
<file path=[Content_Types].xml><?xml version="1.0" encoding="utf-8"?>
<ns0:Types xmlns:ns0="http://schemas.openxmlformats.org/package/2006/content-types">
  <ns0:Default Extension="rels" ContentType="application/vnd.openxmlformats-package.relationships+xml"/>
  <ns0:Default Extension="xml" ContentType="application/xml"/>
  <ns0:Override PartName="/xl/workbook.xml" ContentType="application/vnd.openxmlformats-officedocument.spreadsheetml.sheet.main+xml"/>
  <ns0:Override PartName="/xl/worksheets/sheet1.xml" ContentType="application/vnd.openxmlformats-officedocument.spreadsheetml.worksheet+xml"/>
  <ns0:Override PartName="/xl/worksheets/sheet3.xml" ContentType="application/vnd.openxmlformats-officedocument.spreadsheetml.worksheet+xml"/>
  <ns0:Override PartName="/xl/worksheets/sheet4.xml" ContentType="application/vnd.openxmlformats-officedocument.spreadsheetml.worksheet+xml"/>
  <ns0:Override PartName="/xl/worksheets/sheet5.xml" ContentType="application/vnd.openxmlformats-officedocument.spreadsheetml.worksheet+xml"/>
  <ns0:Override PartName="/xl/worksheets/sheet6.xml" ContentType="application/vnd.openxmlformats-officedocument.spreadsheetml.worksheet+xml"/>
  <ns0:Override PartName="/xl/worksheets/sheet7.xml" ContentType="application/vnd.openxmlformats-officedocument.spreadsheetml.worksheet+xml"/>
  <ns0:Override PartName="/xl/worksheets/sheet8.xml" ContentType="application/vnd.openxmlformats-officedocument.spreadsheetml.worksheet+xml"/>
  <ns0:Override PartName="/xl/theme/theme1.xml" ContentType="application/vnd.openxmlformats-officedocument.theme+xml"/>
  <ns0:Override PartName="/xl/styles.xml" ContentType="application/vnd.openxmlformats-officedocument.spreadsheetml.styles+xml"/>
  <ns0:Override PartName="/xl/sharedStrings.xml" ContentType="application/vnd.openxmlformats-officedocument.spreadsheetml.sharedStrings+xml"/>
  <ns0:Override PartName="/xl/drawings/drawing1.xml" ContentType="application/vnd.openxmlformats-officedocument.drawing+xml"/>
  <ns0:Override PartName="/xl/charts/chart1.xml" ContentType="application/vnd.openxmlformats-officedocument.drawingml.chart+xml"/>
  <ns0:Override PartName="/xl/calcChain.xml" ContentType="application/vnd.openxmlformats-officedocument.spreadsheetml.calcChain+xml"/>
  <ns0:Override PartName="/docProps/core.xml" ContentType="application/vnd.openxmlformats-package.core-properties+xml"/>
  <ns0:Override PartName="/docProps/app.xml" ContentType="application/vnd.openxmlformats-officedocument.extended-properties+xml"/>
</ns0: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ns0:workbook xmlns:ns0="http://schemas.openxmlformats.org/spreadsheetml/2006/main" xmlns:ns1="http://schemas.openxmlformats.org/markup-compatibility/2006" xmlns:ns2="http://schemas.microsoft.com/office/spreadsheetml/2010/11/ac" xmlns:ns3="http://schemas.microsoft.com/office/spreadsheetml/2014/revision" xmlns:ns4="http://schemas.microsoft.com/office/spreadsheetml/2016/revision6" xmlns:ns5="http://schemas.microsoft.com/office/spreadsheetml/2016/revision10" xmlns:ns6="http://schemas.microsoft.com/office/spreadsheetml/2015/revision2" xmlns:ns8="http://schemas.microsoft.com/office/spreadsheetml/2018/calcfeatures" xmlns:r="http://schemas.openxmlformats.org/officeDocument/2006/relationships" ns1:Ignorable="x15 xr xr6 xr10 xr2">
  <ns0:fileVersion appName="xl" lastEdited="7" lowestEdited="7" rupBuild="30326"/>
  <ns0:workbookPr/>
  <ns1:AlternateContent>
    <ns1:Choice Requires="x15">
      <ns2:absPath url="C:\Users\crvia\Downloads\"/>
    </ns1:Choice>
  </ns1:AlternateContent>
  <ns3:revisionPtr revIDLastSave="0" documentId="13_ncr:1_{8BCE9901-8765-4D90-8AD0-4FC373577A1A}" ns4:coauthVersionLast="47" ns4:coauthVersionMax="47" ns5:uidLastSave="{00000000-0000-0000-0000-000000000000}"/>
  <ns0:bookViews>
    <ns0:workbookView xWindow="-108" yWindow="-108" windowWidth="23256" windowHeight="12456" ns6:uid="{00000000-000D-0000-FFFF-FFFF00000000}"/>
  </ns0:bookViews>
  <ns0:sheets>
    <ns0:sheet name="Summary" sheetId="1" r:id="rId1"/>
    <ns0:sheet name="Routing" sheetId="3" r:id="rId3"/>
    <ns0:sheet name="N0_Central" sheetId="4" r:id="rId4"/>
    <ns0:sheet name="N1_Sectors" sheetId="5" r:id="rId5"/>
    <ns0:sheet name="Pending_N1" sheetId="6" r:id="rId6"/>
    <ns0:sheet name="N2_Tactical" sheetId="7" r:id="rId7"/>
    <ns0:sheet name="N3_Operational" sheetId="8" r:id="rId8"/>
  </ns0:sheets>
  <ns0:calcPr calcId="191029"/>
  <ns0:extLst>
    <ns0:ext uri="{B58B0392-4F1F-4190-BB64-5DF3571DCE5F}">
      <ns8:calcFeatures>
        <ns8:feature name="microsoft.com:RD"/>
        <ns8:feature name="microsoft.com:Single"/>
        <ns8:feature name="microsoft.com:FV"/>
        <ns8:feature name="microsoft.com:CNMTM"/>
        <ns8:feature name="microsoft.com:LET_WF"/>
        <ns8:feature name="microsoft.com:LAMBDA_WF"/>
        <ns8:feature name="microsoft.com:ARRAYTEXT_WF"/>
      </ns8:calcFeatures>
    </ns0:ext>
  </ns0:extLst>
</ns0:workbook>
</file>

<file path=xl/calcChain.xml><?xml version="1.0" encoding="utf-8"?>
<calcChain xmlns="http://schemas.openxmlformats.org/spreadsheetml/2006/main">
  <c r="B9" i="1" l="1"/>
</calcChain>
</file>

<file path=xl/sharedStrings.xml><?xml version="1.0" encoding="utf-8"?>
<ns0:sst xmlns:ns0="http://schemas.openxmlformats.org/spreadsheetml/2006/main" count="307152" uniqueCount="17459">
  <ns0:si>
    <ns0:t>Empirical classification of records across N0, N1, N2, and N3</ns0:t>
  </ns0:si>
  <ns0:si>
    <ns0:t>Indicator</ns0:t>
  </ns0:si>
  <ns0:si>
    <ns0:t>Value</ns0:t>
  </ns0:si>
  <ns0:si>
    <ns0:t>Records considered at N0 for classification</ns0:t>
  </ns0:si>
  <ns0:si>
    <ns0:t>Records with at least one N1 assignment</ns0:t>
  </ns0:si>
  <ns0:si>
    <ns0:t>N1 sector associations</ns0:t>
  </ns0:si>
  <ns0:si>
    <ns0:t>Records without explicit sector evidence</ns0:t>
  </ns0:si>
  <ns0:si>
    <ns0:t>Percentage of corpus with explicit assignment</ns0:t>
  </ns0:si>
  <ns0:si>
    <ns0:t>Records assigned to more than one sector</ns0:t>
  </ns0:si>
  <ns0:si>
    <ns0:t>Entries mapped to N2</ns0:t>
  </ns0:si>
  <ns0:si>
    <ns0:t>Entries prepared for N3</ns0:t>
  </ns0:si>
  <ns0:si>
    <ns0:t>N1 Code</ns0:t>
  </ns0:si>
  <ns0:si>
    <ns0:t>Functional Domain</ns0:t>
  </ns0:si>
  <ns0:si>
    <ns0:t>Associations</ns0:t>
  </ns0:si>
  <ns0:si>
    <ns0:t>High Confidence</ns0:t>
  </ns0:si>
  <ns0:si>
    <ns0:t>% of Corpus</ns0:t>
  </ns0:si>
  <ns0:si>
    <ns0:t>GOV</ns0:t>
  </ns0:si>
  <ns0:si>
    <ns0:t>Digital government and public ICT</ns0:t>
  </ns0:si>
  <ns0:si>
    <ns0:t>FIN</ns0:t>
  </ns0:si>
  <ns0:si>
    <ns0:t>Finance, insurance, and payment services</ns0:t>
  </ns0:si>
  <ns0:si>
    <ns0:t>EDU</ns0:t>
  </ns0:si>
  <ns0:si>
    <ns0:t>Education, research, and academic networks</ns0:t>
  </ns0:si>
  <ns0:si>
    <ns0:t>HLT</ns0:t>
  </ns0:si>
  <ns0:si>
    <ns0:t>Health and health data services</ns0:t>
  </ns0:si>
  <ns0:si>
    <ns0:t>ENE</ns0:t>
  </ns0:si>
  <ns0:si>
    <ns0:t>Energy, oil, gas, and industrial infrastructure</ns0:t>
  </ns0:si>
  <ns0:si>
    <ns0:t>TEL</ns0:t>
  </ns0:si>
  <ns0:si>
    <ns0:t>Telecommunications and connectivity</ns0:t>
  </ns0:si>
  <ns0:si>
    <ns0:t>TRA</ns0:t>
  </ns0:si>
  <ns0:si>
    <ns0:t>Transportation, aviation, and logistics</ns0:t>
  </ns0:si>
  <ns0:si>
    <ns0:t>INV</ns0:t>
  </ns0:si>
  <ns0:si>
    <ns0:t>Justice, public security, intelligence, and digital forensics</ns0:t>
  </ns0:si>
  <ns0:si>
    <ns0:t>The absence of automatic assignment does not imply irrelevance. It indicates that the evaluated fields do not contain sufficient explicit evidence to associate the record, in an auditable manner, with one of the eight N1 domains.</ns0:t>
  </ns0:si>
  <ns0:si>
    <ns0:t>Complete record routing across N0, N1, N2, and N3</ns0:t>
  </ns0:si>
  <ns0:si>
    <ns0:t>One row per record. The N1 field indicates either the supported sector or that sector triage is pending.</ns0:t>
  </ns0:si>
  <ns0:si>
    <ns0:t>Record_ID</ns0:t>
  </ns0:si>
  <ns0:si>
    <ns0:t>Event_ID</ns0:t>
  </ns0:si>
  <ns0:si>
    <ns0:t>Record_Type</ns0:t>
  </ns0:si>
  <ns0:si>
    <ns0:t>Feed</ns0:t>
  </ns0:si>
  <ns0:si>
    <ns0:t>Title</ns0:t>
  </ns0:si>
  <ns0:si>
    <ns0:t>N0_Code</ns0:t>
  </ns0:si>
  <ns0:si>
    <ns0:t>N0_Decision</ns0:t>
  </ns0:si>
  <ns0:si>
    <ns0:t>N0_Justification</ns0:t>
  </ns0:si>
  <ns0:si>
    <ns0:t>N1_Domains</ns0:t>
  </ns0:si>
  <ns0:si>
    <ns0:t>N1_Status</ns0:t>
  </ns0:si>
  <ns0:si>
    <ns0:t>Sector_Evidence</ns0:t>
  </ns0:si>
  <ns0:si>
    <ns0:t>N2_Treatment</ns0:t>
  </ns0:si>
  <ns0:si>
    <ns0:t>N3_Operational_Purpose</ns0:t>
  </ns0:si>
  <ns0:si>
    <ns0:t>Threat_Level</ns0:t>
  </ns0:si>
  <ns0:si>
    <ns0:t>TLP</ns0:t>
  </ns0:si>
  <ns0:si>
    <ns0:t>Source_File</ns0:t>
  </ns0:si>
  <ns0:si>
    <ns0:t>Source_URL</ns0:t>
  </ns0:si>
  <ns0:si>
    <ns0:t>0090ebf7-461f-480e-96eb-c3715fa15b5f</ns0:t>
  </ns0:si>
  <ns0:si>
    <ns0:t>MISP Event</ns0:t>
  </ns0:si>
  <ns0:si>
    <ns0:t>CIRCL OSINT Feed</ns0:t>
  </ns0:si>
  <ns0:si>
    <ns0:t>KRVTZ-NET IDS alerts for 2026-02-18</ns0:t>
  </ns0:si>
  <ns0:si>
    <ns0:t>N0-CENTRAL</ns0:t>
  </ns0:si>
  <ns0:si>
    <ns0:t>Retain at N0 for human sector triage</ns0:t>
  </ns0:si>
  <ns0:si>
    <ns0:t>No explicit sector term aligned with the eight N1 domains was identified in the title or sector tags; no automatic assignment was made.</ns0:t>
  </ns0:si>
  <ns0:si>
    <ns0:t>Undetermined</ns0:t>
  </ns0:si>
  <ns0:si>
    <ns0:t>No explicit sector evidence</ns0:t>
  </ns0:si>
  <ns0:si>
    <ns0:t>Pending N1 sector assignment</ns0:t>
  </ns0:si>
  <ns0:si>
    <ns0:t>Pending qualification and sector assignment</ns0:t>
  </ns0:si>
  <ns0:si>
    <ns0:t>Low</ns0:t>
  </ns0:si>
  <ns0:si>
    <ns0:t>tlp:clear</ns0:t>
  </ns0:si>
  <ns0:si>
    <ns0:t>circl_ludocmispfeed-osint.zip</ns0:t>
  </ns0:si>
  <ns0:si>
    <ns0:t>https://www.circl.lu/doc/misp/feed-osint</ns0:t>
  </ns0:si>
  <ns0:si>
    <ns0:t>013585af-ba0a-480a-8f2f-48df896d9229</ns0:t>
  </ns0:si>
  <ns0:si>
    <ns0:t>OSINT - JSSLoader: the shellcode edition</ns0:t>
  </ns0:si>
  <ns0:si>
    <ns0:t>0165e5d7-51e6-4c2e-a382-1dd1e706f7bb</ns0:t>
  </ns0:si>
  <ns0:si>
    <ns0:t>OSINT - DearCry ransomware (abusing Exchange Server)</ns0:t>
  </ns0:si>
  <ns0:si>
    <ns0:t>High</ns0:t>
  </ns0:si>
  <ns0:si>
    <ns0:t>tlp:white</ns0:t>
  </ns0:si>
  <ns0:si>
    <ns0:t>01e8868d-48ae-41aa-8516-ea5a303758b8</ns0:t>
  </ns0:si>
  <ns0:si>
    <ns0:t>Netfilter Rootkit Samples - F. Roth - Google sheet + expansion</ns0:t>
  </ns0:si>
  <ns0:si>
    <ns0:t>026b6c1d-c2ca-41fa-8348-5f1c7dcd1ac1</ns0:t>
  </ns0:si>
  <ns0:si>
    <ns0:t>KRVTZ-NET IDS alerts for 2026-04-09</ns0:t>
  </ns0:si>
  <ns0:si>
    <ns0:t>031fb9c1-32e9-4363-aa51-6f4df779cb14</ns0:t>
  </ns0:si>
  <ns0:si>
    <ns0:t>Maltrail IOC for 2026-06-06</ns0:t>
  </ns0:si>
  <ns0:si>
    <ns0:t>Medium</ns0:t>
  </ns0:si>
  <ns0:si>
    <ns0:t>0420f1c3-4b8d-4875-854e-5cb5f02408ca</ns0:t>
  </ns0:si>
  <ns0:si>
    <ns0:t>OSINT - Major Payment Disruption: Ransomware Strikes Indian Banking Infrastructure</ns0:t>
  </ns0:si>
  <ns0:si>
    <ns0:t>Route to N1 domains: FIN</ns0:t>
  </ns0:si>
  <ns0:si>
    <ns0:t>N0 identified explicit sector evidence in the title and/or tags. Routing is limited to the domains supported by that evidence.</ns0:t>
  </ns0:si>
  <ns0:si>
    <ns0:t>Supported sector assignment</ns0:t>
  </ns0:si>
  <ns0:si>
    <ns0:t>FIN: Explicit sector tag: misp-galaxy:sector="Bank" | FIN: Explicit sector tag: misp-galaxy:sector="Finance" | FIN: Title: "Banking" | FIN: Title: "Payment"</ns0:t>
  </ns0:si>
  <ns0:si>
    <ns0:t>Analysis of ransomware, TTPs, and indicators; Validation, normalization, correlation, and false positive reduction</ns0:t>
  </ns0:si>
  <ns0:si>
    <ns0:t>detection; blocking; containment; incident response</ns0:t>
  </ns0:si>
  <ns0:si>
    <ns0:t>tlp:white | tlp:clear</ns0:t>
  </ns0:si>
  <ns0:si>
    <ns0:t>042a4478-fe19-4ed0-a309-b96da3542a95</ns0:t>
  </ns0:si>
  <ns0:si>
    <ns0:t>Analysis of FG-IR-22-398 – FortiOS - heap-based buffer overflow in SSLVPNd</ns0:t>
  </ns0:si>
  <ns0:si>
    <ns0:t>Route to N1 domains: GOV</ns0:t>
  </ns0:si>
  <ns0:si>
    <ns0:t>GOV: Explicit sector tag: misp-galaxy:sector="Government, Administration"</ns0:t>
  </ns0:si>
  <ns0:si>
    <ns0:t>Validation, normalization, correlation, and false positive reduction</ns0:t>
  </ns0:si>
  <ns0:si>
    <ns0:t>monitoring and detection according to the package qualified by N2</ns0:t>
  </ns0:si>
  <ns0:si>
    <ns0:t>04bacec9-88d5-4088-b1ba-f4c581df4bc1</ns0:t>
  </ns0:si>
  <ns0:si>
    <ns0:t>Maltrail IOC for 2026-06-07</ns0:t>
  </ns0:si>
  <ns0:si>
    <ns0:t>04e8bb1e-b445-40a6-a68a-1ce85e32d229</ns0:t>
  </ns0:si>
  <ns0:si>
    <ns0:t>QUARTERRIG - Malware Analysis Report</ns0:t>
  </ns0:si>
  <ns0:si>
    <ns0:t>053f26a4-8fac-4733-a114-a6c0bdfd1e1c</ns0:t>
  </ns0:si>
  <ns0:si>
    <ns0:t>OSINT -  Space Pirates: analyzing the tools and connections of a new hacker group</ns0:t>
  </ns0:si>
  <ns0:si>
    <ns0:t>0733f160-8e52-4548-a4c8-19a1cfb41d0d</ns0:t>
  </ns0:si>
  <ns0:si>
    <ns0:t>zloader: VBA, R1C1 References, and Other Tomfoolery</ns0:t>
  </ns0:si>
  <ns0:si>
    <ns0:t>Undefined</ns0:t>
  </ns0:si>
  <ns0:si>
    <ns0:t>0751fd85-ecbb-4204-8d19-2b662950290c</ns0:t>
  </ns0:si>
  <ns0:si>
    <ns0:t>Maltrail IOC for 2026-04-02</ns0:t>
  </ns0:si>
  <ns0:si>
    <ns0:t>07c75420-0a1d-4db8-9785-67ad6c55efe7</ns0:t>
  </ns0:si>
  <ns0:si>
    <ns0:t>KRVTZ-NET IDS alerts for 2026-05-16</ns0:t>
  </ns0:si>
  <ns0:si>
    <ns0:t>07cbee90-85e6-4b82-85d3-cf7afc0ec3d7</ns0:t>
  </ns0:si>
  <ns0:si>
    <ns0:t>KRVTZ-NET IDS alerts for 2026-04-20</ns0:t>
  </ns0:si>
  <ns0:si>
    <ns0:t>0833fc76-616b-4182-9069-ca67c5b62de6</ns0:t>
  </ns0:si>
  <ns0:si>
    <ns0:t>KRVTZ-NET IDS alerts for 2026-04-07</ns0:t>
  </ns0:si>
  <ns0:si>
    <ns0:t>08af4546-b6e5-4cdc-ab0f-d5290dec8307</ns0:t>
  </ns0:si>
  <ns0:si>
    <ns0:t>AA23-250A: Multiple Nation-State Threat Actors Exploit CVE-2022-47966 and CVE-2022-42475</ns0:t>
  </ns0:si>
  <ns0:si>
    <ns0:t>08c5fe06-4375-4fce-a555-b02352cef2d6</ns0:t>
  </ns0:si>
  <ns0:si>
    <ns0:t>gsocket.io - Global Socket Relay Network (GSRN) - infrastructure</ns0:t>
  </ns0:si>
  <ns0:si>
    <ns0:t>08ca6bf6-3e72-403a-9c10-172acd51fdc2</ns0:t>
  </ns0:si>
  <ns0:si>
    <ns0:t>Maltrail IOC for 2026-06-18</ns0:t>
  </ns0:si>
  <ns0:si>
    <ns0:t>08d290e0-3409-4766-843b-042d364b2187</ns0:t>
  </ns0:si>
  <ns0:si>
    <ns0:t>Maltrail IOC for 2026-04-11</ns0:t>
  </ns0:si>
  <ns0:si>
    <ns0:t>08e34e6a-8b78-459d-b53d-c9724c6435cd</ns0:t>
  </ns0:si>
  <ns0:si>
    <ns0:t>Maltrail IOC for 2026-07-08</ns0:t>
  </ns0:si>
  <ns0:si>
    <ns0:t>08e5c8f3-3b24-4224-8253-2401d873e387</ns0:t>
  </ns0:si>
  <ns0:si>
    <ns0:t>Maltrail IOC for 2026-02-21</ns0:t>
  </ns0:si>
  <ns0:si>
    <ns0:t>09642568-6dd1-47f3-8064-7ef4e3b57fc4</ns0:t>
  </ns0:si>
  <ns0:si>
    <ns0:t>Maltrail IOC for 2026-02-18</ns0:t>
  </ns0:si>
  <ns0:si>
    <ns0:t>096a3ffb-66fc-42cc-8038-cbeb2acdee6f</ns0:t>
  </ns0:si>
  <ns0:si>
    <ns0:t>KRVTZ-NET IDS alerts for 2026-04-30</ns0:t>
  </ns0:si>
  <ns0:si>
    <ns0:t>0b988513-9535-42f0-9ebc-5d6aec2e1c79</ns0:t>
  </ns0:si>
  <ns0:si>
    <ns0:t>OSINT - Egregor: The New Ransomware Variant To Watch</ns0:t>
  </ns0:si>
  <ns0:si>
    <ns0:t>0e887f03-5aa2-4a7b-b0f7-66208c6c657b</ns0:t>
  </ns0:si>
  <ns0:si>
    <ns0:t>OSINT - North Korea’s Lazarus APT leverages Windows Update client, GitHub in latest campaign</ns0:t>
  </ns0:si>
  <ns0:si>
    <ns0:t>0e955ede-dd8d-404e-acb4-41f47f79c820</ns0:t>
  </ns0:si>
  <ns0:si>
    <ns0:t>OSINT - Frozen in transit: Secret Blizzard’s AiTM campaign against diplomats</ns0:t>
  </ns0:si>
  <ns0:si>
    <ns0:t>0ebe51c2-31f1-4ba4-b7ab-1f5e62531e45</ns0:t>
  </ns0:si>
  <ns0:si>
    <ns0:t>OSINT - QNAP worm aka Raspberry Robin</ns0:t>
  </ns0:si>
  <ns0:si>
    <ns0:t>0f5d36d5-9eda-429f-8c72-bdfaa7b6a750</ns0:t>
  </ns0:si>
  <ns0:si>
    <ns0:t>OSINT - NSO related domains</ns0:t>
  </ns0:si>
  <ns0:si>
    <ns0:t>0fadc113-6e22-4524-96b1-7b8fc98fa64c</ns0:t>
  </ns0:si>
  <ns0:si>
    <ns0:t>OSINT - Anatomy of Attack: Inside BazarBackdoor to Ryuk Ransomware "one" Group via Cobalt Strike</ns0:t>
  </ns0:si>
  <ns0:si>
    <ns0:t>10a54888-bba3-4af5-bc5b-fcda933ac0e2</ns0:t>
  </ns0:si>
  <ns0:si>
    <ns0:t>TR-87 - CrowdStrike Agent causing BSOD loop on Windows - Faulty Update on Falcon Sensor</ns0:t>
  </ns0:si>
  <ns0:si>
    <ns0:t>10a94632-a0a1-4062-a3a5-95fe321ae045</ns0:t>
  </ns0:si>
  <ns0:si>
    <ns0:t>Phishing Campaign Targeting Hotel Customers in Luxembourg</ns0:t>
  </ns0:si>
  <ns0:si>
    <ns0:t>10a9ab63-cbe7-4d03-82a5-2fbe04413b9f</ns0:t>
  </ns0:si>
  <ns0:si>
    <ns0:t>Maltrail IOC for 2026-06-11</ns0:t>
  </ns0:si>
  <ns0:si>
    <ns0:t>10c39115-7be2-45d1-884f-8125733c1b92</ns0:t>
  </ns0:si>
  <ns0:si>
    <ns0:t>Maltrail IOC for 2026-05-20</ns0:t>
  </ns0:si>
  <ns0:si>
    <ns0:t>10f82b82-84ee-4adf-8565-e0d6d034c2a3</ns0:t>
  </ns0:si>
  <ns0:si>
    <ns0:t>Kinsing cryptomining exploiting Erlang service</ns0:t>
  </ns0:si>
  <ns0:si>
    <ns0:t>11352988-db69-4d22-89fc-6f84689edfab</ns0:t>
  </ns0:si>
  <ns0:si>
    <ns0:t>OSINT - From Pyongyang to Your Payroll: The Rise of North Korean Remote Workers in the West</ns0:t>
  </ns0:si>
  <ns0:si>
    <ns0:t>11879a3f-0ca4-491b-8774-d30496e66b34</ns0:t>
  </ns0:si>
  <ns0:si>
    <ns0:t>OSINT - #StopRansomware: Akira Ransomware</ns0:t>
  </ns0:si>
  <ns0:si>
    <ns0:t>124008c0-e519-4f1d-b1fd-bd42bfae2198</ns0:t>
  </ns0:si>
  <ns0:si>
    <ns0:t>MAR-10478915-1.v1 Citrix Bleed</ns0:t>
  </ns0:si>
  <ns0:si>
    <ns0:t>12e1fb42-310c-4e04-878a-d76bd485c85f</ns0:t>
  </ns0:si>
  <ns0:si>
    <ns0:t>Maltrail IOC for 2026-07-26</ns0:t>
  </ns0:si>
  <ns0:si>
    <ns0:t>136a6440-ade6-4da3-aea0-d80e65d7af94</ns0:t>
  </ns0:si>
  <ns0:si>
    <ns0:t>Maltrail IOC for 2026-03-18</ns0:t>
  </ns0:si>
  <ns0:si>
    <ns0:t>14501f7e-9084-4cba-8229-66baead78066</ns0:t>
  </ns0:si>
  <ns0:si>
    <ns0:t>KRVTZ-NET IDS alerts for 2026-03-14</ns0:t>
  </ns0:si>
  <ns0:si>
    <ns0:t>149601cb-8422-4639-8140-03e3b692598b</ns0:t>
  </ns0:si>
  <ns0:si>
    <ns0:t>Maltrail IOC for 2026-03-09</ns0:t>
  </ns0:si>
  <ns0:si>
    <ns0:t>14bc5133-b7b6-46b8-9953-d849b5cb340c</ns0:t>
  </ns0:si>
  <ns0:si>
    <ns0:t>KRVTZ-NET IDS alerts for 2026-05-21</ns0:t>
  </ns0:si>
  <ns0:si>
    <ns0:t>150c533e-552d-4e7f-8894-9d9ecf852a72</ns0:t>
  </ns0:si>
  <ns0:si>
    <ns0:t>Maltrail IOC for 2026-03-20</ns0:t>
  </ns0:si>
  <ns0:si>
    <ns0:t>159de01c-e6db-46c9-98a2-5434584086d5</ns0:t>
  </ns0:si>
  <ns0:si>
    <ns0:t>OSINT - Mēris botnet</ns0:t>
  </ns0:si>
  <ns0:si>
    <ns0:t>174f7375-c811-4c4a-81e0-1d41582f340d</ns0:t>
  </ns0:si>
  <ns0:si>
    <ns0:t>OSINT  - Analyzing attacks taking advantage of the Exchange Server vulnerabilities</ns0:t>
  </ns0:si>
  <ns0:si>
    <ns0:t>18c55588-626c-4e78-8840-45f9014d195c</ns0:t>
  </ns0:si>
  <ns0:si>
    <ns0:t>OSINT - GreyNoise Observes Active Exploitation of Cisco Vulnerabilities Tied to Salt Typhoon Attacks</ns0:t>
  </ns0:si>
  <ns0:si>
    <ns0:t>Route to N1 domains: TEL</ns0:t>
  </ns0:si>
  <ns0:si>
    <ns0:t>TEL: Explicit sector tag: misp-galaxy:sector="Telecoms"</ns0:t>
  </ns0:si>
  <ns0:si>
    <ns0:t>Analysis of TTPs and adversary behavior; Validation, normalization, correlation, and false positive reduction</ns0:t>
  </ns0:si>
  <ns0:si>
    <ns0:t>18fe8d57-6f89-4001-9500-7b26c0f50c8b</ns0:t>
  </ns0:si>
  <ns0:si>
    <ns0:t>Maltrail IOC for 2026-05-06</ns0:t>
  </ns0:si>
  <ns0:si>
    <ns0:t>196cf336-896a-4cc1-9aa9-3480ecd9cf27</ns0:t>
  </ns0:si>
  <ns0:si>
    <ns0:t>BatLoader Continues to Abuse Google Search Ads to Deliver Vidar Stealer and Ursnif</ns0:t>
  </ns0:si>
  <ns0:si>
    <ns0:t>19b55cd3-2c7f-4bb5-805c-308b412958b0</ns0:t>
  </ns0:si>
  <ns0:si>
    <ns0:t>Brazil malspam pushes Astaroth (Guildma) malware</ns0:t>
  </ns0:si>
  <ns0:si>
    <ns0:t>19cf13ab-8026-42da-82d0-5a856e1d479a</ns0:t>
  </ns0:si>
  <ns0:si>
    <ns0:t>Maltrail IOC for 2026-04-18</ns0:t>
  </ns0:si>
  <ns0:si>
    <ns0:t>1a4c6b9d-cb3e-47b7-881a-67cd97bd146d</ns0:t>
  </ns0:si>
  <ns0:si>
    <ns0:t>Maltrail IOC for 2026-03-07</ns0:t>
  </ns0:si>
  <ns0:si>
    <ns0:t>1a7bb6df-0e3f-4ae3-9329-bfe19436ba3e</ns0:t>
  </ns0:si>
  <ns0:si>
    <ns0:t>Maltrail IOC for 2026-03-04</ns0:t>
  </ns0:si>
  <ns0:si>
    <ns0:t>1b6ec04b-4030-4a12-b1b3-b483874dff6b</ns0:t>
  </ns0:si>
  <ns0:si>
    <ns0:t>KRVTZ-NET IDS alerts for 2026-04-26</ns0:t>
  </ns0:si>
  <ns0:si>
    <ns0:t>1b707c7f-3b81-4d91-bf4c-43199ac59886</ns0:t>
  </ns0:si>
  <ns0:si>
    <ns0:t>Maltrail IOC for 2026-07-07</ns0:t>
  </ns0:si>
  <ns0:si>
    <ns0:t>1c4e9e86-eff3-485f-aa1d-1bff68101b14</ns0:t>
  </ns0:si>
  <ns0:si>
    <ns0:t>OSINT - CobaltStrike C2s Dec2020_10</ns0:t>
  </ns0:si>
  <ns0:si>
    <ns0:t>1cccd5d8-5d52-4610-b8b7-7bbebd0d6d7b</ns0:t>
  </ns0:si>
  <ns0:si>
    <ns0:t>OSINT - Unraveling SloppyLemming’s Operations Across South Asia</ns0:t>
  </ns0:si>
  <ns0:si>
    <ns0:t>Route to N1 domains: ENE, INV, TEL</ns0:t>
  </ns0:si>
  <ns0:si>
    <ns0:t>ENE, INV, TEL</ns0:t>
  </ns0:si>
  <ns0:si>
    <ns0:t>ENE: Explicit sector tag: misp-galaxy:sector="Energy" | INV: Explicit sector tag: misp-galaxy:sector="Police - Law enforcement" | TEL: Explicit sector tag: misp-galaxy:sector="Telecoms"</ns0:t>
  </ns0:si>
  <ns0:si>
    <ns0:t>1d1eb8f6-bb88-40c3-9f1a-5e13f08646a5</ns0:t>
  </ns0:si>
  <ns0:si>
    <ns0:t>OSINT - Oracle Security Alert Advisory - CVE-2025-61882</ns0:t>
  </ns0:si>
  <ns0:si>
    <ns0:t>1e7a9c77-9dc8-457e-98b2-dbb406d46718</ns0:t>
  </ns0:si>
  <ns0:si>
    <ns0:t>Maltrail IOC for 2026-07-20</ns0:t>
  </ns0:si>
  <ns0:si>
    <ns0:t>1edd5ee1-7c91-4233-840a-6c419d6afc62</ns0:t>
  </ns0:si>
  <ns0:si>
    <ns0:t>OSINT - IronNetInjector: Turla’s New Malware Loading Tool</ns0:t>
  </ns0:si>
  <ns0:si>
    <ns0:t>1f8e5bfc-802a-416d-a769-2581dcefad74</ns0:t>
  </ns0:si>
  <ns0:si>
    <ns0:t>KRVTZ-NET IDS alerts for 2026-05-09</ns0:t>
  </ns0:si>
  <ns0:si>
    <ns0:t>1f97d8d7-3cbf-406f-b56e-da6876290656</ns0:t>
  </ns0:si>
  <ns0:si>
    <ns0:t>OSINT - Threat Brief: CVE-2025-31324</ns0:t>
  </ns0:si>
  <ns0:si>
    <ns0:t>2044a092-7874-4bb1-9664-9bf93c4ed88d</ns0:t>
  </ns0:si>
  <ns0:si>
    <ns0:t>KRVTZ-NET IDS alerts for 2026-02-03</ns0:t>
  </ns0:si>
  <ns0:si>
    <ns0:t>2066ce96-461f-4474-a8c9-dc41b8cc4e40</ns0:t>
  </ns0:si>
  <ns0:si>
    <ns0:t>KRVTZ-NET IDS alerts for 2026-02-02</ns0:t>
  </ns0:si>
  <ns0:si>
    <ns0:t>207feacb-6379-484d-8bea-b7281114b381</ns0:t>
  </ns0:si>
  <ns0:si>
    <ns0:t>3CX Software Supply Chain Compromise Initiated by a Prior Software Supply Chain Compromise; Suspected North Korean Actor Responsible</ns0:t>
  </ns0:si>
  <ns0:si>
    <ns0:t>21303d8f-49bc-4516-9fc4-39d829d7c08e</ns0:t>
  </ns0:si>
  <ns0:si>
    <ns0:t>Maltrail IOC for 2026-03-22</ns0:t>
  </ns0:si>
  <ns0:si>
    <ns0:t>21c6f416-d1c2-4a84-8ebb-c189b4bf5c5d</ns0:t>
  </ns0:si>
  <ns0:si>
    <ns0:t>KRVTZ-NET IDS alerts for 2026-03-18</ns0:t>
  </ns0:si>
  <ns0:si>
    <ns0:t>21daf42e-7045-461c-8656-ff9894186820</ns0:t>
  </ns0:si>
  <ns0:si>
    <ns0:t>OSINT -  Protecting customers from a private-sector offensive actor using 0-day exploits and DevilsTongue malware</ns0:t>
  </ns0:si>
  <ns0:si>
    <ns0:t>224cbbd9-d554-4afd-912f-80f318ca280c</ns0:t>
  </ns0:si>
  <ns0:si>
    <ns0:t>KRVTZ IDS alerts for 2026-01-23</ns0:t>
  </ns0:si>
  <ns0:si>
    <ns0:t>2267a44b-6738-41b3-a92a-de3db93fcd41</ns0:t>
  </ns0:si>
  <ns0:si>
    <ns0:t>Maltrail IOC for 2026-06-13</ns0:t>
  </ns0:si>
  <ns0:si>
    <ns0:t>233c76c8-f94a-4ff7-9664-b666618e9de4</ns0:t>
  </ns0:si>
  <ns0:si>
    <ns0:t>OSINT - Ivanti Connect Secure: Journey to the core of the DSLog backdoor</ns0:t>
  </ns0:si>
  <ns0:si>
    <ns0:t>234a16f3-81b8-4d63-bfec-3918de7d64a3</ns0:t>
  </ns0:si>
  <ns0:si>
    <ns0:t>KRVTZ-NET IDS alerts for 2026-04-28</ns0:t>
  </ns0:si>
  <ns0:si>
    <ns0:t>23defe04-475b-4888-9033-d3fcf9d262e0</ns0:t>
  </ns0:si>
  <ns0:si>
    <ns0:t>KRVTZ-NET IDS alerts for 2026-04-25</ns0:t>
  </ns0:si>
  <ns0:si>
    <ns0:t>248327de-3f12-4976-a3d0-3a6a32f16b17</ns0:t>
  </ns0:si>
  <ns0:si>
    <ns0:t>Maltrail IOC for 2026-06-23</ns0:t>
  </ns0:si>
  <ns0:si>
    <ns0:t>24fe9665-88f8-49d9-9d28-2de0020acf48</ns0:t>
  </ns0:si>
  <ns0:si>
    <ns0:t>OSINT - Exclusive disclosure of the attack activities of the APT group “NightEagle”</ns0:t>
  </ns0:si>
  <ns0:si>
    <ns0:t>251a72a3-6229-4b4d-85a6-ba6d080dc1af</ns0:t>
  </ns0:si>
  <ns0:si>
    <ns0:t>Lazarus infrastructure (pivot via Censys)</ns0:t>
  </ns0:si>
  <ns0:si>
    <ns0:t>258b6ca9-17fb-4cf0-b5b0-332ce65f0ce0</ns0:t>
  </ns0:si>
  <ns0:si>
    <ns0:t>KRVTZ-NET IDS alerts for 2026-04-14</ns0:t>
  </ns0:si>
  <ns0:si>
    <ns0:t>276f7055-c5e0-4b14-8645-c7028d0c74aa</ns0:t>
  </ns0:si>
  <ns0:si>
    <ns0:t>BiBi-Linux: A New Wiper Dropped By Pro-Hamas Hacktivist Group</ns0:t>
  </ns0:si>
  <ns0:si>
    <ns0:t>28d7a5af-b0e2-40f0-8ead-6e140ff316d4</ns0:t>
  </ns0:si>
  <ns0:si>
    <ns0:t>Leonardo S.p.A. Data Breach Analysis blog post from Reaqta</ns0:t>
  </ns0:si>
  <ns0:si>
    <ns0:t>2af530f6-7486-4a15-aa87-248d0c0b1e9f</ns0:t>
  </ns0:si>
  <ns0:si>
    <ns0:t>Charting TA2541's Flight</ns0:t>
  </ns0:si>
  <ns0:si>
    <ns0:t>2bd1fa00-6450-479c-9387-3a7fcb5e15a9</ns0:t>
  </ns0:si>
  <ns0:si>
    <ns0:t>KadNap botnet IOC (mainly Asus router)</ns0:t>
  </ns0:si>
  <ns0:si>
    <ns0:t>2c5011bb-8dce-4acc-bc40-f78d0671017f</ns0:t>
  </ns0:si>
  <ns0:si>
    <ns0:t>KRVTZ-NET IDS alerts for 2026-01-27</ns0:t>
  </ns0:si>
  <ns0:si>
    <ns0:t>2c8e60a1-4fa6-4be4-b2e4-87966f87c3c1</ns0:t>
  </ns0:si>
  <ns0:si>
    <ns0:t>Maltrail IOC for 2026-07-23</ns0:t>
  </ns0:si>
  <ns0:si>
    <ns0:t>2cd4314d-02e5-440d-9c30-374dc6ebec21</ns0:t>
  </ns0:si>
  <ns0:si>
    <ns0:t>Maltrail IOC for 2026-04-12</ns0:t>
  </ns0:si>
  <ns0:si>
    <ns0:t>2daa60a9-9a5d-4020-9d87-24514070fb90</ns0:t>
  </ns0:si>
  <ns0:si>
    <ns0:t>Maltrail IOC for 2026-07-05</ns0:t>
  </ns0:si>
  <ns0:si>
    <ns0:t>2e29b34e-9558-46ba-96b2-211295ece344</ns0:t>
  </ns0:si>
  <ns0:si>
    <ns0:t>OSINT - Hildegard: New TeamTNT Malware Targeting Kubernetes</ns0:t>
  </ns0:si>
  <ns0:si>
    <ns0:t>2e7a515f-c380-4915-a505-9568ccc00d22</ns0:t>
  </ns0:si>
  <ns0:si>
    <ns0:t>DeftTorero: tactics, techniques and procedures of intrusions revealed</ns0:t>
  </ns0:si>
  <ns0:si>
    <ns0:t>2ebc21a4-5635-4a7d-9553-ec5f58be0ee6</ns0:t>
  </ns0:si>
  <ns0:si>
    <ns0:t>OSINT - Kobalos – A complex Linux threat to high performance computing infrastructure</ns0:t>
  </ns0:si>
  <ns0:si>
    <ns0:t>2ec1f538-1915-4636-8b38-101cb1efce5e</ns0:t>
  </ns0:si>
  <ns0:si>
    <ns0:t>A22-108A TraderTraitor North Korean State-Sponsored APT Targets Blockchain Companies</ns0:t>
  </ns0:si>
  <ns0:si>
    <ns0:t>2f438afa-9403-4704-8acc-e22b10849912</ns0:t>
  </ns0:si>
  <ns0:si>
    <ns0:t>KRVTZ-NET IDS alerts for 2026-02-11</ns0:t>
  </ns0:si>
  <ns0:si>
    <ns0:t>30154841-a2c0-4cb9-900c-a874c1d31d36</ns0:t>
  </ns0:si>
  <ns0:si>
    <ns0:t>Maltrail IOC for 2026-07-03</ns0:t>
  </ns0:si>
  <ns0:si>
    <ns0:t>308d9f5c-4650-4548-9e2a-38a33a0a4c9a</ns0:t>
  </ns0:si>
  <ns0:si>
    <ns0:t>OSINT - Mamba 2FA: A new contender in the AiTM phishing ecosystem</ns0:t>
  </ns0:si>
  <ns0:si>
    <ns0:t>317bb250-bddd-4c57-82a3-5a068f5b8d7f</ns0:t>
  </ns0:si>
  <ns0:si>
    <ns0:t>CISA - AA24-242A #StopRansomware: RansomHub Ransomware</ns0:t>
  </ns0:si>
  <ns0:si>
    <ns0:t>334351d3-2f2f-43cd-8db9-ce2d8b787364</ns0:t>
  </ns0:si>
  <ns0:si>
    <ns0:t>Maltrail IOC for 2026-07-15</ns0:t>
  </ns0:si>
  <ns0:si>
    <ns0:t>3379ed68-0a78-4526-874d-4f2a586e14c8</ns0:t>
  </ns0:si>
  <ns0:si>
    <ns0:t>KRVTZ-NET IDS alerts for 2026-02-07</ns0:t>
  </ns0:si>
  <ns0:si>
    <ns0:t>33f918d7-18b1-4726-8e7d-0bf424b7dd63</ns0:t>
  </ns0:si>
  <ns0:si>
    <ns0:t>Maltrail IOC for 2026-04-27</ns0:t>
  </ns0:si>
  <ns0:si>
    <ns0:t>3410ad13-ef34-48c9-bc6f-b1b111a30e06</ns0:t>
  </ns0:si>
  <ns0:si>
    <ns0:t>OSINT - Russia's APT28 uses fear of nuclear war to spread Follina docs in Ukraine</ns0:t>
  </ns0:si>
  <ns0:si>
    <ns0:t>34237efb-adf4-452b-a322-0cbed70c7b33</ns0:t>
  </ns0:si>
  <ns0:si>
    <ns0:t>OSINT - Cutting Edge, Part 2: Investigating Ivanti Connect Secure VPN Zero-Day Exploitation</ns0:t>
  </ns0:si>
  <ns0:si>
    <ns0:t>34493f6d-9441-45df-9cb4-4de473709081</ns0:t>
  </ns0:si>
  <ns0:si>
    <ns0:t>#StopRansomware: MedusaLocker</ns0:t>
  </ns0:si>
  <ns0:si>
    <ns0:t>3496d16f-84bf-489c-9bc1-95635a9afd36</ns0:t>
  </ns0:si>
  <ns0:si>
    <ns0:t>OSINT - Bringing Access Back — Initial Access Brokers Exploit F5 BIG-IP (CVE-2023-46747) and ScreenConnect</ns0:t>
  </ns0:si>
  <ns0:si>
    <ns0:t>355c00b3-a85f-4a6c-850f-95bc7357abd1</ns0:t>
  </ns0:si>
  <ns0:si>
    <ns0:t>Linux/CDRThief — Indicators of Compromise - Who is calling? CDRThief targets Linux VoIP softswitches</ns0:t>
  </ns0:si>
  <ns0:si>
    <ns0:t>357a3a25-95f9-41b7-8870-9cc54d260d69</ns0:t>
  </ns0:si>
  <ns0:si>
    <ns0:t>Maltrail IOC for 2026-02-23</ns0:t>
  </ns0:si>
  <ns0:si>
    <ns0:t>3594b211-1c7c-4e20-8c85-62564c2e7267</ns0:t>
  </ns0:si>
  <ns0:si>
    <ns0:t>OSINT - NGate Android malware relays NFC traffic to steal cash</ns0:t>
  </ns0:si>
  <ns0:si>
    <ns0:t>FIN: Explicit sector tag: misp-galaxy:sector="Finance"</ns0:t>
  </ns0:si>
  <ns0:si>
    <ns0:t>Malware analysis and indicator correlation; Analysis of TTPs and adversary behavior; Validation, normalization, correlation, and false positive reduction</ns0:t>
  </ns0:si>
  <ns0:si>
    <ns0:t>endpoint and network detection; blocking; monitoring; containment; threat hunting; detection engineering</ns0:t>
  </ns0:si>
  <ns0:si>
    <ns0:t>398d73ec-12fc-45d0-97d4-34dc6b9eed69</ns0:t>
  </ns0:si>
  <ns0:si>
    <ns0:t>Maltrail IOC for 2026-03-10</ns0:t>
  </ns0:si>
  <ns0:si>
    <ns0:t>3c8177db-2006-4a46-82a4-2653c6a866b7</ns0:t>
  </ns0:si>
  <ns0:si>
    <ns0:t>KRVTZ-NET IDS alerts for 2026-04-27</ns0:t>
  </ns0:si>
  <ns0:si>
    <ns0:t>3dd18ce2-fa55-4f0d-b88e-7d4144cb0dcb</ns0:t>
  </ns0:si>
  <ns0:si>
    <ns0:t>OSINT - AN ANALYSIS OF THE EGREGOR RANSOMWARE</ns0:t>
  </ns0:si>
  <ns0:si>
    <ns0:t>3e67f8da-8429-4221-bd17-57600f7a6969</ns0:t>
  </ns0:si>
  <ns0:si>
    <ns0:t>Maltrail IOC for 2026-07-01</ns0:t>
  </ns0:si>
  <ns0:si>
    <ns0:t>40b63ce6-f62b-43ba-a695-7e02006db7c8</ns0:t>
  </ns0:si>
  <ns0:si>
    <ns0:t>Maltrail IOC for 2026-04-16</ns0:t>
  </ns0:si>
  <ns0:si>
    <ns0:t>413d6ff6-63bb-4251-940c-7e1fa522edee</ns0:t>
  </ns0:si>
  <ns0:si>
    <ns0:t>Maltrail IOC for 2026-06-30</ns0:t>
  </ns0:si>
  <ns0:si>
    <ns0:t>41427363-7464-4678-b0cf-be384fb8a7bb</ns0:t>
  </ns0:si>
  <ns0:si>
    <ns0:t>KRVTZ-NET IDS alerts for 2026-03-24</ns0:t>
  </ns0:si>
  <ns0:si>
    <ns0:t>41c6badd-b26b-40f1-bee9-8ac50593d892</ns0:t>
  </ns0:si>
  <ns0:si>
    <ns0:t>Maltrail IOC for 2026-04-25</ns0:t>
  </ns0:si>
  <ns0:si>
    <ns0:t>42e5a5d8-59d6-4075-9c9d-2d334b9d74e1</ns0:t>
  </ns0:si>
  <ns0:si>
    <ns0:t>DangerousSavanna: Two-year long campaign targets financial institutions in French-speaking Africa</ns0:t>
  </ns0:si>
  <ns0:si>
    <ns0:t>FIN: Title: "financial"</ns0:t>
  </ns0:si>
  <ns0:si>
    <ns0:t>threat hunting; detection engineering</ns0:t>
  </ns0:si>
  <ns0:si>
    <ns0:t>4451faac-cba0-4647-8451-d21de2c71f92</ns0:t>
  </ns0:si>
  <ns0:si>
    <ns0:t>A host (hosted in RU) with only phishing websites</ns0:t>
  </ns0:si>
  <ns0:si>
    <ns0:t>449f1f02-54d1-4af7-9bd8-beaba99e6d0c</ns0:t>
  </ns0:si>
  <ns0:si>
    <ns0:t>BRICKSTORM Backdoor  - MAR-251165.c1.v1</ns0:t>
  </ns0:si>
  <ns0:si>
    <ns0:t>tlp:clear | tlp:white</ns0:t>
  </ns0:si>
  <ns0:si>
    <ns0:t>465b76fb-42e4-4a02-b5fd-95d4a0e0cb5a</ns0:t>
  </ns0:si>
  <ns0:si>
    <ns0:t>Maltrail IOC for 2026-04-23</ns0:t>
  </ns0:si>
  <ns0:si>
    <ns0:t>47bc8ca0-5956-441a-9b26-a6da7e10376b</ns0:t>
  </ns0:si>
  <ns0:si>
    <ns0:t>Police.CH - Erpresserische Kryptowährung-Adressen</ns0:t>
  </ns0:si>
  <ns0:si>
    <ns0:t>Route to N1 domains: INV</ns0:t>
  </ns0:si>
  <ns0:si>
    <ns0:t>INV: Title: "Police"</ns0:t>
  </ns0:si>
  <ns0:si>
    <ns0:t>48116205-bffa-4db1-b520-1062c73d5973</ns0:t>
  </ns0:si>
  <ns0:si>
    <ns0:t>KRVTZ-NET IDS alerts for 2026-03-20</ns0:t>
  </ns0:si>
  <ns0:si>
    <ns0:t>482a37ad-cfaf-41cc-9bef-b3829dde3b3f</ns0:t>
  </ns0:si>
  <ns0:si>
    <ns0:t>OSINT - Kampania APT28 skierowana przeciwko polskim instytucjom rządowym</ns0:t>
  </ns0:si>
  <ns0:si>
    <ns0:t>489836ca-1176-4799-a698-877dc53b085f</ns0:t>
  </ns0:si>
  <ns0:si>
    <ns0:t>Fake booking.com service website gathering PII including passport</ns0:t>
  </ns0:si>
  <ns0:si>
    <ns0:t>48f1499f-4919-497d-b770-4055b0b71795</ns0:t>
  </ns0:si>
  <ns0:si>
    <ns0:t>KRVTZ-NET IDS alerts for 2026-02-01</ns0:t>
  </ns0:si>
  <ns0:si>
    <ns0:t>48f67453-ca57-4770-8c63-dc82595f3e0e</ns0:t>
  </ns0:si>
  <ns0:si>
    <ns0:t>Maltrail IOC for 2026-05-31</ns0:t>
  </ns0:si>
  <ns0:si>
    <ns0:t>494223a4-ec5f-415c-b59f-bc03ad2e713a</ns0:t>
  </ns0:si>
  <ns0:si>
    <ns0:t>Maltrail IOC for 2026-03-19</ns0:t>
  </ns0:si>
  <ns0:si>
    <ns0:t>4a45e589-c851-41a9-b4c0-249de14eceeb</ns0:t>
  </ns0:si>
  <ns0:si>
    <ns0:t>Maltrail IOC for 2026-06-08</ns0:t>
  </ns0:si>
  <ns0:si>
    <ns0:t>4b1c186d-8bf2-4297-9cbc-f8f00192770b</ns0:t>
  </ns0:si>
  <ns0:si>
    <ns0:t>Prynt Stealer Spotted In the Wild - A New Info Stealer Performing Clipper And Keylogger Activities</ns0:t>
  </ns0:si>
  <ns0:si>
    <ns0:t>4b475a5f-ea47-4f2f-aea3-d8ba9bd1b6b6</ns0:t>
  </ns0:si>
  <ns0:si>
    <ns0:t>OSINT - Cytrox Spyware Indicators of Compromise</ns0:t>
  </ns0:si>
  <ns0:si>
    <ns0:t>4b825576-e9e3-4f7b-a9a7-e0ad91550ea2</ns0:t>
  </ns0:si>
  <ns0:si>
    <ns0:t>Disinformation - The GRU’s galaxy of Russian-speaking websites</ns0:t>
  </ns0:si>
  <ns0:si>
    <ns0:t>4b924950-2db4-4c18-a6c8-0e1cabafe046</ns0:t>
  </ns0:si>
  <ns0:si>
    <ns0:t>KRVTZ-NET IDS alerts for 2026-02-14</ns0:t>
  </ns0:si>
  <ns0:si>
    <ns0:t>4bd4cda9-58b5-4b5a-a047-96bbc62113f5</ns0:t>
  </ns0:si>
  <ns0:si>
    <ns0:t>Maltrail IOC for 2026-03-14</ns0:t>
  </ns0:si>
  <ns0:si>
    <ns0:t>4bdca999-e02f-4d79-b011-cdb764776f3d</ns0:t>
  </ns0:si>
  <ns0:si>
    <ns0:t>Maltrail IOC for 2026-07-02</ns0:t>
  </ns0:si>
  <ns0:si>
    <ns0:t>4bdef18a-9879-4e17-b3ff-cb8ed88ef7ef</ns0:t>
  </ns0:si>
  <ns0:si>
    <ns0:t>KRVTZ-NET IDS alerts for 2026-03-02</ns0:t>
  </ns0:si>
  <ns0:si>
    <ns0:t>4c9bb553-9aa3-41b3-ae8b-ffdd075ae910</ns0:t>
  </ns0:si>
  <ns0:si>
    <ns0:t>Maltrail IOC for 2026-05-02</ns0:t>
  </ns0:si>
  <ns0:si>
    <ns0:t>4ce77fdd-19a8-4037-ac75-4ece0c05d63f</ns0:t>
  </ns0:si>
  <ns0:si>
    <ns0:t>C2-JARM - A list of JARM hashes for different ssl implementations used by some C2 tools.</ns0:t>
  </ns0:si>
  <ns0:si>
    <ns0:t>4db752e8-4cf1-429b-afd6-209df464146c</ns0:t>
  </ns0:si>
  <ns0:si>
    <ns0:t>Maltrail IOC for 2026-05-05</ns0:t>
  </ns0:si>
  <ns0:si>
    <ns0:t>4dd5ab8b-f4dd-4d69-9873-745dd8196b94</ns0:t>
  </ns0:si>
  <ns0:si>
    <ns0:t>Ransomware Activity Targeting the Healthcare and Public Health Sector</ns0:t>
  </ns0:si>
  <ns0:si>
    <ns0:t>Route to N1 domains: HLT</ns0:t>
  </ns0:si>
  <ns0:si>
    <ns0:t>HLT: Title: "Healthcare" | HLT: Title: "Health Sector" | HLT: Title: "Public Health"</ns0:t>
  </ns0:si>
  <ns0:si>
    <ns0:t>4f31c24b-8337-45f1-b3d9-c342dac5b5b4</ns0:t>
  </ns0:si>
  <ns0:si>
    <ns0:t>KRVTZ-NET IDS alerts for 2026-05-15</ns0:t>
  </ns0:si>
  <ns0:si>
    <ns0:t>4fe01c50-d249-4c4e-a5c7-624aaa0c173b</ns0:t>
  </ns0:si>
  <ns0:si>
    <ns0:t>Maltrail IOC for 2026-04-05</ns0:t>
  </ns0:si>
  <ns0:si>
    <ns0:t>4fe4a80e-39cb-43f1-9e95-9ce5ddd98907</ns0:t>
  </ns0:si>
  <ns0:si>
    <ns0:t>Maltrail IOC for 2026-02-19</ns0:t>
  </ns0:si>
  <ns0:si>
    <ns0:t>4fe85264-fb26-494e-8eb7-da101e19e291</ns0:t>
  </ns0:si>
  <ns0:si>
    <ns0:t>Investigating FortiManager Zero-Day Exploitation (CVE-2024-47575)</ns0:t>
  </ns0:si>
  <ns0:si>
    <ns0:t>503001ee-8340-416d-b1a7-a72e79b0ba8f</ns0:t>
  </ns0:si>
  <ns0:si>
    <ns0:t>Maltrail IOC for 2026-06-04</ns0:t>
  </ns0:si>
  <ns0:si>
    <ns0:t>504dd707-68e4-4636-9c36-94ad505e666c</ns0:t>
  </ns0:si>
  <ns0:si>
    <ns0:t>KRVTZ-NET IDS alerts for 2026-05-13</ns0:t>
  </ns0:si>
  <ns0:si>
    <ns0:t>50844ee8-3e79-4e60-a7c4-a98f68856e9b</ns0:t>
  </ns0:si>
  <ns0:si>
    <ns0:t>Maltrail IOC for 2026-05-18</ns0:t>
  </ns0:si>
  <ns0:si>
    <ns0:t>50a92044-100a-483c-91fa-21439acde32f</ns0:t>
  </ns0:si>
  <ns0:si>
    <ns0:t>Maltrail IOC for 2026-03-12</ns0:t>
  </ns0:si>
  <ns0:si>
    <ns0:t>50d572f9-06d0-4f0b-af1c-3958a5fedefe</ns0:t>
  </ns0:si>
  <ns0:si>
    <ns0:t>AA25-239A: Countering Chinese State-Sponsored Actors Compromise of Networks Worldwide to Feed Global Espionage System</ns0:t>
  </ns0:si>
  <ns0:si>
    <ns0:t>512f6af2-9a7f-486f-b70b-d5eed26baa05</ns0:t>
  </ns0:si>
  <ns0:si>
    <ns0:t>KRVTZ-NET IDS alerts for 2026-03-06</ns0:t>
  </ns0:si>
  <ns0:si>
    <ns0:t>5141a946-6109-4a37-821e-83eb8a281e2f</ns0:t>
  </ns0:si>
  <ns0:si>
    <ns0:t>Maltrail IOC for 2026-06-15</ns0:t>
  </ns0:si>
  <ns0:si>
    <ns0:t>51c47e73-03bc-444b-91f4-1293c8a3a082</ns0:t>
  </ns0:si>
  <ns0:si>
    <ns0:t>Maltrail IOC for 2026-04-30</ns0:t>
  </ns0:si>
  <ns0:si>
    <ns0:t>52b2eb89-f08a-4dc8-8993-ef4042e00add</ns0:t>
  </ns0:si>
  <ns0:si>
    <ns0:t>KRVTZ-NET IDS alerts for 2026-03-29</ns0:t>
  </ns0:si>
  <ns0:si>
    <ns0:t>52e19573-cf07-4e06-bf85-7d14b4b230bd</ns0:t>
  </ns0:si>
  <ns0:si>
    <ns0:t>KRVTZ-NET IDS alerts for 2026-04-17</ns0:t>
  </ns0:si>
  <ns0:si>
    <ns0:t>52f2c65f-9b18-48d0-b314-389497c784a6</ns0:t>
  </ns0:si>
  <ns0:si>
    <ns0:t>Maltrail IOC for 2026-06-21</ns0:t>
  </ns0:si>
  <ns0:si>
    <ns0:t>53cc7d43-7ad8-4652-b2d8-13c7648b3050</ns0:t>
  </ns0:si>
  <ns0:si>
    <ns0:t>KRVTZ-NET IDS alerts for 2026-05-18</ns0:t>
  </ns0:si>
  <ns0:si>
    <ns0:t>542e4c9c-cadc-4f8f-bb11-6d13950d210b</ns0:t>
  </ns0:si>
  <ns0:si>
    <ns0:t>OSINT ShellShock scanning IPs from OpenDNS</ns0:t>
  </ns0:si>
  <ns0:si>
    <ns0:t>tlp:green | tlp:white</ns0:t>
  </ns0:si>
  <ns0:si>
    <ns0:t>54323f2c-e50c-4268-896c-4867950d210b</ns0:t>
  </ns0:si>
  <ns0:si>
    <ns0:t>OSINT New Indicators of Compromise for APT Group Nitro Uncovered blog post by Palo Alto Networks</ns0:t>
  </ns0:si>
  <ns0:si>
    <ns0:t>tlp:green</ns0:t>
  </ns0:si>
  <ns0:si>
    <ns0:t>54379a78-dc30-4030-8481-43fe950d210b</ns0:t>
  </ns0:si>
  <ns0:si>
    <ns0:t>OSINT Evolution of the Nuclear Exploit Kit by Cisco Talos group</ns0:t>
  </ns0:si>
  <ns0:si>
    <ns0:t>543b7c14-ec70-446e-b2f7-4620950d210b</ns0:t>
  </ns0:si>
  <ns0:si>
    <ns0:t>OSINT Democracy in Hong Kong Under Attack blog post from Volexity (Steven Adair)</ns0:t>
  </ns0:si>
  <ns0:si>
    <ns0:t>543b8fa7-c478-418f-9cc8-4b00950d210b</ns0:t>
  </ns0:si>
  <ns0:si>
    <ns0:t>OSINT  Watching Attackers Through Virustotal blog post by Brandon Dixon (9bplus)</ns0:t>
  </ns0:si>
  <ns0:si>
    <ns0:t>543cf0a2-e1d8-4c20-bb05-9177950d210b</ns0:t>
  </ns0:si>
  <ns0:si>
    <ns0:t>OSINT Shellshock exploitation from Red Sky Weekly blog post</ns0:t>
  </ns0:si>
  <ns0:si>
    <ns0:t>54457026-e5e0-4a8f-ac1a-4d16950d210b</ns0:t>
  </ns0:si>
  <ns0:si>
    <ns0:t>OSINT OrcaRAT - A whale of a tale blog post by PWC</ns0:t>
  </ns0:si>
  <ns0:si>
    <ns0:t>544937d7-6a24-4911-a6cd-473e950d210b</ns0:t>
  </ns0:si>
  <ns0:si>
    <ns0:t>Expansion on OSINT Operation Pawn Storm: The Red in SEDNIT from Trend Micro</ns0:t>
  </ns0:si>
  <ns0:si>
    <ns0:t>544f8aa7-9224-46ad-a73f-30f9950d210b</ns0:t>
  </ns0:si>
  <ns0:si>
    <ns0:t>OSINT - Operation SMN (Novetta)</ns0:t>
  </ns0:si>
  <ns0:si>
    <ns0:t>544fee45-f108-4fa6-ace9-3989950d210b</ns0:t>
  </ns0:si>
  <ns0:si>
    <ns0:t>OSINT APT28: A Window into Russiaâ€™s Cyber Espionage Operations? blog post by FireEye</ns0:t>
  </ns0:si>
  <ns0:si>
    <ns0:t>54504af8-1394-43b4-a97d-a3ab950d210b</ns0:t>
  </ns0:si>
  <ns0:si>
    <ns0:t>OSINT Emerging Threat Alert - CVE-2014-4114 blog post by Cylance</ns0:t>
  </ns0:si>
  <ns0:si>
    <ns0:t>545b456e-b8a4-45e0-a895-41c7950d210b</ns0:t>
  </ns0:si>
  <ns0:si>
    <ns0:t>OSINT Banking Trojan DRIDEX Uses Macros for Infection blog post from Trend Micro</ns0:t>
  </ns0:si>
  <ns0:si>
    <ns0:t>FIN: Title: "Banking"</ns0:t>
  </ns0:si>
  <ns0:si>
    <ns0:t>Malware analysis and indicator correlation; Validation, normalization, correlation, and false positive reduction</ns0:t>
  </ns0:si>
  <ns0:si>
    <ns0:t>endpoint and network detection; blocking; monitoring; containment</ns0:t>
  </ns0:si>
  <ns0:si>
    <ns0:t>5462a024-eed8-4057-9a85-3030950d210b</ns0:t>
  </ns0:si>
  <ns0:si>
    <ns0:t>OSINT The Rotten Tomato Campaign</ns0:t>
  </ns0:si>
  <ns0:si>
    <ns0:t>546481a0-fc90-4aa4-8508-4a68950d210b</ns0:t>
  </ns0:si>
  <ns0:si>
    <ns0:t>OSINT Adobe Zero-day Used in LadyBoyle Attack blog post by Symantec</ns0:t>
  </ns0:si>
  <ns0:si>
    <ns0:t>5464a711-55dc-4416-aad2-4aba950d210b</ns0:t>
  </ns0:si>
  <ns0:si>
    <ns0:t>OSINT Black Energy 2 malware analysis blog post by Joseph Mlodzianowski</ns0:t>
  </ns0:si>
  <ns0:si>
    <ns0:t>Route to N1 domains: ENE</ns0:t>
  </ns0:si>
  <ns0:si>
    <ns0:t>ENE: Title: "Energy"</ns0:t>
  </ns0:si>
  <ns0:si>
    <ns0:t>5464bf96-1f14-43f1-af86-08ce950d210b</ns0:t>
  </ns0:si>
  <ns0:si>
    <ns0:t>OSINT Expansion on Rotten Tomato campaign</ns0:t>
  </ns0:si>
  <ns0:si>
    <ns0:t>5464c1d9-3d78-434d-a936-51e4950d210b</ns0:t>
  </ns0:si>
  <ns0:si>
    <ns0:t>OSINT Expansion on Snake</ns0:t>
  </ns0:si>
  <ns0:si>
    <ns0:t>54651e3e-3934-4d34-9396-956a950d210b</ns0:t>
  </ns0:si>
  <ns0:si>
    <ns0:t>OSINT Korplug military targeted attacks: Afghanistan &amp; Tajikistan blog post from ESET</ns0:t>
  </ns0:si>
  <ns0:si>
    <ns0:t>54652711-e734-48c2-bf1f-956a950d210b</ns0:t>
  </ns0:si>
  <ns0:si>
    <ns0:t>Expansion on OSINT Korplug military targeted attacks: Afghanistan &amp; Tajikistan blog post from ESET by using whois registrant</ns0:t>
  </ns0:si>
  <ns0:si>
    <ns0:t>546b1b80-904c-4534-abf1-4b36950d210b</ns0:t>
  </ns0:si>
  <ns0:si>
    <ns0:t>OSINT Analysis of DHS NCCIC Indicators blog post by Secureworks</ns0:t>
  </ns0:si>
  <ns0:si>
    <ns0:t>546bba61-69d0-4c0e-8066-4942950d210b</ns0:t>
  </ns0:si>
  <ns0:si>
    <ns0:t>OSINT ScanBox framework â€“ whoâ€™s affected, and whoâ€™s using it?  by PWC</ns0:t>
  </ns0:si>
  <ns0:si>
    <ns0:t>546bbf42-8e2c-412c-8f8d-4b22950d210b</ns0:t>
  </ns0:si>
  <ns0:si>
    <ns0:t>OSINT Additional indicators relating to Sofacy (APT28) phishing blog post by PWC</ns0:t>
  </ns0:si>
  <ns0:si>
    <ns0:t>546bc3e8-d498-4e0c-b169-f2ea950d210b</ns0:t>
  </ns0:si>
  <ns0:si>
    <ns0:t>OSINT Expansion on Additional indicators relating to Sofacy (APT28) phishing blog post by PWC</ns0:t>
  </ns0:si>
  <ns0:si>
    <ns0:t>546daad5-425c-4ac4-82c7-e07f950d210b</ns0:t>
  </ns0:si>
  <ns0:si>
    <ns0:t>Turla digging using TotalHash</ns0:t>
  </ns0:si>
  <ns0:si>
    <ns0:t>546e08ce-3134-4892-997b-73ff950d210b</ns0:t>
  </ns0:si>
  <ns0:si>
    <ns0:t>Import of CitizenLab public DB of malware indicators</ns0:t>
  </ns0:si>
  <ns0:si>
    <ns0:t>5472f4a5-eafc-43c4-91b1-4bfe950d210b</ns0:t>
  </ns0:si>
  <ns0:si>
    <ns0:t>OSINT Evil Bunny: Suspect #4</ns0:t>
  </ns0:si>
  <ns0:si>
    <ns0:t>547311c0-3fdc-4968-85fa-058d950d210b</ns0:t>
  </ns0:si>
  <ns0:si>
    <ns0:t>OSINT Roaming tiger by Anton Cherepanov from ESET</ns0:t>
  </ns0:si>
  <ns0:si>
    <ns0:t>54731605-821c-48c2-b74b-5701950d210b</ns0:t>
  </ns0:si>
  <ns0:si>
    <ns0:t>Expansion based on pDNS + whois from OSINT Roaming tiger by Anton Cherepanov from ESET</ns0:t>
  </ns0:si>
  <ns0:si>
    <ns0:t>54743eaf-e1c0-47a0-b838-49d7950d210b</ns0:t>
  </ns0:si>
  <ns0:si>
    <ns0:t>Secret Malware in European Union Attack Linked to U.S. and British Intelligence article by the Intercept</ns0:t>
  </ns0:si>
  <ns0:si>
    <ns0:t>5474459d-1c60-456a-b057-4bdc950d210b</ns0:t>
  </ns0:si>
  <ns0:si>
    <ns0:t>OSINT Operation Double Tap from FireEye</ns0:t>
  </ns0:si>
  <ns0:si>
    <ns0:t>5476c461-5930-4ddb-8d40-d4ad950d210b</ns0:t>
  </ns0:si>
  <ns0:si>
    <ns0:t>OSINT Regin samples shared by VirusShare</ns0:t>
  </ns0:si>
  <ns0:si>
    <ns0:t>548033ca-5854-45f3-bf00-797e950d210b</ns0:t>
  </ns0:si>
  <ns0:si>
    <ns0:t>Regin Scanner</ns0:t>
  </ns0:si>
  <ns0:si>
    <ns0:t>5485615b-86f4-4385-a7a3-f894950d210b</ns0:t>
  </ns0:si>
  <ns0:si>
    <ns0:t>OSINT Assorted IOCs associated to Andromeda restlesz.su domain</ns0:t>
  </ns0:si>
  <ns0:si>
    <ns0:t>548e96bd-d008-44bb-aa77-b792950d210b</ns0:t>
  </ns0:si>
  <ns0:si>
    <ns0:t>OSINT Fidelis Threat Advisory #1014 "Bots, Machines, and the Matrix"</ns0:t>
  </ns0:si>
  <ns0:si>
    <ns0:t>54931e3e-01d8-46fb-b801-2601950d210b</ns0:t>
  </ns0:si>
  <ns0:si>
    <ns0:t>OSINT 20141029B: Possible RedOctober APT Resurgence from ThreatConnect</ns0:t>
  </ns0:si>
  <ns0:si>
    <ns0:t>54932814-7834-4667-8b08-4c2f950d210b</ns0:t>
  </ns0:si>
  <ns0:si>
    <ns0:t>OSINT 20141107B: Operation Poisoned Handover by ThreatConnect</ns0:t>
  </ns0:si>
  <ns0:si>
    <ns0:t>54932a3e-7284-4753-b95c-4e08950d210b</ns0:t>
  </ns0:si>
  <ns0:si>
    <ns0:t>Expansion on two IPs listed in OSINT IOCs from various campaigns listed in Detecting Bleeding Edge Malware presentation at hack.lu 2014</ns0:t>
  </ns0:si>
  <ns0:si>
    <ns0:t>54aea268-ffc4-47e8-b09a-9c33950d210b</ns0:t>
  </ns0:si>
  <ns0:si>
    <ns0:t>OSINT - The Connections Between MiniDuke, CosmicDuke and OnionDuke</ns0:t>
  </ns0:si>
  <ns0:si>
    <ns0:t>54b4edfc-7f48-4b02-b488-4f83950d210b</ns0:t>
  </ns0:si>
  <ns0:si>
    <ns0:t>OSINT DTL-12012015-01: Hong Kong SWC attack from Dragon Threat Labs</ns0:t>
  </ns0:si>
  <ns0:si>
    <ns0:t>54b62236-69d4-4154-854a-4862950d210b</ns0:t>
  </ns0:si>
  <ns0:si>
    <ns0:t>OSINT Cridex, Feodo, Geodo, Dridex, whats next? by abuse.ch</ns0:t>
  </ns0:si>
  <ns0:si>
    <ns0:t>54b8caf4-0830-44b3-b460-4662950d210b</ns0:t>
  </ns0:si>
  <ns0:si>
    <ns0:t>OSINT Backdoor.Win32.Shiz from Lavasoft</ns0:t>
  </ns0:si>
  <ns0:si>
    <ns0:t>54bf5a6f-ac50-4f71-9cd3-7080950d210b</ns0:t>
  </ns0:si>
  <ns0:si>
    <ns0:t>OSINT  Analysis of Project Cobra Another extensible framework used by the Uroburosâ€™ actors from Gdata</ns0:t>
  </ns0:si>
  <ns0:si>
    <ns0:t>54c60f43-b084-453a-a162-4e08950d210b</ns0:t>
  </ns0:si>
  <ns0:si>
    <ns0:t>OSINT I Know You Want Me - Unplugging PlugX from Takahiro Haruyama &amp; Hiroshi Suzuki Black Hat Asia 2014 presentation</ns0:t>
  </ns0:si>
  <ns0:si>
    <ns0:t>54cb3580-cde4-4b39-bf8c-443f950d210b</ns0:t>
  </ns0:si>
  <ns0:si>
    <ns0:t>OSINT New 'f0xy' malware is intelligent - employs cunning stealth &amp; trickery from Websense</ns0:t>
  </ns0:si>
  <ns0:si>
    <ns0:t>54d39595-f1e4-4823-8ad4-4ef2950d210b</ns0:t>
  </ns0:si>
  <ns0:si>
    <ns0:t>OSINT  In-Depth Look: APT Attack Tools of the Trade blog post by Trend Micro</ns0:t>
  </ns0:si>
  <ns0:si>
    <ns0:t>54dc65bf-37a4-45b5-abd2-a7c3950d210b</ns0:t>
  </ns0:si>
  <ns0:si>
    <ns0:t>OSINT SSH Scanning activity by Andrew Morris</ns0:t>
  </ns0:si>
  <ns0:si>
    <ns0:t>54e1a3f3-be8c-4840-88ce-f2d9950d210b</ns0:t>
  </ns0:si>
  <ns0:si>
    <ns0:t>OSINT MSRT February update from Microsoft</ns0:t>
  </ns0:si>
  <ns0:si>
    <ns0:t>54e1a7eb-4190-424f-bb4a-4d65950d210b</ns0:t>
  </ns0:si>
  <ns0:si>
    <ns0:t>OSINT Arid Viper: Gaza vs Israel Cyber Conflict by Trend Micro</ns0:t>
  </ns0:si>
  <ns0:si>
    <ns0:t>54e590ba-cccc-46a6-87a3-3d1f950d210b</ns0:t>
  </ns0:si>
  <ns0:si>
    <ns0:t>OSINT Babar: espionage software finally found and put under the microscope by gdata</ns0:t>
  </ns0:si>
  <ns0:si>
    <ns0:t>54ec3439-7154-48e4-ae1e-4c1c950d210b</ns0:t>
  </ns0:si>
  <ns0:si>
    <ns0:t>OSINT A deeper look into ScanBox TLP:WHITE report from PWC UK</ns0:t>
  </ns0:si>
  <ns0:si>
    <ns0:t>54eecca6-27ac-4a73-b78e-4e4d950d210b</ns0:t>
  </ns0:si>
  <ns0:si>
    <ns0:t>A deeper look into ScanBox TLP:GREEN report from PWC UK</ns0:t>
  </ns0:si>
  <ns0:si>
    <ns0:t>54eee0da-d1c8-441e-a760-3839950d210b</ns0:t>
  </ns0:si>
  <ns0:si>
    <ns0:t>Fessleak before It Was Cool by OpenDNS</ns0:t>
  </ns0:si>
  <ns0:si>
    <ns0:t>54f8662f-c7f0-4f59-a42a-a9a9950d210b</ns0:t>
  </ns0:si>
  <ns0:si>
    <ns0:t>OSINT Analysis of malcious CHM file by OpenDNS</ns0:t>
  </ns0:si>
  <ns0:si>
    <ns0:t>54f8688d-9444-4033-82fb-3c19950d210b</ns0:t>
  </ns0:si>
  <ns0:si>
    <ns0:t>OSINT Threat Spotlight: Angler Lurking in the Domain Shadows by Cisco Talos group</ns0:t>
  </ns0:si>
  <ns0:si>
    <ns0:t>54f9a0ef-0ebc-414d-88ab-f094950d210b</ns0:t>
  </ns0:si>
  <ns0:si>
    <ns0:t>OSINT Who's Really Spreading through the Bright Star? by Securelist / Kaspersky</ns0:t>
  </ns0:si>
  <ns0:si>
    <ns0:t>5500579e-e1b4-43fe-b7c5-73da950d210b</ns0:t>
  </ns0:si>
  <ns0:si>
    <ns0:t>OSINT Backdoor.Win32.Equationdrug.A report by Telus</ns0:t>
  </ns0:si>
  <ns0:si>
    <ns0:t>55014406-fd90-4fc1-a814-4638950d210b</ns0:t>
  </ns0:si>
  <ns0:si>
    <ns0:t>OSINT Tibetan Uprising Day Malware Attacks by Citizen Labs</ns0:t>
  </ns0:si>
  <ns0:si>
    <ns0:t>55014970-d82c-4b60-ba8e-0958950d210b</ns0:t>
  </ns0:si>
  <ns0:si>
    <ns0:t>OSINT Hacking Team Reloaded? US-Based Ethiopian Journalists Again Targeted with Spyware by Citizen Lab</ns0:t>
  </ns0:si>
  <ns0:si>
    <ns0:t>551427fe-47ac-4247-93f0-c906950d210b</ns0:t>
  </ns0:si>
  <ns0:si>
    <ns0:t>OSINT - PlugX goes to the registry (and India)</ns0:t>
  </ns0:si>
  <ns0:si>
    <ns0:t>551e7a4b-3774-4565-b850-7455950d210b</ns0:t>
  </ns0:si>
  <ns0:si>
    <ns0:t>OSINT APT Volatile Cedar APT yara rules by Florian Roth</ns0:t>
  </ns0:si>
  <ns0:si>
    <ns0:t>551e7bc4-ed74-4ff2-aef7-1888950d210b</ns0:t>
  </ns0:si>
  <ns0:si>
    <ns0:t>OSINT Additional yara rules for Equation Drug by Florian Roth</ns0:t>
  </ns0:si>
  <ns0:si>
    <ns0:t>551e8745-ace0-461c-b9eb-ce36950d210b</ns0:t>
  </ns0:si>
  <ns0:si>
    <ns0:t>OSINT The Dyre Wolf report from IBM</ns0:t>
  </ns0:si>
  <ns0:si>
    <ns0:t>5523e803-a6ac-4679-95ee-4382950d210b</ns0:t>
  </ns0:si>
  <ns0:si>
    <ns0:t>OSINT Winnti OpSMN new malware RE report by Novetta</ns0:t>
  </ns0:si>
  <ns0:si>
    <ns0:t>55244f19-fc08-42e2-8cd9-42c7950d210b</ns0:t>
  </ns0:si>
  <ns0:si>
    <ns0:t>OSINT  Threat Spotlight: Spam Served With a Side of Dridex from Cisco Talos</ns0:t>
  </ns0:si>
  <ns0:si>
    <ns0:t>5526addb-a21c-4024-b3d6-5bf3950d210b</ns0:t>
  </ns0:si>
  <ns0:si>
    <ns0:t>OSINT Angler Exploit Kit Utilizing 302 Cushioning and Domain Shadowing by Zscaler</ns0:t>
  </ns0:si>
  <ns0:si>
    <ns0:t>5526b0e5-e2a4-45cd-abee-a5f5950d210b</ns0:t>
  </ns0:si>
  <ns0:si>
    <ns0:t>OSINT Analysis of KRIPTOVOR: Infostealer+Ransomware by FireEye</ns0:t>
  </ns0:si>
  <ns0:si>
    <ns0:t>552b6de3-9b10-48a1-8226-c05b950d210b</ns0:t>
  </ns0:si>
  <ns0:si>
    <ns0:t>FBI Flash Message: MC-000055-BT  EC3/IC4 takedown of the AAEH botnet</ns0:t>
  </ns0:si>
  <ns0:si>
    <ns0:t>552bf030-0334-4134-af4a-4e9a950d210b</ns0:t>
  </ns0:si>
  <ns0:si>
    <ns0:t>OSINT APT 30 and the Mechanics of a Long-Running Cyber Espionage Operation by FireEye</ns0:t>
  </ns0:si>
  <ns0:si>
    <ns0:t>552e76b6-3b44-410e-a0a9-4fec950d210b</ns0:t>
  </ns0:si>
  <ns0:si>
    <ns0:t>OSINT Unit 42 Identifies New DragonOK Backdoor Malware Deployed Against Japanese Targets by Palo Alto Unit42</ns0:t>
  </ns0:si>
  <ns0:si>
    <ns0:t>552e7e46-62f4-4908-9fd6-488f950d210b</ns0:t>
  </ns0:si>
  <ns0:si>
    <ns0:t>OSINT The Path to Mass-Producing Cyber Attacks by FireEye</ns0:t>
  </ns0:si>
  <ns0:si>
    <ns0:t>5534af90-2ce8-4f20-a767-286d950d210b</ns0:t>
  </ns0:si>
  <ns0:si>
    <ns0:t>20150415D: Fareit Malware Targeting Steam Users from ThreatConnect</ns0:t>
  </ns0:si>
  <ns0:si>
    <ns0:t>5534e822-0e78-4eea-aea8-4ac3950d210b</ns0:t>
  </ns0:si>
  <ns0:si>
    <ns0:t>Expansion based on shared nameserver with a lot of Sofacy domains</ns0:t>
  </ns0:si>
  <ns0:si>
    <ns0:t>55355951-0354-4d8a-8148-1bf9950d210b</ns0:t>
  </ns0:si>
  <ns0:si>
    <ns0:t>OSINT The Sofacy plot thickens by PwC</ns0:t>
  </ns0:si>
  <ns0:si>
    <ns0:t>553ea363-7aa4-426b-8f54-ad70950d210b</ns0:t>
  </ns0:si>
  <ns0:si>
    <ns0:t>OSINT Attacks against Israeli &amp; Palestinian interests by PwC</ns0:t>
  </ns0:si>
  <ns0:si>
    <ns0:t>553ead98-1fb4-4ee6-a8ea-ad6d950d210b</ns0:t>
  </ns0:si>
  <ns0:si>
    <ns0:t>OSINT Enterprises Hit by BARTALEX Macro Malware in Recent Spam Outbreak by Trend Micro</ns0:t>
  </ns0:si>
  <ns0:si>
    <ns0:t>553eb3d4-f9d8-4e67-8327-af9d950d210b</ns0:t>
  </ns0:si>
  <ns0:si>
    <ns0:t>OSINT Without a Trace: Fileless Malware Spotted in the Wild by Trend Micro</ns0:t>
  </ns0:si>
  <ns0:si>
    <ns0:t>55473cb9-db8c-416e-8b3c-ce99950d210b</ns0:t>
  </ns0:si>
  <ns0:si>
    <ns0:t>OSINT Introducing HATs: Highly Annoying Threats by BlueCoat</ns0:t>
  </ns0:si>
  <ns0:si>
    <ns0:t>55473e1b-e828-4fe9-ba30-dd1b950d210b</ns0:t>
  </ns0:si>
  <ns0:si>
    <ns0:t>OSINT Dalexis/CTB-Locker malspam campaign by SANS Internet Storm Center</ns0:t>
  </ns0:si>
  <ns0:si>
    <ns0:t>555cacaa-4a44-43f0-909e-919a950d210b</ns0:t>
  </ns0:si>
  <ns0:si>
    <ns0:t>OSINT Cmstar Downloader: Lurid and Enfalâ€™s New Cousin by Palo Alto Unit 42</ns0:t>
  </ns0:si>
  <ns0:si>
    <ns0:t>555dcba2-bdd0-49d6-8c72-4e87950d210b</ns0:t>
  </ns0:si>
  <ns0:si>
    <ns0:t>OSINT Trend Micro Exposes LURID APT</ns0:t>
  </ns0:si>
  <ns0:si>
    <ns0:t>555dd7c9-2234-44d6-8604-a479950d210b</ns0:t>
  </ns0:si>
  <ns0:si>
    <ns0:t>OSINT Attacks on East Asia using Google Code for Command and Control by Palo Alto Unit 42</ns0:t>
  </ns0:si>
  <ns0:si>
    <ns0:t>555ddeca-3ecc-40e3-9ebd-177c950d210b</ns0:t>
  </ns0:si>
  <ns0:si>
    <ns0:t>OSINT Trojanized PuTTY Software by Cisco CSIRT</ns0:t>
  </ns0:si>
  <ns0:si>
    <ns0:t>555de343-19c0-42e9-b793-ab11950d210b</ns0:t>
  </ns0:si>
  <ns0:si>
    <ns0:t>OSINT Cylance SPEAR Team: A Threat Actor Resurfaces from Cylance</ns0:t>
  </ns0:si>
  <ns0:si>
    <ns0:t>5566bfdf-e550-4b40-8178-4b27950d210b</ns0:t>
  </ns0:si>
  <ns0:si>
    <ns0:t>OSINT The Teenage Mutant Malvertiser Network by FireEye</ns0:t>
  </ns0:si>
  <ns0:si>
    <ns0:t>5566caa6-0590-4956-81bf-4179950d210b</ns0:t>
  </ns0:si>
  <ns0:si>
    <ns0:t>OSINT Beware of what you download. Recent purported CEIEC document dump booby-trapped by Shadow Server</ns0:t>
  </ns0:si>
  <ns0:si>
    <ns0:t>556d5db3-e464-477f-96de-adf2950d210b</ns0:t>
  </ns0:si>
  <ns0:si>
    <ns0:t>OSINT 'Paying-Days' CryptoWall 3.0 Campaign via Magnitude EK report by malwarefor.me</ns0:t>
  </ns0:si>
  <ns0:si>
    <ns0:t>55749a9b-1880-4351-803c-47fc950d210b</ns0:t>
  </ns0:si>
  <ns0:si>
    <ns0:t>OSINT Angler EK: More Obfuscation, Fake Extensions, and Other Nonsense by Talos</ns0:t>
  </ns0:si>
  <ns0:si>
    <ns0:t>557e78b6-91ec-4123-87df-424f950d210b</ns0:t>
  </ns0:si>
  <ns0:si>
    <ns0:t>OSINT  Evilgrab Delivered by Watering Hole Attack on President of Myanmarâ€™s Website by Palo Alto Unit 42</ns0:t>
  </ns0:si>
  <ns0:si>
    <ns0:t>557fddba-87c0-4ac1-a79a-a56f950d210b</ns0:t>
  </ns0:si>
  <ns0:si>
    <ns0:t>OSINT Targeted Attacks against Tibetan and Hong Kong Groups Exploiting CVE-2014-4114 by Citizen Lab</ns0:t>
  </ns0:si>
  <ns0:si>
    <ns0:t>558401d3-130c-44db-a49a-42fa950d210b</ns0:t>
  </ns0:si>
  <ns0:si>
    <ns0:t>OSINT Poseidon And Backoff Pos â€“ The Links And Similarities by Team Cymru</ns0:t>
  </ns0:si>
  <ns0:si>
    <ns0:t>559d537c-f570-4e97-8154-98d9950d210b</ns0:t>
  </ns0:si>
  <ns0:si>
    <ns0:t>OSINT Morpho: Profiting from high-level corporate attacks by Symantec</ns0:t>
  </ns0:si>
  <ns0:si>
    <ns0:t>559e36b0-e924-4c3d-b7a0-4a74950d210b</ns0:t>
  </ns0:si>
  <ns0:si>
    <ns0:t>OSINT expansion on OSINT - Ding! Your RAT has been delivered by Cisco Talos</ns0:t>
  </ns0:si>
  <ns0:si>
    <ns0:t>559f66e6-6e10-468f-9025-81c0950d210b</ns0:t>
  </ns0:si>
  <ns0:si>
    <ns0:t>OSINT OSX/Pintsized Backdoor Additional Details by Zataz / Eric Romang</ns0:t>
  </ns0:si>
  <ns0:si>
    <ns0:t>55a76999-52e4-45c0-ac44-2ce2950d210b</ns0:t>
  </ns0:si>
  <ns0:si>
    <ns0:t>OSINT An In-Depth Look at How Pawn Stormâ€™s Java Zero-Day Was Used by Trend Micro</ns0:t>
  </ns0:si>
  <ns0:si>
    <ns0:t>55a8d7b5-9ab8-476f-982f-1e08950d210b</ns0:t>
  </ns0:si>
  <ns0:si>
    <ns0:t>OSINT Tracking MiniDionis: CozyCarâ€™s New Ride Is Related to Seaduke by Unit 42 Palo Alto Networks</ns0:t>
  </ns0:si>
  <ns0:si>
    <ns0:t>55ad908f-0ce1-4273-bc64-0c1fdf7a4c58</ns0:t>
  </ns0:si>
  <ns0:si>
    <ns0:t>KRVTZ-NET IDS alerts for 2026-03-09</ns0:t>
  </ns0:si>
  <ns0:si>
    <ns0:t>55b7c901-614c-44d1-a638-440e950d210b</ns0:t>
  </ns0:si>
  <ns0:si>
    <ns0:t>OSINT Black Vine: Formidable cyberespionage group targeted aerospace, healthcare since 2012 by Symantec</ns0:t>
  </ns0:si>
  <ns0:si>
    <ns0:t>HLT: Title: "healthcare"</ns0:t>
  </ns0:si>
  <ns0:si>
    <ns0:t>55bb31a3-dcf4-4731-acdd-4851950d210b</ns0:t>
  </ns0:si>
  <ns0:si>
    <ns0:t>OSINT Exploring .XYZ (Another Shady TLD Report) by Blue Coat</ns0:t>
  </ns0:si>
  <ns0:si>
    <ns0:t>55bb3422-c610-4b66-aa54-4533950d210b</ns0:t>
  </ns0:si>
  <ns0:si>
    <ns0:t>OSINT Angler's best friends by SANS ISC Diary</ns0:t>
  </ns0:si>
  <ns0:si>
    <ns0:t>55bb38dc-bda8-4839-8b37-4fe1950d210b</ns0:t>
  </ns0:si>
  <ns0:si>
    <ns0:t>OSINT Milano Hacking Team malware detection tool &amp; IOCs by Rook Security</ns0:t>
  </ns0:si>
  <ns0:si>
    <ns0:t>55c2797f-1cd0-4d5f-92b9-4f93950d210b</ns0:t>
  </ns0:si>
  <ns0:si>
    <ns0:t>OSINT Technical Analysis Tracks the Sakula Malware Family by SecureWorks</ns0:t>
  </ns0:si>
  <ns0:si>
    <ns0:t>55c279fc-e814-4915-96dd-4f19950d210b</ns0:t>
  </ns0:si>
  <ns0:si>
    <ns0:t>OSINT Revealing the Cyber-Kraken (Threat Group 3390 / Emissary Panda) by SecureWorks</ns0:t>
  </ns0:si>
  <ns0:si>
    <ns0:t>55c7524c-e510-453a-93dc-c2c9950d210b</ns0:t>
  </ns0:si>
  <ns0:si>
    <ns0:t>OSINT Operation Molerats: Middle East Cyber Attacks Using Poison Ivy by Fire Eye</ns0:t>
  </ns0:si>
  <ns0:si>
    <ns0:t>55c902ef-1910-4904-8cee-41cc950d210b</ns0:t>
  </ns0:si>
  <ns0:si>
    <ns0:t>OSINT Fidelis Threat Advisory #1018 Looking at the Sky for a DarkComet from the Fidelis Cybersecurity</ns0:t>
  </ns0:si>
  <ns0:si>
    <ns0:t>55c9108c-43b4-4b9e-8cfb-4837950d210b</ns0:t>
  </ns0:si>
  <ns0:si>
    <ns0:t>OSINT Darkhotelâ€™s attacks in 2015 by Kaspersky</ns0:t>
  </ns0:si>
  <ns0:si>
    <ns0:t>55c98ff2-f2fc-4284-8a34-f483950d210b</ns0:t>
  </ns0:si>
  <ns0:si>
    <ns0:t>OSINT The Italian Connection: An analysis of exploit supply chains and digital quartermasters by Shadowserver</ns0:t>
  </ns0:si>
  <ns0:si>
    <ns0:t>55cc400a-ee68-4aaa-b144-4d73950d210b</ns0:t>
  </ns0:si>
  <ns0:si>
    <ns0:t>OSINT Potao Express samples from contagiodump</ns0:t>
  </ns0:si>
  <ns0:si>
    <ns0:t>55d341da-f5d4-47a4-9095-467a950d210b</ns0:t>
  </ns0:si>
  <ns0:si>
    <ns0:t>OSINT Pony Up: Tracing Ponyâ€™s Threat Cycle and Multi-Stage Infection Chain by Damballa</ns0:t>
  </ns0:si>
  <ns0:si>
    <ns0:t>55d421e6-59ac-49fa-bb33-44cc950d210b</ns0:t>
  </ns0:si>
  <ns0:si>
    <ns0:t>OSINT New Hacking Team IOCâ€™s Released by Rook security</ns0:t>
  </ns0:si>
  <ns0:si>
    <ns0:t>55d58a12-3644-4378-8ca9-44a6950d210b</ns0:t>
  </ns0:si>
  <ns0:si>
    <ns0:t>OSINT  Cheshire Cat</ns0:t>
  </ns0:si>
  <ns0:si>
    <ns0:t>55db9387-6a70-4fdd-8fee-6e76950d210b</ns0:t>
  </ns0:si>
  <ns0:si>
    <ns0:t>OSINT New activity of the Blue Termite APT by AlienVault</ns0:t>
  </ns0:si>
  <ns0:si>
    <ns0:t>55dc126c-1580-44c0-a6bd-44ba950d210b</ns0:t>
  </ns0:si>
  <ns0:si>
    <ns0:t>OSINT Tinted CVE decoy spearphising attempt on Central Bank of Armenia employees by BlueCoat</ns0:t>
  </ns0:si>
  <ns0:si>
    <ns0:t>FIN: Title: "Bank"</ns0:t>
  </ns0:si>
  <ns0:si>
    <ns0:t>55dc2f59-7238-468a-8956-575e950d210b</ns0:t>
  </ns0:si>
  <ns0:si>
    <ns0:t>OSINT RTF Exploit Installs Italian RAT: uWarrior by Palo Alto</ns0:t>
  </ns0:si>
  <ns0:si>
    <ns0:t>55dc3064-fb18-481a-b837-58f2950d210b</ns0:t>
  </ns0:si>
  <ns0:si>
    <ns0:t>OSINT The Curious Case of the Document Exploiting an Unknown Vulnerability â€“ Part 2: RATs, Hackers and Rihanna by Fortinet</ns0:t>
  </ns0:si>
  <ns0:si>
    <ns0:t>55e55686-ec88-4cba-a1bb-4b06950d210b</ns0:t>
  </ns0:si>
  <ns0:si>
    <ns0:t>OSINT Defending the White Elephant by Arbor Networks</ns0:t>
  </ns0:si>
  <ns0:si>
    <ns0:t>55e6bb38-180c-4497-afd6-601a950d210b</ns0:t>
  </ns0:si>
  <ns0:si>
    <ns0:t>OSINT KeyRaider: iOS Malware Steals Over 225,000 Apple Accounts to Create Free App Utopia by Palo Alto Networks Unit 42</ns0:t>
  </ns0:si>
  <ns0:si>
    <ns0:t>55ed7c41-5a68-4307-8184-43bc950d210b</ns0:t>
  </ns0:si>
  <ns0:si>
    <ns0:t>OSINT Threat Research Team Goes â€œBeyond the Exploitâ€ in Search of Payloads from MS15-093 by bit9</ns0:t>
  </ns0:si>
  <ns0:si>
    <ns0:t>55eecc81-b630-4157-b757-e538950d210b</ns0:t>
  </ns0:si>
  <ns0:si>
    <ns0:t>OSINT Carbanak gang is back and packing new guns by Eset</ns0:t>
  </ns0:si>
  <ns0:si>
    <ns0:t>55f2c05f-fdb4-4ae6-ab17-47f9950d210b</ns0:t>
  </ns0:si>
  <ns0:si>
    <ns0:t>OSINT  Musical Chairs: Multi-Year Campaign Involving New Variant of Gh0st Malware by Palo Alto Networks Unit 42</ns0:t>
  </ns0:si>
  <ns0:si>
    <ns0:t>55f5e10a-e830-4732-9b4f-30d0950d210b</ns0:t>
  </ns0:si>
  <ns0:si>
    <ns0:t>OSINT A Peek Inside an Affiliateâ€™s Malspam Operation: Kovter and Miuref/Boaxxe Infections by PhishMe</ns0:t>
  </ns0:si>
  <ns0:si>
    <ns0:t>55f93f51-b288-4da8-b9eb-4416950d210b</ns0:t>
  </ns0:si>
  <ns0:si>
    <ns0:t>OSINT The Shade Encryptor: a Double Threat by Kaspersky</ns0:t>
  </ns0:si>
  <ns0:si>
    <ns0:t>55fa6843-4594-454d-bc79-4b0c950d210b</ns0:t>
  </ns0:si>
  <ns0:si>
    <ns0:t>OSINT - THE DUKES 7 years of Russian cyberespionage</ns0:t>
  </ns0:si>
  <ns0:si>
    <ns0:t>55fa811a-1e71-4c53-8452-b4271ee8f437</ns0:t>
  </ns0:si>
  <ns0:si>
    <ns0:t>KRVTZ-NET IDS alerts for 2026-03-08</ns0:t>
  </ns0:si>
  <ns0:si>
    <ns0:t>55fc725a-6828-4ffe-a197-4e6f950d210b</ns0:t>
  </ns0:si>
  <ns0:si>
    <ns0:t>OSINT In Pursuit of Optical Fibers and Troop Intel: Targeted Attack Distributes PlugX in Russia by ProofPoint</ns0:t>
  </ns0:si>
  <ns0:si>
    <ns0:t>55fff330-003c-4c9b-96ed-44b7950d210b</ns0:t>
  </ns0:si>
  <ns0:si>
    <ns0:t>OSINT Password Hygiene: Hiding Your Identity is Difficult for Attackers and Adulterers by Threat Geek</ns0:t>
  </ns0:si>
  <ns0:si>
    <ns0:t>5603c00a-e4d0-42e1-a0b7-85ab950d210b</ns0:t>
  </ns0:si>
  <ns0:si>
    <ns0:t>OSINT - Guaranteed Clicks: Mobile App Company Takes Control of Android Phones</ns0:t>
  </ns0:si>
  <ns0:si>
    <ns0:t>560460c7-a840-4949-a92e-3c09950d210b</ns0:t>
  </ns0:si>
  <ns0:si>
    <ns0:t>OSINT Meet GreenDispenser: A New Breed of ATM Malware by ProofPoint</ns0:t>
  </ns0:si>
  <ns0:si>
    <ns0:t>FIN: Title: "ATM"</ns0:t>
  </ns0:si>
  <ns0:si>
    <ns0:t>56056045-6158-4b49-8a23-cfaf950d210b</ns0:t>
  </ns0:si>
  <ns0:si>
    <ns0:t>OSINT An Update on Nuclear (Reverse) Engineering by Zscaler</ns0:t>
  </ns0:si>
  <ns0:si>
    <ns0:t>56095160-7848-4ce6-b0d4-4d2b950d210b</ns0:t>
  </ns0:si>
  <ns0:si>
    <ns0:t>OSINT Microsoft Word Intruder gets down to business: Operation Pony Express by Sophos</ns0:t>
  </ns0:si>
  <ns0:si>
    <ns0:t>56095579-6aa0-403c-8ac3-409b950d210b</ns0:t>
  </ns0:si>
  <ns0:si>
    <ns0:t>Expansion on MWI by security researcher</ns0:t>
  </ns0:si>
  <ns0:si>
    <ns0:t>560994d3-73e8-4ae1-80e7-4c0c950d210b</ns0:t>
  </ns0:si>
  <ns0:si>
    <ns0:t>OSINT Gaza cybergang, whereâ€™s your IR team? by Kaspersky</ns0:t>
  </ns0:si>
  <ns0:si>
    <ns0:t>560a3ca1-e110-476e-b730-4765950d210b</ns0:t>
  </ns0:si>
  <ns0:si>
    <ns0:t>OSINT Infected Korean Website Installs Banking Malware by Cyphort</ns0:t>
  </ns0:si>
  <ns0:si>
    <ns0:t>560ad646-3e08-4331-87b2-cfb8950d210b</ns0:t>
  </ns0:si>
  <ns0:si>
    <ns0:t>OSINT Recorded Future using shodan to find RAT controllers</ns0:t>
  </ns0:si>
  <ns0:si>
    <ns0:t>560c0a37-28c4-4654-a507-6221950d210b</ns0:t>
  </ns0:si>
  <ns0:si>
    <ns0:t>OSINT Dyreza Campaigners Set Sights on the Fulfillment and Warehousing Industry by ProofPoint</ns0:t>
  </ns0:si>
  <ns0:si>
    <ns0:t>560c1c35-fd9c-4fb4-9a93-801b950d210b</ns0:t>
  </ns0:si>
  <ns0:si>
    <ns0:t>OSINT When ELF.BillGates met Windows by Arkoon+Netasq</ns0:t>
  </ns0:si>
  <ns0:si>
    <ns0:t>56122e52-72c0-4614-83ff-4d3c950d210b</ns0:t>
  </ns0:si>
  <ns0:si>
    <ns0:t>OSINT YiSpecter: First iOS Malware That Attacks Non-jailbroken Apple iOS Devices by Abusing Private APIs by Palo Alto Networks Unit 42</ns0:t>
  </ns0:si>
  <ns0:si>
    <ns0:t>56129bd3-3538-4b5a-b6b4-4a06950d210b</ns0:t>
  </ns0:si>
  <ns0:si>
    <ns0:t>OSINT APT30 detection rules Loki Scanner Yara rules by Florian Roth</ns0:t>
  </ns0:si>
  <ns0:si>
    <ns0:t>5614b358-9c54-4b33-96f6-742d950d210b</ns0:t>
  </ns0:si>
  <ns0:si>
    <ns0:t>OSINT A Fast and Furious Drive-By: Uncovering PTDark Attack Sites by Fortinet</ns0:t>
  </ns0:si>
  <ns0:si>
    <ns0:t>5614b57d-0f58-4c26-ad03-6aac950d210b</ns0:t>
  </ns0:si>
  <ns0:si>
    <ns0:t>OSINT Cisco Talos Thwarts Access to Massive International Exploit Kit Generating $60M Annually From Ransomware Alone by Cisco Talos</ns0:t>
  </ns0:si>
  <ns0:si>
    <ns0:t>5617efa2-569c-44f0-83d4-4d3d950d210b</ns0:t>
  </ns0:si>
  <ns0:si>
    <ns0:t>OSINT Expansion on hacking team VPS IPs using PassiveTotal by Brandon Dixon</ns0:t>
  </ns0:si>
  <ns0:si>
    <ns0:t>561d8626-9214-404c-bc01-4b56950d210b</ns0:t>
  </ns0:si>
  <ns0:si>
    <ns0:t>OSINT New Discovery: Ties Between Corebot and Darknet Crypt Service by Damballa</ns0:t>
  </ns0:si>
  <ns0:si>
    <ns0:t>561d86b1-3fdc-4229-84dd-1048950d210b</ns0:t>
  </ns0:si>
  <ns0:si>
    <ns0:t>OSINT Dyre Malware Campaigners Innovate with Distribution Techniques by ProofPoint</ns0:t>
  </ns0:si>
  <ns0:si>
    <ns0:t>56240d98-a524-4386-8e43-8371950d210b</ns0:t>
  </ns0:si>
  <ns0:si>
    <ns0:t>OSINT Targeted Malware Attacks against NGO Linked to Attacks on Burmese Government Websites by Citizen Labs</ns0:t>
  </ns0:si>
  <ns0:si>
    <ns0:t>GOV: Title: "Government"</ns0:t>
  </ns0:si>
  <ns0:si>
    <ns0:t>56266091-a774-467e-b0f8-4d9c950d210b</ns0:t>
  </ns0:si>
  <ns0:si>
    <ns0:t>OSINT Pay No Attention to the Server Behind the Proxy: Mapping FinFisherâ€™s Continuing Proliferation by Citizen Lab</ns0:t>
  </ns0:si>
  <ns0:si>
    <ns0:t>5631394c-b9b4-483b-9480-26bc950d210b</ns0:t>
  </ns0:si>
  <ns0:si>
    <ns0:t>OSINT Duuzer back door Trojan targets South Korea to take over computers by Symantec</ns0:t>
  </ns0:si>
  <ns0:si>
    <ns0:t>56313b33-93f0-426f-99ea-26bc950d210b</ns0:t>
  </ns0:si>
  <ns0:si>
    <ns0:t>OSINT Trojan.Win32.Banker.NWT by AlienVault and Telus</ns0:t>
  </ns0:si>
  <ns0:si>
    <ns0:t>56313c70-0d5c-43d9-9e27-47c6950d210b</ns0:t>
  </ns0:si>
  <ns0:si>
    <ns0:t>OSINT Chinese Taomike Monetization Library Steals SMS Messages by AlienVault and Palo Alto networks</ns0:t>
  </ns0:si>
  <ns0:si>
    <ns0:t>56313e11-daf8-474d-9dae-4050950d210b</ns0:t>
  </ns0:si>
  <ns0:si>
    <ns0:t>OSINT Digging for Groundhogs: Holes in Your Linux Server by Checkpoint</ns0:t>
  </ns0:si>
  <ns0:si>
    <ns0:t>5637cc54-f260-4394-ba51-25ae950d210b</ns0:t>
  </ns0:si>
  <ns0:si>
    <ns0:t>OSINT - Case Study of Malicious Actors: Going Postal by CERT.pl</ns0:t>
  </ns0:si>
  <ns0:si>
    <ns0:t>563a0656-bfa0-4e80-90df-a033950d210b</ns0:t>
  </ns0:si>
  <ns0:si>
    <ns0:t>OSINT Fidelis Threat Advisory #1019 Ratcheting Down on JSocket: A PC and Android Threat by Fidelis Cybersecurity</ns0:t>
  </ns0:si>
  <ns0:si>
    <ns0:t>563b1547-7c84-43ad-8e3a-8257950d210b</ns0:t>
  </ns0:si>
  <ns0:si>
    <ns0:t>OSINT Systematic cyber attacks against Israeli and Palestinian targets going on for a year by Norman</ns0:t>
  </ns0:si>
  <ns0:si>
    <ns0:t>563b3ea6-b26c-401f-a68b-4d84950d210b</ns0:t>
  </ns0:si>
  <ns0:si>
    <ns0:t>OSINT Expansion on Systematic cyber attacks against Israeli and Palestinian targets going on for a year by Norman</ns0:t>
  </ns0:si>
  <ns0:si>
    <ns0:t>563ffbb5-30f9-48d0-ab91-a0e795b2f434</ns0:t>
  </ns0:si>
  <ns0:si>
    <ns0:t>KRVTZ-NET IDS alerts for 2026-05-01</ns0:t>
  </ns0:si>
  <ns0:si>
    <ns0:t>56425772-8500-45c6-9575-6056950d210b</ns0:t>
  </ns0:si>
  <ns0:si>
    <ns0:t>OSINT Macro documents with XOR Encoded Payloads by PhishMe</ns0:t>
  </ns0:si>
  <ns0:si>
    <ns0:t>5642582d-78dc-4e92-b42f-6d9d950d210b</ns0:t>
  </ns0:si>
  <ns0:si>
    <ns0:t>OSINT Bookworm Trojan: A Model of Modular Architecture by Palo Alto Unit 42</ns0:t>
  </ns0:si>
  <ns0:si>
    <ns0:t>564264fe-1794-4894-878f-68b5950d210b</ns0:t>
  </ns0:si>
  <ns0:si>
    <ns0:t>OSINT CryptoWall v4 Emerges Days After Cyber Threat Alliance Report by Palo Alto Networks Unit 42</ns0:t>
  </ns0:si>
  <ns0:si>
    <ns0:t>564e4138-6e64-4a52-8388-4531950d210b</ns0:t>
  </ns0:si>
  <ns0:si>
    <ns0:t>OSINT Enrichment on OSINT - STRONTIUM: A profile of a persistent and motivated adversary</ns0:t>
  </ns0:si>
  <ns0:si>
    <ns0:t>56580480-2738-4888-98be-b742950d210b</ns0:t>
  </ns0:si>
  <ns0:si>
    <ns0:t>OSINT Expansion on APT-28 - Evolving Threats: dissection of a Cyber-Espionage attack</ns0:t>
  </ns0:si>
  <ns0:si>
    <ns0:t>56587437-7f08-4381-85bc-a829950d210b</ns0:t>
  </ns0:si>
  <ns0:si>
    <ns0:t>OSINT - Botnet bruteforcing Point Of Sale terminals via Remote Desktop</ns0:t>
  </ns0:si>
  <ns0:si>
    <ns0:t>565d5025-a6bc-4a5f-b19b-a175950d210b</ns0:t>
  </ns0:si>
  <ns0:si>
    <ns0:t>OSINT - PlugX-Ñ‚ Ó©Ñ€Ñ‚ÑÓ©Ð½ ÑÐ¸ÑÑ‚ÐµÐ¼Ð¸Ð¹Ð³ Ñ†ÑÐ²ÑÑ€Ð»ÑÑ… Ð½ÑŒ</ns0:t>
  </ns0:si>
  <ns0:si>
    <ns0:t>566067e0-5c54-45b4-8dff-4fae950d210b</ns0:t>
  </ns0:si>
  <ns0:si>
    <ns0:t>OSINT Yara rules for GlassRAT in Loki IOC Scanner by Florian Roth</ns0:t>
  </ns0:si>
  <ns0:si>
    <ns0:t>5667e3ea-cec4-4a67-b7c0-f7a9950d210b</ns0:t>
  </ns0:si>
  <ns0:si>
    <ns0:t>OSINT - Packrat: Seven Years of a South American Threat Actor</ns0:t>
  </ns0:si>
  <ns0:si>
    <ns0:t>566f47dd-e7d4-4b1f-9f65-764f950d210b</ns0:t>
  </ns0:si>
  <ns0:si>
    <ns0:t>OSINT The Casino Malvertising Campaign by MalwareBytes</ns0:t>
  </ns0:si>
  <ns0:si>
    <ns0:t>566f4900-9da4-4ee7-b237-8a63950d210b</ns0:t>
  </ns0:si>
  <ns0:si>
    <ns0:t>OSINT IOC from ponmocup malware</ns0:t>
  </ns0:si>
  <ns0:si>
    <ns0:t>566f49f8-1d78-4245-b80c-45b6950d210b</ns0:t>
  </ns0:si>
  <ns0:si>
    <ns0:t>OSINT Passive DNS ponmocup malware - 109.74.195.149 in VirusTotal</ns0:t>
  </ns0:si>
  <ns0:si>
    <ns0:t>56864321-e4c0-4a50-b7cf-1102ee4c2808</ns0:t>
  </ns0:si>
  <ns0:si>
    <ns0:t>RegretLocker - VMRay Analyzer Report for Sample #1500977</ns0:t>
  </ns0:si>
  <ns0:si>
    <ns0:t>568e62b7-0930-4398-a617-4147950d210f</ns0:t>
  </ns0:si>
  <ns0:si>
    <ns0:t>OSINT - Android-based Smart TVs Hit By Backdoor Spread Via Malicious App</ns0:t>
  </ns0:si>
  <ns0:si>
    <ns0:t>568ee522-23ac-4002-b82d-4d1402de0b81</ns0:t>
  </ns0:si>
  <ns0:si>
    <ns0:t>OSINT -  Clickjacking Campaign Plays on European Cookie Law</ns0:t>
  </ns0:si>
  <ns0:si>
    <ns0:t>56ae8c9e-093c-4aa1-b82b-bedd4d7535c2</ns0:t>
  </ns0:si>
  <ns0:si>
    <ns0:t>Maltrail IOC for 2026-04-19</ns0:t>
  </ns0:si>
  <ns0:si>
    <ns0:t>56af2d05-bff0-4753-b2ed-4074950d210f</ns0:t>
  </ns0:si>
  <ns0:si>
    <ns0:t>OSINT Introducing Hi-Zor RAT by Fidelis</ns0:t>
  </ns0:si>
  <ns0:si>
    <ns0:t>56af46bd-e4d0-4bf8-aa4a-4228950d210f</ns0:t>
  </ns0:si>
  <ns0:si>
    <ns0:t>OSINT Threat Actors Use Sketchy Dating Website to Launch New Home Router Attacks by Damballa</ns0:t>
  </ns0:si>
  <ns0:si>
    <ns0:t>56af4bee-eeb4-4145-b10f-4c7e950d210f</ns0:t>
  </ns0:si>
  <ns0:si>
    <ns0:t>OSINT Android.Bankosy: All ears on voice call-based 2FA by Symantec</ns0:t>
  </ns0:si>
  <ns0:si>
    <ns0:t>56b06135-452c-4b99-bd16-4981950d210f</ns0:t>
  </ns0:si>
  <ns0:si>
    <ns0:t>OSINT Puttering into the Future...by Cylance</ns0:t>
  </ns0:si>
  <ns0:si>
    <ns0:t>56b06594-da3c-4126-bf81-4190950d210f</ns0:t>
  </ns0:si>
  <ns0:si>
    <ns0:t>OSINT Phishing sites and exploit kits december 2015 - part 2 by TechHelpList</ns0:t>
  </ns0:si>
  <ns0:si>
    <ns0:t>56b06b70-4aa8-4b49-87c6-4ef6950d210f</ns0:t>
  </ns0:si>
  <ns0:si>
    <ns0:t>OSINT phishing sites and php kits - January 2016 - Part 1  by TechHelpList</ns0:t>
  </ns0:si>
  <ns0:si>
    <ns0:t>56b06c17-0b4c-4a9d-b71b-43f3950d210f</ns0:t>
  </ns0:si>
  <ns0:si>
    <ns0:t>OSINT phishing sites and php kits - January 2016 - Part 2 by TechHelpList</ns0:t>
  </ns0:si>
  <ns0:si>
    <ns0:t>56b06cf0-ac30-4472-93dd-44ce950d210f</ns0:t>
  </ns0:si>
  <ns0:si>
    <ns0:t>OSINT phishing sites and php kits - February 2016 - Part 1 by TechHelpList</ns0:t>
  </ns0:si>
  <ns0:si>
    <ns0:t>56b06dc5-2cac-46c1-9827-40f7950d210f</ns0:t>
  </ns0:si>
  <ns0:si>
    <ns0:t>OSINT Neutrino Exploit Kit â€“ One Flash File to Rule Them All by SpiderLabs</ns0:t>
  </ns0:si>
  <ns0:si>
    <ns0:t>56bf2c35-198c-40be-adba-6cf602de0b81</ns0:t>
  </ns0:si>
  <ns0:si>
    <ns0:t>OSINT - A Look Into Fysbis: Sofacyâ€™s Linux Backdoor</ns0:t>
  </ns0:si>
  <ns0:si>
    <ns0:t>56bf399d-c46c-4fdb-a9cf-d9bb02de0b81</ns0:t>
  </ns0:si>
  <ns0:si>
    <ns0:t>OSINT - Hunting for Malware with Machine Learning</ns0:t>
  </ns0:si>
  <ns0:si>
    <ns0:t>56bf4797-aaf4-4e08-ab5f-6cf102de0b81</ns0:t>
  </ns0:si>
  <ns0:si>
    <ns0:t>OSINT - Turla - Harnessing SSL Certificates Using Infrastructure Chaining</ns0:t>
  </ns0:si>
  <ns0:si>
    <ns0:t>56c18ccb-4c10-49ee-bf65-4b54950d210f</ns0:t>
  </ns0:si>
  <ns0:si>
    <ns0:t>Additional IPs for Turla/Uroburos from CIRCL Passive SSL</ns0:t>
  </ns0:si>
  <ns0:si>
    <ns0:t>56c44d9a-a738-4a22-9306-058c950d210f</ns0:t>
  </ns0:si>
  <ns0:si>
    <ns0:t>OSINT - Dridex Actors Get In the Ransomware Game With "Locky"</ns0:t>
  </ns0:si>
  <ns0:si>
    <ns0:t>56cdcbde-4fb4-4523-b01d-ff01950d210f</ns0:t>
  </ns0:si>
  <ns0:si>
    <ns0:t>OSINT Dust Storm Campaign Targeting Japanese Critical Infrastructure</ns0:t>
  </ns0:si>
  <ns0:si>
    <ns0:t>56d42420-c838-4c85-80ee-1365950d210f</ns0:t>
  </ns0:si>
  <ns0:si>
    <ns0:t>OSINT - ATMZombie: banking trojan in Israeli waters</ns0:t>
  </ns0:si>
  <ns0:si>
    <ns0:t>FIN: Title: "banking"</ns0:t>
  </ns0:si>
  <ns0:si>
    <ns0:t>56d4b32d-664c-4647-a748-1362950d210f</ns0:t>
  </ns0:si>
  <ns0:si>
    <ns0:t>OSINT - New Hacking team samples (OSX)</ns0:t>
  </ns0:si>
  <ns0:si>
    <ns0:t>56d61087-d19c-4552-9802-48fe02de0b81</ns0:t>
  </ns0:si>
  <ns0:si>
    <ns0:t>OSINT APT Bestia used in APT attacks on Polish Government</ns0:t>
  </ns0:si>
  <ns0:si>
    <ns0:t>56d68f5a-adc8-4d6b-a688-5e5d950d210f</ns0:t>
  </ns0:si>
  <ns0:si>
    <ns0:t>Malspam collection (2016-03-02) - Locky, TeslaCrypt</ns0:t>
  </ns0:si>
  <ns0:si>
    <ns0:t>56dc93a4-5a6c-470d-9c9b-4e9902de0b81</ns0:t>
  </ns0:si>
  <ns0:si>
    <ns0:t>OSINT - New OS X Ransomware KeRanger Infected Transmission BitTorrent Client Installer</ns0:t>
  </ns0:si>
  <ns0:si>
    <ns0:t>56dd5f62-b5c8-4310-8c6f-4c03950d210f</ns0:t>
  </ns0:si>
  <ns0:si>
    <ns0:t>OSINT - LOCKY DGA THREAT ACTOR(S)</ns0:t>
  </ns0:si>
  <ns0:si>
    <ns0:t>56dd9e2c-7090-483d-91a8-4516950d210f</ns0:t>
  </ns0:si>
  <ns0:si>
    <ns0:t>Dridex (2016-03-07)</ns0:t>
  </ns0:si>
  <ns0:si>
    <ns0:t>56de9384-a9ac-42fe-9b69-49d1950d210f</ns0:t>
  </ns0:si>
  <ns0:si>
    <ns0:t>TeslaCrypt (2016-03-08)</ns0:t>
  </ns0:si>
  <ns0:si>
    <ns0:t>56df115b-5030-4328-a9ee-4484950d210f</ns0:t>
  </ns0:si>
  <ns0:si>
    <ns0:t>BadMirror: New Android Malware Family Spotted by SherlockDroid</ns0:t>
  </ns0:si>
  <ns0:si>
    <ns0:t>56e029d7-6afc-4654-a6a7-40bb950d210f</ns0:t>
  </ns0:si>
  <ns0:si>
    <ns0:t>Dridex (2016-03-09) - botnet 220</ns0:t>
  </ns0:si>
  <ns0:si>
    <ns0:t>56e050e6-ac24-43d3-9c24-4f71950d210f</ns0:t>
  </ns0:si>
  <ns0:si>
    <ns0:t>Malspam (2016-03-09) - Locky, TeslaCrypt</ns0:t>
  </ns0:si>
  <ns0:si>
    <ns0:t>56e123a7-dc1c-4c74-af4a-4d8b950d210f</ns0:t>
  </ns0:si>
  <ns0:si>
    <ns0:t>OSINT - The Cerber Ransomware not only Encrypts Your Data But Also Speaks to You</ns0:t>
  </ns0:si>
  <ns0:si>
    <ns0:t>56e12e66-f01c-41be-afea-4d9a950d210f</ns0:t>
  </ns0:si>
  <ns0:si>
    <ns0:t>Cerber Ransomware</ns0:t>
  </ns0:si>
  <ns0:si>
    <ns0:t>56e177ef-38cc-441b-a398-4f66950d210f</ns0:t>
  </ns0:si>
  <ns0:si>
    <ns0:t>OSINT - Shifting Tactics: Tracking changes in years-long espionage campaign against Tibetans</ns0:t>
  </ns0:si>
  <ns0:si>
    <ns0:t>56e17b23-c61c-42e8-9f33-463e950d210f</ns0:t>
  </ns0:si>
  <ns0:si>
    <ns0:t>Malspam (2016-03-10) - Locky, TeslaCrypt</ns0:t>
  </ns0:si>
  <ns0:si>
    <ns0:t>56e27748-1864-476a-9c1c-4d10950d210f</ns0:t>
  </ns0:si>
  <ns0:si>
    <ns0:t>OSINT - Android banking trojan masquerades as Flash Player and bypasses 2FA</ns0:t>
  </ns0:si>
  <ns0:si>
    <ns0:t>56e2a7d9-097c-4fae-9f76-4cac950d210f</ns0:t>
  </ns0:si>
  <ns0:si>
    <ns0:t>Malspam (2016-03-11) - Locky</ns0:t>
  </ns0:si>
  <ns0:si>
    <ns0:t>56e2c37c-b6d8-459d-b70b-428a950d210f</ns0:t>
  </ns0:si>
  <ns0:si>
    <ns0:t>OSINT -  Death Comes Calling: Thanatos/Alphabot Trojan Hits the Market</ns0:t>
  </ns0:si>
  <ns0:si>
    <ns0:t>56e2d5fc-4238-4b3a-9d7b-4539950d210f</ns0:t>
  </ns0:si>
  <ns0:si>
    <ns0:t>'Surprise' Ransomware (2016-03-11)</ns0:t>
  </ns0:si>
  <ns0:si>
    <ns0:t>56e33b31-a500-454f-8256-435a950d210f</ns0:t>
  </ns0:si>
  <ns0:si>
    <ns0:t>OSINT - PowerSniff Malware Used in Macro-based Attacks</ns0:t>
  </ns0:si>
  <ns0:si>
    <ns0:t>56e6910e-9cdc-4c9a-8ece-4531950d210f</ns0:t>
  </ns0:si>
  <ns0:si>
    <ns0:t>OSINT - SteamStealer IPs</ns0:t>
  </ns0:si>
  <ns0:si>
    <ns0:t>56e6c7d5-4240-4640-a214-4bef950d210f</ns0:t>
  </ns0:si>
  <ns0:si>
    <ns0:t>Malspam (2016-03-14) - Locky, TeslaCrypt</ns0:t>
  </ns0:si>
  <ns0:si>
    <ns0:t>56e6db41-00d0-4734-b3a9-4bde950d210f</ns0:t>
  </ns0:si>
  <ns0:si>
    <ns0:t>Potential SpamBots (2016-03-14)</ns0:t>
  </ns0:si>
  <ns0:si>
    <ns0:t>56e7c415-a5e4-4c07-88a1-420f950d210f</ns0:t>
  </ns0:si>
  <ns0:si>
    <ns0:t>OSINT - Locky Ransomware Arrives via Email Attachment</ns0:t>
  </ns0:si>
  <ns0:si>
    <ns0:t>56e7fbe0-55e4-4d2d-ac65-4b19950d210f</ns0:t>
  </ns0:si>
  <ns0:si>
    <ns0:t>Potential SpamBots (2016-03-15)</ns0:t>
  </ns0:si>
  <ns0:si>
    <ns0:t>56e87ebe-7b6c-4008-bcfd-42a302de0b81</ns0:t>
  </ns0:si>
  <ns0:si>
    <ns0:t>Dridex botnet 222 (20160315)</ns0:t>
  </ns0:si>
  <ns0:si>
    <ns0:t>56e90a1a-fc94-4cfc-95c1-4435950d210f</ns0:t>
  </ns0:si>
  <ns0:si>
    <ns0:t>Potential SpamBots (2016-03-16)</ns0:t>
  </ns0:si>
  <ns0:si>
    <ns0:t>56e92123-fd6c-44cc-a842-42c0950d210f</ns0:t>
  </ns0:si>
  <ns0:si>
    <ns0:t>Malspam (2016-03-16) - Locky</ns0:t>
  </ns0:si>
  <ns0:si>
    <ns0:t>56e95df6-ed08-469a-9a5d-4fc6950d210f</ns0:t>
  </ns0:si>
  <ns0:si>
    <ns0:t>OSINT - Operation Transparent Tribe</ns0:t>
  </ns0:si>
  <ns0:si>
    <ns0:t>56e962e9-ed10-48d8-b885-4bcd950d210f</ns0:t>
  </ns0:si>
  <ns0:si>
    <ns0:t>Dridex of the day (2016-03-16) - botnet 120</ns0:t>
  </ns0:si>
  <ns0:si>
    <ns0:t>56e96cfd-a958-4012-b575-4fe7950d210f</ns0:t>
  </ns0:si>
  <ns0:si>
    <ns0:t>OSINT - Malicious iBanking application with new uninstall countermeasures</ns0:t>
  </ns0:si>
  <ns0:si>
    <ns0:t>56e986fb-08c0-442c-a3f3-5390950d210f</ns0:t>
  </ns0:si>
  <ns0:si>
    <ns0:t>Locky (2016-03-16)</ns0:t>
  </ns0:si>
  <ns0:si>
    <ns0:t>56e9b21a-98fc-4d0e-ae29-4e53950d210f</ns0:t>
  </ns0:si>
  <ns0:si>
    <ns0:t>OSINT - AceDeceiver: First iOS Trojan Exploiting Apple DRM Design Flaws to Infect Any iOS Device</ns0:t>
  </ns0:si>
  <ns0:si>
    <ns0:t>56ea88b3-03a8-4a60-8b73-4b59950d210f</ns0:t>
  </ns0:si>
  <ns0:si>
    <ns0:t>Potential SpamBots (2016-03-17)</ns0:t>
  </ns0:si>
  <ns0:si>
    <ns0:t>56eac220-9900-4d35-bb22-461b950d210f</ns0:t>
  </ns0:si>
  <ns0:si>
    <ns0:t>Malspam (2016-03-17) - Dridex (122), Locky</ns0:t>
  </ns0:si>
  <ns0:si>
    <ns0:t>56f0302e-e494-494b-b012-42d7950d210f</ns0:t>
  </ns0:si>
  <ns0:si>
    <ns0:t>OSINT - STOP SCANNING MY MACRO</ns0:t>
  </ns0:si>
  <ns0:si>
    <ns0:t>56f29500-187c-4051-a321-4aba950d210f</ns0:t>
  </ns0:si>
  <ns0:si>
    <ns0:t>OSINT - Operation C-Major: Information Theft Campaign Targets Military Personnel in India</ns0:t>
  </ns0:si>
  <ns0:si>
    <ns0:t>56f4132b-be7c-4d2a-a00c-4a91950d210f</ns0:t>
  </ns0:si>
  <ns0:si>
    <ns0:t>OSINT - Petya Ransomware</ns0:t>
  </ns0:si>
  <ns0:si>
    <ns0:t>56f419c3-e67c-45fc-b3a6-40d5950d210f</ns0:t>
  </ns0:si>
  <ns0:si>
    <ns0:t>OSINT - Malware is being signed with multiple digital certificates to evade detection</ns0:t>
  </ns0:si>
  <ns0:si>
    <ns0:t>56f4497b-6134-468e-807e-fc08950d210f</ns0:t>
  </ns0:si>
  <ns0:si>
    <ns0:t>OSINT - Evolution of SamSa Malware Suggests New Ransomware Tactics In Play</ns0:t>
  </ns0:si>
  <ns0:si>
    <ns0:t>56f50e98-5804-4496-84e6-faf3950d210f</ns0:t>
  </ns0:si>
  <ns0:si>
    <ns0:t>OSINT - PETYA Crypto-ransomware Overwrites MBR to Lock Users Out of Their Computers</ns0:t>
  </ns0:si>
  <ns0:si>
    <ns0:t>56f53e06-35d4-47e5-8d94-468e950d210f</ns0:t>
  </ns0:si>
  <ns0:si>
    <ns0:t>OSINT - New self-protecting USB trojan able to avoid detection</ns0:t>
  </ns0:si>
  <ns0:si>
    <ns0:t>56f58bcc-96e4-49d2-bc8b-faf7950d210f</ns0:t>
  </ns0:si>
  <ns0:si>
    <ns0:t>OSINT - SURGE IN SPAM CAMPAIGN DELIVERING LOCKY RANSOMWARE DOWNLOADERS</ns0:t>
  </ns0:si>
  <ns0:si>
    <ns0:t>56f8e284-5b54-46d4-814d-3f2f02de0b81</ns0:t>
  </ns0:si>
  <ns0:si>
    <ns0:t>OSINT - McAfee Labs Threat Advisory Ransomware-Locky</ns0:t>
  </ns0:si>
  <ns0:si>
    <ns0:t>56f8e7c3-74b4-4789-9e6a-6f2302de0b81</ns0:t>
  </ns0:si>
  <ns0:si>
    <ns0:t>OSINT - Malware Employs PowerShell to Infect Systems</ns0:t>
  </ns0:si>
  <ns0:si>
    <ns0:t>56f92df0-24f0-4c6e-a297-6f2402de0b81</ns0:t>
  </ns0:si>
  <ns0:si>
    <ns0:t>OSINT - TREASUREHUNT: A CUSTOM POS MALWARE TOOL</ns0:t>
  </ns0:si>
  <ns0:si>
    <ns0:t>56f93f55-e6d0-45c9-8109-74ad02de0b81</ns0:t>
  </ns0:si>
  <ns0:si>
    <ns0:t>Locky of the day (20160328) -  affid=3</ns0:t>
  </ns0:si>
  <ns0:si>
    <ns0:t>56fad784-e8ec-4dcf-9384-47bf02de0b81</ns0:t>
  </ns0:si>
  <ns0:si>
    <ns0:t>OSINT - In the Shadows: Vawtrak Aims to Get Stealthier by adding New Data Cloaking</ns0:t>
  </ns0:si>
  <ns0:si>
    <ns0:t>56fb756e-0df4-40e4-9756-438e950d210f</ns0:t>
  </ns0:si>
  <ns0:si>
    <ns0:t>OSINT - Taiwan targeted with new cyberespionage back door Trojan</ns0:t>
  </ns0:si>
  <ns0:si>
    <ns0:t>56fba597-d420-45fe-9a73-46f5950d210f</ns0:t>
  </ns0:si>
  <ns0:si>
    <ns0:t>OSINT - GongDa vs. Korean News</ns0:t>
  </ns0:si>
  <ns0:si>
    <ns0:t>570283b7-2800-483e-ba3e-1743950d210f</ns0:t>
  </ns0:si>
  <ns0:si>
    <ns0:t>OSINT - Meet Remaiten â€“ a Linux bot on steroids targeting routers and potentially other IoT devices</ns0:t>
  </ns0:si>
  <ns0:si>
    <ns0:t>5703b3c1-e6a4-421a-a394-440f950d210f</ns0:t>
  </ns0:si>
  <ns0:si>
    <ns0:t>Malspam (2016-04-05) - TeslaCrypt</ns0:t>
  </ns0:si>
  <ns0:si>
    <ns0:t>5705186a-a7f0-4309-89be-5094950d210f</ns0:t>
  </ns0:si>
  <ns0:si>
    <ns0:t>Dridex (2016-04-06) - botnet 122</ns0:t>
  </ns0:si>
  <ns0:si>
    <ns0:t>570611e3-9f58-493b-8760-3510950d210f</ns0:t>
  </ns0:si>
  <ns0:si>
    <ns0:t>OSINT - Most prevalent Android ransomware in the West arrives in Japan</ns0:t>
  </ns0:si>
  <ns0:si>
    <ns0:t>57062927-2a54-4d6a-89c4-37ea950d210f</ns0:t>
  </ns0:si>
  <ns0:si>
    <ns0:t>Information stealer: Fareit</ns0:t>
  </ns0:si>
  <ns0:si>
    <ns0:t>570669fe-4138-40e0-ba49-4990950d210f</ns0:t>
  </ns0:si>
  <ns0:si>
    <ns0:t>Kegotip downloader</ns0:t>
  </ns0:si>
  <ns0:si>
    <ns0:t>5706756e-958c-4c53-8f77-45f4950d210f</ns0:t>
  </ns0:si>
  <ns0:si>
    <ns0:t>PWS: Win32/Kegotip.C</ns0:t>
  </ns0:si>
  <ns0:si>
    <ns0:t>5707b73d-02e4-4c52-9eee-4872950d210f</ns0:t>
  </ns0:si>
  <ns0:si>
    <ns0:t>OSINT - Locky: the encryptor taking the world by storm</ns0:t>
  </ns0:si>
  <ns0:si>
    <ns0:t>570982d2-f5bc-47e9-9b25-297702de0b81</ns0:t>
  </ns0:si>
  <ns0:si>
    <ns0:t>OSINT - ModPOS: A Framework Lurking in Point-of-Sale System Kernels</ns0:t>
  </ns0:si>
  <ns0:si>
    <ns0:t>570b4c28-7480-4be0-b858-493e950d210f</ns0:t>
  </ns0:si>
  <ns0:si>
    <ns0:t>OSINT - Locky Ransomware Domains â€“ Followup Analysis Uncovers 130 New Indicators</ns0:t>
  </ns0:si>
  <ns0:si>
    <ns0:t>570b9eee-6f60-41d4-bd1b-40d2950d210f</ns0:t>
  </ns0:si>
  <ns0:si>
    <ns0:t>OSINT - Mobile Devices Used to Execute DNS Malware Against Home Routers</ns0:t>
  </ns0:si>
  <ns0:si>
    <ns0:t>570c9451-ec50-4ecc-b031-47b4950d210f</ns0:t>
  </ns0:si>
  <ns0:si>
    <ns0:t>OSINT - New Locky Variant Implements Evasion Techniques</ns0:t>
  </ns0:si>
  <ns0:si>
    <ns0:t>570c9b9a-dc20-448a-8f24-443f950d210f</ns0:t>
  </ns0:si>
  <ns0:si>
    <ns0:t>Rokku Ransomware shows possible link with Chimera</ns0:t>
  </ns0:si>
  <ns0:si>
    <ns0:t>570cf5b5-18d4-474e-b41e-41f1950d210f</ns0:t>
  </ns0:si>
  <ns0:si>
    <ns0:t>Dridex (2016-04-12)</ns0:t>
  </ns0:si>
  <ns0:si>
    <ns0:t>570d57de-f49c-421d-a28d-4d5f950d210f</ns0:t>
  </ns0:si>
  <ns0:si>
    <ns0:t>OSINT - MS Office exploit analysis â€“ CVE-2015-1641</ns0:t>
  </ns0:si>
  <ns0:si>
    <ns0:t>570f47a0-ee58-4aa8-ac55-96e4950d210f</ns0:t>
  </ns0:si>
  <ns0:si>
    <ns0:t>Malspam via Spambots (2016-04-14)</ns0:t>
  </ns0:si>
  <ns0:si>
    <ns0:t>57113e3b-2424-44de-9686-4bc8950d210f</ns0:t>
  </ns0:si>
  <ns0:si>
    <ns0:t>Expansion on 596552@qq.com</ns0:t>
  </ns0:si>
  <ns0:si>
    <ns0:t>5714a8d1-52a4-48fa-8696-4066950d210f</ns0:t>
  </ns0:si>
  <ns0:si>
    <ns0:t>OSINT - Retefe is back in town</ns0:t>
  </ns0:si>
  <ns0:si>
    <ns0:t>57153590-f73c-49fa-be4b-4737950d210f</ns0:t>
  </ns0:si>
  <ns0:si>
    <ns0:t>OSINT - ASERT Threat Intelligence Report 2016-03 The Four-Element Sword Engagement</ns0:t>
  </ns0:si>
  <ns0:si>
    <ns0:t>5715fcdc-d2ec-42c6-8be3-493c950d210f</ns0:t>
  </ns0:si>
  <ns0:si>
    <ns0:t>OSINT - Python-Based PWOBot Targets European Organizations</ns0:t>
  </ns0:si>
  <ns0:si>
    <ns0:t>57174526-23d8-4895-8c08-4ed1950d210f</ns0:t>
  </ns0:si>
  <ns0:si>
    <ns0:t>New ransomware</ns0:t>
  </ns0:si>
  <ns0:si>
    <ns0:t>5717777b-a8b4-4876-b060-4339950d210f</ns0:t>
  </ns0:si>
  <ns0:si>
    <ns0:t>OSINT - New Crypto-Ransomware JIGSAW Plays Nasty Games</ns0:t>
  </ns0:si>
  <ns0:si>
    <ns0:t>57189d1b-e90c-4d93-8383-41d8950d210f</ns0:t>
  </ns0:si>
  <ns0:si>
    <ns0:t>OSINT - Your Package Has Been Successfully Encrypted: TeslaCrypt 4.1A and the Malware Attack Chain</ns0:t>
  </ns0:si>
  <ns0:si>
    <ns0:t>5718c835-f58c-4f8e-8da4-452a950d210f</ns0:t>
  </ns0:si>
  <ns0:si>
    <ns0:t>CryptXXX: New Ransomware From the Actors Behind Reveton, Dropping Via Angler</ns0:t>
  </ns0:si>
  <ns0:si>
    <ns0:t>5718d275-88d4-492e-9f07-43ee950d210f</ns0:t>
  </ns0:si>
  <ns0:si>
    <ns0:t>OSINT - â€œOperation C-Majorâ€ Actors Also Used Android, BlackBerry Mobile Spyware Against Targets</ns0:t>
  </ns0:si>
  <ns0:si>
    <ns0:t>5718d5d3-25d4-415c-a97b-4920950d210f</ns0:t>
  </ns0:si>
  <ns0:si>
    <ns0:t>OSINT - MULTIGRAIN â€“ Point of Sale Attackers Make an Unhealthy Addition to the Pantry</ns0:t>
  </ns0:si>
  <ns0:si>
    <ns0:t>571a302c-e5c4-4014-8131-4e9c950d210f</ns0:t>
  </ns0:si>
  <ns0:si>
    <ns0:t>OSINT - Teaching an old RAT new tricks</ns0:t>
  </ns0:si>
  <ns0:si>
    <ns0:t>571a7cdc-c078-482d-98dc-4e42950d210f</ns0:t>
  </ns0:si>
  <ns0:si>
    <ns0:t>OSINT - powershell used for spreading trojan.laziok through google docs</ns0:t>
  </ns0:si>
  <ns0:si>
    <ns0:t>571a87f2-13e0-4396-83e5-4780950d210f</ns0:t>
  </ns0:si>
  <ns0:si>
    <ns0:t>OSINT - New Poison Ivy RAT Variant Targets Hong Kong Pro-Democracy Activists</ns0:t>
  </ns0:si>
  <ns0:si>
    <ns0:t>571bd702-031c-400b-a851-43ce02de0b81</ns0:t>
  </ns0:si>
  <ns0:si>
    <ns0:t>OSINT The Ghost Dragon by Cylance</ns0:t>
  </ns0:si>
  <ns0:si>
    <ns0:t>571de51c-4f04-491f-b34a-4567950d210f</ns0:t>
  </ns0:si>
  <ns0:si>
    <ns0:t>OSINT - TWO BYTES TO $951M (SWIFT payment system abuse)</ns0:t>
  </ns0:si>
  <ns0:si>
    <ns0:t>FIN: Title: "payment" | FIN: Title: "SWIFT"</ns0:t>
  </ns0:si>
  <ns0:si>
    <ns0:t>571de8da-be78-4d1d-851f-448d950d210f</ns0:t>
  </ns0:si>
  <ns0:si>
    <ns0:t>OSINT - New FAREIT Strain Abuses PowerShell</ns0:t>
  </ns0:si>
  <ns0:si>
    <ns0:t>571f489a-26e4-403c-948f-4aff950d210f</ns0:t>
  </ns0:si>
  <ns0:si>
    <ns0:t>Malspam (2016-04-26) - Dridex botnet 122</ns0:t>
  </ns0:si>
  <ns0:si>
    <ns0:t>571fd18a-efc4-4099-93f5-447502de0b81</ns0:t>
  </ns0:si>
  <ns0:si>
    <ns0:t>OSINT - Macro Malware Employs Advanced Obfuscation to Avoid Detection</ns0:t>
  </ns0:si>
  <ns0:si>
    <ns0:t>57205b50-c19c-4411-ae0e-4414950d210f</ns0:t>
  </ns0:si>
  <ns0:si>
    <ns0:t>OSINT - Malware Campaign Using Google Docs Intercepted, Thousands of Users Affected</ns0:t>
  </ns0:si>
  <ns0:si>
    <ns0:t>5720669e-55ac-42ef-bc40-4b78950d210f</ns0:t>
  </ns0:si>
  <ns0:si>
    <ns0:t>OSINT - New Poison Ivy Activity Targeting Myanmar, Asian Countries</ns0:t>
  </ns0:si>
  <ns0:si>
    <ns0:t>5720a8c0-9064-4e32-b7ad-4f7e950d210f</ns0:t>
  </ns0:si>
  <ns0:si>
    <ns0:t>OSINT - RuMMS: The Latest Family of Android Malware Attacking Users in Russia Via SMS Phishing</ns0:t>
  </ns0:si>
  <ns0:si>
    <ns0:t>5720accd-dd28-45f8-80e5-4605950d210f</ns0:t>
  </ns0:si>
  <ns0:si>
    <ns0:t>Malspam 2016-04-27 - Locky</ns0:t>
  </ns0:si>
  <ns0:si>
    <ns0:t>5720bf21-9d4c-40b2-9088-45e6950d210f</ns0:t>
  </ns0:si>
  <ns0:si>
    <ns0:t>OSINT - New Downloader for Locky</ns0:t>
  </ns0:si>
  <ns0:si>
    <ns0:t>5721bfc3-7090-4109-b492-453b950d210f</ns0:t>
  </ns0:si>
  <ns0:si>
    <ns0:t>Malspam (2016-04-28) - Locky</ns0:t>
  </ns0:si>
  <ns0:si>
    <ns0:t>5721c2e4-05ec-4af3-9264-411b950d210f</ns0:t>
  </ns0:si>
  <ns0:si>
    <ns0:t>Malspam (2016-04-28) - Locky (#2)</ns0:t>
  </ns0:si>
  <ns0:si>
    <ns0:t>5721cf79-61d8-4af9-8314-4756950d210f</ns0:t>
  </ns0:si>
  <ns0:si>
    <ns0:t>Malspam (2016-04-28) - #3 (unknown payload, not accessible)</ns0:t>
  </ns0:si>
  <ns0:si>
    <ns0:t>57221ede-4084-4c2b-9463-4e1e950d210f</ns0:t>
  </ns0:si>
  <ns0:si>
    <ns0:t>OSINT - PLATINUM Targeted attacks in South and Southeast Asia</ns0:t>
  </ns0:si>
  <ns0:si>
    <ns0:t>57232f8f-c210-454d-ad75-4d11950d210f</ns0:t>
  </ns0:si>
  <ns0:si>
    <ns0:t>OSINT -  Over 100,000 South Korean Users Affected by BlackMoon Campaign</ns0:t>
  </ns0:si>
  <ns0:si>
    <ns0:t>572754de-6fb8-4e96-887f-45ec950d210f</ns0:t>
  </ns0:si>
  <ns0:si>
    <ns0:t>OSINT - Prince of Persia: Infy Malware Active In Decade of Targeted Attacks</ns0:t>
  </ns0:si>
  <ns0:si>
    <ns0:t>572a1a62-2510-4a7e-b983-4793950d210f</ns0:t>
  </ns0:si>
  <ns0:si>
    <ns0:t>OSINT - Turbo Twist: Two 64-bit Derusbi Strains Converge</ns0:t>
  </ns0:si>
  <ns0:si>
    <ns0:t>572efbbc-ba08-4a82-b879-400d02de0b81</ns0:t>
  </ns0:si>
  <ns0:si>
    <ns0:t>Fake scan campaings (20160505 - 20160507) using docm - Dridex</ns0:t>
  </ns0:si>
  <ns0:si>
    <ns0:t>572f0929-9b8c-42de-adc6-450202de0b81</ns0:t>
  </ns0:si>
  <ns0:si>
    <ns0:t>OSINT - New Infostealer Trojan uses Fiddler Proxy &amp; Json.NET</ns0:t>
  </ns0:si>
  <ns0:si>
    <ns0:t>5730965a-fa18-43d4-8692-4296950d210f</ns0:t>
  </ns0:si>
  <ns0:si>
    <ns0:t>OSINT - Exploring CVE-2015-2545 and its users</ns0:t>
  </ns0:si>
  <ns0:si>
    <ns0:t>57317fb9-814c-466d-9151-4594950d210f</ns0:t>
  </ns0:si>
  <ns0:si>
    <ns0:t>A Detailed Examination of the Siesta Campaign</ns0:t>
  </ns0:si>
  <ns0:si>
    <ns0:t>5734dc40-a4f0-45a6-a9e2-4494950d210f</ns0:t>
  </ns0:si>
  <ns0:si>
    <ns0:t>OSINT - Chinese-language Ransomware Makes An Appearance</ns0:t>
  </ns0:si>
  <ns0:si>
    <ns0:t>5735c472-124c-495e-bebd-4bc5950d210f</ns0:t>
  </ns0:si>
  <ns0:si>
    <ns0:t>OSINT - Cyber Heist Attribution</ns0:t>
  </ns0:si>
  <ns0:si>
    <ns0:t>5739b34f-01ac-4e80-a403-4a1502de0b81</ns0:t>
  </ns0:si>
  <ns0:si>
    <ns0:t>OSINT -  Hancitor and Ruckguv Reappear, Updated and With Vawtrak On Deck</ns0:t>
  </ns0:si>
  <ns0:si>
    <ns0:t>573cbe55-a890-42e3-8ce9-436802de0b81</ns0:t>
  </ns0:si>
  <ns0:si>
    <ns0:t>OSINT -  Operation Groundbait: Espionage in Ukrainian war zones</ns0:t>
  </ns0:si>
  <ns0:si>
    <ns0:t>573efd23-b3a4-4374-9f11-3514950d210f</ns0:t>
  </ns0:si>
  <ns0:si>
    <ns0:t>OSINT - Bolek: Leaked Carberp KBot Source Code Complicit in New Phishing Campaigns</ns0:t>
  </ns0:si>
  <ns0:si>
    <ns0:t>5742a093-4190-414a-8a36-4c8d950d210f</ns0:t>
  </ns0:si>
  <ns0:si>
    <ns0:t>Locky of the day (20160520)</ns0:t>
  </ns0:si>
  <ns0:si>
    <ns0:t>5742bb17-ec60-4c81-8b62-45f3950d210f</ns0:t>
  </ns0:si>
  <ns0:si>
    <ns0:t>OSINT - APT Case RUAG Technical Report</ns0:t>
  </ns0:si>
  <ns0:si>
    <ns0:t>5742ea44-5ff4-4634-99c9-4b32950d210f</ns0:t>
  </ns0:si>
  <ns0:si>
    <ns0:t>OSINT - Operation Ke3chang Resurfaces With New TidePool Malware</ns0:t>
  </ns0:si>
  <ns0:si>
    <ns0:t>5743f37c-c11c-426d-843b-4d83950d210f</ns0:t>
  </ns0:si>
  <ns0:si>
    <ns0:t>OSINT - Targeted Attacks against Banks in the Middle East</ns0:t>
  </ns0:si>
  <ns0:si>
    <ns0:t>FIN: Title: "Banks"</ns0:t>
  </ns0:si>
  <ns0:si>
    <ns0:t>5744128d-ede0-41a8-8497-41f0950d210f</ns0:t>
  </ns0:si>
  <ns0:si>
    <ns0:t>Malspam - Locky - 2016-05-24 (.zip with .js, downloading (partially reversed) XOR'ed data)</ns0:t>
  </ns0:si>
  <ns0:si>
    <ns0:t>57447a73-8244-40d0-9c3d-57fe950d210f</ns0:t>
  </ns0:si>
  <ns0:si>
    <ns0:t>OSINT - FBI MSIL/Samas.A Ransomware Flash Alerts (FBI Flash Alert MC-000068-MW, February 18, 2016  &amp; FBI Flash Alert MC-000070-MW, March 25, 2016)</ns0:t>
  </ns0:si>
  <ns0:si>
    <ns0:t>57447e7c-91fc-48e4-80b0-67a0950d210f</ns0:t>
  </ns0:si>
  <ns0:si>
    <ns0:t>OSINT - Looking Into a Cyber-Attack Facilitator in the Netherlands by Trend Micro</ns0:t>
  </ns0:si>
  <ns0:si>
    <ns0:t>574549b7-23c0-4bf3-9183-466b950d210f</ns0:t>
  </ns0:si>
  <ns0:si>
    <ns0:t>OSINT - Dogspectus Ransomware Analysis</ns0:t>
  </ns0:si>
  <ns0:si>
    <ns0:t>57454ee0-3294-407a-8468-493c950d210f</ns0:t>
  </ns0:si>
  <ns0:si>
    <ns0:t>OSINT - New Wekby Attacks Use DNS Requests As Command and Control Mechanism</ns0:t>
  </ns0:si>
  <ns0:si>
    <ns0:t>5745b0f7-3af4-4b0f-aa89-456f950d210f</ns0:t>
  </ns0:si>
  <ns0:si>
    <ns0:t>MalSpam - Locky - 2016-05-25 (.js in .zip)</ns0:t>
  </ns0:si>
  <ns0:si>
    <ns0:t>57460863-76dc-4272-8116-4ea302de0b81</ns0:t>
  </ns0:si>
  <ns0:si>
    <ns0:t>OSINT - CVE-2015-2545: overview of current threats</ns0:t>
  </ns0:si>
  <ns0:si>
    <ns0:t>57469dce-e55c-4edc-8e0b-43a6950d210f</ns0:t>
  </ns0:si>
  <ns0:si>
    <ns0:t>Malspam 2016-05-26 - Locky - samples reversed, xored (0x73 or 0x1c); samples reversed + long xor key</ns0:t>
  </ns0:si>
  <ns0:si>
    <ns0:t>5746bc01-151c-4f41-a957-4b5b950d210f</ns0:t>
  </ns0:si>
  <ns0:si>
    <ns0:t>Malspam - Locky - 2016-05-26 (.docm)</ns0:t>
  </ns0:si>
  <ns0:si>
    <ns0:t>57480ad9-8584-45c5-9a20-45d5950d210f</ns0:t>
  </ns0:si>
  <ns0:si>
    <ns0:t>Malspam 2016-05-27 - Locky (.js in .zip)</ns0:t>
  </ns0:si>
  <ns0:si>
    <ns0:t>57482a58-58b0-42f8-bf2b-46b0950d210f</ns0:t>
  </ns0:si>
  <ns0:si>
    <ns0:t>Malspam - 2016-05-27 - Locky - .docm</ns0:t>
  </ns0:si>
  <ns0:si>
    <ns0:t>574c3d9c-41dc-4af6-b99d-1d31950d210f</ns0:t>
  </ns0:si>
  <ns0:si>
    <ns0:t>OSINT - Keep Calm and (Donâ€™t) Enable Macros: A New Threat Actor Targets UAE Dissidents</ns0:t>
  </ns0:si>
  <ns0:si>
    <ns0:t>574e8687-8af0-40c5-b4dd-baa9950d210f</ns0:t>
  </ns0:si>
  <ns0:si>
    <ns0:t>A Universal Windows Bootkit An analysis of the MBR bootkit referred to as â€œHDRootâ€</ns0:t>
  </ns0:si>
  <ns0:si>
    <ns0:t>574ed4d9-83c0-4422-a492-423e950d210f</ns0:t>
  </ns0:si>
  <ns0:si>
    <ns0:t>OSINT - DRIDEXâ€™s New Tricks Lead to Global Spam Outbreak</ns0:t>
  </ns0:si>
  <ns0:si>
    <ns0:t>574efbb3-e924-4d54-a701-43a1950d210f</ns0:t>
  </ns0:si>
  <ns0:si>
    <ns0:t>OSINT - Ð‘Ð°Ð½ÐºÐ¾Ð²ÑÐºÐ¸Ð¹ Ñ‚Ñ€Ð¾ÑÐ½ÐµÑ† Lurk: ÑÐ¿ÐµÑ†Ð¸Ð°Ð»ÑŒÐ½Ð¾ Ð´Ð»Ñ Ð Ð¾ÑÑÐ¸Ð¸ (Banking Trojan Lurk: specially for Russia)</ns0:t>
  </ns0:si>
  <ns0:si>
    <ns0:t>57504442-9454-4159-a7e9-4ad8950d210f</ns0:t>
  </ns0:si>
  <ns0:si>
    <ns0:t>OSINT - IRONGATE ICS Malware: Nothing to See Here...Masking Malicious Activity on SCADA Systems</ns0:t>
  </ns0:si>
  <ns0:si>
    <ns0:t>ENE: Title: "ICS" | ENE: Title: "SCADA"</ns0:t>
  </ns0:si>
  <ns0:si>
    <ns0:t>5755628d-ebd4-4150-abb0-4bfd950d210f</ns0:t>
  </ns0:si>
  <ns0:si>
    <ns0:t>OSINT - CryptXXX Ransomware Learns the Samba, Other New Tricks With Version 3.100</ns0:t>
  </ns0:si>
  <ns0:si>
    <ns0:t>57557d45-1590-4513-925d-4516950d210f</ns0:t>
  </ns0:si>
  <ns0:si>
    <ns0:t>OSINT - Lame proxychanger, apparently related to a clickfraud botnet.</ns0:t>
  </ns0:si>
  <ns0:si>
    <ns0:t>57595892-e5f4-4419-b6dc-48df950d210f</ns0:t>
  </ns0:si>
  <ns0:si>
    <ns0:t>OSINT - LinkedIn information used to spread banking malware in the Netherlands</ns0:t>
  </ns0:si>
  <ns0:si>
    <ns0:t>5759bcc0-15c0-4906-8c93-46f1950d210f</ns0:t>
  </ns0:si>
  <ns0:si>
    <ns0:t>OSINT - Rotten Apples: Apple-Like Malicious Phishing Domains by FireEye</ns0:t>
  </ns0:si>
  <ns0:si>
    <ns0:t>575d6784-4218-4756-84f8-49e0950d210f</ns0:t>
  </ns0:si>
  <ns0:si>
    <ns0:t>OSINT -  Communications of the Bolek Trojan</ns0:t>
  </ns0:si>
  <ns0:si>
    <ns0:t>575d798e-2398-4121-b5e6-4a0e950d210f</ns0:t>
  </ns0:si>
  <ns0:si>
    <ns0:t>OSINT - Reverse-engineering DUBNIUM</ns0:t>
  </ns0:si>
  <ns0:si>
    <ns0:t>57608399-aa20-4d2c-b03d-4a69950d210f</ns0:t>
  </ns0:si>
  <ns0:si>
    <ns0:t>OSINT - Mofang: A politically motivated information stealing adversary</ns0:t>
  </ns0:si>
  <ns0:si>
    <ns0:t>57613790-f6b4-4895-943f-4467950d210f</ns0:t>
  </ns0:si>
  <ns0:si>
    <ns0:t>OSINT New Sofacy Attacks Against US Government Agency by Palo Alto Unit 42</ns0:t>
  </ns0:si>
  <ns0:si>
    <ns0:t>5761398f-31d0-46b0-808f-41de950d210f</ns0:t>
  </ns0:si>
  <ns0:si>
    <ns0:t>OSINT Microsoft Office Zero-Day CVE-2015-2424 Leveraged By Tsar Team report by iSight</ns0:t>
  </ns0:si>
  <ns0:si>
    <ns0:t>5764778a-fdfc-43c0-9fcc-4166950d210f</ns0:t>
  </ns0:si>
  <ns0:si>
    <ns0:t>OSINT - Setting Sights On Retail: AbaddonPOS Now Targeting Specific POS Software</ns0:t>
  </ns0:si>
  <ns0:si>
    <ns0:t>576a3d71-3fec-423a-86cd-3470950d210f</ns0:t>
  </ns0:si>
  <ns0:si>
    <ns0:t>Malspam (2016-06-22) - .js in .zip - Locky is back</ns0:t>
  </ns0:si>
  <ns0:si>
    <ns0:t>576afc2a-6fd8-4b0d-949b-347902de0b81</ns0:t>
  </ns0:si>
  <ns0:si>
    <ns0:t>OSINT - The Curious Case of an Unknown Trojan Targeting German-Speaking Users</ns0:t>
  </ns0:si>
  <ns0:si>
    <ns0:t>576cee20-2a04-4683-aae1-441c950d210f</ns0:t>
  </ns0:si>
  <ns0:si>
    <ns0:t>Malspam 2016-06-23 (Locky)</ns0:t>
  </ns0:si>
  <ns0:si>
    <ns0:t>576d3a39-fe90-4921-85cc-4e3c950d210f</ns0:t>
  </ns0:si>
  <ns0:si>
    <ns0:t>Malspam 2016-06-24 (Locky)</ns0:t>
  </ns0:si>
  <ns0:si>
    <ns0:t>5770f374-7cc4-40d6-9d1f-46f8950d210f</ns0:t>
  </ns0:si>
  <ns0:si>
    <ns0:t>OSINT - Doh! New "Bart" Ransomware from Threat Actors Spreading Dridex and Locky</ns0:t>
  </ns0:si>
  <ns0:si>
    <ns0:t>57713b14-8448-4859-a6ab-44a6950d210f</ns0:t>
  </ns0:si>
  <ns0:si>
    <ns0:t>Malspam 2016-06-27</ns0:t>
  </ns0:si>
  <ns0:si>
    <ns0:t>57721299-5610-4220-97b0-4329950d210f</ns0:t>
  </ns0:si>
  <ns0:si>
    <ns0:t>Malspam 2016-06-28 (Locky campaign subject: 'Updated')</ns0:t>
  </ns0:si>
  <ns0:si>
    <ns0:t>57721a0d-8c48-47a5-86d4-458c950d210f</ns0:t>
  </ns0:si>
  <ns0:si>
    <ns0:t>OSINT - Retefe banking Trojan targets UK banking customers</ns0:t>
  </ns0:si>
  <ns0:si>
    <ns0:t>57722fef-c208-4297-a3bc-40be950d210f</ns0:t>
  </ns0:si>
  <ns0:si>
    <ns0:t>OSINT - Linux/GafGyt - DVR devices compromised/infected</ns0:t>
  </ns0:si>
  <ns0:si>
    <ns0:t>57724297-147c-41e3-86f6-4586950d210f</ns0:t>
  </ns0:si>
  <ns0:si>
    <ns0:t>OSINT Threat Group-4127 Targets Google Accounts by Secureworks</ns0:t>
  </ns0:si>
  <ns0:si>
    <ns0:t>57725e7b-e9b0-4e60-9c7d-041d950d210f</ns0:t>
  </ns0:si>
  <ns0:si>
    <ns0:t>Pivot around IP 193.109.68.87 (from ns1.carbon2u.com) - potential Sofacy</ns0:t>
  </ns0:si>
  <ns0:si>
    <ns0:t>577265af-55ac-4489-98e9-041d950d210f</ns0:t>
  </ns0:si>
  <ns0:si>
    <ns0:t>Malspam 2016-06-28 (Locky campaign subject: 'report')</ns0:t>
  </ns0:si>
  <ns0:si>
    <ns0:t>57726912-97ac-432c-8651-acb0950d210f</ns0:t>
  </ns0:si>
  <ns0:si>
    <ns0:t>Pivot on other email addresses found by using the same physical address as support-apple-id.com - potential sofacy</ns0:t>
  </ns0:si>
  <ns0:si>
    <ns0:t>5773639a-f104-49a0-b26c-4228950d210f</ns0:t>
  </ns0:si>
  <ns0:si>
    <ns0:t>Malspam 2016-06-29 (campaign subject: 'new invoice')</ns0:t>
  </ns0:si>
  <ns0:si>
    <ns0:t>577375a9-9ab8-4163-84ab-a395950d210f</ns0:t>
  </ns0:si>
  <ns0:si>
    <ns0:t>OSINT - The Latest Android Overlay Malware Spreading via SMS Phishing in Europe</ns0:t>
  </ns0:si>
  <ns0:si>
    <ns0:t>57738bb1-bcc4-443e-a002-4590950d210f</ns0:t>
  </ns0:si>
  <ns0:si>
    <ns0:t>OSINT - Prince of Persia â€“ Game Over</ns0:t>
  </ns0:si>
  <ns0:si>
    <ns0:t>5773b18a-9710-4337-ae4c-4014950d210f</ns0:t>
  </ns0:si>
  <ns0:si>
    <ns0:t>Malspam 2016-06-29 (campaign subject: 'Financial report')</ns0:t>
  </ns0:si>
  <ns0:si>
    <ns0:t>FIN: Title: "Financial"</ns0:t>
  </ns0:si>
  <ns0:si>
    <ns0:t>5774c987-1c30-4e78-a85d-c821950d210f</ns0:t>
  </ns0:si>
  <ns0:si>
    <ns0:t>Malspam 2016-06-30 (campaign subject: 'Documents copies')</ns0:t>
  </ns0:si>
  <ns0:si>
    <ns0:t>57750408-3784-4dfd-a7c7-c82a950d210f</ns0:t>
  </ns0:si>
  <ns0:si>
    <ns0:t>OSINT - Satana ransomware â€“ threat coming soon?</ns0:t>
  </ns0:si>
  <ns0:si>
    <ns0:t>57750a68-58c8-4323-8c93-c828950d210f</ns0:t>
  </ns0:si>
  <ns0:si>
    <ns0:t>OSINT - Apocalypse: Ransomware which targets companies through insecure RDP</ns0:t>
  </ns0:si>
  <ns0:si>
    <ns0:t>57761f00-7058-4077-aa9a-4ab3950d210f</ns0:t>
  </ns0:si>
  <ns0:si>
    <ns0:t>OSINT - Pacifier APT</ns0:t>
  </ns0:si>
  <ns0:si>
    <ns0:t>57780118-b304-434e-b78f-478d950d210f</ns0:t>
  </ns0:si>
  <ns0:si>
    <ns0:t>OSINT H-Worm IOCs from WooYun</ns0:t>
  </ns0:si>
  <ns0:si>
    <ns0:t>5778026d-9670-44e0-9c25-4751950d210f</ns0:t>
  </ns0:si>
  <ns0:si>
    <ns0:t>OSINT DarkHotel samples at WooYun</ns0:t>
  </ns0:si>
  <ns0:si>
    <ns0:t>577a5b2f-5a3c-4565-b847-40e6950d210f</ns0:t>
  </ns0:si>
  <ns0:si>
    <ns0:t>Malspam 2016-07-04 (testrun, subject 'Scanned image'), .docm</ns0:t>
  </ns0:si>
  <ns0:si>
    <ns0:t>577bcda2-5e64-43a9-9b1c-4609950d210f</ns0:t>
  </ns0:si>
  <ns0:si>
    <ns0:t>Malspam 2016-07-05 (subject 'Scanned image'), .docm</ns0:t>
  </ns0:si>
  <ns0:si>
    <ns0:t>577c1528-e5dc-49ef-92c0-404d02de0b81</ns0:t>
  </ns0:si>
  <ns0:si>
    <ns0:t>OSINT - From Humming Bad to Worse</ns0:t>
  </ns0:si>
  <ns0:si>
    <ns0:t>57821cf6-9750-4857-9803-29fd02de0b81</ns0:t>
  </ns0:si>
  <ns0:si>
    <ns0:t>OSINT - The Dropping Elephant â€“ aggressive cyber-espionage in the Asian region</ns0:t>
  </ns0:si>
  <ns0:si>
    <ns0:t>578399b0-5b4c-4ddd-b1ad-4a2d950d210f</ns0:t>
  </ns0:si>
  <ns0:si>
    <ns0:t>What's in a server name (on APT28/Sofacy) by ThreatConnect</ns0:t>
  </ns0:si>
  <ns0:si>
    <ns0:t>5783a00e-27d8-4e5a-ac92-aec6950d210f</ns0:t>
  </ns0:si>
  <ns0:si>
    <ns0:t>Pivot on What's in a server name (on APT28/Sofacy) by ThreatConnect</ns0:t>
  </ns0:si>
  <ns0:si>
    <ns0:t>5784f9df-02ac-4e17-92bc-7e4502de0b81</ns0:t>
  </ns0:si>
  <ns0:si>
    <ns0:t>OSINT - NetTraveler APT Targets Russian, European Interests</ns0:t>
  </ns0:si>
  <ns0:si>
    <ns0:t>578601ff-dbd8-49c2-b148-4870950d210f</ns0:t>
  </ns0:si>
  <ns0:si>
    <ns0:t>Malspam 2016-07-12 (Locky campaign 'Fw:')</ns0:t>
  </ns0:si>
  <ns0:si>
    <ns0:t>57860f63-fe44-4b95-b8b2-4839950d210f</ns0:t>
  </ns0:si>
  <ns0:si>
    <ns0:t>Malspam 2016-07-13 (Locky campaign 'Profile')</ns0:t>
  </ns0:si>
  <ns0:si>
    <ns0:t>5786466b-896c-41f4-a39d-46d1950d210f</ns0:t>
  </ns0:si>
  <ns0:si>
    <ns0:t>Malspam 2016-07-13 .wsf campaign</ns0:t>
  </ns0:si>
  <ns0:si>
    <ns0:t>57874883-feb8-4538-9f4c-472c950d210f</ns0:t>
  </ns0:si>
  <ns0:si>
    <ns0:t>Malspam 2016-07-14 .wsf campaign</ns0:t>
  </ns0:si>
  <ns0:si>
    <ns0:t>5788c19e-ee40-43b8-9160-47da950d210f</ns0:t>
  </ns0:si>
  <ns0:si>
    <ns0:t>Malspam 2016-07-15 .zip/.jse</ns0:t>
  </ns0:si>
  <ns0:si>
    <ns0:t>578cca12-1490-4cee-85de-4c29950d210f</ns0:t>
  </ns0:si>
  <ns0:si>
    <ns0:t>Malspam 2016-07-18 .wsf (campaign: "bank account report")</ns0:t>
  </ns0:si>
  <ns0:si>
    <ns0:t>FIN: Title: "bank"</ns0:t>
  </ns0:si>
  <ns0:si>
    <ns0:t>578cd192-e448-45a8-abca-497a950d210f</ns0:t>
  </ns0:si>
  <ns0:si>
    <ns0:t>Malspam 2016-07-18 .wsf-&gt;.gif (campaign: "RE: firstname.lastname")</ns0:t>
  </ns0:si>
  <ns0:si>
    <ns0:t>578cde89-5064-4b29-96c5-45e6950d210f</ns0:t>
  </ns0:si>
  <ns0:si>
    <ns0:t>Malspam 2016-07-18 .wsf (campaign: "company database")</ns0:t>
  </ns0:si>
  <ns0:si>
    <ns0:t>578e2285-12cc-4a15-b078-4b74950d210f</ns0:t>
  </ns0:si>
  <ns0:si>
    <ns0:t>Malspam 2016-07-19 .wsf (campaign: "new invoice")</ns0:t>
  </ns0:si>
  <ns0:si>
    <ns0:t>578e31c3-c0a4-4113-9df2-4449950d210f</ns0:t>
  </ns0:si>
  <ns0:si>
    <ns0:t>Malspam 2016-07-19 .docm (campaign: "Documents from work")</ns0:t>
  </ns0:si>
  <ns0:si>
    <ns0:t>5790e667-46bc-453e-bb78-44d0950d210f</ns0:t>
  </ns0:si>
  <ns0:si>
    <ns0:t>Malspam 2016-07-21 .wsf (campaign: "fixed invoice")</ns0:t>
  </ns0:si>
  <ns0:si>
    <ns0:t>5791cf23-9e10-4537-9f59-4c55950d210f</ns0:t>
  </ns0:si>
  <ns0:si>
    <ns0:t>Malspam 2016-07-22 .js in .zip with embedded Locky (campaign: "Financial statement")</ns0:t>
  </ns0:si>
  <ns0:si>
    <ns0:t>57931fd5-3c78-4dab-b1e9-4cc302de0b81</ns0:t>
  </ns0:si>
  <ns0:si>
    <ns0:t>OSINT - Kovter becomes almost file-less, creates a new file type, and gets some new certificates</ns0:t>
  </ns0:si>
  <ns0:si>
    <ns0:t>5797537b-6d80-4d28-ab2a-4d8a950d210f</ns0:t>
  </ns0:si>
  <ns0:si>
    <ns0:t>OSINT - Patchwork cyberespionage group expands targets from governments to wide range of industries</ns0:t>
  </ns0:si>
  <ns0:si>
    <ns0:t>5797c2d2-5784-4ab9-b5c7-4e98950d210f</ns0:t>
  </ns0:si>
  <ns0:si>
    <ns0:t>Guccifer 2.0: All Roads Lead to Russia - Threatconnect report</ns0:t>
  </ns0:si>
  <ns0:si>
    <ns0:t>5799af90-d8b4-416a-b5fb-49dc950d210f</ns0:t>
  </ns0:si>
  <ns0:si>
    <ns0:t>OSINT - The Mad Max DGA</ns0:t>
  </ns0:si>
  <ns0:si>
    <ns0:t>579f51f8-43f6-4663-87ef-1fbd81b01783</ns0:t>
  </ns0:si>
  <ns0:si>
    <ns0:t>KRVTZ-NET IDS alerts for 2026-03-05</ns0:t>
  </ns0:si>
  <ns0:si>
    <ns0:t>57a05786-71b8-49a2-892e-32ec950d210f</ns0:t>
  </ns0:si>
  <ns0:si>
    <ns0:t>OSINT - LuminosityLink RAT</ns0:t>
  </ns0:si>
  <ns0:si>
    <ns0:t>57a33020-bc70-4f69-96f9-118b950d210f</ns0:t>
  </ns0:si>
  <ns0:si>
    <ns0:t>OSINT - NANHAISHU RATing the South China Sea</ns0:t>
  </ns0:si>
  <ns0:si>
    <ns0:t>57a88345-5254-4c97-954d-4ff8950d210f</ns0:t>
  </ns0:si>
  <ns0:si>
    <ns0:t>OSINT - Strider: Cyberespionage group turns eye of Sauron on targets</ns0:t>
  </ns0:si>
  <ns0:si>
    <ns0:t>57a8931f-6818-42e8-81a2-44ec950d210f</ns0:t>
  </ns0:si>
  <ns0:si>
    <ns0:t>OSINT Lost your iPhone? Be on guard for a perfectly-timed Apple ID phishing attack by Hot For Security</ns0:t>
  </ns0:si>
  <ns0:si>
    <ns0:t>57a8944a-ac6c-43ac-8cf4-4ebe950d210f</ns0:t>
  </ns0:si>
  <ns0:si>
    <ns0:t>Expansion on OSINT Lost your iPhone? Be on guard for a perfectly-timed Apple ID phishing attack by Hot For Security</ns0:t>
  </ns0:si>
  <ns0:si>
    <ns0:t>57a89cb0-1a80-4f24-a85b-43d4950d210f</ns0:t>
  </ns0:si>
  <ns0:si>
    <ns0:t>OSINT Massive AdGholas Malvertising Campaigns Use Steganography and File Whitelisting to Hide in Plain Sight by ProofPoint</ns0:t>
  </ns0:si>
  <ns0:si>
    <ns0:t>57a89edc-e184-41da-8e51-4f98950d210f</ns0:t>
  </ns0:si>
  <ns0:si>
    <ns0:t>OSINT Group5: Syria and the Iranian Connection by Citizen Lab</ns0:t>
  </ns0:si>
  <ns0:si>
    <ns0:t>57a8a2e8-6054-46ef-bab9-418e950d210f</ns0:t>
  </ns0:si>
  <ns0:si>
    <ns0:t>OSINT - ProjectSauron: top level cyber-espionage platform covertly extracts encrypted government comms</ns0:t>
  </ns0:si>
  <ns0:si>
    <ns0:t>GOV: Title: "government"</ns0:t>
  </ns0:si>
  <ns0:si>
    <ns0:t>57a8a426-c8f0-4893-8a2a-475d950d210f</ns0:t>
  </ns0:si>
  <ns0:si>
    <ns0:t>OSINT Orcus â€“ Birth of an unusual plugin builder RAT by Palo Alto Unit 42</ns0:t>
  </ns0:si>
  <ns0:si>
    <ns0:t>57aaeefd-0bd4-4a41-87ad-4e17950d210f</ns0:t>
  </ns0:si>
  <ns0:si>
    <ns0:t>OSINT - Cracking Orcus RAT</ns0:t>
  </ns0:si>
  <ns0:si>
    <ns0:t>57ab2b08-fcd8-48b2-ba43-4cf3950d210f</ns0:t>
  </ns0:si>
  <ns0:si>
    <ns0:t>OSINT EFF Report Operation Manul</ns0:t>
  </ns0:si>
  <ns0:si>
    <ns0:t>57adad28-ac28-49f0-b8d5-7495950d210f</ns0:t>
  </ns0:si>
  <ns0:si>
    <ns0:t>OSINT New C2 â€“ Neutrino Exploit Kit via pseudoDarkleech HOPTO.ORG gate delivers CrypMic Ransomware by Broad Analysis</ns0:t>
  </ns0:si>
  <ns0:si>
    <ns0:t>57b320b4-4e08-44aa-89b9-428a950d210f</ns0:t>
  </ns0:si>
  <ns0:si>
    <ns0:t>Malspam 2016-08-16 (.wsf in .zip) - campaign: 'Blank 2'</ns0:t>
  </ns0:si>
  <ns0:si>
    <ns0:t>57b3273b-7588-4042-9276-4eb4950d210f</ns0:t>
  </ns0:si>
  <ns0:si>
    <ns0:t>Rule to detect KirBi ticket for Mimikatz by Benjamin Delpy with Contribution of Didier Stevens</ns0:t>
  </ns0:si>
  <ns0:si>
    <ns0:t>57b327b9-18c8-40f9-b5b8-4bf8950d210f</ns0:t>
  </ns0:si>
  <ns0:si>
    <ns0:t>OSINT Additional yara rules for detection Project Sauron by Florian Roth</ns0:t>
  </ns0:si>
  <ns0:si>
    <ns0:t>57b47152-b938-42f7-aa36-4bf1950d210f</ns0:t>
  </ns0:si>
  <ns0:si>
    <ns0:t>OSINT Generic Yara rule to detect PlugX by Jay DiMartino</ns0:t>
  </ns0:si>
  <ns0:si>
    <ns0:t>57b472bd-2dc0-4304-90a6-4ad4950d210f</ns0:t>
  </ns0:si>
  <ns0:si>
    <ns0:t>Malspam 2016-08-17 (.docm) - campaign: "Order Confirmation-"</ns0:t>
  </ns0:si>
  <ns0:si>
    <ns0:t>57b4b374-aa14-40c1-9518-4dde02de0b81</ns0:t>
  </ns0:si>
  <ns0:si>
    <ns0:t>OSINT - Operation Ghoul: targeted attacks on industrial and engineering organizations</ns0:t>
  </ns0:si>
  <ns0:si>
    <ns0:t>57b57c2f-9218-4138-bd36-48e4950d210f</ns0:t>
  </ns0:si>
  <ns0:si>
    <ns0:t>OSINT Potential CNC base on CCNE activities described in NSA document leak</ns0:t>
  </ns0:si>
  <ns0:si>
    <ns0:t>57b585fe-ae40-42d8-bdd7-49d9950d210f</ns0:t>
  </ns0:si>
  <ns0:si>
    <ns0:t>OSINT Vawtrak C2 â€“ Pin it by Threat Geek</ns0:t>
  </ns0:si>
  <ns0:si>
    <ns0:t>57b586d3-6c68-4343-9d27-46f3950d210f</ns0:t>
  </ns0:si>
  <ns0:si>
    <ns0:t>OSINT SSH bruteforce logs from burberry user on AlienVault OTX</ns0:t>
  </ns0:si>
  <ns0:si>
    <ns0:t>57b5892a-bfd8-49f1-8d6b-4a3d950d210f</ns0:t>
  </ns0:si>
  <ns0:si>
    <ns0:t>OSINT Rex -Linux P2P Ransom botnet by This Is Security blog</ns0:t>
  </ns0:si>
  <ns0:si>
    <ns0:t>57b58ade-2da0-4f50-98b3-4846950d210f</ns0:t>
  </ns0:si>
  <ns0:si>
    <ns0:t>OSINT Snakes in the Satellites: On-going Turla Infrastructure by PassiveTotal</ns0:t>
  </ns0:si>
  <ns0:si>
    <ns0:t>57b5a125-6cd0-4060-926d-4bf7950d210f</ns0:t>
  </ns0:si>
  <ns0:si>
    <ns0:t>OSINT TorrentLocker Ransomware Email IoCs 8/16/2016 by neonPrimeTime user on AlienVault OTX</ns0:t>
  </ns0:si>
  <ns0:si>
    <ns0:t>57b5a32c-b744-4674-b727-4cb2950d210f</ns0:t>
  </ns0:si>
  <ns0:si>
    <ns0:t>OSINT  Aveo Malware Family Targets Japanese Speaking Users by Palo Alto networks Unit 42</ns0:t>
  </ns0:si>
  <ns0:si>
    <ns0:t>57b5a522-573c-48d1-83e4-46bf950d210f</ns0:t>
  </ns0:si>
  <ns0:si>
    <ns0:t>Pivot on whois registrant 844148030@qq.com</ns0:t>
  </ns0:si>
  <ns0:si>
    <ns0:t>57b5a6a6-334c-4a50-9e23-45b0950d210f</ns0:t>
  </ns0:si>
  <ns0:si>
    <ns0:t>OSINT Shark Ransomware: Ransomware as a service</ns0:t>
  </ns0:si>
  <ns0:si>
    <ns0:t>57b5a864-be78-4eba-af85-4608950d210f</ns0:t>
  </ns0:si>
  <ns0:si>
    <ns0:t>OSINT Shakti Trojan: Document Thief  by Malwarebytes</ns0:t>
  </ns0:si>
  <ns0:si>
    <ns0:t>57b5ac3c-6780-4f9c-8734-4e8e950d210f</ns0:t>
  </ns0:si>
  <ns0:si>
    <ns0:t>Pivot on Shakti domains via PassiveTotal</ns0:t>
  </ns0:si>
  <ns0:si>
    <ns0:t>57b5adc4-9f48-4cb4-9a0b-4471950d210f</ns0:t>
  </ns0:si>
  <ns0:si>
    <ns0:t>Malspam 2016-08-18 (.wsf in .zip) - campaign: "Emailing: Label"</ns0:t>
  </ns0:si>
  <ns0:si>
    <ns0:t>57b5b7eb-208c-4c32-ae59-4ec2950d210f</ns0:t>
  </ns0:si>
  <ns0:si>
    <ns0:t>OSINT Bad News Bears - Panda Banker Starts Looking More Like a Grizzly by ProofPoint</ns0:t>
  </ns0:si>
  <ns0:si>
    <ns0:t>57b5bfb6-f0d8-4a7e-b860-4ca6950d210f</ns0:t>
  </ns0:si>
  <ns0:si>
    <ns0:t>OSINT Android Marcher: Continuously Evolving Mobile Malware by Zscaler</ns0:t>
  </ns0:si>
  <ns0:si>
    <ns0:t>57b5c11a-d2a0-455f-b409-4851950d210f</ns0:t>
  </ns0:si>
  <ns0:si>
    <ns0:t>OSINT Domains and IPs involved in JS ransomware delivered through email by burberry on AlienVault OTX</ns0:t>
  </ns0:si>
  <ns0:si>
    <ns0:t>57bc3c97-4468-4077-b757-8d97950d210f</ns0:t>
  </ns0:si>
  <ns0:si>
    <ns0:t>Malspam 2016-08-23 (.wsf in .zip) - campaign: "New voice mail message from [RANDOM]"</ns0:t>
  </ns0:si>
  <ns0:si>
    <ns0:t>57bd7251-390c-4ee2-accd-4f69950d210f</ns0:t>
  </ns0:si>
  <ns0:si>
    <ns0:t>Malspam 2016-08-24 (.js in .zip) - campaign: "Statement"</ns0:t>
  </ns0:si>
  <ns0:si>
    <ns0:t>57bd9b3a-c354-481c-b414-424e950d210f</ns0:t>
  </ns0:si>
  <ns0:si>
    <ns0:t>Malspam 2016-08-24 (.hta in .zip) - campaign: "Emailing{N}.jpg"</ns0:t>
  </ns0:si>
  <ns0:si>
    <ns0:t>57bea9ac-bb00-4243-be64-bbe9950d210f</ns0:t>
  </ns0:si>
  <ns0:si>
    <ns0:t>Malspam 2016-08-25 (.js in .zip) - campaign: "Contract"</ns0:t>
  </ns0:si>
  <ns0:si>
    <ns0:t>57bf5c07-6b40-428e-8f68-4a9a02de0b81</ns0:t>
  </ns0:si>
  <ns0:si>
    <ns0:t>The Million Dollar Dissident - Citizen lab report</ns0:t>
  </ns0:si>
  <ns0:si>
    <ns0:t>57c067b5-4cf0-480d-9409-496d950d210f</ns0:t>
  </ns0:si>
  <ns0:si>
    <ns0:t>Malspam 2016-08-26 (.wsf in .zip) - campaign: "Voice Message from Outside Caller"</ns0:t>
  </ns0:si>
  <ns0:si>
    <ns0:t>57c06b68-3140-4c25-9335-4724950d210f</ns0:t>
  </ns0:si>
  <ns0:si>
    <ns0:t>Malspam 2016-08-26 (.js in .zip) - campaign: "office equipment"</ns0:t>
  </ns0:si>
  <ns0:si>
    <ns0:t>57c405cd-ab54-47b8-9eff-7a52950d210f</ns0:t>
  </ns0:si>
  <ns0:si>
    <ns0:t>OSINT - Dridex Returns To Action For Smaller, More Targeted Attacks</ns0:t>
  </ns0:si>
  <ns0:si>
    <ns0:t>57c4240d-f048-4702-9aed-800e950d210f</ns0:t>
  </ns0:si>
  <ns0:si>
    <ns0:t>Malspam 2016-08-29 (.js in .zip) - campaign: "Commission"</ns0:t>
  </ns0:si>
  <ns0:si>
    <ns0:t>57c42744-662c-4f6e-bd21-7d2e950d210f</ns0:t>
  </ns0:si>
  <ns0:si>
    <ns0:t>Malspam 2016-08-29 (.wsf in .zip) - campaign: "Please find attached invoice no"</ns0:t>
  </ns0:si>
  <ns0:si>
    <ns0:t>57c43d9b-61a4-43b7-985b-4558950d210f</ns0:t>
  </ns0:si>
  <ns0:si>
    <ns0:t>Malspam 2016-08-26 (.js in .zip) - campaign: "monthly report"</ns0:t>
  </ns0:si>
  <ns0:si>
    <ns0:t>57c4400e-1420-46f0-8837-41d7950d210f</ns0:t>
  </ns0:si>
  <ns0:si>
    <ns0:t>Bitcoinminer installed by malware</ns0:t>
  </ns0:si>
  <ns0:si>
    <ns0:t>57c4445b-c548-4654-af0b-4be3950d210f</ns0:t>
  </ns0:si>
  <ns0:si>
    <ns0:t>Ransomware - Xorist</ns0:t>
  </ns0:si>
  <ns0:si>
    <ns0:t>57c52bbb-6a08-4121-951c-417c950d210f</ns0:t>
  </ns0:si>
  <ns0:si>
    <ns0:t>OSINT - German Speakers Targeted by SPAM Leading to Ozone RAT</ns0:t>
  </ns0:si>
  <ns0:si>
    <ns0:t>57c6aa95-f274-4fcf-8007-b664950d210f</ns0:t>
  </ns0:si>
  <ns0:si>
    <ns0:t>Malspam 2016-08-31 (.hta in .zip) - campaign: "FW: [Scan]"</ns0:t>
  </ns0:si>
  <ns0:si>
    <ns0:t>57c6ac4c-c60c-4f79-a38f-b666950d210f</ns0:t>
  </ns0:si>
  <ns0:si>
    <ns0:t>Malspam 2016-08-31 (.wsf in .zip) - campaign: "Image|Picture|Photos|Photo|Document"</ns0:t>
  </ns0:si>
  <ns0:si>
    <ns0:t>57c6cb1f-5d40-49cc-a24a-4cb2950d210f</ns0:t>
  </ns0:si>
  <ns0:si>
    <ns0:t>Malspam 2016-08-31 (.js in .zip) - campaign: "bank transactions"</ns0:t>
  </ns0:si>
  <ns0:si>
    <ns0:t>57c7d398-3440-41b9-8339-4e1e950d210f</ns0:t>
  </ns0:si>
  <ns0:si>
    <ns0:t>Malspam 2016-09-01 (.js in .zip) - campaign: "flight tickets"</ns0:t>
  </ns0:si>
  <ns0:si>
    <ns0:t>57c7d69f-2d14-4235-ad06-4b13950d210f</ns0:t>
  </ns0:si>
  <ns0:si>
    <ns0:t>Malspam 2016-09-01 (.hta in .zip) - campaign: "Voice Message from Outside Caller"</ns0:t>
  </ns0:si>
  <ns0:si>
    <ns0:t>57c821ca-f2ac-43e7-a2e4-4470950d210f</ns0:t>
  </ns0:si>
  <ns0:si>
    <ns0:t>Malspam 2016-09-01 (.wsf in .zip) - campaign: "Please find attached invoice no:"</ns0:t>
  </ns0:si>
  <ns0:si>
    <ns0:t>57c8398d-2238-41df-bbc7-45b7950d210f</ns0:t>
  </ns0:si>
  <ns0:si>
    <ns0:t>Malware Posing as Human Rights Organizations and Commercial Software Targeting Iranians, Foreign Policy Institutions and Middle Eastern Countries (ExtremeDownloader and Strealer)</ns0:t>
  </ns0:si>
  <ns0:si>
    <ns0:t>57c98935-5fdc-4632-8d61-4af1950d210f</ns0:t>
  </ns0:si>
  <ns0:si>
    <ns0:t>Malspam 2016-09-02 (.wsf in .zip) - campaign: "icloud.com"</ns0:t>
  </ns0:si>
  <ns0:si>
    <ns0:t>57cd5a06-59e0-44a8-9200-3306950d210f</ns0:t>
  </ns0:si>
  <ns0:si>
    <ns0:t>Malspam 2016-09-05 (.js in .zip) - campaign: "Credit card receipt"</ns0:t>
  </ns0:si>
  <ns0:si>
    <ns0:t>57cd8beb-79e4-4497-931f-4249950d210f</ns0:t>
  </ns0:si>
  <ns0:si>
    <ns0:t>Malspam 2016-09-05 (.wsf in .zip)</ns0:t>
  </ns0:si>
  <ns0:si>
    <ns0:t>57ce65d3-6170-47b5-8f3f-47e0950d210f</ns0:t>
  </ns0:si>
  <ns0:si>
    <ns0:t>OSINT - PokÃ©mon-themed Umbreon Linux Rootkit Hits x86, ARM Systems</ns0:t>
  </ns0:si>
  <ns0:si>
    <ns0:t>57ceb0ac-a22c-4bdd-835b-4404950d210f</ns0:t>
  </ns0:si>
  <ns0:si>
    <ns0:t>Malspam 2016-09-06 (.js in .zip) - campaign: "August invoice"</ns0:t>
  </ns0:si>
  <ns0:si>
    <ns0:t>57ceb43f-b180-449b-a0d6-4afe950d210f</ns0:t>
  </ns0:si>
  <ns0:si>
    <ns0:t>Malspam 2016-09-06 (.js in .zip) - campaign: "copies"</ns0:t>
  </ns0:si>
  <ns0:si>
    <ns0:t>57ceb5e1-bd08-4fbb-9967-4b68950d210f</ns0:t>
  </ns0:si>
  <ns0:si>
    <ns0:t>Malspam 2016-09-06 (.wsf in .zip) - campaign: "Invoice INV[x]"</ns0:t>
  </ns0:si>
  <ns0:si>
    <ns0:t>57cec781-097c-4ed2-9dd0-7014950d210f</ns0:t>
  </ns0:si>
  <ns0:si>
    <ns0:t>SQLi vuln sites - 2015-08-12 - origin: pastebin.com/23fDLE1G</ns0:t>
  </ns0:si>
  <ns0:si>
    <ns0:t>57cfb3b1-dc58-4960-8b55-42fc950d210f</ns0:t>
  </ns0:si>
  <ns0:si>
    <ns0:t>Malspam 2016-09-06 (.js in .zip) - campaign: "Suspected Purchases"</ns0:t>
  </ns0:si>
  <ns0:si>
    <ns0:t>57cfbf0c-c790-4257-8b1e-06cc950d210f</ns0:t>
  </ns0:si>
  <ns0:si>
    <ns0:t>Malspam 2016-09-06 (.wsf in .zip) - campaign: 'Message from "CUKPR[x]"'</ns0:t>
  </ns0:si>
  <ns0:si>
    <ns0:t>57cfd99f-ad68-4ebf-802f-06cc950d210f</ns0:t>
  </ns0:si>
  <ns0:si>
    <ns0:t>Malspam 2016-09-07 (.js in .zip) - campaign: "Agreement form"</ns0:t>
  </ns0:si>
  <ns0:si>
    <ns0:t>57d15dca-ccd0-4e18-b2c5-e6b5950d210f</ns0:t>
  </ns0:si>
  <ns0:si>
    <ns0:t>Malspam 2016-09-08 (.wsf in .zip) - campaign: "New voice mail message from"</ns0:t>
  </ns0:si>
  <ns0:si>
    <ns0:t>57d24ef7-1258-4e36-a571-43c9950d210f</ns0:t>
  </ns0:si>
  <ns0:si>
    <ns0:t>Malspam 2016-09-08 (.wsf in .zip) - campaign: icloud.com</ns0:t>
  </ns0:si>
  <ns0:si>
    <ns0:t>57d283a1-9528-4be3-9553-46e5950d210f</ns0:t>
  </ns0:si>
  <ns0:si>
    <ns0:t>Malspam 2016-09-09 (.hta in .dzip) - campaign: "Order confirmation"</ns0:t>
  </ns0:si>
  <ns0:si>
    <ns0:t>57d2cf18-fa64-4a18-978e-4b6e950d210f</ns0:t>
  </ns0:si>
  <ns0:si>
    <ns0:t>Malspam 2016-09-09 (.wsf in .zip) - campaign: "Documents Requested"</ns0:t>
  </ns0:si>
  <ns0:si>
    <ns0:t>57d3fee7-b838-4ac0-a575-4f45950d210f</ns0:t>
  </ns0:si>
  <ns0:si>
    <ns0:t>OSINT - The Dukes R&amp;D Finds a New Anti-Analysis Technique</ns0:t>
  </ns0:si>
  <ns0:si>
    <ns0:t>57d6b9d9-5b3c-4d03-b7a7-4ed2950d210f</ns0:t>
  </ns0:si>
  <ns0:si>
    <ns0:t>Malspam 2016-09-12 (.js in .zip) - campaign: "Budget report"</ns0:t>
  </ns0:si>
  <ns0:si>
    <ns0:t>57d6c85d-01c8-41ba-8ec2-40e7950d210f</ns0:t>
  </ns0:si>
  <ns0:si>
    <ns0:t>Malspam 2016-09-12 (.wsf in .zip) - campaign: "Photo|Image"</ns0:t>
  </ns0:si>
  <ns0:si>
    <ns0:t>57d8036b-cd24-431c-bfbf-4ff4950d210f</ns0:t>
  </ns0:si>
  <ns0:si>
    <ns0:t>Malspam 2016-09-13 (.hta in .zip) - campaign: "Accounts Documentation - Invoices"</ns0:t>
  </ns0:si>
  <ns0:si>
    <ns0:t>57d91b04-fabc-46fe-8d05-441d950d210f</ns0:t>
  </ns0:si>
  <ns0:si>
    <ns0:t>Malspam 2016-09-14 (.wsf in .zip) - campaign: "Account report"</ns0:t>
  </ns0:si>
  <ns0:si>
    <ns0:t>57d91d75-0f30-4939-b8dd-48fd950d210f</ns0:t>
  </ns0:si>
  <ns0:si>
    <ns0:t>Malspam 2016-09-14 (.wsf in .zip) - campaign: "payment copy"</ns0:t>
  </ns0:si>
  <ns0:si>
    <ns0:t>FIN: Title: "payment"</ns0:t>
  </ns0:si>
  <ns0:si>
    <ns0:t>57d9227b-d318-4c5a-9045-4fc3950d210f</ns0:t>
  </ns0:si>
  <ns0:si>
    <ns0:t>Malspam 2016-09-14 (.wsf in .zip) - campaign: "Tax invoice"</ns0:t>
  </ns0:si>
  <ns0:si>
    <ns0:t>57d94b0f-ffd4-4363-945d-45f0950d210f</ns0:t>
  </ns0:si>
  <ns0:si>
    <ns0:t>Malspam 2016-09-14 (.js in .zip) - campaign: "Delivery Confirmation"</ns0:t>
  </ns0:si>
  <ns0:si>
    <ns0:t>57da503b-ae50-4ae2-8f34-1890950d210f</ns0:t>
  </ns0:si>
  <ns0:si>
    <ns0:t>Malspam 2016-09-15 (.wsf in .zip) - campaign: "Documents Requested"</ns0:t>
  </ns0:si>
  <ns0:si>
    <ns0:t>57dab16c-f32c-4634-b9f1-1b70950d210f</ns0:t>
  </ns0:si>
  <ns0:si>
    <ns0:t>Malspam 2016-09-15 (.wsf in .zip) - campaign: "SCAN"</ns0:t>
  </ns0:si>
  <ns0:si>
    <ns0:t>57db9b97-4ad8-41d7-8c98-4cbb950d210f</ns0:t>
  </ns0:si>
  <ns0:si>
    <ns0:t>Malspam 2016-09-16 (.hta in .zip) - campaign: "(Attached|Emailing|Copy|File): (Scan|Receipt|Document)(integer)"</ns0:t>
  </ns0:si>
  <ns0:si>
    <ns0:t>57db9e5a-8178-469b-8e29-4e5d950d210f</ns0:t>
  </ns0:si>
  <ns0:si>
    <ns0:t>Malspam 2016-09-15 (.js in .zip) - campagin: "Booking confirmation"</ns0:t>
  </ns0:si>
  <ns0:si>
    <ns0:t>57dba07b-c36c-4d98-88ac-450e950d210f</ns0:t>
  </ns0:si>
  <ns0:si>
    <ns0:t>Malspam 2016-09-16 (.js in .zip) - campaign: "Re: request"</ns0:t>
  </ns0:si>
  <ns0:si>
    <ns0:t>57dbb75c-4ebc-4856-96fc-4095950d210f</ns0:t>
  </ns0:si>
  <ns0:si>
    <ns0:t>OSINT - ELF.Rex</ns0:t>
  </ns0:si>
  <ns0:si>
    <ns0:t>57dc1fe4-0d70-4dde-95fe-46e8950d210f</ns0:t>
  </ns0:si>
  <ns0:si>
    <ns0:t>Malspam 2016-09-16 (.wsf in .zip) - campaign: "(SCAN|FAX|DOC|IMG)_{integer}"</ns0:t>
  </ns0:si>
  <ns0:si>
    <ns0:t>57dfad33-41c0-4000-8d94-4149950d210f</ns0:t>
  </ns0:si>
  <ns0:si>
    <ns0:t>Malspam 2016-09-19 (.js in .zip) - campaign: "Express Parcel service"</ns0:t>
  </ns0:si>
  <ns0:si>
    <ns0:t>57dfe878-f93c-4eaa-baa9-085f0a950b0c</ns0:t>
  </ns0:si>
  <ns0:si>
    <ns0:t>Dridex IoC's</ns0:t>
  </ns0:si>
  <ns0:si>
    <ns0:t>57dff9a6-b4b0-4e79-9271-4a10950d210f</ns0:t>
  </ns0:si>
  <ns0:si>
    <ns0:t>OSINT - Malicious Macros Add Sandbox Evasion Techniques to Distribute New Dridex</ns0:t>
  </ns0:si>
  <ns0:si>
    <ns0:t>57e0c08d-4330-42c0-9c8f-4c8d950d210f</ns0:t>
  </ns0:si>
  <ns0:si>
    <ns0:t>Malspam 2016-09-20 (.hta in .zip) - campaign: "&lt;no subject&gt;"</ns0:t>
  </ns0:si>
  <ns0:si>
    <ns0:t>57e0ee94-dd30-4dc3-9d60-4758950d210f</ns0:t>
  </ns0:si>
  <ns0:si>
    <ns0:t>OSINT - Tofsee â€“ modular spambot</ns0:t>
  </ns0:si>
  <ns0:si>
    <ns0:t>57e634d4-4e48-4a7b-82de-46be950d210f</ns0:t>
  </ns0:si>
  <ns0:si>
    <ns0:t>OSINT - Hunting Libyan Scorpions</ns0:t>
  </ns0:si>
  <ns0:si>
    <ns0:t>57ea2a19-2e44-4f1b-b6f5-46bb950d210f</ns0:t>
  </ns0:si>
  <ns0:si>
    <ns0:t>OSINT - Sofacyâ€™s â€˜Komplexâ€™ OS X Trojan by Palo Alto networks</ns0:t>
  </ns0:si>
  <ns0:si>
    <ns0:t>57ea66db-7dd0-4c43-823f-4d2a950d210f</ns0:t>
  </ns0:si>
  <ns0:si>
    <ns0:t>Malspam 2016-09-27 (.wsf in .zip) - campaign: "{integer}.zip"</ns0:t>
  </ns0:si>
  <ns0:si>
    <ns0:t>57ee144e-ad24-4175-ba0e-4943950d210f</ns0:t>
  </ns0:si>
  <ns0:si>
    <ns0:t>Malspam 2016-09-30 (.wsf in .zip) - campaign: "Emailing"</ns0:t>
  </ns0:si>
  <ns0:si>
    <ns0:t>57ee18f8-a0c4-433a-b4fa-4e72950d210f</ns0:t>
  </ns0:si>
  <ns0:si>
    <ns0:t>Malspam 2016-09-29 (.xls) - campaign: "Receipt"</ns0:t>
  </ns0:si>
  <ns0:si>
    <ns0:t>57ee6d8c-0650-4c8a-9dfa-4f31950d210f</ns0:t>
  </ns0:si>
  <ns0:si>
    <ns0:t>Malspam 2016-09-30 (.wsf in .zip) - campaign: "Parcel details"</ns0:t>
  </ns0:si>
  <ns0:si>
    <ns0:t>57ee6fdf-1e58-4cbe-8de1-4287950d210f</ns0:t>
  </ns0:si>
  <ns0:si>
    <ns0:t>Malspam 2016-09-30 (.doc) - campaign: "Receipt"</ns0:t>
  </ns0:si>
  <ns0:si>
    <ns0:t>57ef6d48-20c8-4e55-9f02-468f950d210f</ns0:t>
  </ns0:si>
  <ns0:si>
    <ns0:t>OSINT - Investigation of Linux.Mirai Trojan family</ns0:t>
  </ns0:si>
  <ns0:si>
    <ns0:t>57f239a3-9ac0-4261-8678-73f0950d210f</ns0:t>
  </ns0:si>
  <ns0:si>
    <ns0:t>Malspam 2016-10-03 (.xls) - campaign: "[Scan]"</ns0:t>
  </ns0:si>
  <ns0:si>
    <ns0:t>57f26f87-fbc8-4b7b-be64-6e88950d210f</ns0:t>
  </ns0:si>
  <ns0:si>
    <ns0:t>Malspam 2016-10-03 (.xls) - campaign: "Invoice-"</ns0:t>
  </ns0:si>
  <ns0:si>
    <ns0:t>57f64039-dec0-4c41-b2eb-42e7950d210f</ns0:t>
  </ns0:si>
  <ns0:si>
    <ns0:t>Malspam 2016-10-06 (.js in .zip) - campaign: "Your Order"</ns0:t>
  </ns0:si>
  <ns0:si>
    <ns0:t>57f74bd6-915c-43db-8a24-4d93950d210f</ns0:t>
  </ns0:si>
  <ns0:si>
    <ns0:t>Malspam 2016-10-07 (.js in .zip) - campaign: "wrong paychecks"</ns0:t>
  </ns0:si>
  <ns0:si>
    <ns0:t>57fc8ec7-2c10-4c24-8565-452002de0b81</ns0:t>
  </ns0:si>
  <ns0:si>
    <ns0:t>OSINT - How Stampado Ransomware Analysis Led To Yara Improvements</ns0:t>
  </ns0:si>
  <ns0:si>
    <ns0:t>57fddaac-da34-43f7-8844-4430950d210f</ns0:t>
  </ns0:si>
  <ns0:si>
    <ns0:t>OSINT - Odinaff: New Trojan used in high level financial attacks</ns0:t>
  </ns0:si>
  <ns0:si>
    <ns0:t>57fdfd37-72a8-4308-a5e2-4b98950d210f</ns0:t>
  </ns0:si>
  <ns0:si>
    <ns0:t>Spam 2016-10-12 (mule acquisition) - probably related to Locky resources</ns0:t>
  </ns0:si>
  <ns0:si>
    <ns0:t>58007f1d-7a4c-4887-ba33-c28b950d210f</ns0:t>
  </ns0:si>
  <ns0:si>
    <ns0:t>Spam 2016-10-14 (mule acquisition) - probably related to Locky resources</ns0:t>
  </ns0:si>
  <ns0:si>
    <ns0:t>580138b8-23f8-4c51-b788-4f3702de0b81</ns0:t>
  </ns0:si>
  <ns0:si>
    <ns0:t>ELF Linux/NyaDrop</ns0:t>
  </ns0:si>
  <ns0:si>
    <ns0:t>58030b52-b52c-41e7-93f6-43ae950d210f</ns0:t>
  </ns0:si>
  <ns0:si>
    <ns0:t>Spam 2016-10-16 (mule acquisition) - probably related to Locky resources</ns0:t>
  </ns0:si>
  <ns0:si>
    <ns0:t>58046227-00a0-47fb-a125-c025950d210f</ns0:t>
  </ns0:si>
  <ns0:si>
    <ns0:t>Spam week 43 (mule acquisition) - probably related to Locky resources</ns0:t>
  </ns0:si>
  <ns0:si>
    <ns0:t>5809fbe9-c034-41a2-999f-450a950d210f</ns0:t>
  </ns0:si>
  <ns0:si>
    <ns0:t>OSINT - Malspam delivers NanoCore RAT</ns0:t>
  </ns0:si>
  <ns0:si>
    <ns0:t>580b201b-3e30-4bb1-ac2e-427202de0b81</ns0:t>
  </ns0:si>
  <ns0:si>
    <ns0:t>OSINT -  The new .LNK between spam and Locky infection</ns0:t>
  </ns0:si>
  <ns0:si>
    <ns0:t>580dabb4-0938-48b7-abf9-4e37950d210f</ns0:t>
  </ns0:si>
  <ns0:si>
    <ns0:t>OSINT - TeamXRat: Brazilian cybercrime meets ransomware</ns0:t>
  </ns0:si>
  <ns0:si>
    <ns0:t>INV: Title: "cybercrime"</ns0:t>
  </ns0:si>
  <ns0:si>
    <ns0:t>580dc270-81d8-49fa-91cd-417d950d210f</ns0:t>
  </ns0:si>
  <ns0:si>
    <ns0:t>Malspam week 44 (2016-10-24) - Locky ('Sebek')</ns0:t>
  </ns0:si>
  <ns0:si>
    <ns0:t>580f62f3-271c-4ba1-8b07-4c0d950d210f</ns0:t>
  </ns0:si>
  <ns0:si>
    <ns0:t>OSINT - Lifting the lid on Sednit: A closer look at the software it uses</ns0:t>
  </ns0:si>
  <ns0:si>
    <ns0:t>580fcef3-28fc-42e2-aec1-4978950d210f</ns0:t>
  </ns0:si>
  <ns0:si>
    <ns0:t>OSINT - Houdiniâ€™s Magic Reappearance</ns0:t>
  </ns0:si>
  <ns0:si>
    <ns0:t>5813ad13-c2fc-427d-b284-44cd02de0b81</ns0:t>
  </ns0:si>
  <ns0:si>
    <ns0:t>OSINT - Octopus-Rex. Evolution of a multi task Botnet</ns0:t>
  </ns0:si>
  <ns0:si>
    <ns0:t>5813b05e-cd38-401b-8b21-449502de0b81</ns0:t>
  </ns0:si>
  <ns0:si>
    <ns0:t>OSINT - BLACKGEAR Espionage Campaign Evolves, Adds Japan To Target List</ns0:t>
  </ns0:si>
  <ns0:si>
    <ns0:t>58179275-f030-4dce-a626-4c9802de0b81</ns0:t>
  </ns0:si>
  <ns0:si>
    <ns0:t>OSINT - PSA: Conference Invite used as a Lure by Operation Lotus Blossom Actors</ns0:t>
  </ns0:si>
  <ns0:si>
    <ns0:t>5819948b-b170-4872-b8f6-5934950d210f</ns0:t>
  </ns0:si>
  <ns0:si>
    <ns0:t>OSINT - Flying Dragon Eye: Uyghur Themed Threat Activity</ns0:t>
  </ns0:si>
  <ns0:si>
    <ns0:t>581c63d3-9c2b-4af0-994c-c73cf9d2e895</ns0:t>
  </ns0:si>
  <ns0:si>
    <ns0:t>OSINT - Gorilla DDoS</ns0:t>
  </ns0:si>
  <ns0:si>
    <ns0:t>581efd8c-7320-42e1-93b6-430102de0b81</ns0:t>
  </ns0:si>
  <ns0:si>
    <ns0:t>Yara Rule Set - detection of Empire by Florian Roth (PowerShell and Python post-exploitation agent.)</ns0:t>
  </ns0:si>
  <ns0:si>
    <ns0:t>581fadbd-7acc-4907-9133-4380950d210f</ns0:t>
  </ns0:si>
  <ns0:si>
    <ns0:t>OSINT - Veil-Framework Infects Victims of Targeted OWA Phishing Attack</ns0:t>
  </ns0:si>
  <ns0:si>
    <ns0:t>582176fc-def0-44a8-b435-4f66950d210f</ns0:t>
  </ns0:si>
  <ns0:si>
    <ns0:t>OSINT - Exaspy â€“ Commodity Android Spyware Targeting High-level Executives</ns0:t>
  </ns0:si>
  <ns0:si>
    <ns0:t>582448cc-8644-4ca1-81df-4b86950d210f</ns0:t>
  </ns0:si>
  <ns0:si>
    <ns0:t>Blueliv Vawtrak v2</ns0:t>
  </ns0:si>
  <ns0:si>
    <ns0:t>5824e43f-9370-463b-9681-452b950d210f</ns0:t>
  </ns0:si>
  <ns0:si>
    <ns0:t>OSINT - Floki Bot and the stealthy dropper</ns0:t>
  </ns0:si>
  <ns0:si>
    <ns0:t>58259da4-7a10-4077-b31c-40cf950d210f</ns0:t>
  </ns0:si>
  <ns0:si>
    <ns0:t>OSINT - The first cryptor to exploit Telegram</ns0:t>
  </ns0:si>
  <ns0:si>
    <ns0:t>5825c994-18b0-4900-a73d-4558950d210f</ns0:t>
  </ns0:si>
  <ns0:si>
    <ns0:t>OSINT - BlackNurse Denial of Service Attack</ns0:t>
  </ns0:si>
  <ns0:si>
    <ns0:t>582aae88-202c-45ef-b8e9-4e61950d210f</ns0:t>
  </ns0:si>
  <ns0:si>
    <ns0:t>OSINT - Hades Locker Ransomware Mimics Locky</ns0:t>
  </ns0:si>
  <ns0:si>
    <ns0:t>582ab037-052c-483d-803c-4174950d210f</ns0:t>
  </ns0:si>
  <ns0:si>
    <ns0:t>OSINT - Ransoc Desktop Locking Ransomware Ransacks Local Files and Social Media Profiles</ns0:t>
  </ns0:si>
  <ns0:si>
    <ns0:t>582ab1cc-31a4-48f2-a0a1-4966950d210f</ns0:t>
  </ns0:si>
  <ns0:si>
    <ns0:t>OSINT - Microsoft Word Intruder 8 Adds Support for Flash Vulnerability CVE-2016-4117</ns0:t>
  </ns0:si>
  <ns0:si>
    <ns0:t>582adfcb-6640-46bf-ba1f-4aca950d210f</ns0:t>
  </ns0:si>
  <ns0:si>
    <ns0:t>OSINT -  HackingTeam back for your Androids, now extra insecure!</ns0:t>
  </ns0:si>
  <ns0:si>
    <ns0:t>582c134f-c358-455c-935e-4598950d210f</ns0:t>
  </ns0:si>
  <ns0:si>
    <ns0:t>OSINT - New Carbanak / Anunak Attack Methodology</ns0:t>
  </ns0:si>
  <ns0:si>
    <ns0:t>582dd48e-66bc-40c1-ae49-6fe8d56c6cd2</ns0:t>
  </ns0:si>
  <ns0:si>
    <ns0:t>It’s Parliamentary: KeyBoy and the targeting of the Tibetan Community</ns0:t>
  </ns0:si>
  <ns0:si>
    <ns0:t>5832c7f9-9148-4e20-8122-4f19950d210f</ns0:t>
  </ns0:si>
  <ns0:si>
    <ns0:t>OSINT - Nemucod downloader spreading via Facebook</ns0:t>
  </ns0:si>
  <ns0:si>
    <ns0:t>58355b51-ce70-4549-84cf-6ba7950d210f</ns0:t>
  </ns0:si>
  <ns0:si>
    <ns0:t>OSINT - Tropic Trooper Targets Taiwanese Government and Fossil Fuel Provider With Poison Ivy</ns0:t>
  </ns0:si>
  <ns0:si>
    <ns0:t>58369d20-cb08-4d10-9e08-45e802de0b81</ns0:t>
  </ns0:si>
  <ns0:si>
    <ns0:t>OSINT -  Fareit Spam: Rocking Out to a New File Type</ns0:t>
  </ns0:si>
  <ns0:si>
    <ns0:t>5836e0bd-461c-4b54-afba-4448950d210f</ns0:t>
  </ns0:si>
  <ns0:si>
    <ns0:t>Cerber 5.0 through Google via onion gateway</ns0:t>
  </ns0:si>
  <ns0:si>
    <ns0:t>584003cf-ec58-48c8-933e-4172950d210f</ns0:t>
  </ns0:si>
  <ns0:si>
    <ns0:t>OSINT - New SmsSecurity Variant Roots Phones, Abuses Accessibility Features and TeamViewer</ns0:t>
  </ns0:si>
  <ns0:si>
    <ns0:t>5841317a-9604-4ffe-9260-46b9950d210f</ns0:t>
  </ns0:si>
  <ns0:si>
    <ns0:t>OSINT -  Shamoon 2: Return of the Disttrack Wiper</ns0:t>
  </ns0:si>
  <ns0:si>
    <ns0:t>58413594-c004-4860-8e70-46b9950d210f</ns0:t>
  </ns0:si>
  <ns0:si>
    <ns0:t>OSINT - A PBot (PHP + Perl Backdoor IRC Bot + Network Attack Tool) Infection on hegeman.com</ns0:t>
  </ns0:si>
  <ns0:si>
    <ns0:t>5845344a-80bc-4c94-9ea8-4f39950d210f</ns0:t>
  </ns0:si>
  <ns0:si>
    <ns0:t>OSINT - MMD-0033-2015 - Linux/XorDDoS infection incident report (CNC: HOSTASA.ORG)</ns0:t>
  </ns0:si>
  <ns0:si>
    <ns0:t>5846cc73-5bd0-4a20-9f50-49b0950d210f</ns0:t>
  </ns0:si>
  <ns0:si>
    <ns0:t>OSINT - Another story of Unix Trojan: Tsunami/Kaiten.c (IRC/Bot) w/ Flooder, Backdoor at a hacked xBSD</ns0:t>
  </ns0:si>
  <ns0:si>
    <ns0:t>58473b79-10e4-4931-a187-472a950d210f</ns0:t>
  </ns0:si>
  <ns0:si>
    <ns0:t>OSINT - Readers of popular websites targeted by stealthy Stegano exploit kit hiding in pixels of malicious ads</ns0:t>
  </ns0:si>
  <ns0:si>
    <ns0:t>5847c9b1-9114-4e0c-afe8-d9c6950d210f</ns0:t>
  </ns0:si>
  <ns0:si>
    <ns0:t>Malspam 2016-12-07 (.js in .zip) - campaign: "receipt"</ns0:t>
  </ns0:si>
  <ns0:si>
    <ns0:t>58497a8d-4fb8-4155-a101-4a51950d210f</ns0:t>
  </ns0:si>
  <ns0:si>
    <ns0:t>OSINT - Astrum Drops</ns0:t>
  </ns0:si>
  <ns0:si>
    <ns0:t>584a6066-ea54-4894-8e9f-4d6f950d210f</ns0:t>
  </ns0:si>
  <ns0:si>
    <ns0:t>OSINT - New Scheme: Spread Popcorn Time Ransomware, get chance of free Decryption Key</ns0:t>
  </ns0:si>
  <ns0:si>
    <ns0:t>584bdec1-da2c-495b-9e13-4b3402de0b81</ns0:t>
  </ns0:si>
  <ns0:si>
    <ns0:t>OSINT - Now Mirai Has DGA Feature Built in</ns0:t>
  </ns0:si>
  <ns0:si>
    <ns0:t>584f1ea5-0d94-4052-9071-465502de0b81</ns0:t>
  </ns0:si>
  <ns0:si>
    <ns0:t>OSINT - diamondfox panels</ns0:t>
  </ns0:si>
  <ns0:si>
    <ns0:t>584fabab-b03c-404c-8ff8-4433950d210f</ns0:t>
  </ns0:si>
  <ns0:si>
    <ns0:t>OSINT - Windows 10: protection, detection, and response against recent Depriz malware attacks</ns0:t>
  </ns0:si>
  <ns0:si>
    <ns0:t>58503e2f-4c78-442d-833f-8ad202de0b81</ns0:t>
  </ns0:si>
  <ns0:si>
    <ns0:t>OSINT - The rise of TeleBots: Analyzing disruptive KillDisk attacks</ns0:t>
  </ns0:si>
  <ns0:si>
    <ns0:t>585251ea-ab8c-40bc-86e0-436b950d210f</ns0:t>
  </ns0:si>
  <ns0:si>
    <ns0:t>Malspam 2016-12-15 (.js in .zip) - campaign: "Amount Payable"</ns0:t>
  </ns0:si>
  <ns0:si>
    <ns0:t>58538c11-4694-47ba-a01c-4cfe02de0b81</ns0:t>
  </ns0:si>
  <ns0:si>
    <ns0:t>OSINT - One, if by email, and two, if by EK: The Cerbers are coming!</ns0:t>
  </ns0:si>
  <ns0:si>
    <ns0:t>58539031-aa78-4da1-9289-487102de0b81</ns0:t>
  </ns0:si>
  <ns0:si>
    <ns0:t>OSINT - PROMETHIUM and NEODYMIUM: Parallel zeroday attacks targeting individuals in Europe</ns0:t>
  </ns0:si>
  <ns0:si>
    <ns0:t>5857cf66-aa18-4681-bff7-08720a950b0c</ns0:t>
  </ns0:si>
  <ns0:si>
    <ns0:t>Kaspersky Lab: Spearphishing attack hits industrial companies</ns0:t>
  </ns0:si>
  <ns0:si>
    <ns0:t>585b9a80-9910-4d24-a695-4ac4950d210f</ns0:t>
  </ns0:si>
  <ns0:si>
    <ns0:t>OSINT - New Linux/Rakos threat: devices and servers under SSH scan (again)</ns0:t>
  </ns0:si>
  <ns0:si>
    <ns0:t>585bd19b-43a4-4b35-9023-4d60950d210f</ns0:t>
  </ns0:si>
  <ns0:si>
    <ns0:t>OSINT - Danger Close: Fancy Bear Tracking of Ukrainian Field Artillery Units</ns0:t>
  </ns0:si>
  <ns0:si>
    <ns0:t>58638245-8b08-4bb0-8bed-fcb802de0b81</ns0:t>
  </ns0:si>
  <ns0:si>
    <ns0:t>OSINT - Switcher: Android joins the â€˜attack-the-routerâ€™ club</ns0:t>
  </ns0:si>
  <ns0:si>
    <ns0:t>5864c43a-b9d0-4182-93c2-4557950d210f</ns0:t>
  </ns0:si>
  <ns0:si>
    <ns0:t>Android spyware</ns0:t>
  </ns0:si>
  <ns0:si>
    <ns0:t>5867a9dc-dde8-4877-b46f-42cc950d210f</ns0:t>
  </ns0:si>
  <ns0:si>
    <ns0:t>OSINT - GRIZZLY STEPPE â€“ Additional expansion</ns0:t>
  </ns0:si>
  <ns0:si>
    <ns0:t>586cb1ff-6bcc-4029-88b0-4fa9950d210f</ns0:t>
  </ns0:si>
  <ns0:si>
    <ns0:t>OSINT -  Updated Sundown Exploit Kit Uses Steganography</ns0:t>
  </ns0:si>
  <ns0:si>
    <ns0:t>586ccbb7-3b08-4fdb-a034-4a8b950d210f</ns0:t>
  </ns0:si>
  <ns0:si>
    <ns0:t>OSINT - Threat Actors Using Legitimate PayPal Accounts To Distribute Chthonic Banking Trojan</ns0:t>
  </ns0:si>
  <ns0:si>
    <ns0:t>586f5fb9-2678-4fe5-a14e-45e5950d210f</ns0:t>
  </ns0:si>
  <ns0:si>
    <ns0:t>OSINT - Exposing an AV-Disabling Driver Just in Time for Lunch</ns0:t>
  </ns0:si>
  <ns0:si>
    <ns0:t>5870f2f5-5744-4ded-a6f5-469c950d210f</ns0:t>
  </ns0:si>
  <ns0:si>
    <ns0:t>OSINT - 2016 Updates to Shifu Banking Trojan</ns0:t>
  </ns0:si>
  <ns0:si>
    <ns0:t>5870f5e0-ff9c-414f-ad38-46d4950d210f</ns0:t>
  </ns0:si>
  <ns0:si>
    <ns0:t>OSINT - The curious case of a Sundown EK variant dropping a Cryptocurrency Miner</ns0:t>
  </ns0:si>
  <ns0:si>
    <ns0:t>58720d9e-8b54-40a9-9d80-42e7950d210f</ns0:t>
  </ns0:si>
  <ns0:si>
    <ns0:t>OSINT - MM Core In-Memory Backdoor Returns as "BigBoss" and "SillyGoose"</ns0:t>
  </ns0:si>
  <ns0:si>
    <ns0:t>58724cbf-5508-4425-ab89-4f61950d210f</ns0:t>
  </ns0:si>
  <ns0:si>
    <ns0:t>OSINT  - Fancy Bear Source Code</ns0:t>
  </ns0:si>
  <ns0:si>
    <ns0:t>5876a2cd-0a90-4f5b-9488-d567950d210f</ns0:t>
  </ns0:si>
  <ns0:si>
    <ns0:t>OSINT - Second Wave of Shamoon 2 Attacks Identified</ns0:t>
  </ns0:si>
  <ns0:si>
    <ns0:t>58773a18-6384-4c59-8264-4400950d210f</ns0:t>
  </ns0:si>
  <ns0:si>
    <ns0:t>OSINT - New Variant of Ploutus ATM Malware Observed in the Wild in Latin America</ns0:t>
  </ns0:si>
  <ns0:si>
    <ns0:t>58787bf0-bf68-41ce-b679-457a950d210f</ns0:t>
  </ns0:si>
  <ns0:si>
    <ns0:t>OSINT - shadow-brokers-windows</ns0:t>
  </ns0:si>
  <ns0:si>
    <ns0:t>5878acc1-7fdc-4ec3-9e09-47d4950d210f</ns0:t>
  </ns0:si>
  <ns0:si>
    <ns0:t>OSINT - Targeted Threat Leads to Keylogger via Fake Silverlight Update</ns0:t>
  </ns0:si>
  <ns0:si>
    <ns0:t>587e787d-c9f8-4132-9673-4d8402de0b81</ns0:t>
  </ns0:si>
  <ns0:si>
    <ns0:t>OSINT - CARBANAK GROUP USES GOOGLE FOR MALWARE COMMAND-AND-CONTROL</ns0:t>
  </ns0:si>
  <ns0:si>
    <ns0:t>587fc1b5-fd10-42e7-8184-637702de0b81</ns0:t>
  </ns0:si>
  <ns0:si>
    <ns0:t>OSINT  - New Mac backdoor using antiquated code</ns0:t>
  </ns0:si>
  <ns0:si>
    <ns0:t>58806a6c-14a4-49a9-8d6c-49e6950d210f</ns0:t>
  </ns0:si>
  <ns0:si>
    <ns0:t>OSINT -  Uncovering the Inner Workings of EyePyramid</ns0:t>
  </ns0:si>
  <ns0:si>
    <ns0:t>5880bb50-2330-42a3-a253-4c08950d210f</ns0:t>
  </ns0:si>
  <ns0:si>
    <ns0:t>OSINT - FINDING THE RATâ€™S NEST</ns0:t>
  </ns0:si>
  <ns0:si>
    <ns0:t>5881bff7-0bd0-4c84-a206-4eb4950d210f</ns0:t>
  </ns0:si>
  <ns0:si>
    <ns0:t>OSINT - Spora - the Shortcut Worm that is also a Ransomware</ns0:t>
  </ns0:si>
  <ns0:si>
    <ns0:t>58867f60-ca5c-4658-a1d5-472f02de0b81</ns0:t>
  </ns0:si>
  <ns0:si>
    <ns0:t>OSINT - A Whale of a Tale: HummingBad Returns</ns0:t>
  </ns0:si>
  <ns0:si>
    <ns0:t>588867a4-c470-4914-b854-d3f6950d210f</ns0:t>
  </ns0:si>
  <ns0:si>
    <ns0:t>OSINT - Malicious SVG Files in the Wild</ns0:t>
  </ns0:si>
  <ns0:si>
    <ns0:t>5888f612-8e50-43d8-9603-4d14950d210f</ns0:t>
  </ns0:si>
  <ns0:si>
    <ns0:t>OSINT - Detecting threat actors in recent German industrial attacks with Windows Defender ATP</ns0:t>
  </ns0:si>
  <ns0:si>
    <ns0:t>588a1640-bcac-4dc1-b9da-435802de0b81</ns0:t>
  </ns0:si>
  <ns0:si>
    <ns0:t>Malware 2017-01-26 (.js in .zip) - Cerber</ns0:t>
  </ns0:si>
  <ns0:si>
    <ns0:t>588a6de9-e2f4-4fbc-b09d-427f02de0b81</ns0:t>
  </ns0:si>
  <ns0:si>
    <ns0:t>OSINT - EITest Nabbing Chrome Users with a â€œChrome Fontâ€ Social Engineering Scheme</ns0:t>
  </ns0:si>
  <ns0:si>
    <ns0:t>588a7bc4-7a38-45c7-bc6f-215902de0b81</ns0:t>
  </ns0:si>
  <ns0:si>
    <ns0:t>OSINT - Dridex Banking Trojan Returns, Leverages New UAC Bypass Method</ns0:t>
  </ns0:si>
  <ns0:si>
    <ns0:t>588b3db6-d5d4-4e46-86d6-42b9950d210f</ns0:t>
  </ns0:si>
  <ns0:si>
    <ns0:t>Malspam targeting github users</ns0:t>
  </ns0:si>
  <ns0:si>
    <ns0:t>588dc8e3-8530-4b69-b71c-45ab02de0b81</ns0:t>
  </ns0:si>
  <ns0:si>
    <ns0:t>OSINT - Spotlight on Shamoon</ns0:t>
  </ns0:si>
  <ns0:si>
    <ns0:t>588df693-0480-41bd-b8fd-4e9302de0b81</ns0:t>
  </ns0:si>
  <ns0:si>
    <ns0:t>OSINT - #OCJP-133: Hancitorãƒžãƒ«ã‚¦ã‚§ã‚¢æ„ŸæŸ“ ã¨ ãƒãƒƒã‚­ãƒ³ã‚°ã•ã‚ŒãŸWordpress</ns0:t>
  </ns0:si>
  <ns0:si>
    <ns0:t>588f9099-bcc8-4730-b744-4eed02de0b81</ns0:t>
  </ns0:si>
  <ns0:si>
    <ns0:t>OSINT - Saga 2.0 (Sage 2.0) comes with IP Generation Algorithm (IPGA)</ns0:t>
  </ns0:si>
  <ns0:si>
    <ns0:t>589046d9-01ac-40d2-b47d-e592950d210f</ns0:t>
  </ns0:si>
  <ns0:si>
    <ns0:t>OSINT - Flokibot Invades PoS: Trouble in Brazil</ns0:t>
  </ns0:si>
  <ns0:si>
    <ns0:t>58904f8a-8a40-4894-8487-4a58950d210f</ns0:t>
  </ns0:si>
  <ns0:si>
    <ns0:t>OSINT - Downeks and Quasar RAT Used in Recent Targeted Attacks Against Governments</ns0:t>
  </ns0:si>
  <ns0:si>
    <ns0:t>589327e5-227c-4236-a9b8-fafc950d210f</ns0:t>
  </ns0:si>
  <ns0:si>
    <ns0:t>OSINT - Nile Phish: Large-Scale Phishing Campaign Targeting Egyptian Civil Society</ns0:t>
  </ns0:si>
  <ns0:si>
    <ns0:t>5894bd56-d458-489f-a692-41d102de0b81</ns0:t>
  </ns0:si>
  <ns0:si>
    <ns0:t>OSINT: Malicious software targeting financial sector internals</ns0:t>
  </ns0:si>
  <ns0:si>
    <ns0:t>5894f12f-709c-4502-a896-7dbf02de0b81</ns0:t>
  </ns0:si>
  <ns0:si>
    <ns0:t>OSINT - Windows SMBv3 Denial of Service Proof of Concept (0 Day Exploit)</ns0:t>
  </ns0:si>
  <ns0:si>
    <ns0:t>5894f679-33c8-4642-8e51-8cd902de0b81</ns0:t>
  </ns0:si>
  <ns0:si>
    <ns0:t>OSINT  - Oops, they did it again: APT Targets Russia and Belarus with ZeroT and PlugX</ns0:t>
  </ns0:si>
  <ns0:si>
    <ns0:t>589718fa-353c-411d-bbee-4c1902de0b81</ns0:t>
  </ns0:si>
  <ns0:si>
    <ns0:t>OSINT - Doctor Web detects several thousand infected Linux devices  Linux.Proxy.10</ns0:t>
  </ns0:si>
  <ns0:si>
    <ns0:t>58975d16-ec0c-4d21-88bd-41eb02de0b81</ns0:t>
  </ns0:si>
  <ns0:si>
    <ns0:t>OSINT - From RTF to Cobalt Strike passing via Flash</ns0:t>
  </ns0:si>
  <ns0:si>
    <ns0:t>5898af07-fb0c-4135-b908-491b950d210f</ns0:t>
  </ns0:si>
  <ns0:si>
    <ns0:t>OSINT - ikittens: iranian actor resurfaces with malware for mac (macdownloader)</ns0:t>
  </ns0:si>
  <ns0:si>
    <ns0:t>5898d6f2-7bd4-4dca-8f4a-4c6cfe92b726</ns0:t>
  </ns0:si>
  <ns0:si>
    <ns0:t>Gamaredon Group (common notes from McAfee and other sources)</ns0:t>
  </ns0:si>
  <ns0:si>
    <ns0:t>58996c01-5948-4776-bc9f-4216950d210f</ns0:t>
  </ns0:si>
  <ns0:si>
    <ns0:t>OSINT -  When A Pony Walks Out Of A Pub</ns0:t>
  </ns0:si>
  <ns0:si>
    <ns0:t>589a2465-af44-4854-8eea-468d950d210f</ns0:t>
  </ns0:si>
  <ns0:si>
    <ns0:t>OSINT - The Curious Case of a Reconnaissance Campaign Targeting Ministry and Embassy Sites</ns0:t>
  </ns0:si>
  <ns0:si>
    <ns0:t>GOV: Title: "Ministry"</ns0:t>
  </ns0:si>
  <ns0:si>
    <ns0:t>589b1a8a-1e10-4e76-860a-4cba950d210f</ns0:t>
  </ns0:si>
  <ns0:si>
    <ns0:t>Erebus Ransomware Utilizes a UAC Bypass and Request a $90 Ransom Payment</ns0:t>
  </ns0:si>
  <ns0:si>
    <ns0:t>FIN: Title: "Payment"</ns0:t>
  </ns0:si>
  <ns0:si>
    <ns0:t>589b97f0-1e74-420b-bb3e-f4f302de0b81</ns0:t>
  </ns0:si>
  <ns0:si>
    <ns0:t>OSINT - Trojan.Mirai.1 for Microsoft Windows</ns0:t>
  </ns0:si>
  <ns0:si>
    <ns0:t>589d81ee-0348-49fe-9b88-4c48950d210f</ns0:t>
  </ns0:si>
  <ns0:si>
    <ns0:t>OSINT - Shell Crew Variants Continue to Fly Under Big AVâ€™s Radar</ns0:t>
  </ns0:si>
  <ns0:si>
    <ns0:t>58a0ae18-4554-4af8-a66b-459802de0b81</ns0:t>
  </ns0:si>
  <ns0:si>
    <ns0:t>OSINT - Attackers target dozens of global banks with new malware</ns0:t>
  </ns0:si>
  <ns0:si>
    <ns0:t>FIN: Title: "banks"</ns0:t>
  </ns0:si>
  <ns0:si>
    <ns0:t>58a1dcbc-4d5c-4267-995a-498b950d210f</ns0:t>
  </ns0:si>
  <ns0:si>
    <ns0:t>OSINT - Fileless attacks against enterprise networks</ns0:t>
  </ns0:si>
  <ns0:si>
    <ns0:t>58a4aa5c-29c4-4034-9ad4-426002de0b81</ns0:t>
  </ns0:si>
  <ns0:si>
    <ns0:t>OSINT - Who Ran Leakedsource.com?</ns0:t>
  </ns0:si>
  <ns0:si>
    <ns0:t>58a60ba3-3418-4578-99b2-75a202de0b81</ns0:t>
  </ns0:si>
  <ns0:si>
    <ns0:t>OSINT - menuPass Returns with New Malware and New Attacks Against Japanese Academics and Organizations</ns0:t>
  </ns0:si>
  <ns0:si>
    <ns0:t>58a883f4-a2f8-4901-9d5f-a16602de0b81</ns0:t>
  </ns0:si>
  <ns0:si>
    <ns0:t>OSINT - Demystifying targeted malware used against Polish banks</ns0:t>
  </ns0:si>
  <ns0:si>
    <ns0:t>58a8e2b1-1010-47bc-ad21-b98e0288426a</ns0:t>
  </ns0:si>
  <ns0:si>
    <ns0:t>SEKOA IOC - CSV GitHub - Ryuk</ns0:t>
  </ns0:si>
  <ns0:si>
    <ns0:t>58aafac5-c984-43f3-a1b9-493e950d210f</ns0:t>
  </ns0:si>
  <ns0:si>
    <ns0:t>OSINT - LAZARUSâ€™ FALSE FLAG MALWARE</ns0:t>
  </ns0:si>
  <ns0:si>
    <ns0:t>58ab3fb6-6c3c-49e3-8294-b3f202de0b81</ns0:t>
  </ns0:si>
  <ns0:si>
    <ns0:t>OSINT - The Rise of Dridex and the Role of ESPs</ns0:t>
  </ns0:si>
  <ns0:si>
    <ns0:t>58ad3fed-cc40-4087-a6f8-3ca5950d210f</ns0:t>
  </ns0:si>
  <ns0:si>
    <ns0:t>OSINT - Additional Insights on Shamoon2</ns0:t>
  </ns0:si>
  <ns0:si>
    <ns0:t>58ad5d57-3058-48b8-8c08-553602de0b81</ns0:t>
  </ns0:si>
  <ns0:si>
    <ns0:t>Sinkholes servers with http header Server: malware-sinkhole</ns0:t>
  </ns0:si>
  <ns0:si>
    <ns0:t>58b532d4-db1c-4cdd-8615-4bb502de0b81</ns0:t>
  </ns0:si>
  <ns0:si>
    <ns0:t>OSINT - The Gamaredon Group Toolset Evolution</ns0:t>
  </ns0:si>
  <ns0:si>
    <ns0:t>58b59c8c-faa8-4919-97cf-4af602de0b81</ns0:t>
  </ns0:si>
  <ns0:si>
    <ns0:t>OSINT - Android malware on the rise</ns0:t>
  </ns0:si>
  <ns0:si>
    <ns0:t>58b6ef0d-5ec0-40b3-8ddd-4dfc950d210f</ns0:t>
  </ns0:si>
  <ns0:si>
    <ns0:t>OSINT - Malware Leveraging PowerSploit</ns0:t>
  </ns0:si>
  <ns0:si>
    <ns0:t>58b7da09-466c-4c5e-bb8d-4dd2950d210f</ns0:t>
  </ns0:si>
  <ns0:si>
    <ns0:t>OSINT - Google Play Apps Infected with Malicious IFrames</ns0:t>
  </ns0:si>
  <ns0:si>
    <ns0:t>58b87da8-48a4-4d5a-aac4-6a4902de0b81</ns0:t>
  </ns0:si>
  <ns0:si>
    <ns0:t>OSINT - Covert Channels and Poor Decisions: The Tale of DNSMessenger</ns0:t>
  </ns0:si>
  <ns0:si>
    <ns0:t>58b96522-b5d0-41f7-a781-4b9002de0b81</ns0:t>
  </ns0:si>
  <ns0:si>
    <ns0:t>OSINT - Update on the Fancy Bear Android malware (poprd30.apk)</ns0:t>
  </ns0:si>
  <ns0:si>
    <ns0:t>58c06aeb-ea6c-48ee-a973-489502de0b81</ns0:t>
  </ns0:si>
  <ns0:si>
    <ns0:t>OSINT - Crypt0l0cker (TorrentLocker): Old Dog, New Tricks</ns0:t>
  </ns0:si>
  <ns0:si>
    <ns0:t>58c2fcf1-283c-45fa-b289-45ae02de0b81</ns0:t>
  </ns0:si>
  <ns0:si>
    <ns0:t>OSINT - Wikileaks Vault7 JQJSNICKER code leak</ns0:t>
  </ns0:si>
  <ns0:si>
    <ns0:t>58c302f0-3068-4b0a-91c2-463f02de0b81</ns0:t>
  </ns0:si>
  <ns0:si>
    <ns0:t>OSINT - Pulling Back the Curtains on EncodedCommand PowerShell Attacks</ns0:t>
  </ns0:si>
  <ns0:si>
    <ns0:t>58c64efa-2860-4f3d-a604-4007950d210f</ns0:t>
  </ns0:si>
  <ns0:si>
    <ns0:t>OSINT -  Preinstalled Malware Targeting Mobile Users</ns0:t>
  </ns0:si>
  <ns0:si>
    <ns0:t>58c6915b-50e8-431f-a9ed-420b950d210f</ns0:t>
  </ns0:si>
  <ns0:si>
    <ns0:t>OSINT - New Linux Malware Exploits CGI Vulnerability</ns0:t>
  </ns0:si>
  <ns0:si>
    <ns0:t>58ca5f56-3da4-4ed9-a13f-0804950d210f</ns0:t>
  </ns0:si>
  <ns0:si>
    <ns0:t>Revenge Ransomware, a CryptoMix Variant, Being Distributed by RIG Exploit Kit</ns0:t>
  </ns0:si>
  <ns0:si>
    <ns0:t>58cbac05-b7d0-4f38-84fb-0928950d210f</ns0:t>
  </ns0:si>
  <ns0:si>
    <ns0:t>Tech Support Scam Synchs Alerts with App Crashes in Windows Event Logs</ns0:t>
  </ns0:si>
  <ns0:si>
    <ns0:t>58cbbdc9-9974-4da4-b10d-2e9c950d210f</ns0:t>
  </ns0:si>
  <ns0:si>
    <ns0:t>Star Trek Themed Kirk Ransomware Brings us Monero and a Spock Decryptor!</ns0:t>
  </ns0:si>
  <ns0:si>
    <ns0:t>58ceba55-4618-4c0d-8dc7-61b102de0b81</ns0:t>
  </ns0:si>
  <ns0:si>
    <ns0:t>OSINT - RawPOS Malware Rides Again</ns0:t>
  </ns0:si>
  <ns0:si>
    <ns0:t>58d013c1-6abc-472a-bbeb-41ba950d210f</ns0:t>
  </ns0:si>
  <ns0:si>
    <ns0:t>OSINT - PetrWrap: the new Petya-based ransomware used in targeted attacks</ns0:t>
  </ns0:si>
  <ns0:si>
    <ns0:t>58d38baa-a47c-40c5-8c8f-45b4950d210f</ns0:t>
  </ns0:si>
  <ns0:si>
    <ns0:t>OSINT -  Winnti Abuses GitHub for C&amp;C Communications</ns0:t>
  </ns0:si>
  <ns0:si>
    <ns0:t>58d39c29-8244-4fcf-a48b-40db950d210f</ns0:t>
  </ns0:si>
  <ns0:si>
    <ns0:t>OSINT -  Hunt Case Study: Hunting Campaign Indicators on Privacy Protected Attack Infrastructure</ns0:t>
  </ns0:si>
  <ns0:si>
    <ns0:t>58d3f093-d6f4-44d1-93ac-3449950d210f</ns0:t>
  </ns0:si>
  <ns0:si>
    <ns0:t>OSINT - How Malformed RTF Defeats Security Engines</ns0:t>
  </ns0:si>
  <ns0:si>
    <ns0:t>58d4c745-a110-4623-a9e6-497d950d210f</ns0:t>
  </ns0:si>
  <ns0:si>
    <ns0:t>OSINT - New targeted attack against Saudi Arabia Government</ns0:t>
  </ns0:si>
  <ns0:si>
    <ns0:t>58d8b418-d034-493a-aed5-40bd950d210f</ns0:t>
  </ns0:si>
  <ns0:si>
    <ns0:t>OSINT - Nasty adware hiding in apps on Google Play Store</ns0:t>
  </ns0:si>
  <ns0:si>
    <ns0:t>58d8fea3-e924-4905-9a11-4ea6950d210f</ns0:t>
  </ns0:si>
  <ns0:si>
    <ns0:t>OSINT - Shamoon 2: Delivering Disttrack</ns0:t>
  </ns0:si>
  <ns0:si>
    <ns0:t>58d90481-e090-4900-96f4-600b950d210f</ns0:t>
  </ns0:si>
  <ns0:si>
    <ns0:t>OSINT - APT29 Domain Fronting With TOR</ns0:t>
  </ns0:si>
  <ns0:si>
    <ns0:t>58db5ea0-8440-4687-b86f-4dd4950d210f</ns0:t>
  </ns0:si>
  <ns0:si>
    <ns0:t>OSINT - Dimnie: Hiding in Plain Sight</ns0:t>
  </ns0:si>
  <ns0:si>
    <ns0:t>58dbc5ad-10a4-4da9-9e7e-4b97950d210f</ns0:t>
  </ns0:si>
  <ns0:si>
    <ns0:t>OSINT - Trojanized Adobe Installer used to Install DragonOKâ€™s New Custom Backdoor</ns0:t>
  </ns0:si>
  <ns0:si>
    <ns0:t>58dcbfd0-91a4-4bc6-9aa9-4af7950d210f</ns0:t>
  </ns0:si>
  <ns0:si>
    <ns0:t>OSINT - Websites compromised in â€˜Decimal IPâ€™ campaign</ns0:t>
  </ns0:si>
  <ns0:si>
    <ns0:t>58dcfe62-ed84-4e5e-b293-4991950d210f</ns0:t>
  </ns0:si>
  <ns0:si>
    <ns0:t>OSINT - Carbon Paper: Peering into Turlaâ€™s second stage backdoor</ns0:t>
  </ns0:si>
  <ns0:si>
    <ns0:t>58dd02b3-cfa8-4044-b533-4935950d210f</ns0:t>
  </ns0:si>
  <ns0:si>
    <ns0:t>OSINT - Trochilus and New MoonWind RATs Used In Attack Against Thai Organizations</ns0:t>
  </ns0:si>
  <ns0:si>
    <ns0:t>58ddf7c2-7200-4f46-aa84-489b950d210f</ns0:t>
  </ns0:si>
  <ns0:si>
    <ns0:t>OSINT - Part I. Russian APT - APT28 collection of samples including OSX XAgent</ns0:t>
  </ns0:si>
  <ns0:si>
    <ns0:t>58e3e7e5-90d8-43f1-a070-4520950d210f</ns0:t>
  </ns0:si>
  <ns0:si>
    <ns0:t>OSINT - An Investigation of Chrysaor Malware on Android</ns0:t>
  </ns0:si>
  <ns0:si>
    <ns0:t>58e60bd5-6874-4210-9419-533c950d210f</ns0:t>
  </ns0:si>
  <ns0:si>
    <ns0:t>OSINT - LMAOxUS Ransomware: Another Case of Weaponized Open Source Ransomware</ns0:t>
  </ns0:si>
  <ns0:si>
    <ns0:t>58e73aab-3530-44d8-94b7-4cbf950d210f</ns0:t>
  </ns0:si>
  <ns0:si>
    <ns0:t>OSINT - High-Volume Dridex Campaigns Return, First to Hit Millions Since June 2016</ns0:t>
  </ns0:si>
  <ns0:si>
    <ns0:t>58e743e1-3008-4198-a310-4c82950d210f</ns0:t>
  </ns0:si>
  <ns0:si>
    <ns0:t>OSINT - Off-the-shelf Ransomware Used to Target the Healthcare Sector</ns0:t>
  </ns0:si>
  <ns0:si>
    <ns0:t>HLT: Title: "Healthcare"</ns0:t>
  </ns0:si>
  <ns0:si>
    <ns0:t>58e7464f-8a5c-44bf-b478-4448950d210f</ns0:t>
  </ns0:si>
  <ns0:si>
    <ns0:t>OSINT - Targeted Attacks in the Middle East Using KASPERAGENT and MICROPSIA</ns0:t>
  </ns0:si>
  <ns0:si>
    <ns0:t>58e8a3b2-b0fc-41a9-b89a-4a8b02de0b81</ns0:t>
  </ns0:si>
  <ns0:si>
    <ns0:t>OSINT - The Blockbuster Sequel</ns0:t>
  </ns0:si>
  <ns0:si>
    <ns0:t>58e902cd-dae8-49b9-882b-186c02de0b81</ns0:t>
  </ns0:si>
  <ns0:si>
    <ns0:t>OSINT - Analysis of Malware in Brazilian Bank Attack Reveals Prolonged Campaign</ns0:t>
  </ns0:si>
  <ns0:si>
    <ns0:t>58eb4dde-5254-4163-add1-4d47950d210f</ns0:t>
  </ns0:si>
  <ns0:si>
    <ns0:t>OSINT - Matrix Ransomware Spreads to Other PCs Using Malicious Shortcuts</ns0:t>
  </ns0:si>
  <ns0:si>
    <ns0:t>58ecc214-a3a0-4d43-adff-95c6950d210f</ns0:t>
  </ns0:si>
  <ns0:si>
    <ns0:t>OSINT - Unraveling the Lamberts Toolkit An Overview of a Color-coded Multi-Stage Arsenal</ns0:t>
  </ns0:si>
  <ns0:si>
    <ns0:t>58ecc62a-e5bc-406f-adc6-4b65950d210f</ns0:t>
  </ns0:si>
  <ns0:si>
    <ns0:t>OSINT - Ewind â€“ Adware in Applicationsâ€™ Clothing</ns0:t>
  </ns0:si>
  <ns0:si>
    <ns0:t>58ed2c42-04f0-44b7-baa4-9f1f02de0b81</ns0:t>
  </ns0:si>
  <ns0:si>
    <ns0:t>OSINT - CVE-2017-0199: In the Wild Attacks Leveraging HTA Handler</ns0:t>
  </ns0:si>
  <ns0:si>
    <ns0:t>58f0bb56-ce80-4f18-88b6-4577950d210f</ns0:t>
  </ns0:si>
  <ns0:si>
    <ns0:t>OSINT - Callisto Group</ns0:t>
  </ns0:si>
  <ns0:si>
    <ns0:t>58fce117-452c-42ed-a2dc-b64a950d210f</ns0:t>
  </ns0:si>
  <ns0:si>
    <ns0:t>OSINT - FlexSpy Application Analysis</ns0:t>
  </ns0:si>
  <ns0:si>
    <ns0:t>58fdc3f2-69b4-4aba-a5ec-4a2f950d210f</ns0:t>
  </ns0:si>
  <ns0:si>
    <ns0:t>OSINT - Cardinal RAT Active for Over Two Years</ns0:t>
  </ns0:si>
  <ns0:si>
    <ns0:t>58fefb2d-e400-463e-b0ae-4a6a950d210f</ns0:t>
  </ns0:si>
  <ns0:si>
    <ns0:t>OSINT - Threat Spotlight: Mighty Morphin Malware Purveyors: Locky Returns Via Necurs</ns0:t>
  </ns0:si>
  <ns0:si>
    <ns0:t>5900a0d3-4c08-4f82-a9ae-2c2f950d210f</ns0:t>
  </ns0:si>
  <ns0:si>
    <ns0:t>Dridex 2017-04-11 : botnet 7200/7500 campaigns</ns0:t>
  </ns0:si>
  <ns0:si>
    <ns0:t>5902dd26-4a34-4d46-be1f-45f8950d210f</ns0:t>
  </ns0:si>
  <ns0:si>
    <ns0:t>OSINT - Similarities Between Carbanak and FIN7 Malware Suggest Actors Are Closely Related</ns0:t>
  </ns0:si>
  <ns0:si>
    <ns0:t>5902e33b-5f04-44d9-8260-427e950d210f</ns0:t>
  </ns0:si>
  <ns0:si>
    <ns0:t>OSINT - Alert (TA17-117A) Intrusions Affecting Multiple Victims Across Multiple Sectors</ns0:t>
  </ns0:si>
  <ns0:si>
    <ns0:t>5902f92f-c7f4-4bac-97b5-4fa6950d210f</ns0:t>
  </ns0:si>
  <ns0:si>
    <ns0:t>OSINT - OSX Malware is Catching Up, and it wants to Read Your HTTPS Traffic</ns0:t>
  </ns0:si>
  <ns0:si>
    <ns0:t>590348da-977c-436f-ad6f-4ecb950d210f</ns0:t>
  </ns0:si>
  <ns0:si>
    <ns0:t>OSINT - Use of DNS Tunneling for C&amp;C Communications</ns0:t>
  </ns0:si>
  <ns0:si>
    <ns0:t>590b172d-c8f4-4cdd-88cf-4443950d210f</ns0:t>
  </ns0:si>
  <ns0:si>
    <ns0:t>OSINT - A Mole exposing itself to sunlight Snake: Coming soon in Mac OS X flavour</ns0:t>
  </ns0:si>
  <ns0:si>
    <ns0:t>590dd2db-c431-4d97-9b0c-5d1f26ab24b8</ns0:t>
  </ns0:si>
  <ns0:si>
    <ns0:t>OSINT - Signals of Trouble: Multiple Russia-Aligned Threat Actors Actively Targeting Signal Messenger</ns0:t>
  </ns0:si>
  <ns0:si>
    <ns0:t>59100c44-ea98-4024-ab76-485e950d210f</ns0:t>
  </ns0:si>
  <ns0:si>
    <ns0:t>OSINT - Windows Defender ATP thwarts Operation WilySupply software supply chain cyberattack</ns0:t>
  </ns0:si>
  <ns0:si>
    <ns0:t>59120865-27e0-4e6d-9b74-4a9f950d210f</ns0:t>
  </ns0:si>
  <ns0:si>
    <ns0:t>OSINT - EPS Processing Zero-Days Exploited by Multiple Threat Actors</ns0:t>
  </ns0:si>
  <ns0:si>
    <ns0:t>591334cc-3b68-47fc-acc9-4763950d210f</ns0:t>
  </ns0:si>
  <ns0:si>
    <ns0:t>Password-protected docs 2017-05-10 : Ursnif 2002 - "payment confirmation.ab1_c23def4lg56hi#78j.docx"</ns0:t>
  </ns0:si>
  <ns0:si>
    <ns0:t>5914d3ff-4afc-46e0-88cf-bd5202de0b81</ns0:t>
  </ns0:si>
  <ns0:si>
    <ns0:t>OSINT - Practice Makes Perfect: Nemucod Evolves Delivery and Obfuscation Techniques to Harvest Credentials</ns0:t>
  </ns0:si>
  <ns0:si>
    <ns0:t>5915b22e-c3e8-4f13-9449-7f3fc0a80a8e</ns0:t>
  </ns0:si>
  <ns0:si>
    <ns0:t>Ransomware spreading through SMB attacking multiple companies</ns0:t>
  </ns0:si>
  <ns0:si>
    <ns0:t>5916342f-3134-435f-9ce2-48e802de0b81</ns0:t>
  </ns0:si>
  <ns0:si>
    <ns0:t>OSINT - Massive outbreak of ransomware variant infects large amounts of computers around the world</ns0:t>
  </ns0:si>
  <ns0:si>
    <ns0:t>5916cc1f-cb18-4db1-b4f4-a535950d210f</ns0:t>
  </ns0:si>
  <ns0:si>
    <ns0:t>OSINT -  Player 3 Has Entered the Game: Say Hello to 'WannaCry'</ns0:t>
  </ns0:si>
  <ns0:si>
    <ns0:t>59186a46-6d0c-4359-a644-c061950d210f</ns0:t>
  </ns0:si>
  <ns0:si>
    <ns0:t>OSINT - Alert (TA17-132A) Indicators Associated With WannaCry Ransomware</ns0:t>
  </ns0:si>
  <ns0:si>
    <ns0:t>59188096-18dc-47dc-9a67-beaf950d210f</ns0:t>
  </ns0:si>
  <ns0:si>
    <ns0:t>OSINT - Neo23x0 Yara Rule Set and Sigma Rule Set - WannaCry</ns0:t>
  </ns0:si>
  <ns0:si>
    <ns0:t>59189548-f120-4050-be33-46b9950d210f</ns0:t>
  </ns0:si>
  <ns0:si>
    <ns0:t>OSINT -  Jaff Ransomware: Player 2 Has Entered The Game</ns0:t>
  </ns0:si>
  <ns0:si>
    <ns0:t>591bfbca-a168-4ca0-b1d8-4c14950d210f</ns0:t>
  </ns0:si>
  <ns0:si>
    <ns0:t>2017-05-15 Malspam  00_Invoice_###.PDF</ns0:t>
  </ns0:si>
  <ns0:si>
    <ns0:t>591bfe00-bb40-4958-9c33-4b87950d210f</ns0:t>
  </ns0:si>
  <ns0:si>
    <ns0:t>2017-05-16 Malspam Emailing:#####.pdf.pdf</ns0:t>
  </ns0:si>
  <ns0:si>
    <ns0:t>591d566d-3ec0-4195-adb2-9f28950d210f</ns0:t>
  </ns0:si>
  <ns0:si>
    <ns0:t>Invoice ###### 05/17/2017 from dontreply@random</ns0:t>
  </ns0:si>
  <ns0:si>
    <ns0:t>591d952f-ff4c-4fae-92dd-4a9e950d210f</ns0:t>
  </ns0:si>
  <ns0:si>
    <ns0:t>OSINT - Uiwix Ransomware Using EternalBlue SMB Exploit To Infect Victims</ns0:t>
  </ns0:si>
  <ns0:si>
    <ns0:t>591df2b7-0408-43b6-90bd-4e3c02de0b81</ns0:t>
  </ns0:si>
  <ns0:si>
    <ns0:t>OSINT - New Loki Variant Being Spread via PDF File</ns0:t>
  </ns0:si>
  <ns0:si>
    <ns0:t>591df523-1b50-4547-ae34-4dca02de0b81</ns0:t>
  </ns0:si>
  <ns0:si>
    <ns0:t>OSINT - Will Astrum Fill the Vacuum in the Exploit Kit Landscape?</ns0:t>
  </ns0:si>
  <ns0:si>
    <ns0:t>592144d2-9100-4405-b018-4fd902de0b81</ns0:t>
  </ns0:si>
  <ns0:si>
    <ns0:t>OSINT - New SMB Worm Uses Seven NSA Hacking Tools. WannaCry Used Just Two</ns0:t>
  </ns0:si>
  <ns0:si>
    <ns0:t>5922e0ac-0314-43d5-b36e-4ac4950d210f</ns0:t>
  </ns0:si>
  <ns0:si>
    <ns0:t>Jaff 2017-05-22 : "Copy of Invoice 12345678" / "12345678.PDF"</ns0:t>
  </ns0:si>
  <ns0:si>
    <ns0:t>5926c399-62fc-4fa6-9d16-432802de0b81</ns0:t>
  </ns0:si>
  <ns0:si>
    <ns0:t>OSINT - Tainted Leaks: Disinformation and Phishing With a Russian Nexus</ns0:t>
  </ns0:si>
  <ns0:si>
    <ns0:t>59281443-312c-4b77-aef7-447d950d210f</ns0:t>
  </ns0:si>
  <ns0:si>
    <ns0:t>Jaff 2017-05-25 : "Payment Receipt 1234" - "1234.pdf"</ns0:t>
  </ns0:si>
  <ns0:si>
    <ns0:t>59282239-845c-495d-b3db-4ebb950d210f</ns0:t>
  </ns0:si>
  <ns0:si>
    <ns0:t>OSINT - Analysis of Emotet v4</ns0:t>
  </ns0:si>
  <ns0:si>
    <ns0:t>59282a08-aec8-49e7-932a-45d3950d210f</ns0:t>
  </ns0:si>
  <ns0:si>
    <ns0:t>Jaff 2017-05-26 : "Scanned Image from a Xerox WorkCentre" - "Scan_0012_123456789.zip"</ns0:t>
  </ns0:si>
  <ns0:si>
    <ns0:t>593133d6-46f4-49e7-b1f6-422f950d210f</ns0:t>
  </ns0:si>
  <ns0:si>
    <ns0:t>M2M -  Malspam --&gt; 62909008.pdf</ns0:t>
  </ns0:si>
  <ns0:si>
    <ns0:t>59318aac-4e04-4616-9682-43ff950d210f</ns0:t>
  </ns0:si>
  <ns0:si>
    <ns0:t>M2M -  Jaff 2017-06-02 : "Invoice INV-1234" - "Invoice INV-1234.pdf"</ns0:t>
  </ns0:si>
  <ns0:si>
    <ns0:t>5935004a-eb44-4393-8e7b-4a86950d210f</ns0:t>
  </ns0:si>
  <ns0:si>
    <ns0:t>OSINT - Threat actors leverage EternalBlue exploit to deliver non-WannaCry payloads</ns0:t>
  </ns0:si>
  <ns0:si>
    <ns0:t>5936a055-a640-42e1-9b7c-4676950d210f</ns0:t>
  </ns0:si>
  <ns0:si>
    <ns0:t>OSINT - â€œZusyâ€ PowerPoint Malware Spreads Without Needing Macros</ns0:t>
  </ns0:si>
  <ns0:si>
    <ns0:t>5937f449-62bc-460c-a4c6-4bb9950d210f</ns0:t>
  </ns0:si>
  <ns0:si>
    <ns0:t>OSINT - Shadowfall</ns0:t>
  </ns0:si>
  <ns0:si>
    <ns0:t>59387629-3d68-430c-ae55-15f50a016219</ns0:t>
  </ns0:si>
  <ns0:si>
    <ns0:t>Stantinko investigation</ns0:t>
  </ns0:si>
  <ns0:si>
    <ns0:t>5939bc28-0960-4108-a244-9b8302de0b81</ns0:t>
  </ns0:si>
  <ns0:si>
    <ns0:t>OSINT -  The Recorded Future Blog Malicious Android Applications Raise Concerns for Enterprises</ns0:t>
  </ns0:si>
  <ns0:si>
    <ns0:t>593a4041-f17c-4fdc-bc58-46b3950d210f</ns0:t>
  </ns0:si>
  <ns0:si>
    <ns0:t>M2M -  Trickbot 2017-06-07 : "mac1" : "12_Invoice_3456" - "001_4321.pdf"</ns0:t>
  </ns0:si>
  <ns0:si>
    <ns0:t>593a418e-68ac-4876-b1e6-48be950d210f</ns0:t>
  </ns0:si>
  <ns0:si>
    <ns0:t>M2M -  Password-protected docs 2017-06-07 : "John C Doe" - "ab1_c23def4lg56hi#78j.docx"</ns0:t>
  </ns0:si>
  <ns0:si>
    <ns0:t>593a41df-b920-4f52-bbc3-4abd950d210f</ns0:t>
  </ns0:si>
  <ns0:si>
    <ns0:t>M2M -  Jaff 2017-06-06 : "Order" - "MX-2310U_20170606_123456.pdf"</ns0:t>
  </ns0:si>
  <ns0:si>
    <ns0:t>593a42a0-7298-4e35-9443-4ed0950d210f</ns0:t>
  </ns0:si>
  <ns0:si>
    <ns0:t>M2M -  Dridex 2017-06-05 : botnet 7200 - "Invoice" - "A4 Inv_Crd 12345.pdf"</ns0:t>
  </ns0:si>
  <ns0:si>
    <ns0:t>593a6d56-c9d4-44a5-af47-4b68950d210f</ns0:t>
  </ns0:si>
  <ns0:si>
    <ns0:t>M2M -  Jaff 2017-06-09 : missing subject - "IMG_1234.ZIP" / "DOC_1234.docm"</ns0:t>
  </ns0:si>
  <ns0:si>
    <ns0:t>593a7cae-4748-4556-b20e-4644950d210f</ns0:t>
  </ns0:si>
  <ns0:si>
    <ns0:t>M2M -  Trickbot 2017-06-09 : mac1 : "Facture AA-123-RR" / "Copy Credit Note" - "1234567.zip"</ns0:t>
  </ns0:si>
  <ns0:si>
    <ns0:t>593a99c5-79cc-411c-ac6d-3089950d210f</ns0:t>
  </ns0:si>
  <ns0:si>
    <ns0:t>OSINT - FIREBALL â€“ The Chinese Malware of 250 Million Computers Infected</ns0:t>
  </ns0:si>
  <ns0:si>
    <ns0:t>593e542e-e080-464e-af5a-4c2a950d210f</ns0:t>
  </ns0:si>
  <ns0:si>
    <ns0:t>OSINT - Dvmap: the first Android malware with code injection</ns0:t>
  </ns0:si>
  <ns0:si>
    <ns0:t>593e5a1d-0a18-40ac-9051-4188950d210f</ns0:t>
  </ns0:si>
  <ns0:si>
    <ns0:t>OSINT - MacRansom: Offered as Ransomware as a Service</ns0:t>
  </ns0:si>
  <ns0:si>
    <ns0:t>593e830b-a7e0-481c-b1a1-4390950d210f</ns0:t>
  </ns0:si>
  <ns0:si>
    <ns0:t>M2M -  Trickbot 2017-06-12 : mac1 : Facture N 1234 du 12/06/2017 - "FACTURE_1234.zip"</ns0:t>
  </ns0:si>
  <ns0:si>
    <ns0:t>593fe37d-e2e4-49e7-9f18-5726950d210f</ns0:t>
  </ns0:si>
  <ns0:si>
    <ns0:t>M2M -  Jaff 2017-06-13 : "Invoice PIS1234567.zip"</ns0:t>
  </ns0:si>
  <ns0:si>
    <ns0:t>5942404e-7c54-4842-8599-4037950d210f</ns0:t>
  </ns0:si>
  <ns0:si>
    <ns0:t>M2M -  Trickbot 2017-06-14 : mac1 : "Emailing: 123456789" - "123456789.PDF"</ns0:t>
  </ns0:si>
  <ns0:si>
    <ns0:t>594252f6-6d34-496a-9746-413f950d210f</ns0:t>
  </ns0:si>
  <ns0:si>
    <ns0:t>M2M -  Jaff 2017-06-14 : "Emailing: 123456789" - "123456789.ZIP"</ns0:t>
  </ns0:si>
  <ns0:si>
    <ns0:t>5943a31f-8a90-4206-b02e-4b5b950d210f</ns0:t>
  </ns0:si>
  <ns0:si>
    <ns0:t>M2M -  #LokiBot goes  with SWIFT theme</ns0:t>
  </ns0:si>
  <ns0:si>
    <ns0:t>FIN: Title: "SWIFT"</ns0:t>
  </ns0:si>
  <ns0:si>
    <ns0:t>5948c00e-8440-4137-9952-a922950d210f</ns0:t>
  </ns0:si>
  <ns0:si>
    <ns0:t>OSINT -  McAfee Discovers Pinkslipbot Exploiting Infected Machines as Control Servers; Releases Free Tool to Detect, Disable Trojan</ns0:t>
  </ns0:si>
  <ns0:si>
    <ns0:t>594a23b3-e954-44cd-98d7-4e2a950d210f</ns0:t>
  </ns0:si>
  <ns0:si>
    <ns0:t>Malspam 2017-06-21 'Job Application'</ns0:t>
  </ns0:si>
  <ns0:si>
    <ns0:t>594a5e89-05fc-40b3-bf5a-4c9b950d210f</ns0:t>
  </ns0:si>
  <ns0:si>
    <ns0:t>M2M -  #trickbot Facture ### via .zip/.WSF</ns0:t>
  </ns0:si>
  <ns0:si>
    <ns0:t>594a858a-7bc0-48be-b2b3-2352950d210f</ns0:t>
  </ns0:si>
  <ns0:si>
    <ns0:t>M2M -  Locky 2017-06-21 : Affid=3 : "Copy of Invoice 87654321" - "87654321.zip"</ns0:t>
  </ns0:si>
  <ns0:si>
    <ns0:t>594b8afd-daac-4cf6-8784-4a9b950d210f</ns0:t>
  </ns0:si>
  <ns0:si>
    <ns0:t>M2M -  phishing URLs</ns0:t>
  </ns0:si>
  <ns0:si>
    <ns0:t>594d1a36-8ca8-451c-83a6-6266950d210f</ns0:t>
  </ns0:si>
  <ns0:si>
    <ns0:t>OSINT Following the Trail of BlackTechâ€™s Cyber Espionage Campaigns by TrendMicro</ns0:t>
  </ns0:si>
  <ns0:si>
    <ns0:t>594e5f0a-da78-4d3c-b9d4-4f8502de0b81</ns0:t>
  </ns0:si>
  <ns0:si>
    <ns0:t>OSINT - El Machete's Malware Attacks Cut Through LATAM</ns0:t>
  </ns0:si>
  <ns0:si>
    <ns0:t>5950fd6b-2b68-42c6-9855-47cc950d210f</ns0:t>
  </ns0:si>
  <ns0:si>
    <ns0:t>M2M -  Emailing: ########.jpg zip|wsf</ns0:t>
  </ns0:si>
  <ns0:si>
    <ns0:t>5950fd85-deb8-4a7d-92c9-4ba8950d210f</ns0:t>
  </ns0:si>
  <ns0:si>
    <ns0:t>M2M -  Locky 2017-06-26 : Affid=3 : "12_Invoice_3456" - "001_4321.zip"</ns0:t>
  </ns0:si>
  <ns0:si>
    <ns0:t>59525a0f-4584-40a8-82c7-420f950d210f</ns0:t>
  </ns0:si>
  <ns0:si>
    <ns0:t>M2M -  Trickbot 2017-06-27 : mac1 : "facture 654321" - "abonneau_654321.docm"</ns0:t>
  </ns0:si>
  <ns0:si>
    <ns0:t>5952b89d-104c-436d-a8bd-476202de0b81</ns0:t>
  </ns0:si>
  <ns0:si>
    <ns0:t>OSINT - DÃ©jÃ  vu: Petya ransomware appears with SMB propagation capabilities</ns0:t>
  </ns0:si>
  <ns0:si>
    <ns0:t>5952d18c-b4f4-4a20-8373-443802de0b81</ns0:t>
  </ns0:si>
  <ns0:si>
    <ns0:t>OSINT - New Variant of Petya Ransomware Spreading Like Wildfire</ns0:t>
  </ns0:si>
  <ns0:si>
    <ns0:t>595c89fd-d638-433e-b586-4a60950d210f</ns0:t>
  </ns0:si>
  <ns0:si>
    <ns0:t>OSINT - Analysis of TeleBotsâ€™ cunning backdoor</ns0:t>
  </ns0:si>
  <ns0:si>
    <ns0:t>595d508c-dc3c-49e8-8288-4a6002de0b81</ns0:t>
  </ns0:si>
  <ns0:si>
    <ns0:t>OSINT - The MeDoc Connection</ns0:t>
  </ns0:si>
  <ns0:si>
    <ns0:t>595dfe70-4ba8-4f83-8089-4a65950d210f</ns0:t>
  </ns0:si>
  <ns0:si>
    <ns0:t>OSINT - New KONNI Campaign References North Korean Missile Capabilities</ns0:t>
  </ns0:si>
  <ns0:si>
    <ns0:t>59637327-79cc-430b-af94-0701950d210f</ns0:t>
  </ns0:si>
  <ns0:si>
    <ns0:t>OSINT - SpyDealer: Android Trojan Spying on More Than 40 Apps</ns0:t>
  </ns0:si>
  <ns0:si>
    <ns0:t>59663a31-f174-44a6-adb7-4339950d210f</ns0:t>
  </ns0:si>
  <ns0:si>
    <ns0:t>OSINT - Spam Campaign Delivers Cross-platform Remote Access Trojan Adwind</ns0:t>
  </ns0:si>
  <ns0:si>
    <ns0:t>596724b6-83dc-417f-962a-4cc8950d210f</ns0:t>
  </ns0:si>
  <ns0:si>
    <ns0:t>OSINT - LockPoS Joins the Flock</ns0:t>
  </ns0:si>
  <ns0:si>
    <ns0:t>5968d8bc-9874-4fc2-ab64-4d7c950d210f</ns0:t>
  </ns0:si>
  <ns0:si>
    <ns0:t>M2M -  Encrypted Docx Campaign</ns0:t>
  </ns0:si>
  <ns0:si>
    <ns0:t>5968d903-8e18-438e-8d33-4792950d210f</ns0:t>
  </ns0:si>
  <ns0:si>
    <ns0:t>M2M -  #trickbot Lloyds Bank</ns0:t>
  </ns0:si>
  <ns0:si>
    <ns0:t>596c6ae1-d4f0-4d84-8718-4a50950d210f</ns0:t>
  </ns0:si>
  <ns0:si>
    <ns0:t>HackShit phishing as a service</ns0:t>
  </ns0:si>
  <ns0:si>
    <ns0:t>596f75c0-9118-4b4c-958b-1921950d210f</ns0:t>
  </ns0:si>
  <ns0:si>
    <ns0:t>OSINT - Recent Winnti Infrastructure and Samples</ns0:t>
  </ns0:si>
  <ns0:si>
    <ns0:t>596f7d10-18f4-44d9-ae66-48d3950d210f</ns0:t>
  </ns0:si>
  <ns0:si>
    <ns0:t>OSINT - Unravelling .NET with the Help of WinDBG</ns0:t>
  </ns0:si>
  <ns0:si>
    <ns0:t>59720fc0-19c8-47f0-92e2-4dff950d210f</ns0:t>
  </ns0:si>
  <ns0:si>
    <ns0:t>OSINT - Rurktar - Spyware under Construction</ns0:t>
  </ns0:si>
  <ns0:si>
    <ns0:t>59722019-3260-4062-bec5-4eea950d210f</ns0:t>
  </ns0:si>
  <ns0:si>
    <ns0:t>OSINT - Linux.Bew: un backdoor para el minado de Bitcoin</ns0:t>
  </ns0:si>
  <ns0:si>
    <ns0:t>597e0ba4-29e0-4ae1-a8a3-ae4f02de0b81</ns0:t>
  </ns0:si>
  <ns0:si>
    <ns0:t>OSINT - CowerSnail, from the creators of SambaCry</ns0:t>
  </ns0:si>
  <ns0:si>
    <ns0:t>5980127d-ada0-479d-b976-c51d02de0b81</ns0:t>
  </ns0:si>
  <ns0:si>
    <ns0:t>OSINT - A new era in mobile banking Trojans</ns0:t>
  </ns0:si>
  <ns0:si>
    <ns0:t>5981907c-ee6c-4ed5-bc87-40af02de0b81</ns0:t>
  </ns0:si>
  <ns0:si>
    <ns0:t>OSINT - Real News, Fake Flash: Mac OS X Users Targeted</ns0:t>
  </ns0:si>
  <ns0:si>
    <ns0:t>5981a635-1198-404e-99e3-4fad02de0b81</ns0:t>
  </ns0:si>
  <ns0:si>
    <ns0:t>OSINT - FIN7/Carbanak threat actor unleashes Bateleur JScript backdoor</ns0:t>
  </ns0:si>
  <ns0:si>
    <ns0:t>5982cc0a-db3c-40f9-9873-e54e02de0b81</ns0:t>
  </ns0:si>
  <ns0:si>
    <ns0:t>OSINT - A Look at JS_POWMET, a Completely Fileless Malware</ns0:t>
  </ns0:si>
  <ns0:si>
    <ns0:t>59861ab3-3ef8-4683-ad19-9533950d210f</ns0:t>
  </ns0:si>
  <ns0:si>
    <ns0:t>OSINT - TwoFace Webshell: Persistent Access Point for Lateral Movement</ns0:t>
  </ns0:si>
  <ns0:si>
    <ns0:t>598626ea-83e0-4b11-a9a5-485b950d210f</ns0:t>
  </ns0:si>
  <ns0:si>
    <ns0:t>OSINT - Tale of the Two Payloads â€“ TrickBot and Nitol</ns0:t>
  </ns0:si>
  <ns0:si>
    <ns0:t>598db7fd-47a8-45f8-9414-408b02de0b81</ns0:t>
  </ns0:si>
  <ns0:si>
    <ns0:t>OSINT - APT28 Targets Hospitality Sector, Presents Threat to Travelers</ns0:t>
  </ns0:si>
  <ns0:si>
    <ns0:t>598dc10d-2e10-4de5-8745-433202de0b81</ns0:t>
  </ns0:si>
  <ns0:si>
    <ns0:t>OSINT - Fake Snapchat in Google Play Store</ns0:t>
  </ns0:si>
  <ns0:si>
    <ns0:t>5991e185-1808-4a0a-8df5-c44402de0b81</ns0:t>
  </ns0:si>
  <ns0:si>
    <ns0:t>OSINT - The Blockbuster Saga Continues</ns0:t>
  </ns0:si>
  <ns0:si>
    <ns0:t>59934414-7a54-4169-9f19-4ebd02de0b81</ns0:t>
  </ns0:si>
  <ns0:si>
    <ns0:t>OSINT - The Curious Case of Notepad and Chthonic: Exposing a Malicious Infrastructure</ns0:t>
  </ns0:si>
  <ns0:si>
    <ns0:t>59934c13-6410-44a8-9ebe-47fe02de0b81</ns0:t>
  </ns0:si>
  <ns0:si>
    <ns0:t>OSINT - ShadowPad in corporate networks</ns0:t>
  </ns0:si>
  <ns0:si>
    <ns0:t>5997e84c-58b8-4652-a5cc-7d9602de0b81</ns0:t>
  </ns0:si>
  <ns0:si>
    <ns0:t>OSINT - EngineBox Malware Supports 10+ Brazilian Banks</ns0:t>
  </ns0:si>
  <ns0:si>
    <ns0:t>599aa9ab-dd20-4ae1-a3fa-41b5950d210f</ns0:t>
  </ns0:si>
  <ns0:si>
    <ns0:t>OSINT - Turla APT actor refreshes KopiLuwak JavaScript backdoor for use in G20-themed attack</ns0:t>
  </ns0:si>
  <ns0:si>
    <ns0:t>599bfa79-e7e0-44a9-a0fb-5bfb950d210f</ns0:t>
  </ns0:si>
  <ns0:si>
    <ns0:t>OSINT - Emotet, New high-volume spam campaign has links pointing to malicious documents that download banking Trojan</ns0:t>
  </ns0:si>
  <ns0:si>
    <ns0:t>599e72c8-3f48-461a-addb-b71b950d210f</ns0:t>
  </ns0:si>
  <ns0:si>
    <ns0:t>OSINT - Malware uncovered by ESET researchers aimed at gamers</ns0:t>
  </ns0:si>
  <ns0:si>
    <ns0:t>599e9eb0-ddc0-4349-ad1c-4f26950d210f</ns0:t>
  </ns0:si>
  <ns0:si>
    <ns0:t>OSINT - Meet Ovidiy Stealer: Bringing credential theft to the masses</ns0:t>
  </ns0:si>
  <ns0:si>
    <ns0:t>599eb71f-2620-4dfe-9f6a-4cf8950d210f</ns0:t>
  </ns0:si>
  <ns0:si>
    <ns0:t>OSINT - Threat Spotlight: Is Fireball Adware or Malware?</ns0:t>
  </ns0:si>
  <ns0:si>
    <ns0:t>599fc448-9ed0-46eb-89ae-93c2950d210f</ns0:t>
  </ns0:si>
  <ns0:si>
    <ns0:t>Malspam 2017-08-25 'Your Sage subscription invoice is ready'</ns0:t>
  </ns0:si>
  <ns0:si>
    <ns0:t>599fc9cd-7108-4567-9b01-4426950d210f</ns0:t>
  </ns0:si>
  <ns0:si>
    <ns0:t>Malspam 2017-08-24 'Bill-'</ns0:t>
  </ns0:si>
  <ns0:si>
    <ns0:t>599fface-7180-4d35-ad21-4808950d210f</ns0:t>
  </ns0:si>
  <ns0:si>
    <ns0:t>OSINT - New Version of â€œTrickbotâ€ Adds Worm Propagation Module</ns0:t>
  </ns0:si>
  <ns0:si>
    <ns0:t>59a00e7b-5bac-4e57-ab87-48d8950d210f</ns0:t>
  </ns0:si>
  <ns0:si>
    <ns0:t>OSINT - WAP-billing Trojan-Clickers on rise</ns0:t>
  </ns0:si>
  <ns0:si>
    <ns0:t>59a01f7a-9914-4a66-99b9-db8f950d210f</ns0:t>
  </ns0:si>
  <ns0:si>
    <ns0:t>Malspam 2017-08-25 'New voice message'</ns0:t>
  </ns0:si>
  <ns0:si>
    <ns0:t>59a1a900-0714-4bcc-be9f-447c02de0b81</ns0:t>
  </ns0:si>
  <ns0:si>
    <ns0:t>OSINT - Operation RAT Cook: Chinese APT actors use fake Game of Thrones leaks as lures</ns0:t>
  </ns0:si>
  <ns0:si>
    <ns0:t>59a25cc4-e870-4bef-a7d1-48a802de0b81</ns0:t>
  </ns0:si>
  <ns0:si>
    <ns0:t>OSINT - Ukrainian Financial Institutions Targeted by Wave of Malicious EPS File Attacks</ns0:t>
  </ns0:si>
  <ns0:si>
    <ns0:t>59a3bc82-f214-4bef-ab11-461b950d210f</ns0:t>
  </ns0:si>
  <ns0:si>
    <ns0:t>OSINT - Ursnif variant found using mouse movement for decryption and evasion</ns0:t>
  </ns0:si>
  <ns0:si>
    <ns0:t>59a3c0d9-6e00-4f61-b768-47d6950d210f</ns0:t>
  </ns0:si>
  <ns0:si>
    <ns0:t>OSINT - The ZAYKA and NOOB CryptoMix Ransomware Variants Released in Quick Succession</ns0:t>
  </ns0:si>
  <ns0:si>
    <ns0:t>59a3c405-c348-4f7f-be23-4689950d210f</ns0:t>
  </ns0:si>
  <ns0:si>
    <ns0:t>OSINT - Reyptson Ransomware Spams Your Friends by Stealing Thunderbird Contacts</ns0:t>
  </ns0:si>
  <ns0:si>
    <ns0:t>59a3d08d-5dc8-4153-bc7c-456d950d210f</ns0:t>
  </ns0:si>
  <ns0:si>
    <ns0:t>OSINT - New Arena Crysis Ransomware Variant Released</ns0:t>
  </ns0:si>
  <ns0:si>
    <ns0:t>59a4fb50-e07c-48d8-b0c8-483c950d210f</ns0:t>
  </ns0:si>
  <ns0:si>
    <ns0:t>Malspam 2017-08-28 'IMG-'</ns0:t>
  </ns0:si>
  <ns0:si>
    <ns0:t>59a516e2-a578-44e4-9689-4fe1950d210f</ns0:t>
  </ns0:si>
  <ns0:si>
    <ns0:t>OSINT - New Nuclear BTCWare Ransomware Released</ns0:t>
  </ns0:si>
  <ns0:si>
    <ns0:t>59a7f10d-f0ec-431b-b99d-4fe4950d210f</ns0:t>
  </ns0:si>
  <ns0:si>
    <ns0:t>OSINT - Gazing at Gazer</ns0:t>
  </ns0:si>
  <ns0:si>
    <ns0:t>59a97b21-a924-4836-a5d8-4a86950d210f</ns0:t>
  </ns0:si>
  <ns0:si>
    <ns0:t>Malspam 2017-09-01 - 'New voice message'</ns0:t>
  </ns0:si>
  <ns0:si>
    <ns0:t>59ac43b3-d8a8-4fcf-9543-4a8f02de0b81</ns0:t>
  </ns0:si>
  <ns0:si>
    <ns0:t>OSINT - Javascript malware hosted on US government site which launches powershell to connect to C2.</ns0:t>
  </ns0:si>
  <ns0:si>
    <ns0:t>59ad5d34-5dc0-46fb-8ecf-47a9950d210f</ns0:t>
  </ns0:si>
  <ns0:si>
    <ns0:t>OSINT - Emotet Trojan Acts as Loader, Spreads Automatically</ns0:t>
  </ns0:si>
  <ns0:si>
    <ns0:t>59aea569-4598-47c4-827d-4d35950d210f</ns0:t>
  </ns0:si>
  <ns0:si>
    <ns0:t>OSINT - ShadowPad :  popular server management software hit in supply chain attack</ns0:t>
  </ns0:si>
  <ns0:si>
    <ns0:t>59aeaab2-3ea4-4b1a-b521-460a950d210f</ns0:t>
  </ns0:si>
  <ns0:si>
    <ns0:t>OSINT - Threat actor goes on a Chrome extension hijacking spree</ns0:t>
  </ns0:si>
  <ns0:si>
    <ns0:t>59aefa78-008c-4e61-a035-4bfb02de0b81</ns0:t>
  </ns0:si>
  <ns0:si>
    <ns0:t>OSINT - Jimmy Nukebot: from Neutrino with love</ns0:t>
  </ns0:si>
  <ns0:si>
    <ns0:t>59afe22a-a734-4729-ab8c-4489950d210f</ns0:t>
  </ns0:si>
  <ns0:si>
    <ns0:t>OSINT - SynAck Ransomware Sees Huge Spike in Activity</ns0:t>
  </ns0:si>
  <ns0:si>
    <ns0:t>59afedbe-12f4-4585-9048-4b8b950d210f</ns0:t>
  </ns0:si>
  <ns0:si>
    <ns0:t>OSINT - Dragonfly: Western energy sector targeted by sophisticated attack group</ns0:t>
  </ns0:si>
  <ns0:si>
    <ns0:t>ENE: Explicit sector tag: certsi:critical-sector="energy" | ENE: Title: "energy"</ns0:t>
  </ns0:si>
  <ns0:si>
    <ns0:t>59b23683-c180-4b81-87c5-4610950d210f</ns0:t>
  </ns0:si>
  <ns0:si>
    <ns0:t>OSINT -  New multi platform malware/adware spreading via Facebook Messenger</ns0:t>
  </ns0:si>
  <ns0:si>
    <ns0:t>59b23be2-f440-4083-85d5-4e35950d210f</ns0:t>
  </ns0:si>
  <ns0:si>
    <ns0:t>OSINT - Votiro Labs exposed a new hacking campaign targeting Vietnamese organisations using weaponized Word documents</ns0:t>
  </ns0:si>
  <ns0:si>
    <ns0:t>59b2544f-ada4-4fc3-9d6a-4165950d210f</ns0:t>
  </ns0:si>
  <ns0:si>
    <ns0:t>OSINT - Cryptocurrency Miner Uses WMI and EternalBlue To Spread Filelessly</ns0:t>
  </ns0:si>
  <ns0:si>
    <ns0:t>59b286e5-9604-4c1c-a51b-423b950d210f</ns0:t>
  </ns0:si>
  <ns0:si>
    <ns0:t>OSINT -  Booters with Chinese Characteristics: The Rise of Chinese Online DDoS Platforms</ns0:t>
  </ns0:si>
  <ns0:si>
    <ns0:t>59b2ada6-f428-4476-b218-7c5a950d210f</ns0:t>
  </ns0:si>
  <ns0:si>
    <ns0:t>Malspam 2017-09-08 - 'Emailed Invoice -' - .html attachment</ns0:t>
  </ns0:si>
  <ns0:si>
    <ns0:t>59b2af44-f68c-41ab-869e-7f0b950d210f</ns0:t>
  </ns0:si>
  <ns0:si>
    <ns0:t>Malspam 2017-09-08 - 'Microsoft Store E-invoice for your order #'</ns0:t>
  </ns0:si>
  <ns0:si>
    <ns0:t>59b2b3c1-f0e0-4c07-9577-7f0b950d210f</ns0:t>
  </ns0:si>
  <ns0:si>
    <ns0:t>M2M -  Locky 2017-09-06 : Affid=3 : "Voice Message from 011234567890 - name unavailable" - /message.html links</ns0:t>
  </ns0:si>
  <ns0:si>
    <ns0:t>59b2b505-0c68-4319-8278-7f0b950d210f</ns0:t>
  </ns0:si>
  <ns0:si>
    <ns0:t>M2M - new locky</ns0:t>
  </ns0:si>
  <ns0:si>
    <ns0:t>59b63beb-1a3c-4144-83e6-167c950d210f</ns0:t>
  </ns0:si>
  <ns0:si>
    <ns0:t>OSINT - Malware Group Uses Facebook CDN to Bypass Security Solutions</ns0:t>
  </ns0:si>
  <ns0:si>
    <ns0:t>59b657a9-22b4-4223-a908-fc5a950d210f</ns0:t>
  </ns0:si>
  <ns0:si>
    <ns0:t>M2M -  malspam Subject FreeFax From:\d{10}</ns0:t>
  </ns0:si>
  <ns0:si>
    <ns0:t>59b6a0c8-ed80-4d1a-8693-4551950d210f</ns0:t>
  </ns0:si>
  <ns0:si>
    <ns0:t>M2M -  Malspam 2017-09-11 "Email Invoice Requested"</ns0:t>
  </ns0:si>
  <ns0:si>
    <ns0:t>59b761e9-9482-40c2-86f4-3afbca62f405</ns0:t>
  </ns0:si>
  <ns0:si>
    <ns0:t>Maltrail IOC for 2026-03-08</ns0:t>
  </ns0:si>
  <ns0:si>
    <ns0:t>59b7cbde-92e8-4e1d-bd1d-4049950d210f</ns0:t>
  </ns0:si>
  <ns0:si>
    <ns0:t>Malspam 2017-09-12 - 'Your Amazon.co.uk order' phishing</ns0:t>
  </ns0:si>
  <ns0:si>
    <ns0:t>59b7cd9e-57e4-42c6-b1ce-440d950d210f</ns0:t>
  </ns0:si>
  <ns0:si>
    <ns0:t>M2M -  Locky 2017-09-11/11 : Affid=3, ".lukitus" : "Bankwest - You have a new eStatement" - /statement.html links</ns0:t>
  </ns0:si>
  <ns0:si>
    <ns0:t>59b7f2a6-e0bc-431c-af2f-4b18950d210f</ns0:t>
  </ns0:si>
  <ns0:si>
    <ns0:t>M2M -  Locky 2017-09-12 : Affid=3, ".lukitus" : "Your Amazon.co.uk order..." / AmazonSignIn.html links</ns0:t>
  </ns0:si>
  <ns0:si>
    <ns0:t>59ba805d-d674-4156-bcc6-473b950d210f</ns0:t>
  </ns0:si>
  <ns0:si>
    <ns0:t>OSINT New Variants of Agent.BTZ/ComRAT Found: The Threat That Hit The Pentagon In 2008 Still Evolving by Intezer</ns0:t>
  </ns0:si>
  <ns0:si>
    <ns0:t>59ba873e-5c9c-4b00-9c3b-422d950d210f</ns0:t>
  </ns0:si>
  <ns0:si>
    <ns0:t>M2M -  Locky 2017-09-14 : Affid=3, ".lukitus" : "Copy of Invoice 12345" - /invoice.html links</ns0:t>
  </ns0:si>
  <ns0:si>
    <ns0:t>59bbf441-82a4-4a59-ab03-4482950d210f</ns0:t>
  </ns0:si>
  <ns0:si>
    <ns0:t>OSINT - Hangul Word Processor and PostScript Abused Via Malicious Attachments</ns0:t>
  </ns0:si>
  <ns0:si>
    <ns0:t>59c28f3a-fb10-480b-92df-4d79950d210f</ns0:t>
  </ns0:si>
  <ns0:si>
    <ns0:t>M2M -  Locky 2017-09-20 : Affid=3, offline, ".ykcol" : "Status of invoice A2171234-56" - "A2171234-56.rar"</ns0:t>
  </ns0:si>
  <ns0:si>
    <ns0:t>59c28fbc-4cb4-45fd-9323-4f64950d210f</ns0:t>
  </ns0:si>
  <ns0:si>
    <ns0:t>M2M -  Locky 2017-09-19 : Affid=3, offline, ".ykcol" : "Emailing - 10008001234" - "10008001234.7z"</ns0:t>
  </ns0:si>
  <ns0:si>
    <ns0:t>59c28fd3-6c10-44dd-b40d-46f5950d210f</ns0:t>
  </ns0:si>
  <ns0:si>
    <ns0:t>M2M -  Locky 2017-09-19 : Affid=3, offline, ".ykcol" : "HERBALIFE Order Number: 6N01001234" - "6N01001234_1.7z"</ns0:t>
  </ns0:si>
  <ns0:si>
    <ns0:t>59c34b85-6f36-4f39-959c-b2bb8d09112a</ns0:t>
  </ns0:si>
  <ns0:si>
    <ns0:t>KRVTZ-NET IDS alerts for 2026-05-23</ns0:t>
  </ns0:si>
  <ns0:si>
    <ns0:t>59c4c9a6-f808-4e56-b64a-4713950d210f</ns0:t>
  </ns0:si>
  <ns0:si>
    <ns0:t>OSINT - New FinFisher surveillance campaigns: Internet providers involved?</ns0:t>
  </ns0:si>
  <ns0:si>
    <ns0:t>59c56149-8ec4-4490-996e-df79950d210f</ns0:t>
  </ns0:si>
  <ns0:si>
    <ns0:t>M2M -  Locky 2017-09-20 : Affid=3, offline, ".ykcol" : "New voice message..." - "msg0321.7z"</ns0:t>
  </ns0:si>
  <ns0:si>
    <ns0:t>59c56158-c3e8-47e0-bc9f-4d02950d210f</ns0:t>
  </ns0:si>
  <ns0:si>
    <ns0:t>M2M -  Locky 2017-09-18 : Affid=3, offline, ".ykcol" : "Message from KM_C224e" - "20171809_12345678901.7z"</ns0:t>
  </ns0:si>
  <ns0:si>
    <ns0:t>59c561be-c660-49d3-8193-e0c7950d210f</ns0:t>
  </ns0:si>
  <ns0:si>
    <ns0:t>M2M -  Locky: "Invoice RE-2017-09-21-00xxx"	from "Amazon Marketplace"</ns0:t>
  </ns0:si>
  <ns0:si>
    <ns0:t>59c56211-995c-4d44-90e7-4de1950d210f</ns0:t>
  </ns0:si>
  <ns0:si>
    <ns0:t>M2M -  Locky 2017-09-21/22 : Affid=3, offline, ".ykcol" : "PIC_1234" - "PIC_1234.7z"</ns0:t>
  </ns0:si>
  <ns0:si>
    <ns0:t>59c56225-d8d0-4c83-bfc5-403e950d210f</ns0:t>
  </ns0:si>
  <ns0:si>
    <ns0:t>M2M -  Locky 2017-09-22 : Affid=3, offline, ".ykcol" : "Your Invoice # 123456" - "Invoice_file_654321.7z"</ns0:t>
  </ns0:si>
  <ns0:si>
    <ns0:t>59c8f958-be58-46da-8a21-4c5f950d210f</ns0:t>
  </ns0:si>
  <ns0:si>
    <ns0:t>M2M -  Locky 2017-09-25 : Affid=3, offline, ".ykcol" : "Message from 02087654321" - "Voice Message.7z"</ns0:t>
  </ns0:si>
  <ns0:si>
    <ns0:t>59c9fbf8-5908-4837-a5e7-4724950d210f</ns0:t>
  </ns0:si>
  <ns0:si>
    <ns0:t>M2M -  Locky 2017-09-25 : Affid=3, offline, ".ykcol" : "12_Invoice_3456" - "001_1234.7z"</ns0:t>
  </ns0:si>
  <ns0:si>
    <ns0:t>59ca3ba5-b2b0-4473-b296-ff74950d210f</ns0:t>
  </ns0:si>
  <ns0:si>
    <ns0:t>M2M -  Locky 2017-09-26 : Affid=3, offline, ".ykcol":"INVOICE" - "A1234567890.7z"</ns0:t>
  </ns0:si>
  <ns0:si>
    <ns0:t>59cab250-1480-406f-8e7a-4c7e02de0b81</ns0:t>
  </ns0:si>
  <ns0:si>
    <ns0:t>OSINT - Striking Oil: A Closer Look at Adversary Infrastructure</ns0:t>
  </ns0:si>
  <ns0:si>
    <ns0:t>ENE: Title: "Oil"</ns0:t>
  </ns0:si>
  <ns0:si>
    <ns0:t>59cb4da3-c614-4e43-a0aa-4989950d210f</ns0:t>
  </ns0:si>
  <ns0:si>
    <ns0:t>M2M -  Locky 2017-09-26 : Affid=3, offline, ".ykcol" : "Invoice PIS1234567" - "InvoicePIS1234567.7z"</ns0:t>
  </ns0:si>
  <ns0:si>
    <ns0:t>59ccca18-b2fc-4249-8c20-49fd950d210f</ns0:t>
  </ns0:si>
  <ns0:si>
    <ns0:t>M2M -  Locky 2017-09-27 : Affid=3, offline, ".ykcol" : "Scanned image from MX-2600N" - "20170927_123456.7z"</ns0:t>
  </ns0:si>
  <ns0:si>
    <ns0:t>59cd3b91-95a4-4efd-9334-4c5b950d210f</ns0:t>
  </ns0:si>
  <ns0:si>
    <ns0:t>M2M -  Locky / Trickbot: "Emailing: Scan0xxx" from "Sales"</ns0:t>
  </ns0:si>
  <ns0:si>
    <ns0:t>59cd5875-aac8-4787-9757-46fa02de0b81</ns0:t>
  </ns0:si>
  <ns0:si>
    <ns0:t>OSINT - Threat Actors Target Government of Belarus Using CMSTAR Trojan</ns0:t>
  </ns0:si>
  <ns0:si>
    <ns0:t>59cd5d0e-8280-4acd-a27e-427302de0b81</ns0:t>
  </ns0:si>
  <ns0:si>
    <ns0:t>OSINT -  Banking Trojan Attempts To Steal Brazillion$</ns0:t>
  </ns0:si>
  <ns0:si>
    <ns0:t>59cdf517-df58-40ed-bb9f-47bb950d210f</ns0:t>
  </ns0:si>
  <ns0:si>
    <ns0:t>M2M -  Locky 2017-09-28 : Affid=3, offline, ".ykcol" : "Scan Data" - "Scan_54321.7z"</ns0:t>
  </ns0:si>
  <ns0:si>
    <ns0:t>59ce3d45-fc70-4852-bf6d-46e4950d210f</ns0:t>
  </ns0:si>
  <ns0:si>
    <ns0:t>M2M -  Locky Affid=3/Trickbot "mac1" 2017-09-29 : "Voice Message from ..." - "/voicemsg.html" links</ns0:t>
  </ns0:si>
  <ns0:si>
    <ns0:t>59ce3d6e-1884-4055-a07a-7894950d210f</ns0:t>
  </ns0:si>
  <ns0:si>
    <ns0:t>M2M -  Locky 2017-09-29 : Affid=3, offline, ".ykcol" : "Invoice" - "123456.7z"</ns0:t>
  </ns0:si>
  <ns0:si>
    <ns0:t>59d21cf5-3d14-46f2-9845-4f7d950d210f</ns0:t>
  </ns0:si>
  <ns0:si>
    <ns0:t>M2M -  Locky 2017-10-02 : Affid=3, offline, ".ykcol" : "New Doc 2017-10-02 - Page 3.7z"</ns0:t>
  </ns0:si>
  <ns0:si>
    <ns0:t>59d25f8b-1a64-43b0-ab71-4ba1950d210f</ns0:t>
  </ns0:si>
  <ns0:si>
    <ns0:t>M2M -  Locky 2017-10-02 : Affid=3, offline, ".ykcol" : "Emailed Invoice - 123456" - "I_123456.7z"</ns0:t>
  </ns0:si>
  <ns0:si>
    <ns0:t>59d341f4-3ef0-4520-84dc-499c950d210f</ns0:t>
  </ns0:si>
  <ns0:si>
    <ns0:t>Malspam 2017-10-03</ns0:t>
  </ns0:si>
  <ns0:si>
    <ns0:t>59d34428-803c-4eab-bac7-49c0950d210f</ns0:t>
  </ns0:si>
  <ns0:si>
    <ns0:t>OSINT - Evidence Aurora Operation Still Active Part 2: More Ties Uncovered Between CCleaner Hack &amp; Chinese Hackers</ns0:t>
  </ns0:si>
  <ns0:si>
    <ns0:t>59d3797c-e740-4fba-9d1b-4164950d210f</ns0:t>
  </ns0:si>
  <ns0:si>
    <ns0:t>M2M -  Locky 2017-10-03 : Affid=3, offline, ".ykcol" : "INVOICE" - "A_1234567890.7z"</ns0:t>
  </ns0:si>
  <ns0:si>
    <ns0:t>59d4b6f8-75b0-4cc8-9872-43de950d210f</ns0:t>
  </ns0:si>
  <ns0:si>
    <ns0:t>M2M -  Locky 2017-10-04 : Affid=3, offline, ".ykcol" : "Copy of invoice A1234567890..." - "InvoiceA1234567890.7z"</ns0:t>
  </ns0:si>
  <ns0:si>
    <ns0:t>59d4e235-c71c-4d0e-8ba3-920c950d210f</ns0:t>
  </ns0:si>
  <ns0:si>
    <ns0:t>OSINT - Malicious Chrome Extensions Stealing Roblox In-Game Currency, Sending Cookies via Discord</ns0:t>
  </ns0:si>
  <ns0:si>
    <ns0:t>59d5e1fe-30f4-48ee-8b75-dabd950d210f</ns0:t>
  </ns0:si>
  <ns0:si>
    <ns0:t>M2M -  Locky 2017-10-04 : Affid=3, offline, ".ykcol" : "Message from 02087654321" - "Voice Message.7z"</ns0:t>
  </ns0:si>
  <ns0:si>
    <ns0:t>59d5fdbb-df78-497f-8037-4f11950d210f</ns0:t>
  </ns0:si>
  <ns0:si>
    <ns0:t>M2M -  Locky 2017-10-05 : Affid=3, offline, ".ykcol" : "Invoice" - "1234567.7z"</ns0:t>
  </ns0:si>
  <ns0:si>
    <ns0:t>59d68cfe-723c-4b5e-b737-fbfd02de0b81</ns0:t>
  </ns0:si>
  <ns0:si>
    <ns0:t>OSINT - FreeMilk: A Highly Targeted Spear Phishing Campaign</ns0:t>
  </ns0:si>
  <ns0:si>
    <ns0:t>59d771e1-db74-4d94-97d4-d899950d210f</ns0:t>
  </ns0:si>
  <ns0:si>
    <ns0:t>M2M -  Locky 2017-10-06 : Affid=3, offline, ".ykcol" : "Your Remittance Advice" - "12345 Remittance.7z"</ns0:t>
  </ns0:si>
  <ns0:si>
    <ns0:t>59d7d6ca-34f4-4bec-b700-4afa02de0b81</ns0:t>
  </ns0:si>
  <ns0:si>
    <ns0:t>OSINT - Significant FormBook Distribution Campaigns Impacting the U.S. and South Korea</ns0:t>
  </ns0:si>
  <ns0:si>
    <ns0:t>59d8f433-4934-4b7e-a2e3-43ea950d210f</ns0:t>
  </ns0:si>
  <ns0:si>
    <ns0:t>M2M -  Locky 2017-10-05 : Affid=3, offline, ".ykcol" : "Invoice INV000123" - "Invoice INV000123.7z"</ns0:t>
  </ns0:si>
  <ns0:si>
    <ns0:t>59db5cbe-a944-425b-b60a-473b950d210f</ns0:t>
  </ns0:si>
  <ns0:si>
    <ns0:t>M2M -  Locky 2017-10-09 : Affid=3, offline, ".ykcol" : "Invoice IP1234567" - "Invoice-IP1234567.7z"</ns0:t>
  </ns0:si>
  <ns0:si>
    <ns0:t>59db9d5b-e49c-455a-8a95-409c950d210f</ns0:t>
  </ns0:si>
  <ns0:si>
    <ns0:t>59dc90da-d970-4168-901d-45c3950d210f</ns0:t>
  </ns0:si>
  <ns0:si>
    <ns0:t>M2M -  Locky 2017-10-10 : Affid=3, offline, ".asasin" : "Document ... is complete" - "invoice_1234_sign_and_return.7z"</ns0:t>
  </ns0:si>
  <ns0:si>
    <ns0:t>59dce1ec-b998-42ad-ba4f-48a4950d210f</ns0:t>
  </ns0:si>
  <ns0:si>
    <ns0:t>M2M -  Locky Affid=3, "asasin" / Trickbot "mac1" 2017-10-10 : "Status of invoice A2171234-56" - "A2171234-56.html"</ns0:t>
  </ns0:si>
  <ns0:si>
    <ns0:t>59ddbaf9-3874-405c-b2e7-4770950d210f</ns0:t>
  </ns0:si>
  <ns0:si>
    <ns0:t>M2M -  Locky 2017-10-10 : Affid=3, offline, ".asasin" : "Voicemail From 845-551-1234" - "VMSG12345678_20171010.7z"</ns0:t>
  </ns0:si>
  <ns0:si>
    <ns0:t>59ddbb11-bf70-497d-8f9f-096f950d210f</ns0:t>
  </ns0:si>
  <ns0:si>
    <ns0:t>M2M -  Locky Affid=3, ".asasin"/Trickbot "mac1" 2017-10-05 : "Invoice INV0000123" - "Invoice INV0000123.7z"</ns0:t>
  </ns0:si>
  <ns0:si>
    <ns0:t>59de12ce-625c-4b9a-95fb-fc5b950d210f</ns0:t>
  </ns0:si>
  <ns0:si>
    <ns0:t>M2M -  Locky Affid=3, ".asasin"/Trickbot "mac1" 2017-10-11 : "Supplement payment 1234567890" - "F1234567890_11102017.7z"</ns0:t>
  </ns0:si>
  <ns0:si>
    <ns0:t>59df77e7-2420-4c6c-bc2c-44ce950d210f</ns0:t>
  </ns0:si>
  <ns0:si>
    <ns0:t>M2M -  Locky Affid=3, ".asasin"/Trickbot "mac1" 2017-10-11 : "Emailing: 12345678" - "12345678.7z"</ns0:t>
  </ns0:si>
  <ns0:si>
    <ns0:t>59e4c923-a6e0-4894-a6a8-994d950d210f</ns0:t>
  </ns0:si>
  <ns0:si>
    <ns0:t>OSINT - BlackOasis APT and new targeted attacks leveraging zero-day exploit</ns0:t>
  </ns0:si>
  <ns0:si>
    <ns0:t>59e72f27-d8a8-4d67-988f-4a72950d210f</ns0:t>
  </ns0:si>
  <ns0:si>
    <ns0:t>M2M -  Locky Affid=3, ".asasin"/Trickbot "mac1" 2017-10-18 : "Invoice 123456789 10.18.2017.7z"</ns0:t>
  </ns0:si>
  <ns0:si>
    <ns0:t>59e87459-58e8-486d-98ab-432c950d210f</ns0:t>
  </ns0:si>
  <ns0:si>
    <ns0:t>M2M -  Locky 2017-10-18 : Affid=3, offline, ".asasin" : "Message from 02087654321" - "Voice Message.7z"</ns0:t>
  </ns0:si>
  <ns0:si>
    <ns0:t>59e8c165-4460-4066-baa8-35d6950d210f</ns0:t>
  </ns0:si>
  <ns0:si>
    <ns0:t>M2M -  Malspam 2017-10-19 "Emailed Invoice - ******"</ns0:t>
  </ns0:si>
  <ns0:si>
    <ns0:t>59e9ec59-a888-48e4-afb4-441602de0b81</ns0:t>
  </ns0:si>
  <ns0:si>
    <ns0:t>OSINT - IoT_reaper: A Rappid Spreading New IoT Botnet</ns0:t>
  </ns0:si>
  <ns0:si>
    <ns0:t>59eb345d-34f0-4fc6-b785-2ace02de0b81</ns0:t>
  </ns0:si>
  <ns0:si>
    <ns0:t>OSINT - JadeRAT mobile surveillanceware spikes in espionage activity</ns0:t>
  </ns0:si>
  <ns0:si>
    <ns0:t>59ec91ee-ae0c-4d5a-b149-4c0d02de0b81</ns0:t>
  </ns0:si>
  <ns0:si>
    <ns0:t>OSINT -  US CERT TA17-293A report - renamed PsExec execution (sigma/SIEM ruleset)</ns0:t>
  </ns0:si>
  <ns0:si>
    <ns0:t>59ed4725-5f2a-4844-8dc4-e6926dbcb5ce</ns0:t>
  </ns0:si>
  <ns0:si>
    <ns0:t>OSINT -  Disrupting active exploitation of on-premises SharePoint vulnerabilities</ns0:t>
  </ns0:si>
  <ns0:si>
    <ns0:t>59f02f94-544c-4db8-b156-46ce950d210f</ns0:t>
  </ns0:si>
  <ns0:si>
    <ns0:t>Bad Rabbit (via Pastebin)</ns0:t>
  </ns0:si>
  <ns0:si>
    <ns0:t>59f0462f-41d4-47b4-9e1b-4a07950d210f</ns0:t>
  </ns0:si>
  <ns0:si>
    <ns0:t>OSINT - Bad Rabbit ransomware</ns0:t>
  </ns0:si>
  <ns0:si>
    <ns0:t>59f04995-3b8c-4cf0-b555-4b26950d210f</ns0:t>
  </ns0:si>
  <ns0:si>
    <ns0:t>OSINT - Return of Not Petya as Bad Rabbit Diskcoder, yes those two are the same!</ns0:t>
  </ns0:si>
  <ns0:si>
    <ns0:t>59f049c0-aae0-47d2-a888-4021950d210f</ns0:t>
  </ns0:si>
  <ns0:si>
    <ns0:t>OSINT - Bad Rabbit: Not-Petya is back with improved ransomware</ns0:t>
  </ns0:si>
  <ns0:si>
    <ns0:t>59f04ba5-e890-4534-8fa9-47dd950d210f</ns0:t>
  </ns0:si>
  <ns0:si>
    <ns0:t>OSINT - BadRabbit Ransomware Compiled by ThaiCERT, a member of the Electronic Transactions Development Agency</ns0:t>
  </ns0:si>
  <ns0:si>
    <ns0:t>59f4a30d-fdf8-4617-b6ab-45df02de0b81</ns0:t>
  </ns0:si>
  <ns0:si>
    <ns0:t>OSINT - Bahamut Revisited, More Cyber Espionage in the Middle East and South Asia</ns0:t>
  </ns0:si>
  <ns0:si>
    <ns0:t>59f6f4a5-0e10-4c36-9c71-5690c25ed030</ns0:t>
  </ns0:si>
  <ns0:si>
    <ns0:t>Evasive Sage 2.2 Ransomware</ns0:t>
  </ns0:si>
  <ns0:si>
    <ns0:t>59f87123-2624-486b-92c9-4f14950d210f</ns0:t>
  </ns0:si>
  <ns0:si>
    <ns0:t>M2M -  Locky Affid=3, ".asasin"/Trickbot "mac1" 2017-10-31 : "Invoice INV0000123" - "INV0000123.doc"</ns0:t>
  </ns0:si>
  <ns0:si>
    <ns0:t>59f889d2-b1a4-44f9-a31e-256c950d210f</ns0:t>
  </ns0:si>
  <ns0:si>
    <ns0:t>Suspicious domains extrapolated from fake Microsoft scammer domain</ns0:t>
  </ns0:si>
  <ns0:si>
    <ns0:t>59fc621f-6728-41c4-9cf3-4561950d210f</ns0:t>
  </ns0:si>
  <ns0:si>
    <ns0:t>OSINT Leviathan: Espionage actor spearphishes maritime and defense targets</ns0:t>
  </ns0:si>
  <ns0:si>
    <ns0:t>Route to N1 domains: TRA</ns0:t>
  </ns0:si>
  <ns0:si>
    <ns0:t>TRA: Title: "maritime"</ns0:t>
  </ns0:si>
  <ns0:si>
    <ns0:t>5a0066bf-f9bc-478a-afee-4410950d210f</ns0:t>
  </ns0:si>
  <ns0:si>
    <ns0:t>M2M -  Locky 2017-11-03 : Affid=3, offline, ".asasin" : "12345678.doc"</ns0:t>
  </ns0:si>
  <ns0:si>
    <ns0:t>5a015fbc-3218-4ec8-a4e5-4622950d210f</ns0:t>
  </ns0:si>
  <ns0:si>
    <ns0:t>OSINT - OceanLotus Blossoms: Mass Digital Surveillance and Attacks Targeting ASEAN, Asian Nations, the Media, Human Rights Groups, and Civil Society</ns0:t>
  </ns0:si>
  <ns0:si>
    <ns0:t>5a044f31-7dec-4bf7-b031-cc6f950d210f</ns0:t>
  </ns0:si>
  <ns0:si>
    <ns0:t>M2M -  Locky Affid=3, ".asasin" 2017-11-02 : "Scan" - "Scan00123.doc"</ns0:t>
  </ns0:si>
  <ns0:si>
    <ns0:t>5a044fae-c0b0-45d4-8f7e-75a9950d210f</ns0:t>
  </ns0:si>
  <ns0:si>
    <ns0:t>M2M -  Locky Affid=3, ".asasin" 2017-11-01 : "Emailing: AZ123 - 01.11.2017" - "AZ123 - 01.11.2017.doc"</ns0:t>
  </ns0:si>
  <ns0:si>
    <ns0:t>5a044feb-cda0-4844-b5f0-2214950d210f</ns0:t>
  </ns0:si>
  <ns0:si>
    <ns0:t>M2M -  Locky 2017-11-03 : Affid=3, offline, ".asasin" : "Scanned image from MX-2600N" - "20171103_123456.doc"</ns0:t>
  </ns0:si>
  <ns0:si>
    <ns0:t>5a04510c-b2d0-467b-97a3-75a9950d210f</ns0:t>
  </ns0:si>
  <ns0:si>
    <ns0:t>M2M -  Locky 2017-11-06 : Affid=3, ".asasin" : "E3S1234567890123 Payment advice" - "advice_123456_20171106.doc"</ns0:t>
  </ns0:si>
  <ns0:si>
    <ns0:t>5a045167-9e00-4562-95ea-4f67950d210f</ns0:t>
  </ns0:si>
  <ns0:si>
    <ns0:t>M2M -  Locky 2017-11-07 : Affid=3, offline, ".asasin" : "Invoice #123456789," - "987654321_11_07_2017_12_34_56.doc"</ns0:t>
  </ns0:si>
  <ns0:si>
    <ns0:t>5a0451b3-211c-45f2-ac24-403d950d210f</ns0:t>
  </ns0:si>
  <ns0:si>
    <ns0:t>M2M -  Locky 2017-11-07 : Affid=3, offline, ".asasin" : "Emailing: AZ123 - 07.11.2017" - "AZ123 - 07.11.2017.doc"</ns0:t>
  </ns0:si>
  <ns0:si>
    <ns0:t>5a0451dc-4468-4b5a-9175-473a950d210f</ns0:t>
  </ns0:si>
  <ns0:si>
    <ns0:t>M2M -  Locky 2017-11-08 : Affid=3, offline, ".asasin" : "Invoice AX1234567" - "Invoice-AX1234567.doc"</ns0:t>
  </ns0:si>
  <ns0:si>
    <ns0:t>5a05d1d7-5710-44c0-869f-4a52950d210f</ns0:t>
  </ns0:si>
  <ns0:si>
    <ns0:t>M2M -  Locky 2017-11-09 : Affid=3, offline, ".asasin" : "Documents" - "ABY001234.doc"</ns0:t>
  </ns0:si>
  <ns0:si>
    <ns0:t>5a0a9aa9-23a4-4607-b6df-41a9950d210f</ns0:t>
  </ns0:si>
  <ns0:si>
    <ns0:t>OSINT -  New Malware with Ties to SunOrcal Discovered</ns0:t>
  </ns0:si>
  <ns0:si>
    <ns0:t>5a142fcd-cb4c-4b8b-99c5-0efd950d210f</ns0:t>
  </ns0:si>
  <ns0:si>
    <ns0:t>OSINT - 0000 Cryptomix Ransomware Variant Released</ns0:t>
  </ns0:si>
  <ns0:si>
    <ns0:t>5a1e6038-a088-46ac-95ef-ad9e950d210f</ns0:t>
  </ns0:si>
  <ns0:si>
    <ns0:t>OSINT - ROKRAT Reloaded</ns0:t>
  </ns0:si>
  <ns0:si>
    <ns0:t>5a1e6e1d-4cc0-4ce6-aeba-7e44950d210f</ns0:t>
  </ns0:si>
  <ns0:si>
    <ns0:t>OSINT - UBoatRAT Navigates East Asia</ns0:t>
  </ns0:si>
  <ns0:si>
    <ns0:t>5a214d9a-ed50-4a33-8812-491a950d210f</ns0:t>
  </ns0:si>
  <ns0:si>
    <ns0:t>OSINT - Fake Windows Troubleshooting Support Scam Uploads Screenshots &amp; Uses Paypal</ns0:t>
  </ns0:si>
  <ns0:si>
    <ns0:t>5a216518-dd10-4191-9ac8-4919950d210f</ns0:t>
  </ns0:si>
  <ns0:si>
    <ns0:t>OSINT - Google Discovers New Tizi Android Spyware</ns0:t>
  </ns0:si>
  <ns0:si>
    <ns0:t>5a23a972-e6a0-4a05-b505-4e8f02de0b81</ns0:t>
  </ns0:si>
  <ns0:si>
    <ns0:t>OSINT - Tizi: Detecting and blocking socially engineered spyware on Android</ns0:t>
  </ns0:si>
  <ns0:si>
    <ns0:t>5a24041c-d7c8-4dc1-b0ed-45f702de0b81</ns0:t>
  </ns0:si>
  <ns0:si>
    <ns0:t>OSINT - Android Malware Appears Linked to Lazarus Cybercrime Group</ns0:t>
  </ns0:si>
  <ns0:si>
    <ns0:t>INV: Title: "Cybercrime"</ns0:t>
  </ns0:si>
  <ns0:si>
    <ns0:t>5a25117c-6260-44a1-91b4-489d02de0b81</ns0:t>
  </ns0:si>
  <ns0:si>
    <ns0:t>OSINT - Gaffe Reveals Full List of Targets in Spear Phishing Attack Using Cobalt Strike Against Financial Institutions</ns0:t>
  </ns0:si>
  <ns0:si>
    <ns0:t>5a252fea-cbdc-425d-ba82-436a950d210f</ns0:t>
  </ns0:si>
  <ns0:si>
    <ns0:t>OSINT - Test Cryptomix Ransomware Variant Released</ns0:t>
  </ns0:si>
  <ns0:si>
    <ns0:t>5a265a9e-9e54-4d44-a04e-42af950d210f</ns0:t>
  </ns0:si>
  <ns0:si>
    <ns0:t>OSINT - Halloware Ransomware on Sale on the Dark Web for Only $40</ns0:t>
  </ns0:si>
  <ns0:si>
    <ns0:t>5a26b513-1ffc-497b-8cac-c53a950d210f</ns0:t>
  </ns0:si>
  <ns0:si>
    <ns0:t>OSINT - Multi-stage malware sneaks into Google Play</ns0:t>
  </ns0:si>
  <ns0:si>
    <ns0:t>5a26b608-7e48-48c1-bf61-43a3950d210f</ns0:t>
  </ns0:si>
  <ns0:si>
    <ns0:t>M2M - "..doc" 2017-11-30 : "FL-123456 11.30.2017.7z"</ns0:t>
  </ns0:si>
  <ns0:si>
    <ns0:t>5a26b77f-6250-4b25-bd53-4496950d210f</ns0:t>
  </ns0:si>
  <ns0:si>
    <ns0:t>M2M - "..doc" 2017-12-01 : "12_Invoice_3456" - "I_4321.7z"</ns0:t>
  </ns0:si>
  <ns0:si>
    <ns0:t>5a26b88f-ba04-46a5-9f52-48ed950d210f</ns0:t>
  </ns0:si>
  <ns0:si>
    <ns0:t>M2M - "..doc" 2017-12-04 : "Emailing: 1234567" - "1234567.7z"</ns0:t>
  </ns0:si>
  <ns0:si>
    <ns0:t>5a26b911-af14-4c92-86a9-446c950d210f</ns0:t>
  </ns0:si>
  <ns0:si>
    <ns0:t>M2M - "..doc" 2017-12-05 : 'Message from "G10PR0123456.MYCOMPANY.COM"' - "20171205123.zip"</ns0:t>
  </ns0:si>
  <ns0:si>
    <ns0:t>5a290dd3-ac58-46b1-9334-fe72950d210f</ns0:t>
  </ns0:si>
  <ns0:si>
    <ns0:t>OSINT - HC7 GOTYA Ransomware Installed via Remote Desktop Services. Spread with PsExec</ns0:t>
  </ns0:si>
  <ns0:si>
    <ns0:t>5a2cec1b-7f7c-4e23-bd7f-40be02de0b81</ns0:t>
  </ns0:si>
  <ns0:si>
    <ns0:t>OSINT - StrongPity2 spyware replaces FinFisher in MitM campaign â€“ ISP involved?</ns0:t>
  </ns0:si>
  <ns0:si>
    <ns0:t>TEL: Title: "ISP"</ns0:t>
  </ns0:si>
  <ns0:si>
    <ns0:t>5a329d19-03e0-4eaa-8b4d-4310950d210f</ns0:t>
  </ns0:si>
  <ns0:si>
    <ns0:t>OSINT - Attackers Deploy New ICS Attack Framework â€œTRITONâ€ and Cause Operational Disruption to Critical Infrastructure</ns0:t>
  </ns0:si>
  <ns0:si>
    <ns0:t>ENE: Title: "ICS"</ns0:t>
  </ns0:si>
  <ns0:si>
    <ns0:t>5a338667-b794-44c5-80e8-4892950d210f</ns0:t>
  </ns0:si>
  <ns0:si>
    <ns0:t>OSINT -  WORK Cryptomix Ransomware Variant Released</ns0:t>
  </ns0:si>
  <ns0:si>
    <ns0:t>5a339ef9-a768-4af7-88b3-7f21950d210f</ns0:t>
  </ns0:si>
  <ns0:si>
    <ns0:t>OSINT - File Spider Ransomware Targeting the Balkans With Malspam</ns0:t>
  </ns0:si>
  <ns0:si>
    <ns0:t>5a37887b-efe0-43ba-8542-435c950d210f</ns0:t>
  </ns0:si>
  <ns0:si>
    <ns0:t>OSINT - Active ransomware attack uses impersonation and embedded advanced threats</ns0:t>
  </ns0:si>
  <ns0:si>
    <ns0:t>5a3797c2-e770-4722-9435-4350950d210f</ns0:t>
  </ns0:si>
  <ns0:si>
    <ns0:t>OSINT - RIG exploit kit distributes Princess ransomware</ns0:t>
  </ns0:si>
  <ns0:si>
    <ns0:t>5a37cd2b-208c-44c1-a08c-41d0950d210f</ns0:t>
  </ns0:si>
  <ns0:si>
    <ns0:t>OSINT - Malspam pushing Locky ransomware tries HoeflerText notifications for Chrome and FireFox</ns0:t>
  </ns0:si>
  <ns0:si>
    <ns0:t>5a38299e-326c-45d6-9279-481102de0b81</ns0:t>
  </ns0:si>
  <ns0:si>
    <ns0:t>OSINT - Operation Dragonfly Analysis Suggests Links to Earlier Attacks</ns0:t>
  </ns0:si>
  <ns0:si>
    <ns0:t>5a38ca48-6680-437d-9e0f-483c950d210f</ns0:t>
  </ns0:si>
  <ns0:si>
    <ns0:t>OSINT - Still stealing</ns0:t>
  </ns0:si>
  <ns0:si>
    <ns0:t>5a38dd78-f12c-4c15-8b98-c4d6950d210f</ns0:t>
  </ns0:si>
  <ns0:si>
    <ns0:t>OSINT - GratefulPOS credit card stealing malware - just in time for the shopping season</ns0:t>
  </ns0:si>
  <ns0:si>
    <ns0:t>5a390de6-4a58-4a19-89fb-4620950d210f</ns0:t>
  </ns0:si>
  <ns0:si>
    <ns0:t>OSINT - Zeus Panda Banking Trojan Targets Online Holiday Shoppers</ns0:t>
  </ns0:si>
  <ns0:si>
    <ns0:t>5a391a35-45c8-4e0b-b580-4cdc950d210f</ns0:t>
  </ns0:si>
  <ns0:si>
    <ns0:t>OSINT - The Emotet Banking Trojan: Analysis of Dropped Malware Morphing at Scale</ns0:t>
  </ns0:si>
  <ns0:si>
    <ns0:t>5a39216d-e93c-4046-8ff5-bfd8950d210f</ns0:t>
  </ns0:si>
  <ns0:si>
    <ns0:t>OSINT - Banking malware on Google Play targets Polish banks</ns0:t>
  </ns0:si>
  <ns0:si>
    <ns0:t>FIN: Title: "banks" | FIN: Title: "Banking"</ns0:t>
  </ns0:si>
  <ns0:si>
    <ns0:t>5a3a297f-95a8-418e-a949-484f950d210f</ns0:t>
  </ns0:si>
  <ns0:si>
    <ns0:t>OSINT - How Mobile Bankbots Disguise as Perfectly Trustworthy Apps</ns0:t>
  </ns0:si>
  <ns0:si>
    <ns0:t>5a3a3aca-a210-497a-9715-452c950d210f</ns0:t>
  </ns0:si>
  <ns0:si>
    <ns0:t>OSINT - Rise of One More Mirai Worm Variant</ns0:t>
  </ns0:si>
  <ns0:si>
    <ns0:t>5a3b6be0-1924-4671-8829-d895950d210f</ns0:t>
  </ns0:si>
  <ns0:si>
    <ns0:t>OSINT - North Korea Bitten by Bitcoin Bug: Financially motivated campaigns reveal new dimension of the Lazarus Group</ns0:t>
  </ns0:si>
  <ns0:si>
    <ns0:t>5a3bcbe0-3d70-427d-8744-4bdb950d210f</ns0:t>
  </ns0:si>
  <ns0:si>
    <ns0:t>OSINT - DownAndExec: Banking malware utilizes CDNs in Brazil</ns0:t>
  </ns0:si>
  <ns0:si>
    <ns0:t>5a3bd35f-7140-48d0-8b88-4555950d210f</ns0:t>
  </ns0:si>
  <ns0:si>
    <ns0:t>OSINT - Locky Ransomware Pushed Alongside FakeGlobe in Upgraded Spam Campaigns</ns0:t>
  </ns0:si>
  <ns0:si>
    <ns0:t>5a3cc84d-2434-4ae6-8d76-c328950d210f</ns0:t>
  </ns0:si>
  <ns0:si>
    <ns0:t>OSINT - Sednit espionage group now using custom exploit kit</ns0:t>
  </ns0:si>
  <ns0:si>
    <ns0:t>5a3faeda-9524-4a8c-a329-b4d302de0b81</ns0:t>
  </ns0:si>
  <ns0:si>
    <ns0:t>OSINT -  Repository containting orignal and decompiled files of TRISIS/TRITON/HATMAN malware</ns0:t>
  </ns0:si>
  <ns0:si>
    <ns0:t>5a462890-bb44-47c7-ba3b-21bda5fe7088</ns0:t>
  </ns0:si>
  <ns0:si>
    <ns0:t>Threat Analysis: Malicious Microsoft Word Documents Being Used in Targeted Attack Campaigns</ns0:t>
  </ns0:si>
  <ns0:si>
    <ns0:t>5a54778c-3dac-4d36-b7c3-4d6e02de0b81</ns0:t>
  </ns0:si>
  <ns0:si>
    <ns0:t>OSINT - A North Korean Monero Cryptocurrency Miner</ns0:t>
  </ns0:si>
  <ns0:si>
    <ns0:t>5a54ad87-3328-4dde-aa9f-4a7e950d210f</ns0:t>
  </ns0:si>
  <ns0:si>
    <ns0:t>OSINT - MICROCIN MALWARE</ns0:t>
  </ns0:si>
  <ns0:si>
    <ns0:t>5a54ca42-e9a0-4d71-a9e6-4f9b950d210f</ns0:t>
  </ns0:si>
  <ns0:si>
    <ns0:t>OSINT - Experts analyzed an Advanced "all in memory" CryptoWorm</ns0:t>
  </ns0:si>
  <ns0:si>
    <ns0:t>5a5724c6-5e20-4d61-9ccb-4191950d210f</ns0:t>
  </ns0:si>
  <ns0:si>
    <ns0:t>OSINT - Mac Malware of 2017</ns0:t>
  </ns0:si>
  <ns0:si>
    <ns0:t>5a57af9d-a0ec-4e54-a44d-483302de0b81</ns0:t>
  </ns0:si>
  <ns0:si>
    <ns0:t>OSINT - First Kotlin-Developed Malicious App Signs Users Up for Premium SMS Services</ns0:t>
  </ns0:si>
  <ns0:si>
    <ns0:t>5a587e74-2218-498e-ba91-4165950d210f</ns0:t>
  </ns0:si>
  <ns0:si>
    <ns0:t>OSINT - Suspicious binary delivered as fake jpeg</ns0:t>
  </ns0:si>
  <ns0:si>
    <ns0:t>5a5c7013-8bac-403e-859b-4101950d210f</ns0:t>
  </ns0:si>
  <ns0:si>
    <ns0:t>OSINT Duping Doping Domains - Possible Fancy Bear Domains Spoofing Anti-Doping and Olympic Organizations by ThreatConnect</ns0:t>
  </ns0:si>
  <ns0:si>
    <ns0:t>5a5de39e-cb60-4839-af53-c1be950d210f</ns0:t>
  </ns0:si>
  <ns0:si>
    <ns0:t>Finding Nemo(hosts) from Sofacy by ThreatConnect</ns0:t>
  </ns0:si>
  <ns0:si>
    <ns0:t>5a5deec2-afe0-4036-a218-49c3950d210f</ns0:t>
  </ns0:si>
  <ns0:si>
    <ns0:t>OSINT Fancy Bear Pens the Worst Blog Posts Ever by ThreatConnect</ns0:t>
  </ns0:si>
  <ns0:si>
    <ns0:t>5a5df567-ad8c-4649-ad06-480f950d210f</ns0:t>
  </ns0:si>
  <ns0:si>
    <ns0:t>OSINT Track to the future - How to use historical intelligence to get back to the future and defend your organization (example using APT28) by ThreatConnect</ns0:t>
  </ns0:si>
  <ns0:si>
    <ns0:t>5a5df98f-3ea4-4cd5-b1d5-47d5950d210f</ns0:t>
  </ns0:si>
  <ns0:si>
    <ns0:t>OSINT Phantom of the Opaera: New KASPERAGENT Malware Campaign by ThreatConnect</ns0:t>
  </ns0:si>
  <ns0:si>
    <ns0:t>5a607314-de88-4309-ba06-c4a9950d210f</ns0:t>
  </ns0:si>
  <ns0:si>
    <ns0:t>M2M -  GlobeImposter "..doc" 2018-01-12 : "Unpaid invoice " - "1234567.7z"</ns0:t>
  </ns0:si>
  <ns0:si>
    <ns0:t>5a63182c-6bc4-4774-99d4-04070a00020f</ns0:t>
  </ns0:si>
  <ns0:si>
    <ns0:t>Malware collected via pastebin</ns0:t>
  </ns0:si>
  <ns0:si>
    <ns0:t>5a67a79f-7884-46c7-ad56-49ba950d210f</ns0:t>
  </ns0:si>
  <ns0:si>
    <ns0:t>OSINT - First C&amp;C (IPv6) - Azorult</ns0:t>
  </ns0:si>
  <ns0:si>
    <ns0:t>5a6869a1-1bbc-4a25-ad96-a8fd950d210f</ns0:t>
  </ns0:si>
  <ns0:si>
    <ns0:t>Fake Job Application incl. Macro</ns0:t>
  </ns0:si>
  <ns0:si>
    <ns0:t>5a698fd0-f3dc-4e06-a580-4d34950d210f</ns0:t>
  </ns0:si>
  <ns0:si>
    <ns0:t>Malicious Chrome browser extensions injecting code</ns0:t>
  </ns0:si>
  <ns0:si>
    <ns0:t>5a69e332-f944-46f8-b172-637202de0b81</ns0:t>
  </ns0:si>
  <ns0:si>
    <ns0:t>OSINT - Masuta : Satori Creatorsâ€™ Second Botnet Weaponizes A New Router Exploit.</ns0:t>
  </ns0:si>
  <ns0:si>
    <ns0:t>5a69ed26-44c8-423c-a8dc-4f7b950d210f</ns0:t>
  </ns0:si>
  <ns0:si>
    <ns0:t>OSINT - Dark Caracal Cyber-espionage at a Global Scale</ns0:t>
  </ns0:si>
  <ns0:si>
    <ns0:t>5a69fdaf-0350-429a-b961-062f02de0b81</ns0:t>
  </ns0:si>
  <ns0:si>
    <ns0:t>OSINT - RTF files for Hancitor utilize exploit for CVE-2017-11882</ns0:t>
  </ns0:si>
  <ns0:si>
    <ns0:t>5a6f379d-3854-4457-949e-41bb950d210f</ns0:t>
  </ns0:si>
  <ns0:si>
    <ns0:t>OSINT - VERMIN: Quasar RAT and Custom Malware Used In Ukraine</ns0:t>
  </ns0:si>
  <ns0:si>
    <ns0:t>5a708104-c8b0-4e69-8ac8-4db3950d210f</ns0:t>
  </ns0:si>
  <ns0:si>
    <ns0:t>OSINT - TelegramRAT evades traditional defenses via the cloud</ns0:t>
  </ns0:si>
  <ns0:si>
    <ns0:t>5a719a5d-ba14-4ec4-b4b8-4c94950d210f</ns0:t>
  </ns0:si>
  <ns0:si>
    <ns0:t>OSINT - Analyzing CrossRAT</ns0:t>
  </ns0:si>
  <ns0:si>
    <ns0:t>5a7238f2-7ea4-499a-89f6-450b02de0b81</ns0:t>
  </ns0:si>
  <ns0:si>
    <ns0:t>OSINT - Smominru Monero mining botnet making millions for operators</ns0:t>
  </ns0:si>
  <ns0:si>
    <ns0:t>5a8042be-fe8c-4071-a140-414502de0b81</ns0:t>
  </ns0:si>
  <ns0:si>
    <ns0:t>OSINT - Dasan Unauthenticated Remote Code Execution - and ongoing abuse</ns0:t>
  </ns0:si>
  <ns0:si>
    <ns0:t>5a83e93a-f6bf-458b-86fc-c224f185e7d2</ns0:t>
  </ns0:si>
  <ns0:si>
    <ns0:t>Threat Actors Exploiting Ivanti EPMM Vulnerabilities</ns0:t>
  </ns0:si>
  <ns0:si>
    <ns0:t>5a8ab58a-213c-409a-97af-4eb5950d210f</ns0:t>
  </ns0:si>
  <ns0:si>
    <ns0:t>5a8aea46-0ad4-4b8a-9cfd-445b950d210f</ns0:t>
  </ns0:si>
  <ns0:si>
    <ns0:t>OSINT - GandCrab Ransomware Distributed by Exploit Kits, Appends GDCB Extension</ns0:t>
  </ns0:si>
  <ns0:si>
    <ns0:t>5a8d2377-208c-4330-908f-4818950d210f</ns0:t>
  </ns0:si>
  <ns0:si>
    <ns0:t>A Slice of 2017 Sofacy Activity by Kaspersky</ns0:t>
  </ns0:si>
  <ns0:si>
    <ns0:t>5a96f935-0b24-47b8-b0a7-4fff02de0b81</ns0:t>
  </ns0:si>
  <ns0:si>
    <ns0:t>OSINT - Sofacy Attacks Multiple Government Entities</ns0:t>
  </ns0:si>
  <ns0:si>
    <ns0:t>5a9922cb-9c5c-4979-a78c-4fee950d210f</ns0:t>
  </ns0:si>
  <ns0:si>
    <ns0:t>SMS/iMessage phishes forcing users to install/run scripts and update VPN settings</ns0:t>
  </ns0:si>
  <ns0:si>
    <ns0:t>5a9c4472-55e8-4734-b23b-401702de0b81</ns0:t>
  </ns0:si>
  <ns0:si>
    <ns0:t>OSINT - McAfee Uncovers Operation Honeybee, a Malicious Document Campaign Targeting Humanitarian Aid Groups</ns0:t>
  </ns0:si>
  <ns0:si>
    <ns0:t>5a9e8885-2290-43d4-99bb-4cb3950d210f</ns0:t>
  </ns0:si>
  <ns0:si>
    <ns0:t>Malware â€œTSCookieâ€</ns0:t>
  </ns0:si>
  <ns0:si>
    <ns0:t>5aa113c1-5752-430d-b67d-d5887d2d4b54</ns0:t>
  </ns0:si>
  <ns0:si>
    <ns0:t>KRVTZ-NET IDS alerts for 2026-03-16</ns0:t>
  </ns0:si>
  <ns0:si>
    <ns0:t>5aa23875-d0dc-49d6-82a6-d309950d210f</ns0:t>
  </ns0:si>
  <ns0:si>
    <ns0:t>OSINT - Apache SOLR: the new target for cryptominers</ns0:t>
  </ns0:si>
  <ns0:si>
    <ns0:t>5aa43c06-fbdc-4a8f-b607-406402de0b81</ns0:t>
  </ns0:si>
  <ns0:si>
    <ns0:t>OSINT - New traces of Hacking Team in the wild</ns0:t>
  </ns0:si>
  <ns0:si>
    <ns0:t>5aa63cdc-2e9c-4621-8499-4c47950d210f</ns0:t>
  </ns0:si>
  <ns0:si>
    <ns0:t>OSINT - Turla Nautilus Implant</ns0:t>
  </ns0:si>
  <ns0:si>
    <ns0:t>5aa64b62-8f2c-4081-a6f9-4480950d210f</ns0:t>
  </ns0:si>
  <ns0:si>
    <ns0:t>OSINT -  Royal APT - APT15 - Related Information from NCC Group Cyber Defense Operations Research</ns0:t>
  </ns0:si>
  <ns0:si>
    <ns0:t>5aa670db-6ef0-4d81-8e90-9476950d210f</ns0:t>
  </ns0:si>
  <ns0:si>
    <ns0:t>OSINT - APT15 is alive and strong: An analysis of RoyalCli and RoyalDNS</ns0:t>
  </ns0:si>
  <ns0:si>
    <ns0:t>5aaa3126-0b38-4bd7-960a-4e48950d210f</ns0:t>
  </ns0:si>
  <ns0:si>
    <ns0:t>OSINT - Qwerty Ransomware Utilizes GnuPG to Encrypt a Victims Files</ns0:t>
  </ns0:si>
  <ns0:si>
    <ns0:t>5aaa8a97-0cac-48bd-877a-41b5950d210f</ns0:t>
  </ns0:si>
  <ns0:si>
    <ns0:t>OSINT - Alert (TA18-074A) Russian Government Cyber Activity Targeting Energy and Other Critical Infrastructure Sectors</ns0:t>
  </ns0:si>
  <ns0:si>
    <ns0:t>Route to N1 domains: ENE, GOV</ns0:t>
  </ns0:si>
  <ns0:si>
    <ns0:t>ENE, GOV</ns0:t>
  </ns0:si>
  <ns0:si>
    <ns0:t>ENE: Title: "Energy" | GOV: Title: "Government"</ns0:t>
  </ns0:si>
  <ns0:si>
    <ns0:t>5aac24b9-0404-4877-8b3f-425e02de0b81</ns0:t>
  </ns0:si>
  <ns0:si>
    <ns0:t>OSINT - Sofacy Uses DealersChoice to Target European Government Agency</ns0:t>
  </ns0:si>
  <ns0:si>
    <ns0:t>5abc9cfc-4f24-40a6-b7e1-4870950d210f</ns0:t>
  </ns0:si>
  <ns0:si>
    <ns0:t>OSINT - March 28, 2018: Malware Analysis Report (MAR-10135536.11) â€“ North Korean Trojan: SHARPKNOT</ns0:t>
  </ns0:si>
  <ns0:si>
    <ns0:t>5abf6421-c1b8-477b-a9d2-9c0902de0b81</ns0:t>
  </ns0:si>
  <ns0:si>
    <ns0:t>OSINT - Crypter-as-a-Service Helps jRAT Fly Under The Radar</ns0:t>
  </ns0:si>
  <ns0:si>
    <ns0:t>5ac29be4-309c-436f-84ff-49dd4f98e940</ns0:t>
  </ns0:si>
  <ns0:si>
    <ns0:t>OSINT - Threat Advisory: Oh No Cleo! Cleo Software Actively Being Exploited in the Wild</ns0:t>
  </ns0:si>
  <ns0:si>
    <ns0:t>5ac5d6b1-3848-4918-9e42-4206950d210f</ns0:t>
  </ns0:si>
  <ns0:si>
    <ns0:t>OSINT - Mole66 Cryptomix Ransomware Variant Released</ns0:t>
  </ns0:si>
  <ns0:si>
    <ns0:t>5ac6140f-5964-4eb8-81bd-4095950d210f</ns0:t>
  </ns0:si>
  <ns0:si>
    <ns0:t>OSINT - The DiskWriter or UselessDisk BootLocker May Be A Wiper</ns0:t>
  </ns0:si>
  <ns0:si>
    <ns0:t>5ac763c9-0ba0-413e-ae2a-4de3950d210f</ns0:t>
  </ns0:si>
  <ns0:si>
    <ns0:t>OSINT - Black Ruby Ransomware Skips Victims in Iran and Adds a Miner for Good Measure</ns0:t>
  </ns0:si>
  <ns0:si>
    <ns0:t>5ac7752d-a430-4606-8d2b-06b4950d210f</ns0:t>
  </ns0:si>
  <ns0:si>
    <ns0:t>OSINT - The WhiteRose Ransomware Is Decryptable &amp; Tells A Strange Story</ns0:t>
  </ns0:si>
  <ns0:si>
    <ns0:t>5ac8cee2-2a78-4237-88a0-d0b802de0b81</ns0:t>
  </ns0:si>
  <ns0:si>
    <ns0:t>OSINT - Cisco IOS CVE-2018-0171 attack</ns0:t>
  </ns0:si>
  <ns0:si>
    <ns0:t>5acb6516-f590-4456-8fd7-4243950d210f</ns0:t>
  </ns0:si>
  <ns0:si>
    <ns0:t>OSINT - New Matrix Ransomware Variants Installed Via Hacked Remote Desktop Services</ns0:t>
  </ns0:si>
  <ns0:si>
    <ns0:t>5acc88e9-265c-4f22-9d2b-b702950d210f</ns0:t>
  </ns0:si>
  <ns0:si>
    <ns0:t>OSINT - PUBG Ransomware Decrypts Your Files If You Play PlayerUnknown's Battlegrounds</ns0:t>
  </ns0:si>
  <ns0:si>
    <ns0:t>5acdb4d0-b534-4713-9612-4a1d950d210f</ns0:t>
  </ns0:si>
  <ns0:si>
    <ns0:t>OSINT - Forgot About Default Accounts? No Worries, GoScanSSH Didnâ€™t</ns0:t>
  </ns0:si>
  <ns0:si>
    <ns0:t>5ace0663-370c-40d0-b651-44f4950d210f</ns0:t>
  </ns0:si>
  <ns0:si>
    <ns0:t>OSINT -  IcedID Banking Trojan Teams up with Rovnix for Distribution</ns0:t>
  </ns0:si>
  <ns0:si>
    <ns0:t>5ad059f5-b418-43bc-a901-7c4a950d210f</ns0:t>
  </ns0:si>
  <ns0:si>
    <ns0:t>OSINT - Goodbye Cerber? Hello Magniber Ransomware!</ns0:t>
  </ns0:si>
  <ns0:si>
    <ns0:t>5ad09f32-ce58-47f3-b137-4411950d210f</ns0:t>
  </ns0:si>
  <ns0:si>
    <ns0:t>Vurten Ransomware</ns0:t>
  </ns0:si>
  <ns0:si>
    <ns0:t>5ad0ae92-71c4-44bb-a47d-4c17950d210f</ns0:t>
  </ns0:si>
  <ns0:si>
    <ns0:t>Crypren Ransomware</ns0:t>
  </ns0:si>
  <ns0:si>
    <ns0:t>5ad5bc00-d988-48bb-9293-2135950d210f</ns0:t>
  </ns0:si>
  <ns0:si>
    <ns0:t>OSINT - Talos/Cisco  Threat Roundup for April 6 - 13</ns0:t>
  </ns0:si>
  <ns0:si>
    <ns0:t>5ad8687b-0e10-4a8b-a157-46a5950d210f</ns0:t>
  </ns0:si>
  <ns0:si>
    <ns0:t>OSINT - Minecraft &amp; CS:GO Ransomware Strive For Media Attention</ns0:t>
  </ns0:si>
  <ns0:si>
    <ns0:t>5add984c-c0f0-41b0-8ff0-4f6d950d210f</ns0:t>
  </ns0:si>
  <ns0:si>
    <ns0:t>OSINT - Maktub ransomware: possibly rebranded as Iron</ns0:t>
  </ns0:si>
  <ns0:si>
    <ns0:t>5adeed17-3124-41c1-91b9-4a97950d210f</ns0:t>
  </ns0:si>
  <ns0:si>
    <ns0:t>OSINT - New Orangeworm attack group targets the healthcare sector in the U.S., Europe, and Asia</ns0:t>
  </ns0:si>
  <ns0:si>
    <ns0:t>5adf7b6e-eb68-43dc-8a49-47b1950d210f</ns0:t>
  </ns0:si>
  <ns0:si>
    <ns0:t>OSINT - Sednit update: Analysis of Zebrocy</ns0:t>
  </ns0:si>
  <ns0:si>
    <ns0:t>5ae2129e-15b4-41e9-9428-4f1e02de0b81</ns0:t>
  </ns0:si>
  <ns0:si>
    <ns0:t>OSINT - Analyzing Operation GhostSecret: Attack Seeks to Steal Data Worldwide</ns0:t>
  </ns0:si>
  <ns0:si>
    <ns0:t>5ae6cb05-26e0-442f-b430-478b950d210f</ns0:t>
  </ns0:si>
  <ns0:si>
    <ns0:t>OSINT - On the Economic Significance of Ransomware Campaigns: A Bitcoin Transactions Perspective</ns0:t>
  </ns0:si>
  <ns0:si>
    <ns0:t>5aec0f0f-7fe0-4e42-8f64-44e5950d210f</ns0:t>
  </ns0:si>
  <ns0:si>
    <ns0:t>OSINT - Who's who in the zoo. Cyberespionage operation targets android users in the Middle East.</ns0:t>
  </ns0:si>
  <ns0:si>
    <ns0:t>5aec6eea-74a4-43f9-8910-498d950d210f</ns0:t>
  </ns0:si>
  <ns0:si>
    <ns0:t>OSINT - Lojack Becomes a Double-Agent</ns0:t>
  </ns0:si>
  <ns0:si>
    <ns0:t>5aeffb23-79e0-4d58-acf9-4b28950d210f</ns0:t>
  </ns0:si>
  <ns0:si>
    <ns0:t>OSINT - GandCrab Version 3 Released With Autorun Feature and Desktop Background</ns0:t>
  </ns0:si>
  <ns0:si>
    <ns0:t>5af14f0e-3778-4a34-8cab-8659950d210f</ns0:t>
  </ns0:si>
  <ns0:si>
    <ns0:t>OSINT - â€œCyber Conflictâ€ Decoy Document Used In Real Cyber Conflict</ns0:t>
  </ns0:si>
  <ns0:si>
    <ns0:t>5af150f7-bd58-4f06-9228-89a8950d210f</ns0:t>
  </ns0:si>
  <ns0:si>
    <ns0:t>OSINT - APT28 malicious NATO document</ns0:t>
  </ns0:si>
  <ns0:si>
    <ns0:t>5af412ea-4254-4668-b1ea-44bc950d210f</ns0:t>
  </ns0:si>
  <ns0:si>
    <ns0:t>OSINT - Botnet exploiting GPON Vulnerability</ns0:t>
  </ns0:si>
  <ns0:si>
    <ns0:t>5af969eb-2068-40ea-a133-40a9950d210f</ns0:t>
  </ns0:si>
  <ns0:si>
    <ns0:t>OSINT - Malicious Apps Get Back on the Play Store Just by Changing Their Name</ns0:t>
  </ns0:si>
  <ns0:si>
    <ns0:t>5af9eb11-bba8-46ab-acc0-b75e0acd0835</ns0:t>
  </ns0:si>
  <ns0:si>
    <ns0:t>Panda Malware Broadens - F5 Blog</ns0:t>
  </ns0:si>
  <ns0:si>
    <ns0:t>5afaeb66-962c-4cd6-a5c8-419e950d210f</ns0:t>
  </ns0:si>
  <ns0:si>
    <ns0:t>OSINT -  RAT Gone Rogue: Meet ARS VBS Loader</ns0:t>
  </ns0:si>
  <ns0:si>
    <ns0:t>5afafce0-0598-4ca0-b52a-41f4950d210f</ns0:t>
  </ns0:si>
  <ns0:si>
    <ns0:t>OSINT - A tale of two zero-days</ns0:t>
  </ns0:si>
  <ns0:si>
    <ns0:t>5b04369a-e36c-44c1-986f-08ef0acd0835</ns0:t>
  </ns0:si>
  <ns0:si>
    <ns0:t>TrickBot pir4 loader config</ns0:t>
  </ns0:si>
  <ns0:si>
    <ns0:t>5b0438ad-6d20-4a53-9a8b-2c1c0acd0835</ns0:t>
  </ns0:si>
  <ns0:si>
    <ns0:t>Emotet 5-18-2018</ns0:t>
  </ns0:si>
  <ns0:si>
    <ns0:t>5b043df6-f10c-4de2-a499-2f0d0acd0835</ns0:t>
  </ns0:si>
  <ns0:si>
    <ns0:t>Keylogger info via Twitter Feed</ns0:t>
  </ns0:si>
  <ns0:si>
    <ns0:t>5b0598ec-97ac-4456-9246-dcdb0acd0835</ns0:t>
  </ns0:si>
  <ns0:si>
    <ns0:t>Talos Blog: VPNFilter</ns0:t>
  </ns0:si>
  <ns0:si>
    <ns0:t>5b06a4b4-6e74-40b8-ae95-9fc10acd0835</ns0:t>
  </ns0:si>
  <ns0:si>
    <ns0:t>Emotet - 5/21/2018</ns0:t>
  </ns0:si>
  <ns0:si>
    <ns0:t>5b06a89d-64d4-4643-a41e-c25d0acd0835</ns0:t>
  </ns0:si>
  <ns0:si>
    <ns0:t>Emotet - 5/17/2018</ns0:t>
  </ns0:si>
  <ns0:si>
    <ns0:t>5b06e5c0-0038-48bf-ae71-c25d0acd0835</ns0:t>
  </ns0:si>
  <ns0:si>
    <ns0:t>Hancitor</ns0:t>
  </ns0:si>
  <ns0:si>
    <ns0:t>5b072226-9b38-47c4-a948-0a8d0acd0835</ns0:t>
  </ns0:si>
  <ns0:si>
    <ns0:t>Wells Fargo Phish</ns0:t>
  </ns0:si>
  <ns0:si>
    <ns0:t>5b0d3d49-7be8-4be1-9d15-5d4d0acd0835</ns0:t>
  </ns0:si>
  <ns0:si>
    <ns0:t>Talos Blog: Threat Roundup for May 18-25</ns0:t>
  </ns0:si>
  <ns0:si>
    <ns0:t>5b0d929e-4c6c-438a-9fe5-78130acd0835</ns0:t>
  </ns0:si>
  <ns0:si>
    <ns0:t>US-CERT Alert (TA18-149A) HIDDEN COBRA – Joanap Backdoor Trojan and Brambul Server Message Block Worm</ns0:t>
  </ns0:si>
  <ns0:si>
    <ns0:t>5b0e8c35-c968-4704-983c-b77b0acd0835</ns0:t>
  </ns0:si>
  <ns0:si>
    <ns0:t>"TrickBot" and "IcedID" Botnet IOCs</ns0:t>
  </ns0:si>
  <ns0:si>
    <ns0:t>5b1154e7-9c00-4159-b091-5fb80acd0835</ns0:t>
  </ns0:si>
  <ns0:si>
    <ns0:t>Grand Soft EK domains</ns0:t>
  </ns0:si>
  <ns0:si>
    <ns0:t>5b115d30-5fe8-4016-a4d5-5fb80acd0835</ns0:t>
  </ns0:si>
  <ns0:si>
    <ns0:t>One IP hosting multiple phishing domains</ns0:t>
  </ns0:si>
  <ns0:si>
    <ns0:t>5b141e8e-1d54-42df-ae6b-5c4802de0b81</ns0:t>
  </ns0:si>
  <ns0:si>
    <ns0:t>OSINT - Iron Cybercrime Group Under The Scope</ns0:t>
  </ns0:si>
  <ns0:si>
    <ns0:t>Analysis of ransomware, TTPs, and indicators; Analysis of TTPs and adversary behavior; Validation, normalization, correlation, and false positive reduction</ns0:t>
  </ns0:si>
  <ns0:si>
    <ns0:t>5b167b4f-5038-42e4-9a45-dfd00acd0835</ns0:t>
  </ns0:si>
  <ns0:si>
    <ns0:t>#TrickBot banker updates to group_tag ""tt0002" version "1000206"</ns0:t>
  </ns0:si>
  <ns0:si>
    <ns0:t>5b16dc9e-eb88-47b0-8ccd-fbae0acd0835</ns0:t>
  </ns0:si>
  <ns0:si>
    <ns0:t>Phishing Domains</ns0:t>
  </ns0:si>
  <ns0:si>
    <ns0:t>5b16dcc8-2750-456f-8840-fbae0acd0835</ns0:t>
  </ns0:si>
  <ns0:si>
    <ns0:t>5b17e074-3d90-4f06-bbf0-44c9950d210f</ns0:t>
  </ns0:si>
  <ns0:si>
    <ns0:t>OSINT - New Backup Cryptomix Ransomware Variant Actively Infecting Users</ns0:t>
  </ns0:si>
  <ns0:si>
    <ns0:t>5b17eaaf-783c-4624-b5f4-42d5950d210f</ns0:t>
  </ns0:si>
  <ns0:si>
    <ns0:t>OSINT - Sigrun Ransomware Author Decrypting Russian Victims for Free</ns0:t>
  </ns0:si>
  <ns0:si>
    <ns0:t>5b191ead-fac0-4f21-aaef-b9700acd0835</ns0:t>
  </ns0:si>
  <ns0:si>
    <ns0:t>New Phishing Attacks Abuse Excel Internet Query Files</ns0:t>
  </ns0:si>
  <ns0:si>
    <ns0:t>5b194472-fbac-4d90-8504-c0f80acd0835</ns0:t>
  </ns0:si>
  <ns0:si>
    <ns0:t>Sofacy Group’s Parallel Attacks</ns0:t>
  </ns0:si>
  <ns0:si>
    <ns0:t>5b1a247e-2ca0-4132-9210-4b5c950d210f</ns0:t>
  </ns0:si>
  <ns0:si>
    <ns0:t>OSINT - PLEAD Downloader Used by BlackTech</ns0:t>
  </ns0:si>
  <ns0:si>
    <ns0:t>5b1ace23-25c0-4c98-b257-9cc8950d210f</ns0:t>
  </ns0:si>
  <ns0:si>
    <ns0:t>OSINT - InvisiMole: surprisingly equipped spyware, undercover since 2013</ns0:t>
  </ns0:si>
  <ns0:si>
    <ns0:t>5b1e2aab-9e84-4908-9db2-4bb8950d210f</ns0:t>
  </ns0:si>
  <ns0:si>
    <ns0:t>OSINT -  Goodfellas, the Brazilian carding scene is after you</ns0:t>
  </ns0:si>
  <ns0:si>
    <ns0:t>5b1e79b9-cf9c-4072-b420-4be0950d210f</ns0:t>
  </ns0:si>
  <ns0:si>
    <ns0:t>OSINT -  Roaming Mantis uses DNS hijacking to infect Android smartphones</ns0:t>
  </ns0:si>
  <ns0:si>
    <ns0:t>5b1e9c95-75a8-4132-93e5-58ed0acd0835</ns0:t>
  </ns0:si>
  <ns0:si>
    <ns0:t>Trend Micro Blog: New KillDisk Variant Hits Latin American Financial Organizations Again</ns0:t>
  </ns0:si>
  <ns0:si>
    <ns0:t>5b265497-b458-4c11-a57c-45db02de0b81</ns0:t>
  </ns0:si>
  <ns0:si>
    <ns0:t>Malware Analysis Report (AR18-165A) MAR-10135536-12 â€“ North Korean Trojan: TYPEFRAME</ns0:t>
  </ns0:si>
  <ns0:si>
    <ns0:t>5b276228-9270-42f9-9ecd-4a81950d210f</ns0:t>
  </ns0:si>
  <ns0:si>
    <ns0:t>Clipboard Hijacker Targeting Bitcoin &amp; Ethereum Users Infects Over 300,0000 PCs</ns0:t>
  </ns0:si>
  <ns0:si>
    <ns0:t>5b2783ba-57e4-44da-88ee-4c4f950d210f</ns0:t>
  </ns0:si>
  <ns0:si>
    <ns0:t>OSINT - New Donut Ransomware</ns0:t>
  </ns0:si>
  <ns0:si>
    <ns0:t>5b28113a-05b8-4913-8fdb-27410acd0835</ns0:t>
  </ns0:si>
  <ns0:si>
    <ns0:t>bank phishing domains</ns0:t>
  </ns0:si>
  <ns0:si>
    <ns0:t>5b28d191-1100-4688-aa5d-48cd950d210f</ns0:t>
  </ns0:si>
  <ns0:si>
    <ns0:t>OSINT - DBGer Ransomware Uses EternalBlue and Mimikatz to Spread Across Networks</ns0:t>
  </ns0:si>
  <ns0:si>
    <ns0:t>5b28ffbe-0118-409f-8f26-4f0e950d210f</ns0:t>
  </ns0:si>
  <ns0:si>
    <ns0:t>OSINT - Malware That Hit Pyeongchang Olympics Deployed in New Attacks</ns0:t>
  </ns0:si>
  <ns0:si>
    <ns0:t>5b2f3583-d514-458a-a12e-480a02de0b81</ns0:t>
  </ns0:si>
  <ns0:si>
    <ns0:t>OSINT - Tick Group Weaponized Secure USB Drives to Target Air-Gapped Critical Systems</ns0:t>
  </ns0:si>
  <ns0:si>
    <ns0:t>5b310846-157c-46d7-8141-89f00acd0835</ns0:t>
  </ns0:si>
  <ns0:si>
    <ns0:t>Registrant Tracking for "earthalgerrity@armyspy.com"</ns0:t>
  </ns0:si>
  <ns0:si>
    <ns0:t>5b325da8-0434-48ad-8b27-48de950d210f</ns0:t>
  </ns0:si>
  <ns0:si>
    <ns0:t>OSINT - RANCOR: Targeted Attacks in South East Asia Using PLAINTEE and DDKONG Malware Families</ns0:t>
  </ns0:si>
  <ns0:si>
    <ns0:t>5b337664-88a4-4764-a97f-205b0acd0835</ns0:t>
  </ns0:si>
  <ns0:si>
    <ns0:t>Blog Post: EMOTET INFECTION WITH ICEDID</ns0:t>
  </ns0:si>
  <ns0:si>
    <ns0:t>5b337e5f-4810-4cbe-bb0e-4b79950d210f</ns0:t>
  </ns0:si>
  <ns0:si>
    <ns0:t>OSINT - RedAlpha: New Campaigns Discovered Targeting the Tibetan Community</ns0:t>
  </ns0:si>
  <ns0:si>
    <ns0:t>5b366652-b0a4-4faa-a58b-c6040acd0835</ns0:t>
  </ns0:si>
  <ns0:si>
    <ns0:t>Malicious Emails Outlook Themed</ns0:t>
  </ns0:si>
  <ns0:si>
    <ns0:t>5b3a4543-e5d4-485c-8960-fe190acd0835</ns0:t>
  </ns0:si>
  <ns0:si>
    <ns0:t>Malware with legit company names in metadata</ns0:t>
  </ns0:si>
  <ns0:si>
    <ns0:t>5b3b7b62-5728-4980-937b-40240acd0835</ns0:t>
  </ns0:si>
  <ns0:si>
    <ns0:t>Clipboard CryptoCoin Hijacker</ns0:t>
  </ns0:si>
  <ns0:si>
    <ns0:t>5b3b7b6f-6234-45ea-be4f-ab8202de0b81</ns0:t>
  </ns0:si>
  <ns0:si>
    <ns0:t>OSINT -  Down but Not Out: A Look Into Recent Exploit Kit Activities</ns0:t>
  </ns0:si>
  <ns0:si>
    <ns0:t>5b3e4d3d-0644-43ef-9ebd-30cd0acd0835</ns0:t>
  </ns0:si>
  <ns0:si>
    <ns0:t>Talos Blog - Smoking Guns - Smoke Loader learned new tricks</ns0:t>
  </ns0:si>
  <ns0:si>
    <ns0:t>5b43ce0c-47e8-476c-97d6-f56402de0b81</ns0:t>
  </ns0:si>
  <ns0:si>
    <ns0:t>OSINT - APT Attack In the Middle East: The Big Bang</ns0:t>
  </ns0:si>
  <ns0:si>
    <ns0:t>5b44a06a-d458-497b-b05e-0c1e0acd0835</ns0:t>
  </ns0:si>
  <ns0:si>
    <ns0:t>Trend Micro Blog: Malicious Macro Hijacks Desktop Shortcuts to Deliver Backdoor</ns0:t>
  </ns0:si>
  <ns0:si>
    <ns0:t>5b4f5308-42c0-434a-a8c5-48ae950d210f</ns0:t>
  </ns0:si>
  <ns0:si>
    <ns0:t>OVH Phishing</ns0:t>
  </ns0:si>
  <ns0:si>
    <ns0:t>5b50b23c-d7f0-4195-8512-13c30acd0835</ns0:t>
  </ns0:si>
  <ns0:si>
    <ns0:t>Email Credential Phish, Dropbox Theme</ns0:t>
  </ns0:si>
  <ns0:si>
    <ns0:t>5b577b74-e1ac-4dbc-a5b2-c6bf0acd0835</ns0:t>
  </ns0:si>
  <ns0:si>
    <ns0:t>Emotet links</ns0:t>
  </ns0:si>
  <ns0:si>
    <ns0:t>5b577bf2-48d4-492f-bd9d-c7f90acd0835</ns0:t>
  </ns0:si>
  <ns0:si>
    <ns0:t>Hancitor Intel</ns0:t>
  </ns0:si>
  <ns0:si>
    <ns0:t>5b58330e-b924-4828-b3a5-4986950d210f</ns0:t>
  </ns0:si>
  <ns0:si>
    <ns0:t>OSINT - Kronos Banking Trojan Used to Deliver New Point-of-Sale Malware</ns0:t>
  </ns0:si>
  <ns0:si>
    <ns0:t>5b58e29a-cb98-42a6-8b3b-4a6802de0b81</ns0:t>
  </ns0:si>
  <ns0:si>
    <ns0:t>OSINT - Leafminer: New Espionage Campaigns Targeting Middle Eastern Regions</ns0:t>
  </ns0:si>
  <ns0:si>
    <ns0:t>5b597959-6310-43e8-80b2-4d30950d210f</ns0:t>
  </ns0:si>
  <ns0:si>
    <ns0:t>OSINT - Kronos Reborn</ns0:t>
  </ns0:si>
  <ns0:si>
    <ns0:t>5b608c59-6328-49e7-af04-22de0acd0835</ns0:t>
  </ns0:si>
  <ns0:si>
    <ns0:t>Massive Malvertising Campaign Discovered Attempting 40,000 Infections per Week</ns0:t>
  </ns0:si>
  <ns0:si>
    <ns0:t>5b60b046-c0c8-49ce-aa97-437a02de0b81</ns0:t>
  </ns0:si>
  <ns0:si>
    <ns0:t>OSINT - Malicious document targets Vietnamese officials</ns0:t>
  </ns0:si>
  <ns0:si>
    <ns0:t>5b61a496-b034-4321-9406-e0330acd0835</ns0:t>
  </ns0:si>
  <ns0:si>
    <ns0:t>Talos Blog: Multiple Cobalt Personality Disorder</ns0:t>
  </ns0:si>
  <ns0:si>
    <ns0:t>FIN: Explicit sector tag: cert-ist:threat_targeted_sector="Finance"</ns0:t>
  </ns0:si>
  <ns0:si>
    <ns0:t>5b63f5e4-bf24-4f46-8340-48fc02de0b81</ns0:t>
  </ns0:si>
  <ns0:si>
    <ns0:t>OSINT - Attacks on industrial enterprises using RMS and TeamViewer</ns0:t>
  </ns0:si>
  <ns0:si>
    <ns0:t>Route to N1 domains: ENE, TRA</ns0:t>
  </ns0:si>
  <ns0:si>
    <ns0:t>ENE, TRA</ns0:t>
  </ns0:si>
  <ns0:si>
    <ns0:t>ENE: Explicit sector tag: misp-galaxy:sector="Manufacturing" | ENE: Explicit sector tag: misp-galaxy:sector="Oil" | ENE: Explicit sector tag: misp-galaxy:sector="Energy" | TRA: Explicit sector tag: misp-galaxy:sector="Logistic"</ns0:t>
  </ns0:si>
  <ns0:si>
    <ns0:t>5b645c85-3a4c-4a54-9b17-6b840acd0835</ns0:t>
  </ns0:si>
  <ns0:si>
    <ns0:t>Phishing Domains, MALWAREMESSIAGH</ns0:t>
  </ns0:si>
  <ns0:si>
    <ns0:t>5b646415-7b48-40d5-86b4-c0070acd0835</ns0:t>
  </ns0:si>
  <ns0:si>
    <ns0:t>Ursnif, MALWAREMESSIAGH</ns0:t>
  </ns0:si>
  <ns0:si>
    <ns0:t>5b671098-3024-42db-b972-42ae02de0b81</ns0:t>
  </ns0:si>
  <ns0:si>
    <ns0:t>OSINT - Off-the-shelf RATs Targeting Pakistan</ns0:t>
  </ns0:si>
  <ns0:si>
    <ns0:t>5b68aa4f-fac0-4ebe-a647-b1380acd0835</ns0:t>
  </ns0:si>
  <ns0:si>
    <ns0:t>RBC Themed Phish, Obfuscated Javascript in .htm attachment</ns0:t>
  </ns0:si>
  <ns0:si>
    <ns0:t>5b6aad49-a01c-4070-aba8-4b32950d210f</ns0:t>
  </ns0:si>
  <ns0:si>
    <ns0:t>OSINT - CYBER THREATSCAPE  REPORT 2018 - MIDYEAR CYBERSECURITY  RISK REVIEW</ns0:t>
  </ns0:si>
  <ns0:si>
    <ns0:t>5b6c44c2-e8cc-4c56-8eb9-4f0a950d210f</ns0:t>
  </ns0:si>
  <ns0:si>
    <ns0:t>OSINT -  Familiar Feeling A Malware Campaign Targeting the Tibetan Diaspora Resurfaces</ns0:t>
  </ns0:si>
  <ns0:si>
    <ns0:t>5b6c4a32-92cc-499d-9dd2-3989950d210f</ns0:t>
  </ns0:si>
  <ns0:si>
    <ns0:t>OSINT - SamSam Ransomware Crew Made Nearly $6 Million From Ransom Payments</ns0:t>
  </ns0:si>
  <ns0:si>
    <ns0:t>FIN: Title: "Payments"</ns0:t>
  </ns0:si>
  <ns0:si>
    <ns0:t>5b6edeb7-5088-4fe9-89ab-40e902de0b81</ns0:t>
  </ns0:si>
  <ns0:si>
    <ns0:t>OSINT - Malware Analysis Report (AR18-221A) MAR-10135536-17 â€“ North Korean Trojan: KEYMARBLE- MAR-10135536.r17.v1</ns0:t>
  </ns0:si>
  <ns0:si>
    <ns0:t>5b716ba0-7ecc-4f64-a07c-d96d0acd0835</ns0:t>
  </ns0:si>
  <ns0:si>
    <ns0:t>Talos: Threat Roundup for August 3-10</ns0:t>
  </ns0:si>
  <ns0:si>
    <ns0:t>5b718bda-8d9c-477f-bcd5-4634950d210f</ns0:t>
  </ns0:si>
  <ns0:si>
    <ns0:t>OSINT - New KeyPass Ransomware Campaign Underway</ns0:t>
  </ns0:si>
  <ns0:si>
    <ns0:t>5b72bf0a-a300-4b09-9755-a4b00acd0835</ns0:t>
  </ns0:si>
  <ns0:si>
    <ns0:t>[TIA-REPO Consumption] KeyPass ransomware</ns0:t>
  </ns0:si>
  <ns0:si>
    <ns0:t>5b746d63-8c10-46b5-8c1a-49ec02de0b81</ns0:t>
  </ns0:si>
  <ns0:si>
    <ns0:t>OSINT - è‚šè„‘è™«ç»„ç»‡ï¼ˆAPT-C-35ï¼‰ç§»åŠ¨ç«¯æ”»å‡»æ´»åŠ¨æ­éœ²</ns0:t>
  </ns0:si>
  <ns0:si>
    <ns0:t>5b773e07-e694-458b-b99c-27f30a016219</ns0:t>
  </ns0:si>
  <ns0:si>
    <ns0:t>Turla Outlook White Paper</ns0:t>
  </ns0:si>
  <ns0:si>
    <ns0:t>Route to N1 domains: EDU, GOV</ns0:t>
  </ns0:si>
  <ns0:si>
    <ns0:t>EDU, GOV</ns0:t>
  </ns0:si>
  <ns0:si>
    <ns0:t>EDU: Explicit sector tag: cert-ist:threat_targeted_sector="Academic and Research" | GOV: Explicit sector tag: cert-ist:threat_targeted_sector="Gov"</ns0:t>
  </ns0:si>
  <ns0:si>
    <ns0:t>tlp:white | tlp:amber</ns0:t>
  </ns0:si>
  <ns0:si>
    <ns0:t>5b7d1f89-9148-4961-b56f-9168950d210f</ns0:t>
  </ns0:si>
  <ns0:si>
    <ns0:t>OSINT - Microsoft Disrupts APT28 Hacking Campaign Aimed at US Midterm Elections</ns0:t>
  </ns0:si>
  <ns0:si>
    <ns0:t>5b7e9b01-107c-416d-a38d-18ee0acd0835</ns0:t>
  </ns0:si>
  <ns0:si>
    <ns0:t>TALOS Blog: Picking Apart Remcos Botnet-In-A-Box</ns0:t>
  </ns0:si>
  <ns0:si>
    <ns0:t>5b84012a-f9d4-4d92-abb3-344f950d210f</ns0:t>
  </ns0:si>
  <ns0:si>
    <ns0:t>OSINT - New Bip Dharma Ransomware Variant Released</ns0:t>
  </ns0:si>
  <ns0:si>
    <ns0:t>5b9123c0-1480-4e09-877e-4783950d210f</ns0:t>
  </ns0:si>
  <ns0:si>
    <ns0:t>OSINT - Sigma Ransomware Being Distributed Using Fake Craigslist Malspam</ns0:t>
  </ns0:si>
  <ns0:si>
    <ns0:t>5b9162c3-90b4-423b-bd69-28330acd0835</ns0:t>
  </ns0:si>
  <ns0:si>
    <ns0:t>powerpool-malware-exploits-zero-day-vulnerability</ns0:t>
  </ns0:si>
  <ns0:si>
    <ns0:t>5b9663f7-91d0-4bcb-ad23-4637950d210f</ns0:t>
  </ns0:si>
  <ns0:si>
    <ns0:t>OSINT -  Operation AppleJeus: Lazarus hits cryptocurrency exchange with fake installer and macOS malware</ns0:t>
  </ns0:si>
  <ns0:si>
    <ns0:t>5b991442-a9f0-4b5b-bc56-445f950d210f</ns0:t>
  </ns0:si>
  <ns0:si>
    <ns0:t>OSINT - Multi-exploit IoT/Linux Botnets Mirai and Gafgyt Target Apache Struts, SonicWall</ns0:t>
  </ns0:si>
  <ns0:si>
    <ns0:t>5b9ba490-0e84-4127-916f-4f75950d210f</ns0:t>
  </ns0:si>
  <ns0:si>
    <ns0:t>OSINT - old njRAT activity</ns0:t>
  </ns0:si>
  <ns0:si>
    <ns0:t>5b9f39b4-f618-494f-ad3e-030d950d210f</ns0:t>
  </ns0:si>
  <ns0:si>
    <ns0:t>OSINT - Dangerous Invoices and Dangerous Infrastructure</ns0:t>
  </ns0:si>
  <ns0:si>
    <ns0:t>5ba1d01f-27cc-438f-9cbc-4652950d210f</ns0:t>
  </ns0:si>
  <ns0:si>
    <ns0:t>OSINT (expanded) - Xbash Combines Botnet, Ransomware, Coinmining in Worm that Targets Linux and Windows</ns0:t>
  </ns0:si>
  <ns0:si>
    <ns0:t>5ba7542d-feb4-4a10-8aaa-4f0102de0b81</ns0:t>
  </ns0:si>
  <ns0:si>
    <ns0:t>OSINT - Poison Ivy Group and the Cyberespionage Campaign Against Chinese Military and Goverment</ns0:t>
  </ns0:si>
  <ns0:si>
    <ns0:t>5bb3b566-b054-436e-aabf-4bd902de0b81</ns0:t>
  </ns0:si>
  <ns0:si>
    <ns0:t>OSINT - CIG Circular 66  â€“ FASTCash  ATM Cash  Out Campaign</ns0:t>
  </ns0:si>
  <ns0:si>
    <ns0:t>5bb5d045-acf8-42ac-97ce-45c5950d210f</ns0:t>
  </ns0:si>
  <ns0:si>
    <ns0:t>OSINT - Indicators of Compromise for Malware used by APT28</ns0:t>
  </ns0:si>
  <ns0:si>
    <ns0:t>5bb61071-d0ac-4b8a-8bba-4dc8950d210f</ns0:t>
  </ns0:si>
  <ns0:si>
    <ns0:t>OSINT - Persirai: New Internet of Things (IoT) Botnet Targets IP Cameras</ns0:t>
  </ns0:si>
  <ns0:si>
    <ns0:t>5bb71d5e-8784-489b-b33f-46e7950d210f</ns0:t>
  </ns0:si>
  <ns0:si>
    <ns0:t>OSINT - CoalaBot: http Ddos Bot</ns0:t>
  </ns0:si>
  <ns0:si>
    <ns0:t>5bbb1f88-fe84-4834-bccd-7916950d210f</ns0:t>
  </ns0:si>
  <ns0:si>
    <ns0:t>OSINT - New Fox Ransomware Matrix Variant Tries Its Best to Close All File Handles</ns0:t>
  </ns0:si>
  <ns0:si>
    <ns0:t>5bbe03c3-0ec0-4ee7-949b-4e3c950d210f</ns0:t>
  </ns0:si>
  <ns0:si>
    <ns0:t>OSINT -  MuddyWater expands operations</ns0:t>
  </ns0:si>
  <ns0:si>
    <ns0:t>5bbe09c9-9040-4415-bd25-45b7950d210f</ns0:t>
  </ns0:si>
  <ns0:si>
    <ns0:t>OSINT - Threat Spotlight: Panda Banker Trojan Targets the US, Canada and Japan</ns0:t>
  </ns0:si>
  <ns0:si>
    <ns0:t>5bc60f40-929c-4fed-b93d-44e9950d210f</ns0:t>
  </ns0:si>
  <ns0:si>
    <ns0:t>OSINT - 2018-10-09 - HANCITOR INFECTION WITH ZEUS PANDA BANKER</ns0:t>
  </ns0:si>
  <ns0:si>
    <ns0:t>5bec7912-23c8-4a0a-9597-4818950d210f</ns0:t>
  </ns0:si>
  <ns0:si>
    <ns0:t>OSINT - Big Game Hunting: The Evolution of INDRIK SPIDER From Dridex Wire Fraud to BitPaymer Targeted Ransomware</ns0:t>
  </ns0:si>
  <ns0:si>
    <ns0:t>5bec8d43-b990-4129-a9f4-45d08064ab0b</ns0:t>
  </ns0:si>
  <ns0:si>
    <ns0:t>MISSING LINK: Tibetan Groups Targeted with Mobile Exploits</ns0:t>
  </ns0:si>
  <ns0:si>
    <ns0:t>5bf26a1e-c40c-4977-92bf-49b5950d210f</ns0:t>
  </ns0:si>
  <ns0:si>
    <ns0:t>OSINT - Analyzing OilRigâ€™s Ops Tempo from Testing to Weaponization to Delivery</ns0:t>
  </ns0:si>
  <ns0:si>
    <ns0:t>5bf26acf-d95c-4892-a05d-4db5950d210f</ns0:t>
  </ns0:si>
  <ns0:si>
    <ns0:t>OSINT - CozyBear â€“ In from the Cold?</ns0:t>
  </ns0:si>
  <ns0:si>
    <ns0:t>5bf7ba12-bec4-4d01-8330-4373950d210f</ns0:t>
  </ns0:si>
  <ns0:si>
    <ns0:t>OSINT - Turla PNG Dropper is back</ns0:t>
  </ns0:si>
  <ns0:si>
    <ns0:t>5bfc6891-b838-44fe-bc17-16b702de0b81</ns0:t>
  </ns0:si>
  <ns0:si>
    <ns0:t>OSINT - `event-stream` dependency attack steals wallets from users of copay</ns0:t>
  </ns0:si>
  <ns0:si>
    <ns0:t>5bfd7696-5874-4de3-acf3-4478950d210f</ns0:t>
  </ns0:si>
  <ns0:si>
    <ns0:t>OSINT -  DNSpionage Campaign Targets Middle East</ns0:t>
  </ns0:si>
  <ns0:si>
    <ns0:t>5c00e9b7-50ac-4aa7-b893-4a63950d210f</ns0:t>
  </ns0:si>
  <ns0:si>
    <ns0:t>OSINT - Hancitor active again yith new macro - IoCs</ns0:t>
  </ns0:si>
  <ns0:si>
    <ns0:t>5c04f23f-fd50-4445-ba0b-40b3950d210f</ns0:t>
  </ns0:si>
  <ns0:si>
    <ns0:t>OSINT - Making a Ransomware Payment? It May Now Violate U.S. Sanctions</ns0:t>
  </ns0:si>
  <ns0:si>
    <ns0:t>5c065ec5-6ab0-4cc1-a032-bf18950d210f</ns0:t>
  </ns0:si>
  <ns0:si>
    <ns0:t>SamSam Ransomware - Alert (AA18-337A)</ns0:t>
  </ns0:si>
  <ns0:si>
    <ns0:t>5c066053-0e94-46eb-9746-4b7d950d210f</ns0:t>
  </ns0:si>
  <ns0:si>
    <ns0:t>MAR-10164494.r1.v1 (SamSam ransomware)</ns0:t>
  </ns0:si>
  <ns0:si>
    <ns0:t>5c066106-263c-4b85-9387-4d3f950d210f</ns0:t>
  </ns0:si>
  <ns0:si>
    <ns0:t>MAR-10166283.r1.v1 (SamSam ransomware)</ns0:t>
  </ns0:si>
  <ns0:si>
    <ns0:t>5c0661f7-77a0-4ec9-bdcf-d447950d210f</ns0:t>
  </ns0:si>
  <ns0:si>
    <ns0:t>MAR-10219351.r1.v2 (SamSam ransomware)</ns0:t>
  </ns0:si>
  <ns0:si>
    <ns0:t>5c0abf20-a720-47f4-ae29-5eb60acd0835</ns0:t>
  </ns0:si>
  <ns0:si>
    <ns0:t>Flash CVE-2018-15982 IOCs</ns0:t>
  </ns0:si>
  <ns0:si>
    <ns0:t>5c0e7410-8460-486e-8f02-a11d950d210f</ns0:t>
  </ns0:si>
  <ns0:si>
    <ns0:t>OSINT - Sextortion with a side of ransomware</ns0:t>
  </ns0:si>
  <ns0:si>
    <ns0:t>5c125ad1-a1a8-495e-ae07-48bd950d210f</ns0:t>
  </ns0:si>
  <ns0:si>
    <ns0:t>OSINT - â€˜Operation Sharpshooterâ€™ Targets Global Defense, Critical Infrastructure</ns0:t>
  </ns0:si>
  <ns0:si>
    <ns0:t>5c1803a3-43cc-4be7-83bf-42f202de0b81</ns0:t>
  </ns0:si>
  <ns0:si>
    <ns0:t>OSINT - Password Protected ZIP with Maldoc</ns0:t>
  </ns0:si>
  <ns0:si>
    <ns0:t>5c18091d-d158-41aa-88c7-4692950d210f</ns0:t>
  </ns0:si>
  <ns0:si>
    <ns0:t>OSINT - The Return of The Charming Kitten</ns0:t>
  </ns0:si>
  <ns0:si>
    <ns0:t>5c18a87a-ba34-4abe-9a37-424d950d210f</ns0:t>
  </ns0:si>
  <ns0:si>
    <ns0:t>OSINT - New Bomb Threat Email Scam Campaign Demanding $20K in Bitcoin</ns0:t>
  </ns0:si>
  <ns0:si>
    <ns0:t>5c1def50-7570-4012-bbe0-46e202de0b81</ns0:t>
  </ns0:si>
  <ns0:si>
    <ns0:t>Malicious ELF binary (Mirai) - 2018-12-22 (collected on a router)</ns0:t>
  </ns0:si>
  <ns0:si>
    <ns0:t>5c225981-ae64-4141-8a37-430a02de0b81</ns0:t>
  </ns0:si>
  <ns0:si>
    <ns0:t>OSINT - Destructive Shamoon Malware Continues its Return with a New Anti-American Message</ns0:t>
  </ns0:si>
  <ns0:si>
    <ns0:t>5c25d759-4fec-4f21-a9ed-59b90a00020f</ns0:t>
  </ns0:si>
  <ns0:si>
    <ns0:t>Shamoon potential samples</ns0:t>
  </ns0:si>
  <ns0:si>
    <ns0:t>5c2e0676-75c0-4759-b794-0b360acd0835</ns0:t>
  </ns0:si>
  <ns0:si>
    <ns0:t>Phishing Sites</ns0:t>
  </ns0:si>
  <ns0:si>
    <ns0:t>5c2f9787-fb54-4046-816b-3a6d0acd0835</ns0:t>
  </ns0:si>
  <ns0:si>
    <ns0:t>FBI FLASH AB-000102-MW</ns0:t>
  </ns0:si>
  <ns0:si>
    <ns0:t>5c37602c-b178-47ea-8f49-45d5950d210f</ns0:t>
  </ns0:si>
  <ns0:si>
    <ns0:t>OSINT - TA505 Group Adopts New ServHelper Backdoor and FlawedGrace RAT</ns0:t>
  </ns0:si>
  <ns0:si>
    <ns0:t>5c3862bd-cbb4-4373-854a-4507950d210f</ns0:t>
  </ns0:si>
  <ns0:si>
    <ns0:t>OSINT - DarkHydrus is launching attacks to targets in Middle East</ns0:t>
  </ns0:si>
  <ns0:si>
    <ns0:t>5c38eb9d-a470-4466-8aa5-461802de0b81</ns0:t>
  </ns0:si>
  <ns0:si>
    <ns0:t>ServHelper and FlawedGrace - New malware introduced by TA505</ns0:t>
  </ns0:si>
  <ns0:si>
    <ns0:t>5c3c4a6d-15f0-4133-baff-3c2c68f8e8cf</ns0:t>
  </ns0:si>
  <ns0:si>
    <ns0:t>2019-01-10: North Korea Lazarus Targeting REDBANC</ns0:t>
  </ns0:si>
  <ns0:si>
    <ns0:t>5c3f3eca-3ce8-4bb0-8f24-43c0950d210f</ns0:t>
  </ns0:si>
  <ns0:si>
    <ns0:t>OSINT -  Threat Actor â€œCold Riverâ€: Network Traffic Analysis and a Deep Dive on Agent Drable</ns0:t>
  </ns0:si>
  <ns0:si>
    <ns0:t>5c4073ea-ed74-44e6-8965-d558950d210f</ns0:t>
  </ns0:si>
  <ns0:si>
    <ns0:t>OSINT - LoJax Command and Control Domains Still Active</ns0:t>
  </ns0:si>
  <ns0:si>
    <ns0:t>5c45721d-de08-4fff-b9b0-168a02de0b81</ns0:t>
  </ns0:si>
  <ns0:si>
    <ns0:t>Incident - pear.php.net - compromised and delivering malicious package</ns0:t>
  </ns0:si>
  <ns0:si>
    <ns0:t>5c463bd0-63bc-41f1-91dc-622168f8e8cf</ns0:t>
  </ns0:si>
  <ns0:si>
    <ns0:t>2019-01-21: APT28 Autoit Zebrocy Progression</ns0:t>
  </ns0:si>
  <ns0:si>
    <ns0:t>5c47f54e-1cf4-48d1-b188-245768f8e8cf</ns0:t>
  </ns0:si>
  <ns0:si>
    <ns0:t>2019-01-22: Emotet-&gt;TrickBot</ns0:t>
  </ns0:si>
  <ns0:si>
    <ns0:t>5c481c61-a718-4051-aacf-4f19950d210f</ns0:t>
  </ns0:si>
  <ns0:si>
    <ns0:t>OSINT - DarkHydrus delivers new Trojan that can use Google Drive for C2 communications</ns0:t>
  </ns0:si>
  <ns0:si>
    <ns0:t>5c4a2972-fd10-4470-936d-4d2a02de0b81</ns0:t>
  </ns0:si>
  <ns0:si>
    <ns0:t>IOCs Associated with DNS Infrastructure Tampering</ns0:t>
  </ns0:si>
  <ns0:si>
    <ns0:t>5c4cb9a7-0454-42eb-8f63-383368f8e8cf</ns0:t>
  </ns0:si>
  <ns0:si>
    <ns0:t>2019-01-25: Lazarus Pakistan Toolkits</ns0:t>
  </ns0:si>
  <ns0:si>
    <ns0:t>5c500809-453c-4245-83e1-435c950d210f</ns0:t>
  </ns0:si>
  <ns0:si>
    <ns0:t>2019-01-28: APT28 XTunnel Backdoor</ns0:t>
  </ns0:si>
  <ns0:si>
    <ns0:t>5c502e8e-09e8-4c7c-9135-4c1b950d210f</ns0:t>
  </ns0:si>
  <ns0:si>
    <ns0:t>2019-01-28: Turla Kazuar RAT</ns0:t>
  </ns0:si>
  <ns0:si>
    <ns0:t>5c5201f6-e414-4dc2-be61-4f4502de0b81</ns0:t>
  </ns0:si>
  <ns0:si>
    <ns0:t>OSINT - Cisco Job Posting Targets Korean Candidates</ns0:t>
  </ns0:si>
  <ns0:si>
    <ns0:t>5c5331ac-c160-4a17-a34f-3da568f8e8cf</ns0:t>
  </ns0:si>
  <ns0:si>
    <ns0:t>2019-01-31: ISFB v2 Installs Dridex "3101"</ns0:t>
  </ns0:si>
  <ns0:si>
    <ns0:t>5c5b1d6e-d824-4fbe-969b-3aea950d210f</ns0:t>
  </ns0:si>
  <ns0:si>
    <ns0:t>Malicious XLS claiming to be from Deloitte</ns0:t>
  </ns0:si>
  <ns0:si>
    <ns0:t>5c5d6a71-da60-46ba-bc18-42d4950d210f</ns0:t>
  </ns0:si>
  <ns0:si>
    <ns0:t>OSINT - DanaBot updated with new C&amp;C communication</ns0:t>
  </ns0:si>
  <ns0:si>
    <ns0:t>5c63ef49-0754-4a05-b712-e88b950d210f</ns0:t>
  </ns0:si>
  <ns0:si>
    <ns0:t>OSINT - ChessMaster Makes its Move: A Look into the Campaignâ€™s Cyberespionage Arsenal</ns0:t>
  </ns0:si>
  <ns0:si>
    <ns0:t>5c687cb3-08c4-46d3-9981-093702de0b81</ns0:t>
  </ns0:si>
  <ns0:si>
    <ns0:t>Fake amf-fr.org website delivering malicious Word document and binaries</ns0:t>
  </ns0:si>
  <ns0:si>
    <ns0:t>5c687e12-522c-41f4-a498-486d02de0b81</ns0:t>
  </ns0:si>
  <ns0:si>
    <ns0:t>VMRay Analyzer Report for Sample #252574 (related amf-fr.org)</ns0:t>
  </ns0:si>
  <ns0:si>
    <ns0:t>5c6baef6-fca0-446e-b0b1-ac45950d210f</ns0:t>
  </ns0:si>
  <ns0:si>
    <ns0:t>Financial - socgen-compliance.com fake website delivering malicious documents</ns0:t>
  </ns0:si>
  <ns0:si>
    <ns0:t>5c6d21e5-bb60-47b7-b892-42e6950d2111</ns0:t>
  </ns0:si>
  <ns0:si>
    <ns0:t>IoT malware - Gafgyt.Gen28 (active) - 20190220 - 20190222</ns0:t>
  </ns0:si>
  <ns0:si>
    <ns0:t>5c706a30-8ad4-4fcc-9e17-4d3d02de0b81</ns0:t>
  </ns0:si>
  <ns0:si>
    <ns0:t>OSINT - New BabyShark Malware Targets U.S. National Security Think Tanks</ns0:t>
  </ns0:si>
  <ns0:si>
    <ns0:t>5c7c0198-81b0-41d8-9839-4c4d02de0b81</ns0:t>
  </ns0:si>
  <ns0:si>
    <ns0:t>OSINT - The Supreme Backdoor Factory</ns0:t>
  </ns0:si>
  <ns0:si>
    <ns0:t>5c812baa-d614-4f99-88e0-426d950d210f</ns0:t>
  </ns0:si>
  <ns0:si>
    <ns0:t>OSINT -  New SLUB Backdoor Uses GitHub, Communicates via Slack</ns0:t>
  </ns0:si>
  <ns0:si>
    <ns0:t>5c829fc2-7e94-4722-8c67-2e8468f8e8cf</ns0:t>
  </ns0:si>
  <ns0:si>
    <ns0:t>2019-03-08: TerraLoader Signed -&gt; JS RAT</ns0:t>
  </ns0:si>
  <ns0:si>
    <ns0:t>5c8ba546-6ac8-4bfd-b03a-481e950d210f</ns0:t>
  </ns0:si>
  <ns0:si>
    <ns0:t>Fake invoice (per postal mail)</ns0:t>
  </ns0:si>
  <ns0:si>
    <ns0:t>5c8f9bb3-c244-4dba-89cb-4fdc950d210f</ns0:t>
  </ns0:si>
  <ns0:si>
    <ns0:t>OSINT - Spam Warns about Boeing 737 Max Crashes While Pushing Malware</ns0:t>
  </ns0:si>
  <ns0:si>
    <ns0:t>5c912339-5ab4-4226-a5b2-9fc2950d210f</ns0:t>
  </ns0:si>
  <ns0:si>
    <ns0:t>LockerGoga  - yara rules</ns0:t>
  </ns0:si>
  <ns0:si>
    <ns0:t>5c9a14a9-fdb0-4cc9-bd13-4cbf950d210f</ns0:t>
  </ns0:si>
  <ns0:si>
    <ns0:t>OSINT -  Operation ShadowHammer</ns0:t>
  </ns0:si>
  <ns0:si>
    <ns0:t>5c9b46dc-f354-4e45-b44a-4966950d210f</ns0:t>
  </ns0:si>
  <ns0:si>
    <ns0:t>OSINT- WinRAR Zero-day (CVE-2018-20250) Abused in Multiple Campaigns</ns0:t>
  </ns0:si>
  <ns0:si>
    <ns0:t>5ca603ab-903c-4818-99a4-4b4b950d210f</ns0:t>
  </ns0:si>
  <ns0:si>
    <ns0:t>Tor hidden services for GandCrab and jokeroo "vendor"</ns0:t>
  </ns0:si>
  <ns0:si>
    <ns0:t>5ca71f6e-3ee8-4013-8a5f-4171950d210f</ns0:t>
  </ns0:si>
  <ns0:si>
    <ns0:t>OSINT - Hancitor domains</ns0:t>
  </ns0:si>
  <ns0:si>
    <ns0:t>5cac8884-5a80-4a5b-b3f9-ada3950d210f</ns0:t>
  </ns0:si>
  <ns0:si>
    <ns0:t>OSINT - STUXSHOP The Oldest Stuxnet Component Dials Up</ns0:t>
  </ns0:si>
  <ns0:si>
    <ns0:t>5cacb081-1854-4035-acbc-4096950d210f</ns0:t>
  </ns0:si>
  <ns0:si>
    <ns0:t>OSINT - Mirai Compiled for New Processors Surfaces in the Wild</ns0:t>
  </ns0:si>
  <ns0:si>
    <ns0:t>5cae46c1-c198-49cb-9036-4a34950d210f</ns0:t>
  </ns0:si>
  <ns0:si>
    <ns0:t>Malware Analysis Report (AR19-100A) MAR-10135536-8 â€“ North Korean Trojan: HOPLIGHT MAR-10135536.r8.v1</ns0:t>
  </ns0:si>
  <ns0:si>
    <ns0:t>5caefb63-cb90-4a86-abc2-4fcc950d210f</ns0:t>
  </ns0:si>
  <ns0:si>
    <ns0:t>OSINT - OSINT Reporting Regarding DPRK and TA505 Overlap</ns0:t>
  </ns0:si>
  <ns0:si>
    <ns0:t>5cbc6f5e-a058-4a70-ba80-4b8902de0b81</ns0:t>
  </ns0:si>
  <ns0:si>
    <ns0:t>OSINT - 97 domains phishing spread over 10 IP's</ns0:t>
  </ns0:si>
  <ns0:si>
    <ns0:t>5cbd7391-72f0-4905-a438-428102de0b81</ns0:t>
  </ns0:si>
  <ns0:si>
    <ns0:t>OSINT - Nueva campaÃ±a del grupo ruso TA505 dirigida a Chile y Argentina. #ServHelper</ns0:t>
  </ns0:si>
  <ns0:si>
    <ns0:t>5cbf6a0e-bfa4-458c-9b40-416a02de0b81</ns0:t>
  </ns0:si>
  <ns0:si>
    <ns0:t>OSINT - FINTEAM: Trojanized TeamViewer Against Government Targets</ns0:t>
  </ns0:si>
  <ns0:si>
    <ns0:t>5cc023e7-9c7c-418e-b908-4d46950d210f</ns0:t>
  </ns0:si>
  <ns0:si>
    <ns0:t>OSINT -  DNSpionage brings out the Karkoff</ns0:t>
  </ns0:si>
  <ns0:si>
    <ns0:t>5cc209b3-82e0-4d0e-980d-4a6002de0b81</ns0:t>
  </ns0:si>
  <ns0:si>
    <ns0:t>OSINT - Threat Actor TA505 Targets Financial Enterprises Using LOLBins and a New Backdoor Malware</ns0:t>
  </ns0:si>
  <ns0:si>
    <ns0:t>5cc3fa33-2fac-4dbd-9e06-60de02de0b81</ns0:t>
  </ns0:si>
  <ns0:si>
    <ns0:t>OSINT - BabyShark Malware Part Two â€“ Attacks Continue Using KimJongRAT and PCRat</ns0:t>
  </ns0:si>
  <ns0:si>
    <ns0:t>5cc410a0-be10-4990-acf6-44cc02de0b81</ns0:t>
  </ns0:si>
  <ns0:si>
    <ns0:t>OSINT -  Analysis of an IRC based Botnet</ns0:t>
  </ns0:si>
  <ns0:si>
    <ns0:t>5cc92e5a-c624-4343-8352-40fd02de0b81</ns0:t>
  </ns0:si>
  <ns0:si>
    <ns0:t>OSINT - Kernel Mode Malicious Loader</ns0:t>
  </ns0:si>
  <ns0:si>
    <ns0:t>5ccaeddb-dc84-4cc2-9f73-4a70950d210f</ns0:t>
  </ns0:si>
  <ns0:si>
    <ns0:t>OSINT - Goblin Panda continues to target Vietnam</ns0:t>
  </ns0:si>
  <ns0:si>
    <ns0:t>5cccb246-0da0-4c93-a463-61fe0a016219</ns0:t>
  </ns0:si>
  <ns0:si>
    <ns0:t>ESET Turla LightNeuron Research</ns0:t>
  </ns0:si>
  <ns0:si>
    <ns0:t>5cd14624-0b24-4386-85f5-4e5e950d210f</ns0:t>
  </ns0:si>
  <ns0:si>
    <ns0:t>OSINT - CARBANAK Week - Fire Eye</ns0:t>
  </ns0:si>
  <ns0:si>
    <ns0:t>5cd2ec29-16fc-4842-b954-282902de0b81</ns0:t>
  </ns0:si>
  <ns0:si>
    <ns0:t>OSINT - Buckeye: Espionage Outfit Used Equation Group Tools Prior to Shadow Brokers Leak</ns0:t>
  </ns0:si>
  <ns0:si>
    <ns0:t>5cd4446a-b318-40d6-8120-473a950d210f</ns0:t>
  </ns0:si>
  <ns0:si>
    <ns0:t>OSINT - keepass(dot)com spreading malware acting as the official site for KeePass password manager. Download for .dmg and .exe files are available on the site.</ns0:t>
  </ns0:si>
  <ns0:si>
    <ns0:t>5cda6599-990c-4803-8c89-45e4950d210f</ns0:t>
  </ns0:si>
  <ns0:si>
    <ns0:t>OSINT - [Emering] FIN7 JScript Loader Malware</ns0:t>
  </ns0:si>
  <ns0:si>
    <ns0:t>5cdd3938-7134-4908-9552-173cc0a8016e</ns0:t>
  </ns0:si>
  <ns0:si>
    <ns0:t>Targeted phishing - PDF documents / phishkit</ns0:t>
  </ns0:si>
  <ns0:si>
    <ns0:t>tlp:white | tlp:clear | tlp:green</ns0:t>
  </ns0:si>
  <ns0:si>
    <ns0:t>5ce1619d-beec-42e3-93f5-4742950d210f</ns0:t>
  </ns0:si>
  <ns0:si>
    <ns0:t>OSINT -  200+ hosts attempting Linksys RCE exploits</ns0:t>
  </ns0:si>
  <ns0:si>
    <ns0:t>5ce3fb8a-9504-42e8-b405-4a56950d210f</ns0:t>
  </ns0:si>
  <ns0:si>
    <ns0:t>HIDDEN COBRA - North Korean Malicious Cyber Activity (MAR-10135536.r21.v2)</ns0:t>
  </ns0:si>
  <ns0:si>
    <ns0:t>5ce6aa86-9cd8-4302-9dc9-4a59950d210f</ns0:t>
  </ns0:si>
  <ns0:si>
    <ns0:t>OSINT - A journey to Zebrocy land</ns0:t>
  </ns0:si>
  <ns0:si>
    <ns0:t>5ce8f7f8-8584-40c3-b33b-4660950d210f</ns0:t>
  </ns0:si>
  <ns0:si>
    <ns0:t>OSINT -   Sorpresa! JasperLoader targets Italy with a new bag of tricks</ns0:t>
  </ns0:si>
  <ns0:si>
    <ns0:t>5cea377f-d36c-48cf-bd54-31ea950d210f</ns0:t>
  </ns0:si>
  <ns0:si>
    <ns0:t>SMTP attackers honeypot logs for 2019-05-26</ns0:t>
  </ns0:si>
  <ns0:si>
    <ns0:t>5cea4d65-d448-4e7c-af4a-4fe3950d210f</ns0:t>
  </ns0:si>
  <ns0:si>
    <ns0:t>Script-maze historical malware seen</ns0:t>
  </ns0:si>
  <ns0:si>
    <ns0:t>5cf0f134-f504-42dd-b11e-9071950d210f</ns0:t>
  </ns0:si>
  <ns0:si>
    <ns0:t>Emissary Panda Attacks Middle East Government Sharepoint Servers by Palo Alto Unit42</ns0:t>
  </ns0:si>
  <ns0:si>
    <ns0:t>5cf22f74-759c-4744-90eb-4300950d210f</ns0:t>
  </ns0:si>
  <ns0:si>
    <ns0:t>Linux server infection with coinminers (derived from original post with iptables rules)</ns0:t>
  </ns0:si>
  <ns0:si>
    <ns0:t>5cf3787c-625c-4782-9f1a-da8f950d210f</ns0:t>
  </ns0:si>
  <ns0:si>
    <ns0:t>OSINT -  10 years of virtual dynamite: A high-level retrospective of ATM malware</ns0:t>
  </ns0:si>
  <ns0:si>
    <ns0:t>5cf51bbd-6180-4dc7-a2dd-4baa950d210f</ns0:t>
  </ns0:si>
  <ns0:si>
    <ns0:t>OSINT - FlawedAmmy RAT</ns0:t>
  </ns0:si>
  <ns0:si>
    <ns0:t>5cf900bc-28e0-4bed-93a9-5225950d210f</ns0:t>
  </ns0:si>
  <ns0:si>
    <ns0:t>OSINT - Gaining New Visibility into Financial Threats</ns0:t>
  </ns0:si>
  <ns0:si>
    <ns0:t>5cff57e0-94cc-4166-830c-48cf950d210f</ns0:t>
  </ns0:si>
  <ns0:si>
    <ns0:t>OSINT - The Elderwood Project</ns0:t>
  </ns0:si>
  <ns0:si>
    <ns0:t>5cffb200-f430-44b2-83a2-c922950d210f</ns0:t>
  </ns0:si>
  <ns0:si>
    <ns0:t>Dharma Ransomware sample</ns0:t>
  </ns0:si>
  <ns0:si>
    <ns0:t>5d00a18b-fa28-4f72-bd72-4e6a950d210f</ns0:t>
  </ns0:si>
  <ns0:si>
    <ns0:t>OSINT - ThreatHunting/India/</ns0:t>
  </ns0:si>
  <ns0:si>
    <ns0:t>5d01fda4-353c-4011-854f-459c950d210f</ns0:t>
  </ns0:si>
  <ns0:si>
    <ns0:t>OSINT - Trojan downloader found on Google Play by @Maler360</ns0:t>
  </ns0:si>
  <ns0:si>
    <ns0:t>5d0c8dcc-eae0-4020-b1d0-5526950d210f</ns0:t>
  </ns0:si>
  <ns0:si>
    <ns0:t>OSINT - Hide â€˜N Seek Botnet Updates Arsenal with Exploits Against Nexus Repository Manager &amp; ThinkPHP</ns0:t>
  </ns0:si>
  <ns0:si>
    <ns0:t>5d108ff9-9c70-4fbe-932d-acd8950d210f</ns0:t>
  </ns0:si>
  <ns0:si>
    <ns0:t>Information stealer malware via fake malicious document as "University of Luxembourg"</ns0:t>
  </ns0:si>
  <ns0:si>
    <ns0:t>Route to N1 domains: EDU</ns0:t>
  </ns0:si>
  <ns0:si>
    <ns0:t>EDU: Title: "University"</ns0:t>
  </ns0:si>
  <ns0:si>
    <ns0:t>5d10a039-8c58-42e1-b663-4f85950d210f</ns0:t>
  </ns0:si>
  <ns0:si>
    <ns0:t>Related malware samples</ns0:t>
  </ns0:si>
  <ns0:si>
    <ns0:t>5d13bc95-ecbc-4af9-b684-423602de0b81</ns0:t>
  </ns0:si>
  <ns0:si>
    <ns0:t>Soft Cell case - guessed indicators (via Twitter discussion)</ns0:t>
  </ns0:si>
  <ns0:si>
    <ns0:t>5d13be9e-bb04-4946-899d-409e02de0b81</ns0:t>
  </ns0:si>
  <ns0:si>
    <ns0:t>Soft Cell case - Related indicators from correlations</ns0:t>
  </ns0:si>
  <ns0:si>
    <ns0:t>5d13ce08-14f8-414c-a7d2-4cee02de0b81</ns0:t>
  </ns0:si>
  <ns0:si>
    <ns0:t>An Analysis of Linux.Ngioweb Botnet</ns0:t>
  </ns0:si>
  <ns0:si>
    <ns0:t>5d159a21-59d4-4881-a9e6-41ca02de0b81</ns0:t>
  </ns0:si>
  <ns0:si>
    <ns0:t>OSINT - OSX/Linker: New Mac malware attempts zero-day Gatekeeper bypass</ns0:t>
  </ns0:si>
  <ns0:si>
    <ns0:t>5d1dc7d2-8c8c-40d8-9eb9-ba1d950d210f</ns0:t>
  </ns0:si>
  <ns0:si>
    <ns0:t>OSINT - Threat Spotlight: Ratsnif - New Network Vermin from OceanLotus</ns0:t>
  </ns0:si>
  <ns0:si>
    <ns0:t>5d2cae34-7564-4049-b9c4-4ae902de0b81</ns0:t>
  </ns0:si>
  <ns0:si>
    <ns0:t>OSINT -  SWEED: Exposing years of Agent Tesla campaigns</ns0:t>
  </ns0:si>
  <ns0:si>
    <ns0:t>5d2deea3-eea0-41ea-91bf-4a8b950d210f</ns0:t>
  </ns0:si>
  <ns0:si>
    <ns0:t>OSINT - Turla renews its arsenal with Topinambour</ns0:t>
  </ns0:si>
  <ns0:si>
    <ns0:t>5d3145a8-b2c4-49d7-9b5c-4f4368f8e8cf</ns0:t>
  </ns0:si>
  <ns0:si>
    <ns0:t>2019-07-18: Newer "PoSeidon" aka "FindPOS" aka "FindStr" 15.10 Point-of-Sale Malware</ns0:t>
  </ns0:si>
  <ns0:si>
    <ns0:t>5d47cdea-435c-45aa-8db0-4693950d210f</ns0:t>
  </ns0:si>
  <ns0:si>
    <ns0:t>OSINT - From Carnaval to Cinco de Mayo â€“ The journey of Amavaldo</ns0:t>
  </ns0:si>
  <ns0:si>
    <ns0:t>5d498330-f574-4889-bcc9-c53c950d210f</ns0:t>
  </ns0:si>
  <ns0:si>
    <ns0:t>OSINT - Sharpening the Machete</ns0:t>
  </ns0:si>
  <ns0:si>
    <ns0:t>5d52daab-6db4-45f1-9fdf-45fc950d210f</ns0:t>
  </ns0:si>
  <ns0:si>
    <ns0:t>OSINT -  Recent Cloud Atlas activity</ns0:t>
  </ns0:si>
  <ns0:si>
    <ns0:t>5d5bfb96-ff34-4470-9107-cfdc950d210f</ns0:t>
  </ns0:si>
  <ns0:si>
    <ns0:t>OSINT - Ruby/Gem Warning! is rest-client 1.6.13 hijacked? #713</ns0:t>
  </ns0:si>
  <ns0:si>
    <ns0:t>5d5fb3ac-ae54-42d3-9fe7-4d65950d210f</ns0:t>
  </ns0:si>
  <ns0:si>
    <ns0:t>OSINT - Emotet is back</ns0:t>
  </ns0:si>
  <ns0:si>
    <ns0:t>5d64d069-0fa0-45a4-bd65-b6f0950d210f</ns0:t>
  </ns0:si>
  <ns0:si>
    <ns0:t>OSINT - Gamaredon group</ns0:t>
  </ns0:si>
  <ns0:si>
    <ns0:t>5d6532ef-05a0-4a1b-a2ee-4c86950d210f</ns0:t>
  </ns0:si>
  <ns0:si>
    <ns0:t>OSINT - Mirai - Loligang bot</ns0:t>
  </ns0:si>
  <ns0:si>
    <ns0:t>5d6e7aa3-aca4-46cc-b96a-46ac950d210f</ns0:t>
  </ns0:si>
  <ns0:si>
    <ns0:t>SectorJ04 Groupâ€™s Increased Activity in 2019</ns0:t>
  </ns0:si>
  <ns0:si>
    <ns0:t>5d71e617-63fc-4314-bbc3-29a606536f63</ns0:t>
  </ns0:si>
  <ns0:si>
    <ns0:t>Malicious comment on GitHub pointing to malware</ns0:t>
  </ns0:si>
  <ns0:si>
    <ns0:t>5d78a50e-ba3c-40b3-a5c1-4fb1950d210f</ns0:t>
  </ns0:si>
  <ns0:si>
    <ns0:t>OSINT - ESET discovered an undocumented backdoor used by the infamous Stealth Falcon group</ns0:t>
  </ns0:si>
  <ns0:si>
    <ns0:t>5d7dba44-67d4-4fad-b919-4c2d950d210f</ns0:t>
  </ns0:si>
  <ns0:si>
    <ns0:t>On-memory post exploit payloads from encoded binary</ns0:t>
  </ns0:si>
  <ns0:si>
    <ns0:t>5d832991-f5e4-4623-945f-4bf6950d210f</ns0:t>
  </ns0:si>
  <ns0:si>
    <ns0:t>OSINT - New Gootkit Banking Trojan campaign against Italian Companies and Users.</ns0:t>
  </ns0:si>
  <ns0:si>
    <ns0:t>5d886859-bb5c-45b5-b922-4925950d210f</ns0:t>
  </ns0:si>
  <ns0:si>
    <ns0:t>OSINT - Emotet Updated C2 Info 9/20</ns0:t>
  </ns0:si>
  <ns0:si>
    <ns0:t>5d9049fa-1a6c-4668-b7aa-4bf7950d210f</ns0:t>
  </ns0:si>
  <ns0:si>
    <ns0:t>New IoT multiplatform Linux malware: Linux/AirDropBot</ns0:t>
  </ns0:si>
  <ns0:si>
    <ns0:t>5d9aedea-94c8-4c33-a80d-2bc1950d210f</ns0:t>
  </ns0:si>
  <ns0:si>
    <ns0:t>OSINT - #EmissaryPanda #APT older sample (2018)</ns0:t>
  </ns0:si>
  <ns0:si>
    <ns0:t>5d9b516c-e5f0-4e7c-a958-5d8c0a019371</ns0:t>
  </ns0:si>
  <ns0:si>
    <ns0:t>Operation Ghost - White Paper</ns0:t>
  </ns0:si>
  <ns0:si>
    <ns0:t>5d9b5933-964c-433c-b84f-4c680a2fe004</ns0:t>
  </ns0:si>
  <ns0:si>
    <ns0:t>Emotet in Depth TTP 10-07-19</ns0:t>
  </ns0:si>
  <ns0:si>
    <ns0:t>5dbae98e-7974-4480-86db-44be950d210f</ns0:t>
  </ns0:si>
  <ns0:si>
    <ns0:t>OSINT - Dans lâ€™Å“il de notre CyberSOC : la campagne malspam Aggah diversifie ses outils</ns0:t>
  </ns0:si>
  <ns0:si>
    <ns0:t>5dbe8440-9cdc-4af1-acb7-34b902de0b81</ns0:t>
  </ns0:si>
  <ns0:si>
    <ns0:t>OSINT - Chrome 0-day exploit CVE-2019-13720 used in Operation WizardOpium</ns0:t>
  </ns0:si>
  <ns0:si>
    <ns0:t>5dc12abf-dbec-4acb-83a5-419d950d210f</ns0:t>
  </ns0:si>
  <ns0:si>
    <ns0:t>OSINT - Turla/Venomous Bear Implants</ns0:t>
  </ns0:si>
  <ns0:si>
    <ns0:t>5dc16ccc-c038-4b5b-91e6-4879950d210f</ns0:t>
  </ns0:si>
  <ns0:si>
    <ns0:t>IECrypt sample analysed with VMRay Analyzer Report for Sample #245141 (IECrypt)</ns0:t>
  </ns0:si>
  <ns0:si>
    <ns0:t>5dc3249f-6ebc-44fd-b78d-448d02de0b81</ns0:t>
  </ns0:si>
  <ns0:si>
    <ns0:t>OSINT - BitPaymer Source Code Fork: Meet DoppelPaymer Ransomware and Dridex 2.0</ns0:t>
  </ns0:si>
  <ns0:si>
    <ns0:t>5dd2ce03-5651-47c6-9e96-633c5fbc2c90</ns0:t>
  </ns0:si>
  <ns0:si>
    <ns0:t>CISA - Malware Analysis Report (AR22-055A) - MAR–10369127–1.v1 - MuddyWater</ns0:t>
  </ns0:si>
  <ns0:si>
    <ns0:t>5dd5a9e7-72a8-4b7e-b0c3-49e702de0b81</ns0:t>
  </ns0:si>
  <ns0:si>
    <ns0:t>OSINT - Trojan.ElectrumDoSMiner -  a Trojan responsible for the denial of service attacks against Electrum bitcoin wallets.</ns0:t>
  </ns0:si>
  <ns0:si>
    <ns0:t>5dd6477f-5d64-4026-bb9f-4cff950d210f</ns0:t>
  </ns0:si>
  <ns0:si>
    <ns0:t>OSINT -  Wrong hashes (from getmonero.org) #6151 - malicious binaries</ns0:t>
  </ns0:si>
  <ns0:si>
    <ns0:t>5de6335d-e128-4bc0-87e2-4db4950d210f</ns0:t>
  </ns0:si>
  <ns0:si>
    <ns0:t>OSINT -  More than a Dozen Obfuscated APT33 Botnets Used for Extreme Narrow Targeting</ns0:t>
  </ns0:si>
  <ns0:si>
    <ns0:t>5de7883b-22bc-4264-995c-4d1f950d210f</ns0:t>
  </ns0:si>
  <ns0:si>
    <ns0:t>Malicious PyPI packages</ns0:t>
  </ns0:si>
  <ns0:si>
    <ns0:t>5dee2bc3-47ac-4784-a52a-4da2950d210f</ns0:t>
  </ns0:si>
  <ns0:si>
    <ns0:t>OSINT - BfV Cyber-Brief Nr. 01/2019 - Hinweis auf aktuelle Angriffskampagne -</ns0:t>
  </ns0:si>
  <ns0:si>
    <ns0:t>5deea6f2-568c-4fe3-a457-0d230a0a019b</ns0:t>
  </ns0:si>
  <ns0:si>
    <ns0:t>Tracking Powershell Empire C2 via Urlscan</ns0:t>
  </ns0:si>
  <ns0:si>
    <ns0:t>5defbf60-c77c-4611-b627-03e368f8e8cf</ns0:t>
  </ns0:si>
  <ns0:si>
    <ns0:t>2019-12-10: TrickBot Project â€œAnchor:â€ Window Into Sophisticated Operation</ns0:t>
  </ns0:si>
  <ns0:si>
    <ns0:t>5df0b000-ce20-4cee-89d6-1e9f950d210f</ns0:t>
  </ns0:si>
  <ns0:si>
    <ns0:t>OSINT - trickbot cashcore hashes</ns0:t>
  </ns0:si>
  <ns0:si>
    <ns0:t>5df37253-ecc0-40ff-9ab9-4c44950d210f</ns0:t>
  </ns0:si>
  <ns0:si>
    <ns0:t>OSINT -  GALLIUM: Targeting global telecom</ns0:t>
  </ns0:si>
  <ns0:si>
    <ns0:t>TEL: Title: "telecom"</ns0:t>
  </ns0:si>
  <ns0:si>
    <ns0:t>5df8df26-fe0e-4858-94a7-6cf71d9519c9</ns0:t>
  </ns0:si>
  <ns0:si>
    <ns0:t>UEFI threats moving to the ESP: Introducing ESPecter bootkit</ns0:t>
  </ns0:si>
  <ns0:si>
    <ns0:t>5dfce305-c520-4a71-9094-47c702de0b81</ns0:t>
  </ns0:si>
  <ns0:si>
    <ns0:t>OSINT - TA505 evolves ServHelper, uses Predator The Thief and Team Viewer Hijacking</ns0:t>
  </ns0:si>
  <ns0:si>
    <ns0:t>5e00d123-d688-417f-aafe-40fb02de0b81</ns0:t>
  </ns0:si>
  <ns0:si>
    <ns0:t>OSINT - Reversing a real-world 249 bytes backdoor!</ns0:t>
  </ns0:si>
  <ns0:si>
    <ns0:t>5e04e696-4e74-4be0-a8e1-4cee02de0b81</ns0:t>
  </ns0:si>
  <ns0:si>
    <ns0:t>OSINT - Letâ€™s play (again) with Predator the thief â€“ Fumik0_'s box</ns0:t>
  </ns0:si>
  <ns0:si>
    <ns0:t>5e05dbcc-074c-40d1-884b-2a2402de0b81</ns0:t>
  </ns0:si>
  <ns0:si>
    <ns0:t>OSINT - The #BronzeUnion/#LuckyMouse/#APT27 infection checker</ns0:t>
  </ns0:si>
  <ns0:si>
    <ns0:t>5e0a3406-952c-49c8-b084-414002de0b81</ns0:t>
  </ns0:si>
  <ns0:si>
    <ns0:t>OSINT - Introducing BIOLOAD: FIN7 BOOSTWRITEâ€™s Lost Twin</ns0:t>
  </ns0:si>
  <ns0:si>
    <ns0:t>5e149458-bdf4-4f6a-8e1c-8f1102de0b81</ns0:t>
  </ns0:si>
  <ns0:si>
    <ns0:t>OSINT - Spam via mobile phone</ns0:t>
  </ns0:si>
  <ns0:si>
    <ns0:t>5e211b87-8f34-43f5-b02b-42e4950d210f</ns0:t>
  </ns0:si>
  <ns0:si>
    <ns0:t>Ako Ransomware</ns0:t>
  </ns0:si>
  <ns0:si>
    <ns0:t>5e263cf3-b1f8-4393-ad21-42a3950d210f</ns0:t>
  </ns0:si>
  <ns0:si>
    <ns0:t>XMRig and OPSEC Fail</ns0:t>
  </ns0:si>
  <ns0:si>
    <ns0:t>5e27f3d8-e238-4290-8b2c-422e950d210f</ns0:t>
  </ns0:si>
  <ns0:si>
    <ns0:t>Muhstik Botnet Attacks Tomato Routers</ns0:t>
  </ns0:si>
  <ns0:si>
    <ns0:t>5e2a97e7-4bd4-41c4-8aaf-4262950d210f</ns0:t>
  </ns0:si>
  <ns0:si>
    <ns0:t>OSINT - Iranian PupyRAT Bites Middle Eastern Organizations</ns0:t>
  </ns0:si>
  <ns0:si>
    <ns0:t>5e2a9dc9-adb4-49bc-9be1-4304950d210f</ns0:t>
  </ns0:si>
  <ns0:si>
    <ns0:t>OSINT - First Node.js-based Ransomware : Nodera</ns0:t>
  </ns0:si>
  <ns0:si>
    <ns0:t>5e2c4c13-1f64-4e4e-8165-4801950d210f</ns0:t>
  </ns0:si>
  <ns0:si>
    <ns0:t>Emotet/Trickbot</ns0:t>
  </ns0:si>
  <ns0:si>
    <ns0:t>5e30d3b9-b330-44ac-8104-97af950d210f</ns0:t>
  </ns0:si>
  <ns0:si>
    <ns0:t>Emotet - Trickbot - CobaltStrike - gtag mor85</ns0:t>
  </ns0:si>
  <ns0:si>
    <ns0:t>5e33608b-9604-494a-b9b7-4fa6950d210f</ns0:t>
  </ns0:si>
  <ns0:si>
    <ns0:t>VBS Downloader and Defender Control</ns0:t>
  </ns0:si>
  <ns0:si>
    <ns0:t>5e38d6d4-7d88-40ab-8313-4db80a0a020f</ns0:t>
  </ns0:si>
  <ns0:si>
    <ns0:t>Updating: Tracking Powershell Empire C2 via Urlscan</ns0:t>
  </ns0:si>
  <ns0:si>
    <ns0:t>5e3be06f-d0a8-4ed9-abe9-46be950d210f</ns0:t>
  </ns0:si>
  <ns0:si>
    <ns0:t>Warzone RAT</ns0:t>
  </ns0:si>
  <ns0:si>
    <ns0:t>5e471206-3fb8-43d3-adfd-4806950d210f</ns0:t>
  </ns0:si>
  <ns0:si>
    <ns0:t>Dever Ransomware</ns0:t>
  </ns0:si>
  <ns0:si>
    <ns0:t>5e47247f-bca8-473d-871d-447a950d210f</ns0:t>
  </ns0:si>
  <ns0:si>
    <ns0:t>XMRig &amp; Masscan</ns0:t>
  </ns0:si>
  <ns0:si>
    <ns0:t>5e4886b7-3f14-4ab0-867f-4ea30a0a020f</ns0:t>
  </ns0:si>
  <ns0:si>
    <ns0:t>IRS Doc Malware</ns0:t>
  </ns0:si>
  <ns0:si>
    <ns0:t>5e4b486e-9968-4af1-87dc-4ff4950d210f</ns0:t>
  </ns0:si>
  <ns0:si>
    <ns0:t>Trickbot and AdFind Recon</ns0:t>
  </ns0:si>
  <ns0:si>
    <ns0:t>5e4f0d23-1c64-49fb-8099-4f000a0a020f</ns0:t>
  </ns0:si>
  <ns0:si>
    <ns0:t>Ostap Maldoc Samples</ns0:t>
  </ns0:si>
  <ns0:si>
    <ns0:t>5e54ef58-004c-4acd-b0d6-967a950d210f</ns0:t>
  </ns0:si>
  <ns0:si>
    <ns0:t>Linux/Mirai-Fbot - New variant with strong infection spreading rate</ns0:t>
  </ns0:si>
  <ns0:si>
    <ns0:t>5e55be1a-3a30-48ae-9934-4199950d210f</ns0:t>
  </ns0:si>
  <ns0:si>
    <ns0:t>Interesting Recon Script</ns0:t>
  </ns0:si>
  <ns0:si>
    <ns0:t>5e5709a4-8850-453e-9f11-275a0a0a020f</ns0:t>
  </ns0:si>
  <ns0:si>
    <ns0:t>Racoon Stealer</ns0:t>
  </ns0:si>
  <ns0:si>
    <ns0:t>5e5bc49f-4007-4921-bfdb-a289e4ef9fde</ns0:t>
  </ns0:si>
  <ns0:si>
    <ns0:t>XCTDH Crypto Heist Part 4 - Nick Smart and Andrii Sovershennyi</ns0:t>
  </ns0:si>
  <ns0:si>
    <ns0:t>5e5da86d-bfec-4b9a-ae77-57540a0a020f</ns0:t>
  </ns0:si>
  <ns0:si>
    <ns0:t>Remcos RAT 02-28-20</ns0:t>
  </ns0:si>
  <ns0:si>
    <ns0:t>5e66200c-ad74-4768-b331-425a950d210f</ns0:t>
  </ns0:si>
  <ns0:si>
    <ns0:t>Hajime Linux IoT botnet's P2P nodes (activity since Jan 2020)</ns0:t>
  </ns0:si>
  <ns0:si>
    <ns0:t>5e66dd0a-d858-4f9e-b0b2-a7c6950d210f</ns0:t>
  </ns0:si>
  <ns0:si>
    <ns0:t>Harma and Odveta Ransomware</ns0:t>
  </ns0:si>
  <ns0:si>
    <ns0:t>5e6793ed-2868-4474-a485-42210a0a020f</ns0:t>
  </ns0:si>
  <ns0:si>
    <ns0:t>Trickbot Gtag QW1</ns0:t>
  </ns0:si>
  <ns0:si>
    <ns0:t>5e67e70a-9666-4c32-b3ec-4b51d43a8e4b</ns0:t>
  </ns0:si>
  <ns0:si>
    <ns0:t>Sample Linux miner - XMring</ns0:t>
  </ns0:si>
  <ns0:si>
    <ns0:t>5e6aa53c-bcf8-4279-9c48-40d0950d210f</ns0:t>
  </ns0:si>
  <ns0:si>
    <ns0:t>Rhombus - Linux DDoS botnet aims VPS &amp; IoT, w/persistence &amp; dropper</ns0:t>
  </ns0:si>
  <ns0:si>
    <ns0:t>5e6f3fa2-ed28-484c-97ad-4b9e02de0b81</ns0:t>
  </ns0:si>
  <ns0:si>
    <ns0:t>OSINT - revengeRAT targeting France</ns0:t>
  </ns0:si>
  <ns0:si>
    <ns0:t>5e6f46d6-d104-4a35-83e7-965402de0b81</ns0:t>
  </ns0:si>
  <ns0:si>
    <ns0:t>OSINT - new sample of operation lagtime TA428</ns0:t>
  </ns0:si>
  <ns0:si>
    <ns0:t>5e70a28a-d97c-47f6-a229-40990a0a020f</ns0:t>
  </ns0:si>
  <ns0:si>
    <ns0:t>Trickbot Gtag lib693/tt0002</ns0:t>
  </ns0:si>
  <ns0:si>
    <ns0:t>5e761095-13f8-422c-837a-4aa60a0a020f</ns0:t>
  </ns0:si>
  <ns0:si>
    <ns0:t>Lokibot Equation Editor Sample</ns0:t>
  </ns0:si>
  <ns0:si>
    <ns0:t>5e78dc2c-afc8-411f-94a5-40bb950d210f</ns0:t>
  </ns0:si>
  <ns0:si>
    <ns0:t>Trickbot to Ryuk in Two Hours</ns0:t>
  </ns0:si>
  <ns0:si>
    <ns0:t>5e7a18bc-abe8-4fc7-ab5f-4ae1950d210f</ns0:t>
  </ns0:si>
  <ns0:si>
    <ns0:t>OSINT - Pivot from IP address (105.235.129.138) where the C2 was running</ns0:t>
  </ns0:si>
  <ns0:si>
    <ns0:t>5e9f7d98-9fc0-4e7b-9d54-41a4950d210f</ns0:t>
  </ns0:si>
  <ns0:si>
    <ns0:t>Trickbot to Pyxie</ns0:t>
  </ns0:si>
  <ns0:si>
    <ns0:t>5ea0b0dc-45d0-4d5e-bed5-4271950d210f</ns0:t>
  </ns0:si>
  <ns0:si>
    <ns0:t>Ursnif Campaign f1.pipen.at</ns0:t>
  </ns0:si>
  <ns0:si>
    <ns0:t>5ea98601-c03c-4025-a31b-4171950d210f</ns0:t>
  </ns0:si>
  <ns0:si>
    <ns0:t>Linux/Mirai-Fbot - New actor on propagation</ns0:t>
  </ns0:si>
  <ns0:si>
    <ns0:t>5ebd9f11-4628-4dc2-abaf-4d54950d210f</ns0:t>
  </ns0:si>
  <ns0:si>
    <ns0:t>Linux/Mirai-Hilix (w/New TABLE encoder) aims Realtek &amp; Huawei routers</ns0:t>
  </ns0:si>
  <ns0:si>
    <ns0:t>5ec2382b-1f78-40cf-b07b-4d5d950d210f</ns0:t>
  </ns0:si>
  <ns0:si>
    <ns0:t>KuGou trojan backdoor campaign aim RDP on HFS panels</ns0:t>
  </ns0:si>
  <ns0:si>
    <ns0:t>5ec960a6-b798-445c-8ae2-478a950d210f</ns0:t>
  </ns0:si>
  <ns0:si>
    <ns0:t>Linux/KAITEN AK47(a Mod-Telnet-Scanner) &amp; Echo-loader hexstrings spread</ns0:t>
  </ns0:si>
  <ns0:si>
    <ns0:t>5eddeee6-22ec-419b-8634-429602de0b81</ns0:t>
  </ns0:si>
  <ns0:si>
    <ns0:t>OSINT - TA505 IoC - 2020-06-06</ns0:t>
  </ns0:si>
  <ns0:si>
    <ns0:t>5ede1810-6cfc-4a01-adb0-470902de0b81</ns0:t>
  </ns0:si>
  <ns0:si>
    <ns0:t>OSINT - New Cyber Operation Targets Italy: Digging Into the Netwire Attack Chai</ns0:t>
  </ns0:si>
  <ns0:si>
    <ns0:t>5edf24d5-6b5c-4e65-bc89-426e950d210f</ns0:t>
  </ns0:si>
  <ns0:si>
    <ns0:t>OSINT - IQ-FA006:Dridex XLS Documents with Fancy Lures</ns0:t>
  </ns0:si>
  <ns0:si>
    <ns0:t>5ee3822c-6828-418c-b619-62de950d210f</ns0:t>
  </ns0:si>
  <ns0:si>
    <ns0:t>Dharma Ransomware Event</ns0:t>
  </ns0:si>
  <ns0:si>
    <ns0:t>5eeec9aa-9d88-4ece-9e6f-9d92884ae404</ns0:t>
  </ns0:si>
  <ns0:si>
    <ns0:t>Dissecting PlugX to Extract Its Crown Jewels</ns0:t>
  </ns0:si>
  <ns0:si>
    <ns0:t>60118dab-1ab8-40b2-b02b-b6f80aba047c</ns0:t>
  </ns0:si>
  <ns0:si>
    <ns0:t>[CERT-FR] Sandworm intrusion set campaign targeting Centreon systems</ns0:t>
  </ns0:si>
  <ns0:si>
    <ns0:t>6021536f-a808-4b9c-8136-d7460aba047c</ns0:t>
  </ns0:si>
  <ns0:si>
    <ns0:t>[CERT-FR] Infrastructure d'attaque du groupe cybercriminel TA505</ns0:t>
  </ns0:si>
  <ns0:si>
    <ns0:t>6043ec63-03ec-4873-a142-d0cfc15df79c</ns0:t>
  </ns0:si>
  <ns0:si>
    <ns0:t>KRVTZ-NET IDS alerts for 2026-06-28</ns0:t>
  </ns0:si>
  <ns0:si>
    <ns0:t>6061a3af-10dd-41f5-a360-81e0e819473f</ns0:t>
  </ns0:si>
  <ns0:si>
    <ns0:t>KRVTZ-NET IDS alerts for 2026-04-23</ns0:t>
  </ns0:si>
  <ns0:si>
    <ns0:t>610ab7a5-3aa4-4076-9a1e-c40ca05d1096</ns0:t>
  </ns0:si>
  <ns0:si>
    <ns0:t>KRVTZ-NET IDS alerts for 2026-04-18</ns0:t>
  </ns0:si>
  <ns0:si>
    <ns0:t>6181159d-d7e0-422f-b7f5-26cc0abe1822</ns0:t>
  </ns0:si>
  <ns0:si>
    <ns0:t>[CERT-FR] Campagnes d'hameçonnage du mode opératoire d'attaquants Nobelium</ns0:t>
  </ns0:si>
  <ns0:si>
    <ns0:t>6202358f-37d4-4f3b-8a89-faec9ceeb909</ns0:t>
  </ns0:si>
  <ns0:si>
    <ns0:t>Maltrail IOC for 2026-05-07</ns0:t>
  </ns0:si>
  <ns0:si>
    <ns0:t>62167543-c4e0-4f39-a23e-c09f0abe1822</ns0:t>
  </ns0:si>
  <ns0:si>
    <ns0:t>[NCSC-UK] Cyclops blink</ns0:t>
  </ns0:si>
  <ns0:si>
    <ns0:t>624a5d25-1f81-4919-b066-8ff3a71c7099</ns0:t>
  </ns0:si>
  <ns0:si>
    <ns0:t>KRVTZ-NET IDS alerts for 2026-02-15</ns0:t>
  </ns0:si>
  <ns0:si>
    <ns0:t>62ee9654-4c05-4872-a4ac-9a2a7a51bc2c</ns0:t>
  </ns0:si>
  <ns0:si>
    <ns0:t>KRVTZ-NET IDS alerts for 2026-02-13</ns0:t>
  </ns0:si>
  <ns0:si>
    <ns0:t>62fda2ec-e5d4-4428-afb6-1f0d3a55ec12</ns0:t>
  </ns0:si>
  <ns0:si>
    <ns0:t>Maltrail IOC for 2026-02-22</ns0:t>
  </ns0:si>
  <ns0:si>
    <ns0:t>634c13e8-6852-4624-b02e-b6e74b454a1f</ns0:t>
  </ns0:si>
  <ns0:si>
    <ns0:t>KRVTZ IDS alerts for 2026-01-21</ns0:t>
  </ns0:si>
  <ns0:si>
    <ns0:t>636cabbd-4bde-4fb2-bc6b-6b2c05fafcd5</ns0:t>
  </ns0:si>
  <ns0:si>
    <ns0:t>OSINT - RDGAs: The Next Chapter in Domain Generation Algorithms</ns0:t>
  </ns0:si>
  <ns0:si>
    <ns0:t>63a9a6fa-f518-4591-9dbe-d0bb0f0ea588</ns0:t>
  </ns0:si>
  <ns0:si>
    <ns0:t>OSINT - First Exploitation of Follina Seen in the Wild</ns0:t>
  </ns0:si>
  <ns0:si>
    <ns0:t>63adc937-9506-463f-9d28-ec2e3ac56093</ns0:t>
  </ns0:si>
  <ns0:si>
    <ns0:t>Maltrail IOC for 2026-03-13</ns0:t>
  </ns0:si>
  <ns0:si>
    <ns0:t>63e77936-f8bb-4fb2-af2a-3e00b0dd92e6</ns0:t>
  </ns0:si>
  <ns0:si>
    <ns0:t>KRVTZ-NET IDS alerts for 2026-02-26</ns0:t>
  </ns0:si>
  <ns0:si>
    <ns0:t>63f01919-4cf7-4dfd-a11f-3b4bcf2a5ab1</ns0:t>
  </ns0:si>
  <ns0:si>
    <ns0:t>Maltrail IOC for 2026-05-08</ns0:t>
  </ns0:si>
  <ns0:si>
    <ns0:t>643e29d8-3c36-401c-b083-dbb94917c521</ns0:t>
  </ns0:si>
  <ns0:si>
    <ns0:t>KRVTZ-NET IDS alerts for 2026-02-16</ns0:t>
  </ns0:si>
  <ns0:si>
    <ns0:t>64de6b82-8870-44ff-8fa5-18d75f2ee5ad</ns0:t>
  </ns0:si>
  <ns0:si>
    <ns0:t>Maltrail IOC for 2026-05-10</ns0:t>
  </ns0:si>
  <ns0:si>
    <ns0:t>64f30208-0b74-45a1-80d5-656986bc15da</ns0:t>
  </ns0:si>
  <ns0:si>
    <ns0:t>Maltrail IOC for 2026-06-27</ns0:t>
  </ns0:si>
  <ns0:si>
    <ns0:t>65475a3f-5488-4cf8-b9da-29714522e9ae</ns0:t>
  </ns0:si>
  <ns0:si>
    <ns0:t>CISA - MAR-10382254.r1.v1: XMRIG Cryptominer</ns0:t>
  </ns0:si>
  <ns0:si>
    <ns0:t>65573682-db4d-4731-ae02-2875bc0f1445</ns0:t>
  </ns0:si>
  <ns0:si>
    <ns0:t>KRVTZ IDS alerts for 2026-01-19</ns0:t>
  </ns0:si>
  <ns0:si>
    <ns0:t>659a6331-0690-4b3b-ae16-e29a1fc31fc2</ns0:t>
  </ns0:si>
  <ns0:si>
    <ns0:t>Malicious GitHub user and account - distributing malicious code and running  Sordeal-Stealer</ns0:t>
  </ns0:si>
  <ns0:si>
    <ns0:t>66576149-c3e4-4fdd-ac70-efb204c5d5f6</ns0:t>
  </ns0:si>
  <ns0:si>
    <ns0:t>KRVTZ-NET IDS alerts for 2026-04-24</ns0:t>
  </ns0:si>
  <ns0:si>
    <ns0:t>66a2959d-d92d-44e7-9543-9d7fc8d99f8d</ns0:t>
  </ns0:si>
  <ns0:si>
    <ns0:t>Maltrail IOC for 2026-07-13</ns0:t>
  </ns0:si>
  <ns0:si>
    <ns0:t>66b89ee8-d7ca-43e4-a8a2-384296da4415</ns0:t>
  </ns0:si>
  <ns0:si>
    <ns0:t>KRVTZ-NET IDS alerts for 2026-05-03</ns0:t>
  </ns0:si>
  <ns0:si>
    <ns0:t>67a072d6-3d20-4024-a987-e8fdd226a075</ns0:t>
  </ns0:si>
  <ns0:si>
    <ns0:t>OINT - Hunting the LockBit Gang's Exfiltration Infrastructures</ns0:t>
  </ns0:si>
  <ns0:si>
    <ns0:t>684e874a-e143-4927-a9ac-b8cddfc06861</ns0:t>
  </ns0:si>
  <ns0:si>
    <ns0:t>KRVTZ-NET IDS alerts for 2026-04-13</ns0:t>
  </ns0:si>
  <ns0:si>
    <ns0:t>68690840-5104-4c1a-9223-6d0a35c52704</ns0:t>
  </ns0:si>
  <ns0:si>
    <ns0:t>APT43: North Korean Group Uses Cybercrime to Fund Espionage Operations</ns0:t>
  </ns0:si>
  <ns0:si>
    <ns0:t>68cf0b2c-e449-4b2e-a7f7-b2b55cf951b5</ns0:t>
  </ns0:si>
  <ns0:si>
    <ns0:t>SNOWYAMBER - Malware Analysis Report</ns0:t>
  </ns0:si>
  <ns0:si>
    <ns0:t>68fb3161-a747-400c-89a9-32e3c16c353a</ns0:t>
  </ns0:si>
  <ns0:si>
    <ns0:t>KRVTZ-NET IDS alerts for 2026-01-31</ns0:t>
  </ns0:si>
  <ns0:si>
    <ns0:t>69399bdb-b06e-4f2f-b904-0096fa4e7717</ns0:t>
  </ns0:si>
  <ns0:si>
    <ns0:t>KRVTZ-NET IDS alerts for 2026-01-30</ns0:t>
  </ns0:si>
  <ns0:si>
    <ns0:t>69df43bb-2c48-4b4d-aa85-8477e92cb010</ns0:t>
  </ns0:si>
  <ns0:si>
    <ns0:t>I-Soon / Anxun data leak in Github</ns0:t>
  </ns0:si>
  <ns0:si>
    <ns0:t>6af94a64-39c8-4066-a702-7ad7b9cc5cdd</ns0:t>
  </ns0:si>
  <ns0:si>
    <ns0:t>Maltrail IOC for 2026-02-25</ns0:t>
  </ns0:si>
  <ns0:si>
    <ns0:t>6b353c07-62b4-4e43-8c4b-44bf0e52f2fe</ns0:t>
  </ns0:si>
  <ns0:si>
    <ns0:t>Maltrail IOC for 2026-05-17</ns0:t>
  </ns0:si>
  <ns0:si>
    <ns0:t>6b6fa46d-4a17-44a4-a234-d69487b04597</ns0:t>
  </ns0:si>
  <ns0:si>
    <ns0:t>CISA - MAR-10459736.r1.v1 - WHIRLPOOL Variant</ns0:t>
  </ns0:si>
  <ns0:si>
    <ns0:t>6c6aa762-c302-46fd-b49c-b3fbf3f0eaa1</ns0:t>
  </ns0:si>
  <ns0:si>
    <ns0:t>CobaltStrike C2s on Port 443</ns0:t>
  </ns0:si>
  <ns0:si>
    <ns0:t>6d3070b9-a5c3-4553-8941-341f3594ad6d</ns0:t>
  </ns0:si>
  <ns0:si>
    <ns0:t>Maltrail IOC for 2026-03-03</ns0:t>
  </ns0:si>
  <ns0:si>
    <ns0:t>6e7e093f-b6be-4fa9-a16d-baf022cd286d</ns0:t>
  </ns0:si>
  <ns0:si>
    <ns0:t>KRVTZ-NET IDS alerts for 2026-01-28</ns0:t>
  </ns0:si>
  <ns0:si>
    <ns0:t>6fdcdd1d-9fcd-4a3a-996f-ffa09c16065a</ns0:t>
  </ns0:si>
  <ns0:si>
    <ns0:t>Maltrail IOC for 2026-03-26</ns0:t>
  </ns0:si>
  <ns0:si>
    <ns0:t>704d14e0-3a68-46a2-9b20-88a781463250</ns0:t>
  </ns0:si>
  <ns0:si>
    <ns0:t>[TLP:WHITE] Joint CSA: North Korean State-Sponsored Cyber Actors Use Maui Ransomware to Target the Healthcare and Public Health Sector</ns0:t>
  </ns0:si>
  <ns0:si>
    <ns0:t>70a24add-ca6c-48d7-8196-280b648237fd</ns0:t>
  </ns0:si>
  <ns0:si>
    <ns0:t>Maltrail IOC for 2026-06-09</ns0:t>
  </ns0:si>
  <ns0:si>
    <ns0:t>7151fa00-6906-4647-9cb0-ccc84b29f277</ns0:t>
  </ns0:si>
  <ns0:si>
    <ns0:t>Maltrail IOC for 2026-07-24</ns0:t>
  </ns0:si>
  <ns0:si>
    <ns0:t>71a0be23-b18e-4fb0-91fe-69a0ff3b53e3</ns0:t>
  </ns0:si>
  <ns0:si>
    <ns0:t>Maltrail IOC for 2026-04-24</ns0:t>
  </ns0:si>
  <ns0:si>
    <ns0:t>71dd1c3a-650d-4941-a6c8-3de925ff4b0a</ns0:t>
  </ns0:si>
  <ns0:si>
    <ns0:t>Maltrail IOC for 2026-04-09</ns0:t>
  </ns0:si>
  <ns0:si>
    <ns0:t>7315018a-36ea-47b4-b3e6-3c68b58788bf</ns0:t>
  </ns0:si>
  <ns0:si>
    <ns0:t>FluBot - Distribution vectors &amp; Threat network infrastructure</ns0:t>
  </ns0:si>
  <ns0:si>
    <ns0:t>7340f95b-bdcb-4bc1-826e-954acdfe755a</ns0:t>
  </ns0:si>
  <ns0:si>
    <ns0:t>KRVTZ-NET IDS alerts for 2026-05-08</ns0:t>
  </ns0:si>
  <ns0:si>
    <ns0:t>7360197a-48e6-4792-b7c6-5d616d5c79c9</ns0:t>
  </ns0:si>
  <ns0:si>
    <ns0:t>Hezb cryptomining malware</ns0:t>
  </ns0:si>
  <ns0:si>
    <ns0:t>73a87b4e-9bc9-48c2-bf1d-bca9bc5827fc</ns0:t>
  </ns0:si>
  <ns0:si>
    <ns0:t>Maltrail IOC for 2026-05-30</ns0:t>
  </ns0:si>
  <ns0:si>
    <ns0:t>749f284d-1c60-44fe-a46e-4dbbecd4c9f1</ns0:t>
  </ns0:si>
  <ns0:si>
    <ns0:t>KRVTZ-NET IDS alerts for 2026-04-11</ns0:t>
  </ns0:si>
  <ns0:si>
    <ns0:t>758d96ed-9dd4-4009-9270-65f2c3dd30cc</ns0:t>
  </ns0:si>
  <ns0:si>
    <ns0:t>Buzzing in the Background: BumbleBee, a New Modular Backdoor Evolved From BookWorm</ns0:t>
  </ns0:si>
  <ns0:si>
    <ns0:t>761270e6-3a97-4c18-9a44-a844cb5b562b</ns0:t>
  </ns0:si>
  <ns0:si>
    <ns0:t>Chiseling In: Lorenz Ransomware Group Cracks MiVoice And Calls Back For Free</ns0:t>
  </ns0:si>
  <ns0:si>
    <ns0:t>78407fea-a3a8-4ecf-b340-d1c5a3afade9</ns0:t>
  </ns0:si>
  <ns0:si>
    <ns0:t>KRVTZ-NET IDS alerts for 2026-04-12</ns0:t>
  </ns0:si>
  <ns0:si>
    <ns0:t>7855419c-51d9-4583-acd9-a6aa8e30d61e</ns0:t>
  </ns0:si>
  <ns0:si>
    <ns0:t>Maltrail IOC for 2026-05-24</ns0:t>
  </ns0:si>
  <ns0:si>
    <ns0:t>7858221a-56da-42be-aa09-0421e6e5c04c</ns0:t>
  </ns0:si>
  <ns0:si>
    <ns0:t>KRVTZ-NET IDS alerts for 2026-03-17</ns0:t>
  </ns0:si>
  <ns0:si>
    <ns0:t>78deca96-305c-4582-9cd8-c5c39dcc2ab1</ns0:t>
  </ns0:si>
  <ns0:si>
    <ns0:t>OSINT (VT Collection) - GodFather Malware Returns Targeting Banking Users</ns0:t>
  </ns0:si>
  <ns0:si>
    <ns0:t>79253ccc-5cde-48b2-95b6-2c6a2605bf0d</ns0:t>
  </ns0:si>
  <ns0:si>
    <ns0:t>Maltrail IOC for 2026-07-16</ns0:t>
  </ns0:si>
  <ns0:si>
    <ns0:t>7994001e-b68e-4740-991a-27a703eef241</ns0:t>
  </ns0:si>
  <ns0:si>
    <ns0:t>KRVTZ-NET IDS alerts for 2026-05-05</ns0:t>
  </ns0:si>
  <ns0:si>
    <ns0:t>7c9cc102-0241-4810-91fc-34953d8be409</ns0:t>
  </ns0:si>
  <ns0:si>
    <ns0:t>Maltrail IOC for 2026-04-03</ns0:t>
  </ns0:si>
  <ns0:si>
    <ns0:t>7cd52cc4-93f7-477f-ba7c-7f9d0ea67ea9</ns0:t>
  </ns0:si>
  <ns0:si>
    <ns0:t>XCTDH Crypto Heist Part 1 - Ellis Stannard</ns0:t>
  </ns0:si>
  <ns0:si>
    <ns0:t>7cf90d8d-61f0-4e36-8083-15f66e3556ad</ns0:t>
  </ns0:si>
  <ns0:si>
    <ns0:t>OSINT - Lookout Discovers Two Russian Android Spyware Families from Gamaredon APT</ns0:t>
  </ns0:si>
  <ns0:si>
    <ns0:t>7e3793a8-59a9-4cf2-8299-9483007ff154</ns0:t>
  </ns0:si>
  <ns0:si>
    <ns0:t>AA25-071A Stop Ransomware: Medusa Ransomware</ns0:t>
  </ns0:si>
  <ns0:si>
    <ns0:t>7f785788-f3a8-423a-8cf9-ec8480772460</ns0:t>
  </ns0:si>
  <ns0:si>
    <ns0:t>Maltrail IOC for 2026-04-21</ns0:t>
  </ns0:si>
  <ns0:si>
    <ns0:t>7fb56db4-d93d-4e94-84d0-ff0c41d703dc</ns0:t>
  </ns0:si>
  <ns0:si>
    <ns0:t>Maltrail IOC for 2026-04-26</ns0:t>
  </ns0:si>
  <ns0:si>
    <ns0:t>7fd49ba7-d26a-4c27-9073-c44dff263e9c</ns0:t>
  </ns0:si>
  <ns0:si>
    <ns0:t>KRVTZ-NET IDS alerts for 2026-04-04</ns0:t>
  </ns0:si>
  <ns0:si>
    <ns0:t>7fd6bbec-320e-48c5-b09d-79519e533f11</ns0:t>
  </ns0:si>
  <ns0:si>
    <ns0:t>Maltrail IOC for 2026-05-26</ns0:t>
  </ns0:si>
  <ns0:si>
    <ns0:t>81866b54-7f4b-42f0-bcc1-84b7d8578e74</ns0:t>
  </ns0:si>
  <ns0:si>
    <ns0:t>OSINT - KrustyLoader - Rust malware linked to Ivanti ConnectSecure compromises</ns0:t>
  </ns0:si>
  <ns0:si>
    <ns0:t>81f607d5-2b83-477c-95f5-342030de6570</ns0:t>
  </ns0:si>
  <ns0:si>
    <ns0:t>Chinese Threat Actors Targeting Europe in SmugX Campaign</ns0:t>
  </ns0:si>
  <ns0:si>
    <ns0:t>823a8f32-6afa-443a-9413-1e9fc114c8cc</ns0:t>
  </ns0:si>
  <ns0:si>
    <ns0:t>Maltrail IOC for 2026-06-29</ns0:t>
  </ns0:si>
  <ns0:si>
    <ns0:t>83e15192-96d8-476c-aa39-0317de8dba80</ns0:t>
  </ns0:si>
  <ns0:si>
    <ns0:t>OSINT - Uber Breach &amp; Attack Analysis</ns0:t>
  </ns0:si>
  <ns0:si>
    <ns0:t>84583090-1208-4396-8799-145bbe0017a2</ns0:t>
  </ns0:si>
  <ns0:si>
    <ns0:t>KRVTZ-NET IDS alerts for 2026-03-10</ns0:t>
  </ns0:si>
  <ns0:si>
    <ns0:t>8474278c-7d9a-4246-b029-979a9243cc01</ns0:t>
  </ns0:si>
  <ns0:si>
    <ns0:t>KRVTZ-NET IDS alerts for 2026-03-31</ns0:t>
  </ns0:si>
  <ns0:si>
    <ns0:t>8506c95a-f2da-48c2-a1e0-339db58b1ba7</ns0:t>
  </ns0:si>
  <ns0:si>
    <ns0:t>spearphishing campaign targeted at least 20 Autonomous System (AS) owners</ns0:t>
  </ns0:si>
  <ns0:si>
    <ns0:t>86836f20-44df-443f-9ee4-6fcf0e554883</ns0:t>
  </ns0:si>
  <ns0:si>
    <ns0:t>OSINT - Babuk Ransomware</ns0:t>
  </ns0:si>
  <ns0:si>
    <ns0:t>869bde21-bfc1-48fa-a7ff-0fd0bef879f5</ns0:t>
  </ns0:si>
  <ns0:si>
    <ns0:t>Maltrail IOC for 2026-06-16</ns0:t>
  </ns0:si>
  <ns0:si>
    <ns0:t>86c24d8c-d787-4278-a266-bbe16f6aba56</ns0:t>
  </ns0:si>
  <ns0:si>
    <ns0:t>Maltrail IOC for 2026-02-20</ns0:t>
  </ns0:si>
  <ns0:si>
    <ns0:t>878f5b33-0fcf-4191-8295-4bcddeb6437a</ns0:t>
  </ns0:si>
  <ns0:si>
    <ns0:t>Maltrail IOC for 2026-03-15</ns0:t>
  </ns0:si>
  <ns0:si>
    <ns0:t>87a2315c-9fa4-4086-937c-cda9d4c37070</ns0:t>
  </ns0:si>
  <ns0:si>
    <ns0:t>KRVTZ-NET IDS alerts for 2026-03-07</ns0:t>
  </ns0:si>
  <ns0:si>
    <ns0:t>87c159e3-5105-491e-87ba-94a7f0a52e09</ns0:t>
  </ns0:si>
  <ns0:si>
    <ns0:t>OSINT - The Qualcomm DSP Driver - How Serbian authorities have deployed surveillance technology and digital repression tactics</ns0:t>
  </ns0:si>
  <ns0:si>
    <ns0:t>87e34242-cf13-466b-ad52-6e5feb07be4e</ns0:t>
  </ns0:si>
  <ns0:si>
    <ns0:t>Telegram phishing and related activities</ns0:t>
  </ns0:si>
  <ns0:si>
    <ns0:t>87f831ba-5e47-4210-b79a-d733f70f4a00</ns0:t>
  </ns0:si>
  <ns0:si>
    <ns0:t>Maltrail IOC for 2026-06-02</ns0:t>
  </ns0:si>
  <ns0:si>
    <ns0:t>8922ef99-4522-483e-853b-5b10d447e16f</ns0:t>
  </ns0:si>
  <ns0:si>
    <ns0:t>KRVTZ-NET IDS alerts for 2026-03-28</ns0:t>
  </ns0:si>
  <ns0:si>
    <ns0:t>89495010-cd5a-4250-9e57-c346426ae62a</ns0:t>
  </ns0:si>
  <ns0:si>
    <ns0:t>Pandora analysis (NEW ORDER LIST GREEN VALLEY CORP.xlam)</ns0:t>
  </ns0:si>
  <ns0:si>
    <ns0:t>8cc5335e-915b-4e16-837d-49143e6987b4</ns0:t>
  </ns0:si>
  <ns0:si>
    <ns0:t>MSFT - MSTIC - Destructive malware targeting Ukrainian organizations</ns0:t>
  </ns0:si>
  <ns0:si>
    <ns0:t>8ed956fe-c0f7-4c5b-a1c0-60ebf2472f79</ns0:t>
  </ns0:si>
  <ns0:si>
    <ns0:t>Maltrail IOC for 2026-06-28</ns0:t>
  </ns0:si>
  <ns0:si>
    <ns0:t>8f4fc48d-cb1c-43e9-b6d0-2b487cd0eb7d</ns0:t>
  </ns0:si>
  <ns0:si>
    <ns0:t>KRVTZ-NET IDS alerts for 2026-06-27</ns0:t>
  </ns0:si>
  <ns0:si>
    <ns0:t>8fc3c0c8-f8e9-497d-9109-a6ec8c562f07</ns0:t>
  </ns0:si>
  <ns0:si>
    <ns0:t>Maltrail IOC for 2026-03-05</ns0:t>
  </ns0:si>
  <ns0:si>
    <ns0:t>905c13e3-96bb-44a4-9e41-1ff9e2fd63bf</ns0:t>
  </ns0:si>
  <ns0:si>
    <ns0:t>Maltrail IOC for 2026-05-04</ns0:t>
  </ns0:si>
  <ns0:si>
    <ns0:t>909dfd53-79b9-46d4-9be9-b1ca6ca848fb</ns0:t>
  </ns0:si>
  <ns0:si>
    <ns0:t>Maltrail IOC for 2026-07-27</ns0:t>
  </ns0:si>
  <ns0:si>
    <ns0:t>90f5a047-a666-42c7-8c2e-221783840c90</ns0:t>
  </ns0:si>
  <ns0:si>
    <ns0:t>KRVTZ-NET IDS alerts for 2026-03-11</ns0:t>
  </ns0:si>
  <ns0:si>
    <ns0:t>91a106b2-5ae3-4433-a885-fe3023adb768</ns0:t>
  </ns0:si>
  <ns0:si>
    <ns0:t>Compromised host delivering malware (Mirai)</ns0:t>
  </ns0:si>
  <ns0:si>
    <ns0:t>92214b3e-76c6-48b1-bf92-061c7f55e302</ns0:t>
  </ns0:si>
  <ns0:si>
    <ns0:t>OSINT - ArcaneDoor - New espionage-focused campaign found targeting perimeter network devices</ns0:t>
  </ns0:si>
  <ns0:si>
    <ns0:t>9291457f-54be-4e1d-b239-3562e18112d7</ns0:t>
  </ns0:si>
  <ns0:si>
    <ns0:t>Maltrail IOC for 2026-02-26</ns0:t>
  </ns0:si>
  <ns0:si>
    <ns0:t>92b12a00-26ca-4092-a480-fece3ad6f9d5</ns0:t>
  </ns0:si>
  <ns0:si>
    <ns0:t>Maltrail IOC for 2026-05-28</ns0:t>
  </ns0:si>
  <ns0:si>
    <ns0:t>931832a0-f7dc-4088-b0d0-9808ad05d585</ns0:t>
  </ns0:si>
  <ns0:si>
    <ns0:t>VT collection - flubot via STIX 2.1 Bundle (bundle--931832a0-f7dc-4088-b0d0-9808ad05d585) and converted with the MISP-STIX import feature.</ns0:t>
  </ns0:si>
  <ns0:si>
    <ns0:t>9362e0e3-62ff-475e-8d32-1ffbb5078e8d</ns0:t>
  </ns0:si>
  <ns0:si>
    <ns0:t>OSINT - Cheating the cheater: How adversaries are using backdoored video game cheat engines and modding tools</ns0:t>
  </ns0:si>
  <ns0:si>
    <ns0:t>946c05c1-d7b6-4420-b88a-aa2b24addd81</ns0:t>
  </ns0:si>
  <ns0:si>
    <ns0:t>Mitigating Brute Force Attacks on NetScaler Devices</ns0:t>
  </ns0:si>
  <ns0:si>
    <ns0:t>957de389-e7a6-4e1b-87b3-a7b5e94d3c34</ns0:t>
  </ns0:si>
  <ns0:si>
    <ns0:t>Investigation Report: APT36 Malware Campaign Using Desktop Entry Files and Google Drive Payload Delivery</ns0:t>
  </ns0:si>
  <ns0:si>
    <ns0:t>9802116c-3ec3-4a8e-8b39-5c69b08df5ab</ns0:t>
  </ns0:si>
  <ns0:si>
    <ns0:t>OSINT - Zero-Day Exploitation of Unauthenticated Remote Code Execution Vulnerability in GlobalProtect (CVE-2024-3400)</ns0:t>
  </ns0:si>
  <ns0:si>
    <ns0:t>987a8747-d2a3-433c-b0f5-e541a8afc229</ns0:t>
  </ns0:si>
  <ns0:si>
    <ns0:t>(fake? exercise) Phishing targeting different organisation in Benelux ("cybersecurity" company Pistachio)</ns0:t>
  </ns0:si>
  <ns0:si>
    <ns0:t>98ab93e1-24e2-4e29-82e3-a4c616761583</ns0:t>
  </ns0:si>
  <ns0:si>
    <ns0:t>KRVTZ-NET IDS alerts for 2026-02-09</ns0:t>
  </ns0:si>
  <ns0:si>
    <ns0:t>98eb923a-6da8-4c63-87a0-a97a2eef3c98</ns0:t>
  </ns0:si>
  <ns0:si>
    <ns0:t>CustomerLoader: a new malware distributing a wide variety of payloads</ns0:t>
  </ns0:si>
  <ns0:si>
    <ns0:t>9954f3b0-35a0-4f57-b637-9a43cee2940e</ns0:t>
  </ns0:si>
  <ns0:si>
    <ns0:t>Maltrail IOC for 2026-07-04</ns0:t>
  </ns0:si>
  <ns0:si>
    <ns0:t>99dcce94-8ffe-46a1-97dd-f730519b627e</ns0:t>
  </ns0:si>
  <ns0:si>
    <ns0:t>KRVTZ IDS alerts for 2026-01-18</ns0:t>
  </ns0:si>
  <ns0:si>
    <ns0:t>99f9138a-c8f8-44aa-9a0c-3736d74c2df3</ns0:t>
  </ns0:si>
  <ns0:si>
    <ns0:t>Volt Typhoon targets US critical infrastructure with living-off-the-land techniques</ns0:t>
  </ns0:si>
  <ns0:si>
    <ns0:t>9a3f60f4-addd-48ed-b450-5ca6cf4c4c0f</ns0:t>
  </ns0:si>
  <ns0:si>
    <ns0:t>KRVTZ-NET IDS alerts for 2026-05-02</ns0:t>
  </ns0:si>
  <ns0:si>
    <ns0:t>9a4ef3c0-d447-4f61-b72c-46d3acbbb1d2</ns0:t>
  </ns0:si>
  <ns0:si>
    <ns0:t>Maltrail IOC for 2026-05-27</ns0:t>
  </ns0:si>
  <ns0:si>
    <ns0:t>9a8e444f-c5a6-4e6f-b99b-03ee771a1c03</ns0:t>
  </ns0:si>
  <ns0:si>
    <ns0:t>KRVTZ-NET IDS alerts for 2026-02-27</ns0:t>
  </ns0:si>
  <ns0:si>
    <ns0:t>9aca983c-4cf1-4f4a-a6d7-2eb75b21c1db</ns0:t>
  </ns0:si>
  <ns0:si>
    <ns0:t>KRVTZ-NET IDS alerts for 2026-02-28</ns0:t>
  </ns0:si>
  <ns0:si>
    <ns0:t>9b6c7383-c1da-40d2-b7d7-0fa11e98369f</ns0:t>
  </ns0:si>
  <ns0:si>
    <ns0:t>Maltrail IOC for 2026-07-17</ns0:t>
  </ns0:si>
  <ns0:si>
    <ns0:t>9c2ec5f6-afa1-4753-891b-d130b4539648</ns0:t>
  </ns0:si>
  <ns0:si>
    <ns0:t>Kunai Analysis Report - Malware Sample Abusing Open Recursive DNS for Exfiltration</ns0:t>
  </ns0:si>
  <ns0:si>
    <ns0:t>9c8f9b1a-c54e-44c3-b2ae-ff204ef2b09a</ns0:t>
  </ns0:si>
  <ns0:si>
    <ns0:t>KRVTZ-NET IDS alerts for 2026-05-12</ns0:t>
  </ns0:si>
  <ns0:si>
    <ns0:t>9e0caac4-8305-4eef-89de-4f96622aef35</ns0:t>
  </ns0:si>
  <ns0:si>
    <ns0:t>Maltrail IOC for 2026-02-28</ns0:t>
  </ns0:si>
  <ns0:si>
    <ns0:t>9fe21642-bde3-48a9-8865-7e7c6367b5b4</ns0:t>
  </ns0:si>
  <ns0:si>
    <ns0:t>Maltrail IOC for 2026-07-09</ns0:t>
  </ns0:si>
  <ns0:si>
    <ns0:t>9ffc0252-dcd2-4cab-96ec-b93c6f888ae4</ns0:t>
  </ns0:si>
  <ns0:si>
    <ns0:t>Maltrail IOC for 2026-04-14</ns0:t>
  </ns0:si>
  <ns0:si>
    <ns0:t>a03acbf1-881f-4cb3-884b-360fa93e141e</ns0:t>
  </ns0:si>
  <ns0:si>
    <ns0:t>Maltrail IOC for 2026-05-29</ns0:t>
  </ns0:si>
  <ns0:si>
    <ns0:t>a097dd7c-8e29-40eb-a70d-1fb0b5cca689</ns0:t>
  </ns0:si>
  <ns0:si>
    <ns0:t>HermeticWiper</ns0:t>
  </ns0:si>
  <ns0:si>
    <ns0:t>a0a758a9-ded1-4729-83d9-d2f9e690763e</ns0:t>
  </ns0:si>
  <ns0:si>
    <ns0:t>KRVTZ-NET IDS alerts for 2026-02-10</ns0:t>
  </ns0:si>
  <ns0:si>
    <ns0:t>a1ddf106-025e-438c-947d-202ded0ee395</ns0:t>
  </ns0:si>
  <ns0:si>
    <ns0:t>Fake 7-Zip downloads are turning home PCs into proxy nodes</ns0:t>
  </ns0:si>
  <ns0:si>
    <ns0:t>a1e436cc-7d82-4c1f-8e18-912cb5b1dc7d</ns0:t>
  </ns0:si>
  <ns0:si>
    <ns0:t>Maltrail IOC for 2026-03-17</ns0:t>
  </ns0:si>
  <ns0:si>
    <ns0:t>a2b4b75f-e399-40a6-91d4-ead8b421b93d</ns0:t>
  </ns0:si>
  <ns0:si>
    <ns0:t>Maltrail IOC for 2026-06-14</ns0:t>
  </ns0:si>
  <ns0:si>
    <ns0:t>a3a7047b-015c-48ef-a1f5-03d8fc75d725</ns0:t>
  </ns0:si>
  <ns0:si>
    <ns0:t>KRVTZ-NET IDS alerts for 2026-05-11</ns0:t>
  </ns0:si>
  <ns0:si>
    <ns0:t>a52a070a-6925-41ea-94d8-56f0d85dc268</ns0:t>
  </ns0:si>
  <ns0:si>
    <ns0:t>An Analysis of Infrastructure linked to the Hagga Threat Actor</ns0:t>
  </ns0:si>
  <ns0:si>
    <ns0:t>a53dc34b-20e4-47a5-ba4f-6df457de4077</ns0:t>
  </ns0:si>
  <ns0:si>
    <ns0:t>KRVTZ-NET IDS alerts for 2026-04-16</ns0:t>
  </ns0:si>
  <ns0:si>
    <ns0:t>a569ecc1-9e0d-413a-bb85-50ada5e643c2</ns0:t>
  </ns0:si>
  <ns0:si>
    <ns0:t>Maltrail IOC for 2026-06-10</ns0:t>
  </ns0:si>
  <ns0:si>
    <ns0:t>a56de1cb-027a-4b49-be18-e0cff3ba8118</ns0:t>
  </ns0:si>
  <ns0:si>
    <ns0:t>Maltrail IOC for 2026-05-15</ns0:t>
  </ns0:si>
  <ns0:si>
    <ns0:t>a57a8551-4e22-44b9-a72d-fa8345532029</ns0:t>
  </ns0:si>
  <ns0:si>
    <ns0:t>HALFRIG - Malware Analysis Report</ns0:t>
  </ns0:si>
  <ns0:si>
    <ns0:t>a6519a9a-fe46-4462-bd71-8264f4d1acdc</ns0:t>
  </ns0:si>
  <ns0:si>
    <ns0:t>KRVTZ-NET IDS alerts for 2026-03-21</ns0:t>
  </ns0:si>
  <ns0:si>
    <ns0:t>a69af19a-8672-4a6f-955e-13d05a6500e0</ns0:t>
  </ns0:si>
  <ns0:si>
    <ns0:t>KRVTZ-NET IDS alerts for 2026-02-12</ns0:t>
  </ns0:si>
  <ns0:si>
    <ns0:t>a6ef797d-7223-409b-88bd-30bd3fafed2c</ns0:t>
  </ns0:si>
  <ns0:si>
    <ns0:t>Maltrail IOC for 2026-05-03</ns0:t>
  </ns0:si>
  <ns0:si>
    <ns0:t>a7d3600c-be93-4b46-8b2e-6957e3297c1a</ns0:t>
  </ns0:si>
  <ns0:si>
    <ns0:t>KRVTZ-NET IDS alerts for 2026-02-20</ns0:t>
  </ns0:si>
  <ns0:si>
    <ns0:t>a857e9fe-d03f-4a78-a9f7-19c0d3ec31f8</ns0:t>
  </ns0:si>
  <ns0:si>
    <ns0:t>KRVTZ-NET IDS alerts for 2026-02-04</ns0:t>
  </ns0:si>
  <ns0:si>
    <ns0:t>a9ea16b8-6c9c-4e74-b57f-90fae43f6485</ns0:t>
  </ns0:si>
  <ns0:si>
    <ns0:t>Maltrail IOC for 2026-04-13</ns0:t>
  </ns0:si>
  <ns0:si>
    <ns0:t>a9f67dbb-ba26-4635-be1d-0780bc140897</ns0:t>
  </ns0:si>
  <ns0:si>
    <ns0:t>CISA - AA24-131A #StopRansomware: Black Basta</ns0:t>
  </ns0:si>
  <ns0:si>
    <ns0:t>aa4fa6cc-5136-4256-bff7-dd5b82110114</ns0:t>
  </ns0:si>
  <ns0:si>
    <ns0:t>KRVTZ-NET IDS alerts for 2026-05-14</ns0:t>
  </ns0:si>
  <ns0:si>
    <ns0:t>ab1a2393-2d57-46c9-91ab-16a4cc4b0b03</ns0:t>
  </ns0:si>
  <ns0:si>
    <ns0:t>Active Exploitation of Two Zero-Day Vulnerabilities in Ivanti Connect Secure VPN</ns0:t>
  </ns0:si>
  <ns0:si>
    <ns0:t>abc51826-68fd-4cef-9a06-86ec17e66ef1</ns0:t>
  </ns0:si>
  <ns0:si>
    <ns0:t>Pandora analysis (Ilnas-04570323.exe) - malicious files included in an email</ns0:t>
  </ns0:si>
  <ns0:si>
    <ns0:t>ac521fad-b190-4293-9247-222762644fb7</ns0:t>
  </ns0:si>
  <ns0:si>
    <ns0:t>Maltrail IOC for 2026-04-22</ns0:t>
  </ns0:si>
  <ns0:si>
    <ns0:t>ad7665ec-fef2-44eb-a019-b1b25a8aec05</ns0:t>
  </ns0:si>
  <ns0:si>
    <ns0:t>Malware Discovered in Popular NPM Package, ua-parser-js</ns0:t>
  </ns0:si>
  <ns0:si>
    <ns0:t>aed7456d-ab11-46a3-90af-5819628f7a0c</ns0:t>
  </ns0:si>
  <ns0:si>
    <ns0:t>Maltrail IOC for 2026-03-06</ns0:t>
  </ns0:si>
  <ns0:si>
    <ns0:t>af1f38df-baea-44ce-a058-a9417950ff76</ns0:t>
  </ns0:si>
  <ns0:si>
    <ns0:t>KRVTZ-NET IDS alerts for 2026-03-01</ns0:t>
  </ns0:si>
  <ns0:si>
    <ns0:t>b0135754-b115-47c4-811c-e6840fe03f50</ns0:t>
  </ns0:si>
  <ns0:si>
    <ns0:t>Serverless InfoStealer delivered in Est European Countries</ns0:t>
  </ns0:si>
  <ns0:si>
    <ns0:t>b0454a71-cd8b-440b-bf27-1a52800b2579</ns0:t>
  </ns0:si>
  <ns0:si>
    <ns0:t>OSINT - Inside the Dragon: DragonForce Ransomware Group</ns0:t>
  </ns0:si>
  <ns0:si>
    <ns0:t>b0a9ddc2-de1c-49cb-a8b5-2cd8803e7c35</ns0:t>
  </ns0:si>
  <ns0:si>
    <ns0:t>Maltrail IOC for 2026-02-24</ns0:t>
  </ns0:si>
  <ns0:si>
    <ns0:t>b1a15b0e-d143-4e93-9a8c-45968fd29936</ns0:t>
  </ns0:si>
  <ns0:si>
    <ns0:t>OSINT - Advisory: Active exploitation of Check Point Remote Access VPN vulnerability (CVE-2024-24919)</ns0:t>
  </ns0:si>
  <ns0:si>
    <ns0:t>b2a90426-2dc0-4022-b51e-8be190ffb7e5</ns0:t>
  </ns0:si>
  <ns0:si>
    <ns0:t>Operation Cobalt Whisper: Threat Actor Targets Multiple Industries Across Hong Kong and Pakistan.</ns0:t>
  </ns0:si>
  <ns0:si>
    <ns0:t>Route to N1 domains: ENE, EDU, HLT, TRA</ns0:t>
  </ns0:si>
  <ns0:si>
    <ns0:t>ENE, EDU, HLT, TRA</ns0:t>
  </ns0:si>
  <ns0:si>
    <ns0:t>ENE: Explicit sector tag: misp-galaxy:sector="Electric" | ENE: Explicit sector tag: misp-galaxy:sector="Energy" | EDU: Explicit sector tag: misp-galaxy:sector="Academia - University" | HLT: Explicit sector tag: misp-galaxy:sector="Pharmacy" | TRA: Explicit sector tag: misp-galaxy:sector="Civil Aviation"</ns0:t>
  </ns0:si>
  <ns0:si>
    <ns0:t>b343e55a-539a-44df-97dd-c72ca2497416</ns0:t>
  </ns0:si>
  <ns0:si>
    <ns0:t>KRVTZ-NET IDS alerts for 2026-02-24</ns0:t>
  </ns0:si>
  <ns0:si>
    <ns0:t>b386637f-dd0a-4e97-ba8e-911ad76270d5</ns0:t>
  </ns0:si>
  <ns0:si>
    <ns0:t>Maltrail IOC for 2026-04-28</ns0:t>
  </ns0:si>
  <ns0:si>
    <ns0:t>b544b646-11bb-49fc-9b5e-7b9afb8c276f</ns0:t>
  </ns0:si>
  <ns0:si>
    <ns0:t>Maltrail IOC for 2026-04-10</ns0:t>
  </ns0:si>
  <ns0:si>
    <ns0:t>b6084bdd-5570-4e1e-965c-c587c9ae1c77</ns0:t>
  </ns0:si>
  <ns0:si>
    <ns0:t>PSA: Fake CVE-2023-45124 Phishing Scam Tricks Users Into Installing Backdoor Plugin</ns0:t>
  </ns0:si>
  <ns0:si>
    <ns0:t>b67a25bb-e31d-4f5c-8c79-6a46c8dcee19</ns0:t>
  </ns0:si>
  <ns0:si>
    <ns0:t>Over 2,400 IP addresses linked to Astrill VPN, often used by North Korean fake IT workers.</ns0:t>
  </ns0:si>
  <ns0:si>
    <ns0:t>b6a0d910-69ae-463d-80a8-1f84839a2514</ns0:t>
  </ns0:si>
  <ns0:si>
    <ns0:t>Nanocore 20210816</ns0:t>
  </ns0:si>
  <ns0:si>
    <ns0:t>b6ae21ad-670a-4c81-a61f-78d76ae3bdfa</ns0:t>
  </ns0:si>
  <ns0:si>
    <ns0:t>The Golden Tax Department and the Emergence of GoldenSpy Malware</ns0:t>
  </ns0:si>
  <ns0:si>
    <ns0:t>b7a486af-8b67-4f58-873b-0ae25fea43e9</ns0:t>
  </ns0:si>
  <ns0:si>
    <ns0:t>[OSINT] No Honor Among Thieves - Prynt Stealer’s Backdoor Exposed</ns0:t>
  </ns0:si>
  <ns0:si>
    <ns0:t>b7b5de0a-f299-4f8a-91fe-e1a24a2e5d1b</ns0:t>
  </ns0:si>
  <ns0:si>
    <ns0:t>KRVTZ-NET IDS alerts for 2026-01-26</ns0:t>
  </ns0:si>
  <ns0:si>
    <ns0:t>b7e3734d-8081-44f7-9867-29a1d7ab1b98</ns0:t>
  </ns0:si>
  <ns0:si>
    <ns0:t>Maltrail IOC for 2026-05-09</ns0:t>
  </ns0:si>
  <ns0:si>
    <ns0:t>b7f8805b-fec8-4491-b866-83a457212437</ns0:t>
  </ns0:si>
  <ns0:si>
    <ns0:t>FireEye Mandiant PulseSecure Exploitation Countermeasures</ns0:t>
  </ns0:si>
  <ns0:si>
    <ns0:t>b8ef1b56-3e16-4f06-9c11-d1e0a7586332</ns0:t>
  </ns0:si>
  <ns0:si>
    <ns0:t>Maltrail IOC for 2026-03-21</ns0:t>
  </ns0:si>
  <ns0:si>
    <ns0:t>b9b6dcfa-0b11-40dc-9bf4-9a36a2c1a046</ns0:t>
  </ns0:si>
  <ns0:si>
    <ns0:t>HermeticWiper | New Destructive Malware Used In Cyber Attacks on Ukraine</ns0:t>
  </ns0:si>
  <ns0:si>
    <ns0:t>ba6eb2c8-966a-4aa9-891a-491968e19b68</ns0:t>
  </ns0:si>
  <ns0:si>
    <ns0:t>KRVTZ-NET IDS alerts for 2026-02-23</ns0:t>
  </ns0:si>
  <ns0:si>
    <ns0:t>bb82ecf6-227a-4842-a3d1-3a9bcea62c36</ns0:t>
  </ns0:si>
  <ns0:si>
    <ns0:t>KRVTZ-NET IDS alerts for 2026-02-08</ns0:t>
  </ns0:si>
  <ns0:si>
    <ns0:t>bbd0d66e-6b80-4b31-8708-a8826ce91d07</ns0:t>
  </ns0:si>
  <ns0:si>
    <ns0:t>Maltrail IOC for 2026-03-27</ns0:t>
  </ns0:si>
  <ns0:si>
    <ns0:t>bcd222e6-4fd6-4cdd-81d2-1434cd4603ff</ns0:t>
  </ns0:si>
  <ns0:si>
    <ns0:t>KRVTZ-NET IDS alerts for 2026-05-20</ns0:t>
  </ns0:si>
  <ns0:si>
    <ns0:t>bd15b376-88d1-45c8-9f72-e4c95c9bb869</ns0:t>
  </ns0:si>
  <ns0:si>
    <ns0:t>Maltrail IOC for 2026-06-17</ns0:t>
  </ns0:si>
  <ns0:si>
    <ns0:t>bd9674e9-efc6-40ca-a1bf-1186337eb168</ns0:t>
  </ns0:si>
  <ns0:si>
    <ns0:t>KRVTZ-NET IDS alerts for 2026-02-06</ns0:t>
  </ns0:si>
  <ns0:si>
    <ns0:t>bdd34a3d-476b-4ded-9ab7-14efd69cbf2b</ns0:t>
  </ns0:si>
  <ns0:si>
    <ns0:t>KRVTZ-NET IDS alerts for 2026-03-27</ns0:t>
  </ns0:si>
  <ns0:si>
    <ns0:t>be8c3307-4b09-4ddf-af24-41c2385d8036</ns0:t>
  </ns0:si>
  <ns0:si>
    <ns0:t>Remcos RAT New TTPS – Detection &amp; Response</ns0:t>
  </ns0:si>
  <ns0:si>
    <ns0:t>c124c2a5-e3d7-4edf-bb8f-3de9bc35834a</ns0:t>
  </ns0:si>
  <ns0:si>
    <ns0:t>Maltrail IOC for 2026-05-23</ns0:t>
  </ns0:si>
  <ns0:si>
    <ns0:t>c3345562-2945-459e-bbb9-9bbec7e35e32</ns0:t>
  </ns0:si>
  <ns0:si>
    <ns0:t>KRVTZ-NET IDS alerts for 2026-03-23</ns0:t>
  </ns0:si>
  <ns0:si>
    <ns0:t>c363da9b-daf2-4390-9810-f1ae58ba170b</ns0:t>
  </ns0:si>
  <ns0:si>
    <ns0:t>KRVTZ-NET IDS alerts for 2026-03-22</ns0:t>
  </ns0:si>
  <ns0:si>
    <ns0:t>c3a6a834-b558-4d12-85a5-eacbdb26d643</ns0:t>
  </ns0:si>
  <ns0:si>
    <ns0:t>Maltrail IOC for 2026-03-25</ns0:t>
  </ns0:si>
  <ns0:si>
    <ns0:t>c5077ce0-6f6a-4f1a-b5b8-18c087806d07</ns0:t>
  </ns0:si>
  <ns0:si>
    <ns0:t>AA22-138B Threat Actors Chaining VMware Vulnerabilities for Full System Control</ns0:t>
  </ns0:si>
  <ns0:si>
    <ns0:t>c54b54f3-6385-4bba-8199-572afe1202a8</ns0:t>
  </ns0:si>
  <ns0:si>
    <ns0:t>Maltrail IOC for 2026-05-16</ns0:t>
  </ns0:si>
  <ns0:si>
    <ns0:t>c578cb44-e440-486d-80a4-8cf6256c1d53</ns0:t>
  </ns0:si>
  <ns0:si>
    <ns0:t>AA23-335A: IRGC-Affiliated Cyber Actors Exploit PLCs in Multiple Sectors, Including U.S. Water and Wastewater Systems Facilities</ns0:t>
  </ns0:si>
  <ns0:si>
    <ns0:t>c65578dd-3d7d-4a1a-bc30-7d12af38a59a</ns0:t>
  </ns0:si>
  <ns0:si>
    <ns0:t>TraderTraitor: North Korean State-Sponsored APT Targets Blockchain Companies</ns0:t>
  </ns0:si>
  <ns0:si>
    <ns0:t>c7d460ba-e4f5-4ed6-9714-9cda114a4c62</ns0:t>
  </ns0:si>
  <ns0:si>
    <ns0:t>Maltrail IOC for 2026-07-18</ns0:t>
  </ns0:si>
  <ns0:si>
    <ns0:t>c7e9edd3-375b-4058-828b-c9773fc5af6b</ns0:t>
  </ns0:si>
  <ns0:si>
    <ns0:t>KRVTZ-NET IDS alerts for 2026-02-05</ns0:t>
  </ns0:si>
  <ns0:si>
    <ns0:t>c8a8758f-aa63-41c9-8119-804434dab957</ns0:t>
  </ns0:si>
  <ns0:si>
    <ns0:t>OSINT - Linux malware found on a single compromised Linux host</ns0:t>
  </ns0:si>
  <ns0:si>
    <ns0:t>c98a638f-29c5-4233-a283-34ddbcc40be4</ns0:t>
  </ns0:si>
  <ns0:si>
    <ns0:t>AA23-339A Threat Actors Exploit Adobe ColdFusion CVE- 2023-26360 for Initial Access to Government Servers</ns0:t>
  </ns0:si>
  <ns0:si>
    <ns0:t>ca0fca19-acbf-4442-9463-2a64455b763a</ns0:t>
  </ns0:si>
  <ns0:si>
    <ns0:t>KRVTZ-NET IDS alerts for 2026-04-15</ns0:t>
  </ns0:si>
  <ns0:si>
    <ns0:t>cc3f6225-ea99-45f8-9cbe-228d77d25ebf</ns0:t>
  </ns0:si>
  <ns0:si>
    <ns0:t>OSINT - New Russia-affiliated actor Void Blizzard targets critical sectors for espionage</ns0:t>
  </ns0:si>
  <ns0:si>
    <ns0:t>cd0ed0b8-91fb-412b-ba3f-d73618b29cea</ns0:t>
  </ns0:si>
  <ns0:si>
    <ns0:t>KRVTZ-NET IDS alerts for 2026-02-25</ns0:t>
  </ns0:si>
  <ns0:si>
    <ns0:t>cd114f15-0701-4df4-aec4-7d4aedece4b6</ns0:t>
  </ns0:si>
  <ns0:si>
    <ns0:t>Maltrail IOC for 2026-03-11</ns0:t>
  </ns0:si>
  <ns0:si>
    <ns0:t>cd8b9093-e319-4719-81b3-04a275b2f048</ns0:t>
  </ns0:si>
  <ns0:si>
    <ns0:t>OSINT - Ryuk Ransomware: Extensive Attack Infrastructure Revealed</ns0:t>
  </ns0:si>
  <ns0:si>
    <ns0:t>ce16d00f-4641-4e62-a2ec-e3758563d0d8</ns0:t>
  </ns0:si>
  <ns0:si>
    <ns0:t>KRVTZ-NET IDS alerts for 2026-03-15</ns0:t>
  </ns0:si>
  <ns0:si>
    <ns0:t>ce22ab1e-7841-448d-8420-2fb8986d03b2</ns0:t>
  </ns0:si>
  <ns0:si>
    <ns0:t>Maltrail IOC for 2026-04-29</ns0:t>
  </ns0:si>
  <ns0:si>
    <ns0:t>cf909fc3-0e55-4962-b462-2219981ea53c</ns0:t>
  </ns0:si>
  <ns0:si>
    <ns0:t>OSINT - PhantomCaptcha | Multi-Stage WebSocket RAT Targets Ukraine in Single-Day Spearphishing Operation</ns0:t>
  </ns0:si>
  <ns0:si>
    <ns0:t>cf92f9cb-6841-47fe-8d57-9c4caa25c89a</ns0:t>
  </ns0:si>
  <ns0:si>
    <ns0:t>KRVTZ IDS alerts for 2026-01-25</ns0:t>
  </ns0:si>
  <ns0:si>
    <ns0:t>cfc1b9bc-c831-4397-981c-30ab074b7f98</ns0:t>
  </ns0:si>
  <ns0:si>
    <ns0:t>KRVTZ-NET IDS alerts for 2026-05-07</ns0:t>
  </ns0:si>
  <ns0:si>
    <ns0:t>cfd35589-baba-4335-92d7-ee5bc0f773a9</ns0:t>
  </ns0:si>
  <ns0:si>
    <ns0:t>KRVTZ-NET IDS alerts for 2026-04-05</ns0:t>
  </ns0:si>
  <ns0:si>
    <ns0:t>cfe40aca-79f9-4945-94c2-9a7f732cc14a</ns0:t>
  </ns0:si>
  <ns0:si>
    <ns0:t>KRVTZ-NET IDS alerts for 2026-05-10</ns0:t>
  </ns0:si>
  <ns0:si>
    <ns0:t>d1412427-b81f-4ad5-be0f-bb404d448aeb</ns0:t>
  </ns0:si>
  <ns0:si>
    <ns0:t>Maltrail IOC for 2026-03-24</ns0:t>
  </ns0:si>
  <ns0:si>
    <ns0:t>d17ccdfc-4453-4176-a88b-9e71e060d66f</ns0:t>
  </ns0:si>
  <ns0:si>
    <ns0:t>Maltrail IOC for 2026-07-12</ns0:t>
  </ns0:si>
  <ns0:si>
    <ns0:t>d1c399c5-3b2e-4f4d-aef6-6ccfe93cd1ec</ns0:t>
  </ns0:si>
  <ns0:si>
    <ns0:t>"Packets everywhere!" report about delivery abuse system and phishing</ns0:t>
  </ns0:si>
  <ns0:si>
    <ns0:t>d1e8e75d-81de-4b4b-857f-a52b33a23ea7</ns0:t>
  </ns0:si>
  <ns0:si>
    <ns0:t>KRVTZ-NET IDS alerts for 2026-05-04</ns0:t>
  </ns0:si>
  <ns0:si>
    <ns0:t>d1f3f5db-8c74-4d18-8a9e-6af7137bc92c</ns0:t>
  </ns0:si>
  <ns0:si>
    <ns0:t>KRVTZ-NET IDS alerts for 2026-04-10</ns0:t>
  </ns0:si>
  <ns0:si>
    <ns0:t>d353f73e-4c80-4cc8-84c1-940b4899df95</ns0:t>
  </ns0:si>
  <ns0:si>
    <ns0:t>unc1878 - ryuk</ns0:t>
  </ns0:si>
  <ns0:si>
    <ns0:t>d3e23455-b121-4ea7-84c5-47d67808e7d7</ns0:t>
  </ns0:si>
  <ns0:si>
    <ns0:t>Microsoft Office 365 Phishing - hosted on IPFS - https://ipfs.io/ipfs/QmdZDtyPrvVegTU7p6JZ5dm3CoZnH2qdEjTRfsUY8Nncwh</ns0:t>
  </ns0:si>
  <ns0:si>
    <ns0:t>d4766c50-0269-4cda-acea-850ea4fdb198</ns0:t>
  </ns0:si>
  <ns0:si>
    <ns0:t>Kinsing &amp; Dark.IoT botnet among threats targeting CVE-2022-26134</ns0:t>
  </ns0:si>
  <ns0:si>
    <ns0:t>d4f73963-1064-40a8-ba8d-b64f253d0f5f</ns0:t>
  </ns0:si>
  <ns0:si>
    <ns0:t>KRVTZ-NET IDS alerts for 2026-04-08</ns0:t>
  </ns0:si>
  <ns0:si>
    <ns0:t>d5a1fc6c-990a-4fc4-84f8-fb5bc35116a1</ns0:t>
  </ns0:si>
  <ns0:si>
    <ns0:t>KRVTZ-NET IDS alerts for 2026-05-19</ns0:t>
  </ns0:si>
  <ns0:si>
    <ns0:t>d5ccd0b6-f554-4182-8ac3-c8a4d5789ba6</ns0:t>
  </ns0:si>
  <ns0:si>
    <ns0:t>TinyTurla - Turla deploys new malware to keep a secret backdoor on victim machines</ns0:t>
  </ns0:si>
  <ns0:si>
    <ns0:t>d6292c9e-e1c1-4697-8a72-3d50562a29bb</ns0:t>
  </ns0:si>
  <ns0:si>
    <ns0:t>KRVTZ-NET IDS alerts for 2026-03-13</ns0:t>
  </ns0:si>
  <ns0:si>
    <ns0:t>d67bfbe0-e01d-4e2e-8a56-214805d85aee</ns0:t>
  </ns0:si>
  <ns0:si>
    <ns0:t>AA24-249A: Russian Military Cyber Actors Target U.S. and Global Critical Infrastructure</ns0:t>
  </ns0:si>
  <ns0:si>
    <ns0:t>d6ee1a04-c309-40b8-a454-852150a1baf9</ns0:t>
  </ns0:si>
  <ns0:si>
    <ns0:t>Maltrail IOC for 2026-03-23</ns0:t>
  </ns0:si>
  <ns0:si>
    <ns0:t>d75bfa4f-06c8-4cb0-a857-f93bf5f000f9</ns0:t>
  </ns0:si>
  <ns0:si>
    <ns0:t>KRVTZ-NET IDS alerts for 2026-04-22</ns0:t>
  </ns0:si>
  <ns0:si>
    <ns0:t>d7cd0f75-3f3e-4c1e-8ee6-bdaf92aeffba</ns0:t>
  </ns0:si>
  <ns0:si>
    <ns0:t>Maltrail IOC for 2026-04-04</ns0:t>
  </ns0:si>
  <ns0:si>
    <ns0:t>d8158bee-eadb-4219-b9b6-99e0bdf9564a</ns0:t>
  </ns0:si>
  <ns0:si>
    <ns0:t>KRVTZ-NET IDS alerts for 2026-05-24</ns0:t>
  </ns0:si>
  <ns0:si>
    <ns0:t>d8317f65-83e6-46ce-b71d-ab452cff7bb1</ns0:t>
  </ns0:si>
  <ns0:si>
    <ns0:t>Sha1-Hulud - November 2025</ns0:t>
  </ns0:si>
  <ns0:si>
    <ns0:t>d86076f8-7b9d-45eb-ad26-5f6f64282a9b</ns0:t>
  </ns0:si>
  <ns0:si>
    <ns0:t>Maltrail IOC for 2026-05-19</ns0:t>
  </ns0:si>
  <ns0:si>
    <ns0:t>d94d0ee5-923f-4ee2-a9bb-6daff7c10daf</ns0:t>
  </ns0:si>
  <ns0:si>
    <ns0:t>KRVTZ-NET IDS alerts for 2026-04-03</ns0:t>
  </ns0:si>
  <ns0:si>
    <ns0:t>d9b9dbfc-bafc-45e6-a432-83d76d6c2847</ns0:t>
  </ns0:si>
  <ns0:si>
    <ns0:t>Maltrail IOC for 2026-07-22</ns0:t>
  </ns0:si>
  <ns0:si>
    <ns0:t>dba3bd37-197f-456f-a925-f712bb70dda5</ns0:t>
  </ns0:si>
  <ns0:si>
    <ns0:t>KRVTZ-NET IDS alerts for 2026-02-19</ns0:t>
  </ns0:si>
  <ns0:si>
    <ns0:t>dbc619e5-1b69-44c6-81d0-7fb79390bde4</ns0:t>
  </ns0:si>
  <ns0:si>
    <ns0:t>"Hanger Bulletin": UAC-0001 (APT28) carries out cyberattacks against Ukraine and EU countries using the exploit CVE-2026-21509 (CERT-UA#19542)</ns0:t>
  </ns0:si>
  <ns0:si>
    <ns0:t>dbd5afe9-55bd-43da-8721-56c54d89b351</ns0:t>
  </ns0:si>
  <ns0:si>
    <ns0:t>Maltrail IOC for 2026-03-29</ns0:t>
  </ns0:si>
  <ns0:si>
    <ns0:t>dc95a8f8-8065-4e0a-afd9-e00a25b84c93</ns0:t>
  </ns0:si>
  <ns0:si>
    <ns0:t>KRVTZ-NET IDS alerts for 2026-01-29</ns0:t>
  </ns0:si>
  <ns0:si>
    <ns0:t>dd12c7a1-388e-4a7d-a6d9-7b60f2973985</ns0:t>
  </ns0:si>
  <ns0:si>
    <ns0:t>Maltrail IOC for 2026-07-11</ns0:t>
  </ns0:si>
  <ns0:si>
    <ns0:t>de0e2e6b-18d8-4237-a852-5877b3ddab58</ns0:t>
  </ns0:si>
  <ns0:si>
    <ns0:t>OSINT - Widespread Data Theft Targets Salesforce Instances via Salesloft Drift</ns0:t>
  </ns0:si>
  <ns0:si>
    <ns0:t>de6bc50b-dfc7-4938-a0f0-2305f9e4d2b8</ns0:t>
  </ns0:si>
  <ns0:si>
    <ns0:t>Nvidia leak - abused certificate for signing malicious code and tools such as mimikatz</ns0:t>
  </ns0:si>
  <ns0:si>
    <ns0:t>dea5f4a1-4379-490f-af54-a23635ce1fbd</ns0:t>
  </ns0:si>
  <ns0:si>
    <ns0:t>KRVTZ-NET IDS alerts for 2026-04-19</ns0:t>
  </ns0:si>
  <ns0:si>
    <ns0:t>debce8d5-cb0e-4413-9917-816a04a1373b</ns0:t>
  </ns0:si>
  <ns0:si>
    <ns0:t>Maltrail IOC for 2026-03-16</ns0:t>
  </ns0:si>
  <ns0:si>
    <ns0:t>dedc7d36-0fcf-4653-ab81-2f9880a00f26</ns0:t>
  </ns0:si>
  <ns0:si>
    <ns0:t>KRVTZ-NET IDS alerts for 2026-03-30</ns0:t>
  </ns0:si>
  <ns0:si>
    <ns0:t>df7b7020-9f17-4a3c-9824-1baa4ff67cb1</ns0:t>
  </ns0:si>
  <ns0:si>
    <ns0:t>CVE-2023-46604 (Apache ActiveMQ) Vulnerability Exploited to Infect Systems With Cryptominers and Rootkits</ns0:t>
  </ns0:si>
  <ns0:si>
    <ns0:t>dfb24218-0b28-4a3f-9947-2b4bf68f7768</ns0:t>
  </ns0:si>
  <ns0:si>
    <ns0:t>KRVTZ-NET IDS alerts for 2026-03-26</ns0:t>
  </ns0:si>
  <ns0:si>
    <ns0:t>dfc9ef66-d6ff-4417-901f-801bb22384a3</ns0:t>
  </ns0:si>
  <ns0:si>
    <ns0:t>Maltrail IOC for 2026-07-21</ns0:t>
  </ns0:si>
  <ns0:si>
    <ns0:t>e01c3382-0750-4036-9299-c508d322df77</ns0:t>
  </ns0:si>
  <ns0:si>
    <ns0:t>Maltrail IOC for 2026-04-17</ns0:t>
  </ns0:si>
  <ns0:si>
    <ns0:t>e0eaf6f2-a12c-4b31-9d19-f77faf1ea4c9</ns0:t>
  </ns0:si>
  <ns0:si>
    <ns0:t>Kaseya ransomware attack - indicators and information publicly available</ns0:t>
  </ns0:si>
  <ns0:si>
    <ns0:t>e132e5f2-1a09-43e4-b2d6-8046c730616f</ns0:t>
  </ns0:si>
  <ns0:si>
    <ns0:t>OSINT - Fortinet says SSL-VPN pre-auth RCE bug is exploited in attacks</ns0:t>
  </ns0:si>
  <ns0:si>
    <ns0:t>e16fa7b3-35d5-44a6-8274-439e29874a95</ns0:t>
  </ns0:si>
  <ns0:si>
    <ns0:t>KRVTZ-NET IDS alerts for 2026-04-06</ns0:t>
  </ns0:si>
  <ns0:si>
    <ns0:t>e1b629a9-1476-4830-a5ee-83b601e05ff3</ns0:t>
  </ns0:si>
  <ns0:si>
    <ns0:t>Maltrail IOC for 2026-04-15</ns0:t>
  </ns0:si>
  <ns0:si>
    <ns0:t>e1e99c15-81b9-440f-9bc3-3ce9b3a079c1</ns0:t>
  </ns0:si>
  <ns0:si>
    <ns0:t>Fake trademark-related invoice</ns0:t>
  </ns0:si>
  <ns0:si>
    <ns0:t>e23472df-ca0e-42e3-a1d8-903fef202593</ns0:t>
  </ns0:si>
  <ns0:si>
    <ns0:t>Maltrail IOC for 2026-06-01</ns0:t>
  </ns0:si>
  <ns0:si>
    <ns0:t>e23fbd54-096a-4de1-8288-e17eb68f04c9</ns0:t>
  </ns0:si>
  <ns0:si>
    <ns0:t>KRVTZ-NET IDS alerts for 2026-03-12</ns0:t>
  </ns0:si>
  <ns0:si>
    <ns0:t>e254b51f-abab-43cf-b069-d1cdd0646bbb</ns0:t>
  </ns0:si>
  <ns0:si>
    <ns0:t>KRVTZ-NET IDS alerts for 2026-05-17</ns0:t>
  </ns0:si>
  <ns0:si>
    <ns0:t>e28d0d7f-1857-4a10-b2a8-440755c1a522</ns0:t>
  </ns0:si>
  <ns0:si>
    <ns0:t>KRVTZ-NET IDS alerts for 2026-04-29</ns0:t>
  </ns0:si>
  <ns0:si>
    <ns0:t>e3b6b6a1-fe4a-4475-948b-fe763b7254a4</ns0:t>
  </ns0:si>
  <ns0:si>
    <ns0:t>Spyware Telegram mod distributed via Google Play - Evil Telegram doppelganger attacks Chinese users</ns0:t>
  </ns0:si>
  <ns0:si>
    <ns0:t>e3b7f367-0435-43a2-b1d3-f4a696cfeaea</ns0:t>
  </ns0:si>
  <ns0:si>
    <ns0:t>Maltrail IOC for 2026-06-05</ns0:t>
  </ns0:si>
  <ns0:si>
    <ns0:t>e4635f7f-a3e2-4b68-932b-44411b27ae88</ns0:t>
  </ns0:si>
  <ns0:si>
    <ns0:t>Maltrail IOC for 2026-04-07</ns0:t>
  </ns0:si>
  <ns0:si>
    <ns0:t>e6d2f7c9-c183-43c9-bd3c-3dcfbb34665c</ns0:t>
  </ns0:si>
  <ns0:si>
    <ns0:t>OSINT Threat Advisory: SolarWinds supply chain attack</ns0:t>
  </ns0:si>
  <ns0:si>
    <ns0:t>e73730af-7409-4d76-aa96-f174ece74809</ns0:t>
  </ns0:si>
  <ns0:si>
    <ns0:t>XCTDH Crypto Heist Part 2 - Ellis Stannard</ns0:t>
  </ns0:si>
  <ns0:si>
    <ns0:t>e7ba6328-3c18-4578-a7c2-96a151170246</ns0:t>
  </ns0:si>
  <ns0:si>
    <ns0:t>OSINT - Reservations Requested: TA558 Targets Hospitality and Travel</ns0:t>
  </ns0:si>
  <ns0:si>
    <ns0:t>e7ec6346-b312-48da-ba1c-8004d3e80eb1</ns0:t>
  </ns0:si>
  <ns0:si>
    <ns0:t>Fake booking.com website - Lookyloo Capture (https://booking-0ef4-8213-ae7f-3fec3e22.1facc.pw/?stays=superb-apartment-to-rent-in-central-nijmegen&amp;sid=9648547963&amp;id=376818034&amp;awg_dvm=FCgjGHuw8y)</ns0:t>
  </ns0:si>
  <ns0:si>
    <ns0:t>e8141fc5-e84d-4aeb-8879-f71caffab35a</ns0:t>
  </ns0:si>
  <ns0:si>
    <ns0:t>FIN8-LINKED ACTOR TARGETS CITRIX NETSCALER SYSTEMS</ns0:t>
  </ns0:si>
  <ns0:si>
    <ns0:t>e82f98b7-0734-44f9-99c4-1ac38805dbad</ns0:t>
  </ns0:si>
  <ns0:si>
    <ns0:t>OSINT - New campaign targeting security researchers</ns0:t>
  </ns0:si>
  <ns0:si>
    <ns0:t>e8512dd1-7ba4-4bd6-9f65-8f4080963481</ns0:t>
  </ns0:si>
  <ns0:si>
    <ns0:t>KRVTZ-NET IDS alerts for 2026-03-04</ns0:t>
  </ns0:si>
  <ns0:si>
    <ns0:t>e8810911-75c2-4125-a766-d7a897c23634</ns0:t>
  </ns0:si>
  <ns0:si>
    <ns0:t>Maltrail IOC for 2026-07-14</ns0:t>
  </ns0:si>
  <ns0:si>
    <ns0:t>e94861b3-fefa-4bd2-8113-fa20adeff51d</ns0:t>
  </ns0:si>
  <ns0:si>
    <ns0:t>OSINT - ResidentBat: A new spyware family used by Belarusian KGB</ns0:t>
  </ns0:si>
  <ns0:si>
    <ns0:t>e9bf73b9-f82c-4203-ba04-deacf8d9fbd6</ns0:t>
  </ns0:si>
  <ns0:si>
    <ns0:t>SNOWYAMBER, HALFRIG, QUARTERRIG - IoC Reference</ns0:t>
  </ns0:si>
  <ns0:si>
    <ns0:t>ea3effb5-fd4b-4869-aaa9-b4dea47b8f05</ns0:t>
  </ns0:si>
  <ns0:si>
    <ns0:t>Maltrail IOC for 2026-06-20</ns0:t>
  </ns0:si>
  <ns0:si>
    <ns0:t>ea44bf19-332c-4dd8-8149-cd64a020c460</ns0:t>
  </ns0:si>
  <ns0:si>
    <ns0:t>OSINT - Potential abuse by Lazarus group using LinkedIn to spread malware</ns0:t>
  </ns0:si>
  <ns0:si>
    <ns0:t>ea593018-b2e9-4e7e-8da9-cc20a751e3f6</ns0:t>
  </ns0:si>
  <ns0:si>
    <ns0:t>MoustachedBouncer: Espionage against foreign diplomats in Belarus</ns0:t>
  </ns0:si>
  <ns0:si>
    <ns0:t>eaa6f2f7-a944-47d2-a71d-cc7080c27fed</ns0:t>
  </ns0:si>
  <ns0:si>
    <ns0:t>Lumma Stealer Malware (delivered via GitHub Spam) - Pandora analysis (l6E.exe)</ns0:t>
  </ns0:si>
  <ns0:si>
    <ns0:t>eafb322b-a441-41e0-935c-f53441f8a804</ns0:t>
  </ns0:si>
  <ns0:si>
    <ns0:t>KRVTZ-NET IDS alerts for 2026-03-25</ns0:t>
  </ns0:si>
  <ns0:si>
    <ns0:t>eb4ee171-8930-4c15-8917-9af8775417fb</ns0:t>
  </ns0:si>
  <ns0:si>
    <ns0:t>CERT-FR report extended - sandworm intrusion set campaign targeting Centreon systems</ns0:t>
  </ns0:si>
  <ns0:si>
    <ns0:t>eb8ec4e4-ea78-4cf5-80bc-974e765f08df</ns0:t>
  </ns0:si>
  <ns0:si>
    <ns0:t>CISA.gov - AA21-062A Mitigate Microsoft Exchange Server Vulnerabilities</ns0:t>
  </ns0:si>
  <ns0:si>
    <ns0:t>ed46f822-41e6-4dca-a1c5-ad768306bfe9</ns0:t>
  </ns0:si>
  <ns0:si>
    <ns0:t>CYBERCOM_Malware_Alert -  MuddyWater has been seen using a variety of techniques to maintain access to victim networks.</ns0:t>
  </ns0:si>
  <ns0:si>
    <ns0:t>edd72f39-6e90-4bde-aae0-387e18cbc015</ns0:t>
  </ns0:si>
  <ns0:si>
    <ns0:t>Maltrail IOC for 2026-04-20</ns0:t>
  </ns0:si>
  <ns0:si>
    <ns0:t>ee03b6e0-c469-44df-8426-42e513ab682d</ns0:t>
  </ns0:si>
  <ns0:si>
    <ns0:t>Maltrail IOC for 2026-03-28</ns0:t>
  </ns0:si>
  <ns0:si>
    <ns0:t>ee072c55-80ac-4de0-a589-d9f179a82efd</ns0:t>
  </ns0:si>
  <ns0:si>
    <ns0:t>Maltrail IOC for 2026-05-25</ns0:t>
  </ns0:si>
  <ns0:si>
    <ns0:t>eea9862d-1281-44d9-8657-f9e1ff0838f8</ns0:t>
  </ns0:si>
  <ns0:si>
    <ns0:t>KRVTZ-NET IDS alerts for 2026-02-17</ns0:t>
  </ns0:si>
  <ns0:si>
    <ns0:t>f03c756e-d0d0-484c-a8b9-85ab0dc2a2eb</ns0:t>
  </ns0:si>
  <ns0:si>
    <ns0:t>Maltrail IOC for 2026-03-01</ns0:t>
  </ns0:si>
  <ns0:si>
    <ns0:t>f07207d5-e6f7-4369-9a9d-a1390b83aaeb</ns0:t>
  </ns0:si>
  <ns0:si>
    <ns0:t>Is Hagga Threat Actor (ab)using FSociety framework ?</ns0:t>
  </ns0:si>
  <ns0:si>
    <ns0:t>f0ef984c-2467-40aa-83c6-7c671a6379cb</ns0:t>
  </ns0:si>
  <ns0:si>
    <ns0:t>OSINT -  BattleRoyal, DarkGate Cluster Spreads via Email and Fake Browser Updates</ns0:t>
  </ns0:si>
  <ns0:si>
    <ns0:t>f1bb8c57-f133-449e-974d-4fb0156050e1</ns0:t>
  </ns0:si>
  <ns0:si>
    <ns0:t>CSSF - Warnings</ns0:t>
  </ns0:si>
  <ns0:si>
    <ns0:t>f1d154e7-f660-4146-8140-5985f0d69aa8</ns0:t>
  </ns0:si>
  <ns0:si>
    <ns0:t>OSINT - Earth Lusca Uses KTLVdoor Backdoor for Multiplatform Intrusion</ns0:t>
  </ns0:si>
  <ns0:si>
    <ns0:t>f2049d65-5315-4c37-9bbb-900c9b851204</ns0:t>
  </ns0:si>
  <ns0:si>
    <ns0:t>OSINT - CircleCI incident report for January 4, 2023 security incident</ns0:t>
  </ns0:si>
  <ns0:si>
    <ns0:t>f20f881a-e354-4781-8b5d-44a0929e018f</ns0:t>
  </ns0:si>
  <ns0:si>
    <ns0:t>Maltrail IOC for 2026-06-22</ns0:t>
  </ns0:si>
  <ns0:si>
    <ns0:t>f2f64213-862d-458c-9ec4-23188c2b8846</ns0:t>
  </ns0:si>
  <ns0:si>
    <ns0:t>KRVTZ-NET IDS alerts for 2026-02-21</ns0:t>
  </ns0:si>
  <ns0:si>
    <ns0:t>f302f63b-43e3-4a59-aeac-ff1a9ae002c3</ns0:t>
  </ns0:si>
  <ns0:si>
    <ns0:t>KRVTZ IDS alerts for 2026-01-24</ns0:t>
  </ns0:si>
  <ns0:si>
    <ns0:t>f3290493-8f74-4220-aa04-b83408e37a0c</ns0:t>
  </ns0:si>
  <ns0:si>
    <ns0:t>Phishing targeting Luxembourg services (hosted and served on/from AWS)</ns0:t>
  </ns0:si>
  <ns0:si>
    <ns0:t>f33a2168-bea2-4b71-82ab-5e766c0a9227</ns0:t>
  </ns0:si>
  <ns0:si>
    <ns0:t>Pandora analysis (INV0027378237.7z) - Malicious attachment</ns0:t>
  </ns0:si>
  <ns0:si>
    <ns0:t>f42c106c-df01-47f3-bc36-16072ad63856</ns0:t>
  </ns0:si>
  <ns0:si>
    <ns0:t>OSINT - Egregor RaaS Continues the Chaos with Cobalt Strike and Rclone</ns0:t>
  </ns0:si>
  <ns0:si>
    <ns0:t>f448167c-10a0-4757-b348-873d680bfdf9</ns0:t>
  </ns0:si>
  <ns0:si>
    <ns0:t>Maltrail IOC for 2026-05-21</ns0:t>
  </ns0:si>
  <ns0:si>
    <ns0:t>f45fe125-7f3f-4335-bf74-5ab61eb5b645</ns0:t>
  </ns0:si>
  <ns0:si>
    <ns0:t>FormBook campaign</ns0:t>
  </ns0:si>
  <ns0:si>
    <ns0:t>f4ce5e14-59d8-474c-aad7-4e8cea5ece81</ns0:t>
  </ns0:si>
  <ns0:si>
    <ns0:t>Maltrail IOC for 2026-06-19</ns0:t>
  </ns0:si>
  <ns0:si>
    <ns0:t>f557b7b4-ac80-4aa3-8250-913559a23027</ns0:t>
  </ns0:si>
  <ns0:si>
    <ns0:t>KRVTZ-NET IDS alerts for 2026-04-21</ns0:t>
  </ns0:si>
  <ns0:si>
    <ns0:t>f5aa21c5-f9e1-4c6d-a67c-69b1b16585a3</ns0:t>
  </ns0:si>
  <ns0:si>
    <ns0:t>KRVTZ-NET IDS alerts for 2026-03-03</ns0:t>
  </ns0:si>
  <ns0:si>
    <ns0:t>f6098894-bbc6-4ee8-adbb-fc99b4c86f04</ns0:t>
  </ns0:si>
  <ns0:si>
    <ns0:t>OSINT - Godfather Trojan IOCs</ns0:t>
  </ns0:si>
  <ns0:si>
    <ns0:t>f66e0cfa-40d1-438c-aa2f-4c95fe4318c5</ns0:t>
  </ns0:si>
  <ns0:si>
    <ns0:t>AA21-110A Exploitation of Pulse Connect Secure Vulnerabilities</ns0:t>
  </ns0:si>
  <ns0:si>
    <ns0:t>f78232e7-0b7a-49f7-9e57-1482db2b6335</ns0:t>
  </ns0:si>
  <ns0:si>
    <ns0:t>OSINT - UNC2452 / SUNBURST @vxunderground OSINT related findings</ns0:t>
  </ns0:si>
  <ns0:si>
    <ns0:t>f7b99d14-f07f-41b5-b9bf-13e59b152219</ns0:t>
  </ns0:si>
  <ns0:si>
    <ns0:t>Maltrail IOC for 2026-07-06</ns0:t>
  </ns0:si>
  <ns0:si>
    <ns0:t>f7c90110-c01f-4d3c-81ac-a92e4fb45e2b</ns0:t>
  </ns0:si>
  <ns0:si>
    <ns0:t>Disrupting the World's Largest Residential Proxy Network</ns0:t>
  </ns0:si>
  <ns0:si>
    <ns0:t>f7d4de59-58ac-409e-a3cb-d50261b3f825</ns0:t>
  </ns0:si>
  <ns0:si>
    <ns0:t>OSINT - Backmydata Ransomware Indicators of Compromise (IOCs) - alerts - dnsc.ro</ns0:t>
  </ns0:si>
  <ns0:si>
    <ns0:t>HLT: Explicit sector tag: misp-galaxy:sector="Health"</ns0:t>
  </ns0:si>
  <ns0:si>
    <ns0:t>detection; blocking; containment; incident response; threat hunting; detection engineering</ns0:t>
  </ns0:si>
  <ns0:si>
    <ns0:t>f811ccb3-5724-4ff4-a920-36d81100e7b8</ns0:t>
  </ns0:si>
  <ns0:si>
    <ns0:t>Github Repo Compromise Domain MyJino RU</ns0:t>
  </ns0:si>
  <ns0:si>
    <ns0:t>f828f058-5a81-4142-a0b3-b47e28c71e2a</ns0:t>
  </ns0:si>
  <ns0:si>
    <ns0:t>Maltrail IOC for 2026-06-03</ns0:t>
  </ns0:si>
  <ns0:si>
    <ns0:t>f88ee265-c1d6-4642-824a-986dae80c7b6</ns0:t>
  </ns0:si>
  <ns0:si>
    <ns0:t>PFCloud · Bulletproof Hosting · Datacarry Ransomware</ns0:t>
  </ns0:si>
  <ns0:si>
    <ns0:t>Route to N1 domains: FIN, HLT, EDU, INV, TRA</ns0:t>
  </ns0:si>
  <ns0:si>
    <ns0:t>FIN, HLT, EDU, INV, TRA</ns0:t>
  </ns0:si>
  <ns0:si>
    <ns0:t>FIN: Explicit sector tag: misp-galaxy:sector="Finance" | FIN: Explicit sector tag: misp-galaxy:sector="Insurance" | HLT: Explicit sector tag: misp-galaxy:sector="Health" | HLT: Explicit sector tag: misp-galaxy:sector="Pharmacy" | EDU: Explicit sector tag: misp-galaxy:sector="Education" | INV: Explicit sector tag: misp-galaxy:sector="Legal" | TRA: Explicit sector tag: misp-galaxy:sector="Civil Aviation"</ns0:t>
  </ns0:si>
  <ns0:si>
    <ns0:t>f8912a82-2870-4de2-9663-5fdbee0ed401</ns0:t>
  </ns0:si>
  <ns0:si>
    <ns0:t>OSINT - ConnectWise ScreenConnect attacks deliver malware</ns0:t>
  </ns0:si>
  <ns0:si>
    <ns0:t>f90aad37-a87e-430c-a410-3dca0a5a9dd4</ns0:t>
  </ns0:si>
  <ns0:si>
    <ns0:t>Maltrail IOC for 2026-05-22</ns0:t>
  </ns0:si>
  <ns0:si>
    <ns0:t>f9186f67-0632-4896-865a-6d5892a87f84</ns0:t>
  </ns0:si>
  <ns0:si>
    <ns0:t>Maltrail IOC for 2026-05-01</ns0:t>
  </ns0:si>
  <ns0:si>
    <ns0:t>f9675093-4784-487d-ad9d-ae945c8a288e</ns0:t>
  </ns0:si>
  <ns0:si>
    <ns0:t>Maltrail IOC for 2026-07-19</ns0:t>
  </ns0:si>
  <ns0:si>
    <ns0:t>fa6aa843-efeb-47d1-aeb4-37679b1ae471</ns0:t>
  </ns0:si>
  <ns0:si>
    <ns0:t>Maltrail IOC for 2026-03-02</ns0:t>
  </ns0:si>
  <ns0:si>
    <ns0:t>fae52194-82fe-4f1b-9569-81228fb53d04</ns0:t>
  </ns0:si>
  <ns0:si>
    <ns0:t>KRVTZ-NET IDS alerts for 2026-03-19</ns0:t>
  </ns0:si>
  <ns0:si>
    <ns0:t>fb6f4727-4993-4cc0-a177-56e37a0eddde</ns0:t>
  </ns0:si>
  <ns0:si>
    <ns0:t>Diving Deep into UNC4841 Operations Following Barracuda ESG Zero-Day Remediation (CVE-2023-2868)</ns0:t>
  </ns0:si>
  <ns0:si>
    <ns0:t>fba1fa66-183d-4e82-bb89-78bfcb4d6e29</ns0:t>
  </ns0:si>
  <ns0:si>
    <ns0:t>OSINT of Exchange 0-day campaign (Atos)</ns0:t>
  </ns0:si>
  <ns0:si>
    <ns0:t>GOV: Explicit sector tag: cert-ist:threat_targeted_sector="Gov" | GOV: Explicit sector tag: misp-galaxy:sector="Government, Administration"</ns0:t>
  </ns0:si>
  <ns0:si>
    <ns0:t>Vulnerability analysis and prioritization; Validation, normalization, correlation, and false positive reduction</ns0:t>
  </ns0:si>
  <ns0:si>
    <ns0:t>exposure verification; remediation prioritization; exploitation monitoring</ns0:t>
  </ns0:si>
  <ns0:si>
    <ns0:t>fbf8c6e8-5e74-493f-9699-ec352bcc179c</ns0:t>
  </ns0:si>
  <ns0:si>
    <ns0:t>XCTDH Crypto Heist Part 3 - Yashraj Solanki</ns0:t>
  </ns0:si>
  <ns0:si>
    <ns0:t>fca42bfe-983a-4442-bfb5-5190de9bab09</ns0:t>
  </ns0:si>
  <ns0:si>
    <ns0:t>Salesforce Gainsight Security Advisory - Nov 2025</ns0:t>
  </ns0:si>
  <ns0:si>
    <ns0:t>fd861729-2897-4cd2-a2d4-c7918f649e75</ns0:t>
  </ns0:si>
  <ns0:si>
    <ns0:t>KRVTZ-NET IDS alerts for 2026-02-22</ns0:t>
  </ns0:si>
  <ns0:si>
    <ns0:t>fd875781-262e-4159-a0cd-ac0241784cc7</ns0:t>
  </ns0:si>
  <ns0:si>
    <ns0:t>March 2021 Exchange Server Security Updates for older Cumulative Updates of Exchange Server</ns0:t>
  </ns0:si>
  <ns0:si>
    <ns0:t>fde8c224-d432-4ef4-bd2a-e6a7cbce079d</ns0:t>
  </ns0:si>
  <ns0:si>
    <ns0:t>Maltrail IOC for 2026-07-25</ns0:t>
  </ns0:si>
  <ns0:si>
    <ns0:t>ff2d1e23-caba-4a52-a374-ba223b1e7700</ns0:t>
  </ns0:si>
  <ns0:si>
    <ns0:t>Malicious File Creates Network Socket and Contacts fdh32fsdfhs.shop - Kunai Analysis Report sample - 2d266ab2597c72424aa21bc00718f9a13e5836e8</ns0:t>
  </ns0:si>
  <ns0:si>
    <ns0:t>ff477867-67c8-4210-99c9-52cf737b9811</ns0:t>
  </ns0:si>
  <ns0:si>
    <ns0:t>usrnif download google</ns0:t>
  </ns0:si>
  <ns0:si>
    <ns0:t>ff6b1c02-8c44-4646-9d3f-9a831b5ba006</ns0:t>
  </ns0:si>
  <ns0:si>
    <ns0:t>Phishing La Banque Postale - Lookyloo Capture (http://one.doesntexist.com/p/b2ba4)</ns0:t>
  </ns0:si>
  <ns0:si>
    <ns0:t>ffb85ca7-6a43-4b9f-a759-b6a7ea2235f9</ns0:t>
  </ns0:si>
  <ns0:si>
    <ns0:t>RegretLocker - compiled information, activity and samples</ns0:t>
  </ns0:si>
  <ns0:si>
    <ns0:t>ffcf7530-3c0b-4f7b-af24-e91447a33904</ns0:t>
  </ns0:si>
  <ns0:si>
    <ns0:t>HardBit 4.0 Investigation by Reyben Cortes</ns0:t>
  </ns0:si>
  <ns0:si>
    <ns0:t>ffe55eab-e7eb-4db5-9850-3df828ada392</ns0:t>
  </ns0:si>
  <ns0:si>
    <ns0:t>KRVTZ-NET IDS alerts for 2026-05-22</ns0:t>
  </ns0:si>
  <ns0:si>
    <ns0:t>ffea72a3-7935-4078-b769-b872475c5eae</ns0:t>
  </ns0:si>
  <ns0:si>
    <ns0:t>OSINT - Game of Emperor: Unveiling Long Term Earth Estries Cyber Intrusions</ns0:t>
  </ns0:si>
  <ns0:si>
    <ns0:t>TEL: Explicit sector tag: misp-galaxy:sector="Managed Services Provider" | TEL: Explicit sector tag: misp-galaxy:sector="Telecoms"</ns0:t>
  </ns0:si>
  <ns0:si>
    <ns0:t>00112d1c-94d2-4a8a-8e2a-05cbec81ed16</ns0:t>
  </ns0:si>
  <ns0:si>
    <ns0:t>URLhaus</ns0:t>
  </ns0:si>
  <ns0:si>
    <ns0:t>URLhaus IOCs for 2023-10-16</ns0:t>
  </ns0:si>
  <ns0:si>
    <ns0:t>misp-default-feeds-sem-circl-20260730T205219Z-1-004.zip</ns0:t>
  </ns0:si>
  <ns0:si>
    <ns0:t>https://urlhaus.abuse.ch/downloads/misp/</ns0:t>
  </ns0:si>
  <ns0:si>
    <ns0:t>0016806c-a25b-4142-a0a4-a7cd2269a44f</ns0:t>
  </ns0:si>
  <ns0:si>
    <ns0:t>Threatfox</ns0:t>
  </ns0:si>
  <ns0:si>
    <ns0:t>ThreatFox IOCs for 2026-06-13</ns0:t>
  </ns0:si>
  <ns0:si>
    <ns0:t>misp-default-feeds-sem-circl-20260730T205219Z-1-008.zip</ns0:t>
  </ns0:si>
  <ns0:si>
    <ns0:t>https://threatfox.abuse.ch/downloads/misp/</ns0:t>
  </ns0:si>
  <ns0:si>
    <ns0:t>0017866a-9ace-4c9b-9b15-d6b60555c1dd</ns0:t>
  </ns0:si>
  <ns0:si>
    <ns0:t>URLhaus IOCs for 2026-01-04</ns0:t>
  </ns0:si>
  <ns0:si>
    <ns0:t>misp-default-feeds-sem-circl-20260730T205219Z-1-005.zip</ns0:t>
  </ns0:si>
  <ns0:si>
    <ns0:t>0021aef9-0b54-4171-994e-e95592167f14</ns0:t>
  </ns0:si>
  <ns0:si>
    <ns0:t>ThreatFox IOCs for 2022-03-22</ns0:t>
  </ns0:si>
  <ns0:si>
    <ns0:t>003a6daa-ac91-4718-862b-efc4369a1eee</ns0:t>
  </ns0:si>
  <ns0:si>
    <ns0:t>MalwareBazaar</ns0:t>
  </ns0:si>
  <ns0:si>
    <ns0:t>MalwareBazaar malware samples for 2025-02-05</ns0:t>
  </ns0:si>
  <ns0:si>
    <ns0:t>misp-default-feeds-sem-circl-20260730T205219Z-1-009.zip</ns0:t>
  </ns0:si>
  <ns0:si>
    <ns0:t>https://bazaar.abuse.ch/downloads/misp/</ns0:t>
  </ns0:si>
  <ns0:si>
    <ns0:t>0047fb1d-0e11-4d35-802e-9f1040c23035</ns0:t>
  </ns0:si>
  <ns0:si>
    <ns0:t>URLhaus IOCs for 2024-08-16</ns0:t>
  </ns0:si>
  <ns0:si>
    <ns0:t>005e0010-e89c-410c-8542-90dc460ff2f2</ns0:t>
  </ns0:si>
  <ns0:si>
    <ns0:t>ThreatFox IOCs for 2021-07-12</ns0:t>
  </ns0:si>
  <ns0:si>
    <ns0:t>misp-default-feeds-sem-circl-20260730T205219Z-1-012.zip</ns0:t>
  </ns0:si>
  <ns0:si>
    <ns0:t>00993a8e-64c7-4036-8238-ef7f955222b3</ns0:t>
  </ns0:si>
  <ns0:si>
    <ns0:t>MalwareBazaar malware samples for 2023-10-27</ns0:t>
  </ns0:si>
  <ns0:si>
    <ns0:t>misp-default-feeds-sem-circl-20260730T205219Z-1-011.zip</ns0:t>
  </ns0:si>
  <ns0:si>
    <ns0:t>00a6ef3a-48ca-4070-afac-2447c29d8bca</ns0:t>
  </ns0:si>
  <ns0:si>
    <ns0:t>MalwareBazaar malware samples for 2021-11-28</ns0:t>
  </ns0:si>
  <ns0:si>
    <ns0:t>misp-default-feeds-sem-circl-20260730T205219Z-1-002.zip</ns0:t>
  </ns0:si>
  <ns0:si>
    <ns0:t>00a91327-e5c7-45d8-8174-63c2e5b22714</ns0:t>
  </ns0:si>
  <ns0:si>
    <ns0:t>URLhaus IOCs for 2024-01-12</ns0:t>
  </ns0:si>
  <ns0:si>
    <ns0:t>00ace157-1cb0-422b-aac8-1ca3a38ca629</ns0:t>
  </ns0:si>
  <ns0:si>
    <ns0:t>MalwareBazaar malware samples for 2026-07-01</ns0:t>
  </ns0:si>
  <ns0:si>
    <ns0:t>00b18fe2-6c94-4950-b868-a8689729f142</ns0:t>
  </ns0:si>
  <ns0:si>
    <ns0:t>URLhaus IOCs for 2025-12-31</ns0:t>
  </ns0:si>
  <ns0:si>
    <ns0:t>00b5d278-e044-4e1c-a8b4-a0bdec8e2e99</ns0:t>
  </ns0:si>
  <ns0:si>
    <ns0:t>MalwareBazaar malware samples for 2024-07-19</ns0:t>
  </ns0:si>
  <ns0:si>
    <ns0:t>00bd00a4-23da-4efd-b316-44d1f382129f</ns0:t>
  </ns0:si>
  <ns0:si>
    <ns0:t>URLhaus IOCs for 2024-11-01</ns0:t>
  </ns0:si>
  <ns0:si>
    <ns0:t>00c3b07f-28a0-4ba9-bde0-c1986b8ba850</ns0:t>
  </ns0:si>
  <ns0:si>
    <ns0:t>ThreatFox IOCs for 2024-10-31</ns0:t>
  </ns0:si>
  <ns0:si>
    <ns0:t>00d8fab3-ef9e-4a7d-8907-bec078481b94</ns0:t>
  </ns0:si>
  <ns0:si>
    <ns0:t>URLhaus IOCs for 2023-02-06</ns0:t>
  </ns0:si>
  <ns0:si>
    <ns0:t>misp-default-feeds-sem-circl-20260730T205219Z-1-007.zip</ns0:t>
  </ns0:si>
  <ns0:si>
    <ns0:t>00df263f-c2ee-4350-ad1b-d156f29d9123</ns0:t>
  </ns0:si>
  <ns0:si>
    <ns0:t>ThreatFox IOCs for 2025-12-29</ns0:t>
  </ns0:si>
  <ns0:si>
    <ns0:t>00fb4dc8-0575-4e8f-8a22-e844559ca9be</ns0:t>
  </ns0:si>
  <ns0:si>
    <ns0:t>MalwareBazaar malware samples for 2022-10-10</ns0:t>
  </ns0:si>
  <ns0:si>
    <ns0:t>misp-default-feeds-sem-circl-20260730T205219Z-1-010.zip</ns0:t>
  </ns0:si>
  <ns0:si>
    <ns0:t>01073355-2cd0-4319-a118-9e1f42f7a798</ns0:t>
  </ns0:si>
  <ns0:si>
    <ns0:t>URLhaus IOCs for 2021-11-22</ns0:t>
  </ns0:si>
  <ns0:si>
    <ns0:t>0108ec88-6596-4ebe-aa42-e4bc0c91238a</ns0:t>
  </ns0:si>
  <ns0:si>
    <ns0:t>URLhaus IOCs for 2022-02-01</ns0:t>
  </ns0:si>
  <ns0:si>
    <ns0:t>0109e7c5-5ae5-40d4-9a6c-d89e9e80a8b7</ns0:t>
  </ns0:si>
  <ns0:si>
    <ns0:t>URLhaus IOCs for 2024-09-17</ns0:t>
  </ns0:si>
  <ns0:si>
    <ns0:t>010db76f-9e4e-4759-b95d-d9ede1479b33</ns0:t>
  </ns0:si>
  <ns0:si>
    <ns0:t>ThreatFox IOCs for 2024-07-24</ns0:t>
  </ns0:si>
  <ns0:si>
    <ns0:t>010dc433-a80d-482c-b231-d70a42bcfdd3</ns0:t>
  </ns0:si>
  <ns0:si>
    <ns0:t>ThreatFox IOCs for 2024-04-19</ns0:t>
  </ns0:si>
  <ns0:si>
    <ns0:t>misp-default-feeds-sem-circl-20260730T205219Z-1-003.zip</ns0:t>
  </ns0:si>
  <ns0:si>
    <ns0:t>0114828a-6f12-41ce-ae67-7e89f1ddfd31</ns0:t>
  </ns0:si>
  <ns0:si>
    <ns0:t>ThreatFox IOCs for 2026-01-12</ns0:t>
  </ns0:si>
  <ns0:si>
    <ns0:t>0115a240-3170-4f73-8853-41ade8ff0069</ns0:t>
  </ns0:si>
  <ns0:si>
    <ns0:t>MalwareBazaar malware samples for 2021-03-20</ns0:t>
  </ns0:si>
  <ns0:si>
    <ns0:t>011fa3f8-8a3e-4850-9e97-e53a1b0ed20b</ns0:t>
  </ns0:si>
  <ns0:si>
    <ns0:t>URLhaus IOCs for 2022-02-06</ns0:t>
  </ns0:si>
  <ns0:si>
    <ns0:t>0122c354-dc3f-46aa-9837-e346e975def7</ns0:t>
  </ns0:si>
  <ns0:si>
    <ns0:t>ThreatFox IOCs for 2025-07-14</ns0:t>
  </ns0:si>
  <ns0:si>
    <ns0:t>012737a4-f063-4ee2-9175-8b2b8ecb5a97</ns0:t>
  </ns0:si>
  <ns0:si>
    <ns0:t>MalwareBazaar malware samples for 2025-03-16</ns0:t>
  </ns0:si>
  <ns0:si>
    <ns0:t>0128c5a5-e0c0-4bc4-9d86-29935c020ccb</ns0:t>
  </ns0:si>
  <ns0:si>
    <ns0:t>MalwareBazaar malware samples for 2025-06-28</ns0:t>
  </ns0:si>
  <ns0:si>
    <ns0:t>012d35a0-bc66-47b6-9258-0cd158dca4a7</ns0:t>
  </ns0:si>
  <ns0:si>
    <ns0:t>MalwareBazaar malware samples for 2026-05-10</ns0:t>
  </ns0:si>
  <ns0:si>
    <ns0:t>013d5657-2256-4444-b4a5-79d132de55b3</ns0:t>
  </ns0:si>
  <ns0:si>
    <ns0:t>MalwareBazaar malware samples for 2026-06-02</ns0:t>
  </ns0:si>
  <ns0:si>
    <ns0:t>0142c74b-ca70-473a-9ef1-51a907b1803f</ns0:t>
  </ns0:si>
  <ns0:si>
    <ns0:t>ThreatFox IOCs for 2024-08-02</ns0:t>
  </ns0:si>
  <ns0:si>
    <ns0:t>014e94ba-9857-49c1-9dc8-a7975a4d530e</ns0:t>
  </ns0:si>
  <ns0:si>
    <ns0:t>MalwareBazaar malware samples for 2021-04-21</ns0:t>
  </ns0:si>
  <ns0:si>
    <ns0:t>014febc4-b865-4a60-b4cc-ddc1ff9f8b68</ns0:t>
  </ns0:si>
  <ns0:si>
    <ns0:t>MalwareBazaar malware samples for 2023-12-13</ns0:t>
  </ns0:si>
  <ns0:si>
    <ns0:t>015e20ff-5b93-4778-b5ad-f8cea51a789c</ns0:t>
  </ns0:si>
  <ns0:si>
    <ns0:t>URLhaus IOCs for 2022-02-17</ns0:t>
  </ns0:si>
  <ns0:si>
    <ns0:t>016c4df9-7697-44bf-aade-3723cb734746</ns0:t>
  </ns0:si>
  <ns0:si>
    <ns0:t>MalwareBazaar malware samples for 2022-11-25</ns0:t>
  </ns0:si>
  <ns0:si>
    <ns0:t>01715d45-6a9c-44c7-b7ce-f2efe347e0f1</ns0:t>
  </ns0:si>
  <ns0:si>
    <ns0:t>MalwareBazaar malware samples for 2024-07-23</ns0:t>
  </ns0:si>
  <ns0:si>
    <ns0:t>0190cb35-66a9-47ba-828f-31fc2f6d780f</ns0:t>
  </ns0:si>
  <ns0:si>
    <ns0:t>ThreatFox IOCs for 2025-11-14</ns0:t>
  </ns0:si>
  <ns0:si>
    <ns0:t>01942ef6-5472-4bfd-ac99-72511fc929ed</ns0:t>
  </ns0:si>
  <ns0:si>
    <ns0:t>ThreatFox IOCs for 2021-12-12</ns0:t>
  </ns0:si>
  <ns0:si>
    <ns0:t>019a27b4-466a-494f-b43f-7f8c7d8c82ae</ns0:t>
  </ns0:si>
  <ns0:si>
    <ns0:t>ThreatFox IOCs for 2026-01-17</ns0:t>
  </ns0:si>
  <ns0:si>
    <ns0:t>01a57361-21b2-4498-8497-3f74bd15565d</ns0:t>
  </ns0:si>
  <ns0:si>
    <ns0:t>MalwareBazaar malware samples for 2021-09-01</ns0:t>
  </ns0:si>
  <ns0:si>
    <ns0:t>01ae246a-a5af-4f86-94b4-b574812e56e9</ns0:t>
  </ns0:si>
  <ns0:si>
    <ns0:t>The Botvrij.eu Data</ns0:t>
  </ns0:si>
  <ns0:si>
    <ns0:t>MuddyWater replaces Atera by custom MuddyRot implant in a recent campaign</ns0:t>
  </ns0:si>
  <ns0:si>
    <ns0:t>https://www.botvrij.eu/data/feed-osint</ns0:t>
  </ns0:si>
  <ns0:si>
    <ns0:t>01b35198-16f5-453e-85e0-d53b9bf7a895</ns0:t>
  </ns0:si>
  <ns0:si>
    <ns0:t>ThreatFox IOCs for 2025-08-21</ns0:t>
  </ns0:si>
  <ns0:si>
    <ns0:t>01b521c5-0497-4def-96fd-8a8eff2d86f0</ns0:t>
  </ns0:si>
  <ns0:si>
    <ns0:t>ThreatFox IOCs for 2023-08-31</ns0:t>
  </ns0:si>
  <ns0:si>
    <ns0:t>01be6b45-f203-435c-9d0f-086bda3d4101</ns0:t>
  </ns0:si>
  <ns0:si>
    <ns0:t>ThreatFox IOCs for 2021-12-24</ns0:t>
  </ns0:si>
  <ns0:si>
    <ns0:t>01c0ba9c-2187-4115-87b6-d2424daf1544</ns0:t>
  </ns0:si>
  <ns0:si>
    <ns0:t>MalwareBazaar malware samples for 2023-09-25</ns0:t>
  </ns0:si>
  <ns0:si>
    <ns0:t>01c7fe7b-758c-4643-9255-b361f396bb80</ns0:t>
  </ns0:si>
  <ns0:si>
    <ns0:t>ThreatFox IOCs for 2023-11-20</ns0:t>
  </ns0:si>
  <ns0:si>
    <ns0:t>01ca2077-45b3-43f2-a2b3-3d0876d6be87</ns0:t>
  </ns0:si>
  <ns0:si>
    <ns0:t>MalwareBazaar malware samples for 2024-07-02</ns0:t>
  </ns0:si>
  <ns0:si>
    <ns0:t>01e3b724-c47e-44bb-b140-c46beb621627</ns0:t>
  </ns0:si>
  <ns0:si>
    <ns0:t>ThreatFox IOCs for 2021-10-10</ns0:t>
  </ns0:si>
  <ns0:si>
    <ns0:t>01eeb65d-3320-41b2-8a61-b26c31f5ecdd</ns0:t>
  </ns0:si>
  <ns0:si>
    <ns0:t>MalwareBazaar malware samples for 2022-02-21</ns0:t>
  </ns0:si>
  <ns0:si>
    <ns0:t>020ad15e-bbb6-44fb-ad21-b0375ca2a9b2</ns0:t>
  </ns0:si>
  <ns0:si>
    <ns0:t>ThreatFox IOCs for 2026-04-18</ns0:t>
  </ns0:si>
  <ns0:si>
    <ns0:t>02105047-c287-48ab-b012-bf0895201ad6</ns0:t>
  </ns0:si>
  <ns0:si>
    <ns0:t>MalwareBazaar malware samples for 2021-04-25</ns0:t>
  </ns0:si>
  <ns0:si>
    <ns0:t>021b5d04-8d0d-4f76-92cc-703ee299ed4e</ns0:t>
  </ns0:si>
  <ns0:si>
    <ns0:t>URLhaus IOCs for 2021-10-02</ns0:t>
  </ns0:si>
  <ns0:si>
    <ns0:t>02204024-b736-4411-9ae2-5efe35ba0afc</ns0:t>
  </ns0:si>
  <ns0:si>
    <ns0:t>URLhaus IOCs for 2026-06-27</ns0:t>
  </ns0:si>
  <ns0:si>
    <ns0:t>0226a244-f752-4b5d-9bcc-9d743dbf049b</ns0:t>
  </ns0:si>
  <ns0:si>
    <ns0:t>URLhaus IOCs for 2026-05-12</ns0:t>
  </ns0:si>
  <ns0:si>
    <ns0:t>022ea00c-7ca4-411b-afb7-5ced64e226f8</ns0:t>
  </ns0:si>
  <ns0:si>
    <ns0:t>URLhaus IOCs for 2023-08-17</ns0:t>
  </ns0:si>
  <ns0:si>
    <ns0:t>02302524-c980-47e7-af0d-b5f97bdbd0d1</ns0:t>
  </ns0:si>
  <ns0:si>
    <ns0:t>URLhaus IOCs for 2025-05-28</ns0:t>
  </ns0:si>
  <ns0:si>
    <ns0:t>023ef357-63bf-4a00-b103-2b3496ade890</ns0:t>
  </ns0:si>
  <ns0:si>
    <ns0:t>URLhaus IOCs for 2021-07-28</ns0:t>
  </ns0:si>
  <ns0:si>
    <ns0:t>023fdf70-5335-4a36-b164-bfb1233a37d3</ns0:t>
  </ns0:si>
  <ns0:si>
    <ns0:t>ThreatFox IOCs for 2022-07-30</ns0:t>
  </ns0:si>
  <ns0:si>
    <ns0:t>0248064a-1170-4368-bfa2-12376c947f7e</ns0:t>
  </ns0:si>
  <ns0:si>
    <ns0:t>URLhaus IOCs for 2026-07-02</ns0:t>
  </ns0:si>
  <ns0:si>
    <ns0:t>024b3a81-1b16-41bb-9dd2-12c2a64c3ac1</ns0:t>
  </ns0:si>
  <ns0:si>
    <ns0:t>ThreatFox IOCs for 2024-12-29</ns0:t>
  </ns0:si>
  <ns0:si>
    <ns0:t>024bd109-8db7-45ce-8c91-f3e430ca6dc3</ns0:t>
  </ns0:si>
  <ns0:si>
    <ns0:t>URLhaus IOCs for 2024-02-16</ns0:t>
  </ns0:si>
  <ns0:si>
    <ns0:t>024d1ebd-1b67-417b-a094-38e95ce0cbae</ns0:t>
  </ns0:si>
  <ns0:si>
    <ns0:t>URLhaus IOCs for 2023-02-23</ns0:t>
  </ns0:si>
  <ns0:si>
    <ns0:t>024ea03e-518a-47c9-8558-29d6e965c32a</ns0:t>
  </ns0:si>
  <ns0:si>
    <ns0:t>MalwareBazaar malware samples for 2021-12-02</ns0:t>
  </ns0:si>
  <ns0:si>
    <ns0:t>0270e44f-937e-44da-b2ed-50b62b606693</ns0:t>
  </ns0:si>
  <ns0:si>
    <ns0:t>ThreatFox IOCs for 2024-08-27</ns0:t>
  </ns0:si>
  <ns0:si>
    <ns0:t>027a8fbc-dcc2-4440-9e89-6529d8602304</ns0:t>
  </ns0:si>
  <ns0:si>
    <ns0:t>ThreatFox IOCs for 2024-12-13</ns0:t>
  </ns0:si>
  <ns0:si>
    <ns0:t>028b58b8-3b31-4665-a1ac-d92ae5b0c262</ns0:t>
  </ns0:si>
  <ns0:si>
    <ns0:t>MalwareBazaar malware samples for 2021-09-19</ns0:t>
  </ns0:si>
  <ns0:si>
    <ns0:t>02a470d8-493e-41d9-8367-622460dddbe8</ns0:t>
  </ns0:si>
  <ns0:si>
    <ns0:t>Ransomware Attack Irish on Health Sector</ns0:t>
  </ns0:si>
  <ns0:si>
    <ns0:t>HLT: Title: "Health Sector"</ns0:t>
  </ns0:si>
  <ns0:si>
    <ns0:t>detection; blocking; containment; incident response; detection and blocking of network indicators; monitoring; threat hunting; detection engineering</ns0:t>
  </ns0:si>
  <ns0:si>
    <ns0:t>02ac4ee0-6049-4dfe-a75a-3ca3f7326560</ns0:t>
  </ns0:si>
  <ns0:si>
    <ns0:t>MalwareBazaar malware samples for 2026-07-22</ns0:t>
  </ns0:si>
  <ns0:si>
    <ns0:t>02adfb44-89e2-4204-975a-849635528e93</ns0:t>
  </ns0:si>
  <ns0:si>
    <ns0:t>MalwareBazaar malware samples for 2026-02-27</ns0:t>
  </ns0:si>
  <ns0:si>
    <ns0:t>02bf2f01-206e-4f64-aa0d-4cebc547d4c5</ns0:t>
  </ns0:si>
  <ns0:si>
    <ns0:t>ThreatFox IOCs for 2026-03-31</ns0:t>
  </ns0:si>
  <ns0:si>
    <ns0:t>02c76f75-e3f8-4660-8c39-d15c5ca4e460</ns0:t>
  </ns0:si>
  <ns0:si>
    <ns0:t>ThreatFox IOCs for 2025-04-22</ns0:t>
  </ns0:si>
  <ns0:si>
    <ns0:t>02d4805c-05f1-4749-ad5c-9038fce2c2b7</ns0:t>
  </ns0:si>
  <ns0:si>
    <ns0:t>URLhaus IOCs for 2024-09-21</ns0:t>
  </ns0:si>
  <ns0:si>
    <ns0:t>02e4fc07-2692-4120-b425-09b2ff2d9061</ns0:t>
  </ns0:si>
  <ns0:si>
    <ns0:t>MalwareBazaar malware samples for 2024-02-14</ns0:t>
  </ns0:si>
  <ns0:si>
    <ns0:t>02e60c51-92c4-44c6-a7cf-7b585383acf1</ns0:t>
  </ns0:si>
  <ns0:si>
    <ns0:t>ThreatFox IOCs for 2025-07-27</ns0:t>
  </ns0:si>
  <ns0:si>
    <ns0:t>03044bad-2034-40e7-ab3a-53fd5a078fa0</ns0:t>
  </ns0:si>
  <ns0:si>
    <ns0:t>URLhaus IOCs for 2021-12-18</ns0:t>
  </ns0:si>
  <ns0:si>
    <ns0:t>030b66ae-f3e8-423f-ad63-f73db2cf0ff9</ns0:t>
  </ns0:si>
  <ns0:si>
    <ns0:t>URLhaus IOCs for 2024-12-10</ns0:t>
  </ns0:si>
  <ns0:si>
    <ns0:t>031314a5-b338-4c52-aaac-2e7ccd4cdcca</ns0:t>
  </ns0:si>
  <ns0:si>
    <ns0:t>URLhaus IOCs for 2024-05-22</ns0:t>
  </ns0:si>
  <ns0:si>
    <ns0:t>0316125e-24b8-43da-8f58-c83d9923f888</ns0:t>
  </ns0:si>
  <ns0:si>
    <ns0:t>ThreatFox IOCs for 2025-11-01</ns0:t>
  </ns0:si>
  <ns0:si>
    <ns0:t>0319b483-5973-4932-91ea-5a44c2975b24</ns0:t>
  </ns0:si>
  <ns0:si>
    <ns0:t>Conti Ransomware</ns0:t>
  </ns0:si>
  <ns0:si>
    <ns0:t>03303e79-40fd-411e-b2e4-a35073dc9668</ns0:t>
  </ns0:si>
  <ns0:si>
    <ns0:t>MalwareBazaar malware samples for 2021-06-15</ns0:t>
  </ns0:si>
  <ns0:si>
    <ns0:t>033e3332-eb5b-45d3-9a5c-68ca17aa9a8d</ns0:t>
  </ns0:si>
  <ns0:si>
    <ns0:t>The Unintentional Leak: A glimpse into the attack vectors of APT37</ns0:t>
  </ns0:si>
  <ns0:si>
    <ns0:t>03435ae0-072f-410c-ab12-53bd2f6d259e</ns0:t>
  </ns0:si>
  <ns0:si>
    <ns0:t>ThreatFox IOCs for 2023-07-11</ns0:t>
  </ns0:si>
  <ns0:si>
    <ns0:t>034d6b42-57c9-46d9-9a52-9b756dc89ff3</ns0:t>
  </ns0:si>
  <ns0:si>
    <ns0:t>URLhaus IOCs for 2026-01-11</ns0:t>
  </ns0:si>
  <ns0:si>
    <ns0:t>0350318f-4e1b-4af7-92b3-16f4c189c118</ns0:t>
  </ns0:si>
  <ns0:si>
    <ns0:t>MalwareBazaar malware samples for 2024-05-01</ns0:t>
  </ns0:si>
  <ns0:si>
    <ns0:t>0354a700-3317-4e5e-8632-588d0c86d6d1</ns0:t>
  </ns0:si>
  <ns0:si>
    <ns0:t>URLhaus IOCs for 2023-09-15</ns0:t>
  </ns0:si>
  <ns0:si>
    <ns0:t>03556ece-b820-4047-a4c0-493a3a0c9a9b</ns0:t>
  </ns0:si>
  <ns0:si>
    <ns0:t>URLhaus IOCs for 2023-04-06</ns0:t>
  </ns0:si>
  <ns0:si>
    <ns0:t>035cc5e3-4761-409b-8344-39eaa8f1a7df</ns0:t>
  </ns0:si>
  <ns0:si>
    <ns0:t>ThreatFox IOCs for 2025-04-03</ns0:t>
  </ns0:si>
  <ns0:si>
    <ns0:t>03717033-7814-4017-98fe-1d2cc2f4fc0b</ns0:t>
  </ns0:si>
  <ns0:si>
    <ns0:t>MalwareBazaar malware samples for 2023-05-07</ns0:t>
  </ns0:si>
  <ns0:si>
    <ns0:t>037cf061-168d-4b85-b701-7dec70d0fe45</ns0:t>
  </ns0:si>
  <ns0:si>
    <ns0:t>URLhaus IOCs for 2021-04-27</ns0:t>
  </ns0:si>
  <ns0:si>
    <ns0:t>0382055a-c8a9-4576-be19-f83d1e81f25c</ns0:t>
  </ns0:si>
  <ns0:si>
    <ns0:t>URLhaus IOCs for 2021-07-01</ns0:t>
  </ns0:si>
  <ns0:si>
    <ns0:t>038b1736-e48b-4e98-b6e5-7c24b788b5b1</ns0:t>
  </ns0:si>
  <ns0:si>
    <ns0:t>ThreatFox IOCs for 2025-07-18</ns0:t>
  </ns0:si>
  <ns0:si>
    <ns0:t>03b44944-d646-4d42-a654-8195fdd58ea1</ns0:t>
  </ns0:si>
  <ns0:si>
    <ns0:t>ThreatFox IOCs for 2025-10-15</ns0:t>
  </ns0:si>
  <ns0:si>
    <ns0:t>03bd845d-336f-48b8-8dad-f314485e16ce</ns0:t>
  </ns0:si>
  <ns0:si>
    <ns0:t>ThreatFox IOCs for 2022-12-07</ns0:t>
  </ns0:si>
  <ns0:si>
    <ns0:t>03be663f-7037-4f68-a96a-362036e75637</ns0:t>
  </ns0:si>
  <ns0:si>
    <ns0:t>Indicators of Compromise Associated with Hive  Ransomware</ns0:t>
  </ns0:si>
  <ns0:si>
    <ns0:t>03c6dbfe-00fc-49a2-adab-3a2585a5434c</ns0:t>
  </ns0:si>
  <ns0:si>
    <ns0:t>MalwareBazaar malware samples for 2022-06-24</ns0:t>
  </ns0:si>
  <ns0:si>
    <ns0:t>03cd32e4-a1e9-416b-a496-f74a09ab16d4</ns0:t>
  </ns0:si>
  <ns0:si>
    <ns0:t>ThreatFox IOCs for 2024-08-28</ns0:t>
  </ns0:si>
  <ns0:si>
    <ns0:t>03d257c6-db74-4c1a-8b1d-01bae6f43d6a</ns0:t>
  </ns0:si>
  <ns0:si>
    <ns0:t>ThreatFox IOCs for 2022-03-02</ns0:t>
  </ns0:si>
  <ns0:si>
    <ns0:t>03d3b544-40dd-4e41-a8c7-77efd8add92e</ns0:t>
  </ns0:si>
  <ns0:si>
    <ns0:t>ThreatFox IOCs for 2023-08-08</ns0:t>
  </ns0:si>
  <ns0:si>
    <ns0:t>03e42ba0-661f-4861-b535-e877f93b730b</ns0:t>
  </ns0:si>
  <ns0:si>
    <ns0:t>ThreatFox IOCs for 2024-03-29</ns0:t>
  </ns0:si>
  <ns0:si>
    <ns0:t>03e4b4fc-1d0f-4f51-b85e-745c15becbcc</ns0:t>
  </ns0:si>
  <ns0:si>
    <ns0:t>MalwareBazaar malware samples for 2023-02-23</ns0:t>
  </ns0:si>
  <ns0:si>
    <ns0:t>03f0e63f-ce47-4f0f-8b91-46ac3842596a</ns0:t>
  </ns0:si>
  <ns0:si>
    <ns0:t>MalwareBazaar malware samples for 2023-10-10</ns0:t>
  </ns0:si>
  <ns0:si>
    <ns0:t>03f12289-e4da-4b1b-a183-0f930424d3a1</ns0:t>
  </ns0:si>
  <ns0:si>
    <ns0:t>ThreatFox IOCs for 2021-05-26</ns0:t>
  </ns0:si>
  <ns0:si>
    <ns0:t>0413374c-bfb8-4efe-a138-b98162538da2</ns0:t>
  </ns0:si>
  <ns0:si>
    <ns0:t>MalwareBazaar malware samples for 2022-12-05</ns0:t>
  </ns0:si>
  <ns0:si>
    <ns0:t>043c821a-29ac-4cae-8d29-cd9f9dd4ccae</ns0:t>
  </ns0:si>
  <ns0:si>
    <ns0:t>ThreatFox IOCs for 2024-11-21</ns0:t>
  </ns0:si>
  <ns0:si>
    <ns0:t>043d866e-0d37-4955-8666-ba98899f7ee7</ns0:t>
  </ns0:si>
  <ns0:si>
    <ns0:t>Iran: State-Backed Hacking of Activists, Journalists, Politicians</ns0:t>
  </ns0:si>
  <ns0:si>
    <ns0:t>0446cd07-c4d6-488c-baf2-e3596cf34bd9</ns0:t>
  </ns0:si>
  <ns0:si>
    <ns0:t>URLhaus IOCs for 2026-06-30</ns0:t>
  </ns0:si>
  <ns0:si>
    <ns0:t>04560af7-008e-420c-95a2-10a3ce77d6b0</ns0:t>
  </ns0:si>
  <ns0:si>
    <ns0:t>URLhaus IOCs for 2025-11-23</ns0:t>
  </ns0:si>
  <ns0:si>
    <ns0:t>0458466f-d1de-430f-803d-4587dad66560</ns0:t>
  </ns0:si>
  <ns0:si>
    <ns0:t>ThreatFox IOCs for 2021-05-09</ns0:t>
  </ns0:si>
  <ns0:si>
    <ns0:t>046164ff-45f5-473d-aaec-2e897e5fc6f1</ns0:t>
  </ns0:si>
  <ns0:si>
    <ns0:t>ThreatFox IOCs for 2023-09-02</ns0:t>
  </ns0:si>
  <ns0:si>
    <ns0:t>04693c54-bf4d-430d-8d3a-c086920f1c79</ns0:t>
  </ns0:si>
  <ns0:si>
    <ns0:t>MalwareBazaar malware samples for 2024-09-15</ns0:t>
  </ns0:si>
  <ns0:si>
    <ns0:t>046cc351-1f97-4596-843a-0d6195ec1fd2</ns0:t>
  </ns0:si>
  <ns0:si>
    <ns0:t>ThreatFox IOCs for 2024-08-14</ns0:t>
  </ns0:si>
  <ns0:si>
    <ns0:t>0472809b-1582-4dde-88a9-d82848e9e660</ns0:t>
  </ns0:si>
  <ns0:si>
    <ns0:t>Infoblox-Threat-Intelligence</ns0:t>
  </ns0:si>
  <ns0:si>
    <ns0:t>suspicious_dga_cta_20230823</ns0:t>
  </ns0:si>
  <ns0:si>
    <ns0:t>misp-default-feeds-sem-circl-20260730T205219Z-1-001.zip</ns0:t>
  </ns0:si>
  <ns0:si>
    <ns0:t>https://raw.githubusercontent.com/infobloxopen/threat-intelligence/main/indicators/misp</ns0:t>
  </ns0:si>
  <ns0:si>
    <ns0:t>047516b6-9508-49ec-ac42-8bbd50f5f72f</ns0:t>
  </ns0:si>
  <ns0:si>
    <ns0:t>MalwareBazaar malware samples for 2023-03-22</ns0:t>
  </ns0:si>
  <ns0:si>
    <ns0:t>0480c379-5212-44bb-a436-657b17da8cd2</ns0:t>
  </ns0:si>
  <ns0:si>
    <ns0:t>URLhaus IOCs for 2022-05-31</ns0:t>
  </ns0:si>
  <ns0:si>
    <ns0:t>048d4a90-9971-439a-b69c-b87373b873ef</ns0:t>
  </ns0:si>
  <ns0:si>
    <ns0:t>URLhaus IOCs for 2026-06-29</ns0:t>
  </ns0:si>
  <ns0:si>
    <ns0:t>04947988-956b-4558-8d2e-ae831d3cd43b</ns0:t>
  </ns0:si>
  <ns0:si>
    <ns0:t>URLhaus IOCs for 2022-12-20</ns0:t>
  </ns0:si>
  <ns0:si>
    <ns0:t>049f357c-db9e-405f-87b9-9136f054a757</ns0:t>
  </ns0:si>
  <ns0:si>
    <ns0:t>ThreatFox IOCs for 2022-04-24</ns0:t>
  </ns0:si>
  <ns0:si>
    <ns0:t>04a2b393-3461-4fde-9f26-f73b3db62e65</ns0:t>
  </ns0:si>
  <ns0:si>
    <ns0:t>ThreatFox IOCs for 2023-04-20</ns0:t>
  </ns0:si>
  <ns0:si>
    <ns0:t>04a33480-aec3-45ee-b0df-6a784127bb33</ns0:t>
  </ns0:si>
  <ns0:si>
    <ns0:t>URLhaus IOCs for 2022-04-16</ns0:t>
  </ns0:si>
  <ns0:si>
    <ns0:t>04a4c7fb-3dde-412e-a3c5-25b210e30901</ns0:t>
  </ns0:si>
  <ns0:si>
    <ns0:t>MalwareBazaar malware samples for 2023-07-18</ns0:t>
  </ns0:si>
  <ns0:si>
    <ns0:t>04a88b0f-53c3-4957-a9f9-fe496ca7038c</ns0:t>
  </ns0:si>
  <ns0:si>
    <ns0:t>URLhaus IOCs for 2022-01-15</ns0:t>
  </ns0:si>
  <ns0:si>
    <ns0:t>04b4b597-5758-4e94-b07b-ed4f4551d098</ns0:t>
  </ns0:si>
  <ns0:si>
    <ns0:t>ThreatFox IOCs for 2024-04-18</ns0:t>
  </ns0:si>
  <ns0:si>
    <ns0:t>04c5e67e-357a-4881-bf10-6f4f3a002076</ns0:t>
  </ns0:si>
  <ns0:si>
    <ns0:t>The Nine Lives of Commando Cat: Analysing a Novel Malware Campaign Targeting Docker</ns0:t>
  </ns0:si>
  <ns0:si>
    <ns0:t>04c60512-7cbe-40bd-976a-41d5e0703183</ns0:t>
  </ns0:si>
  <ns0:si>
    <ns0:t>URLhaus IOCs for 2025-11-21</ns0:t>
  </ns0:si>
  <ns0:si>
    <ns0:t>04d294da-bc1c-4225-a939-e61509bb5ee9</ns0:t>
  </ns0:si>
  <ns0:si>
    <ns0:t>URLhaus IOCs for 2022-12-12</ns0:t>
  </ns0:si>
  <ns0:si>
    <ns0:t>04d4d040-6eff-494b-bd67-5fd2fd7d0827</ns0:t>
  </ns0:si>
  <ns0:si>
    <ns0:t>ThreatFox IOCs for 2025-06-01</ns0:t>
  </ns0:si>
  <ns0:si>
    <ns0:t>04dada00-1b2e-49b6-8ba7-751ee5154449</ns0:t>
  </ns0:si>
  <ns0:si>
    <ns0:t>ThreatFox IOCs for 2024-06-16</ns0:t>
  </ns0:si>
  <ns0:si>
    <ns0:t>04ddae9d-52b3-4c60-838e-6772362680e8</ns0:t>
  </ns0:si>
  <ns0:si>
    <ns0:t>MalwareBazaar malware samples for 2025-06-09</ns0:t>
  </ns0:si>
  <ns0:si>
    <ns0:t>04ef4bc0-5506-4c98-8631-fdc3e16f7c94</ns0:t>
  </ns0:si>
  <ns0:si>
    <ns0:t>ThreatFox IOCs for 2022-01-08</ns0:t>
  </ns0:si>
  <ns0:si>
    <ns0:t>04fd37e9-df2c-4321-8576-acc5cbaeadc5</ns0:t>
  </ns0:si>
  <ns0:si>
    <ns0:t>ThreatFox IOCs for 2021-12-23</ns0:t>
  </ns0:si>
  <ns0:si>
    <ns0:t>05195801-335e-4ddc-a0e3-c5b75dcc79b2</ns0:t>
  </ns0:si>
  <ns0:si>
    <ns0:t>MalwareBazaar malware samples for 2026-02-10</ns0:t>
  </ns0:si>
  <ns0:si>
    <ns0:t>051a3d64-2ad2-4fdf-9079-9745a0007e6c</ns0:t>
  </ns0:si>
  <ns0:si>
    <ns0:t>ThreatFox IOCs for 2021-10-03</ns0:t>
  </ns0:si>
  <ns0:si>
    <ns0:t>051da251-95aa-4e30-8969-bd5f9584598e</ns0:t>
  </ns0:si>
  <ns0:si>
    <ns0:t>MalwareBazaar malware samples for 2025-07-01</ns0:t>
  </ns0:si>
  <ns0:si>
    <ns0:t>052342a5-a3f3-4f9a-947b-46c3625b96ea</ns0:t>
  </ns0:si>
  <ns0:si>
    <ns0:t>MalwareBazaar malware samples for 2022-12-02</ns0:t>
  </ns0:si>
  <ns0:si>
    <ns0:t>0523f6aa-38b5-41c5-aef0-e37a6eff7e9d</ns0:t>
  </ns0:si>
  <ns0:si>
    <ns0:t>Eight Arms to Hold You: The Cuttlefish Malware</ns0:t>
  </ns0:si>
  <ns0:si>
    <ns0:t>TEL: Explicit sector tag: misp-galaxy:sector="IT - ISP"</ns0:t>
  </ns0:si>
  <ns0:si>
    <ns0:t>endpoint and network detection; blocking; monitoring; containment; detection and blocking of network indicators</ns0:t>
  </ns0:si>
  <ns0:si>
    <ns0:t>0527b625-1849-41b9-9b8a-8a81ffcd16bb</ns0:t>
  </ns0:si>
  <ns0:si>
    <ns0:t>ThreatFox IOCs for 2024-11-14</ns0:t>
  </ns0:si>
  <ns0:si>
    <ns0:t>0533cf75-d842-4b34-8f7c-055a60c052c1</ns0:t>
  </ns0:si>
  <ns0:si>
    <ns0:t>URLhaus IOCs for 2024-12-19</ns0:t>
  </ns0:si>
  <ns0:si>
    <ns0:t>0535952a-e916-4631-b191-bab5f4d2cc82</ns0:t>
  </ns0:si>
  <ns0:si>
    <ns0:t>URLhaus IOCs for 2025-06-02</ns0:t>
  </ns0:si>
  <ns0:si>
    <ns0:t>053a4e16-e231-481e-95fd-694e36f82ccf</ns0:t>
  </ns0:si>
  <ns0:si>
    <ns0:t>MalwareBazaar malware samples for 2025-06-02</ns0:t>
  </ns0:si>
  <ns0:si>
    <ns0:t>0544bf58-746c-4594-b8f5-a10ea4ca331d</ns0:t>
  </ns0:si>
  <ns0:si>
    <ns0:t>URLhaus IOCs for 2024-09-04</ns0:t>
  </ns0:si>
  <ns0:si>
    <ns0:t>0546e3dc-4c83-48c4-a7b4-f9b0d575c1cd</ns0:t>
  </ns0:si>
  <ns0:si>
    <ns0:t>ThreatFox IOCs for 2026-05-09</ns0:t>
  </ns0:si>
  <ns0:si>
    <ns0:t>0547c42c-3204-42ab-8045-05611a609d45</ns0:t>
  </ns0:si>
  <ns0:si>
    <ns0:t>URLhaus IOCs for 2023-03-06</ns0:t>
  </ns0:si>
  <ns0:si>
    <ns0:t>0549d285-ad46-4ed1-9218-316e6882f4e9</ns0:t>
  </ns0:si>
  <ns0:si>
    <ns0:t>MalwareBazaar malware samples for 2023-06-08</ns0:t>
  </ns0:si>
  <ns0:si>
    <ns0:t>054bef8e-97f8-4030-a1f4-a5d987631e2d</ns0:t>
  </ns0:si>
  <ns0:si>
    <ns0:t>ThreatFox IOCs for 2025-08-15</ns0:t>
  </ns0:si>
  <ns0:si>
    <ns0:t>054f3a65-bf51-4170-8a28-9f9584494668</ns0:t>
  </ns0:si>
  <ns0:si>
    <ns0:t>ThreatFox IOCs for 2024-09-25</ns0:t>
  </ns0:si>
  <ns0:si>
    <ns0:t>05565672-0225-4418-ae43-03bb1455a266</ns0:t>
  </ns0:si>
  <ns0:si>
    <ns0:t>ThreatFox IOCs for 2023-10-21</ns0:t>
  </ns0:si>
  <ns0:si>
    <ns0:t>055da0eb-b7cc-47d5-9cec-74fd05311b6c</ns0:t>
  </ns0:si>
  <ns0:si>
    <ns0:t>ThreatFox IOCs for 2025-01-25</ns0:t>
  </ns0:si>
  <ns0:si>
    <ns0:t>056023ef-7080-4f3c-9c68-a466392e80ad</ns0:t>
  </ns0:si>
  <ns0:si>
    <ns0:t>MalwareBazaar malware samples for 2025-04-02</ns0:t>
  </ns0:si>
  <ns0:si>
    <ns0:t>05606a35-c5ea-4c66-96dc-5598acfd4c6a</ns0:t>
  </ns0:si>
  <ns0:si>
    <ns0:t>ThreatFox IOCs for 2024-04-24</ns0:t>
  </ns0:si>
  <ns0:si>
    <ns0:t>056277e8-47e5-4e4c-a3f6-c4e2a669675f</ns0:t>
  </ns0:si>
  <ns0:si>
    <ns0:t>URLhaus IOCs for 2022-02-05</ns0:t>
  </ns0:si>
  <ns0:si>
    <ns0:t>0564075e-ee4c-4551-9cfa-0f5c475e5f7f</ns0:t>
  </ns0:si>
  <ns0:si>
    <ns0:t>URLhaus IOCs for 2021-09-15</ns0:t>
  </ns0:si>
  <ns0:si>
    <ns0:t>057d92f8-5cfe-465a-a6e0-93731e20d8b1</ns0:t>
  </ns0:si>
  <ns0:si>
    <ns0:t>ThreatFox IOCs for 2023-02-10</ns0:t>
  </ns0:si>
  <ns0:si>
    <ns0:t>05854780-bb5d-40e0-b5a8-bd0e89262837</ns0:t>
  </ns0:si>
  <ns0:si>
    <ns0:t>ThreatFox IOCs for 2025-01-16</ns0:t>
  </ns0:si>
  <ns0:si>
    <ns0:t>058f1d2f-cb11-45a5-b75f-972c77b55f15</ns0:t>
  </ns0:si>
  <ns0:si>
    <ns0:t>URLhaus IOCs for 2025-07-20</ns0:t>
  </ns0:si>
  <ns0:si>
    <ns0:t>05ab4b22-62f4-44c3-a676-a5776fa74387</ns0:t>
  </ns0:si>
  <ns0:si>
    <ns0:t>MalwareBazaar malware samples for 2022-08-20</ns0:t>
  </ns0:si>
  <ns0:si>
    <ns0:t>05acd0e7-1c12-4c33-a023-de09b505a49a</ns0:t>
  </ns0:si>
  <ns0:si>
    <ns0:t>MalwareBazaar malware samples for 2024-04-30</ns0:t>
  </ns0:si>
  <ns0:si>
    <ns0:t>05b7b4f2-a397-4cf7-ba14-97545275a90e</ns0:t>
  </ns0:si>
  <ns0:si>
    <ns0:t>ThreatFox IOCs for 2026-07-12</ns0:t>
  </ns0:si>
  <ns0:si>
    <ns0:t>05bd722f-669f-40b0-b6c9-f37983106831</ns0:t>
  </ns0:si>
  <ns0:si>
    <ns0:t>URLhaus IOCs for 2022-02-19</ns0:t>
  </ns0:si>
  <ns0:si>
    <ns0:t>05c66156-485c-4708-a2ef-ca91f09e2254</ns0:t>
  </ns0:si>
  <ns0:si>
    <ns0:t>URLhaus IOCs for 2024-11-29</ns0:t>
  </ns0:si>
  <ns0:si>
    <ns0:t>05f175ed-b734-4588-9e52-43a3fe8c9e5c</ns0:t>
  </ns0:si>
  <ns0:si>
    <ns0:t>MalwareBazaar malware samples for 2026-06-26</ns0:t>
  </ns0:si>
  <ns0:si>
    <ns0:t>05f4df7b-2b7e-4053-8558-7ab7fb1af74e</ns0:t>
  </ns0:si>
  <ns0:si>
    <ns0:t>ThreatFox IOCs for 2022-02-07</ns0:t>
  </ns0:si>
  <ns0:si>
    <ns0:t>05fef571-2399-4878-9b25-abe1473ac4f1</ns0:t>
  </ns0:si>
  <ns0:si>
    <ns0:t>URLhaus IOCs for 2021-09-24</ns0:t>
  </ns0:si>
  <ns0:si>
    <ns0:t>063255c5-01ec-4a41-a315-2715d03b2053</ns0:t>
  </ns0:si>
  <ns0:si>
    <ns0:t>ThreatFox IOCs for 2024-04-25</ns0:t>
  </ns0:si>
  <ns0:si>
    <ns0:t>06334c75-115d-4654-85db-a6bf2eb0797b</ns0:t>
  </ns0:si>
  <ns0:si>
    <ns0:t>URLhaus IOCs for 2022-10-30</ns0:t>
  </ns0:si>
  <ns0:si>
    <ns0:t>06484c01-9888-41f6-972f-9d2053d01664</ns0:t>
  </ns0:si>
  <ns0:si>
    <ns0:t>URLhaus IOCs for 2021-10-27</ns0:t>
  </ns0:si>
  <ns0:si>
    <ns0:t>064a88f1-170b-4202-887a-1b2344f19ed8</ns0:t>
  </ns0:si>
  <ns0:si>
    <ns0:t>URLhaus IOCs for 2023-03-24</ns0:t>
  </ns0:si>
  <ns0:si>
    <ns0:t>06679caa-7a5c-4d46-a5c0-3f43c8e1b704</ns0:t>
  </ns0:si>
  <ns0:si>
    <ns0:t>MalwareBazaar malware samples for 2026-04-20</ns0:t>
  </ns0:si>
  <ns0:si>
    <ns0:t>067a632a-30e3-4834-8ac4-ffcea963b72f</ns0:t>
  </ns0:si>
  <ns0:si>
    <ns0:t>MalwareBazaar malware samples for 2025-12-13</ns0:t>
  </ns0:si>
  <ns0:si>
    <ns0:t>068eb6aa-650d-4653-b477-97fa34576649</ns0:t>
  </ns0:si>
  <ns0:si>
    <ns0:t>MalwareBazaar malware samples for 2024-04-17</ns0:t>
  </ns0:si>
  <ns0:si>
    <ns0:t>069da355-7053-4bab-9cd6-88530f793155</ns0:t>
  </ns0:si>
  <ns0:si>
    <ns0:t>MalwareBazaar malware samples for 2025-08-30</ns0:t>
  </ns0:si>
  <ns0:si>
    <ns0:t>06cea19f-2703-42b9-afe3-a062c3067a7c</ns0:t>
  </ns0:si>
  <ns0:si>
    <ns0:t>URLhaus IOCs for 2022-01-21</ns0:t>
  </ns0:si>
  <ns0:si>
    <ns0:t>06e6ca52-b1cf-47e5-8e58-387302929ccb</ns0:t>
  </ns0:si>
  <ns0:si>
    <ns0:t>ThreatFox IOCs for 2023-02-07</ns0:t>
  </ns0:si>
  <ns0:si>
    <ns0:t>06f292a9-8009-4d11-9403-eb803b2cf64c</ns0:t>
  </ns0:si>
  <ns0:si>
    <ns0:t>MalwareBazaar malware samples for 2024-09-25</ns0:t>
  </ns0:si>
  <ns0:si>
    <ns0:t>06f6973c-1e33-41de-b211-180525c776d1</ns0:t>
  </ns0:si>
  <ns0:si>
    <ns0:t>MalwareBazaar malware samples for 2021-10-08</ns0:t>
  </ns0:si>
  <ns0:si>
    <ns0:t>071bf561-b3f4-4f5c-9a77-5f05571bef6d</ns0:t>
  </ns0:si>
  <ns0:si>
    <ns0:t>MalwareBazaar malware samples for 2021-09-14</ns0:t>
  </ns0:si>
  <ns0:si>
    <ns0:t>072d828a-69d3-4b33-8085-1b5ec5f1bff5</ns0:t>
  </ns0:si>
  <ns0:si>
    <ns0:t>ThreatFox IOCs for 2026-03-07</ns0:t>
  </ns0:si>
  <ns0:si>
    <ns0:t>073569c1-fe72-4f3d-8026-030daca156ad</ns0:t>
  </ns0:si>
  <ns0:si>
    <ns0:t>ThreatFox IOCs for 2023-02-14</ns0:t>
  </ns0:si>
  <ns0:si>
    <ns0:t>078cc923-0118-410c-9b5b-af549c81728c</ns0:t>
  </ns0:si>
  <ns0:si>
    <ns0:t>URLhaus IOCs for 2022-02-16</ns0:t>
  </ns0:si>
  <ns0:si>
    <ns0:t>07a583e3-2619-4ea9-bbbd-b4cbcf1611d0</ns0:t>
  </ns0:si>
  <ns0:si>
    <ns0:t>MalwareBazaar malware samples for 2025-06-26</ns0:t>
  </ns0:si>
  <ns0:si>
    <ns0:t>07b03f38-62d4-4a8b-999b-c6f1b764d621</ns0:t>
  </ns0:si>
  <ns0:si>
    <ns0:t>URLhaus IOCs for 2021-12-02</ns0:t>
  </ns0:si>
  <ns0:si>
    <ns0:t>07b438c6-b706-4233-a9fb-70c782442f6f</ns0:t>
  </ns0:si>
  <ns0:si>
    <ns0:t>URLhaus IOCs for 2022-12-02</ns0:t>
  </ns0:si>
  <ns0:si>
    <ns0:t>07b97605-6a7b-465b-90b8-91039e7928fc</ns0:t>
  </ns0:si>
  <ns0:si>
    <ns0:t>URLhaus IOCs for 2025-07-21</ns0:t>
  </ns0:si>
  <ns0:si>
    <ns0:t>07bce56f-5905-40e6-b209-54c8480830a3</ns0:t>
  </ns0:si>
  <ns0:si>
    <ns0:t>MalwareBazaar malware samples for 2024-10-20</ns0:t>
  </ns0:si>
  <ns0:si>
    <ns0:t>07bd5918-ea6c-473e-8e0a-9ab807e302a0</ns0:t>
  </ns0:si>
  <ns0:si>
    <ns0:t>MalwareBazaar malware samples for 2024-03-27</ns0:t>
  </ns0:si>
  <ns0:si>
    <ns0:t>07c30373-8e48-43a0-8b50-4d9e2b0c275e</ns0:t>
  </ns0:si>
  <ns0:si>
    <ns0:t>URLhaus IOCs for 2025-03-16</ns0:t>
  </ns0:si>
  <ns0:si>
    <ns0:t>07cdbfd4-7d45-4c79-8f29-a2828ea430be</ns0:t>
  </ns0:si>
  <ns0:si>
    <ns0:t>ThreatFox IOCs for 2024-03-30</ns0:t>
  </ns0:si>
  <ns0:si>
    <ns0:t>07d01d57-4a60-4d37-9742-ff28a5a0cfee</ns0:t>
  </ns0:si>
  <ns0:si>
    <ns0:t>MalwareBazaar malware samples for 2023-12-22</ns0:t>
  </ns0:si>
  <ns0:si>
    <ns0:t>07e06ba1-f41b-4bd0-8e34-61092d888470</ns0:t>
  </ns0:si>
  <ns0:si>
    <ns0:t>MalwareBazaar malware samples for 2026-04-06</ns0:t>
  </ns0:si>
  <ns0:si>
    <ns0:t>07e166aa-d431-4f06-9ae2-41a5d0fb801b</ns0:t>
  </ns0:si>
  <ns0:si>
    <ns0:t>MalwareBazaar malware samples for 2022-11-06</ns0:t>
  </ns0:si>
  <ns0:si>
    <ns0:t>07f3a783-8e66-4c3e-9f0e-f7eae139dedf</ns0:t>
  </ns0:si>
  <ns0:si>
    <ns0:t>MalwareBazaar malware samples for 2023-10-30</ns0:t>
  </ns0:si>
  <ns0:si>
    <ns0:t>07f3f509-4e2e-4fc9-b6c4-0f3b74f6e103</ns0:t>
  </ns0:si>
  <ns0:si>
    <ns0:t>ThreatFox IOCs for 2025-01-20</ns0:t>
  </ns0:si>
  <ns0:si>
    <ns0:t>0801c73e-5c7e-4510-9e56-fcecdb1bbe5a</ns0:t>
  </ns0:si>
  <ns0:si>
    <ns0:t>URLhaus IOCs for 2022-05-13</ns0:t>
  </ns0:si>
  <ns0:si>
    <ns0:t>081326d8-4b51-4c09-9fff-2a8ea49adba2</ns0:t>
  </ns0:si>
  <ns0:si>
    <ns0:t>URLhaus IOCs for 2022-07-30</ns0:t>
  </ns0:si>
  <ns0:si>
    <ns0:t>08173a83-04a8-44dd-908f-352460c9f000</ns0:t>
  </ns0:si>
  <ns0:si>
    <ns0:t>MalwareBazaar malware samples for 2023-09-14</ns0:t>
  </ns0:si>
  <ns0:si>
    <ns0:t>0834cf44-6d77-4dfe-9f04-95f20ae9efeb</ns0:t>
  </ns0:si>
  <ns0:si>
    <ns0:t>URLhaus IOCs for 2022-03-03</ns0:t>
  </ns0:si>
  <ns0:si>
    <ns0:t>0836b88a-8ddd-49ac-9bc9-0840f85e5a92</ns0:t>
  </ns0:si>
  <ns0:si>
    <ns0:t>ThreatFox IOCs for 2022-02-01</ns0:t>
  </ns0:si>
  <ns0:si>
    <ns0:t>083d8e8a-62eb-4fbf-b0e7-71131b13c556</ns0:t>
  </ns0:si>
  <ns0:si>
    <ns0:t>MalwareBazaar malware samples for 2026-02-21</ns0:t>
  </ns0:si>
  <ns0:si>
    <ns0:t>08441983-a286-4544-80bd-15004ad07238</ns0:t>
  </ns0:si>
  <ns0:si>
    <ns0:t>ThreatFox IOCs for 2022-11-18</ns0:t>
  </ns0:si>
  <ns0:si>
    <ns0:t>084d1af7-a472-4e25-9c55-a35ccb8d6e5f</ns0:t>
  </ns0:si>
  <ns0:si>
    <ns0:t>ThreatFox IOCs for 2023-03-02</ns0:t>
  </ns0:si>
  <ns0:si>
    <ns0:t>084de9ea-9a5a-46bc-940f-7c7d9199bb58</ns0:t>
  </ns0:si>
  <ns0:si>
    <ns0:t>URLhaus IOCs for 2024-03-07</ns0:t>
  </ns0:si>
  <ns0:si>
    <ns0:t>0854fd89-281d-4c2d-8ed7-6e0e72fea29e</ns0:t>
  </ns0:si>
  <ns0:si>
    <ns0:t>MalwareBazaar malware samples for 2024-06-05</ns0:t>
  </ns0:si>
  <ns0:si>
    <ns0:t>08626aae-4bda-48be-8fac-ab286e1b8f60</ns0:t>
  </ns0:si>
  <ns0:si>
    <ns0:t>ThreatFox IOCs for 2024-05-22</ns0:t>
  </ns0:si>
  <ns0:si>
    <ns0:t>08645f81-935f-4fa0-a65b-26c627c6a2ee</ns0:t>
  </ns0:si>
  <ns0:si>
    <ns0:t>URLhaus IOCs for 2024-07-06</ns0:t>
  </ns0:si>
  <ns0:si>
    <ns0:t>08737a7d-579e-4994-a219-a22d726ae5ab</ns0:t>
  </ns0:si>
  <ns0:si>
    <ns0:t>MalwareBazaar malware samples for 2023-10-09</ns0:t>
  </ns0:si>
  <ns0:si>
    <ns0:t>08761931-eb51-449a-b619-471442ee0e67</ns0:t>
  </ns0:si>
  <ns0:si>
    <ns0:t>URLhaus IOCs for 2023-06-12</ns0:t>
  </ns0:si>
  <ns0:si>
    <ns0:t>0890f76b-e034-44e1-823a-c44b8e39b1c5</ns0:t>
  </ns0:si>
  <ns0:si>
    <ns0:t>URLhaus IOCs for 2021-03-06</ns0:t>
  </ns0:si>
  <ns0:si>
    <ns0:t>08946d60-925e-48c3-b12c-88cf6391df6a</ns0:t>
  </ns0:si>
  <ns0:si>
    <ns0:t>ThreatFox IOCs for 2022-11-14</ns0:t>
  </ns0:si>
  <ns0:si>
    <ns0:t>089df57d-06ba-4db5-8110-662a4c9b8d31</ns0:t>
  </ns0:si>
  <ns0:si>
    <ns0:t>ThreatFox IOCs for 2025-08-05</ns0:t>
  </ns0:si>
  <ns0:si>
    <ns0:t>08b12c45-bc49-4e3f-86c8-c0b3e1633ec9</ns0:t>
  </ns0:si>
  <ns0:si>
    <ns0:t>URLhaus IOCs for 2023-08-01</ns0:t>
  </ns0:si>
  <ns0:si>
    <ns0:t>08c4cd57-7af0-43ea-8c1c-7bfcf2d702e7</ns0:t>
  </ns0:si>
  <ns0:si>
    <ns0:t>ThreatFox IOCs for 2025-12-31</ns0:t>
  </ns0:si>
  <ns0:si>
    <ns0:t>08d844e9-8f3d-4575-88a4-95cbc7a8824e</ns0:t>
  </ns0:si>
  <ns0:si>
    <ns0:t>MalwareBazaar malware samples for 2022-11-11</ns0:t>
  </ns0:si>
  <ns0:si>
    <ns0:t>08dcdca6-6b4d-4b6d-9c97-9cbb54cd6057</ns0:t>
  </ns0:si>
  <ns0:si>
    <ns0:t>ThreatFox IOCs for 2024-11-28</ns0:t>
  </ns0:si>
  <ns0:si>
    <ns0:t>08e1aa3f-4a54-4568-a48c-b5ac4d6eaa0f</ns0:t>
  </ns0:si>
  <ns0:si>
    <ns0:t>ThreatFox IOCs for 2024-08-24</ns0:t>
  </ns0:si>
  <ns0:si>
    <ns0:t>08e3765e-db72-424f-8e04-83c9e45fa533</ns0:t>
  </ns0:si>
  <ns0:si>
    <ns0:t>URLhaus IOCs for 2021-11-05</ns0:t>
  </ns0:si>
  <ns0:si>
    <ns0:t>09088328-0951-4aa7-aba0-2700b47c8c83</ns0:t>
  </ns0:si>
  <ns0:si>
    <ns0:t>ThreatFox IOCs for 2026-02-26</ns0:t>
  </ns0:si>
  <ns0:si>
    <ns0:t>09089b25-721c-4eb6-b3b3-2f6f2fe9bfea</ns0:t>
  </ns0:si>
  <ns0:si>
    <ns0:t>MalwareBazaar malware samples for 2024-03-06</ns0:t>
  </ns0:si>
  <ns0:si>
    <ns0:t>092054b5-4250-4e60-8e75-a774e4284977</ns0:t>
  </ns0:si>
  <ns0:si>
    <ns0:t>ThreatFox IOCs for 2021-07-22</ns0:t>
  </ns0:si>
  <ns0:si>
    <ns0:t>0928e58b-9bf0-455d-98c6-a019ae766280</ns0:t>
  </ns0:si>
  <ns0:si>
    <ns0:t>URLhaus IOCs for 2024-03-20</ns0:t>
  </ns0:si>
  <ns0:si>
    <ns0:t>093b29bf-d5db-4b24-8d5d-7797d585622a</ns0:t>
  </ns0:si>
  <ns0:si>
    <ns0:t>ThreatFox IOCs for 2023-07-02</ns0:t>
  </ns0:si>
  <ns0:si>
    <ns0:t>093e8c56-f75d-44d7-8e82-01681ae2e66d</ns0:t>
  </ns0:si>
  <ns0:si>
    <ns0:t>ThreatFox IOCs for 2025-12-13</ns0:t>
  </ns0:si>
  <ns0:si>
    <ns0:t>093fb37b-8f0b-4b1d-b03e-57a219b652b2</ns0:t>
  </ns0:si>
  <ns0:si>
    <ns0:t>URLhaus IOCs for 2025-04-18</ns0:t>
  </ns0:si>
  <ns0:si>
    <ns0:t>09426ffe-1bf8-4e03-8538-7ef1f88b8b59</ns0:t>
  </ns0:si>
  <ns0:si>
    <ns0:t>URLhaus IOCs for 2024-10-15</ns0:t>
  </ns0:si>
  <ns0:si>
    <ns0:t>09443af8-6650-4936-9333-aacf6c164d75</ns0:t>
  </ns0:si>
  <ns0:si>
    <ns0:t>MalwareBazaar malware samples for 2024-09-12</ns0:t>
  </ns0:si>
  <ns0:si>
    <ns0:t>0945219a-00a3-4478-88f9-cdbb48215ee5</ns0:t>
  </ns0:si>
  <ns0:si>
    <ns0:t>TinyNuke Banking Malware Targets French Entities</ns0:t>
  </ns0:si>
  <ns0:si>
    <ns0:t>0951c591-19f2-4d6f-af83-6fcaa9e95faa</ns0:t>
  </ns0:si>
  <ns0:si>
    <ns0:t>MalwareBazaar malware samples for 2022-05-03</ns0:t>
  </ns0:si>
  <ns0:si>
    <ns0:t>095c4227-2a9e-45da-9268-cec186be53b1</ns0:t>
  </ns0:si>
  <ns0:si>
    <ns0:t>Back in Black: Unlocking a LockBit 3.0 Ransomware Attack</ns0:t>
  </ns0:si>
  <ns0:si>
    <ns0:t>096bc2c2-6bc7-41c2-8baf-5b1f84797d34</ns0:t>
  </ns0:si>
  <ns0:si>
    <ns0:t>URLhaus IOCs for 2021-09-04</ns0:t>
  </ns0:si>
  <ns0:si>
    <ns0:t>0972406f-9366-4ff6-acbd-dfbf1b518507</ns0:t>
  </ns0:si>
  <ns0:si>
    <ns0:t>MalwareBazaar malware samples for 2026-07-23</ns0:t>
  </ns0:si>
  <ns0:si>
    <ns0:t>0973774a-2520-461f-b34a-c8e353239dd1</ns0:t>
  </ns0:si>
  <ns0:si>
    <ns0:t>ThreatFox IOCs for 2022-08-22</ns0:t>
  </ns0:si>
  <ns0:si>
    <ns0:t>097a9dd2-e8db-467a-acb3-907f41f27044</ns0:t>
  </ns0:si>
  <ns0:si>
    <ns0:t>Distinctive Campaign Evolution of Pikabot Malware</ns0:t>
  </ns0:si>
  <ns0:si>
    <ns0:t>097bdff9-3d77-4a24-8f0c-165f0fc68f7d</ns0:t>
  </ns0:si>
  <ns0:si>
    <ns0:t>ThreatFox IOCs for 2024-10-25</ns0:t>
  </ns0:si>
  <ns0:si>
    <ns0:t>0985427f-ab14-4acb-b62f-d56529114048</ns0:t>
  </ns0:si>
  <ns0:si>
    <ns0:t>lurking_lizard_20260707_iocs</ns0:t>
  </ns0:si>
  <ns0:si>
    <ns0:t>09a178c6-d080-4464-b2d0-7a1bd24946ac</ns0:t>
  </ns0:si>
  <ns0:si>
    <ns0:t>URLhaus IOCs for 2026-04-15</ns0:t>
  </ns0:si>
  <ns0:si>
    <ns0:t>09a2a7e1-adfa-4cb7-9e36-d0b48cc4a53c</ns0:t>
  </ns0:si>
  <ns0:si>
    <ns0:t>URLhaus IOCs for 2022-08-14</ns0:t>
  </ns0:si>
  <ns0:si>
    <ns0:t>09aa94d3-b3f0-482a-92fb-c06736cc489c</ns0:t>
  </ns0:si>
  <ns0:si>
    <ns0:t>MalwareBazaar malware samples for 2025-04-08</ns0:t>
  </ns0:si>
  <ns0:si>
    <ns0:t>09c355af-7bcc-42c5-a075-6e4853924912</ns0:t>
  </ns0:si>
  <ns0:si>
    <ns0:t>MalwareBazaar malware samples for 2026-07-14</ns0:t>
  </ns0:si>
  <ns0:si>
    <ns0:t>09e51134-3f7a-4dc5-bc0f-774cc1935ab4</ns0:t>
  </ns0:si>
  <ns0:si>
    <ns0:t>MalwareBazaar malware samples for 2025-01-06</ns0:t>
  </ns0:si>
  <ns0:si>
    <ns0:t>09e66ecd-d586-4d8d-beb9-caf36aa3c449</ns0:t>
  </ns0:si>
  <ns0:si>
    <ns0:t>ThreatFox IOCs for 2023-08-24</ns0:t>
  </ns0:si>
  <ns0:si>
    <ns0:t>09ff6346-81d2-4a47-b5da-478d086ce8b5</ns0:t>
  </ns0:si>
  <ns0:si>
    <ns0:t>URLhaus IOCs for 2024-01-01</ns0:t>
  </ns0:si>
  <ns0:si>
    <ns0:t>0a135e36-5287-40fb-bdd7-b4ca2f2eaf4a</ns0:t>
  </ns0:si>
  <ns0:si>
    <ns0:t>URLhaus IOCs for 2021-09-18</ns0:t>
  </ns0:si>
  <ns0:si>
    <ns0:t>0a31d356-9328-4ec5-9852-7e63290182bc</ns0:t>
  </ns0:si>
  <ns0:si>
    <ns0:t>URLhaus IOCs for 2021-07-09</ns0:t>
  </ns0:si>
  <ns0:si>
    <ns0:t>0a47b872-e20e-4f88-b87e-5152c079ed0d</ns0:t>
  </ns0:si>
  <ns0:si>
    <ns0:t>ThreatFox IOCs for 2021-09-01</ns0:t>
  </ns0:si>
  <ns0:si>
    <ns0:t>0a4ae223-7aa0-4cd2-94cc-d304f9648eb1</ns0:t>
  </ns0:si>
  <ns0:si>
    <ns0:t>ThreatFox IOCs for 2024-08-15</ns0:t>
  </ns0:si>
  <ns0:si>
    <ns0:t>0a4b5334-e55c-4ec2-998b-7e6e67c7a2a6</ns0:t>
  </ns0:si>
  <ns0:si>
    <ns0:t>MalwareBazaar malware samples for 2026-07-19</ns0:t>
  </ns0:si>
  <ns0:si>
    <ns0:t>0a5460c5-e2a0-4a91-8911-fe79cd25e07c</ns0:t>
  </ns0:si>
  <ns0:si>
    <ns0:t>ThreatFox IOCs for 2022-08-24</ns0:t>
  </ns0:si>
  <ns0:si>
    <ns0:t>0a595672-1bfe-4e0a-bfb8-04b4d48fe838</ns0:t>
  </ns0:si>
  <ns0:si>
    <ns0:t>MalwareBazaar malware samples for 2021-12-14</ns0:t>
  </ns0:si>
  <ns0:si>
    <ns0:t>0a67ca83-d7ac-4c8c-9312-f73b50921843</ns0:t>
  </ns0:si>
  <ns0:si>
    <ns0:t>URLhaus IOCs for 2022-02-15</ns0:t>
  </ns0:si>
  <ns0:si>
    <ns0:t>0a7a97db-b0ce-4868-9943-35cca62a1014</ns0:t>
  </ns0:si>
  <ns0:si>
    <ns0:t>ThreatFox IOCs for 2026-04-16</ns0:t>
  </ns0:si>
  <ns0:si>
    <ns0:t>0aa00e57-f9b4-4759-82aa-4d7864cec0ac</ns0:t>
  </ns0:si>
  <ns0:si>
    <ns0:t>ThreatFox IOCs for 2024-02-02</ns0:t>
  </ns0:si>
  <ns0:si>
    <ns0:t>0aa59794-58b4-4b99-9c9a-a50cdbc5b41e</ns0:t>
  </ns0:si>
  <ns0:si>
    <ns0:t>ThreatFox IOCs for 2025-09-09</ns0:t>
  </ns0:si>
  <ns0:si>
    <ns0:t>0ab30a1a-8278-48f4-afd3-12d53203d18b</ns0:t>
  </ns0:si>
  <ns0:si>
    <ns0:t>ThreatFox IOCs for 2024-03-27</ns0:t>
  </ns0:si>
  <ns0:si>
    <ns0:t>0ab5cc25-65c7-4840-ae17-226322901787</ns0:t>
  </ns0:si>
  <ns0:si>
    <ns0:t>URLhaus IOCs for 2022-09-05</ns0:t>
  </ns0:si>
  <ns0:si>
    <ns0:t>0abd7d61-3e7e-48ea-aa31-7831fab3a3c2</ns0:t>
  </ns0:si>
  <ns0:si>
    <ns0:t>URLhaus IOCs for 2024-10-22</ns0:t>
  </ns0:si>
  <ns0:si>
    <ns0:t>0abec2b5-2aef-44dd-866e-ed5e5ece9040</ns0:t>
  </ns0:si>
  <ns0:si>
    <ns0:t>MalwareBazaar malware samples for 2025-11-27</ns0:t>
  </ns0:si>
  <ns0:si>
    <ns0:t>0ac29ef9-95f3-4650-96ad-2d713c1ade0e</ns0:t>
  </ns0:si>
  <ns0:si>
    <ns0:t>MalwareBazaar malware samples for 2023-07-28</ns0:t>
  </ns0:si>
  <ns0:si>
    <ns0:t>0ac337e2-32f3-4207-83cf-30da909121b0</ns0:t>
  </ns0:si>
  <ns0:si>
    <ns0:t>MalwareBazaar malware samples for 2021-05-02</ns0:t>
  </ns0:si>
  <ns0:si>
    <ns0:t>0ac62ccd-8465-4a3f-8df1-c0d89162dd26</ns0:t>
  </ns0:si>
  <ns0:si>
    <ns0:t>ThreatFox IOCs for 2022-09-22</ns0:t>
  </ns0:si>
  <ns0:si>
    <ns0:t>0aca6369-fb21-4fb6-9bd5-a8ea9069bf2a</ns0:t>
  </ns0:si>
  <ns0:si>
    <ns0:t>URLhaus IOCs for 2026-02-21</ns0:t>
  </ns0:si>
  <ns0:si>
    <ns0:t>0acb9369-283b-406c-8d25-df520a5a952f</ns0:t>
  </ns0:si>
  <ns0:si>
    <ns0:t>MalwareBazaar malware samples for 2023-12-20</ns0:t>
  </ns0:si>
  <ns0:si>
    <ns0:t>0ad4bc79-b36e-47d5-a35a-9bc7b240d9d1</ns0:t>
  </ns0:si>
  <ns0:si>
    <ns0:t>URLhaus IOCs for 2024-04-08</ns0:t>
  </ns0:si>
  <ns0:si>
    <ns0:t>0ad75f1b-397d-41b5-8146-5038626c90a2</ns0:t>
  </ns0:si>
  <ns0:si>
    <ns0:t>URLhaus IOCs for 2023-08-12</ns0:t>
  </ns0:si>
  <ns0:si>
    <ns0:t>0af51869-a2da-455e-9884-e3de587bc310</ns0:t>
  </ns0:si>
  <ns0:si>
    <ns0:t>MalwareBazaar malware samples for 2025-03-02</ns0:t>
  </ns0:si>
  <ns0:si>
    <ns0:t>0afd2b2b-29ba-41fe-a85e-90dcf7c7636c</ns0:t>
  </ns0:si>
  <ns0:si>
    <ns0:t>URLhaus IOCs for 2023-08-30</ns0:t>
  </ns0:si>
  <ns0:si>
    <ns0:t>0b0c6fee-cac6-4863-8bd7-5f2df3ef3254</ns0:t>
  </ns0:si>
  <ns0:si>
    <ns0:t>ThreatFox IOCs for 2022-04-19</ns0:t>
  </ns0:si>
  <ns0:si>
    <ns0:t>0b16041e-bedb-44cd-bdb8-382a10533459</ns0:t>
  </ns0:si>
  <ns0:si>
    <ns0:t>URLhaus IOCs for 2024-05-26</ns0:t>
  </ns0:si>
  <ns0:si>
    <ns0:t>0b259d33-2ef1-43bc-a8ea-1724698854fd</ns0:t>
  </ns0:si>
  <ns0:si>
    <ns0:t>URLhaus IOCs for 2021-03-14</ns0:t>
  </ns0:si>
  <ns0:si>
    <ns0:t>0b42d630-c5cc-4986-9541-986539845c5a</ns0:t>
  </ns0:si>
  <ns0:si>
    <ns0:t>ThreatFox IOCs for 2022-01-21</ns0:t>
  </ns0:si>
  <ns0:si>
    <ns0:t>0b441b7e-4da8-4981-96c2-0364df058024</ns0:t>
  </ns0:si>
  <ns0:si>
    <ns0:t>URLhaus IOCs for 2025-09-30</ns0:t>
  </ns0:si>
  <ns0:si>
    <ns0:t>0b4d4513-6499-4aad-80aa-64c48ebd887e</ns0:t>
  </ns0:si>
  <ns0:si>
    <ns0:t>MalwareBazaar malware samples for 2021-03-18</ns0:t>
  </ns0:si>
  <ns0:si>
    <ns0:t>0b4e1348-f218-4039-9cf9-0b50efdda105</ns0:t>
  </ns0:si>
  <ns0:si>
    <ns0:t>URLhaus IOCs for 2021-04-25</ns0:t>
  </ns0:si>
  <ns0:si>
    <ns0:t>0b5a5e5d-2713-4b54-bf7b-0e1632ebaa24</ns0:t>
  </ns0:si>
  <ns0:si>
    <ns0:t>ThreatFox IOCs for 2026-04-29</ns0:t>
  </ns0:si>
  <ns0:si>
    <ns0:t>0b6a1b71-fdec-479e-9736-aa84db3aa8c8</ns0:t>
  </ns0:si>
  <ns0:si>
    <ns0:t>Indicators of Compromise Associated with LockBit 2.0 Ransomware</ns0:t>
  </ns0:si>
  <ns0:si>
    <ns0:t>0b6c46d7-6534-4e17-8e3e-2d0b6f202742</ns0:t>
  </ns0:si>
  <ns0:si>
    <ns0:t>MalwareBazaar malware samples for 2021-09-24</ns0:t>
  </ns0:si>
  <ns0:si>
    <ns0:t>0b7256de-c036-463d-b8d3-64e0bed2dcd6</ns0:t>
  </ns0:si>
  <ns0:si>
    <ns0:t>URLhaus IOCs for 2025-12-15</ns0:t>
  </ns0:si>
  <ns0:si>
    <ns0:t>0b82fe57-781b-4281-bdf2-8d9358a7d7c5</ns0:t>
  </ns0:si>
  <ns0:si>
    <ns0:t>MalwareBazaar malware samples for 2023-10-20</ns0:t>
  </ns0:si>
  <ns0:si>
    <ns0:t>0b87c4cd-6169-444d-b8e0-a63ca5a29ad6</ns0:t>
  </ns0:si>
  <ns0:si>
    <ns0:t>MalwareBazaar malware samples for 2023-02-18</ns0:t>
  </ns0:si>
  <ns0:si>
    <ns0:t>0b91da77-f428-4bdc-9c27-38eea30c643c</ns0:t>
  </ns0:si>
  <ns0:si>
    <ns0:t>URLhaus IOCs for 2025-10-18</ns0:t>
  </ns0:si>
  <ns0:si>
    <ns0:t>0b952850-55e4-4b51-b50d-f250ba9f2723</ns0:t>
  </ns0:si>
  <ns0:si>
    <ns0:t>MalwareBazaar malware samples for 2024-11-06</ns0:t>
  </ns0:si>
  <ns0:si>
    <ns0:t>0b997681-8b8d-41ee-a1cb-bbf2ceb08da5</ns0:t>
  </ns0:si>
  <ns0:si>
    <ns0:t>ThreatFox IOCs for 2022-07-06</ns0:t>
  </ns0:si>
  <ns0:si>
    <ns0:t>0ba28e53-465f-4061-8c59-079a775cc38e</ns0:t>
  </ns0:si>
  <ns0:si>
    <ns0:t>ThreatFox IOCs for 2022-06-23</ns0:t>
  </ns0:si>
  <ns0:si>
    <ns0:t>0baaddaa-4302-48a0-90c4-0482bb985f08</ns0:t>
  </ns0:si>
  <ns0:si>
    <ns0:t>MalwareBazaar malware samples for 2022-11-14</ns0:t>
  </ns0:si>
  <ns0:si>
    <ns0:t>0baccdf4-2c2d-4fc6-bab1-4654dd12b37c</ns0:t>
  </ns0:si>
  <ns0:si>
    <ns0:t>URLhaus IOCs for 2024-07-31</ns0:t>
  </ns0:si>
  <ns0:si>
    <ns0:t>0bbbcba4-3cbd-4784-930b-f57c7a7e5f12</ns0:t>
  </ns0:si>
  <ns0:si>
    <ns0:t>ThreatFox IOCs for 2021-05-29</ns0:t>
  </ns0:si>
  <ns0:si>
    <ns0:t>0bbc9f7d-748e-4b80-aa35-672d576f7a7e</ns0:t>
  </ns0:si>
  <ns0:si>
    <ns0:t>URLhaus IOCs for 2024-09-28</ns0:t>
  </ns0:si>
  <ns0:si>
    <ns0:t>0bbfa2db-ae87-4eee-a76e-ba180d449e9b</ns0:t>
  </ns0:si>
  <ns0:si>
    <ns0:t>URLhaus IOCs for 2024-11-30</ns0:t>
  </ns0:si>
  <ns0:si>
    <ns0:t>0bd6e5c3-4b0a-432e-bcbb-a5f40461ee8a</ns0:t>
  </ns0:si>
  <ns0:si>
    <ns0:t>ThreatFox IOCs for 2022-09-07</ns0:t>
  </ns0:si>
  <ns0:si>
    <ns0:t>0be203f4-b30a-466c-8a63-37560d22ffcf</ns0:t>
  </ns0:si>
  <ns0:si>
    <ns0:t>ThreatFox IOCs for 2021-09-19</ns0:t>
  </ns0:si>
  <ns0:si>
    <ns0:t>0becc0e1-63ec-4a93-93fe-2160a9d51383</ns0:t>
  </ns0:si>
  <ns0:si>
    <ns0:t>URLhaus IOCs for 2026-02-03</ns0:t>
  </ns0:si>
  <ns0:si>
    <ns0:t>0bf36b05-7781-4014-8a75-9666a3f90a2c</ns0:t>
  </ns0:si>
  <ns0:si>
    <ns0:t>URLhaus IOCs for 2025-03-26</ns0:t>
  </ns0:si>
  <ns0:si>
    <ns0:t>0bf40a7b-0082-4c96-8761-2ed8b8eb1004</ns0:t>
  </ns0:si>
  <ns0:si>
    <ns0:t>URLhaus IOCs for 2025-06-06</ns0:t>
  </ns0:si>
  <ns0:si>
    <ns0:t>0bfb40d7-c9e3-4cd3-a383-702cfefec39d</ns0:t>
  </ns0:si>
  <ns0:si>
    <ns0:t>PRC State-Sponsored Actors Compromise and Maintain Persistent Access to U.S. Critical Infrastructure</ns0:t>
  </ns0:si>
  <ns0:si>
    <ns0:t>Route to N1 domains: ENE, TEL, TRA</ns0:t>
  </ns0:si>
  <ns0:si>
    <ns0:t>ENE, TEL, TRA</ns0:t>
  </ns0:si>
  <ns0:si>
    <ns0:t>ENE: Explicit sector tag: misp-galaxy:sector="Energy" | TEL: Explicit sector tag: misp-galaxy:sector="Telecoms" | TRA: Explicit sector tag: misp-galaxy:sector="Transport"</ns0:t>
  </ns0:si>
  <ns0:si>
    <ns0:t>detection and blocking of network indicators; monitoring</ns0:t>
  </ns0:si>
  <ns0:si>
    <ns0:t>0bfd1fe5-6f9e-4095-bf67-5dd79ef765c5</ns0:t>
  </ns0:si>
  <ns0:si>
    <ns0:t>MalwareBazaar malware samples for 2026-03-09</ns0:t>
  </ns0:si>
  <ns0:si>
    <ns0:t>0c2c1202-b435-469f-ab9c-e5e66e4d9945</ns0:t>
  </ns0:si>
  <ns0:si>
    <ns0:t>ThreatFox IOCs for 2024-05-04</ns0:t>
  </ns0:si>
  <ns0:si>
    <ns0:t>0c588729-cfbd-4ba7-9bcf-d3b3eb67789d</ns0:t>
  </ns0:si>
  <ns0:si>
    <ns0:t>ThreatFox IOCs for 2022-11-13</ns0:t>
  </ns0:si>
  <ns0:si>
    <ns0:t>0c6489fc-529d-4bbe-b921-615a4b3add06</ns0:t>
  </ns0:si>
  <ns0:si>
    <ns0:t>MalwareBazaar malware samples for 2021-06-22</ns0:t>
  </ns0:si>
  <ns0:si>
    <ns0:t>0c6c4b43-383a-4fb0-b6a2-880de6e95573</ns0:t>
  </ns0:si>
  <ns0:si>
    <ns0:t>MalwareBazaar malware samples for 2025-12-11</ns0:t>
  </ns0:si>
  <ns0:si>
    <ns0:t>0c8027fe-9d7c-4514-b06e-0b512c9d13d5</ns0:t>
  </ns0:si>
  <ns0:si>
    <ns0:t>ThreatFox IOCs for 2021-11-23</ns0:t>
  </ns0:si>
  <ns0:si>
    <ns0:t>0c86b7f6-b494-403d-bfd6-6e6f369e671a</ns0:t>
  </ns0:si>
  <ns0:si>
    <ns0:t>URLhaus IOCs for 2021-09-21</ns0:t>
  </ns0:si>
  <ns0:si>
    <ns0:t>0c9ca12e-dbc2-442d-b97b-d932edf2b13b</ns0:t>
  </ns0:si>
  <ns0:si>
    <ns0:t>URLhaus IOCs for 2021-03-09</ns0:t>
  </ns0:si>
  <ns0:si>
    <ns0:t>0ca83179-4379-41ac-a6e6-f966892c3773</ns0:t>
  </ns0:si>
  <ns0:si>
    <ns0:t>URLhaus IOCs for 2024-01-19</ns0:t>
  </ns0:si>
  <ns0:si>
    <ns0:t>0cc04f16-ba1b-447a-bfe2-1f0845b9751c</ns0:t>
  </ns0:si>
  <ns0:si>
    <ns0:t>ThreatFox IOCs for 2024-09-10</ns0:t>
  </ns0:si>
  <ns0:si>
    <ns0:t>0cc59656-122e-471e-a367-ef4786640e6d</ns0:t>
  </ns0:si>
  <ns0:si>
    <ns0:t>URLhaus IOCs for 2022-01-07</ns0:t>
  </ns0:si>
  <ns0:si>
    <ns0:t>0cc6269a-add4-45b1-aef3-6bb18e37a7b2</ns0:t>
  </ns0:si>
  <ns0:si>
    <ns0:t>MalwareBazaar malware samples for 2025-11-06</ns0:t>
  </ns0:si>
  <ns0:si>
    <ns0:t>0cc699a4-712c-4af0-9e9c-58e73187d1af</ns0:t>
  </ns0:si>
  <ns0:si>
    <ns0:t>ThreatFox IOCs for 2023-09-04</ns0:t>
  </ns0:si>
  <ns0:si>
    <ns0:t>0cd105ab-6d43-4a66-a33b-00e36741e242</ns0:t>
  </ns0:si>
  <ns0:si>
    <ns0:t>URLhaus IOCs for 2024-09-18</ns0:t>
  </ns0:si>
  <ns0:si>
    <ns0:t>0cd30676-0681-4dc7-b2a3-4ce510d75eb1</ns0:t>
  </ns0:si>
  <ns0:si>
    <ns0:t>MalwareBazaar malware samples for 2023-04-15</ns0:t>
  </ns0:si>
  <ns0:si>
    <ns0:t>0ce3cc84-1f45-442f-be02-bf322dcb25cc</ns0:t>
  </ns0:si>
  <ns0:si>
    <ns0:t>URLhaus IOCs for 2024-08-10</ns0:t>
  </ns0:si>
  <ns0:si>
    <ns0:t>0cfda2c0-7283-4da4-928a-983dc02d3025</ns0:t>
  </ns0:si>
  <ns0:si>
    <ns0:t>ThreatFox IOCs for 2024-06-26</ns0:t>
  </ns0:si>
  <ns0:si>
    <ns0:t>0d01a892-5f36-44b6-a7b5-4fbd1493bbd4</ns0:t>
  </ns0:si>
  <ns0:si>
    <ns0:t>MalwareBazaar malware samples for 2024-07-22</ns0:t>
  </ns0:si>
  <ns0:si>
    <ns0:t>0d03a21e-b61c-4bc0-b5bc-ac33bee0de3d</ns0:t>
  </ns0:si>
  <ns0:si>
    <ns0:t>MalwareBazaar malware samples for 2021-06-24</ns0:t>
  </ns0:si>
  <ns0:si>
    <ns0:t>0d143898-88fb-4c6f-b57b-2d07ce128e76</ns0:t>
  </ns0:si>
  <ns0:si>
    <ns0:t>URLhaus IOCs for 2025-02-27</ns0:t>
  </ns0:si>
  <ns0:si>
    <ns0:t>0d2e5f7d-2f55-428f-9907-53b5464d9b5c</ns0:t>
  </ns0:si>
  <ns0:si>
    <ns0:t>URLhaus IOCs for 2026-04-18</ns0:t>
  </ns0:si>
  <ns0:si>
    <ns0:t>0d2f5e55-0cf9-4651-acc7-97e92c19cda7</ns0:t>
  </ns0:si>
  <ns0:si>
    <ns0:t>ThreatFox IOCs for 2023-09-29</ns0:t>
  </ns0:si>
  <ns0:si>
    <ns0:t>0d3ccc2e-e905-445a-9b27-2db5b825c01f</ns0:t>
  </ns0:si>
  <ns0:si>
    <ns0:t>ThreatFox IOCs for 2024-01-23</ns0:t>
  </ns0:si>
  <ns0:si>
    <ns0:t>0d63cd43-d6b5-4e8d-8100-d6ea6daaad3f</ns0:t>
  </ns0:si>
  <ns0:si>
    <ns0:t>MalwareBazaar malware samples for 2023-06-13</ns0:t>
  </ns0:si>
  <ns0:si>
    <ns0:t>0d80136a-e228-4809-abc8-11096ae75eb5</ns0:t>
  </ns0:si>
  <ns0:si>
    <ns0:t>MalwareBazaar malware samples for 2022-07-20</ns0:t>
  </ns0:si>
  <ns0:si>
    <ns0:t>0d88877c-1015-4ea3-8ca7-3b37f78e5b93</ns0:t>
  </ns0:si>
  <ns0:si>
    <ns0:t>ThreatFox IOCs for 2022-01-15</ns0:t>
  </ns0:si>
  <ns0:si>
    <ns0:t>0d93b9c2-9ee0-4527-b475-5b723666573b</ns0:t>
  </ns0:si>
  <ns0:si>
    <ns0:t>Disgruntled ransomware affiliate leaks the Conti gangâ€™s technical manuals</ns0:t>
  </ns0:si>
  <ns0:si>
    <ns0:t>0d94ef47-b307-422a-af20-bb5874785689</ns0:t>
  </ns0:si>
  <ns0:si>
    <ns0:t>ThreatFox IOCs for 2026-02-23</ns0:t>
  </ns0:si>
  <ns0:si>
    <ns0:t>0da059e4-8117-4ed1-b76a-9cc87713adce</ns0:t>
  </ns0:si>
  <ns0:si>
    <ns0:t>ThreatFox IOCs for 2021-10-29</ns0:t>
  </ns0:si>
  <ns0:si>
    <ns0:t>0db5c33c-fc0c-4e1b-8e26-fe3195df7cfb</ns0:t>
  </ns0:si>
  <ns0:si>
    <ns0:t>MalwareBazaar malware samples for 2021-05-14</ns0:t>
  </ns0:si>
  <ns0:si>
    <ns0:t>0dbaa06f-7c11-42ca-aa28-2da747e60c6e</ns0:t>
  </ns0:si>
  <ns0:si>
    <ns0:t>MalwareBazaar malware samples for 2021-10-21</ns0:t>
  </ns0:si>
  <ns0:si>
    <ns0:t>0dbaad8b-597b-487a-be9b-7953de7d2f16</ns0:t>
  </ns0:si>
  <ns0:si>
    <ns0:t>ThreatFox IOCs for 2026-06-07</ns0:t>
  </ns0:si>
  <ns0:si>
    <ns0:t>0dbb179a-1c8c-4e7c-a264-2440414dbac8</ns0:t>
  </ns0:si>
  <ns0:si>
    <ns0:t>volta_stealer_20260629_iocs</ns0:t>
  </ns0:si>
  <ns0:si>
    <ns0:t>0dbe6243-606b-48d4-b714-d0a499b2a03c</ns0:t>
  </ns0:si>
  <ns0:si>
    <ns0:t>MalwareBazaar malware samples for 2024-10-25</ns0:t>
  </ns0:si>
  <ns0:si>
    <ns0:t>0dc34f54-5f79-409c-85d1-92a1eb80076e</ns0:t>
  </ns0:si>
  <ns0:si>
    <ns0:t>MalwareBazaar malware samples for 2022-12-24</ns0:t>
  </ns0:si>
  <ns0:si>
    <ns0:t>0dc6a09d-e8d7-48fd-a3f7-f554afb8d1b3</ns0:t>
  </ns0:si>
  <ns0:si>
    <ns0:t>MalwareBazaar malware samples for 2026-05-12</ns0:t>
  </ns0:si>
  <ns0:si>
    <ns0:t>0de49385-6f50-4d6e-a97b-eaba3697838a</ns0:t>
  </ns0:si>
  <ns0:si>
    <ns0:t>MalwareBazaar malware samples for 2021-12-01</ns0:t>
  </ns0:si>
  <ns0:si>
    <ns0:t>0dea8b2b-5ced-4d6f-ad5f-09d007de0151</ns0:t>
  </ns0:si>
  <ns0:si>
    <ns0:t>ThreatFox IOCs for 2021-04-29</ns0:t>
  </ns0:si>
  <ns0:si>
    <ns0:t>0deb093f-6b9f-4232-88be-715ad97b0b49</ns0:t>
  </ns0:si>
  <ns0:si>
    <ns0:t>ThreatFox IOCs for 2022-03-15</ns0:t>
  </ns0:si>
  <ns0:si>
    <ns0:t>0deb2870-5a79-45e8-8013-67eeaf4394cd</ns0:t>
  </ns0:si>
  <ns0:si>
    <ns0:t>ThreatFox IOCs for 2026-04-04</ns0:t>
  </ns0:si>
  <ns0:si>
    <ns0:t>0df60a11-0316-4710-bfc1-113804392195</ns0:t>
  </ns0:si>
  <ns0:si>
    <ns0:t>URLhaus IOCs for 2024-04-27</ns0:t>
  </ns0:si>
  <ns0:si>
    <ns0:t>0e006053-c4a6-4ec1-86d1-f50c94fa1173</ns0:t>
  </ns0:si>
  <ns0:si>
    <ns0:t>MalwareBazaar malware samples for 2026-04-24</ns0:t>
  </ns0:si>
  <ns0:si>
    <ns0:t>0e074315-5707-4bb5-98fc-a3466b874d81</ns0:t>
  </ns0:si>
  <ns0:si>
    <ns0:t>ThreatFox IOCs for 2026-06-06</ns0:t>
  </ns0:si>
  <ns0:si>
    <ns0:t>0e087fb0-1c82-493b-abe3-3fe102858f54</ns0:t>
  </ns0:si>
  <ns0:si>
    <ns0:t>ThreatFox IOCs for 2022-08-06</ns0:t>
  </ns0:si>
  <ns0:si>
    <ns0:t>0e1886c3-cd8c-43d5-866a-59b0f07cf192</ns0:t>
  </ns0:si>
  <ns0:si>
    <ns0:t>ThreatFox IOCs for 2022-06-29</ns0:t>
  </ns0:si>
  <ns0:si>
    <ns0:t>0e1a7bf7-149c-4edc-ac90-5cd1c93071a1</ns0:t>
  </ns0:si>
  <ns0:si>
    <ns0:t>ThreatFox IOCs for 2025-08-06</ns0:t>
  </ns0:si>
  <ns0:si>
    <ns0:t>0e1bb61c-1c41-47db-b9de-fd6888e2c36a</ns0:t>
  </ns0:si>
  <ns0:si>
    <ns0:t>URLhaus IOCs for 2023-09-25</ns0:t>
  </ns0:si>
  <ns0:si>
    <ns0:t>0e3c7d1b-5527-4a37-b940-853997310a12</ns0:t>
  </ns0:si>
  <ns0:si>
    <ns0:t>MalwareBazaar malware samples for 2021-09-18</ns0:t>
  </ns0:si>
  <ns0:si>
    <ns0:t>0e431077-7550-4145-8254-3182151988c4</ns0:t>
  </ns0:si>
  <ns0:si>
    <ns0:t>ThreatFox IOCs for 2023-02-26</ns0:t>
  </ns0:si>
  <ns0:si>
    <ns0:t>0e513f9e-f835-4914-9a65-6809d24858df</ns0:t>
  </ns0:si>
  <ns0:si>
    <ns0:t>URLhaus IOCs for 2025-05-27</ns0:t>
  </ns0:si>
  <ns0:si>
    <ns0:t>0e5d80c1-e0c5-46ce-ab13-6c3a7e3df093</ns0:t>
  </ns0:si>
  <ns0:si>
    <ns0:t>URLhaus IOCs for 2025-11-06</ns0:t>
  </ns0:si>
  <ns0:si>
    <ns0:t>0e62f937-619e-4cd8-8d12-f831ef9676ad</ns0:t>
  </ns0:si>
  <ns0:si>
    <ns0:t>URLhaus IOCs for 2022-07-21</ns0:t>
  </ns0:si>
  <ns0:si>
    <ns0:t>0e74c90a-ec37-4aee-9cf1-0c35f64cde6c</ns0:t>
  </ns0:si>
  <ns0:si>
    <ns0:t>ThreatFox IOCs for 2024-10-19</ns0:t>
  </ns0:si>
  <ns0:si>
    <ns0:t>0e75eff8-efed-4ebc-af4c-522e7e1efe89</ns0:t>
  </ns0:si>
  <ns0:si>
    <ns0:t>MalwareBazaar malware samples for 2021-05-23</ns0:t>
  </ns0:si>
  <ns0:si>
    <ns0:t>0e8a7180-cbf7-40df-9f27-44427180c7ea</ns0:t>
  </ns0:si>
  <ns0:si>
    <ns0:t>URLhaus IOCs for 2023-04-03</ns0:t>
  </ns0:si>
  <ns0:si>
    <ns0:t>0e9ec1c0-4fd9-4aad-a4d5-9a3046a7a032</ns0:t>
  </ns0:si>
  <ns0:si>
    <ns0:t>MalwareBazaar malware samples for 2023-06-20</ns0:t>
  </ns0:si>
  <ns0:si>
    <ns0:t>0eafe2cf-c931-45af-8aa0-ad3dccaa0203</ns0:t>
  </ns0:si>
  <ns0:si>
    <ns0:t>URLhaus IOCs for 2025-11-24</ns0:t>
  </ns0:si>
  <ns0:si>
    <ns0:t>0eb59a25-2cab-4ac6-8c0d-b4f600440e10</ns0:t>
  </ns0:si>
  <ns0:si>
    <ns0:t>ThreatFox IOCs for 2021-03-25</ns0:t>
  </ns0:si>
  <ns0:si>
    <ns0:t>0eb59aad-7479-4673-baf5-77ea286970a3</ns0:t>
  </ns0:si>
  <ns0:si>
    <ns0:t>ThreatFox IOCs for 2024-02-11</ns0:t>
  </ns0:si>
  <ns0:si>
    <ns0:t>0eb9049e-edfd-4173-b5a9-1500e659983c</ns0:t>
  </ns0:si>
  <ns0:si>
    <ns0:t>MalwareBazaar malware samples for 2025-07-10</ns0:t>
  </ns0:si>
  <ns0:si>
    <ns0:t>0ebc257b-791c-4fdf-81fd-d3111e4068c8</ns0:t>
  </ns0:si>
  <ns0:si>
    <ns0:t>ThreatFox IOCs for 2024-08-31</ns0:t>
  </ns0:si>
  <ns0:si>
    <ns0:t>0ec03a99-881c-4d77-9709-202d968afcd9</ns0:t>
  </ns0:si>
  <ns0:si>
    <ns0:t>URLhaus IOCs for 2024-02-25</ns0:t>
  </ns0:si>
  <ns0:si>
    <ns0:t>0ece24d0-e760-4bbd-a413-bd7459204aca</ns0:t>
  </ns0:si>
  <ns0:si>
    <ns0:t>URLhaus IOCs for 2024-02-20</ns0:t>
  </ns0:si>
  <ns0:si>
    <ns0:t>0ee0a50d-146d-4832-b17a-572ca5d4a82e</ns0:t>
  </ns0:si>
  <ns0:si>
    <ns0:t>URLhaus IOCs for 2021-12-13</ns0:t>
  </ns0:si>
  <ns0:si>
    <ns0:t>0ee609d4-c99f-428c-a7f3-0afa7efe01b6</ns0:t>
  </ns0:si>
  <ns0:si>
    <ns0:t>IoT devices and Linux-based systems targeted by OpenSSH trojan campaign</ns0:t>
  </ns0:si>
  <ns0:si>
    <ns0:t>0ee87fb7-783d-40f5-824c-a334283d3809</ns0:t>
  </ns0:si>
  <ns0:si>
    <ns0:t>The BlueNoroff cryptocurrency hunt is still on</ns0:t>
  </ns0:si>
  <ns0:si>
    <ns0:t>0eed2447-ae60-458a-ab88-af49bbbe6c12</ns0:t>
  </ns0:si>
  <ns0:si>
    <ns0:t>ThreatFox IOCs for 2022-10-09</ns0:t>
  </ns0:si>
  <ns0:si>
    <ns0:t>0ef33fc0-1d73-4176-9466-2311b8f62543</ns0:t>
  </ns0:si>
  <ns0:si>
    <ns0:t>ThreatFox IOCs for 2026-07-13</ns0:t>
  </ns0:si>
  <ns0:si>
    <ns0:t>0f0c3d58-dc10-4c59-a29c-3f752d52f12f</ns0:t>
  </ns0:si>
  <ns0:si>
    <ns0:t>MalwareBazaar malware samples for 2024-10-08</ns0:t>
  </ns0:si>
  <ns0:si>
    <ns0:t>0f1d8cd2-8258-4fea-87a7-bac1ce12c72e</ns0:t>
  </ns0:si>
  <ns0:si>
    <ns0:t>URLhaus IOCs for 2026-01-22</ns0:t>
  </ns0:si>
  <ns0:si>
    <ns0:t>0f216a88-c427-45a6-bba7-cded9abeb366</ns0:t>
  </ns0:si>
  <ns0:si>
    <ns0:t>URLhaus IOCs for 2021-09-28</ns0:t>
  </ns0:si>
  <ns0:si>
    <ns0:t>0f2cef51-527f-4897-a90d-48e0a4ef993e</ns0:t>
  </ns0:si>
  <ns0:si>
    <ns0:t>ThreatFox IOCs for 2024-01-03</ns0:t>
  </ns0:si>
  <ns0:si>
    <ns0:t>0f381998-1e14-4e64-8cd0-47572ed65183</ns0:t>
  </ns0:si>
  <ns0:si>
    <ns0:t>URLhaus IOCs for 2026-07-16</ns0:t>
  </ns0:si>
  <ns0:si>
    <ns0:t>0f462e72-580c-44b0-94d8-932b547e7671</ns0:t>
  </ns0:si>
  <ns0:si>
    <ns0:t>ThreatFox IOCs for 2025-10-22</ns0:t>
  </ns0:si>
  <ns0:si>
    <ns0:t>0f4788d1-a982-4c67-b73c-bf7cdaf514f2</ns0:t>
  </ns0:si>
  <ns0:si>
    <ns0:t>ThreatFox IOCs for 2023-09-22</ns0:t>
  </ns0:si>
  <ns0:si>
    <ns0:t>0f56411e-d67b-4980-9c85-e07beb40dead</ns0:t>
  </ns0:si>
  <ns0:si>
    <ns0:t>URLhaus IOCs for 2025-08-08</ns0:t>
  </ns0:si>
  <ns0:si>
    <ns0:t>0f5f71d9-5a13-45b7-a646-5da0d7313ae9</ns0:t>
  </ns0:si>
  <ns0:si>
    <ns0:t>MalwareBazaar malware samples for 2025-12-05</ns0:t>
  </ns0:si>
  <ns0:si>
    <ns0:t>0f6385c5-f902-4d86-8646-80210a7adc8f</ns0:t>
  </ns0:si>
  <ns0:si>
    <ns0:t>URLhaus IOCs for 2022-03-16</ns0:t>
  </ns0:si>
  <ns0:si>
    <ns0:t>0f658d93-4b89-43fc-ae4c-8cdd3d42a581</ns0:t>
  </ns0:si>
  <ns0:si>
    <ns0:t>ThreatFox IOCs for 2024-06-03</ns0:t>
  </ns0:si>
  <ns0:si>
    <ns0:t>0f71e17b-1630-4ecb-8d07-cf0d8e90124f</ns0:t>
  </ns0:si>
  <ns0:si>
    <ns0:t>German Embassy Lure: Likely Part of Campaign Against NATO Aligned Ministries of Foreign Affairs</ns0:t>
  </ns0:si>
  <ns0:si>
    <ns0:t>detection and blocking of network indicators; monitoring; threat hunting; detection engineering</ns0:t>
  </ns0:si>
  <ns0:si>
    <ns0:t>0f7e88dd-ab01-4148-a583-d593998eab8b</ns0:t>
  </ns0:si>
  <ns0:si>
    <ns0:t>URLhaus IOCs for 2021-08-08</ns0:t>
  </ns0:si>
  <ns0:si>
    <ns0:t>0f9ddb62-3652-4cfa-81d8-04aec70c0772</ns0:t>
  </ns0:si>
  <ns0:si>
    <ns0:t>MalwareBazaar malware samples for 2022-06-20</ns0:t>
  </ns0:si>
  <ns0:si>
    <ns0:t>0fa6ce33-f52f-4b59-abed-006c3b77373c</ns0:t>
  </ns0:si>
  <ns0:si>
    <ns0:t>MalwareBazaar malware samples for 2022-10-09</ns0:t>
  </ns0:si>
  <ns0:si>
    <ns0:t>0fae06ed-7f0f-46c6-b62e-0d9c02f745be</ns0:t>
  </ns0:si>
  <ns0:si>
    <ns0:t>MalwareBazaar malware samples for 2023-05-10</ns0:t>
  </ns0:si>
  <ns0:si>
    <ns0:t>0fafe05c-ecd5-4245-b24a-df4d5a4d0888</ns0:t>
  </ns0:si>
  <ns0:si>
    <ns0:t>ThreatFox IOCs for 2022-12-18</ns0:t>
  </ns0:si>
  <ns0:si>
    <ns0:t>0fcab145-999b-4c9c-bc5e-ad0d1e4dfb7f</ns0:t>
  </ns0:si>
  <ns0:si>
    <ns0:t>URLhaus IOCs for 2022-01-13</ns0:t>
  </ns0:si>
  <ns0:si>
    <ns0:t>0fcd0c79-824b-4d17-b9f4-2c6166d4ce34</ns0:t>
  </ns0:si>
  <ns0:si>
    <ns0:t>ThreatFox IOCs for 2025-05-04</ns0:t>
  </ns0:si>
  <ns0:si>
    <ns0:t>0fd10434-6136-4447-8fde-1b8cd8a8d887</ns0:t>
  </ns0:si>
  <ns0:si>
    <ns0:t>URLhaus IOCs for 2022-05-26</ns0:t>
  </ns0:si>
  <ns0:si>
    <ns0:t>0fd366ec-d4e4-4cf7-8fb6-ff3b53fee118</ns0:t>
  </ns0:si>
  <ns0:si>
    <ns0:t>ThreatFox IOCs for 2021-08-10</ns0:t>
  </ns0:si>
  <ns0:si>
    <ns0:t>0fdb5a5b-6b03-4b09-a0e9-955062ff6c70</ns0:t>
  </ns0:si>
  <ns0:si>
    <ns0:t>URLhaus IOCs for 2022-07-05</ns0:t>
  </ns0:si>
  <ns0:si>
    <ns0:t>0fe1797e-8e38-4149-ab8a-8ce77f901260</ns0:t>
  </ns0:si>
  <ns0:si>
    <ns0:t>URLhaus IOCs for 2021-10-31</ns0:t>
  </ns0:si>
  <ns0:si>
    <ns0:t>0fe2ed1b-3723-4f57-ac08-fbaf6392b42c</ns0:t>
  </ns0:si>
  <ns0:si>
    <ns0:t>URLhaus IOCs for 2021-08-19</ns0:t>
  </ns0:si>
  <ns0:si>
    <ns0:t>10007310-b7b7-4a0d-82f3-90ae237f0a1f</ns0:t>
  </ns0:si>
  <ns0:si>
    <ns0:t>URLhaus IOCs for 2021-07-04</ns0:t>
  </ns0:si>
  <ns0:si>
    <ns0:t>1001685b-f62b-4892-895c-efe2916d6572</ns0:t>
  </ns0:si>
  <ns0:si>
    <ns0:t>ThreatFox IOCs for 2024-03-05</ns0:t>
  </ns0:si>
  <ns0:si>
    <ns0:t>1005b84f-ca52-429a-a5d7-2eecaa4cb3c4</ns0:t>
  </ns0:si>
  <ns0:si>
    <ns0:t>ThreatFox IOCs for 2023-06-16</ns0:t>
  </ns0:si>
  <ns0:si>
    <ns0:t>1008e857-c2e8-45e5-a793-f0f03ed3f1a6</ns0:t>
  </ns0:si>
  <ns0:si>
    <ns0:t>URLhaus IOCs for 2024-05-29</ns0:t>
  </ns0:si>
  <ns0:si>
    <ns0:t>100d75c1-40da-4917-85ac-f4bf6ca176c8</ns0:t>
  </ns0:si>
  <ns0:si>
    <ns0:t>ThreatFox IOCs for 2024-03-10</ns0:t>
  </ns0:si>
  <ns0:si>
    <ns0:t>1018f4b1-c297-492a-bcf9-5d796b042cce</ns0:t>
  </ns0:si>
  <ns0:si>
    <ns0:t>URLhaus IOCs for 2023-12-09</ns0:t>
  </ns0:si>
  <ns0:si>
    <ns0:t>101ecaae-7602-4d6c-bccc-acb4de5ba437</ns0:t>
  </ns0:si>
  <ns0:si>
    <ns0:t>ThreatFox IOCs for 2024-09-24</ns0:t>
  </ns0:si>
  <ns0:si>
    <ns0:t>102e786b-33b6-478f-82b0-b27e26856a7d</ns0:t>
  </ns0:si>
  <ns0:si>
    <ns0:t>ThreatFox IOCs for 2025-10-30</ns0:t>
  </ns0:si>
  <ns0:si>
    <ns0:t>102f53bb-c982-4b92-b4b8-f53e282cd085</ns0:t>
  </ns0:si>
  <ns0:si>
    <ns0:t>ThreatFox IOCs for 2023-06-05</ns0:t>
  </ns0:si>
  <ns0:si>
    <ns0:t>1038be93-d1f0-4f83-b4e2-d5d4ad9a1a46</ns0:t>
  </ns0:si>
  <ns0:si>
    <ns0:t>URLhaus IOCs for 2022-04-18</ns0:t>
  </ns0:si>
  <ns0:si>
    <ns0:t>103cb05b-adc7-4055-a6e3-fa77c554f5f3</ns0:t>
  </ns0:si>
  <ns0:si>
    <ns0:t>MalwareBazaar malware samples for 2021-08-21</ns0:t>
  </ns0:si>
  <ns0:si>
    <ns0:t>104a7069-6eb9-4521-a956-f9f3fef1698e</ns0:t>
  </ns0:si>
  <ns0:si>
    <ns0:t>URLhaus IOCs for 2022-06-16</ns0:t>
  </ns0:si>
  <ns0:si>
    <ns0:t>104aaf03-8a6c-4751-8e0a-ff31b6990650</ns0:t>
  </ns0:si>
  <ns0:si>
    <ns0:t>URLhaus IOCs for 2026-01-20</ns0:t>
  </ns0:si>
  <ns0:si>
    <ns0:t>10641a5c-072d-4f5d-8d50-8af9cac81647</ns0:t>
  </ns0:si>
  <ns0:si>
    <ns0:t>MalwareBazaar malware samples for 2025-03-30</ns0:t>
  </ns0:si>
  <ns0:si>
    <ns0:t>106a130c-889e-48bb-9a2a-7cde91219fd0</ns0:t>
  </ns0:si>
  <ns0:si>
    <ns0:t>URLhaus IOCs for 2021-08-03</ns0:t>
  </ns0:si>
  <ns0:si>
    <ns0:t>106f466c-2fcd-46f2-ad9a-901504cfab79</ns0:t>
  </ns0:si>
  <ns0:si>
    <ns0:t>ThreatFox IOCs for 2023-09-01</ns0:t>
  </ns0:si>
  <ns0:si>
    <ns0:t>1077e141-f301-4b35-9ff6-4a43c63f5993</ns0:t>
  </ns0:si>
  <ns0:si>
    <ns0:t>ThreatFox IOCs for 2025-05-09</ns0:t>
  </ns0:si>
  <ns0:si>
    <ns0:t>108093e6-be18-43e1-a3b2-cc135db201fa</ns0:t>
  </ns0:si>
  <ns0:si>
    <ns0:t>ThreatFox IOCs for 2021-12-17</ns0:t>
  </ns0:si>
  <ns0:si>
    <ns0:t>1081d1f0-5733-40df-9b8b-6ef7c18f8bb3</ns0:t>
  </ns0:si>
  <ns0:si>
    <ns0:t>ThreatFox IOCs for 2022-09-12</ns0:t>
  </ns0:si>
  <ns0:si>
    <ns0:t>1087c628-9114-453a-9ede-bd32ec30d2c2</ns0:t>
  </ns0:si>
  <ns0:si>
    <ns0:t>URLhaus IOCs for 2024-05-24</ns0:t>
  </ns0:si>
  <ns0:si>
    <ns0:t>10c1c2f3-a584-4689-bdd8-6115762b64a1</ns0:t>
  </ns0:si>
  <ns0:si>
    <ns0:t>URLhaus IOCs for 2022-02-03</ns0:t>
  </ns0:si>
  <ns0:si>
    <ns0:t>10fb8efd-6bd5-43f4-8535-050ea84c47f3</ns0:t>
  </ns0:si>
  <ns0:si>
    <ns0:t>URLhaus IOCs for 2024-08-17</ns0:t>
  </ns0:si>
  <ns0:si>
    <ns0:t>10fb96cd-70c5-4572-acd4-860ae672b234</ns0:t>
  </ns0:si>
  <ns0:si>
    <ns0:t>MalwareBazaar malware samples for 2024-04-24</ns0:t>
  </ns0:si>
  <ns0:si>
    <ns0:t>11131b46-26df-4aac-9973-a1d5285287ad</ns0:t>
  </ns0:si>
  <ns0:si>
    <ns0:t>MalwareBazaar malware samples for 2024-08-06</ns0:t>
  </ns0:si>
  <ns0:si>
    <ns0:t>111323ba-25af-4250-978d-bd9b4be1ad0f</ns0:t>
  </ns0:si>
  <ns0:si>
    <ns0:t>MalwareBazaar malware samples for 2024-07-24</ns0:t>
  </ns0:si>
  <ns0:si>
    <ns0:t>1120c00f-c2f0-4a61-b69d-3140a987db26</ns0:t>
  </ns0:si>
  <ns0:si>
    <ns0:t>ThreatFox IOCs for 2022-01-17</ns0:t>
  </ns0:si>
  <ns0:si>
    <ns0:t>11264470-dcf4-4aa2-903e-13b892db95bf</ns0:t>
  </ns0:si>
  <ns0:si>
    <ns0:t>MalwareBazaar malware samples for 2023-01-17</ns0:t>
  </ns0:si>
  <ns0:si>
    <ns0:t>115f1f8e-4fd8-4df1-9f16-52262bacf80a</ns0:t>
  </ns0:si>
  <ns0:si>
    <ns0:t>MalwareBazaar malware samples for 2024-09-05</ns0:t>
  </ns0:si>
  <ns0:si>
    <ns0:t>1165036b-efdc-4702-bcdb-bc2a1cf9da06</ns0:t>
  </ns0:si>
  <ns0:si>
    <ns0:t>ThreatFox IOCs for 2021-12-20</ns0:t>
  </ns0:si>
  <ns0:si>
    <ns0:t>11676e7a-436f-4c61-9acf-dd198e37f0f4</ns0:t>
  </ns0:si>
  <ns0:si>
    <ns0:t>URLhaus IOCs for 2021-07-19</ns0:t>
  </ns0:si>
  <ns0:si>
    <ns0:t>116a609d-513c-453d-969a-03d7b46ed4a5</ns0:t>
  </ns0:si>
  <ns0:si>
    <ns0:t>ThreatFox IOCs for 2021-12-02</ns0:t>
  </ns0:si>
  <ns0:si>
    <ns0:t>1177f858-8dd9-4669-8ba8-8f6a46ba0557</ns0:t>
  </ns0:si>
  <ns0:si>
    <ns0:t>URLhaus IOCs for 2026-02-09</ns0:t>
  </ns0:si>
  <ns0:si>
    <ns0:t>1178050e-e2f1-4fb8-af11-0d280b3e149e</ns0:t>
  </ns0:si>
  <ns0:si>
    <ns0:t>ThreatFox IOCs for 2024-07-07</ns0:t>
  </ns0:si>
  <ns0:si>
    <ns0:t>117e5d0a-052d-49c3-9f48-89b05af88dd5</ns0:t>
  </ns0:si>
  <ns0:si>
    <ns0:t>MalwareBazaar malware samples for 2024-12-06</ns0:t>
  </ns0:si>
  <ns0:si>
    <ns0:t>118232b8-5af1-4b6a-aaad-09bdf0980b8e</ns0:t>
  </ns0:si>
  <ns0:si>
    <ns0:t>ThreatFox IOCs for 2022-08-05</ns0:t>
  </ns0:si>
  <ns0:si>
    <ns0:t>118c0536-6d83-443a-8b66-5094564a9504</ns0:t>
  </ns0:si>
  <ns0:si>
    <ns0:t>MalwareBazaar malware samples for 2021-03-24</ns0:t>
  </ns0:si>
  <ns0:si>
    <ns0:t>119247e0-ba5f-4a5c-8a2f-d4d3684cc7fa</ns0:t>
  </ns0:si>
  <ns0:si>
    <ns0:t>MalwareBazaar malware samples for 2025-08-12</ns0:t>
  </ns0:si>
  <ns0:si>
    <ns0:t>11ab6e23-49ce-4a81-9a2e-81e7024fe0da</ns0:t>
  </ns0:si>
  <ns0:si>
    <ns0:t>ThreatFox IOCs for 2023-06-24</ns0:t>
  </ns0:si>
  <ns0:si>
    <ns0:t>11cc2812-6203-4077-b18d-676f115a297c</ns0:t>
  </ns0:si>
  <ns0:si>
    <ns0:t>ThreatFox IOCs for 2021-08-17</ns0:t>
  </ns0:si>
  <ns0:si>
    <ns0:t>11ce94d4-6b47-4cc8-bade-531769bbf9d7</ns0:t>
  </ns0:si>
  <ns0:si>
    <ns0:t>Inside the Rabbit Hole: BunnyLoader 3.0 Unveiled</ns0:t>
  </ns0:si>
  <ns0:si>
    <ns0:t>11d38713-3384-49b4-b5a0-739fa2abb555</ns0:t>
  </ns0:si>
  <ns0:si>
    <ns0:t>ThreatFox IOCs for 2023-03-09</ns0:t>
  </ns0:si>
  <ns0:si>
    <ns0:t>11e1cd5b-dce1-4c2e-8b51-2001b1d6db22</ns0:t>
  </ns0:si>
  <ns0:si>
    <ns0:t>MalwareBazaar malware samples for 2023-08-25</ns0:t>
  </ns0:si>
  <ns0:si>
    <ns0:t>11e6c3fa-f482-4c25-8cfa-d78cc4946af4</ns0:t>
  </ns0:si>
  <ns0:si>
    <ns0:t>Thanksgiving 2023 security incident</ns0:t>
  </ns0:si>
  <ns0:si>
    <ns0:t>11ea3535-73fd-476d-acc1-ea7339deadce</ns0:t>
  </ns0:si>
  <ns0:si>
    <ns0:t>MalwareBazaar malware samples for 2024-04-07</ns0:t>
  </ns0:si>
  <ns0:si>
    <ns0:t>11f1b7a3-f344-422b-96e4-0efe570f3f26</ns0:t>
  </ns0:si>
  <ns0:si>
    <ns0:t>URLhaus IOCs for 2026-04-07</ns0:t>
  </ns0:si>
  <ns0:si>
    <ns0:t>11f2d885-114d-4907-a122-854e6c93ecab</ns0:t>
  </ns0:si>
  <ns0:si>
    <ns0:t>ThreatFox IOCs for 2024-01-15</ns0:t>
  </ns0:si>
  <ns0:si>
    <ns0:t>11f4309a-a231-4b20-a4db-2940158573fb</ns0:t>
  </ns0:si>
  <ns0:si>
    <ns0:t>ThreatFox IOCs for 2023-02-01</ns0:t>
  </ns0:si>
  <ns0:si>
    <ns0:t>11f96b71-4cf1-4f21-b0e4-56b3cc8dd669</ns0:t>
  </ns0:si>
  <ns0:si>
    <ns0:t>ThreatFox IOCs for 2023-12-26</ns0:t>
  </ns0:si>
  <ns0:si>
    <ns0:t>1205a017-7889-45a5-8767-de890d190c6c</ns0:t>
  </ns0:si>
  <ns0:si>
    <ns0:t>MalwareBazaar malware samples for 2024-08-15</ns0:t>
  </ns0:si>
  <ns0:si>
    <ns0:t>1209f4c8-7985-4733-8a9b-451ad66fdb38</ns0:t>
  </ns0:si>
  <ns0:si>
    <ns0:t>URLhaus IOCs for 2026-05-23</ns0:t>
  </ns0:si>
  <ns0:si>
    <ns0:t>120c6a2c-0089-48b4-b722-8f9dd10244ef</ns0:t>
  </ns0:si>
  <ns0:si>
    <ns0:t>ThreatFox IOCs for 2025-07-21</ns0:t>
  </ns0:si>
  <ns0:si>
    <ns0:t>120cddbc-5799-4cab-9f5d-7b1f04bcf6f5</ns0:t>
  </ns0:si>
  <ns0:si>
    <ns0:t>MalwareBazaar malware samples for 2023-09-29</ns0:t>
  </ns0:si>
  <ns0:si>
    <ns0:t>122768a7-62ab-46a2-a47e-b0c5bd171858</ns0:t>
  </ns0:si>
  <ns0:si>
    <ns0:t>ThreatFox IOCs for 2026-05-25</ns0:t>
  </ns0:si>
  <ns0:si>
    <ns0:t>12303928-3c44-4cce-8da1-b6fdae9ac924</ns0:t>
  </ns0:si>
  <ns0:si>
    <ns0:t>MalwareBazaar malware samples for 2021-10-23</ns0:t>
  </ns0:si>
  <ns0:si>
    <ns0:t>1230e37e-8714-485a-8aa7-302a16c43912</ns0:t>
  </ns0:si>
  <ns0:si>
    <ns0:t>URLhaus IOCs for 2024-07-07</ns0:t>
  </ns0:si>
  <ns0:si>
    <ns0:t>1244c5b3-4c3f-4323-9fea-04a0336beb36</ns0:t>
  </ns0:si>
  <ns0:si>
    <ns0:t>MalwareBazaar malware samples for 2023-07-01</ns0:t>
  </ns0:si>
  <ns0:si>
    <ns0:t>12530190-014d-485b-a282-1624c75e2a90</ns0:t>
  </ns0:si>
  <ns0:si>
    <ns0:t>MalwareBazaar malware samples for 2023-01-20</ns0:t>
  </ns0:si>
  <ns0:si>
    <ns0:t>125cfb05-77c7-44e1-b838-a72c9f56ad1a</ns0:t>
  </ns0:si>
  <ns0:si>
    <ns0:t>MalwareBazaar malware samples for 2021-06-21</ns0:t>
  </ns0:si>
  <ns0:si>
    <ns0:t>125f9efb-d12a-45ee-b136-756d320fee05</ns0:t>
  </ns0:si>
  <ns0:si>
    <ns0:t>URLhaus IOCs for 2024-09-09</ns0:t>
  </ns0:si>
  <ns0:si>
    <ns0:t>1268ba77-1378-4ba5-b913-15d8939f2cd3</ns0:t>
  </ns0:si>
  <ns0:si>
    <ns0:t>URLhaus IOCs for 2024-04-22</ns0:t>
  </ns0:si>
  <ns0:si>
    <ns0:t>1283a9a5-b9c1-4fc1-87a6-2898e98b7977</ns0:t>
  </ns0:si>
  <ns0:si>
    <ns0:t>MalwareBazaar malware samples for 2021-03-12</ns0:t>
  </ns0:si>
  <ns0:si>
    <ns0:t>1287c3cc-8bba-47ea-9c6e-a155d25b0b55</ns0:t>
  </ns0:si>
  <ns0:si>
    <ns0:t>ThreatFox IOCs for 2024-06-07</ns0:t>
  </ns0:si>
  <ns0:si>
    <ns0:t>128a0b6e-d274-4d17-9615-ab48ad04b0ed</ns0:t>
  </ns0:si>
  <ns0:si>
    <ns0:t>URLhaus IOCs for 2021-03-31</ns0:t>
  </ns0:si>
  <ns0:si>
    <ns0:t>1294971e-4ef4-451d-8f3b-6a474d798db0</ns0:t>
  </ns0:si>
  <ns0:si>
    <ns0:t>URLhaus IOCs for 2025-01-25</ns0:t>
  </ns0:si>
  <ns0:si>
    <ns0:t>129ab72c-0e69-482b-a53f-9173f85fc43f</ns0:t>
  </ns0:si>
  <ns0:si>
    <ns0:t>ThreatFox IOCs for 2022-07-29</ns0:t>
  </ns0:si>
  <ns0:si>
    <ns0:t>12c906e0-369a-4aa0-af90-dc28cdbaf3f7</ns0:t>
  </ns0:si>
  <ns0:si>
    <ns0:t>MalwareBazaar malware samples for 2024-02-23</ns0:t>
  </ns0:si>
  <ns0:si>
    <ns0:t>12c95f44-a991-4ee7-8ebb-97e8eef2f8be</ns0:t>
  </ns0:si>
  <ns0:si>
    <ns0:t>URLhaus IOCs for 2021-11-26</ns0:t>
  </ns0:si>
  <ns0:si>
    <ns0:t>12d441a7-7ade-42d2-aa9b-aae509bdcc3a</ns0:t>
  </ns0:si>
  <ns0:si>
    <ns0:t>ThreatFox IOCs for 2023-11-06</ns0:t>
  </ns0:si>
  <ns0:si>
    <ns0:t>12d4c9d6-9990-4cd9-bd8f-b8e22b0650de</ns0:t>
  </ns0:si>
  <ns0:si>
    <ns0:t>MalwareBazaar malware samples for 2022-12-08</ns0:t>
  </ns0:si>
  <ns0:si>
    <ns0:t>12d73cd3-4f04-423f-ba35-0861533b8b55</ns0:t>
  </ns0:si>
  <ns0:si>
    <ns0:t>ThreatFox IOCs for 2025-10-26</ns0:t>
  </ns0:si>
  <ns0:si>
    <ns0:t>12ddc246-d904-49df-9e44-89dbee76840e</ns0:t>
  </ns0:si>
  <ns0:si>
    <ns0:t>URLhaus IOCs for 2023-10-04</ns0:t>
  </ns0:si>
  <ns0:si>
    <ns0:t>12fbf923-0aff-437b-83c3-5d8443318e0f</ns0:t>
  </ns0:si>
  <ns0:si>
    <ns0:t>ThreatFox IOCs for 2022-01-12</ns0:t>
  </ns0:si>
  <ns0:si>
    <ns0:t>1303823f-fd6a-4676-a67d-3055e7a0b883</ns0:t>
  </ns0:si>
  <ns0:si>
    <ns0:t>URLhaus IOCs for 2021-12-01</ns0:t>
  </ns0:si>
  <ns0:si>
    <ns0:t>130cd5e9-e073-4e5f-bf33-5631169030fb</ns0:t>
  </ns0:si>
  <ns0:si>
    <ns0:t>MalwareBazaar malware samples for 2023-09-06</ns0:t>
  </ns0:si>
  <ns0:si>
    <ns0:t>130e9efb-4c46-44bd-bdd8-e27c957e90fa</ns0:t>
  </ns0:si>
  <ns0:si>
    <ns0:t>URLhaus IOCs for 2025-02-19</ns0:t>
  </ns0:si>
  <ns0:si>
    <ns0:t>13177326-43a8-49fd-b5f9-4427346894e8</ns0:t>
  </ns0:si>
  <ns0:si>
    <ns0:t>ThreatFox IOCs for 2025-11-05</ns0:t>
  </ns0:si>
  <ns0:si>
    <ns0:t>1318084d-b2d2-466f-806e-853506be8d5f</ns0:t>
  </ns0:si>
  <ns0:si>
    <ns0:t>ThreatFox IOCs for 2021-10-12</ns0:t>
  </ns0:si>
  <ns0:si>
    <ns0:t>1325d5c8-d315-486a-ab52-7971d83e3b10</ns0:t>
  </ns0:si>
  <ns0:si>
    <ns0:t>URLhaus IOCs for 2025-02-23</ns0:t>
  </ns0:si>
  <ns0:si>
    <ns0:t>132a3753-c6f8-4fa7-bc1e-248da7f137de</ns0:t>
  </ns0:si>
  <ns0:si>
    <ns0:t>URLhaus IOCs for 2023-04-17</ns0:t>
  </ns0:si>
  <ns0:si>
    <ns0:t>132d1e7f-8753-47fe-b41a-c3b455f435be</ns0:t>
  </ns0:si>
  <ns0:si>
    <ns0:t>URLhaus IOCs for 2024-01-18</ns0:t>
  </ns0:si>
  <ns0:si>
    <ns0:t>1335a10f-c6f1-4270-be8e-451b361ca48c</ns0:t>
  </ns0:si>
  <ns0:si>
    <ns0:t>ThreatFox IOCs for 2022-09-30</ns0:t>
  </ns0:si>
  <ns0:si>
    <ns0:t>13419ab9-b172-4b5f-8451-83d9cf143b39</ns0:t>
  </ns0:si>
  <ns0:si>
    <ns0:t>ThreatFox IOCs for 2025-09-05</ns0:t>
  </ns0:si>
  <ns0:si>
    <ns0:t>134258b3-5aa4-4464-ad89-e00ac6bcd6d6</ns0:t>
  </ns0:si>
  <ns0:si>
    <ns0:t>URLhaus IOCs for 2024-11-26</ns0:t>
  </ns0:si>
  <ns0:si>
    <ns0:t>13456cca-75ce-4443-bf65-90b13f6f7aab</ns0:t>
  </ns0:si>
  <ns0:si>
    <ns0:t>Suspected Russian Activity Targeting Government and Business Entities Around the Globe</ns0:t>
  </ns0:si>
  <ns0:si>
    <ns0:t>134595cf-60c8-4e04-95d4-49c1bae08caa</ns0:t>
  </ns0:si>
  <ns0:si>
    <ns0:t>URLhaus IOCs for 2021-05-03</ns0:t>
  </ns0:si>
  <ns0:si>
    <ns0:t>134eb3b2-fb95-4264-822f-9adc945c8c03</ns0:t>
  </ns0:si>
  <ns0:si>
    <ns0:t>URLhaus IOCs for 2021-08-30</ns0:t>
  </ns0:si>
  <ns0:si>
    <ns0:t>135cb2df-8251-4088-bbcf-82d79c4d6301</ns0:t>
  </ns0:si>
  <ns0:si>
    <ns0:t>MalwareBazaar malware samples for 2024-04-12</ns0:t>
  </ns0:si>
  <ns0:si>
    <ns0:t>1377cfcf-83a4-4b6d-a9b3-21041f353cd5</ns0:t>
  </ns0:si>
  <ns0:si>
    <ns0:t>MalwareBazaar malware samples for 2025-01-24</ns0:t>
  </ns0:si>
  <ns0:si>
    <ns0:t>1385dac1-ce0c-4c84-813b-35aea0ed6d30</ns0:t>
  </ns0:si>
  <ns0:si>
    <ns0:t>URLhaus IOCs for 2024-02-18</ns0:t>
  </ns0:si>
  <ns0:si>
    <ns0:t>139711bf-c582-4a9e-8030-946edbcaf516</ns0:t>
  </ns0:si>
  <ns0:si>
    <ns0:t>MalwareBazaar malware samples for 2026-05-03</ns0:t>
  </ns0:si>
  <ns0:si>
    <ns0:t>13b9c0da-b3ed-48bf-a518-4d1f7712001e</ns0:t>
  </ns0:si>
  <ns0:si>
    <ns0:t>URLhaus IOCs for 2026-07-24</ns0:t>
  </ns0:si>
  <ns0:si>
    <ns0:t>13c1daa9-6299-4a92-a796-5bf6618a2099</ns0:t>
  </ns0:si>
  <ns0:si>
    <ns0:t>URLhaus IOCs for 2024-04-24</ns0:t>
  </ns0:si>
  <ns0:si>
    <ns0:t>13c46fb6-a6af-4c2a-9b5e-0c7fc933333e</ns0:t>
  </ns0:si>
  <ns0:si>
    <ns0:t>URLhaus IOCs for 2025-01-17</ns0:t>
  </ns0:si>
  <ns0:si>
    <ns0:t>13da9643-9898-4606-956f-24b1721f3911</ns0:t>
  </ns0:si>
  <ns0:si>
    <ns0:t>MalwareBazaar malware samples for 2023-03-25</ns0:t>
  </ns0:si>
  <ns0:si>
    <ns0:t>13df4244-e53d-4aed-90bb-efd2e77a1a3c</ns0:t>
  </ns0:si>
  <ns0:si>
    <ns0:t>MalwareBazaar malware samples for 2024-12-20</ns0:t>
  </ns0:si>
  <ns0:si>
    <ns0:t>13e8ff82-8119-4a47-a345-004ce931020b</ns0:t>
  </ns0:si>
  <ns0:si>
    <ns0:t>MalwareBazaar malware samples for 2021-11-24</ns0:t>
  </ns0:si>
  <ns0:si>
    <ns0:t>13f62526-236e-4439-be57-c8b404fa004f</ns0:t>
  </ns0:si>
  <ns0:si>
    <ns0:t>URLhaus IOCs for 2022-06-17</ns0:t>
  </ns0:si>
  <ns0:si>
    <ns0:t>13fe258b-20e3-4fe4-9d10-bdb0e6ed9973</ns0:t>
  </ns0:si>
  <ns0:si>
    <ns0:t>MalwareBazaar malware samples for 2026-03-28</ns0:t>
  </ns0:si>
  <ns0:si>
    <ns0:t>1409459d-4976-4638-a25c-14a03930b54b</ns0:t>
  </ns0:si>
  <ns0:si>
    <ns0:t>ThreatFox IOCs for 2021-12-11</ns0:t>
  </ns0:si>
  <ns0:si>
    <ns0:t>14143890-c18a-4a8d-80fb-16d09c8626b6</ns0:t>
  </ns0:si>
  <ns0:si>
    <ns0:t>MalwareBazaar malware samples for 2025-01-10</ns0:t>
  </ns0:si>
  <ns0:si>
    <ns0:t>1420e006-5b3f-47da-a55b-373623890782</ns0:t>
  </ns0:si>
  <ns0:si>
    <ns0:t>MalwareBazaar malware samples for 2025-01-13</ns0:t>
  </ns0:si>
  <ns0:si>
    <ns0:t>142a5f12-ca62-4aa7-86f8-b35a666e4679</ns0:t>
  </ns0:si>
  <ns0:si>
    <ns0:t>ThreatFox IOCs for 2024-01-26</ns0:t>
  </ns0:si>
  <ns0:si>
    <ns0:t>14492b5b-926c-48a2-863f-c409a0cb2b04</ns0:t>
  </ns0:si>
  <ns0:si>
    <ns0:t>ThreatFox IOCs for 2025-10-21</ns0:t>
  </ns0:si>
  <ns0:si>
    <ns0:t>144d671d-12db-471b-b33b-3c1826cc2ad1</ns0:t>
  </ns0:si>
  <ns0:si>
    <ns0:t>MalwareBazaar malware samples for 2023-12-09</ns0:t>
  </ns0:si>
  <ns0:si>
    <ns0:t>14537a0a-ba73-49e6-84b7-4e445ad857c2</ns0:t>
  </ns0:si>
  <ns0:si>
    <ns0:t>ThreatFox IOCs for 2024-07-01</ns0:t>
  </ns0:si>
  <ns0:si>
    <ns0:t>145c18ba-4b3d-4785-9d43-00157a0962c5</ns0:t>
  </ns0:si>
  <ns0:si>
    <ns0:t>ThreatFox IOCs for 2025-04-26</ns0:t>
  </ns0:si>
  <ns0:si>
    <ns0:t>145d74b4-571a-4fc3-bd23-da04999d02e5</ns0:t>
  </ns0:si>
  <ns0:si>
    <ns0:t>URLhaus IOCs for 2025-09-20</ns0:t>
  </ns0:si>
  <ns0:si>
    <ns0:t>14731e36-8173-45a2-b873-9756eed0062c</ns0:t>
  </ns0:si>
  <ns0:si>
    <ns0:t>ThreatFox IOCs for 2021-10-08</ns0:t>
  </ns0:si>
  <ns0:si>
    <ns0:t>147929e6-b256-4451-b1a2-0e81310aae82</ns0:t>
  </ns0:si>
  <ns0:si>
    <ns0:t>MalwareBazaar malware samples for 2025-07-27</ns0:t>
  </ns0:si>
  <ns0:si>
    <ns0:t>148314e8-b32d-4adb-b01a-9def6eeb95f9</ns0:t>
  </ns0:si>
  <ns0:si>
    <ns0:t>ThreatFox IOCs for 2026-03-13</ns0:t>
  </ns0:si>
  <ns0:si>
    <ns0:t>1483c6a5-1c5d-4fa7-abd2-7a71165c4e8d</ns0:t>
  </ns0:si>
  <ns0:si>
    <ns0:t>ThreatFox IOCs for 2023-06-21</ns0:t>
  </ns0:si>
  <ns0:si>
    <ns0:t>1488b2df-ef97-4bf8-8b2a-220f528af03c</ns0:t>
  </ns0:si>
  <ns0:si>
    <ns0:t>URLhaus IOCs for 2021-12-15</ns0:t>
  </ns0:si>
  <ns0:si>
    <ns0:t>14939e31-4667-4ac7-a4d0-80235bd1eb3e</ns0:t>
  </ns0:si>
  <ns0:si>
    <ns0:t>ThreatFox IOCs for 2023-04-07</ns0:t>
  </ns0:si>
  <ns0:si>
    <ns0:t>14bac94e-4c9f-4eec-be45-3070b0e8542a</ns0:t>
  </ns0:si>
  <ns0:si>
    <ns0:t>URLhaus IOCs for 2022-05-25</ns0:t>
  </ns0:si>
  <ns0:si>
    <ns0:t>14bad0f6-9bc8-49b5-8bb6-118308896403</ns0:t>
  </ns0:si>
  <ns0:si>
    <ns0:t>ThreatFox IOCs for 2023-12-28</ns0:t>
  </ns0:si>
  <ns0:si>
    <ns0:t>14c9cfde-ca90-4bc3-9298-f410d6f17479</ns0:t>
  </ns0:si>
  <ns0:si>
    <ns0:t>ThreatFox IOCs for 2022-10-22</ns0:t>
  </ns0:si>
  <ns0:si>
    <ns0:t>14ca9e88-a5b8-46f1-b452-541900c63bb5</ns0:t>
  </ns0:si>
  <ns0:si>
    <ns0:t>ThreatFox IOCs for 2024-03-06</ns0:t>
  </ns0:si>
  <ns0:si>
    <ns0:t>14d1e2c0-0f17-4bf2-b935-abd4cfec4def</ns0:t>
  </ns0:si>
  <ns0:si>
    <ns0:t>URLhaus IOCs for 2025-05-01</ns0:t>
  </ns0:si>
  <ns0:si>
    <ns0:t>14da0385-df55-4134-8540-86451871eb72</ns0:t>
  </ns0:si>
  <ns0:si>
    <ns0:t>URLhaus IOCs for 2024-12-08</ns0:t>
  </ns0:si>
  <ns0:si>
    <ns0:t>14db05ca-08db-4c68-bd5e-a0cf92e7bdca</ns0:t>
  </ns0:si>
  <ns0:si>
    <ns0:t>ThreatFox IOCs for 2022-07-11</ns0:t>
  </ns0:si>
  <ns0:si>
    <ns0:t>14e083b6-5d3f-4925-8b7c-19f1ec089859</ns0:t>
  </ns0:si>
  <ns0:si>
    <ns0:t>Campaigns abusing corporate trusted infrastructure hunt for corporate credentials on ICS networks</ns0:t>
  </ns0:si>
  <ns0:si>
    <ns0:t>14f018de-401c-4d9f-9623-9f2a3231971c</ns0:t>
  </ns0:si>
  <ns0:si>
    <ns0:t>ThreatFox IOCs for 2023-07-04</ns0:t>
  </ns0:si>
  <ns0:si>
    <ns0:t>14fd72d6-a127-4d0c-8cb3-d446877b2778</ns0:t>
  </ns0:si>
  <ns0:si>
    <ns0:t>MalwareBazaar malware samples for 2025-09-02</ns0:t>
  </ns0:si>
  <ns0:si>
    <ns0:t>1513bbf8-dca2-4b55-a71d-fd593b69fce7</ns0:t>
  </ns0:si>
  <ns0:si>
    <ns0:t>ThreatFox IOCs for 2025-05-13</ns0:t>
  </ns0:si>
  <ns0:si>
    <ns0:t>1517239f-1050-4e5d-bf3e-5b8643606f2b</ns0:t>
  </ns0:si>
  <ns0:si>
    <ns0:t>URLhaus IOCs for 2021-10-12</ns0:t>
  </ns0:si>
  <ns0:si>
    <ns0:t>15240967-3236-4d52-992e-49983d671205</ns0:t>
  </ns0:si>
  <ns0:si>
    <ns0:t>ThreatFox IOCs for 2024-06-24</ns0:t>
  </ns0:si>
  <ns0:si>
    <ns0:t>15264bc6-f860-41ac-9218-04d094b71873</ns0:t>
  </ns0:si>
  <ns0:si>
    <ns0:t>URLhaus IOCs for 2026-03-18</ns0:t>
  </ns0:si>
  <ns0:si>
    <ns0:t>15267450-12ec-4ebf-bf29-f6a4b64ab82b</ns0:t>
  </ns0:si>
  <ns0:si>
    <ns0:t>URLhaus IOCs for 2023-04-05</ns0:t>
  </ns0:si>
  <ns0:si>
    <ns0:t>1533addc-20f6-480f-9f45-f230e184832b</ns0:t>
  </ns0:si>
  <ns0:si>
    <ns0:t>URLhaus IOCs for 2022-01-28</ns0:t>
  </ns0:si>
  <ns0:si>
    <ns0:t>1543b56b-9126-445b-a317-d10b2eaa2770</ns0:t>
  </ns0:si>
  <ns0:si>
    <ns0:t>URLhaus IOCs for 2023-05-09</ns0:t>
  </ns0:si>
  <ns0:si>
    <ns0:t>1549d489-7944-473c-860a-b7c54261a9fc</ns0:t>
  </ns0:si>
  <ns0:si>
    <ns0:t>URLhaus IOCs for 2023-07-12</ns0:t>
  </ns0:si>
  <ns0:si>
    <ns0:t>157745c2-4225-49f5-9d68-5fc3ff037340</ns0:t>
  </ns0:si>
  <ns0:si>
    <ns0:t>ThreatFox IOCs for 2025-11-28</ns0:t>
  </ns0:si>
  <ns0:si>
    <ns0:t>158744d5-b147-49d5-aad0-0c3a6d9d86b5</ns0:t>
  </ns0:si>
  <ns0:si>
    <ns0:t>URLhaus IOCs for 2024-10-19</ns0:t>
  </ns0:si>
  <ns0:si>
    <ns0:t>158b0d27-6abf-4fbe-a014-77d6decce134</ns0:t>
  </ns0:si>
  <ns0:si>
    <ns0:t>MalwareBazaar malware samples for 2023-10-26</ns0:t>
  </ns0:si>
  <ns0:si>
    <ns0:t>159b6c1b-8890-4535-9030-437096aa7f44</ns0:t>
  </ns0:si>
  <ns0:si>
    <ns0:t>MalwareBazaar malware samples for 2025-05-14</ns0:t>
  </ns0:si>
  <ns0:si>
    <ns0:t>15af544a-2848-47bd-a569-fcb9aac83dd8</ns0:t>
  </ns0:si>
  <ns0:si>
    <ns0:t>MalwareBazaar malware samples for 2025-09-01</ns0:t>
  </ns0:si>
  <ns0:si>
    <ns0:t>15bec6e2-4b9a-4a04-8e5c-a583030cd0ba</ns0:t>
  </ns0:si>
  <ns0:si>
    <ns0:t>ThreatFox IOCs for 2024-05-19</ns0:t>
  </ns0:si>
  <ns0:si>
    <ns0:t>15c11103-f2ff-47ec-8adb-4170513da947</ns0:t>
  </ns0:si>
  <ns0:si>
    <ns0:t>URLhaus IOCs for 2022-11-25</ns0:t>
  </ns0:si>
  <ns0:si>
    <ns0:t>15d503af-09ed-4292-9968-c79a913ae094</ns0:t>
  </ns0:si>
  <ns0:si>
    <ns0:t>ThreatFox IOCs for 2021-11-09</ns0:t>
  </ns0:si>
  <ns0:si>
    <ns0:t>1609c9b5-c3e7-41b4-ad1e-cbb0dd129bc5</ns0:t>
  </ns0:si>
  <ns0:si>
    <ns0:t>MalwareBazaar malware samples for 2024-01-09</ns0:t>
  </ns0:si>
  <ns0:si>
    <ns0:t>1611179f-561e-414d-88c1-b4914bfda5ab</ns0:t>
  </ns0:si>
  <ns0:si>
    <ns0:t>ThreatFox IOCs for 2022-05-24</ns0:t>
  </ns0:si>
  <ns0:si>
    <ns0:t>162c4ecf-58a6-472f-98c9-9cd6d6c08c70</ns0:t>
  </ns0:si>
  <ns0:si>
    <ns0:t>StripedFly: Perennially flying under the radar</ns0:t>
  </ns0:si>
  <ns0:si>
    <ns0:t>162ff418-772a-4e50-8967-348d26ce4bfc</ns0:t>
  </ns0:si>
  <ns0:si>
    <ns0:t>URLhaus IOCs for 2026-04-03</ns0:t>
  </ns0:si>
  <ns0:si>
    <ns0:t>16374e32-8450-4bf4-b8e8-b7135ab24c99</ns0:t>
  </ns0:si>
  <ns0:si>
    <ns0:t>URLhaus IOCs for 2026-05-19</ns0:t>
  </ns0:si>
  <ns0:si>
    <ns0:t>1645b885-450e-4f4c-9222-b31658526d3b</ns0:t>
  </ns0:si>
  <ns0:si>
    <ns0:t>MalwareBazaar malware samples for 2023-11-03</ns0:t>
  </ns0:si>
  <ns0:si>
    <ns0:t>164c487a-383d-40d0-8e7f-0b22734f3806</ns0:t>
  </ns0:si>
  <ns0:si>
    <ns0:t>MalwareBazaar malware samples for 2022-07-31</ns0:t>
  </ns0:si>
  <ns0:si>
    <ns0:t>16523224-8bbb-49a0-8365-49e9da4fec4d</ns0:t>
  </ns0:si>
  <ns0:si>
    <ns0:t>ThreatFox IOCs for 2022-02-03</ns0:t>
  </ns0:si>
  <ns0:si>
    <ns0:t>165c0712-e977-42cf-9206-a1673d85c953</ns0:t>
  </ns0:si>
  <ns0:si>
    <ns0:t>MalwareBazaar malware samples for 2021-12-28</ns0:t>
  </ns0:si>
  <ns0:si>
    <ns0:t>16633636-1e0f-4124-84cf-bacdf320b6e0</ns0:t>
  </ns0:si>
  <ns0:si>
    <ns0:t>MalwareBazaar malware samples for 2024-11-10</ns0:t>
  </ns0:si>
  <ns0:si>
    <ns0:t>16868c2a-0b58-43bc-bc39-02e43843541a</ns0:t>
  </ns0:si>
  <ns0:si>
    <ns0:t>URLhaus IOCs for 2023-03-09</ns0:t>
  </ns0:si>
  <ns0:si>
    <ns0:t>16871dbf-8fe4-4297-b47c-23c0f79866cc</ns0:t>
  </ns0:si>
  <ns0:si>
    <ns0:t>URLhaus IOCs for 2023-03-16</ns0:t>
  </ns0:si>
  <ns0:si>
    <ns0:t>16957b8d-2981-4d82-a4ee-0783faec3dd4</ns0:t>
  </ns0:si>
  <ns0:si>
    <ns0:t>MalwareBazaar malware samples for 2025-01-25</ns0:t>
  </ns0:si>
  <ns0:si>
    <ns0:t>16a5d7b9-7bb1-48c7-b35c-69ff664629f0</ns0:t>
  </ns0:si>
  <ns0:si>
    <ns0:t>MalwareBazaar malware samples for 2024-04-29</ns0:t>
  </ns0:si>
  <ns0:si>
    <ns0:t>16aac3fa-1bbe-4966-ae61-f3fb142355df</ns0:t>
  </ns0:si>
  <ns0:si>
    <ns0:t>ThreatFox IOCs for 2026-07-15</ns0:t>
  </ns0:si>
  <ns0:si>
    <ns0:t>16ade3e4-5216-4f66-87be-2f54a8bf22e6</ns0:t>
  </ns0:si>
  <ns0:si>
    <ns0:t>URLhaus IOCs for 2026-02-14</ns0:t>
  </ns0:si>
  <ns0:si>
    <ns0:t>16af8b93-c6b2-4c08-8918-dda92fc48b25</ns0:t>
  </ns0:si>
  <ns0:si>
    <ns0:t>ThreatFox IOCs for 2025-09-14</ns0:t>
  </ns0:si>
  <ns0:si>
    <ns0:t>16b22e65-a064-4e16-880e-e6b5eca9f216</ns0:t>
  </ns0:si>
  <ns0:si>
    <ns0:t>URLhaus IOCs for 2022-10-20</ns0:t>
  </ns0:si>
  <ns0:si>
    <ns0:t>16dde6d7-3c1b-4571-93de-ad628bd2bdbd</ns0:t>
  </ns0:si>
  <ns0:si>
    <ns0:t>URLhaus IOCs for 2026-02-01</ns0:t>
  </ns0:si>
  <ns0:si>
    <ns0:t>16de83da-5d66-459e-a52e-f18126b2e3cc</ns0:t>
  </ns0:si>
  <ns0:si>
    <ns0:t>ThreatFox IOCs for 2022-06-06</ns0:t>
  </ns0:si>
  <ns0:si>
    <ns0:t>16e0cdc8-10ee-4960-b685-a7de3a108328</ns0:t>
  </ns0:si>
  <ns0:si>
    <ns0:t>MalwareBazaar malware samples for 2024-09-16</ns0:t>
  </ns0:si>
  <ns0:si>
    <ns0:t>16e1e239-38cd-4411-b647-89b4363ce4e8</ns0:t>
  </ns0:si>
  <ns0:si>
    <ns0:t>ThreatFox IOCs for 2021-05-10</ns0:t>
  </ns0:si>
  <ns0:si>
    <ns0:t>16ea89fd-c239-41c1-90eb-d9035d40ebf8</ns0:t>
  </ns0:si>
  <ns0:si>
    <ns0:t>MalwareBazaar malware samples for 2022-12-12</ns0:t>
  </ns0:si>
  <ns0:si>
    <ns0:t>16ee036b-17f5-4f17-b3c3-9fe89176274a</ns0:t>
  </ns0:si>
  <ns0:si>
    <ns0:t>HAFNIUM targeting Exchange Servers with 0-day exploits</ns0:t>
  </ns0:si>
  <ns0:si>
    <ns0:t>16f5885a-23d8-4762-81e8-657ac1867e1d</ns0:t>
  </ns0:si>
  <ns0:si>
    <ns0:t>ThreatFox IOCs for 2022-11-09</ns0:t>
  </ns0:si>
  <ns0:si>
    <ns0:t>170810bd-a2be-4162-a04f-915303fe2d57</ns0:t>
  </ns0:si>
  <ns0:si>
    <ns0:t>URLhaus IOCs for 2025-05-31</ns0:t>
  </ns0:si>
  <ns0:si>
    <ns0:t>17112072-c560-4617-b83d-18c38f1d856b</ns0:t>
  </ns0:si>
  <ns0:si>
    <ns0:t>ThreatFox IOCs for 2022-05-18</ns0:t>
  </ns0:si>
  <ns0:si>
    <ns0:t>171589fa-5882-4358-8229-e4932b44024c</ns0:t>
  </ns0:si>
  <ns0:si>
    <ns0:t>ThreatFox IOCs for 2023-06-12</ns0:t>
  </ns0:si>
  <ns0:si>
    <ns0:t>171f9202-7e9a-429a-bdba-5ed1bcdb9406</ns0:t>
  </ns0:si>
  <ns0:si>
    <ns0:t>MalwareBazaar malware samples for 2025-06-27</ns0:t>
  </ns0:si>
  <ns0:si>
    <ns0:t>1723aad8-a98f-4473-ad1f-5ac9a407bb90</ns0:t>
  </ns0:si>
  <ns0:si>
    <ns0:t>URLhaus IOCs for 2025-04-13</ns0:t>
  </ns0:si>
  <ns0:si>
    <ns0:t>172916d5-93c9-4dd4-873e-0f837ab3c145</ns0:t>
  </ns0:si>
  <ns0:si>
    <ns0:t>MalwareBazaar malware samples for 2025-04-12</ns0:t>
  </ns0:si>
  <ns0:si>
    <ns0:t>1732c8dc-bb67-45e9-8c2a-f59727d74a55</ns0:t>
  </ns0:si>
  <ns0:si>
    <ns0:t>URLhaus IOCs for 2024-12-30</ns0:t>
  </ns0:si>
  <ns0:si>
    <ns0:t>1733d613-f09f-43ec-8e6a-3926f75e5fa4</ns0:t>
  </ns0:si>
  <ns0:si>
    <ns0:t>metacoin_cta_20221109_iocs</ns0:t>
  </ns0:si>
  <ns0:si>
    <ns0:t>174b5c52-b702-45ec-8cbb-b64e065b6d00</ns0:t>
  </ns0:si>
  <ns0:si>
    <ns0:t>URLhaus IOCs for 2024-11-20</ns0:t>
  </ns0:si>
  <ns0:si>
    <ns0:t>17694746-3c10-475e-bc11-9caf42920a6d</ns0:t>
  </ns0:si>
  <ns0:si>
    <ns0:t>ThreatFox IOCs for 2026-01-07</ns0:t>
  </ns0:si>
  <ns0:si>
    <ns0:t>17744e6f-4bdf-4ac4-b6fc-33a178c5229d</ns0:t>
  </ns0:si>
  <ns0:si>
    <ns0:t>ThreatFox IOCs for 2025-08-29</ns0:t>
  </ns0:si>
  <ns0:si>
    <ns0:t>177a5e68-8009-4354-a3b9-8d9dbd918bb4</ns0:t>
  </ns0:si>
  <ns0:si>
    <ns0:t>MalwareBazaar malware samples for 2021-03-15</ns0:t>
  </ns0:si>
  <ns0:si>
    <ns0:t>177f7b6c-1862-422b-ad7a-bd271768a5ce</ns0:t>
  </ns0:si>
  <ns0:si>
    <ns0:t>ThreatFox IOCs for 2023-04-11</ns0:t>
  </ns0:si>
  <ns0:si>
    <ns0:t>179f0d0a-2253-4134-aa06-468839e2c6e2</ns0:t>
  </ns0:si>
  <ns0:si>
    <ns0:t>URLhaus IOCs for 2023-04-15</ns0:t>
  </ns0:si>
  <ns0:si>
    <ns0:t>17a29b8e-11ca-42f7-9adf-886a25412b77</ns0:t>
  </ns0:si>
  <ns0:si>
    <ns0:t>Magnet Goblin Targets Publicly Facing Servers Using 1-Day Vulnerabilities</ns0:t>
  </ns0:si>
  <ns0:si>
    <ns0:t>17a48f09-4b8e-43ab-a706-c125e7c9c316</ns0:t>
  </ns0:si>
  <ns0:si>
    <ns0:t>URLhaus IOCs for 2025-04-11</ns0:t>
  </ns0:si>
  <ns0:si>
    <ns0:t>17b32b24-048a-4f5b-bfc0-255e01badbf6</ns0:t>
  </ns0:si>
  <ns0:si>
    <ns0:t>URLhaus IOCs for 2021-08-17</ns0:t>
  </ns0:si>
  <ns0:si>
    <ns0:t>17c6c9e5-f3c3-4e09-be1f-433cfa55a472</ns0:t>
  </ns0:si>
  <ns0:si>
    <ns0:t>ThreatFox IOCs for 2024-07-23</ns0:t>
  </ns0:si>
  <ns0:si>
    <ns0:t>17cc5827-adb0-44c8-ae31-c96f51c1286e</ns0:t>
  </ns0:si>
  <ns0:si>
    <ns0:t>URLhaus IOCs for 2023-05-02</ns0:t>
  </ns0:si>
  <ns0:si>
    <ns0:t>17d0c748-ddb5-4a13-a8f5-d9d7b61db80c</ns0:t>
  </ns0:si>
  <ns0:si>
    <ns0:t>MalwareBazaar malware samples for 2024-12-31</ns0:t>
  </ns0:si>
  <ns0:si>
    <ns0:t>17d128ea-38cd-488d-91ad-dee397371933</ns0:t>
  </ns0:si>
  <ns0:si>
    <ns0:t>MalwareBazaar malware samples for 2021-03-28</ns0:t>
  </ns0:si>
  <ns0:si>
    <ns0:t>17d3fca5-a58c-4e75-ac8b-d94f40230a4d</ns0:t>
  </ns0:si>
  <ns0:si>
    <ns0:t>URLhaus IOCs for 2021-04-14</ns0:t>
  </ns0:si>
  <ns0:si>
    <ns0:t>17da7cff-5433-47b0-b292-0c96ee2a17a5</ns0:t>
  </ns0:si>
  <ns0:si>
    <ns0:t>ThreatFox IOCs for 2023-11-10</ns0:t>
  </ns0:si>
  <ns0:si>
    <ns0:t>17dd7660-1ebd-4f51-ad9d-d05dab82990e</ns0:t>
  </ns0:si>
  <ns0:si>
    <ns0:t>URLhaus IOCs for 2023-11-18</ns0:t>
  </ns0:si>
  <ns0:si>
    <ns0:t>17f75d79-ada0-4454-a412-17e3c6ce3d41</ns0:t>
  </ns0:si>
  <ns0:si>
    <ns0:t>MalwareBazaar malware samples for 2023-03-14</ns0:t>
  </ns0:si>
  <ns0:si>
    <ns0:t>17fc866f-50ae-404e-a02a-ba78217973ad</ns0:t>
  </ns0:si>
  <ns0:si>
    <ns0:t>MalwareBazaar malware samples for 2024-03-12</ns0:t>
  </ns0:si>
  <ns0:si>
    <ns0:t>1801df87-50d4-4800-88b5-639dd6a21e7e</ns0:t>
  </ns0:si>
  <ns0:si>
    <ns0:t>URLhaus IOCs for 2021-06-04</ns0:t>
  </ns0:si>
  <ns0:si>
    <ns0:t>180216cc-ad48-4f32-99a0-28ae25aa235e</ns0:t>
  </ns0:si>
  <ns0:si>
    <ns0:t>MalwareBazaar malware samples for 2024-11-21</ns0:t>
  </ns0:si>
  <ns0:si>
    <ns0:t>180809be-5a65-4b01-a04f-c3a2e9445c0b</ns0:t>
  </ns0:si>
  <ns0:si>
    <ns0:t>URLhaus IOCs for 2024-07-30</ns0:t>
  </ns0:si>
  <ns0:si>
    <ns0:t>18126bab-2643-468f-8cda-9c90c2a0d96d</ns0:t>
  </ns0:si>
  <ns0:si>
    <ns0:t>URLhaus IOCs for 2021-07-22</ns0:t>
  </ns0:si>
  <ns0:si>
    <ns0:t>18149f1f-a2bd-4424-9464-1f684d2724e3</ns0:t>
  </ns0:si>
  <ns0:si>
    <ns0:t>MalwareBazaar malware samples for 2022-01-08</ns0:t>
  </ns0:si>
  <ns0:si>
    <ns0:t>18169293-a9b5-4ee3-b6e2-9dacfe608184</ns0:t>
  </ns0:si>
  <ns0:si>
    <ns0:t>ThreatFox IOCs for 2022-03-29</ns0:t>
  </ns0:si>
  <ns0:si>
    <ns0:t>18342359-c6cb-4c68-b4e0-fd094725e6db</ns0:t>
  </ns0:si>
  <ns0:si>
    <ns0:t>ThreatFox IOCs for 2024-08-03</ns0:t>
  </ns0:si>
  <ns0:si>
    <ns0:t>18505156-5985-4934-9600-cf3c7737084b</ns0:t>
  </ns0:si>
  <ns0:si>
    <ns0:t>ThreatFox IOCs for 2023-12-12</ns0:t>
  </ns0:si>
  <ns0:si>
    <ns0:t>1874c42d-8bdb-4731-a3bb-8824abce71b0</ns0:t>
  </ns0:si>
  <ns0:si>
    <ns0:t>URLhaus IOCs for 2022-10-25</ns0:t>
  </ns0:si>
  <ns0:si>
    <ns0:t>187bfec2-7fec-447f-87d0-78b11d0600f2</ns0:t>
  </ns0:si>
  <ns0:si>
    <ns0:t>MalwareBazaar malware samples for 2023-10-03</ns0:t>
  </ns0:si>
  <ns0:si>
    <ns0:t>187f771e-77f4-44fc-bfc3-e8fd2575ff8d</ns0:t>
  </ns0:si>
  <ns0:si>
    <ns0:t>URLhaus IOCs for 2025-07-26</ns0:t>
  </ns0:si>
  <ns0:si>
    <ns0:t>188505f1-c09b-4e1f-8c3e-76801b4ba61d</ns0:t>
  </ns0:si>
  <ns0:si>
    <ns0:t>ThreatFox IOCs for 2026-01-23</ns0:t>
  </ns0:si>
  <ns0:si>
    <ns0:t>18853960-8c32-4870-b62f-530aa7734413</ns0:t>
  </ns0:si>
  <ns0:si>
    <ns0:t>URLhaus IOCs for 2024-11-21</ns0:t>
  </ns0:si>
  <ns0:si>
    <ns0:t>18c6e42e-4221-4f84-b1cc-7232b44f1f17</ns0:t>
  </ns0:si>
  <ns0:si>
    <ns0:t>MalwareBazaar malware samples for 2022-10-02</ns0:t>
  </ns0:si>
  <ns0:si>
    <ns0:t>18d3b211-84ab-43b5-85a4-2bee61b9e027</ns0:t>
  </ns0:si>
  <ns0:si>
    <ns0:t>MalwareBazaar malware samples for 2022-03-10</ns0:t>
  </ns0:si>
  <ns0:si>
    <ns0:t>18dc3417-10d2-40fe-8ff1-2f408aa853bc</ns0:t>
  </ns0:si>
  <ns0:si>
    <ns0:t>MalwareBazaar malware samples for 2021-03-14</ns0:t>
  </ns0:si>
  <ns0:si>
    <ns0:t>18dd440e-2b4c-40a9-88fa-d5dbacf134dd</ns0:t>
  </ns0:si>
  <ns0:si>
    <ns0:t>ThreatFox IOCs for 2024-01-07</ns0:t>
  </ns0:si>
  <ns0:si>
    <ns0:t>18deffa3-ea55-4913-b023-fd144b41daf0</ns0:t>
  </ns0:si>
  <ns0:si>
    <ns0:t>URLhaus IOCs for 2025-01-02</ns0:t>
  </ns0:si>
  <ns0:si>
    <ns0:t>18eb054a-5e1f-4daf-a0d7-1bf353d6756e</ns0:t>
  </ns0:si>
  <ns0:si>
    <ns0:t>MalwareBazaar malware samples for 2025-10-19</ns0:t>
  </ns0:si>
  <ns0:si>
    <ns0:t>18ef36f0-886b-442b-8f35-db87a2f08881</ns0:t>
  </ns0:si>
  <ns0:si>
    <ns0:t>MalwareBazaar malware samples for 2023-10-29</ns0:t>
  </ns0:si>
  <ns0:si>
    <ns0:t>18f46f84-4dbc-46d2-9771-639641fa7634</ns0:t>
  </ns0:si>
  <ns0:si>
    <ns0:t>URLhaus IOCs for 2025-04-19</ns0:t>
  </ns0:si>
  <ns0:si>
    <ns0:t>18f7e870-d323-4447-9987-91e4879953dd</ns0:t>
  </ns0:si>
  <ns0:si>
    <ns0:t>MalwareBazaar malware samples for 2025-12-10</ns0:t>
  </ns0:si>
  <ns0:si>
    <ns0:t>1902ce40-a056-4487-a16a-b7f2e6215ac9</ns0:t>
  </ns0:si>
  <ns0:si>
    <ns0:t>MalwareBazaar malware samples for 2024-11-03</ns0:t>
  </ns0:si>
  <ns0:si>
    <ns0:t>190ef067-7c84-4931-b424-390fbaa500ee</ns0:t>
  </ns0:si>
  <ns0:si>
    <ns0:t>MalwareBazaar malware samples for 2024-10-12</ns0:t>
  </ns0:si>
  <ns0:si>
    <ns0:t>19198a7f-27bc-4634-af4d-c3fecefa9099</ns0:t>
  </ns0:si>
  <ns0:si>
    <ns0:t>URLhaus IOCs for 2024-07-23</ns0:t>
  </ns0:si>
  <ns0:si>
    <ns0:t>191e7fd1-1a88-48f0-9bbb-7641a59f827e</ns0:t>
  </ns0:si>
  <ns0:si>
    <ns0:t>MalwareBazaar malware samples for 2024-12-30</ns0:t>
  </ns0:si>
  <ns0:si>
    <ns0:t>192fc63a-2713-4c3e-940e-99a1dd6a558f</ns0:t>
  </ns0:si>
  <ns0:si>
    <ns0:t>ThreatFox IOCs for 2023-04-25</ns0:t>
  </ns0:si>
  <ns0:si>
    <ns0:t>193e0c70-38b9-47d0-9dd6-1a539c6408b2</ns0:t>
  </ns0:si>
  <ns0:si>
    <ns0:t>URLhaus IOCs for 2022-05-03</ns0:t>
  </ns0:si>
  <ns0:si>
    <ns0:t>194bedfa-a055-4cc7-9797-16c4f84d92e4</ns0:t>
  </ns0:si>
  <ns0:si>
    <ns0:t>URLhaus IOCs for 2025-07-25</ns0:t>
  </ns0:si>
  <ns0:si>
    <ns0:t>1955cfa1-8323-44d7-8806-bd32e1ea498d</ns0:t>
  </ns0:si>
  <ns0:si>
    <ns0:t>URLhaus IOCs for 2024-11-07</ns0:t>
  </ns0:si>
  <ns0:si>
    <ns0:t>197b7c05-17a5-4cf5-a244-90b6b0a46027</ns0:t>
  </ns0:si>
  <ns0:si>
    <ns0:t>MalwareBazaar malware samples for 2022-05-28</ns0:t>
  </ns0:si>
  <ns0:si>
    <ns0:t>1983e90d-03f9-4d40-8cc2-66a46fe23fda</ns0:t>
  </ns0:si>
  <ns0:si>
    <ns0:t>URLhaus IOCs for 2021-09-29</ns0:t>
  </ns0:si>
  <ns0:si>
    <ns0:t>1992069e-bba6-4b6e-b791-b535b6fbc639</ns0:t>
  </ns0:si>
  <ns0:si>
    <ns0:t>MalwareBazaar malware samples for 2023-11-16</ns0:t>
  </ns0:si>
  <ns0:si>
    <ns0:t>1993b814-7518-4b08-adb5-8b7a7b7d7374</ns0:t>
  </ns0:si>
  <ns0:si>
    <ns0:t>MalwareBazaar malware samples for 2021-08-12</ns0:t>
  </ns0:si>
  <ns0:si>
    <ns0:t>199f8987-8a33-44ce-943a-a4b0482a950e</ns0:t>
  </ns0:si>
  <ns0:si>
    <ns0:t>Maldoc Cybersecurity in the EU Common Security and Defense Policy</ns0:t>
  </ns0:si>
  <ns0:si>
    <ns0:t>19a96d2b-1450-48e6-976e-0eddb29ea187</ns0:t>
  </ns0:si>
  <ns0:si>
    <ns0:t>MalwareBazaar malware samples for 2023-08-13</ns0:t>
  </ns0:si>
  <ns0:si>
    <ns0:t>19ae98f9-78f5-40f7-9648-0a264337dd26</ns0:t>
  </ns0:si>
  <ns0:si>
    <ns0:t>ThreatFox IOCs for 2023-06-11</ns0:t>
  </ns0:si>
  <ns0:si>
    <ns0:t>19b33a83-94b5-4071-ae44-4e77f875b8d4</ns0:t>
  </ns0:si>
  <ns0:si>
    <ns0:t>Ransomware Evolution | How Cheated Affiliates Are Recycling Victim Data for Profit</ns0:t>
  </ns0:si>
  <ns0:si>
    <ns0:t>19c332a3-5fb6-4a65-a5be-134c14db5a20</ns0:t>
  </ns0:si>
  <ns0:si>
    <ns0:t>ThreatFox IOCs for 2025-12-27</ns0:t>
  </ns0:si>
  <ns0:si>
    <ns0:t>19c39210-0542-4971-b0c9-81531fd5fed7</ns0:t>
  </ns0:si>
  <ns0:si>
    <ns0:t>URLhaus IOCs for 2023-01-05</ns0:t>
  </ns0:si>
  <ns0:si>
    <ns0:t>19d0b123-ffc3-4fb6-8ced-4b5121e68412</ns0:t>
  </ns0:si>
  <ns0:si>
    <ns0:t>ThreatFox IOCs for 2023-06-17</ns0:t>
  </ns0:si>
  <ns0:si>
    <ns0:t>19d4b24e-fcab-4741-acbd-46872d4494e1</ns0:t>
  </ns0:si>
  <ns0:si>
    <ns0:t>URLhaus IOCs for 2025-06-03</ns0:t>
  </ns0:si>
  <ns0:si>
    <ns0:t>19d81d11-4a86-4119-a03d-d47ddb7878ce</ns0:t>
  </ns0:si>
  <ns0:si>
    <ns0:t>URLhaus IOCs for 2023-09-26</ns0:t>
  </ns0:si>
  <ns0:si>
    <ns0:t>19e9fe96-f47a-4ec9-8543-eee75268a5a2</ns0:t>
  </ns0:si>
  <ns0:si>
    <ns0:t>MalwareBazaar malware samples for 2023-12-29</ns0:t>
  </ns0:si>
  <ns0:si>
    <ns0:t>19faafe7-f931-471c-922b-e61a1ef9cb44</ns0:t>
  </ns0:si>
  <ns0:si>
    <ns0:t>ThreatFox IOCs for 2025-01-14</ns0:t>
  </ns0:si>
  <ns0:si>
    <ns0:t>1a041536-91e3-4488-aeb6-8a522d322e74</ns0:t>
  </ns0:si>
  <ns0:si>
    <ns0:t>URLhaus IOCs for 2022-07-04</ns0:t>
  </ns0:si>
  <ns0:si>
    <ns0:t>1a0da6eb-6656-4be4-911c-aeb9de385e49</ns0:t>
  </ns0:si>
  <ns0:si>
    <ns0:t>ThreatFox IOCs for 2024-04-01</ns0:t>
  </ns0:si>
  <ns0:si>
    <ns0:t>1a15aa83-bcab-4bdd-9fee-304d3a07ed48</ns0:t>
  </ns0:si>
  <ns0:si>
    <ns0:t>URLhaus IOCs for 2026-06-28</ns0:t>
  </ns0:si>
  <ns0:si>
    <ns0:t>1a2ef603-96b0-473f-b7cf-83fb3770079d</ns0:t>
  </ns0:si>
  <ns0:si>
    <ns0:t>MalwareBazaar malware samples for 2022-09-03</ns0:t>
  </ns0:si>
  <ns0:si>
    <ns0:t>1a418597-bcf3-456b-b749-ac889957d943</ns0:t>
  </ns0:si>
  <ns0:si>
    <ns0:t>URLhaus IOCs for 2026-07-09</ns0:t>
  </ns0:si>
  <ns0:si>
    <ns0:t>1a41895a-7759-450d-948e-32fdac6d1a36</ns0:t>
  </ns0:si>
  <ns0:si>
    <ns0:t>Microsoft signed a malicious Netfilter rootkit</ns0:t>
  </ns0:si>
  <ns0:si>
    <ns0:t>1a4f244d-3a24-43db-abab-4842e3d3778c</ns0:t>
  </ns0:si>
  <ns0:si>
    <ns0:t>URLhaus IOCs for 2025-12-21</ns0:t>
  </ns0:si>
  <ns0:si>
    <ns0:t>1a5885ae-7fc0-4f47-804f-febc326d5025</ns0:t>
  </ns0:si>
  <ns0:si>
    <ns0:t>MalwareBazaar malware samples for 2024-12-18</ns0:t>
  </ns0:si>
  <ns0:si>
    <ns0:t>1a5cbf17-88e5-4b8c-8cad-852649b7ac81</ns0:t>
  </ns0:si>
  <ns0:si>
    <ns0:t>ThreatFox IOCs for 2023-07-25</ns0:t>
  </ns0:si>
  <ns0:si>
    <ns0:t>1a706555-440f-484c-ac15-3ce42a31d8fc</ns0:t>
  </ns0:si>
  <ns0:si>
    <ns0:t>ThreatFox IOCs for 2022-04-09</ns0:t>
  </ns0:si>
  <ns0:si>
    <ns0:t>1a7199d4-36bd-47f9-a46b-4dd6ca7d870c</ns0:t>
  </ns0:si>
  <ns0:si>
    <ns0:t>URLhaus IOCs for 2026-07-26</ns0:t>
  </ns0:si>
  <ns0:si>
    <ns0:t>1a7416b2-47b7-494b-939e-10388b17480a</ns0:t>
  </ns0:si>
  <ns0:si>
    <ns0:t>URLhaus IOCs for 2024-02-08</ns0:t>
  </ns0:si>
  <ns0:si>
    <ns0:t>1a7b863a-970a-4e1f-be01-6b81a0415e39</ns0:t>
  </ns0:si>
  <ns0:si>
    <ns0:t>ThreatFox IOCs for 2022-08-14</ns0:t>
  </ns0:si>
  <ns0:si>
    <ns0:t>1a7c3250-7c8a-487d-9fe5-5bd537396872</ns0:t>
  </ns0:si>
  <ns0:si>
    <ns0:t>ThreatFox IOCs for 2026-07-19</ns0:t>
  </ns0:si>
  <ns0:si>
    <ns0:t>1aa9c0c8-5d41-4725-8ace-595e8d126782</ns0:t>
  </ns0:si>
  <ns0:si>
    <ns0:t>MalwareBazaar malware samples for 2023-04-23</ns0:t>
  </ns0:si>
  <ns0:si>
    <ns0:t>1aaa1275-d20e-4ab5-a309-56b8b33e21c7</ns0:t>
  </ns0:si>
  <ns0:si>
    <ns0:t>MalwareBazaar malware samples for 2026-06-30</ns0:t>
  </ns0:si>
  <ns0:si>
    <ns0:t>1aacd9b3-25fd-48a6-a054-73171e3596d6</ns0:t>
  </ns0:si>
  <ns0:si>
    <ns0:t>URLhaus IOCs for 2023-01-11</ns0:t>
  </ns0:si>
  <ns0:si>
    <ns0:t>1ab25608-0ea3-417a-96f1-13c17601ada0</ns0:t>
  </ns0:si>
  <ns0:si>
    <ns0:t>MalwareBazaar malware samples for 2024-10-13</ns0:t>
  </ns0:si>
  <ns0:si>
    <ns0:t>1ab53c96-3690-47a4-92b4-9d33417418c6</ns0:t>
  </ns0:si>
  <ns0:si>
    <ns0:t>ThreatFox IOCs for 2021-12-29</ns0:t>
  </ns0:si>
  <ns0:si>
    <ns0:t>1ac5329b-25f7-4603-8a7d-9daaa6bf2abb</ns0:t>
  </ns0:si>
  <ns0:si>
    <ns0:t>MalwareBazaar malware samples for 2024-11-25</ns0:t>
  </ns0:si>
  <ns0:si>
    <ns0:t>1adfbe9d-2990-4810-acdb-2fe07f1923a3</ns0:t>
  </ns0:si>
  <ns0:si>
    <ns0:t>Impact of FrostyGoop ICS Malware on Connected OT Systems</ns0:t>
  </ns0:si>
  <ns0:si>
    <ns0:t>ENE: Explicit sector tag: misp-galaxy:sector="Energy" | ENE: Title: "ICS"</ns0:t>
  </ns0:si>
  <ns0:si>
    <ns0:t>endpoint and network detection; blocking; monitoring; containment; detection and blocking of network indicators; threat hunting; detection engineering</ns0:t>
  </ns0:si>
  <ns0:si>
    <ns0:t>1ae70437-e47e-436a-8cdc-bdc6602df60c</ns0:t>
  </ns0:si>
  <ns0:si>
    <ns0:t>ThreatFox IOCs for 2023-04-09</ns0:t>
  </ns0:si>
  <ns0:si>
    <ns0:t>1aea7348-80be-4c6f-a445-249d5f46f7c8</ns0:t>
  </ns0:si>
  <ns0:si>
    <ns0:t>URLhaus IOCs for 2022-09-10</ns0:t>
  </ns0:si>
  <ns0:si>
    <ns0:t>1b0360fa-aab2-4e21-a357-42187ab87c6c</ns0:t>
  </ns0:si>
  <ns0:si>
    <ns0:t>URLhaus IOCs for 2024-05-31</ns0:t>
  </ns0:si>
  <ns0:si>
    <ns0:t>1b1311b1-b60c-4ab9-81e4-3791aa979bd1</ns0:t>
  </ns0:si>
  <ns0:si>
    <ns0:t>MalwareBazaar malware samples for 2025-07-11</ns0:t>
  </ns0:si>
  <ns0:si>
    <ns0:t>1b1940d2-692a-49e3-aea9-d25a6c92a38c</ns0:t>
  </ns0:si>
  <ns0:si>
    <ns0:t>URLhaus IOCs for 2026-04-27</ns0:t>
  </ns0:si>
  <ns0:si>
    <ns0:t>1b1b2b3c-dce6-47af-b522-c111f455e0ae</ns0:t>
  </ns0:si>
  <ns0:si>
    <ns0:t>MalwareBazaar malware samples for 2026-06-15</ns0:t>
  </ns0:si>
  <ns0:si>
    <ns0:t>1b221061-8be7-43a6-b576-a700dcd4ca8a</ns0:t>
  </ns0:si>
  <ns0:si>
    <ns0:t>1b234b12-b759-4947-8ee5-8d2fd634ef29</ns0:t>
  </ns0:si>
  <ns0:si>
    <ns0:t>MalwareBazaar malware samples for 2022-02-05</ns0:t>
  </ns0:si>
  <ns0:si>
    <ns0:t>1b2e1579-5a7f-4bbc-a394-a7be00741bc5</ns0:t>
  </ns0:si>
  <ns0:si>
    <ns0:t>MalwareBazaar malware samples for 2024-04-21</ns0:t>
  </ns0:si>
  <ns0:si>
    <ns0:t>1b3b9ecf-5899-4d16-b449-2ba24a6cacb9</ns0:t>
  </ns0:si>
  <ns0:si>
    <ns0:t>ThreatFox IOCs for 2023-11-22</ns0:t>
  </ns0:si>
  <ns0:si>
    <ns0:t>1b4d2ee8-5d9b-476c-9eb5-1906c6e93dc4</ns0:t>
  </ns0:si>
  <ns0:si>
    <ns0:t>MalwareBazaar malware samples for 2023-08-07</ns0:t>
  </ns0:si>
  <ns0:si>
    <ns0:t>1b55078d-efd4-40ff-b3b8-d85369099d59</ns0:t>
  </ns0:si>
  <ns0:si>
    <ns0:t>ThreatFox IOCs for 2023-08-14</ns0:t>
  </ns0:si>
  <ns0:si>
    <ns0:t>1b5cd952-df25-4e95-b587-c6fb5349b7ed</ns0:t>
  </ns0:si>
  <ns0:si>
    <ns0:t>MalwareBazaar malware samples for 2023-12-17</ns0:t>
  </ns0:si>
  <ns0:si>
    <ns0:t>1b5ec5a0-a721-424f-8930-4d83cd377f73</ns0:t>
  </ns0:si>
  <ns0:si>
    <ns0:t>ThreatFox IOCs for 2023-12-14</ns0:t>
  </ns0:si>
  <ns0:si>
    <ns0:t>1b62ae60-1f30-4adb-9d2e-02f08696185c</ns0:t>
  </ns0:si>
  <ns0:si>
    <ns0:t>MalwareBazaar malware samples for 2024-06-16</ns0:t>
  </ns0:si>
  <ns0:si>
    <ns0:t>1b6a709b-665b-45c5-8767-07f395f7fc0a</ns0:t>
  </ns0:si>
  <ns0:si>
    <ns0:t>URLhaus IOCs for 2024-03-13</ns0:t>
  </ns0:si>
  <ns0:si>
    <ns0:t>1b6d0181-834b-4440-b50d-0dd9bf259e25</ns0:t>
  </ns0:si>
  <ns0:si>
    <ns0:t>URLhaus IOCs for 2025-11-18</ns0:t>
  </ns0:si>
  <ns0:si>
    <ns0:t>1b6e8e08-09eb-49d7-ab36-f16338cd87a1</ns0:t>
  </ns0:si>
  <ns0:si>
    <ns0:t>URLhaus IOCs for 2026-06-15</ns0:t>
  </ns0:si>
  <ns0:si>
    <ns0:t>1b70b58f-217c-4d3f-84f0-adec3952d2b8</ns0:t>
  </ns0:si>
  <ns0:si>
    <ns0:t>ThreatFox IOCs for 2023-06-27</ns0:t>
  </ns0:si>
  <ns0:si>
    <ns0:t>1b7e9f39-b40c-4397-b3a0-3078fb609683</ns0:t>
  </ns0:si>
  <ns0:si>
    <ns0:t>URLhaus IOCs for 2024-06-24</ns0:t>
  </ns0:si>
  <ns0:si>
    <ns0:t>1b84f728-af1a-47aa-ab39-d2efbfd14997</ns0:t>
  </ns0:si>
  <ns0:si>
    <ns0:t>URLhaus IOCs for 2026-07-12</ns0:t>
  </ns0:si>
  <ns0:si>
    <ns0:t>1b8a10b2-6a03-4d89-a66c-030c4ae91d4c</ns0:t>
  </ns0:si>
  <ns0:si>
    <ns0:t>MalwareBazaar malware samples for 2023-12-02</ns0:t>
  </ns0:si>
  <ns0:si>
    <ns0:t>1b9e4484-88e0-4235-b3c5-e28f0eb2e1a6</ns0:t>
  </ns0:si>
  <ns0:si>
    <ns0:t>ThreatFox IOCs for 2023-05-20</ns0:t>
  </ns0:si>
  <ns0:si>
    <ns0:t>1baea974-d0f9-485b-b7d6-150a9a9b0249</ns0:t>
  </ns0:si>
  <ns0:si>
    <ns0:t>URLhaus IOCs for 2022-04-07</ns0:t>
  </ns0:si>
  <ns0:si>
    <ns0:t>1bb0420c-82bc-4764-a86a-5390060db993</ns0:t>
  </ns0:si>
  <ns0:si>
    <ns0:t>URLhaus IOCs for 2025-02-25</ns0:t>
  </ns0:si>
  <ns0:si>
    <ns0:t>1bc4b6bd-46cb-4667-aa4d-45a7857843ab</ns0:t>
  </ns0:si>
  <ns0:si>
    <ns0:t>ThreatFox IOCs for 2023-01-17</ns0:t>
  </ns0:si>
  <ns0:si>
    <ns0:t>1bcde57d-b6a2-4d64-bcfb-d45b3823c5bf</ns0:t>
  </ns0:si>
  <ns0:si>
    <ns0:t>URLhaus IOCs for 2025-07-01</ns0:t>
  </ns0:si>
  <ns0:si>
    <ns0:t>1be0f237-1f95-463f-8def-536737fe8bc1</ns0:t>
  </ns0:si>
  <ns0:si>
    <ns0:t>ThreatFox IOCs for 2023-03-28</ns0:t>
  </ns0:si>
  <ns0:si>
    <ns0:t>1bf92327-d655-4ceb-a890-15f92693d879</ns0:t>
  </ns0:si>
  <ns0:si>
    <ns0:t>MalwareBazaar malware samples for 2021-06-11</ns0:t>
  </ns0:si>
  <ns0:si>
    <ns0:t>1bf9fa67-6923-49c8-91b9-7aa37394b8d5</ns0:t>
  </ns0:si>
  <ns0:si>
    <ns0:t>URLhaus IOCs for 2024-11-12</ns0:t>
  </ns0:si>
  <ns0:si>
    <ns0:t>1c0390b9-c47c-4d1e-9f47-9276b816ab2d</ns0:t>
  </ns0:si>
  <ns0:si>
    <ns0:t>ThreatFox IOCs for 2023-11-05</ns0:t>
  </ns0:si>
  <ns0:si>
    <ns0:t>1c09e3fa-ae8e-4467-9e29-eb7c9de43502</ns0:t>
  </ns0:si>
  <ns0:si>
    <ns0:t>ThreatFox IOCs for 2022-03-27</ns0:t>
  </ns0:si>
  <ns0:si>
    <ns0:t>1c235022-1829-4cb4-9f43-65d3b97188ac</ns0:t>
  </ns0:si>
  <ns0:si>
    <ns0:t>MalwareBazaar malware samples for 2022-12-04</ns0:t>
  </ns0:si>
  <ns0:si>
    <ns0:t>1c2a7240-6f2a-4ed3-b020-d3a21e44a843</ns0:t>
  </ns0:si>
  <ns0:si>
    <ns0:t>ThreatFox IOCs for 2023-01-09</ns0:t>
  </ns0:si>
  <ns0:si>
    <ns0:t>1c2f7f36-e785-48b4-8512-9958cf9d16d2</ns0:t>
  </ns0:si>
  <ns0:si>
    <ns0:t>URLhaus IOCs for 2023-03-10</ns0:t>
  </ns0:si>
  <ns0:si>
    <ns0:t>1c46fbd8-fa73-49c9-9acb-d6efe5a76c93</ns0:t>
  </ns0:si>
  <ns0:si>
    <ns0:t>MalwareBazaar malware samples for 2022-11-12</ns0:t>
  </ns0:si>
  <ns0:si>
    <ns0:t>1c52773b-1db9-4774-b2f9-693d1cd381d2</ns0:t>
  </ns0:si>
  <ns0:si>
    <ns0:t>ThreatFox IOCs for 2025-02-08</ns0:t>
  </ns0:si>
  <ns0:si>
    <ns0:t>1c768571-7a50-4690-a25a-1601de0bf975</ns0:t>
  </ns0:si>
  <ns0:si>
    <ns0:t>MalwareBazaar malware samples for 2022-11-08</ns0:t>
  </ns0:si>
  <ns0:si>
    <ns0:t>1c82f57d-84e1-404b-bbd3-6f6e1d282704</ns0:t>
  </ns0:si>
  <ns0:si>
    <ns0:t>ThreatFox IOCs for 2025-09-06</ns0:t>
  </ns0:si>
  <ns0:si>
    <ns0:t>1c854cb6-64d7-43ae-bd20-17e22d931964</ns0:t>
  </ns0:si>
  <ns0:si>
    <ns0:t>ThreatFox IOCs for 2021-06-08</ns0:t>
  </ns0:si>
  <ns0:si>
    <ns0:t>1c9bb524-4135-44c1-a161-01015d9f7aba</ns0:t>
  </ns0:si>
  <ns0:si>
    <ns0:t>MalwareBazaar malware samples for 2023-04-04</ns0:t>
  </ns0:si>
  <ns0:si>
    <ns0:t>1c9e8cd3-d748-4511-9dfe-14edd06a48d4</ns0:t>
  </ns0:si>
  <ns0:si>
    <ns0:t>MalwareBazaar malware samples for 2022-06-28</ns0:t>
  </ns0:si>
  <ns0:si>
    <ns0:t>1ca63816-5b2c-4587-890c-3c70600f2333</ns0:t>
  </ns0:si>
  <ns0:si>
    <ns0:t>URLhaus IOCs for 2024-02-29</ns0:t>
  </ns0:si>
  <ns0:si>
    <ns0:t>1cb9ffe5-5d08-49f4-abfe-c372854ab509</ns0:t>
  </ns0:si>
  <ns0:si>
    <ns0:t>URLhaus IOCs for 2025-12-04</ns0:t>
  </ns0:si>
  <ns0:si>
    <ns0:t>1cbe28cf-9d42-4ba8-8213-b144eff31404</ns0:t>
  </ns0:si>
  <ns0:si>
    <ns0:t>MalwareBazaar malware samples for 2024-03-31</ns0:t>
  </ns0:si>
  <ns0:si>
    <ns0:t>1cddac04-5cc6-4f97-a3d4-2fead6f39eba</ns0:t>
  </ns0:si>
  <ns0:si>
    <ns0:t>ThreatFox IOCs for 2021-10-01</ns0:t>
  </ns0:si>
  <ns0:si>
    <ns0:t>1d0d4723-e7d4-4ed4-8fbc-5a8daab05fb8</ns0:t>
  </ns0:si>
  <ns0:si>
    <ns0:t>ThreatFox IOCs for 2024-11-17</ns0:t>
  </ns0:si>
  <ns0:si>
    <ns0:t>1d0f88da-0e64-4803-ae2d-535a89f6fde8</ns0:t>
  </ns0:si>
  <ns0:si>
    <ns0:t>MalwareBazaar malware samples for 2022-02-24</ns0:t>
  </ns0:si>
  <ns0:si>
    <ns0:t>1d14caba-275f-4567-b100-60989db85465</ns0:t>
  </ns0:si>
  <ns0:si>
    <ns0:t>ThreatFox IOCs for 2025-05-28</ns0:t>
  </ns0:si>
  <ns0:si>
    <ns0:t>1d1ff717-426f-40f7-b9e2-dfbc2345cdde</ns0:t>
  </ns0:si>
  <ns0:si>
    <ns0:t>iphone_unlocker_20260514</ns0:t>
  </ns0:si>
  <ns0:si>
    <ns0:t>1d22d72d-44aa-4767-bd82-9216c873a292</ns0:t>
  </ns0:si>
  <ns0:si>
    <ns0:t>ThreatFox IOCs for 2025-08-23</ns0:t>
  </ns0:si>
  <ns0:si>
    <ns0:t>1d231225-7c45-476c-970a-98936f43fb48</ns0:t>
  </ns0:si>
  <ns0:si>
    <ns0:t>ThreatFox IOCs for 2023-08-03</ns0:t>
  </ns0:si>
  <ns0:si>
    <ns0:t>1d2693d9-0b10-4a77-bdb6-d45dd2f7d289</ns0:t>
  </ns0:si>
  <ns0:si>
    <ns0:t>ThreatFox IOCs for 2023-10-08</ns0:t>
  </ns0:si>
  <ns0:si>
    <ns0:t>1d3238e7-af8d-417e-bd39-573094b71dea</ns0:t>
  </ns0:si>
  <ns0:si>
    <ns0:t>ThreatFox IOCs for 2023-06-25</ns0:t>
  </ns0:si>
  <ns0:si>
    <ns0:t>1d3e0540-ec6b-4791-9751-f714eaec8df1</ns0:t>
  </ns0:si>
  <ns0:si>
    <ns0:t>MalwareBazaar malware samples for 2022-09-11</ns0:t>
  </ns0:si>
  <ns0:si>
    <ns0:t>1d438b16-b54b-4d28-8943-56252070649b</ns0:t>
  </ns0:si>
  <ns0:si>
    <ns0:t>ThreatFox IOCs for 2021-03-28</ns0:t>
  </ns0:si>
  <ns0:si>
    <ns0:t>1d7051f0-c871-443f-9117-e74b597bbcf5</ns0:t>
  </ns0:si>
  <ns0:si>
    <ns0:t>ThreatFox IOCs for 2022-10-08</ns0:t>
  </ns0:si>
  <ns0:si>
    <ns0:t>1d7b61e1-4a21-4aaa-9183-0ad07bfeddad</ns0:t>
  </ns0:si>
  <ns0:si>
    <ns0:t>MalwareBazaar malware samples for 2025-03-03</ns0:t>
  </ns0:si>
  <ns0:si>
    <ns0:t>1d8cbaef-0acb-4112-ae32-15bb479163a8</ns0:t>
  </ns0:si>
  <ns0:si>
    <ns0:t>URLhaus IOCs for 2025-04-01</ns0:t>
  </ns0:si>
  <ns0:si>
    <ns0:t>1d909c1b-d35d-4208-9940-a9145f2ed936</ns0:t>
  </ns0:si>
  <ns0:si>
    <ns0:t>URLhaus IOCs for 2024-04-21</ns0:t>
  </ns0:si>
  <ns0:si>
    <ns0:t>1d9dc08e-caac-4faa-8892-034b27acb420</ns0:t>
  </ns0:si>
  <ns0:si>
    <ns0:t>URLhaus IOCs for 2024-12-12</ns0:t>
  </ns0:si>
  <ns0:si>
    <ns0:t>1db0483f-fb9d-4227-b0be-c6b6f02355bd</ns0:t>
  </ns0:si>
  <ns0:si>
    <ns0:t>ThreatFox IOCs for 2021-04-10</ns0:t>
  </ns0:si>
  <ns0:si>
    <ns0:t>1db66791-6507-49eb-893e-49eba3ab0c90</ns0:t>
  </ns0:si>
  <ns0:si>
    <ns0:t>URLhaus IOCs for 2024-03-31</ns0:t>
  </ns0:si>
  <ns0:si>
    <ns0:t>1db6a804-d0e5-4092-8a6f-8d99f47bbc0b</ns0:t>
  </ns0:si>
  <ns0:si>
    <ns0:t>URLhaus IOCs for 2021-03-29</ns0:t>
  </ns0:si>
  <ns0:si>
    <ns0:t>1dd0e6c6-dd5b-4291-9e37-fafd323296ee</ns0:t>
  </ns0:si>
  <ns0:si>
    <ns0:t>MalwareBazaar malware samples for 2025-08-23</ns0:t>
  </ns0:si>
  <ns0:si>
    <ns0:t>1dd50845-f6de-4331-a5fd-cc453db81984</ns0:t>
  </ns0:si>
  <ns0:si>
    <ns0:t>URLhaus IOCs for 2026-07-14</ns0:t>
  </ns0:si>
  <ns0:si>
    <ns0:t>1dd946a2-24e8-49f3-b597-d58884a76316</ns0:t>
  </ns0:si>
  <ns0:si>
    <ns0:t>URLhaus IOCs for 2026-03-17</ns0:t>
  </ns0:si>
  <ns0:si>
    <ns0:t>1dddfab0-21b5-4a44-8d02-90157ad1b732</ns0:t>
  </ns0:si>
  <ns0:si>
    <ns0:t>MalwareBazaar malware samples for 2024-04-13</ns0:t>
  </ns0:si>
  <ns0:si>
    <ns0:t>1df78f9a-6c9c-429a-a840-698b189cb950</ns0:t>
  </ns0:si>
  <ns0:si>
    <ns0:t>MalwareBazaar malware samples for 2026-07-05</ns0:t>
  </ns0:si>
  <ns0:si>
    <ns0:t>1dfaa5a3-c2cc-4818-832a-149be3a4355f</ns0:t>
  </ns0:si>
  <ns0:si>
    <ns0:t>MalwareBazaar malware samples for 2023-06-22</ns0:t>
  </ns0:si>
  <ns0:si>
    <ns0:t>1e1083d0-fc04-44f4-a7d9-9e504bac7fbb</ns0:t>
  </ns0:si>
  <ns0:si>
    <ns0:t>URLhaus IOCs for 2023-11-11</ns0:t>
  </ns0:si>
  <ns0:si>
    <ns0:t>1e130840-f17f-4bcc-9265-a3823e0372e8</ns0:t>
  </ns0:si>
  <ns0:si>
    <ns0:t>MalwareBazaar malware samples for 2021-05-04</ns0:t>
  </ns0:si>
  <ns0:si>
    <ns0:t>1e131c5f-5ab7-4567-9814-96a74cee05cc</ns0:t>
  </ns0:si>
  <ns0:si>
    <ns0:t>URLhaus IOCs for 2024-03-28</ns0:t>
  </ns0:si>
  <ns0:si>
    <ns0:t>1e170493-3c71-4cf7-a3df-59dcbe060c13</ns0:t>
  </ns0:si>
  <ns0:si>
    <ns0:t>MalwareBazaar malware samples for 2024-12-17</ns0:t>
  </ns0:si>
  <ns0:si>
    <ns0:t>1e1ed7b8-a279-4602-8768-6c7120ef1eca</ns0:t>
  </ns0:si>
  <ns0:si>
    <ns0:t>ThreatFox IOCs for 2022-01-26</ns0:t>
  </ns0:si>
  <ns0:si>
    <ns0:t>1e23bcb9-b654-470c-b146-6dcfe3848148</ns0:t>
  </ns0:si>
  <ns0:si>
    <ns0:t>ThreatFox IOCs for 2026-02-06</ns0:t>
  </ns0:si>
  <ns0:si>
    <ns0:t>1e2777ec-dde0-4efa-b9e6-b9d6fee551d5</ns0:t>
  </ns0:si>
  <ns0:si>
    <ns0:t>URLhaus IOCs for 2024-07-21</ns0:t>
  </ns0:si>
  <ns0:si>
    <ns0:t>1e410a8c-962a-471f-acb0-ac618614a52c</ns0:t>
  </ns0:si>
  <ns0:si>
    <ns0:t>MalwareBazaar malware samples for 2021-10-11</ns0:t>
  </ns0:si>
  <ns0:si>
    <ns0:t>1e453312-3b7a-4ff4-839c-4f0e2f4aa95b</ns0:t>
  </ns0:si>
  <ns0:si>
    <ns0:t>ThreatFox IOCs for 2023-09-21</ns0:t>
  </ns0:si>
  <ns0:si>
    <ns0:t>1e45aa4f-2b0e-44e6-86a7-712408a8c3f3</ns0:t>
  </ns0:si>
  <ns0:si>
    <ns0:t>URLhaus IOCs for 2023-07-28</ns0:t>
  </ns0:si>
  <ns0:si>
    <ns0:t>1e48e9d9-2f4f-4dc7-8b62-8a479f64f62b</ns0:t>
  </ns0:si>
  <ns0:si>
    <ns0:t>ThreatFox IOCs for 2021-05-19</ns0:t>
  </ns0:si>
  <ns0:si>
    <ns0:t>1e585104-5e1e-4595-b8b0-d7d4b3b53e92</ns0:t>
  </ns0:si>
  <ns0:si>
    <ns0:t>ThreatFox IOCs for 2025-06-15</ns0:t>
  </ns0:si>
  <ns0:si>
    <ns0:t>1e5e3e10-aea5-4555-b088-41353977a2dc</ns0:t>
  </ns0:si>
  <ns0:si>
    <ns0:t>MalwareBazaar malware samples for 2021-09-17</ns0:t>
  </ns0:si>
  <ns0:si>
    <ns0:t>1e5ee996-02dd-457f-a96f-54143b66c841</ns0:t>
  </ns0:si>
  <ns0:si>
    <ns0:t>URLhaus IOCs for 2022-02-25</ns0:t>
  </ns0:si>
  <ns0:si>
    <ns0:t>1e6ce81d-8f67-4ff5-b177-128207dd22e0</ns0:t>
  </ns0:si>
  <ns0:si>
    <ns0:t>URLhaus IOCs for 2026-06-13</ns0:t>
  </ns0:si>
  <ns0:si>
    <ns0:t>1e6d8351-7d1f-4fa4-b08c-951943fe6620</ns0:t>
  </ns0:si>
  <ns0:si>
    <ns0:t>MalwareBazaar malware samples for 2023-05-22</ns0:t>
  </ns0:si>
  <ns0:si>
    <ns0:t>1e80a603-588e-4184-a3f5-00b5f60a26eb</ns0:t>
  </ns0:si>
  <ns0:si>
    <ns0:t>MalwareBazaar malware samples for 2024-11-04</ns0:t>
  </ns0:si>
  <ns0:si>
    <ns0:t>1e865992-595e-4d65-80a8-37b924e9633f</ns0:t>
  </ns0:si>
  <ns0:si>
    <ns0:t>MalwareBazaar malware samples for 2023-07-21</ns0:t>
  </ns0:si>
  <ns0:si>
    <ns0:t>1e97f49e-c2f6-4b07-bf0b-612b3747fe79</ns0:t>
  </ns0:si>
  <ns0:si>
    <ns0:t>URLhaus IOCs for 2024-06-02</ns0:t>
  </ns0:si>
  <ns0:si>
    <ns0:t>1e998bf4-e01a-4a59-a418-4b419e303a09</ns0:t>
  </ns0:si>
  <ns0:si>
    <ns0:t>MalwareBazaar malware samples for 2023-03-26</ns0:t>
  </ns0:si>
  <ns0:si>
    <ns0:t>1e9ba307-3fad-4ff1-8b65-45968a55fe8e</ns0:t>
  </ns0:si>
  <ns0:si>
    <ns0:t>ThreatFox IOCs for 2021-10-26</ns0:t>
  </ns0:si>
  <ns0:si>
    <ns0:t>1e9c2c32-9c91-4dee-a8eb-323b2cf97faf</ns0:t>
  </ns0:si>
  <ns0:si>
    <ns0:t>MalwareBazaar malware samples for 2022-10-14</ns0:t>
  </ns0:si>
  <ns0:si>
    <ns0:t>1eb3d622-0425-4c84-b6f1-ae5bdfb5f115</ns0:t>
  </ns0:si>
  <ns0:si>
    <ns0:t>URLhaus IOCs for 2022-12-27</ns0:t>
  </ns0:si>
  <ns0:si>
    <ns0:t>1eba7d66-9ae2-490d-94b7-f521fe109449</ns0:t>
  </ns0:si>
  <ns0:si>
    <ns0:t>MalwareBazaar malware samples for 2026-04-14</ns0:t>
  </ns0:si>
  <ns0:si>
    <ns0:t>1ec0a79d-a501-46ef-9340-cc3cee8ef464</ns0:t>
  </ns0:si>
  <ns0:si>
    <ns0:t>URLhaus IOCs for 2021-09-13</ns0:t>
  </ns0:si>
  <ns0:si>
    <ns0:t>1ecb81f1-ec60-45e7-839b-aa441f5fb4e9</ns0:t>
  </ns0:si>
  <ns0:si>
    <ns0:t>ThreatFox IOCs for 2023-10-25</ns0:t>
  </ns0:si>
  <ns0:si>
    <ns0:t>1eccb017-ddf1-45d3-b6dd-a94e3e92b019</ns0:t>
  </ns0:si>
  <ns0:si>
    <ns0:t>MalwareBazaar malware samples for 2021-10-16</ns0:t>
  </ns0:si>
  <ns0:si>
    <ns0:t>1ecf9b23-e9c5-4fb7-8131-137695330f6e</ns0:t>
  </ns0:si>
  <ns0:si>
    <ns0:t>ThreatFox IOCs for 2021-04-19</ns0:t>
  </ns0:si>
  <ns0:si>
    <ns0:t>1ed4f5c8-b3b4-42cb-9fc1-75674b0fc4c1</ns0:t>
  </ns0:si>
  <ns0:si>
    <ns0:t>ThreatFox IOCs for 2024-10-06</ns0:t>
  </ns0:si>
  <ns0:si>
    <ns0:t>1edd1d99-d2d5-44f0-bb4a-7a92797c875d</ns0:t>
  </ns0:si>
  <ns0:si>
    <ns0:t>MalwareBazaar malware samples for 2026-03-17</ns0:t>
  </ns0:si>
  <ns0:si>
    <ns0:t>1ef0ad29-2689-4274-b15b-74b1ae93ca05</ns0:t>
  </ns0:si>
  <ns0:si>
    <ns0:t>ThreatFox IOCs for 2025-12-18</ns0:t>
  </ns0:si>
  <ns0:si>
    <ns0:t>1efc792b-1f6d-48c2-87be-f849a2f1a031</ns0:t>
  </ns0:si>
  <ns0:si>
    <ns0:t>URLhaus IOCs for 2024-04-28</ns0:t>
  </ns0:si>
  <ns0:si>
    <ns0:t>1f04d019-a73a-4be9-b385-10adc48e864b</ns0:t>
  </ns0:si>
  <ns0:si>
    <ns0:t>URLhaus IOCs for 2026-04-23</ns0:t>
  </ns0:si>
  <ns0:si>
    <ns0:t>1f1f2852-ce54-4493-b35e-2bcbff6d8d45</ns0:t>
  </ns0:si>
  <ns0:si>
    <ns0:t>ThreatFox IOCs for 2024-05-16</ns0:t>
  </ns0:si>
  <ns0:si>
    <ns0:t>1f2582ec-3d3e-4a35-9395-edb9f122da29</ns0:t>
  </ns0:si>
  <ns0:si>
    <ns0:t>ThreatFox IOCs for 2026-01-16</ns0:t>
  </ns0:si>
  <ns0:si>
    <ns0:t>1f2aa510-a8d2-43e5-9796-d170f21e5917</ns0:t>
  </ns0:si>
  <ns0:si>
    <ns0:t>Zip uploaded from Iran exploiting cve-2023-38831</ns0:t>
  </ns0:si>
  <ns0:si>
    <ns0:t>1f2cfbe8-ec73-455f-b39c-3bd5fe10fd06</ns0:t>
  </ns0:si>
  <ns0:si>
    <ns0:t>ThreatFox IOCs for 2022-06-21</ns0:t>
  </ns0:si>
  <ns0:si>
    <ns0:t>1f318b2b-abce-4e3a-96e6-fb37f78c9f9f</ns0:t>
  </ns0:si>
  <ns0:si>
    <ns0:t>MalwareBazaar malware samples for 2026-05-02</ns0:t>
  </ns0:si>
  <ns0:si>
    <ns0:t>1f44496f-175f-4a28-a2c8-819b93804b3e</ns0:t>
  </ns0:si>
  <ns0:si>
    <ns0:t>MalwareBazaar malware samples for 2024-03-24</ns0:t>
  </ns0:si>
  <ns0:si>
    <ns0:t>1f520a02-6edc-43e8-8d98-2854ac630ad8</ns0:t>
  </ns0:si>
  <ns0:si>
    <ns0:t>URLhaus IOCs for 2023-03-27</ns0:t>
  </ns0:si>
  <ns0:si>
    <ns0:t>1f5c71f8-cac5-4923-90cb-608749903f7b</ns0:t>
  </ns0:si>
  <ns0:si>
    <ns0:t>ThreatFox IOCs for 2021-03-14</ns0:t>
  </ns0:si>
  <ns0:si>
    <ns0:t>1f6a80a7-ff78-45a8-96cc-78d056ba8f57</ns0:t>
  </ns0:si>
  <ns0:si>
    <ns0:t>URLhaus IOCs for 2021-11-29</ns0:t>
  </ns0:si>
  <ns0:si>
    <ns0:t>1f6bae88-0932-475e-b07a-cac3a6988777</ns0:t>
  </ns0:si>
  <ns0:si>
    <ns0:t>MalwareBazaar malware samples for 2022-04-16</ns0:t>
  </ns0:si>
  <ns0:si>
    <ns0:t>1f723b99-23f8-4a65-9c1d-bdecddedd048</ns0:t>
  </ns0:si>
  <ns0:si>
    <ns0:t>ThreatFox IOCs for 2024-03-19</ns0:t>
  </ns0:si>
  <ns0:si>
    <ns0:t>1f8fad97-ef8d-4212-ba12-37657c8b25cc</ns0:t>
  </ns0:si>
  <ns0:si>
    <ns0:t>ThreatFox IOCs for 2024-03-13</ns0:t>
  </ns0:si>
  <ns0:si>
    <ns0:t>1f947adf-0000-4e7c-bcdb-0538caa46b5d</ns0:t>
  </ns0:si>
  <ns0:si>
    <ns0:t>URLhaus IOCs for 2024-09-07</ns0:t>
  </ns0:si>
  <ns0:si>
    <ns0:t>1f995a28-e15b-4872-ac41-85a058b11989</ns0:t>
  </ns0:si>
  <ns0:si>
    <ns0:t>URLhaus IOCs for 2025-04-26</ns0:t>
  </ns0:si>
  <ns0:si>
    <ns0:t>1f9ae431-caae-483a-a35e-4cba1c4924e0</ns0:t>
  </ns0:si>
  <ns0:si>
    <ns0:t>MalwareBazaar malware samples for 2026-05-17</ns0:t>
  </ns0:si>
  <ns0:si>
    <ns0:t>1fa8ad56-76e9-47a0-8fa7-63f22963963f</ns0:t>
  </ns0:si>
  <ns0:si>
    <ns0:t>ThreatFox IOCs for 2026-04-22</ns0:t>
  </ns0:si>
  <ns0:si>
    <ns0:t>1fc01658-b802-4fbe-9e69-0e578f3bc762</ns0:t>
  </ns0:si>
  <ns0:si>
    <ns0:t>ThreatFox IOCs for 2025-08-01</ns0:t>
  </ns0:si>
  <ns0:si>
    <ns0:t>1fc2ca8d-e36e-4275-a776-72817ffb7b6a</ns0:t>
  </ns0:si>
  <ns0:si>
    <ns0:t>PAPERWALL Chinese Websites Posing as Local News Outlets Target Global Audiences with Pro-Beijing Content</ns0:t>
  </ns0:si>
  <ns0:si>
    <ns0:t>1fd471f2-98a9-40a4-961a-474f3b577c67</ns0:t>
  </ns0:si>
  <ns0:si>
    <ns0:t>ThreatFox IOCs for 2025-10-12</ns0:t>
  </ns0:si>
  <ns0:si>
    <ns0:t>1fd4d6cf-e437-46d0-8cc7-ceee3998c626</ns0:t>
  </ns0:si>
  <ns0:si>
    <ns0:t>ThreatFox IOCs for 2026-01-27</ns0:t>
  </ns0:si>
  <ns0:si>
    <ns0:t>1fe32adf-3776-4b64-8991-5c49f6b9e99a</ns0:t>
  </ns0:si>
  <ns0:si>
    <ns0:t>ThreatFox IOCs for 2022-01-09</ns0:t>
  </ns0:si>
  <ns0:si>
    <ns0:t>1fe392e4-76e4-4b64-859e-1198f25e070d</ns0:t>
  </ns0:si>
  <ns0:si>
    <ns0:t>URLhaus IOCs for 2025-07-10</ns0:t>
  </ns0:si>
  <ns0:si>
    <ns0:t>2002400c-396e-4099-8b02-d1a05e2176fc</ns0:t>
  </ns0:si>
  <ns0:si>
    <ns0:t>vextrio_unveiled_20250806</ns0:t>
  </ns0:si>
  <ns0:si>
    <ns0:t>20162301-3e9e-47c9-bd76-89583e323d68</ns0:t>
  </ns0:si>
  <ns0:si>
    <ns0:t>MalwareBazaar malware samples for 2026-07-15</ns0:t>
  </ns0:si>
  <ns0:si>
    <ns0:t>2017b845-f06b-48e4-b8a2-17d1fbd3dbb1</ns0:t>
  </ns0:si>
  <ns0:si>
    <ns0:t>ZINC attacks against security researchers</ns0:t>
  </ns0:si>
  <ns0:si>
    <ns0:t>201f0dc7-f48f-49e9-b9b7-a040692ce416</ns0:t>
  </ns0:si>
  <ns0:si>
    <ns0:t>URLhaus IOCs for 2021-06-26</ns0:t>
  </ns0:si>
  <ns0:si>
    <ns0:t>2026d0d7-4883-4b2c-b55c-1e2f7c3b7db5</ns0:t>
  </ns0:si>
  <ns0:si>
    <ns0:t>ThreatFox IOCs for 2025-12-08</ns0:t>
  </ns0:si>
  <ns0:si>
    <ns0:t>202f5fb7-b80f-46da-9f3f-5235dcab20fc</ns0:t>
  </ns0:si>
  <ns0:si>
    <ns0:t>ThreatFox IOCs for 2025-08-10</ns0:t>
  </ns0:si>
  <ns0:si>
    <ns0:t>2033a119-6603-4ae9-a56a-494092c5791e</ns0:t>
  </ns0:si>
  <ns0:si>
    <ns0:t>ThreatFox IOCs for 2021-05-12</ns0:t>
  </ns0:si>
  <ns0:si>
    <ns0:t>2033d2fb-41b9-4508-80ac-8bda18fdd7af</ns0:t>
  </ns0:si>
  <ns0:si>
    <ns0:t>MalwareBazaar malware samples for 2022-11-18</ns0:t>
  </ns0:si>
  <ns0:si>
    <ns0:t>2035145a-c233-47f9-b183-ab4ed2f4aea8</ns0:t>
  </ns0:si>
  <ns0:si>
    <ns0:t>ThreatFox IOCs for 2024-08-21</ns0:t>
  </ns0:si>
  <ns0:si>
    <ns0:t>203e11f9-3374-4f9b-9a56-95b3bcf28a9a</ns0:t>
  </ns0:si>
  <ns0:si>
    <ns0:t>URLhaus IOCs for 2022-03-30</ns0:t>
  </ns0:si>
  <ns0:si>
    <ns0:t>20417bf2-eea8-4dec-b553-27ab37f9bea2</ns0:t>
  </ns0:si>
  <ns0:si>
    <ns0:t>ThreatFox IOCs for 2025-07-03</ns0:t>
  </ns0:si>
  <ns0:si>
    <ns0:t>20426fdc-1544-4fef-9613-65e7c0174a73</ns0:t>
  </ns0:si>
  <ns0:si>
    <ns0:t>MalwareBazaar malware samples for 2023-10-06</ns0:t>
  </ns0:si>
  <ns0:si>
    <ns0:t>2059d2fc-a149-4027-a319-59eae3b92cc4</ns0:t>
  </ns0:si>
  <ns0:si>
    <ns0:t>URLhaus IOCs for 2025-02-07</ns0:t>
  </ns0:si>
  <ns0:si>
    <ns0:t>2071475a-4a10-4d9b-b8a9-432621b58d1e</ns0:t>
  </ns0:si>
  <ns0:si>
    <ns0:t>URLhaus IOCs for 2024-09-24</ns0:t>
  </ns0:si>
  <ns0:si>
    <ns0:t>207ab70b-cb8e-4e19-8b0c-0711aa1190c4</ns0:t>
  </ns0:si>
  <ns0:si>
    <ns0:t>ThreatFox IOCs for 2021-05-06</ns0:t>
  </ns0:si>
  <ns0:si>
    <ns0:t>20802495-afdb-4664-92dc-6a82f0416aac</ns0:t>
  </ns0:si>
  <ns0:si>
    <ns0:t>ThreatFox IOCs for 2026-07-25</ns0:t>
  </ns0:si>
  <ns0:si>
    <ns0:t>20b4dca0-923f-4245-96e2-09263412b0d1</ns0:t>
  </ns0:si>
  <ns0:si>
    <ns0:t>ThreatFox IOCs for 2025-06-07</ns0:t>
  </ns0:si>
  <ns0:si>
    <ns0:t>20b7b9f8-56cd-4296-906d-e2798a73632f</ns0:t>
  </ns0:si>
  <ns0:si>
    <ns0:t>ThreatFox IOCs for 2026-02-10</ns0:t>
  </ns0:si>
  <ns0:si>
    <ns0:t>20c1e31d-fa1b-45f0-99f1-ec9ab5a8775b</ns0:t>
  </ns0:si>
  <ns0:si>
    <ns0:t>URLhaus IOCs for 2025-08-14</ns0:t>
  </ns0:si>
  <ns0:si>
    <ns0:t>20c248ae-582d-44de-8373-03786bb0f414</ns0:t>
  </ns0:si>
  <ns0:si>
    <ns0:t>ThreatFox IOCs for 2025-03-17</ns0:t>
  </ns0:si>
  <ns0:si>
    <ns0:t>20d22e1f-f415-4a42-829b-7c42f76bd1b8</ns0:t>
  </ns0:si>
  <ns0:si>
    <ns0:t>URLhaus IOCs for 2022-06-01</ns0:t>
  </ns0:si>
  <ns0:si>
    <ns0:t>20d8b8d6-e31e-411c-b777-38a983d750c4</ns0:t>
  </ns0:si>
  <ns0:si>
    <ns0:t>URLhaus IOCs for 2023-09-05</ns0:t>
  </ns0:si>
  <ns0:si>
    <ns0:t>20db65df-bab9-45a4-a911-e3e04c57dd41</ns0:t>
  </ns0:si>
  <ns0:si>
    <ns0:t>ThreatFox IOCs for 2022-04-28</ns0:t>
  </ns0:si>
  <ns0:si>
    <ns0:t>20e36958-f319-44e3-a2b2-42c61233ff1c</ns0:t>
  </ns0:si>
  <ns0:si>
    <ns0:t>ThreatFox IOCs for 2022-04-08</ns0:t>
  </ns0:si>
  <ns0:si>
    <ns0:t>20eb5a6c-bd0d-4318-88bd-eb20ef82ec59</ns0:t>
  </ns0:si>
  <ns0:si>
    <ns0:t>MalwareBazaar malware samples for 2025-03-01</ns0:t>
  </ns0:si>
  <ns0:si>
    <ns0:t>20ef7584-f87a-4f47-83c4-d4d31cbf20f2</ns0:t>
  </ns0:si>
  <ns0:si>
    <ns0:t>ThreatFox IOCs for 2024-04-17</ns0:t>
  </ns0:si>
  <ns0:si>
    <ns0:t>20fdce1f-450a-4dce-bbdc-4d1905df7c62</ns0:t>
  </ns0:si>
  <ns0:si>
    <ns0:t>MalwareBazaar malware samples for 2025-11-10</ns0:t>
  </ns0:si>
  <ns0:si>
    <ns0:t>21040572-f08c-4c6a-b3b3-6c50c3b84717</ns0:t>
  </ns0:si>
  <ns0:si>
    <ns0:t>MalwareBazaar malware samples for 2026-03-06</ns0:t>
  </ns0:si>
  <ns0:si>
    <ns0:t>211d65a9-702f-4e01-9d21-84c288dac8b4</ns0:t>
  </ns0:si>
  <ns0:si>
    <ns0:t>URLhaus IOCs for 2021-09-20</ns0:t>
  </ns0:si>
  <ns0:si>
    <ns0:t>212047c9-9669-41af-8fd4-51872feebadd</ns0:t>
  </ns0:si>
  <ns0:si>
    <ns0:t>MalwareBazaar malware samples for 2025-10-09</ns0:t>
  </ns0:si>
  <ns0:si>
    <ns0:t>21264486-9529-44dc-bcd7-1532f85357d0</ns0:t>
  </ns0:si>
  <ns0:si>
    <ns0:t>ThreatFox IOCs for 2022-02-04</ns0:t>
  </ns0:si>
  <ns0:si>
    <ns0:t>21283ebf-1f87-46ef-8c0e-7e4637fd868d</ns0:t>
  </ns0:si>
  <ns0:si>
    <ns0:t>ThreatFox IOCs for 2022-09-05</ns0:t>
  </ns0:si>
  <ns0:si>
    <ns0:t>213a2457-f201-4610-8c63-a3503d1f6ece</ns0:t>
  </ns0:si>
  <ns0:si>
    <ns0:t>URLhaus IOCs for 2025-07-31</ns0:t>
  </ns0:si>
  <ns0:si>
    <ns0:t>213e4137-ef97-4f11-813b-ab71c84eba7c</ns0:t>
  </ns0:si>
  <ns0:si>
    <ns0:t>MalwareBazaar malware samples for 2022-08-13</ns0:t>
  </ns0:si>
  <ns0:si>
    <ns0:t>21433853-b1ed-4a0c-8cc7-44028830ec12</ns0:t>
  </ns0:si>
  <ns0:si>
    <ns0:t>URLhaus IOCs for 2025-07-29</ns0:t>
  </ns0:si>
  <ns0:si>
    <ns0:t>214b3752-7190-4325-8e4c-a0a8283282ae</ns0:t>
  </ns0:si>
  <ns0:si>
    <ns0:t>URLhaus IOCs for 2023-08-27</ns0:t>
  </ns0:si>
  <ns0:si>
    <ns0:t>215d150c-6705-49ce-a225-c083e4691125</ns0:t>
  </ns0:si>
  <ns0:si>
    <ns0:t>MalwareBazaar malware samples for 2026-01-04</ns0:t>
  </ns0:si>
  <ns0:si>
    <ns0:t>2175ac78-60cf-4976-a3bf-087287bf7503</ns0:t>
  </ns0:si>
  <ns0:si>
    <ns0:t>ThreatFox IOCs for 2026-01-08</ns0:t>
  </ns0:si>
  <ns0:si>
    <ns0:t>21798200-cbdb-479b-b6bc-218012496167</ns0:t>
  </ns0:si>
  <ns0:si>
    <ns0:t>ThreatFox IOCs for 2024-12-01</ns0:t>
  </ns0:si>
  <ns0:si>
    <ns0:t>21845302-137c-4cee-b412-5e0bca4ae506</ns0:t>
  </ns0:si>
  <ns0:si>
    <ns0:t>MalwareBazaar malware samples for 2026-01-07</ns0:t>
  </ns0:si>
  <ns0:si>
    <ns0:t>2188581b-a9f5-4039-898c-a51a6ceea4d5</ns0:t>
  </ns0:si>
  <ns0:si>
    <ns0:t>ThreatFox IOCs for 2021-10-05</ns0:t>
  </ns0:si>
  <ns0:si>
    <ns0:t>21886650-cecc-409a-b127-adb41ec90884</ns0:t>
  </ns0:si>
  <ns0:si>
    <ns0:t>MalwareBazaar malware samples for 2021-07-06</ns0:t>
  </ns0:si>
  <ns0:si>
    <ns0:t>21887dda-f6f8-483b-97a0-947cbe2d528d</ns0:t>
  </ns0:si>
  <ns0:si>
    <ns0:t>MalwareBazaar malware samples for 2023-02-15</ns0:t>
  </ns0:si>
  <ns0:si>
    <ns0:t>21944c6d-2f58-46f7-b9cc-d99097e187d9</ns0:t>
  </ns0:si>
  <ns0:si>
    <ns0:t>ThreatFox IOCs for 2021-08-02</ns0:t>
  </ns0:si>
  <ns0:si>
    <ns0:t>21b46197-1937-4648-969c-65d007f761a6</ns0:t>
  </ns0:si>
  <ns0:si>
    <ns0:t>ThreatFox IOCs for 2023-06-06</ns0:t>
  </ns0:si>
  <ns0:si>
    <ns0:t>21b5d5f3-d46d-47ad-928e-3bfeff1781b2</ns0:t>
  </ns0:si>
  <ns0:si>
    <ns0:t>ThreatFox IOCs for 2022-10-25</ns0:t>
  </ns0:si>
  <ns0:si>
    <ns0:t>21cce58f-bc32-45cd-b2b0-fea0e3bae556</ns0:t>
  </ns0:si>
  <ns0:si>
    <ns0:t>URLhaus IOCs for 2026-04-25</ns0:t>
  </ns0:si>
  <ns0:si>
    <ns0:t>21d00caa-3447-43e0-a380-4760448d3ba0</ns0:t>
  </ns0:si>
  <ns0:si>
    <ns0:t>URLhaus IOCs for 2025-02-15</ns0:t>
  </ns0:si>
  <ns0:si>
    <ns0:t>21d5cc22-7407-4bc3-aca3-2b6b045b7353</ns0:t>
  </ns0:si>
  <ns0:si>
    <ns0:t>MalwareBazaar malware samples for 2022-12-25</ns0:t>
  </ns0:si>
  <ns0:si>
    <ns0:t>21db8eec-8797-439d-94c1-4de8a6dac7e2</ns0:t>
  </ns0:si>
  <ns0:si>
    <ns0:t>MAR-10382254.r1.v1: XMRIG Cryptominer</ns0:t>
  </ns0:si>
  <ns0:si>
    <ns0:t>21dedfb2-f6c8-419c-b0f1-c3382a249f93</ns0:t>
  </ns0:si>
  <ns0:si>
    <ns0:t>ThreatFox IOCs for 2025-01-19</ns0:t>
  </ns0:si>
  <ns0:si>
    <ns0:t>21e1217d-c06f-413c-8258-7d51e78d8175</ns0:t>
  </ns0:si>
  <ns0:si>
    <ns0:t>URLhaus IOCs for 2021-04-12</ns0:t>
  </ns0:si>
  <ns0:si>
    <ns0:t>21ef2498-0878-4aa1-809d-ec8b8c4a75b4</ns0:t>
  </ns0:si>
  <ns0:si>
    <ns0:t>MalwareBazaar malware samples for 2023-08-14</ns0:t>
  </ns0:si>
  <ns0:si>
    <ns0:t>21f9ad58-10da-4b86-9baa-a789c4c8239a</ns0:t>
  </ns0:si>
  <ns0:si>
    <ns0:t>ThreatFox IOCs for 2021-07-28</ns0:t>
  </ns0:si>
  <ns0:si>
    <ns0:t>21fa8a04-fd7c-48af-aa4a-f84c77092102</ns0:t>
  </ns0:si>
  <ns0:si>
    <ns0:t>URLhaus IOCs for 2023-08-09</ns0:t>
  </ns0:si>
  <ns0:si>
    <ns0:t>2210946e-7a81-477c-b274-922d50ea1b8e</ns0:t>
  </ns0:si>
  <ns0:si>
    <ns0:t>MalwareBazaar malware samples for 2021-04-17</ns0:t>
  </ns0:si>
  <ns0:si>
    <ns0:t>2221fb15-aa46-401a-8cfc-46db130631f9</ns0:t>
  </ns0:si>
  <ns0:si>
    <ns0:t>MalwareBazaar malware samples for 2025-06-08</ns0:t>
  </ns0:si>
  <ns0:si>
    <ns0:t>223c5627-fcd3-47c4-805e-4180a5d29304</ns0:t>
  </ns0:si>
  <ns0:si>
    <ns0:t>URLhaus IOCs for 2022-04-05</ns0:t>
  </ns0:si>
  <ns0:si>
    <ns0:t>224a4cb2-1a93-4cdc-8f64-19c2c58e92d5</ns0:t>
  </ns0:si>
  <ns0:si>
    <ns0:t>URLhaus IOCs for 2023-10-12</ns0:t>
  </ns0:si>
  <ns0:si>
    <ns0:t>224d4acb-0757-4d3c-8d2f-f2ca0e0d1c11</ns0:t>
  </ns0:si>
  <ns0:si>
    <ns0:t>URLhaus IOCs for 2021-06-05</ns0:t>
  </ns0:si>
  <ns0:si>
    <ns0:t>22620e50-80d0-4c4b-8718-e4171fa20d96</ns0:t>
  </ns0:si>
  <ns0:si>
    <ns0:t>ThreatFox IOCs for 2025-12-06</ns0:t>
  </ns0:si>
  <ns0:si>
    <ns0:t>2264ab8b-a47a-4be4-b9e0-7f36bacaa70d</ns0:t>
  </ns0:si>
  <ns0:si>
    <ns0:t>URLhaus IOCs for 2024-05-23</ns0:t>
  </ns0:si>
  <ns0:si>
    <ns0:t>226a32be-7d60-46fd-a892-5010759b8153</ns0:t>
  </ns0:si>
  <ns0:si>
    <ns0:t>MalwareBazaar malware samples for 2023-02-08</ns0:t>
  </ns0:si>
  <ns0:si>
    <ns0:t>2281ebd5-a5b0-4dd8-b56f-dbcea32117c8</ns0:t>
  </ns0:si>
  <ns0:si>
    <ns0:t>URLhaus IOCs for 2022-03-27</ns0:t>
  </ns0:si>
  <ns0:si>
    <ns0:t>229788bb-1ebf-4284-99be-5031f1169ff5</ns0:t>
  </ns0:si>
  <ns0:si>
    <ns0:t>MalwareBazaar malware samples for 2026-04-08</ns0:t>
  </ns0:si>
  <ns0:si>
    <ns0:t>229e9939-5d23-45b9-b49f-c54db0bfdb60</ns0:t>
  </ns0:si>
  <ns0:si>
    <ns0:t>ThreatFox IOCs for 2021-09-06</ns0:t>
  </ns0:si>
  <ns0:si>
    <ns0:t>22aa845f-d456-45df-8877-490a2be558ae</ns0:t>
  </ns0:si>
  <ns0:si>
    <ns0:t>ThreatFox IOCs for 2026-01-02</ns0:t>
  </ns0:si>
  <ns0:si>
    <ns0:t>22b6353d-2659-4d20-affb-b9adf542cb7a</ns0:t>
  </ns0:si>
  <ns0:si>
    <ns0:t>ThreatFox IOCs for 2025-05-23</ns0:t>
  </ns0:si>
  <ns0:si>
    <ns0:t>22c2d6a2-6f89-47f2-8000-451cd25f9d48</ns0:t>
  </ns0:si>
  <ns0:si>
    <ns0:t>ThreatFox IOCs for 2021-07-04</ns0:t>
  </ns0:si>
  <ns0:si>
    <ns0:t>22c9fd7a-0c57-4bb5-a9cb-536444068d2d</ns0:t>
  </ns0:si>
  <ns0:si>
    <ns0:t>MalwareBazaar malware samples for 2022-12-09</ns0:t>
  </ns0:si>
  <ns0:si>
    <ns0:t>22dec2fe-5e94-4daa-9ced-ac2736dc004d</ns0:t>
  </ns0:si>
  <ns0:si>
    <ns0:t>ThreatFox IOCs for 2022-12-17</ns0:t>
  </ns0:si>
  <ns0:si>
    <ns0:t>22e35d5f-1106-493d-b5ea-38a53c26f3d5</ns0:t>
  </ns0:si>
  <ns0:si>
    <ns0:t>MalwareBazaar malware samples for 2022-08-03</ns0:t>
  </ns0:si>
  <ns0:si>
    <ns0:t>22e7c5be-5e97-4471-bf4e-ceca7d6ba6c1</ns0:t>
  </ns0:si>
  <ns0:si>
    <ns0:t>URLhaus IOCs for 2022-08-25</ns0:t>
  </ns0:si>
  <ns0:si>
    <ns0:t>22ede0ba-492d-416c-a7a6-8e45942c33cc</ns0:t>
  </ns0:si>
  <ns0:si>
    <ns0:t>URLhaus IOCs for 2023-07-06</ns0:t>
  </ns0:si>
  <ns0:si>
    <ns0:t>22f75b64-2fa6-4bcd-be9e-9403028cc0a8</ns0:t>
  </ns0:si>
  <ns0:si>
    <ns0:t>MalwareBazaar malware samples for 2022-07-01</ns0:t>
  </ns0:si>
  <ns0:si>
    <ns0:t>22ffa1cd-e428-491c-9a83-d8b14c3dbea9</ns0:t>
  </ns0:si>
  <ns0:si>
    <ns0:t>ThreatFox IOCs for 2022-08-08</ns0:t>
  </ns0:si>
  <ns0:si>
    <ns0:t>23008859-1429-42d5-9eb0-4188de6a5398</ns0:t>
  </ns0:si>
  <ns0:si>
    <ns0:t>MalwareBazaar malware samples for 2021-12-29</ns0:t>
  </ns0:si>
  <ns0:si>
    <ns0:t>2301f086-850d-468b-b040-e0c836fa2781</ns0:t>
  </ns0:si>
  <ns0:si>
    <ns0:t>ThreatFox IOCs for 2021-05-31</ns0:t>
  </ns0:si>
  <ns0:si>
    <ns0:t>230aa1d8-135d-4881-81a3-20cb702d753c</ns0:t>
  </ns0:si>
  <ns0:si>
    <ns0:t>ThreatFox IOCs for 2023-01-10</ns0:t>
  </ns0:si>
  <ns0:si>
    <ns0:t>230b32a9-0d90-4b24-9b27-956c69e32555</ns0:t>
  </ns0:si>
  <ns0:si>
    <ns0:t>URLhaus IOCs for 2025-05-15</ns0:t>
  </ns0:si>
  <ns0:si>
    <ns0:t>230dc34b-44f8-46b7-b1e8-956e7bf7f1e4</ns0:t>
  </ns0:si>
  <ns0:si>
    <ns0:t>MalwareBazaar malware samples for 2024-05-21</ns0:t>
  </ns0:si>
  <ns0:si>
    <ns0:t>2321a65e-9573-49d6-9607-8135f38ec7d9</ns0:t>
  </ns0:si>
  <ns0:si>
    <ns0:t>MalwareBazaar malware samples for 2022-09-02</ns0:t>
  </ns0:si>
  <ns0:si>
    <ns0:t>232a4823-a99f-4f5d-8683-11a1920d1671</ns0:t>
  </ns0:si>
  <ns0:si>
    <ns0:t>ThreatFox IOCs for 2024-02-03</ns0:t>
  </ns0:si>
  <ns0:si>
    <ns0:t>232c2305-308c-4844-ac39-8b978056e2f8</ns0:t>
  </ns0:si>
  <ns0:si>
    <ns0:t>ThreatFox IOCs for 2021-08-29</ns0:t>
  </ns0:si>
  <ns0:si>
    <ns0:t>233f11dc-1ac7-4672-8a63-1f363b3e6057</ns0:t>
  </ns0:si>
  <ns0:si>
    <ns0:t>URLhaus IOCs for 2021-10-08</ns0:t>
  </ns0:si>
  <ns0:si>
    <ns0:t>2345ca30-7728-48d5-b563-aa60108ea51c</ns0:t>
  </ns0:si>
  <ns0:si>
    <ns0:t>ThreatFox IOCs for 2023-04-16</ns0:t>
  </ns0:si>
  <ns0:si>
    <ns0:t>23468aaf-0dab-4f16-81d5-416cfb276860</ns0:t>
  </ns0:si>
  <ns0:si>
    <ns0:t>ThreatFox IOCs for 2021-06-17</ns0:t>
  </ns0:si>
  <ns0:si>
    <ns0:t>234bd30d-6b95-4340-8691-cf361db7877f</ns0:t>
  </ns0:si>
  <ns0:si>
    <ns0:t>ThreatFox IOCs for 2024-01-25</ns0:t>
  </ns0:si>
  <ns0:si>
    <ns0:t>234eeb09-1141-4d32-92bf-57b8e22dbd09</ns0:t>
  </ns0:si>
  <ns0:si>
    <ns0:t>URLhaus IOCs for 2025-09-11</ns0:t>
  </ns0:si>
  <ns0:si>
    <ns0:t>2364bab7-afa2-49d1-bd95-423554bd5f7b</ns0:t>
  </ns0:si>
  <ns0:si>
    <ns0:t>URLhaus IOCs for 2025-08-07</ns0:t>
  </ns0:si>
  <ns0:si>
    <ns0:t>237c58f9-0aeb-4b10-85ff-fd44969c38b0</ns0:t>
  </ns0:si>
  <ns0:si>
    <ns0:t>MalwareBazaar malware samples for 2022-06-18</ns0:t>
  </ns0:si>
  <ns0:si>
    <ns0:t>237d42f2-66fb-4a6c-b78c-2aec29766be6</ns0:t>
  </ns0:si>
  <ns0:si>
    <ns0:t>URLhaus IOCs for 2023-08-26</ns0:t>
  </ns0:si>
  <ns0:si>
    <ns0:t>238febb6-83fc-4b7b-af58-1b0da600e4dd</ns0:t>
  </ns0:si>
  <ns0:si>
    <ns0:t>ThreatFox IOCs for 2023-04-30</ns0:t>
  </ns0:si>
  <ns0:si>
    <ns0:t>2399275f-14ea-447f-b6aa-557cc7e3f105</ns0:t>
  </ns0:si>
  <ns0:si>
    <ns0:t>ThreatFox IOCs for 2022-07-27</ns0:t>
  </ns0:si>
  <ns0:si>
    <ns0:t>23a79ac1-9860-45d4-941f-7dfccb8392e9</ns0:t>
  </ns0:si>
  <ns0:si>
    <ns0:t>ThreatFox IOCs for 2022-12-08</ns0:t>
  </ns0:si>
  <ns0:si>
    <ns0:t>23aed173-1643-4f2b-83bf-c1f083f3f75d</ns0:t>
  </ns0:si>
  <ns0:si>
    <ns0:t>ThreatFox IOCs for 2025-10-11</ns0:t>
  </ns0:si>
  <ns0:si>
    <ns0:t>23c81b25-29ab-478f-a1e9-4dd851bb1bf2</ns0:t>
  </ns0:si>
  <ns0:si>
    <ns0:t>URLhaus IOCs for 2024-09-13</ns0:t>
  </ns0:si>
  <ns0:si>
    <ns0:t>23c91ecb-7696-4755-b502-1e69a574f149</ns0:t>
  </ns0:si>
  <ns0:si>
    <ns0:t>MalwareBazaar malware samples for 2024-10-03</ns0:t>
  </ns0:si>
  <ns0:si>
    <ns0:t>23cc2772-3d58-43fd-8c2e-1dcbdea3255d</ns0:t>
  </ns0:si>
  <ns0:si>
    <ns0:t>ThreatFox IOCs for 2021-12-18</ns0:t>
  </ns0:si>
  <ns0:si>
    <ns0:t>23e97e51-142d-482c-9162-e5bcb30ca554</ns0:t>
  </ns0:si>
  <ns0:si>
    <ns0:t>ThreatFox IOCs for 2025-05-10</ns0:t>
  </ns0:si>
  <ns0:si>
    <ns0:t>240f2505-2acb-43e7-affc-1bffa24d5030</ns0:t>
  </ns0:si>
  <ns0:si>
    <ns0:t>MalwareBazaar malware samples for 2024-01-17</ns0:t>
  </ns0:si>
  <ns0:si>
    <ns0:t>240f3acf-9c72-45bc-a450-674acca5e133</ns0:t>
  </ns0:si>
  <ns0:si>
    <ns0:t>MalwareBazaar malware samples for 2023-12-12</ns0:t>
  </ns0:si>
  <ns0:si>
    <ns0:t>2415029e-4507-48ea-b764-c5a6b9697e02</ns0:t>
  </ns0:si>
  <ns0:si>
    <ns0:t>URLhaus IOCs for 2025-03-05</ns0:t>
  </ns0:si>
  <ns0:si>
    <ns0:t>2418b000-4c46-47d7-91ec-1a47bcaa272a</ns0:t>
  </ns0:si>
  <ns0:si>
    <ns0:t>URLhaus IOCs for 2022-09-15</ns0:t>
  </ns0:si>
  <ns0:si>
    <ns0:t>2422c4bb-fdff-4d32-a479-b4bde43cce47</ns0:t>
  </ns0:si>
  <ns0:si>
    <ns0:t>DarkBit Ransomware Targets Israel with Command-Line Options and Optimized Encryption Routines</ns0:t>
  </ns0:si>
  <ns0:si>
    <ns0:t>2423653e-7872-4b4b-ab8e-f381403c4b1a</ns0:t>
  </ns0:si>
  <ns0:si>
    <ns0:t>ThreatFox IOCs for 2022-05-05</ns0:t>
  </ns0:si>
  <ns0:si>
    <ns0:t>24255dbe-80ee-47f2-87f9-30d1e0546fed</ns0:t>
  </ns0:si>
  <ns0:si>
    <ns0:t>MalwareBazaar malware samples for 2021-12-18</ns0:t>
  </ns0:si>
  <ns0:si>
    <ns0:t>24335590-bc71-4db5-ac0a-9026d6b2f4d3</ns0:t>
  </ns0:si>
  <ns0:si>
    <ns0:t>Threat analysis: Beast Ransomware</ns0:t>
  </ns0:si>
  <ns0:si>
    <ns0:t>24549ffb-0faa-48f2-ac01-2411246b0531</ns0:t>
  </ns0:si>
  <ns0:si>
    <ns0:t>MalwareBazaar malware samples for 2021-07-10</ns0:t>
  </ns0:si>
  <ns0:si>
    <ns0:t>245f2e29-3c0d-4e31-9a57-1bb81c09c3b7</ns0:t>
  </ns0:si>
  <ns0:si>
    <ns0:t>MalwareBazaar malware samples for 2026-04-29</ns0:t>
  </ns0:si>
  <ns0:si>
    <ns0:t>246595c3-349c-4190-b683-dfbf81c484ea</ns0:t>
  </ns0:si>
  <ns0:si>
    <ns0:t>URLhaus IOCs for 2025-02-20</ns0:t>
  </ns0:si>
  <ns0:si>
    <ns0:t>24726903-aa26-4458-b3f4-b6cd59916e6d</ns0:t>
  </ns0:si>
  <ns0:si>
    <ns0:t>URLhaus IOCs for 2025-06-17</ns0:t>
  </ns0:si>
  <ns0:si>
    <ns0:t>2477d595-ae4e-441d-95fb-a471869664dc</ns0:t>
  </ns0:si>
  <ns0:si>
    <ns0:t>URLhaus IOCs for 2023-01-03</ns0:t>
  </ns0:si>
  <ns0:si>
    <ns0:t>24791893-83fc-4f69-9eec-764d39ea5c55</ns0:t>
  </ns0:si>
  <ns0:si>
    <ns0:t>ThreatFox IOCs for 2025-07-29</ns0:t>
  </ns0:si>
  <ns0:si>
    <ns0:t>2483de77-7c30-40c5-a6ca-9b81e99f57bc</ns0:t>
  </ns0:si>
  <ns0:si>
    <ns0:t>ThreatFox IOCs for 2022-12-26</ns0:t>
  </ns0:si>
  <ns0:si>
    <ns0:t>248520ec-8a87-436e-8519-7b01b6ceae42</ns0:t>
  </ns0:si>
  <ns0:si>
    <ns0:t>ThreatFox IOCs for 2021-12-14</ns0:t>
  </ns0:si>
  <ns0:si>
    <ns0:t>2486be61-b080-43e7-80dd-edfb59d8cd7e</ns0:t>
  </ns0:si>
  <ns0:si>
    <ns0:t>URLhaus IOCs for 2023-11-01</ns0:t>
  </ns0:si>
  <ns0:si>
    <ns0:t>249c67e1-3587-4981-b400-c37de2b6938a</ns0:t>
  </ns0:si>
  <ns0:si>
    <ns0:t>ukraine_russia_malicous_suspicious_iocs</ns0:t>
  </ns0:si>
  <ns0:si>
    <ns0:t>24a8d817-67d7-48ac-a92a-b18266bbc2ff</ns0:t>
  </ns0:si>
  <ns0:si>
    <ns0:t>MalwareBazaar malware samples for 2024-06-02</ns0:t>
  </ns0:si>
  <ns0:si>
    <ns0:t>24b515fa-0e6a-4937-8387-0ab4e6b79223</ns0:t>
  </ns0:si>
  <ns0:si>
    <ns0:t>ThreatFox IOCs for 2025-08-25</ns0:t>
  </ns0:si>
  <ns0:si>
    <ns0:t>24ba0792-5992-4fa9-9799-de65ad27ed67</ns0:t>
  </ns0:si>
  <ns0:si>
    <ns0:t>URLhaus IOCs for 2023-03-29</ns0:t>
  </ns0:si>
  <ns0:si>
    <ns0:t>24c7c7ae-5b83-4a99-8812-c8b23ce8a220</ns0:t>
  </ns0:si>
  <ns0:si>
    <ns0:t>ThreatFox IOCs for 2022-03-18</ns0:t>
  </ns0:si>
  <ns0:si>
    <ns0:t>24cb458f-50dd-40ed-8e66-ae922a20fb50</ns0:t>
  </ns0:si>
  <ns0:si>
    <ns0:t>MalwareBazaar malware samples for 2022-10-25</ns0:t>
  </ns0:si>
  <ns0:si>
    <ns0:t>24d5f1fc-479e-4b44-b4fa-50e9a20e3f17</ns0:t>
  </ns0:si>
  <ns0:si>
    <ns0:t>ThreatFox IOCs for 2023-01-26</ns0:t>
  </ns0:si>
  <ns0:si>
    <ns0:t>24e799ca-aad8-4244-8005-90b3ceb44540</ns0:t>
  </ns0:si>
  <ns0:si>
    <ns0:t>olympics_20240729_iocs</ns0:t>
  </ns0:si>
  <ns0:si>
    <ns0:t>24ff4369-7311-4f79-968e-09597c7aa266</ns0:t>
  </ns0:si>
  <ns0:si>
    <ns0:t>URLhaus IOCs for 2023-01-01</ns0:t>
  </ns0:si>
  <ns0:si>
    <ns0:t>250f76cd-fa93-48f4-a45c-fd74971abfc3</ns0:t>
  </ns0:si>
  <ns0:si>
    <ns0:t>ThreatFox IOCs for 2023-05-14</ns0:t>
  </ns0:si>
  <ns0:si>
    <ns0:t>25157bf1-e702-4ebe-8c10-251a9957d0ec</ns0:t>
  </ns0:si>
  <ns0:si>
    <ns0:t>URLhaus IOCs for 2022-08-21</ns0:t>
  </ns0:si>
  <ns0:si>
    <ns0:t>251a1099-5a48-4034-a866-e2002fd2045e</ns0:t>
  </ns0:si>
  <ns0:si>
    <ns0:t>URLhaus IOCs for 2024-06-11</ns0:t>
  </ns0:si>
  <ns0:si>
    <ns0:t>25354418-e140-41c4-b8da-dbb440dd54a5</ns0:t>
  </ns0:si>
  <ns0:si>
    <ns0:t>ThreatFox IOCs for 2024-06-22</ns0:t>
  </ns0:si>
  <ns0:si>
    <ns0:t>2537b5b8-c187-492a-b111-4b7016f072c1</ns0:t>
  </ns0:si>
  <ns0:si>
    <ns0:t>ThreatFox IOCs for 2026-02-20</ns0:t>
  </ns0:si>
  <ns0:si>
    <ns0:t>254e6622-f41e-490c-8eae-d1a62178e030</ns0:t>
  </ns0:si>
  <ns0:si>
    <ns0:t>ThreatFox IOCs for 2024-05-29</ns0:t>
  </ns0:si>
  <ns0:si>
    <ns0:t>25560530-1710-4103-baac-5a339f901060</ns0:t>
  </ns0:si>
  <ns0:si>
    <ns0:t>ThreatFox IOCs for 2023-10-22</ns0:t>
  </ns0:si>
  <ns0:si>
    <ns0:t>255882b6-645d-4ad9-b32c-b0824c320ece</ns0:t>
  </ns0:si>
  <ns0:si>
    <ns0:t>MalwareBazaar malware samples for 2024-04-06</ns0:t>
  </ns0:si>
  <ns0:si>
    <ns0:t>2596598c-1e56-42f1-a1e0-0935e0abe24b</ns0:t>
  </ns0:si>
  <ns0:si>
    <ns0:t>ThreatFox IOCs for 2025-09-07</ns0:t>
  </ns0:si>
  <ns0:si>
    <ns0:t>25adc94b-5b29-44fe-a4a8-c89d17ff3566</ns0:t>
  </ns0:si>
  <ns0:si>
    <ns0:t>UNC3524: Eye Spy on Your Email</ns0:t>
  </ns0:si>
  <ns0:si>
    <ns0:t>25afa066-88ff-4b1e-b75f-0f76c2d940e6</ns0:t>
  </ns0:si>
  <ns0:si>
    <ns0:t>ThreatFox IOCs for 2025-03-18</ns0:t>
  </ns0:si>
  <ns0:si>
    <ns0:t>25b5755f-00c2-4a3f-8a89-987ceeff858a</ns0:t>
  </ns0:si>
  <ns0:si>
    <ns0:t>URLhaus IOCs for 2025-09-05</ns0:t>
  </ns0:si>
  <ns0:si>
    <ns0:t>25b976dc-3ab9-422b-9f7d-6943076be081</ns0:t>
  </ns0:si>
  <ns0:si>
    <ns0:t>ThreatFox IOCs for 2021-07-27</ns0:t>
  </ns0:si>
  <ns0:si>
    <ns0:t>25b9863a-5c0b-4e0c-a614-a278c15fc6c6</ns0:t>
  </ns0:si>
  <ns0:si>
    <ns0:t>ThreatFox IOCs for 2021-03-31</ns0:t>
  </ns0:si>
  <ns0:si>
    <ns0:t>25c1526c-795a-48c3-8a4a-381c9b266197</ns0:t>
  </ns0:si>
  <ns0:si>
    <ns0:t>URLhaus IOCs for 2024-12-20</ns0:t>
  </ns0:si>
  <ns0:si>
    <ns0:t>25c18e7e-ec1a-4611-b18c-1027e152092c</ns0:t>
  </ns0:si>
  <ns0:si>
    <ns0:t>URLhaus IOCs for 2021-12-14</ns0:t>
  </ns0:si>
  <ns0:si>
    <ns0:t>25c2c735-7ca9-47bf-a81c-11e011ec7b45</ns0:t>
  </ns0:si>
  <ns0:si>
    <ns0:t>MalwareBazaar malware samples for 2024-09-20</ns0:t>
  </ns0:si>
  <ns0:si>
    <ns0:t>25d81f68-27f8-4e6e-af0c-bffeadcdf1ef</ns0:t>
  </ns0:si>
  <ns0:si>
    <ns0:t>MalwareBazaar malware samples for 2021-09-08</ns0:t>
  </ns0:si>
  <ns0:si>
    <ns0:t>25e46597-754a-416e-b7b8-6413b8fedb41</ns0:t>
  </ns0:si>
  <ns0:si>
    <ns0:t>MalwareBazaar malware samples for 2022-04-11</ns0:t>
  </ns0:si>
  <ns0:si>
    <ns0:t>25f909ee-79f1-4d77-b730-7fad4df40155</ns0:t>
  </ns0:si>
  <ns0:si>
    <ns0:t>URLhaus IOCs for 2026-07-01</ns0:t>
  </ns0:si>
  <ns0:si>
    <ns0:t>25f9a5a8-8ef6-4568-9e2f-30a198224b78</ns0:t>
  </ns0:si>
  <ns0:si>
    <ns0:t>MalwareBazaar malware samples for 2023-07-26</ns0:t>
  </ns0:si>
  <ns0:si>
    <ns0:t>2607912f-822c-46a1-aa2c-c3985e13ce43</ns0:t>
  </ns0:si>
  <ns0:si>
    <ns0:t>MalwareBazaar malware samples for 2026-02-15</ns0:t>
  </ns0:si>
  <ns0:si>
    <ns0:t>26121256-7a2e-4ee6-8f4e-999b18215494</ns0:t>
  </ns0:si>
  <ns0:si>
    <ns0:t>URLhaus IOCs for 2022-05-28</ns0:t>
  </ns0:si>
  <ns0:si>
    <ns0:t>262ee836-1732-437d-8750-091ca02cad09</ns0:t>
  </ns0:si>
  <ns0:si>
    <ns0:t>ThreatFox IOCs for 2022-06-14</ns0:t>
  </ns0:si>
  <ns0:si>
    <ns0:t>2642968c-2dbb-41ed-8803-aa199534e218</ns0:t>
  </ns0:si>
  <ns0:si>
    <ns0:t>ThreatFox IOCs for 2022-12-10</ns0:t>
  </ns0:si>
  <ns0:si>
    <ns0:t>264575d2-412d-41da-97bd-60336d83cc8e</ns0:t>
  </ns0:si>
  <ns0:si>
    <ns0:t>ThreatFox IOCs for 2024-04-12</ns0:t>
  </ns0:si>
  <ns0:si>
    <ns0:t>2647ba20-78dc-4424-9dd1-daa8132a87b5</ns0:t>
  </ns0:si>
  <ns0:si>
    <ns0:t>MalwareBazaar malware samples for 2025-09-15</ns0:t>
  </ns0:si>
  <ns0:si>
    <ns0:t>265611e7-ed13-4386-8a9e-db35de2fe9ef</ns0:t>
  </ns0:si>
  <ns0:si>
    <ns0:t>URLhaus IOCs for 2021-04-02</ns0:t>
  </ns0:si>
  <ns0:si>
    <ns0:t>2657c671-59e2-4971-8901-a943dc54424d</ns0:t>
  </ns0:si>
  <ns0:si>
    <ns0:t>MalwareBazaar malware samples for 2024-07-16</ns0:t>
  </ns0:si>
  <ns0:si>
    <ns0:t>2663004c-5a0d-463d-8c65-16c8344bf2a6</ns0:t>
  </ns0:si>
  <ns0:si>
    <ns0:t>ThreatFox IOCs for 2023-01-04</ns0:t>
  </ns0:si>
  <ns0:si>
    <ns0:t>268853de-d5f2-4545-bec7-d2b408419485</ns0:t>
  </ns0:si>
  <ns0:si>
    <ns0:t>ThreatFox IOCs for 2022-10-12</ns0:t>
  </ns0:si>
  <ns0:si>
    <ns0:t>2689f485-7f7d-4106-b5cc-258d7b36cbb2</ns0:t>
  </ns0:si>
  <ns0:si>
    <ns0:t>URLhaus IOCs for 2023-01-06</ns0:t>
  </ns0:si>
  <ns0:si>
    <ns0:t>268f0ec1-27fb-4847-8420-ca02d94f07bf</ns0:t>
  </ns0:si>
  <ns0:si>
    <ns0:t>ThreatFox IOCs for 2025-06-26</ns0:t>
  </ns0:si>
  <ns0:si>
    <ns0:t>26987a5f-4d54-4d75-a95d-d387eac2043e</ns0:t>
  </ns0:si>
  <ns0:si>
    <ns0:t>ThreatFox IOCs for 2025-05-19</ns0:t>
  </ns0:si>
  <ns0:si>
    <ns0:t>269f51c4-4ec1-4552-a11c-6c0b8ae2448e</ns0:t>
  </ns0:si>
  <ns0:si>
    <ns0:t>URLhaus IOCs for 2022-09-07</ns0:t>
  </ns0:si>
  <ns0:si>
    <ns0:t>26b05b50-41f6-4a61-8d03-b7a154ea4126</ns0:t>
  </ns0:si>
  <ns0:si>
    <ns0:t>MalwareBazaar malware samples for 2022-10-03</ns0:t>
  </ns0:si>
  <ns0:si>
    <ns0:t>26d4949a-c464-4eec-95ab-f0fb197d636b</ns0:t>
  </ns0:si>
  <ns0:si>
    <ns0:t>MalwareBazaar malware samples for 2026-05-31</ns0:t>
  </ns0:si>
  <ns0:si>
    <ns0:t>26d5eb10-1881-45b2-8352-efb0586f22b7</ns0:t>
  </ns0:si>
  <ns0:si>
    <ns0:t>URLhaus IOCs for 2023-08-08</ns0:t>
  </ns0:si>
  <ns0:si>
    <ns0:t>26d635d4-05d1-4f31-bfb6-4c2211fe751a</ns0:t>
  </ns0:si>
  <ns0:si>
    <ns0:t>MalwareBazaar malware samples for 2022-09-05</ns0:t>
  </ns0:si>
  <ns0:si>
    <ns0:t>26fd151c-0942-412e-8529-d6e76723ab26</ns0:t>
  </ns0:si>
  <ns0:si>
    <ns0:t>URLhaus IOCs for 2022-07-27</ns0:t>
  </ns0:si>
  <ns0:si>
    <ns0:t>27110329-4693-4280-83b7-a4940ae2bea2</ns0:t>
  </ns0:si>
  <ns0:si>
    <ns0:t>URLhaus IOCs for 2021-03-18</ns0:t>
  </ns0:si>
  <ns0:si>
    <ns0:t>27143d08-348b-4120-b285-063f6295259f</ns0:t>
  </ns0:si>
  <ns0:si>
    <ns0:t>WIP26 Espionage | Threat Actors Abuse Cloud Infrastructure in Targeted Telco Attacks</ns0:t>
  </ns0:si>
  <ns0:si>
    <ns0:t>2718edab-1946-481e-8245-edbc59b2a5a2</ns0:t>
  </ns0:si>
  <ns0:si>
    <ns0:t>URLhaus IOCs for 2023-11-22</ns0:t>
  </ns0:si>
  <ns0:si>
    <ns0:t>271dac6e-2d7d-4822-9395-7b16e6c58239</ns0:t>
  </ns0:si>
  <ns0:si>
    <ns0:t>URLhaus IOCs for 2022-12-04</ns0:t>
  </ns0:si>
  <ns0:si>
    <ns0:t>272df5d6-6890-4885-a572-b9955d3479ed</ns0:t>
  </ns0:si>
  <ns0:si>
    <ns0:t>MalwareBazaar malware samples for 2026-01-09</ns0:t>
  </ns0:si>
  <ns0:si>
    <ns0:t>27357037-b842-4d36-a757-a8c658eb0cd9</ns0:t>
  </ns0:si>
  <ns0:si>
    <ns0:t>URLhaus IOCs for 2023-06-22</ns0:t>
  </ns0:si>
  <ns0:si>
    <ns0:t>273d8b6d-8d50-4bf2-b36d-1f306aabc438</ns0:t>
  </ns0:si>
  <ns0:si>
    <ns0:t>Beyond the Surface: the evolution and expansion of the SideWinder APT group</ns0:t>
  </ns0:si>
  <ns0:si>
    <ns0:t>275d513d-5c52-4388-9774-664ec9fccb9d</ns0:t>
  </ns0:si>
  <ns0:si>
    <ns0:t>ThreatFox IOCs for 2025-08-24</ns0:t>
  </ns0:si>
  <ns0:si>
    <ns0:t>27691048-8e13-4b22-983c-48f1dab5a6ee</ns0:t>
  </ns0:si>
  <ns0:si>
    <ns0:t>ThreatFox IOCs for 2021-12-26</ns0:t>
  </ns0:si>
  <ns0:si>
    <ns0:t>2772969e-232b-4d4e-9471-8fa733e384e8</ns0:t>
  </ns0:si>
  <ns0:si>
    <ns0:t>URLhaus IOCs for 2022-05-22</ns0:t>
  </ns0:si>
  <ns0:si>
    <ns0:t>2782a1f5-0b8e-4c83-a8c0-1e82c05f020b</ns0:t>
  </ns0:si>
  <ns0:si>
    <ns0:t>URLhaus IOCs for 2026-01-02</ns0:t>
  </ns0:si>
  <ns0:si>
    <ns0:t>278806d2-dfe5-487c-a587-764872e07f49</ns0:t>
  </ns0:si>
  <ns0:si>
    <ns0:t>MalwareBazaar malware samples for 2024-01-03</ns0:t>
  </ns0:si>
  <ns0:si>
    <ns0:t>2788fc21-36f4-40df-9cf9-d7bc64b74cb6</ns0:t>
  </ns0:si>
  <ns0:si>
    <ns0:t>ThreatFox IOCs for 2021-06-04</ns0:t>
  </ns0:si>
  <ns0:si>
    <ns0:t>279a6394-998c-479e-b5dd-45cf855a72d4</ns0:t>
  </ns0:si>
  <ns0:si>
    <ns0:t>MalwareBazaar malware samples for 2025-03-15</ns0:t>
  </ns0:si>
  <ns0:si>
    <ns0:t>27b551b5-8de3-4bd4-99f9-d157c92248a2</ns0:t>
  </ns0:si>
  <ns0:si>
    <ns0:t>URLhaus IOCs for 2023-11-04</ns0:t>
  </ns0:si>
  <ns0:si>
    <ns0:t>27ba2989-ec93-409b-9c34-25554158c59e</ns0:t>
  </ns0:si>
  <ns0:si>
    <ns0:t>URLhaus IOCs for 2026-06-04</ns0:t>
  </ns0:si>
  <ns0:si>
    <ns0:t>27d45faa-e6f6-4908-a378-0da2ea0d3316</ns0:t>
  </ns0:si>
  <ns0:si>
    <ns0:t>MalwareBazaar malware samples for 2022-09-23</ns0:t>
  </ns0:si>
  <ns0:si>
    <ns0:t>27d66e4b-e931-45a2-9eea-20aa2e03d118</ns0:t>
  </ns0:si>
  <ns0:si>
    <ns0:t>URLhaus IOCs for 2023-04-07</ns0:t>
  </ns0:si>
  <ns0:si>
    <ns0:t>27dceb7d-92bd-4848-bfbd-8570e86de7de</ns0:t>
  </ns0:si>
  <ns0:si>
    <ns0:t>emotet_cta_20221006_iocs</ns0:t>
  </ns0:si>
  <ns0:si>
    <ns0:t>27f5fafa-34ff-4a82-9390-b844f87ef518</ns0:t>
  </ns0:si>
  <ns0:si>
    <ns0:t>MalwareBazaar malware samples for 2024-02-08</ns0:t>
  </ns0:si>
  <ns0:si>
    <ns0:t>28037c73-51a9-487d-9fc6-cd7a35f49c9f</ns0:t>
  </ns0:si>
  <ns0:si>
    <ns0:t>ThreatFox IOCs for 2026-03-01</ns0:t>
  </ns0:si>
  <ns0:si>
    <ns0:t>280707c6-f7de-4d93-8632-49971c796772</ns0:t>
  </ns0:si>
  <ns0:si>
    <ns0:t>MalwareBazaar malware samples for 2024-10-14</ns0:t>
  </ns0:si>
  <ns0:si>
    <ns0:t>280aab2f-875a-4daa-ac5d-1089928f4846</ns0:t>
  </ns0:si>
  <ns0:si>
    <ns0:t>URLhaus IOCs for 2024-11-10</ns0:t>
  </ns0:si>
  <ns0:si>
    <ns0:t>280ab11e-8b28-437c-a708-370fa0ce3824</ns0:t>
  </ns0:si>
  <ns0:si>
    <ns0:t>ThreatFox IOCs for 2023-02-25</ns0:t>
  </ns0:si>
  <ns0:si>
    <ns0:t>2813697d-2d98-4998-9f70-ce9944f1ea3b</ns0:t>
  </ns0:si>
  <ns0:si>
    <ns0:t>MalwareBazaar malware samples for 2025-09-09</ns0:t>
  </ns0:si>
  <ns0:si>
    <ns0:t>28168916-60eb-4ccd-a4e3-ae0afe151880</ns0:t>
  </ns0:si>
  <ns0:si>
    <ns0:t>MalwareBazaar malware samples for 2026-01-13</ns0:t>
  </ns0:si>
  <ns0:si>
    <ns0:t>28219fd4-56f3-470c-90ae-bdaeb006502e</ns0:t>
  </ns0:si>
  <ns0:si>
    <ns0:t>Targeted attack on industrial enterprises and public institutions</ns0:t>
  </ns0:si>
  <ns0:si>
    <ns0:t>GOV: Explicit sector tag: misp-galaxy:sector="Government, Administration" | GOV: Explicit sector tag: dhs-ciip-sectors:DHS-critical-sectors="government-facilities"</ns0:t>
  </ns0:si>
  <ns0:si>
    <ns0:t>282ce4d7-7a20-4a70-8158-234ad30ca37d</ns0:t>
  </ns0:si>
  <ns0:si>
    <ns0:t>ThreatFox IOCs for 2021-08-28</ns0:t>
  </ns0:si>
  <ns0:si>
    <ns0:t>2830f98c-b039-4961-a90c-10985ac410c0</ns0:t>
  </ns0:si>
  <ns0:si>
    <ns0:t>ThreatFox IOCs for 2025-04-23</ns0:t>
  </ns0:si>
  <ns0:si>
    <ns0:t>2831ac8d-4369-4ea1-a1bd-51219884257a</ns0:t>
  </ns0:si>
  <ns0:si>
    <ns0:t>ThreatFox IOCs for 2022-12-05</ns0:t>
  </ns0:si>
  <ns0:si>
    <ns0:t>284f1a61-95a6-4b02-bbe9-4e6458aecf3d</ns0:t>
  </ns0:si>
  <ns0:si>
    <ns0:t>URLhaus IOCs for 2024-05-19</ns0:t>
  </ns0:si>
  <ns0:si>
    <ns0:t>2870c731-3811-4ab4-bbe9-e4e77764ddf4</ns0:t>
  </ns0:si>
  <ns0:si>
    <ns0:t>ThreatFox IOCs for 2026-05-07</ns0:t>
  </ns0:si>
  <ns0:si>
    <ns0:t>2873a684-154d-42e9-bed0-22502a40dfac</ns0:t>
  </ns0:si>
  <ns0:si>
    <ns0:t>ThreatFox IOCs for 2021-04-15</ns0:t>
  </ns0:si>
  <ns0:si>
    <ns0:t>287d1c81-ca77-4ace-af27-6c21b55e7722</ns0:t>
  </ns0:si>
  <ns0:si>
    <ns0:t>MalwareBazaar malware samples for 2025-08-09</ns0:t>
  </ns0:si>
  <ns0:si>
    <ns0:t>289a69bf-7086-453e-8a37-19af14908011</ns0:t>
  </ns0:si>
  <ns0:si>
    <ns0:t>MalwareBazaar malware samples for 2024-07-09</ns0:t>
  </ns0:si>
  <ns0:si>
    <ns0:t>28a551fe-b896-4b6d-81ea-ededbdc716cf</ns0:t>
  </ns0:si>
  <ns0:si>
    <ns0:t>ThreatFox IOCs for 2023-08-10</ns0:t>
  </ns0:si>
  <ns0:si>
    <ns0:t>28a5da9f-ba45-44c1-889b-9f08b99fcafe</ns0:t>
  </ns0:si>
  <ns0:si>
    <ns0:t>URLhaus IOCs for 2022-04-30</ns0:t>
  </ns0:si>
  <ns0:si>
    <ns0:t>28a869f4-d8d1-454d-8fe4-ce9024e5521b</ns0:t>
  </ns0:si>
  <ns0:si>
    <ns0:t>MalwareBazaar malware samples for 2024-08-25</ns0:t>
  </ns0:si>
  <ns0:si>
    <ns0:t>28b6d03a-5b91-42fa-bb97-5c4bc2dd487f</ns0:t>
  </ns0:si>
  <ns0:si>
    <ns0:t>ThreatFox IOCs for 2021-07-05</ns0:t>
  </ns0:si>
  <ns0:si>
    <ns0:t>28b8d29e-680f-4c3f-a0b4-3bfdee1b9ba6</ns0:t>
  </ns0:si>
  <ns0:si>
    <ns0:t>URLhaus IOCs for 2025-05-04</ns0:t>
  </ns0:si>
  <ns0:si>
    <ns0:t>28c62ee7-efdc-4629-b95c-d2bffc1c9d37</ns0:t>
  </ns0:si>
  <ns0:si>
    <ns0:t>MalwareBazaar malware samples for 2022-11-19</ns0:t>
  </ns0:si>
  <ns0:si>
    <ns0:t>28cb75ee-fc2f-48e6-a2aa-547469965386</ns0:t>
  </ns0:si>
  <ns0:si>
    <ns0:t>MalwareBazaar malware samples for 2021-08-28</ns0:t>
  </ns0:si>
  <ns0:si>
    <ns0:t>28cee0f5-3227-452c-97b9-c3504f829fd9</ns0:t>
  </ns0:si>
  <ns0:si>
    <ns0:t>ThreatFox IOCs for 2023-08-19</ns0:t>
  </ns0:si>
  <ns0:si>
    <ns0:t>28d8693b-72b5-4918-ab17-8a84cf5ba53b</ns0:t>
  </ns0:si>
  <ns0:si>
    <ns0:t>URLhaus IOCs for 2024-03-08</ns0:t>
  </ns0:si>
  <ns0:si>
    <ns0:t>28dbdfcd-be6a-4629-9f47-9bbc48e1e5cd</ns0:t>
  </ns0:si>
  <ns0:si>
    <ns0:t>URLhaus IOCs for 2023-12-21</ns0:t>
  </ns0:si>
  <ns0:si>
    <ns0:t>28f235f6-5dce-4d4d-89bd-fcf13d7c4fb4</ns0:t>
  </ns0:si>
  <ns0:si>
    <ns0:t>URLhaus IOCs for 2022-10-11</ns0:t>
  </ns0:si>
  <ns0:si>
    <ns0:t>29024b43-6036-45d5-8822-67d64d81b166</ns0:t>
  </ns0:si>
  <ns0:si>
    <ns0:t>ThreatFox IOCs for 2022-07-26</ns0:t>
  </ns0:si>
  <ns0:si>
    <ns0:t>290ede8b-8090-4526-bd75-0609f8be1288</ns0:t>
  </ns0:si>
  <ns0:si>
    <ns0:t>MalwareBazaar malware samples for 2025-07-06</ns0:t>
  </ns0:si>
  <ns0:si>
    <ns0:t>29186b99-bbb3-436c-a390-6ce77e6fac70</ns0:t>
  </ns0:si>
  <ns0:si>
    <ns0:t>ThreatFox IOCs for 2022-12-29</ns0:t>
  </ns0:si>
  <ns0:si>
    <ns0:t>291bcab4-d517-4a6b-bcad-5c3c7dd88914</ns0:t>
  </ns0:si>
  <ns0:si>
    <ns0:t>MalwareBazaar malware samples for 2024-12-10</ns0:t>
  </ns0:si>
  <ns0:si>
    <ns0:t>2926fba8-04d5-4202-bc8a-91561080f336</ns0:t>
  </ns0:si>
  <ns0:si>
    <ns0:t>URLhaus IOCs for 2024-04-16</ns0:t>
  </ns0:si>
  <ns0:si>
    <ns0:t>2928dd40-766a-4f16-a6cb-60c4b5703171</ns0:t>
  </ns0:si>
  <ns0:si>
    <ns0:t>URLhaus IOCs for 2021-09-19</ns0:t>
  </ns0:si>
  <ns0:si>
    <ns0:t>2946d0cb-c066-4aff-9785-edddcfe4ad55</ns0:t>
  </ns0:si>
  <ns0:si>
    <ns0:t>MalwareBazaar malware samples for 2021-04-10</ns0:t>
  </ns0:si>
  <ns0:si>
    <ns0:t>294efe60-0edb-45bb-a7ff-61c1427cc4ed</ns0:t>
  </ns0:si>
  <ns0:si>
    <ns0:t>MalwareBazaar malware samples for 2021-06-08</ns0:t>
  </ns0:si>
  <ns0:si>
    <ns0:t>2952b563-5b5b-451b-8687-bf74a5e25850</ns0:t>
  </ns0:si>
  <ns0:si>
    <ns0:t>URLhaus IOCs for 2022-07-12</ns0:t>
  </ns0:si>
  <ns0:si>
    <ns0:t>296acd24-bafd-44fd-8252-4c75a73017dc</ns0:t>
  </ns0:si>
  <ns0:si>
    <ns0:t>URLhaus IOCs for 2022-01-14</ns0:t>
  </ns0:si>
  <ns0:si>
    <ns0:t>296d1b92-b46c-49cd-8641-13d3f382bf57</ns0:t>
  </ns0:si>
  <ns0:si>
    <ns0:t>MalwareBazaar malware samples for 2022-08-01</ns0:t>
  </ns0:si>
  <ns0:si>
    <ns0:t>297007d2-3e2d-408a-bf50-75e961f49176</ns0:t>
  </ns0:si>
  <ns0:si>
    <ns0:t>usps_cta_20231219</ns0:t>
  </ns0:si>
  <ns0:si>
    <ns0:t>297afe4c-f318-4c15-b8b4-291f5044c57f</ns0:t>
  </ns0:si>
  <ns0:si>
    <ns0:t>MalwareBazaar malware samples for 2024-10-22</ns0:t>
  </ns0:si>
  <ns0:si>
    <ns0:t>2994e5ac-a67f-4112-93f7-497dfb9fbf49</ns0:t>
  </ns0:si>
  <ns0:si>
    <ns0:t>URLhaus IOCs for 2023-10-08</ns0:t>
  </ns0:si>
  <ns0:si>
    <ns0:t>29a17ab8-ff4f-415b-8974-52c25dceb76d</ns0:t>
  </ns0:si>
  <ns0:si>
    <ns0:t>URLhaus IOCs for 2023-08-04</ns0:t>
  </ns0:si>
  <ns0:si>
    <ns0:t>29a72dd3-1ac6-4097-af59-637400c8f284</ns0:t>
  </ns0:si>
  <ns0:si>
    <ns0:t>MalwareBazaar malware samples for 2021-11-07</ns0:t>
  </ns0:si>
  <ns0:si>
    <ns0:t>29abcd58-7e71-4669-bf38-f845c01098bb</ns0:t>
  </ns0:si>
  <ns0:si>
    <ns0:t>ThreatFox IOCs for 2026-02-09</ns0:t>
  </ns0:si>
  <ns0:si>
    <ns0:t>29c0d163-d689-40f3-9e59-fd7cb5cdd86a</ns0:t>
  </ns0:si>
  <ns0:si>
    <ns0:t>ThreatFox IOCs for 2023-12-22</ns0:t>
  </ns0:si>
  <ns0:si>
    <ns0:t>29c6ba65-2e06-44bb-95f4-03e55e499c0a</ns0:t>
  </ns0:si>
  <ns0:si>
    <ns0:t>Windows version of the Bibi Wiper by BiBiGun</ns0:t>
  </ns0:si>
  <ns0:si>
    <ns0:t>29d63ab4-1aec-4f54-9661-9cb77ef42154</ns0:t>
  </ns0:si>
  <ns0:si>
    <ns0:t>MalwareBazaar malware samples for 2021-10-30</ns0:t>
  </ns0:si>
  <ns0:si>
    <ns0:t>29dd155a-bb87-47f1-a90c-82ea00ecad0a</ns0:t>
  </ns0:si>
  <ns0:si>
    <ns0:t>ThreatFox IOCs for 2023-09-15</ns0:t>
  </ns0:si>
  <ns0:si>
    <ns0:t>29e50df4-f376-4fd0-959a-d916b95ae837</ns0:t>
  </ns0:si>
  <ns0:si>
    <ns0:t>MalwareBazaar malware samples for 2021-06-06</ns0:t>
  </ns0:si>
  <ns0:si>
    <ns0:t>29ec9ee7-9c38-4f0c-80fd-0a3a35e0eb10</ns0:t>
  </ns0:si>
  <ns0:si>
    <ns0:t>URLhaus IOCs for 2026-02-17</ns0:t>
  </ns0:si>
  <ns0:si>
    <ns0:t>29ef4424-a95c-42d2-b432-f8855984f7d4</ns0:t>
  </ns0:si>
  <ns0:si>
    <ns0:t>ThreatFox IOCs for 2025-04-06</ns0:t>
  </ns0:si>
  <ns0:si>
    <ns0:t>29fb80c9-9d4e-4104-b493-e529fd9d57d9</ns0:t>
  </ns0:si>
  <ns0:si>
    <ns0:t>ThreatFox IOCs for 2021-07-13</ns0:t>
  </ns0:si>
  <ns0:si>
    <ns0:t>29ffddcd-34bd-4cf9-9b3c-7ffc52182dd5</ns0:t>
  </ns0:si>
  <ns0:si>
    <ns0:t>ThreatFox IOCs for 2024-10-22</ns0:t>
  </ns0:si>
  <ns0:si>
    <ns0:t>2a061fe5-82cf-4015-9dbd-09b3c0f1daa4</ns0:t>
  </ns0:si>
  <ns0:si>
    <ns0:t>URLhaus IOCs for 2023-11-10</ns0:t>
  </ns0:si>
  <ns0:si>
    <ns0:t>2a0d0baa-e2cb-4bd9-8bb8-9e0c3f934cd7</ns0:t>
  </ns0:si>
  <ns0:si>
    <ns0:t>ThreatFox IOCs for 2025-10-17</ns0:t>
  </ns0:si>
  <ns0:si>
    <ns0:t>2a1344ce-74b0-4b82-b26e-2b59aade04c9</ns0:t>
  </ns0:si>
  <ns0:si>
    <ns0:t>URLhaus IOCs for 2024-02-11</ns0:t>
  </ns0:si>
  <ns0:si>
    <ns0:t>2a1af41d-9736-4aba-ae0f-c1cceba2b877</ns0:t>
  </ns0:si>
  <ns0:si>
    <ns0:t>MalwareBazaar malware samples for 2023-12-01</ns0:t>
  </ns0:si>
  <ns0:si>
    <ns0:t>2a38a0f9-52e4-438c-9722-97daba6c0a9a</ns0:t>
  </ns0:si>
  <ns0:si>
    <ns0:t>MalwareBazaar malware samples for 2021-05-21</ns0:t>
  </ns0:si>
  <ns0:si>
    <ns0:t>2a44572c-104d-45b7-bed4-c9ef32dea0f5</ns0:t>
  </ns0:si>
  <ns0:si>
    <ns0:t>MalwareBazaar malware samples for 2022-05-09</ns0:t>
  </ns0:si>
  <ns0:si>
    <ns0:t>2a559256-22ea-40f0-b45d-0d6f1784f5f2</ns0:t>
  </ns0:si>
  <ns0:si>
    <ns0:t>ThreatFox IOCs for 2025-10-05</ns0:t>
  </ns0:si>
  <ns0:si>
    <ns0:t>2a580690-825d-4160-abf7-5d2127ce4382</ns0:t>
  </ns0:si>
  <ns0:si>
    <ns0:t>URLhaus IOCs for 2024-05-14</ns0:t>
  </ns0:si>
  <ns0:si>
    <ns0:t>2a5cc079-00a6-45c6-bbb2-ce7c01180e5a</ns0:t>
  </ns0:si>
  <ns0:si>
    <ns0:t>ThreatFox IOCs for 2021-08-19</ns0:t>
  </ns0:si>
  <ns0:si>
    <ns0:t>2a609e60-1d11-46c8-8f8e-857155ec1244</ns0:t>
  </ns0:si>
  <ns0:si>
    <ns0:t>URLhaus IOCs for 2023-12-24</ns0:t>
  </ns0:si>
  <ns0:si>
    <ns0:t>2a671773-963a-4e07-865f-b8f51ea547a5</ns0:t>
  </ns0:si>
  <ns0:si>
    <ns0:t>URLhaus IOCs for 2024-04-25</ns0:t>
  </ns0:si>
  <ns0:si>
    <ns0:t>2a6a30c4-3c23-4513-8556-f27d3cab4631</ns0:t>
  </ns0:si>
  <ns0:si>
    <ns0:t>MalwareBazaar malware samples for 2025-04-05</ns0:t>
  </ns0:si>
  <ns0:si>
    <ns0:t>2a6b2501-4a36-46e5-8576-c5ff2a157031</ns0:t>
  </ns0:si>
  <ns0:si>
    <ns0:t>MalwareBazaar malware samples for 2025-08-15</ns0:t>
  </ns0:si>
  <ns0:si>
    <ns0:t>2a71751c-bcca-4604-bf24-8fd862d7ba2f</ns0:t>
  </ns0:si>
  <ns0:si>
    <ns0:t>MalwareBazaar malware samples for 2021-04-09</ns0:t>
  </ns0:si>
  <ns0:si>
    <ns0:t>2a73824b-ede0-4d9c-b8fc-8535ad64aca2</ns0:t>
  </ns0:si>
  <ns0:si>
    <ns0:t>prolific_puma_20231031</ns0:t>
  </ns0:si>
  <ns0:si>
    <ns0:t>2a765298-0d0e-4f8c-a7fa-ed1b67d9821b</ns0:t>
  </ns0:si>
  <ns0:si>
    <ns0:t>ThreatFox IOCs for 2024-04-13</ns0:t>
  </ns0:si>
  <ns0:si>
    <ns0:t>2a80cc08-196d-4ae0-831a-58a53f9e865d</ns0:t>
  </ns0:si>
  <ns0:si>
    <ns0:t>Bahraini Government Hacks Activists with NSO Group Zero-Click iPhone Exploits</ns0:t>
  </ns0:si>
  <ns0:si>
    <ns0:t>2a85d05a-03fc-403c-8bf9-4dcc9f4de264</ns0:t>
  </ns0:si>
  <ns0:si>
    <ns0:t>MalwareBazaar malware samples for 2021-03-19</ns0:t>
  </ns0:si>
  <ns0:si>
    <ns0:t>2a8ffe91-44f0-4256-a2ec-ea723b9a56ff</ns0:t>
  </ns0:si>
  <ns0:si>
    <ns0:t>URLhaus IOCs for 2024-07-09</ns0:t>
  </ns0:si>
  <ns0:si>
    <ns0:t>2aabdbad-08a5-4d74-b333-df818ae609b3</ns0:t>
  </ns0:si>
  <ns0:si>
    <ns0:t>MalwareBazaar malware samples for 2025-02-27</ns0:t>
  </ns0:si>
  <ns0:si>
    <ns0:t>2ac0a8cd-a9eb-408d-ba1b-f697bcc65a2f</ns0:t>
  </ns0:si>
  <ns0:si>
    <ns0:t>URLhaus IOCs for 2022-06-12</ns0:t>
  </ns0:si>
  <ns0:si>
    <ns0:t>2acb87e1-08d2-4957-adea-49a167f0c27c</ns0:t>
  </ns0:si>
  <ns0:si>
    <ns0:t>ThreatFox IOCs for 2023-03-10</ns0:t>
  </ns0:si>
  <ns0:si>
    <ns0:t>2ada5b8c-ae51-44e5-b67b-a3dd60947719</ns0:t>
  </ns0:si>
  <ns0:si>
    <ns0:t>ThreatFox IOCs for 2025-07-30</ns0:t>
  </ns0:si>
  <ns0:si>
    <ns0:t>2adcd77e-0eb6-496c-97f7-539c69b412c2</ns0:t>
  </ns0:si>
  <ns0:si>
    <ns0:t>MalwareBazaar malware samples for 2022-11-04</ns0:t>
  </ns0:si>
  <ns0:si>
    <ns0:t>2aeee03d-22ff-44ac-9c3c-a4d47046d113</ns0:t>
  </ns0:si>
  <ns0:si>
    <ns0:t>URLhaus IOCs for 2025-06-22</ns0:t>
  </ns0:si>
  <ns0:si>
    <ns0:t>2aef656e-f1db-4572-901e-67c4697bf5ba</ns0:t>
  </ns0:si>
  <ns0:si>
    <ns0:t>ThreatFox IOCs for 2024-11-12</ns0:t>
  </ns0:si>
  <ns0:si>
    <ns0:t>2af11798-2412-4b6d-ae79-86d9688b44d8</ns0:t>
  </ns0:si>
  <ns0:si>
    <ns0:t>URLhaus IOCs for 2026-05-15</ns0:t>
  </ns0:si>
  <ns0:si>
    <ns0:t>2af587a8-5a48-441c-9402-25ebbba27ce5</ns0:t>
  </ns0:si>
  <ns0:si>
    <ns0:t>URLhaus IOCs for 2026-05-28</ns0:t>
  </ns0:si>
  <ns0:si>
    <ns0:t>2b026907-0106-4d71-946f-834b31ae81b4</ns0:t>
  </ns0:si>
  <ns0:si>
    <ns0:t>ThreatFox IOCs for 2024-11-08</ns0:t>
  </ns0:si>
  <ns0:si>
    <ns0:t>2b12e928-9feb-43fd-aaee-7ada24594c3e</ns0:t>
  </ns0:si>
  <ns0:si>
    <ns0:t>ThreatFox IOCs for 2025-02-19</ns0:t>
  </ns0:si>
  <ns0:si>
    <ns0:t>2b1e6d5a-ff38-4be5-883e-438e79a47fd0</ns0:t>
  </ns0:si>
  <ns0:si>
    <ns0:t>MalwareBazaar malware samples for 2023-03-20</ns0:t>
  </ns0:si>
  <ns0:si>
    <ns0:t>2b3b1007-f68e-4fea-81c9-f7e700523c35</ns0:t>
  </ns0:si>
  <ns0:si>
    <ns0:t>URLhaus IOCs for 2022-04-27</ns0:t>
  </ns0:si>
  <ns0:si>
    <ns0:t>2b3cc119-16bc-4ddf-9646-8d41c8e7dbc7</ns0:t>
  </ns0:si>
  <ns0:si>
    <ns0:t>URLhaus IOCs for 2023-09-09</ns0:t>
  </ns0:si>
  <ns0:si>
    <ns0:t>2b40ddd6-cd92-4e3f-9be1-40b198907301</ns0:t>
  </ns0:si>
  <ns0:si>
    <ns0:t>ThreatFox IOCs for 2024-06-17</ns0:t>
  </ns0:si>
  <ns0:si>
    <ns0:t>2b432894-c9ee-41a3-9b11-844a039fd308</ns0:t>
  </ns0:si>
  <ns0:si>
    <ns0:t>MalwareBazaar malware samples for 2023-09-09</ns0:t>
  </ns0:si>
  <ns0:si>
    <ns0:t>2b6acc70-01b7-4369-9df4-13b1c28b50c1</ns0:t>
  </ns0:si>
  <ns0:si>
    <ns0:t>URLhaus IOCs for 2021-09-08</ns0:t>
  </ns0:si>
  <ns0:si>
    <ns0:t>2b746302-bc6d-4d4e-bf0d-8e2848ccd3dd</ns0:t>
  </ns0:si>
  <ns0:si>
    <ns0:t>ThreatFox IOCs for 2022-07-19</ns0:t>
  </ns0:si>
  <ns0:si>
    <ns0:t>2b79c68b-d9ce-4e53-926c-b38ac1d8e358</ns0:t>
  </ns0:si>
  <ns0:si>
    <ns0:t>MalwareBazaar malware samples for 2023-11-28</ns0:t>
  </ns0:si>
  <ns0:si>
    <ns0:t>2bac3fe9-a668-47b7-ba37-2f2f54ecd3ef</ns0:t>
  </ns0:si>
  <ns0:si>
    <ns0:t>ThreatFox IOCs for 2022-07-20</ns0:t>
  </ns0:si>
  <ns0:si>
    <ns0:t>2bb1c706-c31b-4a1e-84fc-db712fa37620</ns0:t>
  </ns0:si>
  <ns0:si>
    <ns0:t>ThreatFox IOCs for 2022-10-03</ns0:t>
  </ns0:si>
  <ns0:si>
    <ns0:t>2bbac04a-acf1-4fe8-8d71-a8dee6eaa19b</ns0:t>
  </ns0:si>
  <ns0:si>
    <ns0:t>URLhaus IOCs for 2022-06-26</ns0:t>
  </ns0:si>
  <ns0:si>
    <ns0:t>2bbb47cd-02e1-4291-b16d-d5851488affc</ns0:t>
  </ns0:si>
  <ns0:si>
    <ns0:t>URLhaus IOCs for 2023-11-13</ns0:t>
  </ns0:si>
  <ns0:si>
    <ns0:t>2bcf76b7-6a98-4a48-bb4a-1b55cf265e04</ns0:t>
  </ns0:si>
  <ns0:si>
    <ns0:t>URLhaus IOCs for 2025-05-14</ns0:t>
  </ns0:si>
  <ns0:si>
    <ns0:t>2be376c8-3476-4f03-b7d8-40322b61943b</ns0:t>
  </ns0:si>
  <ns0:si>
    <ns0:t>MalwareBazaar malware samples for 2023-06-06</ns0:t>
  </ns0:si>
  <ns0:si>
    <ns0:t>2bef2b46-e348-4fd9-a768-8cecc362b729</ns0:t>
  </ns0:si>
  <ns0:si>
    <ns0:t>ThreatFox IOCs for 2024-12-03</ns0:t>
  </ns0:si>
  <ns0:si>
    <ns0:t>2bf0fe40-0ae5-42f8-816e-8a5323defe85</ns0:t>
  </ns0:si>
  <ns0:si>
    <ns0:t>MalwareBazaar malware samples for 2024-08-14</ns0:t>
  </ns0:si>
  <ns0:si>
    <ns0:t>2bf67e86-e220-4247-a17d-2d00e82efbb6</ns0:t>
  </ns0:si>
  <ns0:si>
    <ns0:t>URLhaus IOCs for 2023-05-18</ns0:t>
  </ns0:si>
  <ns0:si>
    <ns0:t>2bf9d501-837d-4633-9ba7-7f26588c43f7</ns0:t>
  </ns0:si>
  <ns0:si>
    <ns0:t>ThreatFox IOCs for 2021-11-24</ns0:t>
  </ns0:si>
  <ns0:si>
    <ns0:t>2c01284a-8db2-4de5-a994-9e1f9c57d550</ns0:t>
  </ns0:si>
  <ns0:si>
    <ns0:t>MalwareBazaar malware samples for 2022-03-12</ns0:t>
  </ns0:si>
  <ns0:si>
    <ns0:t>2c0c7d9b-b18e-4757-a1fb-2b659c106515</ns0:t>
  </ns0:si>
  <ns0:si>
    <ns0:t>URLhaus IOCs for 2023-01-29</ns0:t>
  </ns0:si>
  <ns0:si>
    <ns0:t>2c14356d-6365-4a5e-9d76-3a173728d3b7</ns0:t>
  </ns0:si>
  <ns0:si>
    <ns0:t>ThreatFox IOCs for 2021-04-21</ns0:t>
  </ns0:si>
  <ns0:si>
    <ns0:t>2c3abc4a-5236-4618-957e-9aee96ea7e05</ns0:t>
  </ns0:si>
  <ns0:si>
    <ns0:t>MalwareBazaar malware samples for 2021-10-06</ns0:t>
  </ns0:si>
  <ns0:si>
    <ns0:t>2c436448-da28-471d-aa90-24c9593c11d7</ns0:t>
  </ns0:si>
  <ns0:si>
    <ns0:t>URLhaus IOCs for 2021-03-27</ns0:t>
  </ns0:si>
  <ns0:si>
    <ns0:t>2c489633-3355-4f6c-84f8-c0a40e5be254</ns0:t>
  </ns0:si>
  <ns0:si>
    <ns0:t>ThreatFox IOCs for 2023-02-21</ns0:t>
  </ns0:si>
  <ns0:si>
    <ns0:t>2c6b7f0e-2f7f-40e0-8e0b-acb5ac75d463</ns0:t>
  </ns0:si>
  <ns0:si>
    <ns0:t>URLhaus IOCs for 2023-11-16</ns0:t>
  </ns0:si>
  <ns0:si>
    <ns0:t>2c6bfdc6-08e3-4b1c-a292-981aa92fed3e</ns0:t>
  </ns0:si>
  <ns0:si>
    <ns0:t>MalwareBazaar malware samples for 2024-02-22</ns0:t>
  </ns0:si>
  <ns0:si>
    <ns0:t>2c76fadd-5038-47bf-952a-2b5e9d79ba09</ns0:t>
  </ns0:si>
  <ns0:si>
    <ns0:t>URLhaus IOCs for 2026-03-02</ns0:t>
  </ns0:si>
  <ns0:si>
    <ns0:t>2c818f9d-db34-416e-b7ed-62a82d18b3d2</ns0:t>
  </ns0:si>
  <ns0:si>
    <ns0:t>MalwareBazaar malware samples for 2024-01-31</ns0:t>
  </ns0:si>
  <ns0:si>
    <ns0:t>2c81e393-628f-4869-a7b4-23ea4d0c07a3</ns0:t>
  </ns0:si>
  <ns0:si>
    <ns0:t>ThreatFox IOCs for 2025-11-27</ns0:t>
  </ns0:si>
  <ns0:si>
    <ns0:t>2c841aca-6c6f-462e-9355-d694a1ce4cb6</ns0:t>
  </ns0:si>
  <ns0:si>
    <ns0:t>URLhaus IOCs for 2026-07-23</ns0:t>
  </ns0:si>
  <ns0:si>
    <ns0:t>2c8ebd9a-c853-4792-b25e-b82f1394d9e1</ns0:t>
  </ns0:si>
  <ns0:si>
    <ns0:t>vane_viper_20250912</ns0:t>
  </ns0:si>
  <ns0:si>
    <ns0:t>2c8f1536-b90c-4598-878f-a949ffce6ad4</ns0:t>
  </ns0:si>
  <ns0:si>
    <ns0:t>URLhaus IOCs for 2022-10-18</ns0:t>
  </ns0:si>
  <ns0:si>
    <ns0:t>2c96c074-43e4-428c-b160-551c15feb857</ns0:t>
  </ns0:si>
  <ns0:si>
    <ns0:t>MalwareBazaar malware samples for 2024-10-09</ns0:t>
  </ns0:si>
  <ns0:si>
    <ns0:t>2ceedcd2-fe2d-43fa-b077-e85a35d60653</ns0:t>
  </ns0:si>
  <ns0:si>
    <ns0:t>ThreatFox IOCs for 2023-10-04</ns0:t>
  </ns0:si>
  <ns0:si>
    <ns0:t>2cf33637-ebf8-4007-adcf-132f7655084f</ns0:t>
  </ns0:si>
  <ns0:si>
    <ns0:t>Russian threat group COLDRIVER expands its targeting of Western officials to include the use of malware</ns0:t>
  </ns0:si>
  <ns0:si>
    <ns0:t>EDU: Explicit sector tag: misp-galaxy:sector="Academia - University" | GOV: Explicit sector tag: misp-galaxy:sector="Government, Administration"</ns0:t>
  </ns0:si>
  <ns0:si>
    <ns0:t>2cfbf277-f5d5-4daa-aeaa-c2ca3a78645a</ns0:t>
  </ns0:si>
  <ns0:si>
    <ns0:t>MalwareBazaar malware samples for 2026-04-07</ns0:t>
  </ns0:si>
  <ns0:si>
    <ns0:t>2d01f73f-1b9e-426f-9f9e-c193f6c5bf0d</ns0:t>
  </ns0:si>
  <ns0:si>
    <ns0:t>MalwareBazaar malware samples for 2024-03-28</ns0:t>
  </ns0:si>
  <ns0:si>
    <ns0:t>2d02c634-3310-49ed-88c1-7719abe803dd</ns0:t>
  </ns0:si>
  <ns0:si>
    <ns0:t>MalwareBazaar malware samples for 2025-05-27</ns0:t>
  </ns0:si>
  <ns0:si>
    <ns0:t>2d061a6a-9cfc-4430-a5b4-88c5199946c9</ns0:t>
  </ns0:si>
  <ns0:si>
    <ns0:t>URLhaus IOCs for 2023-04-09</ns0:t>
  </ns0:si>
  <ns0:si>
    <ns0:t>2d06755f-8de8-446f-8606-f66b1f898212</ns0:t>
  </ns0:si>
  <ns0:si>
    <ns0:t>URLhaus IOCs for 2023-11-24</ns0:t>
  </ns0:si>
  <ns0:si>
    <ns0:t>2d0edf13-a8a6-428f-bef2-61606829c31b</ns0:t>
  </ns0:si>
  <ns0:si>
    <ns0:t>MalwareBazaar malware samples for 2026-01-05</ns0:t>
  </ns0:si>
  <ns0:si>
    <ns0:t>2d13a5cd-4be0-43aa-9601-7ed567912316</ns0:t>
  </ns0:si>
  <ns0:si>
    <ns0:t>URLhaus IOCs for 2024-02-21</ns0:t>
  </ns0:si>
  <ns0:si>
    <ns0:t>2d25d2ba-0dcf-4d5b-860d-1fc6563bfaa8</ns0:t>
  </ns0:si>
  <ns0:si>
    <ns0:t>ThreatFox IOCs for 2021-08-04</ns0:t>
  </ns0:si>
  <ns0:si>
    <ns0:t>2d2af096-edea-4dde-8be3-0224205b1074</ns0:t>
  </ns0:si>
  <ns0:si>
    <ns0:t>CrowdStrike Falcon Platform Detects and Prevents Active Intrusion Campaign Targeting 3CXDesktopApp Customers</ns0:t>
  </ns0:si>
  <ns0:si>
    <ns0:t>2d3438a5-57cb-4a1a-9f49-f2ebeb39653b</ns0:t>
  </ns0:si>
  <ns0:si>
    <ns0:t>ThreatFox IOCs for 2021-08-06</ns0:t>
  </ns0:si>
  <ns0:si>
    <ns0:t>2d3b6365-a5e9-4f8a-ae42-6143866d624e</ns0:t>
  </ns0:si>
  <ns0:si>
    <ns0:t>MalwareBazaar malware samples for 2025-06-01</ns0:t>
  </ns0:si>
  <ns0:si>
    <ns0:t>2d42c80d-eda1-45c3-a93f-bfe14b1c4985</ns0:t>
  </ns0:si>
  <ns0:si>
    <ns0:t>URLhaus IOCs for 2024-08-24</ns0:t>
  </ns0:si>
  <ns0:si>
    <ns0:t>2d441196-b595-45ae-855e-37bab45756c4</ns0:t>
  </ns0:si>
  <ns0:si>
    <ns0:t>ThreatFox IOCs for 2023-07-13</ns0:t>
  </ns0:si>
  <ns0:si>
    <ns0:t>2d5da108-f544-463d-ac8d-fe2a1747579f</ns0:t>
  </ns0:si>
  <ns0:si>
    <ns0:t>URLhaus IOCs for 2026-03-13</ns0:t>
  </ns0:si>
  <ns0:si>
    <ns0:t>2d7ec39c-218a-4c3b-87b1-4e1f1f87d292</ns0:t>
  </ns0:si>
  <ns0:si>
    <ns0:t>ThreatFox IOCs for 2022-04-05</ns0:t>
  </ns0:si>
  <ns0:si>
    <ns0:t>2d8c9263-d53a-442f-a5e0-d2f1dae44a4f</ns0:t>
  </ns0:si>
  <ns0:si>
    <ns0:t>ThreatFox IOCs for 2021-11-30</ns0:t>
  </ns0:si>
  <ns0:si>
    <ns0:t>2d9eb2af-044e-4562-b76d-aa85a2466628</ns0:t>
  </ns0:si>
  <ns0:si>
    <ns0:t>ThreatFox IOCs for 2023-05-26</ns0:t>
  </ns0:si>
  <ns0:si>
    <ns0:t>2d9f56df-04c3-43fd-9324-044a879cb9cb</ns0:t>
  </ns0:si>
  <ns0:si>
    <ns0:t>ThreatFox IOCs for 2023-01-06</ns0:t>
  </ns0:si>
  <ns0:si>
    <ns0:t>2dab705c-5a85-4f18-bdb1-a52c10559b9e</ns0:t>
  </ns0:si>
  <ns0:si>
    <ns0:t>ThreatFox IOCs for 2024-06-29</ns0:t>
  </ns0:si>
  <ns0:si>
    <ns0:t>2db63943-a1fc-45b0-89b7-c2c987dc1079</ns0:t>
  </ns0:si>
  <ns0:si>
    <ns0:t>MalwareBazaar malware samples for 2025-02-12</ns0:t>
  </ns0:si>
  <ns0:si>
    <ns0:t>2dbe8f87-67b2-48e2-b1a3-dda117e321dc</ns0:t>
  </ns0:si>
  <ns0:si>
    <ns0:t>MalwareBazaar malware samples for 2023-03-24</ns0:t>
  </ns0:si>
  <ns0:si>
    <ns0:t>2dc45085-7f6b-48ee-b726-400a326ad9b5</ns0:t>
  </ns0:si>
  <ns0:si>
    <ns0:t>vault_viper_20251016</ns0:t>
  </ns0:si>
  <ns0:si>
    <ns0:t>2dd3015f-522c-428f-bca9-989e8493af63</ns0:t>
  </ns0:si>
  <ns0:si>
    <ns0:t>MalwareBazaar malware samples for 2025-10-23</ns0:t>
  </ns0:si>
  <ns0:si>
    <ns0:t>2dd75475-3906-4283-8c16-ef2da3f61d3c</ns0:t>
  </ns0:si>
  <ns0:si>
    <ns0:t>ThreatFox IOCs for 2025-05-01</ns0:t>
  </ns0:si>
  <ns0:si>
    <ns0:t>2ddff066-1c13-4530-b21f-535221d0bc84</ns0:t>
  </ns0:si>
  <ns0:si>
    <ns0:t>MalwareBazaar malware samples for 2023-08-19</ns0:t>
  </ns0:si>
  <ns0:si>
    <ns0:t>2dea59f7-0a5c-4c5f-8490-be590daff07f</ns0:t>
  </ns0:si>
  <ns0:si>
    <ns0:t>URLhaus IOCs for 2021-05-13</ns0:t>
  </ns0:si>
  <ns0:si>
    <ns0:t>2dee7223-2619-4566-b74a-905ec93b7ef3</ns0:t>
  </ns0:si>
  <ns0:si>
    <ns0:t>MalwareBazaar malware samples for 2022-04-18</ns0:t>
  </ns0:si>
  <ns0:si>
    <ns0:t>2e0b381f-9dc2-4e7f-9414-9917e661b077</ns0:t>
  </ns0:si>
  <ns0:si>
    <ns0:t>URLhaus IOCs for 2026-04-04</ns0:t>
  </ns0:si>
  <ns0:si>
    <ns0:t>2e0f352e-32f0-486a-b793-39a208632c2b</ns0:t>
  </ns0:si>
  <ns0:si>
    <ns0:t>ThreatFox IOCs for 2021-03-23</ns0:t>
  </ns0:si>
  <ns0:si>
    <ns0:t>2e124918-7c10-4d8c-b554-b9e953fb09a7</ns0:t>
  </ns0:si>
  <ns0:si>
    <ns0:t>omnatuor_cta_20220815_iocs</ns0:t>
  </ns0:si>
  <ns0:si>
    <ns0:t>2e1474e1-1a53-4124-966f-b3bbface35df</ns0:t>
  </ns0:si>
  <ns0:si>
    <ns0:t>Lookout Uncovers Android Spyware Deployed in Kazakhstan</ns0:t>
  </ns0:si>
  <ns0:si>
    <ns0:t>2e309fad-1907-4fb7-bd0e-fafaedbdff50</ns0:t>
  </ns0:si>
  <ns0:si>
    <ns0:t>MalwareBazaar malware samples for 2021-08-04</ns0:t>
  </ns0:si>
  <ns0:si>
    <ns0:t>2e4358f6-2ff6-4036-855d-7524a8f98186</ns0:t>
  </ns0:si>
  <ns0:si>
    <ns0:t>ThreatFox IOCs for 2023-08-23</ns0:t>
  </ns0:si>
  <ns0:si>
    <ns0:t>2e5b5e65-dd59-4bdb-9952-12d4a054219c</ns0:t>
  </ns0:si>
  <ns0:si>
    <ns0:t>URLhaus IOCs for 2021-09-16</ns0:t>
  </ns0:si>
  <ns0:si>
    <ns0:t>2e711bae-5fdc-4100-94a8-15b40abb1b60</ns0:t>
  </ns0:si>
  <ns0:si>
    <ns0:t>ThreatFox IOCs for 2021-07-26</ns0:t>
  </ns0:si>
  <ns0:si>
    <ns0:t>2e757d18-5cb1-46b6-ba21-157f74ce37c1</ns0:t>
  </ns0:si>
  <ns0:si>
    <ns0:t>URLhaus IOCs for 2022-01-04</ns0:t>
  </ns0:si>
  <ns0:si>
    <ns0:t>2e7834cc-c915-4cf5-9b47-eebbd4d6ce91</ns0:t>
  </ns0:si>
  <ns0:si>
    <ns0:t>ThreatFox IOCs for 2025-03-16</ns0:t>
  </ns0:si>
  <ns0:si>
    <ns0:t>2e8beb41-c25a-46b2-a18e-b2f9de4e2c86</ns0:t>
  </ns0:si>
  <ns0:si>
    <ns0:t>MalwareBazaar malware samples for 2021-08-11</ns0:t>
  </ns0:si>
  <ns0:si>
    <ns0:t>2e92670d-f605-4d5f-a5d7-dac630e19f3c</ns0:t>
  </ns0:si>
  <ns0:si>
    <ns0:t>MalwareBazaar malware samples for 2022-12-30</ns0:t>
  </ns0:si>
  <ns0:si>
    <ns0:t>2e92c77a-1523-4108-9ab4-54028c83b693</ns0:t>
  </ns0:si>
  <ns0:si>
    <ns0:t>ThreatFox IOCs for 2024-04-28</ns0:t>
  </ns0:si>
  <ns0:si>
    <ns0:t>2e93e859-acc3-4d62-b440-0cc2701e6fe6</ns0:t>
  </ns0:si>
  <ns0:si>
    <ns0:t>URLhaus IOCs for 2024-07-11</ns0:t>
  </ns0:si>
  <ns0:si>
    <ns0:t>2ea14c0f-4fe9-43df-85d3-d51176918597</ns0:t>
  </ns0:si>
  <ns0:si>
    <ns0:t>ThreatFox IOCs for 2022-07-31</ns0:t>
  </ns0:si>
  <ns0:si>
    <ns0:t>2ead5146-4112-4ae2-9824-e55c6f23163a</ns0:t>
  </ns0:si>
  <ns0:si>
    <ns0:t>ThreatFox IOCs for 2021-11-03</ns0:t>
  </ns0:si>
  <ns0:si>
    <ns0:t>2ed673dd-fd92-45b6-bc6c-23af63f1584a</ns0:t>
  </ns0:si>
  <ns0:si>
    <ns0:t>MalwareBazaar malware samples for 2026-03-08</ns0:t>
  </ns0:si>
  <ns0:si>
    <ns0:t>2edbc20c-bfdd-4348-90ca-8b57388f4198</ns0:t>
  </ns0:si>
  <ns0:si>
    <ns0:t>MalwareBazaar malware samples for 2021-05-05</ns0:t>
  </ns0:si>
  <ns0:si>
    <ns0:t>2eec556d-a661-4cda-a4f3-baa6fdd57c9a</ns0:t>
  </ns0:si>
  <ns0:si>
    <ns0:t>MalwareBazaar malware samples for 2025-10-06</ns0:t>
  </ns0:si>
  <ns0:si>
    <ns0:t>2eec99e3-a097-4f5e-931f-5009fec566a1</ns0:t>
  </ns0:si>
  <ns0:si>
    <ns0:t>MalwareBazaar malware samples for 2021-10-27</ns0:t>
  </ns0:si>
  <ns0:si>
    <ns0:t>2eef3c51-c6fd-4fa5-a099-5cea4965f7a1</ns0:t>
  </ns0:si>
  <ns0:si>
    <ns0:t>URLhaus IOCs for 2026-03-16</ns0:t>
  </ns0:si>
  <ns0:si>
    <ns0:t>2ef0f261-2e80-45d2-b9a4-9d1e98b8be05</ns0:t>
  </ns0:si>
  <ns0:si>
    <ns0:t>ThreatFox IOCs for 2024-09-15</ns0:t>
  </ns0:si>
  <ns0:si>
    <ns0:t>2ef828b7-bce3-44e1-a293-94ab06dedd84</ns0:t>
  </ns0:si>
  <ns0:si>
    <ns0:t>MalwareBazaar malware samples for 2026-05-27</ns0:t>
  </ns0:si>
  <ns0:si>
    <ns0:t>2f0979d3-ae2f-4446-80c4-845d2378bf5a</ns0:t>
  </ns0:si>
  <ns0:si>
    <ns0:t>ThreatFox IOCs for 2024-11-03</ns0:t>
  </ns0:si>
  <ns0:si>
    <ns0:t>2f0dcac0-93ba-4df9-9f1f-77c49e25ea48</ns0:t>
  </ns0:si>
  <ns0:si>
    <ns0:t>ThreatFox IOCs for 2022-07-08</ns0:t>
  </ns0:si>
  <ns0:si>
    <ns0:t>2f1f8649-7e57-4ba5-97fd-938910d2bea3</ns0:t>
  </ns0:si>
  <ns0:si>
    <ns0:t>MalwareBazaar malware samples for 2022-05-21</ns0:t>
  </ns0:si>
  <ns0:si>
    <ns0:t>2f24afb3-db86-477c-86d6-02b2a8fcde11</ns0:t>
  </ns0:si>
  <ns0:si>
    <ns0:t>ThreatFox IOCs for 2026-04-14</ns0:t>
  </ns0:si>
  <ns0:si>
    <ns0:t>2f285371-b2a1-47be-a826-b54eeb8584e6</ns0:t>
  </ns0:si>
  <ns0:si>
    <ns0:t>URLhaus IOCs for 2022-10-24</ns0:t>
  </ns0:si>
  <ns0:si>
    <ns0:t>2f2a08bb-ee67-4a77-b3eb-5eabd6d24312</ns0:t>
  </ns0:si>
  <ns0:si>
    <ns0:t>MalwareBazaar malware samples for 2022-07-08</ns0:t>
  </ns0:si>
  <ns0:si>
    <ns0:t>2f3a2001-aa3e-4b31-a9b3-3c2ee04945a6</ns0:t>
  </ns0:si>
  <ns0:si>
    <ns0:t>MalwareBazaar malware samples for 2023-01-12</ns0:t>
  </ns0:si>
  <ns0:si>
    <ns0:t>2f478ca5-3934-4ac7-b2bb-8490de8b691e</ns0:t>
  </ns0:si>
  <ns0:si>
    <ns0:t>URLhaus IOCs for 2023-05-17</ns0:t>
  </ns0:si>
  <ns0:si>
    <ns0:t>2f64f390-9334-483c-ae11-2983d564f317</ns0:t>
  </ns0:si>
  <ns0:si>
    <ns0:t>MalwareBazaar malware samples for 2024-02-20</ns0:t>
  </ns0:si>
  <ns0:si>
    <ns0:t>2f68ef62-d17f-49e6-8f8f-c1d93ba2cd9e</ns0:t>
  </ns0:si>
  <ns0:si>
    <ns0:t>URLhaus IOCs for 2022-09-21</ns0:t>
  </ns0:si>
  <ns0:si>
    <ns0:t>2f6f0182-4d11-4c89-888c-fdf993858841</ns0:t>
  </ns0:si>
  <ns0:si>
    <ns0:t>MalwareBazaar malware samples for 2023-07-09</ns0:t>
  </ns0:si>
  <ns0:si>
    <ns0:t>2f7dc33e-e8cc-4409-b8c5-e6bd062c1ed6</ns0:t>
  </ns0:si>
  <ns0:si>
    <ns0:t>ThreatFox IOCs for 2021-09-22</ns0:t>
  </ns0:si>
  <ns0:si>
    <ns0:t>2f841d83-9c41-4c19-888d-3753bcec53f4</ns0:t>
  </ns0:si>
  <ns0:si>
    <ns0:t>ThreatFox IOCs for 2021-08-01</ns0:t>
  </ns0:si>
  <ns0:si>
    <ns0:t>2f8e617a-4593-42b9-bf84-28ca4c122011</ns0:t>
  </ns0:si>
  <ns0:si>
    <ns0:t>MalwareBazaar malware samples for 2023-07-24</ns0:t>
  </ns0:si>
  <ns0:si>
    <ns0:t>2f985a74-c7ca-413f-8b15-295a74dc129b</ns0:t>
  </ns0:si>
  <ns0:si>
    <ns0:t>MalwareBazaar malware samples for 2024-05-24</ns0:t>
  </ns0:si>
  <ns0:si>
    <ns0:t>2fb03fcf-30e5-4372-9c03-523cb19bb835</ns0:t>
  </ns0:si>
  <ns0:si>
    <ns0:t>URLhaus IOCs for 2022-10-22</ns0:t>
  </ns0:si>
  <ns0:si>
    <ns0:t>2fc350de-967a-48d1-b1ad-a95767980f29</ns0:t>
  </ns0:si>
  <ns0:si>
    <ns0:t>URLhaus IOCs for 2023-12-22</ns0:t>
  </ns0:si>
  <ns0:si>
    <ns0:t>2fc7c20f-e36a-4078-a01f-d82f218c04c3</ns0:t>
  </ns0:si>
  <ns0:si>
    <ns0:t>MalwareBazaar malware samples for 2023-07-29</ns0:t>
  </ns0:si>
  <ns0:si>
    <ns0:t>2fca389a-4c01-4de5-84ea-6eb902a6fdc2</ns0:t>
  </ns0:si>
  <ns0:si>
    <ns0:t>URLhaus IOCs for 2024-01-21</ns0:t>
  </ns0:si>
  <ns0:si>
    <ns0:t>2fcf0f95-db68-4b40-8501-b3c76e884b77</ns0:t>
  </ns0:si>
  <ns0:si>
    <ns0:t>ThreatFox IOCs for 2024-05-18</ns0:t>
  </ns0:si>
  <ns0:si>
    <ns0:t>2ffe40ca-f73e-4f57-abe8-d6cefa17b3eb</ns0:t>
  </ns0:si>
  <ns0:si>
    <ns0:t>ThreatFox IOCs for 2026-06-22</ns0:t>
  </ns0:si>
  <ns0:si>
    <ns0:t>30051894-cfec-4054-afc3-b8af404512ba</ns0:t>
  </ns0:si>
  <ns0:si>
    <ns0:t>MalwareBazaar malware samples for 2022-10-23</ns0:t>
  </ns0:si>
  <ns0:si>
    <ns0:t>301de3cd-4240-49a7-a503-e16ee7520fa5</ns0:t>
  </ns0:si>
  <ns0:si>
    <ns0:t>MalwareBazaar malware samples for 2024-02-18</ns0:t>
  </ns0:si>
  <ns0:si>
    <ns0:t>301e79d9-cf77-4388-bcd5-09381e080f35</ns0:t>
  </ns0:si>
  <ns0:si>
    <ns0:t>URLhaus IOCs for 2024-04-20</ns0:t>
  </ns0:si>
  <ns0:si>
    <ns0:t>302408d6-39c5-42a4-aedf-2b3ac1ed4985</ns0:t>
  </ns0:si>
  <ns0:si>
    <ns0:t>URLhaus IOCs for 2022-08-17</ns0:t>
  </ns0:si>
  <ns0:si>
    <ns0:t>302452e8-4055-48b6-8bb3-8a306d32492e</ns0:t>
  </ns0:si>
  <ns0:si>
    <ns0:t>MalwareBazaar malware samples for 2024-06-03</ns0:t>
  </ns0:si>
  <ns0:si>
    <ns0:t>30301226-21ee-4622-a7a8-8fd3a490b648</ns0:t>
  </ns0:si>
  <ns0:si>
    <ns0:t>URLhaus IOCs for 2022-12-05</ns0:t>
  </ns0:si>
  <ns0:si>
    <ns0:t>30319052-4bff-47ef-b39d-f8c33faf156b</ns0:t>
  </ns0:si>
  <ns0:si>
    <ns0:t>MalwareBazaar malware samples for 2024-09-01</ns0:t>
  </ns0:si>
  <ns0:si>
    <ns0:t>3032e539-a103-4645-9757-db1a0876fd37</ns0:t>
  </ns0:si>
  <ns0:si>
    <ns0:t>ThreatFox IOCs for 2022-05-19</ns0:t>
  </ns0:si>
  <ns0:si>
    <ns0:t>30394dac-33ba-4a39-b9ca-598ba500b7b7</ns0:t>
  </ns0:si>
  <ns0:si>
    <ns0:t>URLhaus IOCs for 2026-05-04</ns0:t>
  </ns0:si>
  <ns0:si>
    <ns0:t>30404feb-597f-4ba4-9a75-6efd6f26c87e</ns0:t>
  </ns0:si>
  <ns0:si>
    <ns0:t>MalwareBazaar malware samples for 2024-02-03</ns0:t>
  </ns0:si>
  <ns0:si>
    <ns0:t>30497f92-ee14-4eeb-aef8-171ea97c9d42</ns0:t>
  </ns0:si>
  <ns0:si>
    <ns0:t>ThreatFox IOCs for 2021-05-03</ns0:t>
  </ns0:si>
  <ns0:si>
    <ns0:t>3056a5b7-94d1-4698-8cf9-9819ac505fa6</ns0:t>
  </ns0:si>
  <ns0:si>
    <ns0:t>URLhaus IOCs for 2025-04-07</ns0:t>
  </ns0:si>
  <ns0:si>
    <ns0:t>3059dd82-41b6-418b-b3bc-6cc6dcc5e742</ns0:t>
  </ns0:si>
  <ns0:si>
    <ns0:t>The distinctive rattle of APT SideWinder</ns0:t>
  </ns0:si>
  <ns0:si>
    <ns0:t>307996aa-2018-4a02-85d0-7b51b86a04ea</ns0:t>
  </ns0:si>
  <ns0:si>
    <ns0:t>ThreatFox IOCs for 2022-08-18</ns0:t>
  </ns0:si>
  <ns0:si>
    <ns0:t>307e63da-3d49-4300-b486-6764cec7969b</ns0:t>
  </ns0:si>
  <ns0:si>
    <ns0:t>ThreatFox IOCs for 2024-08-29</ns0:t>
  </ns0:si>
  <ns0:si>
    <ns0:t>30829337-f01b-45a4-b131-35a538efe022</ns0:t>
  </ns0:si>
  <ns0:si>
    <ns0:t>URLhaus IOCs for 2021-09-03</ns0:t>
  </ns0:si>
  <ns0:si>
    <ns0:t>308e503c-dc1d-4ee9-a133-a206da052d2a</ns0:t>
  </ns0:si>
  <ns0:si>
    <ns0:t>URLhaus IOCs for 2024-11-19</ns0:t>
  </ns0:si>
  <ns0:si>
    <ns0:t>30b491aa-c72e-4e7f-8f43-96e0605d2c68</ns0:t>
  </ns0:si>
  <ns0:si>
    <ns0:t>URLhaus IOCs for 2022-10-27</ns0:t>
  </ns0:si>
  <ns0:si>
    <ns0:t>30cbda76-58a7-49ed-a2d8-6ec6da927307</ns0:t>
  </ns0:si>
  <ns0:si>
    <ns0:t>ThreatFox IOCs for 2022-11-22</ns0:t>
  </ns0:si>
  <ns0:si>
    <ns0:t>30d73a47-d4b0-4d4e-89d0-49bc7b9cdd4a</ns0:t>
  </ns0:si>
  <ns0:si>
    <ns0:t>MalwareBazaar malware samples for 2023-09-23</ns0:t>
  </ns0:si>
  <ns0:si>
    <ns0:t>30d83fbc-656c-4e3b-aea0-423f3807b96c</ns0:t>
  </ns0:si>
  <ns0:si>
    <ns0:t>MalwareBazaar malware samples for 2025-11-28</ns0:t>
  </ns0:si>
  <ns0:si>
    <ns0:t>30e2b5c8-48ae-41f3-a64e-8427707972e2</ns0:t>
  </ns0:si>
  <ns0:si>
    <ns0:t>URLhaus IOCs for 2025-04-08</ns0:t>
  </ns0:si>
  <ns0:si>
    <ns0:t>3103d371-3ea5-45b1-8a67-daba021c9a69</ns0:t>
  </ns0:si>
  <ns0:si>
    <ns0:t>ThreatFox IOCs for 2024-04-08</ns0:t>
  </ns0:si>
  <ns0:si>
    <ns0:t>3104ef24-18d1-48a6-a697-6b393750c315</ns0:t>
  </ns0:si>
  <ns0:si>
    <ns0:t>URLhaus IOCs for 2024-08-07</ns0:t>
  </ns0:si>
  <ns0:si>
    <ns0:t>311a220e-c0c1-4c82-9583-034a8c20baa0</ns0:t>
  </ns0:si>
  <ns0:si>
    <ns0:t>URLhaus IOCs for 2021-10-09</ns0:t>
  </ns0:si>
  <ns0:si>
    <ns0:t>311dda59-6d9f-412c-a13e-ae949c736671</ns0:t>
  </ns0:si>
  <ns0:si>
    <ns0:t>URLhaus IOCs for 2025-09-18</ns0:t>
  </ns0:si>
  <ns0:si>
    <ns0:t>312ddf72-f9e4-4ed1-8bf3-6eaf62c0f0cd</ns0:t>
  </ns0:si>
  <ns0:si>
    <ns0:t>URLhaus IOCs for 2023-10-24</ns0:t>
  </ns0:si>
  <ns0:si>
    <ns0:t>313eb1b6-1b2c-43d9-8bc0-be422cfc8b45</ns0:t>
  </ns0:si>
  <ns0:si>
    <ns0:t>Amazon‑themed campaigns of Lazarus in the Netherlands and Belgium</ns0:t>
  </ns0:si>
  <ns0:si>
    <ns0:t>TRA: Explicit sector tag: misp-galaxy:sector="Aerospace"</ns0:t>
  </ns0:si>
  <ns0:si>
    <ns0:t>313fc1af-13a2-4720-804e-c141e611c9b2</ns0:t>
  </ns0:si>
  <ns0:si>
    <ns0:t>MalwareBazaar malware samples for 2025-05-08</ns0:t>
  </ns0:si>
  <ns0:si>
    <ns0:t>31424ad2-f4d7-4cc9-8504-9e4c8aac2f29</ns0:t>
  </ns0:si>
  <ns0:si>
    <ns0:t>ThreatFox IOCs for 2025-07-17</ns0:t>
  </ns0:si>
  <ns0:si>
    <ns0:t>3154e153-dffc-4315-a170-69be8ee01f30</ns0:t>
  </ns0:si>
  <ns0:si>
    <ns0:t>MalwareBazaar malware samples for 2023-08-03</ns0:t>
  </ns0:si>
  <ns0:si>
    <ns0:t>3167a794-c356-4efe-83f7-cf04ac80710b</ns0:t>
  </ns0:si>
  <ns0:si>
    <ns0:t>URLhaus IOCs for 2022-01-26</ns0:t>
  </ns0:si>
  <ns0:si>
    <ns0:t>31685ccf-84b1-4db8-8f3a-87d84edbf74d</ns0:t>
  </ns0:si>
  <ns0:si>
    <ns0:t>Russia-Aligned TAG-70 Targets European Government and Military Mail Servers in New Espionage Campaign</ns0:t>
  </ns0:si>
  <ns0:si>
    <ns0:t>31720e67-dc0c-4dd2-9384-28693ae6add2</ns0:t>
  </ns0:si>
  <ns0:si>
    <ns0:t>MalwareBazaar malware samples for 2024-03-23</ns0:t>
  </ns0:si>
  <ns0:si>
    <ns0:t>3179f149-113d-4980-8452-867748f7c905</ns0:t>
  </ns0:si>
  <ns0:si>
    <ns0:t>MalwareBazaar malware samples for 2024-06-15</ns0:t>
  </ns0:si>
  <ns0:si>
    <ns0:t>317e684c-4ddc-4253-afa1-20c98f89c93d</ns0:t>
  </ns0:si>
  <ns0:si>
    <ns0:t>ThreatFox IOCs for 2023-03-20</ns0:t>
  </ns0:si>
  <ns0:si>
    <ns0:t>317f5074-6abe-48b2-a9bc-4e6c586990ef</ns0:t>
  </ns0:si>
  <ns0:si>
    <ns0:t>URLhaus IOCs for 2025-11-17</ns0:t>
  </ns0:si>
  <ns0:si>
    <ns0:t>317feb21-e8e5-4d63-80d7-69d7f384986e</ns0:t>
  </ns0:si>
  <ns0:si>
    <ns0:t>URLhaus IOCs for 2023-12-18</ns0:t>
  </ns0:si>
  <ns0:si>
    <ns0:t>318ab6a8-332f-4a08-89ba-3bcf2020cd55</ns0:t>
  </ns0:si>
  <ns0:si>
    <ns0:t>MalwareBazaar malware samples for 2022-12-06</ns0:t>
  </ns0:si>
  <ns0:si>
    <ns0:t>31937e5c-a8ad-4fdc-a765-3f32078ce752</ns0:t>
  </ns0:si>
  <ns0:si>
    <ns0:t>ThreatFox IOCs for 2025-04-21</ns0:t>
  </ns0:si>
  <ns0:si>
    <ns0:t>31be1711-7d69-4b1c-892c-72abd17beb0d</ns0:t>
  </ns0:si>
  <ns0:si>
    <ns0:t>ThreatFox IOCs for 2021-12-21</ns0:t>
  </ns0:si>
  <ns0:si>
    <ns0:t>31c324f8-6969-482f-b1b0-08099461b104</ns0:t>
  </ns0:si>
  <ns0:si>
    <ns0:t>ThreatFox IOCs for 2022-01-13</ns0:t>
  </ns0:si>
  <ns0:si>
    <ns0:t>31de44de-304f-48c4-8ca0-38d1da0b8eba</ns0:t>
  </ns0:si>
  <ns0:si>
    <ns0:t>10 Things I Hate About Attribution: RomCom vs. TransferLoader</ns0:t>
  </ns0:si>
  <ns0:si>
    <ns0:t>31e6d7e4-d981-4131-a643-a1d2f6f7cf5f</ns0:t>
  </ns0:si>
  <ns0:si>
    <ns0:t>URLhaus IOCs for 2023-12-29</ns0:t>
  </ns0:si>
  <ns0:si>
    <ns0:t>31e73d2b-ef62-4492-ae9e-540a53ffae6e</ns0:t>
  </ns0:si>
  <ns0:si>
    <ns0:t>ThreatFox IOCs for 2026-03-06</ns0:t>
  </ns0:si>
  <ns0:si>
    <ns0:t>31f26f63-c687-4956-a166-c5fad8b02e22</ns0:t>
  </ns0:si>
  <ns0:si>
    <ns0:t>URLhaus IOCs for 2022-08-02</ns0:t>
  </ns0:si>
  <ns0:si>
    <ns0:t>31f9ab07-88d6-4301-bbea-1793291dc689</ns0:t>
  </ns0:si>
  <ns0:si>
    <ns0:t>ThreatFox IOCs for 2021-03-12</ns0:t>
  </ns0:si>
  <ns0:si>
    <ns0:t>31faf7c1-f469-4b8f-bf4e-5e65037406d4</ns0:t>
  </ns0:si>
  <ns0:si>
    <ns0:t>URLhaus IOCs for 2026-05-29</ns0:t>
  </ns0:si>
  <ns0:si>
    <ns0:t>31fde044-1713-4e6b-806d-19e26ae4eb5b</ns0:t>
  </ns0:si>
  <ns0:si>
    <ns0:t>MalwareBazaar malware samples for 2023-02-05</ns0:t>
  </ns0:si>
  <ns0:si>
    <ns0:t>3207ed2b-9adb-4ac7-8dd5-bf028cdb8fc7</ns0:t>
  </ns0:si>
  <ns0:si>
    <ns0:t>URLhaus IOCs for 2023-01-02</ns0:t>
  </ns0:si>
  <ns0:si>
    <ns0:t>321367ac-c06a-48a7-88a5-0b8578f8806f</ns0:t>
  </ns0:si>
  <ns0:si>
    <ns0:t>URLhaus IOCs for 2021-06-25</ns0:t>
  </ns0:si>
  <ns0:si>
    <ns0:t>32190802-ed20-4051-ae3d-7e4adc7fa9cd</ns0:t>
  </ns0:si>
  <ns0:si>
    <ns0:t>MalwareBazaar malware samples for 2022-04-30</ns0:t>
  </ns0:si>
  <ns0:si>
    <ns0:t>3219deea-5d34-458d-8a23-0b50c52e10e7</ns0:t>
  </ns0:si>
  <ns0:si>
    <ns0:t>ThreatFox IOCs for 2023-12-01</ns0:t>
  </ns0:si>
  <ns0:si>
    <ns0:t>321aa1d7-3fdf-4493-b39d-009a176a57a8</ns0:t>
  </ns0:si>
  <ns0:si>
    <ns0:t>ThreatFox IOCs for 2024-10-16</ns0:t>
  </ns0:si>
  <ns0:si>
    <ns0:t>32203405-5217-4872-bdb2-344c37eaadbc</ns0:t>
  </ns0:si>
  <ns0:si>
    <ns0:t>URLhaus IOCs for 2025-12-13</ns0:t>
  </ns0:si>
  <ns0:si>
    <ns0:t>32213c2a-a118-4cc9-bd55-7375634951c6</ns0:t>
  </ns0:si>
  <ns0:si>
    <ns0:t>URLhaus IOCs for 2024-03-10</ns0:t>
  </ns0:si>
  <ns0:si>
    <ns0:t>322ff4ae-a63b-4cb3-be9a-db039c8c4194</ns0:t>
  </ns0:si>
  <ns0:si>
    <ns0:t>URLhaus IOCs for 2025-01-19</ns0:t>
  </ns0:si>
  <ns0:si>
    <ns0:t>32337882-2a31-45da-9ce1-097328386f79</ns0:t>
  </ns0:si>
  <ns0:si>
    <ns0:t>URLhaus IOCs for 2024-07-18</ns0:t>
  </ns0:si>
  <ns0:si>
    <ns0:t>3246c476-7eca-4dcb-90ae-07915c81eb1d</ns0:t>
  </ns0:si>
  <ns0:si>
    <ns0:t>MalwareBazaar malware samples for 2025-08-02</ns0:t>
  </ns0:si>
  <ns0:si>
    <ns0:t>32544fca-955a-49dd-9ba9-b4258b2daaaa</ns0:t>
  </ns0:si>
  <ns0:si>
    <ns0:t>URLhaus IOCs for 2023-12-23</ns0:t>
  </ns0:si>
  <ns0:si>
    <ns0:t>3270dde6-5a8a-4e0f-9de2-f4305e6c8f0b</ns0:t>
  </ns0:si>
  <ns0:si>
    <ns0:t>MalwareBazaar malware samples for 2024-02-10</ns0:t>
  </ns0:si>
  <ns0:si>
    <ns0:t>32765b54-8f0f-4ac9-a209-46a89a9753ac</ns0:t>
  </ns0:si>
  <ns0:si>
    <ns0:t>ThreatFox IOCs for 2025-06-03</ns0:t>
  </ns0:si>
  <ns0:si>
    <ns0:t>327a5d3d-a258-417d-a96d-e93e5f55fe43</ns0:t>
  </ns0:si>
  <ns0:si>
    <ns0:t>ThreatFox IOCs for 2021-03-27</ns0:t>
  </ns0:si>
  <ns0:si>
    <ns0:t>327e8d35-9d1f-4590-a978-a1a23ef9be9f</ns0:t>
  </ns0:si>
  <ns0:si>
    <ns0:t>ThreatFox IOCs for 2025-02-17</ns0:t>
  </ns0:si>
  <ns0:si>
    <ns0:t>3280b140-4d1c-4e8a-808d-2a061250639d</ns0:t>
  </ns0:si>
  <ns0:si>
    <ns0:t>MalwareBazaar malware samples for 2022-07-17</ns0:t>
  </ns0:si>
  <ns0:si>
    <ns0:t>32918cb8-f084-4bf1-b46d-1d4cdc8a06a1</ns0:t>
  </ns0:si>
  <ns0:si>
    <ns0:t>ThreatFox IOCs for 2024-11-24</ns0:t>
  </ns0:si>
  <ns0:si>
    <ns0:t>32a4eb3f-487c-40ed-a260-afe96c52131f</ns0:t>
  </ns0:si>
  <ns0:si>
    <ns0:t>URLhaus IOCs for 2024-01-22</ns0:t>
  </ns0:si>
  <ns0:si>
    <ns0:t>32cdaa33-d26d-4290-8040-af21b8ef1739</ns0:t>
  </ns0:si>
  <ns0:si>
    <ns0:t>ThreatFox IOCs for 2021-12-08</ns0:t>
  </ns0:si>
  <ns0:si>
    <ns0:t>32d9c8fd-90f9-4559-bf33-e8985b01fd10</ns0:t>
  </ns0:si>
  <ns0:si>
    <ns0:t>URLhaus IOCs for 2026-05-08</ns0:t>
  </ns0:si>
  <ns0:si>
    <ns0:t>32daaf32-28fc-4e3c-99a1-f429bbf4d462</ns0:t>
  </ns0:si>
  <ns0:si>
    <ns0:t>ThreatFox IOCs for 2022-09-24</ns0:t>
  </ns0:si>
  <ns0:si>
    <ns0:t>32df1d8d-2196-475a-841f-19bcfde1078a</ns0:t>
  </ns0:si>
  <ns0:si>
    <ns0:t>MalwareBazaar malware samples for 2024-08-17</ns0:t>
  </ns0:si>
  <ns0:si>
    <ns0:t>32e2aef0-5e5d-47a7-aacb-631dc577a172</ns0:t>
  </ns0:si>
  <ns0:si>
    <ns0:t>URLhaus IOCs for 2025-12-28</ns0:t>
  </ns0:si>
  <ns0:si>
    <ns0:t>32e72984-0fc9-47a9-aff7-b0a7e7874ad0</ns0:t>
  </ns0:si>
  <ns0:si>
    <ns0:t>MalwareBazaar malware samples for 2026-05-06</ns0:t>
  </ns0:si>
  <ns0:si>
    <ns0:t>32e74b7c-d093-4a80-a2b7-3c9f2eba1f3b</ns0:t>
  </ns0:si>
  <ns0:si>
    <ns0:t>MalwareBazaar malware samples for 2025-07-28</ns0:t>
  </ns0:si>
  <ns0:si>
    <ns0:t>32e82b2b-37f3-425e-8baa-fc31403f34a7</ns0:t>
  </ns0:si>
  <ns0:si>
    <ns0:t>URLhaus IOCs for 2022-02-20</ns0:t>
  </ns0:si>
  <ns0:si>
    <ns0:t>32fb2a12-b2a4-4d2b-9d2f-401df5fe4f52</ns0:t>
  </ns0:si>
  <ns0:si>
    <ns0:t>MalwareBazaar malware samples for 2024-12-03</ns0:t>
  </ns0:si>
  <ns0:si>
    <ns0:t>33087431-3afc-412a-9128-c7714e8c094e</ns0:t>
  </ns0:si>
  <ns0:si>
    <ns0:t>URLhaus IOCs for 2024-10-29</ns0:t>
  </ns0:si>
  <ns0:si>
    <ns0:t>330cc674-4ca7-4bbe-bc49-c1d28d1b89a2</ns0:t>
  </ns0:si>
  <ns0:si>
    <ns0:t>MalwareBazaar malware samples for 2025-08-03</ns0:t>
  </ns0:si>
  <ns0:si>
    <ns0:t>330e2fc2-0044-4073-be4c-3b369ab8dd6e</ns0:t>
  </ns0:si>
  <ns0:si>
    <ns0:t>MalwareBazaar malware samples for 2024-11-29</ns0:t>
  </ns0:si>
  <ns0:si>
    <ns0:t>332578d0-248c-43cf-926f-10c4d5d17364</ns0:t>
  </ns0:si>
  <ns0:si>
    <ns0:t>ThreatFox IOCs for 2025-07-28</ns0:t>
  </ns0:si>
  <ns0:si>
    <ns0:t>33475158-ac6d-4b9d-99ea-1d4741189df7</ns0:t>
  </ns0:si>
  <ns0:si>
    <ns0:t>ThreatFox IOCs for 2022-08-09</ns0:t>
  </ns0:si>
  <ns0:si>
    <ns0:t>33507fd9-c50a-4915-a1ea-afa7418c427f</ns0:t>
  </ns0:si>
  <ns0:si>
    <ns0:t>MalwareBazaar malware samples for 2022-09-21</ns0:t>
  </ns0:si>
  <ns0:si>
    <ns0:t>3351de90-7e53-4cae-9556-59089265a558</ns0:t>
  </ns0:si>
  <ns0:si>
    <ns0:t>URLhaus IOCs for 2025-06-28</ns0:t>
  </ns0:si>
  <ns0:si>
    <ns0:t>335a0655-8f94-4872-b058-bd80763d0cef</ns0:t>
  </ns0:si>
  <ns0:si>
    <ns0:t>URLhaus IOCs for 2024-08-08</ns0:t>
  </ns0:si>
  <ns0:si>
    <ns0:t>335b1c74-1d9f-415c-80eb-fa368dfa60d2</ns0:t>
  </ns0:si>
  <ns0:si>
    <ns0:t>ThreatFox IOCs for 2024-12-06</ns0:t>
  </ns0:si>
  <ns0:si>
    <ns0:t>335e7bb6-b965-444c-90b1-27ae63fd6574</ns0:t>
  </ns0:si>
  <ns0:si>
    <ns0:t>MalwareBazaar malware samples for 2021-04-23</ns0:t>
  </ns0:si>
  <ns0:si>
    <ns0:t>335fb50b-d6a7-40de-a8c0-c0502498e8bd</ns0:t>
  </ns0:si>
  <ns0:si>
    <ns0:t>URLhaus IOCs for 2023-04-23</ns0:t>
  </ns0:si>
  <ns0:si>
    <ns0:t>336e190b-5c28-486e-880b-a959a72ef63e</ns0:t>
  </ns0:si>
  <ns0:si>
    <ns0:t>URLhaus IOCs for 2021-07-18</ns0:t>
  </ns0:si>
  <ns0:si>
    <ns0:t>3378e23b-937c-43a4-8583-6a65ea88fb1c</ns0:t>
  </ns0:si>
  <ns0:si>
    <ns0:t>MalwareBazaar malware samples for 2026-05-28</ns0:t>
  </ns0:si>
  <ns0:si>
    <ns0:t>338d5dd5-5c96-4492-87f9-cf2f62eacbee</ns0:t>
  </ns0:si>
  <ns0:si>
    <ns0:t>ThreatFox IOCs for 2025-06-10</ns0:t>
  </ns0:si>
  <ns0:si>
    <ns0:t>3391dc17-8ae6-409d-a3d8-1af9276bb6cf</ns0:t>
  </ns0:si>
  <ns0:si>
    <ns0:t>MalwareBazaar malware samples for 2024-12-16</ns0:t>
  </ns0:si>
  <ns0:si>
    <ns0:t>3394fc6c-4a19-49bb-8656-723655e919a9</ns0:t>
  </ns0:si>
  <ns0:si>
    <ns0:t>MalwareBazaar malware samples for 2023-09-24</ns0:t>
  </ns0:si>
  <ns0:si>
    <ns0:t>339f715f-cce7-4769-99f9-9e76157f403f</ns0:t>
  </ns0:si>
  <ns0:si>
    <ns0:t>cryptdesignbot_cta_20230518_iocs</ns0:t>
  </ns0:si>
  <ns0:si>
    <ns0:t>33a62eef-8b83-401f-9f6c-d25b0e37c155</ns0:t>
  </ns0:si>
  <ns0:si>
    <ns0:t>URLhaus IOCs for 2022-11-30</ns0:t>
  </ns0:si>
  <ns0:si>
    <ns0:t>33b882a9-7014-4da0-b2d1-dbdd285f2bc5</ns0:t>
  </ns0:si>
  <ns0:si>
    <ns0:t>MalwareBazaar malware samples for 2025-02-28</ns0:t>
  </ns0:si>
  <ns0:si>
    <ns0:t>33c025d3-6ab7-4343-a33d-968ff0cabde8</ns0:t>
  </ns0:si>
  <ns0:si>
    <ns0:t>URLhaus IOCs for 2025-12-16</ns0:t>
  </ns0:si>
  <ns0:si>
    <ns0:t>33c1570b-5138-4709-8a2c-dc2a4e411863</ns0:t>
  </ns0:si>
  <ns0:si>
    <ns0:t>MalwareBazaar malware samples for 2022-08-16</ns0:t>
  </ns0:si>
  <ns0:si>
    <ns0:t>33ca1a23-b56a-4fa5-b501-f062c6693a62</ns0:t>
  </ns0:si>
  <ns0:si>
    <ns0:t>ThreatFox IOCs for 2026-07-16</ns0:t>
  </ns0:si>
  <ns0:si>
    <ns0:t>33e188b5-cd20-4829-a7ba-1352678f9421</ns0:t>
  </ns0:si>
  <ns0:si>
    <ns0:t>URLhaus IOCs for 2022-11-21</ns0:t>
  </ns0:si>
  <ns0:si>
    <ns0:t>33e8746c-d2af-4f2d-9e3a-ea2add7396a8</ns0:t>
  </ns0:si>
  <ns0:si>
    <ns0:t>MalwareBazaar malware samples for 2021-10-01</ns0:t>
  </ns0:si>
  <ns0:si>
    <ns0:t>33edea54-841d-4d0c-963f-2b4610c74a4e</ns0:t>
  </ns0:si>
  <ns0:si>
    <ns0:t>MalwareBazaar malware samples for 2025-09-18</ns0:t>
  </ns0:si>
  <ns0:si>
    <ns0:t>34148d05-8315-407e-a776-4b61bf6789e5</ns0:t>
  </ns0:si>
  <ns0:si>
    <ns0:t>URLhaus IOCs for 2025-04-02</ns0:t>
  </ns0:si>
  <ns0:si>
    <ns0:t>34180dae-216e-468c-98cf-36eced709b1c</ns0:t>
  </ns0:si>
  <ns0:si>
    <ns0:t>ThreatFox IOCs for 2021-09-16</ns0:t>
  </ns0:si>
  <ns0:si>
    <ns0:t>341e2017-7612-416a-9320-983bb9a913ce</ns0:t>
  </ns0:si>
  <ns0:si>
    <ns0:t>URLhaus IOCs for 2024-10-28</ns0:t>
  </ns0:si>
  <ns0:si>
    <ns0:t>341f992a-ff79-4607-b40d-61e45f46fdee</ns0:t>
  </ns0:si>
  <ns0:si>
    <ns0:t>MalwareBazaar malware samples for 2021-07-03</ns0:t>
  </ns0:si>
  <ns0:si>
    <ns0:t>342508ad-75ef-4161-8406-6b570917e930</ns0:t>
  </ns0:si>
  <ns0:si>
    <ns0:t>ThreatFox IOCs for 2021-09-30</ns0:t>
  </ns0:si>
  <ns0:si>
    <ns0:t>342a3dd5-fc14-4e67-a468-d6cd5db06f95</ns0:t>
  </ns0:si>
  <ns0:si>
    <ns0:t>URLhaus IOCs for 2024-09-30</ns0:t>
  </ns0:si>
  <ns0:si>
    <ns0:t>343a4b52-d01c-401c-a0ff-c3a9a56b150f</ns0:t>
  </ns0:si>
  <ns0:si>
    <ns0:t>URLhaus IOCs for 2023-05-24</ns0:t>
  </ns0:si>
  <ns0:si>
    <ns0:t>34482fd5-9153-491d-a61b-134631d44c65</ns0:t>
  </ns0:si>
  <ns0:si>
    <ns0:t>URLhaus IOCs for 2024-04-29</ns0:t>
  </ns0:si>
  <ns0:si>
    <ns0:t>34582dfc-d0bf-403d-8419-2d4fa7a76466</ns0:t>
  </ns0:si>
  <ns0:si>
    <ns0:t>Investigating APT36 or Earth Karkaddan’s Attack Chain and Malware Arsenal</ns0:t>
  </ns0:si>
  <ns0:si>
    <ns0:t>34619ee9-fd27-490e-8a17-c0317d2cd9d6</ns0:t>
  </ns0:si>
  <ns0:si>
    <ns0:t>URLhaus IOCs for 2022-05-04</ns0:t>
  </ns0:si>
  <ns0:si>
    <ns0:t>346fe89b-a814-4f52-92dc-20b82d04a294</ns0:t>
  </ns0:si>
  <ns0:si>
    <ns0:t>MalwareBazaar malware samples for 2023-01-08</ns0:t>
  </ns0:si>
  <ns0:si>
    <ns0:t>3476ba69-b792-416e-887d-2a95aa272369</ns0:t>
  </ns0:si>
  <ns0:si>
    <ns0:t>URLhaus IOCs for 2025-12-22</ns0:t>
  </ns0:si>
  <ns0:si>
    <ns0:t>347a63e9-cec3-4869-80bb-ac5b80590aac</ns0:t>
  </ns0:si>
  <ns0:si>
    <ns0:t>URLhaus IOCs for 2021-07-03</ns0:t>
  </ns0:si>
  <ns0:si>
    <ns0:t>347d8b1e-6157-4909-a6d8-8d4b34fbc903</ns0:t>
  </ns0:si>
  <ns0:si>
    <ns0:t>ThreatFox IOCs for 2023-02-09</ns0:t>
  </ns0:si>
  <ns0:si>
    <ns0:t>3485d574-74e8-45c2-85f6-c0b6e0379244</ns0:t>
  </ns0:si>
  <ns0:si>
    <ns0:t>ThreatFox IOCs for 2024-11-25</ns0:t>
  </ns0:si>
  <ns0:si>
    <ns0:t>3493a2df-8c62-451b-99bf-312292104994</ns0:t>
  </ns0:si>
  <ns0:si>
    <ns0:t>vextrio_cta_20220606_iocs</ns0:t>
  </ns0:si>
  <ns0:si>
    <ns0:t>34b0d001-fdbe-43c2-a7ec-1d817fe9dcdd</ns0:t>
  </ns0:si>
  <ns0:si>
    <ns0:t>URLhaus IOCs for 2023-03-13</ns0:t>
  </ns0:si>
  <ns0:si>
    <ns0:t>34b18f5b-dfdd-4e5b-aee0-6cbfbe8b1943</ns0:t>
  </ns0:si>
  <ns0:si>
    <ns0:t>URLhaus IOCs for 2025-08-02</ns0:t>
  </ns0:si>
  <ns0:si>
    <ns0:t>34b521ba-facb-4a4f-9f87-4a73c0eb7509</ns0:t>
  </ns0:si>
  <ns0:si>
    <ns0:t>ThreatFox IOCs for 2021-06-12</ns0:t>
  </ns0:si>
  <ns0:si>
    <ns0:t>34b834c3-6ae6-4b07-b9ef-94a72ecbfe8b</ns0:t>
  </ns0:si>
  <ns0:si>
    <ns0:t>ThreatFox IOCs for 2022-05-25</ns0:t>
  </ns0:si>
  <ns0:si>
    <ns0:t>34e34c65-6fa0-4c2a-8a6c-69d59ef3c52b</ns0:t>
  </ns0:si>
  <ns0:si>
    <ns0:t>MalwareBazaar malware samples for 2023-01-04</ns0:t>
  </ns0:si>
  <ns0:si>
    <ns0:t>34e3ef90-7e5f-439d-8ad5-65baf1beb2e6</ns0:t>
  </ns0:si>
  <ns0:si>
    <ns0:t>MalwareBazaar malware samples for 2026-06-16</ns0:t>
  </ns0:si>
  <ns0:si>
    <ns0:t>34e8fb67-0372-4b45-9678-4f25048b82ce</ns0:t>
  </ns0:si>
  <ns0:si>
    <ns0:t>MalwareBazaar malware samples for 2021-05-09</ns0:t>
  </ns0:si>
  <ns0:si>
    <ns0:t>351089c5-e92c-4e52-a2a3-2ed91370d26c</ns0:t>
  </ns0:si>
  <ns0:si>
    <ns0:t>URLhaus IOCs for 2023-03-02</ns0:t>
  </ns0:si>
  <ns0:si>
    <ns0:t>35196e80-077d-4f29-8c43-88e086b69f31</ns0:t>
  </ns0:si>
  <ns0:si>
    <ns0:t>MalwareBazaar malware samples for 2023-06-17</ns0:t>
  </ns0:si>
  <ns0:si>
    <ns0:t>351b46c0-8a40-4a99-bb79-2af7194b0764</ns0:t>
  </ns0:si>
  <ns0:si>
    <ns0:t>ThreatFox IOCs for 2026-02-18</ns0:t>
  </ns0:si>
  <ns0:si>
    <ns0:t>351c4724-8dc0-432c-a29b-a33775a4f42c</ns0:t>
  </ns0:si>
  <ns0:si>
    <ns0:t>URLhaus IOCs for 2025-01-30</ns0:t>
  </ns0:si>
  <ns0:si>
    <ns0:t>352544bc-b51a-4344-9271-a23720d4584b</ns0:t>
  </ns0:si>
  <ns0:si>
    <ns0:t>ThreatFox IOCs for 2023-06-14</ns0:t>
  </ns0:si>
  <ns0:si>
    <ns0:t>352ef0a7-4a80-4a80-9a00-d2263680ed72</ns0:t>
  </ns0:si>
  <ns0:si>
    <ns0:t>URLhaus IOCs for 2022-04-24</ns0:t>
  </ns0:si>
  <ns0:si>
    <ns0:t>3537e12c-9b34-458b-8097-385c7e63c7d1</ns0:t>
  </ns0:si>
  <ns0:si>
    <ns0:t>URLhaus IOCs for 2024-02-07</ns0:t>
  </ns0:si>
  <ns0:si>
    <ns0:t>354466f9-e2f4-4f63-bd6c-c793b1eb7463</ns0:t>
  </ns0:si>
  <ns0:si>
    <ns0:t>MalwareBazaar malware samples for 2023-09-19</ns0:t>
  </ns0:si>
  <ns0:si>
    <ns0:t>35457c1d-05e4-4b01-92f0-3433a6c12b81</ns0:t>
  </ns0:si>
  <ns0:si>
    <ns0:t>Seedworm: Iranian Hackers Target Telecoms Orgs in North and East Africa</ns0:t>
  </ns0:si>
  <ns0:si>
    <ns0:t>TEL: Explicit sector tag: misp-galaxy:sector="Telecoms" | TEL: Title: "Telecoms"</ns0:t>
  </ns0:si>
  <ns0:si>
    <ns0:t>354f8e67-b673-45e1-baba-ebd4f587e8f3</ns0:t>
  </ns0:si>
  <ns0:si>
    <ns0:t>URLhaus IOCs for 2023-11-08</ns0:t>
  </ns0:si>
  <ns0:si>
    <ns0:t>35561156-b4bb-45b4-80c2-54bb9516f707</ns0:t>
  </ns0:si>
  <ns0:si>
    <ns0:t>URLhaus IOCs for 2025-03-15</ns0:t>
  </ns0:si>
  <ns0:si>
    <ns0:t>3576d9b8-b3b8-4e2b-9728-14719ccceecd</ns0:t>
  </ns0:si>
  <ns0:si>
    <ns0:t>ThreatFox IOCs for 2024-07-30</ns0:t>
  </ns0:si>
  <ns0:si>
    <ns0:t>3592d7e4-92d8-4ad1-9dff-cab9201bc45e</ns0:t>
  </ns0:si>
  <ns0:si>
    <ns0:t>ThreatFox IOCs for 2023-11-28</ns0:t>
  </ns0:si>
  <ns0:si>
    <ns0:t>3595d1e2-8710-4d7e-8920-3d6d09156c9a</ns0:t>
  </ns0:si>
  <ns0:si>
    <ns0:t>MalwareBazaar malware samples for 2025-05-26</ns0:t>
  </ns0:si>
  <ns0:si>
    <ns0:t>35a0dea4-c0f3-4271-839a-7847fcfbd964</ns0:t>
  </ns0:si>
  <ns0:si>
    <ns0:t>ThreatFox IOCs for 2021-11-11</ns0:t>
  </ns0:si>
  <ns0:si>
    <ns0:t>35a23c47-02a4-4c72-a688-761d851d17b9</ns0:t>
  </ns0:si>
  <ns0:si>
    <ns0:t>URLhaus IOCs for 2025-02-18</ns0:t>
  </ns0:si>
  <ns0:si>
    <ns0:t>35a3073a-9193-4c4d-9b90-caeb2e44c06a</ns0:t>
  </ns0:si>
  <ns0:si>
    <ns0:t>Exploring the Latest Mispadu Stealer Variant</ns0:t>
  </ns0:si>
  <ns0:si>
    <ns0:t>35adf263-89f8-4b18-8f65-eb7dac21f9b9</ns0:t>
  </ns0:si>
  <ns0:si>
    <ns0:t>URLhaus IOCs for 2024-09-15</ns0:t>
  </ns0:si>
  <ns0:si>
    <ns0:t>35b1597a-16cf-4b44-a0c4-a4caf21dd037</ns0:t>
  </ns0:si>
  <ns0:si>
    <ns0:t>URLhaus IOCs for 2025-05-30</ns0:t>
  </ns0:si>
  <ns0:si>
    <ns0:t>35b44ec5-8c25-403d-986a-2613fb833d91</ns0:t>
  </ns0:si>
  <ns0:si>
    <ns0:t>MalwareBazaar malware samples for 2022-03-07</ns0:t>
  </ns0:si>
  <ns0:si>
    <ns0:t>35caeb9e-837b-49c3-b3c5-a3e1e8c88bf5</ns0:t>
  </ns0:si>
  <ns0:si>
    <ns0:t>URLhaus IOCs for 2023-06-23</ns0:t>
  </ns0:si>
  <ns0:si>
    <ns0:t>35d7c26e-8ea5-47d4-b113-5a49bf3ce7a3</ns0:t>
  </ns0:si>
  <ns0:si>
    <ns0:t>ThreatFox IOCs for 2022-05-02</ns0:t>
  </ns0:si>
  <ns0:si>
    <ns0:t>35dd8897-7881-4efe-8ca2-ae18cf49f782</ns0:t>
  </ns0:si>
  <ns0:si>
    <ns0:t>MalwareBazaar malware samples for 2023-12-19</ns0:t>
  </ns0:si>
  <ns0:si>
    <ns0:t>35e02701-1239-4c2a-939d-ffc1b18ca3df</ns0:t>
  </ns0:si>
  <ns0:si>
    <ns0:t>URLhaus IOCs for 2023-01-31</ns0:t>
  </ns0:si>
  <ns0:si>
    <ns0:t>35ff3994-8b53-4212-b534-87ae961e3b4e</ns0:t>
  </ns0:si>
  <ns0:si>
    <ns0:t>MalwareBazaar malware samples for 2026-02-07</ns0:t>
  </ns0:si>
  <ns0:si>
    <ns0:t>35fff516-8e7f-4080-80cd-00e2ae0524ca</ns0:t>
  </ns0:si>
  <ns0:si>
    <ns0:t>ThreatFox IOCs for 2025-02-24</ns0:t>
  </ns0:si>
  <ns0:si>
    <ns0:t>363238d3-d4fa-47a3-a29b-492fb235e849</ns0:t>
  </ns0:si>
  <ns0:si>
    <ns0:t>URLhaus IOCs for 2021-05-19</ns0:t>
  </ns0:si>
  <ns0:si>
    <ns0:t>363d74f2-d433-4cbc-aeb2-a1f608fbc323</ns0:t>
  </ns0:si>
  <ns0:si>
    <ns0:t>MalwareBazaar malware samples for 2025-02-08</ns0:t>
  </ns0:si>
  <ns0:si>
    <ns0:t>36456e6c-8463-4ffc-a6e5-26229b2127c9</ns0:t>
  </ns0:si>
  <ns0:si>
    <ns0:t>ThreatFox IOCs for 2024-07-19</ns0:t>
  </ns0:si>
  <ns0:si>
    <ns0:t>3645e5b9-373f-4b13-a522-1c9f12b217a9</ns0:t>
  </ns0:si>
  <ns0:si>
    <ns0:t>ThreatFox IOCs for 2021-06-18</ns0:t>
  </ns0:si>
  <ns0:si>
    <ns0:t>364c7fbe-4ec9-4a78-bf7d-ce8e12c3b19f</ns0:t>
  </ns0:si>
  <ns0:si>
    <ns0:t>ThreatFox IOCs for 2022-12-22</ns0:t>
  </ns0:si>
  <ns0:si>
    <ns0:t>36559390-ef6a-4800-b572-9d98483c525d</ns0:t>
  </ns0:si>
  <ns0:si>
    <ns0:t>New MortalKombat ransomware and Laplas Clipper malware threats deployed in financially motivated campaign</ns0:t>
  </ns0:si>
  <ns0:si>
    <ns0:t>365789ee-111e-4924-8dc3-fdbdf8889aae</ns0:t>
  </ns0:si>
  <ns0:si>
    <ns0:t>ThreatFox IOCs for 2023-04-17</ns0:t>
  </ns0:si>
  <ns0:si>
    <ns0:t>36896d0e-f781-4687-8ff4-72a4e795c68a</ns0:t>
  </ns0:si>
  <ns0:si>
    <ns0:t>ThreatFox IOCs for 2023-05-23</ns0:t>
  </ns0:si>
  <ns0:si>
    <ns0:t>3689ced9-529f-4194-b99a-882dd61a077a</ns0:t>
  </ns0:si>
  <ns0:si>
    <ns0:t>MalwareBazaar malware samples for 2023-03-16</ns0:t>
  </ns0:si>
  <ns0:si>
    <ns0:t>368b815f-796e-4a8c-aef4-cbf90d61a847</ns0:t>
  </ns0:si>
  <ns0:si>
    <ns0:t>MalwareBazaar malware samples for 2022-05-12</ns0:t>
  </ns0:si>
  <ns0:si>
    <ns0:t>36911513-9dd3-4e88-8ec9-e8695c2cf695</ns0:t>
  </ns0:si>
  <ns0:si>
    <ns0:t>ThreatFox IOCs for 2025-08-14</ns0:t>
  </ns0:si>
  <ns0:si>
    <ns0:t>36912fc9-810a-4dbb-baea-a5230ab51211</ns0:t>
  </ns0:si>
  <ns0:si>
    <ns0:t>MalwareBazaar malware samples for 2024-06-17</ns0:t>
  </ns0:si>
  <ns0:si>
    <ns0:t>36a93511-ba6a-4a4b-aa2d-4c07ff2321b1</ns0:t>
  </ns0:si>
  <ns0:si>
    <ns0:t>MalwareBazaar malware samples for 2022-10-28</ns0:t>
  </ns0:si>
  <ns0:si>
    <ns0:t>36b0d248-2760-48da-8c08-63aecceac437</ns0:t>
  </ns0:si>
  <ns0:si>
    <ns0:t>MalwareBazaar malware samples for 2023-12-21</ns0:t>
  </ns0:si>
  <ns0:si>
    <ns0:t>36b712d3-6362-46e8-ad8a-bc67aa5ed2ce</ns0:t>
  </ns0:si>
  <ns0:si>
    <ns0:t>URLhaus IOCs for 2021-11-01</ns0:t>
  </ns0:si>
  <ns0:si>
    <ns0:t>36b8c34c-5828-4bf7-8665-b2e07b2cb852</ns0:t>
  </ns0:si>
  <ns0:si>
    <ns0:t>MalwareBazaar malware samples for 2024-11-02</ns0:t>
  </ns0:si>
  <ns0:si>
    <ns0:t>36d095fe-c8b2-4068-bebc-3a6a4575a065</ns0:t>
  </ns0:si>
  <ns0:si>
    <ns0:t>URLhaus IOCs for 2024-03-24</ns0:t>
  </ns0:si>
  <ns0:si>
    <ns0:t>36f6573b-1d49-455e-ae90-3d32010193e6</ns0:t>
  </ns0:si>
  <ns0:si>
    <ns0:t>URLhaus IOCs for 2022-09-14</ns0:t>
  </ns0:si>
  <ns0:si>
    <ns0:t>36fa3b2a-d4d8-44fa-acd8-12606303b5cb</ns0:t>
  </ns0:si>
  <ns0:si>
    <ns0:t>MalwareBazaar malware samples for 2024-10-05</ns0:t>
  </ns0:si>
  <ns0:si>
    <ns0:t>3706312b-30eb-4fff-b29f-863801a22c7d</ns0:t>
  </ns0:si>
  <ns0:si>
    <ns0:t>URLhaus IOCs for 2021-10-19</ns0:t>
  </ns0:si>
  <ns0:si>
    <ns0:t>370bdbac-9b5c-4d4d-bbeb-1763e166a588</ns0:t>
  </ns0:si>
  <ns0:si>
    <ns0:t>MalwareBazaar malware samples for 2021-03-16</ns0:t>
  </ns0:si>
  <ns0:si>
    <ns0:t>372ef3e8-a57b-4aae-b8c6-e2d622ff5345</ns0:t>
  </ns0:si>
  <ns0:si>
    <ns0:t>MalwareBazaar malware samples for 2022-09-01</ns0:t>
  </ns0:si>
  <ns0:si>
    <ns0:t>373ab41a-1e2d-41d9-8326-57a8733647ed</ns0:t>
  </ns0:si>
  <ns0:si>
    <ns0:t>URLhaus IOCs for 2024-10-23</ns0:t>
  </ns0:si>
  <ns0:si>
    <ns0:t>3747be27-027d-40c3-8dc7-723f7e331db0</ns0:t>
  </ns0:si>
  <ns0:si>
    <ns0:t>URLhaus IOCs for 2025-03-02</ns0:t>
  </ns0:si>
  <ns0:si>
    <ns0:t>374afa4c-515b-416e-83e3-bb3e8a3c95fb</ns0:t>
  </ns0:si>
  <ns0:si>
    <ns0:t>MalwareBazaar malware samples for 2025-10-14</ns0:t>
  </ns0:si>
  <ns0:si>
    <ns0:t>374f8ff3-d494-4ac2-b9c4-5887c4c9939d</ns0:t>
  </ns0:si>
  <ns0:si>
    <ns0:t>ThreatFox IOCs for 2023-03-03</ns0:t>
  </ns0:si>
  <ns0:si>
    <ns0:t>3768b4be-d0e0-4a01-99a2-721b647f6eb0</ns0:t>
  </ns0:si>
  <ns0:si>
    <ns0:t>URLhaus IOCs for 2025-05-17</ns0:t>
  </ns0:si>
  <ns0:si>
    <ns0:t>376e422a-b8bd-45af-bcdb-181cd7e72fe6</ns0:t>
  </ns0:si>
  <ns0:si>
    <ns0:t>ThreatFox IOCs for 2026-04-11</ns0:t>
  </ns0:si>
  <ns0:si>
    <ns0:t>3777e6c7-ad25-4c0b-ae9a-9cdeda631333</ns0:t>
  </ns0:si>
  <ns0:si>
    <ns0:t>MalwareBazaar malware samples for 2024-05-20</ns0:t>
  </ns0:si>
  <ns0:si>
    <ns0:t>3781b3fa-5b98-4333-9f7a-b2c3839786f8</ns0:t>
  </ns0:si>
  <ns0:si>
    <ns0:t>ThreatFox IOCs for 2025-07-11</ns0:t>
  </ns0:si>
  <ns0:si>
    <ns0:t>3793bdc1-e96f-4f36-a716-4f946165b25b</ns0:t>
  </ns0:si>
  <ns0:si>
    <ns0:t>ThreatFox IOCs for 2023-10-02</ns0:t>
  </ns0:si>
  <ns0:si>
    <ns0:t>3794a82b-b445-4af3-a73c-7bd2a10977f2</ns0:t>
  </ns0:si>
  <ns0:si>
    <ns0:t>ThreatFox IOCs for 2021-10-09</ns0:t>
  </ns0:si>
  <ns0:si>
    <ns0:t>37986d91-4e5d-42da-9ef6-cec63b883909</ns0:t>
  </ns0:si>
  <ns0:si>
    <ns0:t>ThreatFox IOCs for 2022-07-18</ns0:t>
  </ns0:si>
  <ns0:si>
    <ns0:t>37a96d59-8996-4f5e-986b-261e4450cc94</ns0:t>
  </ns0:si>
  <ns0:si>
    <ns0:t>URLhaus IOCs for 2024-12-01</ns0:t>
  </ns0:si>
  <ns0:si>
    <ns0:t>37aaeb61-fdeb-4a51-bca9-389c8845baaa</ns0:t>
  </ns0:si>
  <ns0:si>
    <ns0:t>URLhaus IOCs for 2022-01-29</ns0:t>
  </ns0:si>
  <ns0:si>
    <ns0:t>37ad7933-de01-4862-819f-b0ec995873d7</ns0:t>
  </ns0:si>
  <ns0:si>
    <ns0:t>URLhaus IOCs for 2021-04-29</ns0:t>
  </ns0:si>
  <ns0:si>
    <ns0:t>37af1f1c-9456-4bf2-9b6f-82d04447f394</ns0:t>
  </ns0:si>
  <ns0:si>
    <ns0:t>MalwareBazaar malware samples for 2025-11-26</ns0:t>
  </ns0:si>
  <ns0:si>
    <ns0:t>37c6b17f-c37a-47e3-93b9-115b981584e7</ns0:t>
  </ns0:si>
  <ns0:si>
    <ns0:t>MalwareBazaar malware samples for 2026-03-18</ns0:t>
  </ns0:si>
  <ns0:si>
    <ns0:t>37cb5ec2-d31d-430e-8ae2-92994ec30552</ns0:t>
  </ns0:si>
  <ns0:si>
    <ns0:t>MalwareBazaar malware samples for 2025-04-27</ns0:t>
  </ns0:si>
  <ns0:si>
    <ns0:t>37ce6769-7660-4b5d-b0fc-42f1fc47a5d4</ns0:t>
  </ns0:si>
  <ns0:si>
    <ns0:t>ThreatFox IOCs for 2025-05-27</ns0:t>
  </ns0:si>
  <ns0:si>
    <ns0:t>37de86f6-2e8c-4fa6-9081-0c3677007691</ns0:t>
  </ns0:si>
  <ns0:si>
    <ns0:t>URLhaus IOCs for 2026-07-11</ns0:t>
  </ns0:si>
  <ns0:si>
    <ns0:t>37e033bf-4389-4f8a-b189-495e2bcefa07</ns0:t>
  </ns0:si>
  <ns0:si>
    <ns0:t>MalwareBazaar malware samples for 2022-02-16</ns0:t>
  </ns0:si>
  <ns0:si>
    <ns0:t>37e43699-0485-4efc-92dc-13af8808a067</ns0:t>
  </ns0:si>
  <ns0:si>
    <ns0:t>ThreatFox IOCs for 2022-07-28</ns0:t>
  </ns0:si>
  <ns0:si>
    <ns0:t>37e4c6a0-d726-4135-9c53-213c5c360991</ns0:t>
  </ns0:si>
  <ns0:si>
    <ns0:t>ThreatFox IOCs for 2023-01-27</ns0:t>
  </ns0:si>
  <ns0:si>
    <ns0:t>37e85670-64ee-4699-9b54-143b3f4cca67</ns0:t>
  </ns0:si>
  <ns0:si>
    <ns0:t>ThreatFox IOCs for 2023-10-27</ns0:t>
  </ns0:si>
  <ns0:si>
    <ns0:t>37eb1a1b-5863-40c5-b7c3-da98aa31ba6e</ns0:t>
  </ns0:si>
  <ns0:si>
    <ns0:t>ThreatFox IOCs for 2025-08-03</ns0:t>
  </ns0:si>
  <ns0:si>
    <ns0:t>37f466af-6077-426b-93ef-8c6f579ee130</ns0:t>
  </ns0:si>
  <ns0:si>
    <ns0:t>MalwareBazaar malware samples for 2025-09-10</ns0:t>
  </ns0:si>
  <ns0:si>
    <ns0:t>3809d7f5-24cb-46c6-a37a-cd6109f88050</ns0:t>
  </ns0:si>
  <ns0:si>
    <ns0:t>MalwareBazaar malware samples for 2021-05-20</ns0:t>
  </ns0:si>
  <ns0:si>
    <ns0:t>380cf12c-b1d4-480c-980b-9c00291e4280</ns0:t>
  </ns0:si>
  <ns0:si>
    <ns0:t>ThreatFox IOCs for 2021-12-27</ns0:t>
  </ns0:si>
  <ns0:si>
    <ns0:t>38378e9e-91b1-4f44-87d1-344085c8159b</ns0:t>
  </ns0:si>
  <ns0:si>
    <ns0:t>URLhaus IOCs for 2025-07-11</ns0:t>
  </ns0:si>
  <ns0:si>
    <ns0:t>3839a386-062a-44b5-8e3d-54e31f18f4c0</ns0:t>
  </ns0:si>
  <ns0:si>
    <ns0:t>MalwareBazaar malware samples for 2025-01-28</ns0:t>
  </ns0:si>
  <ns0:si>
    <ns0:t>384cf2aa-10c7-4826-ae8a-ffd1d8ac66e6</ns0:t>
  </ns0:si>
  <ns0:si>
    <ns0:t>MalwareBazaar malware samples for 2025-07-30</ns0:t>
  </ns0:si>
  <ns0:si>
    <ns0:t>385681c8-2bab-46aa-87a5-65468273b82a</ns0:t>
  </ns0:si>
  <ns0:si>
    <ns0:t>URLhaus IOCs for 2023-08-29</ns0:t>
  </ns0:si>
  <ns0:si>
    <ns0:t>3873f49d-824d-47e3-9538-c620dd50c657</ns0:t>
  </ns0:si>
  <ns0:si>
    <ns0:t>MalwareBazaar malware samples for 2022-03-20</ns0:t>
  </ns0:si>
  <ns0:si>
    <ns0:t>387ab932-db3a-419c-b031-4cf556357dd6</ns0:t>
  </ns0:si>
  <ns0:si>
    <ns0:t>MalwareBazaar malware samples for 2026-03-22</ns0:t>
  </ns0:si>
  <ns0:si>
    <ns0:t>38896cd7-3ebf-49f9-b79f-49a8262550a5</ns0:t>
  </ns0:si>
  <ns0:si>
    <ns0:t>ThreatFox IOCs for 2023-01-03</ns0:t>
  </ns0:si>
  <ns0:si>
    <ns0:t>388a4733-b3e7-4c73-83e8-7fbdd0619d05</ns0:t>
  </ns0:si>
  <ns0:si>
    <ns0:t>URLhaus IOCs for 2024-02-15</ns0:t>
  </ns0:si>
  <ns0:si>
    <ns0:t>389118b8-2dd2-49d9-934c-c27f78fe373a</ns0:t>
  </ns0:si>
  <ns0:si>
    <ns0:t>Sandworm uses a new version of ArguePatch to attack targets in Ukraine</ns0:t>
  </ns0:si>
  <ns0:si>
    <ns0:t>3899237d-6684-4f1f-a289-38bf5eb4434f</ns0:t>
  </ns0:si>
  <ns0:si>
    <ns0:t>ThreatFox IOCs for 2023-04-05</ns0:t>
  </ns0:si>
  <ns0:si>
    <ns0:t>389e5f54-4211-4b75-a561-6bad6cd1d193</ns0:t>
  </ns0:si>
  <ns0:si>
    <ns0:t>URLhaus IOCs for 2026-06-24</ns0:t>
  </ns0:si>
  <ns0:si>
    <ns0:t>389fde9c-1b43-4365-8deb-85b48c7de355</ns0:t>
  </ns0:si>
  <ns0:si>
    <ns0:t>ThreatFox IOCs for 2025-12-04</ns0:t>
  </ns0:si>
  <ns0:si>
    <ns0:t>38a05b90-03f3-4af0-99cb-f58b66e7c951</ns0:t>
  </ns0:si>
  <ns0:si>
    <ns0:t>MalwareBazaar malware samples for 2022-04-21</ns0:t>
  </ns0:si>
  <ns0:si>
    <ns0:t>38ccf64c-6d50-4ae9-893c-e458159ce7cc</ns0:t>
  </ns0:si>
  <ns0:si>
    <ns0:t>URLhaus IOCs for 2025-10-27</ns0:t>
  </ns0:si>
  <ns0:si>
    <ns0:t>38e0bf70-a989-4c57-ba8a-30d742332bb6</ns0:t>
  </ns0:si>
  <ns0:si>
    <ns0:t>URLhaus IOCs for 2022-02-21</ns0:t>
  </ns0:si>
  <ns0:si>
    <ns0:t>38e122cd-fb5d-43ed-899c-8e9437397437</ns0:t>
  </ns0:si>
  <ns0:si>
    <ns0:t>MalwareBazaar malware samples for 2022-01-16</ns0:t>
  </ns0:si>
  <ns0:si>
    <ns0:t>38e3d428-0774-44c3-92ad-2f8e1a119504</ns0:t>
  </ns0:si>
  <ns0:si>
    <ns0:t>ThreatFox IOCs for 2023-02-04</ns0:t>
  </ns0:si>
  <ns0:si>
    <ns0:t>38e94f89-9c33-423d-9307-0a4c6498676a</ns0:t>
  </ns0:si>
  <ns0:si>
    <ns0:t>URLhaus IOCs for 2023-05-01</ns0:t>
  </ns0:si>
  <ns0:si>
    <ns0:t>39017587-5703-4171-9ce9-3c8d4b83f318</ns0:t>
  </ns0:si>
  <ns0:si>
    <ns0:t>MalwareBazaar malware samples for 2026-01-03</ns0:t>
  </ns0:si>
  <ns0:si>
    <ns0:t>390d27ed-5268-4eac-a3a3-768903fa5c1c</ns0:t>
  </ns0:si>
  <ns0:si>
    <ns0:t>The Chrysalis Backdoor: A Deep Dive into Lotus Blossom’s toolkit</ns0:t>
  </ns0:si>
  <ns0:si>
    <ns0:t>391341ff-8989-4c79-ab46-20f44ca4e2cb</ns0:t>
  </ns0:si>
  <ns0:si>
    <ns0:t>URLhaus IOCs for 2022-03-12</ns0:t>
  </ns0:si>
  <ns0:si>
    <ns0:t>391357f3-d319-41f8-8525-ce2b083097b6</ns0:t>
  </ns0:si>
  <ns0:si>
    <ns0:t>Preventing Black Basta Ransomware in 2022</ns0:t>
  </ns0:si>
  <ns0:si>
    <ns0:t>39279883-eddf-45a0-8823-ff8a1a96bf1d</ns0:t>
  </ns0:si>
  <ns0:si>
    <ns0:t>URLhaus IOCs for 2022-01-09</ns0:t>
  </ns0:si>
  <ns0:si>
    <ns0:t>392c7b85-3127-4f58-b790-1d49086eb968</ns0:t>
  </ns0:si>
  <ns0:si>
    <ns0:t>URLhaus IOCs for 2024-10-30</ns0:t>
  </ns0:si>
  <ns0:si>
    <ns0:t>392f03a8-cf34-4f25-b8b6-719f7092aea3</ns0:t>
  </ns0:si>
  <ns0:si>
    <ns0:t>ThreatFox IOCs for 2024-08-19</ns0:t>
  </ns0:si>
  <ns0:si>
    <ns0:t>3930b3ea-1256-4064-b0ff-6370cf9c719b</ns0:t>
  </ns0:si>
  <ns0:si>
    <ns0:t>MalwareBazaar malware samples for 2022-09-09</ns0:t>
  </ns0:si>
  <ns0:si>
    <ns0:t>3934dc06-5e4d-4d7d-81ff-04fc5833a3a1</ns0:t>
  </ns0:si>
  <ns0:si>
    <ns0:t>URLhaus IOCs for 2022-01-12</ns0:t>
  </ns0:si>
  <ns0:si>
    <ns0:t>3964cd6a-bdff-4aa7-a82d-ecb989cd6f9c</ns0:t>
  </ns0:si>
  <ns0:si>
    <ns0:t>ThreatFox IOCs for 2024-01-01</ns0:t>
  </ns0:si>
  <ns0:si>
    <ns0:t>3975e7f7-a743-4a9c-8993-253197114131</ns0:t>
  </ns0:si>
  <ns0:si>
    <ns0:t>URLhaus IOCs for 2022-06-10</ns0:t>
  </ns0:si>
  <ns0:si>
    <ns0:t>397e623a-ec0d-4abe-9e96-190a9b43485d</ns0:t>
  </ns0:si>
  <ns0:si>
    <ns0:t>URLhaus IOCs for 2024-07-03</ns0:t>
  </ns0:si>
  <ns0:si>
    <ns0:t>398bfd78-2ec0-4fa1-9d01-1c87ea74e2ad</ns0:t>
  </ns0:si>
  <ns0:si>
    <ns0:t>MalwareBazaar malware samples for 2025-09-04</ns0:t>
  </ns0:si>
  <ns0:si>
    <ns0:t>39a0a1e5-4666-41f9-9f0e-41b0237c53f5</ns0:t>
  </ns0:si>
  <ns0:si>
    <ns0:t>URLhaus IOCs for 2026-05-24</ns0:t>
  </ns0:si>
  <ns0:si>
    <ns0:t>39a8ce17-df8d-4744-a0aa-b38f394d9d71</ns0:t>
  </ns0:si>
  <ns0:si>
    <ns0:t>ThreatFox IOCs for 2024-12-17</ns0:t>
  </ns0:si>
  <ns0:si>
    <ns0:t>39abdf9b-258e-4612-ad2e-b8b93954db93</ns0:t>
  </ns0:si>
  <ns0:si>
    <ns0:t>ThreatFox IOCs for 2025-04-30</ns0:t>
  </ns0:si>
  <ns0:si>
    <ns0:t>39b01815-5f90-4f0f-abaa-e51494def57f</ns0:t>
  </ns0:si>
  <ns0:si>
    <ns0:t>URLhaus IOCs for 2026-07-05</ns0:t>
  </ns0:si>
  <ns0:si>
    <ns0:t>39b0f506-c0ca-4f2f-b0af-f3e04121c298</ns0:t>
  </ns0:si>
  <ns0:si>
    <ns0:t>ThreatFox IOCs for 2021-10-14</ns0:t>
  </ns0:si>
  <ns0:si>
    <ns0:t>39dfac1c-f23b-42b8-b8e6-d8157e6bbb74</ns0:t>
  </ns0:si>
  <ns0:si>
    <ns0:t>URLhaus IOCs for 2021-04-07</ns0:t>
  </ns0:si>
  <ns0:si>
    <ns0:t>39dfc82e-c1d6-4ef5-85bc-4cf7e3263603</ns0:t>
  </ns0:si>
  <ns0:si>
    <ns0:t>URLhaus IOCs for 2024-09-27</ns0:t>
  </ns0:si>
  <ns0:si>
    <ns0:t>39e714ec-dcbf-4133-9711-dd4d82c65009</ns0:t>
  </ns0:si>
  <ns0:si>
    <ns0:t>URLhaus IOCs for 2026-05-13</ns0:t>
  </ns0:si>
  <ns0:si>
    <ns0:t>3a01a0b3-e19e-4171-9e6a-3104c98530f0</ns0:t>
  </ns0:si>
  <ns0:si>
    <ns0:t>URLhaus IOCs for 2026-01-15</ns0:t>
  </ns0:si>
  <ns0:si>
    <ns0:t>3a085db4-d019-4569-955f-6e6086c359c5</ns0:t>
  </ns0:si>
  <ns0:si>
    <ns0:t>URLhaus IOCs for 2022-08-09</ns0:t>
  </ns0:si>
  <ns0:si>
    <ns0:t>3a0ffdbd-4d94-48ce-bf6c-6b71b4fccaa4</ns0:t>
  </ns0:si>
  <ns0:si>
    <ns0:t>ThreatFox IOCs for 2021-11-20</ns0:t>
  </ns0:si>
  <ns0:si>
    <ns0:t>3a299910-9438-4ad3-a759-9a48c0f6c965</ns0:t>
  </ns0:si>
  <ns0:si>
    <ns0:t>URLhaus IOCs for 2024-06-17</ns0:t>
  </ns0:si>
  <ns0:si>
    <ns0:t>3a393a34-8eb6-4115-bbea-b8db42304147</ns0:t>
  </ns0:si>
  <ns0:si>
    <ns0:t>MalwareBazaar malware samples for 2022-07-24</ns0:t>
  </ns0:si>
  <ns0:si>
    <ns0:t>3a527e7c-e44c-47eb-91e6-ee9ed6d7ca3c</ns0:t>
  </ns0:si>
  <ns0:si>
    <ns0:t>ThreatFox IOCs for 2026-03-15</ns0:t>
  </ns0:si>
  <ns0:si>
    <ns0:t>3a56e96d-84dd-454e-8cb1-816e0b77baea</ns0:t>
  </ns0:si>
  <ns0:si>
    <ns0:t>URLhaus IOCs for 2022-01-31</ns0:t>
  </ns0:si>
  <ns0:si>
    <ns0:t>3a69fada-b1d4-4e81-b5da-5d56f17bf486</ns0:t>
  </ns0:si>
  <ns0:si>
    <ns0:t>MalwareBazaar malware samples for 2024-06-25</ns0:t>
  </ns0:si>
  <ns0:si>
    <ns0:t>3a84e120-ffd2-4a81-81a3-5a75e3a4ae4d</ns0:t>
  </ns0:si>
  <ns0:si>
    <ns0:t>URLhaus IOCs for 2026-03-21</ns0:t>
  </ns0:si>
  <ns0:si>
    <ns0:t>3a8b0dc8-586b-4d22-a120-481db7bdb237</ns0:t>
  </ns0:si>
  <ns0:si>
    <ns0:t>URLhaus IOCs for 2025-01-03</ns0:t>
  </ns0:si>
  <ns0:si>
    <ns0:t>3a9f70d9-2c8f-4cf3-a331-b3973e85c2b3</ns0:t>
  </ns0:si>
  <ns0:si>
    <ns0:t>URLhaus IOCs for 2024-01-04</ns0:t>
  </ns0:si>
  <ns0:si>
    <ns0:t>3aab03a1-bf1d-4582-9aba-66942d5d69a9</ns0:t>
  </ns0:si>
  <ns0:si>
    <ns0:t>MalwareBazaar malware samples for 2021-05-22</ns0:t>
  </ns0:si>
  <ns0:si>
    <ns0:t>3ab986d4-9b8c-49b5-b728-6d372ed193ff</ns0:t>
  </ns0:si>
  <ns0:si>
    <ns0:t>MalwareBazaar malware samples for 2023-03-21</ns0:t>
  </ns0:si>
  <ns0:si>
    <ns0:t>3aba136f-45e9-4f2f-af13-27f5fcfecfa5</ns0:t>
  </ns0:si>
  <ns0:si>
    <ns0:t>ThreatFox IOCs for 2022-02-25</ns0:t>
  </ns0:si>
  <ns0:si>
    <ns0:t>3abec79a-5a8e-4da3-ad23-dad500ef0b09</ns0:t>
  </ns0:si>
  <ns0:si>
    <ns0:t>URLhaus IOCs for 2022-04-22</ns0:t>
  </ns0:si>
  <ns0:si>
    <ns0:t>3ada8ae4-a7bd-4732-ad66-0ff8fc0f80f5</ns0:t>
  </ns0:si>
  <ns0:si>
    <ns0:t>"Lebanese Cedar" APT Global Lebanese Espionage Campaign Leveraging Web Servers</ns0:t>
  </ns0:si>
  <ns0:si>
    <ns0:t>3ae154df-ec02-485a-914c-f8b2eadbe0dc</ns0:t>
  </ns0:si>
  <ns0:si>
    <ns0:t>MalwareBazaar malware samples for 2022-08-27</ns0:t>
  </ns0:si>
  <ns0:si>
    <ns0:t>3ae569de-b755-43e0-88c3-4fa84afde772</ns0:t>
  </ns0:si>
  <ns0:si>
    <ns0:t>URLhaus IOCs for 2022-07-20</ns0:t>
  </ns0:si>
  <ns0:si>
    <ns0:t>3ae8731d-ecd5-446c-9bd3-08c8b793992e</ns0:t>
  </ns0:si>
  <ns0:si>
    <ns0:t>URLhaus IOCs for 2025-05-13</ns0:t>
  </ns0:si>
  <ns0:si>
    <ns0:t>3af2ad4d-4f9c-4a26-9eb3-6d045e2850b7</ns0:t>
  </ns0:si>
  <ns0:si>
    <ns0:t>ThreatFox IOCs for 2022-12-12</ns0:t>
  </ns0:si>
  <ns0:si>
    <ns0:t>3af44d0e-4663-44ed-b9f0-3f20bb1b4195</ns0:t>
  </ns0:si>
  <ns0:si>
    <ns0:t>MalwareBazaar malware samples for 2025-02-13</ns0:t>
  </ns0:si>
  <ns0:si>
    <ns0:t>3afcb6f7-41ed-49db-9443-d5c23b0f0f6a</ns0:t>
  </ns0:si>
  <ns0:si>
    <ns0:t>ThreatFox IOCs for 2025-09-12</ns0:t>
  </ns0:si>
  <ns0:si>
    <ns0:t>3b14abf3-2747-454b-99b3-8f9c73a1bf3f</ns0:t>
  </ns0:si>
  <ns0:si>
    <ns0:t>MalwareBazaar malware samples for 2022-07-02</ns0:t>
  </ns0:si>
  <ns0:si>
    <ns0:t>3b16d673-187b-401f-b2ca-5160d22f87f0</ns0:t>
  </ns0:si>
  <ns0:si>
    <ns0:t>ThreatFox IOCs for 2023-06-28</ns0:t>
  </ns0:si>
  <ns0:si>
    <ns0:t>3b193a18-561b-4167-a07f-4a34a2bd1691</ns0:t>
  </ns0:si>
  <ns0:si>
    <ns0:t>ThreatFox IOCs for 2022-05-14</ns0:t>
  </ns0:si>
  <ns0:si>
    <ns0:t>3b222d8f-11af-46fe-baf2-ee107dbb13d9</ns0:t>
  </ns0:si>
  <ns0:si>
    <ns0:t>ThreatFox IOCs for 2025-03-07</ns0:t>
  </ns0:si>
  <ns0:si>
    <ns0:t>3b3b0e2a-457f-494f-894c-89010e325145</ns0:t>
  </ns0:si>
  <ns0:si>
    <ns0:t>URLhaus IOCs for 2023-03-23</ns0:t>
  </ns0:si>
  <ns0:si>
    <ns0:t>3b468db0-bb36-4d50-8748-ce49aa18a944</ns0:t>
  </ns0:si>
  <ns0:si>
    <ns0:t>ThreatFox IOCs for 2023-08-13</ns0:t>
  </ns0:si>
  <ns0:si>
    <ns0:t>3b468ea1-d599-4a40-adca-f2ff07e37714</ns0:t>
  </ns0:si>
  <ns0:si>
    <ns0:t>ThreatFox IOCs for 2023-02-15</ns0:t>
  </ns0:si>
  <ns0:si>
    <ns0:t>3b49eacf-4452-4dd7-8c2e-c9b1dd7b21dd</ns0:t>
  </ns0:si>
  <ns0:si>
    <ns0:t>MalwareBazaar malware samples for 2023-12-05</ns0:t>
  </ns0:si>
  <ns0:si>
    <ns0:t>3b5f618f-4e3e-4a65-848f-dc4517eba672</ns0:t>
  </ns0:si>
  <ns0:si>
    <ns0:t>URLhaus IOCs for 2024-03-26</ns0:t>
  </ns0:si>
  <ns0:si>
    <ns0:t>3b65b71d-c091-45a2-bceb-84db28b0a49c</ns0:t>
  </ns0:si>
  <ns0:si>
    <ns0:t>ThreatFox IOCs for 2024-02-13</ns0:t>
  </ns0:si>
  <ns0:si>
    <ns0:t>3b6bf863-fa3f-40f4-b074-6fe5c69b3f06</ns0:t>
  </ns0:si>
  <ns0:si>
    <ns0:t>MalwareBazaar malware samples for 2023-07-15</ns0:t>
  </ns0:si>
  <ns0:si>
    <ns0:t>3b79b739-7d41-4788-b4bb-5c8d3a6a0a26</ns0:t>
  </ns0:si>
  <ns0:si>
    <ns0:t>PowerPoint attachments, Agent Tesla and code reuse in malware</ns0:t>
  </ns0:si>
  <ns0:si>
    <ns0:t>3b89c394-41bb-47d6-b03e-9de6c92e1541</ns0:t>
  </ns0:si>
  <ns0:si>
    <ns0:t>ThreatFox IOCs for 2023-09-19</ns0:t>
  </ns0:si>
  <ns0:si>
    <ns0:t>3b8af86b-e3cb-41b1-9eb0-80026092b316</ns0:t>
  </ns0:si>
  <ns0:si>
    <ns0:t>URLhaus IOCs for 2023-02-24</ns0:t>
  </ns0:si>
  <ns0:si>
    <ns0:t>3b8b6f1f-ff79-41ec-9129-a1d58231e92d</ns0:t>
  </ns0:si>
  <ns0:si>
    <ns0:t>ThreatFox IOCs for 2023-10-29</ns0:t>
  </ns0:si>
  <ns0:si>
    <ns0:t>3b8e3ae4-537d-4c12-b4d2-d3787156240c</ns0:t>
  </ns0:si>
  <ns0:si>
    <ns0:t>MalwareBazaar malware samples for 2021-12-05</ns0:t>
  </ns0:si>
  <ns0:si>
    <ns0:t>3b9228e0-bb49-43a2-9eec-6ba60ec01841</ns0:t>
  </ns0:si>
  <ns0:si>
    <ns0:t>ThreatFox IOCs for 2026-07-14</ns0:t>
  </ns0:si>
  <ns0:si>
    <ns0:t>3b94f512-9e5c-4589-88f2-ea68ad05041a</ns0:t>
  </ns0:si>
  <ns0:si>
    <ns0:t>URLhaus IOCs for 2023-04-13</ns0:t>
  </ns0:si>
  <ns0:si>
    <ns0:t>3b97d5b3-5891-4fea-8602-1c210bf4e1b5</ns0:t>
  </ns0:si>
  <ns0:si>
    <ns0:t>ThreatFox IOCs for 2021-03-29</ns0:t>
  </ns0:si>
  <ns0:si>
    <ns0:t>3baca8bc-8301-4bfd-945f-2d4a6d3ebcf3</ns0:t>
  </ns0:si>
  <ns0:si>
    <ns0:t>ThreatFox IOCs for 2026-05-18</ns0:t>
  </ns0:si>
  <ns0:si>
    <ns0:t>3bc7c530-cd2e-4ad7-9a54-745c4b22c759</ns0:t>
  </ns0:si>
  <ns0:si>
    <ns0:t>URLhaus IOCs for 2024-11-13</ns0:t>
  </ns0:si>
  <ns0:si>
    <ns0:t>3bc993cc-dd27-4429-86e9-bfca6fa021d9</ns0:t>
  </ns0:si>
  <ns0:si>
    <ns0:t>MalwareBazaar malware samples for 2021-07-17</ns0:t>
  </ns0:si>
  <ns0:si>
    <ns0:t>3bcbbb7f-6ec4-41ef-b3e1-0ea7c9430e01</ns0:t>
  </ns0:si>
  <ns0:si>
    <ns0:t>MalwareBazaar malware samples for 2022-09-17</ns0:t>
  </ns0:si>
  <ns0:si>
    <ns0:t>3bdec927-f103-4743-95e9-cc6bfc9bab29</ns0:t>
  </ns0:si>
  <ns0:si>
    <ns0:t>ThreatFox IOCs for 2022-12-28</ns0:t>
  </ns0:si>
  <ns0:si>
    <ns0:t>3c047eb2-8549-43aa-bd6f-05ae1f8a1d01</ns0:t>
  </ns0:si>
  <ns0:si>
    <ns0:t>ThreatFox IOCs for 2025-10-23</ns0:t>
  </ns0:si>
  <ns0:si>
    <ns0:t>3c5cb6ae-08d3-422c-92a0-2e95c43549be</ns0:t>
  </ns0:si>
  <ns0:si>
    <ns0:t>URLhaus IOCs for 2021-11-16</ns0:t>
  </ns0:si>
  <ns0:si>
    <ns0:t>3c6f193d-a258-4d70-91c2-3cd6a647b54c</ns0:t>
  </ns0:si>
  <ns0:si>
    <ns0:t>MalwareBazaar malware samples for 2023-11-22</ns0:t>
  </ns0:si>
  <ns0:si>
    <ns0:t>3c8c0979-db98-4c94-b28b-5a9bb14657ae</ns0:t>
  </ns0:si>
  <ns0:si>
    <ns0:t>URLhaus IOCs for 2025-02-26</ns0:t>
  </ns0:si>
  <ns0:si>
    <ns0:t>3c8ebf1d-22a1-4df1-a6d8-f11f30a37ff5</ns0:t>
  </ns0:si>
  <ns0:si>
    <ns0:t>ThreatFox IOCs for 2025-09-27</ns0:t>
  </ns0:si>
  <ns0:si>
    <ns0:t>3caca708-8b7b-45aa-b27c-9662951ebed6</ns0:t>
  </ns0:si>
  <ns0:si>
    <ns0:t>MalwareBazaar malware samples for 2025-08-27</ns0:t>
  </ns0:si>
  <ns0:si>
    <ns0:t>3cc0a739-0eed-4a05-a091-fb07ede66f59</ns0:t>
  </ns0:si>
  <ns0:si>
    <ns0:t>MalwareBazaar malware samples for 2021-05-29</ns0:t>
  </ns0:si>
  <ns0:si>
    <ns0:t>3cd621fc-42d9-4bb2-a97e-84c13aa67356</ns0:t>
  </ns0:si>
  <ns0:si>
    <ns0:t>URLhaus IOCs for 2023-04-20</ns0:t>
  </ns0:si>
  <ns0:si>
    <ns0:t>3ce7d9b3-e4b6-49a8-87be-ed528c2a5774</ns0:t>
  </ns0:si>
  <ns0:si>
    <ns0:t>MalwareBazaar malware samples for 2026-03-01</ns0:t>
  </ns0:si>
  <ns0:si>
    <ns0:t>3ce8ed34-cf24-478d-b13a-b94f09ced4a2</ns0:t>
  </ns0:si>
  <ns0:si>
    <ns0:t>URLhaus IOCs for 2024-02-01</ns0:t>
  </ns0:si>
  <ns0:si>
    <ns0:t>3cec9c5a-cc28-401d-8d15-999de6747434</ns0:t>
  </ns0:si>
  <ns0:si>
    <ns0:t>MalwareBazaar malware samples for 2023-12-28</ns0:t>
  </ns0:si>
  <ns0:si>
    <ns0:t>3cf95078-97e3-44ed-9af4-f5c41ce07745</ns0:t>
  </ns0:si>
  <ns0:si>
    <ns0:t>ThreatFox IOCs for 2024-07-03</ns0:t>
  </ns0:si>
  <ns0:si>
    <ns0:t>3cfac49e-cd3b-4b41-b7ab-f67189cca708</ns0:t>
  </ns0:si>
  <ns0:si>
    <ns0:t>ThreatFox IOCs for 2025-05-24</ns0:t>
  </ns0:si>
  <ns0:si>
    <ns0:t>3d23c441-a4e4-479f-a6b7-9237460ac584</ns0:t>
  </ns0:si>
  <ns0:si>
    <ns0:t>URLhaus IOCs for 2024-12-07</ns0:t>
  </ns0:si>
  <ns0:si>
    <ns0:t>3d2d1e17-d60e-4824-aae5-a744cbe60ec5</ns0:t>
  </ns0:si>
  <ns0:si>
    <ns0:t>ThreatFox IOCs for 2022-04-14</ns0:t>
  </ns0:si>
  <ns0:si>
    <ns0:t>3d396be0-ae31-47d1-b646-51422db36160</ns0:t>
  </ns0:si>
  <ns0:si>
    <ns0:t>MalwareBazaar malware samples for 2021-04-18</ns0:t>
  </ns0:si>
  <ns0:si>
    <ns0:t>3d39e077-4f53-4d2c-9fab-dd9850b1bbe4</ns0:t>
  </ns0:si>
  <ns0:si>
    <ns0:t>URLhaus IOCs for 2025-09-27</ns0:t>
  </ns0:si>
  <ns0:si>
    <ns0:t>3d401b2b-6f20-4638-bdb4-7534467cdd6f</ns0:t>
  </ns0:si>
  <ns0:si>
    <ns0:t>URLhaus IOCs for 2021-04-11</ns0:t>
  </ns0:si>
  <ns0:si>
    <ns0:t>3d428a41-41a3-4ce1-84aa-3ccefef89d8a</ns0:t>
  </ns0:si>
  <ns0:si>
    <ns0:t>MalwareBazaar malware samples for 2023-10-12</ns0:t>
  </ns0:si>
  <ns0:si>
    <ns0:t>3d4c6361-0093-495d-bd5d-c36dfd02cdc3</ns0:t>
  </ns0:si>
  <ns0:si>
    <ns0:t>ThreatFox IOCs for 2021-09-03</ns0:t>
  </ns0:si>
  <ns0:si>
    <ns0:t>3d71e264-f740-48fa-93d4-8873a7eb84b3</ns0:t>
  </ns0:si>
  <ns0:si>
    <ns0:t>MalwareBazaar malware samples for 2023-08-10</ns0:t>
  </ns0:si>
  <ns0:si>
    <ns0:t>3d94edc5-e725-4189-b588-d8969fc48569</ns0:t>
  </ns0:si>
  <ns0:si>
    <ns0:t>MalwareBazaar malware samples for 2024-05-14</ns0:t>
  </ns0:si>
  <ns0:si>
    <ns0:t>3d9f8781-e3a5-42ea-8d65-2bbef4ef5b6f</ns0:t>
  </ns0:si>
  <ns0:si>
    <ns0:t>MalwareBazaar malware samples for 2022-04-12</ns0:t>
  </ns0:si>
  <ns0:si>
    <ns0:t>3dac178b-db72-4f8e-9136-f8a8d0d522b4</ns0:t>
  </ns0:si>
  <ns0:si>
    <ns0:t>MalwareBazaar malware samples for 2023-11-24</ns0:t>
  </ns0:si>
  <ns0:si>
    <ns0:t>3dad2b14-4e7f-43fe-a811-0c227eefa614</ns0:t>
  </ns0:si>
  <ns0:si>
    <ns0:t>MalwareBazaar malware samples for 2025-12-01</ns0:t>
  </ns0:si>
  <ns0:si>
    <ns0:t>3db35f86-a3f0-460d-99be-37f0c6f76168</ns0:t>
  </ns0:si>
  <ns0:si>
    <ns0:t>MalwareBazaar malware samples for 2023-01-28</ns0:t>
  </ns0:si>
  <ns0:si>
    <ns0:t>3dbd1698-b6ec-4e96-b53a-a6b525d065d2</ns0:t>
  </ns0:si>
  <ns0:si>
    <ns0:t>MalwareBazaar malware samples for 2023-07-08</ns0:t>
  </ns0:si>
  <ns0:si>
    <ns0:t>3dbe407d-bf08-4b9d-a49e-1ee5a18d0224</ns0:t>
  </ns0:si>
  <ns0:si>
    <ns0:t>MalwareBazaar malware samples for 2022-05-14</ns0:t>
  </ns0:si>
  <ns0:si>
    <ns0:t>3de676a3-09ed-4fba-91e7-d90a857e57af</ns0:t>
  </ns0:si>
  <ns0:si>
    <ns0:t>ThreatFox IOCs for 2025-05-22</ns0:t>
  </ns0:si>
  <ns0:si>
    <ns0:t>3df02901-5c02-4e0c-996d-cac2a2ff0586</ns0:t>
  </ns0:si>
  <ns0:si>
    <ns0:t>MalwareBazaar malware samples for 2024-09-23</ns0:t>
  </ns0:si>
  <ns0:si>
    <ns0:t>3dff7348-8c45-4f38-950c-0aaba56c9a7b</ns0:t>
  </ns0:si>
  <ns0:si>
    <ns0:t>ThreatFox IOCs for 2022-06-19</ns0:t>
  </ns0:si>
  <ns0:si>
    <ns0:t>3e00f905-980c-4e38-a9a1-7ecd5e72a1a6</ns0:t>
  </ns0:si>
  <ns0:si>
    <ns0:t>ThreatFox IOCs for 2024-02-01</ns0:t>
  </ns0:si>
  <ns0:si>
    <ns0:t>3e01994a-7210-4f3a-b98c-6ae3efa899a0</ns0:t>
  </ns0:si>
  <ns0:si>
    <ns0:t>ThreatFox IOCs for 2024-11-16</ns0:t>
  </ns0:si>
  <ns0:si>
    <ns0:t>3e089ded-cac6-4b7b-bbc6-be2161abd39f</ns0:t>
  </ns0:si>
  <ns0:si>
    <ns0:t>The (D)Evolution of Pikabot</ns0:t>
  </ns0:si>
  <ns0:si>
    <ns0:t>3e0e2156-5d51-44ea-9f3c-c0e1823a81b5</ns0:t>
  </ns0:si>
  <ns0:si>
    <ns0:t>URLhaus IOCs for 2025-11-19</ns0:t>
  </ns0:si>
  <ns0:si>
    <ns0:t>3e111d2f-2e0a-4d3d-816a-c48bcdaa54ef</ns0:t>
  </ns0:si>
  <ns0:si>
    <ns0:t>URLhaus IOCs for 2025-12-17</ns0:t>
  </ns0:si>
  <ns0:si>
    <ns0:t>3e239e00-cef2-46fc-b4ea-db909a07eb41</ns0:t>
  </ns0:si>
  <ns0:si>
    <ns0:t>MalwareBazaar malware samples for 2024-02-09</ns0:t>
  </ns0:si>
  <ns0:si>
    <ns0:t>3e23ae38-518c-4cc2-ac41-27ee6dacdd3b</ns0:t>
  </ns0:si>
  <ns0:si>
    <ns0:t>ThreatFox IOCs for 2023-11-26</ns0:t>
  </ns0:si>
  <ns0:si>
    <ns0:t>3e35aeec-48a4-4b4f-b3db-9f9d8b313d0d</ns0:t>
  </ns0:si>
  <ns0:si>
    <ns0:t>URLhaus IOCs for 2025-01-26</ns0:t>
  </ns0:si>
  <ns0:si>
    <ns0:t>3e35e29c-fe35-4ee8-af84-3864e0f2a86e</ns0:t>
  </ns0:si>
  <ns0:si>
    <ns0:t>URLhaus IOCs for 2025-08-22</ns0:t>
  </ns0:si>
  <ns0:si>
    <ns0:t>3e3c20b3-d640-49c5-932d-b1d25b7045fd</ns0:t>
  </ns0:si>
  <ns0:si>
    <ns0:t>URLhaus IOCs for 2021-07-02</ns0:t>
  </ns0:si>
  <ns0:si>
    <ns0:t>3e57bb56-2216-4c3d-8ce5-af79db85b9d1</ns0:t>
  </ns0:si>
  <ns0:si>
    <ns0:t>URLhaus IOCs for 2026-02-24</ns0:t>
  </ns0:si>
  <ns0:si>
    <ns0:t>3e57db00-fb39-43ed-9314-a190847a1d61</ns0:t>
  </ns0:si>
  <ns0:si>
    <ns0:t>ThreatFox IOCs for 2022-05-30</ns0:t>
  </ns0:si>
  <ns0:si>
    <ns0:t>3e5a02b0-fec0-4d0f-ae1a-909809099778</ns0:t>
  </ns0:si>
  <ns0:si>
    <ns0:t>MalwareBazaar malware samples for 2023-02-04</ns0:t>
  </ns0:si>
  <ns0:si>
    <ns0:t>3e7b0180-64d7-4601-9062-3f2ce95827e0</ns0:t>
  </ns0:si>
  <ns0:si>
    <ns0:t>ThreatFox IOCs for 2025-08-31</ns0:t>
  </ns0:si>
  <ns0:si>
    <ns0:t>3e808c1d-4ad7-41c9-b009-f37e47d3d0d7</ns0:t>
  </ns0:si>
  <ns0:si>
    <ns0:t>MalwareBazaar malware samples for 2023-04-11</ns0:t>
  </ns0:si>
  <ns0:si>
    <ns0:t>3e835b4a-a01d-4ac5-830b-adaa4278f13e</ns0:t>
  </ns0:si>
  <ns0:si>
    <ns0:t>MalwareBazaar malware samples for 2024-07-21</ns0:t>
  </ns0:si>
  <ns0:si>
    <ns0:t>3e85a7eb-80af-42d6-a67a-70f6bc5dfa17</ns0:t>
  </ns0:si>
  <ns0:si>
    <ns0:t>ThreatFox IOCs for 2025-07-22</ns0:t>
  </ns0:si>
  <ns0:si>
    <ns0:t>3e88dd65-6a3a-48ca-8bb3-b8d2cf9b9730</ns0:t>
  </ns0:si>
  <ns0:si>
    <ns0:t>MalwareBazaar malware samples for 2022-02-08</ns0:t>
  </ns0:si>
  <ns0:si>
    <ns0:t>3e9d4ba8-e52b-4cea-a223-3da06ce0de64</ns0:t>
  </ns0:si>
  <ns0:si>
    <ns0:t>URLhaus IOCs for 2023-09-13</ns0:t>
  </ns0:si>
  <ns0:si>
    <ns0:t>3e9ea1bf-6b2b-41d7-8f3a-3a8a7383b84d</ns0:t>
  </ns0:si>
  <ns0:si>
    <ns0:t>MalwareBazaar malware samples for 2025-01-30</ns0:t>
  </ns0:si>
  <ns0:si>
    <ns0:t>3ea960dc-8334-4bfc-a412-7df988163e8b</ns0:t>
  </ns0:si>
  <ns0:si>
    <ns0:t>URLhaus IOCs for 2022-10-15</ns0:t>
  </ns0:si>
  <ns0:si>
    <ns0:t>3eb2043e-0717-4ba4-bd21-07a0ca053b49</ns0:t>
  </ns0:si>
  <ns0:si>
    <ns0:t>ThreatFox IOCs for 2025-02-28</ns0:t>
  </ns0:si>
  <ns0:si>
    <ns0:t>3ebd57d1-6fd8-42e8-9c73-b6f8a6089bd7</ns0:t>
  </ns0:si>
  <ns0:si>
    <ns0:t>MalwareBazaar malware samples for 2026-04-01</ns0:t>
  </ns0:si>
  <ns0:si>
    <ns0:t>3ec0ec52-428c-44fc-b6b1-38c20a9e77c3</ns0:t>
  </ns0:si>
  <ns0:si>
    <ns0:t>MalwareBazaar malware samples for 2023-07-10</ns0:t>
  </ns0:si>
  <ns0:si>
    <ns0:t>3ec5f738-17da-4436-8554-628778779ed1</ns0:t>
  </ns0:si>
  <ns0:si>
    <ns0:t>URLhaus IOCs for 2025-09-23</ns0:t>
  </ns0:si>
  <ns0:si>
    <ns0:t>3ecbea8f-6495-4c9e-acf7-2a4ee337ef13</ns0:t>
  </ns0:si>
  <ns0:si>
    <ns0:t>MalwareBazaar malware samples for 2022-04-20</ns0:t>
  </ns0:si>
  <ns0:si>
    <ns0:t>3ecd2c1d-8ea6-4a73-bbc1-e231436e5b70</ns0:t>
  </ns0:si>
  <ns0:si>
    <ns0:t>URLhaus IOCs for 2022-03-20</ns0:t>
  </ns0:si>
  <ns0:si>
    <ns0:t>3ed0688e-0829-4102-af66-8b987334746d</ns0:t>
  </ns0:si>
  <ns0:si>
    <ns0:t>MalwareBazaar malware samples for 2023-08-08</ns0:t>
  </ns0:si>
  <ns0:si>
    <ns0:t>3ed5a046-bf48-48f1-872b-99718940a439</ns0:t>
  </ns0:si>
  <ns0:si>
    <ns0:t>ThreatFox IOCs for 2023-06-19</ns0:t>
  </ns0:si>
  <ns0:si>
    <ns0:t>3f024a7b-19f9-46bd-a41d-145523db30a5</ns0:t>
  </ns0:si>
  <ns0:si>
    <ns0:t>MalwareBazaar malware samples for 2023-12-30</ns0:t>
  </ns0:si>
  <ns0:si>
    <ns0:t>3f065a80-2ca4-4961-9431-2442b1f1be0c</ns0:t>
  </ns0:si>
  <ns0:si>
    <ns0:t>MalwareBazaar malware samples for 2026-02-24</ns0:t>
  </ns0:si>
  <ns0:si>
    <ns0:t>3f09dc53-1641-4b2d-b807-3ab51db58cde</ns0:t>
  </ns0:si>
  <ns0:si>
    <ns0:t>URLhaus IOCs for 2023-12-02</ns0:t>
  </ns0:si>
  <ns0:si>
    <ns0:t>3f0c0bc8-1c0f-4e9f-a31c-9504c12d52a8</ns0:t>
  </ns0:si>
  <ns0:si>
    <ns0:t>URLhaus IOCs for 2023-04-19</ns0:t>
  </ns0:si>
  <ns0:si>
    <ns0:t>3f17f3f1-a280-4d5c-97c3-691c02fcda1a</ns0:t>
  </ns0:si>
  <ns0:si>
    <ns0:t>URLhaus IOCs for 2026-03-11</ns0:t>
  </ns0:si>
  <ns0:si>
    <ns0:t>3f1de282-78b6-42ed-ae07-d007554cb4c5</ns0:t>
  </ns0:si>
  <ns0:si>
    <ns0:t>MalwareBazaar malware samples for 2025-08-08</ns0:t>
  </ns0:si>
  <ns0:si>
    <ns0:t>3f1ffb8f-b44a-42b3-9233-a71da68db837</ns0:t>
  </ns0:si>
  <ns0:si>
    <ns0:t>ThreatFox IOCs for 2025-10-14</ns0:t>
  </ns0:si>
  <ns0:si>
    <ns0:t>3f3e64f6-0bc0-4c5b-a247-9899cd90911f</ns0:t>
  </ns0:si>
  <ns0:si>
    <ns0:t>URLhaus IOCs for 2023-06-16</ns0:t>
  </ns0:si>
  <ns0:si>
    <ns0:t>3f4040bd-1736-4342-9cb9-6505bb5e461b</ns0:t>
  </ns0:si>
  <ns0:si>
    <ns0:t>ThreatFox IOCs for 2023-05-25</ns0:t>
  </ns0:si>
  <ns0:si>
    <ns0:t>3f4da95a-a3a4-4b4e-b85d-c774fc936176</ns0:t>
  </ns0:si>
  <ns0:si>
    <ns0:t>MalwareBazaar malware samples for 2025-10-18</ns0:t>
  </ns0:si>
  <ns0:si>
    <ns0:t>3f5f50b6-0690-4a3d-bcd7-e5d3ad846385</ns0:t>
  </ns0:si>
  <ns0:si>
    <ns0:t>Monitoring Winnti 4.0 C2 Servers for Two Years</ns0:t>
  </ns0:si>
  <ns0:si>
    <ns0:t>3f8aa953-181b-4c19-9671-94be0b2c0595</ns0:t>
  </ns0:si>
  <ns0:si>
    <ns0:t>MalwareBazaar malware samples for 2026-01-31</ns0:t>
  </ns0:si>
  <ns0:si>
    <ns0:t>3f91d150-d8c8-45b5-9035-281afc7e643a</ns0:t>
  </ns0:si>
  <ns0:si>
    <ns0:t>URLhaus IOCs for 2025-09-02</ns0:t>
  </ns0:si>
  <ns0:si>
    <ns0:t>3f9aa4d7-6fb6-4548-8ab1-0d457659c1b5</ns0:t>
  </ns0:si>
  <ns0:si>
    <ns0:t>MalwareBazaar malware samples for 2025-08-04</ns0:t>
  </ns0:si>
  <ns0:si>
    <ns0:t>3fa6aedb-3602-4bd0-9387-9a038bed9271</ns0:t>
  </ns0:si>
  <ns0:si>
    <ns0:t>URLhaus IOCs for 2023-05-10</ns0:t>
  </ns0:si>
  <ns0:si>
    <ns0:t>3fbf838a-5abe-4981-b776-15e47812bf8f</ns0:t>
  </ns0:si>
  <ns0:si>
    <ns0:t>ThreatFox IOCs for 2024-04-03</ns0:t>
  </ns0:si>
  <ns0:si>
    <ns0:t>3fd639b7-fd09-43ee-9b19-49ab4e585530</ns0:t>
  </ns0:si>
  <ns0:si>
    <ns0:t>URLhaus IOCs for 2026-01-19</ns0:t>
  </ns0:si>
  <ns0:si>
    <ns0:t>3fde3b08-da15-490d-a6f5-40d064319f6e</ns0:t>
  </ns0:si>
  <ns0:si>
    <ns0:t>URLhaus IOCs for 2024-06-25</ns0:t>
  </ns0:si>
  <ns0:si>
    <ns0:t>3fdea36b-efd6-43b6-9403-fccaf771dc42</ns0:t>
  </ns0:si>
  <ns0:si>
    <ns0:t>URLhaus IOCs for 2023-04-29</ns0:t>
  </ns0:si>
  <ns0:si>
    <ns0:t>3ff1f469-2f22-4aa5-8974-b1baa1754cc8</ns0:t>
  </ns0:si>
  <ns0:si>
    <ns0:t>MalwareBazaar malware samples for 2025-09-29</ns0:t>
  </ns0:si>
  <ns0:si>
    <ns0:t>3ff37f92-9d55-40f7-be89-08c5ed6db014</ns0:t>
  </ns0:si>
  <ns0:si>
    <ns0:t>URLhaus IOCs for 2022-06-14</ns0:t>
  </ns0:si>
  <ns0:si>
    <ns0:t>4007ba60-3971-48ee-a00d-b9d09514ee9f</ns0:t>
  </ns0:si>
  <ns0:si>
    <ns0:t>ThreatFox IOCs for 2024-07-05</ns0:t>
  </ns0:si>
  <ns0:si>
    <ns0:t>4009e96b-39f6-4783-8378-c90cece3f528</ns0:t>
  </ns0:si>
  <ns0:si>
    <ns0:t>URLhaus IOCs for 2022-08-18</ns0:t>
  </ns0:si>
  <ns0:si>
    <ns0:t>40225c05-5b0c-4099-bebe-a2537c818ef8</ns0:t>
  </ns0:si>
  <ns0:si>
    <ns0:t>ThreatFox IOCs for 2021-10-30</ns0:t>
  </ns0:si>
  <ns0:si>
    <ns0:t>404e4b0e-901a-41e3-819e-e974c1c6ddcc</ns0:t>
  </ns0:si>
  <ns0:si>
    <ns0:t>URLhaus IOCs for 2024-09-10</ns0:t>
  </ns0:si>
  <ns0:si>
    <ns0:t>4054ec82-fb9f-43a8-b3f5-268aa0e81c0f</ns0:t>
  </ns0:si>
  <ns0:si>
    <ns0:t>URLhaus IOCs for 2025-01-23</ns0:t>
  </ns0:si>
  <ns0:si>
    <ns0:t>4064e96e-604d-488d-b7d0-bd6169d7b1f4</ns0:t>
  </ns0:si>
  <ns0:si>
    <ns0:t>MalwareBazaar malware samples for 2026-04-16</ns0:t>
  </ns0:si>
  <ns0:si>
    <ns0:t>406da256-d464-4fa7-ab6e-fa26bbf3b2fa</ns0:t>
  </ns0:si>
  <ns0:si>
    <ns0:t>MalwareBazaar malware samples for 2021-06-10</ns0:t>
  </ns0:si>
  <ns0:si>
    <ns0:t>407587ea-fa19-49a5-b35e-d0698b5e706e</ns0:t>
  </ns0:si>
  <ns0:si>
    <ns0:t>ThreatFox IOCs for 2023-05-10</ns0:t>
  </ns0:si>
  <ns0:si>
    <ns0:t>408b9779-a720-4747-bd7f-419c6aebd537</ns0:t>
  </ns0:si>
  <ns0:si>
    <ns0:t>URLhaus IOCs for 2021-07-07</ns0:t>
  </ns0:si>
  <ns0:si>
    <ns0:t>40938209-936c-42d4-8777-767195bac984</ns0:t>
  </ns0:si>
  <ns0:si>
    <ns0:t>ThreatFox IOCs for 2021-08-14</ns0:t>
  </ns0:si>
  <ns0:si>
    <ns0:t>409e9bd7-56d7-47f5-93bf-415e39607b09</ns0:t>
  </ns0:si>
  <ns0:si>
    <ns0:t>ThreatFox IOCs for 2026-05-11</ns0:t>
  </ns0:si>
  <ns0:si>
    <ns0:t>409efe57-8bd3-4c39-bbab-7cb1b1b2205a</ns0:t>
  </ns0:si>
  <ns0:si>
    <ns0:t>MalwareBazaar malware samples for 2025-12-21</ns0:t>
  </ns0:si>
  <ns0:si>
    <ns0:t>40a0f2e5-bb29-4190-b5ff-e1e065ca5d41</ns0:t>
  </ns0:si>
  <ns0:si>
    <ns0:t>URLhaus IOCs for 2022-07-18</ns0:t>
  </ns0:si>
  <ns0:si>
    <ns0:t>40a5bef7-ffd9-4836-8ed4-482118e550e2</ns0:t>
  </ns0:si>
  <ns0:si>
    <ns0:t>ThreatFox IOCs for 2023-08-21</ns0:t>
  </ns0:si>
  <ns0:si>
    <ns0:t>40a7b207-cfda-4498-8913-913f5f494d8f</ns0:t>
  </ns0:si>
  <ns0:si>
    <ns0:t>MalwareBazaar malware samples for 2022-12-11</ns0:t>
  </ns0:si>
  <ns0:si>
    <ns0:t>40ad988f-d370-44c4-ba81-acac6339d5bf</ns0:t>
  </ns0:si>
  <ns0:si>
    <ns0:t>MalwareBazaar malware samples for 2025-05-21</ns0:t>
  </ns0:si>
  <ns0:si>
    <ns0:t>40b3b408-830d-48cb-802f-bb2cb30f2f40</ns0:t>
  </ns0:si>
  <ns0:si>
    <ns0:t>MalwareBazaar malware samples for 2024-08-22</ns0:t>
  </ns0:si>
  <ns0:si>
    <ns0:t>40bc5a3b-9498-43de-ad42-abe3fce6cb97</ns0:t>
  </ns0:si>
  <ns0:si>
    <ns0:t>MalwareBazaar malware samples for 2026-05-20</ns0:t>
  </ns0:si>
  <ns0:si>
    <ns0:t>40c0207f-42b6-434e-857a-fc0ccfb304ef</ns0:t>
  </ns0:si>
  <ns0:si>
    <ns0:t>MalwareBazaar malware samples for 2023-01-14</ns0:t>
  </ns0:si>
  <ns0:si>
    <ns0:t>40e44a4e-5ae4-4682-9608-d0bcd7f85e68</ns0:t>
  </ns0:si>
  <ns0:si>
    <ns0:t>ThreatFox IOCs for 2025-11-22</ns0:t>
  </ns0:si>
  <ns0:si>
    <ns0:t>40e50613-6c0a-4ce6-8907-295b466b7051</ns0:t>
  </ns0:si>
  <ns0:si>
    <ns0:t>URLhaus IOCs for 2022-02-09</ns0:t>
  </ns0:si>
  <ns0:si>
    <ns0:t>40e7ef5f-394f-46f5-9d73-d9f23db5e828</ns0:t>
  </ns0:si>
  <ns0:si>
    <ns0:t>ThreatFox IOCs for 2024-08-10</ns0:t>
  </ns0:si>
  <ns0:si>
    <ns0:t>40ffc7ef-7cf9-4685-819f-8490e5878a98</ns0:t>
  </ns0:si>
  <ns0:si>
    <ns0:t>MalwareBazaar malware samples for 2021-03-29</ns0:t>
  </ns0:si>
  <ns0:si>
    <ns0:t>4101a9a7-d94f-4027-9944-f9cdb5ded7b5</ns0:t>
  </ns0:si>
  <ns0:si>
    <ns0:t>MalwareBazaar malware samples for 2024-05-06</ns0:t>
  </ns0:si>
  <ns0:si>
    <ns0:t>410a6ec2-88c4-4c88-b5c1-503454ba938d</ns0:t>
  </ns0:si>
  <ns0:si>
    <ns0:t>MalwareBazaar malware samples for 2025-04-06</ns0:t>
  </ns0:si>
  <ns0:si>
    <ns0:t>410b8c22-8ac7-4bd7-a5f9-979b8279bbff</ns0:t>
  </ns0:si>
  <ns0:si>
    <ns0:t>ThreatFox IOCs for 2023-03-23</ns0:t>
  </ns0:si>
  <ns0:si>
    <ns0:t>413b040f-90bf-4261-b1c4-10f62f7b8145</ns0:t>
  </ns0:si>
  <ns0:si>
    <ns0:t>MalwareBazaar malware samples for 2023-04-16</ns0:t>
  </ns0:si>
  <ns0:si>
    <ns0:t>4142608c-b884-479d-87d0-43f046c2cc69</ns0:t>
  </ns0:si>
  <ns0:si>
    <ns0:t>MalwareBazaar malware samples for 2025-02-26</ns0:t>
  </ns0:si>
  <ns0:si>
    <ns0:t>4154d3f0-5519-4b96-a2ba-9adcff7f7179</ns0:t>
  </ns0:si>
  <ns0:si>
    <ns0:t>4157e2c0-316b-495e-bd3c-27b69e743669</ns0:t>
  </ns0:si>
  <ns0:si>
    <ns0:t>URLhaus IOCs for 2022-09-12</ns0:t>
  </ns0:si>
  <ns0:si>
    <ns0:t>4158f792-4c80-4e55-9aca-c15dfccd922c</ns0:t>
  </ns0:si>
  <ns0:si>
    <ns0:t>MalwareBazaar malware samples for 2024-03-29</ns0:t>
  </ns0:si>
  <ns0:si>
    <ns0:t>4161abb0-a4b4-428b-9ee3-356c4d6d5f26</ns0:t>
  </ns0:si>
  <ns0:si>
    <ns0:t>ThreatFox IOCs for 2026-02-05</ns0:t>
  </ns0:si>
  <ns0:si>
    <ns0:t>4180cddc-fad5-4a87-bc98-13230159b607</ns0:t>
  </ns0:si>
  <ns0:si>
    <ns0:t>ThreatFox IOCs for 2023-11-11</ns0:t>
  </ns0:si>
  <ns0:si>
    <ns0:t>4181751b-ab2d-4166-80e2-301e61fb8766</ns0:t>
  </ns0:si>
  <ns0:si>
    <ns0:t>ThreatFox IOCs for 2024-03-01</ns0:t>
  </ns0:si>
  <ns0:si>
    <ns0:t>4197abf3-0276-48cd-ae49-26ee812b372f</ns0:t>
  </ns0:si>
  <ns0:si>
    <ns0:t>ThreatFox IOCs for 2024-11-30</ns0:t>
  </ns0:si>
  <ns0:si>
    <ns0:t>4197cca1-d821-4fbc-bb89-4e8eea9457dc</ns0:t>
  </ns0:si>
  <ns0:si>
    <ns0:t>ThreatFox IOCs for 2022-08-26</ns0:t>
  </ns0:si>
  <ns0:si>
    <ns0:t>419cca8f-c9bd-4247-84ff-236ff7e50d94</ns0:t>
  </ns0:si>
  <ns0:si>
    <ns0:t>URLhaus IOCs for 2022-08-07</ns0:t>
  </ns0:si>
  <ns0:si>
    <ns0:t>41c40341-a2d6-4f6e-b76d-f2a129314f5e</ns0:t>
  </ns0:si>
  <ns0:si>
    <ns0:t>MalwareBazaar malware samples for 2022-08-21</ns0:t>
  </ns0:si>
  <ns0:si>
    <ns0:t>41c4722e-7012-4c74-9994-6e57296be509</ns0:t>
  </ns0:si>
  <ns0:si>
    <ns0:t>ThreatFox IOCs for 2022-05-03</ns0:t>
  </ns0:si>
  <ns0:si>
    <ns0:t>41cb6c41-7d52-49fe-b919-5ffceec4500c</ns0:t>
  </ns0:si>
  <ns0:si>
    <ns0:t>MalwareBazaar malware samples for 2024-06-01</ns0:t>
  </ns0:si>
  <ns0:si>
    <ns0:t>41d0bb9e-800b-459d-b6f5-457de6fb4847</ns0:t>
  </ns0:si>
  <ns0:si>
    <ns0:t>MalwareBazaar malware samples for 2022-12-01</ns0:t>
  </ns0:si>
  <ns0:si>
    <ns0:t>41d1b92a-a2d1-496e-90c8-49e4bc2a2497</ns0:t>
  </ns0:si>
  <ns0:si>
    <ns0:t>URLhaus IOCs for 2023-07-11</ns0:t>
  </ns0:si>
  <ns0:si>
    <ns0:t>41d4616b-5fe5-4cec-adef-b9b6f7f16a21</ns0:t>
  </ns0:si>
  <ns0:si>
    <ns0:t>URLhaus IOCs for 2025-03-29</ns0:t>
  </ns0:si>
  <ns0:si>
    <ns0:t>41eab778-8235-4a49-a90f-20f5cc0a9c11</ns0:t>
  </ns0:si>
  <ns0:si>
    <ns0:t>URLhaus IOCs for 2023-11-17</ns0:t>
  </ns0:si>
  <ns0:si>
    <ns0:t>41ee631e-d1bb-4a32-a681-2f1e913877ff</ns0:t>
  </ns0:si>
  <ns0:si>
    <ns0:t>ThreatFox IOCs for 2021-05-02</ns0:t>
  </ns0:si>
  <ns0:si>
    <ns0:t>41f3a2f9-0b1a-4cdc-b6fd-c42bacd6800d</ns0:t>
  </ns0:si>
  <ns0:si>
    <ns0:t>URLhaus IOCs for 2022-10-03</ns0:t>
  </ns0:si>
  <ns0:si>
    <ns0:t>42038fd5-f806-4dc0-a648-697039e2fdae</ns0:t>
  </ns0:si>
  <ns0:si>
    <ns0:t>MalwareBazaar malware samples for 2024-07-28</ns0:t>
  </ns0:si>
  <ns0:si>
    <ns0:t>420464ef-d51f-4b1e-881f-bf3fdee017c3</ns0:t>
  </ns0:si>
  <ns0:si>
    <ns0:t>MalwareBazaar malware samples for 2021-06-03</ns0:t>
  </ns0:si>
  <ns0:si>
    <ns0:t>4213de22-2568-40a1-b8c5-67836cd29d44</ns0:t>
  </ns0:si>
  <ns0:si>
    <ns0:t>URLhaus IOCs for 2022-02-27</ns0:t>
  </ns0:si>
  <ns0:si>
    <ns0:t>4216c6ac-c79a-49d2-93ea-a87ea62fc919</ns0:t>
  </ns0:si>
  <ns0:si>
    <ns0:t>MalwareBazaar malware samples for 2022-10-19</ns0:t>
  </ns0:si>
  <ns0:si>
    <ns0:t>421e778b-faf7-48db-97fc-09287a1c5bfc</ns0:t>
  </ns0:si>
  <ns0:si>
    <ns0:t>URLhaus IOCs for 2024-08-04</ns0:t>
  </ns0:si>
  <ns0:si>
    <ns0:t>422b6648-4a75-483a-a094-6dba256440ba</ns0:t>
  </ns0:si>
  <ns0:si>
    <ns0:t>URLhaus IOCs for 2024-08-12</ns0:t>
  </ns0:si>
  <ns0:si>
    <ns0:t>423b58a8-dc91-4f78-8f1e-55299ff4e0fe</ns0:t>
  </ns0:si>
  <ns0:si>
    <ns0:t>URLhaus IOCs for 2021-12-28</ns0:t>
  </ns0:si>
  <ns0:si>
    <ns0:t>423ea847-3d51-4ed3-8bf1-06d53cb4cf20</ns0:t>
  </ns0:si>
  <ns0:si>
    <ns0:t>MalwareBazaar malware samples for 2021-04-27</ns0:t>
  </ns0:si>
  <ns0:si>
    <ns0:t>4250286e-fb0d-4b5d-bcb7-cc19c629111f</ns0:t>
  </ns0:si>
  <ns0:si>
    <ns0:t>MalwareBazaar malware samples for 2022-10-01</ns0:t>
  </ns0:si>
  <ns0:si>
    <ns0:t>427c1e3a-5445-4b76-a07f-4e720d7df837</ns0:t>
  </ns0:si>
  <ns0:si>
    <ns0:t>MalwareBazaar malware samples for 2025-10-05</ns0:t>
  </ns0:si>
  <ns0:si>
    <ns0:t>429d8c5c-86f7-415f-8876-d304c1303981</ns0:t>
  </ns0:si>
  <ns0:si>
    <ns0:t>URLhaus IOCs for 2021-06-12</ns0:t>
  </ns0:si>
  <ns0:si>
    <ns0:t>42a14eb8-3cbb-4e45-a6a3-62727b20e683</ns0:t>
  </ns0:si>
  <ns0:si>
    <ns0:t>MalwareBazaar malware samples for 2023-12-31</ns0:t>
  </ns0:si>
  <ns0:si>
    <ns0:t>42ab4d4f-023d-4124-9f6e-f8288d1e32f0</ns0:t>
  </ns0:si>
  <ns0:si>
    <ns0:t>URLhaus IOCs for 2021-09-02</ns0:t>
  </ns0:si>
  <ns0:si>
    <ns0:t>42b0be6b-3d41-4325-a196-c2a1967fdb00</ns0:t>
  </ns0:si>
  <ns0:si>
    <ns0:t>URLhaus IOCs for 2022-04-11</ns0:t>
  </ns0:si>
  <ns0:si>
    <ns0:t>42cde3b0-70d1-4204-b677-1f150df879a3</ns0:t>
  </ns0:si>
  <ns0:si>
    <ns0:t>ThreatFox IOCs for 2021-06-10</ns0:t>
  </ns0:si>
  <ns0:si>
    <ns0:t>42e1f62f-ae46-4946-b172-45007d972ed6</ns0:t>
  </ns0:si>
  <ns0:si>
    <ns0:t>MalwareBazaar malware samples for 2025-11-18</ns0:t>
  </ns0:si>
  <ns0:si>
    <ns0:t>42e9360b-ee72-48ec-913b-28670cf2e627</ns0:t>
  </ns0:si>
  <ns0:si>
    <ns0:t>URLhaus IOCs for 2023-10-10</ns0:t>
  </ns0:si>
  <ns0:si>
    <ns0:t>42ea3008-e329-4db6-abc2-31ebb8077088</ns0:t>
  </ns0:si>
  <ns0:si>
    <ns0:t>MalwareBazaar malware samples for 2021-12-07</ns0:t>
  </ns0:si>
  <ns0:si>
    <ns0:t>42fea6c6-859c-4dc7-9081-a2c6ca60a1d6</ns0:t>
  </ns0:si>
  <ns0:si>
    <ns0:t>MalwareBazaar malware samples for 2023-04-19</ns0:t>
  </ns0:si>
  <ns0:si>
    <ns0:t>4310dfb3-a810-49d8-b597-ab3ed8a00cfc</ns0:t>
  </ns0:si>
  <ns0:si>
    <ns0:t>ThreatFox IOCs for 2022-02-15</ns0:t>
  </ns0:si>
  <ns0:si>
    <ns0:t>43131205-57d1-41a7-a591-07dc8bacd135</ns0:t>
  </ns0:si>
  <ns0:si>
    <ns0:t>ThreatFox IOCs for 2025-01-07</ns0:t>
  </ns0:si>
  <ns0:si>
    <ns0:t>4321ea24-f944-4225-8f1e-a4e0ef184b75</ns0:t>
  </ns0:si>
  <ns0:si>
    <ns0:t>Persistent Threats from the Kimsuky Group Using RDP Wrapper</ns0:t>
  </ns0:si>
  <ns0:si>
    <ns0:t>43491864-daa3-4471-a87c-67e5b165d978</ns0:t>
  </ns0:si>
  <ns0:si>
    <ns0:t>URLhaus IOCs for 2025-10-01</ns0:t>
  </ns0:si>
  <ns0:si>
    <ns0:t>4349d1f1-708f-4e2c-bd7f-a3396306383b</ns0:t>
  </ns0:si>
  <ns0:si>
    <ns0:t>MalwareBazaar malware samples for 2025-10-01</ns0:t>
  </ns0:si>
  <ns0:si>
    <ns0:t>4355480a-f194-462b-a6f8-e175f6aefc11</ns0:t>
  </ns0:si>
  <ns0:si>
    <ns0:t>ThreatFox IOCs for 2023-09-05</ns0:t>
  </ns0:si>
  <ns0:si>
    <ns0:t>435b0a39-4c24-4598-91f4-838ed8f95bfd</ns0:t>
  </ns0:si>
  <ns0:si>
    <ns0:t>ThreatFox IOCs for 2022-02-19</ns0:t>
  </ns0:si>
  <ns0:si>
    <ns0:t>435b4a1e-2169-4e2f-8319-82ad293399ff</ns0:t>
  </ns0:si>
  <ns0:si>
    <ns0:t>MalwareBazaar malware samples for 2025-03-10</ns0:t>
  </ns0:si>
  <ns0:si>
    <ns0:t>43685ac2-b0e4-431b-aec6-8facf8f14170</ns0:t>
  </ns0:si>
  <ns0:si>
    <ns0:t>ThreatFox IOCs for 2024-05-07</ns0:t>
  </ns0:si>
  <ns0:si>
    <ns0:t>436c856d-fcfc-4138-8e99-d0dd744cf018</ns0:t>
  </ns0:si>
  <ns0:si>
    <ns0:t>MalwareBazaar malware samples for 2024-04-28</ns0:t>
  </ns0:si>
  <ns0:si>
    <ns0:t>43760a0d-4692-446e-b22d-df25006ee0ed</ns0:t>
  </ns0:si>
  <ns0:si>
    <ns0:t>ThreatFox IOCs for 2024-01-10</ns0:t>
  </ns0:si>
  <ns0:si>
    <ns0:t>437f5b13-3b41-4c49-93b8-3adec4509071</ns0:t>
  </ns0:si>
  <ns0:si>
    <ns0:t>MalwareBazaar malware samples for 2024-07-29</ns0:t>
  </ns0:si>
  <ns0:si>
    <ns0:t>4388b23a-c325-4c16-87fa-3f3bd5c7cf2e</ns0:t>
  </ns0:si>
  <ns0:si>
    <ns0:t>MalwareBazaar malware samples for 2022-03-09</ns0:t>
  </ns0:si>
  <ns0:si>
    <ns0:t>438d46e1-b660-466b-a796-ad7bc2da2187</ns0:t>
  </ns0:si>
  <ns0:si>
    <ns0:t>MalwareBazaar malware samples for 2023-01-09</ns0:t>
  </ns0:si>
  <ns0:si>
    <ns0:t>43a12d01-9484-4571-8b10-1db1a31d1d59</ns0:t>
  </ns0:si>
  <ns0:si>
    <ns0:t>URLhaus IOCs for 2025-02-04</ns0:t>
  </ns0:si>
  <ns0:si>
    <ns0:t>43a80eeb-9313-4c08-b2c3-a3d23a466e4a</ns0:t>
  </ns0:si>
  <ns0:si>
    <ns0:t>URLhaus IOCs for 2022-08-29</ns0:t>
  </ns0:si>
  <ns0:si>
    <ns0:t>43c2d9d0-136e-4a83-93f0-f0b55f3338ff</ns0:t>
  </ns0:si>
  <ns0:si>
    <ns0:t>MalwareBazaar malware samples for 2025-11-22</ns0:t>
  </ns0:si>
  <ns0:si>
    <ns0:t>43c6ef8a-6deb-4815-a85c-ffb154c6c88b</ns0:t>
  </ns0:si>
  <ns0:si>
    <ns0:t>ThreatFox IOCs for 2022-10-31</ns0:t>
  </ns0:si>
  <ns0:si>
    <ns0:t>43cbf3f3-ecdd-4923-bc0c-584dc0294ebc</ns0:t>
  </ns0:si>
  <ns0:si>
    <ns0:t>ThreatFox IOCs for 2026-03-11</ns0:t>
  </ns0:si>
  <ns0:si>
    <ns0:t>43cca7d8-11aa-4d83-a604-3e92c658fa04</ns0:t>
  </ns0:si>
  <ns0:si>
    <ns0:t>MalwareBazaar malware samples for 2025-03-20</ns0:t>
  </ns0:si>
  <ns0:si>
    <ns0:t>43cf09ce-201e-4792-a472-52ffe8ebebb0</ns0:t>
  </ns0:si>
  <ns0:si>
    <ns0:t>MalwareBazaar malware samples for 2022-07-16</ns0:t>
  </ns0:si>
  <ns0:si>
    <ns0:t>43d7d6f8-1663-4c16-a786-e6856392245d</ns0:t>
  </ns0:si>
  <ns0:si>
    <ns0:t>MalwareBazaar malware samples for 2023-03-06</ns0:t>
  </ns0:si>
  <ns0:si>
    <ns0:t>43d7e346-3114-4947-92e9-7e9ccdf51ee2</ns0:t>
  </ns0:si>
  <ns0:si>
    <ns0:t>ThreatFox IOCs for 2022-09-11</ns0:t>
  </ns0:si>
  <ns0:si>
    <ns0:t>43d88b45-579a-46e4-ba3c-dcee5fefa5c0</ns0:t>
  </ns0:si>
  <ns0:si>
    <ns0:t>URLhaus IOCs for 2021-10-18</ns0:t>
  </ns0:si>
  <ns0:si>
    <ns0:t>43e5b96e-473e-4e3c-994f-7d5b9fe0bc65</ns0:t>
  </ns0:si>
  <ns0:si>
    <ns0:t>ThreatFox IOCs for 2022-08-29</ns0:t>
  </ns0:si>
  <ns0:si>
    <ns0:t>43e90bb0-44df-4329-a8a8-04490b05b303</ns0:t>
  </ns0:si>
  <ns0:si>
    <ns0:t>URLhaus IOCs for 2024-08-25</ns0:t>
  </ns0:si>
  <ns0:si>
    <ns0:t>43ea5673-3bd8-4996-8d2f-66e5d6e75914</ns0:t>
  </ns0:si>
  <ns0:si>
    <ns0:t>MuddyWater eN-Able spear-phishing with new TTPs</ns0:t>
  </ns0:si>
  <ns0:si>
    <ns0:t>43f0c3e0-005f-40a0-a2f3-4a36f4e13b47</ns0:t>
  </ns0:si>
  <ns0:si>
    <ns0:t>ThreatFox IOCs for 2025-05-29</ns0:t>
  </ns0:si>
  <ns0:si>
    <ns0:t>43f2d354-1aeb-453e-8e71-bc2e91d4ce87</ns0:t>
  </ns0:si>
  <ns0:si>
    <ns0:t>ThreatFox IOCs for 2023-10-10</ns0:t>
  </ns0:si>
  <ns0:si>
    <ns0:t>43fa6d4c-6eb4-4632-a01e-7f4ae8fb1f3f</ns0:t>
  </ns0:si>
  <ns0:si>
    <ns0:t>ThreatFox IOCs for 2025-02-09</ns0:t>
  </ns0:si>
  <ns0:si>
    <ns0:t>44010a21-6f07-44b8-8dd8-e18e05268581</ns0:t>
  </ns0:si>
  <ns0:si>
    <ns0:t>ThreatFox IOCs for 2021-10-17</ns0:t>
  </ns0:si>
  <ns0:si>
    <ns0:t>44124310-6a5a-4adf-b403-a89bb1e595a8</ns0:t>
  </ns0:si>
  <ns0:si>
    <ns0:t>URLhaus IOCs for 2023-06-09</ns0:t>
  </ns0:si>
  <ns0:si>
    <ns0:t>4438ae03-0449-4a9d-a47a-4f97708f5818</ns0:t>
  </ns0:si>
  <ns0:si>
    <ns0:t>ThreatFox IOCs for 2021-12-05</ns0:t>
  </ns0:si>
  <ns0:si>
    <ns0:t>4453b790-5b1e-4dc5-9889-de254eaebf2a</ns0:t>
  </ns0:si>
  <ns0:si>
    <ns0:t>MalwareBazaar malware samples for 2022-07-21</ns0:t>
  </ns0:si>
  <ns0:si>
    <ns0:t>44582838-6aa2-434c-bcfd-4618f187cfc4</ns0:t>
  </ns0:si>
  <ns0:si>
    <ns0:t>ThreatFox IOCs for 2026-02-15</ns0:t>
  </ns0:si>
  <ns0:si>
    <ns0:t>4459af91-e865-4369-9ac2-9202e9cd5a62</ns0:t>
  </ns0:si>
  <ns0:si>
    <ns0:t>MalwareBazaar malware samples for 2026-01-01</ns0:t>
  </ns0:si>
  <ns0:si>
    <ns0:t>4462e908-b820-4725-b349-ecc0bcca1c35</ns0:t>
  </ns0:si>
  <ns0:si>
    <ns0:t>URLhaus IOCs for 2024-11-14</ns0:t>
  </ns0:si>
  <ns0:si>
    <ns0:t>446eaa35-9a2b-4ecf-8bb5-2d60ab412fe7</ns0:t>
  </ns0:si>
  <ns0:si>
    <ns0:t>ThreatFox IOCs for 2025-06-25</ns0:t>
  </ns0:si>
  <ns0:si>
    <ns0:t>447b870d-60a8-440b-9990-6d32c026e346</ns0:t>
  </ns0:si>
  <ns0:si>
    <ns0:t>URLhaus IOCs for 2023-12-04</ns0:t>
  </ns0:si>
  <ns0:si>
    <ns0:t>447d1c5a-5e81-41f1-aab9-509390616213</ns0:t>
  </ns0:si>
  <ns0:si>
    <ns0:t>URLhaus IOCs for 2025-07-22</ns0:t>
  </ns0:si>
  <ns0:si>
    <ns0:t>44800aba-d211-49ca-86bc-a40c5768486e</ns0:t>
  </ns0:si>
  <ns0:si>
    <ns0:t>ThreatFox IOCs for 2025-09-20</ns0:t>
  </ns0:si>
  <ns0:si>
    <ns0:t>44865bab-fe25-4de5-bfe3-7a12f90523d3</ns0:t>
  </ns0:si>
  <ns0:si>
    <ns0:t>URLhaus IOCs for 2023-10-02</ns0:t>
  </ns0:si>
  <ns0:si>
    <ns0:t>44869bd5-a454-44a1-b255-76f545d2383b</ns0:t>
  </ns0:si>
  <ns0:si>
    <ns0:t>MalwareBazaar malware samples for 2024-01-16</ns0:t>
  </ns0:si>
  <ns0:si>
    <ns0:t>449922d4-a289-4ab1-8d03-3712aa8f29df</ns0:t>
  </ns0:si>
  <ns0:si>
    <ns0:t>ThreatFox IOCs for 2022-10-19</ns0:t>
  </ns0:si>
  <ns0:si>
    <ns0:t>44b39dd0-6e05-40bd-9010-a0193fba1dec</ns0:t>
  </ns0:si>
  <ns0:si>
    <ns0:t>MalwareBazaar malware samples for 2024-02-01</ns0:t>
  </ns0:si>
  <ns0:si>
    <ns0:t>44b3abae-f937-44f3-bd5b-b84e453b8e38</ns0:t>
  </ns0:si>
  <ns0:si>
    <ns0:t>MalwareBazaar malware samples for 2024-03-09</ns0:t>
  </ns0:si>
  <ns0:si>
    <ns0:t>44b99662-6963-43e1-90b9-3279e907319a</ns0:t>
  </ns0:si>
  <ns0:si>
    <ns0:t>CatalanGate Extensive Mercenary Spyware Operation against Catalans Using Pegasus and Candiru</ns0:t>
  </ns0:si>
  <ns0:si>
    <ns0:t>44c18105-c5ff-421d-8284-6b2bc972f960</ns0:t>
  </ns0:si>
  <ns0:si>
    <ns0:t>ThreatFox IOCs for 2022-08-17</ns0:t>
  </ns0:si>
  <ns0:si>
    <ns0:t>44cced1d-2d8d-474c-a7be-39eae7bd9e8e</ns0:t>
  </ns0:si>
  <ns0:si>
    <ns0:t>MalwareBazaar malware samples for 2025-01-17</ns0:t>
  </ns0:si>
  <ns0:si>
    <ns0:t>44cddd75-94c1-44cd-b4a9-7ecd0ec97e71</ns0:t>
  </ns0:si>
  <ns0:si>
    <ns0:t>URLhaus IOCs for 2024-02-10</ns0:t>
  </ns0:si>
  <ns0:si>
    <ns0:t>44d896a1-589e-484b-9136-893b5dc1675c</ns0:t>
  </ns0:si>
  <ns0:si>
    <ns0:t>ThreatFox IOCs for 2021-03-30</ns0:t>
  </ns0:si>
  <ns0:si>
    <ns0:t>44ee4805-b487-4629-bc4b-08e6425b808a</ns0:t>
  </ns0:si>
  <ns0:si>
    <ns0:t>URLhaus IOCs for 2024-09-11</ns0:t>
  </ns0:si>
  <ns0:si>
    <ns0:t>44f3e82d-b7f7-46d7-8142-1ee7f5f7b6ac</ns0:t>
  </ns0:si>
  <ns0:si>
    <ns0:t>MalwareBazaar malware samples for 2023-11-30</ns0:t>
  </ns0:si>
  <ns0:si>
    <ns0:t>44f500ff-ebcb-4bf6-ab63-eb60f3181bfa</ns0:t>
  </ns0:si>
  <ns0:si>
    <ns0:t>URLhaus IOCs for 2022-04-03</ns0:t>
  </ns0:si>
  <ns0:si>
    <ns0:t>44f570e2-8e73-41cd-9dbd-e885893114e8</ns0:t>
  </ns0:si>
  <ns0:si>
    <ns0:t>URLhaus IOCs for 2022-06-06</ns0:t>
  </ns0:si>
  <ns0:si>
    <ns0:t>44f57335-769d-4c8b-a8de-fa522b8a3909</ns0:t>
  </ns0:si>
  <ns0:si>
    <ns0:t>MalwareBazaar malware samples for 2025-05-13</ns0:t>
  </ns0:si>
  <ns0:si>
    <ns0:t>44f63f9e-70a6-412c-8718-d51359266c43</ns0:t>
  </ns0:si>
  <ns0:si>
    <ns0:t>ThreatFox IOCs for 2022-09-06</ns0:t>
  </ns0:si>
  <ns0:si>
    <ns0:t>44fc741d-8ce3-4491-8bf4-120962eb9018</ns0:t>
  </ns0:si>
  <ns0:si>
    <ns0:t>ThreatFox IOCs for 2023-03-17</ns0:t>
  </ns0:si>
  <ns0:si>
    <ns0:t>450755f8-75eb-472d-b252-93ca01d3366b</ns0:t>
  </ns0:si>
  <ns0:si>
    <ns0:t>ThreatFox IOCs for 2023-06-10</ns0:t>
  </ns0:si>
  <ns0:si>
    <ns0:t>451ae6fc-03cc-4d26-9abd-71b34a49a1a2</ns0:t>
  </ns0:si>
  <ns0:si>
    <ns0:t>URLhaus IOCs for 2021-03-22</ns0:t>
  </ns0:si>
  <ns0:si>
    <ns0:t>451d0159-dbf7-4be5-b2f0-46e3c6ed8fa4</ns0:t>
  </ns0:si>
  <ns0:si>
    <ns0:t>ThreatFox IOCs for 2025-07-26</ns0:t>
  </ns0:si>
  <ns0:si>
    <ns0:t>4551aa06-b2af-4c33-be49-a25d8e7b4175</ns0:t>
  </ns0:si>
  <ns0:si>
    <ns0:t>ThreatFox IOCs for 2023-06-30</ns0:t>
  </ns0:si>
  <ns0:si>
    <ns0:t>4577f277-f987-4701-83ea-7c6b06944fba</ns0:t>
  </ns0:si>
  <ns0:si>
    <ns0:t>URLhaus IOCs for 2023-06-14</ns0:t>
  </ns0:si>
  <ns0:si>
    <ns0:t>457980c6-9eaa-4546-bbc8-6ca71eb020a3</ns0:t>
  </ns0:si>
  <ns0:si>
    <ns0:t>MalwareBazaar malware samples for 2022-01-01</ns0:t>
  </ns0:si>
  <ns0:si>
    <ns0:t>457ec6ac-0d47-426b-9e62-aecc062ca991</ns0:t>
  </ns0:si>
  <ns0:si>
    <ns0:t>ThreatFox IOCs for 2025-12-25</ns0:t>
  </ns0:si>
  <ns0:si>
    <ns0:t>4591b591-27e4-45fb-8fdc-9982a693fe03</ns0:t>
  </ns0:si>
  <ns0:si>
    <ns0:t>ThreatFox IOCs for 2022-10-28</ns0:t>
  </ns0:si>
  <ns0:si>
    <ns0:t>4597b704-4691-4cf0-a248-5ff518ba9328</ns0:t>
  </ns0:si>
  <ns0:si>
    <ns0:t>MalwareBazaar malware samples for 2023-06-19</ns0:t>
  </ns0:si>
  <ns0:si>
    <ns0:t>459bb6a3-c17c-4a09-9fef-294150504204</ns0:t>
  </ns0:si>
  <ns0:si>
    <ns0:t>MalwareBazaar malware samples for 2026-02-08</ns0:t>
  </ns0:si>
  <ns0:si>
    <ns0:t>459ff663-5a84-4a83-99ec-2855e59070bc</ns0:t>
  </ns0:si>
  <ns0:si>
    <ns0:t>URLhaus IOCs for 2026-01-17</ns0:t>
  </ns0:si>
  <ns0:si>
    <ns0:t>45a5d819-feac-4bcd-975b-ce0cfb3e2088</ns0:t>
  </ns0:si>
  <ns0:si>
    <ns0:t>MalwareBazaar malware samples for 2023-11-21</ns0:t>
  </ns0:si>
  <ns0:si>
    <ns0:t>45ab9141-de79-4492-974b-1504bd6dfa13</ns0:t>
  </ns0:si>
  <ns0:si>
    <ns0:t>Analysis of Storm-0558 techniques for unauthorized email access</ns0:t>
  </ns0:si>
  <ns0:si>
    <ns0:t>Route to N1 domains: GOV, INV</ns0:t>
  </ns0:si>
  <ns0:si>
    <ns0:t>GOV, INV</ns0:t>
  </ns0:si>
  <ns0:si>
    <ns0:t>GOV: Explicit sector tag: misp-galaxy:sector="Government, Administration" | INV: Explicit sector tag: misp-galaxy:sector="Legal"</ns0:t>
  </ns0:si>
  <ns0:si>
    <ns0:t>45ad0e93-3f80-4671-8779-1083ef8a038c</ns0:t>
  </ns0:si>
  <ns0:si>
    <ns0:t>URLhaus IOCs for 2025-07-14</ns0:t>
  </ns0:si>
  <ns0:si>
    <ns0:t>45ae14d2-fc36-43f3-b55c-8582e856b349</ns0:t>
  </ns0:si>
  <ns0:si>
    <ns0:t>URLhaus IOCs for 2023-12-03</ns0:t>
  </ns0:si>
  <ns0:si>
    <ns0:t>45b9a29b-abf7-4343-bf56-b71e7f9d9279</ns0:t>
  </ns0:si>
  <ns0:si>
    <ns0:t>Gamaredon APT targets Ukrainian government agencies in new campaign</ns0:t>
  </ns0:si>
  <ns0:si>
    <ns0:t>45bbd963-1792-419f-bb2a-6f951e5b2831</ns0:t>
  </ns0:si>
  <ns0:si>
    <ns0:t>URLhaus IOCs for 2022-11-01</ns0:t>
  </ns0:si>
  <ns0:si>
    <ns0:t>45d32c7b-710e-4b1a-a38c-a17e42c251ac</ns0:t>
  </ns0:si>
  <ns0:si>
    <ns0:t>URLhaus IOCs for 2024-09-08</ns0:t>
  </ns0:si>
  <ns0:si>
    <ns0:t>45d3bda1-11cb-4986-9662-05796d92f0d5</ns0:t>
  </ns0:si>
  <ns0:si>
    <ns0:t>URLhaus IOCs for 2024-03-06</ns0:t>
  </ns0:si>
  <ns0:si>
    <ns0:t>45dd83ed-014f-4fff-846a-40d62d27778f</ns0:t>
  </ns0:si>
  <ns0:si>
    <ns0:t>ThreatFox IOCs for 2025-04-11</ns0:t>
  </ns0:si>
  <ns0:si>
    <ns0:t>45e0c29f-7f4d-4302-9366-09dbdd9276c2</ns0:t>
  </ns0:si>
  <ns0:si>
    <ns0:t>MalwareBazaar malware samples for 2024-08-23</ns0:t>
  </ns0:si>
  <ns0:si>
    <ns0:t>45e1dad9-eda3-4d2d-adaf-dc9c511b42df</ns0:t>
  </ns0:si>
  <ns0:si>
    <ns0:t>ThreatFox IOCs for 2021-05-17</ns0:t>
  </ns0:si>
  <ns0:si>
    <ns0:t>45efd6d8-7a06-4957-b05a-8b5732c7960b</ns0:t>
  </ns0:si>
  <ns0:si>
    <ns0:t>MalwareBazaar malware samples for 2024-07-26</ns0:t>
  </ns0:si>
  <ns0:si>
    <ns0:t>45f671c3-4f16-46f2-b3d1-4f245a9293e5</ns0:t>
  </ns0:si>
  <ns0:si>
    <ns0:t>MalwareBazaar malware samples for 2023-05-17</ns0:t>
  </ns0:si>
  <ns0:si>
    <ns0:t>45fcde35-1aa2-4f2d-bdaf-2e49f43b8f6f</ns0:t>
  </ns0:si>
  <ns0:si>
    <ns0:t>URLhaus IOCs for 2025-10-04</ns0:t>
  </ns0:si>
  <ns0:si>
    <ns0:t>46000ba3-b9af-4708-845a-b63972e2aaa1</ns0:t>
  </ns0:si>
  <ns0:si>
    <ns0:t>MalwareBazaar malware samples for 2026-07-24</ns0:t>
  </ns0:si>
  <ns0:si>
    <ns0:t>462901bb-4452-4131-86bc-af69068de5e5</ns0:t>
  </ns0:si>
  <ns0:si>
    <ns0:t>ThreatFox IOCs for 2022-03-23</ns0:t>
  </ns0:si>
  <ns0:si>
    <ns0:t>4638a7dd-5c83-42bc-b7a7-4a78be594639</ns0:t>
  </ns0:si>
  <ns0:si>
    <ns0:t>URLhaus IOCs for 2021-06-21</ns0:t>
  </ns0:si>
  <ns0:si>
    <ns0:t>4655d4a5-ef39-46dc-9d0c-7247dfcf8724</ns0:t>
  </ns0:si>
  <ns0:si>
    <ns0:t>MalwareBazaar malware samples for 2024-11-27</ns0:t>
  </ns0:si>
  <ns0:si>
    <ns0:t>465ac79f-e0fe-4b0f-8b4c-134575467905</ns0:t>
  </ns0:si>
  <ns0:si>
    <ns0:t>URLhaus IOCs for 2025-12-09</ns0:t>
  </ns0:si>
  <ns0:si>
    <ns0:t>465bce70-94bb-49a2-99c6-b585210993e8</ns0:t>
  </ns0:si>
  <ns0:si>
    <ns0:t>“Hey, This Isn’t the Right Site!” Distribution of Malware Exploiting Google Ads Tracking</ns0:t>
  </ns0:si>
  <ns0:si>
    <ns0:t>46683f0f-b327-4746-bcb6-2db192030dc6</ns0:t>
  </ns0:si>
  <ns0:si>
    <ns0:t>ThreatFox IOCs for 2026-05-20</ns0:t>
  </ns0:si>
  <ns0:si>
    <ns0:t>46706afb-b3f9-4f3e-a22b-ebe86b40274f</ns0:t>
  </ns0:si>
  <ns0:si>
    <ns0:t>ThreatFox IOCs for 2024-03-28</ns0:t>
  </ns0:si>
  <ns0:si>
    <ns0:t>467be334-8629-4288-9580-695e5368eb5e</ns0:t>
  </ns0:si>
  <ns0:si>
    <ns0:t>MalwareBazaar malware samples for 2023-12-23</ns0:t>
  </ns0:si>
  <ns0:si>
    <ns0:t>46821667-e89d-441b-bf86-70eec584da6e</ns0:t>
  </ns0:si>
  <ns0:si>
    <ns0:t>MalwareBazaar malware samples for 2022-02-25</ns0:t>
  </ns0:si>
  <ns0:si>
    <ns0:t>46848e2e-68da-4a43-be4d-2b388201f1a3</ns0:t>
  </ns0:si>
  <ns0:si>
    <ns0:t>URLhaus IOCs for 2023-01-17</ns0:t>
  </ns0:si>
  <ns0:si>
    <ns0:t>46849998-3a5f-4244-b6d6-2702cde18f52</ns0:t>
  </ns0:si>
  <ns0:si>
    <ns0:t>ThreatFox IOCs for 2025-09-02</ns0:t>
  </ns0:si>
  <ns0:si>
    <ns0:t>46a09c2f-fc2e-40b5-a3f9-2a85f78f0087</ns0:t>
  </ns0:si>
  <ns0:si>
    <ns0:t>ThreatFox IOCs for 2023-03-08</ns0:t>
  </ns0:si>
  <ns0:si>
    <ns0:t>46aaf265-2cc9-4306-aeb7-64078f077ce9</ns0:t>
  </ns0:si>
  <ns0:si>
    <ns0:t>MalwareBazaar malware samples for 2023-11-20</ns0:t>
  </ns0:si>
  <ns0:si>
    <ns0:t>46bd1d88-a600-4561-b1ba-3cbf0a94161c</ns0:t>
  </ns0:si>
  <ns0:si>
    <ns0:t>URLhaus IOCs for 2022-12-28</ns0:t>
  </ns0:si>
  <ns0:si>
    <ns0:t>46bea613-d5fa-425c-b1c9-2ff3f7800ef6</ns0:t>
  </ns0:si>
  <ns0:si>
    <ns0:t>ThreatFox IOCs for 2021-04-02</ns0:t>
  </ns0:si>
  <ns0:si>
    <ns0:t>46bf4952-d1c9-4d75-bda7-34cebbcdad70</ns0:t>
  </ns0:si>
  <ns0:si>
    <ns0:t>MalwareBazaar malware samples for 2024-12-25</ns0:t>
  </ns0:si>
  <ns0:si>
    <ns0:t>46c50b0f-05d5-46c2-8221-0f1092b3a2ce</ns0:t>
  </ns0:si>
  <ns0:si>
    <ns0:t>URLhaus IOCs for 2025-05-16</ns0:t>
  </ns0:si>
  <ns0:si>
    <ns0:t>46e0b9bd-7d16-4a70-92fa-2335445a3230</ns0:t>
  </ns0:si>
  <ns0:si>
    <ns0:t>MalwareBazaar malware samples for 2022-02-02</ns0:t>
  </ns0:si>
  <ns0:si>
    <ns0:t>46f8434b-4687-4c50-a656-28abdd22567f</ns0:t>
  </ns0:si>
  <ns0:si>
    <ns0:t>Mustang Panda Uses the Russian-Ukrainian War to Attack Europe and Asia Pacific Targets</ns0:t>
  </ns0:si>
  <ns0:si>
    <ns0:t>46fe441a-a3ec-484c-b698-918c452d3eb4</ns0:t>
  </ns0:si>
  <ns0:si>
    <ns0:t>URLhaus IOCs for 2026-05-31</ns0:t>
  </ns0:si>
  <ns0:si>
    <ns0:t>46fe4d4c-c036-4f67-838f-4f7ae78ee6c8</ns0:t>
  </ns0:si>
  <ns0:si>
    <ns0:t>malicious_adtech_20250612_iocs</ns0:t>
  </ns0:si>
  <ns0:si>
    <ns0:t>4703cd94-f4a0-484a-9324-c2007b741231</ns0:t>
  </ns0:si>
  <ns0:si>
    <ns0:t>URLhaus IOCs for 2024-08-14</ns0:t>
  </ns0:si>
  <ns0:si>
    <ns0:t>470ac7ca-a339-44c4-b416-69f8ee3016ad</ns0:t>
  </ns0:si>
  <ns0:si>
    <ns0:t>ThreatFox IOCs for 2022-01-29</ns0:t>
  </ns0:si>
  <ns0:si>
    <ns0:t>470c93aa-4a14-4f48-bb79-86c6be38b52f</ns0:t>
  </ns0:si>
  <ns0:si>
    <ns0:t>ThreatFox IOCs for 2024-02-21</ns0:t>
  </ns0:si>
  <ns0:si>
    <ns0:t>470c9797-b874-4b54-82c7-3f4306d78ce9</ns0:t>
  </ns0:si>
  <ns0:si>
    <ns0:t>MalwareBazaar malware samples for 2024-01-05</ns0:t>
  </ns0:si>
  <ns0:si>
    <ns0:t>470ecf9c-6e89-43f8-9d69-8a339d0f890d</ns0:t>
  </ns0:si>
  <ns0:si>
    <ns0:t>MalwareBazaar malware samples for 2025-03-25</ns0:t>
  </ns0:si>
  <ns0:si>
    <ns0:t>471e84fb-fc13-451f-b74f-994bb772c8c0</ns0:t>
  </ns0:si>
  <ns0:si>
    <ns0:t>ThreatFox IOCs for 2021-06-29</ns0:t>
  </ns0:si>
  <ns0:si>
    <ns0:t>47262b04-f0d0-4697-8d32-dec7c74ca825</ns0:t>
  </ns0:si>
  <ns0:si>
    <ns0:t>MalwareBazaar malware samples for 2023-02-17</ns0:t>
  </ns0:si>
  <ns0:si>
    <ns0:t>4729d89b-65c0-42f5-a985-949dbe84c288</ns0:t>
  </ns0:si>
  <ns0:si>
    <ns0:t>MalwareBazaar malware samples for 2023-06-18</ns0:t>
  </ns0:si>
  <ns0:si>
    <ns0:t>473e5b9e-701e-4443-875f-0912c815b7a0</ns0:t>
  </ns0:si>
  <ns0:si>
    <ns0:t>MalwareBazaar malware samples for 2021-11-22</ns0:t>
  </ns0:si>
  <ns0:si>
    <ns0:t>47614276-84db-4f44-a54f-8af7b753f8d4</ns0:t>
  </ns0:si>
  <ns0:si>
    <ns0:t>ThreatFox IOCs for 2024-02-28</ns0:t>
  </ns0:si>
  <ns0:si>
    <ns0:t>4763081c-be61-4628-a63e-7e3926e29f3f</ns0:t>
  </ns0:si>
  <ns0:si>
    <ns0:t>MalwareBazaar malware samples for 2026-06-01</ns0:t>
  </ns0:si>
  <ns0:si>
    <ns0:t>4772e1d8-78ea-4777-a268-f692df967f5c</ns0:t>
  </ns0:si>
  <ns0:si>
    <ns0:t>ThreatFox IOCs for 2026-06-28</ns0:t>
  </ns0:si>
  <ns0:si>
    <ns0:t>47757ccb-0c18-449d-95e9-b29d116b8b13</ns0:t>
  </ns0:si>
  <ns0:si>
    <ns0:t>MalwareBazaar malware samples for 2024-09-09</ns0:t>
  </ns0:si>
  <ns0:si>
    <ns0:t>4777cd97-f113-44bc-8434-cb80a213151b</ns0:t>
  </ns0:si>
  <ns0:si>
    <ns0:t>URLhaus IOCs for 2022-05-21</ns0:t>
  </ns0:si>
  <ns0:si>
    <ns0:t>477f844f-1113-4780-8274-9e447039898e</ns0:t>
  </ns0:si>
  <ns0:si>
    <ns0:t>MalwareBazaar malware samples for 2021-05-18</ns0:t>
  </ns0:si>
  <ns0:si>
    <ns0:t>4789dc9c-357f-47e2-93ad-274fdc33bccb</ns0:t>
  </ns0:si>
  <ns0:si>
    <ns0:t>URLhaus IOCs for 2022-07-24</ns0:t>
  </ns0:si>
  <ns0:si>
    <ns0:t>47b9e2de-7283-4fd3-bf41-dcf9f19d8c62</ns0:t>
  </ns0:si>
  <ns0:si>
    <ns0:t>Turla Crutch: Keeping the â€œback doorâ€ open</ns0:t>
  </ns0:si>
  <ns0:si>
    <ns0:t>47c7847b-5600-447b-960b-71d9bc942d26</ns0:t>
  </ns0:si>
  <ns0:si>
    <ns0:t>URLhaus IOCs for 2021-08-25</ns0:t>
  </ns0:si>
  <ns0:si>
    <ns0:t>47ca5aae-f96b-43a3-ac73-36ccd7bd0825</ns0:t>
  </ns0:si>
  <ns0:si>
    <ns0:t>URLhaus IOCs for 2023-07-13</ns0:t>
  </ns0:si>
  <ns0:si>
    <ns0:t>47d6a201-507c-4cb0-904e-2acebcd59a69</ns0:t>
  </ns0:si>
  <ns0:si>
    <ns0:t>Sweet QuaDreams A First Look at Spyware Vendor QuaDream’s Exploits, Victims, and Customers</ns0:t>
  </ns0:si>
  <ns0:si>
    <ns0:t>47ea2efc-3073-4714-a4a8-3f2dd52eb071</ns0:t>
  </ns0:si>
  <ns0:si>
    <ns0:t>ThreatFox IOCs for 2023-07-10</ns0:t>
  </ns0:si>
  <ns0:si>
    <ns0:t>47ed05ae-f407-475d-bb7f-6e5700a5d3cc</ns0:t>
  </ns0:si>
  <ns0:si>
    <ns0:t>MalwareBazaar malware samples for 2026-07-11</ns0:t>
  </ns0:si>
  <ns0:si>
    <ns0:t>47f63cd4-5004-43d5-890d-27ded5f0126f</ns0:t>
  </ns0:si>
  <ns0:si>
    <ns0:t>ThreatFox IOCs for 2022-01-20</ns0:t>
  </ns0:si>
  <ns0:si>
    <ns0:t>47fd4e68-2443-4ac1-8ee1-d64b1da6c047</ns0:t>
  </ns0:si>
  <ns0:si>
    <ns0:t>URLhaus IOCs for 2026-03-09</ns0:t>
  </ns0:si>
  <ns0:si>
    <ns0:t>48019adc-687b-434a-8042-05469a6d95d0</ns0:t>
  </ns0:si>
  <ns0:si>
    <ns0:t>MalwareBazaar malware samples for 2024-03-10</ns0:t>
  </ns0:si>
  <ns0:si>
    <ns0:t>4807c066-9f6e-40c1-9966-e7db952601e3</ns0:t>
  </ns0:si>
  <ns0:si>
    <ns0:t>URLhaus IOCs for 2024-10-01</ns0:t>
  </ns0:si>
  <ns0:si>
    <ns0:t>481db3f1-3c41-4ac6-9500-60882fd32f54</ns0:t>
  </ns0:si>
  <ns0:si>
    <ns0:t>ThreatFox IOCs for 2022-11-08</ns0:t>
  </ns0:si>
  <ns0:si>
    <ns0:t>48240b65-7259-4008-a80e-118ef7af97c2</ns0:t>
  </ns0:si>
  <ns0:si>
    <ns0:t>MalwareBazaar malware samples for 2023-01-23</ns0:t>
  </ns0:si>
  <ns0:si>
    <ns0:t>482f4381-9c77-436b-82ce-50b7a1c86a4e</ns0:t>
  </ns0:si>
  <ns0:si>
    <ns0:t>MalwareBazaar malware samples for 2021-05-10</ns0:t>
  </ns0:si>
  <ns0:si>
    <ns0:t>482fa0ad-81ab-45d9-88d2-63702a643072</ns0:t>
  </ns0:si>
  <ns0:si>
    <ns0:t>URLhaus IOCs for 2023-05-20</ns0:t>
  </ns0:si>
  <ns0:si>
    <ns0:t>4846f1dd-671b-4dd8-86c9-b70e5f406d23</ns0:t>
  </ns0:si>
  <ns0:si>
    <ns0:t>URLhaus IOCs for 2026-02-22</ns0:t>
  </ns0:si>
  <ns0:si>
    <ns0:t>4848ac1e-0066-4f25-bb54-b2104f610daf</ns0:t>
  </ns0:si>
  <ns0:si>
    <ns0:t>ThreatFox IOCs for 2022-02-20</ns0:t>
  </ns0:si>
  <ns0:si>
    <ns0:t>484921b1-da22-493c-bac9-14f64142b129</ns0:t>
  </ns0:si>
  <ns0:si>
    <ns0:t>URLhaus IOCs for 2023-01-10</ns0:t>
  </ns0:si>
  <ns0:si>
    <ns0:t>48645e11-5827-43a7-9732-62e7792bbf05</ns0:t>
  </ns0:si>
  <ns0:si>
    <ns0:t>URLhaus IOCs for 2022-05-02</ns0:t>
  </ns0:si>
  <ns0:si>
    <ns0:t>4880d784-68e0-4ad1-bfea-66818df287a3</ns0:t>
  </ns0:si>
  <ns0:si>
    <ns0:t>ThreatFox IOCs for 2024-01-18</ns0:t>
  </ns0:si>
  <ns0:si>
    <ns0:t>4880da04-ce01-4bb5-a297-33a7212c3e9f</ns0:t>
  </ns0:si>
  <ns0:si>
    <ns0:t>ThreatFox IOCs for 2022-04-16</ns0:t>
  </ns0:si>
  <ns0:si>
    <ns0:t>48976423-7885-401c-aaee-1682efa306b1</ns0:t>
  </ns0:si>
  <ns0:si>
    <ns0:t>URLhaus IOCs for 2022-09-02</ns0:t>
  </ns0:si>
  <ns0:si>
    <ns0:t>48978b35-72c9-48d0-adbe-8a3af5c3fe33</ns0:t>
  </ns0:si>
  <ns0:si>
    <ns0:t>ThreatFox IOCs for 2022-08-13</ns0:t>
  </ns0:si>
  <ns0:si>
    <ns0:t>48a2b29e-c696-44bb-a979-9bf422c34fe4</ns0:t>
  </ns0:si>
  <ns0:si>
    <ns0:t>MalwareBazaar malware samples for 2024-03-07</ns0:t>
  </ns0:si>
  <ns0:si>
    <ns0:t>48a68d07-a9f8-4be1-b323-b1f337d0c812</ns0:t>
  </ns0:si>
  <ns0:si>
    <ns0:t>URLhaus IOCs for 2026-02-07</ns0:t>
  </ns0:si>
  <ns0:si>
    <ns0:t>48ab2baf-b87d-40c2-87ca-e3f19f14d96b</ns0:t>
  </ns0:si>
  <ns0:si>
    <ns0:t>URLhaus IOCs for 2025-04-22</ns0:t>
  </ns0:si>
  <ns0:si>
    <ns0:t>48bd73c1-c10d-464b-b211-f17a2648b633</ns0:t>
  </ns0:si>
  <ns0:si>
    <ns0:t>URLhaus IOCs for 2024-10-14</ns0:t>
  </ns0:si>
  <ns0:si>
    <ns0:t>48bf892a-f387-48fc-b1a9-30aa0fb7284f</ns0:t>
  </ns0:si>
  <ns0:si>
    <ns0:t>ThreatFox IOCs for 2023-11-17</ns0:t>
  </ns0:si>
  <ns0:si>
    <ns0:t>48cd7483-66ef-4d19-8dc8-11cebc39a876</ns0:t>
  </ns0:si>
  <ns0:si>
    <ns0:t>MalwareBazaar malware samples for 2025-12-17</ns0:t>
  </ns0:si>
  <ns0:si>
    <ns0:t>48e65fb4-3f6f-4567-bca0-c1fa57dff49a</ns0:t>
  </ns0:si>
  <ns0:si>
    <ns0:t>ThreatFox IOCs for 2026-04-28</ns0:t>
  </ns0:si>
  <ns0:si>
    <ns0:t>48ee71b4-ff13-45d7-94c2-76242e06e3e2</ns0:t>
  </ns0:si>
  <ns0:si>
    <ns0:t>ThreatFox IOCs for 2023-03-05</ns0:t>
  </ns0:si>
  <ns0:si>
    <ns0:t>4902597d-e2aa-4b72-9a50-aa203f0ef2ef</ns0:t>
  </ns0:si>
  <ns0:si>
    <ns0:t>MalwareBazaar malware samples for 2021-10-05</ns0:t>
  </ns0:si>
  <ns0:si>
    <ns0:t>491595cc-0454-4d6a-94ea-98219603a31a</ns0:t>
  </ns0:si>
  <ns0:si>
    <ns0:t>ThreatFox IOCs for 2026-03-05</ns0:t>
  </ns0:si>
  <ns0:si>
    <ns0:t>4916a5d3-2d02-4de2-b243-f02bff438991</ns0:t>
  </ns0:si>
  <ns0:si>
    <ns0:t>ThreatFox IOCs for 2023-05-15</ns0:t>
  </ns0:si>
  <ns0:si>
    <ns0:t>4926652a-da54-4300-97ec-e4f4cee5bfdf</ns0:t>
  </ns0:si>
  <ns0:si>
    <ns0:t>NOBELIUM Uses Poland's Ambassador’s Visit to the U.S. to Target EU Governments Assisting Ukraine</ns0:t>
  </ns0:si>
  <ns0:si>
    <ns0:t>492920e6-aab7-490d-be7f-a1bbe6d4cb21</ns0:t>
  </ns0:si>
  <ns0:si>
    <ns0:t>ThreatFox IOCs for 2022-03-03</ns0:t>
  </ns0:si>
  <ns0:si>
    <ns0:t>494142f4-628b-4018-9e46-498839129948</ns0:t>
  </ns0:si>
  <ns0:si>
    <ns0:t>ThreatFox IOCs for 2023-10-19</ns0:t>
  </ns0:si>
  <ns0:si>
    <ns0:t>4955b740-f9fd-4329-a804-6a0629ba6cd1</ns0:t>
  </ns0:si>
  <ns0:si>
    <ns0:t>URLhaus IOCs for 2023-12-19</ns0:t>
  </ns0:si>
  <ns0:si>
    <ns0:t>49585845-93eb-4c68-9df3-968b6363148f</ns0:t>
  </ns0:si>
  <ns0:si>
    <ns0:t>URLhaus IOCs for 2024-01-26</ns0:t>
  </ns0:si>
  <ns0:si>
    <ns0:t>495956a5-4fa9-4e2a-97b6-9b12f36b56a2</ns0:t>
  </ns0:si>
  <ns0:si>
    <ns0:t>MalwareBazaar malware samples for 2026-03-12</ns0:t>
  </ns0:si>
  <ns0:si>
    <ns0:t>496233d8-976d-41be-b018-ba144726d01a</ns0:t>
  </ns0:si>
  <ns0:si>
    <ns0:t>URLhaus IOCs for 2022-09-26</ns0:t>
  </ns0:si>
  <ns0:si>
    <ns0:t>496930fd-6455-41d4-9852-4b77b9d52624</ns0:t>
  </ns0:si>
  <ns0:si>
    <ns0:t>ThreatFox IOCs for 2025-02-20</ns0:t>
  </ns0:si>
  <ns0:si>
    <ns0:t>496e1602-ea94-4556-b4cc-9a11a54bd730</ns0:t>
  </ns0:si>
  <ns0:si>
    <ns0:t>Log4j2 In The Wild | Iranian-Aligned Threat Actor “TunnelVision” Actively Exploiting VMware Horizon</ns0:t>
  </ns0:si>
  <ns0:si>
    <ns0:t>497b98ad-6b68-4043-a10d-a9bf22afc273</ns0:t>
  </ns0:si>
  <ns0:si>
    <ns0:t>URLhaus IOCs for 2026-07-10</ns0:t>
  </ns0:si>
  <ns0:si>
    <ns0:t>497cb913-fe14-458e-9566-c789bf6c83e2</ns0:t>
  </ns0:si>
  <ns0:si>
    <ns0:t>MalwareBazaar malware samples for 2023-03-13</ns0:t>
  </ns0:si>
  <ns0:si>
    <ns0:t>4980f023-18fa-4549-befc-9b9848731035</ns0:t>
  </ns0:si>
  <ns0:si>
    <ns0:t>URLhaus IOCs for 2026-06-18</ns0:t>
  </ns0:si>
  <ns0:si>
    <ns0:t>49810edf-f5fe-430a-9fde-0eb45ec5aefb</ns0:t>
  </ns0:si>
  <ns0:si>
    <ns0:t>MalwareBazaar malware samples for 2021-04-07</ns0:t>
  </ns0:si>
  <ns0:si>
    <ns0:t>498534e9-f214-4f40-b5c3-57a75a02ad0c</ns0:t>
  </ns0:si>
  <ns0:si>
    <ns0:t>MalwareBazaar malware samples for 2025-11-13</ns0:t>
  </ns0:si>
  <ns0:si>
    <ns0:t>499b3c8c-92c5-4f53-aebd-3ff3925a54af</ns0:t>
  </ns0:si>
  <ns0:si>
    <ns0:t>URLhaus IOCs for 2021-11-17</ns0:t>
  </ns0:si>
  <ns0:si>
    <ns0:t>49bba36b-03b1-4a12-9226-f9d2f10a4252</ns0:t>
  </ns0:si>
  <ns0:si>
    <ns0:t>MalwareBazaar malware samples for 2023-06-24</ns0:t>
  </ns0:si>
  <ns0:si>
    <ns0:t>49c8c1d5-f52a-4d19-af09-e871ce32bf10</ns0:t>
  </ns0:si>
  <ns0:si>
    <ns0:t>ThreatFox IOCs for 2024-12-09</ns0:t>
  </ns0:si>
  <ns0:si>
    <ns0:t>49dbcfd9-53ef-48d9-a26f-2bbe99c96283</ns0:t>
  </ns0:si>
  <ns0:si>
    <ns0:t>URLhaus IOCs for 2023-03-31</ns0:t>
  </ns0:si>
  <ns0:si>
    <ns0:t>49e46608-b867-4bac-ba1f-10e9fd9dd6bb</ns0:t>
  </ns0:si>
  <ns0:si>
    <ns0:t>URLhaus IOCs for 2022-04-23</ns0:t>
  </ns0:si>
  <ns0:si>
    <ns0:t>49fec223-b276-4daf-9ad5-c8046561bb58</ns0:t>
  </ns0:si>
  <ns0:si>
    <ns0:t>URLhaus IOCs for 2024-01-25</ns0:t>
  </ns0:si>
  <ns0:si>
    <ns0:t>4a093545-4bec-4068-9ad7-08fc7db5597e</ns0:t>
  </ns0:si>
  <ns0:si>
    <ns0:t>MalwareBazaar malware samples for 2021-08-10</ns0:t>
  </ns0:si>
  <ns0:si>
    <ns0:t>4a10f354-3e99-4385-b173-99ec6af8f82e</ns0:t>
  </ns0:si>
  <ns0:si>
    <ns0:t>ThreatFox IOCs for 2023-05-08</ns0:t>
  </ns0:si>
  <ns0:si>
    <ns0:t>4a14a80e-6067-43de-b5e3-c88a913dd13d</ns0:t>
  </ns0:si>
  <ns0:si>
    <ns0:t>A wolf in sheep's clothing: Actors spread malware by leveraging trust in Amnesty International and fear of Pegasus</ns0:t>
  </ns0:si>
  <ns0:si>
    <ns0:t>4a151fa9-db1a-4622-822e-ea6047920636</ns0:t>
  </ns0:si>
  <ns0:si>
    <ns0:t>URLhaus IOCs for 2025-12-18</ns0:t>
  </ns0:si>
  <ns0:si>
    <ns0:t>4a17d7a5-c84f-4bed-887d-85d993182b7a</ns0:t>
  </ns0:si>
  <ns0:si>
    <ns0:t>ThreatFox IOCs for 2025-05-05</ns0:t>
  </ns0:si>
  <ns0:si>
    <ns0:t>4a1d8df6-62d2-4a62-b5f2-243e4387f627</ns0:t>
  </ns0:si>
  <ns0:si>
    <ns0:t>URLhaus IOCs for 2025-07-27</ns0:t>
  </ns0:si>
  <ns0:si>
    <ns0:t>4a20ea47-2bb4-485f-af40-0315bc2acf0a</ns0:t>
  </ns0:si>
  <ns0:si>
    <ns0:t>MalwareBazaar malware samples for 2023-09-20</ns0:t>
  </ns0:si>
  <ns0:si>
    <ns0:t>4a37e3b8-c487-4c02-b283-1a711c429a43</ns0:t>
  </ns0:si>
  <ns0:si>
    <ns0:t>URLhaus IOCs for 2021-03-07</ns0:t>
  </ns0:si>
  <ns0:si>
    <ns0:t>4a3b6998-33b0-47fb-b376-3251cee0bab3</ns0:t>
  </ns0:si>
  <ns0:si>
    <ns0:t>MalwareBazaar malware samples for 2022-02-04</ns0:t>
  </ns0:si>
  <ns0:si>
    <ns0:t>4a3d847d-8114-41c5-8cb7-b2e10441fdd2</ns0:t>
  </ns0:si>
  <ns0:si>
    <ns0:t>ThreatFox IOCs for 2024-11-27</ns0:t>
  </ns0:si>
  <ns0:si>
    <ns0:t>4a41b8c3-a8c8-463e-aa8b-5933b635b612</ns0:t>
  </ns0:si>
  <ns0:si>
    <ns0:t>ThreatFox IOCs for 2021-09-10</ns0:t>
  </ns0:si>
  <ns0:si>
    <ns0:t>4a52a108-f088-4c3b-aba0-5712398e0de6</ns0:t>
  </ns0:si>
  <ns0:si>
    <ns0:t>URLhaus IOCs for 2026-06-11</ns0:t>
  </ns0:si>
  <ns0:si>
    <ns0:t>4a5516f2-3316-46f6-b0c1-c2184e4c517d</ns0:t>
  </ns0:si>
  <ns0:si>
    <ns0:t>URLhaus IOCs for 2021-05-04</ns0:t>
  </ns0:si>
  <ns0:si>
    <ns0:t>4a558221-cd95-4d8a-8522-e95c43abe6c8</ns0:t>
  </ns0:si>
  <ns0:si>
    <ns0:t>ThreatFox IOCs for 2022-10-13</ns0:t>
  </ns0:si>
  <ns0:si>
    <ns0:t>4a5b24ac-0d64-400d-b506-b376c5c57954</ns0:t>
  </ns0:si>
  <ns0:si>
    <ns0:t>MalwareBazaar malware samples for 2025-12-03</ns0:t>
  </ns0:si>
  <ns0:si>
    <ns0:t>4a60b2b8-c210-4252-9720-c8a0a80372f2</ns0:t>
  </ns0:si>
  <ns0:si>
    <ns0:t>URLhaus IOCs for 2025-03-19</ns0:t>
  </ns0:si>
  <ns0:si>
    <ns0:t>4a638473-6319-43e2-af89-938bb4f58b9f</ns0:t>
  </ns0:si>
  <ns0:si>
    <ns0:t>MalwareBazaar malware samples for 2026-06-28</ns0:t>
  </ns0:si>
  <ns0:si>
    <ns0:t>4a670286-a1a9-449c-9c48-bfb59dbad8e9</ns0:t>
  </ns0:si>
  <ns0:si>
    <ns0:t>MalwareBazaar malware samples for 2024-06-06</ns0:t>
  </ns0:si>
  <ns0:si>
    <ns0:t>4a880407-ed4c-4e80-a719-5e3ea8a8bcd1</ns0:t>
  </ns0:si>
  <ns0:si>
    <ns0:t>MalwareBazaar malware samples for 2021-05-25</ns0:t>
  </ns0:si>
  <ns0:si>
    <ns0:t>4a8b4e65-ce1d-46ec-a3f6-f53e0ed70cd1</ns0:t>
  </ns0:si>
  <ns0:si>
    <ns0:t>ThreatFox IOCs for 2022-03-14</ns0:t>
  </ns0:si>
  <ns0:si>
    <ns0:t>4a91e6f7-f7e2-43e6-8d20-8865ce9ae7f5</ns0:t>
  </ns0:si>
  <ns0:si>
    <ns0:t>URLhaus IOCs for 2025-02-08</ns0:t>
  </ns0:si>
  <ns0:si>
    <ns0:t>4a923e88-ff4c-4c21-8d00-af27c9094e1d</ns0:t>
  </ns0:si>
  <ns0:si>
    <ns0:t>ThreatFox IOCs for 2021-04-27</ns0:t>
  </ns0:si>
  <ns0:si>
    <ns0:t>4a9f5b75-27fa-4a98-bcd4-724b6650adec</ns0:t>
  </ns0:si>
  <ns0:si>
    <ns0:t>MalwareBazaar malware samples for 2023-11-25</ns0:t>
  </ns0:si>
  <ns0:si>
    <ns0:t>4aa14b4f-be97-4f6f-af22-ac2ccf1b8885</ns0:t>
  </ns0:si>
  <ns0:si>
    <ns0:t>URLhaus IOCs for 2025-08-30</ns0:t>
  </ns0:si>
  <ns0:si>
    <ns0:t>4ab29c91-fc5c-486a-ad2e-f8ebd752d53d</ns0:t>
  </ns0:si>
  <ns0:si>
    <ns0:t>MalwareBazaar malware samples for 2024-02-02</ns0:t>
  </ns0:si>
  <ns0:si>
    <ns0:t>4ab3c545-7d8b-443c-b2dd-324d3717f74f</ns0:t>
  </ns0:si>
  <ns0:si>
    <ns0:t>ThreatFox IOCs for 2024-05-01</ns0:t>
  </ns0:si>
  <ns0:si>
    <ns0:t>4ab90ef1-6d67-4ae2-9b21-6fe0daeed387</ns0:t>
  </ns0:si>
  <ns0:si>
    <ns0:t>URLhaus IOCs for 2023-06-20</ns0:t>
  </ns0:si>
  <ns0:si>
    <ns0:t>4ace3c6b-6665-4097-a917-91d212abf176</ns0:t>
  </ns0:si>
  <ns0:si>
    <ns0:t>ThreatFox IOCs for 2024-05-02</ns0:t>
  </ns0:si>
  <ns0:si>
    <ns0:t>4ad384c5-c69b-40a2-bde1-8296b58eea4f</ns0:t>
  </ns0:si>
  <ns0:si>
    <ns0:t>ThreatFox IOCs for 2021-08-27</ns0:t>
  </ns0:si>
  <ns0:si>
    <ns0:t>4aea0261-7a83-4473-aad6-5dbf078e0744</ns0:t>
  </ns0:si>
  <ns0:si>
    <ns0:t>URLhaus IOCs for 2023-03-26</ns0:t>
  </ns0:si>
  <ns0:si>
    <ns0:t>4af27b44-55ce-40f8-a7bd-545d2eefbcdd</ns0:t>
  </ns0:si>
  <ns0:si>
    <ns0:t>ThreatFox IOCs for 2021-08-08</ns0:t>
  </ns0:si>
  <ns0:si>
    <ns0:t>4b02b48f-ef78-4fce-a2ec-58caefbb78db</ns0:t>
  </ns0:si>
  <ns0:si>
    <ns0:t>MalwareBazaar malware samples for 2024-01-12</ns0:t>
  </ns0:si>
  <ns0:si>
    <ns0:t>4b085857-1fbe-4c17-9b0c-7f493cb7a747</ns0:t>
  </ns0:si>
  <ns0:si>
    <ns0:t>MalwareBazaar malware samples for 2025-09-19</ns0:t>
  </ns0:si>
  <ns0:si>
    <ns0:t>4b090496-a2bc-44fa-a19c-5fabe439978c</ns0:t>
  </ns0:si>
  <ns0:si>
    <ns0:t>MalwareBazaar malware samples for 2025-12-27</ns0:t>
  </ns0:si>
  <ns0:si>
    <ns0:t>4b1c0bd8-a7f8-402e-9ce2-ee097c67a5d8</ns0:t>
  </ns0:si>
  <ns0:si>
    <ns0:t>ThreatFox IOCs for 2025-12-10</ns0:t>
  </ns0:si>
  <ns0:si>
    <ns0:t>4b1e1f60-ad46-4fff-9ce3-a82a7f48cc74</ns0:t>
  </ns0:si>
  <ns0:si>
    <ns0:t>URLhaus IOCs for 2025-05-08</ns0:t>
  </ns0:si>
  <ns0:si>
    <ns0:t>4b2a7de0-355a-445a-8f14-9f08fc0c552f</ns0:t>
  </ns0:si>
  <ns0:si>
    <ns0:t>MalwareBazaar malware samples for 2022-09-12</ns0:t>
  </ns0:si>
  <ns0:si>
    <ns0:t>4b2e8feb-d954-4f9c-8530-6e21e5c38a2c</ns0:t>
  </ns0:si>
  <ns0:si>
    <ns0:t>MalwareBazaar malware samples for 2024-11-26</ns0:t>
  </ns0:si>
  <ns0:si>
    <ns0:t>4b33baed-93eb-473d-81c7-29d94e139abf</ns0:t>
  </ns0:si>
  <ns0:si>
    <ns0:t>MalwareBazaar malware samples for 2024-08-16</ns0:t>
  </ns0:si>
  <ns0:si>
    <ns0:t>4b57cd7d-5f83-4847-beb1-35ab54ebc9a6</ns0:t>
  </ns0:si>
  <ns0:si>
    <ns0:t>ThreatFox IOCs for 2023-05-05</ns0:t>
  </ns0:si>
  <ns0:si>
    <ns0:t>4b6acbba-edae-464c-8193-9373f7c15e2e</ns0:t>
  </ns0:si>
  <ns0:si>
    <ns0:t>ThreatFox IOCs for 2022-06-05</ns0:t>
  </ns0:si>
  <ns0:si>
    <ns0:t>4b708447-dfa3-4ae4-b86e-497124767731</ns0:t>
  </ns0:si>
  <ns0:si>
    <ns0:t>ThreatFox IOCs for 2021-04-26</ns0:t>
  </ns0:si>
  <ns0:si>
    <ns0:t>4b71941b-375b-41ca-b65f-e0c2df90b1a1</ns0:t>
  </ns0:si>
  <ns0:si>
    <ns0:t>ThreatFox IOCs for 2024-06-19</ns0:t>
  </ns0:si>
  <ns0:si>
    <ns0:t>4b785114-8556-4753-87a0-5860ed70a799</ns0:t>
  </ns0:si>
  <ns0:si>
    <ns0:t>URLhaus IOCs for 2021-06-08</ns0:t>
  </ns0:si>
  <ns0:si>
    <ns0:t>4b96c030-94da-4fad-894d-e1b47c491be3</ns0:t>
  </ns0:si>
  <ns0:si>
    <ns0:t>MalwareBazaar malware samples for 2021-07-09</ns0:t>
  </ns0:si>
  <ns0:si>
    <ns0:t>4bbc1254-d2c9-459f-be5d-52a98d9f9a8e</ns0:t>
  </ns0:si>
  <ns0:si>
    <ns0:t>MalwareBazaar malware samples for 2026-03-15</ns0:t>
  </ns0:si>
  <ns0:si>
    <ns0:t>4bbf6e04-b866-4b60-bf33-b7017a5e4139</ns0:t>
  </ns0:si>
  <ns0:si>
    <ns0:t>URLhaus IOCs for 2022-08-28</ns0:t>
  </ns0:si>
  <ns0:si>
    <ns0:t>4bc77a28-3423-4391-a166-e36ea8d4182f</ns0:t>
  </ns0:si>
  <ns0:si>
    <ns0:t>URLhaus IOCs for 2023-10-11</ns0:t>
  </ns0:si>
  <ns0:si>
    <ns0:t>4bcf0465-4b53-4de4-8c53-fcc5f7d04dfc</ns0:t>
  </ns0:si>
  <ns0:si>
    <ns0:t>Unwrapping Ursnifs Gifts - The DFIR Report</ns0:t>
  </ns0:si>
  <ns0:si>
    <ns0:t>4bfa6874-97c4-4a23-8dbf-59afc112c08e</ns0:t>
  </ns0:si>
  <ns0:si>
    <ns0:t>ThreatFox IOCs for 2023-06-15</ns0:t>
  </ns0:si>
  <ns0:si>
    <ns0:t>4bfc91e1-539b-469c-810d-46eedf3c55b1</ns0:t>
  </ns0:si>
  <ns0:si>
    <ns0:t>MalwareBazaar malware samples for 2021-10-26</ns0:t>
  </ns0:si>
  <ns0:si>
    <ns0:t>4c060156-3c3a-468a-a83b-5ae6ca2adc49</ns0:t>
  </ns0:si>
  <ns0:si>
    <ns0:t>URLhaus IOCs for 2023-01-23</ns0:t>
  </ns0:si>
  <ns0:si>
    <ns0:t>4c079b84-be83-4cf3-82a1-cdce3e70f43f</ns0:t>
  </ns0:si>
  <ns0:si>
    <ns0:t>ThreatFox IOCs for 2023-09-30</ns0:t>
  </ns0:si>
  <ns0:si>
    <ns0:t>4c22cc9b-c406-44e9-a3f5-64c0e0c50a08</ns0:t>
  </ns0:si>
  <ns0:si>
    <ns0:t>URLhaus IOCs for 2022-11-22</ns0:t>
  </ns0:si>
  <ns0:si>
    <ns0:t>4c3b02bb-df8f-43c1-83cf-edffa15c5e27</ns0:t>
  </ns0:si>
  <ns0:si>
    <ns0:t>URLhaus IOCs for 2023-07-01</ns0:t>
  </ns0:si>
  <ns0:si>
    <ns0:t>4c4191f7-5c41-4c6d-8b13-5d557ad402fc</ns0:t>
  </ns0:si>
  <ns0:si>
    <ns0:t>ThreatFox IOCs for 2021-10-16</ns0:t>
  </ns0:si>
  <ns0:si>
    <ns0:t>4c437595-c843-4c75-b2a1-b07cd7acdb29</ns0:t>
  </ns0:si>
  <ns0:si>
    <ns0:t>MalwareBazaar malware samples for 2023-08-04</ns0:t>
  </ns0:si>
  <ns0:si>
    <ns0:t>4c45134b-26be-4de4-9630-9ad7429ee6ab</ns0:t>
  </ns0:si>
  <ns0:si>
    <ns0:t>ThreatFox IOCs for 2023-04-24</ns0:t>
  </ns0:si>
  <ns0:si>
    <ns0:t>4c465fac-37e7-4828-ac5e-bc6560af49e8</ns0:t>
  </ns0:si>
  <ns0:si>
    <ns0:t>ThreatFox IOCs for 2024-12-22</ns0:t>
  </ns0:si>
  <ns0:si>
    <ns0:t>4c471cec-9d91-4079-b95b-b294e1a31933</ns0:t>
  </ns0:si>
  <ns0:si>
    <ns0:t>URLhaus IOCs for 2023-02-05</ns0:t>
  </ns0:si>
  <ns0:si>
    <ns0:t>4c54643b-bc52-4b32-8c29-70fe4001bc13</ns0:t>
  </ns0:si>
  <ns0:si>
    <ns0:t>MalwareBazaar malware samples for 2025-11-15</ns0:t>
  </ns0:si>
  <ns0:si>
    <ns0:t>4c57681b-8e73-4fa4-b136-9e6fe574a1d4</ns0:t>
  </ns0:si>
  <ns0:si>
    <ns0:t>MalwareBazaar malware samples for 2024-06-24</ns0:t>
  </ns0:si>
  <ns0:si>
    <ns0:t>4c58a507-2502-44da-a670-a099b82aa04c</ns0:t>
  </ns0:si>
  <ns0:si>
    <ns0:t>ThreatFox IOCs for 2026-03-17</ns0:t>
  </ns0:si>
  <ns0:si>
    <ns0:t>4c6ccf38-5ccd-463d-b430-f2d2a116d828</ns0:t>
  </ns0:si>
  <ns0:si>
    <ns0:t>URLhaus IOCs for 2022-09-04</ns0:t>
  </ns0:si>
  <ns0:si>
    <ns0:t>4c73315c-1bad-447b-9cbd-59b724e1242d</ns0:t>
  </ns0:si>
  <ns0:si>
    <ns0:t>ThreatFox IOCs for 2024-06-30</ns0:t>
  </ns0:si>
  <ns0:si>
    <ns0:t>4c81971c-e25d-46ba-8cd1-0de946bc62ff</ns0:t>
  </ns0:si>
  <ns0:si>
    <ns0:t>MalwareBazaar malware samples for 2021-11-02</ns0:t>
  </ns0:si>
  <ns0:si>
    <ns0:t>4c885688-92fe-4498-be89-69aa6bdcc5eb</ns0:t>
  </ns0:si>
  <ns0:si>
    <ns0:t>Scraper: Breaking Down the China Chopper Web Shell - Part I</ns0:t>
  </ns0:si>
  <ns0:si>
    <ns0:t>4c8ca39e-b4ee-4847-a621-cb4384845508</ns0:t>
  </ns0:si>
  <ns0:si>
    <ns0:t>URLhaus IOCs for 2021-06-27</ns0:t>
  </ns0:si>
  <ns0:si>
    <ns0:t>4c910cce-1804-4c99-b8cc-7b085ca3553c</ns0:t>
  </ns0:si>
  <ns0:si>
    <ns0:t>URLhaus IOCs for 2026-06-21</ns0:t>
  </ns0:si>
  <ns0:si>
    <ns0:t>4c9f8ce2-dc55-4b08-9db9-449da4b1d764</ns0:t>
  </ns0:si>
  <ns0:si>
    <ns0:t>MalwareBazaar malware samples for 2024-01-30</ns0:t>
  </ns0:si>
  <ns0:si>
    <ns0:t>4ccbc498-7250-4412-81a3-5d16cf6c0487</ns0:t>
  </ns0:si>
  <ns0:si>
    <ns0:t>ThreatFox IOCs for 2021-05-13</ns0:t>
  </ns0:si>
  <ns0:si>
    <ns0:t>4ccd99e5-fff2-4eba-afae-1902f5eaab3f</ns0:t>
  </ns0:si>
  <ns0:si>
    <ns0:t>MalwareBazaar malware samples for 2026-01-27</ns0:t>
  </ns0:si>
  <ns0:si>
    <ns0:t>4ce71efb-8665-408d-b900-36f6d1505866</ns0:t>
  </ns0:si>
  <ns0:si>
    <ns0:t>URLhaus IOCs for 2023-07-30</ns0:t>
  </ns0:si>
  <ns0:si>
    <ns0:t>4cf0b36c-a2cc-4174-8ecc-2bddef7a600e</ns0:t>
  </ns0:si>
  <ns0:si>
    <ns0:t>ThreatFox IOCs for 2024-02-26</ns0:t>
  </ns0:si>
  <ns0:si>
    <ns0:t>4cf27aff-645e-4575-8e70-545905041952</ns0:t>
  </ns0:si>
  <ns0:si>
    <ns0:t>URLhaus IOCs for 2021-04-21</ns0:t>
  </ns0:si>
  <ns0:si>
    <ns0:t>4cf32da3-2561-4ba5-9537-b98a6d7fbb24</ns0:t>
  </ns0:si>
  <ns0:si>
    <ns0:t>ThreatFox IOCs for 2025-04-12</ns0:t>
  </ns0:si>
  <ns0:si>
    <ns0:t>4d0ff40e-98c4-4740-9c9c-33af96ebc4b8</ns0:t>
  </ns0:si>
  <ns0:si>
    <ns0:t>MalwareBazaar malware samples for 2024-08-12</ns0:t>
  </ns0:si>
  <ns0:si>
    <ns0:t>4d16d931-d364-4500-906a-98102cc63864</ns0:t>
  </ns0:si>
  <ns0:si>
    <ns0:t>ThreatFox IOCs for 2022-12-02</ns0:t>
  </ns0:si>
  <ns0:si>
    <ns0:t>4d18bd31-2948-4da5-9a8d-bf9da4a10d9f</ns0:t>
  </ns0:si>
  <ns0:si>
    <ns0:t>ThreatFox IOCs for 2023-07-20</ns0:t>
  </ns0:si>
  <ns0:si>
    <ns0:t>4d18f7c2-9615-41e8-a080-5823e7f312a3</ns0:t>
  </ns0:si>
  <ns0:si>
    <ns0:t>URLhaus IOCs for 2024-01-11</ns0:t>
  </ns0:si>
  <ns0:si>
    <ns0:t>4d3161a6-eb75-481d-ab43-18dbc0f02da6</ns0:t>
  </ns0:si>
  <ns0:si>
    <ns0:t>ThreatFox IOCs for 2023-08-06</ns0:t>
  </ns0:si>
  <ns0:si>
    <ns0:t>4d3efcc3-dbbf-47ae-808e-dee7bf165c76</ns0:t>
  </ns0:si>
  <ns0:si>
    <ns0:t>ThreatFox IOCs for 2024-06-09</ns0:t>
  </ns0:si>
  <ns0:si>
    <ns0:t>4d416f3e-3f27-4afa-847a-92b8e42b6032</ns0:t>
  </ns0:si>
  <ns0:si>
    <ns0:t>ThreatFox IOCs for 2024-07-13</ns0:t>
  </ns0:si>
  <ns0:si>
    <ns0:t>4d5b1d97-e117-4760-8275-a0b95e6f0b02</ns0:t>
  </ns0:si>
  <ns0:si>
    <ns0:t>ThreatFox IOCs for 2024-02-09</ns0:t>
  </ns0:si>
  <ns0:si>
    <ns0:t>4d5c43fd-12ea-446b-bb85-6f89ba66d009</ns0:t>
  </ns0:si>
  <ns0:si>
    <ns0:t>MalwareBazaar malware samples for 2021-06-13</ns0:t>
  </ns0:si>
  <ns0:si>
    <ns0:t>4d5cadf7-77be-4264-bfa9-9045f2a271ff</ns0:t>
  </ns0:si>
  <ns0:si>
    <ns0:t>URLhaus IOCs for 2023-11-23</ns0:t>
  </ns0:si>
  <ns0:si>
    <ns0:t>4d81c84d-4a49-4052-8e24-655a447f95ab</ns0:t>
  </ns0:si>
  <ns0:si>
    <ns0:t>ThreatFox IOCs for 2025-07-24</ns0:t>
  </ns0:si>
  <ns0:si>
    <ns0:t>4d860ed2-cae6-48e5-ac02-5bf251ba9bb7</ns0:t>
  </ns0:si>
  <ns0:si>
    <ns0:t>URLhaus IOCs for 2023-08-15</ns0:t>
  </ns0:si>
  <ns0:si>
    <ns0:t>4d8c0c43-2bd3-44a1-8ca3-6c99f97d4fe1</ns0:t>
  </ns0:si>
  <ns0:si>
    <ns0:t>URLhaus IOCs for 2024-12-11</ns0:t>
  </ns0:si>
  <ns0:si>
    <ns0:t>4d94ccfa-2ea2-4ded-ae94-19bd54184610</ns0:t>
  </ns0:si>
  <ns0:si>
    <ns0:t>ThreatFox IOCs for 2022-12-30</ns0:t>
  </ns0:si>
  <ns0:si>
    <ns0:t>4d9cdb20-34a2-4103-b657-4306d4fd12f8</ns0:t>
  </ns0:si>
  <ns0:si>
    <ns0:t>URLhaus IOCs for 2023-04-21</ns0:t>
  </ns0:si>
  <ns0:si>
    <ns0:t>4db1754a-5225-47c8-8dc0-62f1eae6f20d</ns0:t>
  </ns0:si>
  <ns0:si>
    <ns0:t>ThreatFox IOCs for 2025-10-02</ns0:t>
  </ns0:si>
  <ns0:si>
    <ns0:t>4db5f441-514a-48fd-bcaf-563d21f06af7</ns0:t>
  </ns0:si>
  <ns0:si>
    <ns0:t>URLhaus IOCs for 2022-09-09</ns0:t>
  </ns0:si>
  <ns0:si>
    <ns0:t>4dc09c9c-7ccb-4e1f-bcf1-fdfaf6f04800</ns0:t>
  </ns0:si>
  <ns0:si>
    <ns0:t>MalwareBazaar malware samples for 2021-10-17</ns0:t>
  </ns0:si>
  <ns0:si>
    <ns0:t>4dc14db3-589e-484b-877d-fea296992dae</ns0:t>
  </ns0:si>
  <ns0:si>
    <ns0:t>URLhaus IOCs for 2026-02-13</ns0:t>
  </ns0:si>
  <ns0:si>
    <ns0:t>4dcb47f4-11d9-471a-a5df-082c52db5458</ns0:t>
  </ns0:si>
  <ns0:si>
    <ns0:t>ThreatFox IOCs for 2025-02-14</ns0:t>
  </ns0:si>
  <ns0:si>
    <ns0:t>4dcb6001-a51d-48f9-98f1-cfa3ce68a44f</ns0:t>
  </ns0:si>
  <ns0:si>
    <ns0:t>URLhaus IOCs for 2025-11-29</ns0:t>
  </ns0:si>
  <ns0:si>
    <ns0:t>4dccb2f6-b48f-4584-b2bb-54052fcb5cab</ns0:t>
  </ns0:si>
  <ns0:si>
    <ns0:t>URLhaus IOCs for 2026-04-26</ns0:t>
  </ns0:si>
  <ns0:si>
    <ns0:t>4ddec21b-cd65-411e-b682-149bca327d95</ns0:t>
  </ns0:si>
  <ns0:si>
    <ns0:t>MalwareBazaar malware samples for 2026-02-17</ns0:t>
  </ns0:si>
  <ns0:si>
    <ns0:t>4dee3648-10ab-44cb-a230-5d6d0ee79817</ns0:t>
  </ns0:si>
  <ns0:si>
    <ns0:t>ThreatFox IOCs for 2026-02-11</ns0:t>
  </ns0:si>
  <ns0:si>
    <ns0:t>4df75072-fa1f-4fb9-ae44-be159831db11</ns0:t>
  </ns0:si>
  <ns0:si>
    <ns0:t>ThreatFox IOCs for 2025-10-03</ns0:t>
  </ns0:si>
  <ns0:si>
    <ns0:t>4dfc526b-2663-4108-9ddf-d3db3bc7771d</ns0:t>
  </ns0:si>
  <ns0:si>
    <ns0:t>URLhaus IOCs for 2026-01-05</ns0:t>
  </ns0:si>
  <ns0:si>
    <ns0:t>4e0d2917-d7ae-4f79-83d8-5800717cb87b</ns0:t>
  </ns0:si>
  <ns0:si>
    <ns0:t>URLhaus IOCs for 2024-03-05</ns0:t>
  </ns0:si>
  <ns0:si>
    <ns0:t>4e147b02-d128-4540-adab-78361a5c893d</ns0:t>
  </ns0:si>
  <ns0:si>
    <ns0:t>URLhaus IOCs for 2021-10-13</ns0:t>
  </ns0:si>
  <ns0:si>
    <ns0:t>4e1f040f-10de-4da4-b76a-68674970f74f</ns0:t>
  </ns0:si>
  <ns0:si>
    <ns0:t>URLhaus IOCs for 2022-02-26</ns0:t>
  </ns0:si>
  <ns0:si>
    <ns0:t>4e34295a-31f6-4f22-be79-8dd7469ff1bc</ns0:t>
  </ns0:si>
  <ns0:si>
    <ns0:t>ThreatFox IOCs for 2022-01-18</ns0:t>
  </ns0:si>
  <ns0:si>
    <ns0:t>4e376e22-a422-40ba-a1eb-c6647796b543</ns0:t>
  </ns0:si>
  <ns0:si>
    <ns0:t>MalwareBazaar malware samples for 2026-03-16</ns0:t>
  </ns0:si>
  <ns0:si>
    <ns0:t>4e42b977-c94f-418b-a01f-1008b868f46b</ns0:t>
  </ns0:si>
  <ns0:si>
    <ns0:t>MalwareBazaar malware samples for 2024-06-27</ns0:t>
  </ns0:si>
  <ns0:si>
    <ns0:t>4e45a783-637e-4ee6-ae8f-6d35bcbdf9e4</ns0:t>
  </ns0:si>
  <ns0:si>
    <ns0:t>URLhaus IOCs for 2021-06-06</ns0:t>
  </ns0:si>
  <ns0:si>
    <ns0:t>4e5172ad-ef73-42b3-8561-a9bbc4da4627</ns0:t>
  </ns0:si>
  <ns0:si>
    <ns0:t>URLhaus IOCs for 2024-05-01</ns0:t>
  </ns0:si>
  <ns0:si>
    <ns0:t>4e5ef766-c6d7-498b-a113-de053d9fb753</ns0:t>
  </ns0:si>
  <ns0:si>
    <ns0:t>ThreatFox IOCs for 2024-11-05</ns0:t>
  </ns0:si>
  <ns0:si>
    <ns0:t>4e6fd159-1dbb-48df-9ffb-65fb2477bc7c</ns0:t>
  </ns0:si>
  <ns0:si>
    <ns0:t>ThreatFox IOCs for 2024-06-21</ns0:t>
  </ns0:si>
  <ns0:si>
    <ns0:t>4e8b0a36-be29-4f7f-abbe-293bdcb9684a</ns0:t>
  </ns0:si>
  <ns0:si>
    <ns0:t>MalwareBazaar malware samples for 2022-07-19</ns0:t>
  </ns0:si>
  <ns0:si>
    <ns0:t>4e903509-c198-454f-9eeb-fd5eb4dfda3b</ns0:t>
  </ns0:si>
  <ns0:si>
    <ns0:t>ThreatFox IOCs for 2022-11-03</ns0:t>
  </ns0:si>
  <ns0:si>
    <ns0:t>4e9377df-3581-4c59-b2f4-d71c0c2e0e22</ns0:t>
  </ns0:si>
  <ns0:si>
    <ns0:t>URLhaus IOCs for 2024-10-12</ns0:t>
  </ns0:si>
  <ns0:si>
    <ns0:t>4e9f73d2-2896-400f-abb1-152a3b6d8dcd</ns0:t>
  </ns0:si>
  <ns0:si>
    <ns0:t>MalwareBazaar malware samples for 2025-07-26</ns0:t>
  </ns0:si>
  <ns0:si>
    <ns0:t>4ea0dcc3-eaef-423b-a766-cccabea8b6db</ns0:t>
  </ns0:si>
  <ns0:si>
    <ns0:t>Phorpiex - Downloader Delivering Ransomware</ns0:t>
  </ns0:si>
  <ns0:si>
    <ns0:t>4ec7e20f-90b8-400b-97b0-01dda80d922d</ns0:t>
  </ns0:si>
  <ns0:si>
    <ns0:t>ThreatFox IOCs for 2025-05-25</ns0:t>
  </ns0:si>
  <ns0:si>
    <ns0:t>4edbb3c9-fe1c-494d-bccf-da424e9ee376</ns0:t>
  </ns0:si>
  <ns0:si>
    <ns0:t>MalwareBazaar malware samples for 2024-09-04</ns0:t>
  </ns0:si>
  <ns0:si>
    <ns0:t>4ef2e70d-54a7-4485-8b93-c38b12de24c1</ns0:t>
  </ns0:si>
  <ns0:si>
    <ns0:t>MalwareBazaar malware samples for 2024-10-06</ns0:t>
  </ns0:si>
  <ns0:si>
    <ns0:t>4ef8bb47-bf03-43bc-b463-d5c3dee2e1e8</ns0:t>
  </ns0:si>
  <ns0:si>
    <ns0:t>MalwareBazaar malware samples for 2026-07-08</ns0:t>
  </ns0:si>
  <ns0:si>
    <ns0:t>4f0a2256-4776-4b70-8b53-ec98382280b4</ns0:t>
  </ns0:si>
  <ns0:si>
    <ns0:t>MalwareBazaar malware samples for 2025-09-03</ns0:t>
  </ns0:si>
  <ns0:si>
    <ns0:t>4f0d74be-1bfa-4821-8095-756c50054833</ns0:t>
  </ns0:si>
  <ns0:si>
    <ns0:t>Void Rabisu’s Use of RomCom Backdoor Shows a Growing Shift in Threat Actors’ Goals</ns0:t>
  </ns0:si>
  <ns0:si>
    <ns0:t>4f1492d7-b000-4f11-80c1-37f73efb7f97</ns0:t>
  </ns0:si>
  <ns0:si>
    <ns0:t>ThreatFox IOCs for 2021-06-06</ns0:t>
  </ns0:si>
  <ns0:si>
    <ns0:t>4f180fbe-ecb0-475c-9284-af9af6f50428</ns0:t>
  </ns0:si>
  <ns0:si>
    <ns0:t>URLhaus IOCs for 2024-02-03</ns0:t>
  </ns0:si>
  <ns0:si>
    <ns0:t>4f267682-7784-4c40-a777-dc84e6bd990e</ns0:t>
  </ns0:si>
  <ns0:si>
    <ns0:t>MalwareBazaar malware samples for 2024-01-29</ns0:t>
  </ns0:si>
  <ns0:si>
    <ns0:t>4f32acde-b51f-43c7-bbb8-5fb37798696d</ns0:t>
  </ns0:si>
  <ns0:si>
    <ns0:t>URLhaus IOCs for 2021-11-04</ns0:t>
  </ns0:si>
  <ns0:si>
    <ns0:t>4f4b87be-134f-476d-8680-bb37da64d41c</ns0:t>
  </ns0:si>
  <ns0:si>
    <ns0:t>ThreatFox IOCs for 2024-09-11</ns0:t>
  </ns0:si>
  <ns0:si>
    <ns0:t>4f53b8a4-80bf-4330-b6ba-55291ae591bb</ns0:t>
  </ns0:si>
  <ns0:si>
    <ns0:t>URLhaus IOCs for 2025-03-06</ns0:t>
  </ns0:si>
  <ns0:si>
    <ns0:t>4f54f5ae-6116-452c-bc62-1e37f300494e</ns0:t>
  </ns0:si>
  <ns0:si>
    <ns0:t>URLhaus IOCs for 2022-06-24</ns0:t>
  </ns0:si>
  <ns0:si>
    <ns0:t>4f5f7fb9-1d3f-4eb0-81ca-f16ee0d831f6</ns0:t>
  </ns0:si>
  <ns0:si>
    <ns0:t>MalwareBazaar malware samples for 2021-05-15</ns0:t>
  </ns0:si>
  <ns0:si>
    <ns0:t>4f6cd2e3-9af9-4541-bb09-972f8147f2a4</ns0:t>
  </ns0:si>
  <ns0:si>
    <ns0:t>MalwareBazaar malware samples for 2021-12-11</ns0:t>
  </ns0:si>
  <ns0:si>
    <ns0:t>4f768914-0152-48f4-adf0-c2b89a487799</ns0:t>
  </ns0:si>
  <ns0:si>
    <ns0:t>URLhaus IOCs for 2025-07-05</ns0:t>
  </ns0:si>
  <ns0:si>
    <ns0:t>4f81efc2-4d95-43f4-be14-046b6bf0ba13</ns0:t>
  </ns0:si>
  <ns0:si>
    <ns0:t>MalwareBazaar malware samples for 2026-02-22</ns0:t>
  </ns0:si>
  <ns0:si>
    <ns0:t>4f835333-4edf-4fd3-890e-57bedde243ec</ns0:t>
  </ns0:si>
  <ns0:si>
    <ns0:t>MalwareBazaar malware samples for 2025-09-22</ns0:t>
  </ns0:si>
  <ns0:si>
    <ns0:t>4f8886fe-4af6-4a00-bd5f-aa859fcd9207</ns0:t>
  </ns0:si>
  <ns0:si>
    <ns0:t>MalwareBazaar malware samples for 2026-07-07</ns0:t>
  </ns0:si>
  <ns0:si>
    <ns0:t>4f8d599a-3b13-43f6-934f-908bd71d672b</ns0:t>
  </ns0:si>
  <ns0:si>
    <ns0:t>MalwareBazaar malware samples for 2022-08-29</ns0:t>
  </ns0:si>
  <ns0:si>
    <ns0:t>4f9182fd-011d-4cb5-8d61-8a00ea5f5881</ns0:t>
  </ns0:si>
  <ns0:si>
    <ns0:t>MalwareBazaar malware samples for 2024-05-25</ns0:t>
  </ns0:si>
  <ns0:si>
    <ns0:t>4fa2f1b6-5e96-4621-96db-92e4a11b74f2</ns0:t>
  </ns0:si>
  <ns0:si>
    <ns0:t>URLhaus IOCs for 2022-08-26</ns0:t>
  </ns0:si>
  <ns0:si>
    <ns0:t>4fb21188-f6d5-4652-b551-101c0ac70a1b</ns0:t>
  </ns0:si>
  <ns0:si>
    <ns0:t>MalwareBazaar malware samples for 2025-06-17</ns0:t>
  </ns0:si>
  <ns0:si>
    <ns0:t>4fb5ee9b-216e-4489-a5d4-c19772a3ee68</ns0:t>
  </ns0:si>
  <ns0:si>
    <ns0:t>URLhaus IOCs for 2024-12-17</ns0:t>
  </ns0:si>
  <ns0:si>
    <ns0:t>4fb9c322-bae5-47cd-a633-3123bb0a9d09</ns0:t>
  </ns0:si>
  <ns0:si>
    <ns0:t>ThreatFox IOCs for 2024-06-27</ns0:t>
  </ns0:si>
  <ns0:si>
    <ns0:t>4fc338d9-12d7-4d48-bfd6-6d854a51510c</ns0:t>
  </ns0:si>
  <ns0:si>
    <ns0:t>ThreatFox IOCs for 2025-11-21</ns0:t>
  </ns0:si>
  <ns0:si>
    <ns0:t>4fceed76-06cd-493a-afae-a9747561c22b</ns0:t>
  </ns0:si>
  <ns0:si>
    <ns0:t>ThreatFox IOCs for 2025-08-27</ns0:t>
  </ns0:si>
  <ns0:si>
    <ns0:t>4fcfbbd9-7751-4f38-b243-9525057d0be1</ns0:t>
  </ns0:si>
  <ns0:si>
    <ns0:t>URLhaus IOCs for 2024-11-23</ns0:t>
  </ns0:si>
  <ns0:si>
    <ns0:t>4fd8fa19-a1fc-473b-aea6-7d6198a9b57c</ns0:t>
  </ns0:si>
  <ns0:si>
    <ns0:t>URLhaus IOCs for 2023-06-01</ns0:t>
  </ns0:si>
  <ns0:si>
    <ns0:t>4ff4bafe-46ad-4bfa-a5a8-217bb4ed87ce</ns0:t>
  </ns0:si>
  <ns0:si>
    <ns0:t>URLhaus IOCs for 2025-01-12</ns0:t>
  </ns0:si>
  <ns0:si>
    <ns0:t>5001e35a-52eb-45cb-bc5e-14f2dd0c0f3a</ns0:t>
  </ns0:si>
  <ns0:si>
    <ns0:t>MalwareBazaar malware samples for 2023-09-10</ns0:t>
  </ns0:si>
  <ns0:si>
    <ns0:t>500bd5b6-e5a0-4393-a481-4cda306e76bf</ns0:t>
  </ns0:si>
  <ns0:si>
    <ns0:t>MalwareBazaar malware samples for 2023-08-02</ns0:t>
  </ns0:si>
  <ns0:si>
    <ns0:t>500ce304-3996-44ab-8a36-be206f89d3de</ns0:t>
  </ns0:si>
  <ns0:si>
    <ns0:t>Gaza Cybergang | Unified Front Targeting Hamas Opposition</ns0:t>
  </ns0:si>
  <ns0:si>
    <ns0:t>5024119f-2c86-4114-b6d7-812ba39df7ff</ns0:t>
  </ns0:si>
  <ns0:si>
    <ns0:t>MalwareBazaar malware samples for 2022-01-10</ns0:t>
  </ns0:si>
  <ns0:si>
    <ns0:t>50298cda-f919-4192-a363-f17f4321d03e</ns0:t>
  </ns0:si>
  <ns0:si>
    <ns0:t>URLhaus IOCs for 2023-07-04</ns0:t>
  </ns0:si>
  <ns0:si>
    <ns0:t>503fc11b-b32e-4004-ac30-ed2c84415550</ns0:t>
  </ns0:si>
  <ns0:si>
    <ns0:t>MalwareBazaar malware samples for 2026-01-26</ns0:t>
  </ns0:si>
  <ns0:si>
    <ns0:t>5040e0d1-661a-4001-bf4b-4356f88a71ec</ns0:t>
  </ns0:si>
  <ns0:si>
    <ns0:t>ThreatFox IOCs for 2023-07-27</ns0:t>
  </ns0:si>
  <ns0:si>
    <ns0:t>5041a6dd-07f9-4c82-b170-d439e78474ab</ns0:t>
  </ns0:si>
  <ns0:si>
    <ns0:t>ThreatFox IOCs for 2025-04-08</ns0:t>
  </ns0:si>
  <ns0:si>
    <ns0:t>505ad2f0-296f-4bb4-a12a-73a3f7f8f3f6</ns0:t>
  </ns0:si>
  <ns0:si>
    <ns0:t>MalwareBazaar malware samples for 2026-04-02</ns0:t>
  </ns0:si>
  <ns0:si>
    <ns0:t>5063e3b4-26c2-47de-babf-bd4560365e3a</ns0:t>
  </ns0:si>
  <ns0:si>
    <ns0:t>ThreatFox IOCs for 2022-03-30</ns0:t>
  </ns0:si>
  <ns0:si>
    <ns0:t>5065feb7-e55a-47f8-8831-e23ccb2e77ea</ns0:t>
  </ns0:si>
  <ns0:si>
    <ns0:t>ThreatFox IOCs for 2021-09-02</ns0:t>
  </ns0:si>
  <ns0:si>
    <ns0:t>509cd616-b4fe-41cd-b25a-20d392130304</ns0:t>
  </ns0:si>
  <ns0:si>
    <ns0:t>URLhaus IOCs for 2026-01-24</ns0:t>
  </ns0:si>
  <ns0:si>
    <ns0:t>50a30148-08d2-4483-bd84-a210edaf5a04</ns0:t>
  </ns0:si>
  <ns0:si>
    <ns0:t>ThreatFox IOCs for 2022-03-26</ns0:t>
  </ns0:si>
  <ns0:si>
    <ns0:t>50aaf2ae-44f0-488c-bad8-c78a4eac93d2</ns0:t>
  </ns0:si>
  <ns0:si>
    <ns0:t>MalwareBazaar malware samples for 2023-06-02</ns0:t>
  </ns0:si>
  <ns0:si>
    <ns0:t>50b7cc8b-daee-4f61-a1b7-4551267c0518</ns0:t>
  </ns0:si>
  <ns0:si>
    <ns0:t>URLhaus IOCs for 2024-07-16</ns0:t>
  </ns0:si>
  <ns0:si>
    <ns0:t>50bcefd6-3d25-4e96-8212-5181c27cbdf4</ns0:t>
  </ns0:si>
  <ns0:si>
    <ns0:t>MalwareBazaar malware samples for 2023-04-24</ns0:t>
  </ns0:si>
  <ns0:si>
    <ns0:t>50d550bc-0cbe-43be-b4c6-3105017f400e</ns0:t>
  </ns0:si>
  <ns0:si>
    <ns0:t>URLhaus IOCs for 2024-04-19</ns0:t>
  </ns0:si>
  <ns0:si>
    <ns0:t>50dd354a-a043-4b3c-bafa-48165be95b9b</ns0:t>
  </ns0:si>
  <ns0:si>
    <ns0:t>ThreatFox IOCs for 2026-07-05</ns0:t>
  </ns0:si>
  <ns0:si>
    <ns0:t>50e938d3-7d36-43ce-aec3-597569b67013</ns0:t>
  </ns0:si>
  <ns0:si>
    <ns0:t>MalwareBazaar malware samples for 2022-04-01</ns0:t>
  </ns0:si>
  <ns0:si>
    <ns0:t>50fd12b0-5055-47da-8279-135e4cbf5300</ns0:t>
  </ns0:si>
  <ns0:si>
    <ns0:t>URLhaus IOCs for 2022-10-17</ns0:t>
  </ns0:si>
  <ns0:si>
    <ns0:t>50fdefbc-fcbe-4d6a-a75c-68af457dc47a</ns0:t>
  </ns0:si>
  <ns0:si>
    <ns0:t>MalwareBazaar malware samples for 2025-07-05</ns0:t>
  </ns0:si>
  <ns0:si>
    <ns0:t>510efbae-5ebd-44db-b3ce-4a5f6e964d31</ns0:t>
  </ns0:si>
  <ns0:si>
    <ns0:t>MalwareBazaar malware samples for 2023-05-30</ns0:t>
  </ns0:si>
  <ns0:si>
    <ns0:t>512ed912-4c4d-4a55-9853-5cef6afa77c1</ns0:t>
  </ns0:si>
  <ns0:si>
    <ns0:t>ThreatFox IOCs for 2023-08-16</ns0:t>
  </ns0:si>
  <ns0:si>
    <ns0:t>514e9d2a-c8e0-477f-9cd4-6477007ae507</ns0:t>
  </ns0:si>
  <ns0:si>
    <ns0:t>ThreatFox IOCs for 2023-06-09</ns0:t>
  </ns0:si>
  <ns0:si>
    <ns0:t>515a251c-2ee9-4586-9c6b-91ff46544d1d</ns0:t>
  </ns0:si>
  <ns0:si>
    <ns0:t>URLhaus IOCs for 2022-11-19</ns0:t>
  </ns0:si>
  <ns0:si>
    <ns0:t>515ac36b-0042-4e8b-9cd9-08097e1a32e6</ns0:t>
  </ns0:si>
  <ns0:si>
    <ns0:t>MalwareBazaar malware samples for 2022-02-23</ns0:t>
  </ns0:si>
  <ns0:si>
    <ns0:t>51619f26-e6cd-4eab-8a00-be05450ca79d</ns0:t>
  </ns0:si>
  <ns0:si>
    <ns0:t>URLhaus IOCs for 2022-01-19</ns0:t>
  </ns0:si>
  <ns0:si>
    <ns0:t>516d70b6-5b05-4ca6-a4d2-88e02881bc8b</ns0:t>
  </ns0:si>
  <ns0:si>
    <ns0:t>ThreatFox IOCs for 2024-12-20</ns0:t>
  </ns0:si>
  <ns0:si>
    <ns0:t>51716345-6969-4b8b-90ce-b81377e97237</ns0:t>
  </ns0:si>
  <ns0:si>
    <ns0:t>MalwareBazaar malware samples for 2023-06-28</ns0:t>
  </ns0:si>
  <ns0:si>
    <ns0:t>5177fcee-8ced-4b97-9fc6-59ab703e6207</ns0:t>
  </ns0:si>
  <ns0:si>
    <ns0:t>MalwareBazaar malware samples for 2022-07-09</ns0:t>
  </ns0:si>
  <ns0:si>
    <ns0:t>518439c8-193a-471e-a0f1-902f5d0fa7c7</ns0:t>
  </ns0:si>
  <ns0:si>
    <ns0:t>MalwareBazaar malware samples for 2023-08-23</ns0:t>
  </ns0:si>
  <ns0:si>
    <ns0:t>51892f2e-9d65-4b78-bd56-271a257023c3</ns0:t>
  </ns0:si>
  <ns0:si>
    <ns0:t>ThreatFox IOCs for 2022-10-05</ns0:t>
  </ns0:si>
  <ns0:si>
    <ns0:t>518e1e41-6547-4fe3-8098-e2059443055c</ns0:t>
  </ns0:si>
  <ns0:si>
    <ns0:t>URLhaus IOCs for 2026-03-06</ns0:t>
  </ns0:si>
  <ns0:si>
    <ns0:t>5191c434-5f18-446c-bdca-785c0f58be94</ns0:t>
  </ns0:si>
  <ns0:si>
    <ns0:t>ThreatFox IOCs for 2024-08-07</ns0:t>
  </ns0:si>
  <ns0:si>
    <ns0:t>51926957-eff4-488f-93d8-9f9124684ba6</ns0:t>
  </ns0:si>
  <ns0:si>
    <ns0:t>URLhaus IOCs for 2024-05-03</ns0:t>
  </ns0:si>
  <ns0:si>
    <ns0:t>5198faa9-5ef8-4155-9ebf-51b989629499</ns0:t>
  </ns0:si>
  <ns0:si>
    <ns0:t>URLhaus IOCs for 2025-09-19</ns0:t>
  </ns0:si>
  <ns0:si>
    <ns0:t>51a5b942-ce7c-4543-8457-135cbd4c110c</ns0:t>
  </ns0:si>
  <ns0:si>
    <ns0:t>URLhaus IOCs for 2023-02-21</ns0:t>
  </ns0:si>
  <ns0:si>
    <ns0:t>51aa1f75-324a-4365-a93e-5f7bf175f06a</ns0:t>
  </ns0:si>
  <ns0:si>
    <ns0:t>MalwareBazaar malware samples for 2021-11-05</ns0:t>
  </ns0:si>
  <ns0:si>
    <ns0:t>51ada8aa-6e61-4aa3-9119-7cb66cc595d8</ns0:t>
  </ns0:si>
  <ns0:si>
    <ns0:t>MalwareBazaar malware samples for 2023-08-12</ns0:t>
  </ns0:si>
  <ns0:si>
    <ns0:t>51b55c99-7f89-44f3-84bc-20aa84b9d2f2</ns0:t>
  </ns0:si>
  <ns0:si>
    <ns0:t>URLhaus IOCs for 2022-03-14</ns0:t>
  </ns0:si>
  <ns0:si>
    <ns0:t>51b64420-75e7-46e0-b763-6ec291bd8ce3</ns0:t>
  </ns0:si>
  <ns0:si>
    <ns0:t>MalwareBazaar malware samples for 2021-11-13</ns0:t>
  </ns0:si>
  <ns0:si>
    <ns0:t>51b6b5c5-4154-41c5-9df5-9aef141b956a</ns0:t>
  </ns0:si>
  <ns0:si>
    <ns0:t>URLhaus IOCs for 2025-11-15</ns0:t>
  </ns0:si>
  <ns0:si>
    <ns0:t>51d84331-d999-4e88-993f-090148bd0a9b</ns0:t>
  </ns0:si>
  <ns0:si>
    <ns0:t>ThreatFox IOCs for 2024-07-29</ns0:t>
  </ns0:si>
  <ns0:si>
    <ns0:t>51e123ed-734b-434a-abbe-0c5e5a174d91</ns0:t>
  </ns0:si>
  <ns0:si>
    <ns0:t>URLhaus IOCs for 2026-02-11</ns0:t>
  </ns0:si>
  <ns0:si>
    <ns0:t>51e12562-0443-42d1-b918-71a50b951d00</ns0:t>
  </ns0:si>
  <ns0:si>
    <ns0:t>MalwareBazaar malware samples for 2022-05-15</ns0:t>
  </ns0:si>
  <ns0:si>
    <ns0:t>51f0533d-76d1-4c4a-bd3c-84d0fe4d8f7b</ns0:t>
  </ns0:si>
  <ns0:si>
    <ns0:t>MalwareBazaar malware samples for 2023-10-08</ns0:t>
  </ns0:si>
  <ns0:si>
    <ns0:t>52055e73-419b-4366-aef2-b545b7775341</ns0:t>
  </ns0:si>
  <ns0:si>
    <ns0:t>MalwareBazaar malware samples for 2024-07-01</ns0:t>
  </ns0:si>
  <ns0:si>
    <ns0:t>523876fc-e371-49d2-b754-1cdd2bdac4e2</ns0:t>
  </ns0:si>
  <ns0:si>
    <ns0:t>ThreatFox IOCs for 2023-12-13</ns0:t>
  </ns0:si>
  <ns0:si>
    <ns0:t>524071e9-68c9-4b91-bf19-6aa4ddca8fda</ns0:t>
  </ns0:si>
  <ns0:si>
    <ns0:t>URLhaus IOCs for 2022-07-26</ns0:t>
  </ns0:si>
  <ns0:si>
    <ns0:t>5266ad5d-9766-4705-84ac-2e9acc4132e0</ns0:t>
  </ns0:si>
  <ns0:si>
    <ns0:t>MalwareBazaar malware samples for 2024-03-11</ns0:t>
  </ns0:si>
  <ns0:si>
    <ns0:t>5268844e-b6a3-4248-94e1-f47ca8547023</ns0:t>
  </ns0:si>
  <ns0:si>
    <ns0:t>URLhaus IOCs for 2024-12-21</ns0:t>
  </ns0:si>
  <ns0:si>
    <ns0:t>526a840c-5dff-482c-bf21-7aa64f2d3f66</ns0:t>
  </ns0:si>
  <ns0:si>
    <ns0:t>MalwareBazaar malware samples for 2023-08-06</ns0:t>
  </ns0:si>
  <ns0:si>
    <ns0:t>526a86e7-56ae-4eb0-a977-e64c20a57b34</ns0:t>
  </ns0:si>
  <ns0:si>
    <ns0:t>URLhaus IOCs for 2022-07-02</ns0:t>
  </ns0:si>
  <ns0:si>
    <ns0:t>526e50ff-b58f-4399-a835-d5d8f4a6eed8</ns0:t>
  </ns0:si>
  <ns0:si>
    <ns0:t>URLhaus IOCs for 2022-06-08</ns0:t>
  </ns0:si>
  <ns0:si>
    <ns0:t>527db31e-0340-4c1c-90a1-be9cce4334d0</ns0:t>
  </ns0:si>
  <ns0:si>
    <ns0:t>MalwareBazaar malware samples for 2022-03-03</ns0:t>
  </ns0:si>
  <ns0:si>
    <ns0:t>5282bac8-927a-4b7b-b254-b033e3c24e13</ns0:t>
  </ns0:si>
  <ns0:si>
    <ns0:t>MalwareBazaar malware samples for 2023-08-01</ns0:t>
  </ns0:si>
  <ns0:si>
    <ns0:t>52930437-515b-471e-b492-dfd1f478d5c6</ns0:t>
  </ns0:si>
  <ns0:si>
    <ns0:t>MalwareBazaar malware samples for 2022-03-15</ns0:t>
  </ns0:si>
  <ns0:si>
    <ns0:t>529c4253-7b6c-4104-a15c-5e54855f2ff2</ns0:t>
  </ns0:si>
  <ns0:si>
    <ns0:t>MalwareBazaar malware samples for 2025-10-25</ns0:t>
  </ns0:si>
  <ns0:si>
    <ns0:t>52abc43d-121e-442e-b6b7-fabd88e8ac15</ns0:t>
  </ns0:si>
  <ns0:si>
    <ns0:t>URLhaus IOCs for 2022-10-06</ns0:t>
  </ns0:si>
  <ns0:si>
    <ns0:t>52bc73e4-dc76-41e9-84cc-dd953af8ee88</ns0:t>
  </ns0:si>
  <ns0:si>
    <ns0:t>MalwareBazaar malware samples for 2025-08-05</ns0:t>
  </ns0:si>
  <ns0:si>
    <ns0:t>52c37e47-0cc7-4839-a5fb-36e5ca3d9fe1</ns0:t>
  </ns0:si>
  <ns0:si>
    <ns0:t>MalwareBazaar malware samples for 2023-07-14</ns0:t>
  </ns0:si>
  <ns0:si>
    <ns0:t>52d6027a-ed93-4e3d-9ea3-6d5e1e2c579e</ns0:t>
  </ns0:si>
  <ns0:si>
    <ns0:t>ThreatFox IOCs for 2022-11-11</ns0:t>
  </ns0:si>
  <ns0:si>
    <ns0:t>52ee9073-05a9-4d23-a9b6-86ea9bf79f2b</ns0:t>
  </ns0:si>
  <ns0:si>
    <ns0:t>URLhaus IOCs for 2025-03-20</ns0:t>
  </ns0:si>
  <ns0:si>
    <ns0:t>52f2cf90-07cd-4393-8605-a5f4e367e381</ns0:t>
  </ns0:si>
  <ns0:si>
    <ns0:t>MalwareBazaar malware samples for 2026-07-27</ns0:t>
  </ns0:si>
  <ns0:si>
    <ns0:t>5312b136-db39-466b-a410-813b1b77aecc</ns0:t>
  </ns0:si>
  <ns0:si>
    <ns0:t>MalwareBazaar malware samples for 2024-10-11</ns0:t>
  </ns0:si>
  <ns0:si>
    <ns0:t>531add4b-66ff-406b-87f8-3910ce50226d</ns0:t>
  </ns0:si>
  <ns0:si>
    <ns0:t>URLhaus IOCs for 2021-10-20</ns0:t>
  </ns0:si>
  <ns0:si>
    <ns0:t>532b4edb-3044-4e04-b1b5-81c81b6e72f0</ns0:t>
  </ns0:si>
  <ns0:si>
    <ns0:t>ThreatFox IOCs for 2025-08-28</ns0:t>
  </ns0:si>
  <ns0:si>
    <ns0:t>53325188-0270-4885-90b7-dd4178b13c6e</ns0:t>
  </ns0:si>
  <ns0:si>
    <ns0:t>ThreatFox IOCs for 2026-01-31</ns0:t>
  </ns0:si>
  <ns0:si>
    <ns0:t>5343acf8-12fa-4883-9650-d0199539beda</ns0:t>
  </ns0:si>
  <ns0:si>
    <ns0:t>MalwareBazaar malware samples for 2026-06-29</ns0:t>
  </ns0:si>
  <ns0:si>
    <ns0:t>537500df-02a6-475d-9499-4597b1658579</ns0:t>
  </ns0:si>
  <ns0:si>
    <ns0:t>MalwareBazaar malware samples for 2026-07-03</ns0:t>
  </ns0:si>
  <ns0:si>
    <ns0:t>5376b767-1c89-44d4-bd03-967dcbe1bc7f</ns0:t>
  </ns0:si>
  <ns0:si>
    <ns0:t>URLhaus IOCs for 2025-04-29</ns0:t>
  </ns0:si>
  <ns0:si>
    <ns0:t>537f6623-a41c-4774-aafe-b5dfc2d89b26</ns0:t>
  </ns0:si>
  <ns0:si>
    <ns0:t>MalwareBazaar malware samples for 2022-04-09</ns0:t>
  </ns0:si>
  <ns0:si>
    <ns0:t>53835e35-9dca-4bae-b8e8-1e58a61a41a0</ns0:t>
  </ns0:si>
  <ns0:si>
    <ns0:t>ThreatFox IOCs for 2021-09-20</ns0:t>
  </ns0:si>
  <ns0:si>
    <ns0:t>538c86b6-8fee-4661-88b8-5f3037bad4a8</ns0:t>
  </ns0:si>
  <ns0:si>
    <ns0:t>ThreatFox IOCs for 2021-10-18</ns0:t>
  </ns0:si>
  <ns0:si>
    <ns0:t>539479f7-cd01-4e46-868e-ebb75b88d5fc</ns0:t>
  </ns0:si>
  <ns0:si>
    <ns0:t>URLhaus IOCs for 2025-09-14</ns0:t>
  </ns0:si>
  <ns0:si>
    <ns0:t>539fe86a-1aba-4d55-a06b-aa740273f257</ns0:t>
  </ns0:si>
  <ns0:si>
    <ns0:t>ThreatFox IOCs for 2025-10-09</ns0:t>
  </ns0:si>
  <ns0:si>
    <ns0:t>53a9516a-14a9-4d2a-ac91-a5ca26fe8d60</ns0:t>
  </ns0:si>
  <ns0:si>
    <ns0:t>ThreatFox IOCs for 2023-02-16</ns0:t>
  </ns0:si>
  <ns0:si>
    <ns0:t>53b04dee-4895-48fe-a991-93def4417f60</ns0:t>
  </ns0:si>
  <ns0:si>
    <ns0:t>URLhaus IOCs for 2025-08-24</ns0:t>
  </ns0:si>
  <ns0:si>
    <ns0:t>53cf0027-6dbe-4374-9c78-2d8217b84e19</ns0:t>
  </ns0:si>
  <ns0:si>
    <ns0:t>MalwareBazaar malware samples for 2022-05-01</ns0:t>
  </ns0:si>
  <ns0:si>
    <ns0:t>53e3a6e5-cf62-4799-95ac-62313a6e561b</ns0:t>
  </ns0:si>
  <ns0:si>
    <ns0:t>ThreatFox IOCs for 2024-01-06</ns0:t>
  </ns0:si>
  <ns0:si>
    <ns0:t>53e469b3-7408-4bdd-8f70-a8ed16c92a16</ns0:t>
  </ns0:si>
  <ns0:si>
    <ns0:t>ThreatFox IOCs for 2025-07-06</ns0:t>
  </ns0:si>
  <ns0:si>
    <ns0:t>53e642a0-fef8-4078-b8e5-beadd2b2c80d</ns0:t>
  </ns0:si>
  <ns0:si>
    <ns0:t>URLhaus IOCs for 2023-08-05</ns0:t>
  </ns0:si>
  <ns0:si>
    <ns0:t>53fd0aa8-a4c6-4f9d-8617-d53514bd11e7</ns0:t>
  </ns0:si>
  <ns0:si>
    <ns0:t>ThreatFox IOCs for 2021-07-16</ns0:t>
  </ns0:si>
  <ns0:si>
    <ns0:t>5400f4bc-94d0-441a-ace9-5aa0d9a038e4</ns0:t>
  </ns0:si>
  <ns0:si>
    <ns0:t>ThreatFox IOCs for 2024-12-21</ns0:t>
  </ns0:si>
  <ns0:si>
    <ns0:t>54059008-8602-496b-bd52-25f52d0c78cd</ns0:t>
  </ns0:si>
  <ns0:si>
    <ns0:t>ThreatFox IOCs for 2024-12-04</ns0:t>
  </ns0:si>
  <ns0:si>
    <ns0:t>540c4a1a-3b69-4afc-ae00-579a815abaff</ns0:t>
  </ns0:si>
  <ns0:si>
    <ns0:t>ThreatFox IOCs for 2024-08-23</ns0:t>
  </ns0:si>
  <ns0:si>
    <ns0:t>5419d1c4-28c3-4b2a-8c43-8da9cdd948a6</ns0:t>
  </ns0:si>
  <ns0:si>
    <ns0:t>MalwareBazaar malware samples for 2026-02-01</ns0:t>
  </ns0:si>
  <ns0:si>
    <ns0:t>544d142b-7863-453c-a444-b00ab9aba56c</ns0:t>
  </ns0:si>
  <ns0:si>
    <ns0:t>The New Version of JsOutProx is Attacking Financial Institutions in APAC and MENA via GitLab Abuse</ns0:t>
  </ns0:si>
  <ns0:si>
    <ns0:t>FIN: Explicit sector tag: misp-galaxy:sector="Finance" | FIN: Title: "Financial"</ns0:t>
  </ns0:si>
  <ns0:si>
    <ns0:t>5455cb0a-300e-4919-b187-4332dca41a72</ns0:t>
  </ns0:si>
  <ns0:si>
    <ns0:t>MalwareBazaar malware samples for 2022-10-16</ns0:t>
  </ns0:si>
  <ns0:si>
    <ns0:t>54565bda-2acc-49bf-b071-d711f5b1958d</ns0:t>
  </ns0:si>
  <ns0:si>
    <ns0:t>ThreatFox IOCs for 2024-05-24</ns0:t>
  </ns0:si>
  <ns0:si>
    <ns0:t>545cc529-52cb-4a0c-8a82-094bbdd33aaa</ns0:t>
  </ns0:si>
  <ns0:si>
    <ns0:t>URLhaus IOCs for 2025-12-29</ns0:t>
  </ns0:si>
  <ns0:si>
    <ns0:t>545d65e4-1277-420a-859c-84a3374d6dee</ns0:t>
  </ns0:si>
  <ns0:si>
    <ns0:t>ThreatFox IOCs for 2023-03-19</ns0:t>
  </ns0:si>
  <ns0:si>
    <ns0:t>546038be-1262-4919-ba93-213cf1acc308</ns0:t>
  </ns0:si>
  <ns0:si>
    <ns0:t>MalwareBazaar malware samples for 2021-03-21</ns0:t>
  </ns0:si>
  <ns0:si>
    <ns0:t>54655fff-b8f8-40d0-804f-621ce7de0ced</ns0:t>
  </ns0:si>
  <ns0:si>
    <ns0:t>URLhaus IOCs for 2023-12-07</ns0:t>
  </ns0:si>
  <ns0:si>
    <ns0:t>547e7a24-dea6-47b0-b999-ccb9ea9855ea</ns0:t>
  </ns0:si>
  <ns0:si>
    <ns0:t>ThreatFox IOCs for 2024-07-18</ns0:t>
  </ns0:si>
  <ns0:si>
    <ns0:t>548146c3-9bad-493e-8b9e-2a9eaeab7214</ns0:t>
  </ns0:si>
  <ns0:si>
    <ns0:t>MalwareBazaar malware samples for 2023-09-03</ns0:t>
  </ns0:si>
  <ns0:si>
    <ns0:t>5486fd8a-bb49-4957-b973-32eadc65dd93</ns0:t>
  </ns0:si>
  <ns0:si>
    <ns0:t>URLhaus IOCs for 2022-09-17</ns0:t>
  </ns0:si>
  <ns0:si>
    <ns0:t>548866de-4281-4aeb-a6b6-e7a4a064b4e7</ns0:t>
  </ns0:si>
  <ns0:si>
    <ns0:t>URLhaus IOCs for 2023-01-13</ns0:t>
  </ns0:si>
  <ns0:si>
    <ns0:t>5488cc96-9e14-4832-ad13-e2502c093dde</ns0:t>
  </ns0:si>
  <ns0:si>
    <ns0:t>ThreatFox IOCs for 2021-07-08</ns0:t>
  </ns0:si>
  <ns0:si>
    <ns0:t>5496116b-6eaf-4dbb-8d61-22187464b5c1</ns0:t>
  </ns0:si>
  <ns0:si>
    <ns0:t>URLhaus IOCs for 2023-10-28</ns0:t>
  </ns0:si>
  <ns0:si>
    <ns0:t>54a7b20c-cce5-4cfe-afb1-1183ad3c4aa9</ns0:t>
  </ns0:si>
  <ns0:si>
    <ns0:t>URLhaus IOCs for 2022-04-21</ns0:t>
  </ns0:si>
  <ns0:si>
    <ns0:t>54a99810-71fb-4024-a7f0-04fa77600a82</ns0:t>
  </ns0:si>
  <ns0:si>
    <ns0:t>URLhaus IOCs for 2023-05-13</ns0:t>
  </ns0:si>
  <ns0:si>
    <ns0:t>54b29bf7-c6a7-4747-8e23-865144acd475</ns0:t>
  </ns0:si>
  <ns0:si>
    <ns0:t>ThreatFox IOCs for 2022-06-20</ns0:t>
  </ns0:si>
  <ns0:si>
    <ns0:t>54b7edf4-828a-4050-9d46-76af09845847</ns0:t>
  </ns0:si>
  <ns0:si>
    <ns0:t>ThreatFox IOCs for 2024-09-09</ns0:t>
  </ns0:si>
  <ns0:si>
    <ns0:t>54c1eb83-cf0e-4df8-a805-e0b3ac1ee77e</ns0:t>
  </ns0:si>
  <ns0:si>
    <ns0:t>MalwareBazaar malware samples for 2025-07-07</ns0:t>
  </ns0:si>
  <ns0:si>
    <ns0:t>54c3773b-a364-4c81-9085-98d55033cc8d</ns0:t>
  </ns0:si>
  <ns0:si>
    <ns0:t>URLhaus IOCs for 2023-05-21</ns0:t>
  </ns0:si>
  <ns0:si>
    <ns0:t>54c41975-2014-45d3-9670-b4a355f4081a</ns0:t>
  </ns0:si>
  <ns0:si>
    <ns0:t>MalwareBazaar malware samples for 2021-07-27</ns0:t>
  </ns0:si>
  <ns0:si>
    <ns0:t>54c482c9-fe25-4034-8d38-a5f2295618d3</ns0:t>
  </ns0:si>
  <ns0:si>
    <ns0:t>ThreatFox IOCs for 2026-07-11</ns0:t>
  </ns0:si>
  <ns0:si>
    <ns0:t>54c90865-8a5b-43cb-a188-1ca6ba59711c</ns0:t>
  </ns0:si>
  <ns0:si>
    <ns0:t>ThreatFox IOCs for 2023-07-15</ns0:t>
  </ns0:si>
  <ns0:si>
    <ns0:t>54cfe842-09c0-4257-8fcc-3c1498bbd9f2</ns0:t>
  </ns0:si>
  <ns0:si>
    <ns0:t>ArcaneDoor - New espionage-focused campaign found targeting perimeter network devices</ns0:t>
  </ns0:si>
  <ns0:si>
    <ns0:t>54d8c1d7-e523-4695-bf78-2015b9ff5b52</ns0:t>
  </ns0:si>
  <ns0:si>
    <ns0:t>URLhaus IOCs for 2021-10-21</ns0:t>
  </ns0:si>
  <ns0:si>
    <ns0:t>54dd4ef7-f7b2-418e-a191-5def4fbb0033</ns0:t>
  </ns0:si>
  <ns0:si>
    <ns0:t>Turla: A Galaxy of Opportunity</ns0:t>
  </ns0:si>
  <ns0:si>
    <ns0:t>54fa8b3c-be04-42f1-9333-af8b9b7f1aec</ns0:t>
  </ns0:si>
  <ns0:si>
    <ns0:t>ThreatFox IOCs for 2021-03-26</ns0:t>
  </ns0:si>
  <ns0:si>
    <ns0:t>5534eb34-0290-4903-ae33-b30c98e9c040</ns0:t>
  </ns0:si>
  <ns0:si>
    <ns0:t>MalwareBazaar malware samples for 2023-03-12</ns0:t>
  </ns0:si>
  <ns0:si>
    <ns0:t>5539956e-1674-4aae-8ccf-cd2d7294bde2</ns0:t>
  </ns0:si>
  <ns0:si>
    <ns0:t>URLhaus IOCs for 2024-06-12</ns0:t>
  </ns0:si>
  <ns0:si>
    <ns0:t>553ef2c1-d7aa-4c81-94d7-e3d84dcdd1ac</ns0:t>
  </ns0:si>
  <ns0:si>
    <ns0:t>MalwareBazaar malware samples for 2023-08-11</ns0:t>
  </ns0:si>
  <ns0:si>
    <ns0:t>554031d8-be6d-4ad6-8a39-3bf084bc51ed</ns0:t>
  </ns0:si>
  <ns0:si>
    <ns0:t>MalwareBazaar malware samples for 2025-06-04</ns0:t>
  </ns0:si>
  <ns0:si>
    <ns0:t>554330f0-a2ea-45ca-b120-bcf3fa172be1</ns0:t>
  </ns0:si>
  <ns0:si>
    <ns0:t>ThreatFox IOCs for 2025-03-15</ns0:t>
  </ns0:si>
  <ns0:si>
    <ns0:t>5549ff0c-360f-48f6-a736-45c7872d1181</ns0:t>
  </ns0:si>
  <ns0:si>
    <ns0:t>ThreatFox IOCs for 2026-03-03</ns0:t>
  </ns0:si>
  <ns0:si>
    <ns0:t>555582da-2332-4a64-8d47-f3ec0b9e2a37</ns0:t>
  </ns0:si>
  <ns0:si>
    <ns0:t>ThreatFox IOCs for 2021-04-20</ns0:t>
  </ns0:si>
  <ns0:si>
    <ns0:t>555d9a72-9596-4ba6-b930-f8627c2721ae</ns0:t>
  </ns0:si>
  <ns0:si>
    <ns0:t>MalwareBazaar malware samples for 2025-06-06</ns0:t>
  </ns0:si>
  <ns0:si>
    <ns0:t>556855ee-60d6-4514-a425-53a6b5277e0f</ns0:t>
  </ns0:si>
  <ns0:si>
    <ns0:t>ThreatFox IOCs for 2024-02-17</ns0:t>
  </ns0:si>
  <ns0:si>
    <ns0:t>556b75af-592d-4cbb-8e45-e2d5c541aad1</ns0:t>
  </ns0:si>
  <ns0:si>
    <ns0:t>ThreatFox IOCs for 2021-05-15</ns0:t>
  </ns0:si>
  <ns0:si>
    <ns0:t>557b4868-cccc-4b24-a56c-497624905e9c</ns0:t>
  </ns0:si>
  <ns0:si>
    <ns0:t>URLhaus IOCs for 2021-10-25</ns0:t>
  </ns0:si>
  <ns0:si>
    <ns0:t>557d6337-6f8b-437e-b55a-b4c5d17771e0</ns0:t>
  </ns0:si>
  <ns0:si>
    <ns0:t>MalwareBazaar malware samples for 2026-03-14</ns0:t>
  </ns0:si>
  <ns0:si>
    <ns0:t>558a75c4-d5b6-42e3-88fd-12ffadbc7846</ns0:t>
  </ns0:si>
  <ns0:si>
    <ns0:t>URLhaus IOCs for 2025-05-19</ns0:t>
  </ns0:si>
  <ns0:si>
    <ns0:t>559a9e0e-8115-4fad-bbd3-6d145ffed8b5</ns0:t>
  </ns0:si>
  <ns0:si>
    <ns0:t>URLhaus IOCs for 2023-05-22</ns0:t>
  </ns0:si>
  <ns0:si>
    <ns0:t>55a363c7-7131-40ca-8e1c-4b456706dc13</ns0:t>
  </ns0:si>
  <ns0:si>
    <ns0:t>URLhaus IOCs for 2024-01-13</ns0:t>
  </ns0:si>
  <ns0:si>
    <ns0:t>55b3ae74-6294-4d3d-8b8f-3a50d4ac60c0</ns0:t>
  </ns0:si>
  <ns0:si>
    <ns0:t>ThreatFox IOCs for 2024-07-10</ns0:t>
  </ns0:si>
  <ns0:si>
    <ns0:t>55cc70a8-b468-4f8e-89c7-82ef4d2bdaea</ns0:t>
  </ns0:si>
  <ns0:si>
    <ns0:t>URLhaus IOCs for 2025-05-29</ns0:t>
  </ns0:si>
  <ns0:si>
    <ns0:t>55d2aa99-ca2d-4c4d-869e-517c22a628e4</ns0:t>
  </ns0:si>
  <ns0:si>
    <ns0:t>MalwareBazaar malware samples for 2026-01-24</ns0:t>
  </ns0:si>
  <ns0:si>
    <ns0:t>55d30ac1-082b-4335-8eae-513162e94332</ns0:t>
  </ns0:si>
  <ns0:si>
    <ns0:t>URLhaus IOCs for 2023-01-28</ns0:t>
  </ns0:si>
  <ns0:si>
    <ns0:t>55d94897-c6be-4e7f-ae81-9e7a4777b2fa</ns0:t>
  </ns0:si>
  <ns0:si>
    <ns0:t>URLhaus IOCs for 2021-10-03</ns0:t>
  </ns0:si>
  <ns0:si>
    <ns0:t>55dec609-d8ae-491d-be4a-07a9cf371e4e</ns0:t>
  </ns0:si>
  <ns0:si>
    <ns0:t>URLhaus IOCs for 2026-07-17</ns0:t>
  </ns0:si>
  <ns0:si>
    <ns0:t>55e2de47-98c3-490d-92ed-374a5a0d299b</ns0:t>
  </ns0:si>
  <ns0:si>
    <ns0:t>MalwareBazaar malware samples for 2023-12-24</ns0:t>
  </ns0:si>
  <ns0:si>
    <ns0:t>55e6b798-56e5-4705-b1b7-31d8066857f8</ns0:t>
  </ns0:si>
  <ns0:si>
    <ns0:t>URLhaus IOCs for 2023-08-22</ns0:t>
  </ns0:si>
  <ns0:si>
    <ns0:t>55e843ae-c5cf-4472-bae8-e08d250ae7d0</ns0:t>
  </ns0:si>
  <ns0:si>
    <ns0:t>ThreatFox IOCs for 2024-09-29</ns0:t>
  </ns0:si>
  <ns0:si>
    <ns0:t>55f87ad6-8b41-4f34-beb4-2a5f1be5561f</ns0:t>
  </ns0:si>
  <ns0:si>
    <ns0:t>URLhaus IOCs for 2021-06-18</ns0:t>
  </ns0:si>
  <ns0:si>
    <ns0:t>560aafdb-43cd-4aeb-9049-e3ad080803a4</ns0:t>
  </ns0:si>
  <ns0:si>
    <ns0:t>ThreatFox IOCs for 2022-01-19</ns0:t>
  </ns0:si>
  <ns0:si>
    <ns0:t>560d3545-c850-4c23-8fd8-fddff7b3abb5</ns0:t>
  </ns0:si>
  <ns0:si>
    <ns0:t>ThreatFox IOCs for 2023-03-21</ns0:t>
  </ns0:si>
  <ns0:si>
    <ns0:t>560db93e-3d56-40ff-bb8c-efe959dd27cf</ns0:t>
  </ns0:si>
  <ns0:si>
    <ns0:t>MalwareBazaar malware samples for 2025-01-16</ns0:t>
  </ns0:si>
  <ns0:si>
    <ns0:t>56242d76-9f1c-4e6f-badf-c5429d1bdcfa</ns0:t>
  </ns0:si>
  <ns0:si>
    <ns0:t>URLhaus IOCs for 2023-11-30</ns0:t>
  </ns0:si>
  <ns0:si>
    <ns0:t>562969fe-6744-4634-bf31-abd62121622a</ns0:t>
  </ns0:si>
  <ns0:si>
    <ns0:t>URLhaus IOCs for 2021-04-26</ns0:t>
  </ns0:si>
  <ns0:si>
    <ns0:t>56336554-76af-4f9f-b354-9439e084db6d</ns0:t>
  </ns0:si>
  <ns0:si>
    <ns0:t>ThreatFox IOCs for 2021-10-07</ns0:t>
  </ns0:si>
  <ns0:si>
    <ns0:t>5633a2a5-891c-4639-b4ac-fa4a247a8e54</ns0:t>
  </ns0:si>
  <ns0:si>
    <ns0:t>MalwareBazaar malware samples for 2021-06-14</ns0:t>
  </ns0:si>
  <ns0:si>
    <ns0:t>56361cd7-aa01-4262-89af-66ddfbae9a7d</ns0:t>
  </ns0:si>
  <ns0:si>
    <ns0:t>ThreatFox IOCs for 2021-11-21</ns0:t>
  </ns0:si>
  <ns0:si>
    <ns0:t>5636de50-cd1e-4cfc-94ff-d5fd2f575f43</ns0:t>
  </ns0:si>
  <ns0:si>
    <ns0:t>URLhaus IOCs for 2021-11-09</ns0:t>
  </ns0:si>
  <ns0:si>
    <ns0:t>5665f07b-105a-460b-9222-e3d718927606</ns0:t>
  </ns0:si>
  <ns0:si>
    <ns0:t>URLhaus IOCs for 2024-07-29</ns0:t>
  </ns0:si>
  <ns0:si>
    <ns0:t>56670eb8-df2c-4827-b497-e9aa8ea495ef</ns0:t>
  </ns0:si>
  <ns0:si>
    <ns0:t>URLhaus IOCs for 2025-10-28</ns0:t>
  </ns0:si>
  <ns0:si>
    <ns0:t>misp-default-feeds-sem-circl-20260730T205219Z-1-006.zip</ns0:t>
  </ns0:si>
  <ns0:si>
    <ns0:t>566ba36f-2cb0-4af9-b6ad-6f2ccad2a362</ns0:t>
  </ns0:si>
  <ns0:si>
    <ns0:t>ThreatFox IOCs for 2024-02-14</ns0:t>
  </ns0:si>
  <ns0:si>
    <ns0:t>56791dab-0d4c-4955-af5e-9766b721c80a</ns0:t>
  </ns0:si>
  <ns0:si>
    <ns0:t>ThreatFox IOCs for 2026-01-04</ns0:t>
  </ns0:si>
  <ns0:si>
    <ns0:t>56825517-924d-4cf0-9744-2b01eef72741</ns0:t>
  </ns0:si>
  <ns0:si>
    <ns0:t>URLhaus IOCs for 2026-05-26</ns0:t>
  </ns0:si>
  <ns0:si>
    <ns0:t>568a95ad-558c-4375-aa0b-67d9dcc9f5f2</ns0:t>
  </ns0:si>
  <ns0:si>
    <ns0:t>ThreatFox IOCs for 2025-05-18</ns0:t>
  </ns0:si>
  <ns0:si>
    <ns0:t>568a9e31-c7f6-4cdb-9aea-f69659762a86</ns0:t>
  </ns0:si>
  <ns0:si>
    <ns0:t>URLhaus IOCs for 2024-07-02</ns0:t>
  </ns0:si>
  <ns0:si>
    <ns0:t>56a35d9d-b9d3-4db9-ad7b-d15e2fe9a483</ns0:t>
  </ns0:si>
  <ns0:si>
    <ns0:t>URLhaus IOCs for 2021-07-27</ns0:t>
  </ns0:si>
  <ns0:si>
    <ns0:t>56b22874-85e4-40bb-ae5d-be78a6e201ad</ns0:t>
  </ns0:si>
  <ns0:si>
    <ns0:t>ThreatFox IOCs for 2024-03-22</ns0:t>
  </ns0:si>
  <ns0:si>
    <ns0:t>56c4d0d4-b819-4d6b-8bda-1e036f73f2a4</ns0:t>
  </ns0:si>
  <ns0:si>
    <ns0:t>URLhaus IOCs for 2025-09-06</ns0:t>
  </ns0:si>
  <ns0:si>
    <ns0:t>56ca35a0-0f20-4cca-8fc3-4cd69062e56a</ns0:t>
  </ns0:si>
  <ns0:si>
    <ns0:t>The Spy Kittens Are Back: Rocket Kitten 2</ns0:t>
  </ns0:si>
  <ns0:si>
    <ns0:t>56ca367a-5a88-4925-a309-4cd69062e56a</ns0:t>
  </ns0:si>
  <ns0:si>
    <ns0:t>The Dukes: 7 Years of Russian Espionage</ns0:t>
  </ns0:si>
  <ns0:si>
    <ns0:t>56ca3897-a370-42f8-9899-4bb19062e56a</ns0:t>
  </ns0:si>
  <ns0:si>
    <ns0:t>WitchCoven: Exploiting Web Analytics to Ensnare Victims</ns0:t>
  </ns0:si>
  <ns0:si>
    <ns0:t>56ca38d3-7884-4bd8-a080-4bb19062e56a</ns0:t>
  </ns0:si>
  <ns0:si>
    <ns0:t>APT28 Under the Scope - A Journey into Exfiltrating Intelligence and Government Information</ns0:t>
  </ns0:si>
  <ns0:si>
    <ns0:t>56ca40d2-0e68-468d-a43e-42fbc0a8ab16</ns0:t>
  </ns0:si>
  <ns0:si>
    <ns0:t>Remtasu obtaining Facebook accounts</ns0:t>
  </ns0:si>
  <ns0:si>
    <ns0:t>56ca46f6-44ac-43bc-8898-4a5a9062e56a</ns0:t>
  </ns0:si>
  <ns0:si>
    <ns0:t>BlackEnergy by the SSHBearDoor : attacks against Ukrainian news media and electric industry</ns0:t>
  </ns0:si>
  <ns0:si>
    <ns0:t>56ca477c-d584-42e0-874a-4c109062e56a</ns0:t>
  </ns0:si>
  <ns0:si>
    <ns0:t>New wave of cyberattacks against Ukrainian power industry</ns0:t>
  </ns0:si>
  <ns0:si>
    <ns0:t>56ca497b-9924-4031-ad3b-4bad9062e56a</ns0:t>
  </ns0:si>
  <ns0:si>
    <ns0:t>Attack Campaign on the Government of Thailand Delivers Bookworm Trojan</ns0:t>
  </ns0:si>
  <ns0:si>
    <ns0:t>56ca49fd-632c-4cd5-a66e-4c0f9062e56a</ns0:t>
  </ns0:si>
  <ns0:si>
    <ns0:t>Bookworm Trojan: A Model of Modular Architecture</ns0:t>
  </ns0:si>
  <ns0:si>
    <ns0:t>56ca4a6a-a7fc-429a-8768-4c0f9062e56a</ns0:t>
  </ns0:si>
  <ns0:si>
    <ns0:t>In Pursuit of Optical Fibers and Troop Intel: Targeted Attack Distributes PlugX in Russia</ns0:t>
  </ns0:si>
  <ns0:si>
    <ns0:t>56ca4b29-8fa0-4b7f-bfb7-4c109062e56a</ns0:t>
  </ns0:si>
  <ns0:si>
    <ns0:t>Sakula Reloaded</ns0:t>
  </ns0:si>
  <ns0:si>
    <ns0:t>56caac73-ad4c-401f-a8e3-52819062e56a</ns0:t>
  </ns0:si>
  <ns0:si>
    <ns0:t>Backdoor.Cadelspy and Backdoor.Remexi - Symantec</ns0:t>
  </ns0:si>
  <ns0:si>
    <ns0:t>56caad17-c7d0-4005-bc41-51299062e56a</ns0:t>
  </ns0:si>
  <ns0:si>
    <ns0:t>Targeted Malware Attacks against NGO Linked to Attacks on Burmese Government Websites - Citizen Lab</ns0:t>
  </ns0:si>
  <ns0:si>
    <ns0:t>56caad9a-f220-4baf-8bcc-52819062e56a</ns0:t>
  </ns0:si>
  <ns0:si>
    <ns0:t>BOOTRASH - Fireeye</ns0:t>
  </ns0:si>
  <ns0:si>
    <ns0:t>56cb2bd3-5525-46bd-a454-ea895a5b4d0d</ns0:t>
  </ns0:si>
  <ns0:si>
    <ns0:t>New data wiper malware used in Ukraine</ns0:t>
  </ns0:si>
  <ns0:si>
    <ns0:t>56ccdcaf-f7e4-40d8-bca1-51299062e56a</ns0:t>
  </ns0:si>
  <ns0:si>
    <ns0:t>Packrat: Seven Years of a South American Threat Actor</ns0:t>
  </ns0:si>
  <ns0:si>
    <ns0:t>56ccdd80-a17c-4df2-9dce-51279062e56a</ns0:t>
  </ns0:si>
  <ns0:si>
    <ns0:t>LOWBOW - FireEye</ns0:t>
  </ns0:si>
  <ns0:si>
    <ns0:t>56ccde30-15e8-4332-b123-52839062e56a</ns0:t>
  </ns0:si>
  <ns0:si>
    <ns0:t>China Peace Palace attacks - ThreatConnect</ns0:t>
  </ns0:si>
  <ns0:si>
    <ns0:t>56ccde59-af1c-437c-a9f5-51269062e56a</ns0:t>
  </ns0:si>
  <ns0:si>
    <ns0:t>Duke Cloud Linux - F-Secure</ns0:t>
  </ns0:si>
  <ns0:si>
    <ns0:t>56ccdf0d-fe6c-4163-9fa4-51299062e56a</ns0:t>
  </ns0:si>
  <ns0:si>
    <ns0:t>SeaDuke - Symantec/PaloAlto</ns0:t>
  </ns0:si>
  <ns0:si>
    <ns0:t>56ccdf82-bb98-4b52-9c86-52849062e56a</ns0:t>
  </ns0:si>
  <ns0:si>
    <ns0:t>Operation Potao Express</ns0:t>
  </ns0:si>
  <ns0:si>
    <ns0:t>56cce03c-9fd0-48bd-958b-52849062e56a</ns0:t>
  </ns0:si>
  <ns0:si>
    <ns0:t>Terracotta VPN - RSA</ns0:t>
  </ns0:si>
  <ns0:si>
    <ns0:t>56cce085-1d70-4c3b-a798-52839062e56a</ns0:t>
  </ns0:si>
  <ns0:si>
    <ns0:t>IsSpace via CVE-2015-5122 - PaloAlto</ns0:t>
  </ns0:si>
  <ns0:si>
    <ns0:t>56cce132-8560-4858-8af4-52809062e56a</ns0:t>
  </ns0:si>
  <ns0:si>
    <ns0:t>APT29 HammerToss - FireEye</ns0:t>
  </ns0:si>
  <ns0:si>
    <ns0:t>56cce169-b2e8-496a-a5b8-52849062e56a</ns0:t>
  </ns0:si>
  <ns0:si>
    <ns0:t>Butterfly/WildNeutron - Symantec / Kaspersky</ns0:t>
  </ns0:si>
  <ns0:si>
    <ns0:t>56cce206-fc70-436c-881b-52819062e56a</ns0:t>
  </ns0:si>
  <ns0:si>
    <ns0:t>BlackVine - Symantec</ns0:t>
  </ns0:si>
  <ns0:si>
    <ns0:t>56d73955-55f4-4c56-969c-5129c0a8ab16</ns0:t>
  </ns0:si>
  <ns0:si>
    <ns0:t>New Malware â€˜Roverâ€™ Targets Indian Ambassador to Afghanistan</ns0:t>
  </ns0:si>
  <ns0:si>
    <ns0:t>56d74357-dd84-4512-895f-5281c0a8ab16</ns0:t>
  </ns0:si>
  <ns0:si>
    <ns0:t>New Android Trojan â€œXbotâ€ Phishes Credit Cards and Bank Accounts, Encrypts Devices for Ransom</ns0:t>
  </ns0:si>
  <ns0:si>
    <ns0:t>56d7441a-0e0c-46df-b56c-5129c0a8ab16</ns0:t>
  </ns0:si>
  <ns0:si>
    <ns0:t>Locky: New Ransomware Mimics Dridex-Style Distribution</ns0:t>
  </ns0:si>
  <ns0:si>
    <ns0:t>56d744b8-0260-4666-9282-5281c0a8ab16</ns0:t>
  </ns0:si>
  <ns0:si>
    <ns0:t>A Look Into Fysbis: Sofacyâ€™s Linux Backdoor</ns0:t>
  </ns0:si>
  <ns0:si>
    <ns0:t>56d767d0-d4d4-44a9-9fab-512ac0a8ab16</ns0:t>
  </ns0:si>
  <ns0:si>
    <ns0:t>ELF Linux/Torte infection (in Wordpress) - MMD-0050-2016</ns0:t>
  </ns0:si>
  <ns0:si>
    <ns0:t>56d768b5-fd74-4e1f-8285-5153c0a8ab16</ns0:t>
  </ns0:si>
  <ns0:si>
    <ns0:t>A case of java trojan (downloader/RCE) for remote minerd hack - MMD-0049-2016</ns0:t>
  </ns0:si>
  <ns0:si>
    <ns0:t>56d76936-0d34-44ff-a8c5-5280c0a8ab16</ns0:t>
  </ns0:si>
  <ns0:si>
    <ns0:t>DDOS.TF = (new) ELF &amp; Win32 DDoS service with ASP + PHP/MySQL MOF webshells - MMD-0048-2016</ns0:t>
  </ns0:si>
  <ns0:si>
    <ns0:t>56d7dc8a-75f0-44a8-b284-512ac0a8ab16</ns0:t>
  </ns0:si>
  <ns0:si>
    <ns0:t>Letâ€™s ride with TeslaCrypt</ns0:t>
  </ns0:si>
  <ns0:si>
    <ns0:t>56d7df53-b4bc-4739-aa3e-a874c0a8ab16</ns0:t>
  </ns0:si>
  <ns0:si>
    <ns0:t>The return of HackingTeam with new implants for OS X</ns0:t>
  </ns0:si>
  <ns0:si>
    <ns0:t>56d84ef3-d3f4-4b08-be81-5127c0a8ab16</ns0:t>
  </ns0:si>
  <ns0:si>
    <ns0:t>Angler EK send Teslacrypt</ns0:t>
  </ns0:si>
  <ns0:si>
    <ns0:t>56d86744-42e0-4af1-a0df-6a6a8a2c00c2</ns0:t>
  </ns0:si>
  <ns0:si>
    <ns0:t>ThreatFox IOCs for 2022-12-13</ns0:t>
  </ns0:si>
  <ns0:si>
    <ns0:t>56dc8c8c-a3f4-4a60-9f4c-b375c0a8ab16</ns0:t>
  </ns0:si>
  <ns0:si>
    <ns0:t>New OS X Ransomware KeRanger Infected Transmission BitTorrent Client Installer</ns0:t>
  </ns0:si>
  <ns0:si>
    <ns0:t>56deb26f-857d-4ab0-b153-08a2347229c3</ns0:t>
  </ns0:si>
  <ns0:si>
    <ns0:t>URLhaus IOCs for 2021-03-28</ns0:t>
  </ns0:si>
  <ns0:si>
    <ns0:t>56e1c602-5d28-4cd7-a74b-b522c0a8ab16</ns0:t>
  </ns0:si>
  <ns0:si>
    <ns0:t>Macro Malware Associated With Dridex Finds New Ways to Hide</ns0:t>
  </ns0:si>
  <ns0:si>
    <ns0:t>56e1d652-a310-47a3-9017-b527c0a8ab16</ns0:t>
  </ns0:si>
  <ns0:si>
    <ns0:t>Shifting Tactics: Tracking changes in years-long espionage campaign against Tibetans</ns0:t>
  </ns0:si>
  <ns0:si>
    <ns0:t>56e22516-9fbf-4b0d-bffa-de874172f52a</ns0:t>
  </ns0:si>
  <ns0:si>
    <ns0:t>ThreatFox IOCs for 2024-12-02</ns0:t>
  </ns0:si>
  <ns0:si>
    <ns0:t>56e3fde6-9235-43b2-9bad-ad099a4abb0b</ns0:t>
  </ns0:si>
  <ns0:si>
    <ns0:t>MalwareBazaar malware samples for 2023-12-25</ns0:t>
  </ns0:si>
  <ns0:si>
    <ns0:t>56e9ae18-47d8-4bce-a411-c2dbc0a8ab16</ns0:t>
  </ns0:si>
  <ns0:si>
    <ns0:t>PowerSniff Malware Used in Macro-based Attacks</ns0:t>
  </ns0:si>
  <ns0:si>
    <ns0:t>56ef1573-e594-4a46-84dc-69ce41e799d6</ns0:t>
  </ns0:si>
  <ns0:si>
    <ns0:t>MalwareBazaar malware samples for 2024-01-19</ns0:t>
  </ns0:si>
  <ns0:si>
    <ns0:t>56f6f3e4-cdb8-4d6f-b5b1-c0cbc0a8ab16</ns0:t>
  </ns0:si>
  <ns0:si>
    <ns0:t>PETYA Crypto-ransomware Overwrites MBR to Lock Users Out of Their Computers</ns0:t>
  </ns0:si>
  <ns0:si>
    <ns0:t>56f6f6e8-b100-4de3-846f-e46dc0a8ab16</ns0:t>
  </ns0:si>
  <ns0:si>
    <ns0:t>Ad Serving Platform Used By PUA Also Delivers Magnitude Exploit Kit</ns0:t>
  </ns0:si>
  <ns0:si>
    <ns0:t>56f713e2-cc14-43a2-879f-e46dc0a8ab16</ns0:t>
  </ns0:si>
  <ns0:si>
    <ns0:t>SAMSAM: THE DOCTOR WILL SEE YOU, AFTER HE PAYS THE RANSOM</ns0:t>
  </ns0:si>
  <ns0:si>
    <ns0:t>56fe119a-d7e4-4aca-892d-c497c0a8ab16</ns0:t>
  </ns0:si>
  <ns0:si>
    <ns0:t>Ransomware - NSIS.Onion</ns0:t>
  </ns0:si>
  <ns0:si>
    <ns0:t>56fe15ee-e478-459e-8cc4-c0cac0a8ab16</ns0:t>
  </ns0:si>
  <ns0:si>
    <ns0:t>Meet Remaiten â€“ a Linux bot on steroids targeting routers and potentially other IoT devices</ns0:t>
  </ns0:si>
  <ns0:si>
    <ns0:t>56feb510-a81c-4bbb-b5c9-e4a6c0a8ab16</ns0:t>
  </ns0:si>
  <ns0:si>
    <ns0:t>KillDisk and BlackEnergy Are Not Just Energy Sector Threats</ns0:t>
  </ns0:si>
  <ns0:si>
    <ns0:t>570bbac3-f198-4bae-86ff-080bc0a8ab16</ns0:t>
  </ns0:si>
  <ns0:si>
    <ns0:t>Large malvertising campaign hits popular Dutch websites</ns0:t>
  </ns0:si>
  <ns0:si>
    <ns0:t>570bedd7-4eb4-4757-ae7d-0799c0a8ab16</ns0:t>
  </ns0:si>
  <ns0:si>
    <ns0:t>Click-Fraud Ramdo Malware Family Continues to Plague Users</ns0:t>
  </ns0:si>
  <ns0:si>
    <ns0:t>570ddcea-682c-4b06-ab9e-080bc0a8ab16</ns0:t>
  </ns0:si>
  <ns0:si>
    <ns0:t>Jigsaw Ransomware Decrypted: Will delete your files until you pay the Ransom</ns0:t>
  </ns0:si>
  <ns0:si>
    <ns0:t>5713cd5a-3c00-4e21-8f65-095b81111c5f</ns0:t>
  </ns0:si>
  <ns0:si>
    <ns0:t>ThreatFox IOCs for 2023-05-16</ns0:t>
  </ns0:si>
  <ns0:si>
    <ns0:t>571a5483-ccf8-416e-8679-1478c0a8ab16</ns0:t>
  </ns0:si>
  <ns0:si>
    <ns0:t>Retefe is back in town</ns0:t>
  </ns0:si>
  <ns0:si>
    <ns0:t>571a5777-6664-46e9-8748-1478c0a8ab16</ns0:t>
  </ns0:si>
  <ns0:si>
    <ns0:t>Looking Into a Cyber-Attack Facilitator in the Netherlands</ns0:t>
  </ns0:si>
  <ns0:si>
    <ns0:t>571e9741-bb42-4001-ba2c-66da0757b03f</ns0:t>
  </ns0:si>
  <ns0:si>
    <ns0:t>URLhaus IOCs for 2025-07-08</ns0:t>
  </ns0:si>
  <ns0:si>
    <ns0:t>5723c7b6-e900-4cf2-9ebf-07a2c0a8ab16</ns0:t>
  </ns0:si>
  <ns0:si>
    <ns0:t>Malware Takes Advantage of Windows â€˜God Modeâ€™</ns0:t>
  </ns0:si>
  <ns0:si>
    <ns0:t>5723c8bd-8fb0-494a-ba67-07a4c0a8ab16</ns0:t>
  </ns0:si>
  <ns0:si>
    <ns0:t>Phishing mail impersonating KPN</ns0:t>
  </ns0:si>
  <ns0:si>
    <ns0:t>572c35a6-7d6a-4568-afab-991a2dfd5da1</ns0:t>
  </ns0:si>
  <ns0:si>
    <ns0:t>URLhaus IOCs for 2023-04-27</ns0:t>
  </ns0:si>
  <ns0:si>
    <ns0:t>572f4b58-3d4a-45a6-ba3a-e7b91ee40a12</ns0:t>
  </ns0:si>
  <ns0:si>
    <ns0:t>URLhaus IOCs for 2025-12-26</ns0:t>
  </ns0:si>
  <ns0:si>
    <ns0:t>573d66a1-cc94-41aa-9684-07a6c0a8ab16</ns0:t>
  </ns0:si>
  <ns0:si>
    <ns0:t>Operation Groundbait: Espionage in Ukrainian war zones</ns0:t>
  </ns0:si>
  <ns0:si>
    <ns0:t>573eb9bc-9ac0-43d9-b133-07a4c0a8ab16</ns0:t>
  </ns0:si>
  <ns0:si>
    <ns0:t>EITest campaign still going strong</ns0:t>
  </ns0:si>
  <ns0:si>
    <ns0:t>574403bc-df24-4575-a198-04cac0a8ab16</ns0:t>
  </ns0:si>
  <ns0:si>
    <ns0:t>Malware used in the Cyberespionage against RUAG</ns0:t>
  </ns0:si>
  <ns0:si>
    <ns0:t>57474fa7-6960-48e0-8f30-04c8c0a8ab16</ns0:t>
  </ns0:si>
  <ns0:si>
    <ns0:t>The Kelihos &amp; Severa; the "All Out" version</ns0:t>
  </ns0:si>
  <ns0:si>
    <ns0:t>575164f2-81cc-454f-a899-a5f9015859bf</ns0:t>
  </ns0:si>
  <ns0:si>
    <ns0:t>MalwareBazaar malware samples for 2022-11-30</ns0:t>
  </ns0:si>
  <ns0:si>
    <ns0:t>5752b87a-6be9-47f9-8e29-0895f432255b</ns0:t>
  </ns0:si>
  <ns0:si>
    <ns0:t>ThreatFox IOCs for 2025-04-05</ns0:t>
  </ns0:si>
  <ns0:si>
    <ns0:t>5752b8db-0ad5-4395-ae2f-c20cebca0236</ns0:t>
  </ns0:si>
  <ns0:si>
    <ns0:t>ThreatFox IOCs for 2022-12-25</ns0:t>
  </ns0:si>
  <ns0:si>
    <ns0:t>5759d4d5-adf0-4c4b-9016-0688c0a8ab16</ns0:t>
  </ns0:si>
  <ns0:si>
    <ns0:t>Neutrino EK and CryptXXX</ns0:t>
  </ns0:si>
  <ns0:si>
    <ns0:t>575af97c-8ad0-4d72-9322-04a2c0a8ab16</ns0:t>
  </ns0:si>
  <ns0:si>
    <ns0:t>Windows Background Intelligent Transfer Service (BITS) used to download malware</ns0:t>
  </ns0:si>
  <ns0:si>
    <ns0:t>57607369-2490-444a-9034-049fc0a8ab16</ns0:t>
  </ns0:si>
  <ns0:si>
    <ns0:t>New Sofacy Attacks Against US Government Agency</ns0:t>
  </ns0:si>
  <ns0:si>
    <ns0:t>57645b8a-7020-4ef3-983a-0687c0a8ab16</ns0:t>
  </ns0:si>
  <ns0:si>
    <ns0:t>Mofang: A politically motivated information stealing adversary</ns0:t>
  </ns0:si>
  <ns0:si>
    <ns0:t>5764f63d-e155-4f23-b59d-6f7e7e330a5e</ns0:t>
  </ns0:si>
  <ns0:si>
    <ns0:t>URLhaus IOCs for 2023-04-12</ns0:t>
  </ns0:si>
  <ns0:si>
    <ns0:t>5771cb96-fe2b-4695-85e6-8370baa6b161</ns0:t>
  </ns0:si>
  <ns0:si>
    <ns0:t>MalwareBazaar malware samples for 2024-09-08</ns0:t>
  </ns0:si>
  <ns0:si>
    <ns0:t>577d4140-83c3-4740-b4ae-0251ef74b6fb</ns0:t>
  </ns0:si>
  <ns0:si>
    <ns0:t>ThreatFox IOCs for 2025-01-02</ns0:t>
  </ns0:si>
  <ns0:si>
    <ns0:t>577dc3c0-d1ab-425b-87a5-e66ccf1ce794</ns0:t>
  </ns0:si>
  <ns0:si>
    <ns0:t>ThreatFox IOCs for 2021-07-07</ns0:t>
  </ns0:si>
  <ns0:si>
    <ns0:t>57951afe-c678-425c-806e-068ec0a8ab16</ns0:t>
  </ns0:si>
  <ns0:si>
    <ns0:t>Patchwork â€“ Targeted Attack (APT)</ns0:t>
  </ns0:si>
  <ns0:si>
    <ns0:t>57a3a0a1-18fa-410a-ba50-7ce6cd44605b</ns0:t>
  </ns0:si>
  <ns0:si>
    <ns0:t>ThreatFox IOCs for 2024-05-27</ns0:t>
  </ns0:si>
  <ns0:si>
    <ns0:t>57a98a69-abbc-419b-bb34-21cfc0a8ab16</ns0:t>
  </ns0:si>
  <ns0:si>
    <ns0:t>Group5: Syria and the Iranian Connection</ns0:t>
  </ns0:si>
  <ns0:si>
    <ns0:t>57b045d7-2a0c-44cf-86f0-1e0fc0a8ab16</ns0:t>
  </ns0:si>
  <ns0:si>
    <ns0:t>Oracle PoS hack</ns0:t>
  </ns0:si>
  <ns0:si>
    <ns0:t>57b6b2dd-7368-4146-b874-21d0c0a8ab16</ns0:t>
  </ns0:si>
  <ns0:si>
    <ns0:t>Operation Ghoul: targeted attacks on industrial and engineering organizations</ns0:t>
  </ns0:si>
  <ns0:si>
    <ns0:t>57be60d1-6e48-46c8-affc-dbf118064ec3</ns0:t>
  </ns0:si>
  <ns0:si>
    <ns0:t>MalwareBazaar malware samples for 2021-09-29</ns0:t>
  </ns0:si>
  <ns0:si>
    <ns0:t>57ccdff1-a6b9-4bd1-ae5c-64f7cf7973b2</ns0:t>
  </ns0:si>
  <ns0:si>
    <ns0:t>URLhaus IOCs for 2026-04-12</ns0:t>
  </ns0:si>
  <ns0:si>
    <ns0:t>57cdf2a2-1abc-4e51-a31d-7e7dc0a8ab16</ns0:t>
  </ns0:si>
  <ns0:si>
    <ns0:t>PokÃ©mon-themed Umbreon Linux Rootkit Hits x86, ARM Systems</ns0:t>
  </ns0:si>
  <ns0:si>
    <ns0:t>57e70611-9560-47ae-ae92-79ba5a7175d1</ns0:t>
  </ns0:si>
  <ns0:si>
    <ns0:t>MalwareBazaar malware samples for 2022-09-26</ns0:t>
  </ns0:si>
  <ns0:si>
    <ns0:t>57eab741-2a10-4bb5-b177-80bfc0a8ab16</ns0:t>
  </ns0:si>
  <ns0:si>
    <ns0:t>RIG exploit kit takes on large malvertising campaign</ns0:t>
  </ns0:si>
  <ns0:si>
    <ns0:t>57ebe7f0-0054-4b3b-b273-804fc0a8ab16</ns0:t>
  </ns0:si>
  <ns0:si>
    <ns0:t>Threat Spotlight: GozNym</ns0:t>
  </ns0:si>
  <ns0:si>
    <ns0:t>57ec7406-c2ee-4e11-8801-1dcd7c7ab4a7</ns0:t>
  </ns0:si>
  <ns0:si>
    <ns0:t>URLhaus IOCs for 2026-07-21</ns0:t>
  </ns0:si>
  <ns0:si>
    <ns0:t>57ece378-404c-4a8c-b5f1-6704398350aa</ns0:t>
  </ns0:si>
  <ns0:si>
    <ns0:t>ThreatFox IOCs for 2024-07-22</ns0:t>
  </ns0:si>
  <ns0:si>
    <ns0:t>58072b35-3cd9-4bb6-b4c8-b64f65ef15de</ns0:t>
  </ns0:si>
  <ns0:si>
    <ns0:t>ThreatFox IOCs for 2022-11-26</ns0:t>
  </ns0:si>
  <ns0:si>
    <ns0:t>5818d672-8ad0-4d07-b0ba-0a59c0a8ab16</ns0:t>
  </ns0:si>
  <ns0:si>
    <ns0:t>OilRig Malware Campaign Updates Toolset and Expands Targets</ns0:t>
  </ns0:si>
  <ns0:si>
    <ns0:t>581a6767-d81b-40d3-8525-ff905cc737eb</ns0:t>
  </ns0:si>
  <ns0:si>
    <ns0:t>ThreatFox IOCs for 2021-09-08</ns0:t>
  </ns0:si>
  <ns0:si>
    <ns0:t>581b74ff-d3f8-4ba9-acf5-229fc0a8ab16</ns0:t>
  </ns0:si>
  <ns0:si>
    <ns0:t>Tech support scammers abuse bug in HTML5 to freeze computers</ns0:t>
  </ns0:si>
  <ns0:si>
    <ns0:t>58235d0e-34d4-41c1-9a2e-04dcc0a8ab16</ns0:t>
  </ns0:si>
  <ns0:si>
    <ns0:t>Pawn Storm Ramps Up Spear-phishing Before Zero-Days Get Patched</ns0:t>
  </ns0:si>
  <ns0:si>
    <ns0:t>582b43a2-03f0-4dae-ae21-04e3c0a8ab16</ns0:t>
  </ns0:si>
  <ns0:si>
    <ns0:t>Ransoc Desktop Locking Ransomware Ransacks Local Files and Social Media Profiles</ns0:t>
  </ns0:si>
  <ns0:si>
    <ns0:t>582cce4c-4ecc-4204-82ba-04dcc0a8ab16</ns0:t>
  </ns0:si>
  <ns0:si>
    <ns0:t>New Carbanak / Anunak Attack Methodology</ns0:t>
  </ns0:si>
  <ns0:si>
    <ns0:t>582e95c2-6a05-43af-9c18-f9ea04aae55d</ns0:t>
  </ns0:si>
  <ns0:si>
    <ns0:t>URLhaus IOCs for 2023-06-24</ns0:t>
  </ns0:si>
  <ns0:si>
    <ns0:t>582e9a98-2405-41ac-a24b-b1289bbdcca3</ns0:t>
  </ns0:si>
  <ns0:si>
    <ns0:t>URLhaus IOCs for 2022-05-17</ns0:t>
  </ns0:si>
  <ns0:si>
    <ns0:t>583fc655-e660-4b7c-b17b-09c6c0a8ab16</ns0:t>
  </ns0:si>
  <ns0:si>
    <ns0:t>COBALT Logical attacks on ATMs</ns0:t>
  </ns0:si>
  <ns0:si>
    <ns0:t>58408896-9290-4af1-8bc8-0b29c0a8ab16</ns0:t>
  </ns0:si>
  <ns0:si>
    <ns0:t>New wave of Mirai attacking home routers</ns0:t>
  </ns0:si>
  <ns0:si>
    <ns0:t>5850fd1c-9d34-4983-ad28-06f6c0a8ab16</ns0:t>
  </ns0:si>
  <ns0:si>
    <ns0:t>The rise of TeleBots: Analyzing disruptive KillDisk attacks</ns0:t>
  </ns0:si>
  <ns0:si>
    <ns0:t>5854edd9-6d09-4266-afaf-efd92db3f4a5</ns0:t>
  </ns0:si>
  <ns0:si>
    <ns0:t>MalwareBazaar malware samples for 2024-07-05</ns0:t>
  </ns0:si>
  <ns0:si>
    <ns0:t>58557bae-5433-4b8c-96d7-c75a0f6a3793</ns0:t>
  </ns0:si>
  <ns0:si>
    <ns0:t>URLhaus IOCs for 2024-11-09</ns0:t>
  </ns0:si>
  <ns0:si>
    <ns0:t>585822f9-9290-49f9-b036-04e4c0a8ab16</ns0:t>
  </ns0:si>
  <ns0:si>
    <ns0:t>Spear Phishing Attack Hits Industrial Companies</ns0:t>
  </ns0:si>
  <ns0:si>
    <ns0:t>58582619-6286-4b35-9df8-410d615bf0b3</ns0:t>
  </ns0:si>
  <ns0:si>
    <ns0:t>MalwareBazaar malware samples for 2022-01-13</ns0:t>
  </ns0:si>
  <ns0:si>
    <ns0:t>585a270b-67a7-4600-aa82-6ad1f2866b8e</ns0:t>
  </ns0:si>
  <ns0:si>
    <ns0:t>ThreatFox IOCs for 2025-01-26</ns0:t>
  </ns0:si>
  <ns0:si>
    <ns0:t>586cf7cd-45f3-4fd6-af88-581e84110fa7</ns0:t>
  </ns0:si>
  <ns0:si>
    <ns0:t>ThreatFox IOCs for 2023-10-11</ns0:t>
  </ns0:si>
  <ns0:si>
    <ns0:t>5877be48-e4b4-4634-b002-0799c0a8ab16</ns0:t>
  </ns0:si>
  <ns0:si>
    <ns0:t>The â€œEyePyramidâ€ attacks A homebrew cyberespionage operation that took Italy by storm</ns0:t>
  </ns0:si>
  <ns0:si>
    <ns0:t>587b4bfc-772a-4fa5-a093-8a1686473c11</ns0:t>
  </ns0:si>
  <ns0:si>
    <ns0:t>MalwareBazaar malware samples for 2024-08-01</ns0:t>
  </ns0:si>
  <ns0:si>
    <ns0:t>587fa022-52ac-485f-85cb-079ac0a8ab16</ns0:t>
  </ns0:si>
  <ns0:si>
    <ns0:t>Carbanak group uses Google for malware command-and-control</ns0:t>
  </ns0:si>
  <ns0:si>
    <ns0:t>587fa0bc-de98-4f13-ab43-079bc0a8ab16</ns0:t>
  </ns0:si>
  <ns0:si>
    <ns0:t>Evil: A poor manâ€™s ransomware in JavaScript</ns0:t>
  </ns0:si>
  <ns0:si>
    <ns0:t>58890293-c1ce-4454-8cf8-910036d88fe9</ns0:t>
  </ns0:si>
  <ns0:si>
    <ns0:t>URLhaus IOCs for 2025-05-06</ns0:t>
  </ns0:si>
  <ns0:si>
    <ns0:t>5893689a-3acc-4752-a0cd-11fbc0a8ab16</ns0:t>
  </ns0:si>
  <ns0:si>
    <ns0:t>Nile Phish: Large-Scale Phishing Campaign Targeting Egyptian Civil Society</ns0:t>
  </ns0:si>
  <ns0:si>
    <ns0:t>58998603-c66c-49a0-a485-1689c0a8ab16</ns0:t>
  </ns0:si>
  <ns0:si>
    <ns0:t>Several polish banks hacked, information stolen by unknown attackers</ns0:t>
  </ns0:si>
  <ns0:si>
    <ns0:t>589a2956-febc-47e9-900b-1687c0a8ab16</ns0:t>
  </ns0:si>
  <ns0:si>
    <ns0:t>WordPress REST API Vulnerability Abused in Defacement Campaigns</ns0:t>
  </ns0:si>
  <ns0:si>
    <ns0:t>589d060b-eac4-4fc0-a856-2ea9335c5f6d</ns0:t>
  </ns0:si>
  <ns0:si>
    <ns0:t>MalwareBazaar malware samples for 2024-07-20</ns0:t>
  </ns0:si>
  <ns0:si>
    <ns0:t>58a2485f-767f-48a1-b844-aa926539d726</ns0:t>
  </ns0:si>
  <ns0:si>
    <ns0:t>ThreatFox IOCs for 2021-03-24</ns0:t>
  </ns0:si>
  <ns0:si>
    <ns0:t>58a2c4db-5040-428a-aded-3e04b0bd7eff</ns0:t>
  </ns0:si>
  <ns0:si>
    <ns0:t>URLhaus IOCs for 2023-01-24</ns0:t>
  </ns0:si>
  <ns0:si>
    <ns0:t>58a8c72c-8ce0-49b5-899e-1a574043ed57</ns0:t>
  </ns0:si>
  <ns0:si>
    <ns0:t>MalwareBazaar malware samples for 2025-10-02</ns0:t>
  </ns0:si>
  <ns0:si>
    <ns0:t>58a96dac-aae0-4103-b309-7a0d70b7c8d4</ns0:t>
  </ns0:si>
  <ns0:si>
    <ns0:t>URLhaus IOCs for 2021-05-31</ns0:t>
  </ns0:si>
  <ns0:si>
    <ns0:t>58b2e457-d5ca-49e8-864c-321aacc590f1</ns0:t>
  </ns0:si>
  <ns0:si>
    <ns0:t>MalwareBazaar malware samples for 2022-01-28</ns0:t>
  </ns0:si>
  <ns0:si>
    <ns0:t>58b86ceb-cc1c-47bc-8f8c-1f82c0a8ab16</ns0:t>
  </ns0:si>
  <ns0:si>
    <ns0:t>Covert Channels and Poor Decisions: The Tale of DNSMessenger</ns0:t>
  </ns0:si>
  <ns0:si>
    <ns0:t>58bb4831-95e2-4bea-bcb3-237b7cd3602e</ns0:t>
  </ns0:si>
  <ns0:si>
    <ns0:t>MalwareBazaar malware samples for 2024-05-10</ns0:t>
  </ns0:si>
  <ns0:si>
    <ns0:t>58ddd526-87f1-4ca8-bbeb-e45e2588a366</ns0:t>
  </ns0:si>
  <ns0:si>
    <ns0:t>URLhaus IOCs for 2021-06-24</ns0:t>
  </ns0:si>
  <ns0:si>
    <ns0:t>58e3418b-339b-4ca3-9346-8713a39313ea</ns0:t>
  </ns0:si>
  <ns0:si>
    <ns0:t>MalwareBazaar malware samples for 2023-04-27</ns0:t>
  </ns0:si>
  <ns0:si>
    <ns0:t>58e463cf-f756-434d-b41b-4d91cb24e27f</ns0:t>
  </ns0:si>
  <ns0:si>
    <ns0:t>URLhaus IOCs for 2021-11-11</ns0:t>
  </ns0:si>
  <ns0:si>
    <ns0:t>58e5ecdc-2cdc-4db4-8bb8-1455c0a8ab16</ns0:t>
  </ns0:si>
  <ns0:si>
    <ns0:t>OFF-THE-SHELF RANSOMWARE USED TO TARGET THE HEALTHCARE SECTOR</ns0:t>
  </ns0:si>
  <ns0:si>
    <ns0:t>HLT: Title: "HEALTHCARE"</ns0:t>
  </ns0:si>
  <ns0:si>
    <ns0:t>detection; blocking; containment; incident response; detection and blocking of network indicators; monitoring</ns0:t>
  </ns0:si>
  <ns0:si>
    <ns0:t>58ea7b50-7e2c-46e6-94ef-94274be0a062</ns0:t>
  </ns0:si>
  <ns0:si>
    <ns0:t>MalwareBazaar malware samples for 2022-08-11</ns0:t>
  </ns0:si>
  <ns0:si>
    <ns0:t>58f07106-8974-4563-9576-1f644a9970c9</ns0:t>
  </ns0:si>
  <ns0:si>
    <ns0:t>URLhaus IOCs for 2023-04-28</ns0:t>
  </ns0:si>
  <ns0:si>
    <ns0:t>58f25079-2a9c-4cac-87f4-19cadadcd53c</ns0:t>
  </ns0:si>
  <ns0:si>
    <ns0:t>URLhaus IOCs for 2023-08-28</ns0:t>
  </ns0:si>
  <ns0:si>
    <ns0:t>58fc8382-3fb4-4b81-bc8e-a924ff3c9f14</ns0:t>
  </ns0:si>
  <ns0:si>
    <ns0:t>MalwareBazaar malware samples for 2023-08-31</ns0:t>
  </ns0:si>
  <ns0:si>
    <ns0:t>5909b9da-b62a-4e73-af8c-50a4ccb8b75c</ns0:t>
  </ns0:si>
  <ns0:si>
    <ns0:t>MalwareBazaar malware samples for 2022-12-10</ns0:t>
  </ns0:si>
  <ns0:si>
    <ns0:t>590c76a9-0bac-4d1e-b8af-416ac0a8ab16</ns0:t>
  </ns0:si>
  <ns0:si>
    <ns0:t>Snake: Coming soon in Mac OS X flavour</ns0:t>
  </ns0:si>
  <ns0:si>
    <ns0:t>590e3eb7-f4ec-4483-bf53-4155c0a8ab16</ns0:t>
  </ns0:si>
  <ns0:si>
    <ns0:t>Dridex and Locky Return Via PDF Attachments in Latest Campaigns</ns0:t>
  </ns0:si>
  <ns0:si>
    <ns0:t>590e4167-aeb8-499f-ba54-4168c0a8ab16</ns0:t>
  </ns0:si>
  <ns0:si>
    <ns0:t>FIN7 Evolution and the Phishing LNK</ns0:t>
  </ns0:si>
  <ns0:si>
    <ns0:t>59124126-4c4c-4ef8-910b-4567c0a8ab16</ns0:t>
  </ns0:si>
  <ns0:si>
    <ns0:t>Kazuar: Multiplatform Espionage Backdoor with API Access</ns0:t>
  </ns0:si>
  <ns0:si>
    <ns0:t>59140a0f-6060-4814-ae44-4567c0a8ab16</ns0:t>
  </ns0:si>
  <ns0:si>
    <ns0:t>Seamless Campaign using Rig Exploit Kit to send Ramnit Trojan</ns0:t>
  </ns0:si>
  <ns0:si>
    <ns0:t>591f51f7-0ba0-407b-87dd-4a76c0a8ab16</ns0:t>
  </ns0:si>
  <ns0:si>
    <ns0:t>EternalBlue Exploit Actively Used to Deliver Remote Access Trojans</ns0:t>
  </ns0:si>
  <ns0:si>
    <ns0:t>592463f4-c2f8-40e4-888e-4a76c0a8ab16</ns0:t>
  </ns0:si>
  <ns0:si>
    <ns0:t>WannaCry: Ransomware attacks show strong links to Lazarus group</ns0:t>
  </ns0:si>
  <ns0:si>
    <ns0:t>59298081-8174-414b-a94e-5184c0a8ab16</ns0:t>
  </ns0:si>
  <ns0:si>
    <ns0:t>Multiple Groups Have Been Exploiting ETERNALBLUE Weeks Before WannaCry</ns0:t>
  </ns0:si>
  <ns0:si>
    <ns0:t>592981a5-3e1c-4ea5-bbfe-52e3c0a8ab16</ns0:t>
  </ns0:si>
  <ns0:si>
    <ns0:t>Not Your Typical Ransomware Infection</ns0:t>
  </ns0:si>
  <ns0:si>
    <ns0:t>59310a67-dca1-4869-94cd-43f7362d5698</ns0:t>
  </ns0:si>
  <ns0:si>
    <ns0:t>ThreatFox IOCs for 2021-08-26</ns0:t>
  </ns0:si>
  <ns0:si>
    <ns0:t>59348b06-fafd-4c55-bdff-af8432a80287</ns0:t>
  </ns0:si>
  <ns0:si>
    <ns0:t>MalwareBazaar malware samples for 2022-12-18</ns0:t>
  </ns0:si>
  <ns0:si>
    <ns0:t>593a4bc8-81ee-430e-96b9-97abd2787c68</ns0:t>
  </ns0:si>
  <ns0:si>
    <ns0:t>URLhaus IOCs for 2025-11-26</ns0:t>
  </ns0:si>
  <ns0:si>
    <ns0:t>593e3879-46a0-4cd1-a7e0-52e3c0a8ab16</ns0:t>
  </ns0:si>
  <ns0:si>
    <ns0:t>TrickBotâ€™s bag of tricks</ns0:t>
  </ns0:si>
  <ns0:si>
    <ns0:t>593ebf45-4a30-49b4-b91e-53a1c0a8ab16</ns0:t>
  </ns0:si>
  <ns0:si>
    <ns0:t>Industroyer: Biggest threat to industrial control systems since Stuxnet</ns0:t>
  </ns0:si>
  <ns0:si>
    <ns0:t>ENE: Title: "industrial control"</ns0:t>
  </ns0:si>
  <ns0:si>
    <ns0:t>5945e8ee-9acd-45f1-817e-b57c9799f880</ns0:t>
  </ns0:si>
  <ns0:si>
    <ns0:t>ThreatFox IOCs for 2024-06-13</ns0:t>
  </ns0:si>
  <ns0:si>
    <ns0:t>5948b857-278c-4b90-b08d-53a1c0a8ab16</ns0:t>
  </ns0:si>
  <ns0:si>
    <ns0:t>McAfee Discovers Pinkslipbot Exploiting Infected Machines as Control Servers; Releases Free Tool to Detect, Disable Trojan</ns0:t>
  </ns0:si>
  <ns0:si>
    <ns0:t>594cc2fe-ab30-4c34-a009-5a57c0a8ab16</ns0:t>
  </ns0:si>
  <ns0:si>
    <ns0:t>Following the Trail of BlackTechâ€™s Cyber Espionage Campaigns</ns0:t>
  </ns0:si>
  <ns0:si>
    <ns0:t>595df32b-59f0-4cb3-b235-52e3c0a8ab16</ns0:t>
  </ns0:si>
  <ns0:si>
    <ns0:t>New KONNI Campaign References North Korean Missile Capabilities</ns0:t>
  </ns0:si>
  <ns0:si>
    <ns0:t>595f806f-6446-4fa9-bb1c-7481b41b61b8</ns0:t>
  </ns0:si>
  <ns0:si>
    <ns0:t>ThreatFox IOCs for 2023-07-23</ns0:t>
  </ns0:si>
  <ns0:si>
    <ns0:t>595ff85c-48bf-4c71-bb5e-08bb4bc6e072</ns0:t>
  </ns0:si>
  <ns0:si>
    <ns0:t>ThreatFox IOCs for 2025-03-03</ns0:t>
  </ns0:si>
  <ns0:si>
    <ns0:t>596a5db8-0730-4810-b4c4-00fdc54981ae</ns0:t>
  </ns0:si>
  <ns0:si>
    <ns0:t>URLhaus IOCs for 2023-06-29</ns0:t>
  </ns0:si>
  <ns0:si>
    <ns0:t>596c561a-3cca-470b-b52d-6b9fedd68290</ns0:t>
  </ns0:si>
  <ns0:si>
    <ns0:t>ThreatFox IOCs for 2023-04-27</ns0:t>
  </ns0:si>
  <ns0:si>
    <ns0:t>5976fa8c-5721-4501-b31d-bea06d731214</ns0:t>
  </ns0:si>
  <ns0:si>
    <ns0:t>MalwareBazaar malware samples for 2021-05-08</ns0:t>
  </ns0:si>
  <ns0:si>
    <ns0:t>59777604-0414-4444-a3bb-53a1c0a8ab16</ns0:t>
  </ns0:si>
  <ns0:si>
    <ns0:t>Real News, Fake Flash: Mac OS X Users Targete</ns0:t>
  </ns0:si>
  <ns0:si>
    <ns0:t>597a3593-cb2b-4876-bdc5-ed90412d0e62</ns0:t>
  </ns0:si>
  <ns0:si>
    <ns0:t>ThreatFox IOCs for 2026-07-10</ns0:t>
  </ns0:si>
  <ns0:si>
    <ns0:t>5982e9e5-482f-4a76-b422-98669e6297a3</ns0:t>
  </ns0:si>
  <ns0:si>
    <ns0:t>ThreatFox IOCs for 2025-09-01</ns0:t>
  </ns0:si>
  <ns0:si>
    <ns0:t>59ae1aef-33f8-4e20-bfcc-98fea6f32c21</ns0:t>
  </ns0:si>
  <ns0:si>
    <ns0:t>MalwareBazaar malware samples for 2026-01-02</ns0:t>
  </ns0:si>
  <ns0:si>
    <ns0:t>59b940bf-3399-4c52-bf62-d4fd0297b63f</ns0:t>
  </ns0:si>
  <ns0:si>
    <ns0:t>NSPX30: A sophisticated AitM-enabled implant evolving since 2005</ns0:t>
  </ns0:si>
  <ns0:si>
    <ns0:t>59bbdd9a-c691-47ea-bd83-cbb95f11d46b</ns0:t>
  </ns0:si>
  <ns0:si>
    <ns0:t>ThreatFox IOCs for 2023-11-23</ns0:t>
  </ns0:si>
  <ns0:si>
    <ns0:t>59c6b040-d17c-4a7d-a574-12349171106c</ns0:t>
  </ns0:si>
  <ns0:si>
    <ns0:t>MalwareBazaar malware samples for 2023-05-15</ns0:t>
  </ns0:si>
  <ns0:si>
    <ns0:t>59c9b78b-6675-4beb-a44d-f6722ebdb626</ns0:t>
  </ns0:si>
  <ns0:si>
    <ns0:t>MalwareBazaar malware samples for 2024-02-28</ns0:t>
  </ns0:si>
  <ns0:si>
    <ns0:t>59de51c6-d76d-4767-9ed0-d718eef7f7ac</ns0:t>
  </ns0:si>
  <ns0:si>
    <ns0:t>ThreatFox IOCs for 2023-03-16</ns0:t>
  </ns0:si>
  <ns0:si>
    <ns0:t>59e2cd9d-31f5-4f6b-a0a5-66ab36bde25a</ns0:t>
  </ns0:si>
  <ns0:si>
    <ns0:t>ThreatFox IOCs for 2023-02-24</ns0:t>
  </ns0:si>
  <ns0:si>
    <ns0:t>59e806ba-7cd2-4c24-98eb-3fa581ad2fe7</ns0:t>
  </ns0:si>
  <ns0:si>
    <ns0:t>ThreatFox IOCs for 2026-06-01</ns0:t>
  </ns0:si>
  <ns0:si>
    <ns0:t>59f6f87b-868c-4d04-846f-052ec0a8ab16</ns0:t>
  </ns0:si>
  <ns0:si>
    <ns0:t>Gaza Cybergang â€“ updated 2017 activity</ns0:t>
  </ns0:si>
  <ns0:si>
    <ns0:t>59f835da-4aa0-4a5b-b187-2f0ac0a8ab16</ns0:t>
  </ns0:si>
  <ns0:si>
    <ns0:t>Poisoning the Well: Banking Trojan Targets Google Search Results</ns0:t>
  </ns0:si>
  <ns0:si>
    <ns0:t>59fb893d-fce4-4005-a1c3-2facc0a8ab16</ns0:t>
  </ns0:si>
  <ns0:si>
    <ns0:t>Silence â€“ a new Trojan attacking financial organizations</ns0:t>
  </ns0:si>
  <ns0:si>
    <ns0:t>5a047586-ade8-410e-a6af-2fadc0a8ab16</ns0:t>
  </ns0:si>
  <ns0:si>
    <ns0:t>RickRolled by none other than IoTReaper</ns0:t>
  </ns0:si>
  <ns0:si>
    <ns0:t>5a0c0728-d370-46cc-aed9-f8da494be329</ns0:t>
  </ns0:si>
  <ns0:si>
    <ns0:t>ThreatFox IOCs for 2023-04-06</ns0:t>
  </ns0:si>
  <ns0:si>
    <ns0:t>5a0d4a80-cb0b-4264-96b0-4fe2587f5033</ns0:t>
  </ns0:si>
  <ns0:si>
    <ns0:t>URLhaus IOCs for 2023-11-27</ns0:t>
  </ns0:si>
  <ns0:si>
    <ns0:t>5a18f717-4c1d-4b79-aaa7-b95ed16ab770</ns0:t>
  </ns0:si>
  <ns0:si>
    <ns0:t>URLhaus IOCs for 2022-10-16</ns0:t>
  </ns0:si>
  <ns0:si>
    <ns0:t>5a234033-6652-4709-94d0-a5abd99322b6</ns0:t>
  </ns0:si>
  <ns0:si>
    <ns0:t>URLhaus IOCs for 2024-02-12</ns0:t>
  </ns0:si>
  <ns0:si>
    <ns0:t>5a2b0fe8-6900-412e-a9b6-2facc0a8ab16</ns0:t>
  </ns0:si>
  <ns0:si>
    <ns0:t>New Targeted Attack in the Middle East by APT34, a Suspected Iranian Threat Group, Using CVE-2017-11882 Exploit</ns0:t>
  </ns0:si>
  <ns0:si>
    <ns0:t>5a30207d-92d8-4817-9060-8d1bc0a8ab16</ns0:t>
  </ns0:si>
  <ns0:si>
    <ns0:t>Criminals in a festive mood</ns0:t>
  </ns0:si>
  <ns0:si>
    <ns0:t>5a325af9-d672-4c4e-8b49-b3c5d46711c7</ns0:t>
  </ns0:si>
  <ns0:si>
    <ns0:t>MalwareBazaar malware samples for 2023-05-24</ns0:t>
  </ns0:si>
  <ns0:si>
    <ns0:t>5a37a494-4030-4f5c-a710-8d1dc0a8ab16</ns0:t>
  </ns0:si>
  <ns0:si>
    <ns0:t>Sneaky *.BAT File Leads to Spoofed Banking Page</ns0:t>
  </ns0:si>
  <ns0:si>
    <ns0:t>5a4b44b3-af30-4116-988b-268c88a76af5</ns0:t>
  </ns0:si>
  <ns0:si>
    <ns0:t>ThreatFox IOCs for 2024-07-26</ns0:t>
  </ns0:si>
  <ns0:si>
    <ns0:t>5a50500c-894f-4a8a-86f4-2d554ac783bb</ns0:t>
  </ns0:si>
  <ns0:si>
    <ns0:t>ThreatFox IOCs for 2021-07-09</ns0:t>
  </ns0:si>
  <ns0:si>
    <ns0:t>5a50f9bb-f326-4bfc-af91-56e0f255e560</ns0:t>
  </ns0:si>
  <ns0:si>
    <ns0:t>MalwareBazaar malware samples for 2024-11-12</ns0:t>
  </ns0:si>
  <ns0:si>
    <ns0:t>5a5395d1-40a0-45fc-b692-334a0a016219</ns0:t>
  </ns0:si>
  <ns0:si>
    <ns0:t>Turla: Mosquito Whitepaper</ns0:t>
  </ns0:si>
  <ns0:si>
    <ns0:t>5a5a0acb-a374-415e-b88f-8d1ec0a8ab16</ns0:t>
  </ns0:si>
  <ns0:si>
    <ns0:t>Update on Pawn Storm: New Targets and Politically Motivated Campaigns</ns0:t>
  </ns0:si>
  <ns0:si>
    <ns0:t>5a5df804-acb5-4fd3-8c76-6982e5e1ce75</ns0:t>
  </ns0:si>
  <ns0:si>
    <ns0:t>MalwareBazaar malware samples for 2022-07-23</ns0:t>
  </ns0:si>
  <ns0:si>
    <ns0:t>5a5e9125-fde0-4139-8668-03a7c0a8ab16</ns0:t>
  </ns0:si>
  <ns0:si>
    <ns0:t>Korea In The Crosshairs</ns0:t>
  </ns0:si>
  <ns0:si>
    <ns0:t>5a5fc388-48c8-48b8-9f08-043bc0a8ab16</ns0:t>
  </ns0:si>
  <ns0:si>
    <ns0:t>Microsoft Office Vulnerabilities Used to Distribute Zyklon Malware in Recent Campaign</ns0:t>
  </ns0:si>
  <ns0:si>
    <ns0:t>5a60481e-bcf4-4c6a-ac1b-0722c0a8ab16</ns0:t>
  </ns0:si>
  <ns0:si>
    <ns0:t>Reviewing the spam filters: Malspam pushing Gozi-ISFB</ns0:t>
  </ns0:si>
  <ns0:si>
    <ns0:t>5a66acc1-f227-48e6-8649-2c77d60b24e2</ns0:t>
  </ns0:si>
  <ns0:si>
    <ns0:t>ThreatFox IOCs for 2022-04-27</ns0:t>
  </ns0:si>
  <ns0:si>
    <ns0:t>5a6761d7-d8ea-4ad9-8a46-6d0c9d8f3b6e</ns0:t>
  </ns0:si>
  <ns0:si>
    <ns0:t>MalwareBazaar malware samples for 2025-06-03</ns0:t>
  </ns0:si>
  <ns0:si>
    <ns0:t>5a717019-2b96-48ea-aad0-8532d4f1dad2</ns0:t>
  </ns0:si>
  <ns0:si>
    <ns0:t>Return of the Evilnum APT with updated TTPs and new targets</ns0:t>
  </ns0:si>
  <ns0:si>
    <ns0:t>5a722b97-31d8-4e4c-b860-03a7c0a8ab16</ns0:t>
  </ns0:si>
  <ns0:si>
    <ns0:t>Argenta phishing website</ns0:t>
  </ns0:si>
  <ns0:si>
    <ns0:t>5a783b7e-2404-4679-8178-69dcc0a8ab16</ns0:t>
  </ns0:si>
  <ns0:si>
    <ns0:t>Flash 0 Day In The Wild: Group 123 At The Controls</ns0:t>
  </ns0:si>
  <ns0:si>
    <ns0:t>5a7aaebf-0e28-403c-b8ea-69d7c0a8ab16</ns0:t>
  </ns0:si>
  <ns0:si>
    <ns0:t>Targeted Attacks In The Middle East</ns0:t>
  </ns0:si>
  <ns0:si>
    <ns0:t>5a7ab2ab-e6e8-44e3-b47e-6fb2c0a8ab16</ns0:t>
  </ns0:si>
  <ns0:si>
    <ns0:t>3 examples of malspam pushing Loki-Bot malware</ns0:t>
  </ns0:si>
  <ns0:si>
    <ns0:t>5a7b5ecd-cac2-4853-a7cb-3bef251382aa</ns0:t>
  </ns0:si>
  <ns0:si>
    <ns0:t>URLhaus IOCs for 2024-06-30</ns0:t>
  </ns0:si>
  <ns0:si>
    <ns0:t>5a7dfa88-196a-493b-b4aa-970f356a6fd0</ns0:t>
  </ns0:si>
  <ns0:si>
    <ns0:t>MalwareBazaar malware samples for 2024-12-24</ns0:t>
  </ns0:si>
  <ns0:si>
    <ns0:t>5a7f33d9-8cd2-434d-8e48-f1da345f92e7</ns0:t>
  </ns0:si>
  <ns0:si>
    <ns0:t>ThreatFox IOCs for 2023-03-31</ns0:t>
  </ns0:si>
  <ns0:si>
    <ns0:t>5a87f666-7cca-454d-9679-8a55bd6dff7e</ns0:t>
  </ns0:si>
  <ns0:si>
    <ns0:t>MalwareBazaar malware samples for 2022-10-08</ns0:t>
  </ns0:si>
  <ns0:si>
    <ns0:t>5a8c8f8b-5ec4-4256-bb77-8620c0a8ab16</ns0:t>
  </ns0:si>
  <ns0:si>
    <ns0:t>Free Ransomware Available on Dark Web</ns0:t>
  </ns0:si>
  <ns0:si>
    <ns0:t>5a95bc30-a16f-4126-93df-c3eba02afac5</ns0:t>
  </ns0:si>
  <ns0:si>
    <ns0:t>ThreatFox IOCs for 2024-04-04</ns0:t>
  </ns0:si>
  <ns0:si>
    <ns0:t>5a9834c1-515c-4ebb-a7a3-4035c0a8ab16</ns0:t>
  </ns0:si>
  <ns0:si>
    <ns0:t>Sofacy Attacks Multiple Government Entities</ns0:t>
  </ns0:si>
  <ns0:si>
    <ns0:t>5aa54780-d1ac-4217-b3ba-09f9b1a7060f</ns0:t>
  </ns0:si>
  <ns0:si>
    <ns0:t>URLhaus IOCs for 2021-11-18</ns0:t>
  </ns0:si>
  <ns0:si>
    <ns0:t>5aa80665-f728-45e9-b232-42f8c0a8ab16</ns0:t>
  </ns0:si>
  <ns0:si>
    <ns0:t>Invisible resource thieves: The increasing threat of cryptocurrency miners</ns0:t>
  </ns0:si>
  <ns0:si>
    <ns0:t>5aa80811-a4a8-45b0-bed0-4118c0a8ab16</ns0:t>
  </ns0:si>
  <ns0:si>
    <ns0:t>CVE-2018-4878 (Flash Player up to 28.0.0.137) and Exploit Kits</ns0:t>
  </ns0:si>
  <ns0:si>
    <ns0:t>5ab893f2-505c-456a-9f35-c69aa0224623</ns0:t>
  </ns0:si>
  <ns0:si>
    <ns0:t>ThreatFox IOCs for 2025-03-20</ns0:t>
  </ns0:si>
  <ns0:si>
    <ns0:t>5ac7920a-5d48-49ee-9627-46abc0a8ab16</ns0:t>
  </ns0:si>
  <ns0:si>
    <ns0:t>New MacOS Backdoor Linked to OceanLotus Found</ns0:t>
  </ns0:si>
  <ns0:si>
    <ns0:t>5ace5079-3b52-4827-b01c-1cd5a7ec7783</ns0:t>
  </ns0:si>
  <ns0:si>
    <ns0:t>MalwareBazaar malware samples for 2023-05-18</ns0:t>
  </ns0:si>
  <ns0:si>
    <ns0:t>5ad0e66c-40ff-4a1f-81d6-7397307a5576</ns0:t>
  </ns0:si>
  <ns0:si>
    <ns0:t>URLhaus IOCs for 2023-01-26</ns0:t>
  </ns0:si>
  <ns0:si>
    <ns0:t>5adc09f9-572e-408d-accf-8983e89fa769</ns0:t>
  </ns0:si>
  <ns0:si>
    <ns0:t>URLhaus IOCs for 2026-04-10</ns0:t>
  </ns0:si>
  <ns0:si>
    <ns0:t>5ade237e-c2e0-4123-864f-e8f6975f9f99</ns0:t>
  </ns0:si>
  <ns0:si>
    <ns0:t>ThreatFox IOCs for 2022-03-28</ns0:t>
  </ns0:si>
  <ns0:si>
    <ns0:t>5ae0b264-d76b-4268-a263-aba2f3dcc913</ns0:t>
  </ns0:si>
  <ns0:si>
    <ns0:t>MalwareBazaar malware samples for 2025-06-29</ns0:t>
  </ns0:si>
  <ns0:si>
    <ns0:t>5ae18dc3-5325-4664-b00d-21cd10155b28</ns0:t>
  </ns0:si>
  <ns0:si>
    <ns0:t>ThreatFox IOCs for 2025-12-28</ns0:t>
  </ns0:si>
  <ns0:si>
    <ns0:t>5ae58fdd-4e81-4384-94cb-b1454a940e2f</ns0:t>
  </ns0:si>
  <ns0:si>
    <ns0:t>URLhaus IOCs for 2023-02-25</ns0:t>
  </ns0:si>
  <ns0:si>
    <ns0:t>5af56cd4-48d0-40ef-b361-c0fed25d9be6</ns0:t>
  </ns0:si>
  <ns0:si>
    <ns0:t>URLhaus IOCs for 2024-08-20</ns0:t>
  </ns0:si>
  <ns0:si>
    <ns0:t>5af9abf3-4600-4449-8ded-4c74c0a8ab16</ns0:t>
  </ns0:si>
  <ns0:si>
    <ns0:t>Reversed C2 traffic from China</ns0:t>
  </ns0:si>
  <ns0:si>
    <ns0:t>5af9af43-7468-4b56-be4b-411cc0a8ab16</ns0:t>
  </ns0:si>
  <ns0:si>
    <ns0:t>Malspam pushing Trickbot malware on Friday 2018-05-11</ns0:t>
  </ns0:si>
  <ns0:si>
    <ns0:t>5b059df2-6e64-4971-96d6-0f8fc0a8ab16</ns0:t>
  </ns0:si>
  <ns0:si>
    <ns0:t>New VPNFilter malware targets at least 500K networking devices worldwide</ns0:t>
  </ns0:si>
  <ns0:si>
    <ns0:t>5b0baa6c-c724-4e8c-a59b-03a0c0a8ab16</ns0:t>
  </ns0:si>
  <ns0:si>
    <ns0:t>CVE-2018-8174 (VBScript Engine) and Exploit Kits</ns0:t>
  </ns0:si>
  <ns0:si>
    <ns0:t>5b0f0cea-222c-48e0-8417-03a3c0a8ab16</ns0:t>
  </ns0:si>
  <ns0:si>
    <ns0:t>DHL-Themed malspam with links to .js file downloader</ns0:t>
  </ns0:si>
  <ns0:si>
    <ns0:t>5b1a8db7-1454-480d-b6fa-1042c0a8ab16</ns0:t>
  </ns0:si>
  <ns0:si>
    <ns0:t>5b1a8ec4-3900-4584-8c93-184bc0a8ab16</ns0:t>
  </ns0:si>
  <ns0:si>
    <ns0:t>The King is dead. Long live the King!</ns0:t>
  </ns0:si>
  <ns0:si>
    <ns0:t>5b2bb735-fa94-44a7-8976-1e67c0a8ab16</ns0:t>
  </ns0:si>
  <ns0:si>
    <ns0:t>MirageFox: APT15 Resurfaces With New Tools Based On Old Ones</ns0:t>
  </ns0:si>
  <ns0:si>
    <ns0:t>5b36743a-6cfe-4e40-9b64-4af4d1b04fed</ns0:t>
  </ns0:si>
  <ns0:si>
    <ns0:t>MalwareBazaar malware samples for 2024-04-10</ns0:t>
  </ns0:si>
  <ns0:si>
    <ns0:t>5b3a499a-1c0d-46dc-b60e-4c253509ed7e</ns0:t>
  </ns0:si>
  <ns0:si>
    <ns0:t>MalwareBazaar malware samples for 2024-05-27</ns0:t>
  </ns0:si>
  <ns0:si>
    <ns0:t>5b3b89e4-ad20-455f-b843-1e69c0a8ab16</ns0:t>
  </ns0:si>
  <ns0:si>
    <ns0:t>Taking apart a double zero-day sample discovered in joint hunt with ESET</ns0:t>
  </ns0:si>
  <ns0:si>
    <ns0:t>5b43862c-e934-4e53-aaa3-234dc0a8ab16</ns0:t>
  </ns0:si>
  <ns0:si>
    <ns0:t>Down but Not Out: A Look Into Recent Exploit Kit Activities</ns0:t>
  </ns0:si>
  <ns0:si>
    <ns0:t>5b444853-db9c-4206-8df8-203ac0a8ab16</ns0:t>
  </ns0:si>
  <ns0:si>
    <ns0:t>RANCOR: Targeted Attacks in South East Asia Using PLAINTEE and DDKONG Malware Families</ns0:t>
  </ns0:si>
  <ns0:si>
    <ns0:t>5b4787b2-e904-4a11-8e41-1e69c0a8ab16</ns0:t>
  </ns0:si>
  <ns0:si>
    <ns0:t>Hawkeye Keylogger - Reborn v8: An in-depth campaign analysis</ns0:t>
  </ns0:si>
  <ns0:si>
    <ns0:t>5b483d26-6ed4-4009-9ea1-2f70c0a8ab16</ns0:t>
  </ns0:si>
  <ns0:si>
    <ns0:t>Advanced Mobile Malware Campaign in India uses Malicious MDM</ns0:t>
  </ns0:si>
  <ns0:si>
    <ns0:t>5b49b847-21c5-4a0a-93d1-c33c00bd1f30</ns0:t>
  </ns0:si>
  <ns0:si>
    <ns0:t>MalwareBazaar malware samples for 2023-11-02</ns0:t>
  </ns0:si>
  <ns0:si>
    <ns0:t>5b4cdd14-f5c9-4602-9672-54bc860fb8bc</ns0:t>
  </ns0:si>
  <ns0:si>
    <ns0:t>MalwareBazaar malware samples for 2021-08-09</ns0:t>
  </ns0:si>
  <ns0:si>
    <ns0:t>5b5ac51f-63e8-4c8c-b78e-32a9c0a8ab16</ns0:t>
  </ns0:si>
  <ns0:si>
    <ns0:t>Attack inception: Compromised supply chain within a supply chain poses new risks</ns0:t>
  </ns0:si>
  <ns0:si>
    <ns0:t>5b63f00f-b0d4-4678-8244-2f6fc0a8ab16</ns0:t>
  </ns0:si>
  <ns0:si>
    <ns0:t>Fake Maersk shipping notice phishing</ns0:t>
  </ns0:si>
  <ns0:si>
    <ns0:t>TRA: Title: "shipping"</ns0:t>
  </ns0:si>
  <ns0:si>
    <ns0:t>5b646948-f79c-46e8-a53f-32abc0a8ab16</ns0:t>
  </ns0:si>
  <ns0:si>
    <ns0:t>Leafminer: New Espionage Campaigns Targeting Middle Eastern Regions</ns0:t>
  </ns0:si>
  <ns0:si>
    <ns0:t>5b646d13-023c-4ac3-8f62-3648c0a8ab16</ns0:t>
  </ns0:si>
  <ns0:si>
    <ns0:t>DHL-themed malspam reveals embedded malware in animated gif</ns0:t>
  </ns0:si>
  <ns0:si>
    <ns0:t>5b672eb5-9b43-452c-9f05-771cf792d080</ns0:t>
  </ns0:si>
  <ns0:si>
    <ns0:t>ThreatFox IOCs for 2021-09-21</ns0:t>
  </ns0:si>
  <ns0:si>
    <ns0:t>5b729c3a-d9c7-40ef-b140-d3d681b25cc6</ns0:t>
  </ns0:si>
  <ns0:si>
    <ns0:t>MalwareBazaar malware samples for 2024-09-02</ns0:t>
  </ns0:si>
  <ns0:si>
    <ns0:t>5b760faf-7482-48bb-a8e4-67fcee5dcaa0</ns0:t>
  </ns0:si>
  <ns0:si>
    <ns0:t>URLhaus IOCs for 2026-04-11</ns0:t>
  </ns0:si>
  <ns0:si>
    <ns0:t>5b7858d2-4c41-4b64-a5ac-f705cdb51f51</ns0:t>
  </ns0:si>
  <ns0:si>
    <ns0:t>URLhaus IOCs for 2025-08-03</ns0:t>
  </ns0:si>
  <ns0:si>
    <ns0:t>5b7bb002-dc48-42de-aa56-97ff593a11de</ns0:t>
  </ns0:si>
  <ns0:si>
    <ns0:t>MalwareBazaar malware samples for 2022-09-19</ns0:t>
  </ns0:si>
  <ns0:si>
    <ns0:t>5b7cdbe3-8207-408c-8194-9945c6d170bf</ns0:t>
  </ns0:si>
  <ns0:si>
    <ns0:t>ThreatFox IOCs for 2023-12-03</ns0:t>
  </ns0:si>
  <ns0:si>
    <ns0:t>5b7e4e44-4c06-4036-bcab-a452c33bc69f</ns0:t>
  </ns0:si>
  <ns0:si>
    <ns0:t>MalwareBazaar malware samples for 2024-02-12</ns0:t>
  </ns0:si>
  <ns0:si>
    <ns0:t>5b91098e-5000-472d-8d74-2f72c0a8ab16</ns0:t>
  </ns0:si>
  <ns0:si>
    <ns0:t>Apache Struts 2 Vulnerability (CVE-2018-11776) Exploited in CroniX Crypto-Mining Campaign</ns0:t>
  </ns0:si>
  <ns0:si>
    <ns0:t>5b9a1334-6460-47ad-b561-32aac0a8ab16</ns0:t>
  </ns0:si>
  <ns0:si>
    <ns0:t>PowerPool malware exploits ALPC LPE zero-day vulnerability</ns0:t>
  </ns0:si>
  <ns0:si>
    <ns0:t>5ba2ade4-9bb1-4877-b188-1084bdd21b7a</ns0:t>
  </ns0:si>
  <ns0:si>
    <ns0:t>URLhaus IOCs for 2022-06-04</ns0:t>
  </ns0:si>
  <ns0:si>
    <ns0:t>5badbf47-50c4-4f60-bdde-32aac0a8ab16</ns0:t>
  </ns0:si>
  <ns0:si>
    <ns0:t>Torii botnet - Not another Mirai variant</ns0:t>
  </ns0:si>
  <ns0:si>
    <ns0:t>5bb525d1-0051-4482-bf0e-939b41f0a753</ns0:t>
  </ns0:si>
  <ns0:si>
    <ns0:t>ThreatFox IOCs for 2022-05-11</ns0:t>
  </ns0:si>
  <ns0:si>
    <ns0:t>5bcb11fe-471a-40e6-b561-3f69a43f7943</ns0:t>
  </ns0:si>
  <ns0:si>
    <ns0:t>MalwareBazaar malware samples for 2023-02-12</ns0:t>
  </ns0:si>
  <ns0:si>
    <ns0:t>5bd69ecb-c4fd-486f-9e42-17f0fb33fdc5</ns0:t>
  </ns0:si>
  <ns0:si>
    <ns0:t>ThreatFox IOCs for 2022-12-04</ns0:t>
  </ns0:si>
  <ns0:si>
    <ns0:t>5bda23a5-5ba5-4aee-93d0-7afacb48115e</ns0:t>
  </ns0:si>
  <ns0:si>
    <ns0:t>MalwareBazaar malware samples for 2026-02-13</ns0:t>
  </ns0:si>
  <ns0:si>
    <ns0:t>5be6af70-35de-4913-8cad-f30e7843661c</ns0:t>
  </ns0:si>
  <ns0:si>
    <ns0:t>ThreatFox IOCs for 2022-01-04</ns0:t>
  </ns0:si>
  <ns0:si>
    <ns0:t>5be9ac46-3c8c-45f4-b765-447fc0a8ab16</ns0:t>
  </ns0:si>
  <ns0:si>
    <ns0:t>Hide and Script: Inserted Malicious URLs within Office Documentsâ€™ Embedded Videos</ns0:t>
  </ns0:si>
  <ns0:si>
    <ns0:t>5bf300da-6438-4372-a069-0b7b0a016219</ns0:t>
  </ns0:si>
  <ns0:si>
    <ns0:t>OceanLotus - WateringHole - Framework B 2018</ns0:t>
  </ns0:si>
  <ns0:si>
    <ns0:t>5bf931aa-3678-4276-8e17-495749260a20</ns0:t>
  </ns0:si>
  <ns0:si>
    <ns0:t>ThreatFox IOCs for 2023-05-02</ns0:t>
  </ns0:si>
  <ns0:si>
    <ns0:t>5bfba1c6-b3f5-4c07-9096-d64abb8467d0</ns0:t>
  </ns0:si>
  <ns0:si>
    <ns0:t>URLhaus IOCs for 2024-03-03</ns0:t>
  </ns0:si>
  <ns0:si>
    <ns0:t>5c057cd6-5b1c-4481-aaa1-2f6fc0a8ab16</ns0:t>
  </ns0:si>
  <ns0:si>
    <ns0:t>Beobank Phishing 20181203</ns0:t>
  </ns0:si>
  <ns0:si>
    <ns0:t>5c27896f-272c-4570-aad7-226d714424b3</ns0:t>
  </ns0:si>
  <ns0:si>
    <ns0:t>URLhaus IOCs for 2022-02-13</ns0:t>
  </ns0:si>
  <ns0:si>
    <ns0:t>5c341cb4-55fb-4b5d-9e8c-85f49a495cf2</ns0:t>
  </ns0:si>
  <ns0:si>
    <ns0:t>URLhaus IOCs for 2025-08-13</ns0:t>
  </ns0:si>
  <ns0:si>
    <ns0:t>5c3b183d-2e79-40da-bf4e-c34a0515944a</ns0:t>
  </ns0:si>
  <ns0:si>
    <ns0:t>URLhaus IOCs for 2022-03-11</ns0:t>
  </ns0:si>
  <ns0:si>
    <ns0:t>5c48086c-5e84-4baa-b664-fd6de90ab67c</ns0:t>
  </ns0:si>
  <ns0:si>
    <ns0:t>Barracuda Email Security Gateway Appliance (ESG) Vulnerability</ns0:t>
  </ns0:si>
  <ns0:si>
    <ns0:t>5c4b78c5-369e-4feb-ad2a-76309def1834</ns0:t>
  </ns0:si>
  <ns0:si>
    <ns0:t>MalwareBazaar malware samples for 2024-04-19</ns0:t>
  </ns0:si>
  <ns0:si>
    <ns0:t>5c5e5ed4-8885-4f4a-8691-35549a49b9ba</ns0:t>
  </ns0:si>
  <ns0:si>
    <ns0:t>ThreatFox IOCs for 2021-11-04</ns0:t>
  </ns0:si>
  <ns0:si>
    <ns0:t>5c6e4888-92c4-480f-9bf5-4c63c0a8ab16</ns0:t>
  </ns0:si>
  <ns0:si>
    <ns0:t>More Russian language malspam pushing Shade (Troldesh) ransomware</ns0:t>
  </ns0:si>
  <ns0:si>
    <ns0:t>5c826b9c-9eb3-49ab-9f6e-fc80d3420135</ns0:t>
  </ns0:si>
  <ns0:si>
    <ns0:t>ThreatFox IOCs for 2023-08-04</ns0:t>
  </ns0:si>
  <ns0:si>
    <ns0:t>5c8810d4-2404-4772-8a57-47d3c0a8ab16</ns0:t>
  </ns0:si>
  <ns0:si>
    <ns0:t>Operation Comando: How to Run a Cheap and Effective Credit Card Business</ns0:t>
  </ns0:si>
  <ns0:si>
    <ns0:t>5c8a866e-3d1c-48a6-872d-43e4c0a8ab16</ns0:t>
  </ns0:si>
  <ns0:si>
    <ns0:t>GlitchPOS: New PoS malware for sale</ns0:t>
  </ns0:si>
  <ns0:si>
    <ns0:t>5c8a8971-cb7c-41dd-a7bb-413ec0a8ab16</ns0:t>
  </ns0:si>
  <ns0:si>
    <ns0:t>Malspam pushes Emotet with Qakbot as the follow-up malware</ns0:t>
  </ns0:si>
  <ns0:si>
    <ns0:t>5c8a8d0e-b1e8-4351-b8c2-4d24c0a8ab16</ns0:t>
  </ns0:si>
  <ns0:si>
    <ns0:t>New SLUB Backdoor Uses GitHub, Communicates via Slack</ns0:t>
  </ns0:si>
  <ns0:si>
    <ns0:t>5c932f59-3013-44a5-8b85-1199e95db3ee</ns0:t>
  </ns0:si>
  <ns0:si>
    <ns0:t>Scraper: Ransomware Actor Abuses Genshin Impact Anti-Cheat Driver to Kill Antivirus</ns0:t>
  </ns0:si>
  <ns0:si>
    <ns0:t>5c93d7f7-7de4-4548-ae4c-403ec0a8ab16</ns0:t>
  </ns0:si>
  <ns0:si>
    <ns0:t>New Mirai Variant Targets Enterprise Wireless Presentation &amp; Display Systems</ns0:t>
  </ns0:si>
  <ns0:si>
    <ns0:t>5c93da7f-9924-4959-9120-46edc0a8ab16</ns0:t>
  </ns0:si>
  <ns0:si>
    <ns0:t>The Norsk Hydro ransomware attack: An in-depth look</ns0:t>
  </ns0:si>
  <ns0:si>
    <ns0:t>5c94adad-f4e8-4410-812a-604ffa9137a7</ns0:t>
  </ns0:si>
  <ns0:si>
    <ns0:t>Dossier Center Investigation: Prigozhin's Cyber ​​Troops</ns0:t>
  </ns0:si>
  <ns0:si>
    <ns0:t>5c94c07b-0944-4adf-9395-4e9ec0a8ab16</ns0:t>
  </ns0:si>
  <ns0:si>
    <ns0:t>Operation ShadowHammer</ns0:t>
  </ns0:si>
  <ns0:si>
    <ns0:t>5cb4ac3f-28a0-4dd6-b4a7-4717c0a8ab16</ns0:t>
  </ns0:si>
  <ns0:si>
    <ns0:t>Emotet Gang Switches to Highly Customized Templates Utilizing Stolen Email Content from Victims</ns0:t>
  </ns0:si>
  <ns0:si>
    <ns0:t>5cb5730d-220c-46d2-bd20-07fdc0a8ab16</ns0:t>
  </ns0:si>
  <ns0:si>
    <ns0:t>New HawkEye Reborn Variant Emerges Following Ownership Change</ns0:t>
  </ns0:si>
  <ns0:si>
    <ns0:t>5cc15780-29a8-4973-a485-4d8ac0a8ab16</ns0:t>
  </ns0:si>
  <ns0:si>
    <ns0:t>DNSpionage brings out the Karkoff</ns0:t>
  </ns0:si>
  <ns0:si>
    <ns0:t>5cc673b0-c6ff-4f05-a5ad-6e95eeb061e8</ns0:t>
  </ns0:si>
  <ns0:si>
    <ns0:t>ThreatFox IOCs for 2025-04-18</ns0:t>
  </ns0:si>
  <ns0:si>
    <ns0:t>5cc68db3-cf08-48fa-b369-07fdc0a8ab16</ns0:t>
  </ns0:si>
  <ns0:si>
    <ns0:t>Technical Analysis and Solution of WebLogic Server (WLS) Component Vulnerability</ns0:t>
  </ns0:si>
  <ns0:si>
    <ns0:t>5cca9118-b228-4d3e-8db6-07fbc0a8ab16</ns0:t>
  </ns0:si>
  <ns0:si>
    <ns0:t>Sodinokibi ransomware exploits WebLogic Server vulnerability</ns0:t>
  </ns0:si>
  <ns0:si>
    <ns0:t>5ccb48f2-acb4-4b42-a010-03c2c0a8ab16</ns0:t>
  </ns0:si>
  <ns0:si>
    <ns0:t>Qakbot levels up with new obfuscation techniques</ns0:t>
  </ns0:si>
  <ns0:si>
    <ns0:t>5cd0a0b0-a811-492d-a811-226b89bf1593</ns0:t>
  </ns0:si>
  <ns0:si>
    <ns0:t>ThreatFox IOCs for 2024-05-21</ns0:t>
  </ns0:si>
  <ns0:si>
    <ns0:t>5cd5b735-694b-4c2c-a103-9f08d8a6d809</ns0:t>
  </ns0:si>
  <ns0:si>
    <ns0:t>URLhaus IOCs for 2023-10-23</ns0:t>
  </ns0:si>
  <ns0:si>
    <ns0:t>5cda6377-a840-4fde-88fe-03c5c0a8ab16</ns0:t>
  </ns0:si>
  <ns0:si>
    <ns0:t>Vulnerable Apache Jenkins exploited in the wild</ns0:t>
  </ns0:si>
  <ns0:si>
    <ns0:t>5cdc7025-7269-4961-b903-ade560d04caf</ns0:t>
  </ns0:si>
  <ns0:si>
    <ns0:t>ThreatFox IOCs for 2025-06-13</ns0:t>
  </ns0:si>
  <ns0:si>
    <ns0:t>5ced8da1-0960-40bc-b5dc-2fed0a016219</ns0:t>
  </ns0:si>
  <ns0:si>
    <ns0:t>Turla PowerShell blogpost</ns0:t>
  </ns0:si>
  <ns0:si>
    <ns0:t>5cfac06c-9fa4-4083-b6f8-0904c0a8ab16</ns0:t>
  </ns0:si>
  <ns0:si>
    <ns0:t>Rig Exploit Kit sends Pitou.B Trojan</ns0:t>
  </ns0:si>
  <ns0:si>
    <ns0:t>5cfdab51-8168-433c-9a9a-e6bcf0759c95</ns0:t>
  </ns0:si>
  <ns0:si>
    <ns0:t>MalwareBazaar malware samples for 2025-05-25</ns0:t>
  </ns0:si>
  <ns0:si>
    <ns0:t>5d01daad-7aae-4f1d-a159-729430edc576</ns0:t>
  </ns0:si>
  <ns0:si>
    <ns0:t>MalwareBazaar malware samples for 2026-05-23</ns0:t>
  </ns0:si>
  <ns0:si>
    <ns0:t>5d01e71a-0390-493b-b6ed-d3cd18137b11</ns0:t>
  </ns0:si>
  <ns0:si>
    <ns0:t>URLhaus IOCs for 2024-03-09</ns0:t>
  </ns0:si>
  <ns0:si>
    <ns0:t>5d1dacbb-752f-40f1-a5b1-4cbdf35b3a80</ns0:t>
  </ns0:si>
  <ns0:si>
    <ns0:t>MalwareBazaar malware samples for 2022-02-17</ns0:t>
  </ns0:si>
  <ns0:si>
    <ns0:t>5d24fb36-af6b-4a06-9ca4-6cd283b9a61b</ns0:t>
  </ns0:si>
  <ns0:si>
    <ns0:t>URLhaus IOCs for 2025-06-05</ns0:t>
  </ns0:si>
  <ns0:si>
    <ns0:t>5d26d766-5d64-4dc1-b8b2-0904c0a8ab16</ns0:t>
  </ns0:si>
  <ns0:si>
    <ns0:t>Sea Turtle keeps on swimming, finds new victims, DNS hijacking techniques</ns0:t>
  </ns0:si>
  <ns0:si>
    <ns0:t>5d2a875b-7ef0-478f-b48b-01a94fa0d096</ns0:t>
  </ns0:si>
  <ns0:si>
    <ns0:t>ThreatFox IOCs for 2024-11-09</ns0:t>
  </ns0:si>
  <ns0:si>
    <ns0:t>5d315ba1-f618-4ed8-935b-44200d15caee</ns0:t>
  </ns0:si>
  <ns0:si>
    <ns0:t>ThreatFox IOCs for 2025-10-13</ns0:t>
  </ns0:si>
  <ns0:si>
    <ns0:t>5d3916aa-669c-4f2d-9bfd-111dcc3da6e9</ns0:t>
  </ns0:si>
  <ns0:si>
    <ns0:t>URLhaus IOCs for 2022-12-13</ns0:t>
  </ns0:si>
  <ns0:si>
    <ns0:t>5d3f036b-0f50-4499-af4c-695a0a016219</ns0:t>
  </ns0:si>
  <ns0:si>
    <ns0:t>Machete just got sharper</ns0:t>
  </ns0:si>
  <ns0:si>
    <ns0:t>5d5710df-db08-494f-b27e-53a5ef480eb0</ns0:t>
  </ns0:si>
  <ns0:si>
    <ns0:t>ThreatFox IOCs for 2023-09-10</ns0:t>
  </ns0:si>
  <ns0:si>
    <ns0:t>5d64872e-8fb0-4548-8dbe-aef4055b8ec9</ns0:t>
  </ns0:si>
  <ns0:si>
    <ns0:t>Peach Sandstorm delivers FalseFont to defense sector</ns0:t>
  </ns0:si>
  <ns0:si>
    <ns0:t>5d8050bf-d2a6-4443-8133-697b563c61d8</ns0:t>
  </ns0:si>
  <ns0:si>
    <ns0:t>URLhaus IOCs for 2022-02-12</ns0:t>
  </ns0:si>
  <ns0:si>
    <ns0:t>5d85e05d-c87e-4a04-a4e9-5e963bd4fd60</ns0:t>
  </ns0:si>
  <ns0:si>
    <ns0:t>ThreatFox IOCs for 2025-02-25</ns0:t>
  </ns0:si>
  <ns0:si>
    <ns0:t>5d86dba7-1623-4fb1-936b-7f91edde2758</ns0:t>
  </ns0:si>
  <ns0:si>
    <ns0:t>URLhaus IOCs for 2022-01-23</ns0:t>
  </ns0:si>
  <ns0:si>
    <ns0:t>5d8cc469-c401-4d4b-99ea-9cb6ae700dfa</ns0:t>
  </ns0:si>
  <ns0:si>
    <ns0:t>MalwareBazaar malware samples for 2022-10-20</ns0:t>
  </ns0:si>
  <ns0:si>
    <ns0:t>5d8f1df1-2cc2-43f6-9e79-e5e84a2807c6</ns0:t>
  </ns0:si>
  <ns0:si>
    <ns0:t>URLhaus IOCs for 2022-09-22</ns0:t>
  </ns0:si>
  <ns0:si>
    <ns0:t>5d9094f3-4d08-4248-9f13-7d8cc0a8ab16</ns0:t>
  </ns0:si>
  <ns0:si>
    <ns0:t>Divergent: "Fileless" NodeJS Malware Burrows Deep Within the Host</ns0:t>
  </ns0:si>
  <ns0:si>
    <ns0:t>5d9097d3-c2e8-453a-be02-7f45c0a8ab16</ns0:t>
  </ns0:si>
  <ns0:si>
    <ns0:t>Malspam pushing Quasar RAT</ns0:t>
  </ns0:si>
  <ns0:si>
    <ns0:t>5d9ad6de-0190-4361-8fac-7d8bc0a8ab16</ns0:t>
  </ns0:si>
  <ns0:si>
    <ns0:t>An Analysis of Godlua Backdoor</ns0:t>
  </ns0:si>
  <ns0:si>
    <ns0:t>5d9dacdc-7986-4a3a-a91d-323aeb5c9272</ns0:t>
  </ns0:si>
  <ns0:si>
    <ns0:t>URLhaus IOCs for 2025-09-01</ns0:t>
  </ns0:si>
  <ns0:si>
    <ns0:t>5da1e411-c430-4fd6-bb05-9c81c0a8ab16</ns0:t>
  </ns0:si>
  <ns0:si>
    <ns0:t>Mahalo FIN7: Responding to the Criminal Operatorsâ€™ New Tools and Techniques</ns0:t>
  </ns0:si>
  <ns0:si>
    <ns0:t>5da1e7d1-8810-40ba-aea5-9c80c0a8ab16</ns0:t>
  </ns0:si>
  <ns0:si>
    <ns0:t>FIN6 Compromised E-commerce Platform via Magecart to Inject Credit Card Skimmers Into Thousands of Online Shops</ns0:t>
  </ns0:si>
  <ns0:si>
    <ns0:t>5da1e8e9-5614-4e68-b67a-a05dc0a8ab16</ns0:t>
  </ns0:si>
  <ns0:si>
    <ns0:t>AutoIT-compiled Negasteal/Agent Tesla, Ave Maria Delivered via Malspam</ns0:t>
  </ns0:si>
  <ns0:si>
    <ns0:t>5da35143-012c-404e-b8c0-97e93e5fa599</ns0:t>
  </ns0:si>
  <ns0:si>
    <ns0:t>MalwareBazaar malware samples for 2025-01-14</ns0:t>
  </ns0:si>
  <ns0:si>
    <ns0:t>5da917f2-74b9-4d54-ab70-aa536cbbfe5b</ns0:t>
  </ns0:si>
  <ns0:si>
    <ns0:t>ThreatFox IOCs for 2021-12-03</ns0:t>
  </ns0:si>
  <ns0:si>
    <ns0:t>5dbb459c-f3e0-4c71-91d2-9c81c0a8ab16</ns0:t>
  </ns0:si>
  <ns0:si>
    <ns0:t>Home &amp; Small Office Wireless Routers Exploited to Attack Gaming Servers</ns0:t>
  </ns0:si>
  <ns0:si>
    <ns0:t>5dc5cc9a-ce6c-4138-9afa-a37bc0a8ab16</ns0:t>
  </ns0:si>
  <ns0:si>
    <ns0:t>C2 With It All: From Ransomware To Carding</ns0:t>
  </ns0:si>
  <ns0:si>
    <ns0:t>5dc5d7e8-ddf8-4963-bf12-a37bc0a8ab16</ns0:t>
  </ns0:si>
  <ns0:si>
    <ns0:t>DarkUniverse â€“ the mysterious APT framework #27</ns0:t>
  </ns0:si>
  <ns0:si>
    <ns0:t>5dc9011b-f6a3-4413-823d-189804255e05</ns0:t>
  </ns0:si>
  <ns0:si>
    <ns0:t>ThreatFox IOCs for 2022-03-21</ns0:t>
  </ns0:si>
  <ns0:si>
    <ns0:t>5dcb732b-5ae3-4032-9c15-3a4389596d76</ns0:t>
  </ns0:si>
  <ns0:si>
    <ns0:t>URLhaus IOCs for 2023-08-07</ns0:t>
  </ns0:si>
  <ns0:si>
    <ns0:t>5dce2fed-2f80-4616-ad77-784b881f63a3</ns0:t>
  </ns0:si>
  <ns0:si>
    <ns0:t>URLhaus IOCs for 2021-03-19</ns0:t>
  </ns0:si>
  <ns0:si>
    <ns0:t>5dd7133e-233e-4ea9-af51-29c297317f99</ns0:t>
  </ns0:si>
  <ns0:si>
    <ns0:t>MalwareBazaar malware samples for 2025-05-12</ns0:t>
  </ns0:si>
  <ns0:si>
    <ns0:t>5de0275e-4cae-4a98-830c-beabcc820e9c</ns0:t>
  </ns0:si>
  <ns0:si>
    <ns0:t>URLhaus IOCs for 2023-11-09</ns0:t>
  </ns0:si>
  <ns0:si>
    <ns0:t>5de61dfc-1be0-468b-9a7e-9c81c0a8ab16</ns0:t>
  </ns0:si>
  <ns0:si>
    <ns0:t>Mobile Cyberespionage Campaign Distributed Through CallerSpy Mounts Initial Phase of a Targeted Attack</ns0:t>
  </ns0:si>
  <ns0:si>
    <ns0:t>5de8628c-9448-443b-b955-6c2bbddf5736</ns0:t>
  </ns0:si>
  <ns0:si>
    <ns0:t>ThreatFox IOCs for 2025-10-31</ns0:t>
  </ns0:si>
  <ns0:si>
    <ns0:t>5de91791-879b-49f0-9d4c-8aba6f5fbd96</ns0:t>
  </ns0:si>
  <ns0:si>
    <ns0:t>URLhaus IOCs for 2021-12-22</ns0:t>
  </ns0:si>
  <ns0:si>
    <ns0:t>5dea5eb6-567b-4b19-a100-b9af3bfaabb5</ns0:t>
  </ns0:si>
  <ns0:si>
    <ns0:t>ThreatFox IOCs for 2022-10-29</ns0:t>
  </ns0:si>
  <ns0:si>
    <ns0:t>5deffec0-ebec-439a-9a1b-a05ec0a8ab16</ns0:t>
  </ns0:si>
  <ns0:si>
    <ns0:t>Dridex Malware - Alert (AA19-339A)</ns0:t>
  </ns0:si>
  <ns0:si>
    <ns0:t>5df1e6c4-5340-4610-819b-a05fc0a8ab16</ns0:t>
  </ns0:si>
  <ns0:si>
    <ns0:t>German language malspam pushes yet another wave of Trickbot</ns0:t>
  </ns0:si>
  <ns0:si>
    <ns0:t>5e0f4cf1-d9d4-4243-b077-9c80c0a8ab16</ns0:t>
  </ns0:si>
  <ns0:si>
    <ns0:t>BRONZE PRESIDENT Targets NGOs</ns0:t>
  </ns0:si>
  <ns0:si>
    <ns0:t>5e132ba5-82f9-4994-9998-a390b18f89f7</ns0:t>
  </ns0:si>
  <ns0:si>
    <ns0:t>URLhaus IOCs for 2021-10-06</ns0:t>
  </ns0:si>
  <ns0:si>
    <ns0:t>5e20e2dc-323e-4fe9-a3e9-c684ff5145eb</ns0:t>
  </ns0:si>
  <ns0:si>
    <ns0:t>MalwareBazaar malware samples for 2022-07-26</ns0:t>
  </ns0:si>
  <ns0:si>
    <ns0:t>5e215367-9cfc-40a8-b4c1-3f09760b6d55</ns0:t>
  </ns0:si>
  <ns0:si>
    <ns0:t>MalwareBazaar malware samples for 2022-06-11</ns0:t>
  </ns0:si>
  <ns0:si>
    <ns0:t>5e2fb49d-8ae6-4804-95a1-cf72546b17fc</ns0:t>
  </ns0:si>
  <ns0:si>
    <ns0:t>URLhaus IOCs for 2023-03-28</ns0:t>
  </ns0:si>
  <ns0:si>
    <ns0:t>5e53d5d9-0a41-4e29-b036-b62f90137d67</ns0:t>
  </ns0:si>
  <ns0:si>
    <ns0:t>URLhaus IOCs for 2023-09-03</ns0:t>
  </ns0:si>
  <ns0:si>
    <ns0:t>5e5b9e7e-65fc-40d5-8ae2-a05fc0a8ab16</ns0:t>
  </ns0:si>
  <ns0:si>
    <ns0:t>AZORult spreads as a fake ProtonVPN installer</ns0:t>
  </ns0:si>
  <ns0:si>
    <ns0:t>5e5b9ed2-83f0-4a84-9356-a05fc0a8ab16</ns0:t>
  </ns0:si>
  <ns0:si>
    <ns0:t>Shlayer Trojan attacks one in ten macOS users</ns0:t>
  </ns0:si>
  <ns0:si>
    <ns0:t>5e64f719-958a-4d18-a872-f214959322f7</ns0:t>
  </ns0:si>
  <ns0:si>
    <ns0:t>URLhaus IOCs for 2021-11-14</ns0:t>
  </ns0:si>
  <ns0:si>
    <ns0:t>5e70b981-f8f9-4b01-a564-690979705289</ns0:t>
  </ns0:si>
  <ns0:si>
    <ns0:t>URLhaus IOCs for 2024-12-13</ns0:t>
  </ns0:si>
  <ns0:si>
    <ns0:t>5e730eb0-1109-4f13-b420-5a611d59a336</ns0:t>
  </ns0:si>
  <ns0:si>
    <ns0:t>MalwareBazaar malware samples for 2023-04-14</ns0:t>
  </ns0:si>
  <ns0:si>
    <ns0:t>5e7a8ebc-c808-488e-92b1-ad77c0a8ab16</ns0:t>
  </ns0:si>
  <ns0:si>
    <ns0:t>Operation Poisoned News: Hong Kong Users Targeted With Mobile Malware via Local News Links</ns0:t>
  </ns0:si>
  <ns0:si>
    <ns0:t>5e7bf9ff-0157-4ad0-9e93-ec3c0ca337cc</ns0:t>
  </ns0:si>
  <ns0:si>
    <ns0:t>ThreatFox IOCs for 2021-11-26</ns0:t>
  </ns0:si>
  <ns0:si>
    <ns0:t>5e7d198f-c638-46ad-b4f7-b3f0c0a8ab16</ns0:t>
  </ns0:si>
  <ns0:si>
    <ns0:t>This Is Not a Test: APT41 Initiates Global Intrusion Campaign Using Multiple Exploits</ns0:t>
  </ns0:si>
  <ns0:si>
    <ns0:t>5e8073e0-3e2c-4c77-aa30-c45a81492a66</ns0:t>
  </ns0:si>
  <ns0:si>
    <ns0:t>MalwareBazaar malware samples for 2022-08-22</ns0:t>
  </ns0:si>
  <ns0:si>
    <ns0:t>5e8b8716-86b8-4cbf-882c-a754c0a8ab16</ns0:t>
  </ns0:si>
  <ns0:si>
    <ns0:t>Attacks that exploit IE vulnerability (CVE-2020-0674) and Firefox vulnerability (CVE-2019-17026)</ns0:t>
  </ns0:si>
  <ns0:si>
    <ns0:t>5e8b8990-909c-4875-8539-a755c0a8ab16</ns0:t>
  </ns0:si>
  <ns0:si>
    <ns0:t>WildPressure targets industrial-related entities in the Middle East</ns0:t>
  </ns0:si>
  <ns0:si>
    <ns0:t>5e8b8ba5-df0c-4e7b-bfb4-b27ec0a8ab16</ns0:t>
  </ns0:si>
  <ns0:si>
    <ns0:t>New RedLine Stealer Distributed Using Coronavirus-themed Email Campaign</ns0:t>
  </ns0:si>
  <ns0:si>
    <ns0:t>5e928dad-e010-4d89-bffe-fca23356ec03</ns0:t>
  </ns0:si>
  <ns0:si>
    <ns0:t>ThreatFox IOCs for 2025-11-15</ns0:t>
  </ns0:si>
  <ns0:si>
    <ns0:t>5e9c35b9-5e5c-4221-9e27-313127fc1f02</ns0:t>
  </ns0:si>
  <ns0:si>
    <ns0:t>turkiye_earthquake_malicious_suspicious_iocs</ns0:t>
  </ns0:si>
  <ns0:si>
    <ns0:t>5ea14576-470c-4a13-8d17-ad77c0a8ab16</ns0:t>
  </ns0:si>
  <ns0:si>
    <ns0:t>Newly uncovered DNS tunnelling technique, and new campaign against South Korean gaming company</ns0:t>
  </ns0:si>
  <ns0:si>
    <ns0:t>5ea78d42-8576-43d9-af2f-de7a2355a091</ns0:t>
  </ns0:si>
  <ns0:si>
    <ns0:t>MalwareBazaar malware samples for 2022-01-04</ns0:t>
  </ns0:si>
  <ns0:si>
    <ns0:t>5eb1b9a0-a1dc-46e9-8151-bcf2c0a8ab16</ns0:t>
  </ns0:si>
  <ns0:si>
    <ns0:t>Grandoreiro: How engorged can an EXE get?</ns0:t>
  </ns0:si>
  <ns0:si>
    <ns0:t>5eb97c2c-0783-40a7-88a5-3d8bccc6d4e8</ns0:t>
  </ns0:si>
  <ns0:si>
    <ns0:t>ThreatFox IOCs for 2023-02-08</ns0:t>
  </ns0:si>
  <ns0:si>
    <ns0:t>5ebfb899-22ec-467d-9b20-a754c0a8ab16</ns0:t>
  </ns0:si>
  <ns0:si>
    <ns0:t>Ramsay: A cyberâ€‘espionage toolkit tailored for airâ€‘gapped networks</ns0:t>
  </ns0:si>
  <ns0:si>
    <ns0:t>5ec23a9b-6902-4c2c-9207-8db216dfdd2b</ns0:t>
  </ns0:si>
  <ns0:si>
    <ns0:t>URLhaus IOCs for 2024-06-28</ns0:t>
  </ns0:si>
  <ns0:si>
    <ns0:t>5ec81ab8-326c-4e96-91b8-68d10a019371</ns0:t>
  </ns0:si>
  <ns0:si>
    <ns0:t>From Agent.BTZ to ComRAT v4</ns0:t>
  </ns0:si>
  <ns0:si>
    <ns0:t>5ef79d21-7e30-46fc-934c-ad77c0a8ab16</ns0:t>
  </ns0:si>
  <ns0:si>
    <ns0:t>5f0a21c2-2c52-4b78-ade7-431137adbec0</ns0:t>
  </ns0:si>
  <ns0:si>
    <ns0:t>URLhaus IOCs for 2023-03-19</ns0:t>
  </ns0:si>
  <ns0:si>
    <ns0:t>5f17a0c6-7b04-4f05-9fda-b5d435a8d6a4</ns0:t>
  </ns0:si>
  <ns0:si>
    <ns0:t>FontOnLake: Previously unknown malware family targeting Linux</ns0:t>
  </ns0:si>
  <ns0:si>
    <ns0:t>5f18ca0c-cb7b-40f3-9394-f22752f66fb5</ns0:t>
  </ns0:si>
  <ns0:si>
    <ns0:t>ThreatFox IOCs for 2023-04-21</ns0:t>
  </ns0:si>
  <ns0:si>
    <ns0:t>5f1d893c-e2c0-4b44-a767-cc46c0a8ab16</ns0:t>
  </ns0:si>
  <ns0:si>
    <ns0:t>OilRig Targets Middle Eastern Telecommunications Organization and Adds Novel C2 Channel with Steganography to Its Inventory</ns0:t>
  </ns0:si>
  <ns0:si>
    <ns0:t>TEL: Title: "Telecommunications"</ns0:t>
  </ns0:si>
  <ns0:si>
    <ns0:t>5f28d7a2-0468-4a1b-b763-5daa1b82e435</ns0:t>
  </ns0:si>
  <ns0:si>
    <ns0:t>URLhaus IOCs for 2023-04-10</ns0:t>
  </ns0:si>
  <ns0:si>
    <ns0:t>5f2a4fe1-b5a6-4a06-bed3-0540ec8ff046</ns0:t>
  </ns0:si>
  <ns0:si>
    <ns0:t>ThreatFox IOCs for 2026-05-06</ns0:t>
  </ns0:si>
  <ns0:si>
    <ns0:t>5f2d2c5a-c3b3-45e3-9add-01ac9df0f953</ns0:t>
  </ns0:si>
  <ns0:si>
    <ns0:t>ThreatFox IOCs for 2021-06-30</ns0:t>
  </ns0:si>
  <ns0:si>
    <ns0:t>5f2e8dde-9e08-400a-b76c-a754c0a8ab16</ns0:t>
  </ns0:si>
  <ns0:si>
    <ns0:t>TA551 (Shathak) Word docs push IcedID (Bokbot)</ns0:t>
  </ns0:si>
  <ns0:si>
    <ns0:t>5f2fc5a5-4fc0-4987-aec9-d180c0a8ab16</ns0:t>
  </ns0:si>
  <ns0:si>
    <ns0:t>APT Group Chimera - APT Operation Skeleton key Targets Taiwan Semiconductor Vendors</ns0:t>
  </ns0:si>
  <ns0:si>
    <ns0:t>5f3fc523-9242-44f1-b6e3-14fa76b4b090</ns0:t>
  </ns0:si>
  <ns0:si>
    <ns0:t>URLhaus IOCs for 2023-05-31</ns0:t>
  </ns0:si>
  <ns0:si>
    <ns0:t>5f424d8d-81f4-47ca-9096-e98570c2e64c</ns0:t>
  </ns0:si>
  <ns0:si>
    <ns0:t>MalwareBazaar malware samples for 2024-12-21</ns0:t>
  </ns0:si>
  <ns0:si>
    <ns0:t>5f480c45-db30-4c8d-9cbb-bcf2c0a8ab16</ns0:t>
  </ns0:si>
  <ns0:si>
    <ns0:t>Lifting the veil on DeathStalker, a mercenary triumvirate</ns0:t>
  </ns0:si>
  <ns0:si>
    <ns0:t>5f480dd6-04cc-4925-ada8-d181c0a8ab16</ns0:t>
  </ns0:si>
  <ns0:si>
    <ns0:t>TA551 (SHATHAK) Word documents with macros pushing ICEDID malware</ns0:t>
  </ns0:si>
  <ns0:si>
    <ns0:t>5f4b4b0a-90a1-4bde-892e-50b2e14118c9</ns0:t>
  </ns0:si>
  <ns0:si>
    <ns0:t>MalwareBazaar malware samples for 2025-07-13</ns0:t>
  </ns0:si>
  <ns0:si>
    <ns0:t>5f51ce85-c1b5-44c8-9248-058f28945348</ns0:t>
  </ns0:si>
  <ns0:si>
    <ns0:t>URLhaus IOCs for 2025-04-17</ns0:t>
  </ns0:si>
  <ns0:si>
    <ns0:t>5f5478e1-aaeb-484b-8ea2-f865779b4412</ns0:t>
  </ns0:si>
  <ns0:si>
    <ns0:t>URLhaus IOCs for 2025-06-01</ns0:t>
  </ns0:si>
  <ns0:si>
    <ns0:t>5f573f53-5ac0-44f3-9756-d686c0a8ab16</ns0:t>
  </ns0:si>
  <ns0:si>
    <ns0:t>Banco Estado Chile REvil attack</ns0:t>
  </ns0:si>
  <ns0:si>
    <ns0:t>5f6237fd-2120-4287-9a5b-89f29e8e3224</ns0:t>
  </ns0:si>
  <ns0:si>
    <ns0:t>URLhaus IOCs for 2022-11-03</ns0:t>
  </ns0:si>
  <ns0:si>
    <ns0:t>5f6334e9-c198-41ed-91f7-d928c0a8ab16</ns0:t>
  </ns0:si>
  <ns0:si>
    <ns0:t>Goodbye Mworm, Hello Nworm: TrickBot Updates Propagation Module</ns0:t>
  </ns0:si>
  <ns0:si>
    <ns0:t>5f63a2f3-0e08-439d-b6e6-ad77c0a8ab16</ns0:t>
  </ns0:si>
  <ns0:si>
    <ns0:t>Epic Manchego â€“ atypical maldoc delivery brings flurry of infostealers</ns0:t>
  </ns0:si>
  <ns0:si>
    <ns0:t>5f791171-76d5-4654-9719-2c05677d5b7b</ns0:t>
  </ns0:si>
  <ns0:si>
    <ns0:t>URLhaus IOCs for 2025-08-11</ns0:t>
  </ns0:si>
  <ns0:si>
    <ns0:t>5f7e48f0-8086-4bbd-866f-a2a16e6d5c24</ns0:t>
  </ns0:si>
  <ns0:si>
    <ns0:t>ThreatFox IOCs for 2024-11-07</ns0:t>
  </ns0:si>
  <ns0:si>
    <ns0:t>5f7ef426-6eac-4d58-9170-87e97426806c</ns0:t>
  </ns0:si>
  <ns0:si>
    <ns0:t>MalwareBazaar malware samples for 2024-06-29</ns0:t>
  </ns0:si>
  <ns0:si>
    <ns0:t>5f8cdf4f-194f-4b40-b256-96958f833740</ns0:t>
  </ns0:si>
  <ns0:si>
    <ns0:t>MalwareBazaar malware samples for 2024-06-11</ns0:t>
  </ns0:si>
  <ns0:si>
    <ns0:t>5f90f3a6-fa03-4e47-8e1d-9a63b9260a57</ns0:t>
  </ns0:si>
  <ns0:si>
    <ns0:t>ThreatFox IOCs for 2024-08-09</ns0:t>
  </ns0:si>
  <ns0:si>
    <ns0:t>5f92fc1b-1c4f-448b-8f1d-f8ff44f5cffb</ns0:t>
  </ns0:si>
  <ns0:si>
    <ns0:t>MalwareBazaar malware samples for 2023-10-04</ns0:t>
  </ns0:si>
  <ns0:si>
    <ns0:t>5faf0670-ffa6-4da9-8329-935f9d48a687</ns0:t>
  </ns0:si>
  <ns0:si>
    <ns0:t>Mars, a red-hot information stealer</ns0:t>
  </ns0:si>
  <ns0:si>
    <ns0:t>5fc4792f-6718-4c78-8e7c-e43d115bd97e</ns0:t>
  </ns0:si>
  <ns0:si>
    <ns0:t>URLhaus IOCs for 2025-10-21</ns0:t>
  </ns0:si>
  <ns0:si>
    <ns0:t>5fc4e0cf-d91f-4e8c-97f4-177816f949c2</ns0:t>
  </ns0:si>
  <ns0:si>
    <ns0:t>MalwareBazaar malware samples for 2023-10-24</ns0:t>
  </ns0:si>
  <ns0:si>
    <ns0:t>5fd0c599-ab6c-4ba1-a69a-df9ec0a8ab16</ns0:t>
  </ns0:si>
  <ns0:si>
    <ns0:t>Recent Qakbot (Qbot) activity</ns0:t>
  </ns0:si>
  <ns0:si>
    <ns0:t>5fd49638-2296-4886-a249-a607d961b41a</ns0:t>
  </ns0:si>
  <ns0:si>
    <ns0:t>MalwareBazaar malware samples for 2022-10-26</ns0:t>
  </ns0:si>
  <ns0:si>
    <ns0:t>5fd61f03-15fc-4acd-8a68-e42fc0a8ab16</ns0:t>
  </ns0:si>
  <ns0:si>
    <ns0:t>njRAT Spreading Through Active Pastebin Command and Control Tunnel</ns0:t>
  </ns0:si>
  <ns0:si>
    <ns0:t>5fd62412-4cec-450a-a2bc-e52ec0a8ab16</ns0:t>
  </ns0:si>
  <ns0:si>
    <ns0:t>xHunt Campaign: Newly Discovered Backdoors Using Deleted Email Drafts and DNS Tunneling for Command and Control</ns0:t>
  </ns0:si>
  <ns0:si>
    <ns0:t>5fd7bbc9-4f68-4057-a6fa-e430c0a8ab16</ns0:t>
  </ns0:si>
  <ns0:si>
    <ns0:t>Highly Evasive Attacker Leverages SolarWinds Supply Chain to Compromise Multiple Global Victims With SUNBURST Backdoor</ns0:t>
  </ns0:si>
  <ns0:si>
    <ns0:t>5fd8a8d4-9d60-4620-bc24-e430c0a8ab16</ns0:t>
  </ns0:si>
  <ns0:si>
    <ns0:t>Dark Halo Leverages SolarWinds Compromise to Breach Organizations</ns0:t>
  </ns0:si>
  <ns0:si>
    <ns0:t>5fdea1ed-f78a-45bb-965b-f9b3b150a157</ns0:t>
  </ns0:si>
  <ns0:si>
    <ns0:t>URLhaus IOCs for 2026-01-06</ns0:t>
  </ns0:si>
  <ns0:si>
    <ns0:t>5fe79693-2534-4447-a551-e42dc0a8ab16</ns0:t>
  </ns0:si>
  <ns0:si>
    <ns0:t>JavaScript RAT Looking for that Government Cheese</ns0:t>
  </ns0:si>
  <ns0:si>
    <ns0:t>5ffab1a2-95d8-4c44-8403-f6b8c0a8ab16</ns0:t>
  </ns0:si>
  <ns0:si>
    <ns0:t>A Deep Dive into Lokibot Infection Chain</ns0:t>
  </ns0:si>
  <ns0:si>
    <ns0:t>60131f2d-2c34-4101-90e2-f98ec0a8ab16</ns0:t>
  </ns0:si>
  <ns0:si>
    <ns0:t>TA551 (Shathak) Word docs push Qakbot (Qbot)</ns0:t>
  </ns0:si>
  <ns0:si>
    <ns0:t>60137fb8-a4fd-4945-bb1e-b60ed0d30d8c</ns0:t>
  </ns0:si>
  <ns0:si>
    <ns0:t>MalwareBazaar malware samples for 2024-09-17</ns0:t>
  </ns0:si>
  <ns0:si>
    <ns0:t>6016a333-cc17-416f-a1a9-535fa6a7c3e7</ns0:t>
  </ns0:si>
  <ns0:si>
    <ns0:t>MalwareBazaar malware samples for 2024-04-08</ns0:t>
  </ns0:si>
  <ns0:si>
    <ns0:t>60185fc5-0999-4ec4-9e79-b41af8b86e43</ns0:t>
  </ns0:si>
  <ns0:si>
    <ns0:t>MalwareBazaar malware samples for 2023-08-27</ns0:t>
  </ns0:si>
  <ns0:si>
    <ns0:t>6032c87e-4299-481a-aa7d-9757b0f63c98</ns0:t>
  </ns0:si>
  <ns0:si>
    <ns0:t>ThreatFox IOCs for 2024-12-15</ns0:t>
  </ns0:si>
  <ns0:si>
    <ns0:t>6033653d-ac5b-422d-884f-7a937e7f2c7a</ns0:t>
  </ns0:si>
  <ns0:si>
    <ns0:t>ThreatFox IOCs for 2023-12-08</ns0:t>
  </ns0:si>
  <ns0:si>
    <ns0:t>60365b12-a9f9-45b2-bd29-ca605d894e82</ns0:t>
  </ns0:si>
  <ns0:si>
    <ns0:t>MalwareBazaar malware samples for 2022-04-08</ns0:t>
  </ns0:si>
  <ns0:si>
    <ns0:t>6038744c-e808-4278-9e06-b10f01422b67</ns0:t>
  </ns0:si>
  <ns0:si>
    <ns0:t>Bizarro banking Trojan expands its attacks to Europe</ns0:t>
  </ns0:si>
  <ns0:si>
    <ns0:t>6042830b-ac6e-4058-946d-f4856e54f9a3</ns0:t>
  </ns0:si>
  <ns0:si>
    <ns0:t>ThreatFox IOCs for 2022-09-19</ns0:t>
  </ns0:si>
  <ns0:si>
    <ns0:t>6046c10c-4649-414c-9a2b-4656b5b11c3c</ns0:t>
  </ns0:si>
  <ns0:si>
    <ns0:t>URLhaus IOCs for 2025-04-16</ns0:t>
  </ns0:si>
  <ns0:si>
    <ns0:t>604bc843-b674-4c9b-ad44-faf2419d8050</ns0:t>
  </ns0:si>
  <ns0:si>
    <ns0:t>ThreatFox IOCs for 2026-01-28</ns0:t>
  </ns0:si>
  <ns0:si>
    <ns0:t>605c41a2-db93-4c60-8448-ea714639c0f6</ns0:t>
  </ns0:si>
  <ns0:si>
    <ns0:t>URLhaus IOCs for 2025-04-21</ns0:t>
  </ns0:si>
  <ns0:si>
    <ns0:t>605c6387-0fb7-4b94-ada9-8feb7871ed8f</ns0:t>
  </ns0:si>
  <ns0:si>
    <ns0:t>ThreatFox IOCs for 2022-03-11</ns0:t>
  </ns0:si>
  <ns0:si>
    <ns0:t>605d5c8a-e2aa-468f-8b42-c5e9cf821343</ns0:t>
  </ns0:si>
  <ns0:si>
    <ns0:t>MalwareBazaar malware samples for 2025-02-25</ns0:t>
  </ns0:si>
  <ns0:si>
    <ns0:t>605f0f12-ea21-450e-9db8-65e11a514657</ns0:t>
  </ns0:si>
  <ns0:si>
    <ns0:t>MalwareBazaar malware samples for 2026-04-25</ns0:t>
  </ns0:si>
  <ns0:si>
    <ns0:t>60648e27-f8d0-4de6-abe5-a860d3cec963</ns0:t>
  </ns0:si>
  <ns0:si>
    <ns0:t>MalwareBazaar malware samples for 2022-11-10</ns0:t>
  </ns0:si>
  <ns0:si>
    <ns0:t>606cf278-7b51-4666-a137-c125549d2195</ns0:t>
  </ns0:si>
  <ns0:si>
    <ns0:t>MalwareBazaar malware samples for 2025-08-16</ns0:t>
  </ns0:si>
  <ns0:si>
    <ns0:t>60722729-df62-447d-8b9c-e0df1d82b951</ns0:t>
  </ns0:si>
  <ns0:si>
    <ns0:t>ThreatFox IOCs for 2023-01-20</ns0:t>
  </ns0:si>
  <ns0:si>
    <ns0:t>607de23a-2fc2-4265-a52b-872c46cc8cde</ns0:t>
  </ns0:si>
  <ns0:si>
    <ns0:t>URLhaus IOCs for 2024-08-19</ns0:t>
  </ns0:si>
  <ns0:si>
    <ns0:t>60810840-92dc-4bff-b182-0915b44ee915</ns0:t>
  </ns0:si>
  <ns0:si>
    <ns0:t>MalwareBazaar malware samples for 2022-08-07</ns0:t>
  </ns0:si>
  <ns0:si>
    <ns0:t>6087aba3-0074-4c8d-bc3d-2b6df5c86131</ns0:t>
  </ns0:si>
  <ns0:si>
    <ns0:t>ThreatFox IOCs for 2025-01-05</ns0:t>
  </ns0:si>
  <ns0:si>
    <ns0:t>6088c388-cd04-4817-9f6b-920534de35d9</ns0:t>
  </ns0:si>
  <ns0:si>
    <ns0:t>URLhaus IOCs for 2024-03-23</ns0:t>
  </ns0:si>
  <ns0:si>
    <ns0:t>608bf06e-a24d-4b08-b579-c4f7e8a5a8f7</ns0:t>
  </ns0:si>
  <ns0:si>
    <ns0:t>URLhaus IOCs for 2024-09-02</ns0:t>
  </ns0:si>
  <ns0:si>
    <ns0:t>6098b766-e969-4e37-836c-8ded5f4483fb</ns0:t>
  </ns0:si>
  <ns0:si>
    <ns0:t>URLhaus IOCs for 2023-02-07</ns0:t>
  </ns0:si>
  <ns0:si>
    <ns0:t>609bc629-c49c-4892-9f43-c19e93537562</ns0:t>
  </ns0:si>
  <ns0:si>
    <ns0:t>MalwareBazaar malware samples for 2023-11-15</ns0:t>
  </ns0:si>
  <ns0:si>
    <ns0:t>609e740d-4565-4e9f-9382-f23de9964b54</ns0:t>
  </ns0:si>
  <ns0:si>
    <ns0:t>URLhaus IOCs for 2024-06-07</ns0:t>
  </ns0:si>
  <ns0:si>
    <ns0:t>60a219c2-2da9-4a64-8c3f-6f295d90dd4d</ns0:t>
  </ns0:si>
  <ns0:si>
    <ns0:t>URLhaus IOCs for 2024-07-12</ns0:t>
  </ns0:si>
  <ns0:si>
    <ns0:t>60b0eea4-084c-4e79-ae2d-77a6354b42a3</ns0:t>
  </ns0:si>
  <ns0:si>
    <ns0:t>URLhaus IOCs for 2024-08-01</ns0:t>
  </ns0:si>
  <ns0:si>
    <ns0:t>60bc5267-d28c-45e1-8fb9-297c68e478b8</ns0:t>
  </ns0:si>
  <ns0:si>
    <ns0:t>ThreatFox IOCs for 2021-12-01</ns0:t>
  </ns0:si>
  <ns0:si>
    <ns0:t>60bfa51a-d79d-4c51-94da-447d2d2e43b3</ns0:t>
  </ns0:si>
  <ns0:si>
    <ns0:t>URLhaus IOCs for 2024-01-31</ns0:t>
  </ns0:si>
  <ns0:si>
    <ns0:t>60c3df37-fef2-4be3-bf28-398f1c05db9c</ns0:t>
  </ns0:si>
  <ns0:si>
    <ns0:t>MalwareBazaar malware samples for 2024-02-05</ns0:t>
  </ns0:si>
  <ns0:si>
    <ns0:t>60c86b1d-9f10-4fed-b3de-ce6cb429b0d6</ns0:t>
  </ns0:si>
  <ns0:si>
    <ns0:t>URLhaus IOCs for 2026-01-10</ns0:t>
  </ns0:si>
  <ns0:si>
    <ns0:t>60cca6a7-d16c-4706-a4d2-9bb4750fd3e2</ns0:t>
  </ns0:si>
  <ns0:si>
    <ns0:t>MalwareBazaar malware samples for 2023-11-04</ns0:t>
  </ns0:si>
  <ns0:si>
    <ns0:t>60f69b0d-4360-44ec-b5c4-1005880c39e5</ns0:t>
  </ns0:si>
  <ns0:si>
    <ns0:t>MalwareBazaar malware samples for 2024-05-02</ns0:t>
  </ns0:si>
  <ns0:si>
    <ns0:t>60f94427-09a3-4d35-99f0-a69b73d107d6</ns0:t>
  </ns0:si>
  <ns0:si>
    <ns0:t>URLhaus IOCs for 2026-03-03</ns0:t>
  </ns0:si>
  <ns0:si>
    <ns0:t>60fea680-5572-418c-b0af-b35b2dfac73b</ns0:t>
  </ns0:si>
  <ns0:si>
    <ns0:t>URLhaus IOCs for 2024-01-24</ns0:t>
  </ns0:si>
  <ns0:si>
    <ns0:t>6100f62f-8190-46f4-9d8e-5f154b8ff25d</ns0:t>
  </ns0:si>
  <ns0:si>
    <ns0:t>URLhaus IOCs for 2025-03-31</ns0:t>
  </ns0:si>
  <ns0:si>
    <ns0:t>6109fadb-0d66-4d86-a033-9ec0be82e634</ns0:t>
  </ns0:si>
  <ns0:si>
    <ns0:t>MalwareBazaar malware samples for 2024-01-01</ns0:t>
  </ns0:si>
  <ns0:si>
    <ns0:t>610d402c-c1ac-4857-b13e-74e29a864dd5</ns0:t>
  </ns0:si>
  <ns0:si>
    <ns0:t>ThreatFox IOCs for 2026-05-04</ns0:t>
  </ns0:si>
  <ns0:si>
    <ns0:t>611122a2-ff37-442f-9e6d-95d84f03a216</ns0:t>
  </ns0:si>
  <ns0:si>
    <ns0:t>ThreatFox IOCs for 2024-03-11</ns0:t>
  </ns0:si>
  <ns0:si>
    <ns0:t>611693c5-f0db-4056-86dc-0ef04350d58f</ns0:t>
  </ns0:si>
  <ns0:si>
    <ns0:t>MalwareBazaar malware samples for 2024-08-18</ns0:t>
  </ns0:si>
  <ns0:si>
    <ns0:t>61174d9d-83de-4d55-8eb4-eb6b1c87bdbc</ns0:t>
  </ns0:si>
  <ns0:si>
    <ns0:t>URLhaus IOCs for 2026-05-11</ns0:t>
  </ns0:si>
  <ns0:si>
    <ns0:t>611b8193-4612-47e8-a3a8-4b847b6a02fa</ns0:t>
  </ns0:si>
  <ns0:si>
    <ns0:t>URLhaus IOCs for 2026-05-09</ns0:t>
  </ns0:si>
  <ns0:si>
    <ns0:t>61363207-1c32-46c3-8013-8deff008a95e</ns0:t>
  </ns0:si>
  <ns0:si>
    <ns0:t>ThreatFox IOCs for 2025-04-01</ns0:t>
  </ns0:si>
  <ns0:si>
    <ns0:t>614cc356-c126-41e4-ba22-b45389623afd</ns0:t>
  </ns0:si>
  <ns0:si>
    <ns0:t>ThreatFox IOCs for 2022-11-21</ns0:t>
  </ns0:si>
  <ns0:si>
    <ns0:t>617dec60-b2ae-40e5-962d-a1a7d07a2f96</ns0:t>
  </ns0:si>
  <ns0:si>
    <ns0:t>MalwareBazaar malware samples for 2022-05-16</ns0:t>
  </ns0:si>
  <ns0:si>
    <ns0:t>6194b8be-ace5-4dc0-9fd7-31045463bf33</ns0:t>
  </ns0:si>
  <ns0:si>
    <ns0:t>ThreatFox IOCs for 2026-03-08</ns0:t>
  </ns0:si>
  <ns0:si>
    <ns0:t>61a6fffd-e5fd-4944-9f99-0a7471ad0840</ns0:t>
  </ns0:si>
  <ns0:si>
    <ns0:t>ThreatFox IOCs for 2024-05-15</ns0:t>
  </ns0:si>
  <ns0:si>
    <ns0:t>61b4f3dd-12f2-4814-b636-c3f3e648a90b</ns0:t>
  </ns0:si>
  <ns0:si>
    <ns0:t>MalwareBazaar malware samples for 2025-10-07</ns0:t>
  </ns0:si>
  <ns0:si>
    <ns0:t>61bf7ec7-d8bb-4287-a667-1ecc2ba38579</ns0:t>
  </ns0:si>
  <ns0:si>
    <ns0:t>URLhaus IOCs for 2025-01-24</ns0:t>
  </ns0:si>
  <ns0:si>
    <ns0:t>61c75575-154d-44aa-9b2b-3a67b99f9387</ns0:t>
  </ns0:si>
  <ns0:si>
    <ns0:t>URLhaus IOCs for 2021-12-04</ns0:t>
  </ns0:si>
  <ns0:si>
    <ns0:t>61ebc1a8-e493-4de7-97db-3bdc52fe119c</ns0:t>
  </ns0:si>
  <ns0:si>
    <ns0:t>ThreatFox IOCs for 2021-08-18</ns0:t>
  </ns0:si>
  <ns0:si>
    <ns0:t>61ef582c-3a9c-4ce6-b238-ada677c8a732</ns0:t>
  </ns0:si>
  <ns0:si>
    <ns0:t>MalwareBazaar malware samples for 2022-12-17</ns0:t>
  </ns0:si>
  <ns0:si>
    <ns0:t>61f6bc48-5c7f-481f-9137-f9897860b186</ns0:t>
  </ns0:si>
  <ns0:si>
    <ns0:t>MalwareBazaar malware samples for 2025-06-30</ns0:t>
  </ns0:si>
  <ns0:si>
    <ns0:t>620001db-f5a1-4335-be27-b57a82d9ecd2</ns0:t>
  </ns0:si>
  <ns0:si>
    <ns0:t>URLhaus IOCs for 2025-12-10</ns0:t>
  </ns0:si>
  <ns0:si>
    <ns0:t>620596c4-0f07-403c-b2e8-d0498afabb49</ns0:t>
  </ns0:si>
  <ns0:si>
    <ns0:t>ThreatFox IOCs for 2022-12-27</ns0:t>
  </ns0:si>
  <ns0:si>
    <ns0:t>620d6278-06b4-4c23-bd5e-ab3d143402bd</ns0:t>
  </ns0:si>
  <ns0:si>
    <ns0:t>MalwareBazaar malware samples for 2021-11-01</ns0:t>
  </ns0:si>
  <ns0:si>
    <ns0:t>621e7eeb-02f0-40e1-a689-cf7d4b0f5ed0</ns0:t>
  </ns0:si>
  <ns0:si>
    <ns0:t>MalwareBazaar malware samples for 2021-04-04</ns0:t>
  </ns0:si>
  <ns0:si>
    <ns0:t>622095e2-996e-44b8-8307-027b0f586aba</ns0:t>
  </ns0:si>
  <ns0:si>
    <ns0:t>MalwareBazaar malware samples for 2021-11-30</ns0:t>
  </ns0:si>
  <ns0:si>
    <ns0:t>62213167-53e7-4a58-ba6a-8b24e88ae203</ns0:t>
  </ns0:si>
  <ns0:si>
    <ns0:t>Kryptina RaaS | From Underground Commodity to Open Source Threat</ns0:t>
  </ns0:si>
  <ns0:si>
    <ns0:t>62240f42-6982-4bbd-b04b-49eeef533fec</ns0:t>
  </ns0:si>
  <ns0:si>
    <ns0:t>MalwareBazaar malware samples for 2026-06-12</ns0:t>
  </ns0:si>
  <ns0:si>
    <ns0:t>622b083f-f2de-4304-a93d-60d2da5919a0</ns0:t>
  </ns0:si>
  <ns0:si>
    <ns0:t>MalwareBazaar malware samples for 2022-03-27</ns0:t>
  </ns0:si>
  <ns0:si>
    <ns0:t>622c07c4-9df0-4472-85a9-4a561cda96ce</ns0:t>
  </ns0:si>
  <ns0:si>
    <ns0:t>MalwareBazaar malware samples for 2024-09-21</ns0:t>
  </ns0:si>
  <ns0:si>
    <ns0:t>6230e8a9-d7d0-43d2-8a7b-1068cf0f685b</ns0:t>
  </ns0:si>
  <ns0:si>
    <ns0:t>ThreatFox IOCs for 2024-08-04</ns0:t>
  </ns0:si>
  <ns0:si>
    <ns0:t>623771d6-8e85-4c02-9e16-99cd0571795f</ns0:t>
  </ns0:si>
  <ns0:si>
    <ns0:t>URLhaus IOCs for 2023-03-03</ns0:t>
  </ns0:si>
  <ns0:si>
    <ns0:t>62550532-a7b3-47ee-9b9b-8fd7dafdd13d</ns0:t>
  </ns0:si>
  <ns0:si>
    <ns0:t>ThreatFox IOCs for 2024-12-28</ns0:t>
  </ns0:si>
  <ns0:si>
    <ns0:t>6263fd31-ac3d-4345-8c1c-f9be323699a9</ns0:t>
  </ns0:si>
  <ns0:si>
    <ns0:t>ThreatFox IOCs for 2021-12-15</ns0:t>
  </ns0:si>
  <ns0:si>
    <ns0:t>6265f228-1b56-46ef-9bd7-dbd3d02048ef</ns0:t>
  </ns0:si>
  <ns0:si>
    <ns0:t>Security Brief: TA450 Uses Embedded Links in PDF Attachments in Latest Campaign</ns0:t>
  </ns0:si>
  <ns0:si>
    <ns0:t>62686a4b-8c79-460e-8175-5857cb60847d</ns0:t>
  </ns0:si>
  <ns0:si>
    <ns0:t>MalwareBazaar malware samples for 2026-01-28</ns0:t>
  </ns0:si>
  <ns0:si>
    <ns0:t>6271e912-ffce-4832-872d-447f6cec74ba</ns0:t>
  </ns0:si>
  <ns0:si>
    <ns0:t>URLhaus IOCs for 2023-11-07</ns0:t>
  </ns0:si>
  <ns0:si>
    <ns0:t>627b9dab-8ce3-445b-84a3-ee19189118b9</ns0:t>
  </ns0:si>
  <ns0:si>
    <ns0:t>ThreatFox IOCs for 2026-06-25</ns0:t>
  </ns0:si>
  <ns0:si>
    <ns0:t>62c351f9-c97b-4672-b6a1-34715c5d5017</ns0:t>
  </ns0:si>
  <ns0:si>
    <ns0:t>URLhaus IOCs for 2025-05-03</ns0:t>
  </ns0:si>
  <ns0:si>
    <ns0:t>62cd7246-6b9d-472e-a0a9-77b3681d4360</ns0:t>
  </ns0:si>
  <ns0:si>
    <ns0:t>URLhaus IOCs for 2021-07-15</ns0:t>
  </ns0:si>
  <ns0:si>
    <ns0:t>62d3352c-239d-4b56-aa31-92fdc856771f</ns0:t>
  </ns0:si>
  <ns0:si>
    <ns0:t>ThreatFox IOCs for 2023-12-18</ns0:t>
  </ns0:si>
  <ns0:si>
    <ns0:t>62e05a89-27bd-4098-8c91-942c10976073</ns0:t>
  </ns0:si>
  <ns0:si>
    <ns0:t>URLhaus IOCs for 2022-05-01</ns0:t>
  </ns0:si>
  <ns0:si>
    <ns0:t>62e17cb7-ff23-48f1-b00d-227ff9248e83</ns0:t>
  </ns0:si>
  <ns0:si>
    <ns0:t>AA23-347A Russian Foreign Intelligence Service (SVR) Exploiting JetBrains TeamCity CVE Globally</ns0:t>
  </ns0:si>
  <ns0:si>
    <ns0:t>62ea37c7-0be4-47fd-9242-2de79bf9ff1e</ns0:t>
  </ns0:si>
  <ns0:si>
    <ns0:t>MalwareBazaar malware samples for 2026-04-09</ns0:t>
  </ns0:si>
  <ns0:si>
    <ns0:t>62eb2873-093a-48bf-a959-ca9a92f467c9</ns0:t>
  </ns0:si>
  <ns0:si>
    <ns0:t>MalwareBazaar malware samples for 2023-02-09</ns0:t>
  </ns0:si>
  <ns0:si>
    <ns0:t>62efcc34-a668-4fec-a1cc-c04efa0bba4c</ns0:t>
  </ns0:si>
  <ns0:si>
    <ns0:t>MalwareBazaar malware samples for 2021-07-08</ns0:t>
  </ns0:si>
  <ns0:si>
    <ns0:t>62fde6ec-fc66-48e1-bbc3-84e2dbd6bbc4</ns0:t>
  </ns0:si>
  <ns0:si>
    <ns0:t>MalwareBazaar malware samples for 2022-01-06</ns0:t>
  </ns0:si>
  <ns0:si>
    <ns0:t>630ad0f1-ab07-4b21-a1c2-bad4ae91243f</ns0:t>
  </ns0:si>
  <ns0:si>
    <ns0:t>MalwareBazaar malware samples for 2022-09-15</ns0:t>
  </ns0:si>
  <ns0:si>
    <ns0:t>6319819d-9e49-4284-8088-89b13d540c26</ns0:t>
  </ns0:si>
  <ns0:si>
    <ns0:t>MalwareBazaar malware samples for 2021-08-15</ns0:t>
  </ns0:si>
  <ns0:si>
    <ns0:t>633da32c-91df-46e0-a59f-7fb0c59202d2</ns0:t>
  </ns0:si>
  <ns0:si>
    <ns0:t>ThreatFox IOCs for 2025-09-23</ns0:t>
  </ns0:si>
  <ns0:si>
    <ns0:t>6344266a-f725-419f-b71d-fafdfac8cfd6</ns0:t>
  </ns0:si>
  <ns0:si>
    <ns0:t>URLhaus IOCs for 2022-06-27</ns0:t>
  </ns0:si>
  <ns0:si>
    <ns0:t>63448e91-2ef5-4e7c-ba49-6ff49930478b</ns0:t>
  </ns0:si>
  <ns0:si>
    <ns0:t>ThreatFox IOCs for 2021-09-18</ns0:t>
  </ns0:si>
  <ns0:si>
    <ns0:t>634ae6bb-6299-404a-9ee4-bdaed6e11e14</ns0:t>
  </ns0:si>
  <ns0:si>
    <ns0:t>URLhaus IOCs for 2025-10-06</ns0:t>
  </ns0:si>
  <ns0:si>
    <ns0:t>634e3ea6-4747-4c9f-a395-ed67f64fe448</ns0:t>
  </ns0:si>
  <ns0:si>
    <ns0:t>URLhaus IOCs for 2026-05-14</ns0:t>
  </ns0:si>
  <ns0:si>
    <ns0:t>634f14f6-7f45-4eda-a4a4-810e2a0753ea</ns0:t>
  </ns0:si>
  <ns0:si>
    <ns0:t>URLhaus IOCs for 2024-04-30</ns0:t>
  </ns0:si>
  <ns0:si>
    <ns0:t>635928d9-bcbb-492d-b767-0d8c5d8d89a0</ns0:t>
  </ns0:si>
  <ns0:si>
    <ns0:t>URLhaus IOCs for 2025-08-01</ns0:t>
  </ns0:si>
  <ns0:si>
    <ns0:t>63599783-7c39-4b7f-913a-059cf8db33ac</ns0:t>
  </ns0:si>
  <ns0:si>
    <ns0:t>MalwareBazaar malware samples for 2025-07-03</ns0:t>
  </ns0:si>
  <ns0:si>
    <ns0:t>636fd943-5631-4cc9-890a-4f400563533c</ns0:t>
  </ns0:si>
  <ns0:si>
    <ns0:t>Scraper: DeftTorero: tactics, techniques and procedures of intrusions revealed</ns0:t>
  </ns0:si>
  <ns0:si>
    <ns0:t>63785824-dcac-4f2a-ab8d-d7f5b2b80357</ns0:t>
  </ns0:si>
  <ns0:si>
    <ns0:t>ThreatFox IOCs for 2024-03-02</ns0:t>
  </ns0:si>
  <ns0:si>
    <ns0:t>637e5522-8d13-481d-85ad-864eb25d6384</ns0:t>
  </ns0:si>
  <ns0:si>
    <ns0:t>ThreatFox IOCs for 2023-08-22</ns0:t>
  </ns0:si>
  <ns0:si>
    <ns0:t>63833c8c-4031-4de6-ac7f-9022fd613055</ns0:t>
  </ns0:si>
  <ns0:si>
    <ns0:t>URLhaus IOCs for 2023-09-14</ns0:t>
  </ns0:si>
  <ns0:si>
    <ns0:t>6391e795-7ee1-46e8-9b63-19bd3498d6ea</ns0:t>
  </ns0:si>
  <ns0:si>
    <ns0:t>MalwareBazaar malware samples for 2026-02-20</ns0:t>
  </ns0:si>
  <ns0:si>
    <ns0:t>63a0c04d-fb7d-4d75-a55b-dac9cb9b539f</ns0:t>
  </ns0:si>
  <ns0:si>
    <ns0:t>URLhaus IOCs for 2026-05-01</ns0:t>
  </ns0:si>
  <ns0:si>
    <ns0:t>63a95db3-e742-42a9-9dc1-0cda7782871d</ns0:t>
  </ns0:si>
  <ns0:si>
    <ns0:t>MalwareBazaar malware samples for 2021-12-03</ns0:t>
  </ns0:si>
  <ns0:si>
    <ns0:t>63b0e36d-aafd-4ce5-86c0-e52f2e9e8e82</ns0:t>
  </ns0:si>
  <ns0:si>
    <ns0:t>MalwareBazaar malware samples for 2022-09-04</ns0:t>
  </ns0:si>
  <ns0:si>
    <ns0:t>63b9a415-511b-41a5-a754-e3df226b7e8b</ns0:t>
  </ns0:si>
  <ns0:si>
    <ns0:t>ThreatFox IOCs for 2025-01-11</ns0:t>
  </ns0:si>
  <ns0:si>
    <ns0:t>63bae11c-912b-41e1-ba62-b91f0667fe2c</ns0:t>
  </ns0:si>
  <ns0:si>
    <ns0:t>MalwareBazaar malware samples for 2022-02-07</ns0:t>
  </ns0:si>
  <ns0:si>
    <ns0:t>63c1b567-a69f-4f78-afc7-49f41ebf1245</ns0:t>
  </ns0:si>
  <ns0:si>
    <ns0:t>URLhaus IOCs for 2024-10-17</ns0:t>
  </ns0:si>
  <ns0:si>
    <ns0:t>63c29e5c-e287-4b67-ac9f-8ae9cde51d96</ns0:t>
  </ns0:si>
  <ns0:si>
    <ns0:t>MalwareBazaar malware samples for 2026-05-26</ns0:t>
  </ns0:si>
  <ns0:si>
    <ns0:t>63ccda3d-9824-4007-818b-bb07b9e66201</ns0:t>
  </ns0:si>
  <ns0:si>
    <ns0:t>ThreatFox IOCs for 2023-05-19</ns0:t>
  </ns0:si>
  <ns0:si>
    <ns0:t>63e01f76-e00b-47f1-974f-c389efbca039</ns0:t>
  </ns0:si>
  <ns0:si>
    <ns0:t>MalwareBazaar malware samples for 2025-02-18</ns0:t>
  </ns0:si>
  <ns0:si>
    <ns0:t>63ed4802-04cd-4535-b8a5-a27496977d6d</ns0:t>
  </ns0:si>
  <ns0:si>
    <ns0:t>ThreatFox IOCs for 2022-09-14</ns0:t>
  </ns0:si>
  <ns0:si>
    <ns0:t>63f72ea3-da4b-47a5-9cf9-225636f9b218</ns0:t>
  </ns0:si>
  <ns0:si>
    <ns0:t>ThreatFox IOCs for 2024-03-26</ns0:t>
  </ns0:si>
  <ns0:si>
    <ns0:t>640a4dd5-a665-45d0-90a6-e197c6eb563a</ns0:t>
  </ns0:si>
  <ns0:si>
    <ns0:t>ThreatFox IOCs for 2025-05-03</ns0:t>
  </ns0:si>
  <ns0:si>
    <ns0:t>641db756-a5d2-42da-ab3e-2d26854b09c8</ns0:t>
  </ns0:si>
  <ns0:si>
    <ns0:t>URLhaus IOCs for 2025-01-16</ns0:t>
  </ns0:si>
  <ns0:si>
    <ns0:t>6425e0ad-70e0-40d3-b7e7-a3c0927adfb4</ns0:t>
  </ns0:si>
  <ns0:si>
    <ns0:t>ThreatFox IOCs for 2024-08-08</ns0:t>
  </ns0:si>
  <ns0:si>
    <ns0:t>64290a00-c5a7-414b-9977-44b78877e3cb</ns0:t>
  </ns0:si>
  <ns0:si>
    <ns0:t>ThreatFox IOCs for 2024-02-23</ns0:t>
  </ns0:si>
  <ns0:si>
    <ns0:t>642cfb9b-dda8-4a4b-8c58-65c21d434f1f</ns0:t>
  </ns0:si>
  <ns0:si>
    <ns0:t>ThreatFox IOCs for 2024-09-04</ns0:t>
  </ns0:si>
  <ns0:si>
    <ns0:t>64364921-dc12-42cc-8d55-0c44dda95ab6</ns0:t>
  </ns0:si>
  <ns0:si>
    <ns0:t>MalwareBazaar malware samples for 2022-09-14</ns0:t>
  </ns0:si>
  <ns0:si>
    <ns0:t>64380592-4bba-43f6-bcd0-eac80fb96a60</ns0:t>
  </ns0:si>
  <ns0:si>
    <ns0:t>Ikaruz Red Team | Hacktivist Group Leverages Ransomware for Attention Not Profit</ns0:t>
  </ns0:si>
  <ns0:si>
    <ns0:t>6438c45e-527e-43e2-bcf5-9d3a1ab0aaac</ns0:t>
  </ns0:si>
  <ns0:si>
    <ns0:t>MalwareBazaar malware samples for 2024-08-24</ns0:t>
  </ns0:si>
  <ns0:si>
    <ns0:t>6446ce0c-d2ee-4dd5-8ee3-ac51c7593b92</ns0:t>
  </ns0:si>
  <ns0:si>
    <ns0:t>ThreatFox IOCs for 2024-01-17</ns0:t>
  </ns0:si>
  <ns0:si>
    <ns0:t>6458e41b-6d8f-4612-9dba-7e76f70aec98</ns0:t>
  </ns0:si>
  <ns0:si>
    <ns0:t>ThreatFox IOCs for 2026-06-24</ns0:t>
  </ns0:si>
  <ns0:si>
    <ns0:t>6470fc8b-8dcc-46d4-8410-e73d2d8e64e8</ns0:t>
  </ns0:si>
  <ns0:si>
    <ns0:t>ThreatFox IOCs for 2021-03-21</ns0:t>
  </ns0:si>
  <ns0:si>
    <ns0:t>6474d1a0-c6c3-40e5-832f-3a002cc1d9a5</ns0:t>
  </ns0:si>
  <ns0:si>
    <ns0:t>URLhaus IOCs for 2024-08-27</ns0:t>
  </ns0:si>
  <ns0:si>
    <ns0:t>64975424-c405-445a-91c8-4ad591e77e43</ns0:t>
  </ns0:si>
  <ns0:si>
    <ns0:t>ThreatFox IOCs for 2023-08-07</ns0:t>
  </ns0:si>
  <ns0:si>
    <ns0:t>64b617da-9dbd-42e7-b2c0-e82d88b1d609</ns0:t>
  </ns0:si>
  <ns0:si>
    <ns0:t>URLhaus IOCs for 2024-12-31</ns0:t>
  </ns0:si>
  <ns0:si>
    <ns0:t>64ba3734-9a69-450d-a7ba-63cf9e1a6566</ns0:t>
  </ns0:si>
  <ns0:si>
    <ns0:t>ThreatFox IOCs for 2022-05-08</ns0:t>
  </ns0:si>
  <ns0:si>
    <ns0:t>64be3a9a-3ff1-4d0a-a288-26623f34709c</ns0:t>
  </ns0:si>
  <ns0:si>
    <ns0:t>URLhaus IOCs for 2026-04-14</ns0:t>
  </ns0:si>
  <ns0:si>
    <ns0:t>64c3f82e-ce2d-4854-9d61-b7e8f1331616</ns0:t>
  </ns0:si>
  <ns0:si>
    <ns0:t>ThreatFox IOCs for 2025-02-04</ns0:t>
  </ns0:si>
  <ns0:si>
    <ns0:t>64d0e7c3-5b62-46fe-ab6e-217c6e16a5c8</ns0:t>
  </ns0:si>
  <ns0:si>
    <ns0:t>MalwareBazaar malware samples for 2026-06-17</ns0:t>
  </ns0:si>
  <ns0:si>
    <ns0:t>64d40fba-f7b4-4b9f-b244-a0e4404fa9c7</ns0:t>
  </ns0:si>
  <ns0:si>
    <ns0:t>ThreatFox IOCs for 2025-06-11</ns0:t>
  </ns0:si>
  <ns0:si>
    <ns0:t>64d518a4-f72a-4cb2-b5b5-f07628b9ab0d</ns0:t>
  </ns0:si>
  <ns0:si>
    <ns0:t>MalwareBazaar malware samples for 2023-05-02</ns0:t>
  </ns0:si>
  <ns0:si>
    <ns0:t>64d5426b-fa28-416b-bbe2-b428449eca60</ns0:t>
  </ns0:si>
  <ns0:si>
    <ns0:t>MalwareBazaar malware samples for 2023-09-27</ns0:t>
  </ns0:si>
  <ns0:si>
    <ns0:t>64f2281a-f0ab-412c-9a5e-a53db5eee640</ns0:t>
  </ns0:si>
  <ns0:si>
    <ns0:t>MalwareBazaar malware samples for 2022-11-05</ns0:t>
  </ns0:si>
  <ns0:si>
    <ns0:t>64fc14ba-5c48-42b1-ad72-00b28fb65736</ns0:t>
  </ns0:si>
  <ns0:si>
    <ns0:t>URLhaus IOCs for 2025-10-29</ns0:t>
  </ns0:si>
  <ns0:si>
    <ns0:t>6513227d-a510-44bc-92b6-7d912fdcbf88</ns0:t>
  </ns0:si>
  <ns0:si>
    <ns0:t>MalwareBazaar malware samples for 2025-02-21</ns0:t>
  </ns0:si>
  <ns0:si>
    <ns0:t>651c71a4-c242-40d4-a808-7f4dd42af16f</ns0:t>
  </ns0:si>
  <ns0:si>
    <ns0:t>MalwareBazaar malware samples for 2024-12-11</ns0:t>
  </ns0:si>
  <ns0:si>
    <ns0:t>6526e344-5136-4e12-b004-6cc833d82ab8</ns0:t>
  </ns0:si>
  <ns0:si>
    <ns0:t>URLhaus IOCs for 2022-04-13</ns0:t>
  </ns0:si>
  <ns0:si>
    <ns0:t>65273d58-0f08-435e-a2cf-5a73f56079e2</ns0:t>
  </ns0:si>
  <ns0:si>
    <ns0:t>ThreatFox IOCs for 2023-05-04</ns0:t>
  </ns0:si>
  <ns0:si>
    <ns0:t>6532bbd2-3658-417d-9207-cf7d3db6c838</ns0:t>
  </ns0:si>
  <ns0:si>
    <ns0:t>ThreatFox IOCs for 2021-05-16</ns0:t>
  </ns0:si>
  <ns0:si>
    <ns0:t>65341aee-9a31-4303-a21d-29cac77b974b</ns0:t>
  </ns0:si>
  <ns0:si>
    <ns0:t>MalwareBazaar malware samples for 2024-12-14</ns0:t>
  </ns0:si>
  <ns0:si>
    <ns0:t>653c0dc1-0995-41a7-87ec-45f3afc44300</ns0:t>
  </ns0:si>
  <ns0:si>
    <ns0:t>MalwareBazaar malware samples for 2023-02-02</ns0:t>
  </ns0:si>
  <ns0:si>
    <ns0:t>6546dc5c-b898-4a7c-98e4-42cba930a659</ns0:t>
  </ns0:si>
  <ns0:si>
    <ns0:t>ThreatFox IOCs for 2024-03-03</ns0:t>
  </ns0:si>
  <ns0:si>
    <ns0:t>6567d518-6292-4196-8dad-4c6ed94a7799</ns0:t>
  </ns0:si>
  <ns0:si>
    <ns0:t>ThreatFox IOCs for 2021-07-23</ns0:t>
  </ns0:si>
  <ns0:si>
    <ns0:t>657953b9-fc46-468e-a036-eee635da1c72</ns0:t>
  </ns0:si>
  <ns0:si>
    <ns0:t>ThreatFox IOCs for 2026-01-01</ns0:t>
  </ns0:si>
  <ns0:si>
    <ns0:t>6582e86e-4055-4db6-bcb4-003ffcaa507b</ns0:t>
  </ns0:si>
  <ns0:si>
    <ns0:t>URLhaus IOCs for 2024-03-01</ns0:t>
  </ns0:si>
  <ns0:si>
    <ns0:t>658f2439-173d-43b7-bfdb-85f51bf82d3e</ns0:t>
  </ns0:si>
  <ns0:si>
    <ns0:t>MalwareBazaar malware samples for 2021-05-27</ns0:t>
  </ns0:si>
  <ns0:si>
    <ns0:t>658fc404-7549-4a39-a5eb-58ed533454d9</ns0:t>
  </ns0:si>
  <ns0:si>
    <ns0:t>MalwareBazaar malware samples for 2026-06-20</ns0:t>
  </ns0:si>
  <ns0:si>
    <ns0:t>65ad9f8f-6330-4324-9170-7c729d524399</ns0:t>
  </ns0:si>
  <ns0:si>
    <ns0:t>Gamaredon (Ab)uses Telegram to Target Ukrainian Organizations</ns0:t>
  </ns0:si>
  <ns0:si>
    <ns0:t>65aea386-9423-48ef-83f5-2ea419f8db61</ns0:t>
  </ns0:si>
  <ns0:si>
    <ns0:t>ThreatFox IOCs for 2024-01-27</ns0:t>
  </ns0:si>
  <ns0:si>
    <ns0:t>65b012e2-0f73-4018-a2b7-924e85e2f189</ns0:t>
  </ns0:si>
  <ns0:si>
    <ns0:t>MalwareBazaar malware samples for 2022-09-25</ns0:t>
  </ns0:si>
  <ns0:si>
    <ns0:t>65b62abc-1519-4eec-9b26-4855af2579a8</ns0:t>
  </ns0:si>
  <ns0:si>
    <ns0:t>URLhaus IOCs for 2023-11-25</ns0:t>
  </ns0:si>
  <ns0:si>
    <ns0:t>65c496d3-57f0-4e5f-baf1-271934a6d17d</ns0:t>
  </ns0:si>
  <ns0:si>
    <ns0:t>ThreatFox IOCs for 2026-05-21</ns0:t>
  </ns0:si>
  <ns0:si>
    <ns0:t>65c796b3-0b88-41e1-9904-9cf352d25684</ns0:t>
  </ns0:si>
  <ns0:si>
    <ns0:t>ThreatFox IOCs for 2022-10-10</ns0:t>
  </ns0:si>
  <ns0:si>
    <ns0:t>65dd9b2e-f5bb-4f8e-a781-0d50c5027a31</ns0:t>
  </ns0:si>
  <ns0:si>
    <ns0:t>MalwareBazaar malware samples for 2026-02-19</ns0:t>
  </ns0:si>
  <ns0:si>
    <ns0:t>65de0c9c-e12e-4c56-bb8f-4b50b00cf357</ns0:t>
  </ns0:si>
  <ns0:si>
    <ns0:t>URLhaus IOCs for 2021-03-13</ns0:t>
  </ns0:si>
  <ns0:si>
    <ns0:t>65e32c03-cca0-490f-ba06-db7bce02b6ba</ns0:t>
  </ns0:si>
  <ns0:si>
    <ns0:t>MalwareBazaar malware samples for 2023-04-08</ns0:t>
  </ns0:si>
  <ns0:si>
    <ns0:t>65e67740-7213-4ee3-bbf8-e815afe25da3</ns0:t>
  </ns0:si>
  <ns0:si>
    <ns0:t>ThreatFox IOCs for 2025-01-28</ns0:t>
  </ns0:si>
  <ns0:si>
    <ns0:t>65fb1692-c5b2-475d-901e-2a37634544f6</ns0:t>
  </ns0:si>
  <ns0:si>
    <ns0:t>MalwareBazaar malware samples for 2024-05-30</ns0:t>
  </ns0:si>
  <ns0:si>
    <ns0:t>660954e0-a66d-48e5-b54b-2d16cd6b5c96</ns0:t>
  </ns0:si>
  <ns0:si>
    <ns0:t>MalwareBazaar malware samples for 2025-12-26</ns0:t>
  </ns0:si>
  <ns0:si>
    <ns0:t>66166333-7e39-482b-9d19-5d8acbac4738</ns0:t>
  </ns0:si>
  <ns0:si>
    <ns0:t>ThreatFox IOCs for 2021-07-02</ns0:t>
  </ns0:si>
  <ns0:si>
    <ns0:t>66352ae0-4981-4449-9fab-8b8aba5c3fbf</ns0:t>
  </ns0:si>
  <ns0:si>
    <ns0:t>URLhaus IOCs for 2022-12-11</ns0:t>
  </ns0:si>
  <ns0:si>
    <ns0:t>66374cd0-09ac-48dc-a9ef-b824cc6bbb3c</ns0:t>
  </ns0:si>
  <ns0:si>
    <ns0:t>URLhaus IOCs for 2022-08-06</ns0:t>
  </ns0:si>
  <ns0:si>
    <ns0:t>663c3da8-fa97-4511-af02-38f41aa50740</ns0:t>
  </ns0:si>
  <ns0:si>
    <ns0:t>MalwareBazaar malware samples for 2025-05-20</ns0:t>
  </ns0:si>
  <ns0:si>
    <ns0:t>665ce525-9d92-4fd7-92b0-862b24de035d</ns0:t>
  </ns0:si>
  <ns0:si>
    <ns0:t>URLhaus IOCs for 2025-09-09</ns0:t>
  </ns0:si>
  <ns0:si>
    <ns0:t>665fb0dd-fa18-42bc-b3eb-d6356f53303f</ns0:t>
  </ns0:si>
  <ns0:si>
    <ns0:t>MalwareBazaar malware samples for 2023-05-23</ns0:t>
  </ns0:si>
  <ns0:si>
    <ns0:t>6669aa83-d831-4178-b819-8071232a9cd1</ns0:t>
  </ns0:si>
  <ns0:si>
    <ns0:t>MalwareBazaar malware samples for 2025-03-27</ns0:t>
  </ns0:si>
  <ns0:si>
    <ns0:t>666c59f2-0164-46b0-903a-a72731c9f4ae</ns0:t>
  </ns0:si>
  <ns0:si>
    <ns0:t>MalwareBazaar malware samples for 2024-02-24</ns0:t>
  </ns0:si>
  <ns0:si>
    <ns0:t>666d1f34-9f0c-4f34-8904-0220563cfa6a</ns0:t>
  </ns0:si>
  <ns0:si>
    <ns0:t>MalwareBazaar malware samples for 2025-05-23</ns0:t>
  </ns0:si>
  <ns0:si>
    <ns0:t>667fa8f5-85c9-489d-890c-685b1d144859</ns0:t>
  </ns0:si>
  <ns0:si>
    <ns0:t>MalwareBazaar malware samples for 2026-03-20</ns0:t>
  </ns0:si>
  <ns0:si>
    <ns0:t>668f6df7-c988-4c0f-a21d-60068e49a888</ns0:t>
  </ns0:si>
  <ns0:si>
    <ns0:t>URLhaus IOCs for 2021-11-27</ns0:t>
  </ns0:si>
  <ns0:si>
    <ns0:t>6691d881-012e-4ba2-a143-3938c822e383</ns0:t>
  </ns0:si>
  <ns0:si>
    <ns0:t>ThreatFox IOCs for 2023-08-29</ns0:t>
  </ns0:si>
  <ns0:si>
    <ns0:t>669f647b-85c7-4a21-a3a2-3f1c71140ca7</ns0:t>
  </ns0:si>
  <ns0:si>
    <ns0:t>URLhaus IOCs for 2024-06-04</ns0:t>
  </ns0:si>
  <ns0:si>
    <ns0:t>66a089ba-70df-4d0a-ac7f-5bc6f541b9ce</ns0:t>
  </ns0:si>
  <ns0:si>
    <ns0:t>ThreatFox IOCs for 2024-09-27</ns0:t>
  </ns0:si>
  <ns0:si>
    <ns0:t>66a2d2d9-abba-4aaf-9a80-3446e72cc5a2</ns0:t>
  </ns0:si>
  <ns0:si>
    <ns0:t>MalwareBazaar malware samples for 2024-08-04</ns0:t>
  </ns0:si>
  <ns0:si>
    <ns0:t>66a968ae-ee70-4f18-8339-e6d374d8e37f</ns0:t>
  </ns0:si>
  <ns0:si>
    <ns0:t>ThreatFox IOCs for 2023-09-23</ns0:t>
  </ns0:si>
  <ns0:si>
    <ns0:t>66b99bad-623e-4db3-a7f7-e7a7ad82d650</ns0:t>
  </ns0:si>
  <ns0:si>
    <ns0:t>MalwareBazaar malware samples for 2026-04-11</ns0:t>
  </ns0:si>
  <ns0:si>
    <ns0:t>66bc030d-d46d-461a-a028-2818deb8c4b5</ns0:t>
  </ns0:si>
  <ns0:si>
    <ns0:t>URLhaus IOCs for 2025-07-02</ns0:t>
  </ns0:si>
  <ns0:si>
    <ns0:t>66c2961c-fcd0-46f0-ad97-75a2d557e788</ns0:t>
  </ns0:si>
  <ns0:si>
    <ns0:t>URLhaus IOCs for 2026-01-30</ns0:t>
  </ns0:si>
  <ns0:si>
    <ns0:t>66c41d64-3c25-4fd8-a476-f0968b432b9a</ns0:t>
  </ns0:si>
  <ns0:si>
    <ns0:t>MalwareBazaar malware samples for 2024-07-12</ns0:t>
  </ns0:si>
  <ns0:si>
    <ns0:t>66ca9453-18d2-4edf-b4d7-c0b1b099cb95</ns0:t>
  </ns0:si>
  <ns0:si>
    <ns0:t>ThreatFox IOCs for 2024-10-03</ns0:t>
  </ns0:si>
  <ns0:si>
    <ns0:t>66cb8e2e-03a4-4309-935b-b1b7158c7577</ns0:t>
  </ns0:si>
  <ns0:si>
    <ns0:t>ThreatFox IOCs for 2021-09-07</ns0:t>
  </ns0:si>
  <ns0:si>
    <ns0:t>66d1da83-f1d8-4eb1-99ba-14e02393c949</ns0:t>
  </ns0:si>
  <ns0:si>
    <ns0:t>ThreatFox IOCs for 2026-05-27</ns0:t>
  </ns0:si>
  <ns0:si>
    <ns0:t>66d4dc7f-0238-40c3-aac0-710275ac549f</ns0:t>
  </ns0:si>
  <ns0:si>
    <ns0:t>URLhaus IOCs for 2021-11-21</ns0:t>
  </ns0:si>
  <ns0:si>
    <ns0:t>66d6711b-dd22-41fa-ac84-7c3324beb779</ns0:t>
  </ns0:si>
  <ns0:si>
    <ns0:t>URLhaus IOCs for 2025-03-30</ns0:t>
  </ns0:si>
  <ns0:si>
    <ns0:t>66e24fab-90b8-4f2a-81f4-14dde983bf62</ns0:t>
  </ns0:si>
  <ns0:si>
    <ns0:t>MalwareBazaar malware samples for 2022-08-19</ns0:t>
  </ns0:si>
  <ns0:si>
    <ns0:t>66e3486d-bafa-4ab2-828f-582ca34f82b2</ns0:t>
  </ns0:si>
  <ns0:si>
    <ns0:t>ThreatFox IOCs for 2021-08-21</ns0:t>
  </ns0:si>
  <ns0:si>
    <ns0:t>67033954-cb9d-4aad-ae23-435b246b016e</ns0:t>
  </ns0:si>
  <ns0:si>
    <ns0:t>MOD Netherlands uncovers COATHANGER, a stealthy Chinese FortiGate RAT</ns0:t>
  </ns0:si>
  <ns0:si>
    <ns0:t>EDU: Explicit sector tag: misp-galaxy:sector="Research - Innovation" | GOV: Explicit sector tag: misp-galaxy:sector="Government, Administration"</ns0:t>
  </ns0:si>
  <ns0:si>
    <ns0:t>6703661a-9870-41f4-a43b-b39f6c6d4313</ns0:t>
  </ns0:si>
  <ns0:si>
    <ns0:t>ThreatFox IOCs for 2022-05-22</ns0:t>
  </ns0:si>
  <ns0:si>
    <ns0:t>6703935b-5312-4b64-a805-317705ead86a</ns0:t>
  </ns0:si>
  <ns0:si>
    <ns0:t>URLhaus IOCs for 2026-05-03</ns0:t>
  </ns0:si>
  <ns0:si>
    <ns0:t>67052240-d979-44c0-837e-964a0bc1f1f1</ns0:t>
  </ns0:si>
  <ns0:si>
    <ns0:t>URLhaus IOCs for 2023-12-05</ns0:t>
  </ns0:si>
  <ns0:si>
    <ns0:t>670546aa-75a1-43bd-9621-85c2ee1b2ef0</ns0:t>
  </ns0:si>
  <ns0:si>
    <ns0:t>MalwareBazaar malware samples for 2026-03-27</ns0:t>
  </ns0:si>
  <ns0:si>
    <ns0:t>670988af-dc5a-4fd0-9795-bdf333c9ece5</ns0:t>
  </ns0:si>
  <ns0:si>
    <ns0:t>URLhaus IOCs for 2025-07-23</ns0:t>
  </ns0:si>
  <ns0:si>
    <ns0:t>6717aba2-9efd-40af-998d-4d034b65c64c</ns0:t>
  </ns0:si>
  <ns0:si>
    <ns0:t>URLhaus IOCs for 2023-10-06</ns0:t>
  </ns0:si>
  <ns0:si>
    <ns0:t>673a7a36-7f67-4c72-939a-898ee63fc0fc</ns0:t>
  </ns0:si>
  <ns0:si>
    <ns0:t>MalwareBazaar malware samples for 2026-01-20</ns0:t>
  </ns0:si>
  <ns0:si>
    <ns0:t>673bbbd7-b890-481e-af2f-30b5e49dc52e</ns0:t>
  </ns0:si>
  <ns0:si>
    <ns0:t>ThreatFox IOCs for 2023-12-31</ns0:t>
  </ns0:si>
  <ns0:si>
    <ns0:t>67427edc-a1e6-420c-a5ed-95467d707cf5</ns0:t>
  </ns0:si>
  <ns0:si>
    <ns0:t>MalwareBazaar malware samples for 2026-01-25</ns0:t>
  </ns0:si>
  <ns0:si>
    <ns0:t>674d08fe-3a03-48a9-a048-903917e090cb</ns0:t>
  </ns0:si>
  <ns0:si>
    <ns0:t>MalwareBazaar malware samples for 2024-07-30</ns0:t>
  </ns0:si>
  <ns0:si>
    <ns0:t>67554449-7ad3-4f99-8adf-b327639ea942</ns0:t>
  </ns0:si>
  <ns0:si>
    <ns0:t>URLhaus IOCs for 2022-02-04</ns0:t>
  </ns0:si>
  <ns0:si>
    <ns0:t>6766c584-6a38-4fce-9f83-b375eb96f163</ns0:t>
  </ns0:si>
  <ns0:si>
    <ns0:t>ThreatFox IOCs for 2022-02-13</ns0:t>
  </ns0:si>
  <ns0:si>
    <ns0:t>677615f0-89c6-4ea1-a420-ec45ee410671</ns0:t>
  </ns0:si>
  <ns0:si>
    <ns0:t>URLhaus IOCs for 2021-08-14</ns0:t>
  </ns0:si>
  <ns0:si>
    <ns0:t>677cc2a5-4ba2-4f4a-a7f7-f01d65f6dd62</ns0:t>
  </ns0:si>
  <ns0:si>
    <ns0:t>MalwareBazaar malware samples for 2024-04-18</ns0:t>
  </ns0:si>
  <ns0:si>
    <ns0:t>677d0a1c-5739-4803-871b-2d482539e85b</ns0:t>
  </ns0:si>
  <ns0:si>
    <ns0:t>URLhaus IOCs for 2023-04-11</ns0:t>
  </ns0:si>
  <ns0:si>
    <ns0:t>678f5174-4830-4459-9185-2fcabc9a40e4</ns0:t>
  </ns0:si>
  <ns0:si>
    <ns0:t>MalwareBazaar malware samples for 2025-11-07</ns0:t>
  </ns0:si>
  <ns0:si>
    <ns0:t>67aa1cb8-4bbb-43b0-9ac0-0fe41afae98f</ns0:t>
  </ns0:si>
  <ns0:si>
    <ns0:t>ThreatFox IOCs for 2023-06-23</ns0:t>
  </ns0:si>
  <ns0:si>
    <ns0:t>67c58ea4-32c1-4d44-9f89-1737a86fd8bf</ns0:t>
  </ns0:si>
  <ns0:si>
    <ns0:t>URLhaus IOCs for 2022-01-18</ns0:t>
  </ns0:si>
  <ns0:si>
    <ns0:t>67c61998-7084-440b-a453-516bed0cd3a5</ns0:t>
  </ns0:si>
  <ns0:si>
    <ns0:t>URLhaus IOCs for 2025-03-17</ns0:t>
  </ns0:si>
  <ns0:si>
    <ns0:t>67d11e59-bda7-4258-a5c4-b6efb280bb89</ns0:t>
  </ns0:si>
  <ns0:si>
    <ns0:t>Destructive malware targeting Ukrainian organizations</ns0:t>
  </ns0:si>
  <ns0:si>
    <ns0:t>67dae1a8-8da7-4550-9cf3-0df9d1fe34a3</ns0:t>
  </ns0:si>
  <ns0:si>
    <ns0:t>ThreatFox IOCs for 2022-04-10</ns0:t>
  </ns0:si>
  <ns0:si>
    <ns0:t>67e3b72c-64a5-49b3-a503-daed48a988c1</ns0:t>
  </ns0:si>
  <ns0:si>
    <ns0:t>MalwareBazaar malware samples for 2021-05-12</ns0:t>
  </ns0:si>
  <ns0:si>
    <ns0:t>67eff951-0775-4a6c-b1a0-0ae21cb3a104</ns0:t>
  </ns0:si>
  <ns0:si>
    <ns0:t>MalwareBazaar malware samples for 2025-08-31</ns0:t>
  </ns0:si>
  <ns0:si>
    <ns0:t>68014a2b-1eac-43b4-88b7-c31c81125160</ns0:t>
  </ns0:si>
  <ns0:si>
    <ns0:t>MalwareBazaar malware samples for 2023-06-21</ns0:t>
  </ns0:si>
  <ns0:si>
    <ns0:t>681b3d6b-6520-402c-a9c0-0ee8aa9f8ea0</ns0:t>
  </ns0:si>
  <ns0:si>
    <ns0:t>MalwareBazaar malware samples for 2021-07-13</ns0:t>
  </ns0:si>
  <ns0:si>
    <ns0:t>682055c7-fb73-4d29-be0f-ef00f55f3970</ns0:t>
  </ns0:si>
  <ns0:si>
    <ns0:t>State-backed attackers and commercial surveillance vendors repeatedly use the same exploits</ns0:t>
  </ns0:si>
  <ns0:si>
    <ns0:t>68209efa-47b8-4544-8728-925324546cc1</ns0:t>
  </ns0:si>
  <ns0:si>
    <ns0:t>MalwareBazaar malware samples for 2025-06-10</ns0:t>
  </ns0:si>
  <ns0:si>
    <ns0:t>68229c50-0204-4b9c-b3d2-d98dc14ac6de</ns0:t>
  </ns0:si>
  <ns0:si>
    <ns0:t>MalwareBazaar malware samples for 2022-06-26</ns0:t>
  </ns0:si>
  <ns0:si>
    <ns0:t>6838debc-924d-4835-9c54-86b5bdec6c49</ns0:t>
  </ns0:si>
  <ns0:si>
    <ns0:t>URLhaus IOCs for 2021-11-06</ns0:t>
  </ns0:si>
  <ns0:si>
    <ns0:t>683a169d-e9de-40fa-ac2f-ea853d74c342</ns0:t>
  </ns0:si>
  <ns0:si>
    <ns0:t>ThreatFox IOCs for 2023-09-11</ns0:t>
  </ns0:si>
  <ns0:si>
    <ns0:t>684d483e-c4e2-49e9-b377-3371b7df89e1</ns0:t>
  </ns0:si>
  <ns0:si>
    <ns0:t>URLhaus IOCs for 2024-08-15</ns0:t>
  </ns0:si>
  <ns0:si>
    <ns0:t>684f1640-64a9-455d-9ee7-900851a48d49</ns0:t>
  </ns0:si>
  <ns0:si>
    <ns0:t>MalwareBazaar malware samples for 2024-10-30</ns0:t>
  </ns0:si>
  <ns0:si>
    <ns0:t>68581b59-9f1d-4682-aab2-980289d10d07</ns0:t>
  </ns0:si>
  <ns0:si>
    <ns0:t>URLhaus IOCs for 2025-05-22</ns0:t>
  </ns0:si>
  <ns0:si>
    <ns0:t>686bcba5-c422-4e3a-be33-53e42581ad90</ns0:t>
  </ns0:si>
  <ns0:si>
    <ns0:t>URLhaus IOCs for 2021-06-17</ns0:t>
  </ns0:si>
  <ns0:si>
    <ns0:t>6875a49c-fc6c-4434-99e0-dec4697704a5</ns0:t>
  </ns0:si>
  <ns0:si>
    <ns0:t>ThreatFox IOCs for 2025-08-07</ns0:t>
  </ns0:si>
  <ns0:si>
    <ns0:t>68774860-4522-41d7-8c84-90ba544ad305</ns0:t>
  </ns0:si>
  <ns0:si>
    <ns0:t>URLhaus IOCs for 2021-04-23</ns0:t>
  </ns0:si>
  <ns0:si>
    <ns0:t>68853642-42f6-4571-81a7-bb19d8bfc6ef</ns0:t>
  </ns0:si>
  <ns0:si>
    <ns0:t>URLhaus IOCs for 2024-05-11</ns0:t>
  </ns0:si>
  <ns0:si>
    <ns0:t>689a657a-ca31-42e0-974e-28ea7c52f420</ns0:t>
  </ns0:si>
  <ns0:si>
    <ns0:t>MalwareBazaar malware samples for 2025-04-03</ns0:t>
  </ns0:si>
  <ns0:si>
    <ns0:t>68b186a5-211f-4c70-8eeb-b0044a546fd6</ns0:t>
  </ns0:si>
  <ns0:si>
    <ns0:t>URLhaus IOCs for 2026-04-08</ns0:t>
  </ns0:si>
  <ns0:si>
    <ns0:t>68b56e80-8617-4df2-ad9d-6a5b785ce33f</ns0:t>
  </ns0:si>
  <ns0:si>
    <ns0:t>ThreatFox IOCs for 2024-09-07</ns0:t>
  </ns0:si>
  <ns0:si>
    <ns0:t>68d47956-ce35-4a55-afca-30a885e392a0</ns0:t>
  </ns0:si>
  <ns0:si>
    <ns0:t>MalwareBazaar malware samples for 2025-12-30</ns0:t>
  </ns0:si>
  <ns0:si>
    <ns0:t>68d5e0a8-0c31-4316-b7de-7f2a429f40f9</ns0:t>
  </ns0:si>
  <ns0:si>
    <ns0:t>URLhaus IOCs for 2023-12-26</ns0:t>
  </ns0:si>
  <ns0:si>
    <ns0:t>68da7d95-1a17-4ea6-9354-22ad67eaada2</ns0:t>
  </ns0:si>
  <ns0:si>
    <ns0:t>URLhaus IOCs for 2022-08-13</ns0:t>
  </ns0:si>
  <ns0:si>
    <ns0:t>68da9946-89bd-453d-88e6-2577abfebab2</ns0:t>
  </ns0:si>
  <ns0:si>
    <ns0:t>MalwareBazaar malware samples for 2021-05-30</ns0:t>
  </ns0:si>
  <ns0:si>
    <ns0:t>68efed0f-d770-49ed-87c2-5de7abdd0ade</ns0:t>
  </ns0:si>
  <ns0:si>
    <ns0:t>MalwareBazaar malware samples for 2024-09-24</ns0:t>
  </ns0:si>
  <ns0:si>
    <ns0:t>68f58844-4aa6-4e1c-8ee5-cfb58eb6665e</ns0:t>
  </ns0:si>
  <ns0:si>
    <ns0:t>decoy_dog_cta_20230714_iocs</ns0:t>
  </ns0:si>
  <ns0:si>
    <ns0:t>68fb5102-af02-426d-b4a8-c0d2e9a833a6</ns0:t>
  </ns0:si>
  <ns0:si>
    <ns0:t>MalwareBazaar malware samples for 2023-06-30</ns0:t>
  </ns0:si>
  <ns0:si>
    <ns0:t>690206b0-ede6-48df-8e69-652590af1dbe</ns0:t>
  </ns0:si>
  <ns0:si>
    <ns0:t>URLhaus IOCs for 2024-12-27</ns0:t>
  </ns0:si>
  <ns0:si>
    <ns0:t>690a77f5-373e-46dd-94f5-e4070e21d2ec</ns0:t>
  </ns0:si>
  <ns0:si>
    <ns0:t>ThreatFox IOCs for 2022-03-01</ns0:t>
  </ns0:si>
  <ns0:si>
    <ns0:t>691da0c6-a17e-4adf-aa7a-6a27aa163f00</ns0:t>
  </ns0:si>
  <ns0:si>
    <ns0:t>MalwareBazaar malware samples for 2025-11-01</ns0:t>
  </ns0:si>
  <ns0:si>
    <ns0:t>6920e0cc-7efc-4a75-a8f6-fc8b1c8e3dcc</ns0:t>
  </ns0:si>
  <ns0:si>
    <ns0:t>ThreatFox IOCs for 2026-07-20</ns0:t>
  </ns0:si>
  <ns0:si>
    <ns0:t>6935fc0d-c651-4c80-a4a9-6ca3b78f62c0</ns0:t>
  </ns0:si>
  <ns0:si>
    <ns0:t>ThreatFox IOCs for 2025-06-28</ns0:t>
  </ns0:si>
  <ns0:si>
    <ns0:t>6939fe0f-e2ad-4738-9881-fee3cb6b4608</ns0:t>
  </ns0:si>
  <ns0:si>
    <ns0:t>URLhaus IOCs for 2024-11-15</ns0:t>
  </ns0:si>
  <ns0:si>
    <ns0:t>69421d25-aae8-4f57-bb76-3a389079ae1a</ns0:t>
  </ns0:si>
  <ns0:si>
    <ns0:t>MalwareBazaar malware samples for 2023-01-27</ns0:t>
  </ns0:si>
  <ns0:si>
    <ns0:t>69516093-f4ab-48fd-897c-11ccce1dbded</ns0:t>
  </ns0:si>
  <ns0:si>
    <ns0:t>URLhaus IOCs for 2025-10-15</ns0:t>
  </ns0:si>
  <ns0:si>
    <ns0:t>69522ec9-9f5e-4f0a-a358-9bf4a938076f</ns0:t>
  </ns0:si>
  <ns0:si>
    <ns0:t>MalwareBazaar malware samples for 2025-09-30</ns0:t>
  </ns0:si>
  <ns0:si>
    <ns0:t>69545321-7860-4fbf-89a3-8357a2da3495</ns0:t>
  </ns0:si>
  <ns0:si>
    <ns0:t>MalwareBazaar malware samples for 2024-08-19</ns0:t>
  </ns0:si>
  <ns0:si>
    <ns0:t>696fd821-5117-4f98-b8a8-b05d12b5ae96</ns0:t>
  </ns0:si>
  <ns0:si>
    <ns0:t>URLhaus IOCs for 2023-06-03</ns0:t>
  </ns0:si>
  <ns0:si>
    <ns0:t>6981d484-d332-48ab-a6b6-38a89c65a6ee</ns0:t>
  </ns0:si>
  <ns0:si>
    <ns0:t>vigorish_viper_20240722_iocs</ns0:t>
  </ns0:si>
  <ns0:si>
    <ns0:t>69840ffd-a447-4096-8204-78482808cca2</ns0:t>
  </ns0:si>
  <ns0:si>
    <ns0:t>URLhaus IOCs for 2025-06-07</ns0:t>
  </ns0:si>
  <ns0:si>
    <ns0:t>69875c29-9386-47d1-815d-1804e4f32e08</ns0:t>
  </ns0:si>
  <ns0:si>
    <ns0:t>MalwareBazaar malware samples for 2022-01-29</ns0:t>
  </ns0:si>
  <ns0:si>
    <ns0:t>69a332ee-6f73-413e-84e6-81cfdbff4fab</ns0:t>
  </ns0:si>
  <ns0:si>
    <ns0:t>URLhaus IOCs for 2024-07-15</ns0:t>
  </ns0:si>
  <ns0:si>
    <ns0:t>69a4171f-686d-4be9-b8b1-ebc7b791e768</ns0:t>
  </ns0:si>
  <ns0:si>
    <ns0:t>MalwareBazaar malware samples for 2022-08-25</ns0:t>
  </ns0:si>
  <ns0:si>
    <ns0:t>69a6c20f-f73f-4156-9a01-d79fae53e817</ns0:t>
  </ns0:si>
  <ns0:si>
    <ns0:t>ThreatFox IOCs for 2024-12-05</ns0:t>
  </ns0:si>
  <ns0:si>
    <ns0:t>69b9332d-ddf5-4224-9e00-bcf630160f5a</ns0:t>
  </ns0:si>
  <ns0:si>
    <ns0:t>URLhaus IOCs for 2022-07-17</ns0:t>
  </ns0:si>
  <ns0:si>
    <ns0:t>69d01f5c-2468-4a00-8e69-84964ee0b187</ns0:t>
  </ns0:si>
  <ns0:si>
    <ns0:t>MalwareBazaar malware samples for 2026-06-14</ns0:t>
  </ns0:si>
  <ns0:si>
    <ns0:t>69ded751-ae28-4fb0-99c0-695d219f9e44</ns0:t>
  </ns0:si>
  <ns0:si>
    <ns0:t>URLhaus IOCs for 2026-01-12</ns0:t>
  </ns0:si>
  <ns0:si>
    <ns0:t>69f0b691-765e-4041-992c-0a79966fadbe</ns0:t>
  </ns0:si>
  <ns0:si>
    <ns0:t>ThreatFox IOCs for 2022-02-12</ns0:t>
  </ns0:si>
  <ns0:si>
    <ns0:t>69f3c2cd-a0d0-48c9-b653-fed1ca1f045d</ns0:t>
  </ns0:si>
  <ns0:si>
    <ns0:t>ThreatFox IOCs for 2023-03-15</ns0:t>
  </ns0:si>
  <ns0:si>
    <ns0:t>69f8ee31-43e3-488a-a83b-db4350b0bf5f</ns0:t>
  </ns0:si>
  <ns0:si>
    <ns0:t>ThreatFox IOCs for 2025-01-27</ns0:t>
  </ns0:si>
  <ns0:si>
    <ns0:t>6a0ce6b2-98f7-4b76-974d-7ddd511780d4</ns0:t>
  </ns0:si>
  <ns0:si>
    <ns0:t>MalwareBazaar malware samples for 2025-11-12</ns0:t>
  </ns0:si>
  <ns0:si>
    <ns0:t>6a11b654-8a5c-4cfd-addf-44ae4f100732</ns0:t>
  </ns0:si>
  <ns0:si>
    <ns0:t>URLhaus IOCs for 2022-01-11</ns0:t>
  </ns0:si>
  <ns0:si>
    <ns0:t>6a129155-bf85-4bcd-9b52-5522d2d82178</ns0:t>
  </ns0:si>
  <ns0:si>
    <ns0:t>ThreatFox IOCs for 2021-06-01</ns0:t>
  </ns0:si>
  <ns0:si>
    <ns0:t>6a1788f0-1bea-4eb7-bd49-69130eb93a41</ns0:t>
  </ns0:si>
  <ns0:si>
    <ns0:t>ThreatFox IOCs for 2024-01-31</ns0:t>
  </ns0:si>
  <ns0:si>
    <ns0:t>6a2491dc-853c-4748-9482-da3b83b7f095</ns0:t>
  </ns0:si>
  <ns0:si>
    <ns0:t>MalwareBazaar malware samples for 2024-02-19</ns0:t>
  </ns0:si>
  <ns0:si>
    <ns0:t>6a2b24b7-7ce4-425c-a2c2-ba6bda3a9498</ns0:t>
  </ns0:si>
  <ns0:si>
    <ns0:t>URLhaus IOCs for 2021-12-26</ns0:t>
  </ns0:si>
  <ns0:si>
    <ns0:t>6a35d9f1-be19-4bb0-a129-4b26856931a0</ns0:t>
  </ns0:si>
  <ns0:si>
    <ns0:t>ThreatFox IOCs for 2025-10-16</ns0:t>
  </ns0:si>
  <ns0:si>
    <ns0:t>6a48d700-f0d1-49da-be21-c6315206e9fb</ns0:t>
  </ns0:si>
  <ns0:si>
    <ns0:t>MalwareBazaar malware samples for 2023-08-22</ns0:t>
  </ns0:si>
  <ns0:si>
    <ns0:t>6a4919a2-6f36-435c-a91b-38d96e0c5837</ns0:t>
  </ns0:si>
  <ns0:si>
    <ns0:t>ThreatFox IOCs for 2025-01-03</ns0:t>
  </ns0:si>
  <ns0:si>
    <ns0:t>6a5066ed-7aef-4597-b77c-3d516be03ae3</ns0:t>
  </ns0:si>
  <ns0:si>
    <ns0:t>MalwareBazaar malware samples for 2024-06-22</ns0:t>
  </ns0:si>
  <ns0:si>
    <ns0:t>6a5a450d-68f5-404b-8312-62b597cd63ba</ns0:t>
  </ns0:si>
  <ns0:si>
    <ns0:t>ThreatFox IOCs for 2022-01-24</ns0:t>
  </ns0:si>
  <ns0:si>
    <ns0:t>6a66e295-5bc5-4b58-8c36-59ca510465bf</ns0:t>
  </ns0:si>
  <ns0:si>
    <ns0:t>MalwareBazaar malware samples for 2022-11-24</ns0:t>
  </ns0:si>
  <ns0:si>
    <ns0:t>6a6c0f36-b02e-4d06-a7cb-0c50718d3926</ns0:t>
  </ns0:si>
  <ns0:si>
    <ns0:t>MalwareBazaar malware samples for 2025-05-11</ns0:t>
  </ns0:si>
  <ns0:si>
    <ns0:t>6a872ee9-e753-4538-81a3-1b49dc650016</ns0:t>
  </ns0:si>
  <ns0:si>
    <ns0:t>URLhaus IOCs for 2024-08-18</ns0:t>
  </ns0:si>
  <ns0:si>
    <ns0:t>6a89364a-73c6-4328-9e8b-fb141aa2924d</ns0:t>
  </ns0:si>
  <ns0:si>
    <ns0:t>ThreatFox IOCs for 2025-06-05</ns0:t>
  </ns0:si>
  <ns0:si>
    <ns0:t>6a914bbd-f38b-4b29-a070-a8553e67a427</ns0:t>
  </ns0:si>
  <ns0:si>
    <ns0:t>URLhaus IOCs for 2023-02-15</ns0:t>
  </ns0:si>
  <ns0:si>
    <ns0:t>6a95b8a2-d17c-4dc8-b950-65d0e0923a77</ns0:t>
  </ns0:si>
  <ns0:si>
    <ns0:t>MalwareBazaar malware samples for 2026-06-03</ns0:t>
  </ns0:si>
  <ns0:si>
    <ns0:t>6a9b614b-6d9e-4e41-9031-8dcd4a4ab22d</ns0:t>
  </ns0:si>
  <ns0:si>
    <ns0:t>URLhaus IOCs for 2022-01-22</ns0:t>
  </ns0:si>
  <ns0:si>
    <ns0:t>6a9fab2e-7f30-4b9f-abff-799c9b244122</ns0:t>
  </ns0:si>
  <ns0:si>
    <ns0:t>URLhaus IOCs for 2021-08-10</ns0:t>
  </ns0:si>
  <ns0:si>
    <ns0:t>6aa161c8-c46d-42ab-844b-7fe47a646aa0</ns0:t>
  </ns0:si>
  <ns0:si>
    <ns0:t>ThreatFox IOCs for 2024-01-22</ns0:t>
  </ns0:si>
  <ns0:si>
    <ns0:t>6aafa164-8378-46c2-bf8a-b8a7d6f3c737</ns0:t>
  </ns0:si>
  <ns0:si>
    <ns0:t>ThreatFox IOCs for 2024-07-25</ns0:t>
  </ns0:si>
  <ns0:si>
    <ns0:t>6ab14221-a672-44d2-a974-70c539dc9a3c</ns0:t>
  </ns0:si>
  <ns0:si>
    <ns0:t>ThreatFox IOCs for 2022-07-04</ns0:t>
  </ns0:si>
  <ns0:si>
    <ns0:t>6ab68812-dc80-494f-ae20-c9a4a49abf96</ns0:t>
  </ns0:si>
  <ns0:si>
    <ns0:t>ThreatFox IOCs for 2021-07-15</ns0:t>
  </ns0:si>
  <ns0:si>
    <ns0:t>6ace02a1-2fe8-476d-a562-49414e95fb34</ns0:t>
  </ns0:si>
  <ns0:si>
    <ns0:t>URLhaus IOCs for 2025-12-27</ns0:t>
  </ns0:si>
  <ns0:si>
    <ns0:t>6af4253e-1e92-4b93-981c-07043820ad6b</ns0:t>
  </ns0:si>
  <ns0:si>
    <ns0:t>ThreatFox IOCs for 2023-11-12</ns0:t>
  </ns0:si>
  <ns0:si>
    <ns0:t>6af90835-6700-4e9d-9d8b-9c6d639f5124</ns0:t>
  </ns0:si>
  <ns0:si>
    <ns0:t>ThreatFox IOCs for 2024-07-27</ns0:t>
  </ns0:si>
  <ns0:si>
    <ns0:t>6aff3a51-285f-4d58-8228-48da58feabc5</ns0:t>
  </ns0:si>
  <ns0:si>
    <ns0:t>ThreatFox IOCs for 2023-02-23</ns0:t>
  </ns0:si>
  <ns0:si>
    <ns0:t>6b017694-2b40-4de9-b977-d5b05a4f0356</ns0:t>
  </ns0:si>
  <ns0:si>
    <ns0:t>URLhaus IOCs for 2021-08-23</ns0:t>
  </ns0:si>
  <ns0:si>
    <ns0:t>6b121ccc-e5b2-4008-a069-33f48ffe8103</ns0:t>
  </ns0:si>
  <ns0:si>
    <ns0:t>MalwareBazaar malware samples for 2022-08-10</ns0:t>
  </ns0:si>
  <ns0:si>
    <ns0:t>6b19412b-41af-4c9d-a784-7091d303eacd</ns0:t>
  </ns0:si>
  <ns0:si>
    <ns0:t>URLhaus IOCs for 2023-02-26</ns0:t>
  </ns0:si>
  <ns0:si>
    <ns0:t>6b229043-95b8-4c0e-a098-52e4aed8568d</ns0:t>
  </ns0:si>
  <ns0:si>
    <ns0:t>URLhaus IOCs for 2022-05-29</ns0:t>
  </ns0:si>
  <ns0:si>
    <ns0:t>6b2df14e-2072-4ab1-be36-4939519cb5d2</ns0:t>
  </ns0:si>
  <ns0:si>
    <ns0:t>URLhaus IOCs for 2026-04-05</ns0:t>
  </ns0:si>
  <ns0:si>
    <ns0:t>6b3e3b88-22ac-4b29-8b86-9803c4753c43</ns0:t>
  </ns0:si>
  <ns0:si>
    <ns0:t>ThreatFox IOCs for 2023-12-04</ns0:t>
  </ns0:si>
  <ns0:si>
    <ns0:t>6b45003d-8d60-4351-8d36-15bc4d4cc93e</ns0:t>
  </ns0:si>
  <ns0:si>
    <ns0:t>URLhaus IOCs for 2022-01-30</ns0:t>
  </ns0:si>
  <ns0:si>
    <ns0:t>6b472281-7f06-455b-bf15-32006ec19251</ns0:t>
  </ns0:si>
  <ns0:si>
    <ns0:t>MalwareBazaar malware samples for 2023-05-09</ns0:t>
  </ns0:si>
  <ns0:si>
    <ns0:t>6b4b4f53-08c4-4219-9ec1-5540f181b4b5</ns0:t>
  </ns0:si>
  <ns0:si>
    <ns0:t>MalwareBazaar malware samples for 2024-12-22</ns0:t>
  </ns0:si>
  <ns0:si>
    <ns0:t>6b69d61e-521b-4a61-a1e7-5ec7d9988d45</ns0:t>
  </ns0:si>
  <ns0:si>
    <ns0:t>ThreatFox IOCs for 2024-01-29</ns0:t>
  </ns0:si>
  <ns0:si>
    <ns0:t>6b6b6a42-bd49-4898-9cf8-996cfe5fe7bb</ns0:t>
  </ns0:si>
  <ns0:si>
    <ns0:t>MalwareBazaar malware samples for 2022-04-02</ns0:t>
  </ns0:si>
  <ns0:si>
    <ns0:t>6b72c042-99e5-42e2-bd94-2f735b9ed3bb</ns0:t>
  </ns0:si>
  <ns0:si>
    <ns0:t>URLhaus IOCs for 2022-07-01</ns0:t>
  </ns0:si>
  <ns0:si>
    <ns0:t>6b73ea93-5cb2-4007-9414-375159fe8866</ns0:t>
  </ns0:si>
  <ns0:si>
    <ns0:t>ThreatFox IOCs for 2024-03-14</ns0:t>
  </ns0:si>
  <ns0:si>
    <ns0:t>6b84dcc6-ee25-457f-80bf-b57452014856</ns0:t>
  </ns0:si>
  <ns0:si>
    <ns0:t>MalwareBazaar malware samples for 2024-01-27</ns0:t>
  </ns0:si>
  <ns0:si>
    <ns0:t>6b8977bb-3a23-4159-a6c6-7c28f77ec789</ns0:t>
  </ns0:si>
  <ns0:si>
    <ns0:t>ThreatFox IOCs for 2024-08-16</ns0:t>
  </ns0:si>
  <ns0:si>
    <ns0:t>6b8d99cf-d7be-46b0-aaac-11a75c53a9ca</ns0:t>
  </ns0:si>
  <ns0:si>
    <ns0:t>MalwareBazaar malware samples for 2022-05-22</ns0:t>
  </ns0:si>
  <ns0:si>
    <ns0:t>6b982196-9437-4adc-80b8-c3b8d7329b84</ns0:t>
  </ns0:si>
  <ns0:si>
    <ns0:t>ThreatFox IOCs for 2021-04-03</ns0:t>
  </ns0:si>
  <ns0:si>
    <ns0:t>6baa1106-aaad-4eab-b1ca-2da145bd862d</ns0:t>
  </ns0:si>
  <ns0:si>
    <ns0:t>ThreatFox IOCs for 2025-02-07</ns0:t>
  </ns0:si>
  <ns0:si>
    <ns0:t>6bb98308-b04a-4e76-b7f5-ad01a2ac64c2</ns0:t>
  </ns0:si>
  <ns0:si>
    <ns0:t>URLhaus IOCs for 2024-06-01</ns0:t>
  </ns0:si>
  <ns0:si>
    <ns0:t>6bbbf9e6-153d-4bc9-b0b1-f93dbfe40b1b</ns0:t>
  </ns0:si>
  <ns0:si>
    <ns0:t>MalwareBazaar malware samples for 2021-05-07</ns0:t>
  </ns0:si>
  <ns0:si>
    <ns0:t>6bbdeca8-9baa-496b-94fd-84980999250e</ns0:t>
  </ns0:si>
  <ns0:si>
    <ns0:t>MalwareBazaar malware samples for 2022-11-26</ns0:t>
  </ns0:si>
  <ns0:si>
    <ns0:t>6bc176c6-b005-4d5a-b753-6923362bd52a</ns0:t>
  </ns0:si>
  <ns0:si>
    <ns0:t>URLhaus IOCs for 2021-11-20</ns0:t>
  </ns0:si>
  <ns0:si>
    <ns0:t>6bdabdea-701b-4859-83d2-a4328970cc1a</ns0:t>
  </ns0:si>
  <ns0:si>
    <ns0:t>MalwareBazaar malware samples for 2025-04-01</ns0:t>
  </ns0:si>
  <ns0:si>
    <ns0:t>6be28c03-bb64-44f0-a97c-ef9b97db3a57</ns0:t>
  </ns0:si>
  <ns0:si>
    <ns0:t>ThreatFox IOCs for 2021-12-04</ns0:t>
  </ns0:si>
  <ns0:si>
    <ns0:t>6be3c03a-7514-4de1-813b-597549b54f98</ns0:t>
  </ns0:si>
  <ns0:si>
    <ns0:t>MalwareBazaar malware samples for 2025-04-11</ns0:t>
  </ns0:si>
  <ns0:si>
    <ns0:t>6be4cc55-20fb-4067-a9ac-1e7bd4f5e5e0</ns0:t>
  </ns0:si>
  <ns0:si>
    <ns0:t>ThreatFox IOCs for 2022-05-12</ns0:t>
  </ns0:si>
  <ns0:si>
    <ns0:t>6bebf847-c650-4af4-8df8-12a35adf4d8c</ns0:t>
  </ns0:si>
  <ns0:si>
    <ns0:t>URLhaus IOCs for 2025-06-18</ns0:t>
  </ns0:si>
  <ns0:si>
    <ns0:t>6bf0701c-e921-4caf-a1b3-e2fbdc291623</ns0:t>
  </ns0:si>
  <ns0:si>
    <ns0:t>URLhaus IOCs for 2023-03-07</ns0:t>
  </ns0:si>
  <ns0:si>
    <ns0:t>6bfe2d42-1741-47f6-8230-56542cb60163</ns0:t>
  </ns0:si>
  <ns0:si>
    <ns0:t>MalwareBazaar malware samples for 2023-01-19</ns0:t>
  </ns0:si>
  <ns0:si>
    <ns0:t>6bfe7ffb-8462-4f55-9eca-f286a4fe0ce6</ns0:t>
  </ns0:si>
  <ns0:si>
    <ns0:t>ThreatFox IOCs for 2024-10-30</ns0:t>
  </ns0:si>
  <ns0:si>
    <ns0:t>6bfecf5e-96f9-4b39-ac81-5b4059344e99</ns0:t>
  </ns0:si>
  <ns0:si>
    <ns0:t>MalwareBazaar malware samples for 2025-06-24</ns0:t>
  </ns0:si>
  <ns0:si>
    <ns0:t>6c03515c-4908-4f8f-9954-b8c02f226dcc</ns0:t>
  </ns0:si>
  <ns0:si>
    <ns0:t>MalwareBazaar malware samples for 2023-12-14</ns0:t>
  </ns0:si>
  <ns0:si>
    <ns0:t>6c0354d7-d5df-4ddb-9605-320c9562d99f</ns0:t>
  </ns0:si>
  <ns0:si>
    <ns0:t>ThreatFox IOCs for 2025-03-12</ns0:t>
  </ns0:si>
  <ns0:si>
    <ns0:t>6c0a9fa1-e516-4825-abf8-6692d34ac9b6</ns0:t>
  </ns0:si>
  <ns0:si>
    <ns0:t>Starry Addax targets human rights defenders in North Africa with new malware</ns0:t>
  </ns0:si>
  <ns0:si>
    <ns0:t>6c0b9e45-dd9f-45f8-87e5-e21ea4815736</ns0:t>
  </ns0:si>
  <ns0:si>
    <ns0:t>MalwareBazaar malware samples for 2023-05-27</ns0:t>
  </ns0:si>
  <ns0:si>
    <ns0:t>6c1a65ce-b8f4-4f3e-ba04-8ce8c2226524</ns0:t>
  </ns0:si>
  <ns0:si>
    <ns0:t>URLhaus IOCs for 2025-04-12</ns0:t>
  </ns0:si>
  <ns0:si>
    <ns0:t>6c1b1a46-741b-4709-9056-05b5ce45de96</ns0:t>
  </ns0:si>
  <ns0:si>
    <ns0:t>MalwareBazaar malware samples for 2021-09-26</ns0:t>
  </ns0:si>
  <ns0:si>
    <ns0:t>6c1c6c4f-5cde-474f-bb69-8e5b8b041f81</ns0:t>
  </ns0:si>
  <ns0:si>
    <ns0:t>decoy_dog_cta_20230420_iocs</ns0:t>
  </ns0:si>
  <ns0:si>
    <ns0:t>6c2e5edf-4e84-456a-be39-8a927254a313</ns0:t>
  </ns0:si>
  <ns0:si>
    <ns0:t>MalwareBazaar malware samples for 2022-04-26</ns0:t>
  </ns0:si>
  <ns0:si>
    <ns0:t>6c4b92e3-a2cb-44b7-88c6-37e814ba9351</ns0:t>
  </ns0:si>
  <ns0:si>
    <ns0:t>ThreatFox IOCs for 2021-11-12</ns0:t>
  </ns0:si>
  <ns0:si>
    <ns0:t>6c4d8134-4b20-4d0f-ada5-9e6ed0ba166c</ns0:t>
  </ns0:si>
  <ns0:si>
    <ns0:t>ThreatFox IOCs for 2026-05-03</ns0:t>
  </ns0:si>
  <ns0:si>
    <ns0:t>6c6e3ea0-5017-40df-be53-02a56fdf845f</ns0:t>
  </ns0:si>
  <ns0:si>
    <ns0:t>ThreatFox IOCs for 2025-07-13</ns0:t>
  </ns0:si>
  <ns0:si>
    <ns0:t>6c769d28-9391-41e2-8f98-0354b332ab47</ns0:t>
  </ns0:si>
  <ns0:si>
    <ns0:t>MalwareBazaar malware samples for 2021-12-22</ns0:t>
  </ns0:si>
  <ns0:si>
    <ns0:t>6c85b909-02e2-4a42-9d11-28aa8777b032</ns0:t>
  </ns0:si>
  <ns0:si>
    <ns0:t>URLhaus IOCs for 2022-12-19</ns0:t>
  </ns0:si>
  <ns0:si>
    <ns0:t>6ca1fb98-3e78-43d5-b6c3-f77a54ac85ec</ns0:t>
  </ns0:si>
  <ns0:si>
    <ns0:t>ThreatFox IOCs for 2023-12-30</ns0:t>
  </ns0:si>
  <ns0:si>
    <ns0:t>6ca744dd-a23c-47b9-b464-a3371f0405fb</ns0:t>
  </ns0:si>
  <ns0:si>
    <ns0:t>URLhaus IOCs for 2026-04-01</ns0:t>
  </ns0:si>
  <ns0:si>
    <ns0:t>6ca924e5-2371-4d27-baea-cf66a6492263</ns0:t>
  </ns0:si>
  <ns0:si>
    <ns0:t>MalwareBazaar malware samples for 2021-10-12</ns0:t>
  </ns0:si>
  <ns0:si>
    <ns0:t>6caffd0f-099c-49f3-b839-6be103f7858c</ns0:t>
  </ns0:si>
  <ns0:si>
    <ns0:t>ThreatFox IOCs for 2024-04-30</ns0:t>
  </ns0:si>
  <ns0:si>
    <ns0:t>6ccba240-33db-408e-900a-eeffa1d49b72</ns0:t>
  </ns0:si>
  <ns0:si>
    <ns0:t>ThreatFox IOCs for 2024-02-05</ns0:t>
  </ns0:si>
  <ns0:si>
    <ns0:t>6cfc084a-9e38-45cb-8e35-23477b39872e</ns0:t>
  </ns0:si>
  <ns0:si>
    <ns0:t>URLhaus IOCs for 2023-05-11</ns0:t>
  </ns0:si>
  <ns0:si>
    <ns0:t>6d02db6e-3685-4e64-9322-3a86e2afed81</ns0:t>
  </ns0:si>
  <ns0:si>
    <ns0:t>URLhaus IOCs for 2023-08-02</ns0:t>
  </ns0:si>
  <ns0:si>
    <ns0:t>6d0768a3-c478-4fca-8bbf-5dfac42498e3</ns0:t>
  </ns0:si>
  <ns0:si>
    <ns0:t>URLhaus IOCs for 2021-06-22</ns0:t>
  </ns0:si>
  <ns0:si>
    <ns0:t>6d0e363b-69c2-4ac7-bbd5-3a0cca0eb864</ns0:t>
  </ns0:si>
  <ns0:si>
    <ns0:t>URLhaus IOCs for 2022-08-12</ns0:t>
  </ns0:si>
  <ns0:si>
    <ns0:t>6d1869c3-ed56-4a34-a05c-22ad2cbfc032</ns0:t>
  </ns0:si>
  <ns0:si>
    <ns0:t>MalwareBazaar malware samples for 2022-01-31</ns0:t>
  </ns0:si>
  <ns0:si>
    <ns0:t>6d2a460b-e958-47ec-be44-4724779d3ef6</ns0:t>
  </ns0:si>
  <ns0:si>
    <ns0:t>URLhaus IOCs for 2024-02-27</ns0:t>
  </ns0:si>
  <ns0:si>
    <ns0:t>6d36f7fc-028b-4b74-a0ff-177264f5f7a7</ns0:t>
  </ns0:si>
  <ns0:si>
    <ns0:t>URLhaus IOCs for 2024-12-23</ns0:t>
  </ns0:si>
  <ns0:si>
    <ns0:t>6d38e4fd-f7d5-4d6d-bfc7-f1df806be638</ns0:t>
  </ns0:si>
  <ns0:si>
    <ns0:t>URLhaus IOCs for 2025-04-15</ns0:t>
  </ns0:si>
  <ns0:si>
    <ns0:t>6d390bd4-9c4c-4664-9a1c-ddbd77ffba81</ns0:t>
  </ns0:si>
  <ns0:si>
    <ns0:t>ThreatFox IOCs for 2026-05-16</ns0:t>
  </ns0:si>
  <ns0:si>
    <ns0:t>6d4a21f0-b81b-4a82-bf39-e4fa05bc626d</ns0:t>
  </ns0:si>
  <ns0:si>
    <ns0:t>URLhaus IOCs for 2022-04-08</ns0:t>
  </ns0:si>
  <ns0:si>
    <ns0:t>6d6ba4fa-dd38-4ea4-ab65-913f569b6a73</ns0:t>
  </ns0:si>
  <ns0:si>
    <ns0:t>ThreatFox IOCs for 2023-05-22</ns0:t>
  </ns0:si>
  <ns0:si>
    <ns0:t>6d7d763c-e274-4702-886c-3f8290e10fb0</ns0:t>
  </ns0:si>
  <ns0:si>
    <ns0:t>MalwareBazaar malware samples for 2025-03-09</ns0:t>
  </ns0:si>
  <ns0:si>
    <ns0:t>6d8edd2a-7871-4d57-9f06-a60da499e8dd</ns0:t>
  </ns0:si>
  <ns0:si>
    <ns0:t>MalwareBazaar malware samples for 2025-03-29</ns0:t>
  </ns0:si>
  <ns0:si>
    <ns0:t>6d92e5c1-3876-45f7-a431-c6e18cc9d94b</ns0:t>
  </ns0:si>
  <ns0:si>
    <ns0:t>ThreatFox IOCs for 2022-12-03</ns0:t>
  </ns0:si>
  <ns0:si>
    <ns0:t>6dacdddc-3def-471c-8765-35a6c7cc3d88</ns0:t>
  </ns0:si>
  <ns0:si>
    <ns0:t>URLhaus IOCs for 2025-06-24</ns0:t>
  </ns0:si>
  <ns0:si>
    <ns0:t>6dba4e19-4580-42c0-b785-b963bb7c0e58</ns0:t>
  </ns0:si>
  <ns0:si>
    <ns0:t>URLhaus IOCs for 2024-06-13</ns0:t>
  </ns0:si>
  <ns0:si>
    <ns0:t>6dc12ffb-d090-4e8e-8fa4-9a3927e4b255</ns0:t>
  </ns0:si>
  <ns0:si>
    <ns0:t>URLhaus IOCs for 2021-10-14</ns0:t>
  </ns0:si>
  <ns0:si>
    <ns0:t>6dce5e10-0c03-420a-a39f-6744f248b2a3</ns0:t>
  </ns0:si>
  <ns0:si>
    <ns0:t>URLhaus IOCs for 2023-12-31</ns0:t>
  </ns0:si>
  <ns0:si>
    <ns0:t>6dcee3a7-6111-43b4-b8f1-edb5a09ea846</ns0:t>
  </ns0:si>
  <ns0:si>
    <ns0:t>MalwareBazaar malware samples for 2023-08-18</ns0:t>
  </ns0:si>
  <ns0:si>
    <ns0:t>6de757e8-66f3-4be2-ae50-69c107aac9a4</ns0:t>
  </ns0:si>
  <ns0:si>
    <ns0:t>URLhaus IOCs for 2021-05-06</ns0:t>
  </ns0:si>
  <ns0:si>
    <ns0:t>6e0f5e5e-3c19-484c-b461-93d164a604ed</ns0:t>
  </ns0:si>
  <ns0:si>
    <ns0:t>ThreatFox IOCs for 2025-09-10</ns0:t>
  </ns0:si>
  <ns0:si>
    <ns0:t>6e120c44-bbf2-4ab7-8910-c1d25060cba9</ns0:t>
  </ns0:si>
  <ns0:si>
    <ns0:t>URLhaus IOCs for 2024-09-03</ns0:t>
  </ns0:si>
  <ns0:si>
    <ns0:t>6e17aeff-e1d5-4a11-bb15-f37dbd6c2c29</ns0:t>
  </ns0:si>
  <ns0:si>
    <ns0:t>URLhaus IOCs for 2026-03-29</ns0:t>
  </ns0:si>
  <ns0:si>
    <ns0:t>6e3abda9-6ab4-4494-88a4-03644fc59254</ns0:t>
  </ns0:si>
  <ns0:si>
    <ns0:t>ThreatFox IOCs for 2026-06-18</ns0:t>
  </ns0:si>
  <ns0:si>
    <ns0:t>6e410736-e9d7-48d9-8c75-365e96694af6</ns0:t>
  </ns0:si>
  <ns0:si>
    <ns0:t>ThreatFox IOCs for 2021-07-21</ns0:t>
  </ns0:si>
  <ns0:si>
    <ns0:t>6e411c2a-c8e5-470e-bc3f-356e10617ab5</ns0:t>
  </ns0:si>
  <ns0:si>
    <ns0:t>MalwareBazaar malware samples for 2024-02-29</ns0:t>
  </ns0:si>
  <ns0:si>
    <ns0:t>6e53c1d7-b888-44e3-bd27-df767351b8e0</ns0:t>
  </ns0:si>
  <ns0:si>
    <ns0:t>ThreatFox IOCs for 2023-11-24</ns0:t>
  </ns0:si>
  <ns0:si>
    <ns0:t>6e665f22-0a62-4cb5-a236-19911cca21bf</ns0:t>
  </ns0:si>
  <ns0:si>
    <ns0:t>URLhaus IOCs for 2026-03-20</ns0:t>
  </ns0:si>
  <ns0:si>
    <ns0:t>6e71ca28-577f-4032-9ee0-dc932e9d375e</ns0:t>
  </ns0:si>
  <ns0:si>
    <ns0:t>URLhaus IOCs for 2023-09-01</ns0:t>
  </ns0:si>
  <ns0:si>
    <ns0:t>6e71d3e9-1d7a-45c7-9c8f-565a871379eb</ns0:t>
  </ns0:si>
  <ns0:si>
    <ns0:t>URLhaus IOCs for 2022-11-02</ns0:t>
  </ns0:si>
  <ns0:si>
    <ns0:t>6e727437-21b8-44b6-8c33-86320e3ccb3f</ns0:t>
  </ns0:si>
  <ns0:si>
    <ns0:t>ThreatFox IOCs for 2026-01-06</ns0:t>
  </ns0:si>
  <ns0:si>
    <ns0:t>6e75210f-2101-4836-b2d1-2510d37f5002</ns0:t>
  </ns0:si>
  <ns0:si>
    <ns0:t>MalwareBazaar malware samples for 2022-01-22</ns0:t>
  </ns0:si>
  <ns0:si>
    <ns0:t>6e8167b8-6c4c-4016-b74d-f908aca2680a</ns0:t>
  </ns0:si>
  <ns0:si>
    <ns0:t>URLhaus IOCs for 2025-12-23</ns0:t>
  </ns0:si>
  <ns0:si>
    <ns0:t>6e86d7e8-cdd6-4cfc-bdba-9e0176efc167</ns0:t>
  </ns0:si>
  <ns0:si>
    <ns0:t>Unraveling the techniques of Mac ransomware</ns0:t>
  </ns0:si>
  <ns0:si>
    <ns0:t>6e9703ed-8197-4e8f-b731-1f14206a51b9</ns0:t>
  </ns0:si>
  <ns0:si>
    <ns0:t>ThreatFox IOCs for 2025-05-08</ns0:t>
  </ns0:si>
  <ns0:si>
    <ns0:t>6e9adde7-a345-4fca-b318-a456f2da0d57</ns0:t>
  </ns0:si>
  <ns0:si>
    <ns0:t>URLhaus IOCs for 2024-01-17</ns0:t>
  </ns0:si>
  <ns0:si>
    <ns0:t>6eb0e6f8-169e-46ae-a8a8-9093c67a3d6d</ns0:t>
  </ns0:si>
  <ns0:si>
    <ns0:t>URLhaus IOCs for 2021-08-31</ns0:t>
  </ns0:si>
  <ns0:si>
    <ns0:t>6ec34bac-6294-421b-8efb-26430f3ca19a</ns0:t>
  </ns0:si>
  <ns0:si>
    <ns0:t>ThreatFox IOCs for 2024-05-09</ns0:t>
  </ns0:si>
  <ns0:si>
    <ns0:t>6eccee39-5afd-4a9d-afcc-702a1e3f5c89</ns0:t>
  </ns0:si>
  <ns0:si>
    <ns0:t>URLhaus IOCs for 2022-01-16</ns0:t>
  </ns0:si>
  <ns0:si>
    <ns0:t>6edbc118-2a66-4f1f-bfea-114c13d42a88</ns0:t>
  </ns0:si>
  <ns0:si>
    <ns0:t>MalwareBazaar malware samples for 2022-03-21</ns0:t>
  </ns0:si>
  <ns0:si>
    <ns0:t>6ee3233c-acf6-408a-ae71-ebb96bcedaad</ns0:t>
  </ns0:si>
  <ns0:si>
    <ns0:t>ThreatFox IOCs for 2022-03-17</ns0:t>
  </ns0:si>
  <ns0:si>
    <ns0:t>6ee80cdc-286f-4a60-bedd-787b47523f14</ns0:t>
  </ns0:si>
  <ns0:si>
    <ns0:t>ThreatFox IOCs for 2023-10-12</ns0:t>
  </ns0:si>
  <ns0:si>
    <ns0:t>6eed92a6-2c73-4e85-8ece-bb8112f3c67f</ns0:t>
  </ns0:si>
  <ns0:si>
    <ns0:t>ThreatFox IOCs for 2024-01-20</ns0:t>
  </ns0:si>
  <ns0:si>
    <ns0:t>6ef0fdfd-513a-42fb-ace3-7d5e65eebcca</ns0:t>
  </ns0:si>
  <ns0:si>
    <ns0:t>MalwareBazaar malware samples for 2023-01-25</ns0:t>
  </ns0:si>
  <ns0:si>
    <ns0:t>6f03c8ab-f7e6-40f4-9f2a-99abc94287ff</ns0:t>
  </ns0:si>
  <ns0:si>
    <ns0:t>URLhaus IOCs for 2026-05-30</ns0:t>
  </ns0:si>
  <ns0:si>
    <ns0:t>6f0c77ee-1844-4142-9020-68c71e3435b8</ns0:t>
  </ns0:si>
  <ns0:si>
    <ns0:t>ThreatFox IOCs for 2022-08-04</ns0:t>
  </ns0:si>
  <ns0:si>
    <ns0:t>6f2209a1-0706-4d2c-a7f1-7504a6ce5260</ns0:t>
  </ns0:si>
  <ns0:si>
    <ns0:t>MalwareBazaar malware samples for 2021-09-20</ns0:t>
  </ns0:si>
  <ns0:si>
    <ns0:t>6f32e81d-7a1f-4876-81cd-8133e36255cf</ns0:t>
  </ns0:si>
  <ns0:si>
    <ns0:t>ThreatFox IOCs for 2023-03-22</ns0:t>
  </ns0:si>
  <ns0:si>
    <ns0:t>6f3f7d0c-a766-48bc-9aca-731c7dd15031</ns0:t>
  </ns0:si>
  <ns0:si>
    <ns0:t>ThreatFox IOCs for 2022-08-15</ns0:t>
  </ns0:si>
  <ns0:si>
    <ns0:t>6f47ea69-753e-4b0c-8012-d032571090e8</ns0:t>
  </ns0:si>
  <ns0:si>
    <ns0:t>ThreatFox IOCs for 2025-01-10</ns0:t>
  </ns0:si>
  <ns0:si>
    <ns0:t>6f510c7b-1472-4da9-8e7a-7bb579685677</ns0:t>
  </ns0:si>
  <ns0:si>
    <ns0:t>URLhaus IOCs for 2025-01-28</ns0:t>
  </ns0:si>
  <ns0:si>
    <ns0:t>6f555317-0b5e-4a47-adb8-a45d3173cf62</ns0:t>
  </ns0:si>
  <ns0:si>
    <ns0:t>URLhaus IOCs for 2022-05-10</ns0:t>
  </ns0:si>
  <ns0:si>
    <ns0:t>6f613305-51fd-4504-872d-44ed2fce7719</ns0:t>
  </ns0:si>
  <ns0:si>
    <ns0:t>MalwareBazaar malware samples for 2023-05-14</ns0:t>
  </ns0:si>
  <ns0:si>
    <ns0:t>6f8280e5-a6d3-4d8d-8651-a2bd6dd19058</ns0:t>
  </ns0:si>
  <ns0:si>
    <ns0:t>ThreatFox IOCs for 2026-05-19</ns0:t>
  </ns0:si>
  <ns0:si>
    <ns0:t>6f8af10b-91d8-4e60-824c-f03f0ea33aaf</ns0:t>
  </ns0:si>
  <ns0:si>
    <ns0:t>ThreatFox IOCs for 2023-09-17</ns0:t>
  </ns0:si>
  <ns0:si>
    <ns0:t>6f9b9cd8-cda7-4756-9154-368714001f86</ns0:t>
  </ns0:si>
  <ns0:si>
    <ns0:t>URLhaus IOCs for 2021-12-25</ns0:t>
  </ns0:si>
  <ns0:si>
    <ns0:t>6fa4b953-c68d-444e-b4e4-3f42996b8025</ns0:t>
  </ns0:si>
  <ns0:si>
    <ns0:t>ThreatFox IOCs for 2026-07-06</ns0:t>
  </ns0:si>
  <ns0:si>
    <ns0:t>6fba80a8-8d47-4fd1-863b-94c36703fbb1</ns0:t>
  </ns0:si>
  <ns0:si>
    <ns0:t>ThreatFox IOCs for 2022-01-05</ns0:t>
  </ns0:si>
  <ns0:si>
    <ns0:t>6fc8cdbb-5727-437b-b749-22504104de95</ns0:t>
  </ns0:si>
  <ns0:si>
    <ns0:t>ThreatFox IOCs for 2025-04-29</ns0:t>
  </ns0:si>
  <ns0:si>
    <ns0:t>6fcfc159-6b31-477c-a515-e650df7adecb</ns0:t>
  </ns0:si>
  <ns0:si>
    <ns0:t>URLhaus IOCs for 2021-12-10</ns0:t>
  </ns0:si>
  <ns0:si>
    <ns0:t>6fe20cc6-8697-47c1-b3c7-141ace74f509</ns0:t>
  </ns0:si>
  <ns0:si>
    <ns0:t>MalwareBazaar malware samples for 2024-03-05</ns0:t>
  </ns0:si>
  <ns0:si>
    <ns0:t>6fe39016-5c5b-4c94-af9c-f7daa5c527bc</ns0:t>
  </ns0:si>
  <ns0:si>
    <ns0:t>ThreatFox IOCs for 2024-11-10</ns0:t>
  </ns0:si>
  <ns0:si>
    <ns0:t>6fe9de5b-9f8a-4960-8ee8-c3ca48f1736b</ns0:t>
  </ns0:si>
  <ns0:si>
    <ns0:t>ThreatFox IOCs for 2023-03-04</ns0:t>
  </ns0:si>
  <ns0:si>
    <ns0:t>6ff3cd39-7fb4-437a-be9f-50d8145aae17</ns0:t>
  </ns0:si>
  <ns0:si>
    <ns0:t>URLhaus IOCs for 2025-04-06</ns0:t>
  </ns0:si>
  <ns0:si>
    <ns0:t>6ff5c173-883c-44a9-87b0-d68964f27d40</ns0:t>
  </ns0:si>
  <ns0:si>
    <ns0:t>MalwareBazaar malware samples for 2021-08-06</ns0:t>
  </ns0:si>
  <ns0:si>
    <ns0:t>6ff5e969-c336-45a3-a701-c50c468620dd</ns0:t>
  </ns0:si>
  <ns0:si>
    <ns0:t>ThreatFox IOCs for 2024-09-23</ns0:t>
  </ns0:si>
  <ns0:si>
    <ns0:t>7007003e-d26b-412f-8df4-fe1b4608c313</ns0:t>
  </ns0:si>
  <ns0:si>
    <ns0:t>URLhaus IOCs for 2025-03-22</ns0:t>
  </ns0:si>
  <ns0:si>
    <ns0:t>70072deb-53c2-4577-9614-464f9a1566a0</ns0:t>
  </ns0:si>
  <ns0:si>
    <ns0:t>MalwareBazaar malware samples for 2022-02-12</ns0:t>
  </ns0:si>
  <ns0:si>
    <ns0:t>7012155a-d11d-49d0-8836-e9c9a8d1be48</ns0:t>
  </ns0:si>
  <ns0:si>
    <ns0:t>MalwareBazaar malware samples for 2021-08-03</ns0:t>
  </ns0:si>
  <ns0:si>
    <ns0:t>7017dcef-ae9a-4122-9054-250c98528800</ns0:t>
  </ns0:si>
  <ns0:si>
    <ns0:t>URLhaus IOCs for 2025-08-18</ns0:t>
  </ns0:si>
  <ns0:si>
    <ns0:t>702044a5-e456-4667-b3e1-e60f9b9f4f85</ns0:t>
  </ns0:si>
  <ns0:si>
    <ns0:t>ThreatFox IOCs for 2021-04-04</ns0:t>
  </ns0:si>
  <ns0:si>
    <ns0:t>702299d9-f941-4487-8927-3c198e02f5c1</ns0:t>
  </ns0:si>
  <ns0:si>
    <ns0:t>MalwareBazaar malware samples for 2024-01-22</ns0:t>
  </ns0:si>
  <ns0:si>
    <ns0:t>702c5245-7fdf-46ac-b29e-5cf53b3c1e20</ns0:t>
  </ns0:si>
  <ns0:si>
    <ns0:t>MalwareBazaar malware samples for 2021-08-17</ns0:t>
  </ns0:si>
  <ns0:si>
    <ns0:t>70504132-7dc3-41e8-977d-4b7f8890bc63</ns0:t>
  </ns0:si>
  <ns0:si>
    <ns0:t>ThreatFox IOCs for 2024-06-10</ns0:t>
  </ns0:si>
  <ns0:si>
    <ns0:t>705091da-2579-401d-9625-476e25a9a714</ns0:t>
  </ns0:si>
  <ns0:si>
    <ns0:t>MalwareBazaar malware samples for 2025-06-07</ns0:t>
  </ns0:si>
  <ns0:si>
    <ns0:t>70536ea6-329c-4b68-b4f2-0ec1dbf6cd76</ns0:t>
  </ns0:si>
  <ns0:si>
    <ns0:t>MalwareBazaar malware samples for 2021-12-08</ns0:t>
  </ns0:si>
  <ns0:si>
    <ns0:t>70627c16-0eaf-4c26-969a-50654356dcfd</ns0:t>
  </ns0:si>
  <ns0:si>
    <ns0:t>MalwareBazaar malware samples for 2024-04-26</ns0:t>
  </ns0:si>
  <ns0:si>
    <ns0:t>706f334c-fb6c-4336-ba77-6fe429354c0f</ns0:t>
  </ns0:si>
  <ns0:si>
    <ns0:t>MalwareBazaar malware samples for 2023-10-11</ns0:t>
  </ns0:si>
  <ns0:si>
    <ns0:t>708819a2-fbda-4cf3-b2e1-288ffd0f13bd</ns0:t>
  </ns0:si>
  <ns0:si>
    <ns0:t>ThreatFox IOCs for 2021-11-07</ns0:t>
  </ns0:si>
  <ns0:si>
    <ns0:t>7094f223-5f22-423f-83be-79afea842f3e</ns0:t>
  </ns0:si>
  <ns0:si>
    <ns0:t>ThreatFox IOCs for 2021-05-14</ns0:t>
  </ns0:si>
  <ns0:si>
    <ns0:t>70a92985-b364-4396-8587-1932c8917f69</ns0:t>
  </ns0:si>
  <ns0:si>
    <ns0:t>URLhaus IOCs for 2023-02-02</ns0:t>
  </ns0:si>
  <ns0:si>
    <ns0:t>70aad77e-17d9-48e6-b2a7-3450d47e711e</ns0:t>
  </ns0:si>
  <ns0:si>
    <ns0:t>ThreatFox IOCs for 2023-11-25</ns0:t>
  </ns0:si>
  <ns0:si>
    <ns0:t>70ae0c90-43d1-4efc-9e24-4a8dc86c1725</ns0:t>
  </ns0:si>
  <ns0:si>
    <ns0:t>Symbiote: A New, Nearly-Impossible-to-Detect Linux Threat</ns0:t>
  </ns0:si>
  <ns0:si>
    <ns0:t>70af8c01-0955-45ee-bd34-51b3bdd25fe6</ns0:t>
  </ns0:si>
  <ns0:si>
    <ns0:t>URLhaus IOCs for 2023-09-18</ns0:t>
  </ns0:si>
  <ns0:si>
    <ns0:t>70c72675-cf52-410c-bbfa-faa3ef3b5cc7</ns0:t>
  </ns0:si>
  <ns0:si>
    <ns0:t>URLhaus IOCs for 2022-08-20</ns0:t>
  </ns0:si>
  <ns0:si>
    <ns0:t>70daf5b9-052a-4bda-8d68-bc11be6cba62</ns0:t>
  </ns0:si>
  <ns0:si>
    <ns0:t>URLhaus IOCs for 2023-12-16</ns0:t>
  </ns0:si>
  <ns0:si>
    <ns0:t>70f140f2-5116-4982-93c8-ff93a20ff3fa</ns0:t>
  </ns0:si>
  <ns0:si>
    <ns0:t>URLhaus IOCs for 2022-06-11</ns0:t>
  </ns0:si>
  <ns0:si>
    <ns0:t>7101835e-a35e-4993-a2a1-b5f72c51555f</ns0:t>
  </ns0:si>
  <ns0:si>
    <ns0:t>ThreatFox IOCs for 2026-07-18</ns0:t>
  </ns0:si>
  <ns0:si>
    <ns0:t>710b2cd8-edc3-405b-8c7e-13d34a464272</ns0:t>
  </ns0:si>
  <ns0:si>
    <ns0:t>URLhaus IOCs for 2025-05-10</ns0:t>
  </ns0:si>
  <ns0:si>
    <ns0:t>711c431a-cf98-48dc-81b3-ab6079ee5e3b</ns0:t>
  </ns0:si>
  <ns0:si>
    <ns0:t>URLhaus IOCs for 2025-07-15</ns0:t>
  </ns0:si>
  <ns0:si>
    <ns0:t>712eddc7-95d1-4d79-b978-ac5aa8658851</ns0:t>
  </ns0:si>
  <ns0:si>
    <ns0:t>URLhaus IOCs for 2025-03-24</ns0:t>
  </ns0:si>
  <ns0:si>
    <ns0:t>7134f6ac-2da6-4dd7-bcd6-ba2d0925efd6</ns0:t>
  </ns0:si>
  <ns0:si>
    <ns0:t>MalwareBazaar malware samples for 2022-03-22</ns0:t>
  </ns0:si>
  <ns0:si>
    <ns0:t>715d1d04-072c-4a14-a31f-1c519883b105</ns0:t>
  </ns0:si>
  <ns0:si>
    <ns0:t>ThreatFox IOCs for 2023-01-25</ns0:t>
  </ns0:si>
  <ns0:si>
    <ns0:t>7164a0bc-9be7-4b49-b94c-d7a71fe38ed4</ns0:t>
  </ns0:si>
  <ns0:si>
    <ns0:t>ThreatFox IOCs for 2024-10-12</ns0:t>
  </ns0:si>
  <ns0:si>
    <ns0:t>7167bfcd-d665-4edc-9ac7-5e071ca3ab52</ns0:t>
  </ns0:si>
  <ns0:si>
    <ns0:t>MalwareBazaar malware samples for 2024-04-09</ns0:t>
  </ns0:si>
  <ns0:si>
    <ns0:t>7168a01a-0f51-410e-8535-dc03d635c150</ns0:t>
  </ns0:si>
  <ns0:si>
    <ns0:t>MalwareBazaar malware samples for 2021-11-19</ns0:t>
  </ns0:si>
  <ns0:si>
    <ns0:t>716a90b0-a65d-4093-a306-054bbfc5b0c9</ns0:t>
  </ns0:si>
  <ns0:si>
    <ns0:t>ThreatFox IOCs for 2022-01-28</ns0:t>
  </ns0:si>
  <ns0:si>
    <ns0:t>7176686f-eb7c-4022-b645-38c687c339f1</ns0:t>
  </ns0:si>
  <ns0:si>
    <ns0:t>URLhaus IOCs for 2024-05-12</ns0:t>
  </ns0:si>
  <ns0:si>
    <ns0:t>718f00e2-54b7-4655-abfe-cc3209ecfba8</ns0:t>
  </ns0:si>
  <ns0:si>
    <ns0:t>URLhaus IOCs for 2021-07-26</ns0:t>
  </ns0:si>
  <ns0:si>
    <ns0:t>7193a234-20c1-4010-910f-2e9faf13df59</ns0:t>
  </ns0:si>
  <ns0:si>
    <ns0:t>ThreatFox IOCs for 2023-01-16</ns0:t>
  </ns0:si>
  <ns0:si>
    <ns0:t>71a8ff83-c467-42a3-8e2e-6b61e8f2600f</ns0:t>
  </ns0:si>
  <ns0:si>
    <ns0:t>URLhaus IOCs for 2024-07-01</ns0:t>
  </ns0:si>
  <ns0:si>
    <ns0:t>71aa9bf2-12f5-4173-973a-5bc1498103ee</ns0:t>
  </ns0:si>
  <ns0:si>
    <ns0:t>URLhaus IOCs for 2022-08-10</ns0:t>
  </ns0:si>
  <ns0:si>
    <ns0:t>71aabd00-428a-4fdf-b75b-d5096aa34976</ns0:t>
  </ns0:si>
  <ns0:si>
    <ns0:t>ThreatFox IOCs for 2026-01-30</ns0:t>
  </ns0:si>
  <ns0:si>
    <ns0:t>71bcb1d9-d25d-4faa-a9b7-5f909c325fc2</ns0:t>
  </ns0:si>
  <ns0:si>
    <ns0:t>BlackCat/ALPHV Ransomware Indicators of Compromise</ns0:t>
  </ns0:si>
  <ns0:si>
    <ns0:t>71d74f2f-5b6c-40ed-b50f-ed6ea12e684e</ns0:t>
  </ns0:si>
  <ns0:si>
    <ns0:t>ThreatFox IOCs for 2026-07-09</ns0:t>
  </ns0:si>
  <ns0:si>
    <ns0:t>71d77211-5263-4990-9e70-a72a9cf100dd</ns0:t>
  </ns0:si>
  <ns0:si>
    <ns0:t>MalwareBazaar malware samples for 2025-09-08</ns0:t>
  </ns0:si>
  <ns0:si>
    <ns0:t>71e9bd67-674e-4709-bae2-13db7e69e7df</ns0:t>
  </ns0:si>
  <ns0:si>
    <ns0:t>MalwareBazaar malware samples for 2021-10-03</ns0:t>
  </ns0:si>
  <ns0:si>
    <ns0:t>71ee7626-33e0-415d-a632-61af4e8e18e9</ns0:t>
  </ns0:si>
  <ns0:si>
    <ns0:t>MalwareBazaar malware samples for 2021-07-01</ns0:t>
  </ns0:si>
  <ns0:si>
    <ns0:t>720322b2-a98f-441f-8a71-f7c5a7d5fe32</ns0:t>
  </ns0:si>
  <ns0:si>
    <ns0:t>ThreatFox IOCs for 2022-06-18</ns0:t>
  </ns0:si>
  <ns0:si>
    <ns0:t>72069710-ce58-474a-837e-21c772898993</ns0:t>
  </ns0:si>
  <ns0:si>
    <ns0:t>MalwareBazaar malware samples for 2025-06-14</ns0:t>
  </ns0:si>
  <ns0:si>
    <ns0:t>7219c51d-3e12-4ed7-8198-8064b8752c96</ns0:t>
  </ns0:si>
  <ns0:si>
    <ns0:t>URLhaus IOCs for 2022-04-25</ns0:t>
  </ns0:si>
  <ns0:si>
    <ns0:t>722aff67-11da-453a-83a0-aaa27693cfe4</ns0:t>
  </ns0:si>
  <ns0:si>
    <ns0:t>URLhaus IOCs for 2022-08-30</ns0:t>
  </ns0:si>
  <ns0:si>
    <ns0:t>725343a6-57b5-4d51-8f57-97aabcba2abe</ns0:t>
  </ns0:si>
  <ns0:si>
    <ns0:t>MalwareBazaar malware samples for 2025-05-31</ns0:t>
  </ns0:si>
  <ns0:si>
    <ns0:t>725c0e38-3f4d-4ed0-99c5-abb044c0465c</ns0:t>
  </ns0:si>
  <ns0:si>
    <ns0:t>ThreatFox IOCs for 2026-04-19</ns0:t>
  </ns0:si>
  <ns0:si>
    <ns0:t>725ce58b-0531-4ac5-8cdd-d06ccc66899e</ns0:t>
  </ns0:si>
  <ns0:si>
    <ns0:t>MalwareBazaar malware samples for 2023-11-01</ns0:t>
  </ns0:si>
  <ns0:si>
    <ns0:t>726c6de7-a793-4474-be18-fbbab7469a71</ns0:t>
  </ns0:si>
  <ns0:si>
    <ns0:t>MalwareBazaar malware samples for 2021-04-13</ns0:t>
  </ns0:si>
  <ns0:si>
    <ns0:t>726dcd0a-65f4-4430-a3b9-2b7bfbfc0d87</ns0:t>
  </ns0:si>
  <ns0:si>
    <ns0:t>ThreatFox IOCs for 2025-12-23</ns0:t>
  </ns0:si>
  <ns0:si>
    <ns0:t>72701075-2bf8-4b6b-9321-24cd65d77371</ns0:t>
  </ns0:si>
  <ns0:si>
    <ns0:t>URLhaus IOCs for 2023-03-15</ns0:t>
  </ns0:si>
  <ns0:si>
    <ns0:t>72704237-fe6e-45df-9d6f-f12f9cb65dfc</ns0:t>
  </ns0:si>
  <ns0:si>
    <ns0:t>CVE-2025-0411: Ukrainian Organizations Targeted in Zero-Day Campaign and Homoglyph Attacks</ns0:t>
  </ns0:si>
  <ns0:si>
    <ns0:t>72743c0c-7d1a-4bc9-adf5-23e0b4e3af37</ns0:t>
  </ns0:si>
  <ns0:si>
    <ns0:t>MalwareBazaar malware samples for 2024-12-28</ns0:t>
  </ns0:si>
  <ns0:si>
    <ns0:t>729349ca-33ac-42f1-9141-01aba4897eda</ns0:t>
  </ns0:si>
  <ns0:si>
    <ns0:t>ThreatFox IOCs for 2026-03-12</ns0:t>
  </ns0:si>
  <ns0:si>
    <ns0:t>7295b53b-63e0-4860-89f8-5702d15349e5</ns0:t>
  </ns0:si>
  <ns0:si>
    <ns0:t>ThreatFox IOCs for 2021-11-01</ns0:t>
  </ns0:si>
  <ns0:si>
    <ns0:t>72966c72-fbb8-4aac-9c83-4a57ef04147f</ns0:t>
  </ns0:si>
  <ns0:si>
    <ns0:t>MalwareBazaar malware samples for 2026-01-19</ns0:t>
  </ns0:si>
  <ns0:si>
    <ns0:t>72970006-b24b-4fd1-a23f-02d90beb997a</ns0:t>
  </ns0:si>
  <ns0:si>
    <ns0:t>ThreatFox IOCs for 2022-12-19</ns0:t>
  </ns0:si>
  <ns0:si>
    <ns0:t>72abe76b-b1ce-4ac0-9029-ec5736c5033c</ns0:t>
  </ns0:si>
  <ns0:si>
    <ns0:t>Operation AkaiRyū: MirrorFace invites Europe to Expo 2025 and revives ANEL backdoor</ns0:t>
  </ns0:si>
  <ns0:si>
    <ns0:t>EDU: Explicit sector tag: misp-galaxy:sector="Research - Innovation"</ns0:t>
  </ns0:si>
  <ns0:si>
    <ns0:t>72b4f13f-d446-4d90-8c75-778823c45b2b</ns0:t>
  </ns0:si>
  <ns0:si>
    <ns0:t>MalwareBazaar malware samples for 2021-09-05</ns0:t>
  </ns0:si>
  <ns0:si>
    <ns0:t>72b9f411-ca77-44c8-892a-2702f3487fa6</ns0:t>
  </ns0:si>
  <ns0:si>
    <ns0:t>URLhaus IOCs for 2022-02-10</ns0:t>
  </ns0:si>
  <ns0:si>
    <ns0:t>72bc7375-27b5-4113-a64e-906fbd251284</ns0:t>
  </ns0:si>
  <ns0:si>
    <ns0:t>ThreatFox IOCs for 2022-12-20</ns0:t>
  </ns0:si>
  <ns0:si>
    <ns0:t>72c6bd8a-5a46-4c50-9e4c-3e3e408f4f77</ns0:t>
  </ns0:si>
  <ns0:si>
    <ns0:t>URLhaus IOCs for 2026-02-25</ns0:t>
  </ns0:si>
  <ns0:si>
    <ns0:t>72d05d40-5bbd-431f-a79a-964bc3c945a3</ns0:t>
  </ns0:si>
  <ns0:si>
    <ns0:t>ThreatFox IOCs for 2022-03-09</ns0:t>
  </ns0:si>
  <ns0:si>
    <ns0:t>72d4026f-7943-4c74-9289-182bb1787bd9</ns0:t>
  </ns0:si>
  <ns0:si>
    <ns0:t>MalwareBazaar malware samples for 2022-09-07</ns0:t>
  </ns0:si>
  <ns0:si>
    <ns0:t>72e61baf-ebc8-41e1-9c03-860fec1b4412</ns0:t>
  </ns0:si>
  <ns0:si>
    <ns0:t>ThreatFox IOCs for 2026-07-02</ns0:t>
  </ns0:si>
  <ns0:si>
    <ns0:t>72e674f1-fab5-4e95-91a5-d4379c6694a8</ns0:t>
  </ns0:si>
  <ns0:si>
    <ns0:t>ThreatFox IOCs for 2024-12-19</ns0:t>
  </ns0:si>
  <ns0:si>
    <ns0:t>72f846f1-c0c1-4525-9ceb-4c8a307265cd</ns0:t>
  </ns0:si>
  <ns0:si>
    <ns0:t>ThreatFox IOCs for 2025-01-23</ns0:t>
  </ns0:si>
  <ns0:si>
    <ns0:t>7313e1fb-3957-4021-971a-7e4ea0c2a227</ns0:t>
  </ns0:si>
  <ns0:si>
    <ns0:t>URLhaus IOCs for 2021-11-02</ns0:t>
  </ns0:si>
  <ns0:si>
    <ns0:t>732190d9-f594-408f-96c7-2d30fe9f46b0</ns0:t>
  </ns0:si>
  <ns0:si>
    <ns0:t>MalwareBazaar malware samples for 2023-04-13</ns0:t>
  </ns0:si>
  <ns0:si>
    <ns0:t>7324bfa8-5229-4c0f-bed3-fdcefff1c356</ns0:t>
  </ns0:si>
  <ns0:si>
    <ns0:t>URLhaus IOCs for 2024-02-23</ns0:t>
  </ns0:si>
  <ns0:si>
    <ns0:t>73347f3c-9a49-4ca1-a8a9-c2d286035a70</ns0:t>
  </ns0:si>
  <ns0:si>
    <ns0:t>MalwareBazaar malware samples for 2024-12-04</ns0:t>
  </ns0:si>
  <ns0:si>
    <ns0:t>73434ea4-4088-4fdd-b0db-30bcad850010</ns0:t>
  </ns0:si>
  <ns0:si>
    <ns0:t>MalwareBazaar malware samples for 2022-08-12</ns0:t>
  </ns0:si>
  <ns0:si>
    <ns0:t>734a3472-8d94-4a38-b106-781f770247c7</ns0:t>
  </ns0:si>
  <ns0:si>
    <ns0:t>ThreatFox IOCs for 2025-11-07</ns0:t>
  </ns0:si>
  <ns0:si>
    <ns0:t>73540563-23cb-4a56-b705-fe4f0591b87b</ns0:t>
  </ns0:si>
  <ns0:si>
    <ns0:t>URLhaus IOCs for 2021-06-07</ns0:t>
  </ns0:si>
  <ns0:si>
    <ns0:t>735e136a-56a1-42d3-bb43-aa6ad523eee3</ns0:t>
  </ns0:si>
  <ns0:si>
    <ns0:t>ThreatFox IOCs for 2025-06-23</ns0:t>
  </ns0:si>
  <ns0:si>
    <ns0:t>736db4f1-0743-4d12-90a8-f65d40567dee</ns0:t>
  </ns0:si>
  <ns0:si>
    <ns0:t>MalwareBazaar malware samples for 2022-06-16</ns0:t>
  </ns0:si>
  <ns0:si>
    <ns0:t>7378fa3a-77ee-4d0f-869f-090cd78d1d76</ns0:t>
  </ns0:si>
  <ns0:si>
    <ns0:t>MalwareBazaar malware samples for 2023-10-25</ns0:t>
  </ns0:si>
  <ns0:si>
    <ns0:t>737f14ef-76af-41f2-a9c0-19f69f9ac659</ns0:t>
  </ns0:si>
  <ns0:si>
    <ns0:t>MalwareBazaar malware samples for 2025-09-17</ns0:t>
  </ns0:si>
  <ns0:si>
    <ns0:t>738222b4-d682-416a-8641-4577bb537658</ns0:t>
  </ns0:si>
  <ns0:si>
    <ns0:t>URLhaus IOCs for 2025-02-21</ns0:t>
  </ns0:si>
  <ns0:si>
    <ns0:t>7388160c-7cb4-4e24-9099-a9329875f216</ns0:t>
  </ns0:si>
  <ns0:si>
    <ns0:t>MalwareBazaar malware samples for 2026-01-11</ns0:t>
  </ns0:si>
  <ns0:si>
    <ns0:t>7399c8be-25ae-466b-9592-3479111f7547</ns0:t>
  </ns0:si>
  <ns0:si>
    <ns0:t>ThreatFox IOCs for 2022-11-07</ns0:t>
  </ns0:si>
  <ns0:si>
    <ns0:t>739fc559-c1ea-427b-9dd6-4999276f537c</ns0:t>
  </ns0:si>
  <ns0:si>
    <ns0:t>A Dive into Earth Baku’s Latest Campaign</ns0:t>
  </ns0:si>
  <ns0:si>
    <ns0:t>73a4c1f3-14b5-4694-88b3-413f2f05be6f</ns0:t>
  </ns0:si>
  <ns0:si>
    <ns0:t>ThreatFox IOCs for 2021-08-11</ns0:t>
  </ns0:si>
  <ns0:si>
    <ns0:t>73a99621-ce36-4372-9170-414dd87cb87f</ns0:t>
  </ns0:si>
  <ns0:si>
    <ns0:t>ThreatFox IOCs for 2022-03-20</ns0:t>
  </ns0:si>
  <ns0:si>
    <ns0:t>73ac6137-9ef4-4c30-8c0b-bda02a270491</ns0:t>
  </ns0:si>
  <ns0:si>
    <ns0:t>Sandworm Disrupts Power in Ukraine Using a Novel Attack Against Operational Technology</ns0:t>
  </ns0:si>
  <ns0:si>
    <ns0:t>ENE: Title: "Operational Technology"</ns0:t>
  </ns0:si>
  <ns0:si>
    <ns0:t>73afbc5d-7611-4c70-8419-2e6489aa2bfd</ns0:t>
  </ns0:si>
  <ns0:si>
    <ns0:t>MalwareBazaar malware samples for 2022-11-21</ns0:t>
  </ns0:si>
  <ns0:si>
    <ns0:t>73b065c3-0c09-483e-8646-94f4cf935599</ns0:t>
  </ns0:si>
  <ns0:si>
    <ns0:t>ThreatFox IOCs for 2026-05-15</ns0:t>
  </ns0:si>
  <ns0:si>
    <ns0:t>73b22af0-07b4-4647-8ebc-70cad98d1db1</ns0:t>
  </ns0:si>
  <ns0:si>
    <ns0:t>URLhaus IOCs for 2021-05-27</ns0:t>
  </ns0:si>
  <ns0:si>
    <ns0:t>73b4c54f-59cd-48fc-8f19-b2484c1aa8ed</ns0:t>
  </ns0:si>
  <ns0:si>
    <ns0:t>URLhaus IOCs for 2024-04-26</ns0:t>
  </ns0:si>
  <ns0:si>
    <ns0:t>73c64a09-c17b-48f0-adaf-bbf6aa8212b9</ns0:t>
  </ns0:si>
  <ns0:si>
    <ns0:t>ThreatFox IOCs for 2021-07-25</ns0:t>
  </ns0:si>
  <ns0:si>
    <ns0:t>73ded7d8-d0bd-4469-8ccc-ad94d5c0c03c</ns0:t>
  </ns0:si>
  <ns0:si>
    <ns0:t>ThreatFox IOCs for 2022-07-03</ns0:t>
  </ns0:si>
  <ns0:si>
    <ns0:t>73f0d08d-253b-476c-b835-a5de5fe17b17</ns0:t>
  </ns0:si>
  <ns0:si>
    <ns0:t>URLhaus IOCs for 2021-08-01</ns0:t>
  </ns0:si>
  <ns0:si>
    <ns0:t>73f5309e-8ecc-4aa5-b50f-1827fd8c7a6e</ns0:t>
  </ns0:si>
  <ns0:si>
    <ns0:t>URLhaus IOCs for 2021-08-13</ns0:t>
  </ns0:si>
  <ns0:si>
    <ns0:t>73f76fd1-eeed-42a8-ac7b-333f1674de85</ns0:t>
  </ns0:si>
  <ns0:si>
    <ns0:t>ThreatFox IOCs for 2021-11-10</ns0:t>
  </ns0:si>
  <ns0:si>
    <ns0:t>73f7e225-f584-40a0-9e9c-e4ca2e74738f</ns0:t>
  </ns0:si>
  <ns0:si>
    <ns0:t>ThreatFox IOCs for 2021-11-25</ns0:t>
  </ns0:si>
  <ns0:si>
    <ns0:t>74302a3c-cd52-4439-bc66-a3198393013d</ns0:t>
  </ns0:si>
  <ns0:si>
    <ns0:t>ThreatFox IOCs for 2023-08-12</ns0:t>
  </ns0:si>
  <ns0:si>
    <ns0:t>744f2891-1bdc-4b5d-ac24-ed3c5e9b7182</ns0:t>
  </ns0:si>
  <ns0:si>
    <ns0:t>MalwareBazaar malware samples for 2024-02-25</ns0:t>
  </ns0:si>
  <ns0:si>
    <ns0:t>74535e4f-e38f-4876-9d48-61b8d7d6dc61</ns0:t>
  </ns0:si>
  <ns0:si>
    <ns0:t>URLhaus IOCs for 2025-02-22</ns0:t>
  </ns0:si>
  <ns0:si>
    <ns0:t>7464b5b3-f6a2-4c76-8608-edb0bbcfdf71</ns0:t>
  </ns0:si>
  <ns0:si>
    <ns0:t>MalwareBazaar malware samples for 2023-04-17</ns0:t>
  </ns0:si>
  <ns0:si>
    <ns0:t>74680392-c488-4aa5-842a-63dd498c1130</ns0:t>
  </ns0:si>
  <ns0:si>
    <ns0:t>MalwareBazaar malware samples for 2024-03-04</ns0:t>
  </ns0:si>
  <ns0:si>
    <ns0:t>746a018a-1a71-4d2d-80e5-d308298ffa02</ns0:t>
  </ns0:si>
  <ns0:si>
    <ns0:t>MalwareBazaar malware samples for 2023-01-13</ns0:t>
  </ns0:si>
  <ns0:si>
    <ns0:t>74722bae-a49a-41ac-a23b-996a5cc94be6</ns0:t>
  </ns0:si>
  <ns0:si>
    <ns0:t>ThreatFox IOCs for 2021-06-07</ns0:t>
  </ns0:si>
  <ns0:si>
    <ns0:t>7472f1f4-4b2b-4901-8453-80f6fc9a7f9a</ns0:t>
  </ns0:si>
  <ns0:si>
    <ns0:t>URLhaus IOCs for 2024-07-20</ns0:t>
  </ns0:si>
  <ns0:si>
    <ns0:t>747795b2-fb18-4ecc-a510-dc6741fb11aa</ns0:t>
  </ns0:si>
  <ns0:si>
    <ns0:t>URLhaus IOCs for 2024-11-17</ns0:t>
  </ns0:si>
  <ns0:si>
    <ns0:t>7482c18d-9bdb-4bc0-90b4-de1091460585</ns0:t>
  </ns0:si>
  <ns0:si>
    <ns0:t>MalwareBazaar malware samples for 2021-10-02</ns0:t>
  </ns0:si>
  <ns0:si>
    <ns0:t>74889cac-3567-4fdf-af26-f6b173bd21dd</ns0:t>
  </ns0:si>
  <ns0:si>
    <ns0:t>URLhaus IOCs for 2022-08-08</ns0:t>
  </ns0:si>
  <ns0:si>
    <ns0:t>74941674-cb03-47de-a2dd-cc32ad0eb2ef</ns0:t>
  </ns0:si>
  <ns0:si>
    <ns0:t>ThreatFox IOCs for 2023-11-18</ns0:t>
  </ns0:si>
  <ns0:si>
    <ns0:t>74985620-73e1-47cb-ba44-b554a91cfa94</ns0:t>
  </ns0:si>
  <ns0:si>
    <ns0:t>ThreatFox IOCs for 2021-09-14</ns0:t>
  </ns0:si>
  <ns0:si>
    <ns0:t>7499fc48-e48e-4132-a442-636cdb1e8749</ns0:t>
  </ns0:si>
  <ns0:si>
    <ns0:t>MalwareBazaar malware samples for 2024-08-11</ns0:t>
  </ns0:si>
  <ns0:si>
    <ns0:t>749b78df-e5ac-4156-8c04-ccd9584d88e5</ns0:t>
  </ns0:si>
  <ns0:si>
    <ns0:t>ThreatFox IOCs for 2026-05-10</ns0:t>
  </ns0:si>
  <ns0:si>
    <ns0:t>74aca51a-1268-4745-a1fb-024a4ffa0aa8</ns0:t>
  </ns0:si>
  <ns0:si>
    <ns0:t>MalwareBazaar malware samples for 2023-01-01</ns0:t>
  </ns0:si>
  <ns0:si>
    <ns0:t>74c31574-f505-4fff-b4db-c7474e1d0473</ns0:t>
  </ns0:si>
  <ns0:si>
    <ns0:t>URLhaus IOCs for 2024-08-06</ns0:t>
  </ns0:si>
  <ns0:si>
    <ns0:t>74c9b78c-50d2-4e5c-bb6b-08337e627803</ns0:t>
  </ns0:si>
  <ns0:si>
    <ns0:t>MalwareBazaar malware samples for 2024-10-15</ns0:t>
  </ns0:si>
  <ns0:si>
    <ns0:t>74e2b065-6578-4426-8810-971762415be7</ns0:t>
  </ns0:si>
  <ns0:si>
    <ns0:t>ThreatFox IOCs for 2021-06-19</ns0:t>
  </ns0:si>
  <ns0:si>
    <ns0:t>74e77dde-cc02-44e4-b902-bfbbce756b4c</ns0:t>
  </ns0:si>
  <ns0:si>
    <ns0:t>MalwareBazaar malware samples for 2026-04-19</ns0:t>
  </ns0:si>
  <ns0:si>
    <ns0:t>74eece79-b61c-495d-af46-7f55af39f9ed</ns0:t>
  </ns0:si>
  <ns0:si>
    <ns0:t>URLhaus IOCs for 2024-02-05</ns0:t>
  </ns0:si>
  <ns0:si>
    <ns0:t>74fea8a7-4132-4a6a-964e-673f4bc18c24</ns0:t>
  </ns0:si>
  <ns0:si>
    <ns0:t>ThreatFox IOCs for 2022-01-07</ns0:t>
  </ns0:si>
  <ns0:si>
    <ns0:t>75261afd-682d-402c-acca-2c238596b419</ns0:t>
  </ns0:si>
  <ns0:si>
    <ns0:t>MalwareBazaar malware samples for 2025-01-02</ns0:t>
  </ns0:si>
  <ns0:si>
    <ns0:t>7552e61b-ec50-41b7-b85a-56870c6cd438</ns0:t>
  </ns0:si>
  <ns0:si>
    <ns0:t>ThreatFox IOCs for 2022-07-15</ns0:t>
  </ns0:si>
  <ns0:si>
    <ns0:t>7555a4e8-1b05-4baf-8268-ec827a1df09e</ns0:t>
  </ns0:si>
  <ns0:si>
    <ns0:t>ThreatFox IOCs for 2023-12-29</ns0:t>
  </ns0:si>
  <ns0:si>
    <ns0:t>7559e516-2e41-4161-9524-ea521da8a60f</ns0:t>
  </ns0:si>
  <ns0:si>
    <ns0:t>MalwareBazaar malware samples for 2024-08-29</ns0:t>
  </ns0:si>
  <ns0:si>
    <ns0:t>755e86a1-87d4-4633-8287-11b7f07d244e</ns0:t>
  </ns0:si>
  <ns0:si>
    <ns0:t>URLhaus IOCs for 2025-06-08</ns0:t>
  </ns0:si>
  <ns0:si>
    <ns0:t>7567562f-3127-48c2-93d1-e30fca3015fb</ns0:t>
  </ns0:si>
  <ns0:si>
    <ns0:t>ThreatFox IOCs for 2023-01-01</ns0:t>
  </ns0:si>
  <ns0:si>
    <ns0:t>756ff753-1c25-4179-9d31-58497cadef82</ns0:t>
  </ns0:si>
  <ns0:si>
    <ns0:t>MalwareBazaar malware samples for 2021-07-16</ns0:t>
  </ns0:si>
  <ns0:si>
    <ns0:t>7577328b-e8cd-4bf3-b481-10445dd07a20</ns0:t>
  </ns0:si>
  <ns0:si>
    <ns0:t>ThreatFox IOCs for 2021-11-02</ns0:t>
  </ns0:si>
  <ns0:si>
    <ns0:t>757c73dd-fe1e-45f4-8e2a-09d724651cb5</ns0:t>
  </ns0:si>
  <ns0:si>
    <ns0:t>MalwareBazaar malware samples for 2025-12-23</ns0:t>
  </ns0:si>
  <ns0:si>
    <ns0:t>75869129-750d-486c-89fd-8d139a8cd07a</ns0:t>
  </ns0:si>
  <ns0:si>
    <ns0:t>ThreatFox IOCs for 2022-02-21</ns0:t>
  </ns0:si>
  <ns0:si>
    <ns0:t>75b7610e-ebaf-4cc8-a1b7-61474595d690</ns0:t>
  </ns0:si>
  <ns0:si>
    <ns0:t>MalwareBazaar malware samples for 2024-04-04</ns0:t>
  </ns0:si>
  <ns0:si>
    <ns0:t>75bebef1-9d6b-4120-83a9-ea2bc52032f8</ns0:t>
  </ns0:si>
  <ns0:si>
    <ns0:t>ThreatFox IOCs for 2022-07-05</ns0:t>
  </ns0:si>
  <ns0:si>
    <ns0:t>75ce9b93-d78c-4629-a12e-a54e2a0777e1</ns0:t>
  </ns0:si>
  <ns0:si>
    <ns0:t>ThreatFox IOCs for 2022-02-02</ns0:t>
  </ns0:si>
  <ns0:si>
    <ns0:t>75d2c949-2665-4286-9a81-db5f9d3b8a8f</ns0:t>
  </ns0:si>
  <ns0:si>
    <ns0:t>URLhaus IOCs for 2023-05-07</ns0:t>
  </ns0:si>
  <ns0:si>
    <ns0:t>75d4c683-934f-4266-8652-e424dbe9d435</ns0:t>
  </ns0:si>
  <ns0:si>
    <ns0:t>URLhaus IOCs for 2025-03-11</ns0:t>
  </ns0:si>
  <ns0:si>
    <ns0:t>75e777f2-5deb-42de-87df-6db0c355ae94</ns0:t>
  </ns0:si>
  <ns0:si>
    <ns0:t>MalwareBazaar malware samples for 2022-02-06</ns0:t>
  </ns0:si>
  <ns0:si>
    <ns0:t>75f2001b-f96c-410e-acb4-b1161e35ef27</ns0:t>
  </ns0:si>
  <ns0:si>
    <ns0:t>MalwareBazaar malware samples for 2024-08-28</ns0:t>
  </ns0:si>
  <ns0:si>
    <ns0:t>75fe3634-cfc2-458f-951a-34cd5b20ac89</ns0:t>
  </ns0:si>
  <ns0:si>
    <ns0:t>URLhaus IOCs for 2026-05-20</ns0:t>
  </ns0:si>
  <ns0:si>
    <ns0:t>75fef325-85e7-4359-adbe-107ab3e012f2</ns0:t>
  </ns0:si>
  <ns0:si>
    <ns0:t>ThreatFox IOCs for 2024-12-26</ns0:t>
  </ns0:si>
  <ns0:si>
    <ns0:t>76002e17-bfda-4470-ab14-fd66833406f1</ns0:t>
  </ns0:si>
  <ns0:si>
    <ns0:t>ThreatFox IOCs for 2022-11-04</ns0:t>
  </ns0:si>
  <ns0:si>
    <ns0:t>76022806-e409-402a-8fd7-fe7a98b1544d</ns0:t>
  </ns0:si>
  <ns0:si>
    <ns0:t>URLhaus IOCs for 2022-11-24</ns0:t>
  </ns0:si>
  <ns0:si>
    <ns0:t>7603ca93-ff2e-47c3-bd15-9496b9527c3a</ns0:t>
  </ns0:si>
  <ns0:si>
    <ns0:t>URLhaus IOCs for 2025-10-09</ns0:t>
  </ns0:si>
  <ns0:si>
    <ns0:t>7605f0a9-5317-42c8-b69b-d530399a86b5</ns0:t>
  </ns0:si>
  <ns0:si>
    <ns0:t>ThreatFox IOCs for 2025-10-27</ns0:t>
  </ns0:si>
  <ns0:si>
    <ns0:t>7614a27b-dc2d-4e9f-a992-29f26ac0b8d5</ns0:t>
  </ns0:si>
  <ns0:si>
    <ns0:t>ThreatFox IOCs for 2023-04-26</ns0:t>
  </ns0:si>
  <ns0:si>
    <ns0:t>7619be23-b20a-4d47-ae06-cce71bef047d</ns0:t>
  </ns0:si>
  <ns0:si>
    <ns0:t>MalwareBazaar malware samples for 2021-08-02</ns0:t>
  </ns0:si>
  <ns0:si>
    <ns0:t>76218f6d-d945-4b06-acc7-9e20b423a317</ns0:t>
  </ns0:si>
  <ns0:si>
    <ns0:t>MalwareBazaar malware samples for 2023-04-12</ns0:t>
  </ns0:si>
  <ns0:si>
    <ns0:t>762532ff-3eff-432e-839d-7be809df91d2</ns0:t>
  </ns0:si>
  <ns0:si>
    <ns0:t>URLhaus IOCs for 2026-06-02</ns0:t>
  </ns0:si>
  <ns0:si>
    <ns0:t>762aa825-43e3-4cf4-95eb-37a6f7904971</ns0:t>
  </ns0:si>
  <ns0:si>
    <ns0:t>ThreatFox IOCs for 2022-09-09</ns0:t>
  </ns0:si>
  <ns0:si>
    <ns0:t>7641566d-bd4d-48be-9c2a-87dbbe323fbe</ns0:t>
  </ns0:si>
  <ns0:si>
    <ns0:t>ThreatFox IOCs for 2026-04-25</ns0:t>
  </ns0:si>
  <ns0:si>
    <ns0:t>76468c40-5b12-4355-8ed0-5892970f519a</ns0:t>
  </ns0:si>
  <ns0:si>
    <ns0:t>ThreatFox IOCs for 2025-08-02</ns0:t>
  </ns0:si>
  <ns0:si>
    <ns0:t>764ce99a-64a7-4c6e-8abe-9436489218ec</ns0:t>
  </ns0:si>
  <ns0:si>
    <ns0:t>MalwareBazaar malware samples for 2022-07-30</ns0:t>
  </ns0:si>
  <ns0:si>
    <ns0:t>765185ac-5566-4cd8-bba4-03c609a32631</ns0:t>
  </ns0:si>
  <ns0:si>
    <ns0:t>URLhaus IOCs for 2022-08-16</ns0:t>
  </ns0:si>
  <ns0:si>
    <ns0:t>7656c476-52ee-488e-89c4-c4b996e1e4a3</ns0:t>
  </ns0:si>
  <ns0:si>
    <ns0:t>MalwareBazaar malware samples for 2024-07-08</ns0:t>
  </ns0:si>
  <ns0:si>
    <ns0:t>766205fa-99e0-4624-a641-3233357ce421</ns0:t>
  </ns0:si>
  <ns0:si>
    <ns0:t>MalwareBazaar malware samples for 2022-06-08</ns0:t>
  </ns0:si>
  <ns0:si>
    <ns0:t>766e051f-95ef-431f-b358-3e8cc1de8fa7</ns0:t>
  </ns0:si>
  <ns0:si>
    <ns0:t>MalwareBazaar malware samples for 2023-05-28</ns0:t>
  </ns0:si>
  <ns0:si>
    <ns0:t>76854dd9-5637-4925-9fc9-1baf85e3123b</ns0:t>
  </ns0:si>
  <ns0:si>
    <ns0:t>MalwareBazaar malware samples for 2024-01-04</ns0:t>
  </ns0:si>
  <ns0:si>
    <ns0:t>768742ac-d514-400f-892d-44712c6f4b05</ns0:t>
  </ns0:si>
  <ns0:si>
    <ns0:t>MalwareBazaar malware samples for 2022-10-29</ns0:t>
  </ns0:si>
  <ns0:si>
    <ns0:t>768aec5a-8e1e-4a7c-bbce-39ce7ce458d4</ns0:t>
  </ns0:si>
  <ns0:si>
    <ns0:t>rdga_20240717</ns0:t>
  </ns0:si>
  <ns0:si>
    <ns0:t>769f46d2-dde0-466e-8a05-606ac92adb51</ns0:t>
  </ns0:si>
  <ns0:si>
    <ns0:t>MalwareBazaar malware samples for 2022-01-12</ns0:t>
  </ns0:si>
  <ns0:si>
    <ns0:t>76bb50a0-afbf-45e7-818e-2ed63f99b7af</ns0:t>
  </ns0:si>
  <ns0:si>
    <ns0:t>ThreatFox IOCs for 2025-11-29</ns0:t>
  </ns0:si>
  <ns0:si>
    <ns0:t>76bc9d62-8191-4292-a15b-6ac8ef3ba19d</ns0:t>
  </ns0:si>
  <ns0:si>
    <ns0:t>URLhaus IOCs for 2023-09-10</ns0:t>
  </ns0:si>
  <ns0:si>
    <ns0:t>76c48c95-9760-42a0-a05b-6214d6c1141a</ns0:t>
  </ns0:si>
  <ns0:si>
    <ns0:t>ThreatFox IOCs for 2021-04-09</ns0:t>
  </ns0:si>
  <ns0:si>
    <ns0:t>76cfe29b-8262-4262-bc57-839adaa080e5</ns0:t>
  </ns0:si>
  <ns0:si>
    <ns0:t>ThreatFox IOCs for 2024-02-06</ns0:t>
  </ns0:si>
  <ns0:si>
    <ns0:t>76dd3c08-b91c-40f7-8019-16b6191d0f98</ns0:t>
  </ns0:si>
  <ns0:si>
    <ns0:t>ThreatFox IOCs for 2023-07-31</ns0:t>
  </ns0:si>
  <ns0:si>
    <ns0:t>76f77295-5a7a-4bf4-bd3b-98ac6860270a</ns0:t>
  </ns0:si>
  <ns0:si>
    <ns0:t>ThreatFox IOCs for 2022-06-04</ns0:t>
  </ns0:si>
  <ns0:si>
    <ns0:t>76f7a28c-8234-48d0-a296-dafd58699c10</ns0:t>
  </ns0:si>
  <ns0:si>
    <ns0:t>abusing_arpa_20260226</ns0:t>
  </ns0:si>
  <ns0:si>
    <ns0:t>76f9e90e-b67f-478a-8ef4-f7816e2196db</ns0:t>
  </ns0:si>
  <ns0:si>
    <ns0:t>ThreatFox IOCs for 2023-06-01</ns0:t>
  </ns0:si>
  <ns0:si>
    <ns0:t>7702376e-86d8-4ef3-8034-229387c41a40</ns0:t>
  </ns0:si>
  <ns0:si>
    <ns0:t>MalwareBazaar malware samples for 2023-08-24</ns0:t>
  </ns0:si>
  <ns0:si>
    <ns0:t>77044dc2-becf-4d11-a2c3-d1ff9423e968</ns0:t>
  </ns0:si>
  <ns0:si>
    <ns0:t>MalwareBazaar malware samples for 2021-09-30</ns0:t>
  </ns0:si>
  <ns0:si>
    <ns0:t>7705a4ec-7fc7-45f9-b9a8-48964077bc1d</ns0:t>
  </ns0:si>
  <ns0:si>
    <ns0:t>ThreatFox IOCs for 2023-01-24</ns0:t>
  </ns0:si>
  <ns0:si>
    <ns0:t>7706424f-51dd-4873-a103-af5dbcf42fbd</ns0:t>
  </ns0:si>
  <ns0:si>
    <ns0:t>smishing_cta_20220408_iocs</ns0:t>
  </ns0:si>
  <ns0:si>
    <ns0:t>7708957d-6ed7-4226-981f-679324fd0691</ns0:t>
  </ns0:si>
  <ns0:si>
    <ns0:t>ThreatFox IOCs for 2022-07-25</ns0:t>
  </ns0:si>
  <ns0:si>
    <ns0:t>77101cc9-aa3e-451f-bae5-7e28f10fd9dd</ns0:t>
  </ns0:si>
  <ns0:si>
    <ns0:t>MalwareBazaar malware samples for 2024-01-25</ns0:t>
  </ns0:si>
  <ns0:si>
    <ns0:t>7724b76e-8e49-4208-8772-97d4a32045bc</ns0:t>
  </ns0:si>
  <ns0:si>
    <ns0:t>MalwareBazaar malware samples for 2024-06-13</ns0:t>
  </ns0:si>
  <ns0:si>
    <ns0:t>772a0291-5375-4d96-ba09-b42ee2419673</ns0:t>
  </ns0:si>
  <ns0:si>
    <ns0:t>MalwareBazaar malware samples for 2023-06-10</ns0:t>
  </ns0:si>
  <ns0:si>
    <ns0:t>772da130-4081-421b-92f9-9b05769c51e6</ns0:t>
  </ns0:si>
  <ns0:si>
    <ns0:t>URLhaus IOCs for 2024-04-01</ns0:t>
  </ns0:si>
  <ns0:si>
    <ns0:t>7735c2f9-36a7-4a85-8ff9-58e7820b1e62</ns0:t>
  </ns0:si>
  <ns0:si>
    <ns0:t>MalwareBazaar malware samples for 2022-12-20</ns0:t>
  </ns0:si>
  <ns0:si>
    <ns0:t>77685522-e19b-472b-992f-14b97da7bc69</ns0:t>
  </ns0:si>
  <ns0:si>
    <ns0:t>MalwareBazaar malware samples for 2025-08-01</ns0:t>
  </ns0:si>
  <ns0:si>
    <ns0:t>776a2e26-5729-4c0d-a75d-6d789c497ba2</ns0:t>
  </ns0:si>
  <ns0:si>
    <ns0:t>URLhaus IOCs for 2021-04-04</ns0:t>
  </ns0:si>
  <ns0:si>
    <ns0:t>7776feea-2075-48a7-aa9f-10a4b1d658c7</ns0:t>
  </ns0:si>
  <ns0:si>
    <ns0:t>ThreatFox IOCs for 2022-08-12</ns0:t>
  </ns0:si>
  <ns0:si>
    <ns0:t>777e75cd-5083-45d9-8e43-8bc4f7d46237</ns0:t>
  </ns0:si>
  <ns0:si>
    <ns0:t>HrServ – Previously unknown web shell used in APT attack</ns0:t>
  </ns0:si>
  <ns0:si>
    <ns0:t>7783b333-76ea-4f9b-8b88-97562dd4b1be</ns0:t>
  </ns0:si>
  <ns0:si>
    <ns0:t>MalwareBazaar malware samples for 2025-03-05</ns0:t>
  </ns0:si>
  <ns0:si>
    <ns0:t>778be8a3-e0de-4127-af3e-20173983b10f</ns0:t>
  </ns0:si>
  <ns0:si>
    <ns0:t>URLhaus IOCs for 2021-03-05</ns0:t>
  </ns0:si>
  <ns0:si>
    <ns0:t>77aafdef-832e-45f1-8237-127595e5468e</ns0:t>
  </ns0:si>
  <ns0:si>
    <ns0:t>URLhaus IOCs for 2022-09-18</ns0:t>
  </ns0:si>
  <ns0:si>
    <ns0:t>77b2802a-605e-45d0-b936-84f2dd105bf8</ns0:t>
  </ns0:si>
  <ns0:si>
    <ns0:t>URLhaus IOCs for 2024-05-28</ns0:t>
  </ns0:si>
  <ns0:si>
    <ns0:t>77cebaec-285d-438f-a83a-99820dff9878</ns0:t>
  </ns0:si>
  <ns0:si>
    <ns0:t>MalwareBazaar malware samples for 2026-07-26</ns0:t>
  </ns0:si>
  <ns0:si>
    <ns0:t>77d31134-4620-406b-aefa-91e9f849d5b5</ns0:t>
  </ns0:si>
  <ns0:si>
    <ns0:t>MalwareBazaar malware samples for 2025-05-28</ns0:t>
  </ns0:si>
  <ns0:si>
    <ns0:t>77f285b2-8f9b-4860-9fb4-9b5e6f557ded</ns0:t>
  </ns0:si>
  <ns0:si>
    <ns0:t>MalwareBazaar malware samples for 2021-04-16</ns0:t>
  </ns0:si>
  <ns0:si>
    <ns0:t>77fff2b6-14b5-49e2-b354-d412898e0071</ns0:t>
  </ns0:si>
  <ns0:si>
    <ns0:t>ThreatFox IOCs for 2021-11-27</ns0:t>
  </ns0:si>
  <ns0:si>
    <ns0:t>782a004f-3035-46ae-816e-5a488aec802b</ns0:t>
  </ns0:si>
  <ns0:si>
    <ns0:t>URLhaus IOCs for 2026-01-26</ns0:t>
  </ns0:si>
  <ns0:si>
    <ns0:t>782b3282-0115-4f74-ac2e-caf097bd13dc</ns0:t>
  </ns0:si>
  <ns0:si>
    <ns0:t>MalwareBazaar malware samples for 2025-07-14</ns0:t>
  </ns0:si>
  <ns0:si>
    <ns0:t>78321651-8bf9-4c07-853d-6548ce184f49</ns0:t>
  </ns0:si>
  <ns0:si>
    <ns0:t>URLhaus IOCs for 2024-11-11</ns0:t>
  </ns0:si>
  <ns0:si>
    <ns0:t>784358f6-2b4e-439f-8879-e21368da307b</ns0:t>
  </ns0:si>
  <ns0:si>
    <ns0:t>URLhaus IOCs for 2025-10-02</ns0:t>
  </ns0:si>
  <ns0:si>
    <ns0:t>78504985-7d7d-4ad3-a8f5-d4f407169698</ns0:t>
  </ns0:si>
  <ns0:si>
    <ns0:t>ThreatFox IOCs for 2023-06-04</ns0:t>
  </ns0:si>
  <ns0:si>
    <ns0:t>7857ddd5-c6f1-465d-8aaf-69d499a37d00</ns0:t>
  </ns0:si>
  <ns0:si>
    <ns0:t>MalwareBazaar malware samples for 2022-11-01</ns0:t>
  </ns0:si>
  <ns0:si>
    <ns0:t>7860f1d3-6be7-4f8b-948d-4dea23c03980</ns0:t>
  </ns0:si>
  <ns0:si>
    <ns0:t>URLhaus IOCs for 2024-07-25</ns0:t>
  </ns0:si>
  <ns0:si>
    <ns0:t>787ab5d4-fcd2-442f-99fe-a30ab2266a38</ns0:t>
  </ns0:si>
  <ns0:si>
    <ns0:t>ThreatFox IOCs for 2025-12-03</ns0:t>
  </ns0:si>
  <ns0:si>
    <ns0:t>7888c854-1969-4082-90d8-c3ebcb47d6b6</ns0:t>
  </ns0:si>
  <ns0:si>
    <ns0:t>MalwareBazaar malware samples for 2022-11-20</ns0:t>
  </ns0:si>
  <ns0:si>
    <ns0:t>7890a80d-252b-4837-abfb-ef6a39f05995</ns0:t>
  </ns0:si>
  <ns0:si>
    <ns0:t>ThreatFox IOCs for 2022-03-31</ns0:t>
  </ns0:si>
  <ns0:si>
    <ns0:t>7893be30-1614-4710-8111-2ae1d1ce7a2b</ns0:t>
  </ns0:si>
  <ns0:si>
    <ns0:t>MalwareBazaar malware samples for 2024-08-20</ns0:t>
  </ns0:si>
  <ns0:si>
    <ns0:t>7898f3ff-d4e0-4641-89ff-c1ddf6f326db</ns0:t>
  </ns0:si>
  <ns0:si>
    <ns0:t>URLhaus IOCs for 2024-05-04</ns0:t>
  </ns0:si>
  <ns0:si>
    <ns0:t>7899d35d-2bf7-401e-881a-ef816892dc7d</ns0:t>
  </ns0:si>
  <ns0:si>
    <ns0:t>ThreatFox IOCs for 2021-04-17</ns0:t>
  </ns0:si>
  <ns0:si>
    <ns0:t>789f8ccb-3b18-49f5-b0a7-6757b26909c6</ns0:t>
  </ns0:si>
  <ns0:si>
    <ns0:t>MalwareBazaar malware samples for 2023-07-20</ns0:t>
  </ns0:si>
  <ns0:si>
    <ns0:t>78a46021-61c3-4100-a18b-6cc094e20162</ns0:t>
  </ns0:si>
  <ns0:si>
    <ns0:t>ThreatFox IOCs for 2021-06-13</ns0:t>
  </ns0:si>
  <ns0:si>
    <ns0:t>78abba64-6dd2-4955-bfa0-81008b31f152</ns0:t>
  </ns0:si>
  <ns0:si>
    <ns0:t>ThreatFox IOCs for 2024-08-13</ns0:t>
  </ns0:si>
  <ns0:si>
    <ns0:t>78b90ea7-75ed-4b72-85e7-f9a8b03468fd</ns0:t>
  </ns0:si>
  <ns0:si>
    <ns0:t>URLhaus IOCs for 2022-12-17</ns0:t>
  </ns0:si>
  <ns0:si>
    <ns0:t>78c39a73-1159-47a5-967c-13c111bdf09b</ns0:t>
  </ns0:si>
  <ns0:si>
    <ns0:t>ThreatFox IOCs for 2026-04-08</ns0:t>
  </ns0:si>
  <ns0:si>
    <ns0:t>78c42473-8c6d-46e0-80c2-b629070e85b4</ns0:t>
  </ns0:si>
  <ns0:si>
    <ns0:t>ThreatFox IOCs for 2026-07-07</ns0:t>
  </ns0:si>
  <ns0:si>
    <ns0:t>78c7094a-3a97-41cb-ae01-d5df0dc8c842</ns0:t>
  </ns0:si>
  <ns0:si>
    <ns0:t>URLhaus IOCs for 2022-04-02</ns0:t>
  </ns0:si>
  <ns0:si>
    <ns0:t>78cb4ec4-04cc-474b-a928-29f824623e81</ns0:t>
  </ns0:si>
  <ns0:si>
    <ns0:t>MalwareBazaar malware samples for 2025-07-25</ns0:t>
  </ns0:si>
  <ns0:si>
    <ns0:t>78cc9596-45fc-42ac-b54d-3368efdcca90</ns0:t>
  </ns0:si>
  <ns0:si>
    <ns0:t>MalwareBazaar malware samples for 2025-04-21</ns0:t>
  </ns0:si>
  <ns0:si>
    <ns0:t>78ce8b45-7cf0-4ed3-bc42-4517c4fc331b</ns0:t>
  </ns0:si>
  <ns0:si>
    <ns0:t>URLhaus IOCs for 2021-12-08</ns0:t>
  </ns0:si>
  <ns0:si>
    <ns0:t>78e0b1eb-f90e-4ea0-bec5-ca0910f60e86</ns0:t>
  </ns0:si>
  <ns0:si>
    <ns0:t>ThreatFox IOCs for 2024-12-18</ns0:t>
  </ns0:si>
  <ns0:si>
    <ns0:t>78e7df2f-e817-44e3-916f-4d19b36f49ae</ns0:t>
  </ns0:si>
  <ns0:si>
    <ns0:t>URLhaus IOCs for 2023-12-10</ns0:t>
  </ns0:si>
  <ns0:si>
    <ns0:t>78eb298e-0370-4276-b1c0-29977929fd4e</ns0:t>
  </ns0:si>
  <ns0:si>
    <ns0:t>MalwareBazaar malware samples for 2021-11-25</ns0:t>
  </ns0:si>
  <ns0:si>
    <ns0:t>78fe293a-b9f1-4b52-b3fc-6d46597ffdc1</ns0:t>
  </ns0:si>
  <ns0:si>
    <ns0:t>URLhaus IOCs for 2022-09-28</ns0:t>
  </ns0:si>
  <ns0:si>
    <ns0:t>7900151a-ce33-4984-a268-c60e115a66c3</ns0:t>
  </ns0:si>
  <ns0:si>
    <ns0:t>ThreatFox IOCs for 2022-02-05</ns0:t>
  </ns0:si>
  <ns0:si>
    <ns0:t>792f5015-3196-4d83-9c63-ec538f6a3373</ns0:t>
  </ns0:si>
  <ns0:si>
    <ns0:t>URLhaus IOCs for 2022-09-25</ns0:t>
  </ns0:si>
  <ns0:si>
    <ns0:t>7934d5ac-3ff4-4bee-9ac2-3728274682e0</ns0:t>
  </ns0:si>
  <ns0:si>
    <ns0:t>ThreatFox IOCs for 2024-01-11</ns0:t>
  </ns0:si>
  <ns0:si>
    <ns0:t>79491a29-9629-424a-af6b-5e0bb8f21d26</ns0:t>
  </ns0:si>
  <ns0:si>
    <ns0:t>URLhaus IOCs for 2022-03-13</ns0:t>
  </ns0:si>
  <ns0:si>
    <ns0:t>7953b846-9537-4310-af5c-b2b037b65c7a</ns0:t>
  </ns0:si>
  <ns0:si>
    <ns0:t>ThreatFox IOCs for 2024-07-09</ns0:t>
  </ns0:si>
  <ns0:si>
    <ns0:t>79595996-3342-4a3d-921a-ccb3225c7e71</ns0:t>
  </ns0:si>
  <ns0:si>
    <ns0:t>URLhaus IOCs for 2022-09-23</ns0:t>
  </ns0:si>
  <ns0:si>
    <ns0:t>79616aed-2627-472f-b58a-dd97b3828e85</ns0:t>
  </ns0:si>
  <ns0:si>
    <ns0:t>ThreatFox IOCs for 2021-04-08</ns0:t>
  </ns0:si>
  <ns0:si>
    <ns0:t>79818ca9-79b2-4fbc-b6e1-a960ac7d15dd</ns0:t>
  </ns0:si>
  <ns0:si>
    <ns0:t>ThreatFox IOCs for 2025-03-04</ns0:t>
  </ns0:si>
  <ns0:si>
    <ns0:t>798676c2-c1d3-41d3-a5e8-34aed79b06e1</ns0:t>
  </ns0:si>
  <ns0:si>
    <ns0:t>URLhaus IOCs for 2021-09-26</ns0:t>
  </ns0:si>
  <ns0:si>
    <ns0:t>798ecbdf-c57f-44d0-891f-0f724f7b01c1</ns0:t>
  </ns0:si>
  <ns0:si>
    <ns0:t>MalwareBazaar malware samples for 2023-11-12</ns0:t>
  </ns0:si>
  <ns0:si>
    <ns0:t>799a6835-eafb-4632-b942-92f86415c093</ns0:t>
  </ns0:si>
  <ns0:si>
    <ns0:t>ThreatFox IOCs for 2024-03-18</ns0:t>
  </ns0:si>
  <ns0:si>
    <ns0:t>79a01704-f323-4641-b9e0-7da4a38744fc</ns0:t>
  </ns0:si>
  <ns0:si>
    <ns0:t>ThreatFox IOCs for 2024-12-08</ns0:t>
  </ns0:si>
  <ns0:si>
    <ns0:t>79b9c4b1-3a08-436b-ae74-b3cedc5742ac</ns0:t>
  </ns0:si>
  <ns0:si>
    <ns0:t>MalwareBazaar malware samples for 2022-11-17</ns0:t>
  </ns0:si>
  <ns0:si>
    <ns0:t>79c57865-8f2d-49d9-b79a-e758c10a7bae</ns0:t>
  </ns0:si>
  <ns0:si>
    <ns0:t>MalwareBazaar malware samples for 2023-08-15</ns0:t>
  </ns0:si>
  <ns0:si>
    <ns0:t>79ca29db-0151-4fac-b1ef-9d5a3718f026</ns0:t>
  </ns0:si>
  <ns0:si>
    <ns0:t>MalwareBazaar malware samples for 2022-04-06</ns0:t>
  </ns0:si>
  <ns0:si>
    <ns0:t>79d2b457-c881-40b2-8e9b-e742b579763d</ns0:t>
  </ns0:si>
  <ns0:si>
    <ns0:t>URLhaus IOCs for 2025-05-02</ns0:t>
  </ns0:si>
  <ns0:si>
    <ns0:t>79dbbdfa-6826-4045-a593-e0a9dfd28fff</ns0:t>
  </ns0:si>
  <ns0:si>
    <ns0:t>ThreatFox IOCs for 2026-04-21</ns0:t>
  </ns0:si>
  <ns0:si>
    <ns0:t>79ed41ee-4ef4-4493-a9a6-dcd0a206d4ed</ns0:t>
  </ns0:si>
  <ns0:si>
    <ns0:t>MalwareBazaar malware samples for 2023-05-04</ns0:t>
  </ns0:si>
  <ns0:si>
    <ns0:t>79f0e600-a660-459d-b2a8-70bc53221668</ns0:t>
  </ns0:si>
  <ns0:si>
    <ns0:t>ThreatFox IOCs for 2024-04-02</ns0:t>
  </ns0:si>
  <ns0:si>
    <ns0:t>79f6f35c-d848-43e2-8a0b-31d0a629fc00</ns0:t>
  </ns0:si>
  <ns0:si>
    <ns0:t>ThreatFox IOCs for 2024-09-30</ns0:t>
  </ns0:si>
  <ns0:si>
    <ns0:t>7a045870-9f72-48d5-a1ae-c8e5de706309</ns0:t>
  </ns0:si>
  <ns0:si>
    <ns0:t>URLhaus IOCs for 2022-12-30</ns0:t>
  </ns0:si>
  <ns0:si>
    <ns0:t>7a263c80-2764-49ad-b5f2-7ae3b48c7028</ns0:t>
  </ns0:si>
  <ns0:si>
    <ns0:t>MalwareBazaar malware samples for 2021-09-11</ns0:t>
  </ns0:si>
  <ns0:si>
    <ns0:t>7a2ae8ec-c18c-4937-8881-c3e1ca9a4c78</ns0:t>
  </ns0:si>
  <ns0:si>
    <ns0:t>MalwareBazaar malware samples for 2025-08-29</ns0:t>
  </ns0:si>
  <ns0:si>
    <ns0:t>7a2b29ca-cd39-4424-8b9f-12a5caab64e4</ns0:t>
  </ns0:si>
  <ns0:si>
    <ns0:t>URLhaus IOCs for 2022-04-15</ns0:t>
  </ns0:si>
  <ns0:si>
    <ns0:t>7a2d1d3c-8e87-43fc-afdb-8aeab90aec0d</ns0:t>
  </ns0:si>
  <ns0:si>
    <ns0:t>MalwareBazaar malware samples for 2025-09-11</ns0:t>
  </ns0:si>
  <ns0:si>
    <ns0:t>7a417bb4-521f-4f95-b169-49c311901ea0</ns0:t>
  </ns0:si>
  <ns0:si>
    <ns0:t>MalwareBazaar malware samples for 2021-06-19</ns0:t>
  </ns0:si>
  <ns0:si>
    <ns0:t>7a45674e-435e-4559-b909-d5efdd6001de</ns0:t>
  </ns0:si>
  <ns0:si>
    <ns0:t>MalwareBazaar malware samples for 2022-01-23</ns0:t>
  </ns0:si>
  <ns0:si>
    <ns0:t>7a4a2ef4-2df1-4938-b216-59415d050bac</ns0:t>
  </ns0:si>
  <ns0:si>
    <ns0:t>ThreatFox IOCs for 2021-05-30</ns0:t>
  </ns0:si>
  <ns0:si>
    <ns0:t>7a4afb4a-3eb1-4966-9c25-7e1ce2b1eb74</ns0:t>
  </ns0:si>
  <ns0:si>
    <ns0:t>Unmasking MirrorFace: Operation LiberalFace targeting Japanese political entities | WeLiveSecurity</ns0:t>
  </ns0:si>
  <ns0:si>
    <ns0:t>7a4dc18d-0589-44bd-9b10-37e9f9ee27c9</ns0:t>
  </ns0:si>
  <ns0:si>
    <ns0:t>URLhaus IOCs for 2023-11-14</ns0:t>
  </ns0:si>
  <ns0:si>
    <ns0:t>7a4f0e73-d1c1-4fa8-9fe1-68fa78b19aa5</ns0:t>
  </ns0:si>
  <ns0:si>
    <ns0:t>ThreatFox IOCs for 2023-06-29</ns0:t>
  </ns0:si>
  <ns0:si>
    <ns0:t>7a5ad863-e146-4f83-8b18-0665514ba9c0</ns0:t>
  </ns0:si>
  <ns0:si>
    <ns0:t>URLhaus IOCs for 2023-10-26</ns0:t>
  </ns0:si>
  <ns0:si>
    <ns0:t>7a7314ec-d967-48de-aba1-d0d7ebce3619</ns0:t>
  </ns0:si>
  <ns0:si>
    <ns0:t>URLhaus IOCs for 2026-07-15</ns0:t>
  </ns0:si>
  <ns0:si>
    <ns0:t>7a79b65b-26a2-4d65-992c-27212f39342f</ns0:t>
  </ns0:si>
  <ns0:si>
    <ns0:t>MalwareBazaar malware samples for 2023-09-12</ns0:t>
  </ns0:si>
  <ns0:si>
    <ns0:t>7a8daccd-e4c0-4641-abef-3df3a347ec67</ns0:t>
  </ns0:si>
  <ns0:si>
    <ns0:t>URLhaus IOCs for 2025-01-09</ns0:t>
  </ns0:si>
  <ns0:si>
    <ns0:t>7a8de5cc-8c5e-4fbc-b7d7-caf6240a6bc3</ns0:t>
  </ns0:si>
  <ns0:si>
    <ns0:t>ThreatFox IOCs for 2022-10-24</ns0:t>
  </ns0:si>
  <ns0:si>
    <ns0:t>7a9c9e1f-71fc-437e-b6cc-51a7bdea5cc4</ns0:t>
  </ns0:si>
  <ns0:si>
    <ns0:t>ThreatFox IOCs for 2025-08-04</ns0:t>
  </ns0:si>
  <ns0:si>
    <ns0:t>7a9e7172-44f9-4138-98b0-f99386a75aa2</ns0:t>
  </ns0:si>
  <ns0:si>
    <ns0:t>URLhaus IOCs for 2025-01-14</ns0:t>
  </ns0:si>
  <ns0:si>
    <ns0:t>7abd1104-926c-490e-8514-898affae1279</ns0:t>
  </ns0:si>
  <ns0:si>
    <ns0:t>TargetCompany’s Linux Variant Targets ESXi Environments</ns0:t>
  </ns0:si>
  <ns0:si>
    <ns0:t>7ad4b806-4d82-49d8-8ba4-577ff10afa03</ns0:t>
  </ns0:si>
  <ns0:si>
    <ns0:t>URLhaus IOCs for 2025-01-15</ns0:t>
  </ns0:si>
  <ns0:si>
    <ns0:t>7ad6fc37-e058-4d01-bfc5-ab0cefe10400</ns0:t>
  </ns0:si>
  <ns0:si>
    <ns0:t>URLhaus IOCs for 2025-08-05</ns0:t>
  </ns0:si>
  <ns0:si>
    <ns0:t>7add6d82-3a02-49a5-b7b9-f7465f1664bf</ns0:t>
  </ns0:si>
  <ns0:si>
    <ns0:t>ThreatFox IOCs for 2025-10-10</ns0:t>
  </ns0:si>
  <ns0:si>
    <ns0:t>7ae5da0b-69bc-4fc4-aad3-767590bac38a</ns0:t>
  </ns0:si>
  <ns0:si>
    <ns0:t>ThreatFox IOCs for 2021-10-28</ns0:t>
  </ns0:si>
  <ns0:si>
    <ns0:t>7af41277-7cc1-4a3c-be07-e8f88c03152c</ns0:t>
  </ns0:si>
  <ns0:si>
    <ns0:t>URLhaus IOCs for 2023-11-29</ns0:t>
  </ns0:si>
  <ns0:si>
    <ns0:t>7b07baf7-324e-499c-b222-a4bf401b42ef</ns0:t>
  </ns0:si>
  <ns0:si>
    <ns0:t>MalwareBazaar malware samples for 2021-09-12</ns0:t>
  </ns0:si>
  <ns0:si>
    <ns0:t>7b159254-dc57-4b3c-8155-6d01d565faeb</ns0:t>
  </ns0:si>
  <ns0:si>
    <ns0:t>ThreatFox IOCs for 2025-04-07</ns0:t>
  </ns0:si>
  <ns0:si>
    <ns0:t>7b1b4ea4-e42f-41ea-8ea0-b5c1fe923e19</ns0:t>
  </ns0:si>
  <ns0:si>
    <ns0:t>MalwareBazaar malware samples for 2025-09-13</ns0:t>
  </ns0:si>
  <ns0:si>
    <ns0:t>7b1b5d3b-4ed1-4f8b-9319-3afdd95d9a8f</ns0:t>
  </ns0:si>
  <ns0:si>
    <ns0:t>URLhaus IOCs for 2022-07-15</ns0:t>
  </ns0:si>
  <ns0:si>
    <ns0:t>7b1ca4b5-8768-4977-86f6-3b08e9463c4f</ns0:t>
  </ns0:si>
  <ns0:si>
    <ns0:t>MalwareBazaar malware samples for 2022-08-06</ns0:t>
  </ns0:si>
  <ns0:si>
    <ns0:t>7b20f873-0b94-44db-8643-7ee9739d8c0b</ns0:t>
  </ns0:si>
  <ns0:si>
    <ns0:t>URLhaus IOCs for 2022-01-03</ns0:t>
  </ns0:si>
  <ns0:si>
    <ns0:t>7b30868b-0d9d-44f8-8459-5ba7d2ec55e6</ns0:t>
  </ns0:si>
  <ns0:si>
    <ns0:t>URLhaus IOCs for 2025-11-08</ns0:t>
  </ns0:si>
  <ns0:si>
    <ns0:t>7b3983a5-5741-4d99-9307-0d4cb91c6282</ns0:t>
  </ns0:si>
  <ns0:si>
    <ns0:t>ThreatFox IOCs for 2022-10-23</ns0:t>
  </ns0:si>
  <ns0:si>
    <ns0:t>7b4489ba-544b-43fc-92ab-d0282a36cb9b</ns0:t>
  </ns0:si>
  <ns0:si>
    <ns0:t>ThreatFox IOCs for 2021-09-04</ns0:t>
  </ns0:si>
  <ns0:si>
    <ns0:t>7b4efc9c-e67c-4e82-a47e-800eb2086afc</ns0:t>
  </ns0:si>
  <ns0:si>
    <ns0:t>MalwareBazaar malware samples for 2023-06-29</ns0:t>
  </ns0:si>
  <ns0:si>
    <ns0:t>7b502f5f-11b0-4481-920b-d0b3babfec8b</ns0:t>
  </ns0:si>
  <ns0:si>
    <ns0:t>MalwareBazaar malware samples for 2024-09-14</ns0:t>
  </ns0:si>
  <ns0:si>
    <ns0:t>7b512609-dc65-4e2c-ba55-fe5588f0eca7</ns0:t>
  </ns0:si>
  <ns0:si>
    <ns0:t>URLhaus IOCs for 2022-04-14</ns0:t>
  </ns0:si>
  <ns0:si>
    <ns0:t>7b52e397-788e-4126-acd8-1cdcf1674615</ns0:t>
  </ns0:si>
  <ns0:si>
    <ns0:t>URLhaus IOCs for 2023-10-25</ns0:t>
  </ns0:si>
  <ns0:si>
    <ns0:t>7b5eed5a-8785-4c5f-8261-bfeda32023a2</ns0:t>
  </ns0:si>
  <ns0:si>
    <ns0:t>MalwareBazaar malware samples for 2025-07-21</ns0:t>
  </ns0:si>
  <ns0:si>
    <ns0:t>7b664eff-5d67-4939-8888-661b1eca706c</ns0:t>
  </ns0:si>
  <ns0:si>
    <ns0:t>MalwareBazaar malware samples for 2025-11-11</ns0:t>
  </ns0:si>
  <ns0:si>
    <ns0:t>7b6b05e4-86c7-4226-8a6f-769e328608f3</ns0:t>
  </ns0:si>
  <ns0:si>
    <ns0:t>URLhaus IOCs for 2024-06-26</ns0:t>
  </ns0:si>
  <ns0:si>
    <ns0:t>7b736bc0-67cc-47e7-956f-4f06cff1d5bf</ns0:t>
  </ns0:si>
  <ns0:si>
    <ns0:t>MalwareBazaar malware samples for 2022-08-30</ns0:t>
  </ns0:si>
  <ns0:si>
    <ns0:t>7b74ba22-9111-45d6-afe0-c000b86db535</ns0:t>
  </ns0:si>
  <ns0:si>
    <ns0:t>MalwareBazaar malware samples for 2022-03-16</ns0:t>
  </ns0:si>
  <ns0:si>
    <ns0:t>7b7cadec-ff61-4d59-bf93-9a7006bea6da</ns0:t>
  </ns0:si>
  <ns0:si>
    <ns0:t>URLhaus IOCs for 2022-08-03</ns0:t>
  </ns0:si>
  <ns0:si>
    <ns0:t>7b7e4149-8e28-4314-bc25-6a9d1745f66b</ns0:t>
  </ns0:si>
  <ns0:si>
    <ns0:t>MalwareBazaar malware samples for 2023-07-07</ns0:t>
  </ns0:si>
  <ns0:si>
    <ns0:t>7b8d202e-a264-41a2-80ce-f610383e9b53</ns0:t>
  </ns0:si>
  <ns0:si>
    <ns0:t>ThreatFox IOCs for 2024-12-14</ns0:t>
  </ns0:si>
  <ns0:si>
    <ns0:t>7b8dc1dc-8303-44a3-af28-ff9bac4379c1</ns0:t>
  </ns0:si>
  <ns0:si>
    <ns0:t>ThreatFox IOCs for 2024-08-12</ns0:t>
  </ns0:si>
  <ns0:si>
    <ns0:t>7b9058f5-8118-4ff8-b679-38e0db75357c</ns0:t>
  </ns0:si>
  <ns0:si>
    <ns0:t>URLhaus IOCs for 2021-09-06</ns0:t>
  </ns0:si>
  <ns0:si>
    <ns0:t>7b91e6ce-f3b0-44b9-84f3-baff412bfd33</ns0:t>
  </ns0:si>
  <ns0:si>
    <ns0:t>ThreatFox IOCs for 2021-04-16</ns0:t>
  </ns0:si>
  <ns0:si>
    <ns0:t>7b9c53fd-3e23-4e1a-8c00-8b1d209b4395</ns0:t>
  </ns0:si>
  <ns0:si>
    <ns0:t>ThreatFox IOCs for 2025-03-30</ns0:t>
  </ns0:si>
  <ns0:si>
    <ns0:t>7bbbc948-218a-436f-b290-d0e366b34525</ns0:t>
  </ns0:si>
  <ns0:si>
    <ns0:t>URLhaus IOCs for 2024-01-05</ns0:t>
  </ns0:si>
  <ns0:si>
    <ns0:t>7bc70445-1360-48b9-9722-29d5058e5d06</ns0:t>
  </ns0:si>
  <ns0:si>
    <ns0:t>MalwareBazaar malware samples for 2024-11-09</ns0:t>
  </ns0:si>
  <ns0:si>
    <ns0:t>7bd25b02-4d8b-4161-88a6-c9ab0ef95cd0</ns0:t>
  </ns0:si>
  <ns0:si>
    <ns0:t>MalwareBazaar malware samples for 2024-08-10</ns0:t>
  </ns0:si>
  <ns0:si>
    <ns0:t>7bd9dcce-41b0-4e25-9f35-fd2bd54ccd3d</ns0:t>
  </ns0:si>
  <ns0:si>
    <ns0:t>ThreatFox IOCs for 2025-06-29</ns0:t>
  </ns0:si>
  <ns0:si>
    <ns0:t>7bede12a-674d-4ad1-8daa-89708f85bb96</ns0:t>
  </ns0:si>
  <ns0:si>
    <ns0:t>MalwareBazaar malware samples for 2024-02-06</ns0:t>
  </ns0:si>
  <ns0:si>
    <ns0:t>7bf1cd5f-1f26-47b9-aed8-0e6275996aa1</ns0:t>
  </ns0:si>
  <ns0:si>
    <ns0:t>Alert (AA23-025A) - Protecting Against Malicious Use of Remote Monitoring and Management Software</ns0:t>
  </ns0:si>
  <ns0:si>
    <ns0:t>7bfb2b5f-c3e0-4375-a7fd-3315411e79e0</ns0:t>
  </ns0:si>
  <ns0:si>
    <ns0:t>MalwareBazaar malware samples for 2024-03-20</ns0:t>
  </ns0:si>
  <ns0:si>
    <ns0:t>7c045c5e-dd4d-4cbc-b654-0866e380a521</ns0:t>
  </ns0:si>
  <ns0:si>
    <ns0:t>ToddyCat: Keep calm and check logs</ns0:t>
  </ns0:si>
  <ns0:si>
    <ns0:t>7c05e0b7-20ea-484f-87b3-c5c954413e62</ns0:t>
  </ns0:si>
  <ns0:si>
    <ns0:t>URLhaus IOCs for 2024-06-23</ns0:t>
  </ns0:si>
  <ns0:si>
    <ns0:t>7c0c694d-fbce-44cc-842c-bd7171f13729</ns0:t>
  </ns0:si>
  <ns0:si>
    <ns0:t>MalwareBazaar malware samples for 2023-01-11</ns0:t>
  </ns0:si>
  <ns0:si>
    <ns0:t>7c0e545d-701f-4ded-8fe9-2bace234be59</ns0:t>
  </ns0:si>
  <ns0:si>
    <ns0:t>MalwareBazaar malware samples for 2023-01-29</ns0:t>
  </ns0:si>
  <ns0:si>
    <ns0:t>7c194a16-3586-4b74-a2ea-384fc5dac61d</ns0:t>
  </ns0:si>
  <ns0:si>
    <ns0:t>MalwareBazaar malware samples for 2024-12-07</ns0:t>
  </ns0:si>
  <ns0:si>
    <ns0:t>7c257058-69f2-4b9b-ab6a-b95af36a3a60</ns0:t>
  </ns0:si>
  <ns0:si>
    <ns0:t>ThreatFox IOCs for 2022-08-28</ns0:t>
  </ns0:si>
  <ns0:si>
    <ns0:t>7c3318a9-27fc-4a02-81cd-5978533341d9</ns0:t>
  </ns0:si>
  <ns0:si>
    <ns0:t>MalwareBazaar malware samples for 2024-01-24</ns0:t>
  </ns0:si>
  <ns0:si>
    <ns0:t>7c3fc4be-552b-4441-b1f4-ed091023d971</ns0:t>
  </ns0:si>
  <ns0:si>
    <ns0:t>URLhaus IOCs for 2024-11-03</ns0:t>
  </ns0:si>
  <ns0:si>
    <ns0:t>7c44e890-d66a-41cd-bf9f-47b29eb06b55</ns0:t>
  </ns0:si>
  <ns0:si>
    <ns0:t>ThreatFox IOCs for 2023-07-19</ns0:t>
  </ns0:si>
  <ns0:si>
    <ns0:t>7c49ce24-28b7-40e9-a009-6db545a2eec8</ns0:t>
  </ns0:si>
  <ns0:si>
    <ns0:t>URLhaus IOCs for 2021-03-25</ns0:t>
  </ns0:si>
  <ns0:si>
    <ns0:t>7c4b78f5-f328-49a3-a3e2-fda2ad4eb2bd</ns0:t>
  </ns0:si>
  <ns0:si>
    <ns0:t>ThreatFox IOCs for 2026-06-08</ns0:t>
  </ns0:si>
  <ns0:si>
    <ns0:t>7c4cf477-3f7b-437f-8b2b-06cb8cb7a2db</ns0:t>
  </ns0:si>
  <ns0:si>
    <ns0:t>URLhaus IOCs for 2025-03-27</ns0:t>
  </ns0:si>
  <ns0:si>
    <ns0:t>7c63d010-5aa8-4960-9633-aaa1e916a224</ns0:t>
  </ns0:si>
  <ns0:si>
    <ns0:t>URLhaus IOCs for 2026-04-16</ns0:t>
  </ns0:si>
  <ns0:si>
    <ns0:t>7c676938-da17-4881-be1c-045a03e1381c</ns0:t>
  </ns0:si>
  <ns0:si>
    <ns0:t>ThreatFox IOCs for 2024-02-29</ns0:t>
  </ns0:si>
  <ns0:si>
    <ns0:t>7c7580e2-36f0-4212-904f-962dad65233b</ns0:t>
  </ns0:si>
  <ns0:si>
    <ns0:t>ThreatFox IOCs for 2023-10-17</ns0:t>
  </ns0:si>
  <ns0:si>
    <ns0:t>7c78f4fc-d424-4688-85b3-05f0d9eb4ed1</ns0:t>
  </ns0:si>
  <ns0:si>
    <ns0:t>URLhaus IOCs for 2024-10-05</ns0:t>
  </ns0:si>
  <ns0:si>
    <ns0:t>7c7ad41b-6e67-42f1-9444-8e6f25383a25</ns0:t>
  </ns0:si>
  <ns0:si>
    <ns0:t>MalwareBazaar malware samples for 2023-04-06</ns0:t>
  </ns0:si>
  <ns0:si>
    <ns0:t>7c887fe6-6158-4bee-87e0-0459faae3935</ns0:t>
  </ns0:si>
  <ns0:si>
    <ns0:t>URLhaus IOCs for 2026-07-22</ns0:t>
  </ns0:si>
  <ns0:si>
    <ns0:t>7c8ade97-9a21-4a5f-bac0-c1cfc6415b9d</ns0:t>
  </ns0:si>
  <ns0:si>
    <ns0:t>MalwareBazaar malware samples for 2021-10-28</ns0:t>
  </ns0:si>
  <ns0:si>
    <ns0:t>7caa5682-5770-456d-8557-c03a245261ac</ns0:t>
  </ns0:si>
  <ns0:si>
    <ns0:t>MalwareBazaar malware samples for 2025-01-20</ns0:t>
  </ns0:si>
  <ns0:si>
    <ns0:t>7cab67d6-d76d-4566-afa2-c36ea276a7dc</ns0:t>
  </ns0:si>
  <ns0:si>
    <ns0:t>URLhaus IOCs for 2026-04-13</ns0:t>
  </ns0:si>
  <ns0:si>
    <ns0:t>7cae884a-e8ef-4b4d-825e-d557069a9a11</ns0:t>
  </ns0:si>
  <ns0:si>
    <ns0:t>MalwareBazaar malware samples for 2023-09-11</ns0:t>
  </ns0:si>
  <ns0:si>
    <ns0:t>7cb09923-4226-49c2-b41e-8b28b7db826b</ns0:t>
  </ns0:si>
  <ns0:si>
    <ns0:t>ThreatFox IOCs for 2022-02-26</ns0:t>
  </ns0:si>
  <ns0:si>
    <ns0:t>7cbb0cf8-62e6-4561-b1cf-af72a1f7d237</ns0:t>
  </ns0:si>
  <ns0:si>
    <ns0:t>URLhaus IOCs for 2024-09-25</ns0:t>
  </ns0:si>
  <ns0:si>
    <ns0:t>7ccb2140-51cb-457e-8646-738c81edd410</ns0:t>
  </ns0:si>
  <ns0:si>
    <ns0:t>URLhaus IOCs for 2023-02-12</ns0:t>
  </ns0:si>
  <ns0:si>
    <ns0:t>7ccc708e-d1e9-43b1-b0cd-2f7599196da2</ns0:t>
  </ns0:si>
  <ns0:si>
    <ns0:t>ThreatFox IOCs for 2022-04-22</ns0:t>
  </ns0:si>
  <ns0:si>
    <ns0:t>7cd1b343-e398-4825-82f8-da064cee6c21</ns0:t>
  </ns0:si>
  <ns0:si>
    <ns0:t>MalwareBazaar malware samples for 2026-05-22</ns0:t>
  </ns0:si>
  <ns0:si>
    <ns0:t>7cd5f2f9-7a96-4be4-9080-2fc0694f8889</ns0:t>
  </ns0:si>
  <ns0:si>
    <ns0:t>ThreatFox IOCs for 2022-10-07</ns0:t>
  </ns0:si>
  <ns0:si>
    <ns0:t>7cf9be7d-554c-45d8-8c87-82858ed51dcd</ns0:t>
  </ns0:si>
  <ns0:si>
    <ns0:t>ThreatFox IOCs for 2024-12-30</ns0:t>
  </ns0:si>
  <ns0:si>
    <ns0:t>7cfa51ec-72ba-47f9-9f95-24f891b89cd5</ns0:t>
  </ns0:si>
  <ns0:si>
    <ns0:t>URLhaus IOCs for 2024-09-01</ns0:t>
  </ns0:si>
  <ns0:si>
    <ns0:t>7d05d175-5d3f-4098-a9d3-fac7c9ae4b88</ns0:t>
  </ns0:si>
  <ns0:si>
    <ns0:t>URLhaus IOCs for 2023-08-23</ns0:t>
  </ns0:si>
  <ns0:si>
    <ns0:t>7d15280f-fc26-426d-a0c9-dffe7286fcfd</ns0:t>
  </ns0:si>
  <ns0:si>
    <ns0:t>URLhaus IOCs for 2022-01-17</ns0:t>
  </ns0:si>
  <ns0:si>
    <ns0:t>7d23160d-bdd9-4056-b1ae-c0397a86e35f</ns0:t>
  </ns0:si>
  <ns0:si>
    <ns0:t>ThreatFox IOCs for 2021-07-30</ns0:t>
  </ns0:si>
  <ns0:si>
    <ns0:t>7d26e2c8-3026-490f-949f-09277a6ae61e</ns0:t>
  </ns0:si>
  <ns0:si>
    <ns0:t>MalwareBazaar malware samples for 2024-10-26</ns0:t>
  </ns0:si>
  <ns0:si>
    <ns0:t>7d2d86d9-512e-4c6f-b37c-7cfe4cfa70c7</ns0:t>
  </ns0:si>
  <ns0:si>
    <ns0:t>MalwareBazaar malware samples for 2025-11-20</ns0:t>
  </ns0:si>
  <ns0:si>
    <ns0:t>7d37b3fd-4e6b-490f-becd-abfdbb0ab5d7</ns0:t>
  </ns0:si>
  <ns0:si>
    <ns0:t>ThreatFox IOCs for 2024-03-17</ns0:t>
  </ns0:si>
  <ns0:si>
    <ns0:t>7d3fa5b8-176e-4a51-87aa-8f50f8d879a7</ns0:t>
  </ns0:si>
  <ns0:si>
    <ns0:t>URLhaus IOCs for 2025-06-11</ns0:t>
  </ns0:si>
  <ns0:si>
    <ns0:t>7d4b0dcb-39c2-4c5d-94f7-bbd64df682b7</ns0:t>
  </ns0:si>
  <ns0:si>
    <ns0:t>ThreatFox IOCs for 2021-07-24</ns0:t>
  </ns0:si>
  <ns0:si>
    <ns0:t>7d4fc1e2-7c58-4aff-b2f4-baf212f96e46</ns0:t>
  </ns0:si>
  <ns0:si>
    <ns0:t>MalwareBazaar malware samples for 2021-04-22</ns0:t>
  </ns0:si>
  <ns0:si>
    <ns0:t>7d5a4564-e205-413c-8aa7-eafd8c39999d</ns0:t>
  </ns0:si>
  <ns0:si>
    <ns0:t>MalwareBazaar malware samples for 2023-03-23</ns0:t>
  </ns0:si>
  <ns0:si>
    <ns0:t>7d5ce77b-4d6f-4c0e-b3fe-e826dd997405</ns0:t>
  </ns0:si>
  <ns0:si>
    <ns0:t>URLhaus IOCs for 2021-12-24</ns0:t>
  </ns0:si>
  <ns0:si>
    <ns0:t>7d60120a-3323-4873-9b28-64f69c1a0523</ns0:t>
  </ns0:si>
  <ns0:si>
    <ns0:t>URLhaus IOCs for 2021-03-24</ns0:t>
  </ns0:si>
  <ns0:si>
    <ns0:t>7d678cb4-0801-4f78-9d41-7fa3346f550b</ns0:t>
  </ns0:si>
  <ns0:si>
    <ns0:t>MalwareBazaar malware samples for 2024-04-14</ns0:t>
  </ns0:si>
  <ns0:si>
    <ns0:t>7d6c5038-1ef9-4afb-981c-625b61cc9b0d</ns0:t>
  </ns0:si>
  <ns0:si>
    <ns0:t>MalwareBazaar malware samples for 2025-03-14</ns0:t>
  </ns0:si>
  <ns0:si>
    <ns0:t>7d72f50a-10ca-4613-b86b-661f7e950a72</ns0:t>
  </ns0:si>
  <ns0:si>
    <ns0:t>MalwareBazaar malware samples for 2024-12-29</ns0:t>
  </ns0:si>
  <ns0:si>
    <ns0:t>7d7dcadb-64fb-46bf-87ae-2017bcaf3c80</ns0:t>
  </ns0:si>
  <ns0:si>
    <ns0:t>URLhaus IOCs for 2026-06-10</ns0:t>
  </ns0:si>
  <ns0:si>
    <ns0:t>7d8fe845-fef7-41ef-9ffd-29720125d143</ns0:t>
  </ns0:si>
  <ns0:si>
    <ns0:t>URLhaus IOCs for 2024-09-06</ns0:t>
  </ns0:si>
  <ns0:si>
    <ns0:t>7d90d1d3-3513-4927-8e51-84de65c7895d</ns0:t>
  </ns0:si>
  <ns0:si>
    <ns0:t>MalwareBazaar malware samples for 2022-01-24</ns0:t>
  </ns0:si>
  <ns0:si>
    <ns0:t>7d95bf00-8de2-4ed3-b51a-10b9ae6d8d04</ns0:t>
  </ns0:si>
  <ns0:si>
    <ns0:t>URLhaus IOCs for 2023-11-26</ns0:t>
  </ns0:si>
  <ns0:si>
    <ns0:t>7da86b48-3952-40b1-b860-5910cef18a69</ns0:t>
  </ns0:si>
  <ns0:si>
    <ns0:t>MalwareBazaar malware samples for 2025-11-04</ns0:t>
  </ns0:si>
  <ns0:si>
    <ns0:t>7da8d0a0-2ca0-40ab-b766-c9b92da86c51</ns0:t>
  </ns0:si>
  <ns0:si>
    <ns0:t>MalwareBazaar malware samples for 2025-10-29</ns0:t>
  </ns0:si>
  <ns0:si>
    <ns0:t>7dcd2f06-d1a0-464f-901a-51d42e51da7d</ns0:t>
  </ns0:si>
  <ns0:si>
    <ns0:t>ThreatFox IOCs for 2025-02-21</ns0:t>
  </ns0:si>
  <ns0:si>
    <ns0:t>7dd26e25-3913-4488-95ba-2563aecf3960</ns0:t>
  </ns0:si>
  <ns0:si>
    <ns0:t>ThreatFox IOCs for 2024-03-23</ns0:t>
  </ns0:si>
  <ns0:si>
    <ns0:t>7dda07b0-d80c-4ee7-a533-68995bf27704</ns0:t>
  </ns0:si>
  <ns0:si>
    <ns0:t>MalwareBazaar malware samples for 2022-04-03</ns0:t>
  </ns0:si>
  <ns0:si>
    <ns0:t>7ddea59c-0218-4fbc-8c15-1f348cd539a2</ns0:t>
  </ns0:si>
  <ns0:si>
    <ns0:t>MalwareBazaar malware samples for 2025-01-04</ns0:t>
  </ns0:si>
  <ns0:si>
    <ns0:t>7deb6fcc-1281-4f5f-b904-0b4c3c170d47</ns0:t>
  </ns0:si>
  <ns0:si>
    <ns0:t>ThreatFox IOCs for 2021-12-28</ns0:t>
  </ns0:si>
  <ns0:si>
    <ns0:t>7deb8371-5d89-41d4-87f0-8059f53d8c8c</ns0:t>
  </ns0:si>
  <ns0:si>
    <ns0:t>ThreatFox IOCs for 2026-07-21</ns0:t>
  </ns0:si>
  <ns0:si>
    <ns0:t>7decd11c-0ae5-4a6f-8e10-c3583c6f0296</ns0:t>
  </ns0:si>
  <ns0:si>
    <ns0:t>ThreatFox IOCs for 2025-01-15</ns0:t>
  </ns0:si>
  <ns0:si>
    <ns0:t>7df4998e-d23f-44f4-b660-ddf7b6a21940</ns0:t>
  </ns0:si>
  <ns0:si>
    <ns0:t>MalwareBazaar malware samples for 2024-05-12</ns0:t>
  </ns0:si>
  <ns0:si>
    <ns0:t>7e00a824-0dad-486e-a42a-fa5218d61168</ns0:t>
  </ns0:si>
  <ns0:si>
    <ns0:t>URLhaus IOCs for 2025-04-24</ns0:t>
  </ns0:si>
  <ns0:si>
    <ns0:t>7e02b0d5-beda-4758-804a-5be1a777135a</ns0:t>
  </ns0:si>
  <ns0:si>
    <ns0:t>ThreatFox IOCs for 2025-03-19</ns0:t>
  </ns0:si>
  <ns0:si>
    <ns0:t>7e0a07d1-4e1d-4e34-9812-167ed82ff376</ns0:t>
  </ns0:si>
  <ns0:si>
    <ns0:t>MalwareBazaar malware samples for 2022-10-11</ns0:t>
  </ns0:si>
  <ns0:si>
    <ns0:t>7e0ab507-a53c-4875-b4e1-059c2ffcb887</ns0:t>
  </ns0:si>
  <ns0:si>
    <ns0:t>MalwareBazaar malware samples for 2022-07-12</ns0:t>
  </ns0:si>
  <ns0:si>
    <ns0:t>7e1980eb-4d9f-4c71-9f3f-c6892650e07c</ns0:t>
  </ns0:si>
  <ns0:si>
    <ns0:t>MalwareBazaar malware samples for 2024-08-09</ns0:t>
  </ns0:si>
  <ns0:si>
    <ns0:t>7e2112ad-fba4-43b3-98eb-ffe2878eba66</ns0:t>
  </ns0:si>
  <ns0:si>
    <ns0:t>MalwareBazaar malware samples for 2025-08-11</ns0:t>
  </ns0:si>
  <ns0:si>
    <ns0:t>7e375c4c-3f2b-4e67-b8cc-0ec5fd06a9fb</ns0:t>
  </ns0:si>
  <ns0:si>
    <ns0:t>MalwareBazaar malware samples for 2023-01-06</ns0:t>
  </ns0:si>
  <ns0:si>
    <ns0:t>7e419c00-aa84-4240-9e74-debecbfa8f21</ns0:t>
  </ns0:si>
  <ns0:si>
    <ns0:t>ThreatFox IOCs for 2025-02-15</ns0:t>
  </ns0:si>
  <ns0:si>
    <ns0:t>7e6159da-0fda-42eb-a28f-f773b8ee8b6f</ns0:t>
  </ns0:si>
  <ns0:si>
    <ns0:t>ThreatFox IOCs for 2021-11-15</ns0:t>
  </ns0:si>
  <ns0:si>
    <ns0:t>7e8a6b8e-6e98-4031-8599-74dd093a3167</ns0:t>
  </ns0:si>
  <ns0:si>
    <ns0:t>MalwareBazaar malware samples for 2022-12-07</ns0:t>
  </ns0:si>
  <ns0:si>
    <ns0:t>7ea9844f-3f9f-4460-afe8-e549974c994f</ns0:t>
  </ns0:si>
  <ns0:si>
    <ns0:t>URLhaus IOCs for 2026-01-28</ns0:t>
  </ns0:si>
  <ns0:si>
    <ns0:t>7eac567b-1dbf-4f8d-8c2e-adcaf61c1789</ns0:t>
  </ns0:si>
  <ns0:si>
    <ns0:t>MalwareBazaar malware samples for 2023-04-05</ns0:t>
  </ns0:si>
  <ns0:si>
    <ns0:t>7ebc5370-355e-44a7-9374-a45a0529076b</ns0:t>
  </ns0:si>
  <ns0:si>
    <ns0:t>MalwareBazaar malware samples for 2026-01-30</ns0:t>
  </ns0:si>
  <ns0:si>
    <ns0:t>7ebd88ef-a753-47bf-80af-e089acb1eb85</ns0:t>
  </ns0:si>
  <ns0:si>
    <ns0:t>MalwareBazaar malware samples for 2026-02-26</ns0:t>
  </ns0:si>
  <ns0:si>
    <ns0:t>7ecd3df7-21c5-403d-a70e-0a7704dea33d</ns0:t>
  </ns0:si>
  <ns0:si>
    <ns0:t>URLhaus IOCs for 2026-06-08</ns0:t>
  </ns0:si>
  <ns0:si>
    <ns0:t>7ed17be3-828c-450b-8cf0-56c7348c6129</ns0:t>
  </ns0:si>
  <ns0:si>
    <ns0:t>MalwareBazaar malware samples for 2025-12-09</ns0:t>
  </ns0:si>
  <ns0:si>
    <ns0:t>7ee5bdc6-38ee-46e6-b970-eaf9ccfd8bfb</ns0:t>
  </ns0:si>
  <ns0:si>
    <ns0:t>MalwareBazaar malware samples for 2021-09-22</ns0:t>
  </ns0:si>
  <ns0:si>
    <ns0:t>7f06ba5b-c283-4a0a-829c-e8687b0e70ed</ns0:t>
  </ns0:si>
  <ns0:si>
    <ns0:t>ThreatFox IOCs for 2021-05-01</ns0:t>
  </ns0:si>
  <ns0:si>
    <ns0:t>7f094fbd-a5c5-420f-b8fc-154ffae4f47e</ns0:t>
  </ns0:si>
  <ns0:si>
    <ns0:t>ThreatFox IOCs for 2026-06-03</ns0:t>
  </ns0:si>
  <ns0:si>
    <ns0:t>7f0d5a1d-64b4-41a3-8ef4-2ed452b1e4f2</ns0:t>
  </ns0:si>
  <ns0:si>
    <ns0:t>URLhaus IOCs for 2023-06-05</ns0:t>
  </ns0:si>
  <ns0:si>
    <ns0:t>7f11ac3f-c6fb-4570-b869-d0fba0dcfe92</ns0:t>
  </ns0:si>
  <ns0:si>
    <ns0:t>MalwareBazaar malware samples for 2023-09-30</ns0:t>
  </ns0:si>
  <ns0:si>
    <ns0:t>7f2da9f0-04cf-4351-b484-9854ac799649</ns0:t>
  </ns0:si>
  <ns0:si>
    <ns0:t>ThreatFox IOCs for 2021-10-22</ns0:t>
  </ns0:si>
  <ns0:si>
    <ns0:t>7f304542-bfc0-4da0-85fa-12e01e6e92e8</ns0:t>
  </ns0:si>
  <ns0:si>
    <ns0:t>URLhaus IOCs for 2025-02-03</ns0:t>
  </ns0:si>
  <ns0:si>
    <ns0:t>7f367b01-0e6d-45db-ab24-ea4a71a8ab70</ns0:t>
  </ns0:si>
  <ns0:si>
    <ns0:t>URLhaus IOCs for 2026-05-27</ns0:t>
  </ns0:si>
  <ns0:si>
    <ns0:t>7f3e3962-067d-4866-985e-393a04b3deac</ns0:t>
  </ns0:si>
  <ns0:si>
    <ns0:t>ThreatFox IOCs for 2021-06-23</ns0:t>
  </ns0:si>
  <ns0:si>
    <ns0:t>7f63bf09-cc7a-471d-946d-c9d0bfc71842</ns0:t>
  </ns0:si>
  <ns0:si>
    <ns0:t>URLhaus IOCs for 2025-05-25</ns0:t>
  </ns0:si>
  <ns0:si>
    <ns0:t>7f65d97d-d3c7-4c4d-b31e-230adad45ef2</ns0:t>
  </ns0:si>
  <ns0:si>
    <ns0:t>URLhaus IOCs for 2025-02-02</ns0:t>
  </ns0:si>
  <ns0:si>
    <ns0:t>7f79ab3b-6744-4857-85a0-ec2803a67372</ns0:t>
  </ns0:si>
  <ns0:si>
    <ns0:t>Scraper: Rising Tide: Chasing the Currents of Espionage in the South China Sea</ns0:t>
  </ns0:si>
  <ns0:si>
    <ns0:t>ENE: Explicit sector tag: misp-galaxy:sector="Energy" | ENE: Explicit sector tag: misp-galaxy:sector="Manufacturing" | GOV: Explicit sector tag: misp-galaxy:sector="Government, Administration"</ns0:t>
  </ns0:si>
  <ns0:si>
    <ns0:t>7f93d70e-79a5-4560-b017-c57c45ea938c</ns0:t>
  </ns0:si>
  <ns0:si>
    <ns0:t>URLhaus IOCs for 2023-09-12</ns0:t>
  </ns0:si>
  <ns0:si>
    <ns0:t>7f96ff2b-b63d-4527-979c-e5511824facd</ns0:t>
  </ns0:si>
  <ns0:si>
    <ns0:t>URLhaus IOCs for 2025-08-29</ns0:t>
  </ns0:si>
  <ns0:si>
    <ns0:t>7f97e7d9-70b5-4dc8-b2b1-905b24eee97e</ns0:t>
  </ns0:si>
  <ns0:si>
    <ns0:t>ThreatFox IOCs for 2022-08-30</ns0:t>
  </ns0:si>
  <ns0:si>
    <ns0:t>7fa9130e-3ff6-409d-86a8-78dc6e6a5e0b</ns0:t>
  </ns0:si>
  <ns0:si>
    <ns0:t>URLhaus IOCs for 2022-08-22</ns0:t>
  </ns0:si>
  <ns0:si>
    <ns0:t>7fb00487-8ed7-4479-b9b9-13424eb02a60</ns0:t>
  </ns0:si>
  <ns0:si>
    <ns0:t>ThreatFox IOCs for 2025-10-24</ns0:t>
  </ns0:si>
  <ns0:si>
    <ns0:t>7fb26587-155c-47bc-9a55-352d9db61634</ns0:t>
  </ns0:si>
  <ns0:si>
    <ns0:t>URLhaus IOCs for 2023-10-01</ns0:t>
  </ns0:si>
  <ns0:si>
    <ns0:t>7fb3cf20-ed8f-42a4-b35d-1b579981d52c</ns0:t>
  </ns0:si>
  <ns0:si>
    <ns0:t>ThreatFox IOCs for 2022-12-31</ns0:t>
  </ns0:si>
  <ns0:si>
    <ns0:t>7fc0377b-7900-4aec-9285-709d19af45a6</ns0:t>
  </ns0:si>
  <ns0:si>
    <ns0:t>MalwareBazaar malware samples for 2023-12-15</ns0:t>
  </ns0:si>
  <ns0:si>
    <ns0:t>7fc766d0-965c-4244-92c8-16b76f61ca39</ns0:t>
  </ns0:si>
  <ns0:si>
    <ns0:t>ThreatFox IOCs for 2021-11-14</ns0:t>
  </ns0:si>
  <ns0:si>
    <ns0:t>7fd343a4-8966-48fc-af75-f36f7d635e43</ns0:t>
  </ns0:si>
  <ns0:si>
    <ns0:t>ThreatFox IOCs for 2026-05-01</ns0:t>
  </ns0:si>
  <ns0:si>
    <ns0:t>7fe33b64-5f19-43c0-8b97-4f603cf383df</ns0:t>
  </ns0:si>
  <ns0:si>
    <ns0:t>ThreatFox IOCs for 2023-06-18</ns0:t>
  </ns0:si>
  <ns0:si>
    <ns0:t>7ff250ff-c03e-43f2-a424-7640baaa9edd</ns0:t>
  </ns0:si>
  <ns0:si>
    <ns0:t>MalwareBazaar malware samples for 2022-11-16</ns0:t>
  </ns0:si>
  <ns0:si>
    <ns0:t>7ff4be83-632a-4c1b-8dc2-50cf84226ea1</ns0:t>
  </ns0:si>
  <ns0:si>
    <ns0:t>MalwareBazaar malware samples for 2024-03-02</ns0:t>
  </ns0:si>
  <ns0:si>
    <ns0:t>8000d711-3ade-472b-b027-e29bf97840e6</ns0:t>
  </ns0:si>
  <ns0:si>
    <ns0:t>URLhaus IOCs for 2022-05-06</ns0:t>
  </ns0:si>
  <ns0:si>
    <ns0:t>8003e149-9003-4f0b-bed2-cc24d3afc56c</ns0:t>
  </ns0:si>
  <ns0:si>
    <ns0:t>MalwareBazaar malware samples for 2022-05-08</ns0:t>
  </ns0:si>
  <ns0:si>
    <ns0:t>80052015-2170-4556-b538-9fd07ade4136</ns0:t>
  </ns0:si>
  <ns0:si>
    <ns0:t>MalwareBazaar malware samples for 2023-08-05</ns0:t>
  </ns0:si>
  <ns0:si>
    <ns0:t>80123db4-f236-4529-a46c-22d40709dcfb</ns0:t>
  </ns0:si>
  <ns0:si>
    <ns0:t>URLhaus IOCs for 2023-07-07</ns0:t>
  </ns0:si>
  <ns0:si>
    <ns0:t>80137a7f-a85b-42dc-a1d7-a2d34d45712e</ns0:t>
  </ns0:si>
  <ns0:si>
    <ns0:t>URLhaus IOCs for 2024-06-06</ns0:t>
  </ns0:si>
  <ns0:si>
    <ns0:t>8020d037-232b-470e-ad5a-80af9a7166ea</ns0:t>
  </ns0:si>
  <ns0:si>
    <ns0:t>ThreatFox IOCs for 2024-09-13</ns0:t>
  </ns0:si>
  <ns0:si>
    <ns0:t>8029d715-1bc3-44b3-9d9d-771734dee93c</ns0:t>
  </ns0:si>
  <ns0:si>
    <ns0:t>URLhaus IOCs for 2026-06-14</ns0:t>
  </ns0:si>
  <ns0:si>
    <ns0:t>8031cfda-fd47-4f71-be90-07cc0e0d651e</ns0:t>
  </ns0:si>
  <ns0:si>
    <ns0:t>MalwareBazaar malware samples for 2022-03-04</ns0:t>
  </ns0:si>
  <ns0:si>
    <ns0:t>8042a024-a218-4c81-83b8-4999b47477f2</ns0:t>
  </ns0:si>
  <ns0:si>
    <ns0:t>MalwareBazaar malware samples for 2025-08-17</ns0:t>
  </ns0:si>
  <ns0:si>
    <ns0:t>804991a3-a284-41ad-91c6-ad78333968d6</ns0:t>
  </ns0:si>
  <ns0:si>
    <ns0:t>ThreatFox IOCs for 2024-02-24</ns0:t>
  </ns0:si>
  <ns0:si>
    <ns0:t>80599db0-5392-45fb-88b1-32056b1636b5</ns0:t>
  </ns0:si>
  <ns0:si>
    <ns0:t>ThreatFox IOCs for 2025-06-09</ns0:t>
  </ns0:si>
  <ns0:si>
    <ns0:t>807b4551-33d6-460a-90a6-ebecdd689369</ns0:t>
  </ns0:si>
  <ns0:si>
    <ns0:t>ThreatFox IOCs for 2024-05-17</ns0:t>
  </ns0:si>
  <ns0:si>
    <ns0:t>8080bca8-8a1f-46ae-be9e-128be751aeff</ns0:t>
  </ns0:si>
  <ns0:si>
    <ns0:t>MalwareBazaar malware samples for 2023-05-25</ns0:t>
  </ns0:si>
  <ns0:si>
    <ns0:t>808c8d77-39d9-4bcd-b2e8-df9b766442ed</ns0:t>
  </ns0:si>
  <ns0:si>
    <ns0:t>URLhaus IOCs for 2024-01-20</ns0:t>
  </ns0:si>
  <ns0:si>
    <ns0:t>80c0b921-216a-4b21-9e24-b485be22c614</ns0:t>
  </ns0:si>
  <ns0:si>
    <ns0:t>ThreatFox IOCs for 2022-03-13</ns0:t>
  </ns0:si>
  <ns0:si>
    <ns0:t>80d0066f-8666-4f12-9b31-22320a8c7909</ns0:t>
  </ns0:si>
  <ns0:si>
    <ns0:t>MalwareBazaar malware samples for 2025-02-22</ns0:t>
  </ns0:si>
  <ns0:si>
    <ns0:t>80e11438-1a16-4472-b949-ece7e39706f2</ns0:t>
  </ns0:si>
  <ns0:si>
    <ns0:t>URLhaus IOCs for 2021-07-05</ns0:t>
  </ns0:si>
  <ns0:si>
    <ns0:t>80e83f2f-8b95-4f90-8643-3f32df80d6cc</ns0:t>
  </ns0:si>
  <ns0:si>
    <ns0:t>URLhaus IOCs for 2021-04-01</ns0:t>
  </ns0:si>
  <ns0:si>
    <ns0:t>80ea4910-6eaf-46c4-8655-3f1c71429300</ns0:t>
  </ns0:si>
  <ns0:si>
    <ns0:t>URLhaus IOCs for 2023-08-10</ns0:t>
  </ns0:si>
  <ns0:si>
    <ns0:t>80f515b9-d298-4b0b-b6c7-3a50fb8b5b33</ns0:t>
  </ns0:si>
  <ns0:si>
    <ns0:t>MalwareBazaar malware samples for 2021-03-23</ns0:t>
  </ns0:si>
  <ns0:si>
    <ns0:t>810175bb-369c-4038-9da4-a66c5137a38a</ns0:t>
  </ns0:si>
  <ns0:si>
    <ns0:t>URLhaus IOCs for 2021-08-29</ns0:t>
  </ns0:si>
  <ns0:si>
    <ns0:t>810d5f00-3203-43ee-a230-63bd9f9bbf1d</ns0:t>
  </ns0:si>
  <ns0:si>
    <ns0:t>MalwareBazaar malware samples for 2025-02-04</ns0:t>
  </ns0:si>
  <ns0:si>
    <ns0:t>812a3332-6ced-481c-8751-58caeed90830</ns0:t>
  </ns0:si>
  <ns0:si>
    <ns0:t>MalwareBazaar malware samples for 2024-12-19</ns0:t>
  </ns0:si>
  <ns0:si>
    <ns0:t>812ebe86-52ed-4f6b-b1f2-270d75b4a006</ns0:t>
  </ns0:si>
  <ns0:si>
    <ns0:t>ThreatFox IOCs for 2022-01-27</ns0:t>
  </ns0:si>
  <ns0:si>
    <ns0:t>814d22b7-525b-4332-b93d-ec28fb381737</ns0:t>
  </ns0:si>
  <ns0:si>
    <ns0:t>URLhaus IOCs for 2021-04-08</ns0:t>
  </ns0:si>
  <ns0:si>
    <ns0:t>815e7a2b-7ea6-47e1-80fb-c823e9eeea94</ns0:t>
  </ns0:si>
  <ns0:si>
    <ns0:t>URLhaus IOCs for 2023-02-28</ns0:t>
  </ns0:si>
  <ns0:si>
    <ns0:t>816b4a56-d614-43c1-be7e-f2664c92a1df</ns0:t>
  </ns0:si>
  <ns0:si>
    <ns0:t>URLhaus IOCs for 2021-05-30</ns0:t>
  </ns0:si>
  <ns0:si>
    <ns0:t>817a8477-3521-47ef-acd6-d6793f8f57fe</ns0:t>
  </ns0:si>
  <ns0:si>
    <ns0:t>MalwareBazaar malware samples for 2024-09-26</ns0:t>
  </ns0:si>
  <ns0:si>
    <ns0:t>81828671-8f2b-4826-820a-a6e9f11eecd0</ns0:t>
  </ns0:si>
  <ns0:si>
    <ns0:t>ThreatFox IOCs for 2024-01-21</ns0:t>
  </ns0:si>
  <ns0:si>
    <ns0:t>8186d188-79eb-451b-a011-0e524478437a</ns0:t>
  </ns0:si>
  <ns0:si>
    <ns0:t>ThreatFox IOCs for 2026-07-17</ns0:t>
  </ns0:si>
  <ns0:si>
    <ns0:t>81890392-76da-41b8-ae46-6f2fa67df95f</ns0:t>
  </ns0:si>
  <ns0:si>
    <ns0:t>URLhaus IOCs for 2021-09-01</ns0:t>
  </ns0:si>
  <ns0:si>
    <ns0:t>8190f627-d4dc-42e4-97ad-a78c10068827</ns0:t>
  </ns0:si>
  <ns0:si>
    <ns0:t>ThreatFox IOCs for 2022-06-28</ns0:t>
  </ns0:si>
  <ns0:si>
    <ns0:t>8192ddcc-21d3-447b-8914-ba2a07d406ca</ns0:t>
  </ns0:si>
  <ns0:si>
    <ns0:t>MalwareBazaar malware samples for 2025-03-21</ns0:t>
  </ns0:si>
  <ns0:si>
    <ns0:t>819e166b-15f3-4e80-b0fd-a55f2d0b587e</ns0:t>
  </ns0:si>
  <ns0:si>
    <ns0:t>ThreatFox IOCs for 2025-11-02</ns0:t>
  </ns0:si>
  <ns0:si>
    <ns0:t>819f036d-94eb-462b-aec5-3216f8a625c7</ns0:t>
  </ns0:si>
  <ns0:si>
    <ns0:t>ThreatFox IOCs for 2023-02-22</ns0:t>
  </ns0:si>
  <ns0:si>
    <ns0:t>819fbff3-d5f7-48fe-a2e2-ff2553fa4a61</ns0:t>
  </ns0:si>
  <ns0:si>
    <ns0:t>MalwareBazaar malware samples for 2021-05-24</ns0:t>
  </ns0:si>
  <ns0:si>
    <ns0:t>81aa06db-b97c-4e80-a91a-b14e82f63093</ns0:t>
  </ns0:si>
  <ns0:si>
    <ns0:t>MalwareBazaar malware samples for 2023-03-07</ns0:t>
  </ns0:si>
  <ns0:si>
    <ns0:t>81ad3ce5-6aa4-4cfb-8a37-dea279fa818d</ns0:t>
  </ns0:si>
  <ns0:si>
    <ns0:t>URLhaus IOCs for 2026-04-24</ns0:t>
  </ns0:si>
  <ns0:si>
    <ns0:t>81bebd71-5527-4cab-834c-65caf863da91</ns0:t>
  </ns0:si>
  <ns0:si>
    <ns0:t>ThreatFox IOCs for 2021-06-22</ns0:t>
  </ns0:si>
  <ns0:si>
    <ns0:t>81d4b639-6664-4140-95ec-adc77f8b9cb3</ns0:t>
  </ns0:si>
  <ns0:si>
    <ns0:t>ThreatFox IOCs for 2022-06-02</ns0:t>
  </ns0:si>
  <ns0:si>
    <ns0:t>81d7639d-2ad8-448a-9082-2cd28a437d6b</ns0:t>
  </ns0:si>
  <ns0:si>
    <ns0:t>ThreatFox IOCs for 2025-08-17</ns0:t>
  </ns0:si>
  <ns0:si>
    <ns0:t>81d94c90-7b7c-4637-b27d-4ec4f6069771</ns0:t>
  </ns0:si>
  <ns0:si>
    <ns0:t>URLhaus IOCs for 2021-06-29</ns0:t>
  </ns0:si>
  <ns0:si>
    <ns0:t>8207917b-14a9-4953-bbbd-500330b61c19</ns0:t>
  </ns0:si>
  <ns0:si>
    <ns0:t>ThreatFox IOCs for 2026-07-22</ns0:t>
  </ns0:si>
  <ns0:si>
    <ns0:t>820cb92e-3086-448a-a5bd-3cf8c215ef30</ns0:t>
  </ns0:si>
  <ns0:si>
    <ns0:t>ThreatFox IOCs for 2024-07-15</ns0:t>
  </ns0:si>
  <ns0:si>
    <ns0:t>820ce176-753f-4a07-8ca6-149f0fc69368</ns0:t>
  </ns0:si>
  <ns0:si>
    <ns0:t>MalwareBazaar malware samples for 2021-03-30</ns0:t>
  </ns0:si>
  <ns0:si>
    <ns0:t>820fa53a-74c7-4ec0-9817-8c2be9e3cf21</ns0:t>
  </ns0:si>
  <ns0:si>
    <ns0:t>URLhaus IOCs for 2026-07-04</ns0:t>
  </ns0:si>
  <ns0:si>
    <ns0:t>82109987-4b63-43ab-b7bc-7ec4419f99d3</ns0:t>
  </ns0:si>
  <ns0:si>
    <ns0:t>ThreatFox IOCs for 2026-04-12</ns0:t>
  </ns0:si>
  <ns0:si>
    <ns0:t>8224d39d-68ab-495d-b162-fe98e73c303d</ns0:t>
  </ns0:si>
  <ns0:si>
    <ns0:t>MalwareBazaar malware samples for 2022-03-25</ns0:t>
  </ns0:si>
  <ns0:si>
    <ns0:t>823e995d-8311-408f-9b89-fa53919c7951</ns0:t>
  </ns0:si>
  <ns0:si>
    <ns0:t>ThreatFox IOCs for 2021-06-21</ns0:t>
  </ns0:si>
  <ns0:si>
    <ns0:t>8241b13b-7bac-4aa8-9e37-f99edb5daf47</ns0:t>
  </ns0:si>
  <ns0:si>
    <ns0:t>ThreatFox IOCs for 2021-07-11</ns0:t>
  </ns0:si>
  <ns0:si>
    <ns0:t>82422017-87c9-466d-a685-a1256bbbcc51</ns0:t>
  </ns0:si>
  <ns0:si>
    <ns0:t>URLhaus IOCs for 2024-05-05</ns0:t>
  </ns0:si>
  <ns0:si>
    <ns0:t>8243fdfa-1b98-40e6-9d44-bf34239bd541</ns0:t>
  </ns0:si>
  <ns0:si>
    <ns0:t>URLhaus IOCs for 2024-12-26</ns0:t>
  </ns0:si>
  <ns0:si>
    <ns0:t>82496d61-9e49-48c7-8f82-422c7b290d05</ns0:t>
  </ns0:si>
  <ns0:si>
    <ns0:t>MalwareBazaar malware samples for 2023-06-07</ns0:t>
  </ns0:si>
  <ns0:si>
    <ns0:t>8275beae-ff4d-44be-9041-fff03a5c2d4e</ns0:t>
  </ns0:si>
  <ns0:si>
    <ns0:t>ThreatFox IOCs for 2022-11-28</ns0:t>
  </ns0:si>
  <ns0:si>
    <ns0:t>8277c551-278d-403a-b070-31e2d29dcc2c</ns0:t>
  </ns0:si>
  <ns0:si>
    <ns0:t>MalwareBazaar malware samples for 2026-07-16</ns0:t>
  </ns0:si>
  <ns0:si>
    <ns0:t>8279d948-f097-46c9-8db0-310f4e06af39</ns0:t>
  </ns0:si>
  <ns0:si>
    <ns0:t>URLhaus IOCs for 2025-07-30</ns0:t>
  </ns0:si>
  <ns0:si>
    <ns0:t>827b075a-7c2c-4b19-913b-c8f1307ad87a</ns0:t>
  </ns0:si>
  <ns0:si>
    <ns0:t>URLhaus IOCs for 2021-05-20</ns0:t>
  </ns0:si>
  <ns0:si>
    <ns0:t>827e941e-4a99-4e2c-a578-bfcec2d40552</ns0:t>
  </ns0:si>
  <ns0:si>
    <ns0:t>Malware analysis report on SparrowDoor malware</ns0:t>
  </ns0:si>
  <ns0:si>
    <ns0:t>828ba1b0-cd75-4f4a-88f5-e06df52f6a91</ns0:t>
  </ns0:si>
  <ns0:si>
    <ns0:t>MalwareBazaar malware samples for 2024-01-10</ns0:t>
  </ns0:si>
  <ns0:si>
    <ns0:t>828ce9a0-4e9b-4023-906e-dbd745bef06d</ns0:t>
  </ns0:si>
  <ns0:si>
    <ns0:t>URLhaus IOCs for 2025-10-03</ns0:t>
  </ns0:si>
  <ns0:si>
    <ns0:t>82a3cd08-6228-43cd-a57b-83e25978989f</ns0:t>
  </ns0:si>
  <ns0:si>
    <ns0:t>ThreatFox IOCs for 2026-02-07</ns0:t>
  </ns0:si>
  <ns0:si>
    <ns0:t>82a7becf-a009-4271-bad9-b135547b1a3b</ns0:t>
  </ns0:si>
  <ns0:si>
    <ns0:t>URLhaus IOCs for 2025-11-22</ns0:t>
  </ns0:si>
  <ns0:si>
    <ns0:t>82a7e3de-d19d-4ec0-b95d-5be401408071</ns0:t>
  </ns0:si>
  <ns0:si>
    <ns0:t>ThreatFox IOCs for 2021-04-05</ns0:t>
  </ns0:si>
  <ns0:si>
    <ns0:t>82acb009-8476-4bbc-bab1-8db45e7be817</ns0:t>
  </ns0:si>
  <ns0:si>
    <ns0:t>MalwareBazaar malware samples for 2024-06-12</ns0:t>
  </ns0:si>
  <ns0:si>
    <ns0:t>82b6ec92-b4b6-496b-b0dc-bfe30aa3b485</ns0:t>
  </ns0:si>
  <ns0:si>
    <ns0:t>MalwareBazaar malware samples for 2025-09-23</ns0:t>
  </ns0:si>
  <ns0:si>
    <ns0:t>82bcd56f-4884-4a1c-9e2e-36d81c179bb1</ns0:t>
  </ns0:si>
  <ns0:si>
    <ns0:t>URLhaus IOCs for 2022-02-07</ns0:t>
  </ns0:si>
  <ns0:si>
    <ns0:t>82c62652-91c3-4144-8e13-64a2a1d6738d</ns0:t>
  </ns0:si>
  <ns0:si>
    <ns0:t>URLhaus IOCs for 2024-11-02</ns0:t>
  </ns0:si>
  <ns0:si>
    <ns0:t>82eb4428-f385-4f37-aa4d-1815a81b58d2</ns0:t>
  </ns0:si>
  <ns0:si>
    <ns0:t>URLhaus IOCs for 2023-12-28</ns0:t>
  </ns0:si>
  <ns0:si>
    <ns0:t>82fea052-2006-4c62-9f24-0898a202fdcc</ns0:t>
  </ns0:si>
  <ns0:si>
    <ns0:t>URLhaus IOCs for 2023-06-08</ns0:t>
  </ns0:si>
  <ns0:si>
    <ns0:t>830fa7e9-6f43-44a4-a15c-4577df0a5a1a</ns0:t>
  </ns0:si>
  <ns0:si>
    <ns0:t>ThreatFox IOCs for 2021-05-20</ns0:t>
  </ns0:si>
  <ns0:si>
    <ns0:t>831d2060-6bb9-467c-9f2c-961ae0651829</ns0:t>
  </ns0:si>
  <ns0:si>
    <ns0:t>DarkChronicles: the consequences of the Colonial Pipeline attack</ns0:t>
  </ns0:si>
  <ns0:si>
    <ns0:t>ENE: Explicit sector tag: dhs-ciip-sectors:DHS-critical-sectors="energy" | ENE: Title: "Pipeline"</ns0:t>
  </ns0:si>
  <ns0:si>
    <ns0:t>83244be7-79e9-4529-b090-89b43edadacd</ns0:t>
  </ns0:si>
  <ns0:si>
    <ns0:t>MalwareBazaar malware samples for 2026-04-23</ns0:t>
  </ns0:si>
  <ns0:si>
    <ns0:t>8333b88c-705f-4ad6-a145-120d537ef262</ns0:t>
  </ns0:si>
  <ns0:si>
    <ns0:t>URLhaus IOCs for 2026-01-08</ns0:t>
  </ns0:si>
  <ns0:si>
    <ns0:t>8342cfc1-8b5c-4808-a607-2e50fa7ade21</ns0:t>
  </ns0:si>
  <ns0:si>
    <ns0:t>ThreatFox IOCs for 2025-09-25</ns0:t>
  </ns0:si>
  <ns0:si>
    <ns0:t>837d1826-fe4e-457a-987b-c76d8f840c99</ns0:t>
  </ns0:si>
  <ns0:si>
    <ns0:t>URLhaus IOCs for 2024-10-13</ns0:t>
  </ns0:si>
  <ns0:si>
    <ns0:t>83840e63-c86a-42a2-89f5-b5a060915e15</ns0:t>
  </ns0:si>
  <ns0:si>
    <ns0:t>MalwareBazaar malware samples for 2026-06-07</ns0:t>
  </ns0:si>
  <ns0:si>
    <ns0:t>8396e783-384d-4acf-84c4-d68cf4507be3</ns0:t>
  </ns0:si>
  <ns0:si>
    <ns0:t>URLhaus IOCs for 2024-12-22</ns0:t>
  </ns0:si>
  <ns0:si>
    <ns0:t>83a04fe1-dc81-445c-ac75-6b985b1af437</ns0:t>
  </ns0:si>
  <ns0:si>
    <ns0:t>ThreatFox IOCs for 2021-11-13</ns0:t>
  </ns0:si>
  <ns0:si>
    <ns0:t>83a1c3ab-c890-4f73-9964-b45667bf195c</ns0:t>
  </ns0:si>
  <ns0:si>
    <ns0:t>URLhaus IOCs for 2026-03-04</ns0:t>
  </ns0:si>
  <ns0:si>
    <ns0:t>83a51d7e-42e8-4ed6-8f73-6ecbdff522ff</ns0:t>
  </ns0:si>
  <ns0:si>
    <ns0:t>ThreatFox IOCs for 2025-11-23</ns0:t>
  </ns0:si>
  <ns0:si>
    <ns0:t>83aced58-54a8-4b09-9337-94556652d11a</ns0:t>
  </ns0:si>
  <ns0:si>
    <ns0:t>MalwareBazaar malware samples for 2022-02-15</ns0:t>
  </ns0:si>
  <ns0:si>
    <ns0:t>83b4018e-1f45-48c4-908b-2ef8d2e1db0f</ns0:t>
  </ns0:si>
  <ns0:si>
    <ns0:t>MalwareBazaar malware samples for 2021-08-08</ns0:t>
  </ns0:si>
  <ns0:si>
    <ns0:t>83cbe826-6621-4179-9cab-2e81c728bf68</ns0:t>
  </ns0:si>
  <ns0:si>
    <ns0:t>ThreatFox IOCs for 2023-04-28</ns0:t>
  </ns0:si>
  <ns0:si>
    <ns0:t>83dc0779-3525-4782-b5ce-182c2de23058</ns0:t>
  </ns0:si>
  <ns0:si>
    <ns0:t>URLhaus IOCs for 2023-07-18</ns0:t>
  </ns0:si>
  <ns0:si>
    <ns0:t>83ed8c37-e59f-48e2-8093-99be30ec7ec6</ns0:t>
  </ns0:si>
  <ns0:si>
    <ns0:t>MalwareBazaar malware samples for 2024-11-28</ns0:t>
  </ns0:si>
  <ns0:si>
    <ns0:t>83fd46e9-1f2c-47f3-ba6e-61b6f62ff75d</ns0:t>
  </ns0:si>
  <ns0:si>
    <ns0:t>Industroyer2: Industroyer reloaded</ns0:t>
  </ns0:si>
  <ns0:si>
    <ns0:t>Route to N1 domains: ENE, FIN, GOV</ns0:t>
  </ns0:si>
  <ns0:si>
    <ns0:t>ENE, FIN, GOV</ns0:t>
  </ns0:si>
  <ns0:si>
    <ns0:t>ENE: Explicit sector tag: dhs-ciip-sectors:DHS-critical-sectors="energy" | FIN: Explicit sector tag: dhs-ciip-sectors:DHS-critical-sectors="financial-services" | GOV: Explicit sector tag: dhs-ciip-sectors:DHS-critical-sectors="government-facilities"</ns0:t>
  </ns0:si>
  <ns0:si>
    <ns0:t>83ff8889-c4b8-4c0a-8c75-03a1b8ef671b</ns0:t>
  </ns0:si>
  <ns0:si>
    <ns0:t>URLhaus IOCs for 2021-06-14</ns0:t>
  </ns0:si>
  <ns0:si>
    <ns0:t>840540be-ac17-4292-8e8b-149ecc5f03ea</ns0:t>
  </ns0:si>
  <ns0:si>
    <ns0:t>MalwareBazaar malware samples for 2024-07-27</ns0:t>
  </ns0:si>
  <ns0:si>
    <ns0:t>84088ce3-690a-4095-8959-34051fd1c918</ns0:t>
  </ns0:si>
  <ns0:si>
    <ns0:t>MalwareBazaar malware samples for 2025-09-14</ns0:t>
  </ns0:si>
  <ns0:si>
    <ns0:t>84258e8b-e114-4270-90a9-ff09682e3911</ns0:t>
  </ns0:si>
  <ns0:si>
    <ns0:t>ThreatFox IOCs for 2022-10-04</ns0:t>
  </ns0:si>
  <ns0:si>
    <ns0:t>843abc4e-a585-4dcc-b0a2-09172645587d</ns0:t>
  </ns0:si>
  <ns0:si>
    <ns0:t>ThreatFox IOCs for 2021-06-02</ns0:t>
  </ns0:si>
  <ns0:si>
    <ns0:t>843ef33d-dfb3-4823-acbc-b907c5c468f5</ns0:t>
  </ns0:si>
  <ns0:si>
    <ns0:t>URLhaus IOCs for 2023-05-23</ns0:t>
  </ns0:si>
  <ns0:si>
    <ns0:t>8446bc37-3613-454f-a9b4-cfac12d8a65a</ns0:t>
  </ns0:si>
  <ns0:si>
    <ns0:t>MalwareBazaar malware samples for 2021-07-20</ns0:t>
  </ns0:si>
  <ns0:si>
    <ns0:t>8449b9cf-1330-407d-b689-008925e25cb1</ns0:t>
  </ns0:si>
  <ns0:si>
    <ns0:t>URLhaus IOCs for 2021-10-01</ns0:t>
  </ns0:si>
  <ns0:si>
    <ns0:t>84520da2-46db-4bb0-b93a-fc71dcd7b398</ns0:t>
  </ns0:si>
  <ns0:si>
    <ns0:t>URLhaus IOCs for 2021-09-25</ns0:t>
  </ns0:si>
  <ns0:si>
    <ns0:t>84566f1e-85dc-436e-9f3d-476114ebeca9</ns0:t>
  </ns0:si>
  <ns0:si>
    <ns0:t>MalwareBazaar malware samples for 2022-10-21</ns0:t>
  </ns0:si>
  <ns0:si>
    <ns0:t>846d19f7-b71a-4388-9827-b57f1a563fe5</ns0:t>
  </ns0:si>
  <ns0:si>
    <ns0:t>ThreatFox IOCs for 2025-07-12</ns0:t>
  </ns0:si>
  <ns0:si>
    <ns0:t>847d43a8-44ee-4ca4-8135-e4df03078b53</ns0:t>
  </ns0:si>
  <ns0:si>
    <ns0:t>URLhaus IOCs for 2025-04-20</ns0:t>
  </ns0:si>
  <ns0:si>
    <ns0:t>848cb204-ddd6-4964-9be3-419710b9c1c7</ns0:t>
  </ns0:si>
  <ns0:si>
    <ns0:t>ThreatFox IOCs for 2021-08-24</ns0:t>
  </ns0:si>
  <ns0:si>
    <ns0:t>84a7c569-3b48-47ac-8f59-149692f8e7cf</ns0:t>
  </ns0:si>
  <ns0:si>
    <ns0:t>MalwareBazaar malware samples for 2023-02-28</ns0:t>
  </ns0:si>
  <ns0:si>
    <ns0:t>84ac3dbe-65df-4889-9e82-799770ac69e0</ns0:t>
  </ns0:si>
  <ns0:si>
    <ns0:t>URLhaus IOCs for 2025-12-05</ns0:t>
  </ns0:si>
  <ns0:si>
    <ns0:t>84b35536-90b0-4b2b-a09a-91d8423342cc</ns0:t>
  </ns0:si>
  <ns0:si>
    <ns0:t>URLhaus IOCs for 2024-05-20</ns0:t>
  </ns0:si>
  <ns0:si>
    <ns0:t>84b4b18c-7590-404f-be07-1153169189f8</ns0:t>
  </ns0:si>
  <ns0:si>
    <ns0:t>ThreatFox IOCs for 2024-01-16</ns0:t>
  </ns0:si>
  <ns0:si>
    <ns0:t>84b66ac0-0c45-426e-b782-260a213ba691</ns0:t>
  </ns0:si>
  <ns0:si>
    <ns0:t>ThreatFox IOCs for 2025-01-06</ns0:t>
  </ns0:si>
  <ns0:si>
    <ns0:t>84cae6f7-114e-45c5-81b5-814f752ba8b3</ns0:t>
  </ns0:si>
  <ns0:si>
    <ns0:t>ThreatFox IOCs for 2025-08-22</ns0:t>
  </ns0:si>
  <ns0:si>
    <ns0:t>84d01ed6-618e-4ad2-ae4b-9bfb262a93b2</ns0:t>
  </ns0:si>
  <ns0:si>
    <ns0:t>URLhaus IOCs for 2025-01-11</ns0:t>
  </ns0:si>
  <ns0:si>
    <ns0:t>84d158a5-6d35-4481-b286-c166ad0d9c8b</ns0:t>
  </ns0:si>
  <ns0:si>
    <ns0:t>MalwareBazaar malware samples for 2025-10-22</ns0:t>
  </ns0:si>
  <ns0:si>
    <ns0:t>84d815e0-f53c-410c-927c-ec435901970d</ns0:t>
  </ns0:si>
  <ns0:si>
    <ns0:t>MalwareBazaar malware samples for 2023-07-12</ns0:t>
  </ns0:si>
  <ns0:si>
    <ns0:t>84dbcff9-a572-40aa-bd65-d5f056622a7e</ns0:t>
  </ns0:si>
  <ns0:si>
    <ns0:t>URLhaus IOCs for 2026-04-02</ns0:t>
  </ns0:si>
  <ns0:si>
    <ns0:t>84dd5aa1-dd10-4dbe-95bb-fed39f43c347</ns0:t>
  </ns0:si>
  <ns0:si>
    <ns0:t>ThreatFox IOCs for 2025-03-21</ns0:t>
  </ns0:si>
  <ns0:si>
    <ns0:t>84e24fe4-5a96-4e59-8a96-89e13e6dd1ee</ns0:t>
  </ns0:si>
  <ns0:si>
    <ns0:t>MalwareBazaar malware samples for 2024-08-13</ns0:t>
  </ns0:si>
  <ns0:si>
    <ns0:t>84f1e6f0-a6af-4b87-bf41-9eba283e65bf</ns0:t>
  </ns0:si>
  <ns0:si>
    <ns0:t>ThreatFox IOCs for 2022-10-21</ns0:t>
  </ns0:si>
  <ns0:si>
    <ns0:t>850df07f-f7ee-40de-98f3-e22cac074382</ns0:t>
  </ns0:si>
  <ns0:si>
    <ns0:t>ThreatFox IOCs for 2026-05-13</ns0:t>
  </ns0:si>
  <ns0:si>
    <ns0:t>85266224-e8b3-4ccf-9888-fcfb40bb33de</ns0:t>
  </ns0:si>
  <ns0:si>
    <ns0:t>ThreatFox IOCs for 2021-05-04</ns0:t>
  </ns0:si>
  <ns0:si>
    <ns0:t>852f3214-3601-465b-a0a1-e8c8a274a26c</ns0:t>
  </ns0:si>
  <ns0:si>
    <ns0:t>URLhaus IOCs for 2024-12-25</ns0:t>
  </ns0:si>
  <ns0:si>
    <ns0:t>8538cad2-2631-4ab1-a076-b3703fb1c9fa</ns0:t>
  </ns0:si>
  <ns0:si>
    <ns0:t>ThreatFox IOCs for 2023-05-31</ns0:t>
  </ns0:si>
  <ns0:si>
    <ns0:t>853ffb3c-61a9-4467-a385-5a3077823c49</ns0:t>
  </ns0:si>
  <ns0:si>
    <ns0:t>URLhaus IOCs for 2023-08-25</ns0:t>
  </ns0:si>
  <ns0:si>
    <ns0:t>85422f59-d1c3-4d51-ae6f-8edac2b71ea4</ns0:t>
  </ns0:si>
  <ns0:si>
    <ns0:t>ThreatFox IOCs for 2024-06-20</ns0:t>
  </ns0:si>
  <ns0:si>
    <ns0:t>8555a943-d981-4cd8-9e5f-59b64cecc12c</ns0:t>
  </ns0:si>
  <ns0:si>
    <ns0:t>MalwareBazaar malware samples for 2023-07-23</ns0:t>
  </ns0:si>
  <ns0:si>
    <ns0:t>8556ec89-5dbd-4db4-a3b8-602a6f7e2ce4</ns0:t>
  </ns0:si>
  <ns0:si>
    <ns0:t>MalwareBazaar malware samples for 2025-12-19</ns0:t>
  </ns0:si>
  <ns0:si>
    <ns0:t>855c30f6-146b-4ea2-bf33-4b97b25ab218</ns0:t>
  </ns0:si>
  <ns0:si>
    <ns0:t>ThreatFox IOCs for 2025-09-11</ns0:t>
  </ns0:si>
  <ns0:si>
    <ns0:t>85642773-88f2-4924-9d49-faf84bad9e57</ns0:t>
  </ns0:si>
  <ns0:si>
    <ns0:t>ThreatFox IOCs for 2021-08-25</ns0:t>
  </ns0:si>
  <ns0:si>
    <ns0:t>8564916d-8b96-42f8-8c35-a23b4fc46411</ns0:t>
  </ns0:si>
  <ns0:si>
    <ns0:t>URLhaus IOCs for 2025-06-30</ns0:t>
  </ns0:si>
  <ns0:si>
    <ns0:t>856a0533-6168-4f19-ad8f-29c900652c9a</ns0:t>
  </ns0:si>
  <ns0:si>
    <ns0:t>MalwareBazaar malware samples for 2024-09-30</ns0:t>
  </ns0:si>
  <ns0:si>
    <ns0:t>8580ee9f-7a5b-4894-aeff-ee296fde0b26</ns0:t>
  </ns0:si>
  <ns0:si>
    <ns0:t>MalwareBazaar malware samples for 2024-11-17</ns0:t>
  </ns0:si>
  <ns0:si>
    <ns0:t>858ffb55-b5f6-41da-a9e0-f8f5a818e9ac</ns0:t>
  </ns0:si>
  <ns0:si>
    <ns0:t>The Curious Case of “Monti” Ransomware: A Real-World Doppelganger BlackBerry Logo</ns0:t>
  </ns0:si>
  <ns0:si>
    <ns0:t>8596dc55-0432-4ad4-9a28-1a687b88e6f1</ns0:t>
  </ns0:si>
  <ns0:si>
    <ns0:t>MalwareBazaar malware samples for 2023-11-23</ns0:t>
  </ns0:si>
  <ns0:si>
    <ns0:t>85a10a87-5cd7-48a5-9cc8-062d354a3813</ns0:t>
  </ns0:si>
  <ns0:si>
    <ns0:t>MalwareBazaar malware samples for 2021-09-13</ns0:t>
  </ns0:si>
  <ns0:si>
    <ns0:t>85a5203d-23ee-4f88-a4e9-97c71c576f54</ns0:t>
  </ns0:si>
  <ns0:si>
    <ns0:t>MalwareBazaar malware samples for 2022-01-14</ns0:t>
  </ns0:si>
  <ns0:si>
    <ns0:t>85a52769-c1b4-4311-839c-66d3b7524c29</ns0:t>
  </ns0:si>
  <ns0:si>
    <ns0:t>URLhaus IOCs for 2022-03-10</ns0:t>
  </ns0:si>
  <ns0:si>
    <ns0:t>85b6a766-1296-45c6-8994-6fabd3e09f1b</ns0:t>
  </ns0:si>
  <ns0:si>
    <ns0:t>MalwareBazaar malware samples for 2025-01-15</ns0:t>
  </ns0:si>
  <ns0:si>
    <ns0:t>85ba1998-d41e-475f-8b51-1f9a66eb8883</ns0:t>
  </ns0:si>
  <ns0:si>
    <ns0:t>Mustang Panda APT Group Uses European Commission-Themed Lure to Deliver PlugX Malware</ns0:t>
  </ns0:si>
  <ns0:si>
    <ns0:t>85ca2f8f-fd25-4942-a31a-9400876b316d</ns0:t>
  </ns0:si>
  <ns0:si>
    <ns0:t>ThreatFox IOCs for 2026-07-23</ns0:t>
  </ns0:si>
  <ns0:si>
    <ns0:t>85d595a4-c2bf-48dd-b62c-f3c9606a6b1c</ns0:t>
  </ns0:si>
  <ns0:si>
    <ns0:t>URLhaus IOCs for 2024-01-30</ns0:t>
  </ns0:si>
  <ns0:si>
    <ns0:t>85e037e7-2f7a-4bdb-9cf6-65f2bcb0e479</ns0:t>
  </ns0:si>
  <ns0:si>
    <ns0:t>ThreatFox IOCs for 2024-03-21</ns0:t>
  </ns0:si>
  <ns0:si>
    <ns0:t>85ec094a-530d-42db-a57a-52efd684446d</ns0:t>
  </ns0:si>
  <ns0:si>
    <ns0:t>URLhaus IOCs for 2023-07-16</ns0:t>
  </ns0:si>
  <ns0:si>
    <ns0:t>85fbb8c4-c911-4b07-a156-540180a17c76</ns0:t>
  </ns0:si>
  <ns0:si>
    <ns0:t>URLhaus IOCs for 2022-06-07</ns0:t>
  </ns0:si>
  <ns0:si>
    <ns0:t>86120e96-6e00-43ca-9210-2db25cf28e54</ns0:t>
  </ns0:si>
  <ns0:si>
    <ns0:t>ThreatFox IOCs for 2021-10-13</ns0:t>
  </ns0:si>
  <ns0:si>
    <ns0:t>8613d9c2-a679-4b89-8aee-fa4786a76df0</ns0:t>
  </ns0:si>
  <ns0:si>
    <ns0:t>ThreatFox IOCs for 2024-02-15</ns0:t>
  </ns0:si>
  <ns0:si>
    <ns0:t>86579eeb-ec70-4364-a0e8-a53d7d49dc9c</ns0:t>
  </ns0:si>
  <ns0:si>
    <ns0:t>URLhaus IOCs for 2021-04-06</ns0:t>
  </ns0:si>
  <ns0:si>
    <ns0:t>8659b3dc-0d19-4f51-b11e-13ebfaddb3d0</ns0:t>
  </ns0:si>
  <ns0:si>
    <ns0:t>MalwareBazaar malware samples for 2021-08-16</ns0:t>
  </ns0:si>
  <ns0:si>
    <ns0:t>866f2e50-efe5-4d58-85c7-33bf3a52443c</ns0:t>
  </ns0:si>
  <ns0:si>
    <ns0:t>Cloud Atlas targets entities in Russia and Belarus amid the ongoing war in Ukraine</ns0:t>
  </ns0:si>
  <ns0:si>
    <ns0:t>86723771-6eea-4e80-a625-1b8738181e86</ns0:t>
  </ns0:si>
  <ns0:si>
    <ns0:t>URLhaus IOCs for 2025-05-11</ns0:t>
  </ns0:si>
  <ns0:si>
    <ns0:t>8674031f-45db-4dc8-b6a2-f750e29e6718</ns0:t>
  </ns0:si>
  <ns0:si>
    <ns0:t>URLhaus IOCs for 2021-05-08</ns0:t>
  </ns0:si>
  <ns0:si>
    <ns0:t>86777a75-776a-4d6f-bf0a-284336cace19</ns0:t>
  </ns0:si>
  <ns0:si>
    <ns0:t>MalwareBazaar malware samples for 2025-06-12</ns0:t>
  </ns0:si>
  <ns0:si>
    <ns0:t>867aab83-1200-472a-b774-a7300fd059ce</ns0:t>
  </ns0:si>
  <ns0:si>
    <ns0:t>ThreatFox IOCs for 2025-04-16</ns0:t>
  </ns0:si>
  <ns0:si>
    <ns0:t>869531b4-841d-451b-9306-84d21ed6b558</ns0:t>
  </ns0:si>
  <ns0:si>
    <ns0:t>ThreatFox IOCs for 2024-01-14</ns0:t>
  </ns0:si>
  <ns0:si>
    <ns0:t>8699dd81-ace6-4844-845d-c7f495486934</ns0:t>
  </ns0:si>
  <ns0:si>
    <ns0:t>ThreatFox IOCs for 2024-09-20</ns0:t>
  </ns0:si>
  <ns0:si>
    <ns0:t>869fba1f-c042-426a-a71e-9b7062fb6ba4</ns0:t>
  </ns0:si>
  <ns0:si>
    <ns0:t>URLhaus IOCs for 2021-09-05</ns0:t>
  </ns0:si>
  <ns0:si>
    <ns0:t>86ad6f8d-d434-4c84-a991-498f692890df</ns0:t>
  </ns0:si>
  <ns0:si>
    <ns0:t>ThreatFox IOCs for 2025-12-12</ns0:t>
  </ns0:si>
  <ns0:si>
    <ns0:t>86da8352-9675-4d01-b115-b7fbf9955b39</ns0:t>
  </ns0:si>
  <ns0:si>
    <ns0:t>MalwareBazaar malware samples for 2021-06-28</ns0:t>
  </ns0:si>
  <ns0:si>
    <ns0:t>86dec5f1-e2e0-4ab9-8511-422855d37b84</ns0:t>
  </ns0:si>
  <ns0:si>
    <ns0:t>Scraper: Malicious WhatsApp mod distributed through legitimate apps</ns0:t>
  </ns0:si>
  <ns0:si>
    <ns0:t>86ed0c69-e420-4607-bcf8-9101bc260b8f</ns0:t>
  </ns0:si>
  <ns0:si>
    <ns0:t>New TTPs observed in Mint Sandstorm campaign targeting high-profile individuals at universities and research orgs</ns0:t>
  </ns0:si>
  <ns0:si>
    <ns0:t>EDU: Explicit sector tag: misp-galaxy:sector="Academia - University" | EDU: Explicit sector tag: misp-galaxy:sector="Research - Innovation" | EDU: Title: "universities"</ns0:t>
  </ns0:si>
  <ns0:si>
    <ns0:t>86f9bf82-5686-408d-9736-fbc6364a9086</ns0:t>
  </ns0:si>
  <ns0:si>
    <ns0:t>ThreatFox IOCs for 2022-02-08</ns0:t>
  </ns0:si>
  <ns0:si>
    <ns0:t>871ae545-f24b-4bba-b9e0-e8fe66441ce1</ns0:t>
  </ns0:si>
  <ns0:si>
    <ns0:t>URLhaus IOCs for 2023-05-05</ns0:t>
  </ns0:si>
  <ns0:si>
    <ns0:t>8727ab50-a79c-4b33-8bb5-0bff875af5ab</ns0:t>
  </ns0:si>
  <ns0:si>
    <ns0:t>URLhaus IOCs for 2025-05-20</ns0:t>
  </ns0:si>
  <ns0:si>
    <ns0:t>8729d990-40a3-4bae-9ffa-c9cad83cc5b8</ns0:t>
  </ns0:si>
  <ns0:si>
    <ns0:t>URLhaus IOCs for 2024-01-02</ns0:t>
  </ns0:si>
  <ns0:si>
    <ns0:t>872a460c-abd7-4f9b-8628-9e612dde624a</ns0:t>
  </ns0:si>
  <ns0:si>
    <ns0:t>ThreatFox IOCs for 2024-05-05</ns0:t>
  </ns0:si>
  <ns0:si>
    <ns0:t>87358499-9b8f-4ccf-b8aa-0bbb6c2743c4</ns0:t>
  </ns0:si>
  <ns0:si>
    <ns0:t>URLhaus IOCs for 2026-01-09</ns0:t>
  </ns0:si>
  <ns0:si>
    <ns0:t>873e5f33-5e3b-4078-b5d2-a319a75640e6</ns0:t>
  </ns0:si>
  <ns0:si>
    <ns0:t>URLhaus IOCs for 2024-11-24</ns0:t>
  </ns0:si>
  <ns0:si>
    <ns0:t>87464d57-f041-4b58-b1ee-a9048b17c6cb</ns0:t>
  </ns0:si>
  <ns0:si>
    <ns0:t>ThreatFox IOCs for 2021-09-05</ns0:t>
  </ns0:si>
  <ns0:si>
    <ns0:t>8759ec70-2cf1-4573-afdf-83642c00da7a</ns0:t>
  </ns0:si>
  <ns0:si>
    <ns0:t>ThreatFox IOCs for 2021-05-07</ns0:t>
  </ns0:si>
  <ns0:si>
    <ns0:t>8762bf79-3fc8-44fa-910b-78e9a4972883</ns0:t>
  </ns0:si>
  <ns0:si>
    <ns0:t>URLhaus IOCs for 2025-04-03</ns0:t>
  </ns0:si>
  <ns0:si>
    <ns0:t>8765e2d6-b43c-4527-8baa-e6e2cf37d608</ns0:t>
  </ns0:si>
  <ns0:si>
    <ns0:t>URLhaus IOCs for 2023-04-01</ns0:t>
  </ns0:si>
  <ns0:si>
    <ns0:t>87681693-9140-4bac-bab1-c92ea40a3245</ns0:t>
  </ns0:si>
  <ns0:si>
    <ns0:t>ThreatFox IOCs for 2021-12-22</ns0:t>
  </ns0:si>
  <ns0:si>
    <ns0:t>87743280-6e97-4382-b6f4-1f8dae60f773</ns0:t>
  </ns0:si>
  <ns0:si>
    <ns0:t>MalwareBazaar malware samples for 2021-04-02</ns0:t>
  </ns0:si>
  <ns0:si>
    <ns0:t>8781d41e-9dd1-43c3-ac39-59d69a6c2ab9</ns0:t>
  </ns0:si>
  <ns0:si>
    <ns0:t>MalwareBazaar malware samples for 2025-05-09</ns0:t>
  </ns0:si>
  <ns0:si>
    <ns0:t>878376b4-d571-4ee3-9ca7-56b4829f0691</ns0:t>
  </ns0:si>
  <ns0:si>
    <ns0:t>ThreatFox IOCs for 2021-06-25</ns0:t>
  </ns0:si>
  <ns0:si>
    <ns0:t>878683e3-1b43-4834-84d0-cb58229c9cd7</ns0:t>
  </ns0:si>
  <ns0:si>
    <ns0:t>URLhaus IOCs for 2024-07-22</ns0:t>
  </ns0:si>
  <ns0:si>
    <ns0:t>878c5aff-a054-40a4-a00a-7627d89b24ab</ns0:t>
  </ns0:si>
  <ns0:si>
    <ns0:t>ThreatFox IOCs for 2025-11-08</ns0:t>
  </ns0:si>
  <ns0:si>
    <ns0:t>8790344e-6ccb-4a76-b384-d6a97787dea9</ns0:t>
  </ns0:si>
  <ns0:si>
    <ns0:t>ThreatFox IOCs for 2022-07-22</ns0:t>
  </ns0:si>
  <ns0:si>
    <ns0:t>87a00719-82e7-4c2a-aca1-501db6364ff5</ns0:t>
  </ns0:si>
  <ns0:si>
    <ns0:t>ThreatFox IOCs for 2022-03-16</ns0:t>
  </ns0:si>
  <ns0:si>
    <ns0:t>87a06885-5e1d-4448-b430-1e9898e81e96</ns0:t>
  </ns0:si>
  <ns0:si>
    <ns0:t>ThreatFox IOCs for 2026-04-03</ns0:t>
  </ns0:si>
  <ns0:si>
    <ns0:t>87a1de98-a897-4bc9-a67d-17381c622e3e</ns0:t>
  </ns0:si>
  <ns0:si>
    <ns0:t>ThreatFox IOCs for 2025-03-31</ns0:t>
  </ns0:si>
  <ns0:si>
    <ns0:t>87b36dbe-fb5a-46a0-97ba-e15adcbe785e</ns0:t>
  </ns0:si>
  <ns0:si>
    <ns0:t>CloudWizard APT: the bad magic story goes on</ns0:t>
  </ns0:si>
  <ns0:si>
    <ns0:t>87b8bd3a-e04f-4a35-b5b7-b901003f03f9</ns0:t>
  </ns0:si>
  <ns0:si>
    <ns0:t>MalwareBazaar malware samples for 2021-12-10</ns0:t>
  </ns0:si>
  <ns0:si>
    <ns0:t>87be02ad-3677-410e-87de-0b84c31f9970</ns0:t>
  </ns0:si>
  <ns0:si>
    <ns0:t>MalwareBazaar malware samples for 2023-05-26</ns0:t>
  </ns0:si>
  <ns0:si>
    <ns0:t>87c7a4d7-6f05-4e0f-ae54-7ec0b9afbd21</ns0:t>
  </ns0:si>
  <ns0:si>
    <ns0:t>URLhaus IOCs for 2024-09-19</ns0:t>
  </ns0:si>
  <ns0:si>
    <ns0:t>87d8ecdb-e919-4156-b09a-c9b17466a851</ns0:t>
  </ns0:si>
  <ns0:si>
    <ns0:t>ThreatFox IOCs for 2024-08-05</ns0:t>
  </ns0:si>
  <ns0:si>
    <ns0:t>87df75ea-f943-46a1-be4f-7ca63a5b8922</ns0:t>
  </ns0:si>
  <ns0:si>
    <ns0:t>URLhaus IOCs for 2022-11-04</ns0:t>
  </ns0:si>
  <ns0:si>
    <ns0:t>87f661b7-c9a9-443d-b4e2-3b9fe53d2544</ns0:t>
  </ns0:si>
  <ns0:si>
    <ns0:t>URLhaus IOCs for 2025-03-10</ns0:t>
  </ns0:si>
  <ns0:si>
    <ns0:t>87f820fc-f0fa-4fde-9fd6-ebef15aa817b</ns0:t>
  </ns0:si>
  <ns0:si>
    <ns0:t>ThreatFox IOCs for 2021-12-10</ns0:t>
  </ns0:si>
  <ns0:si>
    <ns0:t>87fec263-4062-4640-a9dd-fe4e136a9dd5</ns0:t>
  </ns0:si>
  <ns0:si>
    <ns0:t>URLhaus IOCs for 2022-04-19</ns0:t>
  </ns0:si>
  <ns0:si>
    <ns0:t>8803d3c7-6a68-4078-8847-6dbb17ebcc84</ns0:t>
  </ns0:si>
  <ns0:si>
    <ns0:t>URLhaus IOCs for 2025-07-06</ns0:t>
  </ns0:si>
  <ns0:si>
    <ns0:t>880f169f-33e7-4224-8429-67e6b6e2085f</ns0:t>
  </ns0:si>
  <ns0:si>
    <ns0:t>MalwareBazaar malware samples for 2023-02-20</ns0:t>
  </ns0:si>
  <ns0:si>
    <ns0:t>88327999-2742-4463-90a1-ae2d6f27a257</ns0:t>
  </ns0:si>
  <ns0:si>
    <ns0:t>MalwareBazaar malware samples for 2024-07-18</ns0:t>
  </ns0:si>
  <ns0:si>
    <ns0:t>883b5db2-624d-4427-b9e2-f92b547d6c75</ns0:t>
  </ns0:si>
  <ns0:si>
    <ns0:t>ThreatFox IOCs for 2024-09-14</ns0:t>
  </ns0:si>
  <ns0:si>
    <ns0:t>883bafd7-ddff-4696-945b-979affb0ef64</ns0:t>
  </ns0:si>
  <ns0:si>
    <ns0:t>URLhaus IOCs for 2022-12-21</ns0:t>
  </ns0:si>
  <ns0:si>
    <ns0:t>88791e0f-56bd-4ae8-a237-7f0f857ba095</ns0:t>
  </ns0:si>
  <ns0:si>
    <ns0:t>URLhaus IOCs for 2025-11-07</ns0:t>
  </ns0:si>
  <ns0:si>
    <ns0:t>88854ba4-a984-4d2c-ac29-2143f08381e8</ns0:t>
  </ns0:si>
  <ns0:si>
    <ns0:t>URLhaus IOCs for 2024-03-29</ns0:t>
  </ns0:si>
  <ns0:si>
    <ns0:t>889140b2-e0e0-4669-8399-dfe4e1672bf7</ns0:t>
  </ns0:si>
  <ns0:si>
    <ns0:t>MalwareBazaar malware samples for 2021-10-13</ns0:t>
  </ns0:si>
  <ns0:si>
    <ns0:t>88a0cef2-7922-4a3d-af21-6329c8d7252e</ns0:t>
  </ns0:si>
  <ns0:si>
    <ns0:t>ThreatFox IOCs for 2025-04-20</ns0:t>
  </ns0:si>
  <ns0:si>
    <ns0:t>88a424d5-3247-434b-a6eb-f4eeeb89451c</ns0:t>
  </ns0:si>
  <ns0:si>
    <ns0:t>MalwareBazaar malware samples for 2022-07-29</ns0:t>
  </ns0:si>
  <ns0:si>
    <ns0:t>88a75b39-6607-4584-9005-0e21164736e3</ns0:t>
  </ns0:si>
  <ns0:si>
    <ns0:t>MalwareBazaar malware samples for 2023-03-28</ns0:t>
  </ns0:si>
  <ns0:si>
    <ns0:t>88b167fb-bbbf-4577-98e1-fd247afe64ab</ns0:t>
  </ns0:si>
  <ns0:si>
    <ns0:t>URLhaus IOCs for 2024-02-26</ns0:t>
  </ns0:si>
  <ns0:si>
    <ns0:t>88bfde3a-136e-4db8-bdda-ff20ef750b49</ns0:t>
  </ns0:si>
  <ns0:si>
    <ns0:t>MalwareBazaar malware samples for 2026-04-17</ns0:t>
  </ns0:si>
  <ns0:si>
    <ns0:t>88c49133-ad40-4e95-8ef1-b4fdadb4d76b</ns0:t>
  </ns0:si>
  <ns0:si>
    <ns0:t>URLhaus IOCs for 2024-10-04</ns0:t>
  </ns0:si>
  <ns0:si>
    <ns0:t>88ca9582-0c55-4ecb-99c7-c6a9567b764e</ns0:t>
  </ns0:si>
  <ns0:si>
    <ns0:t>ThreatFox IOCs for 2023-11-16</ns0:t>
  </ns0:si>
  <ns0:si>
    <ns0:t>88cedf45-7d2d-4b21-8f02-3634a1ec8b3d</ns0:t>
  </ns0:si>
  <ns0:si>
    <ns0:t>ThreatFox IOCs for 2026-06-29</ns0:t>
  </ns0:si>
  <ns0:si>
    <ns0:t>88d8d874-0f32-4aa8-b04b-7cf45fd6a53e</ns0:t>
  </ns0:si>
  <ns0:si>
    <ns0:t>URLhaus IOCs for 2022-02-11</ns0:t>
  </ns0:si>
  <ns0:si>
    <ns0:t>88d99334-5254-4f3f-8434-521ee1e2f66e</ns0:t>
  </ns0:si>
  <ns0:si>
    <ns0:t>URLhaus IOCs for 2022-03-07</ns0:t>
  </ns0:si>
  <ns0:si>
    <ns0:t>88da93eb-074b-4799-8dbd-a5892a3b0a12</ns0:t>
  </ns0:si>
  <ns0:si>
    <ns0:t>URLhaus IOCs for 2023-03-05</ns0:t>
  </ns0:si>
  <ns0:si>
    <ns0:t>88eb1381-c315-428a-ae18-0a7b985475dc</ns0:t>
  </ns0:si>
  <ns0:si>
    <ns0:t>ThreatFox IOCs for 2025-12-16</ns0:t>
  </ns0:si>
  <ns0:si>
    <ns0:t>88f22550-7c09-478d-a4f5-c10c8aa773a1</ns0:t>
  </ns0:si>
  <ns0:si>
    <ns0:t>URLhaus IOCs for 2025-02-16</ns0:t>
  </ns0:si>
  <ns0:si>
    <ns0:t>88f35ae1-b92a-4f0b-bf9e-a2c96c9bf970</ns0:t>
  </ns0:si>
  <ns0:si>
    <ns0:t>ThreatFox IOCs for 2024-05-08</ns0:t>
  </ns0:si>
  <ns0:si>
    <ns0:t>88f44758-cb5d-410a-93c8-8ef321ad1e02</ns0:t>
  </ns0:si>
  <ns0:si>
    <ns0:t>MalwareBazaar malware samples for 2026-03-29</ns0:t>
  </ns0:si>
  <ns0:si>
    <ns0:t>88fc5757-d527-45b0-8666-0f7e3140408b</ns0:t>
  </ns0:si>
  <ns0:si>
    <ns0:t>Securonix Threat Research Security Advisory: Analysis of Ongoing FROZEN#SHADOW Attack Campaign Leveraging SSLoad Malware and RMM Software for Domain Takeover</ns0:t>
  </ns0:si>
  <ns0:si>
    <ns0:t>89031cab-85b3-4906-8894-d544936a225f</ns0:t>
  </ns0:si>
  <ns0:si>
    <ns0:t>URLhaus IOCs for 2023-07-05</ns0:t>
  </ns0:si>
  <ns0:si>
    <ns0:t>8915613f-4d9a-4305-97b0-177bfbd42746</ns0:t>
  </ns0:si>
  <ns0:si>
    <ns0:t>MalwareBazaar malware samples for 2025-12-25</ns0:t>
  </ns0:si>
  <ns0:si>
    <ns0:t>89160d5c-45ad-4b83-9763-f19e4aedfab5</ns0:t>
  </ns0:si>
  <ns0:si>
    <ns0:t>ThreatFox IOCs for 2021-04-06</ns0:t>
  </ns0:si>
  <ns0:si>
    <ns0:t>891eddb8-329d-4844-ad49-dea0a7d63f80</ns0:t>
  </ns0:si>
  <ns0:si>
    <ns0:t>URLhaus IOCs for 2024-10-02</ns0:t>
  </ns0:si>
  <ns0:si>
    <ns0:t>893210c8-bb82-47b2-9c56-6bab3863e7ee</ns0:t>
  </ns0:si>
  <ns0:si>
    <ns0:t>MalwareBazaar malware samples for 2024-08-02</ns0:t>
  </ns0:si>
  <ns0:si>
    <ns0:t>894113f7-2356-416b-84d6-e1745e50a843</ns0:t>
  </ns0:si>
  <ns0:si>
    <ns0:t>MalwareBazaar malware samples for 2021-04-06</ns0:t>
  </ns0:si>
  <ns0:si>
    <ns0:t>894a747a-75e5-4db0-95ca-42f414b55855</ns0:t>
  </ns0:si>
  <ns0:si>
    <ns0:t>MalwareBazaar malware samples for 2026-02-03</ns0:t>
  </ns0:si>
  <ns0:si>
    <ns0:t>8954affe-3b07-48a4-8bc6-706cd29e999b</ns0:t>
  </ns0:si>
  <ns0:si>
    <ns0:t>MalwareBazaar malware samples for 2021-04-20</ns0:t>
  </ns0:si>
  <ns0:si>
    <ns0:t>895e696c-9798-4d7e-9ff8-4adef0be25f2</ns0:t>
  </ns0:si>
  <ns0:si>
    <ns0:t>MalwareBazaar malware samples for 2026-02-09</ns0:t>
  </ns0:si>
  <ns0:si>
    <ns0:t>895f5fc7-dac9-4b20-8c60-675650f1010e</ns0:t>
  </ns0:si>
  <ns0:si>
    <ns0:t>MalwareBazaar malware samples for 2025-04-30</ns0:t>
  </ns0:si>
  <ns0:si>
    <ns0:t>896133e2-4929-4f62-9390-3bdcf6bbab44</ns0:t>
  </ns0:si>
  <ns0:si>
    <ns0:t>URLhaus IOCs for 2023-08-31</ns0:t>
  </ns0:si>
  <ns0:si>
    <ns0:t>89632f53-21c3-46fc-b9d0-e34dd10d5cd2</ns0:t>
  </ns0:si>
  <ns0:si>
    <ns0:t>URLhaus IOCs for 2022-05-27</ns0:t>
  </ns0:si>
  <ns0:si>
    <ns0:t>898ef4f9-e982-47b2-b529-385b1de2280e</ns0:t>
  </ns0:si>
  <ns0:si>
    <ns0:t>URLhaus IOCs for 2023-01-18</ns0:t>
  </ns0:si>
  <ns0:si>
    <ns0:t>8996c98d-1dff-4798-ac64-e3b12a95e09c</ns0:t>
  </ns0:si>
  <ns0:si>
    <ns0:t>URLhaus IOCs for 2025-08-17</ns0:t>
  </ns0:si>
  <ns0:si>
    <ns0:t>899f7d90-5f4c-43ec-a746-5f830f47fdda</ns0:t>
  </ns0:si>
  <ns0:si>
    <ns0:t>ThreatFox IOCs for 2022-03-10</ns0:t>
  </ns0:si>
  <ns0:si>
    <ns0:t>89acb375-8121-45a5-b7fd-984294c7b05e</ns0:t>
  </ns0:si>
  <ns0:si>
    <ns0:t>URLhaus IOCs for 2022-05-07</ns0:t>
  </ns0:si>
  <ns0:si>
    <ns0:t>89aff4cc-ddcc-441a-88d7-f3fd5c6f9a17</ns0:t>
  </ns0:si>
  <ns0:si>
    <ns0:t>ThreatFox IOCs for 2024-05-06</ns0:t>
  </ns0:si>
  <ns0:si>
    <ns0:t>89c7d350-43f3-4aa9-ab02-c50d70339baa</ns0:t>
  </ns0:si>
  <ns0:si>
    <ns0:t>Malware Analysis: Ragnarok Ransomware</ns0:t>
  </ns0:si>
  <ns0:si>
    <ns0:t>89edae41-4a74-484c-b85d-c067dd467c89</ns0:t>
  </ns0:si>
  <ns0:si>
    <ns0:t>MalwareBazaar malware samples for 2024-10-04</ns0:t>
  </ns0:si>
  <ns0:si>
    <ns0:t>89fce785-6947-44b6-9f01-590e34220294</ns0:t>
  </ns0:si>
  <ns0:si>
    <ns0:t>URLhaus IOCs for 2026-04-28</ns0:t>
  </ns0:si>
  <ns0:si>
    <ns0:t>8a11a2b2-d2f5-4516-97e7-2956d89a7852</ns0:t>
  </ns0:si>
  <ns0:si>
    <ns0:t>ThreatFox IOCs for 2021-03-18</ns0:t>
  </ns0:si>
  <ns0:si>
    <ns0:t>8a11abbb-c95e-44c3-9cfc-22aa0dc642dc</ns0:t>
  </ns0:si>
  <ns0:si>
    <ns0:t>MalwareBazaar malware samples for 2022-06-25</ns0:t>
  </ns0:si>
  <ns0:si>
    <ns0:t>8a39146e-f8ac-4c27-9f9e-ef2f92f785a9</ns0:t>
  </ns0:si>
  <ns0:si>
    <ns0:t>ThreatFox IOCs for 2023-09-18</ns0:t>
  </ns0:si>
  <ns0:si>
    <ns0:t>8a41f1e2-8c60-43b9-a75f-432408902d3f</ns0:t>
  </ns0:si>
  <ns0:si>
    <ns0:t>MalwareBazaar malware samples for 2024-07-17</ns0:t>
  </ns0:si>
  <ns0:si>
    <ns0:t>8a44950e-7751-4a1b-bf93-40a5c026ad5e</ns0:t>
  </ns0:si>
  <ns0:si>
    <ns0:t>MalwareBazaar malware samples for 2023-04-09</ns0:t>
  </ns0:si>
  <ns0:si>
    <ns0:t>8a45eebd-63e8-4ee0-9fa2-45ae2a1c1eb7</ns0:t>
  </ns0:si>
  <ns0:si>
    <ns0:t>URLhaus IOCs for 2026-06-16</ns0:t>
  </ns0:si>
  <ns0:si>
    <ns0:t>8a47b7be-3029-41d2-88c8-a27c3684b4fb</ns0:t>
  </ns0:si>
  <ns0:si>
    <ns0:t>MalwareBazaar malware samples for 2023-05-05</ns0:t>
  </ns0:si>
  <ns0:si>
    <ns0:t>8a499eb3-e179-421b-968b-d79b8605033c</ns0:t>
  </ns0:si>
  <ns0:si>
    <ns0:t>ThreatFox IOCs for 2024-05-20</ns0:t>
  </ns0:si>
  <ns0:si>
    <ns0:t>8a52c373-a535-4dd3-9acc-72b80db54244</ns0:t>
  </ns0:si>
  <ns0:si>
    <ns0:t>URLhaus IOCs for 2024-11-06</ns0:t>
  </ns0:si>
  <ns0:si>
    <ns0:t>8a5d9613-d6f5-46ee-8d26-b456bf470216</ns0:t>
  </ns0:si>
  <ns0:si>
    <ns0:t>ThreatFox IOCs for 2021-05-11</ns0:t>
  </ns0:si>
  <ns0:si>
    <ns0:t>8a6f5eff-c048-413e-be20-2310eaeb9117</ns0:t>
  </ns0:si>
  <ns0:si>
    <ns0:t>ThreatFox IOCs for 2025-03-29</ns0:t>
  </ns0:si>
  <ns0:si>
    <ns0:t>8a72f0e8-25bd-492c-9715-9adfeb388e91</ns0:t>
  </ns0:si>
  <ns0:si>
    <ns0:t>URLhaus IOCs for 2021-03-30</ns0:t>
  </ns0:si>
  <ns0:si>
    <ns0:t>8a75b069-eaa0-407a-a688-f26bff00be7f</ns0:t>
  </ns0:si>
  <ns0:si>
    <ns0:t>MalwareBazaar malware samples for 2022-01-21</ns0:t>
  </ns0:si>
  <ns0:si>
    <ns0:t>8a90e42d-38fd-4a1e-8076-876b76685f8c</ns0:t>
  </ns0:si>
  <ns0:si>
    <ns0:t>MalwareBazaar malware samples for 2024-02-21</ns0:t>
  </ns0:si>
  <ns0:si>
    <ns0:t>8a916f4b-cf15-4a10-aee6-4d380be361ac</ns0:t>
  </ns0:si>
  <ns0:si>
    <ns0:t>URLhaus IOCs for 2022-07-22</ns0:t>
  </ns0:si>
  <ns0:si>
    <ns0:t>8a96540e-28f1-432e-bc8a-0c49e14a62f8</ns0:t>
  </ns0:si>
  <ns0:si>
    <ns0:t>ThreatFox IOCs for 2022-08-11</ns0:t>
  </ns0:si>
  <ns0:si>
    <ns0:t>8aa1cf33-53a3-4933-81fb-69b61b220f83</ns0:t>
  </ns0:si>
  <ns0:si>
    <ns0:t>URLhaus IOCs for 2025-01-13</ns0:t>
  </ns0:si>
  <ns0:si>
    <ns0:t>8aa3e092-b0e5-4ed7-baf3-5ad19ebb2a91</ns0:t>
  </ns0:si>
  <ns0:si>
    <ns0:t>MalwareBazaar malware samples for 2023-02-03</ns0:t>
  </ns0:si>
  <ns0:si>
    <ns0:t>8aa6f021-dac5-433d-81be-215e61acd7de</ns0:t>
  </ns0:si>
  <ns0:si>
    <ns0:t>MalwareBazaar malware samples for 2025-03-31</ns0:t>
  </ns0:si>
  <ns0:si>
    <ns0:t>8aa97c34-25e0-43d6-8490-e2119f3c328b</ns0:t>
  </ns0:si>
  <ns0:si>
    <ns0:t>URLhaus IOCs for 2025-12-03</ns0:t>
  </ns0:si>
  <ns0:si>
    <ns0:t>8aac927f-3f83-4db5-8c29-42cab2e47d98</ns0:t>
  </ns0:si>
  <ns0:si>
    <ns0:t>ThreatFox IOCs for 2026-03-14</ns0:t>
  </ns0:si>
  <ns0:si>
    <ns0:t>8ab0ef64-8890-43d4-ba78-ebcdaa6f05cb</ns0:t>
  </ns0:si>
  <ns0:si>
    <ns0:t>ThreatFox IOCs for 2021-07-19</ns0:t>
  </ns0:si>
  <ns0:si>
    <ns0:t>8abe00d0-fe6b-4146-9ccc-86802c6e44e8</ns0:t>
  </ns0:si>
  <ns0:si>
    <ns0:t>ThreatFox IOCs for 2023-10-09</ns0:t>
  </ns0:si>
  <ns0:si>
    <ns0:t>8abfd3a9-8949-4b64-a745-30a230c014d4</ns0:t>
  </ns0:si>
  <ns0:si>
    <ns0:t>ThreatFox IOCs for 2022-07-14</ns0:t>
  </ns0:si>
  <ns0:si>
    <ns0:t>8ac39648-cc84-4698-8fc5-7eb8601dfadf</ns0:t>
  </ns0:si>
  <ns0:si>
    <ns0:t>ThreatFox IOCs for 2021-09-13</ns0:t>
  </ns0:si>
  <ns0:si>
    <ns0:t>8ac5a1d9-2b1e-431d-99a3-11f923e6bad1</ns0:t>
  </ns0:si>
  <ns0:si>
    <ns0:t>MalwareBazaar malware samples for 2023-02-11</ns0:t>
  </ns0:si>
  <ns0:si>
    <ns0:t>8ad20eae-5bb8-45da-8d6a-8f3e86ffd7b8</ns0:t>
  </ns0:si>
  <ns0:si>
    <ns0:t>URLhaus IOCs for 2024-08-29</ns0:t>
  </ns0:si>
  <ns0:si>
    <ns0:t>8ad33304-eeab-4d7f-9b6b-b229199f9e50</ns0:t>
  </ns0:si>
  <ns0:si>
    <ns0:t>ThreatFox IOCs for 2023-03-01</ns0:t>
  </ns0:si>
  <ns0:si>
    <ns0:t>8ae46982-850f-40f5-8350-40e1b137106f</ns0:t>
  </ns0:si>
  <ns0:si>
    <ns0:t>ThreatFox IOCs for 2022-04-23</ns0:t>
  </ns0:si>
  <ns0:si>
    <ns0:t>8af05ffb-0c3e-4267-9fa5-cae4602b203c</ns0:t>
  </ns0:si>
  <ns0:si>
    <ns0:t>ThreatFox IOCs for 2021-04-14</ns0:t>
  </ns0:si>
  <ns0:si>
    <ns0:t>8af56f57-ef36-4997-93d3-c5117812cb58</ns0:t>
  </ns0:si>
  <ns0:si>
    <ns0:t>ThreatFox IOCs for 2023-10-23</ns0:t>
  </ns0:si>
  <ns0:si>
    <ns0:t>8af97b8b-65cf-41ef-82e7-5f64214c5824</ns0:t>
  </ns0:si>
  <ns0:si>
    <ns0:t>URLhaus IOCs for 2021-04-16</ns0:t>
  </ns0:si>
  <ns0:si>
    <ns0:t>8b0112a8-3a71-426f-ac83-bf6fd45da71f</ns0:t>
  </ns0:si>
  <ns0:si>
    <ns0:t>URLhaus IOCs for 2022-01-02</ns0:t>
  </ns0:si>
  <ns0:si>
    <ns0:t>8b053ced-2fa7-4d89-8ae2-27a45b76aaf2</ns0:t>
  </ns0:si>
  <ns0:si>
    <ns0:t>MalwareBazaar malware samples for 2022-10-24</ns0:t>
  </ns0:si>
  <ns0:si>
    <ns0:t>8b12f4e9-844f-4654-bc33-2fad40c42e07</ns0:t>
  </ns0:si>
  <ns0:si>
    <ns0:t>MalwareBazaar malware samples for 2025-11-30</ns0:t>
  </ns0:si>
  <ns0:si>
    <ns0:t>8b1baadd-2bc5-49fd-a955-bdacd9941d03</ns0:t>
  </ns0:si>
  <ns0:si>
    <ns0:t>MalwareBazaar malware samples for 2021-04-30</ns0:t>
  </ns0:si>
  <ns0:si>
    <ns0:t>8b31c797-5365-4711-8127-dd901af3ca89</ns0:t>
  </ns0:si>
  <ns0:si>
    <ns0:t>ThreatFox IOCs for 2024-04-23</ns0:t>
  </ns0:si>
  <ns0:si>
    <ns0:t>8b3e9108-0c15-4e5c-ab1e-57d91ab45181</ns0:t>
  </ns0:si>
  <ns0:si>
    <ns0:t>CoralRaider targets victims’ data and social media accounts</ns0:t>
  </ns0:si>
  <ns0:si>
    <ns0:t>8b45d468-36f2-40bf-8060-c36d4f832c11</ns0:t>
  </ns0:si>
  <ns0:si>
    <ns0:t>URLhaus IOCs for 2022-06-20</ns0:t>
  </ns0:si>
  <ns0:si>
    <ns0:t>8b5f5010-bba5-4587-b39d-d7f7a4c4cdd5</ns0:t>
  </ns0:si>
  <ns0:si>
    <ns0:t>ThreatFox IOCs for 2022-04-21</ns0:t>
  </ns0:si>
  <ns0:si>
    <ns0:t>8b6550fa-5c8f-40e6-95ea-bdc3aa480948</ns0:t>
  </ns0:si>
  <ns0:si>
    <ns0:t>ThreatFox IOCs for 2022-04-06</ns0:t>
  </ns0:si>
  <ns0:si>
    <ns0:t>8b734b33-c4fa-4e7e-8ebe-1f359e7b0a1a</ns0:t>
  </ns0:si>
  <ns0:si>
    <ns0:t>URLhaus IOCs for 2022-03-09</ns0:t>
  </ns0:si>
  <ns0:si>
    <ns0:t>8ba3064d-40cc-4469-8a6f-28d4efa0a087</ns0:t>
  </ns0:si>
  <ns0:si>
    <ns0:t>ThreatFox IOCs for 2024-06-12</ns0:t>
  </ns0:si>
  <ns0:si>
    <ns0:t>8bb3bd1c-af5a-4e5b-97d9-1845e8004682</ns0:t>
  </ns0:si>
  <ns0:si>
    <ns0:t>ThreatFox IOCs for 2025-11-10</ns0:t>
  </ns0:si>
  <ns0:si>
    <ns0:t>8bb49f2d-fe29-4056-942c-d4b93112e18f</ns0:t>
  </ns0:si>
  <ns0:si>
    <ns0:t>ThreatFox IOCs for 2025-10-25</ns0:t>
  </ns0:si>
  <ns0:si>
    <ns0:t>8bd59da8-016d-42e4-9d19-d0d66b87e635</ns0:t>
  </ns0:si>
  <ns0:si>
    <ns0:t>ThreatFox IOCs for 2023-06-13</ns0:t>
  </ns0:si>
  <ns0:si>
    <ns0:t>8be0763a-6f84-49f7-82f7-425e37f16279</ns0:t>
  </ns0:si>
  <ns0:si>
    <ns0:t>MalwareBazaar malware samples for 2023-09-28</ns0:t>
  </ns0:si>
  <ns0:si>
    <ns0:t>8bf9b180-1529-4f3e-a1b3-25fbf786aae1</ns0:t>
  </ns0:si>
  <ns0:si>
    <ns0:t>ThreatFox IOCs for 2022-03-25</ns0:t>
  </ns0:si>
  <ns0:si>
    <ns0:t>8bfe4bfd-f109-4811-a41f-fd30c5ccbb3a</ns0:t>
  </ns0:si>
  <ns0:si>
    <ns0:t>MalwareBazaar malware samples for 2024-12-09</ns0:t>
  </ns0:si>
  <ns0:si>
    <ns0:t>8c076ef9-6c78-4426-90c1-c9c73fa8b9be</ns0:t>
  </ns0:si>
  <ns0:si>
    <ns0:t>ThreatFox IOCs for 2026-06-19</ns0:t>
  </ns0:si>
  <ns0:si>
    <ns0:t>8c099452-51f8-4f02-bd52-852be1c6b325</ns0:t>
  </ns0:si>
  <ns0:si>
    <ns0:t>ThreatFox IOCs for 2023-01-07</ns0:t>
  </ns0:si>
  <ns0:si>
    <ns0:t>8c256f62-30ab-47ef-b088-a6f92bdb86cf</ns0:t>
  </ns0:si>
  <ns0:si>
    <ns0:t>ThreatFox IOCs for 2022-05-26</ns0:t>
  </ns0:si>
  <ns0:si>
    <ns0:t>8c44b315-a146-4e13-baac-996ba98bbf40</ns0:t>
  </ns0:si>
  <ns0:si>
    <ns0:t>More LodaRAT infrastructure targeting Bangladesh uncovered</ns0:t>
  </ns0:si>
  <ns0:si>
    <ns0:t>8c54ee13-f7d3-4c0b-a2d7-16ff43214102</ns0:t>
  </ns0:si>
  <ns0:si>
    <ns0:t>MalwareBazaar malware samples for 2025-12-04</ns0:t>
  </ns0:si>
  <ns0:si>
    <ns0:t>8c6e2cd7-581a-4412-985d-b6248870bdda</ns0:t>
  </ns0:si>
  <ns0:si>
    <ns0:t>URLhaus IOCs for 2024-11-04</ns0:t>
  </ns0:si>
  <ns0:si>
    <ns0:t>8c6fca2c-d196-48db-a977-51631a682032</ns0:t>
  </ns0:si>
  <ns0:si>
    <ns0:t>URLhaus IOCs for 2022-05-05</ns0:t>
  </ns0:si>
  <ns0:si>
    <ns0:t>8c8ec60d-d6f4-461a-9427-dbe1b5d504ac</ns0:t>
  </ns0:si>
  <ns0:si>
    <ns0:t>open_tangle_cta_20231012_iocs</ns0:t>
  </ns0:si>
  <ns0:si>
    <ns0:t>8c9f4aa4-cab1-4499-aa13-e1703e8a5fad</ns0:t>
  </ns0:si>
  <ns0:si>
    <ns0:t>MalwareBazaar malware samples for 2024-05-31</ns0:t>
  </ns0:si>
  <ns0:si>
    <ns0:t>8ca211ae-49df-4cf0-b006-85ec2263c423</ns0:t>
  </ns0:si>
  <ns0:si>
    <ns0:t>ThreatFox IOCs for 2025-10-29</ns0:t>
  </ns0:si>
  <ns0:si>
    <ns0:t>8ca5778d-89ca-4158-8739-81169b9ac991</ns0:t>
  </ns0:si>
  <ns0:si>
    <ns0:t>ThreatFox IOCs for 2025-04-09</ns0:t>
  </ns0:si>
  <ns0:si>
    <ns0:t>8caa0bb1-07c3-432a-9d1a-63c773a5867f</ns0:t>
  </ns0:si>
  <ns0:si>
    <ns0:t>ThreatFox IOCs for 2025-02-11</ns0:t>
  </ns0:si>
  <ns0:si>
    <ns0:t>8cbf149a-0879-41c5-a093-4014b3750ef7</ns0:t>
  </ns0:si>
  <ns0:si>
    <ns0:t>URLhaus IOCs for 2023-10-29</ns0:t>
  </ns0:si>
  <ns0:si>
    <ns0:t>8cc1bd5f-5737-4209-aa43-3b4040f83191</ns0:t>
  </ns0:si>
  <ns0:si>
    <ns0:t>URLhaus IOCs for 2025-05-07</ns0:t>
  </ns0:si>
  <ns0:si>
    <ns0:t>8cdaed17-924f-4d02-9af1-7f815f9ac9f8</ns0:t>
  </ns0:si>
  <ns0:si>
    <ns0:t>MalwareBazaar malware samples for 2024-06-30</ns0:t>
  </ns0:si>
  <ns0:si>
    <ns0:t>8ce1cc23-356f-4364-989d-f5c99e390fc6</ns0:t>
  </ns0:si>
  <ns0:si>
    <ns0:t>ThreatFox IOCs for 2022-03-06</ns0:t>
  </ns0:si>
  <ns0:si>
    <ns0:t>8ce620d0-38b8-4a9a-b68f-e8177ac19284</ns0:t>
  </ns0:si>
  <ns0:si>
    <ns0:t>ThreatFox IOCs for 2025-10-08</ns0:t>
  </ns0:si>
  <ns0:si>
    <ns0:t>8cf0d408-dd3d-41db-971a-d997d09d3bff</ns0:t>
  </ns0:si>
  <ns0:si>
    <ns0:t>ThreatFox IOCs for 2023-01-05</ns0:t>
  </ns0:si>
  <ns0:si>
    <ns0:t>8cf15c80-6ff1-43b2-97d6-09e77d28f3c9</ns0:t>
  </ns0:si>
  <ns0:si>
    <ns0:t>MalwareBazaar malware samples for 2026-03-04</ns0:t>
  </ns0:si>
  <ns0:si>
    <ns0:t>8cfba93f-4781-46df-a373-c9da64b2fa63</ns0:t>
  </ns0:si>
  <ns0:si>
    <ns0:t>MalwareBazaar malware samples for 2022-03-01</ns0:t>
  </ns0:si>
  <ns0:si>
    <ns0:t>8d09e331-d51f-403f-91ee-4f5d0cca21be</ns0:t>
  </ns0:si>
  <ns0:si>
    <ns0:t>MalwareBazaar malware samples for 2023-03-30</ns0:t>
  </ns0:si>
  <ns0:si>
    <ns0:t>8d0b1cd0-9416-44e9-9b3a-0e94a60809ee</ns0:t>
  </ns0:si>
  <ns0:si>
    <ns0:t>ThreatFox IOCs for 2025-02-26</ns0:t>
  </ns0:si>
  <ns0:si>
    <ns0:t>8d16421b-ecdc-4fc1-b2f9-480ce2a48296</ns0:t>
  </ns0:si>
  <ns0:si>
    <ns0:t>URLhaus IOCs for 2026-02-16</ns0:t>
  </ns0:si>
  <ns0:si>
    <ns0:t>8d1742c6-5b3d-4155-956b-e89a09cefde3</ns0:t>
  </ns0:si>
  <ns0:si>
    <ns0:t>URLhaus IOCs for 2023-09-23</ns0:t>
  </ns0:si>
  <ns0:si>
    <ns0:t>8d21203e-983c-47fe-a468-6a8ce598b440</ns0:t>
  </ns0:si>
  <ns0:si>
    <ns0:t>MalwareBazaar malware samples for 2025-06-16</ns0:t>
  </ns0:si>
  <ns0:si>
    <ns0:t>8d2bdf04-9de9-45be-a4d0-ebafda5dfbaa</ns0:t>
  </ns0:si>
  <ns0:si>
    <ns0:t>URLhaus IOCs for 2024-05-30</ns0:t>
  </ns0:si>
  <ns0:si>
    <ns0:t>8d2f5dcf-4c5b-41a9-89bf-5460f44f0dd8</ns0:t>
  </ns0:si>
  <ns0:si>
    <ns0:t>ThreatFox IOCs for 2021-12-30</ns0:t>
  </ns0:si>
  <ns0:si>
    <ns0:t>8d4d0651-e9d1-4ee1-b715-a248749aa041</ns0:t>
  </ns0:si>
  <ns0:si>
    <ns0:t>ThreatFox IOCs for 2023-08-27</ns0:t>
  </ns0:si>
  <ns0:si>
    <ns0:t>8d5eba09-a044-4b66-909d-726ab0b87dca</ns0:t>
  </ns0:si>
  <ns0:si>
    <ns0:t>URLhaus IOCs for 2024-11-18</ns0:t>
  </ns0:si>
  <ns0:si>
    <ns0:t>8d67e460-fc02-4ce5-a7a1-2e99dd097f33</ns0:t>
  </ns0:si>
  <ns0:si>
    <ns0:t>ThreatFox IOCs for 2022-05-15</ns0:t>
  </ns0:si>
  <ns0:si>
    <ns0:t>8d6ae7ed-b011-4b2a-9485-7addddc4ae9f</ns0:t>
  </ns0:si>
  <ns0:si>
    <ns0:t>ThreatFox IOCs for 2023-06-02</ns0:t>
  </ns0:si>
  <ns0:si>
    <ns0:t>8d77b3ff-128d-4e2a-b40a-1efb1c2c4d2a</ns0:t>
  </ns0:si>
  <ns0:si>
    <ns0:t>MalwareBazaar malware samples for 2023-12-07</ns0:t>
  </ns0:si>
  <ns0:si>
    <ns0:t>8d83d10e-e657-43d4-aeb9-fc9eac7d8c41</ns0:t>
  </ns0:si>
  <ns0:si>
    <ns0:t>URLhaus IOCs for 2025-06-29</ns0:t>
  </ns0:si>
  <ns0:si>
    <ns0:t>8d8c51b9-d83a-4a6b-9098-c077c23bf981</ns0:t>
  </ns0:si>
  <ns0:si>
    <ns0:t>ThreatFox IOCs for 2024-03-04</ns0:t>
  </ns0:si>
  <ns0:si>
    <ns0:t>8d91f461-4484-4850-8879-b5883e404150</ns0:t>
  </ns0:si>
  <ns0:si>
    <ns0:t>MalwareBazaar malware samples for 2024-11-16</ns0:t>
  </ns0:si>
  <ns0:si>
    <ns0:t>8d9687cd-8c1d-4611-8c36-7f763bdc5029</ns0:t>
  </ns0:si>
  <ns0:si>
    <ns0:t>URLhaus IOCs for 2026-05-06</ns0:t>
  </ns0:si>
  <ns0:si>
    <ns0:t>8d984019-62bc-4b80-89d4-73e0c48b2712</ns0:t>
  </ns0:si>
  <ns0:si>
    <ns0:t>MalwareBazaar malware samples for 2021-05-06</ns0:t>
  </ns0:si>
  <ns0:si>
    <ns0:t>8d986a64-13f7-4e49-ad08-1f6ed8421b63</ns0:t>
  </ns0:si>
  <ns0:si>
    <ns0:t>MalwareBazaar malware samples for 2024-11-01</ns0:t>
  </ns0:si>
  <ns0:si>
    <ns0:t>8d9faf63-5d8e-4ea1-8aad-f71f1151b7b7</ns0:t>
  </ns0:si>
  <ns0:si>
    <ns0:t>ThreatFox IOCs for 2023-10-30</ns0:t>
  </ns0:si>
  <ns0:si>
    <ns0:t>8da204ce-a555-486e-bb25-87c094cc54f5</ns0:t>
  </ns0:si>
  <ns0:si>
    <ns0:t>ThreatFox IOCs for 2025-09-17</ns0:t>
  </ns0:si>
  <ns0:si>
    <ns0:t>8daa9c73-2e83-4403-93ff-27fc4528a7e0</ns0:t>
  </ns0:si>
  <ns0:si>
    <ns0:t>ThreatFox IOCs for 2026-05-05</ns0:t>
  </ns0:si>
  <ns0:si>
    <ns0:t>8dada617-fe00-4a4c-848f-82d666c7743e</ns0:t>
  </ns0:si>
  <ns0:si>
    <ns0:t>URLhaus IOCs for 2023-05-04</ns0:t>
  </ns0:si>
  <ns0:si>
    <ns0:t>8db76641-2f91-4dc8-8d2b-046ef714a952</ns0:t>
  </ns0:si>
  <ns0:si>
    <ns0:t>ThreatFox IOCs for 2021-11-28</ns0:t>
  </ns0:si>
  <ns0:si>
    <ns0:t>8dbeaaac-a671-4a02-8dab-5eec2a1c935b</ns0:t>
  </ns0:si>
  <ns0:si>
    <ns0:t>Ragnar Locker Ransomware Targeting the Energy Sector</ns0:t>
  </ns0:si>
  <ns0:si>
    <ns0:t>ENE: Explicit sector tag: misp-galaxy:sector="Energy" | ENE: Title: "Energy"</ns0:t>
  </ns0:si>
  <ns0:si>
    <ns0:t>8dc3f335-28a9-4f98-9d59-fd6fc8c738d1</ns0:t>
  </ns0:si>
  <ns0:si>
    <ns0:t>URLhaus IOCs for 2022-08-23</ns0:t>
  </ns0:si>
  <ns0:si>
    <ns0:t>8dc9754c-e4cf-4742-87a7-a66d01001a32</ns0:t>
  </ns0:si>
  <ns0:si>
    <ns0:t>ThreatFox IOCs for 2025-11-16</ns0:t>
  </ns0:si>
  <ns0:si>
    <ns0:t>8ddebeb9-5932-4d17-b4e2-be95e6bf27a3</ns0:t>
  </ns0:si>
  <ns0:si>
    <ns0:t>MalwareBazaar malware samples for 2025-12-22</ns0:t>
  </ns0:si>
  <ns0:si>
    <ns0:t>8de9c358-a9c1-4885-8f28-3477c1be65a7</ns0:t>
  </ns0:si>
  <ns0:si>
    <ns0:t>MalwareBazaar malware samples for 2024-05-13</ns0:t>
  </ns0:si>
  <ns0:si>
    <ns0:t>8df6da02-41c9-4132-9d20-bdbba16d768d</ns0:t>
  </ns0:si>
  <ns0:si>
    <ns0:t>MalwareBazaar malware samples for 2023-07-17</ns0:t>
  </ns0:si>
  <ns0:si>
    <ns0:t>8dffa429-a345-4a68-a3f8-13361bf210a5</ns0:t>
  </ns0:si>
  <ns0:si>
    <ns0:t>MalwareBazaar malware samples for 2022-07-15</ns0:t>
  </ns0:si>
  <ns0:si>
    <ns0:t>8e01cdb5-7a8d-44dd-bc6e-87e1ca8d5498</ns0:t>
  </ns0:si>
  <ns0:si>
    <ns0:t>URLhaus IOCs for 2023-11-12</ns0:t>
  </ns0:si>
  <ns0:si>
    <ns0:t>8e0720c3-ab10-47b4-abd8-0011cd0a0929</ns0:t>
  </ns0:si>
  <ns0:si>
    <ns0:t>ThreatFox IOCs for 2025-06-04</ns0:t>
  </ns0:si>
  <ns0:si>
    <ns0:t>8e11dcb0-8a32-48bd-b5cd-7ad622b3b367</ns0:t>
  </ns0:si>
  <ns0:si>
    <ns0:t>URLhaus IOCs for 2021-03-11</ns0:t>
  </ns0:si>
  <ns0:si>
    <ns0:t>8e1a3258-9942-45ce-a6b5-be0994a87d32</ns0:t>
  </ns0:si>
  <ns0:si>
    <ns0:t>URLhaus IOCs for 2022-06-25</ns0:t>
  </ns0:si>
  <ns0:si>
    <ns0:t>8e2baee1-6d8d-47ad-8439-92e408de110b</ns0:t>
  </ns0:si>
  <ns0:si>
    <ns0:t>URLhaus IOCs for 2021-10-29</ns0:t>
  </ns0:si>
  <ns0:si>
    <ns0:t>8e2ceac5-63e9-4f23-8031-5d63c12e0495</ns0:t>
  </ns0:si>
  <ns0:si>
    <ns0:t>ThreatFox IOCs for 2022-12-01</ns0:t>
  </ns0:si>
  <ns0:si>
    <ns0:t>8e2f4003-8622-4e01-a41b-6fbf28714cec</ns0:t>
  </ns0:si>
  <ns0:si>
    <ns0:t>URLhaus IOCs for 2022-10-12</ns0:t>
  </ns0:si>
  <ns0:si>
    <ns0:t>8e4ab3c2-3d62-44a4-b6ab-0ef033c5892c</ns0:t>
  </ns0:si>
  <ns0:si>
    <ns0:t>URLhaus IOCs for 2024-02-17</ns0:t>
  </ns0:si>
  <ns0:si>
    <ns0:t>8e6f6136-3c22-462a-b293-b73bead67775</ns0:t>
  </ns0:si>
  <ns0:si>
    <ns0:t>MalwareBazaar malware samples for 2025-03-06</ns0:t>
  </ns0:si>
  <ns0:si>
    <ns0:t>8e83ea0c-a953-47ab-a97c-27fb6126ba32</ns0:t>
  </ns0:si>
  <ns0:si>
    <ns0:t>MalwareBazaar malware samples for 2022-02-20</ns0:t>
  </ns0:si>
  <ns0:si>
    <ns0:t>8e89b28f-1e1f-4c05-8baf-bc5d55057464</ns0:t>
  </ns0:si>
  <ns0:si>
    <ns0:t>MalwareBazaar malware samples for 2025-02-01</ns0:t>
  </ns0:si>
  <ns0:si>
    <ns0:t>8e8c4c47-819b-44f2-b738-d80c136de7ca</ns0:t>
  </ns0:si>
  <ns0:si>
    <ns0:t>URLhaus IOCs for 2025-10-31</ns0:t>
  </ns0:si>
  <ns0:si>
    <ns0:t>8e97920a-c817-464a-94c2-d821c0d2e803</ns0:t>
  </ns0:si>
  <ns0:si>
    <ns0:t>MalwareBazaar malware samples for 2024-01-06</ns0:t>
  </ns0:si>
  <ns0:si>
    <ns0:t>8edc8f09-a824-4c4d-b658-4f66bee75274</ns0:t>
  </ns0:si>
  <ns0:si>
    <ns0:t>MalwareBazaar malware samples for 2026-04-13</ns0:t>
  </ns0:si>
  <ns0:si>
    <ns0:t>8ef23bb0-3a35-41cc-89ad-508ede590d60</ns0:t>
  </ns0:si>
  <ns0:si>
    <ns0:t>MalwareBazaar malware samples for 2024-07-31</ns0:t>
  </ns0:si>
  <ns0:si>
    <ns0:t>8ef79f9a-8995-43a7-b358-d659e284c2dc</ns0:t>
  </ns0:si>
  <ns0:si>
    <ns0:t>ThreatFox IOCs for 2024-08-17</ns0:t>
  </ns0:si>
  <ns0:si>
    <ns0:t>8ef9e36d-769b-461b-ad85-4cea72d3f802</ns0:t>
  </ns0:si>
  <ns0:si>
    <ns0:t>MalwareBazaar malware samples for 2023-04-18</ns0:t>
  </ns0:si>
  <ns0:si>
    <ns0:t>8efc0221-f963-4ab6-8e10-d975c923eff8</ns0:t>
  </ns0:si>
  <ns0:si>
    <ns0:t>MalwareBazaar malware samples for 2022-02-22</ns0:t>
  </ns0:si>
  <ns0:si>
    <ns0:t>8f042be1-f2cd-47fa-a367-c0e44957e9d6</ns0:t>
  </ns0:si>
  <ns0:si>
    <ns0:t>MalwareBazaar malware samples for 2025-09-28</ns0:t>
  </ns0:si>
  <ns0:si>
    <ns0:t>8f15d177-563b-470e-a4e4-ba3c926e17d6</ns0:t>
  </ns0:si>
  <ns0:si>
    <ns0:t>ThreatFox IOCs for 2024-04-21</ns0:t>
  </ns0:si>
  <ns0:si>
    <ns0:t>8f17de1b-ebdc-4511-beaf-3e3e0c4725d2</ns0:t>
  </ns0:si>
  <ns0:si>
    <ns0:t>URLhaus IOCs for 2024-08-31</ns0:t>
  </ns0:si>
  <ns0:si>
    <ns0:t>8f1cf0fa-c01b-46c3-9776-b996c8440610</ns0:t>
  </ns0:si>
  <ns0:si>
    <ns0:t>ThreatFox IOCs for 2023-07-17</ns0:t>
  </ns0:si>
  <ns0:si>
    <ns0:t>8f1e7b79-ac62-480f-b4b1-be151ca9bc24</ns0:t>
  </ns0:si>
  <ns0:si>
    <ns0:t>MalwareBazaar malware samples for 2023-07-27</ns0:t>
  </ns0:si>
  <ns0:si>
    <ns0:t>8f26c42f-0a5b-43f5-9003-9e88352f64af</ns0:t>
  </ns0:si>
  <ns0:si>
    <ns0:t>MalwareBazaar malware samples for 2026-02-11</ns0:t>
  </ns0:si>
  <ns0:si>
    <ns0:t>8f357a53-d13b-4913-9e01-e8581f0f2f98</ns0:t>
  </ns0:si>
  <ns0:si>
    <ns0:t>MalwareBazaar malware samples for 2022-06-12</ns0:t>
  </ns0:si>
  <ns0:si>
    <ns0:t>8f380184-c1b3-4d17-88db-2fd523b3f481</ns0:t>
  </ns0:si>
  <ns0:si>
    <ns0:t>MalwareBazaar malware samples for 2026-04-30</ns0:t>
  </ns0:si>
  <ns0:si>
    <ns0:t>8f808fd9-171b-4906-a9cd-91278b6578b9</ns0:t>
  </ns0:si>
  <ns0:si>
    <ns0:t>MalwareBazaar malware samples for 2022-09-29</ns0:t>
  </ns0:si>
  <ns0:si>
    <ns0:t>8f838ca8-ae51-4a82-ba26-307344f8a85d</ns0:t>
  </ns0:si>
  <ns0:si>
    <ns0:t>URLhaus IOCs for 2022-09-06</ns0:t>
  </ns0:si>
  <ns0:si>
    <ns0:t>8f8e5c04-e7b5-403e-a6f2-d174e03a9467</ns0:t>
  </ns0:si>
  <ns0:si>
    <ns0:t>ThreatFox IOCs for 2022-09-28</ns0:t>
  </ns0:si>
  <ns0:si>
    <ns0:t>8f9b0dcf-dee5-4bcd-af1c-0c1bc192018e</ns0:t>
  </ns0:si>
  <ns0:si>
    <ns0:t>MalwareBazaar malware samples for 2023-11-27</ns0:t>
  </ns0:si>
  <ns0:si>
    <ns0:t>8f9e75fa-4a4e-420d-b068-78145a4dd913</ns0:t>
  </ns0:si>
  <ns0:si>
    <ns0:t>URLhaus IOCs for 2021-05-05</ns0:t>
  </ns0:si>
  <ns0:si>
    <ns0:t>8fa55be3-c1c4-42c9-b688-0a1c2a6f8e28</ns0:t>
  </ns0:si>
  <ns0:si>
    <ns0:t>MalwareBazaar malware samples for 2022-09-06</ns0:t>
  </ns0:si>
  <ns0:si>
    <ns0:t>8fb04d76-332e-4d45-a5fb-e47b20e25bd7</ns0:t>
  </ns0:si>
  <ns0:si>
    <ns0:t>MalwareBazaar malware samples for 2023-02-26</ns0:t>
  </ns0:si>
  <ns0:si>
    <ns0:t>8fb0b566-4520-4216-ad02-060068ab5736</ns0:t>
  </ns0:si>
  <ns0:si>
    <ns0:t>MalwareBazaar malware samples for 2023-02-16</ns0:t>
  </ns0:si>
  <ns0:si>
    <ns0:t>8fbe31b7-7ed0-416b-970c-c4997f731d3c</ns0:t>
  </ns0:si>
  <ns0:si>
    <ns0:t>MalwareBazaar malware samples for 2023-09-13</ns0:t>
  </ns0:si>
  <ns0:si>
    <ns0:t>8fcb5ced-9fc7-4df8-93a4-8ff8bb40d5e8</ns0:t>
  </ns0:si>
  <ns0:si>
    <ns0:t>MalwareBazaar malware samples for 2024-11-24</ns0:t>
  </ns0:si>
  <ns0:si>
    <ns0:t>8fcbcf7f-0333-44cb-8256-995d5346f037</ns0:t>
  </ns0:si>
  <ns0:si>
    <ns0:t>MalwareBazaar malware samples for 2022-11-02</ns0:t>
  </ns0:si>
  <ns0:si>
    <ns0:t>8fdc25b2-be01-4f81-86fd-90342f78c4cf</ns0:t>
  </ns0:si>
  <ns0:si>
    <ns0:t>hazy_hawk_20250520_iocs</ns0:t>
  </ns0:si>
  <ns0:si>
    <ns0:t>8fe66d90-895e-488e-b994-a28ab151f13e</ns0:t>
  </ns0:si>
  <ns0:si>
    <ns0:t>URLhaus IOCs for 2023-12-20</ns0:t>
  </ns0:si>
  <ns0:si>
    <ns0:t>8fec26c4-1998-4460-9b67-8ee7c7406c7d</ns0:t>
  </ns0:si>
  <ns0:si>
    <ns0:t>MalwareBazaar malware samples for 2023-01-22</ns0:t>
  </ns0:si>
  <ns0:si>
    <ns0:t>8ffd194b-9522-48a1-93e5-1acb971a612e</ns0:t>
  </ns0:si>
  <ns0:si>
    <ns0:t>URLhaus IOCs for 2026-01-31</ns0:t>
  </ns0:si>
  <ns0:si>
    <ns0:t>8fffcf01-8629-44a9-8b47-8e63de752b55</ns0:t>
  </ns0:si>
  <ns0:si>
    <ns0:t>ThreatFox IOCs for 2022-11-16</ns0:t>
  </ns0:si>
  <ns0:si>
    <ns0:t>90166e33-e54e-4d9b-aa54-d20473ebee5c</ns0:t>
  </ns0:si>
  <ns0:si>
    <ns0:t>URLhaus IOCs for 2023-12-06</ns0:t>
  </ns0:si>
  <ns0:si>
    <ns0:t>9019a72c-9030-4046-bd63-2592fcb9ecb7</ns0:t>
  </ns0:si>
  <ns0:si>
    <ns0:t>ThreatFox IOCs for 2023-11-01</ns0:t>
  </ns0:si>
  <ns0:si>
    <ns0:t>901d2422-a0a5-4864-b799-26fbe8a42141</ns0:t>
  </ns0:si>
  <ns0:si>
    <ns0:t>MalwareBazaar malware samples for 2026-04-05</ns0:t>
  </ns0:si>
  <ns0:si>
    <ns0:t>904186b8-17bc-4ad6-8bbc-d3aa9c8d6c14</ns0:t>
  </ns0:si>
  <ns0:si>
    <ns0:t>ThreatFox IOCs for 2024-02-20</ns0:t>
  </ns0:si>
  <ns0:si>
    <ns0:t>904b40ba-b7b6-4fc2-995f-8537eafcfa61</ns0:t>
  </ns0:si>
  <ns0:si>
    <ns0:t>MalwareBazaar malware samples for 2024-02-13</ns0:t>
  </ns0:si>
  <ns0:si>
    <ns0:t>90595475-884c-4baa-92f4-fcf8b3ea7a3a</ns0:t>
  </ns0:si>
  <ns0:si>
    <ns0:t>ThreatFox IOCs for 2023-09-06</ns0:t>
  </ns0:si>
  <ns0:si>
    <ns0:t>907a28a8-5762-4ad6-9923-4a0a82a2e268</ns0:t>
  </ns0:si>
  <ns0:si>
    <ns0:t>URLhaus IOCs for 2024-03-30</ns0:t>
  </ns0:si>
  <ns0:si>
    <ns0:t>907a5e03-b1cb-407a-9b13-cee3831a365c</ns0:t>
  </ns0:si>
  <ns0:si>
    <ns0:t>ThreatFox IOCs for 2021-10-04</ns0:t>
  </ns0:si>
  <ns0:si>
    <ns0:t>90851948-ea3a-45e3-a154-599d05f621ef</ns0:t>
  </ns0:si>
  <ns0:si>
    <ns0:t>URLhaus IOCs for 2022-05-23</ns0:t>
  </ns0:si>
  <ns0:si>
    <ns0:t>9085518d-d1fa-4214-98ca-427f908c0b5b</ns0:t>
  </ns0:si>
  <ns0:si>
    <ns0:t>URLhaus IOCs for 2025-11-27</ns0:t>
  </ns0:si>
  <ns0:si>
    <ns0:t>908a9831-c4f8-41f0-9c76-60b5f3c66cc7</ns0:t>
  </ns0:si>
  <ns0:si>
    <ns0:t>ThreatFox IOCs for 2024-03-07</ns0:t>
  </ns0:si>
  <ns0:si>
    <ns0:t>90907566-4407-44d2-b508-3f1f90023dc1</ns0:t>
  </ns0:si>
  <ns0:si>
    <ns0:t>MalwareBazaar malware samples for 2025-07-09</ns0:t>
  </ns0:si>
  <ns0:si>
    <ns0:t>90a5267c-7773-4d6e-b3c4-b01f266f6a8c</ns0:t>
  </ns0:si>
  <ns0:si>
    <ns0:t>URLhaus IOCs for 2021-06-28</ns0:t>
  </ns0:si>
  <ns0:si>
    <ns0:t>90a59812-2f40-4d8e-ade8-cd3404b3f568</ns0:t>
  </ns0:si>
  <ns0:si>
    <ns0:t>URLhaus IOCs for 2025-02-09</ns0:t>
  </ns0:si>
  <ns0:si>
    <ns0:t>90b1a726-c662-43da-9239-9051ffc2f6fd</ns0:t>
  </ns0:si>
  <ns0:si>
    <ns0:t>URLhaus IOCs for 2022-09-19</ns0:t>
  </ns0:si>
  <ns0:si>
    <ns0:t>90be5742-2799-4457-b314-5ea55c674e25</ns0:t>
  </ns0:si>
  <ns0:si>
    <ns0:t>MalwareBazaar malware samples for 2025-08-07</ns0:t>
  </ns0:si>
  <ns0:si>
    <ns0:t>90d1832a-b173-4dc2-ae8e-4b37b92d1ed3</ns0:t>
  </ns0:si>
  <ns0:si>
    <ns0:t>MalwareBazaar malware samples for 2024-10-29</ns0:t>
  </ns0:si>
  <ns0:si>
    <ns0:t>90d3a7bd-d828-4ffd-b03b-fe32ef9341fa</ns0:t>
  </ns0:si>
  <ns0:si>
    <ns0:t>URLhaus IOCs for 2022-04-26</ns0:t>
  </ns0:si>
  <ns0:si>
    <ns0:t>90d9c07e-b0dd-49cb-90e4-25be3fb12c27</ns0:t>
  </ns0:si>
  <ns0:si>
    <ns0:t>MalwareBazaar malware samples for 2023-08-21</ns0:t>
  </ns0:si>
  <ns0:si>
    <ns0:t>90da69b7-28a3-4f4d-82b3-5afbeb8ec86f</ns0:t>
  </ns0:si>
  <ns0:si>
    <ns0:t>ThreatFox IOCs for 2026-01-22</ns0:t>
  </ns0:si>
  <ns0:si>
    <ns0:t>90dc83c4-9f8c-4d23-9368-1b80d4fecee7</ns0:t>
  </ns0:si>
  <ns0:si>
    <ns0:t>URLhaus IOCs for 2021-04-18</ns0:t>
  </ns0:si>
  <ns0:si>
    <ns0:t>90e532fb-4efa-4ff2-95ab-ddaf25454791</ns0:t>
  </ns0:si>
  <ns0:si>
    <ns0:t>Scraper: LV Ransomware Exploits ProxyShell in Attack on a Jordan-based Company</ns0:t>
  </ns0:si>
  <ns0:si>
    <ns0:t>90ebb58f-55b5-4528-8758-d6c4e9f53b27</ns0:t>
  </ns0:si>
  <ns0:si>
    <ns0:t>ThreatFox IOCs for 2024-02-07</ns0:t>
  </ns0:si>
  <ns0:si>
    <ns0:t>90f908f9-b639-4670-ad0d-7b604947f6e6</ns0:t>
  </ns0:si>
  <ns0:si>
    <ns0:t>MalwareBazaar malware samples for 2021-09-25</ns0:t>
  </ns0:si>
  <ns0:si>
    <ns0:t>9109e9c9-378a-498e-966c-22f4576648a1</ns0:t>
  </ns0:si>
  <ns0:si>
    <ns0:t>ThreatFox IOCs for 2023-11-07</ns0:t>
  </ns0:si>
  <ns0:si>
    <ns0:t>9113fbab-2328-4170-a406-7016622677a8</ns0:t>
  </ns0:si>
  <ns0:si>
    <ns0:t>URLhaus IOCs for 2021-12-16</ns0:t>
  </ns0:si>
  <ns0:si>
    <ns0:t>91289567-8dcf-4531-b631-bda4ef53acb6</ns0:t>
  </ns0:si>
  <ns0:si>
    <ns0:t>ThreatFox IOCs for 2026-01-21</ns0:t>
  </ns0:si>
  <ns0:si>
    <ns0:t>913c9100-a765-4b5e-991f-6f8efb485322</ns0:t>
  </ns0:si>
  <ns0:si>
    <ns0:t>Midnight Blizzard conducts targeted social engineering over Microsoft Teams</ns0:t>
  </ns0:si>
  <ns0:si>
    <ns0:t>Route to N1 domains: GOV, TEL</ns0:t>
  </ns0:si>
  <ns0:si>
    <ns0:t>GOV, TEL</ns0:t>
  </ns0:si>
  <ns0:si>
    <ns0:t>GOV: Explicit sector tag: misp-galaxy:sector="Government, Administration" | TEL: Explicit sector tag: misp-galaxy:sector="Managed Services Provider"</ns0:t>
  </ns0:si>
  <ns0:si>
    <ns0:t>91411523-44ad-400a-952f-10b641b9c20c</ns0:t>
  </ns0:si>
  <ns0:si>
    <ns0:t>ThreatFox IOCs for 2021-10-06</ns0:t>
  </ns0:si>
  <ns0:si>
    <ns0:t>91680f87-aa27-46f8-9cb4-f8b0676f8d6c</ns0:t>
  </ns0:si>
  <ns0:si>
    <ns0:t>URLhaus IOCs for 2021-05-17</ns0:t>
  </ns0:si>
  <ns0:si>
    <ns0:t>917301b8-c9cc-487a-b04a-a345f7cfbef4</ns0:t>
  </ns0:si>
  <ns0:si>
    <ns0:t>ThreatFox IOCs for 2021-04-23</ns0:t>
  </ns0:si>
  <ns0:si>
    <ns0:t>9188379b-9988-4bcd-a56c-d5b2a4015f8c</ns0:t>
  </ns0:si>
  <ns0:si>
    <ns0:t>URLhaus IOCs for 2026-06-01</ns0:t>
  </ns0:si>
  <ns0:si>
    <ns0:t>918ee4d2-0949-41e7-a826-f9eae59a36e6</ns0:t>
  </ns0:si>
  <ns0:si>
    <ns0:t>MalwareBazaar malware samples for 2022-04-23</ns0:t>
  </ns0:si>
  <ns0:si>
    <ns0:t>91ad1b1f-dc2e-46da-9fc7-19bd4360b4c6</ns0:t>
  </ns0:si>
  <ns0:si>
    <ns0:t>MalwareBazaar malware samples for 2025-01-21</ns0:t>
  </ns0:si>
  <ns0:si>
    <ns0:t>91b63c7c-6ccf-4325-990b-a9460dbb54b9</ns0:t>
  </ns0:si>
  <ns0:si>
    <ns0:t>ThreatFox IOCs for 2023-08-20</ns0:t>
  </ns0:si>
  <ns0:si>
    <ns0:t>91b6eed3-8ea5-4c11-b6f6-f23e74b79e1f</ns0:t>
  </ns0:si>
  <ns0:si>
    <ns0:t>URLhaus IOCs for 2021-08-16</ns0:t>
  </ns0:si>
  <ns0:si>
    <ns0:t>91c0d217-14ee-42f3-a046-c42065612747</ns0:t>
  </ns0:si>
  <ns0:si>
    <ns0:t>ThreatFox IOCs for 2025-11-25</ns0:t>
  </ns0:si>
  <ns0:si>
    <ns0:t>91c57393-9340-41e4-aa7e-98a2621bd2c3</ns0:t>
  </ns0:si>
  <ns0:si>
    <ns0:t>MalwareBazaar malware samples for 2026-03-25</ns0:t>
  </ns0:si>
  <ns0:si>
    <ns0:t>91d79bd2-6bdc-4a98-9753-92a7d3dac7b1</ns0:t>
  </ns0:si>
  <ns0:si>
    <ns0:t>ThreatFox IOCs for 2024-03-09</ns0:t>
  </ns0:si>
  <ns0:si>
    <ns0:t>91e30235-7dd9-4212-841e-ea0832db0aa9</ns0:t>
  </ns0:si>
  <ns0:si>
    <ns0:t>MalwareBazaar malware samples for 2021-08-29</ns0:t>
  </ns0:si>
  <ns0:si>
    <ns0:t>921d9e8c-b4f8-4f57-8fb6-e136f4642171</ns0:t>
  </ns0:si>
  <ns0:si>
    <ns0:t>MalwareBazaar malware samples for 2022-06-05</ns0:t>
  </ns0:si>
  <ns0:si>
    <ns0:t>921ff70e-bb8a-4cd7-98ab-46e900e4b7dc</ns0:t>
  </ns0:si>
  <ns0:si>
    <ns0:t>ThreatFox IOCs for 2025-06-24</ns0:t>
  </ns0:si>
  <ns0:si>
    <ns0:t>9226d285-7118-455b-8b65-ad72f23ab0a2</ns0:t>
  </ns0:si>
  <ns0:si>
    <ns0:t>URLhaus IOCs for 2023-11-05</ns0:t>
  </ns0:si>
  <ns0:si>
    <ns0:t>92288581-9335-4a9c-bea4-9c121d02b173</ns0:t>
  </ns0:si>
  <ns0:si>
    <ns0:t>MalwareBazaar malware samples for 2024-06-10</ns0:t>
  </ns0:si>
  <ns0:si>
    <ns0:t>9247a1c9-d356-4436-9e99-057c5d3b89f1</ns0:t>
  </ns0:si>
  <ns0:si>
    <ns0:t>ThreatFox IOCs for 2025-06-22</ns0:t>
  </ns0:si>
  <ns0:si>
    <ns0:t>92598831-07ae-404e-80c9-ee9135de0f62</ns0:t>
  </ns0:si>
  <ns0:si>
    <ns0:t>ThreatFox IOCs for 2025-06-06</ns0:t>
  </ns0:si>
  <ns0:si>
    <ns0:t>926a3dcf-8049-47a0-a909-4ff9b6336b7c</ns0:t>
  </ns0:si>
  <ns0:si>
    <ns0:t>MalwareBazaar malware samples for 2023-11-17</ns0:t>
  </ns0:si>
  <ns0:si>
    <ns0:t>928477ba-9f01-447e-9a07-d75f0171e3df</ns0:t>
  </ns0:si>
  <ns0:si>
    <ns0:t>URLhaus IOCs for 2023-04-26</ns0:t>
  </ns0:si>
  <ns0:si>
    <ns0:t>928bcb72-3987-4d09-a60d-84d7604e0bd3</ns0:t>
  </ns0:si>
  <ns0:si>
    <ns0:t>URLhaus IOCs for 2021-05-01</ns0:t>
  </ns0:si>
  <ns0:si>
    <ns0:t>9294ca08-0f71-4247-ba84-9eee26f565ea</ns0:t>
  </ns0:si>
  <ns0:si>
    <ns0:t>MalwareBazaar malware samples for 2021-04-28</ns0:t>
  </ns0:si>
  <ns0:si>
    <ns0:t>9299c81a-5c81-4859-822a-b3e4c83c89eb</ns0:t>
  </ns0:si>
  <ns0:si>
    <ns0:t>MalwareBazaar malware samples for 2023-03-29</ns0:t>
  </ns0:si>
  <ns0:si>
    <ns0:t>92a00e68-4a6e-4545-811c-2bd8791e2c35</ns0:t>
  </ns0:si>
  <ns0:si>
    <ns0:t>URLhaus IOCs for 2021-04-24</ns0:t>
  </ns0:si>
  <ns0:si>
    <ns0:t>92a1d973-055c-4bb2-9034-7c4a446e9d1a</ns0:t>
  </ns0:si>
  <ns0:si>
    <ns0:t>URLhaus IOCs for 2026-05-18</ns0:t>
  </ns0:si>
  <ns0:si>
    <ns0:t>92bdc750-b4c3-4138-9546-17ba6e6ffbe9</ns0:t>
  </ns0:si>
  <ns0:si>
    <ns0:t>ThreatFox IOCs for 2024-12-24</ns0:t>
  </ns0:si>
  <ns0:si>
    <ns0:t>92be7e88-c57e-437e-95d1-6f46b4a146e8</ns0:t>
  </ns0:si>
  <ns0:si>
    <ns0:t>URLhaus IOCs for 2022-09-03</ns0:t>
  </ns0:si>
  <ns0:si>
    <ns0:t>92bf9583-9da9-4303-bea9-90e45afe2e4e</ns0:t>
  </ns0:si>
  <ns0:si>
    <ns0:t>URLhaus IOCs for 2022-08-31</ns0:t>
  </ns0:si>
  <ns0:si>
    <ns0:t>92c0664e-181f-4388-abe9-2ec4364b82ea</ns0:t>
  </ns0:si>
  <ns0:si>
    <ns0:t>MalwareBazaar malware samples for 2024-08-08</ns0:t>
  </ns0:si>
  <ns0:si>
    <ns0:t>92c8c3e7-cbfc-463c-96c7-d68fc5a48ca3</ns0:t>
  </ns0:si>
  <ns0:si>
    <ns0:t>URLhaus IOCs for 2023-07-08</ns0:t>
  </ns0:si>
  <ns0:si>
    <ns0:t>92cef2ad-5a62-490c-b0d5-60818b7c8406</ns0:t>
  </ns0:si>
  <ns0:si>
    <ns0:t>MalwareBazaar malware samples for 2024-11-11</ns0:t>
  </ns0:si>
  <ns0:si>
    <ns0:t>92e51a51-0e2a-4973-a03c-83066f69b525</ns0:t>
  </ns0:si>
  <ns0:si>
    <ns0:t>URLhaus IOCs for 2021-05-02</ns0:t>
  </ns0:si>
  <ns0:si>
    <ns0:t>92e65ef1-cd03-4114-a329-f4dd75a7bfa3</ns0:t>
  </ns0:si>
  <ns0:si>
    <ns0:t>MalwareBazaar malware samples for 2025-07-19</ns0:t>
  </ns0:si>
  <ns0:si>
    <ns0:t>92f0660e-7331-4fa4-895f-efd77fac5810</ns0:t>
  </ns0:si>
  <ns0:si>
    <ns0:t>URLhaus IOCs for 2024-06-05</ns0:t>
  </ns0:si>
  <ns0:si>
    <ns0:t>92f80fdb-ecf6-4234-8bc5-6f61b9babc2d</ns0:t>
  </ns0:si>
  <ns0:si>
    <ns0:t>URLhaus IOCs for 2021-04-30</ns0:t>
  </ns0:si>
  <ns0:si>
    <ns0:t>92fc7f6c-41eb-44d8-bc11-45e69606dd13</ns0:t>
  </ns0:si>
  <ns0:si>
    <ns0:t>ThreatFox IOCs for 2022-04-29</ns0:t>
  </ns0:si>
  <ns0:si>
    <ns0:t>93000983-4588-4464-a226-bea98fb75351</ns0:t>
  </ns0:si>
  <ns0:si>
    <ns0:t>MalwareBazaar malware samples for 2025-02-23</ns0:t>
  </ns0:si>
  <ns0:si>
    <ns0:t>9305457b-ef52-4b37-9966-2a899da6ee0b</ns0:t>
  </ns0:si>
  <ns0:si>
    <ns0:t>URLhaus IOCs for 2022-04-10</ns0:t>
  </ns0:si>
  <ns0:si>
    <ns0:t>9317c1f6-13d1-4265-92c0-0b4d4021318a</ns0:t>
  </ns0:si>
  <ns0:si>
    <ns0:t>MalwareBazaar malware samples for 2022-01-07</ns0:t>
  </ns0:si>
  <ns0:si>
    <ns0:t>931fe070-036f-4714-8f67-6d2e527f4390</ns0:t>
  </ns0:si>
  <ns0:si>
    <ns0:t>ThreatFox IOCs for 2026-06-14</ns0:t>
  </ns0:si>
  <ns0:si>
    <ns0:t>933161d5-49f2-4364-973e-665366e386ea</ns0:t>
  </ns0:si>
  <ns0:si>
    <ns0:t>MalwareBazaar malware samples for 2023-07-11</ns0:t>
  </ns0:si>
  <ns0:si>
    <ns0:t>9332b6ae-db5e-40a6-b3d4-781a76ca6942</ns0:t>
  </ns0:si>
  <ns0:si>
    <ns0:t>URLhaus IOCs for 2022-06-23</ns0:t>
  </ns0:si>
  <ns0:si>
    <ns0:t>934ac6e0-c111-4b94-87c5-43b1a1f2d778</ns0:t>
  </ns0:si>
  <ns0:si>
    <ns0:t>MalwareBazaar malware samples for 2024-10-31</ns0:t>
  </ns0:si>
  <ns0:si>
    <ns0:t>9358aab2-db15-4bc7-a97d-f544f59000c4</ns0:t>
  </ns0:si>
  <ns0:si>
    <ns0:t>MalwareBazaar malware samples for 2023-07-31</ns0:t>
  </ns0:si>
  <ns0:si>
    <ns0:t>935b9533-dcef-4639-9826-9cc8aae8fba2</ns0:t>
  </ns0:si>
  <ns0:si>
    <ns0:t>URLhaus IOCs for 2025-10-30</ns0:t>
  </ns0:si>
  <ns0:si>
    <ns0:t>935bf641-3ce0-463e-85d6-560763bf18d2</ns0:t>
  </ns0:si>
  <ns0:si>
    <ns0:t>URLhaus IOCs for 2022-06-21</ns0:t>
  </ns0:si>
  <ns0:si>
    <ns0:t>93617589-f6bf-4c94-8787-ccab2641fa60</ns0:t>
  </ns0:si>
  <ns0:si>
    <ns0:t>ThreatFox IOCs for 2021-04-25</ns0:t>
  </ns0:si>
  <ns0:si>
    <ns0:t>936498b4-6de9-4c58-a636-f198cdc08679</ns0:t>
  </ns0:si>
  <ns0:si>
    <ns0:t>ThreatFox IOCs for 2025-11-18</ns0:t>
  </ns0:si>
  <ns0:si>
    <ns0:t>9376a81b-0a91-4c0d-ab7a-17185f71a8b5</ns0:t>
  </ns0:si>
  <ns0:si>
    <ns0:t>MalwareBazaar malware samples for 2022-11-13</ns0:t>
  </ns0:si>
  <ns0:si>
    <ns0:t>938463c0-f115-4ef2-8b14-0dc8ee373ea1</ns0:t>
  </ns0:si>
  <ns0:si>
    <ns0:t>MalwareBazaar malware samples for 2026-02-12</ns0:t>
  </ns0:si>
  <ns0:si>
    <ns0:t>939026a2-7786-42cb-a9f8-59e7fa6ea041</ns0:t>
  </ns0:si>
  <ns0:si>
    <ns0:t>MalwareBazaar malware samples for 2025-08-18</ns0:t>
  </ns0:si>
  <ns0:si>
    <ns0:t>93977a8b-543d-4bb5-8ab1-eff63f716e9d</ns0:t>
  </ns0:si>
  <ns0:si>
    <ns0:t>URLhaus IOCs for 2021-05-24</ns0:t>
  </ns0:si>
  <ns0:si>
    <ns0:t>9399a5a3-0f6e-4010-953e-15cd73c981b5</ns0:t>
  </ns0:si>
  <ns0:si>
    <ns0:t>URLhaus IOCs for 2022-09-01</ns0:t>
  </ns0:si>
  <ns0:si>
    <ns0:t>939ce7e9-064c-41af-83b4-9724b0a2dfe0</ns0:t>
  </ns0:si>
  <ns0:si>
    <ns0:t>MalwareBazaar malware samples for 2026-06-06</ns0:t>
  </ns0:si>
  <ns0:si>
    <ns0:t>93a60f15-6c76-41d5-bb64-01e5008fc82d</ns0:t>
  </ns0:si>
  <ns0:si>
    <ns0:t>ThreatFox IOCs for 2023-07-30</ns0:t>
  </ns0:si>
  <ns0:si>
    <ns0:t>93bcd234-9e6c-4fbb-906d-cc03d532856c</ns0:t>
  </ns0:si>
  <ns0:si>
    <ns0:t>MalwareBazaar malware samples for 2024-09-28</ns0:t>
  </ns0:si>
  <ns0:si>
    <ns0:t>93c0acfa-f3c4-4fb0-8df5-ab020742967e</ns0:t>
  </ns0:si>
  <ns0:si>
    <ns0:t>MalwareBazaar malware samples for 2025-10-17</ns0:t>
  </ns0:si>
  <ns0:si>
    <ns0:t>93c5a6ad-85bd-46e5-b6b8-cd2d7c83d34a</ns0:t>
  </ns0:si>
  <ns0:si>
    <ns0:t>MalwareBazaar malware samples for 2025-05-22</ns0:t>
  </ns0:si>
  <ns0:si>
    <ns0:t>93c8250e-000c-4687-8f9d-20b0367009e4</ns0:t>
  </ns0:si>
  <ns0:si>
    <ns0:t>URLhaus IOCs for 2022-02-28</ns0:t>
  </ns0:si>
  <ns0:si>
    <ns0:t>93cd9e39-dfb5-41c7-93b3-2d520026bdb6</ns0:t>
  </ns0:si>
  <ns0:si>
    <ns0:t>MalwareBazaar malware samples for 2025-10-27</ns0:t>
  </ns0:si>
  <ns0:si>
    <ns0:t>93dae06e-2ed7-4d0f-b5bb-ea4b4f0bf029</ns0:t>
  </ns0:si>
  <ns0:si>
    <ns0:t>MalwareBazaar malware samples for 2026-06-19</ns0:t>
  </ns0:si>
  <ns0:si>
    <ns0:t>93f8eb4f-4f12-47ff-aa8e-a059c5565558</ns0:t>
  </ns0:si>
  <ns0:si>
    <ns0:t>URLhaus IOCs for 2021-10-11</ns0:t>
  </ns0:si>
  <ns0:si>
    <ns0:t>9418eefa-8cd5-4a13-8042-1f1e6d4a88d8</ns0:t>
  </ns0:si>
  <ns0:si>
    <ns0:t>URLhaus IOCs for 2021-10-15</ns0:t>
  </ns0:si>
  <ns0:si>
    <ns0:t>943d9108-c0cc-43fb-8880-9b312335ecfe</ns0:t>
  </ns0:si>
  <ns0:si>
    <ns0:t>URLhaus IOCs for 2025-05-18</ns0:t>
  </ns0:si>
  <ns0:si>
    <ns0:t>944001e7-e147-4e69-ae19-b6eb90b58f63</ns0:t>
  </ns0:si>
  <ns0:si>
    <ns0:t>URLhaus IOCs for 2025-07-04</ns0:t>
  </ns0:si>
  <ns0:si>
    <ns0:t>94429031-f650-4b00-ae7b-284604c7e23b</ns0:t>
  </ns0:si>
  <ns0:si>
    <ns0:t>MalwareBazaar malware samples for 2026-06-25</ns0:t>
  </ns0:si>
  <ns0:si>
    <ns0:t>944643b2-45be-42f2-80c9-15d724fab412</ns0:t>
  </ns0:si>
  <ns0:si>
    <ns0:t>URLhaus IOCs for 2022-11-28</ns0:t>
  </ns0:si>
  <ns0:si>
    <ns0:t>945b0fe2-fc24-49ce-8fe2-a40d54c7050b</ns0:t>
  </ns0:si>
  <ns0:si>
    <ns0:t>MalwareBazaar malware samples for 2025-08-06</ns0:t>
  </ns0:si>
  <ns0:si>
    <ns0:t>945b64a0-4cb5-4ae3-bb4f-7b8f844a3118</ns0:t>
  </ns0:si>
  <ns0:si>
    <ns0:t>MalwareBazaar malware samples for 2025-05-29</ns0:t>
  </ns0:si>
  <ns0:si>
    <ns0:t>945df875-71d3-4a9d-8232-0db72e066560</ns0:t>
  </ns0:si>
  <ns0:si>
    <ns0:t>MalwareBazaar malware samples for 2023-02-24</ns0:t>
  </ns0:si>
  <ns0:si>
    <ns0:t>946b6344-4062-4b9b-a59e-15f7502691bd</ns0:t>
  </ns0:si>
  <ns0:si>
    <ns0:t>MalwareBazaar malware samples for 2024-02-11</ns0:t>
  </ns0:si>
  <ns0:si>
    <ns0:t>947c688b-0485-4168-9f94-6ec0fa379eaf</ns0:t>
  </ns0:si>
  <ns0:si>
    <ns0:t>ThreatFox IOCs for 2025-03-27</ns0:t>
  </ns0:si>
  <ns0:si>
    <ns0:t>947e006c-1aa0-483a-a16e-62ff8320d8e3</ns0:t>
  </ns0:si>
  <ns0:si>
    <ns0:t>ThreatFox IOCs for 2024-09-06</ns0:t>
  </ns0:si>
  <ns0:si>
    <ns0:t>948b8543-c7a1-48f2-828b-d9108511e1ba</ns0:t>
  </ns0:si>
  <ns0:si>
    <ns0:t>ThreatFox IOCs for 2024-04-16</ns0:t>
  </ns0:si>
  <ns0:si>
    <ns0:t>94984bae-4c9c-4cf4-9347-c6d73e73bb84</ns0:t>
  </ns0:si>
  <ns0:si>
    <ns0:t>MalwareBazaar malware samples for 2024-04-16</ns0:t>
  </ns0:si>
  <ns0:si>
    <ns0:t>94ceacfd-ea59-46a4-b129-ccac329f0285</ns0:t>
  </ns0:si>
  <ns0:si>
    <ns0:t>URLhaus IOCs for 2025-09-07</ns0:t>
  </ns0:si>
  <ns0:si>
    <ns0:t>94ddcaea-8fcd-4494-8c4a-6f1e1b348952</ns0:t>
  </ns0:si>
  <ns0:si>
    <ns0:t>ThreatFox IOCs for 2025-12-20</ns0:t>
  </ns0:si>
  <ns0:si>
    <ns0:t>94e0324b-8d1a-4788-9313-14faffc35a32</ns0:t>
  </ns0:si>
  <ns0:si>
    <ns0:t>MalwareBazaar malware samples for 2024-02-17</ns0:t>
  </ns0:si>
  <ns0:si>
    <ns0:t>94e0813b-0cd2-43f0-8df6-604ec1d210f4</ns0:t>
  </ns0:si>
  <ns0:si>
    <ns0:t>MalwareBazaar malware samples for 2023-09-07</ns0:t>
  </ns0:si>
  <ns0:si>
    <ns0:t>94f289b9-3e9c-4a52-b70f-1ae7f8eb4d00</ns0:t>
  </ns0:si>
  <ns0:si>
    <ns0:t>URLhaus IOCs for 2021-09-23</ns0:t>
  </ns0:si>
  <ns0:si>
    <ns0:t>950f82c3-001b-40e1-a997-676f8049be29</ns0:t>
  </ns0:si>
  <ns0:si>
    <ns0:t>MalwareBazaar malware samples for 2021-07-28</ns0:t>
  </ns0:si>
  <ns0:si>
    <ns0:t>9519ec07-0e8c-4440-9fa1-ac33c45c8a9f</ns0:t>
  </ns0:si>
  <ns0:si>
    <ns0:t>URLhaus IOCs for 2023-03-08</ns0:t>
  </ns0:si>
  <ns0:si>
    <ns0:t>9519f713-815d-4cb4-925d-b5548e83dabd</ns0:t>
  </ns0:si>
  <ns0:si>
    <ns0:t>URLhaus IOCs for 2022-10-26</ns0:t>
  </ns0:si>
  <ns0:si>
    <ns0:t>951c8ac8-800b-4213-9dc1-43e3e4795d74</ns0:t>
  </ns0:si>
  <ns0:si>
    <ns0:t>ThreatFox IOCs for 2023-05-24</ns0:t>
  </ns0:si>
  <ns0:si>
    <ns0:t>95202c12-9dd2-401e-87e5-d0625f534165</ns0:t>
  </ns0:si>
  <ns0:si>
    <ns0:t>MalwareBazaar malware samples for 2024-07-07</ns0:t>
  </ns0:si>
  <ns0:si>
    <ns0:t>9520892e-504f-43f2-ab4b-c499b052a806</ns0:t>
  </ns0:si>
  <ns0:si>
    <ns0:t>ThreatFox IOCs for 2022-02-28</ns0:t>
  </ns0:si>
  <ns0:si>
    <ns0:t>9522f26a-5bd3-4345-b572-e6ab6c777212</ns0:t>
  </ns0:si>
  <ns0:si>
    <ns0:t>MalwareBazaar malware samples for 2025-09-20</ns0:t>
  </ns0:si>
  <ns0:si>
    <ns0:t>9534d467-6b64-4042-9c2e-5b5a574f64c3</ns0:t>
  </ns0:si>
  <ns0:si>
    <ns0:t>URLhaus IOCs for 2021-06-01</ns0:t>
  </ns0:si>
  <ns0:si>
    <ns0:t>9547fb67-98d8-4334-8211-509dbaf0cb34</ns0:t>
  </ns0:si>
  <ns0:si>
    <ns0:t>ThreatFox IOCs for 2022-02-11</ns0:t>
  </ns0:si>
  <ns0:si>
    <ns0:t>954dea8f-9008-4992-920a-c872f703531d</ns0:t>
  </ns0:si>
  <ns0:si>
    <ns0:t>ThreatFox IOCs for 2026-04-15</ns0:t>
  </ns0:si>
  <ns0:si>
    <ns0:t>95521738-945b-4de5-a418-3538d26b37f9</ns0:t>
  </ns0:si>
  <ns0:si>
    <ns0:t>ThreatFox IOCs for 2021-08-13</ns0:t>
  </ns0:si>
  <ns0:si>
    <ns0:t>95708caf-538a-44e0-9828-0fa320848019</ns0:t>
  </ns0:si>
  <ns0:si>
    <ns0:t>ThreatFox IOCs for 2023-10-01</ns0:t>
  </ns0:si>
  <ns0:si>
    <ns0:t>9578d930-109a-4917-8c1d-69a0083ef70a</ns0:t>
  </ns0:si>
  <ns0:si>
    <ns0:t>MalwareBazaar malware samples for 2025-02-09</ns0:t>
  </ns0:si>
  <ns0:si>
    <ns0:t>957e4e0e-6018-42b4-a316-c0553abcd9e3</ns0:t>
  </ns0:si>
  <ns0:si>
    <ns0:t>ThreatFox IOCs for 2022-08-07</ns0:t>
  </ns0:si>
  <ns0:si>
    <ns0:t>957ed1c5-fd7a-496a-9316-cf4145599d2a</ns0:t>
  </ns0:si>
  <ns0:si>
    <ns0:t>MalwareBazaar malware samples for 2023-06-16</ns0:t>
  </ns0:si>
  <ns0:si>
    <ns0:t>95828120-7a8d-4b17-9050-00ee5ba4c0cf</ns0:t>
  </ns0:si>
  <ns0:si>
    <ns0:t>MalwareBazaar malware samples for 2023-08-29</ns0:t>
  </ns0:si>
  <ns0:si>
    <ns0:t>959554af-637e-49dd-bf4c-7b91d7a36a11</ns0:t>
  </ns0:si>
  <ns0:si>
    <ns0:t>ThreatFox IOCs for 2025-01-13</ns0:t>
  </ns0:si>
  <ns0:si>
    <ns0:t>95a8c68e-9a87-4d81-a3ce-abc5b4c0c34b</ns0:t>
  </ns0:si>
  <ns0:si>
    <ns0:t>MalwareBazaar malware samples for 2026-01-17</ns0:t>
  </ns0:si>
  <ns0:si>
    <ns0:t>95ba35ec-f2be-464c-a77b-a107828ff36f</ns0:t>
  </ns0:si>
  <ns0:si>
    <ns0:t>MalwareBazaar malware samples for 2025-11-03</ns0:t>
  </ns0:si>
  <ns0:si>
    <ns0:t>95c1b9f0-d57d-4d5f-9c97-a4bd9dec5150</ns0:t>
  </ns0:si>
  <ns0:si>
    <ns0:t>ThreatFox IOCs for 2023-03-12</ns0:t>
  </ns0:si>
  <ns0:si>
    <ns0:t>95cbe4dd-5152-445f-bd6b-0d61d0d246ab</ns0:t>
  </ns0:si>
  <ns0:si>
    <ns0:t>ThreatFox IOCs for 2025-10-19</ns0:t>
  </ns0:si>
  <ns0:si>
    <ns0:t>95cd6ba6-1236-4234-8bd0-0d57a09dd655</ns0:t>
  </ns0:si>
  <ns0:si>
    <ns0:t>URLhaus IOCs for 2024-02-14</ns0:t>
  </ns0:si>
  <ns0:si>
    <ns0:t>95e10b7d-f19c-4c3e-9b6e-3800ae83b831</ns0:t>
  </ns0:si>
  <ns0:si>
    <ns0:t>ThreatFox IOCs for 2025-09-04</ns0:t>
  </ns0:si>
  <ns0:si>
    <ns0:t>95f091c5-9bbe-45c7-a615-3ed79b9eb8aa</ns0:t>
  </ns0:si>
  <ns0:si>
    <ns0:t>MalwareBazaar malware samples for 2025-08-14</ns0:t>
  </ns0:si>
  <ns0:si>
    <ns0:t>9608f540-baeb-4e57-9d3b-5e7bf8e4c1c3</ns0:t>
  </ns0:si>
  <ns0:si>
    <ns0:t>ThreatFox IOCs for 2026-06-04</ns0:t>
  </ns0:si>
  <ns0:si>
    <ns0:t>9609912d-2789-4f9a-9bcf-9481347a8411</ns0:t>
  </ns0:si>
  <ns0:si>
    <ns0:t>URLhaus IOCs for 2024-11-05</ns0:t>
  </ns0:si>
  <ns0:si>
    <ns0:t>9627f12e-936b-4c9c-9fa0-10b23cecbc76</ns0:t>
  </ns0:si>
  <ns0:si>
    <ns0:t>MalwareBazaar malware samples for 2022-03-26</ns0:t>
  </ns0:si>
  <ns0:si>
    <ns0:t>962adba1-b295-46a8-b066-67689ce50604</ns0:t>
  </ns0:si>
  <ns0:si>
    <ns0:t>MalwareBazaar malware samples for 2024-10-28</ns0:t>
  </ns0:si>
  <ns0:si>
    <ns0:t>96315d95-dc7c-43c3-baba-982c12605ab6</ns0:t>
  </ns0:si>
  <ns0:si>
    <ns0:t>ThreatFox IOCs for 2025-06-27</ns0:t>
  </ns0:si>
  <ns0:si>
    <ns0:t>963e105f-3698-4356-9690-015445442b5a</ns0:t>
  </ns0:si>
  <ns0:si>
    <ns0:t>ThreatFox IOCs for 2023-02-05</ns0:t>
  </ns0:si>
  <ns0:si>
    <ns0:t>9657410e-b309-4dd0-b7e2-45d586f91f19</ns0:t>
  </ns0:si>
  <ns0:si>
    <ns0:t>MalwareBazaar malware samples for 2023-11-09</ns0:t>
  </ns0:si>
  <ns0:si>
    <ns0:t>965eabae-49e1-463f-93e7-9a55e8d07929</ns0:t>
  </ns0:si>
  <ns0:si>
    <ns0:t>ThreatFox IOCs for 2025-07-10</ns0:t>
  </ns0:si>
  <ns0:si>
    <ns0:t>96705117-0818-4d04-9b1f-38512216c94b</ns0:t>
  </ns0:si>
  <ns0:si>
    <ns0:t>ThreatFox IOCs for 2026-03-02</ns0:t>
  </ns0:si>
  <ns0:si>
    <ns0:t>967a9830-1703-48b2-b98c-87d73bceafc7</ns0:t>
  </ns0:si>
  <ns0:si>
    <ns0:t>ThreatFox IOCs for 2022-05-13</ns0:t>
  </ns0:si>
  <ns0:si>
    <ns0:t>9680840e-69b2-4ed1-8f38-dc2855b0ed18</ns0:t>
  </ns0:si>
  <ns0:si>
    <ns0:t>ThreatFox IOCs for 2025-06-21</ns0:t>
  </ns0:si>
  <ns0:si>
    <ns0:t>9699c780-aba1-4de7-90d7-a73d43b83059</ns0:t>
  </ns0:si>
  <ns0:si>
    <ns0:t>URLhaus IOCs for 2021-12-05</ns0:t>
  </ns0:si>
  <ns0:si>
    <ns0:t>96b1b774-efed-4bbd-98f0-942d77c9d99f</ns0:t>
  </ns0:si>
  <ns0:si>
    <ns0:t>MalwareBazaar malware samples for 2024-12-05</ns0:t>
  </ns0:si>
  <ns0:si>
    <ns0:t>96d03b96-a54d-4612-895a-e2073f4c19d0</ns0:t>
  </ns0:si>
  <ns0:si>
    <ns0:t>MalwareBazaar malware samples for 2026-06-09</ns0:t>
  </ns0:si>
  <ns0:si>
    <ns0:t>96dc7872-c39b-4bf3-a608-f5cbaf80d836</ns0:t>
  </ns0:si>
  <ns0:si>
    <ns0:t>MalwareBazaar malware samples for 2025-07-15</ns0:t>
  </ns0:si>
  <ns0:si>
    <ns0:t>96e3c0d4-4243-42d2-aa62-fcf62fca7893</ns0:t>
  </ns0:si>
  <ns0:si>
    <ns0:t>URLhaus IOCs for 2021-11-28</ns0:t>
  </ns0:si>
  <ns0:si>
    <ns0:t>96f52033-9c8b-4801-9d2f-8e426d23a0a3</ns0:t>
  </ns0:si>
  <ns0:si>
    <ns0:t>URLhaus IOCs for 2022-11-29</ns0:t>
  </ns0:si>
  <ns0:si>
    <ns0:t>96f83b68-7df9-4274-bf6d-289c32553884</ns0:t>
  </ns0:si>
  <ns0:si>
    <ns0:t>Attackers target Ukraine using GoMet backdoor</ns0:t>
  </ns0:si>
  <ns0:si>
    <ns0:t>9710c4dc-d0e9-4fb8-b757-65ee9350b8b8</ns0:t>
  </ns0:si>
  <ns0:si>
    <ns0:t>URLhaus IOCs for 2025-09-22</ns0:t>
  </ns0:si>
  <ns0:si>
    <ns0:t>97269275-4abd-4bfd-80e3-2685e23e0160</ns0:t>
  </ns0:si>
  <ns0:si>
    <ns0:t>lookalikes_malicious_rmm_ccb_20230131_iocs</ns0:t>
  </ns0:si>
  <ns0:si>
    <ns0:t>9751dcca-069a-4769-bf92-7964228171a8</ns0:t>
  </ns0:si>
  <ns0:si>
    <ns0:t>MalwareBazaar malware samples for 2025-06-25</ns0:t>
  </ns0:si>
  <ns0:si>
    <ns0:t>975ef707-9931-4c05-9d64-096b790bb0bf</ns0:t>
  </ns0:si>
  <ns0:si>
    <ns0:t>URLhaus IOCs for 2025-12-01</ns0:t>
  </ns0:si>
  <ns0:si>
    <ns0:t>9770618c-2f2e-4330-8160-008246f76e0f</ns0:t>
  </ns0:si>
  <ns0:si>
    <ns0:t>Minas – on the way to complexity</ns0:t>
  </ns0:si>
  <ns0:si>
    <ns0:t>977081e4-a8bf-4a73-a9f4-916a7096d9b4</ns0:t>
  </ns0:si>
  <ns0:si>
    <ns0:t>MalwareBazaar malware samples for 2024-10-18</ns0:t>
  </ns0:si>
  <ns0:si>
    <ns0:t>97715c53-d118-43a5-933f-7d7284a3ee8f</ns0:t>
  </ns0:si>
  <ns0:si>
    <ns0:t>URLhaus IOCs for 2026-03-26</ns0:t>
  </ns0:si>
  <ns0:si>
    <ns0:t>9784a1dd-9868-4b3e-a587-5db027794422</ns0:t>
  </ns0:si>
  <ns0:si>
    <ns0:t>MalwareBazaar malware samples for 2025-05-03</ns0:t>
  </ns0:si>
  <ns0:si>
    <ns0:t>978ff9e9-4838-4610-8d9c-47cf4b79b438</ns0:t>
  </ns0:si>
  <ns0:si>
    <ns0:t>URLhaus IOCs for 2024-12-09</ns0:t>
  </ns0:si>
  <ns0:si>
    <ns0:t>97927daf-1601-4c1f-998d-78cf2fd5e0a1</ns0:t>
  </ns0:si>
  <ns0:si>
    <ns0:t>ThreatFox IOCs for 2023-12-24</ns0:t>
  </ns0:si>
  <ns0:si>
    <ns0:t>9799b7a4-e989-44c4-8286-df0804be6c94</ns0:t>
  </ns0:si>
  <ns0:si>
    <ns0:t>URLhaus IOCs for 2026-06-06</ns0:t>
  </ns0:si>
  <ns0:si>
    <ns0:t>97b24c95-0d19-4fff-81dc-0e8a5bebfaac</ns0:t>
  </ns0:si>
  <ns0:si>
    <ns0:t>ThreatFox IOCs for 2025-12-30</ns0:t>
  </ns0:si>
  <ns0:si>
    <ns0:t>97cdf528-5527-424c-b31e-b152ee072d3c</ns0:t>
  </ns0:si>
  <ns0:si>
    <ns0:t>ThreatFox IOCs for 2025-03-02</ns0:t>
  </ns0:si>
  <ns0:si>
    <ns0:t>97d2e0e6-7321-428f-9a96-6b6448b762af</ns0:t>
  </ns0:si>
  <ns0:si>
    <ns0:t>MalwareBazaar malware samples for 2021-10-31</ns0:t>
  </ns0:si>
  <ns0:si>
    <ns0:t>97d50a31-7442-46e9-8d25-d6e6c9bdb7a5</ns0:t>
  </ns0:si>
  <ns0:si>
    <ns0:t>MalwareBazaar malware samples for 2021-09-21</ns0:t>
  </ns0:si>
  <ns0:si>
    <ns0:t>97d5a4d1-ada1-412d-bc7d-1e04e0e2c321</ns0:t>
  </ns0:si>
  <ns0:si>
    <ns0:t>ThreatFox IOCs for 2023-12-05</ns0:t>
  </ns0:si>
  <ns0:si>
    <ns0:t>97d9e0a4-fa55-49e0-9acf-74ea2066acef</ns0:t>
  </ns0:si>
  <ns0:si>
    <ns0:t>URLhaus IOCs for 2024-02-28</ns0:t>
  </ns0:si>
  <ns0:si>
    <ns0:t>97daa0e3-7540-4158-8eca-ac2d33b53d45</ns0:t>
  </ns0:si>
  <ns0:si>
    <ns0:t>URLhaus IOCs for 2022-07-31</ns0:t>
  </ns0:si>
  <ns0:si>
    <ns0:t>97daee3e-020b-408b-bc9f-b058d42bb746</ns0:t>
  </ns0:si>
  <ns0:si>
    <ns0:t>Under the hood of a Doppelgänger</ns0:t>
  </ns0:si>
  <ns0:si>
    <ns0:t>97e6f680-df86-44c7-96f1-5da8fbb4408c</ns0:t>
  </ns0:si>
  <ns0:si>
    <ns0:t>ThreatFox IOCs for 2025-09-28</ns0:t>
  </ns0:si>
  <ns0:si>
    <ns0:t>97eaaa41-e3d1-4260-87b1-4ea2be712472</ns0:t>
  </ns0:si>
  <ns0:si>
    <ns0:t>URLhaus IOCs for 2021-04-15</ns0:t>
  </ns0:si>
  <ns0:si>
    <ns0:t>97ece812-fce6-4cf8-8c0f-2199108a6944</ns0:t>
  </ns0:si>
  <ns0:si>
    <ns0:t>URLhaus IOCs for 2021-05-12</ns0:t>
  </ns0:si>
  <ns0:si>
    <ns0:t>97f0b0d3-6f12-4f92-b3e9-68c17d1178e1</ns0:t>
  </ns0:si>
  <ns0:si>
    <ns0:t>URLhaus IOCs for 2024-07-27</ns0:t>
  </ns0:si>
  <ns0:si>
    <ns0:t>97f9a762-2304-4a75-a1ac-86e7dee8d182</ns0:t>
  </ns0:si>
  <ns0:si>
    <ns0:t>MalwareBazaar malware samples for 2022-02-19</ns0:t>
  </ns0:si>
  <ns0:si>
    <ns0:t>980277bc-c0d2-4330-b4de-4a05a08aab99</ns0:t>
  </ns0:si>
  <ns0:si>
    <ns0:t>MalwareBazaar malware samples for 2025-05-01</ns0:t>
  </ns0:si>
  <ns0:si>
    <ns0:t>9803fcd5-01ed-4a85-96c9-77c939303670</ns0:t>
  </ns0:si>
  <ns0:si>
    <ns0:t>URLhaus IOCs for 2023-07-26</ns0:t>
  </ns0:si>
  <ns0:si>
    <ns0:t>980b6e7f-3d0c-44da-8532-181e7f485720</ns0:t>
  </ns0:si>
  <ns0:si>
    <ns0:t>ThreatFox IOCs for 2021-09-29</ns0:t>
  </ns0:si>
  <ns0:si>
    <ns0:t>980f49b5-6f7a-4d63-b868-c6ebf763280f</ns0:t>
  </ns0:si>
  <ns0:si>
    <ns0:t>MalwareBazaar malware samples for 2025-01-31</ns0:t>
  </ns0:si>
  <ns0:si>
    <ns0:t>98189e0d-f04e-4ef9-b4b3-5470a9a1d29e</ns0:t>
  </ns0:si>
  <ns0:si>
    <ns0:t>ThreatFox IOCs for 2022-11-06</ns0:t>
  </ns0:si>
  <ns0:si>
    <ns0:t>9819f77e-9e4b-46d4-aeaf-5deda7677246</ns0:t>
  </ns0:si>
  <ns0:si>
    <ns0:t>MalwareBazaar malware samples for 2025-11-09</ns0:t>
  </ns0:si>
  <ns0:si>
    <ns0:t>982a7aa9-5db0-4776-af54-69e993539f68</ns0:t>
  </ns0:si>
  <ns0:si>
    <ns0:t>ThreatFox IOCs for 2023-03-25</ns0:t>
  </ns0:si>
  <ns0:si>
    <ns0:t>9839d716-8f84-4ba3-b2f4-76eaa2c74e56</ns0:t>
  </ns0:si>
  <ns0:si>
    <ns0:t>MalwareBazaar malware samples for 2021-07-15</ns0:t>
  </ns0:si>
  <ns0:si>
    <ns0:t>9859b4ab-ee20-47b0-a7b9-a7fe88b5c1d4</ns0:t>
  </ns0:si>
  <ns0:si>
    <ns0:t>ThreatFox IOCs for 2022-02-06</ns0:t>
  </ns0:si>
  <ns0:si>
    <ns0:t>9860ba20-ef87-45f5-9462-e5cc1ea30998</ns0:t>
  </ns0:si>
  <ns0:si>
    <ns0:t>ThreatFox IOCs for 2023-08-26</ns0:t>
  </ns0:si>
  <ns0:si>
    <ns0:t>9870a6d3-4787-4b7a-b5f1-04b8afc886a1</ns0:t>
  </ns0:si>
  <ns0:si>
    <ns0:t>URLhaus IOCs for 2025-01-07</ns0:t>
  </ns0:si>
  <ns0:si>
    <ns0:t>987115c7-d4e9-418f-a554-322942b1b46b</ns0:t>
  </ns0:si>
  <ns0:si>
    <ns0:t>URLhaus IOCs for 2022-04-04</ns0:t>
  </ns0:si>
  <ns0:si>
    <ns0:t>987842c3-0a53-4404-8e8c-05929b7e4f21</ns0:t>
  </ns0:si>
  <ns0:si>
    <ns0:t>fake_captcha_20260423_iocs</ns0:t>
  </ns0:si>
  <ns0:si>
    <ns0:t>9884fb39-0e0a-45a6-ad79-5e8477d308a2</ns0:t>
  </ns0:si>
  <ns0:si>
    <ns0:t>URLhaus IOCs for 2022-03-31</ns0:t>
  </ns0:si>
  <ns0:si>
    <ns0:t>989eced8-9a76-44bc-9f19-cbb68af517aa</ns0:t>
  </ns0:si>
  <ns0:si>
    <ns0:t>URLhaus IOCs for 2025-05-24</ns0:t>
  </ns0:si>
  <ns0:si>
    <ns0:t>98ae5655-4744-4164-a259-fd995aba4ed6</ns0:t>
  </ns0:si>
  <ns0:si>
    <ns0:t>URLhaus IOCs for 2025-09-29</ns0:t>
  </ns0:si>
  <ns0:si>
    <ns0:t>98b8b5cd-45d6-44b8-be68-77de2a8ab894</ns0:t>
  </ns0:si>
  <ns0:si>
    <ns0:t>MalwareBazaar malware samples for 2023-10-13</ns0:t>
  </ns0:si>
  <ns0:si>
    <ns0:t>98c0be2f-eadc-4ce5-9072-82ceacaea9c6</ns0:t>
  </ns0:si>
  <ns0:si>
    <ns0:t>APT Actors Exploiting Fortinet Vulnerabilities to Gain Access for Malicious Activity</ns0:t>
  </ns0:si>
  <ns0:si>
    <ns0:t>98cdcdb3-d0f6-4409-95b0-fff56566d533</ns0:t>
  </ns0:si>
  <ns0:si>
    <ns0:t>MalwareBazaar malware samples for 2025-05-05</ns0:t>
  </ns0:si>
  <ns0:si>
    <ns0:t>98e75238-45d2-4d2f-9830-afe743403ab3</ns0:t>
  </ns0:si>
  <ns0:si>
    <ns0:t>ThreatFox IOCs for 2025-08-19</ns0:t>
  </ns0:si>
  <ns0:si>
    <ns0:t>98edd89b-e30f-4e3e-bc90-6d8c3e5dd880</ns0:t>
  </ns0:si>
  <ns0:si>
    <ns0:t>URLhaus IOCs for 2022-11-20</ns0:t>
  </ns0:si>
  <ns0:si>
    <ns0:t>98f7bc49-8486-4578-97ba-c9dde62a9866</ns0:t>
  </ns0:si>
  <ns0:si>
    <ns0:t>URLhaus IOCs for 2025-10-17</ns0:t>
  </ns0:si>
  <ns0:si>
    <ns0:t>98fdb2db-d2d5-440e-bcea-765a98c913c3</ns0:t>
  </ns0:si>
  <ns0:si>
    <ns0:t>ThreatFox IOCs for 2022-02-16</ns0:t>
  </ns0:si>
  <ns0:si>
    <ns0:t>9912f2b3-3a2b-4b33-a3df-a3ed0ccdbc69</ns0:t>
  </ns0:si>
  <ns0:si>
    <ns0:t>Coyote: A multi-stage banking Trojan abusing the Squirrel installer</ns0:t>
  </ns0:si>
  <ns0:si>
    <ns0:t>FIN: Explicit sector tag: misp-galaxy:sector="Finance" | FIN: Title: "banking"</ns0:t>
  </ns0:si>
  <ns0:si>
    <ns0:t>99138053-ae5d-4bcf-b2f8-0954edb204bc</ns0:t>
  </ns0:si>
  <ns0:si>
    <ns0:t>Scraper: Black Basta Ransomware | Attacks Deploy Custom EDR Evasion Tools Tied to FIN7 Threat Actor - SentinelOne</ns0:t>
  </ns0:si>
  <ns0:si>
    <ns0:t>99169267-ccc5-4caa-beb3-214b44e55212</ns0:t>
  </ns0:si>
  <ns0:si>
    <ns0:t>URLhaus IOCs for 2023-10-13</ns0:t>
  </ns0:si>
  <ns0:si>
    <ns0:t>991ddbe1-421f-4298-b11c-97459393a775</ns0:t>
  </ns0:si>
  <ns0:si>
    <ns0:t>ThreatFox IOCs for 2023-09-24</ns0:t>
  </ns0:si>
  <ns0:si>
    <ns0:t>9926a016-f691-42e5-8aac-10fa5673e486</ns0:t>
  </ns0:si>
  <ns0:si>
    <ns0:t>MalwareBazaar malware samples for 2021-06-05</ns0:t>
  </ns0:si>
  <ns0:si>
    <ns0:t>99273d5d-d769-4b15-98b8-d87c6cce7d72</ns0:t>
  </ns0:si>
  <ns0:si>
    <ns0:t>Disrupting SEABORGIUM’s ongoing phishing operations</ns0:t>
  </ns0:si>
  <ns0:si>
    <ns0:t>9927cd8f-6ab8-435d-9633-208bc65bac8e</ns0:t>
  </ns0:si>
  <ns0:si>
    <ns0:t>URLhaus IOCs for 2023-09-07</ns0:t>
  </ns0:si>
  <ns0:si>
    <ns0:t>9929446a-13c7-4bad-8ef6-77c186139f06</ns0:t>
  </ns0:si>
  <ns0:si>
    <ns0:t>MalwareBazaar malware samples for 2022-06-29</ns0:t>
  </ns0:si>
  <ns0:si>
    <ns0:t>994e304f-b49e-4ce3-925b-e64510c8fa6a</ns0:t>
  </ns0:si>
  <ns0:si>
    <ns0:t>URLhaus IOCs for 2023-03-04</ns0:t>
  </ns0:si>
  <ns0:si>
    <ns0:t>995cf4f2-1425-4d7f-9e0f-dbf5bbbfb982</ns0:t>
  </ns0:si>
  <ns0:si>
    <ns0:t>ThreatFox IOCs for 2025-04-17</ns0:t>
  </ns0:si>
  <ns0:si>
    <ns0:t>9967f79d-334d-4b59-9c6d-c04a74edd722</ns0:t>
  </ns0:si>
  <ns0:si>
    <ns0:t>URLhaus IOCs for 2021-06-03</ns0:t>
  </ns0:si>
  <ns0:si>
    <ns0:t>99694d3d-a487-4d4f-8752-20b5c5cf1ce6</ns0:t>
  </ns0:si>
  <ns0:si>
    <ns0:t>MalwareBazaar malware samples for 2024-11-23</ns0:t>
  </ns0:si>
  <ns0:si>
    <ns0:t>9973afe7-2578-4fb1-bc37-e341446f7735</ns0:t>
  </ns0:si>
  <ns0:si>
    <ns0:t>URLhaus IOCs for 2025-06-27</ns0:t>
  </ns0:si>
  <ns0:si>
    <ns0:t>9977c0c7-4e4a-44de-99ca-11782a64967d</ns0:t>
  </ns0:si>
  <ns0:si>
    <ns0:t>MalwareBazaar malware samples for 2024-05-08</ns0:t>
  </ns0:si>
  <ns0:si>
    <ns0:t>9984b8e6-d639-47a6-bea7-8af0ebc67864</ns0:t>
  </ns0:si>
  <ns0:si>
    <ns0:t>ThreatFox IOCs for 2023-04-14</ns0:t>
  </ns0:si>
  <ns0:si>
    <ns0:t>998e3894-3464-42dd-b30f-5ad082ef1af5</ns0:t>
  </ns0:si>
  <ns0:si>
    <ns0:t>MalwareBazaar malware samples for 2023-04-02</ns0:t>
  </ns0:si>
  <ns0:si>
    <ns0:t>99ae2230-1f4d-404e-aec3-536f20e80ad8</ns0:t>
  </ns0:si>
  <ns0:si>
    <ns0:t>URLhaus IOCs for 2025-09-12</ns0:t>
  </ns0:si>
  <ns0:si>
    <ns0:t>99b108a2-e41f-4777-b535-658294e8250a</ns0:t>
  </ns0:si>
  <ns0:si>
    <ns0:t>Iranian backed group steps up phishing campaigns against Israel, U.S.</ns0:t>
  </ns0:si>
  <ns0:si>
    <ns0:t>EDU: Explicit sector tag: misp-galaxy:sector="Academia - University"</ns0:t>
  </ns0:si>
  <ns0:si>
    <ns0:t>99b41a6e-70c3-4b51-b4ef-610ac886a103</ns0:t>
  </ns0:si>
  <ns0:si>
    <ns0:t>ThreatFox IOCs for 2023-02-11</ns0:t>
  </ns0:si>
  <ns0:si>
    <ns0:t>99c0d189-7b68-4d31-a570-4077d7179be6</ns0:t>
  </ns0:si>
  <ns0:si>
    <ns0:t>URLhaus IOCs for 2022-10-28</ns0:t>
  </ns0:si>
  <ns0:si>
    <ns0:t>99d6036c-9ddf-4f8a-ada5-d1dc52e78e99</ns0:t>
  </ns0:si>
  <ns0:si>
    <ns0:t>URLhaus IOCs for 2021-10-24</ns0:t>
  </ns0:si>
  <ns0:si>
    <ns0:t>99dd5820-4743-4331-98bc-aee15645b443</ns0:t>
  </ns0:si>
  <ns0:si>
    <ns0:t>MalwareBazaar malware samples for 2025-04-07</ns0:t>
  </ns0:si>
  <ns0:si>
    <ns0:t>99dfbe89-724c-4fae-92d9-399c0561ce20</ns0:t>
  </ns0:si>
  <ns0:si>
    <ns0:t>ThreatFox IOCs for 2021-08-22</ns0:t>
  </ns0:si>
  <ns0:si>
    <ns0:t>99ecd2a7-8bed-416e-a94b-09a6aff0c7df</ns0:t>
  </ns0:si>
  <ns0:si>
    <ns0:t>MalwareBazaar malware samples for 2022-02-27</ns0:t>
  </ns0:si>
  <ns0:si>
    <ns0:t>99fc8d12-45d0-474b-969e-7c47dc3a7766</ns0:t>
  </ns0:si>
  <ns0:si>
    <ns0:t>MalwareBazaar malware samples for 2024-06-20</ns0:t>
  </ns0:si>
  <ns0:si>
    <ns0:t>9a044b1c-4cb3-4855-a179-223d9c763859</ns0:t>
  </ns0:si>
  <ns0:si>
    <ns0:t>URLhaus IOCs for 2024-12-29</ns0:t>
  </ns0:si>
  <ns0:si>
    <ns0:t>9a0fcdbe-f355-48d7-b24c-52cd50155964</ns0:t>
  </ns0:si>
  <ns0:si>
    <ns0:t>ThreatFox IOCs for 2021-04-24</ns0:t>
  </ns0:si>
  <ns0:si>
    <ns0:t>9a1b421a-3e24-4c71-a587-02791032cf49</ns0:t>
  </ns0:si>
  <ns0:si>
    <ns0:t>ThreatFox IOCs for 2023-01-31</ns0:t>
  </ns0:si>
  <ns0:si>
    <ns0:t>9a221dff-1d04-4174-a17c-1d1ea1f70764</ns0:t>
  </ns0:si>
  <ns0:si>
    <ns0:t>ThreatFox IOCs for 2026-01-14</ns0:t>
  </ns0:si>
  <ns0:si>
    <ns0:t>9a33a7ae-0632-44b1-abdd-abf4ec5bc58d</ns0:t>
  </ns0:si>
  <ns0:si>
    <ns0:t>Obama207 QAKBOT (QBOT) infection with Cobalt Strike</ns0:t>
  </ns0:si>
  <ns0:si>
    <ns0:t>9a4260f5-997e-414c-9de1-c5e23ab86be9</ns0:t>
  </ns0:si>
  <ns0:si>
    <ns0:t>MalwareBazaar malware samples for 2025-03-07</ns0:t>
  </ns0:si>
  <ns0:si>
    <ns0:t>9a432786-76ff-4e7c-9e9d-8770be06f377</ns0:t>
  </ns0:si>
  <ns0:si>
    <ns0:t>URLhaus IOCs for 2024-08-11</ns0:t>
  </ns0:si>
  <ns0:si>
    <ns0:t>9a48b6ae-d8d3-4891-b5f5-74732be05aa0</ns0:t>
  </ns0:si>
  <ns0:si>
    <ns0:t>ThreatFox IOCs for 2023-02-28</ns0:t>
  </ns0:si>
  <ns0:si>
    <ns0:t>9a499c05-6c66-423f-93cf-8fa16b161502</ns0:t>
  </ns0:si>
  <ns0:si>
    <ns0:t>URLhaus IOCs for 2026-01-01</ns0:t>
  </ns0:si>
  <ns0:si>
    <ns0:t>9a5007de-ebe8-4e62-8be5-385398eb6c8b</ns0:t>
  </ns0:si>
  <ns0:si>
    <ns0:t>URLhaus IOCs for 2025-09-21</ns0:t>
  </ns0:si>
  <ns0:si>
    <ns0:t>9a5633fc-a7ac-4869-acc7-3d5bf3059bc2</ns0:t>
  </ns0:si>
  <ns0:si>
    <ns0:t>MalwareBazaar malware samples for 2025-12-08</ns0:t>
  </ns0:si>
  <ns0:si>
    <ns0:t>9a690b33-5730-4938-b716-d22e2763b848</ns0:t>
  </ns0:si>
  <ns0:si>
    <ns0:t>ThreatFox IOCs for 2024-09-28</ns0:t>
  </ns0:si>
  <ns0:si>
    <ns0:t>9a8239b1-fceb-4475-90d0-5fa3a601d867</ns0:t>
  </ns0:si>
  <ns0:si>
    <ns0:t>ThreatFox IOCs for 2025-09-22</ns0:t>
  </ns0:si>
  <ns0:si>
    <ns0:t>9a86d24d-9a6f-454c-93af-30850941719d</ns0:t>
  </ns0:si>
  <ns0:si>
    <ns0:t>URLhaus IOCs for 2023-08-24</ns0:t>
  </ns0:si>
  <ns0:si>
    <ns0:t>9a8b688b-0f83-4143-8c55-d655be1c1b35</ns0:t>
  </ns0:si>
  <ns0:si>
    <ns0:t>MalwareBazaar malware samples for 2025-12-02</ns0:t>
  </ns0:si>
  <ns0:si>
    <ns0:t>9a9551fb-9609-4d93-a5c0-56b058a243b7</ns0:t>
  </ns0:si>
  <ns0:si>
    <ns0:t>MalwareBazaar malware samples for 2023-09-21</ns0:t>
  </ns0:si>
  <ns0:si>
    <ns0:t>9ab65af0-505e-4a1d-a4f1-2a86b424a792</ns0:t>
  </ns0:si>
  <ns0:si>
    <ns0:t>URLhaus IOCs for 2023-08-20</ns0:t>
  </ns0:si>
  <ns0:si>
    <ns0:t>9ac60d06-c076-4930-a4ec-a1c3386908ce</ns0:t>
  </ns0:si>
  <ns0:si>
    <ns0:t>ThreatFox IOCs for 2021-07-31</ns0:t>
  </ns0:si>
  <ns0:si>
    <ns0:t>9acb62f9-38aa-49c3-aee8-4a163dd948be</ns0:t>
  </ns0:si>
  <ns0:si>
    <ns0:t>URLhaus IOCs for 2022-09-11</ns0:t>
  </ns0:si>
  <ns0:si>
    <ns0:t>9acbbb4c-e2c2-48b1-98ee-754cb730a00f</ns0:t>
  </ns0:si>
  <ns0:si>
    <ns0:t>URLhaus IOCs for 2025-05-26</ns0:t>
  </ns0:si>
  <ns0:si>
    <ns0:t>9ad9d41c-099d-4116-9502-69af5241ad97</ns0:t>
  </ns0:si>
  <ns0:si>
    <ns0:t>ThreatFox IOCs for 2026-03-28</ns0:t>
  </ns0:si>
  <ns0:si>
    <ns0:t>9adee6f6-65ac-417c-8356-4a4a81ab4f99</ns0:t>
  </ns0:si>
  <ns0:si>
    <ns0:t>URLhaus IOCs for 2025-02-28</ns0:t>
  </ns0:si>
  <ns0:si>
    <ns0:t>9af1d29e-3033-4473-a7b3-c18646eddb6b</ns0:t>
  </ns0:si>
  <ns0:si>
    <ns0:t>URLhaus IOCs for 2024-01-28</ns0:t>
  </ns0:si>
  <ns0:si>
    <ns0:t>9af45733-1612-495a-a09d-eb98f1e2d07c</ns0:t>
  </ns0:si>
  <ns0:si>
    <ns0:t>MalwareBazaar malware samples for 2025-12-28</ns0:t>
  </ns0:si>
  <ns0:si>
    <ns0:t>9afb248c-aee1-41b0-ae2f-de6f0b1ff76d</ns0:t>
  </ns0:si>
  <ns0:si>
    <ns0:t>MalwareBazaar malware samples for 2026-07-12</ns0:t>
  </ns0:si>
  <ns0:si>
    <ns0:t>9b0b294e-ab2b-4560-96c5-b66aa18635bf</ns0:t>
  </ns0:si>
  <ns0:si>
    <ns0:t>ThreatFox IOCs for 2026-02-24</ns0:t>
  </ns0:si>
  <ns0:si>
    <ns0:t>9b1328f1-6969-4084-b908-a1f66511b852</ns0:t>
  </ns0:si>
  <ns0:si>
    <ns0:t>URLhaus IOCs for 2022-07-07</ns0:t>
  </ns0:si>
  <ns0:si>
    <ns0:t>9b173336-7e64-45a9-94a2-8f78deff5b62</ns0:t>
  </ns0:si>
  <ns0:si>
    <ns0:t>MalwareBazaar malware samples for 2022-08-23</ns0:t>
  </ns0:si>
  <ns0:si>
    <ns0:t>9b31eb1d-9bc0-4311-bd81-8f1ef48731bf</ns0:t>
  </ns0:si>
  <ns0:si>
    <ns0:t>ThreatFox IOCs for 2025-01-17</ns0:t>
  </ns0:si>
  <ns0:si>
    <ns0:t>9b4aabf9-b144-4704-8c4d-e0f16ed55ddb</ns0:t>
  </ns0:si>
  <ns0:si>
    <ns0:t>MalwareBazaar malware samples for 2024-01-02</ns0:t>
  </ns0:si>
  <ns0:si>
    <ns0:t>9b5b1619-da63-4a2c-abe5-4fb63a367cc7</ns0:t>
  </ns0:si>
  <ns0:si>
    <ns0:t>MalwareBazaar malware samples for 2022-07-03</ns0:t>
  </ns0:si>
  <ns0:si>
    <ns0:t>9b5bf21c-4e15-456b-80d9-52b07aec2827</ns0:t>
  </ns0:si>
  <ns0:si>
    <ns0:t>URLhaus IOCs for 2024-01-15</ns0:t>
  </ns0:si>
  <ns0:si>
    <ns0:t>9b63b694-1fda-41f5-9d81-51ae4f9ea16a</ns0:t>
  </ns0:si>
  <ns0:si>
    <ns0:t>MalwareBazaar malware samples for 2022-01-25</ns0:t>
  </ns0:si>
  <ns0:si>
    <ns0:t>9b7a8668-3398-4f8a-8298-7ff0dee9b178</ns0:t>
  </ns0:si>
  <ns0:si>
    <ns0:t>ThreatFox IOCs for 2022-03-24</ns0:t>
  </ns0:si>
  <ns0:si>
    <ns0:t>9b867fbb-485f-4174-b878-2b1263b23eb0</ns0:t>
  </ns0:si>
  <ns0:si>
    <ns0:t>ThreatFox IOCs for 2022-09-02</ns0:t>
  </ns0:si>
  <ns0:si>
    <ns0:t>9b9113e5-d0a8-4c02-a891-1c26f8bd5211</ns0:t>
  </ns0:si>
  <ns0:si>
    <ns0:t>MalwareBazaar malware samples for 2022-03-17</ns0:t>
  </ns0:si>
  <ns0:si>
    <ns0:t>9b9d716f-ba35-4e5f-8ad6-d66ddcedeeb1</ns0:t>
  </ns0:si>
  <ns0:si>
    <ns0:t>ThreatFox IOCs for 2023-12-23</ns0:t>
  </ns0:si>
  <ns0:si>
    <ns0:t>9b9e02e8-3244-4425-88d6-086f446b0075</ns0:t>
  </ns0:si>
  <ns0:si>
    <ns0:t>ThreatFox IOCs for 2024-10-07</ns0:t>
  </ns0:si>
  <ns0:si>
    <ns0:t>9ba2447a-844c-4e44-9cf0-17b512c37e9e</ns0:t>
  </ns0:si>
  <ns0:si>
    <ns0:t>MalwareBazaar malware samples for 2025-11-21</ns0:t>
  </ns0:si>
  <ns0:si>
    <ns0:t>9bb0ab9b-aa1d-4232-84e0-9775052b7803</ns0:t>
  </ns0:si>
  <ns0:si>
    <ns0:t>URLhaus IOCs for 2025-05-09</ns0:t>
  </ns0:si>
  <ns0:si>
    <ns0:t>9bb7623e-2cda-425b-bafd-6b1f196987ea</ns0:t>
  </ns0:si>
  <ns0:si>
    <ns0:t>ThreatFox IOCs for 2022-08-16</ns0:t>
  </ns0:si>
  <ns0:si>
    <ns0:t>9bd00c33-c78c-4268-b984-3923d8fd815d</ns0:t>
  </ns0:si>
  <ns0:si>
    <ns0:t>ThreatFox IOCs for 2025-05-12</ns0:t>
  </ns0:si>
  <ns0:si>
    <ns0:t>9bd11482-0378-40a5-aca8-c37a0d2b91c8</ns0:t>
  </ns0:si>
  <ns0:si>
    <ns0:t>New Iranian APT data extraction tool</ns0:t>
  </ns0:si>
  <ns0:si>
    <ns0:t>9bdbfe51-fc7a-45ef-a1f7-bcb91ab639b0</ns0:t>
  </ns0:si>
  <ns0:si>
    <ns0:t>MalwareBazaar malware samples for 2022-12-22</ns0:t>
  </ns0:si>
  <ns0:si>
    <ns0:t>9bdfc394-5652-49b7-9978-5403571a488b</ns0:t>
  </ns0:si>
  <ns0:si>
    <ns0:t>MalwareBazaar malware samples for 2022-03-28</ns0:t>
  </ns0:si>
  <ns0:si>
    <ns0:t>9be3e57f-eca1-4af6-a9db-e9927e3612ca</ns0:t>
  </ns0:si>
  <ns0:si>
    <ns0:t>MalwareBazaar malware samples for 2023-08-20</ns0:t>
  </ns0:si>
  <ns0:si>
    <ns0:t>9bfc99a9-92cf-42cf-a7b9-67870a1bcc83</ns0:t>
  </ns0:si>
  <ns0:si>
    <ns0:t>ThreatFox IOCs for 2025-05-02</ns0:t>
  </ns0:si>
  <ns0:si>
    <ns0:t>9c0c5d37-eeca-4f37-9e63-2a7356465563</ns0:t>
  </ns0:si>
  <ns0:si>
    <ns0:t>URLhaus IOCs for 2024-07-08</ns0:t>
  </ns0:si>
  <ns0:si>
    <ns0:t>9c1249d9-296c-4a47-b004-6e8452f509ce</ns0:t>
  </ns0:si>
  <ns0:si>
    <ns0:t>ThreatFox IOCs for 2025-07-25</ns0:t>
  </ns0:si>
  <ns0:si>
    <ns0:t>9c1281b8-7d89-4065-88c8-1f253012379c</ns0:t>
  </ns0:si>
  <ns0:si>
    <ns0:t>MalwareBazaar malware samples for 2021-04-14</ns0:t>
  </ns0:si>
  <ns0:si>
    <ns0:t>9c26584a-558c-4336-bb6c-bd62f1f1e2c4</ns0:t>
  </ns0:si>
  <ns0:si>
    <ns0:t>MalwareBazaar malware samples for 2025-06-15</ns0:t>
  </ns0:si>
  <ns0:si>
    <ns0:t>9c28ca62-0138-4c34-a87a-2900443943c3</ns0:t>
  </ns0:si>
  <ns0:si>
    <ns0:t>ThreatFox IOCs for 2023-02-06</ns0:t>
  </ns0:si>
  <ns0:si>
    <ns0:t>9c2934c3-c87b-4a9d-8050-eee4de05341d</ns0:t>
  </ns0:si>
  <ns0:si>
    <ns0:t>MalwareBazaar malware samples for 2021-06-20</ns0:t>
  </ns0:si>
  <ns0:si>
    <ns0:t>9c2dc10d-884f-46cb-b355-38ce64cb5b57</ns0:t>
  </ns0:si>
  <ns0:si>
    <ns0:t>URLhaus IOCs for 2022-07-09</ns0:t>
  </ns0:si>
  <ns0:si>
    <ns0:t>9c541c6c-5857-448b-b69c-c0f3670679c0</ns0:t>
  </ns0:si>
  <ns0:si>
    <ns0:t>ThreatFox IOCs for 2021-10-11</ns0:t>
  </ns0:si>
  <ns0:si>
    <ns0:t>9c5b70fd-91dd-4417-8c88-e32d4119abae</ns0:t>
  </ns0:si>
  <ns0:si>
    <ns0:t>MalwareBazaar malware samples for 2022-01-17</ns0:t>
  </ns0:si>
  <ns0:si>
    <ns0:t>9c5d4500-1481-4dc7-a62b-b33db74a4fa4</ns0:t>
  </ns0:si>
  <ns0:si>
    <ns0:t>MalwareBazaar malware samples for 2025-04-24</ns0:t>
  </ns0:si>
  <ns0:si>
    <ns0:t>9c62977c-8f9e-475e-8673-649d1dd78862</ns0:t>
  </ns0:si>
  <ns0:si>
    <ns0:t>ThreatFox IOCs for 2022-06-12</ns0:t>
  </ns0:si>
  <ns0:si>
    <ns0:t>9c714fe1-08ef-48f4-9f5d-679787e0658a</ns0:t>
  </ns0:si>
  <ns0:si>
    <ns0:t>ThreatFox IOCs for 2026-01-13</ns0:t>
  </ns0:si>
  <ns0:si>
    <ns0:t>9c8897b0-d004-4eba-9523-8e1be99f2d4b</ns0:t>
  </ns0:si>
  <ns0:si>
    <ns0:t>MalwareBazaar malware samples for 2024-07-04</ns0:t>
  </ns0:si>
  <ns0:si>
    <ns0:t>9c8f1750-e008-45a2-88fa-ec5600d01ed8</ns0:t>
  </ns0:si>
  <ns0:si>
    <ns0:t>URLhaus IOCs for 2024-10-18</ns0:t>
  </ns0:si>
  <ns0:si>
    <ns0:t>9c9b48f3-b1ea-49bb-a23f-748ce03c1098</ns0:t>
  </ns0:si>
  <ns0:si>
    <ns0:t>CVE-2024-21412: Water Hydra Targets Traders With Microsoft Defender SmartScreen Zero-Day</ns0:t>
  </ns0:si>
  <ns0:si>
    <ns0:t>exposure verification; remediation prioritization; exploitation monitoring; detection and blocking of network indicators; monitoring</ns0:t>
  </ns0:si>
  <ns0:si>
    <ns0:t>9ca40e0a-5249-4de0-885b-aa85bb7414c3</ns0:t>
  </ns0:si>
  <ns0:si>
    <ns0:t>New North-Korean based backdoor packs a punch</ns0:t>
  </ns0:si>
  <ns0:si>
    <ns0:t>9cab784e-5d98-4a5e-b3d3-77c1e4d46a8e</ns0:t>
  </ns0:si>
  <ns0:si>
    <ns0:t>MalwareBazaar malware samples for 2026-05-29</ns0:t>
  </ns0:si>
  <ns0:si>
    <ns0:t>9cae2f38-1da9-49d8-82f3-01cea2bdcbf6</ns0:t>
  </ns0:si>
  <ns0:si>
    <ns0:t>URLhaus IOCs for 2024-01-07</ns0:t>
  </ns0:si>
  <ns0:si>
    <ns0:t>9cd701d3-16d1-4571-8d08-ab4924a26522</ns0:t>
  </ns0:si>
  <ns0:si>
    <ns0:t>ThreatFox IOCs for 2025-11-06</ns0:t>
  </ns0:si>
  <ns0:si>
    <ns0:t>9ce53c1c-2409-4fe4-85bc-d95096f11b05</ns0:t>
  </ns0:si>
  <ns0:si>
    <ns0:t>URLhaus IOCs for 2024-12-02</ns0:t>
  </ns0:si>
  <ns0:si>
    <ns0:t>9ce9b6ce-3d1c-48fa-81e3-ed9e765fcea3</ns0:t>
  </ns0:si>
  <ns0:si>
    <ns0:t>ThreatFox IOCs for 2021-11-08</ns0:t>
  </ns0:si>
  <ns0:si>
    <ns0:t>9ceb0659-15fc-4732-a8ef-bfcfebd1f068</ns0:t>
  </ns0:si>
  <ns0:si>
    <ns0:t>Malicious activities linked to the Nobelium intrusion set</ns0:t>
  </ns0:si>
  <ns0:si>
    <ns0:t>9cf1f221-7a03-456d-a60e-54cada248a1c</ns0:t>
  </ns0:si>
  <ns0:si>
    <ns0:t>URLhaus IOCs for 2022-03-05</ns0:t>
  </ns0:si>
  <ns0:si>
    <ns0:t>9cf94584-f650-4a39-924e-a1465115f66b</ns0:t>
  </ns0:si>
  <ns0:si>
    <ns0:t>MalwareBazaar malware samples for 2023-07-19</ns0:t>
  </ns0:si>
  <ns0:si>
    <ns0:t>9cfd85bb-eba5-49b0-ab18-996dd381e5b8</ns0:t>
  </ns0:si>
  <ns0:si>
    <ns0:t>MalwareBazaar malware samples for 2022-12-16</ns0:t>
  </ns0:si>
  <ns0:si>
    <ns0:t>9d0166c9-b95d-4c28-afd5-1f4e267e9b64</ns0:t>
  </ns0:si>
  <ns0:si>
    <ns0:t>MalwareBazaar malware samples for 2025-03-13</ns0:t>
  </ns0:si>
  <ns0:si>
    <ns0:t>9d0338b3-d2c1-45ac-87f2-3596d3570808</ns0:t>
  </ns0:si>
  <ns0:si>
    <ns0:t>MalwareBazaar malware samples for 2021-11-03</ns0:t>
  </ns0:si>
  <ns0:si>
    <ns0:t>9d14cfec-67a6-461a-badc-cf00ae26f538</ns0:t>
  </ns0:si>
  <ns0:si>
    <ns0:t>URLhaus IOCs for 2022-05-19</ns0:t>
  </ns0:si>
  <ns0:si>
    <ns0:t>9d2bfdbf-bed5-4a0e-b0f1-b8cf846efced</ns0:t>
  </ns0:si>
  <ns0:si>
    <ns0:t>ThreatFox IOCs for 2026-06-09</ns0:t>
  </ns0:si>
  <ns0:si>
    <ns0:t>9d32e94a-d8c4-4e94-8b70-0625ab62e4b8</ns0:t>
  </ns0:si>
  <ns0:si>
    <ns0:t>MalwareBazaar malware samples for 2025-12-07</ns0:t>
  </ns0:si>
  <ns0:si>
    <ns0:t>9d3808ab-7e7d-4fce-990c-74348d7ea3a2</ns0:t>
  </ns0:si>
  <ns0:si>
    <ns0:t>URLhaus IOCs for 2021-11-10</ns0:t>
  </ns0:si>
  <ns0:si>
    <ns0:t>9d3cfae3-0eb0-4c79-b538-b6feb3977eac</ns0:t>
  </ns0:si>
  <ns0:si>
    <ns0:t>URLhaus IOCs for 2026-04-19</ns0:t>
  </ns0:si>
  <ns0:si>
    <ns0:t>9d4bec43-97f6-4a6f-9a91-79b5e41378c6</ns0:t>
  </ns0:si>
  <ns0:si>
    <ns0:t>MalwareBazaar malware samples for 2023-01-24</ns0:t>
  </ns0:si>
  <ns0:si>
    <ns0:t>9d62afdd-8400-407e-b95a-bf845f53f7e6</ns0:t>
  </ns0:si>
  <ns0:si>
    <ns0:t>URLhaus IOCs for 2026-07-18</ns0:t>
  </ns0:si>
  <ns0:si>
    <ns0:t>9d6884b8-4895-44ca-b98c-889d8db2c87b</ns0:t>
  </ns0:si>
  <ns0:si>
    <ns0:t>MalwareBazaar malware samples for 2024-11-14</ns0:t>
  </ns0:si>
  <ns0:si>
    <ns0:t>9d6fdcb2-6873-420a-b725-528bf6bd7dde</ns0:t>
  </ns0:si>
  <ns0:si>
    <ns0:t>ThreatFox IOCs for 2023-04-02</ns0:t>
  </ns0:si>
  <ns0:si>
    <ns0:t>9d705ebc-d013-4ba6-9c6d-74f3661057a3</ns0:t>
  </ns0:si>
  <ns0:si>
    <ns0:t>MalwareBazaar malware samples for 2023-07-13</ns0:t>
  </ns0:si>
  <ns0:si>
    <ns0:t>9d7832d0-0039-49ff-848b-cea3b39e8f07</ns0:t>
  </ns0:si>
  <ns0:si>
    <ns0:t>ThreatFox IOCs for 2024-04-27</ns0:t>
  </ns0:si>
  <ns0:si>
    <ns0:t>9d7a58df-51f0-4f7a-872d-1167011c6f1c</ns0:t>
  </ns0:si>
  <ns0:si>
    <ns0:t>ThreatFox IOCs for 2025-12-15</ns0:t>
  </ns0:si>
  <ns0:si>
    <ns0:t>9d7b0732-1fc2-4d5c-8237-414327291dbd</ns0:t>
  </ns0:si>
  <ns0:si>
    <ns0:t>MalwareBazaar malware samples for 2023-09-17</ns0:t>
  </ns0:si>
  <ns0:si>
    <ns0:t>9d8c1f1f-c603-471a-8ea7-39a0831f89bd</ns0:t>
  </ns0:si>
  <ns0:si>
    <ns0:t>MalwareBazaar malware samples for 2024-01-28</ns0:t>
  </ns0:si>
  <ns0:si>
    <ns0:t>9daa9b72-e8ce-4fcb-8af7-c368c2010cbe</ns0:t>
  </ns0:si>
  <ns0:si>
    <ns0:t>MalwareBazaar malware samples for 2026-03-31</ns0:t>
  </ns0:si>
  <ns0:si>
    <ns0:t>9db4e6d1-d8c8-42f5-97d0-3acdc244f89a</ns0:t>
  </ns0:si>
  <ns0:si>
    <ns0:t>ThreatFox IOCs for 2021-10-19</ns0:t>
  </ns0:si>
  <ns0:si>
    <ns0:t>9db70e24-8bd4-4b1e-a13a-cd82cefb6947</ns0:t>
  </ns0:si>
  <ns0:si>
    <ns0:t>TA505 Group’s TeslaGun In-Depth Analysis</ns0:t>
  </ns0:si>
  <ns0:si>
    <ns0:t>9dc6a906-9c9f-40ba-8024-ad77873c3984</ns0:t>
  </ns0:si>
  <ns0:si>
    <ns0:t>ThreatFox IOCs for 2022-04-26</ns0:t>
  </ns0:si>
  <ns0:si>
    <ns0:t>9dd8efe8-e954-4936-90f8-88aeea1f5d08</ns0:t>
  </ns0:si>
  <ns0:si>
    <ns0:t>URLhaus IOCs for 2025-02-01</ns0:t>
  </ns0:si>
  <ns0:si>
    <ns0:t>9ddb7bb4-e6f8-41a0-8192-84ef80355f94</ns0:t>
  </ns0:si>
  <ns0:si>
    <ns0:t>MalwareBazaar malware samples for 2024-05-28</ns0:t>
  </ns0:si>
  <ns0:si>
    <ns0:t>9dea3dd4-9c5a-4343-8fcb-48b17326ffdd</ns0:t>
  </ns0:si>
  <ns0:si>
    <ns0:t>ThreatFox IOCs for 2023-09-26</ns0:t>
  </ns0:si>
  <ns0:si>
    <ns0:t>9deb248f-5407-4a25-bdf8-98e7e2d223b3</ns0:t>
  </ns0:si>
  <ns0:si>
    <ns0:t>URLhaus IOCs for 2023-02-27</ns0:t>
  </ns0:si>
  <ns0:si>
    <ns0:t>9decb3c1-6ee3-466b-b32a-5ad8910334a2</ns0:t>
  </ns0:si>
  <ns0:si>
    <ns0:t>ThreatFox IOCs for 2022-03-08</ns0:t>
  </ns0:si>
  <ns0:si>
    <ns0:t>9df86a62-6bda-469b-8c93-02cec36e885a</ns0:t>
  </ns0:si>
  <ns0:si>
    <ns0:t>ThreatFox IOCs for 2023-10-07</ns0:t>
  </ns0:si>
  <ns0:si>
    <ns0:t>9e011afb-49cf-4706-8871-1cb83c02194d</ns0:t>
  </ns0:si>
  <ns0:si>
    <ns0:t>MalwareBazaar malware samples for 2025-01-23</ns0:t>
  </ns0:si>
  <ns0:si>
    <ns0:t>9e18fa86-fff2-4174-9c1e-5305f0e09307</ns0:t>
  </ns0:si>
  <ns0:si>
    <ns0:t>URLhaus IOCs for 2024-09-12</ns0:t>
  </ns0:si>
  <ns0:si>
    <ns0:t>9e191418-f0d0-4c14-9581-3242fa4e212b</ns0:t>
  </ns0:si>
  <ns0:si>
    <ns0:t>ThreatFox IOCs for 2024-02-16</ns0:t>
  </ns0:si>
  <ns0:si>
    <ns0:t>9e1c2676-a131-46c1-8e28-e2ab8a0b3cb8</ns0:t>
  </ns0:si>
  <ns0:si>
    <ns0:t>keitaro_abuse_20260331</ns0:t>
  </ns0:si>
  <ns0:si>
    <ns0:t>9e21c317-b4d5-4cbe-ab08-30eeaa6c1838</ns0:t>
  </ns0:si>
  <ns0:si>
    <ns0:t>MalwareBazaar malware samples for 2022-12-23</ns0:t>
  </ns0:si>
  <ns0:si>
    <ns0:t>9e2894cb-c075-4ecc-a436-421efb330220</ns0:t>
  </ns0:si>
  <ns0:si>
    <ns0:t>MalwareBazaar malware samples for 2025-02-17</ns0:t>
  </ns0:si>
  <ns0:si>
    <ns0:t>9e33657a-dda7-497f-8f6a-146c93739a4a</ns0:t>
  </ns0:si>
  <ns0:si>
    <ns0:t>URLhaus IOCs for 2024-07-19</ns0:t>
  </ns0:si>
  <ns0:si>
    <ns0:t>9e3aba41-17ce-48d8-b73e-f1ea0ef76595</ns0:t>
  </ns0:si>
  <ns0:si>
    <ns0:t>MalwareBazaar malware samples for 2025-07-04</ns0:t>
  </ns0:si>
  <ns0:si>
    <ns0:t>9e40120d-5d5c-4590-9b3b-64a45ce92a01</ns0:t>
  </ns0:si>
  <ns0:si>
    <ns0:t>URLhaus IOCs for 2023-01-15</ns0:t>
  </ns0:si>
  <ns0:si>
    <ns0:t>9e53eb20-c38e-4498-bd85-2562e0ae7538</ns0:t>
  </ns0:si>
  <ns0:si>
    <ns0:t>URLhaus IOCs for 2023-07-20</ns0:t>
  </ns0:si>
  <ns0:si>
    <ns0:t>9e5739fb-8ce6-4340-ba1e-7585bbb2603c</ns0:t>
  </ns0:si>
  <ns0:si>
    <ns0:t>ThreatFox IOCs for 2023-11-04</ns0:t>
  </ns0:si>
  <ns0:si>
    <ns0:t>9e5d1247-f12b-482d-a68a-86dea578b878</ns0:t>
  </ns0:si>
  <ns0:si>
    <ns0:t>URLhaus IOCs for 2026-06-12</ns0:t>
  </ns0:si>
  <ns0:si>
    <ns0:t>9e939fa9-8f6f-48fb-beb5-9f44852a6d39</ns0:t>
  </ns0:si>
  <ns0:si>
    <ns0:t>URLhaus IOCs for 2023-10-30</ns0:t>
  </ns0:si>
  <ns0:si>
    <ns0:t>9e959e7b-e172-4589-b5bc-9a63a585e7f4</ns0:t>
  </ns0:si>
  <ns0:si>
    <ns0:t>MalwareBazaar malware samples for 2024-10-19</ns0:t>
  </ns0:si>
  <ns0:si>
    <ns0:t>9ec00472-eb31-4dd3-abfa-3c307ab4aa6e</ns0:t>
  </ns0:si>
  <ns0:si>
    <ns0:t>ThreatFox IOCs for 2022-12-24</ns0:t>
  </ns0:si>
  <ns0:si>
    <ns0:t>9ec7d7c0-b202-4913-9906-fd3881681dad</ns0:t>
  </ns0:si>
  <ns0:si>
    <ns0:t>ThreatFox IOCs for 2024-05-31</ns0:t>
  </ns0:si>
  <ns0:si>
    <ns0:t>9ec8f7e5-7e7a-4e50-84ed-2c6fd089e67c</ns0:t>
  </ns0:si>
  <ns0:si>
    <ns0:t>MalwareBazaar malware samples for 2022-04-24</ns0:t>
  </ns0:si>
  <ns0:si>
    <ns0:t>9edf97fa-d9bc-4b79-b875-04fbd1cca23e</ns0:t>
  </ns0:si>
  <ns0:si>
    <ns0:t>ThreatFox IOCs for 2023-07-29</ns0:t>
  </ns0:si>
  <ns0:si>
    <ns0:t>9ee6a8bc-3bf4-479b-b82c-81f59feb0ae2</ns0:t>
  </ns0:si>
  <ns0:si>
    <ns0:t>MalwareBazaar malware samples for 2022-01-09</ns0:t>
  </ns0:si>
  <ns0:si>
    <ns0:t>9ee9b51f-6d0e-4572-9f12-c94d0d663b37</ns0:t>
  </ns0:si>
  <ns0:si>
    <ns0:t>MalwareBazaar malware samples for 2025-01-22</ns0:t>
  </ns0:si>
  <ns0:si>
    <ns0:t>9eee58a7-9ec4-4842-8463-647e3298399e</ns0:t>
  </ns0:si>
  <ns0:si>
    <ns0:t>ThreatFox IOCs for 2026-05-02</ns0:t>
  </ns0:si>
  <ns0:si>
    <ns0:t>9effe933-c010-428a-82f0-3369a964152d</ns0:t>
  </ns0:si>
  <ns0:si>
    <ns0:t>MalwareBazaar malware samples for 2024-05-09</ns0:t>
  </ns0:si>
  <ns0:si>
    <ns0:t>9f00ae1b-2667-46b5-b96b-9bca14320016</ns0:t>
  </ns0:si>
  <ns0:si>
    <ns0:t>URLhaus IOCs for 2023-04-08</ns0:t>
  </ns0:si>
  <ns0:si>
    <ns0:t>9f0cbc9b-7fef-44d6-ac66-420a91cd6cd5</ns0:t>
  </ns0:si>
  <ns0:si>
    <ns0:t>MalwareBazaar malware samples for 2022-04-22</ns0:t>
  </ns0:si>
  <ns0:si>
    <ns0:t>9f0fc6f8-3014-4fee-8cad-b1c3bb9257b5</ns0:t>
  </ns0:si>
  <ns0:si>
    <ns0:t>MalwareBazaar malware samples for 2025-07-18</ns0:t>
  </ns0:si>
  <ns0:si>
    <ns0:t>9f10ed12-f9d2-4ba6-91d6-db47347ca37f</ns0:t>
  </ns0:si>
  <ns0:si>
    <ns0:t>ThreatFox IOCs for 2025-07-01</ns0:t>
  </ns0:si>
  <ns0:si>
    <ns0:t>9f1c92f1-e2ae-4982-b079-17ef2d21add5</ns0:t>
  </ns0:si>
  <ns0:si>
    <ns0:t>URLhaus IOCs for 2022-09-27</ns0:t>
  </ns0:si>
  <ns0:si>
    <ns0:t>9f38f56e-686c-4412-a9ef-c963a4e38399</ns0:t>
  </ns0:si>
  <ns0:si>
    <ns0:t>URLhaus IOCs for 2023-07-24</ns0:t>
  </ns0:si>
  <ns0:si>
    <ns0:t>9f4cc979-d3c5-48f6-a1b4-5858e864b9e7</ns0:t>
  </ns0:si>
  <ns0:si>
    <ns0:t>ThreatFox IOCs for 2023-09-03</ns0:t>
  </ns0:si>
  <ns0:si>
    <ns0:t>9f51fe31-a2f2-40c2-bcea-e5042c7986c0</ns0:t>
  </ns0:si>
  <ns0:si>
    <ns0:t>MalwareBazaar malware samples for 2025-10-24</ns0:t>
  </ns0:si>
  <ns0:si>
    <ns0:t>9f5f8b32-5957-4ebe-9bb2-d4330a6e3817</ns0:t>
  </ns0:si>
  <ns0:si>
    <ns0:t>URLhaus IOCs for 2023-03-01</ns0:t>
  </ns0:si>
  <ns0:si>
    <ns0:t>9f6b7c4a-b5d3-4ac2-acb6-31d0c0a6b751</ns0:t>
  </ns0:si>
  <ns0:si>
    <ns0:t>ThreatFox IOCs for 2025-02-13</ns0:t>
  </ns0:si>
  <ns0:si>
    <ns0:t>9f8c0df0-d562-47a7-8650-ba2384a3a1c9</ns0:t>
  </ns0:si>
  <ns0:si>
    <ns0:t>ThreatFox IOCs for 2024-04-11</ns0:t>
  </ns0:si>
  <ns0:si>
    <ns0:t>9fa6c611-7fd6-40bb-994b-efbb5727283e</ns0:t>
  </ns0:si>
  <ns0:si>
    <ns0:t>ThreatFox IOCs for 2022-12-15</ns0:t>
  </ns0:si>
  <ns0:si>
    <ns0:t>9fb92070-5a05-4abe-a277-b4232f3c38cf</ns0:t>
  </ns0:si>
  <ns0:si>
    <ns0:t>URLhaus IOCs for 2023-02-10</ns0:t>
  </ns0:si>
  <ns0:si>
    <ns0:t>9fc01609-4c65-4813-bdd5-2cd2db81e0b4</ns0:t>
  </ns0:si>
  <ns0:si>
    <ns0:t>ThreatFox IOCs for 2021-04-07</ns0:t>
  </ns0:si>
  <ns0:si>
    <ns0:t>9fc33086-0080-4978-9d34-3c23f37ca23c</ns0:t>
  </ns0:si>
  <ns0:si>
    <ns0:t>ThreatFox IOCs for 2022-08-20</ns0:t>
  </ns0:si>
  <ns0:si>
    <ns0:t>9fd5daeb-2e48-4cfb-9abf-82c1184469f4</ns0:t>
  </ns0:si>
  <ns0:si>
    <ns0:t>ThreatFox IOCs for 2022-03-04</ns0:t>
  </ns0:si>
  <ns0:si>
    <ns0:t>9fdb7b0c-f668-4221-ae78-c4b4e0a52a7d</ns0:t>
  </ns0:si>
  <ns0:si>
    <ns0:t>ThreatFox IOCs for 2021-05-08</ns0:t>
  </ns0:si>
  <ns0:si>
    <ns0:t>9fe02c61-0505-445b-aa6b-d7d143dc26e8</ns0:t>
  </ns0:si>
  <ns0:si>
    <ns0:t>MalwareBazaar malware samples for 2026-06-13</ns0:t>
  </ns0:si>
  <ns0:si>
    <ns0:t>9fef7a6f-758a-4e0f-8184-128175a57854</ns0:t>
  </ns0:si>
  <ns0:si>
    <ns0:t>MalwareBazaar malware samples for 2023-08-28</ns0:t>
  </ns0:si>
  <ns0:si>
    <ns0:t>9ff55e6d-b3f2-4ecc-892d-d75d35cffd1f</ns0:t>
  </ns0:si>
  <ns0:si>
    <ns0:t>URLhaus IOCs for 2022-03-21</ns0:t>
  </ns0:si>
  <ns0:si>
    <ns0:t>9ffe100e-899f-455d-9c73-476c8dad5b21</ns0:t>
  </ns0:si>
  <ns0:si>
    <ns0:t>banners_bots_butchers_20260217</ns0:t>
  </ns0:si>
  <ns0:si>
    <ns0:t>9fffdf41-0834-4b2c-bd00-781c89c2e123</ns0:t>
  </ns0:si>
  <ns0:si>
    <ns0:t>ThreatFox IOCs for 2026-06-27</ns0:t>
  </ns0:si>
  <ns0:si>
    <ns0:t>a001af91-f879-4ce0-8d95-57c2811d252c</ns0:t>
  </ns0:si>
  <ns0:si>
    <ns0:t>MalwareBazaar malware samples for 2023-11-18</ns0:t>
  </ns0:si>
  <ns0:si>
    <ns0:t>a00c862f-2b56-4b98-a315-f149208e52d6</ns0:t>
  </ns0:si>
  <ns0:si>
    <ns0:t>ThreatFox IOCs for 2024-05-12</ns0:t>
  </ns0:si>
  <ns0:si>
    <ns0:t>a02eb01d-62a5-47c0-b3c3-a48b0f34aa1d</ns0:t>
  </ns0:si>
  <ns0:si>
    <ns0:t>MalwareBazaar malware samples for 2025-10-10</ns0:t>
  </ns0:si>
  <ns0:si>
    <ns0:t>a0477119-7f4d-4f0e-9ac1-8d300d7617bf</ns0:t>
  </ns0:si>
  <ns0:si>
    <ns0:t>MalwareBazaar malware samples for 2022-07-28</ns0:t>
  </ns0:si>
  <ns0:si>
    <ns0:t>a0593d38-d5f6-4455-b9c1-f78b797198a1</ns0:t>
  </ns0:si>
  <ns0:si>
    <ns0:t>MalwareBazaar malware samples for 2024-04-11</ns0:t>
  </ns0:si>
  <ns0:si>
    <ns0:t>a06989c6-1e82-4300-a7ce-92b36791f95e</ns0:t>
  </ns0:si>
  <ns0:si>
    <ns0:t>ThreatFox IOCs for 2023-12-15</ns0:t>
  </ns0:si>
  <ns0:si>
    <ns0:t>a071038b-df62-4362-9073-c9d97386c453</ns0:t>
  </ns0:si>
  <ns0:si>
    <ns0:t>MalwareBazaar malware samples for 2021-08-25</ns0:t>
  </ns0:si>
  <ns0:si>
    <ns0:t>a077407b-9efe-4129-a537-3641075ecc3b</ns0:t>
  </ns0:si>
  <ns0:si>
    <ns0:t>URLhaus IOCs for 2025-03-21</ns0:t>
  </ns0:si>
  <ns0:si>
    <ns0:t>a07d83d2-1ea1-452c-81e4-1e311c0bebc0</ns0:t>
  </ns0:si>
  <ns0:si>
    <ns0:t>ThreatFox IOCs for 2025-05-14</ns0:t>
  </ns0:si>
  <ns0:si>
    <ns0:t>a09405c5-ff15-41df-9a9d-438d25468b16</ns0:t>
  </ns0:si>
  <ns0:si>
    <ns0:t>URLhaus IOCs for 2022-09-29</ns0:t>
  </ns0:si>
  <ns0:si>
    <ns0:t>a0944b22-85bd-46da-a5de-ff8fdd9106b0</ns0:t>
  </ns0:si>
  <ns0:si>
    <ns0:t>URLhaus IOCs for 2022-12-26</ns0:t>
  </ns0:si>
  <ns0:si>
    <ns0:t>a0a1141a-7d59-4030-89ed-5a807cf362e2</ns0:t>
  </ns0:si>
  <ns0:si>
    <ns0:t>ThreatFox IOCs for 2024-03-12</ns0:t>
  </ns0:si>
  <ns0:si>
    <ns0:t>a0b53ebb-3ece-4640-95cb-6cdeb3275a4b</ns0:t>
  </ns0:si>
  <ns0:si>
    <ns0:t>ThreatFox IOCs for 2025-03-09</ns0:t>
  </ns0:si>
  <ns0:si>
    <ns0:t>a0bc2262-845e-4ff8-a282-e38d0989d23b</ns0:t>
  </ns0:si>
  <ns0:si>
    <ns0:t>URLhaus IOCs for 2022-09-08</ns0:t>
  </ns0:si>
  <ns0:si>
    <ns0:t>a0c3684c-3c23-4432-97d9-0d4d2dc7c559</ns0:t>
  </ns0:si>
  <ns0:si>
    <ns0:t>ThreatFox IOCs for 2025-09-24</ns0:t>
  </ns0:si>
  <ns0:si>
    <ns0:t>a0c65dcd-9470-4065-9dd5-0019a8aeb6d0</ns0:t>
  </ns0:si>
  <ns0:si>
    <ns0:t>ThreatFox IOCs for 2021-04-22</ns0:t>
  </ns0:si>
  <ns0:si>
    <ns0:t>a0c6854c-317f-4c5d-b249-d1b3b0d5dee4</ns0:t>
  </ns0:si>
  <ns0:si>
    <ns0:t>MalwareBazaar malware samples for 2025-01-03</ns0:t>
  </ns0:si>
  <ns0:si>
    <ns0:t>a0d14f91-1917-4ec6-a353-c553343285fa</ns0:t>
  </ns0:si>
  <ns0:si>
    <ns0:t>MalwareBazaar malware samples for 2022-06-21</ns0:t>
  </ns0:si>
  <ns0:si>
    <ns0:t>a0da4343-49b8-497c-80ba-4d73d3e64229</ns0:t>
  </ns0:si>
  <ns0:si>
    <ns0:t>MalwareBazaar malware samples for 2024-01-18</ns0:t>
  </ns0:si>
  <ns0:si>
    <ns0:t>a0eb1951-d34f-432c-950b-4d3dd64ce296</ns0:t>
  </ns0:si>
  <ns0:si>
    <ns0:t>ThreatFox IOCs for 2025-01-04</ns0:t>
  </ns0:si>
  <ns0:si>
    <ns0:t>a0ebf5a0-bf6c-4ca9-8e1f-0e4b728a39f6</ns0:t>
  </ns0:si>
  <ns0:si>
    <ns0:t>MalwareBazaar malware samples for 2021-03-27</ns0:t>
  </ns0:si>
  <ns0:si>
    <ns0:t>a0f9d598-e8d9-44ca-92d8-e8035a1edeb3</ns0:t>
  </ns0:si>
  <ns0:si>
    <ns0:t>ThreatFox IOCs for 2024-10-13</ns0:t>
  </ns0:si>
  <ns0:si>
    <ns0:t>a1112fba-0f59-4ff3-9981-be67262f1228</ns0:t>
  </ns0:si>
  <ns0:si>
    <ns0:t>ThreatFox IOCs for 2024-05-28</ns0:t>
  </ns0:si>
  <ns0:si>
    <ns0:t>a134e84f-31bd-457c-be7c-d5dea95675c0</ns0:t>
  </ns0:si>
  <ns0:si>
    <ns0:t>URLhaus IOCs for 2023-10-31</ns0:t>
  </ns0:si>
  <ns0:si>
    <ns0:t>a1484281-0e89-4447-930d-0a677465d756</ns0:t>
  </ns0:si>
  <ns0:si>
    <ns0:t>MalwareBazaar malware samples for 2026-03-26</ns0:t>
  </ns0:si>
  <ns0:si>
    <ns0:t>a154fc63-2d1d-4d08-86c1-3a07892cdf66</ns0:t>
  </ns0:si>
  <ns0:si>
    <ns0:t>ThreatFox IOCs for 2022-06-27</ns0:t>
  </ns0:si>
  <ns0:si>
    <ns0:t>a15df278-e818-44ac-91c0-0db62ee151fa</ns0:t>
  </ns0:si>
  <ns0:si>
    <ns0:t>ThreatFox IOCs for 2021-08-05</ns0:t>
  </ns0:si>
  <ns0:si>
    <ns0:t>a16a2219-5b91-42e7-8128-60153a203554</ns0:t>
  </ns0:si>
  <ns0:si>
    <ns0:t>ToddyCat is making holes in your infrastructure</ns0:t>
  </ns0:si>
  <ns0:si>
    <ns0:t>a16ce364-7ef2-42b7-8314-2de9e78f0243</ns0:t>
  </ns0:si>
  <ns0:si>
    <ns0:t>ThreatFox IOCs for 2025-12-02</ns0:t>
  </ns0:si>
  <ns0:si>
    <ns0:t>a1730a31-1caa-41ce-a0db-99f321ddda50</ns0:t>
  </ns0:si>
  <ns0:si>
    <ns0:t>MalwareBazaar malware samples for 2021-11-04</ns0:t>
  </ns0:si>
  <ns0:si>
    <ns0:t>a18283b7-0b1f-4772-bdfd-90969412b8ab</ns0:t>
  </ns0:si>
  <ns0:si>
    <ns0:t>MalwareBazaar malware samples for 2024-07-06</ns0:t>
  </ns0:si>
  <ns0:si>
    <ns0:t>a191214d-0b68-4d46-a122-6e0720131281</ns0:t>
  </ns0:si>
  <ns0:si>
    <ns0:t>URLhaus IOCs for 2025-05-05</ns0:t>
  </ns0:si>
  <ns0:si>
    <ns0:t>a1917c18-c776-4fa1-9a24-44193c0a032c</ns0:t>
  </ns0:si>
  <ns0:si>
    <ns0:t>URLhaus IOCs for 2023-01-08</ns0:t>
  </ns0:si>
  <ns0:si>
    <ns0:t>a19adae1-a135-40bc-8d2b-91c65e82081e</ns0:t>
  </ns0:si>
  <ns0:si>
    <ns0:t>ThreatFox IOCs for 2024-07-21</ns0:t>
  </ns0:si>
  <ns0:si>
    <ns0:t>a19b1820-b61e-4ba5-87ba-c108f231f63c</ns0:t>
  </ns0:si>
  <ns0:si>
    <ns0:t>ThreatFox IOCs for 2023-03-14</ns0:t>
  </ns0:si>
  <ns0:si>
    <ns0:t>a19c6aed-3c53-4597-971d-0bd01369f95d</ns0:t>
  </ns0:si>
  <ns0:si>
    <ns0:t>X_Trader Supply Chain Attack Affects Critical Infrastructure Organizations in U.S. and Europe</ns0:t>
  </ns0:si>
  <ns0:si>
    <ns0:t>a1a2de22-dbf0-45b4-b3ad-eea41cb2598f</ns0:t>
  </ns0:si>
  <ns0:si>
    <ns0:t>URLhaus IOCs for 2022-10-07</ns0:t>
  </ns0:si>
  <ns0:si>
    <ns0:t>a1aef2c2-b864-4ab0-96f4-89d7c8b84f7b</ns0:t>
  </ns0:si>
  <ns0:si>
    <ns0:t>URLhaus IOCs for 2021-08-02</ns0:t>
  </ns0:si>
  <ns0:si>
    <ns0:t>a1bd2fb3-31b2-4943-bbb3-e63fee0fc8c1</ns0:t>
  </ns0:si>
  <ns0:si>
    <ns0:t>ThreatFox IOCs for 2025-03-10</ns0:t>
  </ns0:si>
  <ns0:si>
    <ns0:t>a1c5c6f4-117f-4a7f-a3fa-1b976a2be0bf</ns0:t>
  </ns0:si>
  <ns0:si>
    <ns0:t>ThreatFox IOCs for 2024-11-19</ns0:t>
  </ns0:si>
  <ns0:si>
    <ns0:t>a1c9a0bf-fb4f-4706-a733-af3d95bf852f</ns0:t>
  </ns0:si>
  <ns0:si>
    <ns0:t>URLhaus IOCs for 2021-08-22</ns0:t>
  </ns0:si>
  <ns0:si>
    <ns0:t>a1e4464b-8b32-4797-84b7-b677b991bf0a</ns0:t>
  </ns0:si>
  <ns0:si>
    <ns0:t>URLhaus IOCs for 2023-06-27</ns0:t>
  </ns0:si>
  <ns0:si>
    <ns0:t>a1e90296-f75f-4b87-853f-caa69878987a</ns0:t>
  </ns0:si>
  <ns0:si>
    <ns0:t>ThreatFox IOCs for 2023-12-07</ns0:t>
  </ns0:si>
  <ns0:si>
    <ns0:t>a1f070d7-91e2-4dd9-bd9f-1cce3643f193</ns0:t>
  </ns0:si>
  <ns0:si>
    <ns0:t>URLhaus IOCs for 2023-11-15</ns0:t>
  </ns0:si>
  <ns0:si>
    <ns0:t>a1f274ec-ef80-4641-8b39-b023fe885507</ns0:t>
  </ns0:si>
  <ns0:si>
    <ns0:t>MalwareBazaar malware samples for 2022-02-09</ns0:t>
  </ns0:si>
  <ns0:si>
    <ns0:t>a1f98e91-1feb-4bae-b191-accba95f1992</ns0:t>
  </ns0:si>
  <ns0:si>
    <ns0:t>ThreatFox IOCs for 2022-07-23</ns0:t>
  </ns0:si>
  <ns0:si>
    <ns0:t>a1fd476e-f25c-4a37-bb2a-10939ffb2264</ns0:t>
  </ns0:si>
  <ns0:si>
    <ns0:t>URLhaus IOCs for 2024-12-04</ns0:t>
  </ns0:si>
  <ns0:si>
    <ns0:t>a2024b68-01b7-4e1c-8e86-4b2262e823c5</ns0:t>
  </ns0:si>
  <ns0:si>
    <ns0:t>URLhaus IOCs for 2021-05-29</ns0:t>
  </ns0:si>
  <ns0:si>
    <ns0:t>a2072ede-3f11-450f-8415-663a4952835a</ns0:t>
  </ns0:si>
  <ns0:si>
    <ns0:t>MalwareBazaar malware samples for 2023-09-22</ns0:t>
  </ns0:si>
  <ns0:si>
    <ns0:t>a216a6b1-02ab-4594-8b8d-5cb738b182af</ns0:t>
  </ns0:si>
  <ns0:si>
    <ns0:t>URLhaus IOCs for 2024-03-25</ns0:t>
  </ns0:si>
  <ns0:si>
    <ns0:t>a222fb39-8ec9-49b8-9d03-554d3bd9e1de</ns0:t>
  </ns0:si>
  <ns0:si>
    <ns0:t>URLhaus IOCs for 2022-10-19</ns0:t>
  </ns0:si>
  <ns0:si>
    <ns0:t>a22bd36b-22fe-4605-b057-8ca818e7d47a</ns0:t>
  </ns0:si>
  <ns0:si>
    <ns0:t>MalwareBazaar malware samples for 2021-12-23</ns0:t>
  </ns0:si>
  <ns0:si>
    <ns0:t>a22cdf46-de43-4ad7-947f-83a28517ce59</ns0:t>
  </ns0:si>
  <ns0:si>
    <ns0:t>URLhaus IOCs for 2022-02-18</ns0:t>
  </ns0:si>
  <ns0:si>
    <ns0:t>a22d9655-bcfe-4a7e-9fec-3cdbc7f1d4d8</ns0:t>
  </ns0:si>
  <ns0:si>
    <ns0:t>ESET takes part in global operation to disrupt the Grandoreiro banking trojan</ns0:t>
  </ns0:si>
  <ns0:si>
    <ns0:t>a24f504e-f482-4bd4-b019-5549dd44c4c7</ns0:t>
  </ns0:si>
  <ns0:si>
    <ns0:t>ThreatFox IOCs for 2024-10-01</ns0:t>
  </ns0:si>
  <ns0:si>
    <ns0:t>a260f05d-4c92-44dd-a69f-cdccc44501fa</ns0:t>
  </ns0:si>
  <ns0:si>
    <ns0:t>ThreatFox IOCs for 2023-02-02</ns0:t>
  </ns0:si>
  <ns0:si>
    <ns0:t>a27e8ca3-ab73-4183-9d5c-a922a9362cab</ns0:t>
  </ns0:si>
  <ns0:si>
    <ns0:t>MalwareBazaar malware samples for 2022-10-07</ns0:t>
  </ns0:si>
  <ns0:si>
    <ns0:t>a293d6ab-79b3-4b19-bd08-784847884fb9</ns0:t>
  </ns0:si>
  <ns0:si>
    <ns0:t>ThreatFox IOCs for 2023-07-28</ns0:t>
  </ns0:si>
  <ns0:si>
    <ns0:t>a29b2773-8b40-4bea-b679-34bd61380bbd</ns0:t>
  </ns0:si>
  <ns0:si>
    <ns0:t>MalwareBazaar malware samples for 2025-07-20</ns0:t>
  </ns0:si>
  <ns0:si>
    <ns0:t>a29c0dc1-88f9-46cf-95c1-1711cb0898b3</ns0:t>
  </ns0:si>
  <ns0:si>
    <ns0:t>ThreatFox IOCs for 2026-07-01</ns0:t>
  </ns0:si>
  <ns0:si>
    <ns0:t>a2abe635-de24-4c15-a57c-5236072a28d8</ns0:t>
  </ns0:si>
  <ns0:si>
    <ns0:t>ThreatFox IOCs for 2026-05-22</ns0:t>
  </ns0:si>
  <ns0:si>
    <ns0:t>a2cd9e4c-f0e1-4ac3-8c6f-ae873766ae6d</ns0:t>
  </ns0:si>
  <ns0:si>
    <ns0:t>MalwareBazaar malware samples for 2024-10-07</ns0:t>
  </ns0:si>
  <ns0:si>
    <ns0:t>a2d41b29-76b8-4300-b00f-09776ea3fd36</ns0:t>
  </ns0:si>
  <ns0:si>
    <ns0:t>MalwareBazaar malware samples for 2025-12-20</ns0:t>
  </ns0:si>
  <ns0:si>
    <ns0:t>a2f1bc05-9f8a-4930-9c88-a7d59a1c50bb</ns0:t>
  </ns0:si>
  <ns0:si>
    <ns0:t>MalwareBazaar malware samples for 2025-02-07</ns0:t>
  </ns0:si>
  <ns0:si>
    <ns0:t>a2f7de8e-0e92-49e9-9fb3-8bdbdae87649</ns0:t>
  </ns0:si>
  <ns0:si>
    <ns0:t>URLhaus IOCs for 2023-07-29</ns0:t>
  </ns0:si>
  <ns0:si>
    <ns0:t>a309d4fb-aaff-4afb-b304-b8d799425f55</ns0:t>
  </ns0:si>
  <ns0:si>
    <ns0:t>MalwareBazaar malware samples for 2024-06-18</ns0:t>
  </ns0:si>
  <ns0:si>
    <ns0:t>a30a551a-bf05-4b45-bd07-5f006cde0a33</ns0:t>
  </ns0:si>
  <ns0:si>
    <ns0:t>MalwareBazaar malware samples for 2026-04-10</ns0:t>
  </ns0:si>
  <ns0:si>
    <ns0:t>a312e668-0f2a-49ac-96f0-fd6b39cd72d3</ns0:t>
  </ns0:si>
  <ns0:si>
    <ns0:t>ThreatFox IOCs for 2022-04-30</ns0:t>
  </ns0:si>
  <ns0:si>
    <ns0:t>a329619d-7f65-4198-9064-d5b038216a1b</ns0:t>
  </ns0:si>
  <ns0:si>
    <ns0:t>ThreatFox IOCs for 2024-12-12</ns0:t>
  </ns0:si>
  <ns0:si>
    <ns0:t>a3470e78-2415-4fcb-ae44-e34ceb8cede4</ns0:t>
  </ns0:si>
  <ns0:si>
    <ns0:t>URLhaus IOCs for 2022-10-29</ns0:t>
  </ns0:si>
  <ns0:si>
    <ns0:t>a348232c-29f3-4c7e-a1c5-0e42cefddcd8</ns0:t>
  </ns0:si>
  <ns0:si>
    <ns0:t>URLhaus IOCs for 2021-12-21</ns0:t>
  </ns0:si>
  <ns0:si>
    <ns0:t>a3531727-ecc1-4d8e-a3ba-12120363e765</ns0:t>
  </ns0:si>
  <ns0:si>
    <ns0:t>URLhaus IOCs for 2021-04-10</ns0:t>
  </ns0:si>
  <ns0:si>
    <ns0:t>a35a8c12-b124-4514-bc81-d631f482ad1b</ns0:t>
  </ns0:si>
  <ns0:si>
    <ns0:t>URLhaus IOCs for 2025-01-06</ns0:t>
  </ns0:si>
  <ns0:si>
    <ns0:t>a360843c-a474-49a9-98d8-6acab30f9224</ns0:t>
  </ns0:si>
  <ns0:si>
    <ns0:t>MalwareBazaar malware samples for 2026-03-07</ns0:t>
  </ns0:si>
  <ns0:si>
    <ns0:t>a3621c66-8e8d-422f-9014-1e9b73ec7b1b</ns0:t>
  </ns0:si>
  <ns0:si>
    <ns0:t>ThreatFox IOCs for 2025-12-09</ns0:t>
  </ns0:si>
  <ns0:si>
    <ns0:t>a364e9bd-c1b5-468f-80f5-843d01e33f31</ns0:t>
  </ns0:si>
  <ns0:si>
    <ns0:t>ThreatFox IOCs for 2023-12-19</ns0:t>
  </ns0:si>
  <ns0:si>
    <ns0:t>a3756da1-8583-452b-a58c-4c820e48a823</ns0:t>
  </ns0:si>
  <ns0:si>
    <ns0:t>URLhaus IOCs for 2023-09-29</ns0:t>
  </ns0:si>
  <ns0:si>
    <ns0:t>a386441b-b2e5-406d-9e6c-69eec712e40c</ns0:t>
  </ns0:si>
  <ns0:si>
    <ns0:t>Analysis and Detection of CLOUD#REVERSER: An Attack Involving Threat Actors Compromising Systems Using A Sophisticated Cloud-Based Malware</ns0:t>
  </ns0:si>
  <ns0:si>
    <ns0:t>a3a4c4bd-536f-4b3a-9699-0edfb7d6264b</ns0:t>
  </ns0:si>
  <ns0:si>
    <ns0:t>MalwareBazaar malware samples for 2023-09-02</ns0:t>
  </ns0:si>
  <ns0:si>
    <ns0:t>a3af603f-307c-43a4-a475-930f3a8db806</ns0:t>
  </ns0:si>
  <ns0:si>
    <ns0:t>ThreatFox IOCs for 2025-10-06</ns0:t>
  </ns0:si>
  <ns0:si>
    <ns0:t>a3de407d-fee4-4730-a8d1-cce877472e40</ns0:t>
  </ns0:si>
  <ns0:si>
    <ns0:t>URLhaus IOCs for 2026-07-25</ns0:t>
  </ns0:si>
  <ns0:si>
    <ns0:t>a3ee087c-d606-44c9-b66e-d3737ad10f21</ns0:t>
  </ns0:si>
  <ns0:si>
    <ns0:t>ThreatFox IOCs for 2023-07-24</ns0:t>
  </ns0:si>
  <ns0:si>
    <ns0:t>a3ee1bcc-9062-4e1d-8be8-dcdd4964b5ba</ns0:t>
  </ns0:si>
  <ns0:si>
    <ns0:t>ThreatFox IOCs for 2022-07-13</ns0:t>
  </ns0:si>
  <ns0:si>
    <ns0:t>a3f4ce43-dc7e-47a2-8450-1b8ab59d9ecd</ns0:t>
  </ns0:si>
  <ns0:si>
    <ns0:t>ThreatFox IOCs for 2023-01-29</ns0:t>
  </ns0:si>
  <ns0:si>
    <ns0:t>a3f6dd1d-d118-4996-9a16-50be415f21ba</ns0:t>
  </ns0:si>
  <ns0:si>
    <ns0:t>URLhaus IOCs for 2023-02-08</ns0:t>
  </ns0:si>
  <ns0:si>
    <ns0:t>a4129c4b-768a-4063-9491-c83f0be7fc82</ns0:t>
  </ns0:si>
  <ns0:si>
    <ns0:t>MalwareBazaar malware samples for 2025-10-12</ns0:t>
  </ns0:si>
  <ns0:si>
    <ns0:t>a438d840-955b-4266-9bfb-63ecb9606487</ns0:t>
  </ns0:si>
  <ns0:si>
    <ns0:t>URLhaus IOCs for 2024-09-20</ns0:t>
  </ns0:si>
  <ns0:si>
    <ns0:t>a4397cfb-7504-447e-9b12-da21c9846707</ns0:t>
  </ns0:si>
  <ns0:si>
    <ns0:t>URLhaus IOCs for 2023-11-20</ns0:t>
  </ns0:si>
  <ns0:si>
    <ns0:t>a4515af8-c924-4dcd-9ad0-2fa3760392f5</ns0:t>
  </ns0:si>
  <ns0:si>
    <ns0:t>URLhaus IOCs for 2021-06-15</ns0:t>
  </ns0:si>
  <ns0:si>
    <ns0:t>a45982f9-1677-408f-83ad-0830cbeea909</ns0:t>
  </ns0:si>
  <ns0:si>
    <ns0:t>ThreatFox IOCs for 2022-01-23</ns0:t>
  </ns0:si>
  <ns0:si>
    <ns0:t>a46cede0-9077-425d-889d-2f34b6d664cf</ns0:t>
  </ns0:si>
  <ns0:si>
    <ns0:t>URLhaus IOCs for 2026-07-07</ns0:t>
  </ns0:si>
  <ns0:si>
    <ns0:t>a4754b41-e73b-4796-a8f8-7618db2c4f65</ns0:t>
  </ns0:si>
  <ns0:si>
    <ns0:t>URLhaus IOCs for 2021-09-27</ns0:t>
  </ns0:si>
  <ns0:si>
    <ns0:t>a4763a45-8a9e-4271-84eb-11e70deab432</ns0:t>
  </ns0:si>
  <ns0:si>
    <ns0:t>MalwareBazaar malware samples for 2024-09-03</ns0:t>
  </ns0:si>
  <ns0:si>
    <ns0:t>a4786531-21b1-40c2-a6d9-e5d19fb3ee0e</ns0:t>
  </ns0:si>
  <ns0:si>
    <ns0:t>ThreatFox IOCs for 2022-03-07</ns0:t>
  </ns0:si>
  <ns0:si>
    <ns0:t>a479078f-a00b-41ac-bda0-208ca0b284aa</ns0:t>
  </ns0:si>
  <ns0:si>
    <ns0:t>MalwareBazaar malware samples for 2025-04-22</ns0:t>
  </ns0:si>
  <ns0:si>
    <ns0:t>a480b6f9-355c-47f7-a50b-2845384070e1</ns0:t>
  </ns0:si>
  <ns0:si>
    <ns0:t>MalwareBazaar malware samples for 2025-06-23</ns0:t>
  </ns0:si>
  <ns0:si>
    <ns0:t>a482eb30-7b37-45de-8dcb-c0f5921d7c4c</ns0:t>
  </ns0:si>
  <ns0:si>
    <ns0:t>URLhaus IOCs for 2022-03-08</ns0:t>
  </ns0:si>
  <ns0:si>
    <ns0:t>a492bfa0-4def-4318-a9a7-55d9e2d944a9</ns0:t>
  </ns0:si>
  <ns0:si>
    <ns0:t>ThreatFox IOCs for 2026-05-08</ns0:t>
  </ns0:si>
  <ns0:si>
    <ns0:t>a496978b-4c3d-44d1-b9f5-a0dffb1b759b</ns0:t>
  </ns0:si>
  <ns0:si>
    <ns0:t>MalwareBazaar malware samples for 2023-03-08</ns0:t>
  </ns0:si>
  <ns0:si>
    <ns0:t>a49f617d-2f4b-481a-80b5-0ba41eb6a007</ns0:t>
  </ns0:si>
  <ns0:si>
    <ns0:t>URLhaus IOCs for 2025-07-24</ns0:t>
  </ns0:si>
  <ns0:si>
    <ns0:t>a4a464b3-f657-408a-a488-4bb75c1af722</ns0:t>
  </ns0:si>
  <ns0:si>
    <ns0:t>URLhaus IOCs for 2023-07-31</ns0:t>
  </ns0:si>
  <ns0:si>
    <ns0:t>a4c8412d-501e-4d29-be3b-dae3dd44e0a1</ns0:t>
  </ns0:si>
  <ns0:si>
    <ns0:t>URLhaus IOCs for 2021-09-10</ns0:t>
  </ns0:si>
  <ns0:si>
    <ns0:t>a4cc80a5-4462-4be7-8ce6-562d7f2f319a</ns0:t>
  </ns0:si>
  <ns0:si>
    <ns0:t>ThreatFox IOCs for 2023-11-08</ns0:t>
  </ns0:si>
  <ns0:si>
    <ns0:t>a4da0259-ef3a-4d60-a625-705a6300b8ae</ns0:t>
  </ns0:si>
  <ns0:si>
    <ns0:t>ThreatFox IOCs for 2021-03-19</ns0:t>
  </ns0:si>
  <ns0:si>
    <ns0:t>a4f4ac05-7684-4907-9231-668dbe7c245b</ns0:t>
  </ns0:si>
  <ns0:si>
    <ns0:t>MalwareBazaar malware samples for 2023-02-01</ns0:t>
  </ns0:si>
  <ns0:si>
    <ns0:t>a5091c30-1936-4a59-afdb-1453a1e471c8</ns0:t>
  </ns0:si>
  <ns0:si>
    <ns0:t>URLhaus IOCs for 2026-01-29</ns0:t>
  </ns0:si>
  <ns0:si>
    <ns0:t>a511a511-f4bd-4f78-b6b9-3c6aaa035cbb</ns0:t>
  </ns0:si>
  <ns0:si>
    <ns0:t>ThreatFox IOCs for 2025-01-24</ns0:t>
  </ns0:si>
  <ns0:si>
    <ns0:t>a51226ac-8e03-4c5d-a3c8-f5850feb9d3c</ns0:t>
  </ns0:si>
  <ns0:si>
    <ns0:t>ThreatFox IOCs for 2021-12-07</ns0:t>
  </ns0:si>
  <ns0:si>
    <ns0:t>a51365ee-05ad-4ace-a2dc-1d49f57508b9</ns0:t>
  </ns0:si>
  <ns0:si>
    <ns0:t>URLhaus IOCs for 2024-11-25</ns0:t>
  </ns0:si>
  <ns0:si>
    <ns0:t>a528281e-6c19-477c-804c-85e6f7fc773e</ns0:t>
  </ns0:si>
  <ns0:si>
    <ns0:t>URLhaus IOCs for 2024-10-10</ns0:t>
  </ns0:si>
  <ns0:si>
    <ns0:t>a5282e75-d492-4341-9061-71248c3a74dd</ns0:t>
  </ns0:si>
  <ns0:si>
    <ns0:t>URLhaus IOCs for 2026-06-05</ns0:t>
  </ns0:si>
  <ns0:si>
    <ns0:t>a52dc133-f4bb-4a5f-9456-75ab01fec99b</ns0:t>
  </ns0:si>
  <ns0:si>
    <ns0:t>URLhaus IOCs for 2025-10-05</ns0:t>
  </ns0:si>
  <ns0:si>
    <ns0:t>a5300706-33bc-48da-8fd8-f8a692c8f6de</ns0:t>
  </ns0:si>
  <ns0:si>
    <ns0:t>ThreatFox IOCs for 2022-09-29</ns0:t>
  </ns0:si>
  <ns0:si>
    <ns0:t>a5383b1e-8e58-490e-a4b2-73b5621458a8</ns0:t>
  </ns0:si>
  <ns0:si>
    <ns0:t>MalwareBazaar malware samples for 2024-05-16</ns0:t>
  </ns0:si>
  <ns0:si>
    <ns0:t>a5518ed0-83e2-4fab-bdc1-8f62ee399875</ns0:t>
  </ns0:si>
  <ns0:si>
    <ns0:t>URLhaus IOCs for 2022-12-24</ns0:t>
  </ns0:si>
  <ns0:si>
    <ns0:t>a5533bfa-4887-42ac-9378-dd84907e7c6a</ns0:t>
  </ns0:si>
  <ns0:si>
    <ns0:t>URLhaus IOCs for 2024-06-18</ns0:t>
  </ns0:si>
  <ns0:si>
    <ns0:t>a5630ef5-59a9-49bd-9641-0213cdd1879a</ns0:t>
  </ns0:si>
  <ns0:si>
    <ns0:t>MalwareBazaar malware samples for 2025-10-21</ns0:t>
  </ns0:si>
  <ns0:si>
    <ns0:t>a5684d79-8f77-451e-b4d1-5ee327e366a8</ns0:t>
  </ns0:si>
  <ns0:si>
    <ns0:t>MalwareBazaar malware samples for 2024-08-31</ns0:t>
  </ns0:si>
  <ns0:si>
    <ns0:t>a571d464-f7fb-453e-ad93-43b0c900f54c</ns0:t>
  </ns0:si>
  <ns0:si>
    <ns0:t>URLhaus IOCs for 2024-03-27</ns0:t>
  </ns0:si>
  <ns0:si>
    <ns0:t>a57dc7d5-27d4-4cde-8f5d-d762e59f502c</ns0:t>
  </ns0:si>
  <ns0:si>
    <ns0:t>URLhaus IOCs for 2021-11-07</ns0:t>
  </ns0:si>
  <ns0:si>
    <ns0:t>a581d694-d03d-4890-9f6c-1b3ebeec7e8c</ns0:t>
  </ns0:si>
  <ns0:si>
    <ns0:t>ThreatFox IOCs for 2026-04-24</ns0:t>
  </ns0:si>
  <ns0:si>
    <ns0:t>a58eaf65-5509-490e-bde0-fa81f208a15e</ns0:t>
  </ns0:si>
  <ns0:si>
    <ns0:t>MalwareBazaar malware samples for 2022-05-11</ns0:t>
  </ns0:si>
  <ns0:si>
    <ns0:t>a58ffbf4-cf5e-4829-8845-084af19cf83d</ns0:t>
  </ns0:si>
  <ns0:si>
    <ns0:t>ThreatFox IOCs for 2021-04-18</ns0:t>
  </ns0:si>
  <ns0:si>
    <ns0:t>a59d4d8c-0925-4a4e-8faa-1d2b8deca3c7</ns0:t>
  </ns0:si>
  <ns0:si>
    <ns0:t>MalwareBazaar malware samples for 2025-10-28</ns0:t>
  </ns0:si>
  <ns0:si>
    <ns0:t>a59eb206-1607-47b8-b7cf-8f65d3659fd0</ns0:t>
  </ns0:si>
  <ns0:si>
    <ns0:t>MalwareBazaar malware samples for 2026-06-11</ns0:t>
  </ns0:si>
  <ns0:si>
    <ns0:t>a5aadb11-9874-4ee0-bee2-3b1419558640</ns0:t>
  </ns0:si>
  <ns0:si>
    <ns0:t>MalwareBazaar malware samples for 2023-04-01</ns0:t>
  </ns0:si>
  <ns0:si>
    <ns0:t>a5b6df24-33ce-4673-b9ef-2f5cb3c264bc</ns0:t>
  </ns0:si>
  <ns0:si>
    <ns0:t>URLhaus IOCs for 2025-09-08</ns0:t>
  </ns0:si>
  <ns0:si>
    <ns0:t>a5b6e2f1-e37a-4b33-89c6-41da557672ce</ns0:t>
  </ns0:si>
  <ns0:si>
    <ns0:t>URLhaus IOCs for 2025-06-16</ns0:t>
  </ns0:si>
  <ns0:si>
    <ns0:t>a5d42802-ddd5-4b4f-b906-37cb24996725</ns0:t>
  </ns0:si>
  <ns0:si>
    <ns0:t>URLhaus IOCs for 2024-12-24</ns0:t>
  </ns0:si>
  <ns0:si>
    <ns0:t>a5d519cb-d2ee-45f8-9fdf-1deacdad6dab</ns0:t>
  </ns0:si>
  <ns0:si>
    <ns0:t>MalwareBazaar malware samples for 2023-05-31</ns0:t>
  </ns0:si>
  <ns0:si>
    <ns0:t>a5d69bce-4b54-4208-b843-281f3b602fa9</ns0:t>
  </ns0:si>
  <ns0:si>
    <ns0:t>MalwareBazaar malware samples for 2022-10-30</ns0:t>
  </ns0:si>
  <ns0:si>
    <ns0:t>a5de2825-9067-4eec-b2e7-982f769ea963</ns0:t>
  </ns0:si>
  <ns0:si>
    <ns0:t>URLhaus IOCs for 2025-05-23</ns0:t>
  </ns0:si>
  <ns0:si>
    <ns0:t>a5e2fbda-785a-4d63-9e13-4e1a3141629d</ns0:t>
  </ns0:si>
  <ns0:si>
    <ns0:t>URLhaus IOCs for 2023-05-16</ns0:t>
  </ns0:si>
  <ns0:si>
    <ns0:t>a5e5d229-cab9-4696-a89d-6ba1c945274d</ns0:t>
  </ns0:si>
  <ns0:si>
    <ns0:t>ThreatFox IOCs for 2025-07-19</ns0:t>
  </ns0:si>
  <ns0:si>
    <ns0:t>a5ef7057-824f-4985-bc3e-f10707e25622</ns0:t>
  </ns0:si>
  <ns0:si>
    <ns0:t>ThreatFox IOCs for 2024-03-24</ns0:t>
  </ns0:si>
  <ns0:si>
    <ns0:t>a5f7a655-b48f-4025-9ce9-018c3071d700</ns0:t>
  </ns0:si>
  <ns0:si>
    <ns0:t>URLhaus IOCs for 2025-12-14</ns0:t>
  </ns0:si>
  <ns0:si>
    <ns0:t>a5f96fdb-d836-4ddc-a8bb-21e9f09c147e</ns0:t>
  </ns0:si>
  <ns0:si>
    <ns0:t>ThreatFox IOCs for 2022-01-25</ns0:t>
  </ns0:si>
  <ns0:si>
    <ns0:t>a5fdc87b-954f-4168-ba12-a25d87b4e6fe</ns0:t>
  </ns0:si>
  <ns0:si>
    <ns0:t>MalwareBazaar malware samples for 2024-10-10</ns0:t>
  </ns0:si>
  <ns0:si>
    <ns0:t>a5fe29ef-2f05-47e3-811c-5794f36e5cb5</ns0:t>
  </ns0:si>
  <ns0:si>
    <ns0:t>ThreatFox IOCs for 2024-10-04</ns0:t>
  </ns0:si>
  <ns0:si>
    <ns0:t>a61b47b1-9c77-4976-ade5-e304742d070e</ns0:t>
  </ns0:si>
  <ns0:si>
    <ns0:t>MalwareBazaar malware samples for 2021-05-19</ns0:t>
  </ns0:si>
  <ns0:si>
    <ns0:t>a6202383-4d57-40db-87b0-a5435f9fc9c3</ns0:t>
  </ns0:si>
  <ns0:si>
    <ns0:t>ThreatFox IOCs for 2023-01-15</ns0:t>
  </ns0:si>
  <ns0:si>
    <ns0:t>a6231687-5bf0-4121-8599-5533c14d3306</ns0:t>
  </ns0:si>
  <ns0:si>
    <ns0:t>MalwareBazaar malware samples for 2026-03-21</ns0:t>
  </ns0:si>
  <ns0:si>
    <ns0:t>a639e5ef-1bc2-4e37-aa3e-516ae33594f3</ns0:t>
  </ns0:si>
  <ns0:si>
    <ns0:t>ThreatFox IOCs for 2023-05-06</ns0:t>
  </ns0:si>
  <ns0:si>
    <ns0:t>a643c0a4-eb08-48d9-9052-eeb143a52446</ns0:t>
  </ns0:si>
  <ns0:si>
    <ns0:t>ThreatFox IOCs for 2023-11-19</ns0:t>
  </ns0:si>
  <ns0:si>
    <ns0:t>a645cd3b-366d-4b03-a6e1-d9947be0c0ab</ns0:t>
  </ns0:si>
  <ns0:si>
    <ns0:t>ThreatFox IOCs for 2025-06-16</ns0:t>
  </ns0:si>
  <ns0:si>
    <ns0:t>a656e9b0-de7e-45b2-8c33-6558ab94962f</ns0:t>
  </ns0:si>
  <ns0:si>
    <ns0:t>ThreatFox IOCs for 2021-05-22</ns0:t>
  </ns0:si>
  <ns0:si>
    <ns0:t>a664def7-fe85-4cfa-8417-646efdc027ab</ns0:t>
  </ns0:si>
  <ns0:si>
    <ns0:t>MalwareBazaar malware samples for 2023-02-21</ns0:t>
  </ns0:si>
  <ns0:si>
    <ns0:t>a66c3fe7-0bb4-47e4-ad5f-c58473572b41</ns0:t>
  </ns0:si>
  <ns0:si>
    <ns0:t>MalwareBazaar malware samples for 2024-06-08</ns0:t>
  </ns0:si>
  <ns0:si>
    <ns0:t>a6859d40-e565-49cb-a0f3-909963f2e4fa</ns0:t>
  </ns0:si>
  <ns0:si>
    <ns0:t>ThreatFox IOCs for 2024-04-14</ns0:t>
  </ns0:si>
  <ns0:si>
    <ns0:t>a6937dae-682a-4965-9fff-db8506d76f78</ns0:t>
  </ns0:si>
  <ns0:si>
    <ns0:t>ThreatFox IOCs for 2024-09-08</ns0:t>
  </ns0:si>
  <ns0:si>
    <ns0:t>a69817b2-f5a1-4503-9891-158782730aaa</ns0:t>
  </ns0:si>
  <ns0:si>
    <ns0:t>URLhaus IOCs for 2021-12-17</ns0:t>
  </ns0:si>
  <ns0:si>
    <ns0:t>a69a84a5-799e-4236-9f2d-1937754b5c58</ns0:t>
  </ns0:si>
  <ns0:si>
    <ns0:t>ThreatFox IOCs for 2023-06-26</ns0:t>
  </ns0:si>
  <ns0:si>
    <ns0:t>a6ab1e46-ae2c-4916-9c61-324a9bfb2cc5</ns0:t>
  </ns0:si>
  <ns0:si>
    <ns0:t>MalwareBazaar malware samples for 2023-01-18</ns0:t>
  </ns0:si>
  <ns0:si>
    <ns0:t>a6b43517-fff5-4f01-816c-d3c9ba58f723</ns0:t>
  </ns0:si>
  <ns0:si>
    <ns0:t>MalwareBazaar malware samples for 2026-01-14</ns0:t>
  </ns0:si>
  <ns0:si>
    <ns0:t>a6bf953e-6eff-4cb5-8581-b128322f3cc5</ns0:t>
  </ns0:si>
  <ns0:si>
    <ns0:t>MalwareBazaar malware samples for 2026-02-06</ns0:t>
  </ns0:si>
  <ns0:si>
    <ns0:t>a6c37f97-20c0-46d9-bdc3-0b0d1591da18</ns0:t>
  </ns0:si>
  <ns0:si>
    <ns0:t>URLhaus IOCs for 2023-11-21</ns0:t>
  </ns0:si>
  <ns0:si>
    <ns0:t>a6d383bb-0786-4f31-a75c-d4868b1f43e5</ns0:t>
  </ns0:si>
  <ns0:si>
    <ns0:t>ThreatFox IOCs for 2022-03-05</ns0:t>
  </ns0:si>
  <ns0:si>
    <ns0:t>a6f0d3ce-5cab-43f7-83d1-c7582873fbc2</ns0:t>
  </ns0:si>
  <ns0:si>
    <ns0:t>URLhaus IOCs for 2023-01-12</ns0:t>
  </ns0:si>
  <ns0:si>
    <ns0:t>a6f52fea-faf9-4920-96ec-2569ca81a83a</ns0:t>
  </ns0:si>
  <ns0:si>
    <ns0:t>MalwareBazaar malware samples for 2022-10-05</ns0:t>
  </ns0:si>
  <ns0:si>
    <ns0:t>a702c89d-c5b0-4eb5-b2bc-83e8142081d1</ns0:t>
  </ns0:si>
  <ns0:si>
    <ns0:t>MalwareBazaar malware samples for 2023-03-15</ns0:t>
  </ns0:si>
  <ns0:si>
    <ns0:t>a70742d5-97b4-4f80-8b7d-a0463b1c7026</ns0:t>
  </ns0:si>
  <ns0:si>
    <ns0:t>ThreatFox IOCs for 2023-10-16</ns0:t>
  </ns0:si>
  <ns0:si>
    <ns0:t>a70c5fac-9dc8-459b-999b-095f156d1b8b</ns0:t>
  </ns0:si>
  <ns0:si>
    <ns0:t>URLhaus IOCs for 2025-10-25</ns0:t>
  </ns0:si>
  <ns0:si>
    <ns0:t>a72557fb-6d06-4270-8d37-49608d3167f6</ns0:t>
  </ns0:si>
  <ns0:si>
    <ns0:t>MalwareBazaar malware samples for 2025-07-12</ns0:t>
  </ns0:si>
  <ns0:si>
    <ns0:t>a725de7e-4e2b-4ee7-b8b2-8540cab7ebd8</ns0:t>
  </ns0:si>
  <ns0:si>
    <ns0:t>URLhaus IOCs for 2024-04-23</ns0:t>
  </ns0:si>
  <ns0:si>
    <ns0:t>a72e7473-018d-453b-9496-add54ff5bbb5</ns0:t>
  </ns0:si>
  <ns0:si>
    <ns0:t>ThreatFox IOCs for 2022-10-14</ns0:t>
  </ns0:si>
  <ns0:si>
    <ns0:t>a737c8c4-ce1d-42d3-bd4b-f8eeea835afe</ns0:t>
  </ns0:si>
  <ns0:si>
    <ns0:t>ThreatFox IOCs for 2025-11-17</ns0:t>
  </ns0:si>
  <ns0:si>
    <ns0:t>a737f0cf-a759-40d0-98ed-e8eb7693b41d</ns0:t>
  </ns0:si>
  <ns0:si>
    <ns0:t>MalwareBazaar malware samples for 2024-01-23</ns0:t>
  </ns0:si>
  <ns0:si>
    <ns0:t>a740fadf-608b-424c-b3ec-784aa7f45800</ns0:t>
  </ns0:si>
  <ns0:si>
    <ns0:t>MalwareBazaar malware samples for 2023-06-03</ns0:t>
  </ns0:si>
  <ns0:si>
    <ns0:t>a749076a-ef36-41f1-9ec2-2c1bdc27ca6d</ns0:t>
  </ns0:si>
  <ns0:si>
    <ns0:t>ThreatFox IOCs for 2021-07-01</ns0:t>
  </ns0:si>
  <ns0:si>
    <ns0:t>a76c0d4f-cc2b-4e8f-80c7-9de90e5ec5d3</ns0:t>
  </ns0:si>
  <ns0:si>
    <ns0:t>MalwareBazaar malware samples for 2021-12-16</ns0:t>
  </ns0:si>
  <ns0:si>
    <ns0:t>a770cd54-e6cd-46e7-8a8d-8daa3ccbb320</ns0:t>
  </ns0:si>
  <ns0:si>
    <ns0:t>URLhaus IOCs for 2023-03-14</ns0:t>
  </ns0:si>
  <ns0:si>
    <ns0:t>a774d96e-573b-4a28-9e3d-971e293cc235</ns0:t>
  </ns0:si>
  <ns0:si>
    <ns0:t>ThreatFox IOCs for 2025-08-30</ns0:t>
  </ns0:si>
  <ns0:si>
    <ns0:t>a77e6785-987a-4ed6-b3a0-616a2ec5cf9d</ns0:t>
  </ns0:si>
  <ns0:si>
    <ns0:t>URLhaus IOCs for 2023-09-06</ns0:t>
  </ns0:si>
  <ns0:si>
    <ns0:t>a7875cf8-1ca9-44b6-a721-1d75baf6a340</ns0:t>
  </ns0:si>
  <ns0:si>
    <ns0:t>MalwareBazaar malware samples for 2024-06-26</ns0:t>
  </ns0:si>
  <ns0:si>
    <ns0:t>a79f799b-d0d5-4ab1-9984-f3c1b6765fa3</ns0:t>
  </ns0:si>
  <ns0:si>
    <ns0:t>MalwareBazaar malware samples for 2025-03-23</ns0:t>
  </ns0:si>
  <ns0:si>
    <ns0:t>a79ffe99-fd24-4809-ab1d-1d338fe0a7bd</ns0:t>
  </ns0:si>
  <ns0:si>
    <ns0:t>ThreatFox IOCs for 2024-08-30</ns0:t>
  </ns0:si>
  <ns0:si>
    <ns0:t>a7a14d5e-731f-48a1-a660-25a29ed3bc0f</ns0:t>
  </ns0:si>
  <ns0:si>
    <ns0:t>ThreatFox IOCs for 2023-08-15</ns0:t>
  </ns0:si>
  <ns0:si>
    <ns0:t>a7c2abdd-5053-4ecf-969d-2eb60cda8437</ns0:t>
  </ns0:si>
  <ns0:si>
    <ns0:t>MalwareBazaar malware samples for 2024-11-08</ns0:t>
  </ns0:si>
  <ns0:si>
    <ns0:t>a7cbdc09-c1fb-4d16-9363-ee056a52725a</ns0:t>
  </ns0:si>
  <ns0:si>
    <ns0:t>URLhaus IOCs for 2022-02-14</ns0:t>
  </ns0:si>
  <ns0:si>
    <ns0:t>a7cf33c4-96c4-4953-a870-b518e337148c</ns0:t>
  </ns0:si>
  <ns0:si>
    <ns0:t>URLhaus IOCs for 2022-07-10</ns0:t>
  </ns0:si>
  <ns0:si>
    <ns0:t>a7db7775-d337-4c4c-80e3-0c9dcaab6cfc</ns0:t>
  </ns0:si>
  <ns0:si>
    <ns0:t>ThreatFox IOCs for 2023-07-09</ns0:t>
  </ns0:si>
  <ns0:si>
    <ns0:t>a7f155c9-941e-442d-8752-bd8957349ee4</ns0:t>
  </ns0:si>
  <ns0:si>
    <ns0:t>ThreatFox IOCs for 2024-09-17</ns0:t>
  </ns0:si>
  <ns0:si>
    <ns0:t>a7fe5dd3-a777-47dc-8556-d90bdef7512c</ns0:t>
  </ns0:si>
  <ns0:si>
    <ns0:t>URLhaus IOCs for 2022-03-23</ns0:t>
  </ns0:si>
  <ns0:si>
    <ns0:t>a80317b1-8fe0-4957-bef1-b48f37bd7417</ns0:t>
  </ns0:si>
  <ns0:si>
    <ns0:t>URLhaus IOCs for 2021-09-17</ns0:t>
  </ns0:si>
  <ns0:si>
    <ns0:t>a80b8e1a-7cd8-48a9-89b3-e47ed2d2d677</ns0:t>
  </ns0:si>
  <ns0:si>
    <ns0:t>URLhaus IOCs for 2023-05-12</ns0:t>
  </ns0:si>
  <ns0:si>
    <ns0:t>a80bb6e4-9290-490f-9862-acfd96b20087</ns0:t>
  </ns0:si>
  <ns0:si>
    <ns0:t>MalwareBazaar malware samples for 2021-06-26</ns0:t>
  </ns0:si>
  <ns0:si>
    <ns0:t>a80e5be0-fedf-4d0a-b364-58e22b936b94</ns0:t>
  </ns0:si>
  <ns0:si>
    <ns0:t>SQUIRRELWAFFLE Leverages malspam to deliver Qakbot, Cobalt Strike</ns0:t>
  </ns0:si>
  <ns0:si>
    <ns0:t>a8140371-80ab-4212-9211-8be8d5d7d687</ns0:t>
  </ns0:si>
  <ns0:si>
    <ns0:t>MalwareBazaar malware samples for 2025-04-13</ns0:t>
  </ns0:si>
  <ns0:si>
    <ns0:t>a83a50f0-9493-4616-8c9d-e1411b621f93</ns0:t>
  </ns0:si>
  <ns0:si>
    <ns0:t>URLhaus IOCs for 2025-07-09</ns0:t>
  </ns0:si>
  <ns0:si>
    <ns0:t>a86955f3-6b1f-46ce-bc0a-90f91a90749d</ns0:t>
  </ns0:si>
  <ns0:si>
    <ns0:t>ThreatFox IOCs for 2022-06-25</ns0:t>
  </ns0:si>
  <ns0:si>
    <ns0:t>a86e90f3-8e1c-4c1f-8955-db98075431c4</ns0:t>
  </ns0:si>
  <ns0:si>
    <ns0:t>ThreatFox IOCs for 2026-03-04</ns0:t>
  </ns0:si>
  <ns0:si>
    <ns0:t>a88228f8-e533-49e0-9fa6-7000707c60ef</ns0:t>
  </ns0:si>
  <ns0:si>
    <ns0:t>MalwareBazaar malware samples for 2024-06-23</ns0:t>
  </ns0:si>
  <ns0:si>
    <ns0:t>a8868960-95e0-410b-add6-31cf26bbb0af</ns0:t>
  </ns0:si>
  <ns0:si>
    <ns0:t>URLhaus IOCs for 2023-05-28</ns0:t>
  </ns0:si>
  <ns0:si>
    <ns0:t>a88c113a-aecd-494a-8e22-95d3644c451c</ns0:t>
  </ns0:si>
  <ns0:si>
    <ns0:t>URLhaus IOCs for 2025-01-01</ns0:t>
  </ns0:si>
  <ns0:si>
    <ns0:t>a8984dc9-039c-4320-8b22-22fc58a1a9bc</ns0:t>
  </ns0:si>
  <ns0:si>
    <ns0:t>URLhaus IOCs for 2026-01-14</ns0:t>
  </ns0:si>
  <ns0:si>
    <ns0:t>a8a2d976-3f3a-46bd-920f-bf8445b80753</ns0:t>
  </ns0:si>
  <ns0:si>
    <ns0:t>ThreatFox IOCs for 2023-06-20</ns0:t>
  </ns0:si>
  <ns0:si>
    <ns0:t>a8a516f1-613c-4f74-abc0-1f9abb615af7</ns0:t>
  </ns0:si>
  <ns0:si>
    <ns0:t>evilginx_20251201</ns0:t>
  </ns0:si>
  <ns0:si>
    <ns0:t>a8a836ea-fc36-4293-b16a-e523ae1249ba</ns0:t>
  </ns0:si>
  <ns0:si>
    <ns0:t>MalwareBazaar malware samples for 2025-06-13</ns0:t>
  </ns0:si>
  <ns0:si>
    <ns0:t>a8aaa44d-07f2-4173-811c-c4032f846d37</ns0:t>
  </ns0:si>
  <ns0:si>
    <ns0:t>MalwareBazaar malware samples for 2024-06-04</ns0:t>
  </ns0:si>
  <ns0:si>
    <ns0:t>a8ab5318-7012-495d-84f9-174c133e3613</ns0:t>
  </ns0:si>
  <ns0:si>
    <ns0:t>URLhaus IOCs for 2024-11-22</ns0:t>
  </ns0:si>
  <ns0:si>
    <ns0:t>a8e1cb59-c17b-474f-9403-00a186e0f248</ns0:t>
  </ns0:si>
  <ns0:si>
    <ns0:t>ameli_cta_20221118_iocs</ns0:t>
  </ns0:si>
  <ns0:si>
    <ns0:t>a8e2c883-7762-468f-9db6-637f0d7870d3</ns0:t>
  </ns0:si>
  <ns0:si>
    <ns0:t>URLhaus IOCs for 2023-12-08</ns0:t>
  </ns0:si>
  <ns0:si>
    <ns0:t>a8f35ac6-ae53-4ae5-b0cc-b736375b6754</ns0:t>
  </ns0:si>
  <ns0:si>
    <ns0:t>ThreatFox IOCs for 2026-06-26</ns0:t>
  </ns0:si>
  <ns0:si>
    <ns0:t>a8f69c6d-0d8c-4a52-9bb0-01babfccf532</ns0:t>
  </ns0:si>
  <ns0:si>
    <ns0:t>URLhaus IOCs for 2026-02-05</ns0:t>
  </ns0:si>
  <ns0:si>
    <ns0:t>a905811e-e441-4259-bf09-70314655bcb8</ns0:t>
  </ns0:si>
  <ns0:si>
    <ns0:t>ThreatFox IOCs for 2022-06-08</ns0:t>
  </ns0:si>
  <ns0:si>
    <ns0:t>a908e30d-4275-45f8-9ebf-5997f48ed83d</ns0:t>
  </ns0:si>
  <ns0:si>
    <ns0:t>MalwareBazaar malware samples for 2021-05-11</ns0:t>
  </ns0:si>
  <ns0:si>
    <ns0:t>a90a1280-e344-45a5-aaf9-996c41ce1508</ns0:t>
  </ns0:si>
  <ns0:si>
    <ns0:t>URLhaus IOCs for 2023-06-28</ns0:t>
  </ns0:si>
  <ns0:si>
    <ns0:t>a911744d-62c7-4431-ad91-ad04779037ff</ns0:t>
  </ns0:si>
  <ns0:si>
    <ns0:t>MalwareBazaar malware samples for 2021-10-22</ns0:t>
  </ns0:si>
  <ns0:si>
    <ns0:t>a92f79d7-c391-4ee5-9782-634a98e3bc9f</ns0:t>
  </ns0:si>
  <ns0:si>
    <ns0:t>URLhaus IOCs for 2023-06-11</ns0:t>
  </ns0:si>
  <ns0:si>
    <ns0:t>a9379605-76db-42a4-b552-3fb8749c7481</ns0:t>
  </ns0:si>
  <ns0:si>
    <ns0:t>URLhaus IOCs for 2022-10-04</ns0:t>
  </ns0:si>
  <ns0:si>
    <ns0:t>a93a6587-c262-4165-ba09-529acc76900d</ns0:t>
  </ns0:si>
  <ns0:si>
    <ns0:t>MalwareBazaar malware samples for 2026-02-18</ns0:t>
  </ns0:si>
  <ns0:si>
    <ns0:t>a962a765-8a2a-4087-9822-6351a433e94e</ns0:t>
  </ns0:si>
  <ns0:si>
    <ns0:t>MalwareBazaar malware samples for 2022-11-23</ns0:t>
  </ns0:si>
  <ns0:si>
    <ns0:t>a97ffc79-47e1-4410-b110-8f5f85e2eb5a</ns0:t>
  </ns0:si>
  <ns0:si>
    <ns0:t>MalwareBazaar malware samples for 2026-01-15</ns0:t>
  </ns0:si>
  <ns0:si>
    <ns0:t>a991ba8d-5244-4e75-b9a6-b7f7f54e829c</ns0:t>
  </ns0:si>
  <ns0:si>
    <ns0:t>ThreatFox IOCs for 2024-07-12</ns0:t>
  </ns0:si>
  <ns0:si>
    <ns0:t>a993ee60-a718-4129-a4a2-b4d746aa324c</ns0:t>
  </ns0:si>
  <ns0:si>
    <ns0:t>MalwareBazaar malware samples for 2025-10-30</ns0:t>
  </ns0:si>
  <ns0:si>
    <ns0:t>a9a4543b-4616-4137-8765-ece1e2f0bd7d</ns0:t>
  </ns0:si>
  <ns0:si>
    <ns0:t>ThreatFox IOCs for 2025-07-02</ns0:t>
  </ns0:si>
  <ns0:si>
    <ns0:t>a9ac9cf2-fc32-4b67-926d-8b790e0e23a5</ns0:t>
  </ns0:si>
  <ns0:si>
    <ns0:t>ThreatFox IOCs for 2023-01-19</ns0:t>
  </ns0:si>
  <ns0:si>
    <ns0:t>a9ad9de0-1710-43c4-bbd6-e5514967a66a</ns0:t>
  </ns0:si>
  <ns0:si>
    <ns0:t>ThreatFox IOCs for 2026-04-26</ns0:t>
  </ns0:si>
  <ns0:si>
    <ns0:t>a9b4497b-a6ba-465e-9f25-14d92c6e7bab</ns0:t>
  </ns0:si>
  <ns0:si>
    <ns0:t>URLhaus IOCs for 2024-05-25</ns0:t>
  </ns0:si>
  <ns0:si>
    <ns0:t>a9b605ad-a24b-4bde-a3e0-8a2c9ed95375</ns0:t>
  </ns0:si>
  <ns0:si>
    <ns0:t>ThreatFox IOCs for 2023-04-03</ns0:t>
  </ns0:si>
  <ns0:si>
    <ns0:t>a9bbfd7c-6387-4a21-9032-5cb6762d2d03</ns0:t>
  </ns0:si>
  <ns0:si>
    <ns0:t>MalwareBazaar malware samples for 2022-12-31</ns0:t>
  </ns0:si>
  <ns0:si>
    <ns0:t>a9cc1270-02f4-478d-8d86-03c6368cb9bd</ns0:t>
  </ns0:si>
  <ns0:si>
    <ns0:t>ThreatFox IOCs for 2025-12-07</ns0:t>
  </ns0:si>
  <ns0:si>
    <ns0:t>a9da4722-3b2c-42b6-9bb8-82f2162a171e</ns0:t>
  </ns0:si>
  <ns0:si>
    <ns0:t>Cutting Edge: Suspected APT Targets Ivanti Connect Secure VPN in New Zero-Day Exploitation</ns0:t>
  </ns0:si>
  <ns0:si>
    <ns0:t>a9e01bd5-60de-40c7-a773-bdc2889a603f</ns0:t>
  </ns0:si>
  <ns0:si>
    <ns0:t>URLhaus IOCs for 2025-10-12</ns0:t>
  </ns0:si>
  <ns0:si>
    <ns0:t>a9e15403-c4f5-4a06-88f7-20d8f02c777f</ns0:t>
  </ns0:si>
  <ns0:si>
    <ns0:t>ThreatFox IOCs for 2025-05-26</ns0:t>
  </ns0:si>
  <ns0:si>
    <ns0:t>a9e59774-f7b4-4298-8866-fd1910973d52</ns0:t>
  </ns0:si>
  <ns0:si>
    <ns0:t>URLhaus IOCs for 2022-03-01</ns0:t>
  </ns0:si>
  <ns0:si>
    <ns0:t>a9f1cfaf-f918-4364-9159-ad72dcbd7d42</ns0:t>
  </ns0:si>
  <ns0:si>
    <ns0:t>ThreatFox IOCs for 2023-02-19</ns0:t>
  </ns0:si>
  <ns0:si>
    <ns0:t>aa0681ad-024a-48b0-9db3-f5f501689141</ns0:t>
  </ns0:si>
  <ns0:si>
    <ns0:t>ThreatFox IOCs for 2025-05-20</ns0:t>
  </ns0:si>
  <ns0:si>
    <ns0:t>aa0c1562-f054-48cf-ab6f-3e939a12ecc4</ns0:t>
  </ns0:si>
  <ns0:si>
    <ns0:t>ThreatFox IOCs for 2024-09-18</ns0:t>
  </ns0:si>
  <ns0:si>
    <ns0:t>aa1692c6-912c-4fb2-a330-ff20af7ac601</ns0:t>
  </ns0:si>
  <ns0:si>
    <ns0:t>ThreatFox IOCs for 2023-08-25</ns0:t>
  </ns0:si>
  <ns0:si>
    <ns0:t>aa28fef4-d1ac-4226-9faa-0d7cd8c6c41f</ns0:t>
  </ns0:si>
  <ns0:si>
    <ns0:t>ThreatFox IOCs for 2022-05-23</ns0:t>
  </ns0:si>
  <ns0:si>
    <ns0:t>aa3483d1-1699-47a2-8afb-14f63c53ffc3</ns0:t>
  </ns0:si>
  <ns0:si>
    <ns0:t>URLhaus IOCs for 2022-02-02</ns0:t>
  </ns0:si>
  <ns0:si>
    <ns0:t>aa356192-c8c4-4430-8a11-b05d0b4b0d13</ns0:t>
  </ns0:si>
  <ns0:si>
    <ns0:t>URLhaus IOCs for 2026-07-27</ns0:t>
  </ns0:si>
  <ns0:si>
    <ns0:t>aa373421-a49d-49c6-8316-5ef6d1ae104d</ns0:t>
  </ns0:si>
  <ns0:si>
    <ns0:t>URLhaus IOCs for 2021-05-11</ns0:t>
  </ns0:si>
  <ns0:si>
    <ns0:t>aa3a6f52-2a7b-4495-8732-182fe4d69ec0</ns0:t>
  </ns0:si>
  <ns0:si>
    <ns0:t>ThreatFox IOCs for 2025-05-31</ns0:t>
  </ns0:si>
  <ns0:si>
    <ns0:t>aa47a6f0-8541-4a34-a5c2-aaac765ad887</ns0:t>
  </ns0:si>
  <ns0:si>
    <ns0:t>ThreatFox IOCs for 2025-05-16</ns0:t>
  </ns0:si>
  <ns0:si>
    <ns0:t>aa5da4b6-9748-4f50-9aa5-f27f92fa596b</ns0:t>
  </ns0:si>
  <ns0:si>
    <ns0:t>ThreatFox IOCs for 2025-11-30</ns0:t>
  </ns0:si>
  <ns0:si>
    <ns0:t>aa68ceb1-2944-4713-9042-f8695b621477</ns0:t>
  </ns0:si>
  <ns0:si>
    <ns0:t>MalwareBazaar malware samples for 2026-01-06</ns0:t>
  </ns0:si>
  <ns0:si>
    <ns0:t>aa7e3f43-27f6-4879-ad48-3ae056b50a33</ns0:t>
  </ns0:si>
  <ns0:si>
    <ns0:t>MalwareBazaar malware samples for 2026-01-10</ns0:t>
  </ns0:si>
  <ns0:si>
    <ns0:t>aa948e09-a109-476c-9838-cbe6269f3e91</ns0:t>
  </ns0:si>
  <ns0:si>
    <ns0:t>ThreatFox IOCs for 2026-01-11</ns0:t>
  </ns0:si>
  <ns0:si>
    <ns0:t>aa963dc4-f293-498b-9db3-62f0f3456f0a</ns0:t>
  </ns0:si>
  <ns0:si>
    <ns0:t>MalwareBazaar malware samples for 2025-10-04</ns0:t>
  </ns0:si>
  <ns0:si>
    <ns0:t>aac2a05b-d0e1-489c-b054-26297037cc4a</ns0:t>
  </ns0:si>
  <ns0:si>
    <ns0:t>ThreatFox IOCs for 2026-06-12</ns0:t>
  </ns0:si>
  <ns0:si>
    <ns0:t>aac825e9-3a04-4eaa-8eec-313af9c13244</ns0:t>
  </ns0:si>
  <ns0:si>
    <ns0:t>URLhaus IOCs for 2021-10-22</ns0:t>
  </ns0:si>
  <ns0:si>
    <ns0:t>aacc7574-34ba-40fa-b39c-b682cea1387b</ns0:t>
  </ns0:si>
  <ns0:si>
    <ns0:t>vextrio_cta_20240123_iocs</ns0:t>
  </ns0:si>
  <ns0:si>
    <ns0:t>aad30397-38f2-49f8-bba4-ab31b6e68765</ns0:t>
  </ns0:si>
  <ns0:si>
    <ns0:t>URLhaus IOCs for 2023-07-14</ns0:t>
  </ns0:si>
  <ns0:si>
    <ns0:t>aad3f2d4-964d-4f18-8615-ed2476043a45</ns0:t>
  </ns0:si>
  <ns0:si>
    <ns0:t>URLhaus IOCs for 2021-08-04</ns0:t>
  </ns0:si>
  <ns0:si>
    <ns0:t>aaebf68b-6303-4ba6-9d89-192fd0f0df9d</ns0:t>
  </ns0:si>
  <ns0:si>
    <ns0:t>ThreatFox IOCs for 2023-06-03</ns0:t>
  </ns0:si>
  <ns0:si>
    <ns0:t>aafb7b8f-4e74-4dae-b0b6-2fbdd3f7f870</ns0:t>
  </ns0:si>
  <ns0:si>
    <ns0:t>MalwareBazaar malware samples for 2023-06-05</ns0:t>
  </ns0:si>
  <ns0:si>
    <ns0:t>aafda41c-99e2-4838-a921-475f51eb3b9b</ns0:t>
  </ns0:si>
  <ns0:si>
    <ns0:t>MalwareBazaar malware samples for 2023-05-20</ns0:t>
  </ns0:si>
  <ns0:si>
    <ns0:t>aafee48f-c59c-4064-a827-5029daea74b0</ns0:t>
  </ns0:si>
  <ns0:si>
    <ns0:t>MalwareBazaar malware samples for 2024-01-11</ns0:t>
  </ns0:si>
  <ns0:si>
    <ns0:t>ab078cb6-00bb-41d0-a1a5-97960edc1f88</ns0:t>
  </ns0:si>
  <ns0:si>
    <ns0:t>MalwareBazaar malware samples for 2024-05-17</ns0:t>
  </ns0:si>
  <ns0:si>
    <ns0:t>ab128847-e4a8-4bc9-a0e5-d144dff1f53f</ns0:t>
  </ns0:si>
  <ns0:si>
    <ns0:t>MalwareBazaar malware samples for 2022-08-18</ns0:t>
  </ns0:si>
  <ns0:si>
    <ns0:t>ab13f885-aa96-4f03-9bc9-fe9166bc49a9</ns0:t>
  </ns0:si>
  <ns0:si>
    <ns0:t>ThreatFox IOCs for 2023-04-01</ns0:t>
  </ns0:si>
  <ns0:si>
    <ns0:t>ab18b878-5e85-40dd-90cf-b81dc74a34a2</ns0:t>
  </ns0:si>
  <ns0:si>
    <ns0:t>ThreatFox IOCs for 2022-02-10</ns0:t>
  </ns0:si>
  <ns0:si>
    <ns0:t>ab1ef93d-33f6-4271-8cf3-24aca76486c7</ns0:t>
  </ns0:si>
  <ns0:si>
    <ns0:t>URLhaus IOCs for 2025-01-20</ns0:t>
  </ns0:si>
  <ns0:si>
    <ns0:t>ab266fae-8655-45e8-b270-7a5d59fff90a</ns0:t>
  </ns0:si>
  <ns0:si>
    <ns0:t>URLhaus IOCs for 2022-11-05</ns0:t>
  </ns0:si>
  <ns0:si>
    <ns0:t>ab35ba26-6bb7-4a77-82a9-d0592c3b2746</ns0:t>
  </ns0:si>
  <ns0:si>
    <ns0:t>ThreatFox IOCs for 2022-05-17</ns0:t>
  </ns0:si>
  <ns0:si>
    <ns0:t>ab543d5f-a84a-4bd9-9e11-25bda4a3d81e</ns0:t>
  </ns0:si>
  <ns0:si>
    <ns0:t>ThreatFox IOCs for 2024-03-15</ns0:t>
  </ns0:si>
  <ns0:si>
    <ns0:t>ab5f988d-c9f4-4e90-becc-b8d2f3a889b2</ns0:t>
  </ns0:si>
  <ns0:si>
    <ns0:t>ThreatFox IOCs for 2024-01-19</ns0:t>
  </ns0:si>
  <ns0:si>
    <ns0:t>ab730135-525a-4b5d-bfb0-6408bc2f5096</ns0:t>
  </ns0:si>
  <ns0:si>
    <ns0:t>ThreatFox IOCs for 2024-07-08</ns0:t>
  </ns0:si>
  <ns0:si>
    <ns0:t>ab780f83-7324-4862-8ee2-2ad2a458fcbf</ns0:t>
  </ns0:si>
  <ns0:si>
    <ns0:t>URLhaus IOCs for 2023-09-28</ns0:t>
  </ns0:si>
  <ns0:si>
    <ns0:t>ab78bd77-3121-46e7-86cc-2f9c06ca782f</ns0:t>
  </ns0:si>
  <ns0:si>
    <ns0:t>Hive ransomware gets upgrades in Rust</ns0:t>
  </ns0:si>
  <ns0:si>
    <ns0:t>ab7b481d-c26a-45e9-869c-df0cf1f9d18f</ns0:t>
  </ns0:si>
  <ns0:si>
    <ns0:t>ThreatFox IOCs for 2022-02-14</ns0:t>
  </ns0:si>
  <ns0:si>
    <ns0:t>ab80f623-9311-47db-8713-661271b987c5</ns0:t>
  </ns0:si>
  <ns0:si>
    <ns0:t>Suspected Chinese Threat Actors Exploiting FortiOS Vulnerability (CVE-2022-42475)</ns0:t>
  </ns0:si>
  <ns0:si>
    <ns0:t>ab90eaf1-40fe-42cd-ae51-f76464edc897</ns0:t>
  </ns0:si>
  <ns0:si>
    <ns0:t>URLhaus IOCs for 2024-11-08</ns0:t>
  </ns0:si>
  <ns0:si>
    <ns0:t>ab961202-2cf1-43c6-a0f0-4ec11f09d426</ns0:t>
  </ns0:si>
  <ns0:si>
    <ns0:t>MalwareBazaar malware samples for 2025-06-19</ns0:t>
  </ns0:si>
  <ns0:si>
    <ns0:t>ab967cea-fd76-44c9-a54d-23a3970b4094</ns0:t>
  </ns0:si>
  <ns0:si>
    <ns0:t>ThreatFox IOCs for 2024-10-08</ns0:t>
  </ns0:si>
  <ns0:si>
    <ns0:t>ab98b9d5-a93f-47fe-984f-dfc44169daac</ns0:t>
  </ns0:si>
  <ns0:si>
    <ns0:t>ThreatFox IOCs for 2023-12-10</ns0:t>
  </ns0:si>
  <ns0:si>
    <ns0:t>ab9e70c1-6f5b-45fb-83fa-8cffcac24d0a</ns0:t>
  </ns0:si>
  <ns0:si>
    <ns0:t>MalwareBazaar malware samples for 2025-03-08</ns0:t>
  </ns0:si>
  <ns0:si>
    <ns0:t>abaef8fe-00ef-4baf-bdbf-de2ee1a0994f</ns0:t>
  </ns0:si>
  <ns0:si>
    <ns0:t>MalwareBazaar malware samples for 2023-02-25</ns0:t>
  </ns0:si>
  <ns0:si>
    <ns0:t>abb29d66-2adb-4e86-8089-7a14ed824a44</ns0:t>
  </ns0:si>
  <ns0:si>
    <ns0:t>ThreatFox IOCs for 2025-01-09</ns0:t>
  </ns0:si>
  <ns0:si>
    <ns0:t>abb70355-4c0c-4252-b691-e65723b7b60c</ns0:t>
  </ns0:si>
  <ns0:si>
    <ns0:t>ThreatFox IOCs for 2023-04-04</ns0:t>
  </ns0:si>
  <ns0:si>
    <ns0:t>abbea83d-484a-4e24-ad28-344b739c28c2</ns0:t>
  </ns0:si>
  <ns0:si>
    <ns0:t>MalwareBazaar malware samples for 2023-08-30</ns0:t>
  </ns0:si>
  <ns0:si>
    <ns0:t>abc472f1-142e-4fbf-b29b-934fba281b94</ns0:t>
  </ns0:si>
  <ns0:si>
    <ns0:t>ThreatFox IOCs for 2025-06-30</ns0:t>
  </ns0:si>
  <ns0:si>
    <ns0:t>abdcbe4c-9172-4a6e-a255-c65123e42757</ns0:t>
  </ns0:si>
  <ns0:si>
    <ns0:t>URLhaus IOCs for 2022-10-31</ns0:t>
  </ns0:si>
  <ns0:si>
    <ns0:t>abe0aa87-6094-4adb-b047-c68f7549fa29</ns0:t>
  </ns0:si>
  <ns0:si>
    <ns0:t>URLhaus IOCs for 2026-07-19</ns0:t>
  </ns0:si>
  <ns0:si>
    <ns0:t>abe74f0b-a512-4799-8e27-f62eb15ca355</ns0:t>
  </ns0:si>
  <ns0:si>
    <ns0:t>ThreatFox IOCs for 2021-07-29</ns0:t>
  </ns0:si>
  <ns0:si>
    <ns0:t>abfb5a93-e695-4ee9-bc10-541290bcd663</ns0:t>
  </ns0:si>
  <ns0:si>
    <ns0:t>Aoqin Dragon | Newly-Discovered Chinese-linked APT Has Been Quietly Spying On Organizations For 10 Years</ns0:t>
  </ns0:si>
  <ns0:si>
    <ns0:t>Route to N1 domains: EDU, GOV, TEL</ns0:t>
  </ns0:si>
  <ns0:si>
    <ns0:t>EDU, GOV, TEL</ns0:t>
  </ns0:si>
  <ns0:si>
    <ns0:t>EDU: Explicit sector tag: misp-galaxy:sector="Education" | GOV: Explicit sector tag: misp-galaxy:sector="Government, Administration" | TEL: Explicit sector tag: misp-galaxy:sector="Telecoms"</ns0:t>
  </ns0:si>
  <ns0:si>
    <ns0:t>abffb87e-fb04-4f0d-917a-1bb05ec27510</ns0:t>
  </ns0:si>
  <ns0:si>
    <ns0:t>MalwareBazaar malware samples for 2023-10-07</ns0:t>
  </ns0:si>
  <ns0:si>
    <ns0:t>ac0754f9-43ff-4594-8d6f-60da3e009840</ns0:t>
  </ns0:si>
  <ns0:si>
    <ns0:t>ThreatFox IOCs for 2025-10-28</ns0:t>
  </ns0:si>
  <ns0:si>
    <ns0:t>ac0ac72a-6943-4db8-8aa9-b535dcefcb88</ns0:t>
  </ns0:si>
  <ns0:si>
    <ns0:t>ThreatFox IOCs for 2023-03-18</ns0:t>
  </ns0:si>
  <ns0:si>
    <ns0:t>ac0d0742-6804-4924-bd87-1f3091278fa0</ns0:t>
  </ns0:si>
  <ns0:si>
    <ns0:t>ThreatFox IOCs for 2022-09-13</ns0:t>
  </ns0:si>
  <ns0:si>
    <ns0:t>ac1116b3-d905-41ef-b120-fbe261d098e1</ns0:t>
  </ns0:si>
  <ns0:si>
    <ns0:t>URLhaus IOCs for 2025-06-21</ns0:t>
  </ns0:si>
  <ns0:si>
    <ns0:t>ac139ab9-e354-4b45-b3e6-1dbd052ffe01</ns0:t>
  </ns0:si>
  <ns0:si>
    <ns0:t>MalwareBazaar malware samples for 2025-09-25</ns0:t>
  </ns0:si>
  <ns0:si>
    <ns0:t>ac192565-08ff-4d7a-b99e-1b2538db79f4</ns0:t>
  </ns0:si>
  <ns0:si>
    <ns0:t>URLhaus IOCs for 2023-10-15</ns0:t>
  </ns0:si>
  <ns0:si>
    <ns0:t>ac24b30a-6a23-4160-a9f5-0bab4a7f5d64</ns0:t>
  </ns0:si>
  <ns0:si>
    <ns0:t>NewsPenguin, a Previously Unknown Threat Actor, Targets Pakistan with Advanced Espionage Tool</ns0:t>
  </ns0:si>
  <ns0:si>
    <ns0:t>ac32f5c1-1258-4486-b384-3c8ee2c0e0b1</ns0:t>
  </ns0:si>
  <ns0:si>
    <ns0:t>MalwareBazaar malware samples for 2025-01-08</ns0:t>
  </ns0:si>
  <ns0:si>
    <ns0:t>ac45dc83-8870-4335-b973-f8098193c3e2</ns0:t>
  </ns0:si>
  <ns0:si>
    <ns0:t>MalwareBazaar malware samples for 2025-02-06</ns0:t>
  </ns0:si>
  <ns0:si>
    <ns0:t>ac5cf524-5158-4fc1-805f-da6d81af70a6</ns0:t>
  </ns0:si>
  <ns0:si>
    <ns0:t>ThreatFox IOCs for 2023-02-27</ns0:t>
  </ns0:si>
  <ns0:si>
    <ns0:t>ac74aaa5-ebea-4e98-86fd-2bc492eb5911</ns0:t>
  </ns0:si>
  <ns0:si>
    <ns0:t>ThreatFox IOCs for 2023-12-06</ns0:t>
  </ns0:si>
  <ns0:si>
    <ns0:t>ac9ef9fe-a93a-4d0b-9ba2-886791be44c1</ns0:t>
  </ns0:si>
  <ns0:si>
    <ns0:t>ThreatFox IOCs for 2021-11-22</ns0:t>
  </ns0:si>
  <ns0:si>
    <ns0:t>acaf6ecb-65ab-485c-af92-8e4ce2ccb0cc</ns0:t>
  </ns0:si>
  <ns0:si>
    <ns0:t>ThreatFox IOCs for 2023-01-30</ns0:t>
  </ns0:si>
  <ns0:si>
    <ns0:t>acc43159-5aa1-4ff9-b973-050416add344</ns0:t>
  </ns0:si>
  <ns0:si>
    <ns0:t>ThreatFox IOCs for 2023-07-18</ns0:t>
  </ns0:si>
  <ns0:si>
    <ns0:t>acc839de-915d-407c-97cc-dd4a85b8e08a</ns0:t>
  </ns0:si>
  <ns0:si>
    <ns0:t>MalwareBazaar malware samples for 2023-02-19</ns0:t>
  </ns0:si>
  <ns0:si>
    <ns0:t>acd02060-b058-4e2c-a4ea-cb63ccf20653</ns0:t>
  </ns0:si>
  <ns0:si>
    <ns0:t>URLhaus IOCs for 2021-03-08</ns0:t>
  </ns0:si>
  <ns0:si>
    <ns0:t>acdbfc48-bdb7-42b9-b5fe-f510cf897106</ns0:t>
  </ns0:si>
  <ns0:si>
    <ns0:t>MalwareBazaar malware samples for 2022-03-18</ns0:t>
  </ns0:si>
  <ns0:si>
    <ns0:t>acdf2ca1-fe88-43af-a80c-f7e1c54b2f81</ns0:t>
  </ns0:si>
  <ns0:si>
    <ns0:t>ThreatFox IOCs for 2024-06-28</ns0:t>
  </ns0:si>
  <ns0:si>
    <ns0:t>ace5137d-2720-4cd0-94b8-ead6fc7ce0c7</ns0:t>
  </ns0:si>
  <ns0:si>
    <ns0:t>ThreatFox IOCs for 2024-06-01</ns0:t>
  </ns0:si>
  <ns0:si>
    <ns0:t>aceebdd1-25f4-4357-80dc-7983ca49ad3e</ns0:t>
  </ns0:si>
  <ns0:si>
    <ns0:t>MalwareBazaar malware samples for 2021-12-25</ns0:t>
  </ns0:si>
  <ns0:si>
    <ns0:t>acf5695d-cbd7-4743-b660-3b5f11e6c459</ns0:t>
  </ns0:si>
  <ns0:si>
    <ns0:t>ThreatFox IOCs for 2022-05-31</ns0:t>
  </ns0:si>
  <ns0:si>
    <ns0:t>ad01d3ca-2110-45b0-863e-1c72c23b82d3</ns0:t>
  </ns0:si>
  <ns0:si>
    <ns0:t>ThreatFox IOCs for 2025-10-01</ns0:t>
  </ns0:si>
  <ns0:si>
    <ns0:t>ad0266e6-6281-48bb-b837-070da1555145</ns0:t>
  </ns0:si>
  <ns0:si>
    <ns0:t>URLhaus IOCs for 2023-09-21</ns0:t>
  </ns0:si>
  <ns0:si>
    <ns0:t>ad03b05e-c08c-4e77-b25a-47ca6a3db904</ns0:t>
  </ns0:si>
  <ns0:si>
    <ns0:t>MalwareBazaar malware samples for 2021-06-01</ns0:t>
  </ns0:si>
  <ns0:si>
    <ns0:t>ad061cfe-a765-4d68-a645-59c22ffe71d3</ns0:t>
  </ns0:si>
  <ns0:si>
    <ns0:t>ThreatFox IOCs for 2021-09-26</ns0:t>
  </ns0:si>
  <ns0:si>
    <ns0:t>ad088c5d-3be0-4573-908f-9806bb4bdb6d</ns0:t>
  </ns0:si>
  <ns0:si>
    <ns0:t>ThreatFox IOCs for 2022-01-22</ns0:t>
  </ns0:si>
  <ns0:si>
    <ns0:t>ad0d2f8d-5b33-4759-a22c-a769e5304d09</ns0:t>
  </ns0:si>
  <ns0:si>
    <ns0:t>MalwareBazaar malware samples for 2025-12-18</ns0:t>
  </ns0:si>
  <ns0:si>
    <ns0:t>ad0d4994-d4e9-4ab7-8b80-41a45ba12954</ns0:t>
  </ns0:si>
  <ns0:si>
    <ns0:t>ThreatFox IOCs for 2026-01-05</ns0:t>
  </ns0:si>
  <ns0:si>
    <ns0:t>ad122e54-3867-4746-bb61-77137dae73ad</ns0:t>
  </ns0:si>
  <ns0:si>
    <ns0:t>ThreatFox IOCs for 2023-12-17</ns0:t>
  </ns0:si>
  <ns0:si>
    <ns0:t>ad159646-5dc4-469e-b818-501a7ebd6c45</ns0:t>
  </ns0:si>
  <ns0:si>
    <ns0:t>ThreatFox IOCs for 2023-06-08</ns0:t>
  </ns0:si>
  <ns0:si>
    <ns0:t>ad25440e-bbf1-4efb-aa08-6908a93d374a</ns0:t>
  </ns0:si>
  <ns0:si>
    <ns0:t>MalwareBazaar malware samples for 2021-10-24</ns0:t>
  </ns0:si>
  <ns0:si>
    <ns0:t>ad2e4e95-cf1b-425d-9a9e-1809d111fd4b</ns0:t>
  </ns0:si>
  <ns0:si>
    <ns0:t>URLhaus IOCs for 2021-09-09</ns0:t>
  </ns0:si>
  <ns0:si>
    <ns0:t>ad30bc11-6266-4e59-b602-244ef92bbc9b</ns0:t>
  </ns0:si>
  <ns0:si>
    <ns0:t>apac_banking_trojan_20260410</ns0:t>
  </ns0:si>
  <ns0:si>
    <ns0:t>ad3ea8d9-313a-4dd1-88b9-9b29fd4af1a3</ns0:t>
  </ns0:si>
  <ns0:si>
    <ns0:t>URLhaus IOCs for 2025-06-25</ns0:t>
  </ns0:si>
  <ns0:si>
    <ns0:t>ad566022-4c6f-4060-9fae-986e6f4ba83a</ns0:t>
  </ns0:si>
  <ns0:si>
    <ns0:t>URLhaus IOCs for 2025-08-31</ns0:t>
  </ns0:si>
  <ns0:si>
    <ns0:t>ad5af8e7-0c4c-4b64-b36d-1c80910c1140</ns0:t>
  </ns0:si>
  <ns0:si>
    <ns0:t>Cadet Blizzard emerges as a novel and distinct Russian threat actor</ns0:t>
  </ns0:si>
  <ns0:si>
    <ns0:t>GOV: Explicit sector tag: misp-galaxy:sector="Government, Administration" | INV: Explicit sector tag: misp-galaxy:sector="Police - Law enforcement"</ns0:t>
  </ns0:si>
  <ns0:si>
    <ns0:t>ad7ca67b-7aa9-4208-978a-428b2b0bb8ad</ns0:t>
  </ns0:si>
  <ns0:si>
    <ns0:t>URLhaus IOCs for 2026-02-28</ns0:t>
  </ns0:si>
  <ns0:si>
    <ns0:t>ad881084-995e-4a5f-949e-9a8622d40ba0</ns0:t>
  </ns0:si>
  <ns0:si>
    <ns0:t>URLhaus IOCs for 2023-12-12</ns0:t>
  </ns0:si>
  <ns0:si>
    <ns0:t>ad8cbc0d-a3ae-4040-a12c-0562afbf6d1b</ns0:t>
  </ns0:si>
  <ns0:si>
    <ns0:t>crowdstrike_lookalike_20240725_iocs</ns0:t>
  </ns0:si>
  <ns0:si>
    <ns0:t>ad94ef1a-c5b9-4e34-bdcd-ff19e21a5bce</ns0:t>
  </ns0:si>
  <ns0:si>
    <ns0:t>URLhaus IOCs for 2026-06-26</ns0:t>
  </ns0:si>
  <ns0:si>
    <ns0:t>ad9f15d9-029f-456a-9209-1ad15cb3495e</ns0:t>
  </ns0:si>
  <ns0:si>
    <ns0:t>URLhaus IOCs for 2023-09-27</ns0:t>
  </ns0:si>
  <ns0:si>
    <ns0:t>ada6ac94-b95b-44fe-8df7-d6b6d4d1ef86</ns0:t>
  </ns0:si>
  <ns0:si>
    <ns0:t>MalwareBazaar malware samples for 2026-06-21</ns0:t>
  </ns0:si>
  <ns0:si>
    <ns0:t>ada7e7d3-d570-48d4-b32c-0a8d243f8251</ns0:t>
  </ns0:si>
  <ns0:si>
    <ns0:t>MalwareBazaar malware samples for 2023-02-22</ns0:t>
  </ns0:si>
  <ns0:si>
    <ns0:t>adadd5d3-c5ed-4218-9dfa-63440771b9f5</ns0:t>
  </ns0:si>
  <ns0:si>
    <ns0:t>MalwareBazaar malware samples for 2024-06-19</ns0:t>
  </ns0:si>
  <ns0:si>
    <ns0:t>adc4725c-f542-493c-a8e6-c34fb87ce77e</ns0:t>
  </ns0:si>
  <ns0:si>
    <ns0:t>URLhaus IOCs for 2024-12-03</ns0:t>
  </ns0:si>
  <ns0:si>
    <ns0:t>ade7298a-84e8-4dc8-9cab-c215cc771629</ns0:t>
  </ns0:si>
  <ns0:si>
    <ns0:t>Mustang Panda deploys a new wave of malware targeting Europe</ns0:t>
  </ns0:si>
  <ns0:si>
    <ns0:t>adef553b-fceb-4f0d-95aa-161e99db9d4a</ns0:t>
  </ns0:si>
  <ns0:si>
    <ns0:t>URLhaus IOCs for 2024-08-21</ns0:t>
  </ns0:si>
  <ns0:si>
    <ns0:t>adeff7a3-716e-41b6-ba26-5b90017835e7</ns0:t>
  </ns0:si>
  <ns0:si>
    <ns0:t>ThreatFox IOCs for 2023-11-29</ns0:t>
  </ns0:si>
  <ns0:si>
    <ns0:t>adf442a1-5a8a-46cc-96b3-5abaad1637b4</ns0:t>
  </ns0:si>
  <ns0:si>
    <ns0:t>URLhaus IOCs for 2024-08-26</ns0:t>
  </ns0:si>
  <ns0:si>
    <ns0:t>adf91e28-2a91-4dd5-bbc2-650734fe39ec</ns0:t>
  </ns0:si>
  <ns0:si>
    <ns0:t>ThreatFox IOCs for 2022-09-15</ns0:t>
  </ns0:si>
  <ns0:si>
    <ns0:t>ae0460d3-2b8b-45a7-9e70-1a2cba4bc7da</ns0:t>
  </ns0:si>
  <ns0:si>
    <ns0:t>URLhaus IOCs for 2025-01-18</ns0:t>
  </ns0:si>
  <ns0:si>
    <ns0:t>ae05faf6-bc73-4856-9eae-498a9a4c0803</ns0:t>
  </ns0:si>
  <ns0:si>
    <ns0:t>URLhaus IOCs for 2021-04-17</ns0:t>
  </ns0:si>
  <ns0:si>
    <ns0:t>ae55fe87-b656-441f-86fe-372aa295bd0e</ns0:t>
  </ns0:si>
  <ns0:si>
    <ns0:t>MalwareBazaar malware samples for 2024-10-16</ns0:t>
  </ns0:si>
  <ns0:si>
    <ns0:t>ae69ac5a-45bd-4cb7-8205-d51dbf45187a</ns0:t>
  </ns0:si>
  <ns0:si>
    <ns0:t>MalwareBazaar malware samples for 2022-06-10</ns0:t>
  </ns0:si>
  <ns0:si>
    <ns0:t>ae75ebd8-8350-4c1e-ba87-53e307d30b18</ns0:t>
  </ns0:si>
  <ns0:si>
    <ns0:t>ThreatFox IOCs for 2022-03-19</ns0:t>
  </ns0:si>
  <ns0:si>
    <ns0:t>aeaa72ee-9ec8-48fd-aff1-b41090694ea5</ns0:t>
  </ns0:si>
  <ns0:si>
    <ns0:t>MalwareBazaar malware samples for 2026-06-24</ns0:t>
  </ns0:si>
  <ns0:si>
    <ns0:t>aeb7d726-5540-4e59-a0b0-6dbfe58aad5d</ns0:t>
  </ns0:si>
  <ns0:si>
    <ns0:t>MalwareBazaar malware samples for 2026-02-23</ns0:t>
  </ns0:si>
  <ns0:si>
    <ns0:t>aeb970a8-bc67-467b-a0c2-c8e24740afd6</ns0:t>
  </ns0:si>
  <ns0:si>
    <ns0:t>MalwareBazaar malware samples for 2021-03-13</ns0:t>
  </ns0:si>
  <ns0:si>
    <ns0:t>aec1cf35-378a-47ac-af13-7907e725fc3a</ns0:t>
  </ns0:si>
  <ns0:si>
    <ns0:t>URLhaus IOCs for 2021-12-07</ns0:t>
  </ns0:si>
  <ns0:si>
    <ns0:t>aee44120-f6e0-4b10-b7ae-f159572332a3</ns0:t>
  </ns0:si>
  <ns0:si>
    <ns0:t>ThreatFox IOCs for 2023-09-20</ns0:t>
  </ns0:si>
  <ns0:si>
    <ns0:t>aee744c0-2a50-470b-b3ad-38807279345c</ns0:t>
  </ns0:si>
  <ns0:si>
    <ns0:t>URLhaus IOCs for 2023-03-22</ns0:t>
  </ns0:si>
  <ns0:si>
    <ns0:t>aee982f1-3032-4091-85b2-ecde6a3cb351</ns0:t>
  </ns0:si>
  <ns0:si>
    <ns0:t>MalwareBazaar malware samples for 2021-08-23</ns0:t>
  </ns0:si>
  <ns0:si>
    <ns0:t>aef9c0e8-ed4a-47ed-9cc4-8f0511d61f95</ns0:t>
  </ns0:si>
  <ns0:si>
    <ns0:t>MalwareBazaar malware samples for 2021-06-25</ns0:t>
  </ns0:si>
  <ns0:si>
    <ns0:t>af08da7d-ad14-47da-8ced-8ef485c47251</ns0:t>
  </ns0:si>
  <ns0:si>
    <ns0:t>URLhaus IOCs for 2021-04-09</ns0:t>
  </ns0:si>
  <ns0:si>
    <ns0:t>af15028a-854a-4ad3-ba12-52b1849dafdd</ns0:t>
  </ns0:si>
  <ns0:si>
    <ns0:t>URLhaus IOCs for 2022-03-25</ns0:t>
  </ns0:si>
  <ns0:si>
    <ns0:t>af1d0044-e90f-466d-a6b9-45e477ac5096</ns0:t>
  </ns0:si>
  <ns0:si>
    <ns0:t>URLhaus IOCs for 2021-12-06</ns0:t>
  </ns0:si>
  <ns0:si>
    <ns0:t>af204031-f35c-4ebf-834d-767caf06746c</ns0:t>
  </ns0:si>
  <ns0:si>
    <ns0:t>ThreatFox IOCs for 2022-09-21</ns0:t>
  </ns0:si>
  <ns0:si>
    <ns0:t>af281889-4b71-4a19-aa0f-26e5f7dc304e</ns0:t>
  </ns0:si>
  <ns0:si>
    <ns0:t>MalwareBazaar malware samples for 2024-01-14</ns0:t>
  </ns0:si>
  <ns0:si>
    <ns0:t>af2ab3eb-bbe6-42d3-aad2-aa5d453d5602</ns0:t>
  </ns0:si>
  <ns0:si>
    <ns0:t>URLhaus IOCs for 2022-04-28</ns0:t>
  </ns0:si>
  <ns0:si>
    <ns0:t>af2b3895-1f71-449d-8d58-d66fd985d9cd</ns0:t>
  </ns0:si>
  <ns0:si>
    <ns0:t>URLhaus IOCs for 2024-07-24</ns0:t>
  </ns0:si>
  <ns0:si>
    <ns0:t>af327b82-63dc-45ae-8893-26198de6bae5</ns0:t>
  </ns0:si>
  <ns0:si>
    <ns0:t>ThreatFox IOCs for 2023-05-30</ns0:t>
  </ns0:si>
  <ns0:si>
    <ns0:t>af334c49-8186-4a82-b5ad-92fa18c46c4e</ns0:t>
  </ns0:si>
  <ns0:si>
    <ns0:t>ThreatFox IOCs for 2023-12-16</ns0:t>
  </ns0:si>
  <ns0:si>
    <ns0:t>af3923bc-fca0-4348-92b0-05f6c1b06f62</ns0:t>
  </ns0:si>
  <ns0:si>
    <ns0:t>URLhaus IOCs for 2022-09-20</ns0:t>
  </ns0:si>
  <ns0:si>
    <ns0:t>af3bdcc9-b40b-4b7f-956e-a91e7842dd9e</ns0:t>
  </ns0:si>
  <ns0:si>
    <ns0:t>ThreatFox IOCs for 2025-09-15</ns0:t>
  </ns0:si>
  <ns0:si>
    <ns0:t>af460d1b-78de-4f55-bd3a-008e15a711b3</ns0:t>
  </ns0:si>
  <ns0:si>
    <ns0:t>URLhaus IOCs for 2026-02-06</ns0:t>
  </ns0:si>
  <ns0:si>
    <ns0:t>af4e2181-750d-4ec5-b776-3689bb2879ee</ns0:t>
  </ns0:si>
  <ns0:si>
    <ns0:t>URLhaus IOCs for 2024-04-09</ns0:t>
  </ns0:si>
  <ns0:si>
    <ns0:t>af52f57f-36af-4f1a-b004-82d46c396843</ns0:t>
  </ns0:si>
  <ns0:si>
    <ns0:t>MalwareBazaar malware samples for 2025-06-05</ns0:t>
  </ns0:si>
  <ns0:si>
    <ns0:t>af55d3cb-93ce-49a5-9204-dc9f98d571b6</ns0:t>
  </ns0:si>
  <ns0:si>
    <ns0:t>morphing_meerkat_20250327</ns0:t>
  </ns0:si>
  <ns0:si>
    <ns0:t>af635a38-1ac5-46c5-99c1-d8bdba8da8f7</ns0:t>
  </ns0:si>
  <ns0:si>
    <ns0:t>URLhaus IOCs for 2024-02-24</ns0:t>
  </ns0:si>
  <ns0:si>
    <ns0:t>af63957e-59d0-4ca9-a250-6d8219e04b03</ns0:t>
  </ns0:si>
  <ns0:si>
    <ns0:t>URLhaus IOCs for 2024-07-05</ns0:t>
  </ns0:si>
  <ns0:si>
    <ns0:t>af66a435-0d5c-4550-a310-a6e000e73533</ns0:t>
  </ns0:si>
  <ns0:si>
    <ns0:t>ThreatFox IOCs for 2021-09-25</ns0:t>
  </ns0:si>
  <ns0:si>
    <ns0:t>af67019b-81ae-45fa-a9b2-ed7bd9b8246b</ns0:t>
  </ns0:si>
  <ns0:si>
    <ns0:t>URLhaus IOCs for 2025-09-28</ns0:t>
  </ns0:si>
  <ns0:si>
    <ns0:t>af6ef426-39b4-419a-bcfc-3136e413cfc7</ns0:t>
  </ns0:si>
  <ns0:si>
    <ns0:t>URLhaus IOCs for 2022-04-17</ns0:t>
  </ns0:si>
  <ns0:si>
    <ns0:t>af756818-8588-4da6-9a81-41de5c208116</ns0:t>
  </ns0:si>
  <ns0:si>
    <ns0:t>MalwareBazaar malware samples for 2021-08-19</ns0:t>
  </ns0:si>
  <ns0:si>
    <ns0:t>af761398-a2f3-4ece-9d15-0474289a09a2</ns0:t>
  </ns0:si>
  <ns0:si>
    <ns0:t>ThreatFox IOCs for 2022-02-17</ns0:t>
  </ns0:si>
  <ns0:si>
    <ns0:t>af7703cb-0164-4b2d-a1de-bd3ea2517b8a</ns0:t>
  </ns0:si>
  <ns0:si>
    <ns0:t>ThreatFox IOCs for 2021-04-28</ns0:t>
  </ns0:si>
  <ns0:si>
    <ns0:t>af92dac9-4e91-4725-988f-50db6a515b6a</ns0:t>
  </ns0:si>
  <ns0:si>
    <ns0:t>ThreatFox IOCs for 2022-09-03</ns0:t>
  </ns0:si>
  <ns0:si>
    <ns0:t>af9a3fad-4f00-4a79-af3d-c865f13ce4fb</ns0:t>
  </ns0:si>
  <ns0:si>
    <ns0:t>MalwareBazaar malware samples for 2022-12-13</ns0:t>
  </ns0:si>
  <ns0:si>
    <ns0:t>af9a6ef8-dedb-4f4f-9fa6-c7f47568df6a</ns0:t>
  </ns0:si>
  <ns0:si>
    <ns0:t>ThreatFox IOCs for 2021-09-28</ns0:t>
  </ns0:si>
  <ns0:si>
    <ns0:t>afb4074d-feb7-400e-9904-c9dfcd631c14</ns0:t>
  </ns0:si>
  <ns0:si>
    <ns0:t>ThreatFox IOCs for 2026-05-14</ns0:t>
  </ns0:si>
  <ns0:si>
    <ns0:t>afc48923-eb66-4dfb-a6f0-e016d8654783</ns0:t>
  </ns0:si>
  <ns0:si>
    <ns0:t>MalwareBazaar malware samples for 2023-09-08</ns0:t>
  </ns0:si>
  <ns0:si>
    <ns0:t>afc98833-683b-483f-a7f5-39919e69bd02</ns0:t>
  </ns0:si>
  <ns0:si>
    <ns0:t>URLhaus IOCs for 2024-06-19</ns0:t>
  </ns0:si>
  <ns0:si>
    <ns0:t>afcd2e24-0a22-47f4-9e82-890cc4f85899</ns0:t>
  </ns0:si>
  <ns0:si>
    <ns0:t>savvy_seahorse_20240228_iocs</ns0:t>
  </ns0:si>
  <ns0:si>
    <ns0:t>afcf6e14-f079-428e-9c06-a55372b493c8</ns0:t>
  </ns0:si>
  <ns0:si>
    <ns0:t>ThreatFox IOCs for 2022-09-04</ns0:t>
  </ns0:si>
  <ns0:si>
    <ns0:t>afd2384d-11f9-429e-a963-77d6833f4c1a</ns0:t>
  </ns0:si>
  <ns0:si>
    <ns0:t>ThreatFox IOCs for 2026-07-04</ns0:t>
  </ns0:si>
  <ns0:si>
    <ns0:t>afd283da-7408-4cc3-96b8-af16c006655a</ns0:t>
  </ns0:si>
  <ns0:si>
    <ns0:t>URLhaus IOCs for 2022-07-08</ns0:t>
  </ns0:si>
  <ns0:si>
    <ns0:t>afde19e8-dbf1-40ad-8ce9-00f176975c0f</ns0:t>
  </ns0:si>
  <ns0:si>
    <ns0:t>ThreatFox IOCs for 2021-05-18</ns0:t>
  </ns0:si>
  <ns0:si>
    <ns0:t>afe9150d-539b-4096-9c15-986a20f41dc8</ns0:t>
  </ns0:si>
  <ns0:si>
    <ns0:t>URLhaus IOCs for 2023-08-06</ns0:t>
  </ns0:si>
  <ns0:si>
    <ns0:t>aff55039-ac56-4909-99eb-c59ecd86a69b</ns0:t>
  </ns0:si>
  <ns0:si>
    <ns0:t>ThreatFox IOCs for 2025-01-21</ns0:t>
  </ns0:si>
  <ns0:si>
    <ns0:t>b0019306-828b-41ed-bc65-ab6c182f6845</ns0:t>
  </ns0:si>
  <ns0:si>
    <ns0:t>URLhaus IOCs for 2025-06-19</ns0:t>
  </ns0:si>
  <ns0:si>
    <ns0:t>b0030d3f-d60b-4d40-bfc6-65c912be7c6f</ns0:t>
  </ns0:si>
  <ns0:si>
    <ns0:t>MalwareBazaar malware samples for 2024-03-18</ns0:t>
  </ns0:si>
  <ns0:si>
    <ns0:t>b010f7b4-3280-4222-8e57-d26ddc52fdaf</ns0:t>
  </ns0:si>
  <ns0:si>
    <ns0:t>MalwareBazaar malware samples for 2024-07-15</ns0:t>
  </ns0:si>
  <ns0:si>
    <ns0:t>b019c39b-4468-4e46-99af-8b502f8823c2</ns0:t>
  </ns0:si>
  <ns0:si>
    <ns0:t>URLhaus IOCs for 2026-05-02</ns0:t>
  </ns0:si>
  <ns0:si>
    <ns0:t>b028181c-0af4-4c88-8a0b-95b7964a8881</ns0:t>
  </ns0:si>
  <ns0:si>
    <ns0:t>ThreatFox IOCs for 2024-05-14</ns0:t>
  </ns0:si>
  <ns0:si>
    <ns0:t>b02825d5-8649-437b-b2b1-5ca26e5e1b5f</ns0:t>
  </ns0:si>
  <ns0:si>
    <ns0:t>ThreatFox IOCs for 2024-06-25</ns0:t>
  </ns0:si>
  <ns0:si>
    <ns0:t>b02a652f-500b-4ad8-81ff-82b4a8c79f3e</ns0:t>
  </ns0:si>
  <ns0:si>
    <ns0:t>ThreatFox IOCs for 2021-08-03</ns0:t>
  </ns0:si>
  <ns0:si>
    <ns0:t>b0428d70-0cbb-4171-a60f-a5d966ad642f</ns0:t>
  </ns0:si>
  <ns0:si>
    <ns0:t>MalwareBazaar malware samples for 2022-03-19</ns0:t>
  </ns0:si>
  <ns0:si>
    <ns0:t>b04ab590-aba2-4b73-a6b3-1331c8d5367c</ns0:t>
  </ns0:si>
  <ns0:si>
    <ns0:t>Malicious Inauthentic Falcon Crash Reporter Installer Distributed to German Entity via Spearphishing Website</ns0:t>
  </ns0:si>
  <ns0:si>
    <ns0:t>b04b837e-7246-4820-976b-08ffaab881be</ns0:t>
  </ns0:si>
  <ns0:si>
    <ns0:t>URLhaus IOCs for 2026-01-25</ns0:t>
  </ns0:si>
  <ns0:si>
    <ns0:t>b05b3c65-89ea-404a-a001-62f5d91d76e5</ns0:t>
  </ns0:si>
  <ns0:si>
    <ns0:t>MalwareBazaar malware samples for 2023-04-03</ns0:t>
  </ns0:si>
  <ns0:si>
    <ns0:t>b061cf73-3c7b-4032-9cd4-4150d547bafd</ns0:t>
  </ns0:si>
  <ns0:si>
    <ns0:t>ThreatFox IOCs for 2025-09-03</ns0:t>
  </ns0:si>
  <ns0:si>
    <ns0:t>b062e018-3268-436b-a0e0-ef3925464fab</ns0:t>
  </ns0:si>
  <ns0:si>
    <ns0:t>MalwareBazaar malware samples for 2021-04-12</ns0:t>
  </ns0:si>
  <ns0:si>
    <ns0:t>b06fa36e-a20d-4b25-a391-8d240be30692</ns0:t>
  </ns0:si>
  <ns0:si>
    <ns0:t>URLhaus IOCs for 2023-02-04</ns0:t>
  </ns0:si>
  <ns0:si>
    <ns0:t>b086dfa2-b295-4955-bca5-2eb75c242406</ns0:t>
  </ns0:si>
  <ns0:si>
    <ns0:t>MalwareBazaar malware samples for 2021-11-18</ns0:t>
  </ns0:si>
  <ns0:si>
    <ns0:t>b088565e-f02a-476c-8c13-bfbe28b348a3</ns0:t>
  </ns0:si>
  <ns0:si>
    <ns0:t>ThreatFox IOCs for 2021-05-05</ns0:t>
  </ns0:si>
  <ns0:si>
    <ns0:t>b0929fa5-e143-4741-bf5c-e36da8ce8ceb</ns0:t>
  </ns0:si>
  <ns0:si>
    <ns0:t>ThreatFox IOCs for 2026-04-20</ns0:t>
  </ns0:si>
  <ns0:si>
    <ns0:t>b0a12deb-dcbf-4c69-8984-5ab230e99873</ns0:t>
  </ns0:si>
  <ns0:si>
    <ns0:t>URLhaus IOCs for 2023-12-30</ns0:t>
  </ns0:si>
  <ns0:si>
    <ns0:t>b0b4f9f1-7622-4995-9c4b-470dc8de10de</ns0:t>
  </ns0:si>
  <ns0:si>
    <ns0:t>ThreatFox IOCs for 2024-06-23</ns0:t>
  </ns0:si>
  <ns0:si>
    <ns0:t>b0b56c77-0e1b-43e2-b021-5ef678a1e059</ns0:t>
  </ns0:si>
  <ns0:si>
    <ns0:t>URLhaus IOCs for 2024-02-13</ns0:t>
  </ns0:si>
  <ns0:si>
    <ns0:t>b0b85a3f-af5b-494e-967a-662791fd1549</ns0:t>
  </ns0:si>
  <ns0:si>
    <ns0:t>ThreatFox IOCs for 2022-11-20</ns0:t>
  </ns0:si>
  <ns0:si>
    <ns0:t>b0b9bc1f-4396-49d4-bc2c-594a24dad897</ns0:t>
  </ns0:si>
  <ns0:si>
    <ns0:t>URLhaus IOCs for 2023-08-18</ns0:t>
  </ns0:si>
  <ns0:si>
    <ns0:t>b0beada1-55ee-4e7d-ae36-a035d2ff0b22</ns0:t>
  </ns0:si>
  <ns0:si>
    <ns0:t>MalwareBazaar malware samples for 2023-11-11</ns0:t>
  </ns0:si>
  <ns0:si>
    <ns0:t>b0bf04be-ffaf-4a07-8778-71e2d2ab2143</ns0:t>
  </ns0:si>
  <ns0:si>
    <ns0:t>URLhaus IOCs for 2022-08-15</ns0:t>
  </ns0:si>
  <ns0:si>
    <ns0:t>b0d11100-a35a-459b-a92d-fb6690da606a</ns0:t>
  </ns0:si>
  <ns0:si>
    <ns0:t>MalwareBazaar malware samples for 2021-07-07</ns0:t>
  </ns0:si>
  <ns0:si>
    <ns0:t>b0e4389a-f73d-46f2-8396-d5d431bec965</ns0:t>
  </ns0:si>
  <ns0:si>
    <ns0:t>MalwareBazaar malware samples for 2023-01-05</ns0:t>
  </ns0:si>
  <ns0:si>
    <ns0:t>b0f311bc-96f6-414d-aeed-49ee9fd8fa58</ns0:t>
  </ns0:si>
  <ns0:si>
    <ns0:t>MalwareBazaar malware samples for 2022-03-29</ns0:t>
  </ns0:si>
  <ns0:si>
    <ns0:t>b100200e-2b2a-43b5-a61c-e417908a8369</ns0:t>
  </ns0:si>
  <ns0:si>
    <ns0:t>MalwareBazaar malware samples for 2022-11-22</ns0:t>
  </ns0:si>
  <ns0:si>
    <ns0:t>b1059006-25a9-4fea-bf93-e17eb48c0011</ns0:t>
  </ns0:si>
  <ns0:si>
    <ns0:t>URLhaus IOCs for 2025-04-04</ns0:t>
  </ns0:si>
  <ns0:si>
    <ns0:t>b109324b-fce0-4b00-ab05-76de124a2531</ns0:t>
  </ns0:si>
  <ns0:si>
    <ns0:t>MalwareBazaar malware samples for 2022-07-07</ns0:t>
  </ns0:si>
  <ns0:si>
    <ns0:t>b10a7cdb-d833-4e83-b0ca-62e66cee42aa</ns0:t>
  </ns0:si>
  <ns0:si>
    <ns0:t>Blind Eagle Deploys Fake UUE Files and Fsociety to Target Colombia's Judiciary, Financial, Public, and Law Enforcement Entities</ns0:t>
  </ns0:si>
  <ns0:si>
    <ns0:t>Route to N1 domains: INV, FIN</ns0:t>
  </ns0:si>
  <ns0:si>
    <ns0:t>INV, FIN</ns0:t>
  </ns0:si>
  <ns0:si>
    <ns0:t>INV: Title: "Judiciary" | INV: Title: "Law Enforcement" | FIN: Title: "Financial"</ns0:t>
  </ns0:si>
  <ns0:si>
    <ns0:t>b1155ac2-4c0a-4a75-84fb-c088ce454e50</ns0:t>
  </ns0:si>
  <ns0:si>
    <ns0:t>MalwareBazaar malware samples for 2025-10-08</ns0:t>
  </ns0:si>
  <ns0:si>
    <ns0:t>b11cab98-1821-4fba-828d-15afa36f7f84</ns0:t>
  </ns0:si>
  <ns0:si>
    <ns0:t>ThreatFox IOCs for 2023-04-18</ns0:t>
  </ns0:si>
  <ns0:si>
    <ns0:t>b1237a6a-fc71-49bf-934c-48bccd34637c</ns0:t>
  </ns0:si>
  <ns0:si>
    <ns0:t>ThreatFox IOCs for 2022-09-18</ns0:t>
  </ns0:si>
  <ns0:si>
    <ns0:t>b1269268-4781-4a07-a587-7f1cd5dc769a</ns0:t>
  </ns0:si>
  <ns0:si>
    <ns0:t>ThreatFox IOCs for 2026-01-18</ns0:t>
  </ns0:si>
  <ns0:si>
    <ns0:t>b126ee94-8d05-4647-acd4-27745c6b4b34</ns0:t>
  </ns0:si>
  <ns0:si>
    <ns0:t>ThreatFox IOCs for 2023-05-27</ns0:t>
  </ns0:si>
  <ns0:si>
    <ns0:t>b12ca26c-46da-4201-a27f-bb6e13341d16</ns0:t>
  </ns0:si>
  <ns0:si>
    <ns0:t>MalwareBazaar malware samples for 2026-02-28</ns0:t>
  </ns0:si>
  <ns0:si>
    <ns0:t>b12ce96a-4804-462c-9bd4-64444b5fcfa0</ns0:t>
  </ns0:si>
  <ns0:si>
    <ns0:t>ThreatFox IOCs for 2024-10-23</ns0:t>
  </ns0:si>
  <ns0:si>
    <ns0:t>b133a483-7259-4662-b9c4-753a737c750a</ns0:t>
  </ns0:si>
  <ns0:si>
    <ns0:t>URLhaus IOCs for 2021-07-21</ns0:t>
  </ns0:si>
  <ns0:si>
    <ns0:t>b14fee7e-e59b-470e-b3fc-a34f2dc1b252</ns0:t>
  </ns0:si>
  <ns0:si>
    <ns0:t>ThreatFox IOCs for 2023-05-03</ns0:t>
  </ns0:si>
  <ns0:si>
    <ns0:t>b15a87e6-0092-479f-8b99-fef28d128ead</ns0:t>
  </ns0:si>
  <ns0:si>
    <ns0:t>MalwareBazaar malware samples for 2022-05-05</ns0:t>
  </ns0:si>
  <ns0:si>
    <ns0:t>b1773097-83e7-4da7-8d08-962182b40b72</ns0:t>
  </ns0:si>
  <ns0:si>
    <ns0:t>MalwareBazaar malware samples for 2021-04-19</ns0:t>
  </ns0:si>
  <ns0:si>
    <ns0:t>b18f071a-cb45-4636-89ff-150d60a44869</ns0:t>
  </ns0:si>
  <ns0:si>
    <ns0:t>URLhaus IOCs for 2024-02-02</ns0:t>
  </ns0:si>
  <ns0:si>
    <ns0:t>b191cef2-9ee3-4daf-8cff-09cfa3d32627</ns0:t>
  </ns0:si>
  <ns0:si>
    <ns0:t>MalwareBazaar malware samples for 2025-03-17</ns0:t>
  </ns0:si>
  <ns0:si>
    <ns0:t>b197e5f1-ea06-4ef8-9361-31c996cd1f69</ns0:t>
  </ns0:si>
  <ns0:si>
    <ns0:t>MalwareBazaar malware samples for 2022-11-15</ns0:t>
  </ns0:si>
  <ns0:si>
    <ns0:t>b1991a1b-2f73-4782-af57-fc17a8e45742</ns0:t>
  </ns0:si>
  <ns0:si>
    <ns0:t>MalwareBazaar malware samples for 2024-03-30</ns0:t>
  </ns0:si>
  <ns0:si>
    <ns0:t>b1a31c56-5b42-4cc2-b099-d2c384c071fa</ns0:t>
  </ns0:si>
  <ns0:si>
    <ns0:t>URLhaus IOCs for 2024-02-06</ns0:t>
  </ns0:si>
  <ns0:si>
    <ns0:t>b1b3dead-d126-47a1-b17f-f1f5bddceece</ns0:t>
  </ns0:si>
  <ns0:si>
    <ns0:t>URLhaus IOCs for 2023-06-06</ns0:t>
  </ns0:si>
  <ns0:si>
    <ns0:t>b1c6bda3-c46c-4125-8403-cda970dcb7f5</ns0:t>
  </ns0:si>
  <ns0:si>
    <ns0:t>URLhaus IOCs for 2024-06-16</ns0:t>
  </ns0:si>
  <ns0:si>
    <ns0:t>b1ce8be7-a7ff-40a7-a4b8-72a06a88d930</ns0:t>
  </ns0:si>
  <ns0:si>
    <ns0:t>ThreatFox IOCs for 2021-07-10</ns0:t>
  </ns0:si>
  <ns0:si>
    <ns0:t>b1e081b8-2e43-4a99-8eb6-30a7a74e71d1</ns0:t>
  </ns0:si>
  <ns0:si>
    <ns0:t>MalwareBazaar malware samples for 2024-08-05</ns0:t>
  </ns0:si>
  <ns0:si>
    <ns0:t>b1ed518c-e73f-43fe-97ec-233e7a69703e</ns0:t>
  </ns0:si>
  <ns0:si>
    <ns0:t>ThreatFox IOCs for 2025-05-17</ns0:t>
  </ns0:si>
  <ns0:si>
    <ns0:t>b1ff2778-4ded-43b3-b766-e16c08639b8e</ns0:t>
  </ns0:si>
  <ns0:si>
    <ns0:t>URLhaus IOCs for 2025-08-20</ns0:t>
  </ns0:si>
  <ns0:si>
    <ns0:t>b213d1bc-3592-4161-873c-d16b4c296c44</ns0:t>
  </ns0:si>
  <ns0:si>
    <ns0:t>URLhaus IOCs for 2024-03-11</ns0:t>
  </ns0:si>
  <ns0:si>
    <ns0:t>b2144d62-db47-40ff-baec-1224d5b27e0b</ns0:t>
  </ns0:si>
  <ns0:si>
    <ns0:t>ThreatFox IOCs for 2022-11-19</ns0:t>
  </ns0:si>
  <ns0:si>
    <ns0:t>b214b416-76fb-4d10-89c9-b1580c03abd1</ns0:t>
  </ns0:si>
  <ns0:si>
    <ns0:t>MalwareBazaar malware samples for 2026-04-28</ns0:t>
  </ns0:si>
  <ns0:si>
    <ns0:t>b2234632-579b-428e-a1ee-e08927c273c3</ns0:t>
  </ns0:si>
  <ns0:si>
    <ns0:t>ThreatFox IOCs for 2024-03-16</ns0:t>
  </ns0:si>
  <ns0:si>
    <ns0:t>b22a0876-93e4-4da5-8e82-0d3d16861014</ns0:t>
  </ns0:si>
  <ns0:si>
    <ns0:t>MalwareBazaar malware samples for 2021-04-01</ns0:t>
  </ns0:si>
  <ns0:si>
    <ns0:t>b238cc7f-1f3d-4559-af6b-aff06b3f97cb</ns0:t>
  </ns0:si>
  <ns0:si>
    <ns0:t>URLhaus IOCs for 2022-08-05</ns0:t>
  </ns0:si>
  <ns0:si>
    <ns0:t>b252c2ce-153d-4264-ab78-8aca7ae8c7cf</ns0:t>
  </ns0:si>
  <ns0:si>
    <ns0:t>URLhaus IOCs for 2025-12-12</ns0:t>
  </ns0:si>
  <ns0:si>
    <ns0:t>b25f310e-c50c-4527-8aa6-be7b42003c2d</ns0:t>
  </ns0:si>
  <ns0:si>
    <ns0:t>MalwareBazaar malware samples for 2021-07-26</ns0:t>
  </ns0:si>
  <ns0:si>
    <ns0:t>b263a473-8061-4061-8c00-39e0052fd54a</ns0:t>
  </ns0:si>
  <ns0:si>
    <ns0:t>URLhaus IOCs for 2023-04-18</ns0:t>
  </ns0:si>
  <ns0:si>
    <ns0:t>b26d4419-f0f8-4416-8cdd-a92525e00e6e</ns0:t>
  </ns0:si>
  <ns0:si>
    <ns0:t>MalwareBazaar malware samples for 2021-03-22</ns0:t>
  </ns0:si>
  <ns0:si>
    <ns0:t>b2759606-0857-4d32-a688-9c7113829322</ns0:t>
  </ns0:si>
  <ns0:si>
    <ns0:t>ThreatFox IOCs for 2021-06-16</ns0:t>
  </ns0:si>
  <ns0:si>
    <ns0:t>b2790e3f-e111-4755-b28f-ff902feabb17</ns0:t>
  </ns0:si>
  <ns0:si>
    <ns0:t>Ransomware wave RansomBoggs in Ukraine</ns0:t>
  </ns0:si>
  <ns0:si>
    <ns0:t>b27dd536-c2b2-4f5d-bb6c-436a05e3c8af</ns0:t>
  </ns0:si>
  <ns0:si>
    <ns0:t>URLhaus IOCs for 2024-11-27</ns0:t>
  </ns0:si>
  <ns0:si>
    <ns0:t>b286efda-8326-479d-b9dc-3418555d31d2</ns0:t>
  </ns0:si>
  <ns0:si>
    <ns0:t>URLhaus IOCs for 2023-01-07</ns0:t>
  </ns0:si>
  <ns0:si>
    <ns0:t>b287f5d0-ad7c-4d52-b835-fb60aea99d4d</ns0:t>
  </ns0:si>
  <ns0:si>
    <ns0:t>MalwareBazaar malware samples for 2022-11-07</ns0:t>
  </ns0:si>
  <ns0:si>
    <ns0:t>b28be99b-c6ba-4489-af20-b5824de2501e</ns0:t>
  </ns0:si>
  <ns0:si>
    <ns0:t>URLhaus IOCs for 2026-04-21</ns0:t>
  </ns0:si>
  <ns0:si>
    <ns0:t>b28f4842-c7be-4751-9ae9-5e27f1480af2</ns0:t>
  </ns0:si>
  <ns0:si>
    <ns0:t>URLhaus IOCs for 2021-12-30</ns0:t>
  </ns0:si>
  <ns0:si>
    <ns0:t>b2cd245f-7b8d-48d0-a250-abb23fb69e3d</ns0:t>
  </ns0:si>
  <ns0:si>
    <ns0:t>URLhaus IOCs for 2026-06-17</ns0:t>
  </ns0:si>
  <ns0:si>
    <ns0:t>b2dcc338-f4c4-41b6-80a2-44e019c0c907</ns0:t>
  </ns0:si>
  <ns0:si>
    <ns0:t>URLhaus IOCs for 2024-07-28</ns0:t>
  </ns0:si>
  <ns0:si>
    <ns0:t>b3064e5c-61ab-4037-9039-0fa167e7018d</ns0:t>
  </ns0:si>
  <ns0:si>
    <ns0:t>ThreatFox IOCs for 2025-05-07</ns0:t>
  </ns0:si>
  <ns0:si>
    <ns0:t>b30c87a8-2054-4a29-8ee9-9612a5524789</ns0:t>
  </ns0:si>
  <ns0:si>
    <ns0:t>ThreatFox IOCs for 2021-10-31</ns0:t>
  </ns0:si>
  <ns0:si>
    <ns0:t>b30eb0cb-8f6a-40c0-becb-d5fde05748a8</ns0:t>
  </ns0:si>
  <ns0:si>
    <ns0:t>ThreatFox IOCs for 2024-09-01</ns0:t>
  </ns0:si>
  <ns0:si>
    <ns0:t>b30f6cd0-7820-48cc-bd33-2995468a9dfc</ns0:t>
  </ns0:si>
  <ns0:si>
    <ns0:t>ThreatFox IOCs for 2026-02-22</ns0:t>
  </ns0:si>
  <ns0:si>
    <ns0:t>b3125487-42ca-4155-8d9d-4fcd0fd8a5cd</ns0:t>
  </ns0:si>
  <ns0:si>
    <ns0:t>URLhaus IOCs for 2026-04-22</ns0:t>
  </ns0:si>
  <ns0:si>
    <ns0:t>b3146baa-03d5-4749-8866-34c290a69052</ns0:t>
  </ns0:si>
  <ns0:si>
    <ns0:t>MalwareBazaar malware samples for 2022-04-27</ns0:t>
  </ns0:si>
  <ns0:si>
    <ns0:t>b316a821-ba7f-45c8-af50-75ae403e4fd3</ns0:t>
  </ns0:si>
  <ns0:si>
    <ns0:t>MalwareBazaar malware samples for 2022-01-05</ns0:t>
  </ns0:si>
  <ns0:si>
    <ns0:t>b323a97f-ddee-4abf-898d-d4fc3dc89279</ns0:t>
  </ns0:si>
  <ns0:si>
    <ns0:t>MalwareBazaar malware samples for 2023-10-17</ns0:t>
  </ns0:si>
  <ns0:si>
    <ns0:t>b33e3f47-c10f-4127-bb7f-8c45f48c48f6</ns0:t>
  </ns0:si>
  <ns0:si>
    <ns0:t>ThreatFox IOCs for 2026-03-16</ns0:t>
  </ns0:si>
  <ns0:si>
    <ns0:t>b344b076-6b41-494d-a621-e1b27730927b</ns0:t>
  </ns0:si>
  <ns0:si>
    <ns0:t>URLhaus IOCs for 2025-10-23</ns0:t>
  </ns0:si>
  <ns0:si>
    <ns0:t>b3552afc-ec02-453c-98b6-f80cad694f5b</ns0:t>
  </ns0:si>
  <ns0:si>
    <ns0:t>ThreatFox IOCs for 2025-02-05</ns0:t>
  </ns0:si>
  <ns0:si>
    <ns0:t>b365d087-fa12-4f2a-b6ce-93f82eeb3011</ns0:t>
  </ns0:si>
  <ns0:si>
    <ns0:t>MalwareBazaar malware samples for 2022-09-30</ns0:t>
  </ns0:si>
  <ns0:si>
    <ns0:t>b370b5ff-98f2-484e-923f-f6f7c0358bdc</ns0:t>
  </ns0:si>
  <ns0:si>
    <ns0:t>Ongoing ITG05 operations leverage evolving malware arsenal in global campaigns</ns0:t>
  </ns0:si>
  <ns0:si>
    <ns0:t>b371c0d7-76a4-4e01-b096-4d94563d5598</ns0:t>
  </ns0:si>
  <ns0:si>
    <ns0:t>ThreatFox IOCs for 2025-07-08</ns0:t>
  </ns0:si>
  <ns0:si>
    <ns0:t>b3b05bf6-b853-4e76-826f-d08eb502547e</ns0:t>
  </ns0:si>
  <ns0:si>
    <ns0:t>URLhaus IOCs for 2022-09-30</ns0:t>
  </ns0:si>
  <ns0:si>
    <ns0:t>b3bcee51-1e3b-4519-b970-d52ecf480ad3</ns0:t>
  </ns0:si>
  <ns0:si>
    <ns0:t>URLhaus IOCs for 2021-08-11</ns0:t>
  </ns0:si>
  <ns0:si>
    <ns0:t>b3d6cefa-0e1f-44a3-9248-4b586d246596</ns0:t>
  </ns0:si>
  <ns0:si>
    <ns0:t>ThreatFox IOCs for 2023-01-14</ns0:t>
  </ns0:si>
  <ns0:si>
    <ns0:t>b3d89021-ace3-4c77-acfa-3292623b8f2c</ns0:t>
  </ns0:si>
  <ns0:si>
    <ns0:t>MalwareBazaar malware samples for 2024-06-09</ns0:t>
  </ns0:si>
  <ns0:si>
    <ns0:t>b3e77b38-e296-46be-acd7-cd37e9981ce6</ns0:t>
  </ns0:si>
  <ns0:si>
    <ns0:t>ThreatFox IOCs for 2021-06-20</ns0:t>
  </ns0:si>
  <ns0:si>
    <ns0:t>b3e890c2-8774-4a84-8d71-212499b5872b</ns0:t>
  </ns0:si>
  <ns0:si>
    <ns0:t>ThreatFox IOCs for 2023-08-05</ns0:t>
  </ns0:si>
  <ns0:si>
    <ns0:t>b3fac651-de96-4bfe-875f-2ec735236a23</ns0:t>
  </ns0:si>
  <ns0:si>
    <ns0:t>MalwareBazaar malware samples for 2021-07-18</ns0:t>
  </ns0:si>
  <ns0:si>
    <ns0:t>b4102ca5-b40f-43b0-956f-8e0b3b6cf9bf</ns0:t>
  </ns0:si>
  <ns0:si>
    <ns0:t>URLhaus IOCs for 2025-10-11</ns0:t>
  </ns0:si>
  <ns0:si>
    <ns0:t>b419961c-8b00-4b47-a64d-2b6acf61cf14</ns0:t>
  </ns0:si>
  <ns0:si>
    <ns0:t>ThreatFox IOCs for 2021-03-16</ns0:t>
  </ns0:si>
  <ns0:si>
    <ns0:t>b41a75c8-6c99-42c7-9400-731d2f6c1899</ns0:t>
  </ns0:si>
  <ns0:si>
    <ns0:t>MalwareBazaar malware samples for 2023-03-31</ns0:t>
  </ns0:si>
  <ns0:si>
    <ns0:t>b41ef21e-25bf-4713-a084-5081ca4d1c76</ns0:t>
  </ns0:si>
  <ns0:si>
    <ns0:t>ThreatFox IOCs for 2021-04-01</ns0:t>
  </ns0:si>
  <ns0:si>
    <ns0:t>b42f6d57-2724-4d5b-bd64-2dbcbeac7213</ns0:t>
  </ns0:si>
  <ns0:si>
    <ns0:t>URLhaus IOCs for 2025-04-25</ns0:t>
  </ns0:si>
  <ns0:si>
    <ns0:t>b4364a8c-c3d5-4fa4-b3f1-f597fe9edb5b</ns0:t>
  </ns0:si>
  <ns0:si>
    <ns0:t>URLhaus IOCs for 2023-09-08</ns0:t>
  </ns0:si>
  <ns0:si>
    <ns0:t>b43a1279-2c7d-4acd-882b-390c60b8ad74</ns0:t>
  </ns0:si>
  <ns0:si>
    <ns0:t>MalwareBazaar malware samples for 2023-11-26</ns0:t>
  </ns0:si>
  <ns0:si>
    <ns0:t>b43d2a7d-06a8-484e-842e-ac819fa27dd9</ns0:t>
  </ns0:si>
  <ns0:si>
    <ns0:t>ThreatFox IOCs for 2022-12-06</ns0:t>
  </ns0:si>
  <ns0:si>
    <ns0:t>b45a69f3-8fdb-4dff-a9b1-3ecb50f64a16</ns0:t>
  </ns0:si>
  <ns0:si>
    <ns0:t>URLhaus IOCs for 2026-03-30</ns0:t>
  </ns0:si>
  <ns0:si>
    <ns0:t>b469c9ca-97bc-4aba-b460-bb6b7786c3f4</ns0:t>
  </ns0:si>
  <ns0:si>
    <ns0:t>MalwareBazaar malware samples for 2024-01-13</ns0:t>
  </ns0:si>
  <ns0:si>
    <ns0:t>b46e9895-5d4e-4bf5-bafb-01ab3539fde3</ns0:t>
  </ns0:si>
  <ns0:si>
    <ns0:t>ThreatFox IOCs for 2024-02-10</ns0:t>
  </ns0:si>
  <ns0:si>
    <ns0:t>b477d85b-fa39-4ec0-b5a7-7d29832c0f68</ns0:t>
  </ns0:si>
  <ns0:si>
    <ns0:t>ThreatFox IOCs for 2024-02-19</ns0:t>
  </ns0:si>
  <ns0:si>
    <ns0:t>b4a20c06-9d66-4bd4-9185-83fe468e0e5f</ns0:t>
  </ns0:si>
  <ns0:si>
    <ns0:t>MalwareBazaar malware samples for 2023-01-30</ns0:t>
  </ns0:si>
  <ns0:si>
    <ns0:t>b4a77762-871a-4936-8618-be0cdb3c4bae</ns0:t>
  </ns0:si>
  <ns0:si>
    <ns0:t>MalwareBazaar malware samples for 2023-06-01</ns0:t>
  </ns0:si>
  <ns0:si>
    <ns0:t>b4a98411-68c8-46bf-aff8-1659046646b3</ns0:t>
  </ns0:si>
  <ns0:si>
    <ns0:t>The attack against Danish critical infrastructure</ns0:t>
  </ns0:si>
  <ns0:si>
    <ns0:t>ENE: Explicit sector tag: misp-galaxy:sector="Energy"</ns0:t>
  </ns0:si>
  <ns0:si>
    <ns0:t>b4c0e2e2-4fd6-4cce-8db3-b47115a49c22</ns0:t>
  </ns0:si>
  <ns0:si>
    <ns0:t>ThreatFox IOCs for 2023-02-17</ns0:t>
  </ns0:si>
  <ns0:si>
    <ns0:t>b4c2e298-fc71-4081-a99b-0a43041b4e4b</ns0:t>
  </ns0:si>
  <ns0:si>
    <ns0:t>URLhaus IOCs for 2024-05-07</ns0:t>
  </ns0:si>
  <ns0:si>
    <ns0:t>b4c819a4-f4df-4618-bb39-fa1d8365b7dd</ns0:t>
  </ns0:si>
  <ns0:si>
    <ns0:t>AA24-207A North Korea Cyber Group Conducts Global Espionage Campaign to Advance Regime\'s Military and Nuclear Programs</ns0:t>
  </ns0:si>
  <ns0:si>
    <ns0:t>ENE: Explicit sector tag: misp-galaxy:sector="Energy" | TRA: Explicit sector tag: misp-galaxy:sector="Aerospace"</ns0:t>
  </ns0:si>
  <ns0:si>
    <ns0:t>b4ce8260-f39b-42ae-b081-73da36774141</ns0:t>
  </ns0:si>
  <ns0:si>
    <ns0:t>MalwareBazaar malware samples for 2024-04-22</ns0:t>
  </ns0:si>
  <ns0:si>
    <ns0:t>b4e50757-36f6-4804-9c7a-5ca9e20f03b6</ns0:t>
  </ns0:si>
  <ns0:si>
    <ns0:t>URLhaus IOCs for 2022-01-08</ns0:t>
  </ns0:si>
  <ns0:si>
    <ns0:t>b4ee5c35-4f39-4bde-9613-74cced0c818f</ns0:t>
  </ns0:si>
  <ns0:si>
    <ns0:t>ThreatFox IOCs for 2021-08-09</ns0:t>
  </ns0:si>
  <ns0:si>
    <ns0:t>b4faf8c2-38eb-41c0-9e25-f085ed4f8ec9</ns0:t>
  </ns0:si>
  <ns0:si>
    <ns0:t>MalwareBazaar malware samples for 2022-01-03</ns0:t>
  </ns0:si>
  <ns0:si>
    <ns0:t>b52153ff-84e5-4bf1-aa2b-f8d5ce3dd8f1</ns0:t>
  </ns0:si>
  <ns0:si>
    <ns0:t>MalwareBazaar malware samples for 2022-02-11</ns0:t>
  </ns0:si>
  <ns0:si>
    <ns0:t>b52572c8-b973-49ec-8e8f-8f639fc63a8a</ns0:t>
  </ns0:si>
  <ns0:si>
    <ns0:t>MalwareBazaar malware samples for 2021-04-26</ns0:t>
  </ns0:si>
  <ns0:si>
    <ns0:t>b527e9b0-d7f8-4642-a9aa-c6846ecb1c64</ns0:t>
  </ns0:si>
  <ns0:si>
    <ns0:t>URLhaus IOCs for 2023-10-17</ns0:t>
  </ns0:si>
  <ns0:si>
    <ns0:t>b52a5546-c23d-401c-9751-3247f5c74999</ns0:t>
  </ns0:si>
  <ns0:si>
    <ns0:t>MalwareBazaar malware samples for 2021-03-25</ns0:t>
  </ns0:si>
  <ns0:si>
    <ns0:t>b52aef2f-35af-4ac2-9fbb-d7df9b2a0021</ns0:t>
  </ns0:si>
  <ns0:si>
    <ns0:t>ThreatFox IOCs for 2024-10-24</ns0:t>
  </ns0:si>
  <ns0:si>
    <ns0:t>b54f9418-44af-48ac-8fc8-1fa630e1ff66</ns0:t>
  </ns0:si>
  <ns0:si>
    <ns0:t>URLhaus IOCs for 2023-12-27</ns0:t>
  </ns0:si>
  <ns0:si>
    <ns0:t>b5581b42-b6a6-4ae3-a8b9-c30a0a635295</ns0:t>
  </ns0:si>
  <ns0:si>
    <ns0:t>MalwareBazaar malware samples for 2023-04-07</ns0:t>
  </ns0:si>
  <ns0:si>
    <ns0:t>b559bf8c-49dc-43c2-a6cb-5fec482fd9bb</ns0:t>
  </ns0:si>
  <ns0:si>
    <ns0:t>MalwareBazaar malware samples for 2022-03-14</ns0:t>
  </ns0:si>
  <ns0:si>
    <ns0:t>b55b6b32-669b-438d-a2ba-a1eeae4e8b7b</ns0:t>
  </ns0:si>
  <ns0:si>
    <ns0:t>MalwareBazaar malware samples for 2024-08-26</ns0:t>
  </ns0:si>
  <ns0:si>
    <ns0:t>b56aa4be-b824-42d7-96cb-c2da51b58122</ns0:t>
  </ns0:si>
  <ns0:si>
    <ns0:t>ThreatFox IOCs for 2024-04-20</ns0:t>
  </ns0:si>
  <ns0:si>
    <ns0:t>b56e8fc8-3b8f-4c57-8474-fc05fbaf3486</ns0:t>
  </ns0:si>
  <ns0:si>
    <ns0:t>From Albania to the Middle East: The Scarred Manticore is Listening</ns0:t>
  </ns0:si>
  <ns0:si>
    <ns0:t>Route to N1 domains: FIN, GOV, TEL</ns0:t>
  </ns0:si>
  <ns0:si>
    <ns0:t>FIN, GOV, TEL</ns0:t>
  </ns0:si>
  <ns0:si>
    <ns0:t>FIN: Explicit sector tag: misp-galaxy:sector="Finance" | GOV: Explicit sector tag: misp-galaxy:sector="Government, Administration" | TEL: Explicit sector tag: misp-galaxy:sector="Telecoms"</ns0:t>
  </ns0:si>
  <ns0:si>
    <ns0:t>b59ae113-793e-42c1-af87-6dde7ef47277</ns0:t>
  </ns0:si>
  <ns0:si>
    <ns0:t>ThreatFox IOCs for 2023-01-22</ns0:t>
  </ns0:si>
  <ns0:si>
    <ns0:t>b5b793b9-9252-4f6d-acf5-7a2859df7186</ns0:t>
  </ns0:si>
  <ns0:si>
    <ns0:t>ThreatFox IOCs for 2021-08-07</ns0:t>
  </ns0:si>
  <ns0:si>
    <ns0:t>b5c8d5cd-4f36-4595-9b9c-361c63c89329</ns0:t>
  </ns0:si>
  <ns0:si>
    <ns0:t>URLhaus IOCs for 2024-06-03</ns0:t>
  </ns0:si>
  <ns0:si>
    <ns0:t>b5ca960e-344b-4870-a43b-266fbdab033a</ns0:t>
  </ns0:si>
  <ns0:si>
    <ns0:t>URLhaus IOCs for 2021-05-18</ns0:t>
  </ns0:si>
  <ns0:si>
    <ns0:t>b5e501d4-376c-4be6-ad63-eb7be0fc2f46</ns0:t>
  </ns0:si>
  <ns0:si>
    <ns0:t>MalwareBazaar malware samples for 2026-07-20</ns0:t>
  </ns0:si>
  <ns0:si>
    <ns0:t>b5e6ba41-2c18-4108-a123-75fd260634be</ns0:t>
  </ns0:si>
  <ns0:si>
    <ns0:t>ThreatFox IOCs for 2025-08-12</ns0:t>
  </ns0:si>
  <ns0:si>
    <ns0:t>b5e84884-cdde-4608-a3f3-68a79d60638f</ns0:t>
  </ns0:si>
  <ns0:si>
    <ns0:t>URLhaus IOCs for 2024-05-08</ns0:t>
  </ns0:si>
  <ns0:si>
    <ns0:t>b5f3b77d-da0c-46b2-a086-10289e6d87e5</ns0:t>
  </ns0:si>
  <ns0:si>
    <ns0:t>ThreatFox IOCs for 2026-03-26</ns0:t>
  </ns0:si>
  <ns0:si>
    <ns0:t>b60a458b-4044-4497-9b4f-7a58d7ba41b7</ns0:t>
  </ns0:si>
  <ns0:si>
    <ns0:t>URLhaus IOCs for 2022-06-22</ns0:t>
  </ns0:si>
  <ns0:si>
    <ns0:t>b60d006a-3207-41ed-b490-2d2006718ae5</ns0:t>
  </ns0:si>
  <ns0:si>
    <ns0:t>MalwareBazaar malware samples for 2021-07-05</ns0:t>
  </ns0:si>
  <ns0:si>
    <ns0:t>b60d33dc-891d-43f8-8ac7-bb20e20b4806</ns0:t>
  </ns0:si>
  <ns0:si>
    <ns0:t>ThreatFox IOCs for 2021-04-13</ns0:t>
  </ns0:si>
  <ns0:si>
    <ns0:t>b61d0375-ca20-48b6-9a05-6b9c4eadc523</ns0:t>
  </ns0:si>
  <ns0:si>
    <ns0:t>MalwareBazaar malware samples for 2026-05-01</ns0:t>
  </ns0:si>
  <ns0:si>
    <ns0:t>b622a6bb-2406-4db6-85a4-7d1a54095ec8</ns0:t>
  </ns0:si>
  <ns0:si>
    <ns0:t>ThreatFox IOCs for 2024-11-01</ns0:t>
  </ns0:si>
  <ns0:si>
    <ns0:t>b62757a1-ac95-41e4-8f6a-0b2c6a6b8bdb</ns0:t>
  </ns0:si>
  <ns0:si>
    <ns0:t>ThreatFox IOCs for 2021-10-20</ns0:t>
  </ns0:si>
  <ns0:si>
    <ns0:t>b6292590-bfa3-41b3-b306-41d3a647510c</ns0:t>
  </ns0:si>
  <ns0:si>
    <ns0:t>URLhaus IOCs for 2023-09-30</ns0:t>
  </ns0:si>
  <ns0:si>
    <ns0:t>b63e660b-82b0-4e33-9178-d04f46b3e1ad</ns0:t>
  </ns0:si>
  <ns0:si>
    <ns0:t>URLhaus IOCs for 2026-02-04</ns0:t>
  </ns0:si>
  <ns0:si>
    <ns0:t>b643cc14-7bac-49d5-9378-bcfc0d2d8d59</ns0:t>
  </ns0:si>
  <ns0:si>
    <ns0:t>URLhaus IOCs for 2023-02-09</ns0:t>
  </ns0:si>
  <ns0:si>
    <ns0:t>b65aa53a-7dae-4e92-b93f-fe258dd81a57</ns0:t>
  </ns0:si>
  <ns0:si>
    <ns0:t>MalwareBazaar malware samples for 2025-05-10</ns0:t>
  </ns0:si>
  <ns0:si>
    <ns0:t>b66d4119-1254-4d09-ae7a-69a4b18f2530</ns0:t>
  </ns0:si>
  <ns0:si>
    <ns0:t>ThreatFox IOCs for 2023-07-12</ns0:t>
  </ns0:si>
  <ns0:si>
    <ns0:t>b679743e-45c3-4309-a7b3-6de076f639fc</ns0:t>
  </ns0:si>
  <ns0:si>
    <ns0:t>MalwareBazaar malware samples for 2022-04-10</ns0:t>
  </ns0:si>
  <ns0:si>
    <ns0:t>b67ed11b-8c07-47d0-9dc2-be48667ee5ee</ns0:t>
  </ns0:si>
  <ns0:si>
    <ns0:t>MalwareBazaar malware samples for 2024-04-20</ns0:t>
  </ns0:si>
  <ns0:si>
    <ns0:t>b68a80cb-7e74-4565-b88e-6e8b4aa0519b</ns0:t>
  </ns0:si>
  <ns0:si>
    <ns0:t>URLhaus IOCs for 2021-05-15</ns0:t>
  </ns0:si>
  <ns0:si>
    <ns0:t>b6c1f6b6-1785-4be0-9c8f-3e6a6b1aa4e5</ns0:t>
  </ns0:si>
  <ns0:si>
    <ns0:t>URLhaus IOCs for 2023-01-25</ns0:t>
  </ns0:si>
  <ns0:si>
    <ns0:t>b6c2dc79-8d7d-4de4-81ea-1dbb3912fc69</ns0:t>
  </ns0:si>
  <ns0:si>
    <ns0:t>ThreatFox IOCs for 2024-06-18</ns0:t>
  </ns0:si>
  <ns0:si>
    <ns0:t>b6c5e831-bf6c-44b3-a21f-19f41bfdb8f0</ns0:t>
  </ns0:si>
  <ns0:si>
    <ns0:t>ThreatFox IOCs for 2023-01-08</ns0:t>
  </ns0:si>
  <ns0:si>
    <ns0:t>b6f81118-dc57-4b6c-8a37-f06f6f537e9c</ns0:t>
  </ns0:si>
  <ns0:si>
    <ns0:t>URLhaus IOCs for 2021-10-16</ns0:t>
  </ns0:si>
  <ns0:si>
    <ns0:t>b7002461-29a8-4500-acf5-b81ed21e0aa0</ns0:t>
  </ns0:si>
  <ns0:si>
    <ns0:t>ThreatFox IOCs for 2022-05-16</ns0:t>
  </ns0:si>
  <ns0:si>
    <ns0:t>b712ce01-8379-464f-9a9f-7b6e805bef82</ns0:t>
  </ns0:si>
  <ns0:si>
    <ns0:t>URLhaus IOCs for 2021-11-12</ns0:t>
  </ns0:si>
  <ns0:si>
    <ns0:t>b713571b-af0c-47fc-af9d-44c0d293d63a</ns0:t>
  </ns0:si>
  <ns0:si>
    <ns0:t>ThreatFox IOCs for 2023-07-14</ns0:t>
  </ns0:si>
  <ns0:si>
    <ns0:t>b7188d3b-4bf0-4efb-b610-962de0009e01</ns0:t>
  </ns0:si>
  <ns0:si>
    <ns0:t>MalwareBazaar malware samples for 2021-10-25</ns0:t>
  </ns0:si>
  <ns0:si>
    <ns0:t>b7370056-08ba-42a9-b603-2663af1ee0f4</ns0:t>
  </ns0:si>
  <ns0:si>
    <ns0:t>URLhaus IOCs for 2023-06-30</ns0:t>
  </ns0:si>
  <ns0:si>
    <ns0:t>b754c276-f15e-466b-8091-1a51c78571f8</ns0:t>
  </ns0:si>
  <ns0:si>
    <ns0:t>ThreatFox IOCs for 2023-12-02</ns0:t>
  </ns0:si>
  <ns0:si>
    <ns0:t>b75a80fe-3472-46da-a23b-e2890e282519</ns0:t>
  </ns0:si>
  <ns0:si>
    <ns0:t>MalwareBazaar malware samples for 2024-09-10</ns0:t>
  </ns0:si>
  <ns0:si>
    <ns0:t>b7721206-54de-4aa2-bb3b-605ac7eb7746</ns0:t>
  </ns0:si>
  <ns0:si>
    <ns0:t>ThreatFox IOCs for 2023-10-05</ns0:t>
  </ns0:si>
  <ns0:si>
    <ns0:t>b775ea4c-b274-48cf-934a-7302048d70aa</ns0:t>
  </ns0:si>
  <ns0:si>
    <ns0:t>MalwareBazaar malware samples for 2023-02-06</ns0:t>
  </ns0:si>
  <ns0:si>
    <ns0:t>b7782ff8-31ab-4970-9ae5-5aaf5db25206</ns0:t>
  </ns0:si>
  <ns0:si>
    <ns0:t>ThreatFox IOCs for 2021-12-19</ns0:t>
  </ns0:si>
  <ns0:si>
    <ns0:t>b77dc2d0-fb71-443f-af35-5059adf6be47</ns0:t>
  </ns0:si>
  <ns0:si>
    <ns0:t>ThreatFox IOCs for 2021-09-11</ns0:t>
  </ns0:si>
  <ns0:si>
    <ns0:t>b7825d7d-738a-4783-a7c8-cc81b7608102</ns0:t>
  </ns0:si>
  <ns0:si>
    <ns0:t>Domain Propagation Test</ns0:t>
  </ns0:si>
  <ns0:si>
    <ns0:t>b7864dd6-ebb8-48a0-ae36-4f57cb82a7bf</ns0:t>
  </ns0:si>
  <ns0:si>
    <ns0:t>MalwareBazaar malware samples for 2023-07-03</ns0:t>
  </ns0:si>
  <ns0:si>
    <ns0:t>b79d51cf-e1e1-42b7-a246-2006475cd1c9</ns0:t>
  </ns0:si>
  <ns0:si>
    <ns0:t>MalwareBazaar malware samples for 2025-12-12</ns0:t>
  </ns0:si>
  <ns0:si>
    <ns0:t>b7a03a28-4531-44ce-8672-e40b0d071842</ns0:t>
  </ns0:si>
  <ns0:si>
    <ns0:t>URLhaus IOCs for 2026-02-19</ns0:t>
  </ns0:si>
  <ns0:si>
    <ns0:t>b7ca16ad-cf4a-4e1f-9783-37cb4eb5f7df</ns0:t>
  </ns0:si>
  <ns0:si>
    <ns0:t>ThreatFox IOCs for 2023-06-07</ns0:t>
  </ns0:si>
  <ns0:si>
    <ns0:t>b7ca4266-d7ab-4860-9776-8ffa8bb8b7ab</ns0:t>
  </ns0:si>
  <ns0:si>
    <ns0:t>URLhaus IOCs for 2026-07-03</ns0:t>
  </ns0:si>
  <ns0:si>
    <ns0:t>b7e6c0a5-b7da-44cb-9aba-8e843e58d44d</ns0:t>
  </ns0:si>
  <ns0:si>
    <ns0:t>ThreatFox IOCs for 2025-04-02</ns0:t>
  </ns0:si>
  <ns0:si>
    <ns0:t>b7f4b343-5d69-449a-929a-2ec14c0e7494</ns0:t>
  </ns0:si>
  <ns0:si>
    <ns0:t>MalwareBazaar malware samples for 2023-03-11</ns0:t>
  </ns0:si>
  <ns0:si>
    <ns0:t>b7fb793c-c6f0-4ce9-8080-5f853f7766c6</ns0:t>
  </ns0:si>
  <ns0:si>
    <ns0:t>URLhaus IOCs for 2026-03-10</ns0:t>
  </ns0:si>
  <ns0:si>
    <ns0:t>b806b5f3-9bbc-473e-9e3d-29675f104136</ns0:t>
  </ns0:si>
  <ns0:si>
    <ns0:t>URLhaus IOCs for 2024-04-18</ns0:t>
  </ns0:si>
  <ns0:si>
    <ns0:t>b80f06a3-8d50-4453-9cb2-aa72966a537b</ns0:t>
  </ns0:si>
  <ns0:si>
    <ns0:t>ThreatFox IOCs for 2023-01-28</ns0:t>
  </ns0:si>
  <ns0:si>
    <ns0:t>b811b690-54b7-427b-a3b2-80aff2749374</ns0:t>
  </ns0:si>
  <ns0:si>
    <ns0:t>MalwareBazaar malware samples for 2025-02-24</ns0:t>
  </ns0:si>
  <ns0:si>
    <ns0:t>b8157f5f-fa60-4b2a-b32b-c7f8ff0746ae</ns0:t>
  </ns0:si>
  <ns0:si>
    <ns0:t>URLhaus IOCs for 2024-01-29</ns0:t>
  </ns0:si>
  <ns0:si>
    <ns0:t>b820846b-695f-41d5-b3b9-cae41b99d1af</ns0:t>
  </ns0:si>
  <ns0:si>
    <ns0:t>ThreatFox IOCs for 2024-07-14</ns0:t>
  </ns0:si>
  <ns0:si>
    <ns0:t>b82981f3-0559-4f0d-b418-4eb53e49332e</ns0:t>
  </ns0:si>
  <ns0:si>
    <ns0:t>ThreatFox IOCs for 2026-01-25</ns0:t>
  </ns0:si>
  <ns0:si>
    <ns0:t>b835d926-f9c4-4003-9180-288ea39ef3b9</ns0:t>
  </ns0:si>
  <ns0:si>
    <ns0:t>URLhaus IOCs for 2022-05-14</ns0:t>
  </ns0:si>
  <ns0:si>
    <ns0:t>b843c063-8926-4b93-884b-1f68290e910e</ns0:t>
  </ns0:si>
  <ns0:si>
    <ns0:t>MalwareBazaar malware samples for 2021-06-23</ns0:t>
  </ns0:si>
  <ns0:si>
    <ns0:t>b84494de-2747-42f3-a818-6f87d19aafbb</ns0:t>
  </ns0:si>
  <ns0:si>
    <ns0:t>URLhaus IOCs for 2024-05-06</ns0:t>
  </ns0:si>
  <ns0:si>
    <ns0:t>b84ac308-2294-4b44-9460-2e743347b02b</ns0:t>
  </ns0:si>
  <ns0:si>
    <ns0:t>MalwareBazaar malware samples for 2023-10-19</ns0:t>
  </ns0:si>
  <ns0:si>
    <ns0:t>b84d607b-86a3-43c4-a464-3cd7f983ff5a</ns0:t>
  </ns0:si>
  <ns0:si>
    <ns0:t>MalwareBazaar malware samples for 2021-04-03</ns0:t>
  </ns0:si>
  <ns0:si>
    <ns0:t>b854c9bd-bdab-47a2-9e03-c5d7d70e2591</ns0:t>
  </ns0:si>
  <ns0:si>
    <ns0:t>URLhaus IOCs for 2021-05-09</ns0:t>
  </ns0:si>
  <ns0:si>
    <ns0:t>b865b74a-34ca-42b7-93e4-0aa025dc4421</ns0:t>
  </ns0:si>
  <ns0:si>
    <ns0:t>ThreatFox IOCs for 2025-03-28</ns0:t>
  </ns0:si>
  <ns0:si>
    <ns0:t>b8708cff-50d2-4527-9ba4-34c4724a4b0b</ns0:t>
  </ns0:si>
  <ns0:si>
    <ns0:t>URLhaus IOCs for 2024-10-20</ns0:t>
  </ns0:si>
  <ns0:si>
    <ns0:t>b87175ad-6511-4119-8894-80895db0a455</ns0:t>
  </ns0:si>
  <ns0:si>
    <ns0:t>MalwareBazaar malware samples for 2023-05-21</ns0:t>
  </ns0:si>
  <ns0:si>
    <ns0:t>b874225a-6d6c-4d5a-9b67-d6d1b3ead882</ns0:t>
  </ns0:si>
  <ns0:si>
    <ns0:t>ThreatFox IOCs for 2023-05-28</ns0:t>
  </ns0:si>
  <ns0:si>
    <ns0:t>b87818b3-ec48-4461-b0f9-8347e25da2d8</ns0:t>
  </ns0:si>
  <ns0:si>
    <ns0:t>URLhaus IOCs for 2026-01-13</ns0:t>
  </ns0:si>
  <ns0:si>
    <ns0:t>b87c8b22-432a-4534-983e-a4e841e6e8f1</ns0:t>
  </ns0:si>
  <ns0:si>
    <ns0:t>ThreatFox IOCs for 2022-12-09</ns0:t>
  </ns0:si>
  <ns0:si>
    <ns0:t>b891b584-a5bb-48d5-9b70-95cd02ac544c</ns0:t>
  </ns0:si>
  <ns0:si>
    <ns0:t>AA24-290A Iranian Cyber Actors Brute Force and Credential Access Activity Compromises Critical Infrastructure Organizations</ns0:t>
  </ns0:si>
  <ns0:si>
    <ns0:t>b8b49213-9263-4de5-811d-54fc0ba5f60e</ns0:t>
  </ns0:si>
  <ns0:si>
    <ns0:t>URLhaus IOCs for 2022-07-23</ns0:t>
  </ns0:si>
  <ns0:si>
    <ns0:t>b8d7f162-0b4e-4502-b584-8cb05270c755</ns0:t>
  </ns0:si>
  <ns0:si>
    <ns0:t>MalwareBazaar malware samples for 2023-08-16</ns0:t>
  </ns0:si>
  <ns0:si>
    <ns0:t>b8f0a080-7939-46f2-be8a-a0c13ef6d627</ns0:t>
  </ns0:si>
  <ns0:si>
    <ns0:t>URLhaus IOCs for 2024-05-10</ns0:t>
  </ns0:si>
  <ns0:si>
    <ns0:t>b8f37843-fe40-4d85-be3c-f4d014b842c7</ns0:t>
  </ns0:si>
  <ns0:si>
    <ns0:t>ThreatFox IOCs for 2026-04-09</ns0:t>
  </ns0:si>
  <ns0:si>
    <ns0:t>b8f44cbd-b513-480b-8483-08b573812164</ns0:t>
  </ns0:si>
  <ns0:si>
    <ns0:t>ThreatFox IOCs for 2025-09-08</ns0:t>
  </ns0:si>
  <ns0:si>
    <ns0:t>b8f5cf08-a782-4721-a03d-66fe164c56f5</ns0:t>
  </ns0:si>
  <ns0:si>
    <ns0:t>ThreatFox IOCs for 2021-06-14</ns0:t>
  </ns0:si>
  <ns0:si>
    <ns0:t>b8f799b7-9147-4ba8-a42c-aad6df3f900e</ns0:t>
  </ns0:si>
  <ns0:si>
    <ns0:t>ThreatFox IOCs for 2023-07-21</ns0:t>
  </ns0:si>
  <ns0:si>
    <ns0:t>b90be7c3-3825-4e62-85af-5448a3ccb1e9</ns0:t>
  </ns0:si>
  <ns0:si>
    <ns0:t>MalwareBazaar malware samples for 2021-09-03</ns0:t>
  </ns0:si>
  <ns0:si>
    <ns0:t>b92af6c6-f755-44aa-9313-53ba2691d9bd</ns0:t>
  </ns0:si>
  <ns0:si>
    <ns0:t>ThreatFox IOCs for 2026-01-09</ns0:t>
  </ns0:si>
  <ns0:si>
    <ns0:t>b93034d6-4bb7-4917-81cc-41a7220e5511</ns0:t>
  </ns0:si>
  <ns0:si>
    <ns0:t>ThreatFox IOCs for 2024-06-11</ns0:t>
  </ns0:si>
  <ns0:si>
    <ns0:t>b943afe0-0523-4d62-9626-45e1610e3bcd</ns0:t>
  </ns0:si>
  <ns0:si>
    <ns0:t>URLhaus IOCs for 2021-03-20</ns0:t>
  </ns0:si>
  <ns0:si>
    <ns0:t>b948fb13-34c3-4efe-be81-f388a1c309f0</ns0:t>
  </ns0:si>
  <ns0:si>
    <ns0:t>URLhaus IOCs for 2024-01-09</ns0:t>
  </ns0:si>
  <ns0:si>
    <ns0:t>b94f69ab-1d20-4ec7-80d5-dcf0a1e6ec3a</ns0:t>
  </ns0:si>
  <ns0:si>
    <ns0:t>MalwareBazaar malware samples for 2026-05-09</ns0:t>
  </ns0:si>
  <ns0:si>
    <ns0:t>b94fee82-f4fd-41e2-be0e-c3ce01ff86de</ns0:t>
  </ns0:si>
  <ns0:si>
    <ns0:t>URLhaus IOCs for 2022-06-09</ns0:t>
  </ns0:si>
  <ns0:si>
    <ns0:t>b9689093-2596-4a74-a44e-c31ee653c646</ns0:t>
  </ns0:si>
  <ns0:si>
    <ns0:t>MalwareBazaar malware samples for 2023-12-26</ns0:t>
  </ns0:si>
  <ns0:si>
    <ns0:t>b96ce187-08cc-4998-8004-22f572ec9895</ns0:t>
  </ns0:si>
  <ns0:si>
    <ns0:t>MalwareBazaar malware samples for 2021-07-31</ns0:t>
  </ns0:si>
  <ns0:si>
    <ns0:t>b971869c-34a7-4296-a1e5-2dee975d2353</ns0:t>
  </ns0:si>
  <ns0:si>
    <ns0:t>URLhaus IOCs for 2022-06-05</ns0:t>
  </ns0:si>
  <ns0:si>
    <ns0:t>b9741dbe-1799-4849-a78f-22b8efe0dd3b</ns0:t>
  </ns0:si>
  <ns0:si>
    <ns0:t>MalwareBazaar malware samples for 2022-09-24</ns0:t>
  </ns0:si>
  <ns0:si>
    <ns0:t>b974d783-97cc-453d-97bd-bd9e225c1161</ns0:t>
  </ns0:si>
  <ns0:si>
    <ns0:t>MalwareBazaar malware samples for 2025-08-24</ns0:t>
  </ns0:si>
  <ns0:si>
    <ns0:t>b996c45a-44f0-44de-8d3a-f152875082d4</ns0:t>
  </ns0:si>
  <ns0:si>
    <ns0:t>ThreatFox IOCs for 2026-04-05</ns0:t>
  </ns0:si>
  <ns0:si>
    <ns0:t>b99b0688-74af-46a3-9ccb-a01acfdc5ad8</ns0:t>
  </ns0:si>
  <ns0:si>
    <ns0:t>ThreatFox IOCs for 2024-11-18</ns0:t>
  </ns0:si>
  <ns0:si>
    <ns0:t>b9aedd7f-7c7a-490f-b767-759e20612d2c</ns0:t>
  </ns0:si>
  <ns0:si>
    <ns0:t>MalwareBazaar malware samples for 2024-05-15</ns0:t>
  </ns0:si>
  <ns0:si>
    <ns0:t>b9b853ac-a496-42a5-9db4-77008e307a10</ns0:t>
  </ns0:si>
  <ns0:si>
    <ns0:t>URLhaus IOCs for 2023-06-25</ns0:t>
  </ns0:si>
  <ns0:si>
    <ns0:t>b9bb4f11-9461-42d7-a0bd-4c58e58dbfa2</ns0:t>
  </ns0:si>
  <ns0:si>
    <ns0:t>MalwareBazaar malware samples for 2025-08-10</ns0:t>
  </ns0:si>
  <ns0:si>
    <ns0:t>b9c33947-9612-4c8e-b8ba-f1075f915747</ns0:t>
  </ns0:si>
  <ns0:si>
    <ns0:t>MalwareBazaar malware samples for 2021-08-07</ns0:t>
  </ns0:si>
  <ns0:si>
    <ns0:t>b9db30f3-0814-4fae-9f0f-841ac7cb72f1</ns0:t>
  </ns0:si>
  <ns0:si>
    <ns0:t>MalwareBazaar malware samples for 2024-09-22</ns0:t>
  </ns0:si>
  <ns0:si>
    <ns0:t>b9ed4de2-dc96-4873-96af-c75e7ecca2ae</ns0:t>
  </ns0:si>
  <ns0:si>
    <ns0:t>ThreatFox IOCs for 2023-11-27</ns0:t>
  </ns0:si>
  <ns0:si>
    <ns0:t>b9f381c8-6801-409e-982f-a22d1f8ece49</ns0:t>
  </ns0:si>
  <ns0:si>
    <ns0:t>MalwareBazaar malware samples for 2025-10-03</ns0:t>
  </ns0:si>
  <ns0:si>
    <ns0:t>ba09a646-4863-4838-8ad9-386869bc9c58</ns0:t>
  </ns0:si>
  <ns0:si>
    <ns0:t>MalwareBazaar malware samples for 2026-04-18</ns0:t>
  </ns0:si>
  <ns0:si>
    <ns0:t>ba160840-8fa6-411b-accc-8202c4a3f082</ns0:t>
  </ns0:si>
  <ns0:si>
    <ns0:t>ThreatFox IOCs for 2022-09-26</ns0:t>
  </ns0:si>
  <ns0:si>
    <ns0:t>ba2407ab-cca1-4f6d-be4b-7e727c374143</ns0:t>
  </ns0:si>
  <ns0:si>
    <ns0:t>URLhaus IOCs for 2025-08-27</ns0:t>
  </ns0:si>
  <ns0:si>
    <ns0:t>ba26f162-0ff9-4e06-a7c2-f490ca0d6ea8</ns0:t>
  </ns0:si>
  <ns0:si>
    <ns0:t>URLhaus IOCs for 2022-12-29</ns0:t>
  </ns0:si>
  <ns0:si>
    <ns0:t>ba462b56-ad54-41c4-8065-cff1b20c96e1</ns0:t>
  </ns0:si>
  <ns0:si>
    <ns0:t>URLhaus IOCs for 2021-06-20</ns0:t>
  </ns0:si>
  <ns0:si>
    <ns0:t>ba5a88ae-632e-4acf-9def-770de95d2aa5</ns0:t>
  </ns0:si>
  <ns0:si>
    <ns0:t>ThreatFox IOCs for 2021-05-27</ns0:t>
  </ns0:si>
  <ns0:si>
    <ns0:t>ba5aa785-e86c-41d9-a81e-93bcb02f8d7c</ns0:t>
  </ns0:si>
  <ns0:si>
    <ns0:t>MalwareBazaar malware samples for 2023-01-21</ns0:t>
  </ns0:si>
  <ns0:si>
    <ns0:t>ba5bf9f2-23fc-48b8-914c-aa9af6ce3946</ns0:t>
  </ns0:si>
  <ns0:si>
    <ns0:t>MalwareBazaar malware samples for 2025-01-01</ns0:t>
  </ns0:si>
  <ns0:si>
    <ns0:t>ba5c5768-0b27-42c8-aef0-87bc015e2560</ns0:t>
  </ns0:si>
  <ns0:si>
    <ns0:t>URLhaus IOCs for 2023-12-17</ns0:t>
  </ns0:si>
  <ns0:si>
    <ns0:t>ba5ce4a1-d55d-47ce-afbf-7931850627e2</ns0:t>
  </ns0:si>
  <ns0:si>
    <ns0:t>MalwareBazaar malware samples for 2022-03-06</ns0:t>
  </ns0:si>
  <ns0:si>
    <ns0:t>ba6ce55e-f28a-4caa-8c02-704413ad785d</ns0:t>
  </ns0:si>
  <ns0:si>
    <ns0:t>MalwareBazaar malware samples for 2022-04-17</ns0:t>
  </ns0:si>
  <ns0:si>
    <ns0:t>ba77187b-1877-46a1-9705-b27edcd27d47</ns0:t>
  </ns0:si>
  <ns0:si>
    <ns0:t>URLhaus IOCs for 2024-04-14</ns0:t>
  </ns0:si>
  <ns0:si>
    <ns0:t>ba7f9443-c8a6-4854-ad6b-033328efc8aa</ns0:t>
  </ns0:si>
  <ns0:si>
    <ns0:t>URLhaus IOCs for 2024-01-08</ns0:t>
  </ns0:si>
  <ns0:si>
    <ns0:t>ba9680ed-72a6-4dd3-b627-d2361988aae8</ns0:t>
  </ns0:si>
  <ns0:si>
    <ns0:t>ThreatFox IOCs for 2022-03-12</ns0:t>
  </ns0:si>
  <ns0:si>
    <ns0:t>baa1d34b-7e87-4bff-9303-31358664e741</ns0:t>
  </ns0:si>
  <ns0:si>
    <ns0:t>ThreatFox IOCs for 2022-06-24</ns0:t>
  </ns0:si>
  <ns0:si>
    <ns0:t>baa39355-9b91-4efb-9f3c-82200cdf8d93</ns0:t>
  </ns0:si>
  <ns0:si>
    <ns0:t>URLhaus IOCs for 2026-05-05</ns0:t>
  </ns0:si>
  <ns0:si>
    <ns0:t>bab346cf-a161-4458-9b79-3d0a993f8d45</ns0:t>
  </ns0:si>
  <ns0:si>
    <ns0:t>ThreatFox IOCs for 2022-11-24</ns0:t>
  </ns0:si>
  <ns0:si>
    <ns0:t>bac53759-8f7b-4a05-9345-cef98331c75b</ns0:t>
  </ns0:si>
  <ns0:si>
    <ns0:t>MalwareBazaar malware samples for 2025-05-15</ns0:t>
  </ns0:si>
  <ns0:si>
    <ns0:t>bad8d66d-a9b4-42e4-8ccf-ed1d07c2626f</ns0:t>
  </ns0:si>
  <ns0:si>
    <ns0:t>ThreatFox IOCs for 2024-01-12</ns0:t>
  </ns0:si>
  <ns0:si>
    <ns0:t>bae44d37-001d-45df-996f-06e5b4183674</ns0:t>
  </ns0:si>
  <ns0:si>
    <ns0:t>URLhaus IOCs for 2022-03-29</ns0:t>
  </ns0:si>
  <ns0:si>
    <ns0:t>baea4c35-897f-4766-a7e8-2bb197bf0170</ns0:t>
  </ns0:si>
  <ns0:si>
    <ns0:t>ThreatFox IOCs for 2021-10-02</ns0:t>
  </ns0:si>
  <ns0:si>
    <ns0:t>bb1d15bb-2752-4985-9144-22a1374761a3</ns0:t>
  </ns0:si>
  <ns0:si>
    <ns0:t>ThreatFox IOCs for 2022-05-07</ns0:t>
  </ns0:si>
  <ns0:si>
    <ns0:t>bb3a4772-506d-476e-b1fe-536dae6d72b4</ns0:t>
  </ns0:si>
  <ns0:si>
    <ns0:t>ThreatFox IOCs for 2022-01-06</ns0:t>
  </ns0:si>
  <ns0:si>
    <ns0:t>bb3c871a-9f51-4df2-8f0d-d5afbdaa7766</ns0:t>
  </ns0:si>
  <ns0:si>
    <ns0:t>MalwareBazaar malware samples for 2024-09-06</ns0:t>
  </ns0:si>
  <ns0:si>
    <ns0:t>bb3cee70-8b72-4c67-8346-6b6b11e27476</ns0:t>
  </ns0:si>
  <ns0:si>
    <ns0:t>MalwareBazaar malware samples for 2024-04-15</ns0:t>
  </ns0:si>
  <ns0:si>
    <ns0:t>bb4f63d6-d501-4251-9994-857f49421be1</ns0:t>
  </ns0:si>
  <ns0:si>
    <ns0:t>MalwareBazaar malware samples for 2021-09-27</ns0:t>
  </ns0:si>
  <ns0:si>
    <ns0:t>bb52569e-ddce-445c-8c24-c5f52dfdf9c0</ns0:t>
  </ns0:si>
  <ns0:si>
    <ns0:t>UAC-0063: Cyber Espionage Operation Expanding from Central Asia</ns0:t>
  </ns0:si>
  <ns0:si>
    <ns0:t>bb6395c3-08c2-4939-ab7f-56ccd400e606</ns0:t>
  </ns0:si>
  <ns0:si>
    <ns0:t>URLhaus IOCs for 2022-03-26</ns0:t>
  </ns0:si>
  <ns0:si>
    <ns0:t>bb76982f-307b-42be-9308-236812b1a442</ns0:t>
  </ns0:si>
  <ns0:si>
    <ns0:t>URLhaus IOCs for 2021-12-19</ns0:t>
  </ns0:si>
  <ns0:si>
    <ns0:t>bb7956e8-0d7b-4593-86a8-4ac3bc96d55b</ns0:t>
  </ns0:si>
  <ns0:si>
    <ns0:t>URLhaus IOCs for 2022-05-30</ns0:t>
  </ns0:si>
  <ns0:si>
    <ns0:t>bb834d77-62e1-4cd8-9331-8e5729675d8b</ns0:t>
  </ns0:si>
  <ns0:si>
    <ns0:t>MalwareBazaar malware samples for 2023-05-06</ns0:t>
  </ns0:si>
  <ns0:si>
    <ns0:t>bb8cb785-6587-4b8c-9280-981b485b9f4e</ns0:t>
  </ns0:si>
  <ns0:si>
    <ns0:t>Shining a Light on DARKSIDE Ransomware Operations</ns0:t>
  </ns0:si>
  <ns0:si>
    <ns0:t>bb96cc26-58eb-4c3c-b560-1f74e5b2d0ad</ns0:t>
  </ns0:si>
  <ns0:si>
    <ns0:t>URLhaus IOCs for 2021-07-16</ns0:t>
  </ns0:si>
  <ns0:si>
    <ns0:t>bbaf0fd7-8847-459e-8840-d7a6f26f5c94</ns0:t>
  </ns0:si>
  <ns0:si>
    <ns0:t>URLhaus IOCs for 2026-03-31</ns0:t>
  </ns0:si>
  <ns0:si>
    <ns0:t>bbaf2cce-6537-4d03-9d3a-70d84da16110</ns0:t>
  </ns0:si>
  <ns0:si>
    <ns0:t>MalwareBazaar malware samples for 2024-05-26</ns0:t>
  </ns0:si>
  <ns0:si>
    <ns0:t>bbb3d5cc-b089-4ad4-a08a-4b53184123e9</ns0:t>
  </ns0:si>
  <ns0:si>
    <ns0:t>URLhaus IOCs for 2023-02-11</ns0:t>
  </ns0:si>
  <ns0:si>
    <ns0:t>bbc3a24b-2784-4ff1-b5a9-5e2aacbdade1</ns0:t>
  </ns0:si>
  <ns0:si>
    <ns0:t>URLhaus IOCs for 2024-04-03</ns0:t>
  </ns0:si>
  <ns0:si>
    <ns0:t>bbca5013-c431-4382-95e4-8a949a099478</ns0:t>
  </ns0:si>
  <ns0:si>
    <ns0:t>ThreatFox IOCs for 2023-02-03</ns0:t>
  </ns0:si>
  <ns0:si>
    <ns0:t>bbcf469c-de48-4b8c-8f07-fd608022a48b</ns0:t>
  </ns0:si>
  <ns0:si>
    <ns0:t>URLhaus IOCs for 2021-12-11</ns0:t>
  </ns0:si>
  <ns0:si>
    <ns0:t>bbdb8d77-6990-40eb-96c0-98dc7ae616e1</ns0:t>
  </ns0:si>
  <ns0:si>
    <ns0:t>MalwareBazaar malware samples for 2026-01-08</ns0:t>
  </ns0:si>
  <ns0:si>
    <ns0:t>bbe029f3-caff-4718-9a3f-e8e1ed0b09ff</ns0:t>
  </ns0:si>
  <ns0:si>
    <ns0:t>URLhaus IOCs for 2021-11-25</ns0:t>
  </ns0:si>
  <ns0:si>
    <ns0:t>bbeb4908-1500-4f6f-8805-5e459626bf7e</ns0:t>
  </ns0:si>
  <ns0:si>
    <ns0:t>ThreatFox IOCs for 2025-06-18</ns0:t>
  </ns0:si>
  <ns0:si>
    <ns0:t>bbf9bde8-a37c-46f8-abfc-b3a39c6f8b3a</ns0:t>
  </ns0:si>
  <ns0:si>
    <ns0:t>MalwareBazaar malware samples for 2024-10-01</ns0:t>
  </ns0:si>
  <ns0:si>
    <ns0:t>bc08140d-324c-495c-91ee-cf1da8465f86</ns0:t>
  </ns0:si>
  <ns0:si>
    <ns0:t>ThreatFox IOCs for 2025-06-08</ns0:t>
  </ns0:si>
  <ns0:si>
    <ns0:t>bc0a415b-8982-4fb4-9cfa-3b93454c820f</ns0:t>
  </ns0:si>
  <ns0:si>
    <ns0:t>URLhaus IOCs for 2024-06-08</ns0:t>
  </ns0:si>
  <ns0:si>
    <ns0:t>bc19121e-9f66-4be7-8c51-ec796ef88768</ns0:t>
  </ns0:si>
  <ns0:si>
    <ns0:t>ThreatFox IOCs for 2022-07-12</ns0:t>
  </ns0:si>
  <ns0:si>
    <ns0:t>bc313f93-76cf-4d33-bd20-d8f6937a2815</ns0:t>
  </ns0:si>
  <ns0:si>
    <ns0:t>MalwareBazaar malware samples for 2026-04-26</ns0:t>
  </ns0:si>
  <ns0:si>
    <ns0:t>bc56754e-c805-4baf-91c7-49da4bec2780</ns0:t>
  </ns0:si>
  <ns0:si>
    <ns0:t>ThreatFox IOCs for 2022-08-31</ns0:t>
  </ns0:si>
  <ns0:si>
    <ns0:t>bc801085-b49a-4036-a85f-f1614e61792a</ns0:t>
  </ns0:si>
  <ns0:si>
    <ns0:t>ThreatFox IOCs for 2025-08-18</ns0:t>
  </ns0:si>
  <ns0:si>
    <ns0:t>bc89df89-95b4-4022-9bb8-2146d6500cc2</ns0:t>
  </ns0:si>
  <ns0:si>
    <ns0:t>MalwareBazaar malware samples for 2021-11-21</ns0:t>
  </ns0:si>
  <ns0:si>
    <ns0:t>bc8bbed1-210f-4cf7-94b7-dc13e7405c58</ns0:t>
  </ns0:si>
  <ns0:si>
    <ns0:t>URLhaus IOCs for 2021-11-03</ns0:t>
  </ns0:si>
  <ns0:si>
    <ns0:t>bca4c77f-96ab-44d7-b485-cb0ac1351e4f</ns0:t>
  </ns0:si>
  <ns0:si>
    <ns0:t>MalwareBazaar malware samples for 2024-02-16</ns0:t>
  </ns0:si>
  <ns0:si>
    <ns0:t>bcbdb11c-f894-4924-9a47-f48d172beeb2</ns0:t>
  </ns0:si>
  <ns0:si>
    <ns0:t>MalwareBazaar malware samples for 2023-09-01</ns0:t>
  </ns0:si>
  <ns0:si>
    <ns0:t>bceb8672-ee45-417a-b645-5306f641a0eb</ns0:t>
  </ns0:si>
  <ns0:si>
    <ns0:t>ThreatFox IOCs for 2024-04-07</ns0:t>
  </ns0:si>
  <ns0:si>
    <ns0:t>bcf25cf0-4aec-43d5-8719-5a31e96d2dc6</ns0:t>
  </ns0:si>
  <ns0:si>
    <ns0:t>URLhaus IOCs for 2026-06-25</ns0:t>
  </ns0:si>
  <ns0:si>
    <ns0:t>bcf445d1-84f7-4d42-82a8-01d20ac626d8</ns0:t>
  </ns0:si>
  <ns0:si>
    <ns0:t>ThreatFox IOCs for 2022-11-10</ns0:t>
  </ns0:si>
  <ns0:si>
    <ns0:t>bcf88880-99c5-4c9a-a5b7-cecb1340a7bc</ns0:t>
  </ns0:si>
  <ns0:si>
    <ns0:t>ThreatFox IOCs for 2023-12-25</ns0:t>
  </ns0:si>
  <ns0:si>
    <ns0:t>bcfbef8b-25d8-42a6-b46f-0049388c944c</ns0:t>
  </ns0:si>
  <ns0:si>
    <ns0:t>URLhaus IOCs for 2026-02-02</ns0:t>
  </ns0:si>
  <ns0:si>
    <ns0:t>bd0439b3-e5b7-4f8e-96df-11405b0113f6</ns0:t>
  </ns0:si>
  <ns0:si>
    <ns0:t>MalwareBazaar malware samples for 2024-09-07</ns0:t>
  </ns0:si>
  <ns0:si>
    <ns0:t>bd2062bd-497d-44ac-86c1-70a2e188a7e7</ns0:t>
  </ns0:si>
  <ns0:si>
    <ns0:t>URLhaus IOCs for 2025-09-16</ns0:t>
  </ns0:si>
  <ns0:si>
    <ns0:t>bd2b801e-211a-427c-9bc9-4faf69158256</ns0:t>
  </ns0:si>
  <ns0:si>
    <ns0:t>MalwareBazaar malware samples for 2022-12-15</ns0:t>
  </ns0:si>
  <ns0:si>
    <ns0:t>bd32ebbf-3ac7-4f8c-b293-0cce58b4b3cf</ns0:t>
  </ns0:si>
  <ns0:si>
    <ns0:t>URLhaus IOCs for 2023-10-03</ns0:t>
  </ns0:si>
  <ns0:si>
    <ns0:t>bd380a65-193e-4204-b9f4-bfed497b8a06</ns0:t>
  </ns0:si>
  <ns0:si>
    <ns0:t>MalwareBazaar malware samples for 2022-07-10</ns0:t>
  </ns0:si>
  <ns0:si>
    <ns0:t>bd439c11-bf05-40d3-9c12-a3288d2a49ae</ns0:t>
  </ns0:si>
  <ns0:si>
    <ns0:t>MalwareBazaar malware samples for 2026-03-10</ns0:t>
  </ns0:si>
  <ns0:si>
    <ns0:t>bd644f98-1705-470e-a6e0-21e041e48622</ns0:t>
  </ns0:si>
  <ns0:si>
    <ns0:t>URLhaus IOCs for 2026-01-27</ns0:t>
  </ns0:si>
  <ns0:si>
    <ns0:t>bd6516c2-a025-47fd-8576-b23bfdae912a</ns0:t>
  </ns0:si>
  <ns0:si>
    <ns0:t>ThreatFox IOCs for 2022-06-10</ns0:t>
  </ns0:si>
  <ns0:si>
    <ns0:t>bd68c203-9c6d-4576-a838-c11b510cd693</ns0:t>
  </ns0:si>
  <ns0:si>
    <ns0:t>MalwareBazaar malware samples for 2026-07-18</ns0:t>
  </ns0:si>
  <ns0:si>
    <ns0:t>bd6d362e-df7c-4a24-9885-fbe623329497</ns0:t>
  </ns0:si>
  <ns0:si>
    <ns0:t>URLhaus IOCs for 2024-02-19</ns0:t>
  </ns0:si>
  <ns0:si>
    <ns0:t>bd6ddbc4-a33c-4fb1-9c6a-58dd18f7ca5b</ns0:t>
  </ns0:si>
  <ns0:si>
    <ns0:t>MalwareBazaar malware samples for 2021-05-28</ns0:t>
  </ns0:si>
  <ns0:si>
    <ns0:t>bd7df265-0339-44d0-b8e6-c76bc5a2d3b5</ns0:t>
  </ns0:si>
  <ns0:si>
    <ns0:t>URLhaus IOCs for 2025-05-21</ns0:t>
  </ns0:si>
  <ns0:si>
    <ns0:t>bd8f2e5e-e31b-4a45-8288-9c077394f737</ns0:t>
  </ns0:si>
  <ns0:si>
    <ns0:t>ThreatFox IOCs for 2025-07-20</ns0:t>
  </ns0:si>
  <ns0:si>
    <ns0:t>bda08ab4-255e-41fa-84f9-eb12ff7fa0c6</ns0:t>
  </ns0:si>
  <ns0:si>
    <ns0:t>ThreatFox IOCs for 2023-08-28</ns0:t>
  </ns0:si>
  <ns0:si>
    <ns0:t>bda666ec-bb20-4c2a-8919-04a0f8bf6fc4</ns0:t>
  </ns0:si>
  <ns0:si>
    <ns0:t>URLhaus IOCs for 2026-05-25</ns0:t>
  </ns0:si>
  <ns0:si>
    <ns0:t>bddb8d4e-0f5c-428b-aed6-6e7667e8e529</ns0:t>
  </ns0:si>
  <ns0:si>
    <ns0:t>ThreatFox IOCs for 2023-08-30</ns0:t>
  </ns0:si>
  <ns0:si>
    <ns0:t>be14c98e-f342-48d7-81b8-84b0c2d60679</ns0:t>
  </ns0:si>
  <ns0:si>
    <ns0:t>ThreatFox IOCs for 2021-10-23</ns0:t>
  </ns0:si>
  <ns0:si>
    <ns0:t>be25bba5-b8b3-4434-8bdd-30365860b7e8</ns0:t>
  </ns0:si>
  <ns0:si>
    <ns0:t>URLhaus IOCs for 2024-02-04</ns0:t>
  </ns0:si>
  <ns0:si>
    <ns0:t>be27d3fe-b7ec-416c-bed1-c6d187078107</ns0:t>
  </ns0:si>
  <ns0:si>
    <ns0:t>URLhaus IOCs for 2023-07-27</ns0:t>
  </ns0:si>
  <ns0:si>
    <ns0:t>be31f254-b3df-4d6e-9d7b-7e5631438c1d</ns0:t>
  </ns0:si>
  <ns0:si>
    <ns0:t>ThreatFox IOCs for 2025-02-12</ns0:t>
  </ns0:si>
  <ns0:si>
    <ns0:t>be442ec0-0329-45ac-82ab-87addaa802bb</ns0:t>
  </ns0:si>
  <ns0:si>
    <ns0:t>URLhaus IOCs for 2022-05-16</ns0:t>
  </ns0:si>
  <ns0:si>
    <ns0:t>be46066c-f24e-4aeb-aa28-02b71c627f0e</ns0:t>
  </ns0:si>
  <ns0:si>
    <ns0:t>ThreatFox IOCs for 2025-05-30</ns0:t>
  </ns0:si>
  <ns0:si>
    <ns0:t>be4ba565-8684-4166-a202-6f40aa7e6104</ns0:t>
  </ns0:si>
  <ns0:si>
    <ns0:t>MalwareBazaar malware samples for 2021-11-20</ns0:t>
  </ns0:si>
  <ns0:si>
    <ns0:t>be528ff4-db2c-4b9c-81bd-4fde1b434c79</ns0:t>
  </ns0:si>
  <ns0:si>
    <ns0:t>MalwareBazaar malware samples for 2024-02-04</ns0:t>
  </ns0:si>
  <ns0:si>
    <ns0:t>be5ccd97-0d0e-4103-841b-d8f806cf1f3b</ns0:t>
  </ns0:si>
  <ns0:si>
    <ns0:t>ThreatFox IOCs for 2022-11-23</ns0:t>
  </ns0:si>
  <ns0:si>
    <ns0:t>be675a28-ae18-405f-83b8-afbf628a218b</ns0:t>
  </ns0:si>
  <ns0:si>
    <ns0:t>URLhaus IOCs for 2022-11-26</ns0:t>
  </ns0:si>
  <ns0:si>
    <ns0:t>be717650-0fc9-4e3f-a99d-a7cbf7fe5660</ns0:t>
  </ns0:si>
  <ns0:si>
    <ns0:t>ThreatFox IOCs for 2025-09-26</ns0:t>
  </ns0:si>
  <ns0:si>
    <ns0:t>be7c01a3-34b1-48b3-a855-d6cc73c8a1b2</ns0:t>
  </ns0:si>
  <ns0:si>
    <ns0:t>MalwareBazaar malware samples for 2024-02-27</ns0:t>
  </ns0:si>
  <ns0:si>
    <ns0:t>be87e5ee-f071-4456-bd2a-1c725bde605e</ns0:t>
  </ns0:si>
  <ns0:si>
    <ns0:t>MalwareBazaar malware samples for 2023-04-30</ns0:t>
  </ns0:si>
  <ns0:si>
    <ns0:t>be88585d-be5f-4f58-9709-1f18a848046b</ns0:t>
  </ns0:si>
  <ns0:si>
    <ns0:t>MalwareBazaar malware samples for 2025-07-08</ns0:t>
  </ns0:si>
  <ns0:si>
    <ns0:t>be8a2095-c4e1-4144-ae4e-7df2ca701e94</ns0:t>
  </ns0:si>
  <ns0:si>
    <ns0:t>MalwareBazaar malware samples for 2025-03-22</ns0:t>
  </ns0:si>
  <ns0:si>
    <ns0:t>be8bcfe5-92b7-41c6-8b33-ac33bb57d62f</ns0:t>
  </ns0:si>
  <ns0:si>
    <ns0:t>URLhaus IOCs for 2023-05-25</ns0:t>
  </ns0:si>
  <ns0:si>
    <ns0:t>be9e5b6e-1d25-4153-a106-bc2c38f3c8e4</ns0:t>
  </ns0:si>
  <ns0:si>
    <ns0:t>MalwareBazaar malware samples for 2022-11-09</ns0:t>
  </ns0:si>
  <ns0:si>
    <ns0:t>beb018fd-66a6-4206-99d8-e2988e9b4068</ns0:t>
  </ns0:si>
  <ns0:si>
    <ns0:t>URLhaus IOCs for 2022-12-10</ns0:t>
  </ns0:si>
  <ns0:si>
    <ns0:t>bebd2a8a-b349-44fe-a4c2-a479bdbc60d4</ns0:t>
  </ns0:si>
  <ns0:si>
    <ns0:t>URLhaus IOCs for 2021-10-26</ns0:t>
  </ns0:si>
  <ns0:si>
    <ns0:t>bebea8f8-f509-4068-9493-1fdffcdd618f</ns0:t>
  </ns0:si>
  <ns0:si>
    <ns0:t>MalwareBazaar malware samples for 2023-02-10</ns0:t>
  </ns0:si>
  <ns0:si>
    <ns0:t>bed1b464-58df-477b-a7b3-42d21f8c0ff3</ns0:t>
  </ns0:si>
  <ns0:si>
    <ns0:t>ThreatFox IOCs for 2024-06-05</ns0:t>
  </ns0:si>
  <ns0:si>
    <ns0:t>bee6dc05-cf55-4545-ab0f-57effe016209</ns0:t>
  </ns0:si>
  <ns0:si>
    <ns0:t>BlueAlpha Abuses Cloudflare Tunneling Service for GammaDrop Staging Infrastructure</ns0:t>
  </ns0:si>
  <ns0:si>
    <ns0:t>beea472a-1c03-4cf9-9dad-53c27f317bb3</ns0:t>
  </ns0:si>
  <ns0:si>
    <ns0:t>MalwareBazaar malware samples for 2024-08-07</ns0:t>
  </ns0:si>
  <ns0:si>
    <ns0:t>befe624d-5287-4dd0-bf7b-5fac65117d14</ns0:t>
  </ns0:si>
  <ns0:si>
    <ns0:t>URLhaus IOCs for 2026-07-20</ns0:t>
  </ns0:si>
  <ns0:si>
    <ns0:t>bf072951-96e2-4de6-af9f-d3d59ac5d5e6</ns0:t>
  </ns0:si>
  <ns0:si>
    <ns0:t>URLhaus IOCs for 2025-01-21</ns0:t>
  </ns0:si>
  <ns0:si>
    <ns0:t>bf0a136a-063e-4fe4-b333-ece7b8bb2909</ns0:t>
  </ns0:si>
  <ns0:si>
    <ns0:t>URLhaus IOCs for 2022-06-29</ns0:t>
  </ns0:si>
  <ns0:si>
    <ns0:t>bf0b6cd1-1fb0-4acc-bddc-749facbd0c00</ns0:t>
  </ns0:si>
  <ns0:si>
    <ns0:t>ThreatFox IOCs for 2024-02-27</ns0:t>
  </ns0:si>
  <ns0:si>
    <ns0:t>bf15d248-b9b8-450c-b762-5f4d0f2fda9f</ns0:t>
  </ns0:si>
  <ns0:si>
    <ns0:t>ThreatFox IOCs for 2025-10-04</ns0:t>
  </ns0:si>
  <ns0:si>
    <ns0:t>bf3298b4-f265-4292-9e0d-b29ff2fb89d4</ns0:t>
  </ns0:si>
  <ns0:si>
    <ns0:t>ThreatFox IOCs for 2021-07-03</ns0:t>
  </ns0:si>
  <ns0:si>
    <ns0:t>bf3b85c9-9ea9-49ee-8499-407aeb52f664</ns0:t>
  </ns0:si>
  <ns0:si>
    <ns0:t>ThreatFox IOCs for 2023-01-13</ns0:t>
  </ns0:si>
  <ns0:si>
    <ns0:t>bf3d0069-d2bb-4da4-85f0-6a86cb8a3cf1</ns0:t>
  </ns0:si>
  <ns0:si>
    <ns0:t>URLhaus IOCs for 2025-08-21</ns0:t>
  </ns0:si>
  <ns0:si>
    <ns0:t>bf4c3930-3867-4e3b-bd52-d8cb0f3a1873</ns0:t>
  </ns0:si>
  <ns0:si>
    <ns0:t>URLhaus IOCs for 2023-01-14</ns0:t>
  </ns0:si>
  <ns0:si>
    <ns0:t>bf516e3e-9abb-4965-b143-2ea5ff41165e</ns0:t>
  </ns0:si>
  <ns0:si>
    <ns0:t>URLhaus IOCs for 2025-03-07</ns0:t>
  </ns0:si>
  <ns0:si>
    <ns0:t>bf56220d-0b30-449c-af44-13d0ad2d28b0</ns0:t>
  </ns0:si>
  <ns0:si>
    <ns0:t>URLhaus IOCs for 2023-08-19</ns0:t>
  </ns0:si>
  <ns0:si>
    <ns0:t>bf700825-b50b-44f5-9b91-1e27aba8d63d</ns0:t>
  </ns0:si>
  <ns0:si>
    <ns0:t>ThreatFox IOCs for 2022-09-20</ns0:t>
  </ns0:si>
  <ns0:si>
    <ns0:t>bf835fbe-1917-48b8-8df1-9a9f1336ef6d</ns0:t>
  </ns0:si>
  <ns0:si>
    <ns0:t>URLhaus IOCs for 2023-01-21</ns0:t>
  </ns0:si>
  <ns0:si>
    <ns0:t>bf89f592-eaf5-4e0e-b4dc-b0003f3e437d</ns0:t>
  </ns0:si>
  <ns0:si>
    <ns0:t>sitting_ducks_20241113_iocs</ns0:t>
  </ns0:si>
  <ns0:si>
    <ns0:t>bf927ce0-45ea-4ed8-8af4-78670d38155c</ns0:t>
  </ns0:si>
  <ns0:si>
    <ns0:t>MalwareBazaar malware samples for 2021-06-17</ns0:t>
  </ns0:si>
  <ns0:si>
    <ns0:t>bfa95434-2502-4db0-83a5-1b07f936a2d6</ns0:t>
  </ns0:si>
  <ns0:si>
    <ns0:t>MalwareBazaar malware samples for 2023-05-13</ns0:t>
  </ns0:si>
  <ns0:si>
    <ns0:t>bfaf0a36-27a1-47bc-82b6-221ee7bbf85b</ns0:t>
  </ns0:si>
  <ns0:si>
    <ns0:t>ThreatFox IOCs for 2022-04-13</ns0:t>
  </ns0:si>
  <ns0:si>
    <ns0:t>bfbae62e-edb0-48d7-a368-017b4dcd2d75</ns0:t>
  </ns0:si>
  <ns0:si>
    <ns0:t>ThreatFox IOCs for 2026-01-26</ns0:t>
  </ns0:si>
  <ns0:si>
    <ns0:t>bfbdd930-470b-4da0-904c-ae8e3c02d84a</ns0:t>
  </ns0:si>
  <ns0:si>
    <ns0:t>ThreatFox IOCs for 2025-11-13</ns0:t>
  </ns0:si>
  <ns0:si>
    <ns0:t>bfc595e4-fe11-4710-a100-16a9eb5f952b</ns0:t>
  </ns0:si>
  <ns0:si>
    <ns0:t>MalwareBazaar malware samples for 2025-05-19</ns0:t>
  </ns0:si>
  <ns0:si>
    <ns0:t>bfc5c51d-2088-4679-9f77-1f88c9398969</ns0:t>
  </ns0:si>
  <ns0:si>
    <ns0:t>URLhaus IOCs for 2024-01-27</ns0:t>
  </ns0:si>
  <ns0:si>
    <ns0:t>bfd3ea90-c64e-4bdd-ad2c-e8aad6cdd488</ns0:t>
  </ns0:si>
  <ns0:si>
    <ns0:t>MalwareBazaar malware samples for 2024-11-20</ns0:t>
  </ns0:si>
  <ns0:si>
    <ns0:t>bfdb991d-bff5-42dc-866c-1df4b0ad6db4</ns0:t>
  </ns0:si>
  <ns0:si>
    <ns0:t>URLhaus IOCs for 2022-02-08</ns0:t>
  </ns0:si>
  <ns0:si>
    <ns0:t>bfe0d4b8-5496-4df4-bd1a-e807d0ef71ff</ns0:t>
  </ns0:si>
  <ns0:si>
    <ns0:t>ThreatFox IOCs for 2022-06-30</ns0:t>
  </ns0:si>
  <ns0:si>
    <ns0:t>bfeeabed-4b5c-40f6-b5e2-763005299e85</ns0:t>
  </ns0:si>
  <ns0:si>
    <ns0:t>URLhaus IOCs for 2024-09-14</ns0:t>
  </ns0:si>
  <ns0:si>
    <ns0:t>bfff4780-0b34-4639-a33a-f009303655e3</ns0:t>
  </ns0:si>
  <ns0:si>
    <ns0:t>ThreatFox IOCs for 2022-05-21</ns0:t>
  </ns0:si>
  <ns0:si>
    <ns0:t>c00abfcd-f1f7-46a7-9320-437d47fda577</ns0:t>
  </ns0:si>
  <ns0:si>
    <ns0:t>URLhaus IOCs for 2024-01-23</ns0:t>
  </ns0:si>
  <ns0:si>
    <ns0:t>c00b37a6-31d4-4253-95f3-8cefd19fb05f</ns0:t>
  </ns0:si>
  <ns0:si>
    <ns0:t>MalwareBazaar malware samples for 2025-02-15</ns0:t>
  </ns0:si>
  <ns0:si>
    <ns0:t>c0173a35-0734-4522-8eb5-554f731effba</ns0:t>
  </ns0:si>
  <ns0:si>
    <ns0:t>ThreatFox IOCs for 2026-04-23</ns0:t>
  </ns0:si>
  <ns0:si>
    <ns0:t>c01928eb-466c-4809-a65f-50dc7f1fe059</ns0:t>
  </ns0:si>
  <ns0:si>
    <ns0:t>URLhaus IOCs for 2026-06-03</ns0:t>
  </ns0:si>
  <ns0:si>
    <ns0:t>c030920a-8218-4d8b-bb86-0168b3dcb18e</ns0:t>
  </ns0:si>
  <ns0:si>
    <ns0:t>ThreatFox IOCs for 2026-02-08</ns0:t>
  </ns0:si>
  <ns0:si>
    <ns0:t>c0401588-03c6-4e60-9fd7-84171ac1975f</ns0:t>
  </ns0:si>
  <ns0:si>
    <ns0:t>MalwareBazaar malware samples for 2025-06-18</ns0:t>
  </ns0:si>
  <ns0:si>
    <ns0:t>c04a423e-9796-4a3b-9062-e462891c3595</ns0:t>
  </ns0:si>
  <ns0:si>
    <ns0:t>ThreatFox IOCs for 2026-05-17</ns0:t>
  </ns0:si>
  <ns0:si>
    <ns0:t>c05b3ee2-5f38-4168-9e09-c28551851e1a</ns0:t>
  </ns0:si>
  <ns0:si>
    <ns0:t>MalwareBazaar malware samples for 2023-12-03</ns0:t>
  </ns0:si>
  <ns0:si>
    <ns0:t>c05c0bed-a00c-498e-8aa0-44faa421f441</ns0:t>
  </ns0:si>
  <ns0:si>
    <ns0:t>ThreatFox IOCs for 2024-06-02</ns0:t>
  </ns0:si>
  <ns0:si>
    <ns0:t>c073e68d-7bd1-40af-a322-4f4e106ad298</ns0:t>
  </ns0:si>
  <ns0:si>
    <ns0:t>ThreatFox IOCs for 2024-02-04</ns0:t>
  </ns0:si>
  <ns0:si>
    <ns0:t>c07dc720-a8d8-43f0-9984-4e6fa7551965</ns0:t>
  </ns0:si>
  <ns0:si>
    <ns0:t>ThreatFox IOCs for 2025-09-21</ns0:t>
  </ns0:si>
  <ns0:si>
    <ns0:t>c080be46-16f6-480c-ba52-28b5a82cf599</ns0:t>
  </ns0:si>
  <ns0:si>
    <ns0:t>ThreatFox IOCs for 2024-03-25</ns0:t>
  </ns0:si>
  <ns0:si>
    <ns0:t>c09315e3-12d6-4d56-87f1-c570579f1f6d</ns0:t>
  </ns0:si>
  <ns0:si>
    <ns0:t>MalwareBazaar malware samples for 2026-05-07</ns0:t>
  </ns0:si>
  <ns0:si>
    <ns0:t>c09e9b97-03da-44bc-aca9-b5109b79e5c3</ns0:t>
  </ns0:si>
  <ns0:si>
    <ns0:t>MalwareBazaar malware samples for 2026-01-29</ns0:t>
  </ns0:si>
  <ns0:si>
    <ns0:t>c0a27f95-b842-4cf1-aac1-edf8962f207d</ns0:t>
  </ns0:si>
  <ns0:si>
    <ns0:t>MalwareBazaar malware samples for 2024-09-11</ns0:t>
  </ns0:si>
  <ns0:si>
    <ns0:t>c0e4badb-43ab-4398-915a-447e1af81455</ns0:t>
  </ns0:si>
  <ns0:si>
    <ns0:t>MalwareBazaar malware samples for 2025-09-07</ns0:t>
  </ns0:si>
  <ns0:si>
    <ns0:t>c0fd34be-7115-4bab-bf9a-d4a9b7cb01dc</ns0:t>
  </ns0:si>
  <ns0:si>
    <ns0:t>ThreatFox IOCs for 2025-09-30</ns0:t>
  </ns0:si>
  <ns0:si>
    <ns0:t>c10f839e-0d7f-49cb-8742-a2d5bbb19324</ns0:t>
  </ns0:si>
  <ns0:si>
    <ns0:t>URLhaus IOCs for 2023-10-22</ns0:t>
  </ns0:si>
  <ns0:si>
    <ns0:t>c1140fd4-c548-4774-9f60-4e86ffcc02f4</ns0:t>
  </ns0:si>
  <ns0:si>
    <ns0:t>ThreatFox IOCs for 2023-01-02</ns0:t>
  </ns0:si>
  <ns0:si>
    <ns0:t>c1159904-9db1-41ad-bbdb-feac786138c0</ns0:t>
  </ns0:si>
  <ns0:si>
    <ns0:t>ThreatFox IOCs for 2026-05-30</ns0:t>
  </ns0:si>
  <ns0:si>
    <ns0:t>c115c673-e7a0-4bc3-9b1b-4f627159dcfd</ns0:t>
  </ns0:si>
  <ns0:si>
    <ns0:t>ThreatFox IOCs for 2024-05-23</ns0:t>
  </ns0:si>
  <ns0:si>
    <ns0:t>c14ce6cc-225f-4dd5-bd9a-ed280c6f3747</ns0:t>
  </ns0:si>
  <ns0:si>
    <ns0:t>ThreatFox IOCs for 2021-08-20</ns0:t>
  </ns0:si>
  <ns0:si>
    <ns0:t>c14d8462-e937-41a9-b94a-04722164b2f8</ns0:t>
  </ns0:si>
  <ns0:si>
    <ns0:t>URLhaus IOCs for 2021-03-23</ns0:t>
  </ns0:si>
  <ns0:si>
    <ns0:t>c154cc7d-0b9b-4656-b661-c9273ab24204</ns0:t>
  </ns0:si>
  <ns0:si>
    <ns0:t>ThreatFox IOCs for 2021-06-27</ns0:t>
  </ns0:si>
  <ns0:si>
    <ns0:t>c162b03d-84cb-434d-8da8-3ee7b6063b3c</ns0:t>
  </ns0:si>
  <ns0:si>
    <ns0:t>URLhaus IOCs for 2026-03-12</ns0:t>
  </ns0:si>
  <ns0:si>
    <ns0:t>c163731d-2c5d-4abe-a10e-3f06169769c7</ns0:t>
  </ns0:si>
  <ns0:si>
    <ns0:t>URLhaus IOCs for 2025-05-12</ns0:t>
  </ns0:si>
  <ns0:si>
    <ns0:t>c166c077-13fc-4265-86c4-731dee06ad8a</ns0:t>
  </ns0:si>
  <ns0:si>
    <ns0:t>decoy_parking_20251216_iocs</ns0:t>
  </ns0:si>
  <ns0:si>
    <ns0:t>c16c7910-fbe7-4fa9-8abc-ccb4716a4579</ns0:t>
  </ns0:si>
  <ns0:si>
    <ns0:t>MalwareBazaar malware samples for 2025-09-26</ns0:t>
  </ns0:si>
  <ns0:si>
    <ns0:t>c16f4625-e488-406e-842f-80d2f731250f</ns0:t>
  </ns0:si>
  <ns0:si>
    <ns0:t>URLhaus IOCs for 2023-08-16</ns0:t>
  </ns0:si>
  <ns0:si>
    <ns0:t>c16f77a6-7db0-4598-b0d5-c07846d9c93b</ns0:t>
  </ns0:si>
  <ns0:si>
    <ns0:t>ThreatFox IOCs for 2025-02-23</ns0:t>
  </ns0:si>
  <ns0:si>
    <ns0:t>c17b03c1-337e-4101-a616-8969788f3b70</ns0:t>
  </ns0:si>
  <ns0:si>
    <ns0:t>MalwareBazaar malware samples for 2025-05-04</ns0:t>
  </ns0:si>
  <ns0:si>
    <ns0:t>c1858a8a-9d20-45f2-a087-c13e40889393</ns0:t>
  </ns0:si>
  <ns0:si>
    <ns0:t>ThreatFox IOCs for 2021-09-15</ns0:t>
  </ns0:si>
  <ns0:si>
    <ns0:t>c1902dea-4a39-4eb4-8329-5eeca3fd81d5</ns0:t>
  </ns0:si>
  <ns0:si>
    <ns0:t>URLhaus IOCs for 2026-06-22</ns0:t>
  </ns0:si>
  <ns0:si>
    <ns0:t>c190d834-eeab-48d5-908c-4562fe1cbd41</ns0:t>
  </ns0:si>
  <ns0:si>
    <ns0:t>ThreatFox IOCs for 2023-09-16</ns0:t>
  </ns0:si>
  <ns0:si>
    <ns0:t>c1a9d589-15a3-404c-9141-54d5e4c49e80</ns0:t>
  </ns0:si>
  <ns0:si>
    <ns0:t>ThreatFox IOCs for 2026-03-18</ns0:t>
  </ns0:si>
  <ns0:si>
    <ns0:t>c1bd5026-520b-45bd-9a79-82d38cf96c7b</ns0:t>
  </ns0:si>
  <ns0:si>
    <ns0:t>Operation â€˜Harvestâ€™: A Deep Dive into a Long-term Campaign</ns0:t>
  </ns0:si>
  <ns0:si>
    <ns0:t>c1c23c80-d6cc-49d7-8133-f817e5132fc7</ns0:t>
  </ns0:si>
  <ns0:si>
    <ns0:t>MalwareBazaar malware samples for 2025-02-11</ns0:t>
  </ns0:si>
  <ns0:si>
    <ns0:t>c1c458d8-ca7f-459c-81e9-1b01ed76777b</ns0:t>
  </ns0:si>
  <ns0:si>
    <ns0:t>ThreatFox IOCs for 2023-03-11</ns0:t>
  </ns0:si>
  <ns0:si>
    <ns0:t>c1e1a6df-b929-4ba2-82d5-4b8898cfe208</ns0:t>
  </ns0:si>
  <ns0:si>
    <ns0:t>ThreatFox IOCs for 2022-04-20</ns0:t>
  </ns0:si>
  <ns0:si>
    <ns0:t>c1e73e73-1bad-4ded-84da-996f4a4f34c8</ns0:t>
  </ns0:si>
  <ns0:si>
    <ns0:t>ThreatFox IOCs for 2023-06-22</ns0:t>
  </ns0:si>
  <ns0:si>
    <ns0:t>c1f24e0a-1d5d-43ba-aa5b-4f02fadec761</ns0:t>
  </ns0:si>
  <ns0:si>
    <ns0:t>MalwareBazaar malware samples for 2022-12-21</ns0:t>
  </ns0:si>
  <ns0:si>
    <ns0:t>c200464d-18d7-4332-8326-25cc5b419da8</ns0:t>
  </ns0:si>
  <ns0:si>
    <ns0:t>MalwareBazaar malware samples for 2024-05-04</ns0:t>
  </ns0:si>
  <ns0:si>
    <ns0:t>c202eaff-86f3-4c3c-a673-7d3e9a736227</ns0:t>
  </ns0:si>
  <ns0:si>
    <ns0:t>URLhaus IOCs for 2022-06-02</ns0:t>
  </ns0:si>
  <ns0:si>
    <ns0:t>c20994f4-dc37-4339-9a18-72dde9e9e8be</ns0:t>
  </ns0:si>
  <ns0:si>
    <ns0:t>URLhaus IOCs for 2023-03-25</ns0:t>
  </ns0:si>
  <ns0:si>
    <ns0:t>c2177d6d-f233-45b5-8dae-e5c565a3ffdd</ns0:t>
  </ns0:si>
  <ns0:si>
    <ns0:t>MalwareBazaar malware samples for 2026-01-21</ns0:t>
  </ns0:si>
  <ns0:si>
    <ns0:t>c2237ff1-d83e-4173-806b-58eae330adde</ns0:t>
  </ns0:si>
  <ns0:si>
    <ns0:t>MalwareBazaar malware samples for 2022-09-13</ns0:t>
  </ns0:si>
  <ns0:si>
    <ns0:t>c22a1757-3549-4d8c-bc6b-73719d2b685f</ns0:t>
  </ns0:si>
  <ns0:si>
    <ns0:t>ThreatFox IOCs for 2022-04-03</ns0:t>
  </ns0:si>
  <ns0:si>
    <ns0:t>c247795b-f71a-493e-8f1d-60facce9f31f</ns0:t>
  </ns0:si>
  <ns0:si>
    <ns0:t>ThreatFox IOCs for 2022-10-02</ns0:t>
  </ns0:si>
  <ns0:si>
    <ns0:t>c248d6be-7d6b-4ebc-973d-48eda36c6672</ns0:t>
  </ns0:si>
  <ns0:si>
    <ns0:t>URLhaus IOCs for 2022-07-03</ns0:t>
  </ns0:si>
  <ns0:si>
    <ns0:t>c2517fd5-3ef6-4806-9796-f6c5894292dc</ns0:t>
  </ns0:si>
  <ns0:si>
    <ns0:t>ThreatFox IOCs for 2022-04-17</ns0:t>
  </ns0:si>
  <ns0:si>
    <ns0:t>c25ad7d7-f596-4d3a-ade4-301df5ae667c</ns0:t>
  </ns0:si>
  <ns0:si>
    <ns0:t>MalwareBazaar malware samples for 2023-03-17</ns0:t>
  </ns0:si>
  <ns0:si>
    <ns0:t>c25e6966-e1e2-4a66-b79d-e34e89f1ab92</ns0:t>
  </ns0:si>
  <ns0:si>
    <ns0:t>ThreatFox IOCs for 2023-04-19</ns0:t>
  </ns0:si>
  <ns0:si>
    <ns0:t>c26040df-a22b-42ed-8c29-460aab68ba5c</ns0:t>
  </ns0:si>
  <ns0:si>
    <ns0:t>URLhaus IOCs for 2022-05-20</ns0:t>
  </ns0:si>
  <ns0:si>
    <ns0:t>c263b1dc-76f7-4c0b-8774-35fa546ca902</ns0:t>
  </ns0:si>
  <ns0:si>
    <ns0:t>MalwareBazaar malware samples for 2022-12-14</ns0:t>
  </ns0:si>
  <ns0:si>
    <ns0:t>c267101e-b5be-4d49-86e0-ebe32837a2a9</ns0:t>
  </ns0:si>
  <ns0:si>
    <ns0:t>EU 31st session of the Commission on Crime Prevention and Criminal Justice United Nations on Drugs and Crime themed malware</ns0:t>
  </ns0:si>
  <ns0:si>
    <ns0:t>INV: Title: "Justice"</ns0:t>
  </ns0:si>
  <ns0:si>
    <ns0:t>c26b7070-347a-4fd0-b0f2-d4e105413bf6</ns0:t>
  </ns0:si>
  <ns0:si>
    <ns0:t>ThreatFox IOCs for 2021-07-18</ns0:t>
  </ns0:si>
  <ns0:si>
    <ns0:t>c270b991-937d-4989-8695-e2617829a8a2</ns0:t>
  </ns0:si>
  <ns0:si>
    <ns0:t>ThreatFox IOCs for 2022-08-01</ns0:t>
  </ns0:si>
  <ns0:si>
    <ns0:t>c279be56-bd74-434f-90a9-3e6f51dc2f48</ns0:t>
  </ns0:si>
  <ns0:si>
    <ns0:t>Talos uncovers espionage campaigns targeting CIS countries, embassies and EU health care agency</ns0:t>
  </ns0:si>
  <ns0:si>
    <ns0:t>HLT: Title: "health care"</ns0:t>
  </ns0:si>
  <ns0:si>
    <ns0:t>c28640ba-c340-4cc8-812f-dbc1ddd2f47b</ns0:t>
  </ns0:si>
  <ns0:si>
    <ns0:t>MalwareBazaar malware samples for 2023-06-26</ns0:t>
  </ns0:si>
  <ns0:si>
    <ns0:t>c288349c-c022-4efe-94ce-d0e9ae4017d5</ns0:t>
  </ns0:si>
  <ns0:si>
    <ns0:t>URLhaus IOCs for 2022-01-27</ns0:t>
  </ns0:si>
  <ns0:si>
    <ns0:t>c2923072-16c3-4524-80a2-8ed349c7d341</ns0:t>
  </ns0:si>
  <ns0:si>
    <ns0:t>MalwareBazaar malware samples for 2024-06-21</ns0:t>
  </ns0:si>
  <ns0:si>
    <ns0:t>c2a389a3-4dc5-4cef-92f5-63efcc4f5a63</ns0:t>
  </ns0:si>
  <ns0:si>
    <ns0:t>MalwareBazaar malware samples for 2025-03-26</ns0:t>
  </ns0:si>
  <ns0:si>
    <ns0:t>c2aeb5b6-af36-4e88-bc3b-7e9c43b6ac7a</ns0:t>
  </ns0:si>
  <ns0:si>
    <ns0:t>URLhaus IOCs for 2021-08-21</ns0:t>
  </ns0:si>
  <ns0:si>
    <ns0:t>c2b5c57e-7bf5-4d5e-9c35-f2f3b420720c</ns0:t>
  </ns0:si>
  <ns0:si>
    <ns0:t>URLhaus IOCs for 2022-12-25</ns0:t>
  </ns0:si>
  <ns0:si>
    <ns0:t>c2bb97f2-2f19-4189-b126-d8e81304cedc</ns0:t>
  </ns0:si>
  <ns0:si>
    <ns0:t>MalwareBazaar malware samples for 2025-10-15</ns0:t>
  </ns0:si>
  <ns0:si>
    <ns0:t>c2c22626-e691-49a9-b5d9-608c3286f9e0</ns0:t>
  </ns0:si>
  <ns0:si>
    <ns0:t>MalwareBazaar malware samples for 2021-03-31</ns0:t>
  </ns0:si>
  <ns0:si>
    <ns0:t>c2c954a9-9c9e-44c3-ae69-8ed3441d2316</ns0:t>
  </ns0:si>
  <ns0:si>
    <ns0:t>DTrack activity targeting Europe and Latin America</ns0:t>
  </ns0:si>
  <ns0:si>
    <ns0:t>c2ce598b-62e1-4a44-bedd-9cb52ccb5262</ns0:t>
  </ns0:si>
  <ns0:si>
    <ns0:t>URLhaus IOCs for 2021-05-21</ns0:t>
  </ns0:si>
  <ns0:si>
    <ns0:t>c2ce670a-530b-4dc2-a7a9-0f682dc47d0f</ns0:t>
  </ns0:si>
  <ns0:si>
    <ns0:t>ThreatFox IOCs for 2022-07-16</ns0:t>
  </ns0:si>
  <ns0:si>
    <ns0:t>c2cef431-4fc3-462d-aa9e-6e9a244a5af6</ns0:t>
  </ns0:si>
  <ns0:si>
    <ns0:t>ThreatFox IOCs for 2026-02-03</ns0:t>
  </ns0:si>
  <ns0:si>
    <ns0:t>c2d44351-c0e9-4ce9-bf7f-9df89f64839a</ns0:t>
  </ns0:si>
  <ns0:si>
    <ns0:t>ThreatFox IOCs for 2025-04-28</ns0:t>
  </ns0:si>
  <ns0:si>
    <ns0:t>c2da32c1-22e8-42ad-8e93-314e0cfee5b1</ns0:t>
  </ns0:si>
  <ns0:si>
    <ns0:t>ThreatFox IOCs for 2021-08-15</ns0:t>
  </ns0:si>
  <ns0:si>
    <ns0:t>c2e59607-e012-4d01-96f6-a1ac01fade7f</ns0:t>
  </ns0:si>
  <ns0:si>
    <ns0:t>URLhaus IOCs for 2024-08-05</ns0:t>
  </ns0:si>
  <ns0:si>
    <ns0:t>c2e63dd4-d5b1-45f8-bb99-a76b558d61ec</ns0:t>
  </ns0:si>
  <ns0:si>
    <ns0:t>URLhaus IOCs for 2022-09-13</ns0:t>
  </ns0:si>
  <ns0:si>
    <ns0:t>c2efc73c-2848-467a-8fd3-1212d7bb41c8</ns0:t>
  </ns0:si>
  <ns0:si>
    <ns0:t>MalwareBazaar malware samples for 2024-03-08</ns0:t>
  </ns0:si>
  <ns0:si>
    <ns0:t>c3099455-c619-439b-8fbb-3c66634eb8e4</ns0:t>
  </ns0:si>
  <ns0:si>
    <ns0:t>ThreatFox IOCs for 2023-03-24</ns0:t>
  </ns0:si>
  <ns0:si>
    <ns0:t>c312727f-1169-40ff-8b32-8490915e9697</ns0:t>
  </ns0:si>
  <ns0:si>
    <ns0:t>ThreatFox IOCs for 2025-12-22</ns0:t>
  </ns0:si>
  <ns0:si>
    <ns0:t>c316a735-b009-4c61-a2d3-a0eca456a439</ns0:t>
  </ns0:si>
  <ns0:si>
    <ns0:t>URLhaus IOCs for 2023-12-14</ns0:t>
  </ns0:si>
  <ns0:si>
    <ns0:t>c31c7df9-307a-4b2b-953b-eae922d3b589</ns0:t>
  </ns0:si>
  <ns0:si>
    <ns0:t>ThreatFox IOCs for 2024-04-09</ns0:t>
  </ns0:si>
  <ns0:si>
    <ns0:t>c330c1dd-2190-49f0-ae4b-6a92ef878a2b</ns0:t>
  </ns0:si>
  <ns0:si>
    <ns0:t>ThreatFox IOCs for 2025-04-04</ns0:t>
  </ns0:si>
  <ns0:si>
    <ns0:t>c3343429-1343-445d-996c-8c070709f9a1</ns0:t>
  </ns0:si>
  <ns0:si>
    <ns0:t>URLhaus IOCs for 2022-04-06</ns0:t>
  </ns0:si>
  <ns0:si>
    <ns0:t>c341d858-65ed-442f-91db-07b95ec6e775</ns0:t>
  </ns0:si>
  <ns0:si>
    <ns0:t>URLhaus IOCs for 2025-02-24</ns0:t>
  </ns0:si>
  <ns0:si>
    <ns0:t>c347565b-b27f-4023-87fd-a495504ec550</ns0:t>
  </ns0:si>
  <ns0:si>
    <ns0:t>MalwareBazaar malware samples for 2022-06-13</ns0:t>
  </ns0:si>
  <ns0:si>
    <ns0:t>c34c3392-5213-4a93-a955-b2b36cae7ff4</ns0:t>
  </ns0:si>
  <ns0:si>
    <ns0:t>URLhaus IOCs for 2022-04-29</ns0:t>
  </ns0:si>
  <ns0:si>
    <ns0:t>c351c1c6-66df-4aa2-9bd3-e3324a6333ec</ns0:t>
  </ns0:si>
  <ns0:si>
    <ns0:t>ThreatFox IOCs for 2024-06-04</ns0:t>
  </ns0:si>
  <ns0:si>
    <ns0:t>c35b1af7-0fbf-45bf-b89e-b8c6d9a8dc1a</ns0:t>
  </ns0:si>
  <ns0:si>
    <ns0:t>ThreatFox IOCs for 2021-05-25</ns0:t>
  </ns0:si>
  <ns0:si>
    <ns0:t>c36293cb-71a7-4982-ab53-cfb5048235c9</ns0:t>
  </ns0:si>
  <ns0:si>
    <ns0:t>URLhaus IOCs for 2024-10-27</ns0:t>
  </ns0:si>
  <ns0:si>
    <ns0:t>c364bdc0-0ecb-4ace-a151-38e9891a3d95</ns0:t>
  </ns0:si>
  <ns0:si>
    <ns0:t>URLhaus IOCs for 2025-04-05</ns0:t>
  </ns0:si>
  <ns0:si>
    <ns0:t>c36977b6-fb28-4a34-b625-7b7d02d609cb</ns0:t>
  </ns0:si>
  <ns0:si>
    <ns0:t>FakeBat delivered via several active malvertising campaigns</ns0:t>
  </ns0:si>
  <ns0:si>
    <ns0:t>c36a685f-a1dd-40b7-bd14-7a1068ae70ad</ns0:t>
  </ns0:si>
  <ns0:si>
    <ns0:t>URLhaus IOCs for 2022-03-28</ns0:t>
  </ns0:si>
  <ns0:si>
    <ns0:t>c375a4f0-9a4e-431c-aeb9-b539f713e479</ns0:t>
  </ns0:si>
  <ns0:si>
    <ns0:t>ThreatFox IOCs for 2022-05-06</ns0:t>
  </ns0:si>
  <ns0:si>
    <ns0:t>c3794d99-dc18-4df0-9dc9-91fe36045fd6</ns0:t>
  </ns0:si>
  <ns0:si>
    <ns0:t>ThreatFox IOCs for 2025-11-24</ns0:t>
  </ns0:si>
  <ns0:si>
    <ns0:t>c37fddfe-e7a6-43ff-9922-16d706610822</ns0:t>
  </ns0:si>
  <ns0:si>
    <ns0:t>MalwareBazaar malware samples for 2022-10-13</ns0:t>
  </ns0:si>
  <ns0:si>
    <ns0:t>c39c0b4d-501a-4971-a6c9-6323ddfc66d0</ns0:t>
  </ns0:si>
  <ns0:si>
    <ns0:t>URLhaus IOCs for 2021-08-28</ns0:t>
  </ns0:si>
  <ns0:si>
    <ns0:t>c3ae197e-5cbe-4af2-b4c2-4fab935b0a55</ns0:t>
  </ns0:si>
  <ns0:si>
    <ns0:t>ThreatFox IOCs for 2022-11-02</ns0:t>
  </ns0:si>
  <ns0:si>
    <ns0:t>c3b01cdf-a544-4352-9253-da1afd2636c3</ns0:t>
  </ns0:si>
  <ns0:si>
    <ns0:t>ThreatFox IOCs for 2021-11-17</ns0:t>
  </ns0:si>
  <ns0:si>
    <ns0:t>c3c7aa32-4389-4bb3-9a09-bb7f69054542</ns0:t>
  </ns0:si>
  <ns0:si>
    <ns0:t>URLhaus IOCs for 2023-10-09</ns0:t>
  </ns0:si>
  <ns0:si>
    <ns0:t>c3cc43b3-a57a-4aea-af5e-14d0d526ae65</ns0:t>
  </ns0:si>
  <ns0:si>
    <ns0:t>MalwareBazaar malware samples for 2023-04-20</ns0:t>
  </ns0:si>
  <ns0:si>
    <ns0:t>c3e2088c-7c4d-4fe6-8e57-4a7fd529e551</ns0:t>
  </ns0:si>
  <ns0:si>
    <ns0:t>URLhaus IOCs for 2024-11-16</ns0:t>
  </ns0:si>
  <ns0:si>
    <ns0:t>c4164e0a-06d1-4675-8663-e3c9e53e6e4d</ns0:t>
  </ns0:si>
  <ns0:si>
    <ns0:t>MalwareBazaar malware samples for 2024-09-19</ns0:t>
  </ns0:si>
  <ns0:si>
    <ns0:t>c42210a9-6e63-4fbd-a577-d9dc80d45942</ns0:t>
  </ns0:si>
  <ns0:si>
    <ns0:t>URLhaus IOCs for 2025-03-23</ns0:t>
  </ns0:si>
  <ns0:si>
    <ns0:t>c4233f83-b37c-4be6-b74b-2001218f0605</ns0:t>
  </ns0:si>
  <ns0:si>
    <ns0:t>URLhaus IOCs for 2023-06-04</ns0:t>
  </ns0:si>
  <ns0:si>
    <ns0:t>c4434e1f-442f-4683-a6dc-dfe10f51ea89</ns0:t>
  </ns0:si>
  <ns0:si>
    <ns0:t>ThreatFox IOCs for 2025-05-11</ns0:t>
  </ns0:si>
  <ns0:si>
    <ns0:t>c44f4a44-cb96-4e93-bbae-56bf39a20085</ns0:t>
  </ns0:si>
  <ns0:si>
    <ns0:t>URLhaus IOCs for 2023-05-19</ns0:t>
  </ns0:si>
  <ns0:si>
    <ns0:t>c4595af8-0d8a-43a1-a2ec-cf28e0a0c029</ns0:t>
  </ns0:si>
  <ns0:si>
    <ns0:t>MalwareBazaar malware samples for 2024-05-05</ns0:t>
  </ns0:si>
  <ns0:si>
    <ns0:t>c459ef04-7e7a-49b9-a78c-4dc0008eba4b</ns0:t>
  </ns0:si>
  <ns0:si>
    <ns0:t>URLhaus IOCs for 2021-09-12</ns0:t>
  </ns0:si>
  <ns0:si>
    <ns0:t>c4693541-bdad-4ad1-a12a-8c32556e5dd6</ns0:t>
  </ns0:si>
  <ns0:si>
    <ns0:t>ThreatFox IOCs for 2026-04-17</ns0:t>
  </ns0:si>
  <ns0:si>
    <ns0:t>c4694317-e26d-4603-848e-618abbdc4d7c</ns0:t>
  </ns0:si>
  <ns0:si>
    <ns0:t>URLhaus IOCs for 2026-05-10</ns0:t>
  </ns0:si>
  <ns0:si>
    <ns0:t>c472c225-051d-4236-9646-055f41795bc8</ns0:t>
  </ns0:si>
  <ns0:si>
    <ns0:t>ThreatFox IOCs for 2025-07-09</ns0:t>
  </ns0:si>
  <ns0:si>
    <ns0:t>c4834c0e-207f-4269-b131-1bff87f0b856</ns0:t>
  </ns0:si>
  <ns0:si>
    <ns0:t>ThreatFox IOCs for 2024-08-22</ns0:t>
  </ns0:si>
  <ns0:si>
    <ns0:t>c48a0c7d-8278-4f46-a073-b389a4a8c099</ns0:t>
  </ns0:si>
  <ns0:si>
    <ns0:t>MalwareBazaar malware samples for 2025-09-06</ns0:t>
  </ns0:si>
  <ns0:si>
    <ns0:t>c48b5356-2432-4bf5-8e04-9185ad300365</ns0:t>
  </ns0:si>
  <ns0:si>
    <ns0:t>ThreatFox IOCs for 2025-06-12</ns0:t>
  </ns0:si>
  <ns0:si>
    <ns0:t>c4984ef4-f384-48f3-a948-1f6a9170fb1f</ns0:t>
  </ns0:si>
  <ns0:si>
    <ns0:t>ThreatFox IOCs for 2023-04-23</ns0:t>
  </ns0:si>
  <ns0:si>
    <ns0:t>c49aa664-e7b9-4fee-9872-ce61ef4af7b6</ns0:t>
  </ns0:si>
  <ns0:si>
    <ns0:t>ThreatFox IOCs for 2024-05-26</ns0:t>
  </ns0:si>
  <ns0:si>
    <ns0:t>c4a022a3-f932-4d0c-8c9e-0fb41fccc16e</ns0:t>
  </ns0:si>
  <ns0:si>
    <ns0:t>MalwareBazaar malware samples for 2022-07-27</ns0:t>
  </ns0:si>
  <ns0:si>
    <ns0:t>c4a02d88-5a02-49bc-851c-c7639e11a42b</ns0:t>
  </ns0:si>
  <ns0:si>
    <ns0:t>ThreatFox IOCs for 2023-01-12</ns0:t>
  </ns0:si>
  <ns0:si>
    <ns0:t>c4a806f6-3630-44b1-9691-d185c078d042</ns0:t>
  </ns0:si>
  <ns0:si>
    <ns0:t>ThreatFox IOCs for 2025-06-14</ns0:t>
  </ns0:si>
  <ns0:si>
    <ns0:t>c4b221d1-04f2-4dc3-a99b-df3a8ebaab45</ns0:t>
  </ns0:si>
  <ns0:si>
    <ns0:t>URLhaus IOCs for 2024-09-22</ns0:t>
  </ns0:si>
  <ns0:si>
    <ns0:t>c4beca0d-f970-4269-88b5-21db75bb6538</ns0:t>
  </ns0:si>
  <ns0:si>
    <ns0:t>ThreatFox IOCs for 2022-06-07</ns0:t>
  </ns0:si>
  <ns0:si>
    <ns0:t>c4c6bd72-f9ae-4c07-964f-b74ec6959997</ns0:t>
  </ns0:si>
  <ns0:si>
    <ns0:t>MalwareBazaar malware samples for 2021-03-17</ns0:t>
  </ns0:si>
  <ns0:si>
    <ns0:t>c4cd9093-c613-4240-9f6f-54b3b81a839f</ns0:t>
  </ns0:si>
  <ns0:si>
    <ns0:t>URLhaus IOCs for 2026-07-06</ns0:t>
  </ns0:si>
  <ns0:si>
    <ns0:t>c4d187de-48a1-4281-a109-013d50f26d84</ns0:t>
  </ns0:si>
  <ns0:si>
    <ns0:t>URLhaus IOCs for 2022-10-14</ns0:t>
  </ns0:si>
  <ns0:si>
    <ns0:t>c4d1d3f7-822e-4746-850e-2b77ea4e4c5c</ns0:t>
  </ns0:si>
  <ns0:si>
    <ns0:t>In the footsteps of the Fancy Bear: PowerPoint mouse-over event abused to deliver Graphite implants</ns0:t>
  </ns0:si>
  <ns0:si>
    <ns0:t>c4d88814-52f9-4cd1-96c0-04151239414f</ns0:t>
  </ns0:si>
  <ns0:si>
    <ns0:t>URLhaus IOCs for 2025-12-30</ns0:t>
  </ns0:si>
  <ns0:si>
    <ns0:t>c4db6c11-710a-41ca-be42-63d7151b0556</ns0:t>
  </ns0:si>
  <ns0:si>
    <ns0:t>URLhaus IOCs for 2024-10-11</ns0:t>
  </ns0:si>
  <ns0:si>
    <ns0:t>c4e86662-fad9-4afa-81ff-68500177dc8f</ns0:t>
  </ns0:si>
  <ns0:si>
    <ns0:t>MalwareBazaar malware samples for 2025-03-11</ns0:t>
  </ns0:si>
  <ns0:si>
    <ns0:t>c4eb42e6-61b8-4504-ac1c-4bbc583adae1</ns0:t>
  </ns0:si>
  <ns0:si>
    <ns0:t>MalwareBazaar malware samples for 2025-11-29</ns0:t>
  </ns0:si>
  <ns0:si>
    <ns0:t>c4ed9c9f-ddf7-47b4-9762-98ed892de9cd</ns0:t>
  </ns0:si>
  <ns0:si>
    <ns0:t>MalwareBazaar malware samples for 2026-05-11</ns0:t>
  </ns0:si>
  <ns0:si>
    <ns0:t>c4ff8fa3-9860-48da-a74a-f087aa0a76dd</ns0:t>
  </ns0:si>
  <ns0:si>
    <ns0:t>Houken seeking a path by living on the edge with zero-days</ns0:t>
  </ns0:si>
  <ns0:si>
    <ns0:t>Route to N1 domains: FIN, GOV, TEL, TRA</ns0:t>
  </ns0:si>
  <ns0:si>
    <ns0:t>FIN, GOV, TEL, TRA</ns0:t>
  </ns0:si>
  <ns0:si>
    <ns0:t>FIN: Explicit sector tag: misp-galaxy:sector="Finance" | GOV: Explicit sector tag: misp-galaxy:sector="Government, Administration" | TEL: Explicit sector tag: misp-galaxy:sector="Telecoms" | TRA: Explicit sector tag: misp-galaxy:sector="Transport"</ns0:t>
  </ns0:si>
  <ns0:si>
    <ns0:t>c5094cba-0c35-4c69-b446-c632045ec3db</ns0:t>
  </ns0:si>
  <ns0:si>
    <ns0:t>ThreatFox IOCs for 2023-07-26</ns0:t>
  </ns0:si>
  <ns0:si>
    <ns0:t>c5107fff-968b-4267-bc27-cafbc6553d1d</ns0:t>
  </ns0:si>
  <ns0:si>
    <ns0:t>When Cats Fly: Suspected Iranian Threat Actor UNC1549 Targets Israeli and Middle East Aerospace and Defense Sectors</ns0:t>
  </ns0:si>
  <ns0:si>
    <ns0:t>TRA: Explicit sector tag: misp-galaxy:sector="Aerospace" | TRA: Explicit sector tag: misp-galaxy:sector="Civil Aviation"</ns0:t>
  </ns0:si>
  <ns0:si>
    <ns0:t>c510e5a3-8d87-4071-85f9-7acade421b06</ns0:t>
  </ns0:si>
  <ns0:si>
    <ns0:t>ThreatFox IOCs for 2023-07-22</ns0:t>
  </ns0:si>
  <ns0:si>
    <ns0:t>c51200e0-a30b-49a7-96fd-5c74a22fd3a8</ns0:t>
  </ns0:si>
  <ns0:si>
    <ns0:t>ThreatFox IOCs for 2024-10-28</ns0:t>
  </ns0:si>
  <ns0:si>
    <ns0:t>c5275193-0cad-453e-854c-cea6e0e2df62</ns0:t>
  </ns0:si>
  <ns0:si>
    <ns0:t>ThreatFox IOCs for 2026-04-13</ns0:t>
  </ns0:si>
  <ns0:si>
    <ns0:t>c5305343-6c08-48e1-959f-d8974d28bf74</ns0:t>
  </ns0:si>
  <ns0:si>
    <ns0:t>MalwareBazaar malware samples for 2021-06-04</ns0:t>
  </ns0:si>
  <ns0:si>
    <ns0:t>c55299d1-c7df-4c9c-9e8a-b843eac39475</ns0:t>
  </ns0:si>
  <ns0:si>
    <ns0:t>ThreatFox IOCs for 2025-01-18</ns0:t>
  </ns0:si>
  <ns0:si>
    <ns0:t>c568d6f8-f7e0-4167-87f8-af154ef4a6f2</ns0:t>
  </ns0:si>
  <ns0:si>
    <ns0:t>MalwareBazaar malware samples for 2026-03-05</ns0:t>
  </ns0:si>
  <ns0:si>
    <ns0:t>c56b27c4-f7fd-4e5b-ad9e-0c3832c031cb</ns0:t>
  </ns0:si>
  <ns0:si>
    <ns0:t>MalwareBazaar malware samples for 2023-10-14</ns0:t>
  </ns0:si>
  <ns0:si>
    <ns0:t>c56dc42f-20cf-461f-87f3-3b0fd64e1c03</ns0:t>
  </ns0:si>
  <ns0:si>
    <ns0:t>ThreatFox IOCs for 2024-12-31</ns0:t>
  </ns0:si>
  <ns0:si>
    <ns0:t>c57da2d0-33e3-45d7-ba9a-8ec729980e0d</ns0:t>
  </ns0:si>
  <ns0:si>
    <ns0:t>ThreatFox IOCs for 2022-07-09</ns0:t>
  </ns0:si>
  <ns0:si>
    <ns0:t>c591478f-35eb-419c-a117-825db5c9058c</ns0:t>
  </ns0:si>
  <ns0:si>
    <ns0:t>MalwareBazaar malware samples for 2026-06-23</ns0:t>
  </ns0:si>
  <ns0:si>
    <ns0:t>c59a0688-9c77-4994-bf29-b88bbb1623a0</ns0:t>
  </ns0:si>
  <ns0:si>
    <ns0:t>ThreatFox IOCs for 2023-03-07</ns0:t>
  </ns0:si>
  <ns0:si>
    <ns0:t>c59eb8e2-6207-4118-86b5-95e795d27f8a</ns0:t>
  </ns0:si>
  <ns0:si>
    <ns0:t>ThreatFox IOCs for 2021-09-24</ns0:t>
  </ns0:si>
  <ns0:si>
    <ns0:t>c5a30c6c-1e81-4561-9d12-b100753b6478</ns0:t>
  </ns0:si>
  <ns0:si>
    <ns0:t>MalwareBazaar malware samples for 2023-03-27</ns0:t>
  </ns0:si>
  <ns0:si>
    <ns0:t>c5a5014f-6af2-4d4b-8b89-0c8dcfec1799</ns0:t>
  </ns0:si>
  <ns0:si>
    <ns0:t>MalwareBazaar malware samples for 2023-04-26</ns0:t>
  </ns0:si>
  <ns0:si>
    <ns0:t>c5b6f7ff-86aa-4ad9-babf-2dd517998bc9</ns0:t>
  </ns0:si>
  <ns0:si>
    <ns0:t>ThreatFox IOCs for 2024-10-29</ns0:t>
  </ns0:si>
  <ns0:si>
    <ns0:t>c5b9e399-bd2c-49a2-a527-65d91fa6de5a</ns0:t>
  </ns0:si>
  <ns0:si>
    <ns0:t>MalwareBazaar malware samples for 2023-03-04</ns0:t>
  </ns0:si>
  <ns0:si>
    <ns0:t>c5bce1e9-63ab-42e1-8c14-cf8983970555</ns0:t>
  </ns0:si>
  <ns0:si>
    <ns0:t>ThreatFox IOCs for 2023-10-20</ns0:t>
  </ns0:si>
  <ns0:si>
    <ns0:t>c5d3b2b5-d9e1-4160-a1c5-17627e01927f</ns0:t>
  </ns0:si>
  <ns0:si>
    <ns0:t>ThreatFox IOCs for 2026-07-26</ns0:t>
  </ns0:si>
  <ns0:si>
    <ns0:t>c5d6457e-7551-40a8-94b9-e557a5dadb9b</ns0:t>
  </ns0:si>
  <ns0:si>
    <ns0:t>URLhaus IOCs for 2026-07-13</ns0:t>
  </ns0:si>
  <ns0:si>
    <ns0:t>c5e19ed2-b0af-4790-b7bf-ae76f8cc470e</ns0:t>
  </ns0:si>
  <ns0:si>
    <ns0:t>URLhaus IOCs for 2024-05-02</ns0:t>
  </ns0:si>
  <ns0:si>
    <ns0:t>c5e6b0f7-c15d-46af-842c-090d082d503b</ns0:t>
  </ns0:si>
  <ns0:si>
    <ns0:t>MalwareBazaar malware samples for 2024-06-28</ns0:t>
  </ns0:si>
  <ns0:si>
    <ns0:t>c605235a-5751-45d4-8559-5041b74cc1d9</ns0:t>
  </ns0:si>
  <ns0:si>
    <ns0:t>MalwareBazaar malware samples for 2024-05-22</ns0:t>
  </ns0:si>
  <ns0:si>
    <ns0:t>c60dd969-7365-492c-ad38-cb7aee7d07d9</ns0:t>
  </ns0:si>
  <ns0:si>
    <ns0:t>ThreatFox IOCs for 2026-06-21</ns0:t>
  </ns0:si>
  <ns0:si>
    <ns0:t>c6249143-214f-4a3e-8fa1-27a9f318481d</ns0:t>
  </ns0:si>
  <ns0:si>
    <ns0:t>URLhaus IOCs for 2022-12-23</ns0:t>
  </ns0:si>
  <ns0:si>
    <ns0:t>c626f543-adfc-4197-a13b-67ea80cd3031</ns0:t>
  </ns0:si>
  <ns0:si>
    <ns0:t>MalwareBazaar malware samples for 2026-04-04</ns0:t>
  </ns0:si>
  <ns0:si>
    <ns0:t>c62d4401-b368-4ab7-b43c-7bfe1f5597ae</ns0:t>
  </ns0:si>
  <ns0:si>
    <ns0:t>ThreatFox IOCs for 2023-03-30</ns0:t>
  </ns0:si>
  <ns0:si>
    <ns0:t>c631074f-d8f1-402f-a67f-9349bb4a02af</ns0:t>
  </ns0:si>
  <ns0:si>
    <ns0:t>URLhaus IOCs for 2023-05-27</ns0:t>
  </ns0:si>
  <ns0:si>
    <ns0:t>c63b828f-4ce8-4ffd-ac02-77ee9235edd6</ns0:t>
  </ns0:si>
  <ns0:si>
    <ns0:t>MalwareBazaar malware samples for 2025-12-31</ns0:t>
  </ns0:si>
  <ns0:si>
    <ns0:t>c6605f87-fe0d-480d-be73-b06f526543d4</ns0:t>
  </ns0:si>
  <ns0:si>
    <ns0:t>ThreatFox IOCs for 2023-12-27</ns0:t>
  </ns0:si>
  <ns0:si>
    <ns0:t>c669aca4-0fbf-40cd-96d8-268c71391171</ns0:t>
  </ns0:si>
  <ns0:si>
    <ns0:t>MalwareBazaar malware samples for 2021-08-24</ns0:t>
  </ns0:si>
  <ns0:si>
    <ns0:t>c66ed18e-6700-4ffa-b702-af1e0abb2998</ns0:t>
  </ns0:si>
  <ns0:si>
    <ns0:t>URLhaus IOCs for 2022-07-13</ns0:t>
  </ns0:si>
  <ns0:si>
    <ns0:t>c67cf2cd-de82-4b55-b893-53e152847f34</ns0:t>
  </ns0:si>
  <ns0:si>
    <ns0:t>ThreatFox IOCs for 2021-03-17</ns0:t>
  </ns0:si>
  <ns0:si>
    <ns0:t>c67ed13d-99fe-4d71-b193-5fb9cbc9fffe</ns0:t>
  </ns0:si>
  <ns0:si>
    <ns0:t>URLhaus IOCs for 2024-04-05</ns0:t>
  </ns0:si>
  <ns0:si>
    <ns0:t>c68a8cca-35fd-4c79-a9e8-5c0e32fcd486</ns0:t>
  </ns0:si>
  <ns0:si>
    <ns0:t>ThreatFox IOCs for 2021-05-23</ns0:t>
  </ns0:si>
  <ns0:si>
    <ns0:t>c69000cd-5a2a-46c8-af2a-694c49a9a135</ns0:t>
  </ns0:si>
  <ns0:si>
    <ns0:t>URLhaus IOCs for 2025-04-23</ns0:t>
  </ns0:si>
  <ns0:si>
    <ns0:t>c6ba8cb0-3eab-4cdf-8ab4-b88bf377f75d</ns0:t>
  </ns0:si>
  <ns0:si>
    <ns0:t>URLhaus IOCs for 2025-07-13</ns0:t>
  </ns0:si>
  <ns0:si>
    <ns0:t>c6c6fa4f-633a-4f96-beea-6ef045ee43d6</ns0:t>
  </ns0:si>
  <ns0:si>
    <ns0:t>ThreatFox IOCs for 2024-04-22</ns0:t>
  </ns0:si>
  <ns0:si>
    <ns0:t>c6d2f60d-9019-4cc8-8154-3b2e14d6d4c0</ns0:t>
  </ns0:si>
  <ns0:si>
    <ns0:t>URLhaus IOCs for 2025-04-10</ns0:t>
  </ns0:si>
  <ns0:si>
    <ns0:t>c6dcb9fc-317f-4d46-9b27-a94cfc7e4c4c</ns0:t>
  </ns0:si>
  <ns0:si>
    <ns0:t>URLhaus IOCs for 2026-02-08</ns0:t>
  </ns0:si>
  <ns0:si>
    <ns0:t>c7032524-0103-4ab0-aca5-74c25764131d</ns0:t>
  </ns0:si>
  <ns0:si>
    <ns0:t>MalwareBazaar malware samples for 2026-02-02</ns0:t>
  </ns0:si>
  <ns0:si>
    <ns0:t>c71636b1-8858-400b-9d4c-fc714d3e152e</ns0:t>
  </ns0:si>
  <ns0:si>
    <ns0:t>MalwareBazaar malware samples for 2025-04-26</ns0:t>
  </ns0:si>
  <ns0:si>
    <ns0:t>c71936fb-35eb-420c-bf9d-8596906194d0</ns0:t>
  </ns0:si>
  <ns0:si>
    <ns0:t>ThreatFox IOCs for 2024-01-05</ns0:t>
  </ns0:si>
  <ns0:si>
    <ns0:t>c72fc734-e609-45e8-a351-414536c81f03</ns0:t>
  </ns0:si>
  <ns0:si>
    <ns0:t>URLhaus IOCs for 2021-07-11</ns0:t>
  </ns0:si>
  <ns0:si>
    <ns0:t>c738349e-d5c1-44cb-92b1-a84ca9d28835</ns0:t>
  </ns0:si>
  <ns0:si>
    <ns0:t>URLhaus IOCs for 2025-07-03</ns0:t>
  </ns0:si>
  <ns0:si>
    <ns0:t>c7883769-3e5e-4ee5-aa92-9f4ad91b6810</ns0:t>
  </ns0:si>
  <ns0:si>
    <ns0:t>MalwareBazaar malware samples for 2026-01-18</ns0:t>
  </ns0:si>
  <ns0:si>
    <ns0:t>c79024b8-7579-4ffc-ad11-faf6ed3274f1</ns0:t>
  </ns0:si>
  <ns0:si>
    <ns0:t>MalwareBazaar malware samples for 2025-03-28</ns0:t>
  </ns0:si>
  <ns0:si>
    <ns0:t>c791c46e-70e4-4338-8b41-97f94150b292</ns0:t>
  </ns0:si>
  <ns0:si>
    <ns0:t>ThreatFox IOCs for 2024-07-20</ns0:t>
  </ns0:si>
  <ns0:si>
    <ns0:t>c796b72a-3f03-42b0-9879-85c1912dfa3e</ns0:t>
  </ns0:si>
  <ns0:si>
    <ns0:t>Phishing mail impersonating Belgian utility "De Watergroep"</ns0:t>
  </ns0:si>
  <ns0:si>
    <ns0:t>c7ab5f41-6db4-48ce-b3d2-28b3e099532a</ns0:t>
  </ns0:si>
  <ns0:si>
    <ns0:t>MalwareBazaar malware samples for 2025-02-03</ns0:t>
  </ns0:si>
  <ns0:si>
    <ns0:t>c7abe84e-cbbb-467b-9be1-ce67e646a051</ns0:t>
  </ns0:si>
  <ns0:si>
    <ns0:t>MalwareBazaar malware samples for 2021-10-18</ns0:t>
  </ns0:si>
  <ns0:si>
    <ns0:t>c7bad97f-28d0-4051-b5f0-19e4e7bd69d7</ns0:t>
  </ns0:si>
  <ns0:si>
    <ns0:t>ThreatFox IOCs for 2024-12-11</ns0:t>
  </ns0:si>
  <ns0:si>
    <ns0:t>c7bd5556-4566-4362-97ee-d3a588a1600b</ns0:t>
  </ns0:si>
  <ns0:si>
    <ns0:t>URLhaus IOCs for 2025-02-17</ns0:t>
  </ns0:si>
  <ns0:si>
    <ns0:t>c7d61280-881f-4913-8c37-a1d7f334f929</ns0:t>
  </ns0:si>
  <ns0:si>
    <ns0:t>MalwareBazaar malware samples for 2021-10-10</ns0:t>
  </ns0:si>
  <ns0:si>
    <ns0:t>c7dede88-a443-419a-aab8-9b0d6da362bb</ns0:t>
  </ns0:si>
  <ns0:si>
    <ns0:t>ThreatFox IOCs for 2023-10-14</ns0:t>
  </ns0:si>
  <ns0:si>
    <ns0:t>c7e6dfd3-073f-4f3d-ad24-c6fa48f2e4bf</ns0:t>
  </ns0:si>
  <ns0:si>
    <ns0:t>ThreatFox IOCs for 2022-02-18</ns0:t>
  </ns0:si>
  <ns0:si>
    <ns0:t>c7f51e87-6516-41ca-b8fc-d94886ba8f5c</ns0:t>
  </ns0:si>
  <ns0:si>
    <ns0:t>MalwareBazaar malware samples for 2025-11-02</ns0:t>
  </ns0:si>
  <ns0:si>
    <ns0:t>c7fe4e63-a3d7-4aed-ae17-684c44170db0</ns0:t>
  </ns0:si>
  <ns0:si>
    <ns0:t>URLhaus IOCs for 2022-12-15</ns0:t>
  </ns0:si>
  <ns0:si>
    <ns0:t>c800071d-b0c7-4ee2-b5ab-871b0fd18ae9</ns0:t>
  </ns0:si>
  <ns0:si>
    <ns0:t>MalwareBazaar malware samples for 2025-03-12</ns0:t>
  </ns0:si>
  <ns0:si>
    <ns0:t>c800f49c-a2d8-4dfc-8834-aacd042314b1</ns0:t>
  </ns0:si>
  <ns0:si>
    <ns0:t>MalwareBazaar malware samples for 2021-12-12</ns0:t>
  </ns0:si>
  <ns0:si>
    <ns0:t>c81298e8-c077-495c-a333-185e9c9cae75</ns0:t>
  </ns0:si>
  <ns0:si>
    <ns0:t>URLhaus IOCs for 2022-08-27</ns0:t>
  </ns0:si>
  <ns0:si>
    <ns0:t>c8169a5f-b4ab-486e-b1e8-b5f348de64be</ns0:t>
  </ns0:si>
  <ns0:si>
    <ns0:t>MalwareBazaar malware samples for 2023-12-27</ns0:t>
  </ns0:si>
  <ns0:si>
    <ns0:t>c81d6985-4f27-416a-a5d1-7fca6d80b11d</ns0:t>
  </ns0:si>
  <ns0:si>
    <ns0:t>MalwareBazaar malware samples for 2025-12-06</ns0:t>
  </ns0:si>
  <ns0:si>
    <ns0:t>c81dc023-c5c8-4f8f-8642-e50937a43426</ns0:t>
  </ns0:si>
  <ns0:si>
    <ns0:t>ThreatFox IOCs for 2026-02-04</ns0:t>
  </ns0:si>
  <ns0:si>
    <ns0:t>c82183d5-b793-4077-a148-5c009c3e8ca9</ns0:t>
  </ns0:si>
  <ns0:si>
    <ns0:t>ThreatFox IOCs for 2024-04-06</ns0:t>
  </ns0:si>
  <ns0:si>
    <ns0:t>c8255e2a-36b1-4d59-805a-aeb73aa8e929</ns0:t>
  </ns0:si>
  <ns0:si>
    <ns0:t>Russia’s APT28 uses fear of nuclear war to spread Follina docs in Ukraine</ns0:t>
  </ns0:si>
  <ns0:si>
    <ns0:t>c8422bfd-73de-4650-93d4-19ee98e96071</ns0:t>
  </ns0:si>
  <ns0:si>
    <ns0:t>ThreatFox IOCs for 2023-03-29</ns0:t>
  </ns0:si>
  <ns0:si>
    <ns0:t>c84328d1-260f-411f-afa4-9efea1f1efc1</ns0:t>
  </ns0:si>
  <ns0:si>
    <ns0:t>ThreatFox IOCs for 2022-09-01</ns0:t>
  </ns0:si>
  <ns0:si>
    <ns0:t>c84b47b8-9b19-49b8-abcf-9e17a6c78e0f</ns0:t>
  </ns0:si>
  <ns0:si>
    <ns0:t>MalwareBazaar malware samples for 2025-10-16</ns0:t>
  </ns0:si>
  <ns0:si>
    <ns0:t>c87210b1-656a-42d3-9977-9ea5f31e16e4</ns0:t>
  </ns0:si>
  <ns0:si>
    <ns0:t>MalwareBazaar malware samples for 2022-05-07</ns0:t>
  </ns0:si>
  <ns0:si>
    <ns0:t>c8802380-aa40-4317-b3d3-e546c27d622c</ns0:t>
  </ns0:si>
  <ns0:si>
    <ns0:t>MalwareBazaar malware samples for 2024-03-22</ns0:t>
  </ns0:si>
  <ns0:si>
    <ns0:t>c8806d05-c613-4430-9cc9-e8c175705934</ns0:t>
  </ns0:si>
  <ns0:si>
    <ns0:t>MalwareBazaar malware samples for 2025-11-24</ns0:t>
  </ns0:si>
  <ns0:si>
    <ns0:t>c896ab39-b901-4bec-bae7-b5ce92ee2ed3</ns0:t>
  </ns0:si>
  <ns0:si>
    <ns0:t>ThreatFox IOCs for 2025-06-20</ns0:t>
  </ns0:si>
  <ns0:si>
    <ns0:t>c8a7ac7b-2b71-457e-8756-4f40cbc692af</ns0:t>
  </ns0:si>
  <ns0:si>
    <ns0:t>ThreatFox IOCs for 2022-09-25</ns0:t>
  </ns0:si>
  <ns0:si>
    <ns0:t>c8ac1fa4-544c-48e7-acbb-05af675378ec</ns0:t>
  </ns0:si>
  <ns0:si>
    <ns0:t>URLhaus IOCs for 2023-05-29</ns0:t>
  </ns0:si>
  <ns0:si>
    <ns0:t>c8adac03-13b8-40c4-9713-ff71c21b6e94</ns0:t>
  </ns0:si>
  <ns0:si>
    <ns0:t>MalwareBazaar malware samples for 2022-10-12</ns0:t>
  </ns0:si>
  <ns0:si>
    <ns0:t>c8b077bb-5a31-4c38-b53a-efdf4440405a</ns0:t>
  </ns0:si>
  <ns0:si>
    <ns0:t>ThreatFox IOCs for 2021-08-12</ns0:t>
  </ns0:si>
  <ns0:si>
    <ns0:t>c8be34a5-8ba1-42f1-a87e-db1676363152</ns0:t>
  </ns0:si>
  <ns0:si>
    <ns0:t>URLhaus IOCs for 2021-05-10</ns0:t>
  </ns0:si>
  <ns0:si>
    <ns0:t>c8ce3977-41e7-442f-9a04-4489d7c07a94</ns0:t>
  </ns0:si>
  <ns0:si>
    <ns0:t>ThreatFox IOCs for 2026-02-12</ns0:t>
  </ns0:si>
  <ns0:si>
    <ns0:t>c8fba52a-40fb-49d1-bcf2-c04950e40dc8</ns0:t>
  </ns0:si>
  <ns0:si>
    <ns0:t>MalwareBazaar malware samples for 2026-01-16</ns0:t>
  </ns0:si>
  <ns0:si>
    <ns0:t>c9004e13-f50b-4b6c-8693-a2cd73be811e</ns0:t>
  </ns0:si>
  <ns0:si>
    <ns0:t>URLhaus IOCs for 2021-07-23</ns0:t>
  </ns0:si>
  <ns0:si>
    <ns0:t>c90aa77c-6850-40dd-9db8-5b1f50a9c808</ns0:t>
  </ns0:si>
  <ns0:si>
    <ns0:t>ThreatFox IOCs for 2022-08-21</ns0:t>
  </ns0:si>
  <ns0:si>
    <ns0:t>c9110196-b2c4-48b4-81f7-5b42e9448a8a</ns0:t>
  </ns0:si>
  <ns0:si>
    <ns0:t>ThreatFox IOCs for 2025-04-14</ns0:t>
  </ns0:si>
  <ns0:si>
    <ns0:t>c93d52c5-4a06-4dfe-bba7-140daee50d6e</ns0:t>
  </ns0:si>
  <ns0:si>
    <ns0:t>URLhaus IOCs for 2024-04-11</ns0:t>
  </ns0:si>
  <ns0:si>
    <ns0:t>c93dce76-3ae7-46eb-88bb-f7c5465d9fca</ns0:t>
  </ns0:si>
  <ns0:si>
    <ns0:t>MalwareBazaar malware samples for 2021-12-30</ns0:t>
  </ns0:si>
  <ns0:si>
    <ns0:t>c941c6b4-4402-4e51-9a32-2f7002b15c63</ns0:t>
  </ns0:si>
  <ns0:si>
    <ns0:t>MalwareBazaar malware samples for 2025-10-31</ns0:t>
  </ns0:si>
  <ns0:si>
    <ns0:t>c94ec6d6-c648-4204-8158-c57160037233</ns0:t>
  </ns0:si>
  <ns0:si>
    <ns0:t>URLhaus IOCs for 2023-07-25</ns0:t>
  </ns0:si>
  <ns0:si>
    <ns0:t>c960aad4-cad9-44f0-92fd-4f49fb89f2da</ns0:t>
  </ns0:si>
  <ns0:si>
    <ns0:t>MalwareBazaar malware samples for 2023-06-12</ns0:t>
  </ns0:si>
  <ns0:si>
    <ns0:t>c96e48be-9476-440a-9bdc-ed97d8519652</ns0:t>
  </ns0:si>
  <ns0:si>
    <ns0:t>URLhaus IOCs for 2021-08-18</ns0:t>
  </ns0:si>
  <ns0:si>
    <ns0:t>c97f5f92-7fbc-4d6c-8077-52e89864434b</ns0:t>
  </ns0:si>
  <ns0:si>
    <ns0:t>ThreatFox IOCs for 2021-09-27</ns0:t>
  </ns0:si>
  <ns0:si>
    <ns0:t>c985cb3f-6b02-400f-9a38-b00817a6bfbb</ns0:t>
  </ns0:si>
  <ns0:si>
    <ns0:t>ThreatFox IOCs for 2023-09-14</ns0:t>
  </ns0:si>
  <ns0:si>
    <ns0:t>c9aa00a7-a579-49f3-8df8-449b47d7c7df</ns0:t>
  </ns0:si>
  <ns0:si>
    <ns0:t>ThreatFox IOCs for 2024-08-20</ns0:t>
  </ns0:si>
  <ns0:si>
    <ns0:t>c9aca6fd-a394-4d28-9e06-d64c69b6f22c</ns0:t>
  </ns0:si>
  <ns0:si>
    <ns0:t>URLhaus IOCs for 2022-12-18</ns0:t>
  </ns0:si>
  <ns0:si>
    <ns0:t>c9aed93d-4023-40c3-92a4-7e8607cd6cb6</ns0:t>
  </ns0:si>
  <ns0:si>
    <ns0:t>Scraper: Talos Website</ns0:t>
  </ns0:si>
  <ns0:si>
    <ns0:t>c9aef3ad-175c-41cb-873c-2330716b80b6</ns0:t>
  </ns0:si>
  <ns0:si>
    <ns0:t>ThreatFox IOCs for 2023-07-16</ns0:t>
  </ns0:si>
  <ns0:si>
    <ns0:t>c9b8d08f-4f3d-4331-b73b-fb6bcdb49bb2</ns0:t>
  </ns0:si>
  <ns0:si>
    <ns0:t>URLhaus IOCs for 2024-06-27</ns0:t>
  </ns0:si>
  <ns0:si>
    <ns0:t>c9b97a81-0cc8-478a-a532-aed07d2a1aa5</ns0:t>
  </ns0:si>
  <ns0:si>
    <ns0:t>ThreatFox IOCs for 2024-01-24</ns0:t>
  </ns0:si>
  <ns0:si>
    <ns0:t>c9c4a007-2eaf-4010-99d4-cecbcf7e4314</ns0:t>
  </ns0:si>
  <ns0:si>
    <ns0:t>ThreatFox IOCs for 2025-03-26</ns0:t>
  </ns0:si>
  <ns0:si>
    <ns0:t>c9e12b44-e5c9-4607-b0dd-95f077decf3e</ns0:t>
  </ns0:si>
  <ns0:si>
    <ns0:t>URLhaus IOCs for 2026-01-07</ns0:t>
  </ns0:si>
  <ns0:si>
    <ns0:t>c9f47a9f-d692-4b03-be89-2b4ea5f6504c</ns0:t>
  </ns0:si>
  <ns0:si>
    <ns0:t>URLhaus IOCs for 2023-08-03</ns0:t>
  </ns0:si>
  <ns0:si>
    <ns0:t>c9fb2948-d202-4899-b000-b20fd83777e4</ns0:t>
  </ns0:si>
  <ns0:si>
    <ns0:t>URLhaus IOCs for 2025-06-04</ns0:t>
  </ns0:si>
  <ns0:si>
    <ns0:t>c9fb8592-105f-4412-9fd5-dfe6d9be85fb</ns0:t>
  </ns0:si>
  <ns0:si>
    <ns0:t>ThreatFox IOCs for 2023-08-18</ns0:t>
  </ns0:si>
  <ns0:si>
    <ns0:t>c9fdf3b2-ec0b-43ae-91c6-fefebfe51055</ns0:t>
  </ns0:si>
  <ns0:si>
    <ns0:t>ThreatFox IOCs for 2023-02-18</ns0:t>
  </ns0:si>
  <ns0:si>
    <ns0:t>ca0bab83-d499-4003-a0ef-3129e69539f2</ns0:t>
  </ns0:si>
  <ns0:si>
    <ns0:t>MalwareBazaar malware samples for 2024-07-10</ns0:t>
  </ns0:si>
  <ns0:si>
    <ns0:t>ca0c01c6-2169-4087-952d-338ef1d8d7ae</ns0:t>
  </ns0:si>
  <ns0:si>
    <ns0:t>URLhaus IOCs for 2025-01-29</ns0:t>
  </ns0:si>
  <ns0:si>
    <ns0:t>ca0c7aba-69e9-4e7a-af4e-7969f2b00855</ns0:t>
  </ns0:si>
  <ns0:si>
    <ns0:t>ThreatFox IOCs for 2026-01-15</ns0:t>
  </ns0:si>
  <ns0:si>
    <ns0:t>ca0e87d9-b850-404d-8b17-e51d2e2b717e</ns0:t>
  </ns0:si>
  <ns0:si>
    <ns0:t>MalwareBazaar malware samples for 2021-10-29</ns0:t>
  </ns0:si>
  <ns0:si>
    <ns0:t>ca1ea752-af3a-43f5-a3b3-0b36c9baab05</ns0:t>
  </ns0:si>
  <ns0:si>
    <ns0:t>URLhaus IOCs for 2023-12-15</ns0:t>
  </ns0:si>
  <ns0:si>
    <ns0:t>ca2b52fd-9553-4c80-9b93-8fcdec74d11c</ns0:t>
  </ns0:si>
  <ns0:si>
    <ns0:t>URLhaus IOCs for 2021-11-15</ns0:t>
  </ns0:si>
  <ns0:si>
    <ns0:t>ca32f7ac-bdc4-441c-8ae8-3658f8618a10</ns0:t>
  </ns0:si>
  <ns0:si>
    <ns0:t>URLhaus IOCs for 2024-08-13</ns0:t>
  </ns0:si>
  <ns0:si>
    <ns0:t>ca364f27-1a08-4c80-9686-541d70586b4f</ns0:t>
  </ns0:si>
  <ns0:si>
    <ns0:t>Financial Institutions in the Sight of New JsOutProx Attack Waves</ns0:t>
  </ns0:si>
  <ns0:si>
    <ns0:t>ca38173e-b275-4117-a7e2-5679727629d5</ns0:t>
  </ns0:si>
  <ns0:si>
    <ns0:t>ThreatFox IOCs for 2024-09-02</ns0:t>
  </ns0:si>
  <ns0:si>
    <ns0:t>ca3d5a3c-3494-4276-9d05-7ab9135b4837</ns0:t>
  </ns0:si>
  <ns0:si>
    <ns0:t>ThreatFox IOCs for 2026-06-11</ns0:t>
  </ns0:si>
  <ns0:si>
    <ns0:t>ca415fba-bc1a-4c24-b3cf-100d33132c90</ns0:t>
  </ns0:si>
  <ns0:si>
    <ns0:t>ThreatFox IOCs for 2024-08-06</ns0:t>
  </ns0:si>
  <ns0:si>
    <ns0:t>ca42fb24-e850-4109-af88-c969bf4ff7bb</ns0:t>
  </ns0:si>
  <ns0:si>
    <ns0:t>ThreatFox IOCs for 2025-08-13</ns0:t>
  </ns0:si>
  <ns0:si>
    <ns0:t>ca552943-ac28-4b78-ab65-e0ccea2f6606</ns0:t>
  </ns0:si>
  <ns0:si>
    <ns0:t>MalwareBazaar malware samples for 2021-10-04</ns0:t>
  </ns0:si>
  <ns0:si>
    <ns0:t>ca5ead0b-3130-4a10-8be7-252dd570f7a6</ns0:t>
  </ns0:si>
  <ns0:si>
    <ns0:t>URLhaus IOCs for 2022-03-22</ns0:t>
  </ns0:si>
  <ns0:si>
    <ns0:t>ca631e74-8b45-45df-aafa-c4ebc4e300fb</ns0:t>
  </ns0:si>
  <ns0:si>
    <ns0:t>MalwareBazaar malware samples for 2023-04-22</ns0:t>
  </ns0:si>
  <ns0:si>
    <ns0:t>ca701b7a-fe14-4d86-9a74-85414c69e321</ns0:t>
  </ns0:si>
  <ns0:si>
    <ns0:t>URLhaus IOCs for 2024-04-17</ns0:t>
  </ns0:si>
  <ns0:si>
    <ns0:t>ca786836-03c6-4e90-a37e-597dd49c3016</ns0:t>
  </ns0:si>
  <ns0:si>
    <ns0:t>ThreatFox IOCs for 2026-02-25</ns0:t>
  </ns0:si>
  <ns0:si>
    <ns0:t>ca8d01b0-3bc3-4b07-bf74-e1e52009a5f5</ns0:t>
  </ns0:si>
  <ns0:si>
    <ns0:t>URLhaus IOCs for 2023-08-14</ns0:t>
  </ns0:si>
  <ns0:si>
    <ns0:t>ca91ee27-32f0-4d7f-8e1b-8c5ecdc35f71</ns0:t>
  </ns0:si>
  <ns0:si>
    <ns0:t>MalwareBazaar malware samples for 2024-05-19</ns0:t>
  </ns0:si>
  <ns0:si>
    <ns0:t>ca9ad39b-73a7-4e83-8467-41a983a60ac8</ns0:t>
  </ns0:si>
  <ns0:si>
    <ns0:t>URLhaus IOCs for 2023-10-19</ns0:t>
  </ns0:si>
  <ns0:si>
    <ns0:t>ca9e653c-ab03-453f-aced-20ec67f43f88</ns0:t>
  </ns0:si>
  <ns0:si>
    <ns0:t>ThreatFox IOCs for 2025-04-10</ns0:t>
  </ns0:si>
  <ns0:si>
    <ns0:t>caa35f15-e4c6-465d-abdc-cca885112c1e</ns0:t>
  </ns0:si>
  <ns0:si>
    <ns0:t>URLhaus IOCs for 2023-07-10</ns0:t>
  </ns0:si>
  <ns0:si>
    <ns0:t>caa74592-a16f-4f5b-90b6-8e26bb5c9226</ns0:t>
  </ns0:si>
  <ns0:si>
    <ns0:t>URLhaus IOCs for 2023-08-13</ns0:t>
  </ns0:si>
  <ns0:si>
    <ns0:t>caaafb88-6d5e-4d5d-8ba8-2c8d37e23ab9</ns0:t>
  </ns0:si>
  <ns0:si>
    <ns0:t>URLhaus IOCs for 2026-03-01</ns0:t>
  </ns0:si>
  <ns0:si>
    <ns0:t>cab53ffe-9400-4aa9-85c9-56c2e89aec80</ns0:t>
  </ns0:si>
  <ns0:si>
    <ns0:t>ThreatFox IOCs for 2025-07-07</ns0:t>
  </ns0:si>
  <ns0:si>
    <ns0:t>cac368c4-ddb4-479f-943b-84bfd79c3e11</ns0:t>
  </ns0:si>
  <ns0:si>
    <ns0:t>ThreatFox IOCs for 2022-08-02</ns0:t>
  </ns0:si>
  <ns0:si>
    <ns0:t>cac47e23-b9f5-478f-9df8-a4a905f06159</ns0:t>
  </ns0:si>
  <ns0:si>
    <ns0:t>ThreatFox IOCs for 2025-03-05</ns0:t>
  </ns0:si>
  <ns0:si>
    <ns0:t>cad59849-0c20-4930-a892-0cd4cfb66644</ns0:t>
  </ns0:si>
  <ns0:si>
    <ns0:t>URLhaus IOCs for 2025-02-13</ns0:t>
  </ns0:si>
  <ns0:si>
    <ns0:t>cad7e998-9318-4e86-b9fb-bf24d5a9408a</ns0:t>
  </ns0:si>
  <ns0:si>
    <ns0:t>MalwareBazaar malware samples for 2022-11-29</ns0:t>
  </ns0:si>
  <ns0:si>
    <ns0:t>caeafa03-10df-43d2-a6b6-5dbbac16138e</ns0:t>
  </ns0:si>
  <ns0:si>
    <ns0:t>ThreatFox IOCs for 2024-10-05</ns0:t>
  </ns0:si>
  <ns0:si>
    <ns0:t>caeb7ac4-3e75-4b54-9a46-d0ac07c2bfa5</ns0:t>
  </ns0:si>
  <ns0:si>
    <ns0:t>URLhaus IOCs for 2024-09-29</ns0:t>
  </ns0:si>
  <ns0:si>
    <ns0:t>caef1815-aab5-4dfa-816a-262c76a79ffe</ns0:t>
  </ns0:si>
  <ns0:si>
    <ns0:t>MalwareBazaar malware samples for 2025-12-16</ns0:t>
  </ns0:si>
  <ns0:si>
    <ns0:t>caf0c582-1d0b-482c-ac0a-36f6877928f7</ns0:t>
  </ns0:si>
  <ns0:si>
    <ns0:t>MalwareBazaar malware samples for 2024-05-07</ns0:t>
  </ns0:si>
  <ns0:si>
    <ns0:t>cafffe03-1297-4201-9cc5-9ad7d9484e3a</ns0:t>
  </ns0:si>
  <ns0:si>
    <ns0:t>URLhaus IOCs for 2023-01-19</ns0:t>
  </ns0:si>
  <ns0:si>
    <ns0:t>cb025e29-764a-410b-8919-c80b388a193e</ns0:t>
  </ns0:si>
  <ns0:si>
    <ns0:t>URLhaus IOCs for 2025-03-13</ns0:t>
  </ns0:si>
  <ns0:si>
    <ns0:t>cb04c055-769c-463b-aa55-e107f30fe641</ns0:t>
  </ns0:si>
  <ns0:si>
    <ns0:t>MalwareBazaar malware samples for 2024-04-03</ns0:t>
  </ns0:si>
  <ns0:si>
    <ns0:t>cb0b13ca-e559-4f05-ae70-3d1bc256f627</ns0:t>
  </ns0:si>
  <ns0:si>
    <ns0:t>MalwareBazaar malware samples for 2021-05-16</ns0:t>
  </ns0:si>
  <ns0:si>
    <ns0:t>cb19afbe-1e8d-4344-a66f-5c7b16ddf616</ns0:t>
  </ns0:si>
  <ns0:si>
    <ns0:t>ThreatFox IOCs for 2021-06-15</ns0:t>
  </ns0:si>
  <ns0:si>
    <ns0:t>cb22981d-7345-41e9-bf79-3668b5ff3a51</ns0:t>
  </ns0:si>
  <ns0:si>
    <ns0:t>ThreatFox IOCs for 2024-06-15</ns0:t>
  </ns0:si>
  <ns0:si>
    <ns0:t>cb2a595f-c875-4fd5-a638-ebea6b4087df</ns0:t>
  </ns0:si>
  <ns0:si>
    <ns0:t>URLhaus IOCs for 2024-01-10</ns0:t>
  </ns0:si>
  <ns0:si>
    <ns0:t>cb3bed46-3fc0-40ad-a719-d66bf3b23d00</ns0:t>
  </ns0:si>
  <ns0:si>
    <ns0:t>MalwareBazaar malware samples for 2026-05-18</ns0:t>
  </ns0:si>
  <ns0:si>
    <ns0:t>cb42cc38-e39d-402f-8297-2f023514273a</ns0:t>
  </ns0:si>
  <ns0:si>
    <ns0:t>ThreatFox IOCs for 2022-08-10</ns0:t>
  </ns0:si>
  <ns0:si>
    <ns0:t>cb48ea22-6fee-48f1-b871-f74705a6c68a</ns0:t>
  </ns0:si>
  <ns0:si>
    <ns0:t>URLhaus IOCs for 2021-08-15</ns0:t>
  </ns0:si>
  <ns0:si>
    <ns0:t>cb539ea1-1d8b-45e6-b957-f35afe3da42f</ns0:t>
  </ns0:si>
  <ns0:si>
    <ns0:t>MalwareBazaar malware samples for 2022-08-31</ns0:t>
  </ns0:si>
  <ns0:si>
    <ns0:t>cb617be5-1f7e-4e1d-aff0-e654c1c75a8c</ns0:t>
  </ns0:si>
  <ns0:si>
    <ns0:t>ModifiedElephant APT and a Decade of Fabricating Evidence</ns0:t>
  </ns0:si>
  <ns0:si>
    <ns0:t>cb6a5430-7e29-472e-8edd-23fb34b659c8</ns0:t>
  </ns0:si>
  <ns0:si>
    <ns0:t>ThreatFox IOCs for 2024-09-22</ns0:t>
  </ns0:si>
  <ns0:si>
    <ns0:t>cb6a7ce6-8d70-45ef-90ea-2d608955550d</ns0:t>
  </ns0:si>
  <ns0:si>
    <ns0:t>URLhaus IOCs for 2022-07-16</ns0:t>
  </ns0:si>
  <ns0:si>
    <ns0:t>cb83dc15-356d-4806-9625-8fc93cd4c019</ns0:t>
  </ns0:si>
  <ns0:si>
    <ns0:t>URLhaus IOCs for 2026-06-19</ns0:t>
  </ns0:si>
  <ns0:si>
    <ns0:t>cb8d687c-3b19-4d9e-8ea0-2aada6c1d534</ns0:t>
  </ns0:si>
  <ns0:si>
    <ns0:t>MalwareBazaar malware samples for 2024-05-11</ns0:t>
  </ns0:si>
  <ns0:si>
    <ns0:t>cb8e9580-e754-475c-a2f7-9a2b3ee74716</ns0:t>
  </ns0:si>
  <ns0:si>
    <ns0:t>ThreatFox IOCs for 2025-03-13</ns0:t>
  </ns0:si>
  <ns0:si>
    <ns0:t>cb93730f-8416-4a6a-92fe-40dc836253ae</ns0:t>
  </ns0:si>
  <ns0:si>
    <ns0:t>MalwareBazaar malware samples for 2026-04-03</ns0:t>
  </ns0:si>
  <ns0:si>
    <ns0:t>cb9f5252-79c0-4b16-8610-7cc11ebda10f</ns0:t>
  </ns0:si>
  <ns0:si>
    <ns0:t>MalwareBazaar malware samples for 2022-12-19</ns0:t>
  </ns0:si>
  <ns0:si>
    <ns0:t>cba1604f-0467-47ab-9f29-aac38206e3b3</ns0:t>
  </ns0:si>
  <ns0:si>
    <ns0:t>MalwareBazaar malware samples for 2026-05-24</ns0:t>
  </ns0:si>
  <ns0:si>
    <ns0:t>cbab64d8-cca7-4d00-932f-e8f801c6ff55</ns0:t>
  </ns0:si>
  <ns0:si>
    <ns0:t>ThreatFox IOCs for 2023-04-08</ns0:t>
  </ns0:si>
  <ns0:si>
    <ns0:t>cbaede7d-61ae-4f70-93c5-c4c1c8150c50</ns0:t>
  </ns0:si>
  <ns0:si>
    <ns0:t>ThreatFox IOCs for 2021-09-09</ns0:t>
  </ns0:si>
  <ns0:si>
    <ns0:t>cbb57cbb-e157-4a3a-b5e1-3db543377bbb</ns0:t>
  </ns0:si>
  <ns0:si>
    <ns0:t>URLhaus IOCs for 2022-03-02</ns0:t>
  </ns0:si>
  <ns0:si>
    <ns0:t>cbc4ca09-3bb4-43f7-b079-54723a4312ac</ns0:t>
  </ns0:si>
  <ns0:si>
    <ns0:t>ThreatFox IOCs for 2024-11-11</ns0:t>
  </ns0:si>
  <ns0:si>
    <ns0:t>cbe508be-9770-46bc-b0e4-3483371d37e2</ns0:t>
  </ns0:si>
  <ns0:si>
    <ns0:t>MalwareBazaar malware samples for 2025-05-24</ns0:t>
  </ns0:si>
  <ns0:si>
    <ns0:t>cbf6f5c1-1ba3-4ecd-9512-c7fd1f76f90f</ns0:t>
  </ns0:si>
  <ns0:si>
    <ns0:t>URLhaus IOCs for 2025-07-16</ns0:t>
  </ns0:si>
  <ns0:si>
    <ns0:t>cc00519b-f6b6-4460-82ad-41d0cac2f0d5</ns0:t>
  </ns0:si>
  <ns0:si>
    <ns0:t>ThreatFox IOCs for 2023-09-09</ns0:t>
  </ns0:si>
  <ns0:si>
    <ns0:t>cc0eb38b-f9b7-4c91-8bb8-ffddf1653d69</ns0:t>
  </ns0:si>
  <ns0:si>
    <ns0:t>URLhaus IOCs for 2023-01-30</ns0:t>
  </ns0:si>
  <ns0:si>
    <ns0:t>cc33bdf4-9b17-47a7-8269-31ff51976275</ns0:t>
  </ns0:si>
  <ns0:si>
    <ns0:t>dcloud_20260625_iocs</ns0:t>
  </ns0:si>
  <ns0:si>
    <ns0:t>cc498a46-ea03-4bb4-8212-e92402b7aaf3</ns0:t>
  </ns0:si>
  <ns0:si>
    <ns0:t>APT29 Uses WINELOADER to Target German Political Parties</ns0:t>
  </ns0:si>
  <ns0:si>
    <ns0:t>cc4c446f-970b-4190-b7cf-2aa59ae6e2ca</ns0:t>
  </ns0:si>
  <ns0:si>
    <ns0:t>URLhaus IOCs for 2022-06-19</ns0:t>
  </ns0:si>
  <ns0:si>
    <ns0:t>cc4eacf8-2d09-4440-a4b2-3ba4dbc056f4</ns0:t>
  </ns0:si>
  <ns0:si>
    <ns0:t>ThreatFox IOCs for 2021-06-09</ns0:t>
  </ns0:si>
  <ns0:si>
    <ns0:t>cc55d271-bff7-4045-b449-ee50dd0149e1</ns0:t>
  </ns0:si>
  <ns0:si>
    <ns0:t>Untangling KNOTWEED: European private-sector offensive actor using 0-day exploits</ns0:t>
  </ns0:si>
  <ns0:si>
    <ns0:t>cc6225c3-dcd4-4b53-a922-0df4cfe153d4</ns0:t>
  </ns0:si>
  <ns0:si>
    <ns0:t>ThreatFox IOCs for 2024-09-19</ns0:t>
  </ns0:si>
  <ns0:si>
    <ns0:t>cc66fb1b-8fc9-42ec-8f14-3978859fc12c</ns0:t>
  </ns0:si>
  <ns0:si>
    <ns0:t>MalwareBazaar malware samples for 2024-09-13</ns0:t>
  </ns0:si>
  <ns0:si>
    <ns0:t>cc6e54ff-a0df-42bd-8c8c-74563ac95f4e</ns0:t>
  </ns0:si>
  <ns0:si>
    <ns0:t>ThreatFox IOCs for 2022-02-09</ns0:t>
  </ns0:si>
  <ns0:si>
    <ns0:t>cc7cd616-3278-406c-a395-caecfe8fc6e5</ns0:t>
  </ns0:si>
  <ns0:si>
    <ns0:t>URLhaus IOCs for 2025-09-15</ns0:t>
  </ns0:si>
  <ns0:si>
    <ns0:t>cc7ffa2f-cdab-4f0d-a64f-56050130198f</ns0:t>
  </ns0:si>
  <ns0:si>
    <ns0:t>URLhaus IOCs for 2022-12-16</ns0:t>
  </ns0:si>
  <ns0:si>
    <ns0:t>cc90652d-048b-4e4d-923c-5ab8511ae51f</ns0:t>
  </ns0:si>
  <ns0:si>
    <ns0:t>Tiny BackDoor Goes Undetected – Suspected Turla leveraging MSBuild to Evade detection</ns0:t>
  </ns0:si>
  <ns0:si>
    <ns0:t>cca1adff-e6b0-46cd-a515-6818f4fe3e3d</ns0:t>
  </ns0:si>
  <ns0:si>
    <ns0:t>MalwareBazaar malware samples for 2024-06-14</ns0:t>
  </ns0:si>
  <ns0:si>
    <ns0:t>ccbde591-66f1-4613-a89f-7c389cefb2d2</ns0:t>
  </ns0:si>
  <ns0:si>
    <ns0:t>MalwareBazaar malware samples for 2024-10-23</ns0:t>
  </ns0:si>
  <ns0:si>
    <ns0:t>ccc3af08-405b-4646-9f8d-19e531298b30</ns0:t>
  </ns0:si>
  <ns0:si>
    <ns0:t>MalwareBazaar malware samples for 2023-06-11</ns0:t>
  </ns0:si>
  <ns0:si>
    <ns0:t>ccd05ce1-8b90-47fa-8a89-0f1a743736f0</ns0:t>
  </ns0:si>
  <ns0:si>
    <ns0:t>MalwareBazaar malware samples for 2021-07-11</ns0:t>
  </ns0:si>
  <ns0:si>
    <ns0:t>ccd191a2-3bac-49de-9911-10a26241649e</ns0:t>
  </ns0:si>
  <ns0:si>
    <ns0:t>URLhaus IOCs for 2025-12-19</ns0:t>
  </ns0:si>
  <ns0:si>
    <ns0:t>ccdca843-176b-4e88-a760-56191b7a13d0</ns0:t>
  </ns0:si>
  <ns0:si>
    <ns0:t>URLhaus IOCs for 2021-08-20</ns0:t>
  </ns0:si>
  <ns0:si>
    <ns0:t>ccf5d2d1-babc-4b72-89c0-d2566ff7268d</ns0:t>
  </ns0:si>
  <ns0:si>
    <ns0:t>URLhaus IOCs for 2023-04-14</ns0:t>
  </ns0:si>
  <ns0:si>
    <ns0:t>cd056c2e-3deb-416c-9011-249d748106d3</ns0:t>
  </ns0:si>
  <ns0:si>
    <ns0:t>URLhaus IOCs for 2024-03-04</ns0:t>
  </ns0:si>
  <ns0:si>
    <ns0:t>cd09d12a-74b2-4e78-b6c5-25a30037fdf1</ns0:t>
  </ns0:si>
  <ns0:si>
    <ns0:t>URLhaus IOCs for 2024-02-09</ns0:t>
  </ns0:si>
  <ns0:si>
    <ns0:t>cd0a7b72-f8ce-4a1e-bb4a-dad356b43120</ns0:t>
  </ns0:si>
  <ns0:si>
    <ns0:t>ThreatFox IOCs for 2022-04-18</ns0:t>
  </ns0:si>
  <ns0:si>
    <ns0:t>cd13d1a4-8ecd-47c7-b306-85347ae38c8b</ns0:t>
  </ns0:si>
  <ns0:si>
    <ns0:t>MalwareBazaar malware samples for 2021-07-19</ns0:t>
  </ns0:si>
  <ns0:si>
    <ns0:t>cd15a8ad-aabe-4da5-a4a7-ae97da3084ef</ns0:t>
  </ns0:si>
  <ns0:si>
    <ns0:t>MalwareBazaar malware samples for 2025-11-05</ns0:t>
  </ns0:si>
  <ns0:si>
    <ns0:t>cd1bbf36-6631-4e91-86ba-cdda09382e21</ns0:t>
  </ns0:si>
  <ns0:si>
    <ns0:t>ThreatFox IOCs for 2025-08-11</ns0:t>
  </ns0:si>
  <ns0:si>
    <ns0:t>cd25644d-ad09-42f6-a383-5cae4cdf067a</ns0:t>
  </ns0:si>
  <ns0:si>
    <ns0:t>ThreatFox IOCs for 2024-11-13</ns0:t>
  </ns0:si>
  <ns0:si>
    <ns0:t>cd2cbc06-57c3-420b-b32f-5ec65f2c0928</ns0:t>
  </ns0:si>
  <ns0:si>
    <ns0:t>MalwareBazaar malware samples for 2023-03-01</ns0:t>
  </ns0:si>
  <ns0:si>
    <ns0:t>cd328df6-0549-46a3-9468-4c680eb914a2</ns0:t>
  </ns0:si>
  <ns0:si>
    <ns0:t>URLhaus IOCs for 2022-03-24</ns0:t>
  </ns0:si>
  <ns0:si>
    <ns0:t>cd448641-e3c7-43d4-8748-18ea402f24ab</ns0:t>
  </ns0:si>
  <ns0:si>
    <ns0:t>ThreatFox IOCs for 2021-11-06</ns0:t>
  </ns0:si>
  <ns0:si>
    <ns0:t>cd5e2c94-09c2-428e-b036-b91cc2a6ad8d</ns0:t>
  </ns0:si>
  <ns0:si>
    <ns0:t>ThreatFox IOCs for 2022-09-17</ns0:t>
  </ns0:si>
  <ns0:si>
    <ns0:t>cd632948-a3ca-41eb-87c4-1c356cf449df</ns0:t>
  </ns0:si>
  <ns0:si>
    <ns0:t>URLhaus IOCs for 2021-05-07</ns0:t>
  </ns0:si>
  <ns0:si>
    <ns0:t>cd69c6e9-7c5e-4aa5-8cf8-06581794ad3d</ns0:t>
  </ns0:si>
  <ns0:si>
    <ns0:t>ThreatFox IOCs for 2025-12-26</ns0:t>
  </ns0:si>
  <ns0:si>
    <ns0:t>cd6aac02-b054-4e67-8445-5145b1a3d672</ns0:t>
  </ns0:si>
  <ns0:si>
    <ns0:t>URLhaus IOCs for 2025-12-02</ns0:t>
  </ns0:si>
  <ns0:si>
    <ns0:t>cd71ff25-6eca-40f4-9648-1e273a9a4fc6</ns0:t>
  </ns0:si>
  <ns0:si>
    <ns0:t>ThreatFox IOCs for 2021-07-20</ns0:t>
  </ns0:si>
  <ns0:si>
    <ns0:t>cd7bdb50-4e53-4eb7-8121-d86e4f1ec786</ns0:t>
  </ns0:si>
  <ns0:si>
    <ns0:t>MalwareBazaar malware samples for 2022-09-22</ns0:t>
  </ns0:si>
  <ns0:si>
    <ns0:t>cd8a7f85-f602-44d7-9422-71c15e9ca424</ns0:t>
  </ns0:si>
  <ns0:si>
    <ns0:t>ThreatFox IOCs for 2022-06-13</ns0:t>
  </ns0:si>
  <ns0:si>
    <ns0:t>cd94c218-f820-492c-84d5-9c3b690e6ad5</ns0:t>
  </ns0:si>
  <ns0:si>
    <ns0:t>URLhaus IOCs for 2022-08-11</ns0:t>
  </ns0:si>
  <ns0:si>
    <ns0:t>cd96a39b-b18c-4a33-b919-ce72fe8a7c51</ns0:t>
  </ns0:si>
  <ns0:si>
    <ns0:t>URLhaus IOCs for 2024-10-03</ns0:t>
  </ns0:si>
  <ns0:si>
    <ns0:t>cd97d207-783f-4536-aa51-b2b3dd7f402a</ns0:t>
  </ns0:si>
  <ns0:si>
    <ns0:t>ThreatFox IOCs for 2025-03-23</ns0:t>
  </ns0:si>
  <ns0:si>
    <ns0:t>cd97f628-bb6a-4d9d-9b8a-9b42278e9608</ns0:t>
  </ns0:si>
  <ns0:si>
    <ns0:t>URLhaus IOCs for 2021-05-23</ns0:t>
  </ns0:si>
  <ns0:si>
    <ns0:t>cdab7f5b-9196-4d5a-ae25-8e8a6d10fbef</ns0:t>
  </ns0:si>
  <ns0:si>
    <ns0:t>ThreatFox IOCs for 2023-07-06</ns0:t>
  </ns0:si>
  <ns0:si>
    <ns0:t>cdb187d2-ef6b-422d-b4c1-54eaecb445bd</ns0:t>
  </ns0:si>
  <ns0:si>
    <ns0:t>ThreatFox IOCs for 2023-08-01</ns0:t>
  </ns0:si>
  <ns0:si>
    <ns0:t>cdbb964a-a456-41f9-9644-54fbb0b95a93</ns0:t>
  </ns0:si>
  <ns0:si>
    <ns0:t>MalwareBazaar malware samples for 2025-02-02</ns0:t>
  </ns0:si>
  <ns0:si>
    <ns0:t>cdc842aa-761d-48e2-9b97-c344bed8b3a8</ns0:t>
  </ns0:si>
  <ns0:si>
    <ns0:t>Cyberattack on fuel supplier causes supply chain disruption</ns0:t>
  </ns0:si>
  <ns0:si>
    <ns0:t>ENE: Explicit sector tag: dhs-ciip-sectors:DHS-critical-sectors="critical-manufacturing"</ns0:t>
  </ns0:si>
  <ns0:si>
    <ns0:t>cdcf824e-c61f-4b78-82c0-f60651c23319</ns0:t>
  </ns0:si>
  <ns0:si>
    <ns0:t>MalwareBazaar malware samples for 2023-11-10</ns0:t>
  </ns0:si>
  <ns0:si>
    <ns0:t>cdd0335d-7298-4a90-82b7-bd3eb254ee45</ns0:t>
  </ns0:si>
  <ns0:si>
    <ns0:t>ThreatFox IOCs for 2025-11-11</ns0:t>
  </ns0:si>
  <ns0:si>
    <ns0:t>cdd6ab4c-ef4e-4fd8-a711-2e3f229b4881</ns0:t>
  </ns0:si>
  <ns0:si>
    <ns0:t>ThreatFox IOCs for 2022-06-15</ns0:t>
  </ns0:si>
  <ns0:si>
    <ns0:t>cde0c2c8-e547-406b-9722-2146e287b8e0</ns0:t>
  </ns0:si>
  <ns0:si>
    <ns0:t>ThreatFox IOCs for 2025-11-09</ns0:t>
  </ns0:si>
  <ns0:si>
    <ns0:t>cdefd227-7e80-4262-be9d-9c57d70485ff</ns0:t>
  </ns0:si>
  <ns0:si>
    <ns0:t>MalwareBazaar malware samples for 2026-03-30</ns0:t>
  </ns0:si>
  <ns0:si>
    <ns0:t>cdf93b81-1c5d-4243-962d-dea431cbfe28</ns0:t>
  </ns0:si>
  <ns0:si>
    <ns0:t>URLhaus IOCs for 2024-04-02</ns0:t>
  </ns0:si>
  <ns0:si>
    <ns0:t>ce0ddbf2-722a-44a8-9d5e-640bc7b40ee5</ns0:t>
  </ns0:si>
  <ns0:si>
    <ns0:t>MalwareBazaar malware samples for 2026-01-22</ns0:t>
  </ns0:si>
  <ns0:si>
    <ns0:t>ce112371-f5b7-4b5a-842b-e4b4a2dc816f</ns0:t>
  </ns0:si>
  <ns0:si>
    <ns0:t>MalwareBazaar malware samples for 2025-07-24</ns0:t>
  </ns0:si>
  <ns0:si>
    <ns0:t>ce1c1e8a-cfde-40dd-8c83-212f7e1ab30b</ns0:t>
  </ns0:si>
  <ns0:si>
    <ns0:t>ThreatFox IOCs for 2022-01-02</ns0:t>
  </ns0:si>
  <ns0:si>
    <ns0:t>ce1e027e-53d9-4adf-96d2-298cf1adeb9b</ns0:t>
  </ns0:si>
  <ns0:si>
    <ns0:t>MalwareBazaar malware samples for 2021-12-09</ns0:t>
  </ns0:si>
  <ns0:si>
    <ns0:t>ce1fb201-37ea-4b0e-b411-380d03d250b6</ns0:t>
  </ns0:si>
  <ns0:si>
    <ns0:t>URLhaus IOCs for 2023-07-19</ns0:t>
  </ns0:si>
  <ns0:si>
    <ns0:t>ce30dda6-5c01-486e-85d2-1af3d9204e9b</ns0:t>
  </ns0:si>
  <ns0:si>
    <ns0:t>ThreatFox IOCs for 2021-11-16</ns0:t>
  </ns0:si>
  <ns0:si>
    <ns0:t>ce341ed0-b6ce-40ac-ad62-9a48ff19fa8b</ns0:t>
  </ns0:si>
  <ns0:si>
    <ns0:t>ThreatFox IOCs for 2023-08-17</ns0:t>
  </ns0:si>
  <ns0:si>
    <ns0:t>ce63803d-9602-488b-9a31-78329840cdf3</ns0:t>
  </ns0:si>
  <ns0:si>
    <ns0:t>URLhaus IOCs for 2022-07-28</ns0:t>
  </ns0:si>
  <ns0:si>
    <ns0:t>ce730618-14aa-411c-a02e-f227ddd3167c</ns0:t>
  </ns0:si>
  <ns0:si>
    <ns0:t>ThreatFox IOCs for 2023-09-12</ns0:t>
  </ns0:si>
  <ns0:si>
    <ns0:t>ce75c89d-20c1-457d-b088-5eced1986d18</ns0:t>
  </ns0:si>
  <ns0:si>
    <ns0:t>ThreatFox IOCs for 2024-02-08</ns0:t>
  </ns0:si>
  <ns0:si>
    <ns0:t>ce7c6a92-c103-40d4-87ad-9aa9a8b3898d</ns0:t>
  </ns0:si>
  <ns0:si>
    <ns0:t>ThreatFox IOCs for 2024-01-30</ns0:t>
  </ns0:si>
  <ns0:si>
    <ns0:t>ce82d41f-7002-4fa2-9d53-517acf25c204</ns0:t>
  </ns0:si>
  <ns0:si>
    <ns0:t>MalwareBazaar malware samples for 2022-12-29</ns0:t>
  </ns0:si>
  <ns0:si>
    <ns0:t>ce86af89-1ffa-48bd-a461-e2a35ba9a68c</ns0:t>
  </ns0:si>
  <ns0:si>
    <ns0:t>ThreatFox IOCs for 2025-12-05</ns0:t>
  </ns0:si>
  <ns0:si>
    <ns0:t>ce902f4d-4475-4cdf-a53e-7e7114d7801f</ns0:t>
  </ns0:si>
  <ns0:si>
    <ns0:t>MalwareBazaar malware samples for 2024-03-03</ns0:t>
  </ns0:si>
  <ns0:si>
    <ns0:t>ce948e50-d724-408b-9fb0-b8fc01ceebb2</ns0:t>
  </ns0:si>
  <ns0:si>
    <ns0:t>MalwareBazaar malware samples for 2022-10-22</ns0:t>
  </ns0:si>
  <ns0:si>
    <ns0:t>ce9fc660-687b-460e-9bec-07f13b750405</ns0:t>
  </ns0:si>
  <ns0:si>
    <ns0:t>ThreatFox IOCs for 2021-07-17</ns0:t>
  </ns0:si>
  <ns0:si>
    <ns0:t>cea27b3d-05aa-4434-949f-4a738e609783</ns0:t>
  </ns0:si>
  <ns0:si>
    <ns0:t>URLhaus IOCs for 2026-02-15</ns0:t>
  </ns0:si>
  <ns0:si>
    <ns0:t>cebda5a7-c7d2-4a69-9306-3635d0b4cb51</ns0:t>
  </ns0:si>
  <ns0:si>
    <ns0:t>URLhaus IOCs for 2025-09-17</ns0:t>
  </ns0:si>
  <ns0:si>
    <ns0:t>cec67dd2-6a07-40fa-9702-3f541e743d2c</ns0:t>
  </ns0:si>
  <ns0:si>
    <ns0:t>ThreatFox IOCs for 2026-05-23</ns0:t>
  </ns0:si>
  <ns0:si>
    <ns0:t>cec70ce9-cb1e-47ce-b43f-365caac0834e</ns0:t>
  </ns0:si>
  <ns0:si>
    <ns0:t>ThreatFox IOCs for 2023-05-11</ns0:t>
  </ns0:si>
  <ns0:si>
    <ns0:t>ced051df-6901-41b9-b849-b2214c812c7f</ns0:t>
  </ns0:si>
  <ns0:si>
    <ns0:t>ThreatFox IOCs for 2023-11-03</ns0:t>
  </ns0:si>
  <ns0:si>
    <ns0:t>cedcbc83-be7c-4600-aabf-416dbf51b8d7</ns0:t>
  </ns0:si>
  <ns0:si>
    <ns0:t>URLhaus IOCs for 2024-07-14</ns0:t>
  </ns0:si>
  <ns0:si>
    <ns0:t>cee60a51-e055-47e4-8ef4-cbde681144d1</ns0:t>
  </ns0:si>
  <ns0:si>
    <ns0:t>ThreatFox IOCs for 2021-03-20</ns0:t>
  </ns0:si>
  <ns0:si>
    <ns0:t>cef63ad2-8bd6-4d32-a84e-b01e5144fee1</ns0:t>
  </ns0:si>
  <ns0:si>
    <ns0:t>URLhaus IOCs for 2022-06-15</ns0:t>
  </ns0:si>
  <ns0:si>
    <ns0:t>cf061a5f-20de-475c-be71-dad4ba0e80bf</ns0:t>
  </ns0:si>
  <ns0:si>
    <ns0:t>URLhaus IOCs for 2021-05-22</ns0:t>
  </ns0:si>
  <ns0:si>
    <ns0:t>cf147ec1-5b38-4dd0-a595-bd5fea0f852e</ns0:t>
  </ns0:si>
  <ns0:si>
    <ns0:t>MalwareBazaar malware samples for 2025-06-22</ns0:t>
  </ns0:si>
  <ns0:si>
    <ns0:t>cf166dbc-d62a-47d0-aca8-92c854f447ae</ns0:t>
  </ns0:si>
  <ns0:si>
    <ns0:t>URLhaus IOCs for 2022-10-05</ns0:t>
  </ns0:si>
  <ns0:si>
    <ns0:t>cf1d65a0-5874-4fd3-8f46-c773da6ae357</ns0:t>
  </ns0:si>
  <ns0:si>
    <ns0:t>MalwareBazaar malware samples for 2024-04-01</ns0:t>
  </ns0:si>
  <ns0:si>
    <ns0:t>cf2444ce-5373-4547-a9cc-7faf79f141eb</ns0:t>
  </ns0:si>
  <ns0:si>
    <ns0:t>MalwareBazaar malware samples for 2023-01-16</ns0:t>
  </ns0:si>
  <ns0:si>
    <ns0:t>cf2cffdc-47e3-4ae5-a987-6150e20888af</ns0:t>
  </ns0:si>
  <ns0:si>
    <ns0:t>URLhaus IOCs for 2023-03-21</ns0:t>
  </ns0:si>
  <ns0:si>
    <ns0:t>cf410edf-b437-4efa-841f-6106f07454bb</ns0:t>
  </ns0:si>
  <ns0:si>
    <ns0:t>Void Rabisu Targets Female Political Leaders with New Slimmed-Down ROMCOM Variant</ns0:t>
  </ns0:si>
  <ns0:si>
    <ns0:t>cf55364f-2bd3-4330-8daf-87d4f9f77545</ns0:t>
  </ns0:si>
  <ns0:si>
    <ns0:t>ThreatFox IOCs for 2022-04-07</ns0:t>
  </ns0:si>
  <ns0:si>
    <ns0:t>cf5fc61a-d126-4a85-a609-5757982cb66d</ns0:t>
  </ns0:si>
  <ns0:si>
    <ns0:t>MalwareBazaar malware samples for 2023-04-10</ns0:t>
  </ns0:si>
  <ns0:si>
    <ns0:t>cf63a57a-11ad-4305-84d9-9c9c806e0e32</ns0:t>
  </ns0:si>
  <ns0:si>
    <ns0:t>URLhaus IOCs for 2022-02-24</ns0:t>
  </ns0:si>
  <ns0:si>
    <ns0:t>cf74523a-a228-415d-8b95-87e20c575643</ns0:t>
  </ns0:si>
  <ns0:si>
    <ns0:t>URLhaus IOCs for 2024-06-20</ns0:t>
  </ns0:si>
  <ns0:si>
    <ns0:t>cf852385-efef-434f-af8a-4d0d7f15897b</ns0:t>
  </ns0:si>
  <ns0:si>
    <ns0:t>MalwareBazaar malware samples for 2024-01-26</ns0:t>
  </ns0:si>
  <ns0:si>
    <ns0:t>cf8c6bb5-bda0-41d6-83cb-e4e10b6ccbd8</ns0:t>
  </ns0:si>
  <ns0:si>
    <ns0:t>URLhaus IOCs for 2021-12-29</ns0:t>
  </ns0:si>
  <ns0:si>
    <ns0:t>cf8f2cff-ea0d-443d-9690-ececd7b9a4bd</ns0:t>
  </ns0:si>
  <ns0:si>
    <ns0:t>ThreatFox IOCs for 2022-11-17</ns0:t>
  </ns0:si>
  <ns0:si>
    <ns0:t>cf97b993-2716-4eaf-b3bc-87ae9b2a893d</ns0:t>
  </ns0:si>
  <ns0:si>
    <ns0:t>URLhaus IOCs for 2026-05-22</ns0:t>
  </ns0:si>
  <ns0:si>
    <ns0:t>cfb91376-18aa-4fdf-84fc-73f5ad747207</ns0:t>
  </ns0:si>
  <ns0:si>
    <ns0:t>ThreatFox IOCs for 2024-01-04</ns0:t>
  </ns0:si>
  <ns0:si>
    <ns0:t>cfc294cd-14ee-499b-bc4b-8cb7ef07b15d</ns0:t>
  </ns0:si>
  <ns0:si>
    <ns0:t>ThreatFox IOCs for 2024-01-09</ns0:t>
  </ns0:si>
  <ns0:si>
    <ns0:t>cfc454be-5102-49ef-b9e6-4c4cc4f17930</ns0:t>
  </ns0:si>
  <ns0:si>
    <ns0:t>MalwareBazaar malware samples for 2025-05-17</ns0:t>
  </ns0:si>
  <ns0:si>
    <ns0:t>cfe0a303-2e36-4fa9-a5ec-4cb9b25c86fe</ns0:t>
  </ns0:si>
  <ns0:si>
    <ns0:t>URLhaus IOCs for 2023-03-18</ns0:t>
  </ns0:si>
  <ns0:si>
    <ns0:t>cfe8c131-b291-4c27-9a6a-9957698d4094</ns0:t>
  </ns0:si>
  <ns0:si>
    <ns0:t>ThreatFox IOCs for 2023-05-12</ns0:t>
  </ns0:si>
  <ns0:si>
    <ns0:t>cfecccf2-7a56-4742-87bd-ae9db7a65252</ns0:t>
  </ns0:si>
  <ns0:si>
    <ns0:t>ThreatFox IOCs for 2023-02-13</ns0:t>
  </ns0:si>
  <ns0:si>
    <ns0:t>cffe9b34-30d9-4691-ba0d-4958eecd628e</ns0:t>
  </ns0:si>
  <ns0:si>
    <ns0:t>MalwareBazaar malware samples for 2023-04-21</ns0:t>
  </ns0:si>
  <ns0:si>
    <ns0:t>d003529e-e30f-4233-a45f-22104cd9294c</ns0:t>
  </ns0:si>
  <ns0:si>
    <ns0:t>Backdoor Activator Malware Running Rife Through Torrents of macOS Apps</ns0:t>
  </ns0:si>
  <ns0:si>
    <ns0:t>d00f106b-e3fa-40b0-b491-747c6e2af64d</ns0:t>
  </ns0:si>
  <ns0:si>
    <ns0:t>MalwareBazaar malware samples for 2023-06-23</ns0:t>
  </ns0:si>
  <ns0:si>
    <ns0:t>d01febf0-0f17-423f-9d0e-92759f56ca8a</ns0:t>
  </ns0:si>
  <ns0:si>
    <ns0:t>MalwareBazaar malware samples for 2025-05-30</ns0:t>
  </ns0:si>
  <ns0:si>
    <ns0:t>d024121e-48cd-4230-90d8-cbaa1f73026f</ns0:t>
  </ns0:si>
  <ns0:si>
    <ns0:t>ThreatFox IOCs for 2026-01-03</ns0:t>
  </ns0:si>
  <ns0:si>
    <ns0:t>d025d193-c753-44c8-ac30-0ff49085c88d</ns0:t>
  </ns0:si>
  <ns0:si>
    <ns0:t>ThreatFox IOCs for 2023-05-18</ns0:t>
  </ns0:si>
  <ns0:si>
    <ns0:t>d02b4626-c5f4-4696-9a0b-958674b71e77</ns0:t>
  </ns0:si>
  <ns0:si>
    <ns0:t>URLhaus IOCs for 2022-07-25</ns0:t>
  </ns0:si>
  <ns0:si>
    <ns0:t>d02bd42c-d2f1-4bae-8c3d-beba2d931f32</ns0:t>
  </ns0:si>
  <ns0:si>
    <ns0:t>MalwareBazaar malware samples for 2024-10-21</ns0:t>
  </ns0:si>
  <ns0:si>
    <ns0:t>d0336f15-dc42-4032-882f-621588995f47</ns0:t>
  </ns0:si>
  <ns0:si>
    <ns0:t>MalwareBazaar malware samples for 2021-07-21</ns0:t>
  </ns0:si>
  <ns0:si>
    <ns0:t>d037f324-6ffd-4ec6-8c90-d50e3febe375</ns0:t>
  </ns0:si>
  <ns0:si>
    <ns0:t>MalwareBazaar malware samples for 2026-05-21</ns0:t>
  </ns0:si>
  <ns0:si>
    <ns0:t>d0435fd6-47e1-46ec-b93e-55a09539038d</ns0:t>
  </ns0:si>
  <ns0:si>
    <ns0:t>URLhaus IOCs for 2025-08-23</ns0:t>
  </ns0:si>
  <ns0:si>
    <ns0:t>d0488944-e946-4e72-b7ba-40746fed6296</ns0:t>
  </ns0:si>
  <ns0:si>
    <ns0:t>ThreatFox IOCs for 2026-04-10</ns0:t>
  </ns0:si>
  <ns0:si>
    <ns0:t>d0649641-8995-4df8-b3d2-824e808d24c9</ns0:t>
  </ns0:si>
  <ns0:si>
    <ns0:t>MalwareBazaar malware samples for 2023-10-21</ns0:t>
  </ns0:si>
  <ns0:si>
    <ns0:t>d0701180-5806-4715-93b8-958ac6c1805c</ns0:t>
  </ns0:si>
  <ns0:si>
    <ns0:t>ThreatFox IOCs for 2022-08-27</ns0:t>
  </ns0:si>
  <ns0:si>
    <ns0:t>d0734dc0-c479-4e2d-8dd3-005f36f8e8a5</ns0:t>
  </ns0:si>
  <ns0:si>
    <ns0:t>ThreatFox IOCs for 2026-02-27</ns0:t>
  </ns0:si>
  <ns0:si>
    <ns0:t>d077d2e5-6a95-4c00-a69f-61647890707f</ns0:t>
  </ns0:si>
  <ns0:si>
    <ns0:t>URLhaus IOCs for 2022-12-06</ns0:t>
  </ns0:si>
  <ns0:si>
    <ns0:t>d082becb-38e1-4822-b56c-48430c1ed1b4</ns0:t>
  </ns0:si>
  <ns0:si>
    <ns0:t>MalwareBazaar malware samples for 2023-09-26</ns0:t>
  </ns0:si>
  <ns0:si>
    <ns0:t>d092aa03-734a-48a2-8a87-5f8f8f16d72b</ns0:t>
  </ns0:si>
  <ns0:si>
    <ns0:t>ThreatFox IOCs for 2021-10-25</ns0:t>
  </ns0:si>
  <ns0:si>
    <ns0:t>d098848f-ef7a-48d2-8356-7c5333f80bbf</ns0:t>
  </ns0:si>
  <ns0:si>
    <ns0:t>ThreatFox IOCs for 2026-02-13</ns0:t>
  </ns0:si>
  <ns0:si>
    <ns0:t>d0a1542d-be85-4bc1-93e7-09b2a032be86</ns0:t>
  </ns0:si>
  <ns0:si>
    <ns0:t>MalwareBazaar malware samples for 2022-04-04</ns0:t>
  </ns0:si>
  <ns0:si>
    <ns0:t>d0a603cc-c2c2-4b83-a073-cce8be40bc72</ns0:t>
  </ns0:si>
  <ns0:si>
    <ns0:t>MalwareBazaar malware samples for 2024-06-07</ns0:t>
  </ns0:si>
  <ns0:si>
    <ns0:t>d0ae6ab1-8fac-4fa9-96ea-a312298e5e72</ns0:t>
  </ns0:si>
  <ns0:si>
    <ns0:t>URLhaus IOCs for 2024-07-10</ns0:t>
  </ns0:si>
  <ns0:si>
    <ns0:t>d0b2c0ba-0c66-4a8c-93f3-86bdb0ff815b</ns0:t>
  </ns0:si>
  <ns0:si>
    <ns0:t>ThreatFox IOCs for 2024-12-25</ns0:t>
  </ns0:si>
  <ns0:si>
    <ns0:t>d0b40df9-744d-4c57-8f34-c989350efcdd</ns0:t>
  </ns0:si>
  <ns0:si>
    <ns0:t>ThreatFox IOCs for 2023-01-18</ns0:t>
  </ns0:si>
  <ns0:si>
    <ns0:t>d0cdc3fa-6845-4a0c-9337-35933b7bc43b</ns0:t>
  </ns0:si>
  <ns0:si>
    <ns0:t>ThreatFox IOCs for 2021-03-13</ns0:t>
  </ns0:si>
  <ns0:si>
    <ns0:t>d0d617f8-4173-48f8-8ded-dc4939c5bef1</ns0:t>
  </ns0:si>
  <ns0:si>
    <ns0:t>MalwareBazaar malware samples for 2024-12-27</ns0:t>
  </ns0:si>
  <ns0:si>
    <ns0:t>d0ef7c3b-0aab-4a37-8440-69cfe2c80d30</ns0:t>
  </ns0:si>
  <ns0:si>
    <ns0:t>MalwareBazaar malware samples for 2022-08-24</ns0:t>
  </ns0:si>
  <ns0:si>
    <ns0:t>d0fd872d-f26f-427c-acc1-9f65052490e9</ns0:t>
  </ns0:si>
  <ns0:si>
    <ns0:t>URLhaus IOCs for 2022-03-17</ns0:t>
  </ns0:si>
  <ns0:si>
    <ns0:t>d1170022-e432-4d8c-abed-4ddbd714f009</ns0:t>
  </ns0:si>
  <ns0:si>
    <ns0:t>MalwareBazaar malware samples for 2023-07-16</ns0:t>
  </ns0:si>
  <ns0:si>
    <ns0:t>d11955af-fbe3-4a5b-986e-1faaa9ece1dd</ns0:t>
  </ns0:si>
  <ns0:si>
    <ns0:t>URLhaus IOCs for 2026-02-18</ns0:t>
  </ns0:si>
  <ns0:si>
    <ns0:t>d11ae003-76d0-4b28-83e9-772ad8569bc0</ns0:t>
  </ns0:si>
  <ns0:si>
    <ns0:t>URLhaus IOCs for 2025-04-30</ns0:t>
  </ns0:si>
  <ns0:si>
    <ns0:t>d11e10a3-1f7c-47ac-8b23-a3c38612ec03</ns0:t>
  </ns0:si>
  <ns0:si>
    <ns0:t>URLhaus IOCs for 2024-05-15</ns0:t>
  </ns0:si>
  <ns0:si>
    <ns0:t>d1276b43-75d7-4e36-8b55-087266016d47</ns0:t>
  </ns0:si>
  <ns0:si>
    <ns0:t>MalwareBazaar malware samples for 2024-07-11</ns0:t>
  </ns0:si>
  <ns0:si>
    <ns0:t>d13be825-4485-4b30-a582-d819739ec70d</ns0:t>
  </ns0:si>
  <ns0:si>
    <ns0:t>ThreatFox IOCs for 2022-12-21</ns0:t>
  </ns0:si>
  <ns0:si>
    <ns0:t>d1519e5f-d92e-48db-9766-3fe7bd8a8ca4</ns0:t>
  </ns0:si>
  <ns0:si>
    <ns0:t>MalwareBazaar malware samples for 2025-07-29</ns0:t>
  </ns0:si>
  <ns0:si>
    <ns0:t>d16cd9ca-e3b2-402a-9557-275885634496</ns0:t>
  </ns0:si>
  <ns0:si>
    <ns0:t>MalwareBazaar malware samples for 2025-01-26</ns0:t>
  </ns0:si>
  <ns0:si>
    <ns0:t>d1731cc2-341c-4351-b975-f358887bfc81</ns0:t>
  </ns0:si>
  <ns0:si>
    <ns0:t>ThreatFox IOCs for 2026-03-29</ns0:t>
  </ns0:si>
  <ns0:si>
    <ns0:t>d17658b3-fcfe-4043-af8a-c94f9993df39</ns0:t>
  </ns0:si>
  <ns0:si>
    <ns0:t>ThreatFox IOCs for 2026-06-16</ns0:t>
  </ns0:si>
  <ns0:si>
    <ns0:t>d17bb858-ca41-4da3-9f6b-c96254fbefd9</ns0:t>
  </ns0:si>
  <ns0:si>
    <ns0:t>URLhaus IOCs for 2021-03-15</ns0:t>
  </ns0:si>
  <ns0:si>
    <ns0:t>d17df4e4-2cfe-48de-8ccd-47f9f0e7ec49</ns0:t>
  </ns0:si>
  <ns0:si>
    <ns0:t>MalwareBazaar malware samples for 2026-06-05</ns0:t>
  </ns0:si>
  <ns0:si>
    <ns0:t>d182b7b2-9d2c-4a7c-96b6-9666b7baf405</ns0:t>
  </ns0:si>
  <ns0:si>
    <ns0:t>MalwareBazaar malware samples for 2022-10-15</ns0:t>
  </ns0:si>
  <ns0:si>
    <ns0:t>d186e141-fabe-40fc-bbfd-04ad0812df17</ns0:t>
  </ns0:si>
  <ns0:si>
    <ns0:t>MalwareBazaar malware samples for 2024-03-26</ns0:t>
  </ns0:si>
  <ns0:si>
    <ns0:t>d18d1333-9017-4ac9-9c9a-be1544703e3a</ns0:t>
  </ns0:si>
  <ns0:si>
    <ns0:t>MalwareBazaar malware samples for 2022-04-19</ns0:t>
  </ns0:si>
  <ns0:si>
    <ns0:t>d190f16f-23e6-4f17-b18e-9ba4ee382818</ns0:t>
  </ns0:si>
  <ns0:si>
    <ns0:t>MalwareBazaar malware samples for 2021-12-27</ns0:t>
  </ns0:si>
  <ns0:si>
    <ns0:t>d1b09edb-b5ad-4944-ae8a-637b52de8dee</ns0:t>
  </ns0:si>
  <ns0:si>
    <ns0:t>URLhaus IOCs for 2024-04-10</ns0:t>
  </ns0:si>
  <ns0:si>
    <ns0:t>d1d026a8-be51-4b7b-9d3a-f693f4d54b0c</ns0:t>
  </ns0:si>
  <ns0:si>
    <ns0:t>MalwareBazaar malware samples for 2022-10-31</ns0:t>
  </ns0:si>
  <ns0:si>
    <ns0:t>d20ec908-78c0-4c90-80d0-528e8d2d158b</ns0:t>
  </ns0:si>
  <ns0:si>
    <ns0:t>MalwareBazaar malware samples for 2023-06-25</ns0:t>
  </ns0:si>
  <ns0:si>
    <ns0:t>d222091f-f087-49f6-9b5a-6103fe333d46</ns0:t>
  </ns0:si>
  <ns0:si>
    <ns0:t>ThreatFox IOCs for 2021-08-31</ns0:t>
  </ns0:si>
  <ns0:si>
    <ns0:t>d23c295c-8ae4-43be-bd7e-2da8a9a516b3</ns0:t>
  </ns0:si>
  <ns0:si>
    <ns0:t>MalwareBazaar malware samples for 2022-11-27</ns0:t>
  </ns0:si>
  <ns0:si>
    <ns0:t>d255ae89-7ad6-4d5c-ace5-adb48b3b4e83</ns0:t>
  </ns0:si>
  <ns0:si>
    <ns0:t>MalwareBazaar malware samples for 2022-03-30</ns0:t>
  </ns0:si>
  <ns0:si>
    <ns0:t>d256ad61-94ff-4b73-91a5-a9b6ec36c437</ns0:t>
  </ns0:si>
  <ns0:si>
    <ns0:t>URLhaus IOCs for 2022-09-16</ns0:t>
  </ns0:si>
  <ns0:si>
    <ns0:t>d264cab3-fc4e-4d7e-b1cc-28f01d37ee98</ns0:t>
  </ns0:si>
  <ns0:si>
    <ns0:t>URLhaus IOCs for 2022-11-27</ns0:t>
  </ns0:si>
  <ns0:si>
    <ns0:t>d27023a1-8438-4793-b6bd-16fdd52023ea</ns0:t>
  </ns0:si>
  <ns0:si>
    <ns0:t>ThreatFox IOCs for 2021-06-26</ns0:t>
  </ns0:si>
  <ns0:si>
    <ns0:t>d282f4bb-c2b4-4869-8e1d-c2770df747f2</ns0:t>
  </ns0:si>
  <ns0:si>
    <ns0:t>MalwareBazaar malware samples for 2024-12-02</ns0:t>
  </ns0:si>
  <ns0:si>
    <ns0:t>d29c1bba-adea-48df-a88e-84601013b4d6</ns0:t>
  </ns0:si>
  <ns0:si>
    <ns0:t>URLhaus IOCs for 2025-12-24</ns0:t>
  </ns0:si>
  <ns0:si>
    <ns0:t>d29ee055-1532-41c9-837d-4afc94c83ed6</ns0:t>
  </ns0:si>
  <ns0:si>
    <ns0:t>URLhaus IOCs for 2021-10-17</ns0:t>
  </ns0:si>
  <ns0:si>
    <ns0:t>d29fe6f8-0f0c-4f23-bd98-fbe5de939602</ns0:t>
  </ns0:si>
  <ns0:si>
    <ns0:t>ThreatFox IOCs for 2023-11-14</ns0:t>
  </ns0:si>
  <ns0:si>
    <ns0:t>d2a62c19-a7ee-41bd-984a-4098fdd30e48</ns0:t>
  </ns0:si>
  <ns0:si>
    <ns0:t>No Pineapple! –DPRK Targeting of Medical Research and Technology Sector</ns0:t>
  </ns0:si>
  <ns0:si>
    <ns0:t>HLT: Title: "Medical"</ns0:t>
  </ns0:si>
  <ns0:si>
    <ns0:t>d2b0f073-5af2-4871-bd44-1f78b5ba04f9</ns0:t>
  </ns0:si>
  <ns0:si>
    <ns0:t>URLhaus IOCs for 2023-12-01</ns0:t>
  </ns0:si>
  <ns0:si>
    <ns0:t>d2bdea5e-2e21-4648-a6f0-2779488f5686</ns0:t>
  </ns0:si>
  <ns0:si>
    <ns0:t>MalwareBazaar malware samples for 2021-08-05</ns0:t>
  </ns0:si>
  <ns0:si>
    <ns0:t>d2e85f66-326e-479e-b498-3688abdda2da</ns0:t>
  </ns0:si>
  <ns0:si>
    <ns0:t>ThreatFox IOCs for 2023-04-12</ns0:t>
  </ns0:si>
  <ns0:si>
    <ns0:t>d2e87553-f92f-431e-a60d-008907f5f129</ns0:t>
  </ns0:si>
  <ns0:si>
    <ns0:t>ThreatFox IOCs for 2021-11-29</ns0:t>
  </ns0:si>
  <ns0:si>
    <ns0:t>d2f7a394-66b7-45ff-98ad-b5357adbe115</ns0:t>
  </ns0:si>
  <ns0:si>
    <ns0:t>Vermilion Strike: Linux and Windows Re-implementation of Cobalt Strike</ns0:t>
  </ns0:si>
  <ns0:si>
    <ns0:t>d30df193-2ec8-4940-8ec0-0f69f52907d1</ns0:t>
  </ns0:si>
  <ns0:si>
    <ns0:t>URLhaus IOCs for 2025-03-25</ns0:t>
  </ns0:si>
  <ns0:si>
    <ns0:t>d3155220-218f-470e-a6a8-0d0f485237ae</ns0:t>
  </ns0:si>
  <ns0:si>
    <ns0:t>MalwareBazaar malware samples for 2026-02-04</ns0:t>
  </ns0:si>
  <ns0:si>
    <ns0:t>d31e7ea3-5cdc-4ab8-b3a7-c964c5d0c2e4</ns0:t>
  </ns0:si>
  <ns0:si>
    <ns0:t>ThreatFox IOCs for 2021-04-11</ns0:t>
  </ns0:si>
  <ns0:si>
    <ns0:t>d3430152-65a4-4185-b11c-004f8bceab08</ns0:t>
  </ns0:si>
  <ns0:si>
    <ns0:t>URLhaus IOCs for 2023-02-13</ns0:t>
  </ns0:si>
  <ns0:si>
    <ns0:t>d3605225-2d11-4024-bf41-2c67b6b1df7b</ns0:t>
  </ns0:si>
  <ns0:si>
    <ns0:t>MalwareBazaar malware samples for 2023-12-16</ns0:t>
  </ns0:si>
  <ns0:si>
    <ns0:t>d382365b-036f-4793-b279-7449190fe8ee</ns0:t>
  </ns0:si>
  <ns0:si>
    <ns0:t>ThreatFox IOCs for 2025-01-08</ns0:t>
  </ns0:si>
  <ns0:si>
    <ns0:t>d3880a14-1455-47dd-a121-903552d5428e</ns0:t>
  </ns0:si>
  <ns0:si>
    <ns0:t>URLhaus IOCs for 2023-08-21</ns0:t>
  </ns0:si>
  <ns0:si>
    <ns0:t>d39de490-f3ba-4182-9389-ffcb938a5fa6</ns0:t>
  </ns0:si>
  <ns0:si>
    <ns0:t>MalwareBazaar malware samples for 2026-05-25</ns0:t>
  </ns0:si>
  <ns0:si>
    <ns0:t>d3a0f4b2-f0c3-40e5-ae4f-4286de206c9d</ns0:t>
  </ns0:si>
  <ns0:si>
    <ns0:t>URLhaus IOCs for 2022-10-09</ns0:t>
  </ns0:si>
  <ns0:si>
    <ns0:t>d3cb8b3d-a27b-493d-aa37-00bb428b38c6</ns0:t>
  </ns0:si>
  <ns0:si>
    <ns0:t>ThreatFox IOCs for 2026-04-06</ns0:t>
  </ns0:si>
  <ns0:si>
    <ns0:t>d3df1b42-0959-4ff2-b465-65c6409eb698</ns0:t>
  </ns0:si>
  <ns0:si>
    <ns0:t>URLhaus IOCs for 2022-01-10</ns0:t>
  </ns0:si>
  <ns0:si>
    <ns0:t>d3e09e99-941b-4009-8074-7a0809aa4a74</ns0:t>
  </ns0:si>
  <ns0:si>
    <ns0:t>URLhaus IOCs for 2021-04-03</ns0:t>
  </ns0:si>
  <ns0:si>
    <ns0:t>d3e4db7d-423e-45da-a6c6-b638750ecbd6</ns0:t>
  </ns0:si>
  <ns0:si>
    <ns0:t>URLhaus IOCs for 2021-10-07</ns0:t>
  </ns0:si>
  <ns0:si>
    <ns0:t>d3e8410e-a850-4170-bfd7-3ba20bf0c047</ns0:t>
  </ns0:si>
  <ns0:si>
    <ns0:t>MalwareBazaar malware samples for 2023-12-04</ns0:t>
  </ns0:si>
  <ns0:si>
    <ns0:t>d3ff0b4c-c43d-4cf4-bd42-2e0c2491f98e</ns0:t>
  </ns0:si>
  <ns0:si>
    <ns0:t>MalwareBazaar malware samples for 2025-11-08</ns0:t>
  </ns0:si>
  <ns0:si>
    <ns0:t>d4080556-3257-4214-bcc7-df2457b4f8fb</ns0:t>
  </ns0:si>
  <ns0:si>
    <ns0:t>MalwareBazaar malware samples for 2025-06-20</ns0:t>
  </ns0:si>
  <ns0:si>
    <ns0:t>d409bc63-452e-434b-bfdf-df46ea01ba7e</ns0:t>
  </ns0:si>
  <ns0:si>
    <ns0:t>ThreatFox IOCs for 2024-10-02</ns0:t>
  </ns0:si>
  <ns0:si>
    <ns0:t>d4160253-79a5-4fc1-b49c-0c1c4828ab00</ns0:t>
  </ns0:si>
  <ns0:si>
    <ns0:t>MalwareBazaar malware samples for 2022-05-18</ns0:t>
  </ns0:si>
  <ns0:si>
    <ns0:t>d4341177-383e-44c0-ba76-339b9a8f95db</ns0:t>
  </ns0:si>
  <ns0:si>
    <ns0:t>MalwareBazaar malware samples for 2025-11-19</ns0:t>
  </ns0:si>
  <ns0:si>
    <ns0:t>d43e980d-7f33-435b-a4e3-901a49ad2673</ns0:t>
  </ns0:si>
  <ns0:si>
    <ns0:t>MalwareBazaar malware samples for 2024-01-15</ns0:t>
  </ns0:si>
  <ns0:si>
    <ns0:t>d44e3ba7-7d40-4f62-ac45-76d074ec4e1c</ns0:t>
  </ns0:si>
  <ns0:si>
    <ns0:t>ThreatFox IOCs for 2022-11-30</ns0:t>
  </ns0:si>
  <ns0:si>
    <ns0:t>d451dd7f-ba12-4030-a702-4550f3c5c9d0</ns0:t>
  </ns0:si>
  <ns0:si>
    <ns0:t>ThreatFox IOCs for 2021-08-23</ns0:t>
  </ns0:si>
  <ns0:si>
    <ns0:t>d45a5a77-7d94-4c3f-90d8-4332f4c7928e</ns0:t>
  </ns0:si>
  <ns0:si>
    <ns0:t>MalwareBazaar malware samples for 2025-01-07</ns0:t>
  </ns0:si>
  <ns0:si>
    <ns0:t>d463c138-2a49-46c3-ac95-b8594100183f</ns0:t>
  </ns0:si>
  <ns0:si>
    <ns0:t>MalwareBazaar malware samples for 2022-08-26</ns0:t>
  </ns0:si>
  <ns0:si>
    <ns0:t>d4678c20-1471-4d7e-a529-bca22221e12b</ns0:t>
  </ns0:si>
  <ns0:si>
    <ns0:t>MalwareBazaar malware samples for 2025-08-28</ns0:t>
  </ns0:si>
  <ns0:si>
    <ns0:t>d476d3cc-5719-43c4-be4c-09fff67610f5</ns0:t>
  </ns0:si>
  <ns0:si>
    <ns0:t>URLhaus IOCs for 2022-03-06</ns0:t>
  </ns0:si>
  <ns0:si>
    <ns0:t>d48453d2-9703-4535-a511-3587fea6ed88</ns0:t>
  </ns0:si>
  <ns0:si>
    <ns0:t>MalwareBazaar malware samples for 2026-03-11</ns0:t>
  </ns0:si>
  <ns0:si>
    <ns0:t>d4955981-171b-403f-89f3-2e4313ab6338</ns0:t>
  </ns0:si>
  <ns0:si>
    <ns0:t>MalwareBazaar malware samples for 2023-10-23</ns0:t>
  </ns0:si>
  <ns0:si>
    <ns0:t>d4b1b985-3fc8-4301-9690-f3912fb4431f</ns0:t>
  </ns0:si>
  <ns0:si>
    <ns0:t>MalwareBazaar malware samples for 2024-07-25</ns0:t>
  </ns0:si>
  <ns0:si>
    <ns0:t>d4bc27cf-7f0b-43be-b2f6-2facb82b3302</ns0:t>
  </ns0:si>
  <ns0:si>
    <ns0:t>MalwareBazaar malware samples for 2021-08-31</ns0:t>
  </ns0:si>
  <ns0:si>
    <ns0:t>d4be8619-e8a9-41e5-92de-5957c9deb63c</ns0:t>
  </ns0:si>
  <ns0:si>
    <ns0:t>URLhaus IOCs for 2023-04-16</ns0:t>
  </ns0:si>
  <ns0:si>
    <ns0:t>d4c7ad76-5a50-4038-810a-f7b889467b5e</ns0:t>
  </ns0:si>
  <ns0:si>
    <ns0:t>URLhaus IOCs for 2024-10-31</ns0:t>
  </ns0:si>
  <ns0:si>
    <ns0:t>d4c9c86b-40e5-4f3c-bcfd-b7b4c2586741</ns0:t>
  </ns0:si>
  <ns0:si>
    <ns0:t>URLhaus IOCs for 2021-07-24</ns0:t>
  </ns0:si>
  <ns0:si>
    <ns0:t>d4d71225-caca-4c77-a1f5-1687b6649d4a</ns0:t>
  </ns0:si>
  <ns0:si>
    <ns0:t>URLhaus IOCs for 2024-06-21</ns0:t>
  </ns0:si>
  <ns0:si>
    <ns0:t>d4f345bd-f09f-45d0-b406-8312da325d97</ns0:t>
  </ns0:si>
  <ns0:si>
    <ns0:t>ThreatFox IOCs for 2021-04-30</ns0:t>
  </ns0:si>
  <ns0:si>
    <ns0:t>d4f4b849-1e68-44f7-9467-84d91a828ac3</ns0:t>
  </ns0:si>
  <ns0:si>
    <ns0:t>URLhaus IOCs for 2021-03-10</ns0:t>
  </ns0:si>
  <ns0:si>
    <ns0:t>d4fab594-0352-4725-9fb7-6d7235455bf4</ns0:t>
  </ns0:si>
  <ns0:si>
    <ns0:t>ThreatFox IOCs for 2021-10-24</ns0:t>
  </ns0:si>
  <ns0:si>
    <ns0:t>d4ff04b5-6fcf-46b2-bc93-4872da7481e4</ns0:t>
  </ns0:si>
  <ns0:si>
    <ns0:t>URLhaus IOCs for 2023-09-16</ns0:t>
  </ns0:si>
  <ns0:si>
    <ns0:t>d50115b9-0db0-45e3-9894-0c8b69d5c9b9</ns0:t>
  </ns0:si>
  <ns0:si>
    <ns0:t>ThreatFox IOCs for 2024-04-29</ns0:t>
  </ns0:si>
  <ns0:si>
    <ns0:t>d5116a50-b247-4bd5-95d8-56a776311df6</ns0:t>
  </ns0:si>
  <ns0:si>
    <ns0:t>ThreatFox IOCs for 2024-11-23</ns0:t>
  </ns0:si>
  <ns0:si>
    <ns0:t>d525fca4-5ec3-4fba-8fa8-0e9fe2c5f2e9</ns0:t>
  </ns0:si>
  <ns0:si>
    <ns0:t>URLhaus IOCs for 2023-07-17</ns0:t>
  </ns0:si>
  <ns0:si>
    <ns0:t>d52c8bbc-5cd6-4a61-821e-5dd34d9a0ef7</ns0:t>
  </ns0:si>
  <ns0:si>
    <ns0:t>URLhaus IOCs for 2024-10-21</ns0:t>
  </ns0:si>
  <ns0:si>
    <ns0:t>d534546d-aad0-4b8d-a10b-a315c97776c2</ns0:t>
  </ns0:si>
  <ns0:si>
    <ns0:t>MalwareBazaar malware samples for 2024-10-24</ns0:t>
  </ns0:si>
  <ns0:si>
    <ns0:t>d5360c54-58a8-456f-acfb-3e65575032ce</ns0:t>
  </ns0:si>
  <ns0:si>
    <ns0:t>ThreatFox IOCs for 2025-02-03</ns0:t>
  </ns0:si>
  <ns0:si>
    <ns0:t>d53997f9-c83c-4d7a-a6c6-dc4807c2a69d</ns0:t>
  </ns0:si>
  <ns0:si>
    <ns0:t>MalwareBazaar malware samples for 2024-08-03</ns0:t>
  </ns0:si>
  <ns0:si>
    <ns0:t>d540b321-53d1-4866-a117-8936e2f818bb</ns0:t>
  </ns0:si>
  <ns0:si>
    <ns0:t>URLhaus IOCs for 2025-08-12</ns0:t>
  </ns0:si>
  <ns0:si>
    <ns0:t>d54f7721-b823-4849-8eda-5d118f8aff12</ns0:t>
  </ns0:si>
  <ns0:si>
    <ns0:t>ThreatFox IOCs for 2022-07-24</ns0:t>
  </ns0:si>
  <ns0:si>
    <ns0:t>d559e24c-1a58-4bd7-a79a-5af69c0d016f</ns0:t>
  </ns0:si>
  <ns0:si>
    <ns0:t>MalwareBazaar malware samples for 2021-07-30</ns0:t>
  </ns0:si>
  <ns0:si>
    <ns0:t>d56460fb-322c-47f6-91e4-12fa08ca0179</ns0:t>
  </ns0:si>
  <ns0:si>
    <ns0:t>ThreatFox IOCs for 2022-01-30</ns0:t>
  </ns0:si>
  <ns0:si>
    <ns0:t>d588e7a2-4c1f-4a07-a3f3-25200de015f1</ns0:t>
  </ns0:si>
  <ns0:si>
    <ns0:t>URLhaus IOCs for 2022-08-24</ns0:t>
  </ns0:si>
  <ns0:si>
    <ns0:t>d58d3c30-57ba-483e-aceb-847876ab0faa</ns0:t>
  </ns0:si>
  <ns0:si>
    <ns0:t>URLhaus IOCs for 2021-08-05</ns0:t>
  </ns0:si>
  <ns0:si>
    <ns0:t>d5a6ab3a-de7a-4e4a-acf4-b4742d150213</ns0:t>
  </ns0:si>
  <ns0:si>
    <ns0:t>ThreatFox IOCs for 2025-01-29</ns0:t>
  </ns0:si>
  <ns0:si>
    <ns0:t>d5b63ad3-9c26-46a7-879d-3a565359c894</ns0:t>
  </ns0:si>
  <ns0:si>
    <ns0:t>MalwareBazaar malware samples for 2025-01-11</ns0:t>
  </ns0:si>
  <ns0:si>
    <ns0:t>d5d13a40-9969-40a7-8a9b-f82e5bbd97aa</ns0:t>
  </ns0:si>
  <ns0:si>
    <ns0:t>MalwareBazaar malware samples for 2025-12-29</ns0:t>
  </ns0:si>
  <ns0:si>
    <ns0:t>d5d43225-21ab-42d5-a0c8-421866c264c9</ns0:t>
  </ns0:si>
  <ns0:si>
    <ns0:t>MalwareBazaar malware samples for 2023-03-10</ns0:t>
  </ns0:si>
  <ns0:si>
    <ns0:t>d5db3326-37a4-44ae-b023-3369bf6dd1ca</ns0:t>
  </ns0:si>
  <ns0:si>
    <ns0:t>ApateWeb: An Evasive Large-Scale Scareware and PUP Delivery Campaign</ns0:t>
  </ns0:si>
  <ns0:si>
    <ns0:t>d5e5d9bb-1b78-4a01-b1f8-a012e0ebab35</ns0:t>
  </ns0:si>
  <ns0:si>
    <ns0:t>MalwareBazaar malware samples for 2022-12-28</ns0:t>
  </ns0:si>
  <ns0:si>
    <ns0:t>d5eb3ec3-cfbd-4db4-80a8-6857583cf4c1</ns0:t>
  </ns0:si>
  <ns0:si>
    <ns0:t>ThreatFox IOCs for 2022-09-27</ns0:t>
  </ns0:si>
  <ns0:si>
    <ns0:t>d5f4a08a-581d-4bc9-92fc-b4569873a1cd</ns0:t>
  </ns0:si>
  <ns0:si>
    <ns0:t>MalwareBazaar malware samples for 2021-06-12</ns0:t>
  </ns0:si>
  <ns0:si>
    <ns0:t>d60034fd-9681-44ac-8bba-0c81a2b612a7</ns0:t>
  </ns0:si>
  <ns0:si>
    <ns0:t>URLhaus IOCs for 2024-06-29</ns0:t>
  </ns0:si>
  <ns0:si>
    <ns0:t>d602ca83-8cb5-4926-904c-a731ebcc6a5a</ns0:t>
  </ns0:si>
  <ns0:si>
    <ns0:t>ThreatFox IOCs for 2022-09-10</ns0:t>
  </ns0:si>
  <ns0:si>
    <ns0:t>d61f5f98-e947-437a-8857-297cc6e96b7b</ns0:t>
  </ns0:si>
  <ns0:si>
    <ns0:t>URLhaus IOCs for 2021-05-26</ns0:t>
  </ns0:si>
  <ns0:si>
    <ns0:t>d623f31e-85db-403f-8819-eb831c88d6bb</ns0:t>
  </ns0:si>
  <ns0:si>
    <ns0:t>ThreatFox IOCs for 2023-05-09</ns0:t>
  </ns0:si>
  <ns0:si>
    <ns0:t>d6301eb3-8aae-474d-a0fa-c6588fb7365b</ns0:t>
  </ns0:si>
  <ns0:si>
    <ns0:t>ThreatFox IOCs for 2024-06-14</ns0:t>
  </ns0:si>
  <ns0:si>
    <ns0:t>d631e6cd-4fdc-4573-9d07-293b959f0d45</ns0:t>
  </ns0:si>
  <ns0:si>
    <ns0:t>URLhaus IOCs for 2023-06-02</ns0:t>
  </ns0:si>
  <ns0:si>
    <ns0:t>d64c95ae-49fb-44b2-987c-30d8bd6ce522</ns0:t>
  </ns0:si>
  <ns0:si>
    <ns0:t>MalwareBazaar malware samples for 2023-02-07</ns0:t>
  </ns0:si>
  <ns0:si>
    <ns0:t>d651db4e-0ed2-4a6d-936f-a58f175f691e</ns0:t>
  </ns0:si>
  <ns0:si>
    <ns0:t>MalwareBazaar malware samples for 2025-01-18</ns0:t>
  </ns0:si>
  <ns0:si>
    <ns0:t>d67101e4-2209-4dbb-a019-246e0b631835</ns0:t>
  </ns0:si>
  <ns0:si>
    <ns0:t>URLhaus IOCs for 2021-12-31</ns0:t>
  </ns0:si>
  <ns0:si>
    <ns0:t>d6784d57-3bcb-4a89-923b-b04ecbcfac87</ns0:t>
  </ns0:si>
  <ns0:si>
    <ns0:t>ThreatFox IOCs for 2025-11-03</ns0:t>
  </ns0:si>
  <ns0:si>
    <ns0:t>d684db04-5502-4abd-9b9c-92b4c8bfb5a8</ns0:t>
  </ns0:si>
  <ns0:si>
    <ns0:t>ThreatFox IOCs for 2025-12-19</ns0:t>
  </ns0:si>
  <ns0:si>
    <ns0:t>d68dd3ed-1d77-4a2a-a71c-486cf188675b</ns0:t>
  </ns0:si>
  <ns0:si>
    <ns0:t>URLhaus IOCs for 2026-04-20</ns0:t>
  </ns0:si>
  <ns0:si>
    <ns0:t>d6908483-f431-475b-9f33-ef0bf4d1bdb4</ns0:t>
  </ns0:si>
  <ns0:si>
    <ns0:t>MalwareBazaar malware samples for 2023-07-05</ns0:t>
  </ns0:si>
  <ns0:si>
    <ns0:t>d69b2de6-f2d0-48e3-9908-d7b8b21f376b</ns0:t>
  </ns0:si>
  <ns0:si>
    <ns0:t>MalwareBazaar malware samples for 2022-02-14</ns0:t>
  </ns0:si>
  <ns0:si>
    <ns0:t>d6a3df87-847e-473a-957d-79068734ee90</ns0:t>
  </ns0:si>
  <ns0:si>
    <ns0:t>URLhaus IOCs for 2023-12-11</ns0:t>
  </ns0:si>
  <ns0:si>
    <ns0:t>d6a5f0fc-6dea-4cca-8703-b3d361e54deb</ns0:t>
  </ns0:si>
  <ns0:si>
    <ns0:t>URLhaus IOCs for 2024-08-09</ns0:t>
  </ns0:si>
  <ns0:si>
    <ns0:t>d6a5f1fb-544e-4dc6-8923-fd02bc60e3f1</ns0:t>
  </ns0:si>
  <ns0:si>
    <ns0:t>ThreatFox IOCs for 2025-03-24</ns0:t>
  </ns0:si>
  <ns0:si>
    <ns0:t>d6cc52b7-e6bd-4746-889d-4fd28e28da68</ns0:t>
  </ns0:si>
  <ns0:si>
    <ns0:t>URLhaus IOCs for 2024-12-15</ns0:t>
  </ns0:si>
  <ns0:si>
    <ns0:t>d6dd125b-c8ab-4ce0-9371-a99ad527b797</ns0:t>
  </ns0:si>
  <ns0:si>
    <ns0:t>URLhaus IOCs for 2022-01-25</ns0:t>
  </ns0:si>
  <ns0:si>
    <ns0:t>d6dd30c7-e26e-4918-9f5c-52acc743c2fb</ns0:t>
  </ns0:si>
  <ns0:si>
    <ns0:t>MalwareBazaar malware samples for 2023-02-13</ns0:t>
  </ns0:si>
  <ns0:si>
    <ns0:t>d6e489f3-cd61-44de-8984-1c54fb2b0659</ns0:t>
  </ns0:si>
  <ns0:si>
    <ns0:t>MalwareBazaar malware samples for 2026-03-03</ns0:t>
  </ns0:si>
  <ns0:si>
    <ns0:t>d6f24991-451c-4cd1-b26b-2ebe96c22b93</ns0:t>
  </ns0:si>
  <ns0:si>
    <ns0:t>MalwareBazaar malware samples for 2025-07-17</ns0:t>
  </ns0:si>
  <ns0:si>
    <ns0:t>d6f29084-d3a1-432b-8eee-4d044bd84cd8</ns0:t>
  </ns0:si>
  <ns0:si>
    <ns0:t>MalwareBazaar malware samples for 2021-08-20</ns0:t>
  </ns0:si>
  <ns0:si>
    <ns0:t>d70bc949-7041-4512-a8f4-35c5f9694e8e</ns0:t>
  </ns0:si>
  <ns0:si>
    <ns0:t>URLhaus IOCs for 2025-10-10</ns0:t>
  </ns0:si>
  <ns0:si>
    <ns0:t>d712f6f7-92f6-4ecc-9dd1-764872798cd6</ns0:t>
  </ns0:si>
  <ns0:si>
    <ns0:t>MalwareBazaar malware samples for 2026-06-22</ns0:t>
  </ns0:si>
  <ns0:si>
    <ns0:t>d71b42e0-c2d9-47b3-896d-cc109720ac03</ns0:t>
  </ns0:si>
  <ns0:si>
    <ns0:t>ThreatFox IOCs for 2024-05-30</ns0:t>
  </ns0:si>
  <ns0:si>
    <ns0:t>d73d6fe3-875e-4f8c-838e-4105be714f0a</ns0:t>
  </ns0:si>
  <ns0:si>
    <ns0:t>URLhaus IOCs for 2026-05-17</ns0:t>
  </ns0:si>
  <ns0:si>
    <ns0:t>d74252fe-237b-4006-ba62-e7fc300b13bc</ns0:t>
  </ns0:si>
  <ns0:si>
    <ns0:t>URLhaus IOCs for 2021-03-21</ns0:t>
  </ns0:si>
  <ns0:si>
    <ns0:t>d742aadd-916a-42a1-a76b-58680baa41c7</ns0:t>
  </ns0:si>
  <ns0:si>
    <ns0:t>URLhaus IOCs for 2023-11-06</ns0:t>
  </ns0:si>
  <ns0:si>
    <ns0:t>d75bbd44-9451-4ca6-a3e4-cf5ca479732e</ns0:t>
  </ns0:si>
  <ns0:si>
    <ns0:t>ThreatFox IOCs for 2024-06-06</ns0:t>
  </ns0:si>
  <ns0:si>
    <ns0:t>d75d4425-d159-4aba-94b8-25c4a0348823</ns0:t>
  </ns0:si>
  <ns0:si>
    <ns0:t>URLhaus IOCs for 2023-07-09</ns0:t>
  </ns0:si>
  <ns0:si>
    <ns0:t>d76cd841-87d8-4bba-af13-3a17d722b5bf</ns0:t>
  </ns0:si>
  <ns0:si>
    <ns0:t>MalwareBazaar malware samples for 2021-05-03</ns0:t>
  </ns0:si>
  <ns0:si>
    <ns0:t>d76d2151-c373-44a6-ad2b-90d82abc0a2f</ns0:t>
  </ns0:si>
  <ns0:si>
    <ns0:t>URLhaus IOCs for 2026-02-12</ns0:t>
  </ns0:si>
  <ns0:si>
    <ns0:t>d77ea158-c693-4e43-a602-83772db9f4a7</ns0:t>
  </ns0:si>
  <ns0:si>
    <ns0:t>MalwareBazaar malware samples for 2026-02-16</ns0:t>
  </ns0:si>
  <ns0:si>
    <ns0:t>d7b83265-9ddc-4b05-8189-56f5f475fd6b</ns0:t>
  </ns0:si>
  <ns0:si>
    <ns0:t>ThreatFox IOCs for 2024-09-26</ns0:t>
  </ns0:si>
  <ns0:si>
    <ns0:t>d7c053f8-d1ae-4119-89fe-41e1afa48390</ns0:t>
  </ns0:si>
  <ns0:si>
    <ns0:t>ThreatFox IOCs for 2026-02-28</ns0:t>
  </ns0:si>
  <ns0:si>
    <ns0:t>d7c24f93-6c74-4fda-8180-f209a5e33dc6</ns0:t>
  </ns0:si>
  <ns0:si>
    <ns0:t>ThreatFox IOCs for 2025-04-25</ns0:t>
  </ns0:si>
  <ns0:si>
    <ns0:t>d7cdffee-93a4-44ab-a241-d51f6b66e8b4</ns0:t>
  </ns0:si>
  <ns0:si>
    <ns0:t>URLhaus IOCs for 2026-03-19</ns0:t>
  </ns0:si>
  <ns0:si>
    <ns0:t>d7d90505-61d2-4b87-a1c3-56d93fbcbcf3</ns0:t>
  </ns0:si>
  <ns0:si>
    <ns0:t>ThreatFox IOCs for 2026-06-05</ns0:t>
  </ns0:si>
  <ns0:si>
    <ns0:t>d7ebcacf-76c8-4c78-a63e-b0bde7c82094</ns0:t>
  </ns0:si>
  <ns0:si>
    <ns0:t>Prometei botnet improves modules and exhibits new capabilities in recent updates</ns0:t>
  </ns0:si>
  <ns0:si>
    <ns0:t>d7f11284-5af3-448f-b222-c163a9df11ac</ns0:t>
  </ns0:si>
  <ns0:si>
    <ns0:t>ThreatFox IOCs for 2024-08-18</ns0:t>
  </ns0:si>
  <ns0:si>
    <ns0:t>d7fb844d-d4bd-4725-989d-9322316cb9c9</ns0:t>
  </ns0:si>
  <ns0:si>
    <ns0:t>URLhaus IOCs for 2021-08-12</ns0:t>
  </ns0:si>
  <ns0:si>
    <ns0:t>d800a340-2383-4a52-8265-22d51c53821a</ns0:t>
  </ns0:si>
  <ns0:si>
    <ns0:t>URLhaus IOCs for 2025-08-06</ns0:t>
  </ns0:si>
  <ns0:si>
    <ns0:t>d8014d6d-4634-4670-98b9-7c020f6ed681</ns0:t>
  </ns0:si>
  <ns0:si>
    <ns0:t>URLhaus IOCs for 2021-10-04</ns0:t>
  </ns0:si>
  <ns0:si>
    <ns0:t>d81949a9-00db-4598-ae62-1a0946a13042</ns0:t>
  </ns0:si>
  <ns0:si>
    <ns0:t>URLhaus IOCs for 2021-05-25</ns0:t>
  </ns0:si>
  <ns0:si>
    <ns0:t>d81c3a80-018d-413d-9f11-59aa0c67e761</ns0:t>
  </ns0:si>
  <ns0:si>
    <ns0:t>AA20-131A_Darkside_Ransomware_Best_Practices_for_Preventing_Business_Disruption_from_Ransomware_Att</ns0:t>
  </ns0:si>
  <ns0:si>
    <ns0:t>d81eaf0e-6e8f-4976-aeb4-40e937d12ad7</ns0:t>
  </ns0:si>
  <ns0:si>
    <ns0:t>ThreatFox IOCs for 2026-05-29</ns0:t>
  </ns0:si>
  <ns0:si>
    <ns0:t>d8229183-4efa-4ad2-a208-36a132f6d121</ns0:t>
  </ns0:si>
  <ns0:si>
    <ns0:t>ThreatFox IOCs for 2022-06-16</ns0:t>
  </ns0:si>
  <ns0:si>
    <ns0:t>d82adc7f-1189-42d3-a19b-343d8939e6b1</ns0:t>
  </ns0:si>
  <ns0:si>
    <ns0:t>ThreatFox IOCs for 2023-07-08</ns0:t>
  </ns0:si>
  <ns0:si>
    <ns0:t>d8309f8c-8d24-4c6a-844f-d3048e0c0b32</ns0:t>
  </ns0:si>
  <ns0:si>
    <ns0:t>ThreatFox IOCs for 2022-10-11</ns0:t>
  </ns0:si>
  <ns0:si>
    <ns0:t>d8311c85-24d7-4851-a43d-01729072c47d</ns0:t>
  </ns0:si>
  <ns0:si>
    <ns0:t>ThreatFox IOCs for 2021-05-24</ns0:t>
  </ns0:si>
  <ns0:si>
    <ns0:t>d832370d-c54a-49c6-9ca6-d68cccab0b47</ns0:t>
  </ns0:si>
  <ns0:si>
    <ns0:t>ThreatFox IOCs for 2023-04-10</ns0:t>
  </ns0:si>
  <ns0:si>
    <ns0:t>d839063a-026d-473d-af51-f7f4e59b44f9</ns0:t>
  </ns0:si>
  <ns0:si>
    <ns0:t>ThreatFox IOCs for 2022-09-16</ns0:t>
  </ns0:si>
  <ns0:si>
    <ns0:t>d83c5966-efe8-45c2-92e4-e9eb1b9fb8fd</ns0:t>
  </ns0:si>
  <ns0:si>
    <ns0:t>detour_dog_20250930_iocs</ns0:t>
  </ns0:si>
  <ns0:si>
    <ns0:t>d84bb5f4-dfd7-4957-8944-28258d905b1a</ns0:t>
  </ns0:si>
  <ns0:si>
    <ns0:t>URLhaus IOCs for 2024-04-07</ns0:t>
  </ns0:si>
  <ns0:si>
    <ns0:t>d84d38cc-1e9e-4edf-9f55-8be68e877583</ns0:t>
  </ns0:si>
  <ns0:si>
    <ns0:t>EastWind campaign: new CloudSorcerer attacks on government organizations in Russia</ns0:t>
  </ns0:si>
  <ns0:si>
    <ns0:t>GOV: Explicit sector tag: misp-galaxy:sector="Government, Administration" | GOV: Title: "government"</ns0:t>
  </ns0:si>
  <ns0:si>
    <ns0:t>d85359aa-c9dc-4599-9881-6c9b82b9f5ae</ns0:t>
  </ns0:si>
  <ns0:si>
    <ns0:t>ThreatFox IOCs for 2024-07-17</ns0:t>
  </ns0:si>
  <ns0:si>
    <ns0:t>d86451ac-2f84-4105-80f3-ba8744721559</ns0:t>
  </ns0:si>
  <ns0:si>
    <ns0:t>ThreatFox IOCs for 2022-07-21</ns0:t>
  </ns0:si>
  <ns0:si>
    <ns0:t>d8711595-e7b0-4a74-8dc6-5627dfb0dc37</ns0:t>
  </ns0:si>
  <ns0:si>
    <ns0:t>URLhaus IOCs for 2023-05-03</ns0:t>
  </ns0:si>
  <ns0:si>
    <ns0:t>d88810ad-6551-4cd8-93de-3cd9fe0d43e7</ns0:t>
  </ns0:si>
  <ns0:si>
    <ns0:t>MalwareBazaar malware samples for 2021-08-01</ns0:t>
  </ns0:si>
  <ns0:si>
    <ns0:t>d88a04c0-d855-47df-8e9a-653308ccba46</ns0:t>
  </ns0:si>
  <ns0:si>
    <ns0:t>ThreatFox IOCs for 2024-03-08</ns0:t>
  </ns0:si>
  <ns0:si>
    <ns0:t>d892a4ac-1ca8-4207-801e-0875605fbfd6</ns0:t>
  </ns0:si>
  <ns0:si>
    <ns0:t>URLhaus IOCs for 2024-10-24</ns0:t>
  </ns0:si>
  <ns0:si>
    <ns0:t>d898cbc6-da65-4943-85ed-225096e42902</ns0:t>
  </ns0:si>
  <ns0:si>
    <ns0:t>ThreatFox IOCs for 2024-04-05</ns0:t>
  </ns0:si>
  <ns0:si>
    <ns0:t>d8a5e714-5160-43a4-84fa-83381a8a936b</ns0:t>
  </ns0:si>
  <ns0:si>
    <ns0:t>ThreatFox IOCs for 2024-07-02</ns0:t>
  </ns0:si>
  <ns0:si>
    <ns0:t>d8b7c803-b327-4af6-b1cd-369455a46284</ns0:t>
  </ns0:si>
  <ns0:si>
    <ns0:t>URLhaus IOCs for 2026-03-23</ns0:t>
  </ns0:si>
  <ns0:si>
    <ns0:t>d8c0c469-2d3e-437a-80a1-a38bfe5998e8</ns0:t>
  </ns0:si>
  <ns0:si>
    <ns0:t>IndigoZebra APT continues to attack Central Asia with evolving tools</ns0:t>
  </ns0:si>
  <ns0:si>
    <ns0:t>d8c14540-cb30-4fc8-bc5b-b60df098a29d</ns0:t>
  </ns0:si>
  <ns0:si>
    <ns0:t>URLhaus IOCs for 2023-10-05</ns0:t>
  </ns0:si>
  <ns0:si>
    <ns0:t>d8db83b5-2153-43c3-9b31-74e0977186b4</ns0:t>
  </ns0:si>
  <ns0:si>
    <ns0:t>deepfake_crypto_scam_20240917_iocs</ns0:t>
  </ns0:si>
  <ns0:si>
    <ns0:t>d8ddd688-d330-45fb-bf54-313caa077021</ns0:t>
  </ns0:si>
  <ns0:si>
    <ns0:t>URLhaus IOCs for 2024-05-17</ns0:t>
  </ns0:si>
  <ns0:si>
    <ns0:t>d8fe090d-e8cb-4ddf-8096-71cc4d695db9</ns0:t>
  </ns0:si>
  <ns0:si>
    <ns0:t>ThreatFox IOCs for 2022-07-10</ns0:t>
  </ns0:si>
  <ns0:si>
    <ns0:t>d8fe7d7d-3919-4c08-b705-e1ff88d812cb</ns0:t>
  </ns0:si>
  <ns0:si>
    <ns0:t>ThreatFox IOCs for 2024-02-12</ns0:t>
  </ns0:si>
  <ns0:si>
    <ns0:t>d908df3e-3a18-409c-a596-c4da7f345294</ns0:t>
  </ns0:si>
  <ns0:si>
    <ns0:t>URLhaus IOCs for 2022-10-01</ns0:t>
  </ns0:si>
  <ns0:si>
    <ns0:t>d90ab7fa-be8f-46a0-b397-be77bd606376</ns0:t>
  </ns0:si>
  <ns0:si>
    <ns0:t>MalwareBazaar malware samples for 2021-11-14</ns0:t>
  </ns0:si>
  <ns0:si>
    <ns0:t>d917ff47-81e7-40fe-826a-b6ffecf3aa26</ns0:t>
  </ns0:si>
  <ns0:si>
    <ns0:t>Threat Analysis: MSI - Masquerading as a Software Installer</ns0:t>
  </ns0:si>
  <ns0:si>
    <ns0:t>d941a259-0225-4e42-a485-f68398e6a605</ns0:t>
  </ns0:si>
  <ns0:si>
    <ns0:t>URLhaus IOCs for 2025-07-19</ns0:t>
  </ns0:si>
  <ns0:si>
    <ns0:t>d9499e05-2ae3-48c3-b013-6a0a6bbf1c2f</ns0:t>
  </ns0:si>
  <ns0:si>
    <ns0:t>ThreatFox IOCs for 2022-09-08</ns0:t>
  </ns0:si>
  <ns0:si>
    <ns0:t>d952712b-4ac7-4ea2-b929-379eca95956c</ns0:t>
  </ns0:si>
  <ns0:si>
    <ns0:t>URLhaus IOCs for 2024-04-12</ns0:t>
  </ns0:si>
  <ns0:si>
    <ns0:t>d9652d0e-a6f4-463f-a6ef-020af35f5b51</ns0:t>
  </ns0:si>
  <ns0:si>
    <ns0:t>ThreatFox IOCs for 2021-12-31</ns0:t>
  </ns0:si>
  <ns0:si>
    <ns0:t>d9819e49-2da7-45bf-8c2f-f2a6cd503580</ns0:t>
  </ns0:si>
  <ns0:si>
    <ns0:t>MalwareBazaar malware samples for 2026-07-06</ns0:t>
  </ns0:si>
  <ns0:si>
    <ns0:t>d994f3f3-86a2-443d-94e2-517e9525fce9</ns0:t>
  </ns0:si>
  <ns0:si>
    <ns0:t>ThreatFox IOCs for 2023-04-22</ns0:t>
  </ns0:si>
  <ns0:si>
    <ns0:t>d9b2a34e-d5ee-452a-9358-6fd037ae413c</ns0:t>
  </ns0:si>
  <ns0:si>
    <ns0:t>URLhaus IOCs for 2024-06-10</ns0:t>
  </ns0:si>
  <ns0:si>
    <ns0:t>d9b4a64b-258b-41cb-b8dd-0c8ee4e84760</ns0:t>
  </ns0:si>
  <ns0:si>
    <ns0:t>URLhaus IOCs for 2021-11-08</ns0:t>
  </ns0:si>
  <ns0:si>
    <ns0:t>d9c91156-8179-4446-97e0-c653bdfacfd9</ns0:t>
  </ns0:si>
  <ns0:si>
    <ns0:t>MalwareBazaar malware samples for 2021-09-28</ns0:t>
  </ns0:si>
  <ns0:si>
    <ns0:t>d9cb16d4-2f89-4e38-816f-f888b009d1cd</ns0:t>
  </ns0:si>
  <ns0:si>
    <ns0:t>MalwareBazaar malware samples for 2025-11-14</ns0:t>
  </ns0:si>
  <ns0:si>
    <ns0:t>d9ce7d89-3e42-4b82-b2e7-dc4581aaad9c</ns0:t>
  </ns0:si>
  <ns0:si>
    <ns0:t>ThreatFox IOCs for 2025-03-22</ns0:t>
  </ns0:si>
  <ns0:si>
    <ns0:t>d9d13a6c-83a6-4b88-82ec-9086ed507a70</ns0:t>
  </ns0:si>
  <ns0:si>
    <ns0:t>URLhaus IOCs for 2024-05-13</ns0:t>
  </ns0:si>
  <ns0:si>
    <ns0:t>d9d455ae-586e-40b8-b92f-52a50783c683</ns0:t>
  </ns0:si>
  <ns0:si>
    <ns0:t>ThreatFox IOCs for 2025-11-20</ns0:t>
  </ns0:si>
  <ns0:si>
    <ns0:t>d9dd3b9b-2334-4d2e-a410-c2470c381ee8</ns0:t>
  </ns0:si>
  <ns0:si>
    <ns0:t>MalwareBazaar malware samples for 2022-01-27</ns0:t>
  </ns0:si>
  <ns0:si>
    <ns0:t>d9dd718e-b73d-47fc-a694-30cba5420dae</ns0:t>
  </ns0:si>
  <ns0:si>
    <ns0:t>URLhaus IOCs for 2025-10-24</ns0:t>
  </ns0:si>
  <ns0:si>
    <ns0:t>d9e4bc69-2640-43a5-8d4d-397cf3e044f8</ns0:t>
  </ns0:si>
  <ns0:si>
    <ns0:t>ThreatFox IOCs for 2023-10-31</ns0:t>
  </ns0:si>
  <ns0:si>
    <ns0:t>d9edc419-65dd-4c02-b4cd-a9b06212f1ed</ns0:t>
  </ns0:si>
  <ns0:si>
    <ns0:t>MalwareBazaar malware samples for 2025-01-29</ns0:t>
  </ns0:si>
  <ns0:si>
    <ns0:t>da084440-a593-4219-a2f2-b347d96f1c99</ns0:t>
  </ns0:si>
  <ns0:si>
    <ns0:t>MalwareBazaar malware samples for 2025-02-19</ns0:t>
  </ns0:si>
  <ns0:si>
    <ns0:t>da08744a-0a9a-4eaa-b0ea-f2397d6d7bb5</ns0:t>
  </ns0:si>
  <ns0:si>
    <ns0:t>URLhaus IOCs for 2024-08-30</ns0:t>
  </ns0:si>
  <ns0:si>
    <ns0:t>da1c47fb-036e-4f9a-be07-6b5ea17fbc2f</ns0:t>
  </ns0:si>
  <ns0:si>
    <ns0:t>ThreatFox IOCs for 2023-10-24</ns0:t>
  </ns0:si>
  <ns0:si>
    <ns0:t>da279461-aa8e-446c-9c5a-016fac94beaf</ns0:t>
  </ns0:si>
  <ns0:si>
    <ns0:t>URLhaus IOCs for 2021-12-09</ns0:t>
  </ns0:si>
  <ns0:si>
    <ns0:t>da2eb7d6-a5ab-47d2-aab7-8e24a683c9e8</ns0:t>
  </ns0:si>
  <ns0:si>
    <ns0:t>MalwareBazaar malware samples for 2024-01-21</ns0:t>
  </ns0:si>
  <ns0:si>
    <ns0:t>da350438-49c0-42d8-a337-f5ee4fe38cc0</ns0:t>
  </ns0:si>
  <ns0:si>
    <ns0:t>URLhaus IOCs for 2024-10-06</ns0:t>
  </ns0:si>
  <ns0:si>
    <ns0:t>da3b5512-fd93-4195-8977-28c7e5ad9c13</ns0:t>
  </ns0:si>
  <ns0:si>
    <ns0:t>ThreatFox IOCs for 2024-09-03</ns0:t>
  </ns0:si>
  <ns0:si>
    <ns0:t>da4079c2-54a8-4c18-9879-5a677dc0cdc3</ns0:t>
  </ns0:si>
  <ns0:si>
    <ns0:t>ThreatFox IOCs for 2024-05-13</ns0:t>
  </ns0:si>
  <ns0:si>
    <ns0:t>da41e827-c27e-4efe-bb9e-d7f13f50d6f1</ns0:t>
  </ns0:si>
  <ns0:si>
    <ns0:t>ThreatFox IOCs for 2024-07-11</ns0:t>
  </ns0:si>
  <ns0:si>
    <ns0:t>da44abae-743a-41bf-b6e3-1338aed5af7d</ns0:t>
  </ns0:si>
  <ns0:si>
    <ns0:t>MalwareBazaar malware samples for 2024-10-02</ns0:t>
  </ns0:si>
  <ns0:si>
    <ns0:t>da51ac54-9917-46ec-b30d-65d2ecf7e3b6</ns0:t>
  </ns0:si>
  <ns0:si>
    <ns0:t>ThreatFox IOCs for 2025-06-02</ns0:t>
  </ns0:si>
  <ns0:si>
    <ns0:t>da54eb45-3980-4d67-a9d5-4d4d82103bcb</ns0:t>
  </ns0:si>
  <ns0:si>
    <ns0:t>ThreatFox IOCs for 2024-11-22</ns0:t>
  </ns0:si>
  <ns0:si>
    <ns0:t>da5ed66e-59d9-4f8d-b456-f1b762a915c6</ns0:t>
  </ns0:si>
  <ns0:si>
    <ns0:t>URLhaus IOCs for 2021-06-10</ns0:t>
  </ns0:si>
  <ns0:si>
    <ns0:t>da66ed5f-d3f1-4318-af49-40d8c2a32aaa</ns0:t>
  </ns0:si>
  <ns0:si>
    <ns0:t>MalwareBazaar malware samples for 2022-12-27</ns0:t>
  </ns0:si>
  <ns0:si>
    <ns0:t>da79a392-5ddb-4d8d-a192-7ade57acfa34</ns0:t>
  </ns0:si>
  <ns0:si>
    <ns0:t>ThreatFox IOCs for 2023-10-13</ns0:t>
  </ns0:si>
  <ns0:si>
    <ns0:t>da7a7e64-be6f-4baf-9774-016c810b76a2</ns0:t>
  </ns0:si>
  <ns0:si>
    <ns0:t>ThreatFox IOCs for 2026-02-21</ns0:t>
  </ns0:si>
  <ns0:si>
    <ns0:t>da8f719f-5b1d-492b-8305-ea3c3fe3b28b</ns0:t>
  </ns0:si>
  <ns0:si>
    <ns0:t>MalwareBazaar malware samples for 2026-03-02</ns0:t>
  </ns0:si>
  <ns0:si>
    <ns0:t>da8f71d8-d53b-46b3-abc8-c91c6748c3e6</ns0:t>
  </ns0:si>
  <ns0:si>
    <ns0:t>MalwareBazaar malware samples for 2022-02-26</ns0:t>
  </ns0:si>
  <ns0:si>
    <ns0:t>daa373b5-29d7-4a7b-80e8-a0d024c89ff1</ns0:t>
  </ns0:si>
  <ns0:si>
    <ns0:t>ThreatFox IOCs for 2024-11-20</ns0:t>
  </ns0:si>
  <ns0:si>
    <ns0:t>daa81813-83a2-431e-8367-c39d42e5fa6a</ns0:t>
  </ns0:si>
  <ns0:si>
    <ns0:t>URLhaus IOCs for 2025-01-27</ns0:t>
  </ns0:si>
  <ns0:si>
    <ns0:t>dabc2e86-068c-43b7-9132-5d666acc1b72</ns0:t>
  </ns0:si>
  <ns0:si>
    <ns0:t>MalwareBazaar malware samples for 2026-06-04</ns0:t>
  </ns0:si>
  <ns0:si>
    <ns0:t>dabdae06-fd1b-46f4-9587-fc118b435f40</ns0:t>
  </ns0:si>
  <ns0:si>
    <ns0:t>MalwareBazaar malware samples for 2024-08-30</ns0:t>
  </ns0:si>
  <ns0:si>
    <ns0:t>dad628e4-7cfc-4ef6-ad53-be92ad0ceb21</ns0:t>
  </ns0:si>
  <ns0:si>
    <ns0:t>MalwareBazaar malware samples for 2023-09-15</ns0:t>
  </ns0:si>
  <ns0:si>
    <ns0:t>dad88707-beb8-4a14-94e2-5ffecf5a5f85</ns0:t>
  </ns0:si>
  <ns0:si>
    <ns0:t>c2_beacon_20230414_iocs</ns0:t>
  </ns0:si>
  <ns0:si>
    <ns0:t>dae82cf6-a7a6-471b-b780-bd76067063d9</ns0:t>
  </ns0:si>
  <ns0:si>
    <ns0:t>URLhaus IOCs for 2025-10-16</ns0:t>
  </ns0:si>
  <ns0:si>
    <ns0:t>daf6d11e-b062-40f2-be7a-d45c972ca2f4</ns0:t>
  </ns0:si>
  <ns0:si>
    <ns0:t>ThreatFox IOCs for 2025-06-17</ns0:t>
  </ns0:si>
  <ns0:si>
    <ns0:t>daf6fdac-6c72-4604-b470-7fc44d02ed25</ns0:t>
  </ns0:si>
  <ns0:si>
    <ns0:t>URLhaus IOCs for 2025-10-08</ns0:t>
  </ns0:si>
  <ns0:si>
    <ns0:t>dafc4226-1701-419c-8dce-05ea040618fa</ns0:t>
  </ns0:si>
  <ns0:si>
    <ns0:t>ThreatFox IOCs for 2024-02-18</ns0:t>
  </ns0:si>
  <ns0:si>
    <ns0:t>db000137-2f3a-42da-962e-9206c4226ee0</ns0:t>
  </ns0:si>
  <ns0:si>
    <ns0:t>MalwareBazaar malware samples for 2025-11-25</ns0:t>
  </ns0:si>
  <ns0:si>
    <ns0:t>db05c214-0ade-4028-910e-19a55ce855ab</ns0:t>
  </ns0:si>
  <ns0:si>
    <ns0:t>ThreatFox IOCs for 2026-03-09</ns0:t>
  </ns0:si>
  <ns0:si>
    <ns0:t>db15ad49-b5b7-4755-a64d-11b2f0c33f76</ns0:t>
  </ns0:si>
  <ns0:si>
    <ns0:t>ThreatFox IOCs for 2022-04-12</ns0:t>
  </ns0:si>
  <ns0:si>
    <ns0:t>db16ffbc-beb9-4bc9-af12-9cd22a3218b1</ns0:t>
  </ns0:si>
  <ns0:si>
    <ns0:t>ThreatFox IOCs for 2022-04-25</ns0:t>
  </ns0:si>
  <ns0:si>
    <ns0:t>db17bcc2-7dc9-4334-925f-7452ead6ee45</ns0:t>
  </ns0:si>
  <ns0:si>
    <ns0:t>MalwareBazaar malware samples for 2023-09-16</ns0:t>
  </ns0:si>
  <ns0:si>
    <ns0:t>db277e9b-a0d0-483b-8659-8949535e7b50</ns0:t>
  </ns0:si>
  <ns0:si>
    <ns0:t>MalwareBazaar malware samples for 2025-09-05</ns0:t>
  </ns0:si>
  <ns0:si>
    <ns0:t>db3dfd75-681b-47e1-87bd-b72ba3c8a734</ns0:t>
  </ns0:si>
  <ns0:si>
    <ns0:t>AA23-136A StopRansomware BianLian Ransomware Group</ns0:t>
  </ns0:si>
  <ns0:si>
    <ns0:t>db423e0b-9181-4011-add3-ec01e126ed06</ns0:t>
  </ns0:si>
  <ns0:si>
    <ns0:t>MalwareBazaar malware samples for 2023-10-01</ns0:t>
  </ns0:si>
  <ns0:si>
    <ns0:t>db50c4da-093e-4a4c-8c3b-f40df850fd6b</ns0:t>
  </ns0:si>
  <ns0:si>
    <ns0:t>URLhaus IOCs for 2022-03-15</ns0:t>
  </ns0:si>
  <ns0:si>
    <ns0:t>db511c29-a13a-4257-8c57-2781d297d696</ns0:t>
  </ns0:si>
  <ns0:si>
    <ns0:t>URLhaus IOCs for 2026-01-23</ns0:t>
  </ns0:si>
  <ns0:si>
    <ns0:t>db5261fd-48ce-4484-b628-bb5f8b6312bf</ns0:t>
  </ns0:si>
  <ns0:si>
    <ns0:t>MalwareBazaar malware samples for 2026-02-25</ns0:t>
  </ns0:si>
  <ns0:si>
    <ns0:t>db5fdf9d-4344-47c8-a65a-3dbf90d60329</ns0:t>
  </ns0:si>
  <ns0:si>
    <ns0:t>ThreatFox IOCs for 2021-11-05</ns0:t>
  </ns0:si>
  <ns0:si>
    <ns0:t>db72cb48-2d89-476e-9667-25bd8ed339f4</ns0:t>
  </ns0:si>
  <ns0:si>
    <ns0:t>ThreatFox IOCs for 2022-06-09</ns0:t>
  </ns0:si>
  <ns0:si>
    <ns0:t>db7924d5-9707-442a-93bf-3a561f7ae257</ns0:t>
  </ns0:si>
  <ns0:si>
    <ns0:t>ThreatFox IOCs for 2023-10-26</ns0:t>
  </ns0:si>
  <ns0:si>
    <ns0:t>db9cbe02-2f82-44e1-8a29-8aeadf273dd7</ns0:t>
  </ns0:si>
  <ns0:si>
    <ns0:t>URLhaus IOCs for 2023-01-22</ns0:t>
  </ns0:si>
  <ns0:si>
    <ns0:t>db9d401f-8ecb-44f9-a414-d57bbd21d728</ns0:t>
  </ns0:si>
  <ns0:si>
    <ns0:t>Barco Clickshare themed Emotet</ns0:t>
  </ns0:si>
  <ns0:si>
    <ns0:t>dba4dc8f-eb93-419e-9d75-fc2231dd12c2</ns0:t>
  </ns0:si>
  <ns0:si>
    <ns0:t>URLhaus IOCs for 2024-07-26</ns0:t>
  </ns0:si>
  <ns0:si>
    <ns0:t>dbae7517-3a41-430a-9e56-e60c525a4d9a</ns0:t>
  </ns0:si>
  <ns0:si>
    <ns0:t>MalwareBazaar malware samples for 2026-02-05</ns0:t>
  </ns0:si>
  <ns0:si>
    <ns0:t>dbbd21c5-d2e2-4dc2-9da6-ed022aca90a7</ns0:t>
  </ns0:si>
  <ns0:si>
    <ns0:t>MalwareBazaar malware samples for 2025-07-31</ns0:t>
  </ns0:si>
  <ns0:si>
    <ns0:t>dbc51e13-cc91-4240-b348-8f666563dc63</ns0:t>
  </ns0:si>
  <ns0:si>
    <ns0:t>MalwareBazaar malware samples for 2023-07-30</ns0:t>
  </ns0:si>
  <ns0:si>
    <ns0:t>dbc77752-c068-434b-b55b-3e6d7c208245</ns0:t>
  </ns0:si>
  <ns0:si>
    <ns0:t>MalwareBazaar malware samples for 2024-11-19</ns0:t>
  </ns0:si>
  <ns0:si>
    <ns0:t>dbcaa9a9-8160-4843-8a61-18463415728d</ns0:t>
  </ns0:si>
  <ns0:si>
    <ns0:t>MalwareBazaar malware samples for 2023-10-18</ns0:t>
  </ns0:si>
  <ns0:si>
    <ns0:t>dbe922b0-0528-469c-bc04-b367d8add791</ns0:t>
  </ns0:si>
  <ns0:si>
    <ns0:t>ThreatFox IOCs for 2025-03-01</ns0:t>
  </ns0:si>
  <ns0:si>
    <ns0:t>dbf21ead-0e2b-408c-8ef6-2212598f7e9f</ns0:t>
  </ns0:si>
  <ns0:si>
    <ns0:t>MalwareBazaar malware samples for 2025-04-25</ns0:t>
  </ns0:si>
  <ns0:si>
    <ns0:t>dbf21fa1-9179-4ba7-b459-28dcca9d48dd</ns0:t>
  </ns0:si>
  <ns0:si>
    <ns0:t>URLhaus IOCs for 2023-07-23</ns0:t>
  </ns0:si>
  <ns0:si>
    <ns0:t>dc079f57-d413-4ff5-bb54-5c236b963f6b</ns0:t>
  </ns0:si>
  <ns0:si>
    <ns0:t>MalwareBazaar malware samples for 2022-05-02</ns0:t>
  </ns0:si>
  <ns0:si>
    <ns0:t>dc1b73d7-4256-4b4b-8829-a3f01a58c6d4</ns0:t>
  </ns0:si>
  <ns0:si>
    <ns0:t>MalwareBazaar malware samples for 2021-05-31</ns0:t>
  </ns0:si>
  <ns0:si>
    <ns0:t>dc253c32-2b46-45a9-b4e8-605de889e948</ns0:t>
  </ns0:si>
  <ns0:si>
    <ns0:t>URLhaus IOCs for 2021-04-19</ns0:t>
  </ns0:si>
  <ns0:si>
    <ns0:t>dc2b6aea-5e71-4c95-92bf-89a9f6c20767</ns0:t>
  </ns0:si>
  <ns0:si>
    <ns0:t>ThreatFox IOCs for 2022-06-11</ns0:t>
  </ns0:si>
  <ns0:si>
    <ns0:t>dc578b08-2618-4f7a-a813-0ae7f800650c</ns0:t>
  </ns0:si>
  <ns0:si>
    <ns0:t>ThreatFox IOCs for 2021-06-03</ns0:t>
  </ns0:si>
  <ns0:si>
    <ns0:t>dc5908c1-2896-4a65-b5c5-eddc4ddfc761</ns0:t>
  </ns0:si>
  <ns0:si>
    <ns0:t>MalwareBazaar malware samples for 2021-07-02</ns0:t>
  </ns0:si>
  <ns0:si>
    <ns0:t>dc5a5e25-3b82-4fa5-8cbc-8ec9396bcd18</ns0:t>
  </ns0:si>
  <ns0:si>
    <ns0:t>URLhaus IOCs for 2023-11-28</ns0:t>
  </ns0:si>
  <ns0:si>
    <ns0:t>dc643209-9a81-4e99-9c94-9fa1d9455479</ns0:t>
  </ns0:si>
  <ns0:si>
    <ns0:t>URLhaus IOCs for 2025-03-09</ns0:t>
  </ns0:si>
  <ns0:si>
    <ns0:t>dc651411-1213-47c9-b9aa-545666c74a75</ns0:t>
  </ns0:si>
  <ns0:si>
    <ns0:t>URLhaus IOCs for 2024-08-23</ns0:t>
  </ns0:si>
  <ns0:si>
    <ns0:t>dc6d7e0c-e119-4dfa-a61f-c0c8fa19885a</ns0:t>
  </ns0:si>
  <ns0:si>
    <ns0:t>URLhaus IOCs for 2022-05-08</ns0:t>
  </ns0:si>
  <ns0:si>
    <ns0:t>dc767316-e62d-4ad9-9cb4-9439f55fee66</ns0:t>
  </ns0:si>
  <ns0:si>
    <ns0:t>MalwareBazaar malware samples for 2023-11-19</ns0:t>
  </ns0:si>
  <ns0:si>
    <ns0:t>dc7f1f50-9914-462e-989b-b2b964e47cc9</ns0:t>
  </ns0:si>
  <ns0:si>
    <ns0:t>ThreatFox IOCs for 2026-03-30</ns0:t>
  </ns0:si>
  <ns0:si>
    <ns0:t>dc9b7dbe-3c44-40a4-b606-d7f5d952c58a</ns0:t>
  </ns0:si>
  <ns0:si>
    <ns0:t>MalwareBazaar malware samples for 2025-10-20</ns0:t>
  </ns0:si>
  <ns0:si>
    <ns0:t>dca22ec0-f28b-4a13-9d03-6d6f721798cf</ns0:t>
  </ns0:si>
  <ns0:si>
    <ns0:t>URLhaus IOCs for 2022-08-04</ns0:t>
  </ns0:si>
  <ns0:si>
    <ns0:t>dcb03905-d144-4576-93c9-d81d4519d0e1</ns0:t>
  </ns0:si>
  <ns0:si>
    <ns0:t>ThreatFox IOCs for 2025-12-21</ns0:t>
  </ns0:si>
  <ns0:si>
    <ns0:t>dcb157a4-e6b7-4957-8010-d61b33d315a4</ns0:t>
  </ns0:si>
  <ns0:si>
    <ns0:t>URLhaus IOCs for 2021-05-14</ns0:t>
  </ns0:si>
  <ns0:si>
    <ns0:t>dcd04a4e-2e8e-4b48-9ab7-a454b66a4364</ns0:t>
  </ns0:si>
  <ns0:si>
    <ns0:t>IcedID infection from fake Microsoft Teams page</ns0:t>
  </ns0:si>
  <ns0:si>
    <ns0:t>dce4dcf4-82b1-44ec-8cb8-92667cf9af75</ns0:t>
  </ns0:si>
  <ns0:si>
    <ns0:t>URLhaus IOCs for 2022-10-10</ns0:t>
  </ns0:si>
  <ns0:si>
    <ns0:t>dcf2900b-2ec9-4cbd-9b5b-daf91a1c1e4b</ns0:t>
  </ns0:si>
  <ns0:si>
    <ns0:t>URLhaus IOCs for 2026-04-06</ns0:t>
  </ns0:si>
  <ns0:si>
    <ns0:t>dcf911ee-17b3-4902-aa15-4ecabf2e40ce</ns0:t>
  </ns0:si>
  <ns0:si>
    <ns0:t>AA24-241A Iran-based Cyber Actors Enabling Ransomware Attacks on US Organizations</ns0:t>
  </ns0:si>
  <ns0:si>
    <ns0:t>dcfce48d-e5e1-464f-a383-a43808b28375</ns0:t>
  </ns0:si>
  <ns0:si>
    <ns0:t>MalwareBazaar malware samples for 2021-12-31</ns0:t>
  </ns0:si>
  <ns0:si>
    <ns0:t>dcfe0f6f-7537-4f3b-b03f-932204ac08df</ns0:t>
  </ns0:si>
  <ns0:si>
    <ns0:t>URLhaus IOCs for 2023-10-14</ns0:t>
  </ns0:si>
  <ns0:si>
    <ns0:t>dd1f25ea-2546-4e53-b4fb-5b6c4c3378e5</ns0:t>
  </ns0:si>
  <ns0:si>
    <ns0:t>MalwareBazaar malware samples for 2022-09-28</ns0:t>
  </ns0:si>
  <ns0:si>
    <ns0:t>dd279b4a-dbee-4ec6-b160-9ae6fc5056e6</ns0:t>
  </ns0:si>
  <ns0:si>
    <ns0:t>ThreatFox IOCs for 2022-12-16</ns0:t>
  </ns0:si>
  <ns0:si>
    <ns0:t>dd5b94df-7563-43ca-a54f-087a482990b2</ns0:t>
  </ns0:si>
  <ns0:si>
    <ns0:t>URLhaus IOCs for 2021-08-06</ns0:t>
  </ns0:si>
  <ns0:si>
    <ns0:t>dd7e7217-a826-426e-9f21-f868e019d653</ns0:t>
  </ns0:si>
  <ns0:si>
    <ns0:t>URLhaus IOCs for 2023-08-11</ns0:t>
  </ns0:si>
  <ns0:si>
    <ns0:t>dd88ffb4-d119-45e7-9277-38b19b0aef75</ns0:t>
  </ns0:si>
  <ns0:si>
    <ns0:t>URLhaus IOCs for 2023-05-15</ns0:t>
  </ns0:si>
  <ns0:si>
    <ns0:t>dd8a82a3-3902-412a-8008-10282e3d10d4</ns0:t>
  </ns0:si>
  <ns0:si>
    <ns0:t>MalwareBazaar malware samples for 2023-06-14</ns0:t>
  </ns0:si>
  <ns0:si>
    <ns0:t>dd94d1d4-d39e-44e5-b42f-cd09d0e18551</ns0:t>
  </ns0:si>
  <ns0:si>
    <ns0:t>URLhaus IOCs for 2024-03-21</ns0:t>
  </ns0:si>
  <ns0:si>
    <ns0:t>dd9cef92-b58f-4c9c-9322-ef2032724119</ns0:t>
  </ns0:si>
  <ns0:si>
    <ns0:t>ThreatFox IOCs for 2022-08-19</ns0:t>
  </ns0:si>
  <ns0:si>
    <ns0:t>dd9f25e0-4a40-4d3a-9963-ac4fe32b532e</ns0:t>
  </ns0:si>
  <ns0:si>
    <ns0:t>URLhaus IOCs for 2022-04-01</ns0:t>
  </ns0:si>
  <ns0:si>
    <ns0:t>dda4987a-36f4-4184-b2a7-70e437c0b514</ns0:t>
  </ns0:si>
  <ns0:si>
    <ns0:t>ThreatFox IOCs for 2025-03-08</ns0:t>
  </ns0:si>
  <ns0:si>
    <ns0:t>ddb3249b-ff26-40f2-8435-d1e4b538e062</ns0:t>
  </ns0:si>
  <ns0:si>
    <ns0:t>MalwareBazaar malware samples for 2022-03-23</ns0:t>
  </ns0:si>
  <ns0:si>
    <ns0:t>ddb7571a-a199-48ea-9e29-c8f9f935f094</ns0:t>
  </ns0:si>
  <ns0:si>
    <ns0:t>URLhaus IOCs for 2021-12-12</ns0:t>
  </ns0:si>
  <ns0:si>
    <ns0:t>ddbaaddc-63b1-4e93-96ed-212c1be24f2a</ns0:t>
  </ns0:si>
  <ns0:si>
    <ns0:t>MalwareBazaar malware samples for 2024-09-18</ns0:t>
  </ns0:si>
  <ns0:si>
    <ns0:t>ddc1c919-283e-4995-982b-70434ee9137d</ns0:t>
  </ns0:si>
  <ns0:si>
    <ns0:t>URLhaus IOCs for 2023-06-17</ns0:t>
  </ns0:si>
  <ns0:si>
    <ns0:t>ddd9dd09-00a4-45f1-89d3-4150af3c0d5a</ns0:t>
  </ns0:si>
  <ns0:si>
    <ns0:t>MalwareBazaar malware samples for 2023-01-31</ns0:t>
  </ns0:si>
  <ns0:si>
    <ns0:t>ddf050cb-0a41-45a9-adde-24335b868f25</ns0:t>
  </ns0:si>
  <ns0:si>
    <ns0:t>URLhaus IOCs for 2026-03-24</ns0:t>
  </ns0:si>
  <ns0:si>
    <ns0:t>ddf7efba-eafd-445c-93b2-861b24257424</ns0:t>
  </ns0:si>
  <ns0:si>
    <ns0:t>TA547 Targets German Organizations with Rhadamanthys Stealer</ns0:t>
  </ns0:si>
  <ns0:si>
    <ns0:t>ddf84a3c-efae-4551-8879-2ea78b81cbc4</ns0:t>
  </ns0:si>
  <ns0:si>
    <ns0:t>URLhaus IOCs for 2021-06-02</ns0:t>
  </ns0:si>
  <ns0:si>
    <ns0:t>ddfc678e-38bc-4e01-ab60-b7d54ea03375</ns0:t>
  </ns0:si>
  <ns0:si>
    <ns0:t>ThreatFox IOCs for 2024-12-27</ns0:t>
  </ns0:si>
  <ns0:si>
    <ns0:t>de003fcb-0755-4580-9d31-2479d374895f</ns0:t>
  </ns0:si>
  <ns0:si>
    <ns0:t>URLhaus IOCs for 2025-11-25</ns0:t>
  </ns0:si>
  <ns0:si>
    <ns0:t>de13cb66-4436-4ec0-9567-eaf69430fabf</ns0:t>
  </ns0:si>
  <ns0:si>
    <ns0:t>ThreatFox IOCs for 2022-04-02</ns0:t>
  </ns0:si>
  <ns0:si>
    <ns0:t>de1a7171-fb00-4eb4-86f0-b0cd6a4fa487</ns0:t>
  </ns0:si>
  <ns0:si>
    <ns0:t>MalwareBazaar malware samples for 2022-07-14</ns0:t>
  </ns0:si>
  <ns0:si>
    <ns0:t>de210239-c679-4637-b140-833df31b3c8b</ns0:t>
  </ns0:si>
  <ns0:si>
    <ns0:t>MalwareBazaar malware samples for 2023-05-08</ns0:t>
  </ns0:si>
  <ns0:si>
    <ns0:t>de220f60-5142-452a-8b16-704ebf8b0125</ns0:t>
  </ns0:si>
  <ns0:si>
    <ns0:t>ThreatFox IOCs for 2026-06-20</ns0:t>
  </ns0:si>
  <ns0:si>
    <ns0:t>de227377-15d3-4fa0-b6ea-309d5efd79b1</ns0:t>
  </ns0:si>
  <ns0:si>
    <ns0:t>MalwareBazaar malware samples for 2024-11-30</ns0:t>
  </ns0:si>
  <ns0:si>
    <ns0:t>de271768-61c5-432a-a10d-892dab5a4ba4</ns0:t>
  </ns0:si>
  <ns0:si>
    <ns0:t>URLhaus IOCs for 2024-12-16</ns0:t>
  </ns0:si>
  <ns0:si>
    <ns0:t>de389638-153c-4870-b675-471be022a31b</ns0:t>
  </ns0:si>
  <ns0:si>
    <ns0:t>MalwareBazaar malware samples for 2022-10-27</ns0:t>
  </ns0:si>
  <ns0:si>
    <ns0:t>de55cf56-1a4d-4d46-954c-40f0f176d53e</ns0:t>
  </ns0:si>
  <ns0:si>
    <ns0:t>MalwareBazaar malware samples for 2021-10-07</ns0:t>
  </ns0:si>
  <ns0:si>
    <ns0:t>de6436c3-93e0-4b20-9237-a93725159be0</ns0:t>
  </ns0:si>
  <ns0:si>
    <ns0:t>ThreatFox IOCs for 2024-09-12</ns0:t>
  </ns0:si>
  <ns0:si>
    <ns0:t>de781238-8a57-4fb3-8f75-ebdeac13ee73</ns0:t>
  </ns0:si>
  <ns0:si>
    <ns0:t>URLhaus IOCs for 2023-04-25</ns0:t>
  </ns0:si>
  <ns0:si>
    <ns0:t>de79180e-a186-493c-a399-43f1f812161d</ns0:t>
  </ns0:si>
  <ns0:si>
    <ns0:t>MalwareBazaar malware samples for 2022-10-17</ns0:t>
  </ns0:si>
  <ns0:si>
    <ns0:t>de895925-9fbc-4a9a-b63f-17e40a8da384</ns0:t>
  </ns0:si>
  <ns0:si>
    <ns0:t>ThreatFox IOCs for 2025-09-19</ns0:t>
  </ns0:si>
  <ns0:si>
    <ns0:t>de9c4b10-a462-4ab5-a6f4-2306debd4eeb</ns0:t>
  </ns0:si>
  <ns0:si>
    <ns0:t>ThreatFox IOCs for 2022-02-24</ns0:t>
  </ns0:si>
  <ns0:si>
    <ns0:t>deaf7d7d-1cb5-4809-bf58-df44c35e287d</ns0:t>
  </ns0:si>
  <ns0:si>
    <ns0:t>URLhaus IOCs for 2021-06-13</ns0:t>
  </ns0:si>
  <ns0:si>
    <ns0:t>deb3f2e0-4036-43ee-ba3a-6085ab355994</ns0:t>
  </ns0:si>
  <ns0:si>
    <ns0:t>ThreatFox IOCs for 2022-10-17</ns0:t>
  </ns0:si>
  <ns0:si>
    <ns0:t>debf549c-31e7-4f89-8d83-3d9abb3d6e6e</ns0:t>
  </ns0:si>
  <ns0:si>
    <ns0:t>ThreatFox IOCs for 2023-05-21</ns0:t>
  </ns0:si>
  <ns0:si>
    <ns0:t>dec6cc01-9945-41c5-b34a-c513df541269</ns0:t>
  </ns0:si>
  <ns0:si>
    <ns0:t>ThreatFox IOCs for 2023-07-03</ns0:t>
  </ns0:si>
  <ns0:si>
    <ns0:t>decb4bd9-1083-4061-b74d-b0cd0cafdaa5</ns0:t>
  </ns0:si>
  <ns0:si>
    <ns0:t>ThreatFox IOCs for 2023-02-20</ns0:t>
  </ns0:si>
  <ns0:si>
    <ns0:t>ded39d7e-944a-410f-b632-bf0abb3274cf</ns0:t>
  </ns0:si>
  <ns0:si>
    <ns0:t>ThreatFox IOCs for 2026-05-28</ns0:t>
  </ns0:si>
  <ns0:si>
    <ns0:t>dee0b8ec-8c80-4bfb-80cc-d55347832938</ns0:t>
  </ns0:si>
  <ns0:si>
    <ns0:t>URLhaus IOCs for 2026-02-26</ns0:t>
  </ns0:si>
  <ns0:si>
    <ns0:t>defe99ff-e92c-4267-b446-0686d2c00559</ns0:t>
  </ns0:si>
  <ns0:si>
    <ns0:t>Bad magic: new APT found in the area of Russo-Ukrainian conflict</ns0:t>
  </ns0:si>
  <ns0:si>
    <ns0:t>df0317fb-f241-490c-9c38-d1d210d6528a</ns0:t>
  </ns0:si>
  <ns0:si>
    <ns0:t>ThreatFox IOCs for 2026-01-19</ns0:t>
  </ns0:si>
  <ns0:si>
    <ns0:t>df0fd001-fac2-4dd3-b315-537d41049b55</ns0:t>
  </ns0:si>
  <ns0:si>
    <ns0:t>URLhaus IOCs for 2021-06-11</ns0:t>
  </ns0:si>
  <ns0:si>
    <ns0:t>df18b3b7-5072-492f-8565-877274060fce</ns0:t>
  </ns0:si>
  <ns0:si>
    <ns0:t>URLhaus IOCs for 2026-04-29</ns0:t>
  </ns0:si>
  <ns0:si>
    <ns0:t>df1a9b8a-0294-47ed-8aef-08f0873bb582</ns0:t>
  </ns0:si>
  <ns0:si>
    <ns0:t>ThreatFox IOCs for 2025-12-11</ns0:t>
  </ns0:si>
  <ns0:si>
    <ns0:t>df1d91ba-90fe-4b0a-a37a-856a161e493d</ns0:t>
  </ns0:si>
  <ns0:si>
    <ns0:t>MalwareBazaar malware samples for 2023-03-19</ns0:t>
  </ns0:si>
  <ns0:si>
    <ns0:t>df1ededc-4d5e-4f6f-b5ae-1382b53d4caf</ns0:t>
  </ns0:si>
  <ns0:si>
    <ns0:t>ThreatFox IOCs for 2026-06-10</ns0:t>
  </ns0:si>
  <ns0:si>
    <ns0:t>df2f0d93-8fcc-467a-9cb5-09cac308a8bf</ns0:t>
  </ns0:si>
  <ns0:si>
    <ns0:t>URLhaus IOCs for 2026-01-16</ns0:t>
  </ns0:si>
  <ns0:si>
    <ns0:t>df3077ab-0ad1-4640-a3ad-ffae72375ccd</ns0:t>
  </ns0:si>
  <ns0:si>
    <ns0:t>URLhaus IOCs for 2026-01-21</ns0:t>
  </ns0:si>
  <ns0:si>
    <ns0:t>df30b283-1738-410d-9e27-4ad9f1e16d7e</ns0:t>
  </ns0:si>
  <ns0:si>
    <ns0:t>MalwareBazaar malware samples for 2021-06-16</ns0:t>
  </ns0:si>
  <ns0:si>
    <ns0:t>df40b88c-1faa-41c8-8705-8575228cda3b</ns0:t>
  </ns0:si>
  <ns0:si>
    <ns0:t>URLhaus IOCs for 2022-10-02</ns0:t>
  </ns0:si>
  <ns0:si>
    <ns0:t>df40dcbb-4e6f-48fe-80dc-e6a047d8a4ff</ns0:t>
  </ns0:si>
  <ns0:si>
    <ns0:t>MalwareBazaar malware samples for 2021-07-12</ns0:t>
  </ns0:si>
  <ns0:si>
    <ns0:t>df46af82-cbc3-48e4-9dc8-d234ead9530c</ns0:t>
  </ns0:si>
  <ns0:si>
    <ns0:t>MalwareBazaar malware samples for 2024-11-22</ns0:t>
  </ns0:si>
  <ns0:si>
    <ns0:t>df5045d8-39d0-4696-88fb-654d03e5986f</ns0:t>
  </ns0:si>
  <ns0:si>
    <ns0:t>ThreatFox IOCs for 2024-08-01</ns0:t>
  </ns0:si>
  <ns0:si>
    <ns0:t>df5444e7-b016-4e72-90b1-ae8e71348190</ns0:t>
  </ns0:si>
  <ns0:si>
    <ns0:t>ThreatFox IOCs for 2026-02-17</ns0:t>
  </ns0:si>
  <ns0:si>
    <ns0:t>df5c75df-3c2f-4ddf-9d00-f4248674a45a</ns0:t>
  </ns0:si>
  <ns0:si>
    <ns0:t>URLhaus IOCs for 2023-03-20</ns0:t>
  </ns0:si>
  <ns0:si>
    <ns0:t>df7964c0-40d0-47c5-bafd-2603f691e380</ns0:t>
  </ns0:si>
  <ns0:si>
    <ns0:t>ThreatFox IOCs for 2026-07-08</ns0:t>
  </ns0:si>
  <ns0:si>
    <ns0:t>dfa7a810-cf7d-4b95-9744-8f95bd8eea24</ns0:t>
  </ns0:si>
  <ns0:si>
    <ns0:t>MalwareBazaar malware samples for 2023-11-13</ns0:t>
  </ns0:si>
  <ns0:si>
    <ns0:t>dfae7e07-2d89-4608-bda7-bd8a1d7ff426</ns0:t>
  </ns0:si>
  <ns0:si>
    <ns0:t>URLhaus IOCs for 2024-09-23</ns0:t>
  </ns0:si>
  <ns0:si>
    <ns0:t>dfb08639-a2ea-4c92-a947-286ad287c35c</ns0:t>
  </ns0:si>
  <ns0:si>
    <ns0:t>MalwareBazaar malware samples for 2024-04-25</ns0:t>
  </ns0:si>
  <ns0:si>
    <ns0:t>dfbf22eb-738a-4372-aa08-6949f0c83d28</ns0:t>
  </ns0:si>
  <ns0:si>
    <ns0:t>MalwareBazaar malware samples for 2022-08-28</ns0:t>
  </ns0:si>
  <ns0:si>
    <ns0:t>dff83cdd-4efa-448d-88f0-60ec7e935a97</ns0:t>
  </ns0:si>
  <ns0:si>
    <ns0:t>MalwareBazaar malware samples for 2023-10-31</ns0:t>
  </ns0:si>
  <ns0:si>
    <ns0:t>dffd5214-0892-4644-9bcc-99a98b278d2f</ns0:t>
  </ns0:si>
  <ns0:si>
    <ns0:t>ThreatFox IOCs for 2022-04-04</ns0:t>
  </ns0:si>
  <ns0:si>
    <ns0:t>dfffe786-8fe7-4264-a5e9-14a3c0ada7c5</ns0:t>
  </ns0:si>
  <ns0:si>
    <ns0:t>URLhaus IOCs for 2025-09-13</ns0:t>
  </ns0:si>
  <ns0:si>
    <ns0:t>e004265a-29d0-44cb-aff8-1f4182e97318</ns0:t>
  </ns0:si>
  <ns0:si>
    <ns0:t>MalwareBazaar malware samples for 2026-02-14</ns0:t>
  </ns0:si>
  <ns0:si>
    <ns0:t>e01801f8-2b88-4a79-aa50-75bc0c0353ee</ns0:t>
  </ns0:si>
  <ns0:si>
    <ns0:t>MalwareBazaar malware samples for 2022-06-17</ns0:t>
  </ns0:si>
  <ns0:si>
    <ns0:t>e0317d83-24f2-40af-b195-a36e893b4e4f</ns0:t>
  </ns0:si>
  <ns0:si>
    <ns0:t>MalwareBazaar malware samples for 2024-07-14</ns0:t>
  </ns0:si>
  <ns0:si>
    <ns0:t>e039134d-12d7-4090-9899-aead89e1e3f4</ns0:t>
  </ns0:si>
  <ns0:si>
    <ns0:t>MalwareBazaar malware samples for 2021-07-24</ns0:t>
  </ns0:si>
  <ns0:si>
    <ns0:t>e05956ee-e00a-4df6-b990-4ea2cca3ebe6</ns0:t>
  </ns0:si>
  <ns0:si>
    <ns0:t>ThreatFox IOCs for 2023-08-09</ns0:t>
  </ns0:si>
  <ns0:si>
    <ns0:t>e05ddf10-15fe-43f1-b9ca-3d683e27a65f</ns0:t>
  </ns0:si>
  <ns0:si>
    <ns0:t>MalwareBazaar malware samples for 2025-08-19</ns0:t>
  </ns0:si>
  <ns0:si>
    <ns0:t>e05ef18b-ccf7-4246-ac4d-c164db32ac27</ns0:t>
  </ns0:si>
  <ns0:si>
    <ns0:t>MalwareBazaar malware samples for 2025-04-09</ns0:t>
  </ns0:si>
  <ns0:si>
    <ns0:t>e0684027-93ab-4f44-b67e-f5ca12f637e9</ns0:t>
  </ns0:si>
  <ns0:si>
    <ns0:t>MalwareBazaar malware samples for 2025-11-23</ns0:t>
  </ns0:si>
  <ns0:si>
    <ns0:t>e074720f-4310-4318-8b67-a2a856ddc277</ns0:t>
  </ns0:si>
  <ns0:si>
    <ns0:t>URLhaus IOCs for 2025-06-26</ns0:t>
  </ns0:si>
  <ns0:si>
    <ns0:t>e07601a7-b499-4262-9f33-1f6a3ef186d3</ns0:t>
  </ns0:si>
  <ns0:si>
    <ns0:t>URLhaus IOCs for 2025-07-17</ns0:t>
  </ns0:si>
  <ns0:si>
    <ns0:t>e07e2283-76bf-4ae3-ac59-37e21b505496</ns0:t>
  </ns0:si>
  <ns0:si>
    <ns0:t>ThreatFox IOCs for 2024-11-04</ns0:t>
  </ns0:si>
  <ns0:si>
    <ns0:t>e0a431a1-2f25-40b5-b105-225d67b58cd6</ns0:t>
  </ns0:si>
  <ns0:si>
    <ns0:t>URLhaus IOCs for 2025-09-03</ns0:t>
  </ns0:si>
  <ns0:si>
    <ns0:t>e0a598ca-5a01-4768-8a61-53fa8e68f647</ns0:t>
  </ns0:si>
  <ns0:si>
    <ns0:t>ThreatFox IOCs for 2023-02-12</ns0:t>
  </ns0:si>
  <ns0:si>
    <ns0:t>e0b82475-72fd-4ada-a027-259a47d71e28</ns0:t>
  </ns0:si>
  <ns0:si>
    <ns0:t>MalwareBazaar malware samples for 2024-11-13</ns0:t>
  </ns0:si>
  <ns0:si>
    <ns0:t>e0c625bc-297c-4444-844a-0b8c8655e469</ns0:t>
  </ns0:si>
  <ns0:si>
    <ns0:t>MalwareBazaar malware samples for 2026-07-17</ns0:t>
  </ns0:si>
  <ns0:si>
    <ns0:t>e0c75683-fda4-4e59-85d8-1bd798f7e978</ns0:t>
  </ns0:si>
  <ns0:si>
    <ns0:t>ThreatFox IOCs for 2023-04-29</ns0:t>
  </ns0:si>
  <ns0:si>
    <ns0:t>e0d31271-816b-4360-81ad-8a5f9af3de7e</ns0:t>
  </ns0:si>
  <ns0:si>
    <ns0:t>URLhaus IOCs for 2022-04-09</ns0:t>
  </ns0:si>
  <ns0:si>
    <ns0:t>e0d437ed-d651-463a-b580-a80124dd51c2</ns0:t>
  </ns0:si>
  <ns0:si>
    <ns0:t>MalwareBazaar malware samples for 2022-03-13</ns0:t>
  </ns0:si>
  <ns0:si>
    <ns0:t>e0d76566-54b7-4bbb-9c06-18da550bc98a</ns0:t>
  </ns0:si>
  <ns0:si>
    <ns0:t>MalwareBazaar malware samples for 2025-05-06</ns0:t>
  </ns0:si>
  <ns0:si>
    <ns0:t>e0e5b80a-d6cf-4a8f-be7f-b11aa8a59841</ns0:t>
  </ns0:si>
  <ns0:si>
    <ns0:t>MalwareBazaar malware samples for 2023-07-02</ns0:t>
  </ns0:si>
  <ns0:si>
    <ns0:t>e0eb4d54-a8c6-4877-9e30-4090b3ad19bb</ns0:t>
  </ns0:si>
  <ns0:si>
    <ns0:t>ThreatFox IOCs for 2023-08-02</ns0:t>
  </ns0:si>
  <ns0:si>
    <ns0:t>e0f2c90e-cfa2-4afe-9c5d-b5a6672c1cc9</ns0:t>
  </ns0:si>
  <ns0:si>
    <ns0:t>ThreatFox IOCs for 2022-06-03</ns0:t>
  </ns0:si>
  <ns0:si>
    <ns0:t>e0f7d20e-36b6-4cf9-b772-8c29a57e508c</ns0:t>
  </ns0:si>
  <ns0:si>
    <ns0:t>MalwareBazaar malware samples for 2026-04-27</ns0:t>
  </ns0:si>
  <ns0:si>
    <ns0:t>e101580d-ed36-40f4-b5ee-5a2d74673742</ns0:t>
  </ns0:si>
  <ns0:si>
    <ns0:t>Turkish espionage campaigns in the Netherlands</ns0:t>
  </ns0:si>
  <ns0:si>
    <ns0:t>Route to N1 domains: TEL, GOV</ns0:t>
  </ns0:si>
  <ns0:si>
    <ns0:t>TEL, GOV</ns0:t>
  </ns0:si>
  <ns0:si>
    <ns0:t>TEL: Explicit sector tag: misp-galaxy:sector="IT - ISP" | TEL: Explicit sector tag: misp-galaxy:sector="Telecoms" | GOV: Explicit sector tag: misp-galaxy:sector="Government, Administration"</ns0:t>
  </ns0:si>
  <ns0:si>
    <ns0:t>e122c961-ef29-4334-8f8b-19d29dbf09e0</ns0:t>
  </ns0:si>
  <ns0:si>
    <ns0:t>MalwareBazaar malware samples for 2026-04-21</ns0:t>
  </ns0:si>
  <ns0:si>
    <ns0:t>e12ebca0-774f-424b-bd89-e4551a7873a9</ns0:t>
  </ns0:si>
  <ns0:si>
    <ns0:t>URLhaus IOCs for 2024-09-16</ns0:t>
  </ns0:si>
  <ns0:si>
    <ns0:t>e1302de3-0975-495b-8291-000b6fd999ef</ns0:t>
  </ns0:si>
  <ns0:si>
    <ns0:t>URLhaus IOCs for 2022-06-03</ns0:t>
  </ns0:si>
  <ns0:si>
    <ns0:t>e138ecd4-2bdc-4c82-8d82-e71768b58762</ns0:t>
  </ns0:si>
  <ns0:si>
    <ns0:t>ThreatFox IOCs for 2022-07-17</ns0:t>
  </ns0:si>
  <ns0:si>
    <ns0:t>e139ab4b-6b9b-479a-bb50-5f3cb0d682ce</ns0:t>
  </ns0:si>
  <ns0:si>
    <ns0:t>ThreatFox IOCs for 2021-11-18</ns0:t>
  </ns0:si>
  <ns0:si>
    <ns0:t>e13e28cc-1889-4938-b2d0-7eb5da3f3a50</ns0:t>
  </ns0:si>
  <ns0:si>
    <ns0:t>MalwareBazaar malware samples for 2021-12-06</ns0:t>
  </ns0:si>
  <ns0:si>
    <ns0:t>e15ed4a4-05aa-4eb1-9727-9164371a15bf</ns0:t>
  </ns0:si>
  <ns0:si>
    <ns0:t>URLhaus IOCs for 2026-03-25</ns0:t>
  </ns0:si>
  <ns0:si>
    <ns0:t>e176b302-e3f4-411f-8f6c-9833c7ea0923</ns0:t>
  </ns0:si>
  <ns0:si>
    <ns0:t>MalwareBazaar malware samples for 2021-11-08</ns0:t>
  </ns0:si>
  <ns0:si>
    <ns0:t>e1795927-e368-47e7-9ceb-151a907cc9ba</ns0:t>
  </ns0:si>
  <ns0:si>
    <ns0:t>MalwareBazaar malware samples for 2026-03-24</ns0:t>
  </ns0:si>
  <ns0:si>
    <ns0:t>e1848b86-503a-400b-9dba-869daa65ccc8</ns0:t>
  </ns0:si>
  <ns0:si>
    <ns0:t>MalwareBazaar malware samples for 2023-10-02</ns0:t>
  </ns0:si>
  <ns0:si>
    <ns0:t>e1854fc7-a30b-4821-abd9-0d191f815644</ns0:t>
  </ns0:si>
  <ns0:si>
    <ns0:t>MalwareBazaar malware samples for 2023-03-05</ns0:t>
  </ns0:si>
  <ns0:si>
    <ns0:t>e1ad868f-bf7a-408c-9359-f36ed5ba1afa</ns0:t>
  </ns0:si>
  <ns0:si>
    <ns0:t>ThreatFox IOCs for 2022-06-22</ns0:t>
  </ns0:si>
  <ns0:si>
    <ns0:t>e1b29c56-6ec5-4c90-a9c9-196eb818bf74</ns0:t>
  </ns0:si>
  <ns0:si>
    <ns0:t>URLhaus IOCs for 2021-09-07</ns0:t>
  </ns0:si>
  <ns0:si>
    <ns0:t>e1bf8d80-2faa-4be7-9131-9fdd5f3eb0bf</ns0:t>
  </ns0:si>
  <ns0:si>
    <ns0:t>ThreatFox IOCs for 2026-01-20</ns0:t>
  </ns0:si>
  <ns0:si>
    <ns0:t>e1e2fcc7-531a-4267-9f21-5eb59086d848</ns0:t>
  </ns0:si>
  <ns0:si>
    <ns0:t>ThreatFox IOCs for 2026-05-31</ns0:t>
  </ns0:si>
  <ns0:si>
    <ns0:t>e1e5005d-2320-4a94-b2ea-4ad4c037918f</ns0:t>
  </ns0:si>
  <ns0:si>
    <ns0:t>MalwareBazaar malware samples for 2026-05-14</ns0:t>
  </ns0:si>
  <ns0:si>
    <ns0:t>e1e5d5e4-8405-423b-af90-bce32e20c37f</ns0:t>
  </ns0:si>
  <ns0:si>
    <ns0:t>Charming Kitten Updates POWERSTAR with an InterPlanetary Twist</ns0:t>
  </ns0:si>
  <ns0:si>
    <ns0:t>e204fe01-de47-44aa-9e53-0b53aa21368d</ns0:t>
  </ns0:si>
  <ns0:si>
    <ns0:t>ThreatFox IOCs for 2024-02-25</ns0:t>
  </ns0:si>
  <ns0:si>
    <ns0:t>e21c7e1b-2d3d-498d-bcb0-bd0da8ba4060</ns0:t>
  </ns0:si>
  <ns0:si>
    <ns0:t>MalwareBazaar malware samples for 2022-06-19</ns0:t>
  </ns0:si>
  <ns0:si>
    <ns0:t>e2519404-cbf8-4712-9779-be90eb107b36</ns0:t>
  </ns0:si>
  <ns0:si>
    <ns0:t>MalwareBazaar malware samples for 2026-01-12</ns0:t>
  </ns0:si>
  <ns0:si>
    <ns0:t>e252f40f-672f-45a1-9bbc-d2108275809b</ns0:t>
  </ns0:si>
  <ns0:si>
    <ns0:t>ThreatFox IOCs for 2023-05-07</ns0:t>
  </ns0:si>
  <ns0:si>
    <ns0:t>e269d2cd-2daf-42b9-8af7-e043f93f0339</ns0:t>
  </ns0:si>
  <ns0:si>
    <ns0:t>URLhaus IOCs for 2023-09-24</ns0:t>
  </ns0:si>
  <ns0:si>
    <ns0:t>e26fbf77-8071-46e7-95b9-4f993aa517ed</ns0:t>
  </ns0:si>
  <ns0:si>
    <ns0:t>ThreatFox IOCs for 2022-08-03</ns0:t>
  </ns0:si>
  <ns0:si>
    <ns0:t>e2705694-f1ff-4962-8e0a-b0b107c02816</ns0:t>
  </ns0:si>
  <ns0:si>
    <ns0:t>URLhaus IOCs for 2021-06-09</ns0:t>
  </ns0:si>
  <ns0:si>
    <ns0:t>e27b8a41-9c6a-4d74-a9e6-593a572713ad</ns0:t>
  </ns0:si>
  <ns0:si>
    <ns0:t>MalwareBazaar malware samples for 2026-05-19</ns0:t>
  </ns0:si>
  <ns0:si>
    <ns0:t>e27bf93b-5b4e-4c30-83d2-dab895407ca7</ns0:t>
  </ns0:si>
  <ns0:si>
    <ns0:t>MalwareBazaar malware samples for 2023-07-04</ns0:t>
  </ns0:si>
  <ns0:si>
    <ns0:t>e27e5e09-1e7e-4f06-b6fc-877936100793</ns0:t>
  </ns0:si>
  <ns0:si>
    <ns0:t>ThreatFox IOCs for 2026-07-03</ns0:t>
  </ns0:si>
  <ns0:si>
    <ns0:t>e27e9388-3a95-4c15-bb42-06caf4021c91</ns0:t>
  </ns0:si>
  <ns0:si>
    <ns0:t>MalwareBazaar malware samples for 2024-09-27</ns0:t>
  </ns0:si>
  <ns0:si>
    <ns0:t>e281255e-ceff-4fbe-b475-6b2cd112f51c</ns0:t>
  </ns0:si>
  <ns0:si>
    <ns0:t>URLhaus IOCs for 2024-05-21</ns0:t>
  </ns0:si>
  <ns0:si>
    <ns0:t>e2826669-b9bf-43a5-a2cb-6177431e39c7</ns0:t>
  </ns0:si>
  <ns0:si>
    <ns0:t>MalwareBazaar malware samples for 2025-08-20</ns0:t>
  </ns0:si>
  <ns0:si>
    <ns0:t>e293fdfe-eff7-45d4-abcc-81585aad935c</ns0:t>
  </ns0:si>
  <ns0:si>
    <ns0:t>URLhaus IOCs for 2024-10-16</ns0:t>
  </ns0:si>
  <ns0:si>
    <ns0:t>e2a500d9-8ea6-4fab-ac3a-b1a4273da2a2</ns0:t>
  </ns0:si>
  <ns0:si>
    <ns0:t>URLhaus IOCs for 2022-01-24</ns0:t>
  </ns0:si>
  <ns0:si>
    <ns0:t>e2ae38e4-3c18-4682-ac97-facd9e867986</ns0:t>
  </ns0:si>
  <ns0:si>
    <ns0:t>URLhaus IOCs for 2021-07-17</ns0:t>
  </ns0:si>
  <ns0:si>
    <ns0:t>e2ae41f7-f372-41f8-a9ca-ff2a41e7d1af</ns0:t>
  </ns0:si>
  <ns0:si>
    <ns0:t>MalwareBazaar malware samples for 2021-04-24</ns0:t>
  </ns0:si>
  <ns0:si>
    <ns0:t>e2aebdf0-a1c5-44ac-8487-e52906b7dafe</ns0:t>
  </ns0:si>
  <ns0:si>
    <ns0:t>URLhaus IOCs for 2025-11-28</ns0:t>
  </ns0:si>
  <ns0:si>
    <ns0:t>e2b59eff-cc3a-46ad-bafa-344200905080</ns0:t>
  </ns0:si>
  <ns0:si>
    <ns0:t>ThreatFox IOCs for 2022-10-20</ns0:t>
  </ns0:si>
  <ns0:si>
    <ns0:t>e2b89be3-45a0-42d3-9d7e-ecc26f90e7aa</ns0:t>
  </ns0:si>
  <ns0:si>
    <ns0:t>MalwareBazaar malware samples for 2023-12-08</ns0:t>
  </ns0:si>
  <ns0:si>
    <ns0:t>e2c096cc-79a9-4481-90e1-67cebe1794de</ns0:t>
  </ns0:si>
  <ns0:si>
    <ns0:t>ThreatFox IOCs for 2025-01-12</ns0:t>
  </ns0:si>
  <ns0:si>
    <ns0:t>e2c5b61f-5424-41b6-a497-cc4dfb9e3ea5</ns0:t>
  </ns0:si>
  <ns0:si>
    <ns0:t>MalwareBazaar malware samples for 2021-11-27</ns0:t>
  </ns0:si>
  <ns0:si>
    <ns0:t>e2c71d5f-5c33-4be6-83a6-538e23403dad</ns0:t>
  </ns0:si>
  <ns0:si>
    <ns0:t>URLhaus IOCs for 2024-04-06</ns0:t>
  </ns0:si>
  <ns0:si>
    <ns0:t>e2c89ac9-9bad-448f-a6e3-f2538b3b7ffa</ns0:t>
  </ns0:si>
  <ns0:si>
    <ns0:t>MalwareBazaar malware samples for 2021-12-19</ns0:t>
  </ns0:si>
  <ns0:si>
    <ns0:t>e2d02068-8441-4082-951c-3680ddfbe0c6</ns0:t>
  </ns0:si>
  <ns0:si>
    <ns0:t>ThreatFox IOCs for 2023-03-27</ns0:t>
  </ns0:si>
  <ns0:si>
    <ns0:t>e2d990c7-86e0-4a69-a9c5-3b1d922d6da3</ns0:t>
  </ns0:si>
  <ns0:si>
    <ns0:t>ThreatFox IOCs for 2023-04-15</ns0:t>
  </ns0:si>
  <ns0:si>
    <ns0:t>e309d894-b2c8-4f2b-ab6e-9839a925c04c</ns0:t>
  </ns0:si>
  <ns0:si>
    <ns0:t>MalwareBazaar malware samples for 2025-07-02</ns0:t>
  </ns0:si>
  <ns0:si>
    <ns0:t>e311560a-141c-46b6-a8b2-cef2ab5c8de5</ns0:t>
  </ns0:si>
  <ns0:si>
    <ns0:t>MalwareBazaar malware samples for 2021-04-08</ns0:t>
  </ns0:si>
  <ns0:si>
    <ns0:t>e31ab554-f89f-4859-89c1-d917383e3a0d</ns0:t>
  </ns0:si>
  <ns0:si>
    <ns0:t>MalwareBazaar malware samples for 2022-09-16</ns0:t>
  </ns0:si>
  <ns0:si>
    <ns0:t>e32382da-623c-4bb3-84cf-0042e829279a</ns0:t>
  </ns0:si>
  <ns0:si>
    <ns0:t>MalwareBazaar malware samples for 2024-09-29</ns0:t>
  </ns0:si>
  <ns0:si>
    <ns0:t>e324ce3a-ea7b-45e9-8e4e-1037d1bb3b37</ns0:t>
  </ns0:si>
  <ns0:si>
    <ns0:t>MalwareBazaar malware samples for 2021-10-09</ns0:t>
  </ns0:si>
  <ns0:si>
    <ns0:t>e33dbaf6-022d-4633-a5af-4c43cd802818</ns0:t>
  </ns0:si>
  <ns0:si>
    <ns0:t>URLhaus IOCs for 2025-07-07</ns0:t>
  </ns0:si>
  <ns0:si>
    <ns0:t>e3479bfd-6ad4-47e0-97f0-962e7eea20e3</ns0:t>
  </ns0:si>
  <ns0:si>
    <ns0:t>ThreatFox IOCs for 2026-06-15</ns0:t>
  </ns0:si>
  <ns0:si>
    <ns0:t>e3543432-0935-4d13-bb3f-c5e66e8633b5</ns0:t>
  </ns0:si>
  <ns0:si>
    <ns0:t>URLhaus IOCs for 2026-04-09</ns0:t>
  </ns0:si>
  <ns0:si>
    <ns0:t>e36135cc-9137-4e0d-b92f-af016899a996</ns0:t>
  </ns0:si>
  <ns0:si>
    <ns0:t>ThreatFox IOCs for 2025-03-06</ns0:t>
  </ns0:si>
  <ns0:si>
    <ns0:t>e363a654-e72a-4b87-a0a1-1b233e61889d</ns0:t>
  </ns0:si>
  <ns0:si>
    <ns0:t>URLhaus IOCs for 2025-08-09</ns0:t>
  </ns0:si>
  <ns0:si>
    <ns0:t>e365463e-b2b1-4e20-a9cb-c4698edf5c03</ns0:t>
  </ns0:si>
  <ns0:si>
    <ns0:t>Take my money: OCR crypto stealers in Google Play and App Store</ns0:t>
  </ns0:si>
  <ns0:si>
    <ns0:t>e36c95af-2117-432a-a8c7-0f5f89c2b293</ns0:t>
  </ns0:si>
  <ns0:si>
    <ns0:t>ThreatFox IOCs for 2022-02-22</ns0:t>
  </ns0:si>
  <ns0:si>
    <ns0:t>e37240e0-b50b-4bfc-bc70-4c2bc9419901</ns0:t>
  </ns0:si>
  <ns0:si>
    <ns0:t>URLhaus IOCs for 2025-06-23</ns0:t>
  </ns0:si>
  <ns0:si>
    <ns0:t>e3795d5f-d682-4bc8-85c5-75e6fa0b3618</ns0:t>
  </ns0:si>
  <ns0:si>
    <ns0:t>MalwareBazaar malware samples for 2023-03-09</ns0:t>
  </ns0:si>
  <ns0:si>
    <ns0:t>e379dba5-a9aa-4f89-99b4-9b4de2ccb509</ns0:t>
  </ns0:si>
  <ns0:si>
    <ns0:t>ThreatFox IOCs for 2024-05-10</ns0:t>
  </ns0:si>
  <ns0:si>
    <ns0:t>e385879f-1ea0-4a0c-8978-9256cc700020</ns0:t>
  </ns0:si>
  <ns0:si>
    <ns0:t>URLhaus IOCs for 2025-03-18</ns0:t>
  </ns0:si>
  <ns0:si>
    <ns0:t>e3868661-976b-4f19-870f-fdcefbd95964</ns0:t>
  </ns0:si>
  <ns0:si>
    <ns0:t>URLhaus IOCs for 2024-12-06</ns0:t>
  </ns0:si>
  <ns0:si>
    <ns0:t>e38d9486-69cd-441d-9271-950093c802f2</ns0:t>
  </ns0:si>
  <ns0:si>
    <ns0:t>MalwareBazaar malware samples for 2023-07-06</ns0:t>
  </ns0:si>
  <ns0:si>
    <ns0:t>e3b49ad7-5768-4d96-aa76-9038f5f50ba7</ns0:t>
  </ns0:si>
  <ns0:si>
    <ns0:t>MalwareBazaar malware samples for 2025-12-24</ns0:t>
  </ns0:si>
  <ns0:si>
    <ns0:t>e3c5a942-dbd7-4f69-a4bf-728510653ef8</ns0:t>
  </ns0:si>
  <ns0:si>
    <ns0:t>ThreatFox IOCs for 2022-04-15</ns0:t>
  </ns0:si>
  <ns0:si>
    <ns0:t>e3c88e12-0203-4ab5-9dc3-c1156392cd5c</ns0:t>
  </ns0:si>
  <ns0:si>
    <ns0:t>MalwareBazaar malware samples for 2026-05-13</ns0:t>
  </ns0:si>
  <ns0:si>
    <ns0:t>e3d06a49-fee5-412a-a163-c181720c0321</ns0:t>
  </ns0:si>
  <ns0:si>
    <ns0:t>MalwareBazaar malware samples for 2022-10-04</ns0:t>
  </ns0:si>
  <ns0:si>
    <ns0:t>e3e245fa-1e8e-41db-94d3-6991edd0eaee</ns0:t>
  </ns0:si>
  <ns0:si>
    <ns0:t>Always Another Secret: Lifting the Haze on China-nexus Espionage in Southeast Asia | Mandiant</ns0:t>
  </ns0:si>
  <ns0:si>
    <ns0:t>e3e7a125-a442-4b8c-8b63-d10b97f775c7</ns0:t>
  </ns0:si>
  <ns0:si>
    <ns0:t>MalwareBazaar malware samples for 2021-11-11</ns0:t>
  </ns0:si>
  <ns0:si>
    <ns0:t>e3f6bbcf-edf5-42de-9b0a-8ef1d48b97e7</ns0:t>
  </ns0:si>
  <ns0:si>
    <ns0:t>ThreatFox IOCs for 2022-08-25</ns0:t>
  </ns0:si>
  <ns0:si>
    <ns0:t>e413cec5-d92c-401c-976a-e336f68ac319</ns0:t>
  </ns0:si>
  <ns0:si>
    <ns0:t>MalwareBazaar malware samples for 2021-09-10</ns0:t>
  </ns0:si>
  <ns0:si>
    <ns0:t>e41e9a5e-11db-4999-bae0-0cc159299e3d</ns0:t>
  </ns0:si>
  <ns0:si>
    <ns0:t>PORTAL KOMBAT A structured and coordinated pro-Russian propaganda network</ns0:t>
  </ns0:si>
  <ns0:si>
    <ns0:t>e4213add-52cd-4ad2-8e7c-37ce5a8af1ce</ns0:t>
  </ns0:si>
  <ns0:si>
    <ns0:t>MalwareBazaar malware samples for 2026-05-08</ns0:t>
  </ns0:si>
  <ns0:si>
    <ns0:t>e42710fd-b862-460e-b084-10ddd9f055d5</ns0:t>
  </ns0:si>
  <ns0:si>
    <ns0:t>ThreatFox IOCs for 2022-02-23</ns0:t>
  </ns0:si>
  <ns0:si>
    <ns0:t>e4350d90-a83e-4ba9-874b-07cb8a485604</ns0:t>
  </ns0:si>
  <ns0:si>
    <ns0:t>URLhaus IOCs for 2026-02-27</ns0:t>
  </ns0:si>
  <ns0:si>
    <ns0:t>e440703e-fa76-4d4f-b482-2241d84179f1</ns0:t>
  </ns0:si>
  <ns0:si>
    <ns0:t>ThreatFox IOCs for 2022-01-10</ns0:t>
  </ns0:si>
  <ns0:si>
    <ns0:t>e44714b8-1cac-473f-9fdb-935be6fadc60</ns0:t>
  </ns0:si>
  <ns0:si>
    <ns0:t>MalwareBazaar malware samples for 2021-05-17</ns0:t>
  </ns0:si>
  <ns0:si>
    <ns0:t>e453ae6c-3159-4b26-8e22-41ea4917a2af</ns0:t>
  </ns0:si>
  <ns0:si>
    <ns0:t>MalwareBazaar malware samples for 2025-04-23</ns0:t>
  </ns0:si>
  <ns0:si>
    <ns0:t>e45db03c-d653-4002-8fed-b62282c98d6c</ns0:t>
  </ns0:si>
  <ns0:si>
    <ns0:t>URLhaus IOCs for 2022-01-06</ns0:t>
  </ns0:si>
  <ns0:si>
    <ns0:t>e4614f3d-825d-479f-8b73-25ef58a81275</ns0:t>
  </ns0:si>
  <ns0:si>
    <ns0:t>URLhaus IOCs for 2021-09-14</ns0:t>
  </ns0:si>
  <ns0:si>
    <ns0:t>e465749e-ddcd-433a-a281-3113bede5e63</ns0:t>
  </ns0:si>
  <ns0:si>
    <ns0:t>MalwareBazaar malware samples for 2025-05-16</ns0:t>
  </ns0:si>
  <ns0:si>
    <ns0:t>e465c1e4-e0a6-4278-84ed-2fa66ee0f31b</ns0:t>
  </ns0:si>
  <ns0:si>
    <ns0:t>ThreatFox IOCs for 2024-01-28</ns0:t>
  </ns0:si>
  <ns0:si>
    <ns0:t>e46c752a-4557-4579-95db-abca43551841</ns0:t>
  </ns0:si>
  <ns0:si>
    <ns0:t>URLhaus IOCs for 2022-10-13</ns0:t>
  </ns0:si>
  <ns0:si>
    <ns0:t>e46d4b20-b44a-4896-be41-0f4f251cde6a</ns0:t>
  </ns0:si>
  <ns0:si>
    <ns0:t>MAR-10382580.r1.v1: Unidentified RAT</ns0:t>
  </ns0:si>
  <ns0:si>
    <ns0:t>e4760ecd-8002-4104-9c60-5e01b7b9754b</ns0:t>
  </ns0:si>
  <ns0:si>
    <ns0:t>URLhaus IOCs for 2021-04-13</ns0:t>
  </ns0:si>
  <ns0:si>
    <ns0:t>e47a6951-220e-48d2-8463-693a3d6ea405</ns0:t>
  </ns0:si>
  <ns0:si>
    <ns0:t>MalwareBazaar malware samples for 2024-07-13</ns0:t>
  </ns0:si>
  <ns0:si>
    <ns0:t>e48328d9-bbf1-43c7-9957-c9f5c2c32324</ns0:t>
  </ns0:si>
  <ns0:si>
    <ns0:t>ThreatFox IOCs for 2024-08-26</ns0:t>
  </ns0:si>
  <ns0:si>
    <ns0:t>e487114a-b766-460d-b97d-1ed46cee230a</ns0:t>
  </ns0:si>
  <ns0:si>
    <ns0:t>URLhaus IOCs for 2023-11-03</ns0:t>
  </ns0:si>
  <ns0:si>
    <ns0:t>e4911b05-01d7-4bdb-be44-0004ae82377b</ns0:t>
  </ns0:si>
  <ns0:si>
    <ns0:t>MalwareBazaar malware samples for 2026-07-10</ns0:t>
  </ns0:si>
  <ns0:si>
    <ns0:t>e497da92-1907-4a60-aa73-078b103fa768</ns0:t>
  </ns0:si>
  <ns0:si>
    <ns0:t>URLhaus IOCs for 2024-10-25</ns0:t>
  </ns0:si>
  <ns0:si>
    <ns0:t>e4a613db-5df8-46fa-bbd6-988f94eb3183</ns0:t>
  </ns0:si>
  <ns0:si>
    <ns0:t>URLhaus IOCs for 2025-12-11</ns0:t>
  </ns0:si>
  <ns0:si>
    <ns0:t>e4a7eb91-9429-4038-8197-0187cabc3a01</ns0:t>
  </ns0:si>
  <ns0:si>
    <ns0:t>ThreatFox IOCs for 2026-04-02</ns0:t>
  </ns0:si>
  <ns0:si>
    <ns0:t>e4b129c9-221b-4fcc-afcb-cbc2b528c6a0</ns0:t>
  </ns0:si>
  <ns0:si>
    <ns0:t>URLhaus IOCs for 2025-04-28</ns0:t>
  </ns0:si>
  <ns0:si>
    <ns0:t>e4cf329d-7f2e-414c-acd7-c16d645265c0</ns0:t>
  </ns0:si>
  <ns0:si>
    <ns0:t>ThreatFox IOCs for 2025-07-16</ns0:t>
  </ns0:si>
  <ns0:si>
    <ns0:t>e4f321e2-2261-40f3-9b87-485c47760204</ns0:t>
  </ns0:si>
  <ns0:si>
    <ns0:t>ThreatFox IOCs for 2026-01-10</ns0:t>
  </ns0:si>
  <ns0:si>
    <ns0:t>e51f219b-569c-458e-ab19-3d9956b42d97</ns0:t>
  </ns0:si>
  <ns0:si>
    <ns0:t>MalwareBazaar malware samples for 2022-07-18</ns0:t>
  </ns0:si>
  <ns0:si>
    <ns0:t>e52522df-a76c-4916-98ed-b8372dd4ffdd</ns0:t>
  </ns0:si>
  <ns0:si>
    <ns0:t>URLhaus IOCs for 2025-01-04</ns0:t>
  </ns0:si>
  <ns0:si>
    <ns0:t>e52bcd03-4e62-46e7-a0d2-3a7c5d029a5b</ns0:t>
  </ns0:si>
  <ns0:si>
    <ns0:t>MalwareBazaar malware samples for 2026-07-13</ns0:t>
  </ns0:si>
  <ns0:si>
    <ns0:t>e53923d6-d82b-4a7f-b469-e7cbf3a152ee</ns0:t>
  </ns0:si>
  <ns0:si>
    <ns0:t>URLhaus IOCs for 2024-09-05</ns0:t>
  </ns0:si>
  <ns0:si>
    <ns0:t>e53ab86d-44ea-4ddf-9ecb-1b527a922f17</ns0:t>
  </ns0:si>
  <ns0:si>
    <ns0:t>MalwareBazaar malware samples for 2021-06-29</ns0:t>
  </ns0:si>
  <ns0:si>
    <ns0:t>e5469134-5dba-4636-a118-8f081bda6dbd</ns0:t>
  </ns0:si>
  <ns0:si>
    <ns0:t>MalwareBazaar malware samples for 2022-01-02</ns0:t>
  </ns0:si>
  <ns0:si>
    <ns0:t>e5509b29-8c28-4a19-ba7f-520dad222f8f</ns0:t>
  </ns0:si>
  <ns0:si>
    <ns0:t>ThreatFox IOCs for 2023-05-01</ns0:t>
  </ns0:si>
  <ns0:si>
    <ns0:t>e5542da1-2f96-451a-9864-2d9cef81f077</ns0:t>
  </ns0:si>
  <ns0:si>
    <ns0:t>URLhaus IOCs for 2025-09-10</ns0:t>
  </ns0:si>
  <ns0:si>
    <ns0:t>e55e3c99-2881-4bbe-beb3-edefebf714ba</ns0:t>
  </ns0:si>
  <ns0:si>
    <ns0:t>MalwareBazaar malware samples for 2021-06-07</ns0:t>
  </ns0:si>
  <ns0:si>
    <ns0:t>e564d543-42d4-43cf-b34c-e31b8d8115db</ns0:t>
  </ns0:si>
  <ns0:si>
    <ns0:t>MalwareBazaar malware samples for 2024-02-15</ns0:t>
  </ns0:si>
  <ns0:si>
    <ns0:t>e56abd68-c952-4cfd-8f97-63dbc36bfbb2</ns0:t>
  </ns0:si>
  <ns0:si>
    <ns0:t>ThreatFox IOCs for 2021-07-06</ns0:t>
  </ns0:si>
  <ns0:si>
    <ns0:t>e56acfc7-cbfc-4a27-bb7f-8ed2e8678226</ns0:t>
  </ns0:si>
  <ns0:si>
    <ns0:t>MalwareBazaar malware samples for 2024-11-05</ns0:t>
  </ns0:si>
  <ns0:si>
    <ns0:t>e5997f58-3a30-49ee-899e-4f10391a0b05</ns0:t>
  </ns0:si>
  <ns0:si>
    <ns0:t>ThreatFox IOCs for 2022-01-11</ns0:t>
  </ns0:si>
  <ns0:si>
    <ns0:t>e59b5b24-901f-40e7-97ae-954fab82cd3e</ns0:t>
  </ns0:si>
  <ns0:si>
    <ns0:t>MalwareBazaar malware samples for 2024-12-08</ns0:t>
  </ns0:si>
  <ns0:si>
    <ns0:t>e5ade556-7179-4b33-b63b-45afd91240e6</ns0:t>
  </ns0:si>
  <ns0:si>
    <ns0:t>ThreatFox IOCs for 2022-11-01</ns0:t>
  </ns0:si>
  <ns0:si>
    <ns0:t>e5ae72cb-ffc5-4946-8271-371d633b4511</ns0:t>
  </ns0:si>
  <ns0:si>
    <ns0:t>ThreatFox IOCs for 2025-10-20</ns0:t>
  </ns0:si>
  <ns0:si>
    <ns0:t>e5b080c1-f3c1-49c3-a7bc-446d2d023830</ns0:t>
  </ns0:si>
  <ns0:si>
    <ns0:t>InfoSec Handlers Diary Blog - SANS Internet Storm Center</ns0:t>
  </ns0:si>
  <ns0:si>
    <ns0:t>e5b3660c-cb34-4d13-ad2c-81c01baf3a10</ns0:t>
  </ns0:si>
  <ns0:si>
    <ns0:t>URLhaus IOCs for 2025-01-31</ns0:t>
  </ns0:si>
  <ns0:si>
    <ns0:t>e5b74410-dc96-45fb-a902-75d296f65589</ns0:t>
  </ns0:si>
  <ns0:si>
    <ns0:t>URLhaus IOCs for 2025-01-08</ns0:t>
  </ns0:si>
  <ns0:si>
    <ns0:t>e5ba7a40-3206-46b4-a53f-849e09a237d0</ns0:t>
  </ns0:si>
  <ns0:si>
    <ns0:t>ThreatFox IOCs for 2025-07-15</ns0:t>
  </ns0:si>
  <ns0:si>
    <ns0:t>e5bad588-2604-4950-bebe-e79de1b339a4</ns0:t>
  </ns0:si>
  <ns0:si>
    <ns0:t>URLhaus IOCs for 2021-08-09</ns0:t>
  </ns0:si>
  <ns0:si>
    <ns0:t>e5bd48f8-4603-4f0d-9df7-9069d80bef41</ns0:t>
  </ns0:si>
  <ns0:si>
    <ns0:t>ThreatFox IOCs for 2024-07-06</ns0:t>
  </ns0:si>
  <ns0:si>
    <ns0:t>e5bdb9ec-db0b-4053-b7aa-820a23d70961</ns0:t>
  </ns0:si>
  <ns0:si>
    <ns0:t>MalwareBazaar malware samples for 2023-11-05</ns0:t>
  </ns0:si>
  <ns0:si>
    <ns0:t>e5d09be5-017a-43de-8ad4-d95375f64648</ns0:t>
  </ns0:si>
  <ns0:si>
    <ns0:t>MalwareBazaar malware samples for 2023-05-16</ns0:t>
  </ns0:si>
  <ns0:si>
    <ns0:t>e5d93a6d-ac02-423c-b58d-234bca61c6cd</ns0:t>
  </ns0:si>
  <ns0:si>
    <ns0:t>ThreatFox IOCs for 2023-12-11</ns0:t>
  </ns0:si>
  <ns0:si>
    <ns0:t>e5e19d4e-5732-494c-a7e9-6b86ba8639f7</ns0:t>
  </ns0:si>
  <ns0:si>
    <ns0:t>MalwareBazaar malware samples for 2021-11-09</ns0:t>
  </ns0:si>
  <ns0:si>
    <ns0:t>e5ed7286-723c-4aa8-87f9-dbf5fa28744f</ns0:t>
  </ns0:si>
  <ns0:si>
    <ns0:t>MalwareBazaar malware samples for 2025-08-25</ns0:t>
  </ns0:si>
  <ns0:si>
    <ns0:t>e5f5292d-9885-4257-82e8-b5c14ce8e5bc</ns0:t>
  </ns0:si>
  <ns0:si>
    <ns0:t>MalwareBazaar malware samples for 2022-01-11</ns0:t>
  </ns0:si>
  <ns0:si>
    <ns0:t>e5f57e9b-e752-4033-a6f3-89b050267792</ns0:t>
  </ns0:si>
  <ns0:si>
    <ns0:t>URLhaus IOCs for 2023-05-08</ns0:t>
  </ns0:si>
  <ns0:si>
    <ns0:t>e5f9e50b-46f6-43ad-8f04-61bc53825d05</ns0:t>
  </ns0:si>
  <ns0:si>
    <ns0:t>MalwareBazaar malware samples for 2025-04-28</ns0:t>
  </ns0:si>
  <ns0:si>
    <ns0:t>e5fb708a-2318-4881-8861-dbc667c26207</ns0:t>
  </ns0:si>
  <ns0:si>
    <ns0:t>URLhaus IOCs for 2022-05-11</ns0:t>
  </ns0:si>
  <ns0:si>
    <ns0:t>e5fb9742-f29e-47b7-a307-3497e19d8467</ns0:t>
  </ns0:si>
  <ns0:si>
    <ns0:t>URLhaus IOCs for 2026-05-16</ns0:t>
  </ns0:si>
  <ns0:si>
    <ns0:t>e6007fa8-7d6c-4fe9-b751-7bcf9b99a774</ns0:t>
  </ns0:si>
  <ns0:si>
    <ns0:t>MalwareBazaar malware samples for 2021-08-27</ns0:t>
  </ns0:si>
  <ns0:si>
    <ns0:t>e6061706-a044-49d1-84c2-548c18407ae5</ns0:t>
  </ns0:si>
  <ns0:si>
    <ns0:t>ThreatFox IOCs for 2022-10-30</ns0:t>
  </ns0:si>
  <ns0:si>
    <ns0:t>e61cfeea-e6de-4c7a-9eb4-5dd737b9c8ed</ns0:t>
  </ns0:si>
  <ns0:si>
    <ns0:t>MalwareBazaar malware samples for 2025-09-16</ns0:t>
  </ns0:si>
  <ns0:si>
    <ns0:t>e6223d06-573a-471f-ab1f-02b58e000526</ns0:t>
  </ns0:si>
  <ns0:si>
    <ns0:t>URLhaus IOCs for 2021-06-23</ns0:t>
  </ns0:si>
  <ns0:si>
    <ns0:t>e63328cf-7ce8-4afe-83a1-9fd08027bfb2</ns0:t>
  </ns0:si>
  <ns0:si>
    <ns0:t>MalwareBazaar malware samples for 2024-03-21</ns0:t>
  </ns0:si>
  <ns0:si>
    <ns0:t>e6358e6e-093a-4aa8-8ef5-4239fdb7f81d</ns0:t>
  </ns0:si>
  <ns0:si>
    <ns0:t>URLhaus IOCs for 2022-06-18</ns0:t>
  </ns0:si>
  <ns0:si>
    <ns0:t>e63abd05-3cbd-4ae3-9907-c7d2bbf306b6</ns0:t>
  </ns0:si>
  <ns0:si>
    <ns0:t>ThreatFox IOCs for 2026-07-27</ns0:t>
  </ns0:si>
  <ns0:si>
    <ns0:t>e642eafb-e101-4d9e-9b33-c5cac86c8741</ns0:t>
  </ns0:si>
  <ns0:si>
    <ns0:t>URLhaus IOCs for 2021-11-24</ns0:t>
  </ns0:si>
  <ns0:si>
    <ns0:t>e643d0a3-83f0-46be-b99d-f025fd232457</ns0:t>
  </ns0:si>
  <ns0:si>
    <ns0:t>MalwareBazaar malware samples for 2025-10-11</ns0:t>
  </ns0:si>
  <ns0:si>
    <ns0:t>e6681fba-80de-4064-bf6b-dccfe4ea5e20</ns0:t>
  </ns0:si>
  <ns0:si>
    <ns0:t>BlueNoroff: new Trojan attacking macOS users</ns0:t>
  </ns0:si>
  <ns0:si>
    <ns0:t>e674d688-774c-4624-9d0c-8a4139f23068</ns0:t>
  </ns0:si>
  <ns0:si>
    <ns0:t>ThreatFox IOCs for 2025-11-26</ns0:t>
  </ns0:si>
  <ns0:si>
    <ns0:t>e6773b98-a233-4a7a-a1c1-614cf4dd777f</ns0:t>
  </ns0:si>
  <ns0:si>
    <ns0:t>ThreatFox IOCs for 2024-09-05</ns0:t>
  </ns0:si>
  <ns0:si>
    <ns0:t>e67a21f5-3082-461f-8e60-a3175aa86913</ns0:t>
  </ns0:si>
  <ns0:si>
    <ns0:t>ThreatFox IOCs for 2022-05-01</ns0:t>
  </ns0:si>
  <ns0:si>
    <ns0:t>e6895e30-22a8-4657-ba11-4a696080a935</ns0:t>
  </ns0:si>
  <ns0:si>
    <ns0:t>MalwareBazaar malware samples for 2025-05-02</ns0:t>
  </ns0:si>
  <ns0:si>
    <ns0:t>e69359c5-afeb-4aac-a562-2a8542849bc2</ns0:t>
  </ns0:si>
  <ns0:si>
    <ns0:t>ThreatFox IOCs for 2024-08-25</ns0:t>
  </ns0:si>
  <ns0:si>
    <ns0:t>e69d39dd-9820-46a7-a7d0-46b4caa88b03</ns0:t>
  </ns0:si>
  <ns0:si>
    <ns0:t>ThreatFox IOCs for 2023-05-13</ns0:t>
  </ns0:si>
  <ns0:si>
    <ns0:t>e6a09e2d-186d-4be1-93b6-ab6481b0c6e6</ns0:t>
  </ns0:si>
  <ns0:si>
    <ns0:t>MalwareBazaar malware samples for 2022-01-19</ns0:t>
  </ns0:si>
  <ns0:si>
    <ns0:t>e6dd12cb-c574-4051-bc57-14538cd270e2</ns0:t>
  </ns0:si>
  <ns0:si>
    <ns0:t>URLhaus IOCs for 2025-01-10</ns0:t>
  </ns0:si>
  <ns0:si>
    <ns0:t>e6ddb445-d183-445e-b1ed-2aa19d283cd2</ns0:t>
  </ns0:si>
  <ns0:si>
    <ns0:t>MalwareBazaar malware samples for 2024-01-08</ns0:t>
  </ns0:si>
  <ns0:si>
    <ns0:t>e6ff8ef2-7ac4-41e7-9a53-e434e4de7177</ns0:t>
  </ns0:si>
  <ns0:si>
    <ns0:t>ThreatFox IOCs for 2025-11-19</ns0:t>
  </ns0:si>
  <ns0:si>
    <ns0:t>e705ca91-ab98-4719-8d97-58f39501f7b2</ns0:t>
  </ns0:si>
  <ns0:si>
    <ns0:t>URLhaus IOCs for 2025-02-14</ns0:t>
  </ns0:si>
  <ns0:si>
    <ns0:t>e7129c37-d298-4394-a177-bb5122418a36</ns0:t>
  </ns0:si>
  <ns0:si>
    <ns0:t>MalwareBazaar malware samples for 2026-01-23</ns0:t>
  </ns0:si>
  <ns0:si>
    <ns0:t>e7261083-f41b-4bef-bf3c-a25578b335fb</ns0:t>
  </ns0:si>
  <ns0:si>
    <ns0:t>MalwareBazaar malware samples for 2025-01-19</ns0:t>
  </ns0:si>
  <ns0:si>
    <ns0:t>e726761b-3a6a-4921-8d02-a0af7d90cec5</ns0:t>
  </ns0:si>
  <ns0:si>
    <ns0:t>URLhaus IOCs for 2025-12-25</ns0:t>
  </ns0:si>
  <ns0:si>
    <ns0:t>e7380861-8083-4cd7-80e6-2c8bac764210</ns0:t>
  </ns0:si>
  <ns0:si>
    <ns0:t>URLhaus IOCs for 2021-07-10</ns0:t>
  </ns0:si>
  <ns0:si>
    <ns0:t>e73ce1da-79c5-4fee-85b3-946a696e9c86</ns0:t>
  </ns0:si>
  <ns0:si>
    <ns0:t>URLhaus IOCs for 2025-10-19</ns0:t>
  </ns0:si>
  <ns0:si>
    <ns0:t>e74cba52-0314-43c2-9958-43a55619fcf5</ns0:t>
  </ns0:si>
  <ns0:si>
    <ns0:t>Detecting and Preventing Malicious Domains Proactively with DNS Security</ns0:t>
  </ns0:si>
  <ns0:si>
    <ns0:t>e7599bde-2cd6-47a5-8cdf-be7ec9899110</ns0:t>
  </ns0:si>
  <ns0:si>
    <ns0:t>ThreatFox IOCs for 2025-01-31</ns0:t>
  </ns0:si>
  <ns0:si>
    <ns0:t>e77ec676-7a39-4087-9f21-1a36be580ea0</ns0:t>
  </ns0:si>
  <ns0:si>
    <ns0:t>URLhaus IOCs for 2023-10-27</ns0:t>
  </ns0:si>
  <ns0:si>
    <ns0:t>e7823eb9-65e6-4f85-9972-d225bf238ef3</ns0:t>
  </ns0:si>
  <ns0:si>
    <ns0:t>ThreatFox IOCs for 2024-03-20</ns0:t>
  </ns0:si>
  <ns0:si>
    <ns0:t>e7827b8e-d54b-4b58-b04a-1497b46ebcc5</ns0:t>
  </ns0:si>
  <ns0:si>
    <ns0:t>URLhaus IOCs for 2025-11-30</ns0:t>
  </ns0:si>
  <ns0:si>
    <ns0:t>e7844c28-87e0-4467-a88d-5bbfafc08311</ns0:t>
  </ns0:si>
  <ns0:si>
    <ns0:t>URLhaus IOCs for 2023-06-15</ns0:t>
  </ns0:si>
  <ns0:si>
    <ns0:t>e78b28aa-05f3-4a87-a084-4ba16e9a3264</ns0:t>
  </ns0:si>
  <ns0:si>
    <ns0:t>URLhaus IOCs for 2022-07-19</ns0:t>
  </ns0:si>
  <ns0:si>
    <ns0:t>e78db04b-1980-4e04-a280-1e9c2b5fbb95</ns0:t>
  </ns0:si>
  <ns0:si>
    <ns0:t>URLhaus IOCs for 2021-09-30</ns0:t>
  </ns0:si>
  <ns0:si>
    <ns0:t>e7940a60-94ed-4611-8125-eb6dc5eeb8b6</ns0:t>
  </ns0:si>
  <ns0:si>
    <ns0:t>MalwareBazaar malware samples for 2023-08-26</ns0:t>
  </ns0:si>
  <ns0:si>
    <ns0:t>e798901a-57d1-464f-8844-04df7f2e1829</ns0:t>
  </ns0:si>
  <ns0:si>
    <ns0:t>ThreatFox IOCs for 2022-12-23</ns0:t>
  </ns0:si>
  <ns0:si>
    <ns0:t>e7a444f7-8a4c-442d-a809-05626774d384</ns0:t>
  </ns0:si>
  <ns0:si>
    <ns0:t>MalwareBazaar malware samples for 2024-12-01</ns0:t>
  </ns0:si>
  <ns0:si>
    <ns0:t>e7a88515-4735-4857-aa9e-cabdcc327aa6</ns0:t>
  </ns0:si>
  <ns0:si>
    <ns0:t>URLhaus IOCs for 2021-11-23</ns0:t>
  </ns0:si>
  <ns0:si>
    <ns0:t>e7b4e1dc-ec72-462a-add1-dd8382653379</ns0:t>
  </ns0:si>
  <ns0:si>
    <ns0:t>ThreatFox IOCs for 2025-01-30</ns0:t>
  </ns0:si>
  <ns0:si>
    <ns0:t>e7b54496-9944-4eb3-9af8-7c47722ba7a1</ns0:t>
  </ns0:si>
  <ns0:si>
    <ns0:t>MalwareBazaar malware samples for 2024-03-01</ns0:t>
  </ns0:si>
  <ns0:si>
    <ns0:t>e7ba13f3-9016-4ce3-8731-f68da29d776d</ns0:t>
  </ns0:si>
  <ns0:si>
    <ns0:t>URLhaus IOCs for 2023-06-18</ns0:t>
  </ns0:si>
  <ns0:si>
    <ns0:t>e7c22259-4e01-4c89-9d7b-3c5d946daa47</ns0:t>
  </ns0:si>
  <ns0:si>
    <ns0:t>ThreatFox IOCs for 2023-12-09</ns0:t>
  </ns0:si>
  <ns0:si>
    <ns0:t>e7c8a829-1cea-4bb1-90ab-10730d8ecaa9</ns0:t>
  </ns0:si>
  <ns0:si>
    <ns0:t>URLhaus IOCs for 2025-04-27</ns0:t>
  </ns0:si>
  <ns0:si>
    <ns0:t>e7cf886a-29e6-47f4-aecf-ef56254971d4</ns0:t>
  </ns0:si>
  <ns0:si>
    <ns0:t>MalwareBazaar malware samples for 2023-06-04</ns0:t>
  </ns0:si>
  <ns0:si>
    <ns0:t>e7df398c-adc0-426e-879c-9f286370f0c6</ns0:t>
  </ns0:si>
  <ns0:si>
    <ns0:t>URLhaus IOCs for 2023-04-04</ns0:t>
  </ns0:si>
  <ns0:si>
    <ns0:t>e7e0386a-b9af-4529-97da-8c3f35a6cf12</ns0:t>
  </ns0:si>
  <ns0:si>
    <ns0:t>MalwareBazaar malware samples for 2026-03-23</ns0:t>
  </ns0:si>
  <ns0:si>
    <ns0:t>e80cd1fa-ee2a-4a23-848e-4adbfb4be8f2</ns0:t>
  </ns0:si>
  <ns0:si>
    <ns0:t>ThreatFox IOCs for 2022-07-01</ns0:t>
  </ns0:si>
  <ns0:si>
    <ns0:t>e814c789-eca4-4719-8096-878d1551f9a4</ns0:t>
  </ns0:si>
  <ns0:si>
    <ns0:t>MalwareBazaar malware samples for 2025-02-20</ns0:t>
  </ns0:si>
  <ns0:si>
    <ns0:t>e818ee27-6527-41d9-b339-dad5cb24dfe6</ns0:t>
  </ns0:si>
  <ns0:si>
    <ns0:t>URLhaus IOCs for 2023-04-02</ns0:t>
  </ns0:si>
  <ns0:si>
    <ns0:t>e81ac0bd-4bb8-4332-8e55-aa5b6ba9a0b6</ns0:t>
  </ns0:si>
  <ns0:si>
    <ns0:t>MalwareBazaar malware samples for 2024-03-19</ns0:t>
  </ns0:si>
  <ns0:si>
    <ns0:t>e81d65bf-aaf5-4001-99f7-809e128a77be</ns0:t>
  </ns0:si>
  <ns0:si>
    <ns0:t>URLhaus IOCs for 2023-09-22</ns0:t>
  </ns0:si>
  <ns0:si>
    <ns0:t>e8213fed-9aa5-4311-8fc2-9c03de89558d</ns0:t>
  </ns0:si>
  <ns0:si>
    <ns0:t>MalwareBazaar malware samples for 2024-01-07</ns0:t>
  </ns0:si>
  <ns0:si>
    <ns0:t>e8445d9f-3716-4eb8-abe0-db57ec66e2e2</ns0:t>
  </ns0:si>
  <ns0:si>
    <ns0:t>URLhaus IOCs for 2021-04-20</ns0:t>
  </ns0:si>
  <ns0:si>
    <ns0:t>e84ad0d5-7099-430b-b0fd-9c7d389ae2e3</ns0:t>
  </ns0:si>
  <ns0:si>
    <ns0:t>ThreatFox IOCs for 2023-11-09</ns0:t>
  </ns0:si>
  <ns0:si>
    <ns0:t>e84f5142-6d95-4cd4-a111-4bdfcfbaedc4</ns0:t>
  </ns0:si>
  <ns0:si>
    <ns0:t>URLhaus IOCs for 2023-11-19</ns0:t>
  </ns0:si>
  <ns0:si>
    <ns0:t>e851d04c-6dae-42bb-9ff6-4b95e2934054</ns0:t>
  </ns0:si>
  <ns0:si>
    <ns0:t>URLhaus IOCs for 2026-06-07</ns0:t>
  </ns0:si>
  <ns0:si>
    <ns0:t>e8545b5a-66c8-42c3-82b7-645f5784998d</ns0:t>
  </ns0:si>
  <ns0:si>
    <ns0:t>ThreatFox IOCs for 2021-09-23</ns0:t>
  </ns0:si>
  <ns0:si>
    <ns0:t>e85a625a-dc7b-4df6-b59f-98dec1cc63cb</ns0:t>
  </ns0:si>
  <ns0:si>
    <ns0:t>MalwareBazaar malware samples for 2024-08-21</ns0:t>
  </ns0:si>
  <ns0:si>
    <ns0:t>e8600b94-a440-4db3-b1bf-f59811895a4d</ns0:t>
  </ns0:si>
  <ns0:si>
    <ns0:t>URLhaus IOCs for 2025-02-11</ns0:t>
  </ns0:si>
  <ns0:si>
    <ns0:t>e8610ee2-6a0f-4727-b922-ee003f7a74d3</ns0:t>
  </ns0:si>
  <ns0:si>
    <ns0:t>ThreatFox IOCs for 2026-04-27</ns0:t>
  </ns0:si>
  <ns0:si>
    <ns0:t>e86d7cf4-e256-4868-8752-2692bd2121eb</ns0:t>
  </ns0:si>
  <ns0:si>
    <ns0:t>MalwareBazaar malware samples for 2026-07-02</ns0:t>
  </ns0:si>
  <ns0:si>
    <ns0:t>e86d7e6a-0ff0-45ef-9a2b-e60998014cb7</ns0:t>
  </ns0:si>
  <ns0:si>
    <ns0:t>MalwareBazaar malware samples for 2024-05-18</ns0:t>
  </ns0:si>
  <ns0:si>
    <ns0:t>e875d0fb-ea90-40f0-a09b-239441efc10a</ns0:t>
  </ns0:si>
  <ns0:si>
    <ns0:t>MalwareBazaar malware samples for 2024-04-05</ns0:t>
  </ns0:si>
  <ns0:si>
    <ns0:t>e87960c9-fa9b-4cbb-b5b3-f37a571da868</ns0:t>
  </ns0:si>
  <ns0:si>
    <ns0:t>MalwareBazaar malware samples for 2023-07-25</ns0:t>
  </ns0:si>
  <ns0:si>
    <ns0:t>e881299a-44c9-47e8-b0fb-c326ddf0242a</ns0:t>
  </ns0:si>
  <ns0:si>
    <ns0:t>MalwareBazaar malware samples for 2024-12-15</ns0:t>
  </ns0:si>
  <ns0:si>
    <ns0:t>e8841760-e855-4588-bf3b-cee4d567c25a</ns0:t>
  </ns0:si>
  <ns0:si>
    <ns0:t>MalwareBazaar malware samples for 2021-07-14</ns0:t>
  </ns0:si>
  <ns0:si>
    <ns0:t>e887619e-e944-4f8f-8ed0-0af0e0ef12f1</ns0:t>
  </ns0:si>
  <ns0:si>
    <ns0:t>URLhaus IOCs for 2025-07-12</ns0:t>
  </ns0:si>
  <ns0:si>
    <ns0:t>e8885f12-ffe6-4cc2-b549-623f2d689a9f</ns0:t>
  </ns0:si>
  <ns0:si>
    <ns0:t>URLhaus IOCs for 2022-05-15</ns0:t>
  </ns0:si>
  <ns0:si>
    <ns0:t>e88ee6fd-24a8-4e35-8556-b73c38bf4ff0</ns0:t>
  </ns0:si>
  <ns0:si>
    <ns0:t>ThreatFox IOCs for 2023-07-07</ns0:t>
  </ns0:si>
  <ns0:si>
    <ns0:t>e89e245c-ee1d-49d5-825d-8a2434bbdf28</ns0:t>
  </ns0:si>
  <ns0:si>
    <ns0:t>ThreatFox IOCs for 2023-04-13</ns0:t>
  </ns0:si>
  <ns0:si>
    <ns0:t>e8a27843-f796-4d32-b72a-c3e57cc526f1</ns0:t>
  </ns0:si>
  <ns0:si>
    <ns0:t>MalwareBazaar malware samples for 2026-06-27</ns0:t>
  </ns0:si>
  <ns0:si>
    <ns0:t>e8a8421c-b61a-41a9-b409-9d5f9526ae1c</ns0:t>
  </ns0:si>
  <ns0:si>
    <ns0:t>ThreatFox IOCs for 2021-10-21</ns0:t>
  </ns0:si>
  <ns0:si>
    <ns0:t>e8b41cd5-f6ad-4498-9baf-4196796ba7e9</ns0:t>
  </ns0:si>
  <ns0:si>
    <ns0:t>URLhaus IOCs for 2025-08-04</ns0:t>
  </ns0:si>
  <ns0:si>
    <ns0:t>e8c23a97-097f-4063-8648-3093cdcb605a</ns0:t>
  </ns0:si>
  <ns0:si>
    <ns0:t>MalwareBazaar malware samples for 2025-08-13</ns0:t>
  </ns0:si>
  <ns0:si>
    <ns0:t>e8ce8515-cf8a-4313-a04f-88cee70c68a6</ns0:t>
  </ns0:si>
  <ns0:si>
    <ns0:t>URLhaus IOCs for 2023-07-21</ns0:t>
  </ns0:si>
  <ns0:si>
    <ns0:t>e8d58c86-f8c4-4e42-aa37-239ab58a4dbf</ns0:t>
  </ns0:si>
  <ns0:si>
    <ns0:t>MalwareBazaar malware samples for 2024-07-03</ns0:t>
  </ns0:si>
  <ns0:si>
    <ns0:t>e8d68d0f-0fa3-427e-b965-67824aeffc7d</ns0:t>
  </ns0:si>
  <ns0:si>
    <ns0:t>URLhaus IOCs for 2021-07-25</ns0:t>
  </ns0:si>
  <ns0:si>
    <ns0:t>e8eda066-0391-4164-bb37-e2e1733569b4</ns0:t>
  </ns0:si>
  <ns0:si>
    <ns0:t>MalwareBazaar malware samples for 2024-11-15</ns0:t>
  </ns0:si>
  <ns0:si>
    <ns0:t>e90087c1-bb0f-4347-87f9-d946a53eb29f</ns0:t>
  </ns0:si>
  <ns0:si>
    <ns0:t>ThreatFox IOCs for 2025-02-27</ns0:t>
  </ns0:si>
  <ns0:si>
    <ns0:t>e9043805-992c-4132-b687-2d0736901818</ns0:t>
  </ns0:si>
  <ns0:si>
    <ns0:t>Predator Spyware Infrastructure Returns Following Exposure and Sanctions</ns0:t>
  </ns0:si>
  <ns0:si>
    <ns0:t>e911a30e-bc5d-407c-80e2-becf3e311fcc</ns0:t>
  </ns0:si>
  <ns0:si>
    <ns0:t>URLhaus IOCs for 2023-05-26</ns0:t>
  </ns0:si>
  <ns0:si>
    <ns0:t>e91b500d-816e-4957-ba25-c39664829f5b</ns0:t>
  </ns0:si>
  <ns0:si>
    <ns0:t>ThreatFox IOCs for 2023-10-03</ns0:t>
  </ns0:si>
  <ns0:si>
    <ns0:t>e92acf88-07e4-4ef1-bbeb-76a432387eed</ns0:t>
  </ns0:si>
  <ns0:si>
    <ns0:t>ThreatFox IOCs for 2023-03-26</ns0:t>
  </ns0:si>
  <ns0:si>
    <ns0:t>e92f489f-1e92-412a-aae5-ab56c1ef4ac0</ns0:t>
  </ns0:si>
  <ns0:si>
    <ns0:t>ThreatFox IOCs for 2022-12-14</ns0:t>
  </ns0:si>
  <ns0:si>
    <ns0:t>e92ff4d1-2753-4e03-a71d-e2f0296d9fb7</ns0:t>
  </ns0:si>
  <ns0:si>
    <ns0:t>MalwareBazaar malware samples for 2024-03-13</ns0:t>
  </ns0:si>
  <ns0:si>
    <ns0:t>e93d8301-fd4f-4597-9f80-e96ff64ed818</ns0:t>
  </ns0:si>
  <ns0:si>
    <ns0:t>URLhaus IOCs for 2025-11-20</ns0:t>
  </ns0:si>
  <ns0:si>
    <ns0:t>e9484102-077a-4155-8e4b-b860a3a02d7f</ns0:t>
  </ns0:si>
  <ns0:si>
    <ns0:t>MalwareBazaar malware samples for 2022-08-05</ns0:t>
  </ns0:si>
  <ns0:si>
    <ns0:t>e94f5c83-3ea5-43da-97a2-4b3272aedf29</ns0:t>
  </ns0:si>
  <ns0:si>
    <ns0:t>URLhaus IOCs for 2022-03-04</ns0:t>
  </ns0:si>
  <ns0:si>
    <ns0:t>e950cf8e-44eb-48a1-a74a-1946a371fdf3</ns0:t>
  </ns0:si>
  <ns0:si>
    <ns0:t>ThreatFox IOCs for 2026-02-02</ns0:t>
  </ns0:si>
  <ns0:si>
    <ns0:t>e95226b0-f2cf-46e9-b109-1e50f297e0a7</ns0:t>
  </ns0:si>
  <ns0:si>
    <ns0:t>URLhaus IOCs for 2023-12-13</ns0:t>
  </ns0:si>
  <ns0:si>
    <ns0:t>e9544982-67e5-4829-a17e-903afd0b86fd</ns0:t>
  </ns0:si>
  <ns0:si>
    <ns0:t>MalwareBazaar malware samples for 2023-09-18</ns0:t>
  </ns0:si>
  <ns0:si>
    <ns0:t>e95d8cbf-2d8d-464f-814c-4c563d7c21a5</ns0:t>
  </ns0:si>
  <ns0:si>
    <ns0:t>URLhaus IOCs for 2023-01-27</ns0:t>
  </ns0:si>
  <ns0:si>
    <ns0:t>e96f6b1c-3bfc-4a5c-a355-7d305c2932f7</ns0:t>
  </ns0:si>
  <ns0:si>
    <ns0:t>ThreatFox IOCs for 2021-06-05</ns0:t>
  </ns0:si>
  <ns0:si>
    <ns0:t>e98173bc-7f45-488c-a450-d6e51aeacc47</ns0:t>
  </ns0:si>
  <ns0:si>
    <ns0:t>ThreatFox IOCs for 2025-02-02</ns0:t>
  </ns0:si>
  <ns0:si>
    <ns0:t>e98d40b6-7e0b-4a07-9313-fe7240fef659</ns0:t>
  </ns0:si>
  <ns0:si>
    <ns0:t>ThreatFox IOCs for 2025-10-18</ns0:t>
  </ns0:si>
  <ns0:si>
    <ns0:t>e9968940-7545-4d90-8468-48b7e91ed74a</ns0:t>
  </ns0:si>
  <ns0:si>
    <ns0:t>MalwareBazaar malware samples for 2025-08-26</ns0:t>
  </ns0:si>
  <ns0:si>
    <ns0:t>e999b37b-d968-4010-8702-b9483ab2ea11</ns0:t>
  </ns0:si>
  <ns0:si>
    <ns0:t>MalwareBazaar malware samples for 2023-01-10</ns0:t>
  </ns0:si>
  <ns0:si>
    <ns0:t>e9a8930a-1451-43d1-8da3-216555322d2f</ns0:t>
  </ns0:si>
  <ns0:si>
    <ns0:t>MalwareBazaar malware samples for 2021-11-06</ns0:t>
  </ns0:si>
  <ns0:si>
    <ns0:t>e9acc4a8-9317-4709-bcf4-1aa939960fe9</ns0:t>
  </ns0:si>
  <ns0:si>
    <ns0:t>ThreatFox IOCs for 2024-09-21</ns0:t>
  </ns0:si>
  <ns0:si>
    <ns0:t>e9ad7a7f-f149-44fe-a93c-3164f5aec5d4</ns0:t>
  </ns0:si>
  <ns0:si>
    <ns0:t>ThreatFox IOCs for 2021-07-14</ns0:t>
  </ns0:si>
  <ns0:si>
    <ns0:t>e9b03739-eeac-4e6e-bcf8-9fad449076a9</ns0:t>
  </ns0:si>
  <ns0:si>
    <ns0:t>MalwareBazaar malware samples for 2025-04-29</ns0:t>
  </ns0:si>
  <ns0:si>
    <ns0:t>e9ba46f6-d89e-47ee-a986-25d962ce7aac</ns0:t>
  </ns0:si>
  <ns0:si>
    <ns0:t>URLhaus IOCs for 2026-02-23</ns0:t>
  </ns0:si>
  <ns0:si>
    <ns0:t>e9bf6880-9243-4b8e-8151-56950a48c897</ns0:t>
  </ns0:si>
  <ns0:si>
    <ns0:t>MalwareBazaar malware samples for 2021-08-14</ns0:t>
  </ns0:si>
  <ns0:si>
    <ns0:t>e9c79439-6e9d-4c1a-9472-1ad7b319f5e2</ns0:t>
  </ns0:si>
  <ns0:si>
    <ns0:t>ThreatFox IOCs for 2025-11-04</ns0:t>
  </ns0:si>
  <ns0:si>
    <ns0:t>e9c7eac8-df87-4899-807a-3220c5b07f57</ns0:t>
  </ns0:si>
  <ns0:si>
    <ns0:t>ThreatFox IOCs for 2024-07-28</ns0:t>
  </ns0:si>
  <ns0:si>
    <ns0:t>e9c85826-7148-41f3-805a-62941e12a7e9</ns0:t>
  </ns0:si>
  <ns0:si>
    <ns0:t>ThreatFox IOCs for 2022-02-27</ns0:t>
  </ns0:si>
  <ns0:si>
    <ns0:t>e9d54246-d6f8-48eb-b1dc-94cdae0c6c50</ns0:t>
  </ns0:si>
  <ns0:si>
    <ns0:t>MalwareBazaar malware samples for 2026-05-04</ns0:t>
  </ns0:si>
  <ns0:si>
    <ns0:t>e9d96f34-757c-46db-9146-b5c316f00514</ns0:t>
  </ns0:si>
  <ns0:si>
    <ns0:t>MalwareBazaar malware samples for 2025-10-13</ns0:t>
  </ns0:si>
  <ns0:si>
    <ns0:t>e9db15e4-e4f0-4dfd-9184-34c45f6f8103</ns0:t>
  </ns0:si>
  <ns0:si>
    <ns0:t>MalwareBazaar malware samples for 2024-03-15</ns0:t>
  </ns0:si>
  <ns0:si>
    <ns0:t>e9dfe783-946f-492b-9fef-58e5d45bd158</ns0:t>
  </ns0:si>
  <ns0:si>
    <ns0:t>URLhaus IOCs for 2023-11-02</ns0:t>
  </ns0:si>
  <ns0:si>
    <ns0:t>e9e7fe16-3027-4cbe-9a2b-23b816ae73e2</ns0:t>
  </ns0:si>
  <ns0:si>
    <ns0:t>ThreatFox IOCs for 2025-12-24</ns0:t>
  </ns0:si>
  <ns0:si>
    <ns0:t>e9e8b678-942e-4fe3-bceb-42da897c7b7b</ns0:t>
  </ns0:si>
  <ns0:si>
    <ns0:t>URLhaus IOCs for 2021-03-12</ns0:t>
  </ns0:si>
  <ns0:si>
    <ns0:t>e9ec1f4c-8552-4bfb-878d-9610d3d02a59</ns0:t>
  </ns0:si>
  <ns0:si>
    <ns0:t>ThreatFox IOCs for 2024-10-10</ns0:t>
  </ns0:si>
  <ns0:si>
    <ns0:t>e9ed35f8-6841-45a2-989e-7a8015a5abc9</ns0:t>
  </ns0:si>
  <ns0:si>
    <ns0:t>URLhaus IOCs for 2025-07-18</ns0:t>
  </ns0:si>
  <ns0:si>
    <ns0:t>e9ee2d25-cf5a-4acc-aa4e-b06baff26963</ns0:t>
  </ns0:si>
  <ns0:si>
    <ns0:t>URLhaus IOCs for 2024-04-15</ns0:t>
  </ns0:si>
  <ns0:si>
    <ns0:t>e9f021ca-2562-4550-91e5-dfeb814cf4b5</ns0:t>
  </ns0:si>
  <ns0:si>
    <ns0:t>MalwareBazaar malware samples for 2023-05-12</ns0:t>
  </ns0:si>
  <ns0:si>
    <ns0:t>ea13177a-09f7-4c30-b234-9a8858d01d15</ns0:t>
  </ns0:si>
  <ns0:si>
    <ns0:t>URLhaus IOCs for 2026-07-08</ns0:t>
  </ns0:si>
  <ns0:si>
    <ns0:t>ea57c815-b8d9-45c9-afde-39e0532559bc</ns0:t>
  </ns0:si>
  <ns0:si>
    <ns0:t>ThreatFox IOCs for 2022-01-01</ns0:t>
  </ns0:si>
  <ns0:si>
    <ns0:t>ea5f846c-e4fc-46ad-87fd-7bacb7e09894</ns0:t>
  </ns0:si>
  <ns0:si>
    <ns0:t>ThreatFox IOCs for 2022-11-27</ns0:t>
  </ns0:si>
  <ns0:si>
    <ns0:t>ea7198b8-fa51-4c1c-b691-c61b451245d3</ns0:t>
  </ns0:si>
  <ns0:si>
    <ns0:t>ThreatFox IOCs for 2022-12-11</ns0:t>
  </ns0:si>
  <ns0:si>
    <ns0:t>ea74e065-ece8-49f9-abe3-6a58912e27cb</ns0:t>
  </ns0:si>
  <ns0:si>
    <ns0:t>MalwareBazaar malware samples for 2021-06-30</ns0:t>
  </ns0:si>
  <ns0:si>
    <ns0:t>ea83ac48-cae1-465d-84f5-00f686e75a12</ns0:t>
  </ns0:si>
  <ns0:si>
    <ns0:t>MalwareBazaar malware samples for 2021-09-23</ns0:t>
  </ns0:si>
  <ns0:si>
    <ns0:t>ea98e1ec-5e67-4f74-a150-f4501e226951</ns0:t>
  </ns0:si>
  <ns0:si>
    <ns0:t>ThreatFox IOCs for 2024-11-26</ns0:t>
  </ns0:si>
  <ns0:si>
    <ns0:t>ea999968-206d-48de-9b61-3e384cf4b4e0</ns0:t>
  </ns0:si>
  <ns0:si>
    <ns0:t>URLhaus IOCs for 2023-07-03</ns0:t>
  </ns0:si>
  <ns0:si>
    <ns0:t>eabb0dcd-48d4-4274-ab72-a0d4ba898145</ns0:t>
  </ns0:si>
  <ns0:si>
    <ns0:t>URLhaus IOCs for 2024-11-28</ns0:t>
  </ns0:si>
  <ns0:si>
    <ns0:t>eac41ad9-3ff4-464d-8f51-62b47361705c</ns0:t>
  </ns0:si>
  <ns0:si>
    <ns0:t>URLhaus IOCs for 2021-05-28</ns0:t>
  </ns0:si>
  <ns0:si>
    <ns0:t>eac90693-5a5f-426a-8d70-7142ca980476</ns0:t>
  </ns0:si>
  <ns0:si>
    <ns0:t>ThreatFox IOCs for 2021-10-15</ns0:t>
  </ns0:si>
  <ns0:si>
    <ns0:t>eaed8494-ae38-4df6-9324-00f48e01811d</ns0:t>
  </ns0:si>
  <ns0:si>
    <ns0:t>ThreatFox IOCs for 2022-01-16</ns0:t>
  </ns0:si>
  <ns0:si>
    <ns0:t>eaf04ce7-d562-4364-a3e0-fc822be46526</ns0:t>
  </ns0:si>
  <ns0:si>
    <ns0:t>URLhaus IOCs for 2026-03-08</ns0:t>
  </ns0:si>
  <ns0:si>
    <ns0:t>eaf8791a-9d98-4cb4-9788-65db31f694b7</ns0:t>
  </ns0:si>
  <ns0:si>
    <ns0:t>MalwareBazaar malware samples for 2023-08-09</ns0:t>
  </ns0:si>
  <ns0:si>
    <ns0:t>eb09a38b-18de-4014-b093-5774c010c71f</ns0:t>
  </ns0:si>
  <ns0:si>
    <ns0:t>MalwareBazaar malware samples for 2026-05-16</ns0:t>
  </ns0:si>
  <ns0:si>
    <ns0:t>eb0abd14-8236-468a-adca-edc23a32bc8c</ns0:t>
  </ns0:si>
  <ns0:si>
    <ns0:t>URLhaus IOCs for 2021-12-23</ns0:t>
  </ns0:si>
  <ns0:si>
    <ns0:t>eb1c8f11-cd60-43fa-bfdf-5a2270a7aa8c</ns0:t>
  </ns0:si>
  <ns0:si>
    <ns0:t>ThreatFox IOCs for 2026-01-24</ns0:t>
  </ns0:si>
  <ns0:si>
    <ns0:t>eb1da366-1255-4bc7-a85b-dd85c2efa66d</ns0:t>
  </ns0:si>
  <ns0:si>
    <ns0:t>FIN8 Threat Actor Spotted Once Again with New "Sardonic" Backdoor</ns0:t>
  </ns0:si>
  <ns0:si>
    <ns0:t>eb258ba9-c67f-4b4b-bcff-89f827187270</ns0:t>
  </ns0:si>
  <ns0:si>
    <ns0:t>MalwareBazaar malware samples for 2021-12-17</ns0:t>
  </ns0:si>
  <ns0:si>
    <ns0:t>eb2810aa-9c52-47b0-ba0e-06653005ef6a</ns0:t>
  </ns0:si>
  <ns0:si>
    <ns0:t>MalwareBazaar malware samples for 2024-08-27</ns0:t>
  </ns0:si>
  <ns0:si>
    <ns0:t>eb419eb9-b717-4843-9896-c654f2bc32a4</ns0:t>
  </ns0:si>
  <ns0:si>
    <ns0:t>URLhaus IOCs for 2025-06-10</ns0:t>
  </ns0:si>
  <ns0:si>
    <ns0:t>eb46a160-263a-46a8-9467-801d2f2aed6f</ns0:t>
  </ns0:si>
  <ns0:si>
    <ns0:t>ThreatFox IOCs for 2021-03-22</ns0:t>
  </ns0:si>
  <ns0:si>
    <ns0:t>eb4e4155-e23b-48dc-b798-b5cb50d00124</ns0:t>
  </ns0:si>
  <ns0:si>
    <ns0:t>MalwareBazaar malware samples for 2025-03-24</ns0:t>
  </ns0:si>
  <ns0:si>
    <ns0:t>eb5db0b4-5042-4a19-8a3c-24c02ac207e1</ns0:t>
  </ns0:si>
  <ns0:si>
    <ns0:t>MalwareBazaar malware samples for 2021-08-22</ns0:t>
  </ns0:si>
  <ns0:si>
    <ns0:t>eb6dfeeb-f1c5-48e9-8df9-301fe9ebfd92</ns0:t>
  </ns0:si>
  <ns0:si>
    <ns0:t>MalwareBazaar malware samples for 2021-07-22</ns0:t>
  </ns0:si>
  <ns0:si>
    <ns0:t>eb7029ee-22e6-4237-b785-14d411f2867c</ns0:t>
  </ns0:si>
  <ns0:si>
    <ns0:t>MalwareBazaar malware samples for 2023-03-18</ns0:t>
  </ns0:si>
  <ns0:si>
    <ns0:t>eb7a9efc-2098-4db9-a2ae-1f0f853ef803</ns0:t>
  </ns0:si>
  <ns0:si>
    <ns0:t>Earth Preta Campaign Uses DOPLUGS to Target Asia</ns0:t>
  </ns0:si>
  <ns0:si>
    <ns0:t>eb98921b-a191-46a1-a730-6a146d2cbd6d</ns0:t>
  </ns0:si>
  <ns0:si>
    <ns0:t>MalwareBazaar malware samples for 2023-07-22</ns0:t>
  </ns0:si>
  <ns0:si>
    <ns0:t>ebaf0787-fe61-4e08-aa7d-62f3f08d6d01</ns0:t>
  </ns0:si>
  <ns0:si>
    <ns0:t>MalwareBazaar malware samples for 2023-01-02</ns0:t>
  </ns0:si>
  <ns0:si>
    <ns0:t>ebb19ff4-5470-405b-a99d-6c64c58d89db</ns0:t>
  </ns0:si>
  <ns0:si>
    <ns0:t>URLhaus IOCs for 2022-05-24</ns0:t>
  </ns0:si>
  <ns0:si>
    <ns0:t>ebb82d36-e8c6-4ffe-9c92-e5520d2e16de</ns0:t>
  </ns0:si>
  <ns0:si>
    <ns0:t>ThreatFox IOCs for 2024-10-26</ns0:t>
  </ns0:si>
  <ns0:si>
    <ns0:t>ebce60fd-9e9b-4c07-a8cf-8a9f51aee21f</ns0:t>
  </ns0:si>
  <ns0:si>
    <ns0:t>ThreatFox IOCs for 2025-04-13</ns0:t>
  </ns0:si>
  <ns0:si>
    <ns0:t>ebd3dae3-9571-4a92-9f6f-c50acbad5caa</ns0:t>
  </ns0:si>
  <ns0:si>
    <ns0:t>URLhaus IOCs for 2022-01-20</ns0:t>
  </ns0:si>
  <ns0:si>
    <ns0:t>ebde9da7-56f4-485a-8356-08459d645856</ns0:t>
  </ns0:si>
  <ns0:si>
    <ns0:t>ThreatFox IOCs for 2022-09-23</ns0:t>
  </ns0:si>
  <ns0:si>
    <ns0:t>ebec0cc9-d783-48b0-9ba3-a872974869cf</ns0:t>
  </ns0:si>
  <ns0:si>
    <ns0:t>URLhaus IOCs for 2021-08-07</ns0:t>
  </ns0:si>
  <ns0:si>
    <ns0:t>ebf09226-644d-475a-ab83-8b32a4fc94ca</ns0:t>
  </ns0:si>
  <ns0:si>
    <ns0:t>ThreatFox IOCs for 2025-07-23</ns0:t>
  </ns0:si>
  <ns0:si>
    <ns0:t>ebf5d436-7bec-48dc-9eb9-4bafbb2b2402</ns0:t>
  </ns0:si>
  <ns0:si>
    <ns0:t>ThreatFox IOCs for 2023-12-20</ns0:t>
  </ns0:si>
  <ns0:si>
    <ns0:t>ec01cdcf-9ec4-453d-9662-898e47527dcf</ns0:t>
  </ns0:si>
  <ns0:si>
    <ns0:t>MalwareBazaar malware samples for 2025-07-23</ns0:t>
  </ns0:si>
  <ns0:si>
    <ns0:t>ec03b7fd-79a7-431a-9704-fa3cc66c163f</ns0:t>
  </ns0:si>
  <ns0:si>
    <ns0:t>MalwareBazaar malware samples for 2022-03-05</ns0:t>
  </ns0:si>
  <ns0:si>
    <ns0:t>ec0b9305-68ff-47c8-b7d8-d866d0c71dd5</ns0:t>
  </ns0:si>
  <ns0:si>
    <ns0:t>URLhaus IOCs for 2022-01-05</ns0:t>
  </ns0:si>
  <ns0:si>
    <ns0:t>ec29ab8b-4459-4519-9410-789f73ad65bb</ns0:t>
  </ns0:si>
  <ns0:si>
    <ns0:t>MalwareBazaar malware samples for 2026-07-09</ns0:t>
  </ns0:si>
  <ns0:si>
    <ns0:t>ec3e10bb-8d21-4fba-bdf5-fcbe8e22437f</ns0:t>
  </ns0:si>
  <ns0:si>
    <ns0:t>ThreatFox IOCs for 2021-05-21</ns0:t>
  </ns0:si>
  <ns0:si>
    <ns0:t>ec426e0d-5a55-4fc5-90fa-5a9401990eb7</ns0:t>
  </ns0:si>
  <ns0:si>
    <ns0:t>MalwareBazaar malware samples for 2023-04-29</ns0:t>
  </ns0:si>
  <ns0:si>
    <ns0:t>ec45e28f-52f3-4b32-87b6-d32b9b5d7760</ns0:t>
  </ns0:si>
  <ns0:si>
    <ns0:t>ThreatFox IOCs for 2024-05-03</ns0:t>
  </ns0:si>
  <ns0:si>
    <ns0:t>ec4cb3d6-f5b7-4236-8dbd-5907ea463842</ns0:t>
  </ns0:si>
  <ns0:si>
    <ns0:t>URLhaus IOCs for 2026-06-23</ns0:t>
  </ns0:si>
  <ns0:si>
    <ns0:t>ec4ff65d-c309-4c2c-bb45-16a590365d5a</ns0:t>
  </ns0:si>
  <ns0:si>
    <ns0:t>ThreatFox IOCs for 2022-01-03</ns0:t>
  </ns0:si>
  <ns0:si>
    <ns0:t>ec69cffd-7019-485d-adbb-bf20cc32040d</ns0:t>
  </ns0:si>
  <ns0:si>
    <ns0:t>ThreatFox IOCs for 2026-06-17</ns0:t>
  </ns0:si>
  <ns0:si>
    <ns0:t>ec7bf32e-de96-494f-8b18-b57aac2293be</ns0:t>
  </ns0:si>
  <ns0:si>
    <ns0:t>ThreatFox IOCs for 2026-04-07</ns0:t>
  </ns0:si>
  <ns0:si>
    <ns0:t>ec869289-0289-4b18-8c7e-d24717e97461</ns0:t>
  </ns0:si>
  <ns0:si>
    <ns0:t>URLhaus IOCs for 2025-12-20</ns0:t>
  </ns0:si>
  <ns0:si>
    <ns0:t>ec8a2ff0-0030-45db-a031-df82b6d8507d</ns0:t>
  </ns0:si>
  <ns0:si>
    <ns0:t>ThreatFox IOCs for 2025-08-26</ns0:t>
  </ns0:si>
  <ns0:si>
    <ns0:t>ec8ee7f8-1b9b-4f08-acbf-9ac4f0e7206c</ns0:t>
  </ns0:si>
  <ns0:si>
    <ns0:t>URLhaus IOCs for 2025-09-26</ns0:t>
  </ns0:si>
  <ns0:si>
    <ns0:t>ec941279-c132-4b12-a1a3-396f85f7e38f</ns0:t>
  </ns0:si>
  <ns0:si>
    <ns0:t>MalwareBazaar malware samples for 2024-12-23</ns0:t>
  </ns0:si>
  <ns0:si>
    <ns0:t>ec9ec6d2-d311-4382-bd38-e1143e2e6219</ns0:t>
  </ns0:si>
  <ns0:si>
    <ns0:t>URLhaus IOCs for 2025-03-08</ns0:t>
  </ns0:si>
  <ns0:si>
    <ns0:t>eca09fa2-3a99-46ea-a98c-f4adadec5986</ns0:t>
  </ns0:si>
  <ns0:si>
    <ns0:t>MalwareBazaar malware samples for 2025-12-15</ns0:t>
  </ns0:si>
  <ns0:si>
    <ns0:t>eca1ba09-c7f6-4036-a827-db3c8601e0cc</ns0:t>
  </ns0:si>
  <ns0:si>
    <ns0:t>URLhaus IOCs for 2024-12-05</ns0:t>
  </ns0:si>
  <ns0:si>
    <ns0:t>ecb1974e-2646-47e6-9684-7414837bc04e</ns0:t>
  </ns0:si>
  <ns0:si>
    <ns0:t>URLhaus IOCs for 2021-04-05</ns0:t>
  </ns0:si>
  <ns0:si>
    <ns0:t>ecbb22ce-f7f0-4b34-bb2a-26adfd3003ed</ns0:t>
  </ns0:si>
  <ns0:si>
    <ns0:t>URLhaus IOCs for 2022-10-21</ns0:t>
  </ns0:si>
  <ns0:si>
    <ns0:t>eccbda4f-eb5d-4ba7-ab85-9f69947f97af</ns0:t>
  </ns0:si>
  <ns0:si>
    <ns0:t>ThreatFox IOCs for 2024-08-11</ns0:t>
  </ns0:si>
  <ns0:si>
    <ns0:t>eccca877-3872-4381-8ea3-1062d6bfedae</ns0:t>
  </ns0:si>
  <ns0:si>
    <ns0:t>MalwareBazaar malware samples for 2025-08-21</ns0:t>
  </ns0:si>
  <ns0:si>
    <ns0:t>ecd60635-3480-4942-95f3-98996e853a01</ns0:t>
  </ns0:si>
  <ns0:si>
    <ns0:t>URLhaus IOCs for 2022-03-19</ns0:t>
  </ns0:si>
  <ns0:si>
    <ns0:t>ece0c9d1-b377-43fe-8d13-ff0010f9f297</ns0:t>
  </ns0:si>
  <ns0:si>
    <ns0:t>URLhaus IOCs for 2024-12-28</ns0:t>
  </ns0:si>
  <ns0:si>
    <ns0:t>ecee5d97-04c2-4bc3-97cd-033ed4a4a7dd</ns0:t>
  </ns0:si>
  <ns0:si>
    <ns0:t>URLhaus IOCs for 2025-03-12</ns0:t>
  </ns0:si>
  <ns0:si>
    <ns0:t>ecfb0dec-3074-4cf4-ba7c-35365da0d1fd</ns0:t>
  </ns0:si>
  <ns0:si>
    <ns0:t>MalwareBazaar malware samples for 2024-05-03</ns0:t>
  </ns0:si>
  <ns0:si>
    <ns0:t>ed01c07c-436b-4961-9995-84266f5e0440</ns0:t>
  </ns0:si>
  <ns0:si>
    <ns0:t>MalwareBazaar malware samples for 2026-04-12</ns0:t>
  </ns0:si>
  <ns0:si>
    <ns0:t>ed0c7921-4c8c-45c6-b5d1-56b0ca882c8d</ns0:t>
  </ns0:si>
  <ns0:si>
    <ns0:t>URLhaus IOCs for 2025-11-16</ns0:t>
  </ns0:si>
  <ns0:si>
    <ns0:t>ed0fffa2-4319-4496-9cd9-cb519cf72c6a</ns0:t>
  </ns0:si>
  <ns0:si>
    <ns0:t>URLhaus IOCs for 2021-09-22</ns0:t>
  </ns0:si>
  <ns0:si>
    <ns0:t>ed20663d-69cd-4e00-bb8c-1787dfd1ca11</ns0:t>
  </ns0:si>
  <ns0:si>
    <ns0:t>URLhaus IOCs for 2021-06-19</ns0:t>
  </ns0:si>
  <ns0:si>
    <ns0:t>ed31b2d6-e1eb-4e29-a5f5-215f50f6701f</ns0:t>
  </ns0:si>
  <ns0:si>
    <ns0:t>MalwareBazaar malware samples for 2025-02-16</ns0:t>
  </ns0:si>
  <ns0:si>
    <ns0:t>ed3ac9bd-0318-4bdc-a196-30838575938f</ns0:t>
  </ns0:si>
  <ns0:si>
    <ns0:t>ThreatFox IOCs for 2025-02-22</ns0:t>
  </ns0:si>
  <ns0:si>
    <ns0:t>ed4f5df5-2800-4974-87fa-4599addaea16</ns0:t>
  </ns0:si>
  <ns0:si>
    <ns0:t>MalwareBazaar malware samples for 2023-10-05</ns0:t>
  </ns0:si>
  <ns0:si>
    <ns0:t>ed58eedf-8415-41f7-8678-971e12bb7075</ns0:t>
  </ns0:si>
  <ns0:si>
    <ns0:t>URLhaus IOCs for 2022-04-20</ns0:t>
  </ns0:si>
  <ns0:si>
    <ns0:t>ed5fff99-4c23-4da4-813b-320c1bf4eb97</ns0:t>
  </ns0:si>
  <ns0:si>
    <ns0:t>ThreatFox IOCs for 2025-01-01</ns0:t>
  </ns0:si>
  <ns0:si>
    <ns0:t>ed603c35-1faa-4b4b-9a0f-da76ece5eaae</ns0:t>
  </ns0:si>
  <ns0:si>
    <ns0:t>MalwareBazaar malware samples for 2021-12-24</ns0:t>
  </ns0:si>
  <ns0:si>
    <ns0:t>ed618b76-a774-49d4-b12c-a4e0df6a5ce7</ns0:t>
  </ns0:si>
  <ns0:si>
    <ns0:t>URLhaus IOCs for 2024-06-14</ns0:t>
  </ns0:si>
  <ns0:si>
    <ns0:t>ed65caf9-f101-46f7-9e9c-e8311b43d052</ns0:t>
  </ns0:si>
  <ns0:si>
    <ns0:t>MalwareBazaar malware samples for 2024-05-29</ns0:t>
  </ns0:si>
  <ns0:si>
    <ns0:t>ed667b24-c9dc-45d1-98d3-def21c3fc774</ns0:t>
  </ns0:si>
  <ns0:si>
    <ns0:t>ThreatFox IOCs for 2023-05-29</ns0:t>
  </ns0:si>
  <ns0:si>
    <ns0:t>ed7cdd9c-f335-40e1-ae41-f39c2c096530</ns0:t>
  </ns0:si>
  <ns0:si>
    <ns0:t>ThreatFox IOCs for 2026-01-29</ns0:t>
  </ns0:si>
  <ns0:si>
    <ns0:t>ed8217cf-d7a3-4632-aee6-9a8ce06e2910</ns0:t>
  </ns0:si>
  <ns0:si>
    <ns0:t>URLhaus IOCs for 2021-09-11</ns0:t>
  </ns0:si>
  <ns0:si>
    <ns0:t>ed9f601e-4dea-468c-be63-4ad645bff1fd</ns0:t>
  </ns0:si>
  <ns0:si>
    <ns0:t>MalwareBazaar malware samples for 2021-03-26</ns0:t>
  </ns0:si>
  <ns0:si>
    <ns0:t>eda0f39f-2bab-41fb-937e-1c49ef81926e</ns0:t>
  </ns0:si>
  <ns0:si>
    <ns0:t>ThreatFox IOCs for 2024-10-27</ns0:t>
  </ns0:si>
  <ns0:si>
    <ns0:t>eda97085-5918-43a9-8d6a-7214a840024e</ns0:t>
  </ns0:si>
  <ns0:si>
    <ns0:t>ThreatFox IOCs for 2023-10-15</ns0:t>
  </ns0:si>
  <ns0:si>
    <ns0:t>edb394d0-db42-46ca-8149-170e8ebb0fc2</ns0:t>
  </ns0:si>
  <ns0:si>
    <ns0:t>URLhaus IOCs for 2026-04-30</ns0:t>
  </ns0:si>
  <ns0:si>
    <ns0:t>edbccfc6-9b29-4fbf-bb8a-2dc73d86f16a</ns0:t>
  </ns0:si>
  <ns0:si>
    <ns0:t>MalwareBazaar malware samples for 2023-06-27</ns0:t>
  </ns0:si>
  <ns0:si>
    <ns0:t>edbcec8a-9ed3-4071-9b94-1e9db8838aab</ns0:t>
  </ns0:si>
  <ns0:si>
    <ns0:t>URLhaus IOCs for 2022-07-11</ns0:t>
  </ns0:si>
  <ns0:si>
    <ns0:t>edc4a378-ff0f-4cd7-8ffc-1e4849f068e5</ns0:t>
  </ns0:si>
  <ns0:si>
    <ns0:t>URLhaus IOCs for 2024-07-17</ns0:t>
  </ns0:si>
  <ns0:si>
    <ns0:t>edd580b7-0e9e-4f42-820f-fac8062273a4</ns0:t>
  </ns0:si>
  <ns0:si>
    <ns0:t>URLhaus IOCs for 2021-12-03</ns0:t>
  </ns0:si>
  <ns0:si>
    <ns0:t>edd7b0a0-d2f0-473d-9dfa-5fdf81177d3f</ns0:t>
  </ns0:si>
  <ns0:si>
    <ns0:t>URLhaus IOCs for 2022-12-09</ns0:t>
  </ns0:si>
  <ns0:si>
    <ns0:t>edde0957-529e-4212-a411-5844a3d7d343</ns0:t>
  </ns0:si>
  <ns0:si>
    <ns0:t>ThreatFox IOCs for 2021-10-27</ns0:t>
  </ns0:si>
  <ns0:si>
    <ns0:t>edf1ba7a-cbd6-4eaa-b9ce-afc7ab442501</ns0:t>
  </ns0:si>
  <ns0:si>
    <ns0:t>URLhaus IOCs for 2022-08-01</ns0:t>
  </ns0:si>
  <ns0:si>
    <ns0:t>edfc07b3-45fe-473c-9a3d-b35fe45f8d09</ns0:t>
  </ns0:si>
  <ns0:si>
    <ns0:t>URLhaus IOCs for 2022-10-08</ns0:t>
  </ns0:si>
  <ns0:si>
    <ns0:t>ee072695-5ea6-4b09-836f-f81def3caa37</ns0:t>
  </ns0:si>
  <ns0:si>
    <ns0:t>MalwareBazaar malware samples for 2026-07-21</ns0:t>
  </ns0:si>
  <ns0:si>
    <ns0:t>ee1845a3-ec72-40ac-86f2-9b5ecbf9f3c4</ns0:t>
  </ns0:si>
  <ns0:si>
    <ns0:t>URLhaus IOCs for 2024-07-04</ns0:t>
  </ns0:si>
  <ns0:si>
    <ns0:t>ee26795f-ba5c-4392-aec3-a48570e03471</ns0:t>
  </ns0:si>
  <ns0:si>
    <ns0:t>URLhaus IOCs for 2022-05-12</ns0:t>
  </ns0:si>
  <ns0:si>
    <ns0:t>ee37f554-11fc-4734-b338-60f8f74eeee8</ns0:t>
  </ns0:si>
  <ns0:si>
    <ns0:t>Scraper: Black Basta Ransomware Gang Infiltrates Networks via QAKBOT, Brute Ratel, and Cobalt Strike</ns0:t>
  </ns0:si>
  <ns0:si>
    <ns0:t>ee4404ac-1726-40e7-ac3e-c4d9b45f609f</ns0:t>
  </ns0:si>
  <ns0:si>
    <ns0:t>MalwareBazaar malware samples for 2026-05-30</ns0:t>
  </ns0:si>
  <ns0:si>
    <ns0:t>ee509c08-4d42-4d38-a248-afb51e4db8f4</ns0:t>
  </ns0:si>
  <ns0:si>
    <ns0:t>URLhaus IOCs for 2021-05-16</ns0:t>
  </ns0:si>
  <ns0:si>
    <ns0:t>ee511048-df95-4777-954f-e1d7f85e709a</ns0:t>
  </ns0:si>
  <ns0:si>
    <ns0:t>URLhaus IOCs for 2024-08-02</ns0:t>
  </ns0:si>
  <ns0:si>
    <ns0:t>ee5e92c1-afda-4bb2-b7ba-4e9b8ab9cd7e</ns0:t>
  </ns0:si>
  <ns0:si>
    <ns0:t>MalwareBazaar malware samples for 2026-07-25</ns0:t>
  </ns0:si>
  <ns0:si>
    <ns0:t>ee6d58e9-e09d-43d0-b364-93b509742247</ns0:t>
  </ns0:si>
  <ns0:si>
    <ns0:t>Scraper: DiceyF deploys GamePlayerFramework in online casino development studio</ns0:t>
  </ns0:si>
  <ns0:si>
    <ns0:t>ee938ce2-d48f-489c-910c-30f8c26aca11</ns0:t>
  </ns0:si>
  <ns0:si>
    <ns0:t>URLhaus IOCs for 2022-02-22</ns0:t>
  </ns0:si>
  <ns0:si>
    <ns0:t>ee98f6c7-e1f6-4e12-be30-870a9c4194df</ns0:t>
  </ns0:si>
  <ns0:si>
    <ns0:t>ThreatFox IOCs for 2024-05-25</ns0:t>
  </ns0:si>
  <ns0:si>
    <ns0:t>eea805cd-0994-453e-987a-52796fac5898</ns0:t>
  </ns0:si>
  <ns0:si>
    <ns0:t>URLhaus IOCs for 2024-02-22</ns0:t>
  </ns0:si>
  <ns0:si>
    <ns0:t>eea85a5e-4e88-442a-afc8-e5bf13389f29</ns0:t>
  </ns0:si>
  <ns0:si>
    <ns0:t>ThreatFox IOCs for 2023-07-05</ns0:t>
  </ns0:si>
  <ns0:si>
    <ns0:t>eed04d10-e376-471f-b23f-7ace4aab78ed</ns0:t>
  </ns0:si>
  <ns0:si>
    <ns0:t>MalwareBazaar malware samples for 2023-09-04</ns0:t>
  </ns0:si>
  <ns0:si>
    <ns0:t>eed4afe5-5986-418c-a210-b54d09d62f8e</ns0:t>
  </ns0:si>
  <ns0:si>
    <ns0:t>ThreatFox IOCs for 2026-03-19</ns0:t>
  </ns0:si>
  <ns0:si>
    <ns0:t>eed5bfc8-da0a-47b0-a42e-ac490fd932a4</ns0:t>
  </ns0:si>
  <ns0:si>
    <ns0:t>URLhaus IOCs for 2025-04-09</ns0:t>
  </ns0:si>
  <ns0:si>
    <ns0:t>eed7fffc-a71e-408f-a9bd-9292bdf4c448</ns0:t>
  </ns0:si>
  <ns0:si>
    <ns0:t>ThreatFox IOCs for 2023-01-21</ns0:t>
  </ns0:si>
  <ns0:si>
    <ns0:t>eeda1521-ea59-4442-892f-f3eabe1ad06e</ns0:t>
  </ns0:si>
  <ns0:si>
    <ns0:t>MalwareBazaar malware samples for 2021-11-26</ns0:t>
  </ns0:si>
  <ns0:si>
    <ns0:t>eee2df34-1914-4f33-a012-ddfc5fb64c86</ns0:t>
  </ns0:si>
  <ns0:si>
    <ns0:t>MalwareBazaar malware samples for 2025-01-12</ns0:t>
  </ns0:si>
  <ns0:si>
    <ns0:t>eee8e9d6-2c2c-4ccf-82f3-cbe0e9794d52</ns0:t>
  </ns0:si>
  <ns0:si>
    <ns0:t>MalwareBazaar malware samples for 2022-02-13</ns0:t>
  </ns0:si>
  <ns0:si>
    <ns0:t>eeee7a10-9188-43c0-a0b0-211f8310e4ee</ns0:t>
  </ns0:si>
  <ns0:si>
    <ns0:t>MalwareBazaar malware samples for 2021-07-25</ns0:t>
  </ns0:si>
  <ns0:si>
    <ns0:t>eeeec948-1ac1-4c39-8e91-db815aacfb6d</ns0:t>
  </ns0:si>
  <ns0:si>
    <ns0:t>URLhaus IOCs for 2021-11-19</ns0:t>
  </ns0:si>
  <ns0:si>
    <ns0:t>eef547d1-8c45-4dbc-8387-8a9f1972a175</ns0:t>
  </ns0:si>
  <ns0:si>
    <ns0:t>URLhaus IOCs for 2022-05-18</ns0:t>
  </ns0:si>
  <ns0:si>
    <ns0:t>eefaacf2-4a5a-4f77-9bb3-0daef49da5a9</ns0:t>
  </ns0:si>
  <ns0:si>
    <ns0:t>ThreatFox IOCs for 2024-07-31</ns0:t>
  </ns0:si>
  <ns0:si>
    <ns0:t>ef053ce1-95dc-4bb9-bbf4-011eda7f3fd7</ns0:t>
  </ns0:si>
  <ns0:si>
    <ns0:t>ThreatFox IOCs for 2022-01-31</ns0:t>
  </ns0:si>
  <ns0:si>
    <ns0:t>ef1fbe6c-996c-44dd-9262-0dccebb56569</ns0:t>
  </ns0:si>
  <ns0:si>
    <ns0:t>URLhaus IOCs for 2025-01-22</ns0:t>
  </ns0:si>
  <ns0:si>
    <ns0:t>ef2206bc-be9f-4fbd-bde0-60b4bcc3523a</ns0:t>
  </ns0:si>
  <ns0:si>
    <ns0:t>MalwareBazaar malware samples for 2024-11-18</ns0:t>
  </ns0:si>
  <ns0:si>
    <ns0:t>ef37273f-f096-4429-ae56-7b5fa2fe23cb</ns0:t>
  </ns0:si>
  <ns0:si>
    <ns0:t>MalwareBazaar malware samples for 2025-08-22</ns0:t>
  </ns0:si>
  <ns0:si>
    <ns0:t>ef41660e-1a7a-458a-8dc7-cdd10c0f6e91</ns0:t>
  </ns0:si>
  <ns0:si>
    <ns0:t>ThreatFox IOCs for 2023-07-01</ns0:t>
  </ns0:si>
  <ns0:si>
    <ns0:t>ef4f9e90-d065-447f-afba-24f934a7e26f</ns0:t>
  </ns0:si>
  <ns0:si>
    <ns0:t>MalwareBazaar malware samples for 2022-07-25</ns0:t>
  </ns0:si>
  <ns0:si>
    <ns0:t>ef5a18a3-d28a-4b5b-83ec-57721cabfc2e</ns0:t>
  </ns0:si>
  <ns0:si>
    <ns0:t>ThreatFox IOCs for 2023-09-27</ns0:t>
  </ns0:si>
  <ns0:si>
    <ns0:t>ef63d97e-2180-43ed-9a55-1e3b1ba376d4</ns0:t>
  </ns0:si>
  <ns0:si>
    <ns0:t>ThreatFox IOCs for 2022-04-01</ns0:t>
  </ns0:si>
  <ns0:si>
    <ns0:t>ef7682d3-1ff9-4536-aff4-709634c1c976</ns0:t>
  </ns0:si>
  <ns0:si>
    <ns0:t>URLhaus IOCs for 2026-03-05</ns0:t>
  </ns0:si>
  <ns0:si>
    <ns0:t>ef7abfa2-639b-497c-9ee7-f12f21521577</ns0:t>
  </ns0:si>
  <ns0:si>
    <ns0:t>MalwareBazaar malware samples for 2025-02-10</ns0:t>
  </ns0:si>
  <ns0:si>
    <ns0:t>ef7f8748-ad31-418b-8ba9-7c3e12aedd33</ns0:t>
  </ns0:si>
  <ns0:si>
    <ns0:t>MalwareBazaar malware samples for 2023-03-03</ns0:t>
  </ns0:si>
  <ns0:si>
    <ns0:t>efa8b836-8796-4256-9f56-457a8cb1adae</ns0:t>
  </ns0:si>
  <ns0:si>
    <ns0:t>MalwareBazaar malware samples for 2025-06-21</ns0:t>
  </ns0:si>
  <ns0:si>
    <ns0:t>efc5811f-b6c7-4139-baa5-188bef2805ba</ns0:t>
  </ns0:si>
  <ns0:si>
    <ns0:t>ThreatFox IOCs for 2026-04-01</ns0:t>
  </ns0:si>
  <ns0:si>
    <ns0:t>efc89e82-d9ff-4596-9ed5-c2820c55ad6c</ns0:t>
  </ns0:si>
  <ns0:si>
    <ns0:t>ThreatFox IOCs for 2023-11-02</ns0:t>
  </ns0:si>
  <ns0:si>
    <ns0:t>efce3174-8695-4772-b808-79e0ae4c4368</ns0:t>
  </ns0:si>
  <ns0:si>
    <ns0:t>MalwareBazaar malware samples for 2022-01-20</ns0:t>
  </ns0:si>
  <ns0:si>
    <ns0:t>efd22e11-f092-4ddf-b44c-30cc252c5278</ns0:t>
  </ns0:si>
  <ns0:si>
    <ns0:t>URLhaus IOCs for 2023-07-02</ns0:t>
  </ns0:si>
  <ns0:si>
    <ns0:t>efdc2029-d47f-456f-9dc6-2bf0e5ce3e59</ns0:t>
  </ns0:si>
  <ns0:si>
    <ns0:t>URLhaus IOCs for 2025-03-01</ns0:t>
  </ns0:si>
  <ns0:si>
    <ns0:t>efdf5461-94d8-45a9-96f2-f71d2161e3c2</ns0:t>
  </ns0:si>
  <ns0:si>
    <ns0:t>MalwareBazaar malware samples for 2023-10-22</ns0:t>
  </ns0:si>
  <ns0:si>
    <ns0:t>eff7b50f-cd0d-4900-a646-3b8faef8ff73</ns0:t>
  </ns0:si>
  <ns0:si>
    <ns0:t>MalwareBazaar malware samples for 2023-12-18</ns0:t>
  </ns0:si>
  <ns0:si>
    <ns0:t>f00dcbc5-4636-4e9b-ae88-185e2269d1c2</ns0:t>
  </ns0:si>
  <ns0:si>
    <ns0:t>Emotet coming in hot</ns0:t>
  </ns0:si>
  <ns0:si>
    <ns0:t>f00e24ba-65f6-41d6-8c88-461f013e09de</ns0:t>
  </ns0:si>
  <ns0:si>
    <ns0:t>ThreatFox IOCs for 2024-02-22</ns0:t>
  </ns0:si>
  <ns0:si>
    <ns0:t>f01fcea6-59c4-4e33-ba09-aad1321f1963</ns0:t>
  </ns0:si>
  <ns0:si>
    <ns0:t>MalwareBazaar malware samples for 2023-06-15</ns0:t>
  </ns0:si>
  <ns0:si>
    <ns0:t>f02183b6-33a0-4a69-bc22-7a0d5b034ab6</ns0:t>
  </ns0:si>
  <ns0:si>
    <ns0:t>pig_butchering_20250506_iocs</ns0:t>
  </ns0:si>
  <ns0:si>
    <ns0:t>f043ad79-113e-48ef-ab10-5f25525cb64d</ns0:t>
  </ns0:si>
  <ns0:si>
    <ns0:t>URLhaus IOCs for 2023-05-14</ns0:t>
  </ns0:si>
  <ns0:si>
    <ns0:t>f0537179-174d-46f7-9a92-97d2b05421d6</ns0:t>
  </ns0:si>
  <ns0:si>
    <ns0:t>URLhaus IOCs for 2024-10-08</ns0:t>
  </ns0:si>
  <ns0:si>
    <ns0:t>f05a115a-d5ae-4857-83fc-a58aea3fbfdd</ns0:t>
  </ns0:si>
  <ns0:si>
    <ns0:t>URLhaus IOCs for 2023-03-30</ns0:t>
  </ns0:si>
  <ns0:si>
    <ns0:t>f060bccf-c00c-4d37-aebe-a0c42c2592b1</ns0:t>
  </ns0:si>
  <ns0:si>
    <ns0:t>URLhaus IOCs for 2024-06-15</ns0:t>
  </ns0:si>
  <ns0:si>
    <ns0:t>f065956d-5cec-4801-8b35-5a8c17e12179</ns0:t>
  </ns0:si>
  <ns0:si>
    <ns0:t>MalwareBazaar malware samples for 2023-03-02</ns0:t>
  </ns0:si>
  <ns0:si>
    <ns0:t>f06897f7-ce66-410a-9c1b-93c28a73f6da</ns0:t>
  </ns0:si>
  <ns0:si>
    <ns0:t>ThreatFox IOCs for 2025-07-04</ns0:t>
  </ns0:si>
  <ns0:si>
    <ns0:t>f06bf268-2d40-41ee-8486-ecec614852a0</ns0:t>
  </ns0:si>
  <ns0:si>
    <ns0:t>ThreatFox IOCs for 2023-10-18</ns0:t>
  </ns0:si>
  <ns0:si>
    <ns0:t>f0730a3d-a5d3-4ca2-b9e1-feb6ba1b621b</ns0:t>
  </ns0:si>
  <ns0:si>
    <ns0:t>MalwareBazaar malware samples for 2023-01-07</ns0:t>
  </ns0:si>
  <ns0:si>
    <ns0:t>f076edf3-4cc6-4c35-b39c-fbb598da657e</ns0:t>
  </ns0:si>
  <ns0:si>
    <ns0:t>MalwareBazaar malware samples for 2022-04-29</ns0:t>
  </ns0:si>
  <ns0:si>
    <ns0:t>f07cc075-acc5-4e5b-8d7b-ed7efe4e8c15</ns0:t>
  </ns0:si>
  <ns0:si>
    <ns0:t>URLhaus IOCs for 2025-10-26</ns0:t>
  </ns0:si>
  <ns0:si>
    <ns0:t>f082d8b8-8eda-4575-8418-e91d1a805bc9</ns0:t>
  </ns0:si>
  <ns0:si>
    <ns0:t>MalwareBazaar malware samples for 2022-09-27</ns0:t>
  </ns0:si>
  <ns0:si>
    <ns0:t>f09ac378-ea66-4592-b293-3dc31b23f9de</ns0:t>
  </ns0:si>
  <ns0:si>
    <ns0:t>MalwareBazaar malware samples for 2025-11-17</ns0:t>
  </ns0:si>
  <ns0:si>
    <ns0:t>f09afb75-f80a-45a8-928b-f9abd459ee14</ns0:t>
  </ns0:si>
  <ns0:si>
    <ns0:t>ThreatFox IOCs for 2023-03-13</ns0:t>
  </ns0:si>
  <ns0:si>
    <ns0:t>f09caddd-f743-4d9f-a130-ccb249507fc4</ns0:t>
  </ns0:si>
  <ns0:si>
    <ns0:t>MalwareBazaar malware samples for 2022-04-13</ns0:t>
  </ns0:si>
  <ns0:si>
    <ns0:t>f0aa58df-a7a2-4bd6-b9d8-61b96a210bca</ns0:t>
  </ns0:si>
  <ns0:si>
    <ns0:t>URLhaus IOCs for 2024-06-22</ns0:t>
  </ns0:si>
  <ns0:si>
    <ns0:t>f0b0183d-97c0-4534-8cf7-a0bfaf26085c</ns0:t>
  </ns0:si>
  <ns0:si>
    <ns0:t>URLhaus IOCs for 2026-03-15</ns0:t>
  </ns0:si>
  <ns0:si>
    <ns0:t>f0c1553e-b9de-499a-8c49-58b98208b75b</ns0:t>
  </ns0:si>
  <ns0:si>
    <ns0:t>MalwareBazaar malware samples for 2024-03-17</ns0:t>
  </ns0:si>
  <ns0:si>
    <ns0:t>f0c6e080-221b-475c-9244-6cf283fb9903</ns0:t>
  </ns0:si>
  <ns0:si>
    <ns0:t>ThreatFox IOCs for 2022-05-04</ns0:t>
  </ns0:si>
  <ns0:si>
    <ns0:t>f0cb5b0e-98d9-40e4-9e95-2a45d0acf610</ns0:t>
  </ns0:si>
  <ns0:si>
    <ns0:t>ThreatFox IOCs for 2022-05-09</ns0:t>
  </ns0:si>
  <ns0:si>
    <ns0:t>f0cd8a23-0e55-46de-b620-b0e98f54a070</ns0:t>
  </ns0:si>
  <ns0:si>
    <ns0:t>ThreatFox IOCs for 2024-11-15</ns0:t>
  </ns0:si>
  <ns0:si>
    <ns0:t>f0d01ee2-1b31-4a55-a418-d6f33c97e3d1</ns0:t>
  </ns0:si>
  <ns0:si>
    <ns0:t>ThreatFox IOCs for 2025-04-15</ns0:t>
  </ns0:si>
  <ns0:si>
    <ns0:t>f0daaa12-2ad1-4d13-bc69-284c6e5bbd2f</ns0:t>
  </ns0:si>
  <ns0:si>
    <ns0:t>URLhaus IOCs for 2021-10-28</ns0:t>
  </ns0:si>
  <ns0:si>
    <ns0:t>f0e8ac9a-2362-4c2d-b0a8-1d5a7f21c0ed</ns0:t>
  </ns0:si>
  <ns0:si>
    <ns0:t>MalwareBazaar malware samples for 2021-09-04</ns0:t>
  </ns0:si>
  <ns0:si>
    <ns0:t>f0f1dff5-08d0-4599-9b08-b18c75d3057c</ns0:t>
  </ns0:si>
  <ns0:si>
    <ns0:t>URLhaus IOCs for 2026-02-10</ns0:t>
  </ns0:si>
  <ns0:si>
    <ns0:t>f1195c28-8274-4763-87ca-1af0d077d121</ns0:t>
  </ns0:si>
  <ns0:si>
    <ns0:t>MalwareBazaar malware samples for 2022-09-20</ns0:t>
  </ns0:si>
  <ns0:si>
    <ns0:t>f11b13fe-52cd-4512-9247-c33da33226e0</ns0:t>
  </ns0:si>
  <ns0:si>
    <ns0:t>MalwareBazaar malware samples for 2026-06-18</ns0:t>
  </ns0:si>
  <ns0:si>
    <ns0:t>f1316273-6341-4055-9516-6c75e941a715</ns0:t>
  </ns0:si>
  <ns0:si>
    <ns0:t>MalwareBazaar malware samples for 2023-11-06</ns0:t>
  </ns0:si>
  <ns0:si>
    <ns0:t>f1481d09-fb1b-4705-b777-fa54e4e4f637</ns0:t>
  </ns0:si>
  <ns0:si>
    <ns0:t>MalwareBazaar malware samples for 2022-02-10</ns0:t>
  </ns0:si>
  <ns0:si>
    <ns0:t>f14b0647-b1a3-407b-8a87-a57fa92f2db2</ns0:t>
  </ns0:si>
  <ns0:si>
    <ns0:t>URLhaus IOCs for 2023-01-09</ns0:t>
  </ns0:si>
  <ns0:si>
    <ns0:t>f1698752-5b3f-4b53-aeca-3ae0de724903</ns0:t>
  </ns0:si>
  <ns0:si>
    <ns0:t>ThreatFox IOCs for 2025-05-21</ns0:t>
  </ns0:si>
  <ns0:si>
    <ns0:t>f16ae715-bca9-4456-9b22-06bdc74d9f22</ns0:t>
  </ns0:si>
  <ns0:si>
    <ns0:t>MalwareBazaar malware samples for 2023-01-26</ns0:t>
  </ns0:si>
  <ns0:si>
    <ns0:t>f16e61b2-8e38-45ce-afb9-e19c3d5fd2ec</ns0:t>
  </ns0:si>
  <ns0:si>
    <ns0:t>URLhaus IOCs for 2022-05-09</ns0:t>
  </ns0:si>
  <ns0:si>
    <ns0:t>f16eaef5-b698-4db3-a6f1-803f00e77967</ns0:t>
  </ns0:si>
  <ns0:si>
    <ns0:t>URLhaus IOCs for 2025-08-28</ns0:t>
  </ns0:si>
  <ns0:si>
    <ns0:t>f171c63f-2a98-47ce-91b1-192eb793aada</ns0:t>
  </ns0:si>
  <ns0:si>
    <ns0:t>URLhaus IOCs for 2022-12-22</ns0:t>
  </ns0:si>
  <ns0:si>
    <ns0:t>f173c0f9-e814-497a-86ca-b64d927c5467</ns0:t>
  </ns0:si>
  <ns0:si>
    <ns0:t>MalwareBazaar malware samples for 2021-04-15</ns0:t>
  </ns0:si>
  <ns0:si>
    <ns0:t>f177d675-79de-482c-890d-5842280de97f</ns0:t>
  </ns0:si>
  <ns0:si>
    <ns0:t>URLhaus IOCs for 2021-03-16</ns0:t>
  </ns0:si>
  <ns0:si>
    <ns0:t>f1788ee5-9385-4cdd-aefa-6daa487b8fc5</ns0:t>
  </ns0:si>
  <ns0:si>
    <ns0:t>URLhaus IOCs for 2021-07-20</ns0:t>
  </ns0:si>
  <ns0:si>
    <ns0:t>f1929418-652e-4f88-b7e1-88bb782c2692</ns0:t>
  </ns0:si>
  <ns0:si>
    <ns0:t>ThreatFox IOCs for 2024-12-16</ns0:t>
  </ns0:si>
  <ns0:si>
    <ns0:t>f1a5046c-d010-49b3-b050-360deeeb4231</ns0:t>
  </ns0:si>
  <ns0:si>
    <ns0:t>URLhaus IOCs for 2026-01-18</ns0:t>
  </ns0:si>
  <ns0:si>
    <ns0:t>f1ce7ab7-d21b-4bb7-9e1b-be32159d78ac</ns0:t>
  </ns0:si>
  <ns0:si>
    <ns0:t>ThreatFox IOCs for 2021-03-15</ns0:t>
  </ns0:si>
  <ns0:si>
    <ns0:t>f1d310ba-7e51-41d8-97a8-d9a7c1f973ab</ns0:t>
  </ns0:si>
  <ns0:si>
    <ns0:t>Secret Blizzard compromising Storm-0156 infrastructure for espionage / Snowblind: The Invisible Hand of Secret Blizzard</ns0:t>
  </ns0:si>
  <ns0:si>
    <ns0:t>f1dd9c3d-94ae-4da4-8ef3-d967315f9810</ns0:t>
  </ns0:si>
  <ns0:si>
    <ns0:t>ScrubCrypt Deploys VenomRAT with an Arsenal of Plugins</ns0:t>
  </ns0:si>
  <ns0:si>
    <ns0:t>f1df4cdc-3c9b-4f6b-bc7d-e1e908580257</ns0:t>
  </ns0:si>
  <ns0:si>
    <ns0:t>URLhaus IOCs for 2022-06-13</ns0:t>
  </ns0:si>
  <ns0:si>
    <ns0:t>f1ee6a4f-6bbe-4213-bffc-f4a42a8ae8dd</ns0:t>
  </ns0:si>
  <ns0:si>
    <ns0:t>ThreatFox IOCs for 2021-12-13</ns0:t>
  </ns0:si>
  <ns0:si>
    <ns0:t>f1ef30a3-1fa0-4ce2-9bd0-2447c4629a75</ns0:t>
  </ns0:si>
  <ns0:si>
    <ns0:t>MalwareBazaar malware samples for 2023-01-03</ns0:t>
  </ns0:si>
  <ns0:si>
    <ns0:t>f1ef3ea6-2aeb-4991-ada5-59016edf07bf</ns0:t>
  </ns0:si>
  <ns0:si>
    <ns0:t>ThreatFox IOCs for 2026-02-14</ns0:t>
  </ns0:si>
  <ns0:si>
    <ns0:t>f1f41889-9904-4dee-a51b-e2d7f7b027a1</ns0:t>
  </ns0:si>
  <ns0:si>
    <ns0:t>ThreatFox IOCs for 2025-02-18</ns0:t>
  </ns0:si>
  <ns0:si>
    <ns0:t>f1fcbab6-4c77-4143-9727-8529808bff56</ns0:t>
  </ns0:si>
  <ns0:si>
    <ns0:t>MalwareBazaar malware samples for 2022-07-22</ns0:t>
  </ns0:si>
  <ns0:si>
    <ns0:t>f1fe114f-6952-40a0-ae8b-2cb5850acaee</ns0:t>
  </ns0:si>
  <ns0:si>
    <ns0:t>ThreatFox IOCs for 2024-01-02</ns0:t>
  </ns0:si>
  <ns0:si>
    <ns0:t>f2105172-eac8-48e8-879c-29e61ead3d19</ns0:t>
  </ns0:si>
  <ns0:si>
    <ns0:t>ThreatFox IOCs for 2026-02-19</ns0:t>
  </ns0:si>
  <ns0:si>
    <ns0:t>f213e7b9-ebdc-4435-930b-69f3508d2fce</ns0:t>
  </ns0:si>
  <ns0:si>
    <ns0:t>ThreatFox IOCs for 2025-08-20</ns0:t>
  </ns0:si>
  <ns0:si>
    <ns0:t>f21749a9-8305-4e38-abe1-d2f5139d3747</ns0:t>
  </ns0:si>
  <ns0:si>
    <ns0:t>MalwareBazaar malware samples for 2022-12-26</ns0:t>
  </ns0:si>
  <ns0:si>
    <ns0:t>f21d8001-893b-4be2-8a6a-d4bed68b098c</ns0:t>
  </ns0:si>
  <ns0:si>
    <ns0:t>ThreatFox IOCs for 2025-08-08</ns0:t>
  </ns0:si>
  <ns0:si>
    <ns0:t>f23c9f4e-5f37-43bc-8d9f-167212615497</ns0:t>
  </ns0:si>
  <ns0:si>
    <ns0:t>URLhaus IOCs for 2023-09-11</ns0:t>
  </ns0:si>
  <ns0:si>
    <ns0:t>f26b6520-5eef-4f6c-a7fb-68960ac8918a</ns0:t>
  </ns0:si>
  <ns0:si>
    <ns0:t>ThreatFox IOCs for 2025-03-14</ns0:t>
  </ns0:si>
  <ns0:si>
    <ns0:t>f26c5cff-ed8a-47b6-a1bd-f68376c9b5ce</ns0:t>
  </ns0:si>
  <ns0:si>
    <ns0:t>ThreatFox IOCs for 2021-12-06</ns0:t>
  </ns0:si>
  <ns0:si>
    <ns0:t>f26f00de-b5f1-4ebd-a973-4e8230a16eba</ns0:t>
  </ns0:si>
  <ns0:si>
    <ns0:t>ThreatFox IOCs for 2023-11-13</ns0:t>
  </ns0:si>
  <ns0:si>
    <ns0:t>f2743c11-7c6b-42d2-bbe1-c9a05e1c54cc</ns0:t>
  </ns0:si>
  <ns0:si>
    <ns0:t>MalwareBazaar malware samples for 2022-10-06</ns0:t>
  </ns0:si>
  <ns0:si>
    <ns0:t>f27737e9-c5dc-489e-89f6-2979854f3774</ns0:t>
  </ns0:si>
  <ns0:si>
    <ns0:t>ThreatFox IOCs for 2022-11-15</ns0:t>
  </ns0:si>
  <ns0:si>
    <ns0:t>f2856db8-7f0d-4e53-8821-dee2150815c7</ns0:t>
  </ns0:si>
  <ns0:si>
    <ns0:t>ThreatFox IOCs for 2025-08-16</ns0:t>
  </ns0:si>
  <ns0:si>
    <ns0:t>f28f8dcf-6e74-48b6-8b85-507e8ac4a496</ns0:t>
  </ns0:si>
  <ns0:si>
    <ns0:t>MalwareBazaar malware samples for 2026-05-15</ns0:t>
  </ns0:si>
  <ns0:si>
    <ns0:t>f2907247-1258-4819-aeff-de8ea605fec9</ns0:t>
  </ns0:si>
  <ns0:si>
    <ns0:t>ThreatFox IOCs for 2023-09-13</ns0:t>
  </ns0:si>
  <ns0:si>
    <ns0:t>f2927f08-06e1-492e-b33b-fc7566add065</ns0:t>
  </ns0:si>
  <ns0:si>
    <ns0:t>MalwareBazaar malware samples for 2021-08-13</ns0:t>
  </ns0:si>
  <ns0:si>
    <ns0:t>f2968ab1-0db4-4bf8-a4e4-1898598b24f0</ns0:t>
  </ns0:si>
  <ns0:si>
    <ns0:t>MalwareBazaar malware samples for 2024-12-12</ns0:t>
  </ns0:si>
  <ns0:si>
    <ns0:t>f29c773d-d87a-4acf-a84b-f76a22b9a6a5</ns0:t>
  </ns0:si>
  <ns0:si>
    <ns0:t>MalwareBazaar malware samples for 2025-11-16</ns0:t>
  </ns0:si>
  <ns0:si>
    <ns0:t>f29e74f7-63dd-4bbe-bba8-d29b47a2614c</ns0:t>
  </ns0:si>
  <ns0:si>
    <ns0:t>MalwareBazaar malware samples for 2024-12-26</ns0:t>
  </ns0:si>
  <ns0:si>
    <ns0:t>f2a51d3f-6fa1-487f-bb20-c6daa857ea46</ns0:t>
  </ns0:si>
  <ns0:si>
    <ns0:t>URLhaus IOCs for 2026-05-21</ns0:t>
  </ns0:si>
  <ns0:si>
    <ns0:t>f2accb76-16cd-43e4-b559-017d9621f4a6</ns0:t>
  </ns0:si>
  <ns0:si>
    <ns0:t>URLhaus IOCs for 2021-06-16</ns0:t>
  </ns0:si>
  <ns0:si>
    <ns0:t>f2b88e63-e7a8-441a-aefa-5c3f504f2532</ns0:t>
  </ns0:si>
  <ns0:si>
    <ns0:t>ThreatFox IOCs for 2022-05-27</ns0:t>
  </ns0:si>
  <ns0:si>
    <ns0:t>f2b8a386-725c-41a2-a124-53cf4b6cf213</ns0:t>
  </ns0:si>
  <ns0:si>
    <ns0:t>ThreatFox IOCs for 2025-03-11</ns0:t>
  </ns0:si>
  <ns0:si>
    <ns0:t>f2b9c5b5-ac35-44ef-b794-edbb9d618e4b</ns0:t>
  </ns0:si>
  <ns0:si>
    <ns0:t>ThreatFox IOCs for 2024-07-04</ns0:t>
  </ns0:si>
  <ns0:si>
    <ns0:t>f2bd32e4-cc11-4311-9a07-f1936b44121d</ns0:t>
  </ns0:si>
  <ns0:si>
    <ns0:t>ThreatFox IOCs for 2022-11-12</ns0:t>
  </ns0:si>
  <ns0:si>
    <ns0:t>f2cd7026-dce1-45a2-a360-b7769aa39423</ns0:t>
  </ns0:si>
  <ns0:si>
    <ns0:t>ThreatFox IOCs for 2022-07-07</ns0:t>
  </ns0:si>
  <ns0:si>
    <ns0:t>f2e0ad0a-0706-4dde-ae90-4ef93418757a</ns0:t>
  </ns0:si>
  <ns0:si>
    <ns0:t>MalwareBazaar malware samples for 2024-03-16</ns0:t>
  </ns0:si>
  <ns0:si>
    <ns0:t>f2e22491-53d2-4b5d-8c1e-d98f0a2656d9</ns0:t>
  </ns0:si>
  <ns0:si>
    <ns0:t>URLhaus IOCs for 2022-12-14</ns0:t>
  </ns0:si>
  <ns0:si>
    <ns0:t>f2e33fa2-1303-4658-9b1b-c687acbfc230</ns0:t>
  </ns0:si>
  <ns0:si>
    <ns0:t>URLhaus IOCs for 2025-12-07</ns0:t>
  </ns0:si>
  <ns0:si>
    <ns0:t>f30c239a-987b-4813-9aa3-e326bc44ff41</ns0:t>
  </ns0:si>
  <ns0:si>
    <ns0:t>MalwareBazaar malware samples for 2024-04-23</ns0:t>
  </ns0:si>
  <ns0:si>
    <ns0:t>f30f8df7-a389-4ab6-af01-f58b2223fd74</ns0:t>
  </ns0:si>
  <ns0:si>
    <ns0:t>MalwareBazaar malware samples for 2023-06-09</ns0:t>
  </ns0:si>
  <ns0:si>
    <ns0:t>f318aa71-915a-4af9-ad09-f2a00631328a</ns0:t>
  </ns0:si>
  <ns0:si>
    <ns0:t>ThreatFox IOCs for 2023-11-21</ns0:t>
  </ns0:si>
  <ns0:si>
    <ns0:t>f32d2144-4479-4321-8b59-f9f1fca6befe</ns0:t>
  </ns0:si>
  <ns0:si>
    <ns0:t>ThreatFox IOCs for 2024-04-26</ns0:t>
  </ns0:si>
  <ns0:si>
    <ns0:t>f32f6c9c-2551-40cf-a394-7e6b9fac4754</ns0:t>
  </ns0:si>
  <ns0:si>
    <ns0:t>MalwareBazaar malware samples for 2022-05-29</ns0:t>
  </ns0:si>
  <ns0:si>
    <ns0:t>f338112e-2424-47d5-8780-a4c1323f47dc</ns0:t>
  </ns0:si>
  <ns0:si>
    <ns0:t>MalwareBazaar malware samples for 2021-10-15</ns0:t>
  </ns0:si>
  <ns0:si>
    <ns0:t>f33fc636-33c4-49b7-924c-9249c6204646</ns0:t>
  </ns0:si>
  <ns0:si>
    <ns0:t>ThreatFox IOCs for 2022-10-06</ns0:t>
  </ns0:si>
  <ns0:si>
    <ns0:t>f35d395a-9225-48ea-8a88-98263131459b</ns0:t>
  </ns0:si>
  <ns0:si>
    <ns0:t>URLhaus IOCs for 2022-07-29</ns0:t>
  </ns0:si>
  <ns0:si>
    <ns0:t>f35d4a9f-881b-46b7-9d8a-887a40bce133</ns0:t>
  </ns0:si>
  <ns0:si>
    <ns0:t>The SideWalk may be as dangerous as the CROSSWALK</ns0:t>
  </ns0:si>
  <ns0:si>
    <ns0:t>f368fd92-8778-446d-b0ac-57486545ea9a</ns0:t>
  </ns0:si>
  <ns0:si>
    <ns0:t>MalwareBazaar malware samples for 2023-12-06</ns0:t>
  </ns0:si>
  <ns0:si>
    <ns0:t>f37ec842-b2c5-43ce-a642-9ef898ab5f2f</ns0:t>
  </ns0:si>
  <ns0:si>
    <ns0:t>MalwareBazaar malware samples for 2024-10-27</ns0:t>
  </ns0:si>
  <ns0:si>
    <ns0:t>f3810862-e620-436d-b48f-fc923f0f116a</ns0:t>
  </ns0:si>
  <ns0:si>
    <ns0:t>URLhaus IOCs for 2021-12-27</ns0:t>
  </ns0:si>
  <ns0:si>
    <ns0:t>f38bc0c6-139a-4012-a963-96e69d107386</ns0:t>
  </ns0:si>
  <ns0:si>
    <ns0:t>URLhaus IOCs for 2025-02-12</ns0:t>
  </ns0:si>
  <ns0:si>
    <ns0:t>f399c606-82a5-4cb5-9caa-307fcfe847cd</ns0:t>
  </ns0:si>
  <ns0:si>
    <ns0:t>MalwareBazaar malware samples for 2023-05-11</ns0:t>
  </ns0:si>
  <ns0:si>
    <ns0:t>f3b100d5-b2b0-41b0-9f7a-ccd6024e7957</ns0:t>
  </ns0:si>
  <ns0:si>
    <ns0:t>MalwareBazaar malware samples for 2022-09-10</ns0:t>
  </ns0:si>
  <ns0:si>
    <ns0:t>f3b68713-63e5-411d-9a3f-a6edc16ff211</ns0:t>
  </ns0:si>
  <ns0:si>
    <ns0:t>ThreatFox IOCs for 2024-05-11</ns0:t>
  </ns0:si>
  <ns0:si>
    <ns0:t>f3bf58de-158f-4dc0-8898-5aca6fa3f51f</ns0:t>
  </ns0:si>
  <ns0:si>
    <ns0:t>MalwareBazaar malware samples for 2026-06-10</ns0:t>
  </ns0:si>
  <ns0:si>
    <ns0:t>f3cbcbb3-6106-47cd-ade2-487ce86163e6</ns0:t>
  </ns0:si>
  <ns0:si>
    <ns0:t>URLhaus IOCs for 2023-01-04</ns0:t>
  </ns0:si>
  <ns0:si>
    <ns0:t>f3d96fe1-c6d2-4ea0-8682-a0157a7438dd</ns0:t>
  </ns0:si>
  <ns0:si>
    <ns0:t>URLhaus IOCs for 2022-03-18</ns0:t>
  </ns0:si>
  <ns0:si>
    <ns0:t>f3e94a84-cf75-4e7b-b23b-d5f7f8151b12</ns0:t>
  </ns0:si>
  <ns0:si>
    <ns0:t>ThreatFox IOCs for 2021-05-28</ns0:t>
  </ns0:si>
  <ns0:si>
    <ns0:t>f3e9a8d5-dc5a-474f-b590-3d4a4939fe8d</ns0:t>
  </ns0:si>
  <ns0:si>
    <ns0:t>ThreatFox IOCs for 2021-06-11</ns0:t>
  </ns0:si>
  <ns0:si>
    <ns0:t>f3f0e434-1f69-4bf1-ae06-97d8972810e4</ns0:t>
  </ns0:si>
  <ns0:si>
    <ns0:t>URLhaus IOCs for 2025-08-10</ns0:t>
  </ns0:si>
  <ns0:si>
    <ns0:t>f3f1996c-aeea-4c00-ba40-695166dc8431</ns0:t>
  </ns0:si>
  <ns0:si>
    <ns0:t>MalwareBazaar malware samples for 2022-01-26</ns0:t>
  </ns0:si>
  <ns0:si>
    <ns0:t>f3f813da-850a-4c06-9161-cd9e04337e72</ns0:t>
  </ns0:si>
  <ns0:si>
    <ns0:t>ThreatFox IOCs for 2022-05-29</ns0:t>
  </ns0:si>
  <ns0:si>
    <ns0:t>f3fa4d31-6d1b-4c04-8817-5d25940cbdf2</ns0:t>
  </ns0:si>
  <ns0:si>
    <ns0:t>URLhaus IOCs for 2021-10-30</ns0:t>
  </ns0:si>
  <ns0:si>
    <ns0:t>f42f16d0-56c0-4d2c-9212-4ac1610a3ed4</ns0:t>
  </ns0:si>
  <ns0:si>
    <ns0:t>ThreatFox IOCs for 2021-12-16</ns0:t>
  </ns0:si>
  <ns0:si>
    <ns0:t>f430a4e9-d62c-4e14-9985-478c9132e8a3</ns0:t>
  </ns0:si>
  <ns0:si>
    <ns0:t>URLhaus IOCs for 2022-02-23</ns0:t>
  </ns0:si>
  <ns0:si>
    <ns0:t>f4391594-0b0e-48b2-989c-47bf8d115ba0</ns0:t>
  </ns0:si>
  <ns0:si>
    <ns0:t>ThreatFox IOCs for 2025-12-14</ns0:t>
  </ns0:si>
  <ns0:si>
    <ns0:t>f44cae73-501d-4d91-a964-b21fd04b1c66</ns0:t>
  </ns0:si>
  <ns0:si>
    <ns0:t>ThreatFox IOCs for 2022-06-17</ns0:t>
  </ns0:si>
  <ns0:si>
    <ns0:t>f458f486-6886-4b9f-bf95-0777edbd0d91</ns0:t>
  </ns0:si>
  <ns0:si>
    <ns0:t>URLhaus IOCs for 2026-06-09</ns0:t>
  </ns0:si>
  <ns0:si>
    <ns0:t>f467a5ed-59c0-4110-8f71-7d1d0cc62dde</ns0:t>
  </ns0:si>
  <ns0:si>
    <ns0:t>URLhaus IOCs for 2021-07-14</ns0:t>
  </ns0:si>
  <ns0:si>
    <ns0:t>f46ff7b7-2faa-4e08-84b8-27eece1b5ce9</ns0:t>
  </ns0:si>
  <ns0:si>
    <ns0:t>MalwareBazaar malware samples for 2026-03-19</ns0:t>
  </ns0:si>
  <ns0:si>
    <ns0:t>f4712e32-eb6d-49e4-a8c0-e6003aa0e968</ns0:t>
  </ns0:si>
  <ns0:si>
    <ns0:t>URLhaus IOCs for 2021-03-26</ns0:t>
  </ns0:si>
  <ns0:si>
    <ns0:t>f480e000-2068-4975-b27d-b8e05ab2bed7</ns0:t>
  </ns0:si>
  <ns0:si>
    <ns0:t>ThreatFox IOCs for 2024-11-29</ns0:t>
  </ns0:si>
  <ns0:si>
    <ns0:t>f4860a70-b984-4dee-83f0-7b8819eb20ca</ns0:t>
  </ns0:si>
  <ns0:si>
    <ns0:t>ThreatFox IOCs for 2021-06-24</ns0:t>
  </ns0:si>
  <ns0:si>
    <ns0:t>f48f7c30-fe6f-4854-b27e-f86a308da714</ns0:t>
  </ns0:si>
  <ns0:si>
    <ns0:t>Operation Crimson Palace: Sophos threat hunting unveils multiple clusters of Chinese state-sponsored activity targeting Southeast Asian government</ns0:t>
  </ns0:si>
  <ns0:si>
    <ns0:t>f491a616-e357-4fe7-86ef-942c0a1fb691</ns0:t>
  </ns0:si>
  <ns0:si>
    <ns0:t>URLhaus IOCs for 2024-08-03</ns0:t>
  </ns0:si>
  <ns0:si>
    <ns0:t>f4924f3f-b450-486b-9313-b024b747326d</ns0:t>
  </ns0:si>
  <ns0:si>
    <ns0:t>ThreatFox IOCs for 2021-04-12</ns0:t>
  </ns0:si>
  <ns0:si>
    <ns0:t>f4a62ee0-f5b8-441f-9814-8cc513944d2f</ns0:t>
  </ns0:si>
  <ns0:si>
    <ns0:t>MalwareBazaar malware samples for 2026-05-05</ns0:t>
  </ns0:si>
  <ns0:si>
    <ns0:t>f4a7a540-8b06-4777-b541-1dbda433b547</ns0:t>
  </ns0:si>
  <ns0:si>
    <ns0:t>URLhaus IOCs for 2023-09-02</ns0:t>
  </ns0:si>
  <ns0:si>
    <ns0:t>f4d50ae9-f64e-4cbc-bb5f-84a22b5831c6</ns0:t>
  </ns0:si>
  <ns0:si>
    <ns0:t>URLhaus IOCs for 2025-12-06</ns0:t>
  </ns0:si>
  <ns0:si>
    <ns0:t>f4e606be-7824-4b5e-b608-721c7e91c83c</ns0:t>
  </ns0:si>
  <ns0:si>
    <ns0:t>ThreatFox IOCs for 2023-05-17</ns0:t>
  </ns0:si>
  <ns0:si>
    <ns0:t>f4f29e6e-4923-4d7e-88fe-08008d47322a</ns0:t>
  </ns0:si>
  <ns0:si>
    <ns0:t>ThreatFox IOCs for 2022-06-26</ns0:t>
  </ns0:si>
  <ns0:si>
    <ns0:t>f50b8cca-387f-4f85-9417-4d0b7524c63f</ns0:t>
  </ns0:si>
  <ns0:si>
    <ns0:t>ThreatFox IOCs for 2025-05-15</ns0:t>
  </ns0:si>
  <ns0:si>
    <ns0:t>f51239fa-d798-449e-bfa7-08d2fcf39be2</ns0:t>
  </ns0:si>
  <ns0:si>
    <ns0:t>ThreatFox IOCs for 2024-01-13</ns0:t>
  </ns0:si>
  <ns0:si>
    <ns0:t>f5281ebc-f6d7-48e5-8ced-375d21aec1ff</ns0:t>
  </ns0:si>
  <ns0:si>
    <ns0:t>TA551 (Shathak) continues pushing BazarLoader, infections lead to Cobalt Strike</ns0:t>
  </ns0:si>
  <ns0:si>
    <ns0:t>f542314b-3412-4ac3-8bd5-618f454ff79c</ns0:t>
  </ns0:si>
  <ns0:si>
    <ns0:t>URLhaus IOCs for 2024-04-13</ns0:t>
  </ns0:si>
  <ns0:si>
    <ns0:t>f5435fd4-0648-402d-b7ae-62a5fca550f9</ns0:t>
  </ns0:si>
  <ns0:si>
    <ns0:t>URLhaus IOCs for 2023-06-26</ns0:t>
  </ns0:si>
  <ns0:si>
    <ns0:t>f557658c-c562-41fd-992a-8ee0f2eebd4f</ns0:t>
  </ns0:si>
  <ns0:si>
    <ns0:t>ThreatFox IOCs for 2022-06-01</ns0:t>
  </ns0:si>
  <ns0:si>
    <ns0:t>f55c1f80-1adb-4f1a-b3dc-d3c3e0a2a2be</ns0:t>
  </ns0:si>
  <ns0:si>
    <ns0:t>MalwareBazaar malware samples for 2024-02-07</ns0:t>
  </ns0:si>
  <ns0:si>
    <ns0:t>f55c261c-9f57-41dd-87ee-4626ccf373d5</ns0:t>
  </ns0:si>
  <ns0:si>
    <ns0:t>MalwareBazaar malware samples for 2026-06-08</ns0:t>
  </ns0:si>
  <ns0:si>
    <ns0:t>f5624fff-ceb3-4494-b486-b087576eb635</ns0:t>
  </ns0:si>
  <ns0:si>
    <ns0:t>MalwareBazaar malware samples for 2024-02-26</ns0:t>
  </ns0:si>
  <ns0:si>
    <ns0:t>f56e477a-a0cb-49cc-b827-0904d258b81c</ns0:t>
  </ns0:si>
  <ns0:si>
    <ns0:t>MalwareBazaar malware samples for 2025-05-07</ns0:t>
  </ns0:si>
  <ns0:si>
    <ns0:t>f578f328-7da5-434b-83ab-7b48b9a14a34</ns0:t>
  </ns0:si>
  <ns0:si>
    <ns0:t>ThreatFox IOCs for 2025-12-01</ns0:t>
  </ns0:si>
  <ns0:si>
    <ns0:t>f57c5d45-b7af-4578-a7ca-335dad2d8ef2</ns0:t>
  </ns0:si>
  <ns0:si>
    <ns0:t>URLhaus IOCs for 2024-12-18</ns0:t>
  </ns0:si>
  <ns0:si>
    <ns0:t>f5972699-bd54-4df1-a7c2-0d95d66473d1</ns0:t>
  </ns0:si>
  <ns0:si>
    <ns0:t>ThreatFox IOCs for 2025-05-06</ns0:t>
  </ns0:si>
  <ns0:si>
    <ns0:t>f59c04fc-e311-4ff0-ad59-70f4cd03c8b5</ns0:t>
  </ns0:si>
  <ns0:si>
    <ns0:t>URLhaus IOCs for 2021-07-08</ns0:t>
  </ns0:si>
  <ns0:si>
    <ns0:t>f5b4d12e-2823-43d9-962f-c412f20b94fd</ns0:t>
  </ns0:si>
  <ns0:si>
    <ns0:t>URLhaus IOCs for 2024-07-13</ns0:t>
  </ns0:si>
  <ns0:si>
    <ns0:t>f5b6e7f3-1651-4265-96f7-7afa735fad94</ns0:t>
  </ns0:si>
  <ns0:si>
    <ns0:t>ThreatFox IOCs for 2024-01-08</ns0:t>
  </ns0:si>
  <ns0:si>
    <ns0:t>f5c0389d-05d5-4079-a86d-271b05ec656c</ns0:t>
  </ns0:si>
  <ns0:si>
    <ns0:t>ThreatFox IOCs for 2024-03-31</ns0:t>
  </ns0:si>
  <ns0:si>
    <ns0:t>f5cb9611-41b1-43ca-8fc1-b60f26cab2b2</ns0:t>
  </ns0:si>
  <ns0:si>
    <ns0:t>ThreatFox IOCs for 2022-05-28</ns0:t>
  </ns0:si>
  <ns0:si>
    <ns0:t>f5dfb41a-9c25-4cae-b28d-8a316190226f</ns0:t>
  </ns0:si>
  <ns0:si>
    <ns0:t>URLhaus IOCs for 2024-04-04</ns0:t>
  </ns0:si>
  <ns0:si>
    <ns0:t>f5fa5ab3-ead0-4d6c-8066-a988de1de754</ns0:t>
  </ns0:si>
  <ns0:si>
    <ns0:t>ThreatFox IOCs for 2025-04-27</ns0:t>
  </ns0:si>
  <ns0:si>
    <ns0:t>f5fba159-3bde-4711-9fb9-a9a180f32db1</ns0:t>
  </ns0:si>
  <ns0:si>
    <ns0:t>MalwareBazaar malware samples for 2023-10-15</ns0:t>
  </ns0:si>
  <ns0:si>
    <ns0:t>f6065063-c3ac-4f8a-a04a-bbb3d6bd96d3</ns0:t>
  </ns0:si>
  <ns0:si>
    <ns0:t>URLhaus IOCs for 2024-12-14</ns0:t>
  </ns0:si>
  <ns0:si>
    <ns0:t>f60cf927-684f-4404-847f-8e6b54d38054</ns0:t>
  </ns0:si>
  <ns0:si>
    <ns0:t>ThreatFox IOCs for 2021-12-09</ns0:t>
  </ns0:si>
  <ns0:si>
    <ns0:t>f61c54a8-bd7f-4f8a-b143-c54925c9c66b</ns0:t>
  </ns0:si>
  <ns0:si>
    <ns0:t>ThreatFox IOCs for 2024-12-10</ns0:t>
  </ns0:si>
  <ns0:si>
    <ns0:t>f6272c8d-c2e6-4ad6-af2e-627e5b8529b8</ns0:t>
  </ns0:si>
  <ns0:si>
    <ns0:t>URLhaus IOCs for 2025-09-04</ns0:t>
  </ns0:si>
  <ns0:si>
    <ns0:t>f643075a-e22a-449a-9fa1-fdfa6e1b8c41</ns0:t>
  </ns0:si>
  <ns0:si>
    <ns0:t>URLhaus IOCs for 2023-10-21</ns0:t>
  </ns0:si>
  <ns0:si>
    <ns0:t>f64c905e-2b0f-4405-bc81-10e63d051e37</ns0:t>
  </ns0:si>
  <ns0:si>
    <ns0:t>URLhaus IOCs for 2025-10-14</ns0:t>
  </ns0:si>
  <ns0:si>
    <ns0:t>f64eb239-fe4e-48ae-bf4e-96060fb697ce</ns0:t>
  </ns0:si>
  <ns0:si>
    <ns0:t>ThreatFox IOCs for 2022-10-01</ns0:t>
  </ns0:si>
  <ns0:si>
    <ns0:t>f65037cc-ea5c-4213-8512-5ef34806ba7d</ns0:t>
  </ns0:si>
  <ns0:si>
    <ns0:t>ThreatFox IOCs for 2024-11-06</ns0:t>
  </ns0:si>
  <ns0:si>
    <ns0:t>f65efb02-c563-44a7-9036-516219a24243</ns0:t>
  </ns0:si>
  <ns0:si>
    <ns0:t>Phishing with Cloudflare Workers: Transparent Phishing and HTML Smuggling</ns0:t>
  </ns0:si>
  <ns0:si>
    <ns0:t>f66e52a8-79ac-4128-8c1d-d5c69aa27543</ns0:t>
  </ns0:si>
  <ns0:si>
    <ns0:t>URLhaus IOCs for 2024-03-22</ns0:t>
  </ns0:si>
  <ns0:si>
    <ns0:t>f672bde3-53b3-49fb-8145-69d49e0b42a7</ns0:t>
  </ns0:si>
  <ns0:si>
    <ns0:t>MalwareBazaar malware samples for 2025-03-19</ns0:t>
  </ns0:si>
  <ns0:si>
    <ns0:t>f675654c-6975-4dc9-967d-668e3b76eb42</ns0:t>
  </ns0:si>
  <ns0:si>
    <ns0:t>URLhaus IOCs for 2024-08-28</ns0:t>
  </ns0:si>
  <ns0:si>
    <ns0:t>f6949a51-9f35-4cbf-9d29-d18f76563682</ns0:t>
  </ns0:si>
  <ns0:si>
    <ns0:t>MalwareBazaar malware samples for 2024-11-07</ns0:t>
  </ns0:si>
  <ns0:si>
    <ns0:t>f6b90895-3a63-4356-902d-92e2fa51f3ee</ns0:t>
  </ns0:si>
  <ns0:si>
    <ns0:t>URLhaus IOCs for 2023-12-25</ns0:t>
  </ns0:si>
  <ns0:si>
    <ns0:t>f6c1fc10-f3e1-4191-a7ca-86431abccd60</ns0:t>
  </ns0:si>
  <ns0:si>
    <ns0:t>URLhaus IOCs for 2025-03-14</ns0:t>
  </ns0:si>
  <ns0:si>
    <ns0:t>f6c3c1c2-ab3d-413d-b321-20237ad86acf</ns0:t>
  </ns0:si>
  <ns0:si>
    <ns0:t>ThreatFox IOCs for 2021-09-17</ns0:t>
  </ns0:si>
  <ns0:si>
    <ns0:t>f6c41588-226f-4cbe-8460-162194a9c3c3</ns0:t>
  </ns0:si>
  <ns0:si>
    <ns0:t>ThreatFox IOCs for 2022-10-26</ns0:t>
  </ns0:si>
  <ns0:si>
    <ns0:t>f6c55f7e-cfb1-49bb-a790-04a33dd41142</ns0:t>
  </ns0:si>
  <ns0:si>
    <ns0:t>ThreatFox IOCs for 2025-12-17</ns0:t>
  </ns0:si>
  <ns0:si>
    <ns0:t>f6c73330-57fd-4ff5-948d-85b47a8e4d35</ns0:t>
  </ns0:si>
  <ns0:si>
    <ns0:t>ThreatFox IOCs for 2024-12-07</ns0:t>
  </ns0:si>
  <ns0:si>
    <ns0:t>f6ccafd7-9939-4b14-877a-87bb2eb5909d</ns0:t>
  </ns0:si>
  <ns0:si>
    <ns0:t>MalwareBazaar malware samples for 2023-09-05</ns0:t>
  </ns0:si>
  <ns0:si>
    <ns0:t>f6dc68fe-a14d-44a7-a69a-09d30769bad2</ns0:t>
  </ns0:si>
  <ns0:si>
    <ns0:t>MalwareBazaar malware samples for 2023-08-17</ns0:t>
  </ns0:si>
  <ns0:si>
    <ns0:t>f6f3ebf0-eb09-40e8-93dc-6126c93e5a51</ns0:t>
  </ns0:si>
  <ns0:si>
    <ns0:t>MalwareBazaar malware samples for 2024-05-23</ns0:t>
  </ns0:si>
  <ns0:si>
    <ns0:t>f6f9783b-a3df-4b97-806f-62f73137d7ff</ns0:t>
  </ns0:si>
  <ns0:si>
    <ns0:t>MalwareBazaar malware samples for 2021-12-26</ns0:t>
  </ns0:si>
  <ns0:si>
    <ns0:t>f70506c3-a7ba-4e36-b506-51c9702a7e9f</ns0:t>
  </ns0:si>
  <ns0:si>
    <ns0:t>URLhaus IOCs for 2022-12-08</ns0:t>
  </ns0:si>
  <ns0:si>
    <ns0:t>f7058780-8777-4556-8342-360b144cec82</ns0:t>
  </ns0:si>
  <ns0:si>
    <ns0:t>ThreatFox IOCs for 2026-02-01</ns0:t>
  </ns0:si>
  <ns0:si>
    <ns0:t>f7256fea-3a94-4f96-8273-767190a94979</ns0:t>
  </ns0:si>
  <ns0:si>
    <ns0:t>MalwareBazaar malware samples for 2025-09-21</ns0:t>
  </ns0:si>
  <ns0:si>
    <ns0:t>f72f56bd-0d16-45a2-b92b-afd7bf6aca0f</ns0:t>
  </ns0:si>
  <ns0:si>
    <ns0:t>ThreatFox IOCs for 2023-09-28</ns0:t>
  </ns0:si>
  <ns0:si>
    <ns0:t>f733426f-19e8-420b-b26b-7326dd1476bc</ns0:t>
  </ns0:si>
  <ns0:si>
    <ns0:t>MalwareBazaar malware samples for 2022-05-27</ns0:t>
  </ns0:si>
  <ns0:si>
    <ns0:t>f73e9542-a59d-49c2-989d-7d3480d8a4e5</ns0:t>
  </ns0:si>
  <ns0:si>
    <ns0:t>MalwareBazaar malware samples for 2023-05-01</ns0:t>
  </ns0:si>
  <ns0:si>
    <ns0:t>f741086d-2aa2-4225-b04a-bcaf2a8f24bf</ns0:t>
  </ns0:si>
  <ns0:si>
    <ns0:t>URLhaus IOCs for 2023-05-06</ns0:t>
  </ns0:si>
  <ns0:si>
    <ns0:t>f74f32f2-4af9-46be-bcf0-84f6797ca70c</ns0:t>
  </ns0:si>
  <ns0:si>
    <ns0:t>URLhaus IOCs for 2021-11-30</ns0:t>
  </ns0:si>
  <ns0:si>
    <ns0:t>f756d0d2-8741-422b-9321-95850f0ead1a</ns0:t>
  </ns0:si>
  <ns0:si>
    <ns0:t>URLhaus IOCs for 2022-11-23</ns0:t>
  </ns0:si>
  <ns0:si>
    <ns0:t>f756e70b-edc1-40f0-8999-6ca123c6d2a2</ns0:t>
  </ns0:si>
  <ns0:si>
    <ns0:t>URLhaus IOCs for 2024-05-09</ns0:t>
  </ns0:si>
  <ns0:si>
    <ns0:t>f75df5a2-15af-445c-8d76-9edc5a2ed60c</ns0:t>
  </ns0:si>
  <ns0:si>
    <ns0:t>ThreatFox IOCs for 2023-09-25</ns0:t>
  </ns0:si>
  <ns0:si>
    <ns0:t>f76a5438-0779-4f0a-8e96-1a716aa05dfa</ns0:t>
  </ns0:si>
  <ns0:si>
    <ns0:t>URLhaus IOCs for 2023-07-15</ns0:t>
  </ns0:si>
  <ns0:si>
    <ns0:t>f773d3de-afc8-4c0c-b8e6-4810f98ce993</ns0:t>
  </ns0:si>
  <ns0:si>
    <ns0:t>MalwareBazaar malware samples for 2023-10-16</ns0:t>
  </ns0:si>
  <ns0:si>
    <ns0:t>f78fac55-c5ac-4899-af5d-fc8b03893d61</ns0:t>
  </ns0:si>
  <ns0:si>
    <ns0:t>MalwareBazaar malware samples for 2025-12-14</ns0:t>
  </ns0:si>
  <ns0:si>
    <ns0:t>f7a61051-8513-4a2f-8563-3b4946c876ba</ns0:t>
  </ns0:si>
  <ns0:si>
    <ns0:t>URLhaus IOCs for 2025-04-14</ns0:t>
  </ns0:si>
  <ns0:si>
    <ns0:t>f7af6f7b-0c5e-4b1f-9f92-92ea8f0bb261</ns0:t>
  </ns0:si>
  <ns0:si>
    <ns0:t>URLhaus IOCs for 2024-01-06</ns0:t>
  </ns0:si>
  <ns0:si>
    <ns0:t>f7b64290-acc9-496d-9eca-5eaf02e88d31</ns0:t>
  </ns0:si>
  <ns0:si>
    <ns0:t>ThreatFox IOCs for 2025-01-22</ns0:t>
  </ns0:si>
  <ns0:si>
    <ns0:t>f7b64541-90f0-4ba0-b854-34544181ec01</ns0:t>
  </ns0:si>
  <ns0:si>
    <ns0:t>MalwareBazaar malware samples for 2026-07-04</ns0:t>
  </ns0:si>
  <ns0:si>
    <ns0:t>f7ec1955-9811-4070-bf9e-125f63ef3abc</ns0:t>
  </ns0:si>
  <ns0:si>
    <ns0:t>ThreatFox IOCs for 2022-11-05</ns0:t>
  </ns0:si>
  <ns0:si>
    <ns0:t>f80f5edb-7a6e-4bc2-ba74-3ae347aeb1f2</ns0:t>
  </ns0:si>
  <ns0:si>
    <ns0:t>URLhaus IOCs for 2026-05-07</ns0:t>
  </ns0:si>
  <ns0:si>
    <ns0:t>f8104ea6-f1e9-4efd-9d38-81e4cd5880e4</ns0:t>
  </ns0:si>
  <ns0:si>
    <ns0:t>MalwareBazaar malware samples for 2021-04-05</ns0:t>
  </ns0:si>
  <ns0:si>
    <ns0:t>f81883ca-45a6-42da-bb43-1b8743918a70</ns0:t>
  </ns0:si>
  <ns0:si>
    <ns0:t>MalwareBazaar malware samples for 2026-04-22</ns0:t>
  </ns0:si>
  <ns0:si>
    <ns0:t>f82d6aef-6a77-4863-b024-ae8082d6cde9</ns0:t>
  </ns0:si>
  <ns0:si>
    <ns0:t>ThreatFox IOCs for 2025-09-18</ns0:t>
  </ns0:si>
  <ns0:si>
    <ns0:t>f8353789-8631-463b-9bee-7b45a18a64cb</ns0:t>
  </ns0:si>
  <ns0:si>
    <ns0:t>URLhaus IOCs for 2025-02-06</ns0:t>
  </ns0:si>
  <ns0:si>
    <ns0:t>f83c5fee-2223-4925-b2c6-2e1f71621ee1</ns0:t>
  </ns0:si>
  <ns0:si>
    <ns0:t>MalwareBazaar malware samples for 2025-09-27</ns0:t>
  </ns0:si>
  <ns0:si>
    <ns0:t>f83ce00e-5633-46b6-bd8a-f34381959cb6</ns0:t>
  </ns0:si>
  <ns0:si>
    <ns0:t>URLhaus IOCs for 2024-05-18</ns0:t>
  </ns0:si>
  <ns0:si>
    <ns0:t>f8442d03-d88f-4e77-8099-8214e2ba8e72</ns0:t>
  </ns0:si>
  <ns0:si>
    <ns0:t>URLhaus IOCs for 2024-01-03</ns0:t>
  </ns0:si>
  <ns0:si>
    <ns0:t>f84a332a-b3db-42e5-8438-50a4ead4b097</ns0:t>
  </ns0:si>
  <ns0:si>
    <ns0:t>URLhaus IOCs for 2025-10-22</ns0:t>
  </ns0:si>
  <ns0:si>
    <ns0:t>f86ff7fe-7334-4b56-8016-c1aa601e4b43</ns0:t>
  </ns0:si>
  <ns0:si>
    <ns0:t>URLhaus IOCs for 2023-09-04</ns0:t>
  </ns0:si>
  <ns0:si>
    <ns0:t>f87bf300-27bf-4d73-b1de-6d0be3582e23</ns0:t>
  </ns0:si>
  <ns0:si>
    <ns0:t>MalwareBazaar malware samples for 2023-05-29</ns0:t>
  </ns0:si>
  <ns0:si>
    <ns0:t>f888764f-9067-481c-b629-f659fa6c77fe</ns0:t>
  </ns0:si>
  <ns0:si>
    <ns0:t>URLhaus IOCs for 2025-02-05</ns0:t>
  </ns0:si>
  <ns0:si>
    <ns0:t>f8956b09-0e9a-48b6-af78-21333f3eb8da</ns0:t>
  </ns0:si>
  <ns0:si>
    <ns0:t>URLhaus IOCs for 2026-01-03</ns0:t>
  </ns0:si>
  <ns0:si>
    <ns0:t>f8b632aa-1a92-40a0-a51d-982b967e4f9b</ns0:t>
  </ns0:si>
  <ns0:si>
    <ns0:t>MalwareBazaar malware samples for 2024-04-02</ns0:t>
  </ns0:si>
  <ns0:si>
    <ns0:t>f8b78307-cc2d-48ac-bcff-a3c23b1a42b9</ns0:t>
  </ns0:si>
  <ns0:si>
    <ns0:t>ThreatFox IOCs for 2024-04-15</ns0:t>
  </ns0:si>
  <ns0:si>
    <ns0:t>f8bdad7b-4f97-4905-9caf-cb75899a5a92</ns0:t>
  </ns0:si>
  <ns0:si>
    <ns0:t>MalwareBazaar malware samples for 2022-09-08</ns0:t>
  </ns0:si>
  <ns0:si>
    <ns0:t>f8c2171d-502b-4e66-9549-58e500efab34</ns0:t>
  </ns0:si>
  <ns0:si>
    <ns0:t>MalwareBazaar malware samples for 2022-11-03</ns0:t>
  </ns0:si>
  <ns0:si>
    <ns0:t>f8c25061-5075-43a5-ac8b-1995718ec505</ns0:t>
  </ns0:si>
  <ns0:si>
    <ns0:t>URLhaus IOCs for 2024-10-09</ns0:t>
  </ns0:si>
  <ns0:si>
    <ns0:t>f8c91365-417e-40af-8a4b-a5c26a826714</ns0:t>
  </ns0:si>
  <ns0:si>
    <ns0:t>MalwareBazaar malware samples for 2025-01-05</ns0:t>
  </ns0:si>
  <ns0:si>
    <ns0:t>f8d65f02-102d-4319-ada8-ae3f448f3f1f</ns0:t>
  </ns0:si>
  <ns0:si>
    <ns0:t>ThreatFox IOCs for 2024-07-16</ns0:t>
  </ns0:si>
  <ns0:si>
    <ns0:t>f8d9fa8c-88d5-4984-85c0-1cf623440c15</ns0:t>
  </ns0:si>
  <ns0:si>
    <ns0:t>MalwareBazaar malware samples for 2025-06-11</ns0:t>
  </ns0:si>
  <ns0:si>
    <ns0:t>f8ddf17a-0a5a-490a-9538-de5991eba889</ns0:t>
  </ns0:si>
  <ns0:si>
    <ns0:t>ThreatFox IOCs for 2021-12-25</ns0:t>
  </ns0:si>
  <ns0:si>
    <ns0:t>f8fb6bb6-ea88-4991-89de-bdc73ceafb59</ns0:t>
  </ns0:si>
  <ns0:si>
    <ns0:t>MalwareBazaar malware samples for 2023-11-08</ns0:t>
  </ns0:si>
  <ns0:si>
    <ns0:t>f901c59f-0f58-40e9-a38a-5e7ffb9fdc40</ns0:t>
  </ns0:si>
  <ns0:si>
    <ns0:t>MalwareBazaar malware samples for 2021-07-04</ns0:t>
  </ns0:si>
  <ns0:si>
    <ns0:t>f90eb61c-c425-4846-9eac-444c412cc0dd</ns0:t>
  </ns0:si>
  <ns0:si>
    <ns0:t>ThreatFox IOCs for 2023-11-30</ns0:t>
  </ns0:si>
  <ns0:si>
    <ns0:t>f913a9b4-f577-43d5-ba87-f4b2a40eda1e</ns0:t>
  </ns0:si>
  <ns0:si>
    <ns0:t>Unplugging PlugX: Sinkholing the PlugX USB worm botnet</ns0:t>
  </ns0:si>
  <ns0:si>
    <ns0:t>f91b2966-071e-4666-a83f-57b14ff4cb84</ns0:t>
  </ns0:si>
  <ns0:si>
    <ns0:t>MalwareBazaar malware samples for 2022-02-03</ns0:t>
  </ns0:si>
  <ns0:si>
    <ns0:t>f9292c31-45c7-417f-a7cb-6ab3e62038f3</ns0:t>
  </ns0:si>
  <ns0:si>
    <ns0:t>ThreatFox IOCs for 2026-04-30</ns0:t>
  </ns0:si>
  <ns0:si>
    <ns0:t>f92a3ee5-21c6-4add-b0cf-0063f5024536</ns0:t>
  </ns0:si>
  <ns0:si>
    <ns0:t>URLhaus IOCs for 2024-06-09</ns0:t>
  </ns0:si>
  <ns0:si>
    <ns0:t>f9308085-291a-42b5-869d-d9b60620468d</ns0:t>
  </ns0:si>
  <ns0:si>
    <ns0:t>A hack in hand is worth two in the bush</ns0:t>
  </ns0:si>
  <ns0:si>
    <ns0:t>f935d4db-fa7a-4bf8-8434-d41edc1fb1ab</ns0:t>
  </ns0:si>
  <ns0:si>
    <ns0:t>URLhaus IOCs for 2023-04-22</ns0:t>
  </ns0:si>
  <ns0:si>
    <ns0:t>f94727af-df2a-44c5-85b5-0d59973b3abe</ns0:t>
  </ns0:si>
  <ns0:si>
    <ns0:t>URLhaus IOCs for 2024-01-14</ns0:t>
  </ns0:si>
  <ns0:si>
    <ns0:t>f95a24d3-b86b-4298-99ed-cc5838d2b98e</ns0:t>
  </ns0:si>
  <ns0:si>
    <ns0:t>URLhaus IOCs for 2025-08-26</ns0:t>
  </ns0:si>
  <ns0:si>
    <ns0:t>f95b48d1-77af-47fb-9cd7-7539bf7db2b0</ns0:t>
  </ns0:si>
  <ns0:si>
    <ns0:t>URLhaus IOCs for 2023-07-22</ns0:t>
  </ns0:si>
  <ns0:si>
    <ns0:t>f96eb1b0-9905-4ed6-9395-df2a716f62ca</ns0:t>
  </ns0:si>
  <ns0:si>
    <ns0:t>MalwareBazaar malware samples for 2022-09-18</ns0:t>
  </ns0:si>
  <ns0:si>
    <ns0:t>f97c6311-70ba-4886-9c52-cf9514d75950</ns0:t>
  </ns0:si>
  <ns0:si>
    <ns0:t>URLhaus IOCs for 2025-02-10</ns0:t>
  </ns0:si>
  <ns0:si>
    <ns0:t>f97d95a2-3d3a-4889-af8e-36b2c7438c31</ns0:t>
  </ns0:si>
  <ns0:si>
    <ns0:t>ThreatFox IOCs for 2023-09-07</ns0:t>
  </ns0:si>
  <ns0:si>
    <ns0:t>f97ed12f-9d04-4c6a-bc7b-4a9b70b0c1eb</ns0:t>
  </ns0:si>
  <ns0:si>
    <ns0:t>ThreatFox IOCs for 2022-11-29</ns0:t>
  </ns0:si>
  <ns0:si>
    <ns0:t>f989180b-9525-439f-ba0f-a6c8340325c0</ns0:t>
  </ns0:si>
  <ns0:si>
    <ns0:t>MalwareBazaar malware samples for 2021-06-27</ns0:t>
  </ns0:si>
  <ns0:si>
    <ns0:t>f98f4210-acf1-4c0a-87ad-426046e6e5ff</ns0:t>
  </ns0:si>
  <ns0:si>
    <ns0:t>MalwareBazaar malware samples for 2022-06-04</ns0:t>
  </ns0:si>
  <ns0:si>
    <ns0:t>f991ac74-faf0-4aa8-892f-718f6b450d99</ns0:t>
  </ns0:si>
  <ns0:si>
    <ns0:t>URLhaus IOCs for 2025-07-28</ns0:t>
  </ns0:si>
  <ns0:si>
    <ns0:t>f9a0220c-6300-4684-83d3-d86276605d23</ns0:t>
  </ns0:si>
  <ns0:si>
    <ns0:t>MalwareBazaar malware samples for 2023-11-14</ns0:t>
  </ns0:si>
  <ns0:si>
    <ns0:t>f9a21e33-0851-42f1-a0be-b102c62641d9</ns0:t>
  </ns0:si>
  <ns0:si>
    <ns0:t>MalwareBazaar malware samples for 2021-05-01</ns0:t>
  </ns0:si>
  <ns0:si>
    <ns0:t>f9a27652-3d16-45ce-b7fc-99eba858144c</ns0:t>
  </ns0:si>
  <ns0:si>
    <ns0:t>ThreatFox IOCs for 2024-12-23</ns0:t>
  </ns0:si>
  <ns0:si>
    <ns0:t>f9ad931f-a059-4088-a085-1b627697b079</ns0:t>
  </ns0:si>
  <ns0:si>
    <ns0:t>MalwareBazaar malware samples for 2021-12-13</ns0:t>
  </ns0:si>
  <ns0:si>
    <ns0:t>f9b0280d-c84d-41b0-98a6-efb34bd89cb6</ns0:t>
  </ns0:si>
  <ns0:si>
    <ns0:t>ThreatFox IOCs for 2025-09-13</ns0:t>
  </ns0:si>
  <ns0:si>
    <ns0:t>f9b9b41a-87ed-4418-9d8b-22fc153328e1</ns0:t>
  </ns0:si>
  <ns0:si>
    <ns0:t>URLhaus IOCs for 2025-01-05</ns0:t>
  </ns0:si>
  <ns0:si>
    <ns0:t>f9c9b7e2-7a1a-41b1-8ba7-b4c9b0e1c634</ns0:t>
  </ns0:si>
  <ns0:si>
    <ns0:t>ThreatFox IOCs for 2025-04-19</ns0:t>
  </ns0:si>
  <ns0:si>
    <ns0:t>f9db7f4c-b8d6-4ed9-b9f1-d1990a7e1668</ns0:t>
  </ns0:si>
  <ns0:si>
    <ns0:t>ICS Threat Analysis: New, Experimental Malware Can Kill Engineering Processes</ns0:t>
  </ns0:si>
  <ns0:si>
    <ns0:t>f9dc2968-8c02-4cc0-bbea-a5ad8dabf1bc</ns0:t>
  </ns0:si>
  <ns0:si>
    <ns0:t>ThreatFox IOCs for 2022-10-27</ns0:t>
  </ns0:si>
  <ns0:si>
    <ns0:t>fa083c36-6545-4421-a36c-bd614ad97589</ns0:t>
  </ns0:si>
  <ns0:si>
    <ns0:t>MalwareBazaar malware samples for 2022-12-03</ns0:t>
  </ns0:si>
  <ns0:si>
    <ns0:t>fa1e7519-1c1a-4124-8b32-77ce4d9824f4</ns0:t>
  </ns0:si>
  <ns0:si>
    <ns0:t>MalwareBazaar malware samples for 2026-04-15</ns0:t>
  </ns0:si>
  <ns0:si>
    <ns0:t>fa2a6a93-d39a-4d87-952c-cdfaf2da0db6</ns0:t>
  </ns0:si>
  <ns0:si>
    <ns0:t>MalwareBazaar malware samples for 2022-01-15</ns0:t>
  </ns0:si>
  <ns0:si>
    <ns0:t>fa2c92ba-cd76-4fbd-95f2-5f8c3f2fe970</ns0:t>
  </ns0:si>
  <ns0:si>
    <ns0:t>MalwareBazaar malware samples for 2024-03-14</ns0:t>
  </ns0:si>
  <ns0:si>
    <ns0:t>fa30361a-07b0-467a-89d3-2ef93ff5ebfa</ns0:t>
  </ns0:si>
  <ns0:si>
    <ns0:t>MalwareBazaar malware samples for 2021-11-12</ns0:t>
  </ns0:si>
  <ns0:si>
    <ns0:t>fa36866c-bc30-451a-a73f-1e0721e2ef7f</ns0:t>
  </ns0:si>
  <ns0:si>
    <ns0:t>ThreatFox IOCs for 2025-11-12</ns0:t>
  </ns0:si>
  <ns0:si>
    <ns0:t>fa42bc7d-c5fc-4112-b91c-b5cdfac5d7b2</ns0:t>
  </ns0:si>
  <ns0:si>
    <ns0:t>URLhaus IOCs for 2021-07-06</ns0:t>
  </ns0:si>
  <ns0:si>
    <ns0:t>fa504b83-6644-4094-97e5-299268662f27</ns0:t>
  </ns0:si>
  <ns0:si>
    <ns0:t>MalwareBazaar malware samples for 2023-02-27</ns0:t>
  </ns0:si>
  <ns0:si>
    <ns0:t>fa5502f9-52eb-4d0b-adb3-0d4a377a2831</ns0:t>
  </ns0:si>
  <ns0:si>
    <ns0:t>MalwareBazaar malware samples for 2021-05-13</ns0:t>
  </ns0:si>
  <ns0:si>
    <ns0:t>fa57cc88-890f-4a0e-b9e6-957c946da24f</ns0:t>
  </ns0:si>
  <ns0:si>
    <ns0:t>ThreatFox IOCs for 2021-08-16</ns0:t>
  </ns0:si>
  <ns0:si>
    <ns0:t>fa76edeb-4c8d-4968-a43b-f79d9826fb28</ns0:t>
  </ns0:si>
  <ns0:si>
    <ns0:t>MalwareBazaar malware samples for 2025-10-26</ns0:t>
  </ns0:si>
  <ns0:si>
    <ns0:t>fa8dfcdc-94ba-4728-acba-5c1a89ff5011</ns0:t>
  </ns0:si>
  <ns0:si>
    <ns0:t>URLhaus IOCs for 2021-12-20</ns0:t>
  </ns0:si>
  <ns0:si>
    <ns0:t>fa8e74d8-55a6-48f6-a335-caf93e932cb0</ns0:t>
  </ns0:si>
  <ns0:si>
    <ns0:t>ThreatFox IOCs for 2025-07-31</ns0:t>
  </ns0:si>
  <ns0:si>
    <ns0:t>fa995ca8-c6a6-45bf-9d5c-461d5e2ae3c2</ns0:t>
  </ns0:si>
  <ns0:si>
    <ns0:t>URLhaus IOCs for 2022-04-12</ns0:t>
  </ns0:si>
  <ns0:si>
    <ns0:t>fa9cc3ea-6cb7-45c9-bf99-ca9bfad62df0</ns0:t>
  </ns0:si>
  <ns0:si>
    <ns0:t>URLhaus IOCs for 2021-07-29</ns0:t>
  </ns0:si>
  <ns0:si>
    <ns0:t>fac013aa-93d6-4cf3-a2cd-bc05871fe487</ns0:t>
  </ns0:si>
  <ns0:si>
    <ns0:t>MalwareBazaar malware samples for 2023-05-03</ns0:t>
  </ns0:si>
  <ns0:si>
    <ns0:t>fad3e261-314a-45f7-9384-962797a8c2cc</ns0:t>
  </ns0:si>
  <ns0:si>
    <ns0:t>ThreatFox IOCs for 2022-04-11</ns0:t>
  </ns0:si>
  <ns0:si>
    <ns0:t>fadec480-4527-4de2-9ec0-036057a29c6e</ns0:t>
  </ns0:si>
  <ns0:si>
    <ns0:t>URLhaus IOCs for 2023-10-07</ns0:t>
  </ns0:si>
  <ns0:si>
    <ns0:t>fae04721-772d-4e47-a0a8-9b1e4e37ad78</ns0:t>
  </ns0:si>
  <ns0:si>
    <ns0:t>MalwareBazaar malware samples for 2021-04-29</ns0:t>
  </ns0:si>
  <ns0:si>
    <ns0:t>fae9d78b-3a49-4e43-b3ff-c3fb1dd5e18c</ns0:t>
  </ns0:si>
  <ns0:si>
    <ns0:t>URLhaus IOCs for 2021-07-31</ns0:t>
  </ns0:si>
  <ns0:si>
    <ns0:t>faf1bbf3-7d5f-426e-9f5c-251a85bd010d</ns0:t>
  </ns0:si>
  <ns0:si>
    <ns0:t>URLhaus IOCs for 2024-05-16</ns0:t>
  </ns0:si>
  <ns0:si>
    <ns0:t>faf54813-a791-4ff9-b3ea-edad47872f09</ns0:t>
  </ns0:si>
  <ns0:si>
    <ns0:t>ThreatFox IOCs for 2025-02-16</ns0:t>
  </ns0:si>
  <ns0:si>
    <ns0:t>fb24ac89-c53c-498b-8b7e-a81bb6a47e83</ns0:t>
  </ns0:si>
  <ns0:si>
    <ns0:t>URLhaus IOCs for 2021-04-28</ns0:t>
  </ns0:si>
  <ns0:si>
    <ns0:t>fb2e6300-39bd-4250-9f9a-1eaac22b2269</ns0:t>
  </ns0:si>
  <ns0:si>
    <ns0:t>MalwareBazaar malware samples for 2024-04-27</ns0:t>
  </ns0:si>
  <ns0:si>
    <ns0:t>fb35107b-8f1d-460d-9c24-f80515115f30</ns0:t>
  </ns0:si>
  <ns0:si>
    <ns0:t>URLhaus IOCs for 2024-01-16</ns0:t>
  </ns0:si>
  <ns0:si>
    <ns0:t>fb4cb16e-7a36-4247-8b3d-62371c189c64</ns0:t>
  </ns0:si>
  <ns0:si>
    <ns0:t>URLhaus IOCs for 2022-08-19</ns0:t>
  </ns0:si>
  <ns0:si>
    <ns0:t>fb50097c-aba2-4375-847f-21d83d94ebc8</ns0:t>
  </ns0:si>
  <ns0:si>
    <ns0:t>ThreatFox IOCs for 2025-03-25</ns0:t>
  </ns0:si>
  <ns0:si>
    <ns0:t>fb58c350-b819-4207-a180-d6fcc382fcf1</ns0:t>
  </ns0:si>
  <ns0:si>
    <ns0:t>MalwareBazaar malware samples for 2024-01-20</ns0:t>
  </ns0:si>
  <ns0:si>
    <ns0:t>fb5c0dda-0e2a-4262-9824-07ccdb05b89a</ns0:t>
  </ns0:si>
  <ns0:si>
    <ns0:t>URLhaus IOCs for 2024-03-12</ns0:t>
  </ns0:si>
  <ns0:si>
    <ns0:t>fbab55e4-b101-4bdf-b375-e6341544b05f</ns0:t>
  </ns0:si>
  <ns0:si>
    <ns0:t>ThreatFox IOCs for 2024-06-08</ns0:t>
  </ns0:si>
  <ns0:si>
    <ns0:t>fbb5cf84-3a98-44b8-aed2-75d8fb7d4f4a</ns0:t>
  </ns0:si>
  <ns0:si>
    <ns0:t>ThreatFox IOCs for 2021-06-28</ns0:t>
  </ns0:si>
  <ns0:si>
    <ns0:t>fbbd6934-c5a2-4a16-a898-be52fcd544e8</ns0:t>
  </ns0:si>
  <ns0:si>
    <ns0:t>ThreatFox IOCs for 2022-11-25</ns0:t>
  </ns0:si>
  <ns0:si>
    <ns0:t>fbc0c874-3e45-46cc-98ac-bd5f9ca5f6ae</ns0:t>
  </ns0:si>
  <ns0:si>
    <ns0:t>URLhaus IOCs for 2022-11-06</ns0:t>
  </ns0:si>
  <ns0:si>
    <ns0:t>fbc3ad64-b85e-428a-916a-1703f27e9dc6</ns0:t>
  </ns0:si>
  <ns0:si>
    <ns0:t>MalwareBazaar malware samples for 2021-09-06</ns0:t>
  </ns0:si>
  <ns0:si>
    <ns0:t>fbc4818b-0b8a-4d17-954d-cd39f11ff688</ns0:t>
  </ns0:si>
  <ns0:si>
    <ns0:t>ThreatFox IOCs for 2023-01-23</ns0:t>
  </ns0:si>
  <ns0:si>
    <ns0:t>fbc6a655-b054-4e5b-b731-3fee1dd76a8e</ns0:t>
  </ns0:si>
  <ns0:si>
    <ns0:t>URLhaus IOCs for 2026-02-20</ns0:t>
  </ns0:si>
  <ns0:si>
    <ns0:t>fbcfc057-8fe1-4584-a686-686457c9dc3a</ns0:t>
  </ns0:si>
  <ns0:si>
    <ns0:t>URLhaus IOCs for 2023-02-01</ns0:t>
  </ns0:si>
  <ns0:si>
    <ns0:t>fbe53b9a-066c-4735-90d5-a2ef0a300058</ns0:t>
  </ns0:si>
  <ns0:si>
    <ns0:t>MalwareBazaar malware samples for 2025-09-12</ns0:t>
  </ns0:si>
  <ns0:si>
    <ns0:t>fbf6be6d-3901-4c1c-a916-ab9258fb37a1</ns0:t>
  </ns0:si>
  <ns0:si>
    <ns0:t>MalwareBazaar malware samples for 2026-03-13</ns0:t>
  </ns0:si>
  <ns0:si>
    <ns0:t>fc0d945b-a1cb-43d4-a896-a13ca2376e62</ns0:t>
  </ns0:si>
  <ns0:si>
    <ns0:t>MalwareBazaar malware samples for 2021-09-07</ns0:t>
  </ns0:si>
  <ns0:si>
    <ns0:t>fc25e89a-b6f9-4e8c-93a1-2f25e43d65ba</ns0:t>
  </ns0:si>
  <ns0:si>
    <ns0:t>ThreatFox IOCs for 2023-10-06</ns0:t>
  </ns0:si>
  <ns0:si>
    <ns0:t>fc3ac94c-93cf-42db-af94-be208d0755ed</ns0:t>
  </ns0:si>
  <ns0:si>
    <ns0:t>MalwareBazaar malware samples for 2024-10-17</ns0:t>
  </ns0:si>
  <ns0:si>
    <ns0:t>fc3eaebd-e8ed-4e82-917d-6d6a8faa39b4</ns0:t>
  </ns0:si>
  <ns0:si>
    <ns0:t>URLhaus IOCs for 2022-01-01</ns0:t>
  </ns0:si>
  <ns0:si>
    <ns0:t>fc4aeacb-bc4f-434c-b83b-6cca7dd49c94</ns0:t>
  </ns0:si>
  <ns0:si>
    <ns0:t>ThreatFox IOCs for 2026-06-23</ns0:t>
  </ns0:si>
  <ns0:si>
    <ns0:t>fc4d756c-9b49-443c-9afb-bf4dea259daf</ns0:t>
  </ns0:si>
  <ns0:si>
    <ns0:t>MalwareBazaar malware samples for 2025-04-10</ns0:t>
  </ns0:si>
  <ns0:si>
    <ns0:t>fc4e676d-7429-45a1-ab02-f8740cc9675e</ns0:t>
  </ns0:si>
  <ns0:si>
    <ns0:t>URLhaus IOCs for 2024-03-02</ns0:t>
  </ns0:si>
  <ns0:si>
    <ns0:t>fc520023-b76b-453d-b41d-5af6eeb000ce</ns0:t>
  </ns0:si>
  <ns0:si>
    <ns0:t>MalwareBazaar malware samples for 2021-04-11</ns0:t>
  </ns0:si>
  <ns0:si>
    <ns0:t>fc5d6517-ed94-4995-9bce-689b1cfd4fd3</ns0:t>
  </ns0:si>
  <ns0:si>
    <ns0:t>URLhaus IOCs for 2022-12-07</ns0:t>
  </ns0:si>
  <ns0:si>
    <ns0:t>fc63303d-587f-4ae1-8951-34da47de05c7</ns0:t>
  </ns0:si>
  <ns0:si>
    <ns0:t>ThreatFox IOCs for 2022-01-14</ns0:t>
  </ns0:si>
  <ns0:si>
    <ns0:t>fc680240-7ecf-493e-9ee8-d0167722f46b</ns0:t>
  </ns0:si>
  <ns0:si>
    <ns0:t>URLhaus IOCs for 2026-06-20</ns0:t>
  </ns0:si>
  <ns0:si>
    <ns0:t>fc69be6d-5c34-42a5-a909-b9bbb4f40971</ns0:t>
  </ns0:si>
  <ns0:si>
    <ns0:t>ThreatFox IOCs for 2022-08-23</ns0:t>
  </ns0:si>
  <ns0:si>
    <ns0:t>fc6f1dc1-1a0a-461a-b61d-853a3a6849df</ns0:t>
  </ns0:si>
  <ns0:si>
    <ns0:t>ThreatFox IOCs for 2023-01-11</ns0:t>
  </ns0:si>
  <ns0:si>
    <ns0:t>fc7751f6-a757-4603-926d-5afc94afffbd</ns0:t>
  </ns0:si>
  <ns0:si>
    <ns0:t>MalwareBazaar malware samples for 2021-07-29</ns0:t>
  </ns0:si>
  <ns0:si>
    <ns0:t>fc78a313-8f71-47ad-8be9-f770a73ea986</ns0:t>
  </ns0:si>
  <ns0:si>
    <ns0:t>MalwareBazaar malware samples for 2022-11-28</ns0:t>
  </ns0:si>
  <ns0:si>
    <ns0:t>fc7af518-639f-41f4-966f-ffec1edf87d1</ns0:t>
  </ns0:si>
  <ns0:si>
    <ns0:t>URLhaus IOCs for 2023-09-20</ns0:t>
  </ns0:si>
  <ns0:si>
    <ns0:t>fc840cc2-819b-4573-afa9-bffa26b94f20</ns0:t>
  </ns0:si>
  <ns0:si>
    <ns0:t>ThreatFox IOCs for 2021-11-19</ns0:t>
  </ns0:si>
  <ns0:si>
    <ns0:t>fc8f98a6-daa5-42ef-b6f3-2db535c43c57</ns0:t>
  </ns0:si>
  <ns0:si>
    <ns0:t>MeteorExpress | Mysterious Wiper Paralyzes Iranian Trains with Epic Troll</ns0:t>
  </ns0:si>
  <ns0:si>
    <ns0:t>TRA: Explicit sector tag: dhs-ciip-sectors:DHS-critical-sectors="transport"</ns0:t>
  </ns0:si>
  <ns0:si>
    <ns0:t>fc9cb20c-d3f1-4292-bb77-c5844aea3d6e</ns0:t>
  </ns0:si>
  <ns0:si>
    <ns0:t>ThreatFox IOCs for 2026-05-12</ns0:t>
  </ns0:si>
  <ns0:si>
    <ns0:t>fc9fc7dd-058e-4b4d-a91b-62bab9481b85</ns0:t>
  </ns0:si>
  <ns0:si>
    <ns0:t>MalwareBazaar malware samples for 2025-03-18</ns0:t>
  </ns0:si>
  <ns0:si>
    <ns0:t>fc9fda4a-0d65-4d06-a96f-cb50486ecc09</ns0:t>
  </ns0:si>
  <ns0:si>
    <ns0:t>URLhaus IOCs for 2023-04-30</ns0:t>
  </ns0:si>
  <ns0:si>
    <ns0:t>fca0e89e-bb4a-4143-b03f-de9b8d9949f5</ns0:t>
  </ns0:si>
  <ns0:si>
    <ns0:t>ThreatFox IOCs for 2025-02-10</ns0:t>
  </ns0:si>
  <ns0:si>
    <ns0:t>fcb40eed-f21d-4a75-a98f-4d31a34ae0f3</ns0:t>
  </ns0:si>
  <ns0:si>
    <ns0:t>ThreatFox IOCs for 2026-02-16</ns0:t>
  </ns0:si>
  <ns0:si>
    <ns0:t>fcb59492-653e-464b-a4cc-5a0b77f728e5</ns0:t>
  </ns0:si>
  <ns0:si>
    <ns0:t>URLhaus IOCs for 2022-12-31</ns0:t>
  </ns0:si>
  <ns0:si>
    <ns0:t>fd11012e-bf93-42f2-b4d8-b2420b307115</ns0:t>
  </ns0:si>
  <ns0:si>
    <ns0:t>URLhaus IOCs for 2025-10-20</ns0:t>
  </ns0:si>
  <ns0:si>
    <ns0:t>fd157f74-827d-48dc-8d7b-9bab94673209</ns0:t>
  </ns0:si>
  <ns0:si>
    <ns0:t>MalwareBazaar malware samples for 2025-03-04</ns0:t>
  </ns0:si>
  <ns0:si>
    <ns0:t>fd18f698-1228-456d-a1ae-785a1d7d46e9</ns0:t>
  </ns0:si>
  <ns0:si>
    <ns0:t>MalwareBazaar malware samples for 2021-08-26</ns0:t>
  </ns0:si>
  <ns0:si>
    <ns0:t>fd225d0a-7a51-4165-a78a-5dec308c1f22</ns0:t>
  </ns0:si>
  <ns0:si>
    <ns0:t>URLhaus IOCs for 2021-10-10</ns0:t>
  </ns0:si>
  <ns0:si>
    <ns0:t>fd37d5cd-309a-4f51-9d8c-44ca6c171ea6</ns0:t>
  </ns0:si>
  <ns0:si>
    <ns0:t>ThreatFox IOCs for 2025-09-29</ns0:t>
  </ns0:si>
  <ns0:si>
    <ns0:t>fd39837d-72b5-4a08-8574-e3dae18f8168</ns0:t>
  </ns0:si>
  <ns0:si>
    <ns0:t>URLhaus IOCs for 2021-10-05</ns0:t>
  </ns0:si>
  <ns0:si>
    <ns0:t>fd45fa92-3edb-4cc1-9c22-7f315286ccda</ns0:t>
  </ns0:si>
  <ns0:si>
    <ns0:t>URLhaus IOCs for 2024-05-27</ns0:t>
  </ns0:si>
  <ns0:si>
    <ns0:t>fd5def8e-6efe-4f69-8d10-e7a48b367cb1</ns0:t>
  </ns0:si>
  <ns0:si>
    <ns0:t>MalwareBazaar malware samples for 2025-04-04</ns0:t>
  </ns0:si>
  <ns0:si>
    <ns0:t>fd5e6804-86c0-4ad8-8f27-60e1508d2974</ns0:t>
  </ns0:si>
  <ns0:si>
    <ns0:t>ThreatFox IOCs for 2026-06-30</ns0:t>
  </ns0:si>
  <ns0:si>
    <ns0:t>fd65155f-ce0c-4514-9a22-9c4a4bf380e1</ns0:t>
  </ns0:si>
  <ns0:si>
    <ns0:t>MalwareBazaar malware samples for 2023-01-15</ns0:t>
  </ns0:si>
  <ns0:si>
    <ns0:t>fd6afff4-b999-4273-a76d-8107e301ca5e</ns0:t>
  </ns0:si>
  <ns0:si>
    <ns0:t>URLhaus IOCs for 2022-09-24</ns0:t>
  </ns0:si>
  <ns0:si>
    <ns0:t>fd6d6276-0d5f-4b2b-94e7-5681eaa31989</ns0:t>
  </ns0:si>
  <ns0:si>
    <ns0:t>ThreatFox IOCs for 2023-09-08</ns0:t>
  </ns0:si>
  <ns0:si>
    <ns0:t>fd745618-7f72-433c-bfc7-c0eeda59ef21</ns0:t>
  </ns0:si>
  <ns0:si>
    <ns0:t>URLhaus IOCs for 2022-07-06</ns0:t>
  </ns0:si>
  <ns0:si>
    <ns0:t>fd7a0aeb-70f1-49fc-b88c-f417f722bedc</ns0:t>
  </ns0:si>
  <ns0:si>
    <ns0:t>ThreatFox IOCs for 2026-07-24</ns0:t>
  </ns0:si>
  <ns0:si>
    <ns0:t>fd7c21c6-8f05-423e-bfd9-da2efd5c1523</ns0:t>
  </ns0:si>
  <ns0:si>
    <ns0:t>URLhaus IOCs for 2025-03-28</ns0:t>
  </ns0:si>
  <ns0:si>
    <ns0:t>fd8d47f2-9863-4345-9701-3b0458f59ba7</ns0:t>
  </ns0:si>
  <ns0:si>
    <ns0:t>MalwareBazaar malware samples for 2023-10-28</ns0:t>
  </ns0:si>
  <ns0:si>
    <ns0:t>fd934199-4988-4291-8da3-3093f0566c5e</ns0:t>
  </ns0:si>
  <ns0:si>
    <ns0:t>MalwareBazaar malware samples for 2023-05-19</ns0:t>
  </ns0:si>
  <ns0:si>
    <ns0:t>fd94eeff-6af7-453d-ab6e-3552ad2dcbba</ns0:t>
  </ns0:si>
  <ns0:si>
    <ns0:t>ThreatFox IOCs for 2026-06-02</ns0:t>
  </ns0:si>
  <ns0:si>
    <ns0:t>fd9b19e6-388a-4ef5-aaa0-8fed39413a8b</ns0:t>
  </ns0:si>
  <ns0:si>
    <ns0:t>URLhaus IOCs for 2025-03-03</ns0:t>
  </ns0:si>
  <ns0:si>
    <ns0:t>fda1b177-04c8-4e52-b20b-35cf3cab9448</ns0:t>
  </ns0:si>
  <ns0:si>
    <ns0:t>ThreatFox IOCs for 2023-11-15</ns0:t>
  </ns0:si>
  <ns0:si>
    <ns0:t>fda4d6c3-faa3-4aa2-9e00-14864cf39543</ns0:t>
  </ns0:si>
  <ns0:si>
    <ns0:t>MalwareBazaar malware samples for 2022-10-18</ns0:t>
  </ns0:si>
  <ns0:si>
    <ns0:t>fda56116-32de-4d30-9937-6f7def83801e</ns0:t>
  </ns0:si>
  <ns0:si>
    <ns0:t>MalwareBazaar malware samples for 2024-03-25</ns0:t>
  </ns0:si>
  <ns0:si>
    <ns0:t>fda5f360-6a54-415f-b954-bca7c86138b0</ns0:t>
  </ns0:si>
  <ns0:si>
    <ns0:t>ThreatFox IOCs for 2024-09-16</ns0:t>
  </ns0:si>
  <ns0:si>
    <ns0:t>fdacc0f5-0e4d-45ba-8728-b065a07cc783</ns0:t>
  </ns0:si>
  <ns0:si>
    <ns0:t>URLhaus IOCs for 2025-12-08</ns0:t>
  </ns0:si>
  <ns0:si>
    <ns0:t>fdcea645-b086-4733-817c-80f3854a082c</ns0:t>
  </ns0:si>
  <ns0:si>
    <ns0:t>MalwareBazaar malware samples for 2023-02-14</ns0:t>
  </ns0:si>
  <ns0:si>
    <ns0:t>fdd53325-ea3f-4a3f-b549-508b3350751f</ns0:t>
  </ns0:si>
  <ns0:si>
    <ns0:t>ThreatFox IOCs for 2026-05-24</ns0:t>
  </ns0:si>
  <ns0:si>
    <ns0:t>fdd5fe3e-d0bc-4cd2-857e-1f6984c00a6a</ns0:t>
  </ns0:si>
  <ns0:si>
    <ns0:t>MalwareBazaar malware samples for 2023-11-29</ns0:t>
  </ns0:si>
  <ns0:si>
    <ns0:t>fde7ad2e-fbb8-4ee2-8d90-96e4c9b141e1</ns0:t>
  </ns0:si>
  <ns0:si>
    <ns0:t>MalwareBazaar malware samples for 2024-12-13</ns0:t>
  </ns0:si>
  <ns0:si>
    <ns0:t>fdeab2f6-c39c-4e59-a032-efdf2df7d278</ns0:t>
  </ns0:si>
  <ns0:si>
    <ns0:t>URLhaus IOCs for 2025-11-10</ns0:t>
  </ns0:si>
  <ns0:si>
    <ns0:t>fded8b76-b96f-4559-97d1-b066318c39f8</ns0:t>
  </ns0:si>
  <ns0:si>
    <ns0:t>ThreatFox IOCs for 2022-05-20</ns0:t>
  </ns0:si>
  <ns0:si>
    <ns0:t>fdefd2f8-ccdd-45e4-ae8f-07d781eba7e2</ns0:t>
  </ns0:si>
  <ns0:si>
    <ns0:t>URLhaus IOCs for 2022-10-23</ns0:t>
  </ns0:si>
  <ns0:si>
    <ns0:t>fdf3eb06-5bbc-49ba-9d1d-d1d6fa8c8bb4</ns0:t>
  </ns0:si>
  <ns0:si>
    <ns0:t>URLhaus IOCs for 2022-07-14</ns0:t>
  </ns0:si>
  <ns0:si>
    <ns0:t>fdfbb6d1-53a8-4f86-8409-8e990fc86f91</ns0:t>
  </ns0:si>
  <ns0:si>
    <ns0:t>ThreatFox IOCs for 2025-08-09</ns0:t>
  </ns0:si>
  <ns0:si>
    <ns0:t>fdfc8459-5cb7-4523-91be-aa61a1aa9791</ns0:t>
  </ns0:si>
  <ns0:si>
    <ns0:t>ThreatFox IOCs for 2023-12-21</ns0:t>
  </ns0:si>
  <ns0:si>
    <ns0:t>fdffd16f-f1c6-4826-9d5e-41b2b67e2b51</ns0:t>
  </ns0:si>
  <ns0:si>
    <ns0:t>URLhaus IOCs for 2021-07-30</ns0:t>
  </ns0:si>
  <ns0:si>
    <ns0:t>fe006761-b0a3-44ae-b885-c384cf029564</ns0:t>
  </ns0:si>
  <ns0:si>
    <ns0:t>ThreatFox IOCs for 2025-02-01</ns0:t>
  </ns0:si>
  <ns0:si>
    <ns0:t>fe09b4cd-3d2d-418e-861a-2dfe0f6018cf</ns0:t>
  </ns0:si>
  <ns0:si>
    <ns0:t>ThreatFox IOCs for 2021-09-12</ns0:t>
  </ns0:si>
  <ns0:si>
    <ns0:t>fe0c7bdf-3de8-4ec9-9938-8c6df50664df</ns0:t>
  </ns0:si>
  <ns0:si>
    <ns0:t>MalwareBazaar malware samples for 2025-05-18</ns0:t>
  </ns0:si>
  <ns0:si>
    <ns0:t>fe0e2ec5-eb07-498c-8cff-98a9e82da3db</ns0:t>
  </ns0:si>
  <ns0:si>
    <ns0:t>URLhaus IOCs for 2024-09-26</ns0:t>
  </ns0:si>
  <ns0:si>
    <ns0:t>fe2510f3-21cf-4da6-883e-eaa18cd44bd6</ns0:t>
  </ns0:si>
  <ns0:si>
    <ns0:t>MalwareBazaar malware samples for 2022-06-06</ns0:t>
  </ns0:si>
  <ns0:si>
    <ns0:t>fe3bc6db-97ac-43e1-adfe-6fe2dcbcbb83</ns0:t>
  </ns0:si>
  <ns0:si>
    <ns0:t>URLhaus IOCs for 2022-06-30</ns0:t>
  </ns0:si>
  <ns0:si>
    <ns0:t>fe514544-825a-45b7-8b6d-3703e0025ec1</ns0:t>
  </ns0:si>
  <ns0:si>
    <ns0:t>URLhaus IOCs for 2021-07-12</ns0:t>
  </ns0:si>
  <ns0:si>
    <ns0:t>fe5c8a35-0c42-437b-a3f7-5bd1f2edd014</ns0:t>
  </ns0:si>
  <ns0:si>
    <ns0:t>MalwareBazaar malware samples for 2021-06-18</ns0:t>
  </ns0:si>
  <ns0:si>
    <ns0:t>fe6b01e3-2cbb-4845-9d7c-40a5134eb36f</ns0:t>
  </ns0:si>
  <ns0:si>
    <ns0:t>ThreatFox IOCs for 2023-08-11</ns0:t>
  </ns0:si>
  <ns0:si>
    <ns0:t>fe71163e-90d1-4355-ae04-582e2868f251</ns0:t>
  </ns0:si>
  <ns0:si>
    <ns0:t>ThreatFox IOCs for 2025-06-19</ns0:t>
  </ns0:si>
  <ns0:si>
    <ns0:t>fe78f9f1-49e2-4e84-bad3-ae97b077d4f7</ns0:t>
  </ns0:si>
  <ns0:si>
    <ns0:t>Financially motivated, dangerously activated:  OPERA1ER APT in Africa</ns0:t>
  </ns0:si>
  <ns0:si>
    <ns0:t>Route to N1 domains: FIN, TEL</ns0:t>
  </ns0:si>
  <ns0:si>
    <ns0:t>FIN, TEL</ns0:t>
  </ns0:si>
  <ns0:si>
    <ns0:t>FIN: Explicit sector tag: misp-galaxy:sector="Finance" | TEL: Explicit sector tag: misp-galaxy:sector="Telecoms"</ns0:t>
  </ns0:si>
  <ns0:si>
    <ns0:t>fe7f42f2-842d-45dc-a725-1bc9bd229748</ns0:t>
  </ns0:si>
  <ns0:si>
    <ns0:t>MalwareBazaar malware samples for 2022-01-30</ns0:t>
  </ns0:si>
  <ns0:si>
    <ns0:t>fe99ed9b-c830-4cc3-833f-7c56dbd3ccfd</ns0:t>
  </ns0:si>
  <ns0:si>
    <ns0:t>MalwareBazaar malware samples for 2025-09-24</ns0:t>
  </ns0:si>
  <ns0:si>
    <ns0:t>febedbda-d6ab-4ba2-881d-66ead125d9d8</ns0:t>
  </ns0:si>
  <ns0:si>
    <ns0:t>ThreatFox IOCs for 2025-10-07</ns0:t>
  </ns0:si>
  <ns0:si>
    <ns0:t>fec2d630-2af8-466b-825b-89cd4ad1d84d</ns0:t>
  </ns0:si>
  <ns0:si>
    <ns0:t>URLhaus IOCs for 2024-10-26</ns0:t>
  </ns0:si>
  <ns0:si>
    <ns0:t>fed9db1f-2290-422c-b8a4-2cbd27cd67f5</ns0:t>
  </ns0:si>
  <ns0:si>
    <ns0:t>URLhaus IOCs for 2023-01-20</ns0:t>
  </ns0:si>
  <ns0:si>
    <ns0:t>fedf3bf7-9315-4e30-9e07-6f5bea2040ed</ns0:t>
  </ns0:si>
  <ns0:si>
    <ns0:t>URLhaus IOCs for 2022-06-28</ns0:t>
  </ns0:si>
  <ns0:si>
    <ns0:t>fef81fc9-4cfe-42e4-be92-af2470a76347</ns0:t>
  </ns0:si>
  <ns0:si>
    <ns0:t>MalwareBazaar malware samples for 2021-06-09</ns0:t>
  </ns0:si>
  <ns0:si>
    <ns0:t>feff0215-623f-44c4-9538-c3220903a898</ns0:t>
  </ns0:si>
  <ns0:si>
    <ns0:t>Astaroth, Mekotio &amp; Ousaban abusing Google Cloud Run in LATAM-focused malware campaigns</ns0:t>
  </ns0:si>
  <ns0:si>
    <ns0:t>ff267f81-d1a4-489c-afbb-d049db81c4f3</ns0:t>
  </ns0:si>
  <ns0:si>
    <ns0:t>URLhaus IOCs for 2021-11-13</ns0:t>
  </ns0:si>
  <ns0:si>
    <ns0:t>ff28a75a-008e-4475-b819-0789241e278e</ns0:t>
  </ns0:si>
  <ns0:si>
    <ns0:t>MalwareBazaar malware samples for 2025-01-09</ns0:t>
  </ns0:si>
  <ns0:si>
    <ns0:t>ff3af8b5-2d14-40ec-9dd2-14e100011e51</ns0:t>
  </ns0:si>
  <ns0:si>
    <ns0:t>APT34 targets Jordan Government using new Saitama backdoor</ns0:t>
  </ns0:si>
  <ns0:si>
    <ns0:t>ff400063-87b1-4ffe-958a-8f4a797c342f</ns0:t>
  </ns0:si>
  <ns0:si>
    <ns0:t>URLhaus IOCs for 2023-10-20</ns0:t>
  </ns0:si>
  <ns0:si>
    <ns0:t>ff511df9-3276-4a10-91c8-6955b707afd5</ns0:t>
  </ns0:si>
  <ns0:si>
    <ns0:t>URLhaus IOCs for 2021-06-30</ns0:t>
  </ns0:si>
  <ns0:si>
    <ns0:t>ff53f3cb-99df-4d54-8711-889e8a3bf3fa</ns0:t>
  </ns0:si>
  <ns0:si>
    <ns0:t>URLhaus IOCs for 2023-09-19</ns0:t>
  </ns0:si>
  <ns0:si>
    <ns0:t>ff57758a-42ab-41a8-acef-ad1f4de32d3c</ns0:t>
  </ns0:si>
  <ns0:si>
    <ns0:t>ThreatFox IOCs for 2023-10-28</ns0:t>
  </ns0:si>
  <ns0:si>
    <ns0:t>ff57beb9-5719-49cf-b5f2-75d5c9eba909</ns0:t>
  </ns0:si>
  <ns0:si>
    <ns0:t>URLhaus IOCs for 2023-10-18</ns0:t>
  </ns0:si>
  <ns0:si>
    <ns0:t>ff6a2b9e-7bd1-4096-b8cb-a068b79063e8</ns0:t>
  </ns0:si>
  <ns0:si>
    <ns0:t>ThreatFox IOCs for 2024-04-10</ns0:t>
  </ns0:si>
  <ns0:si>
    <ns0:t>ff716eca-b0fb-4766-9b62-7130f05a90b8</ns0:t>
  </ns0:si>
  <ns0:si>
    <ns0:t>URLhaus IOCs for 2023-09-17</ns0:t>
  </ns0:si>
  <ns0:si>
    <ns0:t>ff8217ca-991f-4efd-8915-317d783293d4</ns0:t>
  </ns0:si>
  <ns0:si>
    <ns0:t>URLhaus IOCs for 2024-08-22</ns0:t>
  </ns0:si>
  <ns0:si>
    <ns0:t>ff888623-e2fc-4b32-822a-0eb0707790bc</ns0:t>
  </ns0:si>
  <ns0:si>
    <ns0:t>ThreatFox IOCs for 2025-04-24</ns0:t>
  </ns0:si>
  <ns0:si>
    <ns0:t>ff8c8706-fc99-4209-835c-03ec513c8c76</ns0:t>
  </ns0:si>
  <ns0:si>
    <ns0:t>URLhaus IOCs for 2025-03-04</ns0:t>
  </ns0:si>
  <ns0:si>
    <ns0:t>ffb26c5c-b2fb-4f65-bdd0-86717bac2102</ns0:t>
  </ns0:si>
  <ns0:si>
    <ns0:t>ThreatFox IOCs for 2023-03-06</ns0:t>
  </ns0:si>
  <ns0:si>
    <ns0:t>ffb846ff-451f-4f48-83de-417a6228b54a</ns0:t>
  </ns0:si>
  <ns0:si>
    <ns0:t>URLhaus IOCs for 2026-04-17</ns0:t>
  </ns0:si>
  <ns0:si>
    <ns0:t>ffba5e3d-a038-406b-b572-7498ad17070f</ns0:t>
  </ns0:si>
  <ns0:si>
    <ns0:t>ThreatFox IOCs for 2024-11-02</ns0:t>
  </ns0:si>
  <ns0:si>
    <ns0:t>ffc74660-ecc0-495b-9fa4-02897543814f</ns0:t>
  </ns0:si>
  <ns0:si>
    <ns0:t>MalwareBazaar malware samples for 2021-10-20</ns0:t>
  </ns0:si>
  <ns0:si>
    <ns0:t>fff7dfa0-6881-495d-b0e8-4299d067f1bf</ns0:t>
  </ns0:si>
  <ns0:si>
    <ns0:t>ThreatFox IOCs for 2022-05-10</ns0:t>
  </ns0:si>
  <ns0:si>
    <ns0:t>fffd7dd7-b0f7-45e1-ba34-15611b97890f</ns0:t>
  </ns0:si>
  <ns0:si>
    <ns0:t>ThreatFox IOCs for 2025-02-06</ns0:t>
  </ns0:si>
  <ns0:si>
    <ns0:t>report--7ef167b9-f3f5-4b80-83b6-36b1de7867b9</ns0:t>
  </ns0:si>
  <ns0:si>
    <ns0:t>STIX Report</ns0:t>
  </ns0:si>
  <ns0:si>
    <ns0:t>CISA Advisory</ns0:t>
  </ns0:si>
  <ns0:si>
    <ns0:t>AA23-061A #StopRansomware: BlackSuit (Royal) Ransomware</ns0:t>
  </ns0:si>
  <ns0:si>
    <ns0:t>AA23-061A-StopRansomware-BlackSuit-Royal-Ransomware-Aug-2024_2.stix_.json</ns0:t>
  </ns0:si>
  <ns0:si>
    <ns0:t>report--f3eff8fe-4ab6-42be-9a28-51c68eb5b676</ns0:t>
  </ns0:si>
  <ns0:si>
    <ns0:t>AA23-144A PRC State-Sponsored Cyber Actor Living Off the Land to Evade Detection</ns0:t>
  </ns0:si>
  <ns0:si>
    <ns0:t>AA23-144A_PRC_State-Sponsored_Cyber_Actor_Living_Off_the_Land_to_Evade_Detection.stix.json</ns0:t>
  </ns0:si>
  <ns0:si>
    <ns0:t>report--635ddaf5-bc0a-4c7c-986c-8ca00d4f5ceb</ns0:t>
  </ns0:si>
  <ns0:si>
    <ns0:t>AA23-352A: #StopRansomware: Play Ransomware</ns0:t>
  </ns0:si>
  <ns0:si>
    <ns0:t>AA23-352A_StopRansomware-Play-Ransomware.stix_JSON.json</ns0:t>
  </ns0:si>
  <ns0:si>
    <ns0:t>report--cfb054e9-b937-42ab-bcea-a9e2717b2f17</ns0:t>
  </ns0:si>
  <ns0:si>
    <ns0:t>AA25-141B Threat Actors Deploy LummaC2 Malware to Exfiltrate Sensitive Data from Organizations</ns0:t>
  </ns0:si>
  <ns0:si>
    <ns0:t>AA25-141B-Threat-Actors-Deploy-LummaC2-Malware-to-Exfiltrate-Sensitive-Data-from-Organizations.stix_.json</ns0:t>
  </ns0:si>
  <ns0:si>
    <ns0:t>N0 Central Coordination, Triage, and Routing</ns0:t>
  </ns0:si>
  <ns0:si>
    <ns0:t>For this empirical evaluation, all processable records are considered at N0 for classification purposes. This analytical convention does not imply that N0 is a mandatory ingress point in the proposed architecture.</ns0:t>
  </ns0:si>
  <ns0:si>
    <ns0:t>Event_Date</ns0:t>
  </ns0:si>
  <ns0:si>
    <ns0:t>N0_Status</ns0:t>
  </ns0:si>
  <ns0:si>
    <ns0:t>Identified_N1_Domains</ns0:t>
  </ns0:si>
  <ns0:si>
    <ns0:t>Considered for coordination and triage</ns0:t>
  </ns0:si>
  <ns0:si>
    <ns0:t>N1 Strategic and Sector Assignments</ns0:t>
  </ns0:si>
  <ns0:si>
    <ns0:t>One row per sector association for each record. Every row contains explicit sector evidence and justification.</ns0:t>
  </ns0:si>
  <ns0:si>
    <ns0:t>Assignment_ID</ns0:t>
  </ns0:si>
  <ns0:si>
    <ns0:t>N1_Domain_Code</ns0:t>
  </ns0:si>
  <ns0:si>
    <ns0:t>N1_Domain</ns0:t>
  </ns0:si>
  <ns0:si>
    <ns0:t>N1_Domain_EN</ns0:t>
  </ns0:si>
  <ns0:si>
    <ns0:t>Confidence</ns0:t>
  </ns0:si>
  <ns0:si>
    <ns0:t>Rule_Score</ns0:t>
  </ns0:si>
  <ns0:si>
    <ns0:t>Explicit_Evidence</ns0:t>
  </ns0:si>
  <ns0:si>
    <ns0:t>Sector_Justification</ns0:t>
  </ns0:si>
  <ns0:si>
    <ns0:t>Classification_Method</ns0:t>
  </ns0:si>
  <ns0:si>
    <ns0:t>Original_Tags</ns0:t>
  </ns0:si>
  <ns0:si>
    <ns0:t>Explicit sector tag: misp-galaxy:sector="Bank" | Explicit sector tag: misp-galaxy:sector="Finance" | Title: "Banking" | Title: "Payment"</ns0:t>
  </ns0:si>
  <ns0:si>
    <ns0:t>The record was assigned to N1 domain FIN (Finance, insurance, and payment services) because Explicit sector tag: misp-galaxy:sector="Bank" | Explicit sector tag: misp-galaxy:sector="Finance" | Title: "Banking" | Title: "Payment". The evidence directly corresponds to the N1 functional domain defined for the classification. Feed, country, malware family, TLP, and indicator type were not used as substitutes for sector evidence.</ns0:t>
  </ns0:si>
  <ns0:si>
    <ns0:t>Explicit sector tag</ns0:t>
  </ns0:si>
  <ns0:si>
    <ns0:t>misp-galaxy:country="india" | misp-galaxy:sector="Bank" | misp-galaxy:sector="Finance" | misp-galaxy:ransomware="RansomEXX" | type:OSINT | osint:lifetime="perpetual" | osint:certainty="50" | tlp:white | tlp:clear | circl:incident-classification="ransomware" | circl:topic="finance"</ns0:t>
  </ns0:si>
  <ns0:si>
    <ns0:t>Explicit sector tag: misp-galaxy:sector="Government, Administration"</ns0:t>
  </ns0:si>
  <ns0:si>
    <ns0:t>The record was assigned to N1 domain GOV (Digital government and public ICT) because Explicit sector tag: misp-galaxy:sector="Government, Administration". The evidence directly corresponds to the N1 functional domain defined for the classification. Feed, country, malware family, TLP, and indicator type were not used as substitutes for sector evidence.</ns0:t>
  </ns0:si>
  <ns0:si>
    <ns0:t>misp-galaxy:sector="Government, Administration" | type:OSINT | osint:lifetime="perpetual" | osint:certainty="50" | tlp:white | tlp:clear | misp-galaxy:country="russia"</ns0:t>
  </ns0:si>
  <ns0:si>
    <ns0:t>Explicit sector tag: misp-galaxy:sector="Telecoms"</ns0:t>
  </ns0:si>
  <ns0:si>
    <ns0:t>The record was assigned to N1 domain TEL (Telecommunications and connectivity) because Explicit sector tag: misp-galaxy:sector="Telecoms". The evidence directly corresponds to the N1 functional domain defined for the classification. Feed, country, malware family, TLP, and indicator type were not used as substitutes for sector evidence.</ns0:t>
  </ns0:si>
  <ns0:si>
    <ns0:t>type:OSINT | osint:lifetime="perpetual" | osint:certainty="50" | tlp:white | tlp:clear | misp-galaxy:sector="Telecoms" | misp-galaxy:threat-actor="UNC3236" | misp-galaxy:threat-actor="Volt Typhoon" | misp-galaxy:producer="GreyNoise"</ns0:t>
  </ns0:si>
  <ns0:si>
    <ns0:t>Explicit sector tag: misp-galaxy:sector="Energy"</ns0:t>
  </ns0:si>
  <ns0:si>
    <ns0:t>The record was assigned to N1 domain ENE (Energy, oil, gas, and industrial infrastructure) because Explicit sector tag: misp-galaxy:sector="Energy". The evidence directly corresponds to the N1 functional domain defined for the classification. Feed, country, malware family, TLP, and indicator type were not used as substitutes for sector evidence.</ns0:t>
  </ns0:si>
  <ns0:si>
    <ns0:t>misp-galaxy:threat-actor="SloppyLemming" | misp-galaxy:country="sri lanka" | misp-galaxy:country="pakistan" | misp-galaxy:country="bangladesh" | misp-galaxy:country="china" | misp-galaxy:sector="Police - Law enforcement" | misp-galaxy:sector="Energy" | misp-galaxy:sector="Telecoms" | misp-galaxy:sector="Technology" | type:OSINT | osint:lifetime="perpetual" | tlp:white | tlp:clear</ns0:t>
  </ns0:si>
  <ns0:si>
    <ns0:t>Explicit sector tag: misp-galaxy:sector="Police - Law enforcement"</ns0:t>
  </ns0:si>
  <ns0:si>
    <ns0:t>The record was assigned to N1 domain INV (Justice, public security, intelligence, and digital forensics) because Explicit sector tag: misp-galaxy:sector="Police - Law enforcement". The evidence directly corresponds to the N1 functional domain defined for the classification. Feed, country, malware family, TLP, and indicator type were not used as substitutes for sector evidence.</ns0:t>
  </ns0:si>
  <ns0:si>
    <ns0:t>Explicit sector tag: misp-galaxy:sector="Finance"</ns0:t>
  </ns0:si>
  <ns0:si>
    <ns0:t>The record was assigned to N1 domain FIN (Finance, insurance, and payment services) because Explicit sector tag: misp-galaxy:sector="Finance". The evidence directly corresponds to the N1 functional domain defined for the classification. Feed, country, malware family, TLP, and indicator type were not used as substitutes for sector evidence.</ns0:t>
  </ns0:si>
  <ns0:si>
    <ns0:t>misp-galaxy:sector="Finance" | misp-galaxy:sector="Retail" | misp-galaxy:mitre-attack-pattern="Phishing - T1660" | type:OSINT | osint:lifetime="perpetual" | osint:certainty="50" | tlp:white | tlp:clear</ns0:t>
  </ns0:si>
  <ns0:si>
    <ns0:t>Title: "financial"</ns0:t>
  </ns0:si>
  <ns0:si>
    <ns0:t>The record was assigned to N1 domain FIN (Finance, insurance, and payment services) because Title: "financial". The evidence directly corresponds to the N1 functional domain defined for the classification. Feed, country, malware family, TLP, and indicator type were not used as substitutes for sector evidence.</ns0:t>
  </ns0:si>
  <ns0:si>
    <ns0:t>Direct title match</ns0:t>
  </ns0:si>
  <ns0:si>
    <ns0:t>misp-galaxy:country="cameroon" | misp-galaxy:country="ivory coast" | misp-galaxy:country="morocco" | misp-galaxy:country="senegal" | misp-galaxy:country="togo" | misp-galaxy:mitre-attack-pattern="Spearphishing Attachment - T1193" | misp-galaxy:mitre-attack-pattern="Spearphishing Attachment - T1566.001" | misp-galaxy:threat-actor="DangerousSavanna" | type:OSINT | osint:lifetime="perpetual" | tlp:white</ns0:t>
  </ns0:si>
  <ns0:si>
    <ns0:t>Title: "Police"</ns0:t>
  </ns0:si>
  <ns0:si>
    <ns0:t>The record was assigned to N1 domain INV (Justice, public security, intelligence, and digital forensics) because Title: "Police". The evidence directly corresponds to the N1 functional domain defined for the classification. Feed, country, malware family, TLP, and indicator type were not used as substitutes for sector evidence.</ns0:t>
  </ns0:si>
  <ns0:si>
    <ns0:t>type:OSINT | osint:lifetime="perpetual" | osint:certainty="50" | tlp:white | tlp:clear</ns0:t>
  </ns0:si>
  <ns0:si>
    <ns0:t>Health and health-data services</ns0:t>
  </ns0:si>
  <ns0:si>
    <ns0:t>Title: "Healthcare" | Title: "Health Sector" | Title: "Public Health"</ns0:t>
  </ns0:si>
  <ns0:si>
    <ns0:t>The record was assigned to N1 domain HLT (Health and health data services) because Title: "Healthcare" | Title: "Health Sector" | Title: "Public Health". The evidence directly corresponds to the N1 functional domain defined for the classification. Feed, country, malware family, TLP, and indicator type were not used as substitutes for sector evidence.</ns0:t>
  </ns0:si>
  <ns0:si>
    <ns0:t>type:OSINT | osint:lifetime="perpetual" | osint:certainty="50" | tlp:white | misp-galaxy:ransomware="Ryuk ransomware"</ns0:t>
  </ns0:si>
  <ns0:si>
    <ns0:t>Title: "Banking"</ns0:t>
  </ns0:si>
  <ns0:si>
    <ns0:t>The record was assigned to N1 domain FIN (Finance, insurance, and payment services) because Title: "Banking". The evidence directly corresponds to the N1 functional domain defined for the classification. Feed, country, malware family, TLP, and indicator type were not used as substitutes for sector evidence.</ns0:t>
  </ns0:si>
  <ns0:si>
    <ns0:t>type:OSINT | tlp:green</ns0:t>
  </ns0:si>
  <ns0:si>
    <ns0:t>Title: "Energy"</ns0:t>
  </ns0:si>
  <ns0:si>
    <ns0:t>The record was assigned to N1 domain ENE (Energy, oil, gas, and industrial infrastructure) because Title: "Energy". The evidence directly corresponds to the N1 functional domain defined for the classification. Feed, country, malware family, TLP, and indicator type were not used as substitutes for sector evidence.</ns0:t>
  </ns0:si>
  <ns0:si>
    <ns0:t>Title: "healthcare"</ns0:t>
  </ns0:si>
  <ns0:si>
    <ns0:t>The record was assigned to N1 domain HLT (Health and health data services) because Title: "healthcare". The evidence directly corresponds to the N1 functional domain defined for the classification. Feed, country, malware family, TLP, and indicator type were not used as substitutes for sector evidence.</ns0:t>
  </ns0:si>
  <ns0:si>
    <ns0:t>type:OSINT | tlp:white</ns0:t>
  </ns0:si>
  <ns0:si>
    <ns0:t>Title: "Bank"</ns0:t>
  </ns0:si>
  <ns0:si>
    <ns0:t>The record was assigned to N1 domain FIN (Finance, insurance, and payment services) because Title: "Bank". The evidence directly corresponds to the N1 functional domain defined for the classification. Feed, country, malware family, TLP, and indicator type were not used as substitutes for sector evidence.</ns0:t>
  </ns0:si>
  <ns0:si>
    <ns0:t>Title: "ATM"</ns0:t>
  </ns0:si>
  <ns0:si>
    <ns0:t>The record was assigned to N1 domain FIN (Finance, insurance, and payment services) because Title: "ATM". The evidence directly corresponds to the N1 functional domain defined for the classification. Feed, country, malware family, TLP, and indicator type were not used as substitutes for sector evidence.</ns0:t>
  </ns0:si>
  <ns0:si>
    <ns0:t>tlp:white | type:OSINT</ns0:t>
  </ns0:si>
  <ns0:si>
    <ns0:t>Title: "Government"</ns0:t>
  </ns0:si>
  <ns0:si>
    <ns0:t>The record was assigned to N1 domain GOV (Digital government and public ICT) because Title: "Government". The evidence directly corresponds to the N1 functional domain defined for the classification. Feed, country, malware family, TLP, and indicator type were not used as substitutes for sector evidence.</ns0:t>
  </ns0:si>
  <ns0:si>
    <ns0:t>Title: "banking"</ns0:t>
  </ns0:si>
  <ns0:si>
    <ns0:t>The record was assigned to N1 domain FIN (Finance, insurance, and payment services) because Title: "banking". The evidence directly corresponds to the N1 functional domain defined for the classification. Feed, country, malware family, TLP, and indicator type were not used as substitutes for sector evidence.</ns0:t>
  </ns0:si>
  <ns0:si>
    <ns0:t>tlp:white | type:OSINT | circl:topic="finance"</ns0:t>
  </ns0:si>
  <ns0:si>
    <ns0:t>Title: "payment" | Title: "SWIFT"</ns0:t>
  </ns0:si>
  <ns0:si>
    <ns0:t>The record was assigned to N1 domain FIN (Finance, insurance, and payment services) because Title: "payment" | Title: "SWIFT". The evidence directly corresponds to the N1 functional domain defined for the classification. Feed, country, malware family, TLP, and indicator type were not used as substitutes for sector evidence.</ns0:t>
  </ns0:si>
  <ns0:si>
    <ns0:t>circl:topic="finance" | tlp:white | type:OSINT</ns0:t>
  </ns0:si>
  <ns0:si>
    <ns0:t>Title: "Banks"</ns0:t>
  </ns0:si>
  <ns0:si>
    <ns0:t>The record was assigned to N1 domain FIN (Finance, insurance, and payment services) because Title: "Banks". The evidence directly corresponds to the N1 functional domain defined for the classification. Feed, country, malware family, TLP, and indicator type were not used as substitutes for sector evidence.</ns0:t>
  </ns0:si>
  <ns0:si>
    <ns0:t>Title: "ICS" | Title: "SCADA"</ns0:t>
  </ns0:si>
  <ns0:si>
    <ns0:t>The record was assigned to N1 domain ENE (Energy, oil, gas, and industrial infrastructure) because Title: "ICS" | Title: "SCADA". The evidence directly corresponds to the N1 functional domain defined for the classification. Feed, country, malware family, TLP, and indicator type were not used as substitutes for sector evidence.</ns0:t>
  </ns0:si>
  <ns0:si>
    <ns0:t>type:OSINT | tlp:white | circl:incident-classification="malware"</ns0:t>
  </ns0:si>
  <ns0:si>
    <ns0:t>tlp:white | OSINT | type:OSINT</ns0:t>
  </ns0:si>
  <ns0:si>
    <ns0:t>circl:topic="finance" | type:OSINT | tlp:white</ns0:t>
  </ns0:si>
  <ns0:si>
    <ns0:t>Title: "Financial"</ns0:t>
  </ns0:si>
  <ns0:si>
    <ns0:t>The record was assigned to N1 domain FIN (Finance, insurance, and payment services) because Title: "Financial". The evidence directly corresponds to the N1 functional domain defined for the classification. Feed, country, malware family, TLP, and indicator type were not used as substitutes for sector evidence.</ns0:t>
  </ns0:si>
  <ns0:si>
    <ns0:t>tlp:white | circl:incident-classification="malware"</ns0:t>
  </ns0:si>
  <ns0:si>
    <ns0:t>Title: "bank"</ns0:t>
  </ns0:si>
  <ns0:si>
    <ns0:t>The record was assigned to N1 domain FIN (Finance, insurance, and payment services) because Title: "bank". The evidence directly corresponds to the N1 functional domain defined for the classification. Feed, country, malware family, TLP, and indicator type were not used as substitutes for sector evidence.</ns0:t>
  </ns0:si>
  <ns0:si>
    <ns0:t>tlp:white | circl:incident-classification="malware" | malware_classification:malware-category="Ransomware" | estimative-language:likelihood-probability="almost-certain"</ns0:t>
  </ns0:si>
  <ns0:si>
    <ns0:t>Title: "government"</ns0:t>
  </ns0:si>
  <ns0:si>
    <ns0:t>The record was assigned to N1 domain GOV (Digital government and public ICT) because Title: "government". The evidence directly corresponds to the N1 functional domain defined for the classification. Feed, country, malware family, TLP, and indicator type were not used as substitutes for sector evidence.</ns0:t>
  </ns0:si>
  <ns0:si>
    <ns0:t>Title: "payment"</ns0:t>
  </ns0:si>
  <ns0:si>
    <ns0:t>The record was assigned to N1 domain FIN (Finance, insurance, and payment services) because Title: "payment". The evidence directly corresponds to the N1 functional domain defined for the classification. Feed, country, malware family, TLP, and indicator type were not used as substitutes for sector evidence.</ns0:t>
  </ns0:si>
  <ns0:si>
    <ns0:t>circl:topic="finance" | circl:incident-classification="malware" | type:OSINT | osint:source-type="blog-post" | tlp:white</ns0:t>
  </ns0:si>
  <ns0:si>
    <ns0:t>Title: "cybercrime"</ns0:t>
  </ns0:si>
  <ns0:si>
    <ns0:t>The record was assigned to N1 domain INV (Justice, public security, intelligence, and digital forensics) because Title: "cybercrime". The evidence directly corresponds to the N1 functional domain defined for the classification. Feed, country, malware family, TLP, and indicator type were not used as substitutes for sector evidence.</ns0:t>
  </ns0:si>
  <ns0:si>
    <ns0:t>ecsirt:malicious-code="ransomware" | ms-caro-malware:malware-type="Ransom" | malware_classification:malware-category="Ransomware" | tlp:white</ns0:t>
  </ns0:si>
  <ns0:si>
    <ns0:t>tlp:white | osint:source-type="blog-post"</ns0:t>
  </ns0:si>
  <ns0:si>
    <ns0:t>tlp:white | misp-galaxy:tool="Chthonic" | osint:source-type="blog-post" | admiralty-scale:source-reliability="b"</ns0:t>
  </ns0:si>
  <ns0:si>
    <ns0:t>tlp:white | circl:topic="finance" | veris:action:social:target="Finance"</ns0:t>
  </ns0:si>
  <ns0:si>
    <ns0:t>osint:source-type="blog-post" | tlp:white | circl:topic="finance"</ns0:t>
  </ns0:si>
  <ns0:si>
    <ns0:t>misp-galaxy:tool="Dridex" | tlp:white | circl:topic="finance"</ns0:t>
  </ns0:si>
  <ns0:si>
    <ns0:t>tlp:white | circl:topic="finance" | Threat Type:RAT</ns0:t>
  </ns0:si>
  <ns0:si>
    <ns0:t>Title: "Ministry"</ns0:t>
  </ns0:si>
  <ns0:si>
    <ns0:t>The record was assigned to N1 domain GOV (Digital government and public ICT) because Title: "Ministry". The evidence directly corresponds to the N1 functional domain defined for the classification. Feed, country, malware family, TLP, and indicator type were not used as substitutes for sector evidence.</ns0:t>
  </ns0:si>
  <ns0:si>
    <ns0:t>misp-galaxy:tool="Turla" | tlp:white</ns0:t>
  </ns0:si>
  <ns0:si>
    <ns0:t>Title: "Payment"</ns0:t>
  </ns0:si>
  <ns0:si>
    <ns0:t>The record was assigned to N1 domain FIN (Finance, insurance, and payment services) because Title: "Payment". The evidence directly corresponds to the N1 functional domain defined for the classification. Feed, country, malware family, TLP, and indicator type were not used as substitutes for sector evidence.</ns0:t>
  </ns0:si>
  <ns0:si>
    <ns0:t>type:OSINT | tlp:white | malware_classification:malware-category="Ransomware" | ecsirt:malicious-code="ransomware" | veris:action:malware:variety="Ransomware" | enisa:nefarious-activity-abuse="ransomware" | dnc:malware-type="Ransomware"</ns0:t>
  </ns0:si>
  <ns0:si>
    <ns0:t>Title: "banks"</ns0:t>
  </ns0:si>
  <ns0:si>
    <ns0:t>The record was assigned to N1 domain FIN (Finance, insurance, and payment services) because Title: "banks". The evidence directly corresponds to the N1 functional domain defined for the classification. Feed, country, malware family, TLP, and indicator type were not used as substitutes for sector evidence.</ns0:t>
  </ns0:si>
  <ns0:si>
    <ns0:t>tlp:white | misp-galaxy:threat-actor="Lazarus Group" | circl:topic="finance" | veris:action:social:target="Finance"</ns0:t>
  </ns0:si>
  <ns0:si>
    <ns0:t>tlp:white | circl:topic="finance" | misp-galaxy:threat-actor="Lazarus Group"</ns0:t>
  </ns0:si>
  <ns0:si>
    <ns0:t>Title: "Healthcare"</ns0:t>
  </ns0:si>
  <ns0:si>
    <ns0:t>The record was assigned to N1 domain HLT (Health and health data services) because Title: "Healthcare". The evidence directly corresponds to the N1 functional domain defined for the classification. Feed, country, malware family, TLP, and indicator type were not used as substitutes for sector evidence.</ns0:t>
  </ns0:si>
  <ns0:si>
    <ns0:t>type:OSINT | tlp:white | malware_classification:malware-category="Ransomware" | osint:source-type="blog-post"</ns0:t>
  </ns0:si>
  <ns0:si>
    <ns0:t>tlp:white | circl:topic="finance" | osint:source-type="blog-post" | admiralty-scale:information-credibility="6"</ns0:t>
  </ns0:si>
  <ns0:si>
    <ns0:t>tlp:white | misp-galaxy:tool="Snifula"</ns0:t>
  </ns0:si>
  <ns0:si>
    <ns0:t>tlp:white | ecsirt:malicious-code="ransomware" | misp-galaxy:ransomware="Jaff"</ns0:t>
  </ns0:si>
  <ns0:si>
    <ns0:t>Title: "SWIFT"</ns0:t>
  </ns0:si>
  <ns0:si>
    <ns0:t>The record was assigned to N1 domain FIN (Finance, insurance, and payment services) because Title: "SWIFT". The evidence directly corresponds to the N1 functional domain defined for the classification. Feed, country, malware family, TLP, and indicator type were not used as substitutes for sector evidence.</ns0:t>
  </ns0:si>
  <ns0:si>
    <ns0:t>tlp:white | misp-galaxy:tool="Flokibot"</ns0:t>
  </ns0:si>
  <ns0:si>
    <ns0:t>tlp:white | misp-galaxy:tool="Trick Bot"</ns0:t>
  </ns0:si>
  <ns0:si>
    <ns0:t>tlp:white | enisa:nefarious-activity-abuse="mobile-malware"</ns0:t>
  </ns0:si>
  <ns0:si>
    <ns0:t>tlp:white | veris:actor:motive="Financial" | circl:topic="finance"</ns0:t>
  </ns0:si>
  <ns0:si>
    <ns0:t>type:OSINT | tlp:white | circl:incident-classification="spam" | misp-galaxy:tool="Emotet"</ns0:t>
  </ns0:si>
  <ns0:si>
    <ns0:t>tlp:white | circl:topic="finance"</ns0:t>
  </ns0:si>
  <ns0:si>
    <ns0:t>tlp:white | osint:source-type="blog-post" | osint:source-type="pastie-website"</ns0:t>
  </ns0:si>
  <ns0:si>
    <ns0:t>Explicit sector tag: certsi:critical-sector="energy" | Title: "energy"</ns0:t>
  </ns0:si>
  <ns0:si>
    <ns0:t>The record was assigned to N1 domain ENE (Energy, oil, gas, and industrial infrastructure) because Explicit sector tag: certsi:critical-sector="energy" | Title: "energy". The evidence directly corresponds to the N1 functional domain defined for the classification. Feed, country, malware family, TLP, and indicator type were not used as substitutes for sector evidence.</ns0:t>
  </ns0:si>
  <ns0:si>
    <ns0:t>misp-galaxy:mitre-intrusion-set="Dragonfly" | misp-galaxy:threat-actor="Energetic Bear" | type:OSINT | tlp:white | osint:source-type="blog-post" | certsi:critical-sector="energy"</ns0:t>
  </ns0:si>
  <ns0:si>
    <ns0:t>Title: "Oil"</ns0:t>
  </ns0:si>
  <ns0:si>
    <ns0:t>The record was assigned to N1 domain ENE (Energy, oil, gas, and industrial infrastructure) because Title: "Oil". The evidence directly corresponds to the N1 functional domain defined for the classification. Feed, country, malware family, TLP, and indicator type were not used as substitutes for sector evidence.</ns0:t>
  </ns0:si>
  <ns0:si>
    <ns0:t>tlp:white | misp-galaxy:tool="TwoFace"</ns0:t>
  </ns0:si>
  <ns0:si>
    <ns0:t>tlp:white | misp-galaxy:tool="CMStar"</ns0:t>
  </ns0:si>
  <ns0:si>
    <ns0:t>tlp:white | ecsirt:malicious-code="ransomware" | misp-galaxy:ransomware="Locky" | misp-galaxy:tool="Trick Bot"</ns0:t>
  </ns0:si>
  <ns0:si>
    <ns0:t>Title: "maritime"</ns0:t>
  </ns0:si>
  <ns0:si>
    <ns0:t>The record was assigned to N1 domain TRA (Transportation, aviation, and logistics) because Title: "maritime". The evidence directly corresponds to the N1 functional domain defined for the classification. Feed, country, malware family, TLP, and indicator type were not used as substitutes for sector evidence.</ns0:t>
  </ns0:si>
  <ns0:si>
    <ns0:t>misp-galaxy:tool="NanHaiShu" | APT | tlp:white | osint:source-type="blog-post"</ns0:t>
  </ns0:si>
  <ns0:si>
    <ns0:t>tlp:white | ecsirt:malicious-code="ransomware" | misp-galaxy:ransomware="Locky"</ns0:t>
  </ns0:si>
  <ns0:si>
    <ns0:t>Title: "Cybercrime"</ns0:t>
  </ns0:si>
  <ns0:si>
    <ns0:t>The record was assigned to N1 domain INV (Justice, public security, intelligence, and digital forensics) because Title: "Cybercrime". The evidence directly corresponds to the N1 functional domain defined for the classification. Feed, country, malware family, TLP, and indicator type were not used as substitutes for sector evidence.</ns0:t>
  </ns0:si>
  <ns0:si>
    <ns0:t>misp-galaxy:threat-actor="Lazarus Group" | tlp:white | ms-caro-malware:malware-platform="AndroidOS"</ns0:t>
  </ns0:si>
  <ns0:si>
    <ns0:t>misp-galaxy:threat-actor="Cobalt" | tlp:white | circl:topic="finance"</ns0:t>
  </ns0:si>
  <ns0:si>
    <ns0:t>Title: "ISP"</ns0:t>
  </ns0:si>
  <ns0:si>
    <ns0:t>The record was assigned to N1 domain TEL (Telecommunications and connectivity) because Title: "ISP". The evidence directly corresponds to the N1 functional domain defined for the classification. Feed, country, malware family, TLP, and indicator type were not used as substitutes for sector evidence.</ns0:t>
  </ns0:si>
  <ns0:si>
    <ns0:t>misp-galaxy:threat-actor="PROMETHIUM" | tlp:white | misp-galaxy:tool="StrongPity2"</ns0:t>
  </ns0:si>
  <ns0:si>
    <ns0:t>Title: "ICS"</ns0:t>
  </ns0:si>
  <ns0:si>
    <ns0:t>The record was assigned to N1 domain ENE (Energy, oil, gas, and industrial infrastructure) because Title: "ICS". The evidence directly corresponds to the N1 functional domain defined for the classification. Feed, country, malware family, TLP, and indicator type were not used as substitutes for sector evidence.</ns0:t>
  </ns0:si>
  <ns0:si>
    <ns0:t>tlp:white | circl:topic="industry" | veris:asset:variety="S - SCADA"</ns0:t>
  </ns0:si>
  <ns0:si>
    <ns0:t>misp-galaxy:banker="Panda Banker" | type:OSINT | tlp:white | osint:source-type="blog-post" | ms-caro-malware-full:malware-family="Banker" | malware_classification:malware-category="Trojan"</ns0:t>
  </ns0:si>
  <ns0:si>
    <ns0:t>misp-galaxy:tool="Emotet" | misp-galaxy:banker="Geodo" | type:OSINT | tlp:white | osint:source-type="blog-post" | ms-caro-malware-full:malware-family="Banker" | malware_classification:malware-category="Trojan"</ns0:t>
  </ns0:si>
  <ns0:si>
    <ns0:t>Title: "banks" | Title: "Banking"</ns0:t>
  </ns0:si>
  <ns0:si>
    <ns0:t>The record was assigned to N1 domain FIN (Finance, insurance, and payment services) because Title: "banks" | Title: "Banking". The evidence directly corresponds to the N1 functional domain defined for the classification. Feed, country, malware family, TLP, and indicator type were not used as substitutes for sector evidence.</ns0:t>
  </ns0:si>
  <ns0:si>
    <ns0:t>type:OSINT | tlp:white | osint:source-type="blog-post" | Banker | ms-caro-malware-full:malware-family="Banker"</ns0:t>
  </ns0:si>
  <ns0:si>
    <ns0:t>tlp:white | circl:incident-classification="malware" | ms-caro-malware-full:malware-family="Banker"</ns0:t>
  </ns0:si>
  <ns0:si>
    <ns0:t>tlp:white | misp-galaxy:banker="Panda Banker" | osint:source-type="blog-post" | ms-caro-malware-full:malware-family="Banker"</ns0:t>
  </ns0:si>
  <ns0:si>
    <ns0:t>tlp:white | osint:source-type="blog-post" | misp-galaxy:threat-actor="Sofacy" | misp-galaxy:mitre-intrusion-set="APT28"</ns0:t>
  </ns0:si>
  <ns0:si>
    <ns0:t>tlp:white | osint:source-type="technical-report"</ns0:t>
  </ns0:si>
  <ns0:si>
    <ns0:t>misp-galaxy:threat-actor="Sofacy" | misp-galaxy:mitre-mobile-attack-intrusion-set="APT28" | misp-galaxy:microsoft-activity-group="STRONTIUM" | tlp:white | osint:source-type="blog-post" | admiralty-scale:source-reliability="b"</ns0:t>
  </ns0:si>
  <ns0:si>
    <ns0:t>misp-galaxy:banker="IcedID" | workflow:todo="create-missing-misp-galaxy-cluster" | workflow:todo="create-missing-misp-galaxy-cluster-values" | tlp:white</ns0:t>
  </ns0:si>
  <ns0:si>
    <ns0:t>ms-caro-malware-full:malware-type="Backdoor" | misp-galaxy:threat-actor="Orangeworm" | tlp:white | osint:source-type="blog-post"</ns0:t>
  </ns0:si>
  <ns0:si>
    <ns0:t>misp-galaxy:tool="Iron Backdoor" | tlp:white | circl:incident-classification="cryptojacking" | enisa:nefarious-activity-abuse="ransomware" | osint:source-type="blog-post" | estimative-language:confidence-in-analytic-judgment="moderate" | misp-galaxy:threat-actor="Iron Group"</ns0:t>
  </ns0:si>
  <ns0:si>
    <ns0:t>tlp:white | osint:source-type="blog-post" | misp-galaxy:tool="KillDisk Wiper"</ns0:t>
  </ns0:si>
  <ns0:si>
    <ns0:t>veris:action:social:variety="Phishing" | tlp:white</ns0:t>
  </ns0:si>
  <ns0:si>
    <ns0:t>malware_classification:malware-category="Trojan" | tlp:white | ms-caro-malware-full:malware-family="Banker" | misp-galaxy:banker="Kronos" | osint:source-type="blog-post"</ns0:t>
  </ns0:si>
  <ns0:si>
    <ns0:t>Explicit sector tag: cert-ist:threat_targeted_sector="Finance"</ns0:t>
  </ns0:si>
  <ns0:si>
    <ns0:t>The record was assigned to N1 domain FIN (Finance, insurance, and payment services) because Explicit sector tag: cert-ist:threat_targeted_sector="Finance". The evidence directly corresponds to the N1 functional domain defined for the classification. Feed, country, malware family, TLP, and indicator type were not used as substitutes for sector evidence.</ns0:t>
  </ns0:si>
  <ns0:si>
    <ns0:t>tlp:white | osint:source-type="blog-post" | misp-galaxy:threat-actor="Cobalt" | misp-galaxy:mitre-enterprise-attack-relationship="Cobalt Strike uses PowerShell" | misp-galaxy:exploit-kit="ThreadKit" | misp-galaxy:mitre-enterprise-attack-attack-pattern="Spearphishing Attachment - T1193" | misp-galaxy:mitre-enterprise-attack-attack-pattern="Scripting - T1064" | misp-galaxy:mitre-enterprise-attack-attack-pattern="CMSTP - T1191" | misp-galaxy:mitre-enterprise-attack-attack-pattern="Regsvr32 - T1117" | misp-galaxy:mitre-enterprise-attack-attack-pattern="PowerShell - T1086" | cert-ist:threat_targeted_system="Windows" | cert-ist:threat_targeted_sector="Finance" | cert-ist:enriched | cert-ist:ioc_accuracy="high" | cert-ist:threat_level="low" | cert-ist:threat_type="apt"</ns0:t>
  </ns0:si>
  <ns0:si>
    <ns0:t>Explicit sector tag: misp-galaxy:sector="Manufacturing" | Explicit sector tag: misp-galaxy:sector="Oil" | Explicit sector tag: misp-galaxy:sector="Energy"</ns0:t>
  </ns0:si>
  <ns0:si>
    <ns0:t>The record was assigned to N1 domain ENE (Energy, oil, gas, and industrial infrastructure) because Explicit sector tag: misp-galaxy:sector="Manufacturing" | Explicit sector tag: misp-galaxy:sector="Oil" | Explicit sector tag: misp-galaxy:sector="Energy". The evidence directly corresponds to the N1 functional domain defined for the classification. Feed, country, malware family, TLP, and indicator type were not used as substitutes for sector evidence.</ns0:t>
  </ns0:si>
  <ns0:si>
    <ns0:t>misp-galaxy:rat="Babylon" | misp-galaxy:botnet="BetaBot" | misp-galaxy:stealer="AZORult" | misp-galaxy:sector="Manufacturing" | misp-galaxy:sector="Oil" | misp-galaxy:sector="Energy" | misp-galaxy:sector="Mining" | misp-galaxy:sector="Construction" | misp-galaxy:sector="Logistic" | tlp:white | osint:source-type="blog-post" | estimative-language:confidence-in-analytic-judgment="moderate"</ns0:t>
  </ns0:si>
  <ns0:si>
    <ns0:t>Explicit sector tag: misp-galaxy:sector="Logistic"</ns0:t>
  </ns0:si>
  <ns0:si>
    <ns0:t>The record was assigned to N1 domain TRA (Transportation, aviation, and logistics) because Explicit sector tag: misp-galaxy:sector="Logistic". The evidence directly corresponds to the N1 functional domain defined for the classification. Feed, country, malware family, TLP, and indicator type were not used as substitutes for sector evidence.</ns0:t>
  </ns0:si>
  <ns0:si>
    <ns0:t>Title: "Payments"</ns0:t>
  </ns0:si>
  <ns0:si>
    <ns0:t>The record was assigned to N1 domain FIN (Finance, insurance, and payment services) because Title: "Payments". The evidence directly corresponds to the N1 functional domain defined for the classification. Feed, country, malware family, TLP, and indicator type were not used as substitutes for sector evidence.</ns0:t>
  </ns0:si>
  <ns0:si>
    <ns0:t>misp-galaxy:ransomware="Samas-Samsam" | tlp:white | malware_classification:malware-category="Ransomware" | circl:incident-classification="malware" | osint:source-type="blog-post" | osint:source-type="technical-report"</ns0:t>
  </ns0:si>
  <ns0:si>
    <ns0:t>Explicit sector tag: cert-ist:threat_targeted_sector="Academic and Research"</ns0:t>
  </ns0:si>
  <ns0:si>
    <ns0:t>The record was assigned to N1 domain EDU (Education, research, and academic networks) because Explicit sector tag: cert-ist:threat_targeted_sector="Academic and Research". The evidence directly corresponds to the N1 functional domain defined for the classification. Feed, country, malware family, TLP, and indicator type were not used as substitutes for sector evidence.</ns0:t>
  </ns0:si>
  <ns0:si>
    <ns0:t>misp-galaxy:threat-actor="Turla Group" | misp-galaxy:mitre-attack-pattern="Component Object Model Hijacking" | misp-galaxy:mitre-attack-pattern="Email Collection" | misp-galaxy:mitre-enterprise-attack-attack-pattern="Component Object Model Hijacking - T1122" | misp-galaxy:mitre-enterprise-attack-attack-pattern="Email Collection - T1114" | tlp:white | type:OSINT | osint:lifetime="perpetual" | osint:certainty="50" | cert-ist:threat_targeted_sector="Academic and Research" | cert-ist:threat_targeted_sector="Gov" | cert-ist:threat_targeted_region="Western Europe" | cert-ist:enriched | cert-ist:ioc_accuracy="medium" | cert-ist:threat_level="medium" | cert-ist:threat_type="apt" | tlp:amber | BR_CTI_Investigar | osint:source-type="block-or-filter-list"</ns0:t>
  </ns0:si>
  <ns0:si>
    <ns0:t>Explicit sector tag: cert-ist:threat_targeted_sector="Gov"</ns0:t>
  </ns0:si>
  <ns0:si>
    <ns0:t>The record was assigned to N1 domain GOV (Digital government and public ICT) because Explicit sector tag: cert-ist:threat_targeted_sector="Gov". The evidence directly corresponds to the N1 functional domain defined for the classification. Feed, country, malware family, TLP, and indicator type were not used as substitutes for sector evidence.</ns0:t>
  </ns0:si>
  <ns0:si>
    <ns0:t>misp-galaxy:ransomware="Samas-Samsam" | misp-galaxy:malpedia="SamSam" | tlp:white | malware_classification:malware-category="Ransomware"</ns0:t>
  </ns0:si>
  <ns0:si>
    <ns0:t>misp-galaxy:mitre-attack-pattern="Uncommonly Used Port - T1065" | misp-galaxy:mitre-attack-pattern="Process Injection - T1055" | misp-galaxy:mitre-attack-pattern="Hooking - T1179" | misp-galaxy:mitre-attack-pattern="Office Application Startup - T1137" | misp-galaxy:mitre-attack-pattern="Modify Registry - T1112" | type:OSINT | osint:lifetime="perpetual" | osint:certainty="50" | tlp:white | circl:topic="finance"</ns0:t>
  </ns0:si>
  <ns0:si>
    <ns0:t>type:OSINT | osint:lifetime="perpetual" | osint:certainty="50" | tlp:white | misp-galaxy:mitre-attack-pattern="Spearphishing Attachment - T1193" | misp-galaxy:mitre-attack-pattern="Exfiltration Over Command and Control Channel - T1041" | misp-galaxy:mitre-attack-pattern="Screen Capture - T1113"</ns0:t>
  </ns0:si>
  <ns0:si>
    <ns0:t>misp-galaxy:threat-actor="TA505" | type:OSINT | osint:lifetime="perpetual" | osint:certainty="50" | tlp:white | misp-galaxy:mitre-attack-pattern="Spearphishing Attachment - T1193" | misp-galaxy:mitre-attack-pattern="Exfiltration Over Command and Control Channel - T1041"</ns0:t>
  </ns0:si>
  <ns0:si>
    <ns0:t>misp-galaxy:mitre-enterprise-attack-intrusion-set="Threat Group-3390" | misp-galaxy:mitre-intrusion-set="Threat Group-3390 - G0027" | misp-galaxy:threat-actor="Emissary Panda" | misp-galaxy:threat-actor="LuckyMouse" | tlp:white | OSINT | osint:source-type="blog-post"</ns0:t>
  </ns0:si>
  <ns0:si>
    <ns0:t>type:OSINT | osint:lifetime="perpetual" | osint:certainty="50" | tlp:white | misp-galaxy:financial-fraud="ATM Black Box Attack" | misp-galaxy:financial-fraud="Malware" | veris:asset:variety="T - ATM"</ns0:t>
  </ns0:si>
  <ns0:si>
    <ns0:t>type:OSINT | osint:lifetime="perpetual" | osint:certainty="50" | tlp:white | misp-galaxy:threat-actor="Anunak" | circl:topic="finance"</ns0:t>
  </ns0:si>
  <ns0:si>
    <ns0:t>Title: "University"</ns0:t>
  </ns0:si>
  <ns0:si>
    <ns0:t>The record was assigned to N1 domain EDU (Education, research, and academic networks) because Title: "University". The evidence directly corresponds to the N1 functional domain defined for the classification. Feed, country, malware family, TLP, and indicator type were not used as substitutes for sector evidence.</ns0:t>
  </ns0:si>
  <ns0:si>
    <ns0:t>tlp:white | osint:lifetime="perpetual" | osint:certainty="50"</ns0:t>
  </ns0:si>
  <ns0:si>
    <ns0:t>circl:topic="finance" | type:OSINT | osint:lifetime="perpetual" | osint:certainty="50" | tlp:white | misp-galaxy:tool="GootKit" | misp-galaxy:malpedia="GootKit" | misp-galaxy:financial-fraud="Malware"</ns0:t>
  </ns0:si>
  <ns0:si>
    <ns0:t>Title: "telecom"</ns0:t>
  </ns0:si>
  <ns0:si>
    <ns0:t>The record was assigned to N1 domain TEL (Telecommunications and connectivity) because Title: "telecom". The evidence directly corresponds to the N1 functional domain defined for the classification. Feed, country, malware family, TLP, and indicator type were not used as substitutes for sector evidence.</ns0:t>
  </ns0:si>
  <ns0:si>
    <ns0:t>misp-galaxy:malpedia="HTran" | misp-galaxy:mitre-enterprise-attack-tool="HTRAN" | misp-galaxy:mitre-enterprise-attack-tool="HTRAN - S0040" | misp-galaxy:mitre-tool="HTRAN" | misp-galaxy:mitre-tool="HTRAN - S0040" | misp-galaxy:tool="Htran" | misp-galaxy:malpedia="MimiKatz" | misp-galaxy:mitre-enterprise-attack-tool="Mimikatz" | misp-galaxy:mitre-enterprise-attack-tool="Mimikatz - S0002" | misp-galaxy:mitre-tool="Mimikatz" | misp-galaxy:mitre-tool="Mimikatz - S0002" | misp-galaxy:tool="Mimikatz" | misp-galaxy:mitre-enterprise-attack-tool="PsExec" | misp-galaxy:mitre-enterprise-attack-tool="PsExec - S0029" | misp-galaxy:mitre-tool="PsExec" | misp-galaxy:mitre-tool="PsExec - S0029" | misp-galaxy:tool="PsExec" | misp-galaxy:mitre-enterprise-attack-tool="Windows Credential Editor" | misp-galaxy:mitre-enterprise-attack-tool="Windows Credential Editor - S0005" | misp-galaxy:mitre-tool="Windows Credential Editor" | misp-galaxy:mitre-tool="Windows Credential Editor - S0005" | misp-galaxy:tool="Windows Credential Editor" | type:OSINT | osint:lifetime="perpetual" | tlp:white | osint:source-type="blog-post" | misp-galaxy:mitre-enterprise-attack-malware="China Chopper" | misp-galaxy:mitre-enterprise-attack-malware="China Chopper - S0020" | misp-galaxy:mitre-malware="China Chopper" | misp-galaxy:mitre-malware="China Chopper - S0020" | misp-galaxy:tool="China Chopper" | misp-galaxy:malpedia="Poison Ivy" | misp-galaxy:mitre-enterprise-attack-malware="PoisonIvy" | misp-galaxy:mitre-enterprise-attack-malware="PoisonIvy - S0012" | misp-galaxy:mitre-malware="PoisonIvy" | misp-galaxy:mitre-malware="PoisonIvy - S0012" | misp-galaxy:rat="PoisonIvy" | misp-galaxy:tool="Poison Ivy" | misp-galaxy:tool="poisonivy" | misp-galaxy:microsoft-activity-group="GALLIUM" | misp-galaxy:tool="Netcat" | misp-galaxy:tool="NBTScan"</ns0:t>
  </ns0:si>
  <ns0:si>
    <ns0:t>misp-galaxy:mitre-attack-pattern="Phishing - T1566" | misp-galaxy:mitre-attack-pattern="Spearphishing Attachment - T1566.001" | misp-galaxy:mitre-attack-pattern="Spearphishing Link - T1566.002" | misp-galaxy:mitre-attack-pattern="Virtual Private Server - T1583.003" | misp-galaxy:mitre-attack-pattern="Compromise Infrastructure - T1584" | misp-galaxy:mitre-attack-pattern="Code Signing Certificates - T1588.003" | misp-galaxy:mitre-attack-pattern="Digital Certificates - T1588.004" | misp-galaxy:mitre-attack-pattern="Install Digital Certificate - T1608.003" | misp-galaxy:mitre-attack-pattern="Link Target - T1608.005" | misp-galaxy:mitre-attack-pattern="Windows Management Instrumentation - T1047" | misp-galaxy:mitre-attack-pattern="Scheduled Task - T1053.005" | misp-galaxy:mitre-attack-pattern="Command and Scripting Interpreter - T1059" | misp-galaxy:mitre-attack-pattern="PowerShell - T1059.001" | misp-galaxy:mitre-attack-pattern="Windows Command Shell - T1059.003" | misp-galaxy:mitre-attack-pattern="Visual Basic - T1059.005" | misp-galaxy:mitre-attack-pattern="JavaScript - T1059.007" | misp-galaxy:mitre-attack-pattern="JavaScript/JScript - T1059.007" | misp-galaxy:mitre-attack-pattern="Shared Modules - T1129" | misp-galaxy:mitre-attack-pattern="Exploitation for Client Execution - T1203" | misp-galaxy:mitre-attack-pattern="Malicious Link - T1204.001" | misp-galaxy:mitre-attack-pattern="Malicious File - T1204.002" | misp-galaxy:mitre-attack-pattern="Service Execution - T1569.002" | misp-galaxy:mitre-attack-pattern="Web Protocols - T1071.001" | misp-galaxy:mitre-attack-pattern="DNS - T1071.004" | misp-galaxy:mitre-attack-pattern="Multi-hop Proxy - T1090.003" | misp-galaxy:mitre-attack-pattern="Non-Application Layer Protocol - T1095" | misp-galaxy:mitre-attack-pattern="Web Service - T1102" | misp-galaxy:mitre-attack-pattern="Bidirectional Communication - T1102.002" | misp-galaxy:mitre-attack-pattern="Ingress Tool Transfer - T1105" | misp-galaxy:mitre-attack-pattern="Standard Encoding - T1132.001" | misp-galaxy:mitre-attack-pattern="Asymmetric Cryptography - T1573.002" | misp-galaxy:mitre-attack-pattern="System Service Discovery - T1007" | misp-galaxy:mitre-attack-pattern="Application Window Discovery - T1010" | misp-galaxy:mitre-attack-pattern="Query Registry - T1012" | misp-galaxy:mitre-attack-pattern="System Network Configuration Discovery - T1016" | misp-galaxy:mitre-attack-pattern="System Owner/User Discovery - T1033" | misp-galaxy:mitre-attack-pattern="Process Discovery - T1057" | misp-galaxy:mitre-attack-pattern="System Information Discovery - T1082" | misp-galaxy:mitre-attack-pattern="File and Directory Discovery - T1083" | misp-galaxy:mitre-attack-pattern="Account Discovery - T1087" | misp-galaxy:mitre-attack-pattern="Software Discovery - T1518" | misp-galaxy:mitre-attack-pattern="System Language Discovery - T1614.001" | misp-galaxy:mitre-attack-pattern="Keylogging - T1056.001" | misp-galaxy:mitre-attack-pattern="Screen Capture - T1113" | misp-galaxy:mitre-attack-pattern="Clipboard Data - T1115" | misp-galaxy:mitre-attack-pattern="Data from Information Repositories - T1213" | misp-galaxy:mitre-attack-pattern="Archive Collected Data - T1560" | misp-galaxy:mitre-attack-pattern="Archive via Utility - T1560.001" | misp-galaxy:mitre-attack-pattern="Service Stop - T1489" | misp-galaxy:mitre-attack-pattern="System Shutdown/Reboot - T1529" | misp-galaxy:mitre-attack-pattern="Automated Exfiltration - T1020" | misp-galaxy:mitre-attack-pattern="Brute Force - T1110" | misp-galaxy:mitre-attack-pattern="Credentials from Web Browsers - T1555.003" | misp-galaxy:mitre-attack-pattern="Office Application Startup - T1137" | misp-galaxy:mitre-attack-pattern="Web Shell - T1505.003" | misp-galaxy:mitre-attack-pattern="Windows Service - T1543.003" | misp-galaxy:mitre-attack-pattern="Registry Run Keys / Startup Folder - T1547.001" | misp-galaxy:mitre-attack-pattern="Winlogon Helper DLL - T1547.004" | misp-galaxy:mitre-attack-pattern="Shortcut Modification - T1547.009" | misp-galaxy:mitre-attack-pattern="Binary Padding - T1027.001" | misp-galaxy:mitre-attack-pattern="Obfuscated Files or Information - T1027" | misp-galaxy:mitre-attack-pattern="Software Packing - T1027.002" | misp-galaxy:mitre-attack-pattern="Indicator Removal from Tools - T1027.005" | misp-galaxy:mitre-attack-pattern="Embedded Payloads - T1027.009" | misp-galaxy:mitre-attack-pattern="Masquerading - T1036" | misp-galaxy:mitre-attack-pattern="Invalid Code Signature - T1036.001" | misp-galaxy:mitre-attack-pattern="Double File Extension - T1036.007" | misp-galaxy:mitre-attack-pattern="Process Injection - T1055" | misp-galaxy:mitre-attack-pattern="Dynamic-link Library Injection - T1055.001" | misp-galaxy:mitre-attack-pattern="Thread Execution Hijacking - T1055.003" | misp-galaxy:mitre-attack-pattern="File Deletion - T1070.004" | misp-galaxy:mitre-attack-pattern="Timestomp - T1070.006" | misp-galaxy:mitre-attack-pattern="Modify Registry - T1112" | misp-galaxy:mitre-attack-pattern="Access Token Manipulation - T1134" | misp-galaxy:mitre-attack-pattern="Deobfuscate/Decode Files or Information - T1140" | misp-galaxy:mitre-attack-pattern="Mshta - T1218.005" | misp-galaxy:mitre-attack-pattern="Virtualization/Sandbox Evasion - T1497" | misp-galaxy:mitre-attack-pattern="System Checks - T1497.001" | misp-galaxy:mitre-attack-pattern="Bypass User Access Control - T1548.002" | misp-galaxy:mitre-attack-pattern="Bypass User Account Control - T1548.002" | misp-galaxy:mitre-attack-pattern="Code Signing - T1553.002" | misp-galaxy:mitre-attack-pattern="Hidden Window - T1564.003" | misp-galaxy:mitre-attack-pattern="VBA Stomping - T1564.007" | misp-galaxy:mitre-attack-pattern="Reflective Code Loading - T1620" | misp-galaxy:mitre-attack-pattern="Debugger Evasion - T1622" | misp-galaxy:threat-actor="Kimsuky" | misp-galaxy:threat-actor="APT43" | type:OSINT | osint:lifetime="perpetual" | osint:certainty="50" | tlp:white | tlp:clear</ns0:t>
  </ns0:si>
  <ns0:si>
    <ns0:t>type:OSINT | osint:lifetime="perpetual" | osint:certainty="50" | tlp:white | misp-galaxy:malpedia="Maui Ransomware" | misp-galaxy:ransomware="Maui ransomware" | target:healthcare | misp-galaxy:country="north korea" | dnc:malware-type="Ransomware" | enisa:nefarious-activity-abuse="ransomware" | ecsirt:malicious-code="ransomware" | malware_classification:malware-category="Ransomware" | veris:action:malware:variety="Ransomware" | Ransomware | ms-caro-malware:malware-type="Ransom" | ms-caro-malware-full:malware-type="Ransom"</ns0:t>
  </ns0:si>
  <ns0:si>
    <ns0:t>type:OSINT | osint:lifetime="perpetual" | osint:certainty="50" | tlp:white | tlp:clear | misp-galaxy:sector="Telecoms" | misp-galaxy:mitre-attack-pattern="Spearphishing Attachment - T1566.001"</ns0:t>
  </ns0:si>
  <ns0:si>
    <ns0:t>type:OSINT | osint:lifetime="perpetual" | tlp:white | tlp:clear | misp-galaxy:threat-actor="Volt Typhoon" | PAP:WHITE | estimative-language:confidence-in-analytic-judgment="high" | estimative-language:likelihood-probability="almost-certain" | misp-galaxy:sector="Telecoms"</ns0:t>
  </ns0:si>
  <ns0:si>
    <ns0:t>Explicit sector tag: misp-galaxy:sector="Electric" | Explicit sector tag: misp-galaxy:sector="Energy"</ns0:t>
  </ns0:si>
  <ns0:si>
    <ns0:t>The record was assigned to N1 domain ENE (Energy, oil, gas, and industrial infrastructure) because Explicit sector tag: misp-galaxy:sector="Electric" | Explicit sector tag: misp-galaxy:sector="Energy". The evidence directly corresponds to the N1 functional domain defined for the classification. Feed, country, malware family, TLP, and indicator type were not used as substitutes for sector evidence.</ns0:t>
  </ns0:si>
  <ns0:si>
    <ns0:t>misp-galaxy:country="hong kong" | misp-galaxy:country="pakistan" | misp-galaxy:target-information="Hong Kong" | misp-galaxy:target-information="Pakistan" | misp-galaxy:sector="Academia - University" | misp-galaxy:sector="Civil Aviation" | misp-galaxy:sector="Defense" | misp-galaxy:sector="Electric" | misp-galaxy:sector="Energy" | misp-galaxy:sector="engineering" | misp-galaxy:sector="Environment" | misp-galaxy:sector="IT - Security" | misp-galaxy:sector="Multi-sector" | misp-galaxy:sector="Pharmacy" | misp-galaxy:sector="Security actors" | misp-galaxy:mitre-attack-pattern="Spearphishing Attachment - T1566.001" | misp-galaxy:mitre-attack-pattern="Malicious File - T1204.002" | misp-galaxy:mitre-attack-pattern="Visual Basic - T1059.005" | misp-galaxy:mitre-attack-pattern="Scheduled Task - T1053.005" | misp-galaxy:mitre-attack-pattern="Portable Executable Injection - T1055.002" | misp-galaxy:mitre-attack-pattern="System Owner/User Discovery - T1033" | misp-galaxy:mitre-attack-pattern="Web Protocols - T1071.001" | type:OSINT | osint:lifetime="perpetual" | osint:certainty="50" | tlp:white | tlp:clear</ns0:t>
  </ns0:si>
  <ns0:si>
    <ns0:t>Explicit sector tag: misp-galaxy:sector="Academia - University"</ns0:t>
  </ns0:si>
  <ns0:si>
    <ns0:t>The record was assigned to N1 domain EDU (Education, research, and academic networks) because Explicit sector tag: misp-galaxy:sector="Academia - University". The evidence directly corresponds to the N1 functional domain defined for the classification. Feed, country, malware family, TLP, and indicator type were not used as substitutes for sector evidence.</ns0:t>
  </ns0:si>
  <ns0:si>
    <ns0:t>Explicit sector tag: misp-galaxy:sector="Pharmacy"</ns0:t>
  </ns0:si>
  <ns0:si>
    <ns0:t>The record was assigned to N1 domain HLT (Health and health data services) because Explicit sector tag: misp-galaxy:sector="Pharmacy". The evidence directly corresponds to the N1 functional domain defined for the classification. Feed, country, malware family, TLP, and indicator type were not used as substitutes for sector evidence.</ns0:t>
  </ns0:si>
  <ns0:si>
    <ns0:t>Explicit sector tag: misp-galaxy:sector="Civil Aviation"</ns0:t>
  </ns0:si>
  <ns0:si>
    <ns0:t>The record was assigned to N1 domain TRA (Transportation, aviation, and logistics) because Explicit sector tag: misp-galaxy:sector="Civil Aviation". The evidence directly corresponds to the N1 functional domain defined for the classification. Feed, country, malware family, TLP, and indicator type were not used as substitutes for sector evidence.</ns0:t>
  </ns0:si>
  <ns0:si>
    <ns0:t>misp-galaxy:stix-2.1-attack-pattern="f0a904f4-b3f5-4e42-b565-418dc6932d44" | misp-galaxy:stix-2.1-attack-pattern="e8b9ef62-f34a-4d8c-8095-196c7e6f607d" | misp-galaxy:stix-2.1-attack-pattern="84783d50-c513-428f-b288-17b4bd24821b" | misp-galaxy:stix-2.1-attack-pattern="2d41cc0d-be1b-47e5-8491-ada86f624ec4" | misp-galaxy:stix-2.1-attack-pattern="a1fe1a1c-ae50-4812-a064-dbec116d1fc3" | misp-galaxy:stix-2.1-attack-pattern="4ff7e674-9bdb-43bf-bce4-406351ac1188" | misp-galaxy:stix-2.1-attack-pattern="4c312255-f721-4a07-b49a-006387d79a2d" | misp-galaxy:stix-2.1-attack-pattern="7a388102-a1e3-4f69-99a0-23d4d2344312" | misp-galaxy:stix-2.1-attack-pattern="23a9ad16-95c1-4b7d-98b8-049fdd9ef8b2" | misp-galaxy:stix-2.1-attack-pattern="75868d94-271e-4dac-8885-b51843a4c9d4" | misp-galaxy:stix-2.1-attack-pattern="2fd37eac-035a-48f7-83da-cefa8937d859" | misp-galaxy:stix-2.1-attack-pattern="be2cdeb0-048c-4aa2-8cee-0dba9687e975" | misp-galaxy:stix-2.1-attack-pattern="d6d7c433-a139-43b7-9f6c-8cc6e97b8a72" | misp-galaxy:stix-2.1-attack-pattern="c31d692e-0be1-4678-abf0-2e64dfb24890" | misp-galaxy:stix-2.1-attack-pattern="a6c90d18-9b9d-4bdf-9cfa-b0abb5889f86" | misp-galaxy:stix-2.1-attack-pattern="f8695dd5-3fa7-40c8-941f-ee8f7d8d0080" | misp-galaxy:stix-2.1-attack-pattern="9a9fd346-3ca7-42ee-874b-ba706dbdcb03" | misp-galaxy:stix-2.1-attack-pattern="22b606d1-33c8-4182-9ad1-9d5c7fbd7daf" | misp-galaxy:stix-2.1-attack-pattern="96115b0f-f094-4ae6-bad4-e5a6715f48e0" | misp-galaxy:stix-2.1-attack-pattern="9c44b26b-ebfa-402b-bf16-10fe3551bbc7" | misp-galaxy:stix-2.1-attack-pattern="11d0fed1-9205-4d0f-85e5-d8b76cc3b3c1" | misp-galaxy:stix-2.1-attack-pattern="351cb297-4ddc-4ee1-8e65-40b054834106" | type:OSINT | osint:lifetime="perpetual" | tlp:white | tlp:clear</ns0:t>
  </ns0:si>
  <ns0:si>
    <ns0:t>misp-galaxy:sector="Finance" | type:OSINT | osint:lifetime="perpetual" | osint:certainty="50" | tlp:white</ns0:t>
  </ns0:si>
  <ns0:si>
    <ns0:t>Explicit sector tag: misp-galaxy:sector="Health"</ns0:t>
  </ns0:si>
  <ns0:si>
    <ns0:t>The record was assigned to N1 domain HLT (Health and health data services) because Explicit sector tag: misp-galaxy:sector="Health". The evidence directly corresponds to the N1 functional domain defined for the classification. Feed, country, malware family, TLP, and indicator type were not used as substitutes for sector evidence.</ns0:t>
  </ns0:si>
  <ns0:si>
    <ns0:t>type:OSINT | osint:lifetime="perpetual" | tlp:white | tlp:clear | misp-galaxy:malpedia="Phobos" | misp-galaxy:sigma-rules="Publicly Accessible RDP Service" | misp-galaxy:mitre-attack-pattern="Exploit Public-Facing Application - T1190" | misp-galaxy:mitre-attack-pattern="External Remote Services - T1133" | misp-galaxy:sector="Health" | misp-galaxy:ransomware="Phobos"</ns0:t>
  </ns0:si>
  <ns0:si>
    <ns0:t>Explicit sector tag: misp-galaxy:sector="Finance" | Explicit sector tag: misp-galaxy:sector="Insurance"</ns0:t>
  </ns0:si>
  <ns0:si>
    <ns0:t>The record was assigned to N1 domain FIN (Finance, insurance, and payment services) because Explicit sector tag: misp-galaxy:sector="Finance" | Explicit sector tag: misp-galaxy:sector="Insurance". The evidence directly corresponds to the N1 functional domain defined for the classification. Feed, country, malware family, TLP, and indicator type were not used as substitutes for sector evidence.</ns0:t>
  </ns0:si>
  <ns0:si>
    <ns0:t>misp-galaxy:ransomware="datacarry" | misp-galaxy:sector="Civil Aviation" | misp-galaxy:sector="Education" | misp-galaxy:sector="Finance" | misp-galaxy:sector="Health" | misp-galaxy:sector="Insurance" | misp-galaxy:sector="Legal" | misp-galaxy:sector="Pharmacy" | misp-galaxy:sector="Sport" | misp-galaxy:sector="Technology" | misp-galaxy:sector="Tourism" | misp-galaxy:mitre-attack-pattern="Exploit Public-Facing Application - T1190" | misp-galaxy:mitre-attack-pattern="PowerShell - T1059.001" | misp-galaxy:mitre-attack-pattern="Remote Desktop Protocol - T1021.001" | misp-galaxy:mitre-attack-pattern="Disable or Modify Tools - T1562.001" | misp-galaxy:mitre-attack-pattern="System Checks - T1497.001" | misp-galaxy:mitre-attack-pattern="Web Protocols - T1071.001" | misp-galaxy:mitre-attack-pattern="Protocol Tunneling - T1572" | misp-galaxy:mitre-attack-pattern="Exfiltration Over C2 Channel - T1041" | misp-galaxy:mitre-attack-pattern="Data Encrypted for Impact - T1486" | misp-galaxy:mitre-attack-pattern="Exfiltration Over Web Service - T1567" | misp-galaxy:country="belgium" | misp-galaxy:country="denmark" | misp-galaxy:country="france" | misp-galaxy:country="greece" | misp-galaxy:country="italy" | misp-galaxy:country="lithuania" | misp-galaxy:country="south africa" | misp-galaxy:country="spain" | misp-galaxy:country="sweden" | misp-galaxy:country="switzerland" | misp-galaxy:country="turkey" | misp-galaxy:country="united kingdom" | type:OSINT | osint:lifetime="perpetual" | osint:certainty="50" | tlp:white | tlp:clear</ns0:t>
  </ns0:si>
  <ns0:si>
    <ns0:t>Explicit sector tag: misp-galaxy:sector="Health" | Explicit sector tag: misp-galaxy:sector="Pharmacy"</ns0:t>
  </ns0:si>
  <ns0:si>
    <ns0:t>The record was assigned to N1 domain HLT (Health and health data services) because Explicit sector tag: misp-galaxy:sector="Health" | Explicit sector tag: misp-galaxy:sector="Pharmacy". The evidence directly corresponds to the N1 functional domain defined for the classification. Feed, country, malware family, TLP, and indicator type were not used as substitutes for sector evidence.</ns0:t>
  </ns0:si>
  <ns0:si>
    <ns0:t>Explicit sector tag: misp-galaxy:sector="Education"</ns0:t>
  </ns0:si>
  <ns0:si>
    <ns0:t>The record was assigned to N1 domain EDU (Education, research, and academic networks) because Explicit sector tag: misp-galaxy:sector="Education". The evidence directly corresponds to the N1 functional domain defined for the classification. Feed, country, malware family, TLP, and indicator type were not used as substitutes for sector evidence.</ns0:t>
  </ns0:si>
  <ns0:si>
    <ns0:t>Explicit sector tag: misp-galaxy:sector="Legal"</ns0:t>
  </ns0:si>
  <ns0:si>
    <ns0:t>The record was assigned to N1 domain INV (Justice, public security, intelligence, and digital forensics) because Explicit sector tag: misp-galaxy:sector="Legal". The evidence directly corresponds to the N1 functional domain defined for the classification. Feed, country, malware family, TLP, and indicator type were not used as substitutes for sector evidence.</ns0:t>
  </ns0:si>
  <ns0:si>
    <ns0:t>Explicit sector tag: cert-ist:threat_targeted_sector="Gov" | Explicit sector tag: misp-galaxy:sector="Government, Administration"</ns0:t>
  </ns0:si>
  <ns0:si>
    <ns0:t>The record was assigned to N1 domain GOV (Digital government and public ICT) because Explicit sector tag: cert-ist:threat_targeted_sector="Gov" | Explicit sector tag: misp-galaxy:sector="Government, Administration". The evidence directly corresponds to the N1 functional domain defined for the classification. Feed, country, malware family, TLP, and indicator type were not used as substitutes for sector evidence.</ns0:t>
  </ns0:si>
  <ns0:si>
    <ns0:t>tlp:clear | admiralty-scale:source-reliability="b" | Microsoft Exchange Vulnerability | Zero Day | OSINT | osint:source-type="blog-post" | cert-ist:threat_targeted_sector="Gov" | misp-galaxy:financial-fraud="Spear phishing" | cert-ist:threat_targeted_sector="Media" | misp-galaxy:sector="Government, Administration" | misp-galaxy:region="142 - Asia" | misp-galaxy:region="150 - Europe" | admiralty-scale:information-credibility="3"</ns0:t>
  </ns0:si>
  <ns0:si>
    <ns0:t>Explicit sector tag: misp-galaxy:sector="Managed Services Provider" | Explicit sector tag: misp-galaxy:sector="Telecoms"</ns0:t>
  </ns0:si>
  <ns0:si>
    <ns0:t>The record was assigned to N1 domain TEL (Telecommunications and connectivity) because Explicit sector tag: misp-galaxy:sector="Managed Services Provider" | Explicit sector tag: misp-galaxy:sector="Telecoms". The evidence directly corresponds to the N1 functional domain defined for the classification. Feed, country, malware family, TLP, and indicator type were not used as substitutes for sector evidence.</ns0:t>
  </ns0:si>
  <ns0:si>
    <ns0:t>type:OSINT | osint:lifetime="perpetual" | osint:certainty="50" | tlp:white | tlp:clear | misp-galaxy:country="afghanistan" | misp-galaxy:country="brazil" | misp-galaxy:country="eswatini" | misp-galaxy:country="india" | misp-galaxy:country="indonesia" | misp-galaxy:country="malaysia" | misp-galaxy:country="pakistan" | misp-galaxy:country="philippines" | misp-galaxy:country="south africa" | misp-galaxy:country="taiwan" | misp-galaxy:country="thailand" | misp-galaxy:country="united states of america" | misp-galaxy:country="vietnam" | misp-galaxy:threat-actor="Earth Estries" | misp-galaxy:sector="Consulting" | misp-galaxy:sector="Managed Services Provider" | misp-galaxy:sector="NGO" | misp-galaxy:sector="Telecoms"</ns0:t>
  </ns0:si>
  <ns0:si>
    <ns0:t>Title: "Health Sector"</ns0:t>
  </ns0:si>
  <ns0:si>
    <ns0:t>The record was assigned to N1 domain HLT (Health and health data services) because Title: "Health Sector". The evidence directly corresponds to the N1 functional domain defined for the classification. Feed, country, malware family, TLP, and indicator type were not used as substitutes for sector evidence.</ns0:t>
  </ns0:si>
  <ns0:si>
    <ns0:t>misp-galaxy:mitre-attack-pattern="Data Encrypted for Impact - T1486" | misp-galaxy:mitre-attack-pattern="File and Directory Discovery - T1083" | misp-galaxy:mitre-attack-pattern="Hidden Window - T1564.003" | misp-galaxy:mitre-attack-pattern="Inhibit System Recovery - T1490" | misp-galaxy:mitre-attack-pattern="Masquerading - T1036" | misp-galaxy:mitre-attack-pattern="Native API - T1106" | misp-galaxy:mitre-attack-pattern="Network Share Discovery - T1135" | misp-galaxy:mitre-attack-pattern="Process Discovery - T1057" | misp-galaxy:mitre-attack-pattern="Shared Modules - T1129" | misp-galaxy:mitre-attack-pattern="Software Packing - T1027.002" | misp-galaxy:mitre-attack-pattern="System Checks - T1497.001" | misp-galaxy:mitre-attack-pattern="System Information Discovery - T1082" | misp-galaxy:mitre-attack-pattern="System Network Configuration Discovery - T1016" | misp-galaxy:mitre-attack-pattern="System Network Connections Discovery - T1049" | misp-galaxy:mitre-attack-pattern="System Time Discovery - T1124" | misp-galaxy:mitre-attack-pattern="Windows Management Instrumentation - T1047" | tlp:white | misp-galaxy:malpedia="Conti Ransomware" | misp-galaxy:mitre-malware="Conti - S0575"</ns0:t>
  </ns0:si>
  <ns0:si>
    <ns0:t>Explicit sector tag: misp-galaxy:sector="IT - ISP"</ns0:t>
  </ns0:si>
  <ns0:si>
    <ns0:t>The record was assigned to N1 domain TEL (Telecommunications and connectivity) because Explicit sector tag: misp-galaxy:sector="IT - ISP". The evidence directly corresponds to the N1 functional domain defined for the classification. Feed, country, malware family, TLP, and indicator type were not used as substitutes for sector evidence.</ns0:t>
  </ns0:si>
  <ns0:si>
    <ns0:t>tlp:white | misp-galaxy:target-information="Turkey" | misp-galaxy:sector="IT - ISP"</ns0:t>
  </ns0:si>
  <ns0:si>
    <ns0:t>workflow:state="complete" | misp-galaxy:country="china" | misp-galaxy:sector="Energy" | misp-galaxy:sector="Telecoms" | misp-galaxy:sector="Transport" | misp-galaxy:sector="Water" | misp-galaxy:mitre-intrusion-set="Volt Typhoon - G1017" | misp-galaxy:threat-actor="Volt Typhoon" | tlp:white</ns0:t>
  </ns0:si>
  <ns0:si>
    <ns0:t>Explicit sector tag: misp-galaxy:sector="Transport"</ns0:t>
  </ns0:si>
  <ns0:si>
    <ns0:t>The record was assigned to N1 domain TRA (Transportation, aviation, and logistics) because Explicit sector tag: misp-galaxy:sector="Transport". The evidence directly corresponds to the N1 functional domain defined for the classification. Feed, country, malware family, TLP, and indicator type were not used as substitutes for sector evidence.</ns0:t>
  </ns0:si>
  <ns0:si>
    <ns0:t>misp-galaxy:sector="Diplomacy" | misp-galaxy:sector="Government, Administration" | misp-galaxy:threat-actor="APT 29" | misp-galaxy:mitre-attack-pattern="DLL Side-Loading - T1574.002" | misp-galaxy:mitre-attack-pattern="Mshta - T1218.005" | misp-galaxy:mitre-attack-pattern="Spearphishing Attachment - T1566.001" | misp-galaxy:mitre-attack-pattern="Web Protocols - T1071.001" | misp-galaxy:mitre-attack-pattern="Malicious File - T1204.002" | tlp:white</ns0:t>
  </ns0:si>
  <ns0:si>
    <ns0:t>misp-galaxy:malpedia="CryptBot" | misp-galaxy:mitre-enterprise-attack-tool="Cobalt Strike - S0154" | misp-galaxy:malpedia="Cobalt Strike" | tlp:white</ns0:t>
  </ns0:si>
  <ns0:si>
    <ns0:t>misp-galaxy:financial-fraud="Business Email Compromise" | misp-galaxy:mitre-attack-pattern="Business Relationships - T1591.002" | misp-galaxy:mitre-attack-pattern="Credentials - T1589.001" | misp-galaxy:mitre-attack-pattern="Commonly Used Port - T1043" | tlp:white</ns0:t>
  </ns0:si>
  <ns0:si>
    <ns0:t>Explicit sector tag: misp-galaxy:sector="Energy" | Title: "ICS"</ns0:t>
  </ns0:si>
  <ns0:si>
    <ns0:t>The record was assigned to N1 domain ENE (Energy, oil, gas, and industrial infrastructure) because Explicit sector tag: misp-galaxy:sector="Energy" | Title: "ICS". The evidence directly corresponds to the N1 functional domain defined for the classification. Feed, country, malware family, TLP, and indicator type were not used as substitutes for sector evidence.</ns0:t>
  </ns0:si>
  <ns0:si>
    <ns0:t>misp-galaxy:target-information="Ukraine" | misp-galaxy:sector="Energy" | misp-galaxy:mitre-ics-techniques="Standard Application Layer Protocol" | misp-galaxy:mitre-ics-techniques="Unauthorized Command Message" | misp-galaxy:mitre-attack-pattern="Create or Modify System Process - T1543" | misp-galaxy:mitre-attack-pattern="System Owner/User Discovery - T1033" | misp-galaxy:mitre-attack-pattern="System Service Discovery - T1007" | misp-galaxy:mitre-attack-pattern="Query Registry - T1012" | misp-galaxy:mitre-attack-pattern="Modify Registry - T1112" | tlp:white | workflow:state="complete" | curation:source="manual"</ns0:t>
  </ns0:si>
  <ns0:si>
    <ns0:t>Explicit sector tag: misp-galaxy:sector="Government, Administration" | Explicit sector tag: dhs-ciip-sectors:DHS-critical-sectors="government-facilities"</ns0:t>
  </ns0:si>
  <ns0:si>
    <ns0:t>The record was assigned to N1 domain GOV (Digital government and public ICT) because Explicit sector tag: misp-galaxy:sector="Government, Administration" | Explicit sector tag: dhs-ciip-sectors:DHS-critical-sectors="government-facilities". The evidence directly corresponds to the N1 functional domain defined for the classification. Feed, country, malware family, TLP, and indicator type were not used as substitutes for sector evidence.</ns0:t>
  </ns0:si>
  <ns0:si>
    <ns0:t>misp-galaxy:mitre-attack-pattern="Spearphishing Attachment - T1566.001" | misp-galaxy:threat-actor="TA428" | misp-galaxy:malpedia="nccTrojan" | misp-galaxy:malpedia="Cotx RAT" | misp-galaxy:mitre-tool="NBTscan - S0590" | misp-galaxy:mitre-attack-pattern="Remote Desktop Protocol - T1021.001" | misp-galaxy:sector="Defense" | misp-galaxy:sector="Government, Administration" | tlp:white | dhs-ciip-sectors:DHS-critical-sectors="government-facilities"</ns0:t>
  </ns0:si>
  <ns0:si>
    <ns0:t>misp-galaxy:country="bahrain" | misp-galaxy:mitre-malware="Pegasus for iOS - S0289" | misp-galaxy:mitre-mobile-attack-malware="Pegasus - MOB-S0005"</ns0:t>
  </ns0:si>
  <ns0:si>
    <ns0:t>tlp:white | misp-galaxy:microsoft-activity-group="Star Blizzard" | misp-galaxy:threat-actor="Callisto" | misp-galaxy:sector="Government, Administration" | misp-galaxy:sector="Military" | misp-galaxy:sector="NGO" | misp-galaxy:country="russia" | misp-galaxy:sector="Academia - University" | misp-galaxy:target-information="Ukraine"</ns0:t>
  </ns0:si>
  <ns0:si>
    <ns0:t>Explicit sector tag: misp-galaxy:sector="Aerospace"</ns0:t>
  </ns0:si>
  <ns0:si>
    <ns0:t>The record was assigned to N1 domain TRA (Transportation, aviation, and logistics) because Explicit sector tag: misp-galaxy:sector="Aerospace". The evidence directly corresponds to the N1 functional domain defined for the classification. Feed, country, malware family, TLP, and indicator type were not used as substitutes for sector evidence.</ns0:t>
  </ns0:si>
  <ns0:si>
    <ns0:t>tlp:white | misp-galaxy:mitre-intrusion-set="Lazarus Group - G0032" | misp-galaxy:sector="Aerospace" | misp-galaxy:sector="Journalist" | misp-galaxy:mitre-attack-pattern="Phishing - T1566" | misp-galaxy:mitre-attack-pattern="Spearphishing via Service - T1566.003" | misp-galaxy:mitre-attack-pattern="Spearphishing Attachment - T1566.001"</ns0:t>
  </ns0:si>
  <ns0:si>
    <ns0:t>misp-galaxy:country="belarus" | misp-galaxy:country="russia" | misp-galaxy:target-information="Belgium" | misp-galaxy:target-information="Czech Republic" | misp-galaxy:target-information="France" | misp-galaxy:target-information="Georgia" | misp-galaxy:target-information="Germany" | misp-galaxy:target-information="Poland" | misp-galaxy:target-information="Ukraine" | misp-galaxy:target-information="United Kingdom" | tlp:white | misp-galaxy:mitre-attack-pattern="Exploitation for Client Execution - T1203" | misp-galaxy:mitre-attack-pattern="File and Directory Discovery - T1083" | misp-galaxy:mitre-attack-pattern="Exploitation for Credential Access - T1212" | misp-galaxy:mitre-attack-pattern="Non-Standard Port - T1571" | misp-galaxy:mitre-attack-pattern="Input Capture - T1056" | misp-galaxy:mitre-attack-pattern="Valid Accounts - T1078" | misp-galaxy:mitre-attack-pattern="Email Collection - T1114" | misp-galaxy:mitre-attack-pattern="Phishing - T1566"</ns0:t>
  </ns0:si>
  <ns0:si>
    <ns0:t>Explicit sector tag: misp-galaxy:sector="Telecoms" | Title: "Telecoms"</ns0:t>
  </ns0:si>
  <ns0:si>
    <ns0:t>The record was assigned to N1 domain TEL (Telecommunications and connectivity) because Explicit sector tag: misp-galaxy:sector="Telecoms" | Title: "Telecoms". The evidence directly corresponds to the N1 functional domain defined for the classification. Feed, country, malware family, TLP, and indicator type were not used as substitutes for sector evidence.</ns0:t>
  </ns0:si>
  <ns0:si>
    <ns0:t>misp-galaxy:region="015 - Northern Africa" | misp-galaxy:region="014 - Eastern Africa" | misp-galaxy:sector="Telecoms" | misp-galaxy:microsoft-activity-group="Mango Sandstorm" | misp-galaxy:mitre-enterprise-attack-intrusion-set="MuddyWater - G0069" | misp-galaxy:mitre-intrusion-set="MuddyWater - G0069" | misp-galaxy:threat-actor="MuddyWater" | tlp:white</ns0:t>
  </ns0:si>
  <ns0:si>
    <ns0:t>misp-galaxy:mitre-intrusion-set="ZIRCONIUM - G0128" | misp-galaxy:sector="Diplomacy" | misp-galaxy:sector="Government, Administration" | misp-galaxy:sector="Legal" | misp-galaxy:mitre-attack-pattern="Access Token Manipulation - T1134" | misp-galaxy:mitre-attack-pattern="PowerShell - T1059.001" | tlp:white</ns0:t>
  </ns0:si>
  <ns0:si>
    <ns0:t>tlp:white | misp-galaxy:mitre-intrusion-set="Gamaredon Group - G0047" | misp-galaxy:mitre-attack-pattern="Phishing - T1566" | misp-galaxy:mitre-attack-pattern="Spearphishing Attachment - T1566.001" | misp-galaxy:mitre-attack-pattern="PowerShell - T1059.001" | misp-galaxy:mitre-attack-pattern="Command and Scripting Interpreter - T1059"</ns0:t>
  </ns0:si>
  <ns0:si>
    <ns0:t>misp-galaxy:mitre-attack-pattern="Acquire Infrastructure - T1583" | misp-galaxy:mitre-attack-pattern="Component Object Model Hijacking - T1546.015" | misp-galaxy:mitre-attack-pattern="Credentials from Web Browsers - T1555.003" | misp-galaxy:mitre-attack-pattern="Non-Standard Port - T1571" | misp-galaxy:mitre-attack-pattern="Screen Capture - T1113" | misp-galaxy:mitre-attack-pattern="Software Packing - T1027.002" | misp-galaxy:mitre-attack-pattern="Spearphishing Link - T1566.002" | misp-galaxy:mitre-attack-pattern="Web Protocols - T1071.001" | misp-galaxy:mitre-attack-pattern="Remote Access Software - T1219" | misp-galaxy:sector="Government, Administration" | misp-galaxy:sector="Military" | tlp:white</ns0:t>
  </ns0:si>
  <ns0:si>
    <ns0:t>Explicit sector tag: misp-galaxy:sector="Finance" | Title: "Financial"</ns0:t>
  </ns0:si>
  <ns0:si>
    <ns0:t>The record was assigned to N1 domain FIN (Finance, insurance, and payment services) because Explicit sector tag: misp-galaxy:sector="Finance" | Title: "Financial". The evidence directly corresponds to the N1 functional domain defined for the classification. Feed, country, malware family, TLP, and indicator type were not used as substitutes for sector evidence.</ns0:t>
  </ns0:si>
  <ns0:si>
    <ns0:t>tlp:white | misp-galaxy:threat-actor="SOLAR SPIDER" | misp-galaxy:sector="Finance" | misp-galaxy:malpedia="JSOutProx"</ns0:t>
  </ns0:si>
  <ns0:si>
    <ns0:t>Title: "HEALTHCARE"</ns0:t>
  </ns0:si>
  <ns0:si>
    <ns0:t>The record was assigned to N1 domain HLT (Health and health data services) because Title: "HEALTHCARE". The evidence directly corresponds to the N1 functional domain defined for the classification. Feed, country, malware family, TLP, and indicator type were not used as substitutes for sector evidence.</ns0:t>
  </ns0:si>
  <ns0:si>
    <ns0:t>Title: "industrial control"</ns0:t>
  </ns0:si>
  <ns0:si>
    <ns0:t>The record was assigned to N1 domain ENE (Energy, oil, gas, and industrial infrastructure) because Title: "industrial control". The evidence directly corresponds to the N1 functional domain defined for the classification. Feed, country, malware family, TLP, and indicator type were not used as substitutes for sector evidence.</ns0:t>
  </ns0:si>
  <ns0:si>
    <ns0:t>misp-galaxy:mitre-attack-pattern="Spearphishing Attachment - T1566.001" | misp-galaxy:sector="Finance" | misp-galaxy:sector="Technology" | misp-galaxy:mitre-attack-pattern="Command and Scripting Interpreter - T1059" | misp-galaxy:mitre-attack-pattern="JavaScript - T1059.007" | misp-galaxy:mitre-attack-pattern="Visual Basic - T1059.005" | misp-galaxy:mitre-intrusion-set="Evilnum - G0120" | tlp:white</ns0:t>
  </ns0:si>
  <ns0:si>
    <ns0:t>Title: "shipping"</ns0:t>
  </ns0:si>
  <ns0:si>
    <ns0:t>The record was assigned to N1 domain TRA (Transportation, aviation, and logistics) because Title: "shipping". The evidence directly corresponds to the N1 functional domain defined for the classification. Feed, country, malware family, TLP, and indicator type were not used as substitutes for sector evidence.</ns0:t>
  </ns0:si>
  <ns0:si>
    <ns0:t>Title: "Telecommunications"</ns0:t>
  </ns0:si>
  <ns0:si>
    <ns0:t>The record was assigned to N1 domain TEL (Telecommunications and connectivity) because Title: "Telecommunications". The evidence directly corresponds to the N1 functional domain defined for the classification. Feed, country, malware family, TLP, and indicator type were not used as substitutes for sector evidence.</ns0:t>
  </ns0:si>
  <ns0:si>
    <ns0:t>tlp:white | misp-galaxy:mitre-intrusion-set="OilRig" | misp-galaxy:mitre-enterprise-attack-intrusion-set="OilRig - G0049"</ns0:t>
  </ns0:si>
  <ns0:si>
    <ns0:t>Explicit sector tag: misp-galaxy:sector="Research - Innovation"</ns0:t>
  </ns0:si>
  <ns0:si>
    <ns0:t>The record was assigned to N1 domain EDU (Education, research, and academic networks) because Explicit sector tag: misp-galaxy:sector="Research - Innovation". The evidence directly corresponds to the N1 functional domain defined for the classification. Feed, country, malware family, TLP, and indicator type were not used as substitutes for sector evidence.</ns0:t>
  </ns0:si>
  <ns0:si>
    <ns0:t>misp-galaxy:country="china" | misp-galaxy:target-information="Netherlands" | tlp:white | misp-galaxy:sector="Government, Administration" | misp-galaxy:sector="Military" | misp-galaxy:sector="Research - Innovation" | misp-galaxy:mitre-attack-pattern="Vulnerabilities - T1588.006"</ns0:t>
  </ns0:si>
  <ns0:si>
    <ns0:t>tlp:white | misp-galaxy:sector="Government, Administration" | misp-galaxy:target-information="Mongolia" | misp-galaxy:mitre-intrusion-set="APT29 - G0016"</ns0:t>
  </ns0:si>
  <ns0:si>
    <ns0:t>misp-galaxy:mitre-attack-pattern="Registry Run Keys / Startup Folder - T1547.001" | misp-galaxy:mitre-attack-pattern="Exfiltration Over C2 Channel - T1041" | misp-galaxy:mitre-attack-pattern="Windows Command Shell - T1059.003" | misp-galaxy:mitre-attack-pattern="Malicious Link - T1204.001" | misp-galaxy:mitre-attack-pattern="Malicious File - T1204.002" | misp-galaxy:mitre-attack-pattern="Scheduled Task - T1053.005" | misp-galaxy:mitre-attack-pattern="Email Accounts - T1585.002" | misp-galaxy:mitre-attack-pattern="Spearphishing Link - T1566.002" | misp-galaxy:mitre-attack-pattern="Cloud Accounts - T1585.003" | misp-galaxy:mitre-attack-pattern="PowerShell - T1059.001" | misp-galaxy:mitre-attack-pattern="Malware - T1587.001" | misp-galaxy:mitre-attack-pattern="Malware - T1588.001" | misp-galaxy:mitre-attack-pattern="Tool - T1588.002" | misp-galaxy:mitre-attack-pattern="System Binary Proxy Execution - T1218" | misp-galaxy:mitre-attack-pattern="Clear Windows Event Logs - T1070.001" | misp-galaxy:mitre-attack-pattern="Hidden Files and Directories - T1564.001" | misp-galaxy:mitre-attack-pattern="DLL Search Order Hijacking - T1574.001" | misp-galaxy:mitre-attack-pattern="Deobfuscate/Decode Files or Information - T1140" | misp-galaxy:mitre-attack-pattern="Compile After Delivery - T1027.004" | misp-galaxy:mitre-attack-pattern="Dynamic API Resolution - T1027.007" | misp-galaxy:mitre-attack-pattern="Double File Extension - T1036.007" | misp-galaxy:mitre-attack-pattern="Run Virtual Instance - T1564.006" | misp-galaxy:mitre-attack-pattern="System Owner/User Discovery - T1033" | misp-galaxy:mitre-attack-pattern="System Information Discovery - T1082" | misp-galaxy:mitre-attack-pattern="Windows Management Instrumentation - T1047" | misp-galaxy:mitre-attack-pattern="File Deletion - T1070.004" | misp-galaxy:mitre-attack-pattern="Fileless Storage - T1027.011" | misp-galaxy:mitre-attack-pattern="Hidden Window - T1564.003" | misp-galaxy:mitre-attack-pattern="Query Registry - T1012" | misp-galaxy:mitre-attack-pattern="Process Discovery - T1057" | misp-galaxy:mitre-attack-pattern="Modify Registry - T1112" | misp-galaxy:mitre-attack-pattern="Template Injection - T1221" | misp-galaxy:mitre-attack-pattern="Debugger Evasion - T1622" | misp-galaxy:mitre-attack-pattern="Timestomp - T1070.006" | misp-galaxy:mitre-attack-pattern="MSBuild - T1127.001" | misp-galaxy:mitre-attack-pattern="Data Transfer Size Limits - T1030" | misp-galaxy:mitre-attack-pattern="Domain Generation Algorithms - T1568.002" | misp-galaxy:mitre-attack-pattern="System Time Discovery - T1124" | misp-galaxy:mitre-attack-pattern="Junk Data - T1001.001" | misp-galaxy:mitre-attack-pattern="Web Protocols - T1071.001" | misp-galaxy:mitre-attack-pattern="Domain Account - T1087.002" | misp-galaxy:mitre-attack-pattern="Standard Encoding - T1132.001" | misp-galaxy:mitre-attack-pattern="Screen Capture - T1113" | misp-galaxy:mitre-attack-pattern="Clipboard Data - T1115" | misp-galaxy:mitre-attack-pattern="Encrypted Channel - T1573" | tlp:clear | misp-galaxy:threat-actor="MirrorFace" | misp-galaxy:sector="Diplomacy" | misp-galaxy:sector="Research - Innovation"</ns0:t>
  </ns0:si>
  <ns0:si>
    <ns0:t>Title: "Operational Technology"</ns0:t>
  </ns0:si>
  <ns0:si>
    <ns0:t>The record was assigned to N1 domain ENE (Energy, oil, gas, and industrial infrastructure) because Title: "Operational Technology". The evidence directly corresponds to the N1 functional domain defined for the classification. Feed, country, malware family, TLP, and indicator type were not used as substitutes for sector evidence.</ns0:t>
  </ns0:si>
  <ns0:si>
    <ns0:t>tlp:white | misp-galaxy:country="ukraine" | misp-galaxy:target-information="Ukraine" | misp-galaxy:mitre-attack-pattern="Replication Through Removable Media - T1458" | misp-galaxy:mitre-attack-pattern="Indicator Removal - T1070" | misp-galaxy:mitre-attack-pattern="Command and Scripting Interpreter - T1623" | misp-galaxy:mitre-attack-pattern="Command-Line Interface - T1605" | misp-galaxy:mitre-attack-pattern="Data Destruction - T1485" | misp-galaxy:mitre-intrusion-set="Sandworm Team - G0034"</ns0:t>
  </ns0:si>
  <ns0:si>
    <ns0:t>Explicit sector tag: misp-galaxy:sector="Energy" | Explicit sector tag: misp-galaxy:sector="Manufacturing"</ns0:t>
  </ns0:si>
  <ns0:si>
    <ns0:t>The record was assigned to N1 domain ENE (Energy, oil, gas, and industrial infrastructure) because Explicit sector tag: misp-galaxy:sector="Energy" | Explicit sector tag: misp-galaxy:sector="Manufacturing". The evidence directly corresponds to the N1 functional domain defined for the classification. Feed, country, malware family, TLP, and indicator type were not used as substitutes for sector evidence.</ns0:t>
  </ns0:si>
  <ns0:si>
    <ns0:t>misp:tool="misp-scraper" | osint:source-type="blog-post" | misp:event-type="collection" | misp-galaxy:country="australia" | misp-galaxy:country="malaysia" | misp-galaxy:malpedia="scanbox" | misp-galaxy:mitre-attack-pattern="Template Injection - T1221" | misp-galaxy:sector="Energy" | misp-galaxy:sector="Government, Administration" | misp-galaxy:sector="Manufacturing" | misp-galaxy:sector="News - Media" | workflow:state="complete" | tlp:white</ns0:t>
  </ns0:si>
  <ns0:si>
    <ns0:t>Explicit sector tag: dhs-ciip-sectors:DHS-critical-sectors="energy" | Title: "Pipeline"</ns0:t>
  </ns0:si>
  <ns0:si>
    <ns0:t>The record was assigned to N1 domain ENE (Energy, oil, gas, and industrial infrastructure) because Explicit sector tag: dhs-ciip-sectors:DHS-critical-sectors="energy" | Title: "Pipeline". The evidence directly corresponds to the N1 functional domain defined for the classification. Feed, country, malware family, TLP, and indicator type were not used as substitutes for sector evidence.</ns0:t>
  </ns0:si>
  <ns0:si>
    <ns0:t>tlp:white | misp-galaxy:ransomware="Darkside" | dhs-ciip-sectors:DHS-critical-sectors="energy"</ns0:t>
  </ns0:si>
  <ns0:si>
    <ns0:t>Explicit sector tag: dhs-ciip-sectors:DHS-critical-sectors="energy"</ns0:t>
  </ns0:si>
  <ns0:si>
    <ns0:t>The record was assigned to N1 domain ENE (Energy, oil, gas, and industrial infrastructure) because Explicit sector tag: dhs-ciip-sectors:DHS-critical-sectors="energy". The evidence directly corresponds to the N1 functional domain defined for the classification. Feed, country, malware family, TLP, and indicator type were not used as substitutes for sector evidence.</ns0:t>
  </ns0:si>
  <ns0:si>
    <ns0:t>misp-galaxy:malpedia="Industroyer" | misp-galaxy:mitre-enterprise-attack-intrusion-set="Sandworm Team - G0034" | misp-galaxy:mitre-ics-software="Industroyer" | misp-galaxy:mitre-intrusion-set="Sandworm Team - G0034" | misp-galaxy:threat-actor="Sandworm" | misp-galaxy:mitre-attack-pattern="Scheduled Task/Job - T1053" | tlp:white | dhs-ciip-sectors:DHS-critical-sectors="energy" | dhs-ciip-sectors:DHS-critical-sectors="financial-services" | dhs-ciip-sectors:DHS-critical-sectors="government-facilities"</ns0:t>
  </ns0:si>
  <ns0:si>
    <ns0:t>Explicit sector tag: dhs-ciip-sectors:DHS-critical-sectors="financial-services"</ns0:t>
  </ns0:si>
  <ns0:si>
    <ns0:t>The record was assigned to N1 domain FIN (Finance, insurance, and payment services) because Explicit sector tag: dhs-ciip-sectors:DHS-critical-sectors="financial-services". The evidence directly corresponds to the N1 functional domain defined for the classification. Feed, country, malware family, TLP, and indicator type were not used as substitutes for sector evidence.</ns0:t>
  </ns0:si>
  <ns0:si>
    <ns0:t>Explicit sector tag: dhs-ciip-sectors:DHS-critical-sectors="government-facilities"</ns0:t>
  </ns0:si>
  <ns0:si>
    <ns0:t>The record was assigned to N1 domain GOV (Digital government and public ICT) because Explicit sector tag: dhs-ciip-sectors:DHS-critical-sectors="government-facilities". The evidence directly corresponds to the N1 functional domain defined for the classification. Feed, country, malware family, TLP, and indicator type were not used as substitutes for sector evidence.</ns0:t>
  </ns0:si>
  <ns0:si>
    <ns0:t>Explicit sector tag: misp-galaxy:sector="Academia - University" | Explicit sector tag: misp-galaxy:sector="Research - Innovation" | Title: "universities"</ns0:t>
  </ns0:si>
  <ns0:si>
    <ns0:t>The record was assigned to N1 domain EDU (Education, research, and academic networks) because Explicit sector tag: misp-galaxy:sector="Academia - University" | Explicit sector tag: misp-galaxy:sector="Research - Innovation" | Title: "universities". The evidence directly corresponds to the N1 functional domain defined for the classification. Feed, country, malware family, TLP, and indicator type were not used as substitutes for sector evidence.</ns0:t>
  </ns0:si>
  <ns0:si>
    <ns0:t>misp-galaxy:microsoft-activity-group="Mint Sandstorm" | misp-galaxy:threat-actor="APT35" | misp-galaxy:target-information="Belgium" | misp-galaxy:target-information="France" | misp-galaxy:target-information="Israel" | misp-galaxy:target-information="United Kingdom" | misp-galaxy:target-information="United States" | misp-galaxy:sector="Academia - University" | misp-galaxy:sector="Research - Innovation" | misp-galaxy:country="iran" | misp-galaxy:mitre-attack-pattern="Spear phishing messages with malicious links - T1369" | misp-galaxy:sigma-rules="Suspicious Double Extension Files" | misp-galaxy:sigma-rules="PUA - NirCmd Execution" | tlp:white</ns0:t>
  </ns0:si>
  <ns0:si>
    <ns0:t>Explicit sector tag: misp-galaxy:sector="Energy" | Title: "Energy"</ns0:t>
  </ns0:si>
  <ns0:si>
    <ns0:t>The record was assigned to N1 domain ENE (Energy, oil, gas, and industrial infrastructure) because Explicit sector tag: misp-galaxy:sector="Energy" | Title: "Energy". The evidence directly corresponds to the N1 functional domain defined for the classification. Feed, country, malware family, TLP, and indicator type were not used as substitutes for sector evidence.</ns0:t>
  </ns0:si>
  <ns0:si>
    <ns0:t>misp:tool="misp-scraper" | osint:source-type="blog-post" | misp:event-type="collection" | misp-galaxy:sector="Energy" | misp-galaxy:malpedia="RagnarLocker (Windows)" | misp-galaxy:mitre-malware="Ragnar Locker - S0481" | misp-galaxy:ransomware="Ragnar Locker" | misp-galaxy:country="greece" | misp-galaxy:mitre-attack-pattern="Data Encrypted for Impact - T1486" | misp-galaxy:mitre-attack-pattern="Disable or Modify Tools - T1562.001" | misp-galaxy:mitre-attack-pattern="Inhibit System Recovery - T1490" | misp-galaxy:mitre-attack-pattern="Process Discovery - T1057" | misp-galaxy:mitre-attack-pattern="Service Stop - T1489" | misp-galaxy:mitre-attack-pattern="System Information Discovery - T1082" | misp-galaxy:mitre-attack-pattern="System Location Discovery - T1614" | misp-galaxy:mitre-attack-pattern="System Owner/User Discovery - T1033" | workflow:state="complete" | tlp:white</ns0:t>
  </ns0:si>
  <ns0:si>
    <ns0:t>tlp:white | misp-galaxy:mitre-intrusion-set="APT29 - G0016" | misp-galaxy:threat-actor="UNC2452" | misp-galaxy:sector="Diplomacy" | misp-galaxy:sector="Government, Administration" | misp-galaxy:sector="IT" | misp-galaxy:sector="Managed Services Provider"</ns0:t>
  </ns0:si>
  <ns0:si>
    <ns0:t>Explicit sector tag: misp-galaxy:sector="Managed Services Provider"</ns0:t>
  </ns0:si>
  <ns0:si>
    <ns0:t>The record was assigned to N1 domain TEL (Telecommunications and connectivity) because Explicit sector tag: misp-galaxy:sector="Managed Services Provider". The evidence directly corresponds to the N1 functional domain defined for the classification. Feed, country, malware family, TLP, and indicator type were not used as substitutes for sector evidence.</ns0:t>
  </ns0:si>
  <ns0:si>
    <ns0:t>Explicit sector tag: misp-galaxy:sector="Finance" | Title: "banking"</ns0:t>
  </ns0:si>
  <ns0:si>
    <ns0:t>The record was assigned to N1 domain FIN (Finance, insurance, and payment services) because Explicit sector tag: misp-galaxy:sector="Finance" | Title: "banking". The evidence directly corresponds to the N1 functional domain defined for the classification. Feed, country, malware family, TLP, and indicator type were not used as substitutes for sector evidence.</ns0:t>
  </ns0:si>
  <ns0:si>
    <ns0:t>tlp:white | misp-galaxy:target-information="Brazil" | misp-galaxy:sector="Finance"</ns0:t>
  </ns0:si>
  <ns0:si>
    <ns0:t>misp-galaxy:target-information="Israel" | misp-galaxy:target-information="United States" | misp-galaxy:references="Mandiant APT42" | misp-galaxy:threat-actor="APT42" | misp-galaxy:sector="Academia - University" | misp-galaxy:sector="Defense" | misp-galaxy:sector="Diplomacy" | misp-galaxy:sector="Military" | misp-galaxy:sector="NGO" | misp-galaxy:mitre-attack-pattern="Spear phishing messages with malicious links - T1369" | tlp:white</ns0:t>
  </ns0:si>
  <ns0:si>
    <ns0:t>misp-galaxy:sector="Finance" | tlp:white</ns0:t>
  </ns0:si>
  <ns0:si>
    <ns0:t>tlp:white | misp-galaxy:mitre-attack-pattern="Boot or Logon Autostart Execution - T1547" | misp-galaxy:mitre-attack-pattern="Exfiltration Over C2 Channel - T1041" | misp-galaxy:mitre-attack-pattern="Obfuscated Files or Information - T1027" | misp-galaxy:mitre-attack-pattern="Application Layer Protocol - T1071" | misp-galaxy:mitre-attack-pattern="System Information Discovery - T1082" | misp-galaxy:mitre-attack-pattern="User Execution - T1204" | misp-galaxy:mitre-attack-pattern="Screen Capture - T1113" | misp-galaxy:mitre-attack-pattern="Phishing - T1566" | misp-galaxy:sector="Aerospace" | misp-galaxy:sector="Defense" | misp-galaxy:country="north korea" | misp-galaxy:mitre-intrusion-set="Kimsuky - G0094"</ns0:t>
  </ns0:si>
  <ns0:si>
    <ns0:t>fr-classif:non-classifiees="NON-CLASSIFIEES" | cert-fr:fiabilite="Moderee" | PAP:CLEAR | tlp:clear | misp-galaxy:microsoft-activity-group="NOBELIUM" | misp-galaxy:microsoft-activity-group="NOBELIUM" | misp-galaxy:microsoft-activity-group="Midnight Blizzard" | misp-galaxy:mitre-intrusion-set="APT29 - G0016" | misp-galaxy:mitre-intrusion-set="UNC2452 - G0118" | misp-galaxy:mitre-intrusion-set="UNC2452 - G0118" | misp-galaxy:sector="Government, Administration" | misp-galaxy:sector="Diplomacy"</ns0:t>
  </ns0:si>
  <ns0:si>
    <ns0:t>misp-galaxy:backdoor="ServHelper" | misp-galaxy:malpedia="ServHelper" | misp-galaxy:mitre-intrusion-set="TA505 - G0092" | misp-galaxy:mitre-malware="ServHelper - S0382" | misp-galaxy:threat-actor="TA505" | misp-galaxy:sector="Finance" | tlp:white</ns0:t>
  </ns0:si>
  <ns0:si>
    <ns0:t>tlp:white | misp-galaxy:malpedia="Grandoreiro" | misp-galaxy:mitre-malware="Grandoreiro - S0531" | misp-galaxy:target-information="Argentina" | misp-galaxy:target-information="Brazil" | misp-galaxy:target-information="Mexico" | misp-galaxy:target-information="Spain"</ns0:t>
  </ns0:si>
  <ns0:si>
    <ns0:t>misp-galaxy:sector="Education" | misp-galaxy:sector="Government, Administration" | misp-galaxy:sector="Telecoms" | misp-galaxy:country="australia" | misp-galaxy:mitre-attack-pattern="Archive Collected Data - T1560" | misp-galaxy:mitre-attack-pattern="Boot or Logon Autostart Execution - T1547" | misp-galaxy:mitre-attack-pattern="DNS - T1071.004" | misp-galaxy:mitre-attack-pattern="Data Encoding - T1132" | misp-galaxy:mitre-attack-pattern="Dynamic-link Library Injection - T1055.001" | misp-galaxy:mitre-attack-pattern="Exploitation for Defense Evasion - T1211" | misp-galaxy:mitre-attack-pattern="Non-Standard Port - T1571" | misp-galaxy:mitre-attack-pattern="Phishing - T1566" | misp-galaxy:mitre-attack-pattern="Process Injection - T1055" | misp-galaxy:mitre-attack-pattern="Replication Through Removable Media - T1091" | misp-galaxy:mitre-attack-pattern="System Information Discovery - T1082" | misp-galaxy:mitre-attack-pattern="System Owner/User Discovery - T1033" | misp-galaxy:mitre-attack-pattern="System Services - T1569" | misp-galaxy:mitre-attack-pattern="User Execution - T1204" | misp-galaxy:mitre-attack-pattern="Web Protocols - T1071.001" | misp-galaxy:mitre-enterprise-attack-attack-pattern="Obfuscated Files or Information - T1027" | misp-galaxy:mitre-enterprise-attack-attack-pattern="Process Injection - T1055" | tlp:white</ns0:t>
  </ns0:si>
  <ns0:si>
    <ns0:t>misp-galaxy:sector="Government, Administration" | misp-galaxy:sector="IT" | misp-galaxy:sector="NGO" | misp-galaxy:sector="Police - Law enforcement" | misp-galaxy:country="ukraine" | misp-galaxy:malpedia="reGeorg" | misp-galaxy:tool="reGeorg" | misp-galaxy:mitre-tool="Impacket - S0357" | tlp:white</ns0:t>
  </ns0:si>
  <ns0:si>
    <ns0:t>Title: "Judiciary" | Title: "Law Enforcement"</ns0:t>
  </ns0:si>
  <ns0:si>
    <ns0:t>The record was assigned to N1 domain INV (Justice, public security, intelligence, and digital forensics) because Title: "Judiciary" | Title: "Law Enforcement". The evidence directly corresponds to the N1 functional domain defined for the classification. Feed, country, malware family, TLP, and indicator type were not used as substitutes for sector evidence.</ns0:t>
  </ns0:si>
  <ns0:si>
    <ns0:t>misp-galaxy:mitre-intrusion-set="APT-C-36 - G0099" | misp-galaxy:mitre-attack-pattern="Spearphishing Attachment - T1566.001" | misp-galaxy:mitre-attack-pattern="Phishing - T1566" | tlp:white</ns0:t>
  </ns0:si>
  <ns0:si>
    <ns0:t>misp-galaxy:sector="Energy" | misp-galaxy:target-information="Denmark" | tlp:white</ns0:t>
  </ns0:si>
  <ns0:si>
    <ns0:t>tlp:white | misp-galaxy:stix-2.1-attack-pattern="7ca93cf2-df6b-56cb-8d5f-9396d5e8992e" | misp-galaxy:stix-2.1-attack-pattern="486687b0-3a3b-5e1d-90ce-207e220bd579" | misp-galaxy:stix-2.1-attack-pattern="140678a3-2b1c-50f4-9920-b5529a9246cc" | misp-galaxy:stix-2.1-attack-pattern="f0b11860-aad4-53bf-9af9-aa559ea5d13d" | misp-galaxy:stix-2.1-attack-pattern="745ab912-d779-579f-aba6-67ef699e9a9f" | misp-galaxy:stix-2.1-attack-pattern="24d2b74d-62d9-520d-a370-2cbb9da3f3d7" | misp-galaxy:stix-2.1-attack-pattern="1e456f6c-9e26-5971-8bfe-0ad6e6f48335" | misp-galaxy:stix-2.1-attack-pattern="1a8e49a0-97b4-52c8-a9f8-9f35d4d0948d" | misp-galaxy:stix-2.1-attack-pattern="a4611d4d-d39f-52e4-9748-042e2c9b93ff" | misp-galaxy:stix-2.1-attack-pattern="6a4f6032-5cbd-5ffa-9e57-c9fd12c310d3" | misp-galaxy:stix-2.1-attack-pattern="9cc59fea-98ab-58fd-bb21-d29be3adffb2" | misp-galaxy:stix-2.1-attack-pattern="4979ece0-7d97-5190-a9c2-6a5753d321be" | misp-galaxy:stix-2.1-attack-pattern="6cfb4c13-d88c-56a2-96f7-8b35fcbbd60c" | misp-galaxy:stix-2.1-attack-pattern="5cde8761-c1d4-5071-8337-847b88688727" | misp-galaxy:stix-2.1-attack-pattern="b29d9c88-864a-5c33-a2b6-e96b23fe0fbf" | misp-galaxy:stix-2.1-attack-pattern="0dfb2132-815c-5741-aa0f-0d631b693f5c" | misp-galaxy:stix-2.1-attack-pattern="4a5be1cd-0f87-59f0-9bf8-74aa403f0d06" | misp-galaxy:stix-2.1-attack-pattern="74cbcf4e-c371-5d3c-89d1-382446a7f9e4" | misp-galaxy:stix-2.1-attack-pattern="f80a1d38-a29b-54dd-bf45-c23018f9a3bc" | misp-galaxy:stix-2.1-attack-pattern="070264c7-4ba9-53b9-803a-a1a6a86d4664" | misp-galaxy:stix-2.1-attack-pattern="27f237bc-106f-56db-bc5f-c744cac84c03" | misp-galaxy:stix-2.1-attack-pattern="c895cae5-bace-5582-b9d9-1553812f89b9" | workflow:state="complete" | curation:source="manual" | misp-galaxy:sector="Aerospace" | misp-galaxy:sector="Defense" | misp-galaxy:sector="Energy" | misp-galaxy:sector="Engineering" | misp-galaxy:country="north korea"</ns0:t>
  </ns0:si>
  <ns0:si>
    <ns0:t>tlp:white | misp-galaxy:mitre-intrusion-set="OilRig - G0049" | misp-galaxy:sector="Finance" | misp-galaxy:sector="Government, Administration" | misp-galaxy:sector="IT" | misp-galaxy:sector="Military" | misp-galaxy:sector="NGO" | misp-galaxy:sector="Telecoms" | misp-galaxy:country="iran"</ns0:t>
  </ns0:si>
  <ns0:si>
    <ns0:t>Title: "Justice"</ns0:t>
  </ns0:si>
  <ns0:si>
    <ns0:t>The record was assigned to N1 domain INV (Justice, public security, intelligence, and digital forensics) because Title: "Justice". The evidence directly corresponds to the N1 functional domain defined for the classification. Feed, country, malware family, TLP, and indicator type were not used as substitutes for sector evidence.</ns0:t>
  </ns0:si>
  <ns0:si>
    <ns0:t>Title: "health care"</ns0:t>
  </ns0:si>
  <ns0:si>
    <ns0:t>The record was assigned to N1 domain HLT (Health and health data services) because Title: "health care". The evidence directly corresponds to the N1 functional domain defined for the classification. Feed, country, malware family, TLP, and indicator type were not used as substitutes for sector evidence.</ns0:t>
  </ns0:si>
  <ns0:si>
    <ns0:t>misp-galaxy:malpedia="Loda" | misp-galaxy:malpedia="Ave Maria" | misp-galaxy:rat="Warzone" | tlp:white</ns0:t>
  </ns0:si>
  <ns0:si>
    <ns0:t>tlp:clear | misp-galaxy:target-information="France" | misp-galaxy:sector="Finance" | misp-galaxy:sector="Government, Administration" | misp-galaxy:sector="News - Media" | misp-galaxy:sector="Telecoms" | misp-galaxy:sector="Transport"</ns0:t>
  </ns0:si>
  <ns0:si>
    <ns0:t>Explicit sector tag: misp-galaxy:sector="Aerospace" | Explicit sector tag: misp-galaxy:sector="Civil Aviation"</ns0:t>
  </ns0:si>
  <ns0:si>
    <ns0:t>The record was assigned to N1 domain TRA (Transportation, aviation, and logistics) because Explicit sector tag: misp-galaxy:sector="Aerospace" | Explicit sector tag: misp-galaxy:sector="Civil Aviation". The evidence directly corresponds to the N1 functional domain defined for the classification. Feed, country, malware family, TLP, and indicator type were not used as substitutes for sector evidence.</ns0:t>
  </ns0:si>
  <ns0:si>
    <ns0:t>misp-galaxy:target-information="Albania" | misp-galaxy:target-information="India" | misp-galaxy:target-information="Israel" | misp-galaxy:target-information="Turkey" | misp-galaxy:target-information="United Arab Emirates" | misp-galaxy:sector="Aerospace" | misp-galaxy:sector="Civil Aviation" | misp-galaxy:sector="Defense" | misp-galaxy:country="iran" | misp-galaxy:threat-actor="Tortoiseshell" | tlp:white</ns0:t>
  </ns0:si>
  <ns0:si>
    <ns0:t>misp:tool="misp-scraper" | osint:source-type="blog-post" | misp:event-type="collection" | misp-galaxy:country="canada" | misp-galaxy:country="japan" | misp-galaxy:country="united states" | misp-galaxy:sector="Energy" | misp-galaxy:mitre-intrusion-set="Lazarus Group - G0032" | misp-galaxy:mitre-attack-pattern="Exploit Public-Facing Application - T1190" | misp-galaxy:mitre-attack-pattern="File and Directory Discovery - T1083" | misp-galaxy:mitre-attack-pattern="Gather Victim Network Information - T1590" | misp-galaxy:mitre-attack-pattern="Software Discovery - T1518" | misp-galaxy:mitre-attack-pattern="Impair Defenses - T1562" | misp-galaxy:mitre-attack-pattern="Stage Capabilities - T1608" | misp-galaxy:mitre-attack-pattern="Cached Domain Credentials - T1003.005" | misp-galaxy:mitre-attack-pattern="Create Account - T1136" | misp-galaxy:mitre-attack-pattern="System Information Discovery - T1082" | workflow:state="complete" | tlp:white</ns0:t>
  </ns0:si>
  <ns0:si>
    <ns0:t>misp-galaxy:malpedia="JSOutProx" | tlp:white</ns0:t>
  </ns0:si>
  <ns0:si>
    <ns0:t>Explicit sector tag: dhs-ciip-sectors:DHS-critical-sectors="critical-manufacturing"</ns0:t>
  </ns0:si>
  <ns0:si>
    <ns0:t>The record was assigned to N1 domain ENE (Energy, oil, gas, and industrial infrastructure) because Explicit sector tag: dhs-ciip-sectors:DHS-critical-sectors="critical-manufacturing". The evidence directly corresponds to the N1 functional domain defined for the classification. Feed, country, malware family, TLP, and indicator type were not used as substitutes for sector evidence.</ns0:t>
  </ns0:si>
  <ns0:si>
    <ns0:t>tlp:white | misp-galaxy:mitre-attack-pattern="Local Accounts - T1078.003" | misp-galaxy:mitre-attack-pattern="Disable or Modify Tools - T1562.001" | misp-galaxy:mitre-attack-pattern="File Deletion - T1070.004" | misp-galaxy:mitre-attack-pattern="OS Credential Dumping - T1003" | misp-galaxy:mitre-attack-pattern="Credentials from Web Browsers - T1555.003" | misp-galaxy:mitre-attack-pattern="Exfiltration to Cloud Storage - T1567.002" | misp-galaxy:mitre-attack-pattern="Exfiltration Over Asymmetric Encrypted Non-C2 Protocol - T1048.002" | misp-galaxy:mitre-attack-pattern="Data Encrypted for Impact - T1486" | misp-galaxy:mitre-attack-pattern="Inhibit System Recovery - T1490" | misp-galaxy:mitre-attack-pattern="Service Stop - T1489" | misp-galaxy:mitre-attack-pattern="Multi-hop Proxy - T1090.003" | misp-galaxy:mitre-attack-pattern="Lateral Tool Transfer - T1570" | misp-galaxy:mitre-attack-pattern="Process Discovery - T1057" | misp-galaxy:mitre-attack-pattern="File and Directory Discovery - T1083" | dhs-ciip-sectors:DHS-critical-sectors="critical-manufacturing"</ns0:t>
  </ns0:si>
  <ns0:si>
    <ns0:t>Title: "Medical"</ns0:t>
  </ns0:si>
  <ns0:si>
    <ns0:t>The record was assigned to N1 domain HLT (Health and health data services) because Title: "Medical". The evidence directly corresponds to the N1 functional domain defined for the classification. Feed, country, malware family, TLP, and indicator type were not used as substitutes for sector evidence.</ns0:t>
  </ns0:si>
  <ns0:si>
    <ns0:t>misp-galaxy:mitre-intrusion-set="Lazarus Group - G0032" | tlp:white</ns0:t>
  </ns0:si>
  <ns0:si>
    <ns0:t>Explicit sector tag: misp-galaxy:sector="Government, Administration" | Title: "government"</ns0:t>
  </ns0:si>
  <ns0:si>
    <ns0:t>The record was assigned to N1 domain GOV (Digital government and public ICT) because Explicit sector tag: misp-galaxy:sector="Government, Administration" | Title: "government". The evidence directly corresponds to the N1 functional domain defined for the classification. Feed, country, malware family, TLP, and indicator type were not used as substitutes for sector evidence.</ns0:t>
  </ns0:si>
  <ns0:si>
    <ns0:t>tlp:white | misp-galaxy:target-information="Russia" | misp-galaxy:sector="Government, Administration" | misp-galaxy:mitre-intrusion-set="ZIRCONIUM - G0128"</ns0:t>
  </ns0:si>
  <ns0:si>
    <ns0:t>Explicit sector tag: misp-galaxy:sector="IT - ISP" | Explicit sector tag: misp-galaxy:sector="Telecoms"</ns0:t>
  </ns0:si>
  <ns0:si>
    <ns0:t>The record was assigned to N1 domain TEL (Telecommunications and connectivity) because Explicit sector tag: misp-galaxy:sector="IT - ISP" | Explicit sector tag: misp-galaxy:sector="Telecoms". The evidence directly corresponds to the N1 functional domain defined for the classification. Feed, country, malware family, TLP, and indicator type were not used as substitutes for sector evidence.</ns0:t>
  </ns0:si>
  <ns0:si>
    <ns0:t>tlp:white | misp-galaxy:threat-actor="Sea Turtle" | misp-galaxy:country="turkey" | misp-galaxy:sector="Entertainment" | misp-galaxy:sector="Government, Administration" | misp-galaxy:sector="IT - ISP" | misp-galaxy:sector="News - Media" | misp-galaxy:sector="NGO" | misp-galaxy:sector="Telecoms" | misp-galaxy:target-information="Netherlands" | misp-galaxy:mitre-attack-pattern="Clear Linux or Mac System Logs - T1070.002" | misp-galaxy:mitre-attack-pattern="Exfiltration Over Web Service - T1567" | misp-galaxy:mitre-attack-pattern="Non-Application Layer Protocol - T1095" | misp-galaxy:mitre-attack-pattern="Clear Command History - T1070.003" | misp-galaxy:mitre-attack-pattern="Local Email Collection - T1114.001" | misp-galaxy:mitre-attack-pattern="External Remote Services - T1133" | misp-galaxy:mitre-attack-pattern="Web Protocols - T1071.001" | misp-galaxy:mitre-attack-pattern="Web Shell - T1505.003" | misp-galaxy:mitre-attack-pattern="Unix Shell - T1059.004" | misp-galaxy:mitre-attack-pattern="Cloud Accounts - T1078.004" | misp-galaxy:mitre-attack-pattern="Malware - T1588.001"</ns0:t>
  </ns0:si>
  <ns0:si>
    <ns0:t>misp-galaxy:country="china" | misp-galaxy:sector="Government, Administration" | tlp:white</ns0:t>
  </ns0:si>
  <ns0:si>
    <ns0:t>tlp:clear | misp-galaxy:botnet="Ramnit" | misp-galaxy:malpedia="Ramnit" | misp-galaxy:country="belgium" | curation:source="manual" | workflow:state="complete"</ns0:t>
  </ns0:si>
  <ns0:si>
    <ns0:t>Explicit sector tag: dhs-ciip-sectors:DHS-critical-sectors="transport"</ns0:t>
  </ns0:si>
  <ns0:si>
    <ns0:t>The record was assigned to N1 domain TRA (Transportation, aviation, and logistics) because Explicit sector tag: dhs-ciip-sectors:DHS-critical-sectors="transport". The evidence directly corresponds to the N1 functional domain defined for the classification. Feed, country, malware family, TLP, and indicator type were not used as substitutes for sector evidence.</ns0:t>
  </ns0:si>
  <ns0:si>
    <ns0:t>misp-galaxy:mitre-attack-pattern="Group Policy Modification - T1484.001" | misp-galaxy:mitre-attack-pattern="Clear Windows Event Logs - T1070.001" | tlp:white | dhs-ciip-sectors:DHS-critical-sectors="transport"</ns0:t>
  </ns0:si>
  <ns0:si>
    <ns0:t>misp-galaxy:sector="Finance" | misp-galaxy:sector="Telecoms" | tlp:white | misp-galaxy:mitre-attack-pattern="Spearphishing Link - T1566.002"</ns0:t>
  </ns0:si>
  <ns0:si>
    <ns0:t>misp-galaxy:mitre-attack-pattern="Commonly Used Port - T1043" | misp-galaxy:mitre-attack-pattern="DNS - T1071.004" | misp-galaxy:mitre-attack-pattern="Phishing - T1566" | misp-galaxy:mitre-attack-pattern="Spearphishing Attachment - T1566.001" | misp-galaxy:mitre-attack-pattern="Scheduled Task - T1053.005" | misp-galaxy:mitre-intrusion-set="OilRig - G0049" | tlp:white</ns0:t>
  </ns0:si>
  <ns0:si>
    <ns0:t>In this evaluation, these records remain at N0 for human review and are not artificially assigned to any sector.</ns0:t>
  </ns0:si>
  <ns0:si>
    <ns0:t>Non_Assignment_Reason</ns0:t>
  </ns0:si>
  <ns0:si>
    <ns0:t>Required_Action</ns0:t>
  </ns0:si>
  <ns0:si>
    <ns0:t>tlp:clear | misp:event-type="observation" | kill-chain:Reconnaissance | misp:automation-level="unsupervised" | type:OSINT', 'osint:lifetime="perpetual"</ns0:t>
  </ns0:si>
  <ns0:si>
    <ns0:t>No explicit match between the title or sector tags and the eight N1 domains defined for the classification.</ns0:t>
  </ns0:si>
  <ns0:si>
    <ns0:t>Human review by N0 or N1 before any sector routing.</ns0:t>
  </ns0:si>
  <ns0:si>
    <ns0:t>misp-galaxy:mitre-intrusion-set="FIN7 - G0046" | misp-galaxy:threat-actor="FIN7" | type:OSINT | osint:lifetime="perpetual" | osint:certainty="50" | tlp:clear</ns0:t>
  </ns0:si>
  <ns0:si>
    <ns0:t>type:OSINT | osint:lifetime="perpetual" | tlp:white | misp-galaxy:mitre-attack-pattern="Data Destruction - T1485" | misp-galaxy:mitre-attack-pattern="Data Encrypted for Impact - T1486" | estimative-language:likelihood-probability="very-likely" | estimative-language:confidence-in-analytic-judgment="high" | admiralty-scale:source-reliability="b" | admiralty-scale:information-credibility="2" | osint:source-type="microblog-post"</ns0:t>
  </ns0:si>
  <ns0:si>
    <ns0:t>malware_classification:malware-category="Rootkit" | type:OSINT | osint:lifetime="perpetual" | osint:certainty="50" | tlp:white</ns0:t>
  </ns0:si>
  <ns0:si>
    <ns0:t>tlp:clear | MALWARE | misp:threat-level="medium-risk" | misp:event-type="observation" | misp:automation-level="unsupervised" | type:OSINT | osint:lifetime="perpetual" | osint:source-type="manual-collection"</ns0:t>
  </ns0:si>
  <ns0:si>
    <ns0:t>misp-galaxy:tool="QUARTERRIG" | misp-galaxy:mitre-attack-pattern="Virtual Private Server - T1583.003" | misp-galaxy:mitre-attack-pattern="Compromise Infrastructure - T1584" | misp-galaxy:mitre-attack-pattern="Phishing - T1566" | misp-galaxy:mitre-attack-pattern="Spearphishing Attachment - T1566.001" | misp-galaxy:mitre-attack-pattern="Spearphishing Link - T1566.002" | misp-galaxy:mitre-attack-pattern="User Execution - T1204" | misp-galaxy:mitre-attack-pattern="Malicious File - T1204.002" | misp-galaxy:mitre-attack-pattern="Registry Run Keys / Startup Folder - T1547.001" | misp-galaxy:mitre-attack-pattern="DLL Search Order Hijacking - T1574.001" | misp-galaxy:mitre-attack-pattern="DLL Side-Loading - T1574.002" | misp-galaxy:mitre-attack-pattern="HTML Smuggling - T1027.006" | misp-galaxy:mitre-attack-pattern="Deobfuscate/Decode Files or Information - T1140" | misp-galaxy:mitre-attack-pattern="Mark-of-the-Web Bypass - T1553.005" | type:OSINT | osint:lifetime="perpetual" | tlp:white | tlp:clear</ns0:t>
  </ns0:si>
  <ns0:si>
    <ns0:t>misp-galaxy:malpedia="PlugX" | misp-galaxy:mitre-enterprise-attack-malware="PlugX - S0013" | misp-galaxy:mitre-malware="PlugX - S0013" | misp-galaxy:rat="PlugX" | misp-galaxy:tool="PlugX" | misp-galaxy:malpedia="ShadowPad" | misp-galaxy:mitre-malware="ShadowPad - S0596" | misp-galaxy:tool="ShadowPad" | misp-galaxy:malpedia="Poison Ivy" | misp-galaxy:tool="Poison Ivy" | misp-galaxy:country="china" | type:OSINT | osint:lifetime="perpetual" | tlp:white</ns0:t>
  </ns0:si>
  <ns0:si>
    <ns0:t>zloader | tlp:white | inthreat:event-src="feed-osint" | admiralty-scale:information-credibility="2" | admiralty-scale:source-reliability="b" | workflow:state="complete"</ns0:t>
  </ns0:si>
  <ns0:si>
    <ns0:t>misp-galaxy:stix-2.1-attack-pattern="041bc611-87da-4ad4-a46b-b37926180b7d" | misp-galaxy:stix-2.1-attack-pattern="e56fb691-4acb-4a45-890f-9988ca8e1db1" | misp-galaxy:stix-2.1-attack-pattern="89ec2169-2205-4c7e-95e2-11d3e85443a4" | misp-galaxy:stix-2.1-attack-pattern="719b79ce-4e59-4862-8d3e-282b97124d57" | misp-galaxy:stix-2.1-attack-pattern="bbd6c5d0-6c1f-41db-8591-6be6c853af15" | misp-galaxy:stix-2.1-attack-pattern="3456fa61-e230-42b8-b100-d1cf560ba095" | misp-galaxy:stix-2.1-attack-pattern="2c373316-6ce5-4f43-9daf-02c94cb0c0a5" | misp-galaxy:stix-2.1-attack-pattern="0eea33ef-23b6-413e-9e29-3f06b0fe9c9e" | misp-galaxy:stix-2.1-attack-pattern="edc3317c-b298-4364-8977-486afac37cb5" | misp-galaxy:stix-2.1-attack-pattern="69d1635c-cd2b-4331-8a2c-8b66e98f45d8" | misp-galaxy:stix-2.1-attack-pattern="343f4ca7-4745-4f12-ad76-25538936deea" | misp-galaxy:stix-2.1-attack-pattern="a860bd61-390f-4a33-976e-9d421c245615" | misp-galaxy:stix-2.1-attack-pattern="ce5ab594-3c59-45af-8338-65901d1d027c" | misp-galaxy:stix-2.1-attack-pattern="8ef65734-9d51-48d4-aea6-fc775f92f4fa" | misp-galaxy:stix-2.1-attack-pattern="5b330985-0104-4097-a7b7-eac5fd65322f" | misp-galaxy:stix-2.1-attack-pattern="fc5b8a15-c3de-4c93-803a-ce92b76e54e7" | misp-galaxy:stix-2.1-attack-pattern="c57876e5-099a-4b04-8f09-6ff9cf266048" | misp-galaxy:stix-2.1-attack-pattern="fd846751-22ce-46b4-a232-cc4f8797596c" | misp-galaxy:stix-2.1-attack-pattern="691e655e-5f24-4a03-9742-10c04e70e81c" | misp-galaxy:stix-2.1-attack-pattern="7b8278a3-fae9-455a-aad6-475a51d8ec78" | misp-galaxy:stix-2.1-attack-pattern="6fde81c5-4e69-4e50-b065-d1f40160d688" | misp-galaxy:stix-2.1-attack-pattern="fc682b58-a253-40a6-b734-214d976b1209" | misp-galaxy:stix-2.1-attack-pattern="3cbb3d7b-4cae-4c7e-a682-e8b70e3f1ee4" | misp-galaxy:stix-2.1-attack-pattern="d574506b-78ac-4061-b01f-096e192435b9" | misp-galaxy:stix-2.1-attack-pattern="f01496d3-6783-4574-b690-55d1c058658b" | misp-galaxy:stix-2.1-attack-pattern="49168b08-e6dd-40a0-acbf-c3ad19629c10" | misp-galaxy:stix-2.1-attack-pattern="f73cb603-750c-4b48-b539-2981bd11f4f8" | misp-galaxy:stix-2.1-attack-pattern="75ebee53-fa0b-40a5-a03b-086b1ad78ae6" | misp-galaxy:stix-2.1-attack-pattern="cdba188f-b6e9-4d05-8c71-55c2635f18ee" | misp-galaxy:stix-2.1-attack-pattern="2d3008ec-0ef3-4040-ad90-02bfffcbcb4f" | misp-galaxy:stix-2.1-attack-pattern="b657c846-82a5-49d4-a21a-c03333b3e084" | misp-galaxy:stix-2.1-attack-pattern="66ab02e2-e21d-411d-95aa-c10d2b6af7bc" | misp-galaxy:stix-2.1-attack-pattern="e5d5721d-7dac-4c8f-ad36-40d68e7b2cf1" | misp-galaxy:stix-2.1-attack-pattern="ad406ffd-dc56-467f-a3d1-d5766a19088d" | misp-galaxy:stix-2.1-attack-pattern="126cf03a-a600-4214-b0c1-ff3a96da40d3" | misp-galaxy:stix-2.1-attack-pattern="d300ed74-db05-4581-9313-2d6c3c49bb40" | misp-galaxy:stix-2.1-attack-pattern="af1564b9-286f-4fd9-a083-eaa0c45e7ea4" | misp-galaxy:stix-2.1-attack-pattern="7c4ba5a6-711b-4cd1-be8a-e2f08bfbc184" | misp-galaxy:stix-2.1-attack-pattern="031d44b0-5163-4433-8d8f-f5e2c170746a" | misp-galaxy:stix-2.1-attack-pattern="bd7ea606-6be2-4e66-8e25-0aa73bbfaf53" | misp-galaxy:stix-2.1-attack-pattern="a4c8d6ab-0459-4347-a05a-280aa81d8edd" | misp-galaxy:stix-2.1-attack-pattern="296cae9a-96c9-412c-8e4e-c7be9405208c" | misp-galaxy:stix-2.1-attack-pattern="200007b9-4c5a-4604-8f10-46ec46853048" | misp-galaxy:stix-2.1-attack-pattern="c566cd7d-819f-4e39-b93a-80c0e5bfcafc" | misp-galaxy:stix-2.1-attack-pattern="f4702807-c428-41f7-8097-6f19070186e6" | misp-galaxy:stix-2.1-attack-pattern="b73d96e3-ae7f-4095-83de-fa2523d887d7" | misp-galaxy:stix-2.1-attack-pattern="0a35d2c4-896f-410f-a410-5a156d1aeb68" | misp-galaxy:stix-2.1-attack-pattern="b0bd15d0-884d-4df2-ac3a-3256f3e18917" | misp-galaxy:stix-2.1-attack-pattern="cf4144e8-d431-4618-a4cc-809ee0c82d0d" | misp-galaxy:stix-2.1-attack-pattern="8a841dab-f386-454d-8112-6bab03a8b650" | misp-galaxy:stix-2.1-attack-pattern="2f48791f-e918-422f-b154-8cf13b2c470d" | misp-galaxy:stix-2.1-attack-pattern="c2685af8-747a-45d3-956a-819124642abf" | misp-galaxy:stix-2.1-attack-pattern="24a836a9-ec21-420b-b459-23cdc1ce47b8" | misp-galaxy:stix-2.1-attack-pattern="dfe708b2-695a-4243-950d-bec6b39c222e" | misp-galaxy:stix-2.1-attack-pattern="1655f4f3-154f-4242-b716-1cd743998f42" | type:OSINT | osint:lifetime="perpetual" | osint:certainty="50" | tlp:white | tlp:clear</ns0:t>
  </ns0:si>
  <ns0:si>
    <ns0:t>type:OSINT | osint:lifetime="perpetual" | osint:certainty="50" | tlp:white | adversary:infrastructure-state="active"</ns0:t>
  </ns0:si>
  <ns0:si>
    <ns0:t>type:OSINT | osint:lifetime="perpetual" | osint:certainty="50" | tlp:white | misp-galaxy:ransomware="Egregor"</ns0:t>
  </ns0:si>
  <ns0:si>
    <ns0:t>misp-galaxy:mitre-enterprise-attack-intrusion-set="Lazarus Group - G0032" | misp-galaxy:threat-actor="Lazarus Group" | type:OSINT | osint:lifetime="perpetual" | osint:certainty="50" | tlp:white</ns0:t>
  </ns0:si>
  <ns0:si>
    <ns0:t>misp-galaxy:producer="Microsoft" | misp-galaxy:threat-actor="Turla" | type:OSINT | osint:lifetime="perpetual" | osint:certainty="50" | tlp:white | tlp:clear | misp-galaxy:country="russia"</ns0:t>
  </ns0:si>
  <ns0:si>
    <ns0:t>misp-galaxy:malpedia="Raspberry Robin" | type:OSINT | osint:lifetime="perpetual" | osint:certainty="50" | tlp:white</ns0:t>
  </ns0:si>
  <ns0:si>
    <ns0:t>type:OSINT | osint:lifetime="perpetual" | osint:certainty="50" | tlp:white | misp-galaxy:surveillance-vendor="NSO group"</ns0:t>
  </ns0:si>
  <ns0:si>
    <ns0:t>misp-galaxy:ransomware="Ryuk ransomware" | misp-galaxy:malpedia="Cobalt Strike" | type:OSINT | osint:lifetime="perpetual" | osint:certainty="50" | tlp:white</ns0:t>
  </ns0:si>
  <ns0:si>
    <ns0:t>type:OSINT | osint:lifetime="perpetual" | tlp:white | tlp:clear | smart-airports-threats:system-failures="software-bugs"</ns0:t>
  </ns0:si>
  <ns0:si>
    <ns0:t>type:OSINT | osint:lifetime="perpetual" | tlp:white | tlp:clear | misp-galaxy:financial-fraud="Phishing" | misp-galaxy:financial-fraud="Mobile Fraud" | misp-galaxy:mitre-attack-pattern="Spearphishing Link - T1192" | phishing:psychological-acceptability="high" | phishing:techniques="sms-phishing" | misp-galaxy:country="luxembourg" | misp-galaxy:sector="Hospitality" | misp-galaxy:sector="Hotels"</ns0:t>
  </ns0:si>
  <ns0:si>
    <ns0:t>misp-galaxy:threat-actor="Kinsing" | type:OSINT | osint:lifetime="perpetual" | osint:certainty="50" | tlp:white | tlp:clear | misp-galaxy:mitre-attack-pattern="Exploit Public-Facing Application - T1190" | misp-galaxy:mitre-attack-pattern="Impair Defenses - T1562"</ns0:t>
  </ns0:si>
  <ns0:si>
    <ns0:t>misp-galaxy:country="north korea" | misp-galaxy:malpedia="BeaverTail" | misp-galaxy:software="BeaverTail" | type:OSINT | osint:lifetime="perpetual" | osint:certainty="50" | tlp:white | tlp:clear | misp-galaxy:malpedia="InvisibleFerret" | misp-galaxy:producer="Zscaler"</ns0:t>
  </ns0:si>
  <ns0:si>
    <ns0:t>misp-galaxy:ransomware="Akira" | type:OSINT | osint:lifetime="perpetual" | tlp:white | tlp:clear | misp-galaxy:mitre-attack-pattern="Valid Accounts - T1078" | misp-galaxy:mitre-attack-pattern="Exploit Public-Facing Application - T1190" | misp-galaxy:mitre-attack-pattern="External Remote Services - T1133" | misp-galaxy:mitre-attack-pattern="Spearphishing Attachment - T1566.001" | misp-galaxy:mitre-attack-pattern="Spearphishing Link - T1566.002" | misp-galaxy:mitre-attack-pattern="/etc/passwd and /etc/shadow - T1003.008" | misp-galaxy:mitre-attack-pattern="LSASS Memory - T1003.001" | misp-galaxy:mitre-attack-pattern="System Network Configuration Discovery - T1016" | misp-galaxy:mitre-attack-pattern="System Information Discovery - T1082" | misp-galaxy:mitre-attack-pattern="Domain Trust Discovery - T1482" | misp-galaxy:mitre-attack-pattern="Process Discovery - T1057" | misp-galaxy:mitre-attack-pattern="Local Groups - T1069.001" | misp-galaxy:mitre-attack-pattern="Domain Groups - T1069.002" | misp-galaxy:mitre-attack-pattern="Remote System Discovery - T1018" | misp-galaxy:region="150 - Europe" | misp-galaxy:region="021 - Northern America" | misp-galaxy:mitre-attack-pattern="Domain Account - T1136.002" | misp-galaxy:mitre-attack-pattern="Disable or Modify Tools - T1562.001" | misp-galaxy:mitre-attack-pattern="Remote Access Software - T1219" | misp-galaxy:mitre-attack-pattern="Connection Proxy - T1090" | misp-galaxy:mitre-attack-pattern="Archive via Utility - T1560.001" | misp-galaxy:mitre-attack-pattern="Exfiltration Over Alternative Protocol - T1048" | misp-galaxy:mitre-attack-pattern="Transfer Data to Cloud Account - T1537" | misp-galaxy:mitre-attack-pattern="Exfiltration to Cloud Storage - T1567.002" | misp-galaxy:mitre-attack-pattern="Data Encrypted for Impact - T1486" | misp-galaxy:mitre-attack-pattern="Inhibit System Recovery - T1490"</ns0:t>
  </ns0:si>
  <ns0:si>
    <ns0:t>type:OSINT | osint:lifetime="perpetual" | tlp:white | tlp:clear | misp-galaxy:mitre-attack-pattern="Exploit Public-Facing Application - T1190"</ns0:t>
  </ns0:si>
  <ns0:si>
    <ns0:t>type:OSINT | osint:lifetime="perpetual" | osint:certainty="50" | tlp:white</ns0:t>
  </ns0:si>
  <ns0:si>
    <ns0:t>tlp:clear | admiralty-scale:source-reliability="c" | admiralty-scale:information-credibility="3" | Ursnif | Vidar | VidarStealer | batloader | osint:source-type="blog-post" | Python | stone:malware-categorization="Loader" | malware_advertising | misp-galaxy:mitre-attack-pattern="Network Traffic Capture or Redirection - T1410" | misp-galaxy:mitre-attack-pattern="Command and Scripting Interpreter - T1059" | misp-galaxy:mitre-attack-pattern="Scripting - T1064" | misp-galaxy:mitre-malware="Ursnif - S0386" | misp-galaxy:sigma-rules="Ursnif" | misp-galaxy:malpedia="vidar" | misp-galaxy:stealer="Vidar" | misp-galaxy:mitre-attack-pattern="PowerShell - T1059.001" | misp-galaxy:mitre-attack-pattern="Python - T1059.006"</ns0:t>
  </ns0:si>
  <ns0:si>
    <ns0:t>type:OSINT | osint:lifetime="perpetual" | osint:certainty="50" | tlp:white | misp-galaxy:malpedia="Astaroth" | misp-galaxy:mitre-malware="Astaroth - S0373" | misp-galaxy:rat="Guildma"</ns0:t>
  </ns0:si>
  <ns0:si>
    <ns0:t>type:OSINT | osint:lifetime="perpetual" | osint:certainty="50" | tlp:white | misp-galaxy:malpedia="Cobalt Strike" | misp-galaxy:rat="Cobalt Strike"</ns0:t>
  </ns0:si>
  <ns0:si>
    <ns0:t>type:OSINT | osint:lifetime="perpetual" | osint:certainty="50" | tlp:white | tlp:clear | misp-galaxy:mitre-attack-pattern="Exploit Public-Facing Application - T1190"</ns0:t>
  </ns0:si>
  <ns0:si>
    <ns0:t>misp-galaxy:producer="Palo Alto" | type:OSINT | osint:lifetime="perpetual" | osint:certainty="50" | tlp:white | tlp:clear</ns0:t>
  </ns0:si>
  <ns0:si>
    <ns0:t>type:OSINT | osint:lifetime="perpetual" | osint:certainty="50" | tlp:white | tlp:clear | misp-galaxy:mitre-attack-pattern="Obtain Capabilities - T1588" | misp-galaxy:mitre-attack-pattern="Digital Certificates - T1588.004" | misp-galaxy:mitre-attack-pattern="Stage Capabilities - T1608" | misp-galaxy:mitre-attack-pattern="Install Digital Certificate - T1608.003" | misp-galaxy:mitre-attack-pattern="Exploit Public-Facing Application - T1190" | misp-galaxy:mitre-attack-pattern="Supply Chain Compromise - T1195" | misp-galaxy:mitre-attack-pattern="Compromise Software Supply Chain - T1195.002" | misp-galaxy:mitre-attack-pattern="Hijack Execution Flow - T1574" | misp-galaxy:mitre-attack-pattern="DLL Side-Loading - T1574.002" | misp-galaxy:mitre-attack-pattern="Process Injection - T1055" | misp-galaxy:mitre-attack-pattern="Obfuscated Files or Information - T1027" | misp-galaxy:mitre-attack-pattern="Masquerading - T1036" | misp-galaxy:mitre-attack-pattern="Invalid Code Signature - T1036.001" | misp-galaxy:mitre-attack-pattern="Indicator Removal - T1070" | misp-galaxy:mitre-attack-pattern="File Deletion - T1070.004" | misp-galaxy:mitre-attack-pattern="Clear Windows Event Logs - T1070.001" | misp-galaxy:mitre-attack-pattern="Modify Registry - T1112" | misp-galaxy:mitre-attack-pattern="Deobfuscate/Decode Files or Information - T1140" | misp-galaxy:mitre-attack-pattern="Virtualization/Sandbox Evasion - T1497" | misp-galaxy:mitre-attack-pattern="System Checks - T1497.001" | misp-galaxy:mitre-attack-pattern="Reflective Code Loading - T1620" | misp-galaxy:mitre-attack-pattern="Debugger Evasion - T1622" | misp-galaxy:mitre-attack-pattern="Query Registry - T1012" | misp-galaxy:mitre-attack-pattern="System Information Discovery - T1082" | misp-galaxy:mitre-attack-pattern="File and Directory Discovery - T1083" | misp-galaxy:mitre-attack-pattern="System Location Discovery - T1614" | misp-galaxy:mitre-attack-pattern="System Language Discovery - T1614.001" | misp-galaxy:mitre-attack-pattern="DNS - T1071.004" | misp-galaxy:mitre-attack-pattern="Web Protocols - T1071.001" | misp-galaxy:mitre-attack-pattern="Application Layer Protocol - T1071" | misp-galaxy:mitre-attack-pattern="Ingress Tool Transfer - T1105" | misp-galaxy:mitre-attack-pattern="Asymmetric Cryptography - T1573.002" | misp-galaxy:mitre-attack-pattern="Encrypted Channel - T1573" | misp-galaxy:mitre-attack-pattern="Data Manipulation - T1565" | misp-galaxy:mitre-attack-pattern="Stored Data Manipulation - T1565.001" | misp-galaxy:backdoor="POOLRAT" | misp-galaxy:malpedia="POOLRAT" | misp-galaxy:malpedia="IconicStealer" | misp-galaxy:tool="ICONICSTEALER" | misp-galaxy:tool="DAVESHELL" | misp-galaxy:tool="SIGFLIP" | misp-galaxy:backdoor="VEILEDSIGNAL" | misp-galaxy:tool="COLDCAT" | misp-galaxy:tool="TAXHAUL"</ns0:t>
  </ns0:si>
  <ns0:si>
    <ns0:t>KRVTZ-NET:information-gathering="scanner" | tlp:clear | misp:event-type="observation" | kill-chain:Reconnaissance | misp:automation-level="unsupervised" | type:OSINT | osint:lifetime="perpetual"</ns0:t>
  </ns0:si>
  <ns0:si>
    <ns0:t>PAP:CLEAR | misp-galaxy:mitre-attack-pattern="Exploit Public-Facing Application - T1190" | tlp:white | type:OSINT | osint:lifetime="perpetual" | osint:certainty="50" | tlp:clear</ns0:t>
  </ns0:si>
  <ns0:si>
    <ns0:t>misp-galaxy:country="china" | type:OSINT | osint:lifetime="perpetual" | osint:certainty="50" | tlp:white | tlp:clear</ns0:t>
  </ns0:si>
  <ns0:si>
    <ns0:t>misp-galaxy:threat-actor="Lazarus Group" | type:OSINT | osint:lifetime="perpetual" | osint:certainty="50" | tlp:white | tlp:clear</ns0:t>
  </ns0:si>
  <ns0:si>
    <ns0:t>type:OSINT | osint:lifetime="perpetual" | osint:certainty="50" | tlp:white | tlp:clear | misp-galaxy:country="israel"</ns0:t>
  </ns0:si>
  <ns0:si>
    <ns0:t>ms-caro-malware:malware-type="RemoteAccess" | enisa:nefarious-activity-abuse="remote-access-tool" | veris:asset:variety="S - Remote access" | veris:action:misuse:vector="Remote access" | ms-caro-malware-full:malware-type="RemoteAccess" | CERT-XLM:malicious-code="spyware-rat" | type:OSINT | osint:lifetime="perpetual" | osint:certainty="50" | tlp:white | misp-galaxy:threat-actor="TA2541" | circl:incident-classification="phishing"</ns0:t>
  </ns0:si>
  <ns0:si>
    <ns0:t>type:OSINT | osint:lifetime="perpetual" | osint:certainty="50" | tlp:white | tlp:clear | misp-galaxy:botnet="KadNap"</ns0:t>
  </ns0:si>
  <ns0:si>
    <ns0:t>osint:source-type="technical-report" | cccs:malware_classification="webshell" | cert-ist:malware_type="Webshell" | type:OSINT | osint:lifetime="perpetual" | osint:certainty="50" | tlp:white | misp-galaxy:malpedia="MimiKatz" | misp-galaxy:mitre-enterprise-attack-tool="Mimikatz - S0002" | misp-galaxy:mitre-tool="Mimikatz - S0002" | misp-galaxy:tool="Mimikatz" | misp-galaxy:tool="Netcat" | misp-galaxy:mitre-intrusion-set="Volatile Cedar - G0123" | misp-galaxy:threat-actor="Volatile Cedar"</ns0:t>
  </ns0:si>
  <ns0:si>
    <ns0:t>type:OSINT | osint:lifetime="perpetual" | tlp:white | estimative-language:confidence-in-analytic-judgment="high" | misp-galaxy:mitre-attack-pattern="Compromise Client Software Binary - T1554" | misp-galaxy:mitre-attack-pattern="Traffic Signaling - T1205" | misp-galaxy:mitre-attack-pattern="Clear Command History - T1070.003" | misp-galaxy:mitre-attack-pattern="Timestomp - T1070.006" | misp-galaxy:mitre-attack-pattern="Software Packing - T1027.002" | misp-galaxy:mitre-attack-pattern="Encrypted Channel - T1573" | misp-galaxy:mitre-attack-pattern="Proxy - T1090"</ns0:t>
  </ns0:si>
  <ns0:si>
    <ns0:t>tlp:white | misp-galaxy:mitre-attack-pattern="Private Keys - T1552.004" | misp-galaxy:mitre-enterprise-attack-intrusion-set="Lazarus Group - G0032" | misp-galaxy:threat-actor="Lazarus Group" | misp-galaxy:mitre-attack-pattern="Web Protocols - T1071.001" | misp-galaxy:mitre-attack-pattern="Spearphishing Attachment - T1566.001" | type:OSINT | osint:lifetime="perpetual" | osint:certainty="50"</ns0:t>
  </ns0:si>
  <ns0:si>
    <ns0:t>type:OSINT | osint:lifetime="perpetual" | osint:certainty="50" | tlp:white | tlp:clear | misp-galaxy:producer="Sekoia" | misp-galaxy:mitre-attack-pattern="Phishing - T1566"</ns0:t>
  </ns0:si>
  <ns0:si>
    <ns0:t>tlp:white | misp-galaxy:stix-2.1-attack-pattern="7e0ace8d-1170-5ba6-953b-07f0edb931e5" | misp-galaxy:stix-2.1-attack-pattern="68936c88-a7d9-5c57-87d5-82cee0258446" | misp-galaxy:stix-2.1-attack-pattern="4980a23b-8576-5f43-919f-be1d65511c71" | misp-galaxy:stix-2.1-attack-pattern="a9732dfc-5d7f-5613-a990-e75667575a20" | misp-galaxy:stix-2.1-attack-pattern="6e60f5c4-cab1-54e7-99eb-e2243d934596" | misp-galaxy:stix-2.1-attack-pattern="8beef3c6-31f3-592a-8f2c-1a35f1454621" | misp-galaxy:stix-2.1-attack-pattern="2d516005-9134-548b-b85f-5f827436dc8c" | misp-galaxy:stix-2.1-attack-pattern="bc83dee5-b6d3-5534-8a27-11345878471a" | misp-galaxy:stix-2.1-attack-pattern="6232b886-5dee-508f-a0c9-6c96ffa34455" | misp-galaxy:stix-2.1-attack-pattern="04ad4243-c5bb-552b-8eca-fa4b48befb68" | misp-galaxy:ransomware="ransomhub" | misp-galaxy:ransomware="cyclops" | misp-galaxy:ransomware="knight" | type:OSINT | osint:lifetime="perpetual" | tlp:clear</ns0:t>
  </ns0:si>
  <ns0:si>
    <ns0:t>misp-galaxy:threat-actor="Sofacy" | type:OSINT | osint:lifetime="perpetual" | tlp:white | misp-galaxy:target-information="Ukraine" | misp-galaxy:country="russia"</ns0:t>
  </ns0:si>
  <ns0:si>
    <ns0:t>misp-galaxy:country="china" | misp-galaxy:mitre-attack-pattern="Exploit Public-Facing Application - T1190" | type:OSINT | osint:lifetime="perpetual" | osint:certainty="50" | tlp:white | tlp:clear</ns0:t>
  </ns0:si>
  <ns0:si>
    <ns0:t>misp-galaxy:mitre-attack-pattern="External Remote Services - T1133" | misp-galaxy:mitre-attack-pattern="Phishing - T1566" | misp-galaxy:mitre-attack-pattern="PowerShell - T1059.001" | misp-galaxy:mitre-attack-pattern="Safe Mode Boot - T1562.009" | misp-galaxy:mitre-attack-pattern="Data Encrypted for Impact - T1486" | misp-galaxy:mitre-attack-pattern="Inhibit System Recovery - T1490" | type:OSINT | osint:lifetime="perpetual" | osint:certainty="50" | tlp:white | dnc:malware-type="Ransomware" | enisa:nefarious-activity-abuse="ransomware" | ecsirt:malicious-code="ransomware" | malware_classification:malware-category="Ransomware" | veris:action:malware:variety="Ransomware" | Ransomware | ms-caro-malware:malware-type="Ransom" | ms-caro-malware-full:malware-type="Ransom" | Intel 471:GIR="1.2.2 - Ransomware-as-a-Service (RaaS)" | misp-galaxy:malpedia="MedusaLocker" | misp-galaxy:ransomware="MedusaLocker"</ns0:t>
  </ns0:si>
  <ns0:si>
    <ns0:t>misp-galaxy:threat-actor="UNC5174" | type:OSINT | osint:lifetime="perpetual" | osint:certainty="50" | tlp:white | tlp:clear</ns0:t>
  </ns0:si>
  <ns0:si>
    <ns0:t>misp-galaxy:ransomware="Egregor" | type:OSINT | osint:lifetime="perpetual" | osint:certainty="50" | tlp:white | misp-galaxy:mitre-malware="REvil - S0496" | misp-galaxy:ransomware="Sodinokibi" | misp-galaxy:malpedia="Gandcrab" | misp-galaxy:ransomware="GandCrab"</ns0:t>
  </ns0:si>
  <ns0:si>
    <ns0:t>type:OSINT | osint:lifetime="perpetual" | osint:certainty="50" | tlp:white | tlp:clear | phishing:techniques="fake-website" | phishing:state="unknown" | misp-galaxy:mitre-attack-pattern="Phishing - T1566"</ns0:t>
  </ns0:si>
  <ns0:si>
    <ns0:t>misp-galaxy:producer="GeminiProduction_CMA" | tlp:clear | acs-marking:privilege_action="CISAUSES" | acs-marking:classification="U" | acs-marking:formal_determination="INFORMATION-DIRECTLY-RELATED-TO-CYBERSECURITY-THREAT" | misp-galaxy:stix-2.1-acs-marking="736f6810-1f28-5a7d-81b3-f7a498fb7cc8" | misp-galaxy:country="china" | type:OSINT | osint:lifetime="perpetual" | osint:certainty="50" | tlp:white | misp-galaxy:threat-actor="UTA0178"</ns0:t>
  </ns0:si>
  <ns0:si>
    <ns0:t>misp-galaxy:threat-actor="APT28" | type:OSINT | osint:lifetime="perpetual" | tlp:white | tlp:clear</ns0:t>
  </ns0:si>
  <ns0:si>
    <ns0:t>type:OSINT | osint:lifetime="perpetual" | osint:certainty="50" | tlp:white | tlp:clear | misp-galaxy:sector="Hospitality" | misp-galaxy:mitre-attack-pattern="Identify people of interest - T1269" | misp-galaxy:mitre-attack-pattern="Conduct social engineering - T1268" | misp-galaxy:mitre-attack-pattern="Identify sensitive personnel information - T1274"</ns0:t>
  </ns0:si>
  <ns0:si>
    <ns0:t>misp-galaxy:mitre-attack-pattern="User Execution - T1204" | misp-galaxy:mitre-attack-pattern="System Checks - T1497.001" | misp-galaxy:mitre-attack-pattern="Credentials from Password Stores - T1555" | misp-galaxy:mitre-attack-pattern="Steal Web Session Cookie - T1539" | misp-galaxy:mitre-attack-pattern="Steal Application Access Token - T1528" | misp-galaxy:mitre-attack-pattern="Unsecured Credentials - T1552" | misp-galaxy:mitre-attack-pattern="Screen Capture - T1113" | misp-galaxy:mitre-attack-pattern="Account Discovery - T1087" | misp-galaxy:mitre-attack-pattern="Process Discovery - T1057" | misp-galaxy:mitre-attack-pattern="Software Discovery - T1518" | misp-galaxy:mitre-attack-pattern="System Time Discovery - T1124" | misp-galaxy:mitre-attack-pattern="System Service Discovery - T1007" | misp-galaxy:mitre-attack-pattern="System Location Discovery - T1614" | misp-galaxy:mitre-attack-pattern="Application Layer Protocol - T1071" | misp-galaxy:mitre-attack-pattern="Exfiltration Over C2 Channel - T1041" | misp-galaxy:mitre-attack-pattern="Exfiltration Over Web Service - T1567" | misp-galaxy:malpedia="Prynt Stealer" | type:OSINT | osint:lifetime="perpetual" | osint:certainty="50" | tlp:white | osint:source-type="blog-post" | misp-galaxy:stealer="Prynt Stealer"</ns0:t>
  </ns0:si>
  <ns0:si>
    <ns0:t>type:OSINT | osint:lifetime="perpetual" | osint:certainty="50" | tlp:white | misp-galaxy:surveillance-vendor="Cytrox"</ns0:t>
  </ns0:si>
  <ns0:si>
    <ns0:t>type:OSINT | osint:lifetime="perpetual" | osint:certainty="50" | tlp:white | misp-galaxy:amitt-misinformation-pattern="Create Master Narratives" | misp-galaxy:amitt-misinformation-pattern="Facilitate State Propaganda" | misp-galaxy:amitt-misinformation-pattern="Search Engine Optimization" | misp-galaxy:amitt-misinformation-pattern="Create fake websites" | misp-galaxy:amitt-misinformation-pattern="Legacy web content" | misp-galaxy:country="russia"</ns0:t>
  </ns0:si>
  <ns0:si>
    <ns0:t>type:OSINT | osint:lifetime="perpetual" | osint:certainty="50" | tlp:white | cycat:type="fingerprint" | cycat:scope="investigation" | misp-galaxy:tool="Cobalt Strike" | misp-galaxy:tool="metasploit"</ns0:t>
  </ns0:si>
  <ns0:si>
    <ns0:t>misp-galaxy:mitre-attack-pattern="Exploit Public-Facing Application - T1190" | type:OSINT | osint:lifetime="perpetual" | osint:certainty="50" | tlp:white | tlp:clear</ns0:t>
  </ns0:si>
  <ns0:si>
    <ns0:t>misp-galaxy:producer="CISA" | acs-marking:classification="U" | acs-marking:formal_determination="INFORMATION-DIRECTLY-RELATED-TO-CYBERSECURITY-THREAT" | acs-marking:formal_determination="PUBREL" | acs-marking:privilege_action="CISAUSES" | misp-galaxy:stix-2.1-acs-marking="080af042-05fb-5fd7-a79e-f39575484fe6" | misp-galaxy:stix-2.1-attack-pattern="f33e2054-ba49-5c04-8e57-6dc66a9f2b96" | misp-galaxy:stix-2.1-attack-pattern="d403910f-4795-5b3a-83ea-829d77a27ea0" | misp-galaxy:stix-2.1-attack-pattern="70ba8a57-1955-5bfc-b9bb-62d7de6b8a57" | misp-galaxy:stix-2.1-attack-pattern="51b1072c-a986-515c-a2fb-bbb2a7241047" | misp-galaxy:stix-2.1-attack-pattern="efddc9d6-9bb0-552e-ac9b-c6499f6049d4" | misp-galaxy:stix-2.1-attack-pattern="918216d4-6ac6-54af-bdff-f7fc58bfe9e2" | misp-galaxy:stix-2.1-attack-pattern="2409ed7f-16b5-5b3e-9191-2540d10faaa1" | misp-galaxy:stix-2.1-attack-pattern="f46cd8e2-1948-5483-aabf-5be02c2ad3f3" | misp-galaxy:stix-2.1-attack-pattern="f110010d-fdee-5f8d-9849-c2b381d1bdd8" | misp-galaxy:stix-2.1-attack-pattern="569c6e5c-5ee5-5df4-adde-b573d6d7bb53" | misp-galaxy:stix-2.1-attack-pattern="0ab8bf2c-74aa-5668-a0ab-592ab43a4b44" | misp-galaxy:stix-2.1-attack-pattern="2ddfbe6d-27f8-5169-b3ce-6e503b90bdc0" | misp-galaxy:stix-2.1-attack-pattern="d8ce9d6b-d20e-5952-8431-906e9de532d1" | misp-galaxy:stix-2.1-attack-pattern="3ecd847f-0bcd-5a46-991d-69fbe586bc5a" | misp-galaxy:stix-2.1-attack-pattern="e31867d2-3a33-51e8-b3c5-306fa5d11b63" | misp-galaxy:stix-2.1-attack-pattern="c8ce0a29-cef7-56e4-839e-3e8777a96465" | misp-galaxy:stix-2.1-attack-pattern="83359dc0-4926-5733-b9af-7418fc56a365" | misp-galaxy:stix-2.1-attack-pattern="68aee884-5781-5f90-8931-c2520d9a21c3" | misp-galaxy:stix-2.1-attack-pattern="6c0f6d48-24d0-5e78-9bce-0a1b18f54add" | misp-galaxy:stix-2.1-attack-pattern="45586a03-735c-5bdf-b135-92cbaa746a9d" | misp-galaxy:stix-2.1-attack-pattern="bb34d16a-1500-5545-9b98-402a0c0bfc90" | misp-galaxy:stix-2.1-attack-pattern="60852bbe-252a-54f8-8b71-9496f226aeba" | misp-galaxy:stix-2.1-attack-pattern="232e039c-3635-57fa-b3e1-3626c06e9a11" | misp-galaxy:stix-2.1-attack-pattern="3cb79368-ec7d-582f-ade6-acf8af4343f5" | misp-galaxy:stix-2.1-attack-pattern="b39a0271-a42f-5212-8631-bb51d797da77" | misp-galaxy:stix-2.1-attack-pattern="9abb14cb-6a76-5d87-ac5c-9213d7f8a59e" | misp-galaxy:stix-2.1-attack-pattern="7708532b-1bb9-5c63-9c21-43db72394cb2" | misp-galaxy:stix-2.1-attack-pattern="b427aaf7-394c-56f0-8fea-4261048b7d9d" | misp-galaxy:stix-2.1-attack-pattern="56d63469-4d9f-5acc-9b40-aded774106ad" | misp-galaxy:stix-2.1-attack-pattern="be3eba09-8a39-58b2-8bf6-4147da9b7197" | misp-galaxy:stix-2.1-attack-pattern="4dbd048f-d272-596a-ab12-c254d73a9e54" | misp-galaxy:stix-2.1-attack-pattern="e4402575-bd29-5833-831e-4e5ce8e77b5d" | misp-galaxy:stix-2.1-attack-pattern="e5a23a79-7d6c-51b6-8fcd-55acd815ba20" | misp-galaxy:stix-2.1-attack-pattern="e963a5a0-2867-560c-9b7f-99e0b339cadf" | misp-galaxy:stix-2.1-attack-pattern="436dc800-f2e4-536b-9579-795129763964" | misp-galaxy:stix-2.1-attack-pattern="7331b5c1-b945-5ac8-9603-cfd28645b3fd" | misp-galaxy:stix-2.1-attack-pattern="30927766-94e7-5cd6-98fa-d02abfaead6c" | misp-galaxy:stix-2.1-attack-pattern="d2f0ca00-0de6-50fe-bf4a-b7b421c7ae1d" | misp-galaxy:stix-2.1-attack-pattern="19def47a-a4c5-5b09-9205-65b222bdbeec" | misp-galaxy:stix-2.1-attack-pattern="cd76bf2f-bb26-5f77-8d7d-a4aeb8eb83ba" | misp-galaxy:stix-2.1-attack-pattern="deaf8eca-b92b-5a03-9271-f1ef7efb25e5" | misp-galaxy:stix-2.1-attack-pattern="46bbfd46-eafe-54ca-9650-ab508cc8a674" | misp-galaxy:stix-2.1-malware="e4ee9d1b-d9fd-504c-8278-e2e52ce42094" | misp-galaxy:stix-2.1-malware="8b61efeb-dd3d-56ea-8667-97b6513fd2bf" | misp-galaxy:stix-2.1-malware="eae0b645-0737-58da-95d4-5a4b04b0dd1f" | misp-galaxy:stix-2.1-vulnerability="f93426c5-b89e-5fdf-977d-09265e0bdf0b" | misp-galaxy:stix-2.1-vulnerability="78b77032-ee11-515e-877b-e5385029b546" | misp-galaxy:stix-2.1-vulnerability="95acfe82-0914-5d67-b270-f546746c005d" | misp-galaxy:stix-2.1-vulnerability="8df511d1-5504-5bf5-b30e-5457e663ad8d" | misp-galaxy:stix-2.1-vulnerability="689e2082-4edd-59f0-9577-c0fe49a310e2" | misp-galaxy:stix-2.1-vulnerability="da49a902-2ccc-56f5-a578-c64cfa2a4f3c" | misp-galaxy:stix-2.1-location="737ef7c9-66ff-5424-92c0-a23790851a89" | type:OSINT | osint:lifetime="perpetual" | osint:certainty="50" | tlp:white | tlp:clear</ns0:t>
  </ns0:si>
  <ns0:si>
    <ns0:t>type:OSINT | tlp:green | tlp:white</ns0:t>
  </ns0:si>
  <ns0:si>
    <ns0:t>tlp:green | tlp:white | osint:source-type="blog-post" | misp-galaxy:threat-actor="Axiom" | type:OSINT</ns0:t>
  </ns0:si>
  <ns0:si>
    <ns0:t>tlp:green | type:OSINT | misp-galaxy:threat-actor="Sofacy"</ns0:t>
  </ns0:si>
  <ns0:si>
    <ns0:t>type:OSINT | tlp:green | misp-galaxy:threat-actor="Turla Group"</ns0:t>
  </ns0:si>
  <ns0:si>
    <ns0:t>tlp:green | type:OSINT</ns0:t>
  </ns0:si>
  <ns0:si>
    <ns0:t>type:OSINT | misp-galaxy:threat-actor="Sofacy" | tlp:white</ns0:t>
  </ns0:si>
  <ns0:si>
    <ns0:t>type:OSINT | tlp:green | misp-galaxy:tool="Turla"</ns0:t>
  </ns0:si>
  <ns0:si>
    <ns0:t>type:OSINT | tlp:green | misp-galaxy:tool="Regin"</ns0:t>
  </ns0:si>
  <ns0:si>
    <ns0:t>tlp:green | type:OSINT | tlp:white</ns0:t>
  </ns0:si>
  <ns0:si>
    <ns0:t>type:OSINT | tlp:green | misp-galaxy:tool="EquationDrug" | misp-galaxy:threat-actor="Equation Group"</ns0:t>
  </ns0:si>
  <ns0:si>
    <ns0:t>type:OSINT | tlp:white | misp-galaxy:threat-actor="APT 30"</ns0:t>
  </ns0:si>
  <ns0:si>
    <ns0:t>type:OSINT | tlp:white | APT</ns0:t>
  </ns0:si>
  <ns0:si>
    <ns0:t>tlp:green | APT | misp-galaxy:mitre-enterprise-attack-intrusion-set="APT28" | misp-galaxy:threat-actor="Sofacy"</ns0:t>
  </ns0:si>
  <ns0:si>
    <ns0:t>type:OSINT | tlp:white | misp-galaxy:threat-actor="Sofacy"</ns0:t>
  </ns0:si>
  <ns0:si>
    <ns0:t>type:OSINT | tlp:white | misp-galaxy:threat-actor="WildNeutron"</ns0:t>
  </ns0:si>
  <ns0:si>
    <ns0:t>type:OSINT | tlp:white | misp-galaxy:threat-actor="APT 29" | misp-galaxy:tool="Trojan.Seaduke"</ns0:t>
  </ns0:si>
  <ns0:si>
    <ns0:t>tlp:white | type:OSINT | misp-galaxy:threat-actor="darkhotel"</ns0:t>
  </ns0:si>
  <ns0:si>
    <ns0:t>type:OSINT | tlp:white | misp-galaxy:ransomware="Potato Ransomware"</ns0:t>
  </ns0:si>
  <ns0:si>
    <ns0:t>tlp:white | type:OSINT | misp-galaxy:threat-actor="Blue Termite"</ns0:t>
  </ns0:si>
  <ns0:si>
    <ns0:t>tlp:green | admiralty-scale:information-credibility="6" | type:OSINT</ns0:t>
  </ns0:si>
  <ns0:si>
    <ns0:t>type:OSINT | tlp:white | misp-galaxy:threat-actor="Packrat"</ns0:t>
  </ns0:si>
  <ns0:si>
    <ns0:t>misp-galaxy:misp-attack-pattern="vmray_tcp_out_connection" | misp-galaxy:misp-attack-pattern="vmray_install_startup_script_by_registry" | misp-galaxy:misp-attack-pattern="vmray_request_dns_by_name" | misp-galaxy:misp-attack-pattern="vmray_check_external_ip" | misp-galaxy:misp-attack-pattern="vmray_change_folder_appearance" | misp-galaxy:misp-attack-pattern="vmray_av_malicious_match" | misp-galaxy:misp-attack-pattern="vmray_use_encryption_api" | misp-galaxy:misp-attack-pattern="vmray_enumerate_processes" | misp-galaxy:misp-attack-pattern="vmray_establish_http_connection" | misp-galaxy:misp-attack-pattern="vmray_delay_execution_by_sleep" | misp-galaxy:misp-attack-pattern="vmray_dynamic_api_usage_by_api" | misp-galaxy:misp-attack-pattern="vmray_modify_windows_backup_settings" | misp-galaxy:misp-attack-pattern="vmray_drop_pe_file" | misp-galaxy:misp-attack-pattern="vmray_create_named_mutex" | misp-galaxy:misp-attack-pattern="vmray_install_scheduled_task_by_schtasks" | misp-galaxy:misp-attack-pattern="vmray_create_process_with_hidden_window" | misp-galaxy:misp-attack-pattern="vmray_known_suspicious_file" | misp-galaxy:misp-attack-pattern="vmray_delay_by_scheduled_task_delayed" | misp-galaxy:ransomware="RegretLocker" | type:OSINT | osint:lifetime="perpetual" | osint:certainty="50" | tlp:white</ns0:t>
  </ns0:si>
  <ns0:si>
    <ns0:t>tlp:white | type:OSINT | admiralty-scale:source-reliability="c" | admiralty-scale:information-credibility="3"</ns0:t>
  </ns0:si>
  <ns0:si>
    <ns0:t>type:OSINT | tlp:white | admiralty-scale:source-reliability="f" | admiralty-scale:information-credibility="2"</ns0:t>
  </ns0:si>
  <ns0:si>
    <ns0:t>type:OSINT | tlp:white | admiralty-scale:source-reliability="b" | admiralty-scale:information-credibility="1"</ns0:t>
  </ns0:si>
  <ns0:si>
    <ns0:t>tlp:green | misp-galaxy:threat-actor="Turla Group"</ns0:t>
  </ns0:si>
  <ns0:si>
    <ns0:t>type:OSINT | circl:incident-classification="malware" | tlp:green</ns0:t>
  </ns0:si>
  <ns0:si>
    <ns0:t>circl:incident-classification="malware" | tlp:white</ns0:t>
  </ns0:si>
  <ns0:si>
    <ns0:t>tlp:white | circl:incident-classification="malware" | malware_classification:malware-category="Ransomware"</ns0:t>
  </ns0:si>
  <ns0:si>
    <ns0:t>type:OSINT | tlp:white | ecsirt:malicious-code="ransomware"</ns0:t>
  </ns0:si>
  <ns0:si>
    <ns0:t>circl:incident-classification="malware" | malware_classification:malware-category="Ransomware" | tlp:white</ns0:t>
  </ns0:si>
  <ns0:si>
    <ns0:t>tlp:white | malware_classification:malware-category="Ransomware" | circl:incident-classification="malware"</ns0:t>
  </ns0:si>
  <ns0:si>
    <ns0:t>tlp:white | type:OSINT | circl:incident-classification="malware"</ns0:t>
  </ns0:si>
  <ns0:si>
    <ns0:t>tlp:white | type:OSINT | circl:topic="ict"</ns0:t>
  </ns0:si>
  <ns0:si>
    <ns0:t>tlp:white | circl:incident-classification="system-compromise"</ns0:t>
  </ns0:si>
  <ns0:si>
    <ns0:t>circl:incident-classification="system-compromise" | tlp:white</ns0:t>
  </ns0:si>
  <ns0:si>
    <ns0:t>malware_classification:malware-category="Ransomware" | tlp:white</ns0:t>
  </ns0:si>
  <ns0:si>
    <ns0:t>tlp:white | type:OSINT | malware_classification:malware-category="Ransomware"</ns0:t>
  </ns0:si>
  <ns0:si>
    <ns0:t>tlp:white | circl:incident-classification="malware" | malware_classification:malware-category="Spyware"</ns0:t>
  </ns0:si>
  <ns0:si>
    <ns0:t>tlp:white | circl:incident-classification="malware" | circl:incident-classification="system-compromise"</ns0:t>
  </ns0:si>
  <ns0:si>
    <ns0:t>tlp:green | expansion:whois-registrant-email | admiralty-scale:information-credibility="3"</ns0:t>
  </ns0:si>
  <ns0:si>
    <ns0:t>malware_classification:malware-category="Ransomware" | type:OSINT | tlp:white</ns0:t>
  </ns0:si>
  <ns0:si>
    <ns0:t>type:OSINT | tlp:white | malware_classification:malware-category="Ransomware"</ns0:t>
  </ns0:si>
  <ns0:si>
    <ns0:t>type:OSINT | tlp:white | circl:topic="services" | veris:action:malware:variety="Ram scraper"</ns0:t>
  </ns0:si>
  <ns0:si>
    <ns0:t>tlp:white | type:OSINT | ecsirt:malicious-code="ransomware"</ns0:t>
  </ns0:si>
  <ns0:si>
    <ns0:t>circl:incident-classification="malware" | tlp:white | malware_classification:malware-category="Ransomware"</ns0:t>
  </ns0:si>
  <ns0:si>
    <ns0:t>type:OSINT | tlp:white | circl:topic="finance"</ns0:t>
  </ns0:si>
  <ns0:si>
    <ns0:t>tlp:white | ecsirt:malicious-code="ransomware"</ns0:t>
  </ns0:si>
  <ns0:si>
    <ns0:t>tlp:white | admiralty-scale:source-reliability="b" | misp-galaxy:tool="Turla" | misp-galaxy:threat-actor="Turla Group" | osint:source-type="technical-report" | misp-galaxy:tool="Wipbot"</ns0:t>
  </ns0:si>
  <ns0:si>
    <ns0:t>tlp:green | OSINT</ns0:t>
  </ns0:si>
  <ns0:si>
    <ns0:t>tlp:white | OSINT</ns0:t>
  </ns0:si>
  <ns0:si>
    <ns0:t>tlp:white | type:OSINT | estimative-language:likelihood-probability="very-likely"</ns0:t>
  </ns0:si>
  <ns0:si>
    <ns0:t>tlp:white | circl:incident-classification="malware" | malware_classification:malware-category="Ransomware" | ecsirt:malicious-code="ransomware"</ns0:t>
  </ns0:si>
  <ns0:si>
    <ns0:t>OSINT | circl:incident-classification="phishing" | tlp:white</ns0:t>
  </ns0:si>
  <ns0:si>
    <ns0:t>tlp:white | ecsirt:malicious-code="malware" | type:OSINT</ns0:t>
  </ns0:si>
  <ns0:si>
    <ns0:t>OSINT | type:OSINT | tlp:white</ns0:t>
  </ns0:si>
  <ns0:si>
    <ns0:t>circl:incident-classification="malware" | veris:action:malware:variety="Ransomware" | ecsirt:malicious-code="ransomware"</ns0:t>
  </ns0:si>
  <ns0:si>
    <ns0:t>type:OSINT | circl:incident-classification="malware" | malware_classification:malware-category="Ransomware" | ecsirt:malicious-code="ransomware"</ns0:t>
  </ns0:si>
  <ns0:si>
    <ns0:t>type:OSINT | circl:incident-classification="malware"</ns0:t>
  </ns0:si>
  <ns0:si>
    <ns0:t>type:OSINT | circl:topic="ict" | tlp:white</ns0:t>
  </ns0:si>
  <ns0:si>
    <ns0:t>OSINT | tlp:white</ns0:t>
  </ns0:si>
  <ns0:si>
    <ns0:t>tlp:green | admiralty-scale:information-credibility="3"</ns0:t>
  </ns0:si>
  <ns0:si>
    <ns0:t>circl:incident-classification="malware" | ecsirt:malicious-code="ransomware" | malware_classification:malware-category="Ransomware" | tlp:white</ns0:t>
  </ns0:si>
  <ns0:si>
    <ns0:t>tlp:white | type:OSINT | ecsirt:malicious-code="malware" | circl:incident-classification="malware"</ns0:t>
  </ns0:si>
  <ns0:si>
    <ns0:t>type:OSINT | circl:incident-classification="malware" | ecsirt:malicious-code="ransomware" | malware_classification:malware-category="Ransomware" | tlp:white</ns0:t>
  </ns0:si>
  <ns0:si>
    <ns0:t>type:OSINT | tlp:white | ecsirt:malicious-code="ransomware" | malware_classification:malware-category="Ransomware" | circl:incident-classification="malware"</ns0:t>
  </ns0:si>
  <ns0:si>
    <ns0:t>circl:incident-classification="malware" | tlp:white | type:OSINT</ns0:t>
  </ns0:si>
  <ns0:si>
    <ns0:t>type:OSINT | circl:incident-classification="malware" | tlp:white</ns0:t>
  </ns0:si>
  <ns0:si>
    <ns0:t>type:OSINT | tlp:white | circl:incident-classification="malware" | misp-galaxy:threat-actor="darkhotel"</ns0:t>
  </ns0:si>
  <ns0:si>
    <ns0:t>OSINT | Threat:Sofacy/APT28 | tlp:white | misp-galaxy:threat-actor="Sofacy"</ns0:t>
  </ns0:si>
  <ns0:si>
    <ns0:t>OSINT | tlp:white | Threat:Sofacy/APT28 | admiralty-scale:information-credibility="2"</ns0:t>
  </ns0:si>
  <ns0:si>
    <ns0:t>type:OSINT | ms-caro-malware:malware-type="RemoteAccess"</ns0:t>
  </ns0:si>
  <ns0:si>
    <ns0:t>OSINT | tlp:white | misp-galaxy:tool="Vawtrak"</ns0:t>
  </ns0:si>
  <ns0:si>
    <ns0:t>OSINT | tlp:white | misp-galaxy:threat-actor="Turla Group"</ns0:t>
  </ns0:si>
  <ns0:si>
    <ns0:t>OSINT | tlp:white | circl:topic="finance"</ns0:t>
  </ns0:si>
  <ns0:si>
    <ns0:t>circl:topic="finance" | circl:incident-classification="malware" | type:OSINT | tlp:white | misp-galaxy:tool="Dridex"</ns0:t>
  </ns0:si>
  <ns0:si>
    <ns0:t>tlp:white | circl:incident-classification="malware" | ms-caro-malware:malware-type="Ransom" | malware_classification:malware-category="Ransomware"</ns0:t>
  </ns0:si>
  <ns0:si>
    <ns0:t>circl:incident-classification="malware" | ms-caro-malware:malware-type="RemoteAccess" | tlp:white | type:OSINT</ns0:t>
  </ns0:si>
  <ns0:si>
    <ns0:t>tlp:white | malware_classification:malware-category="Rootkit" | ms-caro-malware:malware-platform="Linux"</ns0:t>
  </ns0:si>
  <ns0:si>
    <ns0:t>tlp:white | circl:incident-classification="malware" | ms-caro-malware:malware-platform="Win32" | ms-caro-malware:malware-platform="Win64"</ns0:t>
  </ns0:si>
  <ns0:si>
    <ns0:t>tlp:white | circl:incident-classification="system-compromise" | osint:source-type="pastie-website"</ns0:t>
  </ns0:si>
  <ns0:si>
    <ns0:t>tlp:white | ms-caro-malware:malware-platform="Linux"</ns0:t>
  </ns0:si>
  <ns0:si>
    <ns0:t>Dridex | tlp:white | circl:incident-classification="malware" | ms-caro-malware:malware-platform="Win32" | ncsc-nl-ndn:feed="selected"</ns0:t>
  </ns0:si>
  <ns0:si>
    <ns0:t>tlp:white | type:OSINT | ms-caro-malware:malware-type="Spammer"</ns0:t>
  </ns0:si>
  <ns0:si>
    <ns0:t>circl:incident-classification="malware" | type:OSINT | ms-caro-malware:malware-type="DDoS" | ms-caro-malware:malware-platform="Linux" | misp-galaxy:tool="Mirai"</ns0:t>
  </ns0:si>
  <ns0:si>
    <ns0:t>circl:incident-classification="malware" | ms-caro-malware:malware-type="Ransom" | tlp:white | osint:source-type="blog-post" | ecsirt:malicious-code="ransomware"</ns0:t>
  </ns0:si>
  <ns0:si>
    <ns0:t>ms-caro-malware:malware-type="RemoteAccess" | enisa:nefarious-activity-abuse="remote-access-tool" | osint:source-type="blog-post" | tlp:white</ns0:t>
  </ns0:si>
  <ns0:si>
    <ns0:t>dnc:malware-type="Ransomware" | ecsirt:malicious-code="ransomware" | enisa:nefarious-activity-abuse="ransomware" | tlp:white | ms-caro-malware:malware-type="Ransom" | malware_classification:malware-category="Ransomware" | veris:action:malware:variety="Ransomware" | osint:source-type="blog-post"</ns0:t>
  </ns0:si>
  <ns0:si>
    <ns0:t>osint:source-type="blog-post" | tlp:white</ns0:t>
  </ns0:si>
  <ns0:si>
    <ns0:t>tlp:white | ms-caro-malware:malware-platform="Linux" | circl:incident-classification="malware" | osint:source-type="blog-post"</ns0:t>
  </ns0:si>
  <ns0:si>
    <ns0:t>tlp:white | osint:source-type="blog-post" | misp-galaxy:threat-actor="Lotus Blossom"</ns0:t>
  </ns0:si>
  <ns0:si>
    <ns0:t>osint:source-type="blog-post" | osint:source-type="technical-report" | misp-galaxy:tool="PlugX" | tlp:white</ns0:t>
  </ns0:si>
  <ns0:si>
    <ns0:t>type:OSINT | osint:lifetime="perpetual" | osint:certainty="50" | tlp:white | tlp:clear | misp-galaxy:mitre-attack-pattern="Network Denial of Service - T1464" | misp-galaxy:mitre-attack-pattern="Endpoint Denial of Service - T1499" | misp-galaxy:mitre-attack-pattern="Endpoint Denial of Service - T1642"</ns0:t>
  </ns0:si>
  <ns0:si>
    <ns0:t>ms-caro-malware:malware-type="HackTool" | tlp:white | osint:source-type="technical-report"</ns0:t>
  </ns0:si>
  <ns0:si>
    <ns0:t>tlp:white | ms-caro-malware:malware-platform="AndroidOS" | enisa:nefarious-activity-abuse="mobile-malware" | circl:incident-classification="malware"</ns0:t>
  </ns0:si>
  <ns0:si>
    <ns0:t>osint:source-type="technical-report" | tlp:white</ns0:t>
  </ns0:si>
  <ns0:si>
    <ns0:t>tlp:white | osint:source-type="blog-post" | circl:incident-classification="malware"</ns0:t>
  </ns0:si>
  <ns0:si>
    <ns0:t>tlp:white | osint:source-type="blog-post" | circl:incident-classification="malware" | ecsirt:malicious-code="ransomware" | malware_classification:malware-category="Ransomware" | ms-caro-malware:malware-type="Ransom" | enisa:nefarious-activity-abuse="ransomware"</ns0:t>
  </ns0:si>
  <ns0:si>
    <ns0:t>ecsirt:availability="ddos" | europol-incident:availability="dos-ddos" | tlp:white | osint:source-type="blog-post"</ns0:t>
  </ns0:si>
  <ns0:si>
    <ns0:t>tlp:white | ecsirt:malicious-code="ransomware" | veris:action:malware:variety="Ransomware" | malware_classification:malware-category="Ransomware" | ms-caro-malware:malware-type="Ransom" | enisa:nefarious-activity-abuse="ransomware"</ns0:t>
  </ns0:si>
  <ns0:si>
    <ns0:t>tlp:white | ms-caro-malware:malware-type="Exploit" | enisa:nefarious-activity-abuse="exploits-exploit-kits"</ns0:t>
  </ns0:si>
  <ns0:si>
    <ns0:t>osint:source-type="blog-post" | ms-caro-malware:malware-platform="AndroidOS" | tlp:white</ns0:t>
  </ns0:si>
  <ns0:si>
    <ns0:t>circl:topic="finance" | veris:action:social:target="Finance" | tlp:white | misp-galaxy:threat-actor="Anunak"</ns0:t>
  </ns0:si>
  <ns0:si>
    <ns0:t>circl:incident-classification="phishing" | tlp:white | osint:source-type="blog-post" | misp-galaxy:tool="KeyBoy"</ns0:t>
  </ns0:si>
  <ns0:si>
    <ns0:t>osint:source-type="blog-post" | tlp:white | estimative-language:likelihood-probability="very-likely" | misp-galaxy:tool="Fareit"</ns0:t>
  </ns0:si>
  <ns0:si>
    <ns0:t>tlp:white | circl:incident-classification="malware" | ecsirt:malicious-code="ransomware" | ms-caro-malware:malware-type="Ransom"</ns0:t>
  </ns0:si>
  <ns0:si>
    <ns0:t>tlp:white | enisa:nefarious-activity-abuse="mobile-malware" | circl:topic="finance" | estimative-language:likelihood-probability="very-likely"</ns0:t>
  </ns0:si>
  <ns0:si>
    <ns0:t>type:OSINT | tlp:white | osint:source-type="blog-post" | misp-galaxy:threat-actor="TERBIUM"</ns0:t>
  </ns0:si>
  <ns0:si>
    <ns0:t>type:OSINT | tlp:white | ms-caro-malware:malware-platform="Unix" | ms-caro-malware:malware-platform="Linux"</ns0:t>
  </ns0:si>
  <ns0:si>
    <ns0:t>misp-galaxy:tool="Mirai" | tlp:white | ms-caro-malware:malware-platform="Linux"</ns0:t>
  </ns0:si>
  <ns0:si>
    <ns0:t>tlp:white | adversary:infrastructure-type="panel"</ns0:t>
  </ns0:si>
  <ns0:si>
    <ns0:t>misp-galaxy:threat-actor="TERBIUM" | tlp:white</ns0:t>
  </ns0:si>
  <ns0:si>
    <ns0:t>type:OSINT | tlp:white | misp-galaxy:threat-actor="TeleBots"</ns0:t>
  </ns0:si>
  <ns0:si>
    <ns0:t>enisa:nefarious-activity-abuse="exploits-exploit-kits" | tlp:white</ns0:t>
  </ns0:si>
  <ns0:si>
    <ns0:t>tlp:white | misp-galaxy:threat-actor="PROMETHIUM" | misp-galaxy:threat-actor="NEODYMIUM" | ecsirt:malicious-code="malware" | osint:source-type="technical-report" | osint:source-type="blog-post" | misp-galaxy:microsoft-activity-group="PROMETHIUM" | misp-galaxy:microsoft-activity-group="NEODYMIUM"</ns0:t>
  </ns0:si>
  <ns0:si>
    <ns0:t>tlp:white | ncsc-nl-ndn:feed="generic" | osint:source-type="blog-post" | retention:1m | retention:expired</ns0:t>
  </ns0:si>
  <ns0:si>
    <ns0:t>ms-caro-malware:malware-platform="Linux" | osint:source-type="blog-post" | tlp:white</ns0:t>
  </ns0:si>
  <ns0:si>
    <ns0:t>misp-galaxy:threat-actor="Sofacy" | misp-galaxy:tool="X-Agent" | osint:source-type="blog-post" | tlp:white</ns0:t>
  </ns0:si>
  <ns0:si>
    <ns0:t>enisa:nefarious-activity-abuse="DNS-poisoning-or-DNS-spoofing-or-DNS-Manipulations" | tlp:white | osint:source-type="blog-post" | ms-caro-malware:malware-platform="AndroidOS" | enisa:nefarious-activity-abuse="infected-trusted-mobile-apps"</ns0:t>
  </ns0:si>
  <ns0:si>
    <ns0:t>malware_classification:malware-category="Spyware" | enisa:nefarious-activity-abuse="mobile-malware" | Android Malware | ms-caro-malware:malware-platform="AndroidOS" | tlp:white</ns0:t>
  </ns0:si>
  <ns0:si>
    <ns0:t>misp-galaxy:threat-actor="Sofacy" | tlp:white | circl:incident-classification="malware" | ecsirt:malicious-code="malware"</ns0:t>
  </ns0:si>
  <ns0:si>
    <ns0:t>tlp:white | osint:source-type="blog-post" | estimative-language:likelihood-probability="very-likely" | admiralty-scale:information-credibility="2" | misp-galaxy:tool="Chthonic" | misp-galaxy:exploit-kit="Sundown"</ns0:t>
  </ns0:si>
  <ns0:si>
    <ns0:t>tlp:white | ms-caro-malware:malware-platform="Win32" | ecsirt:malicious-code="malware" | circl:incident-classification="malware"</ns0:t>
  </ns0:si>
  <ns0:si>
    <ns0:t>osint:source-type="blog-post" | tlp:white | misp-galaxy:exploit-kit="Sundown"</ns0:t>
  </ns0:si>
  <ns0:si>
    <ns0:t>misp-galaxy:tool="MM Core" | tlp:white | ecsirt:malicious-code="malware"</ns0:t>
  </ns0:si>
  <ns0:si>
    <ns0:t>misp-galaxy:threat-actor="Sofacy" | misp-galaxy:microsoft-activity-group="STRONTIUM" | tlp:white | osint:certainty="75" | osint:source-type="source-code-repository" | ms-caro-malware:malware-platform="Python"</ns0:t>
  </ns0:si>
  <ns0:si>
    <ns0:t>tlp:white | osint:source-type="blog-post" | ms-caro-malware:malware-platform="Win32" | misp-galaxy:tool="Shamoon" | misp-galaxy:tool="Wipbot"</ns0:t>
  </ns0:si>
  <ns0:si>
    <ns0:t>tlp:white | admiralty-scale:information-credibility="3" | osint:source-type="source-code-repository" | misp-galaxy:threat-actor="Equation Group"</ns0:t>
  </ns0:si>
  <ns0:si>
    <ns0:t>misp-galaxy:threat-actor="Anunak" | tlp:white | osint:source-type="blog-post" | veris:actor:motive="Financial"</ns0:t>
  </ns0:si>
  <ns0:si>
    <ns0:t>tlp:white | ms-caro-malware:malware-platform="MacOS_X"</ns0:t>
  </ns0:si>
  <ns0:si>
    <ns0:t>misp-galaxy:tool=" EyePyramid Malware" | tlp:white</ns0:t>
  </ns0:si>
  <ns0:si>
    <ns0:t>misp-galaxy:tool="LuminosityLink" | tlp:white | osint:source-type="blog-post" | ms-caro-malware:malware-type="RemoteAccess"</ns0:t>
  </ns0:si>
  <ns0:si>
    <ns0:t>osint:source-type="blog-post" | tlp:white | misp-galaxy:preventive-measure="Backup and Restore Process" | estimative-language:likelihood-probability="very-likely" | ms-caro-malware:malware-type="Ransom" | malware_classification:malware-category="Ransomware"</ns0:t>
  </ns0:si>
  <ns0:si>
    <ns0:t>tlp:white | osint:source-type="blog-post" | enisa:nefarious-activity-abuse="mobile-malware" | ms-caro-malware:malware-platform="AndroidOS" | misp-galaxy:threat-actor="HummingBad"</ns0:t>
  </ns0:si>
  <ns0:si>
    <ns0:t>osint:source-type="blog-post" | tlp:white | misp-galaxy:tool="Snifula"</ns0:t>
  </ns0:si>
  <ns0:si>
    <ns0:t>misp-galaxy:microsoft-activity-group="LEAD" | misp-galaxy:microsoft-activity-group="BARIUM" | misp-galaxy:tool="Winnti" | tlp:white | admiralty-scale:source-reliability="b" | admiralty-scale:information-credibility="2"</ns0:t>
  </ns0:si>
  <ns0:si>
    <ns0:t>tlp:white | estimative-language:likelihood-probability="very-likely"</ns0:t>
  </ns0:si>
  <ns0:si>
    <ns0:t>tlp:white | osint:source-type="blog-post" | misp-galaxy:tool="Shamoon"</ns0:t>
  </ns0:si>
  <ns0:si>
    <ns0:t>tlp:white | misp-galaxy:tool="Hancitor"</ns0:t>
  </ns0:si>
  <ns0:si>
    <ns0:t>tlp:white | misp-galaxy:tool="Flokibot" | veris:asset:variety="U - POS terminal"</ns0:t>
  </ns0:si>
  <ns0:si>
    <ns0:t>tlp:white | circl:incident-classification="phishing"</ns0:t>
  </ns0:si>
  <ns0:si>
    <ns0:t>tlp:white | misp-galaxy:tool="PlugX" | misp-galaxy:tool="ZeroT"</ns0:t>
  </ns0:si>
  <ns0:si>
    <ns0:t>tlp:white | estimative-language:likelihood-probability="very-likely" | ms-caro-malware:malware-platform="Linux"</ns0:t>
  </ns0:si>
  <ns0:si>
    <ns0:t>misp-galaxy:mitre-enterprise-attack-intrusion-set="Gamaredon Group - G0047" | misp-galaxy:threat-actor="Gamaredon Group" | type:OSINT | osint:lifetime="perpetual" | osint:certainty="50" | tlp:white | estimative-language:confidence-in-analytic-judgment="moderate" | estimative-language:likelihood-probability="very-likely" | misp-galaxy:target-information="Ukraine"</ns0:t>
  </ns0:si>
  <ns0:si>
    <ns0:t>tlp:white | misp-galaxy:tool="Mirai"</ns0:t>
  </ns0:si>
  <ns0:si>
    <ns0:t>misp-galaxy:threat-actor="Shell Crew" | misp-galaxy:tool="StreamEx" | tlp:white</ns0:t>
  </ns0:si>
  <ns0:si>
    <ns0:t>tlp:white | admiralty-scale:source-reliability="c" | admiralty-scale:information-credibility="3" | circl:incident-classification="information-leak" | osint:certainty="75"</ns0:t>
  </ns0:si>
  <ns0:si>
    <ns0:t>misp-galaxy:threat-actor="Stone Panda" | tlp:white | osint:source-type="blog-post" | osint:certainty="75"</ns0:t>
  </ns0:si>
  <ns0:si>
    <ns0:t>misp-galaxy:threat-actor="Anunak" | misp-galaxy:tool="Dridex" | tlp:white | osint:source-type="blog-post" | circl:topic="finance"</ns0:t>
  </ns0:si>
  <ns0:si>
    <ns0:t>misp-galaxy:tool="Shamoon" | tlp:white</ns0:t>
  </ns0:si>
  <ns0:si>
    <ns0:t>tlp:white | osint:source-type="blog-post" | misp-galaxy:threat-actor="Gamaredon Group"</ns0:t>
  </ns0:si>
  <ns0:si>
    <ns0:t>admiralty-scale:source-reliability="b" | tlp:white</ns0:t>
  </ns0:si>
  <ns0:si>
    <ns0:t>misp-galaxy:threat-actor="Sofacy" | tlp:white</ns0:t>
  </ns0:si>
  <ns0:si>
    <ns0:t>tlp:white | misp-galaxy:ransomware="TorrentLocker" | ecsirt:malicious-code="ransomware" | malware_classification:malware-category="Ransomware" | ms-caro-malware:malware-type="Ransom" | enisa:nefarious-activity-abuse="ransomware"</ns0:t>
  </ns0:si>
  <ns0:si>
    <ns0:t>tlp:white | misp-galaxy:ransomware="CryptoMix" | malware_classification:malware-category="Ransomware"</ns0:t>
  </ns0:si>
  <ns0:si>
    <ns0:t>tlp:white | circl:incident-classification="scam"</ns0:t>
  </ns0:si>
  <ns0:si>
    <ns0:t>tlp:white | malware_classification:malware-category="Ransomware" | ms-caro-malware:malware-type="Ransom" | enisa:nefarious-activity-abuse="ransomware"</ns0:t>
  </ns0:si>
  <ns0:si>
    <ns0:t>tlp:white | osint:source-type="blog-post" | veris:asset:variety="U - POS terminal"</ns0:t>
  </ns0:si>
  <ns0:si>
    <ns0:t>tlp:white | osint:source-type="blog-post" | misp-galaxy:tool="Winnti"</ns0:t>
  </ns0:si>
  <ns0:si>
    <ns0:t>tlp:white | misp-galaxy:tool="Shamoon"</ns0:t>
  </ns0:si>
  <ns0:si>
    <ns0:t>misp-galaxy:threat-actor="APT 29" | tlp:white</ns0:t>
  </ns0:si>
  <ns0:si>
    <ns0:t>misp-galaxy:tool="KHRAT" | tlp:white</ns0:t>
  </ns0:si>
  <ns0:si>
    <ns0:t>tlp:white | osint:source-type="blog-post" | misp-galaxy:exploit-kit="RIG"</ns0:t>
  </ns0:si>
  <ns0:si>
    <ns0:t>tlp:white | misp-galaxy:tool="Trochilus" | misp-galaxy:tool="MoonWind"</ns0:t>
  </ns0:si>
  <ns0:si>
    <ns0:t>tlp:white | osint:source-type="blog-post" | misp-galaxy:threat-actor="Sofacy"</ns0:t>
  </ns0:si>
  <ns0:si>
    <ns0:t>tlp:white | osint:source-type="blog-post" | misp-galaxy:tool="Chrysaor"</ns0:t>
  </ns0:si>
  <ns0:si>
    <ns0:t>malware_classification:malware-category="Ransomware" | tlp:white | type:OSINT | osint:source-type="blog-post"</ns0:t>
  </ns0:si>
  <ns0:si>
    <ns0:t>tlp:white | misp-galaxy:tool="Dridex" | osint:source-type="blog-post" | type:OSINT</ns0:t>
  </ns0:si>
  <ns0:si>
    <ns0:t>type:OSINT | tlp:white | osint:source-type="blog-post"</ns0:t>
  </ns0:si>
  <ns0:si>
    <ns0:t>osint:source-type="blog-post" | tlp:white | misp-galaxy:threat-actor="Lazarus Group"</ns0:t>
  </ns0:si>
  <ns0:si>
    <ns0:t>type:OSINT | tlp:white | malware_classification:malware-category="Ransomware" | osint:source-type="blog-post" | misp-galaxy:ransomware="Matrix"</ns0:t>
  </ns0:si>
  <ns0:si>
    <ns0:t>misp-galaxy:threat-actor="Longhorn" | tlp:white | osint:source-type="blog-post"</ns0:t>
  </ns0:si>
  <ns0:si>
    <ns0:t>tlp:white | osint:source-type="blog-post" | ms-caro-malware:malware-platform="AndroidOS"</ns0:t>
  </ns0:si>
  <ns0:si>
    <ns0:t>type:OSINT | tlp:white | osint:source-type="technical-report"</ns0:t>
  </ns0:si>
  <ns0:si>
    <ns0:t>type:OSINT | tlp:white | enisa:nefarious-activity-abuse="remote-access-tool" | osint:source-type="blog-post"</ns0:t>
  </ns0:si>
  <ns0:si>
    <ns0:t>tlp:white | misp-galaxy:tool="Dridex"</ns0:t>
  </ns0:si>
  <ns0:si>
    <ns0:t>tlp:white | veris:actor:motive="Financial" | circl:topic="finance" | misp-galaxy:threat-actor="Anunak"</ns0:t>
  </ns0:si>
  <ns0:si>
    <ns0:t>misp-galaxy:tool="PlugX" | misp-galaxy:tool="REDLEAVES" | tlp:white | estimative-language:likelihood-probability="very-likely" | admiralty-scale:source-reliability="b" | admiralty-scale:information-credibility="1"</ns0:t>
  </ns0:si>
  <ns0:si>
    <ns0:t>tlp:white | osint:source-type="blog-post" | ms-caro-malware:malware-platform="MacOS_X"</ns0:t>
  </ns0:si>
  <ns0:si>
    <ns0:t>tlp:white | malware_classification:obfuscation-technique="tunneling"</ns0:t>
  </ns0:si>
  <ns0:si>
    <ns0:t>tlp:white | osint:source-type="blog-post" | misp-galaxy:tool="Turla" | misp-galaxy:threat-actor="Sofacy" | misp-galaxy:threat-actor="APT 29"</ns0:t>
  </ns0:si>
  <ns0:si>
    <ns0:t>misp-galaxy:country="russia" | misp-galaxy:country="ukraine" | type:OSINT | osint:lifetime="perpetual" | tlp:white | tlp:clear | estimative-language:likelihood-probability="almost-certain" | estimative-language:confidence-in-analytic-judgment="high"</ns0:t>
  </ns0:si>
  <ns0:si>
    <ns0:t>tlp:white | veris:actor:motive="Financial"</ns0:t>
  </ns0:si>
  <ns0:si>
    <ns0:t>tlp:white | misp-galaxy:tool="GAMEFISH"</ns0:t>
  </ns0:si>
  <ns0:si>
    <ns0:t>misp-galaxy:ransomware="Nemucod" | tlp:white</ns0:t>
  </ns0:si>
  <ns0:si>
    <ns0:t>malware_classification:malware-category="Ransomware" | circl:incident-classification="vulnerability" | tlp:white | misp-galaxy:ransomware="WannaCry" | Trj=Doublepulsar | misp-galaxy:tool="ETERNALBLUE" | Symantec</ns0:t>
  </ns0:si>
  <ns0:si>
    <ns0:t>tlp:white | osint:source-type="blog-post" | admiralty-scale:source-reliability="b" | misp-galaxy:ransomware="WannaCry"</ns0:t>
  </ns0:si>
  <ns0:si>
    <ns0:t>tlp:white | osint:source-type="blog-post" | misp-galaxy:ransomware="WannaCry"</ns0:t>
  </ns0:si>
  <ns0:si>
    <ns0:t>tlp:white | admiralty-scale:source-reliability="b" | misp-galaxy:ransomware="WannaCry"</ns0:t>
  </ns0:si>
  <ns0:si>
    <ns0:t>tlp:white | misp-galaxy:ransomware="WannaCry"</ns0:t>
  </ns0:si>
  <ns0:si>
    <ns0:t>tlp:white | osint:source-type="blog-post" | ecsirt:malicious-code="ransomware" | malware_classification:malware-category="Ransomware"</ns0:t>
  </ns0:si>
  <ns0:si>
    <ns0:t>tlp:white | misp-galaxy:ransomware="Jaff"</ns0:t>
  </ns0:si>
  <ns0:si>
    <ns0:t>type:OSINT | tlp:white | malware_classification:malware-category="Ransomware" | osint:source-type="blog-post" | misp-galaxy:ransomware="Uiwix Ransomware"</ns0:t>
  </ns0:si>
  <ns0:si>
    <ns0:t>misp-galaxy:tool="Flokibot" | tlp:white | malware_classification:malware-category="Trojan"</ns0:t>
  </ns0:si>
  <ns0:si>
    <ns0:t>misp-galaxy:exploit-kit="Astrum" | tlp:white | riskiq:threat-type="exploit-kit" | enisa:nefarious-activity-abuse="exploits-exploit-kits" | dnc:infrastructure-type="exploit-kit"</ns0:t>
  </ns0:si>
  <ns0:si>
    <ns0:t>tlp:white | ms-caro-malware:malware-platform="Win64"</ns0:t>
  </ns0:si>
  <ns0:si>
    <ns0:t>tlp:white | ms-caro-malware:malware-type="Trojan" | misp-galaxy:tool="Emotet"</ns0:t>
  </ns0:si>
  <ns0:si>
    <ns0:t>misp-galaxy:tool="ETERNALBLUE" | misp-galaxy:tool="gh0st" | tlp:white | ms-caro-malware-full:malware-family="Nitol"</ns0:t>
  </ns0:si>
  <ns0:si>
    <ns0:t>tlp:white | misp-galaxy:tool="Tinba"</ns0:t>
  </ns0:si>
  <ns0:si>
    <ns0:t>tlp:white | misp-galaxy:exploit-kit="RIG"</ns0:t>
  </ns0:si>
  <ns0:si>
    <ns0:t>Stantinko</ns0:t>
  </ns0:si>
  <ns0:si>
    <ns0:t>ms-caro-malware:malware-platform="AndroidOS" | tlp:white | osint:source-type="blog-post"</ns0:t>
  </ns0:si>
  <ns0:si>
    <ns0:t>tlp:white | ms-caro-malware:malware-platform="MacOS_X" | ecsirt:malicious-code="ransomware" | ms-caro-malware:malware-type="Ransom"</ns0:t>
  </ns0:si>
  <ns0:si>
    <ns0:t>tlp:white | misp-galaxy:tool="Akbot"</ns0:t>
  </ns0:si>
  <ns0:si>
    <ns0:t>tlp:white | circl:incident-classification="malware" | MalSpam</ns0:t>
  </ns0:si>
  <ns0:si>
    <ns0:t>Threat Source:OSINT | type:OSINT | OSINT</ns0:t>
  </ns0:si>
  <ns0:si>
    <ns0:t>tlp:white | osint:source-type="blog-post" | misp-galaxy:threat-actor="El Machete"</ns0:t>
  </ns0:si>
  <ns0:si>
    <ns0:t>osint:source-type="blog-post" | malware_classification:malware-category="Ransomware" | misp-galaxy:ransomware="Petya"</ns0:t>
  </ns0:si>
  <ns0:si>
    <ns0:t>misp-galaxy:ransomware="Petya" | tlp:white | malware_classification:malware-category="Ransomware"</ns0:t>
  </ns0:si>
  <ns0:si>
    <ns0:t>tlp:white | osint:source-type="blog-post" | enisa:nefarious-activity-abuse="mobile-malware"</ns0:t>
  </ns0:si>
  <ns0:si>
    <ns0:t>misp-galaxy:rat="Adwind RAT" | tlp:white | osint:source-type="blog-post"</ns0:t>
  </ns0:si>
  <ns0:si>
    <ns0:t>circl:incident-classification="phishing" | Phishing | ecsirt:fraud="phishing" | type:OSINT | osint:source-type="blog-post" | tlp:white</ns0:t>
  </ns0:si>
  <ns0:si>
    <ns0:t>tlp:white | misp-galaxy:tool="Winnti"</ns0:t>
  </ns0:si>
  <ns0:si>
    <ns0:t>misp-galaxy:tool="CowerSnail" | tlp:white | osint:source-type="blog-post"</ns0:t>
  </ns0:si>
  <ns0:si>
    <ns0:t>osint:source-type="blog-post" | tlp:white | misp-galaxy:threat-actor="Anunak"</ns0:t>
  </ns0:si>
  <ns0:si>
    <ns0:t>misp-galaxy:tool="Trick Bot" | tlp:white | europol-incident:availability="dos-ddos"</ns0:t>
  </ns0:si>
  <ns0:si>
    <ns0:t>misp-galaxy:threat-actor="Sofacy" | misp-galaxy:microsoft-activity-group="STRONTIUM" | estimative-language:likelihood-probability="likely" | tlp:white | misp-galaxy:tool="ETERNALBLUE"</ns0:t>
  </ns0:si>
  <ns0:si>
    <ns0:t>tlp:white | ms-caro-malware:malware-platform="AndroidOS"</ns0:t>
  </ns0:si>
  <ns0:si>
    <ns0:t>tlp:white | estimative-language:likelihood-probability="roughly-even-chance" | misp-galaxy:tool="Chthonic"</ns0:t>
  </ns0:si>
  <ns0:si>
    <ns0:t>misp-galaxy:mitre-intrusion-set="Turla" | misp-galaxy:threat-actor="Turla Group" | misp-galaxy:tool="Wipbot" | tlp:white | osint:source-type="blog-post"</ns0:t>
  </ns0:si>
  <ns0:si>
    <ns0:t>type:OSINT | tlp:white | circl:incident-classification="malware" | osint:source-type="blog-post"</ns0:t>
  </ns0:si>
  <ns0:si>
    <ns0:t>type:OSINT | tlp:white | osint:source-type="blog-post" | circl:incident-classification="malware"</ns0:t>
  </ns0:si>
  <ns0:si>
    <ns0:t>tlp:white | circl:incident-classification="malware" | misp-galaxy:ransomware="Locky"</ns0:t>
  </ns0:si>
  <ns0:si>
    <ns0:t>misp-galaxy:tool="Trick Bot" | type:OSINT | tlp:white | osint:source-type="blog-post" | trickbot</ns0:t>
  </ns0:si>
  <ns0:si>
    <ns0:t>type:OSINT | tlp:white | malware_classification:malware-category="Trojan" | osint:source-type="blog-post" | misp-galaxy:tool="Snifula"</ns0:t>
  </ns0:si>
  <ns0:si>
    <ns0:t>misp-galaxy:ransomware="CryptoMix" | type:OSINT | tlp:white | malware_classification:malware-category="Ransomware" | osint:source-type="blog-post"</ns0:t>
  </ns0:si>
  <ns0:si>
    <ns0:t>misp-galaxy:ransomware="Dharma Ransomware" | type:OSINT | tlp:white | malware_classification:malware-category="Ransomware" | osint:source-type="blog-post"</ns0:t>
  </ns0:si>
  <ns0:si>
    <ns0:t>type:OSINT | tlp:white | malware_classification:malware-category="Trojan" | osint:source-type="blog-post" | misp-galaxy:tool="Emotet"</ns0:t>
  </ns0:si>
  <ns0:si>
    <ns0:t>type:OSINT | tlp:white | osint:source-type="technical-report" | misp-galaxy:tool="ShadowPad"</ns0:t>
  </ns0:si>
  <ns0:si>
    <ns0:t>tlp:white | misp-galaxy:exploit-kit="Neutrino"</ns0:t>
  </ns0:si>
  <ns0:si>
    <ns0:t>type:OSINT | tlp:white | malware_classification:malware-category="Ransomware" | osint:source-type="blog-post" | misp-galaxy:ransomware="SynAck"</ns0:t>
  </ns0:si>
  <ns0:si>
    <ns0:t>misp-galaxy:tool="ETERNALBLUE" | type:OSINT | tlp:white | osint:source-type="blog-post"</ns0:t>
  </ns0:si>
  <ns0:si>
    <ns0:t>type:OSINT | tlp:white | osint:source-type="blog-post" | ms-caro-malware:malware-type="DDoS"</ns0:t>
  </ns0:si>
  <ns0:si>
    <ns0:t>misp-galaxy:ransomware="Locky" | tlp:white | circl:incident-classification="malware"</ns0:t>
  </ns0:si>
  <ns0:si>
    <ns0:t>tlp:white | misp-galaxy:ransomware="Locky"</ns0:t>
  </ns0:si>
  <ns0:si>
    <ns0:t>tlp:white | europol-event:hosting-phishing-sites</ns0:t>
  </ns0:si>
  <ns0:si>
    <ns0:t>osint:source-type="blog-post" | tlp:white | type:OSINT</ns0:t>
  </ns0:si>
  <ns0:si>
    <ns0:t>misp-galaxy:tool="FINSPY" | tlp:white | type:OSINT | osint:source-type="blog-post"</ns0:t>
  </ns0:si>
  <ns0:si>
    <ns0:t>tlp:white | misp-galaxy:tool="Trick Bot" | ecsirt:malicious-code="ransomware" | misp-galaxy:ransomware="Locky"</ns0:t>
  </ns0:si>
  <ns0:si>
    <ns0:t>misp-galaxy:tool="Emotet" | tlp:white | circl:incident-classification="malware"</ns0:t>
  </ns0:si>
  <ns0:si>
    <ns0:t>type:OSINT | tlp:white | osint:source-type="blog-post" | misp-galaxy:threat-actor="Aurora Panda"</ns0:t>
  </ns0:si>
  <ns0:si>
    <ns0:t>tlp:white | misp-galaxy:tool="FINSPY"</ns0:t>
  </ns0:si>
  <ns0:si>
    <ns0:t>type:OSINT | tlp:white | osint:source-type="blog-post" | malware_classification:malware-category="Botnet"</ns0:t>
  </ns0:si>
  <ns0:si>
    <ns0:t>misp-galaxy:rat="JadeRAT" | tlp:white | ms-caro-malware:malware-type="RemoteAccess" | enisa:nefarious-activity-abuse="remote-access-tool"</ns0:t>
  </ns0:si>
  <ns0:si>
    <ns0:t>tlp:white | misp-galaxy:mitre-intrusion-set="Dragonfly" | misp-galaxy:threat-actor="Energetic Bear"</ns0:t>
  </ns0:si>
  <ns0:si>
    <ns0:t>misp-galaxy:threat-actor="APT31" | misp-galaxy:threat-actor="Emissary Panda" | type:OSINT | osint:lifetime="perpetual" | osint:certainty="50" | tlp:white | tlp:clear | misp-galaxy:threat-actor="Storm-2603" | misp-galaxy:mitre-attack-pattern="Exploit Public-Facing Application - T1190" | misp-galaxy:mitre-attack-pattern="PowerShell - T1059.001" | misp-galaxy:mitre-attack-pattern="Web Shell - T1505.003" | misp-galaxy:mitre-attack-pattern="Reflective Code Loading - T1620" | misp-galaxy:mitre-attack-pattern="Automated Collection - T1119" | misp-galaxy:producer="Microsoft"</ns0:t>
  </ns0:si>
  <ns0:si>
    <ns0:t>type:OSINT | tlp:white | malware_classification:malware-category="Ransomware" | misp-galaxy:ransomware="Bad Rabbit"</ns0:t>
  </ns0:si>
  <ns0:si>
    <ns0:t>misp-galaxy:ransomware="Bad Rabbit" | type:OSINT | tlp:white | malware_classification:malware-category="Ransomware" | osint:source-type="blog-post" | misp-galaxy:preventive-measure="Backup and Restore Process" | misp-galaxy:preventive-measure="Restrict Workstation Communication"</ns0:t>
  </ns0:si>
  <ns0:si>
    <ns0:t>type:OSINT | tlp:white | malware_classification:malware-category="Ransomware" | osint:source-type="blog-post" | misp-galaxy:ransomware="Bad Rabbit" | misp-galaxy:preventive-measure="Backup and Restore Process" | misp-galaxy:preventive-measure="Restrict Workstation Communication"</ns0:t>
  </ns0:si>
  <ns0:si>
    <ns0:t>misp-galaxy:ransomware="Bad Rabbit" | tlp:white | misp-galaxy:preventive-measure="Restrict Workstation Communication" | misp-galaxy:preventive-measure="Backup and Restore Process"</ns0:t>
  </ns0:si>
  <ns0:si>
    <ns0:t>tlp:white | osint:source-type="technical-report" | type:OSINT | malware_classification:malware-category="Ransomware" | misp-galaxy:ransomware="Sage 2.2" | ncsc-nl-ndn:feed="generic" | retention:1m</ns0:t>
  </ns0:si>
  <ns0:si>
    <ns0:t>misp-galaxy:threat-actor="APT32" | type:OSINT | tlp:white | osint:source-type="blog-post"</ns0:t>
  </ns0:si>
  <ns0:si>
    <ns0:t>type:OSINT | tlp:white | malware_classification:malware-category="Ransomware" | osint:source-type="blog-post" | misp-galaxy:ransomware="CryptoMix"</ns0:t>
  </ns0:si>
  <ns0:si>
    <ns0:t>type:OSINT | tlp:white | osint:source-type="blog-post" | misp-galaxy:rat="rokrat"</ns0:t>
  </ns0:si>
  <ns0:si>
    <ns0:t>type:OSINT | tlp:white | osint:source-type="blog-post" | Android Malware | malware_classification:malware-category="Spyware" | misp-galaxy:android="Tizi"</ns0:t>
  </ns0:si>
  <ns0:si>
    <ns0:t>misp-galaxy:android="Tizi" | tlp:white | ms-caro-malware:malware-platform="AndroidOS"</ns0:t>
  </ns0:si>
  <ns0:si>
    <ns0:t>tlp:white | misp-galaxy:ransomware="Fake Globe Ransomware"</ns0:t>
  </ns0:si>
  <ns0:si>
    <ns0:t>type:OSINT | tlp:white | malware_classification:malware-category="Ransomware" | osint:source-type="blog-post" | misp-galaxy:ransomware="HC7"</ns0:t>
  </ns0:si>
  <ns0:si>
    <ns0:t>type:OSINT | tlp:white | osint:source-type="blog-post" | malware_classification:malware-category="Ransomware"</ns0:t>
  </ns0:si>
  <ns0:si>
    <ns0:t>misp-galaxy:ransomware="Princess Locker" | type:OSINT | tlp:white | malware_classification:malware-category="Ransomware" | osint:source-type="blog-post"</ns0:t>
  </ns0:si>
  <ns0:si>
    <ns0:t>misp-galaxy:ransomware="Locky" | type:OSINT | tlp:white | malware_classification:malware-category="Ransomware" | osint:source-type="blog-post"</ns0:t>
  </ns0:si>
  <ns0:si>
    <ns0:t>misp-galaxy:mitre-intrusion-set="Dragonfly" | tlp:white</ns0:t>
  </ns0:si>
  <ns0:si>
    <ns0:t>type:OSINT | tlp:white | osint:source-type="blog-post" | ms-caro-malware:malware-platform="AndroidOS" | Android Malware | ms-caro-malware-full:malware-platform="AndroidOS"</ns0:t>
  </ns0:si>
  <ns0:si>
    <ns0:t>type:OSINT | tlp:white | osint:source-type="blog-post" | circl:incident-classification="malware" | riskiq:threat-type="credit-card-stealer"</ns0:t>
  </ns0:si>
  <ns0:si>
    <ns0:t>type:OSINT | tlp:white | osint:source-type="blog-post" | Banker | ms-caro-malware-full:malware-family="Banker" | ms-caro-malware:malware-platform="AndroidOS" | Android Malware | ms-caro-malware-full:malware-platform="AndroidOS"</ns0:t>
  </ns0:si>
  <ns0:si>
    <ns0:t>tlp:white | osint:source-type="blog-post" | malware_classification:malware-category="Botnet" | misp-galaxy:tool="Satori"</ns0:t>
  </ns0:si>
  <ns0:si>
    <ns0:t>misp-galaxy:rat="Gh0st RAT" | misp-galaxy:tool="Gh0st Rat" | misp-galaxy:tool="gh0st" | misp-galaxy:threat-actor="Lazarus Group" | osint:source-type="blog-post" | osint:source-type="technical-report" | tlp:white | misp-galaxy:tool="PowerRatankba" | misp-galaxy:tool="PowerSpritz"</ns0:t>
  </ns0:si>
  <ns0:si>
    <ns0:t>tlp:white | misp-galaxy:ransomware="Locky" | misp-galaxy:ransomware="Fake Globe Ransomware" | workflow:state="complete" | malware_classification:malware-category="Ransomware" | circl:incident-classification="malware" | osint:source-type="blog-post"</ns0:t>
  </ns0:si>
  <ns0:si>
    <ns0:t>tlp:white | misp-galaxy:exploit-kit="Sednit EK" | veris:actor:motive="Espionage" | osint:source-type="blog-post"</ns0:t>
  </ns0:si>
  <ns0:si>
    <ns0:t>misp-galaxy:tool="TRISIS" | tlp:white | veris:asset:variety="S - SCADA" | circl:topic="industry" | admiralty-scale:information-credibility="2"</ns0:t>
  </ns0:si>
  <ns0:si>
    <ns0:t>tlp:white | admiralty-scale:information-credibility="2" | osint:source-type="blog-post"</ns0:t>
  </ns0:si>
  <ns0:si>
    <ns0:t>tlp:white | circl:incident-classification="malware" | osint:source-type="blog-post" | osint:source-type="technical-report" | misp-galaxy:threat-actor="Microcin"</ns0:t>
  </ns0:si>
  <ns0:si>
    <ns0:t>misp-galaxy:tool="FruitFly" | misp-galaxy:tool="MacDownloader" | misp-galaxy:ransomware="MacRansom" | misp-galaxy:rat="MacSpy" | misp-galaxy:tool="Empyre" | misp-galaxy:tool="Proton" | misp-galaxy:tool="Mughthesec" | misp-galaxy:tool="Pwnet" | misp-galaxy:tool="CpuMeaner" | misp-galaxy:ransomware="FileCoder" | misp-galaxy:banker="Dok" | misp-galaxy:mitre-malware="XAgentOSX" | misp-galaxy:tool="X-Agent" | misp-galaxy:tool="Turla" | osint:source-type="blog-post" | osint:source-type="technical-report" | tlp:white | malware_classification:malware-category="Ransomware" | ms-caro-malware-full:malware-family="Banker" | circl:incident-classification="malware" | malware_classification:malware-category="Trojan"</ns0:t>
  </ns0:si>
  <ns0:si>
    <ns0:t>tlp:white | osint:source-type="microblog-post"</ns0:t>
  </ns0:si>
  <ns0:si>
    <ns0:t>Threat:Sofacy/APT28 | misp-galaxy:mitre-intrusion-set="APT28" | misp-galaxy:threat-actor="Sofacy" | misp-galaxy:microsoft-activity-group="STRONTIUM" | Threat Type:APT | tlp:white | osint:source-type="blog-post" | APT</ns0:t>
  </ns0:si>
  <ns0:si>
    <ns0:t>admiralty-scale:information-credibility="3" | admiralty-scale:source-reliability="c" | misp-galaxy:threat-actor="Sofacy" | osint:source-type="blog-post" | tlp:white | APT | Threat:Sofacy/APT28</ns0:t>
  </ns0:si>
  <ns0:si>
    <ns0:t>misp-galaxy:threat-actor="Sofacy" | tlp:white | osint:source-type="blog-post" | APT | Threat:Sofacy/APT28</ns0:t>
  </ns0:si>
  <ns0:si>
    <ns0:t>tlp:white | osint:source-type="blog-post" | type:OSINT | Threat:Sofacy/APT28 | APT | misp-galaxy:threat-actor="Sofacy"</ns0:t>
  </ns0:si>
  <ns0:si>
    <ns0:t>APT | type:OSINT | osint:source-type="blog-post" | tlp:white</ns0:t>
  </ns0:si>
  <ns0:si>
    <ns0:t>tlp:white | misp-galaxy:ransomware="Fake Globe Ransomware" | workflow:todo="expansion"</ns0:t>
  </ns0:si>
  <ns0:si>
    <ns0:t>tlp:white | ms-caro-malware:malware-type="Trojan" | osint:source-type="pastie-website" | osint:source-type="manual-analysis"</ns0:t>
  </ns0:si>
  <ns0:si>
    <ns0:t>circl:incident-classification="malware" | ecsirt:malicious-code="malware" | misp-galaxy:tool="Smoke Loader"</ns0:t>
  </ns0:si>
  <ns0:si>
    <ns0:t>tlp:white | ms-caro-malware:malware-platform="Linux" | misp-galaxy:threat-actor="Nexus Zeta" | misp-galaxy:tool="Masuta"</ns0:t>
  </ns0:si>
  <ns0:si>
    <ns0:t>osint:source-type="technical-report" | misp-galaxy:threat-actor="Dark Caracal" | tlp:white | veris:actor:motive="Espionage"</ns0:t>
  </ns0:si>
  <ns0:si>
    <ns0:t>tlp:white | misp-galaxy:rat="Quasar RAT"</ns0:t>
  </ns0:si>
  <ns0:si>
    <ns0:t>misp-galaxy:rat="RATAttack" | tlp:white | osint:source-type="blog-post" | enisa:nefarious-activity-abuse="remote-access-tool"</ns0:t>
  </ns0:si>
  <ns0:si>
    <ns0:t>tlp:white | enisa:nefarious-activity-abuse="remote-access-tool" | workflow:todo="create-missing-misp-galaxy-cluster-values" | misp-galaxy:rat="CrossRat"</ns0:t>
  </ns0:si>
  <ns0:si>
    <ns0:t>tlp:white | misp-galaxy:tool="Mirai" | misp-galaxy:tool="Satori"</ns0:t>
  </ns0:si>
  <ns0:si>
    <ns0:t>osint:source-type="blog-post" | tlp:white | malware_classification:malware-category="Ransomware" | workflow:todo="create-missing-misp-galaxy-cluster"</ns0:t>
  </ns0:si>
  <ns0:si>
    <ns0:t>misp-galaxy:microsoft-activity-group="STRONTIUM" | misp-galaxy:threat-actor="Sofacy" | APT | Threat Type:APT | tlp:white | osint:source-type="blog-post"</ns0:t>
  </ns0:si>
  <ns0:si>
    <ns0:t>tlp:white | admiralty-scale:source-reliability="c"</ns0:t>
  </ns0:si>
  <ns0:si>
    <ns0:t>tlp:white | estimative-language:likelihood-probability="very-likely" | osint:source-type="blog-post" | misp-galaxy:mitre-entreprise-attack-attack-pattern="Modify Existing Service" | misp-galaxy:mitre-entreprise-attack-attack-pattern="Code Signing" | misp-galaxy:mitre-entreprise-attack-attack-pattern="File Deletion" | misp-galaxy:mitre-entreprise-attack-attack-pattern="Deobfuscate/Decode Files or Information" | misp-galaxy:mitre-mobile-attack-attack-pattern="System Information Discovery" | misp-galaxy:mitre-mobile-attack-attack-pattern="Process Discovery" | misp-galaxy:mitre-entreprise-attack-attack-pattern="Service Execution" | misp-galaxy:mitre-entreprise-attack-attack-pattern="Rundll32" | misp-galaxy:mitre-entreprise-attack-attack-pattern="Scripting" | misp-galaxy:mitre-entreprise-attack-attack-pattern="Command-Line Interface" | misp-galaxy:mitre-entreprise-attack-attack-pattern="Data from Local System" | misp-galaxy:mitre-entreprise-attack-attack-pattern="Automated Exfiltration" | misp-galaxy:mitre-entreprise-attack-attack-pattern="Data Encrypted" | misp-galaxy:mitre-mobile-attack-attack-pattern="Commonly Used Port" | misp-galaxy:mitre-entreprise-attack-attack-pattern="Bypass User Account Control"</ns0:t>
  </ns0:si>
  <ns0:si>
    <ns0:t>circl:incident-classification="malware" | osint:source-type="blog-post" | tlp:white | workflow:todo="create-missing-misp-galaxy-cluster-values"</ns0:t>
  </ns0:si>
  <ns0:si>
    <ns0:t>tlp:white | dnc:malware-type="CoinMiner" | osint:source-type="blog-post"</ns0:t>
  </ns0:si>
  <ns0:si>
    <ns0:t>tlp:white | collaborative-intelligence:request="sample" | estimative-language:likelihood-probability="very-likely"</ns0:t>
  </ns0:si>
  <ns0:si>
    <ns0:t>admiralty-scale:source-reliability="f" | tlp:white | misp-galaxy:mitre-entreprise-attack-intrusion-set="Turla" | misp-galaxy:tool="Wipbot"</ns0:t>
  </ns0:si>
  <ns0:si>
    <ns0:t>tlp:white | misp-galaxy:threat-actor="Mirage"</ns0:t>
  </ns0:si>
  <ns0:si>
    <ns0:t>misp-galaxy:threat-actor="Mirage" | tlp:white | osint:source-type="blog-post"</ns0:t>
  </ns0:si>
  <ns0:si>
    <ns0:t>tlp:white | malware_classification:malware-category="Ransomware" | osint:source-type="blog-post" | misp-galaxy:ransomware="Qwerty Ransomware"</ns0:t>
  </ns0:si>
  <ns0:si>
    <ns0:t>osint:source-type="technical-report" | tlp:white | misp-galaxy:tool="SHARPKNOT"</ns0:t>
  </ns0:si>
  <ns0:si>
    <ns0:t>tlp:white | misp-galaxy:rat="jRAT" | osint:source-type="blog-post" | misp-galaxy:tool="qrat" | misp-galaxy:rat="Quaverse"</ns0:t>
  </ns0:si>
  <ns0:si>
    <ns0:t>type:OSINT | osint:lifetime="perpetual" | osint:certainty="50" | tlp:white | tlp:clear | misp-galaxy:mitre-attack-pattern="Exploit Public-Facing Application - T1190" | vulnerability:exploitability="industrialised" | vulnerability:sighting="exploited"</ns0:t>
  </ns0:si>
  <ns0:si>
    <ns0:t>osint:source-type="blog-post" | circl:incident-classification="malware" | tlp:white | malware_classification:malware-category="Ransomware" | misp-galaxy:ransomware="CryptoMix" | misp-galaxy:ransomware="Zeta" | workflow:state="complete"</ns0:t>
  </ns0:si>
  <ns0:si>
    <ns0:t>tlp:white | osint:source-type="blog-post" | misp-galaxy:tool="UselessDisk"</ns0:t>
  </ns0:si>
  <ns0:si>
    <ns0:t>tlp:white | dnc:malware-type="CoinMiner" | malware_classification:malware-category="Ransomware" | osint:source-type="blog-post" | misp-galaxy:ransomware="Black Ruby" | circl:incident-classification="cryptojacking"</ns0:t>
  </ns0:si>
  <ns0:si>
    <ns0:t>tlp:white | malware_classification:malware-category="Ransomware" | osint:source-type="blog-post" | misp-galaxy:ransomware="WhiteRose"</ns0:t>
  </ns0:si>
  <ns0:si>
    <ns0:t>tlp:white | estimative-language:likelihood-probability="roughly-even-chance" | estimative-language:confidence-in-analytic-judgment="moderate" | misp-galaxy:mitre-enterprise-attack-attack-pattern="Network Service Scanning" | cyber-threat-framework:Effect/Consequence="destroy-hardware-software-or-data"</ns0:t>
  </ns0:si>
  <ns0:si>
    <ns0:t>misp-galaxy:ransomware="Matrix" | tlp:white | malware_classification:malware-category="Ransomware" | osint:source-type="blog-post" | circl:incident-classification="malware"</ns0:t>
  </ns0:si>
  <ns0:si>
    <ns0:t>tlp:white | malware_classification:malware-category="Ransomware" | circl:incident-classification="malware" | ms-caro-malware-full:malware-type="Joke" | workflow:todo="create-missing-misp-galaxy-cluster-values"</ns0:t>
  </ns0:si>
  <ns0:si>
    <ns0:t>tlp:white | circl:incident-classification="malware" | osint:source-type="blog-post" | misp-galaxy:tool="GoScanSSH"</ns0:t>
  </ns0:si>
  <ns0:si>
    <ns0:t>tlp:white | malware_classification:malware-category="Ransomware" | osint:source-type="blog-post" | misp-galaxy:ransomware="Magniber Ransomware"</ns0:t>
  </ns0:si>
  <ns0:si>
    <ns0:t>tlp:white | malware_classification:malware-category="Ransomware" | osint:source-type="microblog-post" | misp-galaxy:ransomware="Vurten"</ns0:t>
  </ns0:si>
  <ns0:si>
    <ns0:t>tlp:white | osint:source-type="microblog-post" | malware_classification:malware-category="Ransomware" | misp-galaxy:ransomware="Crypren"</ns0:t>
  </ns0:si>
  <ns0:si>
    <ns0:t>tlp:white | malware_classification:malware-category="Ransomware" | osint:source-type="blog-post" | misp-galaxy:ransomware="CSGO Ransomware" | misp-galaxy:ransomware="MC Ransomware"</ns0:t>
  </ns0:si>
  <ns0:si>
    <ns0:t>malware_classification:malware-category="Ransomware" | circl:incident-classification="malware" | osint:source-type="blog-post" | tlp:white | misp-galaxy:ransomware="MaktubLocker"</ns0:t>
  </ns0:si>
  <ns0:si>
    <ns0:t>misp-galaxy:mitre-enterprise-attack-intrusion-set="APT28" | misp-galaxy:threat-actor="Sofacy" | misp-galaxy:microsoft-activity-group="STRONTIUM" | tlp:white</ns0:t>
  </ns0:si>
  <ns0:si>
    <ns0:t>tlp:white | misp-galaxy:mitre-enterprise-attack-attack-pattern="Exfiltration Over Command and Control Channel - T1041" | misp-galaxy:mitre-enterprise-attack-attack-pattern="Commonly Used Port - T1043" | misp-galaxy:mitre-enterprise-attack-attack-pattern="Service Execution - T1035" | misp-galaxy:mitre-enterprise-attack-attack-pattern="Automated Collection - T1119" | misp-galaxy:mitre-enterprise-attack-attack-pattern="Data from Local System - T1005" | misp-galaxy:mitre-enterprise-attack-attack-pattern="Process Discovery - T1057" | misp-galaxy:mitre-enterprise-attack-attack-pattern="System Time Discovery - T1124" | misp-galaxy:mitre-enterprise-attack-attack-pattern="File Deletion - T1107" | workflow:todo="create-missing-misp-galaxy-cluster-values"</ns0:t>
  </ns0:si>
  <ns0:si>
    <ns0:t>ms-caro-malware:malware-type="Ransom" | tlp:white</ns0:t>
  </ns0:si>
  <ns0:si>
    <ns0:t>misp-galaxy:threat-actor="ZooPark" | tlp:white</ns0:t>
  </ns0:si>
  <ns0:si>
    <ns0:t>misp-galaxy:mitre-enterprise-attack-intrusion-set="APT28" | tlp:white | osint:source-type="blog-post"</ns0:t>
  </ns0:si>
  <ns0:si>
    <ns0:t>misp-galaxy:ransomware="GandCrab" | tlp:white | malware_classification:malware-category="Ransomware" | circl:incident-classification="malware" | osint:source-type="blog-post"</ns0:t>
  </ns0:si>
  <ns0:si>
    <ns0:t>misp-galaxy:mitre-enterprise-attack-intrusion-set="APT28" | misp-galaxy:microsoft-activity-group="STRONTIUM" | misp-galaxy:threat-actor="Sofacy" | misp-galaxy:tool="GAMEFISH" | misp-galaxy:mitre-enterprise-attack-malware="JHUHUGIT" | misp-galaxy:mitre-enterprise-attack-malware="JHUHUGIT - S0044" | misp-galaxy:mitre-mobile-attack-intrusion-set="APT28 - G0007" | tlp:white | osint:source-type="blog-post" | workflow:todo="add-tagging"</ns0:t>
  </ns0:si>
  <ns0:si>
    <ns0:t>misp-galaxy:mitre-enterprise-attack-intrusion-set="APT28" | misp-galaxy:microsoft-activity-group="STRONTIUM" | tlp:white | osint:source-type="blog-post" | circl:incident-classification="malware" | misp-galaxy:threat-actor="Sofacy" | misp-galaxy:mitre-mobile-attack-intrusion-set="APT28 - G0007"</ns0:t>
  </ns0:si>
  <ns0:si>
    <ns0:t>malware_classification:malware-category="Botnet" | tlp:white</ns0:t>
  </ns0:si>
  <ns0:si>
    <ns0:t>Android Malware | ms-caro-malware:malware-platform="AndroidOS" | ms-caro-malware-full:malware-platform="AndroidOS" | tlp:white | osint:source-type="blog-post"</ns0:t>
  </ns0:si>
  <ns0:si>
    <ns0:t>misp-galaxy:banker="Panda Banker" | tlp:white | osint:source-type="blog-post" | ms-caro-malware-full:malware-family="Banker" | ncsc-nl-ndn:feed="generic" | retention:1m</ns0:t>
  </ns0:si>
  <ns0:si>
    <ns0:t>misp-galaxy:malpedia="ARS VBS Loader" | misp-galaxy:rat="ARS VBS Loader" | osint:source-type="blog-post" | ms-caro-malware-full:malware-type="RemoteAccess"</ns0:t>
  </ns0:si>
  <ns0:si>
    <ns0:t>tlp:white | osint:source-type="blog-post" | osint:certainty="75"</ns0:t>
  </ns0:si>
  <ns0:si>
    <ns0:t>tlp:white | misp-galaxy:banker="Trickbot" | misp-galaxy:tool="Trick Bot" | osint:source-type="pastie-website"</ns0:t>
  </ns0:si>
  <ns0:si>
    <ns0:t>misp-galaxy:tool="Emotet" | tlp:white | osint:source-type="pastie-website" | osint:source-type="microblog-post"</ns0:t>
  </ns0:si>
  <ns0:si>
    <ns0:t>tlp:white | veris:action:malware:variety="Spyware/Keylogger" | osint:source-type="pastie-website" | osint:source-type="microblog-post"</ns0:t>
  </ns0:si>
  <ns0:si>
    <ns0:t>tlp:white | misp-galaxy:tool="Emotet" | ncsc-nl-ndn:feed="generic" | retention:1m</ns0:t>
  </ns0:si>
  <ns0:si>
    <ns0:t>tlp:white | misp-galaxy:tool="Emotet"</ns0:t>
  </ns0:si>
  <ns0:si>
    <ns0:t>misp-galaxy:tool="Hancitor"</ns0:t>
  </ns0:si>
  <ns0:si>
    <ns0:t>veris:action:social:variety="Phishing"</ns0:t>
  </ns0:si>
  <ns0:si>
    <ns0:t>tlp:white | misp-galaxy:threat-actor="Lazarus Group" | misp-galaxy:mitre-enterprise-attack-relationship="Lazarus Group (G0032) uses Remote File Copy (T1105)" | misp-galaxy:mitre-enterprise-attack-relationship="Lazarus Group (G0032) uses Brute Force (T1110)" | misp-galaxy:mitre-enterprise-attack-relationship="Lazarus Group (G0032) uses Connection Proxy (T1090)" | misp-galaxy:mitre-enterprise-attack-relationship="Lazarus Group (G0032) uses Command-Line Interface (T1059)" | misp-galaxy:mitre-enterprise-attack-relationship="Lazarus Group (G0032) uses System Information Discovery (T1082)"</ns0:t>
  </ns0:si>
  <ns0:si>
    <ns0:t>misp-galaxy:tool="Trick Bot" | misp-galaxy:banker="IcedID" | misp-galaxy:banker="Trickbot"</ns0:t>
  </ns0:si>
  <ns0:si>
    <ns0:t>tlp:white | misp-galaxy:exploit-kit="GrandSoft" | adversary:infrastructure-type="exploit-distribution-point"</ns0:t>
  </ns0:si>
  <ns0:si>
    <ns0:t>tlp:white | veris:action:social:variety="Phishing" | misp-galaxy:tool="FormBook"</ns0:t>
  </ns0:si>
  <ns0:si>
    <ns0:t>tlp:white | misp-galaxy:tool="Trick Bot" | osint:source-type="pastie-website"</ns0:t>
  </ns0:si>
  <ns0:si>
    <ns0:t>tlp:white | veris:action:social:variety="Phishing"</ns0:t>
  </ns0:si>
  <ns0:si>
    <ns0:t>tlp:white | misp-galaxy:ransomware="CryptoMix" | malware_classification:malware-category="Ransomware" | circl:incident-classification="malware" | osint:source-type="blog-post"</ns0:t>
  </ns0:si>
  <ns0:si>
    <ns0:t>tlp:white | malware_classification:malware-category="Ransomware" | osint:source-type="blog-post" | misp-galaxy:ransomware="Sigrun Ransomware"</ns0:t>
  </ns0:si>
  <ns0:si>
    <ns0:t>veris:action:social:variety="Phishing" | osint:source-type="blog-post" | tlp:white | misp-galaxy:tool="Necurs"</ns0:t>
  </ns0:si>
  <ns0:si>
    <ns0:t>tlp:white | osint:source-type="blog-post" | misp-galaxy:threat-actor="Sofacy" | APT</ns0:t>
  </ns0:si>
  <ns0:si>
    <ns0:t>tlp:white | circl:incident-classification="malware" | osint:source-type="blog-post" | ms-caro-malware:malware-type="RemoteAccess" | misp-galaxy:tool="PLEAD Downloader"</ns0:t>
  </ns0:si>
  <ns0:si>
    <ns0:t>misp-galaxy:tool="PRILEX" | tlp:white | circl:incident-classification="malware" | osint:source-type="blog-post"</ns0:t>
  </ns0:si>
  <ns0:si>
    <ns0:t>tlp:white | circl:incident-classification="malware" | osint:source-type="blog-post" | Android Malware | ms-caro-malware:malware-platform="AndroidOS" | ms-caro-malware-full:malware-platform="AndroidOS" | misp-galaxy:tool="Roaming Mantis"</ns0:t>
  </ns0:si>
  <ns0:si>
    <ns0:t>tlp:white | misp-galaxy:threat-actor="Lazarus Group"</ns0:t>
  </ns0:si>
  <ns0:si>
    <ns0:t>tlp:white | circl:incident-classification="malware" | osint:source-type="blog-post" | misp-galaxy:tool="ClipboardWalletHijacker"</ns0:t>
  </ns0:si>
  <ns0:si>
    <ns0:t>tlp:white | malware_classification:malware-category="Ransomware" | circl:incident-classification="malware" | osint:source-type="blog-post" | osint:source-type="microblog-post" | misp-galaxy:ransomware="Donut" | workflow:state="complete"</ns0:t>
  </ns0:si>
  <ns0:si>
    <ns0:t>tlp:white | malware_classification:malware-category="Ransomware" | circl:incident-classification="malware" | osint:source-type="blog-post" | misp-galaxy:ransomware="DBGer Ransomware" | misp-galaxy:tool="ETERNALBLUE" | misp-galaxy:tool="Mimikatz" | misp-galaxy:mitre-enterprise-attack-tool="Mimikatz - S0002"</ns0:t>
  </ns0:si>
  <ns0:si>
    <ns0:t>tlp:white | circl:incident-classification="malware" | osint:source-type="blog-post" | misp-galaxy:tool="Olympic Destroyer"</ns0:t>
  </ns0:si>
  <ns0:si>
    <ns0:t>misp-galaxy:threat-actor="Tick" | tlp:white | misp-galaxy:mitre-enterprise-attack-attack-pattern="Multi-Stage Channels - T1104" | misp-galaxy:mitre-enterprise-attack-attack-pattern="Replication Through Removable Media - T1091" | osint:source-type="blog-post" | estimative-language:confidence-in-analytic-judgment="moderate"</ns0:t>
  </ns0:si>
  <ns0:si>
    <ns0:t>tlp:white | ms-caro-malware-full:malware-family="Redirector" | Bokbot | misp-galaxy:tool="Emotet"</ns0:t>
  </ns0:si>
  <ns0:si>
    <ns0:t>misp-galaxy:tool="KHRAT" | misp-galaxy:rat="KhRAT" | tlp:white | circl:incident-classification="malware" | osint:source-type="blog-post" | misp-galaxy:threat-actor="RANCOR" | misp-galaxy:mitre-enterprise-attack-attack-pattern="Spearphishing Attachment - T1193"</ns0:t>
  </ns0:si>
  <ns0:si>
    <ns0:t>tlp:white | misp-galaxy:banker="IcedID" | misp-galaxy:tool="Emotet" | IcedID | ms-caro-malware-full:malware-family="Banker" | veris:action:social:variety="Phishing" | ms-caro-malware-full:malware-type="Trojan" | veris:action:malware:vector="Web download" | veris:action:malware:variety="Downloader" | veris:action:malware:variety="Export data"</ns0:t>
  </ns0:si>
  <ns0:si>
    <ns0:t>misp-galaxy:rat="NJRat" | misp-galaxy:tool="njRAT" | misp-galaxy:threat-actor="RedAlpha" | tlp:white | misp-galaxy:sector="NGO"</ns0:t>
  </ns0:si>
  <ns0:si>
    <ns0:t>veris:action:social:variety="Phishing" | veris:discovery_method="Int - NIDS" | veris:attribute:confidentiality:data:variety="Credentials"</ns0:t>
  </ns0:si>
  <ns0:si>
    <ns0:t>misp-galaxy:rat="NanoCore" | misp-galaxy:ransomware="Razy" | misp-galaxy:tool="njRAT" | ms-caro-malware-full:malware-type="RemoteAccess"</ns0:t>
  </ns0:si>
  <ns0:si>
    <ns0:t>tlp:white | ncsc-nl-ndn:feed="generic" | retention:1m</ns0:t>
  </ns0:si>
  <ns0:si>
    <ns0:t>tlp:white | misp-galaxy:exploit-kit="RIG" | osint:source-type="blog-post"</ns0:t>
  </ns0:si>
  <ns0:si>
    <ns0:t>tlp:white | osint:source-type="blog-post" | misp-galaxy:tool="Smoke Loader" | misp-galaxy:tool="Trick Bot" | ms-caro-malware-full:malware-family="ShellCode" | trickbot |  Smoke Loader</ns0:t>
  </ns0:si>
  <ns0:si>
    <ns0:t>misp-galaxy:mitre-enterprise-attack-attack-pattern="Spearphishing Attachment - T1193" | misp-galaxy:mitre-enterprise-attack-attack-pattern="Screen Capture - T1113" | misp-galaxy:mitre-enterprise-attack-attack-pattern="Data from Information Repositories - T1213" | misp-galaxy:mitre-enterprise-attack-attack-pattern="Commonly Used Port - T1043" | tlp:white | osint:source-type="blog-post" | misp-galaxy:threat-actor="The Big Bang" | osint:lifetime="perpetual" | estimative-language:confidence-in-analytic-judgment="moderate"</ns0:t>
  </ns0:si>
  <ns0:si>
    <ns0:t>osint:source-type="pastie-website" | misp-galaxy:tool="Emotet"</ns0:t>
  </ns0:si>
  <ns0:si>
    <ns0:t>osint:source-type="pastie-website" | misp-galaxy:tool="Hancitor" | misp-galaxy:banker="Panda Banker"</ns0:t>
  </ns0:si>
  <ns0:si>
    <ns0:t>tlp:white | estimative-language:confidence-in-analytic-judgment="moderate" | osint:source-type="blog-post" | misp-galaxy:threat-actor="RASPITE"</ns0:t>
  </ns0:si>
  <ns0:si>
    <ns0:t>osint:source-type="blog-post" | misp-galaxy:tool="Smoke Loader" | misp-galaxy:mitre-enterprise-attack-malware="Smoke Loader - S0226" | misp-galaxy:banker="Kronos" | tlp:white | ms-caro-malware-full:malware-family="Banker" | malware_classification:malware-category="Trojan"</ns0:t>
  </ns0:si>
  <ns0:si>
    <ns0:t>tlp:white | Malvertising</ns0:t>
  </ns0:si>
  <ns0:si>
    <ns0:t>tlp:white | osint:source-type="blog-post" | misp-galaxy:threat-actor="Hellsing"</ns0:t>
  </ns0:si>
  <ns0:si>
    <ns0:t>PasteBin: MALWAREMESSIAGH | veris:action:social:variety="Phishing"</ns0:t>
  </ns0:si>
  <ns0:si>
    <ns0:t>PasteBin: MALWAREMESSIAGH | misp-galaxy:banker="Gozi"</ns0:t>
  </ns0:si>
  <ns0:si>
    <ns0:t>tlp:white | osint:source-type="blog-post" | misp-galaxy:mitre-enterprise-attack-malware="NETWIRE - S0198" | misp-galaxy:rat="Netwire" | estimative-language:confidence-in-analytic-judgment="moderate"</ns0:t>
  </ns0:si>
  <ns0:si>
    <ns0:t>misp-galaxy:threat-actor="Cobalt" | misp-galaxy:mitre-intrusion-set="FIN7" | misp-galaxy:threat-actor="Anunak" | tlp:white | osint:source-type="microblog-post" | malware_classification:malware-category="Ransomware" | circl:incident-classification="malware" | circl:topic="finance" | misp-galaxy:ransomware="WannaSmile" | misp-galaxy:ransomware="Black Ruby" | misp-galaxy:ransomware="RASTAKHIZ" | misp-galaxy:ransomware="TYRANT"</ns0:t>
  </ns0:si>
  <ns0:si>
    <ns0:t>tlp:white | circl:incident-classification="malware" | osint:source-type="blog-post" | misp-galaxy:mitre-enterprise-attack-attack-pattern="Spearphishing Attachment - T1193" | misp-galaxy:mitre-enterprise-attack-attack-pattern="PowerShell - T1086"</ns0:t>
  </ns0:si>
  <ns0:si>
    <ns0:t>tlp:white | estimative-language:confidence-in-analytic-judgment="high" | misp-galaxy:tool="KEYMARBLE" | misp-galaxy:threat-actor="Lazarus Group"</ns0:t>
  </ns0:si>
  <ns0:si>
    <ns0:t>misp-galaxy:ransomware="KEYPASS" | tlp:white | osint:source-type="blog-post" | circl:incident-classification="malware" | malware_classification:malware-category="Ransomware"</ns0:t>
  </ns0:si>
  <ns0:si>
    <ns0:t>tlp:white | malware_classification:malware-category="Ransomware"</ns0:t>
  </ns0:si>
  <ns0:si>
    <ns0:t>tlp:white | misp-galaxy:threat-actor="APT-C-35"</ns0:t>
  </ns0:si>
  <ns0:si>
    <ns0:t>misp-galaxy:microsoft-activity-group="STRONTIUM" | misp-galaxy:threat-actor="Sofacy" | misp-galaxy:mitre-enterprise-attack-intrusion-set="APT28" | tlp:white | osint:source-type="blog-post"</ns0:t>
  </ns0:si>
  <ns0:si>
    <ns0:t>tlp:white | osint:source-type="blog-post" | veris:action:malware:variety="C2" | veris:action:social:vector="Documents" | veris:action:misuse:vector="Remote access"</ns0:t>
  </ns0:si>
  <ns0:si>
    <ns0:t>misp-galaxy:ransomware="Dharma Ransomware" | tlp:white | malware_classification:malware-category="Ransomware" | osint:source-type="blog-post"</ns0:t>
  </ns0:si>
  <ns0:si>
    <ns0:t>tlp:white | malware_classification:malware-category="Ransomware" | osint:source-type="blog-post" | misp-galaxy:ransomware="Sigma Ransomware" | misp-galaxy:mitre-enterprise-attack-attack-pattern="Spearphishing Link - T1192" | misp-galaxy:mitre-enterprise-attack-attack-pattern="Spearphishing Attachment - T1193" | misp-galaxy:mitre-enterprise-attack-attack-pattern="User Execution - T1204" | misp-galaxy:mitre-enterprise-attack-attack-pattern="Scripting - T1064" | misp-galaxy:mitre-enterprise-attack-attack-pattern="Obfuscated Files or Information - T1027" | monarc-threat:unauthorised-actions="corruption-of-data" | monarc-threat:compromise-of-information="malware-infection"</ns0:t>
  </ns0:si>
  <ns0:si>
    <ns0:t>misp-galaxy:threat-actor="Lazarus Group" | misp-galaxy:rat="FALLCHILL" | misp-galaxy:mitre-enterprise-attack-attack-pattern="Data from Local System - T1005" | tlp:white | circl:incident-classification="malware" | osint:source-type="blog-post"</ns0:t>
  </ns0:si>
  <ns0:si>
    <ns0:t>misp-galaxy:mitre-enterprise-attack-attack-pattern="Exploit Public-Facing Application - T1190" | tlp:white | malware_classification:malware-category="Botnet" | misp-galaxy:botnet="Mirai" | misp-galaxy:tool="Mirai" | misp-galaxy:tool="Gafgyt" | misp-galaxy:botnet="Gafgyt"</ns0:t>
  </ns0:si>
  <ns0:si>
    <ns0:t>misp-galaxy:tool="njRAT" | tlp:white | veris:action:misuse:vector="Remote access" | circl:incident-classification="malware" | osint:source-type="blog-post" | estimative-language:confidence-in-analytic-judgment="moderate"</ns0:t>
  </ns0:si>
  <ns0:si>
    <ns0:t>tlp:white | osint:source-type="blog-post" | estimative-language:confidence-in-analytic-judgment="moderate"</ns0:t>
  </ns0:si>
  <ns0:si>
    <ns0:t>ms-caro-malware:malware-platform="Python" | tlp:white | osint:source-type="blog-post" | misp-galaxy:mitre-enterprise-attack-attack-pattern="Exploit Public-Facing Application - T1190" | misp-galaxy:mitre-enterprise-attack-attack-pattern="Standard Application Layer Protocol - T1071" | misp-galaxy:tool="Xbash" | misp-galaxy:threat-actor="Iron Group"</ns0:t>
  </ns0:si>
  <ns0:si>
    <ns0:t>tlp:white | osint:source-type="blog-post" | misp-galaxy:tool="Poison Ivy" | misp-galaxy:rat="PoisonIvy" | estimative-language:confidence-in-analytic-judgment="low"</ns0:t>
  </ns0:si>
  <ns0:si>
    <ns0:t>tlp:white | osint:source-type="blog-post" | misp-galaxy:threat-actor="Sofacy" | misp-galaxy:microsoft-activity-group="STRONTIUM" | misp-galaxy:tool="X-Tunnel" | misp-galaxy:tool="X-Agent"</ns0:t>
  </ns0:si>
  <ns0:si>
    <ns0:t>tlp:white | malware_classification:malware-category="Botnet" | 	malware_classification:malware-category="Botnet" | misp-galaxy:botnet="Persirai" | osint:source-type="blog-post"</ns0:t>
  </ns0:si>
  <ns0:si>
    <ns0:t>tlp:white | osint:source-type="blog-post" | misp-galaxy:tool="CoalaBot" | ecsirt:availability="ddos" | ddos:type="amplification-attack"</ns0:t>
  </ns0:si>
  <ns0:si>
    <ns0:t>tlp:white | malware_classification:malware-category="Ransomware" | circl:incident-classification="malware" | osint:source-type="blog-post" | misp-galaxy:ransomware="Matrix"</ns0:t>
  </ns0:si>
  <ns0:si>
    <ns0:t>misp-galaxy:threat-actor="MuddyWater" | misp-galaxy:mitre-enterprise-attack-intrusion-set="MuddyWater - G0069" | tlp:white | enisa:nefarious-activity-abuse="spear-phishing-attacks" | smart-airports-threats:malicious-actions="social-attacks-phishing-spearphishing" | misp-galaxy:mitre-enterprise-attack-attack-pattern="Spearphishing Attachment - T1193" | misp-galaxy:mitre-enterprise-attack-attack-pattern="Scripting - T1064"</ns0:t>
  </ns0:si>
  <ns0:si>
    <ns0:t>tlp:white | misp-galaxy:banker="Panda Banker" | misp-galaxy:mitre-enterprise-attack-attack-pattern="Man in the Browser - T1185" | misp-galaxy:banker="Geodo" | misp-galaxy:tool="Emotet" | osint:source-type="blog-post" | malware_classification:malware-category="Trojan"</ns0:t>
  </ns0:si>
  <ns0:si>
    <ns0:t>misp-galaxy:banker="Panda Banker" | misp-galaxy:mitre-enterprise-attack-attack-pattern="Spearphishing Attachment - T1193" | misp-galaxy:mitre-enterprise-attack-attack-pattern="Input Capture - T1056" | tlp:white | estimative-language:likelihood-probability="almost-certain" | estimative-language:confidence-in-analytic-judgment="high" | collaborative-intelligence:request="more-samples" | osint:source-type="blog-post"</ns0:t>
  </ns0:si>
  <ns0:si>
    <ns0:t>tlp:white | misp-galaxy:threat-actor="INDRIK SPIDER"</ns0:t>
  </ns0:si>
  <ns0:si>
    <ns0:t>misp-galaxy:malpedia="BONDUPDATER" | misp-galaxy:mitre-enterprise-attack-intrusion-set="OilRig" | misp-galaxy:mitre-intrusion-set="OilRig" | misp-galaxy:threat-actor="OilRig" | tlp:white</ns0:t>
  </ns0:si>
  <ns0:si>
    <ns0:t>misp-galaxy:threat-actor="APT 29" | misp-galaxy:mitre-intrusion-set="APT29" | misp-galaxy:mitre-malware="CozyCar" | misp-galaxy:mitre-enterprise-attack-intrusion-set="APT29 - G0016" | misp-galaxy:mitre-enterprise-attack-malware="CozyCar" | misp-galaxy:malpedia="Cobalt Strike" | misp-galaxy:rat="Cobalt Strike" | misp-galaxy:mitre-enterprise-attack-tool="Cobalt Strike" | misp-galaxy:mitre-enterprise-attack-tool="Cobalt Strike - S0154" | misp-galaxy:mitre-tool="Cobalt Strike" | tlp:white | circl:incident-classification="phishing"</ns0:t>
  </ns0:si>
  <ns0:si>
    <ns0:t>tlp:white | misp-galaxy:threat-actor="Turla Group"</ns0:t>
  </ns0:si>
  <ns0:si>
    <ns0:t>tlp:white | ecsirt:intrusions="application-compromise" | estimative-language:confidence-in-analytic-judgment="high" | estimative-language:likelihood-probability="almost-certain"</ns0:t>
  </ns0:si>
  <ns0:si>
    <ns0:t>tlp:white | estimative-language:confidence-in-analytic-judgment="moderate"</ns0:t>
  </ns0:si>
  <ns0:si>
    <ns0:t>misp-galaxy:tool="Hancitor" | misp-galaxy:malpedia="Hancitor" | tlp:white | osint:source-type="microblog-post"</ns0:t>
  </ns0:si>
  <ns0:si>
    <ns0:t>misp-galaxy:ransomware="Samas-Samsam" | misp-galaxy:malpedia="SamSam" | tlp:white</ns0:t>
  </ns0:si>
  <ns0:si>
    <ns0:t>tlp:white | misp-galaxy:malpedia="SamSam" | misp-galaxy:ransomware="Samas-Samsam"</ns0:t>
  </ns0:si>
  <ns0:si>
    <ns0:t>osint:source-type="blog-post" | misp-galaxy:mitre-enterprise-attack-attack-pattern="Spearphishing Attachment - T1193" | misp-galaxy:mitre-enterprise-attack-attack-pattern="User Execution - T1204" | misp-galaxy:mitre-enterprise-attack-attack-pattern="Commonly Used Port - T1043" | misp-galaxy:mitre-enterprise-attack-attack-pattern="Third-party Software - T1072" |  Flash | cyber-threat-framework:Engagement="exploit-vulnerabilities" | veris:action:social:variety="Phishing" | veris:action:social:vector="Documents" | ms-caro-malware-full:malware-family="ShellCode" | tlp:white</ns0:t>
  </ns0:si>
  <ns0:si>
    <ns0:t>misp-galaxy:stealer="AZORult" | misp-galaxy:malpedia="Azorult" | tlp:white | ecsirt:malicious-code="ransomware" | veris:action:social:variety="Extortion" | osint:source-type="blog-post" | misp-galaxy:malpedia="win.gandcrab"</ns0:t>
  </ns0:si>
  <ns0:si>
    <ns0:t>misp-galaxy:mitre-enterprise-attack-attack-pattern="Account Discovery - T1087" | misp-galaxy:mitre-enterprise-attack-attack-pattern="File and Directory Discovery - T1083" | misp-galaxy:mitre-enterprise-attack-attack-pattern="Process Discovery - T1057" | misp-galaxy:mitre-enterprise-attack-attack-pattern="System Information Discovery - T1082" | misp-galaxy:mitre-enterprise-attack-attack-pattern="System Network Configuration Discovery - T1016" | misp-galaxy:mitre-enterprise-attack-attack-pattern="System Network Connections Discovery - T1049" | misp-galaxy:mitre-enterprise-attack-attack-pattern="System Time Discovery - T1124" | misp-galaxy:mitre-enterprise-attack-attack-pattern="Automated Exfiltration - T1020" | misp-galaxy:mitre-enterprise-attack-attack-pattern="Data Encrypted - T1022" | misp-galaxy:mitre-enterprise-attack-attack-pattern="Exfiltration Over Command and Control Channel - T1041" | misp-galaxy:mitre-enterprise-attack-attack-pattern="Commonly Used Port - T1043" | misp-galaxy:mitre-enterprise-attack-attack-pattern="Process Injection - T1055" | tlp:white | type:OSINT | osint:source-type="blog-post" | misp-galaxy:threat-actor="Operation Sharpshooter"</ns0:t>
  </ns0:si>
  <ns0:si>
    <ns0:t>tlp:white | osint:source-type="blog-post" | misp-galaxy:threat-actor="Charming Kitten"</ns0:t>
  </ns0:si>
  <ns0:si>
    <ns0:t>tlp:white | circl:incident-classification="scam" | veris:action:social:variety="Scam" | riskiq:threat-type="scam" | riskiq:threat-name="scam-scareware"</ns0:t>
  </ns0:si>
  <ns0:si>
    <ns0:t>misp-galaxy:tool="Mirai" | misp-galaxy:malpedia="Mirai" | misp-galaxy:botnet="Mirai" | tlp:white</ns0:t>
  </ns0:si>
  <ns0:si>
    <ns0:t>tlp:white | type:OSINT | osint:source-type="blog-post" | misp-galaxy:tool="Shamoon" | misp-galaxy:mitre-enterprise-attack-malware="Shamoon" | estimative-language:confidence-in-analytic-judgment="moderate"</ns0:t>
  </ns0:si>
  <ns0:si>
    <ns0:t>tlp:white | misp-galaxy:tool="Shamoon" | circl:incident-classification="malware" | misp-galaxy:malpedia="DistTrack" | misp-galaxy:mitre-malware="Shamoon"</ns0:t>
  </ns0:si>
  <ns0:si>
    <ns0:t>veris:action:social:variety="Phishing" | osint:source-type="microblog-post" | source:OSINT</ns0:t>
  </ns0:si>
  <ns0:si>
    <ns0:t>misp-galaxy:threat-actor="Stone Panda" | tlp:white</ns0:t>
  </ns0:si>
  <ns0:si>
    <ns0:t>misp-galaxy:threat-actor="TA505" | misp-galaxy:backdoor="ServHelper" | misp-galaxy:rat="FlawedGrace" | tlp:white | circl:incident-classification="malware" | osint:source-type="blog-post" | veris:action:malware:variety="Backdoor" | ms-caro-malware:malware-type="RemoteAccess"</ns0:t>
  </ns0:si>
  <ns0:si>
    <ns0:t>tlp:white | osint:source-type="microblog-post" | misp-galaxy:threat-actor="DarkHydrus"</ns0:t>
  </ns0:si>
  <ns0:si>
    <ns0:t>Actor: Lazarus | Ruse: Job Application | Powershell | PowerRatankba | misp-galaxy:mitre-enterprise-attack-attack-pattern="Trusted Relationship - T1199" | misp-galaxy:mitre-enterprise-attack-attack-pattern="Scripting - T1064" | misp-galaxy:mitre-enterprise-attack-attack-pattern="Scheduled Task - T1053" | misp-galaxy:mitre-enterprise-attack-attack-pattern="Windows Management Instrumentation - T1047" | misp-galaxy:mitre-enterprise-attack-attack-pattern="New Service - T1050" | misp-galaxy:mitre-enterprise-attack-attack-pattern="Data from Local System - T1005" | misp-galaxy:mitre-enterprise-attack-attack-pattern="Exfiltration Over Command and Control Channel - T1041" | misp-galaxy:mitre-enterprise-attack-attack-pattern="Data Encoding - T1132" | report:5ZvWjgDgRhuD1zVgDT7-cg | tlp:green | misp:confidence-level="fairly-confident" | misp:threat-level="medium-risk" | CTIA-kill-chain:Payload | CTIA-kill-chain:C2</ns0:t>
  </ns0:si>
  <ns0:si>
    <ns0:t>tlp:white | osint:source-type="blog-post" | misp-galaxy:threat-actor="Cold River"</ns0:t>
  </ns0:si>
  <ns0:si>
    <ns0:t>misp-galaxy:tool="LoJax" | malware_classification:malware-category="Rootkit" | tlp:white | osint:source-type="blog-post" | type:OSINT | osint:lifetime="perpetual" | osint:certainty="50"</ns0:t>
  </ns0:si>
  <ns0:si>
    <ns0:t>type:OSINT | osint:lifetime="perpetual" | osint:certainty="50" | tlp:white | circl:incident-classification="system-compromise" | ecsirt:intrusions="compromised" | europol-incident:information-security="unauthorized-access" | europol-incident:information-security="unauthorized-modification" | veris:security_incident="Confirmed"</ns0:t>
  </ns0:si>
  <ns0:si>
    <ns0:t>Actor: APT28 | Autoit | Actor: Sofacy | Downloader | Malware: Zebrocy | misp-galaxy:mitre-enterprise-attack-attack-pattern="Command-Line Interface - T1059" | misp-galaxy:mitre-enterprise-attack-attack-pattern="Scripting - T1064" | misp-galaxy:mitre-enterprise-attack-attack-pattern="Registry Run Keys / Start Folder - T1060" | misp-galaxy:mitre-enterprise-attack-attack-pattern="System Information Discovery - T1082" | misp-galaxy:mitre-enterprise-attack-attack-pattern="Exfiltration Over Command and Control Channel - T1041" | misp-galaxy:mitre-enterprise-attack-attack-pattern="Standard Application Layer Protocol - T1071" | misp-galaxy:mitre-enterprise-attack-attack-pattern="Windows Management Instrumentation - T1047" | misp-galaxy:threat-actor="Sofacy" | type:OSINT | osint:lifetime="perpetual" | osint:certainty="50" | tlp:white</ns0:t>
  </ns0:si>
  <ns0:si>
    <ns0:t>Banker: TrickBot | Version: 1057 | core-parser.dll | type:OSINT | osint:lifetime="perpetual" | osint:certainty="50" | tlp:white | misp-galaxy:tool="Trick Bot" | misp-galaxy:banker="Trickbot" | misp-galaxy:tool="Emotet"</ns0:t>
  </ns0:si>
  <ns0:si>
    <ns0:t>misp-galaxy:mitre-intrusion-set="DarkHydrus - G0079" | misp-galaxy:threat-actor="DarkHydrus" | type:OSINT | osint:lifetime="perpetual" | osint:certainty="50" | tlp:white | ecsirt:malicious-code="trojan" | misp-galaxy:malpedia="RogueRobin" | misp-galaxy:mitre-malware="RogueRobin - S0270" | workflow:todo="expansion"</ns0:t>
  </ns0:si>
  <ns0:si>
    <ns0:t>tlp:white | type:OSINT | osint:lifetime="perpetual"</ns0:t>
  </ns0:si>
  <ns0:si>
    <ns0:t>Actor: Lazarus | DPRK | Malware: PowerRatankba,b | PowerShell Installer | Keylogger | Country: Pakistan | type:OSINT | osint:lifetime="perpetual" | osint:certainty="50" | tlp:white | misp-galaxy:threat-actor="Lazarus Group" | misp-galaxy:malpedia="PowerRatankba" | misp-galaxy:mitre-enterprise-attack-intrusion-set="Lazarus Group" | misp-galaxy:malpedia="Lazarus" | misp-galaxy:mitre-enterprise-attack-intrusion-set="Lazarus Group - G0032" | misp-galaxy:mitre-intrusion-set="Lazarus Group" | misp-galaxy:tool="PowerRatankba"</ns0:t>
  </ns0:si>
  <ns0:si>
    <ns0:t>misp-galaxy:microsoft-activity-group="STRONTIUM" | misp-galaxy:mitre-enterprise-attack-intrusion-set="APT28" | misp-galaxy:mitre-enterprise-attack-intrusion-set="APT28 - G0007" | misp-galaxy:mitre-enterprise-attack-relationship="APT28 (G0007) uses XTunnel (S0117)" | misp-galaxy:mitre-enterprise-attack-relationship="APT28 uses XTunnel" | misp-galaxy:mitre-intrusion-set="APT28" | misp-galaxy:mitre-intrusion-set="APT28 - G0007" | misp-galaxy:mitre-mobile-attack-intrusion-set="APT28" | misp-galaxy:mitre-mobile-attack-intrusion-set="APT28 - G0007" | misp-galaxy:mitre-enterprise-attack-malware="XTunnel" | misp-galaxy:mitre-enterprise-attack-malware="XTunnel - S0117" | misp-galaxy:mitre-malware="XTunnel" | ecsirt:intrusions="backdoor" | veris:action:malware:variety="Backdoor" | ms-caro-malware:malware-type="Backdoor" | ms-caro-malware-full:malware-type="Backdoor" | type:OSINT | osint:lifetime="perpetual" | osint:certainty="50" | tlp:white | osint:source-type="microblog-post" | misp-galaxy:threat-actor="Sofacy"</ns0:t>
  </ns0:si>
  <ns0:si>
    <ns0:t>misp-galaxy:malpedia="Turla RAT" | misp-galaxy:mitre-enterprise-attack-intrusion-set="Turla" | misp-galaxy:mitre-enterprise-attack-intrusion-set="Turla - G0010" | misp-galaxy:threat-actor="Turla Group" | misp-galaxy:tool="Turla" | misp-galaxy:malpedia="Kazuar" | misp-galaxy:mitre-malware="Kazuar - S0265" | misp-galaxy:tool="Kazuar" | type:OSINT | osint:lifetime="perpetual" | osint:certainty="50" | tlp:white | ms-caro-malware:malware-type="RemoteAccess" | enisa:nefarious-activity-abuse="remote-access-tool" | veris:asset:variety="S - Remote access" | veris:action:misuse:vector="Remote access" | ms-caro-malware-full:malware-type="RemoteAccess" | CERT-XLM:malicious-code="spyware-rat" | osint:source-type="microblog-post"</ns0:t>
  </ns0:si>
  <ns0:si>
    <ns0:t>Banker: Gozi ISFB v2 | Banker: Dridex | Botnet "3101" | 10291029JSJUYNHG | misp-galaxy:malpedia="Dridex" | type:OSINT | osint:lifetime="perpetual" | osint:certainty="50" | tlp:white</ns0:t>
  </ns0:si>
  <ns0:si>
    <ns0:t>type:OSINT | osint:lifetime="perpetual" | osint:certainty="50" | tlp:white | misp-galaxy:mitre-enterprise-attack-attack-pattern="Spearphishing Attachment - T1193" | misp-galaxy:mitre-enterprise-attack-attack-pattern="Scripting - T1064"</ns0:t>
  </ns0:si>
  <ns0:si>
    <ns0:t>misp-galaxy:banker="DanaBot" | misp-galaxy:malpedia="DanaBot" | type:OSINT | osint:lifetime="perpetual" | osint:certainty="50" | tlp:white</ns0:t>
  </ns0:si>
  <ns0:si>
    <ns0:t>misp-galaxy:mitre-enterprise-attack-intrusion-set="menuPass" | misp-galaxy:mitre-enterprise-attack-intrusion-set="menuPass - G0045" | misp-galaxy:mitre-intrusion-set="menuPass" | misp-galaxy:mitre-intrusion-set="menuPass - G0045" | misp-galaxy:threat-actor="Stone Panda" | type:OSINT | osint:lifetime="perpetual" | osint:certainty="50" | tlp:white | osint:source-type="blog-post" | osint:source-type="technical-report"</ns0:t>
  </ns0:si>
  <ns0:si>
    <ns0:t>type:OSINT | osint:lifetime="perpetual" | osint:certainty="50" | tlp:white | misp-galaxy:mitre-attack-pattern="Service Execution - T1035" | misp-galaxy:mitre-attack-pattern="Hooking - T1179" | circl:topic="finance"</ns0:t>
  </ns0:si>
  <ns0:si>
    <ns0:t>tlp:white | osint:source-type="automatic-collection" | circl:incident-classification="malware" | misp-galaxy:botnet="Gafgyt" | misp-galaxy:malpedia="Bashlite" | misp-galaxy:tool="Gafgyt" | adversary:infrastructure-action="take-down"</ns0:t>
  </ns0:si>
  <ns0:si>
    <ns0:t>type:OSINT | osint:lifetime="perpetual" | tlp:white | misp-galaxy:mitre-attack-pattern="Stolen Developer Credentials or Signing Keys - T1441" | misp-galaxy:tool="BabyShark" | misp-galaxy:threat-actor="STOLEN PENCIL"</ns0:t>
  </ns0:si>
  <ns0:si>
    <ns0:t>type:OSINT | osint:lifetime="perpetual" | osint:certainty="50" | tlp:white | ecsirt:intrusions="backdoor" | misp-galaxy:mitre-attack-pattern="Supply Chain Compromise - T1195"</ns0:t>
  </ns0:si>
  <ns0:si>
    <ns0:t>type:OSINT | osint:lifetime="perpetual" | osint:certainty="50" | tlp:white | misp-galaxy:mitre-attack-pattern="Exfiltration Over Alternative Protocol - T1048" | misp-galaxy:mitre-attack-pattern="Scripting - T1064"</ns0:t>
  </ns0:si>
  <ns0:si>
    <ns0:t>TerraLoader | Digital Signature | ARTILDA CONSULTING LIMITED | var BV = "6.0" | rkey: "wearenotcobaltthanks" | .kz Domain | misp-galaxy:tool="Terra Loader" | type:OSINT | osint:lifetime="perpetual" | osint:certainty="50" | tlp:white</ns0:t>
  </ns0:si>
  <ns0:si>
    <ns0:t>type:OSINT | osint:lifetime="perpetual" | osint:certainty="50" | tlp:white | circl:incident-classification="scam"</ns0:t>
  </ns0:si>
  <ns0:si>
    <ns0:t>circl:incident-classification="spam" | type:OSINT | osint:lifetime="perpetual" | osint:certainty="50" | tlp:white | misp-galaxy:android="Adwind" | misp-galaxy:malpedia="AdWind" | misp-galaxy:mitre-malware="jRAT - S0283" | misp-galaxy:rat="Adwind RAT" | misp-galaxy:rat="H-w0rm" | misp-galaxy:rat="H-worm" | misp-galaxy:tool="Adwind"</ns0:t>
  </ns0:si>
  <ns0:si>
    <ns0:t>type:OSINT | osint:lifetime="perpetual" | osint:certainty="50" | tlp:white | misp-galaxy:ransomware="LockerGoga"</ns0:t>
  </ns0:si>
  <ns0:si>
    <ns0:t>type:OSINT | osint:lifetime="perpetual" | osint:certainty="50" | tlp:white | osint:source-type="blog-post" | misp-galaxy:threat-actor="Operation ShadowHammer"</ns0:t>
  </ns0:si>
  <ns0:si>
    <ns0:t>misp-galaxy:malpedia="Azorult" | misp-galaxy:malpedia="Quasar RAT" | misp-galaxy:mitre-enterprise-attack-malware="NETWIRE - S0198" | misp-galaxy:mitre-malware="NETWIRE - S0198" | misp-galaxy:mitre-tool="QuasarRAT - S0262" | misp-galaxy:ransomware="Razy" | misp-galaxy:rat="Netwire" | misp-galaxy:rat="Quasar RAT" | misp-galaxy:stealer="AZORult" | type:OSINT | osint:lifetime="perpetual" | osint:certainty="50" | tlp:white</ns0:t>
  </ns0:si>
  <ns0:si>
    <ns0:t>misp-galaxy:malpedia="Gandcrab" | misp-galaxy:ransomware="GandCrab" | misp-galaxy:ransomware="Jokeroo" | type:OSINT | osint:lifetime="perpetual" | osint:certainty="50" | tlp:white | osint:source-type="automatic-analysis" | estimative-language:confidence-in-analytic-judgment="high"</ns0:t>
  </ns0:si>
  <ns0:si>
    <ns0:t>misp-galaxy:malpedia="Hancitor" | misp-galaxy:tool="Hancitor" | type:OSINT | osint:lifetime="perpetual" | osint:certainty="50" | tlp:white | estimative-language:likelihood-probability="very-likely" | estimative-language:confidence-in-analytic-judgment="moderate"</ns0:t>
  </ns0:si>
  <ns0:si>
    <ns0:t>type:OSINT | osint:lifetime="perpetual" | osint:certainty="50" | tlp:white | misp-galaxy:malpedia="Stuxnet" | misp-galaxy:tool="Stuxnet"</ns0:t>
  </ns0:si>
  <ns0:si>
    <ns0:t>type:OSINT | osint:lifetime="perpetual" | osint:certainty="50" | tlp:white | misp-galaxy:botnet="Mirai" | misp-galaxy:malpedia="Mirai"</ns0:t>
  </ns0:si>
  <ns0:si>
    <ns0:t>tlp:white | type:OSINT | osint:lifetime="perpetual" | osint:certainty="50" | misp-galaxy:mitre-enterprise-attack-intrusion-set="Lazarus Group" | misp-galaxy:mitre-intrusion-set="Lazarus Group" | misp-galaxy:threat-actor="COVELLITE" | misp-galaxy:threat-actor="Lazarus Group"</ns0:t>
  </ns0:si>
  <ns0:si>
    <ns0:t>type:OSINT | osint:lifetime="perpetual" | osint:certainty="50" | tlp:white | misp-galaxy:threat-actor="TA505"</ns0:t>
  </ns0:si>
  <ns0:si>
    <ns0:t>type:OSINT | osint:certainty="50" | tlp:white | adversary:infrastructure-status="compromised"</ns0:t>
  </ns0:si>
  <ns0:si>
    <ns0:t>misp-galaxy:threat-actor="TA505" | type:OSINT | osint:lifetime="perpetual" | osint:certainty="50" | tlp:white | osint:source-type="blog-post"</ns0:t>
  </ns0:si>
  <ns0:si>
    <ns0:t>misp-galaxy:malpedia="DNSpionage" | misp-galaxy:threat-actor="DNSpionage" | type:OSINT | osint:lifetime="perpetual" | osint:certainty="50" | tlp:white | misp-galaxy:tool="Karkoff"</ns0:t>
  </ns0:si>
  <ns0:si>
    <ns0:t>misp-galaxy:tool="BabyShark" | type:OSINT | osint:lifetime="perpetual" | osint:certainty="50" | tlp:white</ns0:t>
  </ns0:si>
  <ns0:si>
    <ns0:t>type:OSINT | osint:lifetime="perpetual" | osint:certainty="50" | tlp:white | misp-galaxy:malpedia="Tsunami" | ddos:type="flooding-attack" | ecsirt:availability="ddos"</ns0:t>
  </ns0:si>
  <ns0:si>
    <ns0:t>misp-galaxy:threat-actor="Hellsing" | misp-galaxy:malpedia="NewCore RAT" | type:OSINT | osint:lifetime="perpetual" | osint:certainty="50" | tlp:white</ns0:t>
  </ns0:si>
  <ns0:si>
    <ns0:t>misp-galaxy:threat-actor="Turla Group" | misp-galaxy:mitre-enterprise-attack-attack-pattern="PowerShell - T1086" | misp-galaxy:mitre-enterprise-attack-attack-pattern="Valid Accounts - T1078" | misp-galaxy:mitre-enterprise-attack-attack-pattern="Automated Collection - T1119" | misp-galaxy:mitre-enterprise-attack-attack-pattern="System Network Configuration Discovery - T1016" | misp-galaxy:mitre-enterprise-attack-attack-pattern="Automated Exfiltration - T1020" | misp-galaxy:mitre-enterprise-attack-attack-pattern="Data Encrypted - T1022" | misp-galaxy:mitre-enterprise-attack-attack-pattern="Data from Local System - T1005" | misp-galaxy:mitre-enterprise-attack-attack-pattern="Email Collection - T1114" | misp-galaxy:mitre-enterprise-attack-attack-pattern="Data Obfuscation - T1001" | misp-galaxy:mitre-enterprise-attack-attack-pattern="Exfiltration Over Command and Control Channel - T1041" | misp-galaxy:mitre-enterprise-attack-attack-pattern="Scheduled Transfer - T1029" | misp-galaxy:mitre-enterprise-attack-attack-pattern="Standard Application Layer Protocol - T1071" | misp-galaxy:mitre-enterprise-attack-attack-pattern="Standard Cryptographic Protocol - T1032" | type:OSINT | osint:lifetime="perpetual" | osint:certainty="50" | tlp:white</ns0:t>
  </ns0:si>
  <ns0:si>
    <ns0:t>misp-galaxy:malpedia="Carbanak" | misp-galaxy:mitre-enterprise-attack-intrusion-set="Carbanak - G0008" | misp-galaxy:mitre-enterprise-attack-malware="Carbanak - S0030" | misp-galaxy:mitre-enterprise-attack-relationship="FIN7 uses Carbanak" | misp-galaxy:mitre-intrusion-set="Carbanak - G0008" | misp-galaxy:mitre-malware="Carbanak - S0030" | misp-galaxy:threat-actor="Anunak" | misp-galaxy:mitre-enterprise-attack-intrusion-set="FIN7 - G0046" | misp-galaxy:mitre-intrusion-set="FIN7" | misp-galaxy:mitre-intrusion-set="FIN7 - G0046" | ecsirt:intrusions="backdoor" | veris:action:malware:variety="Backdoor" | ms-caro-malware:malware-type="Backdoor" | ms-caro-malware-full:malware-type="Backdoor" | circl:incident-classification="malware" | osint:source-type="blog-post" | tlp:white</ns0:t>
  </ns0:si>
  <ns0:si>
    <ns0:t>type:OSINT | osint:lifetime="perpetual" | osint:certainty="50" | tlp:white | misp-galaxy:threat-actor="UPS" | misp-galaxy:mitre-intrusion-set="APT3 - G0022" | osint:source-type="blog-post"</ns0:t>
  </ns0:si>
  <ns0:si>
    <ns0:t>type:OSINT | osint:lifetime="perpetual" | osint:certainty="50" | tlp:white | misp-galaxy:mitre-attack-pattern="Unconditional client-side exploitation/Injected Website/Driveby - T1372"</ns0:t>
  </ns0:si>
  <ns0:si>
    <ns0:t>misp-galaxy:mitre-enterprise-attack-intrusion-set="FIN7" | misp-galaxy:mitre-enterprise-attack-intrusion-set="FIN7 - G0046" | misp-galaxy:mitre-intrusion-set="FIN7" | misp-galaxy:mitre-intrusion-set="FIN7 - G0046" | misp-galaxy:threat-actor="Anunak" | circl:incident-classification="malware" | osint:source-type="microblog-post" | tlp:white</ns0:t>
  </ns0:si>
  <ns0:si>
    <ns0:t>misp-galaxy:mitre-attack-pattern="Spearphishing Attachment - T1193" | misp-galaxy:mitre-attack-pattern="Spearphishing Link - T1192" | enisa:nefarious-activity-abuse="spear-phishing-attacks" | type:OSINT | osint:lifetime="perpetual" | osint:certainty="50" | tlp:white | tlp:clear | tlp:green</ns0:t>
  </ns0:si>
  <ns0:si>
    <ns0:t>type:OSINT | osint:lifetime="perpetual" | osint:certainty="50" | tlp:white | misp-galaxy:botnet="Mirai"</ns0:t>
  </ns0:si>
  <ns0:si>
    <ns0:t>tlp:white | type:OSINT | osint:lifetime="perpetual" | osint:certainty="50" | misp-galaxy:threat-actor="Lazarus Group"</ns0:t>
  </ns0:si>
  <ns0:si>
    <ns0:t>misp-galaxy:mitre-attack-pattern="Spearphishing Link - T1192" | misp-galaxy:mitre-attack-pattern="Rundll32 - T1085" | misp-galaxy:mitre-attack-pattern="User Execution - T1204" | misp-galaxy:mitre-attack-pattern="Windows Management Instrumentation - T1047" | misp-galaxy:mitre-attack-pattern="Scheduled Task - T1053" | misp-galaxy:mitre-attack-pattern="Component Object Model Hijacking - T1122" | misp-galaxy:mitre-attack-pattern="Registry Run Keys / Startup Folder - T1060" | misp-galaxy:mitre-attack-pattern="Disabling Security Tools - T1089" | misp-galaxy:mitre-attack-pattern="File Deletion - T1107" | misp-galaxy:mitre-attack-pattern="Query Registry - T1012" | misp-galaxy:mitre-attack-pattern="Process Discovery - T1057" | misp-galaxy:mitre-attack-pattern="System Information Discovery - T1082" | misp-galaxy:mitre-attack-pattern="File and Directory Discovery - T1083" | misp-galaxy:mitre-attack-pattern="Data from Local System - T1005" | misp-galaxy:mitre-attack-pattern="Data from Network Shared Drive - T1039" | misp-galaxy:mitre-attack-pattern="Data from Removable Media - T1025" | misp-galaxy:mitre-attack-pattern="Data Staged - T1074" | misp-galaxy:mitre-attack-pattern="Input Capture - T1056" | misp-galaxy:mitre-attack-pattern="Screen Capture - T1113" | misp-galaxy:mitre-attack-pattern="Automated Exfiltration - T1020" | misp-galaxy:mitre-attack-pattern="Data Encrypted - T1022" | misp-galaxy:mitre-attack-pattern="Exfiltration Over Command and Control Channel - T1041" | misp-galaxy:mitre-attack-pattern="Commonly Used Port - T1043" | misp-galaxy:mitre-attack-pattern="Custom Cryptographic Protocol - T1024" | misp-galaxy:mitre-attack-pattern="Data Encoding - T1132" | misp-galaxy:mitre-attack-pattern="Data Obfuscation - T1001" | misp-galaxy:mitre-attack-pattern="Fallback Channels - T1008" | misp-galaxy:mitre-attack-pattern="Multilayer Encryption - T1079" | misp-galaxy:mitre-attack-pattern="Standard Application Layer Protocol - T1071" | misp-galaxy:mitre-attack-pattern="Standard Cryptographic Protocol - T1032" | misp-galaxy:malpedia="Zebrocy" | misp-galaxy:malpedia="Zebrocy (AutoIT)" | misp-galaxy:mitre-malware="Zebrocy - S0251" | misp-galaxy:tool="ZEBROCY" | ecsirt:intrusions="backdoor" | veris:action:malware:variety="Backdoor" | ms-caro-malware:malware-type="Backdoor" | ms-caro-malware-full:malware-type="Backdoor" | type:OSINT | osint:lifetime="perpetual" | osint:certainty="50" | tlp:white | workflow:todo="expansion"</ns0:t>
  </ns0:si>
  <ns0:si>
    <ns0:t>type:OSINT | osint:lifetime="perpetual" | osint:certainty="50" | tlp:white | misp-galaxy:tool="JasperLoader"</ns0:t>
  </ns0:si>
  <ns0:si>
    <ns0:t>honeypot-basic:data-capture="attacks" | tlp:white | honeypot-basic:containment="block" | type:OSINT</ns0:t>
  </ns0:si>
  <ns0:si>
    <ns0:t>type:OSINT | osint:lifetime="perpetual" | osint:certainty="50" | tlp:white | misp-galaxy:malpedia="Coinminer" | misp-galaxy:tool="CoinMiner" | misp-galaxy:mitre-attack-pattern="Resource Hijacking - T1496" | misp-galaxy:mitre-attack-pattern="Command-Line Interface - T1059"</ns0:t>
  </ns0:si>
  <ns0:si>
    <ns0:t>type:OSINT | osint:lifetime="perpetual" | osint:certainty="50" | tlp:white | misp-galaxy:rat="FlawedAmmy"</ns0:t>
  </ns0:si>
  <ns0:si>
    <ns0:t>misp-galaxy:mitre-enterprise-attack-intrusion-set="Elderwood - G0066" | misp-galaxy:mitre-intrusion-set="Elderwood - G0066" | misp-galaxy:threat-actor="Beijing Group" | type:OSINT | osint:lifetime="perpetual" | osint:certainty="50" | tlp:white</ns0:t>
  </ns0:si>
  <ns0:si>
    <ns0:t>type:OSINT | osint:lifetime="perpetual" | osint:certainty="50" | tlp:white | misp-galaxy:ransomware="Dharma Ransomware" | misp-galaxy:ransomware="Virus-Encoder"</ns0:t>
  </ns0:si>
  <ns0:si>
    <ns0:t>ms-caro-malware:malware-type="Trojan" | ms-caro-malware-full:malware-type="Trojan" | ecsirt:malicious-code="trojan" | CERT-XLM:malicious-code="trojan-malware" | malware_classification:malware-category="Trojan" | type:OSINT | osint:lifetime="perpetual" | osint:certainty="50" | tlp:white</ns0:t>
  </ns0:si>
  <ns0:si>
    <ns0:t>misp-galaxy:botnet="Hide and Seek" | misp-galaxy:malpedia="Hide and Seek" | type:OSINT | osint:lifetime="perpetual" | osint:certainty="50" | tlp:white | 	malware_classification:malware-category="Botnet"</ns0:t>
  </ns0:si>
  <ns0:si>
    <ns0:t>type:OSINT | osint:lifetime="perpetual" | osint:certainty="50" | tlp:white | misp-galaxy:malpedia="Ngioweb" | malware_classification:malware-category="Botnet" | ms-caro-malware-full:malware-platform="Linux"</ns0:t>
  </ns0:si>
  <ns0:si>
    <ns0:t>type:OSINT | osint:lifetime="perpetual" | osint:certainty="50" | tlp:white | ms-caro-malware-full:malware-platform="MacOS_X"</ns0:t>
  </ns0:si>
  <ns0:si>
    <ns0:t>misp-galaxy:threat-actor="APT32" | misp-galaxy:mitre-attack-pattern="Commonly Used Port - T1043" | misp-galaxy:mitre-attack-pattern="Custom Command and Control Protocol - T1094" | type:OSINT | osint:lifetime="perpetual" | tlp:white | osint:source-type="blog-post" | osint:certainty="93" | estimative-language:confidence-in-analytic-judgment="high" | workflow:todo="review-for-privacy"</ns0:t>
  </ns0:si>
  <ns0:si>
    <ns0:t>type:OSINT | osint:lifetime="perpetual" | tlp:white | osint:certainty="75" | misp-galaxy:malpedia="Agent Tesla" | misp-galaxy:mitre-malware="Agent Tesla - S0331" | misp-galaxy:tool="Agent Tesla" | workflow:todo="create-missing-misp-galaxy-cluster"</ns0:t>
  </ns0:si>
  <ns0:si>
    <ns0:t>misp-galaxy:mitre-enterprise-attack-intrusion-set="Turla" | misp-galaxy:tool="Turla" | type:OSINT | osint:lifetime="perpetual" | osint:certainty="50" | tlp:white | osint:source-type="blog-post"</ns0:t>
  </ns0:si>
  <ns0:si>
    <ns0:t>PoSeidon | FindPOS | FindStr | Point-of-Sale | RAWINPUT | Keylogger | Memory Scraper | Signed | "Lingarder Limited" | Thawte | Version 15.10 | misp-galaxy:malpedia="FindPOS" | type:OSINT | osint:lifetime="perpetual" | osint:certainty="50" | tlp:white</ns0:t>
  </ns0:si>
  <ns0:si>
    <ns0:t>ecsirt:intrusions="backdoor" | veris:action:malware:variety="Backdoor" | ms-caro-malware:malware-type="Backdoor" | ms-caro-malware-full:malware-type="Backdoor" | misp-galaxy:mitre-attack-pattern="Masquerading - T1036" | misp-galaxy:mitre-attack-pattern="Spearphishing via Service - T1194" | misp-galaxy:mitre-attack-pattern="Screen Capture - T1113" | misp-galaxy:mitre-attack-pattern="Input Capture - T1056" | misp-galaxy:mitre-attack-pattern="Video Capture - T1125" | misp-galaxy:mitre-attack-pattern="Forced Authentication - T1187" | misp-galaxy:mitre-attack-pattern="Application Deployment Software - T1017" | veris:action:malware:variety="Spyware/Keylogger" | misp-galaxy:rat="Amavaldo Banking Trojan" | misp-galaxy:tool="Amavaldo" | tlp:white | type:OSINT | osint:lifetime="perpetual" | osint:certainty="50"</ns0:t>
  </ns0:si>
  <ns0:si>
    <ns0:t>misp-galaxy:malpedia="Machete" | misp-galaxy:threat-actor="El Machete" | misp-galaxy:mitre-attack-pattern="Spearphishing Attachment - T1193" | misp-galaxy:mitre-attack-pattern="Spearphishing Link - T1192" | misp-galaxy:mitre-attack-pattern="User Execution - T1204" | misp-galaxy:mitre-attack-pattern="Scheduled Task - T1053" | misp-galaxy:mitre-attack-pattern="Hidden Files and Directories - T1158" | misp-galaxy:mitre-attack-pattern="Obfuscated Files or Information - T1027" | misp-galaxy:mitre-attack-pattern="Software Packing - T1045" | misp-galaxy:mitre-attack-pattern="Masquerading - T1036" | misp-galaxy:mitre-attack-pattern="Private Keys - T1145" | misp-galaxy:mitre-attack-pattern="Credentials in Files - T1081" | misp-galaxy:mitre-attack-pattern="System Network Connections Discovery - T1049" | misp-galaxy:mitre-attack-pattern="Peripheral Device Discovery - T1120" | misp-galaxy:mitre-attack-pattern="File and Directory Discovery - T1083" | misp-galaxy:mitre-attack-pattern="Browser Bookmark Discovery - T1217" | misp-galaxy:mitre-attack-pattern="Process Discovery - T1057" | misp-galaxy:mitre-attack-pattern="Application Window Discovery - T1010" | misp-galaxy:mitre-attack-pattern="Clipboard Data - T1115" | misp-galaxy:mitre-attack-pattern="Data from Local System - T1005" | misp-galaxy:mitre-attack-pattern="Data from Removable Media - T1025" | misp-galaxy:mitre-attack-pattern="Data Staged - T1074" | misp-galaxy:mitre-attack-pattern="Input Capture - T1056" | misp-galaxy:mitre-attack-pattern="Screen Capture - T1113" | misp-galaxy:mitre-attack-pattern="Commonly Used Port - T1043" | misp-galaxy:mitre-attack-pattern="Fallback Channels - T1008" | misp-galaxy:mitre-attack-pattern="Standard Application Layer Protocol - T1071" | misp-galaxy:mitre-attack-pattern="Remote File Copy - T1105" | misp-galaxy:mitre-attack-pattern="Automated Exfiltration - T1020" | misp-galaxy:mitre-attack-pattern="Data Compressed - T1002" | misp-galaxy:mitre-attack-pattern="Data Encrypted - T1022" | misp-galaxy:mitre-attack-pattern="Exfiltration Over Command and Control Channel - T1041" | misp-galaxy:mitre-attack-pattern="Exfiltration Over Physical Medium - T1052" | misp-galaxy:mitre-attack-pattern="Scheduled Transfer - T1029" | type:OSINT | osint:lifetime="perpetual" | osint:certainty="50" | tlp:white | enisa:nefarious-activity-abuse="spear-phishing-attacks"</ns0:t>
  </ns0:si>
  <ns0:si>
    <ns0:t>type:OSINT | osint:lifetime="perpetual" | osint:certainty="50" | tlp:white | misp-galaxy:threat-actor="Cloud Atlas"</ns0:t>
  </ns0:si>
  <ns0:si>
    <ns0:t>type:OSINT | osint:lifetime="perpetual" | osint:certainty="50" | tlp:white | misp-galaxy:mitre-attack-pattern="External Remote Services - T1133" | misp-galaxy:mitre-attack-pattern="Exfiltration Over Command and Control Channel - T1041" | misp-galaxy:mitre-attack-pattern="Supply Chain Compromise - T1195" | misp-galaxy:mitre-attack-pattern="Data Encrypted - T1022" | misp-galaxy:mitre-attack-pattern="Automated Exfiltration - T1020" | misp-galaxy:mitre-attack-pattern="Application Shimming - T1138"</ns0:t>
  </ns0:si>
  <ns0:si>
    <ns0:t>type:OSINT | osint:lifetime="perpetual" | osint:certainty="50" | tlp:white | misp-galaxy:banker="Geodo" | circl:topic="finance" | adversary:infrastructure-action="take-down"</ns0:t>
  </ns0:si>
  <ns0:si>
    <ns0:t>misp-galaxy:mitre-attack-pattern="Command-Line Interface - T1059" | misp-galaxy:mitre-attack-pattern="Execution through API - T1106" | misp-galaxy:mitre-attack-pattern="Scripting - T1064" | misp-galaxy:mitre-attack-pattern="Scheduled Task - T1053" | misp-galaxy:mitre-attack-pattern="Modify Registry - T1112" | misp-galaxy:mitre-attack-pattern="Query Registry - T1012" | misp-galaxy:mitre-enterprise-attack-intrusion-set="Gamaredon Group" | misp-galaxy:mitre-enterprise-attack-intrusion-set="Gamaredon Group - G0047" | misp-galaxy:mitre-intrusion-set="Gamaredon Group" | misp-galaxy:mitre-intrusion-set="Gamaredon Group - G0047" | misp-galaxy:threat-actor="Gamaredon Group" | type:OSINT | osint:lifetime="perpetual" | osint:certainty="50" | tlp:white</ns0:t>
  </ns0:si>
  <ns0:si>
    <ns0:t>misp-galaxy:mitre-attack-pattern="Spearphishing Attachment - T1193" | misp-galaxy:mitre-attack-pattern="Spearphishing Link - T1192" | misp-galaxy:mitre-attack-pattern="Trusted Relationship - T1199" | misp-galaxy:mitre-attack-pattern="Command-Line Interface - T1059" | misp-galaxy:mitre-attack-pattern="Execution through API - T1106" | misp-galaxy:mitre-attack-pattern="Execution through Module Load - T1129" | misp-galaxy:mitre-attack-pattern="Exploitation for Client Execution - T1203" | misp-galaxy:mitre-attack-pattern="PowerShell - T1086" | misp-galaxy:mitre-attack-pattern="Rundll32 - T1085" | misp-galaxy:mitre-attack-pattern="Scheduled Task - T1053" | misp-galaxy:mitre-attack-pattern="Scripting - T1064" | misp-galaxy:mitre-attack-pattern="Service Execution - T1035" | misp-galaxy:mitre-attack-pattern="User Execution - T1204" | misp-galaxy:mitre-attack-pattern="Windows Management Instrumentation - T1047" | misp-galaxy:mitre-attack-pattern="Account Manipulation - T1098" | misp-galaxy:mitre-attack-pattern="New Service - T1050" | misp-galaxy:mitre-attack-pattern="Registry Run Keys / Startup Folder - T1060" | misp-galaxy:mitre-attack-pattern="Startup Items - T1165" | misp-galaxy:mitre-attack-pattern="Windows Management Instrumentation Event Subscription - T1084" | misp-galaxy:mitre-attack-pattern="Bypass User Account Control - T1088" | misp-galaxy:mitre-attack-pattern="Code Signing - T1116" | misp-galaxy:mitre-attack-pattern="Disabling Security Tools - T1089" | misp-galaxy:mitre-attack-pattern="DLL Side-Loading - T1073" | misp-galaxy:mitre-attack-pattern="Exploitation for Defense Evasion - T1211" | misp-galaxy:mitre-attack-pattern="Hidden Window - T1143" | misp-galaxy:mitre-attack-pattern="Modify Registry - T1112" | misp-galaxy:mitre-attack-pattern="Obfuscated Files or Information - T1027" | misp-galaxy:mitre-attack-pattern="Software Packing - T1045" | misp-galaxy:mitre-attack-pattern="Virtualization/Sandbox Evasion - T1497" | misp-galaxy:mitre-attack-pattern="Input Capture - T1056" | misp-galaxy:mitre-attack-pattern="Input Prompt - T1141" | misp-galaxy:mitre-attack-pattern="Account Discovery - T1087" | misp-galaxy:mitre-attack-pattern="File and Directory Discovery - T1083" | misp-galaxy:mitre-attack-pattern="Network Service Scanning - T1046" | misp-galaxy:mitre-attack-pattern="Network Share Discovery - T1135" | misp-galaxy:mitre-attack-pattern="Permission Groups Discovery - T1069" | misp-galaxy:mitre-attack-pattern="Process Discovery - T1057" | misp-galaxy:mitre-attack-pattern="Query Registry - T1012" | misp-galaxy:mitre-attack-pattern="Remote System Discovery - T1018" | misp-galaxy:mitre-attack-pattern="Security Software Discovery - T1063" | misp-galaxy:mitre-attack-pattern="System Information Discovery - T1082" | misp-galaxy:mitre-attack-pattern="System Network Configuration Discovery - T1016" | misp-galaxy:mitre-attack-pattern="System Network Connections Discovery - T1049" | misp-galaxy:mitre-attack-pattern="System Owner/User Discovery - T1033" | misp-galaxy:mitre-attack-pattern="System Service Discovery - T1007" | misp-galaxy:mitre-attack-pattern="Remote Desktop Protocol - T1076" | misp-galaxy:mitre-attack-pattern="Remote Services - T1021" | misp-galaxy:mitre-attack-pattern="Automated Collection - T1119" | misp-galaxy:mitre-attack-pattern="Data from Local System - T1005" | misp-galaxy:mitre-attack-pattern="Email Collection - T1114" | misp-galaxy:mitre-attack-pattern="Commonly Used Port - T1043" | misp-galaxy:mitre-attack-pattern="Custom Command and Control Protocol - T1094" | misp-galaxy:mitre-attack-pattern="Custom Cryptographic Protocol - T1024" | misp-galaxy:mitre-attack-pattern="Data Encoding - T1132" | misp-galaxy:mitre-attack-pattern="Remote Access Tools - T1219" | misp-galaxy:mitre-attack-pattern="Standard Application Layer Protocol - T1071" | misp-galaxy:mitre-attack-pattern="Standard Cryptographic Protocol - T1032" | misp-galaxy:mitre-attack-pattern="Automated Exfiltration - T1020" | misp-galaxy:mitre-attack-pattern="Data Compressed - T1002" | misp-galaxy:mitre-attack-pattern="Exfiltration Over Alternative Protocol - T1048" | misp-galaxy:mitre-attack-pattern="Exfiltration Over Command and Control Channel - T1041" | misp-galaxy:mitre-attack-pattern="Data Encrypted for Impact - T1486" | type:OSINT | osint:lifetime="perpetual" | osint:certainty="50" | tlp:white | misp-galaxy:threat-actor="SectorJ04" | misp-galaxy:threat-actor="TA505"</ns0:t>
  </ns0:si>
  <ns0:si>
    <ns0:t>type:OSINT | osint:lifetime="perpetual" | tlp:white | tlp:clear | misp-galaxy:mitre-attack-pattern="Spear phishing messages with malicious attachments - T1367"</ns0:t>
  </ns0:si>
  <ns0:si>
    <ns0:t>misp-galaxy:mitre-enterprise-attack-intrusion-set="Stealth Falcon" | misp-galaxy:mitre-enterprise-attack-intrusion-set="Stealth Falcon - G0038" | misp-galaxy:mitre-intrusion-set="Stealth Falcon" | misp-galaxy:mitre-intrusion-set="Stealth Falcon - G0038" | misp-galaxy:threat-actor="Stealth Falcon" | type:OSINT | osint:lifetime="perpetual" | osint:certainty="50" | tlp:white | misp-galaxy:mitre-attack-pattern="BITS Jobs - T1197" | misp-galaxy:mitre-enterprise-attack-attack-pattern="BITS Jobs - T1197"</ns0:t>
  </ns0:si>
  <ns0:si>
    <ns0:t>tlp:white | ms-caro-malware:malware-type="HackTool" | poshc2 beacon |  C2 | misp-galaxy:course-of-action="PowerShell Mitigation" | misp-galaxy:course-of-action="Network Sniffing Mitigation" | misp-galaxy:course-of-action="Credential Dumping Mitigation"</ns0:t>
  </ns0:si>
  <ns0:si>
    <ns0:t>misp-galaxy:banker="Geodo" | misp-galaxy:malpedia="Emotet" | misp-galaxy:malpedia="Geodo" | misp-galaxy:mitre-malware="Emotet - S0367" | misp-galaxy:tool="Emotet" | type:OSINT | osint:lifetime="perpetual" | osint:certainty="50" | tlp:white | osint:source-type="microblog-post"</ns0:t>
  </ns0:si>
  <ns0:si>
    <ns0:t>tlp:white | ms-caro-malware:malware-type="DDoS" | ms-caro-malware:malware-platform="Linux" | malware_classification:malware-category="Botnet"</ns0:t>
  </ns0:si>
  <ns0:si>
    <ns0:t>misp-galaxy:mitre-enterprise-attack-intrusion-set="Threat Group-3390" | misp-galaxy:mitre-enterprise-attack-intrusion-set="Threat Group-3390 - G0027" | misp-galaxy:mitre-intrusion-set="Threat Group-3390" | misp-galaxy:mitre-intrusion-set="Threat Group-3390 - G0027" | misp-galaxy:threat-actor="Emissary Panda" | misp-galaxy:threat-actor="LuckyMouse" | misp-galaxy:threat-actor="Threat Group-3390" | osint:source-type="microblog-post" | type:OSINT | osint:lifetime="perpetual" | osint:certainty="50" | tlp:white</ns0:t>
  </ns0:si>
  <ns0:si>
    <ns0:t>misp-galaxy:threat-actor="APT 29" | misp-galaxy:mitre-attack-pattern="Spearphishing Attachment - T1193" | misp-galaxy:mitre-attack-pattern="Execution through API - T1106" | misp-galaxy:mitre-attack-pattern="Execution through Module Load - T1129" | misp-galaxy:mitre-attack-pattern="PowerShell - T1086" | misp-galaxy:mitre-attack-pattern="Rundll32 - T1085" | misp-galaxy:mitre-attack-pattern="Scripting - T1064" | misp-galaxy:mitre-attack-pattern="Service Execution - T1035" | misp-galaxy:mitre-attack-pattern="Valid Accounts - T1078" | misp-galaxy:mitre-attack-pattern="Deobfuscate/Decode Files or Information - T1140" | misp-galaxy:mitre-attack-pattern="File Deletion - T1107" | misp-galaxy:mitre-attack-pattern="Modify Registry - T1112" | misp-galaxy:mitre-attack-pattern="Obfuscated Files or Information - T1027" | misp-galaxy:mitre-attack-pattern="Registry Run Keys / Startup Folder - T1060" | misp-galaxy:mitre-attack-pattern="Scheduled Task - T1053" | misp-galaxy:mitre-attack-pattern="Software Packing - T1045" | misp-galaxy:mitre-attack-pattern="Web Service - T1102" | misp-galaxy:mitre-attack-pattern="Windows Management Instrumentation Event Subscription - T1084" | misp-galaxy:mitre-attack-pattern="Connection Proxy - T1090" | misp-galaxy:mitre-attack-pattern="Data Obfuscation - T1001" | misp-galaxy:mitre-attack-pattern="Data from Local System - T1005" | misp-galaxy:mitre-attack-pattern="Data from Network Shared Drive - T1039" | misp-galaxy:mitre-attack-pattern="Data from Removable Media - T1025" | misp-galaxy:mitre-attack-pattern="Exfiltration Over Command and Control Channel - T1041" | misp-galaxy:mitre-attack-pattern="Fallback Channels - T1008" | misp-galaxy:mitre-attack-pattern="File and Directory Discovery - T1083" | misp-galaxy:mitre-attack-pattern="Network Share Discovery - T1135" | misp-galaxy:mitre-attack-pattern="Process Discovery - T1057" | misp-galaxy:mitre-attack-pattern="Standard Application Layer Protocol - T1071" | misp-galaxy:mitre-attack-pattern="System Network Connections Discovery - T1049" | misp-galaxy:mitre-attack-pattern="Windows Admin Shares - T1077" | type:OSINT | osint:lifetime="perpetual" | tlp:white</ns0:t>
  </ns0:si>
  <ns0:si>
    <ns0:t>Emotet | misp-galaxy:mitre-attack-pattern="Spearphishing Attachment - T1193" | misp-galaxy:mitre-attack-pattern="Command-Line Interface - T1059" | misp-galaxy:mitre-attack-pattern="Scheduled Task - T1053" | misp-galaxy:mitre-attack-pattern="Scripting - T1064" | misp-galaxy:mitre-attack-pattern="Windows Management Instrumentation - T1047" | misp-galaxy:mitre-attack-pattern="Registry Run Keys / Startup Folder - T1060" | misp-galaxy:mitre-attack-pattern="Process Injection - T1055" | misp-galaxy:mitre-attack-pattern="Account Discovery - T1087" | misp-galaxy:mitre-attack-pattern="Domain Trust Discovery - T1482" | misp-galaxy:mitre-attack-pattern="System Owner/User Discovery - T1033" | misp-galaxy:mitre-attack-pattern="Commonly Used Port - T1043" | misp-galaxy:mitre-attack-pattern="Standard Application Layer Protocol - T1071" | misp-galaxy:mitre-attack-pattern="Standard Cryptographic Protocol - T1032" | misp-galaxy:mitre-tool="Empire - S0363" | misp-galaxy:tool="Emotet" | misp-galaxy:mitre-tool="Cobalt Strike - S0154" | misp-galaxy:mitre-attack-pattern="PowerShell - T1086" | misp-galaxy:mitre-attack-pattern="New Service - T1050" | type:OSINT | osint:lifetime="perpetual" | osint:certainty="50" | tlp:white</ns0:t>
  </ns0:si>
  <ns0:si>
    <ns0:t>misp-galaxy:mitre-attack-pattern="Scheduled Task - T1053" | misp-galaxy:mitre-attack-pattern="Command-Line Interface - T1059" | misp-galaxy:mitre-attack-pattern="Scripting - T1064" | misp-galaxy:mitre-attack-pattern="PowerShell - T1086" | misp-galaxy:mitre-attack-pattern="Execution through API - T1106" | misp-galaxy:mitre-attack-pattern="Mshta - T1170" | misp-galaxy:mitre-attack-pattern="Registry Run Keys / Startup Folder - T1060" | misp-galaxy:mitre-attack-pattern="Process Injection - T1055" | misp-galaxy:mitre-attack-pattern="Deobfuscate/Decode Files or Information - T1140" | misp-galaxy:mitre-attack-pattern="Credentials in Files - T1081" | misp-galaxy:mitre-attack-pattern="Input Capture - T1056" | misp-galaxy:mitre-attack-pattern="Screen Capture - T1113" | misp-galaxy:mitre-attack-pattern="Uncommonly Used Port - T1065" | type:OSINT | osint:lifetime="perpetual" | osint:certainty="50" | tlp:white</ns0:t>
  </ns0:si>
  <ns0:si>
    <ns0:t>type:OSINT | osint:lifetime="perpetual" | tlp:white | collaborative-intelligence:request="sample" | estimative-language:likelihood-probability="almost-certain" | misp-galaxy:threat-actor="Operation WizardOpium" | misp-galaxy:mitre-attack-pattern="Exploitation for Client Execution - T1203"</ns0:t>
  </ns0:si>
  <ns0:si>
    <ns0:t>type:OSINT | osint:lifetime="perpetual" | osint:certainty="50" | tlp:white | misp-galaxy:malpedia="Turla RAT" | misp-galaxy:mitre-enterprise-attack-intrusion-set="Turla" | misp-galaxy:mitre-enterprise-attack-intrusion-set="Turla - G0010" | misp-galaxy:mitre-intrusion-set="Turla" | misp-galaxy:mitre-intrusion-set="Turla - G0010" | misp-galaxy:threat-actor="Turla Group" | misp-galaxy:tool="Turla"</ns0:t>
  </ns0:si>
  <ns0:si>
    <ns0:t>misp-galaxy:malpedia="Dridex" | misp-galaxy:malpedia="FriedEx" | misp-galaxy:ransomware="Bitpaymer" | misp-galaxy:threat-actor="INDRIK SPIDER" | type:OSINT | osint:lifetime="perpetual" | tlp:white</ns0:t>
  </ns0:si>
  <ns0:si>
    <ns0:t>tlp:white | misp-galaxy:country="iran" | misp-galaxy:threat-actor="MuddyWater" | misp-galaxy:mitre-enterprise-attack-intrusion-set="MuddyWater - G0069" | type:OSINT | osint:lifetime="perpetual"</ns0:t>
  </ns0:si>
  <ns0:si>
    <ns0:t>type:OSINT | osint:lifetime="perpetual" | osint:certainty="50" | tlp:white | europol-incident:availability="dos-ddos" | rsit:availability="ddos"</ns0:t>
  </ns0:si>
  <ns0:si>
    <ns0:t>type:OSINT | osint:lifetime="perpetual" | tlp:white | misp-galaxy:mitre-attack-pattern="Supply Chain Compromise - T1195" | misp-galaxy:mitre-attack-pattern="Trusted Relationship - T1199" | collaborative-intelligence:request="historical-information" | estimative-language:likelihood-probability="almost-certain" | estimative-language:confidence-in-analytic-judgment="high" | admiralty-scale:information-credibility="2"</ns0:t>
  </ns0:si>
  <ns0:si>
    <ns0:t>malware_classification:malware-category="Botnet" | malware_classification:malware-category="Botnet" | misp-galaxy:mitre-enterprise-attack-intrusion-set="APT33 - G0064" | misp-galaxy:mitre-intrusion-set="APT33 - G0064" | misp-galaxy:threat-actor="APT33" | misp-galaxy:threat-actor="MAGNALLIUM" | type:OSINT | osint:lifetime="perpetual" | osint:certainty="50" | tlp:white</ns0:t>
  </ns0:si>
  <ns0:si>
    <ns0:t>tlp:white | misp-galaxy:mitre-attack-pattern="Supply Chain Compromise - T1195" | misp-galaxy:mitre-attack-pattern="Exfiltration Over Other Network Medium - T1011" | misp-galaxy:mitre-attack-pattern="Data from Local System - T1005" | osint:source-type="blog-post" | osint:source-type="source-code-repository" | osint:certainty="100"</ns0:t>
  </ns0:si>
  <ns0:si>
    <ns0:t>misp-galaxy:mitre-attack-pattern="External Remote Services - T1133" | misp-galaxy:mitre-attack-pattern="Command-Line Interface - T1059" | misp-galaxy:mitre-attack-pattern="Execution through API - T1106" | misp-galaxy:mitre-attack-pattern="Rundll32 - T1085" | misp-galaxy:mitre-attack-pattern="Service Execution - T1035" | misp-galaxy:mitre-attack-pattern="User Execution - T1204" | misp-galaxy:mitre-attack-pattern="DLL Search Order Hijacking - T1038" | misp-galaxy:mitre-attack-pattern="Kernel Modules and Extensions - T1215" | misp-galaxy:mitre-attack-pattern="Port Knocking - T1205" | misp-galaxy:mitre-attack-pattern="Redundant Access - T1108" | misp-galaxy:mitre-attack-pattern="Binary Padding - T1009" | misp-galaxy:mitre-attack-pattern="Code Signing - T1116" | misp-galaxy:mitre-attack-pattern="Deobfuscate/Decode Files or Information - T1140" | misp-galaxy:mitre-attack-pattern="Disabling Security Tools - T1089" | misp-galaxy:mitre-attack-pattern="Execution Guardrails - T1480" | misp-galaxy:mitre-attack-pattern="File Deletion - T1107" | misp-galaxy:mitre-attack-pattern="Modify Registry - T1112" | misp-galaxy:mitre-attack-pattern="Process Injection - T1055" | misp-galaxy:mitre-attack-pattern="Rootkit - T1014" | misp-galaxy:mitre-attack-pattern="Software Packing - T1045" | misp-galaxy:mitre-attack-pattern="Timestomp - T1099" | misp-galaxy:mitre-attack-pattern="Commonly Used Port - T1043" | misp-galaxy:mitre-attack-pattern="Connection Proxy - T1090" | misp-galaxy:mitre-attack-pattern="Custom Command and Control Protocol - T1094" | misp-galaxy:mitre-attack-pattern="Custom Cryptographic Protocol - T1024" | misp-galaxy:mitre-attack-pattern="Fallback Channels - T1008" | misp-galaxy:mitre-attack-pattern="Remote Access Tools - T1219" | type:OSINT | osint:lifetime="perpetual" | osint:certainty="50" | tlp:white | misp-galaxy:threat-actor="Axiom"</ns0:t>
  </ns0:si>
  <ns0:si>
    <ns0:t>misp-galaxy:mitre-tool="Empire - S0363" | Threat Source:OSINT | Source:Urlscan.io | type:OSINT | osint:lifetime="perpetual" | osint:certainty="50" | tlp:white</ns0:t>
  </ns0:si>
  <ns0:si>
    <ns0:t>Banker: TrickBot | Anchor | Memory Scraper | misp-galaxy:malpedia="TrickBot" | type:OSINT | osint:lifetime="perpetual" | osint:certainty="50" | tlp:white</ns0:t>
  </ns0:si>
  <ns0:si>
    <ns0:t>type:OSINT | osint:lifetime="perpetual" | osint:certainty="50" | tlp:white | misp-galaxy:banker="Trickbot" | misp-galaxy:tool="Trick Bot"</ns0:t>
  </ns0:si>
  <ns0:si>
    <ns0:t>type:OSINT | osint:lifetime="perpetual" | osint:certainty="50" | tlp:white | misp-galaxy:mitre-attack-pattern="Native API - T1106" | misp-galaxy:mitre-attack-pattern="Pre-OS Boot - T1542" | misp-galaxy:mitre-attack-pattern="Boot or Logon Autostart Execution - T1547" | misp-galaxy:mitre-attack-pattern="Dynamic-link Library Injection - T1055.001" | misp-galaxy:mitre-attack-pattern="Hidden Files and Directories - T1564.001" | misp-galaxy:mitre-attack-pattern="Hidden File System - T1564.005" | misp-galaxy:mitre-attack-pattern="Deobfuscate/Decode Files or Information - T1140" | misp-galaxy:mitre-attack-pattern="Impair Defenses - T1562" | misp-galaxy:mitre-attack-pattern="Rename System Utilities - T1036.003" | misp-galaxy:mitre-attack-pattern="Modify Registry - T1112" | misp-galaxy:mitre-attack-pattern="Patch System Image - T1601.001" | misp-galaxy:mitre-attack-pattern="Obfuscated Files or Information - T1406" | misp-galaxy:mitre-attack-pattern="Software Packing - T1027.002" | misp-galaxy:mitre-attack-pattern="Bootkit - T1542.003" | misp-galaxy:mitre-attack-pattern="Code Signing Policy Modification - T1553.006" | misp-galaxy:mitre-attack-pattern="Time Based Evasion - T1497.003" | misp-galaxy:mitre-attack-pattern="Keylogging - T1056.001" | misp-galaxy:mitre-attack-pattern="Application Window Discovery - T1010" | misp-galaxy:mitre-attack-pattern="File and Directory Discovery - T1083" | misp-galaxy:mitre-attack-pattern="File and Directory Discovery - T1420" | misp-galaxy:mitre-attack-pattern="Peripheral Device Discovery - T1120" | misp-galaxy:mitre-attack-pattern="Process Discovery - T1424" | misp-galaxy:mitre-attack-pattern="Query Registry - T1012" | misp-galaxy:mitre-attack-pattern="System Information Discovery - T1426" | misp-galaxy:mitre-attack-pattern="System Time Discovery - T1124" | misp-galaxy:mitre-attack-pattern="Automated Collection - T1119" | misp-galaxy:mitre-attack-pattern="Data from Removable Media - T1025" | misp-galaxy:mitre-attack-pattern="Local Data Staging - T1074.001" | misp-galaxy:mitre-attack-pattern="Input Capture - T1417" | misp-galaxy:mitre-attack-pattern="Input Capture - T1056" | misp-galaxy:mitre-attack-pattern="Screen Capture - T1513" | misp-galaxy:mitre-attack-pattern="Screen Capture - T1113" | misp-galaxy:mitre-attack-pattern="Web Protocols - T1071.001" | misp-galaxy:mitre-attack-pattern="Symmetric Cryptography - T1573.001" | misp-galaxy:mitre-attack-pattern="Ingress Tool Transfer - T1105" | misp-galaxy:mitre-attack-pattern="Non-Application Layer Protocol - T1095" | misp-galaxy:mitre-attack-pattern="Multi-Stage Channels - T1104" | misp-galaxy:mitre-attack-pattern="Automated Exfiltration - T1020" | misp-galaxy:mitre-attack-pattern="Exfiltration Over C2 Channel - T1041" | misp-galaxy:mitre-attack-pattern="Exfiltration Over Command and Control Channel - T1041" | misp-galaxy:mitre-attack-pattern="Scheduled Transfer - T1029" | misp-galaxy:tool="ESPecter bootkit"</ns0:t>
  </ns0:si>
  <ns0:si>
    <ns0:t>misp-galaxy:threat-actor="TA505" | type:OSINT | osint:lifetime="perpetual" | tlp:white</ns0:t>
  </ns0:si>
  <ns0:si>
    <ns0:t>type:OSINT | osint:lifetime="perpetual" | osint:certainty="50" | tlp:white | ms-caro-malware:malware-type="Backdoor"</ns0:t>
  </ns0:si>
  <ns0:si>
    <ns0:t>misp-galaxy:malpedia="Predator The Thief" | type:OSINT | osint:lifetime="perpetual" | tlp:white | osint:source-type="blog-post" | misp-galaxy:mitre-attack-pattern="Credentials from Web Browsers - T1503" | misp-galaxy:mitre-attack-pattern="Exploitation for Credential Access - T1212" | misp-galaxy:mitre-attack-pattern="Credentials in Files - T1081" | misp-galaxy:mitre-attack-pattern="Credentials in Registry - T1214" | misp-galaxy:mitre-attack-pattern="Credential Dumping - T1003"</ns0:t>
  </ns0:si>
  <ns0:si>
    <ns0:t>type:OSINT | osint:lifetime="perpetual" | osint:certainty="50" | tlp:white | misp-galaxy:mitre-enterprise-attack-intrusion-set="Threat Group-3390" | misp-galaxy:mitre-intrusion-set="Threat Group-3390 - G0027" | misp-galaxy:threat-actor="Emissary Panda"</ns0:t>
  </ns0:si>
  <ns0:si>
    <ns0:t>misp-galaxy:mitre-enterprise-attack-intrusion-set="FIN7" | misp-galaxy:mitre-enterprise-attack-relationship="FIN7 (G0046) uses Carbanak (S0030)" | misp-galaxy:mitre-enterprise-attack-relationship="FIN7 uses Carbanak" | misp-galaxy:mitre-intrusion-set="FIN7" | misp-galaxy:threat-actor="Anunak" | type:OSINT | osint:lifetime="perpetual" | tlp:white | misp-galaxy:mitre-attack-pattern="DLL Search Order Hijacking" | misp-galaxy:mitre-enterprise-attack-attack-pattern="DLL Search Order Hijacking" | osint:source-type="blog-post"</ns0:t>
  </ns0:si>
  <ns0:si>
    <ns0:t>circl:incident-classification="scam" | type:OSINT | osint:lifetime="perpetual" | osint:certainty="50" | tlp:white | misp-galaxy:financial-fraud="Vishing"</ns0:t>
  </ns0:si>
  <ns0:si>
    <ns0:t>tlp:white |  Ransomware</ns0:t>
  </ns0:si>
  <ns0:si>
    <ns0:t>dnc:malware-type="CoinMiner" | tlp:white</ns0:t>
  </ns0:si>
  <ns0:si>
    <ns0:t>type:OSINT | osint:lifetime="perpetual" | osint:certainty="50" | tlp:white | misp-galaxy:botnet="Muhstik" | misp-galaxy:malpedia="Tsunami (ELF)"</ns0:t>
  </ns0:si>
  <ns0:si>
    <ns0:t>misp-galaxy:mitre-enterprise-attack-tool="Pupy - S0192" | misp-galaxy:mitre-tool="Pupy - S0192" | misp-galaxy:tool="PupyRAT" | misp-galaxy:mitre-enterprise-attack-intrusion-set="Magic Hound" | misp-galaxy:mitre-enterprise-attack-intrusion-set="Magic Hound - G0059" | misp-galaxy:mitre-intrusion-set="Magic Hound - G0059" | misp-galaxy:threat-actor="Cleaver" | misp-galaxy:threat-actor="OilRig" | misp-galaxy:threat-actor="APT35" | ms-caro-malware:malware-type="RemoteAccess" | enisa:nefarious-activity-abuse="remote-access-tool" | veris:asset:variety="S - Remote access" | veris:action:misuse:vector="Remote access" | ms-caro-malware-full:malware-type="RemoteAccess" | CERT-XLM:malicious-code="spyware-rat" | type:OSINT | osint:lifetime="perpetual" | osint:certainty="50" | tlp:white</ns0:t>
  </ns0:si>
  <ns0:si>
    <ns0:t>type:OSINT | osint:lifetime="perpetual" | osint:certainty="50" | tlp:white | misp-galaxy:ransomware="Nodera Ransomware" | dnc:malware-type="Ransomware" | enisa:nefarious-activity-abuse="ransomware" | ecsirt:malicious-code="ransomware" | malware_classification:malware-category="Ransomware" | veris:action:malware:variety="Ransomware" | Ransomware | ms-caro-malware:malware-type="Ransom" | ms-caro-malware-full:malware-type="Ransom"</ns0:t>
  </ns0:si>
  <ns0:si>
    <ns0:t>tlp:white | Banker: TrickBot | malware:emotet</ns0:t>
  </ns0:si>
  <ns0:si>
    <ns0:t>trickbot | emotet:epoch="1" | Cobalt Strike | PowerView | tlp:white</ns0:t>
  </ns0:si>
  <ns0:si>
    <ns0:t>tlp:white |  Malicious Batch Script |  VBS Downloader</ns0:t>
  </ns0:si>
  <ns0:si>
    <ns0:t>Powershell Empire | tlp:white | Source:Urlscan.io | Threat Source:OSINT | type:OSINT</ns0:t>
  </ns0:si>
  <ns0:si>
    <ns0:t>tlp:green | dnc:malware-type="CoinMiner"</ns0:t>
  </ns0:si>
  <ns0:si>
    <ns0:t>misp-galaxy:mitre-attack-pattern="Spearphishing Attachment - T1193" | misp-galaxy:mitre-attack-pattern="Command-Line Interface - T1059" | misp-galaxy:mitre-attack-pattern="PowerShell - T1086" | misp-galaxy:mitre-attack-pattern="Scripting - T1064" | misp-galaxy:mitre-attack-pattern="Registry Run Keys / Startup Folder - T1060" | misp-galaxy:mitre-attack-pattern="BITS Jobs - T1197" | misp-galaxy:mitre-attack-pattern="Commonly Used Port - T1043" | misp-galaxy:mitre-attack-pattern="Standard Cryptographic Protocol - T1032" | tlp:white | maldoc</ns0:t>
  </ns0:si>
  <ns0:si>
    <ns0:t>Banker: TrickBot | tlp:green</ns0:t>
  </ns0:si>
  <ns0:si>
    <ns0:t>maldoc | ostap | tlp:white</ns0:t>
  </ns0:si>
  <ns0:si>
    <ns0:t>tlp:white | malware_classification:malware-category="Botnet" | circl:incident-classification="malware" | Mirai</ns0:t>
  </ns0:si>
  <ns0:si>
    <ns0:t>kill-chain:Reconnaissance | tlp:white | misp-galaxy:mitre-attack-pattern="Scripting - T1064" | misp-galaxy:mitre-attack-pattern="User Execution - T1204" | misp-galaxy:mitre-attack-pattern="Command-Line Interface - T1059" | misp-galaxy:mitre-attack-pattern="Account Discovery - T1087" | misp-galaxy:mitre-attack-pattern="Domain Trust Discovery - T1482" | misp-galaxy:mitre-attack-pattern="File and Directory Discovery - T1083" | misp-galaxy:mitre-attack-pattern="Network Share Discovery - T1135" | misp-galaxy:mitre-attack-pattern="Permission Groups Discovery - T1069" | misp-galaxy:mitre-attack-pattern="Process Discovery - T1057" | misp-galaxy:mitre-attack-pattern="Query Registry - T1012" | misp-galaxy:mitre-attack-pattern="Remote System Discovery - T1018" | misp-galaxy:mitre-attack-pattern="Software Discovery - T1518" | misp-galaxy:mitre-attack-pattern="System Information Discovery - T1082" | misp-galaxy:mitre-attack-pattern="System Network Connections Discovery - T1049"</ns0:t>
  </ns0:si>
  <ns0:si>
    <ns0:t>keylogger/infostealer | racoon | misp-galaxy:mitre-attack-pattern="Spearphishing Attachment - T1193" | misp-galaxy:mitre-attack-pattern="PowerShell - T1086" | misp-galaxy:mitre-attack-pattern="Command-Line Interface - T1059" | misp-galaxy:mitre-attack-pattern="Commonly Used Port - T1043" | misp-galaxy:mitre-attack-pattern="Remote File Copy - T1105" | misp-galaxy:mitre-attack-pattern="Exfiltration Over Command and Control Channel - T1041" | misp-galaxy:mitre-attack-pattern="Data Compressed - T1002" | misp-galaxy:mitre-attack-pattern="Automated Collection - T1119" | misp-galaxy:mitre-attack-pattern="Data from Local System - T1005" | tlp:white</ns0:t>
  </ns0:si>
  <ns0:si>
    <ns0:t>misp-galaxy:country="north korea" | misp-galaxy:mitre-attack-pattern="Compromise Software Dependencies and Development Tools - T1195.001" | misp-galaxy:mitre-attack-pattern="Compromise Software Supply Chain - T1195.002" | misp-galaxy:mitre-attack-pattern="Application Layer Protocol - T1071" | misp-galaxy:target-information="North Korea" | DPRK | DevPopper | OSINT | osint:lifetime="perpetual" | tlp:clear</ns0:t>
  </ns0:si>
  <ns0:si>
    <ns0:t>misp-galaxy:malpedia="Remcos" | MalSpam | Remcos RAT | misp-galaxy:mitre-attack-pattern="Spearphishing Attachment - T1193" | misp-galaxy:mitre-attack-pattern="Scripting - T1064" | misp-galaxy:mitre-attack-pattern="Registry Run Keys / Startup Folder - T1060" | misp-galaxy:mitre-attack-pattern="Indicator Blocking - T1054" | misp-galaxy:mitre-attack-pattern="Timestomp - T1099" | misp-galaxy:mitre-attack-pattern="Masquerading - T1036" | misp-galaxy:mitre-attack-pattern="Indirect Command Execution - T1202" | misp-galaxy:mitre-attack-pattern="Uncommonly Used Port - T1065" | tlp:white</ns0:t>
  </ns0:si>
  <ns0:si>
    <ns0:t>tlp:white | malware_classification:malware-category="Botnet" | maec-malware-capabilities:maec-malware-capability="machine-access-control" | workflow:state="ongoing" | attack-pattern:name="password brute forcing" | ms-caro-malware-full:malware-platform="Linux" | circl:incident-classification="malware"</ns0:t>
  </ns0:si>
  <ns0:si>
    <ns0:t>tlp:green |  Ransomware | misp-galaxy:mitre-attack-pattern="Command-Line Interface - T1059" | misp-galaxy:mitre-attack-pattern="Registry Run Keys / Startup Folder - T1060" | misp-galaxy:mitre-attack-pattern="Commonly Used Port - T1043" | misp-galaxy:mitre-attack-pattern="Data Encrypted for Impact - T1486" | misp-galaxy:mitre-attack-pattern="External Remote Services - T1133"</ns0:t>
  </ns0:si>
  <ns0:si>
    <ns0:t>Cobalt Strike Beacon | trickbot | Cobalt Strike | misp-galaxy:malpedia="TrickBot" | tlp:white</ns0:t>
  </ns0:si>
  <ns0:si>
    <ns0:t>misp-galaxy:mitre-attack-pattern="Leverage compromised 3rd party resources - T1375" | misp-galaxy:mitre-attack-pattern="Application or System Exploitation - T1499.004" | misp-galaxy:mitre-attack-pattern="Resource Hijacking - T1496" | type:OSINT | osint:lifetime="perpetual" | tlp:white</ns0:t>
  </ns0:si>
  <ns0:si>
    <ns0:t>tlp:white | malware_classification:malware-category="Botnet" | ms-caro-malware:malware-type="DDoS" | ddos:type="flooding-attack" | ms-caro-malware-full:malware-platform="Linux"</ns0:t>
  </ns0:si>
  <ns0:si>
    <ns0:t>misp-galaxy:malpedia="Revenge RAT" | misp-galaxy:mitre-attack-pattern="Spearphishing Link - T1192" | type:OSINT | osint:lifetime="perpetual" | osint:certainty="50" | tlp:white | estimative-language:likelihood-probability="very-likely" | estimative-language:confidence-in-analytic-judgment="moderate"</ns0:t>
  </ns0:si>
  <ns0:si>
    <ns0:t>type:OSINT | osint:lifetime="perpetual" | osint:certainty="50" | tlp:white | misp-galaxy:threat-actor="TA428" | misp-galaxy:mitre-attack-pattern="Spearphishing Attachment - T1193" | misp-galaxy:mitre-attack-pattern="Exploitation for Client Execution - T1203"</ns0:t>
  </ns0:si>
  <ns0:si>
    <ns0:t>Cobalt Strike | trickbot | misp-galaxy:malpedia="TrickBot" | tlp:white</ns0:t>
  </ns0:si>
  <ns0:si>
    <ns0:t>Lokibot | tlp:white | cert-ist:threat_targeted_system="Windows" | cert-ist:malware_type="Stealer" | cert-ist:malware_type="Keylogger" | cert-ist:enriched | cert-ist:ioc_accuracy="medium" | misp-galaxy:android="LokiBot" | misp-galaxy:malpedia="LokiBot" | misp-galaxy:malpedia="Loki Password Stealer (PWS)" | cert-ist:threat_level="low" | cert-ist:threat_type="malware_outbreak"</ns0:t>
  </ns0:si>
  <ns0:si>
    <ns0:t>misp-galaxy:mitre-attack-pattern="Scheduled Task - T1053" | misp-galaxy:mitre-attack-pattern="Disabling Security Tools - T1089" | misp-galaxy:mitre-attack-pattern="Group Policy Modification - T1484" | misp-galaxy:mitre-attack-pattern="Hidden Files and Directories - T1158" | misp-galaxy:mitre-attack-pattern="Obfuscated Files or Information - T1027" | misp-galaxy:mitre-attack-pattern="Process Injection - T1055" | misp-galaxy:mitre-attack-pattern="Rundll32 - T1085" | misp-galaxy:mitre-attack-pattern="Scripting - T1064" | misp-galaxy:mitre-attack-pattern="Valid Accounts - T1078" | misp-galaxy:mitre-attack-pattern="Credential Dumping - T1003" | misp-galaxy:mitre-attack-pattern="System Network Connections Discovery - T1049" | misp-galaxy:mitre-attack-pattern="System Information Discovery - T1082" | misp-galaxy:mitre-attack-pattern="Software Discovery - T1518" | misp-galaxy:mitre-attack-pattern="Security Software Discovery - T1063" | misp-galaxy:mitre-attack-pattern="Remote System Discovery - T1018" | misp-galaxy:mitre-attack-pattern="Process Discovery - T1057" | misp-galaxy:mitre-attack-pattern="Network Share Discovery - T1135" | misp-galaxy:mitre-attack-pattern="Network Service Scanning - T1046" | misp-galaxy:mitre-attack-pattern="Domain Trust Discovery - T1482" | misp-galaxy:mitre-attack-pattern="Account Discovery - T1087" | misp-galaxy:mitre-attack-pattern="Remote Desktop Protocol - T1076" | misp-galaxy:mitre-attack-pattern="Remote File Copy - T1105" | misp-galaxy:mitre-attack-pattern="Remote Services - T1021" | misp-galaxy:mitre-attack-pattern="Windows Admin Shares - T1077" | misp-galaxy:mitre-attack-pattern="Automated Collection - T1119" | misp-galaxy:mitre-attack-pattern="Web Service - T1102" | misp-galaxy:mitre-attack-pattern="Commonly Used Port - T1043" | misp-galaxy:mitre-attack-pattern="Data Encrypted for Impact - T1486" | Cobalt Strike | PowerView | Ryuk | tlp:green | trickbot</ns0:t>
  </ns0:si>
  <ns0:si>
    <ns0:t>trickbot | PyXie | tlp:white</ns0:t>
  </ns0:si>
  <ns0:si>
    <ns0:t>misp-galaxy:malpedia="Gozi" | Cobalt Strike | Ursnif | tlp:white | misp-galaxy:mitre-attack-pattern="Spearphishing Link - T1192" | misp-galaxy:mitre-attack-pattern="User Execution - T1204" | misp-galaxy:mitre-attack-pattern="Compile After Delivery - T1500" | misp-galaxy:mitre-attack-pattern="Mshta - T1170" | misp-galaxy:mitre-attack-pattern="Modify Registry - T1112" | misp-galaxy:mitre-attack-pattern="Regsvr32 - T1117" | misp-galaxy:mitre-attack-pattern="Commonly Used Port - T1043" | misp-galaxy:mitre-attack-pattern="Standard Application Layer Protocol - T1071"</ns0:t>
  </ns0:si>
  <ns0:si>
    <ns0:t>tlp:white | circl:incident-classification="malware" | malware_classification:malware-category="Botnet" | Mirai</ns0:t>
  </ns0:si>
  <ns0:si>
    <ns0:t>tlp:white | ms-caro-malware:malware-type="Backdoor" | ms-caro-malware:malware-type="TrojanDownloader"</ns0:t>
  </ns0:si>
  <ns0:si>
    <ns0:t>tlp:white | malware_classification:malware-category="Botnet" | ddos:type="flooding-attack"</ns0:t>
  </ns0:si>
  <ns0:si>
    <ns0:t>misp-galaxy:threat-actor="TA505" | type:OSINT | osint:lifetime="perpetual" | osint:certainty="50" | tlp:white</ns0:t>
  </ns0:si>
  <ns0:si>
    <ns0:t>type:OSINT | osint:lifetime="perpetual" | osint:certainty="50" | tlp:white | misp-galaxy:rat="Netwire"</ns0:t>
  </ns0:si>
  <ns0:si>
    <ns0:t>type:OSINT | osint:lifetime="perpetual" | osint:certainty="50" | tlp:white | misp-galaxy:malpedia="Dridex" | misp-galaxy:tool="Dridex"</ns0:t>
  </ns0:si>
  <ns0:si>
    <ns0:t>misp-galaxy:malpedia="Dharma" | misp-galaxy:ransomware="Dharma Ransomware" | Ransomware | tlp:white | misp-galaxy:mitre-attack-pattern="External Remote Services - T1133" | misp-galaxy:mitre-attack-pattern="Valid Accounts - T1078" | misp-galaxy:mitre-attack-pattern="Scripting - T1064" | misp-galaxy:mitre-attack-pattern="Data Encrypted for Impact - T1486" | misp-galaxy:mitre-attack-pattern="File and Directory Discovery - T1083" | misp-galaxy:mitre-attack-pattern="Network Share Discovery - T1135"</ns0:t>
  </ns0:si>
  <ns0:si>
    <ns0:t>misp-galaxy:microsoft-activity-group="GALLIUM" | misp-galaxy:mitre-enterprise-attack-intrusion-set="DragonOK - G0017" | misp-galaxy:mitre-intrusion-set="DragonOK - G0017" | misp-galaxy:mitre-intrusion-set="Mustang Panda - G0129" | misp-galaxy:threat-actor="DragonOK" | misp-galaxy:threat-actor="Earth Berberoka" | misp-galaxy:threat-actor="GALLIUM" | misp-galaxy:threat-actor="Mustang Panda" | misp-galaxy:mitre-enterprise-attack-malware="Winnti - S0141" | misp-galaxy:threat-actor="Axiom" | misp-galaxy:mitre-enterprise-attack-intrusion-set="Winnti Group - G0044" | misp-galaxy:mitre-intrusion-set="Winnti Group - G0044" | type:OSINT | osint:lifetime="perpetual" | osint:certainty="50" | tlp:white | osint:source-type="technical-report" | misp-galaxy:malpedia="PlugX" | misp-galaxy:mitre-enterprise-attack-malware="PlugX - S0013" | misp-galaxy:mitre-malware="PlugX - S0013" | misp-galaxy:rat="PlugX" | misp-galaxy:tool="PlugX" | misp-galaxy:mitre-attack-pattern="Spearphishing Link - T1192" | misp-galaxy:mitre-attack-pattern="Spearphishing Link - T1566.002" | misp-galaxy:mitre-attack-pattern="JavaScript - T1059.007" | misp-galaxy:mitre-attack-pattern="Visual Basic - T1059.005" | misp-galaxy:mitre-attack-pattern="Component Object Model - T1559.001" | misp-galaxy:mitre-attack-pattern="Service Execution - T1569.002" | misp-galaxy:mitre-attack-pattern="Malicious File - T1204.002" | misp-galaxy:mitre-attack-pattern="Registry Run Keys / Startup Folder - T1547.001" | misp-galaxy:mitre-attack-pattern="Registry Run Keys / Startup Folder - T1060" | misp-galaxy:mitre-attack-pattern="Windows Service - T1543.003" | misp-galaxy:mitre-attack-pattern="Bypass User Account Control - T1088" | misp-galaxy:mitre-attack-pattern="Deobfuscate/Decode Files or Information - T1140" | misp-galaxy:mitre-attack-pattern="Hidden Files and Directories - T1564.001" | misp-galaxy:mitre-attack-pattern="DLL Side-Loading - T1574.002" | misp-galaxy:mitre-attack-pattern="DLL Side-Loading - T1073" | misp-galaxy:mitre-attack-pattern="Disable or Modify Tools - T1562.001" | misp-galaxy:mitre-attack-pattern="File Deletion - T1070.004" | misp-galaxy:mitre-attack-pattern="Masquerade Task or Service - T1036.004" | misp-galaxy:mitre-attack-pattern="Match Legitimate Name or Location - T1036.005" | misp-galaxy:mitre-attack-pattern="Modify Registry - T1112" | misp-galaxy:mitre-attack-pattern="Obfuscated Files or Information - T1027" | misp-galaxy:mitre-attack-pattern="Software Packing - T1027.002" | misp-galaxy:mitre-attack-pattern="Software Packing - T1045" | misp-galaxy:mitre-attack-pattern="Process Hollowing - T1055.012" | misp-galaxy:mitre-attack-pattern="Phishing - T1566" | misp-galaxy:mitre-attack-pattern="Command and Scripting Interpreter - T1059" | misp-galaxy:mitre-attack-pattern="Inter-Process Communication - T1559" | misp-galaxy:mitre-attack-pattern="System Services - T1569" | misp-galaxy:mitre-attack-pattern="User Execution - T1204" | misp-galaxy:mitre-attack-pattern="Boot or Logon Autostart Execution - T1547" | misp-galaxy:mitre-attack-pattern="Create or Modify System Process - T1543" | misp-galaxy:mitre-attack-pattern="Abuse Elevation Control Mechanism - T1548" | misp-galaxy:mitre-attack-pattern="Hijack Execution Flow - T1574" | misp-galaxy:mitre-attack-pattern="Hide Artifacts - T1564" | misp-galaxy:mitre-attack-pattern="Impair Defenses - T1562" | misp-galaxy:mitre-attack-pattern="Indicator Removal on Host - T1070" | misp-galaxy:mitre-attack-pattern="Masquerading - T1036" | misp-galaxy:mitre-attack-pattern="Process Injection - T1055" | misp-galaxy:mitre-attack-pattern="Network Service Discovery - T1046" | misp-galaxy:mitre-attack-pattern="Network Share Discovery - T1135" | misp-galaxy:mitre-attack-pattern="Process Discovery - T1057" | misp-galaxy:mitre-attack-pattern="Query Registry - T1012" | misp-galaxy:mitre-attack-pattern="Remote System Discovery - T1018" | misp-galaxy:mitre-attack-pattern="System Information Discovery - T1082" | misp-galaxy:mitre-attack-pattern="System Network Connections Discovery - T1049" | misp-galaxy:mitre-attack-pattern="System Service Discovery - T1007" | misp-galaxy:mitre-attack-pattern="System Network Configuration Discovery - T1016" | misp-galaxy:mitre-attack-pattern="Remote Services - T1021" | misp-galaxy:mitre-attack-pattern="Remote Desktop Protocol - T1021.001" | misp-galaxy:mitre-attack-pattern="Remote Desktop Protocol - T1076" | misp-galaxy:mitre-attack-pattern="Automated Collection - T1119" | misp-galaxy:mitre-attack-pattern="Clipboard Data - T1115" | misp-galaxy:mitre-attack-pattern="Data from Local System - T1005" | misp-galaxy:mitre-attack-pattern="Input Capture - T1056" | misp-galaxy:mitre-attack-pattern="Keylogging - T1056.001" | misp-galaxy:mitre-attack-pattern="Screen Capture - T1113" | misp-galaxy:mitre-attack-pattern="Data Encoding - T1132" | misp-galaxy:mitre-attack-pattern="Data Obfuscation - T1001" | misp-galaxy:mitre-attack-pattern="Encrypted Channel - T1573" | misp-galaxy:mitre-attack-pattern="Ingress Tool Transfer - T1105" | misp-galaxy:mitre-attack-pattern="Non-Application Layer Protocol - T1095" | misp-galaxy:mitre-attack-pattern="Proxy - T1090" | misp-galaxy:mitre-attack-pattern="External Proxy - T1090.002" | misp-galaxy:mitre-attack-pattern="Protocol Impersonation - T1001.003" | misp-galaxy:mitre-attack-pattern="Standard Encoding - T1132.001" | misp-galaxy:mitre-attack-pattern="Symmetric Cryptography - T1573.001" | misp-galaxy:mitre-attack-pattern="Exfiltration Over C2 Channel - T1041"</ns0:t>
  </ns0:si>
  <ns0:si>
    <ns0:t>fr-classif:non-classifiees="NON-CLASSIFIEES" | cossi:RechercheSourceOuverte="Interdite" | cossi:fiabilite="Bonne" | misp-galaxy:threat-actor="IRIDIUM" | misp-galaxy:threat-actor="TeleBots" | misp-galaxy:threat-actor="Sandworm" | misp-galaxy:threat-actor="ELECTRUM" | cossi:TLP="white" | type:OSINT | osint:lifetime="perpetual" | osint:certainty="50" | tlp:white | misp-galaxy:mitre-attack-pattern="Exploit Public-Facing Application - T1190" | misp-galaxy:mitre-attack-pattern="Deobfuscate/Decode Files or Information - T1140" | misp-galaxy:mitre-attack-pattern="File and Directory Discovery - T1083" | misp-galaxy:mitre-attack-pattern="Exfiltration Over Command and Control Channel - T1041" | osint:source-type="block-or-filter-list" | cert-fr:fiabilite="Bonne" | tlp:clear | PAP:CLEAR | cert-ist:threat_targeted_system="Linux" | cert-ist:threat_targeted_region="Western Europe" | cert-ist:enriched | cert-ist:ioc_accuracy="high" | misp-galaxy:mitre-attack-pattern="Web Shell - T1505.003" | misp-galaxy:mitre-attack-pattern="Create or Modify System Process - T1543" | misp-galaxy:mitre-attack-pattern="Windows Service - T1543.003" | misp-galaxy:mitre-attack-pattern="Symmetric Cryptography - T1573.001" | misp-galaxy:mitre-attack-pattern="Asymmetric Cryptography - T1573.002" | misp-galaxy:mitre-attack-pattern="Encrypted Channel - T1573" | misp-galaxy:mitre-attack-pattern="Web Protocols - T1071.001" | misp-galaxy:mitre-attack-pattern="Exfiltration Over C2 Channel - T1041" | cert-ist:threat_level="low" | cert-ist:threat_type="apt"</ns0:t>
  </ns0:si>
  <ns0:si>
    <ns0:t>fr-classif:non-classifiees="NON-CLASSIFIEES" | cossi:TLP="white" | cossi:RechercheSourceOuverte="Autorisee" | cossi:fiabilite="Bonne" | misp-galaxy:threat-actor="FIN11" | misp-galaxy:threat-actor="TA505" | type:OSINT | osint:lifetime="perpetual" | osint:certainty="50" | tlp:white | cert-fr:fiabilite="Bonne" | tlp:clear | PAP:CLEAR</ns0:t>
  </ns0:si>
  <ns0:si>
    <ns0:t>fr-classif:non-classifiees="NON-CLASSIFIEES" | cossi:TLP="white" | cossi:RechercheSourceOuverte="Autorisee" | cossi:fiabilite="Bonne" | tlp:white | cert-fr:fiabilite="Bonne" | tlp:clear | PAP:CLEAR</ns0:t>
  </ns0:si>
  <ns0:si>
    <ns0:t>fr-classif:non-classifiees="NON-CLASSIFIEES" | cossi:TLP="white" | cossi:RechercheSourceOuverte="Autorisee" | misp-galaxy:threat-actor="Sandworm" | misp-galaxy:threat-actor="IRIDIUM" | misp-galaxy:threat-actor="TeleBots" | misp-galaxy:threat-actor="ELECTRUM" | tlp:white | tlp:clear | PAP:CLEAR</ns0:t>
  </ns0:si>
  <ns0:si>
    <ns0:t>type:OSINT | osint:lifetime="perpetual" | osint:certainty="50" | tlp:white | tlp:clear | misp-galaxy:nice-framework-skills="Skill in performing network data analysis - S0688"</ns0:t>
  </ns0:si>
  <ns0:si>
    <ns0:t>type:OSINT | osint:lifetime="perpetual" | tlp:white</ns0:t>
  </ns0:si>
  <ns0:si>
    <ns0:t>tlp:white | type:OSINT | osint:lifetime="perpetual" | osint:certainty="50"</ns0:t>
  </ns0:si>
  <ns0:si>
    <ns0:t>type:OSINT | osint:lifetime="perpetual" | osint:certainty="50" | tlp:white | tlp:clear | misp-galaxy:stealer="Sordeal-Stealer" | misp-galaxy:mitre-attack-pattern="Exfiltration Over Alternative Protocol - T1048" | misp-galaxy:mitre-attack-pattern="Browser Session Hijacking - T1185" | misp-galaxy:mitre-attack-pattern="Keylogging - T1056.001" | misp-galaxy:mitre-attack-pattern="GUI Input Capture - T1056.002"</ns0:t>
  </ns0:si>
  <ns0:si>
    <ns0:t>type:OSINT | osint:lifetime="perpetual" | osint:certainty="50" | tlp:white | misp-galaxy:malpedia="LockBit" | misp-galaxy:ransomware="LockBit"</ns0:t>
  </ns0:si>
  <ns0:si>
    <ns0:t>type:OSINT | osint:lifetime="perpetual" | osint:certainty="50" | tlp:white | tlp:clear | misp-galaxy:tool="SNOWYAMBER" | misp-galaxy:mitre-attack-pattern="Virtual Private Server - T1583.003" | misp-galaxy:mitre-attack-pattern="Web Services - T1583.006" | misp-galaxy:mitre-attack-pattern="Compromise Infrastructure - T1584" | misp-galaxy:mitre-attack-pattern="Phishing - T1566" | misp-galaxy:mitre-attack-pattern="Spearphishing Attachment - T1566.001" | misp-galaxy:mitre-attack-pattern="Spearphishing Link - T1566.002" | misp-galaxy:mitre-attack-pattern="User Execution - T1204" | misp-galaxy:mitre-attack-pattern="Malicious File - T1204.002" | misp-galaxy:mitre-attack-pattern="Malicious Link - T1204.001" | misp-galaxy:mitre-attack-pattern="Registry Run Keys / Startup Folder - T1547.001" | misp-galaxy:mitre-attack-pattern="DLL Search Order Hijacking - T1574.001" | misp-galaxy:mitre-attack-pattern="DLL Side-Loading - T1574.002" | misp-galaxy:mitre-attack-pattern="HTML Smuggling - T1027.006" | misp-galaxy:mitre-attack-pattern="Right-to-Left Override - T1036.002" | misp-galaxy:mitre-attack-pattern="Deobfuscate/Decode Files or Information - T1140" | misp-galaxy:mitre-attack-pattern="Mark-of-the-Web Bypass - T1553.005" | misp-galaxy:mitre-attack-pattern="Web Service - T1102" | misp-galaxy:mitre-attack-pattern="One-Way Communication - T1102.003"</ns0:t>
  </ns0:si>
  <ns0:si>
    <ns0:t>tlp:clear | PAP:CLEAR</ns0:t>
  </ns0:si>
  <ns0:si>
    <ns0:t>type:OSINT | osint:lifetime="perpetual" | tlp:white | tlp:clear</ns0:t>
  </ns0:si>
  <ns0:si>
    <ns0:t>type:OSINT | osint:lifetime="perpetual" | osint:certainty="50" | tlp:white | misp-galaxy:malpedia="Cobalt Strike" | misp-galaxy:tool="Cobalt Strike"</ns0:t>
  </ns0:si>
  <ns0:si>
    <ns0:t>misp-galaxy:malpedia="FluBot" | type:OSINT | osint:lifetime="perpetual" | osint:certainty="50" | tlp:white | tlp:clear</ns0:t>
  </ns0:si>
  <ns0:si>
    <ns0:t>maec-malware-behavior:maec-malware-behavior="mine-for-cryptocurrency" | misp-galaxy:mitre-attack-pattern="Exploit Public-Facing Application - T1190" | misp-galaxy:mitre-attack-pattern="Resource Hijacking - T1496" | tlp:white | misp-galaxy:threat-actor="Hezb" | estimative-language:confidence-in-analytic-judgment="high" | estimative-language:likelihood-probability="almost-certain" | admiralty-scale:information-credibility="1"</ns0:t>
  </ns0:si>
  <ns0:si>
    <ns0:t>misp-galaxy:mitre-attack-pattern="Hijack Execution Flow - T1574" | misp-galaxy:mitre-attack-pattern="Indicator Removal on Host - T1070" | misp-galaxy:mitre-attack-pattern="Process Injection - T1055" | misp-galaxy:mitre-attack-pattern="Execution Guardrails - T1480" | misp-galaxy:mitre-attack-pattern="Boot or Logon Autostart Execution - T1547" | misp-galaxy:mitre-attack-pattern="Boot or Logon Initialization Scripts - T1037" | misp-galaxy:mitre-attack-pattern="Create or Modify System Process - T1543" | misp-galaxy:mitre-attack-pattern="Keylogging - T1056.001" | misp-galaxy:mitre-attack-pattern="Input Capture - T1417" | misp-galaxy:mitre-attack-pattern="Input Capture - T1056" | misp-galaxy:mitre-attack-pattern="Gather Victim Host Information - T1592" | misp-galaxy:mitre-attack-pattern="Web Protocols - T1071.001" | misp-galaxy:mitre-attack-pattern="Bypass User Access Control - T1548.002" | misp-galaxy:mitre-attack-pattern="Proxy - T1090" | misp-galaxy:mitre-attack-pattern="Symmetric Cryptography - T1573.001" | misp-galaxy:mitre-attack-pattern="Malware - T1587.001" | misp-galaxy:malpedia="BumbleBee" | type:OSINT | osint:lifetime="perpetual" | osint:certainty="50" | tlp:white | misp-galaxy:tool="BumbleBee" | ecsirt:intrusions="backdoor" | veris:action:malware:variety="Backdoor" | ms-caro-malware:malware-type="Backdoor" | ms-caro-malware-full:malware-type="Backdoor" | misp-galaxy:malpedia="Bookworm" | misp-galaxy:tool="Bookworm"</ns0:t>
  </ns0:si>
  <ns0:si>
    <ns0:t>type:OSINT | osint:lifetime="perpetual" | osint:certainty="50" | tlp:white | osint:source-type="blog-post" | misp-galaxy:mitre-attack-pattern="Exploit Public-Facing Application - T1190" | misp-galaxy:mitre-attack-pattern="Tool - T1588.002" | misp-galaxy:mitre-attack-pattern="Malware - T1587.001" | misp-galaxy:mitre-attack-pattern="Web Shell - T1505.003" | misp-galaxy:mitre-attack-pattern="Proxy - T1090" | misp-galaxy:mitre-attack-pattern="Encrypted Channel - T1573" | misp-galaxy:mitre-attack-pattern="LSASS Memory - T1003.001" | misp-galaxy:mitre-attack-pattern="PowerShell - T1059.001" | misp-galaxy:mitre-attack-pattern="Windows Command Shell - T1059.003" | misp-galaxy:mitre-attack-pattern="Modify Registry - T1112" | misp-galaxy:mitre-attack-pattern="Scheduled Task - T1053.005" | misp-galaxy:mitre-attack-pattern="Scheduled Task - T1053" | misp-galaxy:mitre-attack-pattern="Standard Non-Application Layer Protocol - T1095" | misp-galaxy:mitre-attack-pattern="System Network Configuration Discovery - T1016" | misp-galaxy:mitre-attack-pattern="Security Software Discovery - T1518.001" | misp-galaxy:mitre-attack-pattern="File and Directory Discovery - T1083" | misp-galaxy:mitre-attack-pattern="Domain Accounts - T1078.002" | misp-galaxy:mitre-attack-pattern="Local Accounts - T1078.003" | misp-galaxy:mitre-attack-pattern="Remote Desktop Protocol - T1021.001" | misp-galaxy:mitre-attack-pattern="Exfiltration Over Asymmetric Encrypted Non-C2 Protocol - T1048.002" | misp-galaxy:mitre-attack-pattern="Data Encrypted for Impact - T1486" | misp-galaxy:mitre-attack-pattern="System Shutdown/Reboot - T1529" | misp-galaxy:mitre-attack-pattern="Clear Windows Event Logs - T1070.001" | misp-galaxy:mitre-attack-pattern="Obfuscated Files or Information - T1027" | misp-galaxy:malpedia="Chisel (ELF)" | misp-galaxy:malpedia="Chisel (Windows)" | misp-galaxy:malpedia="Lorenz" | misp-galaxy:ransomware="Lorenz Ransomware" | dnc:malware-type="Ransomware" | enisa:nefarious-activity-abuse="ransomware" | ecsirt:malicious-code="ransomware" | malware_classification:malware-category="Ransomware" | veris:action:malware:variety="Ransomware" | Ransomware | ms-caro-malware:malware-type="Ransom" | ms-caro-malware-full:malware-type="Ransom"</ns0:t>
  </ns0:si>
  <ns0:si>
    <ns0:t>misp-galaxy:target-information="North Korea" | misp-galaxy:mitre-attack-pattern="Compromise Software Supply Chain - T1195.002" | misp-galaxy:mitre-attack-pattern="Drive-by Compromise - T1189" | misp-galaxy:mitre-attack-pattern="JavaScript - T1059.007" | misp-galaxy:mitre-attack-pattern="Phishing - T1566" | type:OSINT | osint:lifetime="perpetual" | tlp:white | tlp:clear</ns0:t>
  </ns0:si>
  <ns0:si>
    <ns0:t>misp-galaxy:country="russia" | misp-galaxy:threat-actor="Gamaredon Group" | type:OSINT | osint:lifetime="perpetual" | osint:certainty="50" | tlp:white | tlp:clear</ns0:t>
  </ns0:si>
  <ns0:si>
    <ns0:t>tlp:clear | misp-galaxy:stix-2.1-attack-pattern="9b611c3f-6b02-5902-b9e8-17712d5f5d41" | misp-galaxy:stix-2.1-attack-pattern="7b350f17-4a7f-5bcf-8d70-99ad68d6e877" | misp-galaxy:stix-2.1-attack-pattern="448a3535-d185-51ea-8a27-44653d7564af" | misp-galaxy:stix-2.1-attack-pattern="d3348f0a-7fac-56b0-9451-5964969db1e8" | misp-galaxy:stix-2.1-attack-pattern="46bbfd46-eafe-54ca-9650-ab508cc8a674" | misp-galaxy:stix-2.1-attack-pattern="70ba8a57-1955-5bfc-b9bb-62d7de6b8a57" | misp-galaxy:stix-2.1-attack-pattern="b4e42a35-5b21-5ebd-b3ac-c76e82697b4e" | misp-galaxy:stix-2.1-attack-pattern="e3dda5ee-f8f5-57bd-b93b-9e5099efa9f9" | misp-galaxy:stix-2.1-attack-pattern="d403910f-4795-5b3a-83ea-829d77a27ea0" | misp-galaxy:stix-2.1-attack-pattern="6eff3df2-d200-578a-a415-73c07dad1d0f" | misp-galaxy:stix-2.1-attack-pattern="8e68267c-4e0b-5f11-837a-dcaef267cac0" | misp-galaxy:stix-2.1-attack-pattern="a55a55fe-f531-5cc7-b355-ff840f1939b3" | misp-galaxy:stix-2.1-attack-pattern="82659de7-1b3f-5f03-a372-75473da90e83" | misp-galaxy:stix-2.1-attack-pattern="1fedf479-4f99-5863-aec6-4c12bb571586" | misp-galaxy:stix-2.1-attack-pattern="d2f0ca00-0de6-50fe-bf4a-b7b421c7ae1d" | misp-galaxy:stix-2.1-attack-pattern="591d9c18-7da9-55fe-8578-25f2d11eef8e" | misp-galaxy:stix-2.1-attack-pattern="56d63469-4d9f-5acc-9b40-aded774106ad" | misp-galaxy:stix-2.1-attack-pattern="a7a98e8d-3c74-5527-a1d3-2d5e35a5c976" | misp-galaxy:stix-2.1-attack-pattern="91f8ecb8-c1e8-5979-ba37-5bacc384138b" | misp-galaxy:stix-2.1-attack-pattern="1c2865ae-25a9-50c7-b3f2-a981a62ceaec" | misp-galaxy:stix-2.1-attack-pattern="f5895575-716d-5499-aa94-263a31963495" | misp-galaxy:stix-2.1-attack-pattern="6466ddc0-6916-51a4-a694-297a300cfdd8" | misp-galaxy:stix-2.1-attack-pattern="293a8af8-95bf-5a60-9fd1-5261ce8dfc01" | misp-galaxy:stix-2.1-attack-pattern="cada2b2e-5bb9-50c2-baa9-931281cdb4da" | misp-galaxy:stix-2.1-attack-pattern="5684f76d-1dcd-5ce4-95b4-9a9d3d26bc3d" | misp-galaxy:stix-2.1-attack-pattern="a78878fd-ab24-5465-a78d-e63d1f6aa9c5" | misp-galaxy:stix-2.1-attack-pattern="85e10e04-66f1-5a89-b31d-18772c539503" | misp-galaxy:stix-2.1-attack-pattern="2bd2a65d-f22a-5d2e-a1a2-6264f0efec7e" | misp-galaxy:stix-2.1-attack-pattern="76f4c676-64c5-5ee8-bc91-36574c08dada" | misp-galaxy:stix-2.1-attack-pattern="c86a5059-d498-5084-bd88-ee079ef921ad" | misp-galaxy:ransomware="medusa" | type:OSINT | osint:lifetime="perpetual" | osint:certainty="50" | tlp:white</ns0:t>
  </ns0:si>
  <ns0:si>
    <ns0:t>type:OSINT | osint:lifetime="perpetual" | osint:certainty="50" | tlp:white | tlp:clear | misp-galaxy:malpedia="RedDelta" | misp-galaxy:malpedia="PlugX" | misp-galaxy:mitre-intrusion-set="Mustang Panda - G0129" | misp-galaxy:threat-actor="Mustang Panda"</ns0:t>
  </ns0:si>
  <ns0:si>
    <ns0:t>misp-galaxy:mitre-attack-pattern="Credentials - T1589.001" | misp-galaxy:mitre-attack-pattern="Multi-Factor Authentication Request Generation - T1621" | misp-galaxy:mitre-attack-pattern="Spearphishing via Service - T1194" | misp-galaxy:mitre-attack-pattern="Spearphishing via Service - T1566.003" | misp-galaxy:mitre-attack-pattern="Valid Accounts - T1078" | misp-galaxy:mitre-attack-pattern="External Remote Services - T1133" | misp-galaxy:mitre-attack-pattern="Network Share Discovery - T1135" | misp-galaxy:mitre-attack-pattern="Credentials In Files - T1552.001" | misp-galaxy:mitre-attack-pattern="Credentials in Files - T1081" | misp-galaxy:mitre-attack-pattern="Domain Accounts - T1078.002" | misp-galaxy:mitre-attack-pattern="Domain Account - T1087.002" | misp-galaxy:mitre-attack-pattern="Domain Account - T1136.002" | misp-galaxy:mitre-attack-pattern="Exfiltration Over Alternative Protocol - T1048" | circl:incident-classification="system-compromise" | type:OSINT | osint:lifetime="perpetual" | osint:certainty="50" | tlp:white</ns0:t>
  </ns0:si>
  <ns0:si>
    <ns0:t>misp-galaxy:ransomware="Babuk Ranomsware" | type:OSINT | osint:lifetime="perpetual" | osint:certainty="50" | tlp:white</ns0:t>
  </ns0:si>
  <ns0:si>
    <ns0:t>type:OSINT | osint:lifetime="perpetual" | tlp:white | tlp:clear | misp-galaxy:country="serbia"</ns0:t>
  </ns0:si>
  <ns0:si>
    <ns0:t>misp-galaxy:mitre-attack-pattern="Phishing - T1566" | type:OSINT | osint:lifetime="perpetual" | tlp:white | tlp:clear</ns0:t>
  </ns0:si>
  <ns0:si>
    <ns0:t>type:OSINT | osint:lifetime="perpetual" | osint:certainty="50" | tlp:white | misp-galaxy:mitre-attack-pattern="Data Destruction - T1485" | misp-galaxy:target-information="Ukraine" | collaborative-intelligence:request="related-samples" | collaborative-intelligence:request="sample"</ns0:t>
  </ns0:si>
  <ns0:si>
    <ns0:t>adversary:infrastructure-status="compromised" | type:OSINT | osint:lifetime="perpetual" | osint:certainty="50" | tlp:white | misp-galaxy:botnet="Mirai" | misp-galaxy:tool="Mirai"</ns0:t>
  </ns0:si>
  <ns0:si>
    <ns0:t>type:OSINT | osint:lifetime="perpetual" | tlp:white | tlp:clear | misp-galaxy:mitre-attack-pattern="External Remote Services - T1133" | misp-galaxy:threat-actor="ArcaneDoor" | misp-galaxy:producer="Cisco Talos Intelligence Group"</ns0:t>
  </ns0:si>
  <ns0:si>
    <ns0:t>misp-galaxy:malpedia="FluBot" | type:OSINT | osint:lifetime="perpetual" | osint:certainty="50" | tlp:white | tlp:clear | misp-galaxy:bhadra-framework="Data interception" | misp-galaxy:bhadra-framework="SMS interception" | misp-galaxy:mitre-attack-pattern="Deliver Malicious App via Other Means - T1476" | misp-galaxy:mitre-attack-pattern="Remotely Wipe Data Without Authorization - T1469" | misp-galaxy:mitre-attack-pattern="Call Control - T1616" | misp-galaxy:mitre-attack-pattern="Data Manipulation - T1641" | misp-galaxy:mitre-attack-pattern="SMS Control - T1582" | misp-galaxy:mitre-attack-pattern="Capture SMS Messages - T1412"</ns0:t>
  </ns0:si>
  <ns0:si>
    <ns0:t>type:OSINT | osint:lifetime="perpetual" | osint:certainty="50" | tlp:white | tlp:clear | misp-galaxy:mitre-attack-pattern="Exploit Public-Facing Application - T1190" | misp-galaxy:mitre-attack-pattern="Conduct active scanning - T1254" | misp-galaxy:preventive-measure="Packet filtering"</ns0:t>
  </ns0:si>
  <ns0:si>
    <ns0:t>type:OSINT | osint:lifetime="perpetual" | osint:certainty="50" | tlp:white | tlp:clear | misp-galaxy:threat-actor="Operation C-Major" | misp-galaxy:mitre-attack-pattern="Phishing - T1566" | misp-galaxy:mitre-attack-pattern="Malicious File - T1204.002" | misp-galaxy:mitre-attack-pattern="Scripting - T1064" | misp-galaxy:mitre-attack-pattern="Windows Service - T1543.003" | misp-galaxy:mitre-attack-pattern="Hidden Files and Directories - T1564.001" | misp-galaxy:mitre-attack-pattern="Masquerading - T1036" | misp-galaxy:mitre-attack-pattern="Binary Padding - T1027.001" | misp-galaxy:mitre-attack-pattern="Brute Force - T1110" | misp-galaxy:mitre-attack-pattern="Software Discovery - T1518" | misp-galaxy:mitre-attack-pattern="Application Layer Protocol - T1071" | misp-galaxy:mitre-attack-pattern="Non-Application Layer Protocol - T1095" | misp-galaxy:mitre-attack-pattern="Ingress Tool Transfer - T1105" | misp-galaxy:mitre-attack-pattern="Non-Standard Port - T1571"</ns0:t>
  </ns0:si>
  <ns0:si>
    <ns0:t>misp-galaxy:mitre-attack-pattern="Exploit Public-Facing Application - T1190" | misp-galaxy:mitre-attack-pattern="External Remote Services - T1133" | type:OSINT | osint:lifetime="perpetual" | tlp:white | tlp:clear</ns0:t>
  </ns0:si>
  <ns0:si>
    <ns0:t>type:OSINT | osint:lifetime="perpetual" | tlp:white | tlp:clear | false-positive:risk="cannot-be-judged"</ns0:t>
  </ns0:si>
  <ns0:si>
    <ns0:t>admiralty-scale:source-reliability="b" | admiralty-scale:information-credibility="2" | DOTRUNPEX | Loader | feedly:source="Sekoia.io Blog" | malware_classification:malware-category="Downloader" | osint:source-type="blog-post" | misp-galaxy:mitre-attack-pattern="Symmetric Cryptography - T1573.001" | misp-galaxy:mitre-attack-pattern="Impair Defenses - T1562" | misp-galaxy:malpedia="vidar" | misp-galaxy:malpedia="XLoader" | misp-galaxy:malpedia="Agent Tesla" | misp-galaxy:malpedia="AsyncRAT" | misp-galaxy:malpedia="Ave Maria" | misp-galaxy:malpedia="DarkCloud Stealer" | misp-galaxy:malpedia="LgoogLoader" | misp-galaxy:malpedia="RedLine Stealer" | misp-galaxy:malpedia="SectopRAT" | misp-galaxy:malpedia="Stealc" | misp-galaxy:mitre-malware="Agent Tesla - S0331" | misp-galaxy:mitre-malware="WarzoneRAT - S0670" | misp-galaxy:mitre-tool="QuasarRAT - S0262" | misp-galaxy:mitre-tool="Remcos - S0332" | misp-galaxy:rat="AsyncRAT" | misp-galaxy:stealer="Vidar" | misp-galaxy:stealer="DarkCloud Stealer" | misp-galaxy:tool="FormBook" | misp-galaxy:tool="Agent Tesla" | misp-galaxy:malpedia="BitRAT" | misp-galaxy:mitre-malware="WannaCry - S0366" | misp-galaxy:mitre-attack-pattern="Spearphishing Attachment - T1566.001" | misp-galaxy:mitre-attack-pattern="Shared Modules - T1129" | misp-galaxy:mitre-attack-pattern="Ingress Tool Transfer - T1105" | misp-galaxy:mitre-attack-pattern="Disable or Modify Tools - T1562.001" | misp-galaxy:mitre-attack-pattern="Deobfuscate/Decode Files or Information - T1140" | misp-galaxy:mitre-attack-pattern="Obfuscated Files or Information - T1027" | misp-galaxy:mitre-attack-pattern="Dynamic API Resolution - T1027.007" | misp-galaxy:mitre-attack-pattern="Reflective Code Loading - T1620" | misp-galaxy:mitre-attack-pattern="Web Protocols - T1071.001" | misp-galaxy:mitre-attack-pattern="Standard Encoding - T1132.001" | misp-galaxy:mitre-attack-pattern="Data Obfuscation - T1001" | tlp:clear</ns0:t>
  </ns0:si>
  <ns0:si>
    <ns0:t>type:OSINT | osint:lifetime="perpetual" | osint:certainty="50" | tlp:white | tlp:clear | misp-galaxy:producer="CIRCL" | misp-galaxy:mitre-attack-pattern="Exfiltration Over Other Network Medium - T1438"</ns0:t>
  </ns0:si>
  <ns0:si>
    <ns0:t>misp-galaxy:mitre-attack-pattern="Domain Generation Algorithms - T1568.002" | misp-galaxy:mitre-attack-pattern="Match Legitimate Name or Location - T1036.005" | misp-galaxy:mitre-attack-pattern="Windows Service - T1543.003" | misp-galaxy:mitre-attack-pattern="Code Signing - T1553.002" | misp-galaxy:mitre-attack-pattern="System Information Discovery - T1082" | misp-galaxy:mitre-attack-pattern="Deobfuscate/Decode Files or Information - T1140" | misp-galaxy:mitre-attack-pattern="Masquerading - T1036" | misp-galaxy:mitre-attack-pattern="Disable or Modify System Firewall - T1562.004" | misp-galaxy:mitre-attack-pattern="System Network Configuration Discovery - T1016" | misp-galaxy:mitre-attack-pattern="Virtualization/Sandbox Evasion - T1497" | misp-galaxy:mitre-attack-pattern="Process Discovery - T1057" | misp-galaxy:mitre-attack-pattern="Registry Run Keys / Startup Folder - T1547.001" | misp-galaxy:mitre-attack-pattern="Obfuscated Files or Information - T1027" | misp-galaxy:mitre-attack-pattern="Query Registry - T1012" | misp-galaxy:mitre-attack-pattern="Web Protocols - T1071.001" | type:OSINT | osint:lifetime="perpetual" | osint:certainty="50" | tlp:white | tlp:clear</ns0:t>
  </ns0:si>
  <ns0:si>
    <ns0:t>type:OSINT | osint:lifetime="perpetual" | osint:certainty="50" | tlp:white | tlp:clear | misp-galaxy:mitre-attack-pattern="Non-Standard Port - T1571" | misp-galaxy:mitre-attack-pattern="Remote Access Software - T1219" | misp-galaxy:mitre-attack-pattern="Remote Access Tools - T1219"</ns0:t>
  </ns0:si>
  <ns0:si>
    <ns0:t>type:OSINT | osint:lifetime="perpetual" | tlp:white | tlp:clear | misp-galaxy:tool="HALFRIG" | misp-galaxy:mitre-attack-pattern="Virtual Private Server - T1583.003" | misp-galaxy:mitre-attack-pattern="Compromise Infrastructure - T1584" | misp-galaxy:mitre-attack-pattern="Phishing - T1566" | misp-galaxy:mitre-attack-pattern="Spearphishing Attachment - T1566.001" | misp-galaxy:mitre-attack-pattern="User Execution - T1204" | misp-galaxy:mitre-attack-pattern="Malicious File - T1204.002" | misp-galaxy:mitre-attack-pattern="Registry Run Keys / Startup Folder - T1547.001" | misp-galaxy:mitre-attack-pattern="DLL Search Order Hijacking - T1574.001" | misp-galaxy:mitre-attack-pattern="DLL Side-Loading - T1574.002" | misp-galaxy:mitre-attack-pattern="HTML Smuggling - T1027.006" | misp-galaxy:mitre-attack-pattern="Deobfuscate/Decode Files or Information - T1140" | misp-galaxy:mitre-attack-pattern="Mark-of-the-Web Bypass - T1553.005" | admiralty-scale:source-reliability="a" | estimative-language:confidence-in-analytic-judgment="high" | estimative-language:likelihood-probability="almost-certain"</ns0:t>
  </ns0:si>
  <ns0:si>
    <ns0:t>tlp:white | misp-galaxy:misp-attack-pattern="Initial Access - Phishing [T1566]" | misp-galaxy:misp-attack-pattern="Defense Evasion - Impair Defenses: Disable or Modify Tools [T1562.001]" | misp-galaxy:stix-2.1-attack-pattern="3cbb3d7b-4cae-4c7e-a682-e8b70e3f1ee4" | misp-galaxy:stix-2.1-attack-pattern="2c373316-6ce5-4f43-9daf-02c94cb0c0a5" | misp-galaxy:misp-attack-pattern="Impact - Inhibit System Recovery [T1490]" | misp-galaxy:stix-2.1-attack-pattern="f0a904f4-b3f5-4e42-b565-418dc6932d44" | misp-galaxy:stix-2.1-attack-pattern="fc5b8a15-c3de-4c93-803a-ce92b76e54e7" | misp-galaxy:misp-attack-pattern="Initial Access - Valid Accounts [T1078]" | misp-galaxy:stix-2.1-attack-pattern="69d1635c-cd2b-4331-8a2c-8b66e98f45d8" | misp-galaxy:misp-attack-pattern="Impact - Data Encrypted for Impact [T1486]" | type:OSINT | osint:lifetime="perpetual" | osint:certainty="50" | tlp:clear</ns0:t>
  </ns0:si>
  <ns0:si>
    <ns0:t>misp-galaxy:mitre-attack-pattern="Exploit Public-Facing Application - T1190" | type:OSINT | osint:lifetime="perpetual" | tlp:white | tlp:clear</ns0:t>
  </ns0:si>
  <ns0:si>
    <ns0:t>tlp:clear | type:OSINT | osint:lifetime="perpetual" | tlp:white</ns0:t>
  </ns0:si>
  <ns0:si>
    <ns0:t>type:OSINT | osint:lifetime="perpetual" | osint:certainty="50" | tlp:white | misp-galaxy:mitre-attack-pattern="Compromise Software Supply Chain - T1195.002" | misp-galaxy:mitre-attack-pattern="Compromise Software Dependencies and Development Tools - T1195.001"</ns0:t>
  </ns0:si>
  <ns0:si>
    <ns0:t>misp-galaxy:ransomware="dragonforce" | misp-galaxy:mitre-attack-pattern="Valid Accounts - T1078" | misp-galaxy:mitre-attack-pattern="PowerShell - T1059.001" | misp-galaxy:mitre-attack-pattern="Domain Accounts - T1078.002" | misp-galaxy:mitre-attack-pattern="Registry Run Keys / Startup Folder - T1547.001" | misp-galaxy:mitre-attack-pattern="Windows Service - T1543.003" | misp-galaxy:mitre-attack-pattern="Clear Windows Event Logs - T1070.001" | misp-galaxy:mitre-attack-pattern="LSASS Memory - T1003.001" | misp-galaxy:mitre-attack-pattern="Domain Trust Discovery - T1482" | misp-galaxy:mitre-attack-pattern="Remote System Discovery - T1018" | misp-galaxy:mitre-attack-pattern="System Network Configuration Discovery - T1016" | misp-galaxy:mitre-attack-pattern="System Information Discovery - T1082" | misp-galaxy:mitre-attack-pattern="File and Directory Discovery - T1083" | misp-galaxy:mitre-attack-pattern="Remote Desktop Protocol - T1021.001" | misp-galaxy:mitre-attack-pattern="Web Protocols - T1071.001" | misp-galaxy:mitre-attack-pattern="Data Encrypted for Impact - T1486" | type:OSINT | osint:lifetime="perpetual" | tlp:white | tlp:clear</ns0:t>
  </ns0:si>
  <ns0:si>
    <ns0:t>type:OSINT | osint:lifetime="perpetual" | osint:certainty="50" | tlp:white | tlp:clear | misp-galaxy:mitre-attack-pattern="Exploit Public-Facing Application - T1190" | misp-galaxy:mitre-attack-pattern="External Remote Services - T1133"</ns0:t>
  </ns0:si>
  <ns0:si>
    <ns0:t>type:OSINT | osint:lifetime="perpetual" | osint:certainty="50" | tlp:clear</ns0:t>
  </ns0:si>
  <ns0:si>
    <ns0:t>type:OSINT | osint:lifetime="perpetual" | osint:certainty="50" | tlp:white | tlp:clear | misp-galaxy:country="north korea"</ns0:t>
  </ns0:si>
  <ns0:si>
    <ns0:t>type:OSINT | osint:lifetime="perpetual" | osint:certainty="50" | tlp:white | misp-galaxy:malpedia="Nanocore RAT" | misp-galaxy:tool="NanoCoreRAT"</ns0:t>
  </ns0:si>
  <ns0:si>
    <ns0:t>type:OSINT | osint:lifetime="perpetual" | tlp:white | tlp:clear | misp-galaxy:country="china" | misp-galaxy:mitre-attack-pattern="Compromise Software Supply Chain - T1195.002"</ns0:t>
  </ns0:si>
  <ns0:si>
    <ns0:t>osint:source-type="blog-post" | misp-galaxy:malpedia="Prynt Stealer" | type:OSINT | osint:lifetime="perpetual" | osint:certainty="50" | tlp:white | misp-galaxy:malpedia="WorldWind" | misp-galaxy:stealer="DarkEye" | misp-galaxy:stealer="Prynt Stealer" | misp-galaxy:stealer="WorldWind" | misp-galaxy:malpedia="DarkEye" | ecsirt:intrusions="backdoor" | veris:action:malware:variety="Backdoor" | ms-caro-malware:malware-type="Backdoor" | ms-caro-malware-full:malware-type="Backdoor"</ns0:t>
  </ns0:si>
  <ns0:si>
    <ns0:t>type:OSINT | osint:lifetime="perpetual" | tlp:white | estimative-language:confidence-in-analytic-judgment="high" | estimative-language:likelihood-probability="almost-certain"</ns0:t>
  </ns0:si>
  <ns0:si>
    <ns0:t>misp-galaxy:target-information="Ukraine" | misp-galaxy:mitre-attack-pattern="Data Destruction - T1485" | misp-galaxy:mitre-attack-pattern="Disk Structure Wipe - T1561.002" | misp-galaxy:mitre-attack-pattern="Signed Binary Proxy Execution - T1218" | misp-galaxy:mitre-attack-pattern="Group Policy Modification - T1484.001" | misp-galaxy:mitre-attack-pattern="Inhibit System Recovery - T1490" | tlp:white | admiralty-scale:source-reliability="a" | admiralty-scale:information-credibility="1"</ns0:t>
  </ns0:si>
  <ns0:si>
    <ns0:t>type:OSINT | osint:lifetime="perpetual" | osint:certainty="50" | tlp:white | misp-galaxy:malpedia="Remcos" | misp-galaxy:mitre-tool="Remcos - S0332" | misp-galaxy:rat="Remcos"</ns0:t>
  </ns0:si>
  <ns0:si>
    <ns0:t>tlp:white | misp-galaxy:mitre-attack-pattern="Unix Shell - T1059.004" | misp-galaxy:mitre-attack-pattern="Linux and Mac File and Directory Permissions Modification - T1222.002" | misp-galaxy:mitre-attack-pattern="Ingress Tool Transfer - T1105" | misp-galaxy:mitre-attack-pattern="Symmetric Cryptography - T1573.001" | misp-galaxy:mitre-attack-pattern="Malware - T1588.001" | misp-galaxy:mitre-enterprise-attack-attack-pattern="Exploitation for Privilege Escalation - T1068" | misp-galaxy:mitre-attack-pattern="AppleScript - T1059.002" | misp-galaxy:mitre-attack-pattern="Exploitation for Privilege Escalation - T1068" | misp-galaxy:mitre-attack-pattern="Clear Command History - T1070.003" | misp-galaxy:mitre-attack-pattern="Web Protocols - T1071.001" | misp-galaxy:mitre-attack-pattern="Connection Proxy - T1090" | misp-galaxy:mitre-enterprise-attack-attack-pattern="Connection Proxy - T1090" | misp-galaxy:mitre-attack-pattern="/etc/passwd and /etc/shadow - T1003.008" | misp-galaxy:mitre-attack-pattern="Archive Collected Data - T1560" | misp-galaxy:mitre-enterprise-attack-attack-pattern="Exploitation for Client Execution - T1203" | misp-galaxy:mitre-attack-pattern="Web Shell - T1505.003" | misp-galaxy:mitre-attack-pattern="Exploitation for Client Execution - T1203" | type:OSINT | osint:lifetime="perpetual" | tlp:clear</ns0:t>
  </ns0:si>
  <ns0:si>
    <ns0:t>misp-galaxy:stix-2.1-attack-pattern="9a280255-c770-4d42-ae50-aff1896ebded" | type:OSINT | osint:lifetime="perpetual" | tlp:white | tlp:clear</ns0:t>
  </ns0:si>
  <ns0:si>
    <ns0:t>tlp:white | misp-galaxy:mitre-enterprise-attack-intrusion-set="Lazarus Group - G0032" | misp-galaxy:mitre-intrusion-set="Lazarus Group - G0032" | misp-galaxy:threat-actor="Lazarus Group" | type:OSINT | osint:lifetime="perpetual" | osint:certainty="50"</ns0:t>
  </ns0:si>
  <ns0:si>
    <ns0:t>type:OSINT | osint:lifetime="perpetual" | tlp:white | misp-galaxy:mitre-attack-pattern="Exploit Public-Facing Application - T1190" | circl:incident-classification="malware" | malware_classification:memory-classification="user-process"</ns0:t>
  </ns0:si>
  <ns0:si>
    <ns0:t>type:OSINT | osint:lifetime="perpetual" | osint:certainty="50" | tlp:white | tlp:clear | misp-galaxy:threat-actor="Void Blizzard"</ns0:t>
  </ns0:si>
  <ns0:si>
    <ns0:t>misp-galaxy:country="ukraine" | misp-galaxy:mitre-attack-pattern="Impersonation - T1656" | type:OSINT | osint:lifetime="perpetual" | osint:certainty="50" | tlp:white | tlp:clear | misp-galaxy:producer="SentinelOne" | misp-galaxy:threat-actor="Callisto" | misp-galaxy:target-information="Ukraine"</ns0:t>
  </ns0:si>
  <ns0:si>
    <ns0:t>misp-galaxy:mitre-attack-pattern="Phishing - T1566" | type:OSINT | osint:lifetime="perpetual" | tlp:white | tlp:clear | misp-galaxy:country="france" | misp-galaxy:financial-fraud="Smishing" | PAP:CLEAR | circl:incident-classification="smishing"</ns0:t>
  </ns0:si>
  <ns0:si>
    <ns0:t>type:OSINT | osint:lifetime="perpetual" | osint:certainty="50" | tlp:white | tlp:clear | misp-galaxy:mitre-attack-pattern="Phishing - T1566"</ns0:t>
  </ns0:si>
  <ns0:si>
    <ns0:t>type:OSINT | osint:lifetime="perpetual" | osint:certainty="50" | tlp:white | osint:source-type="blog-post" | misp-galaxy:malpedia="Kinsing" | misp-galaxy:mitre-malware="Kinsing - S0599" | misp-galaxy:threat-actor="Kinsing" | misp-galaxy:cryptominers="Hezb" | misp-galaxy:threat-actor="Hezb" | misp-galaxy:botnet="Dark.IoT" | misp-galaxy:malpedia="Dark" | 	malware_classification:malware-category="Botnet"</ns0:t>
  </ns0:si>
  <ns0:si>
    <ns0:t>type:OSINT | osint:lifetime="perpetual" | osint:certainty="50" | tlp:white | misp-galaxy:mitre-enterprise-attack-intrusion-set="Turla - G0010" | misp-galaxy:threat-actor="Turla Group"</ns0:t>
  </ns0:si>
  <ns0:si>
    <ns0:t>tlp:white | misp-galaxy:stix-2.1-attack-pattern="7e6945c5-7f3b-55f6-bcb7-fa324c6bdaed" | misp-galaxy:stix-2.1-attack-pattern="cfbd0546-fbbe-50bc-9839-f5942a2351aa" | misp-galaxy:stix-2.1-attack-pattern="5831810d-b580-5f7a-a1e7-faed4d1a563f" | misp-galaxy:stix-2.1-attack-pattern="486b67c5-001e-5f63-a107-32fc8a0241d3" | misp-galaxy:stix-2.1-attack-pattern="8853f41e-8f72-5458-ab93-952f356cfe5a" | misp-galaxy:stix-2.1-attack-pattern="e50f5d5e-71ea-562f-a620-81b1959d12bf" | misp-galaxy:stix-2.1-attack-pattern="0dfcaefb-2c4e-5c91-a456-1f99d838489c" | misp-galaxy:stix-2.1-attack-pattern="29a2e23c-a528-5a0b-9951-62f952c61a41" | misp-galaxy:stix-2.1-attack-pattern="72daa13a-e9e7-5e55-b00e-33bd4b388780" | misp-galaxy:stix-2.1-attack-pattern="f5c5bb0a-b069-5007-81ce-a5237603e5d2" | misp-galaxy:stix-2.1-attack-pattern="fcee58e5-5ecd-59dd-b6f3-a2ca3773d319" | misp-galaxy:stix-2.1-attack-pattern="5204f946-8433-5ec8-9191-7befc4fabd19" | misp-galaxy:stix-2.1-attack-pattern="e3483879-54f7-577e-bc58-ff095f52940a" | misp-galaxy:stix-2.1-attack-pattern="9ee6c31a-4150-5379-b985-e326e66af3ca" | misp-galaxy:stix-2.1-attack-pattern="e6927ba4-7209-5b63-a292-b0debffe25ee" | misp-galaxy:stix-2.1-attack-pattern="9c5bce7a-fd1d-5dce-8baf-50b158ddd0ef" | misp-galaxy:stix-2.1-attack-pattern="d4702430-9466-5d8a-8c61-df2dda91d764" | misp-galaxy:stix-2.1-attack-pattern="b3d2e49a-5e0d-5874-abe5-7056de875f42" | misp-galaxy:stix-2.1-attack-pattern="ddbb1e82-5ec2-58f6-a798-21a99cdd86bc" | misp-galaxy:stix-2.1-attack-pattern="819ae972-e7cb-50fa-951f-39f313782283" | misp-galaxy:stix-2.1-attack-pattern="6c1fac21-26db-5cfa-b85b-b35035980c89" | misp-galaxy:stix-2.1-attack-pattern="ffdadad3-c8d6-58e2-b167-f7d519a773d2" | misp-galaxy:stix-2.1-attack-pattern="ebcb5766-2582-57d4-abdb-217f7d3cf6bf" | misp-galaxy:stix-2.1-attack-pattern="65b221c8-e332-5ee8-9690-df517ca14b0e" | misp-galaxy:stix-2.1-attack-pattern="a4c3c998-327a-5e05-8a71-274d32a0fc61" | misp-galaxy:stix-2.1-attack-pattern="8cc97e25-1098-5b49-a89a-b227ac8acfb6" | misp-galaxy:stix-2.1-attack-pattern="deaa17ef-2126-59f8-bfda-8ad576e9f255" | misp-galaxy:stix-2.1-attack-pattern="02af8157-334a-5ad7-95da-71d2da89b995" | misp-galaxy:stix-2.1-attack-pattern="5e84e7dc-47d0-5cbf-a650-10b7f0cfba02" | misp-galaxy:stix-2.1-attack-pattern="ee63b40a-73ae-5655-a319-f550fe7da87e" | type:OSINT | osint:lifetime="perpetual" | osint:certainty="50" | tlp:clear | misp-galaxy:country="russia" | misp-galaxy:intelligence-agency="GRU (Russian Federation)"</ns0:t>
  </ns0:si>
  <ns0:si>
    <ns0:t>Shai-Hulud | OSINT | misp-galaxy:mitre-attack-pattern="Supply Chain Compromise - T1195" | misp-galaxy:mitre-attack-pattern="Application Layer Protocol - T1071" | type:OSINT | osint:lifetime="perpetual" | osint:certainty="50" | tlp:white | tlp:clear</ns0:t>
  </ns0:si>
  <ns0:si>
    <ns0:t>misp-galaxy:microsoft-activity-group="STRONTIUM" | misp-galaxy:mitre-enterprise-attack-intrusion-set="APT28 - G0007" | misp-galaxy:mitre-intrusion-set="APT28 - G0007" | misp-galaxy:mitre-mobile-attack-intrusion-set="APT28" | misp-galaxy:mitre-mobile-attack-intrusion-set="APT28 - G0007" | misp-galaxy:mitre-pre-attack-intrusion-set="APT28 - G0007" | misp-galaxy:threat-actor="Sofacy" | type:OSINT | osint:lifetime="perpetual" | osint:certainty="50" | tlp:white | tlp:clear</ns0:t>
  </ns0:si>
  <ns0:si>
    <ns0:t>misp-galaxy:producer="Google Cloud Blog" | misp-galaxy:mitre-attack-pattern="Cloud Instance Metadata API - T1552.005" | misp-galaxy:mitre-attack-pattern="Additional Cloud Credentials - T1098.001" | type:OSINT | osint:lifetime="perpetual" | osint:certainty="50" | tlp:white | tlp:clear</ns0:t>
  </ns0:si>
  <ns0:si>
    <ns0:t>type:OSINT | osint:lifetime="perpetual" | tlp:white | misp-galaxy:mitre-attack-pattern="Code Signing - T1553.002"</ns0:t>
  </ns0:si>
  <ns0:si>
    <ns0:t>type:OSINT | osint:lifetime="perpetual" | tlp:white | tlp:clear | misp-galaxy:mitre-attack-pattern="Resource Hijacking - T1496" | misp-galaxy:threat-actor="Kinsing"</ns0:t>
  </ns0:si>
  <ns0:si>
    <ns0:t>type:OSINT | osint:lifetime="perpetual" | osint:certainty="50" | tlp:white | misp-galaxy:ransomware="Sodinokibi" | misp-galaxy:mitre-attack-pattern="Data Encrypted for Impact - T1486"</ns0:t>
  </ns0:si>
  <ns0:si>
    <ns0:t>type:OSINT | osint:lifetime="perpetual" | osint:certainty="50" | tlp:white | misp-galaxy:mitre-attack-pattern="Exploit Public-Facing Application - T1190" | misp-galaxy:mitre-attack-pattern="External Remote Services - T1133"</ns0:t>
  </ns0:si>
  <ns0:si>
    <ns0:t>type:OSINT | osint:lifetime="perpetual" | tlp:white | tlp:clear | misp-galaxy:financial-fraud="Buying/Renting Fraud"</ns0:t>
  </ns0:si>
  <ns0:si>
    <ns0:t>type:OSINT | osint:lifetime="perpetual" | tlp:white | tlp:clear | misp-galaxy:mitre-attack-pattern="Deliver Malicious App via Authorized App Store - T1475" | misp-galaxy:target-information="China" | misp-galaxy:mitre-attack-pattern="Data Manipulation - T1565"</ns0:t>
  </ns0:si>
  <ns0:si>
    <ns0:t>misp-galaxy:mitre-attack-pattern="External Remote Services - T1133" | misp-galaxy:mitre-attack-pattern="Automated Exfiltration - T1020" | misp-galaxy:mitre-attack-pattern="User Execution - T1204" | misp-galaxy:mitre-attack-pattern="Compromise Software Dependencies and Development Tools - T1195.001" | misp-galaxy:target-information="North Korea" | type:OSINT | osint:lifetime="perpetual" | tlp:white | tlp:clear</ns0:t>
  </ns0:si>
  <ns0:si>
    <ns0:t>type:OSINT | osint:lifetime="perpetual" | osint:certainty="50" | tlp:white | misp-galaxy:region="005 - South America" | misp-galaxy:target-information="Mexico" | misp-galaxy:threat-actor="TA558"</ns0:t>
  </ns0:si>
  <ns0:si>
    <ns0:t>type:OSINT | osint:lifetime="perpetual" | osint:certainty="50" | tlp:white | tlp:clear | misp-galaxy:malpedia="Unidentified 103 (FIN8)" | misp-galaxy:mitre-enterprise-attack-intrusion-set="FIN8 - G0061" | misp-galaxy:mitre-intrusion-set="FIN8 - G0061" | misp-galaxy:threat-actor="FIN8"</ns0:t>
  </ns0:si>
  <ns0:si>
    <ns0:t>type:OSINT | osint:lifetime="perpetual" | tlp:white | misp-galaxy:amitt-misinformation-pattern="Create fake Social Media Profiles / Pages / Groups" | misp-galaxy:mitre-attack-pattern="Build social network persona - T1341" | misp-galaxy:mitre-attack-pattern="Conduct social engineering - T1249"</ns0:t>
  </ns0:si>
  <ns0:si>
    <ns0:t>misp-galaxy:country="belarus" | type:OSINT | osint:lifetime="perpetual" | osint:certainty="50" | tlp:white | tlp:clear</ns0:t>
  </ns0:si>
  <ns0:si>
    <ns0:t>type:OSINT | osint:lifetime="perpetual" | tlp:white | tlp:clear | misp-galaxy:tool="SNOWYAMBER" | misp-galaxy:tool="HALFRIG" | misp-galaxy:tool="QUARTERRIG"</ns0:t>
  </ns0:si>
  <ns0:si>
    <ns0:t>misp-galaxy:threat-actor="Lazarus Group" | type:OSINT | osint:lifetime="perpetual" | osint:certainty="50" | tlp:white | tlp:clear | estimative-language:confidence-in-analytic-judgment="low" | misp-galaxy:rat="NukeSped" | misp-galaxy:sector="Employment" | misp-galaxy:country="north korea"</ns0:t>
  </ns0:si>
  <ns0:si>
    <ns0:t>type:OSINT | osint:lifetime="perpetual" | tlp:white | tlp:clear | misp-galaxy:target-information="Belarus"</ns0:t>
  </ns0:si>
  <ns0:si>
    <ns0:t>misp-galaxy:malpedia="Lumma Stealer" | type:OSINT | osint:lifetime="perpetual" | tlp:white | tlp:clear</ns0:t>
  </ns0:si>
  <ns0:si>
    <ns0:t>misp-galaxy:target-information="France" | type:OSINT | osint:lifetime="perpetual" | tlp:white | estimative-language:confidence-in-analytic-judgment="high" | estimative-language:likelihood-probability="almost-certain" | misp-galaxy:mitre-ics-groups="Sandworm" | misp-galaxy:mitre-intrusion-set="Sandworm Team - G0034" | misp-galaxy:threat-actor="ELECTRUM" | misp-galaxy:threat-actor="Sandworm" | misp-galaxy:threat-actor="TeleBots" | misp-galaxy:mitre-attack-pattern="Exploit Public-Facing Application - T1190" | misp-galaxy:mitre-attack-pattern="Server Software Component - T1505" | misp-galaxy:mitre-attack-pattern="Scheduled Task/Job - T1053" | misp-galaxy:mitre-attack-pattern="Create or Modify System Process - T1543" | misp-galaxy:mitre-attack-pattern="Command and Scripting Interpreter - T1059" | misp-galaxy:mitre-attack-pattern="Abuse Elevation Control Mechanism - T1548" | misp-galaxy:mitre-attack-pattern="Deobfuscate/Decode Files or Information - T1140" | misp-galaxy:mitre-attack-pattern="File and Directory Discovery - T1083" | misp-galaxy:mitre-attack-pattern="Encrypted Channel - T1573" | misp-galaxy:mitre-attack-pattern="Application Layer Protocol - T1071" | misp-galaxy:mitre-attack-pattern="Exfiltration Over C2 Channel - T1041"</ns0:t>
  </ns0:si>
  <ns0:si>
    <ns0:t>type:OSINT | osint:lifetime="perpetual" | osint:certainty="50" | tlp:white | misp-galaxy:mitre-enterprise-attack-intrusion-set="MuddyWater - G0069" | misp-galaxy:mitre-intrusion-set="MuddyWater - G0069" | misp-galaxy:threat-actor="MuddyWater" | misp-galaxy:country="iran"</ns0:t>
  </ns0:si>
  <ns0:si>
    <ns0:t>tlp:white | tlp:clear | type:OSINT | osint:lifetime="perpetual" | osint:certainty="50"</ns0:t>
  </ns0:si>
  <ns0:si>
    <ns0:t>type:OSINT | osint:lifetime="perpetual" | tlp:white | tlp:clear | misp-galaxy:threat-actor="Earth Lusca" | misp-galaxy:country="china" | misp-galaxy:target-information="China" | misp-galaxy:producer="Trend Micro" | workflow:todo="review-the-source-credibility"</ns0:t>
  </ns0:si>
  <ns0:si>
    <ns0:t>misp-galaxy:mitre-attack-pattern="SSH - T1021.004" | type:OSINT | osint:lifetime="perpetual" | osint:certainty="50" | tlp:white | tlp:clear</ns0:t>
  </ns0:si>
  <ns0:si>
    <ns0:t>phishing:techniques="fake-website" | phishing:psychological-acceptability="high" | tlp:clear | misp-galaxy:mitre-attack-pattern="Phishing - T1566" | type:OSINT | osint:lifetime="perpetual" | tlp:white | misp-galaxy:country="luxembourg"</ns0:t>
  </ns0:si>
  <ns0:si>
    <ns0:t>type:OSINT | osint:lifetime="perpetual" | osint:certainty="50" | tlp:white | tlp:clear | misp-galaxy:mitre-attack-pattern="Commonly Used Port - T1043" | misp-galaxy:mitre-attack-pattern="Spearphishing Attachment - T1566.001"</ns0:t>
  </ns0:si>
  <ns0:si>
    <ns0:t>misp-galaxy:ransomware="Egregor" | type:OSINT | osint:lifetime="perpetual" | tlp:white</ns0:t>
  </ns0:si>
  <ns0:si>
    <ns0:t>type:OSINT | osint:lifetime="perpetual" | osint:certainty="50" | tlp:white | tlp:clear | misp-galaxy:tool="FormBook" | misp-galaxy:mitre-attack-pattern="Spearphishing Attachment - T1566.001" | misp-galaxy:mitre-attack-pattern="Spearphishing Attachment - T1193"</ns0:t>
  </ns0:si>
  <ns0:si>
    <ns0:t>misp-galaxy:mitre-attack-pattern="Deliver Malicious App via Authorized App Store - T1475" | misp-galaxy:mitre-attack-pattern="Exfiltration Over C2 Channel - T1646" | veris:asset:variety="U - Mobile phone" | type:OSINT | osint:lifetime="perpetual" | osint:certainty="50" | tlp:white | tlp:clear</ns0:t>
  </ns0:si>
  <ns0:si>
    <ns0:t>misp-galaxy:mitre-attack-pattern="External Remote Services - T1133" | misp-galaxy:mitre-attack-pattern="Malicious File - T1204.002" | misp-galaxy:mitre-attack-pattern="Exploit Public-Facing Application - T1190" | misp-galaxy:mitre-attack-pattern="Use Alternate Authentication Material - T1550" | misp-galaxy:mitre-attack-pattern="Remote Services - T1021" | misp-galaxy:mitre-attack-pattern="Proxy - T1090" | misp-galaxy:mitre-attack-pattern="Dynamic Resolution - T1568" | misp-galaxy:mitre-attack-pattern="Compromise Infrastructure - T1584" | misp-galaxy:mitre-attack-pattern="Web Service - T1102" | misp-galaxy:mitre-attack-pattern="One-Way Communication - T1102.003" | misp-galaxy:mitre-attack-pattern="Cloud Accounts - T1078.004" | misp-galaxy:mitre-attack-pattern="Non-Standard Port - T1571" | misp-galaxy:mitre-attack-pattern="Bidirectional Communication - T1102.002" | misp-galaxy:mitre-attack-pattern="Malicious Link - T1204.001" | misp-galaxy:mitre-attack-pattern="Valid Accounts - T1078" | type:OSINT | osint:lifetime="perpetual" | osint:certainty="50" | tlp:white | tlp:clear</ns0:t>
  </ns0:si>
  <ns0:si>
    <ns0:t>tlp:white | misp-galaxy:mitre-attack-pattern="Compromise Software Supply Chain - T1195.002" | osint:source-type="microblog-post"</ns0:t>
  </ns0:si>
  <ns0:si>
    <ns0:t>type:OSINT | osint:lifetime="perpetual" | tlp:white | tlp:clear | misp-galaxy:mitre-attack-pattern="Exploit Public-Facing Application - T1190" | misp-galaxy:producer="Sophos"</ns0:t>
  </ns0:si>
  <ns0:si>
    <ns0:t>type:OSINT | DPRK | misp-galaxy:country="north korea" | osint:lifetime="perpetual" | osint:certainty="50" | tlp:white | tlp:clear</ns0:t>
  </ns0:si>
  <ns0:si>
    <ns0:t>recorded-future:threat-actor=Scattered LAPSUS$ Hunters |  Ransomware | Scattered Spider | misp-galaxy:mitre-attack-pattern="Active Scanning - T1595" | misp-galaxy:mitre-attack-pattern="Application Access Token - T1527" | misp-galaxy:mitre-attack-pattern="Cloud Accounts - T1078.004" | misp-galaxy:mitre-attack-pattern="Valid Accounts - T1078" | OSINT | misp-galaxy:ransomware="scattered lapsus$ hunters" | type:OSINT | osint:lifetime="perpetual" | osint:certainty="50" | tlp:white | tlp:clear</ns0:t>
  </ns0:si>
  <ns0:si>
    <ns0:t>type:OSINT | osint:lifetime="perpetual" | osint:certainty="50" | tlp:white | tlp:clear | JAG</ns0:t>
  </ns0:si>
  <ns0:si>
    <ns0:t>misp-galaxy:malpedia="Snifula" | misp-galaxy:tool="Snifula" | type:OSINT | osint:lifetime="perpetual" | osint:certainty="50" | tlp:white</ns0:t>
  </ns0:si>
  <ns0:si>
    <ns0:t>circl:incident-classification="phishing" | tlp:white | type:OSINT | osint:lifetime="perpetual"</ns0:t>
  </ns0:si>
  <ns0:si>
    <ns0:t>misp-galaxy:ransomware="RegretLocker" | type:OSINT | osint:lifetime="perpetual" | osint:certainty="50" | tlp:white</ns0:t>
  </ns0:si>
  <ns0:si>
    <ns0:t>misp-galaxy:mitre-attack-pattern="Data Encrypted for Impact - T1486" | misp-galaxy:mitre-attack-pattern="Data Compressed - T1002" | misp-galaxy:mitre-attack-pattern="Data Encrypted - T1022" | misp-galaxy:mitre-attack-pattern="Application Layer Protocol - T1071" | misp-galaxy:mitre-attack-pattern="Exfiltration Over C2 Channel - T1041" | type:OSINT | osint:lifetime="perpetual" | osint:certainty="50" | tlp:white | tlp:clear</ns0:t>
  </ns0:si>
  <ns0:si>
    <ns0:t>misp-galaxy:groups="MuddyWater" | misp-galaxy:microsoft-activity-group="Mango Sandstorm" | misp-galaxy:mitre-intrusion-set="MuddyWater - G0069" | tlp:white | misp-galaxy:mitre-attack-pattern="Spearphishing Attachment - T1598.002"</ns0:t>
  </ns0:si>
  <ns0:si>
    <ns0:t>misp-galaxy:mitre-attack-pattern="Access Token Manipulation - T1134" | misp-galaxy:mitre-attack-pattern="Application Layer Protocol - T1071" | misp-galaxy:mitre-attack-pattern="Command and Scripting Interpreter - T1059" | misp-galaxy:mitre-attack-pattern="Create Account - T1136" | misp-galaxy:mitre-attack-pattern="Data Encrypted for Impact - T1486" | misp-galaxy:mitre-attack-pattern="Domain Account - T1087.002" | misp-galaxy:mitre-attack-pattern="External Proxy - T1090.002" | misp-galaxy:mitre-attack-pattern="Group Policy Modification - T1484" | misp-galaxy:mitre-attack-pattern="Impair Defenses - T1562" | misp-galaxy:mitre-attack-pattern="Network Service Scanning - T1046" | misp-galaxy:mitre-attack-pattern="OS Credential Dumping - T1003" | misp-galaxy:mitre-attack-pattern="Pass the Hash - T1550.002" | misp-galaxy:mitre-attack-pattern="Permission Groups Discovery - T1069" | misp-galaxy:mitre-attack-pattern="Process Injection - T1055" | misp-galaxy:mitre-attack-pattern="Remote Desktop Protocol - T1021.001" | misp-galaxy:mitre-attack-pattern="Remote System Discovery - T1018" | misp-galaxy:mitre-attack-pattern="SMB/Windows Admin Shares - T1021.002" | misp-galaxy:mitre-attack-pattern="Service Execution - T1569.002" | misp-galaxy:mitre-attack-pattern="System Owner/User Discovery - T1033" | misp-galaxy:malpedia="Conti" | tlp:white</ns0:t>
  </ns0:si>
  <ns0:si>
    <ns0:t>tlp:white | misp-galaxy:mitre-intrusion-set="APT37 - G0067" | misp-galaxy:mitre-attack-pattern="PowerShell - T1059.001" | misp-galaxy:mitre-attack-pattern="Phishing - T1566"</ns0:t>
  </ns0:si>
  <ns0:si>
    <ns0:t>tlp:white | misp-galaxy:mitre-attack-pattern="Phishing - T1566" | misp-galaxy:mitre-attack-pattern="Remote Access Software - T1219"</ns0:t>
  </ns0:si>
  <ns0:si>
    <ns0:t>misp-galaxy:mitre-intrusion-set="Charming Kitten - G0058" | tlp:white</ns0:t>
  </ns0:si>
  <ns0:si>
    <ns0:t>tlp:white | infoblox</ns0:t>
  </ns0:si>
  <ns0:si>
    <ns0:t>misp-galaxy:ransomware="LockBit" | misp-galaxy:mitre-tool="BloodHound - S0521" | misp-galaxy:mitre-enterprise-attack-tool="Cobalt Strike - S0154" | misp-galaxy:mitre-attack-pattern="Drive-by Compromise - T1189" | misp-galaxy:mitre-attack-pattern="Windows Command Shell - T1059.003" | misp-galaxy:mitre-attack-pattern="PowerShell - T1059.001" | misp-galaxy:mitre-attack-pattern="Service Execution - T1569.002" | tlp:white</ns0:t>
  </ns0:si>
  <ns0:si>
    <ns0:t>tlp:white | misp-galaxy:malpedia="Pikabot"</ns0:t>
  </ns0:si>
  <ns0:si>
    <ns0:t>tlp:clear | infoblox</ns0:t>
  </ns0:si>
  <ns0:si>
    <ns0:t>tlp:white | misp-galaxy:ransomware="LockBit" | misp-galaxy:mitre-attack-pattern="Data Encrypted for Impact - T1486"</ns0:t>
  </ns0:si>
  <ns0:si>
    <ns0:t>misp-galaxy:ransomware="Conti" | misp-galaxy:mitre-malware="Cobalt Strike - S0154" | tlp:white</ns0:t>
  </ns0:si>
  <ns0:si>
    <ns0:t>misp-galaxy:malpedia="reptile" | tlp:white</ns0:t>
  </ns0:si>
  <ns0:si>
    <ns0:t>tlp:white | misp-galaxy:malpedia="Nerbian RAT"</ns0:t>
  </ns0:si>
  <ns0:si>
    <ns0:t>misp-galaxy:mitre-malware="Kwampirs - S0236" | tlp:white</ns0:t>
  </ns0:si>
  <ns0:si>
    <ns0:t>misp-galaxy:country="iran" | misp-galaxy:target-information="Palestine" | tlp:white</ns0:t>
  </ns0:si>
  <ns0:si>
    <ns0:t>misp-galaxy:country="china" | tlp:white | misp-galaxy:amitt-misinformation-pattern="Create fake or imposter news sites" | misp-galaxy:amitt-misinformation-pattern="Use concealment" | misp-galaxy:amitt-misinformation-pattern="Conspiracy narratives" | misp-galaxy:amitt-misinformation-pattern="Facilitate State Propaganda" | misp-galaxy:amitt-misinformation-pattern="Search Engine Optimization" | misp-galaxy:amitt-misinformation-pattern="Legacy web content" | misp-galaxy:amitt-misinformation-pattern="Twitter" | misp-galaxy:amitt-misinformation-pattern="Facebook" | misp-galaxy:amitt-misinformation-pattern="LinkedIn" | misp-galaxy:amitt-misinformation-pattern="Instagram"</ns0:t>
  </ns0:si>
  <ns0:si>
    <ns0:t>misp-galaxy:mitre-attack-pattern="Data Encrypted for Impact - T1486" | tlp:white</ns0:t>
  </ns0:si>
  <ns0:si>
    <ns0:t>tlp:white | misp-galaxy:mitre-attack-pattern="System Network Configuration Discovery - T1016" | misp-galaxy:mitre-attack-pattern="File and Directory Discovery - T1083" | misp-galaxy:mitre-attack-pattern="Windows Management Instrumentation - T1047" | misp-galaxy:mitre-attack-pattern="Network Share Discovery - T1135" | misp-galaxy:mitre-attack-pattern="Default Accounts - T1078.001" | misp-galaxy:mitre-attack-pattern="Domain Accounts - T1078.002" | misp-galaxy:mitre-attack-pattern="Windows Service - T1543.003" | misp-galaxy:mitre-attack-pattern="Native API - T1106" | misp-galaxy:mitre-attack-pattern="Data Encrypted for Impact - T1486" | misp-galaxy:mitre-attack-pattern="Reflective Code Loading - T1620" | misp-galaxy:mitre-attack-pattern="Inhibit System Recovery - T1490" | misp-galaxy:mitre-attack-pattern="Software Packing - T1406.002" | misp-galaxy:mitre-attack-pattern="Automated Collection - T1119" | misp-galaxy:mitre-attack-pattern="Service Stop - T1489"</ns0:t>
  </ns0:si>
  <ns0:si>
    <ns0:t>misp-galaxy:mitre-attack-pattern="Additional Cloud Credentials - T1098.001" | misp-galaxy:mitre-attack-pattern="Application Layer Protocol - T1071" | misp-galaxy:mitre-attack-pattern="Asymmetric Cryptography - T1573.002" | misp-galaxy:mitre-attack-pattern="Compromise Infrastructure - T1584" | misp-galaxy:mitre-attack-pattern="DCSync - T1003.006" | misp-galaxy:mitre-attack-pattern="Email Collection - T1114" | misp-galaxy:mitre-attack-pattern="Install Digital Certificate - T1608.003" | misp-galaxy:mitre-attack-pattern="LSA Secrets - T1003.004" | misp-galaxy:mitre-attack-pattern="Multi-hop Proxy - T1090.003" | misp-galaxy:mitre-attack-pattern="Non-Application Layer Protocol - T1095" | misp-galaxy:mitre-attack-pattern="Obfuscated Files or Information - T1027" | misp-galaxy:mitre-attack-pattern="PowerShell - T1059.001" | misp-galaxy:mitre-attack-pattern="Process Discovery - T1057" | misp-galaxy:mitre-attack-pattern="Protocol Tunneling - T1572" | misp-galaxy:mitre-attack-pattern="Query Registry - T1012" | misp-galaxy:mitre-attack-pattern="Rc.common - T1037.004" | misp-galaxy:mitre-attack-pattern="Remote Email Collection - T1114.002" | misp-galaxy:mitre-attack-pattern="SSH - T1021.004" | misp-galaxy:mitre-attack-pattern="Software Discovery - T1518" | misp-galaxy:mitre-attack-pattern="System Network Configuration Discovery - T1016" | misp-galaxy:mitre-attack-pattern="System Network Connections Discovery - T1049" | misp-galaxy:mitre-attack-pattern="Two-Factor Authentication Interception - T1111" | misp-galaxy:mitre-attack-pattern="Virtual Private Server - T1583.003" | misp-galaxy:mitre-attack-pattern="Web Shell - T1505.003" | misp-galaxy:mitre-attack-pattern="Windows Command Shell - T1059.003" | tlp:white</ns0:t>
  </ns0:si>
  <ns0:si>
    <ns0:t>tlp:white | misp-galaxy:groups="Sidewinder" | misp-galaxy:mitre-intrusion-set="Sidewinder - G0121"</ns0:t>
  </ns0:si>
  <ns0:si>
    <ns0:t>tlp:white | misp-galaxy:mitre-attack-pattern="Command and Scripting Interpreter - T1059" | misp-galaxy:mitre-attack-pattern="Windows Command Shell - T1059.003" | misp-galaxy:mitre-attack-pattern="Shared Modules - T1129" | misp-galaxy:mitre-attack-pattern="Indicator Removal - T1070" | misp-galaxy:mitre-attack-pattern="Clear Windows Event Logs - T1070.001" | misp-galaxy:mitre-attack-pattern="Obfuscated Files or Information - T1027" | misp-galaxy:mitre-attack-pattern="Steal Web Session Cookie - T1539" | misp-galaxy:mitre-attack-pattern="OS Credential Dumping - T1003" | misp-galaxy:mitre-attack-pattern="Indirect Command Execution - T1202" | misp-galaxy:mitre-attack-pattern="Inhibit System Recovery - T1490" | misp-galaxy:mitre-attack-pattern="File Deletion - T1070.004" | misp-galaxy:mitre-attack-pattern="Hidden Window - T1564.003" | misp-galaxy:mitre-attack-pattern="Virtualization/Sandbox Evasion - T1497" | misp-galaxy:mitre-attack-pattern="Hide Artifacts - T1564" | misp-galaxy:mitre-attack-pattern="Data Destruction - T1485" | misp-galaxy:mitre-attack-pattern="Masquerading - T1036" | misp-galaxy:mitre-attack-pattern="Data from Local System - T1005" | misp-galaxy:mitre-attack-pattern="File and Directory Discovery - T1083" | misp-galaxy:mitre-attack-pattern="Security Software Discovery - T1518.001" | misp-galaxy:mitre-attack-pattern="Application Window Discovery - T1010" | misp-galaxy:mitre-attack-pattern="System Information Discovery - T1082" | misp-galaxy:mitre-attack-pattern="Process Discovery - T1057" | misp-galaxy:mitre-attack-pattern="Application Layer Protocol - T1071" | misp-galaxy:mitre-attack-pattern="Web Protocols - T1071.001"</ns0:t>
  </ns0:si>
  <ns0:si>
    <ns0:t>misp-galaxy:country="kazakhstan" | misp-galaxy:mitre-attack-pattern="Spearphishing Link - T1566.002" | misp-galaxy:mitre-attack-pattern="Encrypted Channel - T1573" | tlp:white</ns0:t>
  </ns0:si>
  <ns0:si>
    <ns0:t>misp-galaxy:malpedia="SideWinder" | misp-galaxy:mitre-intrusion-set="Sidewinder - G0121" | misp-galaxy:threat-actor="SideWinder" | tlp:white</ns0:t>
  </ns0:si>
  <ns0:si>
    <ns0:t>tlp:clear | misp-galaxy:threat-actor="RomCom" | misp-galaxy:mitre-attack-pattern="Spearphishing Link - T1566.002"</ns0:t>
  </ns0:si>
  <ns0:si>
    <ns0:t>tlp:white | misp-galaxy:mitre-enterprise-attack-attack-pattern="Remote Access Tools - T1219"</ns0:t>
  </ns0:si>
  <ns0:si>
    <ns0:t>tlp:white | misp-galaxy:malpedia="Mispadu" | misp-galaxy:target-information="Mexico"</ns0:t>
  </ns0:si>
  <ns0:si>
    <ns0:t>misp-galaxy:ransomware="Xorist" | tlp:white</ns0:t>
  </ns0:si>
  <ns0:si>
    <ns0:t>misp-galaxy:mitre-enterprise-attack-intrusion-set="Sandworm Team - G0034" | misp-galaxy:mitre-intrusion-set="Sandworm Team - G0034"</ns0:t>
  </ns0:si>
  <ns0:si>
    <ns0:t>tlp:clear | misp-galaxy:threat-actor="LOTUS PANDA" | misp-galaxy:mitre-attack-pattern="Malicious File - T1204.002" | misp-galaxy:mitre-attack-pattern="Dynamic API Resolution - T1027.007" | misp-galaxy:mitre-attack-pattern="Deobfuscate/Decode Files or Information - T1140" | misp-galaxy:mitre-attack-pattern="DLL Side-Loading - T1574.002" | misp-galaxy:mitre-attack-pattern="Native API - T1106" | misp-galaxy:mitre-attack-pattern="Reflective Code Loading - T1620" | misp-galaxy:mitre-attack-pattern="Windows Command Shell - T1059.003" | misp-galaxy:mitre-attack-pattern="File and Directory Discovery - T1083" | misp-galaxy:mitre-attack-pattern="Data from Local System - T1005" | misp-galaxy:mitre-attack-pattern="Ingress Tool Transfer - T1105" | misp-galaxy:mitre-attack-pattern="Exfiltration Over C2 Channel - T1041" | misp-galaxy:mitre-attack-pattern="Web Protocols - T1071.001" | misp-galaxy:mitre-attack-pattern="Registry Run Keys / Startup Folder - T1547.001" | misp-galaxy:mitre-attack-pattern="Windows Service - T1543.003" | misp-galaxy:mitre-attack-pattern="File Deletion - T1070.004"</ns0:t>
  </ns0:si>
  <ns0:si>
    <ns0:t>misp:tool="misp-scraper" | osint:source-type="blog-post" | misp:event-type="collection" | misp-galaxy:mitre-enterprise-attack-tool="Cobalt Strike - S0154" | misp-galaxy:mitre-malware="Conti - S0575" | misp-galaxy:mitre-tool="AdFind - S0552" | misp-galaxy:botnet="Qbot" | misp-galaxy:malpedia="Black Basta" | workflow:state="complete" | tlp:white</ns0:t>
  </ns0:si>
  <ns0:si>
    <ns0:t>tlp:white | misp-galaxy:threat-actor="Volatile Cedar" | misp-galaxy:mitre-attack-pattern="Acquire OSINT data sets and information - T1247" | misp-galaxy:mitre-attack-pattern="Determine 3rd party infrastructure services - T1260" | misp-galaxy:mitre-attack-pattern="File and Directory Discovery - T1083" | misp-galaxy:mitre-attack-pattern="Confluence - T1213.001" | misp-galaxy:mitre-attack-pattern="Data from Local System - T1005" | misp-galaxy:mitre-attack-pattern="Exploit Public-Facing Application - T1190" | misp-galaxy:mitre-attack-pattern="Fallback Channels - T1008" | misp-galaxy:mitre-attack-pattern="Remote access tool development - T1351" | misp-galaxy:mitre-attack-pattern="Web Shell - T1505.003"</ns0:t>
  </ns0:si>
  <ns0:si>
    <ns0:t>tlp:white | misp-galaxy:malpedia="Agent Tesla" | misp-galaxy:mitre-malware="Agent Tesla - S0331"</ns0:t>
  </ns0:si>
  <ns0:si>
    <ns0:t>misp-galaxy:mitre-intrusion-set="Winnti Group - G0044" | tlp:white</ns0:t>
  </ns0:si>
  <ns0:si>
    <ns0:t>misp-galaxy:mitre-intrusion-set="Mustang Panda - G0129" | misp-galaxy:mitre-malware="PlugX - S0013" | tlp:white | misp-galaxy:mitre-attack-pattern="Spearphishing Attachment - T1193"</ns0:t>
  </ns0:si>
  <ns0:si>
    <ns0:t>misp-galaxy:360net-threat-actor="Kimsuky - APT-C-55" | misp-galaxy:mitre-intrusion-set="Kimsuky - G0094" | misp-galaxy:malpedia="PEBBLEDASH" | misp-galaxy:tool="RDP Wrapper" | tlp:clear</ns0:t>
  </ns0:si>
  <ns0:si>
    <ns0:t>misp-galaxy:microsoft-activity-group="Mango Sandstorm" | misp-galaxy:mitre-enterprise-attack-intrusion-set="MuddyWater - G0069" | misp-galaxy:mitre-intrusion-set="MuddyWater - G0069" | misp-galaxy:threat-actor="MuddyWater" | misp-galaxy:mitre-attack-pattern="Spearphishing Link - T1566.002" | misp-galaxy:country="israel" | tlp:white</ns0:t>
  </ns0:si>
  <ns0:si>
    <ns0:t>tlp:white | misp-galaxy:malpedia="Rhadamanthys" | misp-galaxy:stealer="Rhadamanthys"</ns0:t>
  </ns0:si>
  <ns0:si>
    <ns0:t>misp-galaxy:mitre-intrusion-set="Mustang Panda - G0129" | misp-galaxy:mitre-malware="PlugX - S0013" | tlp:white</ns0:t>
  </ns0:si>
  <ns0:si>
    <ns0:t>misp-galaxy:threat-actor="Turla Group" | tlp:white</ns0:t>
  </ns0:si>
  <ns0:si>
    <ns0:t>misp-galaxy:mitre-intrusion-set="APT29 - G0016" | misp-galaxy:mitre-attack-pattern="Spearphishing Attachment - T1566.001" | misp-galaxy:mitre-attack-pattern="Phishing - T1566" | tlp:white</ns0:t>
  </ns0:si>
  <ns0:si>
    <ns0:t>misp-galaxy:mitre-enterprise-attack-attack-pattern="Remote Access Tools - T1219" | tlp:white</ns0:t>
  </ns0:si>
  <ns0:si>
    <ns0:t>misp:tool="misp-scraper" | osint:source-type="blog-post" | misp:event-type="collection" | tlp:white | misp-galaxy:malpedia="Cobalt Strike" | misp-galaxy:banker="Gozi" | misp-galaxy:mitre-attack-pattern="DNS - T1071.004" | misp-galaxy:mitre-attack-pattern="PowerShell - T1059.001" | misp-galaxy:mitre-attack-pattern="JavaScript - T1059.007" | misp-galaxy:mitre-attack-pattern="VNC - T1021.005" | misp-galaxy:mitre-attack-pattern="Software - T1592.002" | misp-galaxy:mitre-attack-pattern="WHOIS - T1596.002" | misp-galaxy:mitre-attack-pattern="Tool - T1588.002" | misp-galaxy:mitre-malware="Ursnif - S0386" | misp-galaxy:mitre-attack-pattern="Asynchronous Procedure Call - T1055.004" | misp-galaxy:mitre-attack-pattern="BITS Jobs - T1197" | misp-galaxy:mitre-attack-pattern="Compile After Delivery - T1027.004" | misp-galaxy:mitre-attack-pattern="Credentials from Password Stores - T1555" | misp-galaxy:mitre-attack-pattern="Domain Account - T1087.002" | misp-galaxy:mitre-attack-pattern="Domain Trust Discovery - T1482" | misp-galaxy:mitre-attack-pattern="Exfiltration Over C2 Channel - T1041" | misp-galaxy:mitre-attack-pattern="LSASS Memory - T1003.001" | misp-galaxy:mitre-attack-pattern="Lateral Tool Transfer - T1570" | misp-galaxy:mitre-attack-pattern="Malicious File - T1204.002" | misp-galaxy:mitre-attack-pattern="Mark-of-the-Web Bypass - T1553.005" | misp-galaxy:mitre-attack-pattern="Mshta - T1218.005" | misp-galaxy:mitre-attack-pattern="Process Discovery - T1057" | misp-galaxy:mitre-attack-pattern="Registry Run Keys / Startup Folder - T1547.001" | misp-galaxy:mitre-attack-pattern="Remote Access Software - T1219" | misp-galaxy:mitre-attack-pattern="Remote Desktop Protocol - T1021.001" | misp-galaxy:mitre-attack-pattern="Remote System Discovery - T1018" | misp-galaxy:mitre-attack-pattern="System Information Discovery - T1082" | misp-galaxy:mitre-attack-pattern="System Owner/User Discovery - T1033" | misp-galaxy:mitre-attack-pattern="System Time Discovery - T1124" | misp-galaxy:mitre-attack-pattern="Visual Basic - T1059.005" | misp-galaxy:mitre-attack-pattern="Web Protocols - T1071.001" | misp-galaxy:mitre-attack-pattern="Windows Management Instrumentation - T1047"</ns0:t>
  </ns0:si>
  <ns0:si>
    <ns0:t>misp:tool="misp-scraper" | osint:source-type="blog-post" | misp:event-type="collection" | misp-galaxy:financial-fraud="Malware" | misp-galaxy:mitre-enterprise-attack-malware="China Chopper - S0020" | misp-galaxy:sector="Other" | misp-galaxy:target-information="China" | misp-galaxy:ransomware="Explorer" | misp-galaxy:mitre-attack-pattern="Web Shell - T1505.003" | workflow:state="complete" | tlp:white</ns0:t>
  </ns0:si>
  <ns0:si>
    <ns0:t>misp-galaxy:botnet="Phorpiex" | misp-galaxy:financial-fraud="Ransomware" | misp-galaxy:groups="LockBit Ransomware Actors &amp; Affiliates" | misp-galaxy:malpedia="Phorpiex" | misp-galaxy:software="LockBit 3.0" | misp-galaxy:mitre-attack-pattern="Registry Run Keys / Startup Folder - T1547.001" | misp-galaxy:mitre-attack-pattern="Clear Persistence - T1070.009" | misp-galaxy:mitre-attack-pattern="Malicious File - T1204.002" | misp-galaxy:mitre-attack-pattern="Spearphishing Attachment - T1566.001" | misp-galaxy:mitre-attack-pattern="Disable or Modify Tools - T1562.001" | misp-galaxy:mitre-attack-pattern="Double File Extension - T1036.007" | misp-galaxy:mitre-attack-pattern="Time Based Evasion - T1497.003" | misp-galaxy:mitre-attack-pattern="Software Packing - T1027.002" | misp-galaxy:mitre-attack-pattern="System Checks - T1497.001" | misp-galaxy:mitre-attack-pattern="Masquerade File Type - T1036.008" | misp-galaxy:mitre-attack-pattern="Application Layer Protocol - T1071" | tlp:clear</ns0:t>
  </ns0:si>
  <ns0:si>
    <ns0:t>misp-galaxy:target-information="Israel" | misp-galaxy:target-information="Palestine" | misp-galaxy:malpedia="Pierogi" | tlp:white</ns0:t>
  </ns0:si>
  <ns0:si>
    <ns0:t>misp-galaxy:mitre-attack-pattern="Adversary-in-the-Middle - T1557" | misp-galaxy:mitre-attack-pattern="Boot or Logon Initialization Scripts - T1037" | misp-galaxy:mitre-attack-pattern="Disable or Modify Tools - T1562.001" | misp-galaxy:mitre-attack-pattern="Deobfuscate/Decode Files or Information - T1140" | misp-galaxy:mitre-attack-pattern="Exfiltration Over C2 Channel - T1041" | misp-galaxy:mitre-attack-pattern="Command and Scripting Interpreter - T1059" | misp-galaxy:mitre-attack-pattern="Modify Authentication Process - T1556" | misp-galaxy:mitre-attack-pattern="One-Way Communication - T1102.003" | misp-galaxy:mitre-attack-pattern="File Deletion - T1070.004" | misp-galaxy:mitre-attack-pattern="Web Protocols - T1071.001" | misp-galaxy:mitre-attack-pattern="Network Sniffing - T1040" | misp-galaxy:mitre-attack-pattern="Process Injection - T1055" | tlp:white</ns0:t>
  </ns0:si>
  <ns0:si>
    <ns0:t>misp-galaxy:malpedia="Andromeda" | misp-galaxy:malpedia="KopiLuwak" | tlp:white | misp-galaxy:mitre-attack-pattern="Application Window Discovery - T1010" | misp-galaxy:mitre-attack-pattern="File Deletion - T1070.004" | misp-galaxy:mitre-attack-pattern="Hidden Window - T1564.003" | misp-galaxy:mitre-attack-pattern="Modify Registry - T1112" | misp-galaxy:mitre-attack-pattern="Obfuscated Files or Information - T1027" | misp-galaxy:mitre-attack-pattern="Process Discovery - T1057" | misp-galaxy:mitre-attack-pattern="Process Injection - T1055" | misp-galaxy:mitre-attack-pattern="Query Registry - T1012" | misp-galaxy:mitre-attack-pattern="Registry Run Keys / Startup Folder - T1547.001" | misp-galaxy:mitre-attack-pattern="System Network Connections Discovery - T1049" | misp-galaxy:mitre-attack-pattern="System Owner/User Discovery - T1033" | misp-galaxy:mitre-attack-pattern="Archive Collected Data - T1560" | misp-galaxy:mitre-attack-pattern="Archive via Utility - T1560.001" | misp-galaxy:mitre-attack-pattern="Asymmetric Cryptography - T1573.002" | misp-galaxy:mitre-attack-pattern="Compromise Infrastructure - T1584" | misp-galaxy:mitre-attack-pattern="File and Directory Discovery - T1083" | misp-galaxy:mitre-attack-pattern="Install Digital Certificate - T1608.003" | misp-galaxy:mitre-attack-pattern="Software Discovery - T1518" | misp-galaxy:mitre-attack-pattern="System Information Discovery - T1082" | misp-galaxy:mitre-attack-pattern="System Shutdown/Reboot - T1529" | misp-galaxy:mitre-attack-pattern="Web Protocols - T1071.001" | misp-galaxy:mitre-intrusion-set="Turla - G0010"</ns0:t>
  </ns0:si>
  <ns0:si>
    <ns0:t>tlp:white | HermeticWiper | misp-galaxy:target-information="Ukraine" | misp-galaxy:mitre-attack-pattern="Data Destruction - T1485" | misp-galaxy:mitre-attack-pattern="Disk Structure Wipe - T1561.002" | misp-galaxy:mitre-attack-pattern="Group Policy Modification - T1484.001" | misp-galaxy:mitre-attack-pattern="Inhibit System Recovery - T1490" | misp-galaxy:mitre-attack-pattern="Signed Binary Proxy Execution - T1218"</ns0:t>
  </ns0:si>
  <ns0:si>
    <ns0:t>tlp:white | misp-galaxy:country="china" | misp-galaxy:target-information="China" | misp-galaxy:target-information="Japan" | misp-galaxy:target-information="United Kingdom"</ns0:t>
  </ns0:si>
  <ns0:si>
    <ns0:t>misp-galaxy:threat-actor="Turla Group" | Turla | tlp:white</ns0:t>
  </ns0:si>
  <ns0:si>
    <ns0:t>misp-galaxy:threat-actor="Turla Group" | misp-galaxy:mitre-attack-pattern="Component Object Model Hijacking" | misp-galaxy:mitre-attack-pattern="Email Collection" | tlp:white</ns0:t>
  </ns0:si>
  <ns0:si>
    <ns0:t>misp-galaxy:mitre-intrusion-set="APT32" | tlp:white</ns0:t>
  </ns0:si>
  <ns0:si>
    <ns0:t>misp:tool="misp-scraper" | osint:source-type="blog-post" | misp:event-type="collection" | tlp:white | misp-galaxy:mitre-enterprise-attack-tool="PsExec - S0029" | misp-galaxy:mitre-enterprise-attack-tool="Cobalt Strike - S0154" | workflow:state="complete"</ns0:t>
  </ns0:si>
  <ns0:si>
    <ns0:t>misp-galaxy:threat-actor="Turla Group" | misp-galaxy:mitre-enterprise-attack-attack-pattern="PowerShell - T1086" | misp-galaxy:mitre-enterprise-attack-course-of-action="Windows Management Instrumentation Event Subscription Mitigation - T1084" | misp-galaxy:mitre-enterprise-attack-attack-pattern="Obfuscated Files or Information - T1027" | misp-galaxy:mitre-enterprise-attack-attack-pattern="Deobfuscate/Decode Files or Information - T1140" | misp-galaxy:mitre-enterprise-attack-attack-pattern="Process Injection - T1055" | misp-galaxy:mitre-enterprise-attack-attack-pattern="Timestomp - T1099" | misp-galaxy:mitre-enterprise-attack-attack-pattern="File and Directory Discovery - T1083" | misp-galaxy:mitre-enterprise-attack-attack-pattern="Peripheral Device Discovery - T1120" | misp-galaxy:mitre-enterprise-attack-attack-pattern="Process Discovery - T1057" | misp-galaxy:mitre-enterprise-attack-attack-pattern="Query Registry - T1012" | misp-galaxy:mitre-enterprise-attack-attack-pattern="Data from Local System - T1005" | misp-galaxy:mitre-enterprise-attack-attack-pattern="Data from Removable Media - T1025" | misp-galaxy:mitre-enterprise-attack-attack-pattern="Exfiltration Over Command and Control Channel - T1041" | misp-galaxy:mitre-enterprise-attack-attack-pattern="Standard Application Layer Protocol - T1071" | tlp:white</ns0:t>
  </ns0:si>
  <ns0:si>
    <ns0:t>misp-galaxy:threat-actor="El Machete" | tlp:white</ns0:t>
  </ns0:si>
  <ns0:si>
    <ns0:t>misp-galaxy:sector="Defense" | misp-galaxy:microsoft-activity-group="Peach Sandstorm" | misp-galaxy:mitre-enterprise-attack-intrusion-set="APT33 - G0064" | misp-galaxy:mitre-ics-groups="APT33" | misp-galaxy:mitre-intrusion-set="APT33 - G0064" | misp-galaxy:threat-actor="MAGNALLIUM" | misp-galaxy:threat-actor="APT33" | tlp:white</ns0:t>
  </ns0:si>
  <ns0:si>
    <ns0:t>misp-galaxy:threat-actor="APT 29" | misp-galaxy:mitre-attack-pattern="Spearphishing Attachment - T1193" | misp-galaxy:mitre-attack-pattern="Execution through API - T1106" | misp-galaxy:mitre-attack-pattern="Execution through Module Load - T1129" | misp-galaxy:mitre-attack-pattern="PowerShell - T1086" | misp-galaxy:mitre-attack-pattern="Rundll32 - T1085" | misp-galaxy:mitre-attack-pattern="Scripting - T1064" | misp-galaxy:mitre-attack-pattern="Service Execution - T1035" | misp-galaxy:mitre-attack-pattern="Valid Accounts - T1078" | misp-galaxy:mitre-attack-pattern="Deobfuscate/Decode Files or Information - T1140" | misp-galaxy:mitre-attack-pattern="File Deletion - T1107" | misp-galaxy:mitre-attack-pattern="Modify Registry - T1112" | misp-galaxy:mitre-attack-pattern="Obfuscated Files or Information - T1027" | misp-galaxy:mitre-attack-pattern="Registry Run Keys / Startup Folder - T1060" | misp-galaxy:mitre-attack-pattern="Scheduled Task - T1053" | misp-galaxy:mitre-attack-pattern="Software Packing - T1045" | misp-galaxy:mitre-attack-pattern="Web Service - T1102" | misp-galaxy:mitre-attack-pattern="Windows Management Instrumentation Event Subscription - T1084" | misp-galaxy:mitre-attack-pattern="Connection Proxy - T1090" | misp-galaxy:mitre-attack-pattern="Data Obfuscation - T1001" | misp-galaxy:mitre-attack-pattern="Data from Local System - T1005" | misp-galaxy:mitre-attack-pattern="Data from Network Shared Drive - T1039" | misp-galaxy:mitre-attack-pattern="Data from Removable Media - T1025" | misp-galaxy:mitre-attack-pattern="Exfiltration Over Command and Control Channel - T1041" | misp-galaxy:mitre-attack-pattern="Fallback Channels - T1008" | misp-galaxy:mitre-attack-pattern="File and Directory Discovery - T1083" | misp-galaxy:mitre-attack-pattern="Network Share Discovery - T1135" | misp-galaxy:mitre-attack-pattern="Process Discovery - T1057" | misp-galaxy:mitre-attack-pattern="Standard Application Layer Protocol - T1071" | misp-galaxy:mitre-attack-pattern="System Network Connections Discovery - T1049" | misp-galaxy:mitre-attack-pattern="Windows Admin Shares - T1077"</ns0:t>
  </ns0:si>
  <ns0:si>
    <ns0:t>misp-galaxy:mitre-enterprise-attack-attack-pattern="Data Encrypted - T1022" | misp-galaxy:mitre-enterprise-attack-attack-pattern="Obfuscated Files or Information - T1027" | misp-galaxy:mitre-enterprise-attack-attack-pattern="DLL Search Order Hijacking - T1038" | misp-galaxy:mitre-enterprise-attack-attack-pattern="Code Signing - T1116" | misp-galaxy:mitre-enterprise-attack-attack-pattern="Execution through Module Load - T1129" | misp-galaxy:mitre-enterprise-attack-attack-pattern="Deobfuscate/Decode Files or Information - T1140" | misp-galaxy:mitre-enterprise-attack-attack-pattern="Execution through API - T1106" | misp-galaxy:mitre-enterprise-attack-attack-pattern="File Deletion - T1107" | misp-galaxy:mitre-enterprise-attack-attack-pattern="Hooking - T1179" | tlp:white</ns0:t>
  </ns0:si>
  <ns0:si>
    <ns0:t>misp-galaxy:mitre-attack-pattern="Boot or Logon Initialization Scripts - T1037" | misp-galaxy:mitre-attack-pattern="Compromise Client Software Binary - T1554" | misp-galaxy:mitre-attack-pattern="Deobfuscate/Decode Files or Information - T1140" | misp-galaxy:mitre-attack-pattern="Fallback Channels - T1008" | misp-galaxy:mitre-attack-pattern="File Transfer Protocols - T1071.002" | misp-galaxy:mitre-attack-pattern="File and Directory Discovery - T1083" | misp-galaxy:mitre-attack-pattern="Hidden Files and Directories - T1564.001" | misp-galaxy:mitre-attack-pattern="Hide Artifacts - T1564" | misp-galaxy:mitre-attack-pattern="Kernel Modules and Extensions - T1547.006" | misp-galaxy:mitre-attack-pattern="Linux and Mac File and Directory Permissions Modification - T1222.002" | misp-galaxy:mitre-attack-pattern="Modify Authentication Process - T1556" | misp-galaxy:mitre-attack-pattern="Native API - T1106" | misp-galaxy:mitre-attack-pattern="Non-Application Layer Protocol - T1095" | misp-galaxy:mitre-attack-pattern="Obfuscated Files or Information - T1027" | misp-galaxy:mitre-attack-pattern="Python - T1059.006" | misp-galaxy:mitre-attack-pattern="Rootkit - T1014" | misp-galaxy:mitre-attack-pattern="Standard Encoding - T1132.001" | misp-galaxy:mitre-attack-pattern="Symmetric Cryptography - T1573.001" | misp-galaxy:mitre-attack-pattern="System Information Discovery - T1082" | misp-galaxy:mitre-attack-pattern="Unix Shell - T1059.004" | misp-galaxy:mitre-attack-pattern="User Execution - T1204" | misp-galaxy:mitre-attack-pattern="Valid Accounts - T1078" | misp-galaxy:mitre-attack-pattern="Web Protocols - T1071.001" | tlp:white</ns0:t>
  </ns0:si>
  <ns0:si>
    <ns0:t>misp-galaxy:mitre-enterprise-attack-tool="Mimikatz - S0002" | misp-galaxy:mitre-enterprise-attack-tool="PsExec - S0029" | tlp:white</ns0:t>
  </ns0:si>
  <ns0:si>
    <ns0:t>tlp:white | informationstealer | misp-galaxy:malpedia="Arkei Stealer" | misp-galaxy:malpedia="Oski Stealer" | misp-galaxy:stealer="Vidar"</ns0:t>
  </ns0:si>
  <ns0:si>
    <ns0:t>tlp:white | misp-galaxy:banker="Qakbot"</ns0:t>
  </ns0:si>
  <ns0:si>
    <ns0:t>tlp:white | misp-galaxy:tool="njRAT" | misp-galaxy:rat="NJRat" | misp-galaxy:mitre-enterprise-attack-attack-pattern="External Remote Services - T1133"</ns0:t>
  </ns0:si>
  <ns0:si>
    <ns0:t>tlp:white | misp-galaxy:mitre-enterprise-attack-attack-pattern="Scheduled Task - T1053"</ns0:t>
  </ns0:si>
  <ns0:si>
    <ns0:t>misp-galaxy:banker="Qakbot" | tlp:white</ns0:t>
  </ns0:si>
  <ns0:si>
    <ns0:t>tlp:white | misp-galaxy:mitre-intrusion-set="MuddyWater - G0069" | misp-galaxy:threat-actor="MuddyWater" | misp-galaxy:target-information="Israel" | misp-galaxy:mitre-attack-pattern="Spearphishing Attachment - T1566.001"</ns0:t>
  </ns0:si>
  <ns0:si>
    <ns0:t>misp-galaxy:attack-pattern="Gather Victim Host Information: Software" | misp-galaxy:mitre-attack-pattern="Gather Victim Network Information - T1590" | misp-galaxy:attack-pattern="Gather Victim Network Information: Network Topology" | misp-galaxy:mitre-ics-techniques="Exploit Public-Facing Application" | misp-galaxy:cmtmf-attack-pattern="Exploit Public-Facing Application" | misp-galaxy:attack-pattern="Command and Scripting Interpreter: PowerShell" | misp-galaxy:attack-pattern="Command and Scripting Interpreter: Windows Command Shell" | misp-galaxy:mitre-enterprise-attack-course-of-action="Exploitation for Client Execution Mitigation - T1203" | misp-galaxy:mitre-course-of-action="Exploitation for Client Execution Mitigation - T1203" | misp-galaxy:mitre-enterprise-attack-course-of-action="Windows Management Instrumentation Mitigation - T1047" | misp-galaxy:mitre-enterprise-attack-course-of-action="Account Manipulation Mitigation - T1098" | misp-galaxy:cmtmf-attack-pattern="Boot or Logon Autostart Execution" | misp-galaxy:attack-pattern="Hijack Execution Flow: DLL Side-Loading" | misp-galaxy:attack-pattern="Scheduled Task/Job: Scheduled Task" | misp-galaxy:attack-pattern="Server Software Component: SQL Stored Procedures" | misp-galaxy:mitre-enterprise-attack-course-of-action="Exploitation for Privilege Escalation Mitigation - T1068" | misp-galaxy:mitre-course-of-action="Exploitation for Privilege Escalation Mitigation - T1068" | misp-galaxy:mitre-attack-pattern="Hide Artifacts - T1628" | misp-galaxy:attack-pattern="Hide Artifacts: Hidden Files and Directories" | misp-galaxy:attack-pattern="Impair Defenses: Disable or Modify Tools" | misp-galaxy:mitre-ics-techniques="Masquerading" | misp-galaxy:cmtmf-attack-pattern="Masquerading" | misp-galaxy:attack-pattern="Obfuscated Files or Information: Binary Padding" | misp-galaxy:cmtmf-attack-pattern="Process Injection" | misp-galaxy:attack-pattern="Credentials from Password Stores: Credentials from Web Browsers" | misp-galaxy:mitre-attack-pattern="OS Credential Dumping - T1003" | misp-galaxy:attack-pattern="OS Credential Dumping: LSASS Memory" | misp-galaxy:attack-pattern="OS Credential Dumping: Security Account Manager" | misp-galaxy:attack-pattern="Steal or Forge Kerberos Tickets: Golden Ticket" | misp-galaxy:mitre-attack-pattern="Network Service Discovery - T1046" | misp-galaxy:sigma-rules="Process Discovery" | misp-galaxy:cmtmf-attack-pattern="System Network Connections Discovery" | misp-galaxy:mitre-enterprise-attack-course-of-action="System Owner/User Discovery Mitigation - T1033" | misp-galaxy:mitre-course-of-action="System Owner/User Discovery Mitigation - T1033" | misp-galaxy:mitre-ics-techniques="Exploitation of Remote Services" | misp-galaxy:mitre-attack-pattern="Dynamic Resolution - T1637" | misp-galaxy:mitre-attack-pattern="Protocol Tunneling - T1572" | misp-galaxy:cmtmf-attack-pattern="Automated Exfiltration" | misp-galaxy:mitre-attack-pattern="Exfiltration Over C2 Channel - T1041" | misp-galaxy:mitre-attack-pattern="Exfiltration Over Web Service - T1567" | tlp:white</ns0:t>
  </ns0:si>
  <ns0:si>
    <ns0:t>misp:tool="misp-scraper" | osint:source-type="blog-post" | misp:event-type="collection" | tlp:white | misp-galaxy:mitre-enterprise-attack-malware="ASPXSpy - S0073" | misp-galaxy:mitre-enterprise-attack-tool="Mimikatz - S0002" | misp-galaxy:mitre-enterprise-attack-tool="ipconfig - S0100" | misp-galaxy:mitre-enterprise-attack-tool="cmd - S0106" | misp-galaxy:tool="Netcat" | misp-galaxy:mitre-attack-pattern="Remote Desktop Protocol - T1021.001" | misp-galaxy:mitre-attack-pattern="PowerShell - T1059.001" | misp-galaxy:mitre-attack-pattern="Credentials - T1589.001" | misp-galaxy:mitre-attack-pattern="Vulnerabilities - T1588.006" | workflow:state="complete"</ns0:t>
  </ns0:si>
  <ns0:si>
    <ns0:t>misp-galaxy:mitre-intrusion-set="Gamaredon Group - G0047" | tlp:white</ns0:t>
  </ns0:si>
  <ns0:si>
    <ns0:t>ransomware:type="crypto-ransomware" | ransomware:malicious-action="symmetric-key-encryption" | ransomware:malicious-action="asymmetric-key-encryption" | ransomware:malicious-action="hybrid-key-encryption" | tlp:white</ns0:t>
  </ns0:si>
  <ns0:si>
    <ns0:t>misp-galaxy:malpedia="SmokeLoader" | misp-galaxy:tool="Smoke Loader" | misp-galaxy:target-information="Ukraine" | tlp:clear</ns0:t>
  </ns0:si>
  <ns0:si>
    <ns0:t>tlp:white | misp-galaxy:threat-actor="APT41" | misp-galaxy:malpedia="Godzilla Webshell"</ns0:t>
  </ns0:si>
  <ns0:si>
    <ns0:t>misp:tool="misp-scraper" | osint:source-type="blog-post" | misp:event-type="collection" | tlp:white | misp-galaxy:mitre-attack-pattern="Component Object Model - T1559.001" | misp-galaxy:mitre-attack-pattern="Malicious File - T1204.002" | misp-galaxy:mitre-attack-pattern="Native API - T1106" | misp-galaxy:mitre-attack-pattern="Registry Run Keys / Startup Folder - T1547.001" | misp-galaxy:mitre-attack-pattern="Spearphishing Attachment - T1566.001" | misp-galaxy:target-information="Japan" | misp-galaxy:malpedia="LODEINFO" | workflow:state="complete"</ns0:t>
  </ns0:si>
  <ns0:si>
    <ns0:t>tlp:white | misp-galaxy:mitre-attack-pattern="Exfiltration Over C2 Channel - T1041" | misp-galaxy:mitre-attack-pattern="Data Encrypted for Impact - T1486" | misp-galaxy:mitre-attack-pattern="Disguise Root/Jailbreak Indicators - T1408" | misp-galaxy:mitre-attack-pattern="Ingress Tool Transfer - T1105" | misp-galaxy:mitre-attack-pattern="System Information Discovery - T1082" | misp-galaxy:mitre-attack-pattern="File Deletion - T1070.004" | misp-galaxy:mitre-attack-pattern="Unix Shell - T1059.004"</ns0:t>
  </ns0:si>
  <ns0:si>
    <ns0:t>misp-galaxy:rat="AnyDesk" | misp-galaxy:mitre-tool="ConnectWise - S0591" | misp-galaxy:mitre-attack-pattern="Automated Exfiltration - T1020" | misp-galaxy:mitre-attack-pattern="Data Encrypted for Impact - T1486" | misp-galaxy:mitre-attack-pattern="Phishing - T1566" | misp-galaxy:mitre-attack-pattern="Spearphishing Link - T1566.002" | misp-galaxy:mitre-attack-pattern="User Execution - T1204" | tlp:white</ns0:t>
  </ns0:si>
  <ns0:si>
    <ns0:t>misp-galaxy:mitre-attack-pattern="DLL Side-Loading - T1574.002" | misp-galaxy:mitre-attack-pattern="Deobfuscate/Decode Files or Information - T1140" | misp-galaxy:mitre-attack-pattern="Process Hollowing - T1055.012" | misp-galaxy:mitre-attack-pattern="Registry Run Keys / Startup Folder - T1547.001" | misp-galaxy:mitre-attack-pattern="Token Impersonation/Theft - T1134.001" | misp-galaxy:mitre-attack-pattern="Windows Service - T1543.003" | misp-galaxy:mitre-attack-pattern="Clipboard Data - T1115" | misp-galaxy:mitre-attack-pattern="Exfiltration Over C2 Channel - T1041" | misp-galaxy:mitre-attack-pattern="File Deletion - T1070.004" | misp-galaxy:mitre-attack-pattern="Match Legitimate Name or Location - T1036.005" | misp-galaxy:mitre-attack-pattern="Security Software Discovery - T1518.001" | misp-galaxy:mitre-attack-pattern="Signed Binary Proxy Execution - T1218" | misp-galaxy:mitre-attack-pattern="Symmetric Cryptography - T1573.001" | misp-galaxy:mitre-attack-pattern="Web Protocols - T1071.001" | tlp:white</ns0:t>
  </ns0:si>
  <ns0:si>
    <ns0:t>misp:tool="misp-scraper" | osint:source-type="blog-post" | misp:event-type="collection" | workflow:state="complete" | tlp:white</ns0:t>
  </ns0:si>
  <ns0:si>
    <ns0:t>misp-galaxy:threat-actor="Cloud Atlas" | misp-galaxy:mitre-attack-pattern="Phishing - T1566" | misp-galaxy:mitre-attack-pattern="Spearphishing Attachment - T1566.001" | misp-galaxy:mitre-attack-pattern="PowerShell - T1059.001" | tlp:white</ns0:t>
  </ns0:si>
  <ns0:si>
    <ns0:t>misp:tool="misp-scraper" | osint:source-type="blog-post" | misp:event-type="collection" | tlp:white | misp-galaxy:mitre-intrusion-set="Volatile Cedar - G0123" | misp-galaxy:mitre-intrusion-set="Kimsuky - G0094" | misp-galaxy:mitre-malware="Triada - S0424" | misp-galaxy:amitt-misinformation-pattern="WhatsApp" | workflow:state="complete"</ns0:t>
  </ns0:si>
  <ns0:si>
    <ns0:t>misp:tool="MISP-STIX-Converter" | stealer | tlp:clear | Talos_Intel_Blog | misp-galaxy:mitre-attack-pattern="Windows Management Instrumentation - T1047" | misp-galaxy:mitre-attack-pattern="Command and Scripting Interpreter - T1059" | misp-galaxy:mitre-attack-pattern="Obfuscated Files or Information - T1406" | misp-galaxy:mitre-attack-pattern="Masquerading - T1036" | misp-galaxy:mitre-attack-pattern="Deobfuscate/Decode Files or Information - T1140" | misp-galaxy:mitre-attack-pattern="Virtualization/Sandbox Evasion - T1497" | misp-galaxy:mitre-attack-pattern="System Checks - T1497.001" | misp-galaxy:mitre-attack-pattern="Disable or Modify Tools - T1562.001" | misp-galaxy:mitre-attack-pattern="Reflective Code Loading - T1620" | misp-galaxy:mitre-attack-pattern="Input Capture - T1417" | misp-galaxy:mitre-attack-pattern="Query Registry - T1012" | misp-galaxy:mitre-attack-pattern="System Network Configuration Discovery - T1422" | misp-galaxy:mitre-attack-pattern="Remote System Discovery - T1018" | misp-galaxy:mitre-attack-pattern="System Owner/User Discovery - T1033" | misp-galaxy:mitre-attack-pattern="Process Discovery - T1424" | misp-galaxy:mitre-attack-pattern="System Information Discovery - T1426" | misp-galaxy:mitre-attack-pattern="File and Directory Discovery - T1420" | misp-galaxy:mitre-attack-pattern="Account Discovery - T1087" | misp-galaxy:mitre-attack-pattern="Data from Information Repositories - T1213" | misp-galaxy:mitre-attack-pattern="Standard Application Layer Protocol - T1437" | misp-galaxy:mitre-attack-pattern="Web Protocols - T1071.001" | misp-galaxy:mitre-attack-pattern="Non-Application Layer Protocol - T1095" | misp-galaxy:mitre-attack-pattern="Ingress Tool Transfer - T1105" | misp-galaxy:mitre-attack-pattern="Exfiltration Over Command and Control Channel - T1041" | misp-galaxy:country="vietnam" | misp-galaxy:target-information="Bangladesh" | misp-galaxy:target-information="China" | misp-galaxy:target-information="India" | misp-galaxy:target-information="Indonesia" | misp-galaxy:target-information="Pakistan" | misp-galaxy:target-information="South Korea"</ns0:t>
  </ns0:si>
  <ns0:si>
    <ns0:t>misp:tool="misp-scraper" | osint:source-type="blog-post" | misp:event-type="collection" | tlp:white | workflow:state="complete"</ns0:t>
  </ns0:si>
  <ns0:si>
    <ns0:t>misp-galaxy:country="ukraine" | tlp:white</ns0:t>
  </ns0:si>
  <ns0:si>
    <ns0:t>misp-galaxy:mitre-tool="Mimikatz - S0002" | tlp:white</ns0:t>
  </ns0:si>
  <ns0:si>
    <ns0:t>misp:tool="misp-scraper" | osint:source-type="blog-post" | misp:event-type="collection" | tlp:white | misp-galaxy:banker="Qakbot" | misp-galaxy:malpedia="Cobalt Strike" | misp-galaxy:mitre-tool="BloodHound - S0521" | misp-galaxy:mitre-tool="AdFind - S0552" | misp-galaxy:mitre-intrusion-set="FIN7" | misp-galaxy:mitre-tool="cmd" | misp-galaxy:financial-fraud="Phishing" | misp-galaxy:malpedia="SocksBot" | misp-galaxy:malpedia="SystemBC" | misp-galaxy:mitre-ics-tactics="Evasion" | misp-galaxy:mitre-ics-tactics="Execution" | misp-galaxy:mitre-ics-tactics="Initial Access" | misp-galaxy:rat="Netsupport Manager" | misp-galaxy:mitre-attack-pattern="DNS - T1071.004" | misp-galaxy:mitre-attack-pattern="PowerShell - T1059.001" | workflow:state="complete"</ns0:t>
  </ns0:si>
  <ns0:si>
    <ns0:t>misp-galaxy:threat-actor="Callisto" | misp-galaxy:mitre-attack-pattern="Spearphishing Link - T1566.002" | misp-galaxy:mitre-attack-pattern="Spearphishing Attachment - T1566.001" | misp-galaxy:mitre-attack-pattern="Phishing - T1566" | tlp:white</ns0:t>
  </ns0:si>
  <ns0:si>
    <ns0:t>misp-galaxy:threat-actor="ToddyCat" | tlp:white</ns0:t>
  </ns0:si>
  <ns0:si>
    <ns0:t>misp-galaxy:mitre-attack-pattern="Registry Run Keys / Startup Folder - T1547.001" | misp-galaxy:mitre-attack-pattern="Credentials from Web Browsers - T1555.003" | misp-galaxy:mitre-attack-pattern="Exfiltration Over C2 Channel - T1041" | misp-galaxy:mitre-attack-pattern="Steal Web Session Cookie - T1539" | misp-galaxy:mitre-attack-pattern="Windows Command Shell - T1059.003" | misp-galaxy:mitre-attack-pattern="System Information Discovery - T1082" | misp-galaxy:mitre-attack-pattern="Archive Collected Data - T1560" | misp-galaxy:mitre-attack-pattern="File Deletion - T1070.004" | misp-galaxy:mitre-attack-pattern="Command Obfuscation - T1027.010" | misp-galaxy:mitre-attack-pattern="PowerShell - T1059.001" | misp-galaxy:mitre-attack-pattern="Python - T1059.006" | tlp:white</ns0:t>
  </ns0:si>
  <ns0:si>
    <ns0:t>misp-galaxy:mitre-attack-pattern="Phishing - T1566" | circl:incident-classification="malware" | circl:incident-classification="phishing" | tlp:white</ns0:t>
  </ns0:si>
  <ns0:si>
    <ns0:t>misp-galaxy:mitre-attack-pattern="Component Object Model - T1559.001" | misp-galaxy:mitre-attack-pattern="Exploitation for Client Execution - T1203" | misp-galaxy:mitre-attack-pattern="Malicious File - T1204.002" | misp-galaxy:mitre-attack-pattern="Portable Executable Injection - T1055.002" | misp-galaxy:mitre-attack-pattern="PowerShell - T1059.001" | misp-galaxy:mitre-attack-pattern="Process Injection - T1055" | misp-galaxy:mitre-attack-pattern="Spearphishing Attachment - T1566.001" | misp-galaxy:mitre-attack-pattern="Visual Basic - T1059.005" | misp-galaxy:mitre-attack-pattern="Windows Management Instrumentation - T1047" | tlp:white</ns0:t>
  </ns0:si>
  <ns0:si>
    <ns0:t>misp-galaxy:mitre-attack-pattern="Deobfuscate/Decode Files or Information - T1140" | misp-galaxy:mitre-attack-pattern="Malicious File - T1204.002" | misp-galaxy:mitre-attack-pattern="Spearphishing Attachment - T1566.001" | misp-galaxy:mitre-attack-pattern="Masquerading - T1036" | misp-galaxy:target-information="Germany" | tlp:white</ns0:t>
  </ns0:si>
  <ns0:si>
    <ns0:t>misp-galaxy:mitre-enterprise-attack-intrusion-set="Sandworm Team - G0034" | misp-galaxy:mitre-intrusion-set="Sandworm Team - G0034" | misp-galaxy:country="ukraine" | misp-galaxy:mitre-attack-pattern="Data Encrypted - T1532" | misp-galaxy:mitre-attack-pattern="PowerShell - T1059.001" | tlp:white</ns0:t>
  </ns0:si>
  <ns0:si>
    <ns0:t>misp-galaxy:threat-actor="APT28" | misp-galaxy:mitre-intrusion-set="APT28 - G0007" | tlp:white</ns0:t>
  </ns0:si>
  <ns0:si>
    <ns0:t>tlp:white | misp-galaxy:stix-2.1-attack-pattern="54e2de63-5215-5c7b-ab5b-a926bb33b0e3" | misp-galaxy:stix-2.1-attack-pattern="1d6f6d40-6695-50bb-8c1e-a147dcc89a7b" | misp-galaxy:stix-2.1-attack-pattern="0d3cb70f-a633-536d-aa1f-41d53684d456" | misp-galaxy:stix-2.1-attack-pattern="b7be1fd2-4070-56b1-b588-d42f96e13749" | misp-galaxy:stix-2.1-attack-pattern="896f5def-9e26-55f1-be1b-e39b7f2d1011" | misp-galaxy:stix-2.1-attack-pattern="7dd1b061-34e0-5189-8e19-4c8529851ff4" | misp-galaxy:stix-2.1-attack-pattern="b0d6040a-8d20-5db3-96eb-66b15f30688e" | misp-galaxy:stix-2.1-attack-pattern="5ff1022a-43dd-5202-8874-e8f98090b678" | misp-galaxy:stix-2.1-attack-pattern="2f4129f6-22b3-5d12-972d-ad48d911e6d6" | misp-galaxy:stix-2.1-attack-pattern="f08f11e8-0339-5298-90f6-682f121ba5f8" | misp-galaxy:stix-2.1-attack-pattern="480ca77d-ec7b-5a96-8bff-69d976664a11" | misp-galaxy:stix-2.1-attack-pattern="738e339f-0b48-50ff-ad4e-47a598dd261c" | misp-galaxy:stix-2.1-attack-pattern="55db0ef1-cfdb-50ae-b181-70ff63a70107" | misp-galaxy:stix-2.1-attack-pattern="402463dc-c500-517c-823b-617af2e93d64" | misp-galaxy:stix-2.1-attack-pattern="cf37af98-e515-52c2-a7ee-1018545ab51f" | misp-galaxy:stix-2.1-attack-pattern="b7824b2e-e668-5941-a5a0-da0646f49d10" | misp-galaxy:stix-2.1-attack-pattern="e106fb2e-ef0a-5b28-a495-300f343656ed" | misp-galaxy:stix-2.1-attack-pattern="fcb6f120-e58e-5dbf-9575-058053de68a4" | misp-galaxy:stix-2.1-attack-pattern="5a205259-3950-5092-bcf1-151ac6d2d4b7" | misp-galaxy:stix-2.1-attack-pattern="b69bc132-7c9e-52d6-b1d9-a8cf3e7625bc" | misp-galaxy:stix-2.1-attack-pattern="88a8e54b-abcf-54fb-a313-acd2a56d9fc6" | misp-galaxy:stix-2.1-attack-pattern="14dae1cc-f1a3-5131-be2c-261e7bbde01a" | misp-galaxy:stix-2.1-attack-pattern="6475e59b-aa0e-54bf-a091-3f724ad69d07" | misp-galaxy:stix-2.1-attack-pattern="6827b3d1-c5f1-5e48-9e2f-c341676ed8e9" | misp-galaxy:stix-2.1-attack-pattern="a89003d2-111b-5dac-8e83-890bce5488f2" | misp-galaxy:stix-2.1-attack-pattern="9bcc2a29-6ab1-56aa-8e9e-e9c4c7f8e7a5" | misp-galaxy:country="iran"</ns0:t>
  </ns0:si>
  <ns0:si>
    <ns0:t>tlp:clear | misp-galaxy:target-information="Georgia" | misp-galaxy:target-information="Germany" | misp-galaxy:target-information="Netherlands" | misp-galaxy:target-information="Romania" | misp-galaxy:target-information="United Kingdom" | misp-galaxy:groups="APT28" | misp-galaxy:mitre-intrusion-set="APT28 - G0007" | misp-galaxy:country="russia" | misp-galaxy:sector="Diplomacy"</ns0:t>
  </ns0:si>
  <ns0:si>
    <ns0:t>misp-galaxy:ransomware="Darkside" | tlp:white</ns0:t>
  </ns0:si>
  <ns0:si>
    <ns0:t>tlp:clear | misp-galaxy:threat-actor="Gamaredon Group" | misp-galaxy:mitre-attack-pattern="JavaScript - T1059.007" | misp-galaxy:mitre-attack-pattern="Registry Run Keys / Startup Folder - T1547.001" | misp-galaxy:mitre-attack-pattern="Fast Flux DNS - T1568.001" | misp-galaxy:mitre-attack-pattern="Web Protocols - T1071.001" | misp-galaxy:mitre-attack-pattern="Malicious File - T1204.002" | misp-galaxy:mitre-attack-pattern="HTML Smuggling - T1027.006" | misp-galaxy:mitre-attack-pattern="Visual Basic - T1059.005" | misp-galaxy:mitre-attack-pattern="Spearphishing Attachment - T1566.001"</ns0:t>
  </ns0:si>
  <ns0:si>
    <ns0:t>misp-galaxy:mitre-attack-pattern="Exploit Public-Facing Application - T1190" | misp-galaxy:mitre-attack-pattern="Exploitation for Privilege Escalation - T1068" | misp-galaxy:mitre-attack-pattern="File and Directory Discovery - T1083" | misp-galaxy:mitre-attack-pattern="Ingress Tool Transfer - T1105" | misp-galaxy:mitre-attack-pattern="Lateral Tool Transfer - T1570" | misp-galaxy:mitre-attack-pattern="Service Execution - T1569.002" | misp-galaxy:mitre-attack-pattern="Automated Exfiltration - T1020" | misp-galaxy:mitre-attack-pattern="Cloud Accounts - T1078.004" | misp-galaxy:mitre-attack-pattern="DLL Side-Loading - T1574.002" | misp-galaxy:mitre-attack-pattern="DNS - T1071.004" | misp-galaxy:mitre-attack-pattern="Data Transfer Size Limits - T1030" | misp-galaxy:mitre-attack-pattern="Exfiltration Over C2 Channel - T1041" | misp-galaxy:mitre-attack-pattern="Exfiltration Over Web Service - T1567" | misp-galaxy:mitre-attack-pattern="File Deletion - T1070.004" | misp-galaxy:mitre-attack-pattern="Scheduled Task - T1053.005" | misp-galaxy:mitre-attack-pattern="Windows Management Instrumentation Event Subscription - T1546.003" | misp-galaxy:mitre-attack-pattern="Windows Service - T1543.003" | tlp:white</ns0:t>
  </ns0:si>
  <ns0:si>
    <ns0:t>tlp:white | misp-galaxy:mitre-intrusion-set="Lazarus Group - G0032" | misp-galaxy:mitre-malware="Dtrack - S0567" | misp-galaxy:country="brazil" | misp-galaxy:country="germany" | misp-galaxy:country="india" | misp-galaxy:country="italy" | misp-galaxy:country="mexico" | misp-galaxy:country="saudi arabia" | misp-galaxy:country="switzerland" | misp-galaxy:country="turkey" | misp-galaxy:country="united states"</ns0:t>
  </ns0:si>
  <ns0:si>
    <ns0:t>tlp:white | misp-galaxy:mitre-attack-pattern="Malvertising - T1583.008"</ns0:t>
  </ns0:si>
  <ns0:si>
    <ns0:t>tlp:white | misp-galaxy:mitre-intrusion-set="APT28 - G0007"</ns0:t>
  </ns0:si>
  <ns0:si>
    <ns0:t>misp-galaxy:stix-2.1-attack-pattern="9a280255-c770-4d42-ae50-aff1896ebded"</ns0:t>
  </ns0:si>
  <ns0:si>
    <ns0:t>misp-galaxy:threat-actor="Sofacy" | misp-galaxy:target-information="Ukraine" | tlp:white</ns0:t>
  </ns0:si>
  <ns0:si>
    <ns0:t>misp-galaxy:mitre-intrusion-set="APT29 - G0016" | misp-galaxy:target-information="Germany" | misp-galaxy:sector="Political party" | misp-galaxy:country="russia" | misp-galaxy:mitre-attack-pattern="Obfuscated Files or Information - T1027" | misp-galaxy:mitre-attack-pattern="File and Directory Discovery - T1083" | misp-galaxy:mitre-attack-pattern="Thread Execution Hijacking - T1055.003" | misp-galaxy:mitre-attack-pattern="System Service Discovery - T1007" | misp-galaxy:mitre-attack-pattern="System Information Discovery - T1082" | misp-galaxy:mitre-attack-pattern="Access Token Manipulation - T1134" | misp-galaxy:mitre-attack-pattern="File Deletion - T1070.004" | misp-galaxy:mitre-attack-pattern="Windows Service - T1543.003" | misp-galaxy:mitre-attack-pattern="Query Registry - T1012" | misp-galaxy:mitre-attack-pattern="Process Discovery - T1057" | tlp:white</ns0:t>
  </ns0:si>
  <ns0:si>
    <ns0:t>misp-galaxy:country="austria" | misp-galaxy:country="panama" | misp-galaxy:country="united kingdom" | tlp:white</ns0:t>
  </ns0:si>
  <ns0:si>
    <ns0:t>misp-galaxy:mitre-attack-pattern="Deobfuscate/Decode Files or Information - T1140" | misp-galaxy:mitre-attack-pattern="Exploitation for Client Execution - T1203" | misp-galaxy:mitre-attack-pattern="Exfiltration Over C2 Channel - T1646" | misp-galaxy:mitre-attack-pattern="Application Layer Protocol - T1071" | misp-galaxy:mitre-attack-pattern="Scheduled Task - T1053.005" | misp-galaxy:mitre-attack-pattern="MSBuild - T1127.001" | misp-galaxy:mitre-attack-pattern="Masquerading - T1036" | tlp:white</ns0:t>
  </ns0:si>
  <ns0:si>
    <ns0:t>misp-galaxy:malpedia="Cobalt Strike" | misp-galaxy:mitre-enterprise-attack-tool="Cobalt Strike - S0154" | tlp:white</ns0:t>
  </ns0:si>
  <ns0:si>
    <ns0:t>misp-galaxy:malpedia="Prometei" | tlp:white</ns0:t>
  </ns0:si>
  <ns0:si>
    <ns0:t>tlp:white | misp-galaxy:ransomware="Darkside"</ns0:t>
  </ns0:si>
  <ns0:si>
    <ns0:t>misp-galaxy:mitre-attack-pattern="Spearphishing Attachment - T1566.001" | misp-galaxy:mitre-attack-pattern="Malicious File - T1204.002" | misp-galaxy:mitre-attack-pattern="Registry Run Keys / Startup Folder - T1547.001" | misp-galaxy:mitre-attack-pattern="Obfuscated Files or Information - T1027" | misp-galaxy:mitre-attack-pattern="Security Software Discovery - T1518.001" | misp-galaxy:mitre-attack-pattern="Web Protocols - T1071.001" | misp-galaxy:mitre-attack-pattern="Bidirectional Communication - T1102.002" | misp-galaxy:mitre-attack-pattern="Data Encoding - T1132" | misp-galaxy:mitre-attack-pattern="Exfiltration to Cloud Storage - T1567.002" | tlp:white</ns0:t>
  </ns0:si>
  <ns0:si>
    <ns0:t>tlp:white | misp-galaxy:misp-attack-pattern="Initial Access - Phishing [T1566]" | misp-galaxy:misp-attack-pattern="Credential Access - OS Credential Dumping: NTDS [T1003.003]" | misp-galaxy:misp-attack-pattern="Persistence - Create Account: Local Account [T1136.001]" | misp-galaxy:misp-attack-pattern="Exfiltration - Exfiltration Over Alternative Protocol [T1048]" | misp-galaxy:misp-attack-pattern="Discovery - Permission Groups Discovery: Domain Groups [T1069.002]" | misp-galaxy:misp-attack-pattern="Discovery - Query Registry [T1012]" | misp-galaxy:misp-attack-pattern="Resource Development - Develop Capabilities: Malware [T1587.001]" | misp-galaxy:misp-attack-pattern="Command and Control - Remote File Copy [T1105]" | misp-galaxy:misp-attack-pattern="Lateral Movement - Remote Services: Remote Desktop Protocol [T1021.001]" | misp-galaxy:misp-attack-pattern="Impact - Data Encrypted for Impact [T1486]" | misp-galaxy:misp-attack-pattern="Discovery - Network Service Discovery[T1046]" | misp-galaxy:misp-attack-pattern="Discovery - File and Directory Discovery [T1083]" | misp-galaxy:misp-attack-pattern="Collection - Clipboard Data [T1115]" | misp-galaxy:misp-attack-pattern="Exfiltration - Exfiltration Over Web Service: Exfiltration to Cloud Storage [T1567.002]" | misp-galaxy:misp-attack-pattern="Discovery - Account Discovery: Domain Account [T1087.002]" | misp-galaxy:misp-attack-pattern="Execution - Scheduled Task/Job: Scheduled Task [T1053.005]" | misp-galaxy:misp-attack-pattern="Credential Access - Unsecured Credentials: Credentials In Files [T1552.001]" | misp-galaxy:misp-attack-pattern="Execution - Command and Scripting Interpreter: Windows Command Shell [T1059.003]" | misp-galaxy:misp-attack-pattern="Credential Access - OS Credential Dumping: LSASS Memory [T1003.001]" | misp-galaxy:misp-attack-pattern="Command and Control - Remote Access Software [T1219]" | misp-galaxy:misp-attack-pattern="Defense Evasion - Modify Registry [T1112]" | misp-galaxy:misp-attack-pattern="Discovery - Network Share Discovery [T1135]" | misp-galaxy:misp-attack-pattern="Discovery - Domain Trust Discovery [T1482]" | misp-galaxy:misp-attack-pattern="Discovery - System Owner/User Discovery [T1033]" | misp-galaxy:misp-attack-pattern="Defense Evasion - Impair Defenses: Disable or Modify Tools [T1562.001]" | misp-galaxy:misp-attack-pattern="Privilege Escalation - Valid Accounts [T1078]" | misp-galaxy:misp-attack-pattern="Defense Evasion - Impair Defenses: Disable or Modify System Firewall [T1562.004]" | misp-galaxy:misp-attack-pattern="Discovery - Remote System Discovery [T1018]" | misp-galaxy:misp-attack-pattern="Persistence - Account Manipulation [T1098]" | misp-galaxy:misp-attack-pattern="Execution - Command and Scripting Interpreter: PowerShell [T1059.001]" | misp-galaxy:misp-attack-pattern="Exfiltration - Transfer Data to Cloud Account [T1537]" | misp-galaxy:malpedia="BianLian"</ns0:t>
  </ns0:si>
  <ns0:si>
    <ns0:t>misp-galaxy:mitre-attack-pattern="Standard Cryptographic Protocol - T1032" | misp-galaxy:mitre-attack-pattern="Scripting - T1064" | misp-galaxy:mitre-attack-pattern="NTFS File Attributes - T1096" | misp-galaxy:mitre-malware="Emotet - S0367" | tlp:white</ns0:t>
  </ns0:si>
  <ns0:si>
    <ns0:t>misp-galaxy:banker="IcedID" | misp-galaxy:malpedia="IcedID" | tlp:white</ns0:t>
  </ns0:si>
  <ns0:si>
    <ns0:t>tlp:white | misp-galaxy:stix-2.1-attack-pattern="de9d07a7-e807-55d4-b96a-4b19bb971e10" | misp-galaxy:stix-2.1-attack-pattern="e2fe601c-47e6-5414-87b2-31ad32c59ec2" | misp-galaxy:stix-2.1-attack-pattern="9e49927f-abfe-5fe1-91c4-a730b0bbc2cf" | misp-galaxy:stix-2.1-attack-pattern="19db90b3-31cf-55a4-ac57-b24ce9de0911" | misp-galaxy:stix-2.1-attack-pattern="d58b0b65-7d61-51cc-ac86-a0096ddc40b9" | misp-galaxy:stix-2.1-attack-pattern="62a77532-4a3d-53bb-9437-ee5379a3cac1" | misp-galaxy:stix-2.1-attack-pattern="432fa08f-6c2c-5e42-bfac-774a9e32560a" | misp-galaxy:stix-2.1-attack-pattern="23c5c48c-c4ad-5910-a3ca-a0b4172e51d2" | misp-galaxy:stix-2.1-attack-pattern="92ad6d8b-cb18-5b04-a2a5-ae268484ac1a" | misp-galaxy:stix-2.1-attack-pattern="9c8483c6-5a1f-5abc-98c0-6e31052985ba" | misp-galaxy:stix-2.1-attack-pattern="7bc6f26a-2982-54d6-ace2-851c0ea4332e" | misp-galaxy:stix-2.1-attack-pattern="d622cdc9-d1ec-5620-a0ed-f09776b2eed7" | misp-galaxy:stix-2.1-attack-pattern="34582f37-0420-5a28-9463-3532ab40e3d3" | misp-galaxy:stix-2.1-attack-pattern="32f82934-b428-58ed-88bb-05751d36bfa4" | misp-galaxy:stix-2.1-attack-pattern="dfde52c9-4da9-59aa-9f1e-9fe5888fee4a" | misp-galaxy:stix-2.1-attack-pattern="3cea8b4a-b69c-52e0-9bf3-8fdadde09821" | misp-galaxy:stix-2.1-attack-pattern="5b85a1d0-de36-5692-a678-4ac0f24e937f" | misp-galaxy:stix-2.1-attack-pattern="dfd74c7b-f243-508e-9a53-a0bbcb80fb47" | misp-galaxy:stix-2.1-attack-pattern="58a65119-25c0-5c1d-9f38-dc2c4d207603" | misp-galaxy:country="iran"</ns0:t>
  </ns0:si>
  <ns0:si>
    <ns0:t>tlp:white | misp-galaxy:malpedia="Rhadamanthys" | misp-galaxy:stealer="Rhadamanthys" | misp-galaxy:threat-actor="TA547" | misp-galaxy:target-information="Germany"</ns0:t>
  </ns0:si>
  <ns0:si>
    <ns0:t>tlp:white | misp-galaxy:mitre-attack-pattern="Phishing - T1566" | misp-galaxy:mitre-attack-pattern="Spearphishing Link - T1566.002"</ns0:t>
  </ns0:si>
  <ns0:si>
    <ns0:t>misp-galaxy:mitre-intrusion-set="Charming Kitten - G0058" | misp-galaxy:mitre-attack-pattern="Spearphishing Attachment - T1193" | tlp:white</ns0:t>
  </ns0:si>
  <ns0:si>
    <ns0:t>misp:tool="misp-scraper" | osint:source-type="blog-post" | misp:event-type="collection" | tlp:white | misp-galaxy:mitre-attack-pattern="Command and Scripting Interpreter - T1059" | misp-galaxy:mitre-attack-pattern="Replication Through Removable Media - T1091" | misp-galaxy:mitre-attack-pattern="Rundll32 - T1218.011" | misp-galaxy:mitre-attack-pattern="Invalid Code Signature - T1036.001" | misp-galaxy:mitre-attack-pattern="Hijack Execution Flow - T1574" | misp-galaxy:country="philippines" | workflow:state="complete"</ns0:t>
  </ns0:si>
  <ns0:si>
    <ns0:t>misp-galaxy:country="russia" | misp-galaxy:target-information="France" | misp-galaxy:target-information="Switzerland" | tlp:white | misp-galaxy:target-information="Austria" | misp-galaxy:target-information="Germany" | misp-galaxy:target-information="Poland" | misp-galaxy:target-information="Spain" | misp-galaxy:target-information="United States"</ns0:t>
  </ns0:si>
  <ns0:si>
    <ns0:t>misp:tool="misp-scraper" | osint:source-type="blog-post" | misp:event-type="collection" | tlp:white | misp-galaxy:botnet="Mirai" | misp-galaxy:botnet="Gafgyt" | misp-galaxy:mitre-attack-pattern="Botnet - T1583.005" | workflow:state="complete"</ns0:t>
  </ns0:si>
  <ns0:si>
    <ns0:t>tlp:white | misp-galaxy:mitre-attack-pattern="Domains - T1583.001" | misp-galaxy:mitre-attack-pattern="Virtual Private Server - T1583.003" | misp-galaxy:mitre-attack-pattern="Server - T1583.004" | misp-galaxy:mitre-attack-pattern="Spearphishing Link - T1566.002"</ns0:t>
  </ns0:si>
  <ns0:si>
    <ns0:t>misp-galaxy:mitre-intrusion-set="FIN8 - G0061" | tlp:white</ns0:t>
  </ns0:si>
  <ns0:si>
    <ns0:t>tlp:white | misp-galaxy:threat-actor="MUSTANG PANDA" | misp-galaxy:target-information="Malaysia" | misp-galaxy:target-information="Taiwan" | misp-galaxy:target-information="Vietnam" | misp-galaxy:mitre-attack-pattern="Phishing - T1566" | misp-galaxy:mitre-attack-pattern="Spearphishing Link - T1192"</ns0:t>
  </ns0:si>
  <ns0:si>
    <ns0:t>misp:tool="misp-scraper" | osint:source-type="blog-post" | misp:event-type="collection" | tlp:white | workflow:state="complete" | misp-galaxy:sector="Casino"</ns0:t>
  </ns0:si>
  <ns0:si>
    <ns0:t>misp-galaxy:mitre-malware="Emotet - S0367" | tlp:white</ns0:t>
  </ns0:si>
  <ns0:si>
    <ns0:t>misp-galaxy:microsoft-activity-group="Secret Blizzard" | misp-galaxy:threat-actor="Turla" | misp-galaxy:country="russia" | misp-galaxy:target-information="Pakistan" | misp-galaxy:malpedia="TinyTurla" | misp-galaxy:target-information="Afghanistan" | misp-galaxy:target-information="India" | misp-galaxy:malpedia="Crimson RAT" | tlp:clear</ns0:t>
  </ns0:si>
  <ns0:si>
    <ns0:t>misp-galaxy:mitre-attack-pattern="DLL Search Order Hijacking - T1574.001" | misp-galaxy:mitre-attack-pattern="Digital Certificates - T1587.003" | misp-galaxy:mitre-attack-pattern="Domains - T1583.001" | misp-galaxy:mitre-attack-pattern="Malware - T1587.001" | misp-galaxy:mitre-attack-pattern="Scheduled Task - T1053.005" | misp-galaxy:mitre-attack-pattern="Server - T1583.004" | misp-galaxy:mitre-attack-pattern="Web Services - T1583.006" | misp-galaxy:mitre-attack-pattern="Dead Drop Resolver - T1102.001" | misp-galaxy:mitre-attack-pattern="Deobfuscate/Decode Files or Information - T1140" | misp-galaxy:mitre-attack-pattern="Domain Fronting - T1090.004" | misp-galaxy:mitre-attack-pattern="Fallback Channels - T1008" | misp-galaxy:mitre-attack-pattern="InstallUtil - T1218.004" | misp-galaxy:mitre-attack-pattern="Internet Connection Discovery - T1016.001" | misp-galaxy:mitre-attack-pattern="Process Hollowing - T1055.012" | misp-galaxy:mitre-attack-pattern="Query Registry - T1012" | misp-galaxy:mitre-attack-pattern="Symmetric Cryptography - T1573.001" | misp-galaxy:mitre-attack-pattern="System Information Discovery - T1082" | misp-galaxy:mitre-attack-pattern="Token Impersonation/Theft - T1134.001" | misp-galaxy:mitre-attack-pattern="Web Protocols - T1071.001" | misp-galaxy:mitre-attack-pattern="Web Service - T1102" | tlp:white</ns0:t>
  </ns0:si>
  <ns0:si>
    <ns0:t>misp-galaxy:mitre-intrusion-set="TA551 - G0127" | misp-galaxy:mitre-malware="Cobalt Strike - S0154" | tlp:white</ns0:t>
  </ns0:si>
  <ns0:si>
    <ns0:t>tlp:white | misp-galaxy:mitre-attack-pattern="HTML Smuggling - T1027.006" | misp-galaxy:mitre-attack-pattern="Phishing - T1566"</ns0:t>
  </ns0:si>
  <ns0:si>
    <ns0:t>tlp:white | misp-galaxy:mitre-malware="PlugX - S0013" | misp-galaxy:mitre-attack-pattern="DLL Side-Loading - T1574.002" | misp-galaxy:mitre-intrusion-set="Mustang Panda - G0129"</ns0:t>
  </ns0:si>
  <ns0:si>
    <ns0:t>misp-galaxy:target-information="Israel" | tlp:white</ns0:t>
  </ns0:si>
  <ns0:si>
    <ns0:t>tlp:white | misp-galaxy:malpedia="Mekotio" | misp-galaxy:malpedia="Ousaban" | misp-galaxy:mitre-malware="Astaroth - S0373"</ns0:t>
  </ns0:si>
  <ns0:si>
    <ns0:t>N2 Tactical Analysis and Sector Coordination</ns0:t>
  </ns0:si>
  <ns0:si>
    <ns0:t>Each row preserves the N1 justification and records the technical treatment corresponding to the domain.</ns0:t>
  </ns0:si>
  <ns0:si>
    <ns0:t>N2_Participants</ns0:t>
  </ns0:si>
  <ns0:si>
    <ns0:t>Technical_Evidence</ns0:t>
  </ns0:si>
  <ns0:si>
    <ns0:t>N2_Justification</ns0:t>
  </ns0:si>
  <ns0:si>
    <ns0:t>Format</ns0:t>
  </ns0:si>
  <ns0:si>
    <ns0:t>Banking SOCs, financial-sector CSIRTs, fraud-analysis units, payment-security teams, and financial threat-intelligence teams</ns0:t>
  </ns0:si>
  <ns0:si>
    <ns0:t>ransomware; MISP/IOC record</ns0:t>
  </ns0:si>
  <ns0:si>
    <ns0:t>The record proceeds to N2 within domain FIN after the sector assignment supported by Explicit sector tag: misp-galaxy:sector="Bank" | Explicit sector tag: misp-galaxy:sector="Finance" | Title: "Banking" | Title: "Payment". At N2, it requires analysis of ransomware, TTPs, and indicators; validation, normalization, correlation, and false positive reduction because the record contains ransomware; MISP/IOC record.</ns0:t>
  </ns0:si>
  <ns0:si>
    <ns0:t>MISP JSON</ns0:t>
  </ns0:si>
  <ns0:si>
    <ns0:t>Government SOCs, CSIRTs, public ICT service providers, shared-service security teams, and regional or sectoral incident-coordination units</ns0:t>
  </ns0:si>
  <ns0:si>
    <ns0:t>MISP/IOC record</ns0:t>
  </ns0:si>
  <ns0:si>
    <ns0:t>The record proceeds to N2 within domain GOV after the sector assignment supported by Explicit sector tag: misp-galaxy:sector="Government, Administration". At N2, it requires validation, normalization, correlation, and false positive reduction because the record contains MISP/IOC record.</ns0:t>
  </ns0:si>
  <ns0:si>
    <ns0:t>Telecommunications SOCs, network-operation security teams, service-provider CSIRTs, data-center security teams, and regional connectivity-coordination units</ns0:t>
  </ns0:si>
  <ns0:si>
    <ns0:t>TTP/actor; MISP/IOC record</ns0:t>
  </ns0:si>
  <ns0:si>
    <ns0:t>The record proceeds to N2 within domain TEL after the sector assignment supported by Explicit sector tag: misp-galaxy:sector="Telecoms". At N2, it requires analysis of TTPs and adversary behavior; validation, normalization, correlation, and false positive reduction because the record contains TTP/actor; MISP/IOC record.</ns0:t>
  </ns0:si>
  <ns0:si>
    <ns0:t>Industrial SOCs, operational-technology security teams, energy-sector CSIRTs, large-operator incident-response teams, and supply-chain security units</ns0:t>
  </ns0:si>
  <ns0:si>
    <ns0:t>The record proceeds to N2 within domain ENE after the sector assignment supported by Explicit sector tag: misp-galaxy:sector="Energy". At N2, it requires analysis of TTPs and adversary behavior; validation, normalization, correlation, and false positive reduction because the record contains TTP/actor; MISP/IOC record.</ns0:t>
  </ns0:si>
  <ns0:si>
    <ns0:t>Cybercrime units, digital-forensics laboratories, investigative intelligence teams, judicial incident-response teams, and evidence-preservation coordination units</ns0:t>
  </ns0:si>
  <ns0:si>
    <ns0:t>The record proceeds to N2 within domain INV after the sector assignment supported by Explicit sector tag: misp-galaxy:sector="Police - Law enforcement". At N2, it requires analysis of TTPs and adversary behavior; validation, normalization, correlation, and false positive reduction because the record contains TTP/actor; MISP/IOC record.</ns0:t>
  </ns0:si>
  <ns0:si>
    <ns0:t>malware/indicators; TTP/actor; MISP/IOC record</ns0:t>
  </ns0:si>
  <ns0:si>
    <ns0:t>The record proceeds to N2 within domain FIN after the sector assignment supported by Explicit sector tag: misp-galaxy:sector="Finance". At N2, it requires malware analysis and indicator correlation; analysis of TTPs and adversary behavior; validation, normalization, correlation, and false positive reduction because the record contains malware/indicators; TTP/actor; MISP/IOC record.</ns0:t>
  </ns0:si>
  <ns0:si>
    <ns0:t>The record proceeds to N2 within domain FIN after the sector assignment supported by Title: "financial". At N2, it requires analysis of TTPs and adversary behavior; validation, normalization, correlation, and false positive reduction because the record contains TTP/actor; MISP/IOC record.</ns0:t>
  </ns0:si>
  <ns0:si>
    <ns0:t>The record proceeds to N2 within domain INV after the sector assignment supported by Title: "Police". At N2, it requires validation, normalization, correlation, and false positive reduction because the record contains MISP/IOC record.</ns0:t>
  </ns0:si>
  <ns0:si>
    <ns0:t>Healthcare SOCs, hospital incident-response teams, health-platform security teams, clinical-data protection units, and sectoral health-security teams</ns0:t>
  </ns0:si>
  <ns0:si>
    <ns0:t>The record proceeds to N2 within domain HLT after the sector assignment supported by Title: "Healthcare" | Title: "Health Sector" | Title: "Public Health". At N2, it requires analysis of ransomware, TTPs, and indicators; validation, normalization, correlation, and false positive reduction because the record contains ransomware; MISP/IOC record.</ns0:t>
  </ns0:si>
  <ns0:si>
    <ns0:t>malware/indicators; MISP/IOC record</ns0:t>
  </ns0:si>
  <ns0:si>
    <ns0:t>The record proceeds to N2 within domain FIN after the sector assignment supported by Title: "Banking". At N2, it requires malware analysis and indicator correlation; validation, normalization, correlation, and false positive reduction because the record contains malware/indicators; MISP/IOC record.</ns0:t>
  </ns0:si>
  <ns0:si>
    <ns0:t>The record proceeds to N2 within domain ENE after the sector assignment supported by Title: "Energy". At N2, it requires malware analysis and indicator correlation; validation, normalization, correlation, and false positive reduction because the record contains malware/indicators; MISP/IOC record.</ns0:t>
  </ns0:si>
  <ns0:si>
    <ns0:t>The record proceeds to N2 within domain HLT after the sector assignment supported by Title: "healthcare". At N2, it requires validation, normalization, correlation, and false positive reduction because the record contains MISP/IOC record.</ns0:t>
  </ns0:si>
  <ns0:si>
    <ns0:t>The record proceeds to N2 within domain FIN after the sector assignment supported by Title: "Bank". At N2, it requires validation, normalization, correlation, and false positive reduction because the record contains MISP/IOC record.</ns0:t>
  </ns0:si>
  <ns0:si>
    <ns0:t>The record proceeds to N2 within domain FIN after the sector assignment supported by Title: "ATM". At N2, it requires malware analysis and indicator correlation; validation, normalization, correlation, and false positive reduction because the record contains malware/indicators; MISP/IOC record.</ns0:t>
  </ns0:si>
  <ns0:si>
    <ns0:t>The record proceeds to N2 within domain GOV after the sector assignment supported by Title: "Government". At N2, it requires malware analysis and indicator correlation; validation, normalization, correlation, and false positive reduction because the record contains malware/indicators; MISP/IOC record.</ns0:t>
  </ns0:si>
  <ns0:si>
    <ns0:t>The record proceeds to N2 within domain FIN after the sector assignment supported by Title: "banking". At N2, it requires malware analysis and indicator correlation; validation, normalization, correlation, and false positive reduction because the record contains malware/indicators; MISP/IOC record.</ns0:t>
  </ns0:si>
  <ns0:si>
    <ns0:t>The record proceeds to N2 within domain GOV after the sector assignment supported by Title: "Government". At N2, it requires validation, normalization, correlation, and false positive reduction because the record contains MISP/IOC record.</ns0:t>
  </ns0:si>
  <ns0:si>
    <ns0:t>The record proceeds to N2 within domain FIN after the sector assignment supported by Title: "payment" | Title: "SWIFT". At N2, it requires validation, normalization, correlation, and false positive reduction because the record contains MISP/IOC record.</ns0:t>
  </ns0:si>
  <ns0:si>
    <ns0:t>The record proceeds to N2 within domain FIN after the sector assignment supported by Title: "Banks". At N2, it requires validation, normalization, correlation, and false positive reduction because the record contains MISP/IOC record.</ns0:t>
  </ns0:si>
  <ns0:si>
    <ns0:t>The record proceeds to N2 within domain ENE after the sector assignment supported by Title: "ICS" | Title: "SCADA". At N2, it requires malware analysis and indicator correlation; validation, normalization, correlation, and false positive reduction because the record contains malware/indicators; MISP/IOC record.</ns0:t>
  </ns0:si>
  <ns0:si>
    <ns0:t>The record proceeds to N2 within domain FIN after the sector assignment supported by Title: "Financial". At N2, it requires malware analysis and indicator correlation; validation, normalization, correlation, and false positive reduction because the record contains malware/indicators; MISP/IOC record.</ns0:t>
  </ns0:si>
  <ns0:si>
    <ns0:t>The record proceeds to N2 within domain FIN after the sector assignment supported by Title: "bank". At N2, it requires malware analysis and indicator correlation; validation, normalization, correlation, and false positive reduction because the record contains malware/indicators; MISP/IOC record.</ns0:t>
  </ns0:si>
  <ns0:si>
    <ns0:t>The record proceeds to N2 within domain FIN after the sector assignment supported by Title: "Financial". At N2, it requires analysis of ransomware, TTPs, and indicators; validation, normalization, correlation, and false positive reduction because the record contains ransomware; MISP/IOC record.</ns0:t>
  </ns0:si>
  <ns0:si>
    <ns0:t>The record proceeds to N2 within domain GOV after the sector assignment supported by Title: "government". At N2, it requires validation, normalization, correlation, and false positive reduction because the record contains MISP/IOC record.</ns0:t>
  </ns0:si>
  <ns0:si>
    <ns0:t>The record proceeds to N2 within domain FIN after the sector assignment supported by Title: "payment". At N2, it requires malware analysis and indicator correlation; validation, normalization, correlation, and false positive reduction because the record contains malware/indicators; MISP/IOC record.</ns0:t>
  </ns0:si>
  <ns0:si>
    <ns0:t>The record proceeds to N2 within domain FIN after the sector assignment supported by Title: "financial". At N2, it requires malware analysis and indicator correlation; validation, normalization, correlation, and false positive reduction because the record contains malware/indicators; MISP/IOC record.</ns0:t>
  </ns0:si>
  <ns0:si>
    <ns0:t>The record proceeds to N2 within domain INV after the sector assignment supported by Title: "cybercrime". At N2, it requires analysis of ransomware, TTPs, and indicators; validation, normalization, correlation, and false positive reduction because the record contains ransomware; MISP/IOC record.</ns0:t>
  </ns0:si>
  <ns0:si>
    <ns0:t>The record proceeds to N2 within domain FIN after the sector assignment supported by Title: "financial". At N2, it requires validation, normalization, correlation, and false positive reduction because the record contains MISP/IOC record.</ns0:t>
  </ns0:si>
  <ns0:si>
    <ns0:t>The record proceeds to N2 within domain GOV after the sector assignment supported by Title: "Ministry". At N2, it requires validation, normalization, correlation, and false positive reduction because the record contains MISP/IOC record.</ns0:t>
  </ns0:si>
  <ns0:si>
    <ns0:t>The record proceeds to N2 within domain FIN after the sector assignment supported by Title: "Payment". At N2, it requires analysis of ransomware, TTPs, and indicators; validation, normalization, correlation, and false positive reduction because the record contains ransomware; MISP/IOC record.</ns0:t>
  </ns0:si>
  <ns0:si>
    <ns0:t>The record proceeds to N2 within domain FIN after the sector assignment supported by Title: "banks". At N2, it requires malware analysis and indicator correlation; analysis of TTPs and adversary behavior; validation, normalization, correlation, and false positive reduction because the record contains malware/indicators; TTP/actor; MISP/IOC record.</ns0:t>
  </ns0:si>
  <ns0:si>
    <ns0:t>The record proceeds to N2 within domain HLT after the sector assignment supported by Title: "Healthcare". At N2, it requires analysis of ransomware, TTPs, and indicators; validation, normalization, correlation, and false positive reduction because the record contains ransomware; MISP/IOC record.</ns0:t>
  </ns0:si>
  <ns0:si>
    <ns0:t>The record proceeds to N2 within domain FIN after the sector assignment supported by Title: "Bank". At N2, it requires malware analysis and indicator correlation; validation, normalization, correlation, and false positive reduction because the record contains malware/indicators; MISP/IOC record.</ns0:t>
  </ns0:si>
  <ns0:si>
    <ns0:t>The record proceeds to N2 within domain FIN after the sector assignment supported by Title: "payment". At N2, it requires validation, normalization, correlation, and false positive reduction because the record contains MISP/IOC record.</ns0:t>
  </ns0:si>
  <ns0:si>
    <ns0:t>The record proceeds to N2 within domain FIN after the sector assignment supported by Title: "SWIFT". At N2, it requires validation, normalization, correlation, and false positive reduction because the record contains MISP/IOC record.</ns0:t>
  </ns0:si>
  <ns0:si>
    <ns0:t>The record proceeds to N2 within domain FIN after the sector assignment supported by Title: "Banks". At N2, it requires malware analysis and indicator correlation; validation, normalization, correlation, and false positive reduction because the record contains malware/indicators; MISP/IOC record.</ns0:t>
  </ns0:si>
  <ns0:si>
    <ns0:t>The record proceeds to N2 within domain FIN after the sector assignment supported by Title: "Financial". At N2, it requires validation, normalization, correlation, and false positive reduction because the record contains MISP/IOC record.</ns0:t>
  </ns0:si>
  <ns0:si>
    <ns0:t>The record proceeds to N2 within domain GOV after the sector assignment supported by Title: "government". At N2, it requires malware analysis and indicator correlation; validation, normalization, correlation, and false positive reduction because the record contains malware/indicators; MISP/IOC record.</ns0:t>
  </ns0:si>
  <ns0:si>
    <ns0:t>The record proceeds to N2 within domain ENE after the sector assignment supported by Explicit sector tag: certsi:critical-sector="energy" | Title: "energy". At N2, it requires analysis of TTPs and adversary behavior; validation, normalization, correlation, and false positive reduction because the record contains TTP/actor; MISP/IOC record.</ns0:t>
  </ns0:si>
  <ns0:si>
    <ns0:t>The record proceeds to N2 within domain ENE after the sector assignment supported by Title: "Oil". At N2, it requires validation, normalization, correlation, and false positive reduction because the record contains MISP/IOC record.</ns0:t>
  </ns0:si>
  <ns0:si>
    <ns0:t>The record proceeds to N2 within domain FIN after the sector assignment supported by Title: "payment". At N2, it requires analysis of ransomware, TTPs, and indicators; validation, normalization, correlation, and false positive reduction because the record contains ransomware; MISP/IOC record.</ns0:t>
  </ns0:si>
  <ns0:si>
    <ns0:t>Transportation SOCs, airport and airline security teams, navigation-service incident-response units, logistics-security teams, and sectoral threat-analysis centers</ns0:t>
  </ns0:si>
  <ns0:si>
    <ns0:t>The record proceeds to N2 within domain TRA after the sector assignment supported by Title: "maritime". At N2, it requires validation, normalization, correlation, and false positive reduction because the record contains MISP/IOC record.</ns0:t>
  </ns0:si>
  <ns0:si>
    <ns0:t>The record proceeds to N2 within domain INV after the sector assignment supported by Title: "Cybercrime". At N2, it requires malware analysis and indicator correlation; analysis of TTPs and adversary behavior; validation, normalization, correlation, and false positive reduction because the record contains malware/indicators; TTP/actor; MISP/IOC record.</ns0:t>
  </ns0:si>
  <ns0:si>
    <ns0:t>The record proceeds to N2 within domain FIN after the sector assignment supported by Title: "Financial". At N2, it requires analysis of TTPs and adversary behavior; validation, normalization, correlation, and false positive reduction because the record contains TTP/actor; MISP/IOC record.</ns0:t>
  </ns0:si>
  <ns0:si>
    <ns0:t>The record proceeds to N2 within domain TEL after the sector assignment supported by Title: "ISP". At N2, it requires analysis of TTPs and adversary behavior; validation, normalization, correlation, and false positive reduction because the record contains TTP/actor; MISP/IOC record.</ns0:t>
  </ns0:si>
  <ns0:si>
    <ns0:t>The record proceeds to N2 within domain ENE after the sector assignment supported by Title: "ICS". At N2, it requires validation, normalization, correlation, and false positive reduction because the record contains MISP/IOC record.</ns0:t>
  </ns0:si>
  <ns0:si>
    <ns0:t>The record proceeds to N2 within domain FIN after the sector assignment supported by Title: "banks" | Title: "Banking". At N2, it requires malware analysis and indicator correlation; validation, normalization, correlation, and false positive reduction because the record contains malware/indicators; MISP/IOC record.</ns0:t>
  </ns0:si>
  <ns0:si>
    <ns0:t>The record proceeds to N2 within domain GOV after the sector assignment supported by Title: "Government". At N2, it requires analysis of TTPs and adversary behavior; validation, normalization, correlation, and false positive reduction because the record contains TTP/actor; MISP/IOC record.</ns0:t>
  </ns0:si>
  <ns0:si>
    <ns0:t>The record proceeds to N2 within domain ENE after the sector assignment supported by Title: "Energy". At N2, it requires validation, normalization, correlation, and false positive reduction because the record contains MISP/IOC record.</ns0:t>
  </ns0:si>
  <ns0:si>
    <ns0:t>The record proceeds to N2 within domain HLT after the sector assignment supported by Title: "healthcare". At N2, it requires malware analysis and indicator correlation; analysis of TTPs and adversary behavior; validation, normalization, correlation, and false positive reduction because the record contains malware/indicators; TTP/actor; MISP/IOC record.</ns0:t>
  </ns0:si>
  <ns0:si>
    <ns0:t>ransomware; TTP/actor; MISP/IOC record</ns0:t>
  </ns0:si>
  <ns0:si>
    <ns0:t>The record proceeds to N2 within domain INV after the sector assignment supported by Title: "Cybercrime". At N2, it requires analysis of ransomware, TTPs, and indicators; analysis of TTPs and adversary behavior; validation, normalization, correlation, and false positive reduction because the record contains ransomware; TTP/actor; MISP/IOC record.</ns0:t>
  </ns0:si>
  <ns0:si>
    <ns0:t>The record proceeds to N2 within domain FIN after the sector assignment supported by Title: "bank". At N2, it requires validation, normalization, correlation, and false positive reduction because the record contains MISP/IOC record.</ns0:t>
  </ns0:si>
  <ns0:si>
    <ns0:t>The record proceeds to N2 within domain FIN after the sector assignment supported by Explicit sector tag: cert-ist:threat_targeted_sector="Finance". At N2, it requires analysis of TTPs and adversary behavior; validation, normalization, correlation, and false positive reduction because the record contains TTP/actor; MISP/IOC record.</ns0:t>
  </ns0:si>
  <ns0:si>
    <ns0:t>The record proceeds to N2 within domain ENE after the sector assignment supported by Explicit sector tag: misp-galaxy:sector="Manufacturing" | Explicit sector tag: misp-galaxy:sector="Oil" | Explicit sector tag: misp-galaxy:sector="Energy". At N2, it requires validation, normalization, correlation, and false positive reduction because the record contains MISP/IOC record.</ns0:t>
  </ns0:si>
  <ns0:si>
    <ns0:t>The record proceeds to N2 within domain TRA after the sector assignment supported by Explicit sector tag: misp-galaxy:sector="Logistic". At N2, it requires validation, normalization, correlation, and false positive reduction because the record contains MISP/IOC record.</ns0:t>
  </ns0:si>
  <ns0:si>
    <ns0:t>The record proceeds to N2 within domain FIN after the sector assignment supported by Title: "Payments". At N2, it requires analysis of ransomware, TTPs, and indicators; validation, normalization, correlation, and false positive reduction because the record contains ransomware; MISP/IOC record.</ns0:t>
  </ns0:si>
  <ns0:si>
    <ns0:t>Academic CSIRTs, research-network security teams, university SOCs, regional academic incident-response teams, and research security units</ns0:t>
  </ns0:si>
  <ns0:si>
    <ns0:t>The record proceeds to N2 within domain EDU after the sector assignment supported by Explicit sector tag: cert-ist:threat_targeted_sector="Academic and Research". At N2, it requires analysis of TTPs and adversary behavior; validation, normalization, correlation, and false positive reduction because the record contains TTP/actor; MISP/IOC record.</ns0:t>
  </ns0:si>
  <ns0:si>
    <ns0:t>The record proceeds to N2 within domain GOV after the sector assignment supported by Explicit sector tag: cert-ist:threat_targeted_sector="Gov". At N2, it requires analysis of TTPs and adversary behavior; validation, normalization, correlation, and false positive reduction because the record contains TTP/actor; MISP/IOC record.</ns0:t>
  </ns0:si>
  <ns0:si>
    <ns0:t>The record proceeds to N2 within domain FIN after the sector assignment supported by Title: "ATM". At N2, it requires validation, normalization, correlation, and false positive reduction because the record contains MISP/IOC record.</ns0:t>
  </ns0:si>
  <ns0:si>
    <ns0:t>The record proceeds to N2 within domain GOV after the sector assignment supported by Title: "Government". At N2, it requires malware analysis and indicator correlation; analysis of TTPs and adversary behavior; validation, normalization, correlation, and false positive reduction because the record contains malware/indicators; TTP/actor; MISP/IOC record.</ns0:t>
  </ns0:si>
  <ns0:si>
    <ns0:t>The record proceeds to N2 within domain FIN after the sector assignment supported by Title: "Financial". At N2, it requires malware analysis and indicator correlation; analysis of TTPs and adversary behavior; validation, normalization, correlation, and false positive reduction because the record contains malware/indicators; TTP/actor; MISP/IOC record.</ns0:t>
  </ns0:si>
  <ns0:si>
    <ns0:t>The record proceeds to N2 within domain EDU after the sector assignment supported by Title: "University". At N2, it requires malware analysis and indicator correlation; validation, normalization, correlation, and false positive reduction because the record contains malware/indicators; MISP/IOC record.</ns0:t>
  </ns0:si>
  <ns0:si>
    <ns0:t>The record proceeds to N2 within domain TEL after the sector assignment supported by Title: "telecom". At N2, it requires malware analysis and indicator correlation; validation, normalization, correlation, and false positive reduction because the record contains malware/indicators; MISP/IOC record.</ns0:t>
  </ns0:si>
  <ns0:si>
    <ns0:t>The record proceeds to N2 within domain INV after the sector assignment supported by Title: "Cybercrime". At N2, it requires analysis of TTPs and adversary behavior; validation, normalization, correlation, and false positive reduction because the record contains TTP/actor; MISP/IOC record.</ns0:t>
  </ns0:si>
  <ns0:si>
    <ns0:t>The record proceeds to N2 within domain ENE after the sector assignment supported by Explicit sector tag: misp-galaxy:sector="Electric" | Explicit sector tag: misp-galaxy:sector="Energy". At N2, it requires analysis of TTPs and adversary behavior; validation, normalization, correlation, and false positive reduction because the record contains TTP/actor; MISP/IOC record.</ns0:t>
  </ns0:si>
  <ns0:si>
    <ns0:t>The record proceeds to N2 within domain EDU after the sector assignment supported by Explicit sector tag: misp-galaxy:sector="Academia - University". At N2, it requires analysis of TTPs and adversary behavior; validation, normalization, correlation, and false positive reduction because the record contains TTP/actor; MISP/IOC record.</ns0:t>
  </ns0:si>
  <ns0:si>
    <ns0:t>The record proceeds to N2 within domain HLT after the sector assignment supported by Explicit sector tag: misp-galaxy:sector="Pharmacy". At N2, it requires analysis of TTPs and adversary behavior; validation, normalization, correlation, and false positive reduction because the record contains TTP/actor; MISP/IOC record.</ns0:t>
  </ns0:si>
  <ns0:si>
    <ns0:t>The record proceeds to N2 within domain TRA after the sector assignment supported by Explicit sector tag: misp-galaxy:sector="Civil Aviation". At N2, it requires analysis of TTPs and adversary behavior; validation, normalization, correlation, and false positive reduction because the record contains TTP/actor; MISP/IOC record.</ns0:t>
  </ns0:si>
  <ns0:si>
    <ns0:t>The record proceeds to N2 within domain FIN after the sector assignment supported by Explicit sector tag: misp-galaxy:sector="Finance". At N2, it requires validation, normalization, correlation, and false positive reduction because the record contains MISP/IOC record.</ns0:t>
  </ns0:si>
  <ns0:si>
    <ns0:t>The record proceeds to N2 within domain HLT after the sector assignment supported by Explicit sector tag: misp-galaxy:sector="Health". At N2, it requires analysis of ransomware, TTPs, and indicators; analysis of TTPs and adversary behavior; validation, normalization, correlation, and false positive reduction because the record contains ransomware; TTP/actor; MISP/IOC record.</ns0:t>
  </ns0:si>
  <ns0:si>
    <ns0:t>The record proceeds to N2 within domain FIN after the sector assignment supported by Explicit sector tag: misp-galaxy:sector="Finance" | Explicit sector tag: misp-galaxy:sector="Insurance". At N2, it requires analysis of ransomware, TTPs, and indicators; analysis of TTPs and adversary behavior; validation, normalization, correlation, and false positive reduction because the record contains ransomware; TTP/actor; MISP/IOC record.</ns0:t>
  </ns0:si>
  <ns0:si>
    <ns0:t>The record proceeds to N2 within domain HLT after the sector assignment supported by Explicit sector tag: misp-galaxy:sector="Health" | Explicit sector tag: misp-galaxy:sector="Pharmacy". At N2, it requires analysis of ransomware, TTPs, and indicators; analysis of TTPs and adversary behavior; validation, normalization, correlation, and false positive reduction because the record contains ransomware; TTP/actor; MISP/IOC record.</ns0:t>
  </ns0:si>
  <ns0:si>
    <ns0:t>The record proceeds to N2 within domain EDU after the sector assignment supported by Explicit sector tag: misp-galaxy:sector="Education". At N2, it requires analysis of ransomware, TTPs, and indicators; analysis of TTPs and adversary behavior; validation, normalization, correlation, and false positive reduction because the record contains ransomware; TTP/actor; MISP/IOC record.</ns0:t>
  </ns0:si>
  <ns0:si>
    <ns0:t>The record proceeds to N2 within domain INV after the sector assignment supported by Explicit sector tag: misp-galaxy:sector="Legal". At N2, it requires analysis of ransomware, TTPs, and indicators; analysis of TTPs and adversary behavior; validation, normalization, correlation, and false positive reduction because the record contains ransomware; TTP/actor; MISP/IOC record.</ns0:t>
  </ns0:si>
  <ns0:si>
    <ns0:t>The record proceeds to N2 within domain TRA after the sector assignment supported by Explicit sector tag: misp-galaxy:sector="Civil Aviation". At N2, it requires analysis of ransomware, TTPs, and indicators; analysis of TTPs and adversary behavior; validation, normalization, correlation, and false positive reduction because the record contains ransomware; TTP/actor; MISP/IOC record.</ns0:t>
  </ns0:si>
  <ns0:si>
    <ns0:t>vulnerability/CVE; MISP/IOC record</ns0:t>
  </ns0:si>
  <ns0:si>
    <ns0:t>The record proceeds to N2 within domain GOV after the sector assignment supported by Explicit sector tag: cert-ist:threat_targeted_sector="Gov" | Explicit sector tag: misp-galaxy:sector="Government, Administration". At N2, it requires vulnerability analysis and prioritization; validation, normalization, correlation, and false positive reduction because the record contains vulnerability/CVE; MISP/IOC record.</ns0:t>
  </ns0:si>
  <ns0:si>
    <ns0:t>The record proceeds to N2 within domain TEL after the sector assignment supported by Explicit sector tag: misp-galaxy:sector="Managed Services Provider" | Explicit sector tag: misp-galaxy:sector="Telecoms". At N2, it requires analysis of TTPs and adversary behavior; validation, normalization, correlation, and false positive reduction because the record contains TTP/actor; MISP/IOC record.</ns0:t>
  </ns0:si>
  <ns0:si>
    <ns0:t>The record proceeds to N2 within domain HLT after the sector assignment supported by Title: "Health Sector". At N2, it requires analysis of ransomware, TTPs, and indicators; analysis of TTPs and adversary behavior; validation, normalization, correlation, and false positive reduction because the record contains ransomware; TTP/actor; MISP/IOC record.</ns0:t>
  </ns0:si>
  <ns0:si>
    <ns0:t>The record proceeds to N2 within domain TEL after the sector assignment supported by Explicit sector tag: misp-galaxy:sector="IT - ISP". At N2, it requires malware analysis and indicator correlation; validation, normalization, correlation, and false positive reduction because the record contains malware/indicators; MISP/IOC record.</ns0:t>
  </ns0:si>
  <ns0:si>
    <ns0:t>The record proceeds to N2 within domain TRA after the sector assignment supported by Explicit sector tag: misp-galaxy:sector="Transport". At N2, it requires analysis of TTPs and adversary behavior; validation, normalization, correlation, and false positive reduction because the record contains TTP/actor; MISP/IOC record.</ns0:t>
  </ns0:si>
  <ns0:si>
    <ns0:t>The record proceeds to N2 within domain GOV after the sector assignment supported by Explicit sector tag: misp-galaxy:sector="Government, Administration". At N2, it requires analysis of TTPs and adversary behavior; validation, normalization, correlation, and false positive reduction because the record contains TTP/actor; MISP/IOC record.</ns0:t>
  </ns0:si>
  <ns0:si>
    <ns0:t>The record proceeds to N2 within domain ENE after the sector assignment supported by Title: "ICS". At N2, it requires analysis of TTPs and adversary behavior; validation, normalization, correlation, and false positive reduction because the record contains TTP/actor; MISP/IOC record.</ns0:t>
  </ns0:si>
  <ns0:si>
    <ns0:t>The record proceeds to N2 within domain ENE after the sector assignment supported by Explicit sector tag: misp-galaxy:sector="Energy" | Title: "ICS". At N2, it requires malware analysis and indicator correlation; analysis of TTPs and adversary behavior; validation, normalization, correlation, and false positive reduction because the record contains malware/indicators; TTP/actor; MISP/IOC record.</ns0:t>
  </ns0:si>
  <ns0:si>
    <ns0:t>The record proceeds to N2 within domain GOV after the sector assignment supported by Explicit sector tag: misp-galaxy:sector="Government, Administration" | Explicit sector tag: dhs-ciip-sectors:DHS-critical-sectors="government-facilities". At N2, it requires malware analysis and indicator correlation; analysis of TTPs and adversary behavior; validation, normalization, correlation, and false positive reduction because the record contains malware/indicators; TTP/actor; MISP/IOC record.</ns0:t>
  </ns0:si>
  <ns0:si>
    <ns0:t>The record proceeds to N2 within domain EDU after the sector assignment supported by Explicit sector tag: misp-galaxy:sector="Academia - University". At N2, it requires malware analysis and indicator correlation; analysis of TTPs and adversary behavior; validation, normalization, correlation, and false positive reduction because the record contains malware/indicators; TTP/actor; MISP/IOC record.</ns0:t>
  </ns0:si>
  <ns0:si>
    <ns0:t>The record proceeds to N2 within domain GOV after the sector assignment supported by Explicit sector tag: misp-galaxy:sector="Government, Administration". At N2, it requires malware analysis and indicator correlation; analysis of TTPs and adversary behavior; validation, normalization, correlation, and false positive reduction because the record contains malware/indicators; TTP/actor; MISP/IOC record.</ns0:t>
  </ns0:si>
  <ns0:si>
    <ns0:t>The record proceeds to N2 within domain TRA after the sector assignment supported by Explicit sector tag: misp-galaxy:sector="Aerospace". At N2, it requires analysis of TTPs and adversary behavior; validation, normalization, correlation, and false positive reduction because the record contains TTP/actor; MISP/IOC record.</ns0:t>
  </ns0:si>
  <ns0:si>
    <ns0:t>The record proceeds to N2 within domain TEL after the sector assignment supported by Explicit sector tag: misp-galaxy:sector="Telecoms" | Title: "Telecoms". At N2, it requires analysis of TTPs and adversary behavior; validation, normalization, correlation, and false positive reduction because the record contains TTP/actor; MISP/IOC record.</ns0:t>
  </ns0:si>
  <ns0:si>
    <ns0:t>The record proceeds to N2 within domain INV after the sector assignment supported by Explicit sector tag: misp-galaxy:sector="Legal". At N2, it requires analysis of TTPs and adversary behavior; validation, normalization, correlation, and false positive reduction because the record contains TTP/actor; MISP/IOC record.</ns0:t>
  </ns0:si>
  <ns0:si>
    <ns0:t>The record proceeds to N2 within domain GOV after the sector assignment supported by Title: "government". At N2, it requires analysis of TTPs and adversary behavior; validation, normalization, correlation, and false positive reduction because the record contains TTP/actor; MISP/IOC record.</ns0:t>
  </ns0:si>
  <ns0:si>
    <ns0:t>The record proceeds to N2 within domain FIN after the sector assignment supported by Explicit sector tag: misp-galaxy:sector="Finance" | Title: "Financial". At N2, it requires analysis of TTPs and adversary behavior; validation, normalization, correlation, and false positive reduction because the record contains TTP/actor; MISP/IOC record.</ns0:t>
  </ns0:si>
  <ns0:si>
    <ns0:t>The record proceeds to N2 within domain FIN after the sector assignment supported by Title: "banks". At N2, it requires validation, normalization, correlation, and false positive reduction because the record contains MISP/IOC record.</ns0:t>
  </ns0:si>
  <ns0:si>
    <ns0:t>The record proceeds to N2 within domain HLT after the sector assignment supported by Title: "HEALTHCARE". At N2, it requires analysis of ransomware, TTPs, and indicators; validation, normalization, correlation, and false positive reduction because the record contains ransomware; MISP/IOC record.</ns0:t>
  </ns0:si>
  <ns0:si>
    <ns0:t>The record proceeds to N2 within domain ENE after the sector assignment supported by Title: "industrial control". At N2, it requires validation, normalization, correlation, and false positive reduction because the record contains MISP/IOC record.</ns0:t>
  </ns0:si>
  <ns0:si>
    <ns0:t>The record proceeds to N2 within domain FIN after the sector assignment supported by Title: "Banking". At N2, it requires validation, normalization, correlation, and false positive reduction because the record contains MISP/IOC record.</ns0:t>
  </ns0:si>
  <ns0:si>
    <ns0:t>The record proceeds to N2 within domain FIN after the sector assignment supported by Explicit sector tag: misp-galaxy:sector="Finance". At N2, it requires analysis of TTPs and adversary behavior; validation, normalization, correlation, and false positive reduction because the record contains TTP/actor; MISP/IOC record.</ns0:t>
  </ns0:si>
  <ns0:si>
    <ns0:t>The record proceeds to N2 within domain TRA after the sector assignment supported by Title: "shipping". At N2, it requires validation, normalization, correlation, and false positive reduction because the record contains MISP/IOC record.</ns0:t>
  </ns0:si>
  <ns0:si>
    <ns0:t>The record proceeds to N2 within domain TEL after the sector assignment supported by Title: "Telecommunications". At N2, it requires analysis of TTPs and adversary behavior; validation, normalization, correlation, and false positive reduction because the record contains TTP/actor; MISP/IOC record.</ns0:t>
  </ns0:si>
  <ns0:si>
    <ns0:t>The record proceeds to N2 within domain EDU after the sector assignment supported by Explicit sector tag: misp-galaxy:sector="Research - Innovation". At N2, it requires analysis of TTPs and adversary behavior; validation, normalization, correlation, and false positive reduction because the record contains TTP/actor; MISP/IOC record.</ns0:t>
  </ns0:si>
  <ns0:si>
    <ns0:t>The record proceeds to N2 within domain EDU after the sector assignment supported by Explicit sector tag: misp-galaxy:sector="Research - Innovation". At N2, it requires malware analysis and indicator correlation; analysis of TTPs and adversary behavior; validation, normalization, correlation, and false positive reduction because the record contains malware/indicators; TTP/actor; MISP/IOC record.</ns0:t>
  </ns0:si>
  <ns0:si>
    <ns0:t>The record proceeds to N2 within domain ENE after the sector assignment supported by Title: "Operational Technology". At N2, it requires analysis of TTPs and adversary behavior; validation, normalization, correlation, and false positive reduction because the record contains TTP/actor; MISP/IOC record.</ns0:t>
  </ns0:si>
  <ns0:si>
    <ns0:t>The record proceeds to N2 within domain ENE after the sector assignment supported by Explicit sector tag: misp-galaxy:sector="Energy" | Explicit sector tag: misp-galaxy:sector="Manufacturing". At N2, it requires analysis of TTPs and adversary behavior; validation, normalization, correlation, and false positive reduction because the record contains TTP/actor; MISP/IOC record.</ns0:t>
  </ns0:si>
  <ns0:si>
    <ns0:t>The record proceeds to N2 within domain ENE after the sector assignment supported by Explicit sector tag: dhs-ciip-sectors:DHS-critical-sectors="energy" | Title: "Pipeline". At N2, it requires analysis of ransomware, TTPs, and indicators; validation, normalization, correlation, and false positive reduction because the record contains ransomware; MISP/IOC record.</ns0:t>
  </ns0:si>
  <ns0:si>
    <ns0:t>The record proceeds to N2 within domain ENE after the sector assignment supported by Explicit sector tag: dhs-ciip-sectors:DHS-critical-sectors="energy". At N2, it requires analysis of TTPs and adversary behavior; validation, normalization, correlation, and false positive reduction because the record contains TTP/actor; MISP/IOC record.</ns0:t>
  </ns0:si>
  <ns0:si>
    <ns0:t>The record proceeds to N2 within domain FIN after the sector assignment supported by Explicit sector tag: dhs-ciip-sectors:DHS-critical-sectors="financial-services". At N2, it requires analysis of TTPs and adversary behavior; validation, normalization, correlation, and false positive reduction because the record contains TTP/actor; MISP/IOC record.</ns0:t>
  </ns0:si>
  <ns0:si>
    <ns0:t>The record proceeds to N2 within domain GOV after the sector assignment supported by Explicit sector tag: dhs-ciip-sectors:DHS-critical-sectors="government-facilities". At N2, it requires analysis of TTPs and adversary behavior; validation, normalization, correlation, and false positive reduction because the record contains TTP/actor; MISP/IOC record.</ns0:t>
  </ns0:si>
  <ns0:si>
    <ns0:t>The record proceeds to N2 within domain EDU after the sector assignment supported by Explicit sector tag: misp-galaxy:sector="Academia - University" | Explicit sector tag: misp-galaxy:sector="Research - Innovation" | Title: "universities". At N2, it requires analysis of TTPs and adversary behavior; validation, normalization, correlation, and false positive reduction because the record contains TTP/actor; MISP/IOC record.</ns0:t>
  </ns0:si>
  <ns0:si>
    <ns0:t>The record proceeds to N2 within domain ENE after the sector assignment supported by Explicit sector tag: misp-galaxy:sector="Energy" | Title: "Energy". At N2, it requires analysis of ransomware, TTPs, and indicators; analysis of TTPs and adversary behavior; validation, normalization, correlation, and false positive reduction because the record contains ransomware; TTP/actor; MISP/IOC record.</ns0:t>
  </ns0:si>
  <ns0:si>
    <ns0:t>The record proceeds to N2 within domain TEL after the sector assignment supported by Explicit sector tag: misp-galaxy:sector="Managed Services Provider". At N2, it requires analysis of TTPs and adversary behavior; validation, normalization, correlation, and false positive reduction because the record contains TTP/actor; MISP/IOC record.</ns0:t>
  </ns0:si>
  <ns0:si>
    <ns0:t>The record proceeds to N2 within domain FIN after the sector assignment supported by Explicit sector tag: misp-galaxy:sector="Finance" | Title: "banking". At N2, it requires malware analysis and indicator correlation; validation, normalization, correlation, and false positive reduction because the record contains malware/indicators; MISP/IOC record.</ns0:t>
  </ns0:si>
  <ns0:si>
    <ns0:t>The record proceeds to N2 within domain FIN after the sector assignment supported by Explicit sector tag: misp-galaxy:sector="Finance". At N2, it requires vulnerability analysis and prioritization; validation, normalization, correlation, and false positive reduction because the record contains vulnerability/CVE; MISP/IOC record.</ns0:t>
  </ns0:si>
  <ns0:si>
    <ns0:t>The record proceeds to N2 within domain TRA after the sector assignment supported by Explicit sector tag: misp-galaxy:sector="Aerospace". At N2, it requires malware analysis and indicator correlation; analysis of TTPs and adversary behavior; validation, normalization, correlation, and false positive reduction because the record contains malware/indicators; TTP/actor; MISP/IOC record.</ns0:t>
  </ns0:si>
  <ns0:si>
    <ns0:t>The record proceeds to N2 within domain EDU after the sector assignment supported by Explicit sector tag: misp-galaxy:sector="Education". At N2, it requires analysis of TTPs and adversary behavior; validation, normalization, correlation, and false positive reduction because the record contains TTP/actor; MISP/IOC record.</ns0:t>
  </ns0:si>
  <ns0:si>
    <ns0:t>The record proceeds to N2 within domain INV after the sector assignment supported by Explicit sector tag: misp-galaxy:sector="Police - Law enforcement". At N2, it requires validation, normalization, correlation, and false positive reduction because the record contains MISP/IOC record.</ns0:t>
  </ns0:si>
  <ns0:si>
    <ns0:t>The record proceeds to N2 within domain INV after the sector assignment supported by Title: "Judiciary" | Title: "Law Enforcement". At N2, it requires analysis of TTPs and adversary behavior; validation, normalization, correlation, and false positive reduction because the record contains TTP/actor; MISP/IOC record.</ns0:t>
  </ns0:si>
  <ns0:si>
    <ns0:t>The record proceeds to N2 within domain ENE after the sector assignment supported by Explicit sector tag: misp-galaxy:sector="Energy". At N2, it requires validation, normalization, correlation, and false positive reduction because the record contains MISP/IOC record.</ns0:t>
  </ns0:si>
  <ns0:si>
    <ns0:t>The record proceeds to N2 within domain INV after the sector assignment supported by Title: "Justice". At N2, it requires malware analysis and indicator correlation; validation, normalization, correlation, and false positive reduction because the record contains malware/indicators; MISP/IOC record.</ns0:t>
  </ns0:si>
  <ns0:si>
    <ns0:t>The record proceeds to N2 within domain HLT after the sector assignment supported by Title: "health care". At N2, it requires validation, normalization, correlation, and false positive reduction because the record contains MISP/IOC record.</ns0:t>
  </ns0:si>
  <ns0:si>
    <ns0:t>The record proceeds to N2 within domain TEL after the sector assignment supported by Explicit sector tag: misp-galaxy:sector="Telecoms". At N2, it requires validation, normalization, correlation, and false positive reduction because the record contains MISP/IOC record.</ns0:t>
  </ns0:si>
  <ns0:si>
    <ns0:t>The record proceeds to N2 within domain TRA after the sector assignment supported by Explicit sector tag: misp-galaxy:sector="Transport". At N2, it requires validation, normalization, correlation, and false positive reduction because the record contains MISP/IOC record.</ns0:t>
  </ns0:si>
  <ns0:si>
    <ns0:t>The record proceeds to N2 within domain TRA after the sector assignment supported by Explicit sector tag: misp-galaxy:sector="Aerospace" | Explicit sector tag: misp-galaxy:sector="Civil Aviation". At N2, it requires analysis of TTPs and adversary behavior; validation, normalization, correlation, and false positive reduction because the record contains TTP/actor; MISP/IOC record.</ns0:t>
  </ns0:si>
  <ns0:si>
    <ns0:t>The record proceeds to N2 within domain ENE after the sector assignment supported by Explicit sector tag: dhs-ciip-sectors:DHS-critical-sectors="critical-manufacturing". At N2, it requires analysis of TTPs and adversary behavior; validation, normalization, correlation, and false positive reduction because the record contains TTP/actor; MISP/IOC record.</ns0:t>
  </ns0:si>
  <ns0:si>
    <ns0:t>The record proceeds to N2 within domain HLT after the sector assignment supported by Title: "Medical". At N2, it requires analysis of TTPs and adversary behavior; validation, normalization, correlation, and false positive reduction because the record contains TTP/actor; MISP/IOC record.</ns0:t>
  </ns0:si>
  <ns0:si>
    <ns0:t>The record proceeds to N2 within domain GOV after the sector assignment supported by Explicit sector tag: misp-galaxy:sector="Government, Administration" | Title: "government". At N2, it requires analysis of TTPs and adversary behavior; validation, normalization, correlation, and false positive reduction because the record contains TTP/actor; MISP/IOC record.</ns0:t>
  </ns0:si>
  <ns0:si>
    <ns0:t>The record proceeds to N2 within domain TEL after the sector assignment supported by Explicit sector tag: misp-galaxy:sector="IT - ISP" | Explicit sector tag: misp-galaxy:sector="Telecoms". At N2, it requires malware analysis and indicator correlation; analysis of TTPs and adversary behavior; validation, normalization, correlation, and false positive reduction because the record contains malware/indicators; TTP/actor; MISP/IOC record.</ns0:t>
  </ns0:si>
  <ns0:si>
    <ns0:t>The record proceeds to N2 within domain GOV after the sector assignment supported by Explicit sector tag: misp-galaxy:sector="Government, Administration" | Title: "government". At N2, it requires validation, normalization, correlation, and false positive reduction because the record contains MISP/IOC record.</ns0:t>
  </ns0:si>
  <ns0:si>
    <ns0:t>The record proceeds to N2 within domain ENE after the sector assignment supported by Title: "ICS". At N2, it requires malware analysis and indicator correlation; validation, normalization, correlation, and false positive reduction because the record contains malware/indicators; MISP/IOC record.</ns0:t>
  </ns0:si>
  <ns0:si>
    <ns0:t>The record proceeds to N2 within domain TRA after the sector assignment supported by Explicit sector tag: dhs-ciip-sectors:DHS-critical-sectors="transport". At N2, it requires analysis of TTPs and adversary behavior; validation, normalization, correlation, and false positive reduction because the record contains TTP/actor; MISP/IOC record.</ns0:t>
  </ns0:si>
  <ns0:si>
    <ns0:t>N3 Operational Participants and Potential Purpose</ns0:t>
  </ns0:si>
  <ns0:si>
    <ns0:t>The recorded actions are operational possibilities after validation by N2 and do not represent actions that were executed.</ns0:t>
  </ns0:si>
  <ns0:si>
    <ns0:t>N3_Participants</ns0:t>
  </ns0:si>
  <ns0:si>
    <ns0:t>Potential_Operational_Action</ns0:t>
  </ns0:si>
  <ns0:si>
    <ns0:t>Operational_Evidence</ns0:t>
  </ns0:si>
  <ns0:si>
    <ns0:t>Precondition</ns0:t>
  </ns0:si>
  <ns0:si>
    <ns0:t>N3_Justification</ns0:t>
  </ns0:si>
  <ns0:si>
    <ns0:t>Banks, credit cooperatives, payment institutions, insurance organizations, financial-technology companies, branches, and operational service units</ns0:t>
  </ns0:si>
  <ns0:si>
    <ns0:t>ransomware</ns0:t>
  </ns0:si>
  <ns0:si>
    <ns0:t>Only after validation, contextualization, and qualification by N2</ns0:t>
  </ns0:si>
  <ns0:si>
    <ns0:t>The record belongs to operational domain FIN based on the sector evidence validated at N1: Explicit sector tag: misp-galaxy:sector="Bank" | Explicit sector tag: misp-galaxy:sector="Finance" | Title: "Banking" | Title: "Payment". After validation at N2, it may support detection; blocking; containment; incident response, based on ransomware. The workbook records a potential operational purpose, not an action actually executed.</ns0:t>
  </ns0:si>
  <ns0:si>
    <ns0:t>Public agencies, administrative units, regional organizations, municipal entities, public-service units, and local government technology environments</ns0:t>
  </ns0:si>
  <ns0:si>
    <ns0:t>processable CTI record</ns0:t>
  </ns0:si>
  <ns0:si>
    <ns0:t>The record belongs to operational domain GOV based on the sector evidence validated at N1: Explicit sector tag: misp-galaxy:sector="Government, Administration". After validation at N2, it may support monitoring and detection according to the package qualified by N2, based on processable CTI record. The workbook records a potential operational purpose, not an action actually executed.</ns0:t>
  </ns0:si>
  <ns0:si>
    <ns0:t>Telecommunications operators, Internet service providers, data centers, regional networks, points of presence, and local communication-service units</ns0:t>
  </ns0:si>
  <ns0:si>
    <ns0:t>The record belongs to operational domain TEL based on the sector evidence validated at N1: Explicit sector tag: misp-galaxy:sector="Telecoms". After validation at N2, it may support monitoring and detection according to the package qualified by N2, based on processable CTI record. The workbook records a potential operational purpose, not an action actually executed.</ns0:t>
  </ns0:si>
  <ns0:si>
    <ns0:t>Power plants, substations, production units, refineries, terminals, industrial facilities, distribution units, and critical suppliers</ns0:t>
  </ns0:si>
  <ns0:si>
    <ns0:t>The record belongs to operational domain ENE based on the sector evidence validated at N1: Explicit sector tag: misp-galaxy:sector="Energy". After validation at N2, it may support monitoring and detection according to the package qualified by N2, based on processable CTI record. The workbook records a potential operational purpose, not an action actually executed.</ns0:t>
  </ns0:si>
  <ns0:si>
    <ns0:t>Courts, regional investigative units, forensic facilities, local law-enforcement units, evidence-collection teams, and operational justice-sector organizations</ns0:t>
  </ns0:si>
  <ns0:si>
    <ns0:t>The record belongs to operational domain INV based on the sector evidence validated at N1: Explicit sector tag: misp-galaxy:sector="Police - Law enforcement". After validation at N2, it may support monitoring and detection according to the package qualified by N2, based on processable CTI record. The workbook records a potential operational purpose, not an action actually executed.</ns0:t>
  </ns0:si>
  <ns0:si>
    <ns0:t>malware/indicators; TTPs</ns0:t>
  </ns0:si>
  <ns0:si>
    <ns0:t>The record belongs to operational domain FIN based on the sector evidence validated at N1: Explicit sector tag: misp-galaxy:sector="Finance". After validation at N2, it may support endpoint and network detection; blocking; monitoring; containment; threat hunting; detection engineering, based on malware/indicators; TTPs. The workbook records a potential operational purpose, not an action actually executed.</ns0:t>
  </ns0:si>
  <ns0:si>
    <ns0:t>TTPs</ns0:t>
  </ns0:si>
  <ns0:si>
    <ns0:t>The record belongs to operational domain FIN based on the sector evidence validated at N1: Title: "financial". After validation at N2, it may support threat hunting; detection engineering, based on TTPs. The workbook records a potential operational purpose, not an action actually executed.</ns0:t>
  </ns0:si>
  <ns0:si>
    <ns0:t>The record belongs to operational domain INV based on the sector evidence validated at N1: Title: "Police". After validation at N2, it may support monitoring and detection according to the package qualified by N2, based on processable CTI record. The workbook records a potential operational purpose, not an action actually executed.</ns0:t>
  </ns0:si>
  <ns0:si>
    <ns0:t>Hospitals, clinics, laboratories, diagnostic centers, local health units, health-service providers, and municipal healthcare facilities</ns0:t>
  </ns0:si>
  <ns0:si>
    <ns0:t>The record belongs to operational domain HLT based on the sector evidence validated at N1: Title: "Healthcare" | Title: "Health Sector" | Title: "Public Health". After validation at N2, it may support detection; blocking; containment; incident response, based on ransomware. The workbook records a potential operational purpose, not an action actually executed.</ns0:t>
  </ns0:si>
  <ns0:si>
    <ns0:t>malware/indicators</ns0:t>
  </ns0:si>
  <ns0:si>
    <ns0:t>The record belongs to operational domain FIN based on the sector evidence validated at N1: Title: "Banking". After validation at N2, it may support endpoint and network detection; blocking; monitoring; containment, based on malware/indicators. The workbook records a potential operational purpose, not an action actually executed.</ns0:t>
  </ns0:si>
  <ns0:si>
    <ns0:t>The record belongs to operational domain ENE based on the sector evidence validated at N1: Title: "Energy". After validation at N2, it may support endpoint and network detection; blocking; monitoring; containment, based on malware/indicators. The workbook records a potential operational purpose, not an action actually executed.</ns0:t>
  </ns0:si>
  <ns0:si>
    <ns0:t>The record belongs to operational domain HLT based on the sector evidence validated at N1: Title: "healthcare". After validation at N2, it may support monitoring and detection according to the package qualified by N2, based on processable CTI record. The workbook records a potential operational purpose, not an action actually executed.</ns0:t>
  </ns0:si>
  <ns0:si>
    <ns0:t>The record belongs to operational domain FIN based on the sector evidence validated at N1: Title: "Bank". After validation at N2, it may support monitoring and detection according to the package qualified by N2, based on processable CTI record. The workbook records a potential operational purpose, not an action actually executed.</ns0:t>
  </ns0:si>
  <ns0:si>
    <ns0:t>The record belongs to operational domain FIN based on the sector evidence validated at N1: Title: "ATM". After validation at N2, it may support endpoint and network detection; blocking; monitoring; containment, based on malware/indicators. The workbook records a potential operational purpose, not an action actually executed.</ns0:t>
  </ns0:si>
  <ns0:si>
    <ns0:t>The record belongs to operational domain GOV based on the sector evidence validated at N1: Title: "Government". After validation at N2, it may support endpoint and network detection; blocking; monitoring; containment, based on malware/indicators. The workbook records a potential operational purpose, not an action actually executed.</ns0:t>
  </ns0:si>
  <ns0:si>
    <ns0:t>The record belongs to operational domain FIN based on the sector evidence validated at N1: Title: "banking". After validation at N2, it may support endpoint and network detection; blocking; monitoring; containment, based on malware/indicators. The workbook records a potential operational purpose, not an action actually executed.</ns0:t>
  </ns0:si>
  <ns0:si>
    <ns0:t>The record belongs to operational domain GOV based on the sector evidence validated at N1: Title: "Government". After validation at N2, it may support monitoring and detection according to the package qualified by N2, based on processable CTI record. The workbook records a potential operational purpose, not an action actually executed.</ns0:t>
  </ns0:si>
  <ns0:si>
    <ns0:t>The record belongs to operational domain FIN based on the sector evidence validated at N1: Title: "payment" | Title: "SWIFT". After validation at N2, it may support monitoring and detection according to the package qualified by N2, based on processable CTI record. The workbook records a potential operational purpose, not an action actually executed.</ns0:t>
  </ns0:si>
  <ns0:si>
    <ns0:t>The record belongs to operational domain FIN based on the sector evidence validated at N1: Title: "Banks". After validation at N2, it may support monitoring and detection according to the package qualified by N2, based on processable CTI record. The workbook records a potential operational purpose, not an action actually executed.</ns0:t>
  </ns0:si>
  <ns0:si>
    <ns0:t>The record belongs to operational domain ENE based on the sector evidence validated at N1: Title: "ICS" | Title: "SCADA". After validation at N2, it may support endpoint and network detection; blocking; monitoring; containment, based on malware/indicators. The workbook records a potential operational purpose, not an action actually executed.</ns0:t>
  </ns0:si>
  <ns0:si>
    <ns0:t>The record belongs to operational domain FIN based on the sector evidence validated at N1: Title: "Financial". After validation at N2, it may support endpoint and network detection; blocking; monitoring; containment, based on malware/indicators. The workbook records a potential operational purpose, not an action actually executed.</ns0:t>
  </ns0:si>
  <ns0:si>
    <ns0:t>The record belongs to operational domain FIN based on the sector evidence validated at N1: Title: "bank". After validation at N2, it may support endpoint and network detection; blocking; monitoring; containment, based on malware/indicators. The workbook records a potential operational purpose, not an action actually executed.</ns0:t>
  </ns0:si>
  <ns0:si>
    <ns0:t>The record belongs to operational domain FIN based on the sector evidence validated at N1: Title: "Financial". After validation at N2, it may support detection; blocking; containment; incident response, based on ransomware. The workbook records a potential operational purpose, not an action actually executed.</ns0:t>
  </ns0:si>
  <ns0:si>
    <ns0:t>The record belongs to operational domain GOV based on the sector evidence validated at N1: Title: "government". After validation at N2, it may support monitoring and detection according to the package qualified by N2, based on processable CTI record. The workbook records a potential operational purpose, not an action actually executed.</ns0:t>
  </ns0:si>
  <ns0:si>
    <ns0:t>The record belongs to operational domain FIN based on the sector evidence validated at N1: Title: "payment". After validation at N2, it may support endpoint and network detection; blocking; monitoring; containment, based on malware/indicators. The workbook records a potential operational purpose, not an action actually executed.</ns0:t>
  </ns0:si>
  <ns0:si>
    <ns0:t>The record belongs to operational domain FIN based on the sector evidence validated at N1: Title: "financial". After validation at N2, it may support endpoint and network detection; blocking; monitoring; containment, based on malware/indicators. The workbook records a potential operational purpose, not an action actually executed.</ns0:t>
  </ns0:si>
  <ns0:si>
    <ns0:t>The record belongs to operational domain INV based on the sector evidence validated at N1: Title: "cybercrime". After validation at N2, it may support detection; blocking; containment; incident response, based on ransomware. The workbook records a potential operational purpose, not an action actually executed.</ns0:t>
  </ns0:si>
  <ns0:si>
    <ns0:t>The record belongs to operational domain FIN based on the sector evidence validated at N1: Title: "financial". After validation at N2, it may support monitoring and detection according to the package qualified by N2, based on processable CTI record. The workbook records a potential operational purpose, not an action actually executed.</ns0:t>
  </ns0:si>
  <ns0:si>
    <ns0:t>The record belongs to operational domain GOV based on the sector evidence validated at N1: Title: "Ministry". After validation at N2, it may support monitoring and detection according to the package qualified by N2, based on processable CTI record. The workbook records a potential operational purpose, not an action actually executed.</ns0:t>
  </ns0:si>
  <ns0:si>
    <ns0:t>The record belongs to operational domain FIN based on the sector evidence validated at N1: Title: "Payment". After validation at N2, it may support detection; blocking; containment; incident response, based on ransomware. The workbook records a potential operational purpose, not an action actually executed.</ns0:t>
  </ns0:si>
  <ns0:si>
    <ns0:t>The record belongs to operational domain FIN based on the sector evidence validated at N1: Title: "banks". After validation at N2, it may support endpoint and network detection; blocking; monitoring; containment, based on malware/indicators. The workbook records a potential operational purpose, not an action actually executed.</ns0:t>
  </ns0:si>
  <ns0:si>
    <ns0:t>The record belongs to operational domain HLT based on the sector evidence validated at N1: Title: "Healthcare". After validation at N2, it may support detection; blocking; containment; incident response, based on ransomware. The workbook records a potential operational purpose, not an action actually executed.</ns0:t>
  </ns0:si>
  <ns0:si>
    <ns0:t>The record belongs to operational domain FIN based on the sector evidence validated at N1: Title: "Bank". After validation at N2, it may support endpoint and network detection; blocking; monitoring; containment, based on malware/indicators. The workbook records a potential operational purpose, not an action actually executed.</ns0:t>
  </ns0:si>
  <ns0:si>
    <ns0:t>The record belongs to operational domain FIN based on the sector evidence validated at N1: Title: "payment". After validation at N2, it may support monitoring and detection according to the package qualified by N2, based on processable CTI record. The workbook records a potential operational purpose, not an action actually executed.</ns0:t>
  </ns0:si>
  <ns0:si>
    <ns0:t>The record belongs to operational domain FIN based on the sector evidence validated at N1: Title: "SWIFT". After validation at N2, it may support monitoring and detection according to the package qualified by N2, based on processable CTI record. The workbook records a potential operational purpose, not an action actually executed.</ns0:t>
  </ns0:si>
  <ns0:si>
    <ns0:t>The record belongs to operational domain FIN based on the sector evidence validated at N1: Title: "Banks". After validation at N2, it may support endpoint and network detection; blocking; monitoring; containment, based on malware/indicators. The workbook records a potential operational purpose, not an action actually executed.</ns0:t>
  </ns0:si>
  <ns0:si>
    <ns0:t>The record belongs to operational domain FIN based on the sector evidence validated at N1: Title: "Financial". After validation at N2, it may support monitoring and detection according to the package qualified by N2, based on processable CTI record. The workbook records a potential operational purpose, not an action actually executed.</ns0:t>
  </ns0:si>
  <ns0:si>
    <ns0:t>The record belongs to operational domain GOV based on the sector evidence validated at N1: Title: "government". After validation at N2, it may support endpoint and network detection; blocking; monitoring; containment, based on malware/indicators. The workbook records a potential operational purpose, not an action actually executed.</ns0:t>
  </ns0:si>
  <ns0:si>
    <ns0:t>The record belongs to operational domain ENE based on the sector evidence validated at N1: Explicit sector tag: certsi:critical-sector="energy" | Title: "energy". After validation at N2, it may support monitoring and detection according to the package qualified by N2, based on processable CTI record. The workbook records a potential operational purpose, not an action actually executed.</ns0:t>
  </ns0:si>
  <ns0:si>
    <ns0:t>The record belongs to operational domain ENE based on the sector evidence validated at N1: Title: "Oil". After validation at N2, it may support monitoring and detection according to the package qualified by N2, based on processable CTI record. The workbook records a potential operational purpose, not an action actually executed.</ns0:t>
  </ns0:si>
  <ns0:si>
    <ns0:t>The record belongs to operational domain FIN based on the sector evidence validated at N1: Title: "payment". After validation at N2, it may support detection; blocking; containment; incident response, based on ransomware. The workbook records a potential operational purpose, not an action actually executed.</ns0:t>
  </ns0:si>
  <ns0:si>
    <ns0:t>Airports, airlines, transport operators, navigation units, logistics facilities, terminals, service providers, and local operational units</ns0:t>
  </ns0:si>
  <ns0:si>
    <ns0:t>The record belongs to operational domain TRA based on the sector evidence validated at N1: Title: "maritime". After validation at N2, it may support monitoring and detection according to the package qualified by N2, based on processable CTI record. The workbook records a potential operational purpose, not an action actually executed.</ns0:t>
  </ns0:si>
  <ns0:si>
    <ns0:t>The record belongs to operational domain INV based on the sector evidence validated at N1: Title: "Cybercrime". After validation at N2, it may support endpoint and network detection; blocking; monitoring; containment, based on malware/indicators. The workbook records a potential operational purpose, not an action actually executed.</ns0:t>
  </ns0:si>
  <ns0:si>
    <ns0:t>The record belongs to operational domain TEL based on the sector evidence validated at N1: Title: "ISP". After validation at N2, it may support monitoring and detection according to the package qualified by N2, based on processable CTI record. The workbook records a potential operational purpose, not an action actually executed.</ns0:t>
  </ns0:si>
  <ns0:si>
    <ns0:t>The record belongs to operational domain ENE based on the sector evidence validated at N1: Title: "ICS". After validation at N2, it may support monitoring and detection according to the package qualified by N2, based on processable CTI record. The workbook records a potential operational purpose, not an action actually executed.</ns0:t>
  </ns0:si>
  <ns0:si>
    <ns0:t>The record belongs to operational domain FIN based on the sector evidence validated at N1: Title: "banks" | Title: "Banking". After validation at N2, it may support endpoint and network detection; blocking; monitoring; containment, based on malware/indicators. The workbook records a potential operational purpose, not an action actually executed.</ns0:t>
  </ns0:si>
  <ns0:si>
    <ns0:t>The record belongs to operational domain ENE based on the sector evidence validated at N1: Title: "Energy". After validation at N2, it may support monitoring and detection according to the package qualified by N2, based on processable CTI record. The workbook records a potential operational purpose, not an action actually executed.</ns0:t>
  </ns0:si>
  <ns0:si>
    <ns0:t>The record belongs to operational domain HLT based on the sector evidence validated at N1: Title: "healthcare". After validation at N2, it may support endpoint and network detection; blocking; monitoring; containment, based on malware/indicators. The workbook records a potential operational purpose, not an action actually executed.</ns0:t>
  </ns0:si>
  <ns0:si>
    <ns0:t>The record belongs to operational domain INV based on the sector evidence validated at N1: Title: "Cybercrime". After validation at N2, it may support detection; blocking; containment; incident response, based on ransomware. The workbook records a potential operational purpose, not an action actually executed.</ns0:t>
  </ns0:si>
  <ns0:si>
    <ns0:t>The record belongs to operational domain FIN based on the sector evidence validated at N1: Title: "bank". After validation at N2, it may support monitoring and detection according to the package qualified by N2, based on processable CTI record. The workbook records a potential operational purpose, not an action actually executed.</ns0:t>
  </ns0:si>
  <ns0:si>
    <ns0:t>The record belongs to operational domain FIN based on the sector evidence validated at N1: Explicit sector tag: cert-ist:threat_targeted_sector="Finance". After validation at N2, it may support threat hunting; detection engineering, based on TTPs. The workbook records a potential operational purpose, not an action actually executed.</ns0:t>
  </ns0:si>
  <ns0:si>
    <ns0:t>The record belongs to operational domain ENE based on the sector evidence validated at N1: Explicit sector tag: misp-galaxy:sector="Manufacturing" | Explicit sector tag: misp-galaxy:sector="Oil" | Explicit sector tag: misp-galaxy:sector="Energy". After validation at N2, it may support monitoring and detection according to the package qualified by N2, based on processable CTI record. The workbook records a potential operational purpose, not an action actually executed.</ns0:t>
  </ns0:si>
  <ns0:si>
    <ns0:t>The record belongs to operational domain TRA based on the sector evidence validated at N1: Explicit sector tag: misp-galaxy:sector="Logistic". After validation at N2, it may support monitoring and detection according to the package qualified by N2, based on processable CTI record. The workbook records a potential operational purpose, not an action actually executed.</ns0:t>
  </ns0:si>
  <ns0:si>
    <ns0:t>The record belongs to operational domain FIN based on the sector evidence validated at N1: Title: "Payments". After validation at N2, it may support detection; blocking; containment; incident response, based on ransomware. The workbook records a potential operational purpose, not an action actually executed.</ns0:t>
  </ns0:si>
  <ns0:si>
    <ns0:t>Universities, research institutes, academic campuses, laboratories, educational institutions, libraries, and local research facilities</ns0:t>
  </ns0:si>
  <ns0:si>
    <ns0:t>The record belongs to operational domain EDU based on the sector evidence validated at N1: Explicit sector tag: cert-ist:threat_targeted_sector="Academic and Research". After validation at N2, it may support threat hunting; detection engineering, based on TTPs. The workbook records a potential operational purpose, not an action actually executed.</ns0:t>
  </ns0:si>
  <ns0:si>
    <ns0:t>The record belongs to operational domain GOV based on the sector evidence validated at N1: Explicit sector tag: cert-ist:threat_targeted_sector="Gov". After validation at N2, it may support threat hunting; detection engineering, based on TTPs. The workbook records a potential operational purpose, not an action actually executed.</ns0:t>
  </ns0:si>
  <ns0:si>
    <ns0:t>The record belongs to operational domain FIN based on the sector evidence validated at N1: Title: "ATM". After validation at N2, it may support monitoring and detection according to the package qualified by N2, based on processable CTI record. The workbook records a potential operational purpose, not an action actually executed.</ns0:t>
  </ns0:si>
  <ns0:si>
    <ns0:t>The record belongs to operational domain FIN based on the sector evidence validated at N1: Title: "Financial". After validation at N2, it may support threat hunting; detection engineering, based on TTPs. The workbook records a potential operational purpose, not an action actually executed.</ns0:t>
  </ns0:si>
  <ns0:si>
    <ns0:t>The record belongs to operational domain GOV based on the sector evidence validated at N1: Title: "Government". After validation at N2, it may support endpoint and network detection; blocking; monitoring; containment; threat hunting; detection engineering, based on malware/indicators; TTPs. The workbook records a potential operational purpose, not an action actually executed.</ns0:t>
  </ns0:si>
  <ns0:si>
    <ns0:t>The record belongs to operational domain FIN based on the sector evidence validated at N1: Title: "Financial". After validation at N2, it may support endpoint and network detection; blocking; monitoring; containment; threat hunting; detection engineering, based on malware/indicators; TTPs. The workbook records a potential operational purpose, not an action actually executed.</ns0:t>
  </ns0:si>
  <ns0:si>
    <ns0:t>The record belongs to operational domain EDU based on the sector evidence validated at N1: Title: "University". After validation at N2, it may support endpoint and network detection; blocking; monitoring; containment, based on malware/indicators. The workbook records a potential operational purpose, not an action actually executed.</ns0:t>
  </ns0:si>
  <ns0:si>
    <ns0:t>The record belongs to operational domain TEL based on the sector evidence validated at N1: Title: "telecom". After validation at N2, it may support endpoint and network detection; blocking; monitoring; containment, based on malware/indicators. The workbook records a potential operational purpose, not an action actually executed.</ns0:t>
  </ns0:si>
  <ns0:si>
    <ns0:t>The record belongs to operational domain INV based on the sector evidence validated at N1: Title: "Cybercrime". After validation at N2, it may support threat hunting; detection engineering, based on TTPs. The workbook records a potential operational purpose, not an action actually executed.</ns0:t>
  </ns0:si>
  <ns0:si>
    <ns0:t>The record belongs to operational domain TEL based on the sector evidence validated at N1: Explicit sector tag: misp-galaxy:sector="Telecoms". After validation at N2, it may support threat hunting; detection engineering, based on TTPs. The workbook records a potential operational purpose, not an action actually executed.</ns0:t>
  </ns0:si>
  <ns0:si>
    <ns0:t>The record belongs to operational domain ENE based on the sector evidence validated at N1: Explicit sector tag: misp-galaxy:sector="Electric" | Explicit sector tag: misp-galaxy:sector="Energy". After validation at N2, it may support threat hunting; detection engineering, based on TTPs. The workbook records a potential operational purpose, not an action actually executed.</ns0:t>
  </ns0:si>
  <ns0:si>
    <ns0:t>The record belongs to operational domain EDU based on the sector evidence validated at N1: Explicit sector tag: misp-galaxy:sector="Academia - University". After validation at N2, it may support threat hunting; detection engineering, based on TTPs. The workbook records a potential operational purpose, not an action actually executed.</ns0:t>
  </ns0:si>
  <ns0:si>
    <ns0:t>The record belongs to operational domain HLT based on the sector evidence validated at N1: Explicit sector tag: misp-galaxy:sector="Pharmacy". After validation at N2, it may support threat hunting; detection engineering, based on TTPs. The workbook records a potential operational purpose, not an action actually executed.</ns0:t>
  </ns0:si>
  <ns0:si>
    <ns0:t>The record belongs to operational domain TRA based on the sector evidence validated at N1: Explicit sector tag: misp-galaxy:sector="Civil Aviation". After validation at N2, it may support threat hunting; detection engineering, based on TTPs. The workbook records a potential operational purpose, not an action actually executed.</ns0:t>
  </ns0:si>
  <ns0:si>
    <ns0:t>The record belongs to operational domain GOV based on the sector evidence validated at N1: Title: "Government". After validation at N2, it may support threat hunting; detection engineering, based on TTPs. The workbook records a potential operational purpose, not an action actually executed.</ns0:t>
  </ns0:si>
  <ns0:si>
    <ns0:t>The record belongs to operational domain FIN based on the sector evidence validated at N1: Explicit sector tag: misp-galaxy:sector="Finance". After validation at N2, it may support monitoring and detection according to the package qualified by N2, based on processable CTI record. The workbook records a potential operational purpose, not an action actually executed.</ns0:t>
  </ns0:si>
  <ns0:si>
    <ns0:t>ransomware; TTPs</ns0:t>
  </ns0:si>
  <ns0:si>
    <ns0:t>The record belongs to operational domain HLT based on the sector evidence validated at N1: Explicit sector tag: misp-galaxy:sector="Health". After validation at N2, it may support detection; blocking; containment; incident response; threat hunting; detection engineering, based on ransomware; TTPs. The workbook records a potential operational purpose, not an action actually executed.</ns0:t>
  </ns0:si>
  <ns0:si>
    <ns0:t>The record belongs to operational domain FIN based on the sector evidence validated at N1: Explicit sector tag: misp-galaxy:sector="Finance" | Explicit sector tag: misp-galaxy:sector="Insurance". After validation at N2, it may support detection; blocking; containment; incident response; threat hunting; detection engineering, based on ransomware; TTPs. The workbook records a potential operational purpose, not an action actually executed.</ns0:t>
  </ns0:si>
  <ns0:si>
    <ns0:t>The record belongs to operational domain HLT based on the sector evidence validated at N1: Explicit sector tag: misp-galaxy:sector="Health" | Explicit sector tag: misp-galaxy:sector="Pharmacy". After validation at N2, it may support detection; blocking; containment; incident response; threat hunting; detection engineering, based on ransomware; TTPs. The workbook records a potential operational purpose, not an action actually executed.</ns0:t>
  </ns0:si>
  <ns0:si>
    <ns0:t>The record belongs to operational domain EDU based on the sector evidence validated at N1: Explicit sector tag: misp-galaxy:sector="Education". After validation at N2, it may support detection; blocking; containment; incident response; threat hunting; detection engineering, based on ransomware; TTPs. The workbook records a potential operational purpose, not an action actually executed.</ns0:t>
  </ns0:si>
  <ns0:si>
    <ns0:t>The record belongs to operational domain INV based on the sector evidence validated at N1: Explicit sector tag: misp-galaxy:sector="Legal". After validation at N2, it may support detection; blocking; containment; incident response; threat hunting; detection engineering, based on ransomware; TTPs. The workbook records a potential operational purpose, not an action actually executed.</ns0:t>
  </ns0:si>
  <ns0:si>
    <ns0:t>The record belongs to operational domain TRA based on the sector evidence validated at N1: Explicit sector tag: misp-galaxy:sector="Civil Aviation". After validation at N2, it may support detection; blocking; containment; incident response; threat hunting; detection engineering, based on ransomware; TTPs. The workbook records a potential operational purpose, not an action actually executed.</ns0:t>
  </ns0:si>
  <ns0:si>
    <ns0:t>vulnerability/CVE</ns0:t>
  </ns0:si>
  <ns0:si>
    <ns0:t>The record belongs to operational domain GOV based on the sector evidence validated at N1: Explicit sector tag: cert-ist:threat_targeted_sector="Gov" | Explicit sector tag: misp-galaxy:sector="Government, Administration". After validation at N2, it may support exposure verification; remediation prioritization; exploitation monitoring, based on vulnerability/CVE. The workbook records a potential operational purpose, not an action actually executed.</ns0:t>
  </ns0:si>
  <ns0:si>
    <ns0:t>The record belongs to operational domain TEL based on the sector evidence validated at N1: Explicit sector tag: misp-galaxy:sector="Managed Services Provider" | Explicit sector tag: misp-galaxy:sector="Telecoms". After validation at N2, it may support monitoring and detection according to the package qualified by N2, based on processable CTI record. The workbook records a potential operational purpose, not an action actually executed.</ns0:t>
  </ns0:si>
  <ns0:si>
    <ns0:t>ransomware; Botvrij; TTPs</ns0:t>
  </ns0:si>
  <ns0:si>
    <ns0:t>The record belongs to operational domain HLT based on the sector evidence validated at N1: Title: "Health Sector". After validation at N2, it may support detection; blocking; containment; incident response; detection and blocking of network indicators; monitoring; threat hunting; detection engineering, based on ransomware; Botvrij; TTPs. The workbook records a potential operational purpose, not an action actually executed.</ns0:t>
  </ns0:si>
  <ns0:si>
    <ns0:t>malware/indicators; Botvrij</ns0:t>
  </ns0:si>
  <ns0:si>
    <ns0:t>The record belongs to operational domain TEL based on the sector evidence validated at N1: Explicit sector tag: misp-galaxy:sector="IT - ISP". After validation at N2, it may support endpoint and network detection; blocking; monitoring; containment; detection and blocking of network indicators, based on malware/indicators; Botvrij. The workbook records a potential operational purpose, not an action actually executed.</ns0:t>
  </ns0:si>
  <ns0:si>
    <ns0:t>The record belongs to operational domain FIN based on the sector evidence validated at N1: Title: "Banking". After validation at N2, it may support endpoint and network detection; blocking; monitoring; containment; detection and blocking of network indicators, based on malware/indicators; Botvrij. The workbook records a potential operational purpose, not an action actually executed.</ns0:t>
  </ns0:si>
  <ns0:si>
    <ns0:t>Botvrij</ns0:t>
  </ns0:si>
  <ns0:si>
    <ns0:t>The record belongs to operational domain ENE based on the sector evidence validated at N1: Explicit sector tag: misp-galaxy:sector="Energy". After validation at N2, it may support detection and blocking of network indicators; monitoring, based on Botvrij. The workbook records a potential operational purpose, not an action actually executed.</ns0:t>
  </ns0:si>
  <ns0:si>
    <ns0:t>The record belongs to operational domain TEL based on the sector evidence validated at N1: Explicit sector tag: misp-galaxy:sector="Telecoms". After validation at N2, it may support detection and blocking of network indicators; monitoring, based on Botvrij. The workbook records a potential operational purpose, not an action actually executed.</ns0:t>
  </ns0:si>
  <ns0:si>
    <ns0:t>The record belongs to operational domain TRA based on the sector evidence validated at N1: Explicit sector tag: misp-galaxy:sector="Transport". After validation at N2, it may support detection and blocking of network indicators; monitoring, based on Botvrij. The workbook records a potential operational purpose, not an action actually executed.</ns0:t>
  </ns0:si>
  <ns0:si>
    <ns0:t>Botvrij; TTPs</ns0:t>
  </ns0:si>
  <ns0:si>
    <ns0:t>The record belongs to operational domain GOV based on the sector evidence validated at N1: Explicit sector tag: misp-galaxy:sector="Government, Administration". After validation at N2, it may support detection and blocking of network indicators; monitoring; threat hunting; detection engineering, based on Botvrij; TTPs. The workbook records a potential operational purpose, not an action actually executed.</ns0:t>
  </ns0:si>
  <ns0:si>
    <ns0:t>The record belongs to operational domain GOV based on the sector evidence validated at N1: Title: "Government". After validation at N2, it may support detection and blocking of network indicators; monitoring, based on Botvrij. The workbook records a potential operational purpose, not an action actually executed.</ns0:t>
  </ns0:si>
  <ns0:si>
    <ns0:t>The record belongs to operational domain ENE based on the sector evidence validated at N1: Title: "ICS". After validation at N2, it may support detection and blocking of network indicators; monitoring; threat hunting; detection engineering, based on Botvrij; TTPs. The workbook records a potential operational purpose, not an action actually executed.</ns0:t>
  </ns0:si>
  <ns0:si>
    <ns0:t>malware/indicators; Botvrij; TTPs</ns0:t>
  </ns0:si>
  <ns0:si>
    <ns0:t>The record belongs to operational domain ENE based on the sector evidence validated at N1: Explicit sector tag: misp-galaxy:sector="Energy" | Title: "ICS". After validation at N2, it may support endpoint and network detection; blocking; monitoring; containment; detection and blocking of network indicators; threat hunting; detection engineering, based on malware/indicators; Botvrij; TTPs. The workbook records a potential operational purpose, not an action actually executed.</ns0:t>
  </ns0:si>
  <ns0:si>
    <ns0:t>The record belongs to operational domain GOV based on the sector evidence validated at N1: Explicit sector tag: misp-galaxy:sector="Government, Administration" | Explicit sector tag: dhs-ciip-sectors:DHS-critical-sectors="government-facilities". After validation at N2, it may support endpoint and network detection; blocking; monitoring; containment; detection and blocking of network indicators; threat hunting; detection engineering, based on malware/indicators; Botvrij; TTPs. The workbook records a potential operational purpose, not an action actually executed.</ns0:t>
  </ns0:si>
  <ns0:si>
    <ns0:t>The record belongs to operational domain GOV based on the sector evidence validated at N1: Title: "Government". After validation at N2, it may support endpoint and network detection; blocking; monitoring; containment; detection and blocking of network indicators, based on malware/indicators; Botvrij. The workbook records a potential operational purpose, not an action actually executed.</ns0:t>
  </ns0:si>
  <ns0:si>
    <ns0:t>The record belongs to operational domain EDU based on the sector evidence validated at N1: Explicit sector tag: misp-galaxy:sector="Academia - University". After validation at N2, it may support endpoint and network detection; blocking; monitoring; containment; detection and blocking of network indicators, based on malware/indicators; Botvrij. The workbook records a potential operational purpose, not an action actually executed.</ns0:t>
  </ns0:si>
  <ns0:si>
    <ns0:t>The record belongs to operational domain GOV based on the sector evidence validated at N1: Explicit sector tag: misp-galaxy:sector="Government, Administration". After validation at N2, it may support endpoint and network detection; blocking; monitoring; containment; detection and blocking of network indicators, based on malware/indicators; Botvrij. The workbook records a potential operational purpose, not an action actually executed.</ns0:t>
  </ns0:si>
  <ns0:si>
    <ns0:t>The record belongs to operational domain TRA based on the sector evidence validated at N1: Explicit sector tag: misp-galaxy:sector="Aerospace". After validation at N2, it may support detection and blocking of network indicators; monitoring; threat hunting; detection engineering, based on Botvrij; TTPs. The workbook records a potential operational purpose, not an action actually executed.</ns0:t>
  </ns0:si>
  <ns0:si>
    <ns0:t>The record belongs to operational domain GOV based on the sector evidence validated at N1: Title: "Government". After validation at N2, it may support detection and blocking of network indicators; monitoring; threat hunting; detection engineering, based on Botvrij; TTPs. The workbook records a potential operational purpose, not an action actually executed.</ns0:t>
  </ns0:si>
  <ns0:si>
    <ns0:t>The record belongs to operational domain TEL based on the sector evidence validated at N1: Explicit sector tag: misp-galaxy:sector="Telecoms" | Title: "Telecoms". After validation at N2, it may support detection and blocking of network indicators; monitoring, based on Botvrij. The workbook records a potential operational purpose, not an action actually executed.</ns0:t>
  </ns0:si>
  <ns0:si>
    <ns0:t>The record belongs to operational domain INV based on the sector evidence validated at N1: Explicit sector tag: misp-galaxy:sector="Legal". After validation at N2, it may support detection and blocking of network indicators; monitoring; threat hunting; detection engineering, based on Botvrij; TTPs. The workbook records a potential operational purpose, not an action actually executed.</ns0:t>
  </ns0:si>
  <ns0:si>
    <ns0:t>The record belongs to operational domain GOV based on the sector evidence validated at N1: Title: "government". After validation at N2, it may support detection and blocking of network indicators; monitoring; threat hunting; detection engineering, based on Botvrij; TTPs. The workbook records a potential operational purpose, not an action actually executed.</ns0:t>
  </ns0:si>
  <ns0:si>
    <ns0:t>The record belongs to operational domain GOV based on the sector evidence validated at N1: Explicit sector tag: misp-galaxy:sector="Government, Administration". After validation at N2, it may support endpoint and network detection; blocking; monitoring; containment; detection and blocking of network indicators; threat hunting; detection engineering, based on malware/indicators; Botvrij; TTPs. The workbook records a potential operational purpose, not an action actually executed.</ns0:t>
  </ns0:si>
  <ns0:si>
    <ns0:t>The record belongs to operational domain FIN based on the sector evidence validated at N1: Explicit sector tag: misp-galaxy:sector="Finance" | Title: "Financial". After validation at N2, it may support detection and blocking of network indicators; monitoring, based on Botvrij. The workbook records a potential operational purpose, not an action actually executed.</ns0:t>
  </ns0:si>
  <ns0:si>
    <ns0:t>The record belongs to operational domain FIN based on the sector evidence validated at N1: Title: "Bank". After validation at N2, it may support endpoint and network detection; blocking; monitoring; containment; detection and blocking of network indicators, based on malware/indicators; Botvrij. The workbook records a potential operational purpose, not an action actually executed.</ns0:t>
  </ns0:si>
  <ns0:si>
    <ns0:t>The record belongs to operational domain ENE based on the sector evidence validated at N1: Title: "Energy". After validation at N2, it may support detection and blocking of network indicators; monitoring, based on Botvrij. The workbook records a potential operational purpose, not an action actually executed.</ns0:t>
  </ns0:si>
  <ns0:si>
    <ns0:t>The record belongs to operational domain FIN based on the sector evidence validated at N1: Title: "banks". After validation at N2, it may support detection and blocking of network indicators; monitoring, based on Botvrij. The workbook records a potential operational purpose, not an action actually executed.</ns0:t>
  </ns0:si>
  <ns0:si>
    <ns0:t>ransomware; Botvrij</ns0:t>
  </ns0:si>
  <ns0:si>
    <ns0:t>The record belongs to operational domain HLT based on the sector evidence validated at N1: Title: "HEALTHCARE". After validation at N2, it may support detection; blocking; containment; incident response; detection and blocking of network indicators; monitoring, based on ransomware; Botvrij. The workbook records a potential operational purpose, not an action actually executed.</ns0:t>
  </ns0:si>
  <ns0:si>
    <ns0:t>The record belongs to operational domain ENE based on the sector evidence validated at N1: Title: "industrial control". After validation at N2, it may support detection and blocking of network indicators; monitoring, based on Botvrij. The workbook records a potential operational purpose, not an action actually executed.</ns0:t>
  </ns0:si>
  <ns0:si>
    <ns0:t>The record belongs to operational domain FIN based on the sector evidence validated at N1: Title: "financial". After validation at N2, it may support endpoint and network detection; blocking; monitoring; containment; detection and blocking of network indicators, based on malware/indicators; Botvrij. The workbook records a potential operational purpose, not an action actually executed.</ns0:t>
  </ns0:si>
  <ns0:si>
    <ns0:t>The record belongs to operational domain FIN based on the sector evidence validated at N1: Title: "Banking". After validation at N2, it may support detection and blocking of network indicators; monitoring, based on Botvrij. The workbook records a potential operational purpose, not an action actually executed.</ns0:t>
  </ns0:si>
  <ns0:si>
    <ns0:t>The record belongs to operational domain FIN based on the sector evidence validated at N1: Explicit sector tag: misp-galaxy:sector="Finance". After validation at N2, it may support detection and blocking of network indicators; monitoring; threat hunting; detection engineering, based on Botvrij; TTPs. The workbook records a potential operational purpose, not an action actually executed.</ns0:t>
  </ns0:si>
  <ns0:si>
    <ns0:t>The record belongs to operational domain TRA based on the sector evidence validated at N1: Title: "shipping". After validation at N2, it may support detection and blocking of network indicators; monitoring, based on Botvrij. The workbook records a potential operational purpose, not an action actually executed.</ns0:t>
  </ns0:si>
  <ns0:si>
    <ns0:t>The record belongs to operational domain TEL based on the sector evidence validated at N1: Title: "Telecommunications". After validation at N2, it may support detection and blocking of network indicators; monitoring, based on Botvrij. The workbook records a potential operational purpose, not an action actually executed.</ns0:t>
  </ns0:si>
  <ns0:si>
    <ns0:t>The record belongs to operational domain FIN based on the sector evidence validated at N1: Title: "banking". After validation at N2, it may support endpoint and network detection; blocking; monitoring; containment; detection and blocking of network indicators, based on malware/indicators; Botvrij. The workbook records a potential operational purpose, not an action actually executed.</ns0:t>
  </ns0:si>
  <ns0:si>
    <ns0:t>The record belongs to operational domain EDU based on the sector evidence validated at N1: Explicit sector tag: misp-galaxy:sector="Research - Innovation". After validation at N2, it may support detection and blocking of network indicators; monitoring; threat hunting; detection engineering, based on Botvrij; TTPs. The workbook records a potential operational purpose, not an action actually executed.</ns0:t>
  </ns0:si>
  <ns0:si>
    <ns0:t>The record belongs to operational domain GOV based on the sector evidence validated at N1: Explicit sector tag: misp-galaxy:sector="Government, Administration". After validation at N2, it may support detection and blocking of network indicators; monitoring, based on Botvrij. The workbook records a potential operational purpose, not an action actually executed.</ns0:t>
  </ns0:si>
  <ns0:si>
    <ns0:t>The record belongs to operational domain EDU based on the sector evidence validated at N1: Explicit sector tag: misp-galaxy:sector="Research - Innovation". After validation at N2, it may support endpoint and network detection; blocking; monitoring; containment; detection and blocking of network indicators; threat hunting; detection engineering, based on malware/indicators; Botvrij; TTPs. The workbook records a potential operational purpose, not an action actually executed.</ns0:t>
  </ns0:si>
  <ns0:si>
    <ns0:t>The record belongs to operational domain ENE based on the sector evidence validated at N1: Title: "Operational Technology". After validation at N2, it may support detection and blocking of network indicators; monitoring; threat hunting; detection engineering, based on Botvrij; TTPs. The workbook records a potential operational purpose, not an action actually executed.</ns0:t>
  </ns0:si>
  <ns0:si>
    <ns0:t>The record belongs to operational domain ENE based on the sector evidence validated at N1: Explicit sector tag: misp-galaxy:sector="Energy" | Explicit sector tag: misp-galaxy:sector="Manufacturing". After validation at N2, it may support detection and blocking of network indicators; monitoring; threat hunting; detection engineering, based on Botvrij; TTPs. The workbook records a potential operational purpose, not an action actually executed.</ns0:t>
  </ns0:si>
  <ns0:si>
    <ns0:t>The record belongs to operational domain ENE based on the sector evidence validated at N1: Explicit sector tag: dhs-ciip-sectors:DHS-critical-sectors="energy" | Title: "Pipeline". After validation at N2, it may support detection; blocking; containment; incident response; detection and blocking of network indicators; monitoring, based on ransomware; Botvrij. The workbook records a potential operational purpose, not an action actually executed.</ns0:t>
  </ns0:si>
  <ns0:si>
    <ns0:t>The record belongs to operational domain ENE based on the sector evidence validated at N1: Explicit sector tag: dhs-ciip-sectors:DHS-critical-sectors="energy". After validation at N2, it may support detection and blocking of network indicators; monitoring; threat hunting; detection engineering, based on Botvrij; TTPs. The workbook records a potential operational purpose, not an action actually executed.</ns0:t>
  </ns0:si>
  <ns0:si>
    <ns0:t>The record belongs to operational domain FIN based on the sector evidence validated at N1: Explicit sector tag: dhs-ciip-sectors:DHS-critical-sectors="financial-services". After validation at N2, it may support detection and blocking of network indicators; monitoring; threat hunting; detection engineering, based on Botvrij; TTPs. The workbook records a potential operational purpose, not an action actually executed.</ns0:t>
  </ns0:si>
  <ns0:si>
    <ns0:t>The record belongs to operational domain GOV based on the sector evidence validated at N1: Explicit sector tag: dhs-ciip-sectors:DHS-critical-sectors="government-facilities". After validation at N2, it may support detection and blocking of network indicators; monitoring; threat hunting; detection engineering, based on Botvrij; TTPs. The workbook records a potential operational purpose, not an action actually executed.</ns0:t>
  </ns0:si>
  <ns0:si>
    <ns0:t>The record belongs to operational domain EDU based on the sector evidence validated at N1: Explicit sector tag: misp-galaxy:sector="Academia - University" | Explicit sector tag: misp-galaxy:sector="Research - Innovation" | Title: "universities". After validation at N2, it may support detection and blocking of network indicators; monitoring; threat hunting; detection engineering, based on Botvrij; TTPs. The workbook records a potential operational purpose, not an action actually executed.</ns0:t>
  </ns0:si>
  <ns0:si>
    <ns0:t>The record belongs to operational domain ENE based on the sector evidence validated at N1: Explicit sector tag: misp-galaxy:sector="Energy" | Title: "Energy". After validation at N2, it may support detection; blocking; containment; incident response; detection and blocking of network indicators; monitoring; threat hunting; detection engineering, based on ransomware; Botvrij; TTPs. The workbook records a potential operational purpose, not an action actually executed.</ns0:t>
  </ns0:si>
  <ns0:si>
    <ns0:t>The record belongs to operational domain TEL based on the sector evidence validated at N1: Explicit sector tag: misp-galaxy:sector="Managed Services Provider". After validation at N2, it may support detection and blocking of network indicators; monitoring, based on Botvrij. The workbook records a potential operational purpose, not an action actually executed.</ns0:t>
  </ns0:si>
  <ns0:si>
    <ns0:t>The record belongs to operational domain FIN based on the sector evidence validated at N1: Explicit sector tag: misp-galaxy:sector="Finance" | Title: "banking". After validation at N2, it may support endpoint and network detection; blocking; monitoring; containment; detection and blocking of network indicators, based on malware/indicators; Botvrij. The workbook records a potential operational purpose, not an action actually executed.</ns0:t>
  </ns0:si>
  <ns0:si>
    <ns0:t>The record belongs to operational domain EDU based on the sector evidence validated at N1: Explicit sector tag: misp-galaxy:sector="Academia - University". After validation at N2, it may support detection and blocking of network indicators; monitoring; threat hunting; detection engineering, based on Botvrij; TTPs. The workbook records a potential operational purpose, not an action actually executed.</ns0:t>
  </ns0:si>
  <ns0:si>
    <ns0:t>vulnerability/CVE; Botvrij</ns0:t>
  </ns0:si>
  <ns0:si>
    <ns0:t>The record belongs to operational domain FIN based on the sector evidence validated at N1: Explicit sector tag: misp-galaxy:sector="Finance". After validation at N2, it may support exposure verification; remediation prioritization; exploitation monitoring; detection and blocking of network indicators; monitoring, based on vulnerability/CVE; Botvrij. The workbook records a potential operational purpose, not an action actually executed.</ns0:t>
  </ns0:si>
  <ns0:si>
    <ns0:t>The record belongs to operational domain TRA based on the sector evidence validated at N1: Explicit sector tag: misp-galaxy:sector="Aerospace". After validation at N2, it may support endpoint and network detection; blocking; monitoring; containment; detection and blocking of network indicators; threat hunting; detection engineering, based on malware/indicators; Botvrij; TTPs. The workbook records a potential operational purpose, not an action actually executed.</ns0:t>
  </ns0:si>
  <ns0:si>
    <ns0:t>The record belongs to operational domain FIN based on the sector evidence validated at N1: Explicit sector tag: misp-galaxy:sector="Finance". After validation at N2, it may support endpoint and network detection; blocking; monitoring; containment; detection and blocking of network indicators, based on malware/indicators; Botvrij. The workbook records a potential operational purpose, not an action actually executed.</ns0:t>
  </ns0:si>
  <ns0:si>
    <ns0:t>The record belongs to operational domain EDU based on the sector evidence validated at N1: Explicit sector tag: misp-galaxy:sector="Education". After validation at N2, it may support detection and blocking of network indicators; monitoring; threat hunting; detection engineering, based on Botvrij; TTPs. The workbook records a potential operational purpose, not an action actually executed.</ns0:t>
  </ns0:si>
  <ns0:si>
    <ns0:t>The record belongs to operational domain TEL based on the sector evidence validated at N1: Explicit sector tag: misp-galaxy:sector="Telecoms". After validation at N2, it may support detection and blocking of network indicators; monitoring; threat hunting; detection engineering, based on Botvrij; TTPs. The workbook records a potential operational purpose, not an action actually executed.</ns0:t>
  </ns0:si>
  <ns0:si>
    <ns0:t>The record belongs to operational domain INV based on the sector evidence validated at N1: Explicit sector tag: misp-galaxy:sector="Police - Law enforcement". After validation at N2, it may support detection and blocking of network indicators; monitoring, based on Botvrij. The workbook records a potential operational purpose, not an action actually executed.</ns0:t>
  </ns0:si>
  <ns0:si>
    <ns0:t>The record belongs to operational domain INV based on the sector evidence validated at N1: Title: "Judiciary" | Title: "Law Enforcement". After validation at N2, it may support detection and blocking of network indicators; monitoring; threat hunting; detection engineering, based on Botvrij; TTPs. The workbook records a potential operational purpose, not an action actually executed.</ns0:t>
  </ns0:si>
  <ns0:si>
    <ns0:t>The record belongs to operational domain FIN based on the sector evidence validated at N1: Title: "Financial". After validation at N2, it may support detection and blocking of network indicators; monitoring; threat hunting; detection engineering, based on Botvrij; TTPs. The workbook records a potential operational purpose, not an action actually executed.</ns0:t>
  </ns0:si>
  <ns0:si>
    <ns0:t>The record belongs to operational domain ENE based on the sector evidence validated at N1: Explicit sector tag: misp-galaxy:sector="Energy". After validation at N2, it may support detection and blocking of network indicators; monitoring; threat hunting; detection engineering, based on Botvrij; TTPs. The workbook records a potential operational purpose, not an action actually executed.</ns0:t>
  </ns0:si>
  <ns0:si>
    <ns0:t>The record belongs to operational domain FIN based on the sector evidence validated at N1: Explicit sector tag: misp-galaxy:sector="Finance". After validation at N2, it may support detection and blocking of network indicators; monitoring, based on Botvrij. The workbook records a potential operational purpose, not an action actually executed.</ns0:t>
  </ns0:si>
  <ns0:si>
    <ns0:t>The record belongs to operational domain INV based on the sector evidence validated at N1: Title: "Justice". After validation at N2, it may support endpoint and network detection; blocking; monitoring; containment; detection and blocking of network indicators, based on malware/indicators; Botvrij. The workbook records a potential operational purpose, not an action actually executed.</ns0:t>
  </ns0:si>
  <ns0:si>
    <ns0:t>The record belongs to operational domain HLT based on the sector evidence validated at N1: Title: "health care". After validation at N2, it may support detection and blocking of network indicators; monitoring, based on Botvrij. The workbook records a potential operational purpose, not an action actually executed.</ns0:t>
  </ns0:si>
  <ns0:si>
    <ns0:t>The record belongs to operational domain TRA based on the sector evidence validated at N1: Explicit sector tag: misp-galaxy:sector="Aerospace" | Explicit sector tag: misp-galaxy:sector="Civil Aviation". After validation at N2, it may support detection and blocking of network indicators; monitoring, based on Botvrij. The workbook records a potential operational purpose, not an action actually executed.</ns0:t>
  </ns0:si>
  <ns0:si>
    <ns0:t>The record belongs to operational domain FIN based on the sector evidence validated at N1: Title: "Financial". After validation at N2, it may support detection and blocking of network indicators; monitoring, based on Botvrij. The workbook records a potential operational purpose, not an action actually executed.</ns0:t>
  </ns0:si>
  <ns0:si>
    <ns0:t>The record belongs to operational domain ENE based on the sector evidence validated at N1: Explicit sector tag: dhs-ciip-sectors:DHS-critical-sectors="critical-manufacturing". After validation at N2, it may support detection and blocking of network indicators; monitoring; threat hunting; detection engineering, based on Botvrij; TTPs. The workbook records a potential operational purpose, not an action actually executed.</ns0:t>
  </ns0:si>
  <ns0:si>
    <ns0:t>The record belongs to operational domain HLT based on the sector evidence validated at N1: Title: "Medical". After validation at N2, it may support detection and blocking of network indicators; monitoring, based on Botvrij. The workbook records a potential operational purpose, not an action actually executed.</ns0:t>
  </ns0:si>
  <ns0:si>
    <ns0:t>The record belongs to operational domain GOV based on the sector evidence validated at N1: Explicit sector tag: misp-galaxy:sector="Government, Administration" | Title: "government". After validation at N2, it may support detection and blocking of network indicators; monitoring, based on Botvrij. The workbook records a potential operational purpose, not an action actually executed.</ns0:t>
  </ns0:si>
  <ns0:si>
    <ns0:t>The record belongs to operational domain TEL based on the sector evidence validated at N1: Explicit sector tag: misp-galaxy:sector="IT - ISP" | Explicit sector tag: misp-galaxy:sector="Telecoms". After validation at N2, it may support endpoint and network detection; blocking; monitoring; containment; detection and blocking of network indicators; threat hunting; detection engineering, based on malware/indicators; Botvrij; TTPs. The workbook records a potential operational purpose, not an action actually executed.</ns0:t>
  </ns0:si>
  <ns0:si>
    <ns0:t>The record belongs to operational domain ENE based on the sector evidence validated at N1: Title: "ICS". After validation at N2, it may support endpoint and network detection; blocking; monitoring; containment; detection and blocking of network indicators, based on malware/indicators; Botvrij. The workbook records a potential operational purpose, not an action actually executed.</ns0:t>
  </ns0:si>
  <ns0:si>
    <ns0:t>The record belongs to operational domain TRA based on the sector evidence validated at N1: Explicit sector tag: dhs-ciip-sectors:DHS-critical-sectors="transport". After validation at N2, it may support detection and blocking of network indicators; monitoring; threat hunting; detection engineering, based on Botvrij; TTPs. The workbook records a potential operational purpose, not an action actually executed.</ns0:t>
  </ns0:si>
  <ns0:si>
    <ns0:t>The record belongs to operational domain GOV based on the sector evidence validated at N1: Title: "Government". After validation at N2, it may support endpoint and network detection; blocking; monitoring; containment; detection and blocking of network indicators; threat hunting; detection engineering, based on malware/indicators; Botvrij; TTPs. The workbook records a potential operational purpose, not an action actually executed.</ns0:t>
  </ns0:si>
</ns0:sst>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font>
      <sz val="11"/>
      <name val="Carlito"/>
    </font>
    <font>
      <b/>
      <sz val="16"/>
      <color rgb="FFFFFFFF"/>
      <name val="Carlito"/>
    </font>
    <font>
      <i/>
      <sz val="10"/>
      <color rgb="FF1F1F1F"/>
      <name val="Carlito"/>
    </font>
    <font>
      <b/>
      <sz val="10"/>
      <color rgb="FFFFFFFF"/>
      <name val="Carlito"/>
    </font>
  </fonts>
  <fills count="5">
    <fill>
      <patternFill patternType="none"/>
    </fill>
    <fill>
      <patternFill patternType="gray125"/>
    </fill>
    <fill>
      <patternFill patternType="solid">
        <fgColor rgb="FF17365D"/>
      </patternFill>
    </fill>
    <fill>
      <patternFill patternType="solid">
        <fgColor rgb="FFD9EAF7"/>
      </patternFill>
    </fill>
    <fill>
      <patternFill patternType="solid">
        <fgColor rgb="FF2F75B5"/>
      </patternFill>
    </fill>
  </fills>
  <borders count="1">
    <border>
      <left/>
      <right/>
      <top/>
      <bottom/>
      <diagonal/>
    </border>
  </borders>
  <cellStyleXfs count="1">
    <xf numFmtId="0" fontId="0" fillId="0" borderId="0"/>
  </cellStyleXfs>
  <cellXfs count="7">
    <xf numFmtId="0" fontId="0" fillId="0" borderId="0" xfId="0"/>
    <xf numFmtId="0" fontId="3" fillId="4" borderId="0" xfId="0" applyFont="1" applyFill="1" applyAlignment="1">
      <alignment horizontal="center" vertical="center" wrapText="1"/>
    </xf>
    <xf numFmtId="10" fontId="0" fillId="0" borderId="0" xfId="0" applyNumberFormat="1"/>
    <xf numFmtId="0" fontId="0" fillId="0" borderId="0" xfId="0" applyAlignment="1">
      <alignment wrapText="1"/>
    </xf>
    <xf numFmtId="164" fontId="0" fillId="0" borderId="0" xfId="0" applyNumberFormat="1"/>
    <xf numFmtId="0" fontId="1" fillId="2" borderId="0" xfId="0" applyFont="1" applyFill="1" applyAlignment="1">
      <alignment vertical="center"/>
    </xf>
    <xf numFmtId="0" fontId="2" fillId="3" borderId="0" xfId="0" applyFont="1" applyFill="1" applyAlignment="1">
      <alignment vertical="center" wrapText="1"/>
    </xf>
  </cellXfs>
  <cellStyles count="1">
    <cellStyle name="Normal" xfId="0" builtinId="0"/>
  </cellStyles>
  <dxfs count="2">
    <dxf>
      <font>
        <color rgb="FF7F6000"/>
      </font>
      <fill>
        <patternFill patternType="solid">
          <bgColor rgb="FFFFF2CC"/>
        </patternFill>
      </fill>
    </dxf>
    <dxf>
      <font>
        <b/>
        <color rgb="FF375623"/>
      </font>
      <fill>
        <patternFill patternType="solid">
          <bgColor rgb="FFC6E0B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ype="http://schemas.openxmlformats.org/officeDocument/2006/relationships/worksheet" Target="worksheets/sheet8.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calcChain" Target="calcChain.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sharedStrings" Target="sharedStrings.xml" /><Relationship Id="rId5" Type="http://schemas.openxmlformats.org/officeDocument/2006/relationships/worksheet" Target="worksheets/sheet5.xml" /><Relationship Id="rId10" Type="http://schemas.openxmlformats.org/officeDocument/2006/relationships/styles" Target="styles.xml" /><Relationship Id="rId4" Type="http://schemas.openxmlformats.org/officeDocument/2006/relationships/worksheet" Target="worksheets/sheet4.xml" /><Relationship Id="rId9" Type="http://schemas.openxmlformats.org/officeDocument/2006/relationships/theme" Target="theme/theme1.xml" /></Relationships>
</file>

<file path=xl/charts/chart1.xml><?xml version="1.0" encoding="utf-8"?>
<ns0:chartSpace xmlns:ns0="http://schemas.openxmlformats.org/drawingml/2006/chart" xmlns:ns1="http://schemas.openxmlformats.org/drawingml/2006/main" xmlns:ns2="http://schemas.microsoft.com/office/drawing/2014/chart">
  <ns0:date1904 val="0"/>
  <ns0:lang val="en-US"/>
  <ns0:roundedCorners val="0"/>
  <ns0:style val="2"/>
  <ns0:chart>
    <ns0:title>
      <ns0:tx>
        <ns0:rich>
          <ns1:bodyPr/>
          <ns1:lstStyle/>
          <ns1:p>
            <ns1:r>
              <ns1:rPr lang="en-US"/>
              <ns1:t>Explicit sector associations by N1 domain</ns1:t>
            </ns1:r>
          </ns1:p>
        </ns0:rich>
      </ns0:tx>
      <ns0:overlay val="0"/>
    </ns0:title>
    <ns0:autoTitleDeleted val="0"/>
    <ns0:plotArea>
      <ns0:layout/>
      <ns0:barChart>
        <ns0:barDir val="col"/>
        <ns0:grouping val="clustered"/>
        <ns0:varyColors val="0"/>
        <ns0:ser>
          <ns0:idx val="0"/>
          <ns0:order val="0"/>
          <ns0:tx>
            <ns0:v>Functional Domain</ns0:v>
          </ns0:tx>
          <ns0:invertIfNegative val="1"/>
          <ns0:cat>
            <ns0:strRef>
              <ns0:f>Summary!$A$15:$A$22</ns0:f>
              <ns0:strCache>
                <ns0:ptCount val="8"/>
                <ns0:pt idx="0">
                  <ns0:v>GOV</ns0:v>
                </ns0:pt>
                <ns0:pt idx="1">
                  <ns0:v>FIN</ns0:v>
                </ns0:pt>
                <ns0:pt idx="2">
                  <ns0:v>EDU</ns0:v>
                </ns0:pt>
                <ns0:pt idx="3">
                  <ns0:v>HLT</ns0:v>
                </ns0:pt>
                <ns0:pt idx="4">
                  <ns0:v>ENE</ns0:v>
                </ns0:pt>
                <ns0:pt idx="5">
                  <ns0:v>TEL</ns0:v>
                </ns0:pt>
                <ns0:pt idx="6">
                  <ns0:v>TRA</ns0:v>
                </ns0:pt>
                <ns0:pt idx="7">
                  <ns0:v>INV</ns0:v>
                </ns0:pt>
              </ns0:strCache>
            </ns0:strRef>
          </ns0:cat>
          <ns0:val>
            <ns0:numRef>
              <ns0:f>Summary!$B$15:$B$22</ns0:f>
              <ns0:numCache>
                <ns0:formatCode>General</ns0:formatCode>
                <ns0:ptCount val="8"/>
                <ns0:pt idx="0">
                  <ns0:v>0</ns0:v>
                </ns0:pt>
                <ns0:pt idx="1">
                  <ns0:v>0</ns0:v>
                </ns0:pt>
                <ns0:pt idx="2">
                  <ns0:v>0</ns0:v>
                </ns0:pt>
                <ns0:pt idx="3">
                  <ns0:v>0</ns0:v>
                </ns0:pt>
                <ns0:pt idx="4">
                  <ns0:v>0</ns0:v>
                </ns0:pt>
                <ns0:pt idx="5">
                  <ns0:v>0</ns0:v>
                </ns0:pt>
                <ns0:pt idx="6">
                  <ns0:v>0</ns0:v>
                </ns0:pt>
                <ns0:pt idx="7">
                  <ns0:v>0</ns0:v>
                </ns0:pt>
              </ns0:numCache>
            </ns0:numRef>
          </ns0:val>
          <ns0:extLst>
            <ns0:ext uri="{C3380CC4-5D6E-409C-BE32-E72D297353CC}">
              <ns2:uniqueId val="{00000000-BD49-45AE-9EFA-7B94FD82BABE}"/>
            </ns0:ext>
          </ns0:extLst>
        </ns0:ser>
        <ns0:ser>
          <ns0:idx val="1"/>
          <ns0:order val="1"/>
          <ns0:tx>
            <ns0:v>Associations</ns0:v>
          </ns0:tx>
          <ns0:invertIfNegative val="1"/>
          <ns0:cat>
            <ns0:strRef>
              <ns0:f>Summary!$A$15:$A$22</ns0:f>
              <ns0:strCache>
                <ns0:ptCount val="8"/>
                <ns0:pt idx="0">
                  <ns0:v>GOV</ns0:v>
                </ns0:pt>
                <ns0:pt idx="1">
                  <ns0:v>FIN</ns0:v>
                </ns0:pt>
                <ns0:pt idx="2">
                  <ns0:v>EDU</ns0:v>
                </ns0:pt>
                <ns0:pt idx="3">
                  <ns0:v>HLT</ns0:v>
                </ns0:pt>
                <ns0:pt idx="4">
                  <ns0:v>ENE</ns0:v>
                </ns0:pt>
                <ns0:pt idx="5">
                  <ns0:v>TEL</ns0:v>
                </ns0:pt>
                <ns0:pt idx="6">
                  <ns0:v>TRA</ns0:v>
                </ns0:pt>
                <ns0:pt idx="7">
                  <ns0:v>INV</ns0:v>
                </ns0:pt>
              </ns0:strCache>
            </ns0:strRef>
          </ns0:cat>
          <ns0:val>
            <ns0:numRef>
              <ns0:f>Summary!$C$15:$C$22</ns0:f>
              <ns0:numCache>
                <ns0:formatCode>General</ns0:formatCode>
                <ns0:ptCount val="8"/>
                <ns0:pt idx="0">
                  <ns0:v>47</ns0:v>
                </ns0:pt>
                <ns0:pt idx="1">
                  <ns0:v>81</ns0:v>
                </ns0:pt>
                <ns0:pt idx="2">
                  <ns0:v>10</ns0:v>
                </ns0:pt>
                <ns0:pt idx="3">
                  <ns0:v>12</ns0:v>
                </ns0:pt>
                <ns0:pt idx="4">
                  <ns0:v>24</ns0:v>
                </ns0:pt>
                <ns0:pt idx="5">
                  <ns0:v>17</ns0:v>
                </ns0:pt>
                <ns0:pt idx="6">
                  <ns0:v>12</ns0:v>
                </ns0:pt>
                <ns0:pt idx="7">
                  <ns0:v>11</ns0:v>
                </ns0:pt>
              </ns0:numCache>
            </ns0:numRef>
          </ns0:val>
          <ns0:extLst>
            <ns0:ext uri="{C3380CC4-5D6E-409C-BE32-E72D297353CC}">
              <ns2:uniqueId val="{00000001-BD49-45AE-9EFA-7B94FD82BABE}"/>
            </ns0:ext>
          </ns0:extLst>
        </ns0:ser>
        <ns0:dLbls>
          <ns0:showLegendKey val="0"/>
          <ns0:showVal val="0"/>
          <ns0:showCatName val="0"/>
          <ns0:showSerName val="0"/>
          <ns0:showPercent val="0"/>
          <ns0:showBubbleSize val="0"/>
        </ns0:dLbls>
        <ns0:gapWidth val="150"/>
        <ns0:axId val="48650112"/>
        <ns0:axId val="48672768"/>
      </ns0:barChart>
      <ns0:catAx>
        <ns0:axId val="48650112"/>
        <ns0:scaling>
          <ns0:orientation val="minMax"/>
        </ns0:scaling>
        <ns0:delete val="0"/>
        <ns0:axPos val="b"/>
        <ns0:majorGridlines>
          <ns0:spPr>
            <ns1:ln w="9525">
              <ns1:solidFill>
                <ns1:srgbClr val="CCCCCC"/>
              </ns1:solidFill>
              <ns1:prstDash val="dash"/>
            </ns1:ln>
          </ns0:spPr>
        </ns0:majorGridlines>
        <ns0:numFmt formatCode="General" sourceLinked="1"/>
        <ns0:majorTickMark val="none"/>
        <ns0:minorTickMark val="none"/>
        <ns0:tickLblPos val="nextTo"/>
        <ns0:crossAx val="48672768"/>
        <ns0:crosses val="autoZero"/>
        <ns0:auto val="1"/>
        <ns0:lblAlgn val="ctr"/>
        <ns0:lblOffset val="100"/>
        <ns0:noMultiLvlLbl val="0"/>
      </ns0:catAx>
      <ns0:valAx>
        <ns0:axId val="48672768"/>
        <ns0:scaling>
          <ns0:orientation val="minMax"/>
        </ns0:scaling>
        <ns0:delete val="0"/>
        <ns0:axPos val="l"/>
        <ns0:majorGridlines>
          <ns0:spPr>
            <ns1:ln w="9525">
              <ns1:solidFill>
                <ns1:srgbClr val="CCCCCC"/>
              </ns1:solidFill>
              <ns1:prstDash val="dash"/>
            </ns1:ln>
          </ns0:spPr>
        </ns0:majorGridlines>
        <ns0:numFmt formatCode="General" sourceLinked="1"/>
        <ns0:majorTickMark val="none"/>
        <ns0:minorTickMark val="none"/>
        <ns0:tickLblPos val="nextTo"/>
        <ns0:crossAx val="48650112"/>
        <ns0:crosses val="autoZero"/>
        <ns0:crossBetween val="between"/>
      </ns0:valAx>
    </ns0:plotArea>
    <ns0:plotVisOnly val="1"/>
    <ns0:dispBlanksAs val="zero"/>
    <ns0:showDLblsOverMax val="1"/>
  </ns0:chart>
  <ns0:spPr>
    <ns1:ln w="9525">
      <ns1:solidFill>
        <ns1:srgbClr val="D9D9D9"/>
      </ns1:solidFill>
      <ns1:prstDash val="solid"/>
    </ns1:ln>
  </ns0:spPr>
  <ns0:printSettings>
    <ns0:headerFooter/>
    <ns0:pageMargins b="0.78740157499999996" l="0.511811024" r="0.511811024" t="0.78740157499999996" header="0.31496062000000002" footer="0.31496062000000002"/>
    <ns0:pageSetup/>
  </ns0:printSettings>
</ns0: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0</xdr:colOff>
      <xdr:row>3</xdr:row>
      <xdr:rowOff>0</xdr:rowOff>
    </xdr:from>
    <xdr:to>
      <xdr:col>14</xdr:col>
      <xdr:colOff>0</xdr:colOff>
      <xdr:row>20</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ns0:worksheet xmlns:ns0="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0000-000000000000}">
  <ns0:dimension ref="A1:E26"/>
  <ns0:sheetViews>
    <ns0:sheetView tabSelected="1" workbookViewId="0">
      <ns0:selection activeCell="A2" sqref="A2:E2"/>
    </ns0:sheetView>
  </ns0:sheetViews>
  <ns0:sheetFormatPr defaultRowHeight="13.8"/>
  <ns0:cols>
    <ns0:col min="1" max="1" width="40" customWidth="1"/>
    <ns0:col min="2" max="2" width="30" customWidth="1"/>
    <ns0:col min="3" max="5" width="16" customWidth="1"/>
  </ns0:cols>
  <ns0:sheetData>
    <ns0:row r="1" spans="1:5" ht="22.35" customHeight="1">
      <ns0:c r="A1" s="5" t="s">
        <ns0:v>0</ns0:v>
      </ns0:c>
      <ns0:c r="B1" s="5"/>
      <ns0:c r="C1" s="5"/>
      <ns0:c r="D1" s="5"/>
      <ns0:c r="E1" s="5"/>
    </ns0:row>
    <ns0:row r="2" spans="1:5">
      <ns0:c r="A2" s="6"/>
      <ns0:c r="B2" s="6"/>
      <ns0:c r="C2" s="6"/>
      <ns0:c r="D2" s="6"/>
      <ns0:c r="E2" s="6"/>
    </ns0:row>
    <ns0:row r="4" spans="1:5">
      <ns0:c r="A4" s="1" t="s">
        <ns0:v>1</ns0:v>
      </ns0:c>
      <ns0:c r="B4" s="1" t="s">
        <ns0:v>2</ns0:v>
      </ns0:c>
    </ns0:row>
    <ns0:row r="5" spans="1:5">
      <ns0:c r="A5" t="s">
        <ns0:v>3</ns0:v>
      </ns0:c>
      <ns0:c r="B5">
        <ns0:v>7854</ns0:v>
      </ns0:c>
    </ns0:row>
    <ns0:row r="6" spans="1:5">
      <ns0:c r="A6" t="s">
        <ns0:v>4</ns0:v>
      </ns0:c>
      <ns0:c r="B6">
        <ns0:v>181</ns0:v>
      </ns0:c>
    </ns0:row>
    <ns0:row r="7" spans="1:5">
      <ns0:c r="A7" t="s">
        <ns0:v>5</ns0:v>
      </ns0:c>
      <ns0:c r="B7">
        <ns0:v>214</ns0:v>
      </ns0:c>
    </ns0:row>
    <ns0:row r="8" spans="1:5">
      <ns0:c r="A8" t="s">
        <ns0:v>6</ns0:v>
      </ns0:c>
      <ns0:c r="B8">
        <ns0:v>7673</ns0:v>
      </ns0:c>
    </ns0:row>
    <ns0:row r="9" spans="1:5">
      <ns0:c r="A9" t="s">
        <ns0:v>7</ns0:v>
      </ns0:c>
      <ns0:c r="B9" s="2">
        <ns0:f>B6/B5</ns0:f>
        <ns0:v>2.3045581869111282E-2</ns0:v>
      </ns0:c>
    </ns0:row>
    <ns0:row r="10" spans="1:5">
      <ns0:c r="A10" t="s">
        <ns0:v>8</ns0:v>
      </ns0:c>
      <ns0:c r="B10">
        <ns0:v>21</ns0:v>
      </ns0:c>
    </ns0:row>
    <ns0:row r="11" spans="1:5">
      <ns0:c r="A11" t="s">
        <ns0:v>9</ns0:v>
      </ns0:c>
      <ns0:c r="B11">
        <ns0:v>214</ns0:v>
      </ns0:c>
    </ns0:row>
    <ns0:row r="12" spans="1:5">
      <ns0:c r="A12" t="s">
        <ns0:v>10</ns0:v>
      </ns0:c>
      <ns0:c r="B12">
        <ns0:v>214</ns0:v>
      </ns0:c>
    </ns0:row>
    <ns0:row r="14" spans="1:5">
      <ns0:c r="A14" s="1" t="s">
        <ns0:v>11</ns0:v>
      </ns0:c>
      <ns0:c r="B14" s="1" t="s">
        <ns0:v>12</ns0:v>
      </ns0:c>
      <ns0:c r="C14" s="1" t="s">
        <ns0:v>13</ns0:v>
      </ns0:c>
      <ns0:c r="D14" s="1" t="s">
        <ns0:v>14</ns0:v>
      </ns0:c>
      <ns0:c r="E14" s="1" t="s">
        <ns0:v>15</ns0:v>
      </ns0:c>
    </ns0:row>
    <ns0:row r="15" spans="1:5">
      <ns0:c r="A15" t="s">
        <ns0:v>16</ns0:v>
      </ns0:c>
      <ns0:c r="B15" t="s">
        <ns0:v>17</ns0:v>
      </ns0:c>
      <ns0:c r="C15">
        <ns0:v>47</ns0:v>
      </ns0:c>
      <ns0:c r="D15">
        <ns0:v>21</ns0:v>
      </ns0:c>
      <ns0:c r="E15" s="2">
        <ns0:v>5.9842118665648075E-3</ns0:v>
      </ns0:c>
    </ns0:row>
    <ns0:row r="16" spans="1:5">
      <ns0:c r="A16" t="s">
        <ns0:v>18</ns0:v>
      </ns0:c>
      <ns0:c r="B16" t="s">
        <ns0:v>19</ns0:v>
      </ns0:c>
      <ns0:c r="C16">
        <ns0:v>81</ns0:v>
      </ns0:c>
      <ns0:c r="D16">
        <ns0:v>14</ns0:v>
      </ns0:c>
      <ns0:c r="E16" s="2">
        <ns0:v>1.0313216195569137E-2</ns0:v>
      </ns0:c>
    </ns0:row>
    <ns0:row r="17" spans="1:5">
      <ns0:c r="A17" t="s">
        <ns0:v>20</ns0:v>
      </ns0:c>
      <ns0:c r="B17" t="s">
        <ns0:v>21</ns0:v>
      </ns0:c>
      <ns0:c r="C17">
        <ns0:v>10</ns0:v>
      </ns0:c>
      <ns0:c r="D17">
        <ns0:v>9</ns0:v>
      </ns0:c>
      <ns0:c r="E17" s="2">
        <ns0:v>1.2732365673542145E-3</ns0:v>
      </ns0:c>
    </ns0:row>
    <ns0:row r="18" spans="1:5">
      <ns0:c r="A18" t="s">
        <ns0:v>22</ns0:v>
      </ns0:c>
      <ns0:c r="B18" t="s">
        <ns0:v>23</ns0:v>
      </ns0:c>
      <ns0:c r="C18">
        <ns0:v>12</ns0:v>
      </ns0:c>
      <ns0:c r="D18">
        <ns0:v>3</ns0:v>
      </ns0:c>
      <ns0:c r="E18" s="2">
        <ns0:v>1.5278838808250573E-3</ns0:v>
      </ns0:c>
    </ns0:row>
    <ns0:row r="19" spans="1:5">
      <ns0:c r="A19" t="s">
        <ns0:v>24</ns0:v>
      </ns0:c>
      <ns0:c r="B19" t="s">
        <ns0:v>25</ns0:v>
      </ns0:c>
      <ns0:c r="C19">
        <ns0:v>24</ns0:v>
      </ns0:c>
      <ns0:c r="D19">
        <ns0:v>14</ns0:v>
      </ns0:c>
      <ns0:c r="E19" s="2">
        <ns0:v>3.0557677616501145E-3</ns0:v>
      </ns0:c>
    </ns0:row>
    <ns0:row r="20" spans="1:5">
      <ns0:c r="A20" t="s">
        <ns0:v>26</ns0:v>
      </ns0:c>
      <ns0:c r="B20" t="s">
        <ns0:v>27</ns0:v>
      </ns0:c>
      <ns0:c r="C20">
        <ns0:v>17</ns0:v>
      </ns0:c>
      <ns0:c r="D20">
        <ns0:v>14</ns0:v>
      </ns0:c>
      <ns0:c r="E20" s="2">
        <ns0:v>2.1645021645021645E-3</ns0:v>
      </ns0:c>
    </ns0:row>
    <ns0:row r="21" spans="1:5">
      <ns0:c r="A21" t="s">
        <ns0:v>28</ns0:v>
      </ns0:c>
      <ns0:c r="B21" t="s">
        <ns0:v>29</ns0:v>
      </ns0:c>
      <ns0:c r="C21">
        <ns0:v>12</ns0:v>
      </ns0:c>
      <ns0:c r="D21">
        <ns0:v>10</ns0:v>
      </ns0:c>
      <ns0:c r="E21" s="2">
        <ns0:v>1.5278838808250573E-3</ns0:v>
      </ns0:c>
    </ns0:row>
    <ns0:row r="22" spans="1:5">
      <ns0:c r="A22" t="s">
        <ns0:v>30</ns0:v>
      </ns0:c>
      <ns0:c r="B22" t="s">
        <ns0:v>31</ns0:v>
      </ns0:c>
      <ns0:c r="C22">
        <ns0:v>11</ns0:v>
      </ns0:c>
      <ns0:c r="D22">
        <ns0:v>4</ns0:v>
      </ns0:c>
      <ns0:c r="E22" s="2">
        <ns0:v>1.4005602240896359E-3</ns0:v>
      </ns0:c>
    </ns0:row>
    <ns0:row r="24" spans="1:5">
      <ns0:c r="A24" s="6" t="s">
        <ns0:v>32</ns0:v>
      </ns0:c>
      <ns0:c r="B24" s="6"/>
      <ns0:c r="C24" s="6"/>
      <ns0:c r="D24" s="6"/>
      <ns0:c r="E24" s="6"/>
    </ns0:row>
    <ns0:row r="25" spans="1:5">
      <ns0:c r="A25" s="6"/>
      <ns0:c r="B25" s="6"/>
      <ns0:c r="C25" s="6"/>
      <ns0:c r="D25" s="6"/>
      <ns0:c r="E25" s="6"/>
    </ns0:row>
    <ns0:row r="26" spans="1:5">
      <ns0:c r="A26" s="6"/>
      <ns0:c r="B26" s="6"/>
      <ns0:c r="C26" s="6"/>
      <ns0:c r="D26" s="6"/>
      <ns0:c r="E26" s="6"/>
    </ns0:row>
  </ns0:sheetData>
  <ns0:mergeCells count="3">
    <ns0:mergeCell ref="A1:E1"/>
    <ns0:mergeCell ref="A2:E2"/>
    <ns0:mergeCell ref="A24:E26"/>
  </ns0:mergeCells>
  <ns0:pageMargins left="0.7" right="0.7" top="0.75" bottom="0.75" header="0.3" footer="0.3"/>
  <ns0:drawing r:id="rId1"/>
</ns0:worksheet>
</file>

<file path=xl/worksheets/sheet3.xml><?xml version="1.0" encoding="utf-8"?>
<ns0:worksheet xmlns:ns0="http://schemas.openxmlformats.org/spreadsheetml/2006/main" xmlns:ns1="http://schemas.openxmlformats.org/markup-compatibility/2006" xmlns:ns2="http://schemas.microsoft.com/office/spreadsheetml/2014/revision" ns1:Ignorable="x14ac xr xr2 xr3" ns2:uid="{00000000-0001-0000-0200-000000000000}">
  <ns0:dimension ref="A1:Q7858"/>
  <ns0:sheetViews>
    <ns0:sheetView workbookViewId="0"/>
  </ns0:sheetViews>
  <ns0:sheetFormatPr defaultRowHeight="13.8"/>
  <ns0:cols>
    <ns0:col min="1" max="1" width="12" customWidth="1"/>
    <ns0:col min="2" max="2" width="38" customWidth="1"/>
    <ns0:col min="3" max="3" width="16" customWidth="1"/>
    <ns0:col min="4" max="4" width="22" customWidth="1"/>
    <ns0:col min="5" max="5" width="48" customWidth="1"/>
    <ns0:col min="6" max="6" width="14" customWidth="1"/>
    <ns0:col min="7" max="7" width="32" customWidth="1"/>
    <ns0:col min="8" max="8" width="58" customWidth="1"/>
    <ns0:col min="9" max="9" width="18" customWidth="1"/>
    <ns0:col min="10" max="10" width="28" customWidth="1"/>
    <ns0:col min="11" max="11" width="55" customWidth="1"/>
    <ns0:col min="12" max="13" width="45" customWidth="1"/>
    <ns0:col min="14" max="14" width="15" customWidth="1"/>
    <ns0:col min="15" max="15" width="16" customWidth="1"/>
    <ns0:col min="16" max="16" width="42" customWidth="1"/>
    <ns0:col min="17" max="17" width="38" customWidth="1"/>
  </ns0:cols>
  <ns0:sheetData>
    <ns0:row r="1" spans="1:17" ht="22.35" customHeight="1">
      <ns0:c r="A1" s="5" t="s">
        <ns0:v>33</ns0:v>
      </ns0:c>
      <ns0:c r="B1" s="5"/>
      <ns0:c r="C1" s="5"/>
      <ns0:c r="D1" s="5"/>
      <ns0:c r="E1" s="5"/>
      <ns0:c r="F1" s="5"/>
      <ns0:c r="G1" s="5"/>
      <ns0:c r="H1" s="5"/>
      <ns0:c r="I1" s="5"/>
      <ns0:c r="J1" s="5"/>
      <ns0:c r="K1" s="5"/>
      <ns0:c r="L1" s="5"/>
      <ns0:c r="M1" s="5"/>
      <ns0:c r="N1" s="5"/>
      <ns0:c r="O1" s="5"/>
      <ns0:c r="P1" s="5"/>
      <ns0:c r="Q1" s="5"/>
    </ns0:row>
    <ns0:row r="2" spans="1:17" ht="30.45" customHeight="1">
      <ns0:c r="A2" s="6" t="s">
        <ns0:v>34</ns0:v>
      </ns0:c>
      <ns0:c r="B2" s="6"/>
      <ns0:c r="C2" s="6"/>
      <ns0:c r="D2" s="6"/>
      <ns0:c r="E2" s="6"/>
      <ns0:c r="F2" s="6"/>
      <ns0:c r="G2" s="6"/>
      <ns0:c r="H2" s="6"/>
      <ns0:c r="I2" s="6"/>
      <ns0:c r="J2" s="6"/>
      <ns0:c r="K2" s="6"/>
      <ns0:c r="L2" s="6"/>
      <ns0:c r="M2" s="6"/>
      <ns0:c r="N2" s="6"/>
      <ns0:c r="O2" s="6"/>
      <ns0:c r="P2" s="6"/>
      <ns0:c r="Q2" s="6"/>
    </ns0:row>
    <ns0:row r="4" spans="1:17" ht="27.15" customHeight="1">
      <ns0:c r="A4" s="1" t="s">
        <ns0:v>35</ns0:v>
      </ns0:c>
      <ns0:c r="B4" s="1" t="s">
        <ns0:v>36</ns0:v>
      </ns0:c>
      <ns0:c r="C4" s="1" t="s">
        <ns0:v>37</ns0:v>
      </ns0:c>
      <ns0:c r="D4" s="1" t="s">
        <ns0:v>38</ns0:v>
      </ns0:c>
      <ns0:c r="E4" s="1" t="s">
        <ns0:v>39</ns0:v>
      </ns0:c>
      <ns0:c r="F4" s="1" t="s">
        <ns0:v>40</ns0:v>
      </ns0:c>
      <ns0:c r="G4" s="1" t="s">
        <ns0:v>41</ns0:v>
      </ns0:c>
      <ns0:c r="H4" s="1" t="s">
        <ns0:v>42</ns0:v>
      </ns0:c>
      <ns0:c r="I4" s="1" t="s">
        <ns0:v>43</ns0:v>
      </ns0:c>
      <ns0:c r="J4" s="1" t="s">
        <ns0:v>44</ns0:v>
      </ns0:c>
      <ns0:c r="K4" s="1" t="s">
        <ns0:v>45</ns0:v>
      </ns0:c>
      <ns0:c r="L4" s="1" t="s">
        <ns0:v>46</ns0:v>
      </ns0:c>
      <ns0:c r="M4" s="1" t="s">
        <ns0:v>47</ns0:v>
      </ns0:c>
      <ns0:c r="N4" s="1" t="s">
        <ns0:v>48</ns0:v>
      </ns0:c>
      <ns0:c r="O4" s="1" t="s">
        <ns0:v>49</ns0:v>
      </ns0:c>
      <ns0:c r="P4" s="1" t="s">
        <ns0:v>50</ns0:v>
      </ns0:c>
      <ns0:c r="Q4" s="1" t="s">
        <ns0:v>51</ns0:v>
      </ns0:c>
    </ns0:row>
    <ns0:row r="5" spans="1:17" ht="41.4">
      <ns0:c r="A5">
        <ns0:v>1</ns0:v>
      </ns0:c>
      <ns0:c r="B5" t="s">
        <ns0:v>52</ns0:v>
      </ns0:c>
      <ns0:c r="C5" t="s">
        <ns0:v>53</ns0:v>
      </ns0:c>
      <ns0:c r="D5" t="s">
        <ns0:v>54</ns0:v>
      </ns0:c>
      <ns0:c r="E5" s="3" t="s">
        <ns0:v>55</ns0:v>
      </ns0:c>
      <ns0:c r="F5" t="s">
        <ns0:v>56</ns0:v>
      </ns0:c>
      <ns0:c r="G5" s="3" t="s">
        <ns0:v>57</ns0:v>
      </ns0:c>
      <ns0:c r="H5" s="3" t="s">
        <ns0:v>58</ns0:v>
      </ns0:c>
      <ns0:c r="I5" t="s">
        <ns0:v>59</ns0:v>
      </ns0:c>
      <ns0:c r="J5" t="s">
        <ns0:v>60</ns0:v>
      </ns0:c>
      <ns0:c r="K5" s="3" t="s">
        <ns0:v>60</ns0:v>
      </ns0:c>
      <ns0:c r="L5" s="3" t="s">
        <ns0:v>61</ns0:v>
      </ns0:c>
      <ns0:c r="M5" s="3" t="s">
        <ns0:v>62</ns0:v>
      </ns0:c>
      <ns0:c r="N5" t="s">
        <ns0:v>63</ns0:v>
      </ns0:c>
      <ns0:c r="O5" t="s">
        <ns0:v>64</ns0:v>
      </ns0:c>
      <ns0:c r="P5" t="s">
        <ns0:v>65</ns0:v>
      </ns0:c>
      <ns0:c r="Q5" t="s">
        <ns0:v>66</ns0:v>
      </ns0:c>
    </ns0:row>
    <ns0:row r="6" spans="1:17" ht="41.4">
      <ns0:c r="A6">
        <ns0:v>2</ns0:v>
      </ns0:c>
      <ns0:c r="B6" t="s">
        <ns0:v>67</ns0:v>
      </ns0:c>
      <ns0:c r="C6" t="s">
        <ns0:v>53</ns0:v>
      </ns0:c>
      <ns0:c r="D6" t="s">
        <ns0:v>54</ns0:v>
      </ns0:c>
      <ns0:c r="E6" s="3" t="s">
        <ns0:v>68</ns0:v>
      </ns0:c>
      <ns0:c r="F6" t="s">
        <ns0:v>56</ns0:v>
      </ns0:c>
      <ns0:c r="G6" s="3" t="s">
        <ns0:v>57</ns0:v>
      </ns0:c>
      <ns0:c r="H6" s="3" t="s">
        <ns0:v>58</ns0:v>
      </ns0:c>
      <ns0:c r="I6" t="s">
        <ns0:v>59</ns0:v>
      </ns0:c>
      <ns0:c r="J6" t="s">
        <ns0:v>60</ns0:v>
      </ns0:c>
      <ns0:c r="K6" s="3" t="s">
        <ns0:v>60</ns0:v>
      </ns0:c>
      <ns0:c r="L6" s="3" t="s">
        <ns0:v>61</ns0:v>
      </ns0:c>
      <ns0:c r="M6" s="3" t="s">
        <ns0:v>62</ns0:v>
      </ns0:c>
      <ns0:c r="N6" t="s">
        <ns0:v>63</ns0:v>
      </ns0:c>
      <ns0:c r="O6" t="s">
        <ns0:v>64</ns0:v>
      </ns0:c>
      <ns0:c r="P6" t="s">
        <ns0:v>65</ns0:v>
      </ns0:c>
      <ns0:c r="Q6" t="s">
        <ns0:v>66</ns0:v>
      </ns0:c>
    </ns0:row>
    <ns0:row r="7" spans="1:17" ht="41.4">
      <ns0:c r="A7">
        <ns0:v>3</ns0:v>
      </ns0:c>
      <ns0:c r="B7" t="s">
        <ns0:v>69</ns0:v>
      </ns0:c>
      <ns0:c r="C7" t="s">
        <ns0:v>53</ns0:v>
      </ns0:c>
      <ns0:c r="D7" t="s">
        <ns0:v>54</ns0:v>
      </ns0:c>
      <ns0:c r="E7" s="3" t="s">
        <ns0:v>70</ns0:v>
      </ns0:c>
      <ns0:c r="F7" t="s">
        <ns0:v>56</ns0:v>
      </ns0:c>
      <ns0:c r="G7" s="3" t="s">
        <ns0:v>57</ns0:v>
      </ns0:c>
      <ns0:c r="H7" s="3" t="s">
        <ns0:v>58</ns0:v>
      </ns0:c>
      <ns0:c r="I7" t="s">
        <ns0:v>59</ns0:v>
      </ns0:c>
      <ns0:c r="J7" t="s">
        <ns0:v>60</ns0:v>
      </ns0:c>
      <ns0:c r="K7" s="3" t="s">
        <ns0:v>60</ns0:v>
      </ns0:c>
      <ns0:c r="L7" s="3" t="s">
        <ns0:v>61</ns0:v>
      </ns0:c>
      <ns0:c r="M7" s="3" t="s">
        <ns0:v>62</ns0:v>
      </ns0:c>
      <ns0:c r="N7" t="s">
        <ns0:v>71</ns0:v>
      </ns0:c>
      <ns0:c r="O7" t="s">
        <ns0:v>72</ns0:v>
      </ns0:c>
      <ns0:c r="P7" t="s">
        <ns0:v>65</ns0:v>
      </ns0:c>
      <ns0:c r="Q7" t="s">
        <ns0:v>66</ns0:v>
      </ns0:c>
    </ns0:row>
    <ns0:row r="8" spans="1:17" ht="41.4">
      <ns0:c r="A8">
        <ns0:v>4</ns0:v>
      </ns0:c>
      <ns0:c r="B8" t="s">
        <ns0:v>73</ns0:v>
      </ns0:c>
      <ns0:c r="C8" t="s">
        <ns0:v>53</ns0:v>
      </ns0:c>
      <ns0:c r="D8" t="s">
        <ns0:v>54</ns0:v>
      </ns0:c>
      <ns0:c r="E8" s="3" t="s">
        <ns0:v>74</ns0:v>
      </ns0:c>
      <ns0:c r="F8" t="s">
        <ns0:v>56</ns0:v>
      </ns0:c>
      <ns0:c r="G8" s="3" t="s">
        <ns0:v>57</ns0:v>
      </ns0:c>
      <ns0:c r="H8" s="3" t="s">
        <ns0:v>58</ns0:v>
      </ns0:c>
      <ns0:c r="I8" t="s">
        <ns0:v>59</ns0:v>
      </ns0:c>
      <ns0:c r="J8" t="s">
        <ns0:v>60</ns0:v>
      </ns0:c>
      <ns0:c r="K8" s="3" t="s">
        <ns0:v>60</ns0:v>
      </ns0:c>
      <ns0:c r="L8" s="3" t="s">
        <ns0:v>61</ns0:v>
      </ns0:c>
      <ns0:c r="M8" s="3" t="s">
        <ns0:v>62</ns0:v>
      </ns0:c>
      <ns0:c r="N8" t="s">
        <ns0:v>71</ns0:v>
      </ns0:c>
      <ns0:c r="O8" t="s">
        <ns0:v>72</ns0:v>
      </ns0:c>
      <ns0:c r="P8" t="s">
        <ns0:v>65</ns0:v>
      </ns0:c>
      <ns0:c r="Q8" t="s">
        <ns0:v>66</ns0:v>
      </ns0:c>
    </ns0:row>
    <ns0:row r="9" spans="1:17" ht="41.4">
      <ns0:c r="A9">
        <ns0:v>5</ns0:v>
      </ns0:c>
      <ns0:c r="B9" t="s">
        <ns0:v>75</ns0:v>
      </ns0:c>
      <ns0:c r="C9" t="s">
        <ns0:v>53</ns0:v>
      </ns0:c>
      <ns0:c r="D9" t="s">
        <ns0:v>54</ns0:v>
      </ns0:c>
      <ns0:c r="E9" s="3" t="s">
        <ns0:v>76</ns0:v>
      </ns0:c>
      <ns0:c r="F9" t="s">
        <ns0:v>56</ns0:v>
      </ns0:c>
      <ns0:c r="G9" s="3" t="s">
        <ns0:v>57</ns0:v>
      </ns0:c>
      <ns0:c r="H9" s="3" t="s">
        <ns0:v>58</ns0:v>
      </ns0:c>
      <ns0:c r="I9" t="s">
        <ns0:v>59</ns0:v>
      </ns0:c>
      <ns0:c r="J9" t="s">
        <ns0:v>60</ns0:v>
      </ns0:c>
      <ns0:c r="K9" s="3" t="s">
        <ns0:v>60</ns0:v>
      </ns0:c>
      <ns0:c r="L9" s="3" t="s">
        <ns0:v>61</ns0:v>
      </ns0:c>
      <ns0:c r="M9" s="3" t="s">
        <ns0:v>62</ns0:v>
      </ns0:c>
      <ns0:c r="N9" t="s">
        <ns0:v>63</ns0:v>
      </ns0:c>
      <ns0:c r="O9" t="s">
        <ns0:v>64</ns0:v>
      </ns0:c>
      <ns0:c r="P9" t="s">
        <ns0:v>65</ns0:v>
      </ns0:c>
      <ns0:c r="Q9" t="s">
        <ns0:v>66</ns0:v>
      </ns0:c>
    </ns0:row>
    <ns0:row r="10" spans="1:17" ht="41.4">
      <ns0:c r="A10">
        <ns0:v>6</ns0:v>
      </ns0:c>
      <ns0:c r="B10" t="s">
        <ns0:v>77</ns0:v>
      </ns0:c>
      <ns0:c r="C10" t="s">
        <ns0:v>53</ns0:v>
      </ns0:c>
      <ns0:c r="D10" t="s">
        <ns0:v>54</ns0:v>
      </ns0:c>
      <ns0:c r="E10" s="3" t="s">
        <ns0:v>78</ns0:v>
      </ns0:c>
      <ns0:c r="F10" t="s">
        <ns0:v>56</ns0:v>
      </ns0:c>
      <ns0:c r="G10" s="3" t="s">
        <ns0:v>57</ns0:v>
      </ns0:c>
      <ns0:c r="H10" s="3" t="s">
        <ns0:v>58</ns0:v>
      </ns0:c>
      <ns0:c r="I10" t="s">
        <ns0:v>59</ns0:v>
      </ns0:c>
      <ns0:c r="J10" t="s">
        <ns0:v>60</ns0:v>
      </ns0:c>
      <ns0:c r="K10" s="3" t="s">
        <ns0:v>60</ns0:v>
      </ns0:c>
      <ns0:c r="L10" s="3" t="s">
        <ns0:v>61</ns0:v>
      </ns0:c>
      <ns0:c r="M10" s="3" t="s">
        <ns0:v>62</ns0:v>
      </ns0:c>
      <ns0:c r="N10" t="s">
        <ns0:v>79</ns0:v>
      </ns0:c>
      <ns0:c r="O10" t="s">
        <ns0:v>64</ns0:v>
      </ns0:c>
      <ns0:c r="P10" t="s">
        <ns0:v>65</ns0:v>
      </ns0:c>
      <ns0:c r="Q10" t="s">
        <ns0:v>66</ns0:v>
      </ns0:c>
    </ns0:row>
    <ns0:row r="11" spans="1:17" ht="41.4">
      <ns0:c r="A11">
        <ns0:v>7</ns0:v>
      </ns0:c>
      <ns0:c r="B11" t="s">
        <ns0:v>80</ns0:v>
      </ns0:c>
      <ns0:c r="C11" t="s">
        <ns0:v>53</ns0:v>
      </ns0:c>
      <ns0:c r="D11" t="s">
        <ns0:v>54</ns0:v>
      </ns0:c>
      <ns0:c r="E11" s="3" t="s">
        <ns0:v>81</ns0:v>
      </ns0:c>
      <ns0:c r="F11" t="s">
        <ns0:v>56</ns0:v>
      </ns0:c>
      <ns0:c r="G11" s="3" t="s">
        <ns0:v>82</ns0:v>
      </ns0:c>
      <ns0:c r="H11" s="3" t="s">
        <ns0:v>83</ns0:v>
      </ns0:c>
      <ns0:c r="I11" t="s">
        <ns0:v>18</ns0:v>
      </ns0:c>
      <ns0:c r="J11" t="s">
        <ns0:v>84</ns0:v>
      </ns0:c>
      <ns0:c r="K11" s="3" t="s">
        <ns0:v>85</ns0:v>
      </ns0:c>
      <ns0:c r="L11" s="3" t="s">
        <ns0:v>86</ns0:v>
      </ns0:c>
      <ns0:c r="M11" s="3" t="s">
        <ns0:v>87</ns0:v>
      </ns0:c>
      <ns0:c r="N11" t="s">
        <ns0:v>63</ns0:v>
      </ns0:c>
      <ns0:c r="O11" t="s">
        <ns0:v>88</ns0:v>
      </ns0:c>
      <ns0:c r="P11" t="s">
        <ns0:v>65</ns0:v>
      </ns0:c>
      <ns0:c r="Q11" t="s">
        <ns0:v>66</ns0:v>
      </ns0:c>
    </ns0:row>
    <ns0:row r="12" spans="1:17" ht="41.4">
      <ns0:c r="A12">
        <ns0:v>8</ns0:v>
      </ns0:c>
      <ns0:c r="B12" t="s">
        <ns0:v>89</ns0:v>
      </ns0:c>
      <ns0:c r="C12" t="s">
        <ns0:v>53</ns0:v>
      </ns0:c>
      <ns0:c r="D12" t="s">
        <ns0:v>54</ns0:v>
      </ns0:c>
      <ns0:c r="E12" s="3" t="s">
        <ns0:v>90</ns0:v>
      </ns0:c>
      <ns0:c r="F12" t="s">
        <ns0:v>56</ns0:v>
      </ns0:c>
      <ns0:c r="G12" s="3" t="s">
        <ns0:v>91</ns0:v>
      </ns0:c>
      <ns0:c r="H12" s="3" t="s">
        <ns0:v>83</ns0:v>
      </ns0:c>
      <ns0:c r="I12" t="s">
        <ns0:v>16</ns0:v>
      </ns0:c>
      <ns0:c r="J12" t="s">
        <ns0:v>84</ns0:v>
      </ns0:c>
      <ns0:c r="K12" s="3" t="s">
        <ns0:v>92</ns0:v>
      </ns0:c>
      <ns0:c r="L12" s="3" t="s">
        <ns0:v>93</ns0:v>
      </ns0:c>
      <ns0:c r="M12" s="3" t="s">
        <ns0:v>94</ns0:v>
      </ns0:c>
      <ns0:c r="N12" t="s">
        <ns0:v>71</ns0:v>
      </ns0:c>
      <ns0:c r="O12" t="s">
        <ns0:v>88</ns0:v>
      </ns0:c>
      <ns0:c r="P12" t="s">
        <ns0:v>65</ns0:v>
      </ns0:c>
      <ns0:c r="Q12" t="s">
        <ns0:v>66</ns0:v>
      </ns0:c>
    </ns0:row>
    <ns0:row r="13" spans="1:17" ht="41.4">
      <ns0:c r="A13">
        <ns0:v>9</ns0:v>
      </ns0:c>
      <ns0:c r="B13" t="s">
        <ns0:v>95</ns0:v>
      </ns0:c>
      <ns0:c r="C13" t="s">
        <ns0:v>53</ns0:v>
      </ns0:c>
      <ns0:c r="D13" t="s">
        <ns0:v>54</ns0:v>
      </ns0:c>
      <ns0:c r="E13" s="3" t="s">
        <ns0:v>96</ns0:v>
      </ns0:c>
      <ns0:c r="F13" t="s">
        <ns0:v>56</ns0:v>
      </ns0:c>
      <ns0:c r="G13" s="3" t="s">
        <ns0:v>57</ns0:v>
      </ns0:c>
      <ns0:c r="H13" s="3" t="s">
        <ns0:v>58</ns0:v>
      </ns0:c>
      <ns0:c r="I13" t="s">
        <ns0:v>59</ns0:v>
      </ns0:c>
      <ns0:c r="J13" t="s">
        <ns0:v>60</ns0:v>
      </ns0:c>
      <ns0:c r="K13" s="3" t="s">
        <ns0:v>60</ns0:v>
      </ns0:c>
      <ns0:c r="L13" s="3" t="s">
        <ns0:v>61</ns0:v>
      </ns0:c>
      <ns0:c r="M13" s="3" t="s">
        <ns0:v>62</ns0:v>
      </ns0:c>
      <ns0:c r="N13" t="s">
        <ns0:v>79</ns0:v>
      </ns0:c>
      <ns0:c r="O13" t="s">
        <ns0:v>64</ns0:v>
      </ns0:c>
      <ns0:c r="P13" t="s">
        <ns0:v>65</ns0:v>
      </ns0:c>
      <ns0:c r="Q13" t="s">
        <ns0:v>66</ns0:v>
      </ns0:c>
    </ns0:row>
    <ns0:row r="14" spans="1:17" ht="41.4">
      <ns0:c r="A14">
        <ns0:v>10</ns0:v>
      </ns0:c>
      <ns0:c r="B14" t="s">
        <ns0:v>97</ns0:v>
      </ns0:c>
      <ns0:c r="C14" t="s">
        <ns0:v>53</ns0:v>
      </ns0:c>
      <ns0:c r="D14" t="s">
        <ns0:v>54</ns0:v>
      </ns0:c>
      <ns0:c r="E14" s="3" t="s">
        <ns0:v>98</ns0:v>
      </ns0:c>
      <ns0:c r="F14" t="s">
        <ns0:v>56</ns0:v>
      </ns0:c>
      <ns0:c r="G14" s="3" t="s">
        <ns0:v>57</ns0:v>
      </ns0:c>
      <ns0:c r="H14" s="3" t="s">
        <ns0:v>58</ns0:v>
      </ns0:c>
      <ns0:c r="I14" t="s">
        <ns0:v>59</ns0:v>
      </ns0:c>
      <ns0:c r="J14" t="s">
        <ns0:v>60</ns0:v>
      </ns0:c>
      <ns0:c r="K14" s="3" t="s">
        <ns0:v>60</ns0:v>
      </ns0:c>
      <ns0:c r="L14" s="3" t="s">
        <ns0:v>61</ns0:v>
      </ns0:c>
      <ns0:c r="M14" s="3" t="s">
        <ns0:v>62</ns0:v>
      </ns0:c>
      <ns0:c r="N14" t="s">
        <ns0:v>71</ns0:v>
      </ns0:c>
      <ns0:c r="O14" t="s">
        <ns0:v>88</ns0:v>
      </ns0:c>
      <ns0:c r="P14" t="s">
        <ns0:v>65</ns0:v>
      </ns0:c>
      <ns0:c r="Q14" t="s">
        <ns0:v>66</ns0:v>
      </ns0:c>
    </ns0:row>
    <ns0:row r="15" spans="1:17" ht="41.4">
      <ns0:c r="A15">
        <ns0:v>11</ns0:v>
      </ns0:c>
      <ns0:c r="B15" t="s">
        <ns0:v>99</ns0:v>
      </ns0:c>
      <ns0:c r="C15" t="s">
        <ns0:v>53</ns0:v>
      </ns0:c>
      <ns0:c r="D15" t="s">
        <ns0:v>54</ns0:v>
      </ns0:c>
      <ns0:c r="E15" s="3" t="s">
        <ns0:v>100</ns0:v>
      </ns0:c>
      <ns0:c r="F15" t="s">
        <ns0:v>56</ns0:v>
      </ns0:c>
      <ns0:c r="G15" s="3" t="s">
        <ns0:v>57</ns0:v>
      </ns0:c>
      <ns0:c r="H15" s="3" t="s">
        <ns0:v>58</ns0:v>
      </ns0:c>
      <ns0:c r="I15" t="s">
        <ns0:v>59</ns0:v>
      </ns0:c>
      <ns0:c r="J15" t="s">
        <ns0:v>60</ns0:v>
      </ns0:c>
      <ns0:c r="K15" s="3" t="s">
        <ns0:v>60</ns0:v>
      </ns0:c>
      <ns0:c r="L15" s="3" t="s">
        <ns0:v>61</ns0:v>
      </ns0:c>
      <ns0:c r="M15" s="3" t="s">
        <ns0:v>62</ns0:v>
      </ns0:c>
      <ns0:c r="N15" t="s">
        <ns0:v>71</ns0:v>
      </ns0:c>
      <ns0:c r="O15" t="s">
        <ns0:v>72</ns0:v>
      </ns0:c>
      <ns0:c r="P15" t="s">
        <ns0:v>65</ns0:v>
      </ns0:c>
      <ns0:c r="Q15" t="s">
        <ns0:v>66</ns0:v>
      </ns0:c>
    </ns0:row>
    <ns0:row r="16" spans="1:17" ht="41.4">
      <ns0:c r="A16">
        <ns0:v>12</ns0:v>
      </ns0:c>
      <ns0:c r="B16" t="s">
        <ns0:v>101</ns0:v>
      </ns0:c>
      <ns0:c r="C16" t="s">
        <ns0:v>53</ns0:v>
      </ns0:c>
      <ns0:c r="D16" t="s">
        <ns0:v>54</ns0:v>
      </ns0:c>
      <ns0:c r="E16" s="3" t="s">
        <ns0:v>102</ns0:v>
      </ns0:c>
      <ns0:c r="F16" t="s">
        <ns0:v>56</ns0:v>
      </ns0:c>
      <ns0:c r="G16" s="3" t="s">
        <ns0:v>57</ns0:v>
      </ns0:c>
      <ns0:c r="H16" s="3" t="s">
        <ns0:v>58</ns0:v>
      </ns0:c>
      <ns0:c r="I16" t="s">
        <ns0:v>59</ns0:v>
      </ns0:c>
      <ns0:c r="J16" t="s">
        <ns0:v>60</ns0:v>
      </ns0:c>
      <ns0:c r="K16" s="3" t="s">
        <ns0:v>60</ns0:v>
      </ns0:c>
      <ns0:c r="L16" s="3" t="s">
        <ns0:v>61</ns0:v>
      </ns0:c>
      <ns0:c r="M16" s="3" t="s">
        <ns0:v>62</ns0:v>
      </ns0:c>
      <ns0:c r="N16" t="s">
        <ns0:v>103</ns0:v>
      </ns0:c>
      <ns0:c r="O16" t="s">
        <ns0:v>72</ns0:v>
      </ns0:c>
      <ns0:c r="P16" t="s">
        <ns0:v>65</ns0:v>
      </ns0:c>
      <ns0:c r="Q16" t="s">
        <ns0:v>66</ns0:v>
      </ns0:c>
    </ns0:row>
    <ns0:row r="17" spans="1:17" ht="41.4">
      <ns0:c r="A17">
        <ns0:v>13</ns0:v>
      </ns0:c>
      <ns0:c r="B17" t="s">
        <ns0:v>104</ns0:v>
      </ns0:c>
      <ns0:c r="C17" t="s">
        <ns0:v>53</ns0:v>
      </ns0:c>
      <ns0:c r="D17" t="s">
        <ns0:v>54</ns0:v>
      </ns0:c>
      <ns0:c r="E17" s="3" t="s">
        <ns0:v>105</ns0:v>
      </ns0:c>
      <ns0:c r="F17" t="s">
        <ns0:v>56</ns0:v>
      </ns0:c>
      <ns0:c r="G17" s="3" t="s">
        <ns0:v>57</ns0:v>
      </ns0:c>
      <ns0:c r="H17" s="3" t="s">
        <ns0:v>58</ns0:v>
      </ns0:c>
      <ns0:c r="I17" t="s">
        <ns0:v>59</ns0:v>
      </ns0:c>
      <ns0:c r="J17" t="s">
        <ns0:v>60</ns0:v>
      </ns0:c>
      <ns0:c r="K17" s="3" t="s">
        <ns0:v>60</ns0:v>
      </ns0:c>
      <ns0:c r="L17" s="3" t="s">
        <ns0:v>61</ns0:v>
      </ns0:c>
      <ns0:c r="M17" s="3" t="s">
        <ns0:v>62</ns0:v>
      </ns0:c>
      <ns0:c r="N17" t="s">
        <ns0:v>79</ns0:v>
      </ns0:c>
      <ns0:c r="O17" t="s">
        <ns0:v>64</ns0:v>
      </ns0:c>
      <ns0:c r="P17" t="s">
        <ns0:v>65</ns0:v>
      </ns0:c>
      <ns0:c r="Q17" t="s">
        <ns0:v>66</ns0:v>
      </ns0:c>
    </ns0:row>
    <ns0:row r="18" spans="1:17" ht="41.4">
      <ns0:c r="A18">
        <ns0:v>14</ns0:v>
      </ns0:c>
      <ns0:c r="B18" t="s">
        <ns0:v>106</ns0:v>
      </ns0:c>
      <ns0:c r="C18" t="s">
        <ns0:v>53</ns0:v>
      </ns0:c>
      <ns0:c r="D18" t="s">
        <ns0:v>54</ns0:v>
      </ns0:c>
      <ns0:c r="E18" s="3" t="s">
        <ns0:v>107</ns0:v>
      </ns0:c>
      <ns0:c r="F18" t="s">
        <ns0:v>56</ns0:v>
      </ns0:c>
      <ns0:c r="G18" s="3" t="s">
        <ns0:v>57</ns0:v>
      </ns0:c>
      <ns0:c r="H18" s="3" t="s">
        <ns0:v>58</ns0:v>
      </ns0:c>
      <ns0:c r="I18" t="s">
        <ns0:v>59</ns0:v>
      </ns0:c>
      <ns0:c r="J18" t="s">
        <ns0:v>60</ns0:v>
      </ns0:c>
      <ns0:c r="K18" s="3" t="s">
        <ns0:v>60</ns0:v>
      </ns0:c>
      <ns0:c r="L18" s="3" t="s">
        <ns0:v>61</ns0:v>
      </ns0:c>
      <ns0:c r="M18" s="3" t="s">
        <ns0:v>62</ns0:v>
      </ns0:c>
      <ns0:c r="N18" t="s">
        <ns0:v>63</ns0:v>
      </ns0:c>
      <ns0:c r="O18" t="s">
        <ns0:v>64</ns0:v>
      </ns0:c>
      <ns0:c r="P18" t="s">
        <ns0:v>65</ns0:v>
      </ns0:c>
      <ns0:c r="Q18" t="s">
        <ns0:v>66</ns0:v>
      </ns0:c>
    </ns0:row>
    <ns0:row r="19" spans="1:17" ht="41.4">
      <ns0:c r="A19">
        <ns0:v>15</ns0:v>
      </ns0:c>
      <ns0:c r="B19" t="s">
        <ns0:v>108</ns0:v>
      </ns0:c>
      <ns0:c r="C19" t="s">
        <ns0:v>53</ns0:v>
      </ns0:c>
      <ns0:c r="D19" t="s">
        <ns0:v>54</ns0:v>
      </ns0:c>
      <ns0:c r="E19" s="3" t="s">
        <ns0:v>109</ns0:v>
      </ns0:c>
      <ns0:c r="F19" t="s">
        <ns0:v>56</ns0:v>
      </ns0:c>
      <ns0:c r="G19" s="3" t="s">
        <ns0:v>57</ns0:v>
      </ns0:c>
      <ns0:c r="H19" s="3" t="s">
        <ns0:v>58</ns0:v>
      </ns0:c>
      <ns0:c r="I19" t="s">
        <ns0:v>59</ns0:v>
      </ns0:c>
      <ns0:c r="J19" t="s">
        <ns0:v>60</ns0:v>
      </ns0:c>
      <ns0:c r="K19" s="3" t="s">
        <ns0:v>60</ns0:v>
      </ns0:c>
      <ns0:c r="L19" s="3" t="s">
        <ns0:v>61</ns0:v>
      </ns0:c>
      <ns0:c r="M19" s="3" t="s">
        <ns0:v>62</ns0:v>
      </ns0:c>
      <ns0:c r="N19" t="s">
        <ns0:v>63</ns0:v>
      </ns0:c>
      <ns0:c r="O19" t="s">
        <ns0:v>64</ns0:v>
      </ns0:c>
      <ns0:c r="P19" t="s">
        <ns0:v>65</ns0:v>
      </ns0:c>
      <ns0:c r="Q19" t="s">
        <ns0:v>66</ns0:v>
      </ns0:c>
    </ns0:row>
    <ns0:row r="20" spans="1:17" ht="41.4">
      <ns0:c r="A20">
        <ns0:v>16</ns0:v>
      </ns0:c>
      <ns0:c r="B20" t="s">
        <ns0:v>110</ns0:v>
      </ns0:c>
      <ns0:c r="C20" t="s">
        <ns0:v>53</ns0:v>
      </ns0:c>
      <ns0:c r="D20" t="s">
        <ns0:v>54</ns0:v>
      </ns0:c>
      <ns0:c r="E20" s="3" t="s">
        <ns0:v>111</ns0:v>
      </ns0:c>
      <ns0:c r="F20" t="s">
        <ns0:v>56</ns0:v>
      </ns0:c>
      <ns0:c r="G20" s="3" t="s">
        <ns0:v>57</ns0:v>
      </ns0:c>
      <ns0:c r="H20" s="3" t="s">
        <ns0:v>58</ns0:v>
      </ns0:c>
      <ns0:c r="I20" t="s">
        <ns0:v>59</ns0:v>
      </ns0:c>
      <ns0:c r="J20" t="s">
        <ns0:v>60</ns0:v>
      </ns0:c>
      <ns0:c r="K20" s="3" t="s">
        <ns0:v>60</ns0:v>
      </ns0:c>
      <ns0:c r="L20" s="3" t="s">
        <ns0:v>61</ns0:v>
      </ns0:c>
      <ns0:c r="M20" s="3" t="s">
        <ns0:v>62</ns0:v>
      </ns0:c>
      <ns0:c r="N20" t="s">
        <ns0:v>63</ns0:v>
      </ns0:c>
      <ns0:c r="O20" t="s">
        <ns0:v>64</ns0:v>
      </ns0:c>
      <ns0:c r="P20" t="s">
        <ns0:v>65</ns0:v>
      </ns0:c>
      <ns0:c r="Q20" t="s">
        <ns0:v>66</ns0:v>
      </ns0:c>
    </ns0:row>
    <ns0:row r="21" spans="1:17" ht="41.4">
      <ns0:c r="A21">
        <ns0:v>17</ns0:v>
      </ns0:c>
      <ns0:c r="B21" t="s">
        <ns0:v>112</ns0:v>
      </ns0:c>
      <ns0:c r="C21" t="s">
        <ns0:v>53</ns0:v>
      </ns0:c>
      <ns0:c r="D21" t="s">
        <ns0:v>54</ns0:v>
      </ns0:c>
      <ns0:c r="E21" s="3" t="s">
        <ns0:v>113</ns0:v>
      </ns0:c>
      <ns0:c r="F21" t="s">
        <ns0:v>56</ns0:v>
      </ns0:c>
      <ns0:c r="G21" s="3" t="s">
        <ns0:v>57</ns0:v>
      </ns0:c>
      <ns0:c r="H21" s="3" t="s">
        <ns0:v>58</ns0:v>
      </ns0:c>
      <ns0:c r="I21" t="s">
        <ns0:v>59</ns0:v>
      </ns0:c>
      <ns0:c r="J21" t="s">
        <ns0:v>60</ns0:v>
      </ns0:c>
      <ns0:c r="K21" s="3" t="s">
        <ns0:v>60</ns0:v>
      </ns0:c>
      <ns0:c r="L21" s="3" t="s">
        <ns0:v>61</ns0:v>
      </ns0:c>
      <ns0:c r="M21" s="3" t="s">
        <ns0:v>62</ns0:v>
      </ns0:c>
      <ns0:c r="N21" t="s">
        <ns0:v>63</ns0:v>
      </ns0:c>
      <ns0:c r="O21" t="s">
        <ns0:v>88</ns0:v>
      </ns0:c>
      <ns0:c r="P21" t="s">
        <ns0:v>65</ns0:v>
      </ns0:c>
      <ns0:c r="Q21" t="s">
        <ns0:v>66</ns0:v>
      </ns0:c>
    </ns0:row>
    <ns0:row r="22" spans="1:17" ht="41.4">
      <ns0:c r="A22">
        <ns0:v>18</ns0:v>
      </ns0:c>
      <ns0:c r="B22" t="s">
        <ns0:v>114</ns0:v>
      </ns0:c>
      <ns0:c r="C22" t="s">
        <ns0:v>53</ns0:v>
      </ns0:c>
      <ns0:c r="D22" t="s">
        <ns0:v>54</ns0:v>
      </ns0:c>
      <ns0:c r="E22" s="3" t="s">
        <ns0:v>115</ns0:v>
      </ns0:c>
      <ns0:c r="F22" t="s">
        <ns0:v>56</ns0:v>
      </ns0:c>
      <ns0:c r="G22" s="3" t="s">
        <ns0:v>57</ns0:v>
      </ns0:c>
      <ns0:c r="H22" s="3" t="s">
        <ns0:v>58</ns0:v>
      </ns0:c>
      <ns0:c r="I22" t="s">
        <ns0:v>59</ns0:v>
      </ns0:c>
      <ns0:c r="J22" t="s">
        <ns0:v>60</ns0:v>
      </ns0:c>
      <ns0:c r="K22" s="3" t="s">
        <ns0:v>60</ns0:v>
      </ns0:c>
      <ns0:c r="L22" s="3" t="s">
        <ns0:v>61</ns0:v>
      </ns0:c>
      <ns0:c r="M22" s="3" t="s">
        <ns0:v>62</ns0:v>
      </ns0:c>
      <ns0:c r="N22" t="s">
        <ns0:v>103</ns0:v>
      </ns0:c>
      <ns0:c r="O22" t="s">
        <ns0:v>72</ns0:v>
      </ns0:c>
      <ns0:c r="P22" t="s">
        <ns0:v>65</ns0:v>
      </ns0:c>
      <ns0:c r="Q22" t="s">
        <ns0:v>66</ns0:v>
      </ns0:c>
    </ns0:row>
    <ns0:row r="23" spans="1:17" ht="41.4">
      <ns0:c r="A23">
        <ns0:v>19</ns0:v>
      </ns0:c>
      <ns0:c r="B23" t="s">
        <ns0:v>116</ns0:v>
      </ns0:c>
      <ns0:c r="C23" t="s">
        <ns0:v>53</ns0:v>
      </ns0:c>
      <ns0:c r="D23" t="s">
        <ns0:v>54</ns0:v>
      </ns0:c>
      <ns0:c r="E23" s="3" t="s">
        <ns0:v>117</ns0:v>
      </ns0:c>
      <ns0:c r="F23" t="s">
        <ns0:v>56</ns0:v>
      </ns0:c>
      <ns0:c r="G23" s="3" t="s">
        <ns0:v>57</ns0:v>
      </ns0:c>
      <ns0:c r="H23" s="3" t="s">
        <ns0:v>58</ns0:v>
      </ns0:c>
      <ns0:c r="I23" t="s">
        <ns0:v>59</ns0:v>
      </ns0:c>
      <ns0:c r="J23" t="s">
        <ns0:v>60</ns0:v>
      </ns0:c>
      <ns0:c r="K23" s="3" t="s">
        <ns0:v>60</ns0:v>
      </ns0:c>
      <ns0:c r="L23" s="3" t="s">
        <ns0:v>61</ns0:v>
      </ns0:c>
      <ns0:c r="M23" s="3" t="s">
        <ns0:v>62</ns0:v>
      </ns0:c>
      <ns0:c r="N23" t="s">
        <ns0:v>79</ns0:v>
      </ns0:c>
      <ns0:c r="O23" t="s">
        <ns0:v>64</ns0:v>
      </ns0:c>
      <ns0:c r="P23" t="s">
        <ns0:v>65</ns0:v>
      </ns0:c>
      <ns0:c r="Q23" t="s">
        <ns0:v>66</ns0:v>
      </ns0:c>
    </ns0:row>
    <ns0:row r="24" spans="1:17" ht="41.4">
      <ns0:c r="A24">
        <ns0:v>20</ns0:v>
      </ns0:c>
      <ns0:c r="B24" t="s">
        <ns0:v>118</ns0:v>
      </ns0:c>
      <ns0:c r="C24" t="s">
        <ns0:v>53</ns0:v>
      </ns0:c>
      <ns0:c r="D24" t="s">
        <ns0:v>54</ns0:v>
      </ns0:c>
      <ns0:c r="E24" s="3" t="s">
        <ns0:v>119</ns0:v>
      </ns0:c>
      <ns0:c r="F24" t="s">
        <ns0:v>56</ns0:v>
      </ns0:c>
      <ns0:c r="G24" s="3" t="s">
        <ns0:v>57</ns0:v>
      </ns0:c>
      <ns0:c r="H24" s="3" t="s">
        <ns0:v>58</ns0:v>
      </ns0:c>
      <ns0:c r="I24" t="s">
        <ns0:v>59</ns0:v>
      </ns0:c>
      <ns0:c r="J24" t="s">
        <ns0:v>60</ns0:v>
      </ns0:c>
      <ns0:c r="K24" s="3" t="s">
        <ns0:v>60</ns0:v>
      </ns0:c>
      <ns0:c r="L24" s="3" t="s">
        <ns0:v>61</ns0:v>
      </ns0:c>
      <ns0:c r="M24" s="3" t="s">
        <ns0:v>62</ns0:v>
      </ns0:c>
      <ns0:c r="N24" t="s">
        <ns0:v>79</ns0:v>
      </ns0:c>
      <ns0:c r="O24" t="s">
        <ns0:v>64</ns0:v>
      </ns0:c>
      <ns0:c r="P24" t="s">
        <ns0:v>65</ns0:v>
      </ns0:c>
      <ns0:c r="Q24" t="s">
        <ns0:v>66</ns0:v>
      </ns0:c>
    </ns0:row>
    <ns0:row r="25" spans="1:17" ht="41.4">
      <ns0:c r="A25">
        <ns0:v>21</ns0:v>
      </ns0:c>
      <ns0:c r="B25" t="s">
        <ns0:v>120</ns0:v>
      </ns0:c>
      <ns0:c r="C25" t="s">
        <ns0:v>53</ns0:v>
      </ns0:c>
      <ns0:c r="D25" t="s">
        <ns0:v>54</ns0:v>
      </ns0:c>
      <ns0:c r="E25" s="3" t="s">
        <ns0:v>121</ns0:v>
      </ns0:c>
      <ns0:c r="F25" t="s">
        <ns0:v>56</ns0:v>
      </ns0:c>
      <ns0:c r="G25" s="3" t="s">
        <ns0:v>57</ns0:v>
      </ns0:c>
      <ns0:c r="H25" s="3" t="s">
        <ns0:v>58</ns0:v>
      </ns0:c>
      <ns0:c r="I25" t="s">
        <ns0:v>59</ns0:v>
      </ns0:c>
      <ns0:c r="J25" t="s">
        <ns0:v>60</ns0:v>
      </ns0:c>
      <ns0:c r="K25" s="3" t="s">
        <ns0:v>60</ns0:v>
      </ns0:c>
      <ns0:c r="L25" s="3" t="s">
        <ns0:v>61</ns0:v>
      </ns0:c>
      <ns0:c r="M25" s="3" t="s">
        <ns0:v>62</ns0:v>
      </ns0:c>
      <ns0:c r="N25" t="s">
        <ns0:v>79</ns0:v>
      </ns0:c>
      <ns0:c r="O25" t="s">
        <ns0:v>64</ns0:v>
      </ns0:c>
      <ns0:c r="P25" t="s">
        <ns0:v>65</ns0:v>
      </ns0:c>
      <ns0:c r="Q25" t="s">
        <ns0:v>66</ns0:v>
      </ns0:c>
    </ns0:row>
    <ns0:row r="26" spans="1:17" ht="41.4">
      <ns0:c r="A26">
        <ns0:v>22</ns0:v>
      </ns0:c>
      <ns0:c r="B26" t="s">
        <ns0:v>122</ns0:v>
      </ns0:c>
      <ns0:c r="C26" t="s">
        <ns0:v>53</ns0:v>
      </ns0:c>
      <ns0:c r="D26" t="s">
        <ns0:v>54</ns0:v>
      </ns0:c>
      <ns0:c r="E26" s="3" t="s">
        <ns0:v>123</ns0:v>
      </ns0:c>
      <ns0:c r="F26" t="s">
        <ns0:v>56</ns0:v>
      </ns0:c>
      <ns0:c r="G26" s="3" t="s">
        <ns0:v>57</ns0:v>
      </ns0:c>
      <ns0:c r="H26" s="3" t="s">
        <ns0:v>58</ns0:v>
      </ns0:c>
      <ns0:c r="I26" t="s">
        <ns0:v>59</ns0:v>
      </ns0:c>
      <ns0:c r="J26" t="s">
        <ns0:v>60</ns0:v>
      </ns0:c>
      <ns0:c r="K26" s="3" t="s">
        <ns0:v>60</ns0:v>
      </ns0:c>
      <ns0:c r="L26" s="3" t="s">
        <ns0:v>61</ns0:v>
      </ns0:c>
      <ns0:c r="M26" s="3" t="s">
        <ns0:v>62</ns0:v>
      </ns0:c>
      <ns0:c r="N26" t="s">
        <ns0:v>79</ns0:v>
      </ns0:c>
      <ns0:c r="O26" t="s">
        <ns0:v>64</ns0:v>
      </ns0:c>
      <ns0:c r="P26" t="s">
        <ns0:v>65</ns0:v>
      </ns0:c>
      <ns0:c r="Q26" t="s">
        <ns0:v>66</ns0:v>
      </ns0:c>
    </ns0:row>
    <ns0:row r="27" spans="1:17" ht="41.4">
      <ns0:c r="A27">
        <ns0:v>23</ns0:v>
      </ns0:c>
      <ns0:c r="B27" t="s">
        <ns0:v>124</ns0:v>
      </ns0:c>
      <ns0:c r="C27" t="s">
        <ns0:v>53</ns0:v>
      </ns0:c>
      <ns0:c r="D27" t="s">
        <ns0:v>54</ns0:v>
      </ns0:c>
      <ns0:c r="E27" s="3" t="s">
        <ns0:v>125</ns0:v>
      </ns0:c>
      <ns0:c r="F27" t="s">
        <ns0:v>56</ns0:v>
      </ns0:c>
      <ns0:c r="G27" s="3" t="s">
        <ns0:v>57</ns0:v>
      </ns0:c>
      <ns0:c r="H27" s="3" t="s">
        <ns0:v>58</ns0:v>
      </ns0:c>
      <ns0:c r="I27" t="s">
        <ns0:v>59</ns0:v>
      </ns0:c>
      <ns0:c r="J27" t="s">
        <ns0:v>60</ns0:v>
      </ns0:c>
      <ns0:c r="K27" s="3" t="s">
        <ns0:v>60</ns0:v>
      </ns0:c>
      <ns0:c r="L27" s="3" t="s">
        <ns0:v>61</ns0:v>
      </ns0:c>
      <ns0:c r="M27" s="3" t="s">
        <ns0:v>62</ns0:v>
      </ns0:c>
      <ns0:c r="N27" t="s">
        <ns0:v>79</ns0:v>
      </ns0:c>
      <ns0:c r="O27" t="s">
        <ns0:v>64</ns0:v>
      </ns0:c>
      <ns0:c r="P27" t="s">
        <ns0:v>65</ns0:v>
      </ns0:c>
      <ns0:c r="Q27" t="s">
        <ns0:v>66</ns0:v>
      </ns0:c>
    </ns0:row>
    <ns0:row r="28" spans="1:17" ht="41.4">
      <ns0:c r="A28">
        <ns0:v>24</ns0:v>
      </ns0:c>
      <ns0:c r="B28" t="s">
        <ns0:v>126</ns0:v>
      </ns0:c>
      <ns0:c r="C28" t="s">
        <ns0:v>53</ns0:v>
      </ns0:c>
      <ns0:c r="D28" t="s">
        <ns0:v>54</ns0:v>
      </ns0:c>
      <ns0:c r="E28" s="3" t="s">
        <ns0:v>127</ns0:v>
      </ns0:c>
      <ns0:c r="F28" t="s">
        <ns0:v>56</ns0:v>
      </ns0:c>
      <ns0:c r="G28" s="3" t="s">
        <ns0:v>57</ns0:v>
      </ns0:c>
      <ns0:c r="H28" s="3" t="s">
        <ns0:v>58</ns0:v>
      </ns0:c>
      <ns0:c r="I28" t="s">
        <ns0:v>59</ns0:v>
      </ns0:c>
      <ns0:c r="J28" t="s">
        <ns0:v>60</ns0:v>
      </ns0:c>
      <ns0:c r="K28" s="3" t="s">
        <ns0:v>60</ns0:v>
      </ns0:c>
      <ns0:c r="L28" s="3" t="s">
        <ns0:v>61</ns0:v>
      </ns0:c>
      <ns0:c r="M28" s="3" t="s">
        <ns0:v>62</ns0:v>
      </ns0:c>
      <ns0:c r="N28" t="s">
        <ns0:v>63</ns0:v>
      </ns0:c>
      <ns0:c r="O28" t="s">
        <ns0:v>64</ns0:v>
      </ns0:c>
      <ns0:c r="P28" t="s">
        <ns0:v>65</ns0:v>
      </ns0:c>
      <ns0:c r="Q28" t="s">
        <ns0:v>66</ns0:v>
      </ns0:c>
    </ns0:row>
    <ns0:row r="29" spans="1:17" ht="41.4">
      <ns0:c r="A29">
        <ns0:v>25</ns0:v>
      </ns0:c>
      <ns0:c r="B29" t="s">
        <ns0:v>128</ns0:v>
      </ns0:c>
      <ns0:c r="C29" t="s">
        <ns0:v>53</ns0:v>
      </ns0:c>
      <ns0:c r="D29" t="s">
        <ns0:v>54</ns0:v>
      </ns0:c>
      <ns0:c r="E29" s="3" t="s">
        <ns0:v>129</ns0:v>
      </ns0:c>
      <ns0:c r="F29" t="s">
        <ns0:v>56</ns0:v>
      </ns0:c>
      <ns0:c r="G29" s="3" t="s">
        <ns0:v>57</ns0:v>
      </ns0:c>
      <ns0:c r="H29" s="3" t="s">
        <ns0:v>58</ns0:v>
      </ns0:c>
      <ns0:c r="I29" t="s">
        <ns0:v>59</ns0:v>
      </ns0:c>
      <ns0:c r="J29" t="s">
        <ns0:v>60</ns0:v>
      </ns0:c>
      <ns0:c r="K29" s="3" t="s">
        <ns0:v>60</ns0:v>
      </ns0:c>
      <ns0:c r="L29" s="3" t="s">
        <ns0:v>61</ns0:v>
      </ns0:c>
      <ns0:c r="M29" s="3" t="s">
        <ns0:v>62</ns0:v>
      </ns0:c>
      <ns0:c r="N29" t="s">
        <ns0:v>71</ns0:v>
      </ns0:c>
      <ns0:c r="O29" t="s">
        <ns0:v>72</ns0:v>
      </ns0:c>
      <ns0:c r="P29" t="s">
        <ns0:v>65</ns0:v>
      </ns0:c>
      <ns0:c r="Q29" t="s">
        <ns0:v>66</ns0:v>
      </ns0:c>
    </ns0:row>
    <ns0:row r="30" spans="1:17" ht="41.4">
      <ns0:c r="A30">
        <ns0:v>26</ns0:v>
      </ns0:c>
      <ns0:c r="B30" t="s">
        <ns0:v>130</ns0:v>
      </ns0:c>
      <ns0:c r="C30" t="s">
        <ns0:v>53</ns0:v>
      </ns0:c>
      <ns0:c r="D30" t="s">
        <ns0:v>54</ns0:v>
      </ns0:c>
      <ns0:c r="E30" s="3" t="s">
        <ns0:v>131</ns0:v>
      </ns0:c>
      <ns0:c r="F30" t="s">
        <ns0:v>56</ns0:v>
      </ns0:c>
      <ns0:c r="G30" s="3" t="s">
        <ns0:v>57</ns0:v>
      </ns0:c>
      <ns0:c r="H30" s="3" t="s">
        <ns0:v>58</ns0:v>
      </ns0:c>
      <ns0:c r="I30" t="s">
        <ns0:v>59</ns0:v>
      </ns0:c>
      <ns0:c r="J30" t="s">
        <ns0:v>60</ns0:v>
      </ns0:c>
      <ns0:c r="K30" s="3" t="s">
        <ns0:v>60</ns0:v>
      </ns0:c>
      <ns0:c r="L30" s="3" t="s">
        <ns0:v>61</ns0:v>
      </ns0:c>
      <ns0:c r="M30" s="3" t="s">
        <ns0:v>62</ns0:v>
      </ns0:c>
      <ns0:c r="N30" t="s">
        <ns0:v>79</ns0:v>
      </ns0:c>
      <ns0:c r="O30" t="s">
        <ns0:v>72</ns0:v>
      </ns0:c>
      <ns0:c r="P30" t="s">
        <ns0:v>65</ns0:v>
      </ns0:c>
      <ns0:c r="Q30" t="s">
        <ns0:v>66</ns0:v>
      </ns0:c>
    </ns0:row>
    <ns0:row r="31" spans="1:17" ht="41.4">
      <ns0:c r="A31">
        <ns0:v>27</ns0:v>
      </ns0:c>
      <ns0:c r="B31" t="s">
        <ns0:v>132</ns0:v>
      </ns0:c>
      <ns0:c r="C31" t="s">
        <ns0:v>53</ns0:v>
      </ns0:c>
      <ns0:c r="D31" t="s">
        <ns0:v>54</ns0:v>
      </ns0:c>
      <ns0:c r="E31" s="3" t="s">
        <ns0:v>133</ns0:v>
      </ns0:c>
      <ns0:c r="F31" t="s">
        <ns0:v>56</ns0:v>
      </ns0:c>
      <ns0:c r="G31" s="3" t="s">
        <ns0:v>57</ns0:v>
      </ns0:c>
      <ns0:c r="H31" s="3" t="s">
        <ns0:v>58</ns0:v>
      </ns0:c>
      <ns0:c r="I31" t="s">
        <ns0:v>59</ns0:v>
      </ns0:c>
      <ns0:c r="J31" t="s">
        <ns0:v>60</ns0:v>
      </ns0:c>
      <ns0:c r="K31" s="3" t="s">
        <ns0:v>60</ns0:v>
      </ns0:c>
      <ns0:c r="L31" s="3" t="s">
        <ns0:v>61</ns0:v>
      </ns0:c>
      <ns0:c r="M31" s="3" t="s">
        <ns0:v>62</ns0:v>
      </ns0:c>
      <ns0:c r="N31" t="s">
        <ns0:v>103</ns0:v>
      </ns0:c>
      <ns0:c r="O31" t="s">
        <ns0:v>88</ns0:v>
      </ns0:c>
      <ns0:c r="P31" t="s">
        <ns0:v>65</ns0:v>
      </ns0:c>
      <ns0:c r="Q31" t="s">
        <ns0:v>66</ns0:v>
      </ns0:c>
    </ns0:row>
    <ns0:row r="32" spans="1:17" ht="41.4">
      <ns0:c r="A32">
        <ns0:v>28</ns0:v>
      </ns0:c>
      <ns0:c r="B32" t="s">
        <ns0:v>134</ns0:v>
      </ns0:c>
      <ns0:c r="C32" t="s">
        <ns0:v>53</ns0:v>
      </ns0:c>
      <ns0:c r="D32" t="s">
        <ns0:v>54</ns0:v>
      </ns0:c>
      <ns0:c r="E32" s="3" t="s">
        <ns0:v>135</ns0:v>
      </ns0:c>
      <ns0:c r="F32" t="s">
        <ns0:v>56</ns0:v>
      </ns0:c>
      <ns0:c r="G32" s="3" t="s">
        <ns0:v>57</ns0:v>
      </ns0:c>
      <ns0:c r="H32" s="3" t="s">
        <ns0:v>58</ns0:v>
      </ns0:c>
      <ns0:c r="I32" t="s">
        <ns0:v>59</ns0:v>
      </ns0:c>
      <ns0:c r="J32" t="s">
        <ns0:v>60</ns0:v>
      </ns0:c>
      <ns0:c r="K32" s="3" t="s">
        <ns0:v>60</ns0:v>
      </ns0:c>
      <ns0:c r="L32" s="3" t="s">
        <ns0:v>61</ns0:v>
      </ns0:c>
      <ns0:c r="M32" s="3" t="s">
        <ns0:v>62</ns0:v>
      </ns0:c>
      <ns0:c r="N32" t="s">
        <ns0:v>103</ns0:v>
      </ns0:c>
      <ns0:c r="O32" t="s">
        <ns0:v>72</ns0:v>
      </ns0:c>
      <ns0:c r="P32" t="s">
        <ns0:v>65</ns0:v>
      </ns0:c>
      <ns0:c r="Q32" t="s">
        <ns0:v>66</ns0:v>
      </ns0:c>
    </ns0:row>
    <ns0:row r="33" spans="1:17" ht="41.4">
      <ns0:c r="A33">
        <ns0:v>29</ns0:v>
      </ns0:c>
      <ns0:c r="B33" t="s">
        <ns0:v>136</ns0:v>
      </ns0:c>
      <ns0:c r="C33" t="s">
        <ns0:v>53</ns0:v>
      </ns0:c>
      <ns0:c r="D33" t="s">
        <ns0:v>54</ns0:v>
      </ns0:c>
      <ns0:c r="E33" s="3" t="s">
        <ns0:v>137</ns0:v>
      </ns0:c>
      <ns0:c r="F33" t="s">
        <ns0:v>56</ns0:v>
      </ns0:c>
      <ns0:c r="G33" s="3" t="s">
        <ns0:v>57</ns0:v>
      </ns0:c>
      <ns0:c r="H33" s="3" t="s">
        <ns0:v>58</ns0:v>
      </ns0:c>
      <ns0:c r="I33" t="s">
        <ns0:v>59</ns0:v>
      </ns0:c>
      <ns0:c r="J33" t="s">
        <ns0:v>60</ns0:v>
      </ns0:c>
      <ns0:c r="K33" s="3" t="s">
        <ns0:v>60</ns0:v>
      </ns0:c>
      <ns0:c r="L33" s="3" t="s">
        <ns0:v>61</ns0:v>
      </ns0:c>
      <ns0:c r="M33" s="3" t="s">
        <ns0:v>62</ns0:v>
      </ns0:c>
      <ns0:c r="N33" t="s">
        <ns0:v>71</ns0:v>
      </ns0:c>
      <ns0:c r="O33" t="s">
        <ns0:v>72</ns0:v>
      </ns0:c>
      <ns0:c r="P33" t="s">
        <ns0:v>65</ns0:v>
      </ns0:c>
      <ns0:c r="Q33" t="s">
        <ns0:v>66</ns0:v>
      </ns0:c>
    </ns0:row>
    <ns0:row r="34" spans="1:17" ht="41.4">
      <ns0:c r="A34">
        <ns0:v>30</ns0:v>
      </ns0:c>
      <ns0:c r="B34" t="s">
        <ns0:v>138</ns0:v>
      </ns0:c>
      <ns0:c r="C34" t="s">
        <ns0:v>53</ns0:v>
      </ns0:c>
      <ns0:c r="D34" t="s">
        <ns0:v>54</ns0:v>
      </ns0:c>
      <ns0:c r="E34" s="3" t="s">
        <ns0:v>139</ns0:v>
      </ns0:c>
      <ns0:c r="F34" t="s">
        <ns0:v>56</ns0:v>
      </ns0:c>
      <ns0:c r="G34" s="3" t="s">
        <ns0:v>57</ns0:v>
      </ns0:c>
      <ns0:c r="H34" s="3" t="s">
        <ns0:v>58</ns0:v>
      </ns0:c>
      <ns0:c r="I34" t="s">
        <ns0:v>59</ns0:v>
      </ns0:c>
      <ns0:c r="J34" t="s">
        <ns0:v>60</ns0:v>
      </ns0:c>
      <ns0:c r="K34" s="3" t="s">
        <ns0:v>60</ns0:v>
      </ns0:c>
      <ns0:c r="L34" s="3" t="s">
        <ns0:v>61</ns0:v>
      </ns0:c>
      <ns0:c r="M34" s="3" t="s">
        <ns0:v>62</ns0:v>
      </ns0:c>
      <ns0:c r="N34" t="s">
        <ns0:v>71</ns0:v>
      </ns0:c>
      <ns0:c r="O34" t="s">
        <ns0:v>72</ns0:v>
      </ns0:c>
      <ns0:c r="P34" t="s">
        <ns0:v>65</ns0:v>
      </ns0:c>
      <ns0:c r="Q34" t="s">
        <ns0:v>66</ns0:v>
      </ns0:c>
    </ns0:row>
    <ns0:row r="35" spans="1:17" ht="41.4">
      <ns0:c r="A35">
        <ns0:v>31</ns0:v>
      </ns0:c>
      <ns0:c r="B35" t="s">
        <ns0:v>140</ns0:v>
      </ns0:c>
      <ns0:c r="C35" t="s">
        <ns0:v>53</ns0:v>
      </ns0:c>
      <ns0:c r="D35" t="s">
        <ns0:v>54</ns0:v>
      </ns0:c>
      <ns0:c r="E35" s="3" t="s">
        <ns0:v>141</ns0:v>
      </ns0:c>
      <ns0:c r="F35" t="s">
        <ns0:v>56</ns0:v>
      </ns0:c>
      <ns0:c r="G35" s="3" t="s">
        <ns0:v>57</ns0:v>
      </ns0:c>
      <ns0:c r="H35" s="3" t="s">
        <ns0:v>58</ns0:v>
      </ns0:c>
      <ns0:c r="I35" t="s">
        <ns0:v>59</ns0:v>
      </ns0:c>
      <ns0:c r="J35" t="s">
        <ns0:v>60</ns0:v>
      </ns0:c>
      <ns0:c r="K35" s="3" t="s">
        <ns0:v>60</ns0:v>
      </ns0:c>
      <ns0:c r="L35" s="3" t="s">
        <ns0:v>61</ns0:v>
      </ns0:c>
      <ns0:c r="M35" s="3" t="s">
        <ns0:v>62</ns0:v>
      </ns0:c>
      <ns0:c r="N35" t="s">
        <ns0:v>79</ns0:v>
      </ns0:c>
      <ns0:c r="O35" t="s">
        <ns0:v>88</ns0:v>
      </ns0:c>
      <ns0:c r="P35" t="s">
        <ns0:v>65</ns0:v>
      </ns0:c>
      <ns0:c r="Q35" t="s">
        <ns0:v>66</ns0:v>
      </ns0:c>
    </ns0:row>
    <ns0:row r="36" spans="1:17" ht="41.4">
      <ns0:c r="A36">
        <ns0:v>32</ns0:v>
      </ns0:c>
      <ns0:c r="B36" t="s">
        <ns0:v>142</ns0:v>
      </ns0:c>
      <ns0:c r="C36" t="s">
        <ns0:v>53</ns0:v>
      </ns0:c>
      <ns0:c r="D36" t="s">
        <ns0:v>54</ns0:v>
      </ns0:c>
      <ns0:c r="E36" s="3" t="s">
        <ns0:v>143</ns0:v>
      </ns0:c>
      <ns0:c r="F36" t="s">
        <ns0:v>56</ns0:v>
      </ns0:c>
      <ns0:c r="G36" s="3" t="s">
        <ns0:v>57</ns0:v>
      </ns0:c>
      <ns0:c r="H36" s="3" t="s">
        <ns0:v>58</ns0:v>
      </ns0:c>
      <ns0:c r="I36" t="s">
        <ns0:v>59</ns0:v>
      </ns0:c>
      <ns0:c r="J36" t="s">
        <ns0:v>60</ns0:v>
      </ns0:c>
      <ns0:c r="K36" s="3" t="s">
        <ns0:v>60</ns0:v>
      </ns0:c>
      <ns0:c r="L36" s="3" t="s">
        <ns0:v>61</ns0:v>
      </ns0:c>
      <ns0:c r="M36" s="3" t="s">
        <ns0:v>62</ns0:v>
      </ns0:c>
      <ns0:c r="N36" t="s">
        <ns0:v>63</ns0:v>
      </ns0:c>
      <ns0:c r="O36" t="s">
        <ns0:v>88</ns0:v>
      </ns0:c>
      <ns0:c r="P36" t="s">
        <ns0:v>65</ns0:v>
      </ns0:c>
      <ns0:c r="Q36" t="s">
        <ns0:v>66</ns0:v>
      </ns0:c>
    </ns0:row>
    <ns0:row r="37" spans="1:17" ht="41.4">
      <ns0:c r="A37">
        <ns0:v>33</ns0:v>
      </ns0:c>
      <ns0:c r="B37" t="s">
        <ns0:v>144</ns0:v>
      </ns0:c>
      <ns0:c r="C37" t="s">
        <ns0:v>53</ns0:v>
      </ns0:c>
      <ns0:c r="D37" t="s">
        <ns0:v>54</ns0:v>
      </ns0:c>
      <ns0:c r="E37" s="3" t="s">
        <ns0:v>145</ns0:v>
      </ns0:c>
      <ns0:c r="F37" t="s">
        <ns0:v>56</ns0:v>
      </ns0:c>
      <ns0:c r="G37" s="3" t="s">
        <ns0:v>57</ns0:v>
      </ns0:c>
      <ns0:c r="H37" s="3" t="s">
        <ns0:v>58</ns0:v>
      </ns0:c>
      <ns0:c r="I37" t="s">
        <ns0:v>59</ns0:v>
      </ns0:c>
      <ns0:c r="J37" t="s">
        <ns0:v>60</ns0:v>
      </ns0:c>
      <ns0:c r="K37" s="3" t="s">
        <ns0:v>60</ns0:v>
      </ns0:c>
      <ns0:c r="L37" s="3" t="s">
        <ns0:v>61</ns0:v>
      </ns0:c>
      <ns0:c r="M37" s="3" t="s">
        <ns0:v>62</ns0:v>
      </ns0:c>
      <ns0:c r="N37" t="s">
        <ns0:v>79</ns0:v>
      </ns0:c>
      <ns0:c r="O37" t="s">
        <ns0:v>64</ns0:v>
      </ns0:c>
      <ns0:c r="P37" t="s">
        <ns0:v>65</ns0:v>
      </ns0:c>
      <ns0:c r="Q37" t="s">
        <ns0:v>66</ns0:v>
      </ns0:c>
    </ns0:row>
    <ns0:row r="38" spans="1:17" ht="41.4">
      <ns0:c r="A38">
        <ns0:v>34</ns0:v>
      </ns0:c>
      <ns0:c r="B38" t="s">
        <ns0:v>146</ns0:v>
      </ns0:c>
      <ns0:c r="C38" t="s">
        <ns0:v>53</ns0:v>
      </ns0:c>
      <ns0:c r="D38" t="s">
        <ns0:v>54</ns0:v>
      </ns0:c>
      <ns0:c r="E38" s="3" t="s">
        <ns0:v>147</ns0:v>
      </ns0:c>
      <ns0:c r="F38" t="s">
        <ns0:v>56</ns0:v>
      </ns0:c>
      <ns0:c r="G38" s="3" t="s">
        <ns0:v>57</ns0:v>
      </ns0:c>
      <ns0:c r="H38" s="3" t="s">
        <ns0:v>58</ns0:v>
      </ns0:c>
      <ns0:c r="I38" t="s">
        <ns0:v>59</ns0:v>
      </ns0:c>
      <ns0:c r="J38" t="s">
        <ns0:v>60</ns0:v>
      </ns0:c>
      <ns0:c r="K38" s="3" t="s">
        <ns0:v>60</ns0:v>
      </ns0:c>
      <ns0:c r="L38" s="3" t="s">
        <ns0:v>61</ns0:v>
      </ns0:c>
      <ns0:c r="M38" s="3" t="s">
        <ns0:v>62</ns0:v>
      </ns0:c>
      <ns0:c r="N38" t="s">
        <ns0:v>79</ns0:v>
      </ns0:c>
      <ns0:c r="O38" t="s">
        <ns0:v>64</ns0:v>
      </ns0:c>
      <ns0:c r="P38" t="s">
        <ns0:v>65</ns0:v>
      </ns0:c>
      <ns0:c r="Q38" t="s">
        <ns0:v>66</ns0:v>
      </ns0:c>
    </ns0:row>
    <ns0:row r="39" spans="1:17" ht="41.4">
      <ns0:c r="A39">
        <ns0:v>35</ns0:v>
      </ns0:c>
      <ns0:c r="B39" t="s">
        <ns0:v>148</ns0:v>
      </ns0:c>
      <ns0:c r="C39" t="s">
        <ns0:v>53</ns0:v>
      </ns0:c>
      <ns0:c r="D39" t="s">
        <ns0:v>54</ns0:v>
      </ns0:c>
      <ns0:c r="E39" s="3" t="s">
        <ns0:v>149</ns0:v>
      </ns0:c>
      <ns0:c r="F39" t="s">
        <ns0:v>56</ns0:v>
      </ns0:c>
      <ns0:c r="G39" s="3" t="s">
        <ns0:v>57</ns0:v>
      </ns0:c>
      <ns0:c r="H39" s="3" t="s">
        <ns0:v>58</ns0:v>
      </ns0:c>
      <ns0:c r="I39" t="s">
        <ns0:v>59</ns0:v>
      </ns0:c>
      <ns0:c r="J39" t="s">
        <ns0:v>60</ns0:v>
      </ns0:c>
      <ns0:c r="K39" s="3" t="s">
        <ns0:v>60</ns0:v>
      </ns0:c>
      <ns0:c r="L39" s="3" t="s">
        <ns0:v>61</ns0:v>
      </ns0:c>
      <ns0:c r="M39" s="3" t="s">
        <ns0:v>62</ns0:v>
      </ns0:c>
      <ns0:c r="N39" t="s">
        <ns0:v>63</ns0:v>
      </ns0:c>
      <ns0:c r="O39" t="s">
        <ns0:v>88</ns0:v>
      </ns0:c>
      <ns0:c r="P39" t="s">
        <ns0:v>65</ns0:v>
      </ns0:c>
      <ns0:c r="Q39" t="s">
        <ns0:v>66</ns0:v>
      </ns0:c>
    </ns0:row>
    <ns0:row r="40" spans="1:17" ht="41.4">
      <ns0:c r="A40">
        <ns0:v>36</ns0:v>
      </ns0:c>
      <ns0:c r="B40" t="s">
        <ns0:v>150</ns0:v>
      </ns0:c>
      <ns0:c r="C40" t="s">
        <ns0:v>53</ns0:v>
      </ns0:c>
      <ns0:c r="D40" t="s">
        <ns0:v>54</ns0:v>
      </ns0:c>
      <ns0:c r="E40" s="3" t="s">
        <ns0:v>151</ns0:v>
      </ns0:c>
      <ns0:c r="F40" t="s">
        <ns0:v>56</ns0:v>
      </ns0:c>
      <ns0:c r="G40" s="3" t="s">
        <ns0:v>57</ns0:v>
      </ns0:c>
      <ns0:c r="H40" s="3" t="s">
        <ns0:v>58</ns0:v>
      </ns0:c>
      <ns0:c r="I40" t="s">
        <ns0:v>59</ns0:v>
      </ns0:c>
      <ns0:c r="J40" t="s">
        <ns0:v>60</ns0:v>
      </ns0:c>
      <ns0:c r="K40" s="3" t="s">
        <ns0:v>60</ns0:v>
      </ns0:c>
      <ns0:c r="L40" s="3" t="s">
        <ns0:v>61</ns0:v>
      </ns0:c>
      <ns0:c r="M40" s="3" t="s">
        <ns0:v>62</ns0:v>
      </ns0:c>
      <ns0:c r="N40" t="s">
        <ns0:v>103</ns0:v>
      </ns0:c>
      <ns0:c r="O40" t="s">
        <ns0:v>88</ns0:v>
      </ns0:c>
      <ns0:c r="P40" t="s">
        <ns0:v>65</ns0:v>
      </ns0:c>
      <ns0:c r="Q40" t="s">
        <ns0:v>66</ns0:v>
      </ns0:c>
    </ns0:row>
    <ns0:row r="41" spans="1:17" ht="41.4">
      <ns0:c r="A41">
        <ns0:v>37</ns0:v>
      </ns0:c>
      <ns0:c r="B41" t="s">
        <ns0:v>152</ns0:v>
      </ns0:c>
      <ns0:c r="C41" t="s">
        <ns0:v>53</ns0:v>
      </ns0:c>
      <ns0:c r="D41" t="s">
        <ns0:v>54</ns0:v>
      </ns0:c>
      <ns0:c r="E41" s="3" t="s">
        <ns0:v>153</ns0:v>
      </ns0:c>
      <ns0:c r="F41" t="s">
        <ns0:v>56</ns0:v>
      </ns0:c>
      <ns0:c r="G41" s="3" t="s">
        <ns0:v>57</ns0:v>
      </ns0:c>
      <ns0:c r="H41" s="3" t="s">
        <ns0:v>58</ns0:v>
      </ns0:c>
      <ns0:c r="I41" t="s">
        <ns0:v>59</ns0:v>
      </ns0:c>
      <ns0:c r="J41" t="s">
        <ns0:v>60</ns0:v>
      </ns0:c>
      <ns0:c r="K41" s="3" t="s">
        <ns0:v>60</ns0:v>
      </ns0:c>
      <ns0:c r="L41" s="3" t="s">
        <ns0:v>61</ns0:v>
      </ns0:c>
      <ns0:c r="M41" s="3" t="s">
        <ns0:v>62</ns0:v>
      </ns0:c>
      <ns0:c r="N41" t="s">
        <ns0:v>79</ns0:v>
      </ns0:c>
      <ns0:c r="O41" t="s">
        <ns0:v>88</ns0:v>
      </ns0:c>
      <ns0:c r="P41" t="s">
        <ns0:v>65</ns0:v>
      </ns0:c>
      <ns0:c r="Q41" t="s">
        <ns0:v>66</ns0:v>
      </ns0:c>
    </ns0:row>
    <ns0:row r="42" spans="1:17" ht="41.4">
      <ns0:c r="A42">
        <ns0:v>38</ns0:v>
      </ns0:c>
      <ns0:c r="B42" t="s">
        <ns0:v>154</ns0:v>
      </ns0:c>
      <ns0:c r="C42" t="s">
        <ns0:v>53</ns0:v>
      </ns0:c>
      <ns0:c r="D42" t="s">
        <ns0:v>54</ns0:v>
      </ns0:c>
      <ns0:c r="E42" s="3" t="s">
        <ns0:v>155</ns0:v>
      </ns0:c>
      <ns0:c r="F42" t="s">
        <ns0:v>56</ns0:v>
      </ns0:c>
      <ns0:c r="G42" s="3" t="s">
        <ns0:v>57</ns0:v>
      </ns0:c>
      <ns0:c r="H42" s="3" t="s">
        <ns0:v>58</ns0:v>
      </ns0:c>
      <ns0:c r="I42" t="s">
        <ns0:v>59</ns0:v>
      </ns0:c>
      <ns0:c r="J42" t="s">
        <ns0:v>60</ns0:v>
      </ns0:c>
      <ns0:c r="K42" s="3" t="s">
        <ns0:v>60</ns0:v>
      </ns0:c>
      <ns0:c r="L42" s="3" t="s">
        <ns0:v>61</ns0:v>
      </ns0:c>
      <ns0:c r="M42" s="3" t="s">
        <ns0:v>62</ns0:v>
      </ns0:c>
      <ns0:c r="N42" t="s">
        <ns0:v>63</ns0:v>
      </ns0:c>
      <ns0:c r="O42" t="s">
        <ns0:v>88</ns0:v>
      </ns0:c>
      <ns0:c r="P42" t="s">
        <ns0:v>65</ns0:v>
      </ns0:c>
      <ns0:c r="Q42" t="s">
        <ns0:v>66</ns0:v>
      </ns0:c>
    </ns0:row>
    <ns0:row r="43" spans="1:17" ht="41.4">
      <ns0:c r="A43">
        <ns0:v>39</ns0:v>
      </ns0:c>
      <ns0:c r="B43" t="s">
        <ns0:v>156</ns0:v>
      </ns0:c>
      <ns0:c r="C43" t="s">
        <ns0:v>53</ns0:v>
      </ns0:c>
      <ns0:c r="D43" t="s">
        <ns0:v>54</ns0:v>
      </ns0:c>
      <ns0:c r="E43" s="3" t="s">
        <ns0:v>157</ns0:v>
      </ns0:c>
      <ns0:c r="F43" t="s">
        <ns0:v>56</ns0:v>
      </ns0:c>
      <ns0:c r="G43" s="3" t="s">
        <ns0:v>57</ns0:v>
      </ns0:c>
      <ns0:c r="H43" s="3" t="s">
        <ns0:v>58</ns0:v>
      </ns0:c>
      <ns0:c r="I43" t="s">
        <ns0:v>59</ns0:v>
      </ns0:c>
      <ns0:c r="J43" t="s">
        <ns0:v>60</ns0:v>
      </ns0:c>
      <ns0:c r="K43" s="3" t="s">
        <ns0:v>60</ns0:v>
      </ns0:c>
      <ns0:c r="L43" s="3" t="s">
        <ns0:v>61</ns0:v>
      </ns0:c>
      <ns0:c r="M43" s="3" t="s">
        <ns0:v>62</ns0:v>
      </ns0:c>
      <ns0:c r="N43" t="s">
        <ns0:v>79</ns0:v>
      </ns0:c>
      <ns0:c r="O43" t="s">
        <ns0:v>64</ns0:v>
      </ns0:c>
      <ns0:c r="P43" t="s">
        <ns0:v>65</ns0:v>
      </ns0:c>
      <ns0:c r="Q43" t="s">
        <ns0:v>66</ns0:v>
      </ns0:c>
    </ns0:row>
    <ns0:row r="44" spans="1:17" ht="41.4">
      <ns0:c r="A44">
        <ns0:v>40</ns0:v>
      </ns0:c>
      <ns0:c r="B44" t="s">
        <ns0:v>158</ns0:v>
      </ns0:c>
      <ns0:c r="C44" t="s">
        <ns0:v>53</ns0:v>
      </ns0:c>
      <ns0:c r="D44" t="s">
        <ns0:v>54</ns0:v>
      </ns0:c>
      <ns0:c r="E44" s="3" t="s">
        <ns0:v>159</ns0:v>
      </ns0:c>
      <ns0:c r="F44" t="s">
        <ns0:v>56</ns0:v>
      </ns0:c>
      <ns0:c r="G44" s="3" t="s">
        <ns0:v>57</ns0:v>
      </ns0:c>
      <ns0:c r="H44" s="3" t="s">
        <ns0:v>58</ns0:v>
      </ns0:c>
      <ns0:c r="I44" t="s">
        <ns0:v>59</ns0:v>
      </ns0:c>
      <ns0:c r="J44" t="s">
        <ns0:v>60</ns0:v>
      </ns0:c>
      <ns0:c r="K44" s="3" t="s">
        <ns0:v>60</ns0:v>
      </ns0:c>
      <ns0:c r="L44" s="3" t="s">
        <ns0:v>61</ns0:v>
      </ns0:c>
      <ns0:c r="M44" s="3" t="s">
        <ns0:v>62</ns0:v>
      </ns0:c>
      <ns0:c r="N44" t="s">
        <ns0:v>79</ns0:v>
      </ns0:c>
      <ns0:c r="O44" t="s">
        <ns0:v>64</ns0:v>
      </ns0:c>
      <ns0:c r="P44" t="s">
        <ns0:v>65</ns0:v>
      </ns0:c>
      <ns0:c r="Q44" t="s">
        <ns0:v>66</ns0:v>
      </ns0:c>
    </ns0:row>
    <ns0:row r="45" spans="1:17" ht="41.4">
      <ns0:c r="A45">
        <ns0:v>41</ns0:v>
      </ns0:c>
      <ns0:c r="B45" t="s">
        <ns0:v>160</ns0:v>
      </ns0:c>
      <ns0:c r="C45" t="s">
        <ns0:v>53</ns0:v>
      </ns0:c>
      <ns0:c r="D45" t="s">
        <ns0:v>54</ns0:v>
      </ns0:c>
      <ns0:c r="E45" s="3" t="s">
        <ns0:v>161</ns0:v>
      </ns0:c>
      <ns0:c r="F45" t="s">
        <ns0:v>56</ns0:v>
      </ns0:c>
      <ns0:c r="G45" s="3" t="s">
        <ns0:v>57</ns0:v>
      </ns0:c>
      <ns0:c r="H45" s="3" t="s">
        <ns0:v>58</ns0:v>
      </ns0:c>
      <ns0:c r="I45" t="s">
        <ns0:v>59</ns0:v>
      </ns0:c>
      <ns0:c r="J45" t="s">
        <ns0:v>60</ns0:v>
      </ns0:c>
      <ns0:c r="K45" s="3" t="s">
        <ns0:v>60</ns0:v>
      </ns0:c>
      <ns0:c r="L45" s="3" t="s">
        <ns0:v>61</ns0:v>
      </ns0:c>
      <ns0:c r="M45" s="3" t="s">
        <ns0:v>62</ns0:v>
      </ns0:c>
      <ns0:c r="N45" t="s">
        <ns0:v>63</ns0:v>
      </ns0:c>
      <ns0:c r="O45" t="s">
        <ns0:v>64</ns0:v>
      </ns0:c>
      <ns0:c r="P45" t="s">
        <ns0:v>65</ns0:v>
      </ns0:c>
      <ns0:c r="Q45" t="s">
        <ns0:v>66</ns0:v>
      </ns0:c>
    </ns0:row>
    <ns0:row r="46" spans="1:17" ht="41.4">
      <ns0:c r="A46">
        <ns0:v>42</ns0:v>
      </ns0:c>
      <ns0:c r="B46" t="s">
        <ns0:v>162</ns0:v>
      </ns0:c>
      <ns0:c r="C46" t="s">
        <ns0:v>53</ns0:v>
      </ns0:c>
      <ns0:c r="D46" t="s">
        <ns0:v>54</ns0:v>
      </ns0:c>
      <ns0:c r="E46" s="3" t="s">
        <ns0:v>163</ns0:v>
      </ns0:c>
      <ns0:c r="F46" t="s">
        <ns0:v>56</ns0:v>
      </ns0:c>
      <ns0:c r="G46" s="3" t="s">
        <ns0:v>57</ns0:v>
      </ns0:c>
      <ns0:c r="H46" s="3" t="s">
        <ns0:v>58</ns0:v>
      </ns0:c>
      <ns0:c r="I46" t="s">
        <ns0:v>59</ns0:v>
      </ns0:c>
      <ns0:c r="J46" t="s">
        <ns0:v>60</ns0:v>
      </ns0:c>
      <ns0:c r="K46" s="3" t="s">
        <ns0:v>60</ns0:v>
      </ns0:c>
      <ns0:c r="L46" s="3" t="s">
        <ns0:v>61</ns0:v>
      </ns0:c>
      <ns0:c r="M46" s="3" t="s">
        <ns0:v>62</ns0:v>
      </ns0:c>
      <ns0:c r="N46" t="s">
        <ns0:v>79</ns0:v>
      </ns0:c>
      <ns0:c r="O46" t="s">
        <ns0:v>64</ns0:v>
      </ns0:c>
      <ns0:c r="P46" t="s">
        <ns0:v>65</ns0:v>
      </ns0:c>
      <ns0:c r="Q46" t="s">
        <ns0:v>66</ns0:v>
      </ns0:c>
    </ns0:row>
    <ns0:row r="47" spans="1:17" ht="41.4">
      <ns0:c r="A47">
        <ns0:v>43</ns0:v>
      </ns0:c>
      <ns0:c r="B47" t="s">
        <ns0:v>164</ns0:v>
      </ns0:c>
      <ns0:c r="C47" t="s">
        <ns0:v>53</ns0:v>
      </ns0:c>
      <ns0:c r="D47" t="s">
        <ns0:v>54</ns0:v>
      </ns0:c>
      <ns0:c r="E47" s="3" t="s">
        <ns0:v>165</ns0:v>
      </ns0:c>
      <ns0:c r="F47" t="s">
        <ns0:v>56</ns0:v>
      </ns0:c>
      <ns0:c r="G47" s="3" t="s">
        <ns0:v>57</ns0:v>
      </ns0:c>
      <ns0:c r="H47" s="3" t="s">
        <ns0:v>58</ns0:v>
      </ns0:c>
      <ns0:c r="I47" t="s">
        <ns0:v>59</ns0:v>
      </ns0:c>
      <ns0:c r="J47" t="s">
        <ns0:v>60</ns0:v>
      </ns0:c>
      <ns0:c r="K47" s="3" t="s">
        <ns0:v>60</ns0:v>
      </ns0:c>
      <ns0:c r="L47" s="3" t="s">
        <ns0:v>61</ns0:v>
      </ns0:c>
      <ns0:c r="M47" s="3" t="s">
        <ns0:v>62</ns0:v>
      </ns0:c>
      <ns0:c r="N47" t="s">
        <ns0:v>63</ns0:v>
      </ns0:c>
      <ns0:c r="O47" t="s">
        <ns0:v>64</ns0:v>
      </ns0:c>
      <ns0:c r="P47" t="s">
        <ns0:v>65</ns0:v>
      </ns0:c>
      <ns0:c r="Q47" t="s">
        <ns0:v>66</ns0:v>
      </ns0:c>
    </ns0:row>
    <ns0:row r="48" spans="1:17" ht="41.4">
      <ns0:c r="A48">
        <ns0:v>44</ns0:v>
      </ns0:c>
      <ns0:c r="B48" t="s">
        <ns0:v>166</ns0:v>
      </ns0:c>
      <ns0:c r="C48" t="s">
        <ns0:v>53</ns0:v>
      </ns0:c>
      <ns0:c r="D48" t="s">
        <ns0:v>54</ns0:v>
      </ns0:c>
      <ns0:c r="E48" s="3" t="s">
        <ns0:v>167</ns0:v>
      </ns0:c>
      <ns0:c r="F48" t="s">
        <ns0:v>56</ns0:v>
      </ns0:c>
      <ns0:c r="G48" s="3" t="s">
        <ns0:v>57</ns0:v>
      </ns0:c>
      <ns0:c r="H48" s="3" t="s">
        <ns0:v>58</ns0:v>
      </ns0:c>
      <ns0:c r="I48" t="s">
        <ns0:v>59</ns0:v>
      </ns0:c>
      <ns0:c r="J48" t="s">
        <ns0:v>60</ns0:v>
      </ns0:c>
      <ns0:c r="K48" s="3" t="s">
        <ns0:v>60</ns0:v>
      </ns0:c>
      <ns0:c r="L48" s="3" t="s">
        <ns0:v>61</ns0:v>
      </ns0:c>
      <ns0:c r="M48" s="3" t="s">
        <ns0:v>62</ns0:v>
      </ns0:c>
      <ns0:c r="N48" t="s">
        <ns0:v>79</ns0:v>
      </ns0:c>
      <ns0:c r="O48" t="s">
        <ns0:v>64</ns0:v>
      </ns0:c>
      <ns0:c r="P48" t="s">
        <ns0:v>65</ns0:v>
      </ns0:c>
      <ns0:c r="Q48" t="s">
        <ns0:v>66</ns0:v>
      </ns0:c>
    </ns0:row>
    <ns0:row r="49" spans="1:17" ht="41.4">
      <ns0:c r="A49">
        <ns0:v>45</ns0:v>
      </ns0:c>
      <ns0:c r="B49" t="s">
        <ns0:v>168</ns0:v>
      </ns0:c>
      <ns0:c r="C49" t="s">
        <ns0:v>53</ns0:v>
      </ns0:c>
      <ns0:c r="D49" t="s">
        <ns0:v>54</ns0:v>
      </ns0:c>
      <ns0:c r="E49" s="3" t="s">
        <ns0:v>169</ns0:v>
      </ns0:c>
      <ns0:c r="F49" t="s">
        <ns0:v>56</ns0:v>
      </ns0:c>
      <ns0:c r="G49" s="3" t="s">
        <ns0:v>57</ns0:v>
      </ns0:c>
      <ns0:c r="H49" s="3" t="s">
        <ns0:v>58</ns0:v>
      </ns0:c>
      <ns0:c r="I49" t="s">
        <ns0:v>59</ns0:v>
      </ns0:c>
      <ns0:c r="J49" t="s">
        <ns0:v>60</ns0:v>
      </ns0:c>
      <ns0:c r="K49" s="3" t="s">
        <ns0:v>60</ns0:v>
      </ns0:c>
      <ns0:c r="L49" s="3" t="s">
        <ns0:v>61</ns0:v>
      </ns0:c>
      <ns0:c r="M49" s="3" t="s">
        <ns0:v>62</ns0:v>
      </ns0:c>
      <ns0:c r="N49" t="s">
        <ns0:v>71</ns0:v>
      </ns0:c>
      <ns0:c r="O49" t="s">
        <ns0:v>72</ns0:v>
      </ns0:c>
      <ns0:c r="P49" t="s">
        <ns0:v>65</ns0:v>
      </ns0:c>
      <ns0:c r="Q49" t="s">
        <ns0:v>66</ns0:v>
      </ns0:c>
    </ns0:row>
    <ns0:row r="50" spans="1:17" ht="41.4">
      <ns0:c r="A50">
        <ns0:v>46</ns0:v>
      </ns0:c>
      <ns0:c r="B50" t="s">
        <ns0:v>170</ns0:v>
      </ns0:c>
      <ns0:c r="C50" t="s">
        <ns0:v>53</ns0:v>
      </ns0:c>
      <ns0:c r="D50" t="s">
        <ns0:v>54</ns0:v>
      </ns0:c>
      <ns0:c r="E50" s="3" t="s">
        <ns0:v>171</ns0:v>
      </ns0:c>
      <ns0:c r="F50" t="s">
        <ns0:v>56</ns0:v>
      </ns0:c>
      <ns0:c r="G50" s="3" t="s">
        <ns0:v>57</ns0:v>
      </ns0:c>
      <ns0:c r="H50" s="3" t="s">
        <ns0:v>58</ns0:v>
      </ns0:c>
      <ns0:c r="I50" t="s">
        <ns0:v>59</ns0:v>
      </ns0:c>
      <ns0:c r="J50" t="s">
        <ns0:v>60</ns0:v>
      </ns0:c>
      <ns0:c r="K50" s="3" t="s">
        <ns0:v>60</ns0:v>
      </ns0:c>
      <ns0:c r="L50" s="3" t="s">
        <ns0:v>61</ns0:v>
      </ns0:c>
      <ns0:c r="M50" s="3" t="s">
        <ns0:v>62</ns0:v>
      </ns0:c>
      <ns0:c r="N50" t="s">
        <ns0:v>79</ns0:v>
      </ns0:c>
      <ns0:c r="O50" t="s">
        <ns0:v>72</ns0:v>
      </ns0:c>
      <ns0:c r="P50" t="s">
        <ns0:v>65</ns0:v>
      </ns0:c>
      <ns0:c r="Q50" t="s">
        <ns0:v>66</ns0:v>
      </ns0:c>
    </ns0:row>
    <ns0:row r="51" spans="1:17" ht="41.4">
      <ns0:c r="A51">
        <ns0:v>47</ns0:v>
      </ns0:c>
      <ns0:c r="B51" t="s">
        <ns0:v>172</ns0:v>
      </ns0:c>
      <ns0:c r="C51" t="s">
        <ns0:v>53</ns0:v>
      </ns0:c>
      <ns0:c r="D51" t="s">
        <ns0:v>54</ns0:v>
      </ns0:c>
      <ns0:c r="E51" s="3" t="s">
        <ns0:v>173</ns0:v>
      </ns0:c>
      <ns0:c r="F51" t="s">
        <ns0:v>56</ns0:v>
      </ns0:c>
      <ns0:c r="G51" s="3" t="s">
        <ns0:v>174</ns0:v>
      </ns0:c>
      <ns0:c r="H51" s="3" t="s">
        <ns0:v>83</ns0:v>
      </ns0:c>
      <ns0:c r="I51" t="s">
        <ns0:v>26</ns0:v>
      </ns0:c>
      <ns0:c r="J51" t="s">
        <ns0:v>84</ns0:v>
      </ns0:c>
      <ns0:c r="K51" s="3" t="s">
        <ns0:v>175</ns0:v>
      </ns0:c>
      <ns0:c r="L51" s="3" t="s">
        <ns0:v>176</ns0:v>
      </ns0:c>
      <ns0:c r="M51" s="3" t="s">
        <ns0:v>94</ns0:v>
      </ns0:c>
      <ns0:c r="N51" t="s">
        <ns0:v>79</ns0:v>
      </ns0:c>
      <ns0:c r="O51" t="s">
        <ns0:v>88</ns0:v>
      </ns0:c>
      <ns0:c r="P51" t="s">
        <ns0:v>65</ns0:v>
      </ns0:c>
      <ns0:c r="Q51" t="s">
        <ns0:v>66</ns0:v>
      </ns0:c>
    </ns0:row>
    <ns0:row r="52" spans="1:17" ht="41.4">
      <ns0:c r="A52">
        <ns0:v>48</ns0:v>
      </ns0:c>
      <ns0:c r="B52" t="s">
        <ns0:v>177</ns0:v>
      </ns0:c>
      <ns0:c r="C52" t="s">
        <ns0:v>53</ns0:v>
      </ns0:c>
      <ns0:c r="D52" t="s">
        <ns0:v>54</ns0:v>
      </ns0:c>
      <ns0:c r="E52" s="3" t="s">
        <ns0:v>178</ns0:v>
      </ns0:c>
      <ns0:c r="F52" t="s">
        <ns0:v>56</ns0:v>
      </ns0:c>
      <ns0:c r="G52" s="3" t="s">
        <ns0:v>57</ns0:v>
      </ns0:c>
      <ns0:c r="H52" s="3" t="s">
        <ns0:v>58</ns0:v>
      </ns0:c>
      <ns0:c r="I52" t="s">
        <ns0:v>59</ns0:v>
      </ns0:c>
      <ns0:c r="J52" t="s">
        <ns0:v>60</ns0:v>
      </ns0:c>
      <ns0:c r="K52" s="3" t="s">
        <ns0:v>60</ns0:v>
      </ns0:c>
      <ns0:c r="L52" s="3" t="s">
        <ns0:v>61</ns0:v>
      </ns0:c>
      <ns0:c r="M52" s="3" t="s">
        <ns0:v>62</ns0:v>
      </ns0:c>
      <ns0:c r="N52" t="s">
        <ns0:v>79</ns0:v>
      </ns0:c>
      <ns0:c r="O52" t="s">
        <ns0:v>64</ns0:v>
      </ns0:c>
      <ns0:c r="P52" t="s">
        <ns0:v>65</ns0:v>
      </ns0:c>
      <ns0:c r="Q52" t="s">
        <ns0:v>66</ns0:v>
      </ns0:c>
    </ns0:row>
    <ns0:row r="53" spans="1:17" ht="41.4">
      <ns0:c r="A53">
        <ns0:v>49</ns0:v>
      </ns0:c>
      <ns0:c r="B53" t="s">
        <ns0:v>179</ns0:v>
      </ns0:c>
      <ns0:c r="C53" t="s">
        <ns0:v>53</ns0:v>
      </ns0:c>
      <ns0:c r="D53" t="s">
        <ns0:v>54</ns0:v>
      </ns0:c>
      <ns0:c r="E53" s="3" t="s">
        <ns0:v>180</ns0:v>
      </ns0:c>
      <ns0:c r="F53" t="s">
        <ns0:v>56</ns0:v>
      </ns0:c>
      <ns0:c r="G53" s="3" t="s">
        <ns0:v>57</ns0:v>
      </ns0:c>
      <ns0:c r="H53" s="3" t="s">
        <ns0:v>58</ns0:v>
      </ns0:c>
      <ns0:c r="I53" t="s">
        <ns0:v>59</ns0:v>
      </ns0:c>
      <ns0:c r="J53" t="s">
        <ns0:v>60</ns0:v>
      </ns0:c>
      <ns0:c r="K53" s="3" t="s">
        <ns0:v>60</ns0:v>
      </ns0:c>
      <ns0:c r="L53" s="3" t="s">
        <ns0:v>61</ns0:v>
      </ns0:c>
      <ns0:c r="M53" s="3" t="s">
        <ns0:v>62</ns0:v>
      </ns0:c>
      <ns0:c r="N53" t="s">
        <ns0:v>79</ns0:v>
      </ns0:c>
      <ns0:c r="O53" t="s">
        <ns0:v>64</ns0:v>
      </ns0:c>
      <ns0:c r="P53" t="s">
        <ns0:v>65</ns0:v>
      </ns0:c>
      <ns0:c r="Q53" t="s">
        <ns0:v>66</ns0:v>
      </ns0:c>
    </ns0:row>
    <ns0:row r="54" spans="1:17" ht="41.4">
      <ns0:c r="A54">
        <ns0:v>50</ns0:v>
      </ns0:c>
      <ns0:c r="B54" t="s">
        <ns0:v>181</ns0:v>
      </ns0:c>
      <ns0:c r="C54" t="s">
        <ns0:v>53</ns0:v>
      </ns0:c>
      <ns0:c r="D54" t="s">
        <ns0:v>54</ns0:v>
      </ns0:c>
      <ns0:c r="E54" s="3" t="s">
        <ns0:v>182</ns0:v>
      </ns0:c>
      <ns0:c r="F54" t="s">
        <ns0:v>56</ns0:v>
      </ns0:c>
      <ns0:c r="G54" s="3" t="s">
        <ns0:v>57</ns0:v>
      </ns0:c>
      <ns0:c r="H54" s="3" t="s">
        <ns0:v>58</ns0:v>
      </ns0:c>
      <ns0:c r="I54" t="s">
        <ns0:v>59</ns0:v>
      </ns0:c>
      <ns0:c r="J54" t="s">
        <ns0:v>60</ns0:v>
      </ns0:c>
      <ns0:c r="K54" s="3" t="s">
        <ns0:v>60</ns0:v>
      </ns0:c>
      <ns0:c r="L54" s="3" t="s">
        <ns0:v>61</ns0:v>
      </ns0:c>
      <ns0:c r="M54" s="3" t="s">
        <ns0:v>62</ns0:v>
      </ns0:c>
      <ns0:c r="N54" t="s">
        <ns0:v>71</ns0:v>
      </ns0:c>
      <ns0:c r="O54" t="s">
        <ns0:v>72</ns0:v>
      </ns0:c>
      <ns0:c r="P54" t="s">
        <ns0:v>65</ns0:v>
      </ns0:c>
      <ns0:c r="Q54" t="s">
        <ns0:v>66</ns0:v>
      </ns0:c>
    </ns0:row>
    <ns0:row r="55" spans="1:17" ht="41.4">
      <ns0:c r="A55">
        <ns0:v>51</ns0:v>
      </ns0:c>
      <ns0:c r="B55" t="s">
        <ns0:v>183</ns0:v>
      </ns0:c>
      <ns0:c r="C55" t="s">
        <ns0:v>53</ns0:v>
      </ns0:c>
      <ns0:c r="D55" t="s">
        <ns0:v>54</ns0:v>
      </ns0:c>
      <ns0:c r="E55" s="3" t="s">
        <ns0:v>184</ns0:v>
      </ns0:c>
      <ns0:c r="F55" t="s">
        <ns0:v>56</ns0:v>
      </ns0:c>
      <ns0:c r="G55" s="3" t="s">
        <ns0:v>57</ns0:v>
      </ns0:c>
      <ns0:c r="H55" s="3" t="s">
        <ns0:v>58</ns0:v>
      </ns0:c>
      <ns0:c r="I55" t="s">
        <ns0:v>59</ns0:v>
      </ns0:c>
      <ns0:c r="J55" t="s">
        <ns0:v>60</ns0:v>
      </ns0:c>
      <ns0:c r="K55" s="3" t="s">
        <ns0:v>60</ns0:v>
      </ns0:c>
      <ns0:c r="L55" s="3" t="s">
        <ns0:v>61</ns0:v>
      </ns0:c>
      <ns0:c r="M55" s="3" t="s">
        <ns0:v>62</ns0:v>
      </ns0:c>
      <ns0:c r="N55" t="s">
        <ns0:v>79</ns0:v>
      </ns0:c>
      <ns0:c r="O55" t="s">
        <ns0:v>64</ns0:v>
      </ns0:c>
      <ns0:c r="P55" t="s">
        <ns0:v>65</ns0:v>
      </ns0:c>
      <ns0:c r="Q55" t="s">
        <ns0:v>66</ns0:v>
      </ns0:c>
    </ns0:row>
    <ns0:row r="56" spans="1:17" ht="41.4">
      <ns0:c r="A56">
        <ns0:v>52</ns0:v>
      </ns0:c>
      <ns0:c r="B56" t="s">
        <ns0:v>185</ns0:v>
      </ns0:c>
      <ns0:c r="C56" t="s">
        <ns0:v>53</ns0:v>
      </ns0:c>
      <ns0:c r="D56" t="s">
        <ns0:v>54</ns0:v>
      </ns0:c>
      <ns0:c r="E56" s="3" t="s">
        <ns0:v>186</ns0:v>
      </ns0:c>
      <ns0:c r="F56" t="s">
        <ns0:v>56</ns0:v>
      </ns0:c>
      <ns0:c r="G56" s="3" t="s">
        <ns0:v>57</ns0:v>
      </ns0:c>
      <ns0:c r="H56" s="3" t="s">
        <ns0:v>58</ns0:v>
      </ns0:c>
      <ns0:c r="I56" t="s">
        <ns0:v>59</ns0:v>
      </ns0:c>
      <ns0:c r="J56" t="s">
        <ns0:v>60</ns0:v>
      </ns0:c>
      <ns0:c r="K56" s="3" t="s">
        <ns0:v>60</ns0:v>
      </ns0:c>
      <ns0:c r="L56" s="3" t="s">
        <ns0:v>61</ns0:v>
      </ns0:c>
      <ns0:c r="M56" s="3" t="s">
        <ns0:v>62</ns0:v>
      </ns0:c>
      <ns0:c r="N56" t="s">
        <ns0:v>79</ns0:v>
      </ns0:c>
      <ns0:c r="O56" t="s">
        <ns0:v>64</ns0:v>
      </ns0:c>
      <ns0:c r="P56" t="s">
        <ns0:v>65</ns0:v>
      </ns0:c>
      <ns0:c r="Q56" t="s">
        <ns0:v>66</ns0:v>
      </ns0:c>
    </ns0:row>
    <ns0:row r="57" spans="1:17" ht="41.4">
      <ns0:c r="A57">
        <ns0:v>53</ns0:v>
      </ns0:c>
      <ns0:c r="B57" t="s">
        <ns0:v>187</ns0:v>
      </ns0:c>
      <ns0:c r="C57" t="s">
        <ns0:v>53</ns0:v>
      </ns0:c>
      <ns0:c r="D57" t="s">
        <ns0:v>54</ns0:v>
      </ns0:c>
      <ns0:c r="E57" s="3" t="s">
        <ns0:v>188</ns0:v>
      </ns0:c>
      <ns0:c r="F57" t="s">
        <ns0:v>56</ns0:v>
      </ns0:c>
      <ns0:c r="G57" s="3" t="s">
        <ns0:v>57</ns0:v>
      </ns0:c>
      <ns0:c r="H57" s="3" t="s">
        <ns0:v>58</ns0:v>
      </ns0:c>
      <ns0:c r="I57" t="s">
        <ns0:v>59</ns0:v>
      </ns0:c>
      <ns0:c r="J57" t="s">
        <ns0:v>60</ns0:v>
      </ns0:c>
      <ns0:c r="K57" s="3" t="s">
        <ns0:v>60</ns0:v>
      </ns0:c>
      <ns0:c r="L57" s="3" t="s">
        <ns0:v>61</ns0:v>
      </ns0:c>
      <ns0:c r="M57" s="3" t="s">
        <ns0:v>62</ns0:v>
      </ns0:c>
      <ns0:c r="N57" t="s">
        <ns0:v>79</ns0:v>
      </ns0:c>
      <ns0:c r="O57" t="s">
        <ns0:v>64</ns0:v>
      </ns0:c>
      <ns0:c r="P57" t="s">
        <ns0:v>65</ns0:v>
      </ns0:c>
      <ns0:c r="Q57" t="s">
        <ns0:v>66</ns0:v>
      </ns0:c>
    </ns0:row>
    <ns0:row r="58" spans="1:17" ht="41.4">
      <ns0:c r="A58">
        <ns0:v>54</ns0:v>
      </ns0:c>
      <ns0:c r="B58" t="s">
        <ns0:v>189</ns0:v>
      </ns0:c>
      <ns0:c r="C58" t="s">
        <ns0:v>53</ns0:v>
      </ns0:c>
      <ns0:c r="D58" t="s">
        <ns0:v>54</ns0:v>
      </ns0:c>
      <ns0:c r="E58" s="3" t="s">
        <ns0:v>190</ns0:v>
      </ns0:c>
      <ns0:c r="F58" t="s">
        <ns0:v>56</ns0:v>
      </ns0:c>
      <ns0:c r="G58" s="3" t="s">
        <ns0:v>57</ns0:v>
      </ns0:c>
      <ns0:c r="H58" s="3" t="s">
        <ns0:v>58</ns0:v>
      </ns0:c>
      <ns0:c r="I58" t="s">
        <ns0:v>59</ns0:v>
      </ns0:c>
      <ns0:c r="J58" t="s">
        <ns0:v>60</ns0:v>
      </ns0:c>
      <ns0:c r="K58" s="3" t="s">
        <ns0:v>60</ns0:v>
      </ns0:c>
      <ns0:c r="L58" s="3" t="s">
        <ns0:v>61</ns0:v>
      </ns0:c>
      <ns0:c r="M58" s="3" t="s">
        <ns0:v>62</ns0:v>
      </ns0:c>
      <ns0:c r="N58" t="s">
        <ns0:v>63</ns0:v>
      </ns0:c>
      <ns0:c r="O58" t="s">
        <ns0:v>64</ns0:v>
      </ns0:c>
      <ns0:c r="P58" t="s">
        <ns0:v>65</ns0:v>
      </ns0:c>
      <ns0:c r="Q58" t="s">
        <ns0:v>66</ns0:v>
      </ns0:c>
    </ns0:row>
    <ns0:row r="59" spans="1:17" ht="41.4">
      <ns0:c r="A59">
        <ns0:v>55</ns0:v>
      </ns0:c>
      <ns0:c r="B59" t="s">
        <ns0:v>191</ns0:v>
      </ns0:c>
      <ns0:c r="C59" t="s">
        <ns0:v>53</ns0:v>
      </ns0:c>
      <ns0:c r="D59" t="s">
        <ns0:v>54</ns0:v>
      </ns0:c>
      <ns0:c r="E59" s="3" t="s">
        <ns0:v>192</ns0:v>
      </ns0:c>
      <ns0:c r="F59" t="s">
        <ns0:v>56</ns0:v>
      </ns0:c>
      <ns0:c r="G59" s="3" t="s">
        <ns0:v>57</ns0:v>
      </ns0:c>
      <ns0:c r="H59" s="3" t="s">
        <ns0:v>58</ns0:v>
      </ns0:c>
      <ns0:c r="I59" t="s">
        <ns0:v>59</ns0:v>
      </ns0:c>
      <ns0:c r="J59" t="s">
        <ns0:v>60</ns0:v>
      </ns0:c>
      <ns0:c r="K59" s="3" t="s">
        <ns0:v>60</ns0:v>
      </ns0:c>
      <ns0:c r="L59" s="3" t="s">
        <ns0:v>61</ns0:v>
      </ns0:c>
      <ns0:c r="M59" s="3" t="s">
        <ns0:v>62</ns0:v>
      </ns0:c>
      <ns0:c r="N59" t="s">
        <ns0:v>79</ns0:v>
      </ns0:c>
      <ns0:c r="O59" t="s">
        <ns0:v>64</ns0:v>
      </ns0:c>
      <ns0:c r="P59" t="s">
        <ns0:v>65</ns0:v>
      </ns0:c>
      <ns0:c r="Q59" t="s">
        <ns0:v>66</ns0:v>
      </ns0:c>
    </ns0:row>
    <ns0:row r="60" spans="1:17" ht="41.4">
      <ns0:c r="A60">
        <ns0:v>56</ns0:v>
      </ns0:c>
      <ns0:c r="B60" t="s">
        <ns0:v>193</ns0:v>
      </ns0:c>
      <ns0:c r="C60" t="s">
        <ns0:v>53</ns0:v>
      </ns0:c>
      <ns0:c r="D60" t="s">
        <ns0:v>54</ns0:v>
      </ns0:c>
      <ns0:c r="E60" s="3" t="s">
        <ns0:v>194</ns0:v>
      </ns0:c>
      <ns0:c r="F60" t="s">
        <ns0:v>56</ns0:v>
      </ns0:c>
      <ns0:c r="G60" s="3" t="s">
        <ns0:v>57</ns0:v>
      </ns0:c>
      <ns0:c r="H60" s="3" t="s">
        <ns0:v>58</ns0:v>
      </ns0:c>
      <ns0:c r="I60" t="s">
        <ns0:v>59</ns0:v>
      </ns0:c>
      <ns0:c r="J60" t="s">
        <ns0:v>60</ns0:v>
      </ns0:c>
      <ns0:c r="K60" s="3" t="s">
        <ns0:v>60</ns0:v>
      </ns0:c>
      <ns0:c r="L60" s="3" t="s">
        <ns0:v>61</ns0:v>
      </ns0:c>
      <ns0:c r="M60" s="3" t="s">
        <ns0:v>62</ns0:v>
      </ns0:c>
      <ns0:c r="N60" t="s">
        <ns0:v>79</ns0:v>
      </ns0:c>
      <ns0:c r="O60" t="s">
        <ns0:v>72</ns0:v>
      </ns0:c>
      <ns0:c r="P60" t="s">
        <ns0:v>65</ns0:v>
      </ns0:c>
      <ns0:c r="Q60" t="s">
        <ns0:v>66</ns0:v>
      </ns0:c>
    </ns0:row>
    <ns0:row r="61" spans="1:17" ht="55.2">
      <ns0:c r="A61">
        <ns0:v>57</ns0:v>
      </ns0:c>
      <ns0:c r="B61" t="s">
        <ns0:v>195</ns0:v>
      </ns0:c>
      <ns0:c r="C61" t="s">
        <ns0:v>53</ns0:v>
      </ns0:c>
      <ns0:c r="D61" t="s">
        <ns0:v>54</ns0:v>
      </ns0:c>
      <ns0:c r="E61" s="3" t="s">
        <ns0:v>196</ns0:v>
      </ns0:c>
      <ns0:c r="F61" t="s">
        <ns0:v>56</ns0:v>
      </ns0:c>
      <ns0:c r="G61" s="3" t="s">
        <ns0:v>197</ns0:v>
      </ns0:c>
      <ns0:c r="H61" s="3" t="s">
        <ns0:v>83</ns0:v>
      </ns0:c>
      <ns0:c r="I61" t="s">
        <ns0:v>198</ns0:v>
      </ns0:c>
      <ns0:c r="J61" t="s">
        <ns0:v>84</ns0:v>
      </ns0:c>
      <ns0:c r="K61" s="3" t="s">
        <ns0:v>199</ns0:v>
      </ns0:c>
      <ns0:c r="L61" s="3" t="s">
        <ns0:v>176</ns0:v>
      </ns0:c>
      <ns0:c r="M61" s="3" t="s">
        <ns0:v>94</ns0:v>
      </ns0:c>
      <ns0:c r="N61" t="s">
        <ns0:v>63</ns0:v>
      </ns0:c>
      <ns0:c r="O61" t="s">
        <ns0:v>88</ns0:v>
      </ns0:c>
      <ns0:c r="P61" t="s">
        <ns0:v>65</ns0:v>
      </ns0:c>
      <ns0:c r="Q61" t="s">
        <ns0:v>66</ns0:v>
      </ns0:c>
    </ns0:row>
    <ns0:row r="62" spans="1:17" ht="41.4">
      <ns0:c r="A62">
        <ns0:v>58</ns0:v>
      </ns0:c>
      <ns0:c r="B62" t="s">
        <ns0:v>200</ns0:v>
      </ns0:c>
      <ns0:c r="C62" t="s">
        <ns0:v>53</ns0:v>
      </ns0:c>
      <ns0:c r="D62" t="s">
        <ns0:v>54</ns0:v>
      </ns0:c>
      <ns0:c r="E62" s="3" t="s">
        <ns0:v>201</ns0:v>
      </ns0:c>
      <ns0:c r="F62" t="s">
        <ns0:v>56</ns0:v>
      </ns0:c>
      <ns0:c r="G62" s="3" t="s">
        <ns0:v>57</ns0:v>
      </ns0:c>
      <ns0:c r="H62" s="3" t="s">
        <ns0:v>58</ns0:v>
      </ns0:c>
      <ns0:c r="I62" t="s">
        <ns0:v>59</ns0:v>
      </ns0:c>
      <ns0:c r="J62" t="s">
        <ns0:v>60</ns0:v>
      </ns0:c>
      <ns0:c r="K62" s="3" t="s">
        <ns0:v>60</ns0:v>
      </ns0:c>
      <ns0:c r="L62" s="3" t="s">
        <ns0:v>61</ns0:v>
      </ns0:c>
      <ns0:c r="M62" s="3" t="s">
        <ns0:v>62</ns0:v>
      </ns0:c>
      <ns0:c r="N62" t="s">
        <ns0:v>103</ns0:v>
      </ns0:c>
      <ns0:c r="O62" t="s">
        <ns0:v>88</ns0:v>
      </ns0:c>
      <ns0:c r="P62" t="s">
        <ns0:v>65</ns0:v>
      </ns0:c>
      <ns0:c r="Q62" t="s">
        <ns0:v>66</ns0:v>
      </ns0:c>
    </ns0:row>
    <ns0:row r="63" spans="1:17" ht="41.4">
      <ns0:c r="A63">
        <ns0:v>59</ns0:v>
      </ns0:c>
      <ns0:c r="B63" t="s">
        <ns0:v>202</ns0:v>
      </ns0:c>
      <ns0:c r="C63" t="s">
        <ns0:v>53</ns0:v>
      </ns0:c>
      <ns0:c r="D63" t="s">
        <ns0:v>54</ns0:v>
      </ns0:c>
      <ns0:c r="E63" s="3" t="s">
        <ns0:v>203</ns0:v>
      </ns0:c>
      <ns0:c r="F63" t="s">
        <ns0:v>56</ns0:v>
      </ns0:c>
      <ns0:c r="G63" s="3" t="s">
        <ns0:v>57</ns0:v>
      </ns0:c>
      <ns0:c r="H63" s="3" t="s">
        <ns0:v>58</ns0:v>
      </ns0:c>
      <ns0:c r="I63" t="s">
        <ns0:v>59</ns0:v>
      </ns0:c>
      <ns0:c r="J63" t="s">
        <ns0:v>60</ns0:v>
      </ns0:c>
      <ns0:c r="K63" s="3" t="s">
        <ns0:v>60</ns0:v>
      </ns0:c>
      <ns0:c r="L63" s="3" t="s">
        <ns0:v>61</ns0:v>
      </ns0:c>
      <ns0:c r="M63" s="3" t="s">
        <ns0:v>62</ns0:v>
      </ns0:c>
      <ns0:c r="N63" t="s">
        <ns0:v>79</ns0:v>
      </ns0:c>
      <ns0:c r="O63" t="s">
        <ns0:v>64</ns0:v>
      </ns0:c>
      <ns0:c r="P63" t="s">
        <ns0:v>65</ns0:v>
      </ns0:c>
      <ns0:c r="Q63" t="s">
        <ns0:v>66</ns0:v>
      </ns0:c>
    </ns0:row>
    <ns0:row r="64" spans="1:17" ht="41.4">
      <ns0:c r="A64">
        <ns0:v>60</ns0:v>
      </ns0:c>
      <ns0:c r="B64" t="s">
        <ns0:v>204</ns0:v>
      </ns0:c>
      <ns0:c r="C64" t="s">
        <ns0:v>53</ns0:v>
      </ns0:c>
      <ns0:c r="D64" t="s">
        <ns0:v>54</ns0:v>
      </ns0:c>
      <ns0:c r="E64" s="3" t="s">
        <ns0:v>205</ns0:v>
      </ns0:c>
      <ns0:c r="F64" t="s">
        <ns0:v>56</ns0:v>
      </ns0:c>
      <ns0:c r="G64" s="3" t="s">
        <ns0:v>57</ns0:v>
      </ns0:c>
      <ns0:c r="H64" s="3" t="s">
        <ns0:v>58</ns0:v>
      </ns0:c>
      <ns0:c r="I64" t="s">
        <ns0:v>59</ns0:v>
      </ns0:c>
      <ns0:c r="J64" t="s">
        <ns0:v>60</ns0:v>
      </ns0:c>
      <ns0:c r="K64" s="3" t="s">
        <ns0:v>60</ns0:v>
      </ns0:c>
      <ns0:c r="L64" s="3" t="s">
        <ns0:v>61</ns0:v>
      </ns0:c>
      <ns0:c r="M64" s="3" t="s">
        <ns0:v>62</ns0:v>
      </ns0:c>
      <ns0:c r="N64" t="s">
        <ns0:v>79</ns0:v>
      </ns0:c>
      <ns0:c r="O64" t="s">
        <ns0:v>72</ns0:v>
      </ns0:c>
      <ns0:c r="P64" t="s">
        <ns0:v>65</ns0:v>
      </ns0:c>
      <ns0:c r="Q64" t="s">
        <ns0:v>66</ns0:v>
      </ns0:c>
    </ns0:row>
    <ns0:row r="65" spans="1:17" ht="41.4">
      <ns0:c r="A65">
        <ns0:v>61</ns0:v>
      </ns0:c>
      <ns0:c r="B65" t="s">
        <ns0:v>206</ns0:v>
      </ns0:c>
      <ns0:c r="C65" t="s">
        <ns0:v>53</ns0:v>
      </ns0:c>
      <ns0:c r="D65" t="s">
        <ns0:v>54</ns0:v>
      </ns0:c>
      <ns0:c r="E65" s="3" t="s">
        <ns0:v>207</ns0:v>
      </ns0:c>
      <ns0:c r="F65" t="s">
        <ns0:v>56</ns0:v>
      </ns0:c>
      <ns0:c r="G65" s="3" t="s">
        <ns0:v>57</ns0:v>
      </ns0:c>
      <ns0:c r="H65" s="3" t="s">
        <ns0:v>58</ns0:v>
      </ns0:c>
      <ns0:c r="I65" t="s">
        <ns0:v>59</ns0:v>
      </ns0:c>
      <ns0:c r="J65" t="s">
        <ns0:v>60</ns0:v>
      </ns0:c>
      <ns0:c r="K65" s="3" t="s">
        <ns0:v>60</ns0:v>
      </ns0:c>
      <ns0:c r="L65" s="3" t="s">
        <ns0:v>61</ns0:v>
      </ns0:c>
      <ns0:c r="M65" s="3" t="s">
        <ns0:v>62</ns0:v>
      </ns0:c>
      <ns0:c r="N65" t="s">
        <ns0:v>63</ns0:v>
      </ns0:c>
      <ns0:c r="O65" t="s">
        <ns0:v>64</ns0:v>
      </ns0:c>
      <ns0:c r="P65" t="s">
        <ns0:v>65</ns0:v>
      </ns0:c>
      <ns0:c r="Q65" t="s">
        <ns0:v>66</ns0:v>
      </ns0:c>
    </ns0:row>
    <ns0:row r="66" spans="1:17" ht="41.4">
      <ns0:c r="A66">
        <ns0:v>62</ns0:v>
      </ns0:c>
      <ns0:c r="B66" t="s">
        <ns0:v>208</ns0:v>
      </ns0:c>
      <ns0:c r="C66" t="s">
        <ns0:v>53</ns0:v>
      </ns0:c>
      <ns0:c r="D66" t="s">
        <ns0:v>54</ns0:v>
      </ns0:c>
      <ns0:c r="E66" s="3" t="s">
        <ns0:v>209</ns0:v>
      </ns0:c>
      <ns0:c r="F66" t="s">
        <ns0:v>56</ns0:v>
      </ns0:c>
      <ns0:c r="G66" s="3" t="s">
        <ns0:v>57</ns0:v>
      </ns0:c>
      <ns0:c r="H66" s="3" t="s">
        <ns0:v>58</ns0:v>
      </ns0:c>
      <ns0:c r="I66" t="s">
        <ns0:v>59</ns0:v>
      </ns0:c>
      <ns0:c r="J66" t="s">
        <ns0:v>60</ns0:v>
      </ns0:c>
      <ns0:c r="K66" s="3" t="s">
        <ns0:v>60</ns0:v>
      </ns0:c>
      <ns0:c r="L66" s="3" t="s">
        <ns0:v>61</ns0:v>
      </ns0:c>
      <ns0:c r="M66" s="3" t="s">
        <ns0:v>62</ns0:v>
      </ns0:c>
      <ns0:c r="N66" t="s">
        <ns0:v>63</ns0:v>
      </ns0:c>
      <ns0:c r="O66" t="s">
        <ns0:v>88</ns0:v>
      </ns0:c>
      <ns0:c r="P66" t="s">
        <ns0:v>65</ns0:v>
      </ns0:c>
      <ns0:c r="Q66" t="s">
        <ns0:v>66</ns0:v>
      </ns0:c>
    </ns0:row>
    <ns0:row r="67" spans="1:17" ht="41.4">
      <ns0:c r="A67">
        <ns0:v>63</ns0:v>
      </ns0:c>
      <ns0:c r="B67" t="s">
        <ns0:v>210</ns0:v>
      </ns0:c>
      <ns0:c r="C67" t="s">
        <ns0:v>53</ns0:v>
      </ns0:c>
      <ns0:c r="D67" t="s">
        <ns0:v>54</ns0:v>
      </ns0:c>
      <ns0:c r="E67" s="3" t="s">
        <ns0:v>211</ns0:v>
      </ns0:c>
      <ns0:c r="F67" t="s">
        <ns0:v>56</ns0:v>
      </ns0:c>
      <ns0:c r="G67" s="3" t="s">
        <ns0:v>57</ns0:v>
      </ns0:c>
      <ns0:c r="H67" s="3" t="s">
        <ns0:v>58</ns0:v>
      </ns0:c>
      <ns0:c r="I67" t="s">
        <ns0:v>59</ns0:v>
      </ns0:c>
      <ns0:c r="J67" t="s">
        <ns0:v>60</ns0:v>
      </ns0:c>
      <ns0:c r="K67" s="3" t="s">
        <ns0:v>60</ns0:v>
      </ns0:c>
      <ns0:c r="L67" s="3" t="s">
        <ns0:v>61</ns0:v>
      </ns0:c>
      <ns0:c r="M67" s="3" t="s">
        <ns0:v>62</ns0:v>
      </ns0:c>
      <ns0:c r="N67" t="s">
        <ns0:v>63</ns0:v>
      </ns0:c>
      <ns0:c r="O67" t="s">
        <ns0:v>64</ns0:v>
      </ns0:c>
      <ns0:c r="P67" t="s">
        <ns0:v>65</ns0:v>
      </ns0:c>
      <ns0:c r="Q67" t="s">
        <ns0:v>66</ns0:v>
      </ns0:c>
    </ns0:row>
    <ns0:row r="68" spans="1:17" ht="41.4">
      <ns0:c r="A68">
        <ns0:v>64</ns0:v>
      </ns0:c>
      <ns0:c r="B68" t="s">
        <ns0:v>212</ns0:v>
      </ns0:c>
      <ns0:c r="C68" t="s">
        <ns0:v>53</ns0:v>
      </ns0:c>
      <ns0:c r="D68" t="s">
        <ns0:v>54</ns0:v>
      </ns0:c>
      <ns0:c r="E68" s="3" t="s">
        <ns0:v>213</ns0:v>
      </ns0:c>
      <ns0:c r="F68" t="s">
        <ns0:v>56</ns0:v>
      </ns0:c>
      <ns0:c r="G68" s="3" t="s">
        <ns0:v>57</ns0:v>
      </ns0:c>
      <ns0:c r="H68" s="3" t="s">
        <ns0:v>58</ns0:v>
      </ns0:c>
      <ns0:c r="I68" t="s">
        <ns0:v>59</ns0:v>
      </ns0:c>
      <ns0:c r="J68" t="s">
        <ns0:v>60</ns0:v>
      </ns0:c>
      <ns0:c r="K68" s="3" t="s">
        <ns0:v>60</ns0:v>
      </ns0:c>
      <ns0:c r="L68" s="3" t="s">
        <ns0:v>61</ns0:v>
      </ns0:c>
      <ns0:c r="M68" s="3" t="s">
        <ns0:v>62</ns0:v>
      </ns0:c>
      <ns0:c r="N68" t="s">
        <ns0:v>63</ns0:v>
      </ns0:c>
      <ns0:c r="O68" t="s">
        <ns0:v>64</ns0:v>
      </ns0:c>
      <ns0:c r="P68" t="s">
        <ns0:v>65</ns0:v>
      </ns0:c>
      <ns0:c r="Q68" t="s">
        <ns0:v>66</ns0:v>
      </ns0:c>
    </ns0:row>
    <ns0:row r="69" spans="1:17" ht="41.4">
      <ns0:c r="A69">
        <ns0:v>65</ns0:v>
      </ns0:c>
      <ns0:c r="B69" t="s">
        <ns0:v>214</ns0:v>
      </ns0:c>
      <ns0:c r="C69" t="s">
        <ns0:v>53</ns0:v>
      </ns0:c>
      <ns0:c r="D69" t="s">
        <ns0:v>54</ns0:v>
      </ns0:c>
      <ns0:c r="E69" s="3" t="s">
        <ns0:v>215</ns0:v>
      </ns0:c>
      <ns0:c r="F69" t="s">
        <ns0:v>56</ns0:v>
      </ns0:c>
      <ns0:c r="G69" s="3" t="s">
        <ns0:v>57</ns0:v>
      </ns0:c>
      <ns0:c r="H69" s="3" t="s">
        <ns0:v>58</ns0:v>
      </ns0:c>
      <ns0:c r="I69" t="s">
        <ns0:v>59</ns0:v>
      </ns0:c>
      <ns0:c r="J69" t="s">
        <ns0:v>60</ns0:v>
      </ns0:c>
      <ns0:c r="K69" s="3" t="s">
        <ns0:v>60</ns0:v>
      </ns0:c>
      <ns0:c r="L69" s="3" t="s">
        <ns0:v>61</ns0:v>
      </ns0:c>
      <ns0:c r="M69" s="3" t="s">
        <ns0:v>62</ns0:v>
      </ns0:c>
      <ns0:c r="N69" t="s">
        <ns0:v>71</ns0:v>
      </ns0:c>
      <ns0:c r="O69" t="s">
        <ns0:v>88</ns0:v>
      </ns0:c>
      <ns0:c r="P69" t="s">
        <ns0:v>65</ns0:v>
      </ns0:c>
      <ns0:c r="Q69" t="s">
        <ns0:v>66</ns0:v>
      </ns0:c>
    </ns0:row>
    <ns0:row r="70" spans="1:17" ht="41.4">
      <ns0:c r="A70">
        <ns0:v>66</ns0:v>
      </ns0:c>
      <ns0:c r="B70" t="s">
        <ns0:v>216</ns0:v>
      </ns0:c>
      <ns0:c r="C70" t="s">
        <ns0:v>53</ns0:v>
      </ns0:c>
      <ns0:c r="D70" t="s">
        <ns0:v>54</ns0:v>
      </ns0:c>
      <ns0:c r="E70" s="3" t="s">
        <ns0:v>217</ns0:v>
      </ns0:c>
      <ns0:c r="F70" t="s">
        <ns0:v>56</ns0:v>
      </ns0:c>
      <ns0:c r="G70" s="3" t="s">
        <ns0:v>57</ns0:v>
      </ns0:c>
      <ns0:c r="H70" s="3" t="s">
        <ns0:v>58</ns0:v>
      </ns0:c>
      <ns0:c r="I70" t="s">
        <ns0:v>59</ns0:v>
      </ns0:c>
      <ns0:c r="J70" t="s">
        <ns0:v>60</ns0:v>
      </ns0:c>
      <ns0:c r="K70" s="3" t="s">
        <ns0:v>60</ns0:v>
      </ns0:c>
      <ns0:c r="L70" s="3" t="s">
        <ns0:v>61</ns0:v>
      </ns0:c>
      <ns0:c r="M70" s="3" t="s">
        <ns0:v>62</ns0:v>
      </ns0:c>
      <ns0:c r="N70" t="s">
        <ns0:v>79</ns0:v>
      </ns0:c>
      <ns0:c r="O70" t="s">
        <ns0:v>64</ns0:v>
      </ns0:c>
      <ns0:c r="P70" t="s">
        <ns0:v>65</ns0:v>
      </ns0:c>
      <ns0:c r="Q70" t="s">
        <ns0:v>66</ns0:v>
      </ns0:c>
    </ns0:row>
    <ns0:row r="71" spans="1:17" ht="41.4">
      <ns0:c r="A71">
        <ns0:v>67</ns0:v>
      </ns0:c>
      <ns0:c r="B71" t="s">
        <ns0:v>218</ns0:v>
      </ns0:c>
      <ns0:c r="C71" t="s">
        <ns0:v>53</ns0:v>
      </ns0:c>
      <ns0:c r="D71" t="s">
        <ns0:v>54</ns0:v>
      </ns0:c>
      <ns0:c r="E71" s="3" t="s">
        <ns0:v>219</ns0:v>
      </ns0:c>
      <ns0:c r="F71" t="s">
        <ns0:v>56</ns0:v>
      </ns0:c>
      <ns0:c r="G71" s="3" t="s">
        <ns0:v>57</ns0:v>
      </ns0:c>
      <ns0:c r="H71" s="3" t="s">
        <ns0:v>58</ns0:v>
      </ns0:c>
      <ns0:c r="I71" t="s">
        <ns0:v>59</ns0:v>
      </ns0:c>
      <ns0:c r="J71" t="s">
        <ns0:v>60</ns0:v>
      </ns0:c>
      <ns0:c r="K71" s="3" t="s">
        <ns0:v>60</ns0:v>
      </ns0:c>
      <ns0:c r="L71" s="3" t="s">
        <ns0:v>61</ns0:v>
      </ns0:c>
      <ns0:c r="M71" s="3" t="s">
        <ns0:v>62</ns0:v>
      </ns0:c>
      <ns0:c r="N71" t="s">
        <ns0:v>63</ns0:v>
      </ns0:c>
      <ns0:c r="O71" t="s">
        <ns0:v>64</ns0:v>
      </ns0:c>
      <ns0:c r="P71" t="s">
        <ns0:v>65</ns0:v>
      </ns0:c>
      <ns0:c r="Q71" t="s">
        <ns0:v>66</ns0:v>
      </ns0:c>
    </ns0:row>
    <ns0:row r="72" spans="1:17" ht="41.4">
      <ns0:c r="A72">
        <ns0:v>68</ns0:v>
      </ns0:c>
      <ns0:c r="B72" t="s">
        <ns0:v>220</ns0:v>
      </ns0:c>
      <ns0:c r="C72" t="s">
        <ns0:v>53</ns0:v>
      </ns0:c>
      <ns0:c r="D72" t="s">
        <ns0:v>54</ns0:v>
      </ns0:c>
      <ns0:c r="E72" s="3" t="s">
        <ns0:v>221</ns0:v>
      </ns0:c>
      <ns0:c r="F72" t="s">
        <ns0:v>56</ns0:v>
      </ns0:c>
      <ns0:c r="G72" s="3" t="s">
        <ns0:v>57</ns0:v>
      </ns0:c>
      <ns0:c r="H72" s="3" t="s">
        <ns0:v>58</ns0:v>
      </ns0:c>
      <ns0:c r="I72" t="s">
        <ns0:v>59</ns0:v>
      </ns0:c>
      <ns0:c r="J72" t="s">
        <ns0:v>60</ns0:v>
      </ns0:c>
      <ns0:c r="K72" s="3" t="s">
        <ns0:v>60</ns0:v>
      </ns0:c>
      <ns0:c r="L72" s="3" t="s">
        <ns0:v>61</ns0:v>
      </ns0:c>
      <ns0:c r="M72" s="3" t="s">
        <ns0:v>62</ns0:v>
      </ns0:c>
      <ns0:c r="N72" t="s">
        <ns0:v>71</ns0:v>
      </ns0:c>
      <ns0:c r="O72" t="s">
        <ns0:v>72</ns0:v>
      </ns0:c>
      <ns0:c r="P72" t="s">
        <ns0:v>65</ns0:v>
      </ns0:c>
      <ns0:c r="Q72" t="s">
        <ns0:v>66</ns0:v>
      </ns0:c>
    </ns0:row>
    <ns0:row r="73" spans="1:17" ht="41.4">
      <ns0:c r="A73">
        <ns0:v>69</ns0:v>
      </ns0:c>
      <ns0:c r="B73" t="s">
        <ns0:v>222</ns0:v>
      </ns0:c>
      <ns0:c r="C73" t="s">
        <ns0:v>53</ns0:v>
      </ns0:c>
      <ns0:c r="D73" t="s">
        <ns0:v>54</ns0:v>
      </ns0:c>
      <ns0:c r="E73" s="3" t="s">
        <ns0:v>223</ns0:v>
      </ns0:c>
      <ns0:c r="F73" t="s">
        <ns0:v>56</ns0:v>
      </ns0:c>
      <ns0:c r="G73" s="3" t="s">
        <ns0:v>57</ns0:v>
      </ns0:c>
      <ns0:c r="H73" s="3" t="s">
        <ns0:v>58</ns0:v>
      </ns0:c>
      <ns0:c r="I73" t="s">
        <ns0:v>59</ns0:v>
      </ns0:c>
      <ns0:c r="J73" t="s">
        <ns0:v>60</ns0:v>
      </ns0:c>
      <ns0:c r="K73" s="3" t="s">
        <ns0:v>60</ns0:v>
      </ns0:c>
      <ns0:c r="L73" s="3" t="s">
        <ns0:v>61</ns0:v>
      </ns0:c>
      <ns0:c r="M73" s="3" t="s">
        <ns0:v>62</ns0:v>
      </ns0:c>
      <ns0:c r="N73" t="s">
        <ns0:v>63</ns0:v>
      </ns0:c>
      <ns0:c r="O73" t="s">
        <ns0:v>64</ns0:v>
      </ns0:c>
      <ns0:c r="P73" t="s">
        <ns0:v>65</ns0:v>
      </ns0:c>
      <ns0:c r="Q73" t="s">
        <ns0:v>66</ns0:v>
      </ns0:c>
    </ns0:row>
    <ns0:row r="74" spans="1:17" ht="41.4">
      <ns0:c r="A74">
        <ns0:v>70</ns0:v>
      </ns0:c>
      <ns0:c r="B74" t="s">
        <ns0:v>224</ns0:v>
      </ns0:c>
      <ns0:c r="C74" t="s">
        <ns0:v>53</ns0:v>
      </ns0:c>
      <ns0:c r="D74" t="s">
        <ns0:v>54</ns0:v>
      </ns0:c>
      <ns0:c r="E74" s="3" t="s">
        <ns0:v>225</ns0:v>
      </ns0:c>
      <ns0:c r="F74" t="s">
        <ns0:v>56</ns0:v>
      </ns0:c>
      <ns0:c r="G74" s="3" t="s">
        <ns0:v>57</ns0:v>
      </ns0:c>
      <ns0:c r="H74" s="3" t="s">
        <ns0:v>58</ns0:v>
      </ns0:c>
      <ns0:c r="I74" t="s">
        <ns0:v>59</ns0:v>
      </ns0:c>
      <ns0:c r="J74" t="s">
        <ns0:v>60</ns0:v>
      </ns0:c>
      <ns0:c r="K74" s="3" t="s">
        <ns0:v>60</ns0:v>
      </ns0:c>
      <ns0:c r="L74" s="3" t="s">
        <ns0:v>61</ns0:v>
      </ns0:c>
      <ns0:c r="M74" s="3" t="s">
        <ns0:v>62</ns0:v>
      </ns0:c>
      <ns0:c r="N74" t="s">
        <ns0:v>79</ns0:v>
      </ns0:c>
      <ns0:c r="O74" t="s">
        <ns0:v>64</ns0:v>
      </ns0:c>
      <ns0:c r="P74" t="s">
        <ns0:v>65</ns0:v>
      </ns0:c>
      <ns0:c r="Q74" t="s">
        <ns0:v>66</ns0:v>
      </ns0:c>
    </ns0:row>
    <ns0:row r="75" spans="1:17" ht="41.4">
      <ns0:c r="A75">
        <ns0:v>71</ns0:v>
      </ns0:c>
      <ns0:c r="B75" t="s">
        <ns0:v>226</ns0:v>
      </ns0:c>
      <ns0:c r="C75" t="s">
        <ns0:v>53</ns0:v>
      </ns0:c>
      <ns0:c r="D75" t="s">
        <ns0:v>54</ns0:v>
      </ns0:c>
      <ns0:c r="E75" s="3" t="s">
        <ns0:v>227</ns0:v>
      </ns0:c>
      <ns0:c r="F75" t="s">
        <ns0:v>56</ns0:v>
      </ns0:c>
      <ns0:c r="G75" s="3" t="s">
        <ns0:v>57</ns0:v>
      </ns0:c>
      <ns0:c r="H75" s="3" t="s">
        <ns0:v>58</ns0:v>
      </ns0:c>
      <ns0:c r="I75" t="s">
        <ns0:v>59</ns0:v>
      </ns0:c>
      <ns0:c r="J75" t="s">
        <ns0:v>60</ns0:v>
      </ns0:c>
      <ns0:c r="K75" s="3" t="s">
        <ns0:v>60</ns0:v>
      </ns0:c>
      <ns0:c r="L75" s="3" t="s">
        <ns0:v>61</ns0:v>
      </ns0:c>
      <ns0:c r="M75" s="3" t="s">
        <ns0:v>62</ns0:v>
      </ns0:c>
      <ns0:c r="N75" t="s">
        <ns0:v>71</ns0:v>
      </ns0:c>
      <ns0:c r="O75" t="s">
        <ns0:v>88</ns0:v>
      </ns0:c>
      <ns0:c r="P75" t="s">
        <ns0:v>65</ns0:v>
      </ns0:c>
      <ns0:c r="Q75" t="s">
        <ns0:v>66</ns0:v>
      </ns0:c>
    </ns0:row>
    <ns0:row r="76" spans="1:17" ht="41.4">
      <ns0:c r="A76">
        <ns0:v>72</ns0:v>
      </ns0:c>
      <ns0:c r="B76" t="s">
        <ns0:v>228</ns0:v>
      </ns0:c>
      <ns0:c r="C76" t="s">
        <ns0:v>53</ns0:v>
      </ns0:c>
      <ns0:c r="D76" t="s">
        <ns0:v>54</ns0:v>
      </ns0:c>
      <ns0:c r="E76" s="3" t="s">
        <ns0:v>229</ns0:v>
      </ns0:c>
      <ns0:c r="F76" t="s">
        <ns0:v>56</ns0:v>
      </ns0:c>
      <ns0:c r="G76" s="3" t="s">
        <ns0:v>57</ns0:v>
      </ns0:c>
      <ns0:c r="H76" s="3" t="s">
        <ns0:v>58</ns0:v>
      </ns0:c>
      <ns0:c r="I76" t="s">
        <ns0:v>59</ns0:v>
      </ns0:c>
      <ns0:c r="J76" t="s">
        <ns0:v>60</ns0:v>
      </ns0:c>
      <ns0:c r="K76" s="3" t="s">
        <ns0:v>60</ns0:v>
      </ns0:c>
      <ns0:c r="L76" s="3" t="s">
        <ns0:v>61</ns0:v>
      </ns0:c>
      <ns0:c r="M76" s="3" t="s">
        <ns0:v>62</ns0:v>
      </ns0:c>
      <ns0:c r="N76" t="s">
        <ns0:v>63</ns0:v>
      </ns0:c>
      <ns0:c r="O76" t="s">
        <ns0:v>64</ns0:v>
      </ns0:c>
      <ns0:c r="P76" t="s">
        <ns0:v>65</ns0:v>
      </ns0:c>
      <ns0:c r="Q76" t="s">
        <ns0:v>66</ns0:v>
      </ns0:c>
    </ns0:row>
    <ns0:row r="77" spans="1:17" ht="41.4">
      <ns0:c r="A77">
        <ns0:v>73</ns0:v>
      </ns0:c>
      <ns0:c r="B77" t="s">
        <ns0:v>230</ns0:v>
      </ns0:c>
      <ns0:c r="C77" t="s">
        <ns0:v>53</ns0:v>
      </ns0:c>
      <ns0:c r="D77" t="s">
        <ns0:v>54</ns0:v>
      </ns0:c>
      <ns0:c r="E77" s="3" t="s">
        <ns0:v>231</ns0:v>
      </ns0:c>
      <ns0:c r="F77" t="s">
        <ns0:v>56</ns0:v>
      </ns0:c>
      <ns0:c r="G77" s="3" t="s">
        <ns0:v>57</ns0:v>
      </ns0:c>
      <ns0:c r="H77" s="3" t="s">
        <ns0:v>58</ns0:v>
      </ns0:c>
      <ns0:c r="I77" t="s">
        <ns0:v>59</ns0:v>
      </ns0:c>
      <ns0:c r="J77" t="s">
        <ns0:v>60</ns0:v>
      </ns0:c>
      <ns0:c r="K77" s="3" t="s">
        <ns0:v>60</ns0:v>
      </ns0:c>
      <ns0:c r="L77" s="3" t="s">
        <ns0:v>61</ns0:v>
      </ns0:c>
      <ns0:c r="M77" s="3" t="s">
        <ns0:v>62</ns0:v>
      </ns0:c>
      <ns0:c r="N77" t="s">
        <ns0:v>63</ns0:v>
      </ns0:c>
      <ns0:c r="O77" t="s">
        <ns0:v>64</ns0:v>
      </ns0:c>
      <ns0:c r="P77" t="s">
        <ns0:v>65</ns0:v>
      </ns0:c>
      <ns0:c r="Q77" t="s">
        <ns0:v>66</ns0:v>
      </ns0:c>
    </ns0:row>
    <ns0:row r="78" spans="1:17" ht="41.4">
      <ns0:c r="A78">
        <ns0:v>74</ns0:v>
      </ns0:c>
      <ns0:c r="B78" t="s">
        <ns0:v>232</ns0:v>
      </ns0:c>
      <ns0:c r="C78" t="s">
        <ns0:v>53</ns0:v>
      </ns0:c>
      <ns0:c r="D78" t="s">
        <ns0:v>54</ns0:v>
      </ns0:c>
      <ns0:c r="E78" s="3" t="s">
        <ns0:v>233</ns0:v>
      </ns0:c>
      <ns0:c r="F78" t="s">
        <ns0:v>56</ns0:v>
      </ns0:c>
      <ns0:c r="G78" s="3" t="s">
        <ns0:v>57</ns0:v>
      </ns0:c>
      <ns0:c r="H78" s="3" t="s">
        <ns0:v>58</ns0:v>
      </ns0:c>
      <ns0:c r="I78" t="s">
        <ns0:v>59</ns0:v>
      </ns0:c>
      <ns0:c r="J78" t="s">
        <ns0:v>60</ns0:v>
      </ns0:c>
      <ns0:c r="K78" s="3" t="s">
        <ns0:v>60</ns0:v>
      </ns0:c>
      <ns0:c r="L78" s="3" t="s">
        <ns0:v>61</ns0:v>
      </ns0:c>
      <ns0:c r="M78" s="3" t="s">
        <ns0:v>62</ns0:v>
      </ns0:c>
      <ns0:c r="N78" t="s">
        <ns0:v>79</ns0:v>
      </ns0:c>
      <ns0:c r="O78" t="s">
        <ns0:v>64</ns0:v>
      </ns0:c>
      <ns0:c r="P78" t="s">
        <ns0:v>65</ns0:v>
      </ns0:c>
      <ns0:c r="Q78" t="s">
        <ns0:v>66</ns0:v>
      </ns0:c>
    </ns0:row>
    <ns0:row r="79" spans="1:17" ht="41.4">
      <ns0:c r="A79">
        <ns0:v>75</ns0:v>
      </ns0:c>
      <ns0:c r="B79" t="s">
        <ns0:v>234</ns0:v>
      </ns0:c>
      <ns0:c r="C79" t="s">
        <ns0:v>53</ns0:v>
      </ns0:c>
      <ns0:c r="D79" t="s">
        <ns0:v>54</ns0:v>
      </ns0:c>
      <ns0:c r="E79" s="3" t="s">
        <ns0:v>235</ns0:v>
      </ns0:c>
      <ns0:c r="F79" t="s">
        <ns0:v>56</ns0:v>
      </ns0:c>
      <ns0:c r="G79" s="3" t="s">
        <ns0:v>57</ns0:v>
      </ns0:c>
      <ns0:c r="H79" s="3" t="s">
        <ns0:v>58</ns0:v>
      </ns0:c>
      <ns0:c r="I79" t="s">
        <ns0:v>59</ns0:v>
      </ns0:c>
      <ns0:c r="J79" t="s">
        <ns0:v>60</ns0:v>
      </ns0:c>
      <ns0:c r="K79" s="3" t="s">
        <ns0:v>60</ns0:v>
      </ns0:c>
      <ns0:c r="L79" s="3" t="s">
        <ns0:v>61</ns0:v>
      </ns0:c>
      <ns0:c r="M79" s="3" t="s">
        <ns0:v>62</ns0:v>
      </ns0:c>
      <ns0:c r="N79" t="s">
        <ns0:v>103</ns0:v>
      </ns0:c>
      <ns0:c r="O79" t="s">
        <ns0:v>88</ns0:v>
      </ns0:c>
      <ns0:c r="P79" t="s">
        <ns0:v>65</ns0:v>
      </ns0:c>
      <ns0:c r="Q79" t="s">
        <ns0:v>66</ns0:v>
      </ns0:c>
    </ns0:row>
    <ns0:row r="80" spans="1:17" ht="41.4">
      <ns0:c r="A80">
        <ns0:v>76</ns0:v>
      </ns0:c>
      <ns0:c r="B80" t="s">
        <ns0:v>236</ns0:v>
      </ns0:c>
      <ns0:c r="C80" t="s">
        <ns0:v>53</ns0:v>
      </ns0:c>
      <ns0:c r="D80" t="s">
        <ns0:v>54</ns0:v>
      </ns0:c>
      <ns0:c r="E80" s="3" t="s">
        <ns0:v>237</ns0:v>
      </ns0:c>
      <ns0:c r="F80" t="s">
        <ns0:v>56</ns0:v>
      </ns0:c>
      <ns0:c r="G80" s="3" t="s">
        <ns0:v>57</ns0:v>
      </ns0:c>
      <ns0:c r="H80" s="3" t="s">
        <ns0:v>58</ns0:v>
      </ns0:c>
      <ns0:c r="I80" t="s">
        <ns0:v>59</ns0:v>
      </ns0:c>
      <ns0:c r="J80" t="s">
        <ns0:v>60</ns0:v>
      </ns0:c>
      <ns0:c r="K80" s="3" t="s">
        <ns0:v>60</ns0:v>
      </ns0:c>
      <ns0:c r="L80" s="3" t="s">
        <ns0:v>61</ns0:v>
      </ns0:c>
      <ns0:c r="M80" s="3" t="s">
        <ns0:v>62</ns0:v>
      </ns0:c>
      <ns0:c r="N80" t="s">
        <ns0:v>71</ns0:v>
      </ns0:c>
      <ns0:c r="O80" t="s">
        <ns0:v>88</ns0:v>
      </ns0:c>
      <ns0:c r="P80" t="s">
        <ns0:v>65</ns0:v>
      </ns0:c>
      <ns0:c r="Q80" t="s">
        <ns0:v>66</ns0:v>
      </ns0:c>
    </ns0:row>
    <ns0:row r="81" spans="1:17" ht="41.4">
      <ns0:c r="A81">
        <ns0:v>77</ns0:v>
      </ns0:c>
      <ns0:c r="B81" t="s">
        <ns0:v>238</ns0:v>
      </ns0:c>
      <ns0:c r="C81" t="s">
        <ns0:v>53</ns0:v>
      </ns0:c>
      <ns0:c r="D81" t="s">
        <ns0:v>54</ns0:v>
      </ns0:c>
      <ns0:c r="E81" s="3" t="s">
        <ns0:v>239</ns0:v>
      </ns0:c>
      <ns0:c r="F81" t="s">
        <ns0:v>56</ns0:v>
      </ns0:c>
      <ns0:c r="G81" s="3" t="s">
        <ns0:v>57</ns0:v>
      </ns0:c>
      <ns0:c r="H81" s="3" t="s">
        <ns0:v>58</ns0:v>
      </ns0:c>
      <ns0:c r="I81" t="s">
        <ns0:v>59</ns0:v>
      </ns0:c>
      <ns0:c r="J81" t="s">
        <ns0:v>60</ns0:v>
      </ns0:c>
      <ns0:c r="K81" s="3" t="s">
        <ns0:v>60</ns0:v>
      </ns0:c>
      <ns0:c r="L81" s="3" t="s">
        <ns0:v>61</ns0:v>
      </ns0:c>
      <ns0:c r="M81" s="3" t="s">
        <ns0:v>62</ns0:v>
      </ns0:c>
      <ns0:c r="N81" t="s">
        <ns0:v>63</ns0:v>
      </ns0:c>
      <ns0:c r="O81" t="s">
        <ns0:v>64</ns0:v>
      </ns0:c>
      <ns0:c r="P81" t="s">
        <ns0:v>65</ns0:v>
      </ns0:c>
      <ns0:c r="Q81" t="s">
        <ns0:v>66</ns0:v>
      </ns0:c>
    </ns0:row>
    <ns0:row r="82" spans="1:17" ht="41.4">
      <ns0:c r="A82">
        <ns0:v>78</ns0:v>
      </ns0:c>
      <ns0:c r="B82" t="s">
        <ns0:v>240</ns0:v>
      </ns0:c>
      <ns0:c r="C82" t="s">
        <ns0:v>53</ns0:v>
      </ns0:c>
      <ns0:c r="D82" t="s">
        <ns0:v>54</ns0:v>
      </ns0:c>
      <ns0:c r="E82" s="3" t="s">
        <ns0:v>241</ns0:v>
      </ns0:c>
      <ns0:c r="F82" t="s">
        <ns0:v>56</ns0:v>
      </ns0:c>
      <ns0:c r="G82" s="3" t="s">
        <ns0:v>57</ns0:v>
      </ns0:c>
      <ns0:c r="H82" s="3" t="s">
        <ns0:v>58</ns0:v>
      </ns0:c>
      <ns0:c r="I82" t="s">
        <ns0:v>59</ns0:v>
      </ns0:c>
      <ns0:c r="J82" t="s">
        <ns0:v>60</ns0:v>
      </ns0:c>
      <ns0:c r="K82" s="3" t="s">
        <ns0:v>60</ns0:v>
      </ns0:c>
      <ns0:c r="L82" s="3" t="s">
        <ns0:v>61</ns0:v>
      </ns0:c>
      <ns0:c r="M82" s="3" t="s">
        <ns0:v>62</ns0:v>
      </ns0:c>
      <ns0:c r="N82" t="s">
        <ns0:v>79</ns0:v>
      </ns0:c>
      <ns0:c r="O82" t="s">
        <ns0:v>88</ns0:v>
      </ns0:c>
      <ns0:c r="P82" t="s">
        <ns0:v>65</ns0:v>
      </ns0:c>
      <ns0:c r="Q82" t="s">
        <ns0:v>66</ns0:v>
      </ns0:c>
    </ns0:row>
    <ns0:row r="83" spans="1:17" ht="41.4">
      <ns0:c r="A83">
        <ns0:v>79</ns0:v>
      </ns0:c>
      <ns0:c r="B83" t="s">
        <ns0:v>242</ns0:v>
      </ns0:c>
      <ns0:c r="C83" t="s">
        <ns0:v>53</ns0:v>
      </ns0:c>
      <ns0:c r="D83" t="s">
        <ns0:v>54</ns0:v>
      </ns0:c>
      <ns0:c r="E83" s="3" t="s">
        <ns0:v>243</ns0:v>
      </ns0:c>
      <ns0:c r="F83" t="s">
        <ns0:v>56</ns0:v>
      </ns0:c>
      <ns0:c r="G83" s="3" t="s">
        <ns0:v>57</ns0:v>
      </ns0:c>
      <ns0:c r="H83" s="3" t="s">
        <ns0:v>58</ns0:v>
      </ns0:c>
      <ns0:c r="I83" t="s">
        <ns0:v>59</ns0:v>
      </ns0:c>
      <ns0:c r="J83" t="s">
        <ns0:v>60</ns0:v>
      </ns0:c>
      <ns0:c r="K83" s="3" t="s">
        <ns0:v>60</ns0:v>
      </ns0:c>
      <ns0:c r="L83" s="3" t="s">
        <ns0:v>61</ns0:v>
      </ns0:c>
      <ns0:c r="M83" s="3" t="s">
        <ns0:v>62</ns0:v>
      </ns0:c>
      <ns0:c r="N83" t="s">
        <ns0:v>71</ns0:v>
      </ns0:c>
      <ns0:c r="O83" t="s">
        <ns0:v>72</ns0:v>
      </ns0:c>
      <ns0:c r="P83" t="s">
        <ns0:v>65</ns0:v>
      </ns0:c>
      <ns0:c r="Q83" t="s">
        <ns0:v>66</ns0:v>
      </ns0:c>
    </ns0:row>
    <ns0:row r="84" spans="1:17" ht="41.4">
      <ns0:c r="A84">
        <ns0:v>80</ns0:v>
      </ns0:c>
      <ns0:c r="B84" t="s">
        <ns0:v>244</ns0:v>
      </ns0:c>
      <ns0:c r="C84" t="s">
        <ns0:v>53</ns0:v>
      </ns0:c>
      <ns0:c r="D84" t="s">
        <ns0:v>54</ns0:v>
      </ns0:c>
      <ns0:c r="E84" s="3" t="s">
        <ns0:v>245</ns0:v>
      </ns0:c>
      <ns0:c r="F84" t="s">
        <ns0:v>56</ns0:v>
      </ns0:c>
      <ns0:c r="G84" s="3" t="s">
        <ns0:v>57</ns0:v>
      </ns0:c>
      <ns0:c r="H84" s="3" t="s">
        <ns0:v>58</ns0:v>
      </ns0:c>
      <ns0:c r="I84" t="s">
        <ns0:v>59</ns0:v>
      </ns0:c>
      <ns0:c r="J84" t="s">
        <ns0:v>60</ns0:v>
      </ns0:c>
      <ns0:c r="K84" s="3" t="s">
        <ns0:v>60</ns0:v>
      </ns0:c>
      <ns0:c r="L84" s="3" t="s">
        <ns0:v>61</ns0:v>
      </ns0:c>
      <ns0:c r="M84" s="3" t="s">
        <ns0:v>62</ns0:v>
      </ns0:c>
      <ns0:c r="N84" t="s">
        <ns0:v>71</ns0:v>
      </ns0:c>
      <ns0:c r="O84" t="s">
        <ns0:v>72</ns0:v>
      </ns0:c>
      <ns0:c r="P84" t="s">
        <ns0:v>65</ns0:v>
      </ns0:c>
      <ns0:c r="Q84" t="s">
        <ns0:v>66</ns0:v>
      </ns0:c>
    </ns0:row>
    <ns0:row r="85" spans="1:17" ht="41.4">
      <ns0:c r="A85">
        <ns0:v>81</ns0:v>
      </ns0:c>
      <ns0:c r="B85" t="s">
        <ns0:v>246</ns0:v>
      </ns0:c>
      <ns0:c r="C85" t="s">
        <ns0:v>53</ns0:v>
      </ns0:c>
      <ns0:c r="D85" t="s">
        <ns0:v>54</ns0:v>
      </ns0:c>
      <ns0:c r="E85" s="3" t="s">
        <ns0:v>247</ns0:v>
      </ns0:c>
      <ns0:c r="F85" t="s">
        <ns0:v>56</ns0:v>
      </ns0:c>
      <ns0:c r="G85" s="3" t="s">
        <ns0:v>57</ns0:v>
      </ns0:c>
      <ns0:c r="H85" s="3" t="s">
        <ns0:v>58</ns0:v>
      </ns0:c>
      <ns0:c r="I85" t="s">
        <ns0:v>59</ns0:v>
      </ns0:c>
      <ns0:c r="J85" t="s">
        <ns0:v>60</ns0:v>
      </ns0:c>
      <ns0:c r="K85" s="3" t="s">
        <ns0:v>60</ns0:v>
      </ns0:c>
      <ns0:c r="L85" s="3" t="s">
        <ns0:v>61</ns0:v>
      </ns0:c>
      <ns0:c r="M85" s="3" t="s">
        <ns0:v>62</ns0:v>
      </ns0:c>
      <ns0:c r="N85" t="s">
        <ns0:v>63</ns0:v>
      </ns0:c>
      <ns0:c r="O85" t="s">
        <ns0:v>88</ns0:v>
      </ns0:c>
      <ns0:c r="P85" t="s">
        <ns0:v>65</ns0:v>
      </ns0:c>
      <ns0:c r="Q85" t="s">
        <ns0:v>66</ns0:v>
      </ns0:c>
    </ns0:row>
    <ns0:row r="86" spans="1:17" ht="41.4">
      <ns0:c r="A86">
        <ns0:v>82</ns0:v>
      </ns0:c>
      <ns0:c r="B86" t="s">
        <ns0:v>248</ns0:v>
      </ns0:c>
      <ns0:c r="C86" t="s">
        <ns0:v>53</ns0:v>
      </ns0:c>
      <ns0:c r="D86" t="s">
        <ns0:v>54</ns0:v>
      </ns0:c>
      <ns0:c r="E86" s="3" t="s">
        <ns0:v>249</ns0:v>
      </ns0:c>
      <ns0:c r="F86" t="s">
        <ns0:v>56</ns0:v>
      </ns0:c>
      <ns0:c r="G86" s="3" t="s">
        <ns0:v>57</ns0:v>
      </ns0:c>
      <ns0:c r="H86" s="3" t="s">
        <ns0:v>58</ns0:v>
      </ns0:c>
      <ns0:c r="I86" t="s">
        <ns0:v>59</ns0:v>
      </ns0:c>
      <ns0:c r="J86" t="s">
        <ns0:v>60</ns0:v>
      </ns0:c>
      <ns0:c r="K86" s="3" t="s">
        <ns0:v>60</ns0:v>
      </ns0:c>
      <ns0:c r="L86" s="3" t="s">
        <ns0:v>61</ns0:v>
      </ns0:c>
      <ns0:c r="M86" s="3" t="s">
        <ns0:v>62</ns0:v>
      </ns0:c>
      <ns0:c r="N86" t="s">
        <ns0:v>63</ns0:v>
      </ns0:c>
      <ns0:c r="O86" t="s">
        <ns0:v>64</ns0:v>
      </ns0:c>
      <ns0:c r="P86" t="s">
        <ns0:v>65</ns0:v>
      </ns0:c>
      <ns0:c r="Q86" t="s">
        <ns0:v>66</ns0:v>
      </ns0:c>
    </ns0:row>
    <ns0:row r="87" spans="1:17" ht="41.4">
      <ns0:c r="A87">
        <ns0:v>83</ns0:v>
      </ns0:c>
      <ns0:c r="B87" t="s">
        <ns0:v>250</ns0:v>
      </ns0:c>
      <ns0:c r="C87" t="s">
        <ns0:v>53</ns0:v>
      </ns0:c>
      <ns0:c r="D87" t="s">
        <ns0:v>54</ns0:v>
      </ns0:c>
      <ns0:c r="E87" s="3" t="s">
        <ns0:v>251</ns0:v>
      </ns0:c>
      <ns0:c r="F87" t="s">
        <ns0:v>56</ns0:v>
      </ns0:c>
      <ns0:c r="G87" s="3" t="s">
        <ns0:v>57</ns0:v>
      </ns0:c>
      <ns0:c r="H87" s="3" t="s">
        <ns0:v>58</ns0:v>
      </ns0:c>
      <ns0:c r="I87" t="s">
        <ns0:v>59</ns0:v>
      </ns0:c>
      <ns0:c r="J87" t="s">
        <ns0:v>60</ns0:v>
      </ns0:c>
      <ns0:c r="K87" s="3" t="s">
        <ns0:v>60</ns0:v>
      </ns0:c>
      <ns0:c r="L87" s="3" t="s">
        <ns0:v>61</ns0:v>
      </ns0:c>
      <ns0:c r="M87" s="3" t="s">
        <ns0:v>62</ns0:v>
      </ns0:c>
      <ns0:c r="N87" t="s">
        <ns0:v>79</ns0:v>
      </ns0:c>
      <ns0:c r="O87" t="s">
        <ns0:v>64</ns0:v>
      </ns0:c>
      <ns0:c r="P87" t="s">
        <ns0:v>65</ns0:v>
      </ns0:c>
      <ns0:c r="Q87" t="s">
        <ns0:v>66</ns0:v>
      </ns0:c>
    </ns0:row>
    <ns0:row r="88" spans="1:17" ht="41.4">
      <ns0:c r="A88">
        <ns0:v>84</ns0:v>
      </ns0:c>
      <ns0:c r="B88" t="s">
        <ns0:v>252</ns0:v>
      </ns0:c>
      <ns0:c r="C88" t="s">
        <ns0:v>53</ns0:v>
      </ns0:c>
      <ns0:c r="D88" t="s">
        <ns0:v>54</ns0:v>
      </ns0:c>
      <ns0:c r="E88" s="3" t="s">
        <ns0:v>253</ns0:v>
      </ns0:c>
      <ns0:c r="F88" t="s">
        <ns0:v>56</ns0:v>
      </ns0:c>
      <ns0:c r="G88" s="3" t="s">
        <ns0:v>57</ns0:v>
      </ns0:c>
      <ns0:c r="H88" s="3" t="s">
        <ns0:v>58</ns0:v>
      </ns0:c>
      <ns0:c r="I88" t="s">
        <ns0:v>59</ns0:v>
      </ns0:c>
      <ns0:c r="J88" t="s">
        <ns0:v>60</ns0:v>
      </ns0:c>
      <ns0:c r="K88" s="3" t="s">
        <ns0:v>60</ns0:v>
      </ns0:c>
      <ns0:c r="L88" s="3" t="s">
        <ns0:v>61</ns0:v>
      </ns0:c>
      <ns0:c r="M88" s="3" t="s">
        <ns0:v>62</ns0:v>
      </ns0:c>
      <ns0:c r="N88" t="s">
        <ns0:v>79</ns0:v>
      </ns0:c>
      <ns0:c r="O88" t="s">
        <ns0:v>64</ns0:v>
      </ns0:c>
      <ns0:c r="P88" t="s">
        <ns0:v>65</ns0:v>
      </ns0:c>
      <ns0:c r="Q88" t="s">
        <ns0:v>66</ns0:v>
      </ns0:c>
    </ns0:row>
    <ns0:row r="89" spans="1:17" ht="41.4">
      <ns0:c r="A89">
        <ns0:v>85</ns0:v>
      </ns0:c>
      <ns0:c r="B89" t="s">
        <ns0:v>254</ns0:v>
      </ns0:c>
      <ns0:c r="C89" t="s">
        <ns0:v>53</ns0:v>
      </ns0:c>
      <ns0:c r="D89" t="s">
        <ns0:v>54</ns0:v>
      </ns0:c>
      <ns0:c r="E89" s="3" t="s">
        <ns0:v>255</ns0:v>
      </ns0:c>
      <ns0:c r="F89" t="s">
        <ns0:v>56</ns0:v>
      </ns0:c>
      <ns0:c r="G89" s="3" t="s">
        <ns0:v>57</ns0:v>
      </ns0:c>
      <ns0:c r="H89" s="3" t="s">
        <ns0:v>58</ns0:v>
      </ns0:c>
      <ns0:c r="I89" t="s">
        <ns0:v>59</ns0:v>
      </ns0:c>
      <ns0:c r="J89" t="s">
        <ns0:v>60</ns0:v>
      </ns0:c>
      <ns0:c r="K89" s="3" t="s">
        <ns0:v>60</ns0:v>
      </ns0:c>
      <ns0:c r="L89" s="3" t="s">
        <ns0:v>61</ns0:v>
      </ns0:c>
      <ns0:c r="M89" s="3" t="s">
        <ns0:v>62</ns0:v>
      </ns0:c>
      <ns0:c r="N89" t="s">
        <ns0:v>79</ns0:v>
      </ns0:c>
      <ns0:c r="O89" t="s">
        <ns0:v>64</ns0:v>
      </ns0:c>
      <ns0:c r="P89" t="s">
        <ns0:v>65</ns0:v>
      </ns0:c>
      <ns0:c r="Q89" t="s">
        <ns0:v>66</ns0:v>
      </ns0:c>
    </ns0:row>
    <ns0:row r="90" spans="1:17" ht="41.4">
      <ns0:c r="A90">
        <ns0:v>86</ns0:v>
      </ns0:c>
      <ns0:c r="B90" t="s">
        <ns0:v>256</ns0:v>
      </ns0:c>
      <ns0:c r="C90" t="s">
        <ns0:v>53</ns0:v>
      </ns0:c>
      <ns0:c r="D90" t="s">
        <ns0:v>54</ns0:v>
      </ns0:c>
      <ns0:c r="E90" s="3" t="s">
        <ns0:v>257</ns0:v>
      </ns0:c>
      <ns0:c r="F90" t="s">
        <ns0:v>56</ns0:v>
      </ns0:c>
      <ns0:c r="G90" s="3" t="s">
        <ns0:v>57</ns0:v>
      </ns0:c>
      <ns0:c r="H90" s="3" t="s">
        <ns0:v>58</ns0:v>
      </ns0:c>
      <ns0:c r="I90" t="s">
        <ns0:v>59</ns0:v>
      </ns0:c>
      <ns0:c r="J90" t="s">
        <ns0:v>60</ns0:v>
      </ns0:c>
      <ns0:c r="K90" s="3" t="s">
        <ns0:v>60</ns0:v>
      </ns0:c>
      <ns0:c r="L90" s="3" t="s">
        <ns0:v>61</ns0:v>
      </ns0:c>
      <ns0:c r="M90" s="3" t="s">
        <ns0:v>62</ns0:v>
      </ns0:c>
      <ns0:c r="N90" t="s">
        <ns0:v>71</ns0:v>
      </ns0:c>
      <ns0:c r="O90" t="s">
        <ns0:v>72</ns0:v>
      </ns0:c>
      <ns0:c r="P90" t="s">
        <ns0:v>65</ns0:v>
      </ns0:c>
      <ns0:c r="Q90" t="s">
        <ns0:v>66</ns0:v>
      </ns0:c>
    </ns0:row>
    <ns0:row r="91" spans="1:17" ht="41.4">
      <ns0:c r="A91">
        <ns0:v>87</ns0:v>
      </ns0:c>
      <ns0:c r="B91" t="s">
        <ns0:v>258</ns0:v>
      </ns0:c>
      <ns0:c r="C91" t="s">
        <ns0:v>53</ns0:v>
      </ns0:c>
      <ns0:c r="D91" t="s">
        <ns0:v>54</ns0:v>
      </ns0:c>
      <ns0:c r="E91" s="3" t="s">
        <ns0:v>259</ns0:v>
      </ns0:c>
      <ns0:c r="F91" t="s">
        <ns0:v>56</ns0:v>
      </ns0:c>
      <ns0:c r="G91" s="3" t="s">
        <ns0:v>57</ns0:v>
      </ns0:c>
      <ns0:c r="H91" s="3" t="s">
        <ns0:v>58</ns0:v>
      </ns0:c>
      <ns0:c r="I91" t="s">
        <ns0:v>59</ns0:v>
      </ns0:c>
      <ns0:c r="J91" t="s">
        <ns0:v>60</ns0:v>
      </ns0:c>
      <ns0:c r="K91" s="3" t="s">
        <ns0:v>60</ns0:v>
      </ns0:c>
      <ns0:c r="L91" s="3" t="s">
        <ns0:v>61</ns0:v>
      </ns0:c>
      <ns0:c r="M91" s="3" t="s">
        <ns0:v>62</ns0:v>
      </ns0:c>
      <ns0:c r="N91" t="s">
        <ns0:v>103</ns0:v>
      </ns0:c>
      <ns0:c r="O91" t="s">
        <ns0:v>72</ns0:v>
      </ns0:c>
      <ns0:c r="P91" t="s">
        <ns0:v>65</ns0:v>
      </ns0:c>
      <ns0:c r="Q91" t="s">
        <ns0:v>66</ns0:v>
      </ns0:c>
    </ns0:row>
    <ns0:row r="92" spans="1:17" ht="41.4">
      <ns0:c r="A92">
        <ns0:v>88</ns0:v>
      </ns0:c>
      <ns0:c r="B92" t="s">
        <ns0:v>260</ns0:v>
      </ns0:c>
      <ns0:c r="C92" t="s">
        <ns0:v>53</ns0:v>
      </ns0:c>
      <ns0:c r="D92" t="s">
        <ns0:v>54</ns0:v>
      </ns0:c>
      <ns0:c r="E92" s="3" t="s">
        <ns0:v>261</ns0:v>
      </ns0:c>
      <ns0:c r="F92" t="s">
        <ns0:v>56</ns0:v>
      </ns0:c>
      <ns0:c r="G92" s="3" t="s">
        <ns0:v>57</ns0:v>
      </ns0:c>
      <ns0:c r="H92" s="3" t="s">
        <ns0:v>58</ns0:v>
      </ns0:c>
      <ns0:c r="I92" t="s">
        <ns0:v>59</ns0:v>
      </ns0:c>
      <ns0:c r="J92" t="s">
        <ns0:v>60</ns0:v>
      </ns0:c>
      <ns0:c r="K92" s="3" t="s">
        <ns0:v>60</ns0:v>
      </ns0:c>
      <ns0:c r="L92" s="3" t="s">
        <ns0:v>61</ns0:v>
      </ns0:c>
      <ns0:c r="M92" s="3" t="s">
        <ns0:v>62</ns0:v>
      </ns0:c>
      <ns0:c r="N92" t="s">
        <ns0:v>79</ns0:v>
      </ns0:c>
      <ns0:c r="O92" t="s">
        <ns0:v>72</ns0:v>
      </ns0:c>
      <ns0:c r="P92" t="s">
        <ns0:v>65</ns0:v>
      </ns0:c>
      <ns0:c r="Q92" t="s">
        <ns0:v>66</ns0:v>
      </ns0:c>
    </ns0:row>
    <ns0:row r="93" spans="1:17" ht="41.4">
      <ns0:c r="A93">
        <ns0:v>89</ns0:v>
      </ns0:c>
      <ns0:c r="B93" t="s">
        <ns0:v>262</ns0:v>
      </ns0:c>
      <ns0:c r="C93" t="s">
        <ns0:v>53</ns0:v>
      </ns0:c>
      <ns0:c r="D93" t="s">
        <ns0:v>54</ns0:v>
      </ns0:c>
      <ns0:c r="E93" s="3" t="s">
        <ns0:v>263</ns0:v>
      </ns0:c>
      <ns0:c r="F93" t="s">
        <ns0:v>56</ns0:v>
      </ns0:c>
      <ns0:c r="G93" s="3" t="s">
        <ns0:v>57</ns0:v>
      </ns0:c>
      <ns0:c r="H93" s="3" t="s">
        <ns0:v>58</ns0:v>
      </ns0:c>
      <ns0:c r="I93" t="s">
        <ns0:v>59</ns0:v>
      </ns0:c>
      <ns0:c r="J93" t="s">
        <ns0:v>60</ns0:v>
      </ns0:c>
      <ns0:c r="K93" s="3" t="s">
        <ns0:v>60</ns0:v>
      </ns0:c>
      <ns0:c r="L93" s="3" t="s">
        <ns0:v>61</ns0:v>
      </ns0:c>
      <ns0:c r="M93" s="3" t="s">
        <ns0:v>62</ns0:v>
      </ns0:c>
      <ns0:c r="N93" t="s">
        <ns0:v>63</ns0:v>
      </ns0:c>
      <ns0:c r="O93" t="s">
        <ns0:v>72</ns0:v>
      </ns0:c>
      <ns0:c r="P93" t="s">
        <ns0:v>65</ns0:v>
      </ns0:c>
      <ns0:c r="Q93" t="s">
        <ns0:v>66</ns0:v>
      </ns0:c>
    </ns0:row>
    <ns0:row r="94" spans="1:17" ht="41.4">
      <ns0:c r="A94">
        <ns0:v>90</ns0:v>
      </ns0:c>
      <ns0:c r="B94" t="s">
        <ns0:v>264</ns0:v>
      </ns0:c>
      <ns0:c r="C94" t="s">
        <ns0:v>53</ns0:v>
      </ns0:c>
      <ns0:c r="D94" t="s">
        <ns0:v>54</ns0:v>
      </ns0:c>
      <ns0:c r="E94" s="3" t="s">
        <ns0:v>265</ns0:v>
      </ns0:c>
      <ns0:c r="F94" t="s">
        <ns0:v>56</ns0:v>
      </ns0:c>
      <ns0:c r="G94" s="3" t="s">
        <ns0:v>57</ns0:v>
      </ns0:c>
      <ns0:c r="H94" s="3" t="s">
        <ns0:v>58</ns0:v>
      </ns0:c>
      <ns0:c r="I94" t="s">
        <ns0:v>59</ns0:v>
      </ns0:c>
      <ns0:c r="J94" t="s">
        <ns0:v>60</ns0:v>
      </ns0:c>
      <ns0:c r="K94" s="3" t="s">
        <ns0:v>60</ns0:v>
      </ns0:c>
      <ns0:c r="L94" s="3" t="s">
        <ns0:v>61</ns0:v>
      </ns0:c>
      <ns0:c r="M94" s="3" t="s">
        <ns0:v>62</ns0:v>
      </ns0:c>
      <ns0:c r="N94" t="s">
        <ns0:v>63</ns0:v>
      </ns0:c>
      <ns0:c r="O94" t="s">
        <ns0:v>64</ns0:v>
      </ns0:c>
      <ns0:c r="P94" t="s">
        <ns0:v>65</ns0:v>
      </ns0:c>
      <ns0:c r="Q94" t="s">
        <ns0:v>66</ns0:v>
      </ns0:c>
    </ns0:row>
    <ns0:row r="95" spans="1:17" ht="41.4">
      <ns0:c r="A95">
        <ns0:v>91</ns0:v>
      </ns0:c>
      <ns0:c r="B95" t="s">
        <ns0:v>266</ns0:v>
      </ns0:c>
      <ns0:c r="C95" t="s">
        <ns0:v>53</ns0:v>
      </ns0:c>
      <ns0:c r="D95" t="s">
        <ns0:v>54</ns0:v>
      </ns0:c>
      <ns0:c r="E95" s="3" t="s">
        <ns0:v>267</ns0:v>
      </ns0:c>
      <ns0:c r="F95" t="s">
        <ns0:v>56</ns0:v>
      </ns0:c>
      <ns0:c r="G95" s="3" t="s">
        <ns0:v>57</ns0:v>
      </ns0:c>
      <ns0:c r="H95" s="3" t="s">
        <ns0:v>58</ns0:v>
      </ns0:c>
      <ns0:c r="I95" t="s">
        <ns0:v>59</ns0:v>
      </ns0:c>
      <ns0:c r="J95" t="s">
        <ns0:v>60</ns0:v>
      </ns0:c>
      <ns0:c r="K95" s="3" t="s">
        <ns0:v>60</ns0:v>
      </ns0:c>
      <ns0:c r="L95" s="3" t="s">
        <ns0:v>61</ns0:v>
      </ns0:c>
      <ns0:c r="M95" s="3" t="s">
        <ns0:v>62</ns0:v>
      </ns0:c>
      <ns0:c r="N95" t="s">
        <ns0:v>79</ns0:v>
      </ns0:c>
      <ns0:c r="O95" t="s">
        <ns0:v>64</ns0:v>
      </ns0:c>
      <ns0:c r="P95" t="s">
        <ns0:v>65</ns0:v>
      </ns0:c>
      <ns0:c r="Q95" t="s">
        <ns0:v>66</ns0:v>
      </ns0:c>
    </ns0:row>
    <ns0:row r="96" spans="1:17" ht="41.4">
      <ns0:c r="A96">
        <ns0:v>92</ns0:v>
      </ns0:c>
      <ns0:c r="B96" t="s">
        <ns0:v>268</ns0:v>
      </ns0:c>
      <ns0:c r="C96" t="s">
        <ns0:v>53</ns0:v>
      </ns0:c>
      <ns0:c r="D96" t="s">
        <ns0:v>54</ns0:v>
      </ns0:c>
      <ns0:c r="E96" s="3" t="s">
        <ns0:v>269</ns0:v>
      </ns0:c>
      <ns0:c r="F96" t="s">
        <ns0:v>56</ns0:v>
      </ns0:c>
      <ns0:c r="G96" s="3" t="s">
        <ns0:v>57</ns0:v>
      </ns0:c>
      <ns0:c r="H96" s="3" t="s">
        <ns0:v>58</ns0:v>
      </ns0:c>
      <ns0:c r="I96" t="s">
        <ns0:v>59</ns0:v>
      </ns0:c>
      <ns0:c r="J96" t="s">
        <ns0:v>60</ns0:v>
      </ns0:c>
      <ns0:c r="K96" s="3" t="s">
        <ns0:v>60</ns0:v>
      </ns0:c>
      <ns0:c r="L96" s="3" t="s">
        <ns0:v>61</ns0:v>
      </ns0:c>
      <ns0:c r="M96" s="3" t="s">
        <ns0:v>62</ns0:v>
      </ns0:c>
      <ns0:c r="N96" t="s">
        <ns0:v>63</ns0:v>
      </ns0:c>
      <ns0:c r="O96" t="s">
        <ns0:v>88</ns0:v>
      </ns0:c>
      <ns0:c r="P96" t="s">
        <ns0:v>65</ns0:v>
      </ns0:c>
      <ns0:c r="Q96" t="s">
        <ns0:v>66</ns0:v>
      </ns0:c>
    </ns0:row>
    <ns0:row r="97" spans="1:17" ht="41.4">
      <ns0:c r="A97">
        <ns0:v>93</ns0:v>
      </ns0:c>
      <ns0:c r="B97" t="s">
        <ns0:v>270</ns0:v>
      </ns0:c>
      <ns0:c r="C97" t="s">
        <ns0:v>53</ns0:v>
      </ns0:c>
      <ns0:c r="D97" t="s">
        <ns0:v>54</ns0:v>
      </ns0:c>
      <ns0:c r="E97" s="3" t="s">
        <ns0:v>271</ns0:v>
      </ns0:c>
      <ns0:c r="F97" t="s">
        <ns0:v>56</ns0:v>
      </ns0:c>
      <ns0:c r="G97" s="3" t="s">
        <ns0:v>57</ns0:v>
      </ns0:c>
      <ns0:c r="H97" s="3" t="s">
        <ns0:v>58</ns0:v>
      </ns0:c>
      <ns0:c r="I97" t="s">
        <ns0:v>59</ns0:v>
      </ns0:c>
      <ns0:c r="J97" t="s">
        <ns0:v>60</ns0:v>
      </ns0:c>
      <ns0:c r="K97" s="3" t="s">
        <ns0:v>60</ns0:v>
      </ns0:c>
      <ns0:c r="L97" s="3" t="s">
        <ns0:v>61</ns0:v>
      </ns0:c>
      <ns0:c r="M97" s="3" t="s">
        <ns0:v>62</ns0:v>
      </ns0:c>
      <ns0:c r="N97" t="s">
        <ns0:v>79</ns0:v>
      </ns0:c>
      <ns0:c r="O97" t="s">
        <ns0:v>88</ns0:v>
      </ns0:c>
      <ns0:c r="P97" t="s">
        <ns0:v>65</ns0:v>
      </ns0:c>
      <ns0:c r="Q97" t="s">
        <ns0:v>66</ns0:v>
      </ns0:c>
    </ns0:row>
    <ns0:row r="98" spans="1:17" ht="41.4">
      <ns0:c r="A98">
        <ns0:v>94</ns0:v>
      </ns0:c>
      <ns0:c r="B98" t="s">
        <ns0:v>272</ns0:v>
      </ns0:c>
      <ns0:c r="C98" t="s">
        <ns0:v>53</ns0:v>
      </ns0:c>
      <ns0:c r="D98" t="s">
        <ns0:v>54</ns0:v>
      </ns0:c>
      <ns0:c r="E98" s="3" t="s">
        <ns0:v>273</ns0:v>
      </ns0:c>
      <ns0:c r="F98" t="s">
        <ns0:v>56</ns0:v>
      </ns0:c>
      <ns0:c r="G98" s="3" t="s">
        <ns0:v>57</ns0:v>
      </ns0:c>
      <ns0:c r="H98" s="3" t="s">
        <ns0:v>58</ns0:v>
      </ns0:c>
      <ns0:c r="I98" t="s">
        <ns0:v>59</ns0:v>
      </ns0:c>
      <ns0:c r="J98" t="s">
        <ns0:v>60</ns0:v>
      </ns0:c>
      <ns0:c r="K98" s="3" t="s">
        <ns0:v>60</ns0:v>
      </ns0:c>
      <ns0:c r="L98" s="3" t="s">
        <ns0:v>61</ns0:v>
      </ns0:c>
      <ns0:c r="M98" s="3" t="s">
        <ns0:v>62</ns0:v>
      </ns0:c>
      <ns0:c r="N98" t="s">
        <ns0:v>79</ns0:v>
      </ns0:c>
      <ns0:c r="O98" t="s">
        <ns0:v>64</ns0:v>
      </ns0:c>
      <ns0:c r="P98" t="s">
        <ns0:v>65</ns0:v>
      </ns0:c>
      <ns0:c r="Q98" t="s">
        <ns0:v>66</ns0:v>
      </ns0:c>
    </ns0:row>
    <ns0:row r="99" spans="1:17" ht="41.4">
      <ns0:c r="A99">
        <ns0:v>95</ns0:v>
      </ns0:c>
      <ns0:c r="B99" t="s">
        <ns0:v>274</ns0:v>
      </ns0:c>
      <ns0:c r="C99" t="s">
        <ns0:v>53</ns0:v>
      </ns0:c>
      <ns0:c r="D99" t="s">
        <ns0:v>54</ns0:v>
      </ns0:c>
      <ns0:c r="E99" s="3" t="s">
        <ns0:v>275</ns0:v>
      </ns0:c>
      <ns0:c r="F99" t="s">
        <ns0:v>56</ns0:v>
      </ns0:c>
      <ns0:c r="G99" s="3" t="s">
        <ns0:v>57</ns0:v>
      </ns0:c>
      <ns0:c r="H99" s="3" t="s">
        <ns0:v>58</ns0:v>
      </ns0:c>
      <ns0:c r="I99" t="s">
        <ns0:v>59</ns0:v>
      </ns0:c>
      <ns0:c r="J99" t="s">
        <ns0:v>60</ns0:v>
      </ns0:c>
      <ns0:c r="K99" s="3" t="s">
        <ns0:v>60</ns0:v>
      </ns0:c>
      <ns0:c r="L99" s="3" t="s">
        <ns0:v>61</ns0:v>
      </ns0:c>
      <ns0:c r="M99" s="3" t="s">
        <ns0:v>62</ns0:v>
      </ns0:c>
      <ns0:c r="N99" t="s">
        <ns0:v>63</ns0:v>
      </ns0:c>
      <ns0:c r="O99" t="s">
        <ns0:v>64</ns0:v>
      </ns0:c>
      <ns0:c r="P99" t="s">
        <ns0:v>65</ns0:v>
      </ns0:c>
      <ns0:c r="Q99" t="s">
        <ns0:v>66</ns0:v>
      </ns0:c>
    </ns0:row>
    <ns0:row r="100" spans="1:17" ht="41.4">
      <ns0:c r="A100">
        <ns0:v>96</ns0:v>
      </ns0:c>
      <ns0:c r="B100" t="s">
        <ns0:v>276</ns0:v>
      </ns0:c>
      <ns0:c r="C100" t="s">
        <ns0:v>53</ns0:v>
      </ns0:c>
      <ns0:c r="D100" t="s">
        <ns0:v>54</ns0:v>
      </ns0:c>
      <ns0:c r="E100" s="3" t="s">
        <ns0:v>277</ns0:v>
      </ns0:c>
      <ns0:c r="F100" t="s">
        <ns0:v>56</ns0:v>
      </ns0:c>
      <ns0:c r="G100" s="3" t="s">
        <ns0:v>57</ns0:v>
      </ns0:c>
      <ns0:c r="H100" s="3" t="s">
        <ns0:v>58</ns0:v>
      </ns0:c>
      <ns0:c r="I100" t="s">
        <ns0:v>59</ns0:v>
      </ns0:c>
      <ns0:c r="J100" t="s">
        <ns0:v>60</ns0:v>
      </ns0:c>
      <ns0:c r="K100" s="3" t="s">
        <ns0:v>60</ns0:v>
      </ns0:c>
      <ns0:c r="L100" s="3" t="s">
        <ns0:v>61</ns0:v>
      </ns0:c>
      <ns0:c r="M100" s="3" t="s">
        <ns0:v>62</ns0:v>
      </ns0:c>
      <ns0:c r="N100" t="s">
        <ns0:v>79</ns0:v>
      </ns0:c>
      <ns0:c r="O100" t="s">
        <ns0:v>64</ns0:v>
      </ns0:c>
      <ns0:c r="P100" t="s">
        <ns0:v>65</ns0:v>
      </ns0:c>
      <ns0:c r="Q100" t="s">
        <ns0:v>66</ns0:v>
      </ns0:c>
    </ns0:row>
    <ns0:row r="101" spans="1:17" ht="41.4">
      <ns0:c r="A101">
        <ns0:v>97</ns0:v>
      </ns0:c>
      <ns0:c r="B101" t="s">
        <ns0:v>278</ns0:v>
      </ns0:c>
      <ns0:c r="C101" t="s">
        <ns0:v>53</ns0:v>
      </ns0:c>
      <ns0:c r="D101" t="s">
        <ns0:v>54</ns0:v>
      </ns0:c>
      <ns0:c r="E101" s="3" t="s">
        <ns0:v>279</ns0:v>
      </ns0:c>
      <ns0:c r="F101" t="s">
        <ns0:v>56</ns0:v>
      </ns0:c>
      <ns0:c r="G101" s="3" t="s">
        <ns0:v>57</ns0:v>
      </ns0:c>
      <ns0:c r="H101" s="3" t="s">
        <ns0:v>58</ns0:v>
      </ns0:c>
      <ns0:c r="I101" t="s">
        <ns0:v>59</ns0:v>
      </ns0:c>
      <ns0:c r="J101" t="s">
        <ns0:v>60</ns0:v>
      </ns0:c>
      <ns0:c r="K101" s="3" t="s">
        <ns0:v>60</ns0:v>
      </ns0:c>
      <ns0:c r="L101" s="3" t="s">
        <ns0:v>61</ns0:v>
      </ns0:c>
      <ns0:c r="M101" s="3" t="s">
        <ns0:v>62</ns0:v>
      </ns0:c>
      <ns0:c r="N101" t="s">
        <ns0:v>79</ns0:v>
      </ns0:c>
      <ns0:c r="O101" t="s">
        <ns0:v>72</ns0:v>
      </ns0:c>
      <ns0:c r="P101" t="s">
        <ns0:v>65</ns0:v>
      </ns0:c>
      <ns0:c r="Q101" t="s">
        <ns0:v>66</ns0:v>
      </ns0:c>
    </ns0:row>
    <ns0:row r="102" spans="1:17" ht="41.4">
      <ns0:c r="A102">
        <ns0:v>98</ns0:v>
      </ns0:c>
      <ns0:c r="B102" t="s">
        <ns0:v>280</ns0:v>
      </ns0:c>
      <ns0:c r="C102" t="s">
        <ns0:v>53</ns0:v>
      </ns0:c>
      <ns0:c r="D102" t="s">
        <ns0:v>54</ns0:v>
      </ns0:c>
      <ns0:c r="E102" s="3" t="s">
        <ns0:v>281</ns0:v>
      </ns0:c>
      <ns0:c r="F102" t="s">
        <ns0:v>56</ns0:v>
      </ns0:c>
      <ns0:c r="G102" s="3" t="s">
        <ns0:v>57</ns0:v>
      </ns0:c>
      <ns0:c r="H102" s="3" t="s">
        <ns0:v>58</ns0:v>
      </ns0:c>
      <ns0:c r="I102" t="s">
        <ns0:v>59</ns0:v>
      </ns0:c>
      <ns0:c r="J102" t="s">
        <ns0:v>60</ns0:v>
      </ns0:c>
      <ns0:c r="K102" s="3" t="s">
        <ns0:v>60</ns0:v>
      </ns0:c>
      <ns0:c r="L102" s="3" t="s">
        <ns0:v>61</ns0:v>
      </ns0:c>
      <ns0:c r="M102" s="3" t="s">
        <ns0:v>62</ns0:v>
      </ns0:c>
      <ns0:c r="N102" t="s">
        <ns0:v>71</ns0:v>
      </ns0:c>
      <ns0:c r="O102" t="s">
        <ns0:v>88</ns0:v>
      </ns0:c>
      <ns0:c r="P102" t="s">
        <ns0:v>65</ns0:v>
      </ns0:c>
      <ns0:c r="Q102" t="s">
        <ns0:v>66</ns0:v>
      </ns0:c>
    </ns0:row>
    <ns0:row r="103" spans="1:17" ht="41.4">
      <ns0:c r="A103">
        <ns0:v>99</ns0:v>
      </ns0:c>
      <ns0:c r="B103" t="s">
        <ns0:v>282</ns0:v>
      </ns0:c>
      <ns0:c r="C103" t="s">
        <ns0:v>53</ns0:v>
      </ns0:c>
      <ns0:c r="D103" t="s">
        <ns0:v>54</ns0:v>
      </ns0:c>
      <ns0:c r="E103" s="3" t="s">
        <ns0:v>283</ns0:v>
      </ns0:c>
      <ns0:c r="F103" t="s">
        <ns0:v>56</ns0:v>
      </ns0:c>
      <ns0:c r="G103" s="3" t="s">
        <ns0:v>57</ns0:v>
      </ns0:c>
      <ns0:c r="H103" s="3" t="s">
        <ns0:v>58</ns0:v>
      </ns0:c>
      <ns0:c r="I103" t="s">
        <ns0:v>59</ns0:v>
      </ns0:c>
      <ns0:c r="J103" t="s">
        <ns0:v>60</ns0:v>
      </ns0:c>
      <ns0:c r="K103" s="3" t="s">
        <ns0:v>60</ns0:v>
      </ns0:c>
      <ns0:c r="L103" s="3" t="s">
        <ns0:v>61</ns0:v>
      </ns0:c>
      <ns0:c r="M103" s="3" t="s">
        <ns0:v>62</ns0:v>
      </ns0:c>
      <ns0:c r="N103" t="s">
        <ns0:v>71</ns0:v>
      </ns0:c>
      <ns0:c r="O103" t="s">
        <ns0:v>72</ns0:v>
      </ns0:c>
      <ns0:c r="P103" t="s">
        <ns0:v>65</ns0:v>
      </ns0:c>
      <ns0:c r="Q103" t="s">
        <ns0:v>66</ns0:v>
      </ns0:c>
    </ns0:row>
    <ns0:row r="104" spans="1:17" ht="41.4">
      <ns0:c r="A104">
        <ns0:v>100</ns0:v>
      </ns0:c>
      <ns0:c r="B104" t="s">
        <ns0:v>284</ns0:v>
      </ns0:c>
      <ns0:c r="C104" t="s">
        <ns0:v>53</ns0:v>
      </ns0:c>
      <ns0:c r="D104" t="s">
        <ns0:v>54</ns0:v>
      </ns0:c>
      <ns0:c r="E104" s="3" t="s">
        <ns0:v>285</ns0:v>
      </ns0:c>
      <ns0:c r="F104" t="s">
        <ns0:v>56</ns0:v>
      </ns0:c>
      <ns0:c r="G104" s="3" t="s">
        <ns0:v>57</ns0:v>
      </ns0:c>
      <ns0:c r="H104" s="3" t="s">
        <ns0:v>58</ns0:v>
      </ns0:c>
      <ns0:c r="I104" t="s">
        <ns0:v>59</ns0:v>
      </ns0:c>
      <ns0:c r="J104" t="s">
        <ns0:v>60</ns0:v>
      </ns0:c>
      <ns0:c r="K104" s="3" t="s">
        <ns0:v>60</ns0:v>
      </ns0:c>
      <ns0:c r="L104" s="3" t="s">
        <ns0:v>61</ns0:v>
      </ns0:c>
      <ns0:c r="M104" s="3" t="s">
        <ns0:v>62</ns0:v>
      </ns0:c>
      <ns0:c r="N104" t="s">
        <ns0:v>103</ns0:v>
      </ns0:c>
      <ns0:c r="O104" t="s">
        <ns0:v>88</ns0:v>
      </ns0:c>
      <ns0:c r="P104" t="s">
        <ns0:v>65</ns0:v>
      </ns0:c>
      <ns0:c r="Q104" t="s">
        <ns0:v>66</ns0:v>
      </ns0:c>
    </ns0:row>
    <ns0:row r="105" spans="1:17" ht="41.4">
      <ns0:c r="A105">
        <ns0:v>101</ns0:v>
      </ns0:c>
      <ns0:c r="B105" t="s">
        <ns0:v>286</ns0:v>
      </ns0:c>
      <ns0:c r="C105" t="s">
        <ns0:v>53</ns0:v>
      </ns0:c>
      <ns0:c r="D105" t="s">
        <ns0:v>54</ns0:v>
      </ns0:c>
      <ns0:c r="E105" s="3" t="s">
        <ns0:v>287</ns0:v>
      </ns0:c>
      <ns0:c r="F105" t="s">
        <ns0:v>56</ns0:v>
      </ns0:c>
      <ns0:c r="G105" s="3" t="s">
        <ns0:v>57</ns0:v>
      </ns0:c>
      <ns0:c r="H105" s="3" t="s">
        <ns0:v>58</ns0:v>
      </ns0:c>
      <ns0:c r="I105" t="s">
        <ns0:v>59</ns0:v>
      </ns0:c>
      <ns0:c r="J105" t="s">
        <ns0:v>60</ns0:v>
      </ns0:c>
      <ns0:c r="K105" s="3" t="s">
        <ns0:v>60</ns0:v>
      </ns0:c>
      <ns0:c r="L105" s="3" t="s">
        <ns0:v>61</ns0:v>
      </ns0:c>
      <ns0:c r="M105" s="3" t="s">
        <ns0:v>62</ns0:v>
      </ns0:c>
      <ns0:c r="N105" t="s">
        <ns0:v>79</ns0:v>
      </ns0:c>
      <ns0:c r="O105" t="s">
        <ns0:v>72</ns0:v>
      </ns0:c>
      <ns0:c r="P105" t="s">
        <ns0:v>65</ns0:v>
      </ns0:c>
      <ns0:c r="Q105" t="s">
        <ns0:v>66</ns0:v>
      </ns0:c>
    </ns0:row>
    <ns0:row r="106" spans="1:17" ht="41.4">
      <ns0:c r="A106">
        <ns0:v>102</ns0:v>
      </ns0:c>
      <ns0:c r="B106" t="s">
        <ns0:v>288</ns0:v>
      </ns0:c>
      <ns0:c r="C106" t="s">
        <ns0:v>53</ns0:v>
      </ns0:c>
      <ns0:c r="D106" t="s">
        <ns0:v>54</ns0:v>
      </ns0:c>
      <ns0:c r="E106" s="3" t="s">
        <ns0:v>289</ns0:v>
      </ns0:c>
      <ns0:c r="F106" t="s">
        <ns0:v>56</ns0:v>
      </ns0:c>
      <ns0:c r="G106" s="3" t="s">
        <ns0:v>57</ns0:v>
      </ns0:c>
      <ns0:c r="H106" s="3" t="s">
        <ns0:v>58</ns0:v>
      </ns0:c>
      <ns0:c r="I106" t="s">
        <ns0:v>59</ns0:v>
      </ns0:c>
      <ns0:c r="J106" t="s">
        <ns0:v>60</ns0:v>
      </ns0:c>
      <ns0:c r="K106" s="3" t="s">
        <ns0:v>60</ns0:v>
      </ns0:c>
      <ns0:c r="L106" s="3" t="s">
        <ns0:v>61</ns0:v>
      </ns0:c>
      <ns0:c r="M106" s="3" t="s">
        <ns0:v>62</ns0:v>
      </ns0:c>
      <ns0:c r="N106" t="s">
        <ns0:v>79</ns0:v>
      </ns0:c>
      <ns0:c r="O106" t="s">
        <ns0:v>64</ns0:v>
      </ns0:c>
      <ns0:c r="P106" t="s">
        <ns0:v>65</ns0:v>
      </ns0:c>
      <ns0:c r="Q106" t="s">
        <ns0:v>66</ns0:v>
      </ns0:c>
    </ns0:row>
    <ns0:row r="107" spans="1:17" ht="55.2">
      <ns0:c r="A107">
        <ns0:v>103</ns0:v>
      </ns0:c>
      <ns0:c r="B107" t="s">
        <ns0:v>290</ns0:v>
      </ns0:c>
      <ns0:c r="C107" t="s">
        <ns0:v>53</ns0:v>
      </ns0:c>
      <ns0:c r="D107" t="s">
        <ns0:v>54</ns0:v>
      </ns0:c>
      <ns0:c r="E107" s="3" t="s">
        <ns0:v>291</ns0:v>
      </ns0:c>
      <ns0:c r="F107" t="s">
        <ns0:v>56</ns0:v>
      </ns0:c>
      <ns0:c r="G107" s="3" t="s">
        <ns0:v>82</ns0:v>
      </ns0:c>
      <ns0:c r="H107" s="3" t="s">
        <ns0:v>83</ns0:v>
      </ns0:c>
      <ns0:c r="I107" t="s">
        <ns0:v>18</ns0:v>
      </ns0:c>
      <ns0:c r="J107" t="s">
        <ns0:v>84</ns0:v>
      </ns0:c>
      <ns0:c r="K107" s="3" t="s">
        <ns0:v>292</ns0:v>
      </ns0:c>
      <ns0:c r="L107" s="3" t="s">
        <ns0:v>293</ns0:v>
      </ns0:c>
      <ns0:c r="M107" s="3" t="s">
        <ns0:v>294</ns0:v>
      </ns0:c>
      <ns0:c r="N107" t="s">
        <ns0:v>63</ns0:v>
      </ns0:c>
      <ns0:c r="O107" t="s">
        <ns0:v>88</ns0:v>
      </ns0:c>
      <ns0:c r="P107" t="s">
        <ns0:v>65</ns0:v>
      </ns0:c>
      <ns0:c r="Q107" t="s">
        <ns0:v>66</ns0:v>
      </ns0:c>
    </ns0:row>
    <ns0:row r="108" spans="1:17" ht="41.4">
      <ns0:c r="A108">
        <ns0:v>104</ns0:v>
      </ns0:c>
      <ns0:c r="B108" t="s">
        <ns0:v>295</ns0:v>
      </ns0:c>
      <ns0:c r="C108" t="s">
        <ns0:v>53</ns0:v>
      </ns0:c>
      <ns0:c r="D108" t="s">
        <ns0:v>54</ns0:v>
      </ns0:c>
      <ns0:c r="E108" s="3" t="s">
        <ns0:v>296</ns0:v>
      </ns0:c>
      <ns0:c r="F108" t="s">
        <ns0:v>56</ns0:v>
      </ns0:c>
      <ns0:c r="G108" s="3" t="s">
        <ns0:v>57</ns0:v>
      </ns0:c>
      <ns0:c r="H108" s="3" t="s">
        <ns0:v>58</ns0:v>
      </ns0:c>
      <ns0:c r="I108" t="s">
        <ns0:v>59</ns0:v>
      </ns0:c>
      <ns0:c r="J108" t="s">
        <ns0:v>60</ns0:v>
      </ns0:c>
      <ns0:c r="K108" s="3" t="s">
        <ns0:v>60</ns0:v>
      </ns0:c>
      <ns0:c r="L108" s="3" t="s">
        <ns0:v>61</ns0:v>
      </ns0:c>
      <ns0:c r="M108" s="3" t="s">
        <ns0:v>62</ns0:v>
      </ns0:c>
      <ns0:c r="N108" t="s">
        <ns0:v>79</ns0:v>
      </ns0:c>
      <ns0:c r="O108" t="s">
        <ns0:v>64</ns0:v>
      </ns0:c>
      <ns0:c r="P108" t="s">
        <ns0:v>65</ns0:v>
      </ns0:c>
      <ns0:c r="Q108" t="s">
        <ns0:v>66</ns0:v>
      </ns0:c>
    </ns0:row>
    <ns0:row r="109" spans="1:17" ht="41.4">
      <ns0:c r="A109">
        <ns0:v>105</ns0:v>
      </ns0:c>
      <ns0:c r="B109" t="s">
        <ns0:v>297</ns0:v>
      </ns0:c>
      <ns0:c r="C109" t="s">
        <ns0:v>53</ns0:v>
      </ns0:c>
      <ns0:c r="D109" t="s">
        <ns0:v>54</ns0:v>
      </ns0:c>
      <ns0:c r="E109" s="3" t="s">
        <ns0:v>298</ns0:v>
      </ns0:c>
      <ns0:c r="F109" t="s">
        <ns0:v>56</ns0:v>
      </ns0:c>
      <ns0:c r="G109" s="3" t="s">
        <ns0:v>57</ns0:v>
      </ns0:c>
      <ns0:c r="H109" s="3" t="s">
        <ns0:v>58</ns0:v>
      </ns0:c>
      <ns0:c r="I109" t="s">
        <ns0:v>59</ns0:v>
      </ns0:c>
      <ns0:c r="J109" t="s">
        <ns0:v>60</ns0:v>
      </ns0:c>
      <ns0:c r="K109" s="3" t="s">
        <ns0:v>60</ns0:v>
      </ns0:c>
      <ns0:c r="L109" s="3" t="s">
        <ns0:v>61</ns0:v>
      </ns0:c>
      <ns0:c r="M109" s="3" t="s">
        <ns0:v>62</ns0:v>
      </ns0:c>
      <ns0:c r="N109" t="s">
        <ns0:v>63</ns0:v>
      </ns0:c>
      <ns0:c r="O109" t="s">
        <ns0:v>64</ns0:v>
      </ns0:c>
      <ns0:c r="P109" t="s">
        <ns0:v>65</ns0:v>
      </ns0:c>
      <ns0:c r="Q109" t="s">
        <ns0:v>66</ns0:v>
      </ns0:c>
    </ns0:row>
    <ns0:row r="110" spans="1:17" ht="41.4">
      <ns0:c r="A110">
        <ns0:v>106</ns0:v>
      </ns0:c>
      <ns0:c r="B110" t="s">
        <ns0:v>299</ns0:v>
      </ns0:c>
      <ns0:c r="C110" t="s">
        <ns0:v>53</ns0:v>
      </ns0:c>
      <ns0:c r="D110" t="s">
        <ns0:v>54</ns0:v>
      </ns0:c>
      <ns0:c r="E110" s="3" t="s">
        <ns0:v>300</ns0:v>
      </ns0:c>
      <ns0:c r="F110" t="s">
        <ns0:v>56</ns0:v>
      </ns0:c>
      <ns0:c r="G110" s="3" t="s">
        <ns0:v>57</ns0:v>
      </ns0:c>
      <ns0:c r="H110" s="3" t="s">
        <ns0:v>58</ns0:v>
      </ns0:c>
      <ns0:c r="I110" t="s">
        <ns0:v>59</ns0:v>
      </ns0:c>
      <ns0:c r="J110" t="s">
        <ns0:v>60</ns0:v>
      </ns0:c>
      <ns0:c r="K110" s="3" t="s">
        <ns0:v>60</ns0:v>
      </ns0:c>
      <ns0:c r="L110" s="3" t="s">
        <ns0:v>61</ns0:v>
      </ns0:c>
      <ns0:c r="M110" s="3" t="s">
        <ns0:v>62</ns0:v>
      </ns0:c>
      <ns0:c r="N110" t="s">
        <ns0:v>79</ns0:v>
      </ns0:c>
      <ns0:c r="O110" t="s">
        <ns0:v>72</ns0:v>
      </ns0:c>
      <ns0:c r="P110" t="s">
        <ns0:v>65</ns0:v>
      </ns0:c>
      <ns0:c r="Q110" t="s">
        <ns0:v>66</ns0:v>
      </ns0:c>
    </ns0:row>
    <ns0:row r="111" spans="1:17" ht="41.4">
      <ns0:c r="A111">
        <ns0:v>107</ns0:v>
      </ns0:c>
      <ns0:c r="B111" t="s">
        <ns0:v>301</ns0:v>
      </ns0:c>
      <ns0:c r="C111" t="s">
        <ns0:v>53</ns0:v>
      </ns0:c>
      <ns0:c r="D111" t="s">
        <ns0:v>54</ns0:v>
      </ns0:c>
      <ns0:c r="E111" s="3" t="s">
        <ns0:v>302</ns0:v>
      </ns0:c>
      <ns0:c r="F111" t="s">
        <ns0:v>56</ns0:v>
      </ns0:c>
      <ns0:c r="G111" s="3" t="s">
        <ns0:v>57</ns0:v>
      </ns0:c>
      <ns0:c r="H111" s="3" t="s">
        <ns0:v>58</ns0:v>
      </ns0:c>
      <ns0:c r="I111" t="s">
        <ns0:v>59</ns0:v>
      </ns0:c>
      <ns0:c r="J111" t="s">
        <ns0:v>60</ns0:v>
      </ns0:c>
      <ns0:c r="K111" s="3" t="s">
        <ns0:v>60</ns0:v>
      </ns0:c>
      <ns0:c r="L111" s="3" t="s">
        <ns0:v>61</ns0:v>
      </ns0:c>
      <ns0:c r="M111" s="3" t="s">
        <ns0:v>62</ns0:v>
      </ns0:c>
      <ns0:c r="N111" t="s">
        <ns0:v>79</ns0:v>
      </ns0:c>
      <ns0:c r="O111" t="s">
        <ns0:v>64</ns0:v>
      </ns0:c>
      <ns0:c r="P111" t="s">
        <ns0:v>65</ns0:v>
      </ns0:c>
      <ns0:c r="Q111" t="s">
        <ns0:v>66</ns0:v>
      </ns0:c>
    </ns0:row>
    <ns0:row r="112" spans="1:17" ht="41.4">
      <ns0:c r="A112">
        <ns0:v>108</ns0:v>
      </ns0:c>
      <ns0:c r="B112" t="s">
        <ns0:v>303</ns0:v>
      </ns0:c>
      <ns0:c r="C112" t="s">
        <ns0:v>53</ns0:v>
      </ns0:c>
      <ns0:c r="D112" t="s">
        <ns0:v>54</ns0:v>
      </ns0:c>
      <ns0:c r="E112" s="3" t="s">
        <ns0:v>304</ns0:v>
      </ns0:c>
      <ns0:c r="F112" t="s">
        <ns0:v>56</ns0:v>
      </ns0:c>
      <ns0:c r="G112" s="3" t="s">
        <ns0:v>57</ns0:v>
      </ns0:c>
      <ns0:c r="H112" s="3" t="s">
        <ns0:v>58</ns0:v>
      </ns0:c>
      <ns0:c r="I112" t="s">
        <ns0:v>59</ns0:v>
      </ns0:c>
      <ns0:c r="J112" t="s">
        <ns0:v>60</ns0:v>
      </ns0:c>
      <ns0:c r="K112" s="3" t="s">
        <ns0:v>60</ns0:v>
      </ns0:c>
      <ns0:c r="L112" s="3" t="s">
        <ns0:v>61</ns0:v>
      </ns0:c>
      <ns0:c r="M112" s="3" t="s">
        <ns0:v>62</ns0:v>
      </ns0:c>
      <ns0:c r="N112" t="s">
        <ns0:v>79</ns0:v>
      </ns0:c>
      <ns0:c r="O112" t="s">
        <ns0:v>64</ns0:v>
      </ns0:c>
      <ns0:c r="P112" t="s">
        <ns0:v>65</ns0:v>
      </ns0:c>
      <ns0:c r="Q112" t="s">
        <ns0:v>66</ns0:v>
      </ns0:c>
    </ns0:row>
    <ns0:row r="113" spans="1:17" ht="41.4">
      <ns0:c r="A113">
        <ns0:v>109</ns0:v>
      </ns0:c>
      <ns0:c r="B113" t="s">
        <ns0:v>305</ns0:v>
      </ns0:c>
      <ns0:c r="C113" t="s">
        <ns0:v>53</ns0:v>
      </ns0:c>
      <ns0:c r="D113" t="s">
        <ns0:v>54</ns0:v>
      </ns0:c>
      <ns0:c r="E113" s="3" t="s">
        <ns0:v>306</ns0:v>
      </ns0:c>
      <ns0:c r="F113" t="s">
        <ns0:v>56</ns0:v>
      </ns0:c>
      <ns0:c r="G113" s="3" t="s">
        <ns0:v>57</ns0:v>
      </ns0:c>
      <ns0:c r="H113" s="3" t="s">
        <ns0:v>58</ns0:v>
      </ns0:c>
      <ns0:c r="I113" t="s">
        <ns0:v>59</ns0:v>
      </ns0:c>
      <ns0:c r="J113" t="s">
        <ns0:v>60</ns0:v>
      </ns0:c>
      <ns0:c r="K113" s="3" t="s">
        <ns0:v>60</ns0:v>
      </ns0:c>
      <ns0:c r="L113" s="3" t="s">
        <ns0:v>61</ns0:v>
      </ns0:c>
      <ns0:c r="M113" s="3" t="s">
        <ns0:v>62</ns0:v>
      </ns0:c>
      <ns0:c r="N113" t="s">
        <ns0:v>79</ns0:v>
      </ns0:c>
      <ns0:c r="O113" t="s">
        <ns0:v>64</ns0:v>
      </ns0:c>
      <ns0:c r="P113" t="s">
        <ns0:v>65</ns0:v>
      </ns0:c>
      <ns0:c r="Q113" t="s">
        <ns0:v>66</ns0:v>
      </ns0:c>
    </ns0:row>
    <ns0:row r="114" spans="1:17" ht="41.4">
      <ns0:c r="A114">
        <ns0:v>110</ns0:v>
      </ns0:c>
      <ns0:c r="B114" t="s">
        <ns0:v>307</ns0:v>
      </ns0:c>
      <ns0:c r="C114" t="s">
        <ns0:v>53</ns0:v>
      </ns0:c>
      <ns0:c r="D114" t="s">
        <ns0:v>54</ns0:v>
      </ns0:c>
      <ns0:c r="E114" s="3" t="s">
        <ns0:v>308</ns0:v>
      </ns0:c>
      <ns0:c r="F114" t="s">
        <ns0:v>56</ns0:v>
      </ns0:c>
      <ns0:c r="G114" s="3" t="s">
        <ns0:v>57</ns0:v>
      </ns0:c>
      <ns0:c r="H114" s="3" t="s">
        <ns0:v>58</ns0:v>
      </ns0:c>
      <ns0:c r="I114" t="s">
        <ns0:v>59</ns0:v>
      </ns0:c>
      <ns0:c r="J114" t="s">
        <ns0:v>60</ns0:v>
      </ns0:c>
      <ns0:c r="K114" s="3" t="s">
        <ns0:v>60</ns0:v>
      </ns0:c>
      <ns0:c r="L114" s="3" t="s">
        <ns0:v>61</ns0:v>
      </ns0:c>
      <ns0:c r="M114" s="3" t="s">
        <ns0:v>62</ns0:v>
      </ns0:c>
      <ns0:c r="N114" t="s">
        <ns0:v>63</ns0:v>
      </ns0:c>
      <ns0:c r="O114" t="s">
        <ns0:v>64</ns0:v>
      </ns0:c>
      <ns0:c r="P114" t="s">
        <ns0:v>65</ns0:v>
      </ns0:c>
      <ns0:c r="Q114" t="s">
        <ns0:v>66</ns0:v>
      </ns0:c>
    </ns0:row>
    <ns0:row r="115" spans="1:17" ht="41.4">
      <ns0:c r="A115">
        <ns0:v>111</ns0:v>
      </ns0:c>
      <ns0:c r="B115" t="s">
        <ns0:v>309</ns0:v>
      </ns0:c>
      <ns0:c r="C115" t="s">
        <ns0:v>53</ns0:v>
      </ns0:c>
      <ns0:c r="D115" t="s">
        <ns0:v>54</ns0:v>
      </ns0:c>
      <ns0:c r="E115" s="3" t="s">
        <ns0:v>310</ns0:v>
      </ns0:c>
      <ns0:c r="F115" t="s">
        <ns0:v>56</ns0:v>
      </ns0:c>
      <ns0:c r="G115" s="3" t="s">
        <ns0:v>57</ns0:v>
      </ns0:c>
      <ns0:c r="H115" s="3" t="s">
        <ns0:v>58</ns0:v>
      </ns0:c>
      <ns0:c r="I115" t="s">
        <ns0:v>59</ns0:v>
      </ns0:c>
      <ns0:c r="J115" t="s">
        <ns0:v>60</ns0:v>
      </ns0:c>
      <ns0:c r="K115" s="3" t="s">
        <ns0:v>60</ns0:v>
      </ns0:c>
      <ns0:c r="L115" s="3" t="s">
        <ns0:v>61</ns0:v>
      </ns0:c>
      <ns0:c r="M115" s="3" t="s">
        <ns0:v>62</ns0:v>
      </ns0:c>
      <ns0:c r="N115" t="s">
        <ns0:v>79</ns0:v>
      </ns0:c>
      <ns0:c r="O115" t="s">
        <ns0:v>64</ns0:v>
      </ns0:c>
      <ns0:c r="P115" t="s">
        <ns0:v>65</ns0:v>
      </ns0:c>
      <ns0:c r="Q115" t="s">
        <ns0:v>66</ns0:v>
      </ns0:c>
    </ns0:row>
    <ns0:row r="116" spans="1:17" ht="41.4">
      <ns0:c r="A116">
        <ns0:v>112</ns0:v>
      </ns0:c>
      <ns0:c r="B116" t="s">
        <ns0:v>311</ns0:v>
      </ns0:c>
      <ns0:c r="C116" t="s">
        <ns0:v>53</ns0:v>
      </ns0:c>
      <ns0:c r="D116" t="s">
        <ns0:v>54</ns0:v>
      </ns0:c>
      <ns0:c r="E116" s="3" t="s">
        <ns0:v>312</ns0:v>
      </ns0:c>
      <ns0:c r="F116" t="s">
        <ns0:v>56</ns0:v>
      </ns0:c>
      <ns0:c r="G116" s="3" t="s">
        <ns0:v>82</ns0:v>
      </ns0:c>
      <ns0:c r="H116" s="3" t="s">
        <ns0:v>83</ns0:v>
      </ns0:c>
      <ns0:c r="I116" t="s">
        <ns0:v>18</ns0:v>
      </ns0:c>
      <ns0:c r="J116" t="s">
        <ns0:v>84</ns0:v>
      </ns0:c>
      <ns0:c r="K116" s="3" t="s">
        <ns0:v>313</ns0:v>
      </ns0:c>
      <ns0:c r="L116" s="3" t="s">
        <ns0:v>176</ns0:v>
      </ns0:c>
      <ns0:c r="M116" s="3" t="s">
        <ns0:v>314</ns0:v>
      </ns0:c>
      <ns0:c r="N116" t="s">
        <ns0:v>79</ns0:v>
      </ns0:c>
      <ns0:c r="O116" t="s">
        <ns0:v>72</ns0:v>
      </ns0:c>
      <ns0:c r="P116" t="s">
        <ns0:v>65</ns0:v>
      </ns0:c>
      <ns0:c r="Q116" t="s">
        <ns0:v>66</ns0:v>
      </ns0:c>
    </ns0:row>
    <ns0:row r="117" spans="1:17" ht="41.4">
      <ns0:c r="A117">
        <ns0:v>113</ns0:v>
      </ns0:c>
      <ns0:c r="B117" t="s">
        <ns0:v>315</ns0:v>
      </ns0:c>
      <ns0:c r="C117" t="s">
        <ns0:v>53</ns0:v>
      </ns0:c>
      <ns0:c r="D117" t="s">
        <ns0:v>54</ns0:v>
      </ns0:c>
      <ns0:c r="E117" s="3" t="s">
        <ns0:v>316</ns0:v>
      </ns0:c>
      <ns0:c r="F117" t="s">
        <ns0:v>56</ns0:v>
      </ns0:c>
      <ns0:c r="G117" s="3" t="s">
        <ns0:v>57</ns0:v>
      </ns0:c>
      <ns0:c r="H117" s="3" t="s">
        <ns0:v>58</ns0:v>
      </ns0:c>
      <ns0:c r="I117" t="s">
        <ns0:v>59</ns0:v>
      </ns0:c>
      <ns0:c r="J117" t="s">
        <ns0:v>60</ns0:v>
      </ns0:c>
      <ns0:c r="K117" s="3" t="s">
        <ns0:v>60</ns0:v>
      </ns0:c>
      <ns0:c r="L117" s="3" t="s">
        <ns0:v>61</ns0:v>
      </ns0:c>
      <ns0:c r="M117" s="3" t="s">
        <ns0:v>62</ns0:v>
      </ns0:c>
      <ns0:c r="N117" t="s">
        <ns0:v>71</ns0:v>
      </ns0:c>
      <ns0:c r="O117" t="s">
        <ns0:v>88</ns0:v>
      </ns0:c>
      <ns0:c r="P117" t="s">
        <ns0:v>65</ns0:v>
      </ns0:c>
      <ns0:c r="Q117" t="s">
        <ns0:v>66</ns0:v>
      </ns0:c>
    </ns0:row>
    <ns0:row r="118" spans="1:17" ht="41.4">
      <ns0:c r="A118">
        <ns0:v>114</ns0:v>
      </ns0:c>
      <ns0:c r="B118" t="s">
        <ns0:v>317</ns0:v>
      </ns0:c>
      <ns0:c r="C118" t="s">
        <ns0:v>53</ns0:v>
      </ns0:c>
      <ns0:c r="D118" t="s">
        <ns0:v>54</ns0:v>
      </ns0:c>
      <ns0:c r="E118" s="3" t="s">
        <ns0:v>318</ns0:v>
      </ns0:c>
      <ns0:c r="F118" t="s">
        <ns0:v>56</ns0:v>
      </ns0:c>
      <ns0:c r="G118" s="3" t="s">
        <ns0:v>57</ns0:v>
      </ns0:c>
      <ns0:c r="H118" s="3" t="s">
        <ns0:v>58</ns0:v>
      </ns0:c>
      <ns0:c r="I118" t="s">
        <ns0:v>59</ns0:v>
      </ns0:c>
      <ns0:c r="J118" t="s">
        <ns0:v>60</ns0:v>
      </ns0:c>
      <ns0:c r="K118" s="3" t="s">
        <ns0:v>60</ns0:v>
      </ns0:c>
      <ns0:c r="L118" s="3" t="s">
        <ns0:v>61</ns0:v>
      </ns0:c>
      <ns0:c r="M118" s="3" t="s">
        <ns0:v>62</ns0:v>
      </ns0:c>
      <ns0:c r="N118" t="s">
        <ns0:v>103</ns0:v>
      </ns0:c>
      <ns0:c r="O118" t="s">
        <ns0:v>319</ns0:v>
      </ns0:c>
      <ns0:c r="P118" t="s">
        <ns0:v>65</ns0:v>
      </ns0:c>
      <ns0:c r="Q118" t="s">
        <ns0:v>66</ns0:v>
      </ns0:c>
    </ns0:row>
    <ns0:row r="119" spans="1:17" ht="41.4">
      <ns0:c r="A119">
        <ns0:v>115</ns0:v>
      </ns0:c>
      <ns0:c r="B119" t="s">
        <ns0:v>320</ns0:v>
      </ns0:c>
      <ns0:c r="C119" t="s">
        <ns0:v>53</ns0:v>
      </ns0:c>
      <ns0:c r="D119" t="s">
        <ns0:v>54</ns0:v>
      </ns0:c>
      <ns0:c r="E119" s="3" t="s">
        <ns0:v>321</ns0:v>
      </ns0:c>
      <ns0:c r="F119" t="s">
        <ns0:v>56</ns0:v>
      </ns0:c>
      <ns0:c r="G119" s="3" t="s">
        <ns0:v>57</ns0:v>
      </ns0:c>
      <ns0:c r="H119" s="3" t="s">
        <ns0:v>58</ns0:v>
      </ns0:c>
      <ns0:c r="I119" t="s">
        <ns0:v>59</ns0:v>
      </ns0:c>
      <ns0:c r="J119" t="s">
        <ns0:v>60</ns0:v>
      </ns0:c>
      <ns0:c r="K119" s="3" t="s">
        <ns0:v>60</ns0:v>
      </ns0:c>
      <ns0:c r="L119" s="3" t="s">
        <ns0:v>61</ns0:v>
      </ns0:c>
      <ns0:c r="M119" s="3" t="s">
        <ns0:v>62</ns0:v>
      </ns0:c>
      <ns0:c r="N119" t="s">
        <ns0:v>79</ns0:v>
      </ns0:c>
      <ns0:c r="O119" t="s">
        <ns0:v>64</ns0:v>
      </ns0:c>
      <ns0:c r="P119" t="s">
        <ns0:v>65</ns0:v>
      </ns0:c>
      <ns0:c r="Q119" t="s">
        <ns0:v>66</ns0:v>
      </ns0:c>
    </ns0:row>
    <ns0:row r="120" spans="1:17" ht="41.4">
      <ns0:c r="A120">
        <ns0:v>116</ns0:v>
      </ns0:c>
      <ns0:c r="B120" t="s">
        <ns0:v>322</ns0:v>
      </ns0:c>
      <ns0:c r="C120" t="s">
        <ns0:v>53</ns0:v>
      </ns0:c>
      <ns0:c r="D120" t="s">
        <ns0:v>54</ns0:v>
      </ns0:c>
      <ns0:c r="E120" s="3" t="s">
        <ns0:v>323</ns0:v>
      </ns0:c>
      <ns0:c r="F120" t="s">
        <ns0:v>56</ns0:v>
      </ns0:c>
      <ns0:c r="G120" s="3" t="s">
        <ns0:v>324</ns0:v>
      </ns0:c>
      <ns0:c r="H120" s="3" t="s">
        <ns0:v>83</ns0:v>
      </ns0:c>
      <ns0:c r="I120" t="s">
        <ns0:v>30</ns0:v>
      </ns0:c>
      <ns0:c r="J120" t="s">
        <ns0:v>84</ns0:v>
      </ns0:c>
      <ns0:c r="K120" s="3" t="s">
        <ns0:v>325</ns0:v>
      </ns0:c>
      <ns0:c r="L120" s="3" t="s">
        <ns0:v>93</ns0:v>
      </ns0:c>
      <ns0:c r="M120" s="3" t="s">
        <ns0:v>94</ns0:v>
      </ns0:c>
      <ns0:c r="N120" t="s">
        <ns0:v>63</ns0:v>
      </ns0:c>
      <ns0:c r="O120" t="s">
        <ns0:v>88</ns0:v>
      </ns0:c>
      <ns0:c r="P120" t="s">
        <ns0:v>65</ns0:v>
      </ns0:c>
      <ns0:c r="Q120" t="s">
        <ns0:v>66</ns0:v>
      </ns0:c>
    </ns0:row>
    <ns0:row r="121" spans="1:17" ht="41.4">
      <ns0:c r="A121">
        <ns0:v>117</ns0:v>
      </ns0:c>
      <ns0:c r="B121" t="s">
        <ns0:v>326</ns0:v>
      </ns0:c>
      <ns0:c r="C121" t="s">
        <ns0:v>53</ns0:v>
      </ns0:c>
      <ns0:c r="D121" t="s">
        <ns0:v>54</ns0:v>
      </ns0:c>
      <ns0:c r="E121" s="3" t="s">
        <ns0:v>327</ns0:v>
      </ns0:c>
      <ns0:c r="F121" t="s">
        <ns0:v>56</ns0:v>
      </ns0:c>
      <ns0:c r="G121" s="3" t="s">
        <ns0:v>57</ns0:v>
      </ns0:c>
      <ns0:c r="H121" s="3" t="s">
        <ns0:v>58</ns0:v>
      </ns0:c>
      <ns0:c r="I121" t="s">
        <ns0:v>59</ns0:v>
      </ns0:c>
      <ns0:c r="J121" t="s">
        <ns0:v>60</ns0:v>
      </ns0:c>
      <ns0:c r="K121" s="3" t="s">
        <ns0:v>60</ns0:v>
      </ns0:c>
      <ns0:c r="L121" s="3" t="s">
        <ns0:v>61</ns0:v>
      </ns0:c>
      <ns0:c r="M121" s="3" t="s">
        <ns0:v>62</ns0:v>
      </ns0:c>
      <ns0:c r="N121" t="s">
        <ns0:v>63</ns0:v>
      </ns0:c>
      <ns0:c r="O121" t="s">
        <ns0:v>64</ns0:v>
      </ns0:c>
      <ns0:c r="P121" t="s">
        <ns0:v>65</ns0:v>
      </ns0:c>
      <ns0:c r="Q121" t="s">
        <ns0:v>66</ns0:v>
      </ns0:c>
    </ns0:row>
    <ns0:row r="122" spans="1:17" ht="41.4">
      <ns0:c r="A122">
        <ns0:v>118</ns0:v>
      </ns0:c>
      <ns0:c r="B122" t="s">
        <ns0:v>328</ns0:v>
      </ns0:c>
      <ns0:c r="C122" t="s">
        <ns0:v>53</ns0:v>
      </ns0:c>
      <ns0:c r="D122" t="s">
        <ns0:v>54</ns0:v>
      </ns0:c>
      <ns0:c r="E122" s="3" t="s">
        <ns0:v>329</ns0:v>
      </ns0:c>
      <ns0:c r="F122" t="s">
        <ns0:v>56</ns0:v>
      </ns0:c>
      <ns0:c r="G122" s="3" t="s">
        <ns0:v>57</ns0:v>
      </ns0:c>
      <ns0:c r="H122" s="3" t="s">
        <ns0:v>58</ns0:v>
      </ns0:c>
      <ns0:c r="I122" t="s">
        <ns0:v>59</ns0:v>
      </ns0:c>
      <ns0:c r="J122" t="s">
        <ns0:v>60</ns0:v>
      </ns0:c>
      <ns0:c r="K122" s="3" t="s">
        <ns0:v>60</ns0:v>
      </ns0:c>
      <ns0:c r="L122" s="3" t="s">
        <ns0:v>61</ns0:v>
      </ns0:c>
      <ns0:c r="M122" s="3" t="s">
        <ns0:v>62</ns0:v>
      </ns0:c>
      <ns0:c r="N122" t="s">
        <ns0:v>71</ns0:v>
      </ns0:c>
      <ns0:c r="O122" t="s">
        <ns0:v>88</ns0:v>
      </ns0:c>
      <ns0:c r="P122" t="s">
        <ns0:v>65</ns0:v>
      </ns0:c>
      <ns0:c r="Q122" t="s">
        <ns0:v>66</ns0:v>
      </ns0:c>
    </ns0:row>
    <ns0:row r="123" spans="1:17" ht="41.4">
      <ns0:c r="A123">
        <ns0:v>119</ns0:v>
      </ns0:c>
      <ns0:c r="B123" t="s">
        <ns0:v>330</ns0:v>
      </ns0:c>
      <ns0:c r="C123" t="s">
        <ns0:v>53</ns0:v>
      </ns0:c>
      <ns0:c r="D123" t="s">
        <ns0:v>54</ns0:v>
      </ns0:c>
      <ns0:c r="E123" s="3" t="s">
        <ns0:v>331</ns0:v>
      </ns0:c>
      <ns0:c r="F123" t="s">
        <ns0:v>56</ns0:v>
      </ns0:c>
      <ns0:c r="G123" s="3" t="s">
        <ns0:v>57</ns0:v>
      </ns0:c>
      <ns0:c r="H123" s="3" t="s">
        <ns0:v>58</ns0:v>
      </ns0:c>
      <ns0:c r="I123" t="s">
        <ns0:v>59</ns0:v>
      </ns0:c>
      <ns0:c r="J123" t="s">
        <ns0:v>60</ns0:v>
      </ns0:c>
      <ns0:c r="K123" s="3" t="s">
        <ns0:v>60</ns0:v>
      </ns0:c>
      <ns0:c r="L123" s="3" t="s">
        <ns0:v>61</ns0:v>
      </ns0:c>
      <ns0:c r="M123" s="3" t="s">
        <ns0:v>62</ns0:v>
      </ns0:c>
      <ns0:c r="N123" t="s">
        <ns0:v>63</ns0:v>
      </ns0:c>
      <ns0:c r="O123" t="s">
        <ns0:v>88</ns0:v>
      </ns0:c>
      <ns0:c r="P123" t="s">
        <ns0:v>65</ns0:v>
      </ns0:c>
      <ns0:c r="Q123" t="s">
        <ns0:v>66</ns0:v>
      </ns0:c>
    </ns0:row>
    <ns0:row r="124" spans="1:17" ht="41.4">
      <ns0:c r="A124">
        <ns0:v>120</ns0:v>
      </ns0:c>
      <ns0:c r="B124" t="s">
        <ns0:v>332</ns0:v>
      </ns0:c>
      <ns0:c r="C124" t="s">
        <ns0:v>53</ns0:v>
      </ns0:c>
      <ns0:c r="D124" t="s">
        <ns0:v>54</ns0:v>
      </ns0:c>
      <ns0:c r="E124" s="3" t="s">
        <ns0:v>333</ns0:v>
      </ns0:c>
      <ns0:c r="F124" t="s">
        <ns0:v>56</ns0:v>
      </ns0:c>
      <ns0:c r="G124" s="3" t="s">
        <ns0:v>57</ns0:v>
      </ns0:c>
      <ns0:c r="H124" s="3" t="s">
        <ns0:v>58</ns0:v>
      </ns0:c>
      <ns0:c r="I124" t="s">
        <ns0:v>59</ns0:v>
      </ns0:c>
      <ns0:c r="J124" t="s">
        <ns0:v>60</ns0:v>
      </ns0:c>
      <ns0:c r="K124" s="3" t="s">
        <ns0:v>60</ns0:v>
      </ns0:c>
      <ns0:c r="L124" s="3" t="s">
        <ns0:v>61</ns0:v>
      </ns0:c>
      <ns0:c r="M124" s="3" t="s">
        <ns0:v>62</ns0:v>
      </ns0:c>
      <ns0:c r="N124" t="s">
        <ns0:v>63</ns0:v>
      </ns0:c>
      <ns0:c r="O124" t="s">
        <ns0:v>64</ns0:v>
      </ns0:c>
      <ns0:c r="P124" t="s">
        <ns0:v>65</ns0:v>
      </ns0:c>
      <ns0:c r="Q124" t="s">
        <ns0:v>66</ns0:v>
      </ns0:c>
    </ns0:row>
    <ns0:row r="125" spans="1:17" ht="41.4">
      <ns0:c r="A125">
        <ns0:v>121</ns0:v>
      </ns0:c>
      <ns0:c r="B125" t="s">
        <ns0:v>334</ns0:v>
      </ns0:c>
      <ns0:c r="C125" t="s">
        <ns0:v>53</ns0:v>
      </ns0:c>
      <ns0:c r="D125" t="s">
        <ns0:v>54</ns0:v>
      </ns0:c>
      <ns0:c r="E125" s="3" t="s">
        <ns0:v>335</ns0:v>
      </ns0:c>
      <ns0:c r="F125" t="s">
        <ns0:v>56</ns0:v>
      </ns0:c>
      <ns0:c r="G125" s="3" t="s">
        <ns0:v>57</ns0:v>
      </ns0:c>
      <ns0:c r="H125" s="3" t="s">
        <ns0:v>58</ns0:v>
      </ns0:c>
      <ns0:c r="I125" t="s">
        <ns0:v>59</ns0:v>
      </ns0:c>
      <ns0:c r="J125" t="s">
        <ns0:v>60</ns0:v>
      </ns0:c>
      <ns0:c r="K125" s="3" t="s">
        <ns0:v>60</ns0:v>
      </ns0:c>
      <ns0:c r="L125" s="3" t="s">
        <ns0:v>61</ns0:v>
      </ns0:c>
      <ns0:c r="M125" s="3" t="s">
        <ns0:v>62</ns0:v>
      </ns0:c>
      <ns0:c r="N125" t="s">
        <ns0:v>79</ns0:v>
      </ns0:c>
      <ns0:c r="O125" t="s">
        <ns0:v>64</ns0:v>
      </ns0:c>
      <ns0:c r="P125" t="s">
        <ns0:v>65</ns0:v>
      </ns0:c>
      <ns0:c r="Q125" t="s">
        <ns0:v>66</ns0:v>
      </ns0:c>
    </ns0:row>
    <ns0:row r="126" spans="1:17" ht="41.4">
      <ns0:c r="A126">
        <ns0:v>122</ns0:v>
      </ns0:c>
      <ns0:c r="B126" t="s">
        <ns0:v>336</ns0:v>
      </ns0:c>
      <ns0:c r="C126" t="s">
        <ns0:v>53</ns0:v>
      </ns0:c>
      <ns0:c r="D126" t="s">
        <ns0:v>54</ns0:v>
      </ns0:c>
      <ns0:c r="E126" s="3" t="s">
        <ns0:v>337</ns0:v>
      </ns0:c>
      <ns0:c r="F126" t="s">
        <ns0:v>56</ns0:v>
      </ns0:c>
      <ns0:c r="G126" s="3" t="s">
        <ns0:v>57</ns0:v>
      </ns0:c>
      <ns0:c r="H126" s="3" t="s">
        <ns0:v>58</ns0:v>
      </ns0:c>
      <ns0:c r="I126" t="s">
        <ns0:v>59</ns0:v>
      </ns0:c>
      <ns0:c r="J126" t="s">
        <ns0:v>60</ns0:v>
      </ns0:c>
      <ns0:c r="K126" s="3" t="s">
        <ns0:v>60</ns0:v>
      </ns0:c>
      <ns0:c r="L126" s="3" t="s">
        <ns0:v>61</ns0:v>
      </ns0:c>
      <ns0:c r="M126" s="3" t="s">
        <ns0:v>62</ns0:v>
      </ns0:c>
      <ns0:c r="N126" t="s">
        <ns0:v>79</ns0:v>
      </ns0:c>
      <ns0:c r="O126" t="s">
        <ns0:v>64</ns0:v>
      </ns0:c>
      <ns0:c r="P126" t="s">
        <ns0:v>65</ns0:v>
      </ns0:c>
      <ns0:c r="Q126" t="s">
        <ns0:v>66</ns0:v>
      </ns0:c>
    </ns0:row>
    <ns0:row r="127" spans="1:17" ht="41.4">
      <ns0:c r="A127">
        <ns0:v>123</ns0:v>
      </ns0:c>
      <ns0:c r="B127" t="s">
        <ns0:v>338</ns0:v>
      </ns0:c>
      <ns0:c r="C127" t="s">
        <ns0:v>53</ns0:v>
      </ns0:c>
      <ns0:c r="D127" t="s">
        <ns0:v>54</ns0:v>
      </ns0:c>
      <ns0:c r="E127" s="3" t="s">
        <ns0:v>339</ns0:v>
      </ns0:c>
      <ns0:c r="F127" t="s">
        <ns0:v>56</ns0:v>
      </ns0:c>
      <ns0:c r="G127" s="3" t="s">
        <ns0:v>57</ns0:v>
      </ns0:c>
      <ns0:c r="H127" s="3" t="s">
        <ns0:v>58</ns0:v>
      </ns0:c>
      <ns0:c r="I127" t="s">
        <ns0:v>59</ns0:v>
      </ns0:c>
      <ns0:c r="J127" t="s">
        <ns0:v>60</ns0:v>
      </ns0:c>
      <ns0:c r="K127" s="3" t="s">
        <ns0:v>60</ns0:v>
      </ns0:c>
      <ns0:c r="L127" s="3" t="s">
        <ns0:v>61</ns0:v>
      </ns0:c>
      <ns0:c r="M127" s="3" t="s">
        <ns0:v>62</ns0:v>
      </ns0:c>
      <ns0:c r="N127" t="s">
        <ns0:v>79</ns0:v>
      </ns0:c>
      <ns0:c r="O127" t="s">
        <ns0:v>64</ns0:v>
      </ns0:c>
      <ns0:c r="P127" t="s">
        <ns0:v>65</ns0:v>
      </ns0:c>
      <ns0:c r="Q127" t="s">
        <ns0:v>66</ns0:v>
      </ns0:c>
    </ns0:row>
    <ns0:row r="128" spans="1:17" ht="41.4">
      <ns0:c r="A128">
        <ns0:v>124</ns0:v>
      </ns0:c>
      <ns0:c r="B128" t="s">
        <ns0:v>340</ns0:v>
      </ns0:c>
      <ns0:c r="C128" t="s">
        <ns0:v>53</ns0:v>
      </ns0:c>
      <ns0:c r="D128" t="s">
        <ns0:v>54</ns0:v>
      </ns0:c>
      <ns0:c r="E128" s="3" t="s">
        <ns0:v>341</ns0:v>
      </ns0:c>
      <ns0:c r="F128" t="s">
        <ns0:v>56</ns0:v>
      </ns0:c>
      <ns0:c r="G128" s="3" t="s">
        <ns0:v>57</ns0:v>
      </ns0:c>
      <ns0:c r="H128" s="3" t="s">
        <ns0:v>58</ns0:v>
      </ns0:c>
      <ns0:c r="I128" t="s">
        <ns0:v>59</ns0:v>
      </ns0:c>
      <ns0:c r="J128" t="s">
        <ns0:v>60</ns0:v>
      </ns0:c>
      <ns0:c r="K128" s="3" t="s">
        <ns0:v>60</ns0:v>
      </ns0:c>
      <ns0:c r="L128" s="3" t="s">
        <ns0:v>61</ns0:v>
      </ns0:c>
      <ns0:c r="M128" s="3" t="s">
        <ns0:v>62</ns0:v>
      </ns0:c>
      <ns0:c r="N128" t="s">
        <ns0:v>71</ns0:v>
      </ns0:c>
      <ns0:c r="O128" t="s">
        <ns0:v>72</ns0:v>
      </ns0:c>
      <ns0:c r="P128" t="s">
        <ns0:v>65</ns0:v>
      </ns0:c>
      <ns0:c r="Q128" t="s">
        <ns0:v>66</ns0:v>
      </ns0:c>
    </ns0:row>
    <ns0:row r="129" spans="1:17" ht="41.4">
      <ns0:c r="A129">
        <ns0:v>125</ns0:v>
      </ns0:c>
      <ns0:c r="B129" t="s">
        <ns0:v>342</ns0:v>
      </ns0:c>
      <ns0:c r="C129" t="s">
        <ns0:v>53</ns0:v>
      </ns0:c>
      <ns0:c r="D129" t="s">
        <ns0:v>54</ns0:v>
      </ns0:c>
      <ns0:c r="E129" s="3" t="s">
        <ns0:v>343</ns0:v>
      </ns0:c>
      <ns0:c r="F129" t="s">
        <ns0:v>56</ns0:v>
      </ns0:c>
      <ns0:c r="G129" s="3" t="s">
        <ns0:v>57</ns0:v>
      </ns0:c>
      <ns0:c r="H129" s="3" t="s">
        <ns0:v>58</ns0:v>
      </ns0:c>
      <ns0:c r="I129" t="s">
        <ns0:v>59</ns0:v>
      </ns0:c>
      <ns0:c r="J129" t="s">
        <ns0:v>60</ns0:v>
      </ns0:c>
      <ns0:c r="K129" s="3" t="s">
        <ns0:v>60</ns0:v>
      </ns0:c>
      <ns0:c r="L129" s="3" t="s">
        <ns0:v>61</ns0:v>
      </ns0:c>
      <ns0:c r="M129" s="3" t="s">
        <ns0:v>62</ns0:v>
      </ns0:c>
      <ns0:c r="N129" t="s">
        <ns0:v>63</ns0:v>
      </ns0:c>
      <ns0:c r="O129" t="s">
        <ns0:v>72</ns0:v>
      </ns0:c>
      <ns0:c r="P129" t="s">
        <ns0:v>65</ns0:v>
      </ns0:c>
      <ns0:c r="Q129" t="s">
        <ns0:v>66</ns0:v>
      </ns0:c>
    </ns0:row>
    <ns0:row r="130" spans="1:17" ht="41.4">
      <ns0:c r="A130">
        <ns0:v>126</ns0:v>
      </ns0:c>
      <ns0:c r="B130" t="s">
        <ns0:v>344</ns0:v>
      </ns0:c>
      <ns0:c r="C130" t="s">
        <ns0:v>53</ns0:v>
      </ns0:c>
      <ns0:c r="D130" t="s">
        <ns0:v>54</ns0:v>
      </ns0:c>
      <ns0:c r="E130" s="3" t="s">
        <ns0:v>345</ns0:v>
      </ns0:c>
      <ns0:c r="F130" t="s">
        <ns0:v>56</ns0:v>
      </ns0:c>
      <ns0:c r="G130" s="3" t="s">
        <ns0:v>57</ns0:v>
      </ns0:c>
      <ns0:c r="H130" s="3" t="s">
        <ns0:v>58</ns0:v>
      </ns0:c>
      <ns0:c r="I130" t="s">
        <ns0:v>59</ns0:v>
      </ns0:c>
      <ns0:c r="J130" t="s">
        <ns0:v>60</ns0:v>
      </ns0:c>
      <ns0:c r="K130" s="3" t="s">
        <ns0:v>60</ns0:v>
      </ns0:c>
      <ns0:c r="L130" s="3" t="s">
        <ns0:v>61</ns0:v>
      </ns0:c>
      <ns0:c r="M130" s="3" t="s">
        <ns0:v>62</ns0:v>
      </ns0:c>
      <ns0:c r="N130" t="s">
        <ns0:v>103</ns0:v>
      </ns0:c>
      <ns0:c r="O130" t="s">
        <ns0:v>72</ns0:v>
      </ns0:c>
      <ns0:c r="P130" t="s">
        <ns0:v>65</ns0:v>
      </ns0:c>
      <ns0:c r="Q130" t="s">
        <ns0:v>66</ns0:v>
      </ns0:c>
    </ns0:row>
    <ns0:row r="131" spans="1:17" ht="41.4">
      <ns0:c r="A131">
        <ns0:v>127</ns0:v>
      </ns0:c>
      <ns0:c r="B131" t="s">
        <ns0:v>346</ns0:v>
      </ns0:c>
      <ns0:c r="C131" t="s">
        <ns0:v>53</ns0:v>
      </ns0:c>
      <ns0:c r="D131" t="s">
        <ns0:v>54</ns0:v>
      </ns0:c>
      <ns0:c r="E131" s="3" t="s">
        <ns0:v>347</ns0:v>
      </ns0:c>
      <ns0:c r="F131" t="s">
        <ns0:v>56</ns0:v>
      </ns0:c>
      <ns0:c r="G131" s="3" t="s">
        <ns0:v>57</ns0:v>
      </ns0:c>
      <ns0:c r="H131" s="3" t="s">
        <ns0:v>58</ns0:v>
      </ns0:c>
      <ns0:c r="I131" t="s">
        <ns0:v>59</ns0:v>
      </ns0:c>
      <ns0:c r="J131" t="s">
        <ns0:v>60</ns0:v>
      </ns0:c>
      <ns0:c r="K131" s="3" t="s">
        <ns0:v>60</ns0:v>
      </ns0:c>
      <ns0:c r="L131" s="3" t="s">
        <ns0:v>61</ns0:v>
      </ns0:c>
      <ns0:c r="M131" s="3" t="s">
        <ns0:v>62</ns0:v>
      </ns0:c>
      <ns0:c r="N131" t="s">
        <ns0:v>63</ns0:v>
      </ns0:c>
      <ns0:c r="O131" t="s">
        <ns0:v>64</ns0:v>
      </ns0:c>
      <ns0:c r="P131" t="s">
        <ns0:v>65</ns0:v>
      </ns0:c>
      <ns0:c r="Q131" t="s">
        <ns0:v>66</ns0:v>
      </ns0:c>
    </ns0:row>
    <ns0:row r="132" spans="1:17" ht="41.4">
      <ns0:c r="A132">
        <ns0:v>128</ns0:v>
      </ns0:c>
      <ns0:c r="B132" t="s">
        <ns0:v>348</ns0:v>
      </ns0:c>
      <ns0:c r="C132" t="s">
        <ns0:v>53</ns0:v>
      </ns0:c>
      <ns0:c r="D132" t="s">
        <ns0:v>54</ns0:v>
      </ns0:c>
      <ns0:c r="E132" s="3" t="s">
        <ns0:v>349</ns0:v>
      </ns0:c>
      <ns0:c r="F132" t="s">
        <ns0:v>56</ns0:v>
      </ns0:c>
      <ns0:c r="G132" s="3" t="s">
        <ns0:v>57</ns0:v>
      </ns0:c>
      <ns0:c r="H132" s="3" t="s">
        <ns0:v>58</ns0:v>
      </ns0:c>
      <ns0:c r="I132" t="s">
        <ns0:v>59</ns0:v>
      </ns0:c>
      <ns0:c r="J132" t="s">
        <ns0:v>60</ns0:v>
      </ns0:c>
      <ns0:c r="K132" s="3" t="s">
        <ns0:v>60</ns0:v>
      </ns0:c>
      <ns0:c r="L132" s="3" t="s">
        <ns0:v>61</ns0:v>
      </ns0:c>
      <ns0:c r="M132" s="3" t="s">
        <ns0:v>62</ns0:v>
      </ns0:c>
      <ns0:c r="N132" t="s">
        <ns0:v>79</ns0:v>
      </ns0:c>
      <ns0:c r="O132" t="s">
        <ns0:v>64</ns0:v>
      </ns0:c>
      <ns0:c r="P132" t="s">
        <ns0:v>65</ns0:v>
      </ns0:c>
      <ns0:c r="Q132" t="s">
        <ns0:v>66</ns0:v>
      </ns0:c>
    </ns0:row>
    <ns0:row r="133" spans="1:17" ht="41.4">
      <ns0:c r="A133">
        <ns0:v>129</ns0:v>
      </ns0:c>
      <ns0:c r="B133" t="s">
        <ns0:v>350</ns0:v>
      </ns0:c>
      <ns0:c r="C133" t="s">
        <ns0:v>53</ns0:v>
      </ns0:c>
      <ns0:c r="D133" t="s">
        <ns0:v>54</ns0:v>
      </ns0:c>
      <ns0:c r="E133" s="3" t="s">
        <ns0:v>351</ns0:v>
      </ns0:c>
      <ns0:c r="F133" t="s">
        <ns0:v>56</ns0:v>
      </ns0:c>
      <ns0:c r="G133" s="3" t="s">
        <ns0:v>57</ns0:v>
      </ns0:c>
      <ns0:c r="H133" s="3" t="s">
        <ns0:v>58</ns0:v>
      </ns0:c>
      <ns0:c r="I133" t="s">
        <ns0:v>59</ns0:v>
      </ns0:c>
      <ns0:c r="J133" t="s">
        <ns0:v>60</ns0:v>
      </ns0:c>
      <ns0:c r="K133" s="3" t="s">
        <ns0:v>60</ns0:v>
      </ns0:c>
      <ns0:c r="L133" s="3" t="s">
        <ns0:v>61</ns0:v>
      </ns0:c>
      <ns0:c r="M133" s="3" t="s">
        <ns0:v>62</ns0:v>
      </ns0:c>
      <ns0:c r="N133" t="s">
        <ns0:v>79</ns0:v>
      </ns0:c>
      <ns0:c r="O133" t="s">
        <ns0:v>64</ns0:v>
      </ns0:c>
      <ns0:c r="P133" t="s">
        <ns0:v>65</ns0:v>
      </ns0:c>
      <ns0:c r="Q133" t="s">
        <ns0:v>66</ns0:v>
      </ns0:c>
    </ns0:row>
    <ns0:row r="134" spans="1:17" ht="41.4">
      <ns0:c r="A134">
        <ns0:v>130</ns0:v>
      </ns0:c>
      <ns0:c r="B134" t="s">
        <ns0:v>352</ns0:v>
      </ns0:c>
      <ns0:c r="C134" t="s">
        <ns0:v>53</ns0:v>
      </ns0:c>
      <ns0:c r="D134" t="s">
        <ns0:v>54</ns0:v>
      </ns0:c>
      <ns0:c r="E134" s="3" t="s">
        <ns0:v>353</ns0:v>
      </ns0:c>
      <ns0:c r="F134" t="s">
        <ns0:v>56</ns0:v>
      </ns0:c>
      <ns0:c r="G134" s="3" t="s">
        <ns0:v>57</ns0:v>
      </ns0:c>
      <ns0:c r="H134" s="3" t="s">
        <ns0:v>58</ns0:v>
      </ns0:c>
      <ns0:c r="I134" t="s">
        <ns0:v>59</ns0:v>
      </ns0:c>
      <ns0:c r="J134" t="s">
        <ns0:v>60</ns0:v>
      </ns0:c>
      <ns0:c r="K134" s="3" t="s">
        <ns0:v>60</ns0:v>
      </ns0:c>
      <ns0:c r="L134" s="3" t="s">
        <ns0:v>61</ns0:v>
      </ns0:c>
      <ns0:c r="M134" s="3" t="s">
        <ns0:v>62</ns0:v>
      </ns0:c>
      <ns0:c r="N134" t="s">
        <ns0:v>63</ns0:v>
      </ns0:c>
      <ns0:c r="O134" t="s">
        <ns0:v>64</ns0:v>
      </ns0:c>
      <ns0:c r="P134" t="s">
        <ns0:v>65</ns0:v>
      </ns0:c>
      <ns0:c r="Q134" t="s">
        <ns0:v>66</ns0:v>
      </ns0:c>
    </ns0:row>
    <ns0:row r="135" spans="1:17" ht="41.4">
      <ns0:c r="A135">
        <ns0:v>131</ns0:v>
      </ns0:c>
      <ns0:c r="B135" t="s">
        <ns0:v>354</ns0:v>
      </ns0:c>
      <ns0:c r="C135" t="s">
        <ns0:v>53</ns0:v>
      </ns0:c>
      <ns0:c r="D135" t="s">
        <ns0:v>54</ns0:v>
      </ns0:c>
      <ns0:c r="E135" s="3" t="s">
        <ns0:v>355</ns0:v>
      </ns0:c>
      <ns0:c r="F135" t="s">
        <ns0:v>56</ns0:v>
      </ns0:c>
      <ns0:c r="G135" s="3" t="s">
        <ns0:v>57</ns0:v>
      </ns0:c>
      <ns0:c r="H135" s="3" t="s">
        <ns0:v>58</ns0:v>
      </ns0:c>
      <ns0:c r="I135" t="s">
        <ns0:v>59</ns0:v>
      </ns0:c>
      <ns0:c r="J135" t="s">
        <ns0:v>60</ns0:v>
      </ns0:c>
      <ns0:c r="K135" s="3" t="s">
        <ns0:v>60</ns0:v>
      </ns0:c>
      <ns0:c r="L135" s="3" t="s">
        <ns0:v>61</ns0:v>
      </ns0:c>
      <ns0:c r="M135" s="3" t="s">
        <ns0:v>62</ns0:v>
      </ns0:c>
      <ns0:c r="N135" t="s">
        <ns0:v>79</ns0:v>
      </ns0:c>
      <ns0:c r="O135" t="s">
        <ns0:v>64</ns0:v>
      </ns0:c>
      <ns0:c r="P135" t="s">
        <ns0:v>65</ns0:v>
      </ns0:c>
      <ns0:c r="Q135" t="s">
        <ns0:v>66</ns0:v>
      </ns0:c>
    </ns0:row>
    <ns0:row r="136" spans="1:17" ht="41.4">
      <ns0:c r="A136">
        <ns0:v>132</ns0:v>
      </ns0:c>
      <ns0:c r="B136" t="s">
        <ns0:v>356</ns0:v>
      </ns0:c>
      <ns0:c r="C136" t="s">
        <ns0:v>53</ns0:v>
      </ns0:c>
      <ns0:c r="D136" t="s">
        <ns0:v>54</ns0:v>
      </ns0:c>
      <ns0:c r="E136" s="3" t="s">
        <ns0:v>357</ns0:v>
      </ns0:c>
      <ns0:c r="F136" t="s">
        <ns0:v>56</ns0:v>
      </ns0:c>
      <ns0:c r="G136" s="3" t="s">
        <ns0:v>57</ns0:v>
      </ns0:c>
      <ns0:c r="H136" s="3" t="s">
        <ns0:v>58</ns0:v>
      </ns0:c>
      <ns0:c r="I136" t="s">
        <ns0:v>59</ns0:v>
      </ns0:c>
      <ns0:c r="J136" t="s">
        <ns0:v>60</ns0:v>
      </ns0:c>
      <ns0:c r="K136" s="3" t="s">
        <ns0:v>60</ns0:v>
      </ns0:c>
      <ns0:c r="L136" s="3" t="s">
        <ns0:v>61</ns0:v>
      </ns0:c>
      <ns0:c r="M136" s="3" t="s">
        <ns0:v>62</ns0:v>
      </ns0:c>
      <ns0:c r="N136" t="s">
        <ns0:v>63</ns0:v>
      </ns0:c>
      <ns0:c r="O136" t="s">
        <ns0:v>72</ns0:v>
      </ns0:c>
      <ns0:c r="P136" t="s">
        <ns0:v>65</ns0:v>
      </ns0:c>
      <ns0:c r="Q136" t="s">
        <ns0:v>66</ns0:v>
      </ns0:c>
    </ns0:row>
    <ns0:row r="137" spans="1:17" ht="41.4">
      <ns0:c r="A137">
        <ns0:v>133</ns0:v>
      </ns0:c>
      <ns0:c r="B137" t="s">
        <ns0:v>358</ns0:v>
      </ns0:c>
      <ns0:c r="C137" t="s">
        <ns0:v>53</ns0:v>
      </ns0:c>
      <ns0:c r="D137" t="s">
        <ns0:v>54</ns0:v>
      </ns0:c>
      <ns0:c r="E137" s="3" t="s">
        <ns0:v>359</ns0:v>
      </ns0:c>
      <ns0:c r="F137" t="s">
        <ns0:v>56</ns0:v>
      </ns0:c>
      <ns0:c r="G137" s="3" t="s">
        <ns0:v>57</ns0:v>
      </ns0:c>
      <ns0:c r="H137" s="3" t="s">
        <ns0:v>58</ns0:v>
      </ns0:c>
      <ns0:c r="I137" t="s">
        <ns0:v>59</ns0:v>
      </ns0:c>
      <ns0:c r="J137" t="s">
        <ns0:v>60</ns0:v>
      </ns0:c>
      <ns0:c r="K137" s="3" t="s">
        <ns0:v>60</ns0:v>
      </ns0:c>
      <ns0:c r="L137" s="3" t="s">
        <ns0:v>61</ns0:v>
      </ns0:c>
      <ns0:c r="M137" s="3" t="s">
        <ns0:v>62</ns0:v>
      </ns0:c>
      <ns0:c r="N137" t="s">
        <ns0:v>79</ns0:v>
      </ns0:c>
      <ns0:c r="O137" t="s">
        <ns0:v>64</ns0:v>
      </ns0:c>
      <ns0:c r="P137" t="s">
        <ns0:v>65</ns0:v>
      </ns0:c>
      <ns0:c r="Q137" t="s">
        <ns0:v>66</ns0:v>
      </ns0:c>
    </ns0:row>
    <ns0:row r="138" spans="1:17" ht="41.4">
      <ns0:c r="A138">
        <ns0:v>134</ns0:v>
      </ns0:c>
      <ns0:c r="B138" t="s">
        <ns0:v>360</ns0:v>
      </ns0:c>
      <ns0:c r="C138" t="s">
        <ns0:v>53</ns0:v>
      </ns0:c>
      <ns0:c r="D138" t="s">
        <ns0:v>54</ns0:v>
      </ns0:c>
      <ns0:c r="E138" s="3" t="s">
        <ns0:v>361</ns0:v>
      </ns0:c>
      <ns0:c r="F138" t="s">
        <ns0:v>56</ns0:v>
      </ns0:c>
      <ns0:c r="G138" s="3" t="s">
        <ns0:v>362</ns0:v>
      </ns0:c>
      <ns0:c r="H138" s="3" t="s">
        <ns0:v>83</ns0:v>
      </ns0:c>
      <ns0:c r="I138" t="s">
        <ns0:v>22</ns0:v>
      </ns0:c>
      <ns0:c r="J138" t="s">
        <ns0:v>84</ns0:v>
      </ns0:c>
      <ns0:c r="K138" s="3" t="s">
        <ns0:v>363</ns0:v>
      </ns0:c>
      <ns0:c r="L138" s="3" t="s">
        <ns0:v>86</ns0:v>
      </ns0:c>
      <ns0:c r="M138" s="3" t="s">
        <ns0:v>87</ns0:v>
      </ns0:c>
      <ns0:c r="N138" t="s">
        <ns0:v>71</ns0:v>
      </ns0:c>
      <ns0:c r="O138" t="s">
        <ns0:v>72</ns0:v>
      </ns0:c>
      <ns0:c r="P138" t="s">
        <ns0:v>65</ns0:v>
      </ns0:c>
      <ns0:c r="Q138" t="s">
        <ns0:v>66</ns0:v>
      </ns0:c>
    </ns0:row>
    <ns0:row r="139" spans="1:17" ht="41.4">
      <ns0:c r="A139">
        <ns0:v>135</ns0:v>
      </ns0:c>
      <ns0:c r="B139" t="s">
        <ns0:v>364</ns0:v>
      </ns0:c>
      <ns0:c r="C139" t="s">
        <ns0:v>53</ns0:v>
      </ns0:c>
      <ns0:c r="D139" t="s">
        <ns0:v>54</ns0:v>
      </ns0:c>
      <ns0:c r="E139" s="3" t="s">
        <ns0:v>365</ns0:v>
      </ns0:c>
      <ns0:c r="F139" t="s">
        <ns0:v>56</ns0:v>
      </ns0:c>
      <ns0:c r="G139" s="3" t="s">
        <ns0:v>57</ns0:v>
      </ns0:c>
      <ns0:c r="H139" s="3" t="s">
        <ns0:v>58</ns0:v>
      </ns0:c>
      <ns0:c r="I139" t="s">
        <ns0:v>59</ns0:v>
      </ns0:c>
      <ns0:c r="J139" t="s">
        <ns0:v>60</ns0:v>
      </ns0:c>
      <ns0:c r="K139" s="3" t="s">
        <ns0:v>60</ns0:v>
      </ns0:c>
      <ns0:c r="L139" s="3" t="s">
        <ns0:v>61</ns0:v>
      </ns0:c>
      <ns0:c r="M139" s="3" t="s">
        <ns0:v>62</ns0:v>
      </ns0:c>
      <ns0:c r="N139" t="s">
        <ns0:v>63</ns0:v>
      </ns0:c>
      <ns0:c r="O139" t="s">
        <ns0:v>64</ns0:v>
      </ns0:c>
      <ns0:c r="P139" t="s">
        <ns0:v>65</ns0:v>
      </ns0:c>
      <ns0:c r="Q139" t="s">
        <ns0:v>66</ns0:v>
      </ns0:c>
    </ns0:row>
    <ns0:row r="140" spans="1:17" ht="41.4">
      <ns0:c r="A140">
        <ns0:v>136</ns0:v>
      </ns0:c>
      <ns0:c r="B140" t="s">
        <ns0:v>366</ns0:v>
      </ns0:c>
      <ns0:c r="C140" t="s">
        <ns0:v>53</ns0:v>
      </ns0:c>
      <ns0:c r="D140" t="s">
        <ns0:v>54</ns0:v>
      </ns0:c>
      <ns0:c r="E140" s="3" t="s">
        <ns0:v>367</ns0:v>
      </ns0:c>
      <ns0:c r="F140" t="s">
        <ns0:v>56</ns0:v>
      </ns0:c>
      <ns0:c r="G140" s="3" t="s">
        <ns0:v>57</ns0:v>
      </ns0:c>
      <ns0:c r="H140" s="3" t="s">
        <ns0:v>58</ns0:v>
      </ns0:c>
      <ns0:c r="I140" t="s">
        <ns0:v>59</ns0:v>
      </ns0:c>
      <ns0:c r="J140" t="s">
        <ns0:v>60</ns0:v>
      </ns0:c>
      <ns0:c r="K140" s="3" t="s">
        <ns0:v>60</ns0:v>
      </ns0:c>
      <ns0:c r="L140" s="3" t="s">
        <ns0:v>61</ns0:v>
      </ns0:c>
      <ns0:c r="M140" s="3" t="s">
        <ns0:v>62</ns0:v>
      </ns0:c>
      <ns0:c r="N140" t="s">
        <ns0:v>79</ns0:v>
      </ns0:c>
      <ns0:c r="O140" t="s">
        <ns0:v>64</ns0:v>
      </ns0:c>
      <ns0:c r="P140" t="s">
        <ns0:v>65</ns0:v>
      </ns0:c>
      <ns0:c r="Q140" t="s">
        <ns0:v>66</ns0:v>
      </ns0:c>
    </ns0:row>
    <ns0:row r="141" spans="1:17" ht="41.4">
      <ns0:c r="A141">
        <ns0:v>137</ns0:v>
      </ns0:c>
      <ns0:c r="B141" t="s">
        <ns0:v>368</ns0:v>
      </ns0:c>
      <ns0:c r="C141" t="s">
        <ns0:v>53</ns0:v>
      </ns0:c>
      <ns0:c r="D141" t="s">
        <ns0:v>54</ns0:v>
      </ns0:c>
      <ns0:c r="E141" s="3" t="s">
        <ns0:v>369</ns0:v>
      </ns0:c>
      <ns0:c r="F141" t="s">
        <ns0:v>56</ns0:v>
      </ns0:c>
      <ns0:c r="G141" s="3" t="s">
        <ns0:v>57</ns0:v>
      </ns0:c>
      <ns0:c r="H141" s="3" t="s">
        <ns0:v>58</ns0:v>
      </ns0:c>
      <ns0:c r="I141" t="s">
        <ns0:v>59</ns0:v>
      </ns0:c>
      <ns0:c r="J141" t="s">
        <ns0:v>60</ns0:v>
      </ns0:c>
      <ns0:c r="K141" s="3" t="s">
        <ns0:v>60</ns0:v>
      </ns0:c>
      <ns0:c r="L141" s="3" t="s">
        <ns0:v>61</ns0:v>
      </ns0:c>
      <ns0:c r="M141" s="3" t="s">
        <ns0:v>62</ns0:v>
      </ns0:c>
      <ns0:c r="N141" t="s">
        <ns0:v>79</ns0:v>
      </ns0:c>
      <ns0:c r="O141" t="s">
        <ns0:v>64</ns0:v>
      </ns0:c>
      <ns0:c r="P141" t="s">
        <ns0:v>65</ns0:v>
      </ns0:c>
      <ns0:c r="Q141" t="s">
        <ns0:v>66</ns0:v>
      </ns0:c>
    </ns0:row>
    <ns0:row r="142" spans="1:17" ht="41.4">
      <ns0:c r="A142">
        <ns0:v>138</ns0:v>
      </ns0:c>
      <ns0:c r="B142" t="s">
        <ns0:v>370</ns0:v>
      </ns0:c>
      <ns0:c r="C142" t="s">
        <ns0:v>53</ns0:v>
      </ns0:c>
      <ns0:c r="D142" t="s">
        <ns0:v>54</ns0:v>
      </ns0:c>
      <ns0:c r="E142" s="3" t="s">
        <ns0:v>371</ns0:v>
      </ns0:c>
      <ns0:c r="F142" t="s">
        <ns0:v>56</ns0:v>
      </ns0:c>
      <ns0:c r="G142" s="3" t="s">
        <ns0:v>57</ns0:v>
      </ns0:c>
      <ns0:c r="H142" s="3" t="s">
        <ns0:v>58</ns0:v>
      </ns0:c>
      <ns0:c r="I142" t="s">
        <ns0:v>59</ns0:v>
      </ns0:c>
      <ns0:c r="J142" t="s">
        <ns0:v>60</ns0:v>
      </ns0:c>
      <ns0:c r="K142" s="3" t="s">
        <ns0:v>60</ns0:v>
      </ns0:c>
      <ns0:c r="L142" s="3" t="s">
        <ns0:v>61</ns0:v>
      </ns0:c>
      <ns0:c r="M142" s="3" t="s">
        <ns0:v>62</ns0:v>
      </ns0:c>
      <ns0:c r="N142" t="s">
        <ns0:v>63</ns0:v>
      </ns0:c>
      <ns0:c r="O142" t="s">
        <ns0:v>88</ns0:v>
      </ns0:c>
      <ns0:c r="P142" t="s">
        <ns0:v>65</ns0:v>
      </ns0:c>
      <ns0:c r="Q142" t="s">
        <ns0:v>66</ns0:v>
      </ns0:c>
    </ns0:row>
    <ns0:row r="143" spans="1:17" ht="41.4">
      <ns0:c r="A143">
        <ns0:v>139</ns0:v>
      </ns0:c>
      <ns0:c r="B143" t="s">
        <ns0:v>372</ns0:v>
      </ns0:c>
      <ns0:c r="C143" t="s">
        <ns0:v>53</ns0:v>
      </ns0:c>
      <ns0:c r="D143" t="s">
        <ns0:v>54</ns0:v>
      </ns0:c>
      <ns0:c r="E143" s="3" t="s">
        <ns0:v>373</ns0:v>
      </ns0:c>
      <ns0:c r="F143" t="s">
        <ns0:v>56</ns0:v>
      </ns0:c>
      <ns0:c r="G143" s="3" t="s">
        <ns0:v>57</ns0:v>
      </ns0:c>
      <ns0:c r="H143" s="3" t="s">
        <ns0:v>58</ns0:v>
      </ns0:c>
      <ns0:c r="I143" t="s">
        <ns0:v>59</ns0:v>
      </ns0:c>
      <ns0:c r="J143" t="s">
        <ns0:v>60</ns0:v>
      </ns0:c>
      <ns0:c r="K143" s="3" t="s">
        <ns0:v>60</ns0:v>
      </ns0:c>
      <ns0:c r="L143" s="3" t="s">
        <ns0:v>61</ns0:v>
      </ns0:c>
      <ns0:c r="M143" s="3" t="s">
        <ns0:v>62</ns0:v>
      </ns0:c>
      <ns0:c r="N143" t="s">
        <ns0:v>79</ns0:v>
      </ns0:c>
      <ns0:c r="O143" t="s">
        <ns0:v>64</ns0:v>
      </ns0:c>
      <ns0:c r="P143" t="s">
        <ns0:v>65</ns0:v>
      </ns0:c>
      <ns0:c r="Q143" t="s">
        <ns0:v>66</ns0:v>
      </ns0:c>
    </ns0:row>
    <ns0:row r="144" spans="1:17" ht="41.4">
      <ns0:c r="A144">
        <ns0:v>140</ns0:v>
      </ns0:c>
      <ns0:c r="B144" t="s">
        <ns0:v>374</ns0:v>
      </ns0:c>
      <ns0:c r="C144" t="s">
        <ns0:v>53</ns0:v>
      </ns0:c>
      <ns0:c r="D144" t="s">
        <ns0:v>54</ns0:v>
      </ns0:c>
      <ns0:c r="E144" s="3" t="s">
        <ns0:v>375</ns0:v>
      </ns0:c>
      <ns0:c r="F144" t="s">
        <ns0:v>56</ns0:v>
      </ns0:c>
      <ns0:c r="G144" s="3" t="s">
        <ns0:v>57</ns0:v>
      </ns0:c>
      <ns0:c r="H144" s="3" t="s">
        <ns0:v>58</ns0:v>
      </ns0:c>
      <ns0:c r="I144" t="s">
        <ns0:v>59</ns0:v>
      </ns0:c>
      <ns0:c r="J144" t="s">
        <ns0:v>60</ns0:v>
      </ns0:c>
      <ns0:c r="K144" s="3" t="s">
        <ns0:v>60</ns0:v>
      </ns0:c>
      <ns0:c r="L144" s="3" t="s">
        <ns0:v>61</ns0:v>
      </ns0:c>
      <ns0:c r="M144" s="3" t="s">
        <ns0:v>62</ns0:v>
      </ns0:c>
      <ns0:c r="N144" t="s">
        <ns0:v>63</ns0:v>
      </ns0:c>
      <ns0:c r="O144" t="s">
        <ns0:v>64</ns0:v>
      </ns0:c>
      <ns0:c r="P144" t="s">
        <ns0:v>65</ns0:v>
      </ns0:c>
      <ns0:c r="Q144" t="s">
        <ns0:v>66</ns0:v>
      </ns0:c>
    </ns0:row>
    <ns0:row r="145" spans="1:17" ht="41.4">
      <ns0:c r="A145">
        <ns0:v>141</ns0:v>
      </ns0:c>
      <ns0:c r="B145" t="s">
        <ns0:v>376</ns0:v>
      </ns0:c>
      <ns0:c r="C145" t="s">
        <ns0:v>53</ns0:v>
      </ns0:c>
      <ns0:c r="D145" t="s">
        <ns0:v>54</ns0:v>
      </ns0:c>
      <ns0:c r="E145" s="3" t="s">
        <ns0:v>377</ns0:v>
      </ns0:c>
      <ns0:c r="F145" t="s">
        <ns0:v>56</ns0:v>
      </ns0:c>
      <ns0:c r="G145" s="3" t="s">
        <ns0:v>57</ns0:v>
      </ns0:c>
      <ns0:c r="H145" s="3" t="s">
        <ns0:v>58</ns0:v>
      </ns0:c>
      <ns0:c r="I145" t="s">
        <ns0:v>59</ns0:v>
      </ns0:c>
      <ns0:c r="J145" t="s">
        <ns0:v>60</ns0:v>
      </ns0:c>
      <ns0:c r="K145" s="3" t="s">
        <ns0:v>60</ns0:v>
      </ns0:c>
      <ns0:c r="L145" s="3" t="s">
        <ns0:v>61</ns0:v>
      </ns0:c>
      <ns0:c r="M145" s="3" t="s">
        <ns0:v>62</ns0:v>
      </ns0:c>
      <ns0:c r="N145" t="s">
        <ns0:v>79</ns0:v>
      </ns0:c>
      <ns0:c r="O145" t="s">
        <ns0:v>64</ns0:v>
      </ns0:c>
      <ns0:c r="P145" t="s">
        <ns0:v>65</ns0:v>
      </ns0:c>
      <ns0:c r="Q145" t="s">
        <ns0:v>66</ns0:v>
      </ns0:c>
    </ns0:row>
    <ns0:row r="146" spans="1:17" ht="41.4">
      <ns0:c r="A146">
        <ns0:v>142</ns0:v>
      </ns0:c>
      <ns0:c r="B146" t="s">
        <ns0:v>378</ns0:v>
      </ns0:c>
      <ns0:c r="C146" t="s">
        <ns0:v>53</ns0:v>
      </ns0:c>
      <ns0:c r="D146" t="s">
        <ns0:v>54</ns0:v>
      </ns0:c>
      <ns0:c r="E146" s="3" t="s">
        <ns0:v>379</ns0:v>
      </ns0:c>
      <ns0:c r="F146" t="s">
        <ns0:v>56</ns0:v>
      </ns0:c>
      <ns0:c r="G146" s="3" t="s">
        <ns0:v>57</ns0:v>
      </ns0:c>
      <ns0:c r="H146" s="3" t="s">
        <ns0:v>58</ns0:v>
      </ns0:c>
      <ns0:c r="I146" t="s">
        <ns0:v>59</ns0:v>
      </ns0:c>
      <ns0:c r="J146" t="s">
        <ns0:v>60</ns0:v>
      </ns0:c>
      <ns0:c r="K146" s="3" t="s">
        <ns0:v>60</ns0:v>
      </ns0:c>
      <ns0:c r="L146" s="3" t="s">
        <ns0:v>61</ns0:v>
      </ns0:c>
      <ns0:c r="M146" s="3" t="s">
        <ns0:v>62</ns0:v>
      </ns0:c>
      <ns0:c r="N146" t="s">
        <ns0:v>79</ns0:v>
      </ns0:c>
      <ns0:c r="O146" t="s">
        <ns0:v>64</ns0:v>
      </ns0:c>
      <ns0:c r="P146" t="s">
        <ns0:v>65</ns0:v>
      </ns0:c>
      <ns0:c r="Q146" t="s">
        <ns0:v>66</ns0:v>
      </ns0:c>
    </ns0:row>
    <ns0:row r="147" spans="1:17" ht="41.4">
      <ns0:c r="A147">
        <ns0:v>143</ns0:v>
      </ns0:c>
      <ns0:c r="B147" t="s">
        <ns0:v>380</ns0:v>
      </ns0:c>
      <ns0:c r="C147" t="s">
        <ns0:v>53</ns0:v>
      </ns0:c>
      <ns0:c r="D147" t="s">
        <ns0:v>54</ns0:v>
      </ns0:c>
      <ns0:c r="E147" s="3" t="s">
        <ns0:v>381</ns0:v>
      </ns0:c>
      <ns0:c r="F147" t="s">
        <ns0:v>56</ns0:v>
      </ns0:c>
      <ns0:c r="G147" s="3" t="s">
        <ns0:v>57</ns0:v>
      </ns0:c>
      <ns0:c r="H147" s="3" t="s">
        <ns0:v>58</ns0:v>
      </ns0:c>
      <ns0:c r="I147" t="s">
        <ns0:v>59</ns0:v>
      </ns0:c>
      <ns0:c r="J147" t="s">
        <ns0:v>60</ns0:v>
      </ns0:c>
      <ns0:c r="K147" s="3" t="s">
        <ns0:v>60</ns0:v>
      </ns0:c>
      <ns0:c r="L147" s="3" t="s">
        <ns0:v>61</ns0:v>
      </ns0:c>
      <ns0:c r="M147" s="3" t="s">
        <ns0:v>62</ns0:v>
      </ns0:c>
      <ns0:c r="N147" t="s">
        <ns0:v>103</ns0:v>
      </ns0:c>
      <ns0:c r="O147" t="s">
        <ns0:v>88</ns0:v>
      </ns0:c>
      <ns0:c r="P147" t="s">
        <ns0:v>65</ns0:v>
      </ns0:c>
      <ns0:c r="Q147" t="s">
        <ns0:v>66</ns0:v>
      </ns0:c>
    </ns0:row>
    <ns0:row r="148" spans="1:17" ht="41.4">
      <ns0:c r="A148">
        <ns0:v>144</ns0:v>
      </ns0:c>
      <ns0:c r="B148" t="s">
        <ns0:v>382</ns0:v>
      </ns0:c>
      <ns0:c r="C148" t="s">
        <ns0:v>53</ns0:v>
      </ns0:c>
      <ns0:c r="D148" t="s">
        <ns0:v>54</ns0:v>
      </ns0:c>
      <ns0:c r="E148" s="3" t="s">
        <ns0:v>383</ns0:v>
      </ns0:c>
      <ns0:c r="F148" t="s">
        <ns0:v>56</ns0:v>
      </ns0:c>
      <ns0:c r="G148" s="3" t="s">
        <ns0:v>57</ns0:v>
      </ns0:c>
      <ns0:c r="H148" s="3" t="s">
        <ns0:v>58</ns0:v>
      </ns0:c>
      <ns0:c r="I148" t="s">
        <ns0:v>59</ns0:v>
      </ns0:c>
      <ns0:c r="J148" t="s">
        <ns0:v>60</ns0:v>
      </ns0:c>
      <ns0:c r="K148" s="3" t="s">
        <ns0:v>60</ns0:v>
      </ns0:c>
      <ns0:c r="L148" s="3" t="s">
        <ns0:v>61</ns0:v>
      </ns0:c>
      <ns0:c r="M148" s="3" t="s">
        <ns0:v>62</ns0:v>
      </ns0:c>
      <ns0:c r="N148" t="s">
        <ns0:v>63</ns0:v>
      </ns0:c>
      <ns0:c r="O148" t="s">
        <ns0:v>64</ns0:v>
      </ns0:c>
      <ns0:c r="P148" t="s">
        <ns0:v>65</ns0:v>
      </ns0:c>
      <ns0:c r="Q148" t="s">
        <ns0:v>66</ns0:v>
      </ns0:c>
    </ns0:row>
    <ns0:row r="149" spans="1:17" ht="41.4">
      <ns0:c r="A149">
        <ns0:v>145</ns0:v>
      </ns0:c>
      <ns0:c r="B149" t="s">
        <ns0:v>384</ns0:v>
      </ns0:c>
      <ns0:c r="C149" t="s">
        <ns0:v>53</ns0:v>
      </ns0:c>
      <ns0:c r="D149" t="s">
        <ns0:v>54</ns0:v>
      </ns0:c>
      <ns0:c r="E149" s="3" t="s">
        <ns0:v>385</ns0:v>
      </ns0:c>
      <ns0:c r="F149" t="s">
        <ns0:v>56</ns0:v>
      </ns0:c>
      <ns0:c r="G149" s="3" t="s">
        <ns0:v>57</ns0:v>
      </ns0:c>
      <ns0:c r="H149" s="3" t="s">
        <ns0:v>58</ns0:v>
      </ns0:c>
      <ns0:c r="I149" t="s">
        <ns0:v>59</ns0:v>
      </ns0:c>
      <ns0:c r="J149" t="s">
        <ns0:v>60</ns0:v>
      </ns0:c>
      <ns0:c r="K149" s="3" t="s">
        <ns0:v>60</ns0:v>
      </ns0:c>
      <ns0:c r="L149" s="3" t="s">
        <ns0:v>61</ns0:v>
      </ns0:c>
      <ns0:c r="M149" s="3" t="s">
        <ns0:v>62</ns0:v>
      </ns0:c>
      <ns0:c r="N149" t="s">
        <ns0:v>79</ns0:v>
      </ns0:c>
      <ns0:c r="O149" t="s">
        <ns0:v>64</ns0:v>
      </ns0:c>
      <ns0:c r="P149" t="s">
        <ns0:v>65</ns0:v>
      </ns0:c>
      <ns0:c r="Q149" t="s">
        <ns0:v>66</ns0:v>
      </ns0:c>
    </ns0:row>
    <ns0:row r="150" spans="1:17" ht="41.4">
      <ns0:c r="A150">
        <ns0:v>146</ns0:v>
      </ns0:c>
      <ns0:c r="B150" t="s">
        <ns0:v>386</ns0:v>
      </ns0:c>
      <ns0:c r="C150" t="s">
        <ns0:v>53</ns0:v>
      </ns0:c>
      <ns0:c r="D150" t="s">
        <ns0:v>54</ns0:v>
      </ns0:c>
      <ns0:c r="E150" s="3" t="s">
        <ns0:v>387</ns0:v>
      </ns0:c>
      <ns0:c r="F150" t="s">
        <ns0:v>56</ns0:v>
      </ns0:c>
      <ns0:c r="G150" s="3" t="s">
        <ns0:v>57</ns0:v>
      </ns0:c>
      <ns0:c r="H150" s="3" t="s">
        <ns0:v>58</ns0:v>
      </ns0:c>
      <ns0:c r="I150" t="s">
        <ns0:v>59</ns0:v>
      </ns0:c>
      <ns0:c r="J150" t="s">
        <ns0:v>60</ns0:v>
      </ns0:c>
      <ns0:c r="K150" s="3" t="s">
        <ns0:v>60</ns0:v>
      </ns0:c>
      <ns0:c r="L150" s="3" t="s">
        <ns0:v>61</ns0:v>
      </ns0:c>
      <ns0:c r="M150" s="3" t="s">
        <ns0:v>62</ns0:v>
      </ns0:c>
      <ns0:c r="N150" t="s">
        <ns0:v>79</ns0:v>
      </ns0:c>
      <ns0:c r="O150" t="s">
        <ns0:v>64</ns0:v>
      </ns0:c>
      <ns0:c r="P150" t="s">
        <ns0:v>65</ns0:v>
      </ns0:c>
      <ns0:c r="Q150" t="s">
        <ns0:v>66</ns0:v>
      </ns0:c>
    </ns0:row>
    <ns0:row r="151" spans="1:17" ht="41.4">
      <ns0:c r="A151">
        <ns0:v>147</ns0:v>
      </ns0:c>
      <ns0:c r="B151" t="s">
        <ns0:v>388</ns0:v>
      </ns0:c>
      <ns0:c r="C151" t="s">
        <ns0:v>53</ns0:v>
      </ns0:c>
      <ns0:c r="D151" t="s">
        <ns0:v>54</ns0:v>
      </ns0:c>
      <ns0:c r="E151" s="3" t="s">
        <ns0:v>389</ns0:v>
      </ns0:c>
      <ns0:c r="F151" t="s">
        <ns0:v>56</ns0:v>
      </ns0:c>
      <ns0:c r="G151" s="3" t="s">
        <ns0:v>57</ns0:v>
      </ns0:c>
      <ns0:c r="H151" s="3" t="s">
        <ns0:v>58</ns0:v>
      </ns0:c>
      <ns0:c r="I151" t="s">
        <ns0:v>59</ns0:v>
      </ns0:c>
      <ns0:c r="J151" t="s">
        <ns0:v>60</ns0:v>
      </ns0:c>
      <ns0:c r="K151" s="3" t="s">
        <ns0:v>60</ns0:v>
      </ns0:c>
      <ns0:c r="L151" s="3" t="s">
        <ns0:v>61</ns0:v>
      </ns0:c>
      <ns0:c r="M151" s="3" t="s">
        <ns0:v>62</ns0:v>
      </ns0:c>
      <ns0:c r="N151" t="s">
        <ns0:v>63</ns0:v>
      </ns0:c>
      <ns0:c r="O151" t="s">
        <ns0:v>64</ns0:v>
      </ns0:c>
      <ns0:c r="P151" t="s">
        <ns0:v>65</ns0:v>
      </ns0:c>
      <ns0:c r="Q151" t="s">
        <ns0:v>66</ns0:v>
      </ns0:c>
    </ns0:row>
    <ns0:row r="152" spans="1:17" ht="41.4">
      <ns0:c r="A152">
        <ns0:v>148</ns0:v>
      </ns0:c>
      <ns0:c r="B152" t="s">
        <ns0:v>390</ns0:v>
      </ns0:c>
      <ns0:c r="C152" t="s">
        <ns0:v>53</ns0:v>
      </ns0:c>
      <ns0:c r="D152" t="s">
        <ns0:v>54</ns0:v>
      </ns0:c>
      <ns0:c r="E152" s="3" t="s">
        <ns0:v>391</ns0:v>
      </ns0:c>
      <ns0:c r="F152" t="s">
        <ns0:v>56</ns0:v>
      </ns0:c>
      <ns0:c r="G152" s="3" t="s">
        <ns0:v>57</ns0:v>
      </ns0:c>
      <ns0:c r="H152" s="3" t="s">
        <ns0:v>58</ns0:v>
      </ns0:c>
      <ns0:c r="I152" t="s">
        <ns0:v>59</ns0:v>
      </ns0:c>
      <ns0:c r="J152" t="s">
        <ns0:v>60</ns0:v>
      </ns0:c>
      <ns0:c r="K152" s="3" t="s">
        <ns0:v>60</ns0:v>
      </ns0:c>
      <ns0:c r="L152" s="3" t="s">
        <ns0:v>61</ns0:v>
      </ns0:c>
      <ns0:c r="M152" s="3" t="s">
        <ns0:v>62</ns0:v>
      </ns0:c>
      <ns0:c r="N152" t="s">
        <ns0:v>63</ns0:v>
      </ns0:c>
      <ns0:c r="O152" t="s">
        <ns0:v>64</ns0:v>
      </ns0:c>
      <ns0:c r="P152" t="s">
        <ns0:v>65</ns0:v>
      </ns0:c>
      <ns0:c r="Q152" t="s">
        <ns0:v>66</ns0:v>
      </ns0:c>
    </ns0:row>
    <ns0:row r="153" spans="1:17" ht="41.4">
      <ns0:c r="A153">
        <ns0:v>149</ns0:v>
      </ns0:c>
      <ns0:c r="B153" t="s">
        <ns0:v>392</ns0:v>
      </ns0:c>
      <ns0:c r="C153" t="s">
        <ns0:v>53</ns0:v>
      </ns0:c>
      <ns0:c r="D153" t="s">
        <ns0:v>54</ns0:v>
      </ns0:c>
      <ns0:c r="E153" s="3" t="s">
        <ns0:v>393</ns0:v>
      </ns0:c>
      <ns0:c r="F153" t="s">
        <ns0:v>56</ns0:v>
      </ns0:c>
      <ns0:c r="G153" s="3" t="s">
        <ns0:v>57</ns0:v>
      </ns0:c>
      <ns0:c r="H153" s="3" t="s">
        <ns0:v>58</ns0:v>
      </ns0:c>
      <ns0:c r="I153" t="s">
        <ns0:v>59</ns0:v>
      </ns0:c>
      <ns0:c r="J153" t="s">
        <ns0:v>60</ns0:v>
      </ns0:c>
      <ns0:c r="K153" s="3" t="s">
        <ns0:v>60</ns0:v>
      </ns0:c>
      <ns0:c r="L153" s="3" t="s">
        <ns0:v>61</ns0:v>
      </ns0:c>
      <ns0:c r="M153" s="3" t="s">
        <ns0:v>62</ns0:v>
      </ns0:c>
      <ns0:c r="N153" t="s">
        <ns0:v>79</ns0:v>
      </ns0:c>
      <ns0:c r="O153" t="s">
        <ns0:v>64</ns0:v>
      </ns0:c>
      <ns0:c r="P153" t="s">
        <ns0:v>65</ns0:v>
      </ns0:c>
      <ns0:c r="Q153" t="s">
        <ns0:v>66</ns0:v>
      </ns0:c>
    </ns0:row>
    <ns0:row r="154" spans="1:17" ht="41.4">
      <ns0:c r="A154">
        <ns0:v>150</ns0:v>
      </ns0:c>
      <ns0:c r="B154" t="s">
        <ns0:v>394</ns0:v>
      </ns0:c>
      <ns0:c r="C154" t="s">
        <ns0:v>53</ns0:v>
      </ns0:c>
      <ns0:c r="D154" t="s">
        <ns0:v>54</ns0:v>
      </ns0:c>
      <ns0:c r="E154" s="3" t="s">
        <ns0:v>395</ns0:v>
      </ns0:c>
      <ns0:c r="F154" t="s">
        <ns0:v>56</ns0:v>
      </ns0:c>
      <ns0:c r="G154" s="3" t="s">
        <ns0:v>57</ns0:v>
      </ns0:c>
      <ns0:c r="H154" s="3" t="s">
        <ns0:v>58</ns0:v>
      </ns0:c>
      <ns0:c r="I154" t="s">
        <ns0:v>59</ns0:v>
      </ns0:c>
      <ns0:c r="J154" t="s">
        <ns0:v>60</ns0:v>
      </ns0:c>
      <ns0:c r="K154" s="3" t="s">
        <ns0:v>60</ns0:v>
      </ns0:c>
      <ns0:c r="L154" s="3" t="s">
        <ns0:v>61</ns0:v>
      </ns0:c>
      <ns0:c r="M154" s="3" t="s">
        <ns0:v>62</ns0:v>
      </ns0:c>
      <ns0:c r="N154" t="s">
        <ns0:v>63</ns0:v>
      </ns0:c>
      <ns0:c r="O154" t="s">
        <ns0:v>64</ns0:v>
      </ns0:c>
      <ns0:c r="P154" t="s">
        <ns0:v>65</ns0:v>
      </ns0:c>
      <ns0:c r="Q154" t="s">
        <ns0:v>66</ns0:v>
      </ns0:c>
    </ns0:row>
    <ns0:row r="155" spans="1:17" ht="41.4">
      <ns0:c r="A155">
        <ns0:v>151</ns0:v>
      </ns0:c>
      <ns0:c r="B155" t="s">
        <ns0:v>396</ns0:v>
      </ns0:c>
      <ns0:c r="C155" t="s">
        <ns0:v>53</ns0:v>
      </ns0:c>
      <ns0:c r="D155" t="s">
        <ns0:v>54</ns0:v>
      </ns0:c>
      <ns0:c r="E155" s="3" t="s">
        <ns0:v>397</ns0:v>
      </ns0:c>
      <ns0:c r="F155" t="s">
        <ns0:v>56</ns0:v>
      </ns0:c>
      <ns0:c r="G155" s="3" t="s">
        <ns0:v>57</ns0:v>
      </ns0:c>
      <ns0:c r="H155" s="3" t="s">
        <ns0:v>58</ns0:v>
      </ns0:c>
      <ns0:c r="I155" t="s">
        <ns0:v>59</ns0:v>
      </ns0:c>
      <ns0:c r="J155" t="s">
        <ns0:v>60</ns0:v>
      </ns0:c>
      <ns0:c r="K155" s="3" t="s">
        <ns0:v>60</ns0:v>
      </ns0:c>
      <ns0:c r="L155" s="3" t="s">
        <ns0:v>61</ns0:v>
      </ns0:c>
      <ns0:c r="M155" s="3" t="s">
        <ns0:v>62</ns0:v>
      </ns0:c>
      <ns0:c r="N155" t="s">
        <ns0:v>63</ns0:v>
      </ns0:c>
      <ns0:c r="O155" t="s">
        <ns0:v>398</ns0:v>
      </ns0:c>
      <ns0:c r="P155" t="s">
        <ns0:v>65</ns0:v>
      </ns0:c>
      <ns0:c r="Q155" t="s">
        <ns0:v>66</ns0:v>
      </ns0:c>
    </ns0:row>
    <ns0:row r="156" spans="1:17" ht="41.4">
      <ns0:c r="A156">
        <ns0:v>152</ns0:v>
      </ns0:c>
      <ns0:c r="B156" t="s">
        <ns0:v>399</ns0:v>
      </ns0:c>
      <ns0:c r="C156" t="s">
        <ns0:v>53</ns0:v>
      </ns0:c>
      <ns0:c r="D156" t="s">
        <ns0:v>54</ns0:v>
      </ns0:c>
      <ns0:c r="E156" s="3" t="s">
        <ns0:v>400</ns0:v>
      </ns0:c>
      <ns0:c r="F156" t="s">
        <ns0:v>56</ns0:v>
      </ns0:c>
      <ns0:c r="G156" s="3" t="s">
        <ns0:v>57</ns0:v>
      </ns0:c>
      <ns0:c r="H156" s="3" t="s">
        <ns0:v>58</ns0:v>
      </ns0:c>
      <ns0:c r="I156" t="s">
        <ns0:v>59</ns0:v>
      </ns0:c>
      <ns0:c r="J156" t="s">
        <ns0:v>60</ns0:v>
      </ns0:c>
      <ns0:c r="K156" s="3" t="s">
        <ns0:v>60</ns0:v>
      </ns0:c>
      <ns0:c r="L156" s="3" t="s">
        <ns0:v>61</ns0:v>
      </ns0:c>
      <ns0:c r="M156" s="3" t="s">
        <ns0:v>62</ns0:v>
      </ns0:c>
      <ns0:c r="N156" t="s">
        <ns0:v>79</ns0:v>
      </ns0:c>
      <ns0:c r="O156" t="s">
        <ns0:v>401</ns0:v>
      </ns0:c>
      <ns0:c r="P156" t="s">
        <ns0:v>65</ns0:v>
      </ns0:c>
      <ns0:c r="Q156" t="s">
        <ns0:v>66</ns0:v>
      </ns0:c>
    </ns0:row>
    <ns0:row r="157" spans="1:17" ht="41.4">
      <ns0:c r="A157">
        <ns0:v>153</ns0:v>
      </ns0:c>
      <ns0:c r="B157" t="s">
        <ns0:v>402</ns0:v>
      </ns0:c>
      <ns0:c r="C157" t="s">
        <ns0:v>53</ns0:v>
      </ns0:c>
      <ns0:c r="D157" t="s">
        <ns0:v>54</ns0:v>
      </ns0:c>
      <ns0:c r="E157" s="3" t="s">
        <ns0:v>403</ns0:v>
      </ns0:c>
      <ns0:c r="F157" t="s">
        <ns0:v>56</ns0:v>
      </ns0:c>
      <ns0:c r="G157" s="3" t="s">
        <ns0:v>57</ns0:v>
      </ns0:c>
      <ns0:c r="H157" s="3" t="s">
        <ns0:v>58</ns0:v>
      </ns0:c>
      <ns0:c r="I157" t="s">
        <ns0:v>59</ns0:v>
      </ns0:c>
      <ns0:c r="J157" t="s">
        <ns0:v>60</ns0:v>
      </ns0:c>
      <ns0:c r="K157" s="3" t="s">
        <ns0:v>60</ns0:v>
      </ns0:c>
      <ns0:c r="L157" s="3" t="s">
        <ns0:v>61</ns0:v>
      </ns0:c>
      <ns0:c r="M157" s="3" t="s">
        <ns0:v>62</ns0:v>
      </ns0:c>
      <ns0:c r="N157" t="s">
        <ns0:v>63</ns0:v>
      </ns0:c>
      <ns0:c r="O157" t="s">
        <ns0:v>401</ns0:v>
      </ns0:c>
      <ns0:c r="P157" t="s">
        <ns0:v>65</ns0:v>
      </ns0:c>
      <ns0:c r="Q157" t="s">
        <ns0:v>66</ns0:v>
      </ns0:c>
    </ns0:row>
    <ns0:row r="158" spans="1:17" ht="41.4">
      <ns0:c r="A158">
        <ns0:v>154</ns0:v>
      </ns0:c>
      <ns0:c r="B158" t="s">
        <ns0:v>404</ns0:v>
      </ns0:c>
      <ns0:c r="C158" t="s">
        <ns0:v>53</ns0:v>
      </ns0:c>
      <ns0:c r="D158" t="s">
        <ns0:v>54</ns0:v>
      </ns0:c>
      <ns0:c r="E158" s="3" t="s">
        <ns0:v>405</ns0:v>
      </ns0:c>
      <ns0:c r="F158" t="s">
        <ns0:v>56</ns0:v>
      </ns0:c>
      <ns0:c r="G158" s="3" t="s">
        <ns0:v>57</ns0:v>
      </ns0:c>
      <ns0:c r="H158" s="3" t="s">
        <ns0:v>58</ns0:v>
      </ns0:c>
      <ns0:c r="I158" t="s">
        <ns0:v>59</ns0:v>
      </ns0:c>
      <ns0:c r="J158" t="s">
        <ns0:v>60</ns0:v>
      </ns0:c>
      <ns0:c r="K158" s="3" t="s">
        <ns0:v>60</ns0:v>
      </ns0:c>
      <ns0:c r="L158" s="3" t="s">
        <ns0:v>61</ns0:v>
      </ns0:c>
      <ns0:c r="M158" s="3" t="s">
        <ns0:v>62</ns0:v>
      </ns0:c>
      <ns0:c r="N158" t="s">
        <ns0:v>79</ns0:v>
      </ns0:c>
      <ns0:c r="O158" t="s">
        <ns0:v>401</ns0:v>
      </ns0:c>
      <ns0:c r="P158" t="s">
        <ns0:v>65</ns0:v>
      </ns0:c>
      <ns0:c r="Q158" t="s">
        <ns0:v>66</ns0:v>
      </ns0:c>
    </ns0:row>
    <ns0:row r="159" spans="1:17" ht="41.4">
      <ns0:c r="A159">
        <ns0:v>155</ns0:v>
      </ns0:c>
      <ns0:c r="B159" t="s">
        <ns0:v>406</ns0:v>
      </ns0:c>
      <ns0:c r="C159" t="s">
        <ns0:v>53</ns0:v>
      </ns0:c>
      <ns0:c r="D159" t="s">
        <ns0:v>54</ns0:v>
      </ns0:c>
      <ns0:c r="E159" s="3" t="s">
        <ns0:v>407</ns0:v>
      </ns0:c>
      <ns0:c r="F159" t="s">
        <ns0:v>56</ns0:v>
      </ns0:c>
      <ns0:c r="G159" s="3" t="s">
        <ns0:v>57</ns0:v>
      </ns0:c>
      <ns0:c r="H159" s="3" t="s">
        <ns0:v>58</ns0:v>
      </ns0:c>
      <ns0:c r="I159" t="s">
        <ns0:v>59</ns0:v>
      </ns0:c>
      <ns0:c r="J159" t="s">
        <ns0:v>60</ns0:v>
      </ns0:c>
      <ns0:c r="K159" s="3" t="s">
        <ns0:v>60</ns0:v>
      </ns0:c>
      <ns0:c r="L159" s="3" t="s">
        <ns0:v>61</ns0:v>
      </ns0:c>
      <ns0:c r="M159" s="3" t="s">
        <ns0:v>62</ns0:v>
      </ns0:c>
      <ns0:c r="N159" t="s">
        <ns0:v>79</ns0:v>
      </ns0:c>
      <ns0:c r="O159" t="s">
        <ns0:v>401</ns0:v>
      </ns0:c>
      <ns0:c r="P159" t="s">
        <ns0:v>65</ns0:v>
      </ns0:c>
      <ns0:c r="Q159" t="s">
        <ns0:v>66</ns0:v>
      </ns0:c>
    </ns0:row>
    <ns0:row r="160" spans="1:17" ht="41.4">
      <ns0:c r="A160">
        <ns0:v>156</ns0:v>
      </ns0:c>
      <ns0:c r="B160" t="s">
        <ns0:v>408</ns0:v>
      </ns0:c>
      <ns0:c r="C160" t="s">
        <ns0:v>53</ns0:v>
      </ns0:c>
      <ns0:c r="D160" t="s">
        <ns0:v>54</ns0:v>
      </ns0:c>
      <ns0:c r="E160" s="3" t="s">
        <ns0:v>409</ns0:v>
      </ns0:c>
      <ns0:c r="F160" t="s">
        <ns0:v>56</ns0:v>
      </ns0:c>
      <ns0:c r="G160" s="3" t="s">
        <ns0:v>57</ns0:v>
      </ns0:c>
      <ns0:c r="H160" s="3" t="s">
        <ns0:v>58</ns0:v>
      </ns0:c>
      <ns0:c r="I160" t="s">
        <ns0:v>59</ns0:v>
      </ns0:c>
      <ns0:c r="J160" t="s">
        <ns0:v>60</ns0:v>
      </ns0:c>
      <ns0:c r="K160" s="3" t="s">
        <ns0:v>60</ns0:v>
      </ns0:c>
      <ns0:c r="L160" s="3" t="s">
        <ns0:v>61</ns0:v>
      </ns0:c>
      <ns0:c r="M160" s="3" t="s">
        <ns0:v>62</ns0:v>
      </ns0:c>
      <ns0:c r="N160" t="s">
        <ns0:v>63</ns0:v>
      </ns0:c>
      <ns0:c r="O160" t="s">
        <ns0:v>401</ns0:v>
      </ns0:c>
      <ns0:c r="P160" t="s">
        <ns0:v>65</ns0:v>
      </ns0:c>
      <ns0:c r="Q160" t="s">
        <ns0:v>66</ns0:v>
      </ns0:c>
    </ns0:row>
    <ns0:row r="161" spans="1:17" ht="41.4">
      <ns0:c r="A161">
        <ns0:v>157</ns0:v>
      </ns0:c>
      <ns0:c r="B161" t="s">
        <ns0:v>410</ns0:v>
      </ns0:c>
      <ns0:c r="C161" t="s">
        <ns0:v>53</ns0:v>
      </ns0:c>
      <ns0:c r="D161" t="s">
        <ns0:v>54</ns0:v>
      </ns0:c>
      <ns0:c r="E161" s="3" t="s">
        <ns0:v>411</ns0:v>
      </ns0:c>
      <ns0:c r="F161" t="s">
        <ns0:v>56</ns0:v>
      </ns0:c>
      <ns0:c r="G161" s="3" t="s">
        <ns0:v>57</ns0:v>
      </ns0:c>
      <ns0:c r="H161" s="3" t="s">
        <ns0:v>58</ns0:v>
      </ns0:c>
      <ns0:c r="I161" t="s">
        <ns0:v>59</ns0:v>
      </ns0:c>
      <ns0:c r="J161" t="s">
        <ns0:v>60</ns0:v>
      </ns0:c>
      <ns0:c r="K161" s="3" t="s">
        <ns0:v>60</ns0:v>
      </ns0:c>
      <ns0:c r="L161" s="3" t="s">
        <ns0:v>61</ns0:v>
      </ns0:c>
      <ns0:c r="M161" s="3" t="s">
        <ns0:v>62</ns0:v>
      </ns0:c>
      <ns0:c r="N161" t="s">
        <ns0:v>63</ns0:v>
      </ns0:c>
      <ns0:c r="O161" t="s">
        <ns0:v>401</ns0:v>
      </ns0:c>
      <ns0:c r="P161" t="s">
        <ns0:v>65</ns0:v>
      </ns0:c>
      <ns0:c r="Q161" t="s">
        <ns0:v>66</ns0:v>
      </ns0:c>
    </ns0:row>
    <ns0:row r="162" spans="1:17" ht="41.4">
      <ns0:c r="A162">
        <ns0:v>158</ns0:v>
      </ns0:c>
      <ns0:c r="B162" t="s">
        <ns0:v>412</ns0:v>
      </ns0:c>
      <ns0:c r="C162" t="s">
        <ns0:v>53</ns0:v>
      </ns0:c>
      <ns0:c r="D162" t="s">
        <ns0:v>54</ns0:v>
      </ns0:c>
      <ns0:c r="E162" s="3" t="s">
        <ns0:v>413</ns0:v>
      </ns0:c>
      <ns0:c r="F162" t="s">
        <ns0:v>56</ns0:v>
      </ns0:c>
      <ns0:c r="G162" s="3" t="s">
        <ns0:v>57</ns0:v>
      </ns0:c>
      <ns0:c r="H162" s="3" t="s">
        <ns0:v>58</ns0:v>
      </ns0:c>
      <ns0:c r="I162" t="s">
        <ns0:v>59</ns0:v>
      </ns0:c>
      <ns0:c r="J162" t="s">
        <ns0:v>60</ns0:v>
      </ns0:c>
      <ns0:c r="K162" s="3" t="s">
        <ns0:v>60</ns0:v>
      </ns0:c>
      <ns0:c r="L162" s="3" t="s">
        <ns0:v>61</ns0:v>
      </ns0:c>
      <ns0:c r="M162" s="3" t="s">
        <ns0:v>62</ns0:v>
      </ns0:c>
      <ns0:c r="N162" t="s">
        <ns0:v>63</ns0:v>
      </ns0:c>
      <ns0:c r="O162" t="s">
        <ns0:v>401</ns0:v>
      </ns0:c>
      <ns0:c r="P162" t="s">
        <ns0:v>65</ns0:v>
      </ns0:c>
      <ns0:c r="Q162" t="s">
        <ns0:v>66</ns0:v>
      </ns0:c>
    </ns0:row>
    <ns0:row r="163" spans="1:17" ht="41.4">
      <ns0:c r="A163">
        <ns0:v>159</ns0:v>
      </ns0:c>
      <ns0:c r="B163" t="s">
        <ns0:v>414</ns0:v>
      </ns0:c>
      <ns0:c r="C163" t="s">
        <ns0:v>53</ns0:v>
      </ns0:c>
      <ns0:c r="D163" t="s">
        <ns0:v>54</ns0:v>
      </ns0:c>
      <ns0:c r="E163" s="3" t="s">
        <ns0:v>415</ns0:v>
      </ns0:c>
      <ns0:c r="F163" t="s">
        <ns0:v>56</ns0:v>
      </ns0:c>
      <ns0:c r="G163" s="3" t="s">
        <ns0:v>57</ns0:v>
      </ns0:c>
      <ns0:c r="H163" s="3" t="s">
        <ns0:v>58</ns0:v>
      </ns0:c>
      <ns0:c r="I163" t="s">
        <ns0:v>59</ns0:v>
      </ns0:c>
      <ns0:c r="J163" t="s">
        <ns0:v>60</ns0:v>
      </ns0:c>
      <ns0:c r="K163" s="3" t="s">
        <ns0:v>60</ns0:v>
      </ns0:c>
      <ns0:c r="L163" s="3" t="s">
        <ns0:v>61</ns0:v>
      </ns0:c>
      <ns0:c r="M163" s="3" t="s">
        <ns0:v>62</ns0:v>
      </ns0:c>
      <ns0:c r="N163" t="s">
        <ns0:v>79</ns0:v>
      </ns0:c>
      <ns0:c r="O163" t="s">
        <ns0:v>398</ns0:v>
      </ns0:c>
      <ns0:c r="P163" t="s">
        <ns0:v>65</ns0:v>
      </ns0:c>
      <ns0:c r="Q163" t="s">
        <ns0:v>66</ns0:v>
      </ns0:c>
    </ns0:row>
    <ns0:row r="164" spans="1:17" ht="41.4">
      <ns0:c r="A164">
        <ns0:v>160</ns0:v>
      </ns0:c>
      <ns0:c r="B164" t="s">
        <ns0:v>416</ns0:v>
      </ns0:c>
      <ns0:c r="C164" t="s">
        <ns0:v>53</ns0:v>
      </ns0:c>
      <ns0:c r="D164" t="s">
        <ns0:v>54</ns0:v>
      </ns0:c>
      <ns0:c r="E164" s="3" t="s">
        <ns0:v>417</ns0:v>
      </ns0:c>
      <ns0:c r="F164" t="s">
        <ns0:v>56</ns0:v>
      </ns0:c>
      <ns0:c r="G164" s="3" t="s">
        <ns0:v>57</ns0:v>
      </ns0:c>
      <ns0:c r="H164" s="3" t="s">
        <ns0:v>58</ns0:v>
      </ns0:c>
      <ns0:c r="I164" t="s">
        <ns0:v>59</ns0:v>
      </ns0:c>
      <ns0:c r="J164" t="s">
        <ns0:v>60</ns0:v>
      </ns0:c>
      <ns0:c r="K164" s="3" t="s">
        <ns0:v>60</ns0:v>
      </ns0:c>
      <ns0:c r="L164" s="3" t="s">
        <ns0:v>61</ns0:v>
      </ns0:c>
      <ns0:c r="M164" s="3" t="s">
        <ns0:v>62</ns0:v>
      </ns0:c>
      <ns0:c r="N164" t="s">
        <ns0:v>79</ns0:v>
      </ns0:c>
      <ns0:c r="O164" t="s">
        <ns0:v>401</ns0:v>
      </ns0:c>
      <ns0:c r="P164" t="s">
        <ns0:v>65</ns0:v>
      </ns0:c>
      <ns0:c r="Q164" t="s">
        <ns0:v>66</ns0:v>
      </ns0:c>
    </ns0:row>
    <ns0:row r="165" spans="1:17" ht="41.4">
      <ns0:c r="A165">
        <ns0:v>161</ns0:v>
      </ns0:c>
      <ns0:c r="B165" t="s">
        <ns0:v>418</ns0:v>
      </ns0:c>
      <ns0:c r="C165" t="s">
        <ns0:v>53</ns0:v>
      </ns0:c>
      <ns0:c r="D165" t="s">
        <ns0:v>54</ns0:v>
      </ns0:c>
      <ns0:c r="E165" s="3" t="s">
        <ns0:v>419</ns0:v>
      </ns0:c>
      <ns0:c r="F165" t="s">
        <ns0:v>56</ns0:v>
      </ns0:c>
      <ns0:c r="G165" s="3" t="s">
        <ns0:v>57</ns0:v>
      </ns0:c>
      <ns0:c r="H165" s="3" t="s">
        <ns0:v>58</ns0:v>
      </ns0:c>
      <ns0:c r="I165" t="s">
        <ns0:v>59</ns0:v>
      </ns0:c>
      <ns0:c r="J165" t="s">
        <ns0:v>60</ns0:v>
      </ns0:c>
      <ns0:c r="K165" s="3" t="s">
        <ns0:v>60</ns0:v>
      </ns0:c>
      <ns0:c r="L165" s="3" t="s">
        <ns0:v>61</ns0:v>
      </ns0:c>
      <ns0:c r="M165" s="3" t="s">
        <ns0:v>62</ns0:v>
      </ns0:c>
      <ns0:c r="N165" t="s">
        <ns0:v>79</ns0:v>
      </ns0:c>
      <ns0:c r="O165" t="s">
        <ns0:v>401</ns0:v>
      </ns0:c>
      <ns0:c r="P165" t="s">
        <ns0:v>65</ns0:v>
      </ns0:c>
      <ns0:c r="Q165" t="s">
        <ns0:v>66</ns0:v>
      </ns0:c>
    </ns0:row>
    <ns0:row r="166" spans="1:17" ht="41.4">
      <ns0:c r="A166">
        <ns0:v>162</ns0:v>
      </ns0:c>
      <ns0:c r="B166" t="s">
        <ns0:v>420</ns0:v>
      </ns0:c>
      <ns0:c r="C166" t="s">
        <ns0:v>53</ns0:v>
      </ns0:c>
      <ns0:c r="D166" t="s">
        <ns0:v>54</ns0:v>
      </ns0:c>
      <ns0:c r="E166" s="3" t="s">
        <ns0:v>421</ns0:v>
      </ns0:c>
      <ns0:c r="F166" t="s">
        <ns0:v>56</ns0:v>
      </ns0:c>
      <ns0:c r="G166" s="3" t="s">
        <ns0:v>82</ns0:v>
      </ns0:c>
      <ns0:c r="H166" s="3" t="s">
        <ns0:v>83</ns0:v>
      </ns0:c>
      <ns0:c r="I166" t="s">
        <ns0:v>18</ns0:v>
      </ns0:c>
      <ns0:c r="J166" t="s">
        <ns0:v>84</ns0:v>
      </ns0:c>
      <ns0:c r="K166" s="3" t="s">
        <ns0:v>422</ns0:v>
      </ns0:c>
      <ns0:c r="L166" s="3" t="s">
        <ns0:v>423</ns0:v>
      </ns0:c>
      <ns0:c r="M166" s="3" t="s">
        <ns0:v>424</ns0:v>
      </ns0:c>
      <ns0:c r="N166" t="s">
        <ns0:v>63</ns0:v>
      </ns0:c>
      <ns0:c r="O166" t="s">
        <ns0:v>401</ns0:v>
      </ns0:c>
      <ns0:c r="P166" t="s">
        <ns0:v>65</ns0:v>
      </ns0:c>
      <ns0:c r="Q166" t="s">
        <ns0:v>66</ns0:v>
      </ns0:c>
    </ns0:row>
    <ns0:row r="167" spans="1:17" ht="41.4">
      <ns0:c r="A167">
        <ns0:v>163</ns0:v>
      </ns0:c>
      <ns0:c r="B167" t="s">
        <ns0:v>425</ns0:v>
      </ns0:c>
      <ns0:c r="C167" t="s">
        <ns0:v>53</ns0:v>
      </ns0:c>
      <ns0:c r="D167" t="s">
        <ns0:v>54</ns0:v>
      </ns0:c>
      <ns0:c r="E167" s="3" t="s">
        <ns0:v>426</ns0:v>
      </ns0:c>
      <ns0:c r="F167" t="s">
        <ns0:v>56</ns0:v>
      </ns0:c>
      <ns0:c r="G167" s="3" t="s">
        <ns0:v>57</ns0:v>
      </ns0:c>
      <ns0:c r="H167" s="3" t="s">
        <ns0:v>58</ns0:v>
      </ns0:c>
      <ns0:c r="I167" t="s">
        <ns0:v>59</ns0:v>
      </ns0:c>
      <ns0:c r="J167" t="s">
        <ns0:v>60</ns0:v>
      </ns0:c>
      <ns0:c r="K167" s="3" t="s">
        <ns0:v>60</ns0:v>
      </ns0:c>
      <ns0:c r="L167" s="3" t="s">
        <ns0:v>61</ns0:v>
      </ns0:c>
      <ns0:c r="M167" s="3" t="s">
        <ns0:v>62</ns0:v>
      </ns0:c>
      <ns0:c r="N167" t="s">
        <ns0:v>79</ns0:v>
      </ns0:c>
      <ns0:c r="O167" t="s">
        <ns0:v>401</ns0:v>
      </ns0:c>
      <ns0:c r="P167" t="s">
        <ns0:v>65</ns0:v>
      </ns0:c>
      <ns0:c r="Q167" t="s">
        <ns0:v>66</ns0:v>
      </ns0:c>
    </ns0:row>
    <ns0:row r="168" spans="1:17" ht="41.4">
      <ns0:c r="A168">
        <ns0:v>164</ns0:v>
      </ns0:c>
      <ns0:c r="B168" t="s">
        <ns0:v>427</ns0:v>
      </ns0:c>
      <ns0:c r="C168" t="s">
        <ns0:v>53</ns0:v>
      </ns0:c>
      <ns0:c r="D168" t="s">
        <ns0:v>54</ns0:v>
      </ns0:c>
      <ns0:c r="E168" s="3" t="s">
        <ns0:v>428</ns0:v>
      </ns0:c>
      <ns0:c r="F168" t="s">
        <ns0:v>56</ns0:v>
      </ns0:c>
      <ns0:c r="G168" s="3" t="s">
        <ns0:v>57</ns0:v>
      </ns0:c>
      <ns0:c r="H168" s="3" t="s">
        <ns0:v>58</ns0:v>
      </ns0:c>
      <ns0:c r="I168" t="s">
        <ns0:v>59</ns0:v>
      </ns0:c>
      <ns0:c r="J168" t="s">
        <ns0:v>60</ns0:v>
      </ns0:c>
      <ns0:c r="K168" s="3" t="s">
        <ns0:v>60</ns0:v>
      </ns0:c>
      <ns0:c r="L168" s="3" t="s">
        <ns0:v>61</ns0:v>
      </ns0:c>
      <ns0:c r="M168" s="3" t="s">
        <ns0:v>62</ns0:v>
      </ns0:c>
      <ns0:c r="N168" t="s">
        <ns0:v>79</ns0:v>
      </ns0:c>
      <ns0:c r="O168" t="s">
        <ns0:v>401</ns0:v>
      </ns0:c>
      <ns0:c r="P168" t="s">
        <ns0:v>65</ns0:v>
      </ns0:c>
      <ns0:c r="Q168" t="s">
        <ns0:v>66</ns0:v>
      </ns0:c>
    </ns0:row>
    <ns0:row r="169" spans="1:17" ht="41.4">
      <ns0:c r="A169">
        <ns0:v>165</ns0:v>
      </ns0:c>
      <ns0:c r="B169" t="s">
        <ns0:v>429</ns0:v>
      </ns0:c>
      <ns0:c r="C169" t="s">
        <ns0:v>53</ns0:v>
      </ns0:c>
      <ns0:c r="D169" t="s">
        <ns0:v>54</ns0:v>
      </ns0:c>
      <ns0:c r="E169" s="3" t="s">
        <ns0:v>430</ns0:v>
      </ns0:c>
      <ns0:c r="F169" t="s">
        <ns0:v>56</ns0:v>
      </ns0:c>
      <ns0:c r="G169" s="3" t="s">
        <ns0:v>431</ns0:v>
      </ns0:c>
      <ns0:c r="H169" s="3" t="s">
        <ns0:v>83</ns0:v>
      </ns0:c>
      <ns0:c r="I169" t="s">
        <ns0:v>24</ns0:v>
      </ns0:c>
      <ns0:c r="J169" t="s">
        <ns0:v>84</ns0:v>
      </ns0:c>
      <ns0:c r="K169" s="3" t="s">
        <ns0:v>432</ns0:v>
      </ns0:c>
      <ns0:c r="L169" s="3" t="s">
        <ns0:v>423</ns0:v>
      </ns0:c>
      <ns0:c r="M169" s="3" t="s">
        <ns0:v>424</ns0:v>
      </ns0:c>
      <ns0:c r="N169" t="s">
        <ns0:v>79</ns0:v>
      </ns0:c>
      <ns0:c r="O169" t="s">
        <ns0:v>401</ns0:v>
      </ns0:c>
      <ns0:c r="P169" t="s">
        <ns0:v>65</ns0:v>
      </ns0:c>
      <ns0:c r="Q169" t="s">
        <ns0:v>66</ns0:v>
      </ns0:c>
    </ns0:row>
    <ns0:row r="170" spans="1:17" ht="41.4">
      <ns0:c r="A170">
        <ns0:v>166</ns0:v>
      </ns0:c>
      <ns0:c r="B170" t="s">
        <ns0:v>433</ns0:v>
      </ns0:c>
      <ns0:c r="C170" t="s">
        <ns0:v>53</ns0:v>
      </ns0:c>
      <ns0:c r="D170" t="s">
        <ns0:v>54</ns0:v>
      </ns0:c>
      <ns0:c r="E170" s="3" t="s">
        <ns0:v>434</ns0:v>
      </ns0:c>
      <ns0:c r="F170" t="s">
        <ns0:v>56</ns0:v>
      </ns0:c>
      <ns0:c r="G170" s="3" t="s">
        <ns0:v>57</ns0:v>
      </ns0:c>
      <ns0:c r="H170" s="3" t="s">
        <ns0:v>58</ns0:v>
      </ns0:c>
      <ns0:c r="I170" t="s">
        <ns0:v>59</ns0:v>
      </ns0:c>
      <ns0:c r="J170" t="s">
        <ns0:v>60</ns0:v>
      </ns0:c>
      <ns0:c r="K170" s="3" t="s">
        <ns0:v>60</ns0:v>
      </ns0:c>
      <ns0:c r="L170" s="3" t="s">
        <ns0:v>61</ns0:v>
      </ns0:c>
      <ns0:c r="M170" s="3" t="s">
        <ns0:v>62</ns0:v>
      </ns0:c>
      <ns0:c r="N170" t="s">
        <ns0:v>79</ns0:v>
      </ns0:c>
      <ns0:c r="O170" t="s">
        <ns0:v>401</ns0:v>
      </ns0:c>
      <ns0:c r="P170" t="s">
        <ns0:v>65</ns0:v>
      </ns0:c>
      <ns0:c r="Q170" t="s">
        <ns0:v>66</ns0:v>
      </ns0:c>
    </ns0:row>
    <ns0:row r="171" spans="1:17" ht="41.4">
      <ns0:c r="A171">
        <ns0:v>167</ns0:v>
      </ns0:c>
      <ns0:c r="B171" t="s">
        <ns0:v>435</ns0:v>
      </ns0:c>
      <ns0:c r="C171" t="s">
        <ns0:v>53</ns0:v>
      </ns0:c>
      <ns0:c r="D171" t="s">
        <ns0:v>54</ns0:v>
      </ns0:c>
      <ns0:c r="E171" s="3" t="s">
        <ns0:v>436</ns0:v>
      </ns0:c>
      <ns0:c r="F171" t="s">
        <ns0:v>56</ns0:v>
      </ns0:c>
      <ns0:c r="G171" s="3" t="s">
        <ns0:v>57</ns0:v>
      </ns0:c>
      <ns0:c r="H171" s="3" t="s">
        <ns0:v>58</ns0:v>
      </ns0:c>
      <ns0:c r="I171" t="s">
        <ns0:v>59</ns0:v>
      </ns0:c>
      <ns0:c r="J171" t="s">
        <ns0:v>60</ns0:v>
      </ns0:c>
      <ns0:c r="K171" s="3" t="s">
        <ns0:v>60</ns0:v>
      </ns0:c>
      <ns0:c r="L171" s="3" t="s">
        <ns0:v>61</ns0:v>
      </ns0:c>
      <ns0:c r="M171" s="3" t="s">
        <ns0:v>62</ns0:v>
      </ns0:c>
      <ns0:c r="N171" t="s">
        <ns0:v>71</ns0:v>
      </ns0:c>
      <ns0:c r="O171" t="s">
        <ns0:v>401</ns0:v>
      </ns0:c>
      <ns0:c r="P171" t="s">
        <ns0:v>65</ns0:v>
      </ns0:c>
      <ns0:c r="Q171" t="s">
        <ns0:v>66</ns0:v>
      </ns0:c>
    </ns0:row>
    <ns0:row r="172" spans="1:17" ht="41.4">
      <ns0:c r="A172">
        <ns0:v>168</ns0:v>
      </ns0:c>
      <ns0:c r="B172" t="s">
        <ns0:v>437</ns0:v>
      </ns0:c>
      <ns0:c r="C172" t="s">
        <ns0:v>53</ns0:v>
      </ns0:c>
      <ns0:c r="D172" t="s">
        <ns0:v>54</ns0:v>
      </ns0:c>
      <ns0:c r="E172" s="3" t="s">
        <ns0:v>438</ns0:v>
      </ns0:c>
      <ns0:c r="F172" t="s">
        <ns0:v>56</ns0:v>
      </ns0:c>
      <ns0:c r="G172" s="3" t="s">
        <ns0:v>57</ns0:v>
      </ns0:c>
      <ns0:c r="H172" s="3" t="s">
        <ns0:v>58</ns0:v>
      </ns0:c>
      <ns0:c r="I172" t="s">
        <ns0:v>59</ns0:v>
      </ns0:c>
      <ns0:c r="J172" t="s">
        <ns0:v>60</ns0:v>
      </ns0:c>
      <ns0:c r="K172" s="3" t="s">
        <ns0:v>60</ns0:v>
      </ns0:c>
      <ns0:c r="L172" s="3" t="s">
        <ns0:v>61</ns0:v>
      </ns0:c>
      <ns0:c r="M172" s="3" t="s">
        <ns0:v>62</ns0:v>
      </ns0:c>
      <ns0:c r="N172" t="s">
        <ns0:v>79</ns0:v>
      </ns0:c>
      <ns0:c r="O172" t="s">
        <ns0:v>401</ns0:v>
      </ns0:c>
      <ns0:c r="P172" t="s">
        <ns0:v>65</ns0:v>
      </ns0:c>
      <ns0:c r="Q172" t="s">
        <ns0:v>66</ns0:v>
      </ns0:c>
    </ns0:row>
    <ns0:row r="173" spans="1:17" ht="41.4">
      <ns0:c r="A173">
        <ns0:v>169</ns0:v>
      </ns0:c>
      <ns0:c r="B173" t="s">
        <ns0:v>439</ns0:v>
      </ns0:c>
      <ns0:c r="C173" t="s">
        <ns0:v>53</ns0:v>
      </ns0:c>
      <ns0:c r="D173" t="s">
        <ns0:v>54</ns0:v>
      </ns0:c>
      <ns0:c r="E173" s="3" t="s">
        <ns0:v>440</ns0:v>
      </ns0:c>
      <ns0:c r="F173" t="s">
        <ns0:v>56</ns0:v>
      </ns0:c>
      <ns0:c r="G173" s="3" t="s">
        <ns0:v>57</ns0:v>
      </ns0:c>
      <ns0:c r="H173" s="3" t="s">
        <ns0:v>58</ns0:v>
      </ns0:c>
      <ns0:c r="I173" t="s">
        <ns0:v>59</ns0:v>
      </ns0:c>
      <ns0:c r="J173" t="s">
        <ns0:v>60</ns0:v>
      </ns0:c>
      <ns0:c r="K173" s="3" t="s">
        <ns0:v>60</ns0:v>
      </ns0:c>
      <ns0:c r="L173" s="3" t="s">
        <ns0:v>61</ns0:v>
      </ns0:c>
      <ns0:c r="M173" s="3" t="s">
        <ns0:v>62</ns0:v>
      </ns0:c>
      <ns0:c r="N173" t="s">
        <ns0:v>79</ns0:v>
      </ns0:c>
      <ns0:c r="O173" t="s">
        <ns0:v>401</ns0:v>
      </ns0:c>
      <ns0:c r="P173" t="s">
        <ns0:v>65</ns0:v>
      </ns0:c>
      <ns0:c r="Q173" t="s">
        <ns0:v>66</ns0:v>
      </ns0:c>
    </ns0:row>
    <ns0:row r="174" spans="1:17" ht="41.4">
      <ns0:c r="A174">
        <ns0:v>170</ns0:v>
      </ns0:c>
      <ns0:c r="B174" t="s">
        <ns0:v>441</ns0:v>
      </ns0:c>
      <ns0:c r="C174" t="s">
        <ns0:v>53</ns0:v>
      </ns0:c>
      <ns0:c r="D174" t="s">
        <ns0:v>54</ns0:v>
      </ns0:c>
      <ns0:c r="E174" s="3" t="s">
        <ns0:v>442</ns0:v>
      </ns0:c>
      <ns0:c r="F174" t="s">
        <ns0:v>56</ns0:v>
      </ns0:c>
      <ns0:c r="G174" s="3" t="s">
        <ns0:v>57</ns0:v>
      </ns0:c>
      <ns0:c r="H174" s="3" t="s">
        <ns0:v>58</ns0:v>
      </ns0:c>
      <ns0:c r="I174" t="s">
        <ns0:v>59</ns0:v>
      </ns0:c>
      <ns0:c r="J174" t="s">
        <ns0:v>60</ns0:v>
      </ns0:c>
      <ns0:c r="K174" s="3" t="s">
        <ns0:v>60</ns0:v>
      </ns0:c>
      <ns0:c r="L174" s="3" t="s">
        <ns0:v>61</ns0:v>
      </ns0:c>
      <ns0:c r="M174" s="3" t="s">
        <ns0:v>62</ns0:v>
      </ns0:c>
      <ns0:c r="N174" t="s">
        <ns0:v>79</ns0:v>
      </ns0:c>
      <ns0:c r="O174" t="s">
        <ns0:v>401</ns0:v>
      </ns0:c>
      <ns0:c r="P174" t="s">
        <ns0:v>65</ns0:v>
      </ns0:c>
      <ns0:c r="Q174" t="s">
        <ns0:v>66</ns0:v>
      </ns0:c>
    </ns0:row>
    <ns0:row r="175" spans="1:17" ht="41.4">
      <ns0:c r="A175">
        <ns0:v>171</ns0:v>
      </ns0:c>
      <ns0:c r="B175" t="s">
        <ns0:v>443</ns0:v>
      </ns0:c>
      <ns0:c r="C175" t="s">
        <ns0:v>53</ns0:v>
      </ns0:c>
      <ns0:c r="D175" t="s">
        <ns0:v>54</ns0:v>
      </ns0:c>
      <ns0:c r="E175" s="3" t="s">
        <ns0:v>444</ns0:v>
      </ns0:c>
      <ns0:c r="F175" t="s">
        <ns0:v>56</ns0:v>
      </ns0:c>
      <ns0:c r="G175" s="3" t="s">
        <ns0:v>57</ns0:v>
      </ns0:c>
      <ns0:c r="H175" s="3" t="s">
        <ns0:v>58</ns0:v>
      </ns0:c>
      <ns0:c r="I175" t="s">
        <ns0:v>59</ns0:v>
      </ns0:c>
      <ns0:c r="J175" t="s">
        <ns0:v>60</ns0:v>
      </ns0:c>
      <ns0:c r="K175" s="3" t="s">
        <ns0:v>60</ns0:v>
      </ns0:c>
      <ns0:c r="L175" s="3" t="s">
        <ns0:v>61</ns0:v>
      </ns0:c>
      <ns0:c r="M175" s="3" t="s">
        <ns0:v>62</ns0:v>
      </ns0:c>
      <ns0:c r="N175" t="s">
        <ns0:v>79</ns0:v>
      </ns0:c>
      <ns0:c r="O175" t="s">
        <ns0:v>401</ns0:v>
      </ns0:c>
      <ns0:c r="P175" t="s">
        <ns0:v>65</ns0:v>
      </ns0:c>
      <ns0:c r="Q175" t="s">
        <ns0:v>66</ns0:v>
      </ns0:c>
    </ns0:row>
    <ns0:row r="176" spans="1:17" ht="41.4">
      <ns0:c r="A176">
        <ns0:v>172</ns0:v>
      </ns0:c>
      <ns0:c r="B176" t="s">
        <ns0:v>445</ns0:v>
      </ns0:c>
      <ns0:c r="C176" t="s">
        <ns0:v>53</ns0:v>
      </ns0:c>
      <ns0:c r="D176" t="s">
        <ns0:v>54</ns0:v>
      </ns0:c>
      <ns0:c r="E176" s="3" t="s">
        <ns0:v>446</ns0:v>
      </ns0:c>
      <ns0:c r="F176" t="s">
        <ns0:v>56</ns0:v>
      </ns0:c>
      <ns0:c r="G176" s="3" t="s">
        <ns0:v>57</ns0:v>
      </ns0:c>
      <ns0:c r="H176" s="3" t="s">
        <ns0:v>58</ns0:v>
      </ns0:c>
      <ns0:c r="I176" t="s">
        <ns0:v>59</ns0:v>
      </ns0:c>
      <ns0:c r="J176" t="s">
        <ns0:v>60</ns0:v>
      </ns0:c>
      <ns0:c r="K176" s="3" t="s">
        <ns0:v>60</ns0:v>
      </ns0:c>
      <ns0:c r="L176" s="3" t="s">
        <ns0:v>61</ns0:v>
      </ns0:c>
      <ns0:c r="M176" s="3" t="s">
        <ns0:v>62</ns0:v>
      </ns0:c>
      <ns0:c r="N176" t="s">
        <ns0:v>63</ns0:v>
      </ns0:c>
      <ns0:c r="O176" t="s">
        <ns0:v>401</ns0:v>
      </ns0:c>
      <ns0:c r="P176" t="s">
        <ns0:v>65</ns0:v>
      </ns0:c>
      <ns0:c r="Q176" t="s">
        <ns0:v>66</ns0:v>
      </ns0:c>
    </ns0:row>
    <ns0:row r="177" spans="1:17" ht="41.4">
      <ns0:c r="A177">
        <ns0:v>173</ns0:v>
      </ns0:c>
      <ns0:c r="B177" t="s">
        <ns0:v>447</ns0:v>
      </ns0:c>
      <ns0:c r="C177" t="s">
        <ns0:v>53</ns0:v>
      </ns0:c>
      <ns0:c r="D177" t="s">
        <ns0:v>54</ns0:v>
      </ns0:c>
      <ns0:c r="E177" s="3" t="s">
        <ns0:v>448</ns0:v>
      </ns0:c>
      <ns0:c r="F177" t="s">
        <ns0:v>56</ns0:v>
      </ns0:c>
      <ns0:c r="G177" s="3" t="s">
        <ns0:v>57</ns0:v>
      </ns0:c>
      <ns0:c r="H177" s="3" t="s">
        <ns0:v>58</ns0:v>
      </ns0:c>
      <ns0:c r="I177" t="s">
        <ns0:v>59</ns0:v>
      </ns0:c>
      <ns0:c r="J177" t="s">
        <ns0:v>60</ns0:v>
      </ns0:c>
      <ns0:c r="K177" s="3" t="s">
        <ns0:v>60</ns0:v>
      </ns0:c>
      <ns0:c r="L177" s="3" t="s">
        <ns0:v>61</ns0:v>
      </ns0:c>
      <ns0:c r="M177" s="3" t="s">
        <ns0:v>62</ns0:v>
      </ns0:c>
      <ns0:c r="N177" t="s">
        <ns0:v>103</ns0:v>
      </ns0:c>
      <ns0:c r="O177" t="s">
        <ns0:v>72</ns0:v>
      </ns0:c>
      <ns0:c r="P177" t="s">
        <ns0:v>65</ns0:v>
      </ns0:c>
      <ns0:c r="Q177" t="s">
        <ns0:v>66</ns0:v>
      </ns0:c>
    </ns0:row>
    <ns0:row r="178" spans="1:17" ht="41.4">
      <ns0:c r="A178">
        <ns0:v>174</ns0:v>
      </ns0:c>
      <ns0:c r="B178" t="s">
        <ns0:v>449</ns0:v>
      </ns0:c>
      <ns0:c r="C178" t="s">
        <ns0:v>53</ns0:v>
      </ns0:c>
      <ns0:c r="D178" t="s">
        <ns0:v>54</ns0:v>
      </ns0:c>
      <ns0:c r="E178" s="3" t="s">
        <ns0:v>450</ns0:v>
      </ns0:c>
      <ns0:c r="F178" t="s">
        <ns0:v>56</ns0:v>
      </ns0:c>
      <ns0:c r="G178" s="3" t="s">
        <ns0:v>57</ns0:v>
      </ns0:c>
      <ns0:c r="H178" s="3" t="s">
        <ns0:v>58</ns0:v>
      </ns0:c>
      <ns0:c r="I178" t="s">
        <ns0:v>59</ns0:v>
      </ns0:c>
      <ns0:c r="J178" t="s">
        <ns0:v>60</ns0:v>
      </ns0:c>
      <ns0:c r="K178" s="3" t="s">
        <ns0:v>60</ns0:v>
      </ns0:c>
      <ns0:c r="L178" s="3" t="s">
        <ns0:v>61</ns0:v>
      </ns0:c>
      <ns0:c r="M178" s="3" t="s">
        <ns0:v>62</ns0:v>
      </ns0:c>
      <ns0:c r="N178" t="s">
        <ns0:v>79</ns0:v>
      </ns0:c>
      <ns0:c r="O178" t="s">
        <ns0:v>401</ns0:v>
      </ns0:c>
      <ns0:c r="P178" t="s">
        <ns0:v>65</ns0:v>
      </ns0:c>
      <ns0:c r="Q178" t="s">
        <ns0:v>66</ns0:v>
      </ns0:c>
    </ns0:row>
    <ns0:row r="179" spans="1:17" ht="41.4">
      <ns0:c r="A179">
        <ns0:v>175</ns0:v>
      </ns0:c>
      <ns0:c r="B179" t="s">
        <ns0:v>451</ns0:v>
      </ns0:c>
      <ns0:c r="C179" t="s">
        <ns0:v>53</ns0:v>
      </ns0:c>
      <ns0:c r="D179" t="s">
        <ns0:v>54</ns0:v>
      </ns0:c>
      <ns0:c r="E179" s="3" t="s">
        <ns0:v>452</ns0:v>
      </ns0:c>
      <ns0:c r="F179" t="s">
        <ns0:v>56</ns0:v>
      </ns0:c>
      <ns0:c r="G179" s="3" t="s">
        <ns0:v>57</ns0:v>
      </ns0:c>
      <ns0:c r="H179" s="3" t="s">
        <ns0:v>58</ns0:v>
      </ns0:c>
      <ns0:c r="I179" t="s">
        <ns0:v>59</ns0:v>
      </ns0:c>
      <ns0:c r="J179" t="s">
        <ns0:v>60</ns0:v>
      </ns0:c>
      <ns0:c r="K179" s="3" t="s">
        <ns0:v>60</ns0:v>
      </ns0:c>
      <ns0:c r="L179" s="3" t="s">
        <ns0:v>61</ns0:v>
      </ns0:c>
      <ns0:c r="M179" s="3" t="s">
        <ns0:v>62</ns0:v>
      </ns0:c>
      <ns0:c r="N179" t="s">
        <ns0:v>103</ns0:v>
      </ns0:c>
      <ns0:c r="O179" t="s">
        <ns0:v>401</ns0:v>
      </ns0:c>
      <ns0:c r="P179" t="s">
        <ns0:v>65</ns0:v>
      </ns0:c>
      <ns0:c r="Q179" t="s">
        <ns0:v>66</ns0:v>
      </ns0:c>
    </ns0:row>
    <ns0:row r="180" spans="1:17" ht="41.4">
      <ns0:c r="A180">
        <ns0:v>176</ns0:v>
      </ns0:c>
      <ns0:c r="B180" t="s">
        <ns0:v>453</ns0:v>
      </ns0:c>
      <ns0:c r="C180" t="s">
        <ns0:v>53</ns0:v>
      </ns0:c>
      <ns0:c r="D180" t="s">
        <ns0:v>54</ns0:v>
      </ns0:c>
      <ns0:c r="E180" s="3" t="s">
        <ns0:v>454</ns0:v>
      </ns0:c>
      <ns0:c r="F180" t="s">
        <ns0:v>56</ns0:v>
      </ns0:c>
      <ns0:c r="G180" s="3" t="s">
        <ns0:v>57</ns0:v>
      </ns0:c>
      <ns0:c r="H180" s="3" t="s">
        <ns0:v>58</ns0:v>
      </ns0:c>
      <ns0:c r="I180" t="s">
        <ns0:v>59</ns0:v>
      </ns0:c>
      <ns0:c r="J180" t="s">
        <ns0:v>60</ns0:v>
      </ns0:c>
      <ns0:c r="K180" s="3" t="s">
        <ns0:v>60</ns0:v>
      </ns0:c>
      <ns0:c r="L180" s="3" t="s">
        <ns0:v>61</ns0:v>
      </ns0:c>
      <ns0:c r="M180" s="3" t="s">
        <ns0:v>62</ns0:v>
      </ns0:c>
      <ns0:c r="N180" t="s">
        <ns0:v>79</ns0:v>
      </ns0:c>
      <ns0:c r="O180" t="s">
        <ns0:v>401</ns0:v>
      </ns0:c>
      <ns0:c r="P180" t="s">
        <ns0:v>65</ns0:v>
      </ns0:c>
      <ns0:c r="Q180" t="s">
        <ns0:v>66</ns0:v>
      </ns0:c>
    </ns0:row>
    <ns0:row r="181" spans="1:17" ht="41.4">
      <ns0:c r="A181">
        <ns0:v>177</ns0:v>
      </ns0:c>
      <ns0:c r="B181" t="s">
        <ns0:v>455</ns0:v>
      </ns0:c>
      <ns0:c r="C181" t="s">
        <ns0:v>53</ns0:v>
      </ns0:c>
      <ns0:c r="D181" t="s">
        <ns0:v>54</ns0:v>
      </ns0:c>
      <ns0:c r="E181" s="3" t="s">
        <ns0:v>456</ns0:v>
      </ns0:c>
      <ns0:c r="F181" t="s">
        <ns0:v>56</ns0:v>
      </ns0:c>
      <ns0:c r="G181" s="3" t="s">
        <ns0:v>57</ns0:v>
      </ns0:c>
      <ns0:c r="H181" s="3" t="s">
        <ns0:v>58</ns0:v>
      </ns0:c>
      <ns0:c r="I181" t="s">
        <ns0:v>59</ns0:v>
      </ns0:c>
      <ns0:c r="J181" t="s">
        <ns0:v>60</ns0:v>
      </ns0:c>
      <ns0:c r="K181" s="3" t="s">
        <ns0:v>60</ns0:v>
      </ns0:c>
      <ns0:c r="L181" s="3" t="s">
        <ns0:v>61</ns0:v>
      </ns0:c>
      <ns0:c r="M181" s="3" t="s">
        <ns0:v>62</ns0:v>
      </ns0:c>
      <ns0:c r="N181" t="s">
        <ns0:v>63</ns0:v>
      </ns0:c>
      <ns0:c r="O181" t="s">
        <ns0:v>401</ns0:v>
      </ns0:c>
      <ns0:c r="P181" t="s">
        <ns0:v>65</ns0:v>
      </ns0:c>
      <ns0:c r="Q181" t="s">
        <ns0:v>66</ns0:v>
      </ns0:c>
    </ns0:row>
    <ns0:row r="182" spans="1:17" ht="41.4">
      <ns0:c r="A182">
        <ns0:v>178</ns0:v>
      </ns0:c>
      <ns0:c r="B182" t="s">
        <ns0:v>457</ns0:v>
      </ns0:c>
      <ns0:c r="C182" t="s">
        <ns0:v>53</ns0:v>
      </ns0:c>
      <ns0:c r="D182" t="s">
        <ns0:v>54</ns0:v>
      </ns0:c>
      <ns0:c r="E182" s="3" t="s">
        <ns0:v>458</ns0:v>
      </ns0:c>
      <ns0:c r="F182" t="s">
        <ns0:v>56</ns0:v>
      </ns0:c>
      <ns0:c r="G182" s="3" t="s">
        <ns0:v>57</ns0:v>
      </ns0:c>
      <ns0:c r="H182" s="3" t="s">
        <ns0:v>58</ns0:v>
      </ns0:c>
      <ns0:c r="I182" t="s">
        <ns0:v>59</ns0:v>
      </ns0:c>
      <ns0:c r="J182" t="s">
        <ns0:v>60</ns0:v>
      </ns0:c>
      <ns0:c r="K182" s="3" t="s">
        <ns0:v>60</ns0:v>
      </ns0:c>
      <ns0:c r="L182" s="3" t="s">
        <ns0:v>61</ns0:v>
      </ns0:c>
      <ns0:c r="M182" s="3" t="s">
        <ns0:v>62</ns0:v>
      </ns0:c>
      <ns0:c r="N182" t="s">
        <ns0:v>79</ns0:v>
      </ns0:c>
      <ns0:c r="O182" t="s">
        <ns0:v>401</ns0:v>
      </ns0:c>
      <ns0:c r="P182" t="s">
        <ns0:v>65</ns0:v>
      </ns0:c>
      <ns0:c r="Q182" t="s">
        <ns0:v>66</ns0:v>
      </ns0:c>
    </ns0:row>
    <ns0:row r="183" spans="1:17" ht="41.4">
      <ns0:c r="A183">
        <ns0:v>179</ns0:v>
      </ns0:c>
      <ns0:c r="B183" t="s">
        <ns0:v>459</ns0:v>
      </ns0:c>
      <ns0:c r="C183" t="s">
        <ns0:v>53</ns0:v>
      </ns0:c>
      <ns0:c r="D183" t="s">
        <ns0:v>54</ns0:v>
      </ns0:c>
      <ns0:c r="E183" s="3" t="s">
        <ns0:v>460</ns0:v>
      </ns0:c>
      <ns0:c r="F183" t="s">
        <ns0:v>56</ns0:v>
      </ns0:c>
      <ns0:c r="G183" s="3" t="s">
        <ns0:v>57</ns0:v>
      </ns0:c>
      <ns0:c r="H183" s="3" t="s">
        <ns0:v>58</ns0:v>
      </ns0:c>
      <ns0:c r="I183" t="s">
        <ns0:v>59</ns0:v>
      </ns0:c>
      <ns0:c r="J183" t="s">
        <ns0:v>60</ns0:v>
      </ns0:c>
      <ns0:c r="K183" s="3" t="s">
        <ns0:v>60</ns0:v>
      </ns0:c>
      <ns0:c r="L183" s="3" t="s">
        <ns0:v>61</ns0:v>
      </ns0:c>
      <ns0:c r="M183" s="3" t="s">
        <ns0:v>62</ns0:v>
      </ns0:c>
      <ns0:c r="N183" t="s">
        <ns0:v>71</ns0:v>
      </ns0:c>
      <ns0:c r="O183" t="s">
        <ns0:v>401</ns0:v>
      </ns0:c>
      <ns0:c r="P183" t="s">
        <ns0:v>65</ns0:v>
      </ns0:c>
      <ns0:c r="Q183" t="s">
        <ns0:v>66</ns0:v>
      </ns0:c>
    </ns0:row>
    <ns0:row r="184" spans="1:17" ht="41.4">
      <ns0:c r="A184">
        <ns0:v>180</ns0:v>
      </ns0:c>
      <ns0:c r="B184" t="s">
        <ns0:v>461</ns0:v>
      </ns0:c>
      <ns0:c r="C184" t="s">
        <ns0:v>53</ns0:v>
      </ns0:c>
      <ns0:c r="D184" t="s">
        <ns0:v>54</ns0:v>
      </ns0:c>
      <ns0:c r="E184" s="3" t="s">
        <ns0:v>462</ns0:v>
      </ns0:c>
      <ns0:c r="F184" t="s">
        <ns0:v>56</ns0:v>
      </ns0:c>
      <ns0:c r="G184" s="3" t="s">
        <ns0:v>57</ns0:v>
      </ns0:c>
      <ns0:c r="H184" s="3" t="s">
        <ns0:v>58</ns0:v>
      </ns0:c>
      <ns0:c r="I184" t="s">
        <ns0:v>59</ns0:v>
      </ns0:c>
      <ns0:c r="J184" t="s">
        <ns0:v>60</ns0:v>
      </ns0:c>
      <ns0:c r="K184" s="3" t="s">
        <ns0:v>60</ns0:v>
      </ns0:c>
      <ns0:c r="L184" s="3" t="s">
        <ns0:v>61</ns0:v>
      </ns0:c>
      <ns0:c r="M184" s="3" t="s">
        <ns0:v>62</ns0:v>
      </ns0:c>
      <ns0:c r="N184" t="s">
        <ns0:v>79</ns0:v>
      </ns0:c>
      <ns0:c r="O184" t="s">
        <ns0:v>401</ns0:v>
      </ns0:c>
      <ns0:c r="P184" t="s">
        <ns0:v>65</ns0:v>
      </ns0:c>
      <ns0:c r="Q184" t="s">
        <ns0:v>66</ns0:v>
      </ns0:c>
    </ns0:row>
    <ns0:row r="185" spans="1:17" ht="41.4">
      <ns0:c r="A185">
        <ns0:v>181</ns0:v>
      </ns0:c>
      <ns0:c r="B185" t="s">
        <ns0:v>463</ns0:v>
      </ns0:c>
      <ns0:c r="C185" t="s">
        <ns0:v>53</ns0:v>
      </ns0:c>
      <ns0:c r="D185" t="s">
        <ns0:v>54</ns0:v>
      </ns0:c>
      <ns0:c r="E185" s="3" t="s">
        <ns0:v>464</ns0:v>
      </ns0:c>
      <ns0:c r="F185" t="s">
        <ns0:v>56</ns0:v>
      </ns0:c>
      <ns0:c r="G185" s="3" t="s">
        <ns0:v>57</ns0:v>
      </ns0:c>
      <ns0:c r="H185" s="3" t="s">
        <ns0:v>58</ns0:v>
      </ns0:c>
      <ns0:c r="I185" t="s">
        <ns0:v>59</ns0:v>
      </ns0:c>
      <ns0:c r="J185" t="s">
        <ns0:v>60</ns0:v>
      </ns0:c>
      <ns0:c r="K185" s="3" t="s">
        <ns0:v>60</ns0:v>
      </ns0:c>
      <ns0:c r="L185" s="3" t="s">
        <ns0:v>61</ns0:v>
      </ns0:c>
      <ns0:c r="M185" s="3" t="s">
        <ns0:v>62</ns0:v>
      </ns0:c>
      <ns0:c r="N185" t="s">
        <ns0:v>71</ns0:v>
      </ns0:c>
      <ns0:c r="O185" t="s">
        <ns0:v>401</ns0:v>
      </ns0:c>
      <ns0:c r="P185" t="s">
        <ns0:v>65</ns0:v>
      </ns0:c>
      <ns0:c r="Q185" t="s">
        <ns0:v>66</ns0:v>
      </ns0:c>
    </ns0:row>
    <ns0:row r="186" spans="1:17" ht="41.4">
      <ns0:c r="A186">
        <ns0:v>182</ns0:v>
      </ns0:c>
      <ns0:c r="B186" t="s">
        <ns0:v>465</ns0:v>
      </ns0:c>
      <ns0:c r="C186" t="s">
        <ns0:v>53</ns0:v>
      </ns0:c>
      <ns0:c r="D186" t="s">
        <ns0:v>54</ns0:v>
      </ns0:c>
      <ns0:c r="E186" s="3" t="s">
        <ns0:v>466</ns0:v>
      </ns0:c>
      <ns0:c r="F186" t="s">
        <ns0:v>56</ns0:v>
      </ns0:c>
      <ns0:c r="G186" s="3" t="s">
        <ns0:v>57</ns0:v>
      </ns0:c>
      <ns0:c r="H186" s="3" t="s">
        <ns0:v>58</ns0:v>
      </ns0:c>
      <ns0:c r="I186" t="s">
        <ns0:v>59</ns0:v>
      </ns0:c>
      <ns0:c r="J186" t="s">
        <ns0:v>60</ns0:v>
      </ns0:c>
      <ns0:c r="K186" s="3" t="s">
        <ns0:v>60</ns0:v>
      </ns0:c>
      <ns0:c r="L186" s="3" t="s">
        <ns0:v>61</ns0:v>
      </ns0:c>
      <ns0:c r="M186" s="3" t="s">
        <ns0:v>62</ns0:v>
      </ns0:c>
      <ns0:c r="N186" t="s">
        <ns0:v>71</ns0:v>
      </ns0:c>
      <ns0:c r="O186" t="s">
        <ns0:v>401</ns0:v>
      </ns0:c>
      <ns0:c r="P186" t="s">
        <ns0:v>65</ns0:v>
      </ns0:c>
      <ns0:c r="Q186" t="s">
        <ns0:v>66</ns0:v>
      </ns0:c>
    </ns0:row>
    <ns0:row r="187" spans="1:17" ht="41.4">
      <ns0:c r="A187">
        <ns0:v>183</ns0:v>
      </ns0:c>
      <ns0:c r="B187" t="s">
        <ns0:v>467</ns0:v>
      </ns0:c>
      <ns0:c r="C187" t="s">
        <ns0:v>53</ns0:v>
      </ns0:c>
      <ns0:c r="D187" t="s">
        <ns0:v>54</ns0:v>
      </ns0:c>
      <ns0:c r="E187" s="3" t="s">
        <ns0:v>468</ns0:v>
      </ns0:c>
      <ns0:c r="F187" t="s">
        <ns0:v>56</ns0:v>
      </ns0:c>
      <ns0:c r="G187" s="3" t="s">
        <ns0:v>57</ns0:v>
      </ns0:c>
      <ns0:c r="H187" s="3" t="s">
        <ns0:v>58</ns0:v>
      </ns0:c>
      <ns0:c r="I187" t="s">
        <ns0:v>59</ns0:v>
      </ns0:c>
      <ns0:c r="J187" t="s">
        <ns0:v>60</ns0:v>
      </ns0:c>
      <ns0:c r="K187" s="3" t="s">
        <ns0:v>60</ns0:v>
      </ns0:c>
      <ns0:c r="L187" s="3" t="s">
        <ns0:v>61</ns0:v>
      </ns0:c>
      <ns0:c r="M187" s="3" t="s">
        <ns0:v>62</ns0:v>
      </ns0:c>
      <ns0:c r="N187" t="s">
        <ns0:v>63</ns0:v>
      </ns0:c>
      <ns0:c r="O187" t="s">
        <ns0:v>401</ns0:v>
      </ns0:c>
      <ns0:c r="P187" t="s">
        <ns0:v>65</ns0:v>
      </ns0:c>
      <ns0:c r="Q187" t="s">
        <ns0:v>66</ns0:v>
      </ns0:c>
    </ns0:row>
    <ns0:row r="188" spans="1:17" ht="41.4">
      <ns0:c r="A188">
        <ns0:v>184</ns0:v>
      </ns0:c>
      <ns0:c r="B188" t="s">
        <ns0:v>469</ns0:v>
      </ns0:c>
      <ns0:c r="C188" t="s">
        <ns0:v>53</ns0:v>
      </ns0:c>
      <ns0:c r="D188" t="s">
        <ns0:v>54</ns0:v>
      </ns0:c>
      <ns0:c r="E188" s="3" t="s">
        <ns0:v>470</ns0:v>
      </ns0:c>
      <ns0:c r="F188" t="s">
        <ns0:v>56</ns0:v>
      </ns0:c>
      <ns0:c r="G188" s="3" t="s">
        <ns0:v>57</ns0:v>
      </ns0:c>
      <ns0:c r="H188" s="3" t="s">
        <ns0:v>58</ns0:v>
      </ns0:c>
      <ns0:c r="I188" t="s">
        <ns0:v>59</ns0:v>
      </ns0:c>
      <ns0:c r="J188" t="s">
        <ns0:v>60</ns0:v>
      </ns0:c>
      <ns0:c r="K188" s="3" t="s">
        <ns0:v>60</ns0:v>
      </ns0:c>
      <ns0:c r="L188" s="3" t="s">
        <ns0:v>61</ns0:v>
      </ns0:c>
      <ns0:c r="M188" s="3" t="s">
        <ns0:v>62</ns0:v>
      </ns0:c>
      <ns0:c r="N188" t="s">
        <ns0:v>63</ns0:v>
      </ns0:c>
      <ns0:c r="O188" t="s">
        <ns0:v>401</ns0:v>
      </ns0:c>
      <ns0:c r="P188" t="s">
        <ns0:v>65</ns0:v>
      </ns0:c>
      <ns0:c r="Q188" t="s">
        <ns0:v>66</ns0:v>
      </ns0:c>
    </ns0:row>
    <ns0:row r="189" spans="1:17" ht="41.4">
      <ns0:c r="A189">
        <ns0:v>185</ns0:v>
      </ns0:c>
      <ns0:c r="B189" t="s">
        <ns0:v>471</ns0:v>
      </ns0:c>
      <ns0:c r="C189" t="s">
        <ns0:v>53</ns0:v>
      </ns0:c>
      <ns0:c r="D189" t="s">
        <ns0:v>54</ns0:v>
      </ns0:c>
      <ns0:c r="E189" s="3" t="s">
        <ns0:v>472</ns0:v>
      </ns0:c>
      <ns0:c r="F189" t="s">
        <ns0:v>56</ns0:v>
      </ns0:c>
      <ns0:c r="G189" s="3" t="s">
        <ns0:v>57</ns0:v>
      </ns0:c>
      <ns0:c r="H189" s="3" t="s">
        <ns0:v>58</ns0:v>
      </ns0:c>
      <ns0:c r="I189" t="s">
        <ns0:v>59</ns0:v>
      </ns0:c>
      <ns0:c r="J189" t="s">
        <ns0:v>60</ns0:v>
      </ns0:c>
      <ns0:c r="K189" s="3" t="s">
        <ns0:v>60</ns0:v>
      </ns0:c>
      <ns0:c r="L189" s="3" t="s">
        <ns0:v>61</ns0:v>
      </ns0:c>
      <ns0:c r="M189" s="3" t="s">
        <ns0:v>62</ns0:v>
      </ns0:c>
      <ns0:c r="N189" t="s">
        <ns0:v>71</ns0:v>
      </ns0:c>
      <ns0:c r="O189" t="s">
        <ns0:v>72</ns0:v>
      </ns0:c>
      <ns0:c r="P189" t="s">
        <ns0:v>65</ns0:v>
      </ns0:c>
      <ns0:c r="Q189" t="s">
        <ns0:v>66</ns0:v>
      </ns0:c>
    </ns0:row>
    <ns0:row r="190" spans="1:17" ht="41.4">
      <ns0:c r="A190">
        <ns0:v>186</ns0:v>
      </ns0:c>
      <ns0:c r="B190" t="s">
        <ns0:v>473</ns0:v>
      </ns0:c>
      <ns0:c r="C190" t="s">
        <ns0:v>53</ns0:v>
      </ns0:c>
      <ns0:c r="D190" t="s">
        <ns0:v>54</ns0:v>
      </ns0:c>
      <ns0:c r="E190" s="3" t="s">
        <ns0:v>474</ns0:v>
      </ns0:c>
      <ns0:c r="F190" t="s">
        <ns0:v>56</ns0:v>
      </ns0:c>
      <ns0:c r="G190" s="3" t="s">
        <ns0:v>57</ns0:v>
      </ns0:c>
      <ns0:c r="H190" s="3" t="s">
        <ns0:v>58</ns0:v>
      </ns0:c>
      <ns0:c r="I190" t="s">
        <ns0:v>59</ns0:v>
      </ns0:c>
      <ns0:c r="J190" t="s">
        <ns0:v>60</ns0:v>
      </ns0:c>
      <ns0:c r="K190" s="3" t="s">
        <ns0:v>60</ns0:v>
      </ns0:c>
      <ns0:c r="L190" s="3" t="s">
        <ns0:v>61</ns0:v>
      </ns0:c>
      <ns0:c r="M190" s="3" t="s">
        <ns0:v>62</ns0:v>
      </ns0:c>
      <ns0:c r="N190" t="s">
        <ns0:v>103</ns0:v>
      </ns0:c>
      <ns0:c r="O190" t="s">
        <ns0:v>401</ns0:v>
      </ns0:c>
      <ns0:c r="P190" t="s">
        <ns0:v>65</ns0:v>
      </ns0:c>
      <ns0:c r="Q190" t="s">
        <ns0:v>66</ns0:v>
      </ns0:c>
    </ns0:row>
    <ns0:row r="191" spans="1:17" ht="41.4">
      <ns0:c r="A191">
        <ns0:v>187</ns0:v>
      </ns0:c>
      <ns0:c r="B191" t="s">
        <ns0:v>475</ns0:v>
      </ns0:c>
      <ns0:c r="C191" t="s">
        <ns0:v>53</ns0:v>
      </ns0:c>
      <ns0:c r="D191" t="s">
        <ns0:v>54</ns0:v>
      </ns0:c>
      <ns0:c r="E191" s="3" t="s">
        <ns0:v>476</ns0:v>
      </ns0:c>
      <ns0:c r="F191" t="s">
        <ns0:v>56</ns0:v>
      </ns0:c>
      <ns0:c r="G191" s="3" t="s">
        <ns0:v>57</ns0:v>
      </ns0:c>
      <ns0:c r="H191" s="3" t="s">
        <ns0:v>58</ns0:v>
      </ns0:c>
      <ns0:c r="I191" t="s">
        <ns0:v>59</ns0:v>
      </ns0:c>
      <ns0:c r="J191" t="s">
        <ns0:v>60</ns0:v>
      </ns0:c>
      <ns0:c r="K191" s="3" t="s">
        <ns0:v>60</ns0:v>
      </ns0:c>
      <ns0:c r="L191" s="3" t="s">
        <ns0:v>61</ns0:v>
      </ns0:c>
      <ns0:c r="M191" s="3" t="s">
        <ns0:v>62</ns0:v>
      </ns0:c>
      <ns0:c r="N191" t="s">
        <ns0:v>103</ns0:v>
      </ns0:c>
      <ns0:c r="O191" t="s">
        <ns0:v>398</ns0:v>
      </ns0:c>
      <ns0:c r="P191" t="s">
        <ns0:v>65</ns0:v>
      </ns0:c>
      <ns0:c r="Q191" t="s">
        <ns0:v>66</ns0:v>
      </ns0:c>
    </ns0:row>
    <ns0:row r="192" spans="1:17" ht="41.4">
      <ns0:c r="A192">
        <ns0:v>188</ns0:v>
      </ns0:c>
      <ns0:c r="B192" t="s">
        <ns0:v>477</ns0:v>
      </ns0:c>
      <ns0:c r="C192" t="s">
        <ns0:v>53</ns0:v>
      </ns0:c>
      <ns0:c r="D192" t="s">
        <ns0:v>54</ns0:v>
      </ns0:c>
      <ns0:c r="E192" s="3" t="s">
        <ns0:v>478</ns0:v>
      </ns0:c>
      <ns0:c r="F192" t="s">
        <ns0:v>56</ns0:v>
      </ns0:c>
      <ns0:c r="G192" s="3" t="s">
        <ns0:v>57</ns0:v>
      </ns0:c>
      <ns0:c r="H192" s="3" t="s">
        <ns0:v>58</ns0:v>
      </ns0:c>
      <ns0:c r="I192" t="s">
        <ns0:v>59</ns0:v>
      </ns0:c>
      <ns0:c r="J192" t="s">
        <ns0:v>60</ns0:v>
      </ns0:c>
      <ns0:c r="K192" s="3" t="s">
        <ns0:v>60</ns0:v>
      </ns0:c>
      <ns0:c r="L192" s="3" t="s">
        <ns0:v>61</ns0:v>
      </ns0:c>
      <ns0:c r="M192" s="3" t="s">
        <ns0:v>62</ns0:v>
      </ns0:c>
      <ns0:c r="N192" t="s">
        <ns0:v>79</ns0:v>
      </ns0:c>
      <ns0:c r="O192" t="s">
        <ns0:v>401</ns0:v>
      </ns0:c>
      <ns0:c r="P192" t="s">
        <ns0:v>65</ns0:v>
      </ns0:c>
      <ns0:c r="Q192" t="s">
        <ns0:v>66</ns0:v>
      </ns0:c>
    </ns0:row>
    <ns0:row r="193" spans="1:17" ht="41.4">
      <ns0:c r="A193">
        <ns0:v>189</ns0:v>
      </ns0:c>
      <ns0:c r="B193" t="s">
        <ns0:v>479</ns0:v>
      </ns0:c>
      <ns0:c r="C193" t="s">
        <ns0:v>53</ns0:v>
      </ns0:c>
      <ns0:c r="D193" t="s">
        <ns0:v>54</ns0:v>
      </ns0:c>
      <ns0:c r="E193" s="3" t="s">
        <ns0:v>480</ns0:v>
      </ns0:c>
      <ns0:c r="F193" t="s">
        <ns0:v>56</ns0:v>
      </ns0:c>
      <ns0:c r="G193" s="3" t="s">
        <ns0:v>57</ns0:v>
      </ns0:c>
      <ns0:c r="H193" s="3" t="s">
        <ns0:v>58</ns0:v>
      </ns0:c>
      <ns0:c r="I193" t="s">
        <ns0:v>59</ns0:v>
      </ns0:c>
      <ns0:c r="J193" t="s">
        <ns0:v>60</ns0:v>
      </ns0:c>
      <ns0:c r="K193" s="3" t="s">
        <ns0:v>60</ns0:v>
      </ns0:c>
      <ns0:c r="L193" s="3" t="s">
        <ns0:v>61</ns0:v>
      </ns0:c>
      <ns0:c r="M193" s="3" t="s">
        <ns0:v>62</ns0:v>
      </ns0:c>
      <ns0:c r="N193" t="s">
        <ns0:v>63</ns0:v>
      </ns0:c>
      <ns0:c r="O193" t="s">
        <ns0:v>401</ns0:v>
      </ns0:c>
      <ns0:c r="P193" t="s">
        <ns0:v>65</ns0:v>
      </ns0:c>
      <ns0:c r="Q193" t="s">
        <ns0:v>66</ns0:v>
      </ns0:c>
    </ns0:row>
    <ns0:row r="194" spans="1:17" ht="41.4">
      <ns0:c r="A194">
        <ns0:v>190</ns0:v>
      </ns0:c>
      <ns0:c r="B194" t="s">
        <ns0:v>481</ns0:v>
      </ns0:c>
      <ns0:c r="C194" t="s">
        <ns0:v>53</ns0:v>
      </ns0:c>
      <ns0:c r="D194" t="s">
        <ns0:v>54</ns0:v>
      </ns0:c>
      <ns0:c r="E194" s="3" t="s">
        <ns0:v>482</ns0:v>
      </ns0:c>
      <ns0:c r="F194" t="s">
        <ns0:v>56</ns0:v>
      </ns0:c>
      <ns0:c r="G194" s="3" t="s">
        <ns0:v>57</ns0:v>
      </ns0:c>
      <ns0:c r="H194" s="3" t="s">
        <ns0:v>58</ns0:v>
      </ns0:c>
      <ns0:c r="I194" t="s">
        <ns0:v>59</ns0:v>
      </ns0:c>
      <ns0:c r="J194" t="s">
        <ns0:v>60</ns0:v>
      </ns0:c>
      <ns0:c r="K194" s="3" t="s">
        <ns0:v>60</ns0:v>
      </ns0:c>
      <ns0:c r="L194" s="3" t="s">
        <ns0:v>61</ns0:v>
      </ns0:c>
      <ns0:c r="M194" s="3" t="s">
        <ns0:v>62</ns0:v>
      </ns0:c>
      <ns0:c r="N194" t="s">
        <ns0:v>63</ns0:v>
      </ns0:c>
      <ns0:c r="O194" t="s">
        <ns0:v>401</ns0:v>
      </ns0:c>
      <ns0:c r="P194" t="s">
        <ns0:v>65</ns0:v>
      </ns0:c>
      <ns0:c r="Q194" t="s">
        <ns0:v>66</ns0:v>
      </ns0:c>
    </ns0:row>
    <ns0:row r="195" spans="1:17" ht="41.4">
      <ns0:c r="A195">
        <ns0:v>191</ns0:v>
      </ns0:c>
      <ns0:c r="B195" t="s">
        <ns0:v>483</ns0:v>
      </ns0:c>
      <ns0:c r="C195" t="s">
        <ns0:v>53</ns0:v>
      </ns0:c>
      <ns0:c r="D195" t="s">
        <ns0:v>54</ns0:v>
      </ns0:c>
      <ns0:c r="E195" s="3" t="s">
        <ns0:v>484</ns0:v>
      </ns0:c>
      <ns0:c r="F195" t="s">
        <ns0:v>56</ns0:v>
      </ns0:c>
      <ns0:c r="G195" s="3" t="s">
        <ns0:v>57</ns0:v>
      </ns0:c>
      <ns0:c r="H195" s="3" t="s">
        <ns0:v>58</ns0:v>
      </ns0:c>
      <ns0:c r="I195" t="s">
        <ns0:v>59</ns0:v>
      </ns0:c>
      <ns0:c r="J195" t="s">
        <ns0:v>60</ns0:v>
      </ns0:c>
      <ns0:c r="K195" s="3" t="s">
        <ns0:v>60</ns0:v>
      </ns0:c>
      <ns0:c r="L195" s="3" t="s">
        <ns0:v>61</ns0:v>
      </ns0:c>
      <ns0:c r="M195" s="3" t="s">
        <ns0:v>62</ns0:v>
      </ns0:c>
      <ns0:c r="N195" t="s">
        <ns0:v>103</ns0:v>
      </ns0:c>
      <ns0:c r="O195" t="s">
        <ns0:v>401</ns0:v>
      </ns0:c>
      <ns0:c r="P195" t="s">
        <ns0:v>65</ns0:v>
      </ns0:c>
      <ns0:c r="Q195" t="s">
        <ns0:v>66</ns0:v>
      </ns0:c>
    </ns0:row>
    <ns0:row r="196" spans="1:17" ht="41.4">
      <ns0:c r="A196">
        <ns0:v>192</ns0:v>
      </ns0:c>
      <ns0:c r="B196" t="s">
        <ns0:v>485</ns0:v>
      </ns0:c>
      <ns0:c r="C196" t="s">
        <ns0:v>53</ns0:v>
      </ns0:c>
      <ns0:c r="D196" t="s">
        <ns0:v>54</ns0:v>
      </ns0:c>
      <ns0:c r="E196" s="3" t="s">
        <ns0:v>486</ns0:v>
      </ns0:c>
      <ns0:c r="F196" t="s">
        <ns0:v>56</ns0:v>
      </ns0:c>
      <ns0:c r="G196" s="3" t="s">
        <ns0:v>57</ns0:v>
      </ns0:c>
      <ns0:c r="H196" s="3" t="s">
        <ns0:v>58</ns0:v>
      </ns0:c>
      <ns0:c r="I196" t="s">
        <ns0:v>59</ns0:v>
      </ns0:c>
      <ns0:c r="J196" t="s">
        <ns0:v>60</ns0:v>
      </ns0:c>
      <ns0:c r="K196" s="3" t="s">
        <ns0:v>60</ns0:v>
      </ns0:c>
      <ns0:c r="L196" s="3" t="s">
        <ns0:v>61</ns0:v>
      </ns0:c>
      <ns0:c r="M196" s="3" t="s">
        <ns0:v>62</ns0:v>
      </ns0:c>
      <ns0:c r="N196" t="s">
        <ns0:v>71</ns0:v>
      </ns0:c>
      <ns0:c r="O196" t="s">
        <ns0:v>401</ns0:v>
      </ns0:c>
      <ns0:c r="P196" t="s">
        <ns0:v>65</ns0:v>
      </ns0:c>
      <ns0:c r="Q196" t="s">
        <ns0:v>66</ns0:v>
      </ns0:c>
    </ns0:row>
    <ns0:row r="197" spans="1:17" ht="41.4">
      <ns0:c r="A197">
        <ns0:v>193</ns0:v>
      </ns0:c>
      <ns0:c r="B197" t="s">
        <ns0:v>487</ns0:v>
      </ns0:c>
      <ns0:c r="C197" t="s">
        <ns0:v>53</ns0:v>
      </ns0:c>
      <ns0:c r="D197" t="s">
        <ns0:v>54</ns0:v>
      </ns0:c>
      <ns0:c r="E197" s="3" t="s">
        <ns0:v>488</ns0:v>
      </ns0:c>
      <ns0:c r="F197" t="s">
        <ns0:v>56</ns0:v>
      </ns0:c>
      <ns0:c r="G197" s="3" t="s">
        <ns0:v>57</ns0:v>
      </ns0:c>
      <ns0:c r="H197" s="3" t="s">
        <ns0:v>58</ns0:v>
      </ns0:c>
      <ns0:c r="I197" t="s">
        <ns0:v>59</ns0:v>
      </ns0:c>
      <ns0:c r="J197" t="s">
        <ns0:v>60</ns0:v>
      </ns0:c>
      <ns0:c r="K197" s="3" t="s">
        <ns0:v>60</ns0:v>
      </ns0:c>
      <ns0:c r="L197" s="3" t="s">
        <ns0:v>61</ns0:v>
      </ns0:c>
      <ns0:c r="M197" s="3" t="s">
        <ns0:v>62</ns0:v>
      </ns0:c>
      <ns0:c r="N197" t="s">
        <ns0:v>79</ns0:v>
      </ns0:c>
      <ns0:c r="O197" t="s">
        <ns0:v>398</ns0:v>
      </ns0:c>
      <ns0:c r="P197" t="s">
        <ns0:v>65</ns0:v>
      </ns0:c>
      <ns0:c r="Q197" t="s">
        <ns0:v>66</ns0:v>
      </ns0:c>
    </ns0:row>
    <ns0:row r="198" spans="1:17" ht="41.4">
      <ns0:c r="A198">
        <ns0:v>194</ns0:v>
      </ns0:c>
      <ns0:c r="B198" t="s">
        <ns0:v>489</ns0:v>
      </ns0:c>
      <ns0:c r="C198" t="s">
        <ns0:v>53</ns0:v>
      </ns0:c>
      <ns0:c r="D198" t="s">
        <ns0:v>54</ns0:v>
      </ns0:c>
      <ns0:c r="E198" s="3" t="s">
        <ns0:v>490</ns0:v>
      </ns0:c>
      <ns0:c r="F198" t="s">
        <ns0:v>56</ns0:v>
      </ns0:c>
      <ns0:c r="G198" s="3" t="s">
        <ns0:v>57</ns0:v>
      </ns0:c>
      <ns0:c r="H198" s="3" t="s">
        <ns0:v>58</ns0:v>
      </ns0:c>
      <ns0:c r="I198" t="s">
        <ns0:v>59</ns0:v>
      </ns0:c>
      <ns0:c r="J198" t="s">
        <ns0:v>60</ns0:v>
      </ns0:c>
      <ns0:c r="K198" s="3" t="s">
        <ns0:v>60</ns0:v>
      </ns0:c>
      <ns0:c r="L198" s="3" t="s">
        <ns0:v>61</ns0:v>
      </ns0:c>
      <ns0:c r="M198" s="3" t="s">
        <ns0:v>62</ns0:v>
      </ns0:c>
      <ns0:c r="N198" t="s">
        <ns0:v>63</ns0:v>
      </ns0:c>
      <ns0:c r="O198" t="s">
        <ns0:v>401</ns0:v>
      </ns0:c>
      <ns0:c r="P198" t="s">
        <ns0:v>65</ns0:v>
      </ns0:c>
      <ns0:c r="Q198" t="s">
        <ns0:v>66</ns0:v>
      </ns0:c>
    </ns0:row>
    <ns0:row r="199" spans="1:17" ht="41.4">
      <ns0:c r="A199">
        <ns0:v>195</ns0:v>
      </ns0:c>
      <ns0:c r="B199" t="s">
        <ns0:v>491</ns0:v>
      </ns0:c>
      <ns0:c r="C199" t="s">
        <ns0:v>53</ns0:v>
      </ns0:c>
      <ns0:c r="D199" t="s">
        <ns0:v>54</ns0:v>
      </ns0:c>
      <ns0:c r="E199" s="3" t="s">
        <ns0:v>492</ns0:v>
      </ns0:c>
      <ns0:c r="F199" t="s">
        <ns0:v>56</ns0:v>
      </ns0:c>
      <ns0:c r="G199" s="3" t="s">
        <ns0:v>57</ns0:v>
      </ns0:c>
      <ns0:c r="H199" s="3" t="s">
        <ns0:v>58</ns0:v>
      </ns0:c>
      <ns0:c r="I199" t="s">
        <ns0:v>59</ns0:v>
      </ns0:c>
      <ns0:c r="J199" t="s">
        <ns0:v>60</ns0:v>
      </ns0:c>
      <ns0:c r="K199" s="3" t="s">
        <ns0:v>60</ns0:v>
      </ns0:c>
      <ns0:c r="L199" s="3" t="s">
        <ns0:v>61</ns0:v>
      </ns0:c>
      <ns0:c r="M199" s="3" t="s">
        <ns0:v>62</ns0:v>
      </ns0:c>
      <ns0:c r="N199" t="s">
        <ns0:v>103</ns0:v>
      </ns0:c>
      <ns0:c r="O199" t="s">
        <ns0:v>401</ns0:v>
      </ns0:c>
      <ns0:c r="P199" t="s">
        <ns0:v>65</ns0:v>
      </ns0:c>
      <ns0:c r="Q199" t="s">
        <ns0:v>66</ns0:v>
      </ns0:c>
    </ns0:row>
    <ns0:row r="200" spans="1:17" ht="41.4">
      <ns0:c r="A200">
        <ns0:v>196</ns0:v>
      </ns0:c>
      <ns0:c r="B200" t="s">
        <ns0:v>493</ns0:v>
      </ns0:c>
      <ns0:c r="C200" t="s">
        <ns0:v>53</ns0:v>
      </ns0:c>
      <ns0:c r="D200" t="s">
        <ns0:v>54</ns0:v>
      </ns0:c>
      <ns0:c r="E200" s="3" t="s">
        <ns0:v>494</ns0:v>
      </ns0:c>
      <ns0:c r="F200" t="s">
        <ns0:v>56</ns0:v>
      </ns0:c>
      <ns0:c r="G200" s="3" t="s">
        <ns0:v>57</ns0:v>
      </ns0:c>
      <ns0:c r="H200" s="3" t="s">
        <ns0:v>58</ns0:v>
      </ns0:c>
      <ns0:c r="I200" t="s">
        <ns0:v>59</ns0:v>
      </ns0:c>
      <ns0:c r="J200" t="s">
        <ns0:v>60</ns0:v>
      </ns0:c>
      <ns0:c r="K200" s="3" t="s">
        <ns0:v>60</ns0:v>
      </ns0:c>
      <ns0:c r="L200" s="3" t="s">
        <ns0:v>61</ns0:v>
      </ns0:c>
      <ns0:c r="M200" s="3" t="s">
        <ns0:v>62</ns0:v>
      </ns0:c>
      <ns0:c r="N200" t="s">
        <ns0:v>63</ns0:v>
      </ns0:c>
      <ns0:c r="O200" t="s">
        <ns0:v>72</ns0:v>
      </ns0:c>
      <ns0:c r="P200" t="s">
        <ns0:v>65</ns0:v>
      </ns0:c>
      <ns0:c r="Q200" t="s">
        <ns0:v>66</ns0:v>
      </ns0:c>
    </ns0:row>
    <ns0:row r="201" spans="1:17" ht="41.4">
      <ns0:c r="A201">
        <ns0:v>197</ns0:v>
      </ns0:c>
      <ns0:c r="B201" t="s">
        <ns0:v>495</ns0:v>
      </ns0:c>
      <ns0:c r="C201" t="s">
        <ns0:v>53</ns0:v>
      </ns0:c>
      <ns0:c r="D201" t="s">
        <ns0:v>54</ns0:v>
      </ns0:c>
      <ns0:c r="E201" s="3" t="s">
        <ns0:v>496</ns0:v>
      </ns0:c>
      <ns0:c r="F201" t="s">
        <ns0:v>56</ns0:v>
      </ns0:c>
      <ns0:c r="G201" s="3" t="s">
        <ns0:v>57</ns0:v>
      </ns0:c>
      <ns0:c r="H201" s="3" t="s">
        <ns0:v>58</ns0:v>
      </ns0:c>
      <ns0:c r="I201" t="s">
        <ns0:v>59</ns0:v>
      </ns0:c>
      <ns0:c r="J201" t="s">
        <ns0:v>60</ns0:v>
      </ns0:c>
      <ns0:c r="K201" s="3" t="s">
        <ns0:v>60</ns0:v>
      </ns0:c>
      <ns0:c r="L201" s="3" t="s">
        <ns0:v>61</ns0:v>
      </ns0:c>
      <ns0:c r="M201" s="3" t="s">
        <ns0:v>62</ns0:v>
      </ns0:c>
      <ns0:c r="N201" t="s">
        <ns0:v>63</ns0:v>
      </ns0:c>
      <ns0:c r="O201" t="s">
        <ns0:v>401</ns0:v>
      </ns0:c>
      <ns0:c r="P201" t="s">
        <ns0:v>65</ns0:v>
      </ns0:c>
      <ns0:c r="Q201" t="s">
        <ns0:v>66</ns0:v>
      </ns0:c>
    </ns0:row>
    <ns0:row r="202" spans="1:17" ht="41.4">
      <ns0:c r="A202">
        <ns0:v>198</ns0:v>
      </ns0:c>
      <ns0:c r="B202" t="s">
        <ns0:v>497</ns0:v>
      </ns0:c>
      <ns0:c r="C202" t="s">
        <ns0:v>53</ns0:v>
      </ns0:c>
      <ns0:c r="D202" t="s">
        <ns0:v>54</ns0:v>
      </ns0:c>
      <ns0:c r="E202" s="3" t="s">
        <ns0:v>498</ns0:v>
      </ns0:c>
      <ns0:c r="F202" t="s">
        <ns0:v>56</ns0:v>
      </ns0:c>
      <ns0:c r="G202" s="3" t="s">
        <ns0:v>57</ns0:v>
      </ns0:c>
      <ns0:c r="H202" s="3" t="s">
        <ns0:v>58</ns0:v>
      </ns0:c>
      <ns0:c r="I202" t="s">
        <ns0:v>59</ns0:v>
      </ns0:c>
      <ns0:c r="J202" t="s">
        <ns0:v>60</ns0:v>
      </ns0:c>
      <ns0:c r="K202" s="3" t="s">
        <ns0:v>60</ns0:v>
      </ns0:c>
      <ns0:c r="L202" s="3" t="s">
        <ns0:v>61</ns0:v>
      </ns0:c>
      <ns0:c r="M202" s="3" t="s">
        <ns0:v>62</ns0:v>
      </ns0:c>
      <ns0:c r="N202" t="s">
        <ns0:v>103</ns0:v>
      </ns0:c>
      <ns0:c r="O202" t="s">
        <ns0:v>401</ns0:v>
      </ns0:c>
      <ns0:c r="P202" t="s">
        <ns0:v>65</ns0:v>
      </ns0:c>
      <ns0:c r="Q202" t="s">
        <ns0:v>66</ns0:v>
      </ns0:c>
    </ns0:row>
    <ns0:row r="203" spans="1:17" ht="41.4">
      <ns0:c r="A203">
        <ns0:v>199</ns0:v>
      </ns0:c>
      <ns0:c r="B203" t="s">
        <ns0:v>499</ns0:v>
      </ns0:c>
      <ns0:c r="C203" t="s">
        <ns0:v>53</ns0:v>
      </ns0:c>
      <ns0:c r="D203" t="s">
        <ns0:v>54</ns0:v>
      </ns0:c>
      <ns0:c r="E203" s="3" t="s">
        <ns0:v>500</ns0:v>
      </ns0:c>
      <ns0:c r="F203" t="s">
        <ns0:v>56</ns0:v>
      </ns0:c>
      <ns0:c r="G203" s="3" t="s">
        <ns0:v>57</ns0:v>
      </ns0:c>
      <ns0:c r="H203" s="3" t="s">
        <ns0:v>58</ns0:v>
      </ns0:c>
      <ns0:c r="I203" t="s">
        <ns0:v>59</ns0:v>
      </ns0:c>
      <ns0:c r="J203" t="s">
        <ns0:v>60</ns0:v>
      </ns0:c>
      <ns0:c r="K203" s="3" t="s">
        <ns0:v>60</ns0:v>
      </ns0:c>
      <ns0:c r="L203" s="3" t="s">
        <ns0:v>61</ns0:v>
      </ns0:c>
      <ns0:c r="M203" s="3" t="s">
        <ns0:v>62</ns0:v>
      </ns0:c>
      <ns0:c r="N203" t="s">
        <ns0:v>79</ns0:v>
      </ns0:c>
      <ns0:c r="O203" t="s">
        <ns0:v>401</ns0:v>
      </ns0:c>
      <ns0:c r="P203" t="s">
        <ns0:v>65</ns0:v>
      </ns0:c>
      <ns0:c r="Q203" t="s">
        <ns0:v>66</ns0:v>
      </ns0:c>
    </ns0:row>
    <ns0:row r="204" spans="1:17" ht="41.4">
      <ns0:c r="A204">
        <ns0:v>200</ns0:v>
      </ns0:c>
      <ns0:c r="B204" t="s">
        <ns0:v>501</ns0:v>
      </ns0:c>
      <ns0:c r="C204" t="s">
        <ns0:v>53</ns0:v>
      </ns0:c>
      <ns0:c r="D204" t="s">
        <ns0:v>54</ns0:v>
      </ns0:c>
      <ns0:c r="E204" s="3" t="s">
        <ns0:v>502</ns0:v>
      </ns0:c>
      <ns0:c r="F204" t="s">
        <ns0:v>56</ns0:v>
      </ns0:c>
      <ns0:c r="G204" s="3" t="s">
        <ns0:v>57</ns0:v>
      </ns0:c>
      <ns0:c r="H204" s="3" t="s">
        <ns0:v>58</ns0:v>
      </ns0:c>
      <ns0:c r="I204" t="s">
        <ns0:v>59</ns0:v>
      </ns0:c>
      <ns0:c r="J204" t="s">
        <ns0:v>60</ns0:v>
      </ns0:c>
      <ns0:c r="K204" s="3" t="s">
        <ns0:v>60</ns0:v>
      </ns0:c>
      <ns0:c r="L204" s="3" t="s">
        <ns0:v>61</ns0:v>
      </ns0:c>
      <ns0:c r="M204" s="3" t="s">
        <ns0:v>62</ns0:v>
      </ns0:c>
      <ns0:c r="N204" t="s">
        <ns0:v>79</ns0:v>
      </ns0:c>
      <ns0:c r="O204" t="s">
        <ns0:v>72</ns0:v>
      </ns0:c>
      <ns0:c r="P204" t="s">
        <ns0:v>65</ns0:v>
      </ns0:c>
      <ns0:c r="Q204" t="s">
        <ns0:v>66</ns0:v>
      </ns0:c>
    </ns0:row>
    <ns0:row r="205" spans="1:17" ht="41.4">
      <ns0:c r="A205">
        <ns0:v>201</ns0:v>
      </ns0:c>
      <ns0:c r="B205" t="s">
        <ns0:v>503</ns0:v>
      </ns0:c>
      <ns0:c r="C205" t="s">
        <ns0:v>53</ns0:v>
      </ns0:c>
      <ns0:c r="D205" t="s">
        <ns0:v>54</ns0:v>
      </ns0:c>
      <ns0:c r="E205" s="3" t="s">
        <ns0:v>504</ns0:v>
      </ns0:c>
      <ns0:c r="F205" t="s">
        <ns0:v>56</ns0:v>
      </ns0:c>
      <ns0:c r="G205" s="3" t="s">
        <ns0:v>57</ns0:v>
      </ns0:c>
      <ns0:c r="H205" s="3" t="s">
        <ns0:v>58</ns0:v>
      </ns0:c>
      <ns0:c r="I205" t="s">
        <ns0:v>59</ns0:v>
      </ns0:c>
      <ns0:c r="J205" t="s">
        <ns0:v>60</ns0:v>
      </ns0:c>
      <ns0:c r="K205" s="3" t="s">
        <ns0:v>60</ns0:v>
      </ns0:c>
      <ns0:c r="L205" s="3" t="s">
        <ns0:v>61</ns0:v>
      </ns0:c>
      <ns0:c r="M205" s="3" t="s">
        <ns0:v>62</ns0:v>
      </ns0:c>
      <ns0:c r="N205" t="s">
        <ns0:v>79</ns0:v>
      </ns0:c>
      <ns0:c r="O205" t="s">
        <ns0:v>401</ns0:v>
      </ns0:c>
      <ns0:c r="P205" t="s">
        <ns0:v>65</ns0:v>
      </ns0:c>
      <ns0:c r="Q205" t="s">
        <ns0:v>66</ns0:v>
      </ns0:c>
    </ns0:row>
    <ns0:row r="206" spans="1:17" ht="41.4">
      <ns0:c r="A206">
        <ns0:v>202</ns0:v>
      </ns0:c>
      <ns0:c r="B206" t="s">
        <ns0:v>505</ns0:v>
      </ns0:c>
      <ns0:c r="C206" t="s">
        <ns0:v>53</ns0:v>
      </ns0:c>
      <ns0:c r="D206" t="s">
        <ns0:v>54</ns0:v>
      </ns0:c>
      <ns0:c r="E206" s="3" t="s">
        <ns0:v>506</ns0:v>
      </ns0:c>
      <ns0:c r="F206" t="s">
        <ns0:v>56</ns0:v>
      </ns0:c>
      <ns0:c r="G206" s="3" t="s">
        <ns0:v>57</ns0:v>
      </ns0:c>
      <ns0:c r="H206" s="3" t="s">
        <ns0:v>58</ns0:v>
      </ns0:c>
      <ns0:c r="I206" t="s">
        <ns0:v>59</ns0:v>
      </ns0:c>
      <ns0:c r="J206" t="s">
        <ns0:v>60</ns0:v>
      </ns0:c>
      <ns0:c r="K206" s="3" t="s">
        <ns0:v>60</ns0:v>
      </ns0:c>
      <ns0:c r="L206" s="3" t="s">
        <ns0:v>61</ns0:v>
      </ns0:c>
      <ns0:c r="M206" s="3" t="s">
        <ns0:v>62</ns0:v>
      </ns0:c>
      <ns0:c r="N206" t="s">
        <ns0:v>63</ns0:v>
      </ns0:c>
      <ns0:c r="O206" t="s">
        <ns0:v>401</ns0:v>
      </ns0:c>
      <ns0:c r="P206" t="s">
        <ns0:v>65</ns0:v>
      </ns0:c>
      <ns0:c r="Q206" t="s">
        <ns0:v>66</ns0:v>
      </ns0:c>
    </ns0:row>
    <ns0:row r="207" spans="1:17" ht="41.4">
      <ns0:c r="A207">
        <ns0:v>203</ns0:v>
      </ns0:c>
      <ns0:c r="B207" t="s">
        <ns0:v>507</ns0:v>
      </ns0:c>
      <ns0:c r="C207" t="s">
        <ns0:v>53</ns0:v>
      </ns0:c>
      <ns0:c r="D207" t="s">
        <ns0:v>54</ns0:v>
      </ns0:c>
      <ns0:c r="E207" s="3" t="s">
        <ns0:v>508</ns0:v>
      </ns0:c>
      <ns0:c r="F207" t="s">
        <ns0:v>56</ns0:v>
      </ns0:c>
      <ns0:c r="G207" s="3" t="s">
        <ns0:v>57</ns0:v>
      </ns0:c>
      <ns0:c r="H207" s="3" t="s">
        <ns0:v>58</ns0:v>
      </ns0:c>
      <ns0:c r="I207" t="s">
        <ns0:v>59</ns0:v>
      </ns0:c>
      <ns0:c r="J207" t="s">
        <ns0:v>60</ns0:v>
      </ns0:c>
      <ns0:c r="K207" s="3" t="s">
        <ns0:v>60</ns0:v>
      </ns0:c>
      <ns0:c r="L207" s="3" t="s">
        <ns0:v>61</ns0:v>
      </ns0:c>
      <ns0:c r="M207" s="3" t="s">
        <ns0:v>62</ns0:v>
      </ns0:c>
      <ns0:c r="N207" t="s">
        <ns0:v>63</ns0:v>
      </ns0:c>
      <ns0:c r="O207" t="s">
        <ns0:v>401</ns0:v>
      </ns0:c>
      <ns0:c r="P207" t="s">
        <ns0:v>65</ns0:v>
      </ns0:c>
      <ns0:c r="Q207" t="s">
        <ns0:v>66</ns0:v>
      </ns0:c>
    </ns0:row>
    <ns0:row r="208" spans="1:17" ht="41.4">
      <ns0:c r="A208">
        <ns0:v>204</ns0:v>
      </ns0:c>
      <ns0:c r="B208" t="s">
        <ns0:v>509</ns0:v>
      </ns0:c>
      <ns0:c r="C208" t="s">
        <ns0:v>53</ns0:v>
      </ns0:c>
      <ns0:c r="D208" t="s">
        <ns0:v>54</ns0:v>
      </ns0:c>
      <ns0:c r="E208" s="3" t="s">
        <ns0:v>510</ns0:v>
      </ns0:c>
      <ns0:c r="F208" t="s">
        <ns0:v>56</ns0:v>
      </ns0:c>
      <ns0:c r="G208" s="3" t="s">
        <ns0:v>57</ns0:v>
      </ns0:c>
      <ns0:c r="H208" s="3" t="s">
        <ns0:v>58</ns0:v>
      </ns0:c>
      <ns0:c r="I208" t="s">
        <ns0:v>59</ns0:v>
      </ns0:c>
      <ns0:c r="J208" t="s">
        <ns0:v>60</ns0:v>
      </ns0:c>
      <ns0:c r="K208" s="3" t="s">
        <ns0:v>60</ns0:v>
      </ns0:c>
      <ns0:c r="L208" s="3" t="s">
        <ns0:v>61</ns0:v>
      </ns0:c>
      <ns0:c r="M208" s="3" t="s">
        <ns0:v>62</ns0:v>
      </ns0:c>
      <ns0:c r="N208" t="s">
        <ns0:v>63</ns0:v>
      </ns0:c>
      <ns0:c r="O208" t="s">
        <ns0:v>401</ns0:v>
      </ns0:c>
      <ns0:c r="P208" t="s">
        <ns0:v>65</ns0:v>
      </ns0:c>
      <ns0:c r="Q208" t="s">
        <ns0:v>66</ns0:v>
      </ns0:c>
    </ns0:row>
    <ns0:row r="209" spans="1:17" ht="41.4">
      <ns0:c r="A209">
        <ns0:v>205</ns0:v>
      </ns0:c>
      <ns0:c r="B209" t="s">
        <ns0:v>511</ns0:v>
      </ns0:c>
      <ns0:c r="C209" t="s">
        <ns0:v>53</ns0:v>
      </ns0:c>
      <ns0:c r="D209" t="s">
        <ns0:v>54</ns0:v>
      </ns0:c>
      <ns0:c r="E209" s="3" t="s">
        <ns0:v>512</ns0:v>
      </ns0:c>
      <ns0:c r="F209" t="s">
        <ns0:v>56</ns0:v>
      </ns0:c>
      <ns0:c r="G209" s="3" t="s">
        <ns0:v>57</ns0:v>
      </ns0:c>
      <ns0:c r="H209" s="3" t="s">
        <ns0:v>58</ns0:v>
      </ns0:c>
      <ns0:c r="I209" t="s">
        <ns0:v>59</ns0:v>
      </ns0:c>
      <ns0:c r="J209" t="s">
        <ns0:v>60</ns0:v>
      </ns0:c>
      <ns0:c r="K209" s="3" t="s">
        <ns0:v>60</ns0:v>
      </ns0:c>
      <ns0:c r="L209" s="3" t="s">
        <ns0:v>61</ns0:v>
      </ns0:c>
      <ns0:c r="M209" s="3" t="s">
        <ns0:v>62</ns0:v>
      </ns0:c>
      <ns0:c r="N209" t="s">
        <ns0:v>63</ns0:v>
      </ns0:c>
      <ns0:c r="O209" t="s">
        <ns0:v>401</ns0:v>
      </ns0:c>
      <ns0:c r="P209" t="s">
        <ns0:v>65</ns0:v>
      </ns0:c>
      <ns0:c r="Q209" t="s">
        <ns0:v>66</ns0:v>
      </ns0:c>
    </ns0:row>
    <ns0:row r="210" spans="1:17" ht="41.4">
      <ns0:c r="A210">
        <ns0:v>206</ns0:v>
      </ns0:c>
      <ns0:c r="B210" t="s">
        <ns0:v>513</ns0:v>
      </ns0:c>
      <ns0:c r="C210" t="s">
        <ns0:v>53</ns0:v>
      </ns0:c>
      <ns0:c r="D210" t="s">
        <ns0:v>54</ns0:v>
      </ns0:c>
      <ns0:c r="E210" s="3" t="s">
        <ns0:v>514</ns0:v>
      </ns0:c>
      <ns0:c r="F210" t="s">
        <ns0:v>56</ns0:v>
      </ns0:c>
      <ns0:c r="G210" s="3" t="s">
        <ns0:v>57</ns0:v>
      </ns0:c>
      <ns0:c r="H210" s="3" t="s">
        <ns0:v>58</ns0:v>
      </ns0:c>
      <ns0:c r="I210" t="s">
        <ns0:v>59</ns0:v>
      </ns0:c>
      <ns0:c r="J210" t="s">
        <ns0:v>60</ns0:v>
      </ns0:c>
      <ns0:c r="K210" s="3" t="s">
        <ns0:v>60</ns0:v>
      </ns0:c>
      <ns0:c r="L210" s="3" t="s">
        <ns0:v>61</ns0:v>
      </ns0:c>
      <ns0:c r="M210" s="3" t="s">
        <ns0:v>62</ns0:v>
      </ns0:c>
      <ns0:c r="N210" t="s">
        <ns0:v>71</ns0:v>
      </ns0:c>
      <ns0:c r="O210" t="s">
        <ns0:v>401</ns0:v>
      </ns0:c>
      <ns0:c r="P210" t="s">
        <ns0:v>65</ns0:v>
      </ns0:c>
      <ns0:c r="Q210" t="s">
        <ns0:v>66</ns0:v>
      </ns0:c>
    </ns0:row>
    <ns0:row r="211" spans="1:17" ht="41.4">
      <ns0:c r="A211">
        <ns0:v>207</ns0:v>
      </ns0:c>
      <ns0:c r="B211" t="s">
        <ns0:v>515</ns0:v>
      </ns0:c>
      <ns0:c r="C211" t="s">
        <ns0:v>53</ns0:v>
      </ns0:c>
      <ns0:c r="D211" t="s">
        <ns0:v>54</ns0:v>
      </ns0:c>
      <ns0:c r="E211" s="3" t="s">
        <ns0:v>516</ns0:v>
      </ns0:c>
      <ns0:c r="F211" t="s">
        <ns0:v>56</ns0:v>
      </ns0:c>
      <ns0:c r="G211" s="3" t="s">
        <ns0:v>57</ns0:v>
      </ns0:c>
      <ns0:c r="H211" s="3" t="s">
        <ns0:v>58</ns0:v>
      </ns0:c>
      <ns0:c r="I211" t="s">
        <ns0:v>59</ns0:v>
      </ns0:c>
      <ns0:c r="J211" t="s">
        <ns0:v>60</ns0:v>
      </ns0:c>
      <ns0:c r="K211" s="3" t="s">
        <ns0:v>60</ns0:v>
      </ns0:c>
      <ns0:c r="L211" s="3" t="s">
        <ns0:v>61</ns0:v>
      </ns0:c>
      <ns0:c r="M211" s="3" t="s">
        <ns0:v>62</ns0:v>
      </ns0:c>
      <ns0:c r="N211" t="s">
        <ns0:v>79</ns0:v>
      </ns0:c>
      <ns0:c r="O211" t="s">
        <ns0:v>401</ns0:v>
      </ns0:c>
      <ns0:c r="P211" t="s">
        <ns0:v>65</ns0:v>
      </ns0:c>
      <ns0:c r="Q211" t="s">
        <ns0:v>66</ns0:v>
      </ns0:c>
    </ns0:row>
    <ns0:row r="212" spans="1:17" ht="41.4">
      <ns0:c r="A212">
        <ns0:v>208</ns0:v>
      </ns0:c>
      <ns0:c r="B212" t="s">
        <ns0:v>517</ns0:v>
      </ns0:c>
      <ns0:c r="C212" t="s">
        <ns0:v>53</ns0:v>
      </ns0:c>
      <ns0:c r="D212" t="s">
        <ns0:v>54</ns0:v>
      </ns0:c>
      <ns0:c r="E212" s="3" t="s">
        <ns0:v>518</ns0:v>
      </ns0:c>
      <ns0:c r="F212" t="s">
        <ns0:v>56</ns0:v>
      </ns0:c>
      <ns0:c r="G212" s="3" t="s">
        <ns0:v>57</ns0:v>
      </ns0:c>
      <ns0:c r="H212" s="3" t="s">
        <ns0:v>58</ns0:v>
      </ns0:c>
      <ns0:c r="I212" t="s">
        <ns0:v>59</ns0:v>
      </ns0:c>
      <ns0:c r="J212" t="s">
        <ns0:v>60</ns0:v>
      </ns0:c>
      <ns0:c r="K212" s="3" t="s">
        <ns0:v>60</ns0:v>
      </ns0:c>
      <ns0:c r="L212" s="3" t="s">
        <ns0:v>61</ns0:v>
      </ns0:c>
      <ns0:c r="M212" s="3" t="s">
        <ns0:v>62</ns0:v>
      </ns0:c>
      <ns0:c r="N212" t="s">
        <ns0:v>103</ns0:v>
      </ns0:c>
      <ns0:c r="O212" t="s">
        <ns0:v>401</ns0:v>
      </ns0:c>
      <ns0:c r="P212" t="s">
        <ns0:v>65</ns0:v>
      </ns0:c>
      <ns0:c r="Q212" t="s">
        <ns0:v>66</ns0:v>
      </ns0:c>
    </ns0:row>
    <ns0:row r="213" spans="1:17" ht="41.4">
      <ns0:c r="A213">
        <ns0:v>209</ns0:v>
      </ns0:c>
      <ns0:c r="B213" t="s">
        <ns0:v>519</ns0:v>
      </ns0:c>
      <ns0:c r="C213" t="s">
        <ns0:v>53</ns0:v>
      </ns0:c>
      <ns0:c r="D213" t="s">
        <ns0:v>54</ns0:v>
      </ns0:c>
      <ns0:c r="E213" s="3" t="s">
        <ns0:v>520</ns0:v>
      </ns0:c>
      <ns0:c r="F213" t="s">
        <ns0:v>56</ns0:v>
      </ns0:c>
      <ns0:c r="G213" s="3" t="s">
        <ns0:v>57</ns0:v>
      </ns0:c>
      <ns0:c r="H213" s="3" t="s">
        <ns0:v>58</ns0:v>
      </ns0:c>
      <ns0:c r="I213" t="s">
        <ns0:v>59</ns0:v>
      </ns0:c>
      <ns0:c r="J213" t="s">
        <ns0:v>60</ns0:v>
      </ns0:c>
      <ns0:c r="K213" s="3" t="s">
        <ns0:v>60</ns0:v>
      </ns0:c>
      <ns0:c r="L213" s="3" t="s">
        <ns0:v>61</ns0:v>
      </ns0:c>
      <ns0:c r="M213" s="3" t="s">
        <ns0:v>62</ns0:v>
      </ns0:c>
      <ns0:c r="N213" t="s">
        <ns0:v>79</ns0:v>
      </ns0:c>
      <ns0:c r="O213" t="s">
        <ns0:v>72</ns0:v>
      </ns0:c>
      <ns0:c r="P213" t="s">
        <ns0:v>65</ns0:v>
      </ns0:c>
      <ns0:c r="Q213" t="s">
        <ns0:v>66</ns0:v>
      </ns0:c>
    </ns0:row>
    <ns0:row r="214" spans="1:17" ht="41.4">
      <ns0:c r="A214">
        <ns0:v>210</ns0:v>
      </ns0:c>
      <ns0:c r="B214" t="s">
        <ns0:v>521</ns0:v>
      </ns0:c>
      <ns0:c r="C214" t="s">
        <ns0:v>53</ns0:v>
      </ns0:c>
      <ns0:c r="D214" t="s">
        <ns0:v>54</ns0:v>
      </ns0:c>
      <ns0:c r="E214" s="3" t="s">
        <ns0:v>522</ns0:v>
      </ns0:c>
      <ns0:c r="F214" t="s">
        <ns0:v>56</ns0:v>
      </ns0:c>
      <ns0:c r="G214" s="3" t="s">
        <ns0:v>57</ns0:v>
      </ns0:c>
      <ns0:c r="H214" s="3" t="s">
        <ns0:v>58</ns0:v>
      </ns0:c>
      <ns0:c r="I214" t="s">
        <ns0:v>59</ns0:v>
      </ns0:c>
      <ns0:c r="J214" t="s">
        <ns0:v>60</ns0:v>
      </ns0:c>
      <ns0:c r="K214" s="3" t="s">
        <ns0:v>60</ns0:v>
      </ns0:c>
      <ns0:c r="L214" s="3" t="s">
        <ns0:v>61</ns0:v>
      </ns0:c>
      <ns0:c r="M214" s="3" t="s">
        <ns0:v>62</ns0:v>
      </ns0:c>
      <ns0:c r="N214" t="s">
        <ns0:v>79</ns0:v>
      </ns0:c>
      <ns0:c r="O214" t="s">
        <ns0:v>72</ns0:v>
      </ns0:c>
      <ns0:c r="P214" t="s">
        <ns0:v>65</ns0:v>
      </ns0:c>
      <ns0:c r="Q214" t="s">
        <ns0:v>66</ns0:v>
      </ns0:c>
    </ns0:row>
    <ns0:row r="215" spans="1:17" ht="41.4">
      <ns0:c r="A215">
        <ns0:v>211</ns0:v>
      </ns0:c>
      <ns0:c r="B215" t="s">
        <ns0:v>523</ns0:v>
      </ns0:c>
      <ns0:c r="C215" t="s">
        <ns0:v>53</ns0:v>
      </ns0:c>
      <ns0:c r="D215" t="s">
        <ns0:v>54</ns0:v>
      </ns0:c>
      <ns0:c r="E215" s="3" t="s">
        <ns0:v>524</ns0:v>
      </ns0:c>
      <ns0:c r="F215" t="s">
        <ns0:v>56</ns0:v>
      </ns0:c>
      <ns0:c r="G215" s="3" t="s">
        <ns0:v>57</ns0:v>
      </ns0:c>
      <ns0:c r="H215" s="3" t="s">
        <ns0:v>58</ns0:v>
      </ns0:c>
      <ns0:c r="I215" t="s">
        <ns0:v>59</ns0:v>
      </ns0:c>
      <ns0:c r="J215" t="s">
        <ns0:v>60</ns0:v>
      </ns0:c>
      <ns0:c r="K215" s="3" t="s">
        <ns0:v>60</ns0:v>
      </ns0:c>
      <ns0:c r="L215" s="3" t="s">
        <ns0:v>61</ns0:v>
      </ns0:c>
      <ns0:c r="M215" s="3" t="s">
        <ns0:v>62</ns0:v>
      </ns0:c>
      <ns0:c r="N215" t="s">
        <ns0:v>71</ns0:v>
      </ns0:c>
      <ns0:c r="O215" t="s">
        <ns0:v>72</ns0:v>
      </ns0:c>
      <ns0:c r="P215" t="s">
        <ns0:v>65</ns0:v>
      </ns0:c>
      <ns0:c r="Q215" t="s">
        <ns0:v>66</ns0:v>
      </ns0:c>
    </ns0:row>
    <ns0:row r="216" spans="1:17" ht="41.4">
      <ns0:c r="A216">
        <ns0:v>212</ns0:v>
      </ns0:c>
      <ns0:c r="B216" t="s">
        <ns0:v>525</ns0:v>
      </ns0:c>
      <ns0:c r="C216" t="s">
        <ns0:v>53</ns0:v>
      </ns0:c>
      <ns0:c r="D216" t="s">
        <ns0:v>54</ns0:v>
      </ns0:c>
      <ns0:c r="E216" s="3" t="s">
        <ns0:v>526</ns0:v>
      </ns0:c>
      <ns0:c r="F216" t="s">
        <ns0:v>56</ns0:v>
      </ns0:c>
      <ns0:c r="G216" s="3" t="s">
        <ns0:v>57</ns0:v>
      </ns0:c>
      <ns0:c r="H216" s="3" t="s">
        <ns0:v>58</ns0:v>
      </ns0:c>
      <ns0:c r="I216" t="s">
        <ns0:v>59</ns0:v>
      </ns0:c>
      <ns0:c r="J216" t="s">
        <ns0:v>60</ns0:v>
      </ns0:c>
      <ns0:c r="K216" s="3" t="s">
        <ns0:v>60</ns0:v>
      </ns0:c>
      <ns0:c r="L216" s="3" t="s">
        <ns0:v>61</ns0:v>
      </ns0:c>
      <ns0:c r="M216" s="3" t="s">
        <ns0:v>62</ns0:v>
      </ns0:c>
      <ns0:c r="N216" t="s">
        <ns0:v>103</ns0:v>
      </ns0:c>
      <ns0:c r="O216" t="s">
        <ns0:v>72</ns0:v>
      </ns0:c>
      <ns0:c r="P216" t="s">
        <ns0:v>65</ns0:v>
      </ns0:c>
      <ns0:c r="Q216" t="s">
        <ns0:v>66</ns0:v>
      </ns0:c>
    </ns0:row>
    <ns0:row r="217" spans="1:17" ht="41.4">
      <ns0:c r="A217">
        <ns0:v>213</ns0:v>
      </ns0:c>
      <ns0:c r="B217" t="s">
        <ns0:v>527</ns0:v>
      </ns0:c>
      <ns0:c r="C217" t="s">
        <ns0:v>53</ns0:v>
      </ns0:c>
      <ns0:c r="D217" t="s">
        <ns0:v>54</ns0:v>
      </ns0:c>
      <ns0:c r="E217" s="3" t="s">
        <ns0:v>528</ns0:v>
      </ns0:c>
      <ns0:c r="F217" t="s">
        <ns0:v>56</ns0:v>
      </ns0:c>
      <ns0:c r="G217" s="3" t="s">
        <ns0:v>57</ns0:v>
      </ns0:c>
      <ns0:c r="H217" s="3" t="s">
        <ns0:v>58</ns0:v>
      </ns0:c>
      <ns0:c r="I217" t="s">
        <ns0:v>59</ns0:v>
      </ns0:c>
      <ns0:c r="J217" t="s">
        <ns0:v>60</ns0:v>
      </ns0:c>
      <ns0:c r="K217" s="3" t="s">
        <ns0:v>60</ns0:v>
      </ns0:c>
      <ns0:c r="L217" s="3" t="s">
        <ns0:v>61</ns0:v>
      </ns0:c>
      <ns0:c r="M217" s="3" t="s">
        <ns0:v>62</ns0:v>
      </ns0:c>
      <ns0:c r="N217" t="s">
        <ns0:v>79</ns0:v>
      </ns0:c>
      <ns0:c r="O217" t="s">
        <ns0:v>72</ns0:v>
      </ns0:c>
      <ns0:c r="P217" t="s">
        <ns0:v>65</ns0:v>
      </ns0:c>
      <ns0:c r="Q217" t="s">
        <ns0:v>66</ns0:v>
      </ns0:c>
    </ns0:row>
    <ns0:row r="218" spans="1:17" ht="41.4">
      <ns0:c r="A218">
        <ns0:v>214</ns0:v>
      </ns0:c>
      <ns0:c r="B218" t="s">
        <ns0:v>529</ns0:v>
      </ns0:c>
      <ns0:c r="C218" t="s">
        <ns0:v>53</ns0:v>
      </ns0:c>
      <ns0:c r="D218" t="s">
        <ns0:v>54</ns0:v>
      </ns0:c>
      <ns0:c r="E218" s="3" t="s">
        <ns0:v>530</ns0:v>
      </ns0:c>
      <ns0:c r="F218" t="s">
        <ns0:v>56</ns0:v>
      </ns0:c>
      <ns0:c r="G218" s="3" t="s">
        <ns0:v>57</ns0:v>
      </ns0:c>
      <ns0:c r="H218" s="3" t="s">
        <ns0:v>58</ns0:v>
      </ns0:c>
      <ns0:c r="I218" t="s">
        <ns0:v>59</ns0:v>
      </ns0:c>
      <ns0:c r="J218" t="s">
        <ns0:v>60</ns0:v>
      </ns0:c>
      <ns0:c r="K218" s="3" t="s">
        <ns0:v>60</ns0:v>
      </ns0:c>
      <ns0:c r="L218" s="3" t="s">
        <ns0:v>61</ns0:v>
      </ns0:c>
      <ns0:c r="M218" s="3" t="s">
        <ns0:v>62</ns0:v>
      </ns0:c>
      <ns0:c r="N218" t="s">
        <ns0:v>63</ns0:v>
      </ns0:c>
      <ns0:c r="O218" t="s">
        <ns0:v>72</ns0:v>
      </ns0:c>
      <ns0:c r="P218" t="s">
        <ns0:v>65</ns0:v>
      </ns0:c>
      <ns0:c r="Q218" t="s">
        <ns0:v>66</ns0:v>
      </ns0:c>
    </ns0:row>
    <ns0:row r="219" spans="1:17" ht="41.4">
      <ns0:c r="A219">
        <ns0:v>215</ns0:v>
      </ns0:c>
      <ns0:c r="B219" t="s">
        <ns0:v>531</ns0:v>
      </ns0:c>
      <ns0:c r="C219" t="s">
        <ns0:v>53</ns0:v>
      </ns0:c>
      <ns0:c r="D219" t="s">
        <ns0:v>54</ns0:v>
      </ns0:c>
      <ns0:c r="E219" s="3" t="s">
        <ns0:v>532</ns0:v>
      </ns0:c>
      <ns0:c r="F219" t="s">
        <ns0:v>56</ns0:v>
      </ns0:c>
      <ns0:c r="G219" s="3" t="s">
        <ns0:v>57</ns0:v>
      </ns0:c>
      <ns0:c r="H219" s="3" t="s">
        <ns0:v>58</ns0:v>
      </ns0:c>
      <ns0:c r="I219" t="s">
        <ns0:v>59</ns0:v>
      </ns0:c>
      <ns0:c r="J219" t="s">
        <ns0:v>60</ns0:v>
      </ns0:c>
      <ns0:c r="K219" s="3" t="s">
        <ns0:v>60</ns0:v>
      </ns0:c>
      <ns0:c r="L219" s="3" t="s">
        <ns0:v>61</ns0:v>
      </ns0:c>
      <ns0:c r="M219" s="3" t="s">
        <ns0:v>62</ns0:v>
      </ns0:c>
      <ns0:c r="N219" t="s">
        <ns0:v>63</ns0:v>
      </ns0:c>
      <ns0:c r="O219" t="s">
        <ns0:v>72</ns0:v>
      </ns0:c>
      <ns0:c r="P219" t="s">
        <ns0:v>65</ns0:v>
      </ns0:c>
      <ns0:c r="Q219" t="s">
        <ns0:v>66</ns0:v>
      </ns0:c>
    </ns0:row>
    <ns0:row r="220" spans="1:17" ht="41.4">
      <ns0:c r="A220">
        <ns0:v>216</ns0:v>
      </ns0:c>
      <ns0:c r="B220" t="s">
        <ns0:v>533</ns0:v>
      </ns0:c>
      <ns0:c r="C220" t="s">
        <ns0:v>53</ns0:v>
      </ns0:c>
      <ns0:c r="D220" t="s">
        <ns0:v>54</ns0:v>
      </ns0:c>
      <ns0:c r="E220" s="3" t="s">
        <ns0:v>534</ns0:v>
      </ns0:c>
      <ns0:c r="F220" t="s">
        <ns0:v>56</ns0:v>
      </ns0:c>
      <ns0:c r="G220" s="3" t="s">
        <ns0:v>57</ns0:v>
      </ns0:c>
      <ns0:c r="H220" s="3" t="s">
        <ns0:v>58</ns0:v>
      </ns0:c>
      <ns0:c r="I220" t="s">
        <ns0:v>59</ns0:v>
      </ns0:c>
      <ns0:c r="J220" t="s">
        <ns0:v>60</ns0:v>
      </ns0:c>
      <ns0:c r="K220" s="3" t="s">
        <ns0:v>60</ns0:v>
      </ns0:c>
      <ns0:c r="L220" s="3" t="s">
        <ns0:v>61</ns0:v>
      </ns0:c>
      <ns0:c r="M220" s="3" t="s">
        <ns0:v>62</ns0:v>
      </ns0:c>
      <ns0:c r="N220" t="s">
        <ns0:v>63</ns0:v>
      </ns0:c>
      <ns0:c r="O220" t="s">
        <ns0:v>72</ns0:v>
      </ns0:c>
      <ns0:c r="P220" t="s">
        <ns0:v>65</ns0:v>
      </ns0:c>
      <ns0:c r="Q220" t="s">
        <ns0:v>66</ns0:v>
      </ns0:c>
    </ns0:row>
    <ns0:row r="221" spans="1:17" ht="41.4">
      <ns0:c r="A221">
        <ns0:v>217</ns0:v>
      </ns0:c>
      <ns0:c r="B221" t="s">
        <ns0:v>535</ns0:v>
      </ns0:c>
      <ns0:c r="C221" t="s">
        <ns0:v>53</ns0:v>
      </ns0:c>
      <ns0:c r="D221" t="s">
        <ns0:v>54</ns0:v>
      </ns0:c>
      <ns0:c r="E221" s="3" t="s">
        <ns0:v>536</ns0:v>
      </ns0:c>
      <ns0:c r="F221" t="s">
        <ns0:v>56</ns0:v>
      </ns0:c>
      <ns0:c r="G221" s="3" t="s">
        <ns0:v>57</ns0:v>
      </ns0:c>
      <ns0:c r="H221" s="3" t="s">
        <ns0:v>58</ns0:v>
      </ns0:c>
      <ns0:c r="I221" t="s">
        <ns0:v>59</ns0:v>
      </ns0:c>
      <ns0:c r="J221" t="s">
        <ns0:v>60</ns0:v>
      </ns0:c>
      <ns0:c r="K221" s="3" t="s">
        <ns0:v>60</ns0:v>
      </ns0:c>
      <ns0:c r="L221" s="3" t="s">
        <ns0:v>61</ns0:v>
      </ns0:c>
      <ns0:c r="M221" s="3" t="s">
        <ns0:v>62</ns0:v>
      </ns0:c>
      <ns0:c r="N221" t="s">
        <ns0:v>63</ns0:v>
      </ns0:c>
      <ns0:c r="O221" t="s">
        <ns0:v>401</ns0:v>
      </ns0:c>
      <ns0:c r="P221" t="s">
        <ns0:v>65</ns0:v>
      </ns0:c>
      <ns0:c r="Q221" t="s">
        <ns0:v>66</ns0:v>
      </ns0:c>
    </ns0:row>
    <ns0:row r="222" spans="1:17" ht="41.4">
      <ns0:c r="A222">
        <ns0:v>218</ns0:v>
      </ns0:c>
      <ns0:c r="B222" t="s">
        <ns0:v>537</ns0:v>
      </ns0:c>
      <ns0:c r="C222" t="s">
        <ns0:v>53</ns0:v>
      </ns0:c>
      <ns0:c r="D222" t="s">
        <ns0:v>54</ns0:v>
      </ns0:c>
      <ns0:c r="E222" s="3" t="s">
        <ns0:v>538</ns0:v>
      </ns0:c>
      <ns0:c r="F222" t="s">
        <ns0:v>56</ns0:v>
      </ns0:c>
      <ns0:c r="G222" s="3" t="s">
        <ns0:v>57</ns0:v>
      </ns0:c>
      <ns0:c r="H222" s="3" t="s">
        <ns0:v>58</ns0:v>
      </ns0:c>
      <ns0:c r="I222" t="s">
        <ns0:v>59</ns0:v>
      </ns0:c>
      <ns0:c r="J222" t="s">
        <ns0:v>60</ns0:v>
      </ns0:c>
      <ns0:c r="K222" s="3" t="s">
        <ns0:v>60</ns0:v>
      </ns0:c>
      <ns0:c r="L222" s="3" t="s">
        <ns0:v>61</ns0:v>
      </ns0:c>
      <ns0:c r="M222" s="3" t="s">
        <ns0:v>62</ns0:v>
      </ns0:c>
      <ns0:c r="N222" t="s">
        <ns0:v>79</ns0:v>
      </ns0:c>
      <ns0:c r="O222" t="s">
        <ns0:v>72</ns0:v>
      </ns0:c>
      <ns0:c r="P222" t="s">
        <ns0:v>65</ns0:v>
      </ns0:c>
      <ns0:c r="Q222" t="s">
        <ns0:v>66</ns0:v>
      </ns0:c>
    </ns0:row>
    <ns0:row r="223" spans="1:17" ht="41.4">
      <ns0:c r="A223">
        <ns0:v>219</ns0:v>
      </ns0:c>
      <ns0:c r="B223" t="s">
        <ns0:v>539</ns0:v>
      </ns0:c>
      <ns0:c r="C223" t="s">
        <ns0:v>53</ns0:v>
      </ns0:c>
      <ns0:c r="D223" t="s">
        <ns0:v>54</ns0:v>
      </ns0:c>
      <ns0:c r="E223" s="3" t="s">
        <ns0:v>540</ns0:v>
      </ns0:c>
      <ns0:c r="F223" t="s">
        <ns0:v>56</ns0:v>
      </ns0:c>
      <ns0:c r="G223" s="3" t="s">
        <ns0:v>57</ns0:v>
      </ns0:c>
      <ns0:c r="H223" s="3" t="s">
        <ns0:v>58</ns0:v>
      </ns0:c>
      <ns0:c r="I223" t="s">
        <ns0:v>59</ns0:v>
      </ns0:c>
      <ns0:c r="J223" t="s">
        <ns0:v>60</ns0:v>
      </ns0:c>
      <ns0:c r="K223" s="3" t="s">
        <ns0:v>60</ns0:v>
      </ns0:c>
      <ns0:c r="L223" s="3" t="s">
        <ns0:v>61</ns0:v>
      </ns0:c>
      <ns0:c r="M223" s="3" t="s">
        <ns0:v>62</ns0:v>
      </ns0:c>
      <ns0:c r="N223" t="s">
        <ns0:v>103</ns0:v>
      </ns0:c>
      <ns0:c r="O223" t="s">
        <ns0:v>72</ns0:v>
      </ns0:c>
      <ns0:c r="P223" t="s">
        <ns0:v>65</ns0:v>
      </ns0:c>
      <ns0:c r="Q223" t="s">
        <ns0:v>66</ns0:v>
      </ns0:c>
    </ns0:row>
    <ns0:row r="224" spans="1:17" ht="41.4">
      <ns0:c r="A224">
        <ns0:v>220</ns0:v>
      </ns0:c>
      <ns0:c r="B224" t="s">
        <ns0:v>541</ns0:v>
      </ns0:c>
      <ns0:c r="C224" t="s">
        <ns0:v>53</ns0:v>
      </ns0:c>
      <ns0:c r="D224" t="s">
        <ns0:v>54</ns0:v>
      </ns0:c>
      <ns0:c r="E224" s="3" t="s">
        <ns0:v>542</ns0:v>
      </ns0:c>
      <ns0:c r="F224" t="s">
        <ns0:v>56</ns0:v>
      </ns0:c>
      <ns0:c r="G224" s="3" t="s">
        <ns0:v>57</ns0:v>
      </ns0:c>
      <ns0:c r="H224" s="3" t="s">
        <ns0:v>58</ns0:v>
      </ns0:c>
      <ns0:c r="I224" t="s">
        <ns0:v>59</ns0:v>
      </ns0:c>
      <ns0:c r="J224" t="s">
        <ns0:v>60</ns0:v>
      </ns0:c>
      <ns0:c r="K224" s="3" t="s">
        <ns0:v>60</ns0:v>
      </ns0:c>
      <ns0:c r="L224" s="3" t="s">
        <ns0:v>61</ns0:v>
      </ns0:c>
      <ns0:c r="M224" s="3" t="s">
        <ns0:v>62</ns0:v>
      </ns0:c>
      <ns0:c r="N224" t="s">
        <ns0:v>79</ns0:v>
      </ns0:c>
      <ns0:c r="O224" t="s">
        <ns0:v>72</ns0:v>
      </ns0:c>
      <ns0:c r="P224" t="s">
        <ns0:v>65</ns0:v>
      </ns0:c>
      <ns0:c r="Q224" t="s">
        <ns0:v>66</ns0:v>
      </ns0:c>
    </ns0:row>
    <ns0:row r="225" spans="1:17" ht="41.4">
      <ns0:c r="A225">
        <ns0:v>221</ns0:v>
      </ns0:c>
      <ns0:c r="B225" t="s">
        <ns0:v>543</ns0:v>
      </ns0:c>
      <ns0:c r="C225" t="s">
        <ns0:v>53</ns0:v>
      </ns0:c>
      <ns0:c r="D225" t="s">
        <ns0:v>54</ns0:v>
      </ns0:c>
      <ns0:c r="E225" s="3" t="s">
        <ns0:v>544</ns0:v>
      </ns0:c>
      <ns0:c r="F225" t="s">
        <ns0:v>56</ns0:v>
      </ns0:c>
      <ns0:c r="G225" s="3" t="s">
        <ns0:v>57</ns0:v>
      </ns0:c>
      <ns0:c r="H225" s="3" t="s">
        <ns0:v>58</ns0:v>
      </ns0:c>
      <ns0:c r="I225" t="s">
        <ns0:v>59</ns0:v>
      </ns0:c>
      <ns0:c r="J225" t="s">
        <ns0:v>60</ns0:v>
      </ns0:c>
      <ns0:c r="K225" s="3" t="s">
        <ns0:v>60</ns0:v>
      </ns0:c>
      <ns0:c r="L225" s="3" t="s">
        <ns0:v>61</ns0:v>
      </ns0:c>
      <ns0:c r="M225" s="3" t="s">
        <ns0:v>62</ns0:v>
      </ns0:c>
      <ns0:c r="N225" t="s">
        <ns0:v>63</ns0:v>
      </ns0:c>
      <ns0:c r="O225" t="s">
        <ns0:v>401</ns0:v>
      </ns0:c>
      <ns0:c r="P225" t="s">
        <ns0:v>65</ns0:v>
      </ns0:c>
      <ns0:c r="Q225" t="s">
        <ns0:v>66</ns0:v>
      </ns0:c>
    </ns0:row>
    <ns0:row r="226" spans="1:17" ht="41.4">
      <ns0:c r="A226">
        <ns0:v>222</ns0:v>
      </ns0:c>
      <ns0:c r="B226" t="s">
        <ns0:v>545</ns0:v>
      </ns0:c>
      <ns0:c r="C226" t="s">
        <ns0:v>53</ns0:v>
      </ns0:c>
      <ns0:c r="D226" t="s">
        <ns0:v>54</ns0:v>
      </ns0:c>
      <ns0:c r="E226" s="3" t="s">
        <ns0:v>546</ns0:v>
      </ns0:c>
      <ns0:c r="F226" t="s">
        <ns0:v>56</ns0:v>
      </ns0:c>
      <ns0:c r="G226" s="3" t="s">
        <ns0:v>57</ns0:v>
      </ns0:c>
      <ns0:c r="H226" s="3" t="s">
        <ns0:v>58</ns0:v>
      </ns0:c>
      <ns0:c r="I226" t="s">
        <ns0:v>59</ns0:v>
      </ns0:c>
      <ns0:c r="J226" t="s">
        <ns0:v>60</ns0:v>
      </ns0:c>
      <ns0:c r="K226" s="3" t="s">
        <ns0:v>60</ns0:v>
      </ns0:c>
      <ns0:c r="L226" s="3" t="s">
        <ns0:v>61</ns0:v>
      </ns0:c>
      <ns0:c r="M226" s="3" t="s">
        <ns0:v>62</ns0:v>
      </ns0:c>
      <ns0:c r="N226" t="s">
        <ns0:v>79</ns0:v>
      </ns0:c>
      <ns0:c r="O226" t="s">
        <ns0:v>401</ns0:v>
      </ns0:c>
      <ns0:c r="P226" t="s">
        <ns0:v>65</ns0:v>
      </ns0:c>
      <ns0:c r="Q226" t="s">
        <ns0:v>66</ns0:v>
      </ns0:c>
    </ns0:row>
    <ns0:row r="227" spans="1:17" ht="41.4">
      <ns0:c r="A227">
        <ns0:v>223</ns0:v>
      </ns0:c>
      <ns0:c r="B227" t="s">
        <ns0:v>547</ns0:v>
      </ns0:c>
      <ns0:c r="C227" t="s">
        <ns0:v>53</ns0:v>
      </ns0:c>
      <ns0:c r="D227" t="s">
        <ns0:v>54</ns0:v>
      </ns0:c>
      <ns0:c r="E227" s="3" t="s">
        <ns0:v>548</ns0:v>
      </ns0:c>
      <ns0:c r="F227" t="s">
        <ns0:v>56</ns0:v>
      </ns0:c>
      <ns0:c r="G227" s="3" t="s">
        <ns0:v>57</ns0:v>
      </ns0:c>
      <ns0:c r="H227" s="3" t="s">
        <ns0:v>58</ns0:v>
      </ns0:c>
      <ns0:c r="I227" t="s">
        <ns0:v>59</ns0:v>
      </ns0:c>
      <ns0:c r="J227" t="s">
        <ns0:v>60</ns0:v>
      </ns0:c>
      <ns0:c r="K227" s="3" t="s">
        <ns0:v>60</ns0:v>
      </ns0:c>
      <ns0:c r="L227" s="3" t="s">
        <ns0:v>61</ns0:v>
      </ns0:c>
      <ns0:c r="M227" s="3" t="s">
        <ns0:v>62</ns0:v>
      </ns0:c>
      <ns0:c r="N227" t="s">
        <ns0:v>79</ns0:v>
      </ns0:c>
      <ns0:c r="O227" t="s">
        <ns0:v>72</ns0:v>
      </ns0:c>
      <ns0:c r="P227" t="s">
        <ns0:v>65</ns0:v>
      </ns0:c>
      <ns0:c r="Q227" t="s">
        <ns0:v>66</ns0:v>
      </ns0:c>
    </ns0:row>
    <ns0:row r="228" spans="1:17" ht="41.4">
      <ns0:c r="A228">
        <ns0:v>224</ns0:v>
      </ns0:c>
      <ns0:c r="B228" t="s">
        <ns0:v>549</ns0:v>
      </ns0:c>
      <ns0:c r="C228" t="s">
        <ns0:v>53</ns0:v>
      </ns0:c>
      <ns0:c r="D228" t="s">
        <ns0:v>54</ns0:v>
      </ns0:c>
      <ns0:c r="E228" s="3" t="s">
        <ns0:v>550</ns0:v>
      </ns0:c>
      <ns0:c r="F228" t="s">
        <ns0:v>56</ns0:v>
      </ns0:c>
      <ns0:c r="G228" s="3" t="s">
        <ns0:v>57</ns0:v>
      </ns0:c>
      <ns0:c r="H228" s="3" t="s">
        <ns0:v>58</ns0:v>
      </ns0:c>
      <ns0:c r="I228" t="s">
        <ns0:v>59</ns0:v>
      </ns0:c>
      <ns0:c r="J228" t="s">
        <ns0:v>60</ns0:v>
      </ns0:c>
      <ns0:c r="K228" s="3" t="s">
        <ns0:v>60</ns0:v>
      </ns0:c>
      <ns0:c r="L228" s="3" t="s">
        <ns0:v>61</ns0:v>
      </ns0:c>
      <ns0:c r="M228" s="3" t="s">
        <ns0:v>62</ns0:v>
      </ns0:c>
      <ns0:c r="N228" t="s">
        <ns0:v>79</ns0:v>
      </ns0:c>
      <ns0:c r="O228" t="s">
        <ns0:v>72</ns0:v>
      </ns0:c>
      <ns0:c r="P228" t="s">
        <ns0:v>65</ns0:v>
      </ns0:c>
      <ns0:c r="Q228" t="s">
        <ns0:v>66</ns0:v>
      </ns0:c>
    </ns0:row>
    <ns0:row r="229" spans="1:17" ht="41.4">
      <ns0:c r="A229">
        <ns0:v>225</ns0:v>
      </ns0:c>
      <ns0:c r="B229" t="s">
        <ns0:v>551</ns0:v>
      </ns0:c>
      <ns0:c r="C229" t="s">
        <ns0:v>53</ns0:v>
      </ns0:c>
      <ns0:c r="D229" t="s">
        <ns0:v>54</ns0:v>
      </ns0:c>
      <ns0:c r="E229" s="3" t="s">
        <ns0:v>552</ns0:v>
      </ns0:c>
      <ns0:c r="F229" t="s">
        <ns0:v>56</ns0:v>
      </ns0:c>
      <ns0:c r="G229" s="3" t="s">
        <ns0:v>57</ns0:v>
      </ns0:c>
      <ns0:c r="H229" s="3" t="s">
        <ns0:v>58</ns0:v>
      </ns0:c>
      <ns0:c r="I229" t="s">
        <ns0:v>59</ns0:v>
      </ns0:c>
      <ns0:c r="J229" t="s">
        <ns0:v>60</ns0:v>
      </ns0:c>
      <ns0:c r="K229" s="3" t="s">
        <ns0:v>60</ns0:v>
      </ns0:c>
      <ns0:c r="L229" s="3" t="s">
        <ns0:v>61</ns0:v>
      </ns0:c>
      <ns0:c r="M229" s="3" t="s">
        <ns0:v>62</ns0:v>
      </ns0:c>
      <ns0:c r="N229" t="s">
        <ns0:v>63</ns0:v>
      </ns0:c>
      <ns0:c r="O229" t="s">
        <ns0:v>72</ns0:v>
      </ns0:c>
      <ns0:c r="P229" t="s">
        <ns0:v>65</ns0:v>
      </ns0:c>
      <ns0:c r="Q229" t="s">
        <ns0:v>66</ns0:v>
      </ns0:c>
    </ns0:row>
    <ns0:row r="230" spans="1:17" ht="41.4">
      <ns0:c r="A230">
        <ns0:v>226</ns0:v>
      </ns0:c>
      <ns0:c r="B230" t="s">
        <ns0:v>553</ns0:v>
      </ns0:c>
      <ns0:c r="C230" t="s">
        <ns0:v>53</ns0:v>
      </ns0:c>
      <ns0:c r="D230" t="s">
        <ns0:v>54</ns0:v>
      </ns0:c>
      <ns0:c r="E230" s="3" t="s">
        <ns0:v>554</ns0:v>
      </ns0:c>
      <ns0:c r="F230" t="s">
        <ns0:v>56</ns0:v>
      </ns0:c>
      <ns0:c r="G230" s="3" t="s">
        <ns0:v>57</ns0:v>
      </ns0:c>
      <ns0:c r="H230" s="3" t="s">
        <ns0:v>58</ns0:v>
      </ns0:c>
      <ns0:c r="I230" t="s">
        <ns0:v>59</ns0:v>
      </ns0:c>
      <ns0:c r="J230" t="s">
        <ns0:v>60</ns0:v>
      </ns0:c>
      <ns0:c r="K230" s="3" t="s">
        <ns0:v>60</ns0:v>
      </ns0:c>
      <ns0:c r="L230" s="3" t="s">
        <ns0:v>61</ns0:v>
      </ns0:c>
      <ns0:c r="M230" s="3" t="s">
        <ns0:v>62</ns0:v>
      </ns0:c>
      <ns0:c r="N230" t="s">
        <ns0:v>63</ns0:v>
      </ns0:c>
      <ns0:c r="O230" t="s">
        <ns0:v>72</ns0:v>
      </ns0:c>
      <ns0:c r="P230" t="s">
        <ns0:v>65</ns0:v>
      </ns0:c>
      <ns0:c r="Q230" t="s">
        <ns0:v>66</ns0:v>
      </ns0:c>
    </ns0:row>
    <ns0:row r="231" spans="1:17" ht="41.4">
      <ns0:c r="A231">
        <ns0:v>227</ns0:v>
      </ns0:c>
      <ns0:c r="B231" t="s">
        <ns0:v>555</ns0:v>
      </ns0:c>
      <ns0:c r="C231" t="s">
        <ns0:v>53</ns0:v>
      </ns0:c>
      <ns0:c r="D231" t="s">
        <ns0:v>54</ns0:v>
      </ns0:c>
      <ns0:c r="E231" s="3" t="s">
        <ns0:v>556</ns0:v>
      </ns0:c>
      <ns0:c r="F231" t="s">
        <ns0:v>56</ns0:v>
      </ns0:c>
      <ns0:c r="G231" s="3" t="s">
        <ns0:v>57</ns0:v>
      </ns0:c>
      <ns0:c r="H231" s="3" t="s">
        <ns0:v>58</ns0:v>
      </ns0:c>
      <ns0:c r="I231" t="s">
        <ns0:v>59</ns0:v>
      </ns0:c>
      <ns0:c r="J231" t="s">
        <ns0:v>60</ns0:v>
      </ns0:c>
      <ns0:c r="K231" s="3" t="s">
        <ns0:v>60</ns0:v>
      </ns0:c>
      <ns0:c r="L231" s="3" t="s">
        <ns0:v>61</ns0:v>
      </ns0:c>
      <ns0:c r="M231" s="3" t="s">
        <ns0:v>62</ns0:v>
      </ns0:c>
      <ns0:c r="N231" t="s">
        <ns0:v>63</ns0:v>
      </ns0:c>
      <ns0:c r="O231" t="s">
        <ns0:v>72</ns0:v>
      </ns0:c>
      <ns0:c r="P231" t="s">
        <ns0:v>65</ns0:v>
      </ns0:c>
      <ns0:c r="Q231" t="s">
        <ns0:v>66</ns0:v>
      </ns0:c>
    </ns0:row>
    <ns0:row r="232" spans="1:17" ht="41.4">
      <ns0:c r="A232">
        <ns0:v>228</ns0:v>
      </ns0:c>
      <ns0:c r="B232" t="s">
        <ns0:v>557</ns0:v>
      </ns0:c>
      <ns0:c r="C232" t="s">
        <ns0:v>53</ns0:v>
      </ns0:c>
      <ns0:c r="D232" t="s">
        <ns0:v>54</ns0:v>
      </ns0:c>
      <ns0:c r="E232" s="3" t="s">
        <ns0:v>558</ns0:v>
      </ns0:c>
      <ns0:c r="F232" t="s">
        <ns0:v>56</ns0:v>
      </ns0:c>
      <ns0:c r="G232" s="3" t="s">
        <ns0:v>57</ns0:v>
      </ns0:c>
      <ns0:c r="H232" s="3" t="s">
        <ns0:v>58</ns0:v>
      </ns0:c>
      <ns0:c r="I232" t="s">
        <ns0:v>59</ns0:v>
      </ns0:c>
      <ns0:c r="J232" t="s">
        <ns0:v>60</ns0:v>
      </ns0:c>
      <ns0:c r="K232" s="3" t="s">
        <ns0:v>60</ns0:v>
      </ns0:c>
      <ns0:c r="L232" s="3" t="s">
        <ns0:v>61</ns0:v>
      </ns0:c>
      <ns0:c r="M232" s="3" t="s">
        <ns0:v>62</ns0:v>
      </ns0:c>
      <ns0:c r="N232" t="s">
        <ns0:v>63</ns0:v>
      </ns0:c>
      <ns0:c r="O232" t="s">
        <ns0:v>72</ns0:v>
      </ns0:c>
      <ns0:c r="P232" t="s">
        <ns0:v>65</ns0:v>
      </ns0:c>
      <ns0:c r="Q232" t="s">
        <ns0:v>66</ns0:v>
      </ns0:c>
    </ns0:row>
    <ns0:row r="233" spans="1:17" ht="41.4">
      <ns0:c r="A233">
        <ns0:v>229</ns0:v>
      </ns0:c>
      <ns0:c r="B233" t="s">
        <ns0:v>559</ns0:v>
      </ns0:c>
      <ns0:c r="C233" t="s">
        <ns0:v>53</ns0:v>
      </ns0:c>
      <ns0:c r="D233" t="s">
        <ns0:v>54</ns0:v>
      </ns0:c>
      <ns0:c r="E233" s="3" t="s">
        <ns0:v>560</ns0:v>
      </ns0:c>
      <ns0:c r="F233" t="s">
        <ns0:v>56</ns0:v>
      </ns0:c>
      <ns0:c r="G233" s="3" t="s">
        <ns0:v>57</ns0:v>
      </ns0:c>
      <ns0:c r="H233" s="3" t="s">
        <ns0:v>58</ns0:v>
      </ns0:c>
      <ns0:c r="I233" t="s">
        <ns0:v>59</ns0:v>
      </ns0:c>
      <ns0:c r="J233" t="s">
        <ns0:v>60</ns0:v>
      </ns0:c>
      <ns0:c r="K233" s="3" t="s">
        <ns0:v>60</ns0:v>
      </ns0:c>
      <ns0:c r="L233" s="3" t="s">
        <ns0:v>61</ns0:v>
      </ns0:c>
      <ns0:c r="M233" s="3" t="s">
        <ns0:v>62</ns0:v>
      </ns0:c>
      <ns0:c r="N233" t="s">
        <ns0:v>79</ns0:v>
      </ns0:c>
      <ns0:c r="O233" t="s">
        <ns0:v>72</ns0:v>
      </ns0:c>
      <ns0:c r="P233" t="s">
        <ns0:v>65</ns0:v>
      </ns0:c>
      <ns0:c r="Q233" t="s">
        <ns0:v>66</ns0:v>
      </ns0:c>
    </ns0:row>
    <ns0:row r="234" spans="1:17" ht="41.4">
      <ns0:c r="A234">
        <ns0:v>230</ns0:v>
      </ns0:c>
      <ns0:c r="B234" t="s">
        <ns0:v>561</ns0:v>
      </ns0:c>
      <ns0:c r="C234" t="s">
        <ns0:v>53</ns0:v>
      </ns0:c>
      <ns0:c r="D234" t="s">
        <ns0:v>54</ns0:v>
      </ns0:c>
      <ns0:c r="E234" s="3" t="s">
        <ns0:v>562</ns0:v>
      </ns0:c>
      <ns0:c r="F234" t="s">
        <ns0:v>56</ns0:v>
      </ns0:c>
      <ns0:c r="G234" s="3" t="s">
        <ns0:v>57</ns0:v>
      </ns0:c>
      <ns0:c r="H234" s="3" t="s">
        <ns0:v>58</ns0:v>
      </ns0:c>
      <ns0:c r="I234" t="s">
        <ns0:v>59</ns0:v>
      </ns0:c>
      <ns0:c r="J234" t="s">
        <ns0:v>60</ns0:v>
      </ns0:c>
      <ns0:c r="K234" s="3" t="s">
        <ns0:v>60</ns0:v>
      </ns0:c>
      <ns0:c r="L234" s="3" t="s">
        <ns0:v>61</ns0:v>
      </ns0:c>
      <ns0:c r="M234" s="3" t="s">
        <ns0:v>62</ns0:v>
      </ns0:c>
      <ns0:c r="N234" t="s">
        <ns0:v>79</ns0:v>
      </ns0:c>
      <ns0:c r="O234" t="s">
        <ns0:v>72</ns0:v>
      </ns0:c>
      <ns0:c r="P234" t="s">
        <ns0:v>65</ns0:v>
      </ns0:c>
      <ns0:c r="Q234" t="s">
        <ns0:v>66</ns0:v>
      </ns0:c>
    </ns0:row>
    <ns0:row r="235" spans="1:17" ht="41.4">
      <ns0:c r="A235">
        <ns0:v>231</ns0:v>
      </ns0:c>
      <ns0:c r="B235" t="s">
        <ns0:v>563</ns0:v>
      </ns0:c>
      <ns0:c r="C235" t="s">
        <ns0:v>53</ns0:v>
      </ns0:c>
      <ns0:c r="D235" t="s">
        <ns0:v>54</ns0:v>
      </ns0:c>
      <ns0:c r="E235" s="3" t="s">
        <ns0:v>564</ns0:v>
      </ns0:c>
      <ns0:c r="F235" t="s">
        <ns0:v>56</ns0:v>
      </ns0:c>
      <ns0:c r="G235" s="3" t="s">
        <ns0:v>57</ns0:v>
      </ns0:c>
      <ns0:c r="H235" s="3" t="s">
        <ns0:v>58</ns0:v>
      </ns0:c>
      <ns0:c r="I235" t="s">
        <ns0:v>59</ns0:v>
      </ns0:c>
      <ns0:c r="J235" t="s">
        <ns0:v>60</ns0:v>
      </ns0:c>
      <ns0:c r="K235" s="3" t="s">
        <ns0:v>60</ns0:v>
      </ns0:c>
      <ns0:c r="L235" s="3" t="s">
        <ns0:v>61</ns0:v>
      </ns0:c>
      <ns0:c r="M235" s="3" t="s">
        <ns0:v>62</ns0:v>
      </ns0:c>
      <ns0:c r="N235" t="s">
        <ns0:v>71</ns0:v>
      </ns0:c>
      <ns0:c r="O235" t="s">
        <ns0:v>72</ns0:v>
      </ns0:c>
      <ns0:c r="P235" t="s">
        <ns0:v>65</ns0:v>
      </ns0:c>
      <ns0:c r="Q235" t="s">
        <ns0:v>66</ns0:v>
      </ns0:c>
    </ns0:row>
    <ns0:row r="236" spans="1:17" ht="41.4">
      <ns0:c r="A236">
        <ns0:v>232</ns0:v>
      </ns0:c>
      <ns0:c r="B236" t="s">
        <ns0:v>565</ns0:v>
      </ns0:c>
      <ns0:c r="C236" t="s">
        <ns0:v>53</ns0:v>
      </ns0:c>
      <ns0:c r="D236" t="s">
        <ns0:v>54</ns0:v>
      </ns0:c>
      <ns0:c r="E236" s="3" t="s">
        <ns0:v>566</ns0:v>
      </ns0:c>
      <ns0:c r="F236" t="s">
        <ns0:v>56</ns0:v>
      </ns0:c>
      <ns0:c r="G236" s="3" t="s">
        <ns0:v>57</ns0:v>
      </ns0:c>
      <ns0:c r="H236" s="3" t="s">
        <ns0:v>58</ns0:v>
      </ns0:c>
      <ns0:c r="I236" t="s">
        <ns0:v>59</ns0:v>
      </ns0:c>
      <ns0:c r="J236" t="s">
        <ns0:v>60</ns0:v>
      </ns0:c>
      <ns0:c r="K236" s="3" t="s">
        <ns0:v>60</ns0:v>
      </ns0:c>
      <ns0:c r="L236" s="3" t="s">
        <ns0:v>61</ns0:v>
      </ns0:c>
      <ns0:c r="M236" s="3" t="s">
        <ns0:v>62</ns0:v>
      </ns0:c>
      <ns0:c r="N236" t="s">
        <ns0:v>63</ns0:v>
      </ns0:c>
      <ns0:c r="O236" t="s">
        <ns0:v>72</ns0:v>
      </ns0:c>
      <ns0:c r="P236" t="s">
        <ns0:v>65</ns0:v>
      </ns0:c>
      <ns0:c r="Q236" t="s">
        <ns0:v>66</ns0:v>
      </ns0:c>
    </ns0:row>
    <ns0:row r="237" spans="1:17" ht="41.4">
      <ns0:c r="A237">
        <ns0:v>233</ns0:v>
      </ns0:c>
      <ns0:c r="B237" t="s">
        <ns0:v>567</ns0:v>
      </ns0:c>
      <ns0:c r="C237" t="s">
        <ns0:v>53</ns0:v>
      </ns0:c>
      <ns0:c r="D237" t="s">
        <ns0:v>54</ns0:v>
      </ns0:c>
      <ns0:c r="E237" s="3" t="s">
        <ns0:v>568</ns0:v>
      </ns0:c>
      <ns0:c r="F237" t="s">
        <ns0:v>56</ns0:v>
      </ns0:c>
      <ns0:c r="G237" s="3" t="s">
        <ns0:v>57</ns0:v>
      </ns0:c>
      <ns0:c r="H237" s="3" t="s">
        <ns0:v>58</ns0:v>
      </ns0:c>
      <ns0:c r="I237" t="s">
        <ns0:v>59</ns0:v>
      </ns0:c>
      <ns0:c r="J237" t="s">
        <ns0:v>60</ns0:v>
      </ns0:c>
      <ns0:c r="K237" s="3" t="s">
        <ns0:v>60</ns0:v>
      </ns0:c>
      <ns0:c r="L237" s="3" t="s">
        <ns0:v>61</ns0:v>
      </ns0:c>
      <ns0:c r="M237" s="3" t="s">
        <ns0:v>62</ns0:v>
      </ns0:c>
      <ns0:c r="N237" t="s">
        <ns0:v>63</ns0:v>
      </ns0:c>
      <ns0:c r="O237" t="s">
        <ns0:v>72</ns0:v>
      </ns0:c>
      <ns0:c r="P237" t="s">
        <ns0:v>65</ns0:v>
      </ns0:c>
      <ns0:c r="Q237" t="s">
        <ns0:v>66</ns0:v>
      </ns0:c>
    </ns0:row>
    <ns0:row r="238" spans="1:17" ht="41.4">
      <ns0:c r="A238">
        <ns0:v>234</ns0:v>
      </ns0:c>
      <ns0:c r="B238" t="s">
        <ns0:v>569</ns0:v>
      </ns0:c>
      <ns0:c r="C238" t="s">
        <ns0:v>53</ns0:v>
      </ns0:c>
      <ns0:c r="D238" t="s">
        <ns0:v>54</ns0:v>
      </ns0:c>
      <ns0:c r="E238" s="3" t="s">
        <ns0:v>570</ns0:v>
      </ns0:c>
      <ns0:c r="F238" t="s">
        <ns0:v>56</ns0:v>
      </ns0:c>
      <ns0:c r="G238" s="3" t="s">
        <ns0:v>57</ns0:v>
      </ns0:c>
      <ns0:c r="H238" s="3" t="s">
        <ns0:v>58</ns0:v>
      </ns0:c>
      <ns0:c r="I238" t="s">
        <ns0:v>59</ns0:v>
      </ns0:c>
      <ns0:c r="J238" t="s">
        <ns0:v>60</ns0:v>
      </ns0:c>
      <ns0:c r="K238" s="3" t="s">
        <ns0:v>60</ns0:v>
      </ns0:c>
      <ns0:c r="L238" s="3" t="s">
        <ns0:v>61</ns0:v>
      </ns0:c>
      <ns0:c r="M238" s="3" t="s">
        <ns0:v>62</ns0:v>
      </ns0:c>
      <ns0:c r="N238" t="s">
        <ns0:v>63</ns0:v>
      </ns0:c>
      <ns0:c r="O238" t="s">
        <ns0:v>72</ns0:v>
      </ns0:c>
      <ns0:c r="P238" t="s">
        <ns0:v>65</ns0:v>
      </ns0:c>
      <ns0:c r="Q238" t="s">
        <ns0:v>66</ns0:v>
      </ns0:c>
    </ns0:row>
    <ns0:row r="239" spans="1:17" ht="41.4">
      <ns0:c r="A239">
        <ns0:v>235</ns0:v>
      </ns0:c>
      <ns0:c r="B239" t="s">
        <ns0:v>571</ns0:v>
      </ns0:c>
      <ns0:c r="C239" t="s">
        <ns0:v>53</ns0:v>
      </ns0:c>
      <ns0:c r="D239" t="s">
        <ns0:v>54</ns0:v>
      </ns0:c>
      <ns0:c r="E239" s="3" t="s">
        <ns0:v>572</ns0:v>
      </ns0:c>
      <ns0:c r="F239" t="s">
        <ns0:v>56</ns0:v>
      </ns0:c>
      <ns0:c r="G239" s="3" t="s">
        <ns0:v>57</ns0:v>
      </ns0:c>
      <ns0:c r="H239" s="3" t="s">
        <ns0:v>58</ns0:v>
      </ns0:c>
      <ns0:c r="I239" t="s">
        <ns0:v>59</ns0:v>
      </ns0:c>
      <ns0:c r="J239" t="s">
        <ns0:v>60</ns0:v>
      </ns0:c>
      <ns0:c r="K239" s="3" t="s">
        <ns0:v>60</ns0:v>
      </ns0:c>
      <ns0:c r="L239" s="3" t="s">
        <ns0:v>61</ns0:v>
      </ns0:c>
      <ns0:c r="M239" s="3" t="s">
        <ns0:v>62</ns0:v>
      </ns0:c>
      <ns0:c r="N239" t="s">
        <ns0:v>103</ns0:v>
      </ns0:c>
      <ns0:c r="O239" t="s">
        <ns0:v>72</ns0:v>
      </ns0:c>
      <ns0:c r="P239" t="s">
        <ns0:v>65</ns0:v>
      </ns0:c>
      <ns0:c r="Q239" t="s">
        <ns0:v>66</ns0:v>
      </ns0:c>
    </ns0:row>
    <ns0:row r="240" spans="1:17" ht="41.4">
      <ns0:c r="A240">
        <ns0:v>236</ns0:v>
      </ns0:c>
      <ns0:c r="B240" t="s">
        <ns0:v>573</ns0:v>
      </ns0:c>
      <ns0:c r="C240" t="s">
        <ns0:v>53</ns0:v>
      </ns0:c>
      <ns0:c r="D240" t="s">
        <ns0:v>54</ns0:v>
      </ns0:c>
      <ns0:c r="E240" s="3" t="s">
        <ns0:v>574</ns0:v>
      </ns0:c>
      <ns0:c r="F240" t="s">
        <ns0:v>56</ns0:v>
      </ns0:c>
      <ns0:c r="G240" s="3" t="s">
        <ns0:v>57</ns0:v>
      </ns0:c>
      <ns0:c r="H240" s="3" t="s">
        <ns0:v>58</ns0:v>
      </ns0:c>
      <ns0:c r="I240" t="s">
        <ns0:v>59</ns0:v>
      </ns0:c>
      <ns0:c r="J240" t="s">
        <ns0:v>60</ns0:v>
      </ns0:c>
      <ns0:c r="K240" s="3" t="s">
        <ns0:v>60</ns0:v>
      </ns0:c>
      <ns0:c r="L240" s="3" t="s">
        <ns0:v>61</ns0:v>
      </ns0:c>
      <ns0:c r="M240" s="3" t="s">
        <ns0:v>62</ns0:v>
      </ns0:c>
      <ns0:c r="N240" t="s">
        <ns0:v>63</ns0:v>
      </ns0:c>
      <ns0:c r="O240" t="s">
        <ns0:v>72</ns0:v>
      </ns0:c>
      <ns0:c r="P240" t="s">
        <ns0:v>65</ns0:v>
      </ns0:c>
      <ns0:c r="Q240" t="s">
        <ns0:v>66</ns0:v>
      </ns0:c>
    </ns0:row>
    <ns0:row r="241" spans="1:17" ht="41.4">
      <ns0:c r="A241">
        <ns0:v>237</ns0:v>
      </ns0:c>
      <ns0:c r="B241" t="s">
        <ns0:v>575</ns0:v>
      </ns0:c>
      <ns0:c r="C241" t="s">
        <ns0:v>53</ns0:v>
      </ns0:c>
      <ns0:c r="D241" t="s">
        <ns0:v>54</ns0:v>
      </ns0:c>
      <ns0:c r="E241" s="3" t="s">
        <ns0:v>576</ns0:v>
      </ns0:c>
      <ns0:c r="F241" t="s">
        <ns0:v>56</ns0:v>
      </ns0:c>
      <ns0:c r="G241" s="3" t="s">
        <ns0:v>57</ns0:v>
      </ns0:c>
      <ns0:c r="H241" s="3" t="s">
        <ns0:v>58</ns0:v>
      </ns0:c>
      <ns0:c r="I241" t="s">
        <ns0:v>59</ns0:v>
      </ns0:c>
      <ns0:c r="J241" t="s">
        <ns0:v>60</ns0:v>
      </ns0:c>
      <ns0:c r="K241" s="3" t="s">
        <ns0:v>60</ns0:v>
      </ns0:c>
      <ns0:c r="L241" s="3" t="s">
        <ns0:v>61</ns0:v>
      </ns0:c>
      <ns0:c r="M241" s="3" t="s">
        <ns0:v>62</ns0:v>
      </ns0:c>
      <ns0:c r="N241" t="s">
        <ns0:v>63</ns0:v>
      </ns0:c>
      <ns0:c r="O241" t="s">
        <ns0:v>72</ns0:v>
      </ns0:c>
      <ns0:c r="P241" t="s">
        <ns0:v>65</ns0:v>
      </ns0:c>
      <ns0:c r="Q241" t="s">
        <ns0:v>66</ns0:v>
      </ns0:c>
    </ns0:row>
    <ns0:row r="242" spans="1:17" ht="41.4">
      <ns0:c r="A242">
        <ns0:v>238</ns0:v>
      </ns0:c>
      <ns0:c r="B242" t="s">
        <ns0:v>577</ns0:v>
      </ns0:c>
      <ns0:c r="C242" t="s">
        <ns0:v>53</ns0:v>
      </ns0:c>
      <ns0:c r="D242" t="s">
        <ns0:v>54</ns0:v>
      </ns0:c>
      <ns0:c r="E242" s="3" t="s">
        <ns0:v>578</ns0:v>
      </ns0:c>
      <ns0:c r="F242" t="s">
        <ns0:v>56</ns0:v>
      </ns0:c>
      <ns0:c r="G242" s="3" t="s">
        <ns0:v>57</ns0:v>
      </ns0:c>
      <ns0:c r="H242" s="3" t="s">
        <ns0:v>58</ns0:v>
      </ns0:c>
      <ns0:c r="I242" t="s">
        <ns0:v>59</ns0:v>
      </ns0:c>
      <ns0:c r="J242" t="s">
        <ns0:v>60</ns0:v>
      </ns0:c>
      <ns0:c r="K242" s="3" t="s">
        <ns0:v>60</ns0:v>
      </ns0:c>
      <ns0:c r="L242" s="3" t="s">
        <ns0:v>61</ns0:v>
      </ns0:c>
      <ns0:c r="M242" s="3" t="s">
        <ns0:v>62</ns0:v>
      </ns0:c>
      <ns0:c r="N242" t="s">
        <ns0:v>63</ns0:v>
      </ns0:c>
      <ns0:c r="O242" t="s">
        <ns0:v>72</ns0:v>
      </ns0:c>
      <ns0:c r="P242" t="s">
        <ns0:v>65</ns0:v>
      </ns0:c>
      <ns0:c r="Q242" t="s">
        <ns0:v>66</ns0:v>
      </ns0:c>
    </ns0:row>
    <ns0:row r="243" spans="1:17" ht="41.4">
      <ns0:c r="A243">
        <ns0:v>239</ns0:v>
      </ns0:c>
      <ns0:c r="B243" t="s">
        <ns0:v>579</ns0:v>
      </ns0:c>
      <ns0:c r="C243" t="s">
        <ns0:v>53</ns0:v>
      </ns0:c>
      <ns0:c r="D243" t="s">
        <ns0:v>54</ns0:v>
      </ns0:c>
      <ns0:c r="E243" s="3" t="s">
        <ns0:v>580</ns0:v>
      </ns0:c>
      <ns0:c r="F243" t="s">
        <ns0:v>56</ns0:v>
      </ns0:c>
      <ns0:c r="G243" s="3" t="s">
        <ns0:v>57</ns0:v>
      </ns0:c>
      <ns0:c r="H243" s="3" t="s">
        <ns0:v>58</ns0:v>
      </ns0:c>
      <ns0:c r="I243" t="s">
        <ns0:v>59</ns0:v>
      </ns0:c>
      <ns0:c r="J243" t="s">
        <ns0:v>60</ns0:v>
      </ns0:c>
      <ns0:c r="K243" s="3" t="s">
        <ns0:v>60</ns0:v>
      </ns0:c>
      <ns0:c r="L243" s="3" t="s">
        <ns0:v>61</ns0:v>
      </ns0:c>
      <ns0:c r="M243" s="3" t="s">
        <ns0:v>62</ns0:v>
      </ns0:c>
      <ns0:c r="N243" t="s">
        <ns0:v>79</ns0:v>
      </ns0:c>
      <ns0:c r="O243" t="s">
        <ns0:v>72</ns0:v>
      </ns0:c>
      <ns0:c r="P243" t="s">
        <ns0:v>65</ns0:v>
      </ns0:c>
      <ns0:c r="Q243" t="s">
        <ns0:v>66</ns0:v>
      </ns0:c>
    </ns0:row>
    <ns0:row r="244" spans="1:17" ht="41.4">
      <ns0:c r="A244">
        <ns0:v>240</ns0:v>
      </ns0:c>
      <ns0:c r="B244" t="s">
        <ns0:v>581</ns0:v>
      </ns0:c>
      <ns0:c r="C244" t="s">
        <ns0:v>53</ns0:v>
      </ns0:c>
      <ns0:c r="D244" t="s">
        <ns0:v>54</ns0:v>
      </ns0:c>
      <ns0:c r="E244" s="3" t="s">
        <ns0:v>582</ns0:v>
      </ns0:c>
      <ns0:c r="F244" t="s">
        <ns0:v>56</ns0:v>
      </ns0:c>
      <ns0:c r="G244" s="3" t="s">
        <ns0:v>57</ns0:v>
      </ns0:c>
      <ns0:c r="H244" s="3" t="s">
        <ns0:v>58</ns0:v>
      </ns0:c>
      <ns0:c r="I244" t="s">
        <ns0:v>59</ns0:v>
      </ns0:c>
      <ns0:c r="J244" t="s">
        <ns0:v>60</ns0:v>
      </ns0:c>
      <ns0:c r="K244" s="3" t="s">
        <ns0:v>60</ns0:v>
      </ns0:c>
      <ns0:c r="L244" s="3" t="s">
        <ns0:v>61</ns0:v>
      </ns0:c>
      <ns0:c r="M244" s="3" t="s">
        <ns0:v>62</ns0:v>
      </ns0:c>
      <ns0:c r="N244" t="s">
        <ns0:v>63</ns0:v>
      </ns0:c>
      <ns0:c r="O244" t="s">
        <ns0:v>72</ns0:v>
      </ns0:c>
      <ns0:c r="P244" t="s">
        <ns0:v>65</ns0:v>
      </ns0:c>
      <ns0:c r="Q244" t="s">
        <ns0:v>66</ns0:v>
      </ns0:c>
    </ns0:row>
    <ns0:row r="245" spans="1:17" ht="41.4">
      <ns0:c r="A245">
        <ns0:v>241</ns0:v>
      </ns0:c>
      <ns0:c r="B245" t="s">
        <ns0:v>583</ns0:v>
      </ns0:c>
      <ns0:c r="C245" t="s">
        <ns0:v>53</ns0:v>
      </ns0:c>
      <ns0:c r="D245" t="s">
        <ns0:v>54</ns0:v>
      </ns0:c>
      <ns0:c r="E245" s="3" t="s">
        <ns0:v>584</ns0:v>
      </ns0:c>
      <ns0:c r="F245" t="s">
        <ns0:v>56</ns0:v>
      </ns0:c>
      <ns0:c r="G245" s="3" t="s">
        <ns0:v>57</ns0:v>
      </ns0:c>
      <ns0:c r="H245" s="3" t="s">
        <ns0:v>58</ns0:v>
      </ns0:c>
      <ns0:c r="I245" t="s">
        <ns0:v>59</ns0:v>
      </ns0:c>
      <ns0:c r="J245" t="s">
        <ns0:v>60</ns0:v>
      </ns0:c>
      <ns0:c r="K245" s="3" t="s">
        <ns0:v>60</ns0:v>
      </ns0:c>
      <ns0:c r="L245" s="3" t="s">
        <ns0:v>61</ns0:v>
      </ns0:c>
      <ns0:c r="M245" s="3" t="s">
        <ns0:v>62</ns0:v>
      </ns0:c>
      <ns0:c r="N245" t="s">
        <ns0:v>79</ns0:v>
      </ns0:c>
      <ns0:c r="O245" t="s">
        <ns0:v>72</ns0:v>
      </ns0:c>
      <ns0:c r="P245" t="s">
        <ns0:v>65</ns0:v>
      </ns0:c>
      <ns0:c r="Q245" t="s">
        <ns0:v>66</ns0:v>
      </ns0:c>
    </ns0:row>
    <ns0:row r="246" spans="1:17" ht="41.4">
      <ns0:c r="A246">
        <ns0:v>242</ns0:v>
      </ns0:c>
      <ns0:c r="B246" t="s">
        <ns0:v>585</ns0:v>
      </ns0:c>
      <ns0:c r="C246" t="s">
        <ns0:v>53</ns0:v>
      </ns0:c>
      <ns0:c r="D246" t="s">
        <ns0:v>54</ns0:v>
      </ns0:c>
      <ns0:c r="E246" s="3" t="s">
        <ns0:v>586</ns0:v>
      </ns0:c>
      <ns0:c r="F246" t="s">
        <ns0:v>56</ns0:v>
      </ns0:c>
      <ns0:c r="G246" s="3" t="s">
        <ns0:v>57</ns0:v>
      </ns0:c>
      <ns0:c r="H246" s="3" t="s">
        <ns0:v>58</ns0:v>
      </ns0:c>
      <ns0:c r="I246" t="s">
        <ns0:v>59</ns0:v>
      </ns0:c>
      <ns0:c r="J246" t="s">
        <ns0:v>60</ns0:v>
      </ns0:c>
      <ns0:c r="K246" s="3" t="s">
        <ns0:v>60</ns0:v>
      </ns0:c>
      <ns0:c r="L246" s="3" t="s">
        <ns0:v>61</ns0:v>
      </ns0:c>
      <ns0:c r="M246" s="3" t="s">
        <ns0:v>62</ns0:v>
      </ns0:c>
      <ns0:c r="N246" t="s">
        <ns0:v>103</ns0:v>
      </ns0:c>
      <ns0:c r="O246" t="s">
        <ns0:v>72</ns0:v>
      </ns0:c>
      <ns0:c r="P246" t="s">
        <ns0:v>65</ns0:v>
      </ns0:c>
      <ns0:c r="Q246" t="s">
        <ns0:v>66</ns0:v>
      </ns0:c>
    </ns0:row>
    <ns0:row r="247" spans="1:17" ht="41.4">
      <ns0:c r="A247">
        <ns0:v>243</ns0:v>
      </ns0:c>
      <ns0:c r="B247" t="s">
        <ns0:v>587</ns0:v>
      </ns0:c>
      <ns0:c r="C247" t="s">
        <ns0:v>53</ns0:v>
      </ns0:c>
      <ns0:c r="D247" t="s">
        <ns0:v>54</ns0:v>
      </ns0:c>
      <ns0:c r="E247" s="3" t="s">
        <ns0:v>588</ns0:v>
      </ns0:c>
      <ns0:c r="F247" t="s">
        <ns0:v>56</ns0:v>
      </ns0:c>
      <ns0:c r="G247" s="3" t="s">
        <ns0:v>57</ns0:v>
      </ns0:c>
      <ns0:c r="H247" s="3" t="s">
        <ns0:v>58</ns0:v>
      </ns0:c>
      <ns0:c r="I247" t="s">
        <ns0:v>59</ns0:v>
      </ns0:c>
      <ns0:c r="J247" t="s">
        <ns0:v>60</ns0:v>
      </ns0:c>
      <ns0:c r="K247" s="3" t="s">
        <ns0:v>60</ns0:v>
      </ns0:c>
      <ns0:c r="L247" s="3" t="s">
        <ns0:v>61</ns0:v>
      </ns0:c>
      <ns0:c r="M247" s="3" t="s">
        <ns0:v>62</ns0:v>
      </ns0:c>
      <ns0:c r="N247" t="s">
        <ns0:v>79</ns0:v>
      </ns0:c>
      <ns0:c r="O247" t="s">
        <ns0:v>72</ns0:v>
      </ns0:c>
      <ns0:c r="P247" t="s">
        <ns0:v>65</ns0:v>
      </ns0:c>
      <ns0:c r="Q247" t="s">
        <ns0:v>66</ns0:v>
      </ns0:c>
    </ns0:row>
    <ns0:row r="248" spans="1:17" ht="41.4">
      <ns0:c r="A248">
        <ns0:v>244</ns0:v>
      </ns0:c>
      <ns0:c r="B248" t="s">
        <ns0:v>589</ns0:v>
      </ns0:c>
      <ns0:c r="C248" t="s">
        <ns0:v>53</ns0:v>
      </ns0:c>
      <ns0:c r="D248" t="s">
        <ns0:v>54</ns0:v>
      </ns0:c>
      <ns0:c r="E248" s="3" t="s">
        <ns0:v>590</ns0:v>
      </ns0:c>
      <ns0:c r="F248" t="s">
        <ns0:v>56</ns0:v>
      </ns0:c>
      <ns0:c r="G248" s="3" t="s">
        <ns0:v>57</ns0:v>
      </ns0:c>
      <ns0:c r="H248" s="3" t="s">
        <ns0:v>58</ns0:v>
      </ns0:c>
      <ns0:c r="I248" t="s">
        <ns0:v>59</ns0:v>
      </ns0:c>
      <ns0:c r="J248" t="s">
        <ns0:v>60</ns0:v>
      </ns0:c>
      <ns0:c r="K248" s="3" t="s">
        <ns0:v>60</ns0:v>
      </ns0:c>
      <ns0:c r="L248" s="3" t="s">
        <ns0:v>61</ns0:v>
      </ns0:c>
      <ns0:c r="M248" s="3" t="s">
        <ns0:v>62</ns0:v>
      </ns0:c>
      <ns0:c r="N248" t="s">
        <ns0:v>79</ns0:v>
      </ns0:c>
      <ns0:c r="O248" t="s">
        <ns0:v>72</ns0:v>
      </ns0:c>
      <ns0:c r="P248" t="s">
        <ns0:v>65</ns0:v>
      </ns0:c>
      <ns0:c r="Q248" t="s">
        <ns0:v>66</ns0:v>
      </ns0:c>
    </ns0:row>
    <ns0:row r="249" spans="1:17" ht="41.4">
      <ns0:c r="A249">
        <ns0:v>245</ns0:v>
      </ns0:c>
      <ns0:c r="B249" t="s">
        <ns0:v>591</ns0:v>
      </ns0:c>
      <ns0:c r="C249" t="s">
        <ns0:v>53</ns0:v>
      </ns0:c>
      <ns0:c r="D249" t="s">
        <ns0:v>54</ns0:v>
      </ns0:c>
      <ns0:c r="E249" s="3" t="s">
        <ns0:v>592</ns0:v>
      </ns0:c>
      <ns0:c r="F249" t="s">
        <ns0:v>56</ns0:v>
      </ns0:c>
      <ns0:c r="G249" s="3" t="s">
        <ns0:v>57</ns0:v>
      </ns0:c>
      <ns0:c r="H249" s="3" t="s">
        <ns0:v>58</ns0:v>
      </ns0:c>
      <ns0:c r="I249" t="s">
        <ns0:v>59</ns0:v>
      </ns0:c>
      <ns0:c r="J249" t="s">
        <ns0:v>60</ns0:v>
      </ns0:c>
      <ns0:c r="K249" s="3" t="s">
        <ns0:v>60</ns0:v>
      </ns0:c>
      <ns0:c r="L249" s="3" t="s">
        <ns0:v>61</ns0:v>
      </ns0:c>
      <ns0:c r="M249" s="3" t="s">
        <ns0:v>62</ns0:v>
      </ns0:c>
      <ns0:c r="N249" t="s">
        <ns0:v>79</ns0:v>
      </ns0:c>
      <ns0:c r="O249" t="s">
        <ns0:v>72</ns0:v>
      </ns0:c>
      <ns0:c r="P249" t="s">
        <ns0:v>65</ns0:v>
      </ns0:c>
      <ns0:c r="Q249" t="s">
        <ns0:v>66</ns0:v>
      </ns0:c>
    </ns0:row>
    <ns0:row r="250" spans="1:17" ht="41.4">
      <ns0:c r="A250">
        <ns0:v>246</ns0:v>
      </ns0:c>
      <ns0:c r="B250" t="s">
        <ns0:v>593</ns0:v>
      </ns0:c>
      <ns0:c r="C250" t="s">
        <ns0:v>53</ns0:v>
      </ns0:c>
      <ns0:c r="D250" t="s">
        <ns0:v>54</ns0:v>
      </ns0:c>
      <ns0:c r="E250" s="3" t="s">
        <ns0:v>594</ns0:v>
      </ns0:c>
      <ns0:c r="F250" t="s">
        <ns0:v>56</ns0:v>
      </ns0:c>
      <ns0:c r="G250" s="3" t="s">
        <ns0:v>57</ns0:v>
      </ns0:c>
      <ns0:c r="H250" s="3" t="s">
        <ns0:v>58</ns0:v>
      </ns0:c>
      <ns0:c r="I250" t="s">
        <ns0:v>59</ns0:v>
      </ns0:c>
      <ns0:c r="J250" t="s">
        <ns0:v>60</ns0:v>
      </ns0:c>
      <ns0:c r="K250" s="3" t="s">
        <ns0:v>60</ns0:v>
      </ns0:c>
      <ns0:c r="L250" s="3" t="s">
        <ns0:v>61</ns0:v>
      </ns0:c>
      <ns0:c r="M250" s="3" t="s">
        <ns0:v>62</ns0:v>
      </ns0:c>
      <ns0:c r="N250" t="s">
        <ns0:v>63</ns0:v>
      </ns0:c>
      <ns0:c r="O250" t="s">
        <ns0:v>64</ns0:v>
      </ns0:c>
      <ns0:c r="P250" t="s">
        <ns0:v>65</ns0:v>
      </ns0:c>
      <ns0:c r="Q250" t="s">
        <ns0:v>66</ns0:v>
      </ns0:c>
    </ns0:row>
    <ns0:row r="251" spans="1:17" ht="41.4">
      <ns0:c r="A251">
        <ns0:v>247</ns0:v>
      </ns0:c>
      <ns0:c r="B251" t="s">
        <ns0:v>595</ns0:v>
      </ns0:c>
      <ns0:c r="C251" t="s">
        <ns0:v>53</ns0:v>
      </ns0:c>
      <ns0:c r="D251" t="s">
        <ns0:v>54</ns0:v>
      </ns0:c>
      <ns0:c r="E251" s="3" t="s">
        <ns0:v>596</ns0:v>
      </ns0:c>
      <ns0:c r="F251" t="s">
        <ns0:v>56</ns0:v>
      </ns0:c>
      <ns0:c r="G251" s="3" t="s">
        <ns0:v>362</ns0:v>
      </ns0:c>
      <ns0:c r="H251" s="3" t="s">
        <ns0:v>83</ns0:v>
      </ns0:c>
      <ns0:c r="I251" t="s">
        <ns0:v>22</ns0:v>
      </ns0:c>
      <ns0:c r="J251" t="s">
        <ns0:v>84</ns0:v>
      </ns0:c>
      <ns0:c r="K251" s="3" t="s">
        <ns0:v>597</ns0:v>
      </ns0:c>
      <ns0:c r="L251" s="3" t="s">
        <ns0:v>93</ns0:v>
      </ns0:c>
      <ns0:c r="M251" s="3" t="s">
        <ns0:v>94</ns0:v>
      </ns0:c>
      <ns0:c r="N251" t="s">
        <ns0:v>79</ns0:v>
      </ns0:c>
      <ns0:c r="O251" t="s">
        <ns0:v>72</ns0:v>
      </ns0:c>
      <ns0:c r="P251" t="s">
        <ns0:v>65</ns0:v>
      </ns0:c>
      <ns0:c r="Q251" t="s">
        <ns0:v>66</ns0:v>
      </ns0:c>
    </ns0:row>
    <ns0:row r="252" spans="1:17" ht="41.4">
      <ns0:c r="A252">
        <ns0:v>248</ns0:v>
      </ns0:c>
      <ns0:c r="B252" t="s">
        <ns0:v>598</ns0:v>
      </ns0:c>
      <ns0:c r="C252" t="s">
        <ns0:v>53</ns0:v>
      </ns0:c>
      <ns0:c r="D252" t="s">
        <ns0:v>54</ns0:v>
      </ns0:c>
      <ns0:c r="E252" s="3" t="s">
        <ns0:v>599</ns0:v>
      </ns0:c>
      <ns0:c r="F252" t="s">
        <ns0:v>56</ns0:v>
      </ns0:c>
      <ns0:c r="G252" s="3" t="s">
        <ns0:v>57</ns0:v>
      </ns0:c>
      <ns0:c r="H252" s="3" t="s">
        <ns0:v>58</ns0:v>
      </ns0:c>
      <ns0:c r="I252" t="s">
        <ns0:v>59</ns0:v>
      </ns0:c>
      <ns0:c r="J252" t="s">
        <ns0:v>60</ns0:v>
      </ns0:c>
      <ns0:c r="K252" s="3" t="s">
        <ns0:v>60</ns0:v>
      </ns0:c>
      <ns0:c r="L252" s="3" t="s">
        <ns0:v>61</ns0:v>
      </ns0:c>
      <ns0:c r="M252" s="3" t="s">
        <ns0:v>62</ns0:v>
      </ns0:c>
      <ns0:c r="N252" t="s">
        <ns0:v>63</ns0:v>
      </ns0:c>
      <ns0:c r="O252" t="s">
        <ns0:v>72</ns0:v>
      </ns0:c>
      <ns0:c r="P252" t="s">
        <ns0:v>65</ns0:v>
      </ns0:c>
      <ns0:c r="Q252" t="s">
        <ns0:v>66</ns0:v>
      </ns0:c>
    </ns0:row>
    <ns0:row r="253" spans="1:17" ht="41.4">
      <ns0:c r="A253">
        <ns0:v>249</ns0:v>
      </ns0:c>
      <ns0:c r="B253" t="s">
        <ns0:v>600</ns0:v>
      </ns0:c>
      <ns0:c r="C253" t="s">
        <ns0:v>53</ns0:v>
      </ns0:c>
      <ns0:c r="D253" t="s">
        <ns0:v>54</ns0:v>
      </ns0:c>
      <ns0:c r="E253" s="3" t="s">
        <ns0:v>601</ns0:v>
      </ns0:c>
      <ns0:c r="F253" t="s">
        <ns0:v>56</ns0:v>
      </ns0:c>
      <ns0:c r="G253" s="3" t="s">
        <ns0:v>57</ns0:v>
      </ns0:c>
      <ns0:c r="H253" s="3" t="s">
        <ns0:v>58</ns0:v>
      </ns0:c>
      <ns0:c r="I253" t="s">
        <ns0:v>59</ns0:v>
      </ns0:c>
      <ns0:c r="J253" t="s">
        <ns0:v>60</ns0:v>
      </ns0:c>
      <ns0:c r="K253" s="3" t="s">
        <ns0:v>60</ns0:v>
      </ns0:c>
      <ns0:c r="L253" s="3" t="s">
        <ns0:v>61</ns0:v>
      </ns0:c>
      <ns0:c r="M253" s="3" t="s">
        <ns0:v>62</ns0:v>
      </ns0:c>
      <ns0:c r="N253" t="s">
        <ns0:v>63</ns0:v>
      </ns0:c>
      <ns0:c r="O253" t="s">
        <ns0:v>72</ns0:v>
      </ns0:c>
      <ns0:c r="P253" t="s">
        <ns0:v>65</ns0:v>
      </ns0:c>
      <ns0:c r="Q253" t="s">
        <ns0:v>66</ns0:v>
      </ns0:c>
    </ns0:row>
    <ns0:row r="254" spans="1:17" ht="41.4">
      <ns0:c r="A254">
        <ns0:v>250</ns0:v>
      </ns0:c>
      <ns0:c r="B254" t="s">
        <ns0:v>602</ns0:v>
      </ns0:c>
      <ns0:c r="C254" t="s">
        <ns0:v>53</ns0:v>
      </ns0:c>
      <ns0:c r="D254" t="s">
        <ns0:v>54</ns0:v>
      </ns0:c>
      <ns0:c r="E254" s="3" t="s">
        <ns0:v>603</ns0:v>
      </ns0:c>
      <ns0:c r="F254" t="s">
        <ns0:v>56</ns0:v>
      </ns0:c>
      <ns0:c r="G254" s="3" t="s">
        <ns0:v>57</ns0:v>
      </ns0:c>
      <ns0:c r="H254" s="3" t="s">
        <ns0:v>58</ns0:v>
      </ns0:c>
      <ns0:c r="I254" t="s">
        <ns0:v>59</ns0:v>
      </ns0:c>
      <ns0:c r="J254" t="s">
        <ns0:v>60</ns0:v>
      </ns0:c>
      <ns0:c r="K254" s="3" t="s">
        <ns0:v>60</ns0:v>
      </ns0:c>
      <ns0:c r="L254" s="3" t="s">
        <ns0:v>61</ns0:v>
      </ns0:c>
      <ns0:c r="M254" s="3" t="s">
        <ns0:v>62</ns0:v>
      </ns0:c>
      <ns0:c r="N254" t="s">
        <ns0:v>79</ns0:v>
      </ns0:c>
      <ns0:c r="O254" t="s">
        <ns0:v>72</ns0:v>
      </ns0:c>
      <ns0:c r="P254" t="s">
        <ns0:v>65</ns0:v>
      </ns0:c>
      <ns0:c r="Q254" t="s">
        <ns0:v>66</ns0:v>
      </ns0:c>
    </ns0:row>
    <ns0:row r="255" spans="1:17" ht="41.4">
      <ns0:c r="A255">
        <ns0:v>251</ns0:v>
      </ns0:c>
      <ns0:c r="B255" t="s">
        <ns0:v>604</ns0:v>
      </ns0:c>
      <ns0:c r="C255" t="s">
        <ns0:v>53</ns0:v>
      </ns0:c>
      <ns0:c r="D255" t="s">
        <ns0:v>54</ns0:v>
      </ns0:c>
      <ns0:c r="E255" s="3" t="s">
        <ns0:v>605</ns0:v>
      </ns0:c>
      <ns0:c r="F255" t="s">
        <ns0:v>56</ns0:v>
      </ns0:c>
      <ns0:c r="G255" s="3" t="s">
        <ns0:v>57</ns0:v>
      </ns0:c>
      <ns0:c r="H255" s="3" t="s">
        <ns0:v>58</ns0:v>
      </ns0:c>
      <ns0:c r="I255" t="s">
        <ns0:v>59</ns0:v>
      </ns0:c>
      <ns0:c r="J255" t="s">
        <ns0:v>60</ns0:v>
      </ns0:c>
      <ns0:c r="K255" s="3" t="s">
        <ns0:v>60</ns0:v>
      </ns0:c>
      <ns0:c r="L255" s="3" t="s">
        <ns0:v>61</ns0:v>
      </ns0:c>
      <ns0:c r="M255" s="3" t="s">
        <ns0:v>62</ns0:v>
      </ns0:c>
      <ns0:c r="N255" t="s">
        <ns0:v>79</ns0:v>
      </ns0:c>
      <ns0:c r="O255" t="s">
        <ns0:v>72</ns0:v>
      </ns0:c>
      <ns0:c r="P255" t="s">
        <ns0:v>65</ns0:v>
      </ns0:c>
      <ns0:c r="Q255" t="s">
        <ns0:v>66</ns0:v>
      </ns0:c>
    </ns0:row>
    <ns0:row r="256" spans="1:17" ht="41.4">
      <ns0:c r="A256">
        <ns0:v>252</ns0:v>
      </ns0:c>
      <ns0:c r="B256" t="s">
        <ns0:v>606</ns0:v>
      </ns0:c>
      <ns0:c r="C256" t="s">
        <ns0:v>53</ns0:v>
      </ns0:c>
      <ns0:c r="D256" t="s">
        <ns0:v>54</ns0:v>
      </ns0:c>
      <ns0:c r="E256" s="3" t="s">
        <ns0:v>607</ns0:v>
      </ns0:c>
      <ns0:c r="F256" t="s">
        <ns0:v>56</ns0:v>
      </ns0:c>
      <ns0:c r="G256" s="3" t="s">
        <ns0:v>57</ns0:v>
      </ns0:c>
      <ns0:c r="H256" s="3" t="s">
        <ns0:v>58</ns0:v>
      </ns0:c>
      <ns0:c r="I256" t="s">
        <ns0:v>59</ns0:v>
      </ns0:c>
      <ns0:c r="J256" t="s">
        <ns0:v>60</ns0:v>
      </ns0:c>
      <ns0:c r="K256" s="3" t="s">
        <ns0:v>60</ns0:v>
      </ns0:c>
      <ns0:c r="L256" s="3" t="s">
        <ns0:v>61</ns0:v>
      </ns0:c>
      <ns0:c r="M256" s="3" t="s">
        <ns0:v>62</ns0:v>
      </ns0:c>
      <ns0:c r="N256" t="s">
        <ns0:v>79</ns0:v>
      </ns0:c>
      <ns0:c r="O256" t="s">
        <ns0:v>72</ns0:v>
      </ns0:c>
      <ns0:c r="P256" t="s">
        <ns0:v>65</ns0:v>
      </ns0:c>
      <ns0:c r="Q256" t="s">
        <ns0:v>66</ns0:v>
      </ns0:c>
    </ns0:row>
    <ns0:row r="257" spans="1:17" ht="41.4">
      <ns0:c r="A257">
        <ns0:v>253</ns0:v>
      </ns0:c>
      <ns0:c r="B257" t="s">
        <ns0:v>608</ns0:v>
      </ns0:c>
      <ns0:c r="C257" t="s">
        <ns0:v>53</ns0:v>
      </ns0:c>
      <ns0:c r="D257" t="s">
        <ns0:v>54</ns0:v>
      </ns0:c>
      <ns0:c r="E257" s="3" t="s">
        <ns0:v>609</ns0:v>
      </ns0:c>
      <ns0:c r="F257" t="s">
        <ns0:v>56</ns0:v>
      </ns0:c>
      <ns0:c r="G257" s="3" t="s">
        <ns0:v>57</ns0:v>
      </ns0:c>
      <ns0:c r="H257" s="3" t="s">
        <ns0:v>58</ns0:v>
      </ns0:c>
      <ns0:c r="I257" t="s">
        <ns0:v>59</ns0:v>
      </ns0:c>
      <ns0:c r="J257" t="s">
        <ns0:v>60</ns0:v>
      </ns0:c>
      <ns0:c r="K257" s="3" t="s">
        <ns0:v>60</ns0:v>
      </ns0:c>
      <ns0:c r="L257" s="3" t="s">
        <ns0:v>61</ns0:v>
      </ns0:c>
      <ns0:c r="M257" s="3" t="s">
        <ns0:v>62</ns0:v>
      </ns0:c>
      <ns0:c r="N257" t="s">
        <ns0:v>79</ns0:v>
      </ns0:c>
      <ns0:c r="O257" t="s">
        <ns0:v>72</ns0:v>
      </ns0:c>
      <ns0:c r="P257" t="s">
        <ns0:v>65</ns0:v>
      </ns0:c>
      <ns0:c r="Q257" t="s">
        <ns0:v>66</ns0:v>
      </ns0:c>
    </ns0:row>
    <ns0:row r="258" spans="1:17" ht="41.4">
      <ns0:c r="A258">
        <ns0:v>254</ns0:v>
      </ns0:c>
      <ns0:c r="B258" t="s">
        <ns0:v>610</ns0:v>
      </ns0:c>
      <ns0:c r="C258" t="s">
        <ns0:v>53</ns0:v>
      </ns0:c>
      <ns0:c r="D258" t="s">
        <ns0:v>54</ns0:v>
      </ns0:c>
      <ns0:c r="E258" s="3" t="s">
        <ns0:v>611</ns0:v>
      </ns0:c>
      <ns0:c r="F258" t="s">
        <ns0:v>56</ns0:v>
      </ns0:c>
      <ns0:c r="G258" s="3" t="s">
        <ns0:v>57</ns0:v>
      </ns0:c>
      <ns0:c r="H258" s="3" t="s">
        <ns0:v>58</ns0:v>
      </ns0:c>
      <ns0:c r="I258" t="s">
        <ns0:v>59</ns0:v>
      </ns0:c>
      <ns0:c r="J258" t="s">
        <ns0:v>60</ns0:v>
      </ns0:c>
      <ns0:c r="K258" s="3" t="s">
        <ns0:v>60</ns0:v>
      </ns0:c>
      <ns0:c r="L258" s="3" t="s">
        <ns0:v>61</ns0:v>
      </ns0:c>
      <ns0:c r="M258" s="3" t="s">
        <ns0:v>62</ns0:v>
      </ns0:c>
      <ns0:c r="N258" t="s">
        <ns0:v>79</ns0:v>
      </ns0:c>
      <ns0:c r="O258" t="s">
        <ns0:v>72</ns0:v>
      </ns0:c>
      <ns0:c r="P258" t="s">
        <ns0:v>65</ns0:v>
      </ns0:c>
      <ns0:c r="Q258" t="s">
        <ns0:v>66</ns0:v>
      </ns0:c>
    </ns0:row>
    <ns0:row r="259" spans="1:17" ht="41.4">
      <ns0:c r="A259">
        <ns0:v>255</ns0:v>
      </ns0:c>
      <ns0:c r="B259" t="s">
        <ns0:v>612</ns0:v>
      </ns0:c>
      <ns0:c r="C259" t="s">
        <ns0:v>53</ns0:v>
      </ns0:c>
      <ns0:c r="D259" t="s">
        <ns0:v>54</ns0:v>
      </ns0:c>
      <ns0:c r="E259" s="3" t="s">
        <ns0:v>613</ns0:v>
      </ns0:c>
      <ns0:c r="F259" t="s">
        <ns0:v>56</ns0:v>
      </ns0:c>
      <ns0:c r="G259" s="3" t="s">
        <ns0:v>57</ns0:v>
      </ns0:c>
      <ns0:c r="H259" s="3" t="s">
        <ns0:v>58</ns0:v>
      </ns0:c>
      <ns0:c r="I259" t="s">
        <ns0:v>59</ns0:v>
      </ns0:c>
      <ns0:c r="J259" t="s">
        <ns0:v>60</ns0:v>
      </ns0:c>
      <ns0:c r="K259" s="3" t="s">
        <ns0:v>60</ns0:v>
      </ns0:c>
      <ns0:c r="L259" s="3" t="s">
        <ns0:v>61</ns0:v>
      </ns0:c>
      <ns0:c r="M259" s="3" t="s">
        <ns0:v>62</ns0:v>
      </ns0:c>
      <ns0:c r="N259" t="s">
        <ns0:v>79</ns0:v>
      </ns0:c>
      <ns0:c r="O259" t="s">
        <ns0:v>72</ns0:v>
      </ns0:c>
      <ns0:c r="P259" t="s">
        <ns0:v>65</ns0:v>
      </ns0:c>
      <ns0:c r="Q259" t="s">
        <ns0:v>66</ns0:v>
      </ns0:c>
    </ns0:row>
    <ns0:row r="260" spans="1:17" ht="41.4">
      <ns0:c r="A260">
        <ns0:v>256</ns0:v>
      </ns0:c>
      <ns0:c r="B260" t="s">
        <ns0:v>614</ns0:v>
      </ns0:c>
      <ns0:c r="C260" t="s">
        <ns0:v>53</ns0:v>
      </ns0:c>
      <ns0:c r="D260" t="s">
        <ns0:v>54</ns0:v>
      </ns0:c>
      <ns0:c r="E260" s="3" t="s">
        <ns0:v>615</ns0:v>
      </ns0:c>
      <ns0:c r="F260" t="s">
        <ns0:v>56</ns0:v>
      </ns0:c>
      <ns0:c r="G260" s="3" t="s">
        <ns0:v>57</ns0:v>
      </ns0:c>
      <ns0:c r="H260" s="3" t="s">
        <ns0:v>58</ns0:v>
      </ns0:c>
      <ns0:c r="I260" t="s">
        <ns0:v>59</ns0:v>
      </ns0:c>
      <ns0:c r="J260" t="s">
        <ns0:v>60</ns0:v>
      </ns0:c>
      <ns0:c r="K260" s="3" t="s">
        <ns0:v>60</ns0:v>
      </ns0:c>
      <ns0:c r="L260" s="3" t="s">
        <ns0:v>61</ns0:v>
      </ns0:c>
      <ns0:c r="M260" s="3" t="s">
        <ns0:v>62</ns0:v>
      </ns0:c>
      <ns0:c r="N260" t="s">
        <ns0:v>79</ns0:v>
      </ns0:c>
      <ns0:c r="O260" t="s">
        <ns0:v>72</ns0:v>
      </ns0:c>
      <ns0:c r="P260" t="s">
        <ns0:v>65</ns0:v>
      </ns0:c>
      <ns0:c r="Q260" t="s">
        <ns0:v>66</ns0:v>
      </ns0:c>
    </ns0:row>
    <ns0:row r="261" spans="1:17" ht="41.4">
      <ns0:c r="A261">
        <ns0:v>257</ns0:v>
      </ns0:c>
      <ns0:c r="B261" t="s">
        <ns0:v>616</ns0:v>
      </ns0:c>
      <ns0:c r="C261" t="s">
        <ns0:v>53</ns0:v>
      </ns0:c>
      <ns0:c r="D261" t="s">
        <ns0:v>54</ns0:v>
      </ns0:c>
      <ns0:c r="E261" s="3" t="s">
        <ns0:v>617</ns0:v>
      </ns0:c>
      <ns0:c r="F261" t="s">
        <ns0:v>56</ns0:v>
      </ns0:c>
      <ns0:c r="G261" s="3" t="s">
        <ns0:v>57</ns0:v>
      </ns0:c>
      <ns0:c r="H261" s="3" t="s">
        <ns0:v>58</ns0:v>
      </ns0:c>
      <ns0:c r="I261" t="s">
        <ns0:v>59</ns0:v>
      </ns0:c>
      <ns0:c r="J261" t="s">
        <ns0:v>60</ns0:v>
      </ns0:c>
      <ns0:c r="K261" s="3" t="s">
        <ns0:v>60</ns0:v>
      </ns0:c>
      <ns0:c r="L261" s="3" t="s">
        <ns0:v>61</ns0:v>
      </ns0:c>
      <ns0:c r="M261" s="3" t="s">
        <ns0:v>62</ns0:v>
      </ns0:c>
      <ns0:c r="N261" t="s">
        <ns0:v>79</ns0:v>
      </ns0:c>
      <ns0:c r="O261" t="s">
        <ns0:v>72</ns0:v>
      </ns0:c>
      <ns0:c r="P261" t="s">
        <ns0:v>65</ns0:v>
      </ns0:c>
      <ns0:c r="Q261" t="s">
        <ns0:v>66</ns0:v>
      </ns0:c>
    </ns0:row>
    <ns0:row r="262" spans="1:17" ht="41.4">
      <ns0:c r="A262">
        <ns0:v>258</ns0:v>
      </ns0:c>
      <ns0:c r="B262" t="s">
        <ns0:v>618</ns0:v>
      </ns0:c>
      <ns0:c r="C262" t="s">
        <ns0:v>53</ns0:v>
      </ns0:c>
      <ns0:c r="D262" t="s">
        <ns0:v>54</ns0:v>
      </ns0:c>
      <ns0:c r="E262" s="3" t="s">
        <ns0:v>619</ns0:v>
      </ns0:c>
      <ns0:c r="F262" t="s">
        <ns0:v>56</ns0:v>
      </ns0:c>
      <ns0:c r="G262" s="3" t="s">
        <ns0:v>57</ns0:v>
      </ns0:c>
      <ns0:c r="H262" s="3" t="s">
        <ns0:v>58</ns0:v>
      </ns0:c>
      <ns0:c r="I262" t="s">
        <ns0:v>59</ns0:v>
      </ns0:c>
      <ns0:c r="J262" t="s">
        <ns0:v>60</ns0:v>
      </ns0:c>
      <ns0:c r="K262" s="3" t="s">
        <ns0:v>60</ns0:v>
      </ns0:c>
      <ns0:c r="L262" s="3" t="s">
        <ns0:v>61</ns0:v>
      </ns0:c>
      <ns0:c r="M262" s="3" t="s">
        <ns0:v>62</ns0:v>
      </ns0:c>
      <ns0:c r="N262" t="s">
        <ns0:v>63</ns0:v>
      </ns0:c>
      <ns0:c r="O262" t="s">
        <ns0:v>72</ns0:v>
      </ns0:c>
      <ns0:c r="P262" t="s">
        <ns0:v>65</ns0:v>
      </ns0:c>
      <ns0:c r="Q262" t="s">
        <ns0:v>66</ns0:v>
      </ns0:c>
    </ns0:row>
    <ns0:row r="263" spans="1:17" ht="41.4">
      <ns0:c r="A263">
        <ns0:v>259</ns0:v>
      </ns0:c>
      <ns0:c r="B263" t="s">
        <ns0:v>620</ns0:v>
      </ns0:c>
      <ns0:c r="C263" t="s">
        <ns0:v>53</ns0:v>
      </ns0:c>
      <ns0:c r="D263" t="s">
        <ns0:v>54</ns0:v>
      </ns0:c>
      <ns0:c r="E263" s="3" t="s">
        <ns0:v>621</ns0:v>
      </ns0:c>
      <ns0:c r="F263" t="s">
        <ns0:v>56</ns0:v>
      </ns0:c>
      <ns0:c r="G263" s="3" t="s">
        <ns0:v>57</ns0:v>
      </ns0:c>
      <ns0:c r="H263" s="3" t="s">
        <ns0:v>58</ns0:v>
      </ns0:c>
      <ns0:c r="I263" t="s">
        <ns0:v>59</ns0:v>
      </ns0:c>
      <ns0:c r="J263" t="s">
        <ns0:v>60</ns0:v>
      </ns0:c>
      <ns0:c r="K263" s="3" t="s">
        <ns0:v>60</ns0:v>
      </ns0:c>
      <ns0:c r="L263" s="3" t="s">
        <ns0:v>61</ns0:v>
      </ns0:c>
      <ns0:c r="M263" s="3" t="s">
        <ns0:v>62</ns0:v>
      </ns0:c>
      <ns0:c r="N263" t="s">
        <ns0:v>79</ns0:v>
      </ns0:c>
      <ns0:c r="O263" t="s">
        <ns0:v>72</ns0:v>
      </ns0:c>
      <ns0:c r="P263" t="s">
        <ns0:v>65</ns0:v>
      </ns0:c>
      <ns0:c r="Q263" t="s">
        <ns0:v>66</ns0:v>
      </ns0:c>
    </ns0:row>
    <ns0:row r="264" spans="1:17" ht="41.4">
      <ns0:c r="A264">
        <ns0:v>260</ns0:v>
      </ns0:c>
      <ns0:c r="B264" t="s">
        <ns0:v>622</ns0:v>
      </ns0:c>
      <ns0:c r="C264" t="s">
        <ns0:v>53</ns0:v>
      </ns0:c>
      <ns0:c r="D264" t="s">
        <ns0:v>54</ns0:v>
      </ns0:c>
      <ns0:c r="E264" s="3" t="s">
        <ns0:v>623</ns0:v>
      </ns0:c>
      <ns0:c r="F264" t="s">
        <ns0:v>56</ns0:v>
      </ns0:c>
      <ns0:c r="G264" s="3" t="s">
        <ns0:v>57</ns0:v>
      </ns0:c>
      <ns0:c r="H264" s="3" t="s">
        <ns0:v>58</ns0:v>
      </ns0:c>
      <ns0:c r="I264" t="s">
        <ns0:v>59</ns0:v>
      </ns0:c>
      <ns0:c r="J264" t="s">
        <ns0:v>60</ns0:v>
      </ns0:c>
      <ns0:c r="K264" s="3" t="s">
        <ns0:v>60</ns0:v>
      </ns0:c>
      <ns0:c r="L264" s="3" t="s">
        <ns0:v>61</ns0:v>
      </ns0:c>
      <ns0:c r="M264" s="3" t="s">
        <ns0:v>62</ns0:v>
      </ns0:c>
      <ns0:c r="N264" t="s">
        <ns0:v>71</ns0:v>
      </ns0:c>
      <ns0:c r="O264" t="s">
        <ns0:v>72</ns0:v>
      </ns0:c>
      <ns0:c r="P264" t="s">
        <ns0:v>65</ns0:v>
      </ns0:c>
      <ns0:c r="Q264" t="s">
        <ns0:v>66</ns0:v>
      </ns0:c>
    </ns0:row>
    <ns0:row r="265" spans="1:17" ht="41.4">
      <ns0:c r="A265">
        <ns0:v>261</ns0:v>
      </ns0:c>
      <ns0:c r="B265" t="s">
        <ns0:v>624</ns0:v>
      </ns0:c>
      <ns0:c r="C265" t="s">
        <ns0:v>53</ns0:v>
      </ns0:c>
      <ns0:c r="D265" t="s">
        <ns0:v>54</ns0:v>
      </ns0:c>
      <ns0:c r="E265" s="3" t="s">
        <ns0:v>625</ns0:v>
      </ns0:c>
      <ns0:c r="F265" t="s">
        <ns0:v>56</ns0:v>
      </ns0:c>
      <ns0:c r="G265" s="3" t="s">
        <ns0:v>57</ns0:v>
      </ns0:c>
      <ns0:c r="H265" s="3" t="s">
        <ns0:v>58</ns0:v>
      </ns0:c>
      <ns0:c r="I265" t="s">
        <ns0:v>59</ns0:v>
      </ns0:c>
      <ns0:c r="J265" t="s">
        <ns0:v>60</ns0:v>
      </ns0:c>
      <ns0:c r="K265" s="3" t="s">
        <ns0:v>60</ns0:v>
      </ns0:c>
      <ns0:c r="L265" s="3" t="s">
        <ns0:v>61</ns0:v>
      </ns0:c>
      <ns0:c r="M265" s="3" t="s">
        <ns0:v>62</ns0:v>
      </ns0:c>
      <ns0:c r="N265" t="s">
        <ns0:v>79</ns0:v>
      </ns0:c>
      <ns0:c r="O265" t="s">
        <ns0:v>72</ns0:v>
      </ns0:c>
      <ns0:c r="P265" t="s">
        <ns0:v>65</ns0:v>
      </ns0:c>
      <ns0:c r="Q265" t="s">
        <ns0:v>66</ns0:v>
      </ns0:c>
    </ns0:row>
    <ns0:row r="266" spans="1:17" ht="41.4">
      <ns0:c r="A266">
        <ns0:v>262</ns0:v>
      </ns0:c>
      <ns0:c r="B266" t="s">
        <ns0:v>626</ns0:v>
      </ns0:c>
      <ns0:c r="C266" t="s">
        <ns0:v>53</ns0:v>
      </ns0:c>
      <ns0:c r="D266" t="s">
        <ns0:v>54</ns0:v>
      </ns0:c>
      <ns0:c r="E266" s="3" t="s">
        <ns0:v>627</ns0:v>
      </ns0:c>
      <ns0:c r="F266" t="s">
        <ns0:v>56</ns0:v>
      </ns0:c>
      <ns0:c r="G266" s="3" t="s">
        <ns0:v>82</ns0:v>
      </ns0:c>
      <ns0:c r="H266" s="3" t="s">
        <ns0:v>83</ns0:v>
      </ns0:c>
      <ns0:c r="I266" t="s">
        <ns0:v>18</ns0:v>
      </ns0:c>
      <ns0:c r="J266" t="s">
        <ns0:v>84</ns0:v>
      </ns0:c>
      <ns0:c r="K266" s="3" t="s">
        <ns0:v>628</ns0:v>
      </ns0:c>
      <ns0:c r="L266" s="3" t="s">
        <ns0:v>93</ns0:v>
      </ns0:c>
      <ns0:c r="M266" s="3" t="s">
        <ns0:v>94</ns0:v>
      </ns0:c>
      <ns0:c r="N266" t="s">
        <ns0:v>103</ns0:v>
      </ns0:c>
      <ns0:c r="O266" t="s">
        <ns0:v>72</ns0:v>
      </ns0:c>
      <ns0:c r="P266" t="s">
        <ns0:v>65</ns0:v>
      </ns0:c>
      <ns0:c r="Q266" t="s">
        <ns0:v>66</ns0:v>
      </ns0:c>
    </ns0:row>
    <ns0:row r="267" spans="1:17" ht="41.4">
      <ns0:c r="A267">
        <ns0:v>263</ns0:v>
      </ns0:c>
      <ns0:c r="B267" t="s">
        <ns0:v>629</ns0:v>
      </ns0:c>
      <ns0:c r="C267" t="s">
        <ns0:v>53</ns0:v>
      </ns0:c>
      <ns0:c r="D267" t="s">
        <ns0:v>54</ns0:v>
      </ns0:c>
      <ns0:c r="E267" s="3" t="s">
        <ns0:v>630</ns0:v>
      </ns0:c>
      <ns0:c r="F267" t="s">
        <ns0:v>56</ns0:v>
      </ns0:c>
      <ns0:c r="G267" s="3" t="s">
        <ns0:v>57</ns0:v>
      </ns0:c>
      <ns0:c r="H267" s="3" t="s">
        <ns0:v>58</ns0:v>
      </ns0:c>
      <ns0:c r="I267" t="s">
        <ns0:v>59</ns0:v>
      </ns0:c>
      <ns0:c r="J267" t="s">
        <ns0:v>60</ns0:v>
      </ns0:c>
      <ns0:c r="K267" s="3" t="s">
        <ns0:v>60</ns0:v>
      </ns0:c>
      <ns0:c r="L267" s="3" t="s">
        <ns0:v>61</ns0:v>
      </ns0:c>
      <ns0:c r="M267" s="3" t="s">
        <ns0:v>62</ns0:v>
      </ns0:c>
      <ns0:c r="N267" t="s">
        <ns0:v>79</ns0:v>
      </ns0:c>
      <ns0:c r="O267" t="s">
        <ns0:v>72</ns0:v>
      </ns0:c>
      <ns0:c r="P267" t="s">
        <ns0:v>65</ns0:v>
      </ns0:c>
      <ns0:c r="Q267" t="s">
        <ns0:v>66</ns0:v>
      </ns0:c>
    </ns0:row>
    <ns0:row r="268" spans="1:17" ht="41.4">
      <ns0:c r="A268">
        <ns0:v>264</ns0:v>
      </ns0:c>
      <ns0:c r="B268" t="s">
        <ns0:v>631</ns0:v>
      </ns0:c>
      <ns0:c r="C268" t="s">
        <ns0:v>53</ns0:v>
      </ns0:c>
      <ns0:c r="D268" t="s">
        <ns0:v>54</ns0:v>
      </ns0:c>
      <ns0:c r="E268" s="3" t="s">
        <ns0:v>632</ns0:v>
      </ns0:c>
      <ns0:c r="F268" t="s">
        <ns0:v>56</ns0:v>
      </ns0:c>
      <ns0:c r="G268" s="3" t="s">
        <ns0:v>57</ns0:v>
      </ns0:c>
      <ns0:c r="H268" s="3" t="s">
        <ns0:v>58</ns0:v>
      </ns0:c>
      <ns0:c r="I268" t="s">
        <ns0:v>59</ns0:v>
      </ns0:c>
      <ns0:c r="J268" t="s">
        <ns0:v>60</ns0:v>
      </ns0:c>
      <ns0:c r="K268" s="3" t="s">
        <ns0:v>60</ns0:v>
      </ns0:c>
      <ns0:c r="L268" s="3" t="s">
        <ns0:v>61</ns0:v>
      </ns0:c>
      <ns0:c r="M268" s="3" t="s">
        <ns0:v>62</ns0:v>
      </ns0:c>
      <ns0:c r="N268" t="s">
        <ns0:v>103</ns0:v>
      </ns0:c>
      <ns0:c r="O268" t="s">
        <ns0:v>72</ns0:v>
      </ns0:c>
      <ns0:c r="P268" t="s">
        <ns0:v>65</ns0:v>
      </ns0:c>
      <ns0:c r="Q268" t="s">
        <ns0:v>66</ns0:v>
      </ns0:c>
    </ns0:row>
    <ns0:row r="269" spans="1:17" ht="41.4">
      <ns0:c r="A269">
        <ns0:v>265</ns0:v>
      </ns0:c>
      <ns0:c r="B269" t="s">
        <ns0:v>633</ns0:v>
      </ns0:c>
      <ns0:c r="C269" t="s">
        <ns0:v>53</ns0:v>
      </ns0:c>
      <ns0:c r="D269" t="s">
        <ns0:v>54</ns0:v>
      </ns0:c>
      <ns0:c r="E269" s="3" t="s">
        <ns0:v>634</ns0:v>
      </ns0:c>
      <ns0:c r="F269" t="s">
        <ns0:v>56</ns0:v>
      </ns0:c>
      <ns0:c r="G269" s="3" t="s">
        <ns0:v>57</ns0:v>
      </ns0:c>
      <ns0:c r="H269" s="3" t="s">
        <ns0:v>58</ns0:v>
      </ns0:c>
      <ns0:c r="I269" t="s">
        <ns0:v>59</ns0:v>
      </ns0:c>
      <ns0:c r="J269" t="s">
        <ns0:v>60</ns0:v>
      </ns0:c>
      <ns0:c r="K269" s="3" t="s">
        <ns0:v>60</ns0:v>
      </ns0:c>
      <ns0:c r="L269" s="3" t="s">
        <ns0:v>61</ns0:v>
      </ns0:c>
      <ns0:c r="M269" s="3" t="s">
        <ns0:v>62</ns0:v>
      </ns0:c>
      <ns0:c r="N269" t="s">
        <ns0:v>79</ns0:v>
      </ns0:c>
      <ns0:c r="O269" t="s">
        <ns0:v>72</ns0:v>
      </ns0:c>
      <ns0:c r="P269" t="s">
        <ns0:v>65</ns0:v>
      </ns0:c>
      <ns0:c r="Q269" t="s">
        <ns0:v>66</ns0:v>
      </ns0:c>
    </ns0:row>
    <ns0:row r="270" spans="1:17" ht="41.4">
      <ns0:c r="A270">
        <ns0:v>266</ns0:v>
      </ns0:c>
      <ns0:c r="B270" t="s">
        <ns0:v>635</ns0:v>
      </ns0:c>
      <ns0:c r="C270" t="s">
        <ns0:v>53</ns0:v>
      </ns0:c>
      <ns0:c r="D270" t="s">
        <ns0:v>54</ns0:v>
      </ns0:c>
      <ns0:c r="E270" s="3" t="s">
        <ns0:v>636</ns0:v>
      </ns0:c>
      <ns0:c r="F270" t="s">
        <ns0:v>56</ns0:v>
      </ns0:c>
      <ns0:c r="G270" s="3" t="s">
        <ns0:v>57</ns0:v>
      </ns0:c>
      <ns0:c r="H270" s="3" t="s">
        <ns0:v>58</ns0:v>
      </ns0:c>
      <ns0:c r="I270" t="s">
        <ns0:v>59</ns0:v>
      </ns0:c>
      <ns0:c r="J270" t="s">
        <ns0:v>60</ns0:v>
      </ns0:c>
      <ns0:c r="K270" s="3" t="s">
        <ns0:v>60</ns0:v>
      </ns0:c>
      <ns0:c r="L270" s="3" t="s">
        <ns0:v>61</ns0:v>
      </ns0:c>
      <ns0:c r="M270" s="3" t="s">
        <ns0:v>62</ns0:v>
      </ns0:c>
      <ns0:c r="N270" t="s">
        <ns0:v>63</ns0:v>
      </ns0:c>
      <ns0:c r="O270" t="s">
        <ns0:v>72</ns0:v>
      </ns0:c>
      <ns0:c r="P270" t="s">
        <ns0:v>65</ns0:v>
      </ns0:c>
      <ns0:c r="Q270" t="s">
        <ns0:v>66</ns0:v>
      </ns0:c>
    </ns0:row>
    <ns0:row r="271" spans="1:17" ht="41.4">
      <ns0:c r="A271">
        <ns0:v>267</ns0:v>
      </ns0:c>
      <ns0:c r="B271" t="s">
        <ns0:v>637</ns0:v>
      </ns0:c>
      <ns0:c r="C271" t="s">
        <ns0:v>53</ns0:v>
      </ns0:c>
      <ns0:c r="D271" t="s">
        <ns0:v>54</ns0:v>
      </ns0:c>
      <ns0:c r="E271" s="3" t="s">
        <ns0:v>638</ns0:v>
      </ns0:c>
      <ns0:c r="F271" t="s">
        <ns0:v>56</ns0:v>
      </ns0:c>
      <ns0:c r="G271" s="3" t="s">
        <ns0:v>57</ns0:v>
      </ns0:c>
      <ns0:c r="H271" s="3" t="s">
        <ns0:v>58</ns0:v>
      </ns0:c>
      <ns0:c r="I271" t="s">
        <ns0:v>59</ns0:v>
      </ns0:c>
      <ns0:c r="J271" t="s">
        <ns0:v>60</ns0:v>
      </ns0:c>
      <ns0:c r="K271" s="3" t="s">
        <ns0:v>60</ns0:v>
      </ns0:c>
      <ns0:c r="L271" s="3" t="s">
        <ns0:v>61</ns0:v>
      </ns0:c>
      <ns0:c r="M271" s="3" t="s">
        <ns0:v>62</ns0:v>
      </ns0:c>
      <ns0:c r="N271" t="s">
        <ns0:v>103</ns0:v>
      </ns0:c>
      <ns0:c r="O271" t="s">
        <ns0:v>72</ns0:v>
      </ns0:c>
      <ns0:c r="P271" t="s">
        <ns0:v>65</ns0:v>
      </ns0:c>
      <ns0:c r="Q271" t="s">
        <ns0:v>66</ns0:v>
      </ns0:c>
    </ns0:row>
    <ns0:row r="272" spans="1:17" ht="41.4">
      <ns0:c r="A272">
        <ns0:v>268</ns0:v>
      </ns0:c>
      <ns0:c r="B272" t="s">
        <ns0:v>639</ns0:v>
      </ns0:c>
      <ns0:c r="C272" t="s">
        <ns0:v>53</ns0:v>
      </ns0:c>
      <ns0:c r="D272" t="s">
        <ns0:v>54</ns0:v>
      </ns0:c>
      <ns0:c r="E272" s="3" t="s">
        <ns0:v>640</ns0:v>
      </ns0:c>
      <ns0:c r="F272" t="s">
        <ns0:v>56</ns0:v>
      </ns0:c>
      <ns0:c r="G272" s="3" t="s">
        <ns0:v>57</ns0:v>
      </ns0:c>
      <ns0:c r="H272" s="3" t="s">
        <ns0:v>58</ns0:v>
      </ns0:c>
      <ns0:c r="I272" t="s">
        <ns0:v>59</ns0:v>
      </ns0:c>
      <ns0:c r="J272" t="s">
        <ns0:v>60</ns0:v>
      </ns0:c>
      <ns0:c r="K272" s="3" t="s">
        <ns0:v>60</ns0:v>
      </ns0:c>
      <ns0:c r="L272" s="3" t="s">
        <ns0:v>61</ns0:v>
      </ns0:c>
      <ns0:c r="M272" s="3" t="s">
        <ns0:v>62</ns0:v>
      </ns0:c>
      <ns0:c r="N272" t="s">
        <ns0:v>79</ns0:v>
      </ns0:c>
      <ns0:c r="O272" t="s">
        <ns0:v>72</ns0:v>
      </ns0:c>
      <ns0:c r="P272" t="s">
        <ns0:v>65</ns0:v>
      </ns0:c>
      <ns0:c r="Q272" t="s">
        <ns0:v>66</ns0:v>
      </ns0:c>
    </ns0:row>
    <ns0:row r="273" spans="1:17" ht="41.4">
      <ns0:c r="A273">
        <ns0:v>269</ns0:v>
      </ns0:c>
      <ns0:c r="B273" t="s">
        <ns0:v>641</ns0:v>
      </ns0:c>
      <ns0:c r="C273" t="s">
        <ns0:v>53</ns0:v>
      </ns0:c>
      <ns0:c r="D273" t="s">
        <ns0:v>54</ns0:v>
      </ns0:c>
      <ns0:c r="E273" s="3" t="s">
        <ns0:v>642</ns0:v>
      </ns0:c>
      <ns0:c r="F273" t="s">
        <ns0:v>56</ns0:v>
      </ns0:c>
      <ns0:c r="G273" s="3" t="s">
        <ns0:v>57</ns0:v>
      </ns0:c>
      <ns0:c r="H273" s="3" t="s">
        <ns0:v>58</ns0:v>
      </ns0:c>
      <ns0:c r="I273" t="s">
        <ns0:v>59</ns0:v>
      </ns0:c>
      <ns0:c r="J273" t="s">
        <ns0:v>60</ns0:v>
      </ns0:c>
      <ns0:c r="K273" s="3" t="s">
        <ns0:v>60</ns0:v>
      </ns0:c>
      <ns0:c r="L273" s="3" t="s">
        <ns0:v>61</ns0:v>
      </ns0:c>
      <ns0:c r="M273" s="3" t="s">
        <ns0:v>62</ns0:v>
      </ns0:c>
      <ns0:c r="N273" t="s">
        <ns0:v>79</ns0:v>
      </ns0:c>
      <ns0:c r="O273" t="s">
        <ns0:v>72</ns0:v>
      </ns0:c>
      <ns0:c r="P273" t="s">
        <ns0:v>65</ns0:v>
      </ns0:c>
      <ns0:c r="Q273" t="s">
        <ns0:v>66</ns0:v>
      </ns0:c>
    </ns0:row>
    <ns0:row r="274" spans="1:17" ht="41.4">
      <ns0:c r="A274">
        <ns0:v>270</ns0:v>
      </ns0:c>
      <ns0:c r="B274" t="s">
        <ns0:v>643</ns0:v>
      </ns0:c>
      <ns0:c r="C274" t="s">
        <ns0:v>53</ns0:v>
      </ns0:c>
      <ns0:c r="D274" t="s">
        <ns0:v>54</ns0:v>
      </ns0:c>
      <ns0:c r="E274" s="3" t="s">
        <ns0:v>644</ns0:v>
      </ns0:c>
      <ns0:c r="F274" t="s">
        <ns0:v>56</ns0:v>
      </ns0:c>
      <ns0:c r="G274" s="3" t="s">
        <ns0:v>57</ns0:v>
      </ns0:c>
      <ns0:c r="H274" s="3" t="s">
        <ns0:v>58</ns0:v>
      </ns0:c>
      <ns0:c r="I274" t="s">
        <ns0:v>59</ns0:v>
      </ns0:c>
      <ns0:c r="J274" t="s">
        <ns0:v>60</ns0:v>
      </ns0:c>
      <ns0:c r="K274" s="3" t="s">
        <ns0:v>60</ns0:v>
      </ns0:c>
      <ns0:c r="L274" s="3" t="s">
        <ns0:v>61</ns0:v>
      </ns0:c>
      <ns0:c r="M274" s="3" t="s">
        <ns0:v>62</ns0:v>
      </ns0:c>
      <ns0:c r="N274" t="s">
        <ns0:v>63</ns0:v>
      </ns0:c>
      <ns0:c r="O274" t="s">
        <ns0:v>72</ns0:v>
      </ns0:c>
      <ns0:c r="P274" t="s">
        <ns0:v>65</ns0:v>
      </ns0:c>
      <ns0:c r="Q274" t="s">
        <ns0:v>66</ns0:v>
      </ns0:c>
    </ns0:row>
    <ns0:row r="275" spans="1:17" ht="41.4">
      <ns0:c r="A275">
        <ns0:v>271</ns0:v>
      </ns0:c>
      <ns0:c r="B275" t="s">
        <ns0:v>645</ns0:v>
      </ns0:c>
      <ns0:c r="C275" t="s">
        <ns0:v>53</ns0:v>
      </ns0:c>
      <ns0:c r="D275" t="s">
        <ns0:v>54</ns0:v>
      </ns0:c>
      <ns0:c r="E275" s="3" t="s">
        <ns0:v>646</ns0:v>
      </ns0:c>
      <ns0:c r="F275" t="s">
        <ns0:v>56</ns0:v>
      </ns0:c>
      <ns0:c r="G275" s="3" t="s">
        <ns0:v>57</ns0:v>
      </ns0:c>
      <ns0:c r="H275" s="3" t="s">
        <ns0:v>58</ns0:v>
      </ns0:c>
      <ns0:c r="I275" t="s">
        <ns0:v>59</ns0:v>
      </ns0:c>
      <ns0:c r="J275" t="s">
        <ns0:v>60</ns0:v>
      </ns0:c>
      <ns0:c r="K275" s="3" t="s">
        <ns0:v>60</ns0:v>
      </ns0:c>
      <ns0:c r="L275" s="3" t="s">
        <ns0:v>61</ns0:v>
      </ns0:c>
      <ns0:c r="M275" s="3" t="s">
        <ns0:v>62</ns0:v>
      </ns0:c>
      <ns0:c r="N275" t="s">
        <ns0:v>63</ns0:v>
      </ns0:c>
      <ns0:c r="O275" t="s">
        <ns0:v>72</ns0:v>
      </ns0:c>
      <ns0:c r="P275" t="s">
        <ns0:v>65</ns0:v>
      </ns0:c>
      <ns0:c r="Q275" t="s">
        <ns0:v>66</ns0:v>
      </ns0:c>
    </ns0:row>
    <ns0:row r="276" spans="1:17" ht="41.4">
      <ns0:c r="A276">
        <ns0:v>272</ns0:v>
      </ns0:c>
      <ns0:c r="B276" t="s">
        <ns0:v>647</ns0:v>
      </ns0:c>
      <ns0:c r="C276" t="s">
        <ns0:v>53</ns0:v>
      </ns0:c>
      <ns0:c r="D276" t="s">
        <ns0:v>54</ns0:v>
      </ns0:c>
      <ns0:c r="E276" s="3" t="s">
        <ns0:v>648</ns0:v>
      </ns0:c>
      <ns0:c r="F276" t="s">
        <ns0:v>56</ns0:v>
      </ns0:c>
      <ns0:c r="G276" s="3" t="s">
        <ns0:v>57</ns0:v>
      </ns0:c>
      <ns0:c r="H276" s="3" t="s">
        <ns0:v>58</ns0:v>
      </ns0:c>
      <ns0:c r="I276" t="s">
        <ns0:v>59</ns0:v>
      </ns0:c>
      <ns0:c r="J276" t="s">
        <ns0:v>60</ns0:v>
      </ns0:c>
      <ns0:c r="K276" s="3" t="s">
        <ns0:v>60</ns0:v>
      </ns0:c>
      <ns0:c r="L276" s="3" t="s">
        <ns0:v>61</ns0:v>
      </ns0:c>
      <ns0:c r="M276" s="3" t="s">
        <ns0:v>62</ns0:v>
      </ns0:c>
      <ns0:c r="N276" t="s">
        <ns0:v>71</ns0:v>
      </ns0:c>
      <ns0:c r="O276" t="s">
        <ns0:v>72</ns0:v>
      </ns0:c>
      <ns0:c r="P276" t="s">
        <ns0:v>65</ns0:v>
      </ns0:c>
      <ns0:c r="Q276" t="s">
        <ns0:v>66</ns0:v>
      </ns0:c>
    </ns0:row>
    <ns0:row r="277" spans="1:17" ht="41.4">
      <ns0:c r="A277">
        <ns0:v>273</ns0:v>
      </ns0:c>
      <ns0:c r="B277" t="s">
        <ns0:v>649</ns0:v>
      </ns0:c>
      <ns0:c r="C277" t="s">
        <ns0:v>53</ns0:v>
      </ns0:c>
      <ns0:c r="D277" t="s">
        <ns0:v>54</ns0:v>
      </ns0:c>
      <ns0:c r="E277" s="3" t="s">
        <ns0:v>650</ns0:v>
      </ns0:c>
      <ns0:c r="F277" t="s">
        <ns0:v>56</ns0:v>
      </ns0:c>
      <ns0:c r="G277" s="3" t="s">
        <ns0:v>57</ns0:v>
      </ns0:c>
      <ns0:c r="H277" s="3" t="s">
        <ns0:v>58</ns0:v>
      </ns0:c>
      <ns0:c r="I277" t="s">
        <ns0:v>59</ns0:v>
      </ns0:c>
      <ns0:c r="J277" t="s">
        <ns0:v>60</ns0:v>
      </ns0:c>
      <ns0:c r="K277" s="3" t="s">
        <ns0:v>60</ns0:v>
      </ns0:c>
      <ns0:c r="L277" s="3" t="s">
        <ns0:v>61</ns0:v>
      </ns0:c>
      <ns0:c r="M277" s="3" t="s">
        <ns0:v>62</ns0:v>
      </ns0:c>
      <ns0:c r="N277" t="s">
        <ns0:v>63</ns0:v>
      </ns0:c>
      <ns0:c r="O277" t="s">
        <ns0:v>64</ns0:v>
      </ns0:c>
      <ns0:c r="P277" t="s">
        <ns0:v>65</ns0:v>
      </ns0:c>
      <ns0:c r="Q277" t="s">
        <ns0:v>66</ns0:v>
      </ns0:c>
    </ns0:row>
    <ns0:row r="278" spans="1:17" ht="41.4">
      <ns0:c r="A278">
        <ns0:v>274</ns0:v>
      </ns0:c>
      <ns0:c r="B278" t="s">
        <ns0:v>651</ns0:v>
      </ns0:c>
      <ns0:c r="C278" t="s">
        <ns0:v>53</ns0:v>
      </ns0:c>
      <ns0:c r="D278" t="s">
        <ns0:v>54</ns0:v>
      </ns0:c>
      <ns0:c r="E278" s="3" t="s">
        <ns0:v>652</ns0:v>
      </ns0:c>
      <ns0:c r="F278" t="s">
        <ns0:v>56</ns0:v>
      </ns0:c>
      <ns0:c r="G278" s="3" t="s">
        <ns0:v>57</ns0:v>
      </ns0:c>
      <ns0:c r="H278" s="3" t="s">
        <ns0:v>58</ns0:v>
      </ns0:c>
      <ns0:c r="I278" t="s">
        <ns0:v>59</ns0:v>
      </ns0:c>
      <ns0:c r="J278" t="s">
        <ns0:v>60</ns0:v>
      </ns0:c>
      <ns0:c r="K278" s="3" t="s">
        <ns0:v>60</ns0:v>
      </ns0:c>
      <ns0:c r="L278" s="3" t="s">
        <ns0:v>61</ns0:v>
      </ns0:c>
      <ns0:c r="M278" s="3" t="s">
        <ns0:v>62</ns0:v>
      </ns0:c>
      <ns0:c r="N278" t="s">
        <ns0:v>79</ns0:v>
      </ns0:c>
      <ns0:c r="O278" t="s">
        <ns0:v>72</ns0:v>
      </ns0:c>
      <ns0:c r="P278" t="s">
        <ns0:v>65</ns0:v>
      </ns0:c>
      <ns0:c r="Q278" t="s">
        <ns0:v>66</ns0:v>
      </ns0:c>
    </ns0:row>
    <ns0:row r="279" spans="1:17" ht="41.4">
      <ns0:c r="A279">
        <ns0:v>275</ns0:v>
      </ns0:c>
      <ns0:c r="B279" t="s">
        <ns0:v>653</ns0:v>
      </ns0:c>
      <ns0:c r="C279" t="s">
        <ns0:v>53</ns0:v>
      </ns0:c>
      <ns0:c r="D279" t="s">
        <ns0:v>54</ns0:v>
      </ns0:c>
      <ns0:c r="E279" s="3" t="s">
        <ns0:v>654</ns0:v>
      </ns0:c>
      <ns0:c r="F279" t="s">
        <ns0:v>56</ns0:v>
      </ns0:c>
      <ns0:c r="G279" s="3" t="s">
        <ns0:v>57</ns0:v>
      </ns0:c>
      <ns0:c r="H279" s="3" t="s">
        <ns0:v>58</ns0:v>
      </ns0:c>
      <ns0:c r="I279" t="s">
        <ns0:v>59</ns0:v>
      </ns0:c>
      <ns0:c r="J279" t="s">
        <ns0:v>60</ns0:v>
      </ns0:c>
      <ns0:c r="K279" s="3" t="s">
        <ns0:v>60</ns0:v>
      </ns0:c>
      <ns0:c r="L279" s="3" t="s">
        <ns0:v>61</ns0:v>
      </ns0:c>
      <ns0:c r="M279" s="3" t="s">
        <ns0:v>62</ns0:v>
      </ns0:c>
      <ns0:c r="N279" t="s">
        <ns0:v>103</ns0:v>
      </ns0:c>
      <ns0:c r="O279" t="s">
        <ns0:v>72</ns0:v>
      </ns0:c>
      <ns0:c r="P279" t="s">
        <ns0:v>65</ns0:v>
      </ns0:c>
      <ns0:c r="Q279" t="s">
        <ns0:v>66</ns0:v>
      </ns0:c>
    </ns0:row>
    <ns0:row r="280" spans="1:17" ht="41.4">
      <ns0:c r="A280">
        <ns0:v>276</ns0:v>
      </ns0:c>
      <ns0:c r="B280" t="s">
        <ns0:v>655</ns0:v>
      </ns0:c>
      <ns0:c r="C280" t="s">
        <ns0:v>53</ns0:v>
      </ns0:c>
      <ns0:c r="D280" t="s">
        <ns0:v>54</ns0:v>
      </ns0:c>
      <ns0:c r="E280" s="3" t="s">
        <ns0:v>656</ns0:v>
      </ns0:c>
      <ns0:c r="F280" t="s">
        <ns0:v>56</ns0:v>
      </ns0:c>
      <ns0:c r="G280" s="3" t="s">
        <ns0:v>57</ns0:v>
      </ns0:c>
      <ns0:c r="H280" s="3" t="s">
        <ns0:v>58</ns0:v>
      </ns0:c>
      <ns0:c r="I280" t="s">
        <ns0:v>59</ns0:v>
      </ns0:c>
      <ns0:c r="J280" t="s">
        <ns0:v>60</ns0:v>
      </ns0:c>
      <ns0:c r="K280" s="3" t="s">
        <ns0:v>60</ns0:v>
      </ns0:c>
      <ns0:c r="L280" s="3" t="s">
        <ns0:v>61</ns0:v>
      </ns0:c>
      <ns0:c r="M280" s="3" t="s">
        <ns0:v>62</ns0:v>
      </ns0:c>
      <ns0:c r="N280" t="s">
        <ns0:v>63</ns0:v>
      </ns0:c>
      <ns0:c r="O280" t="s">
        <ns0:v>72</ns0:v>
      </ns0:c>
      <ns0:c r="P280" t="s">
        <ns0:v>65</ns0:v>
      </ns0:c>
      <ns0:c r="Q280" t="s">
        <ns0:v>66</ns0:v>
      </ns0:c>
    </ns0:row>
    <ns0:row r="281" spans="1:17" ht="41.4">
      <ns0:c r="A281">
        <ns0:v>277</ns0:v>
      </ns0:c>
      <ns0:c r="B281" t="s">
        <ns0:v>657</ns0:v>
      </ns0:c>
      <ns0:c r="C281" t="s">
        <ns0:v>53</ns0:v>
      </ns0:c>
      <ns0:c r="D281" t="s">
        <ns0:v>54</ns0:v>
      </ns0:c>
      <ns0:c r="E281" s="3" t="s">
        <ns0:v>658</ns0:v>
      </ns0:c>
      <ns0:c r="F281" t="s">
        <ns0:v>56</ns0:v>
      </ns0:c>
      <ns0:c r="G281" s="3" t="s">
        <ns0:v>82</ns0:v>
      </ns0:c>
      <ns0:c r="H281" s="3" t="s">
        <ns0:v>83</ns0:v>
      </ns0:c>
      <ns0:c r="I281" t="s">
        <ns0:v>18</ns0:v>
      </ns0:c>
      <ns0:c r="J281" t="s">
        <ns0:v>84</ns0:v>
      </ns0:c>
      <ns0:c r="K281" s="3" t="s">
        <ns0:v>659</ns0:v>
      </ns0:c>
      <ns0:c r="L281" s="3" t="s">
        <ns0:v>423</ns0:v>
      </ns0:c>
      <ns0:c r="M281" s="3" t="s">
        <ns0:v>424</ns0:v>
      </ns0:c>
      <ns0:c r="N281" t="s">
        <ns0:v>103</ns0:v>
      </ns0:c>
      <ns0:c r="O281" t="s">
        <ns0:v>72</ns0:v>
      </ns0:c>
      <ns0:c r="P281" t="s">
        <ns0:v>65</ns0:v>
      </ns0:c>
      <ns0:c r="Q281" t="s">
        <ns0:v>66</ns0:v>
      </ns0:c>
    </ns0:row>
    <ns0:row r="282" spans="1:17" ht="41.4">
      <ns0:c r="A282">
        <ns0:v>278</ns0:v>
      </ns0:c>
      <ns0:c r="B282" t="s">
        <ns0:v>660</ns0:v>
      </ns0:c>
      <ns0:c r="C282" t="s">
        <ns0:v>53</ns0:v>
      </ns0:c>
      <ns0:c r="D282" t="s">
        <ns0:v>54</ns0:v>
      </ns0:c>
      <ns0:c r="E282" s="3" t="s">
        <ns0:v>661</ns0:v>
      </ns0:c>
      <ns0:c r="F282" t="s">
        <ns0:v>56</ns0:v>
      </ns0:c>
      <ns0:c r="G282" s="3" t="s">
        <ns0:v>57</ns0:v>
      </ns0:c>
      <ns0:c r="H282" s="3" t="s">
        <ns0:v>58</ns0:v>
      </ns0:c>
      <ns0:c r="I282" t="s">
        <ns0:v>59</ns0:v>
      </ns0:c>
      <ns0:c r="J282" t="s">
        <ns0:v>60</ns0:v>
      </ns0:c>
      <ns0:c r="K282" s="3" t="s">
        <ns0:v>60</ns0:v>
      </ns0:c>
      <ns0:c r="L282" s="3" t="s">
        <ns0:v>61</ns0:v>
      </ns0:c>
      <ns0:c r="M282" s="3" t="s">
        <ns0:v>62</ns0:v>
      </ns0:c>
      <ns0:c r="N282" t="s">
        <ns0:v>103</ns0:v>
      </ns0:c>
      <ns0:c r="O282" t="s">
        <ns0:v>72</ns0:v>
      </ns0:c>
      <ns0:c r="P282" t="s">
        <ns0:v>65</ns0:v>
      </ns0:c>
      <ns0:c r="Q282" t="s">
        <ns0:v>66</ns0:v>
      </ns0:c>
    </ns0:row>
    <ns0:row r="283" spans="1:17" ht="41.4">
      <ns0:c r="A283">
        <ns0:v>279</ns0:v>
      </ns0:c>
      <ns0:c r="B283" t="s">
        <ns0:v>662</ns0:v>
      </ns0:c>
      <ns0:c r="C283" t="s">
        <ns0:v>53</ns0:v>
      </ns0:c>
      <ns0:c r="D283" t="s">
        <ns0:v>54</ns0:v>
      </ns0:c>
      <ns0:c r="E283" s="3" t="s">
        <ns0:v>663</ns0:v>
      </ns0:c>
      <ns0:c r="F283" t="s">
        <ns0:v>56</ns0:v>
      </ns0:c>
      <ns0:c r="G283" s="3" t="s">
        <ns0:v>57</ns0:v>
      </ns0:c>
      <ns0:c r="H283" s="3" t="s">
        <ns0:v>58</ns0:v>
      </ns0:c>
      <ns0:c r="I283" t="s">
        <ns0:v>59</ns0:v>
      </ns0:c>
      <ns0:c r="J283" t="s">
        <ns0:v>60</ns0:v>
      </ns0:c>
      <ns0:c r="K283" s="3" t="s">
        <ns0:v>60</ns0:v>
      </ns0:c>
      <ns0:c r="L283" s="3" t="s">
        <ns0:v>61</ns0:v>
      </ns0:c>
      <ns0:c r="M283" s="3" t="s">
        <ns0:v>62</ns0:v>
      </ns0:c>
      <ns0:c r="N283" t="s">
        <ns0:v>79</ns0:v>
      </ns0:c>
      <ns0:c r="O283" t="s">
        <ns0:v>72</ns0:v>
      </ns0:c>
      <ns0:c r="P283" t="s">
        <ns0:v>65</ns0:v>
      </ns0:c>
      <ns0:c r="Q283" t="s">
        <ns0:v>66</ns0:v>
      </ns0:c>
    </ns0:row>
    <ns0:row r="284" spans="1:17" ht="41.4">
      <ns0:c r="A284">
        <ns0:v>280</ns0:v>
      </ns0:c>
      <ns0:c r="B284" t="s">
        <ns0:v>664</ns0:v>
      </ns0:c>
      <ns0:c r="C284" t="s">
        <ns0:v>53</ns0:v>
      </ns0:c>
      <ns0:c r="D284" t="s">
        <ns0:v>54</ns0:v>
      </ns0:c>
      <ns0:c r="E284" s="3" t="s">
        <ns0:v>665</ns0:v>
      </ns0:c>
      <ns0:c r="F284" t="s">
        <ns0:v>56</ns0:v>
      </ns0:c>
      <ns0:c r="G284" s="3" t="s">
        <ns0:v>57</ns0:v>
      </ns0:c>
      <ns0:c r="H284" s="3" t="s">
        <ns0:v>58</ns0:v>
      </ns0:c>
      <ns0:c r="I284" t="s">
        <ns0:v>59</ns0:v>
      </ns0:c>
      <ns0:c r="J284" t="s">
        <ns0:v>60</ns0:v>
      </ns0:c>
      <ns0:c r="K284" s="3" t="s">
        <ns0:v>60</ns0:v>
      </ns0:c>
      <ns0:c r="L284" s="3" t="s">
        <ns0:v>61</ns0:v>
      </ns0:c>
      <ns0:c r="M284" s="3" t="s">
        <ns0:v>62</ns0:v>
      </ns0:c>
      <ns0:c r="N284" t="s">
        <ns0:v>79</ns0:v>
      </ns0:c>
      <ns0:c r="O284" t="s">
        <ns0:v>401</ns0:v>
      </ns0:c>
      <ns0:c r="P284" t="s">
        <ns0:v>65</ns0:v>
      </ns0:c>
      <ns0:c r="Q284" t="s">
        <ns0:v>66</ns0:v>
      </ns0:c>
    </ns0:row>
    <ns0:row r="285" spans="1:17" ht="41.4">
      <ns0:c r="A285">
        <ns0:v>281</ns0:v>
      </ns0:c>
      <ns0:c r="B285" t="s">
        <ns0:v>666</ns0:v>
      </ns0:c>
      <ns0:c r="C285" t="s">
        <ns0:v>53</ns0:v>
      </ns0:c>
      <ns0:c r="D285" t="s">
        <ns0:v>54</ns0:v>
      </ns0:c>
      <ns0:c r="E285" s="3" t="s">
        <ns0:v>667</ns0:v>
      </ns0:c>
      <ns0:c r="F285" t="s">
        <ns0:v>56</ns0:v>
      </ns0:c>
      <ns0:c r="G285" s="3" t="s">
        <ns0:v>57</ns0:v>
      </ns0:c>
      <ns0:c r="H285" s="3" t="s">
        <ns0:v>58</ns0:v>
      </ns0:c>
      <ns0:c r="I285" t="s">
        <ns0:v>59</ns0:v>
      </ns0:c>
      <ns0:c r="J285" t="s">
        <ns0:v>60</ns0:v>
      </ns0:c>
      <ns0:c r="K285" s="3" t="s">
        <ns0:v>60</ns0:v>
      </ns0:c>
      <ns0:c r="L285" s="3" t="s">
        <ns0:v>61</ns0:v>
      </ns0:c>
      <ns0:c r="M285" s="3" t="s">
        <ns0:v>62</ns0:v>
      </ns0:c>
      <ns0:c r="N285" t="s">
        <ns0:v>103</ns0:v>
      </ns0:c>
      <ns0:c r="O285" t="s">
        <ns0:v>72</ns0:v>
      </ns0:c>
      <ns0:c r="P285" t="s">
        <ns0:v>65</ns0:v>
      </ns0:c>
      <ns0:c r="Q285" t="s">
        <ns0:v>66</ns0:v>
      </ns0:c>
    </ns0:row>
    <ns0:row r="286" spans="1:17" ht="41.4">
      <ns0:c r="A286">
        <ns0:v>282</ns0:v>
      </ns0:c>
      <ns0:c r="B286" t="s">
        <ns0:v>668</ns0:v>
      </ns0:c>
      <ns0:c r="C286" t="s">
        <ns0:v>53</ns0:v>
      </ns0:c>
      <ns0:c r="D286" t="s">
        <ns0:v>54</ns0:v>
      </ns0:c>
      <ns0:c r="E286" s="3" t="s">
        <ns0:v>669</ns0:v>
      </ns0:c>
      <ns0:c r="F286" t="s">
        <ns0:v>56</ns0:v>
      </ns0:c>
      <ns0:c r="G286" s="3" t="s">
        <ns0:v>82</ns0:v>
      </ns0:c>
      <ns0:c r="H286" s="3" t="s">
        <ns0:v>83</ns0:v>
      </ns0:c>
      <ns0:c r="I286" t="s">
        <ns0:v>18</ns0:v>
      </ns0:c>
      <ns0:c r="J286" t="s">
        <ns0:v>84</ns0:v>
      </ns0:c>
      <ns0:c r="K286" s="3" t="s">
        <ns0:v>422</ns0:v>
      </ns0:c>
      <ns0:c r="L286" s="3" t="s">
        <ns0:v>423</ns0:v>
      </ns0:c>
      <ns0:c r="M286" s="3" t="s">
        <ns0:v>424</ns0:v>
      </ns0:c>
      <ns0:c r="N286" t="s">
        <ns0:v>63</ns0:v>
      </ns0:c>
      <ns0:c r="O286" t="s">
        <ns0:v>72</ns0:v>
      </ns0:c>
      <ns0:c r="P286" t="s">
        <ns0:v>65</ns0:v>
      </ns0:c>
      <ns0:c r="Q286" t="s">
        <ns0:v>66</ns0:v>
      </ns0:c>
    </ns0:row>
    <ns0:row r="287" spans="1:17" ht="41.4">
      <ns0:c r="A287">
        <ns0:v>283</ns0:v>
      </ns0:c>
      <ns0:c r="B287" t="s">
        <ns0:v>670</ns0:v>
      </ns0:c>
      <ns0:c r="C287" t="s">
        <ns0:v>53</ns0:v>
      </ns0:c>
      <ns0:c r="D287" t="s">
        <ns0:v>54</ns0:v>
      </ns0:c>
      <ns0:c r="E287" s="3" t="s">
        <ns0:v>671</ns0:v>
      </ns0:c>
      <ns0:c r="F287" t="s">
        <ns0:v>56</ns0:v>
      </ns0:c>
      <ns0:c r="G287" s="3" t="s">
        <ns0:v>57</ns0:v>
      </ns0:c>
      <ns0:c r="H287" s="3" t="s">
        <ns0:v>58</ns0:v>
      </ns0:c>
      <ns0:c r="I287" t="s">
        <ns0:v>59</ns0:v>
      </ns0:c>
      <ns0:c r="J287" t="s">
        <ns0:v>60</ns0:v>
      </ns0:c>
      <ns0:c r="K287" s="3" t="s">
        <ns0:v>60</ns0:v>
      </ns0:c>
      <ns0:c r="L287" s="3" t="s">
        <ns0:v>61</ns0:v>
      </ns0:c>
      <ns0:c r="M287" s="3" t="s">
        <ns0:v>62</ns0:v>
      </ns0:c>
      <ns0:c r="N287" t="s">
        <ns0:v>103</ns0:v>
      </ns0:c>
      <ns0:c r="O287" t="s">
        <ns0:v>72</ns0:v>
      </ns0:c>
      <ns0:c r="P287" t="s">
        <ns0:v>65</ns0:v>
      </ns0:c>
      <ns0:c r="Q287" t="s">
        <ns0:v>66</ns0:v>
      </ns0:c>
    </ns0:row>
    <ns0:row r="288" spans="1:17" ht="41.4">
      <ns0:c r="A288">
        <ns0:v>284</ns0:v>
      </ns0:c>
      <ns0:c r="B288" t="s">
        <ns0:v>672</ns0:v>
      </ns0:c>
      <ns0:c r="C288" t="s">
        <ns0:v>53</ns0:v>
      </ns0:c>
      <ns0:c r="D288" t="s">
        <ns0:v>54</ns0:v>
      </ns0:c>
      <ns0:c r="E288" s="3" t="s">
        <ns0:v>673</ns0:v>
      </ns0:c>
      <ns0:c r="F288" t="s">
        <ns0:v>56</ns0:v>
      </ns0:c>
      <ns0:c r="G288" s="3" t="s">
        <ns0:v>57</ns0:v>
      </ns0:c>
      <ns0:c r="H288" s="3" t="s">
        <ns0:v>58</ns0:v>
      </ns0:c>
      <ns0:c r="I288" t="s">
        <ns0:v>59</ns0:v>
      </ns0:c>
      <ns0:c r="J288" t="s">
        <ns0:v>60</ns0:v>
      </ns0:c>
      <ns0:c r="K288" s="3" t="s">
        <ns0:v>60</ns0:v>
      </ns0:c>
      <ns0:c r="L288" s="3" t="s">
        <ns0:v>61</ns0:v>
      </ns0:c>
      <ns0:c r="M288" s="3" t="s">
        <ns0:v>62</ns0:v>
      </ns0:c>
      <ns0:c r="N288" t="s">
        <ns0:v>103</ns0:v>
      </ns0:c>
      <ns0:c r="O288" t="s">
        <ns0:v>72</ns0:v>
      </ns0:c>
      <ns0:c r="P288" t="s">
        <ns0:v>65</ns0:v>
      </ns0:c>
      <ns0:c r="Q288" t="s">
        <ns0:v>66</ns0:v>
      </ns0:c>
    </ns0:row>
    <ns0:row r="289" spans="1:17" ht="41.4">
      <ns0:c r="A289">
        <ns0:v>285</ns0:v>
      </ns0:c>
      <ns0:c r="B289" t="s">
        <ns0:v>674</ns0:v>
      </ns0:c>
      <ns0:c r="C289" t="s">
        <ns0:v>53</ns0:v>
      </ns0:c>
      <ns0:c r="D289" t="s">
        <ns0:v>54</ns0:v>
      </ns0:c>
      <ns0:c r="E289" s="3" t="s">
        <ns0:v>675</ns0:v>
      </ns0:c>
      <ns0:c r="F289" t="s">
        <ns0:v>56</ns0:v>
      </ns0:c>
      <ns0:c r="G289" s="3" t="s">
        <ns0:v>57</ns0:v>
      </ns0:c>
      <ns0:c r="H289" s="3" t="s">
        <ns0:v>58</ns0:v>
      </ns0:c>
      <ns0:c r="I289" t="s">
        <ns0:v>59</ns0:v>
      </ns0:c>
      <ns0:c r="J289" t="s">
        <ns0:v>60</ns0:v>
      </ns0:c>
      <ns0:c r="K289" s="3" t="s">
        <ns0:v>60</ns0:v>
      </ns0:c>
      <ns0:c r="L289" s="3" t="s">
        <ns0:v>61</ns0:v>
      </ns0:c>
      <ns0:c r="M289" s="3" t="s">
        <ns0:v>62</ns0:v>
      </ns0:c>
      <ns0:c r="N289" t="s">
        <ns0:v>63</ns0:v>
      </ns0:c>
      <ns0:c r="O289" t="s">
        <ns0:v>72</ns0:v>
      </ns0:c>
      <ns0:c r="P289" t="s">
        <ns0:v>65</ns0:v>
      </ns0:c>
      <ns0:c r="Q289" t="s">
        <ns0:v>66</ns0:v>
      </ns0:c>
    </ns0:row>
    <ns0:row r="290" spans="1:17" ht="41.4">
      <ns0:c r="A290">
        <ns0:v>286</ns0:v>
      </ns0:c>
      <ns0:c r="B290" t="s">
        <ns0:v>676</ns0:v>
      </ns0:c>
      <ns0:c r="C290" t="s">
        <ns0:v>53</ns0:v>
      </ns0:c>
      <ns0:c r="D290" t="s">
        <ns0:v>54</ns0:v>
      </ns0:c>
      <ns0:c r="E290" s="3" t="s">
        <ns0:v>677</ns0:v>
      </ns0:c>
      <ns0:c r="F290" t="s">
        <ns0:v>56</ns0:v>
      </ns0:c>
      <ns0:c r="G290" s="3" t="s">
        <ns0:v>57</ns0:v>
      </ns0:c>
      <ns0:c r="H290" s="3" t="s">
        <ns0:v>58</ns0:v>
      </ns0:c>
      <ns0:c r="I290" t="s">
        <ns0:v>59</ns0:v>
      </ns0:c>
      <ns0:c r="J290" t="s">
        <ns0:v>60</ns0:v>
      </ns0:c>
      <ns0:c r="K290" s="3" t="s">
        <ns0:v>60</ns0:v>
      </ns0:c>
      <ns0:c r="L290" s="3" t="s">
        <ns0:v>61</ns0:v>
      </ns0:c>
      <ns0:c r="M290" s="3" t="s">
        <ns0:v>62</ns0:v>
      </ns0:c>
      <ns0:c r="N290" t="s">
        <ns0:v>63</ns0:v>
      </ns0:c>
      <ns0:c r="O290" t="s">
        <ns0:v>72</ns0:v>
      </ns0:c>
      <ns0:c r="P290" t="s">
        <ns0:v>65</ns0:v>
      </ns0:c>
      <ns0:c r="Q290" t="s">
        <ns0:v>66</ns0:v>
      </ns0:c>
    </ns0:row>
    <ns0:row r="291" spans="1:17" ht="41.4">
      <ns0:c r="A291">
        <ns0:v>287</ns0:v>
      </ns0:c>
      <ns0:c r="B291" t="s">
        <ns0:v>678</ns0:v>
      </ns0:c>
      <ns0:c r="C291" t="s">
        <ns0:v>53</ns0:v>
      </ns0:c>
      <ns0:c r="D291" t="s">
        <ns0:v>54</ns0:v>
      </ns0:c>
      <ns0:c r="E291" s="3" t="s">
        <ns0:v>679</ns0:v>
      </ns0:c>
      <ns0:c r="F291" t="s">
        <ns0:v>56</ns0:v>
      </ns0:c>
      <ns0:c r="G291" s="3" t="s">
        <ns0:v>57</ns0:v>
      </ns0:c>
      <ns0:c r="H291" s="3" t="s">
        <ns0:v>58</ns0:v>
      </ns0:c>
      <ns0:c r="I291" t="s">
        <ns0:v>59</ns0:v>
      </ns0:c>
      <ns0:c r="J291" t="s">
        <ns0:v>60</ns0:v>
      </ns0:c>
      <ns0:c r="K291" s="3" t="s">
        <ns0:v>60</ns0:v>
      </ns0:c>
      <ns0:c r="L291" s="3" t="s">
        <ns0:v>61</ns0:v>
      </ns0:c>
      <ns0:c r="M291" s="3" t="s">
        <ns0:v>62</ns0:v>
      </ns0:c>
      <ns0:c r="N291" t="s">
        <ns0:v>79</ns0:v>
      </ns0:c>
      <ns0:c r="O291" t="s">
        <ns0:v>72</ns0:v>
      </ns0:c>
      <ns0:c r="P291" t="s">
        <ns0:v>65</ns0:v>
      </ns0:c>
      <ns0:c r="Q291" t="s">
        <ns0:v>66</ns0:v>
      </ns0:c>
    </ns0:row>
    <ns0:row r="292" spans="1:17" ht="41.4">
      <ns0:c r="A292">
        <ns0:v>288</ns0:v>
      </ns0:c>
      <ns0:c r="B292" t="s">
        <ns0:v>680</ns0:v>
      </ns0:c>
      <ns0:c r="C292" t="s">
        <ns0:v>53</ns0:v>
      </ns0:c>
      <ns0:c r="D292" t="s">
        <ns0:v>54</ns0:v>
      </ns0:c>
      <ns0:c r="E292" s="3" t="s">
        <ns0:v>681</ns0:v>
      </ns0:c>
      <ns0:c r="F292" t="s">
        <ns0:v>56</ns0:v>
      </ns0:c>
      <ns0:c r="G292" s="3" t="s">
        <ns0:v>57</ns0:v>
      </ns0:c>
      <ns0:c r="H292" s="3" t="s">
        <ns0:v>58</ns0:v>
      </ns0:c>
      <ns0:c r="I292" t="s">
        <ns0:v>59</ns0:v>
      </ns0:c>
      <ns0:c r="J292" t="s">
        <ns0:v>60</ns0:v>
      </ns0:c>
      <ns0:c r="K292" s="3" t="s">
        <ns0:v>60</ns0:v>
      </ns0:c>
      <ns0:c r="L292" s="3" t="s">
        <ns0:v>61</ns0:v>
      </ns0:c>
      <ns0:c r="M292" s="3" t="s">
        <ns0:v>62</ns0:v>
      </ns0:c>
      <ns0:c r="N292" t="s">
        <ns0:v>103</ns0:v>
      </ns0:c>
      <ns0:c r="O292" t="s">
        <ns0:v>72</ns0:v>
      </ns0:c>
      <ns0:c r="P292" t="s">
        <ns0:v>65</ns0:v>
      </ns0:c>
      <ns0:c r="Q292" t="s">
        <ns0:v>66</ns0:v>
      </ns0:c>
    </ns0:row>
    <ns0:row r="293" spans="1:17" ht="41.4">
      <ns0:c r="A293">
        <ns0:v>289</ns0:v>
      </ns0:c>
      <ns0:c r="B293" t="s">
        <ns0:v>682</ns0:v>
      </ns0:c>
      <ns0:c r="C293" t="s">
        <ns0:v>53</ns0:v>
      </ns0:c>
      <ns0:c r="D293" t="s">
        <ns0:v>54</ns0:v>
      </ns0:c>
      <ns0:c r="E293" s="3" t="s">
        <ns0:v>683</ns0:v>
      </ns0:c>
      <ns0:c r="F293" t="s">
        <ns0:v>56</ns0:v>
      </ns0:c>
      <ns0:c r="G293" s="3" t="s">
        <ns0:v>57</ns0:v>
      </ns0:c>
      <ns0:c r="H293" s="3" t="s">
        <ns0:v>58</ns0:v>
      </ns0:c>
      <ns0:c r="I293" t="s">
        <ns0:v>59</ns0:v>
      </ns0:c>
      <ns0:c r="J293" t="s">
        <ns0:v>60</ns0:v>
      </ns0:c>
      <ns0:c r="K293" s="3" t="s">
        <ns0:v>60</ns0:v>
      </ns0:c>
      <ns0:c r="L293" s="3" t="s">
        <ns0:v>61</ns0:v>
      </ns0:c>
      <ns0:c r="M293" s="3" t="s">
        <ns0:v>62</ns0:v>
      </ns0:c>
      <ns0:c r="N293" t="s">
        <ns0:v>103</ns0:v>
      </ns0:c>
      <ns0:c r="O293" t="s">
        <ns0:v>72</ns0:v>
      </ns0:c>
      <ns0:c r="P293" t="s">
        <ns0:v>65</ns0:v>
      </ns0:c>
      <ns0:c r="Q293" t="s">
        <ns0:v>66</ns0:v>
      </ns0:c>
    </ns0:row>
    <ns0:row r="294" spans="1:17" ht="41.4">
      <ns0:c r="A294">
        <ns0:v>290</ns0:v>
      </ns0:c>
      <ns0:c r="B294" t="s">
        <ns0:v>684</ns0:v>
      </ns0:c>
      <ns0:c r="C294" t="s">
        <ns0:v>53</ns0:v>
      </ns0:c>
      <ns0:c r="D294" t="s">
        <ns0:v>54</ns0:v>
      </ns0:c>
      <ns0:c r="E294" s="3" t="s">
        <ns0:v>685</ns0:v>
      </ns0:c>
      <ns0:c r="F294" t="s">
        <ns0:v>56</ns0:v>
      </ns0:c>
      <ns0:c r="G294" s="3" t="s">
        <ns0:v>57</ns0:v>
      </ns0:c>
      <ns0:c r="H294" s="3" t="s">
        <ns0:v>58</ns0:v>
      </ns0:c>
      <ns0:c r="I294" t="s">
        <ns0:v>59</ns0:v>
      </ns0:c>
      <ns0:c r="J294" t="s">
        <ns0:v>60</ns0:v>
      </ns0:c>
      <ns0:c r="K294" s="3" t="s">
        <ns0:v>60</ns0:v>
      </ns0:c>
      <ns0:c r="L294" s="3" t="s">
        <ns0:v>61</ns0:v>
      </ns0:c>
      <ns0:c r="M294" s="3" t="s">
        <ns0:v>62</ns0:v>
      </ns0:c>
      <ns0:c r="N294" t="s">
        <ns0:v>79</ns0:v>
      </ns0:c>
      <ns0:c r="O294" t="s">
        <ns0:v>72</ns0:v>
      </ns0:c>
      <ns0:c r="P294" t="s">
        <ns0:v>65</ns0:v>
      </ns0:c>
      <ns0:c r="Q294" t="s">
        <ns0:v>66</ns0:v>
      </ns0:c>
    </ns0:row>
    <ns0:row r="295" spans="1:17" ht="41.4">
      <ns0:c r="A295">
        <ns0:v>291</ns0:v>
      </ns0:c>
      <ns0:c r="B295" t="s">
        <ns0:v>686</ns0:v>
      </ns0:c>
      <ns0:c r="C295" t="s">
        <ns0:v>53</ns0:v>
      </ns0:c>
      <ns0:c r="D295" t="s">
        <ns0:v>54</ns0:v>
      </ns0:c>
      <ns0:c r="E295" s="3" t="s">
        <ns0:v>687</ns0:v>
      </ns0:c>
      <ns0:c r="F295" t="s">
        <ns0:v>56</ns0:v>
      </ns0:c>
      <ns0:c r="G295" s="3" t="s">
        <ns0:v>57</ns0:v>
      </ns0:c>
      <ns0:c r="H295" s="3" t="s">
        <ns0:v>58</ns0:v>
      </ns0:c>
      <ns0:c r="I295" t="s">
        <ns0:v>59</ns0:v>
      </ns0:c>
      <ns0:c r="J295" t="s">
        <ns0:v>60</ns0:v>
      </ns0:c>
      <ns0:c r="K295" s="3" t="s">
        <ns0:v>60</ns0:v>
      </ns0:c>
      <ns0:c r="L295" s="3" t="s">
        <ns0:v>61</ns0:v>
      </ns0:c>
      <ns0:c r="M295" s="3" t="s">
        <ns0:v>62</ns0:v>
      </ns0:c>
      <ns0:c r="N295" t="s">
        <ns0:v>63</ns0:v>
      </ns0:c>
      <ns0:c r="O295" t="s">
        <ns0:v>72</ns0:v>
      </ns0:c>
      <ns0:c r="P295" t="s">
        <ns0:v>65</ns0:v>
      </ns0:c>
      <ns0:c r="Q295" t="s">
        <ns0:v>66</ns0:v>
      </ns0:c>
    </ns0:row>
    <ns0:row r="296" spans="1:17" ht="41.4">
      <ns0:c r="A296">
        <ns0:v>292</ns0:v>
      </ns0:c>
      <ns0:c r="B296" t="s">
        <ns0:v>688</ns0:v>
      </ns0:c>
      <ns0:c r="C296" t="s">
        <ns0:v>53</ns0:v>
      </ns0:c>
      <ns0:c r="D296" t="s">
        <ns0:v>54</ns0:v>
      </ns0:c>
      <ns0:c r="E296" s="3" t="s">
        <ns0:v>689</ns0:v>
      </ns0:c>
      <ns0:c r="F296" t="s">
        <ns0:v>56</ns0:v>
      </ns0:c>
      <ns0:c r="G296" s="3" t="s">
        <ns0:v>57</ns0:v>
      </ns0:c>
      <ns0:c r="H296" s="3" t="s">
        <ns0:v>58</ns0:v>
      </ns0:c>
      <ns0:c r="I296" t="s">
        <ns0:v>59</ns0:v>
      </ns0:c>
      <ns0:c r="J296" t="s">
        <ns0:v>60</ns0:v>
      </ns0:c>
      <ns0:c r="K296" s="3" t="s">
        <ns0:v>60</ns0:v>
      </ns0:c>
      <ns0:c r="L296" s="3" t="s">
        <ns0:v>61</ns0:v>
      </ns0:c>
      <ns0:c r="M296" s="3" t="s">
        <ns0:v>62</ns0:v>
      </ns0:c>
      <ns0:c r="N296" t="s">
        <ns0:v>63</ns0:v>
      </ns0:c>
      <ns0:c r="O296" t="s">
        <ns0:v>72</ns0:v>
      </ns0:c>
      <ns0:c r="P296" t="s">
        <ns0:v>65</ns0:v>
      </ns0:c>
      <ns0:c r="Q296" t="s">
        <ns0:v>66</ns0:v>
      </ns0:c>
    </ns0:row>
    <ns0:row r="297" spans="1:17" ht="41.4">
      <ns0:c r="A297">
        <ns0:v>293</ns0:v>
      </ns0:c>
      <ns0:c r="B297" t="s">
        <ns0:v>690</ns0:v>
      </ns0:c>
      <ns0:c r="C297" t="s">
        <ns0:v>53</ns0:v>
      </ns0:c>
      <ns0:c r="D297" t="s">
        <ns0:v>54</ns0:v>
      </ns0:c>
      <ns0:c r="E297" s="3" t="s">
        <ns0:v>691</ns0:v>
      </ns0:c>
      <ns0:c r="F297" t="s">
        <ns0:v>56</ns0:v>
      </ns0:c>
      <ns0:c r="G297" s="3" t="s">
        <ns0:v>91</ns0:v>
      </ns0:c>
      <ns0:c r="H297" s="3" t="s">
        <ns0:v>83</ns0:v>
      </ns0:c>
      <ns0:c r="I297" t="s">
        <ns0:v>16</ns0:v>
      </ns0:c>
      <ns0:c r="J297" t="s">
        <ns0:v>84</ns0:v>
      </ns0:c>
      <ns0:c r="K297" s="3" t="s">
        <ns0:v>692</ns0:v>
      </ns0:c>
      <ns0:c r="L297" s="3" t="s">
        <ns0:v>423</ns0:v>
      </ns0:c>
      <ns0:c r="M297" s="3" t="s">
        <ns0:v>424</ns0:v>
      </ns0:c>
      <ns0:c r="N297" t="s">
        <ns0:v>79</ns0:v>
      </ns0:c>
      <ns0:c r="O297" t="s">
        <ns0:v>72</ns0:v>
      </ns0:c>
      <ns0:c r="P297" t="s">
        <ns0:v>65</ns0:v>
      </ns0:c>
      <ns0:c r="Q297" t="s">
        <ns0:v>66</ns0:v>
      </ns0:c>
    </ns0:row>
    <ns0:row r="298" spans="1:17" ht="41.4">
      <ns0:c r="A298">
        <ns0:v>294</ns0:v>
      </ns0:c>
      <ns0:c r="B298" t="s">
        <ns0:v>693</ns0:v>
      </ns0:c>
      <ns0:c r="C298" t="s">
        <ns0:v>53</ns0:v>
      </ns0:c>
      <ns0:c r="D298" t="s">
        <ns0:v>54</ns0:v>
      </ns0:c>
      <ns0:c r="E298" s="3" t="s">
        <ns0:v>694</ns0:v>
      </ns0:c>
      <ns0:c r="F298" t="s">
        <ns0:v>56</ns0:v>
      </ns0:c>
      <ns0:c r="G298" s="3" t="s">
        <ns0:v>57</ns0:v>
      </ns0:c>
      <ns0:c r="H298" s="3" t="s">
        <ns0:v>58</ns0:v>
      </ns0:c>
      <ns0:c r="I298" t="s">
        <ns0:v>59</ns0:v>
      </ns0:c>
      <ns0:c r="J298" t="s">
        <ns0:v>60</ns0:v>
      </ns0:c>
      <ns0:c r="K298" s="3" t="s">
        <ns0:v>60</ns0:v>
      </ns0:c>
      <ns0:c r="L298" s="3" t="s">
        <ns0:v>61</ns0:v>
      </ns0:c>
      <ns0:c r="M298" s="3" t="s">
        <ns0:v>62</ns0:v>
      </ns0:c>
      <ns0:c r="N298" t="s">
        <ns0:v>79</ns0:v>
      </ns0:c>
      <ns0:c r="O298" t="s">
        <ns0:v>72</ns0:v>
      </ns0:c>
      <ns0:c r="P298" t="s">
        <ns0:v>65</ns0:v>
      </ns0:c>
      <ns0:c r="Q298" t="s">
        <ns0:v>66</ns0:v>
      </ns0:c>
    </ns0:row>
    <ns0:row r="299" spans="1:17" ht="41.4">
      <ns0:c r="A299">
        <ns0:v>295</ns0:v>
      </ns0:c>
      <ns0:c r="B299" t="s">
        <ns0:v>695</ns0:v>
      </ns0:c>
      <ns0:c r="C299" t="s">
        <ns0:v>53</ns0:v>
      </ns0:c>
      <ns0:c r="D299" t="s">
        <ns0:v>54</ns0:v>
      </ns0:c>
      <ns0:c r="E299" s="3" t="s">
        <ns0:v>696</ns0:v>
      </ns0:c>
      <ns0:c r="F299" t="s">
        <ns0:v>56</ns0:v>
      </ns0:c>
      <ns0:c r="G299" s="3" t="s">
        <ns0:v>57</ns0:v>
      </ns0:c>
      <ns0:c r="H299" s="3" t="s">
        <ns0:v>58</ns0:v>
      </ns0:c>
      <ns0:c r="I299" t="s">
        <ns0:v>59</ns0:v>
      </ns0:c>
      <ns0:c r="J299" t="s">
        <ns0:v>60</ns0:v>
      </ns0:c>
      <ns0:c r="K299" s="3" t="s">
        <ns0:v>60</ns0:v>
      </ns0:c>
      <ns0:c r="L299" s="3" t="s">
        <ns0:v>61</ns0:v>
      </ns0:c>
      <ns0:c r="M299" s="3" t="s">
        <ns0:v>62</ns0:v>
      </ns0:c>
      <ns0:c r="N299" t="s">
        <ns0:v>79</ns0:v>
      </ns0:c>
      <ns0:c r="O299" t="s">
        <ns0:v>72</ns0:v>
      </ns0:c>
      <ns0:c r="P299" t="s">
        <ns0:v>65</ns0:v>
      </ns0:c>
      <ns0:c r="Q299" t="s">
        <ns0:v>66</ns0:v>
      </ns0:c>
    </ns0:row>
    <ns0:row r="300" spans="1:17" ht="41.4">
      <ns0:c r="A300">
        <ns0:v>296</ns0:v>
      </ns0:c>
      <ns0:c r="B300" t="s">
        <ns0:v>697</ns0:v>
      </ns0:c>
      <ns0:c r="C300" t="s">
        <ns0:v>53</ns0:v>
      </ns0:c>
      <ns0:c r="D300" t="s">
        <ns0:v>54</ns0:v>
      </ns0:c>
      <ns0:c r="E300" s="3" t="s">
        <ns0:v>698</ns0:v>
      </ns0:c>
      <ns0:c r="F300" t="s">
        <ns0:v>56</ns0:v>
      </ns0:c>
      <ns0:c r="G300" s="3" t="s">
        <ns0:v>57</ns0:v>
      </ns0:c>
      <ns0:c r="H300" s="3" t="s">
        <ns0:v>58</ns0:v>
      </ns0:c>
      <ns0:c r="I300" t="s">
        <ns0:v>59</ns0:v>
      </ns0:c>
      <ns0:c r="J300" t="s">
        <ns0:v>60</ns0:v>
      </ns0:c>
      <ns0:c r="K300" s="3" t="s">
        <ns0:v>60</ns0:v>
      </ns0:c>
      <ns0:c r="L300" s="3" t="s">
        <ns0:v>61</ns0:v>
      </ns0:c>
      <ns0:c r="M300" s="3" t="s">
        <ns0:v>62</ns0:v>
      </ns0:c>
      <ns0:c r="N300" t="s">
        <ns0:v>63</ns0:v>
      </ns0:c>
      <ns0:c r="O300" t="s">
        <ns0:v>72</ns0:v>
      </ns0:c>
      <ns0:c r="P300" t="s">
        <ns0:v>65</ns0:v>
      </ns0:c>
      <ns0:c r="Q300" t="s">
        <ns0:v>66</ns0:v>
      </ns0:c>
    </ns0:row>
    <ns0:row r="301" spans="1:17" ht="41.4">
      <ns0:c r="A301">
        <ns0:v>297</ns0:v>
      </ns0:c>
      <ns0:c r="B301" t="s">
        <ns0:v>699</ns0:v>
      </ns0:c>
      <ns0:c r="C301" t="s">
        <ns0:v>53</ns0:v>
      </ns0:c>
      <ns0:c r="D301" t="s">
        <ns0:v>54</ns0:v>
      </ns0:c>
      <ns0:c r="E301" s="3" t="s">
        <ns0:v>700</ns0:v>
      </ns0:c>
      <ns0:c r="F301" t="s">
        <ns0:v>56</ns0:v>
      </ns0:c>
      <ns0:c r="G301" s="3" t="s">
        <ns0:v>57</ns0:v>
      </ns0:c>
      <ns0:c r="H301" s="3" t="s">
        <ns0:v>58</ns0:v>
      </ns0:c>
      <ns0:c r="I301" t="s">
        <ns0:v>59</ns0:v>
      </ns0:c>
      <ns0:c r="J301" t="s">
        <ns0:v>60</ns0:v>
      </ns0:c>
      <ns0:c r="K301" s="3" t="s">
        <ns0:v>60</ns0:v>
      </ns0:c>
      <ns0:c r="L301" s="3" t="s">
        <ns0:v>61</ns0:v>
      </ns0:c>
      <ns0:c r="M301" s="3" t="s">
        <ns0:v>62</ns0:v>
      </ns0:c>
      <ns0:c r="N301" t="s">
        <ns0:v>63</ns0:v>
      </ns0:c>
      <ns0:c r="O301" t="s">
        <ns0:v>72</ns0:v>
      </ns0:c>
      <ns0:c r="P301" t="s">
        <ns0:v>65</ns0:v>
      </ns0:c>
      <ns0:c r="Q301" t="s">
        <ns0:v>66</ns0:v>
      </ns0:c>
    </ns0:row>
    <ns0:row r="302" spans="1:17" ht="41.4">
      <ns0:c r="A302">
        <ns0:v>298</ns0:v>
      </ns0:c>
      <ns0:c r="B302" t="s">
        <ns0:v>701</ns0:v>
      </ns0:c>
      <ns0:c r="C302" t="s">
        <ns0:v>53</ns0:v>
      </ns0:c>
      <ns0:c r="D302" t="s">
        <ns0:v>54</ns0:v>
      </ns0:c>
      <ns0:c r="E302" s="3" t="s">
        <ns0:v>702</ns0:v>
      </ns0:c>
      <ns0:c r="F302" t="s">
        <ns0:v>56</ns0:v>
      </ns0:c>
      <ns0:c r="G302" s="3" t="s">
        <ns0:v>57</ns0:v>
      </ns0:c>
      <ns0:c r="H302" s="3" t="s">
        <ns0:v>58</ns0:v>
      </ns0:c>
      <ns0:c r="I302" t="s">
        <ns0:v>59</ns0:v>
      </ns0:c>
      <ns0:c r="J302" t="s">
        <ns0:v>60</ns0:v>
      </ns0:c>
      <ns0:c r="K302" s="3" t="s">
        <ns0:v>60</ns0:v>
      </ns0:c>
      <ns0:c r="L302" s="3" t="s">
        <ns0:v>61</ns0:v>
      </ns0:c>
      <ns0:c r="M302" s="3" t="s">
        <ns0:v>62</ns0:v>
      </ns0:c>
      <ns0:c r="N302" t="s">
        <ns0:v>103</ns0:v>
      </ns0:c>
      <ns0:c r="O302" t="s">
        <ns0:v>72</ns0:v>
      </ns0:c>
      <ns0:c r="P302" t="s">
        <ns0:v>65</ns0:v>
      </ns0:c>
      <ns0:c r="Q302" t="s">
        <ns0:v>66</ns0:v>
      </ns0:c>
    </ns0:row>
    <ns0:row r="303" spans="1:17" ht="41.4">
      <ns0:c r="A303">
        <ns0:v>299</ns0:v>
      </ns0:c>
      <ns0:c r="B303" t="s">
        <ns0:v>703</ns0:v>
      </ns0:c>
      <ns0:c r="C303" t="s">
        <ns0:v>53</ns0:v>
      </ns0:c>
      <ns0:c r="D303" t="s">
        <ns0:v>54</ns0:v>
      </ns0:c>
      <ns0:c r="E303" s="3" t="s">
        <ns0:v>704</ns0:v>
      </ns0:c>
      <ns0:c r="F303" t="s">
        <ns0:v>56</ns0:v>
      </ns0:c>
      <ns0:c r="G303" s="3" t="s">
        <ns0:v>57</ns0:v>
      </ns0:c>
      <ns0:c r="H303" s="3" t="s">
        <ns0:v>58</ns0:v>
      </ns0:c>
      <ns0:c r="I303" t="s">
        <ns0:v>59</ns0:v>
      </ns0:c>
      <ns0:c r="J303" t="s">
        <ns0:v>60</ns0:v>
      </ns0:c>
      <ns0:c r="K303" s="3" t="s">
        <ns0:v>60</ns0:v>
      </ns0:c>
      <ns0:c r="L303" s="3" t="s">
        <ns0:v>61</ns0:v>
      </ns0:c>
      <ns0:c r="M303" s="3" t="s">
        <ns0:v>62</ns0:v>
      </ns0:c>
      <ns0:c r="N303" t="s">
        <ns0:v>63</ns0:v>
      </ns0:c>
      <ns0:c r="O303" t="s">
        <ns0:v>72</ns0:v>
      </ns0:c>
      <ns0:c r="P303" t="s">
        <ns0:v>65</ns0:v>
      </ns0:c>
      <ns0:c r="Q303" t="s">
        <ns0:v>66</ns0:v>
      </ns0:c>
    </ns0:row>
    <ns0:row r="304" spans="1:17" ht="41.4">
      <ns0:c r="A304">
        <ns0:v>300</ns0:v>
      </ns0:c>
      <ns0:c r="B304" t="s">
        <ns0:v>705</ns0:v>
      </ns0:c>
      <ns0:c r="C304" t="s">
        <ns0:v>53</ns0:v>
      </ns0:c>
      <ns0:c r="D304" t="s">
        <ns0:v>54</ns0:v>
      </ns0:c>
      <ns0:c r="E304" s="3" t="s">
        <ns0:v>706</ns0:v>
      </ns0:c>
      <ns0:c r="F304" t="s">
        <ns0:v>56</ns0:v>
      </ns0:c>
      <ns0:c r="G304" s="3" t="s">
        <ns0:v>57</ns0:v>
      </ns0:c>
      <ns0:c r="H304" s="3" t="s">
        <ns0:v>58</ns0:v>
      </ns0:c>
      <ns0:c r="I304" t="s">
        <ns0:v>59</ns0:v>
      </ns0:c>
      <ns0:c r="J304" t="s">
        <ns0:v>60</ns0:v>
      </ns0:c>
      <ns0:c r="K304" s="3" t="s">
        <ns0:v>60</ns0:v>
      </ns0:c>
      <ns0:c r="L304" s="3" t="s">
        <ns0:v>61</ns0:v>
      </ns0:c>
      <ns0:c r="M304" s="3" t="s">
        <ns0:v>62</ns0:v>
      </ns0:c>
      <ns0:c r="N304" t="s">
        <ns0:v>79</ns0:v>
      </ns0:c>
      <ns0:c r="O304" t="s">
        <ns0:v>72</ns0:v>
      </ns0:c>
      <ns0:c r="P304" t="s">
        <ns0:v>65</ns0:v>
      </ns0:c>
      <ns0:c r="Q304" t="s">
        <ns0:v>66</ns0:v>
      </ns0:c>
    </ns0:row>
    <ns0:row r="305" spans="1:17" ht="41.4">
      <ns0:c r="A305">
        <ns0:v>301</ns0:v>
      </ns0:c>
      <ns0:c r="B305" t="s">
        <ns0:v>707</ns0:v>
      </ns0:c>
      <ns0:c r="C305" t="s">
        <ns0:v>53</ns0:v>
      </ns0:c>
      <ns0:c r="D305" t="s">
        <ns0:v>54</ns0:v>
      </ns0:c>
      <ns0:c r="E305" s="3" t="s">
        <ns0:v>708</ns0:v>
      </ns0:c>
      <ns0:c r="F305" t="s">
        <ns0:v>56</ns0:v>
      </ns0:c>
      <ns0:c r="G305" s="3" t="s">
        <ns0:v>57</ns0:v>
      </ns0:c>
      <ns0:c r="H305" s="3" t="s">
        <ns0:v>58</ns0:v>
      </ns0:c>
      <ns0:c r="I305" t="s">
        <ns0:v>59</ns0:v>
      </ns0:c>
      <ns0:c r="J305" t="s">
        <ns0:v>60</ns0:v>
      </ns0:c>
      <ns0:c r="K305" s="3" t="s">
        <ns0:v>60</ns0:v>
      </ns0:c>
      <ns0:c r="L305" s="3" t="s">
        <ns0:v>61</ns0:v>
      </ns0:c>
      <ns0:c r="M305" s="3" t="s">
        <ns0:v>62</ns0:v>
      </ns0:c>
      <ns0:c r="N305" t="s">
        <ns0:v>63</ns0:v>
      </ns0:c>
      <ns0:c r="O305" t="s">
        <ns0:v>72</ns0:v>
      </ns0:c>
      <ns0:c r="P305" t="s">
        <ns0:v>65</ns0:v>
      </ns0:c>
      <ns0:c r="Q305" t="s">
        <ns0:v>66</ns0:v>
      </ns0:c>
    </ns0:row>
    <ns0:row r="306" spans="1:17" ht="41.4">
      <ns0:c r="A306">
        <ns0:v>302</ns0:v>
      </ns0:c>
      <ns0:c r="B306" t="s">
        <ns0:v>709</ns0:v>
      </ns0:c>
      <ns0:c r="C306" t="s">
        <ns0:v>53</ns0:v>
      </ns0:c>
      <ns0:c r="D306" t="s">
        <ns0:v>54</ns0:v>
      </ns0:c>
      <ns0:c r="E306" s="3" t="s">
        <ns0:v>710</ns0:v>
      </ns0:c>
      <ns0:c r="F306" t="s">
        <ns0:v>56</ns0:v>
      </ns0:c>
      <ns0:c r="G306" s="3" t="s">
        <ns0:v>57</ns0:v>
      </ns0:c>
      <ns0:c r="H306" s="3" t="s">
        <ns0:v>58</ns0:v>
      </ns0:c>
      <ns0:c r="I306" t="s">
        <ns0:v>59</ns0:v>
      </ns0:c>
      <ns0:c r="J306" t="s">
        <ns0:v>60</ns0:v>
      </ns0:c>
      <ns0:c r="K306" s="3" t="s">
        <ns0:v>60</ns0:v>
      </ns0:c>
      <ns0:c r="L306" s="3" t="s">
        <ns0:v>61</ns0:v>
      </ns0:c>
      <ns0:c r="M306" s="3" t="s">
        <ns0:v>62</ns0:v>
      </ns0:c>
      <ns0:c r="N306" t="s">
        <ns0:v>103</ns0:v>
      </ns0:c>
      <ns0:c r="O306" t="s">
        <ns0:v>401</ns0:v>
      </ns0:c>
      <ns0:c r="P306" t="s">
        <ns0:v>65</ns0:v>
      </ns0:c>
      <ns0:c r="Q306" t="s">
        <ns0:v>66</ns0:v>
      </ns0:c>
    </ns0:row>
    <ns0:row r="307" spans="1:17" ht="41.4">
      <ns0:c r="A307">
        <ns0:v>303</ns0:v>
      </ns0:c>
      <ns0:c r="B307" t="s">
        <ns0:v>711</ns0:v>
      </ns0:c>
      <ns0:c r="C307" t="s">
        <ns0:v>53</ns0:v>
      </ns0:c>
      <ns0:c r="D307" t="s">
        <ns0:v>54</ns0:v>
      </ns0:c>
      <ns0:c r="E307" s="3" t="s">
        <ns0:v>712</ns0:v>
      </ns0:c>
      <ns0:c r="F307" t="s">
        <ns0:v>56</ns0:v>
      </ns0:c>
      <ns0:c r="G307" s="3" t="s">
        <ns0:v>57</ns0:v>
      </ns0:c>
      <ns0:c r="H307" s="3" t="s">
        <ns0:v>58</ns0:v>
      </ns0:c>
      <ns0:c r="I307" t="s">
        <ns0:v>59</ns0:v>
      </ns0:c>
      <ns0:c r="J307" t="s">
        <ns0:v>60</ns0:v>
      </ns0:c>
      <ns0:c r="K307" s="3" t="s">
        <ns0:v>60</ns0:v>
      </ns0:c>
      <ns0:c r="L307" s="3" t="s">
        <ns0:v>61</ns0:v>
      </ns0:c>
      <ns0:c r="M307" s="3" t="s">
        <ns0:v>62</ns0:v>
      </ns0:c>
      <ns0:c r="N307" t="s">
        <ns0:v>63</ns0:v>
      </ns0:c>
      <ns0:c r="O307" t="s">
        <ns0:v>64</ns0:v>
      </ns0:c>
      <ns0:c r="P307" t="s">
        <ns0:v>65</ns0:v>
      </ns0:c>
      <ns0:c r="Q307" t="s">
        <ns0:v>66</ns0:v>
      </ns0:c>
    </ns0:row>
    <ns0:row r="308" spans="1:17" ht="41.4">
      <ns0:c r="A308">
        <ns0:v>304</ns0:v>
      </ns0:c>
      <ns0:c r="B308" t="s">
        <ns0:v>713</ns0:v>
      </ns0:c>
      <ns0:c r="C308" t="s">
        <ns0:v>53</ns0:v>
      </ns0:c>
      <ns0:c r="D308" t="s">
        <ns0:v>54</ns0:v>
      </ns0:c>
      <ns0:c r="E308" s="3" t="s">
        <ns0:v>714</ns0:v>
      </ns0:c>
      <ns0:c r="F308" t="s">
        <ns0:v>56</ns0:v>
      </ns0:c>
      <ns0:c r="G308" s="3" t="s">
        <ns0:v>57</ns0:v>
      </ns0:c>
      <ns0:c r="H308" s="3" t="s">
        <ns0:v>58</ns0:v>
      </ns0:c>
      <ns0:c r="I308" t="s">
        <ns0:v>59</ns0:v>
      </ns0:c>
      <ns0:c r="J308" t="s">
        <ns0:v>60</ns0:v>
      </ns0:c>
      <ns0:c r="K308" s="3" t="s">
        <ns0:v>60</ns0:v>
      </ns0:c>
      <ns0:c r="L308" s="3" t="s">
        <ns0:v>61</ns0:v>
      </ns0:c>
      <ns0:c r="M308" s="3" t="s">
        <ns0:v>62</ns0:v>
      </ns0:c>
      <ns0:c r="N308" t="s">
        <ns0:v>63</ns0:v>
      </ns0:c>
      <ns0:c r="O308" t="s">
        <ns0:v>72</ns0:v>
      </ns0:c>
      <ns0:c r="P308" t="s">
        <ns0:v>65</ns0:v>
      </ns0:c>
      <ns0:c r="Q308" t="s">
        <ns0:v>66</ns0:v>
      </ns0:c>
    </ns0:row>
    <ns0:row r="309" spans="1:17" ht="41.4">
      <ns0:c r="A309">
        <ns0:v>305</ns0:v>
      </ns0:c>
      <ns0:c r="B309" t="s">
        <ns0:v>715</ns0:v>
      </ns0:c>
      <ns0:c r="C309" t="s">
        <ns0:v>53</ns0:v>
      </ns0:c>
      <ns0:c r="D309" t="s">
        <ns0:v>54</ns0:v>
      </ns0:c>
      <ns0:c r="E309" s="3" t="s">
        <ns0:v>716</ns0:v>
      </ns0:c>
      <ns0:c r="F309" t="s">
        <ns0:v>56</ns0:v>
      </ns0:c>
      <ns0:c r="G309" s="3" t="s">
        <ns0:v>57</ns0:v>
      </ns0:c>
      <ns0:c r="H309" s="3" t="s">
        <ns0:v>58</ns0:v>
      </ns0:c>
      <ns0:c r="I309" t="s">
        <ns0:v>59</ns0:v>
      </ns0:c>
      <ns0:c r="J309" t="s">
        <ns0:v>60</ns0:v>
      </ns0:c>
      <ns0:c r="K309" s="3" t="s">
        <ns0:v>60</ns0:v>
      </ns0:c>
      <ns0:c r="L309" s="3" t="s">
        <ns0:v>61</ns0:v>
      </ns0:c>
      <ns0:c r="M309" s="3" t="s">
        <ns0:v>62</ns0:v>
      </ns0:c>
      <ns0:c r="N309" t="s">
        <ns0:v>79</ns0:v>
      </ns0:c>
      <ns0:c r="O309" t="s">
        <ns0:v>72</ns0:v>
      </ns0:c>
      <ns0:c r="P309" t="s">
        <ns0:v>65</ns0:v>
      </ns0:c>
      <ns0:c r="Q309" t="s">
        <ns0:v>66</ns0:v>
      </ns0:c>
    </ns0:row>
    <ns0:row r="310" spans="1:17" ht="41.4">
      <ns0:c r="A310">
        <ns0:v>306</ns0:v>
      </ns0:c>
      <ns0:c r="B310" t="s">
        <ns0:v>717</ns0:v>
      </ns0:c>
      <ns0:c r="C310" t="s">
        <ns0:v>53</ns0:v>
      </ns0:c>
      <ns0:c r="D310" t="s">
        <ns0:v>54</ns0:v>
      </ns0:c>
      <ns0:c r="E310" s="3" t="s">
        <ns0:v>718</ns0:v>
      </ns0:c>
      <ns0:c r="F310" t="s">
        <ns0:v>56</ns0:v>
      </ns0:c>
      <ns0:c r="G310" s="3" t="s">
        <ns0:v>57</ns0:v>
      </ns0:c>
      <ns0:c r="H310" s="3" t="s">
        <ns0:v>58</ns0:v>
      </ns0:c>
      <ns0:c r="I310" t="s">
        <ns0:v>59</ns0:v>
      </ns0:c>
      <ns0:c r="J310" t="s">
        <ns0:v>60</ns0:v>
      </ns0:c>
      <ns0:c r="K310" s="3" t="s">
        <ns0:v>60</ns0:v>
      </ns0:c>
      <ns0:c r="L310" s="3" t="s">
        <ns0:v>61</ns0:v>
      </ns0:c>
      <ns0:c r="M310" s="3" t="s">
        <ns0:v>62</ns0:v>
      </ns0:c>
      <ns0:c r="N310" t="s">
        <ns0:v>63</ns0:v>
      </ns0:c>
      <ns0:c r="O310" t="s">
        <ns0:v>72</ns0:v>
      </ns0:c>
      <ns0:c r="P310" t="s">
        <ns0:v>65</ns0:v>
      </ns0:c>
      <ns0:c r="Q310" t="s">
        <ns0:v>66</ns0:v>
      </ns0:c>
    </ns0:row>
    <ns0:row r="311" spans="1:17" ht="41.4">
      <ns0:c r="A311">
        <ns0:v>307</ns0:v>
      </ns0:c>
      <ns0:c r="B311" t="s">
        <ns0:v>719</ns0:v>
      </ns0:c>
      <ns0:c r="C311" t="s">
        <ns0:v>53</ns0:v>
      </ns0:c>
      <ns0:c r="D311" t="s">
        <ns0:v>54</ns0:v>
      </ns0:c>
      <ns0:c r="E311" s="3" t="s">
        <ns0:v>720</ns0:v>
      </ns0:c>
      <ns0:c r="F311" t="s">
        <ns0:v>56</ns0:v>
      </ns0:c>
      <ns0:c r="G311" s="3" t="s">
        <ns0:v>57</ns0:v>
      </ns0:c>
      <ns0:c r="H311" s="3" t="s">
        <ns0:v>58</ns0:v>
      </ns0:c>
      <ns0:c r="I311" t="s">
        <ns0:v>59</ns0:v>
      </ns0:c>
      <ns0:c r="J311" t="s">
        <ns0:v>60</ns0:v>
      </ns0:c>
      <ns0:c r="K311" s="3" t="s">
        <ns0:v>60</ns0:v>
      </ns0:c>
      <ns0:c r="L311" s="3" t="s">
        <ns0:v>61</ns0:v>
      </ns0:c>
      <ns0:c r="M311" s="3" t="s">
        <ns0:v>62</ns0:v>
      </ns0:c>
      <ns0:c r="N311" t="s">
        <ns0:v>71</ns0:v>
      </ns0:c>
      <ns0:c r="O311" t="s">
        <ns0:v>401</ns0:v>
      </ns0:c>
      <ns0:c r="P311" t="s">
        <ns0:v>65</ns0:v>
      </ns0:c>
      <ns0:c r="Q311" t="s">
        <ns0:v>66</ns0:v>
      </ns0:c>
    </ns0:row>
    <ns0:row r="312" spans="1:17" ht="41.4">
      <ns0:c r="A312">
        <ns0:v>308</ns0:v>
      </ns0:c>
      <ns0:c r="B312" t="s">
        <ns0:v>721</ns0:v>
      </ns0:c>
      <ns0:c r="C312" t="s">
        <ns0:v>53</ns0:v>
      </ns0:c>
      <ns0:c r="D312" t="s">
        <ns0:v>54</ns0:v>
      </ns0:c>
      <ns0:c r="E312" s="3" t="s">
        <ns0:v>722</ns0:v>
      </ns0:c>
      <ns0:c r="F312" t="s">
        <ns0:v>56</ns0:v>
      </ns0:c>
      <ns0:c r="G312" s="3" t="s">
        <ns0:v>57</ns0:v>
      </ns0:c>
      <ns0:c r="H312" s="3" t="s">
        <ns0:v>58</ns0:v>
      </ns0:c>
      <ns0:c r="I312" t="s">
        <ns0:v>59</ns0:v>
      </ns0:c>
      <ns0:c r="J312" t="s">
        <ns0:v>60</ns0:v>
      </ns0:c>
      <ns0:c r="K312" s="3" t="s">
        <ns0:v>60</ns0:v>
      </ns0:c>
      <ns0:c r="L312" s="3" t="s">
        <ns0:v>61</ns0:v>
      </ns0:c>
      <ns0:c r="M312" s="3" t="s">
        <ns0:v>62</ns0:v>
      </ns0:c>
      <ns0:c r="N312" t="s">
        <ns0:v>71</ns0:v>
      </ns0:c>
      <ns0:c r="O312" t="s">
        <ns0:v>401</ns0:v>
      </ns0:c>
      <ns0:c r="P312" t="s">
        <ns0:v>65</ns0:v>
      </ns0:c>
      <ns0:c r="Q312" t="s">
        <ns0:v>66</ns0:v>
      </ns0:c>
    </ns0:row>
    <ns0:row r="313" spans="1:17" ht="41.4">
      <ns0:c r="A313">
        <ns0:v>309</ns0:v>
      </ns0:c>
      <ns0:c r="B313" t="s">
        <ns0:v>723</ns0:v>
      </ns0:c>
      <ns0:c r="C313" t="s">
        <ns0:v>53</ns0:v>
      </ns0:c>
      <ns0:c r="D313" t="s">
        <ns0:v>54</ns0:v>
      </ns0:c>
      <ns0:c r="E313" s="3" t="s">
        <ns0:v>724</ns0:v>
      </ns0:c>
      <ns0:c r="F313" t="s">
        <ns0:v>56</ns0:v>
      </ns0:c>
      <ns0:c r="G313" s="3" t="s">
        <ns0:v>57</ns0:v>
      </ns0:c>
      <ns0:c r="H313" s="3" t="s">
        <ns0:v>58</ns0:v>
      </ns0:c>
      <ns0:c r="I313" t="s">
        <ns0:v>59</ns0:v>
      </ns0:c>
      <ns0:c r="J313" t="s">
        <ns0:v>60</ns0:v>
      </ns0:c>
      <ns0:c r="K313" s="3" t="s">
        <ns0:v>60</ns0:v>
      </ns0:c>
      <ns0:c r="L313" s="3" t="s">
        <ns0:v>61</ns0:v>
      </ns0:c>
      <ns0:c r="M313" s="3" t="s">
        <ns0:v>62</ns0:v>
      </ns0:c>
      <ns0:c r="N313" t="s">
        <ns0:v>63</ns0:v>
      </ns0:c>
      <ns0:c r="O313" t="s">
        <ns0:v>72</ns0:v>
      </ns0:c>
      <ns0:c r="P313" t="s">
        <ns0:v>65</ns0:v>
      </ns0:c>
      <ns0:c r="Q313" t="s">
        <ns0:v>66</ns0:v>
      </ns0:c>
    </ns0:row>
    <ns0:row r="314" spans="1:17" ht="41.4">
      <ns0:c r="A314">
        <ns0:v>310</ns0:v>
      </ns0:c>
      <ns0:c r="B314" t="s">
        <ns0:v>725</ns0:v>
      </ns0:c>
      <ns0:c r="C314" t="s">
        <ns0:v>53</ns0:v>
      </ns0:c>
      <ns0:c r="D314" t="s">
        <ns0:v>54</ns0:v>
      </ns0:c>
      <ns0:c r="E314" s="3" t="s">
        <ns0:v>726</ns0:v>
      </ns0:c>
      <ns0:c r="F314" t="s">
        <ns0:v>56</ns0:v>
      </ns0:c>
      <ns0:c r="G314" s="3" t="s">
        <ns0:v>57</ns0:v>
      </ns0:c>
      <ns0:c r="H314" s="3" t="s">
        <ns0:v>58</ns0:v>
      </ns0:c>
      <ns0:c r="I314" t="s">
        <ns0:v>59</ns0:v>
      </ns0:c>
      <ns0:c r="J314" t="s">
        <ns0:v>60</ns0:v>
      </ns0:c>
      <ns0:c r="K314" s="3" t="s">
        <ns0:v>60</ns0:v>
      </ns0:c>
      <ns0:c r="L314" s="3" t="s">
        <ns0:v>61</ns0:v>
      </ns0:c>
      <ns0:c r="M314" s="3" t="s">
        <ns0:v>62</ns0:v>
      </ns0:c>
      <ns0:c r="N314" t="s">
        <ns0:v>79</ns0:v>
      </ns0:c>
      <ns0:c r="O314" t="s">
        <ns0:v>72</ns0:v>
      </ns0:c>
      <ns0:c r="P314" t="s">
        <ns0:v>65</ns0:v>
      </ns0:c>
      <ns0:c r="Q314" t="s">
        <ns0:v>66</ns0:v>
      </ns0:c>
    </ns0:row>
    <ns0:row r="315" spans="1:17" ht="41.4">
      <ns0:c r="A315">
        <ns0:v>311</ns0:v>
      </ns0:c>
      <ns0:c r="B315" t="s">
        <ns0:v>727</ns0:v>
      </ns0:c>
      <ns0:c r="C315" t="s">
        <ns0:v>53</ns0:v>
      </ns0:c>
      <ns0:c r="D315" t="s">
        <ns0:v>54</ns0:v>
      </ns0:c>
      <ns0:c r="E315" s="3" t="s">
        <ns0:v>728</ns0:v>
      </ns0:c>
      <ns0:c r="F315" t="s">
        <ns0:v>56</ns0:v>
      </ns0:c>
      <ns0:c r="G315" s="3" t="s">
        <ns0:v>57</ns0:v>
      </ns0:c>
      <ns0:c r="H315" s="3" t="s">
        <ns0:v>58</ns0:v>
      </ns0:c>
      <ns0:c r="I315" t="s">
        <ns0:v>59</ns0:v>
      </ns0:c>
      <ns0:c r="J315" t="s">
        <ns0:v>60</ns0:v>
      </ns0:c>
      <ns0:c r="K315" s="3" t="s">
        <ns0:v>60</ns0:v>
      </ns0:c>
      <ns0:c r="L315" s="3" t="s">
        <ns0:v>61</ns0:v>
      </ns0:c>
      <ns0:c r="M315" s="3" t="s">
        <ns0:v>62</ns0:v>
      </ns0:c>
      <ns0:c r="N315" t="s">
        <ns0:v>103</ns0:v>
      </ns0:c>
      <ns0:c r="O315" t="s">
        <ns0:v>72</ns0:v>
      </ns0:c>
      <ns0:c r="P315" t="s">
        <ns0:v>65</ns0:v>
      </ns0:c>
      <ns0:c r="Q315" t="s">
        <ns0:v>66</ns0:v>
      </ns0:c>
    </ns0:row>
    <ns0:row r="316" spans="1:17" ht="41.4">
      <ns0:c r="A316">
        <ns0:v>312</ns0:v>
      </ns0:c>
      <ns0:c r="B316" t="s">
        <ns0:v>729</ns0:v>
      </ns0:c>
      <ns0:c r="C316" t="s">
        <ns0:v>53</ns0:v>
      </ns0:c>
      <ns0:c r="D316" t="s">
        <ns0:v>54</ns0:v>
      </ns0:c>
      <ns0:c r="E316" s="3" t="s">
        <ns0:v>730</ns0:v>
      </ns0:c>
      <ns0:c r="F316" t="s">
        <ns0:v>56</ns0:v>
      </ns0:c>
      <ns0:c r="G316" s="3" t="s">
        <ns0:v>57</ns0:v>
      </ns0:c>
      <ns0:c r="H316" s="3" t="s">
        <ns0:v>58</ns0:v>
      </ns0:c>
      <ns0:c r="I316" t="s">
        <ns0:v>59</ns0:v>
      </ns0:c>
      <ns0:c r="J316" t="s">
        <ns0:v>60</ns0:v>
      </ns0:c>
      <ns0:c r="K316" s="3" t="s">
        <ns0:v>60</ns0:v>
      </ns0:c>
      <ns0:c r="L316" s="3" t="s">
        <ns0:v>61</ns0:v>
      </ns0:c>
      <ns0:c r="M316" s="3" t="s">
        <ns0:v>62</ns0:v>
      </ns0:c>
      <ns0:c r="N316" t="s">
        <ns0:v>79</ns0:v>
      </ns0:c>
      <ns0:c r="O316" t="s">
        <ns0:v>72</ns0:v>
      </ns0:c>
      <ns0:c r="P316" t="s">
        <ns0:v>65</ns0:v>
      </ns0:c>
      <ns0:c r="Q316" t="s">
        <ns0:v>66</ns0:v>
      </ns0:c>
    </ns0:row>
    <ns0:row r="317" spans="1:17" ht="41.4">
      <ns0:c r="A317">
        <ns0:v>313</ns0:v>
      </ns0:c>
      <ns0:c r="B317" t="s">
        <ns0:v>731</ns0:v>
      </ns0:c>
      <ns0:c r="C317" t="s">
        <ns0:v>53</ns0:v>
      </ns0:c>
      <ns0:c r="D317" t="s">
        <ns0:v>54</ns0:v>
      </ns0:c>
      <ns0:c r="E317" s="3" t="s">
        <ns0:v>732</ns0:v>
      </ns0:c>
      <ns0:c r="F317" t="s">
        <ns0:v>56</ns0:v>
      </ns0:c>
      <ns0:c r="G317" s="3" t="s">
        <ns0:v>57</ns0:v>
      </ns0:c>
      <ns0:c r="H317" s="3" t="s">
        <ns0:v>58</ns0:v>
      </ns0:c>
      <ns0:c r="I317" t="s">
        <ns0:v>59</ns0:v>
      </ns0:c>
      <ns0:c r="J317" t="s">
        <ns0:v>60</ns0:v>
      </ns0:c>
      <ns0:c r="K317" s="3" t="s">
        <ns0:v>60</ns0:v>
      </ns0:c>
      <ns0:c r="L317" s="3" t="s">
        <ns0:v>61</ns0:v>
      </ns0:c>
      <ns0:c r="M317" s="3" t="s">
        <ns0:v>62</ns0:v>
      </ns0:c>
      <ns0:c r="N317" t="s">
        <ns0:v>63</ns0:v>
      </ns0:c>
      <ns0:c r="O317" t="s">
        <ns0:v>72</ns0:v>
      </ns0:c>
      <ns0:c r="P317" t="s">
        <ns0:v>65</ns0:v>
      </ns0:c>
      <ns0:c r="Q317" t="s">
        <ns0:v>66</ns0:v>
      </ns0:c>
    </ns0:row>
    <ns0:row r="318" spans="1:17" ht="41.4">
      <ns0:c r="A318">
        <ns0:v>314</ns0:v>
      </ns0:c>
      <ns0:c r="B318" t="s">
        <ns0:v>733</ns0:v>
      </ns0:c>
      <ns0:c r="C318" t="s">
        <ns0:v>53</ns0:v>
      </ns0:c>
      <ns0:c r="D318" t="s">
        <ns0:v>54</ns0:v>
      </ns0:c>
      <ns0:c r="E318" s="3" t="s">
        <ns0:v>734</ns0:v>
      </ns0:c>
      <ns0:c r="F318" t="s">
        <ns0:v>56</ns0:v>
      </ns0:c>
      <ns0:c r="G318" s="3" t="s">
        <ns0:v>57</ns0:v>
      </ns0:c>
      <ns0:c r="H318" s="3" t="s">
        <ns0:v>58</ns0:v>
      </ns0:c>
      <ns0:c r="I318" t="s">
        <ns0:v>59</ns0:v>
      </ns0:c>
      <ns0:c r="J318" t="s">
        <ns0:v>60</ns0:v>
      </ns0:c>
      <ns0:c r="K318" s="3" t="s">
        <ns0:v>60</ns0:v>
      </ns0:c>
      <ns0:c r="L318" s="3" t="s">
        <ns0:v>61</ns0:v>
      </ns0:c>
      <ns0:c r="M318" s="3" t="s">
        <ns0:v>62</ns0:v>
      </ns0:c>
      <ns0:c r="N318" t="s">
        <ns0:v>63</ns0:v>
      </ns0:c>
      <ns0:c r="O318" t="s">
        <ns0:v>72</ns0:v>
      </ns0:c>
      <ns0:c r="P318" t="s">
        <ns0:v>65</ns0:v>
      </ns0:c>
      <ns0:c r="Q318" t="s">
        <ns0:v>66</ns0:v>
      </ns0:c>
    </ns0:row>
    <ns0:row r="319" spans="1:17" ht="41.4">
      <ns0:c r="A319">
        <ns0:v>315</ns0:v>
      </ns0:c>
      <ns0:c r="B319" t="s">
        <ns0:v>735</ns0:v>
      </ns0:c>
      <ns0:c r="C319" t="s">
        <ns0:v>53</ns0:v>
      </ns0:c>
      <ns0:c r="D319" t="s">
        <ns0:v>54</ns0:v>
      </ns0:c>
      <ns0:c r="E319" s="3" t="s">
        <ns0:v>736</ns0:v>
      </ns0:c>
      <ns0:c r="F319" t="s">
        <ns0:v>56</ns0:v>
      </ns0:c>
      <ns0:c r="G319" s="3" t="s">
        <ns0:v>57</ns0:v>
      </ns0:c>
      <ns0:c r="H319" s="3" t="s">
        <ns0:v>58</ns0:v>
      </ns0:c>
      <ns0:c r="I319" t="s">
        <ns0:v>59</ns0:v>
      </ns0:c>
      <ns0:c r="J319" t="s">
        <ns0:v>60</ns0:v>
      </ns0:c>
      <ns0:c r="K319" s="3" t="s">
        <ns0:v>60</ns0:v>
      </ns0:c>
      <ns0:c r="L319" s="3" t="s">
        <ns0:v>61</ns0:v>
      </ns0:c>
      <ns0:c r="M319" s="3" t="s">
        <ns0:v>62</ns0:v>
      </ns0:c>
      <ns0:c r="N319" t="s">
        <ns0:v>103</ns0:v>
      </ns0:c>
      <ns0:c r="O319" t="s">
        <ns0:v>72</ns0:v>
      </ns0:c>
      <ns0:c r="P319" t="s">
        <ns0:v>65</ns0:v>
      </ns0:c>
      <ns0:c r="Q319" t="s">
        <ns0:v>66</ns0:v>
      </ns0:c>
    </ns0:row>
    <ns0:row r="320" spans="1:17" ht="41.4">
      <ns0:c r="A320">
        <ns0:v>316</ns0:v>
      </ns0:c>
      <ns0:c r="B320" t="s">
        <ns0:v>737</ns0:v>
      </ns0:c>
      <ns0:c r="C320" t="s">
        <ns0:v>53</ns0:v>
      </ns0:c>
      <ns0:c r="D320" t="s">
        <ns0:v>54</ns0:v>
      </ns0:c>
      <ns0:c r="E320" s="3" t="s">
        <ns0:v>738</ns0:v>
      </ns0:c>
      <ns0:c r="F320" t="s">
        <ns0:v>56</ns0:v>
      </ns0:c>
      <ns0:c r="G320" s="3" t="s">
        <ns0:v>57</ns0:v>
      </ns0:c>
      <ns0:c r="H320" s="3" t="s">
        <ns0:v>58</ns0:v>
      </ns0:c>
      <ns0:c r="I320" t="s">
        <ns0:v>59</ns0:v>
      </ns0:c>
      <ns0:c r="J320" t="s">
        <ns0:v>60</ns0:v>
      </ns0:c>
      <ns0:c r="K320" s="3" t="s">
        <ns0:v>60</ns0:v>
      </ns0:c>
      <ns0:c r="L320" s="3" t="s">
        <ns0:v>61</ns0:v>
      </ns0:c>
      <ns0:c r="M320" s="3" t="s">
        <ns0:v>62</ns0:v>
      </ns0:c>
      <ns0:c r="N320" t="s">
        <ns0:v>63</ns0:v>
      </ns0:c>
      <ns0:c r="O320" t="s">
        <ns0:v>72</ns0:v>
      </ns0:c>
      <ns0:c r="P320" t="s">
        <ns0:v>65</ns0:v>
      </ns0:c>
      <ns0:c r="Q320" t="s">
        <ns0:v>66</ns0:v>
      </ns0:c>
    </ns0:row>
    <ns0:row r="321" spans="1:17" ht="41.4">
      <ns0:c r="A321">
        <ns0:v>317</ns0:v>
      </ns0:c>
      <ns0:c r="B321" t="s">
        <ns0:v>739</ns0:v>
      </ns0:c>
      <ns0:c r="C321" t="s">
        <ns0:v>53</ns0:v>
      </ns0:c>
      <ns0:c r="D321" t="s">
        <ns0:v>54</ns0:v>
      </ns0:c>
      <ns0:c r="E321" s="3" t="s">
        <ns0:v>740</ns0:v>
      </ns0:c>
      <ns0:c r="F321" t="s">
        <ns0:v>56</ns0:v>
      </ns0:c>
      <ns0:c r="G321" s="3" t="s">
        <ns0:v>57</ns0:v>
      </ns0:c>
      <ns0:c r="H321" s="3" t="s">
        <ns0:v>58</ns0:v>
      </ns0:c>
      <ns0:c r="I321" t="s">
        <ns0:v>59</ns0:v>
      </ns0:c>
      <ns0:c r="J321" t="s">
        <ns0:v>60</ns0:v>
      </ns0:c>
      <ns0:c r="K321" s="3" t="s">
        <ns0:v>60</ns0:v>
      </ns0:c>
      <ns0:c r="L321" s="3" t="s">
        <ns0:v>61</ns0:v>
      </ns0:c>
      <ns0:c r="M321" s="3" t="s">
        <ns0:v>62</ns0:v>
      </ns0:c>
      <ns0:c r="N321" t="s">
        <ns0:v>63</ns0:v>
      </ns0:c>
      <ns0:c r="O321" t="s">
        <ns0:v>72</ns0:v>
      </ns0:c>
      <ns0:c r="P321" t="s">
        <ns0:v>65</ns0:v>
      </ns0:c>
      <ns0:c r="Q321" t="s">
        <ns0:v>66</ns0:v>
      </ns0:c>
    </ns0:row>
    <ns0:row r="322" spans="1:17" ht="41.4">
      <ns0:c r="A322">
        <ns0:v>318</ns0:v>
      </ns0:c>
      <ns0:c r="B322" t="s">
        <ns0:v>741</ns0:v>
      </ns0:c>
      <ns0:c r="C322" t="s">
        <ns0:v>53</ns0:v>
      </ns0:c>
      <ns0:c r="D322" t="s">
        <ns0:v>54</ns0:v>
      </ns0:c>
      <ns0:c r="E322" s="3" t="s">
        <ns0:v>742</ns0:v>
      </ns0:c>
      <ns0:c r="F322" t="s">
        <ns0:v>56</ns0:v>
      </ns0:c>
      <ns0:c r="G322" s="3" t="s">
        <ns0:v>57</ns0:v>
      </ns0:c>
      <ns0:c r="H322" s="3" t="s">
        <ns0:v>58</ns0:v>
      </ns0:c>
      <ns0:c r="I322" t="s">
        <ns0:v>59</ns0:v>
      </ns0:c>
      <ns0:c r="J322" t="s">
        <ns0:v>60</ns0:v>
      </ns0:c>
      <ns0:c r="K322" s="3" t="s">
        <ns0:v>60</ns0:v>
      </ns0:c>
      <ns0:c r="L322" s="3" t="s">
        <ns0:v>61</ns0:v>
      </ns0:c>
      <ns0:c r="M322" s="3" t="s">
        <ns0:v>62</ns0:v>
      </ns0:c>
      <ns0:c r="N322" t="s">
        <ns0:v>63</ns0:v>
      </ns0:c>
      <ns0:c r="O322" t="s">
        <ns0:v>72</ns0:v>
      </ns0:c>
      <ns0:c r="P322" t="s">
        <ns0:v>65</ns0:v>
      </ns0:c>
      <ns0:c r="Q322" t="s">
        <ns0:v>66</ns0:v>
      </ns0:c>
    </ns0:row>
    <ns0:row r="323" spans="1:17" ht="41.4">
      <ns0:c r="A323">
        <ns0:v>319</ns0:v>
      </ns0:c>
      <ns0:c r="B323" t="s">
        <ns0:v>743</ns0:v>
      </ns0:c>
      <ns0:c r="C323" t="s">
        <ns0:v>53</ns0:v>
      </ns0:c>
      <ns0:c r="D323" t="s">
        <ns0:v>54</ns0:v>
      </ns0:c>
      <ns0:c r="E323" s="3" t="s">
        <ns0:v>744</ns0:v>
      </ns0:c>
      <ns0:c r="F323" t="s">
        <ns0:v>56</ns0:v>
      </ns0:c>
      <ns0:c r="G323" s="3" t="s">
        <ns0:v>57</ns0:v>
      </ns0:c>
      <ns0:c r="H323" s="3" t="s">
        <ns0:v>58</ns0:v>
      </ns0:c>
      <ns0:c r="I323" t="s">
        <ns0:v>59</ns0:v>
      </ns0:c>
      <ns0:c r="J323" t="s">
        <ns0:v>60</ns0:v>
      </ns0:c>
      <ns0:c r="K323" s="3" t="s">
        <ns0:v>60</ns0:v>
      </ns0:c>
      <ns0:c r="L323" s="3" t="s">
        <ns0:v>61</ns0:v>
      </ns0:c>
      <ns0:c r="M323" s="3" t="s">
        <ns0:v>62</ns0:v>
      </ns0:c>
      <ns0:c r="N323" t="s">
        <ns0:v>79</ns0:v>
      </ns0:c>
      <ns0:c r="O323" t="s">
        <ns0:v>64</ns0:v>
      </ns0:c>
      <ns0:c r="P323" t="s">
        <ns0:v>65</ns0:v>
      </ns0:c>
      <ns0:c r="Q323" t="s">
        <ns0:v>66</ns0:v>
      </ns0:c>
    </ns0:row>
    <ns0:row r="324" spans="1:17" ht="41.4">
      <ns0:c r="A324">
        <ns0:v>320</ns0:v>
      </ns0:c>
      <ns0:c r="B324" t="s">
        <ns0:v>745</ns0:v>
      </ns0:c>
      <ns0:c r="C324" t="s">
        <ns0:v>53</ns0:v>
      </ns0:c>
      <ns0:c r="D324" t="s">
        <ns0:v>54</ns0:v>
      </ns0:c>
      <ns0:c r="E324" s="3" t="s">
        <ns0:v>746</ns0:v>
      </ns0:c>
      <ns0:c r="F324" t="s">
        <ns0:v>56</ns0:v>
      </ns0:c>
      <ns0:c r="G324" s="3" t="s">
        <ns0:v>57</ns0:v>
      </ns0:c>
      <ns0:c r="H324" s="3" t="s">
        <ns0:v>58</ns0:v>
      </ns0:c>
      <ns0:c r="I324" t="s">
        <ns0:v>59</ns0:v>
      </ns0:c>
      <ns0:c r="J324" t="s">
        <ns0:v>60</ns0:v>
      </ns0:c>
      <ns0:c r="K324" s="3" t="s">
        <ns0:v>60</ns0:v>
      </ns0:c>
      <ns0:c r="L324" s="3" t="s">
        <ns0:v>61</ns0:v>
      </ns0:c>
      <ns0:c r="M324" s="3" t="s">
        <ns0:v>62</ns0:v>
      </ns0:c>
      <ns0:c r="N324" t="s">
        <ns0:v>71</ns0:v>
      </ns0:c>
      <ns0:c r="O324" t="s">
        <ns0:v>72</ns0:v>
      </ns0:c>
      <ns0:c r="P324" t="s">
        <ns0:v>65</ns0:v>
      </ns0:c>
      <ns0:c r="Q324" t="s">
        <ns0:v>66</ns0:v>
      </ns0:c>
    </ns0:row>
    <ns0:row r="325" spans="1:17" ht="41.4">
      <ns0:c r="A325">
        <ns0:v>321</ns0:v>
      </ns0:c>
      <ns0:c r="B325" t="s">
        <ns0:v>747</ns0:v>
      </ns0:c>
      <ns0:c r="C325" t="s">
        <ns0:v>53</ns0:v>
      </ns0:c>
      <ns0:c r="D325" t="s">
        <ns0:v>54</ns0:v>
      </ns0:c>
      <ns0:c r="E325" s="3" t="s">
        <ns0:v>748</ns0:v>
      </ns0:c>
      <ns0:c r="F325" t="s">
        <ns0:v>56</ns0:v>
      </ns0:c>
      <ns0:c r="G325" s="3" t="s">
        <ns0:v>57</ns0:v>
      </ns0:c>
      <ns0:c r="H325" s="3" t="s">
        <ns0:v>58</ns0:v>
      </ns0:c>
      <ns0:c r="I325" t="s">
        <ns0:v>59</ns0:v>
      </ns0:c>
      <ns0:c r="J325" t="s">
        <ns0:v>60</ns0:v>
      </ns0:c>
      <ns0:c r="K325" s="3" t="s">
        <ns0:v>60</ns0:v>
      </ns0:c>
      <ns0:c r="L325" s="3" t="s">
        <ns0:v>61</ns0:v>
      </ns0:c>
      <ns0:c r="M325" s="3" t="s">
        <ns0:v>62</ns0:v>
      </ns0:c>
      <ns0:c r="N325" t="s">
        <ns0:v>71</ns0:v>
      </ns0:c>
      <ns0:c r="O325" t="s">
        <ns0:v>72</ns0:v>
      </ns0:c>
      <ns0:c r="P325" t="s">
        <ns0:v>65</ns0:v>
      </ns0:c>
      <ns0:c r="Q325" t="s">
        <ns0:v>66</ns0:v>
      </ns0:c>
    </ns0:row>
    <ns0:row r="326" spans="1:17" ht="41.4">
      <ns0:c r="A326">
        <ns0:v>322</ns0:v>
      </ns0:c>
      <ns0:c r="B326" t="s">
        <ns0:v>749</ns0:v>
      </ns0:c>
      <ns0:c r="C326" t="s">
        <ns0:v>53</ns0:v>
      </ns0:c>
      <ns0:c r="D326" t="s">
        <ns0:v>54</ns0:v>
      </ns0:c>
      <ns0:c r="E326" s="3" t="s">
        <ns0:v>750</ns0:v>
      </ns0:c>
      <ns0:c r="F326" t="s">
        <ns0:v>56</ns0:v>
      </ns0:c>
      <ns0:c r="G326" s="3" t="s">
        <ns0:v>57</ns0:v>
      </ns0:c>
      <ns0:c r="H326" s="3" t="s">
        <ns0:v>58</ns0:v>
      </ns0:c>
      <ns0:c r="I326" t="s">
        <ns0:v>59</ns0:v>
      </ns0:c>
      <ns0:c r="J326" t="s">
        <ns0:v>60</ns0:v>
      </ns0:c>
      <ns0:c r="K326" s="3" t="s">
        <ns0:v>60</ns0:v>
      </ns0:c>
      <ns0:c r="L326" s="3" t="s">
        <ns0:v>61</ns0:v>
      </ns0:c>
      <ns0:c r="M326" s="3" t="s">
        <ns0:v>62</ns0:v>
      </ns0:c>
      <ns0:c r="N326" t="s">
        <ns0:v>71</ns0:v>
      </ns0:c>
      <ns0:c r="O326" t="s">
        <ns0:v>72</ns0:v>
      </ns0:c>
      <ns0:c r="P326" t="s">
        <ns0:v>65</ns0:v>
      </ns0:c>
      <ns0:c r="Q326" t="s">
        <ns0:v>66</ns0:v>
      </ns0:c>
    </ns0:row>
    <ns0:row r="327" spans="1:17" ht="41.4">
      <ns0:c r="A327">
        <ns0:v>323</ns0:v>
      </ns0:c>
      <ns0:c r="B327" t="s">
        <ns0:v>751</ns0:v>
      </ns0:c>
      <ns0:c r="C327" t="s">
        <ns0:v>53</ns0:v>
      </ns0:c>
      <ns0:c r="D327" t="s">
        <ns0:v>54</ns0:v>
      </ns0:c>
      <ns0:c r="E327" s="3" t="s">
        <ns0:v>752</ns0:v>
      </ns0:c>
      <ns0:c r="F327" t="s">
        <ns0:v>56</ns0:v>
      </ns0:c>
      <ns0:c r="G327" s="3" t="s">
        <ns0:v>57</ns0:v>
      </ns0:c>
      <ns0:c r="H327" s="3" t="s">
        <ns0:v>58</ns0:v>
      </ns0:c>
      <ns0:c r="I327" t="s">
        <ns0:v>59</ns0:v>
      </ns0:c>
      <ns0:c r="J327" t="s">
        <ns0:v>60</ns0:v>
      </ns0:c>
      <ns0:c r="K327" s="3" t="s">
        <ns0:v>60</ns0:v>
      </ns0:c>
      <ns0:c r="L327" s="3" t="s">
        <ns0:v>61</ns0:v>
      </ns0:c>
      <ns0:c r="M327" s="3" t="s">
        <ns0:v>62</ns0:v>
      </ns0:c>
      <ns0:c r="N327" t="s">
        <ns0:v>71</ns0:v>
      </ns0:c>
      <ns0:c r="O327" t="s">
        <ns0:v>72</ns0:v>
      </ns0:c>
      <ns0:c r="P327" t="s">
        <ns0:v>65</ns0:v>
      </ns0:c>
      <ns0:c r="Q327" t="s">
        <ns0:v>66</ns0:v>
      </ns0:c>
    </ns0:row>
    <ns0:row r="328" spans="1:17" ht="41.4">
      <ns0:c r="A328">
        <ns0:v>324</ns0:v>
      </ns0:c>
      <ns0:c r="B328" t="s">
        <ns0:v>753</ns0:v>
      </ns0:c>
      <ns0:c r="C328" t="s">
        <ns0:v>53</ns0:v>
      </ns0:c>
      <ns0:c r="D328" t="s">
        <ns0:v>54</ns0:v>
      </ns0:c>
      <ns0:c r="E328" s="3" t="s">
        <ns0:v>754</ns0:v>
      </ns0:c>
      <ns0:c r="F328" t="s">
        <ns0:v>56</ns0:v>
      </ns0:c>
      <ns0:c r="G328" s="3" t="s">
        <ns0:v>57</ns0:v>
      </ns0:c>
      <ns0:c r="H328" s="3" t="s">
        <ns0:v>58</ns0:v>
      </ns0:c>
      <ns0:c r="I328" t="s">
        <ns0:v>59</ns0:v>
      </ns0:c>
      <ns0:c r="J328" t="s">
        <ns0:v>60</ns0:v>
      </ns0:c>
      <ns0:c r="K328" s="3" t="s">
        <ns0:v>60</ns0:v>
      </ns0:c>
      <ns0:c r="L328" s="3" t="s">
        <ns0:v>61</ns0:v>
      </ns0:c>
      <ns0:c r="M328" s="3" t="s">
        <ns0:v>62</ns0:v>
      </ns0:c>
      <ns0:c r="N328" t="s">
        <ns0:v>103</ns0:v>
      </ns0:c>
      <ns0:c r="O328" t="s">
        <ns0:v>72</ns0:v>
      </ns0:c>
      <ns0:c r="P328" t="s">
        <ns0:v>65</ns0:v>
      </ns0:c>
      <ns0:c r="Q328" t="s">
        <ns0:v>66</ns0:v>
      </ns0:c>
    </ns0:row>
    <ns0:row r="329" spans="1:17" ht="41.4">
      <ns0:c r="A329">
        <ns0:v>325</ns0:v>
      </ns0:c>
      <ns0:c r="B329" t="s">
        <ns0:v>755</ns0:v>
      </ns0:c>
      <ns0:c r="C329" t="s">
        <ns0:v>53</ns0:v>
      </ns0:c>
      <ns0:c r="D329" t="s">
        <ns0:v>54</ns0:v>
      </ns0:c>
      <ns0:c r="E329" s="3" t="s">
        <ns0:v>756</ns0:v>
      </ns0:c>
      <ns0:c r="F329" t="s">
        <ns0:v>56</ns0:v>
      </ns0:c>
      <ns0:c r="G329" s="3" t="s">
        <ns0:v>57</ns0:v>
      </ns0:c>
      <ns0:c r="H329" s="3" t="s">
        <ns0:v>58</ns0:v>
      </ns0:c>
      <ns0:c r="I329" t="s">
        <ns0:v>59</ns0:v>
      </ns0:c>
      <ns0:c r="J329" t="s">
        <ns0:v>60</ns0:v>
      </ns0:c>
      <ns0:c r="K329" s="3" t="s">
        <ns0:v>60</ns0:v>
      </ns0:c>
      <ns0:c r="L329" s="3" t="s">
        <ns0:v>61</ns0:v>
      </ns0:c>
      <ns0:c r="M329" s="3" t="s">
        <ns0:v>62</ns0:v>
      </ns0:c>
      <ns0:c r="N329" t="s">
        <ns0:v>103</ns0:v>
      </ns0:c>
      <ns0:c r="O329" t="s">
        <ns0:v>72</ns0:v>
      </ns0:c>
      <ns0:c r="P329" t="s">
        <ns0:v>65</ns0:v>
      </ns0:c>
      <ns0:c r="Q329" t="s">
        <ns0:v>66</ns0:v>
      </ns0:c>
    </ns0:row>
    <ns0:row r="330" spans="1:17" ht="41.4">
      <ns0:c r="A330">
        <ns0:v>326</ns0:v>
      </ns0:c>
      <ns0:c r="B330" t="s">
        <ns0:v>757</ns0:v>
      </ns0:c>
      <ns0:c r="C330" t="s">
        <ns0:v>53</ns0:v>
      </ns0:c>
      <ns0:c r="D330" t="s">
        <ns0:v>54</ns0:v>
      </ns0:c>
      <ns0:c r="E330" s="3" t="s">
        <ns0:v>758</ns0:v>
      </ns0:c>
      <ns0:c r="F330" t="s">
        <ns0:v>56</ns0:v>
      </ns0:c>
      <ns0:c r="G330" s="3" t="s">
        <ns0:v>57</ns0:v>
      </ns0:c>
      <ns0:c r="H330" s="3" t="s">
        <ns0:v>58</ns0:v>
      </ns0:c>
      <ns0:c r="I330" t="s">
        <ns0:v>59</ns0:v>
      </ns0:c>
      <ns0:c r="J330" t="s">
        <ns0:v>60</ns0:v>
      </ns0:c>
      <ns0:c r="K330" s="3" t="s">
        <ns0:v>60</ns0:v>
      </ns0:c>
      <ns0:c r="L330" s="3" t="s">
        <ns0:v>61</ns0:v>
      </ns0:c>
      <ns0:c r="M330" s="3" t="s">
        <ns0:v>62</ns0:v>
      </ns0:c>
      <ns0:c r="N330" t="s">
        <ns0:v>103</ns0:v>
      </ns0:c>
      <ns0:c r="O330" t="s">
        <ns0:v>72</ns0:v>
      </ns0:c>
      <ns0:c r="P330" t="s">
        <ns0:v>65</ns0:v>
      </ns0:c>
      <ns0:c r="Q330" t="s">
        <ns0:v>66</ns0:v>
      </ns0:c>
    </ns0:row>
    <ns0:row r="331" spans="1:17" ht="41.4">
      <ns0:c r="A331">
        <ns0:v>327</ns0:v>
      </ns0:c>
      <ns0:c r="B331" t="s">
        <ns0:v>759</ns0:v>
      </ns0:c>
      <ns0:c r="C331" t="s">
        <ns0:v>53</ns0:v>
      </ns0:c>
      <ns0:c r="D331" t="s">
        <ns0:v>54</ns0:v>
      </ns0:c>
      <ns0:c r="E331" s="3" t="s">
        <ns0:v>760</ns0:v>
      </ns0:c>
      <ns0:c r="F331" t="s">
        <ns0:v>56</ns0:v>
      </ns0:c>
      <ns0:c r="G331" s="3" t="s">
        <ns0:v>57</ns0:v>
      </ns0:c>
      <ns0:c r="H331" s="3" t="s">
        <ns0:v>58</ns0:v>
      </ns0:c>
      <ns0:c r="I331" t="s">
        <ns0:v>59</ns0:v>
      </ns0:c>
      <ns0:c r="J331" t="s">
        <ns0:v>60</ns0:v>
      </ns0:c>
      <ns0:c r="K331" s="3" t="s">
        <ns0:v>60</ns0:v>
      </ns0:c>
      <ns0:c r="L331" s="3" t="s">
        <ns0:v>61</ns0:v>
      </ns0:c>
      <ns0:c r="M331" s="3" t="s">
        <ns0:v>62</ns0:v>
      </ns0:c>
      <ns0:c r="N331" t="s">
        <ns0:v>103</ns0:v>
      </ns0:c>
      <ns0:c r="O331" t="s">
        <ns0:v>72</ns0:v>
      </ns0:c>
      <ns0:c r="P331" t="s">
        <ns0:v>65</ns0:v>
      </ns0:c>
      <ns0:c r="Q331" t="s">
        <ns0:v>66</ns0:v>
      </ns0:c>
    </ns0:row>
    <ns0:row r="332" spans="1:17" ht="41.4">
      <ns0:c r="A332">
        <ns0:v>328</ns0:v>
      </ns0:c>
      <ns0:c r="B332" t="s">
        <ns0:v>761</ns0:v>
      </ns0:c>
      <ns0:c r="C332" t="s">
        <ns0:v>53</ns0:v>
      </ns0:c>
      <ns0:c r="D332" t="s">
        <ns0:v>54</ns0:v>
      </ns0:c>
      <ns0:c r="E332" s="3" t="s">
        <ns0:v>762</ns0:v>
      </ns0:c>
      <ns0:c r="F332" t="s">
        <ns0:v>56</ns0:v>
      </ns0:c>
      <ns0:c r="G332" s="3" t="s">
        <ns0:v>57</ns0:v>
      </ns0:c>
      <ns0:c r="H332" s="3" t="s">
        <ns0:v>58</ns0:v>
      </ns0:c>
      <ns0:c r="I332" t="s">
        <ns0:v>59</ns0:v>
      </ns0:c>
      <ns0:c r="J332" t="s">
        <ns0:v>60</ns0:v>
      </ns0:c>
      <ns0:c r="K332" s="3" t="s">
        <ns0:v>60</ns0:v>
      </ns0:c>
      <ns0:c r="L332" s="3" t="s">
        <ns0:v>61</ns0:v>
      </ns0:c>
      <ns0:c r="M332" s="3" t="s">
        <ns0:v>62</ns0:v>
      </ns0:c>
      <ns0:c r="N332" t="s">
        <ns0:v>63</ns0:v>
      </ns0:c>
      <ns0:c r="O332" t="s">
        <ns0:v>72</ns0:v>
      </ns0:c>
      <ns0:c r="P332" t="s">
        <ns0:v>65</ns0:v>
      </ns0:c>
      <ns0:c r="Q332" t="s">
        <ns0:v>66</ns0:v>
      </ns0:c>
    </ns0:row>
    <ns0:row r="333" spans="1:17" ht="41.4">
      <ns0:c r="A333">
        <ns0:v>329</ns0:v>
      </ns0:c>
      <ns0:c r="B333" t="s">
        <ns0:v>763</ns0:v>
      </ns0:c>
      <ns0:c r="C333" t="s">
        <ns0:v>53</ns0:v>
      </ns0:c>
      <ns0:c r="D333" t="s">
        <ns0:v>54</ns0:v>
      </ns0:c>
      <ns0:c r="E333" s="3" t="s">
        <ns0:v>764</ns0:v>
      </ns0:c>
      <ns0:c r="F333" t="s">
        <ns0:v>56</ns0:v>
      </ns0:c>
      <ns0:c r="G333" s="3" t="s">
        <ns0:v>57</ns0:v>
      </ns0:c>
      <ns0:c r="H333" s="3" t="s">
        <ns0:v>58</ns0:v>
      </ns0:c>
      <ns0:c r="I333" t="s">
        <ns0:v>59</ns0:v>
      </ns0:c>
      <ns0:c r="J333" t="s">
        <ns0:v>60</ns0:v>
      </ns0:c>
      <ns0:c r="K333" s="3" t="s">
        <ns0:v>60</ns0:v>
      </ns0:c>
      <ns0:c r="L333" s="3" t="s">
        <ns0:v>61</ns0:v>
      </ns0:c>
      <ns0:c r="M333" s="3" t="s">
        <ns0:v>62</ns0:v>
      </ns0:c>
      <ns0:c r="N333" t="s">
        <ns0:v>79</ns0:v>
      </ns0:c>
      <ns0:c r="O333" t="s">
        <ns0:v>72</ns0:v>
      </ns0:c>
      <ns0:c r="P333" t="s">
        <ns0:v>65</ns0:v>
      </ns0:c>
      <ns0:c r="Q333" t="s">
        <ns0:v>66</ns0:v>
      </ns0:c>
    </ns0:row>
    <ns0:row r="334" spans="1:17" ht="41.4">
      <ns0:c r="A334">
        <ns0:v>330</ns0:v>
      </ns0:c>
      <ns0:c r="B334" t="s">
        <ns0:v>765</ns0:v>
      </ns0:c>
      <ns0:c r="C334" t="s">
        <ns0:v>53</ns0:v>
      </ns0:c>
      <ns0:c r="D334" t="s">
        <ns0:v>54</ns0:v>
      </ns0:c>
      <ns0:c r="E334" s="3" t="s">
        <ns0:v>766</ns0:v>
      </ns0:c>
      <ns0:c r="F334" t="s">
        <ns0:v>56</ns0:v>
      </ns0:c>
      <ns0:c r="G334" s="3" t="s">
        <ns0:v>57</ns0:v>
      </ns0:c>
      <ns0:c r="H334" s="3" t="s">
        <ns0:v>58</ns0:v>
      </ns0:c>
      <ns0:c r="I334" t="s">
        <ns0:v>59</ns0:v>
      </ns0:c>
      <ns0:c r="J334" t="s">
        <ns0:v>60</ns0:v>
      </ns0:c>
      <ns0:c r="K334" s="3" t="s">
        <ns0:v>60</ns0:v>
      </ns0:c>
      <ns0:c r="L334" s="3" t="s">
        <ns0:v>61</ns0:v>
      </ns0:c>
      <ns0:c r="M334" s="3" t="s">
        <ns0:v>62</ns0:v>
      </ns0:c>
      <ns0:c r="N334" t="s">
        <ns0:v>63</ns0:v>
      </ns0:c>
      <ns0:c r="O334" t="s">
        <ns0:v>72</ns0:v>
      </ns0:c>
      <ns0:c r="P334" t="s">
        <ns0:v>65</ns0:v>
      </ns0:c>
      <ns0:c r="Q334" t="s">
        <ns0:v>66</ns0:v>
      </ns0:c>
    </ns0:row>
    <ns0:row r="335" spans="1:17" ht="41.4">
      <ns0:c r="A335">
        <ns0:v>331</ns0:v>
      </ns0:c>
      <ns0:c r="B335" t="s">
        <ns0:v>767</ns0:v>
      </ns0:c>
      <ns0:c r="C335" t="s">
        <ns0:v>53</ns0:v>
      </ns0:c>
      <ns0:c r="D335" t="s">
        <ns0:v>54</ns0:v>
      </ns0:c>
      <ns0:c r="E335" s="3" t="s">
        <ns0:v>768</ns0:v>
      </ns0:c>
      <ns0:c r="F335" t="s">
        <ns0:v>56</ns0:v>
      </ns0:c>
      <ns0:c r="G335" s="3" t="s">
        <ns0:v>57</ns0:v>
      </ns0:c>
      <ns0:c r="H335" s="3" t="s">
        <ns0:v>58</ns0:v>
      </ns0:c>
      <ns0:c r="I335" t="s">
        <ns0:v>59</ns0:v>
      </ns0:c>
      <ns0:c r="J335" t="s">
        <ns0:v>60</ns0:v>
      </ns0:c>
      <ns0:c r="K335" s="3" t="s">
        <ns0:v>60</ns0:v>
      </ns0:c>
      <ns0:c r="L335" s="3" t="s">
        <ns0:v>61</ns0:v>
      </ns0:c>
      <ns0:c r="M335" s="3" t="s">
        <ns0:v>62</ns0:v>
      </ns0:c>
      <ns0:c r="N335" t="s">
        <ns0:v>79</ns0:v>
      </ns0:c>
      <ns0:c r="O335" t="s">
        <ns0:v>72</ns0:v>
      </ns0:c>
      <ns0:c r="P335" t="s">
        <ns0:v>65</ns0:v>
      </ns0:c>
      <ns0:c r="Q335" t="s">
        <ns0:v>66</ns0:v>
      </ns0:c>
    </ns0:row>
    <ns0:row r="336" spans="1:17" ht="41.4">
      <ns0:c r="A336">
        <ns0:v>332</ns0:v>
      </ns0:c>
      <ns0:c r="B336" t="s">
        <ns0:v>769</ns0:v>
      </ns0:c>
      <ns0:c r="C336" t="s">
        <ns0:v>53</ns0:v>
      </ns0:c>
      <ns0:c r="D336" t="s">
        <ns0:v>54</ns0:v>
      </ns0:c>
      <ns0:c r="E336" s="3" t="s">
        <ns0:v>770</ns0:v>
      </ns0:c>
      <ns0:c r="F336" t="s">
        <ns0:v>56</ns0:v>
      </ns0:c>
      <ns0:c r="G336" s="3" t="s">
        <ns0:v>57</ns0:v>
      </ns0:c>
      <ns0:c r="H336" s="3" t="s">
        <ns0:v>58</ns0:v>
      </ns0:c>
      <ns0:c r="I336" t="s">
        <ns0:v>59</ns0:v>
      </ns0:c>
      <ns0:c r="J336" t="s">
        <ns0:v>60</ns0:v>
      </ns0:c>
      <ns0:c r="K336" s="3" t="s">
        <ns0:v>60</ns0:v>
      </ns0:c>
      <ns0:c r="L336" s="3" t="s">
        <ns0:v>61</ns0:v>
      </ns0:c>
      <ns0:c r="M336" s="3" t="s">
        <ns0:v>62</ns0:v>
      </ns0:c>
      <ns0:c r="N336" t="s">
        <ns0:v>71</ns0:v>
      </ns0:c>
      <ns0:c r="O336" t="s">
        <ns0:v>401</ns0:v>
      </ns0:c>
      <ns0:c r="P336" t="s">
        <ns0:v>65</ns0:v>
      </ns0:c>
      <ns0:c r="Q336" t="s">
        <ns0:v>66</ns0:v>
      </ns0:c>
    </ns0:row>
    <ns0:row r="337" spans="1:17" ht="41.4">
      <ns0:c r="A337">
        <ns0:v>333</ns0:v>
      </ns0:c>
      <ns0:c r="B337" t="s">
        <ns0:v>771</ns0:v>
      </ns0:c>
      <ns0:c r="C337" t="s">
        <ns0:v>53</ns0:v>
      </ns0:c>
      <ns0:c r="D337" t="s">
        <ns0:v>54</ns0:v>
      </ns0:c>
      <ns0:c r="E337" s="3" t="s">
        <ns0:v>772</ns0:v>
      </ns0:c>
      <ns0:c r="F337" t="s">
        <ns0:v>56</ns0:v>
      </ns0:c>
      <ns0:c r="G337" s="3" t="s">
        <ns0:v>57</ns0:v>
      </ns0:c>
      <ns0:c r="H337" s="3" t="s">
        <ns0:v>58</ns0:v>
      </ns0:c>
      <ns0:c r="I337" t="s">
        <ns0:v>59</ns0:v>
      </ns0:c>
      <ns0:c r="J337" t="s">
        <ns0:v>60</ns0:v>
      </ns0:c>
      <ns0:c r="K337" s="3" t="s">
        <ns0:v>60</ns0:v>
      </ns0:c>
      <ns0:c r="L337" s="3" t="s">
        <ns0:v>61</ns0:v>
      </ns0:c>
      <ns0:c r="M337" s="3" t="s">
        <ns0:v>62</ns0:v>
      </ns0:c>
      <ns0:c r="N337" t="s">
        <ns0:v>63</ns0:v>
      </ns0:c>
      <ns0:c r="O337" t="s">
        <ns0:v>72</ns0:v>
      </ns0:c>
      <ns0:c r="P337" t="s">
        <ns0:v>65</ns0:v>
      </ns0:c>
      <ns0:c r="Q337" t="s">
        <ns0:v>66</ns0:v>
      </ns0:c>
    </ns0:row>
    <ns0:row r="338" spans="1:17" ht="41.4">
      <ns0:c r="A338">
        <ns0:v>334</ns0:v>
      </ns0:c>
      <ns0:c r="B338" t="s">
        <ns0:v>773</ns0:v>
      </ns0:c>
      <ns0:c r="C338" t="s">
        <ns0:v>53</ns0:v>
      </ns0:c>
      <ns0:c r="D338" t="s">
        <ns0:v>54</ns0:v>
      </ns0:c>
      <ns0:c r="E338" s="3" t="s">
        <ns0:v>774</ns0:v>
      </ns0:c>
      <ns0:c r="F338" t="s">
        <ns0:v>56</ns0:v>
      </ns0:c>
      <ns0:c r="G338" s="3" t="s">
        <ns0:v>57</ns0:v>
      </ns0:c>
      <ns0:c r="H338" s="3" t="s">
        <ns0:v>58</ns0:v>
      </ns0:c>
      <ns0:c r="I338" t="s">
        <ns0:v>59</ns0:v>
      </ns0:c>
      <ns0:c r="J338" t="s">
        <ns0:v>60</ns0:v>
      </ns0:c>
      <ns0:c r="K338" s="3" t="s">
        <ns0:v>60</ns0:v>
      </ns0:c>
      <ns0:c r="L338" s="3" t="s">
        <ns0:v>61</ns0:v>
      </ns0:c>
      <ns0:c r="M338" s="3" t="s">
        <ns0:v>62</ns0:v>
      </ns0:c>
      <ns0:c r="N338" t="s">
        <ns0:v>79</ns0:v>
      </ns0:c>
      <ns0:c r="O338" t="s">
        <ns0:v>72</ns0:v>
      </ns0:c>
      <ns0:c r="P338" t="s">
        <ns0:v>65</ns0:v>
      </ns0:c>
      <ns0:c r="Q338" t="s">
        <ns0:v>66</ns0:v>
      </ns0:c>
    </ns0:row>
    <ns0:row r="339" spans="1:17" ht="41.4">
      <ns0:c r="A339">
        <ns0:v>335</ns0:v>
      </ns0:c>
      <ns0:c r="B339" t="s">
        <ns0:v>775</ns0:v>
      </ns0:c>
      <ns0:c r="C339" t="s">
        <ns0:v>53</ns0:v>
      </ns0:c>
      <ns0:c r="D339" t="s">
        <ns0:v>54</ns0:v>
      </ns0:c>
      <ns0:c r="E339" s="3" t="s">
        <ns0:v>776</ns0:v>
      </ns0:c>
      <ns0:c r="F339" t="s">
        <ns0:v>56</ns0:v>
      </ns0:c>
      <ns0:c r="G339" s="3" t="s">
        <ns0:v>82</ns0:v>
      </ns0:c>
      <ns0:c r="H339" s="3" t="s">
        <ns0:v>83</ns0:v>
      </ns0:c>
      <ns0:c r="I339" t="s">
        <ns0:v>18</ns0:v>
      </ns0:c>
      <ns0:c r="J339" t="s">
        <ns0:v>84</ns0:v>
      </ns0:c>
      <ns0:c r="K339" s="3" t="s">
        <ns0:v>777</ns0:v>
      </ns0:c>
      <ns0:c r="L339" s="3" t="s">
        <ns0:v>423</ns0:v>
      </ns0:c>
      <ns0:c r="M339" s="3" t="s">
        <ns0:v>424</ns0:v>
      </ns0:c>
      <ns0:c r="N339" t="s">
        <ns0:v>63</ns0:v>
      </ns0:c>
      <ns0:c r="O339" t="s">
        <ns0:v>72</ns0:v>
      </ns0:c>
      <ns0:c r="P339" t="s">
        <ns0:v>65</ns0:v>
      </ns0:c>
      <ns0:c r="Q339" t="s">
        <ns0:v>66</ns0:v>
      </ns0:c>
    </ns0:row>
    <ns0:row r="340" spans="1:17" ht="41.4">
      <ns0:c r="A340">
        <ns0:v>336</ns0:v>
      </ns0:c>
      <ns0:c r="B340" t="s">
        <ns0:v>778</ns0:v>
      </ns0:c>
      <ns0:c r="C340" t="s">
        <ns0:v>53</ns0:v>
      </ns0:c>
      <ns0:c r="D340" t="s">
        <ns0:v>54</ns0:v>
      </ns0:c>
      <ns0:c r="E340" s="3" t="s">
        <ns0:v>779</ns0:v>
      </ns0:c>
      <ns0:c r="F340" t="s">
        <ns0:v>56</ns0:v>
      </ns0:c>
      <ns0:c r="G340" s="3" t="s">
        <ns0:v>57</ns0:v>
      </ns0:c>
      <ns0:c r="H340" s="3" t="s">
        <ns0:v>58</ns0:v>
      </ns0:c>
      <ns0:c r="I340" t="s">
        <ns0:v>59</ns0:v>
      </ns0:c>
      <ns0:c r="J340" t="s">
        <ns0:v>60</ns0:v>
      </ns0:c>
      <ns0:c r="K340" s="3" t="s">
        <ns0:v>60</ns0:v>
      </ns0:c>
      <ns0:c r="L340" s="3" t="s">
        <ns0:v>61</ns0:v>
      </ns0:c>
      <ns0:c r="M340" s="3" t="s">
        <ns0:v>62</ns0:v>
      </ns0:c>
      <ns0:c r="N340" t="s">
        <ns0:v>71</ns0:v>
      </ns0:c>
      <ns0:c r="O340" t="s">
        <ns0:v>401</ns0:v>
      </ns0:c>
      <ns0:c r="P340" t="s">
        <ns0:v>65</ns0:v>
      </ns0:c>
      <ns0:c r="Q340" t="s">
        <ns0:v>66</ns0:v>
      </ns0:c>
    </ns0:row>
    <ns0:row r="341" spans="1:17" ht="41.4">
      <ns0:c r="A341">
        <ns0:v>337</ns0:v>
      </ns0:c>
      <ns0:c r="B341" t="s">
        <ns0:v>780</ns0:v>
      </ns0:c>
      <ns0:c r="C341" t="s">
        <ns0:v>53</ns0:v>
      </ns0:c>
      <ns0:c r="D341" t="s">
        <ns0:v>54</ns0:v>
      </ns0:c>
      <ns0:c r="E341" s="3" t="s">
        <ns0:v>781</ns0:v>
      </ns0:c>
      <ns0:c r="F341" t="s">
        <ns0:v>56</ns0:v>
      </ns0:c>
      <ns0:c r="G341" s="3" t="s">
        <ns0:v>91</ns0:v>
      </ns0:c>
      <ns0:c r="H341" s="3" t="s">
        <ns0:v>83</ns0:v>
      </ns0:c>
      <ns0:c r="I341" t="s">
        <ns0:v>16</ns0:v>
      </ns0:c>
      <ns0:c r="J341" t="s">
        <ns0:v>84</ns0:v>
      </ns0:c>
      <ns0:c r="K341" s="3" t="s">
        <ns0:v>692</ns0:v>
      </ns0:c>
      <ns0:c r="L341" s="3" t="s">
        <ns0:v>93</ns0:v>
      </ns0:c>
      <ns0:c r="M341" s="3" t="s">
        <ns0:v>94</ns0:v>
      </ns0:c>
      <ns0:c r="N341" t="s">
        <ns0:v>79</ns0:v>
      </ns0:c>
      <ns0:c r="O341" t="s">
        <ns0:v>72</ns0:v>
      </ns0:c>
      <ns0:c r="P341" t="s">
        <ns0:v>65</ns0:v>
      </ns0:c>
      <ns0:c r="Q341" t="s">
        <ns0:v>66</ns0:v>
      </ns0:c>
    </ns0:row>
    <ns0:row r="342" spans="1:17" ht="41.4">
      <ns0:c r="A342">
        <ns0:v>338</ns0:v>
      </ns0:c>
      <ns0:c r="B342" t="s">
        <ns0:v>782</ns0:v>
      </ns0:c>
      <ns0:c r="C342" t="s">
        <ns0:v>53</ns0:v>
      </ns0:c>
      <ns0:c r="D342" t="s">
        <ns0:v>54</ns0:v>
      </ns0:c>
      <ns0:c r="E342" s="3" t="s">
        <ns0:v>783</ns0:v>
      </ns0:c>
      <ns0:c r="F342" t="s">
        <ns0:v>56</ns0:v>
      </ns0:c>
      <ns0:c r="G342" s="3" t="s">
        <ns0:v>57</ns0:v>
      </ns0:c>
      <ns0:c r="H342" s="3" t="s">
        <ns0:v>58</ns0:v>
      </ns0:c>
      <ns0:c r="I342" t="s">
        <ns0:v>59</ns0:v>
      </ns0:c>
      <ns0:c r="J342" t="s">
        <ns0:v>60</ns0:v>
      </ns0:c>
      <ns0:c r="K342" s="3" t="s">
        <ns0:v>60</ns0:v>
      </ns0:c>
      <ns0:c r="L342" s="3" t="s">
        <ns0:v>61</ns0:v>
      </ns0:c>
      <ns0:c r="M342" s="3" t="s">
        <ns0:v>62</ns0:v>
      </ns0:c>
      <ns0:c r="N342" t="s">
        <ns0:v>63</ns0:v>
      </ns0:c>
      <ns0:c r="O342" t="s">
        <ns0:v>72</ns0:v>
      </ns0:c>
      <ns0:c r="P342" t="s">
        <ns0:v>65</ns0:v>
      </ns0:c>
      <ns0:c r="Q342" t="s">
        <ns0:v>66</ns0:v>
      </ns0:c>
    </ns0:row>
    <ns0:row r="343" spans="1:17" ht="41.4">
      <ns0:c r="A343">
        <ns0:v>339</ns0:v>
      </ns0:c>
      <ns0:c r="B343" t="s">
        <ns0:v>784</ns0:v>
      </ns0:c>
      <ns0:c r="C343" t="s">
        <ns0:v>53</ns0:v>
      </ns0:c>
      <ns0:c r="D343" t="s">
        <ns0:v>54</ns0:v>
      </ns0:c>
      <ns0:c r="E343" s="3" t="s">
        <ns0:v>785</ns0:v>
      </ns0:c>
      <ns0:c r="F343" t="s">
        <ns0:v>56</ns0:v>
      </ns0:c>
      <ns0:c r="G343" s="3" t="s">
        <ns0:v>57</ns0:v>
      </ns0:c>
      <ns0:c r="H343" s="3" t="s">
        <ns0:v>58</ns0:v>
      </ns0:c>
      <ns0:c r="I343" t="s">
        <ns0:v>59</ns0:v>
      </ns0:c>
      <ns0:c r="J343" t="s">
        <ns0:v>60</ns0:v>
      </ns0:c>
      <ns0:c r="K343" s="3" t="s">
        <ns0:v>60</ns0:v>
      </ns0:c>
      <ns0:c r="L343" s="3" t="s">
        <ns0:v>61</ns0:v>
      </ns0:c>
      <ns0:c r="M343" s="3" t="s">
        <ns0:v>62</ns0:v>
      </ns0:c>
      <ns0:c r="N343" t="s">
        <ns0:v>63</ns0:v>
      </ns0:c>
      <ns0:c r="O343" t="s">
        <ns0:v>72</ns0:v>
      </ns0:c>
      <ns0:c r="P343" t="s">
        <ns0:v>65</ns0:v>
      </ns0:c>
      <ns0:c r="Q343" t="s">
        <ns0:v>66</ns0:v>
      </ns0:c>
    </ns0:row>
    <ns0:row r="344" spans="1:17" ht="41.4">
      <ns0:c r="A344">
        <ns0:v>340</ns0:v>
      </ns0:c>
      <ns0:c r="B344" t="s">
        <ns0:v>786</ns0:v>
      </ns0:c>
      <ns0:c r="C344" t="s">
        <ns0:v>53</ns0:v>
      </ns0:c>
      <ns0:c r="D344" t="s">
        <ns0:v>54</ns0:v>
      </ns0:c>
      <ns0:c r="E344" s="3" t="s">
        <ns0:v>787</ns0:v>
      </ns0:c>
      <ns0:c r="F344" t="s">
        <ns0:v>56</ns0:v>
      </ns0:c>
      <ns0:c r="G344" s="3" t="s">
        <ns0:v>57</ns0:v>
      </ns0:c>
      <ns0:c r="H344" s="3" t="s">
        <ns0:v>58</ns0:v>
      </ns0:c>
      <ns0:c r="I344" t="s">
        <ns0:v>59</ns0:v>
      </ns0:c>
      <ns0:c r="J344" t="s">
        <ns0:v>60</ns0:v>
      </ns0:c>
      <ns0:c r="K344" s="3" t="s">
        <ns0:v>60</ns0:v>
      </ns0:c>
      <ns0:c r="L344" s="3" t="s">
        <ns0:v>61</ns0:v>
      </ns0:c>
      <ns0:c r="M344" s="3" t="s">
        <ns0:v>62</ns0:v>
      </ns0:c>
      <ns0:c r="N344" t="s">
        <ns0:v>63</ns0:v>
      </ns0:c>
      <ns0:c r="O344" t="s">
        <ns0:v>72</ns0:v>
      </ns0:c>
      <ns0:c r="P344" t="s">
        <ns0:v>65</ns0:v>
      </ns0:c>
      <ns0:c r="Q344" t="s">
        <ns0:v>66</ns0:v>
      </ns0:c>
    </ns0:row>
    <ns0:row r="345" spans="1:17" ht="41.4">
      <ns0:c r="A345">
        <ns0:v>341</ns0:v>
      </ns0:c>
      <ns0:c r="B345" t="s">
        <ns0:v>788</ns0:v>
      </ns0:c>
      <ns0:c r="C345" t="s">
        <ns0:v>53</ns0:v>
      </ns0:c>
      <ns0:c r="D345" t="s">
        <ns0:v>54</ns0:v>
      </ns0:c>
      <ns0:c r="E345" s="3" t="s">
        <ns0:v>789</ns0:v>
      </ns0:c>
      <ns0:c r="F345" t="s">
        <ns0:v>56</ns0:v>
      </ns0:c>
      <ns0:c r="G345" s="3" t="s">
        <ns0:v>57</ns0:v>
      </ns0:c>
      <ns0:c r="H345" s="3" t="s">
        <ns0:v>58</ns0:v>
      </ns0:c>
      <ns0:c r="I345" t="s">
        <ns0:v>59</ns0:v>
      </ns0:c>
      <ns0:c r="J345" t="s">
        <ns0:v>60</ns0:v>
      </ns0:c>
      <ns0:c r="K345" s="3" t="s">
        <ns0:v>60</ns0:v>
      </ns0:c>
      <ns0:c r="L345" s="3" t="s">
        <ns0:v>61</ns0:v>
      </ns0:c>
      <ns0:c r="M345" s="3" t="s">
        <ns0:v>62</ns0:v>
      </ns0:c>
      <ns0:c r="N345" t="s">
        <ns0:v>63</ns0:v>
      </ns0:c>
      <ns0:c r="O345" t="s">
        <ns0:v>72</ns0:v>
      </ns0:c>
      <ns0:c r="P345" t="s">
        <ns0:v>65</ns0:v>
      </ns0:c>
      <ns0:c r="Q345" t="s">
        <ns0:v>66</ns0:v>
      </ns0:c>
    </ns0:row>
    <ns0:row r="346" spans="1:17" ht="41.4">
      <ns0:c r="A346">
        <ns0:v>342</ns0:v>
      </ns0:c>
      <ns0:c r="B346" t="s">
        <ns0:v>790</ns0:v>
      </ns0:c>
      <ns0:c r="C346" t="s">
        <ns0:v>53</ns0:v>
      </ns0:c>
      <ns0:c r="D346" t="s">
        <ns0:v>54</ns0:v>
      </ns0:c>
      <ns0:c r="E346" s="3" t="s">
        <ns0:v>791</ns0:v>
      </ns0:c>
      <ns0:c r="F346" t="s">
        <ns0:v>56</ns0:v>
      </ns0:c>
      <ns0:c r="G346" s="3" t="s">
        <ns0:v>57</ns0:v>
      </ns0:c>
      <ns0:c r="H346" s="3" t="s">
        <ns0:v>58</ns0:v>
      </ns0:c>
      <ns0:c r="I346" t="s">
        <ns0:v>59</ns0:v>
      </ns0:c>
      <ns0:c r="J346" t="s">
        <ns0:v>60</ns0:v>
      </ns0:c>
      <ns0:c r="K346" s="3" t="s">
        <ns0:v>60</ns0:v>
      </ns0:c>
      <ns0:c r="L346" s="3" t="s">
        <ns0:v>61</ns0:v>
      </ns0:c>
      <ns0:c r="M346" s="3" t="s">
        <ns0:v>62</ns0:v>
      </ns0:c>
      <ns0:c r="N346" t="s">
        <ns0:v>63</ns0:v>
      </ns0:c>
      <ns0:c r="O346" t="s">
        <ns0:v>72</ns0:v>
      </ns0:c>
      <ns0:c r="P346" t="s">
        <ns0:v>65</ns0:v>
      </ns0:c>
      <ns0:c r="Q346" t="s">
        <ns0:v>66</ns0:v>
      </ns0:c>
    </ns0:row>
    <ns0:row r="347" spans="1:17" ht="41.4">
      <ns0:c r="A347">
        <ns0:v>343</ns0:v>
      </ns0:c>
      <ns0:c r="B347" t="s">
        <ns0:v>792</ns0:v>
      </ns0:c>
      <ns0:c r="C347" t="s">
        <ns0:v>53</ns0:v>
      </ns0:c>
      <ns0:c r="D347" t="s">
        <ns0:v>54</ns0:v>
      </ns0:c>
      <ns0:c r="E347" s="3" t="s">
        <ns0:v>793</ns0:v>
      </ns0:c>
      <ns0:c r="F347" t="s">
        <ns0:v>56</ns0:v>
      </ns0:c>
      <ns0:c r="G347" s="3" t="s">
        <ns0:v>57</ns0:v>
      </ns0:c>
      <ns0:c r="H347" s="3" t="s">
        <ns0:v>58</ns0:v>
      </ns0:c>
      <ns0:c r="I347" t="s">
        <ns0:v>59</ns0:v>
      </ns0:c>
      <ns0:c r="J347" t="s">
        <ns0:v>60</ns0:v>
      </ns0:c>
      <ns0:c r="K347" s="3" t="s">
        <ns0:v>60</ns0:v>
      </ns0:c>
      <ns0:c r="L347" s="3" t="s">
        <ns0:v>61</ns0:v>
      </ns0:c>
      <ns0:c r="M347" s="3" t="s">
        <ns0:v>62</ns0:v>
      </ns0:c>
      <ns0:c r="N347" t="s">
        <ns0:v>63</ns0:v>
      </ns0:c>
      <ns0:c r="O347" t="s">
        <ns0:v>72</ns0:v>
      </ns0:c>
      <ns0:c r="P347" t="s">
        <ns0:v>65</ns0:v>
      </ns0:c>
      <ns0:c r="Q347" t="s">
        <ns0:v>66</ns0:v>
      </ns0:c>
    </ns0:row>
    <ns0:row r="348" spans="1:17" ht="41.4">
      <ns0:c r="A348">
        <ns0:v>344</ns0:v>
      </ns0:c>
      <ns0:c r="B348" t="s">
        <ns0:v>794</ns0:v>
      </ns0:c>
      <ns0:c r="C348" t="s">
        <ns0:v>53</ns0:v>
      </ns0:c>
      <ns0:c r="D348" t="s">
        <ns0:v>54</ns0:v>
      </ns0:c>
      <ns0:c r="E348" s="3" t="s">
        <ns0:v>795</ns0:v>
      </ns0:c>
      <ns0:c r="F348" t="s">
        <ns0:v>56</ns0:v>
      </ns0:c>
      <ns0:c r="G348" s="3" t="s">
        <ns0:v>57</ns0:v>
      </ns0:c>
      <ns0:c r="H348" s="3" t="s">
        <ns0:v>58</ns0:v>
      </ns0:c>
      <ns0:c r="I348" t="s">
        <ns0:v>59</ns0:v>
      </ns0:c>
      <ns0:c r="J348" t="s">
        <ns0:v>60</ns0:v>
      </ns0:c>
      <ns0:c r="K348" s="3" t="s">
        <ns0:v>60</ns0:v>
      </ns0:c>
      <ns0:c r="L348" s="3" t="s">
        <ns0:v>61</ns0:v>
      </ns0:c>
      <ns0:c r="M348" s="3" t="s">
        <ns0:v>62</ns0:v>
      </ns0:c>
      <ns0:c r="N348" t="s">
        <ns0:v>63</ns0:v>
      </ns0:c>
      <ns0:c r="O348" t="s">
        <ns0:v>72</ns0:v>
      </ns0:c>
      <ns0:c r="P348" t="s">
        <ns0:v>65</ns0:v>
      </ns0:c>
      <ns0:c r="Q348" t="s">
        <ns0:v>66</ns0:v>
      </ns0:c>
    </ns0:row>
    <ns0:row r="349" spans="1:17" ht="41.4">
      <ns0:c r="A349">
        <ns0:v>345</ns0:v>
      </ns0:c>
      <ns0:c r="B349" t="s">
        <ns0:v>796</ns0:v>
      </ns0:c>
      <ns0:c r="C349" t="s">
        <ns0:v>53</ns0:v>
      </ns0:c>
      <ns0:c r="D349" t="s">
        <ns0:v>54</ns0:v>
      </ns0:c>
      <ns0:c r="E349" s="3" t="s">
        <ns0:v>797</ns0:v>
      </ns0:c>
      <ns0:c r="F349" t="s">
        <ns0:v>56</ns0:v>
      </ns0:c>
      <ns0:c r="G349" s="3" t="s">
        <ns0:v>57</ns0:v>
      </ns0:c>
      <ns0:c r="H349" s="3" t="s">
        <ns0:v>58</ns0:v>
      </ns0:c>
      <ns0:c r="I349" t="s">
        <ns0:v>59</ns0:v>
      </ns0:c>
      <ns0:c r="J349" t="s">
        <ns0:v>60</ns0:v>
      </ns0:c>
      <ns0:c r="K349" s="3" t="s">
        <ns0:v>60</ns0:v>
      </ns0:c>
      <ns0:c r="L349" s="3" t="s">
        <ns0:v>61</ns0:v>
      </ns0:c>
      <ns0:c r="M349" s="3" t="s">
        <ns0:v>62</ns0:v>
      </ns0:c>
      <ns0:c r="N349" t="s">
        <ns0:v>63</ns0:v>
      </ns0:c>
      <ns0:c r="O349" t="s">
        <ns0:v>72</ns0:v>
      </ns0:c>
      <ns0:c r="P349" t="s">
        <ns0:v>65</ns0:v>
      </ns0:c>
      <ns0:c r="Q349" t="s">
        <ns0:v>66</ns0:v>
      </ns0:c>
    </ns0:row>
    <ns0:row r="350" spans="1:17" ht="41.4">
      <ns0:c r="A350">
        <ns0:v>346</ns0:v>
      </ns0:c>
      <ns0:c r="B350" t="s">
        <ns0:v>798</ns0:v>
      </ns0:c>
      <ns0:c r="C350" t="s">
        <ns0:v>53</ns0:v>
      </ns0:c>
      <ns0:c r="D350" t="s">
        <ns0:v>54</ns0:v>
      </ns0:c>
      <ns0:c r="E350" s="3" t="s">
        <ns0:v>799</ns0:v>
      </ns0:c>
      <ns0:c r="F350" t="s">
        <ns0:v>56</ns0:v>
      </ns0:c>
      <ns0:c r="G350" s="3" t="s">
        <ns0:v>57</ns0:v>
      </ns0:c>
      <ns0:c r="H350" s="3" t="s">
        <ns0:v>58</ns0:v>
      </ns0:c>
      <ns0:c r="I350" t="s">
        <ns0:v>59</ns0:v>
      </ns0:c>
      <ns0:c r="J350" t="s">
        <ns0:v>60</ns0:v>
      </ns0:c>
      <ns0:c r="K350" s="3" t="s">
        <ns0:v>60</ns0:v>
      </ns0:c>
      <ns0:c r="L350" s="3" t="s">
        <ns0:v>61</ns0:v>
      </ns0:c>
      <ns0:c r="M350" s="3" t="s">
        <ns0:v>62</ns0:v>
      </ns0:c>
      <ns0:c r="N350" t="s">
        <ns0:v>63</ns0:v>
      </ns0:c>
      <ns0:c r="O350" t="s">
        <ns0:v>72</ns0:v>
      </ns0:c>
      <ns0:c r="P350" t="s">
        <ns0:v>65</ns0:v>
      </ns0:c>
      <ns0:c r="Q350" t="s">
        <ns0:v>66</ns0:v>
      </ns0:c>
    </ns0:row>
    <ns0:row r="351" spans="1:17" ht="41.4">
      <ns0:c r="A351">
        <ns0:v>347</ns0:v>
      </ns0:c>
      <ns0:c r="B351" t="s">
        <ns0:v>800</ns0:v>
      </ns0:c>
      <ns0:c r="C351" t="s">
        <ns0:v>53</ns0:v>
      </ns0:c>
      <ns0:c r="D351" t="s">
        <ns0:v>54</ns0:v>
      </ns0:c>
      <ns0:c r="E351" s="3" t="s">
        <ns0:v>801</ns0:v>
      </ns0:c>
      <ns0:c r="F351" t="s">
        <ns0:v>56</ns0:v>
      </ns0:c>
      <ns0:c r="G351" s="3" t="s">
        <ns0:v>57</ns0:v>
      </ns0:c>
      <ns0:c r="H351" s="3" t="s">
        <ns0:v>58</ns0:v>
      </ns0:c>
      <ns0:c r="I351" t="s">
        <ns0:v>59</ns0:v>
      </ns0:c>
      <ns0:c r="J351" t="s">
        <ns0:v>60</ns0:v>
      </ns0:c>
      <ns0:c r="K351" s="3" t="s">
        <ns0:v>60</ns0:v>
      </ns0:c>
      <ns0:c r="L351" s="3" t="s">
        <ns0:v>61</ns0:v>
      </ns0:c>
      <ns0:c r="M351" s="3" t="s">
        <ns0:v>62</ns0:v>
      </ns0:c>
      <ns0:c r="N351" t="s">
        <ns0:v>63</ns0:v>
      </ns0:c>
      <ns0:c r="O351" t="s">
        <ns0:v>72</ns0:v>
      </ns0:c>
      <ns0:c r="P351" t="s">
        <ns0:v>65</ns0:v>
      </ns0:c>
      <ns0:c r="Q351" t="s">
        <ns0:v>66</ns0:v>
      </ns0:c>
    </ns0:row>
    <ns0:row r="352" spans="1:17" ht="41.4">
      <ns0:c r="A352">
        <ns0:v>348</ns0:v>
      </ns0:c>
      <ns0:c r="B352" t="s">
        <ns0:v>802</ns0:v>
      </ns0:c>
      <ns0:c r="C352" t="s">
        <ns0:v>53</ns0:v>
      </ns0:c>
      <ns0:c r="D352" t="s">
        <ns0:v>54</ns0:v>
      </ns0:c>
      <ns0:c r="E352" s="3" t="s">
        <ns0:v>803</ns0:v>
      </ns0:c>
      <ns0:c r="F352" t="s">
        <ns0:v>56</ns0:v>
      </ns0:c>
      <ns0:c r="G352" s="3" t="s">
        <ns0:v>57</ns0:v>
      </ns0:c>
      <ns0:c r="H352" s="3" t="s">
        <ns0:v>58</ns0:v>
      </ns0:c>
      <ns0:c r="I352" t="s">
        <ns0:v>59</ns0:v>
      </ns0:c>
      <ns0:c r="J352" t="s">
        <ns0:v>60</ns0:v>
      </ns0:c>
      <ns0:c r="K352" s="3" t="s">
        <ns0:v>60</ns0:v>
      </ns0:c>
      <ns0:c r="L352" s="3" t="s">
        <ns0:v>61</ns0:v>
      </ns0:c>
      <ns0:c r="M352" s="3" t="s">
        <ns0:v>62</ns0:v>
      </ns0:c>
      <ns0:c r="N352" t="s">
        <ns0:v>79</ns0:v>
      </ns0:c>
      <ns0:c r="O352" t="s">
        <ns0:v>72</ns0:v>
      </ns0:c>
      <ns0:c r="P352" t="s">
        <ns0:v>65</ns0:v>
      </ns0:c>
      <ns0:c r="Q352" t="s">
        <ns0:v>66</ns0:v>
      </ns0:c>
    </ns0:row>
    <ns0:row r="353" spans="1:17" ht="41.4">
      <ns0:c r="A353">
        <ns0:v>349</ns0:v>
      </ns0:c>
      <ns0:c r="B353" t="s">
        <ns0:v>804</ns0:v>
      </ns0:c>
      <ns0:c r="C353" t="s">
        <ns0:v>53</ns0:v>
      </ns0:c>
      <ns0:c r="D353" t="s">
        <ns0:v>54</ns0:v>
      </ns0:c>
      <ns0:c r="E353" s="3" t="s">
        <ns0:v>805</ns0:v>
      </ns0:c>
      <ns0:c r="F353" t="s">
        <ns0:v>56</ns0:v>
      </ns0:c>
      <ns0:c r="G353" s="3" t="s">
        <ns0:v>57</ns0:v>
      </ns0:c>
      <ns0:c r="H353" s="3" t="s">
        <ns0:v>58</ns0:v>
      </ns0:c>
      <ns0:c r="I353" t="s">
        <ns0:v>59</ns0:v>
      </ns0:c>
      <ns0:c r="J353" t="s">
        <ns0:v>60</ns0:v>
      </ns0:c>
      <ns0:c r="K353" s="3" t="s">
        <ns0:v>60</ns0:v>
      </ns0:c>
      <ns0:c r="L353" s="3" t="s">
        <ns0:v>61</ns0:v>
      </ns0:c>
      <ns0:c r="M353" s="3" t="s">
        <ns0:v>62</ns0:v>
      </ns0:c>
      <ns0:c r="N353" t="s">
        <ns0:v>63</ns0:v>
      </ns0:c>
      <ns0:c r="O353" t="s">
        <ns0:v>72</ns0:v>
      </ns0:c>
      <ns0:c r="P353" t="s">
        <ns0:v>65</ns0:v>
      </ns0:c>
      <ns0:c r="Q353" t="s">
        <ns0:v>66</ns0:v>
      </ns0:c>
    </ns0:row>
    <ns0:row r="354" spans="1:17" ht="41.4">
      <ns0:c r="A354">
        <ns0:v>350</ns0:v>
      </ns0:c>
      <ns0:c r="B354" t="s">
        <ns0:v>806</ns0:v>
      </ns0:c>
      <ns0:c r="C354" t="s">
        <ns0:v>53</ns0:v>
      </ns0:c>
      <ns0:c r="D354" t="s">
        <ns0:v>54</ns0:v>
      </ns0:c>
      <ns0:c r="E354" s="3" t="s">
        <ns0:v>807</ns0:v>
      </ns0:c>
      <ns0:c r="F354" t="s">
        <ns0:v>56</ns0:v>
      </ns0:c>
      <ns0:c r="G354" s="3" t="s">
        <ns0:v>82</ns0:v>
      </ns0:c>
      <ns0:c r="H354" s="3" t="s">
        <ns0:v>83</ns0:v>
      </ns0:c>
      <ns0:c r="I354" t="s">
        <ns0:v>18</ns0:v>
      </ns0:c>
      <ns0:c r="J354" t="s">
        <ns0:v>84</ns0:v>
      </ns0:c>
      <ns0:c r="K354" s="3" t="s">
        <ns0:v>777</ns0:v>
      </ns0:c>
      <ns0:c r="L354" s="3" t="s">
        <ns0:v>423</ns0:v>
      </ns0:c>
      <ns0:c r="M354" s="3" t="s">
        <ns0:v>424</ns0:v>
      </ns0:c>
      <ns0:c r="N354" t="s">
        <ns0:v>63</ns0:v>
      </ns0:c>
      <ns0:c r="O354" t="s">
        <ns0:v>72</ns0:v>
      </ns0:c>
      <ns0:c r="P354" t="s">
        <ns0:v>65</ns0:v>
      </ns0:c>
      <ns0:c r="Q354" t="s">
        <ns0:v>66</ns0:v>
      </ns0:c>
    </ns0:row>
    <ns0:row r="355" spans="1:17" ht="41.4">
      <ns0:c r="A355">
        <ns0:v>351</ns0:v>
      </ns0:c>
      <ns0:c r="B355" t="s">
        <ns0:v>808</ns0:v>
      </ns0:c>
      <ns0:c r="C355" t="s">
        <ns0:v>53</ns0:v>
      </ns0:c>
      <ns0:c r="D355" t="s">
        <ns0:v>54</ns0:v>
      </ns0:c>
      <ns0:c r="E355" s="3" t="s">
        <ns0:v>809</ns0:v>
      </ns0:c>
      <ns0:c r="F355" t="s">
        <ns0:v>56</ns0:v>
      </ns0:c>
      <ns0:c r="G355" s="3" t="s">
        <ns0:v>57</ns0:v>
      </ns0:c>
      <ns0:c r="H355" s="3" t="s">
        <ns0:v>58</ns0:v>
      </ns0:c>
      <ns0:c r="I355" t="s">
        <ns0:v>59</ns0:v>
      </ns0:c>
      <ns0:c r="J355" t="s">
        <ns0:v>60</ns0:v>
      </ns0:c>
      <ns0:c r="K355" s="3" t="s">
        <ns0:v>60</ns0:v>
      </ns0:c>
      <ns0:c r="L355" s="3" t="s">
        <ns0:v>61</ns0:v>
      </ns0:c>
      <ns0:c r="M355" s="3" t="s">
        <ns0:v>62</ns0:v>
      </ns0:c>
      <ns0:c r="N355" t="s">
        <ns0:v>63</ns0:v>
      </ns0:c>
      <ns0:c r="O355" t="s">
        <ns0:v>72</ns0:v>
      </ns0:c>
      <ns0:c r="P355" t="s">
        <ns0:v>65</ns0:v>
      </ns0:c>
      <ns0:c r="Q355" t="s">
        <ns0:v>66</ns0:v>
      </ns0:c>
    </ns0:row>
    <ns0:row r="356" spans="1:17" ht="41.4">
      <ns0:c r="A356">
        <ns0:v>352</ns0:v>
      </ns0:c>
      <ns0:c r="B356" t="s">
        <ns0:v>810</ns0:v>
      </ns0:c>
      <ns0:c r="C356" t="s">
        <ns0:v>53</ns0:v>
      </ns0:c>
      <ns0:c r="D356" t="s">
        <ns0:v>54</ns0:v>
      </ns0:c>
      <ns0:c r="E356" s="3" t="s">
        <ns0:v>811</ns0:v>
      </ns0:c>
      <ns0:c r="F356" t="s">
        <ns0:v>56</ns0:v>
      </ns0:c>
      <ns0:c r="G356" s="3" t="s">
        <ns0:v>57</ns0:v>
      </ns0:c>
      <ns0:c r="H356" s="3" t="s">
        <ns0:v>58</ns0:v>
      </ns0:c>
      <ns0:c r="I356" t="s">
        <ns0:v>59</ns0:v>
      </ns0:c>
      <ns0:c r="J356" t="s">
        <ns0:v>60</ns0:v>
      </ns0:c>
      <ns0:c r="K356" s="3" t="s">
        <ns0:v>60</ns0:v>
      </ns0:c>
      <ns0:c r="L356" s="3" t="s">
        <ns0:v>61</ns0:v>
      </ns0:c>
      <ns0:c r="M356" s="3" t="s">
        <ns0:v>62</ns0:v>
      </ns0:c>
      <ns0:c r="N356" t="s">
        <ns0:v>63</ns0:v>
      </ns0:c>
      <ns0:c r="O356" t="s">
        <ns0:v>72</ns0:v>
      </ns0:c>
      <ns0:c r="P356" t="s">
        <ns0:v>65</ns0:v>
      </ns0:c>
      <ns0:c r="Q356" t="s">
        <ns0:v>66</ns0:v>
      </ns0:c>
    </ns0:row>
    <ns0:row r="357" spans="1:17" ht="41.4">
      <ns0:c r="A357">
        <ns0:v>353</ns0:v>
      </ns0:c>
      <ns0:c r="B357" t="s">
        <ns0:v>812</ns0:v>
      </ns0:c>
      <ns0:c r="C357" t="s">
        <ns0:v>53</ns0:v>
      </ns0:c>
      <ns0:c r="D357" t="s">
        <ns0:v>54</ns0:v>
      </ns0:c>
      <ns0:c r="E357" s="3" t="s">
        <ns0:v>813</ns0:v>
      </ns0:c>
      <ns0:c r="F357" t="s">
        <ns0:v>56</ns0:v>
      </ns0:c>
      <ns0:c r="G357" s="3" t="s">
        <ns0:v>57</ns0:v>
      </ns0:c>
      <ns0:c r="H357" s="3" t="s">
        <ns0:v>58</ns0:v>
      </ns0:c>
      <ns0:c r="I357" t="s">
        <ns0:v>59</ns0:v>
      </ns0:c>
      <ns0:c r="J357" t="s">
        <ns0:v>60</ns0:v>
      </ns0:c>
      <ns0:c r="K357" s="3" t="s">
        <ns0:v>60</ns0:v>
      </ns0:c>
      <ns0:c r="L357" s="3" t="s">
        <ns0:v>61</ns0:v>
      </ns0:c>
      <ns0:c r="M357" s="3" t="s">
        <ns0:v>62</ns0:v>
      </ns0:c>
      <ns0:c r="N357" t="s">
        <ns0:v>63</ns0:v>
      </ns0:c>
      <ns0:c r="O357" t="s">
        <ns0:v>72</ns0:v>
      </ns0:c>
      <ns0:c r="P357" t="s">
        <ns0:v>65</ns0:v>
      </ns0:c>
      <ns0:c r="Q357" t="s">
        <ns0:v>66</ns0:v>
      </ns0:c>
    </ns0:row>
    <ns0:row r="358" spans="1:17" ht="41.4">
      <ns0:c r="A358">
        <ns0:v>354</ns0:v>
      </ns0:c>
      <ns0:c r="B358" t="s">
        <ns0:v>814</ns0:v>
      </ns0:c>
      <ns0:c r="C358" t="s">
        <ns0:v>53</ns0:v>
      </ns0:c>
      <ns0:c r="D358" t="s">
        <ns0:v>54</ns0:v>
      </ns0:c>
      <ns0:c r="E358" s="3" t="s">
        <ns0:v>815</ns0:v>
      </ns0:c>
      <ns0:c r="F358" t="s">
        <ns0:v>56</ns0:v>
      </ns0:c>
      <ns0:c r="G358" s="3" t="s">
        <ns0:v>57</ns0:v>
      </ns0:c>
      <ns0:c r="H358" s="3" t="s">
        <ns0:v>58</ns0:v>
      </ns0:c>
      <ns0:c r="I358" t="s">
        <ns0:v>59</ns0:v>
      </ns0:c>
      <ns0:c r="J358" t="s">
        <ns0:v>60</ns0:v>
      </ns0:c>
      <ns0:c r="K358" s="3" t="s">
        <ns0:v>60</ns0:v>
      </ns0:c>
      <ns0:c r="L358" s="3" t="s">
        <ns0:v>61</ns0:v>
      </ns0:c>
      <ns0:c r="M358" s="3" t="s">
        <ns0:v>62</ns0:v>
      </ns0:c>
      <ns0:c r="N358" t="s">
        <ns0:v>79</ns0:v>
      </ns0:c>
      <ns0:c r="O358" t="s">
        <ns0:v>72</ns0:v>
      </ns0:c>
      <ns0:c r="P358" t="s">
        <ns0:v>65</ns0:v>
      </ns0:c>
      <ns0:c r="Q358" t="s">
        <ns0:v>66</ns0:v>
      </ns0:c>
    </ns0:row>
    <ns0:row r="359" spans="1:17" ht="41.4">
      <ns0:c r="A359">
        <ns0:v>355</ns0:v>
      </ns0:c>
      <ns0:c r="B359" t="s">
        <ns0:v>816</ns0:v>
      </ns0:c>
      <ns0:c r="C359" t="s">
        <ns0:v>53</ns0:v>
      </ns0:c>
      <ns0:c r="D359" t="s">
        <ns0:v>54</ns0:v>
      </ns0:c>
      <ns0:c r="E359" s="3" t="s">
        <ns0:v>817</ns0:v>
      </ns0:c>
      <ns0:c r="F359" t="s">
        <ns0:v>56</ns0:v>
      </ns0:c>
      <ns0:c r="G359" s="3" t="s">
        <ns0:v>57</ns0:v>
      </ns0:c>
      <ns0:c r="H359" s="3" t="s">
        <ns0:v>58</ns0:v>
      </ns0:c>
      <ns0:c r="I359" t="s">
        <ns0:v>59</ns0:v>
      </ns0:c>
      <ns0:c r="J359" t="s">
        <ns0:v>60</ns0:v>
      </ns0:c>
      <ns0:c r="K359" s="3" t="s">
        <ns0:v>60</ns0:v>
      </ns0:c>
      <ns0:c r="L359" s="3" t="s">
        <ns0:v>61</ns0:v>
      </ns0:c>
      <ns0:c r="M359" s="3" t="s">
        <ns0:v>62</ns0:v>
      </ns0:c>
      <ns0:c r="N359" t="s">
        <ns0:v>63</ns0:v>
      </ns0:c>
      <ns0:c r="O359" t="s">
        <ns0:v>72</ns0:v>
      </ns0:c>
      <ns0:c r="P359" t="s">
        <ns0:v>65</ns0:v>
      </ns0:c>
      <ns0:c r="Q359" t="s">
        <ns0:v>66</ns0:v>
      </ns0:c>
    </ns0:row>
    <ns0:row r="360" spans="1:17" ht="41.4">
      <ns0:c r="A360">
        <ns0:v>356</ns0:v>
      </ns0:c>
      <ns0:c r="B360" t="s">
        <ns0:v>818</ns0:v>
      </ns0:c>
      <ns0:c r="C360" t="s">
        <ns0:v>53</ns0:v>
      </ns0:c>
      <ns0:c r="D360" t="s">
        <ns0:v>54</ns0:v>
      </ns0:c>
      <ns0:c r="E360" s="3" t="s">
        <ns0:v>819</ns0:v>
      </ns0:c>
      <ns0:c r="F360" t="s">
        <ns0:v>56</ns0:v>
      </ns0:c>
      <ns0:c r="G360" s="3" t="s">
        <ns0:v>57</ns0:v>
      </ns0:c>
      <ns0:c r="H360" s="3" t="s">
        <ns0:v>58</ns0:v>
      </ns0:c>
      <ns0:c r="I360" t="s">
        <ns0:v>59</ns0:v>
      </ns0:c>
      <ns0:c r="J360" t="s">
        <ns0:v>60</ns0:v>
      </ns0:c>
      <ns0:c r="K360" s="3" t="s">
        <ns0:v>60</ns0:v>
      </ns0:c>
      <ns0:c r="L360" s="3" t="s">
        <ns0:v>61</ns0:v>
      </ns0:c>
      <ns0:c r="M360" s="3" t="s">
        <ns0:v>62</ns0:v>
      </ns0:c>
      <ns0:c r="N360" t="s">
        <ns0:v>63</ns0:v>
      </ns0:c>
      <ns0:c r="O360" t="s">
        <ns0:v>72</ns0:v>
      </ns0:c>
      <ns0:c r="P360" t="s">
        <ns0:v>65</ns0:v>
      </ns0:c>
      <ns0:c r="Q360" t="s">
        <ns0:v>66</ns0:v>
      </ns0:c>
    </ns0:row>
    <ns0:row r="361" spans="1:17" ht="41.4">
      <ns0:c r="A361">
        <ns0:v>357</ns0:v>
      </ns0:c>
      <ns0:c r="B361" t="s">
        <ns0:v>820</ns0:v>
      </ns0:c>
      <ns0:c r="C361" t="s">
        <ns0:v>53</ns0:v>
      </ns0:c>
      <ns0:c r="D361" t="s">
        <ns0:v>54</ns0:v>
      </ns0:c>
      <ns0:c r="E361" s="3" t="s">
        <ns0:v>821</ns0:v>
      </ns0:c>
      <ns0:c r="F361" t="s">
        <ns0:v>56</ns0:v>
      </ns0:c>
      <ns0:c r="G361" s="3" t="s">
        <ns0:v>57</ns0:v>
      </ns0:c>
      <ns0:c r="H361" s="3" t="s">
        <ns0:v>58</ns0:v>
      </ns0:c>
      <ns0:c r="I361" t="s">
        <ns0:v>59</ns0:v>
      </ns0:c>
      <ns0:c r="J361" t="s">
        <ns0:v>60</ns0:v>
      </ns0:c>
      <ns0:c r="K361" s="3" t="s">
        <ns0:v>60</ns0:v>
      </ns0:c>
      <ns0:c r="L361" s="3" t="s">
        <ns0:v>61</ns0:v>
      </ns0:c>
      <ns0:c r="M361" s="3" t="s">
        <ns0:v>62</ns0:v>
      </ns0:c>
      <ns0:c r="N361" t="s">
        <ns0:v>63</ns0:v>
      </ns0:c>
      <ns0:c r="O361" t="s">
        <ns0:v>72</ns0:v>
      </ns0:c>
      <ns0:c r="P361" t="s">
        <ns0:v>65</ns0:v>
      </ns0:c>
      <ns0:c r="Q361" t="s">
        <ns0:v>66</ns0:v>
      </ns0:c>
    </ns0:row>
    <ns0:row r="362" spans="1:17" ht="41.4">
      <ns0:c r="A362">
        <ns0:v>358</ns0:v>
      </ns0:c>
      <ns0:c r="B362" t="s">
        <ns0:v>822</ns0:v>
      </ns0:c>
      <ns0:c r="C362" t="s">
        <ns0:v>53</ns0:v>
      </ns0:c>
      <ns0:c r="D362" t="s">
        <ns0:v>54</ns0:v>
      </ns0:c>
      <ns0:c r="E362" s="3" t="s">
        <ns0:v>823</ns0:v>
      </ns0:c>
      <ns0:c r="F362" t="s">
        <ns0:v>56</ns0:v>
      </ns0:c>
      <ns0:c r="G362" s="3" t="s">
        <ns0:v>57</ns0:v>
      </ns0:c>
      <ns0:c r="H362" s="3" t="s">
        <ns0:v>58</ns0:v>
      </ns0:c>
      <ns0:c r="I362" t="s">
        <ns0:v>59</ns0:v>
      </ns0:c>
      <ns0:c r="J362" t="s">
        <ns0:v>60</ns0:v>
      </ns0:c>
      <ns0:c r="K362" s="3" t="s">
        <ns0:v>60</ns0:v>
      </ns0:c>
      <ns0:c r="L362" s="3" t="s">
        <ns0:v>61</ns0:v>
      </ns0:c>
      <ns0:c r="M362" s="3" t="s">
        <ns0:v>62</ns0:v>
      </ns0:c>
      <ns0:c r="N362" t="s">
        <ns0:v>63</ns0:v>
      </ns0:c>
      <ns0:c r="O362" t="s">
        <ns0:v>72</ns0:v>
      </ns0:c>
      <ns0:c r="P362" t="s">
        <ns0:v>65</ns0:v>
      </ns0:c>
      <ns0:c r="Q362" t="s">
        <ns0:v>66</ns0:v>
      </ns0:c>
    </ns0:row>
    <ns0:row r="363" spans="1:17" ht="41.4">
      <ns0:c r="A363">
        <ns0:v>359</ns0:v>
      </ns0:c>
      <ns0:c r="B363" t="s">
        <ns0:v>824</ns0:v>
      </ns0:c>
      <ns0:c r="C363" t="s">
        <ns0:v>53</ns0:v>
      </ns0:c>
      <ns0:c r="D363" t="s">
        <ns0:v>54</ns0:v>
      </ns0:c>
      <ns0:c r="E363" s="3" t="s">
        <ns0:v>825</ns0:v>
      </ns0:c>
      <ns0:c r="F363" t="s">
        <ns0:v>56</ns0:v>
      </ns0:c>
      <ns0:c r="G363" s="3" t="s">
        <ns0:v>57</ns0:v>
      </ns0:c>
      <ns0:c r="H363" s="3" t="s">
        <ns0:v>58</ns0:v>
      </ns0:c>
      <ns0:c r="I363" t="s">
        <ns0:v>59</ns0:v>
      </ns0:c>
      <ns0:c r="J363" t="s">
        <ns0:v>60</ns0:v>
      </ns0:c>
      <ns0:c r="K363" s="3" t="s">
        <ns0:v>60</ns0:v>
      </ns0:c>
      <ns0:c r="L363" s="3" t="s">
        <ns0:v>61</ns0:v>
      </ns0:c>
      <ns0:c r="M363" s="3" t="s">
        <ns0:v>62</ns0:v>
      </ns0:c>
      <ns0:c r="N363" t="s">
        <ns0:v>63</ns0:v>
      </ns0:c>
      <ns0:c r="O363" t="s">
        <ns0:v>72</ns0:v>
      </ns0:c>
      <ns0:c r="P363" t="s">
        <ns0:v>65</ns0:v>
      </ns0:c>
      <ns0:c r="Q363" t="s">
        <ns0:v>66</ns0:v>
      </ns0:c>
    </ns0:row>
    <ns0:row r="364" spans="1:17" ht="41.4">
      <ns0:c r="A364">
        <ns0:v>360</ns0:v>
      </ns0:c>
      <ns0:c r="B364" t="s">
        <ns0:v>826</ns0:v>
      </ns0:c>
      <ns0:c r="C364" t="s">
        <ns0:v>53</ns0:v>
      </ns0:c>
      <ns0:c r="D364" t="s">
        <ns0:v>54</ns0:v>
      </ns0:c>
      <ns0:c r="E364" s="3" t="s">
        <ns0:v>827</ns0:v>
      </ns0:c>
      <ns0:c r="F364" t="s">
        <ns0:v>56</ns0:v>
      </ns0:c>
      <ns0:c r="G364" s="3" t="s">
        <ns0:v>57</ns0:v>
      </ns0:c>
      <ns0:c r="H364" s="3" t="s">
        <ns0:v>58</ns0:v>
      </ns0:c>
      <ns0:c r="I364" t="s">
        <ns0:v>59</ns0:v>
      </ns0:c>
      <ns0:c r="J364" t="s">
        <ns0:v>60</ns0:v>
      </ns0:c>
      <ns0:c r="K364" s="3" t="s">
        <ns0:v>60</ns0:v>
      </ns0:c>
      <ns0:c r="L364" s="3" t="s">
        <ns0:v>61</ns0:v>
      </ns0:c>
      <ns0:c r="M364" s="3" t="s">
        <ns0:v>62</ns0:v>
      </ns0:c>
      <ns0:c r="N364" t="s">
        <ns0:v>63</ns0:v>
      </ns0:c>
      <ns0:c r="O364" t="s">
        <ns0:v>72</ns0:v>
      </ns0:c>
      <ns0:c r="P364" t="s">
        <ns0:v>65</ns0:v>
      </ns0:c>
      <ns0:c r="Q364" t="s">
        <ns0:v>66</ns0:v>
      </ns0:c>
    </ns0:row>
    <ns0:row r="365" spans="1:17" ht="41.4">
      <ns0:c r="A365">
        <ns0:v>361</ns0:v>
      </ns0:c>
      <ns0:c r="B365" t="s">
        <ns0:v>828</ns0:v>
      </ns0:c>
      <ns0:c r="C365" t="s">
        <ns0:v>53</ns0:v>
      </ns0:c>
      <ns0:c r="D365" t="s">
        <ns0:v>54</ns0:v>
      </ns0:c>
      <ns0:c r="E365" s="3" t="s">
        <ns0:v>829</ns0:v>
      </ns0:c>
      <ns0:c r="F365" t="s">
        <ns0:v>56</ns0:v>
      </ns0:c>
      <ns0:c r="G365" s="3" t="s">
        <ns0:v>57</ns0:v>
      </ns0:c>
      <ns0:c r="H365" s="3" t="s">
        <ns0:v>58</ns0:v>
      </ns0:c>
      <ns0:c r="I365" t="s">
        <ns0:v>59</ns0:v>
      </ns0:c>
      <ns0:c r="J365" t="s">
        <ns0:v>60</ns0:v>
      </ns0:c>
      <ns0:c r="K365" s="3" t="s">
        <ns0:v>60</ns0:v>
      </ns0:c>
      <ns0:c r="L365" s="3" t="s">
        <ns0:v>61</ns0:v>
      </ns0:c>
      <ns0:c r="M365" s="3" t="s">
        <ns0:v>62</ns0:v>
      </ns0:c>
      <ns0:c r="N365" t="s">
        <ns0:v>63</ns0:v>
      </ns0:c>
      <ns0:c r="O365" t="s">
        <ns0:v>72</ns0:v>
      </ns0:c>
      <ns0:c r="P365" t="s">
        <ns0:v>65</ns0:v>
      </ns0:c>
      <ns0:c r="Q365" t="s">
        <ns0:v>66</ns0:v>
      </ns0:c>
    </ns0:row>
    <ns0:row r="366" spans="1:17" ht="41.4">
      <ns0:c r="A366">
        <ns0:v>362</ns0:v>
      </ns0:c>
      <ns0:c r="B366" t="s">
        <ns0:v>830</ns0:v>
      </ns0:c>
      <ns0:c r="C366" t="s">
        <ns0:v>53</ns0:v>
      </ns0:c>
      <ns0:c r="D366" t="s">
        <ns0:v>54</ns0:v>
      </ns0:c>
      <ns0:c r="E366" s="3" t="s">
        <ns0:v>831</ns0:v>
      </ns0:c>
      <ns0:c r="F366" t="s">
        <ns0:v>56</ns0:v>
      </ns0:c>
      <ns0:c r="G366" s="3" t="s">
        <ns0:v>57</ns0:v>
      </ns0:c>
      <ns0:c r="H366" s="3" t="s">
        <ns0:v>58</ns0:v>
      </ns0:c>
      <ns0:c r="I366" t="s">
        <ns0:v>59</ns0:v>
      </ns0:c>
      <ns0:c r="J366" t="s">
        <ns0:v>60</ns0:v>
      </ns0:c>
      <ns0:c r="K366" s="3" t="s">
        <ns0:v>60</ns0:v>
      </ns0:c>
      <ns0:c r="L366" s="3" t="s">
        <ns0:v>61</ns0:v>
      </ns0:c>
      <ns0:c r="M366" s="3" t="s">
        <ns0:v>62</ns0:v>
      </ns0:c>
      <ns0:c r="N366" t="s">
        <ns0:v>63</ns0:v>
      </ns0:c>
      <ns0:c r="O366" t="s">
        <ns0:v>72</ns0:v>
      </ns0:c>
      <ns0:c r="P366" t="s">
        <ns0:v>65</ns0:v>
      </ns0:c>
      <ns0:c r="Q366" t="s">
        <ns0:v>66</ns0:v>
      </ns0:c>
    </ns0:row>
    <ns0:row r="367" spans="1:17" ht="41.4">
      <ns0:c r="A367">
        <ns0:v>363</ns0:v>
      </ns0:c>
      <ns0:c r="B367" t="s">
        <ns0:v>832</ns0:v>
      </ns0:c>
      <ns0:c r="C367" t="s">
        <ns0:v>53</ns0:v>
      </ns0:c>
      <ns0:c r="D367" t="s">
        <ns0:v>54</ns0:v>
      </ns0:c>
      <ns0:c r="E367" s="3" t="s">
        <ns0:v>833</ns0:v>
      </ns0:c>
      <ns0:c r="F367" t="s">
        <ns0:v>56</ns0:v>
      </ns0:c>
      <ns0:c r="G367" s="3" t="s">
        <ns0:v>57</ns0:v>
      </ns0:c>
      <ns0:c r="H367" s="3" t="s">
        <ns0:v>58</ns0:v>
      </ns0:c>
      <ns0:c r="I367" t="s">
        <ns0:v>59</ns0:v>
      </ns0:c>
      <ns0:c r="J367" t="s">
        <ns0:v>60</ns0:v>
      </ns0:c>
      <ns0:c r="K367" s="3" t="s">
        <ns0:v>60</ns0:v>
      </ns0:c>
      <ns0:c r="L367" s="3" t="s">
        <ns0:v>61</ns0:v>
      </ns0:c>
      <ns0:c r="M367" s="3" t="s">
        <ns0:v>62</ns0:v>
      </ns0:c>
      <ns0:c r="N367" t="s">
        <ns0:v>79</ns0:v>
      </ns0:c>
      <ns0:c r="O367" t="s">
        <ns0:v>72</ns0:v>
      </ns0:c>
      <ns0:c r="P367" t="s">
        <ns0:v>65</ns0:v>
      </ns0:c>
      <ns0:c r="Q367" t="s">
        <ns0:v>66</ns0:v>
      </ns0:c>
    </ns0:row>
    <ns0:row r="368" spans="1:17" ht="41.4">
      <ns0:c r="A368">
        <ns0:v>364</ns0:v>
      </ns0:c>
      <ns0:c r="B368" t="s">
        <ns0:v>834</ns0:v>
      </ns0:c>
      <ns0:c r="C368" t="s">
        <ns0:v>53</ns0:v>
      </ns0:c>
      <ns0:c r="D368" t="s">
        <ns0:v>54</ns0:v>
      </ns0:c>
      <ns0:c r="E368" s="3" t="s">
        <ns0:v>835</ns0:v>
      </ns0:c>
      <ns0:c r="F368" t="s">
        <ns0:v>56</ns0:v>
      </ns0:c>
      <ns0:c r="G368" s="3" t="s">
        <ns0:v>57</ns0:v>
      </ns0:c>
      <ns0:c r="H368" s="3" t="s">
        <ns0:v>58</ns0:v>
      </ns0:c>
      <ns0:c r="I368" t="s">
        <ns0:v>59</ns0:v>
      </ns0:c>
      <ns0:c r="J368" t="s">
        <ns0:v>60</ns0:v>
      </ns0:c>
      <ns0:c r="K368" s="3" t="s">
        <ns0:v>60</ns0:v>
      </ns0:c>
      <ns0:c r="L368" s="3" t="s">
        <ns0:v>61</ns0:v>
      </ns0:c>
      <ns0:c r="M368" s="3" t="s">
        <ns0:v>62</ns0:v>
      </ns0:c>
      <ns0:c r="N368" t="s">
        <ns0:v>63</ns0:v>
      </ns0:c>
      <ns0:c r="O368" t="s">
        <ns0:v>72</ns0:v>
      </ns0:c>
      <ns0:c r="P368" t="s">
        <ns0:v>65</ns0:v>
      </ns0:c>
      <ns0:c r="Q368" t="s">
        <ns0:v>66</ns0:v>
      </ns0:c>
    </ns0:row>
    <ns0:row r="369" spans="1:17" ht="41.4">
      <ns0:c r="A369">
        <ns0:v>365</ns0:v>
      </ns0:c>
      <ns0:c r="B369" t="s">
        <ns0:v>836</ns0:v>
      </ns0:c>
      <ns0:c r="C369" t="s">
        <ns0:v>53</ns0:v>
      </ns0:c>
      <ns0:c r="D369" t="s">
        <ns0:v>54</ns0:v>
      </ns0:c>
      <ns0:c r="E369" s="3" t="s">
        <ns0:v>837</ns0:v>
      </ns0:c>
      <ns0:c r="F369" t="s">
        <ns0:v>56</ns0:v>
      </ns0:c>
      <ns0:c r="G369" s="3" t="s">
        <ns0:v>57</ns0:v>
      </ns0:c>
      <ns0:c r="H369" s="3" t="s">
        <ns0:v>58</ns0:v>
      </ns0:c>
      <ns0:c r="I369" t="s">
        <ns0:v>59</ns0:v>
      </ns0:c>
      <ns0:c r="J369" t="s">
        <ns0:v>60</ns0:v>
      </ns0:c>
      <ns0:c r="K369" s="3" t="s">
        <ns0:v>60</ns0:v>
      </ns0:c>
      <ns0:c r="L369" s="3" t="s">
        <ns0:v>61</ns0:v>
      </ns0:c>
      <ns0:c r="M369" s="3" t="s">
        <ns0:v>62</ns0:v>
      </ns0:c>
      <ns0:c r="N369" t="s">
        <ns0:v>63</ns0:v>
      </ns0:c>
      <ns0:c r="O369" t="s">
        <ns0:v>72</ns0:v>
      </ns0:c>
      <ns0:c r="P369" t="s">
        <ns0:v>65</ns0:v>
      </ns0:c>
      <ns0:c r="Q369" t="s">
        <ns0:v>66</ns0:v>
      </ns0:c>
    </ns0:row>
    <ns0:row r="370" spans="1:17" ht="41.4">
      <ns0:c r="A370">
        <ns0:v>366</ns0:v>
      </ns0:c>
      <ns0:c r="B370" t="s">
        <ns0:v>838</ns0:v>
      </ns0:c>
      <ns0:c r="C370" t="s">
        <ns0:v>53</ns0:v>
      </ns0:c>
      <ns0:c r="D370" t="s">
        <ns0:v>54</ns0:v>
      </ns0:c>
      <ns0:c r="E370" s="3" t="s">
        <ns0:v>839</ns0:v>
      </ns0:c>
      <ns0:c r="F370" t="s">
        <ns0:v>56</ns0:v>
      </ns0:c>
      <ns0:c r="G370" s="3" t="s">
        <ns0:v>57</ns0:v>
      </ns0:c>
      <ns0:c r="H370" s="3" t="s">
        <ns0:v>58</ns0:v>
      </ns0:c>
      <ns0:c r="I370" t="s">
        <ns0:v>59</ns0:v>
      </ns0:c>
      <ns0:c r="J370" t="s">
        <ns0:v>60</ns0:v>
      </ns0:c>
      <ns0:c r="K370" s="3" t="s">
        <ns0:v>60</ns0:v>
      </ns0:c>
      <ns0:c r="L370" s="3" t="s">
        <ns0:v>61</ns0:v>
      </ns0:c>
      <ns0:c r="M370" s="3" t="s">
        <ns0:v>62</ns0:v>
      </ns0:c>
      <ns0:c r="N370" t="s">
        <ns0:v>63</ns0:v>
      </ns0:c>
      <ns0:c r="O370" t="s">
        <ns0:v>72</ns0:v>
      </ns0:c>
      <ns0:c r="P370" t="s">
        <ns0:v>65</ns0:v>
      </ns0:c>
      <ns0:c r="Q370" t="s">
        <ns0:v>66</ns0:v>
      </ns0:c>
    </ns0:row>
    <ns0:row r="371" spans="1:17" ht="41.4">
      <ns0:c r="A371">
        <ns0:v>367</ns0:v>
      </ns0:c>
      <ns0:c r="B371" t="s">
        <ns0:v>840</ns0:v>
      </ns0:c>
      <ns0:c r="C371" t="s">
        <ns0:v>53</ns0:v>
      </ns0:c>
      <ns0:c r="D371" t="s">
        <ns0:v>54</ns0:v>
      </ns0:c>
      <ns0:c r="E371" s="3" t="s">
        <ns0:v>841</ns0:v>
      </ns0:c>
      <ns0:c r="F371" t="s">
        <ns0:v>56</ns0:v>
      </ns0:c>
      <ns0:c r="G371" s="3" t="s">
        <ns0:v>57</ns0:v>
      </ns0:c>
      <ns0:c r="H371" s="3" t="s">
        <ns0:v>58</ns0:v>
      </ns0:c>
      <ns0:c r="I371" t="s">
        <ns0:v>59</ns0:v>
      </ns0:c>
      <ns0:c r="J371" t="s">
        <ns0:v>60</ns0:v>
      </ns0:c>
      <ns0:c r="K371" s="3" t="s">
        <ns0:v>60</ns0:v>
      </ns0:c>
      <ns0:c r="L371" s="3" t="s">
        <ns0:v>61</ns0:v>
      </ns0:c>
      <ns0:c r="M371" s="3" t="s">
        <ns0:v>62</ns0:v>
      </ns0:c>
      <ns0:c r="N371" t="s">
        <ns0:v>63</ns0:v>
      </ns0:c>
      <ns0:c r="O371" t="s">
        <ns0:v>72</ns0:v>
      </ns0:c>
      <ns0:c r="P371" t="s">
        <ns0:v>65</ns0:v>
      </ns0:c>
      <ns0:c r="Q371" t="s">
        <ns0:v>66</ns0:v>
      </ns0:c>
    </ns0:row>
    <ns0:row r="372" spans="1:17" ht="41.4">
      <ns0:c r="A372">
        <ns0:v>368</ns0:v>
      </ns0:c>
      <ns0:c r="B372" t="s">
        <ns0:v>842</ns0:v>
      </ns0:c>
      <ns0:c r="C372" t="s">
        <ns0:v>53</ns0:v>
      </ns0:c>
      <ns0:c r="D372" t="s">
        <ns0:v>54</ns0:v>
      </ns0:c>
      <ns0:c r="E372" s="3" t="s">
        <ns0:v>843</ns0:v>
      </ns0:c>
      <ns0:c r="F372" t="s">
        <ns0:v>56</ns0:v>
      </ns0:c>
      <ns0:c r="G372" s="3" t="s">
        <ns0:v>57</ns0:v>
      </ns0:c>
      <ns0:c r="H372" s="3" t="s">
        <ns0:v>58</ns0:v>
      </ns0:c>
      <ns0:c r="I372" t="s">
        <ns0:v>59</ns0:v>
      </ns0:c>
      <ns0:c r="J372" t="s">
        <ns0:v>60</ns0:v>
      </ns0:c>
      <ns0:c r="K372" s="3" t="s">
        <ns0:v>60</ns0:v>
      </ns0:c>
      <ns0:c r="L372" s="3" t="s">
        <ns0:v>61</ns0:v>
      </ns0:c>
      <ns0:c r="M372" s="3" t="s">
        <ns0:v>62</ns0:v>
      </ns0:c>
      <ns0:c r="N372" t="s">
        <ns0:v>63</ns0:v>
      </ns0:c>
      <ns0:c r="O372" t="s">
        <ns0:v>72</ns0:v>
      </ns0:c>
      <ns0:c r="P372" t="s">
        <ns0:v>65</ns0:v>
      </ns0:c>
      <ns0:c r="Q372" t="s">
        <ns0:v>66</ns0:v>
      </ns0:c>
    </ns0:row>
    <ns0:row r="373" spans="1:17" ht="41.4">
      <ns0:c r="A373">
        <ns0:v>369</ns0:v>
      </ns0:c>
      <ns0:c r="B373" t="s">
        <ns0:v>844</ns0:v>
      </ns0:c>
      <ns0:c r="C373" t="s">
        <ns0:v>53</ns0:v>
      </ns0:c>
      <ns0:c r="D373" t="s">
        <ns0:v>54</ns0:v>
      </ns0:c>
      <ns0:c r="E373" s="3" t="s">
        <ns0:v>845</ns0:v>
      </ns0:c>
      <ns0:c r="F373" t="s">
        <ns0:v>56</ns0:v>
      </ns0:c>
      <ns0:c r="G373" s="3" t="s">
        <ns0:v>57</ns0:v>
      </ns0:c>
      <ns0:c r="H373" s="3" t="s">
        <ns0:v>58</ns0:v>
      </ns0:c>
      <ns0:c r="I373" t="s">
        <ns0:v>59</ns0:v>
      </ns0:c>
      <ns0:c r="J373" t="s">
        <ns0:v>60</ns0:v>
      </ns0:c>
      <ns0:c r="K373" s="3" t="s">
        <ns0:v>60</ns0:v>
      </ns0:c>
      <ns0:c r="L373" s="3" t="s">
        <ns0:v>61</ns0:v>
      </ns0:c>
      <ns0:c r="M373" s="3" t="s">
        <ns0:v>62</ns0:v>
      </ns0:c>
      <ns0:c r="N373" t="s">
        <ns0:v>63</ns0:v>
      </ns0:c>
      <ns0:c r="O373" t="s">
        <ns0:v>72</ns0:v>
      </ns0:c>
      <ns0:c r="P373" t="s">
        <ns0:v>65</ns0:v>
      </ns0:c>
      <ns0:c r="Q373" t="s">
        <ns0:v>66</ns0:v>
      </ns0:c>
    </ns0:row>
    <ns0:row r="374" spans="1:17" ht="41.4">
      <ns0:c r="A374">
        <ns0:v>370</ns0:v>
      </ns0:c>
      <ns0:c r="B374" t="s">
        <ns0:v>846</ns0:v>
      </ns0:c>
      <ns0:c r="C374" t="s">
        <ns0:v>53</ns0:v>
      </ns0:c>
      <ns0:c r="D374" t="s">
        <ns0:v>54</ns0:v>
      </ns0:c>
      <ns0:c r="E374" s="3" t="s">
        <ns0:v>847</ns0:v>
      </ns0:c>
      <ns0:c r="F374" t="s">
        <ns0:v>56</ns0:v>
      </ns0:c>
      <ns0:c r="G374" s="3" t="s">
        <ns0:v>57</ns0:v>
      </ns0:c>
      <ns0:c r="H374" s="3" t="s">
        <ns0:v>58</ns0:v>
      </ns0:c>
      <ns0:c r="I374" t="s">
        <ns0:v>59</ns0:v>
      </ns0:c>
      <ns0:c r="J374" t="s">
        <ns0:v>60</ns0:v>
      </ns0:c>
      <ns0:c r="K374" s="3" t="s">
        <ns0:v>60</ns0:v>
      </ns0:c>
      <ns0:c r="L374" s="3" t="s">
        <ns0:v>61</ns0:v>
      </ns0:c>
      <ns0:c r="M374" s="3" t="s">
        <ns0:v>62</ns0:v>
      </ns0:c>
      <ns0:c r="N374" t="s">
        <ns0:v>63</ns0:v>
      </ns0:c>
      <ns0:c r="O374" t="s">
        <ns0:v>72</ns0:v>
      </ns0:c>
      <ns0:c r="P374" t="s">
        <ns0:v>65</ns0:v>
      </ns0:c>
      <ns0:c r="Q374" t="s">
        <ns0:v>66</ns0:v>
      </ns0:c>
    </ns0:row>
    <ns0:row r="375" spans="1:17" ht="41.4">
      <ns0:c r="A375">
        <ns0:v>371</ns0:v>
      </ns0:c>
      <ns0:c r="B375" t="s">
        <ns0:v>848</ns0:v>
      </ns0:c>
      <ns0:c r="C375" t="s">
        <ns0:v>53</ns0:v>
      </ns0:c>
      <ns0:c r="D375" t="s">
        <ns0:v>54</ns0:v>
      </ns0:c>
      <ns0:c r="E375" s="3" t="s">
        <ns0:v>849</ns0:v>
      </ns0:c>
      <ns0:c r="F375" t="s">
        <ns0:v>56</ns0:v>
      </ns0:c>
      <ns0:c r="G375" s="3" t="s">
        <ns0:v>57</ns0:v>
      </ns0:c>
      <ns0:c r="H375" s="3" t="s">
        <ns0:v>58</ns0:v>
      </ns0:c>
      <ns0:c r="I375" t="s">
        <ns0:v>59</ns0:v>
      </ns0:c>
      <ns0:c r="J375" t="s">
        <ns0:v>60</ns0:v>
      </ns0:c>
      <ns0:c r="K375" s="3" t="s">
        <ns0:v>60</ns0:v>
      </ns0:c>
      <ns0:c r="L375" s="3" t="s">
        <ns0:v>61</ns0:v>
      </ns0:c>
      <ns0:c r="M375" s="3" t="s">
        <ns0:v>62</ns0:v>
      </ns0:c>
      <ns0:c r="N375" t="s">
        <ns0:v>79</ns0:v>
      </ns0:c>
      <ns0:c r="O375" t="s">
        <ns0:v>72</ns0:v>
      </ns0:c>
      <ns0:c r="P375" t="s">
        <ns0:v>65</ns0:v>
      </ns0:c>
      <ns0:c r="Q375" t="s">
        <ns0:v>66</ns0:v>
      </ns0:c>
    </ns0:row>
    <ns0:row r="376" spans="1:17" ht="41.4">
      <ns0:c r="A376">
        <ns0:v>372</ns0:v>
      </ns0:c>
      <ns0:c r="B376" t="s">
        <ns0:v>850</ns0:v>
      </ns0:c>
      <ns0:c r="C376" t="s">
        <ns0:v>53</ns0:v>
      </ns0:c>
      <ns0:c r="D376" t="s">
        <ns0:v>54</ns0:v>
      </ns0:c>
      <ns0:c r="E376" s="3" t="s">
        <ns0:v>851</ns0:v>
      </ns0:c>
      <ns0:c r="F376" t="s">
        <ns0:v>56</ns0:v>
      </ns0:c>
      <ns0:c r="G376" s="3" t="s">
        <ns0:v>57</ns0:v>
      </ns0:c>
      <ns0:c r="H376" s="3" t="s">
        <ns0:v>58</ns0:v>
      </ns0:c>
      <ns0:c r="I376" t="s">
        <ns0:v>59</ns0:v>
      </ns0:c>
      <ns0:c r="J376" t="s">
        <ns0:v>60</ns0:v>
      </ns0:c>
      <ns0:c r="K376" s="3" t="s">
        <ns0:v>60</ns0:v>
      </ns0:c>
      <ns0:c r="L376" s="3" t="s">
        <ns0:v>61</ns0:v>
      </ns0:c>
      <ns0:c r="M376" s="3" t="s">
        <ns0:v>62</ns0:v>
      </ns0:c>
      <ns0:c r="N376" t="s">
        <ns0:v>63</ns0:v>
      </ns0:c>
      <ns0:c r="O376" t="s">
        <ns0:v>72</ns0:v>
      </ns0:c>
      <ns0:c r="P376" t="s">
        <ns0:v>65</ns0:v>
      </ns0:c>
      <ns0:c r="Q376" t="s">
        <ns0:v>66</ns0:v>
      </ns0:c>
    </ns0:row>
    <ns0:row r="377" spans="1:17" ht="41.4">
      <ns0:c r="A377">
        <ns0:v>373</ns0:v>
      </ns0:c>
      <ns0:c r="B377" t="s">
        <ns0:v>852</ns0:v>
      </ns0:c>
      <ns0:c r="C377" t="s">
        <ns0:v>53</ns0:v>
      </ns0:c>
      <ns0:c r="D377" t="s">
        <ns0:v>54</ns0:v>
      </ns0:c>
      <ns0:c r="E377" s="3" t="s">
        <ns0:v>853</ns0:v>
      </ns0:c>
      <ns0:c r="F377" t="s">
        <ns0:v>56</ns0:v>
      </ns0:c>
      <ns0:c r="G377" s="3" t="s">
        <ns0:v>57</ns0:v>
      </ns0:c>
      <ns0:c r="H377" s="3" t="s">
        <ns0:v>58</ns0:v>
      </ns0:c>
      <ns0:c r="I377" t="s">
        <ns0:v>59</ns0:v>
      </ns0:c>
      <ns0:c r="J377" t="s">
        <ns0:v>60</ns0:v>
      </ns0:c>
      <ns0:c r="K377" s="3" t="s">
        <ns0:v>60</ns0:v>
      </ns0:c>
      <ns0:c r="L377" s="3" t="s">
        <ns0:v>61</ns0:v>
      </ns0:c>
      <ns0:c r="M377" s="3" t="s">
        <ns0:v>62</ns0:v>
      </ns0:c>
      <ns0:c r="N377" t="s">
        <ns0:v>79</ns0:v>
      </ns0:c>
      <ns0:c r="O377" t="s">
        <ns0:v>72</ns0:v>
      </ns0:c>
      <ns0:c r="P377" t="s">
        <ns0:v>65</ns0:v>
      </ns0:c>
      <ns0:c r="Q377" t="s">
        <ns0:v>66</ns0:v>
      </ns0:c>
    </ns0:row>
    <ns0:row r="378" spans="1:17" ht="41.4">
      <ns0:c r="A378">
        <ns0:v>374</ns0:v>
      </ns0:c>
      <ns0:c r="B378" t="s">
        <ns0:v>854</ns0:v>
      </ns0:c>
      <ns0:c r="C378" t="s">
        <ns0:v>53</ns0:v>
      </ns0:c>
      <ns0:c r="D378" t="s">
        <ns0:v>54</ns0:v>
      </ns0:c>
      <ns0:c r="E378" s="3" t="s">
        <ns0:v>855</ns0:v>
      </ns0:c>
      <ns0:c r="F378" t="s">
        <ns0:v>56</ns0:v>
      </ns0:c>
      <ns0:c r="G378" s="3" t="s">
        <ns0:v>57</ns0:v>
      </ns0:c>
      <ns0:c r="H378" s="3" t="s">
        <ns0:v>58</ns0:v>
      </ns0:c>
      <ns0:c r="I378" t="s">
        <ns0:v>59</ns0:v>
      </ns0:c>
      <ns0:c r="J378" t="s">
        <ns0:v>60</ns0:v>
      </ns0:c>
      <ns0:c r="K378" s="3" t="s">
        <ns0:v>60</ns0:v>
      </ns0:c>
      <ns0:c r="L378" s="3" t="s">
        <ns0:v>61</ns0:v>
      </ns0:c>
      <ns0:c r="M378" s="3" t="s">
        <ns0:v>62</ns0:v>
      </ns0:c>
      <ns0:c r="N378" t="s">
        <ns0:v>63</ns0:v>
      </ns0:c>
      <ns0:c r="O378" t="s">
        <ns0:v>72</ns0:v>
      </ns0:c>
      <ns0:c r="P378" t="s">
        <ns0:v>65</ns0:v>
      </ns0:c>
      <ns0:c r="Q378" t="s">
        <ns0:v>66</ns0:v>
      </ns0:c>
    </ns0:row>
    <ns0:row r="379" spans="1:17" ht="41.4">
      <ns0:c r="A379">
        <ns0:v>375</ns0:v>
      </ns0:c>
      <ns0:c r="B379" t="s">
        <ns0:v>856</ns0:v>
      </ns0:c>
      <ns0:c r="C379" t="s">
        <ns0:v>53</ns0:v>
      </ns0:c>
      <ns0:c r="D379" t="s">
        <ns0:v>54</ns0:v>
      </ns0:c>
      <ns0:c r="E379" s="3" t="s">
        <ns0:v>857</ns0:v>
      </ns0:c>
      <ns0:c r="F379" t="s">
        <ns0:v>56</ns0:v>
      </ns0:c>
      <ns0:c r="G379" s="3" t="s">
        <ns0:v>57</ns0:v>
      </ns0:c>
      <ns0:c r="H379" s="3" t="s">
        <ns0:v>58</ns0:v>
      </ns0:c>
      <ns0:c r="I379" t="s">
        <ns0:v>59</ns0:v>
      </ns0:c>
      <ns0:c r="J379" t="s">
        <ns0:v>60</ns0:v>
      </ns0:c>
      <ns0:c r="K379" s="3" t="s">
        <ns0:v>60</ns0:v>
      </ns0:c>
      <ns0:c r="L379" s="3" t="s">
        <ns0:v>61</ns0:v>
      </ns0:c>
      <ns0:c r="M379" s="3" t="s">
        <ns0:v>62</ns0:v>
      </ns0:c>
      <ns0:c r="N379" t="s">
        <ns0:v>63</ns0:v>
      </ns0:c>
      <ns0:c r="O379" t="s">
        <ns0:v>72</ns0:v>
      </ns0:c>
      <ns0:c r="P379" t="s">
        <ns0:v>65</ns0:v>
      </ns0:c>
      <ns0:c r="Q379" t="s">
        <ns0:v>66</ns0:v>
      </ns0:c>
    </ns0:row>
    <ns0:row r="380" spans="1:17" ht="41.4">
      <ns0:c r="A380">
        <ns0:v>376</ns0:v>
      </ns0:c>
      <ns0:c r="B380" t="s">
        <ns0:v>858</ns0:v>
      </ns0:c>
      <ns0:c r="C380" t="s">
        <ns0:v>53</ns0:v>
      </ns0:c>
      <ns0:c r="D380" t="s">
        <ns0:v>54</ns0:v>
      </ns0:c>
      <ns0:c r="E380" s="3" t="s">
        <ns0:v>859</ns0:v>
      </ns0:c>
      <ns0:c r="F380" t="s">
        <ns0:v>56</ns0:v>
      </ns0:c>
      <ns0:c r="G380" s="3" t="s">
        <ns0:v>57</ns0:v>
      </ns0:c>
      <ns0:c r="H380" s="3" t="s">
        <ns0:v>58</ns0:v>
      </ns0:c>
      <ns0:c r="I380" t="s">
        <ns0:v>59</ns0:v>
      </ns0:c>
      <ns0:c r="J380" t="s">
        <ns0:v>60</ns0:v>
      </ns0:c>
      <ns0:c r="K380" s="3" t="s">
        <ns0:v>60</ns0:v>
      </ns0:c>
      <ns0:c r="L380" s="3" t="s">
        <ns0:v>61</ns0:v>
      </ns0:c>
      <ns0:c r="M380" s="3" t="s">
        <ns0:v>62</ns0:v>
      </ns0:c>
      <ns0:c r="N380" t="s">
        <ns0:v>63</ns0:v>
      </ns0:c>
      <ns0:c r="O380" t="s">
        <ns0:v>72</ns0:v>
      </ns0:c>
      <ns0:c r="P380" t="s">
        <ns0:v>65</ns0:v>
      </ns0:c>
      <ns0:c r="Q380" t="s">
        <ns0:v>66</ns0:v>
      </ns0:c>
    </ns0:row>
    <ns0:row r="381" spans="1:17" ht="41.4">
      <ns0:c r="A381">
        <ns0:v>377</ns0:v>
      </ns0:c>
      <ns0:c r="B381" t="s">
        <ns0:v>860</ns0:v>
      </ns0:c>
      <ns0:c r="C381" t="s">
        <ns0:v>53</ns0:v>
      </ns0:c>
      <ns0:c r="D381" t="s">
        <ns0:v>54</ns0:v>
      </ns0:c>
      <ns0:c r="E381" s="3" t="s">
        <ns0:v>861</ns0:v>
      </ns0:c>
      <ns0:c r="F381" t="s">
        <ns0:v>56</ns0:v>
      </ns0:c>
      <ns0:c r="G381" s="3" t="s">
        <ns0:v>57</ns0:v>
      </ns0:c>
      <ns0:c r="H381" s="3" t="s">
        <ns0:v>58</ns0:v>
      </ns0:c>
      <ns0:c r="I381" t="s">
        <ns0:v>59</ns0:v>
      </ns0:c>
      <ns0:c r="J381" t="s">
        <ns0:v>60</ns0:v>
      </ns0:c>
      <ns0:c r="K381" s="3" t="s">
        <ns0:v>60</ns0:v>
      </ns0:c>
      <ns0:c r="L381" s="3" t="s">
        <ns0:v>61</ns0:v>
      </ns0:c>
      <ns0:c r="M381" s="3" t="s">
        <ns0:v>62</ns0:v>
      </ns0:c>
      <ns0:c r="N381" t="s">
        <ns0:v>63</ns0:v>
      </ns0:c>
      <ns0:c r="O381" t="s">
        <ns0:v>72</ns0:v>
      </ns0:c>
      <ns0:c r="P381" t="s">
        <ns0:v>65</ns0:v>
      </ns0:c>
      <ns0:c r="Q381" t="s">
        <ns0:v>66</ns0:v>
      </ns0:c>
    </ns0:row>
    <ns0:row r="382" spans="1:17" ht="41.4">
      <ns0:c r="A382">
        <ns0:v>378</ns0:v>
      </ns0:c>
      <ns0:c r="B382" t="s">
        <ns0:v>862</ns0:v>
      </ns0:c>
      <ns0:c r="C382" t="s">
        <ns0:v>53</ns0:v>
      </ns0:c>
      <ns0:c r="D382" t="s">
        <ns0:v>54</ns0:v>
      </ns0:c>
      <ns0:c r="E382" s="3" t="s">
        <ns0:v>863</ns0:v>
      </ns0:c>
      <ns0:c r="F382" t="s">
        <ns0:v>56</ns0:v>
      </ns0:c>
      <ns0:c r="G382" s="3" t="s">
        <ns0:v>57</ns0:v>
      </ns0:c>
      <ns0:c r="H382" s="3" t="s">
        <ns0:v>58</ns0:v>
      </ns0:c>
      <ns0:c r="I382" t="s">
        <ns0:v>59</ns0:v>
      </ns0:c>
      <ns0:c r="J382" t="s">
        <ns0:v>60</ns0:v>
      </ns0:c>
      <ns0:c r="K382" s="3" t="s">
        <ns0:v>60</ns0:v>
      </ns0:c>
      <ns0:c r="L382" s="3" t="s">
        <ns0:v>61</ns0:v>
      </ns0:c>
      <ns0:c r="M382" s="3" t="s">
        <ns0:v>62</ns0:v>
      </ns0:c>
      <ns0:c r="N382" t="s">
        <ns0:v>63</ns0:v>
      </ns0:c>
      <ns0:c r="O382" t="s">
        <ns0:v>72</ns0:v>
      </ns0:c>
      <ns0:c r="P382" t="s">
        <ns0:v>65</ns0:v>
      </ns0:c>
      <ns0:c r="Q382" t="s">
        <ns0:v>66</ns0:v>
      </ns0:c>
    </ns0:row>
    <ns0:row r="383" spans="1:17" ht="41.4">
      <ns0:c r="A383">
        <ns0:v>379</ns0:v>
      </ns0:c>
      <ns0:c r="B383" t="s">
        <ns0:v>864</ns0:v>
      </ns0:c>
      <ns0:c r="C383" t="s">
        <ns0:v>53</ns0:v>
      </ns0:c>
      <ns0:c r="D383" t="s">
        <ns0:v>54</ns0:v>
      </ns0:c>
      <ns0:c r="E383" s="3" t="s">
        <ns0:v>865</ns0:v>
      </ns0:c>
      <ns0:c r="F383" t="s">
        <ns0:v>56</ns0:v>
      </ns0:c>
      <ns0:c r="G383" s="3" t="s">
        <ns0:v>57</ns0:v>
      </ns0:c>
      <ns0:c r="H383" s="3" t="s">
        <ns0:v>58</ns0:v>
      </ns0:c>
      <ns0:c r="I383" t="s">
        <ns0:v>59</ns0:v>
      </ns0:c>
      <ns0:c r="J383" t="s">
        <ns0:v>60</ns0:v>
      </ns0:c>
      <ns0:c r="K383" s="3" t="s">
        <ns0:v>60</ns0:v>
      </ns0:c>
      <ns0:c r="L383" s="3" t="s">
        <ns0:v>61</ns0:v>
      </ns0:c>
      <ns0:c r="M383" s="3" t="s">
        <ns0:v>62</ns0:v>
      </ns0:c>
      <ns0:c r="N383" t="s">
        <ns0:v>63</ns0:v>
      </ns0:c>
      <ns0:c r="O383" t="s">
        <ns0:v>72</ns0:v>
      </ns0:c>
      <ns0:c r="P383" t="s">
        <ns0:v>65</ns0:v>
      </ns0:c>
      <ns0:c r="Q383" t="s">
        <ns0:v>66</ns0:v>
      </ns0:c>
    </ns0:row>
    <ns0:row r="384" spans="1:17" ht="41.4">
      <ns0:c r="A384">
        <ns0:v>380</ns0:v>
      </ns0:c>
      <ns0:c r="B384" t="s">
        <ns0:v>866</ns0:v>
      </ns0:c>
      <ns0:c r="C384" t="s">
        <ns0:v>53</ns0:v>
      </ns0:c>
      <ns0:c r="D384" t="s">
        <ns0:v>54</ns0:v>
      </ns0:c>
      <ns0:c r="E384" s="3" t="s">
        <ns0:v>867</ns0:v>
      </ns0:c>
      <ns0:c r="F384" t="s">
        <ns0:v>56</ns0:v>
      </ns0:c>
      <ns0:c r="G384" s="3" t="s">
        <ns0:v>57</ns0:v>
      </ns0:c>
      <ns0:c r="H384" s="3" t="s">
        <ns0:v>58</ns0:v>
      </ns0:c>
      <ns0:c r="I384" t="s">
        <ns0:v>59</ns0:v>
      </ns0:c>
      <ns0:c r="J384" t="s">
        <ns0:v>60</ns0:v>
      </ns0:c>
      <ns0:c r="K384" s="3" t="s">
        <ns0:v>60</ns0:v>
      </ns0:c>
      <ns0:c r="L384" s="3" t="s">
        <ns0:v>61</ns0:v>
      </ns0:c>
      <ns0:c r="M384" s="3" t="s">
        <ns0:v>62</ns0:v>
      </ns0:c>
      <ns0:c r="N384" t="s">
        <ns0:v>63</ns0:v>
      </ns0:c>
      <ns0:c r="O384" t="s">
        <ns0:v>72</ns0:v>
      </ns0:c>
      <ns0:c r="P384" t="s">
        <ns0:v>65</ns0:v>
      </ns0:c>
      <ns0:c r="Q384" t="s">
        <ns0:v>66</ns0:v>
      </ns0:c>
    </ns0:row>
    <ns0:row r="385" spans="1:17" ht="41.4">
      <ns0:c r="A385">
        <ns0:v>381</ns0:v>
      </ns0:c>
      <ns0:c r="B385" t="s">
        <ns0:v>868</ns0:v>
      </ns0:c>
      <ns0:c r="C385" t="s">
        <ns0:v>53</ns0:v>
      </ns0:c>
      <ns0:c r="D385" t="s">
        <ns0:v>54</ns0:v>
      </ns0:c>
      <ns0:c r="E385" s="3" t="s">
        <ns0:v>869</ns0:v>
      </ns0:c>
      <ns0:c r="F385" t="s">
        <ns0:v>56</ns0:v>
      </ns0:c>
      <ns0:c r="G385" s="3" t="s">
        <ns0:v>57</ns0:v>
      </ns0:c>
      <ns0:c r="H385" s="3" t="s">
        <ns0:v>58</ns0:v>
      </ns0:c>
      <ns0:c r="I385" t="s">
        <ns0:v>59</ns0:v>
      </ns0:c>
      <ns0:c r="J385" t="s">
        <ns0:v>60</ns0:v>
      </ns0:c>
      <ns0:c r="K385" s="3" t="s">
        <ns0:v>60</ns0:v>
      </ns0:c>
      <ns0:c r="L385" s="3" t="s">
        <ns0:v>61</ns0:v>
      </ns0:c>
      <ns0:c r="M385" s="3" t="s">
        <ns0:v>62</ns0:v>
      </ns0:c>
      <ns0:c r="N385" t="s">
        <ns0:v>63</ns0:v>
      </ns0:c>
      <ns0:c r="O385" t="s">
        <ns0:v>72</ns0:v>
      </ns0:c>
      <ns0:c r="P385" t="s">
        <ns0:v>65</ns0:v>
      </ns0:c>
      <ns0:c r="Q385" t="s">
        <ns0:v>66</ns0:v>
      </ns0:c>
    </ns0:row>
    <ns0:row r="386" spans="1:17" ht="41.4">
      <ns0:c r="A386">
        <ns0:v>382</ns0:v>
      </ns0:c>
      <ns0:c r="B386" t="s">
        <ns0:v>870</ns0:v>
      </ns0:c>
      <ns0:c r="C386" t="s">
        <ns0:v>53</ns0:v>
      </ns0:c>
      <ns0:c r="D386" t="s">
        <ns0:v>54</ns0:v>
      </ns0:c>
      <ns0:c r="E386" s="3" t="s">
        <ns0:v>871</ns0:v>
      </ns0:c>
      <ns0:c r="F386" t="s">
        <ns0:v>56</ns0:v>
      </ns0:c>
      <ns0:c r="G386" s="3" t="s">
        <ns0:v>57</ns0:v>
      </ns0:c>
      <ns0:c r="H386" s="3" t="s">
        <ns0:v>58</ns0:v>
      </ns0:c>
      <ns0:c r="I386" t="s">
        <ns0:v>59</ns0:v>
      </ns0:c>
      <ns0:c r="J386" t="s">
        <ns0:v>60</ns0:v>
      </ns0:c>
      <ns0:c r="K386" s="3" t="s">
        <ns0:v>60</ns0:v>
      </ns0:c>
      <ns0:c r="L386" s="3" t="s">
        <ns0:v>61</ns0:v>
      </ns0:c>
      <ns0:c r="M386" s="3" t="s">
        <ns0:v>62</ns0:v>
      </ns0:c>
      <ns0:c r="N386" t="s">
        <ns0:v>63</ns0:v>
      </ns0:c>
      <ns0:c r="O386" t="s">
        <ns0:v>72</ns0:v>
      </ns0:c>
      <ns0:c r="P386" t="s">
        <ns0:v>65</ns0:v>
      </ns0:c>
      <ns0:c r="Q386" t="s">
        <ns0:v>66</ns0:v>
      </ns0:c>
    </ns0:row>
    <ns0:row r="387" spans="1:17" ht="41.4">
      <ns0:c r="A387">
        <ns0:v>383</ns0:v>
      </ns0:c>
      <ns0:c r="B387" t="s">
        <ns0:v>872</ns0:v>
      </ns0:c>
      <ns0:c r="C387" t="s">
        <ns0:v>53</ns0:v>
      </ns0:c>
      <ns0:c r="D387" t="s">
        <ns0:v>54</ns0:v>
      </ns0:c>
      <ns0:c r="E387" s="3" t="s">
        <ns0:v>873</ns0:v>
      </ns0:c>
      <ns0:c r="F387" t="s">
        <ns0:v>56</ns0:v>
      </ns0:c>
      <ns0:c r="G387" s="3" t="s">
        <ns0:v>57</ns0:v>
      </ns0:c>
      <ns0:c r="H387" s="3" t="s">
        <ns0:v>58</ns0:v>
      </ns0:c>
      <ns0:c r="I387" t="s">
        <ns0:v>59</ns0:v>
      </ns0:c>
      <ns0:c r="J387" t="s">
        <ns0:v>60</ns0:v>
      </ns0:c>
      <ns0:c r="K387" s="3" t="s">
        <ns0:v>60</ns0:v>
      </ns0:c>
      <ns0:c r="L387" s="3" t="s">
        <ns0:v>61</ns0:v>
      </ns0:c>
      <ns0:c r="M387" s="3" t="s">
        <ns0:v>62</ns0:v>
      </ns0:c>
      <ns0:c r="N387" t="s">
        <ns0:v>79</ns0:v>
      </ns0:c>
      <ns0:c r="O387" t="s">
        <ns0:v>72</ns0:v>
      </ns0:c>
      <ns0:c r="P387" t="s">
        <ns0:v>65</ns0:v>
      </ns0:c>
      <ns0:c r="Q387" t="s">
        <ns0:v>66</ns0:v>
      </ns0:c>
    </ns0:row>
    <ns0:row r="388" spans="1:17" ht="41.4">
      <ns0:c r="A388">
        <ns0:v>384</ns0:v>
      </ns0:c>
      <ns0:c r="B388" t="s">
        <ns0:v>874</ns0:v>
      </ns0:c>
      <ns0:c r="C388" t="s">
        <ns0:v>53</ns0:v>
      </ns0:c>
      <ns0:c r="D388" t="s">
        <ns0:v>54</ns0:v>
      </ns0:c>
      <ns0:c r="E388" s="3" t="s">
        <ns0:v>875</ns0:v>
      </ns0:c>
      <ns0:c r="F388" t="s">
        <ns0:v>56</ns0:v>
      </ns0:c>
      <ns0:c r="G388" s="3" t="s">
        <ns0:v>57</ns0:v>
      </ns0:c>
      <ns0:c r="H388" s="3" t="s">
        <ns0:v>58</ns0:v>
      </ns0:c>
      <ns0:c r="I388" t="s">
        <ns0:v>59</ns0:v>
      </ns0:c>
      <ns0:c r="J388" t="s">
        <ns0:v>60</ns0:v>
      </ns0:c>
      <ns0:c r="K388" s="3" t="s">
        <ns0:v>60</ns0:v>
      </ns0:c>
      <ns0:c r="L388" s="3" t="s">
        <ns0:v>61</ns0:v>
      </ns0:c>
      <ns0:c r="M388" s="3" t="s">
        <ns0:v>62</ns0:v>
      </ns0:c>
      <ns0:c r="N388" t="s">
        <ns0:v>103</ns0:v>
      </ns0:c>
      <ns0:c r="O388" t="s">
        <ns0:v>72</ns0:v>
      </ns0:c>
      <ns0:c r="P388" t="s">
        <ns0:v>65</ns0:v>
      </ns0:c>
      <ns0:c r="Q388" t="s">
        <ns0:v>66</ns0:v>
      </ns0:c>
    </ns0:row>
    <ns0:row r="389" spans="1:17" ht="41.4">
      <ns0:c r="A389">
        <ns0:v>385</ns0:v>
      </ns0:c>
      <ns0:c r="B389" t="s">
        <ns0:v>876</ns0:v>
      </ns0:c>
      <ns0:c r="C389" t="s">
        <ns0:v>53</ns0:v>
      </ns0:c>
      <ns0:c r="D389" t="s">
        <ns0:v>54</ns0:v>
      </ns0:c>
      <ns0:c r="E389" s="3" t="s">
        <ns0:v>877</ns0:v>
      </ns0:c>
      <ns0:c r="F389" t="s">
        <ns0:v>56</ns0:v>
      </ns0:c>
      <ns0:c r="G389" s="3" t="s">
        <ns0:v>57</ns0:v>
      </ns0:c>
      <ns0:c r="H389" s="3" t="s">
        <ns0:v>58</ns0:v>
      </ns0:c>
      <ns0:c r="I389" t="s">
        <ns0:v>59</ns0:v>
      </ns0:c>
      <ns0:c r="J389" t="s">
        <ns0:v>60</ns0:v>
      </ns0:c>
      <ns0:c r="K389" s="3" t="s">
        <ns0:v>60</ns0:v>
      </ns0:c>
      <ns0:c r="L389" s="3" t="s">
        <ns0:v>61</ns0:v>
      </ns0:c>
      <ns0:c r="M389" s="3" t="s">
        <ns0:v>62</ns0:v>
      </ns0:c>
      <ns0:c r="N389" t="s">
        <ns0:v>63</ns0:v>
      </ns0:c>
      <ns0:c r="O389" t="s">
        <ns0:v>72</ns0:v>
      </ns0:c>
      <ns0:c r="P389" t="s">
        <ns0:v>65</ns0:v>
      </ns0:c>
      <ns0:c r="Q389" t="s">
        <ns0:v>66</ns0:v>
      </ns0:c>
    </ns0:row>
    <ns0:row r="390" spans="1:17" ht="41.4">
      <ns0:c r="A390">
        <ns0:v>386</ns0:v>
      </ns0:c>
      <ns0:c r="B390" t="s">
        <ns0:v>878</ns0:v>
      </ns0:c>
      <ns0:c r="C390" t="s">
        <ns0:v>53</ns0:v>
      </ns0:c>
      <ns0:c r="D390" t="s">
        <ns0:v>54</ns0:v>
      </ns0:c>
      <ns0:c r="E390" s="3" t="s">
        <ns0:v>879</ns0:v>
      </ns0:c>
      <ns0:c r="F390" t="s">
        <ns0:v>56</ns0:v>
      </ns0:c>
      <ns0:c r="G390" s="3" t="s">
        <ns0:v>57</ns0:v>
      </ns0:c>
      <ns0:c r="H390" s="3" t="s">
        <ns0:v>58</ns0:v>
      </ns0:c>
      <ns0:c r="I390" t="s">
        <ns0:v>59</ns0:v>
      </ns0:c>
      <ns0:c r="J390" t="s">
        <ns0:v>60</ns0:v>
      </ns0:c>
      <ns0:c r="K390" s="3" t="s">
        <ns0:v>60</ns0:v>
      </ns0:c>
      <ns0:c r="L390" s="3" t="s">
        <ns0:v>61</ns0:v>
      </ns0:c>
      <ns0:c r="M390" s="3" t="s">
        <ns0:v>62</ns0:v>
      </ns0:c>
      <ns0:c r="N390" t="s">
        <ns0:v>63</ns0:v>
      </ns0:c>
      <ns0:c r="O390" t="s">
        <ns0:v>72</ns0:v>
      </ns0:c>
      <ns0:c r="P390" t="s">
        <ns0:v>65</ns0:v>
      </ns0:c>
      <ns0:c r="Q390" t="s">
        <ns0:v>66</ns0:v>
      </ns0:c>
    </ns0:row>
    <ns0:row r="391" spans="1:17" ht="41.4">
      <ns0:c r="A391">
        <ns0:v>387</ns0:v>
      </ns0:c>
      <ns0:c r="B391" t="s">
        <ns0:v>880</ns0:v>
      </ns0:c>
      <ns0:c r="C391" t="s">
        <ns0:v>53</ns0:v>
      </ns0:c>
      <ns0:c r="D391" t="s">
        <ns0:v>54</ns0:v>
      </ns0:c>
      <ns0:c r="E391" s="3" t="s">
        <ns0:v>881</ns0:v>
      </ns0:c>
      <ns0:c r="F391" t="s">
        <ns0:v>56</ns0:v>
      </ns0:c>
      <ns0:c r="G391" s="3" t="s">
        <ns0:v>57</ns0:v>
      </ns0:c>
      <ns0:c r="H391" s="3" t="s">
        <ns0:v>58</ns0:v>
      </ns0:c>
      <ns0:c r="I391" t="s">
        <ns0:v>59</ns0:v>
      </ns0:c>
      <ns0:c r="J391" t="s">
        <ns0:v>60</ns0:v>
      </ns0:c>
      <ns0:c r="K391" s="3" t="s">
        <ns0:v>60</ns0:v>
      </ns0:c>
      <ns0:c r="L391" s="3" t="s">
        <ns0:v>61</ns0:v>
      </ns0:c>
      <ns0:c r="M391" s="3" t="s">
        <ns0:v>62</ns0:v>
      </ns0:c>
      <ns0:c r="N391" t="s">
        <ns0:v>63</ns0:v>
      </ns0:c>
      <ns0:c r="O391" t="s">
        <ns0:v>72</ns0:v>
      </ns0:c>
      <ns0:c r="P391" t="s">
        <ns0:v>65</ns0:v>
      </ns0:c>
      <ns0:c r="Q391" t="s">
        <ns0:v>66</ns0:v>
      </ns0:c>
    </ns0:row>
    <ns0:row r="392" spans="1:17" ht="41.4">
      <ns0:c r="A392">
        <ns0:v>388</ns0:v>
      </ns0:c>
      <ns0:c r="B392" t="s">
        <ns0:v>882</ns0:v>
      </ns0:c>
      <ns0:c r="C392" t="s">
        <ns0:v>53</ns0:v>
      </ns0:c>
      <ns0:c r="D392" t="s">
        <ns0:v>54</ns0:v>
      </ns0:c>
      <ns0:c r="E392" s="3" t="s">
        <ns0:v>883</ns0:v>
      </ns0:c>
      <ns0:c r="F392" t="s">
        <ns0:v>56</ns0:v>
      </ns0:c>
      <ns0:c r="G392" s="3" t="s">
        <ns0:v>57</ns0:v>
      </ns0:c>
      <ns0:c r="H392" s="3" t="s">
        <ns0:v>58</ns0:v>
      </ns0:c>
      <ns0:c r="I392" t="s">
        <ns0:v>59</ns0:v>
      </ns0:c>
      <ns0:c r="J392" t="s">
        <ns0:v>60</ns0:v>
      </ns0:c>
      <ns0:c r="K392" s="3" t="s">
        <ns0:v>60</ns0:v>
      </ns0:c>
      <ns0:c r="L392" s="3" t="s">
        <ns0:v>61</ns0:v>
      </ns0:c>
      <ns0:c r="M392" s="3" t="s">
        <ns0:v>62</ns0:v>
      </ns0:c>
      <ns0:c r="N392" t="s">
        <ns0:v>79</ns0:v>
      </ns0:c>
      <ns0:c r="O392" t="s">
        <ns0:v>72</ns0:v>
      </ns0:c>
      <ns0:c r="P392" t="s">
        <ns0:v>65</ns0:v>
      </ns0:c>
      <ns0:c r="Q392" t="s">
        <ns0:v>66</ns0:v>
      </ns0:c>
    </ns0:row>
    <ns0:row r="393" spans="1:17" ht="41.4">
      <ns0:c r="A393">
        <ns0:v>389</ns0:v>
      </ns0:c>
      <ns0:c r="B393" t="s">
        <ns0:v>884</ns0:v>
      </ns0:c>
      <ns0:c r="C393" t="s">
        <ns0:v>53</ns0:v>
      </ns0:c>
      <ns0:c r="D393" t="s">
        <ns0:v>54</ns0:v>
      </ns0:c>
      <ns0:c r="E393" s="3" t="s">
        <ns0:v>885</ns0:v>
      </ns0:c>
      <ns0:c r="F393" t="s">
        <ns0:v>56</ns0:v>
      </ns0:c>
      <ns0:c r="G393" s="3" t="s">
        <ns0:v>57</ns0:v>
      </ns0:c>
      <ns0:c r="H393" s="3" t="s">
        <ns0:v>58</ns0:v>
      </ns0:c>
      <ns0:c r="I393" t="s">
        <ns0:v>59</ns0:v>
      </ns0:c>
      <ns0:c r="J393" t="s">
        <ns0:v>60</ns0:v>
      </ns0:c>
      <ns0:c r="K393" s="3" t="s">
        <ns0:v>60</ns0:v>
      </ns0:c>
      <ns0:c r="L393" s="3" t="s">
        <ns0:v>61</ns0:v>
      </ns0:c>
      <ns0:c r="M393" s="3" t="s">
        <ns0:v>62</ns0:v>
      </ns0:c>
      <ns0:c r="N393" t="s">
        <ns0:v>63</ns0:v>
      </ns0:c>
      <ns0:c r="O393" t="s">
        <ns0:v>72</ns0:v>
      </ns0:c>
      <ns0:c r="P393" t="s">
        <ns0:v>65</ns0:v>
      </ns0:c>
      <ns0:c r="Q393" t="s">
        <ns0:v>66</ns0:v>
      </ns0:c>
    </ns0:row>
    <ns0:row r="394" spans="1:17" ht="41.4">
      <ns0:c r="A394">
        <ns0:v>390</ns0:v>
      </ns0:c>
      <ns0:c r="B394" t="s">
        <ns0:v>886</ns0:v>
      </ns0:c>
      <ns0:c r="C394" t="s">
        <ns0:v>53</ns0:v>
      </ns0:c>
      <ns0:c r="D394" t="s">
        <ns0:v>54</ns0:v>
      </ns0:c>
      <ns0:c r="E394" s="3" t="s">
        <ns0:v>887</ns0:v>
      </ns0:c>
      <ns0:c r="F394" t="s">
        <ns0:v>56</ns0:v>
      </ns0:c>
      <ns0:c r="G394" s="3" t="s">
        <ns0:v>57</ns0:v>
      </ns0:c>
      <ns0:c r="H394" s="3" t="s">
        <ns0:v>58</ns0:v>
      </ns0:c>
      <ns0:c r="I394" t="s">
        <ns0:v>59</ns0:v>
      </ns0:c>
      <ns0:c r="J394" t="s">
        <ns0:v>60</ns0:v>
      </ns0:c>
      <ns0:c r="K394" s="3" t="s">
        <ns0:v>60</ns0:v>
      </ns0:c>
      <ns0:c r="L394" s="3" t="s">
        <ns0:v>61</ns0:v>
      </ns0:c>
      <ns0:c r="M394" s="3" t="s">
        <ns0:v>62</ns0:v>
      </ns0:c>
      <ns0:c r="N394" t="s">
        <ns0:v>63</ns0:v>
      </ns0:c>
      <ns0:c r="O394" t="s">
        <ns0:v>72</ns0:v>
      </ns0:c>
      <ns0:c r="P394" t="s">
        <ns0:v>65</ns0:v>
      </ns0:c>
      <ns0:c r="Q394" t="s">
        <ns0:v>66</ns0:v>
      </ns0:c>
    </ns0:row>
    <ns0:row r="395" spans="1:17" ht="41.4">
      <ns0:c r="A395">
        <ns0:v>391</ns0:v>
      </ns0:c>
      <ns0:c r="B395" t="s">
        <ns0:v>888</ns0:v>
      </ns0:c>
      <ns0:c r="C395" t="s">
        <ns0:v>53</ns0:v>
      </ns0:c>
      <ns0:c r="D395" t="s">
        <ns0:v>54</ns0:v>
      </ns0:c>
      <ns0:c r="E395" s="3" t="s">
        <ns0:v>889</ns0:v>
      </ns0:c>
      <ns0:c r="F395" t="s">
        <ns0:v>56</ns0:v>
      </ns0:c>
      <ns0:c r="G395" s="3" t="s">
        <ns0:v>57</ns0:v>
      </ns0:c>
      <ns0:c r="H395" s="3" t="s">
        <ns0:v>58</ns0:v>
      </ns0:c>
      <ns0:c r="I395" t="s">
        <ns0:v>59</ns0:v>
      </ns0:c>
      <ns0:c r="J395" t="s">
        <ns0:v>60</ns0:v>
      </ns0:c>
      <ns0:c r="K395" s="3" t="s">
        <ns0:v>60</ns0:v>
      </ns0:c>
      <ns0:c r="L395" s="3" t="s">
        <ns0:v>61</ns0:v>
      </ns0:c>
      <ns0:c r="M395" s="3" t="s">
        <ns0:v>62</ns0:v>
      </ns0:c>
      <ns0:c r="N395" t="s">
        <ns0:v>63</ns0:v>
      </ns0:c>
      <ns0:c r="O395" t="s">
        <ns0:v>72</ns0:v>
      </ns0:c>
      <ns0:c r="P395" t="s">
        <ns0:v>65</ns0:v>
      </ns0:c>
      <ns0:c r="Q395" t="s">
        <ns0:v>66</ns0:v>
      </ns0:c>
    </ns0:row>
    <ns0:row r="396" spans="1:17" ht="41.4">
      <ns0:c r="A396">
        <ns0:v>392</ns0:v>
      </ns0:c>
      <ns0:c r="B396" t="s">
        <ns0:v>890</ns0:v>
      </ns0:c>
      <ns0:c r="C396" t="s">
        <ns0:v>53</ns0:v>
      </ns0:c>
      <ns0:c r="D396" t="s">
        <ns0:v>54</ns0:v>
      </ns0:c>
      <ns0:c r="E396" s="3" t="s">
        <ns0:v>891</ns0:v>
      </ns0:c>
      <ns0:c r="F396" t="s">
        <ns0:v>56</ns0:v>
      </ns0:c>
      <ns0:c r="G396" s="3" t="s">
        <ns0:v>57</ns0:v>
      </ns0:c>
      <ns0:c r="H396" s="3" t="s">
        <ns0:v>58</ns0:v>
      </ns0:c>
      <ns0:c r="I396" t="s">
        <ns0:v>59</ns0:v>
      </ns0:c>
      <ns0:c r="J396" t="s">
        <ns0:v>60</ns0:v>
      </ns0:c>
      <ns0:c r="K396" s="3" t="s">
        <ns0:v>60</ns0:v>
      </ns0:c>
      <ns0:c r="L396" s="3" t="s">
        <ns0:v>61</ns0:v>
      </ns0:c>
      <ns0:c r="M396" s="3" t="s">
        <ns0:v>62</ns0:v>
      </ns0:c>
      <ns0:c r="N396" t="s">
        <ns0:v>63</ns0:v>
      </ns0:c>
      <ns0:c r="O396" t="s">
        <ns0:v>72</ns0:v>
      </ns0:c>
      <ns0:c r="P396" t="s">
        <ns0:v>65</ns0:v>
      </ns0:c>
      <ns0:c r="Q396" t="s">
        <ns0:v>66</ns0:v>
      </ns0:c>
    </ns0:row>
    <ns0:row r="397" spans="1:17" ht="41.4">
      <ns0:c r="A397">
        <ns0:v>393</ns0:v>
      </ns0:c>
      <ns0:c r="B397" t="s">
        <ns0:v>892</ns0:v>
      </ns0:c>
      <ns0:c r="C397" t="s">
        <ns0:v>53</ns0:v>
      </ns0:c>
      <ns0:c r="D397" t="s">
        <ns0:v>54</ns0:v>
      </ns0:c>
      <ns0:c r="E397" s="3" t="s">
        <ns0:v>893</ns0:v>
      </ns0:c>
      <ns0:c r="F397" t="s">
        <ns0:v>56</ns0:v>
      </ns0:c>
      <ns0:c r="G397" s="3" t="s">
        <ns0:v>57</ns0:v>
      </ns0:c>
      <ns0:c r="H397" s="3" t="s">
        <ns0:v>58</ns0:v>
      </ns0:c>
      <ns0:c r="I397" t="s">
        <ns0:v>59</ns0:v>
      </ns0:c>
      <ns0:c r="J397" t="s">
        <ns0:v>60</ns0:v>
      </ns0:c>
      <ns0:c r="K397" s="3" t="s">
        <ns0:v>60</ns0:v>
      </ns0:c>
      <ns0:c r="L397" s="3" t="s">
        <ns0:v>61</ns0:v>
      </ns0:c>
      <ns0:c r="M397" s="3" t="s">
        <ns0:v>62</ns0:v>
      </ns0:c>
      <ns0:c r="N397" t="s">
        <ns0:v>63</ns0:v>
      </ns0:c>
      <ns0:c r="O397" t="s">
        <ns0:v>72</ns0:v>
      </ns0:c>
      <ns0:c r="P397" t="s">
        <ns0:v>65</ns0:v>
      </ns0:c>
      <ns0:c r="Q397" t="s">
        <ns0:v>66</ns0:v>
      </ns0:c>
    </ns0:row>
    <ns0:row r="398" spans="1:17" ht="41.4">
      <ns0:c r="A398">
        <ns0:v>394</ns0:v>
      </ns0:c>
      <ns0:c r="B398" t="s">
        <ns0:v>894</ns0:v>
      </ns0:c>
      <ns0:c r="C398" t="s">
        <ns0:v>53</ns0:v>
      </ns0:c>
      <ns0:c r="D398" t="s">
        <ns0:v>54</ns0:v>
      </ns0:c>
      <ns0:c r="E398" s="3" t="s">
        <ns0:v>895</ns0:v>
      </ns0:c>
      <ns0:c r="F398" t="s">
        <ns0:v>56</ns0:v>
      </ns0:c>
      <ns0:c r="G398" s="3" t="s">
        <ns0:v>57</ns0:v>
      </ns0:c>
      <ns0:c r="H398" s="3" t="s">
        <ns0:v>58</ns0:v>
      </ns0:c>
      <ns0:c r="I398" t="s">
        <ns0:v>59</ns0:v>
      </ns0:c>
      <ns0:c r="J398" t="s">
        <ns0:v>60</ns0:v>
      </ns0:c>
      <ns0:c r="K398" s="3" t="s">
        <ns0:v>60</ns0:v>
      </ns0:c>
      <ns0:c r="L398" s="3" t="s">
        <ns0:v>61</ns0:v>
      </ns0:c>
      <ns0:c r="M398" s="3" t="s">
        <ns0:v>62</ns0:v>
      </ns0:c>
      <ns0:c r="N398" t="s">
        <ns0:v>63</ns0:v>
      </ns0:c>
      <ns0:c r="O398" t="s">
        <ns0:v>72</ns0:v>
      </ns0:c>
      <ns0:c r="P398" t="s">
        <ns0:v>65</ns0:v>
      </ns0:c>
      <ns0:c r="Q398" t="s">
        <ns0:v>66</ns0:v>
      </ns0:c>
    </ns0:row>
    <ns0:row r="399" spans="1:17" ht="41.4">
      <ns0:c r="A399">
        <ns0:v>395</ns0:v>
      </ns0:c>
      <ns0:c r="B399" t="s">
        <ns0:v>896</ns0:v>
      </ns0:c>
      <ns0:c r="C399" t="s">
        <ns0:v>53</ns0:v>
      </ns0:c>
      <ns0:c r="D399" t="s">
        <ns0:v>54</ns0:v>
      </ns0:c>
      <ns0:c r="E399" s="3" t="s">
        <ns0:v>897</ns0:v>
      </ns0:c>
      <ns0:c r="F399" t="s">
        <ns0:v>56</ns0:v>
      </ns0:c>
      <ns0:c r="G399" s="3" t="s">
        <ns0:v>57</ns0:v>
      </ns0:c>
      <ns0:c r="H399" s="3" t="s">
        <ns0:v>58</ns0:v>
      </ns0:c>
      <ns0:c r="I399" t="s">
        <ns0:v>59</ns0:v>
      </ns0:c>
      <ns0:c r="J399" t="s">
        <ns0:v>60</ns0:v>
      </ns0:c>
      <ns0:c r="K399" s="3" t="s">
        <ns0:v>60</ns0:v>
      </ns0:c>
      <ns0:c r="L399" s="3" t="s">
        <ns0:v>61</ns0:v>
      </ns0:c>
      <ns0:c r="M399" s="3" t="s">
        <ns0:v>62</ns0:v>
      </ns0:c>
      <ns0:c r="N399" t="s">
        <ns0:v>63</ns0:v>
      </ns0:c>
      <ns0:c r="O399" t="s">
        <ns0:v>72</ns0:v>
      </ns0:c>
      <ns0:c r="P399" t="s">
        <ns0:v>65</ns0:v>
      </ns0:c>
      <ns0:c r="Q399" t="s">
        <ns0:v>66</ns0:v>
      </ns0:c>
    </ns0:row>
    <ns0:row r="400" spans="1:17" ht="41.4">
      <ns0:c r="A400">
        <ns0:v>396</ns0:v>
      </ns0:c>
      <ns0:c r="B400" t="s">
        <ns0:v>898</ns0:v>
      </ns0:c>
      <ns0:c r="C400" t="s">
        <ns0:v>53</ns0:v>
      </ns0:c>
      <ns0:c r="D400" t="s">
        <ns0:v>54</ns0:v>
      </ns0:c>
      <ns0:c r="E400" s="3" t="s">
        <ns0:v>899</ns0:v>
      </ns0:c>
      <ns0:c r="F400" t="s">
        <ns0:v>56</ns0:v>
      </ns0:c>
      <ns0:c r="G400" s="3" t="s">
        <ns0:v>57</ns0:v>
      </ns0:c>
      <ns0:c r="H400" s="3" t="s">
        <ns0:v>58</ns0:v>
      </ns0:c>
      <ns0:c r="I400" t="s">
        <ns0:v>59</ns0:v>
      </ns0:c>
      <ns0:c r="J400" t="s">
        <ns0:v>60</ns0:v>
      </ns0:c>
      <ns0:c r="K400" s="3" t="s">
        <ns0:v>60</ns0:v>
      </ns0:c>
      <ns0:c r="L400" s="3" t="s">
        <ns0:v>61</ns0:v>
      </ns0:c>
      <ns0:c r="M400" s="3" t="s">
        <ns0:v>62</ns0:v>
      </ns0:c>
      <ns0:c r="N400" t="s">
        <ns0:v>63</ns0:v>
      </ns0:c>
      <ns0:c r="O400" t="s">
        <ns0:v>72</ns0:v>
      </ns0:c>
      <ns0:c r="P400" t="s">
        <ns0:v>65</ns0:v>
      </ns0:c>
      <ns0:c r="Q400" t="s">
        <ns0:v>66</ns0:v>
      </ns0:c>
    </ns0:row>
    <ns0:row r="401" spans="1:17" ht="41.4">
      <ns0:c r="A401">
        <ns0:v>397</ns0:v>
      </ns0:c>
      <ns0:c r="B401" t="s">
        <ns0:v>900</ns0:v>
      </ns0:c>
      <ns0:c r="C401" t="s">
        <ns0:v>53</ns0:v>
      </ns0:c>
      <ns0:c r="D401" t="s">
        <ns0:v>54</ns0:v>
      </ns0:c>
      <ns0:c r="E401" s="3" t="s">
        <ns0:v>901</ns0:v>
      </ns0:c>
      <ns0:c r="F401" t="s">
        <ns0:v>56</ns0:v>
      </ns0:c>
      <ns0:c r="G401" s="3" t="s">
        <ns0:v>57</ns0:v>
      </ns0:c>
      <ns0:c r="H401" s="3" t="s">
        <ns0:v>58</ns0:v>
      </ns0:c>
      <ns0:c r="I401" t="s">
        <ns0:v>59</ns0:v>
      </ns0:c>
      <ns0:c r="J401" t="s">
        <ns0:v>60</ns0:v>
      </ns0:c>
      <ns0:c r="K401" s="3" t="s">
        <ns0:v>60</ns0:v>
      </ns0:c>
      <ns0:c r="L401" s="3" t="s">
        <ns0:v>61</ns0:v>
      </ns0:c>
      <ns0:c r="M401" s="3" t="s">
        <ns0:v>62</ns0:v>
      </ns0:c>
      <ns0:c r="N401" t="s">
        <ns0:v>63</ns0:v>
      </ns0:c>
      <ns0:c r="O401" t="s">
        <ns0:v>72</ns0:v>
      </ns0:c>
      <ns0:c r="P401" t="s">
        <ns0:v>65</ns0:v>
      </ns0:c>
      <ns0:c r="Q401" t="s">
        <ns0:v>66</ns0:v>
      </ns0:c>
    </ns0:row>
    <ns0:row r="402" spans="1:17" ht="41.4">
      <ns0:c r="A402">
        <ns0:v>398</ns0:v>
      </ns0:c>
      <ns0:c r="B402" t="s">
        <ns0:v>902</ns0:v>
      </ns0:c>
      <ns0:c r="C402" t="s">
        <ns0:v>53</ns0:v>
      </ns0:c>
      <ns0:c r="D402" t="s">
        <ns0:v>54</ns0:v>
      </ns0:c>
      <ns0:c r="E402" s="3" t="s">
        <ns0:v>903</ns0:v>
      </ns0:c>
      <ns0:c r="F402" t="s">
        <ns0:v>56</ns0:v>
      </ns0:c>
      <ns0:c r="G402" s="3" t="s">
        <ns0:v>57</ns0:v>
      </ns0:c>
      <ns0:c r="H402" s="3" t="s">
        <ns0:v>58</ns0:v>
      </ns0:c>
      <ns0:c r="I402" t="s">
        <ns0:v>59</ns0:v>
      </ns0:c>
      <ns0:c r="J402" t="s">
        <ns0:v>60</ns0:v>
      </ns0:c>
      <ns0:c r="K402" s="3" t="s">
        <ns0:v>60</ns0:v>
      </ns0:c>
      <ns0:c r="L402" s="3" t="s">
        <ns0:v>61</ns0:v>
      </ns0:c>
      <ns0:c r="M402" s="3" t="s">
        <ns0:v>62</ns0:v>
      </ns0:c>
      <ns0:c r="N402" t="s">
        <ns0:v>63</ns0:v>
      </ns0:c>
      <ns0:c r="O402" t="s">
        <ns0:v>72</ns0:v>
      </ns0:c>
      <ns0:c r="P402" t="s">
        <ns0:v>65</ns0:v>
      </ns0:c>
      <ns0:c r="Q402" t="s">
        <ns0:v>66</ns0:v>
      </ns0:c>
    </ns0:row>
    <ns0:row r="403" spans="1:17" ht="41.4">
      <ns0:c r="A403">
        <ns0:v>399</ns0:v>
      </ns0:c>
      <ns0:c r="B403" t="s">
        <ns0:v>904</ns0:v>
      </ns0:c>
      <ns0:c r="C403" t="s">
        <ns0:v>53</ns0:v>
      </ns0:c>
      <ns0:c r="D403" t="s">
        <ns0:v>54</ns0:v>
      </ns0:c>
      <ns0:c r="E403" s="3" t="s">
        <ns0:v>905</ns0:v>
      </ns0:c>
      <ns0:c r="F403" t="s">
        <ns0:v>56</ns0:v>
      </ns0:c>
      <ns0:c r="G403" s="3" t="s">
        <ns0:v>57</ns0:v>
      </ns0:c>
      <ns0:c r="H403" s="3" t="s">
        <ns0:v>58</ns0:v>
      </ns0:c>
      <ns0:c r="I403" t="s">
        <ns0:v>59</ns0:v>
      </ns0:c>
      <ns0:c r="J403" t="s">
        <ns0:v>60</ns0:v>
      </ns0:c>
      <ns0:c r="K403" s="3" t="s">
        <ns0:v>60</ns0:v>
      </ns0:c>
      <ns0:c r="L403" s="3" t="s">
        <ns0:v>61</ns0:v>
      </ns0:c>
      <ns0:c r="M403" s="3" t="s">
        <ns0:v>62</ns0:v>
      </ns0:c>
      <ns0:c r="N403" t="s">
        <ns0:v>63</ns0:v>
      </ns0:c>
      <ns0:c r="O403" t="s">
        <ns0:v>72</ns0:v>
      </ns0:c>
      <ns0:c r="P403" t="s">
        <ns0:v>65</ns0:v>
      </ns0:c>
      <ns0:c r="Q403" t="s">
        <ns0:v>66</ns0:v>
      </ns0:c>
    </ns0:row>
    <ns0:row r="404" spans="1:17" ht="41.4">
      <ns0:c r="A404">
        <ns0:v>400</ns0:v>
      </ns0:c>
      <ns0:c r="B404" t="s">
        <ns0:v>906</ns0:v>
      </ns0:c>
      <ns0:c r="C404" t="s">
        <ns0:v>53</ns0:v>
      </ns0:c>
      <ns0:c r="D404" t="s">
        <ns0:v>54</ns0:v>
      </ns0:c>
      <ns0:c r="E404" s="3" t="s">
        <ns0:v>907</ns0:v>
      </ns0:c>
      <ns0:c r="F404" t="s">
        <ns0:v>56</ns0:v>
      </ns0:c>
      <ns0:c r="G404" s="3" t="s">
        <ns0:v>57</ns0:v>
      </ns0:c>
      <ns0:c r="H404" s="3" t="s">
        <ns0:v>58</ns0:v>
      </ns0:c>
      <ns0:c r="I404" t="s">
        <ns0:v>59</ns0:v>
      </ns0:c>
      <ns0:c r="J404" t="s">
        <ns0:v>60</ns0:v>
      </ns0:c>
      <ns0:c r="K404" s="3" t="s">
        <ns0:v>60</ns0:v>
      </ns0:c>
      <ns0:c r="L404" s="3" t="s">
        <ns0:v>61</ns0:v>
      </ns0:c>
      <ns0:c r="M404" s="3" t="s">
        <ns0:v>62</ns0:v>
      </ns0:c>
      <ns0:c r="N404" t="s">
        <ns0:v>63</ns0:v>
      </ns0:c>
      <ns0:c r="O404" t="s">
        <ns0:v>72</ns0:v>
      </ns0:c>
      <ns0:c r="P404" t="s">
        <ns0:v>65</ns0:v>
      </ns0:c>
      <ns0:c r="Q404" t="s">
        <ns0:v>66</ns0:v>
      </ns0:c>
    </ns0:row>
    <ns0:row r="405" spans="1:17" ht="41.4">
      <ns0:c r="A405">
        <ns0:v>401</ns0:v>
      </ns0:c>
      <ns0:c r="B405" t="s">
        <ns0:v>908</ns0:v>
      </ns0:c>
      <ns0:c r="C405" t="s">
        <ns0:v>53</ns0:v>
      </ns0:c>
      <ns0:c r="D405" t="s">
        <ns0:v>54</ns0:v>
      </ns0:c>
      <ns0:c r="E405" s="3" t="s">
        <ns0:v>909</ns0:v>
      </ns0:c>
      <ns0:c r="F405" t="s">
        <ns0:v>56</ns0:v>
      </ns0:c>
      <ns0:c r="G405" s="3" t="s">
        <ns0:v>57</ns0:v>
      </ns0:c>
      <ns0:c r="H405" s="3" t="s">
        <ns0:v>58</ns0:v>
      </ns0:c>
      <ns0:c r="I405" t="s">
        <ns0:v>59</ns0:v>
      </ns0:c>
      <ns0:c r="J405" t="s">
        <ns0:v>60</ns0:v>
      </ns0:c>
      <ns0:c r="K405" s="3" t="s">
        <ns0:v>60</ns0:v>
      </ns0:c>
      <ns0:c r="L405" s="3" t="s">
        <ns0:v>61</ns0:v>
      </ns0:c>
      <ns0:c r="M405" s="3" t="s">
        <ns0:v>62</ns0:v>
      </ns0:c>
      <ns0:c r="N405" t="s">
        <ns0:v>79</ns0:v>
      </ns0:c>
      <ns0:c r="O405" t="s">
        <ns0:v>401</ns0:v>
      </ns0:c>
      <ns0:c r="P405" t="s">
        <ns0:v>65</ns0:v>
      </ns0:c>
      <ns0:c r="Q405" t="s">
        <ns0:v>66</ns0:v>
      </ns0:c>
    </ns0:row>
    <ns0:row r="406" spans="1:17" ht="41.4">
      <ns0:c r="A406">
        <ns0:v>402</ns0:v>
      </ns0:c>
      <ns0:c r="B406" t="s">
        <ns0:v>910</ns0:v>
      </ns0:c>
      <ns0:c r="C406" t="s">
        <ns0:v>53</ns0:v>
      </ns0:c>
      <ns0:c r="D406" t="s">
        <ns0:v>54</ns0:v>
      </ns0:c>
      <ns0:c r="E406" s="3" t="s">
        <ns0:v>911</ns0:v>
      </ns0:c>
      <ns0:c r="F406" t="s">
        <ns0:v>56</ns0:v>
      </ns0:c>
      <ns0:c r="G406" s="3" t="s">
        <ns0:v>57</ns0:v>
      </ns0:c>
      <ns0:c r="H406" s="3" t="s">
        <ns0:v>58</ns0:v>
      </ns0:c>
      <ns0:c r="I406" t="s">
        <ns0:v>59</ns0:v>
      </ns0:c>
      <ns0:c r="J406" t="s">
        <ns0:v>60</ns0:v>
      </ns0:c>
      <ns0:c r="K406" s="3" t="s">
        <ns0:v>60</ns0:v>
      </ns0:c>
      <ns0:c r="L406" s="3" t="s">
        <ns0:v>61</ns0:v>
      </ns0:c>
      <ns0:c r="M406" s="3" t="s">
        <ns0:v>62</ns0:v>
      </ns0:c>
      <ns0:c r="N406" t="s">
        <ns0:v>63</ns0:v>
      </ns0:c>
      <ns0:c r="O406" t="s">
        <ns0:v>72</ns0:v>
      </ns0:c>
      <ns0:c r="P406" t="s">
        <ns0:v>65</ns0:v>
      </ns0:c>
      <ns0:c r="Q406" t="s">
        <ns0:v>66</ns0:v>
      </ns0:c>
    </ns0:row>
    <ns0:row r="407" spans="1:17" ht="41.4">
      <ns0:c r="A407">
        <ns0:v>403</ns0:v>
      </ns0:c>
      <ns0:c r="B407" t="s">
        <ns0:v>912</ns0:v>
      </ns0:c>
      <ns0:c r="C407" t="s">
        <ns0:v>53</ns0:v>
      </ns0:c>
      <ns0:c r="D407" t="s">
        <ns0:v>54</ns0:v>
      </ns0:c>
      <ns0:c r="E407" s="3" t="s">
        <ns0:v>913</ns0:v>
      </ns0:c>
      <ns0:c r="F407" t="s">
        <ns0:v>56</ns0:v>
      </ns0:c>
      <ns0:c r="G407" s="3" t="s">
        <ns0:v>57</ns0:v>
      </ns0:c>
      <ns0:c r="H407" s="3" t="s">
        <ns0:v>58</ns0:v>
      </ns0:c>
      <ns0:c r="I407" t="s">
        <ns0:v>59</ns0:v>
      </ns0:c>
      <ns0:c r="J407" t="s">
        <ns0:v>60</ns0:v>
      </ns0:c>
      <ns0:c r="K407" s="3" t="s">
        <ns0:v>60</ns0:v>
      </ns0:c>
      <ns0:c r="L407" s="3" t="s">
        <ns0:v>61</ns0:v>
      </ns0:c>
      <ns0:c r="M407" s="3" t="s">
        <ns0:v>62</ns0:v>
      </ns0:c>
      <ns0:c r="N407" t="s">
        <ns0:v>79</ns0:v>
      </ns0:c>
      <ns0:c r="O407" t="s">
        <ns0:v>72</ns0:v>
      </ns0:c>
      <ns0:c r="P407" t="s">
        <ns0:v>65</ns0:v>
      </ns0:c>
      <ns0:c r="Q407" t="s">
        <ns0:v>66</ns0:v>
      </ns0:c>
    </ns0:row>
    <ns0:row r="408" spans="1:17" ht="41.4">
      <ns0:c r="A408">
        <ns0:v>404</ns0:v>
      </ns0:c>
      <ns0:c r="B408" t="s">
        <ns0:v>914</ns0:v>
      </ns0:c>
      <ns0:c r="C408" t="s">
        <ns0:v>53</ns0:v>
      </ns0:c>
      <ns0:c r="D408" t="s">
        <ns0:v>54</ns0:v>
      </ns0:c>
      <ns0:c r="E408" s="3" t="s">
        <ns0:v>915</ns0:v>
      </ns0:c>
      <ns0:c r="F408" t="s">
        <ns0:v>56</ns0:v>
      </ns0:c>
      <ns0:c r="G408" s="3" t="s">
        <ns0:v>57</ns0:v>
      </ns0:c>
      <ns0:c r="H408" s="3" t="s">
        <ns0:v>58</ns0:v>
      </ns0:c>
      <ns0:c r="I408" t="s">
        <ns0:v>59</ns0:v>
      </ns0:c>
      <ns0:c r="J408" t="s">
        <ns0:v>60</ns0:v>
      </ns0:c>
      <ns0:c r="K408" s="3" t="s">
        <ns0:v>60</ns0:v>
      </ns0:c>
      <ns0:c r="L408" s="3" t="s">
        <ns0:v>61</ns0:v>
      </ns0:c>
      <ns0:c r="M408" s="3" t="s">
        <ns0:v>62</ns0:v>
      </ns0:c>
      <ns0:c r="N408" t="s">
        <ns0:v>79</ns0:v>
      </ns0:c>
      <ns0:c r="O408" t="s">
        <ns0:v>72</ns0:v>
      </ns0:c>
      <ns0:c r="P408" t="s">
        <ns0:v>65</ns0:v>
      </ns0:c>
      <ns0:c r="Q408" t="s">
        <ns0:v>66</ns0:v>
      </ns0:c>
    </ns0:row>
    <ns0:row r="409" spans="1:17" ht="41.4">
      <ns0:c r="A409">
        <ns0:v>405</ns0:v>
      </ns0:c>
      <ns0:c r="B409" t="s">
        <ns0:v>916</ns0:v>
      </ns0:c>
      <ns0:c r="C409" t="s">
        <ns0:v>53</ns0:v>
      </ns0:c>
      <ns0:c r="D409" t="s">
        <ns0:v>54</ns0:v>
      </ns0:c>
      <ns0:c r="E409" s="3" t="s">
        <ns0:v>917</ns0:v>
      </ns0:c>
      <ns0:c r="F409" t="s">
        <ns0:v>56</ns0:v>
      </ns0:c>
      <ns0:c r="G409" s="3" t="s">
        <ns0:v>57</ns0:v>
      </ns0:c>
      <ns0:c r="H409" s="3" t="s">
        <ns0:v>58</ns0:v>
      </ns0:c>
      <ns0:c r="I409" t="s">
        <ns0:v>59</ns0:v>
      </ns0:c>
      <ns0:c r="J409" t="s">
        <ns0:v>60</ns0:v>
      </ns0:c>
      <ns0:c r="K409" s="3" t="s">
        <ns0:v>60</ns0:v>
      </ns0:c>
      <ns0:c r="L409" s="3" t="s">
        <ns0:v>61</ns0:v>
      </ns0:c>
      <ns0:c r="M409" s="3" t="s">
        <ns0:v>62</ns0:v>
      </ns0:c>
      <ns0:c r="N409" t="s">
        <ns0:v>63</ns0:v>
      </ns0:c>
      <ns0:c r="O409" t="s">
        <ns0:v>72</ns0:v>
      </ns0:c>
      <ns0:c r="P409" t="s">
        <ns0:v>65</ns0:v>
      </ns0:c>
      <ns0:c r="Q409" t="s">
        <ns0:v>66</ns0:v>
      </ns0:c>
    </ns0:row>
    <ns0:row r="410" spans="1:17" ht="41.4">
      <ns0:c r="A410">
        <ns0:v>406</ns0:v>
      </ns0:c>
      <ns0:c r="B410" t="s">
        <ns0:v>918</ns0:v>
      </ns0:c>
      <ns0:c r="C410" t="s">
        <ns0:v>53</ns0:v>
      </ns0:c>
      <ns0:c r="D410" t="s">
        <ns0:v>54</ns0:v>
      </ns0:c>
      <ns0:c r="E410" s="3" t="s">
        <ns0:v>919</ns0:v>
      </ns0:c>
      <ns0:c r="F410" t="s">
        <ns0:v>56</ns0:v>
      </ns0:c>
      <ns0:c r="G410" s="3" t="s">
        <ns0:v>57</ns0:v>
      </ns0:c>
      <ns0:c r="H410" s="3" t="s">
        <ns0:v>58</ns0:v>
      </ns0:c>
      <ns0:c r="I410" t="s">
        <ns0:v>59</ns0:v>
      </ns0:c>
      <ns0:c r="J410" t="s">
        <ns0:v>60</ns0:v>
      </ns0:c>
      <ns0:c r="K410" s="3" t="s">
        <ns0:v>60</ns0:v>
      </ns0:c>
      <ns0:c r="L410" s="3" t="s">
        <ns0:v>61</ns0:v>
      </ns0:c>
      <ns0:c r="M410" s="3" t="s">
        <ns0:v>62</ns0:v>
      </ns0:c>
      <ns0:c r="N410" t="s">
        <ns0:v>63</ns0:v>
      </ns0:c>
      <ns0:c r="O410" t="s">
        <ns0:v>72</ns0:v>
      </ns0:c>
      <ns0:c r="P410" t="s">
        <ns0:v>65</ns0:v>
      </ns0:c>
      <ns0:c r="Q410" t="s">
        <ns0:v>66</ns0:v>
      </ns0:c>
    </ns0:row>
    <ns0:row r="411" spans="1:17" ht="41.4">
      <ns0:c r="A411">
        <ns0:v>407</ns0:v>
      </ns0:c>
      <ns0:c r="B411" t="s">
        <ns0:v>920</ns0:v>
      </ns0:c>
      <ns0:c r="C411" t="s">
        <ns0:v>53</ns0:v>
      </ns0:c>
      <ns0:c r="D411" t="s">
        <ns0:v>54</ns0:v>
      </ns0:c>
      <ns0:c r="E411" s="3" t="s">
        <ns0:v>921</ns0:v>
      </ns0:c>
      <ns0:c r="F411" t="s">
        <ns0:v>56</ns0:v>
      </ns0:c>
      <ns0:c r="G411" s="3" t="s">
        <ns0:v>57</ns0:v>
      </ns0:c>
      <ns0:c r="H411" s="3" t="s">
        <ns0:v>58</ns0:v>
      </ns0:c>
      <ns0:c r="I411" t="s">
        <ns0:v>59</ns0:v>
      </ns0:c>
      <ns0:c r="J411" t="s">
        <ns0:v>60</ns0:v>
      </ns0:c>
      <ns0:c r="K411" s="3" t="s">
        <ns0:v>60</ns0:v>
      </ns0:c>
      <ns0:c r="L411" s="3" t="s">
        <ns0:v>61</ns0:v>
      </ns0:c>
      <ns0:c r="M411" s="3" t="s">
        <ns0:v>62</ns0:v>
      </ns0:c>
      <ns0:c r="N411" t="s">
        <ns0:v>63</ns0:v>
      </ns0:c>
      <ns0:c r="O411" t="s">
        <ns0:v>72</ns0:v>
      </ns0:c>
      <ns0:c r="P411" t="s">
        <ns0:v>65</ns0:v>
      </ns0:c>
      <ns0:c r="Q411" t="s">
        <ns0:v>66</ns0:v>
      </ns0:c>
    </ns0:row>
    <ns0:row r="412" spans="1:17" ht="41.4">
      <ns0:c r="A412">
        <ns0:v>408</ns0:v>
      </ns0:c>
      <ns0:c r="B412" t="s">
        <ns0:v>922</ns0:v>
      </ns0:c>
      <ns0:c r="C412" t="s">
        <ns0:v>53</ns0:v>
      </ns0:c>
      <ns0:c r="D412" t="s">
        <ns0:v>54</ns0:v>
      </ns0:c>
      <ns0:c r="E412" s="3" t="s">
        <ns0:v>923</ns0:v>
      </ns0:c>
      <ns0:c r="F412" t="s">
        <ns0:v>56</ns0:v>
      </ns0:c>
      <ns0:c r="G412" s="3" t="s">
        <ns0:v>57</ns0:v>
      </ns0:c>
      <ns0:c r="H412" s="3" t="s">
        <ns0:v>58</ns0:v>
      </ns0:c>
      <ns0:c r="I412" t="s">
        <ns0:v>59</ns0:v>
      </ns0:c>
      <ns0:c r="J412" t="s">
        <ns0:v>60</ns0:v>
      </ns0:c>
      <ns0:c r="K412" s="3" t="s">
        <ns0:v>60</ns0:v>
      </ns0:c>
      <ns0:c r="L412" s="3" t="s">
        <ns0:v>61</ns0:v>
      </ns0:c>
      <ns0:c r="M412" s="3" t="s">
        <ns0:v>62</ns0:v>
      </ns0:c>
      <ns0:c r="N412" t="s">
        <ns0:v>63</ns0:v>
      </ns0:c>
      <ns0:c r="O412" t="s">
        <ns0:v>72</ns0:v>
      </ns0:c>
      <ns0:c r="P412" t="s">
        <ns0:v>65</ns0:v>
      </ns0:c>
      <ns0:c r="Q412" t="s">
        <ns0:v>66</ns0:v>
      </ns0:c>
    </ns0:row>
    <ns0:row r="413" spans="1:17" ht="41.4">
      <ns0:c r="A413">
        <ns0:v>409</ns0:v>
      </ns0:c>
      <ns0:c r="B413" t="s">
        <ns0:v>924</ns0:v>
      </ns0:c>
      <ns0:c r="C413" t="s">
        <ns0:v>53</ns0:v>
      </ns0:c>
      <ns0:c r="D413" t="s">
        <ns0:v>54</ns0:v>
      </ns0:c>
      <ns0:c r="E413" s="3" t="s">
        <ns0:v>925</ns0:v>
      </ns0:c>
      <ns0:c r="F413" t="s">
        <ns0:v>56</ns0:v>
      </ns0:c>
      <ns0:c r="G413" s="3" t="s">
        <ns0:v>57</ns0:v>
      </ns0:c>
      <ns0:c r="H413" s="3" t="s">
        <ns0:v>58</ns0:v>
      </ns0:c>
      <ns0:c r="I413" t="s">
        <ns0:v>59</ns0:v>
      </ns0:c>
      <ns0:c r="J413" t="s">
        <ns0:v>60</ns0:v>
      </ns0:c>
      <ns0:c r="K413" s="3" t="s">
        <ns0:v>60</ns0:v>
      </ns0:c>
      <ns0:c r="L413" s="3" t="s">
        <ns0:v>61</ns0:v>
      </ns0:c>
      <ns0:c r="M413" s="3" t="s">
        <ns0:v>62</ns0:v>
      </ns0:c>
      <ns0:c r="N413" t="s">
        <ns0:v>63</ns0:v>
      </ns0:c>
      <ns0:c r="O413" t="s">
        <ns0:v>72</ns0:v>
      </ns0:c>
      <ns0:c r="P413" t="s">
        <ns0:v>65</ns0:v>
      </ns0:c>
      <ns0:c r="Q413" t="s">
        <ns0:v>66</ns0:v>
      </ns0:c>
    </ns0:row>
    <ns0:row r="414" spans="1:17" ht="41.4">
      <ns0:c r="A414">
        <ns0:v>410</ns0:v>
      </ns0:c>
      <ns0:c r="B414" t="s">
        <ns0:v>926</ns0:v>
      </ns0:c>
      <ns0:c r="C414" t="s">
        <ns0:v>53</ns0:v>
      </ns0:c>
      <ns0:c r="D414" t="s">
        <ns0:v>54</ns0:v>
      </ns0:c>
      <ns0:c r="E414" s="3" t="s">
        <ns0:v>927</ns0:v>
      </ns0:c>
      <ns0:c r="F414" t="s">
        <ns0:v>56</ns0:v>
      </ns0:c>
      <ns0:c r="G414" s="3" t="s">
        <ns0:v>57</ns0:v>
      </ns0:c>
      <ns0:c r="H414" s="3" t="s">
        <ns0:v>58</ns0:v>
      </ns0:c>
      <ns0:c r="I414" t="s">
        <ns0:v>59</ns0:v>
      </ns0:c>
      <ns0:c r="J414" t="s">
        <ns0:v>60</ns0:v>
      </ns0:c>
      <ns0:c r="K414" s="3" t="s">
        <ns0:v>60</ns0:v>
      </ns0:c>
      <ns0:c r="L414" s="3" t="s">
        <ns0:v>61</ns0:v>
      </ns0:c>
      <ns0:c r="M414" s="3" t="s">
        <ns0:v>62</ns0:v>
      </ns0:c>
      <ns0:c r="N414" t="s">
        <ns0:v>63</ns0:v>
      </ns0:c>
      <ns0:c r="O414" t="s">
        <ns0:v>72</ns0:v>
      </ns0:c>
      <ns0:c r="P414" t="s">
        <ns0:v>65</ns0:v>
      </ns0:c>
      <ns0:c r="Q414" t="s">
        <ns0:v>66</ns0:v>
      </ns0:c>
    </ns0:row>
    <ns0:row r="415" spans="1:17" ht="41.4">
      <ns0:c r="A415">
        <ns0:v>411</ns0:v>
      </ns0:c>
      <ns0:c r="B415" t="s">
        <ns0:v>928</ns0:v>
      </ns0:c>
      <ns0:c r="C415" t="s">
        <ns0:v>53</ns0:v>
      </ns0:c>
      <ns0:c r="D415" t="s">
        <ns0:v>54</ns0:v>
      </ns0:c>
      <ns0:c r="E415" s="3" t="s">
        <ns0:v>929</ns0:v>
      </ns0:c>
      <ns0:c r="F415" t="s">
        <ns0:v>56</ns0:v>
      </ns0:c>
      <ns0:c r="G415" s="3" t="s">
        <ns0:v>57</ns0:v>
      </ns0:c>
      <ns0:c r="H415" s="3" t="s">
        <ns0:v>58</ns0:v>
      </ns0:c>
      <ns0:c r="I415" t="s">
        <ns0:v>59</ns0:v>
      </ns0:c>
      <ns0:c r="J415" t="s">
        <ns0:v>60</ns0:v>
      </ns0:c>
      <ns0:c r="K415" s="3" t="s">
        <ns0:v>60</ns0:v>
      </ns0:c>
      <ns0:c r="L415" s="3" t="s">
        <ns0:v>61</ns0:v>
      </ns0:c>
      <ns0:c r="M415" s="3" t="s">
        <ns0:v>62</ns0:v>
      </ns0:c>
      <ns0:c r="N415" t="s">
        <ns0:v>63</ns0:v>
      </ns0:c>
      <ns0:c r="O415" t="s">
        <ns0:v>72</ns0:v>
      </ns0:c>
      <ns0:c r="P415" t="s">
        <ns0:v>65</ns0:v>
      </ns0:c>
      <ns0:c r="Q415" t="s">
        <ns0:v>66</ns0:v>
      </ns0:c>
    </ns0:row>
    <ns0:row r="416" spans="1:17" ht="41.4">
      <ns0:c r="A416">
        <ns0:v>412</ns0:v>
      </ns0:c>
      <ns0:c r="B416" t="s">
        <ns0:v>930</ns0:v>
      </ns0:c>
      <ns0:c r="C416" t="s">
        <ns0:v>53</ns0:v>
      </ns0:c>
      <ns0:c r="D416" t="s">
        <ns0:v>54</ns0:v>
      </ns0:c>
      <ns0:c r="E416" s="3" t="s">
        <ns0:v>931</ns0:v>
      </ns0:c>
      <ns0:c r="F416" t="s">
        <ns0:v>56</ns0:v>
      </ns0:c>
      <ns0:c r="G416" s="3" t="s">
        <ns0:v>57</ns0:v>
      </ns0:c>
      <ns0:c r="H416" s="3" t="s">
        <ns0:v>58</ns0:v>
      </ns0:c>
      <ns0:c r="I416" t="s">
        <ns0:v>59</ns0:v>
      </ns0:c>
      <ns0:c r="J416" t="s">
        <ns0:v>60</ns0:v>
      </ns0:c>
      <ns0:c r="K416" s="3" t="s">
        <ns0:v>60</ns0:v>
      </ns0:c>
      <ns0:c r="L416" s="3" t="s">
        <ns0:v>61</ns0:v>
      </ns0:c>
      <ns0:c r="M416" s="3" t="s">
        <ns0:v>62</ns0:v>
      </ns0:c>
      <ns0:c r="N416" t="s">
        <ns0:v>63</ns0:v>
      </ns0:c>
      <ns0:c r="O416" t="s">
        <ns0:v>72</ns0:v>
      </ns0:c>
      <ns0:c r="P416" t="s">
        <ns0:v>65</ns0:v>
      </ns0:c>
      <ns0:c r="Q416" t="s">
        <ns0:v>66</ns0:v>
      </ns0:c>
    </ns0:row>
    <ns0:row r="417" spans="1:17" ht="41.4">
      <ns0:c r="A417">
        <ns0:v>413</ns0:v>
      </ns0:c>
      <ns0:c r="B417" t="s">
        <ns0:v>932</ns0:v>
      </ns0:c>
      <ns0:c r="C417" t="s">
        <ns0:v>53</ns0:v>
      </ns0:c>
      <ns0:c r="D417" t="s">
        <ns0:v>54</ns0:v>
      </ns0:c>
      <ns0:c r="E417" s="3" t="s">
        <ns0:v>933</ns0:v>
      </ns0:c>
      <ns0:c r="F417" t="s">
        <ns0:v>56</ns0:v>
      </ns0:c>
      <ns0:c r="G417" s="3" t="s">
        <ns0:v>57</ns0:v>
      </ns0:c>
      <ns0:c r="H417" s="3" t="s">
        <ns0:v>58</ns0:v>
      </ns0:c>
      <ns0:c r="I417" t="s">
        <ns0:v>59</ns0:v>
      </ns0:c>
      <ns0:c r="J417" t="s">
        <ns0:v>60</ns0:v>
      </ns0:c>
      <ns0:c r="K417" s="3" t="s">
        <ns0:v>60</ns0:v>
      </ns0:c>
      <ns0:c r="L417" s="3" t="s">
        <ns0:v>61</ns0:v>
      </ns0:c>
      <ns0:c r="M417" s="3" t="s">
        <ns0:v>62</ns0:v>
      </ns0:c>
      <ns0:c r="N417" t="s">
        <ns0:v>79</ns0:v>
      </ns0:c>
      <ns0:c r="O417" t="s">
        <ns0:v>72</ns0:v>
      </ns0:c>
      <ns0:c r="P417" t="s">
        <ns0:v>65</ns0:v>
      </ns0:c>
      <ns0:c r="Q417" t="s">
        <ns0:v>66</ns0:v>
      </ns0:c>
    </ns0:row>
    <ns0:row r="418" spans="1:17" ht="41.4">
      <ns0:c r="A418">
        <ns0:v>414</ns0:v>
      </ns0:c>
      <ns0:c r="B418" t="s">
        <ns0:v>934</ns0:v>
      </ns0:c>
      <ns0:c r="C418" t="s">
        <ns0:v>53</ns0:v>
      </ns0:c>
      <ns0:c r="D418" t="s">
        <ns0:v>54</ns0:v>
      </ns0:c>
      <ns0:c r="E418" s="3" t="s">
        <ns0:v>935</ns0:v>
      </ns0:c>
      <ns0:c r="F418" t="s">
        <ns0:v>56</ns0:v>
      </ns0:c>
      <ns0:c r="G418" s="3" t="s">
        <ns0:v>57</ns0:v>
      </ns0:c>
      <ns0:c r="H418" s="3" t="s">
        <ns0:v>58</ns0:v>
      </ns0:c>
      <ns0:c r="I418" t="s">
        <ns0:v>59</ns0:v>
      </ns0:c>
      <ns0:c r="J418" t="s">
        <ns0:v>60</ns0:v>
      </ns0:c>
      <ns0:c r="K418" s="3" t="s">
        <ns0:v>60</ns0:v>
      </ns0:c>
      <ns0:c r="L418" s="3" t="s">
        <ns0:v>61</ns0:v>
      </ns0:c>
      <ns0:c r="M418" s="3" t="s">
        <ns0:v>62</ns0:v>
      </ns0:c>
      <ns0:c r="N418" t="s">
        <ns0:v>79</ns0:v>
      </ns0:c>
      <ns0:c r="O418" t="s">
        <ns0:v>72</ns0:v>
      </ns0:c>
      <ns0:c r="P418" t="s">
        <ns0:v>65</ns0:v>
      </ns0:c>
      <ns0:c r="Q418" t="s">
        <ns0:v>66</ns0:v>
      </ns0:c>
    </ns0:row>
    <ns0:row r="419" spans="1:17" ht="41.4">
      <ns0:c r="A419">
        <ns0:v>415</ns0:v>
      </ns0:c>
      <ns0:c r="B419" t="s">
        <ns0:v>936</ns0:v>
      </ns0:c>
      <ns0:c r="C419" t="s">
        <ns0:v>53</ns0:v>
      </ns0:c>
      <ns0:c r="D419" t="s">
        <ns0:v>54</ns0:v>
      </ns0:c>
      <ns0:c r="E419" s="3" t="s">
        <ns0:v>937</ns0:v>
      </ns0:c>
      <ns0:c r="F419" t="s">
        <ns0:v>56</ns0:v>
      </ns0:c>
      <ns0:c r="G419" s="3" t="s">
        <ns0:v>82</ns0:v>
      </ns0:c>
      <ns0:c r="H419" s="3" t="s">
        <ns0:v>83</ns0:v>
      </ns0:c>
      <ns0:c r="I419" t="s">
        <ns0:v>18</ns0:v>
      </ns0:c>
      <ns0:c r="J419" t="s">
        <ns0:v>84</ns0:v>
      </ns0:c>
      <ns0:c r="K419" s="3" t="s">
        <ns0:v>938</ns0:v>
      </ns0:c>
      <ns0:c r="L419" s="3" t="s">
        <ns0:v>93</ns0:v>
      </ns0:c>
      <ns0:c r="M419" s="3" t="s">
        <ns0:v>94</ns0:v>
      </ns0:c>
      <ns0:c r="N419" t="s">
        <ns0:v>79</ns0:v>
      </ns0:c>
      <ns0:c r="O419" t="s">
        <ns0:v>72</ns0:v>
      </ns0:c>
      <ns0:c r="P419" t="s">
        <ns0:v>65</ns0:v>
      </ns0:c>
      <ns0:c r="Q419" t="s">
        <ns0:v>66</ns0:v>
      </ns0:c>
    </ns0:row>
    <ns0:row r="420" spans="1:17" ht="41.4">
      <ns0:c r="A420">
        <ns0:v>416</ns0:v>
      </ns0:c>
      <ns0:c r="B420" t="s">
        <ns0:v>939</ns0:v>
      </ns0:c>
      <ns0:c r="C420" t="s">
        <ns0:v>53</ns0:v>
      </ns0:c>
      <ns0:c r="D420" t="s">
        <ns0:v>54</ns0:v>
      </ns0:c>
      <ns0:c r="E420" s="3" t="s">
        <ns0:v>940</ns0:v>
      </ns0:c>
      <ns0:c r="F420" t="s">
        <ns0:v>56</ns0:v>
      </ns0:c>
      <ns0:c r="G420" s="3" t="s">
        <ns0:v>57</ns0:v>
      </ns0:c>
      <ns0:c r="H420" s="3" t="s">
        <ns0:v>58</ns0:v>
      </ns0:c>
      <ns0:c r="I420" t="s">
        <ns0:v>59</ns0:v>
      </ns0:c>
      <ns0:c r="J420" t="s">
        <ns0:v>60</ns0:v>
      </ns0:c>
      <ns0:c r="K420" s="3" t="s">
        <ns0:v>60</ns0:v>
      </ns0:c>
      <ns0:c r="L420" s="3" t="s">
        <ns0:v>61</ns0:v>
      </ns0:c>
      <ns0:c r="M420" s="3" t="s">
        <ns0:v>62</ns0:v>
      </ns0:c>
      <ns0:c r="N420" t="s">
        <ns0:v>63</ns0:v>
      </ns0:c>
      <ns0:c r="O420" t="s">
        <ns0:v>72</ns0:v>
      </ns0:c>
      <ns0:c r="P420" t="s">
        <ns0:v>65</ns0:v>
      </ns0:c>
      <ns0:c r="Q420" t="s">
        <ns0:v>66</ns0:v>
      </ns0:c>
    </ns0:row>
    <ns0:row r="421" spans="1:17" ht="41.4">
      <ns0:c r="A421">
        <ns0:v>417</ns0:v>
      </ns0:c>
      <ns0:c r="B421" t="s">
        <ns0:v>941</ns0:v>
      </ns0:c>
      <ns0:c r="C421" t="s">
        <ns0:v>53</ns0:v>
      </ns0:c>
      <ns0:c r="D421" t="s">
        <ns0:v>54</ns0:v>
      </ns0:c>
      <ns0:c r="E421" s="3" t="s">
        <ns0:v>942</ns0:v>
      </ns0:c>
      <ns0:c r="F421" t="s">
        <ns0:v>56</ns0:v>
      </ns0:c>
      <ns0:c r="G421" s="3" t="s">
        <ns0:v>57</ns0:v>
      </ns0:c>
      <ns0:c r="H421" s="3" t="s">
        <ns0:v>58</ns0:v>
      </ns0:c>
      <ns0:c r="I421" t="s">
        <ns0:v>59</ns0:v>
      </ns0:c>
      <ns0:c r="J421" t="s">
        <ns0:v>60</ns0:v>
      </ns0:c>
      <ns0:c r="K421" s="3" t="s">
        <ns0:v>60</ns0:v>
      </ns0:c>
      <ns0:c r="L421" s="3" t="s">
        <ns0:v>61</ns0:v>
      </ns0:c>
      <ns0:c r="M421" s="3" t="s">
        <ns0:v>62</ns0:v>
      </ns0:c>
      <ns0:c r="N421" t="s">
        <ns0:v>63</ns0:v>
      </ns0:c>
      <ns0:c r="O421" t="s">
        <ns0:v>72</ns0:v>
      </ns0:c>
      <ns0:c r="P421" t="s">
        <ns0:v>65</ns0:v>
      </ns0:c>
      <ns0:c r="Q421" t="s">
        <ns0:v>66</ns0:v>
      </ns0:c>
    </ns0:row>
    <ns0:row r="422" spans="1:17" ht="41.4">
      <ns0:c r="A422">
        <ns0:v>418</ns0:v>
      </ns0:c>
      <ns0:c r="B422" t="s">
        <ns0:v>943</ns0:v>
      </ns0:c>
      <ns0:c r="C422" t="s">
        <ns0:v>53</ns0:v>
      </ns0:c>
      <ns0:c r="D422" t="s">
        <ns0:v>54</ns0:v>
      </ns0:c>
      <ns0:c r="E422" s="3" t="s">
        <ns0:v>944</ns0:v>
      </ns0:c>
      <ns0:c r="F422" t="s">
        <ns0:v>56</ns0:v>
      </ns0:c>
      <ns0:c r="G422" s="3" t="s">
        <ns0:v>57</ns0:v>
      </ns0:c>
      <ns0:c r="H422" s="3" t="s">
        <ns0:v>58</ns0:v>
      </ns0:c>
      <ns0:c r="I422" t="s">
        <ns0:v>59</ns0:v>
      </ns0:c>
      <ns0:c r="J422" t="s">
        <ns0:v>60</ns0:v>
      </ns0:c>
      <ns0:c r="K422" s="3" t="s">
        <ns0:v>60</ns0:v>
      </ns0:c>
      <ns0:c r="L422" s="3" t="s">
        <ns0:v>61</ns0:v>
      </ns0:c>
      <ns0:c r="M422" s="3" t="s">
        <ns0:v>62</ns0:v>
      </ns0:c>
      <ns0:c r="N422" t="s">
        <ns0:v>63</ns0:v>
      </ns0:c>
      <ns0:c r="O422" t="s">
        <ns0:v>72</ns0:v>
      </ns0:c>
      <ns0:c r="P422" t="s">
        <ns0:v>65</ns0:v>
      </ns0:c>
      <ns0:c r="Q422" t="s">
        <ns0:v>66</ns0:v>
      </ns0:c>
    </ns0:row>
    <ns0:row r="423" spans="1:17" ht="41.4">
      <ns0:c r="A423">
        <ns0:v>419</ns0:v>
      </ns0:c>
      <ns0:c r="B423" t="s">
        <ns0:v>945</ns0:v>
      </ns0:c>
      <ns0:c r="C423" t="s">
        <ns0:v>53</ns0:v>
      </ns0:c>
      <ns0:c r="D423" t="s">
        <ns0:v>54</ns0:v>
      </ns0:c>
      <ns0:c r="E423" s="3" t="s">
        <ns0:v>946</ns0:v>
      </ns0:c>
      <ns0:c r="F423" t="s">
        <ns0:v>56</ns0:v>
      </ns0:c>
      <ns0:c r="G423" s="3" t="s">
        <ns0:v>57</ns0:v>
      </ns0:c>
      <ns0:c r="H423" s="3" t="s">
        <ns0:v>58</ns0:v>
      </ns0:c>
      <ns0:c r="I423" t="s">
        <ns0:v>59</ns0:v>
      </ns0:c>
      <ns0:c r="J423" t="s">
        <ns0:v>60</ns0:v>
      </ns0:c>
      <ns0:c r="K423" s="3" t="s">
        <ns0:v>60</ns0:v>
      </ns0:c>
      <ns0:c r="L423" s="3" t="s">
        <ns0:v>61</ns0:v>
      </ns0:c>
      <ns0:c r="M423" s="3" t="s">
        <ns0:v>62</ns0:v>
      </ns0:c>
      <ns0:c r="N423" t="s">
        <ns0:v>63</ns0:v>
      </ns0:c>
      <ns0:c r="O423" t="s">
        <ns0:v>72</ns0:v>
      </ns0:c>
      <ns0:c r="P423" t="s">
        <ns0:v>65</ns0:v>
      </ns0:c>
      <ns0:c r="Q423" t="s">
        <ns0:v>66</ns0:v>
      </ns0:c>
    </ns0:row>
    <ns0:row r="424" spans="1:17" ht="41.4">
      <ns0:c r="A424">
        <ns0:v>420</ns0:v>
      </ns0:c>
      <ns0:c r="B424" t="s">
        <ns0:v>947</ns0:v>
      </ns0:c>
      <ns0:c r="C424" t="s">
        <ns0:v>53</ns0:v>
      </ns0:c>
      <ns0:c r="D424" t="s">
        <ns0:v>54</ns0:v>
      </ns0:c>
      <ns0:c r="E424" s="3" t="s">
        <ns0:v>948</ns0:v>
      </ns0:c>
      <ns0:c r="F424" t="s">
        <ns0:v>56</ns0:v>
      </ns0:c>
      <ns0:c r="G424" s="3" t="s">
        <ns0:v>57</ns0:v>
      </ns0:c>
      <ns0:c r="H424" s="3" t="s">
        <ns0:v>58</ns0:v>
      </ns0:c>
      <ns0:c r="I424" t="s">
        <ns0:v>59</ns0:v>
      </ns0:c>
      <ns0:c r="J424" t="s">
        <ns0:v>60</ns0:v>
      </ns0:c>
      <ns0:c r="K424" s="3" t="s">
        <ns0:v>60</ns0:v>
      </ns0:c>
      <ns0:c r="L424" s="3" t="s">
        <ns0:v>61</ns0:v>
      </ns0:c>
      <ns0:c r="M424" s="3" t="s">
        <ns0:v>62</ns0:v>
      </ns0:c>
      <ns0:c r="N424" t="s">
        <ns0:v>63</ns0:v>
      </ns0:c>
      <ns0:c r="O424" t="s">
        <ns0:v>72</ns0:v>
      </ns0:c>
      <ns0:c r="P424" t="s">
        <ns0:v>65</ns0:v>
      </ns0:c>
      <ns0:c r="Q424" t="s">
        <ns0:v>66</ns0:v>
      </ns0:c>
    </ns0:row>
    <ns0:row r="425" spans="1:17" ht="41.4">
      <ns0:c r="A425">
        <ns0:v>421</ns0:v>
      </ns0:c>
      <ns0:c r="B425" t="s">
        <ns0:v>949</ns0:v>
      </ns0:c>
      <ns0:c r="C425" t="s">
        <ns0:v>53</ns0:v>
      </ns0:c>
      <ns0:c r="D425" t="s">
        <ns0:v>54</ns0:v>
      </ns0:c>
      <ns0:c r="E425" s="3" t="s">
        <ns0:v>950</ns0:v>
      </ns0:c>
      <ns0:c r="F425" t="s">
        <ns0:v>56</ns0:v>
      </ns0:c>
      <ns0:c r="G425" s="3" t="s">
        <ns0:v>57</ns0:v>
      </ns0:c>
      <ns0:c r="H425" s="3" t="s">
        <ns0:v>58</ns0:v>
      </ns0:c>
      <ns0:c r="I425" t="s">
        <ns0:v>59</ns0:v>
      </ns0:c>
      <ns0:c r="J425" t="s">
        <ns0:v>60</ns0:v>
      </ns0:c>
      <ns0:c r="K425" s="3" t="s">
        <ns0:v>60</ns0:v>
      </ns0:c>
      <ns0:c r="L425" s="3" t="s">
        <ns0:v>61</ns0:v>
      </ns0:c>
      <ns0:c r="M425" s="3" t="s">
        <ns0:v>62</ns0:v>
      </ns0:c>
      <ns0:c r="N425" t="s">
        <ns0:v>63</ns0:v>
      </ns0:c>
      <ns0:c r="O425" t="s">
        <ns0:v>72</ns0:v>
      </ns0:c>
      <ns0:c r="P425" t="s">
        <ns0:v>65</ns0:v>
      </ns0:c>
      <ns0:c r="Q425" t="s">
        <ns0:v>66</ns0:v>
      </ns0:c>
    </ns0:row>
    <ns0:row r="426" spans="1:17" ht="41.4">
      <ns0:c r="A426">
        <ns0:v>422</ns0:v>
      </ns0:c>
      <ns0:c r="B426" t="s">
        <ns0:v>951</ns0:v>
      </ns0:c>
      <ns0:c r="C426" t="s">
        <ns0:v>53</ns0:v>
      </ns0:c>
      <ns0:c r="D426" t="s">
        <ns0:v>54</ns0:v>
      </ns0:c>
      <ns0:c r="E426" s="3" t="s">
        <ns0:v>952</ns0:v>
      </ns0:c>
      <ns0:c r="F426" t="s">
        <ns0:v>56</ns0:v>
      </ns0:c>
      <ns0:c r="G426" s="3" t="s">
        <ns0:v>57</ns0:v>
      </ns0:c>
      <ns0:c r="H426" s="3" t="s">
        <ns0:v>58</ns0:v>
      </ns0:c>
      <ns0:c r="I426" t="s">
        <ns0:v>59</ns0:v>
      </ns0:c>
      <ns0:c r="J426" t="s">
        <ns0:v>60</ns0:v>
      </ns0:c>
      <ns0:c r="K426" s="3" t="s">
        <ns0:v>60</ns0:v>
      </ns0:c>
      <ns0:c r="L426" s="3" t="s">
        <ns0:v>61</ns0:v>
      </ns0:c>
      <ns0:c r="M426" s="3" t="s">
        <ns0:v>62</ns0:v>
      </ns0:c>
      <ns0:c r="N426" t="s">
        <ns0:v>63</ns0:v>
      </ns0:c>
      <ns0:c r="O426" t="s">
        <ns0:v>72</ns0:v>
      </ns0:c>
      <ns0:c r="P426" t="s">
        <ns0:v>65</ns0:v>
      </ns0:c>
      <ns0:c r="Q426" t="s">
        <ns0:v>66</ns0:v>
      </ns0:c>
    </ns0:row>
    <ns0:row r="427" spans="1:17" ht="41.4">
      <ns0:c r="A427">
        <ns0:v>423</ns0:v>
      </ns0:c>
      <ns0:c r="B427" t="s">
        <ns0:v>953</ns0:v>
      </ns0:c>
      <ns0:c r="C427" t="s">
        <ns0:v>53</ns0:v>
      </ns0:c>
      <ns0:c r="D427" t="s">
        <ns0:v>54</ns0:v>
      </ns0:c>
      <ns0:c r="E427" s="3" t="s">
        <ns0:v>954</ns0:v>
      </ns0:c>
      <ns0:c r="F427" t="s">
        <ns0:v>56</ns0:v>
      </ns0:c>
      <ns0:c r="G427" s="3" t="s">
        <ns0:v>57</ns0:v>
      </ns0:c>
      <ns0:c r="H427" s="3" t="s">
        <ns0:v>58</ns0:v>
      </ns0:c>
      <ns0:c r="I427" t="s">
        <ns0:v>59</ns0:v>
      </ns0:c>
      <ns0:c r="J427" t="s">
        <ns0:v>60</ns0:v>
      </ns0:c>
      <ns0:c r="K427" s="3" t="s">
        <ns0:v>60</ns0:v>
      </ns0:c>
      <ns0:c r="L427" s="3" t="s">
        <ns0:v>61</ns0:v>
      </ns0:c>
      <ns0:c r="M427" s="3" t="s">
        <ns0:v>62</ns0:v>
      </ns0:c>
      <ns0:c r="N427" t="s">
        <ns0:v>63</ns0:v>
      </ns0:c>
      <ns0:c r="O427" t="s">
        <ns0:v>72</ns0:v>
      </ns0:c>
      <ns0:c r="P427" t="s">
        <ns0:v>65</ns0:v>
      </ns0:c>
      <ns0:c r="Q427" t="s">
        <ns0:v>66</ns0:v>
      </ns0:c>
    </ns0:row>
    <ns0:row r="428" spans="1:17" ht="41.4">
      <ns0:c r="A428">
        <ns0:v>424</ns0:v>
      </ns0:c>
      <ns0:c r="B428" t="s">
        <ns0:v>955</ns0:v>
      </ns0:c>
      <ns0:c r="C428" t="s">
        <ns0:v>53</ns0:v>
      </ns0:c>
      <ns0:c r="D428" t="s">
        <ns0:v>54</ns0:v>
      </ns0:c>
      <ns0:c r="E428" s="3" t="s">
        <ns0:v>956</ns0:v>
      </ns0:c>
      <ns0:c r="F428" t="s">
        <ns0:v>56</ns0:v>
      </ns0:c>
      <ns0:c r="G428" s="3" t="s">
        <ns0:v>57</ns0:v>
      </ns0:c>
      <ns0:c r="H428" s="3" t="s">
        <ns0:v>58</ns0:v>
      </ns0:c>
      <ns0:c r="I428" t="s">
        <ns0:v>59</ns0:v>
      </ns0:c>
      <ns0:c r="J428" t="s">
        <ns0:v>60</ns0:v>
      </ns0:c>
      <ns0:c r="K428" s="3" t="s">
        <ns0:v>60</ns0:v>
      </ns0:c>
      <ns0:c r="L428" s="3" t="s">
        <ns0:v>61</ns0:v>
      </ns0:c>
      <ns0:c r="M428" s="3" t="s">
        <ns0:v>62</ns0:v>
      </ns0:c>
      <ns0:c r="N428" t="s">
        <ns0:v>63</ns0:v>
      </ns0:c>
      <ns0:c r="O428" t="s">
        <ns0:v>72</ns0:v>
      </ns0:c>
      <ns0:c r="P428" t="s">
        <ns0:v>65</ns0:v>
      </ns0:c>
      <ns0:c r="Q428" t="s">
        <ns0:v>66</ns0:v>
      </ns0:c>
    </ns0:row>
    <ns0:row r="429" spans="1:17" ht="41.4">
      <ns0:c r="A429">
        <ns0:v>425</ns0:v>
      </ns0:c>
      <ns0:c r="B429" t="s">
        <ns0:v>957</ns0:v>
      </ns0:c>
      <ns0:c r="C429" t="s">
        <ns0:v>53</ns0:v>
      </ns0:c>
      <ns0:c r="D429" t="s">
        <ns0:v>54</ns0:v>
      </ns0:c>
      <ns0:c r="E429" s="3" t="s">
        <ns0:v>958</ns0:v>
      </ns0:c>
      <ns0:c r="F429" t="s">
        <ns0:v>56</ns0:v>
      </ns0:c>
      <ns0:c r="G429" s="3" t="s">
        <ns0:v>57</ns0:v>
      </ns0:c>
      <ns0:c r="H429" s="3" t="s">
        <ns0:v>58</ns0:v>
      </ns0:c>
      <ns0:c r="I429" t="s">
        <ns0:v>59</ns0:v>
      </ns0:c>
      <ns0:c r="J429" t="s">
        <ns0:v>60</ns0:v>
      </ns0:c>
      <ns0:c r="K429" s="3" t="s">
        <ns0:v>60</ns0:v>
      </ns0:c>
      <ns0:c r="L429" s="3" t="s">
        <ns0:v>61</ns0:v>
      </ns0:c>
      <ns0:c r="M429" s="3" t="s">
        <ns0:v>62</ns0:v>
      </ns0:c>
      <ns0:c r="N429" t="s">
        <ns0:v>63</ns0:v>
      </ns0:c>
      <ns0:c r="O429" t="s">
        <ns0:v>72</ns0:v>
      </ns0:c>
      <ns0:c r="P429" t="s">
        <ns0:v>65</ns0:v>
      </ns0:c>
      <ns0:c r="Q429" t="s">
        <ns0:v>66</ns0:v>
      </ns0:c>
    </ns0:row>
    <ns0:row r="430" spans="1:17" ht="41.4">
      <ns0:c r="A430">
        <ns0:v>426</ns0:v>
      </ns0:c>
      <ns0:c r="B430" t="s">
        <ns0:v>959</ns0:v>
      </ns0:c>
      <ns0:c r="C430" t="s">
        <ns0:v>53</ns0:v>
      </ns0:c>
      <ns0:c r="D430" t="s">
        <ns0:v>54</ns0:v>
      </ns0:c>
      <ns0:c r="E430" s="3" t="s">
        <ns0:v>960</ns0:v>
      </ns0:c>
      <ns0:c r="F430" t="s">
        <ns0:v>56</ns0:v>
      </ns0:c>
      <ns0:c r="G430" s="3" t="s">
        <ns0:v>57</ns0:v>
      </ns0:c>
      <ns0:c r="H430" s="3" t="s">
        <ns0:v>58</ns0:v>
      </ns0:c>
      <ns0:c r="I430" t="s">
        <ns0:v>59</ns0:v>
      </ns0:c>
      <ns0:c r="J430" t="s">
        <ns0:v>60</ns0:v>
      </ns0:c>
      <ns0:c r="K430" s="3" t="s">
        <ns0:v>60</ns0:v>
      </ns0:c>
      <ns0:c r="L430" s="3" t="s">
        <ns0:v>61</ns0:v>
      </ns0:c>
      <ns0:c r="M430" s="3" t="s">
        <ns0:v>62</ns0:v>
      </ns0:c>
      <ns0:c r="N430" t="s">
        <ns0:v>63</ns0:v>
      </ns0:c>
      <ns0:c r="O430" t="s">
        <ns0:v>72</ns0:v>
      </ns0:c>
      <ns0:c r="P430" t="s">
        <ns0:v>65</ns0:v>
      </ns0:c>
      <ns0:c r="Q430" t="s">
        <ns0:v>66</ns0:v>
      </ns0:c>
    </ns0:row>
    <ns0:row r="431" spans="1:17" ht="41.4">
      <ns0:c r="A431">
        <ns0:v>427</ns0:v>
      </ns0:c>
      <ns0:c r="B431" t="s">
        <ns0:v>961</ns0:v>
      </ns0:c>
      <ns0:c r="C431" t="s">
        <ns0:v>53</ns0:v>
      </ns0:c>
      <ns0:c r="D431" t="s">
        <ns0:v>54</ns0:v>
      </ns0:c>
      <ns0:c r="E431" s="3" t="s">
        <ns0:v>962</ns0:v>
      </ns0:c>
      <ns0:c r="F431" t="s">
        <ns0:v>56</ns0:v>
      </ns0:c>
      <ns0:c r="G431" s="3" t="s">
        <ns0:v>57</ns0:v>
      </ns0:c>
      <ns0:c r="H431" s="3" t="s">
        <ns0:v>58</ns0:v>
      </ns0:c>
      <ns0:c r="I431" t="s">
        <ns0:v>59</ns0:v>
      </ns0:c>
      <ns0:c r="J431" t="s">
        <ns0:v>60</ns0:v>
      </ns0:c>
      <ns0:c r="K431" s="3" t="s">
        <ns0:v>60</ns0:v>
      </ns0:c>
      <ns0:c r="L431" s="3" t="s">
        <ns0:v>61</ns0:v>
      </ns0:c>
      <ns0:c r="M431" s="3" t="s">
        <ns0:v>62</ns0:v>
      </ns0:c>
      <ns0:c r="N431" t="s">
        <ns0:v>63</ns0:v>
      </ns0:c>
      <ns0:c r="O431" t="s">
        <ns0:v>72</ns0:v>
      </ns0:c>
      <ns0:c r="P431" t="s">
        <ns0:v>65</ns0:v>
      </ns0:c>
      <ns0:c r="Q431" t="s">
        <ns0:v>66</ns0:v>
      </ns0:c>
    </ns0:row>
    <ns0:row r="432" spans="1:17" ht="41.4">
      <ns0:c r="A432">
        <ns0:v>428</ns0:v>
      </ns0:c>
      <ns0:c r="B432" t="s">
        <ns0:v>963</ns0:v>
      </ns0:c>
      <ns0:c r="C432" t="s">
        <ns0:v>53</ns0:v>
      </ns0:c>
      <ns0:c r="D432" t="s">
        <ns0:v>54</ns0:v>
      </ns0:c>
      <ns0:c r="E432" s="3" t="s">
        <ns0:v>964</ns0:v>
      </ns0:c>
      <ns0:c r="F432" t="s">
        <ns0:v>56</ns0:v>
      </ns0:c>
      <ns0:c r="G432" s="3" t="s">
        <ns0:v>57</ns0:v>
      </ns0:c>
      <ns0:c r="H432" s="3" t="s">
        <ns0:v>58</ns0:v>
      </ns0:c>
      <ns0:c r="I432" t="s">
        <ns0:v>59</ns0:v>
      </ns0:c>
      <ns0:c r="J432" t="s">
        <ns0:v>60</ns0:v>
      </ns0:c>
      <ns0:c r="K432" s="3" t="s">
        <ns0:v>60</ns0:v>
      </ns0:c>
      <ns0:c r="L432" s="3" t="s">
        <ns0:v>61</ns0:v>
      </ns0:c>
      <ns0:c r="M432" s="3" t="s">
        <ns0:v>62</ns0:v>
      </ns0:c>
      <ns0:c r="N432" t="s">
        <ns0:v>63</ns0:v>
      </ns0:c>
      <ns0:c r="O432" t="s">
        <ns0:v>72</ns0:v>
      </ns0:c>
      <ns0:c r="P432" t="s">
        <ns0:v>65</ns0:v>
      </ns0:c>
      <ns0:c r="Q432" t="s">
        <ns0:v>66</ns0:v>
      </ns0:c>
    </ns0:row>
    <ns0:row r="433" spans="1:17" ht="41.4">
      <ns0:c r="A433">
        <ns0:v>429</ns0:v>
      </ns0:c>
      <ns0:c r="B433" t="s">
        <ns0:v>965</ns0:v>
      </ns0:c>
      <ns0:c r="C433" t="s">
        <ns0:v>53</ns0:v>
      </ns0:c>
      <ns0:c r="D433" t="s">
        <ns0:v>54</ns0:v>
      </ns0:c>
      <ns0:c r="E433" s="3" t="s">
        <ns0:v>966</ns0:v>
      </ns0:c>
      <ns0:c r="F433" t="s">
        <ns0:v>56</ns0:v>
      </ns0:c>
      <ns0:c r="G433" s="3" t="s">
        <ns0:v>57</ns0:v>
      </ns0:c>
      <ns0:c r="H433" s="3" t="s">
        <ns0:v>58</ns0:v>
      </ns0:c>
      <ns0:c r="I433" t="s">
        <ns0:v>59</ns0:v>
      </ns0:c>
      <ns0:c r="J433" t="s">
        <ns0:v>60</ns0:v>
      </ns0:c>
      <ns0:c r="K433" s="3" t="s">
        <ns0:v>60</ns0:v>
      </ns0:c>
      <ns0:c r="L433" s="3" t="s">
        <ns0:v>61</ns0:v>
      </ns0:c>
      <ns0:c r="M433" s="3" t="s">
        <ns0:v>62</ns0:v>
      </ns0:c>
      <ns0:c r="N433" t="s">
        <ns0:v>63</ns0:v>
      </ns0:c>
      <ns0:c r="O433" t="s">
        <ns0:v>72</ns0:v>
      </ns0:c>
      <ns0:c r="P433" t="s">
        <ns0:v>65</ns0:v>
      </ns0:c>
      <ns0:c r="Q433" t="s">
        <ns0:v>66</ns0:v>
      </ns0:c>
    </ns0:row>
    <ns0:row r="434" spans="1:17" ht="41.4">
      <ns0:c r="A434">
        <ns0:v>430</ns0:v>
      </ns0:c>
      <ns0:c r="B434" t="s">
        <ns0:v>967</ns0:v>
      </ns0:c>
      <ns0:c r="C434" t="s">
        <ns0:v>53</ns0:v>
      </ns0:c>
      <ns0:c r="D434" t="s">
        <ns0:v>54</ns0:v>
      </ns0:c>
      <ns0:c r="E434" s="3" t="s">
        <ns0:v>968</ns0:v>
      </ns0:c>
      <ns0:c r="F434" t="s">
        <ns0:v>56</ns0:v>
      </ns0:c>
      <ns0:c r="G434" s="3" t="s">
        <ns0:v>57</ns0:v>
      </ns0:c>
      <ns0:c r="H434" s="3" t="s">
        <ns0:v>58</ns0:v>
      </ns0:c>
      <ns0:c r="I434" t="s">
        <ns0:v>59</ns0:v>
      </ns0:c>
      <ns0:c r="J434" t="s">
        <ns0:v>60</ns0:v>
      </ns0:c>
      <ns0:c r="K434" s="3" t="s">
        <ns0:v>60</ns0:v>
      </ns0:c>
      <ns0:c r="L434" s="3" t="s">
        <ns0:v>61</ns0:v>
      </ns0:c>
      <ns0:c r="M434" s="3" t="s">
        <ns0:v>62</ns0:v>
      </ns0:c>
      <ns0:c r="N434" t="s">
        <ns0:v>63</ns0:v>
      </ns0:c>
      <ns0:c r="O434" t="s">
        <ns0:v>72</ns0:v>
      </ns0:c>
      <ns0:c r="P434" t="s">
        <ns0:v>65</ns0:v>
      </ns0:c>
      <ns0:c r="Q434" t="s">
        <ns0:v>66</ns0:v>
      </ns0:c>
    </ns0:row>
    <ns0:row r="435" spans="1:17" ht="41.4">
      <ns0:c r="A435">
        <ns0:v>431</ns0:v>
      </ns0:c>
      <ns0:c r="B435" t="s">
        <ns0:v>969</ns0:v>
      </ns0:c>
      <ns0:c r="C435" t="s">
        <ns0:v>53</ns0:v>
      </ns0:c>
      <ns0:c r="D435" t="s">
        <ns0:v>54</ns0:v>
      </ns0:c>
      <ns0:c r="E435" s="3" t="s">
        <ns0:v>970</ns0:v>
      </ns0:c>
      <ns0:c r="F435" t="s">
        <ns0:v>56</ns0:v>
      </ns0:c>
      <ns0:c r="G435" s="3" t="s">
        <ns0:v>57</ns0:v>
      </ns0:c>
      <ns0:c r="H435" s="3" t="s">
        <ns0:v>58</ns0:v>
      </ns0:c>
      <ns0:c r="I435" t="s">
        <ns0:v>59</ns0:v>
      </ns0:c>
      <ns0:c r="J435" t="s">
        <ns0:v>60</ns0:v>
      </ns0:c>
      <ns0:c r="K435" s="3" t="s">
        <ns0:v>60</ns0:v>
      </ns0:c>
      <ns0:c r="L435" s="3" t="s">
        <ns0:v>61</ns0:v>
      </ns0:c>
      <ns0:c r="M435" s="3" t="s">
        <ns0:v>62</ns0:v>
      </ns0:c>
      <ns0:c r="N435" t="s">
        <ns0:v>63</ns0:v>
      </ns0:c>
      <ns0:c r="O435" t="s">
        <ns0:v>72</ns0:v>
      </ns0:c>
      <ns0:c r="P435" t="s">
        <ns0:v>65</ns0:v>
      </ns0:c>
      <ns0:c r="Q435" t="s">
        <ns0:v>66</ns0:v>
      </ns0:c>
    </ns0:row>
    <ns0:row r="436" spans="1:17" ht="41.4">
      <ns0:c r="A436">
        <ns0:v>432</ns0:v>
      </ns0:c>
      <ns0:c r="B436" t="s">
        <ns0:v>971</ns0:v>
      </ns0:c>
      <ns0:c r="C436" t="s">
        <ns0:v>53</ns0:v>
      </ns0:c>
      <ns0:c r="D436" t="s">
        <ns0:v>54</ns0:v>
      </ns0:c>
      <ns0:c r="E436" s="3" t="s">
        <ns0:v>972</ns0:v>
      </ns0:c>
      <ns0:c r="F436" t="s">
        <ns0:v>56</ns0:v>
      </ns0:c>
      <ns0:c r="G436" s="3" t="s">
        <ns0:v>57</ns0:v>
      </ns0:c>
      <ns0:c r="H436" s="3" t="s">
        <ns0:v>58</ns0:v>
      </ns0:c>
      <ns0:c r="I436" t="s">
        <ns0:v>59</ns0:v>
      </ns0:c>
      <ns0:c r="J436" t="s">
        <ns0:v>60</ns0:v>
      </ns0:c>
      <ns0:c r="K436" s="3" t="s">
        <ns0:v>60</ns0:v>
      </ns0:c>
      <ns0:c r="L436" s="3" t="s">
        <ns0:v>61</ns0:v>
      </ns0:c>
      <ns0:c r="M436" s="3" t="s">
        <ns0:v>62</ns0:v>
      </ns0:c>
      <ns0:c r="N436" t="s">
        <ns0:v>63</ns0:v>
      </ns0:c>
      <ns0:c r="O436" t="s">
        <ns0:v>72</ns0:v>
      </ns0:c>
      <ns0:c r="P436" t="s">
        <ns0:v>65</ns0:v>
      </ns0:c>
      <ns0:c r="Q436" t="s">
        <ns0:v>66</ns0:v>
      </ns0:c>
    </ns0:row>
    <ns0:row r="437" spans="1:17" ht="41.4">
      <ns0:c r="A437">
        <ns0:v>433</ns0:v>
      </ns0:c>
      <ns0:c r="B437" t="s">
        <ns0:v>973</ns0:v>
      </ns0:c>
      <ns0:c r="C437" t="s">
        <ns0:v>53</ns0:v>
      </ns0:c>
      <ns0:c r="D437" t="s">
        <ns0:v>54</ns0:v>
      </ns0:c>
      <ns0:c r="E437" s="3" t="s">
        <ns0:v>974</ns0:v>
      </ns0:c>
      <ns0:c r="F437" t="s">
        <ns0:v>56</ns0:v>
      </ns0:c>
      <ns0:c r="G437" s="3" t="s">
        <ns0:v>57</ns0:v>
      </ns0:c>
      <ns0:c r="H437" s="3" t="s">
        <ns0:v>58</ns0:v>
      </ns0:c>
      <ns0:c r="I437" t="s">
        <ns0:v>59</ns0:v>
      </ns0:c>
      <ns0:c r="J437" t="s">
        <ns0:v>60</ns0:v>
      </ns0:c>
      <ns0:c r="K437" s="3" t="s">
        <ns0:v>60</ns0:v>
      </ns0:c>
      <ns0:c r="L437" s="3" t="s">
        <ns0:v>61</ns0:v>
      </ns0:c>
      <ns0:c r="M437" s="3" t="s">
        <ns0:v>62</ns0:v>
      </ns0:c>
      <ns0:c r="N437" t="s">
        <ns0:v>63</ns0:v>
      </ns0:c>
      <ns0:c r="O437" t="s">
        <ns0:v>72</ns0:v>
      </ns0:c>
      <ns0:c r="P437" t="s">
        <ns0:v>65</ns0:v>
      </ns0:c>
      <ns0:c r="Q437" t="s">
        <ns0:v>66</ns0:v>
      </ns0:c>
    </ns0:row>
    <ns0:row r="438" spans="1:17" ht="41.4">
      <ns0:c r="A438">
        <ns0:v>434</ns0:v>
      </ns0:c>
      <ns0:c r="B438" t="s">
        <ns0:v>975</ns0:v>
      </ns0:c>
      <ns0:c r="C438" t="s">
        <ns0:v>53</ns0:v>
      </ns0:c>
      <ns0:c r="D438" t="s">
        <ns0:v>54</ns0:v>
      </ns0:c>
      <ns0:c r="E438" s="3" t="s">
        <ns0:v>976</ns0:v>
      </ns0:c>
      <ns0:c r="F438" t="s">
        <ns0:v>56</ns0:v>
      </ns0:c>
      <ns0:c r="G438" s="3" t="s">
        <ns0:v>57</ns0:v>
      </ns0:c>
      <ns0:c r="H438" s="3" t="s">
        <ns0:v>58</ns0:v>
      </ns0:c>
      <ns0:c r="I438" t="s">
        <ns0:v>59</ns0:v>
      </ns0:c>
      <ns0:c r="J438" t="s">
        <ns0:v>60</ns0:v>
      </ns0:c>
      <ns0:c r="K438" s="3" t="s">
        <ns0:v>60</ns0:v>
      </ns0:c>
      <ns0:c r="L438" s="3" t="s">
        <ns0:v>61</ns0:v>
      </ns0:c>
      <ns0:c r="M438" s="3" t="s">
        <ns0:v>62</ns0:v>
      </ns0:c>
      <ns0:c r="N438" t="s">
        <ns0:v>79</ns0:v>
      </ns0:c>
      <ns0:c r="O438" t="s">
        <ns0:v>72</ns0:v>
      </ns0:c>
      <ns0:c r="P438" t="s">
        <ns0:v>65</ns0:v>
      </ns0:c>
      <ns0:c r="Q438" t="s">
        <ns0:v>66</ns0:v>
      </ns0:c>
    </ns0:row>
    <ns0:row r="439" spans="1:17" ht="41.4">
      <ns0:c r="A439">
        <ns0:v>435</ns0:v>
      </ns0:c>
      <ns0:c r="B439" t="s">
        <ns0:v>977</ns0:v>
      </ns0:c>
      <ns0:c r="C439" t="s">
        <ns0:v>53</ns0:v>
      </ns0:c>
      <ns0:c r="D439" t="s">
        <ns0:v>54</ns0:v>
      </ns0:c>
      <ns0:c r="E439" s="3" t="s">
        <ns0:v>978</ns0:v>
      </ns0:c>
      <ns0:c r="F439" t="s">
        <ns0:v>56</ns0:v>
      </ns0:c>
      <ns0:c r="G439" s="3" t="s">
        <ns0:v>57</ns0:v>
      </ns0:c>
      <ns0:c r="H439" s="3" t="s">
        <ns0:v>58</ns0:v>
      </ns0:c>
      <ns0:c r="I439" t="s">
        <ns0:v>59</ns0:v>
      </ns0:c>
      <ns0:c r="J439" t="s">
        <ns0:v>60</ns0:v>
      </ns0:c>
      <ns0:c r="K439" s="3" t="s">
        <ns0:v>60</ns0:v>
      </ns0:c>
      <ns0:c r="L439" s="3" t="s">
        <ns0:v>61</ns0:v>
      </ns0:c>
      <ns0:c r="M439" s="3" t="s">
        <ns0:v>62</ns0:v>
      </ns0:c>
      <ns0:c r="N439" t="s">
        <ns0:v>63</ns0:v>
      </ns0:c>
      <ns0:c r="O439" t="s">
        <ns0:v>72</ns0:v>
      </ns0:c>
      <ns0:c r="P439" t="s">
        <ns0:v>65</ns0:v>
      </ns0:c>
      <ns0:c r="Q439" t="s">
        <ns0:v>66</ns0:v>
      </ns0:c>
    </ns0:row>
    <ns0:row r="440" spans="1:17" ht="41.4">
      <ns0:c r="A440">
        <ns0:v>436</ns0:v>
      </ns0:c>
      <ns0:c r="B440" t="s">
        <ns0:v>979</ns0:v>
      </ns0:c>
      <ns0:c r="C440" t="s">
        <ns0:v>53</ns0:v>
      </ns0:c>
      <ns0:c r="D440" t="s">
        <ns0:v>54</ns0:v>
      </ns0:c>
      <ns0:c r="E440" s="3" t="s">
        <ns0:v>980</ns0:v>
      </ns0:c>
      <ns0:c r="F440" t="s">
        <ns0:v>56</ns0:v>
      </ns0:c>
      <ns0:c r="G440" s="3" t="s">
        <ns0:v>57</ns0:v>
      </ns0:c>
      <ns0:c r="H440" s="3" t="s">
        <ns0:v>58</ns0:v>
      </ns0:c>
      <ns0:c r="I440" t="s">
        <ns0:v>59</ns0:v>
      </ns0:c>
      <ns0:c r="J440" t="s">
        <ns0:v>60</ns0:v>
      </ns0:c>
      <ns0:c r="K440" s="3" t="s">
        <ns0:v>60</ns0:v>
      </ns0:c>
      <ns0:c r="L440" s="3" t="s">
        <ns0:v>61</ns0:v>
      </ns0:c>
      <ns0:c r="M440" s="3" t="s">
        <ns0:v>62</ns0:v>
      </ns0:c>
      <ns0:c r="N440" t="s">
        <ns0:v>79</ns0:v>
      </ns0:c>
      <ns0:c r="O440" t="s">
        <ns0:v>72</ns0:v>
      </ns0:c>
      <ns0:c r="P440" t="s">
        <ns0:v>65</ns0:v>
      </ns0:c>
      <ns0:c r="Q440" t="s">
        <ns0:v>66</ns0:v>
      </ns0:c>
    </ns0:row>
    <ns0:row r="441" spans="1:17" ht="41.4">
      <ns0:c r="A441">
        <ns0:v>437</ns0:v>
      </ns0:c>
      <ns0:c r="B441" t="s">
        <ns0:v>981</ns0:v>
      </ns0:c>
      <ns0:c r="C441" t="s">
        <ns0:v>53</ns0:v>
      </ns0:c>
      <ns0:c r="D441" t="s">
        <ns0:v>54</ns0:v>
      </ns0:c>
      <ns0:c r="E441" s="3" t="s">
        <ns0:v>982</ns0:v>
      </ns0:c>
      <ns0:c r="F441" t="s">
        <ns0:v>56</ns0:v>
      </ns0:c>
      <ns0:c r="G441" s="3" t="s">
        <ns0:v>57</ns0:v>
      </ns0:c>
      <ns0:c r="H441" s="3" t="s">
        <ns0:v>58</ns0:v>
      </ns0:c>
      <ns0:c r="I441" t="s">
        <ns0:v>59</ns0:v>
      </ns0:c>
      <ns0:c r="J441" t="s">
        <ns0:v>60</ns0:v>
      </ns0:c>
      <ns0:c r="K441" s="3" t="s">
        <ns0:v>60</ns0:v>
      </ns0:c>
      <ns0:c r="L441" s="3" t="s">
        <ns0:v>61</ns0:v>
      </ns0:c>
      <ns0:c r="M441" s="3" t="s">
        <ns0:v>62</ns0:v>
      </ns0:c>
      <ns0:c r="N441" t="s">
        <ns0:v>63</ns0:v>
      </ns0:c>
      <ns0:c r="O441" t="s">
        <ns0:v>72</ns0:v>
      </ns0:c>
      <ns0:c r="P441" t="s">
        <ns0:v>65</ns0:v>
      </ns0:c>
      <ns0:c r="Q441" t="s">
        <ns0:v>66</ns0:v>
      </ns0:c>
    </ns0:row>
    <ns0:row r="442" spans="1:17" ht="41.4">
      <ns0:c r="A442">
        <ns0:v>438</ns0:v>
      </ns0:c>
      <ns0:c r="B442" t="s">
        <ns0:v>983</ns0:v>
      </ns0:c>
      <ns0:c r="C442" t="s">
        <ns0:v>53</ns0:v>
      </ns0:c>
      <ns0:c r="D442" t="s">
        <ns0:v>54</ns0:v>
      </ns0:c>
      <ns0:c r="E442" s="3" t="s">
        <ns0:v>984</ns0:v>
      </ns0:c>
      <ns0:c r="F442" t="s">
        <ns0:v>56</ns0:v>
      </ns0:c>
      <ns0:c r="G442" s="3" t="s">
        <ns0:v>57</ns0:v>
      </ns0:c>
      <ns0:c r="H442" s="3" t="s">
        <ns0:v>58</ns0:v>
      </ns0:c>
      <ns0:c r="I442" t="s">
        <ns0:v>59</ns0:v>
      </ns0:c>
      <ns0:c r="J442" t="s">
        <ns0:v>60</ns0:v>
      </ns0:c>
      <ns0:c r="K442" s="3" t="s">
        <ns0:v>60</ns0:v>
      </ns0:c>
      <ns0:c r="L442" s="3" t="s">
        <ns0:v>61</ns0:v>
      </ns0:c>
      <ns0:c r="M442" s="3" t="s">
        <ns0:v>62</ns0:v>
      </ns0:c>
      <ns0:c r="N442" t="s">
        <ns0:v>79</ns0:v>
      </ns0:c>
      <ns0:c r="O442" t="s">
        <ns0:v>72</ns0:v>
      </ns0:c>
      <ns0:c r="P442" t="s">
        <ns0:v>65</ns0:v>
      </ns0:c>
      <ns0:c r="Q442" t="s">
        <ns0:v>66</ns0:v>
      </ns0:c>
    </ns0:row>
    <ns0:row r="443" spans="1:17" ht="41.4">
      <ns0:c r="A443">
        <ns0:v>439</ns0:v>
      </ns0:c>
      <ns0:c r="B443" t="s">
        <ns0:v>985</ns0:v>
      </ns0:c>
      <ns0:c r="C443" t="s">
        <ns0:v>53</ns0:v>
      </ns0:c>
      <ns0:c r="D443" t="s">
        <ns0:v>54</ns0:v>
      </ns0:c>
      <ns0:c r="E443" s="3" t="s">
        <ns0:v>986</ns0:v>
      </ns0:c>
      <ns0:c r="F443" t="s">
        <ns0:v>56</ns0:v>
      </ns0:c>
      <ns0:c r="G443" s="3" t="s">
        <ns0:v>57</ns0:v>
      </ns0:c>
      <ns0:c r="H443" s="3" t="s">
        <ns0:v>58</ns0:v>
      </ns0:c>
      <ns0:c r="I443" t="s">
        <ns0:v>59</ns0:v>
      </ns0:c>
      <ns0:c r="J443" t="s">
        <ns0:v>60</ns0:v>
      </ns0:c>
      <ns0:c r="K443" s="3" t="s">
        <ns0:v>60</ns0:v>
      </ns0:c>
      <ns0:c r="L443" s="3" t="s">
        <ns0:v>61</ns0:v>
      </ns0:c>
      <ns0:c r="M443" s="3" t="s">
        <ns0:v>62</ns0:v>
      </ns0:c>
      <ns0:c r="N443" t="s">
        <ns0:v>63</ns0:v>
      </ns0:c>
      <ns0:c r="O443" t="s">
        <ns0:v>72</ns0:v>
      </ns0:c>
      <ns0:c r="P443" t="s">
        <ns0:v>65</ns0:v>
      </ns0:c>
      <ns0:c r="Q443" t="s">
        <ns0:v>66</ns0:v>
      </ns0:c>
    </ns0:row>
    <ns0:row r="444" spans="1:17" ht="41.4">
      <ns0:c r="A444">
        <ns0:v>440</ns0:v>
      </ns0:c>
      <ns0:c r="B444" t="s">
        <ns0:v>987</ns0:v>
      </ns0:c>
      <ns0:c r="C444" t="s">
        <ns0:v>53</ns0:v>
      </ns0:c>
      <ns0:c r="D444" t="s">
        <ns0:v>54</ns0:v>
      </ns0:c>
      <ns0:c r="E444" s="3" t="s">
        <ns0:v>988</ns0:v>
      </ns0:c>
      <ns0:c r="F444" t="s">
        <ns0:v>56</ns0:v>
      </ns0:c>
      <ns0:c r="G444" s="3" t="s">
        <ns0:v>57</ns0:v>
      </ns0:c>
      <ns0:c r="H444" s="3" t="s">
        <ns0:v>58</ns0:v>
      </ns0:c>
      <ns0:c r="I444" t="s">
        <ns0:v>59</ns0:v>
      </ns0:c>
      <ns0:c r="J444" t="s">
        <ns0:v>60</ns0:v>
      </ns0:c>
      <ns0:c r="K444" s="3" t="s">
        <ns0:v>60</ns0:v>
      </ns0:c>
      <ns0:c r="L444" s="3" t="s">
        <ns0:v>61</ns0:v>
      </ns0:c>
      <ns0:c r="M444" s="3" t="s">
        <ns0:v>62</ns0:v>
      </ns0:c>
      <ns0:c r="N444" t="s">
        <ns0:v>63</ns0:v>
      </ns0:c>
      <ns0:c r="O444" t="s">
        <ns0:v>72</ns0:v>
      </ns0:c>
      <ns0:c r="P444" t="s">
        <ns0:v>65</ns0:v>
      </ns0:c>
      <ns0:c r="Q444" t="s">
        <ns0:v>66</ns0:v>
      </ns0:c>
    </ns0:row>
    <ns0:row r="445" spans="1:17" ht="41.4">
      <ns0:c r="A445">
        <ns0:v>441</ns0:v>
      </ns0:c>
      <ns0:c r="B445" t="s">
        <ns0:v>989</ns0:v>
      </ns0:c>
      <ns0:c r="C445" t="s">
        <ns0:v>53</ns0:v>
      </ns0:c>
      <ns0:c r="D445" t="s">
        <ns0:v>54</ns0:v>
      </ns0:c>
      <ns0:c r="E445" s="3" t="s">
        <ns0:v>990</ns0:v>
      </ns0:c>
      <ns0:c r="F445" t="s">
        <ns0:v>56</ns0:v>
      </ns0:c>
      <ns0:c r="G445" s="3" t="s">
        <ns0:v>57</ns0:v>
      </ns0:c>
      <ns0:c r="H445" s="3" t="s">
        <ns0:v>58</ns0:v>
      </ns0:c>
      <ns0:c r="I445" t="s">
        <ns0:v>59</ns0:v>
      </ns0:c>
      <ns0:c r="J445" t="s">
        <ns0:v>60</ns0:v>
      </ns0:c>
      <ns0:c r="K445" s="3" t="s">
        <ns0:v>60</ns0:v>
      </ns0:c>
      <ns0:c r="L445" s="3" t="s">
        <ns0:v>61</ns0:v>
      </ns0:c>
      <ns0:c r="M445" s="3" t="s">
        <ns0:v>62</ns0:v>
      </ns0:c>
      <ns0:c r="N445" t="s">
        <ns0:v>71</ns0:v>
      </ns0:c>
      <ns0:c r="O445" t="s">
        <ns0:v>72</ns0:v>
      </ns0:c>
      <ns0:c r="P445" t="s">
        <ns0:v>65</ns0:v>
      </ns0:c>
      <ns0:c r="Q445" t="s">
        <ns0:v>66</ns0:v>
      </ns0:c>
    </ns0:row>
    <ns0:row r="446" spans="1:17" ht="41.4">
      <ns0:c r="A446">
        <ns0:v>442</ns0:v>
      </ns0:c>
      <ns0:c r="B446" t="s">
        <ns0:v>991</ns0:v>
      </ns0:c>
      <ns0:c r="C446" t="s">
        <ns0:v>53</ns0:v>
      </ns0:c>
      <ns0:c r="D446" t="s">
        <ns0:v>54</ns0:v>
      </ns0:c>
      <ns0:c r="E446" s="3" t="s">
        <ns0:v>992</ns0:v>
      </ns0:c>
      <ns0:c r="F446" t="s">
        <ns0:v>56</ns0:v>
      </ns0:c>
      <ns0:c r="G446" s="3" t="s">
        <ns0:v>57</ns0:v>
      </ns0:c>
      <ns0:c r="H446" s="3" t="s">
        <ns0:v>58</ns0:v>
      </ns0:c>
      <ns0:c r="I446" t="s">
        <ns0:v>59</ns0:v>
      </ns0:c>
      <ns0:c r="J446" t="s">
        <ns0:v>60</ns0:v>
      </ns0:c>
      <ns0:c r="K446" s="3" t="s">
        <ns0:v>60</ns0:v>
      </ns0:c>
      <ns0:c r="L446" s="3" t="s">
        <ns0:v>61</ns0:v>
      </ns0:c>
      <ns0:c r="M446" s="3" t="s">
        <ns0:v>62</ns0:v>
      </ns0:c>
      <ns0:c r="N446" t="s">
        <ns0:v>79</ns0:v>
      </ns0:c>
      <ns0:c r="O446" t="s">
        <ns0:v>72</ns0:v>
      </ns0:c>
      <ns0:c r="P446" t="s">
        <ns0:v>65</ns0:v>
      </ns0:c>
      <ns0:c r="Q446" t="s">
        <ns0:v>66</ns0:v>
      </ns0:c>
    </ns0:row>
    <ns0:row r="447" spans="1:17" ht="41.4">
      <ns0:c r="A447">
        <ns0:v>443</ns0:v>
      </ns0:c>
      <ns0:c r="B447" t="s">
        <ns0:v>993</ns0:v>
      </ns0:c>
      <ns0:c r="C447" t="s">
        <ns0:v>53</ns0:v>
      </ns0:c>
      <ns0:c r="D447" t="s">
        <ns0:v>54</ns0:v>
      </ns0:c>
      <ns0:c r="E447" s="3" t="s">
        <ns0:v>994</ns0:v>
      </ns0:c>
      <ns0:c r="F447" t="s">
        <ns0:v>56</ns0:v>
      </ns0:c>
      <ns0:c r="G447" s="3" t="s">
        <ns0:v>82</ns0:v>
      </ns0:c>
      <ns0:c r="H447" s="3" t="s">
        <ns0:v>83</ns0:v>
      </ns0:c>
      <ns0:c r="I447" t="s">
        <ns0:v>18</ns0:v>
      </ns0:c>
      <ns0:c r="J447" t="s">
        <ns0:v>84</ns0:v>
      </ns0:c>
      <ns0:c r="K447" s="3" t="s">
        <ns0:v>995</ns0:v>
      </ns0:c>
      <ns0:c r="L447" s="3" t="s">
        <ns0:v>93</ns0:v>
      </ns0:c>
      <ns0:c r="M447" s="3" t="s">
        <ns0:v>94</ns0:v>
      </ns0:c>
      <ns0:c r="N447" t="s">
        <ns0:v>63</ns0:v>
      </ns0:c>
      <ns0:c r="O447" t="s">
        <ns0:v>72</ns0:v>
      </ns0:c>
      <ns0:c r="P447" t="s">
        <ns0:v>65</ns0:v>
      </ns0:c>
      <ns0:c r="Q447" t="s">
        <ns0:v>66</ns0:v>
      </ns0:c>
    </ns0:row>
    <ns0:row r="448" spans="1:17" ht="41.4">
      <ns0:c r="A448">
        <ns0:v>444</ns0:v>
      </ns0:c>
      <ns0:c r="B448" t="s">
        <ns0:v>996</ns0:v>
      </ns0:c>
      <ns0:c r="C448" t="s">
        <ns0:v>53</ns0:v>
      </ns0:c>
      <ns0:c r="D448" t="s">
        <ns0:v>54</ns0:v>
      </ns0:c>
      <ns0:c r="E448" s="3" t="s">
        <ns0:v>997</ns0:v>
      </ns0:c>
      <ns0:c r="F448" t="s">
        <ns0:v>56</ns0:v>
      </ns0:c>
      <ns0:c r="G448" s="3" t="s">
        <ns0:v>57</ns0:v>
      </ns0:c>
      <ns0:c r="H448" s="3" t="s">
        <ns0:v>58</ns0:v>
      </ns0:c>
      <ns0:c r="I448" t="s">
        <ns0:v>59</ns0:v>
      </ns0:c>
      <ns0:c r="J448" t="s">
        <ns0:v>60</ns0:v>
      </ns0:c>
      <ns0:c r="K448" s="3" t="s">
        <ns0:v>60</ns0:v>
      </ns0:c>
      <ns0:c r="L448" s="3" t="s">
        <ns0:v>61</ns0:v>
      </ns0:c>
      <ns0:c r="M448" s="3" t="s">
        <ns0:v>62</ns0:v>
      </ns0:c>
      <ns0:c r="N448" t="s">
        <ns0:v>63</ns0:v>
      </ns0:c>
      <ns0:c r="O448" t="s">
        <ns0:v>72</ns0:v>
      </ns0:c>
      <ns0:c r="P448" t="s">
        <ns0:v>65</ns0:v>
      </ns0:c>
      <ns0:c r="Q448" t="s">
        <ns0:v>66</ns0:v>
      </ns0:c>
    </ns0:row>
    <ns0:row r="449" spans="1:17" ht="41.4">
      <ns0:c r="A449">
        <ns0:v>445</ns0:v>
      </ns0:c>
      <ns0:c r="B449" t="s">
        <ns0:v>998</ns0:v>
      </ns0:c>
      <ns0:c r="C449" t="s">
        <ns0:v>53</ns0:v>
      </ns0:c>
      <ns0:c r="D449" t="s">
        <ns0:v>54</ns0:v>
      </ns0:c>
      <ns0:c r="E449" s="3" t="s">
        <ns0:v>999</ns0:v>
      </ns0:c>
      <ns0:c r="F449" t="s">
        <ns0:v>56</ns0:v>
      </ns0:c>
      <ns0:c r="G449" s="3" t="s">
        <ns0:v>57</ns0:v>
      </ns0:c>
      <ns0:c r="H449" s="3" t="s">
        <ns0:v>58</ns0:v>
      </ns0:c>
      <ns0:c r="I449" t="s">
        <ns0:v>59</ns0:v>
      </ns0:c>
      <ns0:c r="J449" t="s">
        <ns0:v>60</ns0:v>
      </ns0:c>
      <ns0:c r="K449" s="3" t="s">
        <ns0:v>60</ns0:v>
      </ns0:c>
      <ns0:c r="L449" s="3" t="s">
        <ns0:v>61</ns0:v>
      </ns0:c>
      <ns0:c r="M449" s="3" t="s">
        <ns0:v>62</ns0:v>
      </ns0:c>
      <ns0:c r="N449" t="s">
        <ns0:v>63</ns0:v>
      </ns0:c>
      <ns0:c r="O449" t="s">
        <ns0:v>401</ns0:v>
      </ns0:c>
      <ns0:c r="P449" t="s">
        <ns0:v>65</ns0:v>
      </ns0:c>
      <ns0:c r="Q449" t="s">
        <ns0:v>66</ns0:v>
      </ns0:c>
    </ns0:row>
    <ns0:row r="450" spans="1:17" ht="41.4">
      <ns0:c r="A450">
        <ns0:v>446</ns0:v>
      </ns0:c>
      <ns0:c r="B450" t="s">
        <ns0:v>1000</ns0:v>
      </ns0:c>
      <ns0:c r="C450" t="s">
        <ns0:v>53</ns0:v>
      </ns0:c>
      <ns0:c r="D450" t="s">
        <ns0:v>54</ns0:v>
      </ns0:c>
      <ns0:c r="E450" s="3" t="s">
        <ns0:v>1001</ns0:v>
      </ns0:c>
      <ns0:c r="F450" t="s">
        <ns0:v>56</ns0:v>
      </ns0:c>
      <ns0:c r="G450" s="3" t="s">
        <ns0:v>57</ns0:v>
      </ns0:c>
      <ns0:c r="H450" s="3" t="s">
        <ns0:v>58</ns0:v>
      </ns0:c>
      <ns0:c r="I450" t="s">
        <ns0:v>59</ns0:v>
      </ns0:c>
      <ns0:c r="J450" t="s">
        <ns0:v>60</ns0:v>
      </ns0:c>
      <ns0:c r="K450" s="3" t="s">
        <ns0:v>60</ns0:v>
      </ns0:c>
      <ns0:c r="L450" s="3" t="s">
        <ns0:v>61</ns0:v>
      </ns0:c>
      <ns0:c r="M450" s="3" t="s">
        <ns0:v>62</ns0:v>
      </ns0:c>
      <ns0:c r="N450" t="s">
        <ns0:v>71</ns0:v>
      </ns0:c>
      <ns0:c r="O450" t="s">
        <ns0:v>72</ns0:v>
      </ns0:c>
      <ns0:c r="P450" t="s">
        <ns0:v>65</ns0:v>
      </ns0:c>
      <ns0:c r="Q450" t="s">
        <ns0:v>66</ns0:v>
      </ns0:c>
    </ns0:row>
    <ns0:row r="451" spans="1:17" ht="41.4">
      <ns0:c r="A451">
        <ns0:v>447</ns0:v>
      </ns0:c>
      <ns0:c r="B451" t="s">
        <ns0:v>1002</ns0:v>
      </ns0:c>
      <ns0:c r="C451" t="s">
        <ns0:v>53</ns0:v>
      </ns0:c>
      <ns0:c r="D451" t="s">
        <ns0:v>54</ns0:v>
      </ns0:c>
      <ns0:c r="E451" s="3" t="s">
        <ns0:v>1003</ns0:v>
      </ns0:c>
      <ns0:c r="F451" t="s">
        <ns0:v>56</ns0:v>
      </ns0:c>
      <ns0:c r="G451" s="3" t="s">
        <ns0:v>57</ns0:v>
      </ns0:c>
      <ns0:c r="H451" s="3" t="s">
        <ns0:v>58</ns0:v>
      </ns0:c>
      <ns0:c r="I451" t="s">
        <ns0:v>59</ns0:v>
      </ns0:c>
      <ns0:c r="J451" t="s">
        <ns0:v>60</ns0:v>
      </ns0:c>
      <ns0:c r="K451" s="3" t="s">
        <ns0:v>60</ns0:v>
      </ns0:c>
      <ns0:c r="L451" s="3" t="s">
        <ns0:v>61</ns0:v>
      </ns0:c>
      <ns0:c r="M451" s="3" t="s">
        <ns0:v>62</ns0:v>
      </ns0:c>
      <ns0:c r="N451" t="s">
        <ns0:v>63</ns0:v>
      </ns0:c>
      <ns0:c r="O451" t="s">
        <ns0:v>72</ns0:v>
      </ns0:c>
      <ns0:c r="P451" t="s">
        <ns0:v>65</ns0:v>
      </ns0:c>
      <ns0:c r="Q451" t="s">
        <ns0:v>66</ns0:v>
      </ns0:c>
    </ns0:row>
    <ns0:row r="452" spans="1:17" ht="41.4">
      <ns0:c r="A452">
        <ns0:v>448</ns0:v>
      </ns0:c>
      <ns0:c r="B452" t="s">
        <ns0:v>1004</ns0:v>
      </ns0:c>
      <ns0:c r="C452" t="s">
        <ns0:v>53</ns0:v>
      </ns0:c>
      <ns0:c r="D452" t="s">
        <ns0:v>54</ns0:v>
      </ns0:c>
      <ns0:c r="E452" s="3" t="s">
        <ns0:v>1005</ns0:v>
      </ns0:c>
      <ns0:c r="F452" t="s">
        <ns0:v>56</ns0:v>
      </ns0:c>
      <ns0:c r="G452" s="3" t="s">
        <ns0:v>57</ns0:v>
      </ns0:c>
      <ns0:c r="H452" s="3" t="s">
        <ns0:v>58</ns0:v>
      </ns0:c>
      <ns0:c r="I452" t="s">
        <ns0:v>59</ns0:v>
      </ns0:c>
      <ns0:c r="J452" t="s">
        <ns0:v>60</ns0:v>
      </ns0:c>
      <ns0:c r="K452" s="3" t="s">
        <ns0:v>60</ns0:v>
      </ns0:c>
      <ns0:c r="L452" s="3" t="s">
        <ns0:v>61</ns0:v>
      </ns0:c>
      <ns0:c r="M452" s="3" t="s">
        <ns0:v>62</ns0:v>
      </ns0:c>
      <ns0:c r="N452" t="s">
        <ns0:v>63</ns0:v>
      </ns0:c>
      <ns0:c r="O452" t="s">
        <ns0:v>72</ns0:v>
      </ns0:c>
      <ns0:c r="P452" t="s">
        <ns0:v>65</ns0:v>
      </ns0:c>
      <ns0:c r="Q452" t="s">
        <ns0:v>66</ns0:v>
      </ns0:c>
    </ns0:row>
    <ns0:row r="453" spans="1:17" ht="41.4">
      <ns0:c r="A453">
        <ns0:v>449</ns0:v>
      </ns0:c>
      <ns0:c r="B453" t="s">
        <ns0:v>1006</ns0:v>
      </ns0:c>
      <ns0:c r="C453" t="s">
        <ns0:v>53</ns0:v>
      </ns0:c>
      <ns0:c r="D453" t="s">
        <ns0:v>54</ns0:v>
      </ns0:c>
      <ns0:c r="E453" s="3" t="s">
        <ns0:v>1007</ns0:v>
      </ns0:c>
      <ns0:c r="F453" t="s">
        <ns0:v>56</ns0:v>
      </ns0:c>
      <ns0:c r="G453" s="3" t="s">
        <ns0:v>57</ns0:v>
      </ns0:c>
      <ns0:c r="H453" s="3" t="s">
        <ns0:v>58</ns0:v>
      </ns0:c>
      <ns0:c r="I453" t="s">
        <ns0:v>59</ns0:v>
      </ns0:c>
      <ns0:c r="J453" t="s">
        <ns0:v>60</ns0:v>
      </ns0:c>
      <ns0:c r="K453" s="3" t="s">
        <ns0:v>60</ns0:v>
      </ns0:c>
      <ns0:c r="L453" s="3" t="s">
        <ns0:v>61</ns0:v>
      </ns0:c>
      <ns0:c r="M453" s="3" t="s">
        <ns0:v>62</ns0:v>
      </ns0:c>
      <ns0:c r="N453" t="s">
        <ns0:v>63</ns0:v>
      </ns0:c>
      <ns0:c r="O453" t="s">
        <ns0:v>72</ns0:v>
      </ns0:c>
      <ns0:c r="P453" t="s">
        <ns0:v>65</ns0:v>
      </ns0:c>
      <ns0:c r="Q453" t="s">
        <ns0:v>66</ns0:v>
      </ns0:c>
    </ns0:row>
    <ns0:row r="454" spans="1:17" ht="41.4">
      <ns0:c r="A454">
        <ns0:v>450</ns0:v>
      </ns0:c>
      <ns0:c r="B454" t="s">
        <ns0:v>1008</ns0:v>
      </ns0:c>
      <ns0:c r="C454" t="s">
        <ns0:v>53</ns0:v>
      </ns0:c>
      <ns0:c r="D454" t="s">
        <ns0:v>54</ns0:v>
      </ns0:c>
      <ns0:c r="E454" s="3" t="s">
        <ns0:v>1009</ns0:v>
      </ns0:c>
      <ns0:c r="F454" t="s">
        <ns0:v>56</ns0:v>
      </ns0:c>
      <ns0:c r="G454" s="3" t="s">
        <ns0:v>57</ns0:v>
      </ns0:c>
      <ns0:c r="H454" s="3" t="s">
        <ns0:v>58</ns0:v>
      </ns0:c>
      <ns0:c r="I454" t="s">
        <ns0:v>59</ns0:v>
      </ns0:c>
      <ns0:c r="J454" t="s">
        <ns0:v>60</ns0:v>
      </ns0:c>
      <ns0:c r="K454" s="3" t="s">
        <ns0:v>60</ns0:v>
      </ns0:c>
      <ns0:c r="L454" s="3" t="s">
        <ns0:v>61</ns0:v>
      </ns0:c>
      <ns0:c r="M454" s="3" t="s">
        <ns0:v>62</ns0:v>
      </ns0:c>
      <ns0:c r="N454" t="s">
        <ns0:v>79</ns0:v>
      </ns0:c>
      <ns0:c r="O454" t="s">
        <ns0:v>72</ns0:v>
      </ns0:c>
      <ns0:c r="P454" t="s">
        <ns0:v>65</ns0:v>
      </ns0:c>
      <ns0:c r="Q454" t="s">
        <ns0:v>66</ns0:v>
      </ns0:c>
    </ns0:row>
    <ns0:row r="455" spans="1:17" ht="41.4">
      <ns0:c r="A455">
        <ns0:v>451</ns0:v>
      </ns0:c>
      <ns0:c r="B455" t="s">
        <ns0:v>1010</ns0:v>
      </ns0:c>
      <ns0:c r="C455" t="s">
        <ns0:v>53</ns0:v>
      </ns0:c>
      <ns0:c r="D455" t="s">
        <ns0:v>54</ns0:v>
      </ns0:c>
      <ns0:c r="E455" s="3" t="s">
        <ns0:v>1011</ns0:v>
      </ns0:c>
      <ns0:c r="F455" t="s">
        <ns0:v>56</ns0:v>
      </ns0:c>
      <ns0:c r="G455" s="3" t="s">
        <ns0:v>57</ns0:v>
      </ns0:c>
      <ns0:c r="H455" s="3" t="s">
        <ns0:v>58</ns0:v>
      </ns0:c>
      <ns0:c r="I455" t="s">
        <ns0:v>59</ns0:v>
      </ns0:c>
      <ns0:c r="J455" t="s">
        <ns0:v>60</ns0:v>
      </ns0:c>
      <ns0:c r="K455" s="3" t="s">
        <ns0:v>60</ns0:v>
      </ns0:c>
      <ns0:c r="L455" s="3" t="s">
        <ns0:v>61</ns0:v>
      </ns0:c>
      <ns0:c r="M455" s="3" t="s">
        <ns0:v>62</ns0:v>
      </ns0:c>
      <ns0:c r="N455" t="s">
        <ns0:v>63</ns0:v>
      </ns0:c>
      <ns0:c r="O455" t="s">
        <ns0:v>72</ns0:v>
      </ns0:c>
      <ns0:c r="P455" t="s">
        <ns0:v>65</ns0:v>
      </ns0:c>
      <ns0:c r="Q455" t="s">
        <ns0:v>66</ns0:v>
      </ns0:c>
    </ns0:row>
    <ns0:row r="456" spans="1:17" ht="41.4">
      <ns0:c r="A456">
        <ns0:v>452</ns0:v>
      </ns0:c>
      <ns0:c r="B456" t="s">
        <ns0:v>1012</ns0:v>
      </ns0:c>
      <ns0:c r="C456" t="s">
        <ns0:v>53</ns0:v>
      </ns0:c>
      <ns0:c r="D456" t="s">
        <ns0:v>54</ns0:v>
      </ns0:c>
      <ns0:c r="E456" s="3" t="s">
        <ns0:v>1013</ns0:v>
      </ns0:c>
      <ns0:c r="F456" t="s">
        <ns0:v>56</ns0:v>
      </ns0:c>
      <ns0:c r="G456" s="3" t="s">
        <ns0:v>57</ns0:v>
      </ns0:c>
      <ns0:c r="H456" s="3" t="s">
        <ns0:v>58</ns0:v>
      </ns0:c>
      <ns0:c r="I456" t="s">
        <ns0:v>59</ns0:v>
      </ns0:c>
      <ns0:c r="J456" t="s">
        <ns0:v>60</ns0:v>
      </ns0:c>
      <ns0:c r="K456" s="3" t="s">
        <ns0:v>60</ns0:v>
      </ns0:c>
      <ns0:c r="L456" s="3" t="s">
        <ns0:v>61</ns0:v>
      </ns0:c>
      <ns0:c r="M456" s="3" t="s">
        <ns0:v>62</ns0:v>
      </ns0:c>
      <ns0:c r="N456" t="s">
        <ns0:v>63</ns0:v>
      </ns0:c>
      <ns0:c r="O456" t="s">
        <ns0:v>72</ns0:v>
      </ns0:c>
      <ns0:c r="P456" t="s">
        <ns0:v>65</ns0:v>
      </ns0:c>
      <ns0:c r="Q456" t="s">
        <ns0:v>66</ns0:v>
      </ns0:c>
    </ns0:row>
    <ns0:row r="457" spans="1:17" ht="41.4">
      <ns0:c r="A457">
        <ns0:v>453</ns0:v>
      </ns0:c>
      <ns0:c r="B457" t="s">
        <ns0:v>1014</ns0:v>
      </ns0:c>
      <ns0:c r="C457" t="s">
        <ns0:v>53</ns0:v>
      </ns0:c>
      <ns0:c r="D457" t="s">
        <ns0:v>54</ns0:v>
      </ns0:c>
      <ns0:c r="E457" s="3" t="s">
        <ns0:v>1015</ns0:v>
      </ns0:c>
      <ns0:c r="F457" t="s">
        <ns0:v>56</ns0:v>
      </ns0:c>
      <ns0:c r="G457" s="3" t="s">
        <ns0:v>57</ns0:v>
      </ns0:c>
      <ns0:c r="H457" s="3" t="s">
        <ns0:v>58</ns0:v>
      </ns0:c>
      <ns0:c r="I457" t="s">
        <ns0:v>59</ns0:v>
      </ns0:c>
      <ns0:c r="J457" t="s">
        <ns0:v>60</ns0:v>
      </ns0:c>
      <ns0:c r="K457" s="3" t="s">
        <ns0:v>60</ns0:v>
      </ns0:c>
      <ns0:c r="L457" s="3" t="s">
        <ns0:v>61</ns0:v>
      </ns0:c>
      <ns0:c r="M457" s="3" t="s">
        <ns0:v>62</ns0:v>
      </ns0:c>
      <ns0:c r="N457" t="s">
        <ns0:v>63</ns0:v>
      </ns0:c>
      <ns0:c r="O457" t="s">
        <ns0:v>72</ns0:v>
      </ns0:c>
      <ns0:c r="P457" t="s">
        <ns0:v>65</ns0:v>
      </ns0:c>
      <ns0:c r="Q457" t="s">
        <ns0:v>66</ns0:v>
      </ns0:c>
    </ns0:row>
    <ns0:row r="458" spans="1:17" ht="41.4">
      <ns0:c r="A458">
        <ns0:v>454</ns0:v>
      </ns0:c>
      <ns0:c r="B458" t="s">
        <ns0:v>1016</ns0:v>
      </ns0:c>
      <ns0:c r="C458" t="s">
        <ns0:v>53</ns0:v>
      </ns0:c>
      <ns0:c r="D458" t="s">
        <ns0:v>54</ns0:v>
      </ns0:c>
      <ns0:c r="E458" s="3" t="s">
        <ns0:v>1017</ns0:v>
      </ns0:c>
      <ns0:c r="F458" t="s">
        <ns0:v>56</ns0:v>
      </ns0:c>
      <ns0:c r="G458" s="3" t="s">
        <ns0:v>57</ns0:v>
      </ns0:c>
      <ns0:c r="H458" s="3" t="s">
        <ns0:v>58</ns0:v>
      </ns0:c>
      <ns0:c r="I458" t="s">
        <ns0:v>59</ns0:v>
      </ns0:c>
      <ns0:c r="J458" t="s">
        <ns0:v>60</ns0:v>
      </ns0:c>
      <ns0:c r="K458" s="3" t="s">
        <ns0:v>60</ns0:v>
      </ns0:c>
      <ns0:c r="L458" s="3" t="s">
        <ns0:v>61</ns0:v>
      </ns0:c>
      <ns0:c r="M458" s="3" t="s">
        <ns0:v>62</ns0:v>
      </ns0:c>
      <ns0:c r="N458" t="s">
        <ns0:v>63</ns0:v>
      </ns0:c>
      <ns0:c r="O458" t="s">
        <ns0:v>72</ns0:v>
      </ns0:c>
      <ns0:c r="P458" t="s">
        <ns0:v>65</ns0:v>
      </ns0:c>
      <ns0:c r="Q458" t="s">
        <ns0:v>66</ns0:v>
      </ns0:c>
    </ns0:row>
    <ns0:row r="459" spans="1:17" ht="41.4">
      <ns0:c r="A459">
        <ns0:v>455</ns0:v>
      </ns0:c>
      <ns0:c r="B459" t="s">
        <ns0:v>1018</ns0:v>
      </ns0:c>
      <ns0:c r="C459" t="s">
        <ns0:v>53</ns0:v>
      </ns0:c>
      <ns0:c r="D459" t="s">
        <ns0:v>54</ns0:v>
      </ns0:c>
      <ns0:c r="E459" s="3" t="s">
        <ns0:v>1019</ns0:v>
      </ns0:c>
      <ns0:c r="F459" t="s">
        <ns0:v>56</ns0:v>
      </ns0:c>
      <ns0:c r="G459" s="3" t="s">
        <ns0:v>57</ns0:v>
      </ns0:c>
      <ns0:c r="H459" s="3" t="s">
        <ns0:v>58</ns0:v>
      </ns0:c>
      <ns0:c r="I459" t="s">
        <ns0:v>59</ns0:v>
      </ns0:c>
      <ns0:c r="J459" t="s">
        <ns0:v>60</ns0:v>
      </ns0:c>
      <ns0:c r="K459" s="3" t="s">
        <ns0:v>60</ns0:v>
      </ns0:c>
      <ns0:c r="L459" s="3" t="s">
        <ns0:v>61</ns0:v>
      </ns0:c>
      <ns0:c r="M459" s="3" t="s">
        <ns0:v>62</ns0:v>
      </ns0:c>
      <ns0:c r="N459" t="s">
        <ns0:v>79</ns0:v>
      </ns0:c>
      <ns0:c r="O459" t="s">
        <ns0:v>72</ns0:v>
      </ns0:c>
      <ns0:c r="P459" t="s">
        <ns0:v>65</ns0:v>
      </ns0:c>
      <ns0:c r="Q459" t="s">
        <ns0:v>66</ns0:v>
      </ns0:c>
    </ns0:row>
    <ns0:row r="460" spans="1:17" ht="41.4">
      <ns0:c r="A460">
        <ns0:v>456</ns0:v>
      </ns0:c>
      <ns0:c r="B460" t="s">
        <ns0:v>1020</ns0:v>
      </ns0:c>
      <ns0:c r="C460" t="s">
        <ns0:v>53</ns0:v>
      </ns0:c>
      <ns0:c r="D460" t="s">
        <ns0:v>54</ns0:v>
      </ns0:c>
      <ns0:c r="E460" s="3" t="s">
        <ns0:v>1021</ns0:v>
      </ns0:c>
      <ns0:c r="F460" t="s">
        <ns0:v>56</ns0:v>
      </ns0:c>
      <ns0:c r="G460" s="3" t="s">
        <ns0:v>57</ns0:v>
      </ns0:c>
      <ns0:c r="H460" s="3" t="s">
        <ns0:v>58</ns0:v>
      </ns0:c>
      <ns0:c r="I460" t="s">
        <ns0:v>59</ns0:v>
      </ns0:c>
      <ns0:c r="J460" t="s">
        <ns0:v>60</ns0:v>
      </ns0:c>
      <ns0:c r="K460" s="3" t="s">
        <ns0:v>60</ns0:v>
      </ns0:c>
      <ns0:c r="L460" s="3" t="s">
        <ns0:v>61</ns0:v>
      </ns0:c>
      <ns0:c r="M460" s="3" t="s">
        <ns0:v>62</ns0:v>
      </ns0:c>
      <ns0:c r="N460" t="s">
        <ns0:v>63</ns0:v>
      </ns0:c>
      <ns0:c r="O460" t="s">
        <ns0:v>72</ns0:v>
      </ns0:c>
      <ns0:c r="P460" t="s">
        <ns0:v>65</ns0:v>
      </ns0:c>
      <ns0:c r="Q460" t="s">
        <ns0:v>66</ns0:v>
      </ns0:c>
    </ns0:row>
    <ns0:row r="461" spans="1:17" ht="41.4">
      <ns0:c r="A461">
        <ns0:v>457</ns0:v>
      </ns0:c>
      <ns0:c r="B461" t="s">
        <ns0:v>1022</ns0:v>
      </ns0:c>
      <ns0:c r="C461" t="s">
        <ns0:v>53</ns0:v>
      </ns0:c>
      <ns0:c r="D461" t="s">
        <ns0:v>54</ns0:v>
      </ns0:c>
      <ns0:c r="E461" s="3" t="s">
        <ns0:v>1023</ns0:v>
      </ns0:c>
      <ns0:c r="F461" t="s">
        <ns0:v>56</ns0:v>
      </ns0:c>
      <ns0:c r="G461" s="3" t="s">
        <ns0:v>57</ns0:v>
      </ns0:c>
      <ns0:c r="H461" s="3" t="s">
        <ns0:v>58</ns0:v>
      </ns0:c>
      <ns0:c r="I461" t="s">
        <ns0:v>59</ns0:v>
      </ns0:c>
      <ns0:c r="J461" t="s">
        <ns0:v>60</ns0:v>
      </ns0:c>
      <ns0:c r="K461" s="3" t="s">
        <ns0:v>60</ns0:v>
      </ns0:c>
      <ns0:c r="L461" s="3" t="s">
        <ns0:v>61</ns0:v>
      </ns0:c>
      <ns0:c r="M461" s="3" t="s">
        <ns0:v>62</ns0:v>
      </ns0:c>
      <ns0:c r="N461" t="s">
        <ns0:v>63</ns0:v>
      </ns0:c>
      <ns0:c r="O461" t="s">
        <ns0:v>72</ns0:v>
      </ns0:c>
      <ns0:c r="P461" t="s">
        <ns0:v>65</ns0:v>
      </ns0:c>
      <ns0:c r="Q461" t="s">
        <ns0:v>66</ns0:v>
      </ns0:c>
    </ns0:row>
    <ns0:row r="462" spans="1:17" ht="41.4">
      <ns0:c r="A462">
        <ns0:v>458</ns0:v>
      </ns0:c>
      <ns0:c r="B462" t="s">
        <ns0:v>1024</ns0:v>
      </ns0:c>
      <ns0:c r="C462" t="s">
        <ns0:v>53</ns0:v>
      </ns0:c>
      <ns0:c r="D462" t="s">
        <ns0:v>54</ns0:v>
      </ns0:c>
      <ns0:c r="E462" s="3" t="s">
        <ns0:v>1025</ns0:v>
      </ns0:c>
      <ns0:c r="F462" t="s">
        <ns0:v>56</ns0:v>
      </ns0:c>
      <ns0:c r="G462" s="3" t="s">
        <ns0:v>82</ns0:v>
      </ns0:c>
      <ns0:c r="H462" s="3" t="s">
        <ns0:v>83</ns0:v>
      </ns0:c>
      <ns0:c r="I462" t="s">
        <ns0:v>18</ns0:v>
      </ns0:c>
      <ns0:c r="J462" t="s">
        <ns0:v>84</ns0:v>
      </ns0:c>
      <ns0:c r="K462" s="3" t="s">
        <ns0:v>422</ns0:v>
      </ns0:c>
      <ns0:c r="L462" s="3" t="s">
        <ns0:v>423</ns0:v>
      </ns0:c>
      <ns0:c r="M462" s="3" t="s">
        <ns0:v>424</ns0:v>
      </ns0:c>
      <ns0:c r="N462" t="s">
        <ns0:v>79</ns0:v>
      </ns0:c>
      <ns0:c r="O462" t="s">
        <ns0:v>72</ns0:v>
      </ns0:c>
      <ns0:c r="P462" t="s">
        <ns0:v>65</ns0:v>
      </ns0:c>
      <ns0:c r="Q462" t="s">
        <ns0:v>66</ns0:v>
      </ns0:c>
    </ns0:row>
    <ns0:row r="463" spans="1:17" ht="41.4">
      <ns0:c r="A463">
        <ns0:v>459</ns0:v>
      </ns0:c>
      <ns0:c r="B463" t="s">
        <ns0:v>1026</ns0:v>
      </ns0:c>
      <ns0:c r="C463" t="s">
        <ns0:v>53</ns0:v>
      </ns0:c>
      <ns0:c r="D463" t="s">
        <ns0:v>54</ns0:v>
      </ns0:c>
      <ns0:c r="E463" s="3" t="s">
        <ns0:v>1027</ns0:v>
      </ns0:c>
      <ns0:c r="F463" t="s">
        <ns0:v>56</ns0:v>
      </ns0:c>
      <ns0:c r="G463" s="3" t="s">
        <ns0:v>431</ns0:v>
      </ns0:c>
      <ns0:c r="H463" s="3" t="s">
        <ns0:v>83</ns0:v>
      </ns0:c>
      <ns0:c r="I463" t="s">
        <ns0:v>24</ns0:v>
      </ns0:c>
      <ns0:c r="J463" t="s">
        <ns0:v>84</ns0:v>
      </ns0:c>
      <ns0:c r="K463" s="3" t="s">
        <ns0:v>1028</ns0:v>
      </ns0:c>
      <ns0:c r="L463" s="3" t="s">
        <ns0:v>423</ns0:v>
      </ns0:c>
      <ns0:c r="M463" s="3" t="s">
        <ns0:v>424</ns0:v>
      </ns0:c>
      <ns0:c r="N463" t="s">
        <ns0:v>79</ns0:v>
      </ns0:c>
      <ns0:c r="O463" t="s">
        <ns0:v>72</ns0:v>
      </ns0:c>
      <ns0:c r="P463" t="s">
        <ns0:v>65</ns0:v>
      </ns0:c>
      <ns0:c r="Q463" t="s">
        <ns0:v>66</ns0:v>
      </ns0:c>
    </ns0:row>
    <ns0:row r="464" spans="1:17" ht="41.4">
      <ns0:c r="A464">
        <ns0:v>460</ns0:v>
      </ns0:c>
      <ns0:c r="B464" t="s">
        <ns0:v>1029</ns0:v>
      </ns0:c>
      <ns0:c r="C464" t="s">
        <ns0:v>53</ns0:v>
      </ns0:c>
      <ns0:c r="D464" t="s">
        <ns0:v>54</ns0:v>
      </ns0:c>
      <ns0:c r="E464" s="3" t="s">
        <ns0:v>1030</ns0:v>
      </ns0:c>
      <ns0:c r="F464" t="s">
        <ns0:v>56</ns0:v>
      </ns0:c>
      <ns0:c r="G464" s="3" t="s">
        <ns0:v>57</ns0:v>
      </ns0:c>
      <ns0:c r="H464" s="3" t="s">
        <ns0:v>58</ns0:v>
      </ns0:c>
      <ns0:c r="I464" t="s">
        <ns0:v>59</ns0:v>
      </ns0:c>
      <ns0:c r="J464" t="s">
        <ns0:v>60</ns0:v>
      </ns0:c>
      <ns0:c r="K464" s="3" t="s">
        <ns0:v>60</ns0:v>
      </ns0:c>
      <ns0:c r="L464" s="3" t="s">
        <ns0:v>61</ns0:v>
      </ns0:c>
      <ns0:c r="M464" s="3" t="s">
        <ns0:v>62</ns0:v>
      </ns0:c>
      <ns0:c r="N464" t="s">
        <ns0:v>63</ns0:v>
      </ns0:c>
      <ns0:c r="O464" t="s">
        <ns0:v>72</ns0:v>
      </ns0:c>
      <ns0:c r="P464" t="s">
        <ns0:v>65</ns0:v>
      </ns0:c>
      <ns0:c r="Q464" t="s">
        <ns0:v>66</ns0:v>
      </ns0:c>
    </ns0:row>
    <ns0:row r="465" spans="1:17" ht="41.4">
      <ns0:c r="A465">
        <ns0:v>461</ns0:v>
      </ns0:c>
      <ns0:c r="B465" t="s">
        <ns0:v>1031</ns0:v>
      </ns0:c>
      <ns0:c r="C465" t="s">
        <ns0:v>53</ns0:v>
      </ns0:c>
      <ns0:c r="D465" t="s">
        <ns0:v>54</ns0:v>
      </ns0:c>
      <ns0:c r="E465" s="3" t="s">
        <ns0:v>1032</ns0:v>
      </ns0:c>
      <ns0:c r="F465" t="s">
        <ns0:v>56</ns0:v>
      </ns0:c>
      <ns0:c r="G465" s="3" t="s">
        <ns0:v>57</ns0:v>
      </ns0:c>
      <ns0:c r="H465" s="3" t="s">
        <ns0:v>58</ns0:v>
      </ns0:c>
      <ns0:c r="I465" t="s">
        <ns0:v>59</ns0:v>
      </ns0:c>
      <ns0:c r="J465" t="s">
        <ns0:v>60</ns0:v>
      </ns0:c>
      <ns0:c r="K465" s="3" t="s">
        <ns0:v>60</ns0:v>
      </ns0:c>
      <ns0:c r="L465" s="3" t="s">
        <ns0:v>61</ns0:v>
      </ns0:c>
      <ns0:c r="M465" s="3" t="s">
        <ns0:v>62</ns0:v>
      </ns0:c>
      <ns0:c r="N465" t="s">
        <ns0:v>63</ns0:v>
      </ns0:c>
      <ns0:c r="O465" t="s">
        <ns0:v>72</ns0:v>
      </ns0:c>
      <ns0:c r="P465" t="s">
        <ns0:v>65</ns0:v>
      </ns0:c>
      <ns0:c r="Q465" t="s">
        <ns0:v>66</ns0:v>
      </ns0:c>
    </ns0:row>
    <ns0:row r="466" spans="1:17" ht="41.4">
      <ns0:c r="A466">
        <ns0:v>462</ns0:v>
      </ns0:c>
      <ns0:c r="B466" t="s">
        <ns0:v>1033</ns0:v>
      </ns0:c>
      <ns0:c r="C466" t="s">
        <ns0:v>53</ns0:v>
      </ns0:c>
      <ns0:c r="D466" t="s">
        <ns0:v>54</ns0:v>
      </ns0:c>
      <ns0:c r="E466" s="3" t="s">
        <ns0:v>1034</ns0:v>
      </ns0:c>
      <ns0:c r="F466" t="s">
        <ns0:v>56</ns0:v>
      </ns0:c>
      <ns0:c r="G466" s="3" t="s">
        <ns0:v>82</ns0:v>
      </ns0:c>
      <ns0:c r="H466" s="3" t="s">
        <ns0:v>83</ns0:v>
      </ns0:c>
      <ns0:c r="I466" t="s">
        <ns0:v>18</ns0:v>
      </ns0:c>
      <ns0:c r="J466" t="s">
        <ns0:v>84</ns0:v>
      </ns0:c>
      <ns0:c r="K466" s="3" t="s">
        <ns0:v>777</ns0:v>
      </ns0:c>
      <ns0:c r="L466" s="3" t="s">
        <ns0:v>423</ns0:v>
      </ns0:c>
      <ns0:c r="M466" s="3" t="s">
        <ns0:v>424</ns0:v>
      </ns0:c>
      <ns0:c r="N466" t="s">
        <ns0:v>63</ns0:v>
      </ns0:c>
      <ns0:c r="O466" t="s">
        <ns0:v>72</ns0:v>
      </ns0:c>
      <ns0:c r="P466" t="s">
        <ns0:v>65</ns0:v>
      </ns0:c>
      <ns0:c r="Q466" t="s">
        <ns0:v>66</ns0:v>
      </ns0:c>
    </ns0:row>
    <ns0:row r="467" spans="1:17" ht="41.4">
      <ns0:c r="A467">
        <ns0:v>463</ns0:v>
      </ns0:c>
      <ns0:c r="B467" t="s">
        <ns0:v>1035</ns0:v>
      </ns0:c>
      <ns0:c r="C467" t="s">
        <ns0:v>53</ns0:v>
      </ns0:c>
      <ns0:c r="D467" t="s">
        <ns0:v>54</ns0:v>
      </ns0:c>
      <ns0:c r="E467" s="3" t="s">
        <ns0:v>1036</ns0:v>
      </ns0:c>
      <ns0:c r="F467" t="s">
        <ns0:v>56</ns0:v>
      </ns0:c>
      <ns0:c r="G467" s="3" t="s">
        <ns0:v>57</ns0:v>
      </ns0:c>
      <ns0:c r="H467" s="3" t="s">
        <ns0:v>58</ns0:v>
      </ns0:c>
      <ns0:c r="I467" t="s">
        <ns0:v>59</ns0:v>
      </ns0:c>
      <ns0:c r="J467" t="s">
        <ns0:v>60</ns0:v>
      </ns0:c>
      <ns0:c r="K467" s="3" t="s">
        <ns0:v>60</ns0:v>
      </ns0:c>
      <ns0:c r="L467" s="3" t="s">
        <ns0:v>61</ns0:v>
      </ns0:c>
      <ns0:c r="M467" s="3" t="s">
        <ns0:v>62</ns0:v>
      </ns0:c>
      <ns0:c r="N467" t="s">
        <ns0:v>79</ns0:v>
      </ns0:c>
      <ns0:c r="O467" t="s">
        <ns0:v>72</ns0:v>
      </ns0:c>
      <ns0:c r="P467" t="s">
        <ns0:v>65</ns0:v>
      </ns0:c>
      <ns0:c r="Q467" t="s">
        <ns0:v>66</ns0:v>
      </ns0:c>
    </ns0:row>
    <ns0:row r="468" spans="1:17" ht="41.4">
      <ns0:c r="A468">
        <ns0:v>464</ns0:v>
      </ns0:c>
      <ns0:c r="B468" t="s">
        <ns0:v>1037</ns0:v>
      </ns0:c>
      <ns0:c r="C468" t="s">
        <ns0:v>53</ns0:v>
      </ns0:c>
      <ns0:c r="D468" t="s">
        <ns0:v>54</ns0:v>
      </ns0:c>
      <ns0:c r="E468" s="3" t="s">
        <ns0:v>1038</ns0:v>
      </ns0:c>
      <ns0:c r="F468" t="s">
        <ns0:v>56</ns0:v>
      </ns0:c>
      <ns0:c r="G468" s="3" t="s">
        <ns0:v>57</ns0:v>
      </ns0:c>
      <ns0:c r="H468" s="3" t="s">
        <ns0:v>58</ns0:v>
      </ns0:c>
      <ns0:c r="I468" t="s">
        <ns0:v>59</ns0:v>
      </ns0:c>
      <ns0:c r="J468" t="s">
        <ns0:v>60</ns0:v>
      </ns0:c>
      <ns0:c r="K468" s="3" t="s">
        <ns0:v>60</ns0:v>
      </ns0:c>
      <ns0:c r="L468" s="3" t="s">
        <ns0:v>61</ns0:v>
      </ns0:c>
      <ns0:c r="M468" s="3" t="s">
        <ns0:v>62</ns0:v>
      </ns0:c>
      <ns0:c r="N468" t="s">
        <ns0:v>63</ns0:v>
      </ns0:c>
      <ns0:c r="O468" t="s">
        <ns0:v>72</ns0:v>
      </ns0:c>
      <ns0:c r="P468" t="s">
        <ns0:v>65</ns0:v>
      </ns0:c>
      <ns0:c r="Q468" t="s">
        <ns0:v>66</ns0:v>
      </ns0:c>
    </ns0:row>
    <ns0:row r="469" spans="1:17" ht="41.4">
      <ns0:c r="A469">
        <ns0:v>465</ns0:v>
      </ns0:c>
      <ns0:c r="B469" t="s">
        <ns0:v>1039</ns0:v>
      </ns0:c>
      <ns0:c r="C469" t="s">
        <ns0:v>53</ns0:v>
      </ns0:c>
      <ns0:c r="D469" t="s">
        <ns0:v>54</ns0:v>
      </ns0:c>
      <ns0:c r="E469" s="3" t="s">
        <ns0:v>1040</ns0:v>
      </ns0:c>
      <ns0:c r="F469" t="s">
        <ns0:v>56</ns0:v>
      </ns0:c>
      <ns0:c r="G469" s="3" t="s">
        <ns0:v>57</ns0:v>
      </ns0:c>
      <ns0:c r="H469" s="3" t="s">
        <ns0:v>58</ns0:v>
      </ns0:c>
      <ns0:c r="I469" t="s">
        <ns0:v>59</ns0:v>
      </ns0:c>
      <ns0:c r="J469" t="s">
        <ns0:v>60</ns0:v>
      </ns0:c>
      <ns0:c r="K469" s="3" t="s">
        <ns0:v>60</ns0:v>
      </ns0:c>
      <ns0:c r="L469" s="3" t="s">
        <ns0:v>61</ns0:v>
      </ns0:c>
      <ns0:c r="M469" s="3" t="s">
        <ns0:v>62</ns0:v>
      </ns0:c>
      <ns0:c r="N469" t="s">
        <ns0:v>63</ns0:v>
      </ns0:c>
      <ns0:c r="O469" t="s">
        <ns0:v>72</ns0:v>
      </ns0:c>
      <ns0:c r="P469" t="s">
        <ns0:v>65</ns0:v>
      </ns0:c>
      <ns0:c r="Q469" t="s">
        <ns0:v>66</ns0:v>
      </ns0:c>
    </ns0:row>
    <ns0:row r="470" spans="1:17" ht="41.4">
      <ns0:c r="A470">
        <ns0:v>466</ns0:v>
      </ns0:c>
      <ns0:c r="B470" t="s">
        <ns0:v>1041</ns0:v>
      </ns0:c>
      <ns0:c r="C470" t="s">
        <ns0:v>53</ns0:v>
      </ns0:c>
      <ns0:c r="D470" t="s">
        <ns0:v>54</ns0:v>
      </ns0:c>
      <ns0:c r="E470" s="3" t="s">
        <ns0:v>1042</ns0:v>
      </ns0:c>
      <ns0:c r="F470" t="s">
        <ns0:v>56</ns0:v>
      </ns0:c>
      <ns0:c r="G470" s="3" t="s">
        <ns0:v>57</ns0:v>
      </ns0:c>
      <ns0:c r="H470" s="3" t="s">
        <ns0:v>58</ns0:v>
      </ns0:c>
      <ns0:c r="I470" t="s">
        <ns0:v>59</ns0:v>
      </ns0:c>
      <ns0:c r="J470" t="s">
        <ns0:v>60</ns0:v>
      </ns0:c>
      <ns0:c r="K470" s="3" t="s">
        <ns0:v>60</ns0:v>
      </ns0:c>
      <ns0:c r="L470" s="3" t="s">
        <ns0:v>61</ns0:v>
      </ns0:c>
      <ns0:c r="M470" s="3" t="s">
        <ns0:v>62</ns0:v>
      </ns0:c>
      <ns0:c r="N470" t="s">
        <ns0:v>79</ns0:v>
      </ns0:c>
      <ns0:c r="O470" t="s">
        <ns0:v>72</ns0:v>
      </ns0:c>
      <ns0:c r="P470" t="s">
        <ns0:v>65</ns0:v>
      </ns0:c>
      <ns0:c r="Q470" t="s">
        <ns0:v>66</ns0:v>
      </ns0:c>
    </ns0:row>
    <ns0:row r="471" spans="1:17" ht="41.4">
      <ns0:c r="A471">
        <ns0:v>467</ns0:v>
      </ns0:c>
      <ns0:c r="B471" t="s">
        <ns0:v>1043</ns0:v>
      </ns0:c>
      <ns0:c r="C471" t="s">
        <ns0:v>53</ns0:v>
      </ns0:c>
      <ns0:c r="D471" t="s">
        <ns0:v>54</ns0:v>
      </ns0:c>
      <ns0:c r="E471" s="3" t="s">
        <ns0:v>1044</ns0:v>
      </ns0:c>
      <ns0:c r="F471" t="s">
        <ns0:v>56</ns0:v>
      </ns0:c>
      <ns0:c r="G471" s="3" t="s">
        <ns0:v>91</ns0:v>
      </ns0:c>
      <ns0:c r="H471" s="3" t="s">
        <ns0:v>83</ns0:v>
      </ns0:c>
      <ns0:c r="I471" t="s">
        <ns0:v>16</ns0:v>
      </ns0:c>
      <ns0:c r="J471" t="s">
        <ns0:v>84</ns0:v>
      </ns0:c>
      <ns0:c r="K471" s="3" t="s">
        <ns0:v>692</ns0:v>
      </ns0:c>
      <ns0:c r="L471" s="3" t="s">
        <ns0:v>93</ns0:v>
      </ns0:c>
      <ns0:c r="M471" s="3" t="s">
        <ns0:v>94</ns0:v>
      </ns0:c>
      <ns0:c r="N471" t="s">
        <ns0:v>71</ns0:v>
      </ns0:c>
      <ns0:c r="O471" t="s">
        <ns0:v>72</ns0:v>
      </ns0:c>
      <ns0:c r="P471" t="s">
        <ns0:v>65</ns0:v>
      </ns0:c>
      <ns0:c r="Q471" t="s">
        <ns0:v>66</ns0:v>
      </ns0:c>
    </ns0:row>
    <ns0:row r="472" spans="1:17" ht="41.4">
      <ns0:c r="A472">
        <ns0:v>468</ns0:v>
      </ns0:c>
      <ns0:c r="B472" t="s">
        <ns0:v>1045</ns0:v>
      </ns0:c>
      <ns0:c r="C472" t="s">
        <ns0:v>53</ns0:v>
      </ns0:c>
      <ns0:c r="D472" t="s">
        <ns0:v>54</ns0:v>
      </ns0:c>
      <ns0:c r="E472" s="3" t="s">
        <ns0:v>1046</ns0:v>
      </ns0:c>
      <ns0:c r="F472" t="s">
        <ns0:v>56</ns0:v>
      </ns0:c>
      <ns0:c r="G472" s="3" t="s">
        <ns0:v>57</ns0:v>
      </ns0:c>
      <ns0:c r="H472" s="3" t="s">
        <ns0:v>58</ns0:v>
      </ns0:c>
      <ns0:c r="I472" t="s">
        <ns0:v>59</ns0:v>
      </ns0:c>
      <ns0:c r="J472" t="s">
        <ns0:v>60</ns0:v>
      </ns0:c>
      <ns0:c r="K472" s="3" t="s">
        <ns0:v>60</ns0:v>
      </ns0:c>
      <ns0:c r="L472" s="3" t="s">
        <ns0:v>61</ns0:v>
      </ns0:c>
      <ns0:c r="M472" s="3" t="s">
        <ns0:v>62</ns0:v>
      </ns0:c>
      <ns0:c r="N472" t="s">
        <ns0:v>71</ns0:v>
      </ns0:c>
      <ns0:c r="O472" t="s">
        <ns0:v>72</ns0:v>
      </ns0:c>
      <ns0:c r="P472" t="s">
        <ns0:v>65</ns0:v>
      </ns0:c>
      <ns0:c r="Q472" t="s">
        <ns0:v>66</ns0:v>
      </ns0:c>
    </ns0:row>
    <ns0:row r="473" spans="1:17" ht="41.4">
      <ns0:c r="A473">
        <ns0:v>469</ns0:v>
      </ns0:c>
      <ns0:c r="B473" t="s">
        <ns0:v>1047</ns0:v>
      </ns0:c>
      <ns0:c r="C473" t="s">
        <ns0:v>53</ns0:v>
      </ns0:c>
      <ns0:c r="D473" t="s">
        <ns0:v>54</ns0:v>
      </ns0:c>
      <ns0:c r="E473" s="3" t="s">
        <ns0:v>1048</ns0:v>
      </ns0:c>
      <ns0:c r="F473" t="s">
        <ns0:v>56</ns0:v>
      </ns0:c>
      <ns0:c r="G473" s="3" t="s">
        <ns0:v>57</ns0:v>
      </ns0:c>
      <ns0:c r="H473" s="3" t="s">
        <ns0:v>58</ns0:v>
      </ns0:c>
      <ns0:c r="I473" t="s">
        <ns0:v>59</ns0:v>
      </ns0:c>
      <ns0:c r="J473" t="s">
        <ns0:v>60</ns0:v>
      </ns0:c>
      <ns0:c r="K473" s="3" t="s">
        <ns0:v>60</ns0:v>
      </ns0:c>
      <ns0:c r="L473" s="3" t="s">
        <ns0:v>61</ns0:v>
      </ns0:c>
      <ns0:c r="M473" s="3" t="s">
        <ns0:v>62</ns0:v>
      </ns0:c>
      <ns0:c r="N473" t="s">
        <ns0:v>63</ns0:v>
      </ns0:c>
      <ns0:c r="O473" t="s">
        <ns0:v>72</ns0:v>
      </ns0:c>
      <ns0:c r="P473" t="s">
        <ns0:v>65</ns0:v>
      </ns0:c>
      <ns0:c r="Q473" t="s">
        <ns0:v>66</ns0:v>
      </ns0:c>
    </ns0:row>
    <ns0:row r="474" spans="1:17" ht="41.4">
      <ns0:c r="A474">
        <ns0:v>470</ns0:v>
      </ns0:c>
      <ns0:c r="B474" t="s">
        <ns0:v>1049</ns0:v>
      </ns0:c>
      <ns0:c r="C474" t="s">
        <ns0:v>53</ns0:v>
      </ns0:c>
      <ns0:c r="D474" t="s">
        <ns0:v>54</ns0:v>
      </ns0:c>
      <ns0:c r="E474" s="3" t="s">
        <ns0:v>1050</ns0:v>
      </ns0:c>
      <ns0:c r="F474" t="s">
        <ns0:v>56</ns0:v>
      </ns0:c>
      <ns0:c r="G474" s="3" t="s">
        <ns0:v>57</ns0:v>
      </ns0:c>
      <ns0:c r="H474" s="3" t="s">
        <ns0:v>58</ns0:v>
      </ns0:c>
      <ns0:c r="I474" t="s">
        <ns0:v>59</ns0:v>
      </ns0:c>
      <ns0:c r="J474" t="s">
        <ns0:v>60</ns0:v>
      </ns0:c>
      <ns0:c r="K474" s="3" t="s">
        <ns0:v>60</ns0:v>
      </ns0:c>
      <ns0:c r="L474" s="3" t="s">
        <ns0:v>61</ns0:v>
      </ns0:c>
      <ns0:c r="M474" s="3" t="s">
        <ns0:v>62</ns0:v>
      </ns0:c>
      <ns0:c r="N474" t="s">
        <ns0:v>63</ns0:v>
      </ns0:c>
      <ns0:c r="O474" t="s">
        <ns0:v>72</ns0:v>
      </ns0:c>
      <ns0:c r="P474" t="s">
        <ns0:v>65</ns0:v>
      </ns0:c>
      <ns0:c r="Q474" t="s">
        <ns0:v>66</ns0:v>
      </ns0:c>
    </ns0:row>
    <ns0:row r="475" spans="1:17" ht="41.4">
      <ns0:c r="A475">
        <ns0:v>471</ns0:v>
      </ns0:c>
      <ns0:c r="B475" t="s">
        <ns0:v>1051</ns0:v>
      </ns0:c>
      <ns0:c r="C475" t="s">
        <ns0:v>53</ns0:v>
      </ns0:c>
      <ns0:c r="D475" t="s">
        <ns0:v>54</ns0:v>
      </ns0:c>
      <ns0:c r="E475" s="3" t="s">
        <ns0:v>1052</ns0:v>
      </ns0:c>
      <ns0:c r="F475" t="s">
        <ns0:v>56</ns0:v>
      </ns0:c>
      <ns0:c r="G475" s="3" t="s">
        <ns0:v>57</ns0:v>
      </ns0:c>
      <ns0:c r="H475" s="3" t="s">
        <ns0:v>58</ns0:v>
      </ns0:c>
      <ns0:c r="I475" t="s">
        <ns0:v>59</ns0:v>
      </ns0:c>
      <ns0:c r="J475" t="s">
        <ns0:v>60</ns0:v>
      </ns0:c>
      <ns0:c r="K475" s="3" t="s">
        <ns0:v>60</ns0:v>
      </ns0:c>
      <ns0:c r="L475" s="3" t="s">
        <ns0:v>61</ns0:v>
      </ns0:c>
      <ns0:c r="M475" s="3" t="s">
        <ns0:v>62</ns0:v>
      </ns0:c>
      <ns0:c r="N475" t="s">
        <ns0:v>63</ns0:v>
      </ns0:c>
      <ns0:c r="O475" t="s">
        <ns0:v>72</ns0:v>
      </ns0:c>
      <ns0:c r="P475" t="s">
        <ns0:v>65</ns0:v>
      </ns0:c>
      <ns0:c r="Q475" t="s">
        <ns0:v>66</ns0:v>
      </ns0:c>
    </ns0:row>
    <ns0:row r="476" spans="1:17" ht="41.4">
      <ns0:c r="A476">
        <ns0:v>472</ns0:v>
      </ns0:c>
      <ns0:c r="B476" t="s">
        <ns0:v>1053</ns0:v>
      </ns0:c>
      <ns0:c r="C476" t="s">
        <ns0:v>53</ns0:v>
      </ns0:c>
      <ns0:c r="D476" t="s">
        <ns0:v>54</ns0:v>
      </ns0:c>
      <ns0:c r="E476" s="3" t="s">
        <ns0:v>1054</ns0:v>
      </ns0:c>
      <ns0:c r="F476" t="s">
        <ns0:v>56</ns0:v>
      </ns0:c>
      <ns0:c r="G476" s="3" t="s">
        <ns0:v>57</ns0:v>
      </ns0:c>
      <ns0:c r="H476" s="3" t="s">
        <ns0:v>58</ns0:v>
      </ns0:c>
      <ns0:c r="I476" t="s">
        <ns0:v>59</ns0:v>
      </ns0:c>
      <ns0:c r="J476" t="s">
        <ns0:v>60</ns0:v>
      </ns0:c>
      <ns0:c r="K476" s="3" t="s">
        <ns0:v>60</ns0:v>
      </ns0:c>
      <ns0:c r="L476" s="3" t="s">
        <ns0:v>61</ns0:v>
      </ns0:c>
      <ns0:c r="M476" s="3" t="s">
        <ns0:v>62</ns0:v>
      </ns0:c>
      <ns0:c r="N476" t="s">
        <ns0:v>63</ns0:v>
      </ns0:c>
      <ns0:c r="P476" t="s">
        <ns0:v>65</ns0:v>
      </ns0:c>
      <ns0:c r="Q476" t="s">
        <ns0:v>66</ns0:v>
      </ns0:c>
    </ns0:row>
    <ns0:row r="477" spans="1:17" ht="41.4">
      <ns0:c r="A477">
        <ns0:v>473</ns0:v>
      </ns0:c>
      <ns0:c r="B477" t="s">
        <ns0:v>1055</ns0:v>
      </ns0:c>
      <ns0:c r="C477" t="s">
        <ns0:v>53</ns0:v>
      </ns0:c>
      <ns0:c r="D477" t="s">
        <ns0:v>54</ns0:v>
      </ns0:c>
      <ns0:c r="E477" s="3" t="s">
        <ns0:v>1056</ns0:v>
      </ns0:c>
      <ns0:c r="F477" t="s">
        <ns0:v>56</ns0:v>
      </ns0:c>
      <ns0:c r="G477" s="3" t="s">
        <ns0:v>57</ns0:v>
      </ns0:c>
      <ns0:c r="H477" s="3" t="s">
        <ns0:v>58</ns0:v>
      </ns0:c>
      <ns0:c r="I477" t="s">
        <ns0:v>59</ns0:v>
      </ns0:c>
      <ns0:c r="J477" t="s">
        <ns0:v>60</ns0:v>
      </ns0:c>
      <ns0:c r="K477" s="3" t="s">
        <ns0:v>60</ns0:v>
      </ns0:c>
      <ns0:c r="L477" s="3" t="s">
        <ns0:v>61</ns0:v>
      </ns0:c>
      <ns0:c r="M477" s="3" t="s">
        <ns0:v>62</ns0:v>
      </ns0:c>
      <ns0:c r="N477" t="s">
        <ns0:v>63</ns0:v>
      </ns0:c>
      <ns0:c r="O477" t="s">
        <ns0:v>72</ns0:v>
      </ns0:c>
      <ns0:c r="P477" t="s">
        <ns0:v>65</ns0:v>
      </ns0:c>
      <ns0:c r="Q477" t="s">
        <ns0:v>66</ns0:v>
      </ns0:c>
    </ns0:row>
    <ns0:row r="478" spans="1:17" ht="41.4">
      <ns0:c r="A478">
        <ns0:v>474</ns0:v>
      </ns0:c>
      <ns0:c r="B478" t="s">
        <ns0:v>1057</ns0:v>
      </ns0:c>
      <ns0:c r="C478" t="s">
        <ns0:v>53</ns0:v>
      </ns0:c>
      <ns0:c r="D478" t="s">
        <ns0:v>54</ns0:v>
      </ns0:c>
      <ns0:c r="E478" s="3" t="s">
        <ns0:v>1058</ns0:v>
      </ns0:c>
      <ns0:c r="F478" t="s">
        <ns0:v>56</ns0:v>
      </ns0:c>
      <ns0:c r="G478" s="3" t="s">
        <ns0:v>57</ns0:v>
      </ns0:c>
      <ns0:c r="H478" s="3" t="s">
        <ns0:v>58</ns0:v>
      </ns0:c>
      <ns0:c r="I478" t="s">
        <ns0:v>59</ns0:v>
      </ns0:c>
      <ns0:c r="J478" t="s">
        <ns0:v>60</ns0:v>
      </ns0:c>
      <ns0:c r="K478" s="3" t="s">
        <ns0:v>60</ns0:v>
      </ns0:c>
      <ns0:c r="L478" s="3" t="s">
        <ns0:v>61</ns0:v>
      </ns0:c>
      <ns0:c r="M478" s="3" t="s">
        <ns0:v>62</ns0:v>
      </ns0:c>
      <ns0:c r="N478" t="s">
        <ns0:v>63</ns0:v>
      </ns0:c>
      <ns0:c r="P478" t="s">
        <ns0:v>65</ns0:v>
      </ns0:c>
      <ns0:c r="Q478" t="s">
        <ns0:v>66</ns0:v>
      </ns0:c>
    </ns0:row>
    <ns0:row r="479" spans="1:17" ht="41.4">
      <ns0:c r="A479">
        <ns0:v>475</ns0:v>
      </ns0:c>
      <ns0:c r="B479" t="s">
        <ns0:v>1059</ns0:v>
      </ns0:c>
      <ns0:c r="C479" t="s">
        <ns0:v>53</ns0:v>
      </ns0:c>
      <ns0:c r="D479" t="s">
        <ns0:v>54</ns0:v>
      </ns0:c>
      <ns0:c r="E479" s="3" t="s">
        <ns0:v>1060</ns0:v>
      </ns0:c>
      <ns0:c r="F479" t="s">
        <ns0:v>56</ns0:v>
      </ns0:c>
      <ns0:c r="G479" s="3" t="s">
        <ns0:v>57</ns0:v>
      </ns0:c>
      <ns0:c r="H479" s="3" t="s">
        <ns0:v>58</ns0:v>
      </ns0:c>
      <ns0:c r="I479" t="s">
        <ns0:v>59</ns0:v>
      </ns0:c>
      <ns0:c r="J479" t="s">
        <ns0:v>60</ns0:v>
      </ns0:c>
      <ns0:c r="K479" s="3" t="s">
        <ns0:v>60</ns0:v>
      </ns0:c>
      <ns0:c r="L479" s="3" t="s">
        <ns0:v>61</ns0:v>
      </ns0:c>
      <ns0:c r="M479" s="3" t="s">
        <ns0:v>62</ns0:v>
      </ns0:c>
      <ns0:c r="N479" t="s">
        <ns0:v>63</ns0:v>
      </ns0:c>
      <ns0:c r="P479" t="s">
        <ns0:v>65</ns0:v>
      </ns0:c>
      <ns0:c r="Q479" t="s">
        <ns0:v>66</ns0:v>
      </ns0:c>
    </ns0:row>
    <ns0:row r="480" spans="1:17" ht="41.4">
      <ns0:c r="A480">
        <ns0:v>476</ns0:v>
      </ns0:c>
      <ns0:c r="B480" t="s">
        <ns0:v>1061</ns0:v>
      </ns0:c>
      <ns0:c r="C480" t="s">
        <ns0:v>53</ns0:v>
      </ns0:c>
      <ns0:c r="D480" t="s">
        <ns0:v>54</ns0:v>
      </ns0:c>
      <ns0:c r="E480" s="3" t="s">
        <ns0:v>1062</ns0:v>
      </ns0:c>
      <ns0:c r="F480" t="s">
        <ns0:v>56</ns0:v>
      </ns0:c>
      <ns0:c r="G480" s="3" t="s">
        <ns0:v>57</ns0:v>
      </ns0:c>
      <ns0:c r="H480" s="3" t="s">
        <ns0:v>58</ns0:v>
      </ns0:c>
      <ns0:c r="I480" t="s">
        <ns0:v>59</ns0:v>
      </ns0:c>
      <ns0:c r="J480" t="s">
        <ns0:v>60</ns0:v>
      </ns0:c>
      <ns0:c r="K480" s="3" t="s">
        <ns0:v>60</ns0:v>
      </ns0:c>
      <ns0:c r="L480" s="3" t="s">
        <ns0:v>61</ns0:v>
      </ns0:c>
      <ns0:c r="M480" s="3" t="s">
        <ns0:v>62</ns0:v>
      </ns0:c>
      <ns0:c r="N480" t="s">
        <ns0:v>63</ns0:v>
      </ns0:c>
      <ns0:c r="O480" t="s">
        <ns0:v>72</ns0:v>
      </ns0:c>
      <ns0:c r="P480" t="s">
        <ns0:v>65</ns0:v>
      </ns0:c>
      <ns0:c r="Q480" t="s">
        <ns0:v>66</ns0:v>
      </ns0:c>
    </ns0:row>
    <ns0:row r="481" spans="1:17" ht="41.4">
      <ns0:c r="A481">
        <ns0:v>477</ns0:v>
      </ns0:c>
      <ns0:c r="B481" t="s">
        <ns0:v>1063</ns0:v>
      </ns0:c>
      <ns0:c r="C481" t="s">
        <ns0:v>53</ns0:v>
      </ns0:c>
      <ns0:c r="D481" t="s">
        <ns0:v>54</ns0:v>
      </ns0:c>
      <ns0:c r="E481" s="3" t="s">
        <ns0:v>1064</ns0:v>
      </ns0:c>
      <ns0:c r="F481" t="s">
        <ns0:v>56</ns0:v>
      </ns0:c>
      <ns0:c r="G481" s="3" t="s">
        <ns0:v>82</ns0:v>
      </ns0:c>
      <ns0:c r="H481" s="3" t="s">
        <ns0:v>83</ns0:v>
      </ns0:c>
      <ns0:c r="I481" t="s">
        <ns0:v>18</ns0:v>
      </ns0:c>
      <ns0:c r="J481" t="s">
        <ns0:v>84</ns0:v>
      </ns0:c>
      <ns0:c r="K481" s="3" t="s">
        <ns0:v>777</ns0:v>
      </ns0:c>
      <ns0:c r="L481" s="3" t="s">
        <ns0:v>423</ns0:v>
      </ns0:c>
      <ns0:c r="M481" s="3" t="s">
        <ns0:v>424</ns0:v>
      </ns0:c>
      <ns0:c r="N481" t="s">
        <ns0:v>63</ns0:v>
      </ns0:c>
      <ns0:c r="O481" t="s">
        <ns0:v>72</ns0:v>
      </ns0:c>
      <ns0:c r="P481" t="s">
        <ns0:v>65</ns0:v>
      </ns0:c>
      <ns0:c r="Q481" t="s">
        <ns0:v>66</ns0:v>
      </ns0:c>
    </ns0:row>
    <ns0:row r="482" spans="1:17" ht="41.4">
      <ns0:c r="A482">
        <ns0:v>478</ns0:v>
      </ns0:c>
      <ns0:c r="B482" t="s">
        <ns0:v>1065</ns0:v>
      </ns0:c>
      <ns0:c r="C482" t="s">
        <ns0:v>53</ns0:v>
      </ns0:c>
      <ns0:c r="D482" t="s">
        <ns0:v>54</ns0:v>
      </ns0:c>
      <ns0:c r="E482" s="3" t="s">
        <ns0:v>1066</ns0:v>
      </ns0:c>
      <ns0:c r="F482" t="s">
        <ns0:v>56</ns0:v>
      </ns0:c>
      <ns0:c r="G482" s="3" t="s">
        <ns0:v>57</ns0:v>
      </ns0:c>
      <ns0:c r="H482" s="3" t="s">
        <ns0:v>58</ns0:v>
      </ns0:c>
      <ns0:c r="I482" t="s">
        <ns0:v>59</ns0:v>
      </ns0:c>
      <ns0:c r="J482" t="s">
        <ns0:v>60</ns0:v>
      </ns0:c>
      <ns0:c r="K482" s="3" t="s">
        <ns0:v>60</ns0:v>
      </ns0:c>
      <ns0:c r="L482" s="3" t="s">
        <ns0:v>61</ns0:v>
      </ns0:c>
      <ns0:c r="M482" s="3" t="s">
        <ns0:v>62</ns0:v>
      </ns0:c>
      <ns0:c r="N482" t="s">
        <ns0:v>63</ns0:v>
      </ns0:c>
      <ns0:c r="O482" t="s">
        <ns0:v>72</ns0:v>
      </ns0:c>
      <ns0:c r="P482" t="s">
        <ns0:v>65</ns0:v>
      </ns0:c>
      <ns0:c r="Q482" t="s">
        <ns0:v>66</ns0:v>
      </ns0:c>
    </ns0:row>
    <ns0:row r="483" spans="1:17" ht="41.4">
      <ns0:c r="A483">
        <ns0:v>479</ns0:v>
      </ns0:c>
      <ns0:c r="B483" t="s">
        <ns0:v>1067</ns0:v>
      </ns0:c>
      <ns0:c r="C483" t="s">
        <ns0:v>53</ns0:v>
      </ns0:c>
      <ns0:c r="D483" t="s">
        <ns0:v>54</ns0:v>
      </ns0:c>
      <ns0:c r="E483" s="3" t="s">
        <ns0:v>1068</ns0:v>
      </ns0:c>
      <ns0:c r="F483" t="s">
        <ns0:v>56</ns0:v>
      </ns0:c>
      <ns0:c r="G483" s="3" t="s">
        <ns0:v>57</ns0:v>
      </ns0:c>
      <ns0:c r="H483" s="3" t="s">
        <ns0:v>58</ns0:v>
      </ns0:c>
      <ns0:c r="I483" t="s">
        <ns0:v>59</ns0:v>
      </ns0:c>
      <ns0:c r="J483" t="s">
        <ns0:v>60</ns0:v>
      </ns0:c>
      <ns0:c r="K483" s="3" t="s">
        <ns0:v>60</ns0:v>
      </ns0:c>
      <ns0:c r="L483" s="3" t="s">
        <ns0:v>61</ns0:v>
      </ns0:c>
      <ns0:c r="M483" s="3" t="s">
        <ns0:v>62</ns0:v>
      </ns0:c>
      <ns0:c r="N483" t="s">
        <ns0:v>71</ns0:v>
      </ns0:c>
      <ns0:c r="O483" t="s">
        <ns0:v>72</ns0:v>
      </ns0:c>
      <ns0:c r="P483" t="s">
        <ns0:v>65</ns0:v>
      </ns0:c>
      <ns0:c r="Q483" t="s">
        <ns0:v>66</ns0:v>
      </ns0:c>
    </ns0:row>
    <ns0:row r="484" spans="1:17" ht="41.4">
      <ns0:c r="A484">
        <ns0:v>480</ns0:v>
      </ns0:c>
      <ns0:c r="B484" t="s">
        <ns0:v>1069</ns0:v>
      </ns0:c>
      <ns0:c r="C484" t="s">
        <ns0:v>53</ns0:v>
      </ns0:c>
      <ns0:c r="D484" t="s">
        <ns0:v>54</ns0:v>
      </ns0:c>
      <ns0:c r="E484" s="3" t="s">
        <ns0:v>1070</ns0:v>
      </ns0:c>
      <ns0:c r="F484" t="s">
        <ns0:v>56</ns0:v>
      </ns0:c>
      <ns0:c r="G484" s="3" t="s">
        <ns0:v>57</ns0:v>
      </ns0:c>
      <ns0:c r="H484" s="3" t="s">
        <ns0:v>58</ns0:v>
      </ns0:c>
      <ns0:c r="I484" t="s">
        <ns0:v>59</ns0:v>
      </ns0:c>
      <ns0:c r="J484" t="s">
        <ns0:v>60</ns0:v>
      </ns0:c>
      <ns0:c r="K484" s="3" t="s">
        <ns0:v>60</ns0:v>
      </ns0:c>
      <ns0:c r="L484" s="3" t="s">
        <ns0:v>61</ns0:v>
      </ns0:c>
      <ns0:c r="M484" s="3" t="s">
        <ns0:v>62</ns0:v>
      </ns0:c>
      <ns0:c r="N484" t="s">
        <ns0:v>103</ns0:v>
      </ns0:c>
      <ns0:c r="O484" t="s">
        <ns0:v>401</ns0:v>
      </ns0:c>
      <ns0:c r="P484" t="s">
        <ns0:v>65</ns0:v>
      </ns0:c>
      <ns0:c r="Q484" t="s">
        <ns0:v>66</ns0:v>
      </ns0:c>
    </ns0:row>
    <ns0:row r="485" spans="1:17" ht="41.4">
      <ns0:c r="A485">
        <ns0:v>481</ns0:v>
      </ns0:c>
      <ns0:c r="B485" t="s">
        <ns0:v>1071</ns0:v>
      </ns0:c>
      <ns0:c r="C485" t="s">
        <ns0:v>53</ns0:v>
      </ns0:c>
      <ns0:c r="D485" t="s">
        <ns0:v>54</ns0:v>
      </ns0:c>
      <ns0:c r="E485" s="3" t="s">
        <ns0:v>1072</ns0:v>
      </ns0:c>
      <ns0:c r="F485" t="s">
        <ns0:v>56</ns0:v>
      </ns0:c>
      <ns0:c r="G485" s="3" t="s">
        <ns0:v>57</ns0:v>
      </ns0:c>
      <ns0:c r="H485" s="3" t="s">
        <ns0:v>58</ns0:v>
      </ns0:c>
      <ns0:c r="I485" t="s">
        <ns0:v>59</ns0:v>
      </ns0:c>
      <ns0:c r="J485" t="s">
        <ns0:v>60</ns0:v>
      </ns0:c>
      <ns0:c r="K485" s="3" t="s">
        <ns0:v>60</ns0:v>
      </ns0:c>
      <ns0:c r="L485" s="3" t="s">
        <ns0:v>61</ns0:v>
      </ns0:c>
      <ns0:c r="M485" s="3" t="s">
        <ns0:v>62</ns0:v>
      </ns0:c>
      <ns0:c r="N485" t="s">
        <ns0:v>63</ns0:v>
      </ns0:c>
      <ns0:c r="O485" t="s">
        <ns0:v>72</ns0:v>
      </ns0:c>
      <ns0:c r="P485" t="s">
        <ns0:v>65</ns0:v>
      </ns0:c>
      <ns0:c r="Q485" t="s">
        <ns0:v>66</ns0:v>
      </ns0:c>
    </ns0:row>
    <ns0:row r="486" spans="1:17" ht="41.4">
      <ns0:c r="A486">
        <ns0:v>482</ns0:v>
      </ns0:c>
      <ns0:c r="B486" t="s">
        <ns0:v>1073</ns0:v>
      </ns0:c>
      <ns0:c r="C486" t="s">
        <ns0:v>53</ns0:v>
      </ns0:c>
      <ns0:c r="D486" t="s">
        <ns0:v>54</ns0:v>
      </ns0:c>
      <ns0:c r="E486" s="3" t="s">
        <ns0:v>1074</ns0:v>
      </ns0:c>
      <ns0:c r="F486" t="s">
        <ns0:v>56</ns0:v>
      </ns0:c>
      <ns0:c r="G486" s="3" t="s">
        <ns0:v>57</ns0:v>
      </ns0:c>
      <ns0:c r="H486" s="3" t="s">
        <ns0:v>58</ns0:v>
      </ns0:c>
      <ns0:c r="I486" t="s">
        <ns0:v>59</ns0:v>
      </ns0:c>
      <ns0:c r="J486" t="s">
        <ns0:v>60</ns0:v>
      </ns0:c>
      <ns0:c r="K486" s="3" t="s">
        <ns0:v>60</ns0:v>
      </ns0:c>
      <ns0:c r="L486" s="3" t="s">
        <ns0:v>61</ns0:v>
      </ns0:c>
      <ns0:c r="M486" s="3" t="s">
        <ns0:v>62</ns0:v>
      </ns0:c>
      <ns0:c r="N486" t="s">
        <ns0:v>71</ns0:v>
      </ns0:c>
      <ns0:c r="O486" t="s">
        <ns0:v>401</ns0:v>
      </ns0:c>
      <ns0:c r="P486" t="s">
        <ns0:v>65</ns0:v>
      </ns0:c>
      <ns0:c r="Q486" t="s">
        <ns0:v>66</ns0:v>
      </ns0:c>
    </ns0:row>
    <ns0:row r="487" spans="1:17" ht="41.4">
      <ns0:c r="A487">
        <ns0:v>483</ns0:v>
      </ns0:c>
      <ns0:c r="B487" t="s">
        <ns0:v>1075</ns0:v>
      </ns0:c>
      <ns0:c r="C487" t="s">
        <ns0:v>53</ns0:v>
      </ns0:c>
      <ns0:c r="D487" t="s">
        <ns0:v>54</ns0:v>
      </ns0:c>
      <ns0:c r="E487" s="3" t="s">
        <ns0:v>1076</ns0:v>
      </ns0:c>
      <ns0:c r="F487" t="s">
        <ns0:v>56</ns0:v>
      </ns0:c>
      <ns0:c r="G487" s="3" t="s">
        <ns0:v>57</ns0:v>
      </ns0:c>
      <ns0:c r="H487" s="3" t="s">
        <ns0:v>58</ns0:v>
      </ns0:c>
      <ns0:c r="I487" t="s">
        <ns0:v>59</ns0:v>
      </ns0:c>
      <ns0:c r="J487" t="s">
        <ns0:v>60</ns0:v>
      </ns0:c>
      <ns0:c r="K487" s="3" t="s">
        <ns0:v>60</ns0:v>
      </ns0:c>
      <ns0:c r="L487" s="3" t="s">
        <ns0:v>61</ns0:v>
      </ns0:c>
      <ns0:c r="M487" s="3" t="s">
        <ns0:v>62</ns0:v>
      </ns0:c>
      <ns0:c r="N487" t="s">
        <ns0:v>63</ns0:v>
      </ns0:c>
      <ns0:c r="O487" t="s">
        <ns0:v>72</ns0:v>
      </ns0:c>
      <ns0:c r="P487" t="s">
        <ns0:v>65</ns0:v>
      </ns0:c>
      <ns0:c r="Q487" t="s">
        <ns0:v>66</ns0:v>
      </ns0:c>
    </ns0:row>
    <ns0:row r="488" spans="1:17" ht="41.4">
      <ns0:c r="A488">
        <ns0:v>484</ns0:v>
      </ns0:c>
      <ns0:c r="B488" t="s">
        <ns0:v>1077</ns0:v>
      </ns0:c>
      <ns0:c r="C488" t="s">
        <ns0:v>53</ns0:v>
      </ns0:c>
      <ns0:c r="D488" t="s">
        <ns0:v>54</ns0:v>
      </ns0:c>
      <ns0:c r="E488" s="3" t="s">
        <ns0:v>1078</ns0:v>
      </ns0:c>
      <ns0:c r="F488" t="s">
        <ns0:v>56</ns0:v>
      </ns0:c>
      <ns0:c r="G488" s="3" t="s">
        <ns0:v>57</ns0:v>
      </ns0:c>
      <ns0:c r="H488" s="3" t="s">
        <ns0:v>58</ns0:v>
      </ns0:c>
      <ns0:c r="I488" t="s">
        <ns0:v>59</ns0:v>
      </ns0:c>
      <ns0:c r="J488" t="s">
        <ns0:v>60</ns0:v>
      </ns0:c>
      <ns0:c r="K488" s="3" t="s">
        <ns0:v>60</ns0:v>
      </ns0:c>
      <ns0:c r="L488" s="3" t="s">
        <ns0:v>61</ns0:v>
      </ns0:c>
      <ns0:c r="M488" s="3" t="s">
        <ns0:v>62</ns0:v>
      </ns0:c>
      <ns0:c r="N488" t="s">
        <ns0:v>63</ns0:v>
      </ns0:c>
      <ns0:c r="O488" t="s">
        <ns0:v>72</ns0:v>
      </ns0:c>
      <ns0:c r="P488" t="s">
        <ns0:v>65</ns0:v>
      </ns0:c>
      <ns0:c r="Q488" t="s">
        <ns0:v>66</ns0:v>
      </ns0:c>
    </ns0:row>
    <ns0:row r="489" spans="1:17" ht="41.4">
      <ns0:c r="A489">
        <ns0:v>485</ns0:v>
      </ns0:c>
      <ns0:c r="B489" t="s">
        <ns0:v>1079</ns0:v>
      </ns0:c>
      <ns0:c r="C489" t="s">
        <ns0:v>53</ns0:v>
      </ns0:c>
      <ns0:c r="D489" t="s">
        <ns0:v>54</ns0:v>
      </ns0:c>
      <ns0:c r="E489" s="3" t="s">
        <ns0:v>1080</ns0:v>
      </ns0:c>
      <ns0:c r="F489" t="s">
        <ns0:v>56</ns0:v>
      </ns0:c>
      <ns0:c r="G489" s="3" t="s">
        <ns0:v>57</ns0:v>
      </ns0:c>
      <ns0:c r="H489" s="3" t="s">
        <ns0:v>58</ns0:v>
      </ns0:c>
      <ns0:c r="I489" t="s">
        <ns0:v>59</ns0:v>
      </ns0:c>
      <ns0:c r="J489" t="s">
        <ns0:v>60</ns0:v>
      </ns0:c>
      <ns0:c r="K489" s="3" t="s">
        <ns0:v>60</ns0:v>
      </ns0:c>
      <ns0:c r="L489" s="3" t="s">
        <ns0:v>61</ns0:v>
      </ns0:c>
      <ns0:c r="M489" s="3" t="s">
        <ns0:v>62</ns0:v>
      </ns0:c>
      <ns0:c r="N489" t="s">
        <ns0:v>63</ns0:v>
      </ns0:c>
      <ns0:c r="O489" t="s">
        <ns0:v>72</ns0:v>
      </ns0:c>
      <ns0:c r="P489" t="s">
        <ns0:v>65</ns0:v>
      </ns0:c>
      <ns0:c r="Q489" t="s">
        <ns0:v>66</ns0:v>
      </ns0:c>
    </ns0:row>
    <ns0:row r="490" spans="1:17" ht="41.4">
      <ns0:c r="A490">
        <ns0:v>486</ns0:v>
      </ns0:c>
      <ns0:c r="B490" t="s">
        <ns0:v>1081</ns0:v>
      </ns0:c>
      <ns0:c r="C490" t="s">
        <ns0:v>53</ns0:v>
      </ns0:c>
      <ns0:c r="D490" t="s">
        <ns0:v>54</ns0:v>
      </ns0:c>
      <ns0:c r="E490" s="3" t="s">
        <ns0:v>1082</ns0:v>
      </ns0:c>
      <ns0:c r="F490" t="s">
        <ns0:v>56</ns0:v>
      </ns0:c>
      <ns0:c r="G490" s="3" t="s">
        <ns0:v>82</ns0:v>
      </ns0:c>
      <ns0:c r="H490" s="3" t="s">
        <ns0:v>83</ns0:v>
      </ns0:c>
      <ns0:c r="I490" t="s">
        <ns0:v>18</ns0:v>
      </ns0:c>
      <ns0:c r="J490" t="s">
        <ns0:v>84</ns0:v>
      </ns0:c>
      <ns0:c r="K490" s="3" t="s">
        <ns0:v>1083</ns0:v>
      </ns0:c>
      <ns0:c r="L490" s="3" t="s">
        <ns0:v>423</ns0:v>
      </ns0:c>
      <ns0:c r="M490" s="3" t="s">
        <ns0:v>424</ns0:v>
      </ns0:c>
      <ns0:c r="N490" t="s">
        <ns0:v>63</ns0:v>
      </ns0:c>
      <ns0:c r="O490" t="s">
        <ns0:v>72</ns0:v>
      </ns0:c>
      <ns0:c r="P490" t="s">
        <ns0:v>65</ns0:v>
      </ns0:c>
      <ns0:c r="Q490" t="s">
        <ns0:v>66</ns0:v>
      </ns0:c>
    </ns0:row>
    <ns0:row r="491" spans="1:17" ht="41.4">
      <ns0:c r="A491">
        <ns0:v>487</ns0:v>
      </ns0:c>
      <ns0:c r="B491" t="s">
        <ns0:v>1084</ns0:v>
      </ns0:c>
      <ns0:c r="C491" t="s">
        <ns0:v>53</ns0:v>
      </ns0:c>
      <ns0:c r="D491" t="s">
        <ns0:v>54</ns0:v>
      </ns0:c>
      <ns0:c r="E491" s="3" t="s">
        <ns0:v>1085</ns0:v>
      </ns0:c>
      <ns0:c r="F491" t="s">
        <ns0:v>56</ns0:v>
      </ns0:c>
      <ns0:c r="G491" s="3" t="s">
        <ns0:v>57</ns0:v>
      </ns0:c>
      <ns0:c r="H491" s="3" t="s">
        <ns0:v>58</ns0:v>
      </ns0:c>
      <ns0:c r="I491" t="s">
        <ns0:v>59</ns0:v>
      </ns0:c>
      <ns0:c r="J491" t="s">
        <ns0:v>60</ns0:v>
      </ns0:c>
      <ns0:c r="K491" s="3" t="s">
        <ns0:v>60</ns0:v>
      </ns0:c>
      <ns0:c r="L491" s="3" t="s">
        <ns0:v>61</ns0:v>
      </ns0:c>
      <ns0:c r="M491" s="3" t="s">
        <ns0:v>62</ns0:v>
      </ns0:c>
      <ns0:c r="N491" t="s">
        <ns0:v>63</ns0:v>
      </ns0:c>
      <ns0:c r="O491" t="s">
        <ns0:v>72</ns0:v>
      </ns0:c>
      <ns0:c r="P491" t="s">
        <ns0:v>65</ns0:v>
      </ns0:c>
      <ns0:c r="Q491" t="s">
        <ns0:v>66</ns0:v>
      </ns0:c>
    </ns0:row>
    <ns0:row r="492" spans="1:17" ht="41.4">
      <ns0:c r="A492">
        <ns0:v>488</ns0:v>
      </ns0:c>
      <ns0:c r="B492" t="s">
        <ns0:v>1086</ns0:v>
      </ns0:c>
      <ns0:c r="C492" t="s">
        <ns0:v>53</ns0:v>
      </ns0:c>
      <ns0:c r="D492" t="s">
        <ns0:v>54</ns0:v>
      </ns0:c>
      <ns0:c r="E492" s="3" t="s">
        <ns0:v>1087</ns0:v>
      </ns0:c>
      <ns0:c r="F492" t="s">
        <ns0:v>56</ns0:v>
      </ns0:c>
      <ns0:c r="G492" s="3" t="s">
        <ns0:v>57</ns0:v>
      </ns0:c>
      <ns0:c r="H492" s="3" t="s">
        <ns0:v>58</ns0:v>
      </ns0:c>
      <ns0:c r="I492" t="s">
        <ns0:v>59</ns0:v>
      </ns0:c>
      <ns0:c r="J492" t="s">
        <ns0:v>60</ns0:v>
      </ns0:c>
      <ns0:c r="K492" s="3" t="s">
        <ns0:v>60</ns0:v>
      </ns0:c>
      <ns0:c r="L492" s="3" t="s">
        <ns0:v>61</ns0:v>
      </ns0:c>
      <ns0:c r="M492" s="3" t="s">
        <ns0:v>62</ns0:v>
      </ns0:c>
      <ns0:c r="N492" t="s">
        <ns0:v>63</ns0:v>
      </ns0:c>
      <ns0:c r="O492" t="s">
        <ns0:v>72</ns0:v>
      </ns0:c>
      <ns0:c r="P492" t="s">
        <ns0:v>65</ns0:v>
      </ns0:c>
      <ns0:c r="Q492" t="s">
        <ns0:v>66</ns0:v>
      </ns0:c>
    </ns0:row>
    <ns0:row r="493" spans="1:17" ht="41.4">
      <ns0:c r="A493">
        <ns0:v>489</ns0:v>
      </ns0:c>
      <ns0:c r="B493" t="s">
        <ns0:v>1088</ns0:v>
      </ns0:c>
      <ns0:c r="C493" t="s">
        <ns0:v>53</ns0:v>
      </ns0:c>
      <ns0:c r="D493" t="s">
        <ns0:v>54</ns0:v>
      </ns0:c>
      <ns0:c r="E493" s="3" t="s">
        <ns0:v>1089</ns0:v>
      </ns0:c>
      <ns0:c r="F493" t="s">
        <ns0:v>56</ns0:v>
      </ns0:c>
      <ns0:c r="G493" s="3" t="s">
        <ns0:v>57</ns0:v>
      </ns0:c>
      <ns0:c r="H493" s="3" t="s">
        <ns0:v>58</ns0:v>
      </ns0:c>
      <ns0:c r="I493" t="s">
        <ns0:v>59</ns0:v>
      </ns0:c>
      <ns0:c r="J493" t="s">
        <ns0:v>60</ns0:v>
      </ns0:c>
      <ns0:c r="K493" s="3" t="s">
        <ns0:v>60</ns0:v>
      </ns0:c>
      <ns0:c r="L493" s="3" t="s">
        <ns0:v>61</ns0:v>
      </ns0:c>
      <ns0:c r="M493" s="3" t="s">
        <ns0:v>62</ns0:v>
      </ns0:c>
      <ns0:c r="N493" t="s">
        <ns0:v>63</ns0:v>
      </ns0:c>
      <ns0:c r="O493" t="s">
        <ns0:v>72</ns0:v>
      </ns0:c>
      <ns0:c r="P493" t="s">
        <ns0:v>65</ns0:v>
      </ns0:c>
      <ns0:c r="Q493" t="s">
        <ns0:v>66</ns0:v>
      </ns0:c>
    </ns0:row>
    <ns0:row r="494" spans="1:17" ht="41.4">
      <ns0:c r="A494">
        <ns0:v>490</ns0:v>
      </ns0:c>
      <ns0:c r="B494" t="s">
        <ns0:v>1090</ns0:v>
      </ns0:c>
      <ns0:c r="C494" t="s">
        <ns0:v>53</ns0:v>
      </ns0:c>
      <ns0:c r="D494" t="s">
        <ns0:v>54</ns0:v>
      </ns0:c>
      <ns0:c r="E494" s="3" t="s">
        <ns0:v>1091</ns0:v>
      </ns0:c>
      <ns0:c r="F494" t="s">
        <ns0:v>56</ns0:v>
      </ns0:c>
      <ns0:c r="G494" s="3" t="s">
        <ns0:v>57</ns0:v>
      </ns0:c>
      <ns0:c r="H494" s="3" t="s">
        <ns0:v>58</ns0:v>
      </ns0:c>
      <ns0:c r="I494" t="s">
        <ns0:v>59</ns0:v>
      </ns0:c>
      <ns0:c r="J494" t="s">
        <ns0:v>60</ns0:v>
      </ns0:c>
      <ns0:c r="K494" s="3" t="s">
        <ns0:v>60</ns0:v>
      </ns0:c>
      <ns0:c r="L494" s="3" t="s">
        <ns0:v>61</ns0:v>
      </ns0:c>
      <ns0:c r="M494" s="3" t="s">
        <ns0:v>62</ns0:v>
      </ns0:c>
      <ns0:c r="N494" t="s">
        <ns0:v>63</ns0:v>
      </ns0:c>
      <ns0:c r="O494" t="s">
        <ns0:v>72</ns0:v>
      </ns0:c>
      <ns0:c r="P494" t="s">
        <ns0:v>65</ns0:v>
      </ns0:c>
      <ns0:c r="Q494" t="s">
        <ns0:v>66</ns0:v>
      </ns0:c>
    </ns0:row>
    <ns0:row r="495" spans="1:17" ht="41.4">
      <ns0:c r="A495">
        <ns0:v>491</ns0:v>
      </ns0:c>
      <ns0:c r="B495" t="s">
        <ns0:v>1092</ns0:v>
      </ns0:c>
      <ns0:c r="C495" t="s">
        <ns0:v>53</ns0:v>
      </ns0:c>
      <ns0:c r="D495" t="s">
        <ns0:v>54</ns0:v>
      </ns0:c>
      <ns0:c r="E495" s="3" t="s">
        <ns0:v>1093</ns0:v>
      </ns0:c>
      <ns0:c r="F495" t="s">
        <ns0:v>56</ns0:v>
      </ns0:c>
      <ns0:c r="G495" s="3" t="s">
        <ns0:v>57</ns0:v>
      </ns0:c>
      <ns0:c r="H495" s="3" t="s">
        <ns0:v>58</ns0:v>
      </ns0:c>
      <ns0:c r="I495" t="s">
        <ns0:v>59</ns0:v>
      </ns0:c>
      <ns0:c r="J495" t="s">
        <ns0:v>60</ns0:v>
      </ns0:c>
      <ns0:c r="K495" s="3" t="s">
        <ns0:v>60</ns0:v>
      </ns0:c>
      <ns0:c r="L495" s="3" t="s">
        <ns0:v>61</ns0:v>
      </ns0:c>
      <ns0:c r="M495" s="3" t="s">
        <ns0:v>62</ns0:v>
      </ns0:c>
      <ns0:c r="N495" t="s">
        <ns0:v>79</ns0:v>
      </ns0:c>
      <ns0:c r="O495" t="s">
        <ns0:v>72</ns0:v>
      </ns0:c>
      <ns0:c r="P495" t="s">
        <ns0:v>65</ns0:v>
      </ns0:c>
      <ns0:c r="Q495" t="s">
        <ns0:v>66</ns0:v>
      </ns0:c>
    </ns0:row>
    <ns0:row r="496" spans="1:17" ht="41.4">
      <ns0:c r="A496">
        <ns0:v>492</ns0:v>
      </ns0:c>
      <ns0:c r="B496" t="s">
        <ns0:v>1094</ns0:v>
      </ns0:c>
      <ns0:c r="C496" t="s">
        <ns0:v>53</ns0:v>
      </ns0:c>
      <ns0:c r="D496" t="s">
        <ns0:v>54</ns0:v>
      </ns0:c>
      <ns0:c r="E496" s="3" t="s">
        <ns0:v>1095</ns0:v>
      </ns0:c>
      <ns0:c r="F496" t="s">
        <ns0:v>56</ns0:v>
      </ns0:c>
      <ns0:c r="G496" s="3" t="s">
        <ns0:v>57</ns0:v>
      </ns0:c>
      <ns0:c r="H496" s="3" t="s">
        <ns0:v>58</ns0:v>
      </ns0:c>
      <ns0:c r="I496" t="s">
        <ns0:v>59</ns0:v>
      </ns0:c>
      <ns0:c r="J496" t="s">
        <ns0:v>60</ns0:v>
      </ns0:c>
      <ns0:c r="K496" s="3" t="s">
        <ns0:v>60</ns0:v>
      </ns0:c>
      <ns0:c r="L496" s="3" t="s">
        <ns0:v>61</ns0:v>
      </ns0:c>
      <ns0:c r="M496" s="3" t="s">
        <ns0:v>62</ns0:v>
      </ns0:c>
      <ns0:c r="N496" t="s">
        <ns0:v>79</ns0:v>
      </ns0:c>
      <ns0:c r="O496" t="s">
        <ns0:v>72</ns0:v>
      </ns0:c>
      <ns0:c r="P496" t="s">
        <ns0:v>65</ns0:v>
      </ns0:c>
      <ns0:c r="Q496" t="s">
        <ns0:v>66</ns0:v>
      </ns0:c>
    </ns0:row>
    <ns0:row r="497" spans="1:17" ht="41.4">
      <ns0:c r="A497">
        <ns0:v>493</ns0:v>
      </ns0:c>
      <ns0:c r="B497" t="s">
        <ns0:v>1096</ns0:v>
      </ns0:c>
      <ns0:c r="C497" t="s">
        <ns0:v>53</ns0:v>
      </ns0:c>
      <ns0:c r="D497" t="s">
        <ns0:v>54</ns0:v>
      </ns0:c>
      <ns0:c r="E497" s="3" t="s">
        <ns0:v>1097</ns0:v>
      </ns0:c>
      <ns0:c r="F497" t="s">
        <ns0:v>56</ns0:v>
      </ns0:c>
      <ns0:c r="G497" s="3" t="s">
        <ns0:v>57</ns0:v>
      </ns0:c>
      <ns0:c r="H497" s="3" t="s">
        <ns0:v>58</ns0:v>
      </ns0:c>
      <ns0:c r="I497" t="s">
        <ns0:v>59</ns0:v>
      </ns0:c>
      <ns0:c r="J497" t="s">
        <ns0:v>60</ns0:v>
      </ns0:c>
      <ns0:c r="K497" s="3" t="s">
        <ns0:v>60</ns0:v>
      </ns0:c>
      <ns0:c r="L497" s="3" t="s">
        <ns0:v>61</ns0:v>
      </ns0:c>
      <ns0:c r="M497" s="3" t="s">
        <ns0:v>62</ns0:v>
      </ns0:c>
      <ns0:c r="N497" t="s">
        <ns0:v>63</ns0:v>
      </ns0:c>
      <ns0:c r="O497" t="s">
        <ns0:v>72</ns0:v>
      </ns0:c>
      <ns0:c r="P497" t="s">
        <ns0:v>65</ns0:v>
      </ns0:c>
      <ns0:c r="Q497" t="s">
        <ns0:v>66</ns0:v>
      </ns0:c>
    </ns0:row>
    <ns0:row r="498" spans="1:17" ht="41.4">
      <ns0:c r="A498">
        <ns0:v>494</ns0:v>
      </ns0:c>
      <ns0:c r="B498" t="s">
        <ns0:v>1098</ns0:v>
      </ns0:c>
      <ns0:c r="C498" t="s">
        <ns0:v>53</ns0:v>
      </ns0:c>
      <ns0:c r="D498" t="s">
        <ns0:v>54</ns0:v>
      </ns0:c>
      <ns0:c r="E498" s="3" t="s">
        <ns0:v>1099</ns0:v>
      </ns0:c>
      <ns0:c r="F498" t="s">
        <ns0:v>56</ns0:v>
      </ns0:c>
      <ns0:c r="G498" s="3" t="s">
        <ns0:v>57</ns0:v>
      </ns0:c>
      <ns0:c r="H498" s="3" t="s">
        <ns0:v>58</ns0:v>
      </ns0:c>
      <ns0:c r="I498" t="s">
        <ns0:v>59</ns0:v>
      </ns0:c>
      <ns0:c r="J498" t="s">
        <ns0:v>60</ns0:v>
      </ns0:c>
      <ns0:c r="K498" s="3" t="s">
        <ns0:v>60</ns0:v>
      </ns0:c>
      <ns0:c r="L498" s="3" t="s">
        <ns0:v>61</ns0:v>
      </ns0:c>
      <ns0:c r="M498" s="3" t="s">
        <ns0:v>62</ns0:v>
      </ns0:c>
      <ns0:c r="N498" t="s">
        <ns0:v>63</ns0:v>
      </ns0:c>
      <ns0:c r="O498" t="s">
        <ns0:v>72</ns0:v>
      </ns0:c>
      <ns0:c r="P498" t="s">
        <ns0:v>65</ns0:v>
      </ns0:c>
      <ns0:c r="Q498" t="s">
        <ns0:v>66</ns0:v>
      </ns0:c>
    </ns0:row>
    <ns0:row r="499" spans="1:17" ht="41.4">
      <ns0:c r="A499">
        <ns0:v>495</ns0:v>
      </ns0:c>
      <ns0:c r="B499" t="s">
        <ns0:v>1100</ns0:v>
      </ns0:c>
      <ns0:c r="C499" t="s">
        <ns0:v>53</ns0:v>
      </ns0:c>
      <ns0:c r="D499" t="s">
        <ns0:v>54</ns0:v>
      </ns0:c>
      <ns0:c r="E499" s="3" t="s">
        <ns0:v>1101</ns0:v>
      </ns0:c>
      <ns0:c r="F499" t="s">
        <ns0:v>56</ns0:v>
      </ns0:c>
      <ns0:c r="G499" s="3" t="s">
        <ns0:v>57</ns0:v>
      </ns0:c>
      <ns0:c r="H499" s="3" t="s">
        <ns0:v>58</ns0:v>
      </ns0:c>
      <ns0:c r="I499" t="s">
        <ns0:v>59</ns0:v>
      </ns0:c>
      <ns0:c r="J499" t="s">
        <ns0:v>60</ns0:v>
      </ns0:c>
      <ns0:c r="K499" s="3" t="s">
        <ns0:v>60</ns0:v>
      </ns0:c>
      <ns0:c r="L499" s="3" t="s">
        <ns0:v>61</ns0:v>
      </ns0:c>
      <ns0:c r="M499" s="3" t="s">
        <ns0:v>62</ns0:v>
      </ns0:c>
      <ns0:c r="N499" t="s">
        <ns0:v>63</ns0:v>
      </ns0:c>
      <ns0:c r="O499" t="s">
        <ns0:v>72</ns0:v>
      </ns0:c>
      <ns0:c r="P499" t="s">
        <ns0:v>65</ns0:v>
      </ns0:c>
      <ns0:c r="Q499" t="s">
        <ns0:v>66</ns0:v>
      </ns0:c>
    </ns0:row>
    <ns0:row r="500" spans="1:17" ht="41.4">
      <ns0:c r="A500">
        <ns0:v>496</ns0:v>
      </ns0:c>
      <ns0:c r="B500" t="s">
        <ns0:v>1102</ns0:v>
      </ns0:c>
      <ns0:c r="C500" t="s">
        <ns0:v>53</ns0:v>
      </ns0:c>
      <ns0:c r="D500" t="s">
        <ns0:v>54</ns0:v>
      </ns0:c>
      <ns0:c r="E500" s="3" t="s">
        <ns0:v>1103</ns0:v>
      </ns0:c>
      <ns0:c r="F500" t="s">
        <ns0:v>56</ns0:v>
      </ns0:c>
      <ns0:c r="G500" s="3" t="s">
        <ns0:v>57</ns0:v>
      </ns0:c>
      <ns0:c r="H500" s="3" t="s">
        <ns0:v>58</ns0:v>
      </ns0:c>
      <ns0:c r="I500" t="s">
        <ns0:v>59</ns0:v>
      </ns0:c>
      <ns0:c r="J500" t="s">
        <ns0:v>60</ns0:v>
      </ns0:c>
      <ns0:c r="K500" s="3" t="s">
        <ns0:v>60</ns0:v>
      </ns0:c>
      <ns0:c r="L500" s="3" t="s">
        <ns0:v>61</ns0:v>
      </ns0:c>
      <ns0:c r="M500" s="3" t="s">
        <ns0:v>62</ns0:v>
      </ns0:c>
      <ns0:c r="N500" t="s">
        <ns0:v>63</ns0:v>
      </ns0:c>
      <ns0:c r="O500" t="s">
        <ns0:v>72</ns0:v>
      </ns0:c>
      <ns0:c r="P500" t="s">
        <ns0:v>65</ns0:v>
      </ns0:c>
      <ns0:c r="Q500" t="s">
        <ns0:v>66</ns0:v>
      </ns0:c>
    </ns0:row>
    <ns0:row r="501" spans="1:17" ht="41.4">
      <ns0:c r="A501">
        <ns0:v>497</ns0:v>
      </ns0:c>
      <ns0:c r="B501" t="s">
        <ns0:v>1104</ns0:v>
      </ns0:c>
      <ns0:c r="C501" t="s">
        <ns0:v>53</ns0:v>
      </ns0:c>
      <ns0:c r="D501" t="s">
        <ns0:v>54</ns0:v>
      </ns0:c>
      <ns0:c r="E501" s="3" t="s">
        <ns0:v>1105</ns0:v>
      </ns0:c>
      <ns0:c r="F501" t="s">
        <ns0:v>56</ns0:v>
      </ns0:c>
      <ns0:c r="G501" s="3" t="s">
        <ns0:v>57</ns0:v>
      </ns0:c>
      <ns0:c r="H501" s="3" t="s">
        <ns0:v>58</ns0:v>
      </ns0:c>
      <ns0:c r="I501" t="s">
        <ns0:v>59</ns0:v>
      </ns0:c>
      <ns0:c r="J501" t="s">
        <ns0:v>60</ns0:v>
      </ns0:c>
      <ns0:c r="K501" s="3" t="s">
        <ns0:v>60</ns0:v>
      </ns0:c>
      <ns0:c r="L501" s="3" t="s">
        <ns0:v>61</ns0:v>
      </ns0:c>
      <ns0:c r="M501" s="3" t="s">
        <ns0:v>62</ns0:v>
      </ns0:c>
      <ns0:c r="N501" t="s">
        <ns0:v>79</ns0:v>
      </ns0:c>
      <ns0:c r="O501" t="s">
        <ns0:v>72</ns0:v>
      </ns0:c>
      <ns0:c r="P501" t="s">
        <ns0:v>65</ns0:v>
      </ns0:c>
      <ns0:c r="Q501" t="s">
        <ns0:v>66</ns0:v>
      </ns0:c>
    </ns0:row>
    <ns0:row r="502" spans="1:17" ht="41.4">
      <ns0:c r="A502">
        <ns0:v>498</ns0:v>
      </ns0:c>
      <ns0:c r="B502" t="s">
        <ns0:v>1106</ns0:v>
      </ns0:c>
      <ns0:c r="C502" t="s">
        <ns0:v>53</ns0:v>
      </ns0:c>
      <ns0:c r="D502" t="s">
        <ns0:v>54</ns0:v>
      </ns0:c>
      <ns0:c r="E502" s="3" t="s">
        <ns0:v>1107</ns0:v>
      </ns0:c>
      <ns0:c r="F502" t="s">
        <ns0:v>56</ns0:v>
      </ns0:c>
      <ns0:c r="G502" s="3" t="s">
        <ns0:v>57</ns0:v>
      </ns0:c>
      <ns0:c r="H502" s="3" t="s">
        <ns0:v>58</ns0:v>
      </ns0:c>
      <ns0:c r="I502" t="s">
        <ns0:v>59</ns0:v>
      </ns0:c>
      <ns0:c r="J502" t="s">
        <ns0:v>60</ns0:v>
      </ns0:c>
      <ns0:c r="K502" s="3" t="s">
        <ns0:v>60</ns0:v>
      </ns0:c>
      <ns0:c r="L502" s="3" t="s">
        <ns0:v>61</ns0:v>
      </ns0:c>
      <ns0:c r="M502" s="3" t="s">
        <ns0:v>62</ns0:v>
      </ns0:c>
      <ns0:c r="N502" t="s">
        <ns0:v>79</ns0:v>
      </ns0:c>
      <ns0:c r="O502" t="s">
        <ns0:v>72</ns0:v>
      </ns0:c>
      <ns0:c r="P502" t="s">
        <ns0:v>65</ns0:v>
      </ns0:c>
      <ns0:c r="Q502" t="s">
        <ns0:v>66</ns0:v>
      </ns0:c>
    </ns0:row>
    <ns0:row r="503" spans="1:17" ht="41.4">
      <ns0:c r="A503">
        <ns0:v>499</ns0:v>
      </ns0:c>
      <ns0:c r="B503" t="s">
        <ns0:v>1108</ns0:v>
      </ns0:c>
      <ns0:c r="C503" t="s">
        <ns0:v>53</ns0:v>
      </ns0:c>
      <ns0:c r="D503" t="s">
        <ns0:v>54</ns0:v>
      </ns0:c>
      <ns0:c r="E503" s="3" t="s">
        <ns0:v>1109</ns0:v>
      </ns0:c>
      <ns0:c r="F503" t="s">
        <ns0:v>56</ns0:v>
      </ns0:c>
      <ns0:c r="G503" s="3" t="s">
        <ns0:v>57</ns0:v>
      </ns0:c>
      <ns0:c r="H503" s="3" t="s">
        <ns0:v>58</ns0:v>
      </ns0:c>
      <ns0:c r="I503" t="s">
        <ns0:v>59</ns0:v>
      </ns0:c>
      <ns0:c r="J503" t="s">
        <ns0:v>60</ns0:v>
      </ns0:c>
      <ns0:c r="K503" s="3" t="s">
        <ns0:v>60</ns0:v>
      </ns0:c>
      <ns0:c r="L503" s="3" t="s">
        <ns0:v>61</ns0:v>
      </ns0:c>
      <ns0:c r="M503" s="3" t="s">
        <ns0:v>62</ns0:v>
      </ns0:c>
      <ns0:c r="N503" t="s">
        <ns0:v>79</ns0:v>
      </ns0:c>
      <ns0:c r="O503" t="s">
        <ns0:v>72</ns0:v>
      </ns0:c>
      <ns0:c r="P503" t="s">
        <ns0:v>65</ns0:v>
      </ns0:c>
      <ns0:c r="Q503" t="s">
        <ns0:v>66</ns0:v>
      </ns0:c>
    </ns0:row>
    <ns0:row r="504" spans="1:17" ht="41.4">
      <ns0:c r="A504">
        <ns0:v>500</ns0:v>
      </ns0:c>
      <ns0:c r="B504" t="s">
        <ns0:v>1110</ns0:v>
      </ns0:c>
      <ns0:c r="C504" t="s">
        <ns0:v>53</ns0:v>
      </ns0:c>
      <ns0:c r="D504" t="s">
        <ns0:v>54</ns0:v>
      </ns0:c>
      <ns0:c r="E504" s="3" t="s">
        <ns0:v>1111</ns0:v>
      </ns0:c>
      <ns0:c r="F504" t="s">
        <ns0:v>56</ns0:v>
      </ns0:c>
      <ns0:c r="G504" s="3" t="s">
        <ns0:v>57</ns0:v>
      </ns0:c>
      <ns0:c r="H504" s="3" t="s">
        <ns0:v>58</ns0:v>
      </ns0:c>
      <ns0:c r="I504" t="s">
        <ns0:v>59</ns0:v>
      </ns0:c>
      <ns0:c r="J504" t="s">
        <ns0:v>60</ns0:v>
      </ns0:c>
      <ns0:c r="K504" s="3" t="s">
        <ns0:v>60</ns0:v>
      </ns0:c>
      <ns0:c r="L504" s="3" t="s">
        <ns0:v>61</ns0:v>
      </ns0:c>
      <ns0:c r="M504" s="3" t="s">
        <ns0:v>62</ns0:v>
      </ns0:c>
      <ns0:c r="N504" t="s">
        <ns0:v>63</ns0:v>
      </ns0:c>
      <ns0:c r="O504" t="s">
        <ns0:v>72</ns0:v>
      </ns0:c>
      <ns0:c r="P504" t="s">
        <ns0:v>65</ns0:v>
      </ns0:c>
      <ns0:c r="Q504" t="s">
        <ns0:v>66</ns0:v>
      </ns0:c>
    </ns0:row>
    <ns0:row r="505" spans="1:17" ht="41.4">
      <ns0:c r="A505">
        <ns0:v>501</ns0:v>
      </ns0:c>
      <ns0:c r="B505" t="s">
        <ns0:v>1112</ns0:v>
      </ns0:c>
      <ns0:c r="C505" t="s">
        <ns0:v>53</ns0:v>
      </ns0:c>
      <ns0:c r="D505" t="s">
        <ns0:v>54</ns0:v>
      </ns0:c>
      <ns0:c r="E505" s="3" t="s">
        <ns0:v>1113</ns0:v>
      </ns0:c>
      <ns0:c r="F505" t="s">
        <ns0:v>56</ns0:v>
      </ns0:c>
      <ns0:c r="G505" s="3" t="s">
        <ns0:v>57</ns0:v>
      </ns0:c>
      <ns0:c r="H505" s="3" t="s">
        <ns0:v>58</ns0:v>
      </ns0:c>
      <ns0:c r="I505" t="s">
        <ns0:v>59</ns0:v>
      </ns0:c>
      <ns0:c r="J505" t="s">
        <ns0:v>60</ns0:v>
      </ns0:c>
      <ns0:c r="K505" s="3" t="s">
        <ns0:v>60</ns0:v>
      </ns0:c>
      <ns0:c r="L505" s="3" t="s">
        <ns0:v>61</ns0:v>
      </ns0:c>
      <ns0:c r="M505" s="3" t="s">
        <ns0:v>62</ns0:v>
      </ns0:c>
      <ns0:c r="N505" t="s">
        <ns0:v>63</ns0:v>
      </ns0:c>
      <ns0:c r="O505" t="s">
        <ns0:v>72</ns0:v>
      </ns0:c>
      <ns0:c r="P505" t="s">
        <ns0:v>65</ns0:v>
      </ns0:c>
      <ns0:c r="Q505" t="s">
        <ns0:v>66</ns0:v>
      </ns0:c>
    </ns0:row>
    <ns0:row r="506" spans="1:17" ht="41.4">
      <ns0:c r="A506">
        <ns0:v>502</ns0:v>
      </ns0:c>
      <ns0:c r="B506" t="s">
        <ns0:v>1114</ns0:v>
      </ns0:c>
      <ns0:c r="C506" t="s">
        <ns0:v>53</ns0:v>
      </ns0:c>
      <ns0:c r="D506" t="s">
        <ns0:v>54</ns0:v>
      </ns0:c>
      <ns0:c r="E506" s="3" t="s">
        <ns0:v>1115</ns0:v>
      </ns0:c>
      <ns0:c r="F506" t="s">
        <ns0:v>56</ns0:v>
      </ns0:c>
      <ns0:c r="G506" s="3" t="s">
        <ns0:v>57</ns0:v>
      </ns0:c>
      <ns0:c r="H506" s="3" t="s">
        <ns0:v>58</ns0:v>
      </ns0:c>
      <ns0:c r="I506" t="s">
        <ns0:v>59</ns0:v>
      </ns0:c>
      <ns0:c r="J506" t="s">
        <ns0:v>60</ns0:v>
      </ns0:c>
      <ns0:c r="K506" s="3" t="s">
        <ns0:v>60</ns0:v>
      </ns0:c>
      <ns0:c r="L506" s="3" t="s">
        <ns0:v>61</ns0:v>
      </ns0:c>
      <ns0:c r="M506" s="3" t="s">
        <ns0:v>62</ns0:v>
      </ns0:c>
      <ns0:c r="N506" t="s">
        <ns0:v>63</ns0:v>
      </ns0:c>
      <ns0:c r="O506" t="s">
        <ns0:v>72</ns0:v>
      </ns0:c>
      <ns0:c r="P506" t="s">
        <ns0:v>65</ns0:v>
      </ns0:c>
      <ns0:c r="Q506" t="s">
        <ns0:v>66</ns0:v>
      </ns0:c>
    </ns0:row>
    <ns0:row r="507" spans="1:17" ht="41.4">
      <ns0:c r="A507">
        <ns0:v>503</ns0:v>
      </ns0:c>
      <ns0:c r="B507" t="s">
        <ns0:v>1116</ns0:v>
      </ns0:c>
      <ns0:c r="C507" t="s">
        <ns0:v>53</ns0:v>
      </ns0:c>
      <ns0:c r="D507" t="s">
        <ns0:v>54</ns0:v>
      </ns0:c>
      <ns0:c r="E507" s="3" t="s">
        <ns0:v>1117</ns0:v>
      </ns0:c>
      <ns0:c r="F507" t="s">
        <ns0:v>56</ns0:v>
      </ns0:c>
      <ns0:c r="G507" s="3" t="s">
        <ns0:v>57</ns0:v>
      </ns0:c>
      <ns0:c r="H507" s="3" t="s">
        <ns0:v>58</ns0:v>
      </ns0:c>
      <ns0:c r="I507" t="s">
        <ns0:v>59</ns0:v>
      </ns0:c>
      <ns0:c r="J507" t="s">
        <ns0:v>60</ns0:v>
      </ns0:c>
      <ns0:c r="K507" s="3" t="s">
        <ns0:v>60</ns0:v>
      </ns0:c>
      <ns0:c r="L507" s="3" t="s">
        <ns0:v>61</ns0:v>
      </ns0:c>
      <ns0:c r="M507" s="3" t="s">
        <ns0:v>62</ns0:v>
      </ns0:c>
      <ns0:c r="N507" t="s">
        <ns0:v>63</ns0:v>
      </ns0:c>
      <ns0:c r="O507" t="s">
        <ns0:v>72</ns0:v>
      </ns0:c>
      <ns0:c r="P507" t="s">
        <ns0:v>65</ns0:v>
      </ns0:c>
      <ns0:c r="Q507" t="s">
        <ns0:v>66</ns0:v>
      </ns0:c>
    </ns0:row>
    <ns0:row r="508" spans="1:17" ht="41.4">
      <ns0:c r="A508">
        <ns0:v>504</ns0:v>
      </ns0:c>
      <ns0:c r="B508" t="s">
        <ns0:v>1118</ns0:v>
      </ns0:c>
      <ns0:c r="C508" t="s">
        <ns0:v>53</ns0:v>
      </ns0:c>
      <ns0:c r="D508" t="s">
        <ns0:v>54</ns0:v>
      </ns0:c>
      <ns0:c r="E508" s="3" t="s">
        <ns0:v>1119</ns0:v>
      </ns0:c>
      <ns0:c r="F508" t="s">
        <ns0:v>56</ns0:v>
      </ns0:c>
      <ns0:c r="G508" s="3" t="s">
        <ns0:v>57</ns0:v>
      </ns0:c>
      <ns0:c r="H508" s="3" t="s">
        <ns0:v>58</ns0:v>
      </ns0:c>
      <ns0:c r="I508" t="s">
        <ns0:v>59</ns0:v>
      </ns0:c>
      <ns0:c r="J508" t="s">
        <ns0:v>60</ns0:v>
      </ns0:c>
      <ns0:c r="K508" s="3" t="s">
        <ns0:v>60</ns0:v>
      </ns0:c>
      <ns0:c r="L508" s="3" t="s">
        <ns0:v>61</ns0:v>
      </ns0:c>
      <ns0:c r="M508" s="3" t="s">
        <ns0:v>62</ns0:v>
      </ns0:c>
      <ns0:c r="N508" t="s">
        <ns0:v>63</ns0:v>
      </ns0:c>
      <ns0:c r="O508" t="s">
        <ns0:v>72</ns0:v>
      </ns0:c>
      <ns0:c r="P508" t="s">
        <ns0:v>65</ns0:v>
      </ns0:c>
      <ns0:c r="Q508" t="s">
        <ns0:v>66</ns0:v>
      </ns0:c>
    </ns0:row>
    <ns0:row r="509" spans="1:17" ht="41.4">
      <ns0:c r="A509">
        <ns0:v>505</ns0:v>
      </ns0:c>
      <ns0:c r="B509" t="s">
        <ns0:v>1120</ns0:v>
      </ns0:c>
      <ns0:c r="C509" t="s">
        <ns0:v>53</ns0:v>
      </ns0:c>
      <ns0:c r="D509" t="s">
        <ns0:v>54</ns0:v>
      </ns0:c>
      <ns0:c r="E509" s="3" t="s">
        <ns0:v>1121</ns0:v>
      </ns0:c>
      <ns0:c r="F509" t="s">
        <ns0:v>56</ns0:v>
      </ns0:c>
      <ns0:c r="G509" s="3" t="s">
        <ns0:v>82</ns0:v>
      </ns0:c>
      <ns0:c r="H509" s="3" t="s">
        <ns0:v>83</ns0:v>
      </ns0:c>
      <ns0:c r="I509" t="s">
        <ns0:v>18</ns0:v>
      </ns0:c>
      <ns0:c r="J509" t="s">
        <ns0:v>84</ns0:v>
      </ns0:c>
      <ns0:c r="K509" s="3" t="s">
        <ns0:v>1122</ns0:v>
      </ns0:c>
      <ns0:c r="L509" s="3" t="s">
        <ns0:v>423</ns0:v>
      </ns0:c>
      <ns0:c r="M509" s="3" t="s">
        <ns0:v>424</ns0:v>
      </ns0:c>
      <ns0:c r="N509" t="s">
        <ns0:v>63</ns0:v>
      </ns0:c>
      <ns0:c r="O509" t="s">
        <ns0:v>72</ns0:v>
      </ns0:c>
      <ns0:c r="P509" t="s">
        <ns0:v>65</ns0:v>
      </ns0:c>
      <ns0:c r="Q509" t="s">
        <ns0:v>66</ns0:v>
      </ns0:c>
    </ns0:row>
    <ns0:row r="510" spans="1:17" ht="41.4">
      <ns0:c r="A510">
        <ns0:v>506</ns0:v>
      </ns0:c>
      <ns0:c r="B510" t="s">
        <ns0:v>1123</ns0:v>
      </ns0:c>
      <ns0:c r="C510" t="s">
        <ns0:v>53</ns0:v>
      </ns0:c>
      <ns0:c r="D510" t="s">
        <ns0:v>54</ns0:v>
      </ns0:c>
      <ns0:c r="E510" s="3" t="s">
        <ns0:v>1124</ns0:v>
      </ns0:c>
      <ns0:c r="F510" t="s">
        <ns0:v>56</ns0:v>
      </ns0:c>
      <ns0:c r="G510" s="3" t="s">
        <ns0:v>57</ns0:v>
      </ns0:c>
      <ns0:c r="H510" s="3" t="s">
        <ns0:v>58</ns0:v>
      </ns0:c>
      <ns0:c r="I510" t="s">
        <ns0:v>59</ns0:v>
      </ns0:c>
      <ns0:c r="J510" t="s">
        <ns0:v>60</ns0:v>
      </ns0:c>
      <ns0:c r="K510" s="3" t="s">
        <ns0:v>60</ns0:v>
      </ns0:c>
      <ns0:c r="L510" s="3" t="s">
        <ns0:v>61</ns0:v>
      </ns0:c>
      <ns0:c r="M510" s="3" t="s">
        <ns0:v>62</ns0:v>
      </ns0:c>
      <ns0:c r="N510" t="s">
        <ns0:v>63</ns0:v>
      </ns0:c>
      <ns0:c r="O510" t="s">
        <ns0:v>72</ns0:v>
      </ns0:c>
      <ns0:c r="P510" t="s">
        <ns0:v>65</ns0:v>
      </ns0:c>
      <ns0:c r="Q510" t="s">
        <ns0:v>66</ns0:v>
      </ns0:c>
    </ns0:row>
    <ns0:row r="511" spans="1:17" ht="41.4">
      <ns0:c r="A511">
        <ns0:v>507</ns0:v>
      </ns0:c>
      <ns0:c r="B511" t="s">
        <ns0:v>1125</ns0:v>
      </ns0:c>
      <ns0:c r="C511" t="s">
        <ns0:v>53</ns0:v>
      </ns0:c>
      <ns0:c r="D511" t="s">
        <ns0:v>54</ns0:v>
      </ns0:c>
      <ns0:c r="E511" s="3" t="s">
        <ns0:v>1126</ns0:v>
      </ns0:c>
      <ns0:c r="F511" t="s">
        <ns0:v>56</ns0:v>
      </ns0:c>
      <ns0:c r="G511" s="3" t="s">
        <ns0:v>57</ns0:v>
      </ns0:c>
      <ns0:c r="H511" s="3" t="s">
        <ns0:v>58</ns0:v>
      </ns0:c>
      <ns0:c r="I511" t="s">
        <ns0:v>59</ns0:v>
      </ns0:c>
      <ns0:c r="J511" t="s">
        <ns0:v>60</ns0:v>
      </ns0:c>
      <ns0:c r="K511" s="3" t="s">
        <ns0:v>60</ns0:v>
      </ns0:c>
      <ns0:c r="L511" s="3" t="s">
        <ns0:v>61</ns0:v>
      </ns0:c>
      <ns0:c r="M511" s="3" t="s">
        <ns0:v>62</ns0:v>
      </ns0:c>
      <ns0:c r="N511" t="s">
        <ns0:v>63</ns0:v>
      </ns0:c>
      <ns0:c r="O511" t="s">
        <ns0:v>72</ns0:v>
      </ns0:c>
      <ns0:c r="P511" t="s">
        <ns0:v>65</ns0:v>
      </ns0:c>
      <ns0:c r="Q511" t="s">
        <ns0:v>66</ns0:v>
      </ns0:c>
    </ns0:row>
    <ns0:row r="512" spans="1:17" ht="41.4">
      <ns0:c r="A512">
        <ns0:v>508</ns0:v>
      </ns0:c>
      <ns0:c r="B512" t="s">
        <ns0:v>1127</ns0:v>
      </ns0:c>
      <ns0:c r="C512" t="s">
        <ns0:v>53</ns0:v>
      </ns0:c>
      <ns0:c r="D512" t="s">
        <ns0:v>54</ns0:v>
      </ns0:c>
      <ns0:c r="E512" s="3" t="s">
        <ns0:v>1128</ns0:v>
      </ns0:c>
      <ns0:c r="F512" t="s">
        <ns0:v>56</ns0:v>
      </ns0:c>
      <ns0:c r="G512" s="3" t="s">
        <ns0:v>57</ns0:v>
      </ns0:c>
      <ns0:c r="H512" s="3" t="s">
        <ns0:v>58</ns0:v>
      </ns0:c>
      <ns0:c r="I512" t="s">
        <ns0:v>59</ns0:v>
      </ns0:c>
      <ns0:c r="J512" t="s">
        <ns0:v>60</ns0:v>
      </ns0:c>
      <ns0:c r="K512" s="3" t="s">
        <ns0:v>60</ns0:v>
      </ns0:c>
      <ns0:c r="L512" s="3" t="s">
        <ns0:v>61</ns0:v>
      </ns0:c>
      <ns0:c r="M512" s="3" t="s">
        <ns0:v>62</ns0:v>
      </ns0:c>
      <ns0:c r="N512" t="s">
        <ns0:v>63</ns0:v>
      </ns0:c>
      <ns0:c r="O512" t="s">
        <ns0:v>72</ns0:v>
      </ns0:c>
      <ns0:c r="P512" t="s">
        <ns0:v>65</ns0:v>
      </ns0:c>
      <ns0:c r="Q512" t="s">
        <ns0:v>66</ns0:v>
      </ns0:c>
    </ns0:row>
    <ns0:row r="513" spans="1:17" ht="41.4">
      <ns0:c r="A513">
        <ns0:v>509</ns0:v>
      </ns0:c>
      <ns0:c r="B513" t="s">
        <ns0:v>1129</ns0:v>
      </ns0:c>
      <ns0:c r="C513" t="s">
        <ns0:v>53</ns0:v>
      </ns0:c>
      <ns0:c r="D513" t="s">
        <ns0:v>54</ns0:v>
      </ns0:c>
      <ns0:c r="E513" s="3" t="s">
        <ns0:v>1130</ns0:v>
      </ns0:c>
      <ns0:c r="F513" t="s">
        <ns0:v>56</ns0:v>
      </ns0:c>
      <ns0:c r="G513" s="3" t="s">
        <ns0:v>57</ns0:v>
      </ns0:c>
      <ns0:c r="H513" s="3" t="s">
        <ns0:v>58</ns0:v>
      </ns0:c>
      <ns0:c r="I513" t="s">
        <ns0:v>59</ns0:v>
      </ns0:c>
      <ns0:c r="J513" t="s">
        <ns0:v>60</ns0:v>
      </ns0:c>
      <ns0:c r="K513" s="3" t="s">
        <ns0:v>60</ns0:v>
      </ns0:c>
      <ns0:c r="L513" s="3" t="s">
        <ns0:v>61</ns0:v>
      </ns0:c>
      <ns0:c r="M513" s="3" t="s">
        <ns0:v>62</ns0:v>
      </ns0:c>
      <ns0:c r="N513" t="s">
        <ns0:v>63</ns0:v>
      </ns0:c>
      <ns0:c r="O513" t="s">
        <ns0:v>72</ns0:v>
      </ns0:c>
      <ns0:c r="P513" t="s">
        <ns0:v>65</ns0:v>
      </ns0:c>
      <ns0:c r="Q513" t="s">
        <ns0:v>66</ns0:v>
      </ns0:c>
    </ns0:row>
    <ns0:row r="514" spans="1:17" ht="41.4">
      <ns0:c r="A514">
        <ns0:v>510</ns0:v>
      </ns0:c>
      <ns0:c r="B514" t="s">
        <ns0:v>1131</ns0:v>
      </ns0:c>
      <ns0:c r="C514" t="s">
        <ns0:v>53</ns0:v>
      </ns0:c>
      <ns0:c r="D514" t="s">
        <ns0:v>54</ns0:v>
      </ns0:c>
      <ns0:c r="E514" s="3" t="s">
        <ns0:v>1132</ns0:v>
      </ns0:c>
      <ns0:c r="F514" t="s">
        <ns0:v>56</ns0:v>
      </ns0:c>
      <ns0:c r="G514" s="3" t="s">
        <ns0:v>57</ns0:v>
      </ns0:c>
      <ns0:c r="H514" s="3" t="s">
        <ns0:v>58</ns0:v>
      </ns0:c>
      <ns0:c r="I514" t="s">
        <ns0:v>59</ns0:v>
      </ns0:c>
      <ns0:c r="J514" t="s">
        <ns0:v>60</ns0:v>
      </ns0:c>
      <ns0:c r="K514" s="3" t="s">
        <ns0:v>60</ns0:v>
      </ns0:c>
      <ns0:c r="L514" s="3" t="s">
        <ns0:v>61</ns0:v>
      </ns0:c>
      <ns0:c r="M514" s="3" t="s">
        <ns0:v>62</ns0:v>
      </ns0:c>
      <ns0:c r="N514" t="s">
        <ns0:v>63</ns0:v>
      </ns0:c>
      <ns0:c r="O514" t="s">
        <ns0:v>72</ns0:v>
      </ns0:c>
      <ns0:c r="P514" t="s">
        <ns0:v>65</ns0:v>
      </ns0:c>
      <ns0:c r="Q514" t="s">
        <ns0:v>66</ns0:v>
      </ns0:c>
    </ns0:row>
    <ns0:row r="515" spans="1:17" ht="41.4">
      <ns0:c r="A515">
        <ns0:v>511</ns0:v>
      </ns0:c>
      <ns0:c r="B515" t="s">
        <ns0:v>1133</ns0:v>
      </ns0:c>
      <ns0:c r="C515" t="s">
        <ns0:v>53</ns0:v>
      </ns0:c>
      <ns0:c r="D515" t="s">
        <ns0:v>54</ns0:v>
      </ns0:c>
      <ns0:c r="E515" s="3" t="s">
        <ns0:v>1134</ns0:v>
      </ns0:c>
      <ns0:c r="F515" t="s">
        <ns0:v>56</ns0:v>
      </ns0:c>
      <ns0:c r="G515" s="3" t="s">
        <ns0:v>82</ns0:v>
      </ns0:c>
      <ns0:c r="H515" s="3" t="s">
        <ns0:v>83</ns0:v>
      </ns0:c>
      <ns0:c r="I515" t="s">
        <ns0:v>18</ns0:v>
      </ns0:c>
      <ns0:c r="J515" t="s">
        <ns0:v>84</ns0:v>
      </ns0:c>
      <ns0:c r="K515" s="3" t="s">
        <ns0:v>1083</ns0:v>
      </ns0:c>
      <ns0:c r="L515" s="3" t="s">
        <ns0:v>86</ns0:v>
      </ns0:c>
      <ns0:c r="M515" s="3" t="s">
        <ns0:v>87</ns0:v>
      </ns0:c>
      <ns0:c r="N515" t="s">
        <ns0:v>63</ns0:v>
      </ns0:c>
      <ns0:c r="O515" t="s">
        <ns0:v>72</ns0:v>
      </ns0:c>
      <ns0:c r="P515" t="s">
        <ns0:v>65</ns0:v>
      </ns0:c>
      <ns0:c r="Q515" t="s">
        <ns0:v>66</ns0:v>
      </ns0:c>
    </ns0:row>
    <ns0:row r="516" spans="1:17" ht="41.4">
      <ns0:c r="A516">
        <ns0:v>512</ns0:v>
      </ns0:c>
      <ns0:c r="B516" t="s">
        <ns0:v>1135</ns0:v>
      </ns0:c>
      <ns0:c r="C516" t="s">
        <ns0:v>53</ns0:v>
      </ns0:c>
      <ns0:c r="D516" t="s">
        <ns0:v>54</ns0:v>
      </ns0:c>
      <ns0:c r="E516" s="3" t="s">
        <ns0:v>1136</ns0:v>
      </ns0:c>
      <ns0:c r="F516" t="s">
        <ns0:v>56</ns0:v>
      </ns0:c>
      <ns0:c r="G516" s="3" t="s">
        <ns0:v>57</ns0:v>
      </ns0:c>
      <ns0:c r="H516" s="3" t="s">
        <ns0:v>58</ns0:v>
      </ns0:c>
      <ns0:c r="I516" t="s">
        <ns0:v>59</ns0:v>
      </ns0:c>
      <ns0:c r="J516" t="s">
        <ns0:v>60</ns0:v>
      </ns0:c>
      <ns0:c r="K516" s="3" t="s">
        <ns0:v>60</ns0:v>
      </ns0:c>
      <ns0:c r="L516" s="3" t="s">
        <ns0:v>61</ns0:v>
      </ns0:c>
      <ns0:c r="M516" s="3" t="s">
        <ns0:v>62</ns0:v>
      </ns0:c>
      <ns0:c r="N516" t="s">
        <ns0:v>63</ns0:v>
      </ns0:c>
      <ns0:c r="O516" t="s">
        <ns0:v>72</ns0:v>
      </ns0:c>
      <ns0:c r="P516" t="s">
        <ns0:v>65</ns0:v>
      </ns0:c>
      <ns0:c r="Q516" t="s">
        <ns0:v>66</ns0:v>
      </ns0:c>
    </ns0:row>
    <ns0:row r="517" spans="1:17" ht="41.4">
      <ns0:c r="A517">
        <ns0:v>513</ns0:v>
      </ns0:c>
      <ns0:c r="B517" t="s">
        <ns0:v>1137</ns0:v>
      </ns0:c>
      <ns0:c r="C517" t="s">
        <ns0:v>53</ns0:v>
      </ns0:c>
      <ns0:c r="D517" t="s">
        <ns0:v>54</ns0:v>
      </ns0:c>
      <ns0:c r="E517" s="3" t="s">
        <ns0:v>1138</ns0:v>
      </ns0:c>
      <ns0:c r="F517" t="s">
        <ns0:v>56</ns0:v>
      </ns0:c>
      <ns0:c r="G517" s="3" t="s">
        <ns0:v>57</ns0:v>
      </ns0:c>
      <ns0:c r="H517" s="3" t="s">
        <ns0:v>58</ns0:v>
      </ns0:c>
      <ns0:c r="I517" t="s">
        <ns0:v>59</ns0:v>
      </ns0:c>
      <ns0:c r="J517" t="s">
        <ns0:v>60</ns0:v>
      </ns0:c>
      <ns0:c r="K517" s="3" t="s">
        <ns0:v>60</ns0:v>
      </ns0:c>
      <ns0:c r="L517" s="3" t="s">
        <ns0:v>61</ns0:v>
      </ns0:c>
      <ns0:c r="M517" s="3" t="s">
        <ns0:v>62</ns0:v>
      </ns0:c>
      <ns0:c r="N517" t="s">
        <ns0:v>79</ns0:v>
      </ns0:c>
      <ns0:c r="O517" t="s">
        <ns0:v>72</ns0:v>
      </ns0:c>
      <ns0:c r="P517" t="s">
        <ns0:v>65</ns0:v>
      </ns0:c>
      <ns0:c r="Q517" t="s">
        <ns0:v>66</ns0:v>
      </ns0:c>
    </ns0:row>
    <ns0:row r="518" spans="1:17" ht="41.4">
      <ns0:c r="A518">
        <ns0:v>514</ns0:v>
      </ns0:c>
      <ns0:c r="B518" t="s">
        <ns0:v>1139</ns0:v>
      </ns0:c>
      <ns0:c r="C518" t="s">
        <ns0:v>53</ns0:v>
      </ns0:c>
      <ns0:c r="D518" t="s">
        <ns0:v>54</ns0:v>
      </ns0:c>
      <ns0:c r="E518" s="3" t="s">
        <ns0:v>1140</ns0:v>
      </ns0:c>
      <ns0:c r="F518" t="s">
        <ns0:v>56</ns0:v>
      </ns0:c>
      <ns0:c r="G518" s="3" t="s">
        <ns0:v>57</ns0:v>
      </ns0:c>
      <ns0:c r="H518" s="3" t="s">
        <ns0:v>58</ns0:v>
      </ns0:c>
      <ns0:c r="I518" t="s">
        <ns0:v>59</ns0:v>
      </ns0:c>
      <ns0:c r="J518" t="s">
        <ns0:v>60</ns0:v>
      </ns0:c>
      <ns0:c r="K518" s="3" t="s">
        <ns0:v>60</ns0:v>
      </ns0:c>
      <ns0:c r="L518" s="3" t="s">
        <ns0:v>61</ns0:v>
      </ns0:c>
      <ns0:c r="M518" s="3" t="s">
        <ns0:v>62</ns0:v>
      </ns0:c>
      <ns0:c r="N518" t="s">
        <ns0:v>71</ns0:v>
      </ns0:c>
      <ns0:c r="O518" t="s">
        <ns0:v>72</ns0:v>
      </ns0:c>
      <ns0:c r="P518" t="s">
        <ns0:v>65</ns0:v>
      </ns0:c>
      <ns0:c r="Q518" t="s">
        <ns0:v>66</ns0:v>
      </ns0:c>
    </ns0:row>
    <ns0:row r="519" spans="1:17" ht="41.4">
      <ns0:c r="A519">
        <ns0:v>515</ns0:v>
      </ns0:c>
      <ns0:c r="B519" t="s">
        <ns0:v>1141</ns0:v>
      </ns0:c>
      <ns0:c r="C519" t="s">
        <ns0:v>53</ns0:v>
      </ns0:c>
      <ns0:c r="D519" t="s">
        <ns0:v>54</ns0:v>
      </ns0:c>
      <ns0:c r="E519" s="3" t="s">
        <ns0:v>1142</ns0:v>
      </ns0:c>
      <ns0:c r="F519" t="s">
        <ns0:v>56</ns0:v>
      </ns0:c>
      <ns0:c r="G519" s="3" t="s">
        <ns0:v>57</ns0:v>
      </ns0:c>
      <ns0:c r="H519" s="3" t="s">
        <ns0:v>58</ns0:v>
      </ns0:c>
      <ns0:c r="I519" t="s">
        <ns0:v>59</ns0:v>
      </ns0:c>
      <ns0:c r="J519" t="s">
        <ns0:v>60</ns0:v>
      </ns0:c>
      <ns0:c r="K519" s="3" t="s">
        <ns0:v>60</ns0:v>
      </ns0:c>
      <ns0:c r="L519" s="3" t="s">
        <ns0:v>61</ns0:v>
      </ns0:c>
      <ns0:c r="M519" s="3" t="s">
        <ns0:v>62</ns0:v>
      </ns0:c>
      <ns0:c r="N519" t="s">
        <ns0:v>63</ns0:v>
      </ns0:c>
      <ns0:c r="O519" t="s">
        <ns0:v>72</ns0:v>
      </ns0:c>
      <ns0:c r="P519" t="s">
        <ns0:v>65</ns0:v>
      </ns0:c>
      <ns0:c r="Q519" t="s">
        <ns0:v>66</ns0:v>
      </ns0:c>
    </ns0:row>
    <ns0:row r="520" spans="1:17" ht="41.4">
      <ns0:c r="A520">
        <ns0:v>516</ns0:v>
      </ns0:c>
      <ns0:c r="B520" t="s">
        <ns0:v>1143</ns0:v>
      </ns0:c>
      <ns0:c r="C520" t="s">
        <ns0:v>53</ns0:v>
      </ns0:c>
      <ns0:c r="D520" t="s">
        <ns0:v>54</ns0:v>
      </ns0:c>
      <ns0:c r="E520" s="3" t="s">
        <ns0:v>1144</ns0:v>
      </ns0:c>
      <ns0:c r="F520" t="s">
        <ns0:v>56</ns0:v>
      </ns0:c>
      <ns0:c r="G520" s="3" t="s">
        <ns0:v>57</ns0:v>
      </ns0:c>
      <ns0:c r="H520" s="3" t="s">
        <ns0:v>58</ns0:v>
      </ns0:c>
      <ns0:c r="I520" t="s">
        <ns0:v>59</ns0:v>
      </ns0:c>
      <ns0:c r="J520" t="s">
        <ns0:v>60</ns0:v>
      </ns0:c>
      <ns0:c r="K520" s="3" t="s">
        <ns0:v>60</ns0:v>
      </ns0:c>
      <ns0:c r="L520" s="3" t="s">
        <ns0:v>61</ns0:v>
      </ns0:c>
      <ns0:c r="M520" s="3" t="s">
        <ns0:v>62</ns0:v>
      </ns0:c>
      <ns0:c r="N520" t="s">
        <ns0:v>63</ns0:v>
      </ns0:c>
      <ns0:c r="O520" t="s">
        <ns0:v>64</ns0:v>
      </ns0:c>
      <ns0:c r="P520" t="s">
        <ns0:v>65</ns0:v>
      </ns0:c>
      <ns0:c r="Q520" t="s">
        <ns0:v>66</ns0:v>
      </ns0:c>
    </ns0:row>
    <ns0:row r="521" spans="1:17" ht="41.4">
      <ns0:c r="A521">
        <ns0:v>517</ns0:v>
      </ns0:c>
      <ns0:c r="B521" t="s">
        <ns0:v>1145</ns0:v>
      </ns0:c>
      <ns0:c r="C521" t="s">
        <ns0:v>53</ns0:v>
      </ns0:c>
      <ns0:c r="D521" t="s">
        <ns0:v>54</ns0:v>
      </ns0:c>
      <ns0:c r="E521" s="3" t="s">
        <ns0:v>1146</ns0:v>
      </ns0:c>
      <ns0:c r="F521" t="s">
        <ns0:v>56</ns0:v>
      </ns0:c>
      <ns0:c r="G521" s="3" t="s">
        <ns0:v>57</ns0:v>
      </ns0:c>
      <ns0:c r="H521" s="3" t="s">
        <ns0:v>58</ns0:v>
      </ns0:c>
      <ns0:c r="I521" t="s">
        <ns0:v>59</ns0:v>
      </ns0:c>
      <ns0:c r="J521" t="s">
        <ns0:v>60</ns0:v>
      </ns0:c>
      <ns0:c r="K521" s="3" t="s">
        <ns0:v>60</ns0:v>
      </ns0:c>
      <ns0:c r="L521" s="3" t="s">
        <ns0:v>61</ns0:v>
      </ns0:c>
      <ns0:c r="M521" s="3" t="s">
        <ns0:v>62</ns0:v>
      </ns0:c>
      <ns0:c r="N521" t="s">
        <ns0:v>63</ns0:v>
      </ns0:c>
      <ns0:c r="O521" t="s">
        <ns0:v>72</ns0:v>
      </ns0:c>
      <ns0:c r="P521" t="s">
        <ns0:v>65</ns0:v>
      </ns0:c>
      <ns0:c r="Q521" t="s">
        <ns0:v>66</ns0:v>
      </ns0:c>
    </ns0:row>
    <ns0:row r="522" spans="1:17" ht="41.4">
      <ns0:c r="A522">
        <ns0:v>518</ns0:v>
      </ns0:c>
      <ns0:c r="B522" t="s">
        <ns0:v>1147</ns0:v>
      </ns0:c>
      <ns0:c r="C522" t="s">
        <ns0:v>53</ns0:v>
      </ns0:c>
      <ns0:c r="D522" t="s">
        <ns0:v>54</ns0:v>
      </ns0:c>
      <ns0:c r="E522" s="3" t="s">
        <ns0:v>1148</ns0:v>
      </ns0:c>
      <ns0:c r="F522" t="s">
        <ns0:v>56</ns0:v>
      </ns0:c>
      <ns0:c r="G522" s="3" t="s">
        <ns0:v>57</ns0:v>
      </ns0:c>
      <ns0:c r="H522" s="3" t="s">
        <ns0:v>58</ns0:v>
      </ns0:c>
      <ns0:c r="I522" t="s">
        <ns0:v>59</ns0:v>
      </ns0:c>
      <ns0:c r="J522" t="s">
        <ns0:v>60</ns0:v>
      </ns0:c>
      <ns0:c r="K522" s="3" t="s">
        <ns0:v>60</ns0:v>
      </ns0:c>
      <ns0:c r="L522" s="3" t="s">
        <ns0:v>61</ns0:v>
      </ns0:c>
      <ns0:c r="M522" s="3" t="s">
        <ns0:v>62</ns0:v>
      </ns0:c>
      <ns0:c r="N522" t="s">
        <ns0:v>79</ns0:v>
      </ns0:c>
      <ns0:c r="O522" t="s">
        <ns0:v>72</ns0:v>
      </ns0:c>
      <ns0:c r="P522" t="s">
        <ns0:v>65</ns0:v>
      </ns0:c>
      <ns0:c r="Q522" t="s">
        <ns0:v>66</ns0:v>
      </ns0:c>
    </ns0:row>
    <ns0:row r="523" spans="1:17" ht="41.4">
      <ns0:c r="A523">
        <ns0:v>519</ns0:v>
      </ns0:c>
      <ns0:c r="B523" t="s">
        <ns0:v>1149</ns0:v>
      </ns0:c>
      <ns0:c r="C523" t="s">
        <ns0:v>53</ns0:v>
      </ns0:c>
      <ns0:c r="D523" t="s">
        <ns0:v>54</ns0:v>
      </ns0:c>
      <ns0:c r="E523" s="3" t="s">
        <ns0:v>1150</ns0:v>
      </ns0:c>
      <ns0:c r="F523" t="s">
        <ns0:v>56</ns0:v>
      </ns0:c>
      <ns0:c r="G523" s="3" t="s">
        <ns0:v>57</ns0:v>
      </ns0:c>
      <ns0:c r="H523" s="3" t="s">
        <ns0:v>58</ns0:v>
      </ns0:c>
      <ns0:c r="I523" t="s">
        <ns0:v>59</ns0:v>
      </ns0:c>
      <ns0:c r="J523" t="s">
        <ns0:v>60</ns0:v>
      </ns0:c>
      <ns0:c r="K523" s="3" t="s">
        <ns0:v>60</ns0:v>
      </ns0:c>
      <ns0:c r="L523" s="3" t="s">
        <ns0:v>61</ns0:v>
      </ns0:c>
      <ns0:c r="M523" s="3" t="s">
        <ns0:v>62</ns0:v>
      </ns0:c>
      <ns0:c r="N523" t="s">
        <ns0:v>63</ns0:v>
      </ns0:c>
      <ns0:c r="O523" t="s">
        <ns0:v>72</ns0:v>
      </ns0:c>
      <ns0:c r="P523" t="s">
        <ns0:v>65</ns0:v>
      </ns0:c>
      <ns0:c r="Q523" t="s">
        <ns0:v>66</ns0:v>
      </ns0:c>
    </ns0:row>
    <ns0:row r="524" spans="1:17" ht="41.4">
      <ns0:c r="A524">
        <ns0:v>520</ns0:v>
      </ns0:c>
      <ns0:c r="B524" t="s">
        <ns0:v>1151</ns0:v>
      </ns0:c>
      <ns0:c r="C524" t="s">
        <ns0:v>53</ns0:v>
      </ns0:c>
      <ns0:c r="D524" t="s">
        <ns0:v>54</ns0:v>
      </ns0:c>
      <ns0:c r="E524" s="3" t="s">
        <ns0:v>1152</ns0:v>
      </ns0:c>
      <ns0:c r="F524" t="s">
        <ns0:v>56</ns0:v>
      </ns0:c>
      <ns0:c r="G524" s="3" t="s">
        <ns0:v>57</ns0:v>
      </ns0:c>
      <ns0:c r="H524" s="3" t="s">
        <ns0:v>58</ns0:v>
      </ns0:c>
      <ns0:c r="I524" t="s">
        <ns0:v>59</ns0:v>
      </ns0:c>
      <ns0:c r="J524" t="s">
        <ns0:v>60</ns0:v>
      </ns0:c>
      <ns0:c r="K524" s="3" t="s">
        <ns0:v>60</ns0:v>
      </ns0:c>
      <ns0:c r="L524" s="3" t="s">
        <ns0:v>61</ns0:v>
      </ns0:c>
      <ns0:c r="M524" s="3" t="s">
        <ns0:v>62</ns0:v>
      </ns0:c>
      <ns0:c r="N524" t="s">
        <ns0:v>63</ns0:v>
      </ns0:c>
      <ns0:c r="O524" t="s">
        <ns0:v>72</ns0:v>
      </ns0:c>
      <ns0:c r="P524" t="s">
        <ns0:v>65</ns0:v>
      </ns0:c>
      <ns0:c r="Q524" t="s">
        <ns0:v>66</ns0:v>
      </ns0:c>
    </ns0:row>
    <ns0:row r="525" spans="1:17" ht="41.4">
      <ns0:c r="A525">
        <ns0:v>521</ns0:v>
      </ns0:c>
      <ns0:c r="B525" t="s">
        <ns0:v>1153</ns0:v>
      </ns0:c>
      <ns0:c r="C525" t="s">
        <ns0:v>53</ns0:v>
      </ns0:c>
      <ns0:c r="D525" t="s">
        <ns0:v>54</ns0:v>
      </ns0:c>
      <ns0:c r="E525" s="3" t="s">
        <ns0:v>1154</ns0:v>
      </ns0:c>
      <ns0:c r="F525" t="s">
        <ns0:v>56</ns0:v>
      </ns0:c>
      <ns0:c r="G525" s="3" t="s">
        <ns0:v>57</ns0:v>
      </ns0:c>
      <ns0:c r="H525" s="3" t="s">
        <ns0:v>58</ns0:v>
      </ns0:c>
      <ns0:c r="I525" t="s">
        <ns0:v>59</ns0:v>
      </ns0:c>
      <ns0:c r="J525" t="s">
        <ns0:v>60</ns0:v>
      </ns0:c>
      <ns0:c r="K525" s="3" t="s">
        <ns0:v>60</ns0:v>
      </ns0:c>
      <ns0:c r="L525" s="3" t="s">
        <ns0:v>61</ns0:v>
      </ns0:c>
      <ns0:c r="M525" s="3" t="s">
        <ns0:v>62</ns0:v>
      </ns0:c>
      <ns0:c r="N525" t="s">
        <ns0:v>63</ns0:v>
      </ns0:c>
      <ns0:c r="O525" t="s">
        <ns0:v>401</ns0:v>
      </ns0:c>
      <ns0:c r="P525" t="s">
        <ns0:v>65</ns0:v>
      </ns0:c>
      <ns0:c r="Q525" t="s">
        <ns0:v>66</ns0:v>
      </ns0:c>
    </ns0:row>
    <ns0:row r="526" spans="1:17" ht="41.4">
      <ns0:c r="A526">
        <ns0:v>522</ns0:v>
      </ns0:c>
      <ns0:c r="B526" t="s">
        <ns0:v>1155</ns0:v>
      </ns0:c>
      <ns0:c r="C526" t="s">
        <ns0:v>53</ns0:v>
      </ns0:c>
      <ns0:c r="D526" t="s">
        <ns0:v>54</ns0:v>
      </ns0:c>
      <ns0:c r="E526" s="3" t="s">
        <ns0:v>1156</ns0:v>
      </ns0:c>
      <ns0:c r="F526" t="s">
        <ns0:v>56</ns0:v>
      </ns0:c>
      <ns0:c r="G526" s="3" t="s">
        <ns0:v>57</ns0:v>
      </ns0:c>
      <ns0:c r="H526" s="3" t="s">
        <ns0:v>58</ns0:v>
      </ns0:c>
      <ns0:c r="I526" t="s">
        <ns0:v>59</ns0:v>
      </ns0:c>
      <ns0:c r="J526" t="s">
        <ns0:v>60</ns0:v>
      </ns0:c>
      <ns0:c r="K526" s="3" t="s">
        <ns0:v>60</ns0:v>
      </ns0:c>
      <ns0:c r="L526" s="3" t="s">
        <ns0:v>61</ns0:v>
      </ns0:c>
      <ns0:c r="M526" s="3" t="s">
        <ns0:v>62</ns0:v>
      </ns0:c>
      <ns0:c r="N526" t="s">
        <ns0:v>63</ns0:v>
      </ns0:c>
      <ns0:c r="O526" t="s">
        <ns0:v>72</ns0:v>
      </ns0:c>
      <ns0:c r="P526" t="s">
        <ns0:v>65</ns0:v>
      </ns0:c>
      <ns0:c r="Q526" t="s">
        <ns0:v>66</ns0:v>
      </ns0:c>
    </ns0:row>
    <ns0:row r="527" spans="1:17" ht="41.4">
      <ns0:c r="A527">
        <ns0:v>523</ns0:v>
      </ns0:c>
      <ns0:c r="B527" t="s">
        <ns0:v>1157</ns0:v>
      </ns0:c>
      <ns0:c r="C527" t="s">
        <ns0:v>53</ns0:v>
      </ns0:c>
      <ns0:c r="D527" t="s">
        <ns0:v>54</ns0:v>
      </ns0:c>
      <ns0:c r="E527" s="3" t="s">
        <ns0:v>1158</ns0:v>
      </ns0:c>
      <ns0:c r="F527" t="s">
        <ns0:v>56</ns0:v>
      </ns0:c>
      <ns0:c r="G527" s="3" t="s">
        <ns0:v>57</ns0:v>
      </ns0:c>
      <ns0:c r="H527" s="3" t="s">
        <ns0:v>58</ns0:v>
      </ns0:c>
      <ns0:c r="I527" t="s">
        <ns0:v>59</ns0:v>
      </ns0:c>
      <ns0:c r="J527" t="s">
        <ns0:v>60</ns0:v>
      </ns0:c>
      <ns0:c r="K527" s="3" t="s">
        <ns0:v>60</ns0:v>
      </ns0:c>
      <ns0:c r="L527" s="3" t="s">
        <ns0:v>61</ns0:v>
      </ns0:c>
      <ns0:c r="M527" s="3" t="s">
        <ns0:v>62</ns0:v>
      </ns0:c>
      <ns0:c r="N527" t="s">
        <ns0:v>79</ns0:v>
      </ns0:c>
      <ns0:c r="O527" t="s">
        <ns0:v>72</ns0:v>
      </ns0:c>
      <ns0:c r="P527" t="s">
        <ns0:v>65</ns0:v>
      </ns0:c>
      <ns0:c r="Q527" t="s">
        <ns0:v>66</ns0:v>
      </ns0:c>
    </ns0:row>
    <ns0:row r="528" spans="1:17" ht="41.4">
      <ns0:c r="A528">
        <ns0:v>524</ns0:v>
      </ns0:c>
      <ns0:c r="B528" t="s">
        <ns0:v>1159</ns0:v>
      </ns0:c>
      <ns0:c r="C528" t="s">
        <ns0:v>53</ns0:v>
      </ns0:c>
      <ns0:c r="D528" t="s">
        <ns0:v>54</ns0:v>
      </ns0:c>
      <ns0:c r="E528" s="3" t="s">
        <ns0:v>1160</ns0:v>
      </ns0:c>
      <ns0:c r="F528" t="s">
        <ns0:v>56</ns0:v>
      </ns0:c>
      <ns0:c r="G528" s="3" t="s">
        <ns0:v>91</ns0:v>
      </ns0:c>
      <ns0:c r="H528" s="3" t="s">
        <ns0:v>83</ns0:v>
      </ns0:c>
      <ns0:c r="I528" t="s">
        <ns0:v>16</ns0:v>
      </ns0:c>
      <ns0:c r="J528" t="s">
        <ns0:v>84</ns0:v>
      </ns0:c>
      <ns0:c r="K528" s="3" t="s">
        <ns0:v>1161</ns0:v>
      </ns0:c>
      <ns0:c r="L528" s="3" t="s">
        <ns0:v>93</ns0:v>
      </ns0:c>
      <ns0:c r="M528" s="3" t="s">
        <ns0:v>94</ns0:v>
      </ns0:c>
      <ns0:c r="N528" t="s">
        <ns0:v>71</ns0:v>
      </ns0:c>
      <ns0:c r="O528" t="s">
        <ns0:v>72</ns0:v>
      </ns0:c>
      <ns0:c r="P528" t="s">
        <ns0:v>65</ns0:v>
      </ns0:c>
      <ns0:c r="Q528" t="s">
        <ns0:v>66</ns0:v>
      </ns0:c>
    </ns0:row>
    <ns0:row r="529" spans="1:17" ht="41.4">
      <ns0:c r="A529">
        <ns0:v>525</ns0:v>
      </ns0:c>
      <ns0:c r="B529" t="s">
        <ns0:v>1162</ns0:v>
      </ns0:c>
      <ns0:c r="C529" t="s">
        <ns0:v>53</ns0:v>
      </ns0:c>
      <ns0:c r="D529" t="s">
        <ns0:v>54</ns0:v>
      </ns0:c>
      <ns0:c r="E529" s="3" t="s">
        <ns0:v>1163</ns0:v>
      </ns0:c>
      <ns0:c r="F529" t="s">
        <ns0:v>56</ns0:v>
      </ns0:c>
      <ns0:c r="G529" s="3" t="s">
        <ns0:v>57</ns0:v>
      </ns0:c>
      <ns0:c r="H529" s="3" t="s">
        <ns0:v>58</ns0:v>
      </ns0:c>
      <ns0:c r="I529" t="s">
        <ns0:v>59</ns0:v>
      </ns0:c>
      <ns0:c r="J529" t="s">
        <ns0:v>60</ns0:v>
      </ns0:c>
      <ns0:c r="K529" s="3" t="s">
        <ns0:v>60</ns0:v>
      </ns0:c>
      <ns0:c r="L529" s="3" t="s">
        <ns0:v>61</ns0:v>
      </ns0:c>
      <ns0:c r="M529" s="3" t="s">
        <ns0:v>62</ns0:v>
      </ns0:c>
      <ns0:c r="N529" t="s">
        <ns0:v>63</ns0:v>
      </ns0:c>
      <ns0:c r="O529" t="s">
        <ns0:v>72</ns0:v>
      </ns0:c>
      <ns0:c r="P529" t="s">
        <ns0:v>65</ns0:v>
      </ns0:c>
      <ns0:c r="Q529" t="s">
        <ns0:v>66</ns0:v>
      </ns0:c>
    </ns0:row>
    <ns0:row r="530" spans="1:17" ht="41.4">
      <ns0:c r="A530">
        <ns0:v>526</ns0:v>
      </ns0:c>
      <ns0:c r="B530" t="s">
        <ns0:v>1164</ns0:v>
      </ns0:c>
      <ns0:c r="C530" t="s">
        <ns0:v>53</ns0:v>
      </ns0:c>
      <ns0:c r="D530" t="s">
        <ns0:v>54</ns0:v>
      </ns0:c>
      <ns0:c r="E530" s="3" t="s">
        <ns0:v>1165</ns0:v>
      </ns0:c>
      <ns0:c r="F530" t="s">
        <ns0:v>56</ns0:v>
      </ns0:c>
      <ns0:c r="G530" s="3" t="s">
        <ns0:v>57</ns0:v>
      </ns0:c>
      <ns0:c r="H530" s="3" t="s">
        <ns0:v>58</ns0:v>
      </ns0:c>
      <ns0:c r="I530" t="s">
        <ns0:v>59</ns0:v>
      </ns0:c>
      <ns0:c r="J530" t="s">
        <ns0:v>60</ns0:v>
      </ns0:c>
      <ns0:c r="K530" s="3" t="s">
        <ns0:v>60</ns0:v>
      </ns0:c>
      <ns0:c r="L530" s="3" t="s">
        <ns0:v>61</ns0:v>
      </ns0:c>
      <ns0:c r="M530" s="3" t="s">
        <ns0:v>62</ns0:v>
      </ns0:c>
      <ns0:c r="N530" t="s">
        <ns0:v>63</ns0:v>
      </ns0:c>
      <ns0:c r="P530" t="s">
        <ns0:v>65</ns0:v>
      </ns0:c>
      <ns0:c r="Q530" t="s">
        <ns0:v>66</ns0:v>
      </ns0:c>
    </ns0:row>
    <ns0:row r="531" spans="1:17" ht="41.4">
      <ns0:c r="A531">
        <ns0:v>527</ns0:v>
      </ns0:c>
      <ns0:c r="B531" t="s">
        <ns0:v>1166</ns0:v>
      </ns0:c>
      <ns0:c r="C531" t="s">
        <ns0:v>53</ns0:v>
      </ns0:c>
      <ns0:c r="D531" t="s">
        <ns0:v>54</ns0:v>
      </ns0:c>
      <ns0:c r="E531" s="3" t="s">
        <ns0:v>1167</ns0:v>
      </ns0:c>
      <ns0:c r="F531" t="s">
        <ns0:v>56</ns0:v>
      </ns0:c>
      <ns0:c r="G531" s="3" t="s">
        <ns0:v>57</ns0:v>
      </ns0:c>
      <ns0:c r="H531" s="3" t="s">
        <ns0:v>58</ns0:v>
      </ns0:c>
      <ns0:c r="I531" t="s">
        <ns0:v>59</ns0:v>
      </ns0:c>
      <ns0:c r="J531" t="s">
        <ns0:v>60</ns0:v>
      </ns0:c>
      <ns0:c r="K531" s="3" t="s">
        <ns0:v>60</ns0:v>
      </ns0:c>
      <ns0:c r="L531" s="3" t="s">
        <ns0:v>61</ns0:v>
      </ns0:c>
      <ns0:c r="M531" s="3" t="s">
        <ns0:v>62</ns0:v>
      </ns0:c>
      <ns0:c r="N531" t="s">
        <ns0:v>79</ns0:v>
      </ns0:c>
      <ns0:c r="O531" t="s">
        <ns0:v>72</ns0:v>
      </ns0:c>
      <ns0:c r="P531" t="s">
        <ns0:v>65</ns0:v>
      </ns0:c>
      <ns0:c r="Q531" t="s">
        <ns0:v>66</ns0:v>
      </ns0:c>
    </ns0:row>
    <ns0:row r="532" spans="1:17" ht="41.4">
      <ns0:c r="A532">
        <ns0:v>528</ns0:v>
      </ns0:c>
      <ns0:c r="B532" t="s">
        <ns0:v>1168</ns0:v>
      </ns0:c>
      <ns0:c r="C532" t="s">
        <ns0:v>53</ns0:v>
      </ns0:c>
      <ns0:c r="D532" t="s">
        <ns0:v>54</ns0:v>
      </ns0:c>
      <ns0:c r="E532" s="3" t="s">
        <ns0:v>1169</ns0:v>
      </ns0:c>
      <ns0:c r="F532" t="s">
        <ns0:v>56</ns0:v>
      </ns0:c>
      <ns0:c r="G532" s="3" t="s">
        <ns0:v>57</ns0:v>
      </ns0:c>
      <ns0:c r="H532" s="3" t="s">
        <ns0:v>58</ns0:v>
      </ns0:c>
      <ns0:c r="I532" t="s">
        <ns0:v>59</ns0:v>
      </ns0:c>
      <ns0:c r="J532" t="s">
        <ns0:v>60</ns0:v>
      </ns0:c>
      <ns0:c r="K532" s="3" t="s">
        <ns0:v>60</ns0:v>
      </ns0:c>
      <ns0:c r="L532" s="3" t="s">
        <ns0:v>61</ns0:v>
      </ns0:c>
      <ns0:c r="M532" s="3" t="s">
        <ns0:v>62</ns0:v>
      </ns0:c>
      <ns0:c r="N532" t="s">
        <ns0:v>63</ns0:v>
      </ns0:c>
      <ns0:c r="O532" t="s">
        <ns0:v>72</ns0:v>
      </ns0:c>
      <ns0:c r="P532" t="s">
        <ns0:v>65</ns0:v>
      </ns0:c>
      <ns0:c r="Q532" t="s">
        <ns0:v>66</ns0:v>
      </ns0:c>
    </ns0:row>
    <ns0:row r="533" spans="1:17" ht="41.4">
      <ns0:c r="A533">
        <ns0:v>529</ns0:v>
      </ns0:c>
      <ns0:c r="B533" t="s">
        <ns0:v>1170</ns0:v>
      </ns0:c>
      <ns0:c r="C533" t="s">
        <ns0:v>53</ns0:v>
      </ns0:c>
      <ns0:c r="D533" t="s">
        <ns0:v>54</ns0:v>
      </ns0:c>
      <ns0:c r="E533" s="3" t="s">
        <ns0:v>1171</ns0:v>
      </ns0:c>
      <ns0:c r="F533" t="s">
        <ns0:v>56</ns0:v>
      </ns0:c>
      <ns0:c r="G533" s="3" t="s">
        <ns0:v>57</ns0:v>
      </ns0:c>
      <ns0:c r="H533" s="3" t="s">
        <ns0:v>58</ns0:v>
      </ns0:c>
      <ns0:c r="I533" t="s">
        <ns0:v>59</ns0:v>
      </ns0:c>
      <ns0:c r="J533" t="s">
        <ns0:v>60</ns0:v>
      </ns0:c>
      <ns0:c r="K533" s="3" t="s">
        <ns0:v>60</ns0:v>
      </ns0:c>
      <ns0:c r="L533" s="3" t="s">
        <ns0:v>61</ns0:v>
      </ns0:c>
      <ns0:c r="M533" s="3" t="s">
        <ns0:v>62</ns0:v>
      </ns0:c>
      <ns0:c r="N533" t="s">
        <ns0:v>63</ns0:v>
      </ns0:c>
      <ns0:c r="O533" t="s">
        <ns0:v>72</ns0:v>
      </ns0:c>
      <ns0:c r="P533" t="s">
        <ns0:v>65</ns0:v>
      </ns0:c>
      <ns0:c r="Q533" t="s">
        <ns0:v>66</ns0:v>
      </ns0:c>
    </ns0:row>
    <ns0:row r="534" spans="1:17" ht="41.4">
      <ns0:c r="A534">
        <ns0:v>530</ns0:v>
      </ns0:c>
      <ns0:c r="B534" t="s">
        <ns0:v>1172</ns0:v>
      </ns0:c>
      <ns0:c r="C534" t="s">
        <ns0:v>53</ns0:v>
      </ns0:c>
      <ns0:c r="D534" t="s">
        <ns0:v>54</ns0:v>
      </ns0:c>
      <ns0:c r="E534" s="3" t="s">
        <ns0:v>1173</ns0:v>
      </ns0:c>
      <ns0:c r="F534" t="s">
        <ns0:v>56</ns0:v>
      </ns0:c>
      <ns0:c r="G534" s="3" t="s">
        <ns0:v>57</ns0:v>
      </ns0:c>
      <ns0:c r="H534" s="3" t="s">
        <ns0:v>58</ns0:v>
      </ns0:c>
      <ns0:c r="I534" t="s">
        <ns0:v>59</ns0:v>
      </ns0:c>
      <ns0:c r="J534" t="s">
        <ns0:v>60</ns0:v>
      </ns0:c>
      <ns0:c r="K534" s="3" t="s">
        <ns0:v>60</ns0:v>
      </ns0:c>
      <ns0:c r="L534" s="3" t="s">
        <ns0:v>61</ns0:v>
      </ns0:c>
      <ns0:c r="M534" s="3" t="s">
        <ns0:v>62</ns0:v>
      </ns0:c>
      <ns0:c r="N534" t="s">
        <ns0:v>103</ns0:v>
      </ns0:c>
      <ns0:c r="O534" t="s">
        <ns0:v>72</ns0:v>
      </ns0:c>
      <ns0:c r="P534" t="s">
        <ns0:v>65</ns0:v>
      </ns0:c>
      <ns0:c r="Q534" t="s">
        <ns0:v>66</ns0:v>
      </ns0:c>
    </ns0:row>
    <ns0:row r="535" spans="1:17" ht="41.4">
      <ns0:c r="A535">
        <ns0:v>531</ns0:v>
      </ns0:c>
      <ns0:c r="B535" t="s">
        <ns0:v>1174</ns0:v>
      </ns0:c>
      <ns0:c r="C535" t="s">
        <ns0:v>53</ns0:v>
      </ns0:c>
      <ns0:c r="D535" t="s">
        <ns0:v>54</ns0:v>
      </ns0:c>
      <ns0:c r="E535" s="3" t="s">
        <ns0:v>1175</ns0:v>
      </ns0:c>
      <ns0:c r="F535" t="s">
        <ns0:v>56</ns0:v>
      </ns0:c>
      <ns0:c r="G535" s="3" t="s">
        <ns0:v>57</ns0:v>
      </ns0:c>
      <ns0:c r="H535" s="3" t="s">
        <ns0:v>58</ns0:v>
      </ns0:c>
      <ns0:c r="I535" t="s">
        <ns0:v>59</ns0:v>
      </ns0:c>
      <ns0:c r="J535" t="s">
        <ns0:v>60</ns0:v>
      </ns0:c>
      <ns0:c r="K535" s="3" t="s">
        <ns0:v>60</ns0:v>
      </ns0:c>
      <ns0:c r="L535" s="3" t="s">
        <ns0:v>61</ns0:v>
      </ns0:c>
      <ns0:c r="M535" s="3" t="s">
        <ns0:v>62</ns0:v>
      </ns0:c>
      <ns0:c r="N535" t="s">
        <ns0:v>71</ns0:v>
      </ns0:c>
      <ns0:c r="O535" t="s">
        <ns0:v>72</ns0:v>
      </ns0:c>
      <ns0:c r="P535" t="s">
        <ns0:v>65</ns0:v>
      </ns0:c>
      <ns0:c r="Q535" t="s">
        <ns0:v>66</ns0:v>
      </ns0:c>
    </ns0:row>
    <ns0:row r="536" spans="1:17" ht="41.4">
      <ns0:c r="A536">
        <ns0:v>532</ns0:v>
      </ns0:c>
      <ns0:c r="B536" t="s">
        <ns0:v>1176</ns0:v>
      </ns0:c>
      <ns0:c r="C536" t="s">
        <ns0:v>53</ns0:v>
      </ns0:c>
      <ns0:c r="D536" t="s">
        <ns0:v>54</ns0:v>
      </ns0:c>
      <ns0:c r="E536" s="3" t="s">
        <ns0:v>1177</ns0:v>
      </ns0:c>
      <ns0:c r="F536" t="s">
        <ns0:v>56</ns0:v>
      </ns0:c>
      <ns0:c r="G536" s="3" t="s">
        <ns0:v>57</ns0:v>
      </ns0:c>
      <ns0:c r="H536" s="3" t="s">
        <ns0:v>58</ns0:v>
      </ns0:c>
      <ns0:c r="I536" t="s">
        <ns0:v>59</ns0:v>
      </ns0:c>
      <ns0:c r="J536" t="s">
        <ns0:v>60</ns0:v>
      </ns0:c>
      <ns0:c r="K536" s="3" t="s">
        <ns0:v>60</ns0:v>
      </ns0:c>
      <ns0:c r="L536" s="3" t="s">
        <ns0:v>61</ns0:v>
      </ns0:c>
      <ns0:c r="M536" s="3" t="s">
        <ns0:v>62</ns0:v>
      </ns0:c>
      <ns0:c r="N536" t="s">
        <ns0:v>79</ns0:v>
      </ns0:c>
      <ns0:c r="O536" t="s">
        <ns0:v>72</ns0:v>
      </ns0:c>
      <ns0:c r="P536" t="s">
        <ns0:v>65</ns0:v>
      </ns0:c>
      <ns0:c r="Q536" t="s">
        <ns0:v>66</ns0:v>
      </ns0:c>
    </ns0:row>
    <ns0:row r="537" spans="1:17" ht="41.4">
      <ns0:c r="A537">
        <ns0:v>533</ns0:v>
      </ns0:c>
      <ns0:c r="B537" t="s">
        <ns0:v>1178</ns0:v>
      </ns0:c>
      <ns0:c r="C537" t="s">
        <ns0:v>53</ns0:v>
      </ns0:c>
      <ns0:c r="D537" t="s">
        <ns0:v>54</ns0:v>
      </ns0:c>
      <ns0:c r="E537" s="3" t="s">
        <ns0:v>1179</ns0:v>
      </ns0:c>
      <ns0:c r="F537" t="s">
        <ns0:v>56</ns0:v>
      </ns0:c>
      <ns0:c r="G537" s="3" t="s">
        <ns0:v>57</ns0:v>
      </ns0:c>
      <ns0:c r="H537" s="3" t="s">
        <ns0:v>58</ns0:v>
      </ns0:c>
      <ns0:c r="I537" t="s">
        <ns0:v>59</ns0:v>
      </ns0:c>
      <ns0:c r="J537" t="s">
        <ns0:v>60</ns0:v>
      </ns0:c>
      <ns0:c r="K537" s="3" t="s">
        <ns0:v>60</ns0:v>
      </ns0:c>
      <ns0:c r="L537" s="3" t="s">
        <ns0:v>61</ns0:v>
      </ns0:c>
      <ns0:c r="M537" s="3" t="s">
        <ns0:v>62</ns0:v>
      </ns0:c>
      <ns0:c r="N537" t="s">
        <ns0:v>63</ns0:v>
      </ns0:c>
      <ns0:c r="O537" t="s">
        <ns0:v>72</ns0:v>
      </ns0:c>
      <ns0:c r="P537" t="s">
        <ns0:v>65</ns0:v>
      </ns0:c>
      <ns0:c r="Q537" t="s">
        <ns0:v>66</ns0:v>
      </ns0:c>
    </ns0:row>
    <ns0:row r="538" spans="1:17" ht="41.4">
      <ns0:c r="A538">
        <ns0:v>534</ns0:v>
      </ns0:c>
      <ns0:c r="B538" t="s">
        <ns0:v>1180</ns0:v>
      </ns0:c>
      <ns0:c r="C538" t="s">
        <ns0:v>53</ns0:v>
      </ns0:c>
      <ns0:c r="D538" t="s">
        <ns0:v>54</ns0:v>
      </ns0:c>
      <ns0:c r="E538" s="3" t="s">
        <ns0:v>1181</ns0:v>
      </ns0:c>
      <ns0:c r="F538" t="s">
        <ns0:v>56</ns0:v>
      </ns0:c>
      <ns0:c r="G538" s="3" t="s">
        <ns0:v>57</ns0:v>
      </ns0:c>
      <ns0:c r="H538" s="3" t="s">
        <ns0:v>58</ns0:v>
      </ns0:c>
      <ns0:c r="I538" t="s">
        <ns0:v>59</ns0:v>
      </ns0:c>
      <ns0:c r="J538" t="s">
        <ns0:v>60</ns0:v>
      </ns0:c>
      <ns0:c r="K538" s="3" t="s">
        <ns0:v>60</ns0:v>
      </ns0:c>
      <ns0:c r="L538" s="3" t="s">
        <ns0:v>61</ns0:v>
      </ns0:c>
      <ns0:c r="M538" s="3" t="s">
        <ns0:v>62</ns0:v>
      </ns0:c>
      <ns0:c r="N538" t="s">
        <ns0:v>79</ns0:v>
      </ns0:c>
      <ns0:c r="O538" t="s">
        <ns0:v>72</ns0:v>
      </ns0:c>
      <ns0:c r="P538" t="s">
        <ns0:v>65</ns0:v>
      </ns0:c>
      <ns0:c r="Q538" t="s">
        <ns0:v>66</ns0:v>
      </ns0:c>
    </ns0:row>
    <ns0:row r="539" spans="1:17" ht="41.4">
      <ns0:c r="A539">
        <ns0:v>535</ns0:v>
      </ns0:c>
      <ns0:c r="B539" t="s">
        <ns0:v>1182</ns0:v>
      </ns0:c>
      <ns0:c r="C539" t="s">
        <ns0:v>53</ns0:v>
      </ns0:c>
      <ns0:c r="D539" t="s">
        <ns0:v>54</ns0:v>
      </ns0:c>
      <ns0:c r="E539" s="3" t="s">
        <ns0:v>1183</ns0:v>
      </ns0:c>
      <ns0:c r="F539" t="s">
        <ns0:v>56</ns0:v>
      </ns0:c>
      <ns0:c r="G539" s="3" t="s">
        <ns0:v>57</ns0:v>
      </ns0:c>
      <ns0:c r="H539" s="3" t="s">
        <ns0:v>58</ns0:v>
      </ns0:c>
      <ns0:c r="I539" t="s">
        <ns0:v>59</ns0:v>
      </ns0:c>
      <ns0:c r="J539" t="s">
        <ns0:v>60</ns0:v>
      </ns0:c>
      <ns0:c r="K539" s="3" t="s">
        <ns0:v>60</ns0:v>
      </ns0:c>
      <ns0:c r="L539" s="3" t="s">
        <ns0:v>61</ns0:v>
      </ns0:c>
      <ns0:c r="M539" s="3" t="s">
        <ns0:v>62</ns0:v>
      </ns0:c>
      <ns0:c r="N539" t="s">
        <ns0:v>103</ns0:v>
      </ns0:c>
      <ns0:c r="O539" t="s">
        <ns0:v>72</ns0:v>
      </ns0:c>
      <ns0:c r="P539" t="s">
        <ns0:v>65</ns0:v>
      </ns0:c>
      <ns0:c r="Q539" t="s">
        <ns0:v>66</ns0:v>
      </ns0:c>
    </ns0:row>
    <ns0:row r="540" spans="1:17" ht="41.4">
      <ns0:c r="A540">
        <ns0:v>536</ns0:v>
      </ns0:c>
      <ns0:c r="B540" t="s">
        <ns0:v>1184</ns0:v>
      </ns0:c>
      <ns0:c r="C540" t="s">
        <ns0:v>53</ns0:v>
      </ns0:c>
      <ns0:c r="D540" t="s">
        <ns0:v>54</ns0:v>
      </ns0:c>
      <ns0:c r="E540" s="3" t="s">
        <ns0:v>1185</ns0:v>
      </ns0:c>
      <ns0:c r="F540" t="s">
        <ns0:v>56</ns0:v>
      </ns0:c>
      <ns0:c r="G540" s="3" t="s">
        <ns0:v>57</ns0:v>
      </ns0:c>
      <ns0:c r="H540" s="3" t="s">
        <ns0:v>58</ns0:v>
      </ns0:c>
      <ns0:c r="I540" t="s">
        <ns0:v>59</ns0:v>
      </ns0:c>
      <ns0:c r="J540" t="s">
        <ns0:v>60</ns0:v>
      </ns0:c>
      <ns0:c r="K540" s="3" t="s">
        <ns0:v>60</ns0:v>
      </ns0:c>
      <ns0:c r="L540" s="3" t="s">
        <ns0:v>61</ns0:v>
      </ns0:c>
      <ns0:c r="M540" s="3" t="s">
        <ns0:v>62</ns0:v>
      </ns0:c>
      <ns0:c r="N540" t="s">
        <ns0:v>63</ns0:v>
      </ns0:c>
      <ns0:c r="O540" t="s">
        <ns0:v>72</ns0:v>
      </ns0:c>
      <ns0:c r="P540" t="s">
        <ns0:v>65</ns0:v>
      </ns0:c>
      <ns0:c r="Q540" t="s">
        <ns0:v>66</ns0:v>
      </ns0:c>
    </ns0:row>
    <ns0:row r="541" spans="1:17" ht="41.4">
      <ns0:c r="A541">
        <ns0:v>537</ns0:v>
      </ns0:c>
      <ns0:c r="B541" t="s">
        <ns0:v>1186</ns0:v>
      </ns0:c>
      <ns0:c r="C541" t="s">
        <ns0:v>53</ns0:v>
      </ns0:c>
      <ns0:c r="D541" t="s">
        <ns0:v>54</ns0:v>
      </ns0:c>
      <ns0:c r="E541" s="3" t="s">
        <ns0:v>1187</ns0:v>
      </ns0:c>
      <ns0:c r="F541" t="s">
        <ns0:v>56</ns0:v>
      </ns0:c>
      <ns0:c r="G541" s="3" t="s">
        <ns0:v>57</ns0:v>
      </ns0:c>
      <ns0:c r="H541" s="3" t="s">
        <ns0:v>58</ns0:v>
      </ns0:c>
      <ns0:c r="I541" t="s">
        <ns0:v>59</ns0:v>
      </ns0:c>
      <ns0:c r="J541" t="s">
        <ns0:v>60</ns0:v>
      </ns0:c>
      <ns0:c r="K541" s="3" t="s">
        <ns0:v>60</ns0:v>
      </ns0:c>
      <ns0:c r="L541" s="3" t="s">
        <ns0:v>61</ns0:v>
      </ns0:c>
      <ns0:c r="M541" s="3" t="s">
        <ns0:v>62</ns0:v>
      </ns0:c>
      <ns0:c r="N541" t="s">
        <ns0:v>63</ns0:v>
      </ns0:c>
      <ns0:c r="O541" t="s">
        <ns0:v>72</ns0:v>
      </ns0:c>
      <ns0:c r="P541" t="s">
        <ns0:v>65</ns0:v>
      </ns0:c>
      <ns0:c r="Q541" t="s">
        <ns0:v>66</ns0:v>
      </ns0:c>
    </ns0:row>
    <ns0:row r="542" spans="1:17" ht="41.4">
      <ns0:c r="A542">
        <ns0:v>538</ns0:v>
      </ns0:c>
      <ns0:c r="B542" t="s">
        <ns0:v>1188</ns0:v>
      </ns0:c>
      <ns0:c r="C542" t="s">
        <ns0:v>53</ns0:v>
      </ns0:c>
      <ns0:c r="D542" t="s">
        <ns0:v>54</ns0:v>
      </ns0:c>
      <ns0:c r="E542" s="3" t="s">
        <ns0:v>1189</ns0:v>
      </ns0:c>
      <ns0:c r="F542" t="s">
        <ns0:v>56</ns0:v>
      </ns0:c>
      <ns0:c r="G542" s="3" t="s">
        <ns0:v>57</ns0:v>
      </ns0:c>
      <ns0:c r="H542" s="3" t="s">
        <ns0:v>58</ns0:v>
      </ns0:c>
      <ns0:c r="I542" t="s">
        <ns0:v>59</ns0:v>
      </ns0:c>
      <ns0:c r="J542" t="s">
        <ns0:v>60</ns0:v>
      </ns0:c>
      <ns0:c r="K542" s="3" t="s">
        <ns0:v>60</ns0:v>
      </ns0:c>
      <ns0:c r="L542" s="3" t="s">
        <ns0:v>61</ns0:v>
      </ns0:c>
      <ns0:c r="M542" s="3" t="s">
        <ns0:v>62</ns0:v>
      </ns0:c>
      <ns0:c r="N542" t="s">
        <ns0:v>63</ns0:v>
      </ns0:c>
      <ns0:c r="O542" t="s">
        <ns0:v>72</ns0:v>
      </ns0:c>
      <ns0:c r="P542" t="s">
        <ns0:v>65</ns0:v>
      </ns0:c>
      <ns0:c r="Q542" t="s">
        <ns0:v>66</ns0:v>
      </ns0:c>
    </ns0:row>
    <ns0:row r="543" spans="1:17" ht="41.4">
      <ns0:c r="A543">
        <ns0:v>539</ns0:v>
      </ns0:c>
      <ns0:c r="B543" t="s">
        <ns0:v>1190</ns0:v>
      </ns0:c>
      <ns0:c r="C543" t="s">
        <ns0:v>53</ns0:v>
      </ns0:c>
      <ns0:c r="D543" t="s">
        <ns0:v>54</ns0:v>
      </ns0:c>
      <ns0:c r="E543" s="3" t="s">
        <ns0:v>1191</ns0:v>
      </ns0:c>
      <ns0:c r="F543" t="s">
        <ns0:v>56</ns0:v>
      </ns0:c>
      <ns0:c r="G543" s="3" t="s">
        <ns0:v>57</ns0:v>
      </ns0:c>
      <ns0:c r="H543" s="3" t="s">
        <ns0:v>58</ns0:v>
      </ns0:c>
      <ns0:c r="I543" t="s">
        <ns0:v>59</ns0:v>
      </ns0:c>
      <ns0:c r="J543" t="s">
        <ns0:v>60</ns0:v>
      </ns0:c>
      <ns0:c r="K543" s="3" t="s">
        <ns0:v>60</ns0:v>
      </ns0:c>
      <ns0:c r="L543" s="3" t="s">
        <ns0:v>61</ns0:v>
      </ns0:c>
      <ns0:c r="M543" s="3" t="s">
        <ns0:v>62</ns0:v>
      </ns0:c>
      <ns0:c r="N543" t="s">
        <ns0:v>79</ns0:v>
      </ns0:c>
      <ns0:c r="O543" t="s">
        <ns0:v>72</ns0:v>
      </ns0:c>
      <ns0:c r="P543" t="s">
        <ns0:v>65</ns0:v>
      </ns0:c>
      <ns0:c r="Q543" t="s">
        <ns0:v>66</ns0:v>
      </ns0:c>
    </ns0:row>
    <ns0:row r="544" spans="1:17" ht="41.4">
      <ns0:c r="A544">
        <ns0:v>540</ns0:v>
      </ns0:c>
      <ns0:c r="B544" t="s">
        <ns0:v>1192</ns0:v>
      </ns0:c>
      <ns0:c r="C544" t="s">
        <ns0:v>53</ns0:v>
      </ns0:c>
      <ns0:c r="D544" t="s">
        <ns0:v>54</ns0:v>
      </ns0:c>
      <ns0:c r="E544" s="3" t="s">
        <ns0:v>1193</ns0:v>
      </ns0:c>
      <ns0:c r="F544" t="s">
        <ns0:v>56</ns0:v>
      </ns0:c>
      <ns0:c r="G544" s="3" t="s">
        <ns0:v>57</ns0:v>
      </ns0:c>
      <ns0:c r="H544" s="3" t="s">
        <ns0:v>58</ns0:v>
      </ns0:c>
      <ns0:c r="I544" t="s">
        <ns0:v>59</ns0:v>
      </ns0:c>
      <ns0:c r="J544" t="s">
        <ns0:v>60</ns0:v>
      </ns0:c>
      <ns0:c r="K544" s="3" t="s">
        <ns0:v>60</ns0:v>
      </ns0:c>
      <ns0:c r="L544" s="3" t="s">
        <ns0:v>61</ns0:v>
      </ns0:c>
      <ns0:c r="M544" s="3" t="s">
        <ns0:v>62</ns0:v>
      </ns0:c>
      <ns0:c r="N544" t="s">
        <ns0:v>63</ns0:v>
      </ns0:c>
      <ns0:c r="O544" t="s">
        <ns0:v>72</ns0:v>
      </ns0:c>
      <ns0:c r="P544" t="s">
        <ns0:v>65</ns0:v>
      </ns0:c>
      <ns0:c r="Q544" t="s">
        <ns0:v>66</ns0:v>
      </ns0:c>
    </ns0:row>
    <ns0:row r="545" spans="1:17" ht="41.4">
      <ns0:c r="A545">
        <ns0:v>541</ns0:v>
      </ns0:c>
      <ns0:c r="B545" t="s">
        <ns0:v>1194</ns0:v>
      </ns0:c>
      <ns0:c r="C545" t="s">
        <ns0:v>53</ns0:v>
      </ns0:c>
      <ns0:c r="D545" t="s">
        <ns0:v>54</ns0:v>
      </ns0:c>
      <ns0:c r="E545" s="3" t="s">
        <ns0:v>1195</ns0:v>
      </ns0:c>
      <ns0:c r="F545" t="s">
        <ns0:v>56</ns0:v>
      </ns0:c>
      <ns0:c r="G545" s="3" t="s">
        <ns0:v>57</ns0:v>
      </ns0:c>
      <ns0:c r="H545" s="3" t="s">
        <ns0:v>58</ns0:v>
      </ns0:c>
      <ns0:c r="I545" t="s">
        <ns0:v>59</ns0:v>
      </ns0:c>
      <ns0:c r="J545" t="s">
        <ns0:v>60</ns0:v>
      </ns0:c>
      <ns0:c r="K545" s="3" t="s">
        <ns0:v>60</ns0:v>
      </ns0:c>
      <ns0:c r="L545" s="3" t="s">
        <ns0:v>61</ns0:v>
      </ns0:c>
      <ns0:c r="M545" s="3" t="s">
        <ns0:v>62</ns0:v>
      </ns0:c>
      <ns0:c r="N545" t="s">
        <ns0:v>63</ns0:v>
      </ns0:c>
      <ns0:c r="O545" t="s">
        <ns0:v>72</ns0:v>
      </ns0:c>
      <ns0:c r="P545" t="s">
        <ns0:v>65</ns0:v>
      </ns0:c>
      <ns0:c r="Q545" t="s">
        <ns0:v>66</ns0:v>
      </ns0:c>
    </ns0:row>
    <ns0:row r="546" spans="1:17" ht="41.4">
      <ns0:c r="A546">
        <ns0:v>542</ns0:v>
      </ns0:c>
      <ns0:c r="B546" t="s">
        <ns0:v>1196</ns0:v>
      </ns0:c>
      <ns0:c r="C546" t="s">
        <ns0:v>53</ns0:v>
      </ns0:c>
      <ns0:c r="D546" t="s">
        <ns0:v>54</ns0:v>
      </ns0:c>
      <ns0:c r="E546" s="3" t="s">
        <ns0:v>1197</ns0:v>
      </ns0:c>
      <ns0:c r="F546" t="s">
        <ns0:v>56</ns0:v>
      </ns0:c>
      <ns0:c r="G546" s="3" t="s">
        <ns0:v>57</ns0:v>
      </ns0:c>
      <ns0:c r="H546" s="3" t="s">
        <ns0:v>58</ns0:v>
      </ns0:c>
      <ns0:c r="I546" t="s">
        <ns0:v>59</ns0:v>
      </ns0:c>
      <ns0:c r="J546" t="s">
        <ns0:v>60</ns0:v>
      </ns0:c>
      <ns0:c r="K546" s="3" t="s">
        <ns0:v>60</ns0:v>
      </ns0:c>
      <ns0:c r="L546" s="3" t="s">
        <ns0:v>61</ns0:v>
      </ns0:c>
      <ns0:c r="M546" s="3" t="s">
        <ns0:v>62</ns0:v>
      </ns0:c>
      <ns0:c r="N546" t="s">
        <ns0:v>63</ns0:v>
      </ns0:c>
      <ns0:c r="O546" t="s">
        <ns0:v>401</ns0:v>
      </ns0:c>
      <ns0:c r="P546" t="s">
        <ns0:v>65</ns0:v>
      </ns0:c>
      <ns0:c r="Q546" t="s">
        <ns0:v>66</ns0:v>
      </ns0:c>
    </ns0:row>
    <ns0:row r="547" spans="1:17" ht="41.4">
      <ns0:c r="A547">
        <ns0:v>543</ns0:v>
      </ns0:c>
      <ns0:c r="B547" t="s">
        <ns0:v>1198</ns0:v>
      </ns0:c>
      <ns0:c r="C547" t="s">
        <ns0:v>53</ns0:v>
      </ns0:c>
      <ns0:c r="D547" t="s">
        <ns0:v>54</ns0:v>
      </ns0:c>
      <ns0:c r="E547" s="3" t="s">
        <ns0:v>1199</ns0:v>
      </ns0:c>
      <ns0:c r="F547" t="s">
        <ns0:v>56</ns0:v>
      </ns0:c>
      <ns0:c r="G547" s="3" t="s">
        <ns0:v>57</ns0:v>
      </ns0:c>
      <ns0:c r="H547" s="3" t="s">
        <ns0:v>58</ns0:v>
      </ns0:c>
      <ns0:c r="I547" t="s">
        <ns0:v>59</ns0:v>
      </ns0:c>
      <ns0:c r="J547" t="s">
        <ns0:v>60</ns0:v>
      </ns0:c>
      <ns0:c r="K547" s="3" t="s">
        <ns0:v>60</ns0:v>
      </ns0:c>
      <ns0:c r="L547" s="3" t="s">
        <ns0:v>61</ns0:v>
      </ns0:c>
      <ns0:c r="M547" s="3" t="s">
        <ns0:v>62</ns0:v>
      </ns0:c>
      <ns0:c r="N547" t="s">
        <ns0:v>63</ns0:v>
      </ns0:c>
      <ns0:c r="O547" t="s">
        <ns0:v>72</ns0:v>
      </ns0:c>
      <ns0:c r="P547" t="s">
        <ns0:v>65</ns0:v>
      </ns0:c>
      <ns0:c r="Q547" t="s">
        <ns0:v>66</ns0:v>
      </ns0:c>
    </ns0:row>
    <ns0:row r="548" spans="1:17" ht="41.4">
      <ns0:c r="A548">
        <ns0:v>544</ns0:v>
      </ns0:c>
      <ns0:c r="B548" t="s">
        <ns0:v>1200</ns0:v>
      </ns0:c>
      <ns0:c r="C548" t="s">
        <ns0:v>53</ns0:v>
      </ns0:c>
      <ns0:c r="D548" t="s">
        <ns0:v>54</ns0:v>
      </ns0:c>
      <ns0:c r="E548" s="3" t="s">
        <ns0:v>1201</ns0:v>
      </ns0:c>
      <ns0:c r="F548" t="s">
        <ns0:v>56</ns0:v>
      </ns0:c>
      <ns0:c r="G548" s="3" t="s">
        <ns0:v>57</ns0:v>
      </ns0:c>
      <ns0:c r="H548" s="3" t="s">
        <ns0:v>58</ns0:v>
      </ns0:c>
      <ns0:c r="I548" t="s">
        <ns0:v>59</ns0:v>
      </ns0:c>
      <ns0:c r="J548" t="s">
        <ns0:v>60</ns0:v>
      </ns0:c>
      <ns0:c r="K548" s="3" t="s">
        <ns0:v>60</ns0:v>
      </ns0:c>
      <ns0:c r="L548" s="3" t="s">
        <ns0:v>61</ns0:v>
      </ns0:c>
      <ns0:c r="M548" s="3" t="s">
        <ns0:v>62</ns0:v>
      </ns0:c>
      <ns0:c r="N548" t="s">
        <ns0:v>63</ns0:v>
      </ns0:c>
      <ns0:c r="O548" t="s">
        <ns0:v>72</ns0:v>
      </ns0:c>
      <ns0:c r="P548" t="s">
        <ns0:v>65</ns0:v>
      </ns0:c>
      <ns0:c r="Q548" t="s">
        <ns0:v>66</ns0:v>
      </ns0:c>
    </ns0:row>
    <ns0:row r="549" spans="1:17" ht="41.4">
      <ns0:c r="A549">
        <ns0:v>545</ns0:v>
      </ns0:c>
      <ns0:c r="B549" t="s">
        <ns0:v>1202</ns0:v>
      </ns0:c>
      <ns0:c r="C549" t="s">
        <ns0:v>53</ns0:v>
      </ns0:c>
      <ns0:c r="D549" t="s">
        <ns0:v>54</ns0:v>
      </ns0:c>
      <ns0:c r="E549" s="3" t="s">
        <ns0:v>1203</ns0:v>
      </ns0:c>
      <ns0:c r="F549" t="s">
        <ns0:v>56</ns0:v>
      </ns0:c>
      <ns0:c r="G549" s="3" t="s">
        <ns0:v>57</ns0:v>
      </ns0:c>
      <ns0:c r="H549" s="3" t="s">
        <ns0:v>58</ns0:v>
      </ns0:c>
      <ns0:c r="I549" t="s">
        <ns0:v>59</ns0:v>
      </ns0:c>
      <ns0:c r="J549" t="s">
        <ns0:v>60</ns0:v>
      </ns0:c>
      <ns0:c r="K549" s="3" t="s">
        <ns0:v>60</ns0:v>
      </ns0:c>
      <ns0:c r="L549" s="3" t="s">
        <ns0:v>61</ns0:v>
      </ns0:c>
      <ns0:c r="M549" s="3" t="s">
        <ns0:v>62</ns0:v>
      </ns0:c>
      <ns0:c r="N549" t="s">
        <ns0:v>63</ns0:v>
      </ns0:c>
      <ns0:c r="O549" t="s">
        <ns0:v>72</ns0:v>
      </ns0:c>
      <ns0:c r="P549" t="s">
        <ns0:v>65</ns0:v>
      </ns0:c>
      <ns0:c r="Q549" t="s">
        <ns0:v>66</ns0:v>
      </ns0:c>
    </ns0:row>
    <ns0:row r="550" spans="1:17" ht="41.4">
      <ns0:c r="A550">
        <ns0:v>546</ns0:v>
      </ns0:c>
      <ns0:c r="B550" t="s">
        <ns0:v>1204</ns0:v>
      </ns0:c>
      <ns0:c r="C550" t="s">
        <ns0:v>53</ns0:v>
      </ns0:c>
      <ns0:c r="D550" t="s">
        <ns0:v>54</ns0:v>
      </ns0:c>
      <ns0:c r="E550" s="3" t="s">
        <ns0:v>1205</ns0:v>
      </ns0:c>
      <ns0:c r="F550" t="s">
        <ns0:v>56</ns0:v>
      </ns0:c>
      <ns0:c r="G550" s="3" t="s">
        <ns0:v>57</ns0:v>
      </ns0:c>
      <ns0:c r="H550" s="3" t="s">
        <ns0:v>58</ns0:v>
      </ns0:c>
      <ns0:c r="I550" t="s">
        <ns0:v>59</ns0:v>
      </ns0:c>
      <ns0:c r="J550" t="s">
        <ns0:v>60</ns0:v>
      </ns0:c>
      <ns0:c r="K550" s="3" t="s">
        <ns0:v>60</ns0:v>
      </ns0:c>
      <ns0:c r="L550" s="3" t="s">
        <ns0:v>61</ns0:v>
      </ns0:c>
      <ns0:c r="M550" s="3" t="s">
        <ns0:v>62</ns0:v>
      </ns0:c>
      <ns0:c r="N550" t="s">
        <ns0:v>63</ns0:v>
      </ns0:c>
      <ns0:c r="O550" t="s">
        <ns0:v>72</ns0:v>
      </ns0:c>
      <ns0:c r="P550" t="s">
        <ns0:v>65</ns0:v>
      </ns0:c>
      <ns0:c r="Q550" t="s">
        <ns0:v>66</ns0:v>
      </ns0:c>
    </ns0:row>
    <ns0:row r="551" spans="1:17" ht="41.4">
      <ns0:c r="A551">
        <ns0:v>547</ns0:v>
      </ns0:c>
      <ns0:c r="B551" t="s">
        <ns0:v>1206</ns0:v>
      </ns0:c>
      <ns0:c r="C551" t="s">
        <ns0:v>53</ns0:v>
      </ns0:c>
      <ns0:c r="D551" t="s">
        <ns0:v>54</ns0:v>
      </ns0:c>
      <ns0:c r="E551" s="3" t="s">
        <ns0:v>1207</ns0:v>
      </ns0:c>
      <ns0:c r="F551" t="s">
        <ns0:v>56</ns0:v>
      </ns0:c>
      <ns0:c r="G551" s="3" t="s">
        <ns0:v>57</ns0:v>
      </ns0:c>
      <ns0:c r="H551" s="3" t="s">
        <ns0:v>58</ns0:v>
      </ns0:c>
      <ns0:c r="I551" t="s">
        <ns0:v>59</ns0:v>
      </ns0:c>
      <ns0:c r="J551" t="s">
        <ns0:v>60</ns0:v>
      </ns0:c>
      <ns0:c r="K551" s="3" t="s">
        <ns0:v>60</ns0:v>
      </ns0:c>
      <ns0:c r="L551" s="3" t="s">
        <ns0:v>61</ns0:v>
      </ns0:c>
      <ns0:c r="M551" s="3" t="s">
        <ns0:v>62</ns0:v>
      </ns0:c>
      <ns0:c r="N551" t="s">
        <ns0:v>63</ns0:v>
      </ns0:c>
      <ns0:c r="O551" t="s">
        <ns0:v>72</ns0:v>
      </ns0:c>
      <ns0:c r="P551" t="s">
        <ns0:v>65</ns0:v>
      </ns0:c>
      <ns0:c r="Q551" t="s">
        <ns0:v>66</ns0:v>
      </ns0:c>
    </ns0:row>
    <ns0:row r="552" spans="1:17" ht="41.4">
      <ns0:c r="A552">
        <ns0:v>548</ns0:v>
      </ns0:c>
      <ns0:c r="B552" t="s">
        <ns0:v>1208</ns0:v>
      </ns0:c>
      <ns0:c r="C552" t="s">
        <ns0:v>53</ns0:v>
      </ns0:c>
      <ns0:c r="D552" t="s">
        <ns0:v>54</ns0:v>
      </ns0:c>
      <ns0:c r="E552" s="3" t="s">
        <ns0:v>1209</ns0:v>
      </ns0:c>
      <ns0:c r="F552" t="s">
        <ns0:v>56</ns0:v>
      </ns0:c>
      <ns0:c r="G552" s="3" t="s">
        <ns0:v>57</ns0:v>
      </ns0:c>
      <ns0:c r="H552" s="3" t="s">
        <ns0:v>58</ns0:v>
      </ns0:c>
      <ns0:c r="I552" t="s">
        <ns0:v>59</ns0:v>
      </ns0:c>
      <ns0:c r="J552" t="s">
        <ns0:v>60</ns0:v>
      </ns0:c>
      <ns0:c r="K552" s="3" t="s">
        <ns0:v>60</ns0:v>
      </ns0:c>
      <ns0:c r="L552" s="3" t="s">
        <ns0:v>61</ns0:v>
      </ns0:c>
      <ns0:c r="M552" s="3" t="s">
        <ns0:v>62</ns0:v>
      </ns0:c>
      <ns0:c r="N552" t="s">
        <ns0:v>63</ns0:v>
      </ns0:c>
      <ns0:c r="O552" t="s">
        <ns0:v>72</ns0:v>
      </ns0:c>
      <ns0:c r="P552" t="s">
        <ns0:v>65</ns0:v>
      </ns0:c>
      <ns0:c r="Q552" t="s">
        <ns0:v>66</ns0:v>
      </ns0:c>
    </ns0:row>
    <ns0:row r="553" spans="1:17" ht="41.4">
      <ns0:c r="A553">
        <ns0:v>549</ns0:v>
      </ns0:c>
      <ns0:c r="B553" t="s">
        <ns0:v>1210</ns0:v>
      </ns0:c>
      <ns0:c r="C553" t="s">
        <ns0:v>53</ns0:v>
      </ns0:c>
      <ns0:c r="D553" t="s">
        <ns0:v>54</ns0:v>
      </ns0:c>
      <ns0:c r="E553" s="3" t="s">
        <ns0:v>1211</ns0:v>
      </ns0:c>
      <ns0:c r="F553" t="s">
        <ns0:v>56</ns0:v>
      </ns0:c>
      <ns0:c r="G553" s="3" t="s">
        <ns0:v>57</ns0:v>
      </ns0:c>
      <ns0:c r="H553" s="3" t="s">
        <ns0:v>58</ns0:v>
      </ns0:c>
      <ns0:c r="I553" t="s">
        <ns0:v>59</ns0:v>
      </ns0:c>
      <ns0:c r="J553" t="s">
        <ns0:v>60</ns0:v>
      </ns0:c>
      <ns0:c r="K553" s="3" t="s">
        <ns0:v>60</ns0:v>
      </ns0:c>
      <ns0:c r="L553" s="3" t="s">
        <ns0:v>61</ns0:v>
      </ns0:c>
      <ns0:c r="M553" s="3" t="s">
        <ns0:v>62</ns0:v>
      </ns0:c>
      <ns0:c r="N553" t="s">
        <ns0:v>63</ns0:v>
      </ns0:c>
      <ns0:c r="O553" t="s">
        <ns0:v>72</ns0:v>
      </ns0:c>
      <ns0:c r="P553" t="s">
        <ns0:v>65</ns0:v>
      </ns0:c>
      <ns0:c r="Q553" t="s">
        <ns0:v>66</ns0:v>
      </ns0:c>
    </ns0:row>
    <ns0:row r="554" spans="1:17" ht="41.4">
      <ns0:c r="A554">
        <ns0:v>550</ns0:v>
      </ns0:c>
      <ns0:c r="B554" t="s">
        <ns0:v>1212</ns0:v>
      </ns0:c>
      <ns0:c r="C554" t="s">
        <ns0:v>53</ns0:v>
      </ns0:c>
      <ns0:c r="D554" t="s">
        <ns0:v>54</ns0:v>
      </ns0:c>
      <ns0:c r="E554" s="3" t="s">
        <ns0:v>1213</ns0:v>
      </ns0:c>
      <ns0:c r="F554" t="s">
        <ns0:v>56</ns0:v>
      </ns0:c>
      <ns0:c r="G554" s="3" t="s">
        <ns0:v>57</ns0:v>
      </ns0:c>
      <ns0:c r="H554" s="3" t="s">
        <ns0:v>58</ns0:v>
      </ns0:c>
      <ns0:c r="I554" t="s">
        <ns0:v>59</ns0:v>
      </ns0:c>
      <ns0:c r="J554" t="s">
        <ns0:v>60</ns0:v>
      </ns0:c>
      <ns0:c r="K554" s="3" t="s">
        <ns0:v>60</ns0:v>
      </ns0:c>
      <ns0:c r="L554" s="3" t="s">
        <ns0:v>61</ns0:v>
      </ns0:c>
      <ns0:c r="M554" s="3" t="s">
        <ns0:v>62</ns0:v>
      </ns0:c>
      <ns0:c r="N554" t="s">
        <ns0:v>63</ns0:v>
      </ns0:c>
      <ns0:c r="O554" t="s">
        <ns0:v>72</ns0:v>
      </ns0:c>
      <ns0:c r="P554" t="s">
        <ns0:v>65</ns0:v>
      </ns0:c>
      <ns0:c r="Q554" t="s">
        <ns0:v>66</ns0:v>
      </ns0:c>
    </ns0:row>
    <ns0:row r="555" spans="1:17" ht="41.4">
      <ns0:c r="A555">
        <ns0:v>551</ns0:v>
      </ns0:c>
      <ns0:c r="B555" t="s">
        <ns0:v>1214</ns0:v>
      </ns0:c>
      <ns0:c r="C555" t="s">
        <ns0:v>53</ns0:v>
      </ns0:c>
      <ns0:c r="D555" t="s">
        <ns0:v>54</ns0:v>
      </ns0:c>
      <ns0:c r="E555" s="3" t="s">
        <ns0:v>1215</ns0:v>
      </ns0:c>
      <ns0:c r="F555" t="s">
        <ns0:v>56</ns0:v>
      </ns0:c>
      <ns0:c r="G555" s="3" t="s">
        <ns0:v>57</ns0:v>
      </ns0:c>
      <ns0:c r="H555" s="3" t="s">
        <ns0:v>58</ns0:v>
      </ns0:c>
      <ns0:c r="I555" t="s">
        <ns0:v>59</ns0:v>
      </ns0:c>
      <ns0:c r="J555" t="s">
        <ns0:v>60</ns0:v>
      </ns0:c>
      <ns0:c r="K555" s="3" t="s">
        <ns0:v>60</ns0:v>
      </ns0:c>
      <ns0:c r="L555" s="3" t="s">
        <ns0:v>61</ns0:v>
      </ns0:c>
      <ns0:c r="M555" s="3" t="s">
        <ns0:v>62</ns0:v>
      </ns0:c>
      <ns0:c r="N555" t="s">
        <ns0:v>63</ns0:v>
      </ns0:c>
      <ns0:c r="O555" t="s">
        <ns0:v>72</ns0:v>
      </ns0:c>
      <ns0:c r="P555" t="s">
        <ns0:v>65</ns0:v>
      </ns0:c>
      <ns0:c r="Q555" t="s">
        <ns0:v>66</ns0:v>
      </ns0:c>
    </ns0:row>
    <ns0:row r="556" spans="1:17" ht="41.4">
      <ns0:c r="A556">
        <ns0:v>552</ns0:v>
      </ns0:c>
      <ns0:c r="B556" t="s">
        <ns0:v>1216</ns0:v>
      </ns0:c>
      <ns0:c r="C556" t="s">
        <ns0:v>53</ns0:v>
      </ns0:c>
      <ns0:c r="D556" t="s">
        <ns0:v>54</ns0:v>
      </ns0:c>
      <ns0:c r="E556" s="3" t="s">
        <ns0:v>1217</ns0:v>
      </ns0:c>
      <ns0:c r="F556" t="s">
        <ns0:v>56</ns0:v>
      </ns0:c>
      <ns0:c r="G556" s="3" t="s">
        <ns0:v>57</ns0:v>
      </ns0:c>
      <ns0:c r="H556" s="3" t="s">
        <ns0:v>58</ns0:v>
      </ns0:c>
      <ns0:c r="I556" t="s">
        <ns0:v>59</ns0:v>
      </ns0:c>
      <ns0:c r="J556" t="s">
        <ns0:v>60</ns0:v>
      </ns0:c>
      <ns0:c r="K556" s="3" t="s">
        <ns0:v>60</ns0:v>
      </ns0:c>
      <ns0:c r="L556" s="3" t="s">
        <ns0:v>61</ns0:v>
      </ns0:c>
      <ns0:c r="M556" s="3" t="s">
        <ns0:v>62</ns0:v>
      </ns0:c>
      <ns0:c r="N556" t="s">
        <ns0:v>63</ns0:v>
      </ns0:c>
      <ns0:c r="O556" t="s">
        <ns0:v>72</ns0:v>
      </ns0:c>
      <ns0:c r="P556" t="s">
        <ns0:v>65</ns0:v>
      </ns0:c>
      <ns0:c r="Q556" t="s">
        <ns0:v>66</ns0:v>
      </ns0:c>
    </ns0:row>
    <ns0:row r="557" spans="1:17" ht="41.4">
      <ns0:c r="A557">
        <ns0:v>553</ns0:v>
      </ns0:c>
      <ns0:c r="B557" t="s">
        <ns0:v>1218</ns0:v>
      </ns0:c>
      <ns0:c r="C557" t="s">
        <ns0:v>53</ns0:v>
      </ns0:c>
      <ns0:c r="D557" t="s">
        <ns0:v>54</ns0:v>
      </ns0:c>
      <ns0:c r="E557" s="3" t="s">
        <ns0:v>1219</ns0:v>
      </ns0:c>
      <ns0:c r="F557" t="s">
        <ns0:v>56</ns0:v>
      </ns0:c>
      <ns0:c r="G557" s="3" t="s">
        <ns0:v>57</ns0:v>
      </ns0:c>
      <ns0:c r="H557" s="3" t="s">
        <ns0:v>58</ns0:v>
      </ns0:c>
      <ns0:c r="I557" t="s">
        <ns0:v>59</ns0:v>
      </ns0:c>
      <ns0:c r="J557" t="s">
        <ns0:v>60</ns0:v>
      </ns0:c>
      <ns0:c r="K557" s="3" t="s">
        <ns0:v>60</ns0:v>
      </ns0:c>
      <ns0:c r="L557" s="3" t="s">
        <ns0:v>61</ns0:v>
      </ns0:c>
      <ns0:c r="M557" s="3" t="s">
        <ns0:v>62</ns0:v>
      </ns0:c>
      <ns0:c r="N557" t="s">
        <ns0:v>63</ns0:v>
      </ns0:c>
      <ns0:c r="O557" t="s">
        <ns0:v>72</ns0:v>
      </ns0:c>
      <ns0:c r="P557" t="s">
        <ns0:v>65</ns0:v>
      </ns0:c>
      <ns0:c r="Q557" t="s">
        <ns0:v>66</ns0:v>
      </ns0:c>
    </ns0:row>
    <ns0:row r="558" spans="1:17" ht="41.4">
      <ns0:c r="A558">
        <ns0:v>554</ns0:v>
      </ns0:c>
      <ns0:c r="B558" t="s">
        <ns0:v>1220</ns0:v>
      </ns0:c>
      <ns0:c r="C558" t="s">
        <ns0:v>53</ns0:v>
      </ns0:c>
      <ns0:c r="D558" t="s">
        <ns0:v>54</ns0:v>
      </ns0:c>
      <ns0:c r="E558" s="3" t="s">
        <ns0:v>1221</ns0:v>
      </ns0:c>
      <ns0:c r="F558" t="s">
        <ns0:v>56</ns0:v>
      </ns0:c>
      <ns0:c r="G558" s="3" t="s">
        <ns0:v>57</ns0:v>
      </ns0:c>
      <ns0:c r="H558" s="3" t="s">
        <ns0:v>58</ns0:v>
      </ns0:c>
      <ns0:c r="I558" t="s">
        <ns0:v>59</ns0:v>
      </ns0:c>
      <ns0:c r="J558" t="s">
        <ns0:v>60</ns0:v>
      </ns0:c>
      <ns0:c r="K558" s="3" t="s">
        <ns0:v>60</ns0:v>
      </ns0:c>
      <ns0:c r="L558" s="3" t="s">
        <ns0:v>61</ns0:v>
      </ns0:c>
      <ns0:c r="M558" s="3" t="s">
        <ns0:v>62</ns0:v>
      </ns0:c>
      <ns0:c r="N558" t="s">
        <ns0:v>71</ns0:v>
      </ns0:c>
      <ns0:c r="O558" t="s">
        <ns0:v>72</ns0:v>
      </ns0:c>
      <ns0:c r="P558" t="s">
        <ns0:v>65</ns0:v>
      </ns0:c>
      <ns0:c r="Q558" t="s">
        <ns0:v>66</ns0:v>
      </ns0:c>
    </ns0:row>
    <ns0:row r="559" spans="1:17" ht="41.4">
      <ns0:c r="A559">
        <ns0:v>555</ns0:v>
      </ns0:c>
      <ns0:c r="B559" t="s">
        <ns0:v>1222</ns0:v>
      </ns0:c>
      <ns0:c r="C559" t="s">
        <ns0:v>53</ns0:v>
      </ns0:c>
      <ns0:c r="D559" t="s">
        <ns0:v>54</ns0:v>
      </ns0:c>
      <ns0:c r="E559" s="3" t="s">
        <ns0:v>1223</ns0:v>
      </ns0:c>
      <ns0:c r="F559" t="s">
        <ns0:v>56</ns0:v>
      </ns0:c>
      <ns0:c r="G559" s="3" t="s">
        <ns0:v>57</ns0:v>
      </ns0:c>
      <ns0:c r="H559" s="3" t="s">
        <ns0:v>58</ns0:v>
      </ns0:c>
      <ns0:c r="I559" t="s">
        <ns0:v>59</ns0:v>
      </ns0:c>
      <ns0:c r="J559" t="s">
        <ns0:v>60</ns0:v>
      </ns0:c>
      <ns0:c r="K559" s="3" t="s">
        <ns0:v>60</ns0:v>
      </ns0:c>
      <ns0:c r="L559" s="3" t="s">
        <ns0:v>61</ns0:v>
      </ns0:c>
      <ns0:c r="M559" s="3" t="s">
        <ns0:v>62</ns0:v>
      </ns0:c>
      <ns0:c r="N559" t="s">
        <ns0:v>63</ns0:v>
      </ns0:c>
      <ns0:c r="O559" t="s">
        <ns0:v>72</ns0:v>
      </ns0:c>
      <ns0:c r="P559" t="s">
        <ns0:v>65</ns0:v>
      </ns0:c>
      <ns0:c r="Q559" t="s">
        <ns0:v>66</ns0:v>
      </ns0:c>
    </ns0:row>
    <ns0:row r="560" spans="1:17" ht="41.4">
      <ns0:c r="A560">
        <ns0:v>556</ns0:v>
      </ns0:c>
      <ns0:c r="B560" t="s">
        <ns0:v>1224</ns0:v>
      </ns0:c>
      <ns0:c r="C560" t="s">
        <ns0:v>53</ns0:v>
      </ns0:c>
      <ns0:c r="D560" t="s">
        <ns0:v>54</ns0:v>
      </ns0:c>
      <ns0:c r="E560" s="3" t="s">
        <ns0:v>1225</ns0:v>
      </ns0:c>
      <ns0:c r="F560" t="s">
        <ns0:v>56</ns0:v>
      </ns0:c>
      <ns0:c r="G560" s="3" t="s">
        <ns0:v>57</ns0:v>
      </ns0:c>
      <ns0:c r="H560" s="3" t="s">
        <ns0:v>58</ns0:v>
      </ns0:c>
      <ns0:c r="I560" t="s">
        <ns0:v>59</ns0:v>
      </ns0:c>
      <ns0:c r="J560" t="s">
        <ns0:v>60</ns0:v>
      </ns0:c>
      <ns0:c r="K560" s="3" t="s">
        <ns0:v>60</ns0:v>
      </ns0:c>
      <ns0:c r="L560" s="3" t="s">
        <ns0:v>61</ns0:v>
      </ns0:c>
      <ns0:c r="M560" s="3" t="s">
        <ns0:v>62</ns0:v>
      </ns0:c>
      <ns0:c r="N560" t="s">
        <ns0:v>63</ns0:v>
      </ns0:c>
      <ns0:c r="O560" t="s">
        <ns0:v>72</ns0:v>
      </ns0:c>
      <ns0:c r="P560" t="s">
        <ns0:v>65</ns0:v>
      </ns0:c>
      <ns0:c r="Q560" t="s">
        <ns0:v>66</ns0:v>
      </ns0:c>
    </ns0:row>
    <ns0:row r="561" spans="1:17" ht="41.4">
      <ns0:c r="A561">
        <ns0:v>557</ns0:v>
      </ns0:c>
      <ns0:c r="B561" t="s">
        <ns0:v>1226</ns0:v>
      </ns0:c>
      <ns0:c r="C561" t="s">
        <ns0:v>53</ns0:v>
      </ns0:c>
      <ns0:c r="D561" t="s">
        <ns0:v>54</ns0:v>
      </ns0:c>
      <ns0:c r="E561" s="3" t="s">
        <ns0:v>1227</ns0:v>
      </ns0:c>
      <ns0:c r="F561" t="s">
        <ns0:v>56</ns0:v>
      </ns0:c>
      <ns0:c r="G561" s="3" t="s">
        <ns0:v>57</ns0:v>
      </ns0:c>
      <ns0:c r="H561" s="3" t="s">
        <ns0:v>58</ns0:v>
      </ns0:c>
      <ns0:c r="I561" t="s">
        <ns0:v>59</ns0:v>
      </ns0:c>
      <ns0:c r="J561" t="s">
        <ns0:v>60</ns0:v>
      </ns0:c>
      <ns0:c r="K561" s="3" t="s">
        <ns0:v>60</ns0:v>
      </ns0:c>
      <ns0:c r="L561" s="3" t="s">
        <ns0:v>61</ns0:v>
      </ns0:c>
      <ns0:c r="M561" s="3" t="s">
        <ns0:v>62</ns0:v>
      </ns0:c>
      <ns0:c r="N561" t="s">
        <ns0:v>63</ns0:v>
      </ns0:c>
      <ns0:c r="O561" t="s">
        <ns0:v>72</ns0:v>
      </ns0:c>
      <ns0:c r="P561" t="s">
        <ns0:v>65</ns0:v>
      </ns0:c>
      <ns0:c r="Q561" t="s">
        <ns0:v>66</ns0:v>
      </ns0:c>
    </ns0:row>
    <ns0:row r="562" spans="1:17" ht="41.4">
      <ns0:c r="A562">
        <ns0:v>558</ns0:v>
      </ns0:c>
      <ns0:c r="B562" t="s">
        <ns0:v>1228</ns0:v>
      </ns0:c>
      <ns0:c r="C562" t="s">
        <ns0:v>53</ns0:v>
      </ns0:c>
      <ns0:c r="D562" t="s">
        <ns0:v>54</ns0:v>
      </ns0:c>
      <ns0:c r="E562" s="3" t="s">
        <ns0:v>1229</ns0:v>
      </ns0:c>
      <ns0:c r="F562" t="s">
        <ns0:v>56</ns0:v>
      </ns0:c>
      <ns0:c r="G562" s="3" t="s">
        <ns0:v>57</ns0:v>
      </ns0:c>
      <ns0:c r="H562" s="3" t="s">
        <ns0:v>58</ns0:v>
      </ns0:c>
      <ns0:c r="I562" t="s">
        <ns0:v>59</ns0:v>
      </ns0:c>
      <ns0:c r="J562" t="s">
        <ns0:v>60</ns0:v>
      </ns0:c>
      <ns0:c r="K562" s="3" t="s">
        <ns0:v>60</ns0:v>
      </ns0:c>
      <ns0:c r="L562" s="3" t="s">
        <ns0:v>61</ns0:v>
      </ns0:c>
      <ns0:c r="M562" s="3" t="s">
        <ns0:v>62</ns0:v>
      </ns0:c>
      <ns0:c r="N562" t="s">
        <ns0:v>63</ns0:v>
      </ns0:c>
      <ns0:c r="O562" t="s">
        <ns0:v>72</ns0:v>
      </ns0:c>
      <ns0:c r="P562" t="s">
        <ns0:v>65</ns0:v>
      </ns0:c>
      <ns0:c r="Q562" t="s">
        <ns0:v>66</ns0:v>
      </ns0:c>
    </ns0:row>
    <ns0:row r="563" spans="1:17" ht="41.4">
      <ns0:c r="A563">
        <ns0:v>559</ns0:v>
      </ns0:c>
      <ns0:c r="B563" t="s">
        <ns0:v>1230</ns0:v>
      </ns0:c>
      <ns0:c r="C563" t="s">
        <ns0:v>53</ns0:v>
      </ns0:c>
      <ns0:c r="D563" t="s">
        <ns0:v>54</ns0:v>
      </ns0:c>
      <ns0:c r="E563" s="3" t="s">
        <ns0:v>1231</ns0:v>
      </ns0:c>
      <ns0:c r="F563" t="s">
        <ns0:v>56</ns0:v>
      </ns0:c>
      <ns0:c r="G563" s="3" t="s">
        <ns0:v>57</ns0:v>
      </ns0:c>
      <ns0:c r="H563" s="3" t="s">
        <ns0:v>58</ns0:v>
      </ns0:c>
      <ns0:c r="I563" t="s">
        <ns0:v>59</ns0:v>
      </ns0:c>
      <ns0:c r="J563" t="s">
        <ns0:v>60</ns0:v>
      </ns0:c>
      <ns0:c r="K563" s="3" t="s">
        <ns0:v>60</ns0:v>
      </ns0:c>
      <ns0:c r="L563" s="3" t="s">
        <ns0:v>61</ns0:v>
      </ns0:c>
      <ns0:c r="M563" s="3" t="s">
        <ns0:v>62</ns0:v>
      </ns0:c>
      <ns0:c r="N563" t="s">
        <ns0:v>63</ns0:v>
      </ns0:c>
      <ns0:c r="O563" t="s">
        <ns0:v>72</ns0:v>
      </ns0:c>
      <ns0:c r="P563" t="s">
        <ns0:v>65</ns0:v>
      </ns0:c>
      <ns0:c r="Q563" t="s">
        <ns0:v>66</ns0:v>
      </ns0:c>
    </ns0:row>
    <ns0:row r="564" spans="1:17" ht="41.4">
      <ns0:c r="A564">
        <ns0:v>560</ns0:v>
      </ns0:c>
      <ns0:c r="B564" t="s">
        <ns0:v>1232</ns0:v>
      </ns0:c>
      <ns0:c r="C564" t="s">
        <ns0:v>53</ns0:v>
      </ns0:c>
      <ns0:c r="D564" t="s">
        <ns0:v>54</ns0:v>
      </ns0:c>
      <ns0:c r="E564" s="3" t="s">
        <ns0:v>1233</ns0:v>
      </ns0:c>
      <ns0:c r="F564" t="s">
        <ns0:v>56</ns0:v>
      </ns0:c>
      <ns0:c r="G564" s="3" t="s">
        <ns0:v>57</ns0:v>
      </ns0:c>
      <ns0:c r="H564" s="3" t="s">
        <ns0:v>58</ns0:v>
      </ns0:c>
      <ns0:c r="I564" t="s">
        <ns0:v>59</ns0:v>
      </ns0:c>
      <ns0:c r="J564" t="s">
        <ns0:v>60</ns0:v>
      </ns0:c>
      <ns0:c r="K564" s="3" t="s">
        <ns0:v>60</ns0:v>
      </ns0:c>
      <ns0:c r="L564" s="3" t="s">
        <ns0:v>61</ns0:v>
      </ns0:c>
      <ns0:c r="M564" s="3" t="s">
        <ns0:v>62</ns0:v>
      </ns0:c>
      <ns0:c r="N564" t="s">
        <ns0:v>63</ns0:v>
      </ns0:c>
      <ns0:c r="O564" t="s">
        <ns0:v>72</ns0:v>
      </ns0:c>
      <ns0:c r="P564" t="s">
        <ns0:v>65</ns0:v>
      </ns0:c>
      <ns0:c r="Q564" t="s">
        <ns0:v>66</ns0:v>
      </ns0:c>
    </ns0:row>
    <ns0:row r="565" spans="1:17" ht="41.4">
      <ns0:c r="A565">
        <ns0:v>561</ns0:v>
      </ns0:c>
      <ns0:c r="B565" t="s">
        <ns0:v>1234</ns0:v>
      </ns0:c>
      <ns0:c r="C565" t="s">
        <ns0:v>53</ns0:v>
      </ns0:c>
      <ns0:c r="D565" t="s">
        <ns0:v>54</ns0:v>
      </ns0:c>
      <ns0:c r="E565" s="3" t="s">
        <ns0:v>1235</ns0:v>
      </ns0:c>
      <ns0:c r="F565" t="s">
        <ns0:v>56</ns0:v>
      </ns0:c>
      <ns0:c r="G565" s="3" t="s">
        <ns0:v>57</ns0:v>
      </ns0:c>
      <ns0:c r="H565" s="3" t="s">
        <ns0:v>58</ns0:v>
      </ns0:c>
      <ns0:c r="I565" t="s">
        <ns0:v>59</ns0:v>
      </ns0:c>
      <ns0:c r="J565" t="s">
        <ns0:v>60</ns0:v>
      </ns0:c>
      <ns0:c r="K565" s="3" t="s">
        <ns0:v>60</ns0:v>
      </ns0:c>
      <ns0:c r="L565" s="3" t="s">
        <ns0:v>61</ns0:v>
      </ns0:c>
      <ns0:c r="M565" s="3" t="s">
        <ns0:v>62</ns0:v>
      </ns0:c>
      <ns0:c r="N565" t="s">
        <ns0:v>63</ns0:v>
      </ns0:c>
      <ns0:c r="O565" t="s">
        <ns0:v>72</ns0:v>
      </ns0:c>
      <ns0:c r="P565" t="s">
        <ns0:v>65</ns0:v>
      </ns0:c>
      <ns0:c r="Q565" t="s">
        <ns0:v>66</ns0:v>
      </ns0:c>
    </ns0:row>
    <ns0:row r="566" spans="1:17" ht="41.4">
      <ns0:c r="A566">
        <ns0:v>562</ns0:v>
      </ns0:c>
      <ns0:c r="B566" t="s">
        <ns0:v>1236</ns0:v>
      </ns0:c>
      <ns0:c r="C566" t="s">
        <ns0:v>53</ns0:v>
      </ns0:c>
      <ns0:c r="D566" t="s">
        <ns0:v>54</ns0:v>
      </ns0:c>
      <ns0:c r="E566" s="3" t="s">
        <ns0:v>1237</ns0:v>
      </ns0:c>
      <ns0:c r="F566" t="s">
        <ns0:v>56</ns0:v>
      </ns0:c>
      <ns0:c r="G566" s="3" t="s">
        <ns0:v>57</ns0:v>
      </ns0:c>
      <ns0:c r="H566" s="3" t="s">
        <ns0:v>58</ns0:v>
      </ns0:c>
      <ns0:c r="I566" t="s">
        <ns0:v>59</ns0:v>
      </ns0:c>
      <ns0:c r="J566" t="s">
        <ns0:v>60</ns0:v>
      </ns0:c>
      <ns0:c r="K566" s="3" t="s">
        <ns0:v>60</ns0:v>
      </ns0:c>
      <ns0:c r="L566" s="3" t="s">
        <ns0:v>61</ns0:v>
      </ns0:c>
      <ns0:c r="M566" s="3" t="s">
        <ns0:v>62</ns0:v>
      </ns0:c>
      <ns0:c r="N566" t="s">
        <ns0:v>63</ns0:v>
      </ns0:c>
      <ns0:c r="O566" t="s">
        <ns0:v>72</ns0:v>
      </ns0:c>
      <ns0:c r="P566" t="s">
        <ns0:v>65</ns0:v>
      </ns0:c>
      <ns0:c r="Q566" t="s">
        <ns0:v>66</ns0:v>
      </ns0:c>
    </ns0:row>
    <ns0:row r="567" spans="1:17" ht="41.4">
      <ns0:c r="A567">
        <ns0:v>563</ns0:v>
      </ns0:c>
      <ns0:c r="B567" t="s">
        <ns0:v>1238</ns0:v>
      </ns0:c>
      <ns0:c r="C567" t="s">
        <ns0:v>53</ns0:v>
      </ns0:c>
      <ns0:c r="D567" t="s">
        <ns0:v>54</ns0:v>
      </ns0:c>
      <ns0:c r="E567" s="3" t="s">
        <ns0:v>1239</ns0:v>
      </ns0:c>
      <ns0:c r="F567" t="s">
        <ns0:v>56</ns0:v>
      </ns0:c>
      <ns0:c r="G567" s="3" t="s">
        <ns0:v>57</ns0:v>
      </ns0:c>
      <ns0:c r="H567" s="3" t="s">
        <ns0:v>58</ns0:v>
      </ns0:c>
      <ns0:c r="I567" t="s">
        <ns0:v>59</ns0:v>
      </ns0:c>
      <ns0:c r="J567" t="s">
        <ns0:v>60</ns0:v>
      </ns0:c>
      <ns0:c r="K567" s="3" t="s">
        <ns0:v>60</ns0:v>
      </ns0:c>
      <ns0:c r="L567" s="3" t="s">
        <ns0:v>61</ns0:v>
      </ns0:c>
      <ns0:c r="M567" s="3" t="s">
        <ns0:v>62</ns0:v>
      </ns0:c>
      <ns0:c r="N567" t="s">
        <ns0:v>63</ns0:v>
      </ns0:c>
      <ns0:c r="O567" t="s">
        <ns0:v>72</ns0:v>
      </ns0:c>
      <ns0:c r="P567" t="s">
        <ns0:v>65</ns0:v>
      </ns0:c>
      <ns0:c r="Q567" t="s">
        <ns0:v>66</ns0:v>
      </ns0:c>
    </ns0:row>
    <ns0:row r="568" spans="1:17" ht="41.4">
      <ns0:c r="A568">
        <ns0:v>564</ns0:v>
      </ns0:c>
      <ns0:c r="B568" t="s">
        <ns0:v>1240</ns0:v>
      </ns0:c>
      <ns0:c r="C568" t="s">
        <ns0:v>53</ns0:v>
      </ns0:c>
      <ns0:c r="D568" t="s">
        <ns0:v>54</ns0:v>
      </ns0:c>
      <ns0:c r="E568" s="3" t="s">
        <ns0:v>1241</ns0:v>
      </ns0:c>
      <ns0:c r="F568" t="s">
        <ns0:v>56</ns0:v>
      </ns0:c>
      <ns0:c r="G568" s="3" t="s">
        <ns0:v>57</ns0:v>
      </ns0:c>
      <ns0:c r="H568" s="3" t="s">
        <ns0:v>58</ns0:v>
      </ns0:c>
      <ns0:c r="I568" t="s">
        <ns0:v>59</ns0:v>
      </ns0:c>
      <ns0:c r="J568" t="s">
        <ns0:v>60</ns0:v>
      </ns0:c>
      <ns0:c r="K568" s="3" t="s">
        <ns0:v>60</ns0:v>
      </ns0:c>
      <ns0:c r="L568" s="3" t="s">
        <ns0:v>61</ns0:v>
      </ns0:c>
      <ns0:c r="M568" s="3" t="s">
        <ns0:v>62</ns0:v>
      </ns0:c>
      <ns0:c r="N568" t="s">
        <ns0:v>63</ns0:v>
      </ns0:c>
      <ns0:c r="O568" t="s">
        <ns0:v>72</ns0:v>
      </ns0:c>
      <ns0:c r="P568" t="s">
        <ns0:v>65</ns0:v>
      </ns0:c>
      <ns0:c r="Q568" t="s">
        <ns0:v>66</ns0:v>
      </ns0:c>
    </ns0:row>
    <ns0:row r="569" spans="1:17" ht="41.4">
      <ns0:c r="A569">
        <ns0:v>565</ns0:v>
      </ns0:c>
      <ns0:c r="B569" t="s">
        <ns0:v>1242</ns0:v>
      </ns0:c>
      <ns0:c r="C569" t="s">
        <ns0:v>53</ns0:v>
      </ns0:c>
      <ns0:c r="D569" t="s">
        <ns0:v>54</ns0:v>
      </ns0:c>
      <ns0:c r="E569" s="3" t="s">
        <ns0:v>1243</ns0:v>
      </ns0:c>
      <ns0:c r="F569" t="s">
        <ns0:v>56</ns0:v>
      </ns0:c>
      <ns0:c r="G569" s="3" t="s">
        <ns0:v>57</ns0:v>
      </ns0:c>
      <ns0:c r="H569" s="3" t="s">
        <ns0:v>58</ns0:v>
      </ns0:c>
      <ns0:c r="I569" t="s">
        <ns0:v>59</ns0:v>
      </ns0:c>
      <ns0:c r="J569" t="s">
        <ns0:v>60</ns0:v>
      </ns0:c>
      <ns0:c r="K569" s="3" t="s">
        <ns0:v>60</ns0:v>
      </ns0:c>
      <ns0:c r="L569" s="3" t="s">
        <ns0:v>61</ns0:v>
      </ns0:c>
      <ns0:c r="M569" s="3" t="s">
        <ns0:v>62</ns0:v>
      </ns0:c>
      <ns0:c r="N569" t="s">
        <ns0:v>63</ns0:v>
      </ns0:c>
      <ns0:c r="O569" t="s">
        <ns0:v>72</ns0:v>
      </ns0:c>
      <ns0:c r="P569" t="s">
        <ns0:v>65</ns0:v>
      </ns0:c>
      <ns0:c r="Q569" t="s">
        <ns0:v>66</ns0:v>
      </ns0:c>
    </ns0:row>
    <ns0:row r="570" spans="1:17" ht="41.4">
      <ns0:c r="A570">
        <ns0:v>566</ns0:v>
      </ns0:c>
      <ns0:c r="B570" t="s">
        <ns0:v>1244</ns0:v>
      </ns0:c>
      <ns0:c r="C570" t="s">
        <ns0:v>53</ns0:v>
      </ns0:c>
      <ns0:c r="D570" t="s">
        <ns0:v>54</ns0:v>
      </ns0:c>
      <ns0:c r="E570" s="3" t="s">
        <ns0:v>1245</ns0:v>
      </ns0:c>
      <ns0:c r="F570" t="s">
        <ns0:v>56</ns0:v>
      </ns0:c>
      <ns0:c r="G570" s="3" t="s">
        <ns0:v>82</ns0:v>
      </ns0:c>
      <ns0:c r="H570" s="3" t="s">
        <ns0:v>83</ns0:v>
      </ns0:c>
      <ns0:c r="I570" t="s">
        <ns0:v>18</ns0:v>
      </ns0:c>
      <ns0:c r="J570" t="s">
        <ns0:v>84</ns0:v>
      </ns0:c>
      <ns0:c r="K570" s="3" t="s">
        <ns0:v>1122</ns0:v>
      </ns0:c>
      <ns0:c r="L570" s="3" t="s">
        <ns0:v>423</ns0:v>
      </ns0:c>
      <ns0:c r="M570" s="3" t="s">
        <ns0:v>424</ns0:v>
      </ns0:c>
      <ns0:c r="N570" t="s">
        <ns0:v>63</ns0:v>
      </ns0:c>
      <ns0:c r="O570" t="s">
        <ns0:v>72</ns0:v>
      </ns0:c>
      <ns0:c r="P570" t="s">
        <ns0:v>65</ns0:v>
      </ns0:c>
      <ns0:c r="Q570" t="s">
        <ns0:v>66</ns0:v>
      </ns0:c>
    </ns0:row>
    <ns0:row r="571" spans="1:17" ht="41.4">
      <ns0:c r="A571">
        <ns0:v>567</ns0:v>
      </ns0:c>
      <ns0:c r="B571" t="s">
        <ns0:v>1246</ns0:v>
      </ns0:c>
      <ns0:c r="C571" t="s">
        <ns0:v>53</ns0:v>
      </ns0:c>
      <ns0:c r="D571" t="s">
        <ns0:v>54</ns0:v>
      </ns0:c>
      <ns0:c r="E571" s="3" t="s">
        <ns0:v>1247</ns0:v>
      </ns0:c>
      <ns0:c r="F571" t="s">
        <ns0:v>56</ns0:v>
      </ns0:c>
      <ns0:c r="G571" s="3" t="s">
        <ns0:v>57</ns0:v>
      </ns0:c>
      <ns0:c r="H571" s="3" t="s">
        <ns0:v>58</ns0:v>
      </ns0:c>
      <ns0:c r="I571" t="s">
        <ns0:v>59</ns0:v>
      </ns0:c>
      <ns0:c r="J571" t="s">
        <ns0:v>60</ns0:v>
      </ns0:c>
      <ns0:c r="K571" s="3" t="s">
        <ns0:v>60</ns0:v>
      </ns0:c>
      <ns0:c r="L571" s="3" t="s">
        <ns0:v>61</ns0:v>
      </ns0:c>
      <ns0:c r="M571" s="3" t="s">
        <ns0:v>62</ns0:v>
      </ns0:c>
      <ns0:c r="N571" t="s">
        <ns0:v>63</ns0:v>
      </ns0:c>
      <ns0:c r="O571" t="s">
        <ns0:v>72</ns0:v>
      </ns0:c>
      <ns0:c r="P571" t="s">
        <ns0:v>65</ns0:v>
      </ns0:c>
      <ns0:c r="Q571" t="s">
        <ns0:v>66</ns0:v>
      </ns0:c>
    </ns0:row>
    <ns0:row r="572" spans="1:17" ht="41.4">
      <ns0:c r="A572">
        <ns0:v>568</ns0:v>
      </ns0:c>
      <ns0:c r="B572" t="s">
        <ns0:v>1248</ns0:v>
      </ns0:c>
      <ns0:c r="C572" t="s">
        <ns0:v>53</ns0:v>
      </ns0:c>
      <ns0:c r="D572" t="s">
        <ns0:v>54</ns0:v>
      </ns0:c>
      <ns0:c r="E572" s="3" t="s">
        <ns0:v>1249</ns0:v>
      </ns0:c>
      <ns0:c r="F572" t="s">
        <ns0:v>56</ns0:v>
      </ns0:c>
      <ns0:c r="G572" s="3" t="s">
        <ns0:v>57</ns0:v>
      </ns0:c>
      <ns0:c r="H572" s="3" t="s">
        <ns0:v>58</ns0:v>
      </ns0:c>
      <ns0:c r="I572" t="s">
        <ns0:v>59</ns0:v>
      </ns0:c>
      <ns0:c r="J572" t="s">
        <ns0:v>60</ns0:v>
      </ns0:c>
      <ns0:c r="K572" s="3" t="s">
        <ns0:v>60</ns0:v>
      </ns0:c>
      <ns0:c r="L572" s="3" t="s">
        <ns0:v>61</ns0:v>
      </ns0:c>
      <ns0:c r="M572" s="3" t="s">
        <ns0:v>62</ns0:v>
      </ns0:c>
      <ns0:c r="N572" t="s">
        <ns0:v>63</ns0:v>
      </ns0:c>
      <ns0:c r="O572" t="s">
        <ns0:v>72</ns0:v>
      </ns0:c>
      <ns0:c r="P572" t="s">
        <ns0:v>65</ns0:v>
      </ns0:c>
      <ns0:c r="Q572" t="s">
        <ns0:v>66</ns0:v>
      </ns0:c>
    </ns0:row>
    <ns0:row r="573" spans="1:17" ht="41.4">
      <ns0:c r="A573">
        <ns0:v>569</ns0:v>
      </ns0:c>
      <ns0:c r="B573" t="s">
        <ns0:v>1250</ns0:v>
      </ns0:c>
      <ns0:c r="C573" t="s">
        <ns0:v>53</ns0:v>
      </ns0:c>
      <ns0:c r="D573" t="s">
        <ns0:v>54</ns0:v>
      </ns0:c>
      <ns0:c r="E573" s="3" t="s">
        <ns0:v>1251</ns0:v>
      </ns0:c>
      <ns0:c r="F573" t="s">
        <ns0:v>56</ns0:v>
      </ns0:c>
      <ns0:c r="G573" s="3" t="s">
        <ns0:v>57</ns0:v>
      </ns0:c>
      <ns0:c r="H573" s="3" t="s">
        <ns0:v>58</ns0:v>
      </ns0:c>
      <ns0:c r="I573" t="s">
        <ns0:v>59</ns0:v>
      </ns0:c>
      <ns0:c r="J573" t="s">
        <ns0:v>60</ns0:v>
      </ns0:c>
      <ns0:c r="K573" s="3" t="s">
        <ns0:v>60</ns0:v>
      </ns0:c>
      <ns0:c r="L573" s="3" t="s">
        <ns0:v>61</ns0:v>
      </ns0:c>
      <ns0:c r="M573" s="3" t="s">
        <ns0:v>62</ns0:v>
      </ns0:c>
      <ns0:c r="N573" t="s">
        <ns0:v>63</ns0:v>
      </ns0:c>
      <ns0:c r="O573" t="s">
        <ns0:v>72</ns0:v>
      </ns0:c>
      <ns0:c r="P573" t="s">
        <ns0:v>65</ns0:v>
      </ns0:c>
      <ns0:c r="Q573" t="s">
        <ns0:v>66</ns0:v>
      </ns0:c>
    </ns0:row>
    <ns0:row r="574" spans="1:17" ht="55.2">
      <ns0:c r="A574">
        <ns0:v>570</ns0:v>
      </ns0:c>
      <ns0:c r="B574" t="s">
        <ns0:v>1252</ns0:v>
      </ns0:c>
      <ns0:c r="C574" t="s">
        <ns0:v>53</ns0:v>
      </ns0:c>
      <ns0:c r="D574" t="s">
        <ns0:v>54</ns0:v>
      </ns0:c>
      <ns0:c r="E574" s="3" t="s">
        <ns0:v>1253</ns0:v>
      </ns0:c>
      <ns0:c r="F574" t="s">
        <ns0:v>56</ns0:v>
      </ns0:c>
      <ns0:c r="G574" s="3" t="s">
        <ns0:v>57</ns0:v>
      </ns0:c>
      <ns0:c r="H574" s="3" t="s">
        <ns0:v>58</ns0:v>
      </ns0:c>
      <ns0:c r="I574" t="s">
        <ns0:v>59</ns0:v>
      </ns0:c>
      <ns0:c r="J574" t="s">
        <ns0:v>60</ns0:v>
      </ns0:c>
      <ns0:c r="K574" s="3" t="s">
        <ns0:v>60</ns0:v>
      </ns0:c>
      <ns0:c r="L574" s="3" t="s">
        <ns0:v>61</ns0:v>
      </ns0:c>
      <ns0:c r="M574" s="3" t="s">
        <ns0:v>62</ns0:v>
      </ns0:c>
      <ns0:c r="N574" t="s">
        <ns0:v>71</ns0:v>
      </ns0:c>
      <ns0:c r="O574" t="s">
        <ns0:v>72</ns0:v>
      </ns0:c>
      <ns0:c r="P574" t="s">
        <ns0:v>65</ns0:v>
      </ns0:c>
      <ns0:c r="Q574" t="s">
        <ns0:v>66</ns0:v>
      </ns0:c>
    </ns0:row>
    <ns0:row r="575" spans="1:17" ht="41.4">
      <ns0:c r="A575">
        <ns0:v>571</ns0:v>
      </ns0:c>
      <ns0:c r="B575" t="s">
        <ns0:v>1254</ns0:v>
      </ns0:c>
      <ns0:c r="C575" t="s">
        <ns0:v>53</ns0:v>
      </ns0:c>
      <ns0:c r="D575" t="s">
        <ns0:v>54</ns0:v>
      </ns0:c>
      <ns0:c r="E575" s="3" t="s">
        <ns0:v>1255</ns0:v>
      </ns0:c>
      <ns0:c r="F575" t="s">
        <ns0:v>56</ns0:v>
      </ns0:c>
      <ns0:c r="G575" s="3" t="s">
        <ns0:v>57</ns0:v>
      </ns0:c>
      <ns0:c r="H575" s="3" t="s">
        <ns0:v>58</ns0:v>
      </ns0:c>
      <ns0:c r="I575" t="s">
        <ns0:v>59</ns0:v>
      </ns0:c>
      <ns0:c r="J575" t="s">
        <ns0:v>60</ns0:v>
      </ns0:c>
      <ns0:c r="K575" s="3" t="s">
        <ns0:v>60</ns0:v>
      </ns0:c>
      <ns0:c r="L575" s="3" t="s">
        <ns0:v>61</ns0:v>
      </ns0:c>
      <ns0:c r="M575" s="3" t="s">
        <ns0:v>62</ns0:v>
      </ns0:c>
      <ns0:c r="N575" t="s">
        <ns0:v>63</ns0:v>
      </ns0:c>
      <ns0:c r="O575" t="s">
        <ns0:v>72</ns0:v>
      </ns0:c>
      <ns0:c r="P575" t="s">
        <ns0:v>65</ns0:v>
      </ns0:c>
      <ns0:c r="Q575" t="s">
        <ns0:v>66</ns0:v>
      </ns0:c>
    </ns0:row>
    <ns0:row r="576" spans="1:17" ht="41.4">
      <ns0:c r="A576">
        <ns0:v>572</ns0:v>
      </ns0:c>
      <ns0:c r="B576" t="s">
        <ns0:v>1256</ns0:v>
      </ns0:c>
      <ns0:c r="C576" t="s">
        <ns0:v>53</ns0:v>
      </ns0:c>
      <ns0:c r="D576" t="s">
        <ns0:v>54</ns0:v>
      </ns0:c>
      <ns0:c r="E576" s="3" t="s">
        <ns0:v>1257</ns0:v>
      </ns0:c>
      <ns0:c r="F576" t="s">
        <ns0:v>56</ns0:v>
      </ns0:c>
      <ns0:c r="G576" s="3" t="s">
        <ns0:v>57</ns0:v>
      </ns0:c>
      <ns0:c r="H576" s="3" t="s">
        <ns0:v>58</ns0:v>
      </ns0:c>
      <ns0:c r="I576" t="s">
        <ns0:v>59</ns0:v>
      </ns0:c>
      <ns0:c r="J576" t="s">
        <ns0:v>60</ns0:v>
      </ns0:c>
      <ns0:c r="K576" s="3" t="s">
        <ns0:v>60</ns0:v>
      </ns0:c>
      <ns0:c r="L576" s="3" t="s">
        <ns0:v>61</ns0:v>
      </ns0:c>
      <ns0:c r="M576" s="3" t="s">
        <ns0:v>62</ns0:v>
      </ns0:c>
      <ns0:c r="N576" t="s">
        <ns0:v>63</ns0:v>
      </ns0:c>
      <ns0:c r="O576" t="s">
        <ns0:v>72</ns0:v>
      </ns0:c>
      <ns0:c r="P576" t="s">
        <ns0:v>65</ns0:v>
      </ns0:c>
      <ns0:c r="Q576" t="s">
        <ns0:v>66</ns0:v>
      </ns0:c>
    </ns0:row>
    <ns0:row r="577" spans="1:17" ht="41.4">
      <ns0:c r="A577">
        <ns0:v>573</ns0:v>
      </ns0:c>
      <ns0:c r="B577" t="s">
        <ns0:v>1258</ns0:v>
      </ns0:c>
      <ns0:c r="C577" t="s">
        <ns0:v>53</ns0:v>
      </ns0:c>
      <ns0:c r="D577" t="s">
        <ns0:v>54</ns0:v>
      </ns0:c>
      <ns0:c r="E577" s="3" t="s">
        <ns0:v>1259</ns0:v>
      </ns0:c>
      <ns0:c r="F577" t="s">
        <ns0:v>56</ns0:v>
      </ns0:c>
      <ns0:c r="G577" s="3" t="s">
        <ns0:v>57</ns0:v>
      </ns0:c>
      <ns0:c r="H577" s="3" t="s">
        <ns0:v>58</ns0:v>
      </ns0:c>
      <ns0:c r="I577" t="s">
        <ns0:v>59</ns0:v>
      </ns0:c>
      <ns0:c r="J577" t="s">
        <ns0:v>60</ns0:v>
      </ns0:c>
      <ns0:c r="K577" s="3" t="s">
        <ns0:v>60</ns0:v>
      </ns0:c>
      <ns0:c r="L577" s="3" t="s">
        <ns0:v>61</ns0:v>
      </ns0:c>
      <ns0:c r="M577" s="3" t="s">
        <ns0:v>62</ns0:v>
      </ns0:c>
      <ns0:c r="N577" t="s">
        <ns0:v>63</ns0:v>
      </ns0:c>
      <ns0:c r="O577" t="s">
        <ns0:v>72</ns0:v>
      </ns0:c>
      <ns0:c r="P577" t="s">
        <ns0:v>65</ns0:v>
      </ns0:c>
      <ns0:c r="Q577" t="s">
        <ns0:v>66</ns0:v>
      </ns0:c>
    </ns0:row>
    <ns0:row r="578" spans="1:17" ht="41.4">
      <ns0:c r="A578">
        <ns0:v>574</ns0:v>
      </ns0:c>
      <ns0:c r="B578" t="s">
        <ns0:v>1260</ns0:v>
      </ns0:c>
      <ns0:c r="C578" t="s">
        <ns0:v>53</ns0:v>
      </ns0:c>
      <ns0:c r="D578" t="s">
        <ns0:v>54</ns0:v>
      </ns0:c>
      <ns0:c r="E578" s="3" t="s">
        <ns0:v>1261</ns0:v>
      </ns0:c>
      <ns0:c r="F578" t="s">
        <ns0:v>56</ns0:v>
      </ns0:c>
      <ns0:c r="G578" s="3" t="s">
        <ns0:v>57</ns0:v>
      </ns0:c>
      <ns0:c r="H578" s="3" t="s">
        <ns0:v>58</ns0:v>
      </ns0:c>
      <ns0:c r="I578" t="s">
        <ns0:v>59</ns0:v>
      </ns0:c>
      <ns0:c r="J578" t="s">
        <ns0:v>60</ns0:v>
      </ns0:c>
      <ns0:c r="K578" s="3" t="s">
        <ns0:v>60</ns0:v>
      </ns0:c>
      <ns0:c r="L578" s="3" t="s">
        <ns0:v>61</ns0:v>
      </ns0:c>
      <ns0:c r="M578" s="3" t="s">
        <ns0:v>62</ns0:v>
      </ns0:c>
      <ns0:c r="N578" t="s">
        <ns0:v>63</ns0:v>
      </ns0:c>
      <ns0:c r="O578" t="s">
        <ns0:v>72</ns0:v>
      </ns0:c>
      <ns0:c r="P578" t="s">
        <ns0:v>65</ns0:v>
      </ns0:c>
      <ns0:c r="Q578" t="s">
        <ns0:v>66</ns0:v>
      </ns0:c>
    </ns0:row>
    <ns0:row r="579" spans="1:17" ht="41.4">
      <ns0:c r="A579">
        <ns0:v>575</ns0:v>
      </ns0:c>
      <ns0:c r="B579" t="s">
        <ns0:v>1262</ns0:v>
      </ns0:c>
      <ns0:c r="C579" t="s">
        <ns0:v>53</ns0:v>
      </ns0:c>
      <ns0:c r="D579" t="s">
        <ns0:v>54</ns0:v>
      </ns0:c>
      <ns0:c r="E579" s="3" t="s">
        <ns0:v>1263</ns0:v>
      </ns0:c>
      <ns0:c r="F579" t="s">
        <ns0:v>56</ns0:v>
      </ns0:c>
      <ns0:c r="G579" s="3" t="s">
        <ns0:v>57</ns0:v>
      </ns0:c>
      <ns0:c r="H579" s="3" t="s">
        <ns0:v>58</ns0:v>
      </ns0:c>
      <ns0:c r="I579" t="s">
        <ns0:v>59</ns0:v>
      </ns0:c>
      <ns0:c r="J579" t="s">
        <ns0:v>60</ns0:v>
      </ns0:c>
      <ns0:c r="K579" s="3" t="s">
        <ns0:v>60</ns0:v>
      </ns0:c>
      <ns0:c r="L579" s="3" t="s">
        <ns0:v>61</ns0:v>
      </ns0:c>
      <ns0:c r="M579" s="3" t="s">
        <ns0:v>62</ns0:v>
      </ns0:c>
      <ns0:c r="N579" t="s">
        <ns0:v>63</ns0:v>
      </ns0:c>
      <ns0:c r="O579" t="s">
        <ns0:v>72</ns0:v>
      </ns0:c>
      <ns0:c r="P579" t="s">
        <ns0:v>65</ns0:v>
      </ns0:c>
      <ns0:c r="Q579" t="s">
        <ns0:v>66</ns0:v>
      </ns0:c>
    </ns0:row>
    <ns0:row r="580" spans="1:17" ht="41.4">
      <ns0:c r="A580">
        <ns0:v>576</ns0:v>
      </ns0:c>
      <ns0:c r="B580" t="s">
        <ns0:v>1264</ns0:v>
      </ns0:c>
      <ns0:c r="C580" t="s">
        <ns0:v>53</ns0:v>
      </ns0:c>
      <ns0:c r="D580" t="s">
        <ns0:v>54</ns0:v>
      </ns0:c>
      <ns0:c r="E580" s="3" t="s">
        <ns0:v>1265</ns0:v>
      </ns0:c>
      <ns0:c r="F580" t="s">
        <ns0:v>56</ns0:v>
      </ns0:c>
      <ns0:c r="G580" s="3" t="s">
        <ns0:v>57</ns0:v>
      </ns0:c>
      <ns0:c r="H580" s="3" t="s">
        <ns0:v>58</ns0:v>
      </ns0:c>
      <ns0:c r="I580" t="s">
        <ns0:v>59</ns0:v>
      </ns0:c>
      <ns0:c r="J580" t="s">
        <ns0:v>60</ns0:v>
      </ns0:c>
      <ns0:c r="K580" s="3" t="s">
        <ns0:v>60</ns0:v>
      </ns0:c>
      <ns0:c r="L580" s="3" t="s">
        <ns0:v>61</ns0:v>
      </ns0:c>
      <ns0:c r="M580" s="3" t="s">
        <ns0:v>62</ns0:v>
      </ns0:c>
      <ns0:c r="N580" t="s">
        <ns0:v>63</ns0:v>
      </ns0:c>
      <ns0:c r="O580" t="s">
        <ns0:v>72</ns0:v>
      </ns0:c>
      <ns0:c r="P580" t="s">
        <ns0:v>65</ns0:v>
      </ns0:c>
      <ns0:c r="Q580" t="s">
        <ns0:v>66</ns0:v>
      </ns0:c>
    </ns0:row>
    <ns0:row r="581" spans="1:17" ht="41.4">
      <ns0:c r="A581">
        <ns0:v>577</ns0:v>
      </ns0:c>
      <ns0:c r="B581" t="s">
        <ns0:v>1266</ns0:v>
      </ns0:c>
      <ns0:c r="C581" t="s">
        <ns0:v>53</ns0:v>
      </ns0:c>
      <ns0:c r="D581" t="s">
        <ns0:v>54</ns0:v>
      </ns0:c>
      <ns0:c r="E581" s="3" t="s">
        <ns0:v>1267</ns0:v>
      </ns0:c>
      <ns0:c r="F581" t="s">
        <ns0:v>56</ns0:v>
      </ns0:c>
      <ns0:c r="G581" s="3" t="s">
        <ns0:v>57</ns0:v>
      </ns0:c>
      <ns0:c r="H581" s="3" t="s">
        <ns0:v>58</ns0:v>
      </ns0:c>
      <ns0:c r="I581" t="s">
        <ns0:v>59</ns0:v>
      </ns0:c>
      <ns0:c r="J581" t="s">
        <ns0:v>60</ns0:v>
      </ns0:c>
      <ns0:c r="K581" s="3" t="s">
        <ns0:v>60</ns0:v>
      </ns0:c>
      <ns0:c r="L581" s="3" t="s">
        <ns0:v>61</ns0:v>
      </ns0:c>
      <ns0:c r="M581" s="3" t="s">
        <ns0:v>62</ns0:v>
      </ns0:c>
      <ns0:c r="N581" t="s">
        <ns0:v>63</ns0:v>
      </ns0:c>
      <ns0:c r="O581" t="s">
        <ns0:v>72</ns0:v>
      </ns0:c>
      <ns0:c r="P581" t="s">
        <ns0:v>65</ns0:v>
      </ns0:c>
      <ns0:c r="Q581" t="s">
        <ns0:v>66</ns0:v>
      </ns0:c>
    </ns0:row>
    <ns0:row r="582" spans="1:17" ht="41.4">
      <ns0:c r="A582">
        <ns0:v>578</ns0:v>
      </ns0:c>
      <ns0:c r="B582" t="s">
        <ns0:v>1268</ns0:v>
      </ns0:c>
      <ns0:c r="C582" t="s">
        <ns0:v>53</ns0:v>
      </ns0:c>
      <ns0:c r="D582" t="s">
        <ns0:v>54</ns0:v>
      </ns0:c>
      <ns0:c r="E582" s="3" t="s">
        <ns0:v>1269</ns0:v>
      </ns0:c>
      <ns0:c r="F582" t="s">
        <ns0:v>56</ns0:v>
      </ns0:c>
      <ns0:c r="G582" s="3" t="s">
        <ns0:v>57</ns0:v>
      </ns0:c>
      <ns0:c r="H582" s="3" t="s">
        <ns0:v>58</ns0:v>
      </ns0:c>
      <ns0:c r="I582" t="s">
        <ns0:v>59</ns0:v>
      </ns0:c>
      <ns0:c r="J582" t="s">
        <ns0:v>60</ns0:v>
      </ns0:c>
      <ns0:c r="K582" s="3" t="s">
        <ns0:v>60</ns0:v>
      </ns0:c>
      <ns0:c r="L582" s="3" t="s">
        <ns0:v>61</ns0:v>
      </ns0:c>
      <ns0:c r="M582" s="3" t="s">
        <ns0:v>62</ns0:v>
      </ns0:c>
      <ns0:c r="N582" t="s">
        <ns0:v>63</ns0:v>
      </ns0:c>
      <ns0:c r="O582" t="s">
        <ns0:v>72</ns0:v>
      </ns0:c>
      <ns0:c r="P582" t="s">
        <ns0:v>65</ns0:v>
      </ns0:c>
      <ns0:c r="Q582" t="s">
        <ns0:v>66</ns0:v>
      </ns0:c>
    </ns0:row>
    <ns0:row r="583" spans="1:17" ht="41.4">
      <ns0:c r="A583">
        <ns0:v>579</ns0:v>
      </ns0:c>
      <ns0:c r="B583" t="s">
        <ns0:v>1270</ns0:v>
      </ns0:c>
      <ns0:c r="C583" t="s">
        <ns0:v>53</ns0:v>
      </ns0:c>
      <ns0:c r="D583" t="s">
        <ns0:v>54</ns0:v>
      </ns0:c>
      <ns0:c r="E583" s="3" t="s">
        <ns0:v>1271</ns0:v>
      </ns0:c>
      <ns0:c r="F583" t="s">
        <ns0:v>56</ns0:v>
      </ns0:c>
      <ns0:c r="G583" s="3" t="s">
        <ns0:v>57</ns0:v>
      </ns0:c>
      <ns0:c r="H583" s="3" t="s">
        <ns0:v>58</ns0:v>
      </ns0:c>
      <ns0:c r="I583" t="s">
        <ns0:v>59</ns0:v>
      </ns0:c>
      <ns0:c r="J583" t="s">
        <ns0:v>60</ns0:v>
      </ns0:c>
      <ns0:c r="K583" s="3" t="s">
        <ns0:v>60</ns0:v>
      </ns0:c>
      <ns0:c r="L583" s="3" t="s">
        <ns0:v>61</ns0:v>
      </ns0:c>
      <ns0:c r="M583" s="3" t="s">
        <ns0:v>62</ns0:v>
      </ns0:c>
      <ns0:c r="N583" t="s">
        <ns0:v>63</ns0:v>
      </ns0:c>
      <ns0:c r="O583" t="s">
        <ns0:v>72</ns0:v>
      </ns0:c>
      <ns0:c r="P583" t="s">
        <ns0:v>65</ns0:v>
      </ns0:c>
      <ns0:c r="Q583" t="s">
        <ns0:v>66</ns0:v>
      </ns0:c>
    </ns0:row>
    <ns0:row r="584" spans="1:17" ht="41.4">
      <ns0:c r="A584">
        <ns0:v>580</ns0:v>
      </ns0:c>
      <ns0:c r="B584" t="s">
        <ns0:v>1272</ns0:v>
      </ns0:c>
      <ns0:c r="C584" t="s">
        <ns0:v>53</ns0:v>
      </ns0:c>
      <ns0:c r="D584" t="s">
        <ns0:v>54</ns0:v>
      </ns0:c>
      <ns0:c r="E584" s="3" t="s">
        <ns0:v>1273</ns0:v>
      </ns0:c>
      <ns0:c r="F584" t="s">
        <ns0:v>56</ns0:v>
      </ns0:c>
      <ns0:c r="G584" s="3" t="s">
        <ns0:v>57</ns0:v>
      </ns0:c>
      <ns0:c r="H584" s="3" t="s">
        <ns0:v>58</ns0:v>
      </ns0:c>
      <ns0:c r="I584" t="s">
        <ns0:v>59</ns0:v>
      </ns0:c>
      <ns0:c r="J584" t="s">
        <ns0:v>60</ns0:v>
      </ns0:c>
      <ns0:c r="K584" s="3" t="s">
        <ns0:v>60</ns0:v>
      </ns0:c>
      <ns0:c r="L584" s="3" t="s">
        <ns0:v>61</ns0:v>
      </ns0:c>
      <ns0:c r="M584" s="3" t="s">
        <ns0:v>62</ns0:v>
      </ns0:c>
      <ns0:c r="N584" t="s">
        <ns0:v>63</ns0:v>
      </ns0:c>
      <ns0:c r="O584" t="s">
        <ns0:v>72</ns0:v>
      </ns0:c>
      <ns0:c r="P584" t="s">
        <ns0:v>65</ns0:v>
      </ns0:c>
      <ns0:c r="Q584" t="s">
        <ns0:v>66</ns0:v>
      </ns0:c>
    </ns0:row>
    <ns0:row r="585" spans="1:17" ht="41.4">
      <ns0:c r="A585">
        <ns0:v>581</ns0:v>
      </ns0:c>
      <ns0:c r="B585" t="s">
        <ns0:v>1274</ns0:v>
      </ns0:c>
      <ns0:c r="C585" t="s">
        <ns0:v>53</ns0:v>
      </ns0:c>
      <ns0:c r="D585" t="s">
        <ns0:v>54</ns0:v>
      </ns0:c>
      <ns0:c r="E585" s="3" t="s">
        <ns0:v>1275</ns0:v>
      </ns0:c>
      <ns0:c r="F585" t="s">
        <ns0:v>56</ns0:v>
      </ns0:c>
      <ns0:c r="G585" s="3" t="s">
        <ns0:v>57</ns0:v>
      </ns0:c>
      <ns0:c r="H585" s="3" t="s">
        <ns0:v>58</ns0:v>
      </ns0:c>
      <ns0:c r="I585" t="s">
        <ns0:v>59</ns0:v>
      </ns0:c>
      <ns0:c r="J585" t="s">
        <ns0:v>60</ns0:v>
      </ns0:c>
      <ns0:c r="K585" s="3" t="s">
        <ns0:v>60</ns0:v>
      </ns0:c>
      <ns0:c r="L585" s="3" t="s">
        <ns0:v>61</ns0:v>
      </ns0:c>
      <ns0:c r="M585" s="3" t="s">
        <ns0:v>62</ns0:v>
      </ns0:c>
      <ns0:c r="N585" t="s">
        <ns0:v>63</ns0:v>
      </ns0:c>
      <ns0:c r="O585" t="s">
        <ns0:v>72</ns0:v>
      </ns0:c>
      <ns0:c r="P585" t="s">
        <ns0:v>65</ns0:v>
      </ns0:c>
      <ns0:c r="Q585" t="s">
        <ns0:v>66</ns0:v>
      </ns0:c>
    </ns0:row>
    <ns0:row r="586" spans="1:17" ht="41.4">
      <ns0:c r="A586">
        <ns0:v>582</ns0:v>
      </ns0:c>
      <ns0:c r="B586" t="s">
        <ns0:v>1276</ns0:v>
      </ns0:c>
      <ns0:c r="C586" t="s">
        <ns0:v>53</ns0:v>
      </ns0:c>
      <ns0:c r="D586" t="s">
        <ns0:v>54</ns0:v>
      </ns0:c>
      <ns0:c r="E586" s="3" t="s">
        <ns0:v>1277</ns0:v>
      </ns0:c>
      <ns0:c r="F586" t="s">
        <ns0:v>56</ns0:v>
      </ns0:c>
      <ns0:c r="G586" s="3" t="s">
        <ns0:v>57</ns0:v>
      </ns0:c>
      <ns0:c r="H586" s="3" t="s">
        <ns0:v>58</ns0:v>
      </ns0:c>
      <ns0:c r="I586" t="s">
        <ns0:v>59</ns0:v>
      </ns0:c>
      <ns0:c r="J586" t="s">
        <ns0:v>60</ns0:v>
      </ns0:c>
      <ns0:c r="K586" s="3" t="s">
        <ns0:v>60</ns0:v>
      </ns0:c>
      <ns0:c r="L586" s="3" t="s">
        <ns0:v>61</ns0:v>
      </ns0:c>
      <ns0:c r="M586" s="3" t="s">
        <ns0:v>62</ns0:v>
      </ns0:c>
      <ns0:c r="N586" t="s">
        <ns0:v>63</ns0:v>
      </ns0:c>
      <ns0:c r="O586" t="s">
        <ns0:v>72</ns0:v>
      </ns0:c>
      <ns0:c r="P586" t="s">
        <ns0:v>65</ns0:v>
      </ns0:c>
      <ns0:c r="Q586" t="s">
        <ns0:v>66</ns0:v>
      </ns0:c>
    </ns0:row>
    <ns0:row r="587" spans="1:17" ht="41.4">
      <ns0:c r="A587">
        <ns0:v>583</ns0:v>
      </ns0:c>
      <ns0:c r="B587" t="s">
        <ns0:v>1278</ns0:v>
      </ns0:c>
      <ns0:c r="C587" t="s">
        <ns0:v>53</ns0:v>
      </ns0:c>
      <ns0:c r="D587" t="s">
        <ns0:v>54</ns0:v>
      </ns0:c>
      <ns0:c r="E587" s="3" t="s">
        <ns0:v>1279</ns0:v>
      </ns0:c>
      <ns0:c r="F587" t="s">
        <ns0:v>56</ns0:v>
      </ns0:c>
      <ns0:c r="G587" s="3" t="s">
        <ns0:v>57</ns0:v>
      </ns0:c>
      <ns0:c r="H587" s="3" t="s">
        <ns0:v>58</ns0:v>
      </ns0:c>
      <ns0:c r="I587" t="s">
        <ns0:v>59</ns0:v>
      </ns0:c>
      <ns0:c r="J587" t="s">
        <ns0:v>60</ns0:v>
      </ns0:c>
      <ns0:c r="K587" s="3" t="s">
        <ns0:v>60</ns0:v>
      </ns0:c>
      <ns0:c r="L587" s="3" t="s">
        <ns0:v>61</ns0:v>
      </ns0:c>
      <ns0:c r="M587" s="3" t="s">
        <ns0:v>62</ns0:v>
      </ns0:c>
      <ns0:c r="N587" t="s">
        <ns0:v>63</ns0:v>
      </ns0:c>
      <ns0:c r="O587" t="s">
        <ns0:v>72</ns0:v>
      </ns0:c>
      <ns0:c r="P587" t="s">
        <ns0:v>65</ns0:v>
      </ns0:c>
      <ns0:c r="Q587" t="s">
        <ns0:v>66</ns0:v>
      </ns0:c>
    </ns0:row>
    <ns0:row r="588" spans="1:17" ht="41.4">
      <ns0:c r="A588">
        <ns0:v>584</ns0:v>
      </ns0:c>
      <ns0:c r="B588" t="s">
        <ns0:v>1280</ns0:v>
      </ns0:c>
      <ns0:c r="C588" t="s">
        <ns0:v>53</ns0:v>
      </ns0:c>
      <ns0:c r="D588" t="s">
        <ns0:v>54</ns0:v>
      </ns0:c>
      <ns0:c r="E588" s="3" t="s">
        <ns0:v>1281</ns0:v>
      </ns0:c>
      <ns0:c r="F588" t="s">
        <ns0:v>56</ns0:v>
      </ns0:c>
      <ns0:c r="G588" s="3" t="s">
        <ns0:v>57</ns0:v>
      </ns0:c>
      <ns0:c r="H588" s="3" t="s">
        <ns0:v>58</ns0:v>
      </ns0:c>
      <ns0:c r="I588" t="s">
        <ns0:v>59</ns0:v>
      </ns0:c>
      <ns0:c r="J588" t="s">
        <ns0:v>60</ns0:v>
      </ns0:c>
      <ns0:c r="K588" s="3" t="s">
        <ns0:v>60</ns0:v>
      </ns0:c>
      <ns0:c r="L588" s="3" t="s">
        <ns0:v>61</ns0:v>
      </ns0:c>
      <ns0:c r="M588" s="3" t="s">
        <ns0:v>62</ns0:v>
      </ns0:c>
      <ns0:c r="N588" t="s">
        <ns0:v>63</ns0:v>
      </ns0:c>
      <ns0:c r="O588" t="s">
        <ns0:v>72</ns0:v>
      </ns0:c>
      <ns0:c r="P588" t="s">
        <ns0:v>65</ns0:v>
      </ns0:c>
      <ns0:c r="Q588" t="s">
        <ns0:v>66</ns0:v>
      </ns0:c>
    </ns0:row>
    <ns0:row r="589" spans="1:17" ht="41.4">
      <ns0:c r="A589">
        <ns0:v>585</ns0:v>
      </ns0:c>
      <ns0:c r="B589" t="s">
        <ns0:v>1282</ns0:v>
      </ns0:c>
      <ns0:c r="C589" t="s">
        <ns0:v>53</ns0:v>
      </ns0:c>
      <ns0:c r="D589" t="s">
        <ns0:v>54</ns0:v>
      </ns0:c>
      <ns0:c r="E589" s="3" t="s">
        <ns0:v>1283</ns0:v>
      </ns0:c>
      <ns0:c r="F589" t="s">
        <ns0:v>56</ns0:v>
      </ns0:c>
      <ns0:c r="G589" s="3" t="s">
        <ns0:v>57</ns0:v>
      </ns0:c>
      <ns0:c r="H589" s="3" t="s">
        <ns0:v>58</ns0:v>
      </ns0:c>
      <ns0:c r="I589" t="s">
        <ns0:v>59</ns0:v>
      </ns0:c>
      <ns0:c r="J589" t="s">
        <ns0:v>60</ns0:v>
      </ns0:c>
      <ns0:c r="K589" s="3" t="s">
        <ns0:v>60</ns0:v>
      </ns0:c>
      <ns0:c r="L589" s="3" t="s">
        <ns0:v>61</ns0:v>
      </ns0:c>
      <ns0:c r="M589" s="3" t="s">
        <ns0:v>62</ns0:v>
      </ns0:c>
      <ns0:c r="N589" t="s">
        <ns0:v>63</ns0:v>
      </ns0:c>
      <ns0:c r="O589" t="s">
        <ns0:v>72</ns0:v>
      </ns0:c>
      <ns0:c r="P589" t="s">
        <ns0:v>65</ns0:v>
      </ns0:c>
      <ns0:c r="Q589" t="s">
        <ns0:v>66</ns0:v>
      </ns0:c>
    </ns0:row>
    <ns0:row r="590" spans="1:17" ht="41.4">
      <ns0:c r="A590">
        <ns0:v>586</ns0:v>
      </ns0:c>
      <ns0:c r="B590" t="s">
        <ns0:v>1284</ns0:v>
      </ns0:c>
      <ns0:c r="C590" t="s">
        <ns0:v>53</ns0:v>
      </ns0:c>
      <ns0:c r="D590" t="s">
        <ns0:v>54</ns0:v>
      </ns0:c>
      <ns0:c r="E590" s="3" t="s">
        <ns0:v>1285</ns0:v>
      </ns0:c>
      <ns0:c r="F590" t="s">
        <ns0:v>56</ns0:v>
      </ns0:c>
      <ns0:c r="G590" s="3" t="s">
        <ns0:v>57</ns0:v>
      </ns0:c>
      <ns0:c r="H590" s="3" t="s">
        <ns0:v>58</ns0:v>
      </ns0:c>
      <ns0:c r="I590" t="s">
        <ns0:v>59</ns0:v>
      </ns0:c>
      <ns0:c r="J590" t="s">
        <ns0:v>60</ns0:v>
      </ns0:c>
      <ns0:c r="K590" s="3" t="s">
        <ns0:v>60</ns0:v>
      </ns0:c>
      <ns0:c r="L590" s="3" t="s">
        <ns0:v>61</ns0:v>
      </ns0:c>
      <ns0:c r="M590" s="3" t="s">
        <ns0:v>62</ns0:v>
      </ns0:c>
      <ns0:c r="N590" t="s">
        <ns0:v>63</ns0:v>
      </ns0:c>
      <ns0:c r="O590" t="s">
        <ns0:v>72</ns0:v>
      </ns0:c>
      <ns0:c r="P590" t="s">
        <ns0:v>65</ns0:v>
      </ns0:c>
      <ns0:c r="Q590" t="s">
        <ns0:v>66</ns0:v>
      </ns0:c>
    </ns0:row>
    <ns0:row r="591" spans="1:17" ht="41.4">
      <ns0:c r="A591">
        <ns0:v>587</ns0:v>
      </ns0:c>
      <ns0:c r="B591" t="s">
        <ns0:v>1286</ns0:v>
      </ns0:c>
      <ns0:c r="C591" t="s">
        <ns0:v>53</ns0:v>
      </ns0:c>
      <ns0:c r="D591" t="s">
        <ns0:v>54</ns0:v>
      </ns0:c>
      <ns0:c r="E591" s="3" t="s">
        <ns0:v>1287</ns0:v>
      </ns0:c>
      <ns0:c r="F591" t="s">
        <ns0:v>56</ns0:v>
      </ns0:c>
      <ns0:c r="G591" s="3" t="s">
        <ns0:v>57</ns0:v>
      </ns0:c>
      <ns0:c r="H591" s="3" t="s">
        <ns0:v>58</ns0:v>
      </ns0:c>
      <ns0:c r="I591" t="s">
        <ns0:v>59</ns0:v>
      </ns0:c>
      <ns0:c r="J591" t="s">
        <ns0:v>60</ns0:v>
      </ns0:c>
      <ns0:c r="K591" s="3" t="s">
        <ns0:v>60</ns0:v>
      </ns0:c>
      <ns0:c r="L591" s="3" t="s">
        <ns0:v>61</ns0:v>
      </ns0:c>
      <ns0:c r="M591" s="3" t="s">
        <ns0:v>62</ns0:v>
      </ns0:c>
      <ns0:c r="N591" t="s">
        <ns0:v>63</ns0:v>
      </ns0:c>
      <ns0:c r="O591" t="s">
        <ns0:v>72</ns0:v>
      </ns0:c>
      <ns0:c r="P591" t="s">
        <ns0:v>65</ns0:v>
      </ns0:c>
      <ns0:c r="Q591" t="s">
        <ns0:v>66</ns0:v>
      </ns0:c>
    </ns0:row>
    <ns0:row r="592" spans="1:17" ht="41.4">
      <ns0:c r="A592">
        <ns0:v>588</ns0:v>
      </ns0:c>
      <ns0:c r="B592" t="s">
        <ns0:v>1288</ns0:v>
      </ns0:c>
      <ns0:c r="C592" t="s">
        <ns0:v>53</ns0:v>
      </ns0:c>
      <ns0:c r="D592" t="s">
        <ns0:v>54</ns0:v>
      </ns0:c>
      <ns0:c r="E592" s="3" t="s">
        <ns0:v>1289</ns0:v>
      </ns0:c>
      <ns0:c r="F592" t="s">
        <ns0:v>56</ns0:v>
      </ns0:c>
      <ns0:c r="G592" s="3" t="s">
        <ns0:v>57</ns0:v>
      </ns0:c>
      <ns0:c r="H592" s="3" t="s">
        <ns0:v>58</ns0:v>
      </ns0:c>
      <ns0:c r="I592" t="s">
        <ns0:v>59</ns0:v>
      </ns0:c>
      <ns0:c r="J592" t="s">
        <ns0:v>60</ns0:v>
      </ns0:c>
      <ns0:c r="K592" s="3" t="s">
        <ns0:v>60</ns0:v>
      </ns0:c>
      <ns0:c r="L592" s="3" t="s">
        <ns0:v>61</ns0:v>
      </ns0:c>
      <ns0:c r="M592" s="3" t="s">
        <ns0:v>62</ns0:v>
      </ns0:c>
      <ns0:c r="N592" t="s">
        <ns0:v>63</ns0:v>
      </ns0:c>
      <ns0:c r="O592" t="s">
        <ns0:v>72</ns0:v>
      </ns0:c>
      <ns0:c r="P592" t="s">
        <ns0:v>65</ns0:v>
      </ns0:c>
      <ns0:c r="Q592" t="s">
        <ns0:v>66</ns0:v>
      </ns0:c>
    </ns0:row>
    <ns0:row r="593" spans="1:17" ht="41.4">
      <ns0:c r="A593">
        <ns0:v>589</ns0:v>
      </ns0:c>
      <ns0:c r="B593" t="s">
        <ns0:v>1290</ns0:v>
      </ns0:c>
      <ns0:c r="C593" t="s">
        <ns0:v>53</ns0:v>
      </ns0:c>
      <ns0:c r="D593" t="s">
        <ns0:v>54</ns0:v>
      </ns0:c>
      <ns0:c r="E593" s="3" t="s">
        <ns0:v>1291</ns0:v>
      </ns0:c>
      <ns0:c r="F593" t="s">
        <ns0:v>56</ns0:v>
      </ns0:c>
      <ns0:c r="G593" s="3" t="s">
        <ns0:v>57</ns0:v>
      </ns0:c>
      <ns0:c r="H593" s="3" t="s">
        <ns0:v>58</ns0:v>
      </ns0:c>
      <ns0:c r="I593" t="s">
        <ns0:v>59</ns0:v>
      </ns0:c>
      <ns0:c r="J593" t="s">
        <ns0:v>60</ns0:v>
      </ns0:c>
      <ns0:c r="K593" s="3" t="s">
        <ns0:v>60</ns0:v>
      </ns0:c>
      <ns0:c r="L593" s="3" t="s">
        <ns0:v>61</ns0:v>
      </ns0:c>
      <ns0:c r="M593" s="3" t="s">
        <ns0:v>62</ns0:v>
      </ns0:c>
      <ns0:c r="N593" t="s">
        <ns0:v>63</ns0:v>
      </ns0:c>
      <ns0:c r="O593" t="s">
        <ns0:v>72</ns0:v>
      </ns0:c>
      <ns0:c r="P593" t="s">
        <ns0:v>65</ns0:v>
      </ns0:c>
      <ns0:c r="Q593" t="s">
        <ns0:v>66</ns0:v>
      </ns0:c>
    </ns0:row>
    <ns0:row r="594" spans="1:17" ht="41.4">
      <ns0:c r="A594">
        <ns0:v>590</ns0:v>
      </ns0:c>
      <ns0:c r="B594" t="s">
        <ns0:v>1292</ns0:v>
      </ns0:c>
      <ns0:c r="C594" t="s">
        <ns0:v>53</ns0:v>
      </ns0:c>
      <ns0:c r="D594" t="s">
        <ns0:v>54</ns0:v>
      </ns0:c>
      <ns0:c r="E594" s="3" t="s">
        <ns0:v>1293</ns0:v>
      </ns0:c>
      <ns0:c r="F594" t="s">
        <ns0:v>56</ns0:v>
      </ns0:c>
      <ns0:c r="G594" s="3" t="s">
        <ns0:v>57</ns0:v>
      </ns0:c>
      <ns0:c r="H594" s="3" t="s">
        <ns0:v>58</ns0:v>
      </ns0:c>
      <ns0:c r="I594" t="s">
        <ns0:v>59</ns0:v>
      </ns0:c>
      <ns0:c r="J594" t="s">
        <ns0:v>60</ns0:v>
      </ns0:c>
      <ns0:c r="K594" s="3" t="s">
        <ns0:v>60</ns0:v>
      </ns0:c>
      <ns0:c r="L594" s="3" t="s">
        <ns0:v>61</ns0:v>
      </ns0:c>
      <ns0:c r="M594" s="3" t="s">
        <ns0:v>62</ns0:v>
      </ns0:c>
      <ns0:c r="N594" t="s">
        <ns0:v>63</ns0:v>
      </ns0:c>
      <ns0:c r="O594" t="s">
        <ns0:v>72</ns0:v>
      </ns0:c>
      <ns0:c r="P594" t="s">
        <ns0:v>65</ns0:v>
      </ns0:c>
      <ns0:c r="Q594" t="s">
        <ns0:v>66</ns0:v>
      </ns0:c>
    </ns0:row>
    <ns0:row r="595" spans="1:17" ht="41.4">
      <ns0:c r="A595">
        <ns0:v>591</ns0:v>
      </ns0:c>
      <ns0:c r="B595" t="s">
        <ns0:v>1294</ns0:v>
      </ns0:c>
      <ns0:c r="C595" t="s">
        <ns0:v>53</ns0:v>
      </ns0:c>
      <ns0:c r="D595" t="s">
        <ns0:v>54</ns0:v>
      </ns0:c>
      <ns0:c r="E595" s="3" t="s">
        <ns0:v>1295</ns0:v>
      </ns0:c>
      <ns0:c r="F595" t="s">
        <ns0:v>56</ns0:v>
      </ns0:c>
      <ns0:c r="G595" s="3" t="s">
        <ns0:v>82</ns0:v>
      </ns0:c>
      <ns0:c r="H595" s="3" t="s">
        <ns0:v>83</ns0:v>
      </ns0:c>
      <ns0:c r="I595" t="s">
        <ns0:v>18</ns0:v>
      </ns0:c>
      <ns0:c r="J595" t="s">
        <ns0:v>84</ns0:v>
      </ns0:c>
      <ns0:c r="K595" s="3" t="s">
        <ns0:v>1296</ns0:v>
      </ns0:c>
      <ns0:c r="L595" s="3" t="s">
        <ns0:v>423</ns0:v>
      </ns0:c>
      <ns0:c r="M595" s="3" t="s">
        <ns0:v>424</ns0:v>
      </ns0:c>
      <ns0:c r="N595" t="s">
        <ns0:v>63</ns0:v>
      </ns0:c>
      <ns0:c r="O595" t="s">
        <ns0:v>72</ns0:v>
      </ns0:c>
      <ns0:c r="P595" t="s">
        <ns0:v>65</ns0:v>
      </ns0:c>
      <ns0:c r="Q595" t="s">
        <ns0:v>66</ns0:v>
      </ns0:c>
    </ns0:row>
    <ns0:row r="596" spans="1:17" ht="41.4">
      <ns0:c r="A596">
        <ns0:v>592</ns0:v>
      </ns0:c>
      <ns0:c r="B596" t="s">
        <ns0:v>1297</ns0:v>
      </ns0:c>
      <ns0:c r="C596" t="s">
        <ns0:v>53</ns0:v>
      </ns0:c>
      <ns0:c r="D596" t="s">
        <ns0:v>54</ns0:v>
      </ns0:c>
      <ns0:c r="E596" s="3" t="s">
        <ns0:v>1298</ns0:v>
      </ns0:c>
      <ns0:c r="F596" t="s">
        <ns0:v>56</ns0:v>
      </ns0:c>
      <ns0:c r="G596" s="3" t="s">
        <ns0:v>57</ns0:v>
      </ns0:c>
      <ns0:c r="H596" s="3" t="s">
        <ns0:v>58</ns0:v>
      </ns0:c>
      <ns0:c r="I596" t="s">
        <ns0:v>59</ns0:v>
      </ns0:c>
      <ns0:c r="J596" t="s">
        <ns0:v>60</ns0:v>
      </ns0:c>
      <ns0:c r="K596" s="3" t="s">
        <ns0:v>60</ns0:v>
      </ns0:c>
      <ns0:c r="L596" s="3" t="s">
        <ns0:v>61</ns0:v>
      </ns0:c>
      <ns0:c r="M596" s="3" t="s">
        <ns0:v>62</ns0:v>
      </ns0:c>
      <ns0:c r="N596" t="s">
        <ns0:v>63</ns0:v>
      </ns0:c>
      <ns0:c r="O596" t="s">
        <ns0:v>72</ns0:v>
      </ns0:c>
      <ns0:c r="P596" t="s">
        <ns0:v>65</ns0:v>
      </ns0:c>
      <ns0:c r="Q596" t="s">
        <ns0:v>66</ns0:v>
      </ns0:c>
    </ns0:row>
    <ns0:row r="597" spans="1:17" ht="41.4">
      <ns0:c r="A597">
        <ns0:v>593</ns0:v>
      </ns0:c>
      <ns0:c r="B597" t="s">
        <ns0:v>1299</ns0:v>
      </ns0:c>
      <ns0:c r="C597" t="s">
        <ns0:v>53</ns0:v>
      </ns0:c>
      <ns0:c r="D597" t="s">
        <ns0:v>54</ns0:v>
      </ns0:c>
      <ns0:c r="E597" s="3" t="s">
        <ns0:v>1300</ns0:v>
      </ns0:c>
      <ns0:c r="F597" t="s">
        <ns0:v>56</ns0:v>
      </ns0:c>
      <ns0:c r="G597" s="3" t="s">
        <ns0:v>57</ns0:v>
      </ns0:c>
      <ns0:c r="H597" s="3" t="s">
        <ns0:v>58</ns0:v>
      </ns0:c>
      <ns0:c r="I597" t="s">
        <ns0:v>59</ns0:v>
      </ns0:c>
      <ns0:c r="J597" t="s">
        <ns0:v>60</ns0:v>
      </ns0:c>
      <ns0:c r="K597" s="3" t="s">
        <ns0:v>60</ns0:v>
      </ns0:c>
      <ns0:c r="L597" s="3" t="s">
        <ns0:v>61</ns0:v>
      </ns0:c>
      <ns0:c r="M597" s="3" t="s">
        <ns0:v>62</ns0:v>
      </ns0:c>
      <ns0:c r="N597" t="s">
        <ns0:v>63</ns0:v>
      </ns0:c>
      <ns0:c r="O597" t="s">
        <ns0:v>72</ns0:v>
      </ns0:c>
      <ns0:c r="P597" t="s">
        <ns0:v>65</ns0:v>
      </ns0:c>
      <ns0:c r="Q597" t="s">
        <ns0:v>66</ns0:v>
      </ns0:c>
    </ns0:row>
    <ns0:row r="598" spans="1:17" ht="41.4">
      <ns0:c r="A598">
        <ns0:v>594</ns0:v>
      </ns0:c>
      <ns0:c r="B598" t="s">
        <ns0:v>1301</ns0:v>
      </ns0:c>
      <ns0:c r="C598" t="s">
        <ns0:v>53</ns0:v>
      </ns0:c>
      <ns0:c r="D598" t="s">
        <ns0:v>54</ns0:v>
      </ns0:c>
      <ns0:c r="E598" s="3" t="s">
        <ns0:v>1302</ns0:v>
      </ns0:c>
      <ns0:c r="F598" t="s">
        <ns0:v>56</ns0:v>
      </ns0:c>
      <ns0:c r="G598" s="3" t="s">
        <ns0:v>57</ns0:v>
      </ns0:c>
      <ns0:c r="H598" s="3" t="s">
        <ns0:v>58</ns0:v>
      </ns0:c>
      <ns0:c r="I598" t="s">
        <ns0:v>59</ns0:v>
      </ns0:c>
      <ns0:c r="J598" t="s">
        <ns0:v>60</ns0:v>
      </ns0:c>
      <ns0:c r="K598" s="3" t="s">
        <ns0:v>60</ns0:v>
      </ns0:c>
      <ns0:c r="L598" s="3" t="s">
        <ns0:v>61</ns0:v>
      </ns0:c>
      <ns0:c r="M598" s="3" t="s">
        <ns0:v>62</ns0:v>
      </ns0:c>
      <ns0:c r="N598" t="s">
        <ns0:v>63</ns0:v>
      </ns0:c>
      <ns0:c r="O598" t="s">
        <ns0:v>72</ns0:v>
      </ns0:c>
      <ns0:c r="P598" t="s">
        <ns0:v>65</ns0:v>
      </ns0:c>
      <ns0:c r="Q598" t="s">
        <ns0:v>66</ns0:v>
      </ns0:c>
    </ns0:row>
    <ns0:row r="599" spans="1:17" ht="41.4">
      <ns0:c r="A599">
        <ns0:v>595</ns0:v>
      </ns0:c>
      <ns0:c r="B599" t="s">
        <ns0:v>1303</ns0:v>
      </ns0:c>
      <ns0:c r="C599" t="s">
        <ns0:v>53</ns0:v>
      </ns0:c>
      <ns0:c r="D599" t="s">
        <ns0:v>54</ns0:v>
      </ns0:c>
      <ns0:c r="E599" s="3" t="s">
        <ns0:v>1304</ns0:v>
      </ns0:c>
      <ns0:c r="F599" t="s">
        <ns0:v>56</ns0:v>
      </ns0:c>
      <ns0:c r="G599" s="3" t="s">
        <ns0:v>57</ns0:v>
      </ns0:c>
      <ns0:c r="H599" s="3" t="s">
        <ns0:v>58</ns0:v>
      </ns0:c>
      <ns0:c r="I599" t="s">
        <ns0:v>59</ns0:v>
      </ns0:c>
      <ns0:c r="J599" t="s">
        <ns0:v>60</ns0:v>
      </ns0:c>
      <ns0:c r="K599" s="3" t="s">
        <ns0:v>60</ns0:v>
      </ns0:c>
      <ns0:c r="L599" s="3" t="s">
        <ns0:v>61</ns0:v>
      </ns0:c>
      <ns0:c r="M599" s="3" t="s">
        <ns0:v>62</ns0:v>
      </ns0:c>
      <ns0:c r="N599" t="s">
        <ns0:v>63</ns0:v>
      </ns0:c>
      <ns0:c r="O599" t="s">
        <ns0:v>72</ns0:v>
      </ns0:c>
      <ns0:c r="P599" t="s">
        <ns0:v>65</ns0:v>
      </ns0:c>
      <ns0:c r="Q599" t="s">
        <ns0:v>66</ns0:v>
      </ns0:c>
    </ns0:row>
    <ns0:row r="600" spans="1:17" ht="41.4">
      <ns0:c r="A600">
        <ns0:v>596</ns0:v>
      </ns0:c>
      <ns0:c r="B600" t="s">
        <ns0:v>1305</ns0:v>
      </ns0:c>
      <ns0:c r="C600" t="s">
        <ns0:v>53</ns0:v>
      </ns0:c>
      <ns0:c r="D600" t="s">
        <ns0:v>54</ns0:v>
      </ns0:c>
      <ns0:c r="E600" s="3" t="s">
        <ns0:v>1306</ns0:v>
      </ns0:c>
      <ns0:c r="F600" t="s">
        <ns0:v>56</ns0:v>
      </ns0:c>
      <ns0:c r="G600" s="3" t="s">
        <ns0:v>57</ns0:v>
      </ns0:c>
      <ns0:c r="H600" s="3" t="s">
        <ns0:v>58</ns0:v>
      </ns0:c>
      <ns0:c r="I600" t="s">
        <ns0:v>59</ns0:v>
      </ns0:c>
      <ns0:c r="J600" t="s">
        <ns0:v>60</ns0:v>
      </ns0:c>
      <ns0:c r="K600" s="3" t="s">
        <ns0:v>60</ns0:v>
      </ns0:c>
      <ns0:c r="L600" s="3" t="s">
        <ns0:v>61</ns0:v>
      </ns0:c>
      <ns0:c r="M600" s="3" t="s">
        <ns0:v>62</ns0:v>
      </ns0:c>
      <ns0:c r="N600" t="s">
        <ns0:v>63</ns0:v>
      </ns0:c>
      <ns0:c r="O600" t="s">
        <ns0:v>72</ns0:v>
      </ns0:c>
      <ns0:c r="P600" t="s">
        <ns0:v>65</ns0:v>
      </ns0:c>
      <ns0:c r="Q600" t="s">
        <ns0:v>66</ns0:v>
      </ns0:c>
    </ns0:row>
    <ns0:row r="601" spans="1:17" ht="41.4">
      <ns0:c r="A601">
        <ns0:v>597</ns0:v>
      </ns0:c>
      <ns0:c r="B601" t="s">
        <ns0:v>1307</ns0:v>
      </ns0:c>
      <ns0:c r="C601" t="s">
        <ns0:v>53</ns0:v>
      </ns0:c>
      <ns0:c r="D601" t="s">
        <ns0:v>54</ns0:v>
      </ns0:c>
      <ns0:c r="E601" s="3" t="s">
        <ns0:v>1308</ns0:v>
      </ns0:c>
      <ns0:c r="F601" t="s">
        <ns0:v>56</ns0:v>
      </ns0:c>
      <ns0:c r="G601" s="3" t="s">
        <ns0:v>57</ns0:v>
      </ns0:c>
      <ns0:c r="H601" s="3" t="s">
        <ns0:v>58</ns0:v>
      </ns0:c>
      <ns0:c r="I601" t="s">
        <ns0:v>59</ns0:v>
      </ns0:c>
      <ns0:c r="J601" t="s">
        <ns0:v>60</ns0:v>
      </ns0:c>
      <ns0:c r="K601" s="3" t="s">
        <ns0:v>60</ns0:v>
      </ns0:c>
      <ns0:c r="L601" s="3" t="s">
        <ns0:v>61</ns0:v>
      </ns0:c>
      <ns0:c r="M601" s="3" t="s">
        <ns0:v>62</ns0:v>
      </ns0:c>
      <ns0:c r="N601" t="s">
        <ns0:v>63</ns0:v>
      </ns0:c>
      <ns0:c r="O601" t="s">
        <ns0:v>72</ns0:v>
      </ns0:c>
      <ns0:c r="P601" t="s">
        <ns0:v>65</ns0:v>
      </ns0:c>
      <ns0:c r="Q601" t="s">
        <ns0:v>66</ns0:v>
      </ns0:c>
    </ns0:row>
    <ns0:row r="602" spans="1:17" ht="41.4">
      <ns0:c r="A602">
        <ns0:v>598</ns0:v>
      </ns0:c>
      <ns0:c r="B602" t="s">
        <ns0:v>1309</ns0:v>
      </ns0:c>
      <ns0:c r="C602" t="s">
        <ns0:v>53</ns0:v>
      </ns0:c>
      <ns0:c r="D602" t="s">
        <ns0:v>54</ns0:v>
      </ns0:c>
      <ns0:c r="E602" s="3" t="s">
        <ns0:v>1310</ns0:v>
      </ns0:c>
      <ns0:c r="F602" t="s">
        <ns0:v>56</ns0:v>
      </ns0:c>
      <ns0:c r="G602" s="3" t="s">
        <ns0:v>57</ns0:v>
      </ns0:c>
      <ns0:c r="H602" s="3" t="s">
        <ns0:v>58</ns0:v>
      </ns0:c>
      <ns0:c r="I602" t="s">
        <ns0:v>59</ns0:v>
      </ns0:c>
      <ns0:c r="J602" t="s">
        <ns0:v>60</ns0:v>
      </ns0:c>
      <ns0:c r="K602" s="3" t="s">
        <ns0:v>60</ns0:v>
      </ns0:c>
      <ns0:c r="L602" s="3" t="s">
        <ns0:v>61</ns0:v>
      </ns0:c>
      <ns0:c r="M602" s="3" t="s">
        <ns0:v>62</ns0:v>
      </ns0:c>
      <ns0:c r="N602" t="s">
        <ns0:v>63</ns0:v>
      </ns0:c>
      <ns0:c r="O602" t="s">
        <ns0:v>72</ns0:v>
      </ns0:c>
      <ns0:c r="P602" t="s">
        <ns0:v>65</ns0:v>
      </ns0:c>
      <ns0:c r="Q602" t="s">
        <ns0:v>66</ns0:v>
      </ns0:c>
    </ns0:row>
    <ns0:row r="603" spans="1:17" ht="41.4">
      <ns0:c r="A603">
        <ns0:v>599</ns0:v>
      </ns0:c>
      <ns0:c r="B603" t="s">
        <ns0:v>1311</ns0:v>
      </ns0:c>
      <ns0:c r="C603" t="s">
        <ns0:v>53</ns0:v>
      </ns0:c>
      <ns0:c r="D603" t="s">
        <ns0:v>54</ns0:v>
      </ns0:c>
      <ns0:c r="E603" s="3" t="s">
        <ns0:v>1312</ns0:v>
      </ns0:c>
      <ns0:c r="F603" t="s">
        <ns0:v>56</ns0:v>
      </ns0:c>
      <ns0:c r="G603" s="3" t="s">
        <ns0:v>57</ns0:v>
      </ns0:c>
      <ns0:c r="H603" s="3" t="s">
        <ns0:v>58</ns0:v>
      </ns0:c>
      <ns0:c r="I603" t="s">
        <ns0:v>59</ns0:v>
      </ns0:c>
      <ns0:c r="J603" t="s">
        <ns0:v>60</ns0:v>
      </ns0:c>
      <ns0:c r="K603" s="3" t="s">
        <ns0:v>60</ns0:v>
      </ns0:c>
      <ns0:c r="L603" s="3" t="s">
        <ns0:v>61</ns0:v>
      </ns0:c>
      <ns0:c r="M603" s="3" t="s">
        <ns0:v>62</ns0:v>
      </ns0:c>
      <ns0:c r="N603" t="s">
        <ns0:v>63</ns0:v>
      </ns0:c>
      <ns0:c r="O603" t="s">
        <ns0:v>72</ns0:v>
      </ns0:c>
      <ns0:c r="P603" t="s">
        <ns0:v>65</ns0:v>
      </ns0:c>
      <ns0:c r="Q603" t="s">
        <ns0:v>66</ns0:v>
      </ns0:c>
    </ns0:row>
    <ns0:row r="604" spans="1:17" ht="41.4">
      <ns0:c r="A604">
        <ns0:v>600</ns0:v>
      </ns0:c>
      <ns0:c r="B604" t="s">
        <ns0:v>1313</ns0:v>
      </ns0:c>
      <ns0:c r="C604" t="s">
        <ns0:v>53</ns0:v>
      </ns0:c>
      <ns0:c r="D604" t="s">
        <ns0:v>54</ns0:v>
      </ns0:c>
      <ns0:c r="E604" s="3" t="s">
        <ns0:v>1314</ns0:v>
      </ns0:c>
      <ns0:c r="F604" t="s">
        <ns0:v>56</ns0:v>
      </ns0:c>
      <ns0:c r="G604" s="3" t="s">
        <ns0:v>57</ns0:v>
      </ns0:c>
      <ns0:c r="H604" s="3" t="s">
        <ns0:v>58</ns0:v>
      </ns0:c>
      <ns0:c r="I604" t="s">
        <ns0:v>59</ns0:v>
      </ns0:c>
      <ns0:c r="J604" t="s">
        <ns0:v>60</ns0:v>
      </ns0:c>
      <ns0:c r="K604" s="3" t="s">
        <ns0:v>60</ns0:v>
      </ns0:c>
      <ns0:c r="L604" s="3" t="s">
        <ns0:v>61</ns0:v>
      </ns0:c>
      <ns0:c r="M604" s="3" t="s">
        <ns0:v>62</ns0:v>
      </ns0:c>
      <ns0:c r="N604" t="s">
        <ns0:v>63</ns0:v>
      </ns0:c>
      <ns0:c r="O604" t="s">
        <ns0:v>72</ns0:v>
      </ns0:c>
      <ns0:c r="P604" t="s">
        <ns0:v>65</ns0:v>
      </ns0:c>
      <ns0:c r="Q604" t="s">
        <ns0:v>66</ns0:v>
      </ns0:c>
    </ns0:row>
    <ns0:row r="605" spans="1:17" ht="41.4">
      <ns0:c r="A605">
        <ns0:v>601</ns0:v>
      </ns0:c>
      <ns0:c r="B605" t="s">
        <ns0:v>1315</ns0:v>
      </ns0:c>
      <ns0:c r="C605" t="s">
        <ns0:v>53</ns0:v>
      </ns0:c>
      <ns0:c r="D605" t="s">
        <ns0:v>54</ns0:v>
      </ns0:c>
      <ns0:c r="E605" s="3" t="s">
        <ns0:v>1316</ns0:v>
      </ns0:c>
      <ns0:c r="F605" t="s">
        <ns0:v>56</ns0:v>
      </ns0:c>
      <ns0:c r="G605" s="3" t="s">
        <ns0:v>57</ns0:v>
      </ns0:c>
      <ns0:c r="H605" s="3" t="s">
        <ns0:v>58</ns0:v>
      </ns0:c>
      <ns0:c r="I605" t="s">
        <ns0:v>59</ns0:v>
      </ns0:c>
      <ns0:c r="J605" t="s">
        <ns0:v>60</ns0:v>
      </ns0:c>
      <ns0:c r="K605" s="3" t="s">
        <ns0:v>60</ns0:v>
      </ns0:c>
      <ns0:c r="L605" s="3" t="s">
        <ns0:v>61</ns0:v>
      </ns0:c>
      <ns0:c r="M605" s="3" t="s">
        <ns0:v>62</ns0:v>
      </ns0:c>
      <ns0:c r="N605" t="s">
        <ns0:v>63</ns0:v>
      </ns0:c>
      <ns0:c r="O605" t="s">
        <ns0:v>72</ns0:v>
      </ns0:c>
      <ns0:c r="P605" t="s">
        <ns0:v>65</ns0:v>
      </ns0:c>
      <ns0:c r="Q605" t="s">
        <ns0:v>66</ns0:v>
      </ns0:c>
    </ns0:row>
    <ns0:row r="606" spans="1:17" ht="41.4">
      <ns0:c r="A606">
        <ns0:v>602</ns0:v>
      </ns0:c>
      <ns0:c r="B606" t="s">
        <ns0:v>1317</ns0:v>
      </ns0:c>
      <ns0:c r="C606" t="s">
        <ns0:v>53</ns0:v>
      </ns0:c>
      <ns0:c r="D606" t="s">
        <ns0:v>54</ns0:v>
      </ns0:c>
      <ns0:c r="E606" s="3" t="s">
        <ns0:v>1318</ns0:v>
      </ns0:c>
      <ns0:c r="F606" t="s">
        <ns0:v>56</ns0:v>
      </ns0:c>
      <ns0:c r="G606" s="3" t="s">
        <ns0:v>57</ns0:v>
      </ns0:c>
      <ns0:c r="H606" s="3" t="s">
        <ns0:v>58</ns0:v>
      </ns0:c>
      <ns0:c r="I606" t="s">
        <ns0:v>59</ns0:v>
      </ns0:c>
      <ns0:c r="J606" t="s">
        <ns0:v>60</ns0:v>
      </ns0:c>
      <ns0:c r="K606" s="3" t="s">
        <ns0:v>60</ns0:v>
      </ns0:c>
      <ns0:c r="L606" s="3" t="s">
        <ns0:v>61</ns0:v>
      </ns0:c>
      <ns0:c r="M606" s="3" t="s">
        <ns0:v>62</ns0:v>
      </ns0:c>
      <ns0:c r="N606" t="s">
        <ns0:v>63</ns0:v>
      </ns0:c>
      <ns0:c r="O606" t="s">
        <ns0:v>72</ns0:v>
      </ns0:c>
      <ns0:c r="P606" t="s">
        <ns0:v>65</ns0:v>
      </ns0:c>
      <ns0:c r="Q606" t="s">
        <ns0:v>66</ns0:v>
      </ns0:c>
    </ns0:row>
    <ns0:row r="607" spans="1:17" ht="41.4">
      <ns0:c r="A607">
        <ns0:v>603</ns0:v>
      </ns0:c>
      <ns0:c r="B607" t="s">
        <ns0:v>1319</ns0:v>
      </ns0:c>
      <ns0:c r="C607" t="s">
        <ns0:v>53</ns0:v>
      </ns0:c>
      <ns0:c r="D607" t="s">
        <ns0:v>54</ns0:v>
      </ns0:c>
      <ns0:c r="E607" s="3" t="s">
        <ns0:v>1320</ns0:v>
      </ns0:c>
      <ns0:c r="F607" t="s">
        <ns0:v>56</ns0:v>
      </ns0:c>
      <ns0:c r="G607" s="3" t="s">
        <ns0:v>57</ns0:v>
      </ns0:c>
      <ns0:c r="H607" s="3" t="s">
        <ns0:v>58</ns0:v>
      </ns0:c>
      <ns0:c r="I607" t="s">
        <ns0:v>59</ns0:v>
      </ns0:c>
      <ns0:c r="J607" t="s">
        <ns0:v>60</ns0:v>
      </ns0:c>
      <ns0:c r="K607" s="3" t="s">
        <ns0:v>60</ns0:v>
      </ns0:c>
      <ns0:c r="L607" s="3" t="s">
        <ns0:v>61</ns0:v>
      </ns0:c>
      <ns0:c r="M607" s="3" t="s">
        <ns0:v>62</ns0:v>
      </ns0:c>
      <ns0:c r="N607" t="s">
        <ns0:v>63</ns0:v>
      </ns0:c>
      <ns0:c r="O607" t="s">
        <ns0:v>72</ns0:v>
      </ns0:c>
      <ns0:c r="P607" t="s">
        <ns0:v>65</ns0:v>
      </ns0:c>
      <ns0:c r="Q607" t="s">
        <ns0:v>66</ns0:v>
      </ns0:c>
    </ns0:row>
    <ns0:row r="608" spans="1:17" ht="41.4">
      <ns0:c r="A608">
        <ns0:v>604</ns0:v>
      </ns0:c>
      <ns0:c r="B608" t="s">
        <ns0:v>1321</ns0:v>
      </ns0:c>
      <ns0:c r="C608" t="s">
        <ns0:v>53</ns0:v>
      </ns0:c>
      <ns0:c r="D608" t="s">
        <ns0:v>54</ns0:v>
      </ns0:c>
      <ns0:c r="E608" s="3" t="s">
        <ns0:v>1322</ns0:v>
      </ns0:c>
      <ns0:c r="F608" t="s">
        <ns0:v>56</ns0:v>
      </ns0:c>
      <ns0:c r="G608" s="3" t="s">
        <ns0:v>57</ns0:v>
      </ns0:c>
      <ns0:c r="H608" s="3" t="s">
        <ns0:v>58</ns0:v>
      </ns0:c>
      <ns0:c r="I608" t="s">
        <ns0:v>59</ns0:v>
      </ns0:c>
      <ns0:c r="J608" t="s">
        <ns0:v>60</ns0:v>
      </ns0:c>
      <ns0:c r="K608" s="3" t="s">
        <ns0:v>60</ns0:v>
      </ns0:c>
      <ns0:c r="L608" s="3" t="s">
        <ns0:v>61</ns0:v>
      </ns0:c>
      <ns0:c r="M608" s="3" t="s">
        <ns0:v>62</ns0:v>
      </ns0:c>
      <ns0:c r="N608" t="s">
        <ns0:v>63</ns0:v>
      </ns0:c>
      <ns0:c r="O608" t="s">
        <ns0:v>72</ns0:v>
      </ns0:c>
      <ns0:c r="P608" t="s">
        <ns0:v>65</ns0:v>
      </ns0:c>
      <ns0:c r="Q608" t="s">
        <ns0:v>66</ns0:v>
      </ns0:c>
    </ns0:row>
    <ns0:row r="609" spans="1:17" ht="41.4">
      <ns0:c r="A609">
        <ns0:v>605</ns0:v>
      </ns0:c>
      <ns0:c r="B609" t="s">
        <ns0:v>1323</ns0:v>
      </ns0:c>
      <ns0:c r="C609" t="s">
        <ns0:v>53</ns0:v>
      </ns0:c>
      <ns0:c r="D609" t="s">
        <ns0:v>54</ns0:v>
      </ns0:c>
      <ns0:c r="E609" s="3" t="s">
        <ns0:v>1324</ns0:v>
      </ns0:c>
      <ns0:c r="F609" t="s">
        <ns0:v>56</ns0:v>
      </ns0:c>
      <ns0:c r="G609" s="3" t="s">
        <ns0:v>57</ns0:v>
      </ns0:c>
      <ns0:c r="H609" s="3" t="s">
        <ns0:v>58</ns0:v>
      </ns0:c>
      <ns0:c r="I609" t="s">
        <ns0:v>59</ns0:v>
      </ns0:c>
      <ns0:c r="J609" t="s">
        <ns0:v>60</ns0:v>
      </ns0:c>
      <ns0:c r="K609" s="3" t="s">
        <ns0:v>60</ns0:v>
      </ns0:c>
      <ns0:c r="L609" s="3" t="s">
        <ns0:v>61</ns0:v>
      </ns0:c>
      <ns0:c r="M609" s="3" t="s">
        <ns0:v>62</ns0:v>
      </ns0:c>
      <ns0:c r="N609" t="s">
        <ns0:v>63</ns0:v>
      </ns0:c>
      <ns0:c r="O609" t="s">
        <ns0:v>72</ns0:v>
      </ns0:c>
      <ns0:c r="P609" t="s">
        <ns0:v>65</ns0:v>
      </ns0:c>
      <ns0:c r="Q609" t="s">
        <ns0:v>66</ns0:v>
      </ns0:c>
    </ns0:row>
    <ns0:row r="610" spans="1:17" ht="41.4">
      <ns0:c r="A610">
        <ns0:v>606</ns0:v>
      </ns0:c>
      <ns0:c r="B610" t="s">
        <ns0:v>1325</ns0:v>
      </ns0:c>
      <ns0:c r="C610" t="s">
        <ns0:v>53</ns0:v>
      </ns0:c>
      <ns0:c r="D610" t="s">
        <ns0:v>54</ns0:v>
      </ns0:c>
      <ns0:c r="E610" s="3" t="s">
        <ns0:v>1326</ns0:v>
      </ns0:c>
      <ns0:c r="F610" t="s">
        <ns0:v>56</ns0:v>
      </ns0:c>
      <ns0:c r="G610" s="3" t="s">
        <ns0:v>57</ns0:v>
      </ns0:c>
      <ns0:c r="H610" s="3" t="s">
        <ns0:v>58</ns0:v>
      </ns0:c>
      <ns0:c r="I610" t="s">
        <ns0:v>59</ns0:v>
      </ns0:c>
      <ns0:c r="J610" t="s">
        <ns0:v>60</ns0:v>
      </ns0:c>
      <ns0:c r="K610" s="3" t="s">
        <ns0:v>60</ns0:v>
      </ns0:c>
      <ns0:c r="L610" s="3" t="s">
        <ns0:v>61</ns0:v>
      </ns0:c>
      <ns0:c r="M610" s="3" t="s">
        <ns0:v>62</ns0:v>
      </ns0:c>
      <ns0:c r="N610" t="s">
        <ns0:v>79</ns0:v>
      </ns0:c>
      <ns0:c r="O610" t="s">
        <ns0:v>72</ns0:v>
      </ns0:c>
      <ns0:c r="P610" t="s">
        <ns0:v>65</ns0:v>
      </ns0:c>
      <ns0:c r="Q610" t="s">
        <ns0:v>66</ns0:v>
      </ns0:c>
    </ns0:row>
    <ns0:row r="611" spans="1:17" ht="41.4">
      <ns0:c r="A611">
        <ns0:v>607</ns0:v>
      </ns0:c>
      <ns0:c r="B611" t="s">
        <ns0:v>1327</ns0:v>
      </ns0:c>
      <ns0:c r="C611" t="s">
        <ns0:v>53</ns0:v>
      </ns0:c>
      <ns0:c r="D611" t="s">
        <ns0:v>54</ns0:v>
      </ns0:c>
      <ns0:c r="E611" s="3" t="s">
        <ns0:v>1328</ns0:v>
      </ns0:c>
      <ns0:c r="F611" t="s">
        <ns0:v>56</ns0:v>
      </ns0:c>
      <ns0:c r="G611" s="3" t="s">
        <ns0:v>57</ns0:v>
      </ns0:c>
      <ns0:c r="H611" s="3" t="s">
        <ns0:v>58</ns0:v>
      </ns0:c>
      <ns0:c r="I611" t="s">
        <ns0:v>59</ns0:v>
      </ns0:c>
      <ns0:c r="J611" t="s">
        <ns0:v>60</ns0:v>
      </ns0:c>
      <ns0:c r="K611" s="3" t="s">
        <ns0:v>60</ns0:v>
      </ns0:c>
      <ns0:c r="L611" s="3" t="s">
        <ns0:v>61</ns0:v>
      </ns0:c>
      <ns0:c r="M611" s="3" t="s">
        <ns0:v>62</ns0:v>
      </ns0:c>
      <ns0:c r="N611" t="s">
        <ns0:v>71</ns0:v>
      </ns0:c>
      <ns0:c r="O611" t="s">
        <ns0:v>72</ns0:v>
      </ns0:c>
      <ns0:c r="P611" t="s">
        <ns0:v>65</ns0:v>
      </ns0:c>
      <ns0:c r="Q611" t="s">
        <ns0:v>66</ns0:v>
      </ns0:c>
    </ns0:row>
    <ns0:row r="612" spans="1:17" ht="41.4">
      <ns0:c r="A612">
        <ns0:v>608</ns0:v>
      </ns0:c>
      <ns0:c r="B612" t="s">
        <ns0:v>1329</ns0:v>
      </ns0:c>
      <ns0:c r="C612" t="s">
        <ns0:v>53</ns0:v>
      </ns0:c>
      <ns0:c r="D612" t="s">
        <ns0:v>54</ns0:v>
      </ns0:c>
      <ns0:c r="E612" s="3" t="s">
        <ns0:v>1330</ns0:v>
      </ns0:c>
      <ns0:c r="F612" t="s">
        <ns0:v>56</ns0:v>
      </ns0:c>
      <ns0:c r="G612" s="3" t="s">
        <ns0:v>57</ns0:v>
      </ns0:c>
      <ns0:c r="H612" s="3" t="s">
        <ns0:v>58</ns0:v>
      </ns0:c>
      <ns0:c r="I612" t="s">
        <ns0:v>59</ns0:v>
      </ns0:c>
      <ns0:c r="J612" t="s">
        <ns0:v>60</ns0:v>
      </ns0:c>
      <ns0:c r="K612" s="3" t="s">
        <ns0:v>60</ns0:v>
      </ns0:c>
      <ns0:c r="L612" s="3" t="s">
        <ns0:v>61</ns0:v>
      </ns0:c>
      <ns0:c r="M612" s="3" t="s">
        <ns0:v>62</ns0:v>
      </ns0:c>
      <ns0:c r="N612" t="s">
        <ns0:v>63</ns0:v>
      </ns0:c>
      <ns0:c r="O612" t="s">
        <ns0:v>72</ns0:v>
      </ns0:c>
      <ns0:c r="P612" t="s">
        <ns0:v>65</ns0:v>
      </ns0:c>
      <ns0:c r="Q612" t="s">
        <ns0:v>66</ns0:v>
      </ns0:c>
    </ns0:row>
    <ns0:row r="613" spans="1:17" ht="41.4">
      <ns0:c r="A613">
        <ns0:v>609</ns0:v>
      </ns0:c>
      <ns0:c r="B613" t="s">
        <ns0:v>1331</ns0:v>
      </ns0:c>
      <ns0:c r="C613" t="s">
        <ns0:v>53</ns0:v>
      </ns0:c>
      <ns0:c r="D613" t="s">
        <ns0:v>54</ns0:v>
      </ns0:c>
      <ns0:c r="E613" s="3" t="s">
        <ns0:v>1332</ns0:v>
      </ns0:c>
      <ns0:c r="F613" t="s">
        <ns0:v>56</ns0:v>
      </ns0:c>
      <ns0:c r="G613" s="3" t="s">
        <ns0:v>57</ns0:v>
      </ns0:c>
      <ns0:c r="H613" s="3" t="s">
        <ns0:v>58</ns0:v>
      </ns0:c>
      <ns0:c r="I613" t="s">
        <ns0:v>59</ns0:v>
      </ns0:c>
      <ns0:c r="J613" t="s">
        <ns0:v>60</ns0:v>
      </ns0:c>
      <ns0:c r="K613" s="3" t="s">
        <ns0:v>60</ns0:v>
      </ns0:c>
      <ns0:c r="L613" s="3" t="s">
        <ns0:v>61</ns0:v>
      </ns0:c>
      <ns0:c r="M613" s="3" t="s">
        <ns0:v>62</ns0:v>
      </ns0:c>
      <ns0:c r="N613" t="s">
        <ns0:v>63</ns0:v>
      </ns0:c>
      <ns0:c r="O613" t="s">
        <ns0:v>72</ns0:v>
      </ns0:c>
      <ns0:c r="P613" t="s">
        <ns0:v>65</ns0:v>
      </ns0:c>
      <ns0:c r="Q613" t="s">
        <ns0:v>66</ns0:v>
      </ns0:c>
    </ns0:row>
    <ns0:row r="614" spans="1:17" ht="41.4">
      <ns0:c r="A614">
        <ns0:v>610</ns0:v>
      </ns0:c>
      <ns0:c r="B614" t="s">
        <ns0:v>1333</ns0:v>
      </ns0:c>
      <ns0:c r="C614" t="s">
        <ns0:v>53</ns0:v>
      </ns0:c>
      <ns0:c r="D614" t="s">
        <ns0:v>54</ns0:v>
      </ns0:c>
      <ns0:c r="E614" s="3" t="s">
        <ns0:v>1334</ns0:v>
      </ns0:c>
      <ns0:c r="F614" t="s">
        <ns0:v>56</ns0:v>
      </ns0:c>
      <ns0:c r="G614" s="3" t="s">
        <ns0:v>57</ns0:v>
      </ns0:c>
      <ns0:c r="H614" s="3" t="s">
        <ns0:v>58</ns0:v>
      </ns0:c>
      <ns0:c r="I614" t="s">
        <ns0:v>59</ns0:v>
      </ns0:c>
      <ns0:c r="J614" t="s">
        <ns0:v>60</ns0:v>
      </ns0:c>
      <ns0:c r="K614" s="3" t="s">
        <ns0:v>60</ns0:v>
      </ns0:c>
      <ns0:c r="L614" s="3" t="s">
        <ns0:v>61</ns0:v>
      </ns0:c>
      <ns0:c r="M614" s="3" t="s">
        <ns0:v>62</ns0:v>
      </ns0:c>
      <ns0:c r="N614" t="s">
        <ns0:v>63</ns0:v>
      </ns0:c>
      <ns0:c r="O614" t="s">
        <ns0:v>72</ns0:v>
      </ns0:c>
      <ns0:c r="P614" t="s">
        <ns0:v>65</ns0:v>
      </ns0:c>
      <ns0:c r="Q614" t="s">
        <ns0:v>66</ns0:v>
      </ns0:c>
    </ns0:row>
    <ns0:row r="615" spans="1:17" ht="41.4">
      <ns0:c r="A615">
        <ns0:v>611</ns0:v>
      </ns0:c>
      <ns0:c r="B615" t="s">
        <ns0:v>1335</ns0:v>
      </ns0:c>
      <ns0:c r="C615" t="s">
        <ns0:v>53</ns0:v>
      </ns0:c>
      <ns0:c r="D615" t="s">
        <ns0:v>54</ns0:v>
      </ns0:c>
      <ns0:c r="E615" s="3" t="s">
        <ns0:v>1336</ns0:v>
      </ns0:c>
      <ns0:c r="F615" t="s">
        <ns0:v>56</ns0:v>
      </ns0:c>
      <ns0:c r="G615" s="3" t="s">
        <ns0:v>57</ns0:v>
      </ns0:c>
      <ns0:c r="H615" s="3" t="s">
        <ns0:v>58</ns0:v>
      </ns0:c>
      <ns0:c r="I615" t="s">
        <ns0:v>59</ns0:v>
      </ns0:c>
      <ns0:c r="J615" t="s">
        <ns0:v>60</ns0:v>
      </ns0:c>
      <ns0:c r="K615" s="3" t="s">
        <ns0:v>60</ns0:v>
      </ns0:c>
      <ns0:c r="L615" s="3" t="s">
        <ns0:v>61</ns0:v>
      </ns0:c>
      <ns0:c r="M615" s="3" t="s">
        <ns0:v>62</ns0:v>
      </ns0:c>
      <ns0:c r="N615" t="s">
        <ns0:v>63</ns0:v>
      </ns0:c>
      <ns0:c r="O615" t="s">
        <ns0:v>72</ns0:v>
      </ns0:c>
      <ns0:c r="P615" t="s">
        <ns0:v>65</ns0:v>
      </ns0:c>
      <ns0:c r="Q615" t="s">
        <ns0:v>66</ns0:v>
      </ns0:c>
    </ns0:row>
    <ns0:row r="616" spans="1:17" ht="41.4">
      <ns0:c r="A616">
        <ns0:v>612</ns0:v>
      </ns0:c>
      <ns0:c r="B616" t="s">
        <ns0:v>1337</ns0:v>
      </ns0:c>
      <ns0:c r="C616" t="s">
        <ns0:v>53</ns0:v>
      </ns0:c>
      <ns0:c r="D616" t="s">
        <ns0:v>54</ns0:v>
      </ns0:c>
      <ns0:c r="E616" s="3" t="s">
        <ns0:v>1338</ns0:v>
      </ns0:c>
      <ns0:c r="F616" t="s">
        <ns0:v>56</ns0:v>
      </ns0:c>
      <ns0:c r="G616" s="3" t="s">
        <ns0:v>57</ns0:v>
      </ns0:c>
      <ns0:c r="H616" s="3" t="s">
        <ns0:v>58</ns0:v>
      </ns0:c>
      <ns0:c r="I616" t="s">
        <ns0:v>59</ns0:v>
      </ns0:c>
      <ns0:c r="J616" t="s">
        <ns0:v>60</ns0:v>
      </ns0:c>
      <ns0:c r="K616" s="3" t="s">
        <ns0:v>60</ns0:v>
      </ns0:c>
      <ns0:c r="L616" s="3" t="s">
        <ns0:v>61</ns0:v>
      </ns0:c>
      <ns0:c r="M616" s="3" t="s">
        <ns0:v>62</ns0:v>
      </ns0:c>
      <ns0:c r="N616" t="s">
        <ns0:v>63</ns0:v>
      </ns0:c>
      <ns0:c r="O616" t="s">
        <ns0:v>72</ns0:v>
      </ns0:c>
      <ns0:c r="P616" t="s">
        <ns0:v>65</ns0:v>
      </ns0:c>
      <ns0:c r="Q616" t="s">
        <ns0:v>66</ns0:v>
      </ns0:c>
    </ns0:row>
    <ns0:row r="617" spans="1:17" ht="41.4">
      <ns0:c r="A617">
        <ns0:v>613</ns0:v>
      </ns0:c>
      <ns0:c r="B617" t="s">
        <ns0:v>1339</ns0:v>
      </ns0:c>
      <ns0:c r="C617" t="s">
        <ns0:v>53</ns0:v>
      </ns0:c>
      <ns0:c r="D617" t="s">
        <ns0:v>54</ns0:v>
      </ns0:c>
      <ns0:c r="E617" s="3" t="s">
        <ns0:v>1340</ns0:v>
      </ns0:c>
      <ns0:c r="F617" t="s">
        <ns0:v>56</ns0:v>
      </ns0:c>
      <ns0:c r="G617" s="3" t="s">
        <ns0:v>57</ns0:v>
      </ns0:c>
      <ns0:c r="H617" s="3" t="s">
        <ns0:v>58</ns0:v>
      </ns0:c>
      <ns0:c r="I617" t="s">
        <ns0:v>59</ns0:v>
      </ns0:c>
      <ns0:c r="J617" t="s">
        <ns0:v>60</ns0:v>
      </ns0:c>
      <ns0:c r="K617" s="3" t="s">
        <ns0:v>60</ns0:v>
      </ns0:c>
      <ns0:c r="L617" s="3" t="s">
        <ns0:v>61</ns0:v>
      </ns0:c>
      <ns0:c r="M617" s="3" t="s">
        <ns0:v>62</ns0:v>
      </ns0:c>
      <ns0:c r="N617" t="s">
        <ns0:v>63</ns0:v>
      </ns0:c>
      <ns0:c r="P617" t="s">
        <ns0:v>65</ns0:v>
      </ns0:c>
      <ns0:c r="Q617" t="s">
        <ns0:v>66</ns0:v>
      </ns0:c>
    </ns0:row>
    <ns0:row r="618" spans="1:17" ht="41.4">
      <ns0:c r="A618">
        <ns0:v>614</ns0:v>
      </ns0:c>
      <ns0:c r="B618" t="s">
        <ns0:v>1341</ns0:v>
      </ns0:c>
      <ns0:c r="C618" t="s">
        <ns0:v>53</ns0:v>
      </ns0:c>
      <ns0:c r="D618" t="s">
        <ns0:v>54</ns0:v>
      </ns0:c>
      <ns0:c r="E618" s="3" t="s">
        <ns0:v>1342</ns0:v>
      </ns0:c>
      <ns0:c r="F618" t="s">
        <ns0:v>56</ns0:v>
      </ns0:c>
      <ns0:c r="G618" s="3" t="s">
        <ns0:v>57</ns0:v>
      </ns0:c>
      <ns0:c r="H618" s="3" t="s">
        <ns0:v>58</ns0:v>
      </ns0:c>
      <ns0:c r="I618" t="s">
        <ns0:v>59</ns0:v>
      </ns0:c>
      <ns0:c r="J618" t="s">
        <ns0:v>60</ns0:v>
      </ns0:c>
      <ns0:c r="K618" s="3" t="s">
        <ns0:v>60</ns0:v>
      </ns0:c>
      <ns0:c r="L618" s="3" t="s">
        <ns0:v>61</ns0:v>
      </ns0:c>
      <ns0:c r="M618" s="3" t="s">
        <ns0:v>62</ns0:v>
      </ns0:c>
      <ns0:c r="N618" t="s">
        <ns0:v>63</ns0:v>
      </ns0:c>
      <ns0:c r="O618" t="s">
        <ns0:v>72</ns0:v>
      </ns0:c>
      <ns0:c r="P618" t="s">
        <ns0:v>65</ns0:v>
      </ns0:c>
      <ns0:c r="Q618" t="s">
        <ns0:v>66</ns0:v>
      </ns0:c>
    </ns0:row>
    <ns0:row r="619" spans="1:17" ht="41.4">
      <ns0:c r="A619">
        <ns0:v>615</ns0:v>
      </ns0:c>
      <ns0:c r="B619" t="s">
        <ns0:v>1343</ns0:v>
      </ns0:c>
      <ns0:c r="C619" t="s">
        <ns0:v>53</ns0:v>
      </ns0:c>
      <ns0:c r="D619" t="s">
        <ns0:v>54</ns0:v>
      </ns0:c>
      <ns0:c r="E619" s="3" t="s">
        <ns0:v>1344</ns0:v>
      </ns0:c>
      <ns0:c r="F619" t="s">
        <ns0:v>56</ns0:v>
      </ns0:c>
      <ns0:c r="G619" s="3" t="s">
        <ns0:v>57</ns0:v>
      </ns0:c>
      <ns0:c r="H619" s="3" t="s">
        <ns0:v>58</ns0:v>
      </ns0:c>
      <ns0:c r="I619" t="s">
        <ns0:v>59</ns0:v>
      </ns0:c>
      <ns0:c r="J619" t="s">
        <ns0:v>60</ns0:v>
      </ns0:c>
      <ns0:c r="K619" s="3" t="s">
        <ns0:v>60</ns0:v>
      </ns0:c>
      <ns0:c r="L619" s="3" t="s">
        <ns0:v>61</ns0:v>
      </ns0:c>
      <ns0:c r="M619" s="3" t="s">
        <ns0:v>62</ns0:v>
      </ns0:c>
      <ns0:c r="N619" t="s">
        <ns0:v>63</ns0:v>
      </ns0:c>
      <ns0:c r="O619" t="s">
        <ns0:v>72</ns0:v>
      </ns0:c>
      <ns0:c r="P619" t="s">
        <ns0:v>65</ns0:v>
      </ns0:c>
      <ns0:c r="Q619" t="s">
        <ns0:v>66</ns0:v>
      </ns0:c>
    </ns0:row>
    <ns0:row r="620" spans="1:17" ht="41.4">
      <ns0:c r="A620">
        <ns0:v>616</ns0:v>
      </ns0:c>
      <ns0:c r="B620" t="s">
        <ns0:v>1345</ns0:v>
      </ns0:c>
      <ns0:c r="C620" t="s">
        <ns0:v>53</ns0:v>
      </ns0:c>
      <ns0:c r="D620" t="s">
        <ns0:v>54</ns0:v>
      </ns0:c>
      <ns0:c r="E620" s="3" t="s">
        <ns0:v>1346</ns0:v>
      </ns0:c>
      <ns0:c r="F620" t="s">
        <ns0:v>56</ns0:v>
      </ns0:c>
      <ns0:c r="G620" s="3" t="s">
        <ns0:v>57</ns0:v>
      </ns0:c>
      <ns0:c r="H620" s="3" t="s">
        <ns0:v>58</ns0:v>
      </ns0:c>
      <ns0:c r="I620" t="s">
        <ns0:v>59</ns0:v>
      </ns0:c>
      <ns0:c r="J620" t="s">
        <ns0:v>60</ns0:v>
      </ns0:c>
      <ns0:c r="K620" s="3" t="s">
        <ns0:v>60</ns0:v>
      </ns0:c>
      <ns0:c r="L620" s="3" t="s">
        <ns0:v>61</ns0:v>
      </ns0:c>
      <ns0:c r="M620" s="3" t="s">
        <ns0:v>62</ns0:v>
      </ns0:c>
      <ns0:c r="N620" t="s">
        <ns0:v>63</ns0:v>
      </ns0:c>
      <ns0:c r="O620" t="s">
        <ns0:v>72</ns0:v>
      </ns0:c>
      <ns0:c r="P620" t="s">
        <ns0:v>65</ns0:v>
      </ns0:c>
      <ns0:c r="Q620" t="s">
        <ns0:v>66</ns0:v>
      </ns0:c>
    </ns0:row>
    <ns0:row r="621" spans="1:17" ht="41.4">
      <ns0:c r="A621">
        <ns0:v>617</ns0:v>
      </ns0:c>
      <ns0:c r="B621" t="s">
        <ns0:v>1347</ns0:v>
      </ns0:c>
      <ns0:c r="C621" t="s">
        <ns0:v>53</ns0:v>
      </ns0:c>
      <ns0:c r="D621" t="s">
        <ns0:v>54</ns0:v>
      </ns0:c>
      <ns0:c r="E621" s="3" t="s">
        <ns0:v>1348</ns0:v>
      </ns0:c>
      <ns0:c r="F621" t="s">
        <ns0:v>56</ns0:v>
      </ns0:c>
      <ns0:c r="G621" s="3" t="s">
        <ns0:v>57</ns0:v>
      </ns0:c>
      <ns0:c r="H621" s="3" t="s">
        <ns0:v>58</ns0:v>
      </ns0:c>
      <ns0:c r="I621" t="s">
        <ns0:v>59</ns0:v>
      </ns0:c>
      <ns0:c r="J621" t="s">
        <ns0:v>60</ns0:v>
      </ns0:c>
      <ns0:c r="K621" s="3" t="s">
        <ns0:v>60</ns0:v>
      </ns0:c>
      <ns0:c r="L621" s="3" t="s">
        <ns0:v>61</ns0:v>
      </ns0:c>
      <ns0:c r="M621" s="3" t="s">
        <ns0:v>62</ns0:v>
      </ns0:c>
      <ns0:c r="N621" t="s">
        <ns0:v>63</ns0:v>
      </ns0:c>
      <ns0:c r="O621" t="s">
        <ns0:v>72</ns0:v>
      </ns0:c>
      <ns0:c r="P621" t="s">
        <ns0:v>65</ns0:v>
      </ns0:c>
      <ns0:c r="Q621" t="s">
        <ns0:v>66</ns0:v>
      </ns0:c>
    </ns0:row>
    <ns0:row r="622" spans="1:17" ht="41.4">
      <ns0:c r="A622">
        <ns0:v>618</ns0:v>
      </ns0:c>
      <ns0:c r="B622" t="s">
        <ns0:v>1349</ns0:v>
      </ns0:c>
      <ns0:c r="C622" t="s">
        <ns0:v>53</ns0:v>
      </ns0:c>
      <ns0:c r="D622" t="s">
        <ns0:v>54</ns0:v>
      </ns0:c>
      <ns0:c r="E622" s="3" t="s">
        <ns0:v>1350</ns0:v>
      </ns0:c>
      <ns0:c r="F622" t="s">
        <ns0:v>56</ns0:v>
      </ns0:c>
      <ns0:c r="G622" s="3" t="s">
        <ns0:v>57</ns0:v>
      </ns0:c>
      <ns0:c r="H622" s="3" t="s">
        <ns0:v>58</ns0:v>
      </ns0:c>
      <ns0:c r="I622" t="s">
        <ns0:v>59</ns0:v>
      </ns0:c>
      <ns0:c r="J622" t="s">
        <ns0:v>60</ns0:v>
      </ns0:c>
      <ns0:c r="K622" s="3" t="s">
        <ns0:v>60</ns0:v>
      </ns0:c>
      <ns0:c r="L622" s="3" t="s">
        <ns0:v>61</ns0:v>
      </ns0:c>
      <ns0:c r="M622" s="3" t="s">
        <ns0:v>62</ns0:v>
      </ns0:c>
      <ns0:c r="N622" t="s">
        <ns0:v>63</ns0:v>
      </ns0:c>
      <ns0:c r="O622" t="s">
        <ns0:v>72</ns0:v>
      </ns0:c>
      <ns0:c r="P622" t="s">
        <ns0:v>65</ns0:v>
      </ns0:c>
      <ns0:c r="Q622" t="s">
        <ns0:v>66</ns0:v>
      </ns0:c>
    </ns0:row>
    <ns0:row r="623" spans="1:17" ht="41.4">
      <ns0:c r="A623">
        <ns0:v>619</ns0:v>
      </ns0:c>
      <ns0:c r="B623" t="s">
        <ns0:v>1351</ns0:v>
      </ns0:c>
      <ns0:c r="C623" t="s">
        <ns0:v>53</ns0:v>
      </ns0:c>
      <ns0:c r="D623" t="s">
        <ns0:v>54</ns0:v>
      </ns0:c>
      <ns0:c r="E623" s="3" t="s">
        <ns0:v>1352</ns0:v>
      </ns0:c>
      <ns0:c r="F623" t="s">
        <ns0:v>56</ns0:v>
      </ns0:c>
      <ns0:c r="G623" s="3" t="s">
        <ns0:v>82</ns0:v>
      </ns0:c>
      <ns0:c r="H623" s="3" t="s">
        <ns0:v>83</ns0:v>
      </ns0:c>
      <ns0:c r="I623" t="s">
        <ns0:v>18</ns0:v>
      </ns0:c>
      <ns0:c r="J623" t="s">
        <ns0:v>84</ns0:v>
      </ns0:c>
      <ns0:c r="K623" s="3" t="s">
        <ns0:v>313</ns0:v>
      </ns0:c>
      <ns0:c r="L623" s="3" t="s">
        <ns0:v>423</ns0:v>
      </ns0:c>
      <ns0:c r="M623" s="3" t="s">
        <ns0:v>424</ns0:v>
      </ns0:c>
      <ns0:c r="N623" t="s">
        <ns0:v>79</ns0:v>
      </ns0:c>
      <ns0:c r="O623" t="s">
        <ns0:v>72</ns0:v>
      </ns0:c>
      <ns0:c r="P623" t="s">
        <ns0:v>65</ns0:v>
      </ns0:c>
      <ns0:c r="Q623" t="s">
        <ns0:v>66</ns0:v>
      </ns0:c>
    </ns0:row>
    <ns0:row r="624" spans="1:17" ht="41.4">
      <ns0:c r="A624">
        <ns0:v>620</ns0:v>
      </ns0:c>
      <ns0:c r="B624" t="s">
        <ns0:v>1353</ns0:v>
      </ns0:c>
      <ns0:c r="C624" t="s">
        <ns0:v>53</ns0:v>
      </ns0:c>
      <ns0:c r="D624" t="s">
        <ns0:v>54</ns0:v>
      </ns0:c>
      <ns0:c r="E624" s="3" t="s">
        <ns0:v>1354</ns0:v>
      </ns0:c>
      <ns0:c r="F624" t="s">
        <ns0:v>56</ns0:v>
      </ns0:c>
      <ns0:c r="G624" s="3" t="s">
        <ns0:v>57</ns0:v>
      </ns0:c>
      <ns0:c r="H624" s="3" t="s">
        <ns0:v>58</ns0:v>
      </ns0:c>
      <ns0:c r="I624" t="s">
        <ns0:v>59</ns0:v>
      </ns0:c>
      <ns0:c r="J624" t="s">
        <ns0:v>60</ns0:v>
      </ns0:c>
      <ns0:c r="K624" s="3" t="s">
        <ns0:v>60</ns0:v>
      </ns0:c>
      <ns0:c r="L624" s="3" t="s">
        <ns0:v>61</ns0:v>
      </ns0:c>
      <ns0:c r="M624" s="3" t="s">
        <ns0:v>62</ns0:v>
      </ns0:c>
      <ns0:c r="N624" t="s">
        <ns0:v>63</ns0:v>
      </ns0:c>
      <ns0:c r="O624" t="s">
        <ns0:v>72</ns0:v>
      </ns0:c>
      <ns0:c r="P624" t="s">
        <ns0:v>65</ns0:v>
      </ns0:c>
      <ns0:c r="Q624" t="s">
        <ns0:v>66</ns0:v>
      </ns0:c>
    </ns0:row>
    <ns0:row r="625" spans="1:17" ht="41.4">
      <ns0:c r="A625">
        <ns0:v>621</ns0:v>
      </ns0:c>
      <ns0:c r="B625" t="s">
        <ns0:v>1355</ns0:v>
      </ns0:c>
      <ns0:c r="C625" t="s">
        <ns0:v>53</ns0:v>
      </ns0:c>
      <ns0:c r="D625" t="s">
        <ns0:v>54</ns0:v>
      </ns0:c>
      <ns0:c r="E625" s="3" t="s">
        <ns0:v>1356</ns0:v>
      </ns0:c>
      <ns0:c r="F625" t="s">
        <ns0:v>56</ns0:v>
      </ns0:c>
      <ns0:c r="G625" s="3" t="s">
        <ns0:v>57</ns0:v>
      </ns0:c>
      <ns0:c r="H625" s="3" t="s">
        <ns0:v>58</ns0:v>
      </ns0:c>
      <ns0:c r="I625" t="s">
        <ns0:v>59</ns0:v>
      </ns0:c>
      <ns0:c r="J625" t="s">
        <ns0:v>60</ns0:v>
      </ns0:c>
      <ns0:c r="K625" s="3" t="s">
        <ns0:v>60</ns0:v>
      </ns0:c>
      <ns0:c r="L625" s="3" t="s">
        <ns0:v>61</ns0:v>
      </ns0:c>
      <ns0:c r="M625" s="3" t="s">
        <ns0:v>62</ns0:v>
      </ns0:c>
      <ns0:c r="N625" t="s">
        <ns0:v>63</ns0:v>
      </ns0:c>
      <ns0:c r="O625" t="s">
        <ns0:v>72</ns0:v>
      </ns0:c>
      <ns0:c r="P625" t="s">
        <ns0:v>65</ns0:v>
      </ns0:c>
      <ns0:c r="Q625" t="s">
        <ns0:v>66</ns0:v>
      </ns0:c>
    </ns0:row>
    <ns0:row r="626" spans="1:17" ht="41.4">
      <ns0:c r="A626">
        <ns0:v>622</ns0:v>
      </ns0:c>
      <ns0:c r="B626" t="s">
        <ns0:v>1357</ns0:v>
      </ns0:c>
      <ns0:c r="C626" t="s">
        <ns0:v>53</ns0:v>
      </ns0:c>
      <ns0:c r="D626" t="s">
        <ns0:v>54</ns0:v>
      </ns0:c>
      <ns0:c r="E626" s="3" t="s">
        <ns0:v>1358</ns0:v>
      </ns0:c>
      <ns0:c r="F626" t="s">
        <ns0:v>56</ns0:v>
      </ns0:c>
      <ns0:c r="G626" s="3" t="s">
        <ns0:v>57</ns0:v>
      </ns0:c>
      <ns0:c r="H626" s="3" t="s">
        <ns0:v>58</ns0:v>
      </ns0:c>
      <ns0:c r="I626" t="s">
        <ns0:v>59</ns0:v>
      </ns0:c>
      <ns0:c r="J626" t="s">
        <ns0:v>60</ns0:v>
      </ns0:c>
      <ns0:c r="K626" s="3" t="s">
        <ns0:v>60</ns0:v>
      </ns0:c>
      <ns0:c r="L626" s="3" t="s">
        <ns0:v>61</ns0:v>
      </ns0:c>
      <ns0:c r="M626" s="3" t="s">
        <ns0:v>62</ns0:v>
      </ns0:c>
      <ns0:c r="N626" t="s">
        <ns0:v>63</ns0:v>
      </ns0:c>
      <ns0:c r="O626" t="s">
        <ns0:v>72</ns0:v>
      </ns0:c>
      <ns0:c r="P626" t="s">
        <ns0:v>65</ns0:v>
      </ns0:c>
      <ns0:c r="Q626" t="s">
        <ns0:v>66</ns0:v>
      </ns0:c>
    </ns0:row>
    <ns0:row r="627" spans="1:17" ht="41.4">
      <ns0:c r="A627">
        <ns0:v>623</ns0:v>
      </ns0:c>
      <ns0:c r="B627" t="s">
        <ns0:v>1359</ns0:v>
      </ns0:c>
      <ns0:c r="C627" t="s">
        <ns0:v>53</ns0:v>
      </ns0:c>
      <ns0:c r="D627" t="s">
        <ns0:v>54</ns0:v>
      </ns0:c>
      <ns0:c r="E627" s="3" t="s">
        <ns0:v>1360</ns0:v>
      </ns0:c>
      <ns0:c r="F627" t="s">
        <ns0:v>56</ns0:v>
      </ns0:c>
      <ns0:c r="G627" s="3" t="s">
        <ns0:v>57</ns0:v>
      </ns0:c>
      <ns0:c r="H627" s="3" t="s">
        <ns0:v>58</ns0:v>
      </ns0:c>
      <ns0:c r="I627" t="s">
        <ns0:v>59</ns0:v>
      </ns0:c>
      <ns0:c r="J627" t="s">
        <ns0:v>60</ns0:v>
      </ns0:c>
      <ns0:c r="K627" s="3" t="s">
        <ns0:v>60</ns0:v>
      </ns0:c>
      <ns0:c r="L627" s="3" t="s">
        <ns0:v>61</ns0:v>
      </ns0:c>
      <ns0:c r="M627" s="3" t="s">
        <ns0:v>62</ns0:v>
      </ns0:c>
      <ns0:c r="N627" t="s">
        <ns0:v>63</ns0:v>
      </ns0:c>
      <ns0:c r="O627" t="s">
        <ns0:v>72</ns0:v>
      </ns0:c>
      <ns0:c r="P627" t="s">
        <ns0:v>65</ns0:v>
      </ns0:c>
      <ns0:c r="Q627" t="s">
        <ns0:v>66</ns0:v>
      </ns0:c>
    </ns0:row>
    <ns0:row r="628" spans="1:17" ht="41.4">
      <ns0:c r="A628">
        <ns0:v>624</ns0:v>
      </ns0:c>
      <ns0:c r="B628" t="s">
        <ns0:v>1361</ns0:v>
      </ns0:c>
      <ns0:c r="C628" t="s">
        <ns0:v>53</ns0:v>
      </ns0:c>
      <ns0:c r="D628" t="s">
        <ns0:v>54</ns0:v>
      </ns0:c>
      <ns0:c r="E628" s="3" t="s">
        <ns0:v>1362</ns0:v>
      </ns0:c>
      <ns0:c r="F628" t="s">
        <ns0:v>56</ns0:v>
      </ns0:c>
      <ns0:c r="G628" s="3" t="s">
        <ns0:v>57</ns0:v>
      </ns0:c>
      <ns0:c r="H628" s="3" t="s">
        <ns0:v>58</ns0:v>
      </ns0:c>
      <ns0:c r="I628" t="s">
        <ns0:v>59</ns0:v>
      </ns0:c>
      <ns0:c r="J628" t="s">
        <ns0:v>60</ns0:v>
      </ns0:c>
      <ns0:c r="K628" s="3" t="s">
        <ns0:v>60</ns0:v>
      </ns0:c>
      <ns0:c r="L628" s="3" t="s">
        <ns0:v>61</ns0:v>
      </ns0:c>
      <ns0:c r="M628" s="3" t="s">
        <ns0:v>62</ns0:v>
      </ns0:c>
      <ns0:c r="N628" t="s">
        <ns0:v>63</ns0:v>
      </ns0:c>
      <ns0:c r="O628" t="s">
        <ns0:v>72</ns0:v>
      </ns0:c>
      <ns0:c r="P628" t="s">
        <ns0:v>65</ns0:v>
      </ns0:c>
      <ns0:c r="Q628" t="s">
        <ns0:v>66</ns0:v>
      </ns0:c>
    </ns0:row>
    <ns0:row r="629" spans="1:17" ht="41.4">
      <ns0:c r="A629">
        <ns0:v>625</ns0:v>
      </ns0:c>
      <ns0:c r="B629" t="s">
        <ns0:v>1363</ns0:v>
      </ns0:c>
      <ns0:c r="C629" t="s">
        <ns0:v>53</ns0:v>
      </ns0:c>
      <ns0:c r="D629" t="s">
        <ns0:v>54</ns0:v>
      </ns0:c>
      <ns0:c r="E629" s="3" t="s">
        <ns0:v>1364</ns0:v>
      </ns0:c>
      <ns0:c r="F629" t="s">
        <ns0:v>56</ns0:v>
      </ns0:c>
      <ns0:c r="G629" s="3" t="s">
        <ns0:v>57</ns0:v>
      </ns0:c>
      <ns0:c r="H629" s="3" t="s">
        <ns0:v>58</ns0:v>
      </ns0:c>
      <ns0:c r="I629" t="s">
        <ns0:v>59</ns0:v>
      </ns0:c>
      <ns0:c r="J629" t="s">
        <ns0:v>60</ns0:v>
      </ns0:c>
      <ns0:c r="K629" s="3" t="s">
        <ns0:v>60</ns0:v>
      </ns0:c>
      <ns0:c r="L629" s="3" t="s">
        <ns0:v>61</ns0:v>
      </ns0:c>
      <ns0:c r="M629" s="3" t="s">
        <ns0:v>62</ns0:v>
      </ns0:c>
      <ns0:c r="N629" t="s">
        <ns0:v>63</ns0:v>
      </ns0:c>
      <ns0:c r="O629" t="s">
        <ns0:v>72</ns0:v>
      </ns0:c>
      <ns0:c r="P629" t="s">
        <ns0:v>65</ns0:v>
      </ns0:c>
      <ns0:c r="Q629" t="s">
        <ns0:v>66</ns0:v>
      </ns0:c>
    </ns0:row>
    <ns0:row r="630" spans="1:17" ht="41.4">
      <ns0:c r="A630">
        <ns0:v>626</ns0:v>
      </ns0:c>
      <ns0:c r="B630" t="s">
        <ns0:v>1365</ns0:v>
      </ns0:c>
      <ns0:c r="C630" t="s">
        <ns0:v>53</ns0:v>
      </ns0:c>
      <ns0:c r="D630" t="s">
        <ns0:v>54</ns0:v>
      </ns0:c>
      <ns0:c r="E630" s="3" t="s">
        <ns0:v>1366</ns0:v>
      </ns0:c>
      <ns0:c r="F630" t="s">
        <ns0:v>56</ns0:v>
      </ns0:c>
      <ns0:c r="G630" s="3" t="s">
        <ns0:v>57</ns0:v>
      </ns0:c>
      <ns0:c r="H630" s="3" t="s">
        <ns0:v>58</ns0:v>
      </ns0:c>
      <ns0:c r="I630" t="s">
        <ns0:v>59</ns0:v>
      </ns0:c>
      <ns0:c r="J630" t="s">
        <ns0:v>60</ns0:v>
      </ns0:c>
      <ns0:c r="K630" s="3" t="s">
        <ns0:v>60</ns0:v>
      </ns0:c>
      <ns0:c r="L630" s="3" t="s">
        <ns0:v>61</ns0:v>
      </ns0:c>
      <ns0:c r="M630" s="3" t="s">
        <ns0:v>62</ns0:v>
      </ns0:c>
      <ns0:c r="N630" t="s">
        <ns0:v>63</ns0:v>
      </ns0:c>
      <ns0:c r="O630" t="s">
        <ns0:v>72</ns0:v>
      </ns0:c>
      <ns0:c r="P630" t="s">
        <ns0:v>65</ns0:v>
      </ns0:c>
      <ns0:c r="Q630" t="s">
        <ns0:v>66</ns0:v>
      </ns0:c>
    </ns0:row>
    <ns0:row r="631" spans="1:17" ht="41.4">
      <ns0:c r="A631">
        <ns0:v>627</ns0:v>
      </ns0:c>
      <ns0:c r="B631" t="s">
        <ns0:v>1367</ns0:v>
      </ns0:c>
      <ns0:c r="C631" t="s">
        <ns0:v>53</ns0:v>
      </ns0:c>
      <ns0:c r="D631" t="s">
        <ns0:v>54</ns0:v>
      </ns0:c>
      <ns0:c r="E631" s="3" t="s">
        <ns0:v>1368</ns0:v>
      </ns0:c>
      <ns0:c r="F631" t="s">
        <ns0:v>56</ns0:v>
      </ns0:c>
      <ns0:c r="G631" s="3" t="s">
        <ns0:v>324</ns0:v>
      </ns0:c>
      <ns0:c r="H631" s="3" t="s">
        <ns0:v>83</ns0:v>
      </ns0:c>
      <ns0:c r="I631" t="s">
        <ns0:v>30</ns0:v>
      </ns0:c>
      <ns0:c r="J631" t="s">
        <ns0:v>84</ns0:v>
      </ns0:c>
      <ns0:c r="K631" s="3" t="s">
        <ns0:v>1369</ns0:v>
      </ns0:c>
      <ns0:c r="L631" s="3" t="s">
        <ns0:v>86</ns0:v>
      </ns0:c>
      <ns0:c r="M631" s="3" t="s">
        <ns0:v>87</ns0:v>
      </ns0:c>
      <ns0:c r="N631" t="s">
        <ns0:v>63</ns0:v>
      </ns0:c>
      <ns0:c r="O631" t="s">
        <ns0:v>72</ns0:v>
      </ns0:c>
      <ns0:c r="P631" t="s">
        <ns0:v>65</ns0:v>
      </ns0:c>
      <ns0:c r="Q631" t="s">
        <ns0:v>66</ns0:v>
      </ns0:c>
    </ns0:row>
    <ns0:row r="632" spans="1:17" ht="41.4">
      <ns0:c r="A632">
        <ns0:v>628</ns0:v>
      </ns0:c>
      <ns0:c r="B632" t="s">
        <ns0:v>1370</ns0:v>
      </ns0:c>
      <ns0:c r="C632" t="s">
        <ns0:v>53</ns0:v>
      </ns0:c>
      <ns0:c r="D632" t="s">
        <ns0:v>54</ns0:v>
      </ns0:c>
      <ns0:c r="E632" s="3" t="s">
        <ns0:v>1371</ns0:v>
      </ns0:c>
      <ns0:c r="F632" t="s">
        <ns0:v>56</ns0:v>
      </ns0:c>
      <ns0:c r="G632" s="3" t="s">
        <ns0:v>57</ns0:v>
      </ns0:c>
      <ns0:c r="H632" s="3" t="s">
        <ns0:v>58</ns0:v>
      </ns0:c>
      <ns0:c r="I632" t="s">
        <ns0:v>59</ns0:v>
      </ns0:c>
      <ns0:c r="J632" t="s">
        <ns0:v>60</ns0:v>
      </ns0:c>
      <ns0:c r="K632" s="3" t="s">
        <ns0:v>60</ns0:v>
      </ns0:c>
      <ns0:c r="L632" s="3" t="s">
        <ns0:v>61</ns0:v>
      </ns0:c>
      <ns0:c r="M632" s="3" t="s">
        <ns0:v>62</ns0:v>
      </ns0:c>
      <ns0:c r="N632" t="s">
        <ns0:v>63</ns0:v>
      </ns0:c>
      <ns0:c r="O632" t="s">
        <ns0:v>72</ns0:v>
      </ns0:c>
      <ns0:c r="P632" t="s">
        <ns0:v>65</ns0:v>
      </ns0:c>
      <ns0:c r="Q632" t="s">
        <ns0:v>66</ns0:v>
      </ns0:c>
    </ns0:row>
    <ns0:row r="633" spans="1:17" ht="41.4">
      <ns0:c r="A633">
        <ns0:v>629</ns0:v>
      </ns0:c>
      <ns0:c r="B633" t="s">
        <ns0:v>1372</ns0:v>
      </ns0:c>
      <ns0:c r="C633" t="s">
        <ns0:v>53</ns0:v>
      </ns0:c>
      <ns0:c r="D633" t="s">
        <ns0:v>54</ns0:v>
      </ns0:c>
      <ns0:c r="E633" s="3" t="s">
        <ns0:v>1373</ns0:v>
      </ns0:c>
      <ns0:c r="F633" t="s">
        <ns0:v>56</ns0:v>
      </ns0:c>
      <ns0:c r="G633" s="3" t="s">
        <ns0:v>57</ns0:v>
      </ns0:c>
      <ns0:c r="H633" s="3" t="s">
        <ns0:v>58</ns0:v>
      </ns0:c>
      <ns0:c r="I633" t="s">
        <ns0:v>59</ns0:v>
      </ns0:c>
      <ns0:c r="J633" t="s">
        <ns0:v>60</ns0:v>
      </ns0:c>
      <ns0:c r="K633" s="3" t="s">
        <ns0:v>60</ns0:v>
      </ns0:c>
      <ns0:c r="L633" s="3" t="s">
        <ns0:v>61</ns0:v>
      </ns0:c>
      <ns0:c r="M633" s="3" t="s">
        <ns0:v>62</ns0:v>
      </ns0:c>
      <ns0:c r="N633" t="s">
        <ns0:v>79</ns0:v>
      </ns0:c>
      <ns0:c r="O633" t="s">
        <ns0:v>72</ns0:v>
      </ns0:c>
      <ns0:c r="P633" t="s">
        <ns0:v>65</ns0:v>
      </ns0:c>
      <ns0:c r="Q633" t="s">
        <ns0:v>66</ns0:v>
      </ns0:c>
    </ns0:row>
    <ns0:row r="634" spans="1:17" ht="41.4">
      <ns0:c r="A634">
        <ns0:v>630</ns0:v>
      </ns0:c>
      <ns0:c r="B634" t="s">
        <ns0:v>1374</ns0:v>
      </ns0:c>
      <ns0:c r="C634" t="s">
        <ns0:v>53</ns0:v>
      </ns0:c>
      <ns0:c r="D634" t="s">
        <ns0:v>54</ns0:v>
      </ns0:c>
      <ns0:c r="E634" s="3" t="s">
        <ns0:v>1375</ns0:v>
      </ns0:c>
      <ns0:c r="F634" t="s">
        <ns0:v>56</ns0:v>
      </ns0:c>
      <ns0:c r="G634" s="3" t="s">
        <ns0:v>57</ns0:v>
      </ns0:c>
      <ns0:c r="H634" s="3" t="s">
        <ns0:v>58</ns0:v>
      </ns0:c>
      <ns0:c r="I634" t="s">
        <ns0:v>59</ns0:v>
      </ns0:c>
      <ns0:c r="J634" t="s">
        <ns0:v>60</ns0:v>
      </ns0:c>
      <ns0:c r="K634" s="3" t="s">
        <ns0:v>60</ns0:v>
      </ns0:c>
      <ns0:c r="L634" s="3" t="s">
        <ns0:v>61</ns0:v>
      </ns0:c>
      <ns0:c r="M634" s="3" t="s">
        <ns0:v>62</ns0:v>
      </ns0:c>
      <ns0:c r="N634" t="s">
        <ns0:v>79</ns0:v>
      </ns0:c>
      <ns0:c r="O634" t="s">
        <ns0:v>72</ns0:v>
      </ns0:c>
      <ns0:c r="P634" t="s">
        <ns0:v>65</ns0:v>
      </ns0:c>
      <ns0:c r="Q634" t="s">
        <ns0:v>66</ns0:v>
      </ns0:c>
    </ns0:row>
    <ns0:row r="635" spans="1:17" ht="41.4">
      <ns0:c r="A635">
        <ns0:v>631</ns0:v>
      </ns0:c>
      <ns0:c r="B635" t="s">
        <ns0:v>1376</ns0:v>
      </ns0:c>
      <ns0:c r="C635" t="s">
        <ns0:v>53</ns0:v>
      </ns0:c>
      <ns0:c r="D635" t="s">
        <ns0:v>54</ns0:v>
      </ns0:c>
      <ns0:c r="E635" s="3" t="s">
        <ns0:v>1377</ns0:v>
      </ns0:c>
      <ns0:c r="F635" t="s">
        <ns0:v>56</ns0:v>
      </ns0:c>
      <ns0:c r="G635" s="3" t="s">
        <ns0:v>57</ns0:v>
      </ns0:c>
      <ns0:c r="H635" s="3" t="s">
        <ns0:v>58</ns0:v>
      </ns0:c>
      <ns0:c r="I635" t="s">
        <ns0:v>59</ns0:v>
      </ns0:c>
      <ns0:c r="J635" t="s">
        <ns0:v>60</ns0:v>
      </ns0:c>
      <ns0:c r="K635" s="3" t="s">
        <ns0:v>60</ns0:v>
      </ns0:c>
      <ns0:c r="L635" s="3" t="s">
        <ns0:v>61</ns0:v>
      </ns0:c>
      <ns0:c r="M635" s="3" t="s">
        <ns0:v>62</ns0:v>
      </ns0:c>
      <ns0:c r="N635" t="s">
        <ns0:v>63</ns0:v>
      </ns0:c>
      <ns0:c r="O635" t="s">
        <ns0:v>72</ns0:v>
      </ns0:c>
      <ns0:c r="P635" t="s">
        <ns0:v>65</ns0:v>
      </ns0:c>
      <ns0:c r="Q635" t="s">
        <ns0:v>66</ns0:v>
      </ns0:c>
    </ns0:row>
    <ns0:row r="636" spans="1:17" ht="41.4">
      <ns0:c r="A636">
        <ns0:v>632</ns0:v>
      </ns0:c>
      <ns0:c r="B636" t="s">
        <ns0:v>1378</ns0:v>
      </ns0:c>
      <ns0:c r="C636" t="s">
        <ns0:v>53</ns0:v>
      </ns0:c>
      <ns0:c r="D636" t="s">
        <ns0:v>54</ns0:v>
      </ns0:c>
      <ns0:c r="E636" s="3" t="s">
        <ns0:v>1379</ns0:v>
      </ns0:c>
      <ns0:c r="F636" t="s">
        <ns0:v>56</ns0:v>
      </ns0:c>
      <ns0:c r="G636" s="3" t="s">
        <ns0:v>57</ns0:v>
      </ns0:c>
      <ns0:c r="H636" s="3" t="s">
        <ns0:v>58</ns0:v>
      </ns0:c>
      <ns0:c r="I636" t="s">
        <ns0:v>59</ns0:v>
      </ns0:c>
      <ns0:c r="J636" t="s">
        <ns0:v>60</ns0:v>
      </ns0:c>
      <ns0:c r="K636" s="3" t="s">
        <ns0:v>60</ns0:v>
      </ns0:c>
      <ns0:c r="L636" s="3" t="s">
        <ns0:v>61</ns0:v>
      </ns0:c>
      <ns0:c r="M636" s="3" t="s">
        <ns0:v>62</ns0:v>
      </ns0:c>
      <ns0:c r="N636" t="s">
        <ns0:v>79</ns0:v>
      </ns0:c>
      <ns0:c r="O636" t="s">
        <ns0:v>72</ns0:v>
      </ns0:c>
      <ns0:c r="P636" t="s">
        <ns0:v>65</ns0:v>
      </ns0:c>
      <ns0:c r="Q636" t="s">
        <ns0:v>66</ns0:v>
      </ns0:c>
    </ns0:row>
    <ns0:row r="637" spans="1:17" ht="41.4">
      <ns0:c r="A637">
        <ns0:v>633</ns0:v>
      </ns0:c>
      <ns0:c r="B637" t="s">
        <ns0:v>1380</ns0:v>
      </ns0:c>
      <ns0:c r="C637" t="s">
        <ns0:v>53</ns0:v>
      </ns0:c>
      <ns0:c r="D637" t="s">
        <ns0:v>54</ns0:v>
      </ns0:c>
      <ns0:c r="E637" s="3" t="s">
        <ns0:v>1381</ns0:v>
      </ns0:c>
      <ns0:c r="F637" t="s">
        <ns0:v>56</ns0:v>
      </ns0:c>
      <ns0:c r="G637" s="3" t="s">
        <ns0:v>57</ns0:v>
      </ns0:c>
      <ns0:c r="H637" s="3" t="s">
        <ns0:v>58</ns0:v>
      </ns0:c>
      <ns0:c r="I637" t="s">
        <ns0:v>59</ns0:v>
      </ns0:c>
      <ns0:c r="J637" t="s">
        <ns0:v>60</ns0:v>
      </ns0:c>
      <ns0:c r="K637" s="3" t="s">
        <ns0:v>60</ns0:v>
      </ns0:c>
      <ns0:c r="L637" s="3" t="s">
        <ns0:v>61</ns0:v>
      </ns0:c>
      <ns0:c r="M637" s="3" t="s">
        <ns0:v>62</ns0:v>
      </ns0:c>
      <ns0:c r="N637" t="s">
        <ns0:v>79</ns0:v>
      </ns0:c>
      <ns0:c r="O637" t="s">
        <ns0:v>72</ns0:v>
      </ns0:c>
      <ns0:c r="P637" t="s">
        <ns0:v>65</ns0:v>
      </ns0:c>
      <ns0:c r="Q637" t="s">
        <ns0:v>66</ns0:v>
      </ns0:c>
    </ns0:row>
    <ns0:row r="638" spans="1:17" ht="41.4">
      <ns0:c r="A638">
        <ns0:v>634</ns0:v>
      </ns0:c>
      <ns0:c r="B638" t="s">
        <ns0:v>1382</ns0:v>
      </ns0:c>
      <ns0:c r="C638" t="s">
        <ns0:v>53</ns0:v>
      </ns0:c>
      <ns0:c r="D638" t="s">
        <ns0:v>54</ns0:v>
      </ns0:c>
      <ns0:c r="E638" s="3" t="s">
        <ns0:v>1383</ns0:v>
      </ns0:c>
      <ns0:c r="F638" t="s">
        <ns0:v>56</ns0:v>
      </ns0:c>
      <ns0:c r="G638" s="3" t="s">
        <ns0:v>57</ns0:v>
      </ns0:c>
      <ns0:c r="H638" s="3" t="s">
        <ns0:v>58</ns0:v>
      </ns0:c>
      <ns0:c r="I638" t="s">
        <ns0:v>59</ns0:v>
      </ns0:c>
      <ns0:c r="J638" t="s">
        <ns0:v>60</ns0:v>
      </ns0:c>
      <ns0:c r="K638" s="3" t="s">
        <ns0:v>60</ns0:v>
      </ns0:c>
      <ns0:c r="L638" s="3" t="s">
        <ns0:v>61</ns0:v>
      </ns0:c>
      <ns0:c r="M638" s="3" t="s">
        <ns0:v>62</ns0:v>
      </ns0:c>
      <ns0:c r="N638" t="s">
        <ns0:v>79</ns0:v>
      </ns0:c>
      <ns0:c r="O638" t="s">
        <ns0:v>72</ns0:v>
      </ns0:c>
      <ns0:c r="P638" t="s">
        <ns0:v>65</ns0:v>
      </ns0:c>
      <ns0:c r="Q638" t="s">
        <ns0:v>66</ns0:v>
      </ns0:c>
    </ns0:row>
    <ns0:row r="639" spans="1:17" ht="41.4">
      <ns0:c r="A639">
        <ns0:v>635</ns0:v>
      </ns0:c>
      <ns0:c r="B639" t="s">
        <ns0:v>1384</ns0:v>
      </ns0:c>
      <ns0:c r="C639" t="s">
        <ns0:v>53</ns0:v>
      </ns0:c>
      <ns0:c r="D639" t="s">
        <ns0:v>54</ns0:v>
      </ns0:c>
      <ns0:c r="E639" s="3" t="s">
        <ns0:v>1385</ns0:v>
      </ns0:c>
      <ns0:c r="F639" t="s">
        <ns0:v>56</ns0:v>
      </ns0:c>
      <ns0:c r="G639" s="3" t="s">
        <ns0:v>57</ns0:v>
      </ns0:c>
      <ns0:c r="H639" s="3" t="s">
        <ns0:v>58</ns0:v>
      </ns0:c>
      <ns0:c r="I639" t="s">
        <ns0:v>59</ns0:v>
      </ns0:c>
      <ns0:c r="J639" t="s">
        <ns0:v>60</ns0:v>
      </ns0:c>
      <ns0:c r="K639" s="3" t="s">
        <ns0:v>60</ns0:v>
      </ns0:c>
      <ns0:c r="L639" s="3" t="s">
        <ns0:v>61</ns0:v>
      </ns0:c>
      <ns0:c r="M639" s="3" t="s">
        <ns0:v>62</ns0:v>
      </ns0:c>
      <ns0:c r="N639" t="s">
        <ns0:v>63</ns0:v>
      </ns0:c>
      <ns0:c r="O639" t="s">
        <ns0:v>88</ns0:v>
      </ns0:c>
      <ns0:c r="P639" t="s">
        <ns0:v>65</ns0:v>
      </ns0:c>
      <ns0:c r="Q639" t="s">
        <ns0:v>66</ns0:v>
      </ns0:c>
    </ns0:row>
    <ns0:row r="640" spans="1:17" ht="41.4">
      <ns0:c r="A640">
        <ns0:v>636</ns0:v>
      </ns0:c>
      <ns0:c r="B640" t="s">
        <ns0:v>1386</ns0:v>
      </ns0:c>
      <ns0:c r="C640" t="s">
        <ns0:v>53</ns0:v>
      </ns0:c>
      <ns0:c r="D640" t="s">
        <ns0:v>54</ns0:v>
      </ns0:c>
      <ns0:c r="E640" s="3" t="s">
        <ns0:v>1387</ns0:v>
      </ns0:c>
      <ns0:c r="F640" t="s">
        <ns0:v>56</ns0:v>
      </ns0:c>
      <ns0:c r="G640" s="3" t="s">
        <ns0:v>57</ns0:v>
      </ns0:c>
      <ns0:c r="H640" s="3" t="s">
        <ns0:v>58</ns0:v>
      </ns0:c>
      <ns0:c r="I640" t="s">
        <ns0:v>59</ns0:v>
      </ns0:c>
      <ns0:c r="J640" t="s">
        <ns0:v>60</ns0:v>
      </ns0:c>
      <ns0:c r="K640" s="3" t="s">
        <ns0:v>60</ns0:v>
      </ns0:c>
      <ns0:c r="L640" s="3" t="s">
        <ns0:v>61</ns0:v>
      </ns0:c>
      <ns0:c r="M640" s="3" t="s">
        <ns0:v>62</ns0:v>
      </ns0:c>
      <ns0:c r="N640" t="s">
        <ns0:v>63</ns0:v>
      </ns0:c>
      <ns0:c r="O640" t="s">
        <ns0:v>72</ns0:v>
      </ns0:c>
      <ns0:c r="P640" t="s">
        <ns0:v>65</ns0:v>
      </ns0:c>
      <ns0:c r="Q640" t="s">
        <ns0:v>66</ns0:v>
      </ns0:c>
    </ns0:row>
    <ns0:row r="641" spans="1:17" ht="41.4">
      <ns0:c r="A641">
        <ns0:v>637</ns0:v>
      </ns0:c>
      <ns0:c r="B641" t="s">
        <ns0:v>1388</ns0:v>
      </ns0:c>
      <ns0:c r="C641" t="s">
        <ns0:v>53</ns0:v>
      </ns0:c>
      <ns0:c r="D641" t="s">
        <ns0:v>54</ns0:v>
      </ns0:c>
      <ns0:c r="E641" s="3" t="s">
        <ns0:v>1389</ns0:v>
      </ns0:c>
      <ns0:c r="F641" t="s">
        <ns0:v>56</ns0:v>
      </ns0:c>
      <ns0:c r="G641" s="3" t="s">
        <ns0:v>57</ns0:v>
      </ns0:c>
      <ns0:c r="H641" s="3" t="s">
        <ns0:v>58</ns0:v>
      </ns0:c>
      <ns0:c r="I641" t="s">
        <ns0:v>59</ns0:v>
      </ns0:c>
      <ns0:c r="J641" t="s">
        <ns0:v>60</ns0:v>
      </ns0:c>
      <ns0:c r="K641" s="3" t="s">
        <ns0:v>60</ns0:v>
      </ns0:c>
      <ns0:c r="L641" s="3" t="s">
        <ns0:v>61</ns0:v>
      </ns0:c>
      <ns0:c r="M641" s="3" t="s">
        <ns0:v>62</ns0:v>
      </ns0:c>
      <ns0:c r="N641" t="s">
        <ns0:v>63</ns0:v>
      </ns0:c>
      <ns0:c r="O641" t="s">
        <ns0:v>72</ns0:v>
      </ns0:c>
      <ns0:c r="P641" t="s">
        <ns0:v>65</ns0:v>
      </ns0:c>
      <ns0:c r="Q641" t="s">
        <ns0:v>66</ns0:v>
      </ns0:c>
    </ns0:row>
    <ns0:row r="642" spans="1:17" ht="41.4">
      <ns0:c r="A642">
        <ns0:v>638</ns0:v>
      </ns0:c>
      <ns0:c r="B642" t="s">
        <ns0:v>1390</ns0:v>
      </ns0:c>
      <ns0:c r="C642" t="s">
        <ns0:v>53</ns0:v>
      </ns0:c>
      <ns0:c r="D642" t="s">
        <ns0:v>54</ns0:v>
      </ns0:c>
      <ns0:c r="E642" s="3" t="s">
        <ns0:v>1391</ns0:v>
      </ns0:c>
      <ns0:c r="F642" t="s">
        <ns0:v>56</ns0:v>
      </ns0:c>
      <ns0:c r="G642" s="3" t="s">
        <ns0:v>57</ns0:v>
      </ns0:c>
      <ns0:c r="H642" s="3" t="s">
        <ns0:v>58</ns0:v>
      </ns0:c>
      <ns0:c r="I642" t="s">
        <ns0:v>59</ns0:v>
      </ns0:c>
      <ns0:c r="J642" t="s">
        <ns0:v>60</ns0:v>
      </ns0:c>
      <ns0:c r="K642" s="3" t="s">
        <ns0:v>60</ns0:v>
      </ns0:c>
      <ns0:c r="L642" s="3" t="s">
        <ns0:v>61</ns0:v>
      </ns0:c>
      <ns0:c r="M642" s="3" t="s">
        <ns0:v>62</ns0:v>
      </ns0:c>
      <ns0:c r="N642" t="s">
        <ns0:v>63</ns0:v>
      </ns0:c>
      <ns0:c r="O642" t="s">
        <ns0:v>72</ns0:v>
      </ns0:c>
      <ns0:c r="P642" t="s">
        <ns0:v>65</ns0:v>
      </ns0:c>
      <ns0:c r="Q642" t="s">
        <ns0:v>66</ns0:v>
      </ns0:c>
    </ns0:row>
    <ns0:row r="643" spans="1:17" ht="41.4">
      <ns0:c r="A643">
        <ns0:v>639</ns0:v>
      </ns0:c>
      <ns0:c r="B643" t="s">
        <ns0:v>1392</ns0:v>
      </ns0:c>
      <ns0:c r="C643" t="s">
        <ns0:v>53</ns0:v>
      </ns0:c>
      <ns0:c r="D643" t="s">
        <ns0:v>54</ns0:v>
      </ns0:c>
      <ns0:c r="E643" s="3" t="s">
        <ns0:v>1393</ns0:v>
      </ns0:c>
      <ns0:c r="F643" t="s">
        <ns0:v>56</ns0:v>
      </ns0:c>
      <ns0:c r="G643" s="3" t="s">
        <ns0:v>57</ns0:v>
      </ns0:c>
      <ns0:c r="H643" s="3" t="s">
        <ns0:v>58</ns0:v>
      </ns0:c>
      <ns0:c r="I643" t="s">
        <ns0:v>59</ns0:v>
      </ns0:c>
      <ns0:c r="J643" t="s">
        <ns0:v>60</ns0:v>
      </ns0:c>
      <ns0:c r="K643" s="3" t="s">
        <ns0:v>60</ns0:v>
      </ns0:c>
      <ns0:c r="L643" s="3" t="s">
        <ns0:v>61</ns0:v>
      </ns0:c>
      <ns0:c r="M643" s="3" t="s">
        <ns0:v>62</ns0:v>
      </ns0:c>
      <ns0:c r="N643" t="s">
        <ns0:v>79</ns0:v>
      </ns0:c>
      <ns0:c r="O643" t="s">
        <ns0:v>72</ns0:v>
      </ns0:c>
      <ns0:c r="P643" t="s">
        <ns0:v>65</ns0:v>
      </ns0:c>
      <ns0:c r="Q643" t="s">
        <ns0:v>66</ns0:v>
      </ns0:c>
    </ns0:row>
    <ns0:row r="644" spans="1:17" ht="41.4">
      <ns0:c r="A644">
        <ns0:v>640</ns0:v>
      </ns0:c>
      <ns0:c r="B644" t="s">
        <ns0:v>1394</ns0:v>
      </ns0:c>
      <ns0:c r="C644" t="s">
        <ns0:v>53</ns0:v>
      </ns0:c>
      <ns0:c r="D644" t="s">
        <ns0:v>54</ns0:v>
      </ns0:c>
      <ns0:c r="E644" s="3" t="s">
        <ns0:v>1395</ns0:v>
      </ns0:c>
      <ns0:c r="F644" t="s">
        <ns0:v>56</ns0:v>
      </ns0:c>
      <ns0:c r="G644" s="3" t="s">
        <ns0:v>57</ns0:v>
      </ns0:c>
      <ns0:c r="H644" s="3" t="s">
        <ns0:v>58</ns0:v>
      </ns0:c>
      <ns0:c r="I644" t="s">
        <ns0:v>59</ns0:v>
      </ns0:c>
      <ns0:c r="J644" t="s">
        <ns0:v>60</ns0:v>
      </ns0:c>
      <ns0:c r="K644" s="3" t="s">
        <ns0:v>60</ns0:v>
      </ns0:c>
      <ns0:c r="L644" s="3" t="s">
        <ns0:v>61</ns0:v>
      </ns0:c>
      <ns0:c r="M644" s="3" t="s">
        <ns0:v>62</ns0:v>
      </ns0:c>
      <ns0:c r="N644" t="s">
        <ns0:v>63</ns0:v>
      </ns0:c>
      <ns0:c r="O644" t="s">
        <ns0:v>72</ns0:v>
      </ns0:c>
      <ns0:c r="P644" t="s">
        <ns0:v>65</ns0:v>
      </ns0:c>
      <ns0:c r="Q644" t="s">
        <ns0:v>66</ns0:v>
      </ns0:c>
    </ns0:row>
    <ns0:row r="645" spans="1:17" ht="41.4">
      <ns0:c r="A645">
        <ns0:v>641</ns0:v>
      </ns0:c>
      <ns0:c r="B645" t="s">
        <ns0:v>1396</ns0:v>
      </ns0:c>
      <ns0:c r="C645" t="s">
        <ns0:v>53</ns0:v>
      </ns0:c>
      <ns0:c r="D645" t="s">
        <ns0:v>54</ns0:v>
      </ns0:c>
      <ns0:c r="E645" s="3" t="s">
        <ns0:v>1397</ns0:v>
      </ns0:c>
      <ns0:c r="F645" t="s">
        <ns0:v>56</ns0:v>
      </ns0:c>
      <ns0:c r="G645" s="3" t="s">
        <ns0:v>57</ns0:v>
      </ns0:c>
      <ns0:c r="H645" s="3" t="s">
        <ns0:v>58</ns0:v>
      </ns0:c>
      <ns0:c r="I645" t="s">
        <ns0:v>59</ns0:v>
      </ns0:c>
      <ns0:c r="J645" t="s">
        <ns0:v>60</ns0:v>
      </ns0:c>
      <ns0:c r="K645" s="3" t="s">
        <ns0:v>60</ns0:v>
      </ns0:c>
      <ns0:c r="L645" s="3" t="s">
        <ns0:v>61</ns0:v>
      </ns0:c>
      <ns0:c r="M645" s="3" t="s">
        <ns0:v>62</ns0:v>
      </ns0:c>
      <ns0:c r="N645" t="s">
        <ns0:v>63</ns0:v>
      </ns0:c>
      <ns0:c r="O645" t="s">
        <ns0:v>72</ns0:v>
      </ns0:c>
      <ns0:c r="P645" t="s">
        <ns0:v>65</ns0:v>
      </ns0:c>
      <ns0:c r="Q645" t="s">
        <ns0:v>66</ns0:v>
      </ns0:c>
    </ns0:row>
    <ns0:row r="646" spans="1:17" ht="41.4">
      <ns0:c r="A646">
        <ns0:v>642</ns0:v>
      </ns0:c>
      <ns0:c r="B646" t="s">
        <ns0:v>1398</ns0:v>
      </ns0:c>
      <ns0:c r="C646" t="s">
        <ns0:v>53</ns0:v>
      </ns0:c>
      <ns0:c r="D646" t="s">
        <ns0:v>54</ns0:v>
      </ns0:c>
      <ns0:c r="E646" s="3" t="s">
        <ns0:v>1399</ns0:v>
      </ns0:c>
      <ns0:c r="F646" t="s">
        <ns0:v>56</ns0:v>
      </ns0:c>
      <ns0:c r="G646" s="3" t="s">
        <ns0:v>57</ns0:v>
      </ns0:c>
      <ns0:c r="H646" s="3" t="s">
        <ns0:v>58</ns0:v>
      </ns0:c>
      <ns0:c r="I646" t="s">
        <ns0:v>59</ns0:v>
      </ns0:c>
      <ns0:c r="J646" t="s">
        <ns0:v>60</ns0:v>
      </ns0:c>
      <ns0:c r="K646" s="3" t="s">
        <ns0:v>60</ns0:v>
      </ns0:c>
      <ns0:c r="L646" s="3" t="s">
        <ns0:v>61</ns0:v>
      </ns0:c>
      <ns0:c r="M646" s="3" t="s">
        <ns0:v>62</ns0:v>
      </ns0:c>
      <ns0:c r="N646" t="s">
        <ns0:v>63</ns0:v>
      </ns0:c>
      <ns0:c r="O646" t="s">
        <ns0:v>72</ns0:v>
      </ns0:c>
      <ns0:c r="P646" t="s">
        <ns0:v>65</ns0:v>
      </ns0:c>
      <ns0:c r="Q646" t="s">
        <ns0:v>66</ns0:v>
      </ns0:c>
    </ns0:row>
    <ns0:row r="647" spans="1:17" ht="41.4">
      <ns0:c r="A647">
        <ns0:v>643</ns0:v>
      </ns0:c>
      <ns0:c r="B647" t="s">
        <ns0:v>1400</ns0:v>
      </ns0:c>
      <ns0:c r="C647" t="s">
        <ns0:v>53</ns0:v>
      </ns0:c>
      <ns0:c r="D647" t="s">
        <ns0:v>54</ns0:v>
      </ns0:c>
      <ns0:c r="E647" s="3" t="s">
        <ns0:v>1401</ns0:v>
      </ns0:c>
      <ns0:c r="F647" t="s">
        <ns0:v>56</ns0:v>
      </ns0:c>
      <ns0:c r="G647" s="3" t="s">
        <ns0:v>57</ns0:v>
      </ns0:c>
      <ns0:c r="H647" s="3" t="s">
        <ns0:v>58</ns0:v>
      </ns0:c>
      <ns0:c r="I647" t="s">
        <ns0:v>59</ns0:v>
      </ns0:c>
      <ns0:c r="J647" t="s">
        <ns0:v>60</ns0:v>
      </ns0:c>
      <ns0:c r="K647" s="3" t="s">
        <ns0:v>60</ns0:v>
      </ns0:c>
      <ns0:c r="L647" s="3" t="s">
        <ns0:v>61</ns0:v>
      </ns0:c>
      <ns0:c r="M647" s="3" t="s">
        <ns0:v>62</ns0:v>
      </ns0:c>
      <ns0:c r="N647" t="s">
        <ns0:v>63</ns0:v>
      </ns0:c>
      <ns0:c r="O647" t="s">
        <ns0:v>72</ns0:v>
      </ns0:c>
      <ns0:c r="P647" t="s">
        <ns0:v>65</ns0:v>
      </ns0:c>
      <ns0:c r="Q647" t="s">
        <ns0:v>66</ns0:v>
      </ns0:c>
    </ns0:row>
    <ns0:row r="648" spans="1:17" ht="41.4">
      <ns0:c r="A648">
        <ns0:v>644</ns0:v>
      </ns0:c>
      <ns0:c r="B648" t="s">
        <ns0:v>1402</ns0:v>
      </ns0:c>
      <ns0:c r="C648" t="s">
        <ns0:v>53</ns0:v>
      </ns0:c>
      <ns0:c r="D648" t="s">
        <ns0:v>54</ns0:v>
      </ns0:c>
      <ns0:c r="E648" s="3" t="s">
        <ns0:v>1403</ns0:v>
      </ns0:c>
      <ns0:c r="F648" t="s">
        <ns0:v>56</ns0:v>
      </ns0:c>
      <ns0:c r="G648" s="3" t="s">
        <ns0:v>57</ns0:v>
      </ns0:c>
      <ns0:c r="H648" s="3" t="s">
        <ns0:v>58</ns0:v>
      </ns0:c>
      <ns0:c r="I648" t="s">
        <ns0:v>59</ns0:v>
      </ns0:c>
      <ns0:c r="J648" t="s">
        <ns0:v>60</ns0:v>
      </ns0:c>
      <ns0:c r="K648" s="3" t="s">
        <ns0:v>60</ns0:v>
      </ns0:c>
      <ns0:c r="L648" s="3" t="s">
        <ns0:v>61</ns0:v>
      </ns0:c>
      <ns0:c r="M648" s="3" t="s">
        <ns0:v>62</ns0:v>
      </ns0:c>
      <ns0:c r="N648" t="s">
        <ns0:v>63</ns0:v>
      </ns0:c>
      <ns0:c r="O648" t="s">
        <ns0:v>72</ns0:v>
      </ns0:c>
      <ns0:c r="P648" t="s">
        <ns0:v>65</ns0:v>
      </ns0:c>
      <ns0:c r="Q648" t="s">
        <ns0:v>66</ns0:v>
      </ns0:c>
    </ns0:row>
    <ns0:row r="649" spans="1:17" ht="41.4">
      <ns0:c r="A649">
        <ns0:v>645</ns0:v>
      </ns0:c>
      <ns0:c r="B649" t="s">
        <ns0:v>1404</ns0:v>
      </ns0:c>
      <ns0:c r="C649" t="s">
        <ns0:v>53</ns0:v>
      </ns0:c>
      <ns0:c r="D649" t="s">
        <ns0:v>54</ns0:v>
      </ns0:c>
      <ns0:c r="E649" s="3" t="s">
        <ns0:v>1405</ns0:v>
      </ns0:c>
      <ns0:c r="F649" t="s">
        <ns0:v>56</ns0:v>
      </ns0:c>
      <ns0:c r="G649" s="3" t="s">
        <ns0:v>57</ns0:v>
      </ns0:c>
      <ns0:c r="H649" s="3" t="s">
        <ns0:v>58</ns0:v>
      </ns0:c>
      <ns0:c r="I649" t="s">
        <ns0:v>59</ns0:v>
      </ns0:c>
      <ns0:c r="J649" t="s">
        <ns0:v>60</ns0:v>
      </ns0:c>
      <ns0:c r="K649" s="3" t="s">
        <ns0:v>60</ns0:v>
      </ns0:c>
      <ns0:c r="L649" s="3" t="s">
        <ns0:v>61</ns0:v>
      </ns0:c>
      <ns0:c r="M649" s="3" t="s">
        <ns0:v>62</ns0:v>
      </ns0:c>
      <ns0:c r="N649" t="s">
        <ns0:v>63</ns0:v>
      </ns0:c>
      <ns0:c r="O649" t="s">
        <ns0:v>72</ns0:v>
      </ns0:c>
      <ns0:c r="P649" t="s">
        <ns0:v>65</ns0:v>
      </ns0:c>
      <ns0:c r="Q649" t="s">
        <ns0:v>66</ns0:v>
      </ns0:c>
    </ns0:row>
    <ns0:row r="650" spans="1:17" ht="41.4">
      <ns0:c r="A650">
        <ns0:v>646</ns0:v>
      </ns0:c>
      <ns0:c r="B650" t="s">
        <ns0:v>1406</ns0:v>
      </ns0:c>
      <ns0:c r="C650" t="s">
        <ns0:v>53</ns0:v>
      </ns0:c>
      <ns0:c r="D650" t="s">
        <ns0:v>54</ns0:v>
      </ns0:c>
      <ns0:c r="E650" s="3" t="s">
        <ns0:v>1407</ns0:v>
      </ns0:c>
      <ns0:c r="F650" t="s">
        <ns0:v>56</ns0:v>
      </ns0:c>
      <ns0:c r="G650" s="3" t="s">
        <ns0:v>57</ns0:v>
      </ns0:c>
      <ns0:c r="H650" s="3" t="s">
        <ns0:v>58</ns0:v>
      </ns0:c>
      <ns0:c r="I650" t="s">
        <ns0:v>59</ns0:v>
      </ns0:c>
      <ns0:c r="J650" t="s">
        <ns0:v>60</ns0:v>
      </ns0:c>
      <ns0:c r="K650" s="3" t="s">
        <ns0:v>60</ns0:v>
      </ns0:c>
      <ns0:c r="L650" s="3" t="s">
        <ns0:v>61</ns0:v>
      </ns0:c>
      <ns0:c r="M650" s="3" t="s">
        <ns0:v>62</ns0:v>
      </ns0:c>
      <ns0:c r="N650" t="s">
        <ns0:v>79</ns0:v>
      </ns0:c>
      <ns0:c r="O650" t="s">
        <ns0:v>72</ns0:v>
      </ns0:c>
      <ns0:c r="P650" t="s">
        <ns0:v>65</ns0:v>
      </ns0:c>
      <ns0:c r="Q650" t="s">
        <ns0:v>66</ns0:v>
      </ns0:c>
    </ns0:row>
    <ns0:row r="651" spans="1:17" ht="41.4">
      <ns0:c r="A651">
        <ns0:v>647</ns0:v>
      </ns0:c>
      <ns0:c r="B651" t="s">
        <ns0:v>1408</ns0:v>
      </ns0:c>
      <ns0:c r="C651" t="s">
        <ns0:v>53</ns0:v>
      </ns0:c>
      <ns0:c r="D651" t="s">
        <ns0:v>54</ns0:v>
      </ns0:c>
      <ns0:c r="E651" s="3" t="s">
        <ns0:v>1409</ns0:v>
      </ns0:c>
      <ns0:c r="F651" t="s">
        <ns0:v>56</ns0:v>
      </ns0:c>
      <ns0:c r="G651" s="3" t="s">
        <ns0:v>57</ns0:v>
      </ns0:c>
      <ns0:c r="H651" s="3" t="s">
        <ns0:v>58</ns0:v>
      </ns0:c>
      <ns0:c r="I651" t="s">
        <ns0:v>59</ns0:v>
      </ns0:c>
      <ns0:c r="J651" t="s">
        <ns0:v>60</ns0:v>
      </ns0:c>
      <ns0:c r="K651" s="3" t="s">
        <ns0:v>60</ns0:v>
      </ns0:c>
      <ns0:c r="L651" s="3" t="s">
        <ns0:v>61</ns0:v>
      </ns0:c>
      <ns0:c r="M651" s="3" t="s">
        <ns0:v>62</ns0:v>
      </ns0:c>
      <ns0:c r="N651" t="s">
        <ns0:v>79</ns0:v>
      </ns0:c>
      <ns0:c r="O651" t="s">
        <ns0:v>72</ns0:v>
      </ns0:c>
      <ns0:c r="P651" t="s">
        <ns0:v>65</ns0:v>
      </ns0:c>
      <ns0:c r="Q651" t="s">
        <ns0:v>66</ns0:v>
      </ns0:c>
    </ns0:row>
    <ns0:row r="652" spans="1:17" ht="41.4">
      <ns0:c r="A652">
        <ns0:v>648</ns0:v>
      </ns0:c>
      <ns0:c r="B652" t="s">
        <ns0:v>1410</ns0:v>
      </ns0:c>
      <ns0:c r="C652" t="s">
        <ns0:v>53</ns0:v>
      </ns0:c>
      <ns0:c r="D652" t="s">
        <ns0:v>54</ns0:v>
      </ns0:c>
      <ns0:c r="E652" s="3" t="s">
        <ns0:v>1411</ns0:v>
      </ns0:c>
      <ns0:c r="F652" t="s">
        <ns0:v>56</ns0:v>
      </ns0:c>
      <ns0:c r="G652" s="3" t="s">
        <ns0:v>57</ns0:v>
      </ns0:c>
      <ns0:c r="H652" s="3" t="s">
        <ns0:v>58</ns0:v>
      </ns0:c>
      <ns0:c r="I652" t="s">
        <ns0:v>59</ns0:v>
      </ns0:c>
      <ns0:c r="J652" t="s">
        <ns0:v>60</ns0:v>
      </ns0:c>
      <ns0:c r="K652" s="3" t="s">
        <ns0:v>60</ns0:v>
      </ns0:c>
      <ns0:c r="L652" s="3" t="s">
        <ns0:v>61</ns0:v>
      </ns0:c>
      <ns0:c r="M652" s="3" t="s">
        <ns0:v>62</ns0:v>
      </ns0:c>
      <ns0:c r="N652" t="s">
        <ns0:v>79</ns0:v>
      </ns0:c>
      <ns0:c r="O652" t="s">
        <ns0:v>72</ns0:v>
      </ns0:c>
      <ns0:c r="P652" t="s">
        <ns0:v>65</ns0:v>
      </ns0:c>
      <ns0:c r="Q652" t="s">
        <ns0:v>66</ns0:v>
      </ns0:c>
    </ns0:row>
    <ns0:row r="653" spans="1:17" ht="41.4">
      <ns0:c r="A653">
        <ns0:v>649</ns0:v>
      </ns0:c>
      <ns0:c r="B653" t="s">
        <ns0:v>1412</ns0:v>
      </ns0:c>
      <ns0:c r="C653" t="s">
        <ns0:v>53</ns0:v>
      </ns0:c>
      <ns0:c r="D653" t="s">
        <ns0:v>54</ns0:v>
      </ns0:c>
      <ns0:c r="E653" s="3" t="s">
        <ns0:v>1413</ns0:v>
      </ns0:c>
      <ns0:c r="F653" t="s">
        <ns0:v>56</ns0:v>
      </ns0:c>
      <ns0:c r="G653" s="3" t="s">
        <ns0:v>57</ns0:v>
      </ns0:c>
      <ns0:c r="H653" s="3" t="s">
        <ns0:v>58</ns0:v>
      </ns0:c>
      <ns0:c r="I653" t="s">
        <ns0:v>59</ns0:v>
      </ns0:c>
      <ns0:c r="J653" t="s">
        <ns0:v>60</ns0:v>
      </ns0:c>
      <ns0:c r="K653" s="3" t="s">
        <ns0:v>60</ns0:v>
      </ns0:c>
      <ns0:c r="L653" s="3" t="s">
        <ns0:v>61</ns0:v>
      </ns0:c>
      <ns0:c r="M653" s="3" t="s">
        <ns0:v>62</ns0:v>
      </ns0:c>
      <ns0:c r="N653" t="s">
        <ns0:v>63</ns0:v>
      </ns0:c>
      <ns0:c r="O653" t="s">
        <ns0:v>72</ns0:v>
      </ns0:c>
      <ns0:c r="P653" t="s">
        <ns0:v>65</ns0:v>
      </ns0:c>
      <ns0:c r="Q653" t="s">
        <ns0:v>66</ns0:v>
      </ns0:c>
    </ns0:row>
    <ns0:row r="654" spans="1:17" ht="41.4">
      <ns0:c r="A654">
        <ns0:v>650</ns0:v>
      </ns0:c>
      <ns0:c r="B654" t="s">
        <ns0:v>1414</ns0:v>
      </ns0:c>
      <ns0:c r="C654" t="s">
        <ns0:v>53</ns0:v>
      </ns0:c>
      <ns0:c r="D654" t="s">
        <ns0:v>54</ns0:v>
      </ns0:c>
      <ns0:c r="E654" s="3" t="s">
        <ns0:v>1415</ns0:v>
      </ns0:c>
      <ns0:c r="F654" t="s">
        <ns0:v>56</ns0:v>
      </ns0:c>
      <ns0:c r="G654" s="3" t="s">
        <ns0:v>91</ns0:v>
      </ns0:c>
      <ns0:c r="H654" s="3" t="s">
        <ns0:v>83</ns0:v>
      </ns0:c>
      <ns0:c r="I654" t="s">
        <ns0:v>16</ns0:v>
      </ns0:c>
      <ns0:c r="J654" t="s">
        <ns0:v>84</ns0:v>
      </ns0:c>
      <ns0:c r="K654" s="3" t="s">
        <ns0:v>692</ns0:v>
      </ns0:c>
      <ns0:c r="L654" s="3" t="s">
        <ns0:v>93</ns0:v>
      </ns0:c>
      <ns0:c r="M654" s="3" t="s">
        <ns0:v>94</ns0:v>
      </ns0:c>
      <ns0:c r="N654" t="s">
        <ns0:v>79</ns0:v>
      </ns0:c>
      <ns0:c r="O654" t="s">
        <ns0:v>72</ns0:v>
      </ns0:c>
      <ns0:c r="P654" t="s">
        <ns0:v>65</ns0:v>
      </ns0:c>
      <ns0:c r="Q654" t="s">
        <ns0:v>66</ns0:v>
      </ns0:c>
    </ns0:row>
    <ns0:row r="655" spans="1:17" ht="41.4">
      <ns0:c r="A655">
        <ns0:v>651</ns0:v>
      </ns0:c>
      <ns0:c r="B655" t="s">
        <ns0:v>1416</ns0:v>
      </ns0:c>
      <ns0:c r="C655" t="s">
        <ns0:v>53</ns0:v>
      </ns0:c>
      <ns0:c r="D655" t="s">
        <ns0:v>54</ns0:v>
      </ns0:c>
      <ns0:c r="E655" s="3" t="s">
        <ns0:v>1417</ns0:v>
      </ns0:c>
      <ns0:c r="F655" t="s">
        <ns0:v>56</ns0:v>
      </ns0:c>
      <ns0:c r="G655" s="3" t="s">
        <ns0:v>57</ns0:v>
      </ns0:c>
      <ns0:c r="H655" s="3" t="s">
        <ns0:v>58</ns0:v>
      </ns0:c>
      <ns0:c r="I655" t="s">
        <ns0:v>59</ns0:v>
      </ns0:c>
      <ns0:c r="J655" t="s">
        <ns0:v>60</ns0:v>
      </ns0:c>
      <ns0:c r="K655" s="3" t="s">
        <ns0:v>60</ns0:v>
      </ns0:c>
      <ns0:c r="L655" s="3" t="s">
        <ns0:v>61</ns0:v>
      </ns0:c>
      <ns0:c r="M655" s="3" t="s">
        <ns0:v>62</ns0:v>
      </ns0:c>
      <ns0:c r="N655" t="s">
        <ns0:v>63</ns0:v>
      </ns0:c>
      <ns0:c r="O655" t="s">
        <ns0:v>72</ns0:v>
      </ns0:c>
      <ns0:c r="P655" t="s">
        <ns0:v>65</ns0:v>
      </ns0:c>
      <ns0:c r="Q655" t="s">
        <ns0:v>66</ns0:v>
      </ns0:c>
    </ns0:row>
    <ns0:row r="656" spans="1:17" ht="41.4">
      <ns0:c r="A656">
        <ns0:v>652</ns0:v>
      </ns0:c>
      <ns0:c r="B656" t="s">
        <ns0:v>1418</ns0:v>
      </ns0:c>
      <ns0:c r="C656" t="s">
        <ns0:v>53</ns0:v>
      </ns0:c>
      <ns0:c r="D656" t="s">
        <ns0:v>54</ns0:v>
      </ns0:c>
      <ns0:c r="E656" s="3" t="s">
        <ns0:v>1419</ns0:v>
      </ns0:c>
      <ns0:c r="F656" t="s">
        <ns0:v>56</ns0:v>
      </ns0:c>
      <ns0:c r="G656" s="3" t="s">
        <ns0:v>57</ns0:v>
      </ns0:c>
      <ns0:c r="H656" s="3" t="s">
        <ns0:v>58</ns0:v>
      </ns0:c>
      <ns0:c r="I656" t="s">
        <ns0:v>59</ns0:v>
      </ns0:c>
      <ns0:c r="J656" t="s">
        <ns0:v>60</ns0:v>
      </ns0:c>
      <ns0:c r="K656" s="3" t="s">
        <ns0:v>60</ns0:v>
      </ns0:c>
      <ns0:c r="L656" s="3" t="s">
        <ns0:v>61</ns0:v>
      </ns0:c>
      <ns0:c r="M656" s="3" t="s">
        <ns0:v>62</ns0:v>
      </ns0:c>
      <ns0:c r="N656" t="s">
        <ns0:v>63</ns0:v>
      </ns0:c>
      <ns0:c r="O656" t="s">
        <ns0:v>72</ns0:v>
      </ns0:c>
      <ns0:c r="P656" t="s">
        <ns0:v>65</ns0:v>
      </ns0:c>
      <ns0:c r="Q656" t="s">
        <ns0:v>66</ns0:v>
      </ns0:c>
    </ns0:row>
    <ns0:row r="657" spans="1:17" ht="41.4">
      <ns0:c r="A657">
        <ns0:v>653</ns0:v>
      </ns0:c>
      <ns0:c r="B657" t="s">
        <ns0:v>1420</ns0:v>
      </ns0:c>
      <ns0:c r="C657" t="s">
        <ns0:v>53</ns0:v>
      </ns0:c>
      <ns0:c r="D657" t="s">
        <ns0:v>54</ns0:v>
      </ns0:c>
      <ns0:c r="E657" s="3" t="s">
        <ns0:v>1421</ns0:v>
      </ns0:c>
      <ns0:c r="F657" t="s">
        <ns0:v>56</ns0:v>
      </ns0:c>
      <ns0:c r="G657" s="3" t="s">
        <ns0:v>57</ns0:v>
      </ns0:c>
      <ns0:c r="H657" s="3" t="s">
        <ns0:v>58</ns0:v>
      </ns0:c>
      <ns0:c r="I657" t="s">
        <ns0:v>59</ns0:v>
      </ns0:c>
      <ns0:c r="J657" t="s">
        <ns0:v>60</ns0:v>
      </ns0:c>
      <ns0:c r="K657" s="3" t="s">
        <ns0:v>60</ns0:v>
      </ns0:c>
      <ns0:c r="L657" s="3" t="s">
        <ns0:v>61</ns0:v>
      </ns0:c>
      <ns0:c r="M657" s="3" t="s">
        <ns0:v>62</ns0:v>
      </ns0:c>
      <ns0:c r="N657" t="s">
        <ns0:v>63</ns0:v>
      </ns0:c>
      <ns0:c r="O657" t="s">
        <ns0:v>72</ns0:v>
      </ns0:c>
      <ns0:c r="P657" t="s">
        <ns0:v>65</ns0:v>
      </ns0:c>
      <ns0:c r="Q657" t="s">
        <ns0:v>66</ns0:v>
      </ns0:c>
    </ns0:row>
    <ns0:row r="658" spans="1:17" ht="41.4">
      <ns0:c r="A658">
        <ns0:v>654</ns0:v>
      </ns0:c>
      <ns0:c r="B658" t="s">
        <ns0:v>1422</ns0:v>
      </ns0:c>
      <ns0:c r="C658" t="s">
        <ns0:v>53</ns0:v>
      </ns0:c>
      <ns0:c r="D658" t="s">
        <ns0:v>54</ns0:v>
      </ns0:c>
      <ns0:c r="E658" s="3" t="s">
        <ns0:v>1423</ns0:v>
      </ns0:c>
      <ns0:c r="F658" t="s">
        <ns0:v>56</ns0:v>
      </ns0:c>
      <ns0:c r="G658" s="3" t="s">
        <ns0:v>57</ns0:v>
      </ns0:c>
      <ns0:c r="H658" s="3" t="s">
        <ns0:v>58</ns0:v>
      </ns0:c>
      <ns0:c r="I658" t="s">
        <ns0:v>59</ns0:v>
      </ns0:c>
      <ns0:c r="J658" t="s">
        <ns0:v>60</ns0:v>
      </ns0:c>
      <ns0:c r="K658" s="3" t="s">
        <ns0:v>60</ns0:v>
      </ns0:c>
      <ns0:c r="L658" s="3" t="s">
        <ns0:v>61</ns0:v>
      </ns0:c>
      <ns0:c r="M658" s="3" t="s">
        <ns0:v>62</ns0:v>
      </ns0:c>
      <ns0:c r="N658" t="s">
        <ns0:v>63</ns0:v>
      </ns0:c>
      <ns0:c r="O658" t="s">
        <ns0:v>72</ns0:v>
      </ns0:c>
      <ns0:c r="P658" t="s">
        <ns0:v>65</ns0:v>
      </ns0:c>
      <ns0:c r="Q658" t="s">
        <ns0:v>66</ns0:v>
      </ns0:c>
    </ns0:row>
    <ns0:row r="659" spans="1:17" ht="41.4">
      <ns0:c r="A659">
        <ns0:v>655</ns0:v>
      </ns0:c>
      <ns0:c r="B659" t="s">
        <ns0:v>1424</ns0:v>
      </ns0:c>
      <ns0:c r="C659" t="s">
        <ns0:v>53</ns0:v>
      </ns0:c>
      <ns0:c r="D659" t="s">
        <ns0:v>54</ns0:v>
      </ns0:c>
      <ns0:c r="E659" s="3" t="s">
        <ns0:v>1425</ns0:v>
      </ns0:c>
      <ns0:c r="F659" t="s">
        <ns0:v>56</ns0:v>
      </ns0:c>
      <ns0:c r="G659" s="3" t="s">
        <ns0:v>57</ns0:v>
      </ns0:c>
      <ns0:c r="H659" s="3" t="s">
        <ns0:v>58</ns0:v>
      </ns0:c>
      <ns0:c r="I659" t="s">
        <ns0:v>59</ns0:v>
      </ns0:c>
      <ns0:c r="J659" t="s">
        <ns0:v>60</ns0:v>
      </ns0:c>
      <ns0:c r="K659" s="3" t="s">
        <ns0:v>60</ns0:v>
      </ns0:c>
      <ns0:c r="L659" s="3" t="s">
        <ns0:v>61</ns0:v>
      </ns0:c>
      <ns0:c r="M659" s="3" t="s">
        <ns0:v>62</ns0:v>
      </ns0:c>
      <ns0:c r="N659" t="s">
        <ns0:v>63</ns0:v>
      </ns0:c>
      <ns0:c r="O659" t="s">
        <ns0:v>72</ns0:v>
      </ns0:c>
      <ns0:c r="P659" t="s">
        <ns0:v>65</ns0:v>
      </ns0:c>
      <ns0:c r="Q659" t="s">
        <ns0:v>66</ns0:v>
      </ns0:c>
    </ns0:row>
    <ns0:row r="660" spans="1:17" ht="41.4">
      <ns0:c r="A660">
        <ns0:v>656</ns0:v>
      </ns0:c>
      <ns0:c r="B660" t="s">
        <ns0:v>1426</ns0:v>
      </ns0:c>
      <ns0:c r="C660" t="s">
        <ns0:v>53</ns0:v>
      </ns0:c>
      <ns0:c r="D660" t="s">
        <ns0:v>54</ns0:v>
      </ns0:c>
      <ns0:c r="E660" s="3" t="s">
        <ns0:v>1427</ns0:v>
      </ns0:c>
      <ns0:c r="F660" t="s">
        <ns0:v>56</ns0:v>
      </ns0:c>
      <ns0:c r="G660" s="3" t="s">
        <ns0:v>57</ns0:v>
      </ns0:c>
      <ns0:c r="H660" s="3" t="s">
        <ns0:v>58</ns0:v>
      </ns0:c>
      <ns0:c r="I660" t="s">
        <ns0:v>59</ns0:v>
      </ns0:c>
      <ns0:c r="J660" t="s">
        <ns0:v>60</ns0:v>
      </ns0:c>
      <ns0:c r="K660" s="3" t="s">
        <ns0:v>60</ns0:v>
      </ns0:c>
      <ns0:c r="L660" s="3" t="s">
        <ns0:v>61</ns0:v>
      </ns0:c>
      <ns0:c r="M660" s="3" t="s">
        <ns0:v>62</ns0:v>
      </ns0:c>
      <ns0:c r="N660" t="s">
        <ns0:v>63</ns0:v>
      </ns0:c>
      <ns0:c r="O660" t="s">
        <ns0:v>72</ns0:v>
      </ns0:c>
      <ns0:c r="P660" t="s">
        <ns0:v>65</ns0:v>
      </ns0:c>
      <ns0:c r="Q660" t="s">
        <ns0:v>66</ns0:v>
      </ns0:c>
    </ns0:row>
    <ns0:row r="661" spans="1:17" ht="41.4">
      <ns0:c r="A661">
        <ns0:v>657</ns0:v>
      </ns0:c>
      <ns0:c r="B661" t="s">
        <ns0:v>1428</ns0:v>
      </ns0:c>
      <ns0:c r="C661" t="s">
        <ns0:v>53</ns0:v>
      </ns0:c>
      <ns0:c r="D661" t="s">
        <ns0:v>54</ns0:v>
      </ns0:c>
      <ns0:c r="E661" s="3" t="s">
        <ns0:v>1429</ns0:v>
      </ns0:c>
      <ns0:c r="F661" t="s">
        <ns0:v>56</ns0:v>
      </ns0:c>
      <ns0:c r="G661" s="3" t="s">
        <ns0:v>57</ns0:v>
      </ns0:c>
      <ns0:c r="H661" s="3" t="s">
        <ns0:v>58</ns0:v>
      </ns0:c>
      <ns0:c r="I661" t="s">
        <ns0:v>59</ns0:v>
      </ns0:c>
      <ns0:c r="J661" t="s">
        <ns0:v>60</ns0:v>
      </ns0:c>
      <ns0:c r="K661" s="3" t="s">
        <ns0:v>60</ns0:v>
      </ns0:c>
      <ns0:c r="L661" s="3" t="s">
        <ns0:v>61</ns0:v>
      </ns0:c>
      <ns0:c r="M661" s="3" t="s">
        <ns0:v>62</ns0:v>
      </ns0:c>
      <ns0:c r="N661" t="s">
        <ns0:v>63</ns0:v>
      </ns0:c>
      <ns0:c r="O661" t="s">
        <ns0:v>72</ns0:v>
      </ns0:c>
      <ns0:c r="P661" t="s">
        <ns0:v>65</ns0:v>
      </ns0:c>
      <ns0:c r="Q661" t="s">
        <ns0:v>66</ns0:v>
      </ns0:c>
    </ns0:row>
    <ns0:row r="662" spans="1:17" ht="41.4">
      <ns0:c r="A662">
        <ns0:v>658</ns0:v>
      </ns0:c>
      <ns0:c r="B662" t="s">
        <ns0:v>1430</ns0:v>
      </ns0:c>
      <ns0:c r="C662" t="s">
        <ns0:v>53</ns0:v>
      </ns0:c>
      <ns0:c r="D662" t="s">
        <ns0:v>54</ns0:v>
      </ns0:c>
      <ns0:c r="E662" s="3" t="s">
        <ns0:v>1431</ns0:v>
      </ns0:c>
      <ns0:c r="F662" t="s">
        <ns0:v>56</ns0:v>
      </ns0:c>
      <ns0:c r="G662" s="3" t="s">
        <ns0:v>57</ns0:v>
      </ns0:c>
      <ns0:c r="H662" s="3" t="s">
        <ns0:v>58</ns0:v>
      </ns0:c>
      <ns0:c r="I662" t="s">
        <ns0:v>59</ns0:v>
      </ns0:c>
      <ns0:c r="J662" t="s">
        <ns0:v>60</ns0:v>
      </ns0:c>
      <ns0:c r="K662" s="3" t="s">
        <ns0:v>60</ns0:v>
      </ns0:c>
      <ns0:c r="L662" s="3" t="s">
        <ns0:v>61</ns0:v>
      </ns0:c>
      <ns0:c r="M662" s="3" t="s">
        <ns0:v>62</ns0:v>
      </ns0:c>
      <ns0:c r="N662" t="s">
        <ns0:v>63</ns0:v>
      </ns0:c>
      <ns0:c r="O662" t="s">
        <ns0:v>72</ns0:v>
      </ns0:c>
      <ns0:c r="P662" t="s">
        <ns0:v>65</ns0:v>
      </ns0:c>
      <ns0:c r="Q662" t="s">
        <ns0:v>66</ns0:v>
      </ns0:c>
    </ns0:row>
    <ns0:row r="663" spans="1:17" ht="41.4">
      <ns0:c r="A663">
        <ns0:v>659</ns0:v>
      </ns0:c>
      <ns0:c r="B663" t="s">
        <ns0:v>1432</ns0:v>
      </ns0:c>
      <ns0:c r="C663" t="s">
        <ns0:v>53</ns0:v>
      </ns0:c>
      <ns0:c r="D663" t="s">
        <ns0:v>54</ns0:v>
      </ns0:c>
      <ns0:c r="E663" s="3" t="s">
        <ns0:v>1433</ns0:v>
      </ns0:c>
      <ns0:c r="F663" t="s">
        <ns0:v>56</ns0:v>
      </ns0:c>
      <ns0:c r="G663" s="3" t="s">
        <ns0:v>57</ns0:v>
      </ns0:c>
      <ns0:c r="H663" s="3" t="s">
        <ns0:v>58</ns0:v>
      </ns0:c>
      <ns0:c r="I663" t="s">
        <ns0:v>59</ns0:v>
      </ns0:c>
      <ns0:c r="J663" t="s">
        <ns0:v>60</ns0:v>
      </ns0:c>
      <ns0:c r="K663" s="3" t="s">
        <ns0:v>60</ns0:v>
      </ns0:c>
      <ns0:c r="L663" s="3" t="s">
        <ns0:v>61</ns0:v>
      </ns0:c>
      <ns0:c r="M663" s="3" t="s">
        <ns0:v>62</ns0:v>
      </ns0:c>
      <ns0:c r="N663" t="s">
        <ns0:v>63</ns0:v>
      </ns0:c>
      <ns0:c r="O663" t="s">
        <ns0:v>72</ns0:v>
      </ns0:c>
      <ns0:c r="P663" t="s">
        <ns0:v>65</ns0:v>
      </ns0:c>
      <ns0:c r="Q663" t="s">
        <ns0:v>66</ns0:v>
      </ns0:c>
    </ns0:row>
    <ns0:row r="664" spans="1:17" ht="41.4">
      <ns0:c r="A664">
        <ns0:v>660</ns0:v>
      </ns0:c>
      <ns0:c r="B664" t="s">
        <ns0:v>1434</ns0:v>
      </ns0:c>
      <ns0:c r="C664" t="s">
        <ns0:v>53</ns0:v>
      </ns0:c>
      <ns0:c r="D664" t="s">
        <ns0:v>54</ns0:v>
      </ns0:c>
      <ns0:c r="E664" s="3" t="s">
        <ns0:v>1435</ns0:v>
      </ns0:c>
      <ns0:c r="F664" t="s">
        <ns0:v>56</ns0:v>
      </ns0:c>
      <ns0:c r="G664" s="3" t="s">
        <ns0:v>57</ns0:v>
      </ns0:c>
      <ns0:c r="H664" s="3" t="s">
        <ns0:v>58</ns0:v>
      </ns0:c>
      <ns0:c r="I664" t="s">
        <ns0:v>59</ns0:v>
      </ns0:c>
      <ns0:c r="J664" t="s">
        <ns0:v>60</ns0:v>
      </ns0:c>
      <ns0:c r="K664" s="3" t="s">
        <ns0:v>60</ns0:v>
      </ns0:c>
      <ns0:c r="L664" s="3" t="s">
        <ns0:v>61</ns0:v>
      </ns0:c>
      <ns0:c r="M664" s="3" t="s">
        <ns0:v>62</ns0:v>
      </ns0:c>
      <ns0:c r="N664" t="s">
        <ns0:v>63</ns0:v>
      </ns0:c>
      <ns0:c r="O664" t="s">
        <ns0:v>72</ns0:v>
      </ns0:c>
      <ns0:c r="P664" t="s">
        <ns0:v>65</ns0:v>
      </ns0:c>
      <ns0:c r="Q664" t="s">
        <ns0:v>66</ns0:v>
      </ns0:c>
    </ns0:row>
    <ns0:row r="665" spans="1:17" ht="41.4">
      <ns0:c r="A665">
        <ns0:v>661</ns0:v>
      </ns0:c>
      <ns0:c r="B665" t="s">
        <ns0:v>1436</ns0:v>
      </ns0:c>
      <ns0:c r="C665" t="s">
        <ns0:v>53</ns0:v>
      </ns0:c>
      <ns0:c r="D665" t="s">
        <ns0:v>54</ns0:v>
      </ns0:c>
      <ns0:c r="E665" s="3" t="s">
        <ns0:v>1437</ns0:v>
      </ns0:c>
      <ns0:c r="F665" t="s">
        <ns0:v>56</ns0:v>
      </ns0:c>
      <ns0:c r="G665" s="3" t="s">
        <ns0:v>57</ns0:v>
      </ns0:c>
      <ns0:c r="H665" s="3" t="s">
        <ns0:v>58</ns0:v>
      </ns0:c>
      <ns0:c r="I665" t="s">
        <ns0:v>59</ns0:v>
      </ns0:c>
      <ns0:c r="J665" t="s">
        <ns0:v>60</ns0:v>
      </ns0:c>
      <ns0:c r="K665" s="3" t="s">
        <ns0:v>60</ns0:v>
      </ns0:c>
      <ns0:c r="L665" s="3" t="s">
        <ns0:v>61</ns0:v>
      </ns0:c>
      <ns0:c r="M665" s="3" t="s">
        <ns0:v>62</ns0:v>
      </ns0:c>
      <ns0:c r="N665" t="s">
        <ns0:v>63</ns0:v>
      </ns0:c>
      <ns0:c r="O665" t="s">
        <ns0:v>72</ns0:v>
      </ns0:c>
      <ns0:c r="P665" t="s">
        <ns0:v>65</ns0:v>
      </ns0:c>
      <ns0:c r="Q665" t="s">
        <ns0:v>66</ns0:v>
      </ns0:c>
    </ns0:row>
    <ns0:row r="666" spans="1:17" ht="41.4">
      <ns0:c r="A666">
        <ns0:v>662</ns0:v>
      </ns0:c>
      <ns0:c r="B666" t="s">
        <ns0:v>1438</ns0:v>
      </ns0:c>
      <ns0:c r="C666" t="s">
        <ns0:v>53</ns0:v>
      </ns0:c>
      <ns0:c r="D666" t="s">
        <ns0:v>54</ns0:v>
      </ns0:c>
      <ns0:c r="E666" s="3" t="s">
        <ns0:v>1439</ns0:v>
      </ns0:c>
      <ns0:c r="F666" t="s">
        <ns0:v>56</ns0:v>
      </ns0:c>
      <ns0:c r="G666" s="3" t="s">
        <ns0:v>57</ns0:v>
      </ns0:c>
      <ns0:c r="H666" s="3" t="s">
        <ns0:v>58</ns0:v>
      </ns0:c>
      <ns0:c r="I666" t="s">
        <ns0:v>59</ns0:v>
      </ns0:c>
      <ns0:c r="J666" t="s">
        <ns0:v>60</ns0:v>
      </ns0:c>
      <ns0:c r="K666" s="3" t="s">
        <ns0:v>60</ns0:v>
      </ns0:c>
      <ns0:c r="L666" s="3" t="s">
        <ns0:v>61</ns0:v>
      </ns0:c>
      <ns0:c r="M666" s="3" t="s">
        <ns0:v>62</ns0:v>
      </ns0:c>
      <ns0:c r="N666" t="s">
        <ns0:v>63</ns0:v>
      </ns0:c>
      <ns0:c r="O666" t="s">
        <ns0:v>72</ns0:v>
      </ns0:c>
      <ns0:c r="P666" t="s">
        <ns0:v>65</ns0:v>
      </ns0:c>
      <ns0:c r="Q666" t="s">
        <ns0:v>66</ns0:v>
      </ns0:c>
    </ns0:row>
    <ns0:row r="667" spans="1:17" ht="41.4">
      <ns0:c r="A667">
        <ns0:v>663</ns0:v>
      </ns0:c>
      <ns0:c r="B667" t="s">
        <ns0:v>1440</ns0:v>
      </ns0:c>
      <ns0:c r="C667" t="s">
        <ns0:v>53</ns0:v>
      </ns0:c>
      <ns0:c r="D667" t="s">
        <ns0:v>54</ns0:v>
      </ns0:c>
      <ns0:c r="E667" s="3" t="s">
        <ns0:v>1441</ns0:v>
      </ns0:c>
      <ns0:c r="F667" t="s">
        <ns0:v>56</ns0:v>
      </ns0:c>
      <ns0:c r="G667" s="3" t="s">
        <ns0:v>57</ns0:v>
      </ns0:c>
      <ns0:c r="H667" s="3" t="s">
        <ns0:v>58</ns0:v>
      </ns0:c>
      <ns0:c r="I667" t="s">
        <ns0:v>59</ns0:v>
      </ns0:c>
      <ns0:c r="J667" t="s">
        <ns0:v>60</ns0:v>
      </ns0:c>
      <ns0:c r="K667" s="3" t="s">
        <ns0:v>60</ns0:v>
      </ns0:c>
      <ns0:c r="L667" s="3" t="s">
        <ns0:v>61</ns0:v>
      </ns0:c>
      <ns0:c r="M667" s="3" t="s">
        <ns0:v>62</ns0:v>
      </ns0:c>
      <ns0:c r="N667" t="s">
        <ns0:v>63</ns0:v>
      </ns0:c>
      <ns0:c r="O667" t="s">
        <ns0:v>72</ns0:v>
      </ns0:c>
      <ns0:c r="P667" t="s">
        <ns0:v>65</ns0:v>
      </ns0:c>
      <ns0:c r="Q667" t="s">
        <ns0:v>66</ns0:v>
      </ns0:c>
    </ns0:row>
    <ns0:row r="668" spans="1:17" ht="41.4">
      <ns0:c r="A668">
        <ns0:v>664</ns0:v>
      </ns0:c>
      <ns0:c r="B668" t="s">
        <ns0:v>1442</ns0:v>
      </ns0:c>
      <ns0:c r="C668" t="s">
        <ns0:v>53</ns0:v>
      </ns0:c>
      <ns0:c r="D668" t="s">
        <ns0:v>54</ns0:v>
      </ns0:c>
      <ns0:c r="E668" s="3" t="s">
        <ns0:v>1443</ns0:v>
      </ns0:c>
      <ns0:c r="F668" t="s">
        <ns0:v>56</ns0:v>
      </ns0:c>
      <ns0:c r="G668" s="3" t="s">
        <ns0:v>57</ns0:v>
      </ns0:c>
      <ns0:c r="H668" s="3" t="s">
        <ns0:v>58</ns0:v>
      </ns0:c>
      <ns0:c r="I668" t="s">
        <ns0:v>59</ns0:v>
      </ns0:c>
      <ns0:c r="J668" t="s">
        <ns0:v>60</ns0:v>
      </ns0:c>
      <ns0:c r="K668" s="3" t="s">
        <ns0:v>60</ns0:v>
      </ns0:c>
      <ns0:c r="L668" s="3" t="s">
        <ns0:v>61</ns0:v>
      </ns0:c>
      <ns0:c r="M668" s="3" t="s">
        <ns0:v>62</ns0:v>
      </ns0:c>
      <ns0:c r="N668" t="s">
        <ns0:v>79</ns0:v>
      </ns0:c>
      <ns0:c r="O668" t="s">
        <ns0:v>72</ns0:v>
      </ns0:c>
      <ns0:c r="P668" t="s">
        <ns0:v>65</ns0:v>
      </ns0:c>
      <ns0:c r="Q668" t="s">
        <ns0:v>66</ns0:v>
      </ns0:c>
    </ns0:row>
    <ns0:row r="669" spans="1:17" ht="41.4">
      <ns0:c r="A669">
        <ns0:v>665</ns0:v>
      </ns0:c>
      <ns0:c r="B669" t="s">
        <ns0:v>1444</ns0:v>
      </ns0:c>
      <ns0:c r="C669" t="s">
        <ns0:v>53</ns0:v>
      </ns0:c>
      <ns0:c r="D669" t="s">
        <ns0:v>54</ns0:v>
      </ns0:c>
      <ns0:c r="E669" s="3" t="s">
        <ns0:v>1445</ns0:v>
      </ns0:c>
      <ns0:c r="F669" t="s">
        <ns0:v>56</ns0:v>
      </ns0:c>
      <ns0:c r="G669" s="3" t="s">
        <ns0:v>57</ns0:v>
      </ns0:c>
      <ns0:c r="H669" s="3" t="s">
        <ns0:v>58</ns0:v>
      </ns0:c>
      <ns0:c r="I669" t="s">
        <ns0:v>59</ns0:v>
      </ns0:c>
      <ns0:c r="J669" t="s">
        <ns0:v>60</ns0:v>
      </ns0:c>
      <ns0:c r="K669" s="3" t="s">
        <ns0:v>60</ns0:v>
      </ns0:c>
      <ns0:c r="L669" s="3" t="s">
        <ns0:v>61</ns0:v>
      </ns0:c>
      <ns0:c r="M669" s="3" t="s">
        <ns0:v>62</ns0:v>
      </ns0:c>
      <ns0:c r="N669" t="s">
        <ns0:v>79</ns0:v>
      </ns0:c>
      <ns0:c r="O669" t="s">
        <ns0:v>72</ns0:v>
      </ns0:c>
      <ns0:c r="P669" t="s">
        <ns0:v>65</ns0:v>
      </ns0:c>
      <ns0:c r="Q669" t="s">
        <ns0:v>66</ns0:v>
      </ns0:c>
    </ns0:row>
    <ns0:row r="670" spans="1:17" ht="41.4">
      <ns0:c r="A670">
        <ns0:v>666</ns0:v>
      </ns0:c>
      <ns0:c r="B670" t="s">
        <ns0:v>1446</ns0:v>
      </ns0:c>
      <ns0:c r="C670" t="s">
        <ns0:v>53</ns0:v>
      </ns0:c>
      <ns0:c r="D670" t="s">
        <ns0:v>54</ns0:v>
      </ns0:c>
      <ns0:c r="E670" s="3" t="s">
        <ns0:v>1447</ns0:v>
      </ns0:c>
      <ns0:c r="F670" t="s">
        <ns0:v>56</ns0:v>
      </ns0:c>
      <ns0:c r="G670" s="3" t="s">
        <ns0:v>57</ns0:v>
      </ns0:c>
      <ns0:c r="H670" s="3" t="s">
        <ns0:v>58</ns0:v>
      </ns0:c>
      <ns0:c r="I670" t="s">
        <ns0:v>59</ns0:v>
      </ns0:c>
      <ns0:c r="J670" t="s">
        <ns0:v>60</ns0:v>
      </ns0:c>
      <ns0:c r="K670" s="3" t="s">
        <ns0:v>60</ns0:v>
      </ns0:c>
      <ns0:c r="L670" s="3" t="s">
        <ns0:v>61</ns0:v>
      </ns0:c>
      <ns0:c r="M670" s="3" t="s">
        <ns0:v>62</ns0:v>
      </ns0:c>
      <ns0:c r="N670" t="s">
        <ns0:v>63</ns0:v>
      </ns0:c>
      <ns0:c r="O670" t="s">
        <ns0:v>72</ns0:v>
      </ns0:c>
      <ns0:c r="P670" t="s">
        <ns0:v>65</ns0:v>
      </ns0:c>
      <ns0:c r="Q670" t="s">
        <ns0:v>66</ns0:v>
      </ns0:c>
    </ns0:row>
    <ns0:row r="671" spans="1:17" ht="41.4">
      <ns0:c r="A671">
        <ns0:v>667</ns0:v>
      </ns0:c>
      <ns0:c r="B671" t="s">
        <ns0:v>1448</ns0:v>
      </ns0:c>
      <ns0:c r="C671" t="s">
        <ns0:v>53</ns0:v>
      </ns0:c>
      <ns0:c r="D671" t="s">
        <ns0:v>54</ns0:v>
      </ns0:c>
      <ns0:c r="E671" s="3" t="s">
        <ns0:v>1449</ns0:v>
      </ns0:c>
      <ns0:c r="F671" t="s">
        <ns0:v>56</ns0:v>
      </ns0:c>
      <ns0:c r="G671" s="3" t="s">
        <ns0:v>57</ns0:v>
      </ns0:c>
      <ns0:c r="H671" s="3" t="s">
        <ns0:v>58</ns0:v>
      </ns0:c>
      <ns0:c r="I671" t="s">
        <ns0:v>59</ns0:v>
      </ns0:c>
      <ns0:c r="J671" t="s">
        <ns0:v>60</ns0:v>
      </ns0:c>
      <ns0:c r="K671" s="3" t="s">
        <ns0:v>60</ns0:v>
      </ns0:c>
      <ns0:c r="L671" s="3" t="s">
        <ns0:v>61</ns0:v>
      </ns0:c>
      <ns0:c r="M671" s="3" t="s">
        <ns0:v>62</ns0:v>
      </ns0:c>
      <ns0:c r="N671" t="s">
        <ns0:v>63</ns0:v>
      </ns0:c>
      <ns0:c r="O671" t="s">
        <ns0:v>72</ns0:v>
      </ns0:c>
      <ns0:c r="P671" t="s">
        <ns0:v>65</ns0:v>
      </ns0:c>
      <ns0:c r="Q671" t="s">
        <ns0:v>66</ns0:v>
      </ns0:c>
    </ns0:row>
    <ns0:row r="672" spans="1:17" ht="41.4">
      <ns0:c r="A672">
        <ns0:v>668</ns0:v>
      </ns0:c>
      <ns0:c r="B672" t="s">
        <ns0:v>1450</ns0:v>
      </ns0:c>
      <ns0:c r="C672" t="s">
        <ns0:v>53</ns0:v>
      </ns0:c>
      <ns0:c r="D672" t="s">
        <ns0:v>54</ns0:v>
      </ns0:c>
      <ns0:c r="E672" s="3" t="s">
        <ns0:v>1451</ns0:v>
      </ns0:c>
      <ns0:c r="F672" t="s">
        <ns0:v>56</ns0:v>
      </ns0:c>
      <ns0:c r="G672" s="3" t="s">
        <ns0:v>57</ns0:v>
      </ns0:c>
      <ns0:c r="H672" s="3" t="s">
        <ns0:v>58</ns0:v>
      </ns0:c>
      <ns0:c r="I672" t="s">
        <ns0:v>59</ns0:v>
      </ns0:c>
      <ns0:c r="J672" t="s">
        <ns0:v>60</ns0:v>
      </ns0:c>
      <ns0:c r="K672" s="3" t="s">
        <ns0:v>60</ns0:v>
      </ns0:c>
      <ns0:c r="L672" s="3" t="s">
        <ns0:v>61</ns0:v>
      </ns0:c>
      <ns0:c r="M672" s="3" t="s">
        <ns0:v>62</ns0:v>
      </ns0:c>
      <ns0:c r="N672" t="s">
        <ns0:v>63</ns0:v>
      </ns0:c>
      <ns0:c r="O672" t="s">
        <ns0:v>72</ns0:v>
      </ns0:c>
      <ns0:c r="P672" t="s">
        <ns0:v>65</ns0:v>
      </ns0:c>
      <ns0:c r="Q672" t="s">
        <ns0:v>66</ns0:v>
      </ns0:c>
    </ns0:row>
    <ns0:row r="673" spans="1:17" ht="41.4">
      <ns0:c r="A673">
        <ns0:v>669</ns0:v>
      </ns0:c>
      <ns0:c r="B673" t="s">
        <ns0:v>1452</ns0:v>
      </ns0:c>
      <ns0:c r="C673" t="s">
        <ns0:v>53</ns0:v>
      </ns0:c>
      <ns0:c r="D673" t="s">
        <ns0:v>54</ns0:v>
      </ns0:c>
      <ns0:c r="E673" s="3" t="s">
        <ns0:v>1453</ns0:v>
      </ns0:c>
      <ns0:c r="F673" t="s">
        <ns0:v>56</ns0:v>
      </ns0:c>
      <ns0:c r="G673" s="3" t="s">
        <ns0:v>57</ns0:v>
      </ns0:c>
      <ns0:c r="H673" s="3" t="s">
        <ns0:v>58</ns0:v>
      </ns0:c>
      <ns0:c r="I673" t="s">
        <ns0:v>59</ns0:v>
      </ns0:c>
      <ns0:c r="J673" t="s">
        <ns0:v>60</ns0:v>
      </ns0:c>
      <ns0:c r="K673" s="3" t="s">
        <ns0:v>60</ns0:v>
      </ns0:c>
      <ns0:c r="L673" s="3" t="s">
        <ns0:v>61</ns0:v>
      </ns0:c>
      <ns0:c r="M673" s="3" t="s">
        <ns0:v>62</ns0:v>
      </ns0:c>
      <ns0:c r="N673" t="s">
        <ns0:v>63</ns0:v>
      </ns0:c>
      <ns0:c r="O673" t="s">
        <ns0:v>72</ns0:v>
      </ns0:c>
      <ns0:c r="P673" t="s">
        <ns0:v>65</ns0:v>
      </ns0:c>
      <ns0:c r="Q673" t="s">
        <ns0:v>66</ns0:v>
      </ns0:c>
    </ns0:row>
    <ns0:row r="674" spans="1:17" ht="41.4">
      <ns0:c r="A674">
        <ns0:v>670</ns0:v>
      </ns0:c>
      <ns0:c r="B674" t="s">
        <ns0:v>1454</ns0:v>
      </ns0:c>
      <ns0:c r="C674" t="s">
        <ns0:v>53</ns0:v>
      </ns0:c>
      <ns0:c r="D674" t="s">
        <ns0:v>54</ns0:v>
      </ns0:c>
      <ns0:c r="E674" s="3" t="s">
        <ns0:v>1455</ns0:v>
      </ns0:c>
      <ns0:c r="F674" t="s">
        <ns0:v>56</ns0:v>
      </ns0:c>
      <ns0:c r="G674" s="3" t="s">
        <ns0:v>57</ns0:v>
      </ns0:c>
      <ns0:c r="H674" s="3" t="s">
        <ns0:v>58</ns0:v>
      </ns0:c>
      <ns0:c r="I674" t="s">
        <ns0:v>59</ns0:v>
      </ns0:c>
      <ns0:c r="J674" t="s">
        <ns0:v>60</ns0:v>
      </ns0:c>
      <ns0:c r="K674" s="3" t="s">
        <ns0:v>60</ns0:v>
      </ns0:c>
      <ns0:c r="L674" s="3" t="s">
        <ns0:v>61</ns0:v>
      </ns0:c>
      <ns0:c r="M674" s="3" t="s">
        <ns0:v>62</ns0:v>
      </ns0:c>
      <ns0:c r="N674" t="s">
        <ns0:v>63</ns0:v>
      </ns0:c>
      <ns0:c r="O674" t="s">
        <ns0:v>72</ns0:v>
      </ns0:c>
      <ns0:c r="P674" t="s">
        <ns0:v>65</ns0:v>
      </ns0:c>
      <ns0:c r="Q674" t="s">
        <ns0:v>66</ns0:v>
      </ns0:c>
    </ns0:row>
    <ns0:row r="675" spans="1:17" ht="41.4">
      <ns0:c r="A675">
        <ns0:v>671</ns0:v>
      </ns0:c>
      <ns0:c r="B675" t="s">
        <ns0:v>1456</ns0:v>
      </ns0:c>
      <ns0:c r="C675" t="s">
        <ns0:v>53</ns0:v>
      </ns0:c>
      <ns0:c r="D675" t="s">
        <ns0:v>54</ns0:v>
      </ns0:c>
      <ns0:c r="E675" s="3" t="s">
        <ns0:v>1457</ns0:v>
      </ns0:c>
      <ns0:c r="F675" t="s">
        <ns0:v>56</ns0:v>
      </ns0:c>
      <ns0:c r="G675" s="3" t="s">
        <ns0:v>57</ns0:v>
      </ns0:c>
      <ns0:c r="H675" s="3" t="s">
        <ns0:v>58</ns0:v>
      </ns0:c>
      <ns0:c r="I675" t="s">
        <ns0:v>59</ns0:v>
      </ns0:c>
      <ns0:c r="J675" t="s">
        <ns0:v>60</ns0:v>
      </ns0:c>
      <ns0:c r="K675" s="3" t="s">
        <ns0:v>60</ns0:v>
      </ns0:c>
      <ns0:c r="L675" s="3" t="s">
        <ns0:v>61</ns0:v>
      </ns0:c>
      <ns0:c r="M675" s="3" t="s">
        <ns0:v>62</ns0:v>
      </ns0:c>
      <ns0:c r="N675" t="s">
        <ns0:v>79</ns0:v>
      </ns0:c>
      <ns0:c r="O675" t="s">
        <ns0:v>72</ns0:v>
      </ns0:c>
      <ns0:c r="P675" t="s">
        <ns0:v>65</ns0:v>
      </ns0:c>
      <ns0:c r="Q675" t="s">
        <ns0:v>66</ns0:v>
      </ns0:c>
    </ns0:row>
    <ns0:row r="676" spans="1:17" ht="41.4">
      <ns0:c r="A676">
        <ns0:v>672</ns0:v>
      </ns0:c>
      <ns0:c r="B676" t="s">
        <ns0:v>1458</ns0:v>
      </ns0:c>
      <ns0:c r="C676" t="s">
        <ns0:v>53</ns0:v>
      </ns0:c>
      <ns0:c r="D676" t="s">
        <ns0:v>54</ns0:v>
      </ns0:c>
      <ns0:c r="E676" s="3" t="s">
        <ns0:v>1459</ns0:v>
      </ns0:c>
      <ns0:c r="F676" t="s">
        <ns0:v>56</ns0:v>
      </ns0:c>
      <ns0:c r="G676" s="3" t="s">
        <ns0:v>57</ns0:v>
      </ns0:c>
      <ns0:c r="H676" s="3" t="s">
        <ns0:v>58</ns0:v>
      </ns0:c>
      <ns0:c r="I676" t="s">
        <ns0:v>59</ns0:v>
      </ns0:c>
      <ns0:c r="J676" t="s">
        <ns0:v>60</ns0:v>
      </ns0:c>
      <ns0:c r="K676" s="3" t="s">
        <ns0:v>60</ns0:v>
      </ns0:c>
      <ns0:c r="L676" s="3" t="s">
        <ns0:v>61</ns0:v>
      </ns0:c>
      <ns0:c r="M676" s="3" t="s">
        <ns0:v>62</ns0:v>
      </ns0:c>
      <ns0:c r="N676" t="s">
        <ns0:v>63</ns0:v>
      </ns0:c>
      <ns0:c r="O676" t="s">
        <ns0:v>72</ns0:v>
      </ns0:c>
      <ns0:c r="P676" t="s">
        <ns0:v>65</ns0:v>
      </ns0:c>
      <ns0:c r="Q676" t="s">
        <ns0:v>66</ns0:v>
      </ns0:c>
    </ns0:row>
    <ns0:row r="677" spans="1:17" ht="41.4">
      <ns0:c r="A677">
        <ns0:v>673</ns0:v>
      </ns0:c>
      <ns0:c r="B677" t="s">
        <ns0:v>1460</ns0:v>
      </ns0:c>
      <ns0:c r="C677" t="s">
        <ns0:v>53</ns0:v>
      </ns0:c>
      <ns0:c r="D677" t="s">
        <ns0:v>54</ns0:v>
      </ns0:c>
      <ns0:c r="E677" s="3" t="s">
        <ns0:v>1461</ns0:v>
      </ns0:c>
      <ns0:c r="F677" t="s">
        <ns0:v>56</ns0:v>
      </ns0:c>
      <ns0:c r="G677" s="3" t="s">
        <ns0:v>57</ns0:v>
      </ns0:c>
      <ns0:c r="H677" s="3" t="s">
        <ns0:v>58</ns0:v>
      </ns0:c>
      <ns0:c r="I677" t="s">
        <ns0:v>59</ns0:v>
      </ns0:c>
      <ns0:c r="J677" t="s">
        <ns0:v>60</ns0:v>
      </ns0:c>
      <ns0:c r="K677" s="3" t="s">
        <ns0:v>60</ns0:v>
      </ns0:c>
      <ns0:c r="L677" s="3" t="s">
        <ns0:v>61</ns0:v>
      </ns0:c>
      <ns0:c r="M677" s="3" t="s">
        <ns0:v>62</ns0:v>
      </ns0:c>
      <ns0:c r="N677" t="s">
        <ns0:v>63</ns0:v>
      </ns0:c>
      <ns0:c r="O677" t="s">
        <ns0:v>72</ns0:v>
      </ns0:c>
      <ns0:c r="P677" t="s">
        <ns0:v>65</ns0:v>
      </ns0:c>
      <ns0:c r="Q677" t="s">
        <ns0:v>66</ns0:v>
      </ns0:c>
    </ns0:row>
    <ns0:row r="678" spans="1:17" ht="41.4">
      <ns0:c r="A678">
        <ns0:v>674</ns0:v>
      </ns0:c>
      <ns0:c r="B678" t="s">
        <ns0:v>1462</ns0:v>
      </ns0:c>
      <ns0:c r="C678" t="s">
        <ns0:v>53</ns0:v>
      </ns0:c>
      <ns0:c r="D678" t="s">
        <ns0:v>54</ns0:v>
      </ns0:c>
      <ns0:c r="E678" s="3" t="s">
        <ns0:v>1463</ns0:v>
      </ns0:c>
      <ns0:c r="F678" t="s">
        <ns0:v>56</ns0:v>
      </ns0:c>
      <ns0:c r="G678" s="3" t="s">
        <ns0:v>57</ns0:v>
      </ns0:c>
      <ns0:c r="H678" s="3" t="s">
        <ns0:v>58</ns0:v>
      </ns0:c>
      <ns0:c r="I678" t="s">
        <ns0:v>59</ns0:v>
      </ns0:c>
      <ns0:c r="J678" t="s">
        <ns0:v>60</ns0:v>
      </ns0:c>
      <ns0:c r="K678" s="3" t="s">
        <ns0:v>60</ns0:v>
      </ns0:c>
      <ns0:c r="L678" s="3" t="s">
        <ns0:v>61</ns0:v>
      </ns0:c>
      <ns0:c r="M678" s="3" t="s">
        <ns0:v>62</ns0:v>
      </ns0:c>
      <ns0:c r="N678" t="s">
        <ns0:v>63</ns0:v>
      </ns0:c>
      <ns0:c r="O678" t="s">
        <ns0:v>72</ns0:v>
      </ns0:c>
      <ns0:c r="P678" t="s">
        <ns0:v>65</ns0:v>
      </ns0:c>
      <ns0:c r="Q678" t="s">
        <ns0:v>66</ns0:v>
      </ns0:c>
    </ns0:row>
    <ns0:row r="679" spans="1:17" ht="41.4">
      <ns0:c r="A679">
        <ns0:v>675</ns0:v>
      </ns0:c>
      <ns0:c r="B679" t="s">
        <ns0:v>1464</ns0:v>
      </ns0:c>
      <ns0:c r="C679" t="s">
        <ns0:v>53</ns0:v>
      </ns0:c>
      <ns0:c r="D679" t="s">
        <ns0:v>54</ns0:v>
      </ns0:c>
      <ns0:c r="E679" s="3" t="s">
        <ns0:v>1465</ns0:v>
      </ns0:c>
      <ns0:c r="F679" t="s">
        <ns0:v>56</ns0:v>
      </ns0:c>
      <ns0:c r="G679" s="3" t="s">
        <ns0:v>57</ns0:v>
      </ns0:c>
      <ns0:c r="H679" s="3" t="s">
        <ns0:v>58</ns0:v>
      </ns0:c>
      <ns0:c r="I679" t="s">
        <ns0:v>59</ns0:v>
      </ns0:c>
      <ns0:c r="J679" t="s">
        <ns0:v>60</ns0:v>
      </ns0:c>
      <ns0:c r="K679" s="3" t="s">
        <ns0:v>60</ns0:v>
      </ns0:c>
      <ns0:c r="L679" s="3" t="s">
        <ns0:v>61</ns0:v>
      </ns0:c>
      <ns0:c r="M679" s="3" t="s">
        <ns0:v>62</ns0:v>
      </ns0:c>
      <ns0:c r="N679" t="s">
        <ns0:v>63</ns0:v>
      </ns0:c>
      <ns0:c r="O679" t="s">
        <ns0:v>72</ns0:v>
      </ns0:c>
      <ns0:c r="P679" t="s">
        <ns0:v>65</ns0:v>
      </ns0:c>
      <ns0:c r="Q679" t="s">
        <ns0:v>66</ns0:v>
      </ns0:c>
    </ns0:row>
    <ns0:row r="680" spans="1:17" ht="41.4">
      <ns0:c r="A680">
        <ns0:v>676</ns0:v>
      </ns0:c>
      <ns0:c r="B680" t="s">
        <ns0:v>1466</ns0:v>
      </ns0:c>
      <ns0:c r="C680" t="s">
        <ns0:v>53</ns0:v>
      </ns0:c>
      <ns0:c r="D680" t="s">
        <ns0:v>54</ns0:v>
      </ns0:c>
      <ns0:c r="E680" s="3" t="s">
        <ns0:v>1467</ns0:v>
      </ns0:c>
      <ns0:c r="F680" t="s">
        <ns0:v>56</ns0:v>
      </ns0:c>
      <ns0:c r="G680" s="3" t="s">
        <ns0:v>82</ns0:v>
      </ns0:c>
      <ns0:c r="H680" s="3" t="s">
        <ns0:v>83</ns0:v>
      </ns0:c>
      <ns0:c r="I680" t="s">
        <ns0:v>18</ns0:v>
      </ns0:c>
      <ns0:c r="J680" t="s">
        <ns0:v>84</ns0:v>
      </ns0:c>
      <ns0:c r="K680" s="3" t="s">
        <ns0:v>422</ns0:v>
      </ns0:c>
      <ns0:c r="L680" s="3" t="s">
        <ns0:v>423</ns0:v>
      </ns0:c>
      <ns0:c r="M680" s="3" t="s">
        <ns0:v>424</ns0:v>
      </ns0:c>
      <ns0:c r="N680" t="s">
        <ns0:v>63</ns0:v>
      </ns0:c>
      <ns0:c r="O680" t="s">
        <ns0:v>72</ns0:v>
      </ns0:c>
      <ns0:c r="P680" t="s">
        <ns0:v>65</ns0:v>
      </ns0:c>
      <ns0:c r="Q680" t="s">
        <ns0:v>66</ns0:v>
      </ns0:c>
    </ns0:row>
    <ns0:row r="681" spans="1:17" ht="41.4">
      <ns0:c r="A681">
        <ns0:v>677</ns0:v>
      </ns0:c>
      <ns0:c r="B681" t="s">
        <ns0:v>1468</ns0:v>
      </ns0:c>
      <ns0:c r="C681" t="s">
        <ns0:v>53</ns0:v>
      </ns0:c>
      <ns0:c r="D681" t="s">
        <ns0:v>54</ns0:v>
      </ns0:c>
      <ns0:c r="E681" s="3" t="s">
        <ns0:v>1469</ns0:v>
      </ns0:c>
      <ns0:c r="F681" t="s">
        <ns0:v>56</ns0:v>
      </ns0:c>
      <ns0:c r="G681" s="3" t="s">
        <ns0:v>57</ns0:v>
      </ns0:c>
      <ns0:c r="H681" s="3" t="s">
        <ns0:v>58</ns0:v>
      </ns0:c>
      <ns0:c r="I681" t="s">
        <ns0:v>59</ns0:v>
      </ns0:c>
      <ns0:c r="J681" t="s">
        <ns0:v>60</ns0:v>
      </ns0:c>
      <ns0:c r="K681" s="3" t="s">
        <ns0:v>60</ns0:v>
      </ns0:c>
      <ns0:c r="L681" s="3" t="s">
        <ns0:v>61</ns0:v>
      </ns0:c>
      <ns0:c r="M681" s="3" t="s">
        <ns0:v>62</ns0:v>
      </ns0:c>
      <ns0:c r="N681" t="s">
        <ns0:v>63</ns0:v>
      </ns0:c>
      <ns0:c r="O681" t="s">
        <ns0:v>72</ns0:v>
      </ns0:c>
      <ns0:c r="P681" t="s">
        <ns0:v>65</ns0:v>
      </ns0:c>
      <ns0:c r="Q681" t="s">
        <ns0:v>66</ns0:v>
      </ns0:c>
    </ns0:row>
    <ns0:row r="682" spans="1:17" ht="41.4">
      <ns0:c r="A682">
        <ns0:v>678</ns0:v>
      </ns0:c>
      <ns0:c r="B682" t="s">
        <ns0:v>1470</ns0:v>
      </ns0:c>
      <ns0:c r="C682" t="s">
        <ns0:v>53</ns0:v>
      </ns0:c>
      <ns0:c r="D682" t="s">
        <ns0:v>54</ns0:v>
      </ns0:c>
      <ns0:c r="E682" s="3" t="s">
        <ns0:v>1471</ns0:v>
      </ns0:c>
      <ns0:c r="F682" t="s">
        <ns0:v>56</ns0:v>
      </ns0:c>
      <ns0:c r="G682" s="3" t="s">
        <ns0:v>82</ns0:v>
      </ns0:c>
      <ns0:c r="H682" s="3" t="s">
        <ns0:v>83</ns0:v>
      </ns0:c>
      <ns0:c r="I682" t="s">
        <ns0:v>18</ns0:v>
      </ns0:c>
      <ns0:c r="J682" t="s">
        <ns0:v>84</ns0:v>
      </ns0:c>
      <ns0:c r="K682" s="3" t="s">
        <ns0:v>422</ns0:v>
      </ns0:c>
      <ns0:c r="L682" s="3" t="s">
        <ns0:v>423</ns0:v>
      </ns0:c>
      <ns0:c r="M682" s="3" t="s">
        <ns0:v>424</ns0:v>
      </ns0:c>
      <ns0:c r="N682" t="s">
        <ns0:v>63</ns0:v>
      </ns0:c>
      <ns0:c r="O682" t="s">
        <ns0:v>72</ns0:v>
      </ns0:c>
      <ns0:c r="P682" t="s">
        <ns0:v>65</ns0:v>
      </ns0:c>
      <ns0:c r="Q682" t="s">
        <ns0:v>66</ns0:v>
      </ns0:c>
    </ns0:row>
    <ns0:row r="683" spans="1:17" ht="41.4">
      <ns0:c r="A683">
        <ns0:v>679</ns0:v>
      </ns0:c>
      <ns0:c r="B683" t="s">
        <ns0:v>1472</ns0:v>
      </ns0:c>
      <ns0:c r="C683" t="s">
        <ns0:v>53</ns0:v>
      </ns0:c>
      <ns0:c r="D683" t="s">
        <ns0:v>54</ns0:v>
      </ns0:c>
      <ns0:c r="E683" s="3" t="s">
        <ns0:v>1473</ns0:v>
      </ns0:c>
      <ns0:c r="F683" t="s">
        <ns0:v>56</ns0:v>
      </ns0:c>
      <ns0:c r="G683" s="3" t="s">
        <ns0:v>57</ns0:v>
      </ns0:c>
      <ns0:c r="H683" s="3" t="s">
        <ns0:v>58</ns0:v>
      </ns0:c>
      <ns0:c r="I683" t="s">
        <ns0:v>59</ns0:v>
      </ns0:c>
      <ns0:c r="J683" t="s">
        <ns0:v>60</ns0:v>
      </ns0:c>
      <ns0:c r="K683" s="3" t="s">
        <ns0:v>60</ns0:v>
      </ns0:c>
      <ns0:c r="L683" s="3" t="s">
        <ns0:v>61</ns0:v>
      </ns0:c>
      <ns0:c r="M683" s="3" t="s">
        <ns0:v>62</ns0:v>
      </ns0:c>
      <ns0:c r="N683" t="s">
        <ns0:v>63</ns0:v>
      </ns0:c>
      <ns0:c r="O683" t="s">
        <ns0:v>72</ns0:v>
      </ns0:c>
      <ns0:c r="P683" t="s">
        <ns0:v>65</ns0:v>
      </ns0:c>
      <ns0:c r="Q683" t="s">
        <ns0:v>66</ns0:v>
      </ns0:c>
    </ns0:row>
    <ns0:row r="684" spans="1:17" ht="41.4">
      <ns0:c r="A684">
        <ns0:v>680</ns0:v>
      </ns0:c>
      <ns0:c r="B684" t="s">
        <ns0:v>1474</ns0:v>
      </ns0:c>
      <ns0:c r="C684" t="s">
        <ns0:v>53</ns0:v>
      </ns0:c>
      <ns0:c r="D684" t="s">
        <ns0:v>54</ns0:v>
      </ns0:c>
      <ns0:c r="E684" s="3" t="s">
        <ns0:v>1475</ns0:v>
      </ns0:c>
      <ns0:c r="F684" t="s">
        <ns0:v>56</ns0:v>
      </ns0:c>
      <ns0:c r="G684" s="3" t="s">
        <ns0:v>57</ns0:v>
      </ns0:c>
      <ns0:c r="H684" s="3" t="s">
        <ns0:v>58</ns0:v>
      </ns0:c>
      <ns0:c r="I684" t="s">
        <ns0:v>59</ns0:v>
      </ns0:c>
      <ns0:c r="J684" t="s">
        <ns0:v>60</ns0:v>
      </ns0:c>
      <ns0:c r="K684" s="3" t="s">
        <ns0:v>60</ns0:v>
      </ns0:c>
      <ns0:c r="L684" s="3" t="s">
        <ns0:v>61</ns0:v>
      </ns0:c>
      <ns0:c r="M684" s="3" t="s">
        <ns0:v>62</ns0:v>
      </ns0:c>
      <ns0:c r="N684" t="s">
        <ns0:v>63</ns0:v>
      </ns0:c>
      <ns0:c r="O684" t="s">
        <ns0:v>72</ns0:v>
      </ns0:c>
      <ns0:c r="P684" t="s">
        <ns0:v>65</ns0:v>
      </ns0:c>
      <ns0:c r="Q684" t="s">
        <ns0:v>66</ns0:v>
      </ns0:c>
    </ns0:row>
    <ns0:row r="685" spans="1:17" ht="41.4">
      <ns0:c r="A685">
        <ns0:v>681</ns0:v>
      </ns0:c>
      <ns0:c r="B685" t="s">
        <ns0:v>1476</ns0:v>
      </ns0:c>
      <ns0:c r="C685" t="s">
        <ns0:v>53</ns0:v>
      </ns0:c>
      <ns0:c r="D685" t="s">
        <ns0:v>54</ns0:v>
      </ns0:c>
      <ns0:c r="E685" s="3" t="s">
        <ns0:v>1477</ns0:v>
      </ns0:c>
      <ns0:c r="F685" t="s">
        <ns0:v>56</ns0:v>
      </ns0:c>
      <ns0:c r="G685" s="3" t="s">
        <ns0:v>57</ns0:v>
      </ns0:c>
      <ns0:c r="H685" s="3" t="s">
        <ns0:v>58</ns0:v>
      </ns0:c>
      <ns0:c r="I685" t="s">
        <ns0:v>59</ns0:v>
      </ns0:c>
      <ns0:c r="J685" t="s">
        <ns0:v>60</ns0:v>
      </ns0:c>
      <ns0:c r="K685" s="3" t="s">
        <ns0:v>60</ns0:v>
      </ns0:c>
      <ns0:c r="L685" s="3" t="s">
        <ns0:v>61</ns0:v>
      </ns0:c>
      <ns0:c r="M685" s="3" t="s">
        <ns0:v>62</ns0:v>
      </ns0:c>
      <ns0:c r="N685" t="s">
        <ns0:v>79</ns0:v>
      </ns0:c>
      <ns0:c r="O685" t="s">
        <ns0:v>72</ns0:v>
      </ns0:c>
      <ns0:c r="P685" t="s">
        <ns0:v>65</ns0:v>
      </ns0:c>
      <ns0:c r="Q685" t="s">
        <ns0:v>66</ns0:v>
      </ns0:c>
    </ns0:row>
    <ns0:row r="686" spans="1:17" ht="41.4">
      <ns0:c r="A686">
        <ns0:v>682</ns0:v>
      </ns0:c>
      <ns0:c r="B686" t="s">
        <ns0:v>1478</ns0:v>
      </ns0:c>
      <ns0:c r="C686" t="s">
        <ns0:v>53</ns0:v>
      </ns0:c>
      <ns0:c r="D686" t="s">
        <ns0:v>54</ns0:v>
      </ns0:c>
      <ns0:c r="E686" s="3" t="s">
        <ns0:v>1479</ns0:v>
      </ns0:c>
      <ns0:c r="F686" t="s">
        <ns0:v>56</ns0:v>
      </ns0:c>
      <ns0:c r="G686" s="3" t="s">
        <ns0:v>57</ns0:v>
      </ns0:c>
      <ns0:c r="H686" s="3" t="s">
        <ns0:v>58</ns0:v>
      </ns0:c>
      <ns0:c r="I686" t="s">
        <ns0:v>59</ns0:v>
      </ns0:c>
      <ns0:c r="J686" t="s">
        <ns0:v>60</ns0:v>
      </ns0:c>
      <ns0:c r="K686" s="3" t="s">
        <ns0:v>60</ns0:v>
      </ns0:c>
      <ns0:c r="L686" s="3" t="s">
        <ns0:v>61</ns0:v>
      </ns0:c>
      <ns0:c r="M686" s="3" t="s">
        <ns0:v>62</ns0:v>
      </ns0:c>
      <ns0:c r="N686" t="s">
        <ns0:v>63</ns0:v>
      </ns0:c>
      <ns0:c r="O686" t="s">
        <ns0:v>72</ns0:v>
      </ns0:c>
      <ns0:c r="P686" t="s">
        <ns0:v>65</ns0:v>
      </ns0:c>
      <ns0:c r="Q686" t="s">
        <ns0:v>66</ns0:v>
      </ns0:c>
    </ns0:row>
    <ns0:row r="687" spans="1:17" ht="41.4">
      <ns0:c r="A687">
        <ns0:v>683</ns0:v>
      </ns0:c>
      <ns0:c r="B687" t="s">
        <ns0:v>1480</ns0:v>
      </ns0:c>
      <ns0:c r="C687" t="s">
        <ns0:v>53</ns0:v>
      </ns0:c>
      <ns0:c r="D687" t="s">
        <ns0:v>54</ns0:v>
      </ns0:c>
      <ns0:c r="E687" s="3" t="s">
        <ns0:v>1481</ns0:v>
      </ns0:c>
      <ns0:c r="F687" t="s">
        <ns0:v>56</ns0:v>
      </ns0:c>
      <ns0:c r="G687" s="3" t="s">
        <ns0:v>82</ns0:v>
      </ns0:c>
      <ns0:c r="H687" s="3" t="s">
        <ns0:v>83</ns0:v>
      </ns0:c>
      <ns0:c r="I687" t="s">
        <ns0:v>18</ns0:v>
      </ns0:c>
      <ns0:c r="J687" t="s">
        <ns0:v>84</ns0:v>
      </ns0:c>
      <ns0:c r="K687" s="3" t="s">
        <ns0:v>659</ns0:v>
      </ns0:c>
      <ns0:c r="L687" s="3" t="s">
        <ns0:v>423</ns0:v>
      </ns0:c>
      <ns0:c r="M687" s="3" t="s">
        <ns0:v>424</ns0:v>
      </ns0:c>
      <ns0:c r="N687" t="s">
        <ns0:v>63</ns0:v>
      </ns0:c>
      <ns0:c r="O687" t="s">
        <ns0:v>72</ns0:v>
      </ns0:c>
      <ns0:c r="P687" t="s">
        <ns0:v>65</ns0:v>
      </ns0:c>
      <ns0:c r="Q687" t="s">
        <ns0:v>66</ns0:v>
      </ns0:c>
    </ns0:row>
    <ns0:row r="688" spans="1:17" ht="41.4">
      <ns0:c r="A688">
        <ns0:v>684</ns0:v>
      </ns0:c>
      <ns0:c r="B688" t="s">
        <ns0:v>1482</ns0:v>
      </ns0:c>
      <ns0:c r="C688" t="s">
        <ns0:v>53</ns0:v>
      </ns0:c>
      <ns0:c r="D688" t="s">
        <ns0:v>54</ns0:v>
      </ns0:c>
      <ns0:c r="E688" s="3" t="s">
        <ns0:v>1483</ns0:v>
      </ns0:c>
      <ns0:c r="F688" t="s">
        <ns0:v>56</ns0:v>
      </ns0:c>
      <ns0:c r="G688" s="3" t="s">
        <ns0:v>57</ns0:v>
      </ns0:c>
      <ns0:c r="H688" s="3" t="s">
        <ns0:v>58</ns0:v>
      </ns0:c>
      <ns0:c r="I688" t="s">
        <ns0:v>59</ns0:v>
      </ns0:c>
      <ns0:c r="J688" t="s">
        <ns0:v>60</ns0:v>
      </ns0:c>
      <ns0:c r="K688" s="3" t="s">
        <ns0:v>60</ns0:v>
      </ns0:c>
      <ns0:c r="L688" s="3" t="s">
        <ns0:v>61</ns0:v>
      </ns0:c>
      <ns0:c r="M688" s="3" t="s">
        <ns0:v>62</ns0:v>
      </ns0:c>
      <ns0:c r="N688" t="s">
        <ns0:v>63</ns0:v>
      </ns0:c>
      <ns0:c r="O688" t="s">
        <ns0:v>72</ns0:v>
      </ns0:c>
      <ns0:c r="P688" t="s">
        <ns0:v>65</ns0:v>
      </ns0:c>
      <ns0:c r="Q688" t="s">
        <ns0:v>66</ns0:v>
      </ns0:c>
    </ns0:row>
    <ns0:row r="689" spans="1:17" ht="41.4">
      <ns0:c r="A689">
        <ns0:v>685</ns0:v>
      </ns0:c>
      <ns0:c r="B689" t="s">
        <ns0:v>1484</ns0:v>
      </ns0:c>
      <ns0:c r="C689" t="s">
        <ns0:v>53</ns0:v>
      </ns0:c>
      <ns0:c r="D689" t="s">
        <ns0:v>54</ns0:v>
      </ns0:c>
      <ns0:c r="E689" s="3" t="s">
        <ns0:v>1485</ns0:v>
      </ns0:c>
      <ns0:c r="F689" t="s">
        <ns0:v>56</ns0:v>
      </ns0:c>
      <ns0:c r="G689" s="3" t="s">
        <ns0:v>57</ns0:v>
      </ns0:c>
      <ns0:c r="H689" s="3" t="s">
        <ns0:v>58</ns0:v>
      </ns0:c>
      <ns0:c r="I689" t="s">
        <ns0:v>59</ns0:v>
      </ns0:c>
      <ns0:c r="J689" t="s">
        <ns0:v>60</ns0:v>
      </ns0:c>
      <ns0:c r="K689" s="3" t="s">
        <ns0:v>60</ns0:v>
      </ns0:c>
      <ns0:c r="L689" s="3" t="s">
        <ns0:v>61</ns0:v>
      </ns0:c>
      <ns0:c r="M689" s="3" t="s">
        <ns0:v>62</ns0:v>
      </ns0:c>
      <ns0:c r="N689" t="s">
        <ns0:v>63</ns0:v>
      </ns0:c>
      <ns0:c r="O689" t="s">
        <ns0:v>72</ns0:v>
      </ns0:c>
      <ns0:c r="P689" t="s">
        <ns0:v>65</ns0:v>
      </ns0:c>
      <ns0:c r="Q689" t="s">
        <ns0:v>66</ns0:v>
      </ns0:c>
    </ns0:row>
    <ns0:row r="690" spans="1:17" ht="41.4">
      <ns0:c r="A690">
        <ns0:v>686</ns0:v>
      </ns0:c>
      <ns0:c r="B690" t="s">
        <ns0:v>1486</ns0:v>
      </ns0:c>
      <ns0:c r="C690" t="s">
        <ns0:v>53</ns0:v>
      </ns0:c>
      <ns0:c r="D690" t="s">
        <ns0:v>54</ns0:v>
      </ns0:c>
      <ns0:c r="E690" s="3" t="s">
        <ns0:v>1487</ns0:v>
      </ns0:c>
      <ns0:c r="F690" t="s">
        <ns0:v>56</ns0:v>
      </ns0:c>
      <ns0:c r="G690" s="3" t="s">
        <ns0:v>57</ns0:v>
      </ns0:c>
      <ns0:c r="H690" s="3" t="s">
        <ns0:v>58</ns0:v>
      </ns0:c>
      <ns0:c r="I690" t="s">
        <ns0:v>59</ns0:v>
      </ns0:c>
      <ns0:c r="J690" t="s">
        <ns0:v>60</ns0:v>
      </ns0:c>
      <ns0:c r="K690" s="3" t="s">
        <ns0:v>60</ns0:v>
      </ns0:c>
      <ns0:c r="L690" s="3" t="s">
        <ns0:v>61</ns0:v>
      </ns0:c>
      <ns0:c r="M690" s="3" t="s">
        <ns0:v>62</ns0:v>
      </ns0:c>
      <ns0:c r="N690" t="s">
        <ns0:v>63</ns0:v>
      </ns0:c>
      <ns0:c r="O690" t="s">
        <ns0:v>72</ns0:v>
      </ns0:c>
      <ns0:c r="P690" t="s">
        <ns0:v>65</ns0:v>
      </ns0:c>
      <ns0:c r="Q690" t="s">
        <ns0:v>66</ns0:v>
      </ns0:c>
    </ns0:row>
    <ns0:row r="691" spans="1:17" ht="41.4">
      <ns0:c r="A691">
        <ns0:v>687</ns0:v>
      </ns0:c>
      <ns0:c r="B691" t="s">
        <ns0:v>1488</ns0:v>
      </ns0:c>
      <ns0:c r="C691" t="s">
        <ns0:v>53</ns0:v>
      </ns0:c>
      <ns0:c r="D691" t="s">
        <ns0:v>54</ns0:v>
      </ns0:c>
      <ns0:c r="E691" s="3" t="s">
        <ns0:v>1489</ns0:v>
      </ns0:c>
      <ns0:c r="F691" t="s">
        <ns0:v>56</ns0:v>
      </ns0:c>
      <ns0:c r="G691" s="3" t="s">
        <ns0:v>57</ns0:v>
      </ns0:c>
      <ns0:c r="H691" s="3" t="s">
        <ns0:v>58</ns0:v>
      </ns0:c>
      <ns0:c r="I691" t="s">
        <ns0:v>59</ns0:v>
      </ns0:c>
      <ns0:c r="J691" t="s">
        <ns0:v>60</ns0:v>
      </ns0:c>
      <ns0:c r="K691" s="3" t="s">
        <ns0:v>60</ns0:v>
      </ns0:c>
      <ns0:c r="L691" s="3" t="s">
        <ns0:v>61</ns0:v>
      </ns0:c>
      <ns0:c r="M691" s="3" t="s">
        <ns0:v>62</ns0:v>
      </ns0:c>
      <ns0:c r="N691" t="s">
        <ns0:v>63</ns0:v>
      </ns0:c>
      <ns0:c r="O691" t="s">
        <ns0:v>72</ns0:v>
      </ns0:c>
      <ns0:c r="P691" t="s">
        <ns0:v>65</ns0:v>
      </ns0:c>
      <ns0:c r="Q691" t="s">
        <ns0:v>66</ns0:v>
      </ns0:c>
    </ns0:row>
    <ns0:row r="692" spans="1:17" ht="41.4">
      <ns0:c r="A692">
        <ns0:v>688</ns0:v>
      </ns0:c>
      <ns0:c r="B692" t="s">
        <ns0:v>1490</ns0:v>
      </ns0:c>
      <ns0:c r="C692" t="s">
        <ns0:v>53</ns0:v>
      </ns0:c>
      <ns0:c r="D692" t="s">
        <ns0:v>54</ns0:v>
      </ns0:c>
      <ns0:c r="E692" s="3" t="s">
        <ns0:v>1491</ns0:v>
      </ns0:c>
      <ns0:c r="F692" t="s">
        <ns0:v>56</ns0:v>
      </ns0:c>
      <ns0:c r="G692" s="3" t="s">
        <ns0:v>57</ns0:v>
      </ns0:c>
      <ns0:c r="H692" s="3" t="s">
        <ns0:v>58</ns0:v>
      </ns0:c>
      <ns0:c r="I692" t="s">
        <ns0:v>59</ns0:v>
      </ns0:c>
      <ns0:c r="J692" t="s">
        <ns0:v>60</ns0:v>
      </ns0:c>
      <ns0:c r="K692" s="3" t="s">
        <ns0:v>60</ns0:v>
      </ns0:c>
      <ns0:c r="L692" s="3" t="s">
        <ns0:v>61</ns0:v>
      </ns0:c>
      <ns0:c r="M692" s="3" t="s">
        <ns0:v>62</ns0:v>
      </ns0:c>
      <ns0:c r="N692" t="s">
        <ns0:v>63</ns0:v>
      </ns0:c>
      <ns0:c r="O692" t="s">
        <ns0:v>72</ns0:v>
      </ns0:c>
      <ns0:c r="P692" t="s">
        <ns0:v>65</ns0:v>
      </ns0:c>
      <ns0:c r="Q692" t="s">
        <ns0:v>66</ns0:v>
      </ns0:c>
    </ns0:row>
    <ns0:row r="693" spans="1:17" ht="41.4">
      <ns0:c r="A693">
        <ns0:v>689</ns0:v>
      </ns0:c>
      <ns0:c r="B693" t="s">
        <ns0:v>1492</ns0:v>
      </ns0:c>
      <ns0:c r="C693" t="s">
        <ns0:v>53</ns0:v>
      </ns0:c>
      <ns0:c r="D693" t="s">
        <ns0:v>54</ns0:v>
      </ns0:c>
      <ns0:c r="E693" s="3" t="s">
        <ns0:v>1493</ns0:v>
      </ns0:c>
      <ns0:c r="F693" t="s">
        <ns0:v>56</ns0:v>
      </ns0:c>
      <ns0:c r="G693" s="3" t="s">
        <ns0:v>57</ns0:v>
      </ns0:c>
      <ns0:c r="H693" s="3" t="s">
        <ns0:v>58</ns0:v>
      </ns0:c>
      <ns0:c r="I693" t="s">
        <ns0:v>59</ns0:v>
      </ns0:c>
      <ns0:c r="J693" t="s">
        <ns0:v>60</ns0:v>
      </ns0:c>
      <ns0:c r="K693" s="3" t="s">
        <ns0:v>60</ns0:v>
      </ns0:c>
      <ns0:c r="L693" s="3" t="s">
        <ns0:v>61</ns0:v>
      </ns0:c>
      <ns0:c r="M693" s="3" t="s">
        <ns0:v>62</ns0:v>
      </ns0:c>
      <ns0:c r="N693" t="s">
        <ns0:v>63</ns0:v>
      </ns0:c>
      <ns0:c r="O693" t="s">
        <ns0:v>72</ns0:v>
      </ns0:c>
      <ns0:c r="P693" t="s">
        <ns0:v>65</ns0:v>
      </ns0:c>
      <ns0:c r="Q693" t="s">
        <ns0:v>66</ns0:v>
      </ns0:c>
    </ns0:row>
    <ns0:row r="694" spans="1:17" ht="41.4">
      <ns0:c r="A694">
        <ns0:v>690</ns0:v>
      </ns0:c>
      <ns0:c r="B694" t="s">
        <ns0:v>1494</ns0:v>
      </ns0:c>
      <ns0:c r="C694" t="s">
        <ns0:v>53</ns0:v>
      </ns0:c>
      <ns0:c r="D694" t="s">
        <ns0:v>54</ns0:v>
      </ns0:c>
      <ns0:c r="E694" s="3" t="s">
        <ns0:v>1495</ns0:v>
      </ns0:c>
      <ns0:c r="F694" t="s">
        <ns0:v>56</ns0:v>
      </ns0:c>
      <ns0:c r="G694" s="3" t="s">
        <ns0:v>57</ns0:v>
      </ns0:c>
      <ns0:c r="H694" s="3" t="s">
        <ns0:v>58</ns0:v>
      </ns0:c>
      <ns0:c r="I694" t="s">
        <ns0:v>59</ns0:v>
      </ns0:c>
      <ns0:c r="J694" t="s">
        <ns0:v>60</ns0:v>
      </ns0:c>
      <ns0:c r="K694" s="3" t="s">
        <ns0:v>60</ns0:v>
      </ns0:c>
      <ns0:c r="L694" s="3" t="s">
        <ns0:v>61</ns0:v>
      </ns0:c>
      <ns0:c r="M694" s="3" t="s">
        <ns0:v>62</ns0:v>
      </ns0:c>
      <ns0:c r="N694" t="s">
        <ns0:v>63</ns0:v>
      </ns0:c>
      <ns0:c r="O694" t="s">
        <ns0:v>72</ns0:v>
      </ns0:c>
      <ns0:c r="P694" t="s">
        <ns0:v>65</ns0:v>
      </ns0:c>
      <ns0:c r="Q694" t="s">
        <ns0:v>66</ns0:v>
      </ns0:c>
    </ns0:row>
    <ns0:row r="695" spans="1:17" ht="41.4">
      <ns0:c r="A695">
        <ns0:v>691</ns0:v>
      </ns0:c>
      <ns0:c r="B695" t="s">
        <ns0:v>1496</ns0:v>
      </ns0:c>
      <ns0:c r="C695" t="s">
        <ns0:v>53</ns0:v>
      </ns0:c>
      <ns0:c r="D695" t="s">
        <ns0:v>54</ns0:v>
      </ns0:c>
      <ns0:c r="E695" s="3" t="s">
        <ns0:v>1497</ns0:v>
      </ns0:c>
      <ns0:c r="F695" t="s">
        <ns0:v>56</ns0:v>
      </ns0:c>
      <ns0:c r="G695" s="3" t="s">
        <ns0:v>57</ns0:v>
      </ns0:c>
      <ns0:c r="H695" s="3" t="s">
        <ns0:v>58</ns0:v>
      </ns0:c>
      <ns0:c r="I695" t="s">
        <ns0:v>59</ns0:v>
      </ns0:c>
      <ns0:c r="J695" t="s">
        <ns0:v>60</ns0:v>
      </ns0:c>
      <ns0:c r="K695" s="3" t="s">
        <ns0:v>60</ns0:v>
      </ns0:c>
      <ns0:c r="L695" s="3" t="s">
        <ns0:v>61</ns0:v>
      </ns0:c>
      <ns0:c r="M695" s="3" t="s">
        <ns0:v>62</ns0:v>
      </ns0:c>
      <ns0:c r="N695" t="s">
        <ns0:v>63</ns0:v>
      </ns0:c>
      <ns0:c r="O695" t="s">
        <ns0:v>72</ns0:v>
      </ns0:c>
      <ns0:c r="P695" t="s">
        <ns0:v>65</ns0:v>
      </ns0:c>
      <ns0:c r="Q695" t="s">
        <ns0:v>66</ns0:v>
      </ns0:c>
    </ns0:row>
    <ns0:row r="696" spans="1:17" ht="41.4">
      <ns0:c r="A696">
        <ns0:v>692</ns0:v>
      </ns0:c>
      <ns0:c r="B696" t="s">
        <ns0:v>1498</ns0:v>
      </ns0:c>
      <ns0:c r="C696" t="s">
        <ns0:v>53</ns0:v>
      </ns0:c>
      <ns0:c r="D696" t="s">
        <ns0:v>54</ns0:v>
      </ns0:c>
      <ns0:c r="E696" s="3" t="s">
        <ns0:v>1499</ns0:v>
      </ns0:c>
      <ns0:c r="F696" t="s">
        <ns0:v>56</ns0:v>
      </ns0:c>
      <ns0:c r="G696" s="3" t="s">
        <ns0:v>57</ns0:v>
      </ns0:c>
      <ns0:c r="H696" s="3" t="s">
        <ns0:v>58</ns0:v>
      </ns0:c>
      <ns0:c r="I696" t="s">
        <ns0:v>59</ns0:v>
      </ns0:c>
      <ns0:c r="J696" t="s">
        <ns0:v>60</ns0:v>
      </ns0:c>
      <ns0:c r="K696" s="3" t="s">
        <ns0:v>60</ns0:v>
      </ns0:c>
      <ns0:c r="L696" s="3" t="s">
        <ns0:v>61</ns0:v>
      </ns0:c>
      <ns0:c r="M696" s="3" t="s">
        <ns0:v>62</ns0:v>
      </ns0:c>
      <ns0:c r="N696" t="s">
        <ns0:v>63</ns0:v>
      </ns0:c>
      <ns0:c r="O696" t="s">
        <ns0:v>72</ns0:v>
      </ns0:c>
      <ns0:c r="P696" t="s">
        <ns0:v>65</ns0:v>
      </ns0:c>
      <ns0:c r="Q696" t="s">
        <ns0:v>66</ns0:v>
      </ns0:c>
    </ns0:row>
    <ns0:row r="697" spans="1:17" ht="41.4">
      <ns0:c r="A697">
        <ns0:v>693</ns0:v>
      </ns0:c>
      <ns0:c r="B697" t="s">
        <ns0:v>1500</ns0:v>
      </ns0:c>
      <ns0:c r="C697" t="s">
        <ns0:v>53</ns0:v>
      </ns0:c>
      <ns0:c r="D697" t="s">
        <ns0:v>54</ns0:v>
      </ns0:c>
      <ns0:c r="E697" s="3" t="s">
        <ns0:v>1501</ns0:v>
      </ns0:c>
      <ns0:c r="F697" t="s">
        <ns0:v>56</ns0:v>
      </ns0:c>
      <ns0:c r="G697" s="3" t="s">
        <ns0:v>57</ns0:v>
      </ns0:c>
      <ns0:c r="H697" s="3" t="s">
        <ns0:v>58</ns0:v>
      </ns0:c>
      <ns0:c r="I697" t="s">
        <ns0:v>59</ns0:v>
      </ns0:c>
      <ns0:c r="J697" t="s">
        <ns0:v>60</ns0:v>
      </ns0:c>
      <ns0:c r="K697" s="3" t="s">
        <ns0:v>60</ns0:v>
      </ns0:c>
      <ns0:c r="L697" s="3" t="s">
        <ns0:v>61</ns0:v>
      </ns0:c>
      <ns0:c r="M697" s="3" t="s">
        <ns0:v>62</ns0:v>
      </ns0:c>
      <ns0:c r="N697" t="s">
        <ns0:v>63</ns0:v>
      </ns0:c>
      <ns0:c r="O697" t="s">
        <ns0:v>72</ns0:v>
      </ns0:c>
      <ns0:c r="P697" t="s">
        <ns0:v>65</ns0:v>
      </ns0:c>
      <ns0:c r="Q697" t="s">
        <ns0:v>66</ns0:v>
      </ns0:c>
    </ns0:row>
    <ns0:row r="698" spans="1:17" ht="41.4">
      <ns0:c r="A698">
        <ns0:v>694</ns0:v>
      </ns0:c>
      <ns0:c r="B698" t="s">
        <ns0:v>1502</ns0:v>
      </ns0:c>
      <ns0:c r="C698" t="s">
        <ns0:v>53</ns0:v>
      </ns0:c>
      <ns0:c r="D698" t="s">
        <ns0:v>54</ns0:v>
      </ns0:c>
      <ns0:c r="E698" s="3" t="s">
        <ns0:v>1503</ns0:v>
      </ns0:c>
      <ns0:c r="F698" t="s">
        <ns0:v>56</ns0:v>
      </ns0:c>
      <ns0:c r="G698" s="3" t="s">
        <ns0:v>57</ns0:v>
      </ns0:c>
      <ns0:c r="H698" s="3" t="s">
        <ns0:v>58</ns0:v>
      </ns0:c>
      <ns0:c r="I698" t="s">
        <ns0:v>59</ns0:v>
      </ns0:c>
      <ns0:c r="J698" t="s">
        <ns0:v>60</ns0:v>
      </ns0:c>
      <ns0:c r="K698" s="3" t="s">
        <ns0:v>60</ns0:v>
      </ns0:c>
      <ns0:c r="L698" s="3" t="s">
        <ns0:v>61</ns0:v>
      </ns0:c>
      <ns0:c r="M698" s="3" t="s">
        <ns0:v>62</ns0:v>
      </ns0:c>
      <ns0:c r="N698" t="s">
        <ns0:v>63</ns0:v>
      </ns0:c>
      <ns0:c r="O698" t="s">
        <ns0:v>72</ns0:v>
      </ns0:c>
      <ns0:c r="P698" t="s">
        <ns0:v>65</ns0:v>
      </ns0:c>
      <ns0:c r="Q698" t="s">
        <ns0:v>66</ns0:v>
      </ns0:c>
    </ns0:row>
    <ns0:row r="699" spans="1:17" ht="41.4">
      <ns0:c r="A699">
        <ns0:v>695</ns0:v>
      </ns0:c>
      <ns0:c r="B699" t="s">
        <ns0:v>1504</ns0:v>
      </ns0:c>
      <ns0:c r="C699" t="s">
        <ns0:v>53</ns0:v>
      </ns0:c>
      <ns0:c r="D699" t="s">
        <ns0:v>54</ns0:v>
      </ns0:c>
      <ns0:c r="E699" s="3" t="s">
        <ns0:v>1505</ns0:v>
      </ns0:c>
      <ns0:c r="F699" t="s">
        <ns0:v>56</ns0:v>
      </ns0:c>
      <ns0:c r="G699" s="3" t="s">
        <ns0:v>57</ns0:v>
      </ns0:c>
      <ns0:c r="H699" s="3" t="s">
        <ns0:v>58</ns0:v>
      </ns0:c>
      <ns0:c r="I699" t="s">
        <ns0:v>59</ns0:v>
      </ns0:c>
      <ns0:c r="J699" t="s">
        <ns0:v>60</ns0:v>
      </ns0:c>
      <ns0:c r="K699" s="3" t="s">
        <ns0:v>60</ns0:v>
      </ns0:c>
      <ns0:c r="L699" s="3" t="s">
        <ns0:v>61</ns0:v>
      </ns0:c>
      <ns0:c r="M699" s="3" t="s">
        <ns0:v>62</ns0:v>
      </ns0:c>
      <ns0:c r="N699" t="s">
        <ns0:v>63</ns0:v>
      </ns0:c>
      <ns0:c r="O699" t="s">
        <ns0:v>72</ns0:v>
      </ns0:c>
      <ns0:c r="P699" t="s">
        <ns0:v>65</ns0:v>
      </ns0:c>
      <ns0:c r="Q699" t="s">
        <ns0:v>66</ns0:v>
      </ns0:c>
    </ns0:row>
    <ns0:row r="700" spans="1:17" ht="41.4">
      <ns0:c r="A700">
        <ns0:v>696</ns0:v>
      </ns0:c>
      <ns0:c r="B700" t="s">
        <ns0:v>1506</ns0:v>
      </ns0:c>
      <ns0:c r="C700" t="s">
        <ns0:v>53</ns0:v>
      </ns0:c>
      <ns0:c r="D700" t="s">
        <ns0:v>54</ns0:v>
      </ns0:c>
      <ns0:c r="E700" s="3" t="s">
        <ns0:v>1507</ns0:v>
      </ns0:c>
      <ns0:c r="F700" t="s">
        <ns0:v>56</ns0:v>
      </ns0:c>
      <ns0:c r="G700" s="3" t="s">
        <ns0:v>82</ns0:v>
      </ns0:c>
      <ns0:c r="H700" s="3" t="s">
        <ns0:v>83</ns0:v>
      </ns0:c>
      <ns0:c r="I700" t="s">
        <ns0:v>18</ns0:v>
      </ns0:c>
      <ns0:c r="J700" t="s">
        <ns0:v>84</ns0:v>
      </ns0:c>
      <ns0:c r="K700" s="3" t="s">
        <ns0:v>422</ns0:v>
      </ns0:c>
      <ns0:c r="L700" s="3" t="s">
        <ns0:v>423</ns0:v>
      </ns0:c>
      <ns0:c r="M700" s="3" t="s">
        <ns0:v>424</ns0:v>
      </ns0:c>
      <ns0:c r="N700" t="s">
        <ns0:v>63</ns0:v>
      </ns0:c>
      <ns0:c r="O700" t="s">
        <ns0:v>72</ns0:v>
      </ns0:c>
      <ns0:c r="P700" t="s">
        <ns0:v>65</ns0:v>
      </ns0:c>
      <ns0:c r="Q700" t="s">
        <ns0:v>66</ns0:v>
      </ns0:c>
    </ns0:row>
    <ns0:row r="701" spans="1:17" ht="41.4">
      <ns0:c r="A701">
        <ns0:v>697</ns0:v>
      </ns0:c>
      <ns0:c r="B701" t="s">
        <ns0:v>1508</ns0:v>
      </ns0:c>
      <ns0:c r="C701" t="s">
        <ns0:v>53</ns0:v>
      </ns0:c>
      <ns0:c r="D701" t="s">
        <ns0:v>54</ns0:v>
      </ns0:c>
      <ns0:c r="E701" s="3" t="s">
        <ns0:v>1509</ns0:v>
      </ns0:c>
      <ns0:c r="F701" t="s">
        <ns0:v>56</ns0:v>
      </ns0:c>
      <ns0:c r="G701" s="3" t="s">
        <ns0:v>57</ns0:v>
      </ns0:c>
      <ns0:c r="H701" s="3" t="s">
        <ns0:v>58</ns0:v>
      </ns0:c>
      <ns0:c r="I701" t="s">
        <ns0:v>59</ns0:v>
      </ns0:c>
      <ns0:c r="J701" t="s">
        <ns0:v>60</ns0:v>
      </ns0:c>
      <ns0:c r="K701" s="3" t="s">
        <ns0:v>60</ns0:v>
      </ns0:c>
      <ns0:c r="L701" s="3" t="s">
        <ns0:v>61</ns0:v>
      </ns0:c>
      <ns0:c r="M701" s="3" t="s">
        <ns0:v>62</ns0:v>
      </ns0:c>
      <ns0:c r="N701" t="s">
        <ns0:v>63</ns0:v>
      </ns0:c>
      <ns0:c r="O701" t="s">
        <ns0:v>72</ns0:v>
      </ns0:c>
      <ns0:c r="P701" t="s">
        <ns0:v>65</ns0:v>
      </ns0:c>
      <ns0:c r="Q701" t="s">
        <ns0:v>66</ns0:v>
      </ns0:c>
    </ns0:row>
    <ns0:row r="702" spans="1:17" ht="41.4">
      <ns0:c r="A702">
        <ns0:v>698</ns0:v>
      </ns0:c>
      <ns0:c r="B702" t="s">
        <ns0:v>1510</ns0:v>
      </ns0:c>
      <ns0:c r="C702" t="s">
        <ns0:v>53</ns0:v>
      </ns0:c>
      <ns0:c r="D702" t="s">
        <ns0:v>54</ns0:v>
      </ns0:c>
      <ns0:c r="E702" s="3" t="s">
        <ns0:v>1511</ns0:v>
      </ns0:c>
      <ns0:c r="F702" t="s">
        <ns0:v>56</ns0:v>
      </ns0:c>
      <ns0:c r="G702" s="3" t="s">
        <ns0:v>57</ns0:v>
      </ns0:c>
      <ns0:c r="H702" s="3" t="s">
        <ns0:v>58</ns0:v>
      </ns0:c>
      <ns0:c r="I702" t="s">
        <ns0:v>59</ns0:v>
      </ns0:c>
      <ns0:c r="J702" t="s">
        <ns0:v>60</ns0:v>
      </ns0:c>
      <ns0:c r="K702" s="3" t="s">
        <ns0:v>60</ns0:v>
      </ns0:c>
      <ns0:c r="L702" s="3" t="s">
        <ns0:v>61</ns0:v>
      </ns0:c>
      <ns0:c r="M702" s="3" t="s">
        <ns0:v>62</ns0:v>
      </ns0:c>
      <ns0:c r="N702" t="s">
        <ns0:v>79</ns0:v>
      </ns0:c>
      <ns0:c r="O702" t="s">
        <ns0:v>72</ns0:v>
      </ns0:c>
      <ns0:c r="P702" t="s">
        <ns0:v>65</ns0:v>
      </ns0:c>
      <ns0:c r="Q702" t="s">
        <ns0:v>66</ns0:v>
      </ns0:c>
    </ns0:row>
    <ns0:row r="703" spans="1:17" ht="41.4">
      <ns0:c r="A703">
        <ns0:v>699</ns0:v>
      </ns0:c>
      <ns0:c r="B703" t="s">
        <ns0:v>1512</ns0:v>
      </ns0:c>
      <ns0:c r="C703" t="s">
        <ns0:v>53</ns0:v>
      </ns0:c>
      <ns0:c r="D703" t="s">
        <ns0:v>54</ns0:v>
      </ns0:c>
      <ns0:c r="E703" s="3" t="s">
        <ns0:v>1513</ns0:v>
      </ns0:c>
      <ns0:c r="F703" t="s">
        <ns0:v>56</ns0:v>
      </ns0:c>
      <ns0:c r="G703" s="3" t="s">
        <ns0:v>57</ns0:v>
      </ns0:c>
      <ns0:c r="H703" s="3" t="s">
        <ns0:v>58</ns0:v>
      </ns0:c>
      <ns0:c r="I703" t="s">
        <ns0:v>59</ns0:v>
      </ns0:c>
      <ns0:c r="J703" t="s">
        <ns0:v>60</ns0:v>
      </ns0:c>
      <ns0:c r="K703" s="3" t="s">
        <ns0:v>60</ns0:v>
      </ns0:c>
      <ns0:c r="L703" s="3" t="s">
        <ns0:v>61</ns0:v>
      </ns0:c>
      <ns0:c r="M703" s="3" t="s">
        <ns0:v>62</ns0:v>
      </ns0:c>
      <ns0:c r="N703" t="s">
        <ns0:v>63</ns0:v>
      </ns0:c>
      <ns0:c r="O703" t="s">
        <ns0:v>72</ns0:v>
      </ns0:c>
      <ns0:c r="P703" t="s">
        <ns0:v>65</ns0:v>
      </ns0:c>
      <ns0:c r="Q703" t="s">
        <ns0:v>66</ns0:v>
      </ns0:c>
    </ns0:row>
    <ns0:row r="704" spans="1:17" ht="41.4">
      <ns0:c r="A704">
        <ns0:v>700</ns0:v>
      </ns0:c>
      <ns0:c r="B704" t="s">
        <ns0:v>1514</ns0:v>
      </ns0:c>
      <ns0:c r="C704" t="s">
        <ns0:v>53</ns0:v>
      </ns0:c>
      <ns0:c r="D704" t="s">
        <ns0:v>54</ns0:v>
      </ns0:c>
      <ns0:c r="E704" s="3" t="s">
        <ns0:v>1515</ns0:v>
      </ns0:c>
      <ns0:c r="F704" t="s">
        <ns0:v>56</ns0:v>
      </ns0:c>
      <ns0:c r="G704" s="3" t="s">
        <ns0:v>57</ns0:v>
      </ns0:c>
      <ns0:c r="H704" s="3" t="s">
        <ns0:v>58</ns0:v>
      </ns0:c>
      <ns0:c r="I704" t="s">
        <ns0:v>59</ns0:v>
      </ns0:c>
      <ns0:c r="J704" t="s">
        <ns0:v>60</ns0:v>
      </ns0:c>
      <ns0:c r="K704" s="3" t="s">
        <ns0:v>60</ns0:v>
      </ns0:c>
      <ns0:c r="L704" s="3" t="s">
        <ns0:v>61</ns0:v>
      </ns0:c>
      <ns0:c r="M704" s="3" t="s">
        <ns0:v>62</ns0:v>
      </ns0:c>
      <ns0:c r="N704" t="s">
        <ns0:v>63</ns0:v>
      </ns0:c>
      <ns0:c r="O704" t="s">
        <ns0:v>72</ns0:v>
      </ns0:c>
      <ns0:c r="P704" t="s">
        <ns0:v>65</ns0:v>
      </ns0:c>
      <ns0:c r="Q704" t="s">
        <ns0:v>66</ns0:v>
      </ns0:c>
    </ns0:row>
    <ns0:row r="705" spans="1:17" ht="41.4">
      <ns0:c r="A705">
        <ns0:v>701</ns0:v>
      </ns0:c>
      <ns0:c r="B705" t="s">
        <ns0:v>1516</ns0:v>
      </ns0:c>
      <ns0:c r="C705" t="s">
        <ns0:v>53</ns0:v>
      </ns0:c>
      <ns0:c r="D705" t="s">
        <ns0:v>54</ns0:v>
      </ns0:c>
      <ns0:c r="E705" s="3" t="s">
        <ns0:v>1517</ns0:v>
      </ns0:c>
      <ns0:c r="F705" t="s">
        <ns0:v>56</ns0:v>
      </ns0:c>
      <ns0:c r="G705" s="3" t="s">
        <ns0:v>57</ns0:v>
      </ns0:c>
      <ns0:c r="H705" s="3" t="s">
        <ns0:v>58</ns0:v>
      </ns0:c>
      <ns0:c r="I705" t="s">
        <ns0:v>59</ns0:v>
      </ns0:c>
      <ns0:c r="J705" t="s">
        <ns0:v>60</ns0:v>
      </ns0:c>
      <ns0:c r="K705" s="3" t="s">
        <ns0:v>60</ns0:v>
      </ns0:c>
      <ns0:c r="L705" s="3" t="s">
        <ns0:v>61</ns0:v>
      </ns0:c>
      <ns0:c r="M705" s="3" t="s">
        <ns0:v>62</ns0:v>
      </ns0:c>
      <ns0:c r="N705" t="s">
        <ns0:v>63</ns0:v>
      </ns0:c>
      <ns0:c r="O705" t="s">
        <ns0:v>72</ns0:v>
      </ns0:c>
      <ns0:c r="P705" t="s">
        <ns0:v>65</ns0:v>
      </ns0:c>
      <ns0:c r="Q705" t="s">
        <ns0:v>66</ns0:v>
      </ns0:c>
    </ns0:row>
    <ns0:row r="706" spans="1:17" ht="41.4">
      <ns0:c r="A706">
        <ns0:v>702</ns0:v>
      </ns0:c>
      <ns0:c r="B706" t="s">
        <ns0:v>1518</ns0:v>
      </ns0:c>
      <ns0:c r="C706" t="s">
        <ns0:v>53</ns0:v>
      </ns0:c>
      <ns0:c r="D706" t="s">
        <ns0:v>54</ns0:v>
      </ns0:c>
      <ns0:c r="E706" s="3" t="s">
        <ns0:v>1519</ns0:v>
      </ns0:c>
      <ns0:c r="F706" t="s">
        <ns0:v>56</ns0:v>
      </ns0:c>
      <ns0:c r="G706" s="3" t="s">
        <ns0:v>57</ns0:v>
      </ns0:c>
      <ns0:c r="H706" s="3" t="s">
        <ns0:v>58</ns0:v>
      </ns0:c>
      <ns0:c r="I706" t="s">
        <ns0:v>59</ns0:v>
      </ns0:c>
      <ns0:c r="J706" t="s">
        <ns0:v>60</ns0:v>
      </ns0:c>
      <ns0:c r="K706" s="3" t="s">
        <ns0:v>60</ns0:v>
      </ns0:c>
      <ns0:c r="L706" s="3" t="s">
        <ns0:v>61</ns0:v>
      </ns0:c>
      <ns0:c r="M706" s="3" t="s">
        <ns0:v>62</ns0:v>
      </ns0:c>
      <ns0:c r="N706" t="s">
        <ns0:v>63</ns0:v>
      </ns0:c>
      <ns0:c r="O706" t="s">
        <ns0:v>72</ns0:v>
      </ns0:c>
      <ns0:c r="P706" t="s">
        <ns0:v>65</ns0:v>
      </ns0:c>
      <ns0:c r="Q706" t="s">
        <ns0:v>66</ns0:v>
      </ns0:c>
    </ns0:row>
    <ns0:row r="707" spans="1:17" ht="41.4">
      <ns0:c r="A707">
        <ns0:v>703</ns0:v>
      </ns0:c>
      <ns0:c r="B707" t="s">
        <ns0:v>1520</ns0:v>
      </ns0:c>
      <ns0:c r="C707" t="s">
        <ns0:v>53</ns0:v>
      </ns0:c>
      <ns0:c r="D707" t="s">
        <ns0:v>54</ns0:v>
      </ns0:c>
      <ns0:c r="E707" s="3" t="s">
        <ns0:v>1521</ns0:v>
      </ns0:c>
      <ns0:c r="F707" t="s">
        <ns0:v>56</ns0:v>
      </ns0:c>
      <ns0:c r="G707" s="3" t="s">
        <ns0:v>57</ns0:v>
      </ns0:c>
      <ns0:c r="H707" s="3" t="s">
        <ns0:v>58</ns0:v>
      </ns0:c>
      <ns0:c r="I707" t="s">
        <ns0:v>59</ns0:v>
      </ns0:c>
      <ns0:c r="J707" t="s">
        <ns0:v>60</ns0:v>
      </ns0:c>
      <ns0:c r="K707" s="3" t="s">
        <ns0:v>60</ns0:v>
      </ns0:c>
      <ns0:c r="L707" s="3" t="s">
        <ns0:v>61</ns0:v>
      </ns0:c>
      <ns0:c r="M707" s="3" t="s">
        <ns0:v>62</ns0:v>
      </ns0:c>
      <ns0:c r="N707" t="s">
        <ns0:v>63</ns0:v>
      </ns0:c>
      <ns0:c r="O707" t="s">
        <ns0:v>72</ns0:v>
      </ns0:c>
      <ns0:c r="P707" t="s">
        <ns0:v>65</ns0:v>
      </ns0:c>
      <ns0:c r="Q707" t="s">
        <ns0:v>66</ns0:v>
      </ns0:c>
    </ns0:row>
    <ns0:row r="708" spans="1:17" ht="41.4">
      <ns0:c r="A708">
        <ns0:v>704</ns0:v>
      </ns0:c>
      <ns0:c r="B708" t="s">
        <ns0:v>1522</ns0:v>
      </ns0:c>
      <ns0:c r="C708" t="s">
        <ns0:v>53</ns0:v>
      </ns0:c>
      <ns0:c r="D708" t="s">
        <ns0:v>54</ns0:v>
      </ns0:c>
      <ns0:c r="E708" s="3" t="s">
        <ns0:v>1523</ns0:v>
      </ns0:c>
      <ns0:c r="F708" t="s">
        <ns0:v>56</ns0:v>
      </ns0:c>
      <ns0:c r="G708" s="3" t="s">
        <ns0:v>82</ns0:v>
      </ns0:c>
      <ns0:c r="H708" s="3" t="s">
        <ns0:v>83</ns0:v>
      </ns0:c>
      <ns0:c r="I708" t="s">
        <ns0:v>18</ns0:v>
      </ns0:c>
      <ns0:c r="J708" t="s">
        <ns0:v>84</ns0:v>
      </ns0:c>
      <ns0:c r="K708" s="3" t="s">
        <ns0:v>313</ns0:v>
      </ns0:c>
      <ns0:c r="L708" s="3" t="s">
        <ns0:v>93</ns0:v>
      </ns0:c>
      <ns0:c r="M708" s="3" t="s">
        <ns0:v>94</ns0:v>
      </ns0:c>
      <ns0:c r="N708" t="s">
        <ns0:v>71</ns0:v>
      </ns0:c>
      <ns0:c r="O708" t="s">
        <ns0:v>72</ns0:v>
      </ns0:c>
      <ns0:c r="P708" t="s">
        <ns0:v>65</ns0:v>
      </ns0:c>
      <ns0:c r="Q708" t="s">
        <ns0:v>66</ns0:v>
      </ns0:c>
    </ns0:row>
    <ns0:row r="709" spans="1:17" ht="41.4">
      <ns0:c r="A709">
        <ns0:v>705</ns0:v>
      </ns0:c>
      <ns0:c r="B709" t="s">
        <ns0:v>1524</ns0:v>
      </ns0:c>
      <ns0:c r="C709" t="s">
        <ns0:v>53</ns0:v>
      </ns0:c>
      <ns0:c r="D709" t="s">
        <ns0:v>54</ns0:v>
      </ns0:c>
      <ns0:c r="E709" s="3" t="s">
        <ns0:v>1525</ns0:v>
      </ns0:c>
      <ns0:c r="F709" t="s">
        <ns0:v>56</ns0:v>
      </ns0:c>
      <ns0:c r="G709" s="3" t="s">
        <ns0:v>57</ns0:v>
      </ns0:c>
      <ns0:c r="H709" s="3" t="s">
        <ns0:v>58</ns0:v>
      </ns0:c>
      <ns0:c r="I709" t="s">
        <ns0:v>59</ns0:v>
      </ns0:c>
      <ns0:c r="J709" t="s">
        <ns0:v>60</ns0:v>
      </ns0:c>
      <ns0:c r="K709" s="3" t="s">
        <ns0:v>60</ns0:v>
      </ns0:c>
      <ns0:c r="L709" s="3" t="s">
        <ns0:v>61</ns0:v>
      </ns0:c>
      <ns0:c r="M709" s="3" t="s">
        <ns0:v>62</ns0:v>
      </ns0:c>
      <ns0:c r="N709" t="s">
        <ns0:v>63</ns0:v>
      </ns0:c>
      <ns0:c r="O709" t="s">
        <ns0:v>72</ns0:v>
      </ns0:c>
      <ns0:c r="P709" t="s">
        <ns0:v>65</ns0:v>
      </ns0:c>
      <ns0:c r="Q709" t="s">
        <ns0:v>66</ns0:v>
      </ns0:c>
    </ns0:row>
    <ns0:row r="710" spans="1:17" ht="41.4">
      <ns0:c r="A710">
        <ns0:v>706</ns0:v>
      </ns0:c>
      <ns0:c r="B710" t="s">
        <ns0:v>1526</ns0:v>
      </ns0:c>
      <ns0:c r="C710" t="s">
        <ns0:v>53</ns0:v>
      </ns0:c>
      <ns0:c r="D710" t="s">
        <ns0:v>54</ns0:v>
      </ns0:c>
      <ns0:c r="E710" s="3" t="s">
        <ns0:v>1527</ns0:v>
      </ns0:c>
      <ns0:c r="F710" t="s">
        <ns0:v>56</ns0:v>
      </ns0:c>
      <ns0:c r="G710" s="3" t="s">
        <ns0:v>57</ns0:v>
      </ns0:c>
      <ns0:c r="H710" s="3" t="s">
        <ns0:v>58</ns0:v>
      </ns0:c>
      <ns0:c r="I710" t="s">
        <ns0:v>59</ns0:v>
      </ns0:c>
      <ns0:c r="J710" t="s">
        <ns0:v>60</ns0:v>
      </ns0:c>
      <ns0:c r="K710" s="3" t="s">
        <ns0:v>60</ns0:v>
      </ns0:c>
      <ns0:c r="L710" s="3" t="s">
        <ns0:v>61</ns0:v>
      </ns0:c>
      <ns0:c r="M710" s="3" t="s">
        <ns0:v>62</ns0:v>
      </ns0:c>
      <ns0:c r="N710" t="s">
        <ns0:v>79</ns0:v>
      </ns0:c>
      <ns0:c r="O710" t="s">
        <ns0:v>72</ns0:v>
      </ns0:c>
      <ns0:c r="P710" t="s">
        <ns0:v>65</ns0:v>
      </ns0:c>
      <ns0:c r="Q710" t="s">
        <ns0:v>66</ns0:v>
      </ns0:c>
    </ns0:row>
    <ns0:row r="711" spans="1:17" ht="41.4">
      <ns0:c r="A711">
        <ns0:v>707</ns0:v>
      </ns0:c>
      <ns0:c r="B711" t="s">
        <ns0:v>1528</ns0:v>
      </ns0:c>
      <ns0:c r="C711" t="s">
        <ns0:v>53</ns0:v>
      </ns0:c>
      <ns0:c r="D711" t="s">
        <ns0:v>54</ns0:v>
      </ns0:c>
      <ns0:c r="E711" s="3" t="s">
        <ns0:v>1529</ns0:v>
      </ns0:c>
      <ns0:c r="F711" t="s">
        <ns0:v>56</ns0:v>
      </ns0:c>
      <ns0:c r="G711" s="3" t="s">
        <ns0:v>57</ns0:v>
      </ns0:c>
      <ns0:c r="H711" s="3" t="s">
        <ns0:v>58</ns0:v>
      </ns0:c>
      <ns0:c r="I711" t="s">
        <ns0:v>59</ns0:v>
      </ns0:c>
      <ns0:c r="J711" t="s">
        <ns0:v>60</ns0:v>
      </ns0:c>
      <ns0:c r="K711" s="3" t="s">
        <ns0:v>60</ns0:v>
      </ns0:c>
      <ns0:c r="L711" s="3" t="s">
        <ns0:v>61</ns0:v>
      </ns0:c>
      <ns0:c r="M711" s="3" t="s">
        <ns0:v>62</ns0:v>
      </ns0:c>
      <ns0:c r="N711" t="s">
        <ns0:v>63</ns0:v>
      </ns0:c>
      <ns0:c r="O711" t="s">
        <ns0:v>72</ns0:v>
      </ns0:c>
      <ns0:c r="P711" t="s">
        <ns0:v>65</ns0:v>
      </ns0:c>
      <ns0:c r="Q711" t="s">
        <ns0:v>66</ns0:v>
      </ns0:c>
    </ns0:row>
    <ns0:row r="712" spans="1:17" ht="41.4">
      <ns0:c r="A712">
        <ns0:v>708</ns0:v>
      </ns0:c>
      <ns0:c r="B712" t="s">
        <ns0:v>1530</ns0:v>
      </ns0:c>
      <ns0:c r="C712" t="s">
        <ns0:v>53</ns0:v>
      </ns0:c>
      <ns0:c r="D712" t="s">
        <ns0:v>54</ns0:v>
      </ns0:c>
      <ns0:c r="E712" s="3" t="s">
        <ns0:v>1531</ns0:v>
      </ns0:c>
      <ns0:c r="F712" t="s">
        <ns0:v>56</ns0:v>
      </ns0:c>
      <ns0:c r="G712" s="3" t="s">
        <ns0:v>57</ns0:v>
      </ns0:c>
      <ns0:c r="H712" s="3" t="s">
        <ns0:v>58</ns0:v>
      </ns0:c>
      <ns0:c r="I712" t="s">
        <ns0:v>59</ns0:v>
      </ns0:c>
      <ns0:c r="J712" t="s">
        <ns0:v>60</ns0:v>
      </ns0:c>
      <ns0:c r="K712" s="3" t="s">
        <ns0:v>60</ns0:v>
      </ns0:c>
      <ns0:c r="L712" s="3" t="s">
        <ns0:v>61</ns0:v>
      </ns0:c>
      <ns0:c r="M712" s="3" t="s">
        <ns0:v>62</ns0:v>
      </ns0:c>
      <ns0:c r="N712" t="s">
        <ns0:v>63</ns0:v>
      </ns0:c>
      <ns0:c r="O712" t="s">
        <ns0:v>72</ns0:v>
      </ns0:c>
      <ns0:c r="P712" t="s">
        <ns0:v>65</ns0:v>
      </ns0:c>
      <ns0:c r="Q712" t="s">
        <ns0:v>66</ns0:v>
      </ns0:c>
    </ns0:row>
    <ns0:row r="713" spans="1:17" ht="41.4">
      <ns0:c r="A713">
        <ns0:v>709</ns0:v>
      </ns0:c>
      <ns0:c r="B713" t="s">
        <ns0:v>1532</ns0:v>
      </ns0:c>
      <ns0:c r="C713" t="s">
        <ns0:v>53</ns0:v>
      </ns0:c>
      <ns0:c r="D713" t="s">
        <ns0:v>54</ns0:v>
      </ns0:c>
      <ns0:c r="E713" s="3" t="s">
        <ns0:v>1533</ns0:v>
      </ns0:c>
      <ns0:c r="F713" t="s">
        <ns0:v>56</ns0:v>
      </ns0:c>
      <ns0:c r="G713" s="3" t="s">
        <ns0:v>57</ns0:v>
      </ns0:c>
      <ns0:c r="H713" s="3" t="s">
        <ns0:v>58</ns0:v>
      </ns0:c>
      <ns0:c r="I713" t="s">
        <ns0:v>59</ns0:v>
      </ns0:c>
      <ns0:c r="J713" t="s">
        <ns0:v>60</ns0:v>
      </ns0:c>
      <ns0:c r="K713" s="3" t="s">
        <ns0:v>60</ns0:v>
      </ns0:c>
      <ns0:c r="L713" s="3" t="s">
        <ns0:v>61</ns0:v>
      </ns0:c>
      <ns0:c r="M713" s="3" t="s">
        <ns0:v>62</ns0:v>
      </ns0:c>
      <ns0:c r="N713" t="s">
        <ns0:v>63</ns0:v>
      </ns0:c>
      <ns0:c r="O713" t="s">
        <ns0:v>72</ns0:v>
      </ns0:c>
      <ns0:c r="P713" t="s">
        <ns0:v>65</ns0:v>
      </ns0:c>
      <ns0:c r="Q713" t="s">
        <ns0:v>66</ns0:v>
      </ns0:c>
    </ns0:row>
    <ns0:row r="714" spans="1:17" ht="41.4">
      <ns0:c r="A714">
        <ns0:v>710</ns0:v>
      </ns0:c>
      <ns0:c r="B714" t="s">
        <ns0:v>1534</ns0:v>
      </ns0:c>
      <ns0:c r="C714" t="s">
        <ns0:v>53</ns0:v>
      </ns0:c>
      <ns0:c r="D714" t="s">
        <ns0:v>54</ns0:v>
      </ns0:c>
      <ns0:c r="E714" s="3" t="s">
        <ns0:v>1535</ns0:v>
      </ns0:c>
      <ns0:c r="F714" t="s">
        <ns0:v>56</ns0:v>
      </ns0:c>
      <ns0:c r="G714" s="3" t="s">
        <ns0:v>57</ns0:v>
      </ns0:c>
      <ns0:c r="H714" s="3" t="s">
        <ns0:v>58</ns0:v>
      </ns0:c>
      <ns0:c r="I714" t="s">
        <ns0:v>59</ns0:v>
      </ns0:c>
      <ns0:c r="J714" t="s">
        <ns0:v>60</ns0:v>
      </ns0:c>
      <ns0:c r="K714" s="3" t="s">
        <ns0:v>60</ns0:v>
      </ns0:c>
      <ns0:c r="L714" s="3" t="s">
        <ns0:v>61</ns0:v>
      </ns0:c>
      <ns0:c r="M714" s="3" t="s">
        <ns0:v>62</ns0:v>
      </ns0:c>
      <ns0:c r="N714" t="s">
        <ns0:v>63</ns0:v>
      </ns0:c>
      <ns0:c r="O714" t="s">
        <ns0:v>72</ns0:v>
      </ns0:c>
      <ns0:c r="P714" t="s">
        <ns0:v>65</ns0:v>
      </ns0:c>
      <ns0:c r="Q714" t="s">
        <ns0:v>66</ns0:v>
      </ns0:c>
    </ns0:row>
    <ns0:row r="715" spans="1:17" ht="41.4">
      <ns0:c r="A715">
        <ns0:v>711</ns0:v>
      </ns0:c>
      <ns0:c r="B715" t="s">
        <ns0:v>1536</ns0:v>
      </ns0:c>
      <ns0:c r="C715" t="s">
        <ns0:v>53</ns0:v>
      </ns0:c>
      <ns0:c r="D715" t="s">
        <ns0:v>54</ns0:v>
      </ns0:c>
      <ns0:c r="E715" s="3" t="s">
        <ns0:v>1537</ns0:v>
      </ns0:c>
      <ns0:c r="F715" t="s">
        <ns0:v>56</ns0:v>
      </ns0:c>
      <ns0:c r="G715" s="3" t="s">
        <ns0:v>57</ns0:v>
      </ns0:c>
      <ns0:c r="H715" s="3" t="s">
        <ns0:v>58</ns0:v>
      </ns0:c>
      <ns0:c r="I715" t="s">
        <ns0:v>59</ns0:v>
      </ns0:c>
      <ns0:c r="J715" t="s">
        <ns0:v>60</ns0:v>
      </ns0:c>
      <ns0:c r="K715" s="3" t="s">
        <ns0:v>60</ns0:v>
      </ns0:c>
      <ns0:c r="L715" s="3" t="s">
        <ns0:v>61</ns0:v>
      </ns0:c>
      <ns0:c r="M715" s="3" t="s">
        <ns0:v>62</ns0:v>
      </ns0:c>
      <ns0:c r="N715" t="s">
        <ns0:v>63</ns0:v>
      </ns0:c>
      <ns0:c r="O715" t="s">
        <ns0:v>72</ns0:v>
      </ns0:c>
      <ns0:c r="P715" t="s">
        <ns0:v>65</ns0:v>
      </ns0:c>
      <ns0:c r="Q715" t="s">
        <ns0:v>66</ns0:v>
      </ns0:c>
    </ns0:row>
    <ns0:row r="716" spans="1:17" ht="41.4">
      <ns0:c r="A716">
        <ns0:v>712</ns0:v>
      </ns0:c>
      <ns0:c r="B716" t="s">
        <ns0:v>1538</ns0:v>
      </ns0:c>
      <ns0:c r="C716" t="s">
        <ns0:v>53</ns0:v>
      </ns0:c>
      <ns0:c r="D716" t="s">
        <ns0:v>54</ns0:v>
      </ns0:c>
      <ns0:c r="E716" s="3" t="s">
        <ns0:v>1539</ns0:v>
      </ns0:c>
      <ns0:c r="F716" t="s">
        <ns0:v>56</ns0:v>
      </ns0:c>
      <ns0:c r="G716" s="3" t="s">
        <ns0:v>91</ns0:v>
      </ns0:c>
      <ns0:c r="H716" s="3" t="s">
        <ns0:v>83</ns0:v>
      </ns0:c>
      <ns0:c r="I716" t="s">
        <ns0:v>16</ns0:v>
      </ns0:c>
      <ns0:c r="J716" t="s">
        <ns0:v>84</ns0:v>
      </ns0:c>
      <ns0:c r="K716" s="3" t="s">
        <ns0:v>1540</ns0:v>
      </ns0:c>
      <ns0:c r="L716" s="3" t="s">
        <ns0:v>93</ns0:v>
      </ns0:c>
      <ns0:c r="M716" s="3" t="s">
        <ns0:v>94</ns0:v>
      </ns0:c>
      <ns0:c r="N716" t="s">
        <ns0:v>63</ns0:v>
      </ns0:c>
      <ns0:c r="O716" t="s">
        <ns0:v>72</ns0:v>
      </ns0:c>
      <ns0:c r="P716" t="s">
        <ns0:v>65</ns0:v>
      </ns0:c>
      <ns0:c r="Q716" t="s">
        <ns0:v>66</ns0:v>
      </ns0:c>
    </ns0:row>
    <ns0:row r="717" spans="1:17" ht="41.4">
      <ns0:c r="A717">
        <ns0:v>713</ns0:v>
      </ns0:c>
      <ns0:c r="B717" t="s">
        <ns0:v>1541</ns0:v>
      </ns0:c>
      <ns0:c r="C717" t="s">
        <ns0:v>53</ns0:v>
      </ns0:c>
      <ns0:c r="D717" t="s">
        <ns0:v>54</ns0:v>
      </ns0:c>
      <ns0:c r="E717" s="3" t="s">
        <ns0:v>1542</ns0:v>
      </ns0:c>
      <ns0:c r="F717" t="s">
        <ns0:v>56</ns0:v>
      </ns0:c>
      <ns0:c r="G717" s="3" t="s">
        <ns0:v>82</ns0:v>
      </ns0:c>
      <ns0:c r="H717" s="3" t="s">
        <ns0:v>83</ns0:v>
      </ns0:c>
      <ns0:c r="I717" t="s">
        <ns0:v>18</ns0:v>
      </ns0:c>
      <ns0:c r="J717" t="s">
        <ns0:v>84</ns0:v>
      </ns0:c>
      <ns0:c r="K717" s="3" t="s">
        <ns0:v>1543</ns0:v>
      </ns0:c>
      <ns0:c r="L717" s="3" t="s">
        <ns0:v>86</ns0:v>
      </ns0:c>
      <ns0:c r="M717" s="3" t="s">
        <ns0:v>87</ns0:v>
      </ns0:c>
      <ns0:c r="N717" t="s">
        <ns0:v>63</ns0:v>
      </ns0:c>
      <ns0:c r="O717" t="s">
        <ns0:v>72</ns0:v>
      </ns0:c>
      <ns0:c r="P717" t="s">
        <ns0:v>65</ns0:v>
      </ns0:c>
      <ns0:c r="Q717" t="s">
        <ns0:v>66</ns0:v>
      </ns0:c>
    </ns0:row>
    <ns0:row r="718" spans="1:17" ht="41.4">
      <ns0:c r="A718">
        <ns0:v>714</ns0:v>
      </ns0:c>
      <ns0:c r="B718" t="s">
        <ns0:v>1544</ns0:v>
      </ns0:c>
      <ns0:c r="C718" t="s">
        <ns0:v>53</ns0:v>
      </ns0:c>
      <ns0:c r="D718" t="s">
        <ns0:v>54</ns0:v>
      </ns0:c>
      <ns0:c r="E718" s="3" t="s">
        <ns0:v>1545</ns0:v>
      </ns0:c>
      <ns0:c r="F718" t="s">
        <ns0:v>56</ns0:v>
      </ns0:c>
      <ns0:c r="G718" s="3" t="s">
        <ns0:v>57</ns0:v>
      </ns0:c>
      <ns0:c r="H718" s="3" t="s">
        <ns0:v>58</ns0:v>
      </ns0:c>
      <ns0:c r="I718" t="s">
        <ns0:v>59</ns0:v>
      </ns0:c>
      <ns0:c r="J718" t="s">
        <ns0:v>60</ns0:v>
      </ns0:c>
      <ns0:c r="K718" s="3" t="s">
        <ns0:v>60</ns0:v>
      </ns0:c>
      <ns0:c r="L718" s="3" t="s">
        <ns0:v>61</ns0:v>
      </ns0:c>
      <ns0:c r="M718" s="3" t="s">
        <ns0:v>62</ns0:v>
      </ns0:c>
      <ns0:c r="N718" t="s">
        <ns0:v>63</ns0:v>
      </ns0:c>
      <ns0:c r="O718" t="s">
        <ns0:v>72</ns0:v>
      </ns0:c>
      <ns0:c r="P718" t="s">
        <ns0:v>65</ns0:v>
      </ns0:c>
      <ns0:c r="Q718" t="s">
        <ns0:v>66</ns0:v>
      </ns0:c>
    </ns0:row>
    <ns0:row r="719" spans="1:17" ht="41.4">
      <ns0:c r="A719">
        <ns0:v>715</ns0:v>
      </ns0:c>
      <ns0:c r="B719" t="s">
        <ns0:v>1546</ns0:v>
      </ns0:c>
      <ns0:c r="C719" t="s">
        <ns0:v>53</ns0:v>
      </ns0:c>
      <ns0:c r="D719" t="s">
        <ns0:v>54</ns0:v>
      </ns0:c>
      <ns0:c r="E719" s="3" t="s">
        <ns0:v>1547</ns0:v>
      </ns0:c>
      <ns0:c r="F719" t="s">
        <ns0:v>56</ns0:v>
      </ns0:c>
      <ns0:c r="G719" s="3" t="s">
        <ns0:v>57</ns0:v>
      </ns0:c>
      <ns0:c r="H719" s="3" t="s">
        <ns0:v>58</ns0:v>
      </ns0:c>
      <ns0:c r="I719" t="s">
        <ns0:v>59</ns0:v>
      </ns0:c>
      <ns0:c r="J719" t="s">
        <ns0:v>60</ns0:v>
      </ns0:c>
      <ns0:c r="K719" s="3" t="s">
        <ns0:v>60</ns0:v>
      </ns0:c>
      <ns0:c r="L719" s="3" t="s">
        <ns0:v>61</ns0:v>
      </ns0:c>
      <ns0:c r="M719" s="3" t="s">
        <ns0:v>62</ns0:v>
      </ns0:c>
      <ns0:c r="N719" t="s">
        <ns0:v>63</ns0:v>
      </ns0:c>
      <ns0:c r="O719" t="s">
        <ns0:v>72</ns0:v>
      </ns0:c>
      <ns0:c r="P719" t="s">
        <ns0:v>65</ns0:v>
      </ns0:c>
      <ns0:c r="Q719" t="s">
        <ns0:v>66</ns0:v>
      </ns0:c>
    </ns0:row>
    <ns0:row r="720" spans="1:17" ht="55.2">
      <ns0:c r="A720">
        <ns0:v>716</ns0:v>
      </ns0:c>
      <ns0:c r="B720" t="s">
        <ns0:v>1548</ns0:v>
      </ns0:c>
      <ns0:c r="C720" t="s">
        <ns0:v>53</ns0:v>
      </ns0:c>
      <ns0:c r="D720" t="s">
        <ns0:v>54</ns0:v>
      </ns0:c>
      <ns0:c r="E720" s="3" t="s">
        <ns0:v>1549</ns0:v>
      </ns0:c>
      <ns0:c r="F720" t="s">
        <ns0:v>56</ns0:v>
      </ns0:c>
      <ns0:c r="G720" s="3" t="s">
        <ns0:v>82</ns0:v>
      </ns0:c>
      <ns0:c r="H720" s="3" t="s">
        <ns0:v>83</ns0:v>
      </ns0:c>
      <ns0:c r="I720" t="s">
        <ns0:v>18</ns0:v>
      </ns0:c>
      <ns0:c r="J720" t="s">
        <ns0:v>84</ns0:v>
      </ns0:c>
      <ns0:c r="K720" s="3" t="s">
        <ns0:v>1550</ns0:v>
      </ns0:c>
      <ns0:c r="L720" s="3" t="s">
        <ns0:v>293</ns0:v>
      </ns0:c>
      <ns0:c r="M720" s="3" t="s">
        <ns0:v>424</ns0:v>
      </ns0:c>
      <ns0:c r="N720" t="s">
        <ns0:v>63</ns0:v>
      </ns0:c>
      <ns0:c r="O720" t="s">
        <ns0:v>72</ns0:v>
      </ns0:c>
      <ns0:c r="P720" t="s">
        <ns0:v>65</ns0:v>
      </ns0:c>
      <ns0:c r="Q720" t="s">
        <ns0:v>66</ns0:v>
      </ns0:c>
    </ns0:row>
    <ns0:row r="721" spans="1:17" ht="41.4">
      <ns0:c r="A721">
        <ns0:v>717</ns0:v>
      </ns0:c>
      <ns0:c r="B721" t="s">
        <ns0:v>1551</ns0:v>
      </ns0:c>
      <ns0:c r="C721" t="s">
        <ns0:v>53</ns0:v>
      </ns0:c>
      <ns0:c r="D721" t="s">
        <ns0:v>54</ns0:v>
      </ns0:c>
      <ns0:c r="E721" s="3" t="s">
        <ns0:v>1552</ns0:v>
      </ns0:c>
      <ns0:c r="F721" t="s">
        <ns0:v>56</ns0:v>
      </ns0:c>
      <ns0:c r="G721" s="3" t="s">
        <ns0:v>57</ns0:v>
      </ns0:c>
      <ns0:c r="H721" s="3" t="s">
        <ns0:v>58</ns0:v>
      </ns0:c>
      <ns0:c r="I721" t="s">
        <ns0:v>59</ns0:v>
      </ns0:c>
      <ns0:c r="J721" t="s">
        <ns0:v>60</ns0:v>
      </ns0:c>
      <ns0:c r="K721" s="3" t="s">
        <ns0:v>60</ns0:v>
      </ns0:c>
      <ns0:c r="L721" s="3" t="s">
        <ns0:v>61</ns0:v>
      </ns0:c>
      <ns0:c r="M721" s="3" t="s">
        <ns0:v>62</ns0:v>
      </ns0:c>
      <ns0:c r="N721" t="s">
        <ns0:v>63</ns0:v>
      </ns0:c>
      <ns0:c r="O721" t="s">
        <ns0:v>72</ns0:v>
      </ns0:c>
      <ns0:c r="P721" t="s">
        <ns0:v>65</ns0:v>
      </ns0:c>
      <ns0:c r="Q721" t="s">
        <ns0:v>66</ns0:v>
      </ns0:c>
    </ns0:row>
    <ns0:row r="722" spans="1:17" ht="41.4">
      <ns0:c r="A722">
        <ns0:v>718</ns0:v>
      </ns0:c>
      <ns0:c r="B722" t="s">
        <ns0:v>1553</ns0:v>
      </ns0:c>
      <ns0:c r="C722" t="s">
        <ns0:v>53</ns0:v>
      </ns0:c>
      <ns0:c r="D722" t="s">
        <ns0:v>54</ns0:v>
      </ns0:c>
      <ns0:c r="E722" s="3" t="s">
        <ns0:v>1554</ns0:v>
      </ns0:c>
      <ns0:c r="F722" t="s">
        <ns0:v>56</ns0:v>
      </ns0:c>
      <ns0:c r="G722" s="3" t="s">
        <ns0:v>57</ns0:v>
      </ns0:c>
      <ns0:c r="H722" s="3" t="s">
        <ns0:v>58</ns0:v>
      </ns0:c>
      <ns0:c r="I722" t="s">
        <ns0:v>59</ns0:v>
      </ns0:c>
      <ns0:c r="J722" t="s">
        <ns0:v>60</ns0:v>
      </ns0:c>
      <ns0:c r="K722" s="3" t="s">
        <ns0:v>60</ns0:v>
      </ns0:c>
      <ns0:c r="L722" s="3" t="s">
        <ns0:v>61</ns0:v>
      </ns0:c>
      <ns0:c r="M722" s="3" t="s">
        <ns0:v>62</ns0:v>
      </ns0:c>
      <ns0:c r="N722" t="s">
        <ns0:v>63</ns0:v>
      </ns0:c>
      <ns0:c r="O722" t="s">
        <ns0:v>72</ns0:v>
      </ns0:c>
      <ns0:c r="P722" t="s">
        <ns0:v>65</ns0:v>
      </ns0:c>
      <ns0:c r="Q722" t="s">
        <ns0:v>66</ns0:v>
      </ns0:c>
    </ns0:row>
    <ns0:row r="723" spans="1:17" ht="41.4">
      <ns0:c r="A723">
        <ns0:v>719</ns0:v>
      </ns0:c>
      <ns0:c r="B723" t="s">
        <ns0:v>1555</ns0:v>
      </ns0:c>
      <ns0:c r="C723" t="s">
        <ns0:v>53</ns0:v>
      </ns0:c>
      <ns0:c r="D723" t="s">
        <ns0:v>54</ns0:v>
      </ns0:c>
      <ns0:c r="E723" s="3" t="s">
        <ns0:v>1556</ns0:v>
      </ns0:c>
      <ns0:c r="F723" t="s">
        <ns0:v>56</ns0:v>
      </ns0:c>
      <ns0:c r="G723" s="3" t="s">
        <ns0:v>57</ns0:v>
      </ns0:c>
      <ns0:c r="H723" s="3" t="s">
        <ns0:v>58</ns0:v>
      </ns0:c>
      <ns0:c r="I723" t="s">
        <ns0:v>59</ns0:v>
      </ns0:c>
      <ns0:c r="J723" t="s">
        <ns0:v>60</ns0:v>
      </ns0:c>
      <ns0:c r="K723" s="3" t="s">
        <ns0:v>60</ns0:v>
      </ns0:c>
      <ns0:c r="L723" s="3" t="s">
        <ns0:v>61</ns0:v>
      </ns0:c>
      <ns0:c r="M723" s="3" t="s">
        <ns0:v>62</ns0:v>
      </ns0:c>
      <ns0:c r="N723" t="s">
        <ns0:v>63</ns0:v>
      </ns0:c>
      <ns0:c r="O723" t="s">
        <ns0:v>72</ns0:v>
      </ns0:c>
      <ns0:c r="P723" t="s">
        <ns0:v>65</ns0:v>
      </ns0:c>
      <ns0:c r="Q723" t="s">
        <ns0:v>66</ns0:v>
      </ns0:c>
    </ns0:row>
    <ns0:row r="724" spans="1:17" ht="55.2">
      <ns0:c r="A724">
        <ns0:v>720</ns0:v>
      </ns0:c>
      <ns0:c r="B724" t="s">
        <ns0:v>1557</ns0:v>
      </ns0:c>
      <ns0:c r="C724" t="s">
        <ns0:v>53</ns0:v>
      </ns0:c>
      <ns0:c r="D724" t="s">
        <ns0:v>54</ns0:v>
      </ns0:c>
      <ns0:c r="E724" s="3" t="s">
        <ns0:v>1558</ns0:v>
      </ns0:c>
      <ns0:c r="F724" t="s">
        <ns0:v>56</ns0:v>
      </ns0:c>
      <ns0:c r="G724" s="3" t="s">
        <ns0:v>82</ns0:v>
      </ns0:c>
      <ns0:c r="H724" s="3" t="s">
        <ns0:v>83</ns0:v>
      </ns0:c>
      <ns0:c r="I724" t="s">
        <ns0:v>18</ns0:v>
      </ns0:c>
      <ns0:c r="J724" t="s">
        <ns0:v>84</ns0:v>
      </ns0:c>
      <ns0:c r="K724" s="3" t="s">
        <ns0:v>1550</ns0:v>
      </ns0:c>
      <ns0:c r="L724" s="3" t="s">
        <ns0:v>293</ns0:v>
      </ns0:c>
      <ns0:c r="M724" s="3" t="s">
        <ns0:v>424</ns0:v>
      </ns0:c>
      <ns0:c r="N724" t="s">
        <ns0:v>63</ns0:v>
      </ns0:c>
      <ns0:c r="O724" t="s">
        <ns0:v>72</ns0:v>
      </ns0:c>
      <ns0:c r="P724" t="s">
        <ns0:v>65</ns0:v>
      </ns0:c>
      <ns0:c r="Q724" t="s">
        <ns0:v>66</ns0:v>
      </ns0:c>
    </ns0:row>
    <ns0:row r="725" spans="1:17" ht="41.4">
      <ns0:c r="A725">
        <ns0:v>721</ns0:v>
      </ns0:c>
      <ns0:c r="B725" t="s">
        <ns0:v>1559</ns0:v>
      </ns0:c>
      <ns0:c r="C725" t="s">
        <ns0:v>53</ns0:v>
      </ns0:c>
      <ns0:c r="D725" t="s">
        <ns0:v>54</ns0:v>
      </ns0:c>
      <ns0:c r="E725" s="3" t="s">
        <ns0:v>1560</ns0:v>
      </ns0:c>
      <ns0:c r="F725" t="s">
        <ns0:v>56</ns0:v>
      </ns0:c>
      <ns0:c r="G725" s="3" t="s">
        <ns0:v>57</ns0:v>
      </ns0:c>
      <ns0:c r="H725" s="3" t="s">
        <ns0:v>58</ns0:v>
      </ns0:c>
      <ns0:c r="I725" t="s">
        <ns0:v>59</ns0:v>
      </ns0:c>
      <ns0:c r="J725" t="s">
        <ns0:v>60</ns0:v>
      </ns0:c>
      <ns0:c r="K725" s="3" t="s">
        <ns0:v>60</ns0:v>
      </ns0:c>
      <ns0:c r="L725" s="3" t="s">
        <ns0:v>61</ns0:v>
      </ns0:c>
      <ns0:c r="M725" s="3" t="s">
        <ns0:v>62</ns0:v>
      </ns0:c>
      <ns0:c r="N725" t="s">
        <ns0:v>79</ns0:v>
      </ns0:c>
      <ns0:c r="O725" t="s">
        <ns0:v>72</ns0:v>
      </ns0:c>
      <ns0:c r="P725" t="s">
        <ns0:v>65</ns0:v>
      </ns0:c>
      <ns0:c r="Q725" t="s">
        <ns0:v>66</ns0:v>
      </ns0:c>
    </ns0:row>
    <ns0:row r="726" spans="1:17" ht="41.4">
      <ns0:c r="A726">
        <ns0:v>722</ns0:v>
      </ns0:c>
      <ns0:c r="B726" t="s">
        <ns0:v>1561</ns0:v>
      </ns0:c>
      <ns0:c r="C726" t="s">
        <ns0:v>53</ns0:v>
      </ns0:c>
      <ns0:c r="D726" t="s">
        <ns0:v>54</ns0:v>
      </ns0:c>
      <ns0:c r="E726" s="3" t="s">
        <ns0:v>1562</ns0:v>
      </ns0:c>
      <ns0:c r="F726" t="s">
        <ns0:v>56</ns0:v>
      </ns0:c>
      <ns0:c r="G726" s="3" t="s">
        <ns0:v>57</ns0:v>
      </ns0:c>
      <ns0:c r="H726" s="3" t="s">
        <ns0:v>58</ns0:v>
      </ns0:c>
      <ns0:c r="I726" t="s">
        <ns0:v>59</ns0:v>
      </ns0:c>
      <ns0:c r="J726" t="s">
        <ns0:v>60</ns0:v>
      </ns0:c>
      <ns0:c r="K726" s="3" t="s">
        <ns0:v>60</ns0:v>
      </ns0:c>
      <ns0:c r="L726" s="3" t="s">
        <ns0:v>61</ns0:v>
      </ns0:c>
      <ns0:c r="M726" s="3" t="s">
        <ns0:v>62</ns0:v>
      </ns0:c>
      <ns0:c r="N726" t="s">
        <ns0:v>63</ns0:v>
      </ns0:c>
      <ns0:c r="O726" t="s">
        <ns0:v>72</ns0:v>
      </ns0:c>
      <ns0:c r="P726" t="s">
        <ns0:v>65</ns0:v>
      </ns0:c>
      <ns0:c r="Q726" t="s">
        <ns0:v>66</ns0:v>
      </ns0:c>
    </ns0:row>
    <ns0:row r="727" spans="1:17" ht="41.4">
      <ns0:c r="A727">
        <ns0:v>723</ns0:v>
      </ns0:c>
      <ns0:c r="B727" t="s">
        <ns0:v>1563</ns0:v>
      </ns0:c>
      <ns0:c r="C727" t="s">
        <ns0:v>53</ns0:v>
      </ns0:c>
      <ns0:c r="D727" t="s">
        <ns0:v>54</ns0:v>
      </ns0:c>
      <ns0:c r="E727" s="3" t="s">
        <ns0:v>1564</ns0:v>
      </ns0:c>
      <ns0:c r="F727" t="s">
        <ns0:v>56</ns0:v>
      </ns0:c>
      <ns0:c r="G727" s="3" t="s">
        <ns0:v>57</ns0:v>
      </ns0:c>
      <ns0:c r="H727" s="3" t="s">
        <ns0:v>58</ns0:v>
      </ns0:c>
      <ns0:c r="I727" t="s">
        <ns0:v>59</ns0:v>
      </ns0:c>
      <ns0:c r="J727" t="s">
        <ns0:v>60</ns0:v>
      </ns0:c>
      <ns0:c r="K727" s="3" t="s">
        <ns0:v>60</ns0:v>
      </ns0:c>
      <ns0:c r="L727" s="3" t="s">
        <ns0:v>61</ns0:v>
      </ns0:c>
      <ns0:c r="M727" s="3" t="s">
        <ns0:v>62</ns0:v>
      </ns0:c>
      <ns0:c r="N727" t="s">
        <ns0:v>63</ns0:v>
      </ns0:c>
      <ns0:c r="O727" t="s">
        <ns0:v>72</ns0:v>
      </ns0:c>
      <ns0:c r="P727" t="s">
        <ns0:v>65</ns0:v>
      </ns0:c>
      <ns0:c r="Q727" t="s">
        <ns0:v>66</ns0:v>
      </ns0:c>
    </ns0:row>
    <ns0:row r="728" spans="1:17" ht="41.4">
      <ns0:c r="A728">
        <ns0:v>724</ns0:v>
      </ns0:c>
      <ns0:c r="B728" t="s">
        <ns0:v>1565</ns0:v>
      </ns0:c>
      <ns0:c r="C728" t="s">
        <ns0:v>53</ns0:v>
      </ns0:c>
      <ns0:c r="D728" t="s">
        <ns0:v>54</ns0:v>
      </ns0:c>
      <ns0:c r="E728" s="3" t="s">
        <ns0:v>1566</ns0:v>
      </ns0:c>
      <ns0:c r="F728" t="s">
        <ns0:v>56</ns0:v>
      </ns0:c>
      <ns0:c r="G728" s="3" t="s">
        <ns0:v>57</ns0:v>
      </ns0:c>
      <ns0:c r="H728" s="3" t="s">
        <ns0:v>58</ns0:v>
      </ns0:c>
      <ns0:c r="I728" t="s">
        <ns0:v>59</ns0:v>
      </ns0:c>
      <ns0:c r="J728" t="s">
        <ns0:v>60</ns0:v>
      </ns0:c>
      <ns0:c r="K728" s="3" t="s">
        <ns0:v>60</ns0:v>
      </ns0:c>
      <ns0:c r="L728" s="3" t="s">
        <ns0:v>61</ns0:v>
      </ns0:c>
      <ns0:c r="M728" s="3" t="s">
        <ns0:v>62</ns0:v>
      </ns0:c>
      <ns0:c r="N728" t="s">
        <ns0:v>63</ns0:v>
      </ns0:c>
      <ns0:c r="O728" t="s">
        <ns0:v>72</ns0:v>
      </ns0:c>
      <ns0:c r="P728" t="s">
        <ns0:v>65</ns0:v>
      </ns0:c>
      <ns0:c r="Q728" t="s">
        <ns0:v>66</ns0:v>
      </ns0:c>
    </ns0:row>
    <ns0:row r="729" spans="1:17" ht="41.4">
      <ns0:c r="A729">
        <ns0:v>725</ns0:v>
      </ns0:c>
      <ns0:c r="B729" t="s">
        <ns0:v>1567</ns0:v>
      </ns0:c>
      <ns0:c r="C729" t="s">
        <ns0:v>53</ns0:v>
      </ns0:c>
      <ns0:c r="D729" t="s">
        <ns0:v>54</ns0:v>
      </ns0:c>
      <ns0:c r="E729" s="3" t="s">
        <ns0:v>1568</ns0:v>
      </ns0:c>
      <ns0:c r="F729" t="s">
        <ns0:v>56</ns0:v>
      </ns0:c>
      <ns0:c r="G729" s="3" t="s">
        <ns0:v>57</ns0:v>
      </ns0:c>
      <ns0:c r="H729" s="3" t="s">
        <ns0:v>58</ns0:v>
      </ns0:c>
      <ns0:c r="I729" t="s">
        <ns0:v>59</ns0:v>
      </ns0:c>
      <ns0:c r="J729" t="s">
        <ns0:v>60</ns0:v>
      </ns0:c>
      <ns0:c r="K729" s="3" t="s">
        <ns0:v>60</ns0:v>
      </ns0:c>
      <ns0:c r="L729" s="3" t="s">
        <ns0:v>61</ns0:v>
      </ns0:c>
      <ns0:c r="M729" s="3" t="s">
        <ns0:v>62</ns0:v>
      </ns0:c>
      <ns0:c r="N729" t="s">
        <ns0:v>103</ns0:v>
      </ns0:c>
      <ns0:c r="O729" t="s">
        <ns0:v>72</ns0:v>
      </ns0:c>
      <ns0:c r="P729" t="s">
        <ns0:v>65</ns0:v>
      </ns0:c>
      <ns0:c r="Q729" t="s">
        <ns0:v>66</ns0:v>
      </ns0:c>
    </ns0:row>
    <ns0:row r="730" spans="1:17" ht="41.4">
      <ns0:c r="A730">
        <ns0:v>726</ns0:v>
      </ns0:c>
      <ns0:c r="B730" t="s">
        <ns0:v>1569</ns0:v>
      </ns0:c>
      <ns0:c r="C730" t="s">
        <ns0:v>53</ns0:v>
      </ns0:c>
      <ns0:c r="D730" t="s">
        <ns0:v>54</ns0:v>
      </ns0:c>
      <ns0:c r="E730" s="3" t="s">
        <ns0:v>1570</ns0:v>
      </ns0:c>
      <ns0:c r="F730" t="s">
        <ns0:v>56</ns0:v>
      </ns0:c>
      <ns0:c r="G730" s="3" t="s">
        <ns0:v>57</ns0:v>
      </ns0:c>
      <ns0:c r="H730" s="3" t="s">
        <ns0:v>58</ns0:v>
      </ns0:c>
      <ns0:c r="I730" t="s">
        <ns0:v>59</ns0:v>
      </ns0:c>
      <ns0:c r="J730" t="s">
        <ns0:v>60</ns0:v>
      </ns0:c>
      <ns0:c r="K730" s="3" t="s">
        <ns0:v>60</ns0:v>
      </ns0:c>
      <ns0:c r="L730" s="3" t="s">
        <ns0:v>61</ns0:v>
      </ns0:c>
      <ns0:c r="M730" s="3" t="s">
        <ns0:v>62</ns0:v>
      </ns0:c>
      <ns0:c r="N730" t="s">
        <ns0:v>63</ns0:v>
      </ns0:c>
      <ns0:c r="O730" t="s">
        <ns0:v>72</ns0:v>
      </ns0:c>
      <ns0:c r="P730" t="s">
        <ns0:v>65</ns0:v>
      </ns0:c>
      <ns0:c r="Q730" t="s">
        <ns0:v>66</ns0:v>
      </ns0:c>
    </ns0:row>
    <ns0:row r="731" spans="1:17" ht="41.4">
      <ns0:c r="A731">
        <ns0:v>727</ns0:v>
      </ns0:c>
      <ns0:c r="B731" t="s">
        <ns0:v>1571</ns0:v>
      </ns0:c>
      <ns0:c r="C731" t="s">
        <ns0:v>53</ns0:v>
      </ns0:c>
      <ns0:c r="D731" t="s">
        <ns0:v>54</ns0:v>
      </ns0:c>
      <ns0:c r="E731" s="3" t="s">
        <ns0:v>1572</ns0:v>
      </ns0:c>
      <ns0:c r="F731" t="s">
        <ns0:v>56</ns0:v>
      </ns0:c>
      <ns0:c r="G731" s="3" t="s">
        <ns0:v>57</ns0:v>
      </ns0:c>
      <ns0:c r="H731" s="3" t="s">
        <ns0:v>58</ns0:v>
      </ns0:c>
      <ns0:c r="I731" t="s">
        <ns0:v>59</ns0:v>
      </ns0:c>
      <ns0:c r="J731" t="s">
        <ns0:v>60</ns0:v>
      </ns0:c>
      <ns0:c r="K731" s="3" t="s">
        <ns0:v>60</ns0:v>
      </ns0:c>
      <ns0:c r="L731" s="3" t="s">
        <ns0:v>61</ns0:v>
      </ns0:c>
      <ns0:c r="M731" s="3" t="s">
        <ns0:v>62</ns0:v>
      </ns0:c>
      <ns0:c r="N731" t="s">
        <ns0:v>63</ns0:v>
      </ns0:c>
      <ns0:c r="O731" t="s">
        <ns0:v>72</ns0:v>
      </ns0:c>
      <ns0:c r="P731" t="s">
        <ns0:v>65</ns0:v>
      </ns0:c>
      <ns0:c r="Q731" t="s">
        <ns0:v>66</ns0:v>
      </ns0:c>
    </ns0:row>
    <ns0:row r="732" spans="1:17" ht="41.4">
      <ns0:c r="A732">
        <ns0:v>728</ns0:v>
      </ns0:c>
      <ns0:c r="B732" t="s">
        <ns0:v>1573</ns0:v>
      </ns0:c>
      <ns0:c r="C732" t="s">
        <ns0:v>53</ns0:v>
      </ns0:c>
      <ns0:c r="D732" t="s">
        <ns0:v>54</ns0:v>
      </ns0:c>
      <ns0:c r="E732" s="3" t="s">
        <ns0:v>1574</ns0:v>
      </ns0:c>
      <ns0:c r="F732" t="s">
        <ns0:v>56</ns0:v>
      </ns0:c>
      <ns0:c r="G732" s="3" t="s">
        <ns0:v>57</ns0:v>
      </ns0:c>
      <ns0:c r="H732" s="3" t="s">
        <ns0:v>58</ns0:v>
      </ns0:c>
      <ns0:c r="I732" t="s">
        <ns0:v>59</ns0:v>
      </ns0:c>
      <ns0:c r="J732" t="s">
        <ns0:v>60</ns0:v>
      </ns0:c>
      <ns0:c r="K732" s="3" t="s">
        <ns0:v>60</ns0:v>
      </ns0:c>
      <ns0:c r="L732" s="3" t="s">
        <ns0:v>61</ns0:v>
      </ns0:c>
      <ns0:c r="M732" s="3" t="s">
        <ns0:v>62</ns0:v>
      </ns0:c>
      <ns0:c r="N732" t="s">
        <ns0:v>63</ns0:v>
      </ns0:c>
      <ns0:c r="O732" t="s">
        <ns0:v>72</ns0:v>
      </ns0:c>
      <ns0:c r="P732" t="s">
        <ns0:v>65</ns0:v>
      </ns0:c>
      <ns0:c r="Q732" t="s">
        <ns0:v>66</ns0:v>
      </ns0:c>
    </ns0:row>
    <ns0:row r="733" spans="1:17" ht="41.4">
      <ns0:c r="A733">
        <ns0:v>729</ns0:v>
      </ns0:c>
      <ns0:c r="B733" t="s">
        <ns0:v>1575</ns0:v>
      </ns0:c>
      <ns0:c r="C733" t="s">
        <ns0:v>53</ns0:v>
      </ns0:c>
      <ns0:c r="D733" t="s">
        <ns0:v>54</ns0:v>
      </ns0:c>
      <ns0:c r="E733" s="3" t="s">
        <ns0:v>1576</ns0:v>
      </ns0:c>
      <ns0:c r="F733" t="s">
        <ns0:v>56</ns0:v>
      </ns0:c>
      <ns0:c r="G733" s="3" t="s">
        <ns0:v>57</ns0:v>
      </ns0:c>
      <ns0:c r="H733" s="3" t="s">
        <ns0:v>58</ns0:v>
      </ns0:c>
      <ns0:c r="I733" t="s">
        <ns0:v>59</ns0:v>
      </ns0:c>
      <ns0:c r="J733" t="s">
        <ns0:v>60</ns0:v>
      </ns0:c>
      <ns0:c r="K733" s="3" t="s">
        <ns0:v>60</ns0:v>
      </ns0:c>
      <ns0:c r="L733" s="3" t="s">
        <ns0:v>61</ns0:v>
      </ns0:c>
      <ns0:c r="M733" s="3" t="s">
        <ns0:v>62</ns0:v>
      </ns0:c>
      <ns0:c r="N733" t="s">
        <ns0:v>63</ns0:v>
      </ns0:c>
      <ns0:c r="O733" t="s">
        <ns0:v>72</ns0:v>
      </ns0:c>
      <ns0:c r="P733" t="s">
        <ns0:v>65</ns0:v>
      </ns0:c>
      <ns0:c r="Q733" t="s">
        <ns0:v>66</ns0:v>
      </ns0:c>
    </ns0:row>
    <ns0:row r="734" spans="1:17" ht="41.4">
      <ns0:c r="A734">
        <ns0:v>730</ns0:v>
      </ns0:c>
      <ns0:c r="B734" t="s">
        <ns0:v>1577</ns0:v>
      </ns0:c>
      <ns0:c r="C734" t="s">
        <ns0:v>53</ns0:v>
      </ns0:c>
      <ns0:c r="D734" t="s">
        <ns0:v>54</ns0:v>
      </ns0:c>
      <ns0:c r="E734" s="3" t="s">
        <ns0:v>1578</ns0:v>
      </ns0:c>
      <ns0:c r="F734" t="s">
        <ns0:v>56</ns0:v>
      </ns0:c>
      <ns0:c r="G734" s="3" t="s">
        <ns0:v>57</ns0:v>
      </ns0:c>
      <ns0:c r="H734" s="3" t="s">
        <ns0:v>58</ns0:v>
      </ns0:c>
      <ns0:c r="I734" t="s">
        <ns0:v>59</ns0:v>
      </ns0:c>
      <ns0:c r="J734" t="s">
        <ns0:v>60</ns0:v>
      </ns0:c>
      <ns0:c r="K734" s="3" t="s">
        <ns0:v>60</ns0:v>
      </ns0:c>
      <ns0:c r="L734" s="3" t="s">
        <ns0:v>61</ns0:v>
      </ns0:c>
      <ns0:c r="M734" s="3" t="s">
        <ns0:v>62</ns0:v>
      </ns0:c>
      <ns0:c r="N734" t="s">
        <ns0:v>63</ns0:v>
      </ns0:c>
      <ns0:c r="O734" t="s">
        <ns0:v>72</ns0:v>
      </ns0:c>
      <ns0:c r="P734" t="s">
        <ns0:v>65</ns0:v>
      </ns0:c>
      <ns0:c r="Q734" t="s">
        <ns0:v>66</ns0:v>
      </ns0:c>
    </ns0:row>
    <ns0:row r="735" spans="1:17" ht="41.4">
      <ns0:c r="A735">
        <ns0:v>731</ns0:v>
      </ns0:c>
      <ns0:c r="B735" t="s">
        <ns0:v>1579</ns0:v>
      </ns0:c>
      <ns0:c r="C735" t="s">
        <ns0:v>53</ns0:v>
      </ns0:c>
      <ns0:c r="D735" t="s">
        <ns0:v>54</ns0:v>
      </ns0:c>
      <ns0:c r="E735" s="3" t="s">
        <ns0:v>1580</ns0:v>
      </ns0:c>
      <ns0:c r="F735" t="s">
        <ns0:v>56</ns0:v>
      </ns0:c>
      <ns0:c r="G735" s="3" t="s">
        <ns0:v>57</ns0:v>
      </ns0:c>
      <ns0:c r="H735" s="3" t="s">
        <ns0:v>58</ns0:v>
      </ns0:c>
      <ns0:c r="I735" t="s">
        <ns0:v>59</ns0:v>
      </ns0:c>
      <ns0:c r="J735" t="s">
        <ns0:v>60</ns0:v>
      </ns0:c>
      <ns0:c r="K735" s="3" t="s">
        <ns0:v>60</ns0:v>
      </ns0:c>
      <ns0:c r="L735" s="3" t="s">
        <ns0:v>61</ns0:v>
      </ns0:c>
      <ns0:c r="M735" s="3" t="s">
        <ns0:v>62</ns0:v>
      </ns0:c>
      <ns0:c r="N735" t="s">
        <ns0:v>63</ns0:v>
      </ns0:c>
      <ns0:c r="O735" t="s">
        <ns0:v>72</ns0:v>
      </ns0:c>
      <ns0:c r="P735" t="s">
        <ns0:v>65</ns0:v>
      </ns0:c>
      <ns0:c r="Q735" t="s">
        <ns0:v>66</ns0:v>
      </ns0:c>
    </ns0:row>
    <ns0:row r="736" spans="1:17" ht="41.4">
      <ns0:c r="A736">
        <ns0:v>732</ns0:v>
      </ns0:c>
      <ns0:c r="B736" t="s">
        <ns0:v>1581</ns0:v>
      </ns0:c>
      <ns0:c r="C736" t="s">
        <ns0:v>53</ns0:v>
      </ns0:c>
      <ns0:c r="D736" t="s">
        <ns0:v>54</ns0:v>
      </ns0:c>
      <ns0:c r="E736" s="3" t="s">
        <ns0:v>1582</ns0:v>
      </ns0:c>
      <ns0:c r="F736" t="s">
        <ns0:v>56</ns0:v>
      </ns0:c>
      <ns0:c r="G736" s="3" t="s">
        <ns0:v>57</ns0:v>
      </ns0:c>
      <ns0:c r="H736" s="3" t="s">
        <ns0:v>58</ns0:v>
      </ns0:c>
      <ns0:c r="I736" t="s">
        <ns0:v>59</ns0:v>
      </ns0:c>
      <ns0:c r="J736" t="s">
        <ns0:v>60</ns0:v>
      </ns0:c>
      <ns0:c r="K736" s="3" t="s">
        <ns0:v>60</ns0:v>
      </ns0:c>
      <ns0:c r="L736" s="3" t="s">
        <ns0:v>61</ns0:v>
      </ns0:c>
      <ns0:c r="M736" s="3" t="s">
        <ns0:v>62</ns0:v>
      </ns0:c>
      <ns0:c r="N736" t="s">
        <ns0:v>63</ns0:v>
      </ns0:c>
      <ns0:c r="O736" t="s">
        <ns0:v>72</ns0:v>
      </ns0:c>
      <ns0:c r="P736" t="s">
        <ns0:v>65</ns0:v>
      </ns0:c>
      <ns0:c r="Q736" t="s">
        <ns0:v>66</ns0:v>
      </ns0:c>
    </ns0:row>
    <ns0:row r="737" spans="1:17" ht="41.4">
      <ns0:c r="A737">
        <ns0:v>733</ns0:v>
      </ns0:c>
      <ns0:c r="B737" t="s">
        <ns0:v>1583</ns0:v>
      </ns0:c>
      <ns0:c r="C737" t="s">
        <ns0:v>53</ns0:v>
      </ns0:c>
      <ns0:c r="D737" t="s">
        <ns0:v>54</ns0:v>
      </ns0:c>
      <ns0:c r="E737" s="3" t="s">
        <ns0:v>1584</ns0:v>
      </ns0:c>
      <ns0:c r="F737" t="s">
        <ns0:v>56</ns0:v>
      </ns0:c>
      <ns0:c r="G737" s="3" t="s">
        <ns0:v>57</ns0:v>
      </ns0:c>
      <ns0:c r="H737" s="3" t="s">
        <ns0:v>58</ns0:v>
      </ns0:c>
      <ns0:c r="I737" t="s">
        <ns0:v>59</ns0:v>
      </ns0:c>
      <ns0:c r="J737" t="s">
        <ns0:v>60</ns0:v>
      </ns0:c>
      <ns0:c r="K737" s="3" t="s">
        <ns0:v>60</ns0:v>
      </ns0:c>
      <ns0:c r="L737" s="3" t="s">
        <ns0:v>61</ns0:v>
      </ns0:c>
      <ns0:c r="M737" s="3" t="s">
        <ns0:v>62</ns0:v>
      </ns0:c>
      <ns0:c r="N737" t="s">
        <ns0:v>79</ns0:v>
      </ns0:c>
      <ns0:c r="O737" t="s">
        <ns0:v>72</ns0:v>
      </ns0:c>
      <ns0:c r="P737" t="s">
        <ns0:v>65</ns0:v>
      </ns0:c>
      <ns0:c r="Q737" t="s">
        <ns0:v>66</ns0:v>
      </ns0:c>
    </ns0:row>
    <ns0:row r="738" spans="1:17" ht="41.4">
      <ns0:c r="A738">
        <ns0:v>734</ns0:v>
      </ns0:c>
      <ns0:c r="B738" t="s">
        <ns0:v>1585</ns0:v>
      </ns0:c>
      <ns0:c r="C738" t="s">
        <ns0:v>53</ns0:v>
      </ns0:c>
      <ns0:c r="D738" t="s">
        <ns0:v>54</ns0:v>
      </ns0:c>
      <ns0:c r="E738" s="3" t="s">
        <ns0:v>1586</ns0:v>
      </ns0:c>
      <ns0:c r="F738" t="s">
        <ns0:v>56</ns0:v>
      </ns0:c>
      <ns0:c r="G738" s="3" t="s">
        <ns0:v>57</ns0:v>
      </ns0:c>
      <ns0:c r="H738" s="3" t="s">
        <ns0:v>58</ns0:v>
      </ns0:c>
      <ns0:c r="I738" t="s">
        <ns0:v>59</ns0:v>
      </ns0:c>
      <ns0:c r="J738" t="s">
        <ns0:v>60</ns0:v>
      </ns0:c>
      <ns0:c r="K738" s="3" t="s">
        <ns0:v>60</ns0:v>
      </ns0:c>
      <ns0:c r="L738" s="3" t="s">
        <ns0:v>61</ns0:v>
      </ns0:c>
      <ns0:c r="M738" s="3" t="s">
        <ns0:v>62</ns0:v>
      </ns0:c>
      <ns0:c r="N738" t="s">
        <ns0:v>63</ns0:v>
      </ns0:c>
      <ns0:c r="O738" t="s">
        <ns0:v>72</ns0:v>
      </ns0:c>
      <ns0:c r="P738" t="s">
        <ns0:v>65</ns0:v>
      </ns0:c>
      <ns0:c r="Q738" t="s">
        <ns0:v>66</ns0:v>
      </ns0:c>
    </ns0:row>
    <ns0:row r="739" spans="1:17" ht="41.4">
      <ns0:c r="A739">
        <ns0:v>735</ns0:v>
      </ns0:c>
      <ns0:c r="B739" t="s">
        <ns0:v>1587</ns0:v>
      </ns0:c>
      <ns0:c r="C739" t="s">
        <ns0:v>53</ns0:v>
      </ns0:c>
      <ns0:c r="D739" t="s">
        <ns0:v>54</ns0:v>
      </ns0:c>
      <ns0:c r="E739" s="3" t="s">
        <ns0:v>1588</ns0:v>
      </ns0:c>
      <ns0:c r="F739" t="s">
        <ns0:v>56</ns0:v>
      </ns0:c>
      <ns0:c r="G739" s="3" t="s">
        <ns0:v>57</ns0:v>
      </ns0:c>
      <ns0:c r="H739" s="3" t="s">
        <ns0:v>58</ns0:v>
      </ns0:c>
      <ns0:c r="I739" t="s">
        <ns0:v>59</ns0:v>
      </ns0:c>
      <ns0:c r="J739" t="s">
        <ns0:v>60</ns0:v>
      </ns0:c>
      <ns0:c r="K739" s="3" t="s">
        <ns0:v>60</ns0:v>
      </ns0:c>
      <ns0:c r="L739" s="3" t="s">
        <ns0:v>61</ns0:v>
      </ns0:c>
      <ns0:c r="M739" s="3" t="s">
        <ns0:v>62</ns0:v>
      </ns0:c>
      <ns0:c r="N739" t="s">
        <ns0:v>63</ns0:v>
      </ns0:c>
      <ns0:c r="O739" t="s">
        <ns0:v>72</ns0:v>
      </ns0:c>
      <ns0:c r="P739" t="s">
        <ns0:v>65</ns0:v>
      </ns0:c>
      <ns0:c r="Q739" t="s">
        <ns0:v>66</ns0:v>
      </ns0:c>
    </ns0:row>
    <ns0:row r="740" spans="1:17" ht="41.4">
      <ns0:c r="A740">
        <ns0:v>736</ns0:v>
      </ns0:c>
      <ns0:c r="B740" t="s">
        <ns0:v>1589</ns0:v>
      </ns0:c>
      <ns0:c r="C740" t="s">
        <ns0:v>53</ns0:v>
      </ns0:c>
      <ns0:c r="D740" t="s">
        <ns0:v>54</ns0:v>
      </ns0:c>
      <ns0:c r="E740" s="3" t="s">
        <ns0:v>1590</ns0:v>
      </ns0:c>
      <ns0:c r="F740" t="s">
        <ns0:v>56</ns0:v>
      </ns0:c>
      <ns0:c r="G740" s="3" t="s">
        <ns0:v>57</ns0:v>
      </ns0:c>
      <ns0:c r="H740" s="3" t="s">
        <ns0:v>58</ns0:v>
      </ns0:c>
      <ns0:c r="I740" t="s">
        <ns0:v>59</ns0:v>
      </ns0:c>
      <ns0:c r="J740" t="s">
        <ns0:v>60</ns0:v>
      </ns0:c>
      <ns0:c r="K740" s="3" t="s">
        <ns0:v>60</ns0:v>
      </ns0:c>
      <ns0:c r="L740" s="3" t="s">
        <ns0:v>61</ns0:v>
      </ns0:c>
      <ns0:c r="M740" s="3" t="s">
        <ns0:v>62</ns0:v>
      </ns0:c>
      <ns0:c r="N740" t="s">
        <ns0:v>63</ns0:v>
      </ns0:c>
      <ns0:c r="O740" t="s">
        <ns0:v>72</ns0:v>
      </ns0:c>
      <ns0:c r="P740" t="s">
        <ns0:v>65</ns0:v>
      </ns0:c>
      <ns0:c r="Q740" t="s">
        <ns0:v>66</ns0:v>
      </ns0:c>
    </ns0:row>
    <ns0:row r="741" spans="1:17" ht="41.4">
      <ns0:c r="A741">
        <ns0:v>737</ns0:v>
      </ns0:c>
      <ns0:c r="B741" t="s">
        <ns0:v>1591</ns0:v>
      </ns0:c>
      <ns0:c r="C741" t="s">
        <ns0:v>53</ns0:v>
      </ns0:c>
      <ns0:c r="D741" t="s">
        <ns0:v>54</ns0:v>
      </ns0:c>
      <ns0:c r="E741" s="3" t="s">
        <ns0:v>1592</ns0:v>
      </ns0:c>
      <ns0:c r="F741" t="s">
        <ns0:v>56</ns0:v>
      </ns0:c>
      <ns0:c r="G741" s="3" t="s">
        <ns0:v>57</ns0:v>
      </ns0:c>
      <ns0:c r="H741" s="3" t="s">
        <ns0:v>58</ns0:v>
      </ns0:c>
      <ns0:c r="I741" t="s">
        <ns0:v>59</ns0:v>
      </ns0:c>
      <ns0:c r="J741" t="s">
        <ns0:v>60</ns0:v>
      </ns0:c>
      <ns0:c r="K741" s="3" t="s">
        <ns0:v>60</ns0:v>
      </ns0:c>
      <ns0:c r="L741" s="3" t="s">
        <ns0:v>61</ns0:v>
      </ns0:c>
      <ns0:c r="M741" s="3" t="s">
        <ns0:v>62</ns0:v>
      </ns0:c>
      <ns0:c r="N741" t="s">
        <ns0:v>63</ns0:v>
      </ns0:c>
      <ns0:c r="O741" t="s">
        <ns0:v>72</ns0:v>
      </ns0:c>
      <ns0:c r="P741" t="s">
        <ns0:v>65</ns0:v>
      </ns0:c>
      <ns0:c r="Q741" t="s">
        <ns0:v>66</ns0:v>
      </ns0:c>
    </ns0:row>
    <ns0:row r="742" spans="1:17" ht="41.4">
      <ns0:c r="A742">
        <ns0:v>738</ns0:v>
      </ns0:c>
      <ns0:c r="B742" t="s">
        <ns0:v>1593</ns0:v>
      </ns0:c>
      <ns0:c r="C742" t="s">
        <ns0:v>53</ns0:v>
      </ns0:c>
      <ns0:c r="D742" t="s">
        <ns0:v>54</ns0:v>
      </ns0:c>
      <ns0:c r="E742" s="3" t="s">
        <ns0:v>1594</ns0:v>
      </ns0:c>
      <ns0:c r="F742" t="s">
        <ns0:v>56</ns0:v>
      </ns0:c>
      <ns0:c r="G742" s="3" t="s">
        <ns0:v>57</ns0:v>
      </ns0:c>
      <ns0:c r="H742" s="3" t="s">
        <ns0:v>58</ns0:v>
      </ns0:c>
      <ns0:c r="I742" t="s">
        <ns0:v>59</ns0:v>
      </ns0:c>
      <ns0:c r="J742" t="s">
        <ns0:v>60</ns0:v>
      </ns0:c>
      <ns0:c r="K742" s="3" t="s">
        <ns0:v>60</ns0:v>
      </ns0:c>
      <ns0:c r="L742" s="3" t="s">
        <ns0:v>61</ns0:v>
      </ns0:c>
      <ns0:c r="M742" s="3" t="s">
        <ns0:v>62</ns0:v>
      </ns0:c>
      <ns0:c r="N742" t="s">
        <ns0:v>63</ns0:v>
      </ns0:c>
      <ns0:c r="O742" t="s">
        <ns0:v>72</ns0:v>
      </ns0:c>
      <ns0:c r="P742" t="s">
        <ns0:v>65</ns0:v>
      </ns0:c>
      <ns0:c r="Q742" t="s">
        <ns0:v>66</ns0:v>
      </ns0:c>
    </ns0:row>
    <ns0:row r="743" spans="1:17" ht="41.4">
      <ns0:c r="A743">
        <ns0:v>739</ns0:v>
      </ns0:c>
      <ns0:c r="B743" t="s">
        <ns0:v>1595</ns0:v>
      </ns0:c>
      <ns0:c r="C743" t="s">
        <ns0:v>53</ns0:v>
      </ns0:c>
      <ns0:c r="D743" t="s">
        <ns0:v>54</ns0:v>
      </ns0:c>
      <ns0:c r="E743" s="3" t="s">
        <ns0:v>1596</ns0:v>
      </ns0:c>
      <ns0:c r="F743" t="s">
        <ns0:v>56</ns0:v>
      </ns0:c>
      <ns0:c r="G743" s="3" t="s">
        <ns0:v>57</ns0:v>
      </ns0:c>
      <ns0:c r="H743" s="3" t="s">
        <ns0:v>58</ns0:v>
      </ns0:c>
      <ns0:c r="I743" t="s">
        <ns0:v>59</ns0:v>
      </ns0:c>
      <ns0:c r="J743" t="s">
        <ns0:v>60</ns0:v>
      </ns0:c>
      <ns0:c r="K743" s="3" t="s">
        <ns0:v>60</ns0:v>
      </ns0:c>
      <ns0:c r="L743" s="3" t="s">
        <ns0:v>61</ns0:v>
      </ns0:c>
      <ns0:c r="M743" s="3" t="s">
        <ns0:v>62</ns0:v>
      </ns0:c>
      <ns0:c r="N743" t="s">
        <ns0:v>63</ns0:v>
      </ns0:c>
      <ns0:c r="O743" t="s">
        <ns0:v>72</ns0:v>
      </ns0:c>
      <ns0:c r="P743" t="s">
        <ns0:v>65</ns0:v>
      </ns0:c>
      <ns0:c r="Q743" t="s">
        <ns0:v>66</ns0:v>
      </ns0:c>
    </ns0:row>
    <ns0:row r="744" spans="1:17" ht="41.4">
      <ns0:c r="A744">
        <ns0:v>740</ns0:v>
      </ns0:c>
      <ns0:c r="B744" t="s">
        <ns0:v>1597</ns0:v>
      </ns0:c>
      <ns0:c r="C744" t="s">
        <ns0:v>53</ns0:v>
      </ns0:c>
      <ns0:c r="D744" t="s">
        <ns0:v>54</ns0:v>
      </ns0:c>
      <ns0:c r="E744" s="3" t="s">
        <ns0:v>1598</ns0:v>
      </ns0:c>
      <ns0:c r="F744" t="s">
        <ns0:v>56</ns0:v>
      </ns0:c>
      <ns0:c r="G744" s="3" t="s">
        <ns0:v>57</ns0:v>
      </ns0:c>
      <ns0:c r="H744" s="3" t="s">
        <ns0:v>58</ns0:v>
      </ns0:c>
      <ns0:c r="I744" t="s">
        <ns0:v>59</ns0:v>
      </ns0:c>
      <ns0:c r="J744" t="s">
        <ns0:v>60</ns0:v>
      </ns0:c>
      <ns0:c r="K744" s="3" t="s">
        <ns0:v>60</ns0:v>
      </ns0:c>
      <ns0:c r="L744" s="3" t="s">
        <ns0:v>61</ns0:v>
      </ns0:c>
      <ns0:c r="M744" s="3" t="s">
        <ns0:v>62</ns0:v>
      </ns0:c>
      <ns0:c r="N744" t="s">
        <ns0:v>63</ns0:v>
      </ns0:c>
      <ns0:c r="O744" t="s">
        <ns0:v>72</ns0:v>
      </ns0:c>
      <ns0:c r="P744" t="s">
        <ns0:v>65</ns0:v>
      </ns0:c>
      <ns0:c r="Q744" t="s">
        <ns0:v>66</ns0:v>
      </ns0:c>
    </ns0:row>
    <ns0:row r="745" spans="1:17" ht="41.4">
      <ns0:c r="A745">
        <ns0:v>741</ns0:v>
      </ns0:c>
      <ns0:c r="B745" t="s">
        <ns0:v>1599</ns0:v>
      </ns0:c>
      <ns0:c r="C745" t="s">
        <ns0:v>53</ns0:v>
      </ns0:c>
      <ns0:c r="D745" t="s">
        <ns0:v>54</ns0:v>
      </ns0:c>
      <ns0:c r="E745" s="3" t="s">
        <ns0:v>1600</ns0:v>
      </ns0:c>
      <ns0:c r="F745" t="s">
        <ns0:v>56</ns0:v>
      </ns0:c>
      <ns0:c r="G745" s="3" t="s">
        <ns0:v>57</ns0:v>
      </ns0:c>
      <ns0:c r="H745" s="3" t="s">
        <ns0:v>58</ns0:v>
      </ns0:c>
      <ns0:c r="I745" t="s">
        <ns0:v>59</ns0:v>
      </ns0:c>
      <ns0:c r="J745" t="s">
        <ns0:v>60</ns0:v>
      </ns0:c>
      <ns0:c r="K745" s="3" t="s">
        <ns0:v>60</ns0:v>
      </ns0:c>
      <ns0:c r="L745" s="3" t="s">
        <ns0:v>61</ns0:v>
      </ns0:c>
      <ns0:c r="M745" s="3" t="s">
        <ns0:v>62</ns0:v>
      </ns0:c>
      <ns0:c r="N745" t="s">
        <ns0:v>63</ns0:v>
      </ns0:c>
      <ns0:c r="O745" t="s">
        <ns0:v>72</ns0:v>
      </ns0:c>
      <ns0:c r="P745" t="s">
        <ns0:v>65</ns0:v>
      </ns0:c>
      <ns0:c r="Q745" t="s">
        <ns0:v>66</ns0:v>
      </ns0:c>
    </ns0:row>
    <ns0:row r="746" spans="1:17" ht="41.4">
      <ns0:c r="A746">
        <ns0:v>742</ns0:v>
      </ns0:c>
      <ns0:c r="B746" t="s">
        <ns0:v>1601</ns0:v>
      </ns0:c>
      <ns0:c r="C746" t="s">
        <ns0:v>53</ns0:v>
      </ns0:c>
      <ns0:c r="D746" t="s">
        <ns0:v>54</ns0:v>
      </ns0:c>
      <ns0:c r="E746" s="3" t="s">
        <ns0:v>1602</ns0:v>
      </ns0:c>
      <ns0:c r="F746" t="s">
        <ns0:v>56</ns0:v>
      </ns0:c>
      <ns0:c r="G746" s="3" t="s">
        <ns0:v>57</ns0:v>
      </ns0:c>
      <ns0:c r="H746" s="3" t="s">
        <ns0:v>58</ns0:v>
      </ns0:c>
      <ns0:c r="I746" t="s">
        <ns0:v>59</ns0:v>
      </ns0:c>
      <ns0:c r="J746" t="s">
        <ns0:v>60</ns0:v>
      </ns0:c>
      <ns0:c r="K746" s="3" t="s">
        <ns0:v>60</ns0:v>
      </ns0:c>
      <ns0:c r="L746" s="3" t="s">
        <ns0:v>61</ns0:v>
      </ns0:c>
      <ns0:c r="M746" s="3" t="s">
        <ns0:v>62</ns0:v>
      </ns0:c>
      <ns0:c r="N746" t="s">
        <ns0:v>79</ns0:v>
      </ns0:c>
      <ns0:c r="O746" t="s">
        <ns0:v>72</ns0:v>
      </ns0:c>
      <ns0:c r="P746" t="s">
        <ns0:v>65</ns0:v>
      </ns0:c>
      <ns0:c r="Q746" t="s">
        <ns0:v>66</ns0:v>
      </ns0:c>
    </ns0:row>
    <ns0:row r="747" spans="1:17" ht="41.4">
      <ns0:c r="A747">
        <ns0:v>743</ns0:v>
      </ns0:c>
      <ns0:c r="B747" t="s">
        <ns0:v>1603</ns0:v>
      </ns0:c>
      <ns0:c r="C747" t="s">
        <ns0:v>53</ns0:v>
      </ns0:c>
      <ns0:c r="D747" t="s">
        <ns0:v>54</ns0:v>
      </ns0:c>
      <ns0:c r="E747" s="3" t="s">
        <ns0:v>1604</ns0:v>
      </ns0:c>
      <ns0:c r="F747" t="s">
        <ns0:v>56</ns0:v>
      </ns0:c>
      <ns0:c r="G747" s="3" t="s">
        <ns0:v>57</ns0:v>
      </ns0:c>
      <ns0:c r="H747" s="3" t="s">
        <ns0:v>58</ns0:v>
      </ns0:c>
      <ns0:c r="I747" t="s">
        <ns0:v>59</ns0:v>
      </ns0:c>
      <ns0:c r="J747" t="s">
        <ns0:v>60</ns0:v>
      </ns0:c>
      <ns0:c r="K747" s="3" t="s">
        <ns0:v>60</ns0:v>
      </ns0:c>
      <ns0:c r="L747" s="3" t="s">
        <ns0:v>61</ns0:v>
      </ns0:c>
      <ns0:c r="M747" s="3" t="s">
        <ns0:v>62</ns0:v>
      </ns0:c>
      <ns0:c r="N747" t="s">
        <ns0:v>63</ns0:v>
      </ns0:c>
      <ns0:c r="O747" t="s">
        <ns0:v>72</ns0:v>
      </ns0:c>
      <ns0:c r="P747" t="s">
        <ns0:v>65</ns0:v>
      </ns0:c>
      <ns0:c r="Q747" t="s">
        <ns0:v>66</ns0:v>
      </ns0:c>
    </ns0:row>
    <ns0:row r="748" spans="1:17" ht="41.4">
      <ns0:c r="A748">
        <ns0:v>744</ns0:v>
      </ns0:c>
      <ns0:c r="B748" t="s">
        <ns0:v>1605</ns0:v>
      </ns0:c>
      <ns0:c r="C748" t="s">
        <ns0:v>53</ns0:v>
      </ns0:c>
      <ns0:c r="D748" t="s">
        <ns0:v>54</ns0:v>
      </ns0:c>
      <ns0:c r="E748" s="3" t="s">
        <ns0:v>1606</ns0:v>
      </ns0:c>
      <ns0:c r="F748" t="s">
        <ns0:v>56</ns0:v>
      </ns0:c>
      <ns0:c r="G748" s="3" t="s">
        <ns0:v>57</ns0:v>
      </ns0:c>
      <ns0:c r="H748" s="3" t="s">
        <ns0:v>58</ns0:v>
      </ns0:c>
      <ns0:c r="I748" t="s">
        <ns0:v>59</ns0:v>
      </ns0:c>
      <ns0:c r="J748" t="s">
        <ns0:v>60</ns0:v>
      </ns0:c>
      <ns0:c r="K748" s="3" t="s">
        <ns0:v>60</ns0:v>
      </ns0:c>
      <ns0:c r="L748" s="3" t="s">
        <ns0:v>61</ns0:v>
      </ns0:c>
      <ns0:c r="M748" s="3" t="s">
        <ns0:v>62</ns0:v>
      </ns0:c>
      <ns0:c r="N748" t="s">
        <ns0:v>63</ns0:v>
      </ns0:c>
      <ns0:c r="O748" t="s">
        <ns0:v>72</ns0:v>
      </ns0:c>
      <ns0:c r="P748" t="s">
        <ns0:v>65</ns0:v>
      </ns0:c>
      <ns0:c r="Q748" t="s">
        <ns0:v>66</ns0:v>
      </ns0:c>
    </ns0:row>
    <ns0:row r="749" spans="1:17" ht="41.4">
      <ns0:c r="A749">
        <ns0:v>745</ns0:v>
      </ns0:c>
      <ns0:c r="B749" t="s">
        <ns0:v>1607</ns0:v>
      </ns0:c>
      <ns0:c r="C749" t="s">
        <ns0:v>53</ns0:v>
      </ns0:c>
      <ns0:c r="D749" t="s">
        <ns0:v>54</ns0:v>
      </ns0:c>
      <ns0:c r="E749" s="3" t="s">
        <ns0:v>1608</ns0:v>
      </ns0:c>
      <ns0:c r="F749" t="s">
        <ns0:v>56</ns0:v>
      </ns0:c>
      <ns0:c r="G749" s="3" t="s">
        <ns0:v>91</ns0:v>
      </ns0:c>
      <ns0:c r="H749" s="3" t="s">
        <ns0:v>83</ns0:v>
      </ns0:c>
      <ns0:c r="I749" t="s">
        <ns0:v>16</ns0:v>
      </ns0:c>
      <ns0:c r="J749" t="s">
        <ns0:v>84</ns0:v>
      </ns0:c>
      <ns0:c r="K749" s="3" t="s">
        <ns0:v>692</ns0:v>
      </ns0:c>
      <ns0:c r="L749" s="3" t="s">
        <ns0:v>93</ns0:v>
      </ns0:c>
      <ns0:c r="M749" s="3" t="s">
        <ns0:v>94</ns0:v>
      </ns0:c>
      <ns0:c r="N749" t="s">
        <ns0:v>63</ns0:v>
      </ns0:c>
      <ns0:c r="O749" t="s">
        <ns0:v>72</ns0:v>
      </ns0:c>
      <ns0:c r="P749" t="s">
        <ns0:v>65</ns0:v>
      </ns0:c>
      <ns0:c r="Q749" t="s">
        <ns0:v>66</ns0:v>
      </ns0:c>
    </ns0:row>
    <ns0:row r="750" spans="1:17" ht="41.4">
      <ns0:c r="A750">
        <ns0:v>746</ns0:v>
      </ns0:c>
      <ns0:c r="B750" t="s">
        <ns0:v>1609</ns0:v>
      </ns0:c>
      <ns0:c r="C750" t="s">
        <ns0:v>53</ns0:v>
      </ns0:c>
      <ns0:c r="D750" t="s">
        <ns0:v>54</ns0:v>
      </ns0:c>
      <ns0:c r="E750" s="3" t="s">
        <ns0:v>1610</ns0:v>
      </ns0:c>
      <ns0:c r="F750" t="s">
        <ns0:v>56</ns0:v>
      </ns0:c>
      <ns0:c r="G750" s="3" t="s">
        <ns0:v>57</ns0:v>
      </ns0:c>
      <ns0:c r="H750" s="3" t="s">
        <ns0:v>58</ns0:v>
      </ns0:c>
      <ns0:c r="I750" t="s">
        <ns0:v>59</ns0:v>
      </ns0:c>
      <ns0:c r="J750" t="s">
        <ns0:v>60</ns0:v>
      </ns0:c>
      <ns0:c r="K750" s="3" t="s">
        <ns0:v>60</ns0:v>
      </ns0:c>
      <ns0:c r="L750" s="3" t="s">
        <ns0:v>61</ns0:v>
      </ns0:c>
      <ns0:c r="M750" s="3" t="s">
        <ns0:v>62</ns0:v>
      </ns0:c>
      <ns0:c r="N750" t="s">
        <ns0:v>63</ns0:v>
      </ns0:c>
      <ns0:c r="O750" t="s">
        <ns0:v>72</ns0:v>
      </ns0:c>
      <ns0:c r="P750" t="s">
        <ns0:v>65</ns0:v>
      </ns0:c>
      <ns0:c r="Q750" t="s">
        <ns0:v>66</ns0:v>
      </ns0:c>
    </ns0:row>
    <ns0:row r="751" spans="1:17" ht="41.4">
      <ns0:c r="A751">
        <ns0:v>747</ns0:v>
      </ns0:c>
      <ns0:c r="B751" t="s">
        <ns0:v>1611</ns0:v>
      </ns0:c>
      <ns0:c r="C751" t="s">
        <ns0:v>53</ns0:v>
      </ns0:c>
      <ns0:c r="D751" t="s">
        <ns0:v>54</ns0:v>
      </ns0:c>
      <ns0:c r="E751" s="3" t="s">
        <ns0:v>1612</ns0:v>
      </ns0:c>
      <ns0:c r="F751" t="s">
        <ns0:v>56</ns0:v>
      </ns0:c>
      <ns0:c r="G751" s="3" t="s">
        <ns0:v>57</ns0:v>
      </ns0:c>
      <ns0:c r="H751" s="3" t="s">
        <ns0:v>58</ns0:v>
      </ns0:c>
      <ns0:c r="I751" t="s">
        <ns0:v>59</ns0:v>
      </ns0:c>
      <ns0:c r="J751" t="s">
        <ns0:v>60</ns0:v>
      </ns0:c>
      <ns0:c r="K751" s="3" t="s">
        <ns0:v>60</ns0:v>
      </ns0:c>
      <ns0:c r="L751" s="3" t="s">
        <ns0:v>61</ns0:v>
      </ns0:c>
      <ns0:c r="M751" s="3" t="s">
        <ns0:v>62</ns0:v>
      </ns0:c>
      <ns0:c r="N751" t="s">
        <ns0:v>63</ns0:v>
      </ns0:c>
      <ns0:c r="O751" t="s">
        <ns0:v>72</ns0:v>
      </ns0:c>
      <ns0:c r="P751" t="s">
        <ns0:v>65</ns0:v>
      </ns0:c>
      <ns0:c r="Q751" t="s">
        <ns0:v>66</ns0:v>
      </ns0:c>
    </ns0:row>
    <ns0:row r="752" spans="1:17" ht="41.4">
      <ns0:c r="A752">
        <ns0:v>748</ns0:v>
      </ns0:c>
      <ns0:c r="B752" t="s">
        <ns0:v>1613</ns0:v>
      </ns0:c>
      <ns0:c r="C752" t="s">
        <ns0:v>53</ns0:v>
      </ns0:c>
      <ns0:c r="D752" t="s">
        <ns0:v>54</ns0:v>
      </ns0:c>
      <ns0:c r="E752" s="3" t="s">
        <ns0:v>1614</ns0:v>
      </ns0:c>
      <ns0:c r="F752" t="s">
        <ns0:v>56</ns0:v>
      </ns0:c>
      <ns0:c r="G752" s="3" t="s">
        <ns0:v>57</ns0:v>
      </ns0:c>
      <ns0:c r="H752" s="3" t="s">
        <ns0:v>58</ns0:v>
      </ns0:c>
      <ns0:c r="I752" t="s">
        <ns0:v>59</ns0:v>
      </ns0:c>
      <ns0:c r="J752" t="s">
        <ns0:v>60</ns0:v>
      </ns0:c>
      <ns0:c r="K752" s="3" t="s">
        <ns0:v>60</ns0:v>
      </ns0:c>
      <ns0:c r="L752" s="3" t="s">
        <ns0:v>61</ns0:v>
      </ns0:c>
      <ns0:c r="M752" s="3" t="s">
        <ns0:v>62</ns0:v>
      </ns0:c>
      <ns0:c r="N752" t="s">
        <ns0:v>63</ns0:v>
      </ns0:c>
      <ns0:c r="O752" t="s">
        <ns0:v>72</ns0:v>
      </ns0:c>
      <ns0:c r="P752" t="s">
        <ns0:v>65</ns0:v>
      </ns0:c>
      <ns0:c r="Q752" t="s">
        <ns0:v>66</ns0:v>
      </ns0:c>
    </ns0:row>
    <ns0:row r="753" spans="1:17" ht="41.4">
      <ns0:c r="A753">
        <ns0:v>749</ns0:v>
      </ns0:c>
      <ns0:c r="B753" t="s">
        <ns0:v>1615</ns0:v>
      </ns0:c>
      <ns0:c r="C753" t="s">
        <ns0:v>53</ns0:v>
      </ns0:c>
      <ns0:c r="D753" t="s">
        <ns0:v>54</ns0:v>
      </ns0:c>
      <ns0:c r="E753" s="3" t="s">
        <ns0:v>1616</ns0:v>
      </ns0:c>
      <ns0:c r="F753" t="s">
        <ns0:v>56</ns0:v>
      </ns0:c>
      <ns0:c r="G753" s="3" t="s">
        <ns0:v>57</ns0:v>
      </ns0:c>
      <ns0:c r="H753" s="3" t="s">
        <ns0:v>58</ns0:v>
      </ns0:c>
      <ns0:c r="I753" t="s">
        <ns0:v>59</ns0:v>
      </ns0:c>
      <ns0:c r="J753" t="s">
        <ns0:v>60</ns0:v>
      </ns0:c>
      <ns0:c r="K753" s="3" t="s">
        <ns0:v>60</ns0:v>
      </ns0:c>
      <ns0:c r="L753" s="3" t="s">
        <ns0:v>61</ns0:v>
      </ns0:c>
      <ns0:c r="M753" s="3" t="s">
        <ns0:v>62</ns0:v>
      </ns0:c>
      <ns0:c r="N753" t="s">
        <ns0:v>63</ns0:v>
      </ns0:c>
      <ns0:c r="O753" t="s">
        <ns0:v>72</ns0:v>
      </ns0:c>
      <ns0:c r="P753" t="s">
        <ns0:v>65</ns0:v>
      </ns0:c>
      <ns0:c r="Q753" t="s">
        <ns0:v>66</ns0:v>
      </ns0:c>
    </ns0:row>
    <ns0:row r="754" spans="1:17" ht="41.4">
      <ns0:c r="A754">
        <ns0:v>750</ns0:v>
      </ns0:c>
      <ns0:c r="B754" t="s">
        <ns0:v>1617</ns0:v>
      </ns0:c>
      <ns0:c r="C754" t="s">
        <ns0:v>53</ns0:v>
      </ns0:c>
      <ns0:c r="D754" t="s">
        <ns0:v>54</ns0:v>
      </ns0:c>
      <ns0:c r="E754" s="3" t="s">
        <ns0:v>1618</ns0:v>
      </ns0:c>
      <ns0:c r="F754" t="s">
        <ns0:v>56</ns0:v>
      </ns0:c>
      <ns0:c r="G754" s="3" t="s">
        <ns0:v>57</ns0:v>
      </ns0:c>
      <ns0:c r="H754" s="3" t="s">
        <ns0:v>58</ns0:v>
      </ns0:c>
      <ns0:c r="I754" t="s">
        <ns0:v>59</ns0:v>
      </ns0:c>
      <ns0:c r="J754" t="s">
        <ns0:v>60</ns0:v>
      </ns0:c>
      <ns0:c r="K754" s="3" t="s">
        <ns0:v>60</ns0:v>
      </ns0:c>
      <ns0:c r="L754" s="3" t="s">
        <ns0:v>61</ns0:v>
      </ns0:c>
      <ns0:c r="M754" s="3" t="s">
        <ns0:v>62</ns0:v>
      </ns0:c>
      <ns0:c r="N754" t="s">
        <ns0:v>63</ns0:v>
      </ns0:c>
      <ns0:c r="O754" t="s">
        <ns0:v>72</ns0:v>
      </ns0:c>
      <ns0:c r="P754" t="s">
        <ns0:v>65</ns0:v>
      </ns0:c>
      <ns0:c r="Q754" t="s">
        <ns0:v>66</ns0:v>
      </ns0:c>
    </ns0:row>
    <ns0:row r="755" spans="1:17" ht="41.4">
      <ns0:c r="A755">
        <ns0:v>751</ns0:v>
      </ns0:c>
      <ns0:c r="B755" t="s">
        <ns0:v>1619</ns0:v>
      </ns0:c>
      <ns0:c r="C755" t="s">
        <ns0:v>53</ns0:v>
      </ns0:c>
      <ns0:c r="D755" t="s">
        <ns0:v>54</ns0:v>
      </ns0:c>
      <ns0:c r="E755" s="3" t="s">
        <ns0:v>1620</ns0:v>
      </ns0:c>
      <ns0:c r="F755" t="s">
        <ns0:v>56</ns0:v>
      </ns0:c>
      <ns0:c r="G755" s="3" t="s">
        <ns0:v>57</ns0:v>
      </ns0:c>
      <ns0:c r="H755" s="3" t="s">
        <ns0:v>58</ns0:v>
      </ns0:c>
      <ns0:c r="I755" t="s">
        <ns0:v>59</ns0:v>
      </ns0:c>
      <ns0:c r="J755" t="s">
        <ns0:v>60</ns0:v>
      </ns0:c>
      <ns0:c r="K755" s="3" t="s">
        <ns0:v>60</ns0:v>
      </ns0:c>
      <ns0:c r="L755" s="3" t="s">
        <ns0:v>61</ns0:v>
      </ns0:c>
      <ns0:c r="M755" s="3" t="s">
        <ns0:v>62</ns0:v>
      </ns0:c>
      <ns0:c r="N755" t="s">
        <ns0:v>63</ns0:v>
      </ns0:c>
      <ns0:c r="O755" t="s">
        <ns0:v>72</ns0:v>
      </ns0:c>
      <ns0:c r="P755" t="s">
        <ns0:v>65</ns0:v>
      </ns0:c>
      <ns0:c r="Q755" t="s">
        <ns0:v>66</ns0:v>
      </ns0:c>
    </ns0:row>
    <ns0:row r="756" spans="1:17" ht="41.4">
      <ns0:c r="A756">
        <ns0:v>752</ns0:v>
      </ns0:c>
      <ns0:c r="B756" t="s">
        <ns0:v>1621</ns0:v>
      </ns0:c>
      <ns0:c r="C756" t="s">
        <ns0:v>53</ns0:v>
      </ns0:c>
      <ns0:c r="D756" t="s">
        <ns0:v>54</ns0:v>
      </ns0:c>
      <ns0:c r="E756" s="3" t="s">
        <ns0:v>1622</ns0:v>
      </ns0:c>
      <ns0:c r="F756" t="s">
        <ns0:v>56</ns0:v>
      </ns0:c>
      <ns0:c r="G756" s="3" t="s">
        <ns0:v>57</ns0:v>
      </ns0:c>
      <ns0:c r="H756" s="3" t="s">
        <ns0:v>58</ns0:v>
      </ns0:c>
      <ns0:c r="I756" t="s">
        <ns0:v>59</ns0:v>
      </ns0:c>
      <ns0:c r="J756" t="s">
        <ns0:v>60</ns0:v>
      </ns0:c>
      <ns0:c r="K756" s="3" t="s">
        <ns0:v>60</ns0:v>
      </ns0:c>
      <ns0:c r="L756" s="3" t="s">
        <ns0:v>61</ns0:v>
      </ns0:c>
      <ns0:c r="M756" s="3" t="s">
        <ns0:v>62</ns0:v>
      </ns0:c>
      <ns0:c r="N756" t="s">
        <ns0:v>63</ns0:v>
      </ns0:c>
      <ns0:c r="O756" t="s">
        <ns0:v>72</ns0:v>
      </ns0:c>
      <ns0:c r="P756" t="s">
        <ns0:v>65</ns0:v>
      </ns0:c>
      <ns0:c r="Q756" t="s">
        <ns0:v>66</ns0:v>
      </ns0:c>
    </ns0:row>
    <ns0:row r="757" spans="1:17" ht="41.4">
      <ns0:c r="A757">
        <ns0:v>753</ns0:v>
      </ns0:c>
      <ns0:c r="B757" t="s">
        <ns0:v>1623</ns0:v>
      </ns0:c>
      <ns0:c r="C757" t="s">
        <ns0:v>53</ns0:v>
      </ns0:c>
      <ns0:c r="D757" t="s">
        <ns0:v>54</ns0:v>
      </ns0:c>
      <ns0:c r="E757" s="3" t="s">
        <ns0:v>1624</ns0:v>
      </ns0:c>
      <ns0:c r="F757" t="s">
        <ns0:v>56</ns0:v>
      </ns0:c>
      <ns0:c r="G757" s="3" t="s">
        <ns0:v>57</ns0:v>
      </ns0:c>
      <ns0:c r="H757" s="3" t="s">
        <ns0:v>58</ns0:v>
      </ns0:c>
      <ns0:c r="I757" t="s">
        <ns0:v>59</ns0:v>
      </ns0:c>
      <ns0:c r="J757" t="s">
        <ns0:v>60</ns0:v>
      </ns0:c>
      <ns0:c r="K757" s="3" t="s">
        <ns0:v>60</ns0:v>
      </ns0:c>
      <ns0:c r="L757" s="3" t="s">
        <ns0:v>61</ns0:v>
      </ns0:c>
      <ns0:c r="M757" s="3" t="s">
        <ns0:v>62</ns0:v>
      </ns0:c>
      <ns0:c r="N757" t="s">
        <ns0:v>63</ns0:v>
      </ns0:c>
      <ns0:c r="O757" t="s">
        <ns0:v>72</ns0:v>
      </ns0:c>
      <ns0:c r="P757" t="s">
        <ns0:v>65</ns0:v>
      </ns0:c>
      <ns0:c r="Q757" t="s">
        <ns0:v>66</ns0:v>
      </ns0:c>
    </ns0:row>
    <ns0:row r="758" spans="1:17" ht="41.4">
      <ns0:c r="A758">
        <ns0:v>754</ns0:v>
      </ns0:c>
      <ns0:c r="B758" t="s">
        <ns0:v>1625</ns0:v>
      </ns0:c>
      <ns0:c r="C758" t="s">
        <ns0:v>53</ns0:v>
      </ns0:c>
      <ns0:c r="D758" t="s">
        <ns0:v>54</ns0:v>
      </ns0:c>
      <ns0:c r="E758" s="3" t="s">
        <ns0:v>1626</ns0:v>
      </ns0:c>
      <ns0:c r="F758" t="s">
        <ns0:v>56</ns0:v>
      </ns0:c>
      <ns0:c r="G758" s="3" t="s">
        <ns0:v>57</ns0:v>
      </ns0:c>
      <ns0:c r="H758" s="3" t="s">
        <ns0:v>58</ns0:v>
      </ns0:c>
      <ns0:c r="I758" t="s">
        <ns0:v>59</ns0:v>
      </ns0:c>
      <ns0:c r="J758" t="s">
        <ns0:v>60</ns0:v>
      </ns0:c>
      <ns0:c r="K758" s="3" t="s">
        <ns0:v>60</ns0:v>
      </ns0:c>
      <ns0:c r="L758" s="3" t="s">
        <ns0:v>61</ns0:v>
      </ns0:c>
      <ns0:c r="M758" s="3" t="s">
        <ns0:v>62</ns0:v>
      </ns0:c>
      <ns0:c r="N758" t="s">
        <ns0:v>79</ns0:v>
      </ns0:c>
      <ns0:c r="O758" t="s">
        <ns0:v>72</ns0:v>
      </ns0:c>
      <ns0:c r="P758" t="s">
        <ns0:v>65</ns0:v>
      </ns0:c>
      <ns0:c r="Q758" t="s">
        <ns0:v>66</ns0:v>
      </ns0:c>
    </ns0:row>
    <ns0:row r="759" spans="1:17" ht="41.4">
      <ns0:c r="A759">
        <ns0:v>755</ns0:v>
      </ns0:c>
      <ns0:c r="B759" t="s">
        <ns0:v>1627</ns0:v>
      </ns0:c>
      <ns0:c r="C759" t="s">
        <ns0:v>53</ns0:v>
      </ns0:c>
      <ns0:c r="D759" t="s">
        <ns0:v>54</ns0:v>
      </ns0:c>
      <ns0:c r="E759" s="3" t="s">
        <ns0:v>1628</ns0:v>
      </ns0:c>
      <ns0:c r="F759" t="s">
        <ns0:v>56</ns0:v>
      </ns0:c>
      <ns0:c r="G759" s="3" t="s">
        <ns0:v>57</ns0:v>
      </ns0:c>
      <ns0:c r="H759" s="3" t="s">
        <ns0:v>58</ns0:v>
      </ns0:c>
      <ns0:c r="I759" t="s">
        <ns0:v>59</ns0:v>
      </ns0:c>
      <ns0:c r="J759" t="s">
        <ns0:v>60</ns0:v>
      </ns0:c>
      <ns0:c r="K759" s="3" t="s">
        <ns0:v>60</ns0:v>
      </ns0:c>
      <ns0:c r="L759" s="3" t="s">
        <ns0:v>61</ns0:v>
      </ns0:c>
      <ns0:c r="M759" s="3" t="s">
        <ns0:v>62</ns0:v>
      </ns0:c>
      <ns0:c r="N759" t="s">
        <ns0:v>63</ns0:v>
      </ns0:c>
      <ns0:c r="O759" t="s">
        <ns0:v>72</ns0:v>
      </ns0:c>
      <ns0:c r="P759" t="s">
        <ns0:v>65</ns0:v>
      </ns0:c>
      <ns0:c r="Q759" t="s">
        <ns0:v>66</ns0:v>
      </ns0:c>
    </ns0:row>
    <ns0:row r="760" spans="1:17" ht="41.4">
      <ns0:c r="A760">
        <ns0:v>756</ns0:v>
      </ns0:c>
      <ns0:c r="B760" t="s">
        <ns0:v>1629</ns0:v>
      </ns0:c>
      <ns0:c r="C760" t="s">
        <ns0:v>53</ns0:v>
      </ns0:c>
      <ns0:c r="D760" t="s">
        <ns0:v>54</ns0:v>
      </ns0:c>
      <ns0:c r="E760" s="3" t="s">
        <ns0:v>1630</ns0:v>
      </ns0:c>
      <ns0:c r="F760" t="s">
        <ns0:v>56</ns0:v>
      </ns0:c>
      <ns0:c r="G760" s="3" t="s">
        <ns0:v>57</ns0:v>
      </ns0:c>
      <ns0:c r="H760" s="3" t="s">
        <ns0:v>58</ns0:v>
      </ns0:c>
      <ns0:c r="I760" t="s">
        <ns0:v>59</ns0:v>
      </ns0:c>
      <ns0:c r="J760" t="s">
        <ns0:v>60</ns0:v>
      </ns0:c>
      <ns0:c r="K760" s="3" t="s">
        <ns0:v>60</ns0:v>
      </ns0:c>
      <ns0:c r="L760" s="3" t="s">
        <ns0:v>61</ns0:v>
      </ns0:c>
      <ns0:c r="M760" s="3" t="s">
        <ns0:v>62</ns0:v>
      </ns0:c>
      <ns0:c r="N760" t="s">
        <ns0:v>63</ns0:v>
      </ns0:c>
      <ns0:c r="O760" t="s">
        <ns0:v>72</ns0:v>
      </ns0:c>
      <ns0:c r="P760" t="s">
        <ns0:v>65</ns0:v>
      </ns0:c>
      <ns0:c r="Q760" t="s">
        <ns0:v>66</ns0:v>
      </ns0:c>
    </ns0:row>
    <ns0:row r="761" spans="1:17" ht="41.4">
      <ns0:c r="A761">
        <ns0:v>757</ns0:v>
      </ns0:c>
      <ns0:c r="B761" t="s">
        <ns0:v>1631</ns0:v>
      </ns0:c>
      <ns0:c r="C761" t="s">
        <ns0:v>53</ns0:v>
      </ns0:c>
      <ns0:c r="D761" t="s">
        <ns0:v>54</ns0:v>
      </ns0:c>
      <ns0:c r="E761" s="3" t="s">
        <ns0:v>1632</ns0:v>
      </ns0:c>
      <ns0:c r="F761" t="s">
        <ns0:v>56</ns0:v>
      </ns0:c>
      <ns0:c r="G761" s="3" t="s">
        <ns0:v>57</ns0:v>
      </ns0:c>
      <ns0:c r="H761" s="3" t="s">
        <ns0:v>58</ns0:v>
      </ns0:c>
      <ns0:c r="I761" t="s">
        <ns0:v>59</ns0:v>
      </ns0:c>
      <ns0:c r="J761" t="s">
        <ns0:v>60</ns0:v>
      </ns0:c>
      <ns0:c r="K761" s="3" t="s">
        <ns0:v>60</ns0:v>
      </ns0:c>
      <ns0:c r="L761" s="3" t="s">
        <ns0:v>61</ns0:v>
      </ns0:c>
      <ns0:c r="M761" s="3" t="s">
        <ns0:v>62</ns0:v>
      </ns0:c>
      <ns0:c r="N761" t="s">
        <ns0:v>63</ns0:v>
      </ns0:c>
      <ns0:c r="O761" t="s">
        <ns0:v>72</ns0:v>
      </ns0:c>
      <ns0:c r="P761" t="s">
        <ns0:v>65</ns0:v>
      </ns0:c>
      <ns0:c r="Q761" t="s">
        <ns0:v>66</ns0:v>
      </ns0:c>
    </ns0:row>
    <ns0:row r="762" spans="1:17" ht="41.4">
      <ns0:c r="A762">
        <ns0:v>758</ns0:v>
      </ns0:c>
      <ns0:c r="B762" t="s">
        <ns0:v>1633</ns0:v>
      </ns0:c>
      <ns0:c r="C762" t="s">
        <ns0:v>53</ns0:v>
      </ns0:c>
      <ns0:c r="D762" t="s">
        <ns0:v>54</ns0:v>
      </ns0:c>
      <ns0:c r="E762" s="3" t="s">
        <ns0:v>1634</ns0:v>
      </ns0:c>
      <ns0:c r="F762" t="s">
        <ns0:v>56</ns0:v>
      </ns0:c>
      <ns0:c r="G762" s="3" t="s">
        <ns0:v>362</ns0:v>
      </ns0:c>
      <ns0:c r="H762" s="3" t="s">
        <ns0:v>83</ns0:v>
      </ns0:c>
      <ns0:c r="I762" t="s">
        <ns0:v>22</ns0:v>
      </ns0:c>
      <ns0:c r="J762" t="s">
        <ns0:v>84</ns0:v>
      </ns0:c>
      <ns0:c r="K762" s="3" t="s">
        <ns0:v>1635</ns0:v>
      </ns0:c>
      <ns0:c r="L762" s="3" t="s">
        <ns0:v>86</ns0:v>
      </ns0:c>
      <ns0:c r="M762" s="3" t="s">
        <ns0:v>87</ns0:v>
      </ns0:c>
      <ns0:c r="N762" t="s">
        <ns0:v>63</ns0:v>
      </ns0:c>
      <ns0:c r="O762" t="s">
        <ns0:v>72</ns0:v>
      </ns0:c>
      <ns0:c r="P762" t="s">
        <ns0:v>65</ns0:v>
      </ns0:c>
      <ns0:c r="Q762" t="s">
        <ns0:v>66</ns0:v>
      </ns0:c>
    </ns0:row>
    <ns0:row r="763" spans="1:17" ht="41.4">
      <ns0:c r="A763">
        <ns0:v>759</ns0:v>
      </ns0:c>
      <ns0:c r="B763" t="s">
        <ns0:v>1636</ns0:v>
      </ns0:c>
      <ns0:c r="C763" t="s">
        <ns0:v>53</ns0:v>
      </ns0:c>
      <ns0:c r="D763" t="s">
        <ns0:v>54</ns0:v>
      </ns0:c>
      <ns0:c r="E763" s="3" t="s">
        <ns0:v>1637</ns0:v>
      </ns0:c>
      <ns0:c r="F763" t="s">
        <ns0:v>56</ns0:v>
      </ns0:c>
      <ns0:c r="G763" s="3" t="s">
        <ns0:v>57</ns0:v>
      </ns0:c>
      <ns0:c r="H763" s="3" t="s">
        <ns0:v>58</ns0:v>
      </ns0:c>
      <ns0:c r="I763" t="s">
        <ns0:v>59</ns0:v>
      </ns0:c>
      <ns0:c r="J763" t="s">
        <ns0:v>60</ns0:v>
      </ns0:c>
      <ns0:c r="K763" s="3" t="s">
        <ns0:v>60</ns0:v>
      </ns0:c>
      <ns0:c r="L763" s="3" t="s">
        <ns0:v>61</ns0:v>
      </ns0:c>
      <ns0:c r="M763" s="3" t="s">
        <ns0:v>62</ns0:v>
      </ns0:c>
      <ns0:c r="N763" t="s">
        <ns0:v>63</ns0:v>
      </ns0:c>
      <ns0:c r="O763" t="s">
        <ns0:v>72</ns0:v>
      </ns0:c>
      <ns0:c r="P763" t="s">
        <ns0:v>65</ns0:v>
      </ns0:c>
      <ns0:c r="Q763" t="s">
        <ns0:v>66</ns0:v>
      </ns0:c>
    </ns0:row>
    <ns0:row r="764" spans="1:17" ht="41.4">
      <ns0:c r="A764">
        <ns0:v>760</ns0:v>
      </ns0:c>
      <ns0:c r="B764" t="s">
        <ns0:v>1638</ns0:v>
      </ns0:c>
      <ns0:c r="C764" t="s">
        <ns0:v>53</ns0:v>
      </ns0:c>
      <ns0:c r="D764" t="s">
        <ns0:v>54</ns0:v>
      </ns0:c>
      <ns0:c r="E764" s="3" t="s">
        <ns0:v>1639</ns0:v>
      </ns0:c>
      <ns0:c r="F764" t="s">
        <ns0:v>56</ns0:v>
      </ns0:c>
      <ns0:c r="G764" s="3" t="s">
        <ns0:v>57</ns0:v>
      </ns0:c>
      <ns0:c r="H764" s="3" t="s">
        <ns0:v>58</ns0:v>
      </ns0:c>
      <ns0:c r="I764" t="s">
        <ns0:v>59</ns0:v>
      </ns0:c>
      <ns0:c r="J764" t="s">
        <ns0:v>60</ns0:v>
      </ns0:c>
      <ns0:c r="K764" s="3" t="s">
        <ns0:v>60</ns0:v>
      </ns0:c>
      <ns0:c r="L764" s="3" t="s">
        <ns0:v>61</ns0:v>
      </ns0:c>
      <ns0:c r="M764" s="3" t="s">
        <ns0:v>62</ns0:v>
      </ns0:c>
      <ns0:c r="N764" t="s">
        <ns0:v>63</ns0:v>
      </ns0:c>
      <ns0:c r="O764" t="s">
        <ns0:v>72</ns0:v>
      </ns0:c>
      <ns0:c r="P764" t="s">
        <ns0:v>65</ns0:v>
      </ns0:c>
      <ns0:c r="Q764" t="s">
        <ns0:v>66</ns0:v>
      </ns0:c>
    </ns0:row>
    <ns0:row r="765" spans="1:17" ht="41.4">
      <ns0:c r="A765">
        <ns0:v>761</ns0:v>
      </ns0:c>
      <ns0:c r="B765" t="s">
        <ns0:v>1640</ns0:v>
      </ns0:c>
      <ns0:c r="C765" t="s">
        <ns0:v>53</ns0:v>
      </ns0:c>
      <ns0:c r="D765" t="s">
        <ns0:v>54</ns0:v>
      </ns0:c>
      <ns0:c r="E765" s="3" t="s">
        <ns0:v>1641</ns0:v>
      </ns0:c>
      <ns0:c r="F765" t="s">
        <ns0:v>56</ns0:v>
      </ns0:c>
      <ns0:c r="G765" s="3" t="s">
        <ns0:v>82</ns0:v>
      </ns0:c>
      <ns0:c r="H765" s="3" t="s">
        <ns0:v>83</ns0:v>
      </ns0:c>
      <ns0:c r="I765" t="s">
        <ns0:v>18</ns0:v>
      </ns0:c>
      <ns0:c r="J765" t="s">
        <ns0:v>84</ns0:v>
      </ns0:c>
      <ns0:c r="K765" s="3" t="s">
        <ns0:v>628</ns0:v>
      </ns0:c>
      <ns0:c r="L765" s="3" t="s">
        <ns0:v>423</ns0:v>
      </ns0:c>
      <ns0:c r="M765" s="3" t="s">
        <ns0:v>424</ns0:v>
      </ns0:c>
      <ns0:c r="N765" t="s">
        <ns0:v>63</ns0:v>
      </ns0:c>
      <ns0:c r="O765" t="s">
        <ns0:v>72</ns0:v>
      </ns0:c>
      <ns0:c r="P765" t="s">
        <ns0:v>65</ns0:v>
      </ns0:c>
      <ns0:c r="Q765" t="s">
        <ns0:v>66</ns0:v>
      </ns0:c>
    </ns0:row>
    <ns0:row r="766" spans="1:17" ht="41.4">
      <ns0:c r="A766">
        <ns0:v>762</ns0:v>
      </ns0:c>
      <ns0:c r="B766" t="s">
        <ns0:v>1642</ns0:v>
      </ns0:c>
      <ns0:c r="C766" t="s">
        <ns0:v>53</ns0:v>
      </ns0:c>
      <ns0:c r="D766" t="s">
        <ns0:v>54</ns0:v>
      </ns0:c>
      <ns0:c r="E766" s="3" t="s">
        <ns0:v>1643</ns0:v>
      </ns0:c>
      <ns0:c r="F766" t="s">
        <ns0:v>56</ns0:v>
      </ns0:c>
      <ns0:c r="G766" s="3" t="s">
        <ns0:v>57</ns0:v>
      </ns0:c>
      <ns0:c r="H766" s="3" t="s">
        <ns0:v>58</ns0:v>
      </ns0:c>
      <ns0:c r="I766" t="s">
        <ns0:v>59</ns0:v>
      </ns0:c>
      <ns0:c r="J766" t="s">
        <ns0:v>60</ns0:v>
      </ns0:c>
      <ns0:c r="K766" s="3" t="s">
        <ns0:v>60</ns0:v>
      </ns0:c>
      <ns0:c r="L766" s="3" t="s">
        <ns0:v>61</ns0:v>
      </ns0:c>
      <ns0:c r="M766" s="3" t="s">
        <ns0:v>62</ns0:v>
      </ns0:c>
      <ns0:c r="N766" t="s">
        <ns0:v>63</ns0:v>
      </ns0:c>
      <ns0:c r="O766" t="s">
        <ns0:v>72</ns0:v>
      </ns0:c>
      <ns0:c r="P766" t="s">
        <ns0:v>65</ns0:v>
      </ns0:c>
      <ns0:c r="Q766" t="s">
        <ns0:v>66</ns0:v>
      </ns0:c>
    </ns0:row>
    <ns0:row r="767" spans="1:17" ht="41.4">
      <ns0:c r="A767">
        <ns0:v>763</ns0:v>
      </ns0:c>
      <ns0:c r="B767" t="s">
        <ns0:v>1644</ns0:v>
      </ns0:c>
      <ns0:c r="C767" t="s">
        <ns0:v>53</ns0:v>
      </ns0:c>
      <ns0:c r="D767" t="s">
        <ns0:v>54</ns0:v>
      </ns0:c>
      <ns0:c r="E767" s="3" t="s">
        <ns0:v>1645</ns0:v>
      </ns0:c>
      <ns0:c r="F767" t="s">
        <ns0:v>56</ns0:v>
      </ns0:c>
      <ns0:c r="G767" s="3" t="s">
        <ns0:v>57</ns0:v>
      </ns0:c>
      <ns0:c r="H767" s="3" t="s">
        <ns0:v>58</ns0:v>
      </ns0:c>
      <ns0:c r="I767" t="s">
        <ns0:v>59</ns0:v>
      </ns0:c>
      <ns0:c r="J767" t="s">
        <ns0:v>60</ns0:v>
      </ns0:c>
      <ns0:c r="K767" s="3" t="s">
        <ns0:v>60</ns0:v>
      </ns0:c>
      <ns0:c r="L767" s="3" t="s">
        <ns0:v>61</ns0:v>
      </ns0:c>
      <ns0:c r="M767" s="3" t="s">
        <ns0:v>62</ns0:v>
      </ns0:c>
      <ns0:c r="N767" t="s">
        <ns0:v>63</ns0:v>
      </ns0:c>
      <ns0:c r="O767" t="s">
        <ns0:v>72</ns0:v>
      </ns0:c>
      <ns0:c r="P767" t="s">
        <ns0:v>65</ns0:v>
      </ns0:c>
      <ns0:c r="Q767" t="s">
        <ns0:v>66</ns0:v>
      </ns0:c>
    </ns0:row>
    <ns0:row r="768" spans="1:17" ht="41.4">
      <ns0:c r="A768">
        <ns0:v>764</ns0:v>
      </ns0:c>
      <ns0:c r="B768" t="s">
        <ns0:v>1646</ns0:v>
      </ns0:c>
      <ns0:c r="C768" t="s">
        <ns0:v>53</ns0:v>
      </ns0:c>
      <ns0:c r="D768" t="s">
        <ns0:v>54</ns0:v>
      </ns0:c>
      <ns0:c r="E768" s="3" t="s">
        <ns0:v>1647</ns0:v>
      </ns0:c>
      <ns0:c r="F768" t="s">
        <ns0:v>56</ns0:v>
      </ns0:c>
      <ns0:c r="G768" s="3" t="s">
        <ns0:v>57</ns0:v>
      </ns0:c>
      <ns0:c r="H768" s="3" t="s">
        <ns0:v>58</ns0:v>
      </ns0:c>
      <ns0:c r="I768" t="s">
        <ns0:v>59</ns0:v>
      </ns0:c>
      <ns0:c r="J768" t="s">
        <ns0:v>60</ns0:v>
      </ns0:c>
      <ns0:c r="K768" s="3" t="s">
        <ns0:v>60</ns0:v>
      </ns0:c>
      <ns0:c r="L768" s="3" t="s">
        <ns0:v>61</ns0:v>
      </ns0:c>
      <ns0:c r="M768" s="3" t="s">
        <ns0:v>62</ns0:v>
      </ns0:c>
      <ns0:c r="N768" t="s">
        <ns0:v>63</ns0:v>
      </ns0:c>
      <ns0:c r="O768" t="s">
        <ns0:v>72</ns0:v>
      </ns0:c>
      <ns0:c r="P768" t="s">
        <ns0:v>65</ns0:v>
      </ns0:c>
      <ns0:c r="Q768" t="s">
        <ns0:v>66</ns0:v>
      </ns0:c>
    </ns0:row>
    <ns0:row r="769" spans="1:17" ht="41.4">
      <ns0:c r="A769">
        <ns0:v>765</ns0:v>
      </ns0:c>
      <ns0:c r="B769" t="s">
        <ns0:v>1648</ns0:v>
      </ns0:c>
      <ns0:c r="C769" t="s">
        <ns0:v>53</ns0:v>
      </ns0:c>
      <ns0:c r="D769" t="s">
        <ns0:v>54</ns0:v>
      </ns0:c>
      <ns0:c r="E769" s="3" t="s">
        <ns0:v>1649</ns0:v>
      </ns0:c>
      <ns0:c r="F769" t="s">
        <ns0:v>56</ns0:v>
      </ns0:c>
      <ns0:c r="G769" s="3" t="s">
        <ns0:v>57</ns0:v>
      </ns0:c>
      <ns0:c r="H769" s="3" t="s">
        <ns0:v>58</ns0:v>
      </ns0:c>
      <ns0:c r="I769" t="s">
        <ns0:v>59</ns0:v>
      </ns0:c>
      <ns0:c r="J769" t="s">
        <ns0:v>60</ns0:v>
      </ns0:c>
      <ns0:c r="K769" s="3" t="s">
        <ns0:v>60</ns0:v>
      </ns0:c>
      <ns0:c r="L769" s="3" t="s">
        <ns0:v>61</ns0:v>
      </ns0:c>
      <ns0:c r="M769" s="3" t="s">
        <ns0:v>62</ns0:v>
      </ns0:c>
      <ns0:c r="N769" t="s">
        <ns0:v>63</ns0:v>
      </ns0:c>
      <ns0:c r="O769" t="s">
        <ns0:v>72</ns0:v>
      </ns0:c>
      <ns0:c r="P769" t="s">
        <ns0:v>65</ns0:v>
      </ns0:c>
      <ns0:c r="Q769" t="s">
        <ns0:v>66</ns0:v>
      </ns0:c>
    </ns0:row>
    <ns0:row r="770" spans="1:17" ht="41.4">
      <ns0:c r="A770">
        <ns0:v>766</ns0:v>
      </ns0:c>
      <ns0:c r="B770" t="s">
        <ns0:v>1650</ns0:v>
      </ns0:c>
      <ns0:c r="C770" t="s">
        <ns0:v>53</ns0:v>
      </ns0:c>
      <ns0:c r="D770" t="s">
        <ns0:v>54</ns0:v>
      </ns0:c>
      <ns0:c r="E770" s="3" t="s">
        <ns0:v>1651</ns0:v>
      </ns0:c>
      <ns0:c r="F770" t="s">
        <ns0:v>56</ns0:v>
      </ns0:c>
      <ns0:c r="G770" s="3" t="s">
        <ns0:v>57</ns0:v>
      </ns0:c>
      <ns0:c r="H770" s="3" t="s">
        <ns0:v>58</ns0:v>
      </ns0:c>
      <ns0:c r="I770" t="s">
        <ns0:v>59</ns0:v>
      </ns0:c>
      <ns0:c r="J770" t="s">
        <ns0:v>60</ns0:v>
      </ns0:c>
      <ns0:c r="K770" s="3" t="s">
        <ns0:v>60</ns0:v>
      </ns0:c>
      <ns0:c r="L770" s="3" t="s">
        <ns0:v>61</ns0:v>
      </ns0:c>
      <ns0:c r="M770" s="3" t="s">
        <ns0:v>62</ns0:v>
      </ns0:c>
      <ns0:c r="N770" t="s">
        <ns0:v>63</ns0:v>
      </ns0:c>
      <ns0:c r="O770" t="s">
        <ns0:v>72</ns0:v>
      </ns0:c>
      <ns0:c r="P770" t="s">
        <ns0:v>65</ns0:v>
      </ns0:c>
      <ns0:c r="Q770" t="s">
        <ns0:v>66</ns0:v>
      </ns0:c>
    </ns0:row>
    <ns0:row r="771" spans="1:17" ht="41.4">
      <ns0:c r="A771">
        <ns0:v>767</ns0:v>
      </ns0:c>
      <ns0:c r="B771" t="s">
        <ns0:v>1652</ns0:v>
      </ns0:c>
      <ns0:c r="C771" t="s">
        <ns0:v>53</ns0:v>
      </ns0:c>
      <ns0:c r="D771" t="s">
        <ns0:v>54</ns0:v>
      </ns0:c>
      <ns0:c r="E771" s="3" t="s">
        <ns0:v>1653</ns0:v>
      </ns0:c>
      <ns0:c r="F771" t="s">
        <ns0:v>56</ns0:v>
      </ns0:c>
      <ns0:c r="G771" s="3" t="s">
        <ns0:v>57</ns0:v>
      </ns0:c>
      <ns0:c r="H771" s="3" t="s">
        <ns0:v>58</ns0:v>
      </ns0:c>
      <ns0:c r="I771" t="s">
        <ns0:v>59</ns0:v>
      </ns0:c>
      <ns0:c r="J771" t="s">
        <ns0:v>60</ns0:v>
      </ns0:c>
      <ns0:c r="K771" s="3" t="s">
        <ns0:v>60</ns0:v>
      </ns0:c>
      <ns0:c r="L771" s="3" t="s">
        <ns0:v>61</ns0:v>
      </ns0:c>
      <ns0:c r="M771" s="3" t="s">
        <ns0:v>62</ns0:v>
      </ns0:c>
      <ns0:c r="N771" t="s">
        <ns0:v>63</ns0:v>
      </ns0:c>
      <ns0:c r="O771" t="s">
        <ns0:v>72</ns0:v>
      </ns0:c>
      <ns0:c r="P771" t="s">
        <ns0:v>65</ns0:v>
      </ns0:c>
      <ns0:c r="Q771" t="s">
        <ns0:v>66</ns0:v>
      </ns0:c>
    </ns0:row>
    <ns0:row r="772" spans="1:17" ht="41.4">
      <ns0:c r="A772">
        <ns0:v>768</ns0:v>
      </ns0:c>
      <ns0:c r="B772" t="s">
        <ns0:v>1654</ns0:v>
      </ns0:c>
      <ns0:c r="C772" t="s">
        <ns0:v>53</ns0:v>
      </ns0:c>
      <ns0:c r="D772" t="s">
        <ns0:v>54</ns0:v>
      </ns0:c>
      <ns0:c r="E772" s="3" t="s">
        <ns0:v>1655</ns0:v>
      </ns0:c>
      <ns0:c r="F772" t="s">
        <ns0:v>56</ns0:v>
      </ns0:c>
      <ns0:c r="G772" s="3" t="s">
        <ns0:v>57</ns0:v>
      </ns0:c>
      <ns0:c r="H772" s="3" t="s">
        <ns0:v>58</ns0:v>
      </ns0:c>
      <ns0:c r="I772" t="s">
        <ns0:v>59</ns0:v>
      </ns0:c>
      <ns0:c r="J772" t="s">
        <ns0:v>60</ns0:v>
      </ns0:c>
      <ns0:c r="K772" s="3" t="s">
        <ns0:v>60</ns0:v>
      </ns0:c>
      <ns0:c r="L772" s="3" t="s">
        <ns0:v>61</ns0:v>
      </ns0:c>
      <ns0:c r="M772" s="3" t="s">
        <ns0:v>62</ns0:v>
      </ns0:c>
      <ns0:c r="N772" t="s">
        <ns0:v>63</ns0:v>
      </ns0:c>
      <ns0:c r="O772" t="s">
        <ns0:v>72</ns0:v>
      </ns0:c>
      <ns0:c r="P772" t="s">
        <ns0:v>65</ns0:v>
      </ns0:c>
      <ns0:c r="Q772" t="s">
        <ns0:v>66</ns0:v>
      </ns0:c>
    </ns0:row>
    <ns0:row r="773" spans="1:17" ht="41.4">
      <ns0:c r="A773">
        <ns0:v>769</ns0:v>
      </ns0:c>
      <ns0:c r="B773" t="s">
        <ns0:v>1656</ns0:v>
      </ns0:c>
      <ns0:c r="C773" t="s">
        <ns0:v>53</ns0:v>
      </ns0:c>
      <ns0:c r="D773" t="s">
        <ns0:v>54</ns0:v>
      </ns0:c>
      <ns0:c r="E773" s="3" t="s">
        <ns0:v>1657</ns0:v>
      </ns0:c>
      <ns0:c r="F773" t="s">
        <ns0:v>56</ns0:v>
      </ns0:c>
      <ns0:c r="G773" s="3" t="s">
        <ns0:v>57</ns0:v>
      </ns0:c>
      <ns0:c r="H773" s="3" t="s">
        <ns0:v>58</ns0:v>
      </ns0:c>
      <ns0:c r="I773" t="s">
        <ns0:v>59</ns0:v>
      </ns0:c>
      <ns0:c r="J773" t="s">
        <ns0:v>60</ns0:v>
      </ns0:c>
      <ns0:c r="K773" s="3" t="s">
        <ns0:v>60</ns0:v>
      </ns0:c>
      <ns0:c r="L773" s="3" t="s">
        <ns0:v>61</ns0:v>
      </ns0:c>
      <ns0:c r="M773" s="3" t="s">
        <ns0:v>62</ns0:v>
      </ns0:c>
      <ns0:c r="N773" t="s">
        <ns0:v>63</ns0:v>
      </ns0:c>
      <ns0:c r="O773" t="s">
        <ns0:v>72</ns0:v>
      </ns0:c>
      <ns0:c r="P773" t="s">
        <ns0:v>65</ns0:v>
      </ns0:c>
      <ns0:c r="Q773" t="s">
        <ns0:v>66</ns0:v>
      </ns0:c>
    </ns0:row>
    <ns0:row r="774" spans="1:17" ht="41.4">
      <ns0:c r="A774">
        <ns0:v>770</ns0:v>
      </ns0:c>
      <ns0:c r="B774" t="s">
        <ns0:v>1658</ns0:v>
      </ns0:c>
      <ns0:c r="C774" t="s">
        <ns0:v>53</ns0:v>
      </ns0:c>
      <ns0:c r="D774" t="s">
        <ns0:v>54</ns0:v>
      </ns0:c>
      <ns0:c r="E774" s="3" t="s">
        <ns0:v>1659</ns0:v>
      </ns0:c>
      <ns0:c r="F774" t="s">
        <ns0:v>56</ns0:v>
      </ns0:c>
      <ns0:c r="G774" s="3" t="s">
        <ns0:v>57</ns0:v>
      </ns0:c>
      <ns0:c r="H774" s="3" t="s">
        <ns0:v>58</ns0:v>
      </ns0:c>
      <ns0:c r="I774" t="s">
        <ns0:v>59</ns0:v>
      </ns0:c>
      <ns0:c r="J774" t="s">
        <ns0:v>60</ns0:v>
      </ns0:c>
      <ns0:c r="K774" s="3" t="s">
        <ns0:v>60</ns0:v>
      </ns0:c>
      <ns0:c r="L774" s="3" t="s">
        <ns0:v>61</ns0:v>
      </ns0:c>
      <ns0:c r="M774" s="3" t="s">
        <ns0:v>62</ns0:v>
      </ns0:c>
      <ns0:c r="N774" t="s">
        <ns0:v>63</ns0:v>
      </ns0:c>
      <ns0:c r="O774" t="s">
        <ns0:v>72</ns0:v>
      </ns0:c>
      <ns0:c r="P774" t="s">
        <ns0:v>65</ns0:v>
      </ns0:c>
      <ns0:c r="Q774" t="s">
        <ns0:v>66</ns0:v>
      </ns0:c>
    </ns0:row>
    <ns0:row r="775" spans="1:17" ht="41.4">
      <ns0:c r="A775">
        <ns0:v>771</ns0:v>
      </ns0:c>
      <ns0:c r="B775" t="s">
        <ns0:v>1660</ns0:v>
      </ns0:c>
      <ns0:c r="C775" t="s">
        <ns0:v>53</ns0:v>
      </ns0:c>
      <ns0:c r="D775" t="s">
        <ns0:v>54</ns0:v>
      </ns0:c>
      <ns0:c r="E775" s="3" t="s">
        <ns0:v>1661</ns0:v>
      </ns0:c>
      <ns0:c r="F775" t="s">
        <ns0:v>56</ns0:v>
      </ns0:c>
      <ns0:c r="G775" s="3" t="s">
        <ns0:v>57</ns0:v>
      </ns0:c>
      <ns0:c r="H775" s="3" t="s">
        <ns0:v>58</ns0:v>
      </ns0:c>
      <ns0:c r="I775" t="s">
        <ns0:v>59</ns0:v>
      </ns0:c>
      <ns0:c r="J775" t="s">
        <ns0:v>60</ns0:v>
      </ns0:c>
      <ns0:c r="K775" s="3" t="s">
        <ns0:v>60</ns0:v>
      </ns0:c>
      <ns0:c r="L775" s="3" t="s">
        <ns0:v>61</ns0:v>
      </ns0:c>
      <ns0:c r="M775" s="3" t="s">
        <ns0:v>62</ns0:v>
      </ns0:c>
      <ns0:c r="N775" t="s">
        <ns0:v>63</ns0:v>
      </ns0:c>
      <ns0:c r="O775" t="s">
        <ns0:v>72</ns0:v>
      </ns0:c>
      <ns0:c r="P775" t="s">
        <ns0:v>65</ns0:v>
      </ns0:c>
      <ns0:c r="Q775" t="s">
        <ns0:v>66</ns0:v>
      </ns0:c>
    </ns0:row>
    <ns0:row r="776" spans="1:17" ht="41.4">
      <ns0:c r="A776">
        <ns0:v>772</ns0:v>
      </ns0:c>
      <ns0:c r="B776" t="s">
        <ns0:v>1662</ns0:v>
      </ns0:c>
      <ns0:c r="C776" t="s">
        <ns0:v>53</ns0:v>
      </ns0:c>
      <ns0:c r="D776" t="s">
        <ns0:v>54</ns0:v>
      </ns0:c>
      <ns0:c r="E776" s="3" t="s">
        <ns0:v>1663</ns0:v>
      </ns0:c>
      <ns0:c r="F776" t="s">
        <ns0:v>56</ns0:v>
      </ns0:c>
      <ns0:c r="G776" s="3" t="s">
        <ns0:v>57</ns0:v>
      </ns0:c>
      <ns0:c r="H776" s="3" t="s">
        <ns0:v>58</ns0:v>
      </ns0:c>
      <ns0:c r="I776" t="s">
        <ns0:v>59</ns0:v>
      </ns0:c>
      <ns0:c r="J776" t="s">
        <ns0:v>60</ns0:v>
      </ns0:c>
      <ns0:c r="K776" s="3" t="s">
        <ns0:v>60</ns0:v>
      </ns0:c>
      <ns0:c r="L776" s="3" t="s">
        <ns0:v>61</ns0:v>
      </ns0:c>
      <ns0:c r="M776" s="3" t="s">
        <ns0:v>62</ns0:v>
      </ns0:c>
      <ns0:c r="N776" t="s">
        <ns0:v>63</ns0:v>
      </ns0:c>
      <ns0:c r="O776" t="s">
        <ns0:v>72</ns0:v>
      </ns0:c>
      <ns0:c r="P776" t="s">
        <ns0:v>65</ns0:v>
      </ns0:c>
      <ns0:c r="Q776" t="s">
        <ns0:v>66</ns0:v>
      </ns0:c>
    </ns0:row>
    <ns0:row r="777" spans="1:17" ht="41.4">
      <ns0:c r="A777">
        <ns0:v>773</ns0:v>
      </ns0:c>
      <ns0:c r="B777" t="s">
        <ns0:v>1664</ns0:v>
      </ns0:c>
      <ns0:c r="C777" t="s">
        <ns0:v>53</ns0:v>
      </ns0:c>
      <ns0:c r="D777" t="s">
        <ns0:v>54</ns0:v>
      </ns0:c>
      <ns0:c r="E777" s="3" t="s">
        <ns0:v>1665</ns0:v>
      </ns0:c>
      <ns0:c r="F777" t="s">
        <ns0:v>56</ns0:v>
      </ns0:c>
      <ns0:c r="G777" s="3" t="s">
        <ns0:v>57</ns0:v>
      </ns0:c>
      <ns0:c r="H777" s="3" t="s">
        <ns0:v>58</ns0:v>
      </ns0:c>
      <ns0:c r="I777" t="s">
        <ns0:v>59</ns0:v>
      </ns0:c>
      <ns0:c r="J777" t="s">
        <ns0:v>60</ns0:v>
      </ns0:c>
      <ns0:c r="K777" s="3" t="s">
        <ns0:v>60</ns0:v>
      </ns0:c>
      <ns0:c r="L777" s="3" t="s">
        <ns0:v>61</ns0:v>
      </ns0:c>
      <ns0:c r="M777" s="3" t="s">
        <ns0:v>62</ns0:v>
      </ns0:c>
      <ns0:c r="N777" t="s">
        <ns0:v>63</ns0:v>
      </ns0:c>
      <ns0:c r="O777" t="s">
        <ns0:v>72</ns0:v>
      </ns0:c>
      <ns0:c r="P777" t="s">
        <ns0:v>65</ns0:v>
      </ns0:c>
      <ns0:c r="Q777" t="s">
        <ns0:v>66</ns0:v>
      </ns0:c>
    </ns0:row>
    <ns0:row r="778" spans="1:17" ht="41.4">
      <ns0:c r="A778">
        <ns0:v>774</ns0:v>
      </ns0:c>
      <ns0:c r="B778" t="s">
        <ns0:v>1666</ns0:v>
      </ns0:c>
      <ns0:c r="C778" t="s">
        <ns0:v>53</ns0:v>
      </ns0:c>
      <ns0:c r="D778" t="s">
        <ns0:v>54</ns0:v>
      </ns0:c>
      <ns0:c r="E778" s="3" t="s">
        <ns0:v>1667</ns0:v>
      </ns0:c>
      <ns0:c r="F778" t="s">
        <ns0:v>56</ns0:v>
      </ns0:c>
      <ns0:c r="G778" s="3" t="s">
        <ns0:v>57</ns0:v>
      </ns0:c>
      <ns0:c r="H778" s="3" t="s">
        <ns0:v>58</ns0:v>
      </ns0:c>
      <ns0:c r="I778" t="s">
        <ns0:v>59</ns0:v>
      </ns0:c>
      <ns0:c r="J778" t="s">
        <ns0:v>60</ns0:v>
      </ns0:c>
      <ns0:c r="K778" s="3" t="s">
        <ns0:v>60</ns0:v>
      </ns0:c>
      <ns0:c r="L778" s="3" t="s">
        <ns0:v>61</ns0:v>
      </ns0:c>
      <ns0:c r="M778" s="3" t="s">
        <ns0:v>62</ns0:v>
      </ns0:c>
      <ns0:c r="N778" t="s">
        <ns0:v>63</ns0:v>
      </ns0:c>
      <ns0:c r="O778" t="s">
        <ns0:v>72</ns0:v>
      </ns0:c>
      <ns0:c r="P778" t="s">
        <ns0:v>65</ns0:v>
      </ns0:c>
      <ns0:c r="Q778" t="s">
        <ns0:v>66</ns0:v>
      </ns0:c>
    </ns0:row>
    <ns0:row r="779" spans="1:17" ht="41.4">
      <ns0:c r="A779">
        <ns0:v>775</ns0:v>
      </ns0:c>
      <ns0:c r="B779" t="s">
        <ns0:v>1668</ns0:v>
      </ns0:c>
      <ns0:c r="C779" t="s">
        <ns0:v>53</ns0:v>
      </ns0:c>
      <ns0:c r="D779" t="s">
        <ns0:v>54</ns0:v>
      </ns0:c>
      <ns0:c r="E779" s="3" t="s">
        <ns0:v>1669</ns0:v>
      </ns0:c>
      <ns0:c r="F779" t="s">
        <ns0:v>56</ns0:v>
      </ns0:c>
      <ns0:c r="G779" s="3" t="s">
        <ns0:v>57</ns0:v>
      </ns0:c>
      <ns0:c r="H779" s="3" t="s">
        <ns0:v>58</ns0:v>
      </ns0:c>
      <ns0:c r="I779" t="s">
        <ns0:v>59</ns0:v>
      </ns0:c>
      <ns0:c r="J779" t="s">
        <ns0:v>60</ns0:v>
      </ns0:c>
      <ns0:c r="K779" s="3" t="s">
        <ns0:v>60</ns0:v>
      </ns0:c>
      <ns0:c r="L779" s="3" t="s">
        <ns0:v>61</ns0:v>
      </ns0:c>
      <ns0:c r="M779" s="3" t="s">
        <ns0:v>62</ns0:v>
      </ns0:c>
      <ns0:c r="N779" t="s">
        <ns0:v>79</ns0:v>
      </ns0:c>
      <ns0:c r="O779" t="s">
        <ns0:v>72</ns0:v>
      </ns0:c>
      <ns0:c r="P779" t="s">
        <ns0:v>65</ns0:v>
      </ns0:c>
      <ns0:c r="Q779" t="s">
        <ns0:v>66</ns0:v>
      </ns0:c>
    </ns0:row>
    <ns0:row r="780" spans="1:17" ht="41.4">
      <ns0:c r="A780">
        <ns0:v>776</ns0:v>
      </ns0:c>
      <ns0:c r="B780" t="s">
        <ns0:v>1670</ns0:v>
      </ns0:c>
      <ns0:c r="C780" t="s">
        <ns0:v>53</ns0:v>
      </ns0:c>
      <ns0:c r="D780" t="s">
        <ns0:v>54</ns0:v>
      </ns0:c>
      <ns0:c r="E780" s="3" t="s">
        <ns0:v>1671</ns0:v>
      </ns0:c>
      <ns0:c r="F780" t="s">
        <ns0:v>56</ns0:v>
      </ns0:c>
      <ns0:c r="G780" s="3" t="s">
        <ns0:v>57</ns0:v>
      </ns0:c>
      <ns0:c r="H780" s="3" t="s">
        <ns0:v>58</ns0:v>
      </ns0:c>
      <ns0:c r="I780" t="s">
        <ns0:v>59</ns0:v>
      </ns0:c>
      <ns0:c r="J780" t="s">
        <ns0:v>60</ns0:v>
      </ns0:c>
      <ns0:c r="K780" s="3" t="s">
        <ns0:v>60</ns0:v>
      </ns0:c>
      <ns0:c r="L780" s="3" t="s">
        <ns0:v>61</ns0:v>
      </ns0:c>
      <ns0:c r="M780" s="3" t="s">
        <ns0:v>62</ns0:v>
      </ns0:c>
      <ns0:c r="N780" t="s">
        <ns0:v>63</ns0:v>
      </ns0:c>
      <ns0:c r="O780" t="s">
        <ns0:v>88</ns0:v>
      </ns0:c>
      <ns0:c r="P780" t="s">
        <ns0:v>65</ns0:v>
      </ns0:c>
      <ns0:c r="Q780" t="s">
        <ns0:v>66</ns0:v>
      </ns0:c>
    </ns0:row>
    <ns0:row r="781" spans="1:17" ht="41.4">
      <ns0:c r="A781">
        <ns0:v>777</ns0:v>
      </ns0:c>
      <ns0:c r="B781" t="s">
        <ns0:v>1672</ns0:v>
      </ns0:c>
      <ns0:c r="C781" t="s">
        <ns0:v>53</ns0:v>
      </ns0:c>
      <ns0:c r="D781" t="s">
        <ns0:v>54</ns0:v>
      </ns0:c>
      <ns0:c r="E781" s="3" t="s">
        <ns0:v>1673</ns0:v>
      </ns0:c>
      <ns0:c r="F781" t="s">
        <ns0:v>56</ns0:v>
      </ns0:c>
      <ns0:c r="G781" s="3" t="s">
        <ns0:v>57</ns0:v>
      </ns0:c>
      <ns0:c r="H781" s="3" t="s">
        <ns0:v>58</ns0:v>
      </ns0:c>
      <ns0:c r="I781" t="s">
        <ns0:v>59</ns0:v>
      </ns0:c>
      <ns0:c r="J781" t="s">
        <ns0:v>60</ns0:v>
      </ns0:c>
      <ns0:c r="K781" s="3" t="s">
        <ns0:v>60</ns0:v>
      </ns0:c>
      <ns0:c r="L781" s="3" t="s">
        <ns0:v>61</ns0:v>
      </ns0:c>
      <ns0:c r="M781" s="3" t="s">
        <ns0:v>62</ns0:v>
      </ns0:c>
      <ns0:c r="N781" t="s">
        <ns0:v>63</ns0:v>
      </ns0:c>
      <ns0:c r="O781" t="s">
        <ns0:v>72</ns0:v>
      </ns0:c>
      <ns0:c r="P781" t="s">
        <ns0:v>65</ns0:v>
      </ns0:c>
      <ns0:c r="Q781" t="s">
        <ns0:v>66</ns0:v>
      </ns0:c>
    </ns0:row>
    <ns0:row r="782" spans="1:17" ht="41.4">
      <ns0:c r="A782">
        <ns0:v>778</ns0:v>
      </ns0:c>
      <ns0:c r="B782" t="s">
        <ns0:v>1674</ns0:v>
      </ns0:c>
      <ns0:c r="C782" t="s">
        <ns0:v>53</ns0:v>
      </ns0:c>
      <ns0:c r="D782" t="s">
        <ns0:v>54</ns0:v>
      </ns0:c>
      <ns0:c r="E782" s="3" t="s">
        <ns0:v>1675</ns0:v>
      </ns0:c>
      <ns0:c r="F782" t="s">
        <ns0:v>56</ns0:v>
      </ns0:c>
      <ns0:c r="G782" s="3" t="s">
        <ns0:v>57</ns0:v>
      </ns0:c>
      <ns0:c r="H782" s="3" t="s">
        <ns0:v>58</ns0:v>
      </ns0:c>
      <ns0:c r="I782" t="s">
        <ns0:v>59</ns0:v>
      </ns0:c>
      <ns0:c r="J782" t="s">
        <ns0:v>60</ns0:v>
      </ns0:c>
      <ns0:c r="K782" s="3" t="s">
        <ns0:v>60</ns0:v>
      </ns0:c>
      <ns0:c r="L782" s="3" t="s">
        <ns0:v>61</ns0:v>
      </ns0:c>
      <ns0:c r="M782" s="3" t="s">
        <ns0:v>62</ns0:v>
      </ns0:c>
      <ns0:c r="N782" t="s">
        <ns0:v>63</ns0:v>
      </ns0:c>
      <ns0:c r="O782" t="s">
        <ns0:v>72</ns0:v>
      </ns0:c>
      <ns0:c r="P782" t="s">
        <ns0:v>65</ns0:v>
      </ns0:c>
      <ns0:c r="Q782" t="s">
        <ns0:v>66</ns0:v>
      </ns0:c>
    </ns0:row>
    <ns0:row r="783" spans="1:17" ht="41.4">
      <ns0:c r="A783">
        <ns0:v>779</ns0:v>
      </ns0:c>
      <ns0:c r="B783" t="s">
        <ns0:v>1676</ns0:v>
      </ns0:c>
      <ns0:c r="C783" t="s">
        <ns0:v>53</ns0:v>
      </ns0:c>
      <ns0:c r="D783" t="s">
        <ns0:v>54</ns0:v>
      </ns0:c>
      <ns0:c r="E783" s="3" t="s">
        <ns0:v>1677</ns0:v>
      </ns0:c>
      <ns0:c r="F783" t="s">
        <ns0:v>56</ns0:v>
      </ns0:c>
      <ns0:c r="G783" s="3" t="s">
        <ns0:v>82</ns0:v>
      </ns0:c>
      <ns0:c r="H783" s="3" t="s">
        <ns0:v>83</ns0:v>
      </ns0:c>
      <ns0:c r="I783" t="s">
        <ns0:v>18</ns0:v>
      </ns0:c>
      <ns0:c r="J783" t="s">
        <ns0:v>84</ns0:v>
      </ns0:c>
      <ns0:c r="K783" s="3" t="s">
        <ns0:v>1296</ns0:v>
      </ns0:c>
      <ns0:c r="L783" s="3" t="s">
        <ns0:v>93</ns0:v>
      </ns0:c>
      <ns0:c r="M783" s="3" t="s">
        <ns0:v>94</ns0:v>
      </ns0:c>
      <ns0:c r="N783" t="s">
        <ns0:v>63</ns0:v>
      </ns0:c>
      <ns0:c r="O783" t="s">
        <ns0:v>72</ns0:v>
      </ns0:c>
      <ns0:c r="P783" t="s">
        <ns0:v>65</ns0:v>
      </ns0:c>
      <ns0:c r="Q783" t="s">
        <ns0:v>66</ns0:v>
      </ns0:c>
    </ns0:row>
    <ns0:row r="784" spans="1:17" ht="41.4">
      <ns0:c r="A784">
        <ns0:v>780</ns0:v>
      </ns0:c>
      <ns0:c r="B784" t="s">
        <ns0:v>1678</ns0:v>
      </ns0:c>
      <ns0:c r="C784" t="s">
        <ns0:v>53</ns0:v>
      </ns0:c>
      <ns0:c r="D784" t="s">
        <ns0:v>54</ns0:v>
      </ns0:c>
      <ns0:c r="E784" s="3" t="s">
        <ns0:v>1679</ns0:v>
      </ns0:c>
      <ns0:c r="F784" t="s">
        <ns0:v>56</ns0:v>
      </ns0:c>
      <ns0:c r="G784" s="3" t="s">
        <ns0:v>57</ns0:v>
      </ns0:c>
      <ns0:c r="H784" s="3" t="s">
        <ns0:v>58</ns0:v>
      </ns0:c>
      <ns0:c r="I784" t="s">
        <ns0:v>59</ns0:v>
      </ns0:c>
      <ns0:c r="J784" t="s">
        <ns0:v>60</ns0:v>
      </ns0:c>
      <ns0:c r="K784" s="3" t="s">
        <ns0:v>60</ns0:v>
      </ns0:c>
      <ns0:c r="L784" s="3" t="s">
        <ns0:v>61</ns0:v>
      </ns0:c>
      <ns0:c r="M784" s="3" t="s">
        <ns0:v>62</ns0:v>
      </ns0:c>
      <ns0:c r="N784" t="s">
        <ns0:v>63</ns0:v>
      </ns0:c>
      <ns0:c r="O784" t="s">
        <ns0:v>72</ns0:v>
      </ns0:c>
      <ns0:c r="P784" t="s">
        <ns0:v>65</ns0:v>
      </ns0:c>
      <ns0:c r="Q784" t="s">
        <ns0:v>66</ns0:v>
      </ns0:c>
    </ns0:row>
    <ns0:row r="785" spans="1:17" ht="41.4">
      <ns0:c r="A785">
        <ns0:v>781</ns0:v>
      </ns0:c>
      <ns0:c r="B785" t="s">
        <ns0:v>1680</ns0:v>
      </ns0:c>
      <ns0:c r="C785" t="s">
        <ns0:v>53</ns0:v>
      </ns0:c>
      <ns0:c r="D785" t="s">
        <ns0:v>54</ns0:v>
      </ns0:c>
      <ns0:c r="E785" s="3" t="s">
        <ns0:v>1681</ns0:v>
      </ns0:c>
      <ns0:c r="F785" t="s">
        <ns0:v>56</ns0:v>
      </ns0:c>
      <ns0:c r="G785" s="3" t="s">
        <ns0:v>57</ns0:v>
      </ns0:c>
      <ns0:c r="H785" s="3" t="s">
        <ns0:v>58</ns0:v>
      </ns0:c>
      <ns0:c r="I785" t="s">
        <ns0:v>59</ns0:v>
      </ns0:c>
      <ns0:c r="J785" t="s">
        <ns0:v>60</ns0:v>
      </ns0:c>
      <ns0:c r="K785" s="3" t="s">
        <ns0:v>60</ns0:v>
      </ns0:c>
      <ns0:c r="L785" s="3" t="s">
        <ns0:v>61</ns0:v>
      </ns0:c>
      <ns0:c r="M785" s="3" t="s">
        <ns0:v>62</ns0:v>
      </ns0:c>
      <ns0:c r="N785" t="s">
        <ns0:v>63</ns0:v>
      </ns0:c>
      <ns0:c r="O785" t="s">
        <ns0:v>72</ns0:v>
      </ns0:c>
      <ns0:c r="P785" t="s">
        <ns0:v>65</ns0:v>
      </ns0:c>
      <ns0:c r="Q785" t="s">
        <ns0:v>66</ns0:v>
      </ns0:c>
    </ns0:row>
    <ns0:row r="786" spans="1:17" ht="41.4">
      <ns0:c r="A786">
        <ns0:v>782</ns0:v>
      </ns0:c>
      <ns0:c r="B786" t="s">
        <ns0:v>1682</ns0:v>
      </ns0:c>
      <ns0:c r="C786" t="s">
        <ns0:v>53</ns0:v>
      </ns0:c>
      <ns0:c r="D786" t="s">
        <ns0:v>54</ns0:v>
      </ns0:c>
      <ns0:c r="E786" s="3" t="s">
        <ns0:v>1683</ns0:v>
      </ns0:c>
      <ns0:c r="F786" t="s">
        <ns0:v>56</ns0:v>
      </ns0:c>
      <ns0:c r="G786" s="3" t="s">
        <ns0:v>57</ns0:v>
      </ns0:c>
      <ns0:c r="H786" s="3" t="s">
        <ns0:v>58</ns0:v>
      </ns0:c>
      <ns0:c r="I786" t="s">
        <ns0:v>59</ns0:v>
      </ns0:c>
      <ns0:c r="J786" t="s">
        <ns0:v>60</ns0:v>
      </ns0:c>
      <ns0:c r="K786" s="3" t="s">
        <ns0:v>60</ns0:v>
      </ns0:c>
      <ns0:c r="L786" s="3" t="s">
        <ns0:v>61</ns0:v>
      </ns0:c>
      <ns0:c r="M786" s="3" t="s">
        <ns0:v>62</ns0:v>
      </ns0:c>
      <ns0:c r="N786" t="s">
        <ns0:v>63</ns0:v>
      </ns0:c>
      <ns0:c r="O786" t="s">
        <ns0:v>72</ns0:v>
      </ns0:c>
      <ns0:c r="P786" t="s">
        <ns0:v>65</ns0:v>
      </ns0:c>
      <ns0:c r="Q786" t="s">
        <ns0:v>66</ns0:v>
      </ns0:c>
    </ns0:row>
    <ns0:row r="787" spans="1:17" ht="41.4">
      <ns0:c r="A787">
        <ns0:v>783</ns0:v>
      </ns0:c>
      <ns0:c r="B787" t="s">
        <ns0:v>1684</ns0:v>
      </ns0:c>
      <ns0:c r="C787" t="s">
        <ns0:v>53</ns0:v>
      </ns0:c>
      <ns0:c r="D787" t="s">
        <ns0:v>54</ns0:v>
      </ns0:c>
      <ns0:c r="E787" s="3" t="s">
        <ns0:v>1685</ns0:v>
      </ns0:c>
      <ns0:c r="F787" t="s">
        <ns0:v>56</ns0:v>
      </ns0:c>
      <ns0:c r="G787" s="3" t="s">
        <ns0:v>57</ns0:v>
      </ns0:c>
      <ns0:c r="H787" s="3" t="s">
        <ns0:v>58</ns0:v>
      </ns0:c>
      <ns0:c r="I787" t="s">
        <ns0:v>59</ns0:v>
      </ns0:c>
      <ns0:c r="J787" t="s">
        <ns0:v>60</ns0:v>
      </ns0:c>
      <ns0:c r="K787" s="3" t="s">
        <ns0:v>60</ns0:v>
      </ns0:c>
      <ns0:c r="L787" s="3" t="s">
        <ns0:v>61</ns0:v>
      </ns0:c>
      <ns0:c r="M787" s="3" t="s">
        <ns0:v>62</ns0:v>
      </ns0:c>
      <ns0:c r="N787" t="s">
        <ns0:v>79</ns0:v>
      </ns0:c>
      <ns0:c r="O787" t="s">
        <ns0:v>72</ns0:v>
      </ns0:c>
      <ns0:c r="P787" t="s">
        <ns0:v>65</ns0:v>
      </ns0:c>
      <ns0:c r="Q787" t="s">
        <ns0:v>66</ns0:v>
      </ns0:c>
    </ns0:row>
    <ns0:row r="788" spans="1:17" ht="41.4">
      <ns0:c r="A788">
        <ns0:v>784</ns0:v>
      </ns0:c>
      <ns0:c r="B788" t="s">
        <ns0:v>1686</ns0:v>
      </ns0:c>
      <ns0:c r="C788" t="s">
        <ns0:v>53</ns0:v>
      </ns0:c>
      <ns0:c r="D788" t="s">
        <ns0:v>54</ns0:v>
      </ns0:c>
      <ns0:c r="E788" s="3" t="s">
        <ns0:v>1687</ns0:v>
      </ns0:c>
      <ns0:c r="F788" t="s">
        <ns0:v>56</ns0:v>
      </ns0:c>
      <ns0:c r="G788" s="3" t="s">
        <ns0:v>57</ns0:v>
      </ns0:c>
      <ns0:c r="H788" s="3" t="s">
        <ns0:v>58</ns0:v>
      </ns0:c>
      <ns0:c r="I788" t="s">
        <ns0:v>59</ns0:v>
      </ns0:c>
      <ns0:c r="J788" t="s">
        <ns0:v>60</ns0:v>
      </ns0:c>
      <ns0:c r="K788" s="3" t="s">
        <ns0:v>60</ns0:v>
      </ns0:c>
      <ns0:c r="L788" s="3" t="s">
        <ns0:v>61</ns0:v>
      </ns0:c>
      <ns0:c r="M788" s="3" t="s">
        <ns0:v>62</ns0:v>
      </ns0:c>
      <ns0:c r="N788" t="s">
        <ns0:v>79</ns0:v>
      </ns0:c>
      <ns0:c r="O788" t="s">
        <ns0:v>72</ns0:v>
      </ns0:c>
      <ns0:c r="P788" t="s">
        <ns0:v>65</ns0:v>
      </ns0:c>
      <ns0:c r="Q788" t="s">
        <ns0:v>66</ns0:v>
      </ns0:c>
    </ns0:row>
    <ns0:row r="789" spans="1:17" ht="41.4">
      <ns0:c r="A789">
        <ns0:v>785</ns0:v>
      </ns0:c>
      <ns0:c r="B789" t="s">
        <ns0:v>1688</ns0:v>
      </ns0:c>
      <ns0:c r="C789" t="s">
        <ns0:v>53</ns0:v>
      </ns0:c>
      <ns0:c r="D789" t="s">
        <ns0:v>54</ns0:v>
      </ns0:c>
      <ns0:c r="E789" s="3" t="s">
        <ns0:v>1689</ns0:v>
      </ns0:c>
      <ns0:c r="F789" t="s">
        <ns0:v>56</ns0:v>
      </ns0:c>
      <ns0:c r="G789" s="3" t="s">
        <ns0:v>57</ns0:v>
      </ns0:c>
      <ns0:c r="H789" s="3" t="s">
        <ns0:v>58</ns0:v>
      </ns0:c>
      <ns0:c r="I789" t="s">
        <ns0:v>59</ns0:v>
      </ns0:c>
      <ns0:c r="J789" t="s">
        <ns0:v>60</ns0:v>
      </ns0:c>
      <ns0:c r="K789" s="3" t="s">
        <ns0:v>60</ns0:v>
      </ns0:c>
      <ns0:c r="L789" s="3" t="s">
        <ns0:v>61</ns0:v>
      </ns0:c>
      <ns0:c r="M789" s="3" t="s">
        <ns0:v>62</ns0:v>
      </ns0:c>
      <ns0:c r="N789" t="s">
        <ns0:v>79</ns0:v>
      </ns0:c>
      <ns0:c r="O789" t="s">
        <ns0:v>72</ns0:v>
      </ns0:c>
      <ns0:c r="P789" t="s">
        <ns0:v>65</ns0:v>
      </ns0:c>
      <ns0:c r="Q789" t="s">
        <ns0:v>66</ns0:v>
      </ns0:c>
    </ns0:row>
    <ns0:row r="790" spans="1:17" ht="41.4">
      <ns0:c r="A790">
        <ns0:v>786</ns0:v>
      </ns0:c>
      <ns0:c r="B790" t="s">
        <ns0:v>1690</ns0:v>
      </ns0:c>
      <ns0:c r="C790" t="s">
        <ns0:v>53</ns0:v>
      </ns0:c>
      <ns0:c r="D790" t="s">
        <ns0:v>54</ns0:v>
      </ns0:c>
      <ns0:c r="E790" s="3" t="s">
        <ns0:v>1691</ns0:v>
      </ns0:c>
      <ns0:c r="F790" t="s">
        <ns0:v>56</ns0:v>
      </ns0:c>
      <ns0:c r="G790" s="3" t="s">
        <ns0:v>57</ns0:v>
      </ns0:c>
      <ns0:c r="H790" s="3" t="s">
        <ns0:v>58</ns0:v>
      </ns0:c>
      <ns0:c r="I790" t="s">
        <ns0:v>59</ns0:v>
      </ns0:c>
      <ns0:c r="J790" t="s">
        <ns0:v>60</ns0:v>
      </ns0:c>
      <ns0:c r="K790" s="3" t="s">
        <ns0:v>60</ns0:v>
      </ns0:c>
      <ns0:c r="L790" s="3" t="s">
        <ns0:v>61</ns0:v>
      </ns0:c>
      <ns0:c r="M790" s="3" t="s">
        <ns0:v>62</ns0:v>
      </ns0:c>
      <ns0:c r="N790" t="s">
        <ns0:v>63</ns0:v>
      </ns0:c>
      <ns0:c r="O790" t="s">
        <ns0:v>72</ns0:v>
      </ns0:c>
      <ns0:c r="P790" t="s">
        <ns0:v>65</ns0:v>
      </ns0:c>
      <ns0:c r="Q790" t="s">
        <ns0:v>66</ns0:v>
      </ns0:c>
    </ns0:row>
    <ns0:row r="791" spans="1:17" ht="41.4">
      <ns0:c r="A791">
        <ns0:v>787</ns0:v>
      </ns0:c>
      <ns0:c r="B791" t="s">
        <ns0:v>1692</ns0:v>
      </ns0:c>
      <ns0:c r="C791" t="s">
        <ns0:v>53</ns0:v>
      </ns0:c>
      <ns0:c r="D791" t="s">
        <ns0:v>54</ns0:v>
      </ns0:c>
      <ns0:c r="E791" s="3" t="s">
        <ns0:v>1693</ns0:v>
      </ns0:c>
      <ns0:c r="F791" t="s">
        <ns0:v>56</ns0:v>
      </ns0:c>
      <ns0:c r="G791" s="3" t="s">
        <ns0:v>57</ns0:v>
      </ns0:c>
      <ns0:c r="H791" s="3" t="s">
        <ns0:v>58</ns0:v>
      </ns0:c>
      <ns0:c r="I791" t="s">
        <ns0:v>59</ns0:v>
      </ns0:c>
      <ns0:c r="J791" t="s">
        <ns0:v>60</ns0:v>
      </ns0:c>
      <ns0:c r="K791" s="3" t="s">
        <ns0:v>60</ns0:v>
      </ns0:c>
      <ns0:c r="L791" s="3" t="s">
        <ns0:v>61</ns0:v>
      </ns0:c>
      <ns0:c r="M791" s="3" t="s">
        <ns0:v>62</ns0:v>
      </ns0:c>
      <ns0:c r="N791" t="s">
        <ns0:v>63</ns0:v>
      </ns0:c>
      <ns0:c r="O791" t="s">
        <ns0:v>72</ns0:v>
      </ns0:c>
      <ns0:c r="P791" t="s">
        <ns0:v>65</ns0:v>
      </ns0:c>
      <ns0:c r="Q791" t="s">
        <ns0:v>66</ns0:v>
      </ns0:c>
    </ns0:row>
    <ns0:row r="792" spans="1:17" ht="41.4">
      <ns0:c r="A792">
        <ns0:v>788</ns0:v>
      </ns0:c>
      <ns0:c r="B792" t="s">
        <ns0:v>1694</ns0:v>
      </ns0:c>
      <ns0:c r="C792" t="s">
        <ns0:v>53</ns0:v>
      </ns0:c>
      <ns0:c r="D792" t="s">
        <ns0:v>54</ns0:v>
      </ns0:c>
      <ns0:c r="E792" s="3" t="s">
        <ns0:v>1695</ns0:v>
      </ns0:c>
      <ns0:c r="F792" t="s">
        <ns0:v>56</ns0:v>
      </ns0:c>
      <ns0:c r="G792" s="3" t="s">
        <ns0:v>57</ns0:v>
      </ns0:c>
      <ns0:c r="H792" s="3" t="s">
        <ns0:v>58</ns0:v>
      </ns0:c>
      <ns0:c r="I792" t="s">
        <ns0:v>59</ns0:v>
      </ns0:c>
      <ns0:c r="J792" t="s">
        <ns0:v>60</ns0:v>
      </ns0:c>
      <ns0:c r="K792" s="3" t="s">
        <ns0:v>60</ns0:v>
      </ns0:c>
      <ns0:c r="L792" s="3" t="s">
        <ns0:v>61</ns0:v>
      </ns0:c>
      <ns0:c r="M792" s="3" t="s">
        <ns0:v>62</ns0:v>
      </ns0:c>
      <ns0:c r="N792" t="s">
        <ns0:v>63</ns0:v>
      </ns0:c>
      <ns0:c r="O792" t="s">
        <ns0:v>72</ns0:v>
      </ns0:c>
      <ns0:c r="P792" t="s">
        <ns0:v>65</ns0:v>
      </ns0:c>
      <ns0:c r="Q792" t="s">
        <ns0:v>66</ns0:v>
      </ns0:c>
    </ns0:row>
    <ns0:row r="793" spans="1:17" ht="41.4">
      <ns0:c r="A793">
        <ns0:v>789</ns0:v>
      </ns0:c>
      <ns0:c r="B793" t="s">
        <ns0:v>1696</ns0:v>
      </ns0:c>
      <ns0:c r="C793" t="s">
        <ns0:v>53</ns0:v>
      </ns0:c>
      <ns0:c r="D793" t="s">
        <ns0:v>54</ns0:v>
      </ns0:c>
      <ns0:c r="E793" s="3" t="s">
        <ns0:v>1697</ns0:v>
      </ns0:c>
      <ns0:c r="F793" t="s">
        <ns0:v>56</ns0:v>
      </ns0:c>
      <ns0:c r="G793" s="3" t="s">
        <ns0:v>57</ns0:v>
      </ns0:c>
      <ns0:c r="H793" s="3" t="s">
        <ns0:v>58</ns0:v>
      </ns0:c>
      <ns0:c r="I793" t="s">
        <ns0:v>59</ns0:v>
      </ns0:c>
      <ns0:c r="J793" t="s">
        <ns0:v>60</ns0:v>
      </ns0:c>
      <ns0:c r="K793" s="3" t="s">
        <ns0:v>60</ns0:v>
      </ns0:c>
      <ns0:c r="L793" s="3" t="s">
        <ns0:v>61</ns0:v>
      </ns0:c>
      <ns0:c r="M793" s="3" t="s">
        <ns0:v>62</ns0:v>
      </ns0:c>
      <ns0:c r="N793" t="s">
        <ns0:v>63</ns0:v>
      </ns0:c>
      <ns0:c r="O793" t="s">
        <ns0:v>72</ns0:v>
      </ns0:c>
      <ns0:c r="P793" t="s">
        <ns0:v>65</ns0:v>
      </ns0:c>
      <ns0:c r="Q793" t="s">
        <ns0:v>66</ns0:v>
      </ns0:c>
    </ns0:row>
    <ns0:row r="794" spans="1:17" ht="41.4">
      <ns0:c r="A794">
        <ns0:v>790</ns0:v>
      </ns0:c>
      <ns0:c r="B794" t="s">
        <ns0:v>1698</ns0:v>
      </ns0:c>
      <ns0:c r="C794" t="s">
        <ns0:v>53</ns0:v>
      </ns0:c>
      <ns0:c r="D794" t="s">
        <ns0:v>54</ns0:v>
      </ns0:c>
      <ns0:c r="E794" s="3" t="s">
        <ns0:v>1699</ns0:v>
      </ns0:c>
      <ns0:c r="F794" t="s">
        <ns0:v>56</ns0:v>
      </ns0:c>
      <ns0:c r="G794" s="3" t="s">
        <ns0:v>57</ns0:v>
      </ns0:c>
      <ns0:c r="H794" s="3" t="s">
        <ns0:v>58</ns0:v>
      </ns0:c>
      <ns0:c r="I794" t="s">
        <ns0:v>59</ns0:v>
      </ns0:c>
      <ns0:c r="J794" t="s">
        <ns0:v>60</ns0:v>
      </ns0:c>
      <ns0:c r="K794" s="3" t="s">
        <ns0:v>60</ns0:v>
      </ns0:c>
      <ns0:c r="L794" s="3" t="s">
        <ns0:v>61</ns0:v>
      </ns0:c>
      <ns0:c r="M794" s="3" t="s">
        <ns0:v>62</ns0:v>
      </ns0:c>
      <ns0:c r="N794" t="s">
        <ns0:v>63</ns0:v>
      </ns0:c>
      <ns0:c r="O794" t="s">
        <ns0:v>72</ns0:v>
      </ns0:c>
      <ns0:c r="P794" t="s">
        <ns0:v>65</ns0:v>
      </ns0:c>
      <ns0:c r="Q794" t="s">
        <ns0:v>66</ns0:v>
      </ns0:c>
    </ns0:row>
    <ns0:row r="795" spans="1:17" ht="41.4">
      <ns0:c r="A795">
        <ns0:v>791</ns0:v>
      </ns0:c>
      <ns0:c r="B795" t="s">
        <ns0:v>1700</ns0:v>
      </ns0:c>
      <ns0:c r="C795" t="s">
        <ns0:v>53</ns0:v>
      </ns0:c>
      <ns0:c r="D795" t="s">
        <ns0:v>54</ns0:v>
      </ns0:c>
      <ns0:c r="E795" s="3" t="s">
        <ns0:v>1701</ns0:v>
      </ns0:c>
      <ns0:c r="F795" t="s">
        <ns0:v>56</ns0:v>
      </ns0:c>
      <ns0:c r="G795" s="3" t="s">
        <ns0:v>57</ns0:v>
      </ns0:c>
      <ns0:c r="H795" s="3" t="s">
        <ns0:v>58</ns0:v>
      </ns0:c>
      <ns0:c r="I795" t="s">
        <ns0:v>59</ns0:v>
      </ns0:c>
      <ns0:c r="J795" t="s">
        <ns0:v>60</ns0:v>
      </ns0:c>
      <ns0:c r="K795" s="3" t="s">
        <ns0:v>60</ns0:v>
      </ns0:c>
      <ns0:c r="L795" s="3" t="s">
        <ns0:v>61</ns0:v>
      </ns0:c>
      <ns0:c r="M795" s="3" t="s">
        <ns0:v>62</ns0:v>
      </ns0:c>
      <ns0:c r="N795" t="s">
        <ns0:v>63</ns0:v>
      </ns0:c>
      <ns0:c r="O795" t="s">
        <ns0:v>72</ns0:v>
      </ns0:c>
      <ns0:c r="P795" t="s">
        <ns0:v>65</ns0:v>
      </ns0:c>
      <ns0:c r="Q795" t="s">
        <ns0:v>66</ns0:v>
      </ns0:c>
    </ns0:row>
    <ns0:row r="796" spans="1:17" ht="41.4">
      <ns0:c r="A796">
        <ns0:v>792</ns0:v>
      </ns0:c>
      <ns0:c r="B796" t="s">
        <ns0:v>1702</ns0:v>
      </ns0:c>
      <ns0:c r="C796" t="s">
        <ns0:v>53</ns0:v>
      </ns0:c>
      <ns0:c r="D796" t="s">
        <ns0:v>54</ns0:v>
      </ns0:c>
      <ns0:c r="E796" s="3" t="s">
        <ns0:v>1703</ns0:v>
      </ns0:c>
      <ns0:c r="F796" t="s">
        <ns0:v>56</ns0:v>
      </ns0:c>
      <ns0:c r="G796" s="3" t="s">
        <ns0:v>57</ns0:v>
      </ns0:c>
      <ns0:c r="H796" s="3" t="s">
        <ns0:v>58</ns0:v>
      </ns0:c>
      <ns0:c r="I796" t="s">
        <ns0:v>59</ns0:v>
      </ns0:c>
      <ns0:c r="J796" t="s">
        <ns0:v>60</ns0:v>
      </ns0:c>
      <ns0:c r="K796" s="3" t="s">
        <ns0:v>60</ns0:v>
      </ns0:c>
      <ns0:c r="L796" s="3" t="s">
        <ns0:v>61</ns0:v>
      </ns0:c>
      <ns0:c r="M796" s="3" t="s">
        <ns0:v>62</ns0:v>
      </ns0:c>
      <ns0:c r="N796" t="s">
        <ns0:v>63</ns0:v>
      </ns0:c>
      <ns0:c r="O796" t="s">
        <ns0:v>72</ns0:v>
      </ns0:c>
      <ns0:c r="P796" t="s">
        <ns0:v>65</ns0:v>
      </ns0:c>
      <ns0:c r="Q796" t="s">
        <ns0:v>66</ns0:v>
      </ns0:c>
    </ns0:row>
    <ns0:row r="797" spans="1:17" ht="41.4">
      <ns0:c r="A797">
        <ns0:v>793</ns0:v>
      </ns0:c>
      <ns0:c r="B797" t="s">
        <ns0:v>1704</ns0:v>
      </ns0:c>
      <ns0:c r="C797" t="s">
        <ns0:v>53</ns0:v>
      </ns0:c>
      <ns0:c r="D797" t="s">
        <ns0:v>54</ns0:v>
      </ns0:c>
      <ns0:c r="E797" s="3" t="s">
        <ns0:v>1705</ns0:v>
      </ns0:c>
      <ns0:c r="F797" t="s">
        <ns0:v>56</ns0:v>
      </ns0:c>
      <ns0:c r="G797" s="3" t="s">
        <ns0:v>57</ns0:v>
      </ns0:c>
      <ns0:c r="H797" s="3" t="s">
        <ns0:v>58</ns0:v>
      </ns0:c>
      <ns0:c r="I797" t="s">
        <ns0:v>59</ns0:v>
      </ns0:c>
      <ns0:c r="J797" t="s">
        <ns0:v>60</ns0:v>
      </ns0:c>
      <ns0:c r="K797" s="3" t="s">
        <ns0:v>60</ns0:v>
      </ns0:c>
      <ns0:c r="L797" s="3" t="s">
        <ns0:v>61</ns0:v>
      </ns0:c>
      <ns0:c r="M797" s="3" t="s">
        <ns0:v>62</ns0:v>
      </ns0:c>
      <ns0:c r="N797" t="s">
        <ns0:v>63</ns0:v>
      </ns0:c>
      <ns0:c r="O797" t="s">
        <ns0:v>72</ns0:v>
      </ns0:c>
      <ns0:c r="P797" t="s">
        <ns0:v>65</ns0:v>
      </ns0:c>
      <ns0:c r="Q797" t="s">
        <ns0:v>66</ns0:v>
      </ns0:c>
    </ns0:row>
    <ns0:row r="798" spans="1:17" ht="41.4">
      <ns0:c r="A798">
        <ns0:v>794</ns0:v>
      </ns0:c>
      <ns0:c r="B798" t="s">
        <ns0:v>1706</ns0:v>
      </ns0:c>
      <ns0:c r="C798" t="s">
        <ns0:v>53</ns0:v>
      </ns0:c>
      <ns0:c r="D798" t="s">
        <ns0:v>54</ns0:v>
      </ns0:c>
      <ns0:c r="E798" s="3" t="s">
        <ns0:v>1707</ns0:v>
      </ns0:c>
      <ns0:c r="F798" t="s">
        <ns0:v>56</ns0:v>
      </ns0:c>
      <ns0:c r="G798" s="3" t="s">
        <ns0:v>57</ns0:v>
      </ns0:c>
      <ns0:c r="H798" s="3" t="s">
        <ns0:v>58</ns0:v>
      </ns0:c>
      <ns0:c r="I798" t="s">
        <ns0:v>59</ns0:v>
      </ns0:c>
      <ns0:c r="J798" t="s">
        <ns0:v>60</ns0:v>
      </ns0:c>
      <ns0:c r="K798" s="3" t="s">
        <ns0:v>60</ns0:v>
      </ns0:c>
      <ns0:c r="L798" s="3" t="s">
        <ns0:v>61</ns0:v>
      </ns0:c>
      <ns0:c r="M798" s="3" t="s">
        <ns0:v>62</ns0:v>
      </ns0:c>
      <ns0:c r="N798" t="s">
        <ns0:v>63</ns0:v>
      </ns0:c>
      <ns0:c r="O798" t="s">
        <ns0:v>72</ns0:v>
      </ns0:c>
      <ns0:c r="P798" t="s">
        <ns0:v>65</ns0:v>
      </ns0:c>
      <ns0:c r="Q798" t="s">
        <ns0:v>66</ns0:v>
      </ns0:c>
    </ns0:row>
    <ns0:row r="799" spans="1:17" ht="41.4">
      <ns0:c r="A799">
        <ns0:v>795</ns0:v>
      </ns0:c>
      <ns0:c r="B799" t="s">
        <ns0:v>1708</ns0:v>
      </ns0:c>
      <ns0:c r="C799" t="s">
        <ns0:v>53</ns0:v>
      </ns0:c>
      <ns0:c r="D799" t="s">
        <ns0:v>54</ns0:v>
      </ns0:c>
      <ns0:c r="E799" s="3" t="s">
        <ns0:v>1709</ns0:v>
      </ns0:c>
      <ns0:c r="F799" t="s">
        <ns0:v>56</ns0:v>
      </ns0:c>
      <ns0:c r="G799" s="3" t="s">
        <ns0:v>57</ns0:v>
      </ns0:c>
      <ns0:c r="H799" s="3" t="s">
        <ns0:v>58</ns0:v>
      </ns0:c>
      <ns0:c r="I799" t="s">
        <ns0:v>59</ns0:v>
      </ns0:c>
      <ns0:c r="J799" t="s">
        <ns0:v>60</ns0:v>
      </ns0:c>
      <ns0:c r="K799" s="3" t="s">
        <ns0:v>60</ns0:v>
      </ns0:c>
      <ns0:c r="L799" s="3" t="s">
        <ns0:v>61</ns0:v>
      </ns0:c>
      <ns0:c r="M799" s="3" t="s">
        <ns0:v>62</ns0:v>
      </ns0:c>
      <ns0:c r="N799" t="s">
        <ns0:v>63</ns0:v>
      </ns0:c>
      <ns0:c r="O799" t="s">
        <ns0:v>72</ns0:v>
      </ns0:c>
      <ns0:c r="P799" t="s">
        <ns0:v>65</ns0:v>
      </ns0:c>
      <ns0:c r="Q799" t="s">
        <ns0:v>66</ns0:v>
      </ns0:c>
    </ns0:row>
    <ns0:row r="800" spans="1:17" ht="41.4">
      <ns0:c r="A800">
        <ns0:v>796</ns0:v>
      </ns0:c>
      <ns0:c r="B800" t="s">
        <ns0:v>1710</ns0:v>
      </ns0:c>
      <ns0:c r="C800" t="s">
        <ns0:v>53</ns0:v>
      </ns0:c>
      <ns0:c r="D800" t="s">
        <ns0:v>54</ns0:v>
      </ns0:c>
      <ns0:c r="E800" s="3" t="s">
        <ns0:v>1711</ns0:v>
      </ns0:c>
      <ns0:c r="F800" t="s">
        <ns0:v>56</ns0:v>
      </ns0:c>
      <ns0:c r="G800" s="3" t="s">
        <ns0:v>82</ns0:v>
      </ns0:c>
      <ns0:c r="H800" s="3" t="s">
        <ns0:v>83</ns0:v>
      </ns0:c>
      <ns0:c r="I800" t="s">
        <ns0:v>18</ns0:v>
      </ns0:c>
      <ns0:c r="J800" t="s">
        <ns0:v>84</ns0:v>
      </ns0:c>
      <ns0:c r="K800" s="3" t="s">
        <ns0:v>1543</ns0:v>
      </ns0:c>
      <ns0:c r="L800" s="3" t="s">
        <ns0:v>86</ns0:v>
      </ns0:c>
      <ns0:c r="M800" s="3" t="s">
        <ns0:v>87</ns0:v>
      </ns0:c>
      <ns0:c r="N800" t="s">
        <ns0:v>63</ns0:v>
      </ns0:c>
      <ns0:c r="O800" t="s">
        <ns0:v>72</ns0:v>
      </ns0:c>
      <ns0:c r="P800" t="s">
        <ns0:v>65</ns0:v>
      </ns0:c>
      <ns0:c r="Q800" t="s">
        <ns0:v>66</ns0:v>
      </ns0:c>
    </ns0:row>
    <ns0:row r="801" spans="1:17" ht="41.4">
      <ns0:c r="A801">
        <ns0:v>797</ns0:v>
      </ns0:c>
      <ns0:c r="B801" t="s">
        <ns0:v>1712</ns0:v>
      </ns0:c>
      <ns0:c r="C801" t="s">
        <ns0:v>53</ns0:v>
      </ns0:c>
      <ns0:c r="D801" t="s">
        <ns0:v>54</ns0:v>
      </ns0:c>
      <ns0:c r="E801" s="3" t="s">
        <ns0:v>1713</ns0:v>
      </ns0:c>
      <ns0:c r="F801" t="s">
        <ns0:v>56</ns0:v>
      </ns0:c>
      <ns0:c r="G801" s="3" t="s">
        <ns0:v>57</ns0:v>
      </ns0:c>
      <ns0:c r="H801" s="3" t="s">
        <ns0:v>58</ns0:v>
      </ns0:c>
      <ns0:c r="I801" t="s">
        <ns0:v>59</ns0:v>
      </ns0:c>
      <ns0:c r="J801" t="s">
        <ns0:v>60</ns0:v>
      </ns0:c>
      <ns0:c r="K801" s="3" t="s">
        <ns0:v>60</ns0:v>
      </ns0:c>
      <ns0:c r="L801" s="3" t="s">
        <ns0:v>61</ns0:v>
      </ns0:c>
      <ns0:c r="M801" s="3" t="s">
        <ns0:v>62</ns0:v>
      </ns0:c>
      <ns0:c r="N801" t="s">
        <ns0:v>63</ns0:v>
      </ns0:c>
      <ns0:c r="O801" t="s">
        <ns0:v>72</ns0:v>
      </ns0:c>
      <ns0:c r="P801" t="s">
        <ns0:v>65</ns0:v>
      </ns0:c>
      <ns0:c r="Q801" t="s">
        <ns0:v>66</ns0:v>
      </ns0:c>
    </ns0:row>
    <ns0:row r="802" spans="1:17" ht="41.4">
      <ns0:c r="A802">
        <ns0:v>798</ns0:v>
      </ns0:c>
      <ns0:c r="B802" t="s">
        <ns0:v>1714</ns0:v>
      </ns0:c>
      <ns0:c r="C802" t="s">
        <ns0:v>53</ns0:v>
      </ns0:c>
      <ns0:c r="D802" t="s">
        <ns0:v>54</ns0:v>
      </ns0:c>
      <ns0:c r="E802" s="3" t="s">
        <ns0:v>1715</ns0:v>
      </ns0:c>
      <ns0:c r="F802" t="s">
        <ns0:v>56</ns0:v>
      </ns0:c>
      <ns0:c r="G802" s="3" t="s">
        <ns0:v>57</ns0:v>
      </ns0:c>
      <ns0:c r="H802" s="3" t="s">
        <ns0:v>58</ns0:v>
      </ns0:c>
      <ns0:c r="I802" t="s">
        <ns0:v>59</ns0:v>
      </ns0:c>
      <ns0:c r="J802" t="s">
        <ns0:v>60</ns0:v>
      </ns0:c>
      <ns0:c r="K802" s="3" t="s">
        <ns0:v>60</ns0:v>
      </ns0:c>
      <ns0:c r="L802" s="3" t="s">
        <ns0:v>61</ns0:v>
      </ns0:c>
      <ns0:c r="M802" s="3" t="s">
        <ns0:v>62</ns0:v>
      </ns0:c>
      <ns0:c r="N802" t="s">
        <ns0:v>63</ns0:v>
      </ns0:c>
      <ns0:c r="O802" t="s">
        <ns0:v>72</ns0:v>
      </ns0:c>
      <ns0:c r="P802" t="s">
        <ns0:v>65</ns0:v>
      </ns0:c>
      <ns0:c r="Q802" t="s">
        <ns0:v>66</ns0:v>
      </ns0:c>
    </ns0:row>
    <ns0:row r="803" spans="1:17" ht="41.4">
      <ns0:c r="A803">
        <ns0:v>799</ns0:v>
      </ns0:c>
      <ns0:c r="B803" t="s">
        <ns0:v>1716</ns0:v>
      </ns0:c>
      <ns0:c r="C803" t="s">
        <ns0:v>53</ns0:v>
      </ns0:c>
      <ns0:c r="D803" t="s">
        <ns0:v>54</ns0:v>
      </ns0:c>
      <ns0:c r="E803" s="3" t="s">
        <ns0:v>1717</ns0:v>
      </ns0:c>
      <ns0:c r="F803" t="s">
        <ns0:v>56</ns0:v>
      </ns0:c>
      <ns0:c r="G803" s="3" t="s">
        <ns0:v>57</ns0:v>
      </ns0:c>
      <ns0:c r="H803" s="3" t="s">
        <ns0:v>58</ns0:v>
      </ns0:c>
      <ns0:c r="I803" t="s">
        <ns0:v>59</ns0:v>
      </ns0:c>
      <ns0:c r="J803" t="s">
        <ns0:v>60</ns0:v>
      </ns0:c>
      <ns0:c r="K803" s="3" t="s">
        <ns0:v>60</ns0:v>
      </ns0:c>
      <ns0:c r="L803" s="3" t="s">
        <ns0:v>61</ns0:v>
      </ns0:c>
      <ns0:c r="M803" s="3" t="s">
        <ns0:v>62</ns0:v>
      </ns0:c>
      <ns0:c r="N803" t="s">
        <ns0:v>63</ns0:v>
      </ns0:c>
      <ns0:c r="O803" t="s">
        <ns0:v>72</ns0:v>
      </ns0:c>
      <ns0:c r="P803" t="s">
        <ns0:v>65</ns0:v>
      </ns0:c>
      <ns0:c r="Q803" t="s">
        <ns0:v>66</ns0:v>
      </ns0:c>
    </ns0:row>
    <ns0:row r="804" spans="1:17" ht="41.4">
      <ns0:c r="A804">
        <ns0:v>800</ns0:v>
      </ns0:c>
      <ns0:c r="B804" t="s">
        <ns0:v>1718</ns0:v>
      </ns0:c>
      <ns0:c r="C804" t="s">
        <ns0:v>53</ns0:v>
      </ns0:c>
      <ns0:c r="D804" t="s">
        <ns0:v>54</ns0:v>
      </ns0:c>
      <ns0:c r="E804" s="3" t="s">
        <ns0:v>1719</ns0:v>
      </ns0:c>
      <ns0:c r="F804" t="s">
        <ns0:v>56</ns0:v>
      </ns0:c>
      <ns0:c r="G804" s="3" t="s">
        <ns0:v>57</ns0:v>
      </ns0:c>
      <ns0:c r="H804" s="3" t="s">
        <ns0:v>58</ns0:v>
      </ns0:c>
      <ns0:c r="I804" t="s">
        <ns0:v>59</ns0:v>
      </ns0:c>
      <ns0:c r="J804" t="s">
        <ns0:v>60</ns0:v>
      </ns0:c>
      <ns0:c r="K804" s="3" t="s">
        <ns0:v>60</ns0:v>
      </ns0:c>
      <ns0:c r="L804" s="3" t="s">
        <ns0:v>61</ns0:v>
      </ns0:c>
      <ns0:c r="M804" s="3" t="s">
        <ns0:v>62</ns0:v>
      </ns0:c>
      <ns0:c r="N804" t="s">
        <ns0:v>63</ns0:v>
      </ns0:c>
      <ns0:c r="O804" t="s">
        <ns0:v>72</ns0:v>
      </ns0:c>
      <ns0:c r="P804" t="s">
        <ns0:v>65</ns0:v>
      </ns0:c>
      <ns0:c r="Q804" t="s">
        <ns0:v>66</ns0:v>
      </ns0:c>
    </ns0:row>
    <ns0:row r="805" spans="1:17" ht="41.4">
      <ns0:c r="A805">
        <ns0:v>801</ns0:v>
      </ns0:c>
      <ns0:c r="B805" t="s">
        <ns0:v>1720</ns0:v>
      </ns0:c>
      <ns0:c r="C805" t="s">
        <ns0:v>53</ns0:v>
      </ns0:c>
      <ns0:c r="D805" t="s">
        <ns0:v>54</ns0:v>
      </ns0:c>
      <ns0:c r="E805" s="3" t="s">
        <ns0:v>1721</ns0:v>
      </ns0:c>
      <ns0:c r="F805" t="s">
        <ns0:v>56</ns0:v>
      </ns0:c>
      <ns0:c r="G805" s="3" t="s">
        <ns0:v>57</ns0:v>
      </ns0:c>
      <ns0:c r="H805" s="3" t="s">
        <ns0:v>58</ns0:v>
      </ns0:c>
      <ns0:c r="I805" t="s">
        <ns0:v>59</ns0:v>
      </ns0:c>
      <ns0:c r="J805" t="s">
        <ns0:v>60</ns0:v>
      </ns0:c>
      <ns0:c r="K805" s="3" t="s">
        <ns0:v>60</ns0:v>
      </ns0:c>
      <ns0:c r="L805" s="3" t="s">
        <ns0:v>61</ns0:v>
      </ns0:c>
      <ns0:c r="M805" s="3" t="s">
        <ns0:v>62</ns0:v>
      </ns0:c>
      <ns0:c r="N805" t="s">
        <ns0:v>63</ns0:v>
      </ns0:c>
      <ns0:c r="O805" t="s">
        <ns0:v>72</ns0:v>
      </ns0:c>
      <ns0:c r="P805" t="s">
        <ns0:v>65</ns0:v>
      </ns0:c>
      <ns0:c r="Q805" t="s">
        <ns0:v>66</ns0:v>
      </ns0:c>
    </ns0:row>
    <ns0:row r="806" spans="1:17" ht="41.4">
      <ns0:c r="A806">
        <ns0:v>802</ns0:v>
      </ns0:c>
      <ns0:c r="B806" t="s">
        <ns0:v>1722</ns0:v>
      </ns0:c>
      <ns0:c r="C806" t="s">
        <ns0:v>53</ns0:v>
      </ns0:c>
      <ns0:c r="D806" t="s">
        <ns0:v>54</ns0:v>
      </ns0:c>
      <ns0:c r="E806" s="3" t="s">
        <ns0:v>1723</ns0:v>
      </ns0:c>
      <ns0:c r="F806" t="s">
        <ns0:v>56</ns0:v>
      </ns0:c>
      <ns0:c r="G806" s="3" t="s">
        <ns0:v>57</ns0:v>
      </ns0:c>
      <ns0:c r="H806" s="3" t="s">
        <ns0:v>58</ns0:v>
      </ns0:c>
      <ns0:c r="I806" t="s">
        <ns0:v>59</ns0:v>
      </ns0:c>
      <ns0:c r="J806" t="s">
        <ns0:v>60</ns0:v>
      </ns0:c>
      <ns0:c r="K806" s="3" t="s">
        <ns0:v>60</ns0:v>
      </ns0:c>
      <ns0:c r="L806" s="3" t="s">
        <ns0:v>61</ns0:v>
      </ns0:c>
      <ns0:c r="M806" s="3" t="s">
        <ns0:v>62</ns0:v>
      </ns0:c>
      <ns0:c r="N806" t="s">
        <ns0:v>63</ns0:v>
      </ns0:c>
      <ns0:c r="O806" t="s">
        <ns0:v>72</ns0:v>
      </ns0:c>
      <ns0:c r="P806" t="s">
        <ns0:v>65</ns0:v>
      </ns0:c>
      <ns0:c r="Q806" t="s">
        <ns0:v>66</ns0:v>
      </ns0:c>
    </ns0:row>
    <ns0:row r="807" spans="1:17" ht="41.4">
      <ns0:c r="A807">
        <ns0:v>803</ns0:v>
      </ns0:c>
      <ns0:c r="B807" t="s">
        <ns0:v>1724</ns0:v>
      </ns0:c>
      <ns0:c r="C807" t="s">
        <ns0:v>53</ns0:v>
      </ns0:c>
      <ns0:c r="D807" t="s">
        <ns0:v>54</ns0:v>
      </ns0:c>
      <ns0:c r="E807" s="3" t="s">
        <ns0:v>1725</ns0:v>
      </ns0:c>
      <ns0:c r="F807" t="s">
        <ns0:v>56</ns0:v>
      </ns0:c>
      <ns0:c r="G807" s="3" t="s">
        <ns0:v>57</ns0:v>
      </ns0:c>
      <ns0:c r="H807" s="3" t="s">
        <ns0:v>58</ns0:v>
      </ns0:c>
      <ns0:c r="I807" t="s">
        <ns0:v>59</ns0:v>
      </ns0:c>
      <ns0:c r="J807" t="s">
        <ns0:v>60</ns0:v>
      </ns0:c>
      <ns0:c r="K807" s="3" t="s">
        <ns0:v>60</ns0:v>
      </ns0:c>
      <ns0:c r="L807" s="3" t="s">
        <ns0:v>61</ns0:v>
      </ns0:c>
      <ns0:c r="M807" s="3" t="s">
        <ns0:v>62</ns0:v>
      </ns0:c>
      <ns0:c r="N807" t="s">
        <ns0:v>63</ns0:v>
      </ns0:c>
      <ns0:c r="O807" t="s">
        <ns0:v>72</ns0:v>
      </ns0:c>
      <ns0:c r="P807" t="s">
        <ns0:v>65</ns0:v>
      </ns0:c>
      <ns0:c r="Q807" t="s">
        <ns0:v>66</ns0:v>
      </ns0:c>
    </ns0:row>
    <ns0:row r="808" spans="1:17" ht="41.4">
      <ns0:c r="A808">
        <ns0:v>804</ns0:v>
      </ns0:c>
      <ns0:c r="B808" t="s">
        <ns0:v>1726</ns0:v>
      </ns0:c>
      <ns0:c r="C808" t="s">
        <ns0:v>53</ns0:v>
      </ns0:c>
      <ns0:c r="D808" t="s">
        <ns0:v>54</ns0:v>
      </ns0:c>
      <ns0:c r="E808" s="3" t="s">
        <ns0:v>1727</ns0:v>
      </ns0:c>
      <ns0:c r="F808" t="s">
        <ns0:v>56</ns0:v>
      </ns0:c>
      <ns0:c r="G808" s="3" t="s">
        <ns0:v>57</ns0:v>
      </ns0:c>
      <ns0:c r="H808" s="3" t="s">
        <ns0:v>58</ns0:v>
      </ns0:c>
      <ns0:c r="I808" t="s">
        <ns0:v>59</ns0:v>
      </ns0:c>
      <ns0:c r="J808" t="s">
        <ns0:v>60</ns0:v>
      </ns0:c>
      <ns0:c r="K808" s="3" t="s">
        <ns0:v>60</ns0:v>
      </ns0:c>
      <ns0:c r="L808" s="3" t="s">
        <ns0:v>61</ns0:v>
      </ns0:c>
      <ns0:c r="M808" s="3" t="s">
        <ns0:v>62</ns0:v>
      </ns0:c>
      <ns0:c r="N808" t="s">
        <ns0:v>71</ns0:v>
      </ns0:c>
      <ns0:c r="P808" t="s">
        <ns0:v>65</ns0:v>
      </ns0:c>
      <ns0:c r="Q808" t="s">
        <ns0:v>66</ns0:v>
      </ns0:c>
    </ns0:row>
    <ns0:row r="809" spans="1:17" ht="41.4">
      <ns0:c r="A809">
        <ns0:v>805</ns0:v>
      </ns0:c>
      <ns0:c r="B809" t="s">
        <ns0:v>1728</ns0:v>
      </ns0:c>
      <ns0:c r="C809" t="s">
        <ns0:v>53</ns0:v>
      </ns0:c>
      <ns0:c r="D809" t="s">
        <ns0:v>54</ns0:v>
      </ns0:c>
      <ns0:c r="E809" s="3" t="s">
        <ns0:v>1729</ns0:v>
      </ns0:c>
      <ns0:c r="F809" t="s">
        <ns0:v>56</ns0:v>
      </ns0:c>
      <ns0:c r="G809" s="3" t="s">
        <ns0:v>57</ns0:v>
      </ns0:c>
      <ns0:c r="H809" s="3" t="s">
        <ns0:v>58</ns0:v>
      </ns0:c>
      <ns0:c r="I809" t="s">
        <ns0:v>59</ns0:v>
      </ns0:c>
      <ns0:c r="J809" t="s">
        <ns0:v>60</ns0:v>
      </ns0:c>
      <ns0:c r="K809" s="3" t="s">
        <ns0:v>60</ns0:v>
      </ns0:c>
      <ns0:c r="L809" s="3" t="s">
        <ns0:v>61</ns0:v>
      </ns0:c>
      <ns0:c r="M809" s="3" t="s">
        <ns0:v>62</ns0:v>
      </ns0:c>
      <ns0:c r="N809" t="s">
        <ns0:v>63</ns0:v>
      </ns0:c>
      <ns0:c r="O809" t="s">
        <ns0:v>72</ns0:v>
      </ns0:c>
      <ns0:c r="P809" t="s">
        <ns0:v>65</ns0:v>
      </ns0:c>
      <ns0:c r="Q809" t="s">
        <ns0:v>66</ns0:v>
      </ns0:c>
    </ns0:row>
    <ns0:row r="810" spans="1:17" ht="41.4">
      <ns0:c r="A810">
        <ns0:v>806</ns0:v>
      </ns0:c>
      <ns0:c r="B810" t="s">
        <ns0:v>1730</ns0:v>
      </ns0:c>
      <ns0:c r="C810" t="s">
        <ns0:v>53</ns0:v>
      </ns0:c>
      <ns0:c r="D810" t="s">
        <ns0:v>54</ns0:v>
      </ns0:c>
      <ns0:c r="E810" s="3" t="s">
        <ns0:v>1731</ns0:v>
      </ns0:c>
      <ns0:c r="F810" t="s">
        <ns0:v>56</ns0:v>
      </ns0:c>
      <ns0:c r="G810" s="3" t="s">
        <ns0:v>57</ns0:v>
      </ns0:c>
      <ns0:c r="H810" s="3" t="s">
        <ns0:v>58</ns0:v>
      </ns0:c>
      <ns0:c r="I810" t="s">
        <ns0:v>59</ns0:v>
      </ns0:c>
      <ns0:c r="J810" t="s">
        <ns0:v>60</ns0:v>
      </ns0:c>
      <ns0:c r="K810" s="3" t="s">
        <ns0:v>60</ns0:v>
      </ns0:c>
      <ns0:c r="L810" s="3" t="s">
        <ns0:v>61</ns0:v>
      </ns0:c>
      <ns0:c r="M810" s="3" t="s">
        <ns0:v>62</ns0:v>
      </ns0:c>
      <ns0:c r="N810" t="s">
        <ns0:v>63</ns0:v>
      </ns0:c>
      <ns0:c r="O810" t="s">
        <ns0:v>72</ns0:v>
      </ns0:c>
      <ns0:c r="P810" t="s">
        <ns0:v>65</ns0:v>
      </ns0:c>
      <ns0:c r="Q810" t="s">
        <ns0:v>66</ns0:v>
      </ns0:c>
    </ns0:row>
    <ns0:row r="811" spans="1:17" ht="41.4">
      <ns0:c r="A811">
        <ns0:v>807</ns0:v>
      </ns0:c>
      <ns0:c r="B811" t="s">
        <ns0:v>1732</ns0:v>
      </ns0:c>
      <ns0:c r="C811" t="s">
        <ns0:v>53</ns0:v>
      </ns0:c>
      <ns0:c r="D811" t="s">
        <ns0:v>54</ns0:v>
      </ns0:c>
      <ns0:c r="E811" s="3" t="s">
        <ns0:v>1733</ns0:v>
      </ns0:c>
      <ns0:c r="F811" t="s">
        <ns0:v>56</ns0:v>
      </ns0:c>
      <ns0:c r="G811" s="3" t="s">
        <ns0:v>57</ns0:v>
      </ns0:c>
      <ns0:c r="H811" s="3" t="s">
        <ns0:v>58</ns0:v>
      </ns0:c>
      <ns0:c r="I811" t="s">
        <ns0:v>59</ns0:v>
      </ns0:c>
      <ns0:c r="J811" t="s">
        <ns0:v>60</ns0:v>
      </ns0:c>
      <ns0:c r="K811" s="3" t="s">
        <ns0:v>60</ns0:v>
      </ns0:c>
      <ns0:c r="L811" s="3" t="s">
        <ns0:v>61</ns0:v>
      </ns0:c>
      <ns0:c r="M811" s="3" t="s">
        <ns0:v>62</ns0:v>
      </ns0:c>
      <ns0:c r="N811" t="s">
        <ns0:v>63</ns0:v>
      </ns0:c>
      <ns0:c r="O811" t="s">
        <ns0:v>72</ns0:v>
      </ns0:c>
      <ns0:c r="P811" t="s">
        <ns0:v>65</ns0:v>
      </ns0:c>
      <ns0:c r="Q811" t="s">
        <ns0:v>66</ns0:v>
      </ns0:c>
    </ns0:row>
    <ns0:row r="812" spans="1:17" ht="41.4">
      <ns0:c r="A812">
        <ns0:v>808</ns0:v>
      </ns0:c>
      <ns0:c r="B812" t="s">
        <ns0:v>1734</ns0:v>
      </ns0:c>
      <ns0:c r="C812" t="s">
        <ns0:v>53</ns0:v>
      </ns0:c>
      <ns0:c r="D812" t="s">
        <ns0:v>54</ns0:v>
      </ns0:c>
      <ns0:c r="E812" s="3" t="s">
        <ns0:v>1735</ns0:v>
      </ns0:c>
      <ns0:c r="F812" t="s">
        <ns0:v>56</ns0:v>
      </ns0:c>
      <ns0:c r="G812" s="3" t="s">
        <ns0:v>57</ns0:v>
      </ns0:c>
      <ns0:c r="H812" s="3" t="s">
        <ns0:v>58</ns0:v>
      </ns0:c>
      <ns0:c r="I812" t="s">
        <ns0:v>59</ns0:v>
      </ns0:c>
      <ns0:c r="J812" t="s">
        <ns0:v>60</ns0:v>
      </ns0:c>
      <ns0:c r="K812" s="3" t="s">
        <ns0:v>60</ns0:v>
      </ns0:c>
      <ns0:c r="L812" s="3" t="s">
        <ns0:v>61</ns0:v>
      </ns0:c>
      <ns0:c r="M812" s="3" t="s">
        <ns0:v>62</ns0:v>
      </ns0:c>
      <ns0:c r="N812" t="s">
        <ns0:v>63</ns0:v>
      </ns0:c>
      <ns0:c r="O812" t="s">
        <ns0:v>72</ns0:v>
      </ns0:c>
      <ns0:c r="P812" t="s">
        <ns0:v>65</ns0:v>
      </ns0:c>
      <ns0:c r="Q812" t="s">
        <ns0:v>66</ns0:v>
      </ns0:c>
    </ns0:row>
    <ns0:row r="813" spans="1:17" ht="41.4">
      <ns0:c r="A813">
        <ns0:v>809</ns0:v>
      </ns0:c>
      <ns0:c r="B813" t="s">
        <ns0:v>1736</ns0:v>
      </ns0:c>
      <ns0:c r="C813" t="s">
        <ns0:v>53</ns0:v>
      </ns0:c>
      <ns0:c r="D813" t="s">
        <ns0:v>54</ns0:v>
      </ns0:c>
      <ns0:c r="E813" s="3" t="s">
        <ns0:v>1737</ns0:v>
      </ns0:c>
      <ns0:c r="F813" t="s">
        <ns0:v>56</ns0:v>
      </ns0:c>
      <ns0:c r="G813" s="3" t="s">
        <ns0:v>57</ns0:v>
      </ns0:c>
      <ns0:c r="H813" s="3" t="s">
        <ns0:v>58</ns0:v>
      </ns0:c>
      <ns0:c r="I813" t="s">
        <ns0:v>59</ns0:v>
      </ns0:c>
      <ns0:c r="J813" t="s">
        <ns0:v>60</ns0:v>
      </ns0:c>
      <ns0:c r="K813" s="3" t="s">
        <ns0:v>60</ns0:v>
      </ns0:c>
      <ns0:c r="L813" s="3" t="s">
        <ns0:v>61</ns0:v>
      </ns0:c>
      <ns0:c r="M813" s="3" t="s">
        <ns0:v>62</ns0:v>
      </ns0:c>
      <ns0:c r="N813" t="s">
        <ns0:v>63</ns0:v>
      </ns0:c>
      <ns0:c r="O813" t="s">
        <ns0:v>72</ns0:v>
      </ns0:c>
      <ns0:c r="P813" t="s">
        <ns0:v>65</ns0:v>
      </ns0:c>
      <ns0:c r="Q813" t="s">
        <ns0:v>66</ns0:v>
      </ns0:c>
    </ns0:row>
    <ns0:row r="814" spans="1:17" ht="41.4">
      <ns0:c r="A814">
        <ns0:v>810</ns0:v>
      </ns0:c>
      <ns0:c r="B814" t="s">
        <ns0:v>1738</ns0:v>
      </ns0:c>
      <ns0:c r="C814" t="s">
        <ns0:v>53</ns0:v>
      </ns0:c>
      <ns0:c r="D814" t="s">
        <ns0:v>54</ns0:v>
      </ns0:c>
      <ns0:c r="E814" s="3" t="s">
        <ns0:v>1739</ns0:v>
      </ns0:c>
      <ns0:c r="F814" t="s">
        <ns0:v>56</ns0:v>
      </ns0:c>
      <ns0:c r="G814" s="3" t="s">
        <ns0:v>57</ns0:v>
      </ns0:c>
      <ns0:c r="H814" s="3" t="s">
        <ns0:v>58</ns0:v>
      </ns0:c>
      <ns0:c r="I814" t="s">
        <ns0:v>59</ns0:v>
      </ns0:c>
      <ns0:c r="J814" t="s">
        <ns0:v>60</ns0:v>
      </ns0:c>
      <ns0:c r="K814" s="3" t="s">
        <ns0:v>60</ns0:v>
      </ns0:c>
      <ns0:c r="L814" s="3" t="s">
        <ns0:v>61</ns0:v>
      </ns0:c>
      <ns0:c r="M814" s="3" t="s">
        <ns0:v>62</ns0:v>
      </ns0:c>
      <ns0:c r="N814" t="s">
        <ns0:v>63</ns0:v>
      </ns0:c>
      <ns0:c r="O814" t="s">
        <ns0:v>72</ns0:v>
      </ns0:c>
      <ns0:c r="P814" t="s">
        <ns0:v>65</ns0:v>
      </ns0:c>
      <ns0:c r="Q814" t="s">
        <ns0:v>66</ns0:v>
      </ns0:c>
    </ns0:row>
    <ns0:row r="815" spans="1:17" ht="41.4">
      <ns0:c r="A815">
        <ns0:v>811</ns0:v>
      </ns0:c>
      <ns0:c r="B815" t="s">
        <ns0:v>1740</ns0:v>
      </ns0:c>
      <ns0:c r="C815" t="s">
        <ns0:v>53</ns0:v>
      </ns0:c>
      <ns0:c r="D815" t="s">
        <ns0:v>54</ns0:v>
      </ns0:c>
      <ns0:c r="E815" s="3" t="s">
        <ns0:v>1741</ns0:v>
      </ns0:c>
      <ns0:c r="F815" t="s">
        <ns0:v>56</ns0:v>
      </ns0:c>
      <ns0:c r="G815" s="3" t="s">
        <ns0:v>57</ns0:v>
      </ns0:c>
      <ns0:c r="H815" s="3" t="s">
        <ns0:v>58</ns0:v>
      </ns0:c>
      <ns0:c r="I815" t="s">
        <ns0:v>59</ns0:v>
      </ns0:c>
      <ns0:c r="J815" t="s">
        <ns0:v>60</ns0:v>
      </ns0:c>
      <ns0:c r="K815" s="3" t="s">
        <ns0:v>60</ns0:v>
      </ns0:c>
      <ns0:c r="L815" s="3" t="s">
        <ns0:v>61</ns0:v>
      </ns0:c>
      <ns0:c r="M815" s="3" t="s">
        <ns0:v>62</ns0:v>
      </ns0:c>
      <ns0:c r="N815" t="s">
        <ns0:v>63</ns0:v>
      </ns0:c>
      <ns0:c r="O815" t="s">
        <ns0:v>72</ns0:v>
      </ns0:c>
      <ns0:c r="P815" t="s">
        <ns0:v>65</ns0:v>
      </ns0:c>
      <ns0:c r="Q815" t="s">
        <ns0:v>66</ns0:v>
      </ns0:c>
    </ns0:row>
    <ns0:row r="816" spans="1:17" ht="41.4">
      <ns0:c r="A816">
        <ns0:v>812</ns0:v>
      </ns0:c>
      <ns0:c r="B816" t="s">
        <ns0:v>1742</ns0:v>
      </ns0:c>
      <ns0:c r="C816" t="s">
        <ns0:v>53</ns0:v>
      </ns0:c>
      <ns0:c r="D816" t="s">
        <ns0:v>54</ns0:v>
      </ns0:c>
      <ns0:c r="E816" s="3" t="s">
        <ns0:v>1743</ns0:v>
      </ns0:c>
      <ns0:c r="F816" t="s">
        <ns0:v>56</ns0:v>
      </ns0:c>
      <ns0:c r="G816" s="3" t="s">
        <ns0:v>57</ns0:v>
      </ns0:c>
      <ns0:c r="H816" s="3" t="s">
        <ns0:v>58</ns0:v>
      </ns0:c>
      <ns0:c r="I816" t="s">
        <ns0:v>59</ns0:v>
      </ns0:c>
      <ns0:c r="J816" t="s">
        <ns0:v>60</ns0:v>
      </ns0:c>
      <ns0:c r="K816" s="3" t="s">
        <ns0:v>60</ns0:v>
      </ns0:c>
      <ns0:c r="L816" s="3" t="s">
        <ns0:v>61</ns0:v>
      </ns0:c>
      <ns0:c r="M816" s="3" t="s">
        <ns0:v>62</ns0:v>
      </ns0:c>
      <ns0:c r="N816" t="s">
        <ns0:v>63</ns0:v>
      </ns0:c>
      <ns0:c r="O816" t="s">
        <ns0:v>72</ns0:v>
      </ns0:c>
      <ns0:c r="P816" t="s">
        <ns0:v>65</ns0:v>
      </ns0:c>
      <ns0:c r="Q816" t="s">
        <ns0:v>66</ns0:v>
      </ns0:c>
    </ns0:row>
    <ns0:row r="817" spans="1:17" ht="41.4">
      <ns0:c r="A817">
        <ns0:v>813</ns0:v>
      </ns0:c>
      <ns0:c r="B817" t="s">
        <ns0:v>1744</ns0:v>
      </ns0:c>
      <ns0:c r="C817" t="s">
        <ns0:v>53</ns0:v>
      </ns0:c>
      <ns0:c r="D817" t="s">
        <ns0:v>54</ns0:v>
      </ns0:c>
      <ns0:c r="E817" s="3" t="s">
        <ns0:v>1745</ns0:v>
      </ns0:c>
      <ns0:c r="F817" t="s">
        <ns0:v>56</ns0:v>
      </ns0:c>
      <ns0:c r="G817" s="3" t="s">
        <ns0:v>57</ns0:v>
      </ns0:c>
      <ns0:c r="H817" s="3" t="s">
        <ns0:v>58</ns0:v>
      </ns0:c>
      <ns0:c r="I817" t="s">
        <ns0:v>59</ns0:v>
      </ns0:c>
      <ns0:c r="J817" t="s">
        <ns0:v>60</ns0:v>
      </ns0:c>
      <ns0:c r="K817" s="3" t="s">
        <ns0:v>60</ns0:v>
      </ns0:c>
      <ns0:c r="L817" s="3" t="s">
        <ns0:v>61</ns0:v>
      </ns0:c>
      <ns0:c r="M817" s="3" t="s">
        <ns0:v>62</ns0:v>
      </ns0:c>
      <ns0:c r="N817" t="s">
        <ns0:v>63</ns0:v>
      </ns0:c>
      <ns0:c r="O817" t="s">
        <ns0:v>72</ns0:v>
      </ns0:c>
      <ns0:c r="P817" t="s">
        <ns0:v>65</ns0:v>
      </ns0:c>
      <ns0:c r="Q817" t="s">
        <ns0:v>66</ns0:v>
      </ns0:c>
    </ns0:row>
    <ns0:row r="818" spans="1:17" ht="41.4">
      <ns0:c r="A818">
        <ns0:v>814</ns0:v>
      </ns0:c>
      <ns0:c r="B818" t="s">
        <ns0:v>1746</ns0:v>
      </ns0:c>
      <ns0:c r="C818" t="s">
        <ns0:v>53</ns0:v>
      </ns0:c>
      <ns0:c r="D818" t="s">
        <ns0:v>54</ns0:v>
      </ns0:c>
      <ns0:c r="E818" s="3" t="s">
        <ns0:v>1747</ns0:v>
      </ns0:c>
      <ns0:c r="F818" t="s">
        <ns0:v>56</ns0:v>
      </ns0:c>
      <ns0:c r="G818" s="3" t="s">
        <ns0:v>57</ns0:v>
      </ns0:c>
      <ns0:c r="H818" s="3" t="s">
        <ns0:v>58</ns0:v>
      </ns0:c>
      <ns0:c r="I818" t="s">
        <ns0:v>59</ns0:v>
      </ns0:c>
      <ns0:c r="J818" t="s">
        <ns0:v>60</ns0:v>
      </ns0:c>
      <ns0:c r="K818" s="3" t="s">
        <ns0:v>60</ns0:v>
      </ns0:c>
      <ns0:c r="L818" s="3" t="s">
        <ns0:v>61</ns0:v>
      </ns0:c>
      <ns0:c r="M818" s="3" t="s">
        <ns0:v>62</ns0:v>
      </ns0:c>
      <ns0:c r="N818" t="s">
        <ns0:v>63</ns0:v>
      </ns0:c>
      <ns0:c r="O818" t="s">
        <ns0:v>72</ns0:v>
      </ns0:c>
      <ns0:c r="P818" t="s">
        <ns0:v>65</ns0:v>
      </ns0:c>
      <ns0:c r="Q818" t="s">
        <ns0:v>66</ns0:v>
      </ns0:c>
    </ns0:row>
    <ns0:row r="819" spans="1:17" ht="41.4">
      <ns0:c r="A819">
        <ns0:v>815</ns0:v>
      </ns0:c>
      <ns0:c r="B819" t="s">
        <ns0:v>1748</ns0:v>
      </ns0:c>
      <ns0:c r="C819" t="s">
        <ns0:v>53</ns0:v>
      </ns0:c>
      <ns0:c r="D819" t="s">
        <ns0:v>54</ns0:v>
      </ns0:c>
      <ns0:c r="E819" s="3" t="s">
        <ns0:v>1749</ns0:v>
      </ns0:c>
      <ns0:c r="F819" t="s">
        <ns0:v>56</ns0:v>
      </ns0:c>
      <ns0:c r="G819" s="3" t="s">
        <ns0:v>57</ns0:v>
      </ns0:c>
      <ns0:c r="H819" s="3" t="s">
        <ns0:v>58</ns0:v>
      </ns0:c>
      <ns0:c r="I819" t="s">
        <ns0:v>59</ns0:v>
      </ns0:c>
      <ns0:c r="J819" t="s">
        <ns0:v>60</ns0:v>
      </ns0:c>
      <ns0:c r="K819" s="3" t="s">
        <ns0:v>60</ns0:v>
      </ns0:c>
      <ns0:c r="L819" s="3" t="s">
        <ns0:v>61</ns0:v>
      </ns0:c>
      <ns0:c r="M819" s="3" t="s">
        <ns0:v>62</ns0:v>
      </ns0:c>
      <ns0:c r="N819" t="s">
        <ns0:v>63</ns0:v>
      </ns0:c>
      <ns0:c r="O819" t="s">
        <ns0:v>72</ns0:v>
      </ns0:c>
      <ns0:c r="P819" t="s">
        <ns0:v>65</ns0:v>
      </ns0:c>
      <ns0:c r="Q819" t="s">
        <ns0:v>66</ns0:v>
      </ns0:c>
    </ns0:row>
    <ns0:row r="820" spans="1:17" ht="41.4">
      <ns0:c r="A820">
        <ns0:v>816</ns0:v>
      </ns0:c>
      <ns0:c r="B820" t="s">
        <ns0:v>1750</ns0:v>
      </ns0:c>
      <ns0:c r="C820" t="s">
        <ns0:v>53</ns0:v>
      </ns0:c>
      <ns0:c r="D820" t="s">
        <ns0:v>54</ns0:v>
      </ns0:c>
      <ns0:c r="E820" s="3" t="s">
        <ns0:v>1751</ns0:v>
      </ns0:c>
      <ns0:c r="F820" t="s">
        <ns0:v>56</ns0:v>
      </ns0:c>
      <ns0:c r="G820" s="3" t="s">
        <ns0:v>57</ns0:v>
      </ns0:c>
      <ns0:c r="H820" s="3" t="s">
        <ns0:v>58</ns0:v>
      </ns0:c>
      <ns0:c r="I820" t="s">
        <ns0:v>59</ns0:v>
      </ns0:c>
      <ns0:c r="J820" t="s">
        <ns0:v>60</ns0:v>
      </ns0:c>
      <ns0:c r="K820" s="3" t="s">
        <ns0:v>60</ns0:v>
      </ns0:c>
      <ns0:c r="L820" s="3" t="s">
        <ns0:v>61</ns0:v>
      </ns0:c>
      <ns0:c r="M820" s="3" t="s">
        <ns0:v>62</ns0:v>
      </ns0:c>
      <ns0:c r="N820" t="s">
        <ns0:v>63</ns0:v>
      </ns0:c>
      <ns0:c r="O820" t="s">
        <ns0:v>72</ns0:v>
      </ns0:c>
      <ns0:c r="P820" t="s">
        <ns0:v>65</ns0:v>
      </ns0:c>
      <ns0:c r="Q820" t="s">
        <ns0:v>66</ns0:v>
      </ns0:c>
    </ns0:row>
    <ns0:row r="821" spans="1:17" ht="41.4">
      <ns0:c r="A821">
        <ns0:v>817</ns0:v>
      </ns0:c>
      <ns0:c r="B821" t="s">
        <ns0:v>1752</ns0:v>
      </ns0:c>
      <ns0:c r="C821" t="s">
        <ns0:v>53</ns0:v>
      </ns0:c>
      <ns0:c r="D821" t="s">
        <ns0:v>54</ns0:v>
      </ns0:c>
      <ns0:c r="E821" s="3" t="s">
        <ns0:v>1753</ns0:v>
      </ns0:c>
      <ns0:c r="F821" t="s">
        <ns0:v>56</ns0:v>
      </ns0:c>
      <ns0:c r="G821" s="3" t="s">
        <ns0:v>57</ns0:v>
      </ns0:c>
      <ns0:c r="H821" s="3" t="s">
        <ns0:v>58</ns0:v>
      </ns0:c>
      <ns0:c r="I821" t="s">
        <ns0:v>59</ns0:v>
      </ns0:c>
      <ns0:c r="J821" t="s">
        <ns0:v>60</ns0:v>
      </ns0:c>
      <ns0:c r="K821" s="3" t="s">
        <ns0:v>60</ns0:v>
      </ns0:c>
      <ns0:c r="L821" s="3" t="s">
        <ns0:v>61</ns0:v>
      </ns0:c>
      <ns0:c r="M821" s="3" t="s">
        <ns0:v>62</ns0:v>
      </ns0:c>
      <ns0:c r="N821" t="s">
        <ns0:v>63</ns0:v>
      </ns0:c>
      <ns0:c r="O821" t="s">
        <ns0:v>72</ns0:v>
      </ns0:c>
      <ns0:c r="P821" t="s">
        <ns0:v>65</ns0:v>
      </ns0:c>
      <ns0:c r="Q821" t="s">
        <ns0:v>66</ns0:v>
      </ns0:c>
    </ns0:row>
    <ns0:row r="822" spans="1:17" ht="41.4">
      <ns0:c r="A822">
        <ns0:v>818</ns0:v>
      </ns0:c>
      <ns0:c r="B822" t="s">
        <ns0:v>1754</ns0:v>
      </ns0:c>
      <ns0:c r="C822" t="s">
        <ns0:v>53</ns0:v>
      </ns0:c>
      <ns0:c r="D822" t="s">
        <ns0:v>54</ns0:v>
      </ns0:c>
      <ns0:c r="E822" s="3" t="s">
        <ns0:v>1755</ns0:v>
      </ns0:c>
      <ns0:c r="F822" t="s">
        <ns0:v>56</ns0:v>
      </ns0:c>
      <ns0:c r="G822" s="3" t="s">
        <ns0:v>57</ns0:v>
      </ns0:c>
      <ns0:c r="H822" s="3" t="s">
        <ns0:v>58</ns0:v>
      </ns0:c>
      <ns0:c r="I822" t="s">
        <ns0:v>59</ns0:v>
      </ns0:c>
      <ns0:c r="J822" t="s">
        <ns0:v>60</ns0:v>
      </ns0:c>
      <ns0:c r="K822" s="3" t="s">
        <ns0:v>60</ns0:v>
      </ns0:c>
      <ns0:c r="L822" s="3" t="s">
        <ns0:v>61</ns0:v>
      </ns0:c>
      <ns0:c r="M822" s="3" t="s">
        <ns0:v>62</ns0:v>
      </ns0:c>
      <ns0:c r="N822" t="s">
        <ns0:v>63</ns0:v>
      </ns0:c>
      <ns0:c r="O822" t="s">
        <ns0:v>72</ns0:v>
      </ns0:c>
      <ns0:c r="P822" t="s">
        <ns0:v>65</ns0:v>
      </ns0:c>
      <ns0:c r="Q822" t="s">
        <ns0:v>66</ns0:v>
      </ns0:c>
    </ns0:row>
    <ns0:row r="823" spans="1:17" ht="41.4">
      <ns0:c r="A823">
        <ns0:v>819</ns0:v>
      </ns0:c>
      <ns0:c r="B823" t="s">
        <ns0:v>1756</ns0:v>
      </ns0:c>
      <ns0:c r="C823" t="s">
        <ns0:v>53</ns0:v>
      </ns0:c>
      <ns0:c r="D823" t="s">
        <ns0:v>54</ns0:v>
      </ns0:c>
      <ns0:c r="E823" s="3" t="s">
        <ns0:v>1757</ns0:v>
      </ns0:c>
      <ns0:c r="F823" t="s">
        <ns0:v>56</ns0:v>
      </ns0:c>
      <ns0:c r="G823" s="3" t="s">
        <ns0:v>82</ns0:v>
      </ns0:c>
      <ns0:c r="H823" s="3" t="s">
        <ns0:v>83</ns0:v>
      </ns0:c>
      <ns0:c r="I823" t="s">
        <ns0:v>18</ns0:v>
      </ns0:c>
      <ns0:c r="J823" t="s">
        <ns0:v>84</ns0:v>
      </ns0:c>
      <ns0:c r="K823" s="3" t="s">
        <ns0:v>1758</ns0:v>
      </ns0:c>
      <ns0:c r="L823" s="3" t="s">
        <ns0:v>93</ns0:v>
      </ns0:c>
      <ns0:c r="M823" s="3" t="s">
        <ns0:v>94</ns0:v>
      </ns0:c>
      <ns0:c r="N823" t="s">
        <ns0:v>63</ns0:v>
      </ns0:c>
      <ns0:c r="O823" t="s">
        <ns0:v>72</ns0:v>
      </ns0:c>
      <ns0:c r="P823" t="s">
        <ns0:v>65</ns0:v>
      </ns0:c>
      <ns0:c r="Q823" t="s">
        <ns0:v>66</ns0:v>
      </ns0:c>
    </ns0:row>
    <ns0:row r="824" spans="1:17" ht="41.4">
      <ns0:c r="A824">
        <ns0:v>820</ns0:v>
      </ns0:c>
      <ns0:c r="B824" t="s">
        <ns0:v>1759</ns0:v>
      </ns0:c>
      <ns0:c r="C824" t="s">
        <ns0:v>53</ns0:v>
      </ns0:c>
      <ns0:c r="D824" t="s">
        <ns0:v>54</ns0:v>
      </ns0:c>
      <ns0:c r="E824" s="3" t="s">
        <ns0:v>1760</ns0:v>
      </ns0:c>
      <ns0:c r="F824" t="s">
        <ns0:v>56</ns0:v>
      </ns0:c>
      <ns0:c r="G824" s="3" t="s">
        <ns0:v>57</ns0:v>
      </ns0:c>
      <ns0:c r="H824" s="3" t="s">
        <ns0:v>58</ns0:v>
      </ns0:c>
      <ns0:c r="I824" t="s">
        <ns0:v>59</ns0:v>
      </ns0:c>
      <ns0:c r="J824" t="s">
        <ns0:v>60</ns0:v>
      </ns0:c>
      <ns0:c r="K824" s="3" t="s">
        <ns0:v>60</ns0:v>
      </ns0:c>
      <ns0:c r="L824" s="3" t="s">
        <ns0:v>61</ns0:v>
      </ns0:c>
      <ns0:c r="M824" s="3" t="s">
        <ns0:v>62</ns0:v>
      </ns0:c>
      <ns0:c r="N824" t="s">
        <ns0:v>63</ns0:v>
      </ns0:c>
      <ns0:c r="O824" t="s">
        <ns0:v>72</ns0:v>
      </ns0:c>
      <ns0:c r="P824" t="s">
        <ns0:v>65</ns0:v>
      </ns0:c>
      <ns0:c r="Q824" t="s">
        <ns0:v>66</ns0:v>
      </ns0:c>
    </ns0:row>
    <ns0:row r="825" spans="1:17" ht="41.4">
      <ns0:c r="A825">
        <ns0:v>821</ns0:v>
      </ns0:c>
      <ns0:c r="B825" t="s">
        <ns0:v>1761</ns0:v>
      </ns0:c>
      <ns0:c r="C825" t="s">
        <ns0:v>53</ns0:v>
      </ns0:c>
      <ns0:c r="D825" t="s">
        <ns0:v>54</ns0:v>
      </ns0:c>
      <ns0:c r="E825" s="3" t="s">
        <ns0:v>1762</ns0:v>
      </ns0:c>
      <ns0:c r="F825" t="s">
        <ns0:v>56</ns0:v>
      </ns0:c>
      <ns0:c r="G825" s="3" t="s">
        <ns0:v>57</ns0:v>
      </ns0:c>
      <ns0:c r="H825" s="3" t="s">
        <ns0:v>58</ns0:v>
      </ns0:c>
      <ns0:c r="I825" t="s">
        <ns0:v>59</ns0:v>
      </ns0:c>
      <ns0:c r="J825" t="s">
        <ns0:v>60</ns0:v>
      </ns0:c>
      <ns0:c r="K825" s="3" t="s">
        <ns0:v>60</ns0:v>
      </ns0:c>
      <ns0:c r="L825" s="3" t="s">
        <ns0:v>61</ns0:v>
      </ns0:c>
      <ns0:c r="M825" s="3" t="s">
        <ns0:v>62</ns0:v>
      </ns0:c>
      <ns0:c r="N825" t="s">
        <ns0:v>63</ns0:v>
      </ns0:c>
      <ns0:c r="O825" t="s">
        <ns0:v>72</ns0:v>
      </ns0:c>
      <ns0:c r="P825" t="s">
        <ns0:v>65</ns0:v>
      </ns0:c>
      <ns0:c r="Q825" t="s">
        <ns0:v>66</ns0:v>
      </ns0:c>
    </ns0:row>
    <ns0:row r="826" spans="1:17" ht="41.4">
      <ns0:c r="A826">
        <ns0:v>822</ns0:v>
      </ns0:c>
      <ns0:c r="B826" t="s">
        <ns0:v>1763</ns0:v>
      </ns0:c>
      <ns0:c r="C826" t="s">
        <ns0:v>53</ns0:v>
      </ns0:c>
      <ns0:c r="D826" t="s">
        <ns0:v>54</ns0:v>
      </ns0:c>
      <ns0:c r="E826" s="3" t="s">
        <ns0:v>1764</ns0:v>
      </ns0:c>
      <ns0:c r="F826" t="s">
        <ns0:v>56</ns0:v>
      </ns0:c>
      <ns0:c r="G826" s="3" t="s">
        <ns0:v>57</ns0:v>
      </ns0:c>
      <ns0:c r="H826" s="3" t="s">
        <ns0:v>58</ns0:v>
      </ns0:c>
      <ns0:c r="I826" t="s">
        <ns0:v>59</ns0:v>
      </ns0:c>
      <ns0:c r="J826" t="s">
        <ns0:v>60</ns0:v>
      </ns0:c>
      <ns0:c r="K826" s="3" t="s">
        <ns0:v>60</ns0:v>
      </ns0:c>
      <ns0:c r="L826" s="3" t="s">
        <ns0:v>61</ns0:v>
      </ns0:c>
      <ns0:c r="M826" s="3" t="s">
        <ns0:v>62</ns0:v>
      </ns0:c>
      <ns0:c r="N826" t="s">
        <ns0:v>63</ns0:v>
      </ns0:c>
      <ns0:c r="O826" t="s">
        <ns0:v>72</ns0:v>
      </ns0:c>
      <ns0:c r="P826" t="s">
        <ns0:v>65</ns0:v>
      </ns0:c>
      <ns0:c r="Q826" t="s">
        <ns0:v>66</ns0:v>
      </ns0:c>
    </ns0:row>
    <ns0:row r="827" spans="1:17" ht="41.4">
      <ns0:c r="A827">
        <ns0:v>823</ns0:v>
      </ns0:c>
      <ns0:c r="B827" t="s">
        <ns0:v>1765</ns0:v>
      </ns0:c>
      <ns0:c r="C827" t="s">
        <ns0:v>53</ns0:v>
      </ns0:c>
      <ns0:c r="D827" t="s">
        <ns0:v>54</ns0:v>
      </ns0:c>
      <ns0:c r="E827" s="3" t="s">
        <ns0:v>1766</ns0:v>
      </ns0:c>
      <ns0:c r="F827" t="s">
        <ns0:v>56</ns0:v>
      </ns0:c>
      <ns0:c r="G827" s="3" t="s">
        <ns0:v>57</ns0:v>
      </ns0:c>
      <ns0:c r="H827" s="3" t="s">
        <ns0:v>58</ns0:v>
      </ns0:c>
      <ns0:c r="I827" t="s">
        <ns0:v>59</ns0:v>
      </ns0:c>
      <ns0:c r="J827" t="s">
        <ns0:v>60</ns0:v>
      </ns0:c>
      <ns0:c r="K827" s="3" t="s">
        <ns0:v>60</ns0:v>
      </ns0:c>
      <ns0:c r="L827" s="3" t="s">
        <ns0:v>61</ns0:v>
      </ns0:c>
      <ns0:c r="M827" s="3" t="s">
        <ns0:v>62</ns0:v>
      </ns0:c>
      <ns0:c r="N827" t="s">
        <ns0:v>63</ns0:v>
      </ns0:c>
      <ns0:c r="O827" t="s">
        <ns0:v>72</ns0:v>
      </ns0:c>
      <ns0:c r="P827" t="s">
        <ns0:v>65</ns0:v>
      </ns0:c>
      <ns0:c r="Q827" t="s">
        <ns0:v>66</ns0:v>
      </ns0:c>
    </ns0:row>
    <ns0:row r="828" spans="1:17" ht="41.4">
      <ns0:c r="A828">
        <ns0:v>824</ns0:v>
      </ns0:c>
      <ns0:c r="B828" t="s">
        <ns0:v>1767</ns0:v>
      </ns0:c>
      <ns0:c r="C828" t="s">
        <ns0:v>53</ns0:v>
      </ns0:c>
      <ns0:c r="D828" t="s">
        <ns0:v>54</ns0:v>
      </ns0:c>
      <ns0:c r="E828" s="3" t="s">
        <ns0:v>1768</ns0:v>
      </ns0:c>
      <ns0:c r="F828" t="s">
        <ns0:v>56</ns0:v>
      </ns0:c>
      <ns0:c r="G828" s="3" t="s">
        <ns0:v>57</ns0:v>
      </ns0:c>
      <ns0:c r="H828" s="3" t="s">
        <ns0:v>58</ns0:v>
      </ns0:c>
      <ns0:c r="I828" t="s">
        <ns0:v>59</ns0:v>
      </ns0:c>
      <ns0:c r="J828" t="s">
        <ns0:v>60</ns0:v>
      </ns0:c>
      <ns0:c r="K828" s="3" t="s">
        <ns0:v>60</ns0:v>
      </ns0:c>
      <ns0:c r="L828" s="3" t="s">
        <ns0:v>61</ns0:v>
      </ns0:c>
      <ns0:c r="M828" s="3" t="s">
        <ns0:v>62</ns0:v>
      </ns0:c>
      <ns0:c r="N828" t="s">
        <ns0:v>63</ns0:v>
      </ns0:c>
      <ns0:c r="O828" t="s">
        <ns0:v>72</ns0:v>
      </ns0:c>
      <ns0:c r="P828" t="s">
        <ns0:v>65</ns0:v>
      </ns0:c>
      <ns0:c r="Q828" t="s">
        <ns0:v>66</ns0:v>
      </ns0:c>
    </ns0:row>
    <ns0:row r="829" spans="1:17" ht="41.4">
      <ns0:c r="A829">
        <ns0:v>825</ns0:v>
      </ns0:c>
      <ns0:c r="B829" t="s">
        <ns0:v>1769</ns0:v>
      </ns0:c>
      <ns0:c r="C829" t="s">
        <ns0:v>53</ns0:v>
      </ns0:c>
      <ns0:c r="D829" t="s">
        <ns0:v>54</ns0:v>
      </ns0:c>
      <ns0:c r="E829" s="3" t="s">
        <ns0:v>1770</ns0:v>
      </ns0:c>
      <ns0:c r="F829" t="s">
        <ns0:v>56</ns0:v>
      </ns0:c>
      <ns0:c r="G829" s="3" t="s">
        <ns0:v>57</ns0:v>
      </ns0:c>
      <ns0:c r="H829" s="3" t="s">
        <ns0:v>58</ns0:v>
      </ns0:c>
      <ns0:c r="I829" t="s">
        <ns0:v>59</ns0:v>
      </ns0:c>
      <ns0:c r="J829" t="s">
        <ns0:v>60</ns0:v>
      </ns0:c>
      <ns0:c r="K829" s="3" t="s">
        <ns0:v>60</ns0:v>
      </ns0:c>
      <ns0:c r="L829" s="3" t="s">
        <ns0:v>61</ns0:v>
      </ns0:c>
      <ns0:c r="M829" s="3" t="s">
        <ns0:v>62</ns0:v>
      </ns0:c>
      <ns0:c r="N829" t="s">
        <ns0:v>71</ns0:v>
      </ns0:c>
      <ns0:c r="P829" t="s">
        <ns0:v>65</ns0:v>
      </ns0:c>
      <ns0:c r="Q829" t="s">
        <ns0:v>66</ns0:v>
      </ns0:c>
    </ns0:row>
    <ns0:row r="830" spans="1:17" ht="41.4">
      <ns0:c r="A830">
        <ns0:v>826</ns0:v>
      </ns0:c>
      <ns0:c r="B830" t="s">
        <ns0:v>1771</ns0:v>
      </ns0:c>
      <ns0:c r="C830" t="s">
        <ns0:v>53</ns0:v>
      </ns0:c>
      <ns0:c r="D830" t="s">
        <ns0:v>54</ns0:v>
      </ns0:c>
      <ns0:c r="E830" s="3" t="s">
        <ns0:v>1772</ns0:v>
      </ns0:c>
      <ns0:c r="F830" t="s">
        <ns0:v>56</ns0:v>
      </ns0:c>
      <ns0:c r="G830" s="3" t="s">
        <ns0:v>57</ns0:v>
      </ns0:c>
      <ns0:c r="H830" s="3" t="s">
        <ns0:v>58</ns0:v>
      </ns0:c>
      <ns0:c r="I830" t="s">
        <ns0:v>59</ns0:v>
      </ns0:c>
      <ns0:c r="J830" t="s">
        <ns0:v>60</ns0:v>
      </ns0:c>
      <ns0:c r="K830" s="3" t="s">
        <ns0:v>60</ns0:v>
      </ns0:c>
      <ns0:c r="L830" s="3" t="s">
        <ns0:v>61</ns0:v>
      </ns0:c>
      <ns0:c r="M830" s="3" t="s">
        <ns0:v>62</ns0:v>
      </ns0:c>
      <ns0:c r="N830" t="s">
        <ns0:v>63</ns0:v>
      </ns0:c>
      <ns0:c r="O830" t="s">
        <ns0:v>72</ns0:v>
      </ns0:c>
      <ns0:c r="P830" t="s">
        <ns0:v>65</ns0:v>
      </ns0:c>
      <ns0:c r="Q830" t="s">
        <ns0:v>66</ns0:v>
      </ns0:c>
    </ns0:row>
    <ns0:row r="831" spans="1:17" ht="41.4">
      <ns0:c r="A831">
        <ns0:v>827</ns0:v>
      </ns0:c>
      <ns0:c r="B831" t="s">
        <ns0:v>1773</ns0:v>
      </ns0:c>
      <ns0:c r="C831" t="s">
        <ns0:v>53</ns0:v>
      </ns0:c>
      <ns0:c r="D831" t="s">
        <ns0:v>54</ns0:v>
      </ns0:c>
      <ns0:c r="E831" s="3" t="s">
        <ns0:v>1774</ns0:v>
      </ns0:c>
      <ns0:c r="F831" t="s">
        <ns0:v>56</ns0:v>
      </ns0:c>
      <ns0:c r="G831" s="3" t="s">
        <ns0:v>57</ns0:v>
      </ns0:c>
      <ns0:c r="H831" s="3" t="s">
        <ns0:v>58</ns0:v>
      </ns0:c>
      <ns0:c r="I831" t="s">
        <ns0:v>59</ns0:v>
      </ns0:c>
      <ns0:c r="J831" t="s">
        <ns0:v>60</ns0:v>
      </ns0:c>
      <ns0:c r="K831" s="3" t="s">
        <ns0:v>60</ns0:v>
      </ns0:c>
      <ns0:c r="L831" s="3" t="s">
        <ns0:v>61</ns0:v>
      </ns0:c>
      <ns0:c r="M831" s="3" t="s">
        <ns0:v>62</ns0:v>
      </ns0:c>
      <ns0:c r="N831" t="s">
        <ns0:v>63</ns0:v>
      </ns0:c>
      <ns0:c r="O831" t="s">
        <ns0:v>72</ns0:v>
      </ns0:c>
      <ns0:c r="P831" t="s">
        <ns0:v>65</ns0:v>
      </ns0:c>
      <ns0:c r="Q831" t="s">
        <ns0:v>66</ns0:v>
      </ns0:c>
    </ns0:row>
    <ns0:row r="832" spans="1:17" ht="41.4">
      <ns0:c r="A832">
        <ns0:v>828</ns0:v>
      </ns0:c>
      <ns0:c r="B832" t="s">
        <ns0:v>1775</ns0:v>
      </ns0:c>
      <ns0:c r="C832" t="s">
        <ns0:v>53</ns0:v>
      </ns0:c>
      <ns0:c r="D832" t="s">
        <ns0:v>54</ns0:v>
      </ns0:c>
      <ns0:c r="E832" s="3" t="s">
        <ns0:v>1776</ns0:v>
      </ns0:c>
      <ns0:c r="F832" t="s">
        <ns0:v>56</ns0:v>
      </ns0:c>
      <ns0:c r="G832" s="3" t="s">
        <ns0:v>57</ns0:v>
      </ns0:c>
      <ns0:c r="H832" s="3" t="s">
        <ns0:v>58</ns0:v>
      </ns0:c>
      <ns0:c r="I832" t="s">
        <ns0:v>59</ns0:v>
      </ns0:c>
      <ns0:c r="J832" t="s">
        <ns0:v>60</ns0:v>
      </ns0:c>
      <ns0:c r="K832" s="3" t="s">
        <ns0:v>60</ns0:v>
      </ns0:c>
      <ns0:c r="L832" s="3" t="s">
        <ns0:v>61</ns0:v>
      </ns0:c>
      <ns0:c r="M832" s="3" t="s">
        <ns0:v>62</ns0:v>
      </ns0:c>
      <ns0:c r="N832" t="s">
        <ns0:v>63</ns0:v>
      </ns0:c>
      <ns0:c r="O832" t="s">
        <ns0:v>72</ns0:v>
      </ns0:c>
      <ns0:c r="P832" t="s">
        <ns0:v>65</ns0:v>
      </ns0:c>
      <ns0:c r="Q832" t="s">
        <ns0:v>66</ns0:v>
      </ns0:c>
    </ns0:row>
    <ns0:row r="833" spans="1:17" ht="41.4">
      <ns0:c r="A833">
        <ns0:v>829</ns0:v>
      </ns0:c>
      <ns0:c r="B833" t="s">
        <ns0:v>1777</ns0:v>
      </ns0:c>
      <ns0:c r="C833" t="s">
        <ns0:v>53</ns0:v>
      </ns0:c>
      <ns0:c r="D833" t="s">
        <ns0:v>54</ns0:v>
      </ns0:c>
      <ns0:c r="E833" s="3" t="s">
        <ns0:v>1778</ns0:v>
      </ns0:c>
      <ns0:c r="F833" t="s">
        <ns0:v>56</ns0:v>
      </ns0:c>
      <ns0:c r="G833" s="3" t="s">
        <ns0:v>57</ns0:v>
      </ns0:c>
      <ns0:c r="H833" s="3" t="s">
        <ns0:v>58</ns0:v>
      </ns0:c>
      <ns0:c r="I833" t="s">
        <ns0:v>59</ns0:v>
      </ns0:c>
      <ns0:c r="J833" t="s">
        <ns0:v>60</ns0:v>
      </ns0:c>
      <ns0:c r="K833" s="3" t="s">
        <ns0:v>60</ns0:v>
      </ns0:c>
      <ns0:c r="L833" s="3" t="s">
        <ns0:v>61</ns0:v>
      </ns0:c>
      <ns0:c r="M833" s="3" t="s">
        <ns0:v>62</ns0:v>
      </ns0:c>
      <ns0:c r="N833" t="s">
        <ns0:v>63</ns0:v>
      </ns0:c>
      <ns0:c r="O833" t="s">
        <ns0:v>72</ns0:v>
      </ns0:c>
      <ns0:c r="P833" t="s">
        <ns0:v>65</ns0:v>
      </ns0:c>
      <ns0:c r="Q833" t="s">
        <ns0:v>66</ns0:v>
      </ns0:c>
    </ns0:row>
    <ns0:row r="834" spans="1:17" ht="41.4">
      <ns0:c r="A834">
        <ns0:v>830</ns0:v>
      </ns0:c>
      <ns0:c r="B834" t="s">
        <ns0:v>1779</ns0:v>
      </ns0:c>
      <ns0:c r="C834" t="s">
        <ns0:v>53</ns0:v>
      </ns0:c>
      <ns0:c r="D834" t="s">
        <ns0:v>54</ns0:v>
      </ns0:c>
      <ns0:c r="E834" s="3" t="s">
        <ns0:v>1780</ns0:v>
      </ns0:c>
      <ns0:c r="F834" t="s">
        <ns0:v>56</ns0:v>
      </ns0:c>
      <ns0:c r="G834" s="3" t="s">
        <ns0:v>57</ns0:v>
      </ns0:c>
      <ns0:c r="H834" s="3" t="s">
        <ns0:v>58</ns0:v>
      </ns0:c>
      <ns0:c r="I834" t="s">
        <ns0:v>59</ns0:v>
      </ns0:c>
      <ns0:c r="J834" t="s">
        <ns0:v>60</ns0:v>
      </ns0:c>
      <ns0:c r="K834" s="3" t="s">
        <ns0:v>60</ns0:v>
      </ns0:c>
      <ns0:c r="L834" s="3" t="s">
        <ns0:v>61</ns0:v>
      </ns0:c>
      <ns0:c r="M834" s="3" t="s">
        <ns0:v>62</ns0:v>
      </ns0:c>
      <ns0:c r="N834" t="s">
        <ns0:v>63</ns0:v>
      </ns0:c>
      <ns0:c r="P834" t="s">
        <ns0:v>65</ns0:v>
      </ns0:c>
      <ns0:c r="Q834" t="s">
        <ns0:v>66</ns0:v>
      </ns0:c>
    </ns0:row>
    <ns0:row r="835" spans="1:17" ht="41.4">
      <ns0:c r="A835">
        <ns0:v>831</ns0:v>
      </ns0:c>
      <ns0:c r="B835" t="s">
        <ns0:v>1781</ns0:v>
      </ns0:c>
      <ns0:c r="C835" t="s">
        <ns0:v>53</ns0:v>
      </ns0:c>
      <ns0:c r="D835" t="s">
        <ns0:v>54</ns0:v>
      </ns0:c>
      <ns0:c r="E835" s="3" t="s">
        <ns0:v>1782</ns0:v>
      </ns0:c>
      <ns0:c r="F835" t="s">
        <ns0:v>56</ns0:v>
      </ns0:c>
      <ns0:c r="G835" s="3" t="s">
        <ns0:v>57</ns0:v>
      </ns0:c>
      <ns0:c r="H835" s="3" t="s">
        <ns0:v>58</ns0:v>
      </ns0:c>
      <ns0:c r="I835" t="s">
        <ns0:v>59</ns0:v>
      </ns0:c>
      <ns0:c r="J835" t="s">
        <ns0:v>60</ns0:v>
      </ns0:c>
      <ns0:c r="K835" s="3" t="s">
        <ns0:v>60</ns0:v>
      </ns0:c>
      <ns0:c r="L835" s="3" t="s">
        <ns0:v>61</ns0:v>
      </ns0:c>
      <ns0:c r="M835" s="3" t="s">
        <ns0:v>62</ns0:v>
      </ns0:c>
      <ns0:c r="N835" t="s">
        <ns0:v>63</ns0:v>
      </ns0:c>
      <ns0:c r="O835" t="s">
        <ns0:v>72</ns0:v>
      </ns0:c>
      <ns0:c r="P835" t="s">
        <ns0:v>65</ns0:v>
      </ns0:c>
      <ns0:c r="Q835" t="s">
        <ns0:v>66</ns0:v>
      </ns0:c>
    </ns0:row>
    <ns0:row r="836" spans="1:17" ht="41.4">
      <ns0:c r="A836">
        <ns0:v>832</ns0:v>
      </ns0:c>
      <ns0:c r="B836" t="s">
        <ns0:v>1783</ns0:v>
      </ns0:c>
      <ns0:c r="C836" t="s">
        <ns0:v>53</ns0:v>
      </ns0:c>
      <ns0:c r="D836" t="s">
        <ns0:v>54</ns0:v>
      </ns0:c>
      <ns0:c r="E836" s="3" t="s">
        <ns0:v>1784</ns0:v>
      </ns0:c>
      <ns0:c r="F836" t="s">
        <ns0:v>56</ns0:v>
      </ns0:c>
      <ns0:c r="G836" s="3" t="s">
        <ns0:v>57</ns0:v>
      </ns0:c>
      <ns0:c r="H836" s="3" t="s">
        <ns0:v>58</ns0:v>
      </ns0:c>
      <ns0:c r="I836" t="s">
        <ns0:v>59</ns0:v>
      </ns0:c>
      <ns0:c r="J836" t="s">
        <ns0:v>60</ns0:v>
      </ns0:c>
      <ns0:c r="K836" s="3" t="s">
        <ns0:v>60</ns0:v>
      </ns0:c>
      <ns0:c r="L836" s="3" t="s">
        <ns0:v>61</ns0:v>
      </ns0:c>
      <ns0:c r="M836" s="3" t="s">
        <ns0:v>62</ns0:v>
      </ns0:c>
      <ns0:c r="N836" t="s">
        <ns0:v>63</ns0:v>
      </ns0:c>
      <ns0:c r="O836" t="s">
        <ns0:v>72</ns0:v>
      </ns0:c>
      <ns0:c r="P836" t="s">
        <ns0:v>65</ns0:v>
      </ns0:c>
      <ns0:c r="Q836" t="s">
        <ns0:v>66</ns0:v>
      </ns0:c>
    </ns0:row>
    <ns0:row r="837" spans="1:17" ht="41.4">
      <ns0:c r="A837">
        <ns0:v>833</ns0:v>
      </ns0:c>
      <ns0:c r="B837" t="s">
        <ns0:v>1785</ns0:v>
      </ns0:c>
      <ns0:c r="C837" t="s">
        <ns0:v>53</ns0:v>
      </ns0:c>
      <ns0:c r="D837" t="s">
        <ns0:v>54</ns0:v>
      </ns0:c>
      <ns0:c r="E837" s="3" t="s">
        <ns0:v>1786</ns0:v>
      </ns0:c>
      <ns0:c r="F837" t="s">
        <ns0:v>56</ns0:v>
      </ns0:c>
      <ns0:c r="G837" s="3" t="s">
        <ns0:v>57</ns0:v>
      </ns0:c>
      <ns0:c r="H837" s="3" t="s">
        <ns0:v>58</ns0:v>
      </ns0:c>
      <ns0:c r="I837" t="s">
        <ns0:v>59</ns0:v>
      </ns0:c>
      <ns0:c r="J837" t="s">
        <ns0:v>60</ns0:v>
      </ns0:c>
      <ns0:c r="K837" s="3" t="s">
        <ns0:v>60</ns0:v>
      </ns0:c>
      <ns0:c r="L837" s="3" t="s">
        <ns0:v>61</ns0:v>
      </ns0:c>
      <ns0:c r="M837" s="3" t="s">
        <ns0:v>62</ns0:v>
      </ns0:c>
      <ns0:c r="N837" t="s">
        <ns0:v>63</ns0:v>
      </ns0:c>
      <ns0:c r="O837" t="s">
        <ns0:v>72</ns0:v>
      </ns0:c>
      <ns0:c r="P837" t="s">
        <ns0:v>65</ns0:v>
      </ns0:c>
      <ns0:c r="Q837" t="s">
        <ns0:v>66</ns0:v>
      </ns0:c>
    </ns0:row>
    <ns0:row r="838" spans="1:17" ht="41.4">
      <ns0:c r="A838">
        <ns0:v>834</ns0:v>
      </ns0:c>
      <ns0:c r="B838" t="s">
        <ns0:v>1787</ns0:v>
      </ns0:c>
      <ns0:c r="C838" t="s">
        <ns0:v>53</ns0:v>
      </ns0:c>
      <ns0:c r="D838" t="s">
        <ns0:v>54</ns0:v>
      </ns0:c>
      <ns0:c r="E838" s="3" t="s">
        <ns0:v>1788</ns0:v>
      </ns0:c>
      <ns0:c r="F838" t="s">
        <ns0:v>56</ns0:v>
      </ns0:c>
      <ns0:c r="G838" s="3" t="s">
        <ns0:v>57</ns0:v>
      </ns0:c>
      <ns0:c r="H838" s="3" t="s">
        <ns0:v>58</ns0:v>
      </ns0:c>
      <ns0:c r="I838" t="s">
        <ns0:v>59</ns0:v>
      </ns0:c>
      <ns0:c r="J838" t="s">
        <ns0:v>60</ns0:v>
      </ns0:c>
      <ns0:c r="K838" s="3" t="s">
        <ns0:v>60</ns0:v>
      </ns0:c>
      <ns0:c r="L838" s="3" t="s">
        <ns0:v>61</ns0:v>
      </ns0:c>
      <ns0:c r="M838" s="3" t="s">
        <ns0:v>62</ns0:v>
      </ns0:c>
      <ns0:c r="N838" t="s">
        <ns0:v>63</ns0:v>
      </ns0:c>
      <ns0:c r="O838" t="s">
        <ns0:v>72</ns0:v>
      </ns0:c>
      <ns0:c r="P838" t="s">
        <ns0:v>65</ns0:v>
      </ns0:c>
      <ns0:c r="Q838" t="s">
        <ns0:v>66</ns0:v>
      </ns0:c>
    </ns0:row>
    <ns0:row r="839" spans="1:17" ht="41.4">
      <ns0:c r="A839">
        <ns0:v>835</ns0:v>
      </ns0:c>
      <ns0:c r="B839" t="s">
        <ns0:v>1789</ns0:v>
      </ns0:c>
      <ns0:c r="C839" t="s">
        <ns0:v>53</ns0:v>
      </ns0:c>
      <ns0:c r="D839" t="s">
        <ns0:v>54</ns0:v>
      </ns0:c>
      <ns0:c r="E839" s="3" t="s">
        <ns0:v>1790</ns0:v>
      </ns0:c>
      <ns0:c r="F839" t="s">
        <ns0:v>56</ns0:v>
      </ns0:c>
      <ns0:c r="G839" s="3" t="s">
        <ns0:v>57</ns0:v>
      </ns0:c>
      <ns0:c r="H839" s="3" t="s">
        <ns0:v>58</ns0:v>
      </ns0:c>
      <ns0:c r="I839" t="s">
        <ns0:v>59</ns0:v>
      </ns0:c>
      <ns0:c r="J839" t="s">
        <ns0:v>60</ns0:v>
      </ns0:c>
      <ns0:c r="K839" s="3" t="s">
        <ns0:v>60</ns0:v>
      </ns0:c>
      <ns0:c r="L839" s="3" t="s">
        <ns0:v>61</ns0:v>
      </ns0:c>
      <ns0:c r="M839" s="3" t="s">
        <ns0:v>62</ns0:v>
      </ns0:c>
      <ns0:c r="N839" t="s">
        <ns0:v>63</ns0:v>
      </ns0:c>
      <ns0:c r="O839" t="s">
        <ns0:v>72</ns0:v>
      </ns0:c>
      <ns0:c r="P839" t="s">
        <ns0:v>65</ns0:v>
      </ns0:c>
      <ns0:c r="Q839" t="s">
        <ns0:v>66</ns0:v>
      </ns0:c>
    </ns0:row>
    <ns0:row r="840" spans="1:17" ht="41.4">
      <ns0:c r="A840">
        <ns0:v>836</ns0:v>
      </ns0:c>
      <ns0:c r="B840" t="s">
        <ns0:v>1791</ns0:v>
      </ns0:c>
      <ns0:c r="C840" t="s">
        <ns0:v>53</ns0:v>
      </ns0:c>
      <ns0:c r="D840" t="s">
        <ns0:v>54</ns0:v>
      </ns0:c>
      <ns0:c r="E840" s="3" t="s">
        <ns0:v>1792</ns0:v>
      </ns0:c>
      <ns0:c r="F840" t="s">
        <ns0:v>56</ns0:v>
      </ns0:c>
      <ns0:c r="G840" s="3" t="s">
        <ns0:v>57</ns0:v>
      </ns0:c>
      <ns0:c r="H840" s="3" t="s">
        <ns0:v>58</ns0:v>
      </ns0:c>
      <ns0:c r="I840" t="s">
        <ns0:v>59</ns0:v>
      </ns0:c>
      <ns0:c r="J840" t="s">
        <ns0:v>60</ns0:v>
      </ns0:c>
      <ns0:c r="K840" s="3" t="s">
        <ns0:v>60</ns0:v>
      </ns0:c>
      <ns0:c r="L840" s="3" t="s">
        <ns0:v>61</ns0:v>
      </ns0:c>
      <ns0:c r="M840" s="3" t="s">
        <ns0:v>62</ns0:v>
      </ns0:c>
      <ns0:c r="N840" t="s">
        <ns0:v>63</ns0:v>
      </ns0:c>
      <ns0:c r="O840" t="s">
        <ns0:v>72</ns0:v>
      </ns0:c>
      <ns0:c r="P840" t="s">
        <ns0:v>65</ns0:v>
      </ns0:c>
      <ns0:c r="Q840" t="s">
        <ns0:v>66</ns0:v>
      </ns0:c>
    </ns0:row>
    <ns0:row r="841" spans="1:17" ht="41.4">
      <ns0:c r="A841">
        <ns0:v>837</ns0:v>
      </ns0:c>
      <ns0:c r="B841" t="s">
        <ns0:v>1793</ns0:v>
      </ns0:c>
      <ns0:c r="C841" t="s">
        <ns0:v>53</ns0:v>
      </ns0:c>
      <ns0:c r="D841" t="s">
        <ns0:v>54</ns0:v>
      </ns0:c>
      <ns0:c r="E841" s="3" t="s">
        <ns0:v>1794</ns0:v>
      </ns0:c>
      <ns0:c r="F841" t="s">
        <ns0:v>56</ns0:v>
      </ns0:c>
      <ns0:c r="G841" s="3" t="s">
        <ns0:v>57</ns0:v>
      </ns0:c>
      <ns0:c r="H841" s="3" t="s">
        <ns0:v>58</ns0:v>
      </ns0:c>
      <ns0:c r="I841" t="s">
        <ns0:v>59</ns0:v>
      </ns0:c>
      <ns0:c r="J841" t="s">
        <ns0:v>60</ns0:v>
      </ns0:c>
      <ns0:c r="K841" s="3" t="s">
        <ns0:v>60</ns0:v>
      </ns0:c>
      <ns0:c r="L841" s="3" t="s">
        <ns0:v>61</ns0:v>
      </ns0:c>
      <ns0:c r="M841" s="3" t="s">
        <ns0:v>62</ns0:v>
      </ns0:c>
      <ns0:c r="N841" t="s">
        <ns0:v>63</ns0:v>
      </ns0:c>
      <ns0:c r="O841" t="s">
        <ns0:v>72</ns0:v>
      </ns0:c>
      <ns0:c r="P841" t="s">
        <ns0:v>65</ns0:v>
      </ns0:c>
      <ns0:c r="Q841" t="s">
        <ns0:v>66</ns0:v>
      </ns0:c>
    </ns0:row>
    <ns0:row r="842" spans="1:17" ht="41.4">
      <ns0:c r="A842">
        <ns0:v>838</ns0:v>
      </ns0:c>
      <ns0:c r="B842" t="s">
        <ns0:v>1795</ns0:v>
      </ns0:c>
      <ns0:c r="C842" t="s">
        <ns0:v>53</ns0:v>
      </ns0:c>
      <ns0:c r="D842" t="s">
        <ns0:v>54</ns0:v>
      </ns0:c>
      <ns0:c r="E842" s="3" t="s">
        <ns0:v>1796</ns0:v>
      </ns0:c>
      <ns0:c r="F842" t="s">
        <ns0:v>56</ns0:v>
      </ns0:c>
      <ns0:c r="G842" s="3" t="s">
        <ns0:v>57</ns0:v>
      </ns0:c>
      <ns0:c r="H842" s="3" t="s">
        <ns0:v>58</ns0:v>
      </ns0:c>
      <ns0:c r="I842" t="s">
        <ns0:v>59</ns0:v>
      </ns0:c>
      <ns0:c r="J842" t="s">
        <ns0:v>60</ns0:v>
      </ns0:c>
      <ns0:c r="K842" s="3" t="s">
        <ns0:v>60</ns0:v>
      </ns0:c>
      <ns0:c r="L842" s="3" t="s">
        <ns0:v>61</ns0:v>
      </ns0:c>
      <ns0:c r="M842" s="3" t="s">
        <ns0:v>62</ns0:v>
      </ns0:c>
      <ns0:c r="N842" t="s">
        <ns0:v>63</ns0:v>
      </ns0:c>
      <ns0:c r="O842" t="s">
        <ns0:v>72</ns0:v>
      </ns0:c>
      <ns0:c r="P842" t="s">
        <ns0:v>65</ns0:v>
      </ns0:c>
      <ns0:c r="Q842" t="s">
        <ns0:v>66</ns0:v>
      </ns0:c>
    </ns0:row>
    <ns0:row r="843" spans="1:17" ht="41.4">
      <ns0:c r="A843">
        <ns0:v>839</ns0:v>
      </ns0:c>
      <ns0:c r="B843" t="s">
        <ns0:v>1797</ns0:v>
      </ns0:c>
      <ns0:c r="C843" t="s">
        <ns0:v>53</ns0:v>
      </ns0:c>
      <ns0:c r="D843" t="s">
        <ns0:v>54</ns0:v>
      </ns0:c>
      <ns0:c r="E843" s="3" t="s">
        <ns0:v>1798</ns0:v>
      </ns0:c>
      <ns0:c r="F843" t="s">
        <ns0:v>56</ns0:v>
      </ns0:c>
      <ns0:c r="G843" s="3" t="s">
        <ns0:v>82</ns0:v>
      </ns0:c>
      <ns0:c r="H843" s="3" t="s">
        <ns0:v>83</ns0:v>
      </ns0:c>
      <ns0:c r="I843" t="s">
        <ns0:v>18</ns0:v>
      </ns0:c>
      <ns0:c r="J843" t="s">
        <ns0:v>84</ns0:v>
      </ns0:c>
      <ns0:c r="K843" s="3" t="s">
        <ns0:v>628</ns0:v>
      </ns0:c>
      <ns0:c r="L843" s="3" t="s">
        <ns0:v>93</ns0:v>
      </ns0:c>
      <ns0:c r="M843" s="3" t="s">
        <ns0:v>94</ns0:v>
      </ns0:c>
      <ns0:c r="N843" t="s">
        <ns0:v>63</ns0:v>
      </ns0:c>
      <ns0:c r="O843" t="s">
        <ns0:v>72</ns0:v>
      </ns0:c>
      <ns0:c r="P843" t="s">
        <ns0:v>65</ns0:v>
      </ns0:c>
      <ns0:c r="Q843" t="s">
        <ns0:v>66</ns0:v>
      </ns0:c>
    </ns0:row>
    <ns0:row r="844" spans="1:17" ht="41.4">
      <ns0:c r="A844">
        <ns0:v>840</ns0:v>
      </ns0:c>
      <ns0:c r="B844" t="s">
        <ns0:v>1799</ns0:v>
      </ns0:c>
      <ns0:c r="C844" t="s">
        <ns0:v>53</ns0:v>
      </ns0:c>
      <ns0:c r="D844" t="s">
        <ns0:v>54</ns0:v>
      </ns0:c>
      <ns0:c r="E844" s="3" t="s">
        <ns0:v>1800</ns0:v>
      </ns0:c>
      <ns0:c r="F844" t="s">
        <ns0:v>56</ns0:v>
      </ns0:c>
      <ns0:c r="G844" s="3" t="s">
        <ns0:v>57</ns0:v>
      </ns0:c>
      <ns0:c r="H844" s="3" t="s">
        <ns0:v>58</ns0:v>
      </ns0:c>
      <ns0:c r="I844" t="s">
        <ns0:v>59</ns0:v>
      </ns0:c>
      <ns0:c r="J844" t="s">
        <ns0:v>60</ns0:v>
      </ns0:c>
      <ns0:c r="K844" s="3" t="s">
        <ns0:v>60</ns0:v>
      </ns0:c>
      <ns0:c r="L844" s="3" t="s">
        <ns0:v>61</ns0:v>
      </ns0:c>
      <ns0:c r="M844" s="3" t="s">
        <ns0:v>62</ns0:v>
      </ns0:c>
      <ns0:c r="N844" t="s">
        <ns0:v>103</ns0:v>
      </ns0:c>
      <ns0:c r="O844" t="s">
        <ns0:v>72</ns0:v>
      </ns0:c>
      <ns0:c r="P844" t="s">
        <ns0:v>65</ns0:v>
      </ns0:c>
      <ns0:c r="Q844" t="s">
        <ns0:v>66</ns0:v>
      </ns0:c>
    </ns0:row>
    <ns0:row r="845" spans="1:17" ht="41.4">
      <ns0:c r="A845">
        <ns0:v>841</ns0:v>
      </ns0:c>
      <ns0:c r="B845" t="s">
        <ns0:v>1801</ns0:v>
      </ns0:c>
      <ns0:c r="C845" t="s">
        <ns0:v>53</ns0:v>
      </ns0:c>
      <ns0:c r="D845" t="s">
        <ns0:v>54</ns0:v>
      </ns0:c>
      <ns0:c r="E845" s="3" t="s">
        <ns0:v>1802</ns0:v>
      </ns0:c>
      <ns0:c r="F845" t="s">
        <ns0:v>56</ns0:v>
      </ns0:c>
      <ns0:c r="G845" s="3" t="s">
        <ns0:v>57</ns0:v>
      </ns0:c>
      <ns0:c r="H845" s="3" t="s">
        <ns0:v>58</ns0:v>
      </ns0:c>
      <ns0:c r="I845" t="s">
        <ns0:v>59</ns0:v>
      </ns0:c>
      <ns0:c r="J845" t="s">
        <ns0:v>60</ns0:v>
      </ns0:c>
      <ns0:c r="K845" s="3" t="s">
        <ns0:v>60</ns0:v>
      </ns0:c>
      <ns0:c r="L845" s="3" t="s">
        <ns0:v>61</ns0:v>
      </ns0:c>
      <ns0:c r="M845" s="3" t="s">
        <ns0:v>62</ns0:v>
      </ns0:c>
      <ns0:c r="N845" t="s">
        <ns0:v>63</ns0:v>
      </ns0:c>
      <ns0:c r="O845" t="s">
        <ns0:v>72</ns0:v>
      </ns0:c>
      <ns0:c r="P845" t="s">
        <ns0:v>65</ns0:v>
      </ns0:c>
      <ns0:c r="Q845" t="s">
        <ns0:v>66</ns0:v>
      </ns0:c>
    </ns0:row>
    <ns0:row r="846" spans="1:17" ht="41.4">
      <ns0:c r="A846">
        <ns0:v>842</ns0:v>
      </ns0:c>
      <ns0:c r="B846" t="s">
        <ns0:v>1803</ns0:v>
      </ns0:c>
      <ns0:c r="C846" t="s">
        <ns0:v>53</ns0:v>
      </ns0:c>
      <ns0:c r="D846" t="s">
        <ns0:v>54</ns0:v>
      </ns0:c>
      <ns0:c r="E846" s="3" t="s">
        <ns0:v>1804</ns0:v>
      </ns0:c>
      <ns0:c r="F846" t="s">
        <ns0:v>56</ns0:v>
      </ns0:c>
      <ns0:c r="G846" s="3" t="s">
        <ns0:v>57</ns0:v>
      </ns0:c>
      <ns0:c r="H846" s="3" t="s">
        <ns0:v>58</ns0:v>
      </ns0:c>
      <ns0:c r="I846" t="s">
        <ns0:v>59</ns0:v>
      </ns0:c>
      <ns0:c r="J846" t="s">
        <ns0:v>60</ns0:v>
      </ns0:c>
      <ns0:c r="K846" s="3" t="s">
        <ns0:v>60</ns0:v>
      </ns0:c>
      <ns0:c r="L846" s="3" t="s">
        <ns0:v>61</ns0:v>
      </ns0:c>
      <ns0:c r="M846" s="3" t="s">
        <ns0:v>62</ns0:v>
      </ns0:c>
      <ns0:c r="N846" t="s">
        <ns0:v>63</ns0:v>
      </ns0:c>
      <ns0:c r="O846" t="s">
        <ns0:v>72</ns0:v>
      </ns0:c>
      <ns0:c r="P846" t="s">
        <ns0:v>65</ns0:v>
      </ns0:c>
      <ns0:c r="Q846" t="s">
        <ns0:v>66</ns0:v>
      </ns0:c>
    </ns0:row>
    <ns0:row r="847" spans="1:17" ht="41.4">
      <ns0:c r="A847">
        <ns0:v>843</ns0:v>
      </ns0:c>
      <ns0:c r="B847" t="s">
        <ns0:v>1805</ns0:v>
      </ns0:c>
      <ns0:c r="C847" t="s">
        <ns0:v>53</ns0:v>
      </ns0:c>
      <ns0:c r="D847" t="s">
        <ns0:v>54</ns0:v>
      </ns0:c>
      <ns0:c r="E847" s="3" t="s">
        <ns0:v>1806</ns0:v>
      </ns0:c>
      <ns0:c r="F847" t="s">
        <ns0:v>56</ns0:v>
      </ns0:c>
      <ns0:c r="G847" s="3" t="s">
        <ns0:v>57</ns0:v>
      </ns0:c>
      <ns0:c r="H847" s="3" t="s">
        <ns0:v>58</ns0:v>
      </ns0:c>
      <ns0:c r="I847" t="s">
        <ns0:v>59</ns0:v>
      </ns0:c>
      <ns0:c r="J847" t="s">
        <ns0:v>60</ns0:v>
      </ns0:c>
      <ns0:c r="K847" s="3" t="s">
        <ns0:v>60</ns0:v>
      </ns0:c>
      <ns0:c r="L847" s="3" t="s">
        <ns0:v>61</ns0:v>
      </ns0:c>
      <ns0:c r="M847" s="3" t="s">
        <ns0:v>62</ns0:v>
      </ns0:c>
      <ns0:c r="N847" t="s">
        <ns0:v>63</ns0:v>
      </ns0:c>
      <ns0:c r="O847" t="s">
        <ns0:v>72</ns0:v>
      </ns0:c>
      <ns0:c r="P847" t="s">
        <ns0:v>65</ns0:v>
      </ns0:c>
      <ns0:c r="Q847" t="s">
        <ns0:v>66</ns0:v>
      </ns0:c>
    </ns0:row>
    <ns0:row r="848" spans="1:17" ht="41.4">
      <ns0:c r="A848">
        <ns0:v>844</ns0:v>
      </ns0:c>
      <ns0:c r="B848" t="s">
        <ns0:v>1807</ns0:v>
      </ns0:c>
      <ns0:c r="C848" t="s">
        <ns0:v>53</ns0:v>
      </ns0:c>
      <ns0:c r="D848" t="s">
        <ns0:v>54</ns0:v>
      </ns0:c>
      <ns0:c r="E848" s="3" t="s">
        <ns0:v>1808</ns0:v>
      </ns0:c>
      <ns0:c r="F848" t="s">
        <ns0:v>56</ns0:v>
      </ns0:c>
      <ns0:c r="G848" s="3" t="s">
        <ns0:v>57</ns0:v>
      </ns0:c>
      <ns0:c r="H848" s="3" t="s">
        <ns0:v>58</ns0:v>
      </ns0:c>
      <ns0:c r="I848" t="s">
        <ns0:v>59</ns0:v>
      </ns0:c>
      <ns0:c r="J848" t="s">
        <ns0:v>60</ns0:v>
      </ns0:c>
      <ns0:c r="K848" s="3" t="s">
        <ns0:v>60</ns0:v>
      </ns0:c>
      <ns0:c r="L848" s="3" t="s">
        <ns0:v>61</ns0:v>
      </ns0:c>
      <ns0:c r="M848" s="3" t="s">
        <ns0:v>62</ns0:v>
      </ns0:c>
      <ns0:c r="N848" t="s">
        <ns0:v>63</ns0:v>
      </ns0:c>
      <ns0:c r="O848" t="s">
        <ns0:v>72</ns0:v>
      </ns0:c>
      <ns0:c r="P848" t="s">
        <ns0:v>65</ns0:v>
      </ns0:c>
      <ns0:c r="Q848" t="s">
        <ns0:v>66</ns0:v>
      </ns0:c>
    </ns0:row>
    <ns0:row r="849" spans="1:17" ht="41.4">
      <ns0:c r="A849">
        <ns0:v>845</ns0:v>
      </ns0:c>
      <ns0:c r="B849" t="s">
        <ns0:v>1809</ns0:v>
      </ns0:c>
      <ns0:c r="C849" t="s">
        <ns0:v>53</ns0:v>
      </ns0:c>
      <ns0:c r="D849" t="s">
        <ns0:v>54</ns0:v>
      </ns0:c>
      <ns0:c r="E849" s="3" t="s">
        <ns0:v>1810</ns0:v>
      </ns0:c>
      <ns0:c r="F849" t="s">
        <ns0:v>56</ns0:v>
      </ns0:c>
      <ns0:c r="G849" s="3" t="s">
        <ns0:v>57</ns0:v>
      </ns0:c>
      <ns0:c r="H849" s="3" t="s">
        <ns0:v>58</ns0:v>
      </ns0:c>
      <ns0:c r="I849" t="s">
        <ns0:v>59</ns0:v>
      </ns0:c>
      <ns0:c r="J849" t="s">
        <ns0:v>60</ns0:v>
      </ns0:c>
      <ns0:c r="K849" s="3" t="s">
        <ns0:v>60</ns0:v>
      </ns0:c>
      <ns0:c r="L849" s="3" t="s">
        <ns0:v>61</ns0:v>
      </ns0:c>
      <ns0:c r="M849" s="3" t="s">
        <ns0:v>62</ns0:v>
      </ns0:c>
      <ns0:c r="N849" t="s">
        <ns0:v>63</ns0:v>
      </ns0:c>
      <ns0:c r="O849" t="s">
        <ns0:v>72</ns0:v>
      </ns0:c>
      <ns0:c r="P849" t="s">
        <ns0:v>65</ns0:v>
      </ns0:c>
      <ns0:c r="Q849" t="s">
        <ns0:v>66</ns0:v>
      </ns0:c>
    </ns0:row>
    <ns0:row r="850" spans="1:17" ht="41.4">
      <ns0:c r="A850">
        <ns0:v>846</ns0:v>
      </ns0:c>
      <ns0:c r="B850" t="s">
        <ns0:v>1811</ns0:v>
      </ns0:c>
      <ns0:c r="C850" t="s">
        <ns0:v>53</ns0:v>
      </ns0:c>
      <ns0:c r="D850" t="s">
        <ns0:v>54</ns0:v>
      </ns0:c>
      <ns0:c r="E850" s="3" t="s">
        <ns0:v>1812</ns0:v>
      </ns0:c>
      <ns0:c r="F850" t="s">
        <ns0:v>56</ns0:v>
      </ns0:c>
      <ns0:c r="G850" s="3" t="s">
        <ns0:v>82</ns0:v>
      </ns0:c>
      <ns0:c r="H850" s="3" t="s">
        <ns0:v>83</ns0:v>
      </ns0:c>
      <ns0:c r="I850" t="s">
        <ns0:v>18</ns0:v>
      </ns0:c>
      <ns0:c r="J850" t="s">
        <ns0:v>84</ns0:v>
      </ns0:c>
      <ns0:c r="K850" s="3" t="s">
        <ns0:v>777</ns0:v>
      </ns0:c>
      <ns0:c r="L850" s="3" t="s">
        <ns0:v>423</ns0:v>
      </ns0:c>
      <ns0:c r="M850" s="3" t="s">
        <ns0:v>424</ns0:v>
      </ns0:c>
      <ns0:c r="N850" t="s">
        <ns0:v>63</ns0:v>
      </ns0:c>
      <ns0:c r="O850" t="s">
        <ns0:v>72</ns0:v>
      </ns0:c>
      <ns0:c r="P850" t="s">
        <ns0:v>65</ns0:v>
      </ns0:c>
      <ns0:c r="Q850" t="s">
        <ns0:v>66</ns0:v>
      </ns0:c>
    </ns0:row>
    <ns0:row r="851" spans="1:17" ht="41.4">
      <ns0:c r="A851">
        <ns0:v>847</ns0:v>
      </ns0:c>
      <ns0:c r="B851" t="s">
        <ns0:v>1813</ns0:v>
      </ns0:c>
      <ns0:c r="C851" t="s">
        <ns0:v>53</ns0:v>
      </ns0:c>
      <ns0:c r="D851" t="s">
        <ns0:v>54</ns0:v>
      </ns0:c>
      <ns0:c r="E851" s="3" t="s">
        <ns0:v>1814</ns0:v>
      </ns0:c>
      <ns0:c r="F851" t="s">
        <ns0:v>56</ns0:v>
      </ns0:c>
      <ns0:c r="G851" s="3" t="s">
        <ns0:v>57</ns0:v>
      </ns0:c>
      <ns0:c r="H851" s="3" t="s">
        <ns0:v>58</ns0:v>
      </ns0:c>
      <ns0:c r="I851" t="s">
        <ns0:v>59</ns0:v>
      </ns0:c>
      <ns0:c r="J851" t="s">
        <ns0:v>60</ns0:v>
      </ns0:c>
      <ns0:c r="K851" s="3" t="s">
        <ns0:v>60</ns0:v>
      </ns0:c>
      <ns0:c r="L851" s="3" t="s">
        <ns0:v>61</ns0:v>
      </ns0:c>
      <ns0:c r="M851" s="3" t="s">
        <ns0:v>62</ns0:v>
      </ns0:c>
      <ns0:c r="N851" t="s">
        <ns0:v>63</ns0:v>
      </ns0:c>
      <ns0:c r="O851" t="s">
        <ns0:v>72</ns0:v>
      </ns0:c>
      <ns0:c r="P851" t="s">
        <ns0:v>65</ns0:v>
      </ns0:c>
      <ns0:c r="Q851" t="s">
        <ns0:v>66</ns0:v>
      </ns0:c>
    </ns0:row>
    <ns0:row r="852" spans="1:17" ht="41.4">
      <ns0:c r="A852">
        <ns0:v>848</ns0:v>
      </ns0:c>
      <ns0:c r="B852" t="s">
        <ns0:v>1815</ns0:v>
      </ns0:c>
      <ns0:c r="C852" t="s">
        <ns0:v>53</ns0:v>
      </ns0:c>
      <ns0:c r="D852" t="s">
        <ns0:v>54</ns0:v>
      </ns0:c>
      <ns0:c r="E852" s="3" t="s">
        <ns0:v>1816</ns0:v>
      </ns0:c>
      <ns0:c r="F852" t="s">
        <ns0:v>56</ns0:v>
      </ns0:c>
      <ns0:c r="G852" s="3" t="s">
        <ns0:v>57</ns0:v>
      </ns0:c>
      <ns0:c r="H852" s="3" t="s">
        <ns0:v>58</ns0:v>
      </ns0:c>
      <ns0:c r="I852" t="s">
        <ns0:v>59</ns0:v>
      </ns0:c>
      <ns0:c r="J852" t="s">
        <ns0:v>60</ns0:v>
      </ns0:c>
      <ns0:c r="K852" s="3" t="s">
        <ns0:v>60</ns0:v>
      </ns0:c>
      <ns0:c r="L852" s="3" t="s">
        <ns0:v>61</ns0:v>
      </ns0:c>
      <ns0:c r="M852" s="3" t="s">
        <ns0:v>62</ns0:v>
      </ns0:c>
      <ns0:c r="N852" t="s">
        <ns0:v>63</ns0:v>
      </ns0:c>
      <ns0:c r="O852" t="s">
        <ns0:v>72</ns0:v>
      </ns0:c>
      <ns0:c r="P852" t="s">
        <ns0:v>65</ns0:v>
      </ns0:c>
      <ns0:c r="Q852" t="s">
        <ns0:v>66</ns0:v>
      </ns0:c>
    </ns0:row>
    <ns0:row r="853" spans="1:17" ht="41.4">
      <ns0:c r="A853">
        <ns0:v>849</ns0:v>
      </ns0:c>
      <ns0:c r="B853" t="s">
        <ns0:v>1817</ns0:v>
      </ns0:c>
      <ns0:c r="C853" t="s">
        <ns0:v>53</ns0:v>
      </ns0:c>
      <ns0:c r="D853" t="s">
        <ns0:v>54</ns0:v>
      </ns0:c>
      <ns0:c r="E853" s="3" t="s">
        <ns0:v>1818</ns0:v>
      </ns0:c>
      <ns0:c r="F853" t="s">
        <ns0:v>56</ns0:v>
      </ns0:c>
      <ns0:c r="G853" s="3" t="s">
        <ns0:v>57</ns0:v>
      </ns0:c>
      <ns0:c r="H853" s="3" t="s">
        <ns0:v>58</ns0:v>
      </ns0:c>
      <ns0:c r="I853" t="s">
        <ns0:v>59</ns0:v>
      </ns0:c>
      <ns0:c r="J853" t="s">
        <ns0:v>60</ns0:v>
      </ns0:c>
      <ns0:c r="K853" s="3" t="s">
        <ns0:v>60</ns0:v>
      </ns0:c>
      <ns0:c r="L853" s="3" t="s">
        <ns0:v>61</ns0:v>
      </ns0:c>
      <ns0:c r="M853" s="3" t="s">
        <ns0:v>62</ns0:v>
      </ns0:c>
      <ns0:c r="N853" t="s">
        <ns0:v>63</ns0:v>
      </ns0:c>
      <ns0:c r="O853" t="s">
        <ns0:v>72</ns0:v>
      </ns0:c>
      <ns0:c r="P853" t="s">
        <ns0:v>65</ns0:v>
      </ns0:c>
      <ns0:c r="Q853" t="s">
        <ns0:v>66</ns0:v>
      </ns0:c>
    </ns0:row>
    <ns0:row r="854" spans="1:17" ht="41.4">
      <ns0:c r="A854">
        <ns0:v>850</ns0:v>
      </ns0:c>
      <ns0:c r="B854" t="s">
        <ns0:v>1819</ns0:v>
      </ns0:c>
      <ns0:c r="C854" t="s">
        <ns0:v>53</ns0:v>
      </ns0:c>
      <ns0:c r="D854" t="s">
        <ns0:v>54</ns0:v>
      </ns0:c>
      <ns0:c r="E854" s="3" t="s">
        <ns0:v>1820</ns0:v>
      </ns0:c>
      <ns0:c r="F854" t="s">
        <ns0:v>56</ns0:v>
      </ns0:c>
      <ns0:c r="G854" s="3" t="s">
        <ns0:v>57</ns0:v>
      </ns0:c>
      <ns0:c r="H854" s="3" t="s">
        <ns0:v>58</ns0:v>
      </ns0:c>
      <ns0:c r="I854" t="s">
        <ns0:v>59</ns0:v>
      </ns0:c>
      <ns0:c r="J854" t="s">
        <ns0:v>60</ns0:v>
      </ns0:c>
      <ns0:c r="K854" s="3" t="s">
        <ns0:v>60</ns0:v>
      </ns0:c>
      <ns0:c r="L854" s="3" t="s">
        <ns0:v>61</ns0:v>
      </ns0:c>
      <ns0:c r="M854" s="3" t="s">
        <ns0:v>62</ns0:v>
      </ns0:c>
      <ns0:c r="N854" t="s">
        <ns0:v>63</ns0:v>
      </ns0:c>
      <ns0:c r="O854" t="s">
        <ns0:v>72</ns0:v>
      </ns0:c>
      <ns0:c r="P854" t="s">
        <ns0:v>65</ns0:v>
      </ns0:c>
      <ns0:c r="Q854" t="s">
        <ns0:v>66</ns0:v>
      </ns0:c>
    </ns0:row>
    <ns0:row r="855" spans="1:17" ht="41.4">
      <ns0:c r="A855">
        <ns0:v>851</ns0:v>
      </ns0:c>
      <ns0:c r="B855" t="s">
        <ns0:v>1821</ns0:v>
      </ns0:c>
      <ns0:c r="C855" t="s">
        <ns0:v>53</ns0:v>
      </ns0:c>
      <ns0:c r="D855" t="s">
        <ns0:v>54</ns0:v>
      </ns0:c>
      <ns0:c r="E855" s="3" t="s">
        <ns0:v>1822</ns0:v>
      </ns0:c>
      <ns0:c r="F855" t="s">
        <ns0:v>56</ns0:v>
      </ns0:c>
      <ns0:c r="G855" s="3" t="s">
        <ns0:v>57</ns0:v>
      </ns0:c>
      <ns0:c r="H855" s="3" t="s">
        <ns0:v>58</ns0:v>
      </ns0:c>
      <ns0:c r="I855" t="s">
        <ns0:v>59</ns0:v>
      </ns0:c>
      <ns0:c r="J855" t="s">
        <ns0:v>60</ns0:v>
      </ns0:c>
      <ns0:c r="K855" s="3" t="s">
        <ns0:v>60</ns0:v>
      </ns0:c>
      <ns0:c r="L855" s="3" t="s">
        <ns0:v>61</ns0:v>
      </ns0:c>
      <ns0:c r="M855" s="3" t="s">
        <ns0:v>62</ns0:v>
      </ns0:c>
      <ns0:c r="N855" t="s">
        <ns0:v>63</ns0:v>
      </ns0:c>
      <ns0:c r="O855" t="s">
        <ns0:v>72</ns0:v>
      </ns0:c>
      <ns0:c r="P855" t="s">
        <ns0:v>65</ns0:v>
      </ns0:c>
      <ns0:c r="Q855" t="s">
        <ns0:v>66</ns0:v>
      </ns0:c>
    </ns0:row>
    <ns0:row r="856" spans="1:17" ht="41.4">
      <ns0:c r="A856">
        <ns0:v>852</ns0:v>
      </ns0:c>
      <ns0:c r="B856" t="s">
        <ns0:v>1823</ns0:v>
      </ns0:c>
      <ns0:c r="C856" t="s">
        <ns0:v>53</ns0:v>
      </ns0:c>
      <ns0:c r="D856" t="s">
        <ns0:v>54</ns0:v>
      </ns0:c>
      <ns0:c r="E856" s="3" t="s">
        <ns0:v>1824</ns0:v>
      </ns0:c>
      <ns0:c r="F856" t="s">
        <ns0:v>56</ns0:v>
      </ns0:c>
      <ns0:c r="G856" s="3" t="s">
        <ns0:v>57</ns0:v>
      </ns0:c>
      <ns0:c r="H856" s="3" t="s">
        <ns0:v>58</ns0:v>
      </ns0:c>
      <ns0:c r="I856" t="s">
        <ns0:v>59</ns0:v>
      </ns0:c>
      <ns0:c r="J856" t="s">
        <ns0:v>60</ns0:v>
      </ns0:c>
      <ns0:c r="K856" s="3" t="s">
        <ns0:v>60</ns0:v>
      </ns0:c>
      <ns0:c r="L856" s="3" t="s">
        <ns0:v>61</ns0:v>
      </ns0:c>
      <ns0:c r="M856" s="3" t="s">
        <ns0:v>62</ns0:v>
      </ns0:c>
      <ns0:c r="N856" t="s">
        <ns0:v>63</ns0:v>
      </ns0:c>
      <ns0:c r="O856" t="s">
        <ns0:v>72</ns0:v>
      </ns0:c>
      <ns0:c r="P856" t="s">
        <ns0:v>65</ns0:v>
      </ns0:c>
      <ns0:c r="Q856" t="s">
        <ns0:v>66</ns0:v>
      </ns0:c>
    </ns0:row>
    <ns0:row r="857" spans="1:17" ht="41.4">
      <ns0:c r="A857">
        <ns0:v>853</ns0:v>
      </ns0:c>
      <ns0:c r="B857" t="s">
        <ns0:v>1825</ns0:v>
      </ns0:c>
      <ns0:c r="C857" t="s">
        <ns0:v>53</ns0:v>
      </ns0:c>
      <ns0:c r="D857" t="s">
        <ns0:v>54</ns0:v>
      </ns0:c>
      <ns0:c r="E857" s="3" t="s">
        <ns0:v>1826</ns0:v>
      </ns0:c>
      <ns0:c r="F857" t="s">
        <ns0:v>56</ns0:v>
      </ns0:c>
      <ns0:c r="G857" s="3" t="s">
        <ns0:v>57</ns0:v>
      </ns0:c>
      <ns0:c r="H857" s="3" t="s">
        <ns0:v>58</ns0:v>
      </ns0:c>
      <ns0:c r="I857" t="s">
        <ns0:v>59</ns0:v>
      </ns0:c>
      <ns0:c r="J857" t="s">
        <ns0:v>60</ns0:v>
      </ns0:c>
      <ns0:c r="K857" s="3" t="s">
        <ns0:v>60</ns0:v>
      </ns0:c>
      <ns0:c r="L857" s="3" t="s">
        <ns0:v>61</ns0:v>
      </ns0:c>
      <ns0:c r="M857" s="3" t="s">
        <ns0:v>62</ns0:v>
      </ns0:c>
      <ns0:c r="N857" t="s">
        <ns0:v>63</ns0:v>
      </ns0:c>
      <ns0:c r="O857" t="s">
        <ns0:v>72</ns0:v>
      </ns0:c>
      <ns0:c r="P857" t="s">
        <ns0:v>65</ns0:v>
      </ns0:c>
      <ns0:c r="Q857" t="s">
        <ns0:v>66</ns0:v>
      </ns0:c>
    </ns0:row>
    <ns0:row r="858" spans="1:17" ht="41.4">
      <ns0:c r="A858">
        <ns0:v>854</ns0:v>
      </ns0:c>
      <ns0:c r="B858" t="s">
        <ns0:v>1827</ns0:v>
      </ns0:c>
      <ns0:c r="C858" t="s">
        <ns0:v>53</ns0:v>
      </ns0:c>
      <ns0:c r="D858" t="s">
        <ns0:v>54</ns0:v>
      </ns0:c>
      <ns0:c r="E858" s="3" t="s">
        <ns0:v>1828</ns0:v>
      </ns0:c>
      <ns0:c r="F858" t="s">
        <ns0:v>56</ns0:v>
      </ns0:c>
      <ns0:c r="G858" s="3" t="s">
        <ns0:v>57</ns0:v>
      </ns0:c>
      <ns0:c r="H858" s="3" t="s">
        <ns0:v>58</ns0:v>
      </ns0:c>
      <ns0:c r="I858" t="s">
        <ns0:v>59</ns0:v>
      </ns0:c>
      <ns0:c r="J858" t="s">
        <ns0:v>60</ns0:v>
      </ns0:c>
      <ns0:c r="K858" s="3" t="s">
        <ns0:v>60</ns0:v>
      </ns0:c>
      <ns0:c r="L858" s="3" t="s">
        <ns0:v>61</ns0:v>
      </ns0:c>
      <ns0:c r="M858" s="3" t="s">
        <ns0:v>62</ns0:v>
      </ns0:c>
      <ns0:c r="N858" t="s">
        <ns0:v>63</ns0:v>
      </ns0:c>
      <ns0:c r="O858" t="s">
        <ns0:v>72</ns0:v>
      </ns0:c>
      <ns0:c r="P858" t="s">
        <ns0:v>65</ns0:v>
      </ns0:c>
      <ns0:c r="Q858" t="s">
        <ns0:v>66</ns0:v>
      </ns0:c>
    </ns0:row>
    <ns0:row r="859" spans="1:17" ht="41.4">
      <ns0:c r="A859">
        <ns0:v>855</ns0:v>
      </ns0:c>
      <ns0:c r="B859" t="s">
        <ns0:v>1829</ns0:v>
      </ns0:c>
      <ns0:c r="C859" t="s">
        <ns0:v>53</ns0:v>
      </ns0:c>
      <ns0:c r="D859" t="s">
        <ns0:v>54</ns0:v>
      </ns0:c>
      <ns0:c r="E859" s="3" t="s">
        <ns0:v>1830</ns0:v>
      </ns0:c>
      <ns0:c r="F859" t="s">
        <ns0:v>56</ns0:v>
      </ns0:c>
      <ns0:c r="G859" s="3" t="s">
        <ns0:v>57</ns0:v>
      </ns0:c>
      <ns0:c r="H859" s="3" t="s">
        <ns0:v>58</ns0:v>
      </ns0:c>
      <ns0:c r="I859" t="s">
        <ns0:v>59</ns0:v>
      </ns0:c>
      <ns0:c r="J859" t="s">
        <ns0:v>60</ns0:v>
      </ns0:c>
      <ns0:c r="K859" s="3" t="s">
        <ns0:v>60</ns0:v>
      </ns0:c>
      <ns0:c r="L859" s="3" t="s">
        <ns0:v>61</ns0:v>
      </ns0:c>
      <ns0:c r="M859" s="3" t="s">
        <ns0:v>62</ns0:v>
      </ns0:c>
      <ns0:c r="N859" t="s">
        <ns0:v>63</ns0:v>
      </ns0:c>
      <ns0:c r="O859" t="s">
        <ns0:v>72</ns0:v>
      </ns0:c>
      <ns0:c r="P859" t="s">
        <ns0:v>65</ns0:v>
      </ns0:c>
      <ns0:c r="Q859" t="s">
        <ns0:v>66</ns0:v>
      </ns0:c>
    </ns0:row>
    <ns0:row r="860" spans="1:17" ht="41.4">
      <ns0:c r="A860">
        <ns0:v>856</ns0:v>
      </ns0:c>
      <ns0:c r="B860" t="s">
        <ns0:v>1831</ns0:v>
      </ns0:c>
      <ns0:c r="C860" t="s">
        <ns0:v>53</ns0:v>
      </ns0:c>
      <ns0:c r="D860" t="s">
        <ns0:v>54</ns0:v>
      </ns0:c>
      <ns0:c r="E860" s="3" t="s">
        <ns0:v>1832</ns0:v>
      </ns0:c>
      <ns0:c r="F860" t="s">
        <ns0:v>56</ns0:v>
      </ns0:c>
      <ns0:c r="G860" s="3" t="s">
        <ns0:v>57</ns0:v>
      </ns0:c>
      <ns0:c r="H860" s="3" t="s">
        <ns0:v>58</ns0:v>
      </ns0:c>
      <ns0:c r="I860" t="s">
        <ns0:v>59</ns0:v>
      </ns0:c>
      <ns0:c r="J860" t="s">
        <ns0:v>60</ns0:v>
      </ns0:c>
      <ns0:c r="K860" s="3" t="s">
        <ns0:v>60</ns0:v>
      </ns0:c>
      <ns0:c r="L860" s="3" t="s">
        <ns0:v>61</ns0:v>
      </ns0:c>
      <ns0:c r="M860" s="3" t="s">
        <ns0:v>62</ns0:v>
      </ns0:c>
      <ns0:c r="N860" t="s">
        <ns0:v>79</ns0:v>
      </ns0:c>
      <ns0:c r="O860" t="s">
        <ns0:v>72</ns0:v>
      </ns0:c>
      <ns0:c r="P860" t="s">
        <ns0:v>65</ns0:v>
      </ns0:c>
      <ns0:c r="Q860" t="s">
        <ns0:v>66</ns0:v>
      </ns0:c>
    </ns0:row>
    <ns0:row r="861" spans="1:17" ht="41.4">
      <ns0:c r="A861">
        <ns0:v>857</ns0:v>
      </ns0:c>
      <ns0:c r="B861" t="s">
        <ns0:v>1833</ns0:v>
      </ns0:c>
      <ns0:c r="C861" t="s">
        <ns0:v>53</ns0:v>
      </ns0:c>
      <ns0:c r="D861" t="s">
        <ns0:v>54</ns0:v>
      </ns0:c>
      <ns0:c r="E861" s="3" t="s">
        <ns0:v>1834</ns0:v>
      </ns0:c>
      <ns0:c r="F861" t="s">
        <ns0:v>56</ns0:v>
      </ns0:c>
      <ns0:c r="G861" s="3" t="s">
        <ns0:v>82</ns0:v>
      </ns0:c>
      <ns0:c r="H861" s="3" t="s">
        <ns0:v>83</ns0:v>
      </ns0:c>
      <ns0:c r="I861" t="s">
        <ns0:v>18</ns0:v>
      </ns0:c>
      <ns0:c r="J861" t="s">
        <ns0:v>84</ns0:v>
      </ns0:c>
      <ns0:c r="K861" s="3" t="s">
        <ns0:v>995</ns0:v>
      </ns0:c>
      <ns0:c r="L861" s="3" t="s">
        <ns0:v>423</ns0:v>
      </ns0:c>
      <ns0:c r="M861" s="3" t="s">
        <ns0:v>424</ns0:v>
      </ns0:c>
      <ns0:c r="N861" t="s">
        <ns0:v>63</ns0:v>
      </ns0:c>
      <ns0:c r="O861" t="s">
        <ns0:v>72</ns0:v>
      </ns0:c>
      <ns0:c r="P861" t="s">
        <ns0:v>65</ns0:v>
      </ns0:c>
      <ns0:c r="Q861" t="s">
        <ns0:v>66</ns0:v>
      </ns0:c>
    </ns0:row>
    <ns0:row r="862" spans="1:17" ht="41.4">
      <ns0:c r="A862">
        <ns0:v>858</ns0:v>
      </ns0:c>
      <ns0:c r="B862" t="s">
        <ns0:v>1835</ns0:v>
      </ns0:c>
      <ns0:c r="C862" t="s">
        <ns0:v>53</ns0:v>
      </ns0:c>
      <ns0:c r="D862" t="s">
        <ns0:v>54</ns0:v>
      </ns0:c>
      <ns0:c r="E862" s="3" t="s">
        <ns0:v>1836</ns0:v>
      </ns0:c>
      <ns0:c r="F862" t="s">
        <ns0:v>56</ns0:v>
      </ns0:c>
      <ns0:c r="G862" s="3" t="s">
        <ns0:v>57</ns0:v>
      </ns0:c>
      <ns0:c r="H862" s="3" t="s">
        <ns0:v>58</ns0:v>
      </ns0:c>
      <ns0:c r="I862" t="s">
        <ns0:v>59</ns0:v>
      </ns0:c>
      <ns0:c r="J862" t="s">
        <ns0:v>60</ns0:v>
      </ns0:c>
      <ns0:c r="K862" s="3" t="s">
        <ns0:v>60</ns0:v>
      </ns0:c>
      <ns0:c r="L862" s="3" t="s">
        <ns0:v>61</ns0:v>
      </ns0:c>
      <ns0:c r="M862" s="3" t="s">
        <ns0:v>62</ns0:v>
      </ns0:c>
      <ns0:c r="N862" t="s">
        <ns0:v>79</ns0:v>
      </ns0:c>
      <ns0:c r="O862" t="s">
        <ns0:v>72</ns0:v>
      </ns0:c>
      <ns0:c r="P862" t="s">
        <ns0:v>65</ns0:v>
      </ns0:c>
      <ns0:c r="Q862" t="s">
        <ns0:v>66</ns0:v>
      </ns0:c>
    </ns0:row>
    <ns0:row r="863" spans="1:17" ht="41.4">
      <ns0:c r="A863">
        <ns0:v>859</ns0:v>
      </ns0:c>
      <ns0:c r="B863" t="s">
        <ns0:v>1837</ns0:v>
      </ns0:c>
      <ns0:c r="C863" t="s">
        <ns0:v>53</ns0:v>
      </ns0:c>
      <ns0:c r="D863" t="s">
        <ns0:v>54</ns0:v>
      </ns0:c>
      <ns0:c r="E863" s="3" t="s">
        <ns0:v>1838</ns0:v>
      </ns0:c>
      <ns0:c r="F863" t="s">
        <ns0:v>56</ns0:v>
      </ns0:c>
      <ns0:c r="G863" s="3" t="s">
        <ns0:v>82</ns0:v>
      </ns0:c>
      <ns0:c r="H863" s="3" t="s">
        <ns0:v>83</ns0:v>
      </ns0:c>
      <ns0:c r="I863" t="s">
        <ns0:v>18</ns0:v>
      </ns0:c>
      <ns0:c r="J863" t="s">
        <ns0:v>84</ns0:v>
      </ns0:c>
      <ns0:c r="K863" s="3" t="s">
        <ns0:v>777</ns0:v>
      </ns0:c>
      <ns0:c r="L863" s="3" t="s">
        <ns0:v>423</ns0:v>
      </ns0:c>
      <ns0:c r="M863" s="3" t="s">
        <ns0:v>424</ns0:v>
      </ns0:c>
      <ns0:c r="N863" t="s">
        <ns0:v>63</ns0:v>
      </ns0:c>
      <ns0:c r="O863" t="s">
        <ns0:v>72</ns0:v>
      </ns0:c>
      <ns0:c r="P863" t="s">
        <ns0:v>65</ns0:v>
      </ns0:c>
      <ns0:c r="Q863" t="s">
        <ns0:v>66</ns0:v>
      </ns0:c>
    </ns0:row>
    <ns0:row r="864" spans="1:17" ht="41.4">
      <ns0:c r="A864">
        <ns0:v>860</ns0:v>
      </ns0:c>
      <ns0:c r="B864" t="s">
        <ns0:v>1839</ns0:v>
      </ns0:c>
      <ns0:c r="C864" t="s">
        <ns0:v>53</ns0:v>
      </ns0:c>
      <ns0:c r="D864" t="s">
        <ns0:v>54</ns0:v>
      </ns0:c>
      <ns0:c r="E864" s="3" t="s">
        <ns0:v>1840</ns0:v>
      </ns0:c>
      <ns0:c r="F864" t="s">
        <ns0:v>56</ns0:v>
      </ns0:c>
      <ns0:c r="G864" s="3" t="s">
        <ns0:v>57</ns0:v>
      </ns0:c>
      <ns0:c r="H864" s="3" t="s">
        <ns0:v>58</ns0:v>
      </ns0:c>
      <ns0:c r="I864" t="s">
        <ns0:v>59</ns0:v>
      </ns0:c>
      <ns0:c r="J864" t="s">
        <ns0:v>60</ns0:v>
      </ns0:c>
      <ns0:c r="K864" s="3" t="s">
        <ns0:v>60</ns0:v>
      </ns0:c>
      <ns0:c r="L864" s="3" t="s">
        <ns0:v>61</ns0:v>
      </ns0:c>
      <ns0:c r="M864" s="3" t="s">
        <ns0:v>62</ns0:v>
      </ns0:c>
      <ns0:c r="N864" t="s">
        <ns0:v>63</ns0:v>
      </ns0:c>
      <ns0:c r="O864" t="s">
        <ns0:v>72</ns0:v>
      </ns0:c>
      <ns0:c r="P864" t="s">
        <ns0:v>65</ns0:v>
      </ns0:c>
      <ns0:c r="Q864" t="s">
        <ns0:v>66</ns0:v>
      </ns0:c>
    </ns0:row>
    <ns0:row r="865" spans="1:17" ht="41.4">
      <ns0:c r="A865">
        <ns0:v>861</ns0:v>
      </ns0:c>
      <ns0:c r="B865" t="s">
        <ns0:v>1841</ns0:v>
      </ns0:c>
      <ns0:c r="C865" t="s">
        <ns0:v>53</ns0:v>
      </ns0:c>
      <ns0:c r="D865" t="s">
        <ns0:v>54</ns0:v>
      </ns0:c>
      <ns0:c r="E865" s="3" t="s">
        <ns0:v>1842</ns0:v>
      </ns0:c>
      <ns0:c r="F865" t="s">
        <ns0:v>56</ns0:v>
      </ns0:c>
      <ns0:c r="G865" s="3" t="s">
        <ns0:v>57</ns0:v>
      </ns0:c>
      <ns0:c r="H865" s="3" t="s">
        <ns0:v>58</ns0:v>
      </ns0:c>
      <ns0:c r="I865" t="s">
        <ns0:v>59</ns0:v>
      </ns0:c>
      <ns0:c r="J865" t="s">
        <ns0:v>60</ns0:v>
      </ns0:c>
      <ns0:c r="K865" s="3" t="s">
        <ns0:v>60</ns0:v>
      </ns0:c>
      <ns0:c r="L865" s="3" t="s">
        <ns0:v>61</ns0:v>
      </ns0:c>
      <ns0:c r="M865" s="3" t="s">
        <ns0:v>62</ns0:v>
      </ns0:c>
      <ns0:c r="N865" t="s">
        <ns0:v>63</ns0:v>
      </ns0:c>
      <ns0:c r="O865" t="s">
        <ns0:v>72</ns0:v>
      </ns0:c>
      <ns0:c r="P865" t="s">
        <ns0:v>65</ns0:v>
      </ns0:c>
      <ns0:c r="Q865" t="s">
        <ns0:v>66</ns0:v>
      </ns0:c>
    </ns0:row>
    <ns0:row r="866" spans="1:17" ht="41.4">
      <ns0:c r="A866">
        <ns0:v>862</ns0:v>
      </ns0:c>
      <ns0:c r="B866" t="s">
        <ns0:v>1843</ns0:v>
      </ns0:c>
      <ns0:c r="C866" t="s">
        <ns0:v>53</ns0:v>
      </ns0:c>
      <ns0:c r="D866" t="s">
        <ns0:v>54</ns0:v>
      </ns0:c>
      <ns0:c r="E866" s="3" t="s">
        <ns0:v>1844</ns0:v>
      </ns0:c>
      <ns0:c r="F866" t="s">
        <ns0:v>56</ns0:v>
      </ns0:c>
      <ns0:c r="G866" s="3" t="s">
        <ns0:v>57</ns0:v>
      </ns0:c>
      <ns0:c r="H866" s="3" t="s">
        <ns0:v>58</ns0:v>
      </ns0:c>
      <ns0:c r="I866" t="s">
        <ns0:v>59</ns0:v>
      </ns0:c>
      <ns0:c r="J866" t="s">
        <ns0:v>60</ns0:v>
      </ns0:c>
      <ns0:c r="K866" s="3" t="s">
        <ns0:v>60</ns0:v>
      </ns0:c>
      <ns0:c r="L866" s="3" t="s">
        <ns0:v>61</ns0:v>
      </ns0:c>
      <ns0:c r="M866" s="3" t="s">
        <ns0:v>62</ns0:v>
      </ns0:c>
      <ns0:c r="N866" t="s">
        <ns0:v>63</ns0:v>
      </ns0:c>
      <ns0:c r="O866" t="s">
        <ns0:v>72</ns0:v>
      </ns0:c>
      <ns0:c r="P866" t="s">
        <ns0:v>65</ns0:v>
      </ns0:c>
      <ns0:c r="Q866" t="s">
        <ns0:v>66</ns0:v>
      </ns0:c>
    </ns0:row>
    <ns0:row r="867" spans="1:17" ht="41.4">
      <ns0:c r="A867">
        <ns0:v>863</ns0:v>
      </ns0:c>
      <ns0:c r="B867" t="s">
        <ns0:v>1845</ns0:v>
      </ns0:c>
      <ns0:c r="C867" t="s">
        <ns0:v>53</ns0:v>
      </ns0:c>
      <ns0:c r="D867" t="s">
        <ns0:v>54</ns0:v>
      </ns0:c>
      <ns0:c r="E867" s="3" t="s">
        <ns0:v>1846</ns0:v>
      </ns0:c>
      <ns0:c r="F867" t="s">
        <ns0:v>56</ns0:v>
      </ns0:c>
      <ns0:c r="G867" s="3" t="s">
        <ns0:v>57</ns0:v>
      </ns0:c>
      <ns0:c r="H867" s="3" t="s">
        <ns0:v>58</ns0:v>
      </ns0:c>
      <ns0:c r="I867" t="s">
        <ns0:v>59</ns0:v>
      </ns0:c>
      <ns0:c r="J867" t="s">
        <ns0:v>60</ns0:v>
      </ns0:c>
      <ns0:c r="K867" s="3" t="s">
        <ns0:v>60</ns0:v>
      </ns0:c>
      <ns0:c r="L867" s="3" t="s">
        <ns0:v>61</ns0:v>
      </ns0:c>
      <ns0:c r="M867" s="3" t="s">
        <ns0:v>62</ns0:v>
      </ns0:c>
      <ns0:c r="N867" t="s">
        <ns0:v>63</ns0:v>
      </ns0:c>
      <ns0:c r="O867" t="s">
        <ns0:v>72</ns0:v>
      </ns0:c>
      <ns0:c r="P867" t="s">
        <ns0:v>65</ns0:v>
      </ns0:c>
      <ns0:c r="Q867" t="s">
        <ns0:v>66</ns0:v>
      </ns0:c>
    </ns0:row>
    <ns0:row r="868" spans="1:17" ht="41.4">
      <ns0:c r="A868">
        <ns0:v>864</ns0:v>
      </ns0:c>
      <ns0:c r="B868" t="s">
        <ns0:v>1847</ns0:v>
      </ns0:c>
      <ns0:c r="C868" t="s">
        <ns0:v>53</ns0:v>
      </ns0:c>
      <ns0:c r="D868" t="s">
        <ns0:v>54</ns0:v>
      </ns0:c>
      <ns0:c r="E868" s="3" t="s">
        <ns0:v>1848</ns0:v>
      </ns0:c>
      <ns0:c r="F868" t="s">
        <ns0:v>56</ns0:v>
      </ns0:c>
      <ns0:c r="G868" s="3" t="s">
        <ns0:v>57</ns0:v>
      </ns0:c>
      <ns0:c r="H868" s="3" t="s">
        <ns0:v>58</ns0:v>
      </ns0:c>
      <ns0:c r="I868" t="s">
        <ns0:v>59</ns0:v>
      </ns0:c>
      <ns0:c r="J868" t="s">
        <ns0:v>60</ns0:v>
      </ns0:c>
      <ns0:c r="K868" s="3" t="s">
        <ns0:v>60</ns0:v>
      </ns0:c>
      <ns0:c r="L868" s="3" t="s">
        <ns0:v>61</ns0:v>
      </ns0:c>
      <ns0:c r="M868" s="3" t="s">
        <ns0:v>62</ns0:v>
      </ns0:c>
      <ns0:c r="N868" t="s">
        <ns0:v>63</ns0:v>
      </ns0:c>
      <ns0:c r="O868" t="s">
        <ns0:v>72</ns0:v>
      </ns0:c>
      <ns0:c r="P868" t="s">
        <ns0:v>65</ns0:v>
      </ns0:c>
      <ns0:c r="Q868" t="s">
        <ns0:v>66</ns0:v>
      </ns0:c>
    </ns0:row>
    <ns0:row r="869" spans="1:17" ht="41.4">
      <ns0:c r="A869">
        <ns0:v>865</ns0:v>
      </ns0:c>
      <ns0:c r="B869" t="s">
        <ns0:v>1849</ns0:v>
      </ns0:c>
      <ns0:c r="C869" t="s">
        <ns0:v>53</ns0:v>
      </ns0:c>
      <ns0:c r="D869" t="s">
        <ns0:v>54</ns0:v>
      </ns0:c>
      <ns0:c r="E869" s="3" t="s">
        <ns0:v>1850</ns0:v>
      </ns0:c>
      <ns0:c r="F869" t="s">
        <ns0:v>56</ns0:v>
      </ns0:c>
      <ns0:c r="G869" s="3" t="s">
        <ns0:v>57</ns0:v>
      </ns0:c>
      <ns0:c r="H869" s="3" t="s">
        <ns0:v>58</ns0:v>
      </ns0:c>
      <ns0:c r="I869" t="s">
        <ns0:v>59</ns0:v>
      </ns0:c>
      <ns0:c r="J869" t="s">
        <ns0:v>60</ns0:v>
      </ns0:c>
      <ns0:c r="K869" s="3" t="s">
        <ns0:v>60</ns0:v>
      </ns0:c>
      <ns0:c r="L869" s="3" t="s">
        <ns0:v>61</ns0:v>
      </ns0:c>
      <ns0:c r="M869" s="3" t="s">
        <ns0:v>62</ns0:v>
      </ns0:c>
      <ns0:c r="N869" t="s">
        <ns0:v>63</ns0:v>
      </ns0:c>
      <ns0:c r="O869" t="s">
        <ns0:v>72</ns0:v>
      </ns0:c>
      <ns0:c r="P869" t="s">
        <ns0:v>65</ns0:v>
      </ns0:c>
      <ns0:c r="Q869" t="s">
        <ns0:v>66</ns0:v>
      </ns0:c>
    </ns0:row>
    <ns0:row r="870" spans="1:17" ht="41.4">
      <ns0:c r="A870">
        <ns0:v>866</ns0:v>
      </ns0:c>
      <ns0:c r="B870" t="s">
        <ns0:v>1851</ns0:v>
      </ns0:c>
      <ns0:c r="C870" t="s">
        <ns0:v>53</ns0:v>
      </ns0:c>
      <ns0:c r="D870" t="s">
        <ns0:v>54</ns0:v>
      </ns0:c>
      <ns0:c r="E870" s="3" t="s">
        <ns0:v>1852</ns0:v>
      </ns0:c>
      <ns0:c r="F870" t="s">
        <ns0:v>56</ns0:v>
      </ns0:c>
      <ns0:c r="G870" s="3" t="s">
        <ns0:v>57</ns0:v>
      </ns0:c>
      <ns0:c r="H870" s="3" t="s">
        <ns0:v>58</ns0:v>
      </ns0:c>
      <ns0:c r="I870" t="s">
        <ns0:v>59</ns0:v>
      </ns0:c>
      <ns0:c r="J870" t="s">
        <ns0:v>60</ns0:v>
      </ns0:c>
      <ns0:c r="K870" s="3" t="s">
        <ns0:v>60</ns0:v>
      </ns0:c>
      <ns0:c r="L870" s="3" t="s">
        <ns0:v>61</ns0:v>
      </ns0:c>
      <ns0:c r="M870" s="3" t="s">
        <ns0:v>62</ns0:v>
      </ns0:c>
      <ns0:c r="N870" t="s">
        <ns0:v>63</ns0:v>
      </ns0:c>
      <ns0:c r="O870" t="s">
        <ns0:v>72</ns0:v>
      </ns0:c>
      <ns0:c r="P870" t="s">
        <ns0:v>65</ns0:v>
      </ns0:c>
      <ns0:c r="Q870" t="s">
        <ns0:v>66</ns0:v>
      </ns0:c>
    </ns0:row>
    <ns0:row r="871" spans="1:17" ht="41.4">
      <ns0:c r="A871">
        <ns0:v>867</ns0:v>
      </ns0:c>
      <ns0:c r="B871" t="s">
        <ns0:v>1853</ns0:v>
      </ns0:c>
      <ns0:c r="C871" t="s">
        <ns0:v>53</ns0:v>
      </ns0:c>
      <ns0:c r="D871" t="s">
        <ns0:v>54</ns0:v>
      </ns0:c>
      <ns0:c r="E871" s="3" t="s">
        <ns0:v>1854</ns0:v>
      </ns0:c>
      <ns0:c r="F871" t="s">
        <ns0:v>56</ns0:v>
      </ns0:c>
      <ns0:c r="G871" s="3" t="s">
        <ns0:v>57</ns0:v>
      </ns0:c>
      <ns0:c r="H871" s="3" t="s">
        <ns0:v>58</ns0:v>
      </ns0:c>
      <ns0:c r="I871" t="s">
        <ns0:v>59</ns0:v>
      </ns0:c>
      <ns0:c r="J871" t="s">
        <ns0:v>60</ns0:v>
      </ns0:c>
      <ns0:c r="K871" s="3" t="s">
        <ns0:v>60</ns0:v>
      </ns0:c>
      <ns0:c r="L871" s="3" t="s">
        <ns0:v>61</ns0:v>
      </ns0:c>
      <ns0:c r="M871" s="3" t="s">
        <ns0:v>62</ns0:v>
      </ns0:c>
      <ns0:c r="N871" t="s">
        <ns0:v>63</ns0:v>
      </ns0:c>
      <ns0:c r="O871" t="s">
        <ns0:v>72</ns0:v>
      </ns0:c>
      <ns0:c r="P871" t="s">
        <ns0:v>65</ns0:v>
      </ns0:c>
      <ns0:c r="Q871" t="s">
        <ns0:v>66</ns0:v>
      </ns0:c>
    </ns0:row>
    <ns0:row r="872" spans="1:17" ht="41.4">
      <ns0:c r="A872">
        <ns0:v>868</ns0:v>
      </ns0:c>
      <ns0:c r="B872" t="s">
        <ns0:v>1855</ns0:v>
      </ns0:c>
      <ns0:c r="C872" t="s">
        <ns0:v>53</ns0:v>
      </ns0:c>
      <ns0:c r="D872" t="s">
        <ns0:v>54</ns0:v>
      </ns0:c>
      <ns0:c r="E872" s="3" t="s">
        <ns0:v>1856</ns0:v>
      </ns0:c>
      <ns0:c r="F872" t="s">
        <ns0:v>56</ns0:v>
      </ns0:c>
      <ns0:c r="G872" s="3" t="s">
        <ns0:v>57</ns0:v>
      </ns0:c>
      <ns0:c r="H872" s="3" t="s">
        <ns0:v>58</ns0:v>
      </ns0:c>
      <ns0:c r="I872" t="s">
        <ns0:v>59</ns0:v>
      </ns0:c>
      <ns0:c r="J872" t="s">
        <ns0:v>60</ns0:v>
      </ns0:c>
      <ns0:c r="K872" s="3" t="s">
        <ns0:v>60</ns0:v>
      </ns0:c>
      <ns0:c r="L872" s="3" t="s">
        <ns0:v>61</ns0:v>
      </ns0:c>
      <ns0:c r="M872" s="3" t="s">
        <ns0:v>62</ns0:v>
      </ns0:c>
      <ns0:c r="N872" t="s">
        <ns0:v>63</ns0:v>
      </ns0:c>
      <ns0:c r="O872" t="s">
        <ns0:v>72</ns0:v>
      </ns0:c>
      <ns0:c r="P872" t="s">
        <ns0:v>65</ns0:v>
      </ns0:c>
      <ns0:c r="Q872" t="s">
        <ns0:v>66</ns0:v>
      </ns0:c>
    </ns0:row>
    <ns0:row r="873" spans="1:17" ht="41.4">
      <ns0:c r="A873">
        <ns0:v>869</ns0:v>
      </ns0:c>
      <ns0:c r="B873" t="s">
        <ns0:v>1857</ns0:v>
      </ns0:c>
      <ns0:c r="C873" t="s">
        <ns0:v>53</ns0:v>
      </ns0:c>
      <ns0:c r="D873" t="s">
        <ns0:v>54</ns0:v>
      </ns0:c>
      <ns0:c r="E873" s="3" t="s">
        <ns0:v>1858</ns0:v>
      </ns0:c>
      <ns0:c r="F873" t="s">
        <ns0:v>56</ns0:v>
      </ns0:c>
      <ns0:c r="G873" s="3" t="s">
        <ns0:v>82</ns0:v>
      </ns0:c>
      <ns0:c r="H873" s="3" t="s">
        <ns0:v>83</ns0:v>
      </ns0:c>
      <ns0:c r="I873" t="s">
        <ns0:v>18</ns0:v>
      </ns0:c>
      <ns0:c r="J873" t="s">
        <ns0:v>84</ns0:v>
      </ns0:c>
      <ns0:c r="K873" s="3" t="s">
        <ns0:v>1083</ns0:v>
      </ns0:c>
      <ns0:c r="L873" s="3" t="s">
        <ns0:v>93</ns0:v>
      </ns0:c>
      <ns0:c r="M873" s="3" t="s">
        <ns0:v>94</ns0:v>
      </ns0:c>
      <ns0:c r="N873" t="s">
        <ns0:v>63</ns0:v>
      </ns0:c>
      <ns0:c r="O873" t="s">
        <ns0:v>72</ns0:v>
      </ns0:c>
      <ns0:c r="P873" t="s">
        <ns0:v>65</ns0:v>
      </ns0:c>
      <ns0:c r="Q873" t="s">
        <ns0:v>66</ns0:v>
      </ns0:c>
    </ns0:row>
    <ns0:row r="874" spans="1:17" ht="41.4">
      <ns0:c r="A874">
        <ns0:v>870</ns0:v>
      </ns0:c>
      <ns0:c r="B874" t="s">
        <ns0:v>1859</ns0:v>
      </ns0:c>
      <ns0:c r="C874" t="s">
        <ns0:v>53</ns0:v>
      </ns0:c>
      <ns0:c r="D874" t="s">
        <ns0:v>54</ns0:v>
      </ns0:c>
      <ns0:c r="E874" s="3" t="s">
        <ns0:v>1860</ns0:v>
      </ns0:c>
      <ns0:c r="F874" t="s">
        <ns0:v>56</ns0:v>
      </ns0:c>
      <ns0:c r="G874" s="3" t="s">
        <ns0:v>57</ns0:v>
      </ns0:c>
      <ns0:c r="H874" s="3" t="s">
        <ns0:v>58</ns0:v>
      </ns0:c>
      <ns0:c r="I874" t="s">
        <ns0:v>59</ns0:v>
      </ns0:c>
      <ns0:c r="J874" t="s">
        <ns0:v>60</ns0:v>
      </ns0:c>
      <ns0:c r="K874" s="3" t="s">
        <ns0:v>60</ns0:v>
      </ns0:c>
      <ns0:c r="L874" s="3" t="s">
        <ns0:v>61</ns0:v>
      </ns0:c>
      <ns0:c r="M874" s="3" t="s">
        <ns0:v>62</ns0:v>
      </ns0:c>
      <ns0:c r="N874" t="s">
        <ns0:v>63</ns0:v>
      </ns0:c>
      <ns0:c r="O874" t="s">
        <ns0:v>72</ns0:v>
      </ns0:c>
      <ns0:c r="P874" t="s">
        <ns0:v>65</ns0:v>
      </ns0:c>
      <ns0:c r="Q874" t="s">
        <ns0:v>66</ns0:v>
      </ns0:c>
    </ns0:row>
    <ns0:row r="875" spans="1:17" ht="41.4">
      <ns0:c r="A875">
        <ns0:v>871</ns0:v>
      </ns0:c>
      <ns0:c r="B875" t="s">
        <ns0:v>1861</ns0:v>
      </ns0:c>
      <ns0:c r="C875" t="s">
        <ns0:v>53</ns0:v>
      </ns0:c>
      <ns0:c r="D875" t="s">
        <ns0:v>54</ns0:v>
      </ns0:c>
      <ns0:c r="E875" s="3" t="s">
        <ns0:v>1862</ns0:v>
      </ns0:c>
      <ns0:c r="F875" t="s">
        <ns0:v>56</ns0:v>
      </ns0:c>
      <ns0:c r="G875" s="3" t="s">
        <ns0:v>57</ns0:v>
      </ns0:c>
      <ns0:c r="H875" s="3" t="s">
        <ns0:v>58</ns0:v>
      </ns0:c>
      <ns0:c r="I875" t="s">
        <ns0:v>59</ns0:v>
      </ns0:c>
      <ns0:c r="J875" t="s">
        <ns0:v>60</ns0:v>
      </ns0:c>
      <ns0:c r="K875" s="3" t="s">
        <ns0:v>60</ns0:v>
      </ns0:c>
      <ns0:c r="L875" s="3" t="s">
        <ns0:v>61</ns0:v>
      </ns0:c>
      <ns0:c r="M875" s="3" t="s">
        <ns0:v>62</ns0:v>
      </ns0:c>
      <ns0:c r="N875" t="s">
        <ns0:v>63</ns0:v>
      </ns0:c>
      <ns0:c r="O875" t="s">
        <ns0:v>72</ns0:v>
      </ns0:c>
      <ns0:c r="P875" t="s">
        <ns0:v>65</ns0:v>
      </ns0:c>
      <ns0:c r="Q875" t="s">
        <ns0:v>66</ns0:v>
      </ns0:c>
    </ns0:row>
    <ns0:row r="876" spans="1:17" ht="41.4">
      <ns0:c r="A876">
        <ns0:v>872</ns0:v>
      </ns0:c>
      <ns0:c r="B876" t="s">
        <ns0:v>1863</ns0:v>
      </ns0:c>
      <ns0:c r="C876" t="s">
        <ns0:v>53</ns0:v>
      </ns0:c>
      <ns0:c r="D876" t="s">
        <ns0:v>54</ns0:v>
      </ns0:c>
      <ns0:c r="E876" s="3" t="s">
        <ns0:v>1864</ns0:v>
      </ns0:c>
      <ns0:c r="F876" t="s">
        <ns0:v>56</ns0:v>
      </ns0:c>
      <ns0:c r="G876" s="3" t="s">
        <ns0:v>57</ns0:v>
      </ns0:c>
      <ns0:c r="H876" s="3" t="s">
        <ns0:v>58</ns0:v>
      </ns0:c>
      <ns0:c r="I876" t="s">
        <ns0:v>59</ns0:v>
      </ns0:c>
      <ns0:c r="J876" t="s">
        <ns0:v>60</ns0:v>
      </ns0:c>
      <ns0:c r="K876" s="3" t="s">
        <ns0:v>60</ns0:v>
      </ns0:c>
      <ns0:c r="L876" s="3" t="s">
        <ns0:v>61</ns0:v>
      </ns0:c>
      <ns0:c r="M876" s="3" t="s">
        <ns0:v>62</ns0:v>
      </ns0:c>
      <ns0:c r="N876" t="s">
        <ns0:v>63</ns0:v>
      </ns0:c>
      <ns0:c r="O876" t="s">
        <ns0:v>72</ns0:v>
      </ns0:c>
      <ns0:c r="P876" t="s">
        <ns0:v>65</ns0:v>
      </ns0:c>
      <ns0:c r="Q876" t="s">
        <ns0:v>66</ns0:v>
      </ns0:c>
    </ns0:row>
    <ns0:row r="877" spans="1:17" ht="41.4">
      <ns0:c r="A877">
        <ns0:v>873</ns0:v>
      </ns0:c>
      <ns0:c r="B877" t="s">
        <ns0:v>1865</ns0:v>
      </ns0:c>
      <ns0:c r="C877" t="s">
        <ns0:v>53</ns0:v>
      </ns0:c>
      <ns0:c r="D877" t="s">
        <ns0:v>54</ns0:v>
      </ns0:c>
      <ns0:c r="E877" s="3" t="s">
        <ns0:v>1866</ns0:v>
      </ns0:c>
      <ns0:c r="F877" t="s">
        <ns0:v>56</ns0:v>
      </ns0:c>
      <ns0:c r="G877" s="3" t="s">
        <ns0:v>57</ns0:v>
      </ns0:c>
      <ns0:c r="H877" s="3" t="s">
        <ns0:v>58</ns0:v>
      </ns0:c>
      <ns0:c r="I877" t="s">
        <ns0:v>59</ns0:v>
      </ns0:c>
      <ns0:c r="J877" t="s">
        <ns0:v>60</ns0:v>
      </ns0:c>
      <ns0:c r="K877" s="3" t="s">
        <ns0:v>60</ns0:v>
      </ns0:c>
      <ns0:c r="L877" s="3" t="s">
        <ns0:v>61</ns0:v>
      </ns0:c>
      <ns0:c r="M877" s="3" t="s">
        <ns0:v>62</ns0:v>
      </ns0:c>
      <ns0:c r="N877" t="s">
        <ns0:v>63</ns0:v>
      </ns0:c>
      <ns0:c r="O877" t="s">
        <ns0:v>72</ns0:v>
      </ns0:c>
      <ns0:c r="P877" t="s">
        <ns0:v>65</ns0:v>
      </ns0:c>
      <ns0:c r="Q877" t="s">
        <ns0:v>66</ns0:v>
      </ns0:c>
    </ns0:row>
    <ns0:row r="878" spans="1:17" ht="41.4">
      <ns0:c r="A878">
        <ns0:v>874</ns0:v>
      </ns0:c>
      <ns0:c r="B878" t="s">
        <ns0:v>1867</ns0:v>
      </ns0:c>
      <ns0:c r="C878" t="s">
        <ns0:v>53</ns0:v>
      </ns0:c>
      <ns0:c r="D878" t="s">
        <ns0:v>54</ns0:v>
      </ns0:c>
      <ns0:c r="E878" s="3" t="s">
        <ns0:v>1868</ns0:v>
      </ns0:c>
      <ns0:c r="F878" t="s">
        <ns0:v>56</ns0:v>
      </ns0:c>
      <ns0:c r="G878" s="3" t="s">
        <ns0:v>57</ns0:v>
      </ns0:c>
      <ns0:c r="H878" s="3" t="s">
        <ns0:v>58</ns0:v>
      </ns0:c>
      <ns0:c r="I878" t="s">
        <ns0:v>59</ns0:v>
      </ns0:c>
      <ns0:c r="J878" t="s">
        <ns0:v>60</ns0:v>
      </ns0:c>
      <ns0:c r="K878" s="3" t="s">
        <ns0:v>60</ns0:v>
      </ns0:c>
      <ns0:c r="L878" s="3" t="s">
        <ns0:v>61</ns0:v>
      </ns0:c>
      <ns0:c r="M878" s="3" t="s">
        <ns0:v>62</ns0:v>
      </ns0:c>
      <ns0:c r="N878" t="s">
        <ns0:v>63</ns0:v>
      </ns0:c>
      <ns0:c r="O878" t="s">
        <ns0:v>72</ns0:v>
      </ns0:c>
      <ns0:c r="P878" t="s">
        <ns0:v>65</ns0:v>
      </ns0:c>
      <ns0:c r="Q878" t="s">
        <ns0:v>66</ns0:v>
      </ns0:c>
    </ns0:row>
    <ns0:row r="879" spans="1:17" ht="41.4">
      <ns0:c r="A879">
        <ns0:v>875</ns0:v>
      </ns0:c>
      <ns0:c r="B879" t="s">
        <ns0:v>1869</ns0:v>
      </ns0:c>
      <ns0:c r="C879" t="s">
        <ns0:v>53</ns0:v>
      </ns0:c>
      <ns0:c r="D879" t="s">
        <ns0:v>54</ns0:v>
      </ns0:c>
      <ns0:c r="E879" s="3" t="s">
        <ns0:v>1870</ns0:v>
      </ns0:c>
      <ns0:c r="F879" t="s">
        <ns0:v>56</ns0:v>
      </ns0:c>
      <ns0:c r="G879" s="3" t="s">
        <ns0:v>57</ns0:v>
      </ns0:c>
      <ns0:c r="H879" s="3" t="s">
        <ns0:v>58</ns0:v>
      </ns0:c>
      <ns0:c r="I879" t="s">
        <ns0:v>59</ns0:v>
      </ns0:c>
      <ns0:c r="J879" t="s">
        <ns0:v>60</ns0:v>
      </ns0:c>
      <ns0:c r="K879" s="3" t="s">
        <ns0:v>60</ns0:v>
      </ns0:c>
      <ns0:c r="L879" s="3" t="s">
        <ns0:v>61</ns0:v>
      </ns0:c>
      <ns0:c r="M879" s="3" t="s">
        <ns0:v>62</ns0:v>
      </ns0:c>
      <ns0:c r="N879" t="s">
        <ns0:v>63</ns0:v>
      </ns0:c>
      <ns0:c r="O879" t="s">
        <ns0:v>72</ns0:v>
      </ns0:c>
      <ns0:c r="P879" t="s">
        <ns0:v>65</ns0:v>
      </ns0:c>
      <ns0:c r="Q879" t="s">
        <ns0:v>66</ns0:v>
      </ns0:c>
    </ns0:row>
    <ns0:row r="880" spans="1:17" ht="41.4">
      <ns0:c r="A880">
        <ns0:v>876</ns0:v>
      </ns0:c>
      <ns0:c r="B880" t="s">
        <ns0:v>1871</ns0:v>
      </ns0:c>
      <ns0:c r="C880" t="s">
        <ns0:v>53</ns0:v>
      </ns0:c>
      <ns0:c r="D880" t="s">
        <ns0:v>54</ns0:v>
      </ns0:c>
      <ns0:c r="E880" s="3" t="s">
        <ns0:v>1872</ns0:v>
      </ns0:c>
      <ns0:c r="F880" t="s">
        <ns0:v>56</ns0:v>
      </ns0:c>
      <ns0:c r="G880" s="3" t="s">
        <ns0:v>57</ns0:v>
      </ns0:c>
      <ns0:c r="H880" s="3" t="s">
        <ns0:v>58</ns0:v>
      </ns0:c>
      <ns0:c r="I880" t="s">
        <ns0:v>59</ns0:v>
      </ns0:c>
      <ns0:c r="J880" t="s">
        <ns0:v>60</ns0:v>
      </ns0:c>
      <ns0:c r="K880" s="3" t="s">
        <ns0:v>60</ns0:v>
      </ns0:c>
      <ns0:c r="L880" s="3" t="s">
        <ns0:v>61</ns0:v>
      </ns0:c>
      <ns0:c r="M880" s="3" t="s">
        <ns0:v>62</ns0:v>
      </ns0:c>
      <ns0:c r="N880" t="s">
        <ns0:v>63</ns0:v>
      </ns0:c>
      <ns0:c r="O880" t="s">
        <ns0:v>72</ns0:v>
      </ns0:c>
      <ns0:c r="P880" t="s">
        <ns0:v>65</ns0:v>
      </ns0:c>
      <ns0:c r="Q880" t="s">
        <ns0:v>66</ns0:v>
      </ns0:c>
    </ns0:row>
    <ns0:row r="881" spans="1:17" ht="41.4">
      <ns0:c r="A881">
        <ns0:v>877</ns0:v>
      </ns0:c>
      <ns0:c r="B881" t="s">
        <ns0:v>1873</ns0:v>
      </ns0:c>
      <ns0:c r="C881" t="s">
        <ns0:v>53</ns0:v>
      </ns0:c>
      <ns0:c r="D881" t="s">
        <ns0:v>54</ns0:v>
      </ns0:c>
      <ns0:c r="E881" s="3" t="s">
        <ns0:v>1874</ns0:v>
      </ns0:c>
      <ns0:c r="F881" t="s">
        <ns0:v>56</ns0:v>
      </ns0:c>
      <ns0:c r="G881" s="3" t="s">
        <ns0:v>57</ns0:v>
      </ns0:c>
      <ns0:c r="H881" s="3" t="s">
        <ns0:v>58</ns0:v>
      </ns0:c>
      <ns0:c r="I881" t="s">
        <ns0:v>59</ns0:v>
      </ns0:c>
      <ns0:c r="J881" t="s">
        <ns0:v>60</ns0:v>
      </ns0:c>
      <ns0:c r="K881" s="3" t="s">
        <ns0:v>60</ns0:v>
      </ns0:c>
      <ns0:c r="L881" s="3" t="s">
        <ns0:v>61</ns0:v>
      </ns0:c>
      <ns0:c r="M881" s="3" t="s">
        <ns0:v>62</ns0:v>
      </ns0:c>
      <ns0:c r="N881" t="s">
        <ns0:v>63</ns0:v>
      </ns0:c>
      <ns0:c r="O881" t="s">
        <ns0:v>72</ns0:v>
      </ns0:c>
      <ns0:c r="P881" t="s">
        <ns0:v>65</ns0:v>
      </ns0:c>
      <ns0:c r="Q881" t="s">
        <ns0:v>66</ns0:v>
      </ns0:c>
    </ns0:row>
    <ns0:row r="882" spans="1:17" ht="41.4">
      <ns0:c r="A882">
        <ns0:v>878</ns0:v>
      </ns0:c>
      <ns0:c r="B882" t="s">
        <ns0:v>1875</ns0:v>
      </ns0:c>
      <ns0:c r="C882" t="s">
        <ns0:v>53</ns0:v>
      </ns0:c>
      <ns0:c r="D882" t="s">
        <ns0:v>54</ns0:v>
      </ns0:c>
      <ns0:c r="E882" s="3" t="s">
        <ns0:v>1876</ns0:v>
      </ns0:c>
      <ns0:c r="F882" t="s">
        <ns0:v>56</ns0:v>
      </ns0:c>
      <ns0:c r="G882" s="3" t="s">
        <ns0:v>91</ns0:v>
      </ns0:c>
      <ns0:c r="H882" s="3" t="s">
        <ns0:v>83</ns0:v>
      </ns0:c>
      <ns0:c r="I882" t="s">
        <ns0:v>16</ns0:v>
      </ns0:c>
      <ns0:c r="J882" t="s">
        <ns0:v>84</ns0:v>
      </ns0:c>
      <ns0:c r="K882" s="3" t="s">
        <ns0:v>1161</ns0:v>
      </ns0:c>
      <ns0:c r="L882" s="3" t="s">
        <ns0:v>423</ns0:v>
      </ns0:c>
      <ns0:c r="M882" s="3" t="s">
        <ns0:v>424</ns0:v>
      </ns0:c>
      <ns0:c r="N882" t="s">
        <ns0:v>63</ns0:v>
      </ns0:c>
      <ns0:c r="O882" t="s">
        <ns0:v>72</ns0:v>
      </ns0:c>
      <ns0:c r="P882" t="s">
        <ns0:v>65</ns0:v>
      </ns0:c>
      <ns0:c r="Q882" t="s">
        <ns0:v>66</ns0:v>
      </ns0:c>
    </ns0:row>
    <ns0:row r="883" spans="1:17" ht="41.4">
      <ns0:c r="A883">
        <ns0:v>879</ns0:v>
      </ns0:c>
      <ns0:c r="B883" t="s">
        <ns0:v>1877</ns0:v>
      </ns0:c>
      <ns0:c r="C883" t="s">
        <ns0:v>53</ns0:v>
      </ns0:c>
      <ns0:c r="D883" t="s">
        <ns0:v>54</ns0:v>
      </ns0:c>
      <ns0:c r="E883" s="3" t="s">
        <ns0:v>1878</ns0:v>
      </ns0:c>
      <ns0:c r="F883" t="s">
        <ns0:v>56</ns0:v>
      </ns0:c>
      <ns0:c r="G883" s="3" t="s">
        <ns0:v>57</ns0:v>
      </ns0:c>
      <ns0:c r="H883" s="3" t="s">
        <ns0:v>58</ns0:v>
      </ns0:c>
      <ns0:c r="I883" t="s">
        <ns0:v>59</ns0:v>
      </ns0:c>
      <ns0:c r="J883" t="s">
        <ns0:v>60</ns0:v>
      </ns0:c>
      <ns0:c r="K883" s="3" t="s">
        <ns0:v>60</ns0:v>
      </ns0:c>
      <ns0:c r="L883" s="3" t="s">
        <ns0:v>61</ns0:v>
      </ns0:c>
      <ns0:c r="M883" s="3" t="s">
        <ns0:v>62</ns0:v>
      </ns0:c>
      <ns0:c r="N883" t="s">
        <ns0:v>63</ns0:v>
      </ns0:c>
      <ns0:c r="O883" t="s">
        <ns0:v>72</ns0:v>
      </ns0:c>
      <ns0:c r="P883" t="s">
        <ns0:v>65</ns0:v>
      </ns0:c>
      <ns0:c r="Q883" t="s">
        <ns0:v>66</ns0:v>
      </ns0:c>
    </ns0:row>
    <ns0:row r="884" spans="1:17" ht="41.4">
      <ns0:c r="A884">
        <ns0:v>880</ns0:v>
      </ns0:c>
      <ns0:c r="B884" t="s">
        <ns0:v>1879</ns0:v>
      </ns0:c>
      <ns0:c r="C884" t="s">
        <ns0:v>53</ns0:v>
      </ns0:c>
      <ns0:c r="D884" t="s">
        <ns0:v>54</ns0:v>
      </ns0:c>
      <ns0:c r="E884" s="3" t="s">
        <ns0:v>1880</ns0:v>
      </ns0:c>
      <ns0:c r="F884" t="s">
        <ns0:v>56</ns0:v>
      </ns0:c>
      <ns0:c r="G884" s="3" t="s">
        <ns0:v>57</ns0:v>
      </ns0:c>
      <ns0:c r="H884" s="3" t="s">
        <ns0:v>58</ns0:v>
      </ns0:c>
      <ns0:c r="I884" t="s">
        <ns0:v>59</ns0:v>
      </ns0:c>
      <ns0:c r="J884" t="s">
        <ns0:v>60</ns0:v>
      </ns0:c>
      <ns0:c r="K884" s="3" t="s">
        <ns0:v>60</ns0:v>
      </ns0:c>
      <ns0:c r="L884" s="3" t="s">
        <ns0:v>61</ns0:v>
      </ns0:c>
      <ns0:c r="M884" s="3" t="s">
        <ns0:v>62</ns0:v>
      </ns0:c>
      <ns0:c r="N884" t="s">
        <ns0:v>63</ns0:v>
      </ns0:c>
      <ns0:c r="O884" t="s">
        <ns0:v>72</ns0:v>
      </ns0:c>
      <ns0:c r="P884" t="s">
        <ns0:v>65</ns0:v>
      </ns0:c>
      <ns0:c r="Q884" t="s">
        <ns0:v>66</ns0:v>
      </ns0:c>
    </ns0:row>
    <ns0:row r="885" spans="1:17" ht="41.4">
      <ns0:c r="A885">
        <ns0:v>881</ns0:v>
      </ns0:c>
      <ns0:c r="B885" t="s">
        <ns0:v>1881</ns0:v>
      </ns0:c>
      <ns0:c r="C885" t="s">
        <ns0:v>53</ns0:v>
      </ns0:c>
      <ns0:c r="D885" t="s">
        <ns0:v>54</ns0:v>
      </ns0:c>
      <ns0:c r="E885" s="3" t="s">
        <ns0:v>1882</ns0:v>
      </ns0:c>
      <ns0:c r="F885" t="s">
        <ns0:v>56</ns0:v>
      </ns0:c>
      <ns0:c r="G885" s="3" t="s">
        <ns0:v>57</ns0:v>
      </ns0:c>
      <ns0:c r="H885" s="3" t="s">
        <ns0:v>58</ns0:v>
      </ns0:c>
      <ns0:c r="I885" t="s">
        <ns0:v>59</ns0:v>
      </ns0:c>
      <ns0:c r="J885" t="s">
        <ns0:v>60</ns0:v>
      </ns0:c>
      <ns0:c r="K885" s="3" t="s">
        <ns0:v>60</ns0:v>
      </ns0:c>
      <ns0:c r="L885" s="3" t="s">
        <ns0:v>61</ns0:v>
      </ns0:c>
      <ns0:c r="M885" s="3" t="s">
        <ns0:v>62</ns0:v>
      </ns0:c>
      <ns0:c r="N885" t="s">
        <ns0:v>63</ns0:v>
      </ns0:c>
      <ns0:c r="O885" t="s">
        <ns0:v>72</ns0:v>
      </ns0:c>
      <ns0:c r="P885" t="s">
        <ns0:v>65</ns0:v>
      </ns0:c>
      <ns0:c r="Q885" t="s">
        <ns0:v>66</ns0:v>
      </ns0:c>
    </ns0:row>
    <ns0:row r="886" spans="1:17" ht="41.4">
      <ns0:c r="A886">
        <ns0:v>882</ns0:v>
      </ns0:c>
      <ns0:c r="B886" t="s">
        <ns0:v>1883</ns0:v>
      </ns0:c>
      <ns0:c r="C886" t="s">
        <ns0:v>53</ns0:v>
      </ns0:c>
      <ns0:c r="D886" t="s">
        <ns0:v>54</ns0:v>
      </ns0:c>
      <ns0:c r="E886" s="3" t="s">
        <ns0:v>1884</ns0:v>
      </ns0:c>
      <ns0:c r="F886" t="s">
        <ns0:v>56</ns0:v>
      </ns0:c>
      <ns0:c r="G886" s="3" t="s">
        <ns0:v>57</ns0:v>
      </ns0:c>
      <ns0:c r="H886" s="3" t="s">
        <ns0:v>58</ns0:v>
      </ns0:c>
      <ns0:c r="I886" t="s">
        <ns0:v>59</ns0:v>
      </ns0:c>
      <ns0:c r="J886" t="s">
        <ns0:v>60</ns0:v>
      </ns0:c>
      <ns0:c r="K886" s="3" t="s">
        <ns0:v>60</ns0:v>
      </ns0:c>
      <ns0:c r="L886" s="3" t="s">
        <ns0:v>61</ns0:v>
      </ns0:c>
      <ns0:c r="M886" s="3" t="s">
        <ns0:v>62</ns0:v>
      </ns0:c>
      <ns0:c r="N886" t="s">
        <ns0:v>63</ns0:v>
      </ns0:c>
      <ns0:c r="O886" t="s">
        <ns0:v>72</ns0:v>
      </ns0:c>
      <ns0:c r="P886" t="s">
        <ns0:v>65</ns0:v>
      </ns0:c>
      <ns0:c r="Q886" t="s">
        <ns0:v>66</ns0:v>
      </ns0:c>
    </ns0:row>
    <ns0:row r="887" spans="1:17" ht="41.4">
      <ns0:c r="A887">
        <ns0:v>883</ns0:v>
      </ns0:c>
      <ns0:c r="B887" t="s">
        <ns0:v>1885</ns0:v>
      </ns0:c>
      <ns0:c r="C887" t="s">
        <ns0:v>53</ns0:v>
      </ns0:c>
      <ns0:c r="D887" t="s">
        <ns0:v>54</ns0:v>
      </ns0:c>
      <ns0:c r="E887" s="3" t="s">
        <ns0:v>1886</ns0:v>
      </ns0:c>
      <ns0:c r="F887" t="s">
        <ns0:v>56</ns0:v>
      </ns0:c>
      <ns0:c r="G887" s="3" t="s">
        <ns0:v>57</ns0:v>
      </ns0:c>
      <ns0:c r="H887" s="3" t="s">
        <ns0:v>58</ns0:v>
      </ns0:c>
      <ns0:c r="I887" t="s">
        <ns0:v>59</ns0:v>
      </ns0:c>
      <ns0:c r="J887" t="s">
        <ns0:v>60</ns0:v>
      </ns0:c>
      <ns0:c r="K887" s="3" t="s">
        <ns0:v>60</ns0:v>
      </ns0:c>
      <ns0:c r="L887" s="3" t="s">
        <ns0:v>61</ns0:v>
      </ns0:c>
      <ns0:c r="M887" s="3" t="s">
        <ns0:v>62</ns0:v>
      </ns0:c>
      <ns0:c r="N887" t="s">
        <ns0:v>63</ns0:v>
      </ns0:c>
      <ns0:c r="O887" t="s">
        <ns0:v>72</ns0:v>
      </ns0:c>
      <ns0:c r="P887" t="s">
        <ns0:v>65</ns0:v>
      </ns0:c>
      <ns0:c r="Q887" t="s">
        <ns0:v>66</ns0:v>
      </ns0:c>
    </ns0:row>
    <ns0:row r="888" spans="1:17" ht="41.4">
      <ns0:c r="A888">
        <ns0:v>884</ns0:v>
      </ns0:c>
      <ns0:c r="B888" t="s">
        <ns0:v>1887</ns0:v>
      </ns0:c>
      <ns0:c r="C888" t="s">
        <ns0:v>53</ns0:v>
      </ns0:c>
      <ns0:c r="D888" t="s">
        <ns0:v>54</ns0:v>
      </ns0:c>
      <ns0:c r="E888" s="3" t="s">
        <ns0:v>1888</ns0:v>
      </ns0:c>
      <ns0:c r="F888" t="s">
        <ns0:v>56</ns0:v>
      </ns0:c>
      <ns0:c r="G888" s="3" t="s">
        <ns0:v>431</ns0:v>
      </ns0:c>
      <ns0:c r="H888" s="3" t="s">
        <ns0:v>83</ns0:v>
      </ns0:c>
      <ns0:c r="I888" t="s">
        <ns0:v>24</ns0:v>
      </ns0:c>
      <ns0:c r="J888" t="s">
        <ns0:v>84</ns0:v>
      </ns0:c>
      <ns0:c r="K888" s="3" t="s">
        <ns0:v>1889</ns0:v>
      </ns0:c>
      <ns0:c r="L888" s="3" t="s">
        <ns0:v>176</ns0:v>
      </ns0:c>
      <ns0:c r="M888" s="3" t="s">
        <ns0:v>94</ns0:v>
      </ns0:c>
      <ns0:c r="N888" t="s">
        <ns0:v>63</ns0:v>
      </ns0:c>
      <ns0:c r="O888" t="s">
        <ns0:v>72</ns0:v>
      </ns0:c>
      <ns0:c r="P888" t="s">
        <ns0:v>65</ns0:v>
      </ns0:c>
      <ns0:c r="Q888" t="s">
        <ns0:v>66</ns0:v>
      </ns0:c>
    </ns0:row>
    <ns0:row r="889" spans="1:17" ht="41.4">
      <ns0:c r="A889">
        <ns0:v>885</ns0:v>
      </ns0:c>
      <ns0:c r="B889" t="s">
        <ns0:v>1890</ns0:v>
      </ns0:c>
      <ns0:c r="C889" t="s">
        <ns0:v>53</ns0:v>
      </ns0:c>
      <ns0:c r="D889" t="s">
        <ns0:v>54</ns0:v>
      </ns0:c>
      <ns0:c r="E889" s="3" t="s">
        <ns0:v>1891</ns0:v>
      </ns0:c>
      <ns0:c r="F889" t="s">
        <ns0:v>56</ns0:v>
      </ns0:c>
      <ns0:c r="G889" s="3" t="s">
        <ns0:v>57</ns0:v>
      </ns0:c>
      <ns0:c r="H889" s="3" t="s">
        <ns0:v>58</ns0:v>
      </ns0:c>
      <ns0:c r="I889" t="s">
        <ns0:v>59</ns0:v>
      </ns0:c>
      <ns0:c r="J889" t="s">
        <ns0:v>60</ns0:v>
      </ns0:c>
      <ns0:c r="K889" s="3" t="s">
        <ns0:v>60</ns0:v>
      </ns0:c>
      <ns0:c r="L889" s="3" t="s">
        <ns0:v>61</ns0:v>
      </ns0:c>
      <ns0:c r="M889" s="3" t="s">
        <ns0:v>62</ns0:v>
      </ns0:c>
      <ns0:c r="N889" t="s">
        <ns0:v>63</ns0:v>
      </ns0:c>
      <ns0:c r="O889" t="s">
        <ns0:v>72</ns0:v>
      </ns0:c>
      <ns0:c r="P889" t="s">
        <ns0:v>65</ns0:v>
      </ns0:c>
      <ns0:c r="Q889" t="s">
        <ns0:v>66</ns0:v>
      </ns0:c>
    </ns0:row>
    <ns0:row r="890" spans="1:17" ht="41.4">
      <ns0:c r="A890">
        <ns0:v>886</ns0:v>
      </ns0:c>
      <ns0:c r="B890" t="s">
        <ns0:v>1892</ns0:v>
      </ns0:c>
      <ns0:c r="C890" t="s">
        <ns0:v>53</ns0:v>
      </ns0:c>
      <ns0:c r="D890" t="s">
        <ns0:v>54</ns0:v>
      </ns0:c>
      <ns0:c r="E890" s="3" t="s">
        <ns0:v>1893</ns0:v>
      </ns0:c>
      <ns0:c r="F890" t="s">
        <ns0:v>56</ns0:v>
      </ns0:c>
      <ns0:c r="G890" s="3" t="s">
        <ns0:v>57</ns0:v>
      </ns0:c>
      <ns0:c r="H890" s="3" t="s">
        <ns0:v>58</ns0:v>
      </ns0:c>
      <ns0:c r="I890" t="s">
        <ns0:v>59</ns0:v>
      </ns0:c>
      <ns0:c r="J890" t="s">
        <ns0:v>60</ns0:v>
      </ns0:c>
      <ns0:c r="K890" s="3" t="s">
        <ns0:v>60</ns0:v>
      </ns0:c>
      <ns0:c r="L890" s="3" t="s">
        <ns0:v>61</ns0:v>
      </ns0:c>
      <ns0:c r="M890" s="3" t="s">
        <ns0:v>62</ns0:v>
      </ns0:c>
      <ns0:c r="N890" t="s">
        <ns0:v>63</ns0:v>
      </ns0:c>
      <ns0:c r="O890" t="s">
        <ns0:v>72</ns0:v>
      </ns0:c>
      <ns0:c r="P890" t="s">
        <ns0:v>65</ns0:v>
      </ns0:c>
      <ns0:c r="Q890" t="s">
        <ns0:v>66</ns0:v>
      </ns0:c>
    </ns0:row>
    <ns0:row r="891" spans="1:17" ht="41.4">
      <ns0:c r="A891">
        <ns0:v>887</ns0:v>
      </ns0:c>
      <ns0:c r="B891" t="s">
        <ns0:v>1894</ns0:v>
      </ns0:c>
      <ns0:c r="C891" t="s">
        <ns0:v>53</ns0:v>
      </ns0:c>
      <ns0:c r="D891" t="s">
        <ns0:v>54</ns0:v>
      </ns0:c>
      <ns0:c r="E891" s="3" t="s">
        <ns0:v>1895</ns0:v>
      </ns0:c>
      <ns0:c r="F891" t="s">
        <ns0:v>56</ns0:v>
      </ns0:c>
      <ns0:c r="G891" s="3" t="s">
        <ns0:v>57</ns0:v>
      </ns0:c>
      <ns0:c r="H891" s="3" t="s">
        <ns0:v>58</ns0:v>
      </ns0:c>
      <ns0:c r="I891" t="s">
        <ns0:v>59</ns0:v>
      </ns0:c>
      <ns0:c r="J891" t="s">
        <ns0:v>60</ns0:v>
      </ns0:c>
      <ns0:c r="K891" s="3" t="s">
        <ns0:v>60</ns0:v>
      </ns0:c>
      <ns0:c r="L891" s="3" t="s">
        <ns0:v>61</ns0:v>
      </ns0:c>
      <ns0:c r="M891" s="3" t="s">
        <ns0:v>62</ns0:v>
      </ns0:c>
      <ns0:c r="N891" t="s">
        <ns0:v>63</ns0:v>
      </ns0:c>
      <ns0:c r="O891" t="s">
        <ns0:v>72</ns0:v>
      </ns0:c>
      <ns0:c r="P891" t="s">
        <ns0:v>65</ns0:v>
      </ns0:c>
      <ns0:c r="Q891" t="s">
        <ns0:v>66</ns0:v>
      </ns0:c>
    </ns0:row>
    <ns0:row r="892" spans="1:17" ht="41.4">
      <ns0:c r="A892">
        <ns0:v>888</ns0:v>
      </ns0:c>
      <ns0:c r="B892" t="s">
        <ns0:v>1896</ns0:v>
      </ns0:c>
      <ns0:c r="C892" t="s">
        <ns0:v>53</ns0:v>
      </ns0:c>
      <ns0:c r="D892" t="s">
        <ns0:v>54</ns0:v>
      </ns0:c>
      <ns0:c r="E892" s="3" t="s">
        <ns0:v>1897</ns0:v>
      </ns0:c>
      <ns0:c r="F892" t="s">
        <ns0:v>56</ns0:v>
      </ns0:c>
      <ns0:c r="G892" s="3" t="s">
        <ns0:v>57</ns0:v>
      </ns0:c>
      <ns0:c r="H892" s="3" t="s">
        <ns0:v>58</ns0:v>
      </ns0:c>
      <ns0:c r="I892" t="s">
        <ns0:v>59</ns0:v>
      </ns0:c>
      <ns0:c r="J892" t="s">
        <ns0:v>60</ns0:v>
      </ns0:c>
      <ns0:c r="K892" s="3" t="s">
        <ns0:v>60</ns0:v>
      </ns0:c>
      <ns0:c r="L892" s="3" t="s">
        <ns0:v>61</ns0:v>
      </ns0:c>
      <ns0:c r="M892" s="3" t="s">
        <ns0:v>62</ns0:v>
      </ns0:c>
      <ns0:c r="N892" t="s">
        <ns0:v>63</ns0:v>
      </ns0:c>
      <ns0:c r="O892" t="s">
        <ns0:v>72</ns0:v>
      </ns0:c>
      <ns0:c r="P892" t="s">
        <ns0:v>65</ns0:v>
      </ns0:c>
      <ns0:c r="Q892" t="s">
        <ns0:v>66</ns0:v>
      </ns0:c>
    </ns0:row>
    <ns0:row r="893" spans="1:17" ht="41.4">
      <ns0:c r="A893">
        <ns0:v>889</ns0:v>
      </ns0:c>
      <ns0:c r="B893" t="s">
        <ns0:v>1898</ns0:v>
      </ns0:c>
      <ns0:c r="C893" t="s">
        <ns0:v>53</ns0:v>
      </ns0:c>
      <ns0:c r="D893" t="s">
        <ns0:v>54</ns0:v>
      </ns0:c>
      <ns0:c r="E893" s="3" t="s">
        <ns0:v>1899</ns0:v>
      </ns0:c>
      <ns0:c r="F893" t="s">
        <ns0:v>56</ns0:v>
      </ns0:c>
      <ns0:c r="G893" s="3" t="s">
        <ns0:v>57</ns0:v>
      </ns0:c>
      <ns0:c r="H893" s="3" t="s">
        <ns0:v>58</ns0:v>
      </ns0:c>
      <ns0:c r="I893" t="s">
        <ns0:v>59</ns0:v>
      </ns0:c>
      <ns0:c r="J893" t="s">
        <ns0:v>60</ns0:v>
      </ns0:c>
      <ns0:c r="K893" s="3" t="s">
        <ns0:v>60</ns0:v>
      </ns0:c>
      <ns0:c r="L893" s="3" t="s">
        <ns0:v>61</ns0:v>
      </ns0:c>
      <ns0:c r="M893" s="3" t="s">
        <ns0:v>62</ns0:v>
      </ns0:c>
      <ns0:c r="N893" t="s">
        <ns0:v>63</ns0:v>
      </ns0:c>
      <ns0:c r="O893" t="s">
        <ns0:v>72</ns0:v>
      </ns0:c>
      <ns0:c r="P893" t="s">
        <ns0:v>65</ns0:v>
      </ns0:c>
      <ns0:c r="Q893" t="s">
        <ns0:v>66</ns0:v>
      </ns0:c>
    </ns0:row>
    <ns0:row r="894" spans="1:17" ht="41.4">
      <ns0:c r="A894">
        <ns0:v>890</ns0:v>
      </ns0:c>
      <ns0:c r="B894" t="s">
        <ns0:v>1900</ns0:v>
      </ns0:c>
      <ns0:c r="C894" t="s">
        <ns0:v>53</ns0:v>
      </ns0:c>
      <ns0:c r="D894" t="s">
        <ns0:v>54</ns0:v>
      </ns0:c>
      <ns0:c r="E894" s="3" t="s">
        <ns0:v>1901</ns0:v>
      </ns0:c>
      <ns0:c r="F894" t="s">
        <ns0:v>56</ns0:v>
      </ns0:c>
      <ns0:c r="G894" s="3" t="s">
        <ns0:v>57</ns0:v>
      </ns0:c>
      <ns0:c r="H894" s="3" t="s">
        <ns0:v>58</ns0:v>
      </ns0:c>
      <ns0:c r="I894" t="s">
        <ns0:v>59</ns0:v>
      </ns0:c>
      <ns0:c r="J894" t="s">
        <ns0:v>60</ns0:v>
      </ns0:c>
      <ns0:c r="K894" s="3" t="s">
        <ns0:v>60</ns0:v>
      </ns0:c>
      <ns0:c r="L894" s="3" t="s">
        <ns0:v>61</ns0:v>
      </ns0:c>
      <ns0:c r="M894" s="3" t="s">
        <ns0:v>62</ns0:v>
      </ns0:c>
      <ns0:c r="N894" t="s">
        <ns0:v>63</ns0:v>
      </ns0:c>
      <ns0:c r="O894" t="s">
        <ns0:v>72</ns0:v>
      </ns0:c>
      <ns0:c r="P894" t="s">
        <ns0:v>65</ns0:v>
      </ns0:c>
      <ns0:c r="Q894" t="s">
        <ns0:v>66</ns0:v>
      </ns0:c>
    </ns0:row>
    <ns0:row r="895" spans="1:17" ht="41.4">
      <ns0:c r="A895">
        <ns0:v>891</ns0:v>
      </ns0:c>
      <ns0:c r="B895" t="s">
        <ns0:v>1902</ns0:v>
      </ns0:c>
      <ns0:c r="C895" t="s">
        <ns0:v>53</ns0:v>
      </ns0:c>
      <ns0:c r="D895" t="s">
        <ns0:v>54</ns0:v>
      </ns0:c>
      <ns0:c r="E895" s="3" t="s">
        <ns0:v>1903</ns0:v>
      </ns0:c>
      <ns0:c r="F895" t="s">
        <ns0:v>56</ns0:v>
      </ns0:c>
      <ns0:c r="G895" s="3" t="s">
        <ns0:v>57</ns0:v>
      </ns0:c>
      <ns0:c r="H895" s="3" t="s">
        <ns0:v>58</ns0:v>
      </ns0:c>
      <ns0:c r="I895" t="s">
        <ns0:v>59</ns0:v>
      </ns0:c>
      <ns0:c r="J895" t="s">
        <ns0:v>60</ns0:v>
      </ns0:c>
      <ns0:c r="K895" s="3" t="s">
        <ns0:v>60</ns0:v>
      </ns0:c>
      <ns0:c r="L895" s="3" t="s">
        <ns0:v>61</ns0:v>
      </ns0:c>
      <ns0:c r="M895" s="3" t="s">
        <ns0:v>62</ns0:v>
      </ns0:c>
      <ns0:c r="N895" t="s">
        <ns0:v>63</ns0:v>
      </ns0:c>
      <ns0:c r="O895" t="s">
        <ns0:v>72</ns0:v>
      </ns0:c>
      <ns0:c r="P895" t="s">
        <ns0:v>65</ns0:v>
      </ns0:c>
      <ns0:c r="Q895" t="s">
        <ns0:v>66</ns0:v>
      </ns0:c>
    </ns0:row>
    <ns0:row r="896" spans="1:17" ht="41.4">
      <ns0:c r="A896">
        <ns0:v>892</ns0:v>
      </ns0:c>
      <ns0:c r="B896" t="s">
        <ns0:v>1904</ns0:v>
      </ns0:c>
      <ns0:c r="C896" t="s">
        <ns0:v>53</ns0:v>
      </ns0:c>
      <ns0:c r="D896" t="s">
        <ns0:v>54</ns0:v>
      </ns0:c>
      <ns0:c r="E896" s="3" t="s">
        <ns0:v>1905</ns0:v>
      </ns0:c>
      <ns0:c r="F896" t="s">
        <ns0:v>56</ns0:v>
      </ns0:c>
      <ns0:c r="G896" s="3" t="s">
        <ns0:v>57</ns0:v>
      </ns0:c>
      <ns0:c r="H896" s="3" t="s">
        <ns0:v>58</ns0:v>
      </ns0:c>
      <ns0:c r="I896" t="s">
        <ns0:v>59</ns0:v>
      </ns0:c>
      <ns0:c r="J896" t="s">
        <ns0:v>60</ns0:v>
      </ns0:c>
      <ns0:c r="K896" s="3" t="s">
        <ns0:v>60</ns0:v>
      </ns0:c>
      <ns0:c r="L896" s="3" t="s">
        <ns0:v>61</ns0:v>
      </ns0:c>
      <ns0:c r="M896" s="3" t="s">
        <ns0:v>62</ns0:v>
      </ns0:c>
      <ns0:c r="N896" t="s">
        <ns0:v>63</ns0:v>
      </ns0:c>
      <ns0:c r="O896" t="s">
        <ns0:v>72</ns0:v>
      </ns0:c>
      <ns0:c r="P896" t="s">
        <ns0:v>65</ns0:v>
      </ns0:c>
      <ns0:c r="Q896" t="s">
        <ns0:v>66</ns0:v>
      </ns0:c>
    </ns0:row>
    <ns0:row r="897" spans="1:17" ht="41.4">
      <ns0:c r="A897">
        <ns0:v>893</ns0:v>
      </ns0:c>
      <ns0:c r="B897" t="s">
        <ns0:v>1906</ns0:v>
      </ns0:c>
      <ns0:c r="C897" t="s">
        <ns0:v>53</ns0:v>
      </ns0:c>
      <ns0:c r="D897" t="s">
        <ns0:v>54</ns0:v>
      </ns0:c>
      <ns0:c r="E897" s="3" t="s">
        <ns0:v>1907</ns0:v>
      </ns0:c>
      <ns0:c r="F897" t="s">
        <ns0:v>56</ns0:v>
      </ns0:c>
      <ns0:c r="G897" s="3" t="s">
        <ns0:v>57</ns0:v>
      </ns0:c>
      <ns0:c r="H897" s="3" t="s">
        <ns0:v>58</ns0:v>
      </ns0:c>
      <ns0:c r="I897" t="s">
        <ns0:v>59</ns0:v>
      </ns0:c>
      <ns0:c r="J897" t="s">
        <ns0:v>60</ns0:v>
      </ns0:c>
      <ns0:c r="K897" s="3" t="s">
        <ns0:v>60</ns0:v>
      </ns0:c>
      <ns0:c r="L897" s="3" t="s">
        <ns0:v>61</ns0:v>
      </ns0:c>
      <ns0:c r="M897" s="3" t="s">
        <ns0:v>62</ns0:v>
      </ns0:c>
      <ns0:c r="N897" t="s">
        <ns0:v>63</ns0:v>
      </ns0:c>
      <ns0:c r="O897" t="s">
        <ns0:v>72</ns0:v>
      </ns0:c>
      <ns0:c r="P897" t="s">
        <ns0:v>65</ns0:v>
      </ns0:c>
      <ns0:c r="Q897" t="s">
        <ns0:v>66</ns0:v>
      </ns0:c>
    </ns0:row>
    <ns0:row r="898" spans="1:17" ht="41.4">
      <ns0:c r="A898">
        <ns0:v>894</ns0:v>
      </ns0:c>
      <ns0:c r="B898" t="s">
        <ns0:v>1908</ns0:v>
      </ns0:c>
      <ns0:c r="C898" t="s">
        <ns0:v>53</ns0:v>
      </ns0:c>
      <ns0:c r="D898" t="s">
        <ns0:v>54</ns0:v>
      </ns0:c>
      <ns0:c r="E898" s="3" t="s">
        <ns0:v>1909</ns0:v>
      </ns0:c>
      <ns0:c r="F898" t="s">
        <ns0:v>56</ns0:v>
      </ns0:c>
      <ns0:c r="G898" s="3" t="s">
        <ns0:v>57</ns0:v>
      </ns0:c>
      <ns0:c r="H898" s="3" t="s">
        <ns0:v>58</ns0:v>
      </ns0:c>
      <ns0:c r="I898" t="s">
        <ns0:v>59</ns0:v>
      </ns0:c>
      <ns0:c r="J898" t="s">
        <ns0:v>60</ns0:v>
      </ns0:c>
      <ns0:c r="K898" s="3" t="s">
        <ns0:v>60</ns0:v>
      </ns0:c>
      <ns0:c r="L898" s="3" t="s">
        <ns0:v>61</ns0:v>
      </ns0:c>
      <ns0:c r="M898" s="3" t="s">
        <ns0:v>62</ns0:v>
      </ns0:c>
      <ns0:c r="N898" t="s">
        <ns0:v>63</ns0:v>
      </ns0:c>
      <ns0:c r="O898" t="s">
        <ns0:v>72</ns0:v>
      </ns0:c>
      <ns0:c r="P898" t="s">
        <ns0:v>65</ns0:v>
      </ns0:c>
      <ns0:c r="Q898" t="s">
        <ns0:v>66</ns0:v>
      </ns0:c>
    </ns0:row>
    <ns0:row r="899" spans="1:17" ht="41.4">
      <ns0:c r="A899">
        <ns0:v>895</ns0:v>
      </ns0:c>
      <ns0:c r="B899" t="s">
        <ns0:v>1910</ns0:v>
      </ns0:c>
      <ns0:c r="C899" t="s">
        <ns0:v>53</ns0:v>
      </ns0:c>
      <ns0:c r="D899" t="s">
        <ns0:v>54</ns0:v>
      </ns0:c>
      <ns0:c r="E899" s="3" t="s">
        <ns0:v>1911</ns0:v>
      </ns0:c>
      <ns0:c r="F899" t="s">
        <ns0:v>56</ns0:v>
      </ns0:c>
      <ns0:c r="G899" s="3" t="s">
        <ns0:v>57</ns0:v>
      </ns0:c>
      <ns0:c r="H899" s="3" t="s">
        <ns0:v>58</ns0:v>
      </ns0:c>
      <ns0:c r="I899" t="s">
        <ns0:v>59</ns0:v>
      </ns0:c>
      <ns0:c r="J899" t="s">
        <ns0:v>60</ns0:v>
      </ns0:c>
      <ns0:c r="K899" s="3" t="s">
        <ns0:v>60</ns0:v>
      </ns0:c>
      <ns0:c r="L899" s="3" t="s">
        <ns0:v>61</ns0:v>
      </ns0:c>
      <ns0:c r="M899" s="3" t="s">
        <ns0:v>62</ns0:v>
      </ns0:c>
      <ns0:c r="N899" t="s">
        <ns0:v>63</ns0:v>
      </ns0:c>
      <ns0:c r="O899" t="s">
        <ns0:v>72</ns0:v>
      </ns0:c>
      <ns0:c r="P899" t="s">
        <ns0:v>65</ns0:v>
      </ns0:c>
      <ns0:c r="Q899" t="s">
        <ns0:v>66</ns0:v>
      </ns0:c>
    </ns0:row>
    <ns0:row r="900" spans="1:17" ht="41.4">
      <ns0:c r="A900">
        <ns0:v>896</ns0:v>
      </ns0:c>
      <ns0:c r="B900" t="s">
        <ns0:v>1912</ns0:v>
      </ns0:c>
      <ns0:c r="C900" t="s">
        <ns0:v>53</ns0:v>
      </ns0:c>
      <ns0:c r="D900" t="s">
        <ns0:v>54</ns0:v>
      </ns0:c>
      <ns0:c r="E900" s="3" t="s">
        <ns0:v>1913</ns0:v>
      </ns0:c>
      <ns0:c r="F900" t="s">
        <ns0:v>56</ns0:v>
      </ns0:c>
      <ns0:c r="G900" s="3" t="s">
        <ns0:v>57</ns0:v>
      </ns0:c>
      <ns0:c r="H900" s="3" t="s">
        <ns0:v>58</ns0:v>
      </ns0:c>
      <ns0:c r="I900" t="s">
        <ns0:v>59</ns0:v>
      </ns0:c>
      <ns0:c r="J900" t="s">
        <ns0:v>60</ns0:v>
      </ns0:c>
      <ns0:c r="K900" s="3" t="s">
        <ns0:v>60</ns0:v>
      </ns0:c>
      <ns0:c r="L900" s="3" t="s">
        <ns0:v>61</ns0:v>
      </ns0:c>
      <ns0:c r="M900" s="3" t="s">
        <ns0:v>62</ns0:v>
      </ns0:c>
      <ns0:c r="N900" t="s">
        <ns0:v>79</ns0:v>
      </ns0:c>
      <ns0:c r="O900" t="s">
        <ns0:v>64</ns0:v>
      </ns0:c>
      <ns0:c r="P900" t="s">
        <ns0:v>65</ns0:v>
      </ns0:c>
      <ns0:c r="Q900" t="s">
        <ns0:v>66</ns0:v>
      </ns0:c>
    </ns0:row>
    <ns0:row r="901" spans="1:17" ht="41.4">
      <ns0:c r="A901">
        <ns0:v>897</ns0:v>
      </ns0:c>
      <ns0:c r="B901" t="s">
        <ns0:v>1914</ns0:v>
      </ns0:c>
      <ns0:c r="C901" t="s">
        <ns0:v>53</ns0:v>
      </ns0:c>
      <ns0:c r="D901" t="s">
        <ns0:v>54</ns0:v>
      </ns0:c>
      <ns0:c r="E901" s="3" t="s">
        <ns0:v>1915</ns0:v>
      </ns0:c>
      <ns0:c r="F901" t="s">
        <ns0:v>56</ns0:v>
      </ns0:c>
      <ns0:c r="G901" s="3" t="s">
        <ns0:v>57</ns0:v>
      </ns0:c>
      <ns0:c r="H901" s="3" t="s">
        <ns0:v>58</ns0:v>
      </ns0:c>
      <ns0:c r="I901" t="s">
        <ns0:v>59</ns0:v>
      </ns0:c>
      <ns0:c r="J901" t="s">
        <ns0:v>60</ns0:v>
      </ns0:c>
      <ns0:c r="K901" s="3" t="s">
        <ns0:v>60</ns0:v>
      </ns0:c>
      <ns0:c r="L901" s="3" t="s">
        <ns0:v>61</ns0:v>
      </ns0:c>
      <ns0:c r="M901" s="3" t="s">
        <ns0:v>62</ns0:v>
      </ns0:c>
      <ns0:c r="N901" t="s">
        <ns0:v>63</ns0:v>
      </ns0:c>
      <ns0:c r="O901" t="s">
        <ns0:v>72</ns0:v>
      </ns0:c>
      <ns0:c r="P901" t="s">
        <ns0:v>65</ns0:v>
      </ns0:c>
      <ns0:c r="Q901" t="s">
        <ns0:v>66</ns0:v>
      </ns0:c>
    </ns0:row>
    <ns0:row r="902" spans="1:17" ht="41.4">
      <ns0:c r="A902">
        <ns0:v>898</ns0:v>
      </ns0:c>
      <ns0:c r="B902" t="s">
        <ns0:v>1916</ns0:v>
      </ns0:c>
      <ns0:c r="C902" t="s">
        <ns0:v>53</ns0:v>
      </ns0:c>
      <ns0:c r="D902" t="s">
        <ns0:v>54</ns0:v>
      </ns0:c>
      <ns0:c r="E902" s="3" t="s">
        <ns0:v>1917</ns0:v>
      </ns0:c>
      <ns0:c r="F902" t="s">
        <ns0:v>56</ns0:v>
      </ns0:c>
      <ns0:c r="G902" s="3" t="s">
        <ns0:v>57</ns0:v>
      </ns0:c>
      <ns0:c r="H902" s="3" t="s">
        <ns0:v>58</ns0:v>
      </ns0:c>
      <ns0:c r="I902" t="s">
        <ns0:v>59</ns0:v>
      </ns0:c>
      <ns0:c r="J902" t="s">
        <ns0:v>60</ns0:v>
      </ns0:c>
      <ns0:c r="K902" s="3" t="s">
        <ns0:v>60</ns0:v>
      </ns0:c>
      <ns0:c r="L902" s="3" t="s">
        <ns0:v>61</ns0:v>
      </ns0:c>
      <ns0:c r="M902" s="3" t="s">
        <ns0:v>62</ns0:v>
      </ns0:c>
      <ns0:c r="N902" t="s">
        <ns0:v>63</ns0:v>
      </ns0:c>
      <ns0:c r="O902" t="s">
        <ns0:v>72</ns0:v>
      </ns0:c>
      <ns0:c r="P902" t="s">
        <ns0:v>65</ns0:v>
      </ns0:c>
      <ns0:c r="Q902" t="s">
        <ns0:v>66</ns0:v>
      </ns0:c>
    </ns0:row>
    <ns0:row r="903" spans="1:17" ht="41.4">
      <ns0:c r="A903">
        <ns0:v>899</ns0:v>
      </ns0:c>
      <ns0:c r="B903" t="s">
        <ns0:v>1918</ns0:v>
      </ns0:c>
      <ns0:c r="C903" t="s">
        <ns0:v>53</ns0:v>
      </ns0:c>
      <ns0:c r="D903" t="s">
        <ns0:v>54</ns0:v>
      </ns0:c>
      <ns0:c r="E903" s="3" t="s">
        <ns0:v>1919</ns0:v>
      </ns0:c>
      <ns0:c r="F903" t="s">
        <ns0:v>56</ns0:v>
      </ns0:c>
      <ns0:c r="G903" s="3" t="s">
        <ns0:v>57</ns0:v>
      </ns0:c>
      <ns0:c r="H903" s="3" t="s">
        <ns0:v>58</ns0:v>
      </ns0:c>
      <ns0:c r="I903" t="s">
        <ns0:v>59</ns0:v>
      </ns0:c>
      <ns0:c r="J903" t="s">
        <ns0:v>60</ns0:v>
      </ns0:c>
      <ns0:c r="K903" s="3" t="s">
        <ns0:v>60</ns0:v>
      </ns0:c>
      <ns0:c r="L903" s="3" t="s">
        <ns0:v>61</ns0:v>
      </ns0:c>
      <ns0:c r="M903" s="3" t="s">
        <ns0:v>62</ns0:v>
      </ns0:c>
      <ns0:c r="N903" t="s">
        <ns0:v>63</ns0:v>
      </ns0:c>
      <ns0:c r="O903" t="s">
        <ns0:v>72</ns0:v>
      </ns0:c>
      <ns0:c r="P903" t="s">
        <ns0:v>65</ns0:v>
      </ns0:c>
      <ns0:c r="Q903" t="s">
        <ns0:v>66</ns0:v>
      </ns0:c>
    </ns0:row>
    <ns0:row r="904" spans="1:17" ht="41.4">
      <ns0:c r="A904">
        <ns0:v>900</ns0:v>
      </ns0:c>
      <ns0:c r="B904" t="s">
        <ns0:v>1920</ns0:v>
      </ns0:c>
      <ns0:c r="C904" t="s">
        <ns0:v>53</ns0:v>
      </ns0:c>
      <ns0:c r="D904" t="s">
        <ns0:v>54</ns0:v>
      </ns0:c>
      <ns0:c r="E904" s="3" t="s">
        <ns0:v>1921</ns0:v>
      </ns0:c>
      <ns0:c r="F904" t="s">
        <ns0:v>56</ns0:v>
      </ns0:c>
      <ns0:c r="G904" s="3" t="s">
        <ns0:v>57</ns0:v>
      </ns0:c>
      <ns0:c r="H904" s="3" t="s">
        <ns0:v>58</ns0:v>
      </ns0:c>
      <ns0:c r="I904" t="s">
        <ns0:v>59</ns0:v>
      </ns0:c>
      <ns0:c r="J904" t="s">
        <ns0:v>60</ns0:v>
      </ns0:c>
      <ns0:c r="K904" s="3" t="s">
        <ns0:v>60</ns0:v>
      </ns0:c>
      <ns0:c r="L904" s="3" t="s">
        <ns0:v>61</ns0:v>
      </ns0:c>
      <ns0:c r="M904" s="3" t="s">
        <ns0:v>62</ns0:v>
      </ns0:c>
      <ns0:c r="N904" t="s">
        <ns0:v>71</ns0:v>
      </ns0:c>
      <ns0:c r="O904" t="s">
        <ns0:v>72</ns0:v>
      </ns0:c>
      <ns0:c r="P904" t="s">
        <ns0:v>65</ns0:v>
      </ns0:c>
      <ns0:c r="Q904" t="s">
        <ns0:v>66</ns0:v>
      </ns0:c>
    </ns0:row>
    <ns0:row r="905" spans="1:17" ht="41.4">
      <ns0:c r="A905">
        <ns0:v>901</ns0:v>
      </ns0:c>
      <ns0:c r="B905" t="s">
        <ns0:v>1922</ns0:v>
      </ns0:c>
      <ns0:c r="C905" t="s">
        <ns0:v>53</ns0:v>
      </ns0:c>
      <ns0:c r="D905" t="s">
        <ns0:v>54</ns0:v>
      </ns0:c>
      <ns0:c r="E905" s="3" t="s">
        <ns0:v>1923</ns0:v>
      </ns0:c>
      <ns0:c r="F905" t="s">
        <ns0:v>56</ns0:v>
      </ns0:c>
      <ns0:c r="G905" s="3" t="s">
        <ns0:v>57</ns0:v>
      </ns0:c>
      <ns0:c r="H905" s="3" t="s">
        <ns0:v>58</ns0:v>
      </ns0:c>
      <ns0:c r="I905" t="s">
        <ns0:v>59</ns0:v>
      </ns0:c>
      <ns0:c r="J905" t="s">
        <ns0:v>60</ns0:v>
      </ns0:c>
      <ns0:c r="K905" s="3" t="s">
        <ns0:v>60</ns0:v>
      </ns0:c>
      <ns0:c r="L905" s="3" t="s">
        <ns0:v>61</ns0:v>
      </ns0:c>
      <ns0:c r="M905" s="3" t="s">
        <ns0:v>62</ns0:v>
      </ns0:c>
      <ns0:c r="N905" t="s">
        <ns0:v>63</ns0:v>
      </ns0:c>
      <ns0:c r="O905" t="s">
        <ns0:v>72</ns0:v>
      </ns0:c>
      <ns0:c r="P905" t="s">
        <ns0:v>65</ns0:v>
      </ns0:c>
      <ns0:c r="Q905" t="s">
        <ns0:v>66</ns0:v>
      </ns0:c>
    </ns0:row>
    <ns0:row r="906" spans="1:17" ht="41.4">
      <ns0:c r="A906">
        <ns0:v>902</ns0:v>
      </ns0:c>
      <ns0:c r="B906" t="s">
        <ns0:v>1924</ns0:v>
      </ns0:c>
      <ns0:c r="C906" t="s">
        <ns0:v>53</ns0:v>
      </ns0:c>
      <ns0:c r="D906" t="s">
        <ns0:v>54</ns0:v>
      </ns0:c>
      <ns0:c r="E906" s="3" t="s">
        <ns0:v>1925</ns0:v>
      </ns0:c>
      <ns0:c r="F906" t="s">
        <ns0:v>56</ns0:v>
      </ns0:c>
      <ns0:c r="G906" s="3" t="s">
        <ns0:v>57</ns0:v>
      </ns0:c>
      <ns0:c r="H906" s="3" t="s">
        <ns0:v>58</ns0:v>
      </ns0:c>
      <ns0:c r="I906" t="s">
        <ns0:v>59</ns0:v>
      </ns0:c>
      <ns0:c r="J906" t="s">
        <ns0:v>60</ns0:v>
      </ns0:c>
      <ns0:c r="K906" s="3" t="s">
        <ns0:v>60</ns0:v>
      </ns0:c>
      <ns0:c r="L906" s="3" t="s">
        <ns0:v>61</ns0:v>
      </ns0:c>
      <ns0:c r="M906" s="3" t="s">
        <ns0:v>62</ns0:v>
      </ns0:c>
      <ns0:c r="N906" t="s">
        <ns0:v>63</ns0:v>
      </ns0:c>
      <ns0:c r="O906" t="s">
        <ns0:v>72</ns0:v>
      </ns0:c>
      <ns0:c r="P906" t="s">
        <ns0:v>65</ns0:v>
      </ns0:c>
      <ns0:c r="Q906" t="s">
        <ns0:v>66</ns0:v>
      </ns0:c>
    </ns0:row>
    <ns0:row r="907" spans="1:17" ht="41.4">
      <ns0:c r="A907">
        <ns0:v>903</ns0:v>
      </ns0:c>
      <ns0:c r="B907" t="s">
        <ns0:v>1926</ns0:v>
      </ns0:c>
      <ns0:c r="C907" t="s">
        <ns0:v>53</ns0:v>
      </ns0:c>
      <ns0:c r="D907" t="s">
        <ns0:v>54</ns0:v>
      </ns0:c>
      <ns0:c r="E907" s="3" t="s">
        <ns0:v>1927</ns0:v>
      </ns0:c>
      <ns0:c r="F907" t="s">
        <ns0:v>56</ns0:v>
      </ns0:c>
      <ns0:c r="G907" s="3" t="s">
        <ns0:v>57</ns0:v>
      </ns0:c>
      <ns0:c r="H907" s="3" t="s">
        <ns0:v>58</ns0:v>
      </ns0:c>
      <ns0:c r="I907" t="s">
        <ns0:v>59</ns0:v>
      </ns0:c>
      <ns0:c r="J907" t="s">
        <ns0:v>60</ns0:v>
      </ns0:c>
      <ns0:c r="K907" s="3" t="s">
        <ns0:v>60</ns0:v>
      </ns0:c>
      <ns0:c r="L907" s="3" t="s">
        <ns0:v>61</ns0:v>
      </ns0:c>
      <ns0:c r="M907" s="3" t="s">
        <ns0:v>62</ns0:v>
      </ns0:c>
      <ns0:c r="N907" t="s">
        <ns0:v>63</ns0:v>
      </ns0:c>
      <ns0:c r="O907" t="s">
        <ns0:v>72</ns0:v>
      </ns0:c>
      <ns0:c r="P907" t="s">
        <ns0:v>65</ns0:v>
      </ns0:c>
      <ns0:c r="Q907" t="s">
        <ns0:v>66</ns0:v>
      </ns0:c>
    </ns0:row>
    <ns0:row r="908" spans="1:17" ht="41.4">
      <ns0:c r="A908">
        <ns0:v>904</ns0:v>
      </ns0:c>
      <ns0:c r="B908" t="s">
        <ns0:v>1928</ns0:v>
      </ns0:c>
      <ns0:c r="C908" t="s">
        <ns0:v>53</ns0:v>
      </ns0:c>
      <ns0:c r="D908" t="s">
        <ns0:v>54</ns0:v>
      </ns0:c>
      <ns0:c r="E908" s="3" t="s">
        <ns0:v>1929</ns0:v>
      </ns0:c>
      <ns0:c r="F908" t="s">
        <ns0:v>56</ns0:v>
      </ns0:c>
      <ns0:c r="G908" s="3" t="s">
        <ns0:v>57</ns0:v>
      </ns0:c>
      <ns0:c r="H908" s="3" t="s">
        <ns0:v>58</ns0:v>
      </ns0:c>
      <ns0:c r="I908" t="s">
        <ns0:v>59</ns0:v>
      </ns0:c>
      <ns0:c r="J908" t="s">
        <ns0:v>60</ns0:v>
      </ns0:c>
      <ns0:c r="K908" s="3" t="s">
        <ns0:v>60</ns0:v>
      </ns0:c>
      <ns0:c r="L908" s="3" t="s">
        <ns0:v>61</ns0:v>
      </ns0:c>
      <ns0:c r="M908" s="3" t="s">
        <ns0:v>62</ns0:v>
      </ns0:c>
      <ns0:c r="N908" t="s">
        <ns0:v>63</ns0:v>
      </ns0:c>
      <ns0:c r="O908" t="s">
        <ns0:v>72</ns0:v>
      </ns0:c>
      <ns0:c r="P908" t="s">
        <ns0:v>65</ns0:v>
      </ns0:c>
      <ns0:c r="Q908" t="s">
        <ns0:v>66</ns0:v>
      </ns0:c>
    </ns0:row>
    <ns0:row r="909" spans="1:17" ht="41.4">
      <ns0:c r="A909">
        <ns0:v>905</ns0:v>
      </ns0:c>
      <ns0:c r="B909" t="s">
        <ns0:v>1930</ns0:v>
      </ns0:c>
      <ns0:c r="C909" t="s">
        <ns0:v>53</ns0:v>
      </ns0:c>
      <ns0:c r="D909" t="s">
        <ns0:v>54</ns0:v>
      </ns0:c>
      <ns0:c r="E909" s="3" t="s">
        <ns0:v>1931</ns0:v>
      </ns0:c>
      <ns0:c r="F909" t="s">
        <ns0:v>56</ns0:v>
      </ns0:c>
      <ns0:c r="G909" s="3" t="s">
        <ns0:v>57</ns0:v>
      </ns0:c>
      <ns0:c r="H909" s="3" t="s">
        <ns0:v>58</ns0:v>
      </ns0:c>
      <ns0:c r="I909" t="s">
        <ns0:v>59</ns0:v>
      </ns0:c>
      <ns0:c r="J909" t="s">
        <ns0:v>60</ns0:v>
      </ns0:c>
      <ns0:c r="K909" s="3" t="s">
        <ns0:v>60</ns0:v>
      </ns0:c>
      <ns0:c r="L909" s="3" t="s">
        <ns0:v>61</ns0:v>
      </ns0:c>
      <ns0:c r="M909" s="3" t="s">
        <ns0:v>62</ns0:v>
      </ns0:c>
      <ns0:c r="N909" t="s">
        <ns0:v>63</ns0:v>
      </ns0:c>
      <ns0:c r="O909" t="s">
        <ns0:v>72</ns0:v>
      </ns0:c>
      <ns0:c r="P909" t="s">
        <ns0:v>65</ns0:v>
      </ns0:c>
      <ns0:c r="Q909" t="s">
        <ns0:v>66</ns0:v>
      </ns0:c>
    </ns0:row>
    <ns0:row r="910" spans="1:17" ht="41.4">
      <ns0:c r="A910">
        <ns0:v>906</ns0:v>
      </ns0:c>
      <ns0:c r="B910" t="s">
        <ns0:v>1932</ns0:v>
      </ns0:c>
      <ns0:c r="C910" t="s">
        <ns0:v>53</ns0:v>
      </ns0:c>
      <ns0:c r="D910" t="s">
        <ns0:v>54</ns0:v>
      </ns0:c>
      <ns0:c r="E910" s="3" t="s">
        <ns0:v>1933</ns0:v>
      </ns0:c>
      <ns0:c r="F910" t="s">
        <ns0:v>56</ns0:v>
      </ns0:c>
      <ns0:c r="G910" s="3" t="s">
        <ns0:v>57</ns0:v>
      </ns0:c>
      <ns0:c r="H910" s="3" t="s">
        <ns0:v>58</ns0:v>
      </ns0:c>
      <ns0:c r="I910" t="s">
        <ns0:v>59</ns0:v>
      </ns0:c>
      <ns0:c r="J910" t="s">
        <ns0:v>60</ns0:v>
      </ns0:c>
      <ns0:c r="K910" s="3" t="s">
        <ns0:v>60</ns0:v>
      </ns0:c>
      <ns0:c r="L910" s="3" t="s">
        <ns0:v>61</ns0:v>
      </ns0:c>
      <ns0:c r="M910" s="3" t="s">
        <ns0:v>62</ns0:v>
      </ns0:c>
      <ns0:c r="N910" t="s">
        <ns0:v>63</ns0:v>
      </ns0:c>
      <ns0:c r="O910" t="s">
        <ns0:v>64</ns0:v>
      </ns0:c>
      <ns0:c r="P910" t="s">
        <ns0:v>65</ns0:v>
      </ns0:c>
      <ns0:c r="Q910" t="s">
        <ns0:v>66</ns0:v>
      </ns0:c>
    </ns0:row>
    <ns0:row r="911" spans="1:17" ht="41.4">
      <ns0:c r="A911">
        <ns0:v>907</ns0:v>
      </ns0:c>
      <ns0:c r="B911" t="s">
        <ns0:v>1934</ns0:v>
      </ns0:c>
      <ns0:c r="C911" t="s">
        <ns0:v>53</ns0:v>
      </ns0:c>
      <ns0:c r="D911" t="s">
        <ns0:v>54</ns0:v>
      </ns0:c>
      <ns0:c r="E911" s="3" t="s">
        <ns0:v>1935</ns0:v>
      </ns0:c>
      <ns0:c r="F911" t="s">
        <ns0:v>56</ns0:v>
      </ns0:c>
      <ns0:c r="G911" s="3" t="s">
        <ns0:v>57</ns0:v>
      </ns0:c>
      <ns0:c r="H911" s="3" t="s">
        <ns0:v>58</ns0:v>
      </ns0:c>
      <ns0:c r="I911" t="s">
        <ns0:v>59</ns0:v>
      </ns0:c>
      <ns0:c r="J911" t="s">
        <ns0:v>60</ns0:v>
      </ns0:c>
      <ns0:c r="K911" s="3" t="s">
        <ns0:v>60</ns0:v>
      </ns0:c>
      <ns0:c r="L911" s="3" t="s">
        <ns0:v>61</ns0:v>
      </ns0:c>
      <ns0:c r="M911" s="3" t="s">
        <ns0:v>62</ns0:v>
      </ns0:c>
      <ns0:c r="N911" t="s">
        <ns0:v>63</ns0:v>
      </ns0:c>
      <ns0:c r="O911" t="s">
        <ns0:v>72</ns0:v>
      </ns0:c>
      <ns0:c r="P911" t="s">
        <ns0:v>65</ns0:v>
      </ns0:c>
      <ns0:c r="Q911" t="s">
        <ns0:v>66</ns0:v>
      </ns0:c>
    </ns0:row>
    <ns0:row r="912" spans="1:17" ht="41.4">
      <ns0:c r="A912">
        <ns0:v>908</ns0:v>
      </ns0:c>
      <ns0:c r="B912" t="s">
        <ns0:v>1936</ns0:v>
      </ns0:c>
      <ns0:c r="C912" t="s">
        <ns0:v>53</ns0:v>
      </ns0:c>
      <ns0:c r="D912" t="s">
        <ns0:v>54</ns0:v>
      </ns0:c>
      <ns0:c r="E912" s="3" t="s">
        <ns0:v>1937</ns0:v>
      </ns0:c>
      <ns0:c r="F912" t="s">
        <ns0:v>56</ns0:v>
      </ns0:c>
      <ns0:c r="G912" s="3" t="s">
        <ns0:v>57</ns0:v>
      </ns0:c>
      <ns0:c r="H912" s="3" t="s">
        <ns0:v>58</ns0:v>
      </ns0:c>
      <ns0:c r="I912" t="s">
        <ns0:v>59</ns0:v>
      </ns0:c>
      <ns0:c r="J912" t="s">
        <ns0:v>60</ns0:v>
      </ns0:c>
      <ns0:c r="K912" s="3" t="s">
        <ns0:v>60</ns0:v>
      </ns0:c>
      <ns0:c r="L912" s="3" t="s">
        <ns0:v>61</ns0:v>
      </ns0:c>
      <ns0:c r="M912" s="3" t="s">
        <ns0:v>62</ns0:v>
      </ns0:c>
      <ns0:c r="N912" t="s">
        <ns0:v>63</ns0:v>
      </ns0:c>
      <ns0:c r="O912" t="s">
        <ns0:v>72</ns0:v>
      </ns0:c>
      <ns0:c r="P912" t="s">
        <ns0:v>65</ns0:v>
      </ns0:c>
      <ns0:c r="Q912" t="s">
        <ns0:v>66</ns0:v>
      </ns0:c>
    </ns0:row>
    <ns0:row r="913" spans="1:17" ht="41.4">
      <ns0:c r="A913">
        <ns0:v>909</ns0:v>
      </ns0:c>
      <ns0:c r="B913" t="s">
        <ns0:v>1938</ns0:v>
      </ns0:c>
      <ns0:c r="C913" t="s">
        <ns0:v>53</ns0:v>
      </ns0:c>
      <ns0:c r="D913" t="s">
        <ns0:v>54</ns0:v>
      </ns0:c>
      <ns0:c r="E913" s="3" t="s">
        <ns0:v>1939</ns0:v>
      </ns0:c>
      <ns0:c r="F913" t="s">
        <ns0:v>56</ns0:v>
      </ns0:c>
      <ns0:c r="G913" s="3" t="s">
        <ns0:v>57</ns0:v>
      </ns0:c>
      <ns0:c r="H913" s="3" t="s">
        <ns0:v>58</ns0:v>
      </ns0:c>
      <ns0:c r="I913" t="s">
        <ns0:v>59</ns0:v>
      </ns0:c>
      <ns0:c r="J913" t="s">
        <ns0:v>60</ns0:v>
      </ns0:c>
      <ns0:c r="K913" s="3" t="s">
        <ns0:v>60</ns0:v>
      </ns0:c>
      <ns0:c r="L913" s="3" t="s">
        <ns0:v>61</ns0:v>
      </ns0:c>
      <ns0:c r="M913" s="3" t="s">
        <ns0:v>62</ns0:v>
      </ns0:c>
      <ns0:c r="N913" t="s">
        <ns0:v>63</ns0:v>
      </ns0:c>
      <ns0:c r="O913" t="s">
        <ns0:v>72</ns0:v>
      </ns0:c>
      <ns0:c r="P913" t="s">
        <ns0:v>65</ns0:v>
      </ns0:c>
      <ns0:c r="Q913" t="s">
        <ns0:v>66</ns0:v>
      </ns0:c>
    </ns0:row>
    <ns0:row r="914" spans="1:17" ht="41.4">
      <ns0:c r="A914">
        <ns0:v>910</ns0:v>
      </ns0:c>
      <ns0:c r="B914" t="s">
        <ns0:v>1940</ns0:v>
      </ns0:c>
      <ns0:c r="C914" t="s">
        <ns0:v>53</ns0:v>
      </ns0:c>
      <ns0:c r="D914" t="s">
        <ns0:v>54</ns0:v>
      </ns0:c>
      <ns0:c r="E914" s="3" t="s">
        <ns0:v>1941</ns0:v>
      </ns0:c>
      <ns0:c r="F914" t="s">
        <ns0:v>56</ns0:v>
      </ns0:c>
      <ns0:c r="G914" s="3" t="s">
        <ns0:v>57</ns0:v>
      </ns0:c>
      <ns0:c r="H914" s="3" t="s">
        <ns0:v>58</ns0:v>
      </ns0:c>
      <ns0:c r="I914" t="s">
        <ns0:v>59</ns0:v>
      </ns0:c>
      <ns0:c r="J914" t="s">
        <ns0:v>60</ns0:v>
      </ns0:c>
      <ns0:c r="K914" s="3" t="s">
        <ns0:v>60</ns0:v>
      </ns0:c>
      <ns0:c r="L914" s="3" t="s">
        <ns0:v>61</ns0:v>
      </ns0:c>
      <ns0:c r="M914" s="3" t="s">
        <ns0:v>62</ns0:v>
      </ns0:c>
      <ns0:c r="N914" t="s">
        <ns0:v>63</ns0:v>
      </ns0:c>
      <ns0:c r="O914" t="s">
        <ns0:v>72</ns0:v>
      </ns0:c>
      <ns0:c r="P914" t="s">
        <ns0:v>65</ns0:v>
      </ns0:c>
      <ns0:c r="Q914" t="s">
        <ns0:v>66</ns0:v>
      </ns0:c>
    </ns0:row>
    <ns0:row r="915" spans="1:17" ht="41.4">
      <ns0:c r="A915">
        <ns0:v>911</ns0:v>
      </ns0:c>
      <ns0:c r="B915" t="s">
        <ns0:v>1942</ns0:v>
      </ns0:c>
      <ns0:c r="C915" t="s">
        <ns0:v>53</ns0:v>
      </ns0:c>
      <ns0:c r="D915" t="s">
        <ns0:v>54</ns0:v>
      </ns0:c>
      <ns0:c r="E915" s="3" t="s">
        <ns0:v>1943</ns0:v>
      </ns0:c>
      <ns0:c r="F915" t="s">
        <ns0:v>56</ns0:v>
      </ns0:c>
      <ns0:c r="G915" s="3" t="s">
        <ns0:v>57</ns0:v>
      </ns0:c>
      <ns0:c r="H915" s="3" t="s">
        <ns0:v>58</ns0:v>
      </ns0:c>
      <ns0:c r="I915" t="s">
        <ns0:v>59</ns0:v>
      </ns0:c>
      <ns0:c r="J915" t="s">
        <ns0:v>60</ns0:v>
      </ns0:c>
      <ns0:c r="K915" s="3" t="s">
        <ns0:v>60</ns0:v>
      </ns0:c>
      <ns0:c r="L915" s="3" t="s">
        <ns0:v>61</ns0:v>
      </ns0:c>
      <ns0:c r="M915" s="3" t="s">
        <ns0:v>62</ns0:v>
      </ns0:c>
      <ns0:c r="N915" t="s">
        <ns0:v>63</ns0:v>
      </ns0:c>
      <ns0:c r="O915" t="s">
        <ns0:v>72</ns0:v>
      </ns0:c>
      <ns0:c r="P915" t="s">
        <ns0:v>65</ns0:v>
      </ns0:c>
      <ns0:c r="Q915" t="s">
        <ns0:v>66</ns0:v>
      </ns0:c>
    </ns0:row>
    <ns0:row r="916" spans="1:17" ht="41.4">
      <ns0:c r="A916">
        <ns0:v>912</ns0:v>
      </ns0:c>
      <ns0:c r="B916" t="s">
        <ns0:v>1944</ns0:v>
      </ns0:c>
      <ns0:c r="C916" t="s">
        <ns0:v>53</ns0:v>
      </ns0:c>
      <ns0:c r="D916" t="s">
        <ns0:v>54</ns0:v>
      </ns0:c>
      <ns0:c r="E916" s="3" t="s">
        <ns0:v>1945</ns0:v>
      </ns0:c>
      <ns0:c r="F916" t="s">
        <ns0:v>56</ns0:v>
      </ns0:c>
      <ns0:c r="G916" s="3" t="s">
        <ns0:v>57</ns0:v>
      </ns0:c>
      <ns0:c r="H916" s="3" t="s">
        <ns0:v>58</ns0:v>
      </ns0:c>
      <ns0:c r="I916" t="s">
        <ns0:v>59</ns0:v>
      </ns0:c>
      <ns0:c r="J916" t="s">
        <ns0:v>60</ns0:v>
      </ns0:c>
      <ns0:c r="K916" s="3" t="s">
        <ns0:v>60</ns0:v>
      </ns0:c>
      <ns0:c r="L916" s="3" t="s">
        <ns0:v>61</ns0:v>
      </ns0:c>
      <ns0:c r="M916" s="3" t="s">
        <ns0:v>62</ns0:v>
      </ns0:c>
      <ns0:c r="N916" t="s">
        <ns0:v>63</ns0:v>
      </ns0:c>
      <ns0:c r="O916" t="s">
        <ns0:v>72</ns0:v>
      </ns0:c>
      <ns0:c r="P916" t="s">
        <ns0:v>65</ns0:v>
      </ns0:c>
      <ns0:c r="Q916" t="s">
        <ns0:v>66</ns0:v>
      </ns0:c>
    </ns0:row>
    <ns0:row r="917" spans="1:17" ht="41.4">
      <ns0:c r="A917">
        <ns0:v>913</ns0:v>
      </ns0:c>
      <ns0:c r="B917" t="s">
        <ns0:v>1946</ns0:v>
      </ns0:c>
      <ns0:c r="C917" t="s">
        <ns0:v>53</ns0:v>
      </ns0:c>
      <ns0:c r="D917" t="s">
        <ns0:v>54</ns0:v>
      </ns0:c>
      <ns0:c r="E917" s="3" t="s">
        <ns0:v>1947</ns0:v>
      </ns0:c>
      <ns0:c r="F917" t="s">
        <ns0:v>56</ns0:v>
      </ns0:c>
      <ns0:c r="G917" s="3" t="s">
        <ns0:v>57</ns0:v>
      </ns0:c>
      <ns0:c r="H917" s="3" t="s">
        <ns0:v>58</ns0:v>
      </ns0:c>
      <ns0:c r="I917" t="s">
        <ns0:v>59</ns0:v>
      </ns0:c>
      <ns0:c r="J917" t="s">
        <ns0:v>60</ns0:v>
      </ns0:c>
      <ns0:c r="K917" s="3" t="s">
        <ns0:v>60</ns0:v>
      </ns0:c>
      <ns0:c r="L917" s="3" t="s">
        <ns0:v>61</ns0:v>
      </ns0:c>
      <ns0:c r="M917" s="3" t="s">
        <ns0:v>62</ns0:v>
      </ns0:c>
      <ns0:c r="N917" t="s">
        <ns0:v>63</ns0:v>
      </ns0:c>
      <ns0:c r="O917" t="s">
        <ns0:v>72</ns0:v>
      </ns0:c>
      <ns0:c r="P917" t="s">
        <ns0:v>65</ns0:v>
      </ns0:c>
      <ns0:c r="Q917" t="s">
        <ns0:v>66</ns0:v>
      </ns0:c>
    </ns0:row>
    <ns0:row r="918" spans="1:17" ht="41.4">
      <ns0:c r="A918">
        <ns0:v>914</ns0:v>
      </ns0:c>
      <ns0:c r="B918" t="s">
        <ns0:v>1948</ns0:v>
      </ns0:c>
      <ns0:c r="C918" t="s">
        <ns0:v>53</ns0:v>
      </ns0:c>
      <ns0:c r="D918" t="s">
        <ns0:v>54</ns0:v>
      </ns0:c>
      <ns0:c r="E918" s="3" t="s">
        <ns0:v>1949</ns0:v>
      </ns0:c>
      <ns0:c r="F918" t="s">
        <ns0:v>56</ns0:v>
      </ns0:c>
      <ns0:c r="G918" s="3" t="s">
        <ns0:v>57</ns0:v>
      </ns0:c>
      <ns0:c r="H918" s="3" t="s">
        <ns0:v>58</ns0:v>
      </ns0:c>
      <ns0:c r="I918" t="s">
        <ns0:v>59</ns0:v>
      </ns0:c>
      <ns0:c r="J918" t="s">
        <ns0:v>60</ns0:v>
      </ns0:c>
      <ns0:c r="K918" s="3" t="s">
        <ns0:v>60</ns0:v>
      </ns0:c>
      <ns0:c r="L918" s="3" t="s">
        <ns0:v>61</ns0:v>
      </ns0:c>
      <ns0:c r="M918" s="3" t="s">
        <ns0:v>62</ns0:v>
      </ns0:c>
      <ns0:c r="N918" t="s">
        <ns0:v>63</ns0:v>
      </ns0:c>
      <ns0:c r="O918" t="s">
        <ns0:v>72</ns0:v>
      </ns0:c>
      <ns0:c r="P918" t="s">
        <ns0:v>65</ns0:v>
      </ns0:c>
      <ns0:c r="Q918" t="s">
        <ns0:v>66</ns0:v>
      </ns0:c>
    </ns0:row>
    <ns0:row r="919" spans="1:17" ht="41.4">
      <ns0:c r="A919">
        <ns0:v>915</ns0:v>
      </ns0:c>
      <ns0:c r="B919" t="s">
        <ns0:v>1950</ns0:v>
      </ns0:c>
      <ns0:c r="C919" t="s">
        <ns0:v>53</ns0:v>
      </ns0:c>
      <ns0:c r="D919" t="s">
        <ns0:v>54</ns0:v>
      </ns0:c>
      <ns0:c r="E919" s="3" t="s">
        <ns0:v>1951</ns0:v>
      </ns0:c>
      <ns0:c r="F919" t="s">
        <ns0:v>56</ns0:v>
      </ns0:c>
      <ns0:c r="G919" s="3" t="s">
        <ns0:v>57</ns0:v>
      </ns0:c>
      <ns0:c r="H919" s="3" t="s">
        <ns0:v>58</ns0:v>
      </ns0:c>
      <ns0:c r="I919" t="s">
        <ns0:v>59</ns0:v>
      </ns0:c>
      <ns0:c r="J919" t="s">
        <ns0:v>60</ns0:v>
      </ns0:c>
      <ns0:c r="K919" s="3" t="s">
        <ns0:v>60</ns0:v>
      </ns0:c>
      <ns0:c r="L919" s="3" t="s">
        <ns0:v>61</ns0:v>
      </ns0:c>
      <ns0:c r="M919" s="3" t="s">
        <ns0:v>62</ns0:v>
      </ns0:c>
      <ns0:c r="N919" t="s">
        <ns0:v>63</ns0:v>
      </ns0:c>
      <ns0:c r="O919" t="s">
        <ns0:v>72</ns0:v>
      </ns0:c>
      <ns0:c r="P919" t="s">
        <ns0:v>65</ns0:v>
      </ns0:c>
      <ns0:c r="Q919" t="s">
        <ns0:v>66</ns0:v>
      </ns0:c>
    </ns0:row>
    <ns0:row r="920" spans="1:17" ht="41.4">
      <ns0:c r="A920">
        <ns0:v>916</ns0:v>
      </ns0:c>
      <ns0:c r="B920" t="s">
        <ns0:v>1952</ns0:v>
      </ns0:c>
      <ns0:c r="C920" t="s">
        <ns0:v>53</ns0:v>
      </ns0:c>
      <ns0:c r="D920" t="s">
        <ns0:v>54</ns0:v>
      </ns0:c>
      <ns0:c r="E920" s="3" t="s">
        <ns0:v>1953</ns0:v>
      </ns0:c>
      <ns0:c r="F920" t="s">
        <ns0:v>56</ns0:v>
      </ns0:c>
      <ns0:c r="G920" s="3" t="s">
        <ns0:v>431</ns0:v>
      </ns0:c>
      <ns0:c r="H920" s="3" t="s">
        <ns0:v>83</ns0:v>
      </ns0:c>
      <ns0:c r="I920" t="s">
        <ns0:v>24</ns0:v>
      </ns0:c>
      <ns0:c r="J920" t="s">
        <ns0:v>84</ns0:v>
      </ns0:c>
      <ns0:c r="K920" s="3" t="s">
        <ns0:v>1954</ns0:v>
      </ns0:c>
      <ns0:c r="L920" s="3" t="s">
        <ns0:v>93</ns0:v>
      </ns0:c>
      <ns0:c r="M920" s="3" t="s">
        <ns0:v>94</ns0:v>
      </ns0:c>
      <ns0:c r="N920" t="s">
        <ns0:v>63</ns0:v>
      </ns0:c>
      <ns0:c r="O920" t="s">
        <ns0:v>72</ns0:v>
      </ns0:c>
      <ns0:c r="P920" t="s">
        <ns0:v>65</ns0:v>
      </ns0:c>
      <ns0:c r="Q920" t="s">
        <ns0:v>66</ns0:v>
      </ns0:c>
    </ns0:row>
    <ns0:row r="921" spans="1:17" ht="41.4">
      <ns0:c r="A921">
        <ns0:v>917</ns0:v>
      </ns0:c>
      <ns0:c r="B921" t="s">
        <ns0:v>1955</ns0:v>
      </ns0:c>
      <ns0:c r="C921" t="s">
        <ns0:v>53</ns0:v>
      </ns0:c>
      <ns0:c r="D921" t="s">
        <ns0:v>54</ns0:v>
      </ns0:c>
      <ns0:c r="E921" s="3" t="s">
        <ns0:v>1956</ns0:v>
      </ns0:c>
      <ns0:c r="F921" t="s">
        <ns0:v>56</ns0:v>
      </ns0:c>
      <ns0:c r="G921" s="3" t="s">
        <ns0:v>57</ns0:v>
      </ns0:c>
      <ns0:c r="H921" s="3" t="s">
        <ns0:v>58</ns0:v>
      </ns0:c>
      <ns0:c r="I921" t="s">
        <ns0:v>59</ns0:v>
      </ns0:c>
      <ns0:c r="J921" t="s">
        <ns0:v>60</ns0:v>
      </ns0:c>
      <ns0:c r="K921" s="3" t="s">
        <ns0:v>60</ns0:v>
      </ns0:c>
      <ns0:c r="L921" s="3" t="s">
        <ns0:v>61</ns0:v>
      </ns0:c>
      <ns0:c r="M921" s="3" t="s">
        <ns0:v>62</ns0:v>
      </ns0:c>
      <ns0:c r="N921" t="s">
        <ns0:v>63</ns0:v>
      </ns0:c>
      <ns0:c r="O921" t="s">
        <ns0:v>72</ns0:v>
      </ns0:c>
      <ns0:c r="P921" t="s">
        <ns0:v>65</ns0:v>
      </ns0:c>
      <ns0:c r="Q921" t="s">
        <ns0:v>66</ns0:v>
      </ns0:c>
    </ns0:row>
    <ns0:row r="922" spans="1:17" ht="41.4">
      <ns0:c r="A922">
        <ns0:v>918</ns0:v>
      </ns0:c>
      <ns0:c r="B922" t="s">
        <ns0:v>1957</ns0:v>
      </ns0:c>
      <ns0:c r="C922" t="s">
        <ns0:v>53</ns0:v>
      </ns0:c>
      <ns0:c r="D922" t="s">
        <ns0:v>54</ns0:v>
      </ns0:c>
      <ns0:c r="E922" s="3" t="s">
        <ns0:v>1958</ns0:v>
      </ns0:c>
      <ns0:c r="F922" t="s">
        <ns0:v>56</ns0:v>
      </ns0:c>
      <ns0:c r="G922" s="3" t="s">
        <ns0:v>57</ns0:v>
      </ns0:c>
      <ns0:c r="H922" s="3" t="s">
        <ns0:v>58</ns0:v>
      </ns0:c>
      <ns0:c r="I922" t="s">
        <ns0:v>59</ns0:v>
      </ns0:c>
      <ns0:c r="J922" t="s">
        <ns0:v>60</ns0:v>
      </ns0:c>
      <ns0:c r="K922" s="3" t="s">
        <ns0:v>60</ns0:v>
      </ns0:c>
      <ns0:c r="L922" s="3" t="s">
        <ns0:v>61</ns0:v>
      </ns0:c>
      <ns0:c r="M922" s="3" t="s">
        <ns0:v>62</ns0:v>
      </ns0:c>
      <ns0:c r="N922" t="s">
        <ns0:v>63</ns0:v>
      </ns0:c>
      <ns0:c r="O922" t="s">
        <ns0:v>72</ns0:v>
      </ns0:c>
      <ns0:c r="P922" t="s">
        <ns0:v>65</ns0:v>
      </ns0:c>
      <ns0:c r="Q922" t="s">
        <ns0:v>66</ns0:v>
      </ns0:c>
    </ns0:row>
    <ns0:row r="923" spans="1:17" ht="41.4">
      <ns0:c r="A923">
        <ns0:v>919</ns0:v>
      </ns0:c>
      <ns0:c r="B923" t="s">
        <ns0:v>1959</ns0:v>
      </ns0:c>
      <ns0:c r="C923" t="s">
        <ns0:v>53</ns0:v>
      </ns0:c>
      <ns0:c r="D923" t="s">
        <ns0:v>54</ns0:v>
      </ns0:c>
      <ns0:c r="E923" s="3" t="s">
        <ns0:v>1960</ns0:v>
      </ns0:c>
      <ns0:c r="F923" t="s">
        <ns0:v>56</ns0:v>
      </ns0:c>
      <ns0:c r="G923" s="3" t="s">
        <ns0:v>57</ns0:v>
      </ns0:c>
      <ns0:c r="H923" s="3" t="s">
        <ns0:v>58</ns0:v>
      </ns0:c>
      <ns0:c r="I923" t="s">
        <ns0:v>59</ns0:v>
      </ns0:c>
      <ns0:c r="J923" t="s">
        <ns0:v>60</ns0:v>
      </ns0:c>
      <ns0:c r="K923" s="3" t="s">
        <ns0:v>60</ns0:v>
      </ns0:c>
      <ns0:c r="L923" s="3" t="s">
        <ns0:v>61</ns0:v>
      </ns0:c>
      <ns0:c r="M923" s="3" t="s">
        <ns0:v>62</ns0:v>
      </ns0:c>
      <ns0:c r="N923" t="s">
        <ns0:v>63</ns0:v>
      </ns0:c>
      <ns0:c r="O923" t="s">
        <ns0:v>72</ns0:v>
      </ns0:c>
      <ns0:c r="P923" t="s">
        <ns0:v>65</ns0:v>
      </ns0:c>
      <ns0:c r="Q923" t="s">
        <ns0:v>66</ns0:v>
      </ns0:c>
    </ns0:row>
    <ns0:row r="924" spans="1:17" ht="41.4">
      <ns0:c r="A924">
        <ns0:v>920</ns0:v>
      </ns0:c>
      <ns0:c r="B924" t="s">
        <ns0:v>1961</ns0:v>
      </ns0:c>
      <ns0:c r="C924" t="s">
        <ns0:v>53</ns0:v>
      </ns0:c>
      <ns0:c r="D924" t="s">
        <ns0:v>54</ns0:v>
      </ns0:c>
      <ns0:c r="E924" s="3" t="s">
        <ns0:v>1962</ns0:v>
      </ns0:c>
      <ns0:c r="F924" t="s">
        <ns0:v>56</ns0:v>
      </ns0:c>
      <ns0:c r="G924" s="3" t="s">
        <ns0:v>91</ns0:v>
      </ns0:c>
      <ns0:c r="H924" s="3" t="s">
        <ns0:v>83</ns0:v>
      </ns0:c>
      <ns0:c r="I924" t="s">
        <ns0:v>16</ns0:v>
      </ns0:c>
      <ns0:c r="J924" t="s">
        <ns0:v>84</ns0:v>
      </ns0:c>
      <ns0:c r="K924" s="3" t="s">
        <ns0:v>692</ns0:v>
      </ns0:c>
      <ns0:c r="L924" s="3" t="s">
        <ns0:v>423</ns0:v>
      </ns0:c>
      <ns0:c r="M924" s="3" t="s">
        <ns0:v>424</ns0:v>
      </ns0:c>
      <ns0:c r="N924" t="s">
        <ns0:v>63</ns0:v>
      </ns0:c>
      <ns0:c r="O924" t="s">
        <ns0:v>72</ns0:v>
      </ns0:c>
      <ns0:c r="P924" t="s">
        <ns0:v>65</ns0:v>
      </ns0:c>
      <ns0:c r="Q924" t="s">
        <ns0:v>66</ns0:v>
      </ns0:c>
    </ns0:row>
    <ns0:row r="925" spans="1:17" ht="41.4">
      <ns0:c r="A925">
        <ns0:v>921</ns0:v>
      </ns0:c>
      <ns0:c r="B925" t="s">
        <ns0:v>1963</ns0:v>
      </ns0:c>
      <ns0:c r="C925" t="s">
        <ns0:v>53</ns0:v>
      </ns0:c>
      <ns0:c r="D925" t="s">
        <ns0:v>54</ns0:v>
      </ns0:c>
      <ns0:c r="E925" s="3" t="s">
        <ns0:v>1964</ns0:v>
      </ns0:c>
      <ns0:c r="F925" t="s">
        <ns0:v>56</ns0:v>
      </ns0:c>
      <ns0:c r="G925" s="3" t="s">
        <ns0:v>82</ns0:v>
      </ns0:c>
      <ns0:c r="H925" s="3" t="s">
        <ns0:v>83</ns0:v>
      </ns0:c>
      <ns0:c r="I925" t="s">
        <ns0:v>18</ns0:v>
      </ns0:c>
      <ns0:c r="J925" t="s">
        <ns0:v>84</ns0:v>
      </ns0:c>
      <ns0:c r="K925" s="3" t="s">
        <ns0:v>422</ns0:v>
      </ns0:c>
      <ns0:c r="L925" s="3" t="s">
        <ns0:v>423</ns0:v>
      </ns0:c>
      <ns0:c r="M925" s="3" t="s">
        <ns0:v>424</ns0:v>
      </ns0:c>
      <ns0:c r="N925" t="s">
        <ns0:v>63</ns0:v>
      </ns0:c>
      <ns0:c r="O925" t="s">
        <ns0:v>72</ns0:v>
      </ns0:c>
      <ns0:c r="P925" t="s">
        <ns0:v>65</ns0:v>
      </ns0:c>
      <ns0:c r="Q925" t="s">
        <ns0:v>66</ns0:v>
      </ns0:c>
    </ns0:row>
    <ns0:row r="926" spans="1:17" ht="41.4">
      <ns0:c r="A926">
        <ns0:v>922</ns0:v>
      </ns0:c>
      <ns0:c r="B926" t="s">
        <ns0:v>1965</ns0:v>
      </ns0:c>
      <ns0:c r="C926" t="s">
        <ns0:v>53</ns0:v>
      </ns0:c>
      <ns0:c r="D926" t="s">
        <ns0:v>54</ns0:v>
      </ns0:c>
      <ns0:c r="E926" s="3" t="s">
        <ns0:v>1966</ns0:v>
      </ns0:c>
      <ns0:c r="F926" t="s">
        <ns0:v>56</ns0:v>
      </ns0:c>
      <ns0:c r="G926" s="3" t="s">
        <ns0:v>57</ns0:v>
      </ns0:c>
      <ns0:c r="H926" s="3" t="s">
        <ns0:v>58</ns0:v>
      </ns0:c>
      <ns0:c r="I926" t="s">
        <ns0:v>59</ns0:v>
      </ns0:c>
      <ns0:c r="J926" t="s">
        <ns0:v>60</ns0:v>
      </ns0:c>
      <ns0:c r="K926" s="3" t="s">
        <ns0:v>60</ns0:v>
      </ns0:c>
      <ns0:c r="L926" s="3" t="s">
        <ns0:v>61</ns0:v>
      </ns0:c>
      <ns0:c r="M926" s="3" t="s">
        <ns0:v>62</ns0:v>
      </ns0:c>
      <ns0:c r="N926" t="s">
        <ns0:v>63</ns0:v>
      </ns0:c>
      <ns0:c r="O926" t="s">
        <ns0:v>72</ns0:v>
      </ns0:c>
      <ns0:c r="P926" t="s">
        <ns0:v>65</ns0:v>
      </ns0:c>
      <ns0:c r="Q926" t="s">
        <ns0:v>66</ns0:v>
      </ns0:c>
    </ns0:row>
    <ns0:row r="927" spans="1:17" ht="41.4">
      <ns0:c r="A927">
        <ns0:v>923</ns0:v>
      </ns0:c>
      <ns0:c r="B927" t="s">
        <ns0:v>1967</ns0:v>
      </ns0:c>
      <ns0:c r="C927" t="s">
        <ns0:v>53</ns0:v>
      </ns0:c>
      <ns0:c r="D927" t="s">
        <ns0:v>54</ns0:v>
      </ns0:c>
      <ns0:c r="E927" s="3" t="s">
        <ns0:v>1968</ns0:v>
      </ns0:c>
      <ns0:c r="F927" t="s">
        <ns0:v>56</ns0:v>
      </ns0:c>
      <ns0:c r="G927" s="3" t="s">
        <ns0:v>57</ns0:v>
      </ns0:c>
      <ns0:c r="H927" s="3" t="s">
        <ns0:v>58</ns0:v>
      </ns0:c>
      <ns0:c r="I927" t="s">
        <ns0:v>59</ns0:v>
      </ns0:c>
      <ns0:c r="J927" t="s">
        <ns0:v>60</ns0:v>
      </ns0:c>
      <ns0:c r="K927" s="3" t="s">
        <ns0:v>60</ns0:v>
      </ns0:c>
      <ns0:c r="L927" s="3" t="s">
        <ns0:v>61</ns0:v>
      </ns0:c>
      <ns0:c r="M927" s="3" t="s">
        <ns0:v>62</ns0:v>
      </ns0:c>
      <ns0:c r="N927" t="s">
        <ns0:v>63</ns0:v>
      </ns0:c>
      <ns0:c r="O927" t="s">
        <ns0:v>72</ns0:v>
      </ns0:c>
      <ns0:c r="P927" t="s">
        <ns0:v>65</ns0:v>
      </ns0:c>
      <ns0:c r="Q927" t="s">
        <ns0:v>66</ns0:v>
      </ns0:c>
    </ns0:row>
    <ns0:row r="928" spans="1:17" ht="41.4">
      <ns0:c r="A928">
        <ns0:v>924</ns0:v>
      </ns0:c>
      <ns0:c r="B928" t="s">
        <ns0:v>1969</ns0:v>
      </ns0:c>
      <ns0:c r="C928" t="s">
        <ns0:v>53</ns0:v>
      </ns0:c>
      <ns0:c r="D928" t="s">
        <ns0:v>54</ns0:v>
      </ns0:c>
      <ns0:c r="E928" s="3" t="s">
        <ns0:v>1970</ns0:v>
      </ns0:c>
      <ns0:c r="F928" t="s">
        <ns0:v>56</ns0:v>
      </ns0:c>
      <ns0:c r="G928" s="3" t="s">
        <ns0:v>57</ns0:v>
      </ns0:c>
      <ns0:c r="H928" s="3" t="s">
        <ns0:v>58</ns0:v>
      </ns0:c>
      <ns0:c r="I928" t="s">
        <ns0:v>59</ns0:v>
      </ns0:c>
      <ns0:c r="J928" t="s">
        <ns0:v>60</ns0:v>
      </ns0:c>
      <ns0:c r="K928" s="3" t="s">
        <ns0:v>60</ns0:v>
      </ns0:c>
      <ns0:c r="L928" s="3" t="s">
        <ns0:v>61</ns0:v>
      </ns0:c>
      <ns0:c r="M928" s="3" t="s">
        <ns0:v>62</ns0:v>
      </ns0:c>
      <ns0:c r="N928" t="s">
        <ns0:v>63</ns0:v>
      </ns0:c>
      <ns0:c r="O928" t="s">
        <ns0:v>72</ns0:v>
      </ns0:c>
      <ns0:c r="P928" t="s">
        <ns0:v>65</ns0:v>
      </ns0:c>
      <ns0:c r="Q928" t="s">
        <ns0:v>66</ns0:v>
      </ns0:c>
    </ns0:row>
    <ns0:row r="929" spans="1:17" ht="41.4">
      <ns0:c r="A929">
        <ns0:v>925</ns0:v>
      </ns0:c>
      <ns0:c r="B929" t="s">
        <ns0:v>1971</ns0:v>
      </ns0:c>
      <ns0:c r="C929" t="s">
        <ns0:v>53</ns0:v>
      </ns0:c>
      <ns0:c r="D929" t="s">
        <ns0:v>54</ns0:v>
      </ns0:c>
      <ns0:c r="E929" s="3" t="s">
        <ns0:v>1972</ns0:v>
      </ns0:c>
      <ns0:c r="F929" t="s">
        <ns0:v>56</ns0:v>
      </ns0:c>
      <ns0:c r="G929" s="3" t="s">
        <ns0:v>57</ns0:v>
      </ns0:c>
      <ns0:c r="H929" s="3" t="s">
        <ns0:v>58</ns0:v>
      </ns0:c>
      <ns0:c r="I929" t="s">
        <ns0:v>59</ns0:v>
      </ns0:c>
      <ns0:c r="J929" t="s">
        <ns0:v>60</ns0:v>
      </ns0:c>
      <ns0:c r="K929" s="3" t="s">
        <ns0:v>60</ns0:v>
      </ns0:c>
      <ns0:c r="L929" s="3" t="s">
        <ns0:v>61</ns0:v>
      </ns0:c>
      <ns0:c r="M929" s="3" t="s">
        <ns0:v>62</ns0:v>
      </ns0:c>
      <ns0:c r="N929" t="s">
        <ns0:v>63</ns0:v>
      </ns0:c>
      <ns0:c r="O929" t="s">
        <ns0:v>72</ns0:v>
      </ns0:c>
      <ns0:c r="P929" t="s">
        <ns0:v>65</ns0:v>
      </ns0:c>
      <ns0:c r="Q929" t="s">
        <ns0:v>66</ns0:v>
      </ns0:c>
    </ns0:row>
    <ns0:row r="930" spans="1:17" ht="41.4">
      <ns0:c r="A930">
        <ns0:v>926</ns0:v>
      </ns0:c>
      <ns0:c r="B930" t="s">
        <ns0:v>1973</ns0:v>
      </ns0:c>
      <ns0:c r="C930" t="s">
        <ns0:v>53</ns0:v>
      </ns0:c>
      <ns0:c r="D930" t="s">
        <ns0:v>54</ns0:v>
      </ns0:c>
      <ns0:c r="E930" s="3" t="s">
        <ns0:v>1974</ns0:v>
      </ns0:c>
      <ns0:c r="F930" t="s">
        <ns0:v>56</ns0:v>
      </ns0:c>
      <ns0:c r="G930" s="3" t="s">
        <ns0:v>57</ns0:v>
      </ns0:c>
      <ns0:c r="H930" s="3" t="s">
        <ns0:v>58</ns0:v>
      </ns0:c>
      <ns0:c r="I930" t="s">
        <ns0:v>59</ns0:v>
      </ns0:c>
      <ns0:c r="J930" t="s">
        <ns0:v>60</ns0:v>
      </ns0:c>
      <ns0:c r="K930" s="3" t="s">
        <ns0:v>60</ns0:v>
      </ns0:c>
      <ns0:c r="L930" s="3" t="s">
        <ns0:v>61</ns0:v>
      </ns0:c>
      <ns0:c r="M930" s="3" t="s">
        <ns0:v>62</ns0:v>
      </ns0:c>
      <ns0:c r="N930" t="s">
        <ns0:v>63</ns0:v>
      </ns0:c>
      <ns0:c r="O930" t="s">
        <ns0:v>72</ns0:v>
      </ns0:c>
      <ns0:c r="P930" t="s">
        <ns0:v>65</ns0:v>
      </ns0:c>
      <ns0:c r="Q930" t="s">
        <ns0:v>66</ns0:v>
      </ns0:c>
    </ns0:row>
    <ns0:row r="931" spans="1:17" ht="41.4">
      <ns0:c r="A931">
        <ns0:v>927</ns0:v>
      </ns0:c>
      <ns0:c r="B931" t="s">
        <ns0:v>1975</ns0:v>
      </ns0:c>
      <ns0:c r="C931" t="s">
        <ns0:v>53</ns0:v>
      </ns0:c>
      <ns0:c r="D931" t="s">
        <ns0:v>54</ns0:v>
      </ns0:c>
      <ns0:c r="E931" s="3" t="s">
        <ns0:v>1976</ns0:v>
      </ns0:c>
      <ns0:c r="F931" t="s">
        <ns0:v>56</ns0:v>
      </ns0:c>
      <ns0:c r="G931" s="3" t="s">
        <ns0:v>57</ns0:v>
      </ns0:c>
      <ns0:c r="H931" s="3" t="s">
        <ns0:v>58</ns0:v>
      </ns0:c>
      <ns0:c r="I931" t="s">
        <ns0:v>59</ns0:v>
      </ns0:c>
      <ns0:c r="J931" t="s">
        <ns0:v>60</ns0:v>
      </ns0:c>
      <ns0:c r="K931" s="3" t="s">
        <ns0:v>60</ns0:v>
      </ns0:c>
      <ns0:c r="L931" s="3" t="s">
        <ns0:v>61</ns0:v>
      </ns0:c>
      <ns0:c r="M931" s="3" t="s">
        <ns0:v>62</ns0:v>
      </ns0:c>
      <ns0:c r="N931" t="s">
        <ns0:v>63</ns0:v>
      </ns0:c>
      <ns0:c r="O931" t="s">
        <ns0:v>72</ns0:v>
      </ns0:c>
      <ns0:c r="P931" t="s">
        <ns0:v>65</ns0:v>
      </ns0:c>
      <ns0:c r="Q931" t="s">
        <ns0:v>66</ns0:v>
      </ns0:c>
    </ns0:row>
    <ns0:row r="932" spans="1:17" ht="41.4">
      <ns0:c r="A932">
        <ns0:v>928</ns0:v>
      </ns0:c>
      <ns0:c r="B932" t="s">
        <ns0:v>1977</ns0:v>
      </ns0:c>
      <ns0:c r="C932" t="s">
        <ns0:v>53</ns0:v>
      </ns0:c>
      <ns0:c r="D932" t="s">
        <ns0:v>54</ns0:v>
      </ns0:c>
      <ns0:c r="E932" s="3" t="s">
        <ns0:v>1978</ns0:v>
      </ns0:c>
      <ns0:c r="F932" t="s">
        <ns0:v>56</ns0:v>
      </ns0:c>
      <ns0:c r="G932" s="3" t="s">
        <ns0:v>57</ns0:v>
      </ns0:c>
      <ns0:c r="H932" s="3" t="s">
        <ns0:v>58</ns0:v>
      </ns0:c>
      <ns0:c r="I932" t="s">
        <ns0:v>59</ns0:v>
      </ns0:c>
      <ns0:c r="J932" t="s">
        <ns0:v>60</ns0:v>
      </ns0:c>
      <ns0:c r="K932" s="3" t="s">
        <ns0:v>60</ns0:v>
      </ns0:c>
      <ns0:c r="L932" s="3" t="s">
        <ns0:v>61</ns0:v>
      </ns0:c>
      <ns0:c r="M932" s="3" t="s">
        <ns0:v>62</ns0:v>
      </ns0:c>
      <ns0:c r="N932" t="s">
        <ns0:v>63</ns0:v>
      </ns0:c>
      <ns0:c r="O932" t="s">
        <ns0:v>72</ns0:v>
      </ns0:c>
      <ns0:c r="P932" t="s">
        <ns0:v>65</ns0:v>
      </ns0:c>
      <ns0:c r="Q932" t="s">
        <ns0:v>66</ns0:v>
      </ns0:c>
    </ns0:row>
    <ns0:row r="933" spans="1:17" ht="41.4">
      <ns0:c r="A933">
        <ns0:v>929</ns0:v>
      </ns0:c>
      <ns0:c r="B933" t="s">
        <ns0:v>1979</ns0:v>
      </ns0:c>
      <ns0:c r="C933" t="s">
        <ns0:v>53</ns0:v>
      </ns0:c>
      <ns0:c r="D933" t="s">
        <ns0:v>54</ns0:v>
      </ns0:c>
      <ns0:c r="E933" s="3" t="s">
        <ns0:v>1980</ns0:v>
      </ns0:c>
      <ns0:c r="F933" t="s">
        <ns0:v>56</ns0:v>
      </ns0:c>
      <ns0:c r="G933" s="3" t="s">
        <ns0:v>57</ns0:v>
      </ns0:c>
      <ns0:c r="H933" s="3" t="s">
        <ns0:v>58</ns0:v>
      </ns0:c>
      <ns0:c r="I933" t="s">
        <ns0:v>59</ns0:v>
      </ns0:c>
      <ns0:c r="J933" t="s">
        <ns0:v>60</ns0:v>
      </ns0:c>
      <ns0:c r="K933" s="3" t="s">
        <ns0:v>60</ns0:v>
      </ns0:c>
      <ns0:c r="L933" s="3" t="s">
        <ns0:v>61</ns0:v>
      </ns0:c>
      <ns0:c r="M933" s="3" t="s">
        <ns0:v>62</ns0:v>
      </ns0:c>
      <ns0:c r="N933" t="s">
        <ns0:v>63</ns0:v>
      </ns0:c>
      <ns0:c r="O933" t="s">
        <ns0:v>72</ns0:v>
      </ns0:c>
      <ns0:c r="P933" t="s">
        <ns0:v>65</ns0:v>
      </ns0:c>
      <ns0:c r="Q933" t="s">
        <ns0:v>66</ns0:v>
      </ns0:c>
    </ns0:row>
    <ns0:row r="934" spans="1:17" ht="41.4">
      <ns0:c r="A934">
        <ns0:v>930</ns0:v>
      </ns0:c>
      <ns0:c r="B934" t="s">
        <ns0:v>1981</ns0:v>
      </ns0:c>
      <ns0:c r="C934" t="s">
        <ns0:v>53</ns0:v>
      </ns0:c>
      <ns0:c r="D934" t="s">
        <ns0:v>54</ns0:v>
      </ns0:c>
      <ns0:c r="E934" s="3" t="s">
        <ns0:v>1982</ns0:v>
      </ns0:c>
      <ns0:c r="F934" t="s">
        <ns0:v>56</ns0:v>
      </ns0:c>
      <ns0:c r="G934" s="3" t="s">
        <ns0:v>57</ns0:v>
      </ns0:c>
      <ns0:c r="H934" s="3" t="s">
        <ns0:v>58</ns0:v>
      </ns0:c>
      <ns0:c r="I934" t="s">
        <ns0:v>59</ns0:v>
      </ns0:c>
      <ns0:c r="J934" t="s">
        <ns0:v>60</ns0:v>
      </ns0:c>
      <ns0:c r="K934" s="3" t="s">
        <ns0:v>60</ns0:v>
      </ns0:c>
      <ns0:c r="L934" s="3" t="s">
        <ns0:v>61</ns0:v>
      </ns0:c>
      <ns0:c r="M934" s="3" t="s">
        <ns0:v>62</ns0:v>
      </ns0:c>
      <ns0:c r="N934" t="s">
        <ns0:v>63</ns0:v>
      </ns0:c>
      <ns0:c r="O934" t="s">
        <ns0:v>72</ns0:v>
      </ns0:c>
      <ns0:c r="P934" t="s">
        <ns0:v>65</ns0:v>
      </ns0:c>
      <ns0:c r="Q934" t="s">
        <ns0:v>66</ns0:v>
      </ns0:c>
    </ns0:row>
    <ns0:row r="935" spans="1:17" ht="41.4">
      <ns0:c r="A935">
        <ns0:v>931</ns0:v>
      </ns0:c>
      <ns0:c r="B935" t="s">
        <ns0:v>1983</ns0:v>
      </ns0:c>
      <ns0:c r="C935" t="s">
        <ns0:v>53</ns0:v>
      </ns0:c>
      <ns0:c r="D935" t="s">
        <ns0:v>54</ns0:v>
      </ns0:c>
      <ns0:c r="E935" s="3" t="s">
        <ns0:v>1984</ns0:v>
      </ns0:c>
      <ns0:c r="F935" t="s">
        <ns0:v>56</ns0:v>
      </ns0:c>
      <ns0:c r="G935" s="3" t="s">
        <ns0:v>57</ns0:v>
      </ns0:c>
      <ns0:c r="H935" s="3" t="s">
        <ns0:v>58</ns0:v>
      </ns0:c>
      <ns0:c r="I935" t="s">
        <ns0:v>59</ns0:v>
      </ns0:c>
      <ns0:c r="J935" t="s">
        <ns0:v>60</ns0:v>
      </ns0:c>
      <ns0:c r="K935" s="3" t="s">
        <ns0:v>60</ns0:v>
      </ns0:c>
      <ns0:c r="L935" s="3" t="s">
        <ns0:v>61</ns0:v>
      </ns0:c>
      <ns0:c r="M935" s="3" t="s">
        <ns0:v>62</ns0:v>
      </ns0:c>
      <ns0:c r="N935" t="s">
        <ns0:v>63</ns0:v>
      </ns0:c>
      <ns0:c r="O935" t="s">
        <ns0:v>72</ns0:v>
      </ns0:c>
      <ns0:c r="P935" t="s">
        <ns0:v>65</ns0:v>
      </ns0:c>
      <ns0:c r="Q935" t="s">
        <ns0:v>66</ns0:v>
      </ns0:c>
    </ns0:row>
    <ns0:row r="936" spans="1:17" ht="41.4">
      <ns0:c r="A936">
        <ns0:v>932</ns0:v>
      </ns0:c>
      <ns0:c r="B936" t="s">
        <ns0:v>1985</ns0:v>
      </ns0:c>
      <ns0:c r="C936" t="s">
        <ns0:v>53</ns0:v>
      </ns0:c>
      <ns0:c r="D936" t="s">
        <ns0:v>54</ns0:v>
      </ns0:c>
      <ns0:c r="E936" s="3" t="s">
        <ns0:v>1986</ns0:v>
      </ns0:c>
      <ns0:c r="F936" t="s">
        <ns0:v>56</ns0:v>
      </ns0:c>
      <ns0:c r="G936" s="3" t="s">
        <ns0:v>57</ns0:v>
      </ns0:c>
      <ns0:c r="H936" s="3" t="s">
        <ns0:v>58</ns0:v>
      </ns0:c>
      <ns0:c r="I936" t="s">
        <ns0:v>59</ns0:v>
      </ns0:c>
      <ns0:c r="J936" t="s">
        <ns0:v>60</ns0:v>
      </ns0:c>
      <ns0:c r="K936" s="3" t="s">
        <ns0:v>60</ns0:v>
      </ns0:c>
      <ns0:c r="L936" s="3" t="s">
        <ns0:v>61</ns0:v>
      </ns0:c>
      <ns0:c r="M936" s="3" t="s">
        <ns0:v>62</ns0:v>
      </ns0:c>
      <ns0:c r="N936" t="s">
        <ns0:v>63</ns0:v>
      </ns0:c>
      <ns0:c r="O936" t="s">
        <ns0:v>72</ns0:v>
      </ns0:c>
      <ns0:c r="P936" t="s">
        <ns0:v>65</ns0:v>
      </ns0:c>
      <ns0:c r="Q936" t="s">
        <ns0:v>66</ns0:v>
      </ns0:c>
    </ns0:row>
    <ns0:row r="937" spans="1:17" ht="41.4">
      <ns0:c r="A937">
        <ns0:v>933</ns0:v>
      </ns0:c>
      <ns0:c r="B937" t="s">
        <ns0:v>1987</ns0:v>
      </ns0:c>
      <ns0:c r="C937" t="s">
        <ns0:v>53</ns0:v>
      </ns0:c>
      <ns0:c r="D937" t="s">
        <ns0:v>54</ns0:v>
      </ns0:c>
      <ns0:c r="E937" s="3" t="s">
        <ns0:v>1988</ns0:v>
      </ns0:c>
      <ns0:c r="F937" t="s">
        <ns0:v>56</ns0:v>
      </ns0:c>
      <ns0:c r="G937" s="3" t="s">
        <ns0:v>57</ns0:v>
      </ns0:c>
      <ns0:c r="H937" s="3" t="s">
        <ns0:v>58</ns0:v>
      </ns0:c>
      <ns0:c r="I937" t="s">
        <ns0:v>59</ns0:v>
      </ns0:c>
      <ns0:c r="J937" t="s">
        <ns0:v>60</ns0:v>
      </ns0:c>
      <ns0:c r="K937" s="3" t="s">
        <ns0:v>60</ns0:v>
      </ns0:c>
      <ns0:c r="L937" s="3" t="s">
        <ns0:v>61</ns0:v>
      </ns0:c>
      <ns0:c r="M937" s="3" t="s">
        <ns0:v>62</ns0:v>
      </ns0:c>
      <ns0:c r="N937" t="s">
        <ns0:v>63</ns0:v>
      </ns0:c>
      <ns0:c r="O937" t="s">
        <ns0:v>72</ns0:v>
      </ns0:c>
      <ns0:c r="P937" t="s">
        <ns0:v>65</ns0:v>
      </ns0:c>
      <ns0:c r="Q937" t="s">
        <ns0:v>66</ns0:v>
      </ns0:c>
    </ns0:row>
    <ns0:row r="938" spans="1:17" ht="41.4">
      <ns0:c r="A938">
        <ns0:v>934</ns0:v>
      </ns0:c>
      <ns0:c r="B938" t="s">
        <ns0:v>1989</ns0:v>
      </ns0:c>
      <ns0:c r="C938" t="s">
        <ns0:v>53</ns0:v>
      </ns0:c>
      <ns0:c r="D938" t="s">
        <ns0:v>54</ns0:v>
      </ns0:c>
      <ns0:c r="E938" s="3" t="s">
        <ns0:v>1990</ns0:v>
      </ns0:c>
      <ns0:c r="F938" t="s">
        <ns0:v>56</ns0:v>
      </ns0:c>
      <ns0:c r="G938" s="3" t="s">
        <ns0:v>57</ns0:v>
      </ns0:c>
      <ns0:c r="H938" s="3" t="s">
        <ns0:v>58</ns0:v>
      </ns0:c>
      <ns0:c r="I938" t="s">
        <ns0:v>59</ns0:v>
      </ns0:c>
      <ns0:c r="J938" t="s">
        <ns0:v>60</ns0:v>
      </ns0:c>
      <ns0:c r="K938" s="3" t="s">
        <ns0:v>60</ns0:v>
      </ns0:c>
      <ns0:c r="L938" s="3" t="s">
        <ns0:v>61</ns0:v>
      </ns0:c>
      <ns0:c r="M938" s="3" t="s">
        <ns0:v>62</ns0:v>
      </ns0:c>
      <ns0:c r="N938" t="s">
        <ns0:v>63</ns0:v>
      </ns0:c>
      <ns0:c r="O938" t="s">
        <ns0:v>72</ns0:v>
      </ns0:c>
      <ns0:c r="P938" t="s">
        <ns0:v>65</ns0:v>
      </ns0:c>
      <ns0:c r="Q938" t="s">
        <ns0:v>66</ns0:v>
      </ns0:c>
    </ns0:row>
    <ns0:row r="939" spans="1:17" ht="41.4">
      <ns0:c r="A939">
        <ns0:v>935</ns0:v>
      </ns0:c>
      <ns0:c r="B939" t="s">
        <ns0:v>1991</ns0:v>
      </ns0:c>
      <ns0:c r="C939" t="s">
        <ns0:v>53</ns0:v>
      </ns0:c>
      <ns0:c r="D939" t="s">
        <ns0:v>54</ns0:v>
      </ns0:c>
      <ns0:c r="E939" s="3" t="s">
        <ns0:v>1992</ns0:v>
      </ns0:c>
      <ns0:c r="F939" t="s">
        <ns0:v>56</ns0:v>
      </ns0:c>
      <ns0:c r="G939" s="3" t="s">
        <ns0:v>57</ns0:v>
      </ns0:c>
      <ns0:c r="H939" s="3" t="s">
        <ns0:v>58</ns0:v>
      </ns0:c>
      <ns0:c r="I939" t="s">
        <ns0:v>59</ns0:v>
      </ns0:c>
      <ns0:c r="J939" t="s">
        <ns0:v>60</ns0:v>
      </ns0:c>
      <ns0:c r="K939" s="3" t="s">
        <ns0:v>60</ns0:v>
      </ns0:c>
      <ns0:c r="L939" s="3" t="s">
        <ns0:v>61</ns0:v>
      </ns0:c>
      <ns0:c r="M939" s="3" t="s">
        <ns0:v>62</ns0:v>
      </ns0:c>
      <ns0:c r="N939" t="s">
        <ns0:v>63</ns0:v>
      </ns0:c>
      <ns0:c r="O939" t="s">
        <ns0:v>72</ns0:v>
      </ns0:c>
      <ns0:c r="P939" t="s">
        <ns0:v>65</ns0:v>
      </ns0:c>
      <ns0:c r="Q939" t="s">
        <ns0:v>66</ns0:v>
      </ns0:c>
    </ns0:row>
    <ns0:row r="940" spans="1:17" ht="41.4">
      <ns0:c r="A940">
        <ns0:v>936</ns0:v>
      </ns0:c>
      <ns0:c r="B940" t="s">
        <ns0:v>1993</ns0:v>
      </ns0:c>
      <ns0:c r="C940" t="s">
        <ns0:v>53</ns0:v>
      </ns0:c>
      <ns0:c r="D940" t="s">
        <ns0:v>54</ns0:v>
      </ns0:c>
      <ns0:c r="E940" s="3" t="s">
        <ns0:v>1994</ns0:v>
      </ns0:c>
      <ns0:c r="F940" t="s">
        <ns0:v>56</ns0:v>
      </ns0:c>
      <ns0:c r="G940" s="3" t="s">
        <ns0:v>57</ns0:v>
      </ns0:c>
      <ns0:c r="H940" s="3" t="s">
        <ns0:v>58</ns0:v>
      </ns0:c>
      <ns0:c r="I940" t="s">
        <ns0:v>59</ns0:v>
      </ns0:c>
      <ns0:c r="J940" t="s">
        <ns0:v>60</ns0:v>
      </ns0:c>
      <ns0:c r="K940" s="3" t="s">
        <ns0:v>60</ns0:v>
      </ns0:c>
      <ns0:c r="L940" s="3" t="s">
        <ns0:v>61</ns0:v>
      </ns0:c>
      <ns0:c r="M940" s="3" t="s">
        <ns0:v>62</ns0:v>
      </ns0:c>
      <ns0:c r="N940" t="s">
        <ns0:v>63</ns0:v>
      </ns0:c>
      <ns0:c r="O940" t="s">
        <ns0:v>72</ns0:v>
      </ns0:c>
      <ns0:c r="P940" t="s">
        <ns0:v>65</ns0:v>
      </ns0:c>
      <ns0:c r="Q940" t="s">
        <ns0:v>66</ns0:v>
      </ns0:c>
    </ns0:row>
    <ns0:row r="941" spans="1:17" ht="41.4">
      <ns0:c r="A941">
        <ns0:v>937</ns0:v>
      </ns0:c>
      <ns0:c r="B941" t="s">
        <ns0:v>1995</ns0:v>
      </ns0:c>
      <ns0:c r="C941" t="s">
        <ns0:v>53</ns0:v>
      </ns0:c>
      <ns0:c r="D941" t="s">
        <ns0:v>54</ns0:v>
      </ns0:c>
      <ns0:c r="E941" s="3" t="s">
        <ns0:v>1996</ns0:v>
      </ns0:c>
      <ns0:c r="F941" t="s">
        <ns0:v>56</ns0:v>
      </ns0:c>
      <ns0:c r="G941" s="3" t="s">
        <ns0:v>57</ns0:v>
      </ns0:c>
      <ns0:c r="H941" s="3" t="s">
        <ns0:v>58</ns0:v>
      </ns0:c>
      <ns0:c r="I941" t="s">
        <ns0:v>59</ns0:v>
      </ns0:c>
      <ns0:c r="J941" t="s">
        <ns0:v>60</ns0:v>
      </ns0:c>
      <ns0:c r="K941" s="3" t="s">
        <ns0:v>60</ns0:v>
      </ns0:c>
      <ns0:c r="L941" s="3" t="s">
        <ns0:v>61</ns0:v>
      </ns0:c>
      <ns0:c r="M941" s="3" t="s">
        <ns0:v>62</ns0:v>
      </ns0:c>
      <ns0:c r="N941" t="s">
        <ns0:v>63</ns0:v>
      </ns0:c>
      <ns0:c r="O941" t="s">
        <ns0:v>72</ns0:v>
      </ns0:c>
      <ns0:c r="P941" t="s">
        <ns0:v>65</ns0:v>
      </ns0:c>
      <ns0:c r="Q941" t="s">
        <ns0:v>66</ns0:v>
      </ns0:c>
    </ns0:row>
    <ns0:row r="942" spans="1:17" ht="41.4">
      <ns0:c r="A942">
        <ns0:v>938</ns0:v>
      </ns0:c>
      <ns0:c r="B942" t="s">
        <ns0:v>1997</ns0:v>
      </ns0:c>
      <ns0:c r="C942" t="s">
        <ns0:v>53</ns0:v>
      </ns0:c>
      <ns0:c r="D942" t="s">
        <ns0:v>54</ns0:v>
      </ns0:c>
      <ns0:c r="E942" s="3" t="s">
        <ns0:v>1998</ns0:v>
      </ns0:c>
      <ns0:c r="F942" t="s">
        <ns0:v>56</ns0:v>
      </ns0:c>
      <ns0:c r="G942" s="3" t="s">
        <ns0:v>57</ns0:v>
      </ns0:c>
      <ns0:c r="H942" s="3" t="s">
        <ns0:v>58</ns0:v>
      </ns0:c>
      <ns0:c r="I942" t="s">
        <ns0:v>59</ns0:v>
      </ns0:c>
      <ns0:c r="J942" t="s">
        <ns0:v>60</ns0:v>
      </ns0:c>
      <ns0:c r="K942" s="3" t="s">
        <ns0:v>60</ns0:v>
      </ns0:c>
      <ns0:c r="L942" s="3" t="s">
        <ns0:v>61</ns0:v>
      </ns0:c>
      <ns0:c r="M942" s="3" t="s">
        <ns0:v>62</ns0:v>
      </ns0:c>
      <ns0:c r="N942" t="s">
        <ns0:v>63</ns0:v>
      </ns0:c>
      <ns0:c r="O942" t="s">
        <ns0:v>72</ns0:v>
      </ns0:c>
      <ns0:c r="P942" t="s">
        <ns0:v>65</ns0:v>
      </ns0:c>
      <ns0:c r="Q942" t="s">
        <ns0:v>66</ns0:v>
      </ns0:c>
    </ns0:row>
    <ns0:row r="943" spans="1:17" ht="41.4">
      <ns0:c r="A943">
        <ns0:v>939</ns0:v>
      </ns0:c>
      <ns0:c r="B943" t="s">
        <ns0:v>1999</ns0:v>
      </ns0:c>
      <ns0:c r="C943" t="s">
        <ns0:v>53</ns0:v>
      </ns0:c>
      <ns0:c r="D943" t="s">
        <ns0:v>54</ns0:v>
      </ns0:c>
      <ns0:c r="E943" s="3" t="s">
        <ns0:v>1998</ns0:v>
      </ns0:c>
      <ns0:c r="F943" t="s">
        <ns0:v>56</ns0:v>
      </ns0:c>
      <ns0:c r="G943" s="3" t="s">
        <ns0:v>57</ns0:v>
      </ns0:c>
      <ns0:c r="H943" s="3" t="s">
        <ns0:v>58</ns0:v>
      </ns0:c>
      <ns0:c r="I943" t="s">
        <ns0:v>59</ns0:v>
      </ns0:c>
      <ns0:c r="J943" t="s">
        <ns0:v>60</ns0:v>
      </ns0:c>
      <ns0:c r="K943" s="3" t="s">
        <ns0:v>60</ns0:v>
      </ns0:c>
      <ns0:c r="L943" s="3" t="s">
        <ns0:v>61</ns0:v>
      </ns0:c>
      <ns0:c r="M943" s="3" t="s">
        <ns0:v>62</ns0:v>
      </ns0:c>
      <ns0:c r="N943" t="s">
        <ns0:v>63</ns0:v>
      </ns0:c>
      <ns0:c r="O943" t="s">
        <ns0:v>72</ns0:v>
      </ns0:c>
      <ns0:c r="P943" t="s">
        <ns0:v>65</ns0:v>
      </ns0:c>
      <ns0:c r="Q943" t="s">
        <ns0:v>66</ns0:v>
      </ns0:c>
    </ns0:row>
    <ns0:row r="944" spans="1:17" ht="41.4">
      <ns0:c r="A944">
        <ns0:v>940</ns0:v>
      </ns0:c>
      <ns0:c r="B944" t="s">
        <ns0:v>2000</ns0:v>
      </ns0:c>
      <ns0:c r="C944" t="s">
        <ns0:v>53</ns0:v>
      </ns0:c>
      <ns0:c r="D944" t="s">
        <ns0:v>54</ns0:v>
      </ns0:c>
      <ns0:c r="E944" s="3" t="s">
        <ns0:v>2001</ns0:v>
      </ns0:c>
      <ns0:c r="F944" t="s">
        <ns0:v>56</ns0:v>
      </ns0:c>
      <ns0:c r="G944" s="3" t="s">
        <ns0:v>57</ns0:v>
      </ns0:c>
      <ns0:c r="H944" s="3" t="s">
        <ns0:v>58</ns0:v>
      </ns0:c>
      <ns0:c r="I944" t="s">
        <ns0:v>59</ns0:v>
      </ns0:c>
      <ns0:c r="J944" t="s">
        <ns0:v>60</ns0:v>
      </ns0:c>
      <ns0:c r="K944" s="3" t="s">
        <ns0:v>60</ns0:v>
      </ns0:c>
      <ns0:c r="L944" s="3" t="s">
        <ns0:v>61</ns0:v>
      </ns0:c>
      <ns0:c r="M944" s="3" t="s">
        <ns0:v>62</ns0:v>
      </ns0:c>
      <ns0:c r="N944" t="s">
        <ns0:v>63</ns0:v>
      </ns0:c>
      <ns0:c r="O944" t="s">
        <ns0:v>72</ns0:v>
      </ns0:c>
      <ns0:c r="P944" t="s">
        <ns0:v>65</ns0:v>
      </ns0:c>
      <ns0:c r="Q944" t="s">
        <ns0:v>66</ns0:v>
      </ns0:c>
    </ns0:row>
    <ns0:row r="945" spans="1:17" ht="41.4">
      <ns0:c r="A945">
        <ns0:v>941</ns0:v>
      </ns0:c>
      <ns0:c r="B945" t="s">
        <ns0:v>2002</ns0:v>
      </ns0:c>
      <ns0:c r="C945" t="s">
        <ns0:v>53</ns0:v>
      </ns0:c>
      <ns0:c r="D945" t="s">
        <ns0:v>54</ns0:v>
      </ns0:c>
      <ns0:c r="E945" s="3" t="s">
        <ns0:v>2003</ns0:v>
      </ns0:c>
      <ns0:c r="F945" t="s">
        <ns0:v>56</ns0:v>
      </ns0:c>
      <ns0:c r="G945" s="3" t="s">
        <ns0:v>57</ns0:v>
      </ns0:c>
      <ns0:c r="H945" s="3" t="s">
        <ns0:v>58</ns0:v>
      </ns0:c>
      <ns0:c r="I945" t="s">
        <ns0:v>59</ns0:v>
      </ns0:c>
      <ns0:c r="J945" t="s">
        <ns0:v>60</ns0:v>
      </ns0:c>
      <ns0:c r="K945" s="3" t="s">
        <ns0:v>60</ns0:v>
      </ns0:c>
      <ns0:c r="L945" s="3" t="s">
        <ns0:v>61</ns0:v>
      </ns0:c>
      <ns0:c r="M945" s="3" t="s">
        <ns0:v>62</ns0:v>
      </ns0:c>
      <ns0:c r="N945" t="s">
        <ns0:v>63</ns0:v>
      </ns0:c>
      <ns0:c r="O945" t="s">
        <ns0:v>72</ns0:v>
      </ns0:c>
      <ns0:c r="P945" t="s">
        <ns0:v>65</ns0:v>
      </ns0:c>
      <ns0:c r="Q945" t="s">
        <ns0:v>66</ns0:v>
      </ns0:c>
    </ns0:row>
    <ns0:row r="946" spans="1:17" ht="41.4">
      <ns0:c r="A946">
        <ns0:v>942</ns0:v>
      </ns0:c>
      <ns0:c r="B946" t="s">
        <ns0:v>2004</ns0:v>
      </ns0:c>
      <ns0:c r="C946" t="s">
        <ns0:v>53</ns0:v>
      </ns0:c>
      <ns0:c r="D946" t="s">
        <ns0:v>54</ns0:v>
      </ns0:c>
      <ns0:c r="E946" s="3" t="s">
        <ns0:v>2005</ns0:v>
      </ns0:c>
      <ns0:c r="F946" t="s">
        <ns0:v>56</ns0:v>
      </ns0:c>
      <ns0:c r="G946" s="3" t="s">
        <ns0:v>57</ns0:v>
      </ns0:c>
      <ns0:c r="H946" s="3" t="s">
        <ns0:v>58</ns0:v>
      </ns0:c>
      <ns0:c r="I946" t="s">
        <ns0:v>59</ns0:v>
      </ns0:c>
      <ns0:c r="J946" t="s">
        <ns0:v>60</ns0:v>
      </ns0:c>
      <ns0:c r="K946" s="3" t="s">
        <ns0:v>60</ns0:v>
      </ns0:c>
      <ns0:c r="L946" s="3" t="s">
        <ns0:v>61</ns0:v>
      </ns0:c>
      <ns0:c r="M946" s="3" t="s">
        <ns0:v>62</ns0:v>
      </ns0:c>
      <ns0:c r="N946" t="s">
        <ns0:v>63</ns0:v>
      </ns0:c>
      <ns0:c r="O946" t="s">
        <ns0:v>72</ns0:v>
      </ns0:c>
      <ns0:c r="P946" t="s">
        <ns0:v>65</ns0:v>
      </ns0:c>
      <ns0:c r="Q946" t="s">
        <ns0:v>66</ns0:v>
      </ns0:c>
    </ns0:row>
    <ns0:row r="947" spans="1:17" ht="41.4">
      <ns0:c r="A947">
        <ns0:v>943</ns0:v>
      </ns0:c>
      <ns0:c r="B947" t="s">
        <ns0:v>2006</ns0:v>
      </ns0:c>
      <ns0:c r="C947" t="s">
        <ns0:v>53</ns0:v>
      </ns0:c>
      <ns0:c r="D947" t="s">
        <ns0:v>54</ns0:v>
      </ns0:c>
      <ns0:c r="E947" s="3" t="s">
        <ns0:v>2007</ns0:v>
      </ns0:c>
      <ns0:c r="F947" t="s">
        <ns0:v>56</ns0:v>
      </ns0:c>
      <ns0:c r="G947" s="3" t="s">
        <ns0:v>57</ns0:v>
      </ns0:c>
      <ns0:c r="H947" s="3" t="s">
        <ns0:v>58</ns0:v>
      </ns0:c>
      <ns0:c r="I947" t="s">
        <ns0:v>59</ns0:v>
      </ns0:c>
      <ns0:c r="J947" t="s">
        <ns0:v>60</ns0:v>
      </ns0:c>
      <ns0:c r="K947" s="3" t="s">
        <ns0:v>60</ns0:v>
      </ns0:c>
      <ns0:c r="L947" s="3" t="s">
        <ns0:v>61</ns0:v>
      </ns0:c>
      <ns0:c r="M947" s="3" t="s">
        <ns0:v>62</ns0:v>
      </ns0:c>
      <ns0:c r="N947" t="s">
        <ns0:v>63</ns0:v>
      </ns0:c>
      <ns0:c r="O947" t="s">
        <ns0:v>72</ns0:v>
      </ns0:c>
      <ns0:c r="P947" t="s">
        <ns0:v>65</ns0:v>
      </ns0:c>
      <ns0:c r="Q947" t="s">
        <ns0:v>66</ns0:v>
      </ns0:c>
    </ns0:row>
    <ns0:row r="948" spans="1:17" ht="41.4">
      <ns0:c r="A948">
        <ns0:v>944</ns0:v>
      </ns0:c>
      <ns0:c r="B948" t="s">
        <ns0:v>2008</ns0:v>
      </ns0:c>
      <ns0:c r="C948" t="s">
        <ns0:v>53</ns0:v>
      </ns0:c>
      <ns0:c r="D948" t="s">
        <ns0:v>54</ns0:v>
      </ns0:c>
      <ns0:c r="E948" s="3" t="s">
        <ns0:v>2009</ns0:v>
      </ns0:c>
      <ns0:c r="F948" t="s">
        <ns0:v>56</ns0:v>
      </ns0:c>
      <ns0:c r="G948" s="3" t="s">
        <ns0:v>82</ns0:v>
      </ns0:c>
      <ns0:c r="H948" s="3" t="s">
        <ns0:v>83</ns0:v>
      </ns0:c>
      <ns0:c r="I948" t="s">
        <ns0:v>18</ns0:v>
      </ns0:c>
      <ns0:c r="J948" t="s">
        <ns0:v>84</ns0:v>
      </ns0:c>
      <ns0:c r="K948" s="3" t="s">
        <ns0:v>1296</ns0:v>
      </ns0:c>
      <ns0:c r="L948" s="3" t="s">
        <ns0:v>86</ns0:v>
      </ns0:c>
      <ns0:c r="M948" s="3" t="s">
        <ns0:v>87</ns0:v>
      </ns0:c>
      <ns0:c r="N948" t="s">
        <ns0:v>63</ns0:v>
      </ns0:c>
      <ns0:c r="O948" t="s">
        <ns0:v>72</ns0:v>
      </ns0:c>
      <ns0:c r="P948" t="s">
        <ns0:v>65</ns0:v>
      </ns0:c>
      <ns0:c r="Q948" t="s">
        <ns0:v>66</ns0:v>
      </ns0:c>
    </ns0:row>
    <ns0:row r="949" spans="1:17" ht="41.4">
      <ns0:c r="A949">
        <ns0:v>945</ns0:v>
      </ns0:c>
      <ns0:c r="B949" t="s">
        <ns0:v>2010</ns0:v>
      </ns0:c>
      <ns0:c r="C949" t="s">
        <ns0:v>53</ns0:v>
      </ns0:c>
      <ns0:c r="D949" t="s">
        <ns0:v>54</ns0:v>
      </ns0:c>
      <ns0:c r="E949" s="3" t="s">
        <ns0:v>2011</ns0:v>
      </ns0:c>
      <ns0:c r="F949" t="s">
        <ns0:v>56</ns0:v>
      </ns0:c>
      <ns0:c r="G949" s="3" t="s">
        <ns0:v>57</ns0:v>
      </ns0:c>
      <ns0:c r="H949" s="3" t="s">
        <ns0:v>58</ns0:v>
      </ns0:c>
      <ns0:c r="I949" t="s">
        <ns0:v>59</ns0:v>
      </ns0:c>
      <ns0:c r="J949" t="s">
        <ns0:v>60</ns0:v>
      </ns0:c>
      <ns0:c r="K949" s="3" t="s">
        <ns0:v>60</ns0:v>
      </ns0:c>
      <ns0:c r="L949" s="3" t="s">
        <ns0:v>61</ns0:v>
      </ns0:c>
      <ns0:c r="M949" s="3" t="s">
        <ns0:v>62</ns0:v>
      </ns0:c>
      <ns0:c r="N949" t="s">
        <ns0:v>63</ns0:v>
      </ns0:c>
      <ns0:c r="O949" t="s">
        <ns0:v>72</ns0:v>
      </ns0:c>
      <ns0:c r="P949" t="s">
        <ns0:v>65</ns0:v>
      </ns0:c>
      <ns0:c r="Q949" t="s">
        <ns0:v>66</ns0:v>
      </ns0:c>
    </ns0:row>
    <ns0:row r="950" spans="1:17" ht="41.4">
      <ns0:c r="A950">
        <ns0:v>946</ns0:v>
      </ns0:c>
      <ns0:c r="B950" t="s">
        <ns0:v>2012</ns0:v>
      </ns0:c>
      <ns0:c r="C950" t="s">
        <ns0:v>53</ns0:v>
      </ns0:c>
      <ns0:c r="D950" t="s">
        <ns0:v>54</ns0:v>
      </ns0:c>
      <ns0:c r="E950" s="3" t="s">
        <ns0:v>2013</ns0:v>
      </ns0:c>
      <ns0:c r="F950" t="s">
        <ns0:v>56</ns0:v>
      </ns0:c>
      <ns0:c r="G950" s="3" t="s">
        <ns0:v>57</ns0:v>
      </ns0:c>
      <ns0:c r="H950" s="3" t="s">
        <ns0:v>58</ns0:v>
      </ns0:c>
      <ns0:c r="I950" t="s">
        <ns0:v>59</ns0:v>
      </ns0:c>
      <ns0:c r="J950" t="s">
        <ns0:v>60</ns0:v>
      </ns0:c>
      <ns0:c r="K950" s="3" t="s">
        <ns0:v>60</ns0:v>
      </ns0:c>
      <ns0:c r="L950" s="3" t="s">
        <ns0:v>61</ns0:v>
      </ns0:c>
      <ns0:c r="M950" s="3" t="s">
        <ns0:v>62</ns0:v>
      </ns0:c>
      <ns0:c r="N950" t="s">
        <ns0:v>63</ns0:v>
      </ns0:c>
      <ns0:c r="O950" t="s">
        <ns0:v>72</ns0:v>
      </ns0:c>
      <ns0:c r="P950" t="s">
        <ns0:v>65</ns0:v>
      </ns0:c>
      <ns0:c r="Q950" t="s">
        <ns0:v>66</ns0:v>
      </ns0:c>
    </ns0:row>
    <ns0:row r="951" spans="1:17" ht="41.4">
      <ns0:c r="A951">
        <ns0:v>947</ns0:v>
      </ns0:c>
      <ns0:c r="B951" t="s">
        <ns0:v>2014</ns0:v>
      </ns0:c>
      <ns0:c r="C951" t="s">
        <ns0:v>53</ns0:v>
      </ns0:c>
      <ns0:c r="D951" t="s">
        <ns0:v>54</ns0:v>
      </ns0:c>
      <ns0:c r="E951" s="3" t="s">
        <ns0:v>2015</ns0:v>
      </ns0:c>
      <ns0:c r="F951" t="s">
        <ns0:v>56</ns0:v>
      </ns0:c>
      <ns0:c r="G951" s="3" t="s">
        <ns0:v>57</ns0:v>
      </ns0:c>
      <ns0:c r="H951" s="3" t="s">
        <ns0:v>58</ns0:v>
      </ns0:c>
      <ns0:c r="I951" t="s">
        <ns0:v>59</ns0:v>
      </ns0:c>
      <ns0:c r="J951" t="s">
        <ns0:v>60</ns0:v>
      </ns0:c>
      <ns0:c r="K951" s="3" t="s">
        <ns0:v>60</ns0:v>
      </ns0:c>
      <ns0:c r="L951" s="3" t="s">
        <ns0:v>61</ns0:v>
      </ns0:c>
      <ns0:c r="M951" s="3" t="s">
        <ns0:v>62</ns0:v>
      </ns0:c>
      <ns0:c r="N951" t="s">
        <ns0:v>63</ns0:v>
      </ns0:c>
      <ns0:c r="O951" t="s">
        <ns0:v>72</ns0:v>
      </ns0:c>
      <ns0:c r="P951" t="s">
        <ns0:v>65</ns0:v>
      </ns0:c>
      <ns0:c r="Q951" t="s">
        <ns0:v>66</ns0:v>
      </ns0:c>
    </ns0:row>
    <ns0:row r="952" spans="1:17" ht="41.4">
      <ns0:c r="A952">
        <ns0:v>948</ns0:v>
      </ns0:c>
      <ns0:c r="B952" t="s">
        <ns0:v>2016</ns0:v>
      </ns0:c>
      <ns0:c r="C952" t="s">
        <ns0:v>53</ns0:v>
      </ns0:c>
      <ns0:c r="D952" t="s">
        <ns0:v>54</ns0:v>
      </ns0:c>
      <ns0:c r="E952" s="3" t="s">
        <ns0:v>2017</ns0:v>
      </ns0:c>
      <ns0:c r="F952" t="s">
        <ns0:v>56</ns0:v>
      </ns0:c>
      <ns0:c r="G952" s="3" t="s">
        <ns0:v>57</ns0:v>
      </ns0:c>
      <ns0:c r="H952" s="3" t="s">
        <ns0:v>58</ns0:v>
      </ns0:c>
      <ns0:c r="I952" t="s">
        <ns0:v>59</ns0:v>
      </ns0:c>
      <ns0:c r="J952" t="s">
        <ns0:v>60</ns0:v>
      </ns0:c>
      <ns0:c r="K952" s="3" t="s">
        <ns0:v>60</ns0:v>
      </ns0:c>
      <ns0:c r="L952" s="3" t="s">
        <ns0:v>61</ns0:v>
      </ns0:c>
      <ns0:c r="M952" s="3" t="s">
        <ns0:v>62</ns0:v>
      </ns0:c>
      <ns0:c r="N952" t="s">
        <ns0:v>63</ns0:v>
      </ns0:c>
      <ns0:c r="O952" t="s">
        <ns0:v>72</ns0:v>
      </ns0:c>
      <ns0:c r="P952" t="s">
        <ns0:v>65</ns0:v>
      </ns0:c>
      <ns0:c r="Q952" t="s">
        <ns0:v>66</ns0:v>
      </ns0:c>
    </ns0:row>
    <ns0:row r="953" spans="1:17" ht="41.4">
      <ns0:c r="A953">
        <ns0:v>949</ns0:v>
      </ns0:c>
      <ns0:c r="B953" t="s">
        <ns0:v>2018</ns0:v>
      </ns0:c>
      <ns0:c r="C953" t="s">
        <ns0:v>53</ns0:v>
      </ns0:c>
      <ns0:c r="D953" t="s">
        <ns0:v>54</ns0:v>
      </ns0:c>
      <ns0:c r="E953" s="3" t="s">
        <ns0:v>2019</ns0:v>
      </ns0:c>
      <ns0:c r="F953" t="s">
        <ns0:v>56</ns0:v>
      </ns0:c>
      <ns0:c r="G953" s="3" t="s">
        <ns0:v>57</ns0:v>
      </ns0:c>
      <ns0:c r="H953" s="3" t="s">
        <ns0:v>58</ns0:v>
      </ns0:c>
      <ns0:c r="I953" t="s">
        <ns0:v>59</ns0:v>
      </ns0:c>
      <ns0:c r="J953" t="s">
        <ns0:v>60</ns0:v>
      </ns0:c>
      <ns0:c r="K953" s="3" t="s">
        <ns0:v>60</ns0:v>
      </ns0:c>
      <ns0:c r="L953" s="3" t="s">
        <ns0:v>61</ns0:v>
      </ns0:c>
      <ns0:c r="M953" s="3" t="s">
        <ns0:v>62</ns0:v>
      </ns0:c>
      <ns0:c r="N953" t="s">
        <ns0:v>63</ns0:v>
      </ns0:c>
      <ns0:c r="O953" t="s">
        <ns0:v>72</ns0:v>
      </ns0:c>
      <ns0:c r="P953" t="s">
        <ns0:v>65</ns0:v>
      </ns0:c>
      <ns0:c r="Q953" t="s">
        <ns0:v>66</ns0:v>
      </ns0:c>
    </ns0:row>
    <ns0:row r="954" spans="1:17" ht="41.4">
      <ns0:c r="A954">
        <ns0:v>950</ns0:v>
      </ns0:c>
      <ns0:c r="B954" t="s">
        <ns0:v>2020</ns0:v>
      </ns0:c>
      <ns0:c r="C954" t="s">
        <ns0:v>53</ns0:v>
      </ns0:c>
      <ns0:c r="D954" t="s">
        <ns0:v>54</ns0:v>
      </ns0:c>
      <ns0:c r="E954" s="3" t="s">
        <ns0:v>2021</ns0:v>
      </ns0:c>
      <ns0:c r="F954" t="s">
        <ns0:v>56</ns0:v>
      </ns0:c>
      <ns0:c r="G954" s="3" t="s">
        <ns0:v>57</ns0:v>
      </ns0:c>
      <ns0:c r="H954" s="3" t="s">
        <ns0:v>58</ns0:v>
      </ns0:c>
      <ns0:c r="I954" t="s">
        <ns0:v>59</ns0:v>
      </ns0:c>
      <ns0:c r="J954" t="s">
        <ns0:v>60</ns0:v>
      </ns0:c>
      <ns0:c r="K954" s="3" t="s">
        <ns0:v>60</ns0:v>
      </ns0:c>
      <ns0:c r="L954" s="3" t="s">
        <ns0:v>61</ns0:v>
      </ns0:c>
      <ns0:c r="M954" s="3" t="s">
        <ns0:v>62</ns0:v>
      </ns0:c>
      <ns0:c r="N954" t="s">
        <ns0:v>63</ns0:v>
      </ns0:c>
      <ns0:c r="O954" t="s">
        <ns0:v>72</ns0:v>
      </ns0:c>
      <ns0:c r="P954" t="s">
        <ns0:v>65</ns0:v>
      </ns0:c>
      <ns0:c r="Q954" t="s">
        <ns0:v>66</ns0:v>
      </ns0:c>
    </ns0:row>
    <ns0:row r="955" spans="1:17" ht="41.4">
      <ns0:c r="A955">
        <ns0:v>951</ns0:v>
      </ns0:c>
      <ns0:c r="B955" t="s">
        <ns0:v>2022</ns0:v>
      </ns0:c>
      <ns0:c r="C955" t="s">
        <ns0:v>53</ns0:v>
      </ns0:c>
      <ns0:c r="D955" t="s">
        <ns0:v>54</ns0:v>
      </ns0:c>
      <ns0:c r="E955" s="3" t="s">
        <ns0:v>2023</ns0:v>
      </ns0:c>
      <ns0:c r="F955" t="s">
        <ns0:v>56</ns0:v>
      </ns0:c>
      <ns0:c r="G955" s="3" t="s">
        <ns0:v>57</ns0:v>
      </ns0:c>
      <ns0:c r="H955" s="3" t="s">
        <ns0:v>58</ns0:v>
      </ns0:c>
      <ns0:c r="I955" t="s">
        <ns0:v>59</ns0:v>
      </ns0:c>
      <ns0:c r="J955" t="s">
        <ns0:v>60</ns0:v>
      </ns0:c>
      <ns0:c r="K955" s="3" t="s">
        <ns0:v>60</ns0:v>
      </ns0:c>
      <ns0:c r="L955" s="3" t="s">
        <ns0:v>61</ns0:v>
      </ns0:c>
      <ns0:c r="M955" s="3" t="s">
        <ns0:v>62</ns0:v>
      </ns0:c>
      <ns0:c r="N955" t="s">
        <ns0:v>63</ns0:v>
      </ns0:c>
      <ns0:c r="O955" t="s">
        <ns0:v>72</ns0:v>
      </ns0:c>
      <ns0:c r="P955" t="s">
        <ns0:v>65</ns0:v>
      </ns0:c>
      <ns0:c r="Q955" t="s">
        <ns0:v>66</ns0:v>
      </ns0:c>
    </ns0:row>
    <ns0:row r="956" spans="1:17" ht="41.4">
      <ns0:c r="A956">
        <ns0:v>952</ns0:v>
      </ns0:c>
      <ns0:c r="B956" t="s">
        <ns0:v>2024</ns0:v>
      </ns0:c>
      <ns0:c r="C956" t="s">
        <ns0:v>53</ns0:v>
      </ns0:c>
      <ns0:c r="D956" t="s">
        <ns0:v>54</ns0:v>
      </ns0:c>
      <ns0:c r="E956" s="3" t="s">
        <ns0:v>2025</ns0:v>
      </ns0:c>
      <ns0:c r="F956" t="s">
        <ns0:v>56</ns0:v>
      </ns0:c>
      <ns0:c r="G956" s="3" t="s">
        <ns0:v>57</ns0:v>
      </ns0:c>
      <ns0:c r="H956" s="3" t="s">
        <ns0:v>58</ns0:v>
      </ns0:c>
      <ns0:c r="I956" t="s">
        <ns0:v>59</ns0:v>
      </ns0:c>
      <ns0:c r="J956" t="s">
        <ns0:v>60</ns0:v>
      </ns0:c>
      <ns0:c r="K956" s="3" t="s">
        <ns0:v>60</ns0:v>
      </ns0:c>
      <ns0:c r="L956" s="3" t="s">
        <ns0:v>61</ns0:v>
      </ns0:c>
      <ns0:c r="M956" s="3" t="s">
        <ns0:v>62</ns0:v>
      </ns0:c>
      <ns0:c r="N956" t="s">
        <ns0:v>79</ns0:v>
      </ns0:c>
      <ns0:c r="O956" t="s">
        <ns0:v>72</ns0:v>
      </ns0:c>
      <ns0:c r="P956" t="s">
        <ns0:v>65</ns0:v>
      </ns0:c>
      <ns0:c r="Q956" t="s">
        <ns0:v>66</ns0:v>
      </ns0:c>
    </ns0:row>
    <ns0:row r="957" spans="1:17" ht="41.4">
      <ns0:c r="A957">
        <ns0:v>953</ns0:v>
      </ns0:c>
      <ns0:c r="B957" t="s">
        <ns0:v>2026</ns0:v>
      </ns0:c>
      <ns0:c r="C957" t="s">
        <ns0:v>53</ns0:v>
      </ns0:c>
      <ns0:c r="D957" t="s">
        <ns0:v>54</ns0:v>
      </ns0:c>
      <ns0:c r="E957" s="3" t="s">
        <ns0:v>2027</ns0:v>
      </ns0:c>
      <ns0:c r="F957" t="s">
        <ns0:v>56</ns0:v>
      </ns0:c>
      <ns0:c r="G957" s="3" t="s">
        <ns0:v>57</ns0:v>
      </ns0:c>
      <ns0:c r="H957" s="3" t="s">
        <ns0:v>58</ns0:v>
      </ns0:c>
      <ns0:c r="I957" t="s">
        <ns0:v>59</ns0:v>
      </ns0:c>
      <ns0:c r="J957" t="s">
        <ns0:v>60</ns0:v>
      </ns0:c>
      <ns0:c r="K957" s="3" t="s">
        <ns0:v>60</ns0:v>
      </ns0:c>
      <ns0:c r="L957" s="3" t="s">
        <ns0:v>61</ns0:v>
      </ns0:c>
      <ns0:c r="M957" s="3" t="s">
        <ns0:v>62</ns0:v>
      </ns0:c>
      <ns0:c r="N957" t="s">
        <ns0:v>71</ns0:v>
      </ns0:c>
      <ns0:c r="O957" t="s">
        <ns0:v>88</ns0:v>
      </ns0:c>
      <ns0:c r="P957" t="s">
        <ns0:v>65</ns0:v>
      </ns0:c>
      <ns0:c r="Q957" t="s">
        <ns0:v>66</ns0:v>
      </ns0:c>
    </ns0:row>
    <ns0:row r="958" spans="1:17" ht="41.4">
      <ns0:c r="A958">
        <ns0:v>954</ns0:v>
      </ns0:c>
      <ns0:c r="B958" t="s">
        <ns0:v>2028</ns0:v>
      </ns0:c>
      <ns0:c r="C958" t="s">
        <ns0:v>53</ns0:v>
      </ns0:c>
      <ns0:c r="D958" t="s">
        <ns0:v>54</ns0:v>
      </ns0:c>
      <ns0:c r="E958" s="3" t="s">
        <ns0:v>2029</ns0:v>
      </ns0:c>
      <ns0:c r="F958" t="s">
        <ns0:v>56</ns0:v>
      </ns0:c>
      <ns0:c r="G958" s="3" t="s">
        <ns0:v>57</ns0:v>
      </ns0:c>
      <ns0:c r="H958" s="3" t="s">
        <ns0:v>58</ns0:v>
      </ns0:c>
      <ns0:c r="I958" t="s">
        <ns0:v>59</ns0:v>
      </ns0:c>
      <ns0:c r="J958" t="s">
        <ns0:v>60</ns0:v>
      </ns0:c>
      <ns0:c r="K958" s="3" t="s">
        <ns0:v>60</ns0:v>
      </ns0:c>
      <ns0:c r="L958" s="3" t="s">
        <ns0:v>61</ns0:v>
      </ns0:c>
      <ns0:c r="M958" s="3" t="s">
        <ns0:v>62</ns0:v>
      </ns0:c>
      <ns0:c r="N958" t="s">
        <ns0:v>63</ns0:v>
      </ns0:c>
      <ns0:c r="O958" t="s">
        <ns0:v>72</ns0:v>
      </ns0:c>
      <ns0:c r="P958" t="s">
        <ns0:v>65</ns0:v>
      </ns0:c>
      <ns0:c r="Q958" t="s">
        <ns0:v>66</ns0:v>
      </ns0:c>
    </ns0:row>
    <ns0:row r="959" spans="1:17" ht="41.4">
      <ns0:c r="A959">
        <ns0:v>955</ns0:v>
      </ns0:c>
      <ns0:c r="B959" t="s">
        <ns0:v>2030</ns0:v>
      </ns0:c>
      <ns0:c r="C959" t="s">
        <ns0:v>53</ns0:v>
      </ns0:c>
      <ns0:c r="D959" t="s">
        <ns0:v>54</ns0:v>
      </ns0:c>
      <ns0:c r="E959" s="3" t="s">
        <ns0:v>2031</ns0:v>
      </ns0:c>
      <ns0:c r="F959" t="s">
        <ns0:v>56</ns0:v>
      </ns0:c>
      <ns0:c r="G959" s="3" t="s">
        <ns0:v>57</ns0:v>
      </ns0:c>
      <ns0:c r="H959" s="3" t="s">
        <ns0:v>58</ns0:v>
      </ns0:c>
      <ns0:c r="I959" t="s">
        <ns0:v>59</ns0:v>
      </ns0:c>
      <ns0:c r="J959" t="s">
        <ns0:v>60</ns0:v>
      </ns0:c>
      <ns0:c r="K959" s="3" t="s">
        <ns0:v>60</ns0:v>
      </ns0:c>
      <ns0:c r="L959" s="3" t="s">
        <ns0:v>61</ns0:v>
      </ns0:c>
      <ns0:c r="M959" s="3" t="s">
        <ns0:v>62</ns0:v>
      </ns0:c>
      <ns0:c r="N959" t="s">
        <ns0:v>63</ns0:v>
      </ns0:c>
      <ns0:c r="O959" t="s">
        <ns0:v>72</ns0:v>
      </ns0:c>
      <ns0:c r="P959" t="s">
        <ns0:v>65</ns0:v>
      </ns0:c>
      <ns0:c r="Q959" t="s">
        <ns0:v>66</ns0:v>
      </ns0:c>
    </ns0:row>
    <ns0:row r="960" spans="1:17" ht="41.4">
      <ns0:c r="A960">
        <ns0:v>956</ns0:v>
      </ns0:c>
      <ns0:c r="B960" t="s">
        <ns0:v>2032</ns0:v>
      </ns0:c>
      <ns0:c r="C960" t="s">
        <ns0:v>53</ns0:v>
      </ns0:c>
      <ns0:c r="D960" t="s">
        <ns0:v>54</ns0:v>
      </ns0:c>
      <ns0:c r="E960" s="3" t="s">
        <ns0:v>2033</ns0:v>
      </ns0:c>
      <ns0:c r="F960" t="s">
        <ns0:v>56</ns0:v>
      </ns0:c>
      <ns0:c r="G960" s="3" t="s">
        <ns0:v>57</ns0:v>
      </ns0:c>
      <ns0:c r="H960" s="3" t="s">
        <ns0:v>58</ns0:v>
      </ns0:c>
      <ns0:c r="I960" t="s">
        <ns0:v>59</ns0:v>
      </ns0:c>
      <ns0:c r="J960" t="s">
        <ns0:v>60</ns0:v>
      </ns0:c>
      <ns0:c r="K960" s="3" t="s">
        <ns0:v>60</ns0:v>
      </ns0:c>
      <ns0:c r="L960" s="3" t="s">
        <ns0:v>61</ns0:v>
      </ns0:c>
      <ns0:c r="M960" s="3" t="s">
        <ns0:v>62</ns0:v>
      </ns0:c>
      <ns0:c r="N960" t="s">
        <ns0:v>63</ns0:v>
      </ns0:c>
      <ns0:c r="O960" t="s">
        <ns0:v>72</ns0:v>
      </ns0:c>
      <ns0:c r="P960" t="s">
        <ns0:v>65</ns0:v>
      </ns0:c>
      <ns0:c r="Q960" t="s">
        <ns0:v>66</ns0:v>
      </ns0:c>
    </ns0:row>
    <ns0:row r="961" spans="1:17" ht="41.4">
      <ns0:c r="A961">
        <ns0:v>957</ns0:v>
      </ns0:c>
      <ns0:c r="B961" t="s">
        <ns0:v>2034</ns0:v>
      </ns0:c>
      <ns0:c r="C961" t="s">
        <ns0:v>53</ns0:v>
      </ns0:c>
      <ns0:c r="D961" t="s">
        <ns0:v>54</ns0:v>
      </ns0:c>
      <ns0:c r="E961" s="3" t="s">
        <ns0:v>2035</ns0:v>
      </ns0:c>
      <ns0:c r="F961" t="s">
        <ns0:v>56</ns0:v>
      </ns0:c>
      <ns0:c r="G961" s="3" t="s">
        <ns0:v>57</ns0:v>
      </ns0:c>
      <ns0:c r="H961" s="3" t="s">
        <ns0:v>58</ns0:v>
      </ns0:c>
      <ns0:c r="I961" t="s">
        <ns0:v>59</ns0:v>
      </ns0:c>
      <ns0:c r="J961" t="s">
        <ns0:v>60</ns0:v>
      </ns0:c>
      <ns0:c r="K961" s="3" t="s">
        <ns0:v>60</ns0:v>
      </ns0:c>
      <ns0:c r="L961" s="3" t="s">
        <ns0:v>61</ns0:v>
      </ns0:c>
      <ns0:c r="M961" s="3" t="s">
        <ns0:v>62</ns0:v>
      </ns0:c>
      <ns0:c r="N961" t="s">
        <ns0:v>63</ns0:v>
      </ns0:c>
      <ns0:c r="O961" t="s">
        <ns0:v>72</ns0:v>
      </ns0:c>
      <ns0:c r="P961" t="s">
        <ns0:v>65</ns0:v>
      </ns0:c>
      <ns0:c r="Q961" t="s">
        <ns0:v>66</ns0:v>
      </ns0:c>
    </ns0:row>
    <ns0:row r="962" spans="1:17" ht="41.4">
      <ns0:c r="A962">
        <ns0:v>958</ns0:v>
      </ns0:c>
      <ns0:c r="B962" t="s">
        <ns0:v>2036</ns0:v>
      </ns0:c>
      <ns0:c r="C962" t="s">
        <ns0:v>53</ns0:v>
      </ns0:c>
      <ns0:c r="D962" t="s">
        <ns0:v>54</ns0:v>
      </ns0:c>
      <ns0:c r="E962" s="3" t="s">
        <ns0:v>2037</ns0:v>
      </ns0:c>
      <ns0:c r="F962" t="s">
        <ns0:v>56</ns0:v>
      </ns0:c>
      <ns0:c r="G962" s="3" t="s">
        <ns0:v>57</ns0:v>
      </ns0:c>
      <ns0:c r="H962" s="3" t="s">
        <ns0:v>58</ns0:v>
      </ns0:c>
      <ns0:c r="I962" t="s">
        <ns0:v>59</ns0:v>
      </ns0:c>
      <ns0:c r="J962" t="s">
        <ns0:v>60</ns0:v>
      </ns0:c>
      <ns0:c r="K962" s="3" t="s">
        <ns0:v>60</ns0:v>
      </ns0:c>
      <ns0:c r="L962" s="3" t="s">
        <ns0:v>61</ns0:v>
      </ns0:c>
      <ns0:c r="M962" s="3" t="s">
        <ns0:v>62</ns0:v>
      </ns0:c>
      <ns0:c r="N962" t="s">
        <ns0:v>63</ns0:v>
      </ns0:c>
      <ns0:c r="O962" t="s">
        <ns0:v>72</ns0:v>
      </ns0:c>
      <ns0:c r="P962" t="s">
        <ns0:v>65</ns0:v>
      </ns0:c>
      <ns0:c r="Q962" t="s">
        <ns0:v>66</ns0:v>
      </ns0:c>
    </ns0:row>
    <ns0:row r="963" spans="1:17" ht="41.4">
      <ns0:c r="A963">
        <ns0:v>959</ns0:v>
      </ns0:c>
      <ns0:c r="B963" t="s">
        <ns0:v>2038</ns0:v>
      </ns0:c>
      <ns0:c r="C963" t="s">
        <ns0:v>53</ns0:v>
      </ns0:c>
      <ns0:c r="D963" t="s">
        <ns0:v>54</ns0:v>
      </ns0:c>
      <ns0:c r="E963" s="3" t="s">
        <ns0:v>2039</ns0:v>
      </ns0:c>
      <ns0:c r="F963" t="s">
        <ns0:v>56</ns0:v>
      </ns0:c>
      <ns0:c r="G963" s="3" t="s">
        <ns0:v>57</ns0:v>
      </ns0:c>
      <ns0:c r="H963" s="3" t="s">
        <ns0:v>58</ns0:v>
      </ns0:c>
      <ns0:c r="I963" t="s">
        <ns0:v>59</ns0:v>
      </ns0:c>
      <ns0:c r="J963" t="s">
        <ns0:v>60</ns0:v>
      </ns0:c>
      <ns0:c r="K963" s="3" t="s">
        <ns0:v>60</ns0:v>
      </ns0:c>
      <ns0:c r="L963" s="3" t="s">
        <ns0:v>61</ns0:v>
      </ns0:c>
      <ns0:c r="M963" s="3" t="s">
        <ns0:v>62</ns0:v>
      </ns0:c>
      <ns0:c r="N963" t="s">
        <ns0:v>63</ns0:v>
      </ns0:c>
      <ns0:c r="O963" t="s">
        <ns0:v>72</ns0:v>
      </ns0:c>
      <ns0:c r="P963" t="s">
        <ns0:v>65</ns0:v>
      </ns0:c>
      <ns0:c r="Q963" t="s">
        <ns0:v>66</ns0:v>
      </ns0:c>
    </ns0:row>
    <ns0:row r="964" spans="1:17" ht="41.4">
      <ns0:c r="A964">
        <ns0:v>960</ns0:v>
      </ns0:c>
      <ns0:c r="B964" t="s">
        <ns0:v>2040</ns0:v>
      </ns0:c>
      <ns0:c r="C964" t="s">
        <ns0:v>53</ns0:v>
      </ns0:c>
      <ns0:c r="D964" t="s">
        <ns0:v>54</ns0:v>
      </ns0:c>
      <ns0:c r="E964" s="3" t="s">
        <ns0:v>2041</ns0:v>
      </ns0:c>
      <ns0:c r="F964" t="s">
        <ns0:v>56</ns0:v>
      </ns0:c>
      <ns0:c r="G964" s="3" t="s">
        <ns0:v>57</ns0:v>
      </ns0:c>
      <ns0:c r="H964" s="3" t="s">
        <ns0:v>58</ns0:v>
      </ns0:c>
      <ns0:c r="I964" t="s">
        <ns0:v>59</ns0:v>
      </ns0:c>
      <ns0:c r="J964" t="s">
        <ns0:v>60</ns0:v>
      </ns0:c>
      <ns0:c r="K964" s="3" t="s">
        <ns0:v>60</ns0:v>
      </ns0:c>
      <ns0:c r="L964" s="3" t="s">
        <ns0:v>61</ns0:v>
      </ns0:c>
      <ns0:c r="M964" s="3" t="s">
        <ns0:v>62</ns0:v>
      </ns0:c>
      <ns0:c r="N964" t="s">
        <ns0:v>63</ns0:v>
      </ns0:c>
      <ns0:c r="O964" t="s">
        <ns0:v>72</ns0:v>
      </ns0:c>
      <ns0:c r="P964" t="s">
        <ns0:v>65</ns0:v>
      </ns0:c>
      <ns0:c r="Q964" t="s">
        <ns0:v>66</ns0:v>
      </ns0:c>
    </ns0:row>
    <ns0:row r="965" spans="1:17" ht="41.4">
      <ns0:c r="A965">
        <ns0:v>961</ns0:v>
      </ns0:c>
      <ns0:c r="B965" t="s">
        <ns0:v>2042</ns0:v>
      </ns0:c>
      <ns0:c r="C965" t="s">
        <ns0:v>53</ns0:v>
      </ns0:c>
      <ns0:c r="D965" t="s">
        <ns0:v>54</ns0:v>
      </ns0:c>
      <ns0:c r="E965" s="3" t="s">
        <ns0:v>2043</ns0:v>
      </ns0:c>
      <ns0:c r="F965" t="s">
        <ns0:v>56</ns0:v>
      </ns0:c>
      <ns0:c r="G965" s="3" t="s">
        <ns0:v>57</ns0:v>
      </ns0:c>
      <ns0:c r="H965" s="3" t="s">
        <ns0:v>58</ns0:v>
      </ns0:c>
      <ns0:c r="I965" t="s">
        <ns0:v>59</ns0:v>
      </ns0:c>
      <ns0:c r="J965" t="s">
        <ns0:v>60</ns0:v>
      </ns0:c>
      <ns0:c r="K965" s="3" t="s">
        <ns0:v>60</ns0:v>
      </ns0:c>
      <ns0:c r="L965" s="3" t="s">
        <ns0:v>61</ns0:v>
      </ns0:c>
      <ns0:c r="M965" s="3" t="s">
        <ns0:v>62</ns0:v>
      </ns0:c>
      <ns0:c r="N965" t="s">
        <ns0:v>63</ns0:v>
      </ns0:c>
      <ns0:c r="O965" t="s">
        <ns0:v>72</ns0:v>
      </ns0:c>
      <ns0:c r="P965" t="s">
        <ns0:v>65</ns0:v>
      </ns0:c>
      <ns0:c r="Q965" t="s">
        <ns0:v>66</ns0:v>
      </ns0:c>
    </ns0:row>
    <ns0:row r="966" spans="1:17" ht="41.4">
      <ns0:c r="A966">
        <ns0:v>962</ns0:v>
      </ns0:c>
      <ns0:c r="B966" t="s">
        <ns0:v>2044</ns0:v>
      </ns0:c>
      <ns0:c r="C966" t="s">
        <ns0:v>53</ns0:v>
      </ns0:c>
      <ns0:c r="D966" t="s">
        <ns0:v>54</ns0:v>
      </ns0:c>
      <ns0:c r="E966" s="3" t="s">
        <ns0:v>2045</ns0:v>
      </ns0:c>
      <ns0:c r="F966" t="s">
        <ns0:v>56</ns0:v>
      </ns0:c>
      <ns0:c r="G966" s="3" t="s">
        <ns0:v>57</ns0:v>
      </ns0:c>
      <ns0:c r="H966" s="3" t="s">
        <ns0:v>58</ns0:v>
      </ns0:c>
      <ns0:c r="I966" t="s">
        <ns0:v>59</ns0:v>
      </ns0:c>
      <ns0:c r="J966" t="s">
        <ns0:v>60</ns0:v>
      </ns0:c>
      <ns0:c r="K966" s="3" t="s">
        <ns0:v>60</ns0:v>
      </ns0:c>
      <ns0:c r="L966" s="3" t="s">
        <ns0:v>61</ns0:v>
      </ns0:c>
      <ns0:c r="M966" s="3" t="s">
        <ns0:v>62</ns0:v>
      </ns0:c>
      <ns0:c r="N966" t="s">
        <ns0:v>63</ns0:v>
      </ns0:c>
      <ns0:c r="O966" t="s">
        <ns0:v>72</ns0:v>
      </ns0:c>
      <ns0:c r="P966" t="s">
        <ns0:v>65</ns0:v>
      </ns0:c>
      <ns0:c r="Q966" t="s">
        <ns0:v>66</ns0:v>
      </ns0:c>
    </ns0:row>
    <ns0:row r="967" spans="1:17" ht="41.4">
      <ns0:c r="A967">
        <ns0:v>963</ns0:v>
      </ns0:c>
      <ns0:c r="B967" t="s">
        <ns0:v>2046</ns0:v>
      </ns0:c>
      <ns0:c r="C967" t="s">
        <ns0:v>53</ns0:v>
      </ns0:c>
      <ns0:c r="D967" t="s">
        <ns0:v>54</ns0:v>
      </ns0:c>
      <ns0:c r="E967" s="3" t="s">
        <ns0:v>2047</ns0:v>
      </ns0:c>
      <ns0:c r="F967" t="s">
        <ns0:v>56</ns0:v>
      </ns0:c>
      <ns0:c r="G967" s="3" t="s">
        <ns0:v>2048</ns0:v>
      </ns0:c>
      <ns0:c r="H967" s="3" t="s">
        <ns0:v>83</ns0:v>
      </ns0:c>
      <ns0:c r="I967" t="s">
        <ns0:v>28</ns0:v>
      </ns0:c>
      <ns0:c r="J967" t="s">
        <ns0:v>84</ns0:v>
      </ns0:c>
      <ns0:c r="K967" s="3" t="s">
        <ns0:v>2049</ns0:v>
      </ns0:c>
      <ns0:c r="L967" s="3" t="s">
        <ns0:v>93</ns0:v>
      </ns0:c>
      <ns0:c r="M967" s="3" t="s">
        <ns0:v>94</ns0:v>
      </ns0:c>
      <ns0:c r="N967" t="s">
        <ns0:v>71</ns0:v>
      </ns0:c>
      <ns0:c r="O967" t="s">
        <ns0:v>72</ns0:v>
      </ns0:c>
      <ns0:c r="P967" t="s">
        <ns0:v>65</ns0:v>
      </ns0:c>
      <ns0:c r="Q967" t="s">
        <ns0:v>66</ns0:v>
      </ns0:c>
    </ns0:row>
    <ns0:row r="968" spans="1:17" ht="41.4">
      <ns0:c r="A968">
        <ns0:v>964</ns0:v>
      </ns0:c>
      <ns0:c r="B968" t="s">
        <ns0:v>2050</ns0:v>
      </ns0:c>
      <ns0:c r="C968" t="s">
        <ns0:v>53</ns0:v>
      </ns0:c>
      <ns0:c r="D968" t="s">
        <ns0:v>54</ns0:v>
      </ns0:c>
      <ns0:c r="E968" s="3" t="s">
        <ns0:v>2051</ns0:v>
      </ns0:c>
      <ns0:c r="F968" t="s">
        <ns0:v>56</ns0:v>
      </ns0:c>
      <ns0:c r="G968" s="3" t="s">
        <ns0:v>57</ns0:v>
      </ns0:c>
      <ns0:c r="H968" s="3" t="s">
        <ns0:v>58</ns0:v>
      </ns0:c>
      <ns0:c r="I968" t="s">
        <ns0:v>59</ns0:v>
      </ns0:c>
      <ns0:c r="J968" t="s">
        <ns0:v>60</ns0:v>
      </ns0:c>
      <ns0:c r="K968" s="3" t="s">
        <ns0:v>60</ns0:v>
      </ns0:c>
      <ns0:c r="L968" s="3" t="s">
        <ns0:v>61</ns0:v>
      </ns0:c>
      <ns0:c r="M968" s="3" t="s">
        <ns0:v>62</ns0:v>
      </ns0:c>
      <ns0:c r="N968" t="s">
        <ns0:v>63</ns0:v>
      </ns0:c>
      <ns0:c r="O968" t="s">
        <ns0:v>72</ns0:v>
      </ns0:c>
      <ns0:c r="P968" t="s">
        <ns0:v>65</ns0:v>
      </ns0:c>
      <ns0:c r="Q968" t="s">
        <ns0:v>66</ns0:v>
      </ns0:c>
    </ns0:row>
    <ns0:row r="969" spans="1:17" ht="41.4">
      <ns0:c r="A969">
        <ns0:v>965</ns0:v>
      </ns0:c>
      <ns0:c r="B969" t="s">
        <ns0:v>2052</ns0:v>
      </ns0:c>
      <ns0:c r="C969" t="s">
        <ns0:v>53</ns0:v>
      </ns0:c>
      <ns0:c r="D969" t="s">
        <ns0:v>54</ns0:v>
      </ns0:c>
      <ns0:c r="E969" s="3" t="s">
        <ns0:v>2053</ns0:v>
      </ns0:c>
      <ns0:c r="F969" t="s">
        <ns0:v>56</ns0:v>
      </ns0:c>
      <ns0:c r="G969" s="3" t="s">
        <ns0:v>57</ns0:v>
      </ns0:c>
      <ns0:c r="H969" s="3" t="s">
        <ns0:v>58</ns0:v>
      </ns0:c>
      <ns0:c r="I969" t="s">
        <ns0:v>59</ns0:v>
      </ns0:c>
      <ns0:c r="J969" t="s">
        <ns0:v>60</ns0:v>
      </ns0:c>
      <ns0:c r="K969" s="3" t="s">
        <ns0:v>60</ns0:v>
      </ns0:c>
      <ns0:c r="L969" s="3" t="s">
        <ns0:v>61</ns0:v>
      </ns0:c>
      <ns0:c r="M969" s="3" t="s">
        <ns0:v>62</ns0:v>
      </ns0:c>
      <ns0:c r="N969" t="s">
        <ns0:v>63</ns0:v>
      </ns0:c>
      <ns0:c r="O969" t="s">
        <ns0:v>72</ns0:v>
      </ns0:c>
      <ns0:c r="P969" t="s">
        <ns0:v>65</ns0:v>
      </ns0:c>
      <ns0:c r="Q969" t="s">
        <ns0:v>66</ns0:v>
      </ns0:c>
    </ns0:row>
    <ns0:row r="970" spans="1:17" ht="41.4">
      <ns0:c r="A970">
        <ns0:v>966</ns0:v>
      </ns0:c>
      <ns0:c r="B970" t="s">
        <ns0:v>2054</ns0:v>
      </ns0:c>
      <ns0:c r="C970" t="s">
        <ns0:v>53</ns0:v>
      </ns0:c>
      <ns0:c r="D970" t="s">
        <ns0:v>54</ns0:v>
      </ns0:c>
      <ns0:c r="E970" s="3" t="s">
        <ns0:v>2055</ns0:v>
      </ns0:c>
      <ns0:c r="F970" t="s">
        <ns0:v>56</ns0:v>
      </ns0:c>
      <ns0:c r="G970" s="3" t="s">
        <ns0:v>57</ns0:v>
      </ns0:c>
      <ns0:c r="H970" s="3" t="s">
        <ns0:v>58</ns0:v>
      </ns0:c>
      <ns0:c r="I970" t="s">
        <ns0:v>59</ns0:v>
      </ns0:c>
      <ns0:c r="J970" t="s">
        <ns0:v>60</ns0:v>
      </ns0:c>
      <ns0:c r="K970" s="3" t="s">
        <ns0:v>60</ns0:v>
      </ns0:c>
      <ns0:c r="L970" s="3" t="s">
        <ns0:v>61</ns0:v>
      </ns0:c>
      <ns0:c r="M970" s="3" t="s">
        <ns0:v>62</ns0:v>
      </ns0:c>
      <ns0:c r="N970" t="s">
        <ns0:v>63</ns0:v>
      </ns0:c>
      <ns0:c r="O970" t="s">
        <ns0:v>72</ns0:v>
      </ns0:c>
      <ns0:c r="P970" t="s">
        <ns0:v>65</ns0:v>
      </ns0:c>
      <ns0:c r="Q970" t="s">
        <ns0:v>66</ns0:v>
      </ns0:c>
    </ns0:row>
    <ns0:row r="971" spans="1:17" ht="41.4">
      <ns0:c r="A971">
        <ns0:v>967</ns0:v>
      </ns0:c>
      <ns0:c r="B971" t="s">
        <ns0:v>2056</ns0:v>
      </ns0:c>
      <ns0:c r="C971" t="s">
        <ns0:v>53</ns0:v>
      </ns0:c>
      <ns0:c r="D971" t="s">
        <ns0:v>54</ns0:v>
      </ns0:c>
      <ns0:c r="E971" s="3" t="s">
        <ns0:v>2057</ns0:v>
      </ns0:c>
      <ns0:c r="F971" t="s">
        <ns0:v>56</ns0:v>
      </ns0:c>
      <ns0:c r="G971" s="3" t="s">
        <ns0:v>57</ns0:v>
      </ns0:c>
      <ns0:c r="H971" s="3" t="s">
        <ns0:v>58</ns0:v>
      </ns0:c>
      <ns0:c r="I971" t="s">
        <ns0:v>59</ns0:v>
      </ns0:c>
      <ns0:c r="J971" t="s">
        <ns0:v>60</ns0:v>
      </ns0:c>
      <ns0:c r="K971" s="3" t="s">
        <ns0:v>60</ns0:v>
      </ns0:c>
      <ns0:c r="L971" s="3" t="s">
        <ns0:v>61</ns0:v>
      </ns0:c>
      <ns0:c r="M971" s="3" t="s">
        <ns0:v>62</ns0:v>
      </ns0:c>
      <ns0:c r="N971" t="s">
        <ns0:v>63</ns0:v>
      </ns0:c>
      <ns0:c r="O971" t="s">
        <ns0:v>72</ns0:v>
      </ns0:c>
      <ns0:c r="P971" t="s">
        <ns0:v>65</ns0:v>
      </ns0:c>
      <ns0:c r="Q971" t="s">
        <ns0:v>66</ns0:v>
      </ns0:c>
    </ns0:row>
    <ns0:row r="972" spans="1:17" ht="41.4">
      <ns0:c r="A972">
        <ns0:v>968</ns0:v>
      </ns0:c>
      <ns0:c r="B972" t="s">
        <ns0:v>2058</ns0:v>
      </ns0:c>
      <ns0:c r="C972" t="s">
        <ns0:v>53</ns0:v>
      </ns0:c>
      <ns0:c r="D972" t="s">
        <ns0:v>54</ns0:v>
      </ns0:c>
      <ns0:c r="E972" s="3" t="s">
        <ns0:v>2059</ns0:v>
      </ns0:c>
      <ns0:c r="F972" t="s">
        <ns0:v>56</ns0:v>
      </ns0:c>
      <ns0:c r="G972" s="3" t="s">
        <ns0:v>57</ns0:v>
      </ns0:c>
      <ns0:c r="H972" s="3" t="s">
        <ns0:v>58</ns0:v>
      </ns0:c>
      <ns0:c r="I972" t="s">
        <ns0:v>59</ns0:v>
      </ns0:c>
      <ns0:c r="J972" t="s">
        <ns0:v>60</ns0:v>
      </ns0:c>
      <ns0:c r="K972" s="3" t="s">
        <ns0:v>60</ns0:v>
      </ns0:c>
      <ns0:c r="L972" s="3" t="s">
        <ns0:v>61</ns0:v>
      </ns0:c>
      <ns0:c r="M972" s="3" t="s">
        <ns0:v>62</ns0:v>
      </ns0:c>
      <ns0:c r="N972" t="s">
        <ns0:v>63</ns0:v>
      </ns0:c>
      <ns0:c r="O972" t="s">
        <ns0:v>72</ns0:v>
      </ns0:c>
      <ns0:c r="P972" t="s">
        <ns0:v>65</ns0:v>
      </ns0:c>
      <ns0:c r="Q972" t="s">
        <ns0:v>66</ns0:v>
      </ns0:c>
    </ns0:row>
    <ns0:row r="973" spans="1:17" ht="41.4">
      <ns0:c r="A973">
        <ns0:v>969</ns0:v>
      </ns0:c>
      <ns0:c r="B973" t="s">
        <ns0:v>2060</ns0:v>
      </ns0:c>
      <ns0:c r="C973" t="s">
        <ns0:v>53</ns0:v>
      </ns0:c>
      <ns0:c r="D973" t="s">
        <ns0:v>54</ns0:v>
      </ns0:c>
      <ns0:c r="E973" s="3" t="s">
        <ns0:v>2061</ns0:v>
      </ns0:c>
      <ns0:c r="F973" t="s">
        <ns0:v>56</ns0:v>
      </ns0:c>
      <ns0:c r="G973" s="3" t="s">
        <ns0:v>82</ns0:v>
      </ns0:c>
      <ns0:c r="H973" s="3" t="s">
        <ns0:v>83</ns0:v>
      </ns0:c>
      <ns0:c r="I973" t="s">
        <ns0:v>18</ns0:v>
      </ns0:c>
      <ns0:c r="J973" t="s">
        <ns0:v>84</ns0:v>
      </ns0:c>
      <ns0:c r="K973" s="3" t="s">
        <ns0:v>1543</ns0:v>
      </ns0:c>
      <ns0:c r="L973" s="3" t="s">
        <ns0:v>86</ns0:v>
      </ns0:c>
      <ns0:c r="M973" s="3" t="s">
        <ns0:v>87</ns0:v>
      </ns0:c>
      <ns0:c r="N973" t="s">
        <ns0:v>63</ns0:v>
      </ns0:c>
      <ns0:c r="O973" t="s">
        <ns0:v>72</ns0:v>
      </ns0:c>
      <ns0:c r="P973" t="s">
        <ns0:v>65</ns0:v>
      </ns0:c>
      <ns0:c r="Q973" t="s">
        <ns0:v>66</ns0:v>
      </ns0:c>
    </ns0:row>
    <ns0:row r="974" spans="1:17" ht="41.4">
      <ns0:c r="A974">
        <ns0:v>970</ns0:v>
      </ns0:c>
      <ns0:c r="B974" t="s">
        <ns0:v>2062</ns0:v>
      </ns0:c>
      <ns0:c r="C974" t="s">
        <ns0:v>53</ns0:v>
      </ns0:c>
      <ns0:c r="D974" t="s">
        <ns0:v>54</ns0:v>
      </ns0:c>
      <ns0:c r="E974" s="3" t="s">
        <ns0:v>2063</ns0:v>
      </ns0:c>
      <ns0:c r="F974" t="s">
        <ns0:v>56</ns0:v>
      </ns0:c>
      <ns0:c r="G974" s="3" t="s">
        <ns0:v>57</ns0:v>
      </ns0:c>
      <ns0:c r="H974" s="3" t="s">
        <ns0:v>58</ns0:v>
      </ns0:c>
      <ns0:c r="I974" t="s">
        <ns0:v>59</ns0:v>
      </ns0:c>
      <ns0:c r="J974" t="s">
        <ns0:v>60</ns0:v>
      </ns0:c>
      <ns0:c r="K974" s="3" t="s">
        <ns0:v>60</ns0:v>
      </ns0:c>
      <ns0:c r="L974" s="3" t="s">
        <ns0:v>61</ns0:v>
      </ns0:c>
      <ns0:c r="M974" s="3" t="s">
        <ns0:v>62</ns0:v>
      </ns0:c>
      <ns0:c r="N974" t="s">
        <ns0:v>63</ns0:v>
      </ns0:c>
      <ns0:c r="O974" t="s">
        <ns0:v>72</ns0:v>
      </ns0:c>
      <ns0:c r="P974" t="s">
        <ns0:v>65</ns0:v>
      </ns0:c>
      <ns0:c r="Q974" t="s">
        <ns0:v>66</ns0:v>
      </ns0:c>
    </ns0:row>
    <ns0:row r="975" spans="1:17" ht="41.4">
      <ns0:c r="A975">
        <ns0:v>971</ns0:v>
      </ns0:c>
      <ns0:c r="B975" t="s">
        <ns0:v>2064</ns0:v>
      </ns0:c>
      <ns0:c r="C975" t="s">
        <ns0:v>53</ns0:v>
      </ns0:c>
      <ns0:c r="D975" t="s">
        <ns0:v>54</ns0:v>
      </ns0:c>
      <ns0:c r="E975" s="3" t="s">
        <ns0:v>2065</ns0:v>
      </ns0:c>
      <ns0:c r="F975" t="s">
        <ns0:v>56</ns0:v>
      </ns0:c>
      <ns0:c r="G975" s="3" t="s">
        <ns0:v>57</ns0:v>
      </ns0:c>
      <ns0:c r="H975" s="3" t="s">
        <ns0:v>58</ns0:v>
      </ns0:c>
      <ns0:c r="I975" t="s">
        <ns0:v>59</ns0:v>
      </ns0:c>
      <ns0:c r="J975" t="s">
        <ns0:v>60</ns0:v>
      </ns0:c>
      <ns0:c r="K975" s="3" t="s">
        <ns0:v>60</ns0:v>
      </ns0:c>
      <ns0:c r="L975" s="3" t="s">
        <ns0:v>61</ns0:v>
      </ns0:c>
      <ns0:c r="M975" s="3" t="s">
        <ns0:v>62</ns0:v>
      </ns0:c>
      <ns0:c r="N975" t="s">
        <ns0:v>63</ns0:v>
      </ns0:c>
      <ns0:c r="O975" t="s">
        <ns0:v>72</ns0:v>
      </ns0:c>
      <ns0:c r="P975" t="s">
        <ns0:v>65</ns0:v>
      </ns0:c>
      <ns0:c r="Q975" t="s">
        <ns0:v>66</ns0:v>
      </ns0:c>
    </ns0:row>
    <ns0:row r="976" spans="1:17" ht="41.4">
      <ns0:c r="A976">
        <ns0:v>972</ns0:v>
      </ns0:c>
      <ns0:c r="B976" t="s">
        <ns0:v>2066</ns0:v>
      </ns0:c>
      <ns0:c r="C976" t="s">
        <ns0:v>53</ns0:v>
      </ns0:c>
      <ns0:c r="D976" t="s">
        <ns0:v>54</ns0:v>
      </ns0:c>
      <ns0:c r="E976" s="3" t="s">
        <ns0:v>2067</ns0:v>
      </ns0:c>
      <ns0:c r="F976" t="s">
        <ns0:v>56</ns0:v>
      </ns0:c>
      <ns0:c r="G976" s="3" t="s">
        <ns0:v>57</ns0:v>
      </ns0:c>
      <ns0:c r="H976" s="3" t="s">
        <ns0:v>58</ns0:v>
      </ns0:c>
      <ns0:c r="I976" t="s">
        <ns0:v>59</ns0:v>
      </ns0:c>
      <ns0:c r="J976" t="s">
        <ns0:v>60</ns0:v>
      </ns0:c>
      <ns0:c r="K976" s="3" t="s">
        <ns0:v>60</ns0:v>
      </ns0:c>
      <ns0:c r="L976" s="3" t="s">
        <ns0:v>61</ns0:v>
      </ns0:c>
      <ns0:c r="M976" s="3" t="s">
        <ns0:v>62</ns0:v>
      </ns0:c>
      <ns0:c r="N976" t="s">
        <ns0:v>63</ns0:v>
      </ns0:c>
      <ns0:c r="O976" t="s">
        <ns0:v>72</ns0:v>
      </ns0:c>
      <ns0:c r="P976" t="s">
        <ns0:v>65</ns0:v>
      </ns0:c>
      <ns0:c r="Q976" t="s">
        <ns0:v>66</ns0:v>
      </ns0:c>
    </ns0:row>
    <ns0:row r="977" spans="1:17" ht="41.4">
      <ns0:c r="A977">
        <ns0:v>973</ns0:v>
      </ns0:c>
      <ns0:c r="B977" t="s">
        <ns0:v>2068</ns0:v>
      </ns0:c>
      <ns0:c r="C977" t="s">
        <ns0:v>53</ns0:v>
      </ns0:c>
      <ns0:c r="D977" t="s">
        <ns0:v>54</ns0:v>
      </ns0:c>
      <ns0:c r="E977" s="3" t="s">
        <ns0:v>2069</ns0:v>
      </ns0:c>
      <ns0:c r="F977" t="s">
        <ns0:v>56</ns0:v>
      </ns0:c>
      <ns0:c r="G977" s="3" t="s">
        <ns0:v>57</ns0:v>
      </ns0:c>
      <ns0:c r="H977" s="3" t="s">
        <ns0:v>58</ns0:v>
      </ns0:c>
      <ns0:c r="I977" t="s">
        <ns0:v>59</ns0:v>
      </ns0:c>
      <ns0:c r="J977" t="s">
        <ns0:v>60</ns0:v>
      </ns0:c>
      <ns0:c r="K977" s="3" t="s">
        <ns0:v>60</ns0:v>
      </ns0:c>
      <ns0:c r="L977" s="3" t="s">
        <ns0:v>61</ns0:v>
      </ns0:c>
      <ns0:c r="M977" s="3" t="s">
        <ns0:v>62</ns0:v>
      </ns0:c>
      <ns0:c r="N977" t="s">
        <ns0:v>63</ns0:v>
      </ns0:c>
      <ns0:c r="O977" t="s">
        <ns0:v>72</ns0:v>
      </ns0:c>
      <ns0:c r="P977" t="s">
        <ns0:v>65</ns0:v>
      </ns0:c>
      <ns0:c r="Q977" t="s">
        <ns0:v>66</ns0:v>
      </ns0:c>
    </ns0:row>
    <ns0:row r="978" spans="1:17" ht="41.4">
      <ns0:c r="A978">
        <ns0:v>974</ns0:v>
      </ns0:c>
      <ns0:c r="B978" t="s">
        <ns0:v>2070</ns0:v>
      </ns0:c>
      <ns0:c r="C978" t="s">
        <ns0:v>53</ns0:v>
      </ns0:c>
      <ns0:c r="D978" t="s">
        <ns0:v>54</ns0:v>
      </ns0:c>
      <ns0:c r="E978" s="3" t="s">
        <ns0:v>2071</ns0:v>
      </ns0:c>
      <ns0:c r="F978" t="s">
        <ns0:v>56</ns0:v>
      </ns0:c>
      <ns0:c r="G978" s="3" t="s">
        <ns0:v>57</ns0:v>
      </ns0:c>
      <ns0:c r="H978" s="3" t="s">
        <ns0:v>58</ns0:v>
      </ns0:c>
      <ns0:c r="I978" t="s">
        <ns0:v>59</ns0:v>
      </ns0:c>
      <ns0:c r="J978" t="s">
        <ns0:v>60</ns0:v>
      </ns0:c>
      <ns0:c r="K978" s="3" t="s">
        <ns0:v>60</ns0:v>
      </ns0:c>
      <ns0:c r="L978" s="3" t="s">
        <ns0:v>61</ns0:v>
      </ns0:c>
      <ns0:c r="M978" s="3" t="s">
        <ns0:v>62</ns0:v>
      </ns0:c>
      <ns0:c r="N978" t="s">
        <ns0:v>63</ns0:v>
      </ns0:c>
      <ns0:c r="O978" t="s">
        <ns0:v>72</ns0:v>
      </ns0:c>
      <ns0:c r="P978" t="s">
        <ns0:v>65</ns0:v>
      </ns0:c>
      <ns0:c r="Q978" t="s">
        <ns0:v>66</ns0:v>
      </ns0:c>
    </ns0:row>
    <ns0:row r="979" spans="1:17" ht="41.4">
      <ns0:c r="A979">
        <ns0:v>975</ns0:v>
      </ns0:c>
      <ns0:c r="B979" t="s">
        <ns0:v>2072</ns0:v>
      </ns0:c>
      <ns0:c r="C979" t="s">
        <ns0:v>53</ns0:v>
      </ns0:c>
      <ns0:c r="D979" t="s">
        <ns0:v>54</ns0:v>
      </ns0:c>
      <ns0:c r="E979" s="3" t="s">
        <ns0:v>2073</ns0:v>
      </ns0:c>
      <ns0:c r="F979" t="s">
        <ns0:v>56</ns0:v>
      </ns0:c>
      <ns0:c r="G979" s="3" t="s">
        <ns0:v>57</ns0:v>
      </ns0:c>
      <ns0:c r="H979" s="3" t="s">
        <ns0:v>58</ns0:v>
      </ns0:c>
      <ns0:c r="I979" t="s">
        <ns0:v>59</ns0:v>
      </ns0:c>
      <ns0:c r="J979" t="s">
        <ns0:v>60</ns0:v>
      </ns0:c>
      <ns0:c r="K979" s="3" t="s">
        <ns0:v>60</ns0:v>
      </ns0:c>
      <ns0:c r="L979" s="3" t="s">
        <ns0:v>61</ns0:v>
      </ns0:c>
      <ns0:c r="M979" s="3" t="s">
        <ns0:v>62</ns0:v>
      </ns0:c>
      <ns0:c r="N979" t="s">
        <ns0:v>63</ns0:v>
      </ns0:c>
      <ns0:c r="O979" t="s">
        <ns0:v>72</ns0:v>
      </ns0:c>
      <ns0:c r="P979" t="s">
        <ns0:v>65</ns0:v>
      </ns0:c>
      <ns0:c r="Q979" t="s">
        <ns0:v>66</ns0:v>
      </ns0:c>
    </ns0:row>
    <ns0:row r="980" spans="1:17" ht="41.4">
      <ns0:c r="A980">
        <ns0:v>976</ns0:v>
      </ns0:c>
      <ns0:c r="B980" t="s">
        <ns0:v>2074</ns0:v>
      </ns0:c>
      <ns0:c r="C980" t="s">
        <ns0:v>53</ns0:v>
      </ns0:c>
      <ns0:c r="D980" t="s">
        <ns0:v>54</ns0:v>
      </ns0:c>
      <ns0:c r="E980" s="3" t="s">
        <ns0:v>2075</ns0:v>
      </ns0:c>
      <ns0:c r="F980" t="s">
        <ns0:v>56</ns0:v>
      </ns0:c>
      <ns0:c r="G980" s="3" t="s">
        <ns0:v>57</ns0:v>
      </ns0:c>
      <ns0:c r="H980" s="3" t="s">
        <ns0:v>58</ns0:v>
      </ns0:c>
      <ns0:c r="I980" t="s">
        <ns0:v>59</ns0:v>
      </ns0:c>
      <ns0:c r="J980" t="s">
        <ns0:v>60</ns0:v>
      </ns0:c>
      <ns0:c r="K980" s="3" t="s">
        <ns0:v>60</ns0:v>
      </ns0:c>
      <ns0:c r="L980" s="3" t="s">
        <ns0:v>61</ns0:v>
      </ns0:c>
      <ns0:c r="M980" s="3" t="s">
        <ns0:v>62</ns0:v>
      </ns0:c>
      <ns0:c r="N980" t="s">
        <ns0:v>63</ns0:v>
      </ns0:c>
      <ns0:c r="O980" t="s">
        <ns0:v>72</ns0:v>
      </ns0:c>
      <ns0:c r="P980" t="s">
        <ns0:v>65</ns0:v>
      </ns0:c>
      <ns0:c r="Q980" t="s">
        <ns0:v>66</ns0:v>
      </ns0:c>
    </ns0:row>
    <ns0:row r="981" spans="1:17" ht="41.4">
      <ns0:c r="A981">
        <ns0:v>977</ns0:v>
      </ns0:c>
      <ns0:c r="B981" t="s">
        <ns0:v>2076</ns0:v>
      </ns0:c>
      <ns0:c r="C981" t="s">
        <ns0:v>53</ns0:v>
      </ns0:c>
      <ns0:c r="D981" t="s">
        <ns0:v>54</ns0:v>
      </ns0:c>
      <ns0:c r="E981" s="3" t="s">
        <ns0:v>2077</ns0:v>
      </ns0:c>
      <ns0:c r="F981" t="s">
        <ns0:v>56</ns0:v>
      </ns0:c>
      <ns0:c r="G981" s="3" t="s">
        <ns0:v>57</ns0:v>
      </ns0:c>
      <ns0:c r="H981" s="3" t="s">
        <ns0:v>58</ns0:v>
      </ns0:c>
      <ns0:c r="I981" t="s">
        <ns0:v>59</ns0:v>
      </ns0:c>
      <ns0:c r="J981" t="s">
        <ns0:v>60</ns0:v>
      </ns0:c>
      <ns0:c r="K981" s="3" t="s">
        <ns0:v>60</ns0:v>
      </ns0:c>
      <ns0:c r="L981" s="3" t="s">
        <ns0:v>61</ns0:v>
      </ns0:c>
      <ns0:c r="M981" s="3" t="s">
        <ns0:v>62</ns0:v>
      </ns0:c>
      <ns0:c r="N981" t="s">
        <ns0:v>63</ns0:v>
      </ns0:c>
      <ns0:c r="O981" t="s">
        <ns0:v>72</ns0:v>
      </ns0:c>
      <ns0:c r="P981" t="s">
        <ns0:v>65</ns0:v>
      </ns0:c>
      <ns0:c r="Q981" t="s">
        <ns0:v>66</ns0:v>
      </ns0:c>
    </ns0:row>
    <ns0:row r="982" spans="1:17" ht="41.4">
      <ns0:c r="A982">
        <ns0:v>978</ns0:v>
      </ns0:c>
      <ns0:c r="B982" t="s">
        <ns0:v>2078</ns0:v>
      </ns0:c>
      <ns0:c r="C982" t="s">
        <ns0:v>53</ns0:v>
      </ns0:c>
      <ns0:c r="D982" t="s">
        <ns0:v>54</ns0:v>
      </ns0:c>
      <ns0:c r="E982" s="3" t="s">
        <ns0:v>2079</ns0:v>
      </ns0:c>
      <ns0:c r="F982" t="s">
        <ns0:v>56</ns0:v>
      </ns0:c>
      <ns0:c r="G982" s="3" t="s">
        <ns0:v>57</ns0:v>
      </ns0:c>
      <ns0:c r="H982" s="3" t="s">
        <ns0:v>58</ns0:v>
      </ns0:c>
      <ns0:c r="I982" t="s">
        <ns0:v>59</ns0:v>
      </ns0:c>
      <ns0:c r="J982" t="s">
        <ns0:v>60</ns0:v>
      </ns0:c>
      <ns0:c r="K982" s="3" t="s">
        <ns0:v>60</ns0:v>
      </ns0:c>
      <ns0:c r="L982" s="3" t="s">
        <ns0:v>61</ns0:v>
      </ns0:c>
      <ns0:c r="M982" s="3" t="s">
        <ns0:v>62</ns0:v>
      </ns0:c>
      <ns0:c r="N982" t="s">
        <ns0:v>63</ns0:v>
      </ns0:c>
      <ns0:c r="O982" t="s">
        <ns0:v>72</ns0:v>
      </ns0:c>
      <ns0:c r="P982" t="s">
        <ns0:v>65</ns0:v>
      </ns0:c>
      <ns0:c r="Q982" t="s">
        <ns0:v>66</ns0:v>
      </ns0:c>
    </ns0:row>
    <ns0:row r="983" spans="1:17" ht="41.4">
      <ns0:c r="A983">
        <ns0:v>979</ns0:v>
      </ns0:c>
      <ns0:c r="B983" t="s">
        <ns0:v>2080</ns0:v>
      </ns0:c>
      <ns0:c r="C983" t="s">
        <ns0:v>53</ns0:v>
      </ns0:c>
      <ns0:c r="D983" t="s">
        <ns0:v>54</ns0:v>
      </ns0:c>
      <ns0:c r="E983" s="3" t="s">
        <ns0:v>2081</ns0:v>
      </ns0:c>
      <ns0:c r="F983" t="s">
        <ns0:v>56</ns0:v>
      </ns0:c>
      <ns0:c r="G983" s="3" t="s">
        <ns0:v>57</ns0:v>
      </ns0:c>
      <ns0:c r="H983" s="3" t="s">
        <ns0:v>58</ns0:v>
      </ns0:c>
      <ns0:c r="I983" t="s">
        <ns0:v>59</ns0:v>
      </ns0:c>
      <ns0:c r="J983" t="s">
        <ns0:v>60</ns0:v>
      </ns0:c>
      <ns0:c r="K983" s="3" t="s">
        <ns0:v>60</ns0:v>
      </ns0:c>
      <ns0:c r="L983" s="3" t="s">
        <ns0:v>61</ns0:v>
      </ns0:c>
      <ns0:c r="M983" s="3" t="s">
        <ns0:v>62</ns0:v>
      </ns0:c>
      <ns0:c r="N983" t="s">
        <ns0:v>63</ns0:v>
      </ns0:c>
      <ns0:c r="O983" t="s">
        <ns0:v>72</ns0:v>
      </ns0:c>
      <ns0:c r="P983" t="s">
        <ns0:v>65</ns0:v>
      </ns0:c>
      <ns0:c r="Q983" t="s">
        <ns0:v>66</ns0:v>
      </ns0:c>
    </ns0:row>
    <ns0:row r="984" spans="1:17" ht="41.4">
      <ns0:c r="A984">
        <ns0:v>980</ns0:v>
      </ns0:c>
      <ns0:c r="B984" t="s">
        <ns0:v>2082</ns0:v>
      </ns0:c>
      <ns0:c r="C984" t="s">
        <ns0:v>53</ns0:v>
      </ns0:c>
      <ns0:c r="D984" t="s">
        <ns0:v>54</ns0:v>
      </ns0:c>
      <ns0:c r="E984" s="3" t="s">
        <ns0:v>2083</ns0:v>
      </ns0:c>
      <ns0:c r="F984" t="s">
        <ns0:v>56</ns0:v>
      </ns0:c>
      <ns0:c r="G984" s="3" t="s">
        <ns0:v>57</ns0:v>
      </ns0:c>
      <ns0:c r="H984" s="3" t="s">
        <ns0:v>58</ns0:v>
      </ns0:c>
      <ns0:c r="I984" t="s">
        <ns0:v>59</ns0:v>
      </ns0:c>
      <ns0:c r="J984" t="s">
        <ns0:v>60</ns0:v>
      </ns0:c>
      <ns0:c r="K984" s="3" t="s">
        <ns0:v>60</ns0:v>
      </ns0:c>
      <ns0:c r="L984" s="3" t="s">
        <ns0:v>61</ns0:v>
      </ns0:c>
      <ns0:c r="M984" s="3" t="s">
        <ns0:v>62</ns0:v>
      </ns0:c>
      <ns0:c r="N984" t="s">
        <ns0:v>63</ns0:v>
      </ns0:c>
      <ns0:c r="O984" t="s">
        <ns0:v>72</ns0:v>
      </ns0:c>
      <ns0:c r="P984" t="s">
        <ns0:v>65</ns0:v>
      </ns0:c>
      <ns0:c r="Q984" t="s">
        <ns0:v>66</ns0:v>
      </ns0:c>
    </ns0:row>
    <ns0:row r="985" spans="1:17" ht="55.2">
      <ns0:c r="A985">
        <ns0:v>981</ns0:v>
      </ns0:c>
      <ns0:c r="B985" t="s">
        <ns0:v>2084</ns0:v>
      </ns0:c>
      <ns0:c r="C985" t="s">
        <ns0:v>53</ns0:v>
      </ns0:c>
      <ns0:c r="D985" t="s">
        <ns0:v>54</ns0:v>
      </ns0:c>
      <ns0:c r="E985" s="3" t="s">
        <ns0:v>2085</ns0:v>
      </ns0:c>
      <ns0:c r="F985" t="s">
        <ns0:v>56</ns0:v>
      </ns0:c>
      <ns0:c r="G985" s="3" t="s">
        <ns0:v>324</ns0:v>
      </ns0:c>
      <ns0:c r="H985" s="3" t="s">
        <ns0:v>83</ns0:v>
      </ns0:c>
      <ns0:c r="I985" t="s">
        <ns0:v>30</ns0:v>
      </ns0:c>
      <ns0:c r="J985" t="s">
        <ns0:v>84</ns0:v>
      </ns0:c>
      <ns0:c r="K985" s="3" t="s">
        <ns0:v>2086</ns0:v>
      </ns0:c>
      <ns0:c r="L985" s="3" t="s">
        <ns0:v>293</ns0:v>
      </ns0:c>
      <ns0:c r="M985" s="3" t="s">
        <ns0:v>424</ns0:v>
      </ns0:c>
      <ns0:c r="N985" t="s">
        <ns0:v>63</ns0:v>
      </ns0:c>
      <ns0:c r="O985" t="s">
        <ns0:v>72</ns0:v>
      </ns0:c>
      <ns0:c r="P985" t="s">
        <ns0:v>65</ns0:v>
      </ns0:c>
      <ns0:c r="Q985" t="s">
        <ns0:v>66</ns0:v>
      </ns0:c>
    </ns0:row>
    <ns0:row r="986" spans="1:17" ht="41.4">
      <ns0:c r="A986">
        <ns0:v>982</ns0:v>
      </ns0:c>
      <ns0:c r="B986" t="s">
        <ns0:v>2087</ns0:v>
      </ns0:c>
      <ns0:c r="C986" t="s">
        <ns0:v>53</ns0:v>
      </ns0:c>
      <ns0:c r="D986" t="s">
        <ns0:v>54</ns0:v>
      </ns0:c>
      <ns0:c r="E986" s="3" t="s">
        <ns0:v>2088</ns0:v>
      </ns0:c>
      <ns0:c r="F986" t="s">
        <ns0:v>56</ns0:v>
      </ns0:c>
      <ns0:c r="G986" s="3" t="s">
        <ns0:v>82</ns0:v>
      </ns0:c>
      <ns0:c r="H986" s="3" t="s">
        <ns0:v>83</ns0:v>
      </ns0:c>
      <ns0:c r="I986" t="s">
        <ns0:v>18</ns0:v>
      </ns0:c>
      <ns0:c r="J986" t="s">
        <ns0:v>84</ns0:v>
      </ns0:c>
      <ns0:c r="K986" s="3" t="s">
        <ns0:v>1083</ns0:v>
      </ns0:c>
      <ns0:c r="L986" s="3" t="s">
        <ns0:v>176</ns0:v>
      </ns0:c>
      <ns0:c r="M986" s="3" t="s">
        <ns0:v>94</ns0:v>
      </ns0:c>
      <ns0:c r="N986" t="s">
        <ns0:v>63</ns0:v>
      </ns0:c>
      <ns0:c r="O986" t="s">
        <ns0:v>72</ns0:v>
      </ns0:c>
      <ns0:c r="P986" t="s">
        <ns0:v>65</ns0:v>
      </ns0:c>
      <ns0:c r="Q986" t="s">
        <ns0:v>66</ns0:v>
      </ns0:c>
    </ns0:row>
    <ns0:row r="987" spans="1:17" ht="41.4">
      <ns0:c r="A987">
        <ns0:v>983</ns0:v>
      </ns0:c>
      <ns0:c r="B987" t="s">
        <ns0:v>2089</ns0:v>
      </ns0:c>
      <ns0:c r="C987" t="s">
        <ns0:v>53</ns0:v>
      </ns0:c>
      <ns0:c r="D987" t="s">
        <ns0:v>54</ns0:v>
      </ns0:c>
      <ns0:c r="E987" s="3" t="s">
        <ns0:v>2090</ns0:v>
      </ns0:c>
      <ns0:c r="F987" t="s">
        <ns0:v>56</ns0:v>
      </ns0:c>
      <ns0:c r="G987" s="3" t="s">
        <ns0:v>57</ns0:v>
      </ns0:c>
      <ns0:c r="H987" s="3" t="s">
        <ns0:v>58</ns0:v>
      </ns0:c>
      <ns0:c r="I987" t="s">
        <ns0:v>59</ns0:v>
      </ns0:c>
      <ns0:c r="J987" t="s">
        <ns0:v>60</ns0:v>
      </ns0:c>
      <ns0:c r="K987" s="3" t="s">
        <ns0:v>60</ns0:v>
      </ns0:c>
      <ns0:c r="L987" s="3" t="s">
        <ns0:v>61</ns0:v>
      </ns0:c>
      <ns0:c r="M987" s="3" t="s">
        <ns0:v>62</ns0:v>
      </ns0:c>
      <ns0:c r="N987" t="s">
        <ns0:v>63</ns0:v>
      </ns0:c>
      <ns0:c r="O987" t="s">
        <ns0:v>72</ns0:v>
      </ns0:c>
      <ns0:c r="P987" t="s">
        <ns0:v>65</ns0:v>
      </ns0:c>
      <ns0:c r="Q987" t="s">
        <ns0:v>66</ns0:v>
      </ns0:c>
    </ns0:row>
    <ns0:row r="988" spans="1:17" ht="41.4">
      <ns0:c r="A988">
        <ns0:v>984</ns0:v>
      </ns0:c>
      <ns0:c r="B988" t="s">
        <ns0:v>2091</ns0:v>
      </ns0:c>
      <ns0:c r="C988" t="s">
        <ns0:v>53</ns0:v>
      </ns0:c>
      <ns0:c r="D988" t="s">
        <ns0:v>54</ns0:v>
      </ns0:c>
      <ns0:c r="E988" s="3" t="s">
        <ns0:v>2092</ns0:v>
      </ns0:c>
      <ns0:c r="F988" t="s">
        <ns0:v>56</ns0:v>
      </ns0:c>
      <ns0:c r="G988" s="3" t="s">
        <ns0:v>57</ns0:v>
      </ns0:c>
      <ns0:c r="H988" s="3" t="s">
        <ns0:v>58</ns0:v>
      </ns0:c>
      <ns0:c r="I988" t="s">
        <ns0:v>59</ns0:v>
      </ns0:c>
      <ns0:c r="J988" t="s">
        <ns0:v>60</ns0:v>
      </ns0:c>
      <ns0:c r="K988" s="3" t="s">
        <ns0:v>60</ns0:v>
      </ns0:c>
      <ns0:c r="L988" s="3" t="s">
        <ns0:v>61</ns0:v>
      </ns0:c>
      <ns0:c r="M988" s="3" t="s">
        <ns0:v>62</ns0:v>
      </ns0:c>
      <ns0:c r="N988" t="s">
        <ns0:v>63</ns0:v>
      </ns0:c>
      <ns0:c r="O988" t="s">
        <ns0:v>72</ns0:v>
      </ns0:c>
      <ns0:c r="P988" t="s">
        <ns0:v>65</ns0:v>
      </ns0:c>
      <ns0:c r="Q988" t="s">
        <ns0:v>66</ns0:v>
      </ns0:c>
    </ns0:row>
    <ns0:row r="989" spans="1:17" ht="41.4">
      <ns0:c r="A989">
        <ns0:v>985</ns0:v>
      </ns0:c>
      <ns0:c r="B989" t="s">
        <ns0:v>2093</ns0:v>
      </ns0:c>
      <ns0:c r="C989" t="s">
        <ns0:v>53</ns0:v>
      </ns0:c>
      <ns0:c r="D989" t="s">
        <ns0:v>54</ns0:v>
      </ns0:c>
      <ns0:c r="E989" s="3" t="s">
        <ns0:v>2094</ns0:v>
      </ns0:c>
      <ns0:c r="F989" t="s">
        <ns0:v>56</ns0:v>
      </ns0:c>
      <ns0:c r="G989" s="3" t="s">
        <ns0:v>57</ns0:v>
      </ns0:c>
      <ns0:c r="H989" s="3" t="s">
        <ns0:v>58</ns0:v>
      </ns0:c>
      <ns0:c r="I989" t="s">
        <ns0:v>59</ns0:v>
      </ns0:c>
      <ns0:c r="J989" t="s">
        <ns0:v>60</ns0:v>
      </ns0:c>
      <ns0:c r="K989" s="3" t="s">
        <ns0:v>60</ns0:v>
      </ns0:c>
      <ns0:c r="L989" s="3" t="s">
        <ns0:v>61</ns0:v>
      </ns0:c>
      <ns0:c r="M989" s="3" t="s">
        <ns0:v>62</ns0:v>
      </ns0:c>
      <ns0:c r="N989" t="s">
        <ns0:v>63</ns0:v>
      </ns0:c>
      <ns0:c r="O989" t="s">
        <ns0:v>72</ns0:v>
      </ns0:c>
      <ns0:c r="P989" t="s">
        <ns0:v>65</ns0:v>
      </ns0:c>
      <ns0:c r="Q989" t="s">
        <ns0:v>66</ns0:v>
      </ns0:c>
    </ns0:row>
    <ns0:row r="990" spans="1:17" ht="41.4">
      <ns0:c r="A990">
        <ns0:v>986</ns0:v>
      </ns0:c>
      <ns0:c r="B990" t="s">
        <ns0:v>2095</ns0:v>
      </ns0:c>
      <ns0:c r="C990" t="s">
        <ns0:v>53</ns0:v>
      </ns0:c>
      <ns0:c r="D990" t="s">
        <ns0:v>54</ns0:v>
      </ns0:c>
      <ns0:c r="E990" s="3" t="s">
        <ns0:v>2096</ns0:v>
      </ns0:c>
      <ns0:c r="F990" t="s">
        <ns0:v>56</ns0:v>
      </ns0:c>
      <ns0:c r="G990" s="3" t="s">
        <ns0:v>57</ns0:v>
      </ns0:c>
      <ns0:c r="H990" s="3" t="s">
        <ns0:v>58</ns0:v>
      </ns0:c>
      <ns0:c r="I990" t="s">
        <ns0:v>59</ns0:v>
      </ns0:c>
      <ns0:c r="J990" t="s">
        <ns0:v>60</ns0:v>
      </ns0:c>
      <ns0:c r="K990" s="3" t="s">
        <ns0:v>60</ns0:v>
      </ns0:c>
      <ns0:c r="L990" s="3" t="s">
        <ns0:v>61</ns0:v>
      </ns0:c>
      <ns0:c r="M990" s="3" t="s">
        <ns0:v>62</ns0:v>
      </ns0:c>
      <ns0:c r="N990" t="s">
        <ns0:v>63</ns0:v>
      </ns0:c>
      <ns0:c r="O990" t="s">
        <ns0:v>72</ns0:v>
      </ns0:c>
      <ns0:c r="P990" t="s">
        <ns0:v>65</ns0:v>
      </ns0:c>
      <ns0:c r="Q990" t="s">
        <ns0:v>66</ns0:v>
      </ns0:c>
    </ns0:row>
    <ns0:row r="991" spans="1:17" ht="41.4">
      <ns0:c r="A991">
        <ns0:v>987</ns0:v>
      </ns0:c>
      <ns0:c r="B991" t="s">
        <ns0:v>2097</ns0:v>
      </ns0:c>
      <ns0:c r="C991" t="s">
        <ns0:v>53</ns0:v>
      </ns0:c>
      <ns0:c r="D991" t="s">
        <ns0:v>54</ns0:v>
      </ns0:c>
      <ns0:c r="E991" s="3" t="s">
        <ns0:v>2098</ns0:v>
      </ns0:c>
      <ns0:c r="F991" t="s">
        <ns0:v>56</ns0:v>
      </ns0:c>
      <ns0:c r="G991" s="3" t="s">
        <ns0:v>57</ns0:v>
      </ns0:c>
      <ns0:c r="H991" s="3" t="s">
        <ns0:v>58</ns0:v>
      </ns0:c>
      <ns0:c r="I991" t="s">
        <ns0:v>59</ns0:v>
      </ns0:c>
      <ns0:c r="J991" t="s">
        <ns0:v>60</ns0:v>
      </ns0:c>
      <ns0:c r="K991" s="3" t="s">
        <ns0:v>60</ns0:v>
      </ns0:c>
      <ns0:c r="L991" s="3" t="s">
        <ns0:v>61</ns0:v>
      </ns0:c>
      <ns0:c r="M991" s="3" t="s">
        <ns0:v>62</ns0:v>
      </ns0:c>
      <ns0:c r="N991" t="s">
        <ns0:v>63</ns0:v>
      </ns0:c>
      <ns0:c r="O991" t="s">
        <ns0:v>72</ns0:v>
      </ns0:c>
      <ns0:c r="P991" t="s">
        <ns0:v>65</ns0:v>
      </ns0:c>
      <ns0:c r="Q991" t="s">
        <ns0:v>66</ns0:v>
      </ns0:c>
    </ns0:row>
    <ns0:row r="992" spans="1:17" ht="41.4">
      <ns0:c r="A992">
        <ns0:v>988</ns0:v>
      </ns0:c>
      <ns0:c r="B992" t="s">
        <ns0:v>2099</ns0:v>
      </ns0:c>
      <ns0:c r="C992" t="s">
        <ns0:v>53</ns0:v>
      </ns0:c>
      <ns0:c r="D992" t="s">
        <ns0:v>54</ns0:v>
      </ns0:c>
      <ns0:c r="E992" s="3" t="s">
        <ns0:v>2100</ns0:v>
      </ns0:c>
      <ns0:c r="F992" t="s">
        <ns0:v>56</ns0:v>
      </ns0:c>
      <ns0:c r="G992" s="3" t="s">
        <ns0:v>57</ns0:v>
      </ns0:c>
      <ns0:c r="H992" s="3" t="s">
        <ns0:v>58</ns0:v>
      </ns0:c>
      <ns0:c r="I992" t="s">
        <ns0:v>59</ns0:v>
      </ns0:c>
      <ns0:c r="J992" t="s">
        <ns0:v>60</ns0:v>
      </ns0:c>
      <ns0:c r="K992" s="3" t="s">
        <ns0:v>60</ns0:v>
      </ns0:c>
      <ns0:c r="L992" s="3" t="s">
        <ns0:v>61</ns0:v>
      </ns0:c>
      <ns0:c r="M992" s="3" t="s">
        <ns0:v>62</ns0:v>
      </ns0:c>
      <ns0:c r="N992" t="s">
        <ns0:v>63</ns0:v>
      </ns0:c>
      <ns0:c r="O992" t="s">
        <ns0:v>72</ns0:v>
      </ns0:c>
      <ns0:c r="P992" t="s">
        <ns0:v>65</ns0:v>
      </ns0:c>
      <ns0:c r="Q992" t="s">
        <ns0:v>66</ns0:v>
      </ns0:c>
    </ns0:row>
    <ns0:row r="993" spans="1:17" ht="41.4">
      <ns0:c r="A993">
        <ns0:v>989</ns0:v>
      </ns0:c>
      <ns0:c r="B993" t="s">
        <ns0:v>2101</ns0:v>
      </ns0:c>
      <ns0:c r="C993" t="s">
        <ns0:v>53</ns0:v>
      </ns0:c>
      <ns0:c r="D993" t="s">
        <ns0:v>54</ns0:v>
      </ns0:c>
      <ns0:c r="E993" s="3" t="s">
        <ns0:v>2102</ns0:v>
      </ns0:c>
      <ns0:c r="F993" t="s">
        <ns0:v>56</ns0:v>
      </ns0:c>
      <ns0:c r="G993" s="3" t="s">
        <ns0:v>57</ns0:v>
      </ns0:c>
      <ns0:c r="H993" s="3" t="s">
        <ns0:v>58</ns0:v>
      </ns0:c>
      <ns0:c r="I993" t="s">
        <ns0:v>59</ns0:v>
      </ns0:c>
      <ns0:c r="J993" t="s">
        <ns0:v>60</ns0:v>
      </ns0:c>
      <ns0:c r="K993" s="3" t="s">
        <ns0:v>60</ns0:v>
      </ns0:c>
      <ns0:c r="L993" s="3" t="s">
        <ns0:v>61</ns0:v>
      </ns0:c>
      <ns0:c r="M993" s="3" t="s">
        <ns0:v>62</ns0:v>
      </ns0:c>
      <ns0:c r="N993" t="s">
        <ns0:v>63</ns0:v>
      </ns0:c>
      <ns0:c r="O993" t="s">
        <ns0:v>72</ns0:v>
      </ns0:c>
      <ns0:c r="P993" t="s">
        <ns0:v>65</ns0:v>
      </ns0:c>
      <ns0:c r="Q993" t="s">
        <ns0:v>66</ns0:v>
      </ns0:c>
    </ns0:row>
    <ns0:row r="994" spans="1:17" ht="41.4">
      <ns0:c r="A994">
        <ns0:v>990</ns0:v>
      </ns0:c>
      <ns0:c r="B994" t="s">
        <ns0:v>2103</ns0:v>
      </ns0:c>
      <ns0:c r="C994" t="s">
        <ns0:v>53</ns0:v>
      </ns0:c>
      <ns0:c r="D994" t="s">
        <ns0:v>54</ns0:v>
      </ns0:c>
      <ns0:c r="E994" s="3" t="s">
        <ns0:v>2104</ns0:v>
      </ns0:c>
      <ns0:c r="F994" t="s">
        <ns0:v>56</ns0:v>
      </ns0:c>
      <ns0:c r="G994" s="3" t="s">
        <ns0:v>57</ns0:v>
      </ns0:c>
      <ns0:c r="H994" s="3" t="s">
        <ns0:v>58</ns0:v>
      </ns0:c>
      <ns0:c r="I994" t="s">
        <ns0:v>59</ns0:v>
      </ns0:c>
      <ns0:c r="J994" t="s">
        <ns0:v>60</ns0:v>
      </ns0:c>
      <ns0:c r="K994" s="3" t="s">
        <ns0:v>60</ns0:v>
      </ns0:c>
      <ns0:c r="L994" s="3" t="s">
        <ns0:v>61</ns0:v>
      </ns0:c>
      <ns0:c r="M994" s="3" t="s">
        <ns0:v>62</ns0:v>
      </ns0:c>
      <ns0:c r="N994" t="s">
        <ns0:v>63</ns0:v>
      </ns0:c>
      <ns0:c r="O994" t="s">
        <ns0:v>72</ns0:v>
      </ns0:c>
      <ns0:c r="P994" t="s">
        <ns0:v>65</ns0:v>
      </ns0:c>
      <ns0:c r="Q994" t="s">
        <ns0:v>66</ns0:v>
      </ns0:c>
    </ns0:row>
    <ns0:row r="995" spans="1:17" ht="41.4">
      <ns0:c r="A995">
        <ns0:v>991</ns0:v>
      </ns0:c>
      <ns0:c r="B995" t="s">
        <ns0:v>2105</ns0:v>
      </ns0:c>
      <ns0:c r="C995" t="s">
        <ns0:v>53</ns0:v>
      </ns0:c>
      <ns0:c r="D995" t="s">
        <ns0:v>54</ns0:v>
      </ns0:c>
      <ns0:c r="E995" s="3" t="s">
        <ns0:v>2106</ns0:v>
      </ns0:c>
      <ns0:c r="F995" t="s">
        <ns0:v>56</ns0:v>
      </ns0:c>
      <ns0:c r="G995" s="3" t="s">
        <ns0:v>174</ns0:v>
      </ns0:c>
      <ns0:c r="H995" s="3" t="s">
        <ns0:v>83</ns0:v>
      </ns0:c>
      <ns0:c r="I995" t="s">
        <ns0:v>26</ns0:v>
      </ns0:c>
      <ns0:c r="J995" t="s">
        <ns0:v>84</ns0:v>
      </ns0:c>
      <ns0:c r="K995" s="3" t="s">
        <ns0:v>2107</ns0:v>
      </ns0:c>
      <ns0:c r="L995" s="3" t="s">
        <ns0:v>176</ns0:v>
      </ns0:c>
      <ns0:c r="M995" s="3" t="s">
        <ns0:v>94</ns0:v>
      </ns0:c>
      <ns0:c r="N995" t="s">
        <ns0:v>79</ns0:v>
      </ns0:c>
      <ns0:c r="O995" t="s">
        <ns0:v>72</ns0:v>
      </ns0:c>
      <ns0:c r="P995" t="s">
        <ns0:v>65</ns0:v>
      </ns0:c>
      <ns0:c r="Q995" t="s">
        <ns0:v>66</ns0:v>
      </ns0:c>
    </ns0:row>
    <ns0:row r="996" spans="1:17" ht="41.4">
      <ns0:c r="A996">
        <ns0:v>992</ns0:v>
      </ns0:c>
      <ns0:c r="B996" t="s">
        <ns0:v>2108</ns0:v>
      </ns0:c>
      <ns0:c r="C996" t="s">
        <ns0:v>53</ns0:v>
      </ns0:c>
      <ns0:c r="D996" t="s">
        <ns0:v>54</ns0:v>
      </ns0:c>
      <ns0:c r="E996" s="3" t="s">
        <ns0:v>2109</ns0:v>
      </ns0:c>
      <ns0:c r="F996" t="s">
        <ns0:v>56</ns0:v>
      </ns0:c>
      <ns0:c r="G996" s="3" t="s">
        <ns0:v>431</ns0:v>
      </ns0:c>
      <ns0:c r="H996" s="3" t="s">
        <ns0:v>83</ns0:v>
      </ns0:c>
      <ns0:c r="I996" t="s">
        <ns0:v>24</ns0:v>
      </ns0:c>
      <ns0:c r="J996" t="s">
        <ns0:v>84</ns0:v>
      </ns0:c>
      <ns0:c r="K996" s="3" t="s">
        <ns0:v>2110</ns0:v>
      </ns0:c>
      <ns0:c r="L996" s="3" t="s">
        <ns0:v>93</ns0:v>
      </ns0:c>
      <ns0:c r="M996" s="3" t="s">
        <ns0:v>94</ns0:v>
      </ns0:c>
      <ns0:c r="N996" t="s">
        <ns0:v>63</ns0:v>
      </ns0:c>
      <ns0:c r="O996" t="s">
        <ns0:v>72</ns0:v>
      </ns0:c>
      <ns0:c r="P996" t="s">
        <ns0:v>65</ns0:v>
      </ns0:c>
      <ns0:c r="Q996" t="s">
        <ns0:v>66</ns0:v>
      </ns0:c>
    </ns0:row>
    <ns0:row r="997" spans="1:17" ht="41.4">
      <ns0:c r="A997">
        <ns0:v>993</ns0:v>
      </ns0:c>
      <ns0:c r="B997" t="s">
        <ns0:v>2111</ns0:v>
      </ns0:c>
      <ns0:c r="C997" t="s">
        <ns0:v>53</ns0:v>
      </ns0:c>
      <ns0:c r="D997" t="s">
        <ns0:v>54</ns0:v>
      </ns0:c>
      <ns0:c r="E997" s="3" t="s">
        <ns0:v>2112</ns0:v>
      </ns0:c>
      <ns0:c r="F997" t="s">
        <ns0:v>56</ns0:v>
      </ns0:c>
      <ns0:c r="G997" s="3" t="s">
        <ns0:v>57</ns0:v>
      </ns0:c>
      <ns0:c r="H997" s="3" t="s">
        <ns0:v>58</ns0:v>
      </ns0:c>
      <ns0:c r="I997" t="s">
        <ns0:v>59</ns0:v>
      </ns0:c>
      <ns0:c r="J997" t="s">
        <ns0:v>60</ns0:v>
      </ns0:c>
      <ns0:c r="K997" s="3" t="s">
        <ns0:v>60</ns0:v>
      </ns0:c>
      <ns0:c r="L997" s="3" t="s">
        <ns0:v>61</ns0:v>
      </ns0:c>
      <ns0:c r="M997" s="3" t="s">
        <ns0:v>62</ns0:v>
      </ns0:c>
      <ns0:c r="N997" t="s">
        <ns0:v>63</ns0:v>
      </ns0:c>
      <ns0:c r="O997" t="s">
        <ns0:v>72</ns0:v>
      </ns0:c>
      <ns0:c r="P997" t="s">
        <ns0:v>65</ns0:v>
      </ns0:c>
      <ns0:c r="Q997" t="s">
        <ns0:v>66</ns0:v>
      </ns0:c>
    </ns0:row>
    <ns0:row r="998" spans="1:17" ht="41.4">
      <ns0:c r="A998">
        <ns0:v>994</ns0:v>
      </ns0:c>
      <ns0:c r="B998" t="s">
        <ns0:v>2113</ns0:v>
      </ns0:c>
      <ns0:c r="C998" t="s">
        <ns0:v>53</ns0:v>
      </ns0:c>
      <ns0:c r="D998" t="s">
        <ns0:v>54</ns0:v>
      </ns0:c>
      <ns0:c r="E998" s="3" t="s">
        <ns0:v>2114</ns0:v>
      </ns0:c>
      <ns0:c r="F998" t="s">
        <ns0:v>56</ns0:v>
      </ns0:c>
      <ns0:c r="G998" s="3" t="s">
        <ns0:v>57</ns0:v>
      </ns0:c>
      <ns0:c r="H998" s="3" t="s">
        <ns0:v>58</ns0:v>
      </ns0:c>
      <ns0:c r="I998" t="s">
        <ns0:v>59</ns0:v>
      </ns0:c>
      <ns0:c r="J998" t="s">
        <ns0:v>60</ns0:v>
      </ns0:c>
      <ns0:c r="K998" s="3" t="s">
        <ns0:v>60</ns0:v>
      </ns0:c>
      <ns0:c r="L998" s="3" t="s">
        <ns0:v>61</ns0:v>
      </ns0:c>
      <ns0:c r="M998" s="3" t="s">
        <ns0:v>62</ns0:v>
      </ns0:c>
      <ns0:c r="N998" t="s">
        <ns0:v>63</ns0:v>
      </ns0:c>
      <ns0:c r="O998" t="s">
        <ns0:v>72</ns0:v>
      </ns0:c>
      <ns0:c r="P998" t="s">
        <ns0:v>65</ns0:v>
      </ns0:c>
      <ns0:c r="Q998" t="s">
        <ns0:v>66</ns0:v>
      </ns0:c>
    </ns0:row>
    <ns0:row r="999" spans="1:17" ht="41.4">
      <ns0:c r="A999">
        <ns0:v>995</ns0:v>
      </ns0:c>
      <ns0:c r="B999" t="s">
        <ns0:v>2115</ns0:v>
      </ns0:c>
      <ns0:c r="C999" t="s">
        <ns0:v>53</ns0:v>
      </ns0:c>
      <ns0:c r="D999" t="s">
        <ns0:v>54</ns0:v>
      </ns0:c>
      <ns0:c r="E999" s="3" t="s">
        <ns0:v>2116</ns0:v>
      </ns0:c>
      <ns0:c r="F999" t="s">
        <ns0:v>56</ns0:v>
      </ns0:c>
      <ns0:c r="G999" s="3" t="s">
        <ns0:v>57</ns0:v>
      </ns0:c>
      <ns0:c r="H999" s="3" t="s">
        <ns0:v>58</ns0:v>
      </ns0:c>
      <ns0:c r="I999" t="s">
        <ns0:v>59</ns0:v>
      </ns0:c>
      <ns0:c r="J999" t="s">
        <ns0:v>60</ns0:v>
      </ns0:c>
      <ns0:c r="K999" s="3" t="s">
        <ns0:v>60</ns0:v>
      </ns0:c>
      <ns0:c r="L999" s="3" t="s">
        <ns0:v>61</ns0:v>
      </ns0:c>
      <ns0:c r="M999" s="3" t="s">
        <ns0:v>62</ns0:v>
      </ns0:c>
      <ns0:c r="N999" t="s">
        <ns0:v>63</ns0:v>
      </ns0:c>
      <ns0:c r="O999" t="s">
        <ns0:v>72</ns0:v>
      </ns0:c>
      <ns0:c r="P999" t="s">
        <ns0:v>65</ns0:v>
      </ns0:c>
      <ns0:c r="Q999" t="s">
        <ns0:v>66</ns0:v>
      </ns0:c>
    </ns0:row>
    <ns0:row r="1000" spans="1:17" ht="41.4">
      <ns0:c r="A1000">
        <ns0:v>996</ns0:v>
      </ns0:c>
      <ns0:c r="B1000" t="s">
        <ns0:v>2117</ns0:v>
      </ns0:c>
      <ns0:c r="C1000" t="s">
        <ns0:v>53</ns0:v>
      </ns0:c>
      <ns0:c r="D1000" t="s">
        <ns0:v>54</ns0:v>
      </ns0:c>
      <ns0:c r="E1000" s="3" t="s">
        <ns0:v>2118</ns0:v>
      </ns0:c>
      <ns0:c r="F1000" t="s">
        <ns0:v>56</ns0:v>
      </ns0:c>
      <ns0:c r="G1000" s="3" t="s">
        <ns0:v>57</ns0:v>
      </ns0:c>
      <ns0:c r="H1000" s="3" t="s">
        <ns0:v>58</ns0:v>
      </ns0:c>
      <ns0:c r="I1000" t="s">
        <ns0:v>59</ns0:v>
      </ns0:c>
      <ns0:c r="J1000" t="s">
        <ns0:v>60</ns0:v>
      </ns0:c>
      <ns0:c r="K1000" s="3" t="s">
        <ns0:v>60</ns0:v>
      </ns0:c>
      <ns0:c r="L1000" s="3" t="s">
        <ns0:v>61</ns0:v>
      </ns0:c>
      <ns0:c r="M1000" s="3" t="s">
        <ns0:v>62</ns0:v>
      </ns0:c>
      <ns0:c r="N1000" t="s">
        <ns0:v>63</ns0:v>
      </ns0:c>
      <ns0:c r="O1000" t="s">
        <ns0:v>72</ns0:v>
      </ns0:c>
      <ns0:c r="P1000" t="s">
        <ns0:v>65</ns0:v>
      </ns0:c>
      <ns0:c r="Q1000" t="s">
        <ns0:v>66</ns0:v>
      </ns0:c>
    </ns0:row>
    <ns0:row r="1001" spans="1:17" ht="41.4">
      <ns0:c r="A1001">
        <ns0:v>997</ns0:v>
      </ns0:c>
      <ns0:c r="B1001" t="s">
        <ns0:v>2119</ns0:v>
      </ns0:c>
      <ns0:c r="C1001" t="s">
        <ns0:v>53</ns0:v>
      </ns0:c>
      <ns0:c r="D1001" t="s">
        <ns0:v>54</ns0:v>
      </ns0:c>
      <ns0:c r="E1001" s="3" t="s">
        <ns0:v>2120</ns0:v>
      </ns0:c>
      <ns0:c r="F1001" t="s">
        <ns0:v>56</ns0:v>
      </ns0:c>
      <ns0:c r="G1001" s="3" t="s">
        <ns0:v>57</ns0:v>
      </ns0:c>
      <ns0:c r="H1001" s="3" t="s">
        <ns0:v>58</ns0:v>
      </ns0:c>
      <ns0:c r="I1001" t="s">
        <ns0:v>59</ns0:v>
      </ns0:c>
      <ns0:c r="J1001" t="s">
        <ns0:v>60</ns0:v>
      </ns0:c>
      <ns0:c r="K1001" s="3" t="s">
        <ns0:v>60</ns0:v>
      </ns0:c>
      <ns0:c r="L1001" s="3" t="s">
        <ns0:v>61</ns0:v>
      </ns0:c>
      <ns0:c r="M1001" s="3" t="s">
        <ns0:v>62</ns0:v>
      </ns0:c>
      <ns0:c r="N1001" t="s">
        <ns0:v>63</ns0:v>
      </ns0:c>
      <ns0:c r="O1001" t="s">
        <ns0:v>72</ns0:v>
      </ns0:c>
      <ns0:c r="P1001" t="s">
        <ns0:v>65</ns0:v>
      </ns0:c>
      <ns0:c r="Q1001" t="s">
        <ns0:v>66</ns0:v>
      </ns0:c>
    </ns0:row>
    <ns0:row r="1002" spans="1:17" ht="41.4">
      <ns0:c r="A1002">
        <ns0:v>998</ns0:v>
      </ns0:c>
      <ns0:c r="B1002" t="s">
        <ns0:v>2121</ns0:v>
      </ns0:c>
      <ns0:c r="C1002" t="s">
        <ns0:v>53</ns0:v>
      </ns0:c>
      <ns0:c r="D1002" t="s">
        <ns0:v>54</ns0:v>
      </ns0:c>
      <ns0:c r="E1002" s="3" t="s">
        <ns0:v>2122</ns0:v>
      </ns0:c>
      <ns0:c r="F1002" t="s">
        <ns0:v>56</ns0:v>
      </ns0:c>
      <ns0:c r="G1002" s="3" t="s">
        <ns0:v>57</ns0:v>
      </ns0:c>
      <ns0:c r="H1002" s="3" t="s">
        <ns0:v>58</ns0:v>
      </ns0:c>
      <ns0:c r="I1002" t="s">
        <ns0:v>59</ns0:v>
      </ns0:c>
      <ns0:c r="J1002" t="s">
        <ns0:v>60</ns0:v>
      </ns0:c>
      <ns0:c r="K1002" s="3" t="s">
        <ns0:v>60</ns0:v>
      </ns0:c>
      <ns0:c r="L1002" s="3" t="s">
        <ns0:v>61</ns0:v>
      </ns0:c>
      <ns0:c r="M1002" s="3" t="s">
        <ns0:v>62</ns0:v>
      </ns0:c>
      <ns0:c r="N1002" t="s">
        <ns0:v>63</ns0:v>
      </ns0:c>
      <ns0:c r="O1002" t="s">
        <ns0:v>72</ns0:v>
      </ns0:c>
      <ns0:c r="P1002" t="s">
        <ns0:v>65</ns0:v>
      </ns0:c>
      <ns0:c r="Q1002" t="s">
        <ns0:v>66</ns0:v>
      </ns0:c>
    </ns0:row>
    <ns0:row r="1003" spans="1:17" ht="41.4">
      <ns0:c r="A1003">
        <ns0:v>999</ns0:v>
      </ns0:c>
      <ns0:c r="B1003" t="s">
        <ns0:v>2123</ns0:v>
      </ns0:c>
      <ns0:c r="C1003" t="s">
        <ns0:v>53</ns0:v>
      </ns0:c>
      <ns0:c r="D1003" t="s">
        <ns0:v>54</ns0:v>
      </ns0:c>
      <ns0:c r="E1003" s="3" t="s">
        <ns0:v>2124</ns0:v>
      </ns0:c>
      <ns0:c r="F1003" t="s">
        <ns0:v>56</ns0:v>
      </ns0:c>
      <ns0:c r="G1003" s="3" t="s">
        <ns0:v>57</ns0:v>
      </ns0:c>
      <ns0:c r="H1003" s="3" t="s">
        <ns0:v>58</ns0:v>
      </ns0:c>
      <ns0:c r="I1003" t="s">
        <ns0:v>59</ns0:v>
      </ns0:c>
      <ns0:c r="J1003" t="s">
        <ns0:v>60</ns0:v>
      </ns0:c>
      <ns0:c r="K1003" s="3" t="s">
        <ns0:v>60</ns0:v>
      </ns0:c>
      <ns0:c r="L1003" s="3" t="s">
        <ns0:v>61</ns0:v>
      </ns0:c>
      <ns0:c r="M1003" s="3" t="s">
        <ns0:v>62</ns0:v>
      </ns0:c>
      <ns0:c r="N1003" t="s">
        <ns0:v>63</ns0:v>
      </ns0:c>
      <ns0:c r="O1003" t="s">
        <ns0:v>72</ns0:v>
      </ns0:c>
      <ns0:c r="P1003" t="s">
        <ns0:v>65</ns0:v>
      </ns0:c>
      <ns0:c r="Q1003" t="s">
        <ns0:v>66</ns0:v>
      </ns0:c>
    </ns0:row>
    <ns0:row r="1004" spans="1:17" ht="41.4">
      <ns0:c r="A1004">
        <ns0:v>1000</ns0:v>
      </ns0:c>
      <ns0:c r="B1004" t="s">
        <ns0:v>2125</ns0:v>
      </ns0:c>
      <ns0:c r="C1004" t="s">
        <ns0:v>53</ns0:v>
      </ns0:c>
      <ns0:c r="D1004" t="s">
        <ns0:v>54</ns0:v>
      </ns0:c>
      <ns0:c r="E1004" s="3" t="s">
        <ns0:v>2126</ns0:v>
      </ns0:c>
      <ns0:c r="F1004" t="s">
        <ns0:v>56</ns0:v>
      </ns0:c>
      <ns0:c r="G1004" s="3" t="s">
        <ns0:v>57</ns0:v>
      </ns0:c>
      <ns0:c r="H1004" s="3" t="s">
        <ns0:v>58</ns0:v>
      </ns0:c>
      <ns0:c r="I1004" t="s">
        <ns0:v>59</ns0:v>
      </ns0:c>
      <ns0:c r="J1004" t="s">
        <ns0:v>60</ns0:v>
      </ns0:c>
      <ns0:c r="K1004" s="3" t="s">
        <ns0:v>60</ns0:v>
      </ns0:c>
      <ns0:c r="L1004" s="3" t="s">
        <ns0:v>61</ns0:v>
      </ns0:c>
      <ns0:c r="M1004" s="3" t="s">
        <ns0:v>62</ns0:v>
      </ns0:c>
      <ns0:c r="N1004" t="s">
        <ns0:v>63</ns0:v>
      </ns0:c>
      <ns0:c r="O1004" t="s">
        <ns0:v>72</ns0:v>
      </ns0:c>
      <ns0:c r="P1004" t="s">
        <ns0:v>65</ns0:v>
      </ns0:c>
      <ns0:c r="Q1004" t="s">
        <ns0:v>66</ns0:v>
      </ns0:c>
    </ns0:row>
    <ns0:row r="1005" spans="1:17" ht="41.4">
      <ns0:c r="A1005">
        <ns0:v>1001</ns0:v>
      </ns0:c>
      <ns0:c r="B1005" t="s">
        <ns0:v>2127</ns0:v>
      </ns0:c>
      <ns0:c r="C1005" t="s">
        <ns0:v>53</ns0:v>
      </ns0:c>
      <ns0:c r="D1005" t="s">
        <ns0:v>54</ns0:v>
      </ns0:c>
      <ns0:c r="E1005" s="3" t="s">
        <ns0:v>2128</ns0:v>
      </ns0:c>
      <ns0:c r="F1005" t="s">
        <ns0:v>56</ns0:v>
      </ns0:c>
      <ns0:c r="G1005" s="3" t="s">
        <ns0:v>82</ns0:v>
      </ns0:c>
      <ns0:c r="H1005" s="3" t="s">
        <ns0:v>83</ns0:v>
      </ns0:c>
      <ns0:c r="I1005" t="s">
        <ns0:v>18</ns0:v>
      </ns0:c>
      <ns0:c r="J1005" t="s">
        <ns0:v>84</ns0:v>
      </ns0:c>
      <ns0:c r="K1005" s="3" t="s">
        <ns0:v>422</ns0:v>
      </ns0:c>
      <ns0:c r="L1005" s="3" t="s">
        <ns0:v>423</ns0:v>
      </ns0:c>
      <ns0:c r="M1005" s="3" t="s">
        <ns0:v>424</ns0:v>
      </ns0:c>
      <ns0:c r="N1005" t="s">
        <ns0:v>63</ns0:v>
      </ns0:c>
      <ns0:c r="O1005" t="s">
        <ns0:v>72</ns0:v>
      </ns0:c>
      <ns0:c r="P1005" t="s">
        <ns0:v>65</ns0:v>
      </ns0:c>
      <ns0:c r="Q1005" t="s">
        <ns0:v>66</ns0:v>
      </ns0:c>
    </ns0:row>
    <ns0:row r="1006" spans="1:17" ht="41.4">
      <ns0:c r="A1006">
        <ns0:v>1002</ns0:v>
      </ns0:c>
      <ns0:c r="B1006" t="s">
        <ns0:v>2129</ns0:v>
      </ns0:c>
      <ns0:c r="C1006" t="s">
        <ns0:v>53</ns0:v>
      </ns0:c>
      <ns0:c r="D1006" t="s">
        <ns0:v>54</ns0:v>
      </ns0:c>
      <ns0:c r="E1006" s="3" t="s">
        <ns0:v>2130</ns0:v>
      </ns0:c>
      <ns0:c r="F1006" t="s">
        <ns0:v>56</ns0:v>
      </ns0:c>
      <ns0:c r="G1006" s="3" t="s">
        <ns0:v>82</ns0:v>
      </ns0:c>
      <ns0:c r="H1006" s="3" t="s">
        <ns0:v>83</ns0:v>
      </ns0:c>
      <ns0:c r="I1006" t="s">
        <ns0:v>18</ns0:v>
      </ns0:c>
      <ns0:c r="J1006" t="s">
        <ns0:v>84</ns0:v>
      </ns0:c>
      <ns0:c r="K1006" s="3" t="s">
        <ns0:v>422</ns0:v>
      </ns0:c>
      <ns0:c r="L1006" s="3" t="s">
        <ns0:v>423</ns0:v>
      </ns0:c>
      <ns0:c r="M1006" s="3" t="s">
        <ns0:v>424</ns0:v>
      </ns0:c>
      <ns0:c r="N1006" t="s">
        <ns0:v>63</ns0:v>
      </ns0:c>
      <ns0:c r="O1006" t="s">
        <ns0:v>72</ns0:v>
      </ns0:c>
      <ns0:c r="P1006" t="s">
        <ns0:v>65</ns0:v>
      </ns0:c>
      <ns0:c r="Q1006" t="s">
        <ns0:v>66</ns0:v>
      </ns0:c>
    </ns0:row>
    <ns0:row r="1007" spans="1:17" ht="41.4">
      <ns0:c r="A1007">
        <ns0:v>1003</ns0:v>
      </ns0:c>
      <ns0:c r="B1007" t="s">
        <ns0:v>2131</ns0:v>
      </ns0:c>
      <ns0:c r="C1007" t="s">
        <ns0:v>53</ns0:v>
      </ns0:c>
      <ns0:c r="D1007" t="s">
        <ns0:v>54</ns0:v>
      </ns0:c>
      <ns0:c r="E1007" s="3" t="s">
        <ns0:v>2132</ns0:v>
      </ns0:c>
      <ns0:c r="F1007" t="s">
        <ns0:v>56</ns0:v>
      </ns0:c>
      <ns0:c r="G1007" s="3" t="s">
        <ns0:v>82</ns0:v>
      </ns0:c>
      <ns0:c r="H1007" s="3" t="s">
        <ns0:v>83</ns0:v>
      </ns0:c>
      <ns0:c r="I1007" t="s">
        <ns0:v>18</ns0:v>
      </ns0:c>
      <ns0:c r="J1007" t="s">
        <ns0:v>84</ns0:v>
      </ns0:c>
      <ns0:c r="K1007" s="3" t="s">
        <ns0:v>2133</ns0:v>
      </ns0:c>
      <ns0:c r="L1007" s="3" t="s">
        <ns0:v>423</ns0:v>
      </ns0:c>
      <ns0:c r="M1007" s="3" t="s">
        <ns0:v>424</ns0:v>
      </ns0:c>
      <ns0:c r="N1007" t="s">
        <ns0:v>63</ns0:v>
      </ns0:c>
      <ns0:c r="O1007" t="s">
        <ns0:v>72</ns0:v>
      </ns0:c>
      <ns0:c r="P1007" t="s">
        <ns0:v>65</ns0:v>
      </ns0:c>
      <ns0:c r="Q1007" t="s">
        <ns0:v>66</ns0:v>
      </ns0:c>
    </ns0:row>
    <ns0:row r="1008" spans="1:17" ht="41.4">
      <ns0:c r="A1008">
        <ns0:v>1004</ns0:v>
      </ns0:c>
      <ns0:c r="B1008" t="s">
        <ns0:v>2134</ns0:v>
      </ns0:c>
      <ns0:c r="C1008" t="s">
        <ns0:v>53</ns0:v>
      </ns0:c>
      <ns0:c r="D1008" t="s">
        <ns0:v>54</ns0:v>
      </ns0:c>
      <ns0:c r="E1008" s="3" t="s">
        <ns0:v>2135</ns0:v>
      </ns0:c>
      <ns0:c r="F1008" t="s">
        <ns0:v>56</ns0:v>
      </ns0:c>
      <ns0:c r="G1008" s="3" t="s">
        <ns0:v>57</ns0:v>
      </ns0:c>
      <ns0:c r="H1008" s="3" t="s">
        <ns0:v>58</ns0:v>
      </ns0:c>
      <ns0:c r="I1008" t="s">
        <ns0:v>59</ns0:v>
      </ns0:c>
      <ns0:c r="J1008" t="s">
        <ns0:v>60</ns0:v>
      </ns0:c>
      <ns0:c r="K1008" s="3" t="s">
        <ns0:v>60</ns0:v>
      </ns0:c>
      <ns0:c r="L1008" s="3" t="s">
        <ns0:v>61</ns0:v>
      </ns0:c>
      <ns0:c r="M1008" s="3" t="s">
        <ns0:v>62</ns0:v>
      </ns0:c>
      <ns0:c r="N1008" t="s">
        <ns0:v>63</ns0:v>
      </ns0:c>
      <ns0:c r="O1008" t="s">
        <ns0:v>72</ns0:v>
      </ns0:c>
      <ns0:c r="P1008" t="s">
        <ns0:v>65</ns0:v>
      </ns0:c>
      <ns0:c r="Q1008" t="s">
        <ns0:v>66</ns0:v>
      </ns0:c>
    </ns0:row>
    <ns0:row r="1009" spans="1:17" ht="41.4">
      <ns0:c r="A1009">
        <ns0:v>1005</ns0:v>
      </ns0:c>
      <ns0:c r="B1009" t="s">
        <ns0:v>2136</ns0:v>
      </ns0:c>
      <ns0:c r="C1009" t="s">
        <ns0:v>53</ns0:v>
      </ns0:c>
      <ns0:c r="D1009" t="s">
        <ns0:v>54</ns0:v>
      </ns0:c>
      <ns0:c r="E1009" s="3" t="s">
        <ns0:v>2137</ns0:v>
      </ns0:c>
      <ns0:c r="F1009" t="s">
        <ns0:v>56</ns0:v>
      </ns0:c>
      <ns0:c r="G1009" s="3" t="s">
        <ns0:v>57</ns0:v>
      </ns0:c>
      <ns0:c r="H1009" s="3" t="s">
        <ns0:v>58</ns0:v>
      </ns0:c>
      <ns0:c r="I1009" t="s">
        <ns0:v>59</ns0:v>
      </ns0:c>
      <ns0:c r="J1009" t="s">
        <ns0:v>60</ns0:v>
      </ns0:c>
      <ns0:c r="K1009" s="3" t="s">
        <ns0:v>60</ns0:v>
      </ns0:c>
      <ns0:c r="L1009" s="3" t="s">
        <ns0:v>61</ns0:v>
      </ns0:c>
      <ns0:c r="M1009" s="3" t="s">
        <ns0:v>62</ns0:v>
      </ns0:c>
      <ns0:c r="N1009" t="s">
        <ns0:v>63</ns0:v>
      </ns0:c>
      <ns0:c r="O1009" t="s">
        <ns0:v>72</ns0:v>
      </ns0:c>
      <ns0:c r="P1009" t="s">
        <ns0:v>65</ns0:v>
      </ns0:c>
      <ns0:c r="Q1009" t="s">
        <ns0:v>66</ns0:v>
      </ns0:c>
    </ns0:row>
    <ns0:row r="1010" spans="1:17" ht="41.4">
      <ns0:c r="A1010">
        <ns0:v>1006</ns0:v>
      </ns0:c>
      <ns0:c r="B1010" t="s">
        <ns0:v>2138</ns0:v>
      </ns0:c>
      <ns0:c r="C1010" t="s">
        <ns0:v>53</ns0:v>
      </ns0:c>
      <ns0:c r="D1010" t="s">
        <ns0:v>54</ns0:v>
      </ns0:c>
      <ns0:c r="E1010" s="3" t="s">
        <ns0:v>2139</ns0:v>
      </ns0:c>
      <ns0:c r="F1010" t="s">
        <ns0:v>56</ns0:v>
      </ns0:c>
      <ns0:c r="G1010" s="3" t="s">
        <ns0:v>57</ns0:v>
      </ns0:c>
      <ns0:c r="H1010" s="3" t="s">
        <ns0:v>58</ns0:v>
      </ns0:c>
      <ns0:c r="I1010" t="s">
        <ns0:v>59</ns0:v>
      </ns0:c>
      <ns0:c r="J1010" t="s">
        <ns0:v>60</ns0:v>
      </ns0:c>
      <ns0:c r="K1010" s="3" t="s">
        <ns0:v>60</ns0:v>
      </ns0:c>
      <ns0:c r="L1010" s="3" t="s">
        <ns0:v>61</ns0:v>
      </ns0:c>
      <ns0:c r="M1010" s="3" t="s">
        <ns0:v>62</ns0:v>
      </ns0:c>
      <ns0:c r="N1010" t="s">
        <ns0:v>63</ns0:v>
      </ns0:c>
      <ns0:c r="O1010" t="s">
        <ns0:v>72</ns0:v>
      </ns0:c>
      <ns0:c r="P1010" t="s">
        <ns0:v>65</ns0:v>
      </ns0:c>
      <ns0:c r="Q1010" t="s">
        <ns0:v>66</ns0:v>
      </ns0:c>
    </ns0:row>
    <ns0:row r="1011" spans="1:17" ht="41.4">
      <ns0:c r="A1011">
        <ns0:v>1007</ns0:v>
      </ns0:c>
      <ns0:c r="B1011" t="s">
        <ns0:v>2140</ns0:v>
      </ns0:c>
      <ns0:c r="C1011" t="s">
        <ns0:v>53</ns0:v>
      </ns0:c>
      <ns0:c r="D1011" t="s">
        <ns0:v>54</ns0:v>
      </ns0:c>
      <ns0:c r="E1011" s="3" t="s">
        <ns0:v>2141</ns0:v>
      </ns0:c>
      <ns0:c r="F1011" t="s">
        <ns0:v>56</ns0:v>
      </ns0:c>
      <ns0:c r="G1011" s="3" t="s">
        <ns0:v>82</ns0:v>
      </ns0:c>
      <ns0:c r="H1011" s="3" t="s">
        <ns0:v>83</ns0:v>
      </ns0:c>
      <ns0:c r="I1011" t="s">
        <ns0:v>18</ns0:v>
      </ns0:c>
      <ns0:c r="J1011" t="s">
        <ns0:v>84</ns0:v>
      </ns0:c>
      <ns0:c r="K1011" s="3" t="s">
        <ns0:v>422</ns0:v>
      </ns0:c>
      <ns0:c r="L1011" s="3" t="s">
        <ns0:v>423</ns0:v>
      </ns0:c>
      <ns0:c r="M1011" s="3" t="s">
        <ns0:v>424</ns0:v>
      </ns0:c>
      <ns0:c r="N1011" t="s">
        <ns0:v>63</ns0:v>
      </ns0:c>
      <ns0:c r="O1011" t="s">
        <ns0:v>72</ns0:v>
      </ns0:c>
      <ns0:c r="P1011" t="s">
        <ns0:v>65</ns0:v>
      </ns0:c>
      <ns0:c r="Q1011" t="s">
        <ns0:v>66</ns0:v>
      </ns0:c>
    </ns0:row>
    <ns0:row r="1012" spans="1:17" ht="41.4">
      <ns0:c r="A1012">
        <ns0:v>1008</ns0:v>
      </ns0:c>
      <ns0:c r="B1012" t="s">
        <ns0:v>2142</ns0:v>
      </ns0:c>
      <ns0:c r="C1012" t="s">
        <ns0:v>53</ns0:v>
      </ns0:c>
      <ns0:c r="D1012" t="s">
        <ns0:v>54</ns0:v>
      </ns0:c>
      <ns0:c r="E1012" s="3" t="s">
        <ns0:v>2143</ns0:v>
      </ns0:c>
      <ns0:c r="F1012" t="s">
        <ns0:v>56</ns0:v>
      </ns0:c>
      <ns0:c r="G1012" s="3" t="s">
        <ns0:v>57</ns0:v>
      </ns0:c>
      <ns0:c r="H1012" s="3" t="s">
        <ns0:v>58</ns0:v>
      </ns0:c>
      <ns0:c r="I1012" t="s">
        <ns0:v>59</ns0:v>
      </ns0:c>
      <ns0:c r="J1012" t="s">
        <ns0:v>60</ns0:v>
      </ns0:c>
      <ns0:c r="K1012" s="3" t="s">
        <ns0:v>60</ns0:v>
      </ns0:c>
      <ns0:c r="L1012" s="3" t="s">
        <ns0:v>61</ns0:v>
      </ns0:c>
      <ns0:c r="M1012" s="3" t="s">
        <ns0:v>62</ns0:v>
      </ns0:c>
      <ns0:c r="N1012" t="s">
        <ns0:v>63</ns0:v>
      </ns0:c>
      <ns0:c r="O1012" t="s">
        <ns0:v>72</ns0:v>
      </ns0:c>
      <ns0:c r="P1012" t="s">
        <ns0:v>65</ns0:v>
      </ns0:c>
      <ns0:c r="Q1012" t="s">
        <ns0:v>66</ns0:v>
      </ns0:c>
    </ns0:row>
    <ns0:row r="1013" spans="1:17" ht="41.4">
      <ns0:c r="A1013">
        <ns0:v>1009</ns0:v>
      </ns0:c>
      <ns0:c r="B1013" t="s">
        <ns0:v>2144</ns0:v>
      </ns0:c>
      <ns0:c r="C1013" t="s">
        <ns0:v>53</ns0:v>
      </ns0:c>
      <ns0:c r="D1013" t="s">
        <ns0:v>54</ns0:v>
      </ns0:c>
      <ns0:c r="E1013" s="3" t="s">
        <ns0:v>2145</ns0:v>
      </ns0:c>
      <ns0:c r="F1013" t="s">
        <ns0:v>56</ns0:v>
      </ns0:c>
      <ns0:c r="G1013" s="3" t="s">
        <ns0:v>57</ns0:v>
      </ns0:c>
      <ns0:c r="H1013" s="3" t="s">
        <ns0:v>58</ns0:v>
      </ns0:c>
      <ns0:c r="I1013" t="s">
        <ns0:v>59</ns0:v>
      </ns0:c>
      <ns0:c r="J1013" t="s">
        <ns0:v>60</ns0:v>
      </ns0:c>
      <ns0:c r="K1013" s="3" t="s">
        <ns0:v>60</ns0:v>
      </ns0:c>
      <ns0:c r="L1013" s="3" t="s">
        <ns0:v>61</ns0:v>
      </ns0:c>
      <ns0:c r="M1013" s="3" t="s">
        <ns0:v>62</ns0:v>
      </ns0:c>
      <ns0:c r="N1013" t="s">
        <ns0:v>63</ns0:v>
      </ns0:c>
      <ns0:c r="O1013" t="s">
        <ns0:v>72</ns0:v>
      </ns0:c>
      <ns0:c r="P1013" t="s">
        <ns0:v>65</ns0:v>
      </ns0:c>
      <ns0:c r="Q1013" t="s">
        <ns0:v>66</ns0:v>
      </ns0:c>
    </ns0:row>
    <ns0:row r="1014" spans="1:17" ht="41.4">
      <ns0:c r="A1014">
        <ns0:v>1010</ns0:v>
      </ns0:c>
      <ns0:c r="B1014" t="s">
        <ns0:v>2146</ns0:v>
      </ns0:c>
      <ns0:c r="C1014" t="s">
        <ns0:v>53</ns0:v>
      </ns0:c>
      <ns0:c r="D1014" t="s">
        <ns0:v>54</ns0:v>
      </ns0:c>
      <ns0:c r="E1014" s="3" t="s">
        <ns0:v>2147</ns0:v>
      </ns0:c>
      <ns0:c r="F1014" t="s">
        <ns0:v>56</ns0:v>
      </ns0:c>
      <ns0:c r="G1014" s="3" t="s">
        <ns0:v>57</ns0:v>
      </ns0:c>
      <ns0:c r="H1014" s="3" t="s">
        <ns0:v>58</ns0:v>
      </ns0:c>
      <ns0:c r="I1014" t="s">
        <ns0:v>59</ns0:v>
      </ns0:c>
      <ns0:c r="J1014" t="s">
        <ns0:v>60</ns0:v>
      </ns0:c>
      <ns0:c r="K1014" s="3" t="s">
        <ns0:v>60</ns0:v>
      </ns0:c>
      <ns0:c r="L1014" s="3" t="s">
        <ns0:v>61</ns0:v>
      </ns0:c>
      <ns0:c r="M1014" s="3" t="s">
        <ns0:v>62</ns0:v>
      </ns0:c>
      <ns0:c r="N1014" t="s">
        <ns0:v>79</ns0:v>
      </ns0:c>
      <ns0:c r="O1014" t="s">
        <ns0:v>72</ns0:v>
      </ns0:c>
      <ns0:c r="P1014" t="s">
        <ns0:v>65</ns0:v>
      </ns0:c>
      <ns0:c r="Q1014" t="s">
        <ns0:v>66</ns0:v>
      </ns0:c>
    </ns0:row>
    <ns0:row r="1015" spans="1:17" ht="41.4">
      <ns0:c r="A1015">
        <ns0:v>1011</ns0:v>
      </ns0:c>
      <ns0:c r="B1015" t="s">
        <ns0:v>2148</ns0:v>
      </ns0:c>
      <ns0:c r="C1015" t="s">
        <ns0:v>53</ns0:v>
      </ns0:c>
      <ns0:c r="D1015" t="s">
        <ns0:v>54</ns0:v>
      </ns0:c>
      <ns0:c r="E1015" s="3" t="s">
        <ns0:v>2149</ns0:v>
      </ns0:c>
      <ns0:c r="F1015" t="s">
        <ns0:v>56</ns0:v>
      </ns0:c>
      <ns0:c r="G1015" s="3" t="s">
        <ns0:v>57</ns0:v>
      </ns0:c>
      <ns0:c r="H1015" s="3" t="s">
        <ns0:v>58</ns0:v>
      </ns0:c>
      <ns0:c r="I1015" t="s">
        <ns0:v>59</ns0:v>
      </ns0:c>
      <ns0:c r="J1015" t="s">
        <ns0:v>60</ns0:v>
      </ns0:c>
      <ns0:c r="K1015" s="3" t="s">
        <ns0:v>60</ns0:v>
      </ns0:c>
      <ns0:c r="L1015" s="3" t="s">
        <ns0:v>61</ns0:v>
      </ns0:c>
      <ns0:c r="M1015" s="3" t="s">
        <ns0:v>62</ns0:v>
      </ns0:c>
      <ns0:c r="N1015" t="s">
        <ns0:v>63</ns0:v>
      </ns0:c>
      <ns0:c r="O1015" t="s">
        <ns0:v>72</ns0:v>
      </ns0:c>
      <ns0:c r="P1015" t="s">
        <ns0:v>65</ns0:v>
      </ns0:c>
      <ns0:c r="Q1015" t="s">
        <ns0:v>66</ns0:v>
      </ns0:c>
    </ns0:row>
    <ns0:row r="1016" spans="1:17" ht="41.4">
      <ns0:c r="A1016">
        <ns0:v>1012</ns0:v>
      </ns0:c>
      <ns0:c r="B1016" t="s">
        <ns0:v>2150</ns0:v>
      </ns0:c>
      <ns0:c r="C1016" t="s">
        <ns0:v>53</ns0:v>
      </ns0:c>
      <ns0:c r="D1016" t="s">
        <ns0:v>54</ns0:v>
      </ns0:c>
      <ns0:c r="E1016" s="3" t="s">
        <ns0:v>2151</ns0:v>
      </ns0:c>
      <ns0:c r="F1016" t="s">
        <ns0:v>56</ns0:v>
      </ns0:c>
      <ns0:c r="G1016" s="3" t="s">
        <ns0:v>57</ns0:v>
      </ns0:c>
      <ns0:c r="H1016" s="3" t="s">
        <ns0:v>58</ns0:v>
      </ns0:c>
      <ns0:c r="I1016" t="s">
        <ns0:v>59</ns0:v>
      </ns0:c>
      <ns0:c r="J1016" t="s">
        <ns0:v>60</ns0:v>
      </ns0:c>
      <ns0:c r="K1016" s="3" t="s">
        <ns0:v>60</ns0:v>
      </ns0:c>
      <ns0:c r="L1016" s="3" t="s">
        <ns0:v>61</ns0:v>
      </ns0:c>
      <ns0:c r="M1016" s="3" t="s">
        <ns0:v>62</ns0:v>
      </ns0:c>
      <ns0:c r="N1016" t="s">
        <ns0:v>63</ns0:v>
      </ns0:c>
      <ns0:c r="O1016" t="s">
        <ns0:v>72</ns0:v>
      </ns0:c>
      <ns0:c r="P1016" t="s">
        <ns0:v>65</ns0:v>
      </ns0:c>
      <ns0:c r="Q1016" t="s">
        <ns0:v>66</ns0:v>
      </ns0:c>
    </ns0:row>
    <ns0:row r="1017" spans="1:17" ht="41.4">
      <ns0:c r="A1017">
        <ns0:v>1013</ns0:v>
      </ns0:c>
      <ns0:c r="B1017" t="s">
        <ns0:v>2152</ns0:v>
      </ns0:c>
      <ns0:c r="C1017" t="s">
        <ns0:v>53</ns0:v>
      </ns0:c>
      <ns0:c r="D1017" t="s">
        <ns0:v>54</ns0:v>
      </ns0:c>
      <ns0:c r="E1017" s="3" t="s">
        <ns0:v>2153</ns0:v>
      </ns0:c>
      <ns0:c r="F1017" t="s">
        <ns0:v>56</ns0:v>
      </ns0:c>
      <ns0:c r="G1017" s="3" t="s">
        <ns0:v>57</ns0:v>
      </ns0:c>
      <ns0:c r="H1017" s="3" t="s">
        <ns0:v>58</ns0:v>
      </ns0:c>
      <ns0:c r="I1017" t="s">
        <ns0:v>59</ns0:v>
      </ns0:c>
      <ns0:c r="J1017" t="s">
        <ns0:v>60</ns0:v>
      </ns0:c>
      <ns0:c r="K1017" s="3" t="s">
        <ns0:v>60</ns0:v>
      </ns0:c>
      <ns0:c r="L1017" s="3" t="s">
        <ns0:v>61</ns0:v>
      </ns0:c>
      <ns0:c r="M1017" s="3" t="s">
        <ns0:v>62</ns0:v>
      </ns0:c>
      <ns0:c r="N1017" t="s">
        <ns0:v>63</ns0:v>
      </ns0:c>
      <ns0:c r="O1017" t="s">
        <ns0:v>72</ns0:v>
      </ns0:c>
      <ns0:c r="P1017" t="s">
        <ns0:v>65</ns0:v>
      </ns0:c>
      <ns0:c r="Q1017" t="s">
        <ns0:v>66</ns0:v>
      </ns0:c>
    </ns0:row>
    <ns0:row r="1018" spans="1:17" ht="41.4">
      <ns0:c r="A1018">
        <ns0:v>1014</ns0:v>
      </ns0:c>
      <ns0:c r="B1018" t="s">
        <ns0:v>2154</ns0:v>
      </ns0:c>
      <ns0:c r="C1018" t="s">
        <ns0:v>53</ns0:v>
      </ns0:c>
      <ns0:c r="D1018" t="s">
        <ns0:v>54</ns0:v>
      </ns0:c>
      <ns0:c r="E1018" s="3" t="s">
        <ns0:v>2155</ns0:v>
      </ns0:c>
      <ns0:c r="F1018" t="s">
        <ns0:v>56</ns0:v>
      </ns0:c>
      <ns0:c r="G1018" s="3" t="s">
        <ns0:v>57</ns0:v>
      </ns0:c>
      <ns0:c r="H1018" s="3" t="s">
        <ns0:v>58</ns0:v>
      </ns0:c>
      <ns0:c r="I1018" t="s">
        <ns0:v>59</ns0:v>
      </ns0:c>
      <ns0:c r="J1018" t="s">
        <ns0:v>60</ns0:v>
      </ns0:c>
      <ns0:c r="K1018" s="3" t="s">
        <ns0:v>60</ns0:v>
      </ns0:c>
      <ns0:c r="L1018" s="3" t="s">
        <ns0:v>61</ns0:v>
      </ns0:c>
      <ns0:c r="M1018" s="3" t="s">
        <ns0:v>62</ns0:v>
      </ns0:c>
      <ns0:c r="N1018" t="s">
        <ns0:v>63</ns0:v>
      </ns0:c>
      <ns0:c r="O1018" t="s">
        <ns0:v>72</ns0:v>
      </ns0:c>
      <ns0:c r="P1018" t="s">
        <ns0:v>65</ns0:v>
      </ns0:c>
      <ns0:c r="Q1018" t="s">
        <ns0:v>66</ns0:v>
      </ns0:c>
    </ns0:row>
    <ns0:row r="1019" spans="1:17" ht="41.4">
      <ns0:c r="A1019">
        <ns0:v>1015</ns0:v>
      </ns0:c>
      <ns0:c r="B1019" t="s">
        <ns0:v>2156</ns0:v>
      </ns0:c>
      <ns0:c r="C1019" t="s">
        <ns0:v>53</ns0:v>
      </ns0:c>
      <ns0:c r="D1019" t="s">
        <ns0:v>54</ns0:v>
      </ns0:c>
      <ns0:c r="E1019" s="3" t="s">
        <ns0:v>2157</ns0:v>
      </ns0:c>
      <ns0:c r="F1019" t="s">
        <ns0:v>56</ns0:v>
      </ns0:c>
      <ns0:c r="G1019" s="3" t="s">
        <ns0:v>57</ns0:v>
      </ns0:c>
      <ns0:c r="H1019" s="3" t="s">
        <ns0:v>58</ns0:v>
      </ns0:c>
      <ns0:c r="I1019" t="s">
        <ns0:v>59</ns0:v>
      </ns0:c>
      <ns0:c r="J1019" t="s">
        <ns0:v>60</ns0:v>
      </ns0:c>
      <ns0:c r="K1019" s="3" t="s">
        <ns0:v>60</ns0:v>
      </ns0:c>
      <ns0:c r="L1019" s="3" t="s">
        <ns0:v>61</ns0:v>
      </ns0:c>
      <ns0:c r="M1019" s="3" t="s">
        <ns0:v>62</ns0:v>
      </ns0:c>
      <ns0:c r="N1019" t="s">
        <ns0:v>63</ns0:v>
      </ns0:c>
      <ns0:c r="O1019" t="s">
        <ns0:v>72</ns0:v>
      </ns0:c>
      <ns0:c r="P1019" t="s">
        <ns0:v>65</ns0:v>
      </ns0:c>
      <ns0:c r="Q1019" t="s">
        <ns0:v>66</ns0:v>
      </ns0:c>
    </ns0:row>
    <ns0:row r="1020" spans="1:17" ht="41.4">
      <ns0:c r="A1020">
        <ns0:v>1016</ns0:v>
      </ns0:c>
      <ns0:c r="B1020" t="s">
        <ns0:v>2158</ns0:v>
      </ns0:c>
      <ns0:c r="C1020" t="s">
        <ns0:v>53</ns0:v>
      </ns0:c>
      <ns0:c r="D1020" t="s">
        <ns0:v>54</ns0:v>
      </ns0:c>
      <ns0:c r="E1020" s="3" t="s">
        <ns0:v>2159</ns0:v>
      </ns0:c>
      <ns0:c r="F1020" t="s">
        <ns0:v>56</ns0:v>
      </ns0:c>
      <ns0:c r="G1020" s="3" t="s">
        <ns0:v>57</ns0:v>
      </ns0:c>
      <ns0:c r="H1020" s="3" t="s">
        <ns0:v>58</ns0:v>
      </ns0:c>
      <ns0:c r="I1020" t="s">
        <ns0:v>59</ns0:v>
      </ns0:c>
      <ns0:c r="J1020" t="s">
        <ns0:v>60</ns0:v>
      </ns0:c>
      <ns0:c r="K1020" s="3" t="s">
        <ns0:v>60</ns0:v>
      </ns0:c>
      <ns0:c r="L1020" s="3" t="s">
        <ns0:v>61</ns0:v>
      </ns0:c>
      <ns0:c r="M1020" s="3" t="s">
        <ns0:v>62</ns0:v>
      </ns0:c>
      <ns0:c r="N1020" t="s">
        <ns0:v>63</ns0:v>
      </ns0:c>
      <ns0:c r="O1020" t="s">
        <ns0:v>72</ns0:v>
      </ns0:c>
      <ns0:c r="P1020" t="s">
        <ns0:v>65</ns0:v>
      </ns0:c>
      <ns0:c r="Q1020" t="s">
        <ns0:v>66</ns0:v>
      </ns0:c>
    </ns0:row>
    <ns0:row r="1021" spans="1:17" ht="41.4">
      <ns0:c r="A1021">
        <ns0:v>1017</ns0:v>
      </ns0:c>
      <ns0:c r="B1021" t="s">
        <ns0:v>2160</ns0:v>
      </ns0:c>
      <ns0:c r="C1021" t="s">
        <ns0:v>53</ns0:v>
      </ns0:c>
      <ns0:c r="D1021" t="s">
        <ns0:v>54</ns0:v>
      </ns0:c>
      <ns0:c r="E1021" s="3" t="s">
        <ns0:v>2161</ns0:v>
      </ns0:c>
      <ns0:c r="F1021" t="s">
        <ns0:v>56</ns0:v>
      </ns0:c>
      <ns0:c r="G1021" s="3" t="s">
        <ns0:v>57</ns0:v>
      </ns0:c>
      <ns0:c r="H1021" s="3" t="s">
        <ns0:v>58</ns0:v>
      </ns0:c>
      <ns0:c r="I1021" t="s">
        <ns0:v>59</ns0:v>
      </ns0:c>
      <ns0:c r="J1021" t="s">
        <ns0:v>60</ns0:v>
      </ns0:c>
      <ns0:c r="K1021" s="3" t="s">
        <ns0:v>60</ns0:v>
      </ns0:c>
      <ns0:c r="L1021" s="3" t="s">
        <ns0:v>61</ns0:v>
      </ns0:c>
      <ns0:c r="M1021" s="3" t="s">
        <ns0:v>62</ns0:v>
      </ns0:c>
      <ns0:c r="N1021" t="s">
        <ns0:v>63</ns0:v>
      </ns0:c>
      <ns0:c r="O1021" t="s">
        <ns0:v>72</ns0:v>
      </ns0:c>
      <ns0:c r="P1021" t="s">
        <ns0:v>65</ns0:v>
      </ns0:c>
      <ns0:c r="Q1021" t="s">
        <ns0:v>66</ns0:v>
      </ns0:c>
    </ns0:row>
    <ns0:row r="1022" spans="1:17" ht="41.4">
      <ns0:c r="A1022">
        <ns0:v>1018</ns0:v>
      </ns0:c>
      <ns0:c r="B1022" t="s">
        <ns0:v>2162</ns0:v>
      </ns0:c>
      <ns0:c r="C1022" t="s">
        <ns0:v>53</ns0:v>
      </ns0:c>
      <ns0:c r="D1022" t="s">
        <ns0:v>54</ns0:v>
      </ns0:c>
      <ns0:c r="E1022" s="3" t="s">
        <ns0:v>2163</ns0:v>
      </ns0:c>
      <ns0:c r="F1022" t="s">
        <ns0:v>56</ns0:v>
      </ns0:c>
      <ns0:c r="G1022" s="3" t="s">
        <ns0:v>57</ns0:v>
      </ns0:c>
      <ns0:c r="H1022" s="3" t="s">
        <ns0:v>58</ns0:v>
      </ns0:c>
      <ns0:c r="I1022" t="s">
        <ns0:v>59</ns0:v>
      </ns0:c>
      <ns0:c r="J1022" t="s">
        <ns0:v>60</ns0:v>
      </ns0:c>
      <ns0:c r="K1022" s="3" t="s">
        <ns0:v>60</ns0:v>
      </ns0:c>
      <ns0:c r="L1022" s="3" t="s">
        <ns0:v>61</ns0:v>
      </ns0:c>
      <ns0:c r="M1022" s="3" t="s">
        <ns0:v>62</ns0:v>
      </ns0:c>
      <ns0:c r="N1022" t="s">
        <ns0:v>71</ns0:v>
      </ns0:c>
      <ns0:c r="O1022" t="s">
        <ns0:v>72</ns0:v>
      </ns0:c>
      <ns0:c r="P1022" t="s">
        <ns0:v>65</ns0:v>
      </ns0:c>
      <ns0:c r="Q1022" t="s">
        <ns0:v>66</ns0:v>
      </ns0:c>
    </ns0:row>
    <ns0:row r="1023" spans="1:17" ht="41.4">
      <ns0:c r="A1023">
        <ns0:v>1019</ns0:v>
      </ns0:c>
      <ns0:c r="B1023" t="s">
        <ns0:v>2164</ns0:v>
      </ns0:c>
      <ns0:c r="C1023" t="s">
        <ns0:v>53</ns0:v>
      </ns0:c>
      <ns0:c r="D1023" t="s">
        <ns0:v>54</ns0:v>
      </ns0:c>
      <ns0:c r="E1023" s="3" t="s">
        <ns0:v>2165</ns0:v>
      </ns0:c>
      <ns0:c r="F1023" t="s">
        <ns0:v>56</ns0:v>
      </ns0:c>
      <ns0:c r="G1023" s="3" t="s">
        <ns0:v>57</ns0:v>
      </ns0:c>
      <ns0:c r="H1023" s="3" t="s">
        <ns0:v>58</ns0:v>
      </ns0:c>
      <ns0:c r="I1023" t="s">
        <ns0:v>59</ns0:v>
      </ns0:c>
      <ns0:c r="J1023" t="s">
        <ns0:v>60</ns0:v>
      </ns0:c>
      <ns0:c r="K1023" s="3" t="s">
        <ns0:v>60</ns0:v>
      </ns0:c>
      <ns0:c r="L1023" s="3" t="s">
        <ns0:v>61</ns0:v>
      </ns0:c>
      <ns0:c r="M1023" s="3" t="s">
        <ns0:v>62</ns0:v>
      </ns0:c>
      <ns0:c r="N1023" t="s">
        <ns0:v>71</ns0:v>
      </ns0:c>
      <ns0:c r="O1023" t="s">
        <ns0:v>72</ns0:v>
      </ns0:c>
      <ns0:c r="P1023" t="s">
        <ns0:v>65</ns0:v>
      </ns0:c>
      <ns0:c r="Q1023" t="s">
        <ns0:v>66</ns0:v>
      </ns0:c>
    </ns0:row>
    <ns0:row r="1024" spans="1:17" ht="41.4">
      <ns0:c r="A1024">
        <ns0:v>1020</ns0:v>
      </ns0:c>
      <ns0:c r="B1024" t="s">
        <ns0:v>2166</ns0:v>
      </ns0:c>
      <ns0:c r="C1024" t="s">
        <ns0:v>53</ns0:v>
      </ns0:c>
      <ns0:c r="D1024" t="s">
        <ns0:v>54</ns0:v>
      </ns0:c>
      <ns0:c r="E1024" s="3" t="s">
        <ns0:v>2167</ns0:v>
      </ns0:c>
      <ns0:c r="F1024" t="s">
        <ns0:v>56</ns0:v>
      </ns0:c>
      <ns0:c r="G1024" s="3" t="s">
        <ns0:v>57</ns0:v>
      </ns0:c>
      <ns0:c r="H1024" s="3" t="s">
        <ns0:v>58</ns0:v>
      </ns0:c>
      <ns0:c r="I1024" t="s">
        <ns0:v>59</ns0:v>
      </ns0:c>
      <ns0:c r="J1024" t="s">
        <ns0:v>60</ns0:v>
      </ns0:c>
      <ns0:c r="K1024" s="3" t="s">
        <ns0:v>60</ns0:v>
      </ns0:c>
      <ns0:c r="L1024" s="3" t="s">
        <ns0:v>61</ns0:v>
      </ns0:c>
      <ns0:c r="M1024" s="3" t="s">
        <ns0:v>62</ns0:v>
      </ns0:c>
      <ns0:c r="N1024" t="s">
        <ns0:v>71</ns0:v>
      </ns0:c>
      <ns0:c r="O1024" t="s">
        <ns0:v>72</ns0:v>
      </ns0:c>
      <ns0:c r="P1024" t="s">
        <ns0:v>65</ns0:v>
      </ns0:c>
      <ns0:c r="Q1024" t="s">
        <ns0:v>66</ns0:v>
      </ns0:c>
    </ns0:row>
    <ns0:row r="1025" spans="1:17" ht="41.4">
      <ns0:c r="A1025">
        <ns0:v>1021</ns0:v>
      </ns0:c>
      <ns0:c r="B1025" t="s">
        <ns0:v>2168</ns0:v>
      </ns0:c>
      <ns0:c r="C1025" t="s">
        <ns0:v>53</ns0:v>
      </ns0:c>
      <ns0:c r="D1025" t="s">
        <ns0:v>54</ns0:v>
      </ns0:c>
      <ns0:c r="E1025" s="3" t="s">
        <ns0:v>2169</ns0:v>
      </ns0:c>
      <ns0:c r="F1025" t="s">
        <ns0:v>56</ns0:v>
      </ns0:c>
      <ns0:c r="G1025" s="3" t="s">
        <ns0:v>57</ns0:v>
      </ns0:c>
      <ns0:c r="H1025" s="3" t="s">
        <ns0:v>58</ns0:v>
      </ns0:c>
      <ns0:c r="I1025" t="s">
        <ns0:v>59</ns0:v>
      </ns0:c>
      <ns0:c r="J1025" t="s">
        <ns0:v>60</ns0:v>
      </ns0:c>
      <ns0:c r="K1025" s="3" t="s">
        <ns0:v>60</ns0:v>
      </ns0:c>
      <ns0:c r="L1025" s="3" t="s">
        <ns0:v>61</ns0:v>
      </ns0:c>
      <ns0:c r="M1025" s="3" t="s">
        <ns0:v>62</ns0:v>
      </ns0:c>
      <ns0:c r="N1025" t="s">
        <ns0:v>71</ns0:v>
      </ns0:c>
      <ns0:c r="O1025" t="s">
        <ns0:v>72</ns0:v>
      </ns0:c>
      <ns0:c r="P1025" t="s">
        <ns0:v>65</ns0:v>
      </ns0:c>
      <ns0:c r="Q1025" t="s">
        <ns0:v>66</ns0:v>
      </ns0:c>
    </ns0:row>
    <ns0:row r="1026" spans="1:17" ht="41.4">
      <ns0:c r="A1026">
        <ns0:v>1022</ns0:v>
      </ns0:c>
      <ns0:c r="B1026" t="s">
        <ns0:v>2170</ns0:v>
      </ns0:c>
      <ns0:c r="C1026" t="s">
        <ns0:v>53</ns0:v>
      </ns0:c>
      <ns0:c r="D1026" t="s">
        <ns0:v>54</ns0:v>
      </ns0:c>
      <ns0:c r="E1026" s="3" t="s">
        <ns0:v>2171</ns0:v>
      </ns0:c>
      <ns0:c r="F1026" t="s">
        <ns0:v>56</ns0:v>
      </ns0:c>
      <ns0:c r="G1026" s="3" t="s">
        <ns0:v>57</ns0:v>
      </ns0:c>
      <ns0:c r="H1026" s="3" t="s">
        <ns0:v>58</ns0:v>
      </ns0:c>
      <ns0:c r="I1026" t="s">
        <ns0:v>59</ns0:v>
      </ns0:c>
      <ns0:c r="J1026" t="s">
        <ns0:v>60</ns0:v>
      </ns0:c>
      <ns0:c r="K1026" s="3" t="s">
        <ns0:v>60</ns0:v>
      </ns0:c>
      <ns0:c r="L1026" s="3" t="s">
        <ns0:v>61</ns0:v>
      </ns0:c>
      <ns0:c r="M1026" s="3" t="s">
        <ns0:v>62</ns0:v>
      </ns0:c>
      <ns0:c r="N1026" t="s">
        <ns0:v>79</ns0:v>
      </ns0:c>
      <ns0:c r="O1026" t="s">
        <ns0:v>72</ns0:v>
      </ns0:c>
      <ns0:c r="P1026" t="s">
        <ns0:v>65</ns0:v>
      </ns0:c>
      <ns0:c r="Q1026" t="s">
        <ns0:v>66</ns0:v>
      </ns0:c>
    </ns0:row>
    <ns0:row r="1027" spans="1:17" ht="41.4">
      <ns0:c r="A1027">
        <ns0:v>1023</ns0:v>
      </ns0:c>
      <ns0:c r="B1027" t="s">
        <ns0:v>2172</ns0:v>
      </ns0:c>
      <ns0:c r="C1027" t="s">
        <ns0:v>53</ns0:v>
      </ns0:c>
      <ns0:c r="D1027" t="s">
        <ns0:v>54</ns0:v>
      </ns0:c>
      <ns0:c r="E1027" s="3" t="s">
        <ns0:v>2173</ns0:v>
      </ns0:c>
      <ns0:c r="F1027" t="s">
        <ns0:v>56</ns0:v>
      </ns0:c>
      <ns0:c r="G1027" s="3" t="s">
        <ns0:v>57</ns0:v>
      </ns0:c>
      <ns0:c r="H1027" s="3" t="s">
        <ns0:v>58</ns0:v>
      </ns0:c>
      <ns0:c r="I1027" t="s">
        <ns0:v>59</ns0:v>
      </ns0:c>
      <ns0:c r="J1027" t="s">
        <ns0:v>60</ns0:v>
      </ns0:c>
      <ns0:c r="K1027" s="3" t="s">
        <ns0:v>60</ns0:v>
      </ns0:c>
      <ns0:c r="L1027" s="3" t="s">
        <ns0:v>61</ns0:v>
      </ns0:c>
      <ns0:c r="M1027" s="3" t="s">
        <ns0:v>62</ns0:v>
      </ns0:c>
      <ns0:c r="N1027" t="s">
        <ns0:v>63</ns0:v>
      </ns0:c>
      <ns0:c r="O1027" t="s">
        <ns0:v>72</ns0:v>
      </ns0:c>
      <ns0:c r="P1027" t="s">
        <ns0:v>65</ns0:v>
      </ns0:c>
      <ns0:c r="Q1027" t="s">
        <ns0:v>66</ns0:v>
      </ns0:c>
    </ns0:row>
    <ns0:row r="1028" spans="1:17" ht="41.4">
      <ns0:c r="A1028">
        <ns0:v>1024</ns0:v>
      </ns0:c>
      <ns0:c r="B1028" t="s">
        <ns0:v>2174</ns0:v>
      </ns0:c>
      <ns0:c r="C1028" t="s">
        <ns0:v>53</ns0:v>
      </ns0:c>
      <ns0:c r="D1028" t="s">
        <ns0:v>54</ns0:v>
      </ns0:c>
      <ns0:c r="E1028" s="3" t="s">
        <ns0:v>2175</ns0:v>
      </ns0:c>
      <ns0:c r="F1028" t="s">
        <ns0:v>56</ns0:v>
      </ns0:c>
      <ns0:c r="G1028" s="3" t="s">
        <ns0:v>57</ns0:v>
      </ns0:c>
      <ns0:c r="H1028" s="3" t="s">
        <ns0:v>58</ns0:v>
      </ns0:c>
      <ns0:c r="I1028" t="s">
        <ns0:v>59</ns0:v>
      </ns0:c>
      <ns0:c r="J1028" t="s">
        <ns0:v>60</ns0:v>
      </ns0:c>
      <ns0:c r="K1028" s="3" t="s">
        <ns0:v>60</ns0:v>
      </ns0:c>
      <ns0:c r="L1028" s="3" t="s">
        <ns0:v>61</ns0:v>
      </ns0:c>
      <ns0:c r="M1028" s="3" t="s">
        <ns0:v>62</ns0:v>
      </ns0:c>
      <ns0:c r="N1028" t="s">
        <ns0:v>103</ns0:v>
      </ns0:c>
      <ns0:c r="O1028" t="s">
        <ns0:v>72</ns0:v>
      </ns0:c>
      <ns0:c r="P1028" t="s">
        <ns0:v>65</ns0:v>
      </ns0:c>
      <ns0:c r="Q1028" t="s">
        <ns0:v>66</ns0:v>
      </ns0:c>
    </ns0:row>
    <ns0:row r="1029" spans="1:17" ht="41.4">
      <ns0:c r="A1029">
        <ns0:v>1025</ns0:v>
      </ns0:c>
      <ns0:c r="B1029" t="s">
        <ns0:v>2176</ns0:v>
      </ns0:c>
      <ns0:c r="C1029" t="s">
        <ns0:v>53</ns0:v>
      </ns0:c>
      <ns0:c r="D1029" t="s">
        <ns0:v>54</ns0:v>
      </ns0:c>
      <ns0:c r="E1029" s="3" t="s">
        <ns0:v>2177</ns0:v>
      </ns0:c>
      <ns0:c r="F1029" t="s">
        <ns0:v>56</ns0:v>
      </ns0:c>
      <ns0:c r="G1029" s="3" t="s">
        <ns0:v>57</ns0:v>
      </ns0:c>
      <ns0:c r="H1029" s="3" t="s">
        <ns0:v>58</ns0:v>
      </ns0:c>
      <ns0:c r="I1029" t="s">
        <ns0:v>59</ns0:v>
      </ns0:c>
      <ns0:c r="J1029" t="s">
        <ns0:v>60</ns0:v>
      </ns0:c>
      <ns0:c r="K1029" s="3" t="s">
        <ns0:v>60</ns0:v>
      </ns0:c>
      <ns0:c r="L1029" s="3" t="s">
        <ns0:v>61</ns0:v>
      </ns0:c>
      <ns0:c r="M1029" s="3" t="s">
        <ns0:v>62</ns0:v>
      </ns0:c>
      <ns0:c r="N1029" t="s">
        <ns0:v>63</ns0:v>
      </ns0:c>
      <ns0:c r="O1029" t="s">
        <ns0:v>72</ns0:v>
      </ns0:c>
      <ns0:c r="P1029" t="s">
        <ns0:v>65</ns0:v>
      </ns0:c>
      <ns0:c r="Q1029" t="s">
        <ns0:v>66</ns0:v>
      </ns0:c>
    </ns0:row>
    <ns0:row r="1030" spans="1:17" ht="41.4">
      <ns0:c r="A1030">
        <ns0:v>1026</ns0:v>
      </ns0:c>
      <ns0:c r="B1030" t="s">
        <ns0:v>2178</ns0:v>
      </ns0:c>
      <ns0:c r="C1030" t="s">
        <ns0:v>53</ns0:v>
      </ns0:c>
      <ns0:c r="D1030" t="s">
        <ns0:v>54</ns0:v>
      </ns0:c>
      <ns0:c r="E1030" s="3" t="s">
        <ns0:v>2179</ns0:v>
      </ns0:c>
      <ns0:c r="F1030" t="s">
        <ns0:v>56</ns0:v>
      </ns0:c>
      <ns0:c r="G1030" s="3" t="s">
        <ns0:v>57</ns0:v>
      </ns0:c>
      <ns0:c r="H1030" s="3" t="s">
        <ns0:v>58</ns0:v>
      </ns0:c>
      <ns0:c r="I1030" t="s">
        <ns0:v>59</ns0:v>
      </ns0:c>
      <ns0:c r="J1030" t="s">
        <ns0:v>60</ns0:v>
      </ns0:c>
      <ns0:c r="K1030" s="3" t="s">
        <ns0:v>60</ns0:v>
      </ns0:c>
      <ns0:c r="L1030" s="3" t="s">
        <ns0:v>61</ns0:v>
      </ns0:c>
      <ns0:c r="M1030" s="3" t="s">
        <ns0:v>62</ns0:v>
      </ns0:c>
      <ns0:c r="N1030" t="s">
        <ns0:v>63</ns0:v>
      </ns0:c>
      <ns0:c r="P1030" t="s">
        <ns0:v>65</ns0:v>
      </ns0:c>
      <ns0:c r="Q1030" t="s">
        <ns0:v>66</ns0:v>
      </ns0:c>
    </ns0:row>
    <ns0:row r="1031" spans="1:17" ht="41.4">
      <ns0:c r="A1031">
        <ns0:v>1027</ns0:v>
      </ns0:c>
      <ns0:c r="B1031" t="s">
        <ns0:v>2180</ns0:v>
      </ns0:c>
      <ns0:c r="C1031" t="s">
        <ns0:v>53</ns0:v>
      </ns0:c>
      <ns0:c r="D1031" t="s">
        <ns0:v>54</ns0:v>
      </ns0:c>
      <ns0:c r="E1031" s="3" t="s">
        <ns0:v>2181</ns0:v>
      </ns0:c>
      <ns0:c r="F1031" t="s">
        <ns0:v>56</ns0:v>
      </ns0:c>
      <ns0:c r="G1031" s="3" t="s">
        <ns0:v>57</ns0:v>
      </ns0:c>
      <ns0:c r="H1031" s="3" t="s">
        <ns0:v>58</ns0:v>
      </ns0:c>
      <ns0:c r="I1031" t="s">
        <ns0:v>59</ns0:v>
      </ns0:c>
      <ns0:c r="J1031" t="s">
        <ns0:v>60</ns0:v>
      </ns0:c>
      <ns0:c r="K1031" s="3" t="s">
        <ns0:v>60</ns0:v>
      </ns0:c>
      <ns0:c r="L1031" s="3" t="s">
        <ns0:v>61</ns0:v>
      </ns0:c>
      <ns0:c r="M1031" s="3" t="s">
        <ns0:v>62</ns0:v>
      </ns0:c>
      <ns0:c r="N1031" t="s">
        <ns0:v>63</ns0:v>
      </ns0:c>
      <ns0:c r="O1031" t="s">
        <ns0:v>72</ns0:v>
      </ns0:c>
      <ns0:c r="P1031" t="s">
        <ns0:v>65</ns0:v>
      </ns0:c>
      <ns0:c r="Q1031" t="s">
        <ns0:v>66</ns0:v>
      </ns0:c>
    </ns0:row>
    <ns0:row r="1032" spans="1:17" ht="41.4">
      <ns0:c r="A1032">
        <ns0:v>1028</ns0:v>
      </ns0:c>
      <ns0:c r="B1032" t="s">
        <ns0:v>2182</ns0:v>
      </ns0:c>
      <ns0:c r="C1032" t="s">
        <ns0:v>53</ns0:v>
      </ns0:c>
      <ns0:c r="D1032" t="s">
        <ns0:v>54</ns0:v>
      </ns0:c>
      <ns0:c r="E1032" s="3" t="s">
        <ns0:v>2183</ns0:v>
      </ns0:c>
      <ns0:c r="F1032" t="s">
        <ns0:v>56</ns0:v>
      </ns0:c>
      <ns0:c r="G1032" s="3" t="s">
        <ns0:v>57</ns0:v>
      </ns0:c>
      <ns0:c r="H1032" s="3" t="s">
        <ns0:v>58</ns0:v>
      </ns0:c>
      <ns0:c r="I1032" t="s">
        <ns0:v>59</ns0:v>
      </ns0:c>
      <ns0:c r="J1032" t="s">
        <ns0:v>60</ns0:v>
      </ns0:c>
      <ns0:c r="K1032" s="3" t="s">
        <ns0:v>60</ns0:v>
      </ns0:c>
      <ns0:c r="L1032" s="3" t="s">
        <ns0:v>61</ns0:v>
      </ns0:c>
      <ns0:c r="M1032" s="3" t="s">
        <ns0:v>62</ns0:v>
      </ns0:c>
      <ns0:c r="N1032" t="s">
        <ns0:v>63</ns0:v>
      </ns0:c>
      <ns0:c r="O1032" t="s">
        <ns0:v>72</ns0:v>
      </ns0:c>
      <ns0:c r="P1032" t="s">
        <ns0:v>65</ns0:v>
      </ns0:c>
      <ns0:c r="Q1032" t="s">
        <ns0:v>66</ns0:v>
      </ns0:c>
    </ns0:row>
    <ns0:row r="1033" spans="1:17" ht="41.4">
      <ns0:c r="A1033">
        <ns0:v>1029</ns0:v>
      </ns0:c>
      <ns0:c r="B1033" t="s">
        <ns0:v>2184</ns0:v>
      </ns0:c>
      <ns0:c r="C1033" t="s">
        <ns0:v>53</ns0:v>
      </ns0:c>
      <ns0:c r="D1033" t="s">
        <ns0:v>54</ns0:v>
      </ns0:c>
      <ns0:c r="E1033" s="3" t="s">
        <ns0:v>2185</ns0:v>
      </ns0:c>
      <ns0:c r="F1033" t="s">
        <ns0:v>56</ns0:v>
      </ns0:c>
      <ns0:c r="G1033" s="3" t="s">
        <ns0:v>57</ns0:v>
      </ns0:c>
      <ns0:c r="H1033" s="3" t="s">
        <ns0:v>58</ns0:v>
      </ns0:c>
      <ns0:c r="I1033" t="s">
        <ns0:v>59</ns0:v>
      </ns0:c>
      <ns0:c r="J1033" t="s">
        <ns0:v>60</ns0:v>
      </ns0:c>
      <ns0:c r="K1033" s="3" t="s">
        <ns0:v>60</ns0:v>
      </ns0:c>
      <ns0:c r="L1033" s="3" t="s">
        <ns0:v>61</ns0:v>
      </ns0:c>
      <ns0:c r="M1033" s="3" t="s">
        <ns0:v>62</ns0:v>
      </ns0:c>
      <ns0:c r="N1033" t="s">
        <ns0:v>63</ns0:v>
      </ns0:c>
      <ns0:c r="O1033" t="s">
        <ns0:v>72</ns0:v>
      </ns0:c>
      <ns0:c r="P1033" t="s">
        <ns0:v>65</ns0:v>
      </ns0:c>
      <ns0:c r="Q1033" t="s">
        <ns0:v>66</ns0:v>
      </ns0:c>
    </ns0:row>
    <ns0:row r="1034" spans="1:17" ht="41.4">
      <ns0:c r="A1034">
        <ns0:v>1030</ns0:v>
      </ns0:c>
      <ns0:c r="B1034" t="s">
        <ns0:v>2186</ns0:v>
      </ns0:c>
      <ns0:c r="C1034" t="s">
        <ns0:v>53</ns0:v>
      </ns0:c>
      <ns0:c r="D1034" t="s">
        <ns0:v>54</ns0:v>
      </ns0:c>
      <ns0:c r="E1034" s="3" t="s">
        <ns0:v>2187</ns0:v>
      </ns0:c>
      <ns0:c r="F1034" t="s">
        <ns0:v>56</ns0:v>
      </ns0:c>
      <ns0:c r="G1034" s="3" t="s">
        <ns0:v>57</ns0:v>
      </ns0:c>
      <ns0:c r="H1034" s="3" t="s">
        <ns0:v>58</ns0:v>
      </ns0:c>
      <ns0:c r="I1034" t="s">
        <ns0:v>59</ns0:v>
      </ns0:c>
      <ns0:c r="J1034" t="s">
        <ns0:v>60</ns0:v>
      </ns0:c>
      <ns0:c r="K1034" s="3" t="s">
        <ns0:v>60</ns0:v>
      </ns0:c>
      <ns0:c r="L1034" s="3" t="s">
        <ns0:v>61</ns0:v>
      </ns0:c>
      <ns0:c r="M1034" s="3" t="s">
        <ns0:v>62</ns0:v>
      </ns0:c>
      <ns0:c r="N1034" t="s">
        <ns0:v>63</ns0:v>
      </ns0:c>
      <ns0:c r="O1034" t="s">
        <ns0:v>72</ns0:v>
      </ns0:c>
      <ns0:c r="P1034" t="s">
        <ns0:v>65</ns0:v>
      </ns0:c>
      <ns0:c r="Q1034" t="s">
        <ns0:v>66</ns0:v>
      </ns0:c>
    </ns0:row>
    <ns0:row r="1035" spans="1:17" ht="41.4">
      <ns0:c r="A1035">
        <ns0:v>1031</ns0:v>
      </ns0:c>
      <ns0:c r="B1035" t="s">
        <ns0:v>2188</ns0:v>
      </ns0:c>
      <ns0:c r="C1035" t="s">
        <ns0:v>53</ns0:v>
      </ns0:c>
      <ns0:c r="D1035" t="s">
        <ns0:v>54</ns0:v>
      </ns0:c>
      <ns0:c r="E1035" s="3" t="s">
        <ns0:v>2189</ns0:v>
      </ns0:c>
      <ns0:c r="F1035" t="s">
        <ns0:v>56</ns0:v>
      </ns0:c>
      <ns0:c r="G1035" s="3" t="s">
        <ns0:v>57</ns0:v>
      </ns0:c>
      <ns0:c r="H1035" s="3" t="s">
        <ns0:v>58</ns0:v>
      </ns0:c>
      <ns0:c r="I1035" t="s">
        <ns0:v>59</ns0:v>
      </ns0:c>
      <ns0:c r="J1035" t="s">
        <ns0:v>60</ns0:v>
      </ns0:c>
      <ns0:c r="K1035" s="3" t="s">
        <ns0:v>60</ns0:v>
      </ns0:c>
      <ns0:c r="L1035" s="3" t="s">
        <ns0:v>61</ns0:v>
      </ns0:c>
      <ns0:c r="M1035" s="3" t="s">
        <ns0:v>62</ns0:v>
      </ns0:c>
      <ns0:c r="N1035" t="s">
        <ns0:v>63</ns0:v>
      </ns0:c>
      <ns0:c r="O1035" t="s">
        <ns0:v>72</ns0:v>
      </ns0:c>
      <ns0:c r="P1035" t="s">
        <ns0:v>65</ns0:v>
      </ns0:c>
      <ns0:c r="Q1035" t="s">
        <ns0:v>66</ns0:v>
      </ns0:c>
    </ns0:row>
    <ns0:row r="1036" spans="1:17" ht="41.4">
      <ns0:c r="A1036">
        <ns0:v>1032</ns0:v>
      </ns0:c>
      <ns0:c r="B1036" t="s">
        <ns0:v>2190</ns0:v>
      </ns0:c>
      <ns0:c r="C1036" t="s">
        <ns0:v>53</ns0:v>
      </ns0:c>
      <ns0:c r="D1036" t="s">
        <ns0:v>54</ns0:v>
      </ns0:c>
      <ns0:c r="E1036" s="3" t="s">
        <ns0:v>2191</ns0:v>
      </ns0:c>
      <ns0:c r="F1036" t="s">
        <ns0:v>56</ns0:v>
      </ns0:c>
      <ns0:c r="G1036" s="3" t="s">
        <ns0:v>57</ns0:v>
      </ns0:c>
      <ns0:c r="H1036" s="3" t="s">
        <ns0:v>58</ns0:v>
      </ns0:c>
      <ns0:c r="I1036" t="s">
        <ns0:v>59</ns0:v>
      </ns0:c>
      <ns0:c r="J1036" t="s">
        <ns0:v>60</ns0:v>
      </ns0:c>
      <ns0:c r="K1036" s="3" t="s">
        <ns0:v>60</ns0:v>
      </ns0:c>
      <ns0:c r="L1036" s="3" t="s">
        <ns0:v>61</ns0:v>
      </ns0:c>
      <ns0:c r="M1036" s="3" t="s">
        <ns0:v>62</ns0:v>
      </ns0:c>
      <ns0:c r="N1036" t="s">
        <ns0:v>63</ns0:v>
      </ns0:c>
      <ns0:c r="O1036" t="s">
        <ns0:v>72</ns0:v>
      </ns0:c>
      <ns0:c r="P1036" t="s">
        <ns0:v>65</ns0:v>
      </ns0:c>
      <ns0:c r="Q1036" t="s">
        <ns0:v>66</ns0:v>
      </ns0:c>
    </ns0:row>
    <ns0:row r="1037" spans="1:17" ht="41.4">
      <ns0:c r="A1037">
        <ns0:v>1033</ns0:v>
      </ns0:c>
      <ns0:c r="B1037" t="s">
        <ns0:v>2192</ns0:v>
      </ns0:c>
      <ns0:c r="C1037" t="s">
        <ns0:v>53</ns0:v>
      </ns0:c>
      <ns0:c r="D1037" t="s">
        <ns0:v>54</ns0:v>
      </ns0:c>
      <ns0:c r="E1037" s="3" t="s">
        <ns0:v>2193</ns0:v>
      </ns0:c>
      <ns0:c r="F1037" t="s">
        <ns0:v>56</ns0:v>
      </ns0:c>
      <ns0:c r="G1037" s="3" t="s">
        <ns0:v>57</ns0:v>
      </ns0:c>
      <ns0:c r="H1037" s="3" t="s">
        <ns0:v>58</ns0:v>
      </ns0:c>
      <ns0:c r="I1037" t="s">
        <ns0:v>59</ns0:v>
      </ns0:c>
      <ns0:c r="J1037" t="s">
        <ns0:v>60</ns0:v>
      </ns0:c>
      <ns0:c r="K1037" s="3" t="s">
        <ns0:v>60</ns0:v>
      </ns0:c>
      <ns0:c r="L1037" s="3" t="s">
        <ns0:v>61</ns0:v>
      </ns0:c>
      <ns0:c r="M1037" s="3" t="s">
        <ns0:v>62</ns0:v>
      </ns0:c>
      <ns0:c r="N1037" t="s">
        <ns0:v>63</ns0:v>
      </ns0:c>
      <ns0:c r="O1037" t="s">
        <ns0:v>72</ns0:v>
      </ns0:c>
      <ns0:c r="P1037" t="s">
        <ns0:v>65</ns0:v>
      </ns0:c>
      <ns0:c r="Q1037" t="s">
        <ns0:v>66</ns0:v>
      </ns0:c>
    </ns0:row>
    <ns0:row r="1038" spans="1:17" ht="41.4">
      <ns0:c r="A1038">
        <ns0:v>1034</ns0:v>
      </ns0:c>
      <ns0:c r="B1038" t="s">
        <ns0:v>2194</ns0:v>
      </ns0:c>
      <ns0:c r="C1038" t="s">
        <ns0:v>53</ns0:v>
      </ns0:c>
      <ns0:c r="D1038" t="s">
        <ns0:v>54</ns0:v>
      </ns0:c>
      <ns0:c r="E1038" s="3" t="s">
        <ns0:v>2195</ns0:v>
      </ns0:c>
      <ns0:c r="F1038" t="s">
        <ns0:v>56</ns0:v>
      </ns0:c>
      <ns0:c r="G1038" s="3" t="s">
        <ns0:v>57</ns0:v>
      </ns0:c>
      <ns0:c r="H1038" s="3" t="s">
        <ns0:v>58</ns0:v>
      </ns0:c>
      <ns0:c r="I1038" t="s">
        <ns0:v>59</ns0:v>
      </ns0:c>
      <ns0:c r="J1038" t="s">
        <ns0:v>60</ns0:v>
      </ns0:c>
      <ns0:c r="K1038" s="3" t="s">
        <ns0:v>60</ns0:v>
      </ns0:c>
      <ns0:c r="L1038" s="3" t="s">
        <ns0:v>61</ns0:v>
      </ns0:c>
      <ns0:c r="M1038" s="3" t="s">
        <ns0:v>62</ns0:v>
      </ns0:c>
      <ns0:c r="N1038" t="s">
        <ns0:v>63</ns0:v>
      </ns0:c>
      <ns0:c r="O1038" t="s">
        <ns0:v>72</ns0:v>
      </ns0:c>
      <ns0:c r="P1038" t="s">
        <ns0:v>65</ns0:v>
      </ns0:c>
      <ns0:c r="Q1038" t="s">
        <ns0:v>66</ns0:v>
      </ns0:c>
    </ns0:row>
    <ns0:row r="1039" spans="1:17" ht="41.4">
      <ns0:c r="A1039">
        <ns0:v>1035</ns0:v>
      </ns0:c>
      <ns0:c r="B1039" t="s">
        <ns0:v>2196</ns0:v>
      </ns0:c>
      <ns0:c r="C1039" t="s">
        <ns0:v>53</ns0:v>
      </ns0:c>
      <ns0:c r="D1039" t="s">
        <ns0:v>54</ns0:v>
      </ns0:c>
      <ns0:c r="E1039" s="3" t="s">
        <ns0:v>2197</ns0:v>
      </ns0:c>
      <ns0:c r="F1039" t="s">
        <ns0:v>56</ns0:v>
      </ns0:c>
      <ns0:c r="G1039" s="3" t="s">
        <ns0:v>57</ns0:v>
      </ns0:c>
      <ns0:c r="H1039" s="3" t="s">
        <ns0:v>58</ns0:v>
      </ns0:c>
      <ns0:c r="I1039" t="s">
        <ns0:v>59</ns0:v>
      </ns0:c>
      <ns0:c r="J1039" t="s">
        <ns0:v>60</ns0:v>
      </ns0:c>
      <ns0:c r="K1039" s="3" t="s">
        <ns0:v>60</ns0:v>
      </ns0:c>
      <ns0:c r="L1039" s="3" t="s">
        <ns0:v>61</ns0:v>
      </ns0:c>
      <ns0:c r="M1039" s="3" t="s">
        <ns0:v>62</ns0:v>
      </ns0:c>
      <ns0:c r="N1039" t="s">
        <ns0:v>63</ns0:v>
      </ns0:c>
      <ns0:c r="O1039" t="s">
        <ns0:v>72</ns0:v>
      </ns0:c>
      <ns0:c r="P1039" t="s">
        <ns0:v>65</ns0:v>
      </ns0:c>
      <ns0:c r="Q1039" t="s">
        <ns0:v>66</ns0:v>
      </ns0:c>
    </ns0:row>
    <ns0:row r="1040" spans="1:17" ht="41.4">
      <ns0:c r="A1040">
        <ns0:v>1036</ns0:v>
      </ns0:c>
      <ns0:c r="B1040" t="s">
        <ns0:v>2198</ns0:v>
      </ns0:c>
      <ns0:c r="C1040" t="s">
        <ns0:v>53</ns0:v>
      </ns0:c>
      <ns0:c r="D1040" t="s">
        <ns0:v>54</ns0:v>
      </ns0:c>
      <ns0:c r="E1040" s="3" t="s">
        <ns0:v>2199</ns0:v>
      </ns0:c>
      <ns0:c r="F1040" t="s">
        <ns0:v>56</ns0:v>
      </ns0:c>
      <ns0:c r="G1040" s="3" t="s">
        <ns0:v>57</ns0:v>
      </ns0:c>
      <ns0:c r="H1040" s="3" t="s">
        <ns0:v>58</ns0:v>
      </ns0:c>
      <ns0:c r="I1040" t="s">
        <ns0:v>59</ns0:v>
      </ns0:c>
      <ns0:c r="J1040" t="s">
        <ns0:v>60</ns0:v>
      </ns0:c>
      <ns0:c r="K1040" s="3" t="s">
        <ns0:v>60</ns0:v>
      </ns0:c>
      <ns0:c r="L1040" s="3" t="s">
        <ns0:v>61</ns0:v>
      </ns0:c>
      <ns0:c r="M1040" s="3" t="s">
        <ns0:v>62</ns0:v>
      </ns0:c>
      <ns0:c r="N1040" t="s">
        <ns0:v>103</ns0:v>
      </ns0:c>
      <ns0:c r="O1040" t="s">
        <ns0:v>88</ns0:v>
      </ns0:c>
      <ns0:c r="P1040" t="s">
        <ns0:v>65</ns0:v>
      </ns0:c>
      <ns0:c r="Q1040" t="s">
        <ns0:v>66</ns0:v>
      </ns0:c>
    </ns0:row>
    <ns0:row r="1041" spans="1:17" ht="41.4">
      <ns0:c r="A1041">
        <ns0:v>1037</ns0:v>
      </ns0:c>
      <ns0:c r="B1041" t="s">
        <ns0:v>2200</ns0:v>
      </ns0:c>
      <ns0:c r="C1041" t="s">
        <ns0:v>53</ns0:v>
      </ns0:c>
      <ns0:c r="D1041" t="s">
        <ns0:v>54</ns0:v>
      </ns0:c>
      <ns0:c r="E1041" s="3" t="s">
        <ns0:v>2128</ns0:v>
      </ns0:c>
      <ns0:c r="F1041" t="s">
        <ns0:v>56</ns0:v>
      </ns0:c>
      <ns0:c r="G1041" s="3" t="s">
        <ns0:v>82</ns0:v>
      </ns0:c>
      <ns0:c r="H1041" s="3" t="s">
        <ns0:v>83</ns0:v>
      </ns0:c>
      <ns0:c r="I1041" t="s">
        <ns0:v>18</ns0:v>
      </ns0:c>
      <ns0:c r="J1041" t="s">
        <ns0:v>84</ns0:v>
      </ns0:c>
      <ns0:c r="K1041" s="3" t="s">
        <ns0:v>422</ns0:v>
      </ns0:c>
      <ns0:c r="L1041" s="3" t="s">
        <ns0:v>423</ns0:v>
      </ns0:c>
      <ns0:c r="M1041" s="3" t="s">
        <ns0:v>424</ns0:v>
      </ns0:c>
      <ns0:c r="N1041" t="s">
        <ns0:v>63</ns0:v>
      </ns0:c>
      <ns0:c r="O1041" t="s">
        <ns0:v>72</ns0:v>
      </ns0:c>
      <ns0:c r="P1041" t="s">
        <ns0:v>65</ns0:v>
      </ns0:c>
      <ns0:c r="Q1041" t="s">
        <ns0:v>66</ns0:v>
      </ns0:c>
    </ns0:row>
    <ns0:row r="1042" spans="1:17" ht="41.4">
      <ns0:c r="A1042">
        <ns0:v>1038</ns0:v>
      </ns0:c>
      <ns0:c r="B1042" t="s">
        <ns0:v>2201</ns0:v>
      </ns0:c>
      <ns0:c r="C1042" t="s">
        <ns0:v>53</ns0:v>
      </ns0:c>
      <ns0:c r="D1042" t="s">
        <ns0:v>54</ns0:v>
      </ns0:c>
      <ns0:c r="E1042" s="3" t="s">
        <ns0:v>2202</ns0:v>
      </ns0:c>
      <ns0:c r="F1042" t="s">
        <ns0:v>56</ns0:v>
      </ns0:c>
      <ns0:c r="G1042" s="3" t="s">
        <ns0:v>57</ns0:v>
      </ns0:c>
      <ns0:c r="H1042" s="3" t="s">
        <ns0:v>58</ns0:v>
      </ns0:c>
      <ns0:c r="I1042" t="s">
        <ns0:v>59</ns0:v>
      </ns0:c>
      <ns0:c r="J1042" t="s">
        <ns0:v>60</ns0:v>
      </ns0:c>
      <ns0:c r="K1042" s="3" t="s">
        <ns0:v>60</ns0:v>
      </ns0:c>
      <ns0:c r="L1042" s="3" t="s">
        <ns0:v>61</ns0:v>
      </ns0:c>
      <ns0:c r="M1042" s="3" t="s">
        <ns0:v>62</ns0:v>
      </ns0:c>
      <ns0:c r="N1042" t="s">
        <ns0:v>63</ns0:v>
      </ns0:c>
      <ns0:c r="O1042" t="s">
        <ns0:v>72</ns0:v>
      </ns0:c>
      <ns0:c r="P1042" t="s">
        <ns0:v>65</ns0:v>
      </ns0:c>
      <ns0:c r="Q1042" t="s">
        <ns0:v>66</ns0:v>
      </ns0:c>
    </ns0:row>
    <ns0:row r="1043" spans="1:17" ht="41.4">
      <ns0:c r="A1043">
        <ns0:v>1039</ns0:v>
      </ns0:c>
      <ns0:c r="B1043" t="s">
        <ns0:v>2203</ns0:v>
      </ns0:c>
      <ns0:c r="C1043" t="s">
        <ns0:v>53</ns0:v>
      </ns0:c>
      <ns0:c r="D1043" t="s">
        <ns0:v>54</ns0:v>
      </ns0:c>
      <ns0:c r="E1043" s="3" t="s">
        <ns0:v>2204</ns0:v>
      </ns0:c>
      <ns0:c r="F1043" t="s">
        <ns0:v>56</ns0:v>
      </ns0:c>
      <ns0:c r="G1043" s="3" t="s">
        <ns0:v>57</ns0:v>
      </ns0:c>
      <ns0:c r="H1043" s="3" t="s">
        <ns0:v>58</ns0:v>
      </ns0:c>
      <ns0:c r="I1043" t="s">
        <ns0:v>59</ns0:v>
      </ns0:c>
      <ns0:c r="J1043" t="s">
        <ns0:v>60</ns0:v>
      </ns0:c>
      <ns0:c r="K1043" s="3" t="s">
        <ns0:v>60</ns0:v>
      </ns0:c>
      <ns0:c r="L1043" s="3" t="s">
        <ns0:v>61</ns0:v>
      </ns0:c>
      <ns0:c r="M1043" s="3" t="s">
        <ns0:v>62</ns0:v>
      </ns0:c>
      <ns0:c r="N1043" t="s">
        <ns0:v>71</ns0:v>
      </ns0:c>
      <ns0:c r="O1043" t="s">
        <ns0:v>72</ns0:v>
      </ns0:c>
      <ns0:c r="P1043" t="s">
        <ns0:v>65</ns0:v>
      </ns0:c>
      <ns0:c r="Q1043" t="s">
        <ns0:v>66</ns0:v>
      </ns0:c>
    </ns0:row>
    <ns0:row r="1044" spans="1:17" ht="41.4">
      <ns0:c r="A1044">
        <ns0:v>1040</ns0:v>
      </ns0:c>
      <ns0:c r="B1044" t="s">
        <ns0:v>2205</ns0:v>
      </ns0:c>
      <ns0:c r="C1044" t="s">
        <ns0:v>53</ns0:v>
      </ns0:c>
      <ns0:c r="D1044" t="s">
        <ns0:v>54</ns0:v>
      </ns0:c>
      <ns0:c r="E1044" s="3" t="s">
        <ns0:v>2206</ns0:v>
      </ns0:c>
      <ns0:c r="F1044" t="s">
        <ns0:v>56</ns0:v>
      </ns0:c>
      <ns0:c r="G1044" s="3" t="s">
        <ns0:v>91</ns0:v>
      </ns0:c>
      <ns0:c r="H1044" s="3" t="s">
        <ns0:v>83</ns0:v>
      </ns0:c>
      <ns0:c r="I1044" t="s">
        <ns0:v>16</ns0:v>
      </ns0:c>
      <ns0:c r="J1044" t="s">
        <ns0:v>84</ns0:v>
      </ns0:c>
      <ns0:c r="K1044" s="3" t="s">
        <ns0:v>692</ns0:v>
      </ns0:c>
      <ns0:c r="L1044" s="3" t="s">
        <ns0:v>176</ns0:v>
      </ns0:c>
      <ns0:c r="M1044" s="3" t="s">
        <ns0:v>94</ns0:v>
      </ns0:c>
      <ns0:c r="N1044" t="s">
        <ns0:v>79</ns0:v>
      </ns0:c>
      <ns0:c r="O1044" t="s">
        <ns0:v>72</ns0:v>
      </ns0:c>
      <ns0:c r="P1044" t="s">
        <ns0:v>65</ns0:v>
      </ns0:c>
      <ns0:c r="Q1044" t="s">
        <ns0:v>66</ns0:v>
      </ns0:c>
    </ns0:row>
    <ns0:row r="1045" spans="1:17" ht="41.4">
      <ns0:c r="A1045">
        <ns0:v>1041</ns0:v>
      </ns0:c>
      <ns0:c r="B1045" t="s">
        <ns0:v>2207</ns0:v>
      </ns0:c>
      <ns0:c r="C1045" t="s">
        <ns0:v>53</ns0:v>
      </ns0:c>
      <ns0:c r="D1045" t="s">
        <ns0:v>54</ns0:v>
      </ns0:c>
      <ns0:c r="E1045" s="3" t="s">
        <ns0:v>2208</ns0:v>
      </ns0:c>
      <ns0:c r="F1045" t="s">
        <ns0:v>56</ns0:v>
      </ns0:c>
      <ns0:c r="G1045" s="3" t="s">
        <ns0:v>57</ns0:v>
      </ns0:c>
      <ns0:c r="H1045" s="3" t="s">
        <ns0:v>58</ns0:v>
      </ns0:c>
      <ns0:c r="I1045" t="s">
        <ns0:v>59</ns0:v>
      </ns0:c>
      <ns0:c r="J1045" t="s">
        <ns0:v>60</ns0:v>
      </ns0:c>
      <ns0:c r="K1045" s="3" t="s">
        <ns0:v>60</ns0:v>
      </ns0:c>
      <ns0:c r="L1045" s="3" t="s">
        <ns0:v>61</ns0:v>
      </ns0:c>
      <ns0:c r="M1045" s="3" t="s">
        <ns0:v>62</ns0:v>
      </ns0:c>
      <ns0:c r="N1045" t="s">
        <ns0:v>63</ns0:v>
      </ns0:c>
      <ns0:c r="O1045" t="s">
        <ns0:v>72</ns0:v>
      </ns0:c>
      <ns0:c r="P1045" t="s">
        <ns0:v>65</ns0:v>
      </ns0:c>
      <ns0:c r="Q1045" t="s">
        <ns0:v>66</ns0:v>
      </ns0:c>
    </ns0:row>
    <ns0:row r="1046" spans="1:17" ht="41.4">
      <ns0:c r="A1046">
        <ns0:v>1042</ns0:v>
      </ns0:c>
      <ns0:c r="B1046" t="s">
        <ns0:v>2209</ns0:v>
      </ns0:c>
      <ns0:c r="C1046" t="s">
        <ns0:v>53</ns0:v>
      </ns0:c>
      <ns0:c r="D1046" t="s">
        <ns0:v>54</ns0:v>
      </ns0:c>
      <ns0:c r="E1046" s="3" t="s">
        <ns0:v>2210</ns0:v>
      </ns0:c>
      <ns0:c r="F1046" t="s">
        <ns0:v>56</ns0:v>
      </ns0:c>
      <ns0:c r="G1046" s="3" t="s">
        <ns0:v>57</ns0:v>
      </ns0:c>
      <ns0:c r="H1046" s="3" t="s">
        <ns0:v>58</ns0:v>
      </ns0:c>
      <ns0:c r="I1046" t="s">
        <ns0:v>59</ns0:v>
      </ns0:c>
      <ns0:c r="J1046" t="s">
        <ns0:v>60</ns0:v>
      </ns0:c>
      <ns0:c r="K1046" s="3" t="s">
        <ns0:v>60</ns0:v>
      </ns0:c>
      <ns0:c r="L1046" s="3" t="s">
        <ns0:v>61</ns0:v>
      </ns0:c>
      <ns0:c r="M1046" s="3" t="s">
        <ns0:v>62</ns0:v>
      </ns0:c>
      <ns0:c r="N1046" t="s">
        <ns0:v>63</ns0:v>
      </ns0:c>
      <ns0:c r="O1046" t="s">
        <ns0:v>72</ns0:v>
      </ns0:c>
      <ns0:c r="P1046" t="s">
        <ns0:v>65</ns0:v>
      </ns0:c>
      <ns0:c r="Q1046" t="s">
        <ns0:v>66</ns0:v>
      </ns0:c>
    </ns0:row>
    <ns0:row r="1047" spans="1:17" ht="41.4">
      <ns0:c r="A1047">
        <ns0:v>1043</ns0:v>
      </ns0:c>
      <ns0:c r="B1047" t="s">
        <ns0:v>2211</ns0:v>
      </ns0:c>
      <ns0:c r="C1047" t="s">
        <ns0:v>53</ns0:v>
      </ns0:c>
      <ns0:c r="D1047" t="s">
        <ns0:v>54</ns0:v>
      </ns0:c>
      <ns0:c r="E1047" s="3" t="s">
        <ns0:v>2212</ns0:v>
      </ns0:c>
      <ns0:c r="F1047" t="s">
        <ns0:v>56</ns0:v>
      </ns0:c>
      <ns0:c r="G1047" s="3" t="s">
        <ns0:v>57</ns0:v>
      </ns0:c>
      <ns0:c r="H1047" s="3" t="s">
        <ns0:v>58</ns0:v>
      </ns0:c>
      <ns0:c r="I1047" t="s">
        <ns0:v>59</ns0:v>
      </ns0:c>
      <ns0:c r="J1047" t="s">
        <ns0:v>60</ns0:v>
      </ns0:c>
      <ns0:c r="K1047" s="3" t="s">
        <ns0:v>60</ns0:v>
      </ns0:c>
      <ns0:c r="L1047" s="3" t="s">
        <ns0:v>61</ns0:v>
      </ns0:c>
      <ns0:c r="M1047" s="3" t="s">
        <ns0:v>62</ns0:v>
      </ns0:c>
      <ns0:c r="N1047" t="s">
        <ns0:v>63</ns0:v>
      </ns0:c>
      <ns0:c r="O1047" t="s">
        <ns0:v>72</ns0:v>
      </ns0:c>
      <ns0:c r="P1047" t="s">
        <ns0:v>65</ns0:v>
      </ns0:c>
      <ns0:c r="Q1047" t="s">
        <ns0:v>66</ns0:v>
      </ns0:c>
    </ns0:row>
    <ns0:row r="1048" spans="1:17" ht="41.4">
      <ns0:c r="A1048">
        <ns0:v>1044</ns0:v>
      </ns0:c>
      <ns0:c r="B1048" t="s">
        <ns0:v>2213</ns0:v>
      </ns0:c>
      <ns0:c r="C1048" t="s">
        <ns0:v>53</ns0:v>
      </ns0:c>
      <ns0:c r="D1048" t="s">
        <ns0:v>54</ns0:v>
      </ns0:c>
      <ns0:c r="E1048" s="3" t="s">
        <ns0:v>2214</ns0:v>
      </ns0:c>
      <ns0:c r="F1048" t="s">
        <ns0:v>56</ns0:v>
      </ns0:c>
      <ns0:c r="G1048" s="3" t="s">
        <ns0:v>57</ns0:v>
      </ns0:c>
      <ns0:c r="H1048" s="3" t="s">
        <ns0:v>58</ns0:v>
      </ns0:c>
      <ns0:c r="I1048" t="s">
        <ns0:v>59</ns0:v>
      </ns0:c>
      <ns0:c r="J1048" t="s">
        <ns0:v>60</ns0:v>
      </ns0:c>
      <ns0:c r="K1048" s="3" t="s">
        <ns0:v>60</ns0:v>
      </ns0:c>
      <ns0:c r="L1048" s="3" t="s">
        <ns0:v>61</ns0:v>
      </ns0:c>
      <ns0:c r="M1048" s="3" t="s">
        <ns0:v>62</ns0:v>
      </ns0:c>
      <ns0:c r="N1048" t="s">
        <ns0:v>63</ns0:v>
      </ns0:c>
      <ns0:c r="O1048" t="s">
        <ns0:v>64</ns0:v>
      </ns0:c>
      <ns0:c r="P1048" t="s">
        <ns0:v>65</ns0:v>
      </ns0:c>
      <ns0:c r="Q1048" t="s">
        <ns0:v>66</ns0:v>
      </ns0:c>
    </ns0:row>
    <ns0:row r="1049" spans="1:17" ht="41.4">
      <ns0:c r="A1049">
        <ns0:v>1045</ns0:v>
      </ns0:c>
      <ns0:c r="B1049" t="s">
        <ns0:v>2215</ns0:v>
      </ns0:c>
      <ns0:c r="C1049" t="s">
        <ns0:v>53</ns0:v>
      </ns0:c>
      <ns0:c r="D1049" t="s">
        <ns0:v>54</ns0:v>
      </ns0:c>
      <ns0:c r="E1049" s="3" t="s">
        <ns0:v>2216</ns0:v>
      </ns0:c>
      <ns0:c r="F1049" t="s">
        <ns0:v>56</ns0:v>
      </ns0:c>
      <ns0:c r="G1049" s="3" t="s">
        <ns0:v>57</ns0:v>
      </ns0:c>
      <ns0:c r="H1049" s="3" t="s">
        <ns0:v>58</ns0:v>
      </ns0:c>
      <ns0:c r="I1049" t="s">
        <ns0:v>59</ns0:v>
      </ns0:c>
      <ns0:c r="J1049" t="s">
        <ns0:v>60</ns0:v>
      </ns0:c>
      <ns0:c r="K1049" s="3" t="s">
        <ns0:v>60</ns0:v>
      </ns0:c>
      <ns0:c r="L1049" s="3" t="s">
        <ns0:v>61</ns0:v>
      </ns0:c>
      <ns0:c r="M1049" s="3" t="s">
        <ns0:v>62</ns0:v>
      </ns0:c>
      <ns0:c r="N1049" t="s">
        <ns0:v>63</ns0:v>
      </ns0:c>
      <ns0:c r="O1049" t="s">
        <ns0:v>72</ns0:v>
      </ns0:c>
      <ns0:c r="P1049" t="s">
        <ns0:v>65</ns0:v>
      </ns0:c>
      <ns0:c r="Q1049" t="s">
        <ns0:v>66</ns0:v>
      </ns0:c>
    </ns0:row>
    <ns0:row r="1050" spans="1:17" ht="41.4">
      <ns0:c r="A1050">
        <ns0:v>1046</ns0:v>
      </ns0:c>
      <ns0:c r="B1050" t="s">
        <ns0:v>2217</ns0:v>
      </ns0:c>
      <ns0:c r="C1050" t="s">
        <ns0:v>53</ns0:v>
      </ns0:c>
      <ns0:c r="D1050" t="s">
        <ns0:v>54</ns0:v>
      </ns0:c>
      <ns0:c r="E1050" s="3" t="s">
        <ns0:v>2218</ns0:v>
      </ns0:c>
      <ns0:c r="F1050" t="s">
        <ns0:v>56</ns0:v>
      </ns0:c>
      <ns0:c r="G1050" s="3" t="s">
        <ns0:v>57</ns0:v>
      </ns0:c>
      <ns0:c r="H1050" s="3" t="s">
        <ns0:v>58</ns0:v>
      </ns0:c>
      <ns0:c r="I1050" t="s">
        <ns0:v>59</ns0:v>
      </ns0:c>
      <ns0:c r="J1050" t="s">
        <ns0:v>60</ns0:v>
      </ns0:c>
      <ns0:c r="K1050" s="3" t="s">
        <ns0:v>60</ns0:v>
      </ns0:c>
      <ns0:c r="L1050" s="3" t="s">
        <ns0:v>61</ns0:v>
      </ns0:c>
      <ns0:c r="M1050" s="3" t="s">
        <ns0:v>62</ns0:v>
      </ns0:c>
      <ns0:c r="N1050" t="s">
        <ns0:v>79</ns0:v>
      </ns0:c>
      <ns0:c r="O1050" t="s">
        <ns0:v>72</ns0:v>
      </ns0:c>
      <ns0:c r="P1050" t="s">
        <ns0:v>65</ns0:v>
      </ns0:c>
      <ns0:c r="Q1050" t="s">
        <ns0:v>66</ns0:v>
      </ns0:c>
    </ns0:row>
    <ns0:row r="1051" spans="1:17" ht="41.4">
      <ns0:c r="A1051">
        <ns0:v>1047</ns0:v>
      </ns0:c>
      <ns0:c r="B1051" t="s">
        <ns0:v>2219</ns0:v>
      </ns0:c>
      <ns0:c r="C1051" t="s">
        <ns0:v>53</ns0:v>
      </ns0:c>
      <ns0:c r="D1051" t="s">
        <ns0:v>54</ns0:v>
      </ns0:c>
      <ns0:c r="E1051" s="3" t="s">
        <ns0:v>2220</ns0:v>
      </ns0:c>
      <ns0:c r="F1051" t="s">
        <ns0:v>56</ns0:v>
      </ns0:c>
      <ns0:c r="G1051" s="3" t="s">
        <ns0:v>57</ns0:v>
      </ns0:c>
      <ns0:c r="H1051" s="3" t="s">
        <ns0:v>58</ns0:v>
      </ns0:c>
      <ns0:c r="I1051" t="s">
        <ns0:v>59</ns0:v>
      </ns0:c>
      <ns0:c r="J1051" t="s">
        <ns0:v>60</ns0:v>
      </ns0:c>
      <ns0:c r="K1051" s="3" t="s">
        <ns0:v>60</ns0:v>
      </ns0:c>
      <ns0:c r="L1051" s="3" t="s">
        <ns0:v>61</ns0:v>
      </ns0:c>
      <ns0:c r="M1051" s="3" t="s">
        <ns0:v>62</ns0:v>
      </ns0:c>
      <ns0:c r="N1051" t="s">
        <ns0:v>63</ns0:v>
      </ns0:c>
      <ns0:c r="O1051" t="s">
        <ns0:v>72</ns0:v>
      </ns0:c>
      <ns0:c r="P1051" t="s">
        <ns0:v>65</ns0:v>
      </ns0:c>
      <ns0:c r="Q1051" t="s">
        <ns0:v>66</ns0:v>
      </ns0:c>
    </ns0:row>
    <ns0:row r="1052" spans="1:17" ht="41.4">
      <ns0:c r="A1052">
        <ns0:v>1048</ns0:v>
      </ns0:c>
      <ns0:c r="B1052" t="s">
        <ns0:v>2221</ns0:v>
      </ns0:c>
      <ns0:c r="C1052" t="s">
        <ns0:v>53</ns0:v>
      </ns0:c>
      <ns0:c r="D1052" t="s">
        <ns0:v>54</ns0:v>
      </ns0:c>
      <ns0:c r="E1052" s="3" t="s">
        <ns0:v>2222</ns0:v>
      </ns0:c>
      <ns0:c r="F1052" t="s">
        <ns0:v>56</ns0:v>
      </ns0:c>
      <ns0:c r="G1052" s="3" t="s">
        <ns0:v>57</ns0:v>
      </ns0:c>
      <ns0:c r="H1052" s="3" t="s">
        <ns0:v>58</ns0:v>
      </ns0:c>
      <ns0:c r="I1052" t="s">
        <ns0:v>59</ns0:v>
      </ns0:c>
      <ns0:c r="J1052" t="s">
        <ns0:v>60</ns0:v>
      </ns0:c>
      <ns0:c r="K1052" s="3" t="s">
        <ns0:v>60</ns0:v>
      </ns0:c>
      <ns0:c r="L1052" s="3" t="s">
        <ns0:v>61</ns0:v>
      </ns0:c>
      <ns0:c r="M1052" s="3" t="s">
        <ns0:v>62</ns0:v>
      </ns0:c>
      <ns0:c r="N1052" t="s">
        <ns0:v>79</ns0:v>
      </ns0:c>
      <ns0:c r="O1052" t="s">
        <ns0:v>72</ns0:v>
      </ns0:c>
      <ns0:c r="P1052" t="s">
        <ns0:v>65</ns0:v>
      </ns0:c>
      <ns0:c r="Q1052" t="s">
        <ns0:v>66</ns0:v>
      </ns0:c>
    </ns0:row>
    <ns0:row r="1053" spans="1:17" ht="41.4">
      <ns0:c r="A1053">
        <ns0:v>1049</ns0:v>
      </ns0:c>
      <ns0:c r="B1053" t="s">
        <ns0:v>2223</ns0:v>
      </ns0:c>
      <ns0:c r="C1053" t="s">
        <ns0:v>53</ns0:v>
      </ns0:c>
      <ns0:c r="D1053" t="s">
        <ns0:v>54</ns0:v>
      </ns0:c>
      <ns0:c r="E1053" s="3" t="s">
        <ns0:v>2224</ns0:v>
      </ns0:c>
      <ns0:c r="F1053" t="s">
        <ns0:v>56</ns0:v>
      </ns0:c>
      <ns0:c r="G1053" s="3" t="s">
        <ns0:v>57</ns0:v>
      </ns0:c>
      <ns0:c r="H1053" s="3" t="s">
        <ns0:v>58</ns0:v>
      </ns0:c>
      <ns0:c r="I1053" t="s">
        <ns0:v>59</ns0:v>
      </ns0:c>
      <ns0:c r="J1053" t="s">
        <ns0:v>60</ns0:v>
      </ns0:c>
      <ns0:c r="K1053" s="3" t="s">
        <ns0:v>60</ns0:v>
      </ns0:c>
      <ns0:c r="L1053" s="3" t="s">
        <ns0:v>61</ns0:v>
      </ns0:c>
      <ns0:c r="M1053" s="3" t="s">
        <ns0:v>62</ns0:v>
      </ns0:c>
      <ns0:c r="N1053" t="s">
        <ns0:v>63</ns0:v>
      </ns0:c>
      <ns0:c r="O1053" t="s">
        <ns0:v>72</ns0:v>
      </ns0:c>
      <ns0:c r="P1053" t="s">
        <ns0:v>65</ns0:v>
      </ns0:c>
      <ns0:c r="Q1053" t="s">
        <ns0:v>66</ns0:v>
      </ns0:c>
    </ns0:row>
    <ns0:row r="1054" spans="1:17" ht="41.4">
      <ns0:c r="A1054">
        <ns0:v>1050</ns0:v>
      </ns0:c>
      <ns0:c r="B1054" t="s">
        <ns0:v>2225</ns0:v>
      </ns0:c>
      <ns0:c r="C1054" t="s">
        <ns0:v>53</ns0:v>
      </ns0:c>
      <ns0:c r="D1054" t="s">
        <ns0:v>54</ns0:v>
      </ns0:c>
      <ns0:c r="E1054" s="3" t="s">
        <ns0:v>2226</ns0:v>
      </ns0:c>
      <ns0:c r="F1054" t="s">
        <ns0:v>56</ns0:v>
      </ns0:c>
      <ns0:c r="G1054" s="3" t="s">
        <ns0:v>57</ns0:v>
      </ns0:c>
      <ns0:c r="H1054" s="3" t="s">
        <ns0:v>58</ns0:v>
      </ns0:c>
      <ns0:c r="I1054" t="s">
        <ns0:v>59</ns0:v>
      </ns0:c>
      <ns0:c r="J1054" t="s">
        <ns0:v>60</ns0:v>
      </ns0:c>
      <ns0:c r="K1054" s="3" t="s">
        <ns0:v>60</ns0:v>
      </ns0:c>
      <ns0:c r="L1054" s="3" t="s">
        <ns0:v>61</ns0:v>
      </ns0:c>
      <ns0:c r="M1054" s="3" t="s">
        <ns0:v>62</ns0:v>
      </ns0:c>
      <ns0:c r="N1054" t="s">
        <ns0:v>63</ns0:v>
      </ns0:c>
      <ns0:c r="O1054" t="s">
        <ns0:v>72</ns0:v>
      </ns0:c>
      <ns0:c r="P1054" t="s">
        <ns0:v>65</ns0:v>
      </ns0:c>
      <ns0:c r="Q1054" t="s">
        <ns0:v>66</ns0:v>
      </ns0:c>
    </ns0:row>
    <ns0:row r="1055" spans="1:17" ht="41.4">
      <ns0:c r="A1055">
        <ns0:v>1051</ns0:v>
      </ns0:c>
      <ns0:c r="B1055" t="s">
        <ns0:v>2227</ns0:v>
      </ns0:c>
      <ns0:c r="C1055" t="s">
        <ns0:v>53</ns0:v>
      </ns0:c>
      <ns0:c r="D1055" t="s">
        <ns0:v>54</ns0:v>
      </ns0:c>
      <ns0:c r="E1055" s="3" t="s">
        <ns0:v>2228</ns0:v>
      </ns0:c>
      <ns0:c r="F1055" t="s">
        <ns0:v>56</ns0:v>
      </ns0:c>
      <ns0:c r="G1055" s="3" t="s">
        <ns0:v>2229</ns0:v>
      </ns0:c>
      <ns0:c r="H1055" s="3" t="s">
        <ns0:v>83</ns0:v>
      </ns0:c>
      <ns0:c r="I1055" t="s">
        <ns0:v>2230</ns0:v>
      </ns0:c>
      <ns0:c r="J1055" t="s">
        <ns0:v>84</ns0:v>
      </ns0:c>
      <ns0:c r="K1055" s="3" t="s">
        <ns0:v>2231</ns0:v>
      </ns0:c>
      <ns0:c r="L1055" s="3" t="s">
        <ns0:v>93</ns0:v>
      </ns0:c>
      <ns0:c r="M1055" s="3" t="s">
        <ns0:v>94</ns0:v>
      </ns0:c>
      <ns0:c r="N1055" t="s">
        <ns0:v>63</ns0:v>
      </ns0:c>
      <ns0:c r="O1055" t="s">
        <ns0:v>72</ns0:v>
      </ns0:c>
      <ns0:c r="P1055" t="s">
        <ns0:v>65</ns0:v>
      </ns0:c>
      <ns0:c r="Q1055" t="s">
        <ns0:v>66</ns0:v>
      </ns0:c>
    </ns0:row>
    <ns0:row r="1056" spans="1:17" ht="41.4">
      <ns0:c r="A1056">
        <ns0:v>1052</ns0:v>
      </ns0:c>
      <ns0:c r="B1056" t="s">
        <ns0:v>2232</ns0:v>
      </ns0:c>
      <ns0:c r="C1056" t="s">
        <ns0:v>53</ns0:v>
      </ns0:c>
      <ns0:c r="D1056" t="s">
        <ns0:v>54</ns0:v>
      </ns0:c>
      <ns0:c r="E1056" s="3" t="s">
        <ns0:v>2233</ns0:v>
      </ns0:c>
      <ns0:c r="F1056" t="s">
        <ns0:v>56</ns0:v>
      </ns0:c>
      <ns0:c r="G1056" s="3" t="s">
        <ns0:v>91</ns0:v>
      </ns0:c>
      <ns0:c r="H1056" s="3" t="s">
        <ns0:v>83</ns0:v>
      </ns0:c>
      <ns0:c r="I1056" t="s">
        <ns0:v>16</ns0:v>
      </ns0:c>
      <ns0:c r="J1056" t="s">
        <ns0:v>84</ns0:v>
      </ns0:c>
      <ns0:c r="K1056" s="3" t="s">
        <ns0:v>692</ns0:v>
      </ns0:c>
      <ns0:c r="L1056" s="3" t="s">
        <ns0:v>176</ns0:v>
      </ns0:c>
      <ns0:c r="M1056" s="3" t="s">
        <ns0:v>94</ns0:v>
      </ns0:c>
      <ns0:c r="N1056" t="s">
        <ns0:v>63</ns0:v>
      </ns0:c>
      <ns0:c r="O1056" t="s">
        <ns0:v>72</ns0:v>
      </ns0:c>
      <ns0:c r="P1056" t="s">
        <ns0:v>65</ns0:v>
      </ns0:c>
      <ns0:c r="Q1056" t="s">
        <ns0:v>66</ns0:v>
      </ns0:c>
    </ns0:row>
    <ns0:row r="1057" spans="1:17" ht="41.4">
      <ns0:c r="A1057">
        <ns0:v>1053</ns0:v>
      </ns0:c>
      <ns0:c r="B1057" t="s">
        <ns0:v>2234</ns0:v>
      </ns0:c>
      <ns0:c r="C1057" t="s">
        <ns0:v>53</ns0:v>
      </ns0:c>
      <ns0:c r="D1057" t="s">
        <ns0:v>54</ns0:v>
      </ns0:c>
      <ns0:c r="E1057" s="3" t="s">
        <ns0:v>2235</ns0:v>
      </ns0:c>
      <ns0:c r="F1057" t="s">
        <ns0:v>56</ns0:v>
      </ns0:c>
      <ns0:c r="G1057" s="3" t="s">
        <ns0:v>57</ns0:v>
      </ns0:c>
      <ns0:c r="H1057" s="3" t="s">
        <ns0:v>58</ns0:v>
      </ns0:c>
      <ns0:c r="I1057" t="s">
        <ns0:v>59</ns0:v>
      </ns0:c>
      <ns0:c r="J1057" t="s">
        <ns0:v>60</ns0:v>
      </ns0:c>
      <ns0:c r="K1057" s="3" t="s">
        <ns0:v>60</ns0:v>
      </ns0:c>
      <ns0:c r="L1057" s="3" t="s">
        <ns0:v>61</ns0:v>
      </ns0:c>
      <ns0:c r="M1057" s="3" t="s">
        <ns0:v>62</ns0:v>
      </ns0:c>
      <ns0:c r="N1057" t="s">
        <ns0:v>63</ns0:v>
      </ns0:c>
      <ns0:c r="O1057" t="s">
        <ns0:v>72</ns0:v>
      </ns0:c>
      <ns0:c r="P1057" t="s">
        <ns0:v>65</ns0:v>
      </ns0:c>
      <ns0:c r="Q1057" t="s">
        <ns0:v>66</ns0:v>
      </ns0:c>
    </ns0:row>
    <ns0:row r="1058" spans="1:17" ht="41.4">
      <ns0:c r="A1058">
        <ns0:v>1054</ns0:v>
      </ns0:c>
      <ns0:c r="B1058" t="s">
        <ns0:v>2236</ns0:v>
      </ns0:c>
      <ns0:c r="C1058" t="s">
        <ns0:v>53</ns0:v>
      </ns0:c>
      <ns0:c r="D1058" t="s">
        <ns0:v>54</ns0:v>
      </ns0:c>
      <ns0:c r="E1058" s="3" t="s">
        <ns0:v>2237</ns0:v>
      </ns0:c>
      <ns0:c r="F1058" t="s">
        <ns0:v>56</ns0:v>
      </ns0:c>
      <ns0:c r="G1058" s="3" t="s">
        <ns0:v>57</ns0:v>
      </ns0:c>
      <ns0:c r="H1058" s="3" t="s">
        <ns0:v>58</ns0:v>
      </ns0:c>
      <ns0:c r="I1058" t="s">
        <ns0:v>59</ns0:v>
      </ns0:c>
      <ns0:c r="J1058" t="s">
        <ns0:v>60</ns0:v>
      </ns0:c>
      <ns0:c r="K1058" s="3" t="s">
        <ns0:v>60</ns0:v>
      </ns0:c>
      <ns0:c r="L1058" s="3" t="s">
        <ns0:v>61</ns0:v>
      </ns0:c>
      <ns0:c r="M1058" s="3" t="s">
        <ns0:v>62</ns0:v>
      </ns0:c>
      <ns0:c r="N1058" t="s">
        <ns0:v>63</ns0:v>
      </ns0:c>
      <ns0:c r="O1058" t="s">
        <ns0:v>72</ns0:v>
      </ns0:c>
      <ns0:c r="P1058" t="s">
        <ns0:v>65</ns0:v>
      </ns0:c>
      <ns0:c r="Q1058" t="s">
        <ns0:v>66</ns0:v>
      </ns0:c>
    </ns0:row>
    <ns0:row r="1059" spans="1:17" ht="41.4">
      <ns0:c r="A1059">
        <ns0:v>1055</ns0:v>
      </ns0:c>
      <ns0:c r="B1059" t="s">
        <ns0:v>2238</ns0:v>
      </ns0:c>
      <ns0:c r="C1059" t="s">
        <ns0:v>53</ns0:v>
      </ns0:c>
      <ns0:c r="D1059" t="s">
        <ns0:v>54</ns0:v>
      </ns0:c>
      <ns0:c r="E1059" s="3" t="s">
        <ns0:v>2239</ns0:v>
      </ns0:c>
      <ns0:c r="F1059" t="s">
        <ns0:v>56</ns0:v>
      </ns0:c>
      <ns0:c r="G1059" s="3" t="s">
        <ns0:v>57</ns0:v>
      </ns0:c>
      <ns0:c r="H1059" s="3" t="s">
        <ns0:v>58</ns0:v>
      </ns0:c>
      <ns0:c r="I1059" t="s">
        <ns0:v>59</ns0:v>
      </ns0:c>
      <ns0:c r="J1059" t="s">
        <ns0:v>60</ns0:v>
      </ns0:c>
      <ns0:c r="K1059" s="3" t="s">
        <ns0:v>60</ns0:v>
      </ns0:c>
      <ns0:c r="L1059" s="3" t="s">
        <ns0:v>61</ns0:v>
      </ns0:c>
      <ns0:c r="M1059" s="3" t="s">
        <ns0:v>62</ns0:v>
      </ns0:c>
      <ns0:c r="N1059" t="s">
        <ns0:v>63</ns0:v>
      </ns0:c>
      <ns0:c r="O1059" t="s">
        <ns0:v>88</ns0:v>
      </ns0:c>
      <ns0:c r="P1059" t="s">
        <ns0:v>65</ns0:v>
      </ns0:c>
      <ns0:c r="Q1059" t="s">
        <ns0:v>66</ns0:v>
      </ns0:c>
    </ns0:row>
    <ns0:row r="1060" spans="1:17" ht="41.4">
      <ns0:c r="A1060">
        <ns0:v>1056</ns0:v>
      </ns0:c>
      <ns0:c r="B1060" t="s">
        <ns0:v>2240</ns0:v>
      </ns0:c>
      <ns0:c r="C1060" t="s">
        <ns0:v>53</ns0:v>
      </ns0:c>
      <ns0:c r="D1060" t="s">
        <ns0:v>54</ns0:v>
      </ns0:c>
      <ns0:c r="E1060" s="3" t="s">
        <ns0:v>2241</ns0:v>
      </ns0:c>
      <ns0:c r="F1060" t="s">
        <ns0:v>56</ns0:v>
      </ns0:c>
      <ns0:c r="G1060" s="3" t="s">
        <ns0:v>57</ns0:v>
      </ns0:c>
      <ns0:c r="H1060" s="3" t="s">
        <ns0:v>58</ns0:v>
      </ns0:c>
      <ns0:c r="I1060" t="s">
        <ns0:v>59</ns0:v>
      </ns0:c>
      <ns0:c r="J1060" t="s">
        <ns0:v>60</ns0:v>
      </ns0:c>
      <ns0:c r="K1060" s="3" t="s">
        <ns0:v>60</ns0:v>
      </ns0:c>
      <ns0:c r="L1060" s="3" t="s">
        <ns0:v>61</ns0:v>
      </ns0:c>
      <ns0:c r="M1060" s="3" t="s">
        <ns0:v>62</ns0:v>
      </ns0:c>
      <ns0:c r="N1060" t="s">
        <ns0:v>63</ns0:v>
      </ns0:c>
      <ns0:c r="O1060" t="s">
        <ns0:v>72</ns0:v>
      </ns0:c>
      <ns0:c r="P1060" t="s">
        <ns0:v>65</ns0:v>
      </ns0:c>
      <ns0:c r="Q1060" t="s">
        <ns0:v>66</ns0:v>
      </ns0:c>
    </ns0:row>
    <ns0:row r="1061" spans="1:17" ht="41.4">
      <ns0:c r="A1061">
        <ns0:v>1057</ns0:v>
      </ns0:c>
      <ns0:c r="B1061" t="s">
        <ns0:v>2242</ns0:v>
      </ns0:c>
      <ns0:c r="C1061" t="s">
        <ns0:v>53</ns0:v>
      </ns0:c>
      <ns0:c r="D1061" t="s">
        <ns0:v>54</ns0:v>
      </ns0:c>
      <ns0:c r="E1061" s="3" t="s">
        <ns0:v>2243</ns0:v>
      </ns0:c>
      <ns0:c r="F1061" t="s">
        <ns0:v>56</ns0:v>
      </ns0:c>
      <ns0:c r="G1061" s="3" t="s">
        <ns0:v>57</ns0:v>
      </ns0:c>
      <ns0:c r="H1061" s="3" t="s">
        <ns0:v>58</ns0:v>
      </ns0:c>
      <ns0:c r="I1061" t="s">
        <ns0:v>59</ns0:v>
      </ns0:c>
      <ns0:c r="J1061" t="s">
        <ns0:v>60</ns0:v>
      </ns0:c>
      <ns0:c r="K1061" s="3" t="s">
        <ns0:v>60</ns0:v>
      </ns0:c>
      <ns0:c r="L1061" s="3" t="s">
        <ns0:v>61</ns0:v>
      </ns0:c>
      <ns0:c r="M1061" s="3" t="s">
        <ns0:v>62</ns0:v>
      </ns0:c>
      <ns0:c r="N1061" t="s">
        <ns0:v>63</ns0:v>
      </ns0:c>
      <ns0:c r="O1061" t="s">
        <ns0:v>72</ns0:v>
      </ns0:c>
      <ns0:c r="P1061" t="s">
        <ns0:v>65</ns0:v>
      </ns0:c>
      <ns0:c r="Q1061" t="s">
        <ns0:v>66</ns0:v>
      </ns0:c>
    </ns0:row>
    <ns0:row r="1062" spans="1:17" ht="41.4">
      <ns0:c r="A1062">
        <ns0:v>1058</ns0:v>
      </ns0:c>
      <ns0:c r="B1062" t="s">
        <ns0:v>2244</ns0:v>
      </ns0:c>
      <ns0:c r="C1062" t="s">
        <ns0:v>53</ns0:v>
      </ns0:c>
      <ns0:c r="D1062" t="s">
        <ns0:v>54</ns0:v>
      </ns0:c>
      <ns0:c r="E1062" s="3" t="s">
        <ns0:v>2245</ns0:v>
      </ns0:c>
      <ns0:c r="F1062" t="s">
        <ns0:v>56</ns0:v>
      </ns0:c>
      <ns0:c r="G1062" s="3" t="s">
        <ns0:v>57</ns0:v>
      </ns0:c>
      <ns0:c r="H1062" s="3" t="s">
        <ns0:v>58</ns0:v>
      </ns0:c>
      <ns0:c r="I1062" t="s">
        <ns0:v>59</ns0:v>
      </ns0:c>
      <ns0:c r="J1062" t="s">
        <ns0:v>60</ns0:v>
      </ns0:c>
      <ns0:c r="K1062" s="3" t="s">
        <ns0:v>60</ns0:v>
      </ns0:c>
      <ns0:c r="L1062" s="3" t="s">
        <ns0:v>61</ns0:v>
      </ns0:c>
      <ns0:c r="M1062" s="3" t="s">
        <ns0:v>62</ns0:v>
      </ns0:c>
      <ns0:c r="N1062" t="s">
        <ns0:v>63</ns0:v>
      </ns0:c>
      <ns0:c r="O1062" t="s">
        <ns0:v>72</ns0:v>
      </ns0:c>
      <ns0:c r="P1062" t="s">
        <ns0:v>65</ns0:v>
      </ns0:c>
      <ns0:c r="Q1062" t="s">
        <ns0:v>66</ns0:v>
      </ns0:c>
    </ns0:row>
    <ns0:row r="1063" spans="1:17" ht="41.4">
      <ns0:c r="A1063">
        <ns0:v>1059</ns0:v>
      </ns0:c>
      <ns0:c r="B1063" t="s">
        <ns0:v>2246</ns0:v>
      </ns0:c>
      <ns0:c r="C1063" t="s">
        <ns0:v>53</ns0:v>
      </ns0:c>
      <ns0:c r="D1063" t="s">
        <ns0:v>54</ns0:v>
      </ns0:c>
      <ns0:c r="E1063" s="3" t="s">
        <ns0:v>2247</ns0:v>
      </ns0:c>
      <ns0:c r="F1063" t="s">
        <ns0:v>56</ns0:v>
      </ns0:c>
      <ns0:c r="G1063" s="3" t="s">
        <ns0:v>57</ns0:v>
      </ns0:c>
      <ns0:c r="H1063" s="3" t="s">
        <ns0:v>58</ns0:v>
      </ns0:c>
      <ns0:c r="I1063" t="s">
        <ns0:v>59</ns0:v>
      </ns0:c>
      <ns0:c r="J1063" t="s">
        <ns0:v>60</ns0:v>
      </ns0:c>
      <ns0:c r="K1063" s="3" t="s">
        <ns0:v>60</ns0:v>
      </ns0:c>
      <ns0:c r="L1063" s="3" t="s">
        <ns0:v>61</ns0:v>
      </ns0:c>
      <ns0:c r="M1063" s="3" t="s">
        <ns0:v>62</ns0:v>
      </ns0:c>
      <ns0:c r="N1063" t="s">
        <ns0:v>63</ns0:v>
      </ns0:c>
      <ns0:c r="O1063" t="s">
        <ns0:v>72</ns0:v>
      </ns0:c>
      <ns0:c r="P1063" t="s">
        <ns0:v>65</ns0:v>
      </ns0:c>
      <ns0:c r="Q1063" t="s">
        <ns0:v>66</ns0:v>
      </ns0:c>
    </ns0:row>
    <ns0:row r="1064" spans="1:17" ht="41.4">
      <ns0:c r="A1064">
        <ns0:v>1060</ns0:v>
      </ns0:c>
      <ns0:c r="B1064" t="s">
        <ns0:v>2248</ns0:v>
      </ns0:c>
      <ns0:c r="C1064" t="s">
        <ns0:v>53</ns0:v>
      </ns0:c>
      <ns0:c r="D1064" t="s">
        <ns0:v>54</ns0:v>
      </ns0:c>
      <ns0:c r="E1064" s="3" t="s">
        <ns0:v>2249</ns0:v>
      </ns0:c>
      <ns0:c r="F1064" t="s">
        <ns0:v>56</ns0:v>
      </ns0:c>
      <ns0:c r="G1064" s="3" t="s">
        <ns0:v>57</ns0:v>
      </ns0:c>
      <ns0:c r="H1064" s="3" t="s">
        <ns0:v>58</ns0:v>
      </ns0:c>
      <ns0:c r="I1064" t="s">
        <ns0:v>59</ns0:v>
      </ns0:c>
      <ns0:c r="J1064" t="s">
        <ns0:v>60</ns0:v>
      </ns0:c>
      <ns0:c r="K1064" s="3" t="s">
        <ns0:v>60</ns0:v>
      </ns0:c>
      <ns0:c r="L1064" s="3" t="s">
        <ns0:v>61</ns0:v>
      </ns0:c>
      <ns0:c r="M1064" s="3" t="s">
        <ns0:v>62</ns0:v>
      </ns0:c>
      <ns0:c r="N1064" t="s">
        <ns0:v>79</ns0:v>
      </ns0:c>
      <ns0:c r="O1064" t="s">
        <ns0:v>72</ns0:v>
      </ns0:c>
      <ns0:c r="P1064" t="s">
        <ns0:v>65</ns0:v>
      </ns0:c>
      <ns0:c r="Q1064" t="s">
        <ns0:v>66</ns0:v>
      </ns0:c>
    </ns0:row>
    <ns0:row r="1065" spans="1:17" ht="41.4">
      <ns0:c r="A1065">
        <ns0:v>1061</ns0:v>
      </ns0:c>
      <ns0:c r="B1065" t="s">
        <ns0:v>2250</ns0:v>
      </ns0:c>
      <ns0:c r="C1065" t="s">
        <ns0:v>53</ns0:v>
      </ns0:c>
      <ns0:c r="D1065" t="s">
        <ns0:v>54</ns0:v>
      </ns0:c>
      <ns0:c r="E1065" s="3" t="s">
        <ns0:v>2251</ns0:v>
      </ns0:c>
      <ns0:c r="F1065" t="s">
        <ns0:v>56</ns0:v>
      </ns0:c>
      <ns0:c r="G1065" s="3" t="s">
        <ns0:v>57</ns0:v>
      </ns0:c>
      <ns0:c r="H1065" s="3" t="s">
        <ns0:v>58</ns0:v>
      </ns0:c>
      <ns0:c r="I1065" t="s">
        <ns0:v>59</ns0:v>
      </ns0:c>
      <ns0:c r="J1065" t="s">
        <ns0:v>60</ns0:v>
      </ns0:c>
      <ns0:c r="K1065" s="3" t="s">
        <ns0:v>60</ns0:v>
      </ns0:c>
      <ns0:c r="L1065" s="3" t="s">
        <ns0:v>61</ns0:v>
      </ns0:c>
      <ns0:c r="M1065" s="3" t="s">
        <ns0:v>62</ns0:v>
      </ns0:c>
      <ns0:c r="N1065" t="s">
        <ns0:v>63</ns0:v>
      </ns0:c>
      <ns0:c r="O1065" t="s">
        <ns0:v>72</ns0:v>
      </ns0:c>
      <ns0:c r="P1065" t="s">
        <ns0:v>65</ns0:v>
      </ns0:c>
      <ns0:c r="Q1065" t="s">
        <ns0:v>66</ns0:v>
      </ns0:c>
    </ns0:row>
    <ns0:row r="1066" spans="1:17" ht="41.4">
      <ns0:c r="A1066">
        <ns0:v>1062</ns0:v>
      </ns0:c>
      <ns0:c r="B1066" t="s">
        <ns0:v>2252</ns0:v>
      </ns0:c>
      <ns0:c r="C1066" t="s">
        <ns0:v>53</ns0:v>
      </ns0:c>
      <ns0:c r="D1066" t="s">
        <ns0:v>54</ns0:v>
      </ns0:c>
      <ns0:c r="E1066" s="3" t="s">
        <ns0:v>2253</ns0:v>
      </ns0:c>
      <ns0:c r="F1066" t="s">
        <ns0:v>56</ns0:v>
      </ns0:c>
      <ns0:c r="G1066" s="3" t="s">
        <ns0:v>57</ns0:v>
      </ns0:c>
      <ns0:c r="H1066" s="3" t="s">
        <ns0:v>58</ns0:v>
      </ns0:c>
      <ns0:c r="I1066" t="s">
        <ns0:v>59</ns0:v>
      </ns0:c>
      <ns0:c r="J1066" t="s">
        <ns0:v>60</ns0:v>
      </ns0:c>
      <ns0:c r="K1066" s="3" t="s">
        <ns0:v>60</ns0:v>
      </ns0:c>
      <ns0:c r="L1066" s="3" t="s">
        <ns0:v>61</ns0:v>
      </ns0:c>
      <ns0:c r="M1066" s="3" t="s">
        <ns0:v>62</ns0:v>
      </ns0:c>
      <ns0:c r="N1066" t="s">
        <ns0:v>63</ns0:v>
      </ns0:c>
      <ns0:c r="O1066" t="s">
        <ns0:v>72</ns0:v>
      </ns0:c>
      <ns0:c r="P1066" t="s">
        <ns0:v>65</ns0:v>
      </ns0:c>
      <ns0:c r="Q1066" t="s">
        <ns0:v>66</ns0:v>
      </ns0:c>
    </ns0:row>
    <ns0:row r="1067" spans="1:17" ht="41.4">
      <ns0:c r="A1067">
        <ns0:v>1063</ns0:v>
      </ns0:c>
      <ns0:c r="B1067" t="s">
        <ns0:v>2254</ns0:v>
      </ns0:c>
      <ns0:c r="C1067" t="s">
        <ns0:v>53</ns0:v>
      </ns0:c>
      <ns0:c r="D1067" t="s">
        <ns0:v>54</ns0:v>
      </ns0:c>
      <ns0:c r="E1067" s="3" t="s">
        <ns0:v>2255</ns0:v>
      </ns0:c>
      <ns0:c r="F1067" t="s">
        <ns0:v>56</ns0:v>
      </ns0:c>
      <ns0:c r="G1067" s="3" t="s">
        <ns0:v>57</ns0:v>
      </ns0:c>
      <ns0:c r="H1067" s="3" t="s">
        <ns0:v>58</ns0:v>
      </ns0:c>
      <ns0:c r="I1067" t="s">
        <ns0:v>59</ns0:v>
      </ns0:c>
      <ns0:c r="J1067" t="s">
        <ns0:v>60</ns0:v>
      </ns0:c>
      <ns0:c r="K1067" s="3" t="s">
        <ns0:v>60</ns0:v>
      </ns0:c>
      <ns0:c r="L1067" s="3" t="s">
        <ns0:v>61</ns0:v>
      </ns0:c>
      <ns0:c r="M1067" s="3" t="s">
        <ns0:v>62</ns0:v>
      </ns0:c>
      <ns0:c r="N1067" t="s">
        <ns0:v>63</ns0:v>
      </ns0:c>
      <ns0:c r="O1067" t="s">
        <ns0:v>72</ns0:v>
      </ns0:c>
      <ns0:c r="P1067" t="s">
        <ns0:v>65</ns0:v>
      </ns0:c>
      <ns0:c r="Q1067" t="s">
        <ns0:v>66</ns0:v>
      </ns0:c>
    </ns0:row>
    <ns0:row r="1068" spans="1:17" ht="41.4">
      <ns0:c r="A1068">
        <ns0:v>1064</ns0:v>
      </ns0:c>
      <ns0:c r="B1068" t="s">
        <ns0:v>2256</ns0:v>
      </ns0:c>
      <ns0:c r="C1068" t="s">
        <ns0:v>53</ns0:v>
      </ns0:c>
      <ns0:c r="D1068" t="s">
        <ns0:v>54</ns0:v>
      </ns0:c>
      <ns0:c r="E1068" s="3" t="s">
        <ns0:v>2257</ns0:v>
      </ns0:c>
      <ns0:c r="F1068" t="s">
        <ns0:v>56</ns0:v>
      </ns0:c>
      <ns0:c r="G1068" s="3" t="s">
        <ns0:v>82</ns0:v>
      </ns0:c>
      <ns0:c r="H1068" s="3" t="s">
        <ns0:v>83</ns0:v>
      </ns0:c>
      <ns0:c r="I1068" t="s">
        <ns0:v>18</ns0:v>
      </ns0:c>
      <ns0:c r="J1068" t="s">
        <ns0:v>84</ns0:v>
      </ns0:c>
      <ns0:c r="K1068" s="3" t="s">
        <ns0:v>422</ns0:v>
      </ns0:c>
      <ns0:c r="L1068" s="3" t="s">
        <ns0:v>423</ns0:v>
      </ns0:c>
      <ns0:c r="M1068" s="3" t="s">
        <ns0:v>424</ns0:v>
      </ns0:c>
      <ns0:c r="N1068" t="s">
        <ns0:v>63</ns0:v>
      </ns0:c>
      <ns0:c r="O1068" t="s">
        <ns0:v>72</ns0:v>
      </ns0:c>
      <ns0:c r="P1068" t="s">
        <ns0:v>65</ns0:v>
      </ns0:c>
      <ns0:c r="Q1068" t="s">
        <ns0:v>66</ns0:v>
      </ns0:c>
    </ns0:row>
    <ns0:row r="1069" spans="1:17" ht="41.4">
      <ns0:c r="A1069">
        <ns0:v>1065</ns0:v>
      </ns0:c>
      <ns0:c r="B1069" t="s">
        <ns0:v>2258</ns0:v>
      </ns0:c>
      <ns0:c r="C1069" t="s">
        <ns0:v>53</ns0:v>
      </ns0:c>
      <ns0:c r="D1069" t="s">
        <ns0:v>54</ns0:v>
      </ns0:c>
      <ns0:c r="E1069" s="3" t="s">
        <ns0:v>2259</ns0:v>
      </ns0:c>
      <ns0:c r="F1069" t="s">
        <ns0:v>56</ns0:v>
      </ns0:c>
      <ns0:c r="G1069" s="3" t="s">
        <ns0:v>57</ns0:v>
      </ns0:c>
      <ns0:c r="H1069" s="3" t="s">
        <ns0:v>58</ns0:v>
      </ns0:c>
      <ns0:c r="I1069" t="s">
        <ns0:v>59</ns0:v>
      </ns0:c>
      <ns0:c r="J1069" t="s">
        <ns0:v>60</ns0:v>
      </ns0:c>
      <ns0:c r="K1069" s="3" t="s">
        <ns0:v>60</ns0:v>
      </ns0:c>
      <ns0:c r="L1069" s="3" t="s">
        <ns0:v>61</ns0:v>
      </ns0:c>
      <ns0:c r="M1069" s="3" t="s">
        <ns0:v>62</ns0:v>
      </ns0:c>
      <ns0:c r="N1069" t="s">
        <ns0:v>63</ns0:v>
      </ns0:c>
      <ns0:c r="O1069" t="s">
        <ns0:v>72</ns0:v>
      </ns0:c>
      <ns0:c r="P1069" t="s">
        <ns0:v>65</ns0:v>
      </ns0:c>
      <ns0:c r="Q1069" t="s">
        <ns0:v>66</ns0:v>
      </ns0:c>
    </ns0:row>
    <ns0:row r="1070" spans="1:17" ht="41.4">
      <ns0:c r="A1070">
        <ns0:v>1066</ns0:v>
      </ns0:c>
      <ns0:c r="B1070" t="s">
        <ns0:v>2260</ns0:v>
      </ns0:c>
      <ns0:c r="C1070" t="s">
        <ns0:v>53</ns0:v>
      </ns0:c>
      <ns0:c r="D1070" t="s">
        <ns0:v>54</ns0:v>
      </ns0:c>
      <ns0:c r="E1070" s="3" t="s">
        <ns0:v>2261</ns0:v>
      </ns0:c>
      <ns0:c r="F1070" t="s">
        <ns0:v>56</ns0:v>
      </ns0:c>
      <ns0:c r="G1070" s="3" t="s">
        <ns0:v>57</ns0:v>
      </ns0:c>
      <ns0:c r="H1070" s="3" t="s">
        <ns0:v>58</ns0:v>
      </ns0:c>
      <ns0:c r="I1070" t="s">
        <ns0:v>59</ns0:v>
      </ns0:c>
      <ns0:c r="J1070" t="s">
        <ns0:v>60</ns0:v>
      </ns0:c>
      <ns0:c r="K1070" s="3" t="s">
        <ns0:v>60</ns0:v>
      </ns0:c>
      <ns0:c r="L1070" s="3" t="s">
        <ns0:v>61</ns0:v>
      </ns0:c>
      <ns0:c r="M1070" s="3" t="s">
        <ns0:v>62</ns0:v>
      </ns0:c>
      <ns0:c r="N1070" t="s">
        <ns0:v>63</ns0:v>
      </ns0:c>
      <ns0:c r="O1070" t="s">
        <ns0:v>72</ns0:v>
      </ns0:c>
      <ns0:c r="P1070" t="s">
        <ns0:v>65</ns0:v>
      </ns0:c>
      <ns0:c r="Q1070" t="s">
        <ns0:v>66</ns0:v>
      </ns0:c>
    </ns0:row>
    <ns0:row r="1071" spans="1:17" ht="41.4">
      <ns0:c r="A1071">
        <ns0:v>1067</ns0:v>
      </ns0:c>
      <ns0:c r="B1071" t="s">
        <ns0:v>2262</ns0:v>
      </ns0:c>
      <ns0:c r="C1071" t="s">
        <ns0:v>53</ns0:v>
      </ns0:c>
      <ns0:c r="D1071" t="s">
        <ns0:v>54</ns0:v>
      </ns0:c>
      <ns0:c r="E1071" s="3" t="s">
        <ns0:v>2263</ns0:v>
      </ns0:c>
      <ns0:c r="F1071" t="s">
        <ns0:v>56</ns0:v>
      </ns0:c>
      <ns0:c r="G1071" s="3" t="s">
        <ns0:v>57</ns0:v>
      </ns0:c>
      <ns0:c r="H1071" s="3" t="s">
        <ns0:v>58</ns0:v>
      </ns0:c>
      <ns0:c r="I1071" t="s">
        <ns0:v>59</ns0:v>
      </ns0:c>
      <ns0:c r="J1071" t="s">
        <ns0:v>60</ns0:v>
      </ns0:c>
      <ns0:c r="K1071" s="3" t="s">
        <ns0:v>60</ns0:v>
      </ns0:c>
      <ns0:c r="L1071" s="3" t="s">
        <ns0:v>61</ns0:v>
      </ns0:c>
      <ns0:c r="M1071" s="3" t="s">
        <ns0:v>62</ns0:v>
      </ns0:c>
      <ns0:c r="N1071" t="s">
        <ns0:v>63</ns0:v>
      </ns0:c>
      <ns0:c r="O1071" t="s">
        <ns0:v>72</ns0:v>
      </ns0:c>
      <ns0:c r="P1071" t="s">
        <ns0:v>65</ns0:v>
      </ns0:c>
      <ns0:c r="Q1071" t="s">
        <ns0:v>66</ns0:v>
      </ns0:c>
    </ns0:row>
    <ns0:row r="1072" spans="1:17" ht="41.4">
      <ns0:c r="A1072">
        <ns0:v>1068</ns0:v>
      </ns0:c>
      <ns0:c r="B1072" t="s">
        <ns0:v>2264</ns0:v>
      </ns0:c>
      <ns0:c r="C1072" t="s">
        <ns0:v>53</ns0:v>
      </ns0:c>
      <ns0:c r="D1072" t="s">
        <ns0:v>54</ns0:v>
      </ns0:c>
      <ns0:c r="E1072" s="3" t="s">
        <ns0:v>2265</ns0:v>
      </ns0:c>
      <ns0:c r="F1072" t="s">
        <ns0:v>56</ns0:v>
      </ns0:c>
      <ns0:c r="G1072" s="3" t="s">
        <ns0:v>57</ns0:v>
      </ns0:c>
      <ns0:c r="H1072" s="3" t="s">
        <ns0:v>58</ns0:v>
      </ns0:c>
      <ns0:c r="I1072" t="s">
        <ns0:v>59</ns0:v>
      </ns0:c>
      <ns0:c r="J1072" t="s">
        <ns0:v>60</ns0:v>
      </ns0:c>
      <ns0:c r="K1072" s="3" t="s">
        <ns0:v>60</ns0:v>
      </ns0:c>
      <ns0:c r="L1072" s="3" t="s">
        <ns0:v>61</ns0:v>
      </ns0:c>
      <ns0:c r="M1072" s="3" t="s">
        <ns0:v>62</ns0:v>
      </ns0:c>
      <ns0:c r="N1072" t="s">
        <ns0:v>63</ns0:v>
      </ns0:c>
      <ns0:c r="O1072" t="s">
        <ns0:v>72</ns0:v>
      </ns0:c>
      <ns0:c r="P1072" t="s">
        <ns0:v>65</ns0:v>
      </ns0:c>
      <ns0:c r="Q1072" t="s">
        <ns0:v>66</ns0:v>
      </ns0:c>
    </ns0:row>
    <ns0:row r="1073" spans="1:17" ht="41.4">
      <ns0:c r="A1073">
        <ns0:v>1069</ns0:v>
      </ns0:c>
      <ns0:c r="B1073" t="s">
        <ns0:v>2266</ns0:v>
      </ns0:c>
      <ns0:c r="C1073" t="s">
        <ns0:v>53</ns0:v>
      </ns0:c>
      <ns0:c r="D1073" t="s">
        <ns0:v>54</ns0:v>
      </ns0:c>
      <ns0:c r="E1073" s="3" t="s">
        <ns0:v>2267</ns0:v>
      </ns0:c>
      <ns0:c r="F1073" t="s">
        <ns0:v>56</ns0:v>
      </ns0:c>
      <ns0:c r="G1073" s="3" t="s">
        <ns0:v>57</ns0:v>
      </ns0:c>
      <ns0:c r="H1073" s="3" t="s">
        <ns0:v>58</ns0:v>
      </ns0:c>
      <ns0:c r="I1073" t="s">
        <ns0:v>59</ns0:v>
      </ns0:c>
      <ns0:c r="J1073" t="s">
        <ns0:v>60</ns0:v>
      </ns0:c>
      <ns0:c r="K1073" s="3" t="s">
        <ns0:v>60</ns0:v>
      </ns0:c>
      <ns0:c r="L1073" s="3" t="s">
        <ns0:v>61</ns0:v>
      </ns0:c>
      <ns0:c r="M1073" s="3" t="s">
        <ns0:v>62</ns0:v>
      </ns0:c>
      <ns0:c r="N1073" t="s">
        <ns0:v>63</ns0:v>
      </ns0:c>
      <ns0:c r="O1073" t="s">
        <ns0:v>72</ns0:v>
      </ns0:c>
      <ns0:c r="P1073" t="s">
        <ns0:v>65</ns0:v>
      </ns0:c>
      <ns0:c r="Q1073" t="s">
        <ns0:v>66</ns0:v>
      </ns0:c>
    </ns0:row>
    <ns0:row r="1074" spans="1:17" ht="41.4">
      <ns0:c r="A1074">
        <ns0:v>1070</ns0:v>
      </ns0:c>
      <ns0:c r="B1074" t="s">
        <ns0:v>2268</ns0:v>
      </ns0:c>
      <ns0:c r="C1074" t="s">
        <ns0:v>53</ns0:v>
      </ns0:c>
      <ns0:c r="D1074" t="s">
        <ns0:v>54</ns0:v>
      </ns0:c>
      <ns0:c r="E1074" s="3" t="s">
        <ns0:v>2269</ns0:v>
      </ns0:c>
      <ns0:c r="F1074" t="s">
        <ns0:v>56</ns0:v>
      </ns0:c>
      <ns0:c r="G1074" s="3" t="s">
        <ns0:v>57</ns0:v>
      </ns0:c>
      <ns0:c r="H1074" s="3" t="s">
        <ns0:v>58</ns0:v>
      </ns0:c>
      <ns0:c r="I1074" t="s">
        <ns0:v>59</ns0:v>
      </ns0:c>
      <ns0:c r="J1074" t="s">
        <ns0:v>60</ns0:v>
      </ns0:c>
      <ns0:c r="K1074" s="3" t="s">
        <ns0:v>60</ns0:v>
      </ns0:c>
      <ns0:c r="L1074" s="3" t="s">
        <ns0:v>61</ns0:v>
      </ns0:c>
      <ns0:c r="M1074" s="3" t="s">
        <ns0:v>62</ns0:v>
      </ns0:c>
      <ns0:c r="N1074" t="s">
        <ns0:v>63</ns0:v>
      </ns0:c>
      <ns0:c r="O1074" t="s">
        <ns0:v>72</ns0:v>
      </ns0:c>
      <ns0:c r="P1074" t="s">
        <ns0:v>65</ns0:v>
      </ns0:c>
      <ns0:c r="Q1074" t="s">
        <ns0:v>66</ns0:v>
      </ns0:c>
    </ns0:row>
    <ns0:row r="1075" spans="1:17" ht="55.2">
      <ns0:c r="A1075">
        <ns0:v>1071</ns0:v>
      </ns0:c>
      <ns0:c r="B1075" t="s">
        <ns0:v>2270</ns0:v>
      </ns0:c>
      <ns0:c r="C1075" t="s">
        <ns0:v>53</ns0:v>
      </ns0:c>
      <ns0:c r="D1075" t="s">
        <ns0:v>54</ns0:v>
      </ns0:c>
      <ns0:c r="E1075" s="3" t="s">
        <ns0:v>2271</ns0:v>
      </ns0:c>
      <ns0:c r="F1075" t="s">
        <ns0:v>56</ns0:v>
      </ns0:c>
      <ns0:c r="G1075" s="3" t="s">
        <ns0:v>362</ns0:v>
      </ns0:c>
      <ns0:c r="H1075" s="3" t="s">
        <ns0:v>83</ns0:v>
      </ns0:c>
      <ns0:c r="I1075" t="s">
        <ns0:v>22</ns0:v>
      </ns0:c>
      <ns0:c r="J1075" t="s">
        <ns0:v>84</ns0:v>
      </ns0:c>
      <ns0:c r="K1075" s="3" t="s">
        <ns0:v>597</ns0:v>
      </ns0:c>
      <ns0:c r="L1075" s="3" t="s">
        <ns0:v>293</ns0:v>
      </ns0:c>
      <ns0:c r="M1075" s="3" t="s">
        <ns0:v>424</ns0:v>
      </ns0:c>
      <ns0:c r="N1075" t="s">
        <ns0:v>63</ns0:v>
      </ns0:c>
      <ns0:c r="O1075" t="s">
        <ns0:v>72</ns0:v>
      </ns0:c>
      <ns0:c r="P1075" t="s">
        <ns0:v>65</ns0:v>
      </ns0:c>
      <ns0:c r="Q1075" t="s">
        <ns0:v>66</ns0:v>
      </ns0:c>
    </ns0:row>
    <ns0:row r="1076" spans="1:17" ht="41.4">
      <ns0:c r="A1076">
        <ns0:v>1072</ns0:v>
      </ns0:c>
      <ns0:c r="B1076" t="s">
        <ns0:v>2272</ns0:v>
      </ns0:c>
      <ns0:c r="C1076" t="s">
        <ns0:v>53</ns0:v>
      </ns0:c>
      <ns0:c r="D1076" t="s">
        <ns0:v>54</ns0:v>
      </ns0:c>
      <ns0:c r="E1076" s="3" t="s">
        <ns0:v>2273</ns0:v>
      </ns0:c>
      <ns0:c r="F1076" t="s">
        <ns0:v>56</ns0:v>
      </ns0:c>
      <ns0:c r="G1076" s="3" t="s">
        <ns0:v>57</ns0:v>
      </ns0:c>
      <ns0:c r="H1076" s="3" t="s">
        <ns0:v>58</ns0:v>
      </ns0:c>
      <ns0:c r="I1076" t="s">
        <ns0:v>59</ns0:v>
      </ns0:c>
      <ns0:c r="J1076" t="s">
        <ns0:v>60</ns0:v>
      </ns0:c>
      <ns0:c r="K1076" s="3" t="s">
        <ns0:v>60</ns0:v>
      </ns0:c>
      <ns0:c r="L1076" s="3" t="s">
        <ns0:v>61</ns0:v>
      </ns0:c>
      <ns0:c r="M1076" s="3" t="s">
        <ns0:v>62</ns0:v>
      </ns0:c>
      <ns0:c r="N1076" t="s">
        <ns0:v>79</ns0:v>
      </ns0:c>
      <ns0:c r="O1076" t="s">
        <ns0:v>72</ns0:v>
      </ns0:c>
      <ns0:c r="P1076" t="s">
        <ns0:v>65</ns0:v>
      </ns0:c>
      <ns0:c r="Q1076" t="s">
        <ns0:v>66</ns0:v>
      </ns0:c>
    </ns0:row>
    <ns0:row r="1077" spans="1:17" ht="41.4">
      <ns0:c r="A1077">
        <ns0:v>1073</ns0:v>
      </ns0:c>
      <ns0:c r="B1077" t="s">
        <ns0:v>2274</ns0:v>
      </ns0:c>
      <ns0:c r="C1077" t="s">
        <ns0:v>53</ns0:v>
      </ns0:c>
      <ns0:c r="D1077" t="s">
        <ns0:v>54</ns0:v>
      </ns0:c>
      <ns0:c r="E1077" s="3" t="s">
        <ns0:v>2275</ns0:v>
      </ns0:c>
      <ns0:c r="F1077" t="s">
        <ns0:v>56</ns0:v>
      </ns0:c>
      <ns0:c r="G1077" s="3" t="s">
        <ns0:v>57</ns0:v>
      </ns0:c>
      <ns0:c r="H1077" s="3" t="s">
        <ns0:v>58</ns0:v>
      </ns0:c>
      <ns0:c r="I1077" t="s">
        <ns0:v>59</ns0:v>
      </ns0:c>
      <ns0:c r="J1077" t="s">
        <ns0:v>60</ns0:v>
      </ns0:c>
      <ns0:c r="K1077" s="3" t="s">
        <ns0:v>60</ns0:v>
      </ns0:c>
      <ns0:c r="L1077" s="3" t="s">
        <ns0:v>61</ns0:v>
      </ns0:c>
      <ns0:c r="M1077" s="3" t="s">
        <ns0:v>62</ns0:v>
      </ns0:c>
      <ns0:c r="N1077" t="s">
        <ns0:v>79</ns0:v>
      </ns0:c>
      <ns0:c r="O1077" t="s">
        <ns0:v>72</ns0:v>
      </ns0:c>
      <ns0:c r="P1077" t="s">
        <ns0:v>65</ns0:v>
      </ns0:c>
      <ns0:c r="Q1077" t="s">
        <ns0:v>66</ns0:v>
      </ns0:c>
    </ns0:row>
    <ns0:row r="1078" spans="1:17" ht="41.4">
      <ns0:c r="A1078">
        <ns0:v>1074</ns0:v>
      </ns0:c>
      <ns0:c r="B1078" t="s">
        <ns0:v>2276</ns0:v>
      </ns0:c>
      <ns0:c r="C1078" t="s">
        <ns0:v>53</ns0:v>
      </ns0:c>
      <ns0:c r="D1078" t="s">
        <ns0:v>54</ns0:v>
      </ns0:c>
      <ns0:c r="E1078" s="3" t="s">
        <ns0:v>2277</ns0:v>
      </ns0:c>
      <ns0:c r="F1078" t="s">
        <ns0:v>56</ns0:v>
      </ns0:c>
      <ns0:c r="G1078" s="3" t="s">
        <ns0:v>57</ns0:v>
      </ns0:c>
      <ns0:c r="H1078" s="3" t="s">
        <ns0:v>58</ns0:v>
      </ns0:c>
      <ns0:c r="I1078" t="s">
        <ns0:v>59</ns0:v>
      </ns0:c>
      <ns0:c r="J1078" t="s">
        <ns0:v>60</ns0:v>
      </ns0:c>
      <ns0:c r="K1078" s="3" t="s">
        <ns0:v>60</ns0:v>
      </ns0:c>
      <ns0:c r="L1078" s="3" t="s">
        <ns0:v>61</ns0:v>
      </ns0:c>
      <ns0:c r="M1078" s="3" t="s">
        <ns0:v>62</ns0:v>
      </ns0:c>
      <ns0:c r="N1078" t="s">
        <ns0:v>63</ns0:v>
      </ns0:c>
      <ns0:c r="O1078" t="s">
        <ns0:v>72</ns0:v>
      </ns0:c>
      <ns0:c r="P1078" t="s">
        <ns0:v>65</ns0:v>
      </ns0:c>
      <ns0:c r="Q1078" t="s">
        <ns0:v>66</ns0:v>
      </ns0:c>
    </ns0:row>
    <ns0:row r="1079" spans="1:17" ht="41.4">
      <ns0:c r="A1079">
        <ns0:v>1075</ns0:v>
      </ns0:c>
      <ns0:c r="B1079" t="s">
        <ns0:v>2278</ns0:v>
      </ns0:c>
      <ns0:c r="C1079" t="s">
        <ns0:v>53</ns0:v>
      </ns0:c>
      <ns0:c r="D1079" t="s">
        <ns0:v>54</ns0:v>
      </ns0:c>
      <ns0:c r="E1079" s="3" t="s">
        <ns0:v>2279</ns0:v>
      </ns0:c>
      <ns0:c r="F1079" t="s">
        <ns0:v>56</ns0:v>
      </ns0:c>
      <ns0:c r="G1079" s="3" t="s">
        <ns0:v>57</ns0:v>
      </ns0:c>
      <ns0:c r="H1079" s="3" t="s">
        <ns0:v>58</ns0:v>
      </ns0:c>
      <ns0:c r="I1079" t="s">
        <ns0:v>59</ns0:v>
      </ns0:c>
      <ns0:c r="J1079" t="s">
        <ns0:v>60</ns0:v>
      </ns0:c>
      <ns0:c r="K1079" s="3" t="s">
        <ns0:v>60</ns0:v>
      </ns0:c>
      <ns0:c r="L1079" s="3" t="s">
        <ns0:v>61</ns0:v>
      </ns0:c>
      <ns0:c r="M1079" s="3" t="s">
        <ns0:v>62</ns0:v>
      </ns0:c>
      <ns0:c r="N1079" t="s">
        <ns0:v>63</ns0:v>
      </ns0:c>
      <ns0:c r="O1079" t="s">
        <ns0:v>72</ns0:v>
      </ns0:c>
      <ns0:c r="P1079" t="s">
        <ns0:v>65</ns0:v>
      </ns0:c>
      <ns0:c r="Q1079" t="s">
        <ns0:v>66</ns0:v>
      </ns0:c>
    </ns0:row>
    <ns0:row r="1080" spans="1:17" ht="41.4">
      <ns0:c r="A1080">
        <ns0:v>1076</ns0:v>
      </ns0:c>
      <ns0:c r="B1080" t="s">
        <ns0:v>2280</ns0:v>
      </ns0:c>
      <ns0:c r="C1080" t="s">
        <ns0:v>53</ns0:v>
      </ns0:c>
      <ns0:c r="D1080" t="s">
        <ns0:v>54</ns0:v>
      </ns0:c>
      <ns0:c r="E1080" s="3" t="s">
        <ns0:v>2281</ns0:v>
      </ns0:c>
      <ns0:c r="F1080" t="s">
        <ns0:v>56</ns0:v>
      </ns0:c>
      <ns0:c r="G1080" s="3" t="s">
        <ns0:v>57</ns0:v>
      </ns0:c>
      <ns0:c r="H1080" s="3" t="s">
        <ns0:v>58</ns0:v>
      </ns0:c>
      <ns0:c r="I1080" t="s">
        <ns0:v>59</ns0:v>
      </ns0:c>
      <ns0:c r="J1080" t="s">
        <ns0:v>60</ns0:v>
      </ns0:c>
      <ns0:c r="K1080" s="3" t="s">
        <ns0:v>60</ns0:v>
      </ns0:c>
      <ns0:c r="L1080" s="3" t="s">
        <ns0:v>61</ns0:v>
      </ns0:c>
      <ns0:c r="M1080" s="3" t="s">
        <ns0:v>62</ns0:v>
      </ns0:c>
      <ns0:c r="N1080" t="s">
        <ns0:v>63</ns0:v>
      </ns0:c>
      <ns0:c r="O1080" t="s">
        <ns0:v>72</ns0:v>
      </ns0:c>
      <ns0:c r="P1080" t="s">
        <ns0:v>65</ns0:v>
      </ns0:c>
      <ns0:c r="Q1080" t="s">
        <ns0:v>66</ns0:v>
      </ns0:c>
    </ns0:row>
    <ns0:row r="1081" spans="1:17" ht="41.4">
      <ns0:c r="A1081">
        <ns0:v>1077</ns0:v>
      </ns0:c>
      <ns0:c r="B1081" t="s">
        <ns0:v>2282</ns0:v>
      </ns0:c>
      <ns0:c r="C1081" t="s">
        <ns0:v>53</ns0:v>
      </ns0:c>
      <ns0:c r="D1081" t="s">
        <ns0:v>54</ns0:v>
      </ns0:c>
      <ns0:c r="E1081" s="3" t="s">
        <ns0:v>2283</ns0:v>
      </ns0:c>
      <ns0:c r="F1081" t="s">
        <ns0:v>56</ns0:v>
      </ns0:c>
      <ns0:c r="G1081" s="3" t="s">
        <ns0:v>57</ns0:v>
      </ns0:c>
      <ns0:c r="H1081" s="3" t="s">
        <ns0:v>58</ns0:v>
      </ns0:c>
      <ns0:c r="I1081" t="s">
        <ns0:v>59</ns0:v>
      </ns0:c>
      <ns0:c r="J1081" t="s">
        <ns0:v>60</ns0:v>
      </ns0:c>
      <ns0:c r="K1081" s="3" t="s">
        <ns0:v>60</ns0:v>
      </ns0:c>
      <ns0:c r="L1081" s="3" t="s">
        <ns0:v>61</ns0:v>
      </ns0:c>
      <ns0:c r="M1081" s="3" t="s">
        <ns0:v>62</ns0:v>
      </ns0:c>
      <ns0:c r="N1081" t="s">
        <ns0:v>63</ns0:v>
      </ns0:c>
      <ns0:c r="O1081" t="s">
        <ns0:v>72</ns0:v>
      </ns0:c>
      <ns0:c r="P1081" t="s">
        <ns0:v>65</ns0:v>
      </ns0:c>
      <ns0:c r="Q1081" t="s">
        <ns0:v>66</ns0:v>
      </ns0:c>
    </ns0:row>
    <ns0:row r="1082" spans="1:17" ht="41.4">
      <ns0:c r="A1082">
        <ns0:v>1078</ns0:v>
      </ns0:c>
      <ns0:c r="B1082" t="s">
        <ns0:v>2284</ns0:v>
      </ns0:c>
      <ns0:c r="C1082" t="s">
        <ns0:v>53</ns0:v>
      </ns0:c>
      <ns0:c r="D1082" t="s">
        <ns0:v>54</ns0:v>
      </ns0:c>
      <ns0:c r="E1082" s="3" t="s">
        <ns0:v>2285</ns0:v>
      </ns0:c>
      <ns0:c r="F1082" t="s">
        <ns0:v>56</ns0:v>
      </ns0:c>
      <ns0:c r="G1082" s="3" t="s">
        <ns0:v>57</ns0:v>
      </ns0:c>
      <ns0:c r="H1082" s="3" t="s">
        <ns0:v>58</ns0:v>
      </ns0:c>
      <ns0:c r="I1082" t="s">
        <ns0:v>59</ns0:v>
      </ns0:c>
      <ns0:c r="J1082" t="s">
        <ns0:v>60</ns0:v>
      </ns0:c>
      <ns0:c r="K1082" s="3" t="s">
        <ns0:v>60</ns0:v>
      </ns0:c>
      <ns0:c r="L1082" s="3" t="s">
        <ns0:v>61</ns0:v>
      </ns0:c>
      <ns0:c r="M1082" s="3" t="s">
        <ns0:v>62</ns0:v>
      </ns0:c>
      <ns0:c r="N1082" t="s">
        <ns0:v>63</ns0:v>
      </ns0:c>
      <ns0:c r="O1082" t="s">
        <ns0:v>72</ns0:v>
      </ns0:c>
      <ns0:c r="P1082" t="s">
        <ns0:v>65</ns0:v>
      </ns0:c>
      <ns0:c r="Q1082" t="s">
        <ns0:v>66</ns0:v>
      </ns0:c>
    </ns0:row>
    <ns0:row r="1083" spans="1:17" ht="41.4">
      <ns0:c r="A1083">
        <ns0:v>1079</ns0:v>
      </ns0:c>
      <ns0:c r="B1083" t="s">
        <ns0:v>2286</ns0:v>
      </ns0:c>
      <ns0:c r="C1083" t="s">
        <ns0:v>53</ns0:v>
      </ns0:c>
      <ns0:c r="D1083" t="s">
        <ns0:v>54</ns0:v>
      </ns0:c>
      <ns0:c r="E1083" s="3" t="s">
        <ns0:v>2287</ns0:v>
      </ns0:c>
      <ns0:c r="F1083" t="s">
        <ns0:v>56</ns0:v>
      </ns0:c>
      <ns0:c r="G1083" s="3" t="s">
        <ns0:v>57</ns0:v>
      </ns0:c>
      <ns0:c r="H1083" s="3" t="s">
        <ns0:v>58</ns0:v>
      </ns0:c>
      <ns0:c r="I1083" t="s">
        <ns0:v>59</ns0:v>
      </ns0:c>
      <ns0:c r="J1083" t="s">
        <ns0:v>60</ns0:v>
      </ns0:c>
      <ns0:c r="K1083" s="3" t="s">
        <ns0:v>60</ns0:v>
      </ns0:c>
      <ns0:c r="L1083" s="3" t="s">
        <ns0:v>61</ns0:v>
      </ns0:c>
      <ns0:c r="M1083" s="3" t="s">
        <ns0:v>62</ns0:v>
      </ns0:c>
      <ns0:c r="N1083" t="s">
        <ns0:v>63</ns0:v>
      </ns0:c>
      <ns0:c r="O1083" t="s">
        <ns0:v>72</ns0:v>
      </ns0:c>
      <ns0:c r="P1083" t="s">
        <ns0:v>65</ns0:v>
      </ns0:c>
      <ns0:c r="Q1083" t="s">
        <ns0:v>66</ns0:v>
      </ns0:c>
    </ns0:row>
    <ns0:row r="1084" spans="1:17" ht="41.4">
      <ns0:c r="A1084">
        <ns0:v>1080</ns0:v>
      </ns0:c>
      <ns0:c r="B1084" t="s">
        <ns0:v>2288</ns0:v>
      </ns0:c>
      <ns0:c r="C1084" t="s">
        <ns0:v>53</ns0:v>
      </ns0:c>
      <ns0:c r="D1084" t="s">
        <ns0:v>54</ns0:v>
      </ns0:c>
      <ns0:c r="E1084" s="3" t="s">
        <ns0:v>2289</ns0:v>
      </ns0:c>
      <ns0:c r="F1084" t="s">
        <ns0:v>56</ns0:v>
      </ns0:c>
      <ns0:c r="G1084" s="3" t="s">
        <ns0:v>57</ns0:v>
      </ns0:c>
      <ns0:c r="H1084" s="3" t="s">
        <ns0:v>58</ns0:v>
      </ns0:c>
      <ns0:c r="I1084" t="s">
        <ns0:v>59</ns0:v>
      </ns0:c>
      <ns0:c r="J1084" t="s">
        <ns0:v>60</ns0:v>
      </ns0:c>
      <ns0:c r="K1084" s="3" t="s">
        <ns0:v>60</ns0:v>
      </ns0:c>
      <ns0:c r="L1084" s="3" t="s">
        <ns0:v>61</ns0:v>
      </ns0:c>
      <ns0:c r="M1084" s="3" t="s">
        <ns0:v>62</ns0:v>
      </ns0:c>
      <ns0:c r="N1084" t="s">
        <ns0:v>63</ns0:v>
      </ns0:c>
      <ns0:c r="O1084" t="s">
        <ns0:v>72</ns0:v>
      </ns0:c>
      <ns0:c r="P1084" t="s">
        <ns0:v>65</ns0:v>
      </ns0:c>
      <ns0:c r="Q1084" t="s">
        <ns0:v>66</ns0:v>
      </ns0:c>
    </ns0:row>
    <ns0:row r="1085" spans="1:17" ht="41.4">
      <ns0:c r="A1085">
        <ns0:v>1081</ns0:v>
      </ns0:c>
      <ns0:c r="B1085" t="s">
        <ns0:v>2290</ns0:v>
      </ns0:c>
      <ns0:c r="C1085" t="s">
        <ns0:v>53</ns0:v>
      </ns0:c>
      <ns0:c r="D1085" t="s">
        <ns0:v>54</ns0:v>
      </ns0:c>
      <ns0:c r="E1085" s="3" t="s">
        <ns0:v>2291</ns0:v>
      </ns0:c>
      <ns0:c r="F1085" t="s">
        <ns0:v>56</ns0:v>
      </ns0:c>
      <ns0:c r="G1085" s="3" t="s">
        <ns0:v>57</ns0:v>
      </ns0:c>
      <ns0:c r="H1085" s="3" t="s">
        <ns0:v>58</ns0:v>
      </ns0:c>
      <ns0:c r="I1085" t="s">
        <ns0:v>59</ns0:v>
      </ns0:c>
      <ns0:c r="J1085" t="s">
        <ns0:v>60</ns0:v>
      </ns0:c>
      <ns0:c r="K1085" s="3" t="s">
        <ns0:v>60</ns0:v>
      </ns0:c>
      <ns0:c r="L1085" s="3" t="s">
        <ns0:v>61</ns0:v>
      </ns0:c>
      <ns0:c r="M1085" s="3" t="s">
        <ns0:v>62</ns0:v>
      </ns0:c>
      <ns0:c r="N1085" t="s">
        <ns0:v>63</ns0:v>
      </ns0:c>
      <ns0:c r="O1085" t="s">
        <ns0:v>72</ns0:v>
      </ns0:c>
      <ns0:c r="P1085" t="s">
        <ns0:v>65</ns0:v>
      </ns0:c>
      <ns0:c r="Q1085" t="s">
        <ns0:v>66</ns0:v>
      </ns0:c>
    </ns0:row>
    <ns0:row r="1086" spans="1:17" ht="41.4">
      <ns0:c r="A1086">
        <ns0:v>1082</ns0:v>
      </ns0:c>
      <ns0:c r="B1086" t="s">
        <ns0:v>2292</ns0:v>
      </ns0:c>
      <ns0:c r="C1086" t="s">
        <ns0:v>53</ns0:v>
      </ns0:c>
      <ns0:c r="D1086" t="s">
        <ns0:v>54</ns0:v>
      </ns0:c>
      <ns0:c r="E1086" s="3" t="s">
        <ns0:v>2293</ns0:v>
      </ns0:c>
      <ns0:c r="F1086" t="s">
        <ns0:v>56</ns0:v>
      </ns0:c>
      <ns0:c r="G1086" s="3" t="s">
        <ns0:v>57</ns0:v>
      </ns0:c>
      <ns0:c r="H1086" s="3" t="s">
        <ns0:v>58</ns0:v>
      </ns0:c>
      <ns0:c r="I1086" t="s">
        <ns0:v>59</ns0:v>
      </ns0:c>
      <ns0:c r="J1086" t="s">
        <ns0:v>60</ns0:v>
      </ns0:c>
      <ns0:c r="K1086" s="3" t="s">
        <ns0:v>60</ns0:v>
      </ns0:c>
      <ns0:c r="L1086" s="3" t="s">
        <ns0:v>61</ns0:v>
      </ns0:c>
      <ns0:c r="M1086" s="3" t="s">
        <ns0:v>62</ns0:v>
      </ns0:c>
      <ns0:c r="N1086" t="s">
        <ns0:v>79</ns0:v>
      </ns0:c>
      <ns0:c r="O1086" t="s">
        <ns0:v>72</ns0:v>
      </ns0:c>
      <ns0:c r="P1086" t="s">
        <ns0:v>65</ns0:v>
      </ns0:c>
      <ns0:c r="Q1086" t="s">
        <ns0:v>66</ns0:v>
      </ns0:c>
    </ns0:row>
    <ns0:row r="1087" spans="1:17" ht="41.4">
      <ns0:c r="A1087">
        <ns0:v>1083</ns0:v>
      </ns0:c>
      <ns0:c r="B1087" t="s">
        <ns0:v>2294</ns0:v>
      </ns0:c>
      <ns0:c r="C1087" t="s">
        <ns0:v>53</ns0:v>
      </ns0:c>
      <ns0:c r="D1087" t="s">
        <ns0:v>54</ns0:v>
      </ns0:c>
      <ns0:c r="E1087" s="3" t="s">
        <ns0:v>2295</ns0:v>
      </ns0:c>
      <ns0:c r="F1087" t="s">
        <ns0:v>56</ns0:v>
      </ns0:c>
      <ns0:c r="G1087" s="3" t="s">
        <ns0:v>57</ns0:v>
      </ns0:c>
      <ns0:c r="H1087" s="3" t="s">
        <ns0:v>58</ns0:v>
      </ns0:c>
      <ns0:c r="I1087" t="s">
        <ns0:v>59</ns0:v>
      </ns0:c>
      <ns0:c r="J1087" t="s">
        <ns0:v>60</ns0:v>
      </ns0:c>
      <ns0:c r="K1087" s="3" t="s">
        <ns0:v>60</ns0:v>
      </ns0:c>
      <ns0:c r="L1087" s="3" t="s">
        <ns0:v>61</ns0:v>
      </ns0:c>
      <ns0:c r="M1087" s="3" t="s">
        <ns0:v>62</ns0:v>
      </ns0:c>
      <ns0:c r="N1087" t="s">
        <ns0:v>63</ns0:v>
      </ns0:c>
      <ns0:c r="P1087" t="s">
        <ns0:v>65</ns0:v>
      </ns0:c>
      <ns0:c r="Q1087" t="s">
        <ns0:v>66</ns0:v>
      </ns0:c>
    </ns0:row>
    <ns0:row r="1088" spans="1:17" ht="41.4">
      <ns0:c r="A1088">
        <ns0:v>1084</ns0:v>
      </ns0:c>
      <ns0:c r="B1088" t="s">
        <ns0:v>2296</ns0:v>
      </ns0:c>
      <ns0:c r="C1088" t="s">
        <ns0:v>53</ns0:v>
      </ns0:c>
      <ns0:c r="D1088" t="s">
        <ns0:v>54</ns0:v>
      </ns0:c>
      <ns0:c r="E1088" s="3" t="s">
        <ns0:v>2297</ns0:v>
      </ns0:c>
      <ns0:c r="F1088" t="s">
        <ns0:v>56</ns0:v>
      </ns0:c>
      <ns0:c r="G1088" s="3" t="s">
        <ns0:v>57</ns0:v>
      </ns0:c>
      <ns0:c r="H1088" s="3" t="s">
        <ns0:v>58</ns0:v>
      </ns0:c>
      <ns0:c r="I1088" t="s">
        <ns0:v>59</ns0:v>
      </ns0:c>
      <ns0:c r="J1088" t="s">
        <ns0:v>60</ns0:v>
      </ns0:c>
      <ns0:c r="K1088" s="3" t="s">
        <ns0:v>60</ns0:v>
      </ns0:c>
      <ns0:c r="L1088" s="3" t="s">
        <ns0:v>61</ns0:v>
      </ns0:c>
      <ns0:c r="M1088" s="3" t="s">
        <ns0:v>62</ns0:v>
      </ns0:c>
      <ns0:c r="N1088" t="s">
        <ns0:v>63</ns0:v>
      </ns0:c>
      <ns0:c r="O1088" t="s">
        <ns0:v>72</ns0:v>
      </ns0:c>
      <ns0:c r="P1088" t="s">
        <ns0:v>65</ns0:v>
      </ns0:c>
      <ns0:c r="Q1088" t="s">
        <ns0:v>66</ns0:v>
      </ns0:c>
    </ns0:row>
    <ns0:row r="1089" spans="1:17" ht="41.4">
      <ns0:c r="A1089">
        <ns0:v>1085</ns0:v>
      </ns0:c>
      <ns0:c r="B1089" t="s">
        <ns0:v>2298</ns0:v>
      </ns0:c>
      <ns0:c r="C1089" t="s">
        <ns0:v>53</ns0:v>
      </ns0:c>
      <ns0:c r="D1089" t="s">
        <ns0:v>54</ns0:v>
      </ns0:c>
      <ns0:c r="E1089" s="3" t="s">
        <ns0:v>2299</ns0:v>
      </ns0:c>
      <ns0:c r="F1089" t="s">
        <ns0:v>56</ns0:v>
      </ns0:c>
      <ns0:c r="G1089" s="3" t="s">
        <ns0:v>57</ns0:v>
      </ns0:c>
      <ns0:c r="H1089" s="3" t="s">
        <ns0:v>58</ns0:v>
      </ns0:c>
      <ns0:c r="I1089" t="s">
        <ns0:v>59</ns0:v>
      </ns0:c>
      <ns0:c r="J1089" t="s">
        <ns0:v>60</ns0:v>
      </ns0:c>
      <ns0:c r="K1089" s="3" t="s">
        <ns0:v>60</ns0:v>
      </ns0:c>
      <ns0:c r="L1089" s="3" t="s">
        <ns0:v>61</ns0:v>
      </ns0:c>
      <ns0:c r="M1089" s="3" t="s">
        <ns0:v>62</ns0:v>
      </ns0:c>
      <ns0:c r="N1089" t="s">
        <ns0:v>79</ns0:v>
      </ns0:c>
      <ns0:c r="O1089" t="s">
        <ns0:v>72</ns0:v>
      </ns0:c>
      <ns0:c r="P1089" t="s">
        <ns0:v>65</ns0:v>
      </ns0:c>
      <ns0:c r="Q1089" t="s">
        <ns0:v>66</ns0:v>
      </ns0:c>
    </ns0:row>
    <ns0:row r="1090" spans="1:17" ht="41.4">
      <ns0:c r="A1090">
        <ns0:v>1086</ns0:v>
      </ns0:c>
      <ns0:c r="B1090" t="s">
        <ns0:v>2300</ns0:v>
      </ns0:c>
      <ns0:c r="C1090" t="s">
        <ns0:v>53</ns0:v>
      </ns0:c>
      <ns0:c r="D1090" t="s">
        <ns0:v>54</ns0:v>
      </ns0:c>
      <ns0:c r="E1090" s="3" t="s">
        <ns0:v>2301</ns0:v>
      </ns0:c>
      <ns0:c r="F1090" t="s">
        <ns0:v>56</ns0:v>
      </ns0:c>
      <ns0:c r="G1090" s="3" t="s">
        <ns0:v>57</ns0:v>
      </ns0:c>
      <ns0:c r="H1090" s="3" t="s">
        <ns0:v>58</ns0:v>
      </ns0:c>
      <ns0:c r="I1090" t="s">
        <ns0:v>59</ns0:v>
      </ns0:c>
      <ns0:c r="J1090" t="s">
        <ns0:v>60</ns0:v>
      </ns0:c>
      <ns0:c r="K1090" s="3" t="s">
        <ns0:v>60</ns0:v>
      </ns0:c>
      <ns0:c r="L1090" s="3" t="s">
        <ns0:v>61</ns0:v>
      </ns0:c>
      <ns0:c r="M1090" s="3" t="s">
        <ns0:v>62</ns0:v>
      </ns0:c>
      <ns0:c r="N1090" t="s">
        <ns0:v>63</ns0:v>
      </ns0:c>
      <ns0:c r="O1090" t="s">
        <ns0:v>72</ns0:v>
      </ns0:c>
      <ns0:c r="P1090" t="s">
        <ns0:v>65</ns0:v>
      </ns0:c>
      <ns0:c r="Q1090" t="s">
        <ns0:v>66</ns0:v>
      </ns0:c>
    </ns0:row>
    <ns0:row r="1091" spans="1:17" ht="41.4">
      <ns0:c r="A1091">
        <ns0:v>1087</ns0:v>
      </ns0:c>
      <ns0:c r="B1091" t="s">
        <ns0:v>2302</ns0:v>
      </ns0:c>
      <ns0:c r="C1091" t="s">
        <ns0:v>53</ns0:v>
      </ns0:c>
      <ns0:c r="D1091" t="s">
        <ns0:v>54</ns0:v>
      </ns0:c>
      <ns0:c r="E1091" s="3" t="s">
        <ns0:v>2303</ns0:v>
      </ns0:c>
      <ns0:c r="F1091" t="s">
        <ns0:v>56</ns0:v>
      </ns0:c>
      <ns0:c r="G1091" s="3" t="s">
        <ns0:v>57</ns0:v>
      </ns0:c>
      <ns0:c r="H1091" s="3" t="s">
        <ns0:v>58</ns0:v>
      </ns0:c>
      <ns0:c r="I1091" t="s">
        <ns0:v>59</ns0:v>
      </ns0:c>
      <ns0:c r="J1091" t="s">
        <ns0:v>60</ns0:v>
      </ns0:c>
      <ns0:c r="K1091" s="3" t="s">
        <ns0:v>60</ns0:v>
      </ns0:c>
      <ns0:c r="L1091" s="3" t="s">
        <ns0:v>61</ns0:v>
      </ns0:c>
      <ns0:c r="M1091" s="3" t="s">
        <ns0:v>62</ns0:v>
      </ns0:c>
      <ns0:c r="N1091" t="s">
        <ns0:v>63</ns0:v>
      </ns0:c>
      <ns0:c r="O1091" t="s">
        <ns0:v>72</ns0:v>
      </ns0:c>
      <ns0:c r="P1091" t="s">
        <ns0:v>65</ns0:v>
      </ns0:c>
      <ns0:c r="Q1091" t="s">
        <ns0:v>66</ns0:v>
      </ns0:c>
    </ns0:row>
    <ns0:row r="1092" spans="1:17" ht="41.4">
      <ns0:c r="A1092">
        <ns0:v>1088</ns0:v>
      </ns0:c>
      <ns0:c r="B1092" t="s">
        <ns0:v>2304</ns0:v>
      </ns0:c>
      <ns0:c r="C1092" t="s">
        <ns0:v>53</ns0:v>
      </ns0:c>
      <ns0:c r="D1092" t="s">
        <ns0:v>54</ns0:v>
      </ns0:c>
      <ns0:c r="E1092" s="3" t="s">
        <ns0:v>2305</ns0:v>
      </ns0:c>
      <ns0:c r="F1092" t="s">
        <ns0:v>56</ns0:v>
      </ns0:c>
      <ns0:c r="G1092" s="3" t="s">
        <ns0:v>57</ns0:v>
      </ns0:c>
      <ns0:c r="H1092" s="3" t="s">
        <ns0:v>58</ns0:v>
      </ns0:c>
      <ns0:c r="I1092" t="s">
        <ns0:v>59</ns0:v>
      </ns0:c>
      <ns0:c r="J1092" t="s">
        <ns0:v>60</ns0:v>
      </ns0:c>
      <ns0:c r="K1092" s="3" t="s">
        <ns0:v>60</ns0:v>
      </ns0:c>
      <ns0:c r="L1092" s="3" t="s">
        <ns0:v>61</ns0:v>
      </ns0:c>
      <ns0:c r="M1092" s="3" t="s">
        <ns0:v>62</ns0:v>
      </ns0:c>
      <ns0:c r="N1092" t="s">
        <ns0:v>63</ns0:v>
      </ns0:c>
      <ns0:c r="O1092" t="s">
        <ns0:v>72</ns0:v>
      </ns0:c>
      <ns0:c r="P1092" t="s">
        <ns0:v>65</ns0:v>
      </ns0:c>
      <ns0:c r="Q1092" t="s">
        <ns0:v>66</ns0:v>
      </ns0:c>
    </ns0:row>
    <ns0:row r="1093" spans="1:17" ht="41.4">
      <ns0:c r="A1093">
        <ns0:v>1089</ns0:v>
      </ns0:c>
      <ns0:c r="B1093" t="s">
        <ns0:v>2306</ns0:v>
      </ns0:c>
      <ns0:c r="C1093" t="s">
        <ns0:v>53</ns0:v>
      </ns0:c>
      <ns0:c r="D1093" t="s">
        <ns0:v>54</ns0:v>
      </ns0:c>
      <ns0:c r="E1093" s="3" t="s">
        <ns0:v>2307</ns0:v>
      </ns0:c>
      <ns0:c r="F1093" t="s">
        <ns0:v>56</ns0:v>
      </ns0:c>
      <ns0:c r="G1093" s="3" t="s">
        <ns0:v>57</ns0:v>
      </ns0:c>
      <ns0:c r="H1093" s="3" t="s">
        <ns0:v>58</ns0:v>
      </ns0:c>
      <ns0:c r="I1093" t="s">
        <ns0:v>59</ns0:v>
      </ns0:c>
      <ns0:c r="J1093" t="s">
        <ns0:v>60</ns0:v>
      </ns0:c>
      <ns0:c r="K1093" s="3" t="s">
        <ns0:v>60</ns0:v>
      </ns0:c>
      <ns0:c r="L1093" s="3" t="s">
        <ns0:v>61</ns0:v>
      </ns0:c>
      <ns0:c r="M1093" s="3" t="s">
        <ns0:v>62</ns0:v>
      </ns0:c>
      <ns0:c r="N1093" t="s">
        <ns0:v>63</ns0:v>
      </ns0:c>
      <ns0:c r="O1093" t="s">
        <ns0:v>72</ns0:v>
      </ns0:c>
      <ns0:c r="P1093" t="s">
        <ns0:v>65</ns0:v>
      </ns0:c>
      <ns0:c r="Q1093" t="s">
        <ns0:v>66</ns0:v>
      </ns0:c>
    </ns0:row>
    <ns0:row r="1094" spans="1:17" ht="41.4">
      <ns0:c r="A1094">
        <ns0:v>1090</ns0:v>
      </ns0:c>
      <ns0:c r="B1094" t="s">
        <ns0:v>2308</ns0:v>
      </ns0:c>
      <ns0:c r="C1094" t="s">
        <ns0:v>53</ns0:v>
      </ns0:c>
      <ns0:c r="D1094" t="s">
        <ns0:v>54</ns0:v>
      </ns0:c>
      <ns0:c r="E1094" s="3" t="s">
        <ns0:v>2309</ns0:v>
      </ns0:c>
      <ns0:c r="F1094" t="s">
        <ns0:v>56</ns0:v>
      </ns0:c>
      <ns0:c r="G1094" s="3" t="s">
        <ns0:v>57</ns0:v>
      </ns0:c>
      <ns0:c r="H1094" s="3" t="s">
        <ns0:v>58</ns0:v>
      </ns0:c>
      <ns0:c r="I1094" t="s">
        <ns0:v>59</ns0:v>
      </ns0:c>
      <ns0:c r="J1094" t="s">
        <ns0:v>60</ns0:v>
      </ns0:c>
      <ns0:c r="K1094" s="3" t="s">
        <ns0:v>60</ns0:v>
      </ns0:c>
      <ns0:c r="L1094" s="3" t="s">
        <ns0:v>61</ns0:v>
      </ns0:c>
      <ns0:c r="M1094" s="3" t="s">
        <ns0:v>62</ns0:v>
      </ns0:c>
      <ns0:c r="N1094" t="s">
        <ns0:v>63</ns0:v>
      </ns0:c>
      <ns0:c r="O1094" t="s">
        <ns0:v>72</ns0:v>
      </ns0:c>
      <ns0:c r="P1094" t="s">
        <ns0:v>65</ns0:v>
      </ns0:c>
      <ns0:c r="Q1094" t="s">
        <ns0:v>66</ns0:v>
      </ns0:c>
    </ns0:row>
    <ns0:row r="1095" spans="1:17" ht="41.4">
      <ns0:c r="A1095">
        <ns0:v>1091</ns0:v>
      </ns0:c>
      <ns0:c r="B1095" t="s">
        <ns0:v>2310</ns0:v>
      </ns0:c>
      <ns0:c r="C1095" t="s">
        <ns0:v>53</ns0:v>
      </ns0:c>
      <ns0:c r="D1095" t="s">
        <ns0:v>54</ns0:v>
      </ns0:c>
      <ns0:c r="E1095" s="3" t="s">
        <ns0:v>2311</ns0:v>
      </ns0:c>
      <ns0:c r="F1095" t="s">
        <ns0:v>56</ns0:v>
      </ns0:c>
      <ns0:c r="G1095" s="3" t="s">
        <ns0:v>57</ns0:v>
      </ns0:c>
      <ns0:c r="H1095" s="3" t="s">
        <ns0:v>58</ns0:v>
      </ns0:c>
      <ns0:c r="I1095" t="s">
        <ns0:v>59</ns0:v>
      </ns0:c>
      <ns0:c r="J1095" t="s">
        <ns0:v>60</ns0:v>
      </ns0:c>
      <ns0:c r="K1095" s="3" t="s">
        <ns0:v>60</ns0:v>
      </ns0:c>
      <ns0:c r="L1095" s="3" t="s">
        <ns0:v>61</ns0:v>
      </ns0:c>
      <ns0:c r="M1095" s="3" t="s">
        <ns0:v>62</ns0:v>
      </ns0:c>
      <ns0:c r="N1095" t="s">
        <ns0:v>63</ns0:v>
      </ns0:c>
      <ns0:c r="P1095" t="s">
        <ns0:v>65</ns0:v>
      </ns0:c>
      <ns0:c r="Q1095" t="s">
        <ns0:v>66</ns0:v>
      </ns0:c>
    </ns0:row>
    <ns0:row r="1096" spans="1:17" ht="41.4">
      <ns0:c r="A1096">
        <ns0:v>1092</ns0:v>
      </ns0:c>
      <ns0:c r="B1096" t="s">
        <ns0:v>2312</ns0:v>
      </ns0:c>
      <ns0:c r="C1096" t="s">
        <ns0:v>53</ns0:v>
      </ns0:c>
      <ns0:c r="D1096" t="s">
        <ns0:v>54</ns0:v>
      </ns0:c>
      <ns0:c r="E1096" s="3" t="s">
        <ns0:v>2313</ns0:v>
      </ns0:c>
      <ns0:c r="F1096" t="s">
        <ns0:v>56</ns0:v>
      </ns0:c>
      <ns0:c r="G1096" s="3" t="s">
        <ns0:v>57</ns0:v>
      </ns0:c>
      <ns0:c r="H1096" s="3" t="s">
        <ns0:v>58</ns0:v>
      </ns0:c>
      <ns0:c r="I1096" t="s">
        <ns0:v>59</ns0:v>
      </ns0:c>
      <ns0:c r="J1096" t="s">
        <ns0:v>60</ns0:v>
      </ns0:c>
      <ns0:c r="K1096" s="3" t="s">
        <ns0:v>60</ns0:v>
      </ns0:c>
      <ns0:c r="L1096" s="3" t="s">
        <ns0:v>61</ns0:v>
      </ns0:c>
      <ns0:c r="M1096" s="3" t="s">
        <ns0:v>62</ns0:v>
      </ns0:c>
      <ns0:c r="N1096" t="s">
        <ns0:v>79</ns0:v>
      </ns0:c>
      <ns0:c r="P1096" t="s">
        <ns0:v>65</ns0:v>
      </ns0:c>
      <ns0:c r="Q1096" t="s">
        <ns0:v>66</ns0:v>
      </ns0:c>
    </ns0:row>
    <ns0:row r="1097" spans="1:17" ht="41.4">
      <ns0:c r="A1097">
        <ns0:v>1093</ns0:v>
      </ns0:c>
      <ns0:c r="B1097" t="s">
        <ns0:v>2314</ns0:v>
      </ns0:c>
      <ns0:c r="C1097" t="s">
        <ns0:v>53</ns0:v>
      </ns0:c>
      <ns0:c r="D1097" t="s">
        <ns0:v>54</ns0:v>
      </ns0:c>
      <ns0:c r="E1097" s="3" t="s">
        <ns0:v>2315</ns0:v>
      </ns0:c>
      <ns0:c r="F1097" t="s">
        <ns0:v>56</ns0:v>
      </ns0:c>
      <ns0:c r="G1097" s="3" t="s">
        <ns0:v>57</ns0:v>
      </ns0:c>
      <ns0:c r="H1097" s="3" t="s">
        <ns0:v>58</ns0:v>
      </ns0:c>
      <ns0:c r="I1097" t="s">
        <ns0:v>59</ns0:v>
      </ns0:c>
      <ns0:c r="J1097" t="s">
        <ns0:v>60</ns0:v>
      </ns0:c>
      <ns0:c r="K1097" s="3" t="s">
        <ns0:v>60</ns0:v>
      </ns0:c>
      <ns0:c r="L1097" s="3" t="s">
        <ns0:v>61</ns0:v>
      </ns0:c>
      <ns0:c r="M1097" s="3" t="s">
        <ns0:v>62</ns0:v>
      </ns0:c>
      <ns0:c r="N1097" t="s">
        <ns0:v>63</ns0:v>
      </ns0:c>
      <ns0:c r="O1097" t="s">
        <ns0:v>72</ns0:v>
      </ns0:c>
      <ns0:c r="P1097" t="s">
        <ns0:v>65</ns0:v>
      </ns0:c>
      <ns0:c r="Q1097" t="s">
        <ns0:v>66</ns0:v>
      </ns0:c>
    </ns0:row>
    <ns0:row r="1098" spans="1:17" ht="41.4">
      <ns0:c r="A1098">
        <ns0:v>1094</ns0:v>
      </ns0:c>
      <ns0:c r="B1098" t="s">
        <ns0:v>2316</ns0:v>
      </ns0:c>
      <ns0:c r="C1098" t="s">
        <ns0:v>53</ns0:v>
      </ns0:c>
      <ns0:c r="D1098" t="s">
        <ns0:v>54</ns0:v>
      </ns0:c>
      <ns0:c r="E1098" s="3" t="s">
        <ns0:v>2317</ns0:v>
      </ns0:c>
      <ns0:c r="F1098" t="s">
        <ns0:v>56</ns0:v>
      </ns0:c>
      <ns0:c r="G1098" s="3" t="s">
        <ns0:v>57</ns0:v>
      </ns0:c>
      <ns0:c r="H1098" s="3" t="s">
        <ns0:v>58</ns0:v>
      </ns0:c>
      <ns0:c r="I1098" t="s">
        <ns0:v>59</ns0:v>
      </ns0:c>
      <ns0:c r="J1098" t="s">
        <ns0:v>60</ns0:v>
      </ns0:c>
      <ns0:c r="K1098" s="3" t="s">
        <ns0:v>60</ns0:v>
      </ns0:c>
      <ns0:c r="L1098" s="3" t="s">
        <ns0:v>61</ns0:v>
      </ns0:c>
      <ns0:c r="M1098" s="3" t="s">
        <ns0:v>62</ns0:v>
      </ns0:c>
      <ns0:c r="N1098" t="s">
        <ns0:v>63</ns0:v>
      </ns0:c>
      <ns0:c r="O1098" t="s">
        <ns0:v>72</ns0:v>
      </ns0:c>
      <ns0:c r="P1098" t="s">
        <ns0:v>65</ns0:v>
      </ns0:c>
      <ns0:c r="Q1098" t="s">
        <ns0:v>66</ns0:v>
      </ns0:c>
    </ns0:row>
    <ns0:row r="1099" spans="1:17" ht="41.4">
      <ns0:c r="A1099">
        <ns0:v>1095</ns0:v>
      </ns0:c>
      <ns0:c r="B1099" t="s">
        <ns0:v>2318</ns0:v>
      </ns0:c>
      <ns0:c r="C1099" t="s">
        <ns0:v>53</ns0:v>
      </ns0:c>
      <ns0:c r="D1099" t="s">
        <ns0:v>54</ns0:v>
      </ns0:c>
      <ns0:c r="E1099" s="3" t="s">
        <ns0:v>2319</ns0:v>
      </ns0:c>
      <ns0:c r="F1099" t="s">
        <ns0:v>56</ns0:v>
      </ns0:c>
      <ns0:c r="G1099" s="3" t="s">
        <ns0:v>57</ns0:v>
      </ns0:c>
      <ns0:c r="H1099" s="3" t="s">
        <ns0:v>58</ns0:v>
      </ns0:c>
      <ns0:c r="I1099" t="s">
        <ns0:v>59</ns0:v>
      </ns0:c>
      <ns0:c r="J1099" t="s">
        <ns0:v>60</ns0:v>
      </ns0:c>
      <ns0:c r="K1099" s="3" t="s">
        <ns0:v>60</ns0:v>
      </ns0:c>
      <ns0:c r="L1099" s="3" t="s">
        <ns0:v>61</ns0:v>
      </ns0:c>
      <ns0:c r="M1099" s="3" t="s">
        <ns0:v>62</ns0:v>
      </ns0:c>
      <ns0:c r="N1099" t="s">
        <ns0:v>79</ns0:v>
      </ns0:c>
      <ns0:c r="P1099" t="s">
        <ns0:v>65</ns0:v>
      </ns0:c>
      <ns0:c r="Q1099" t="s">
        <ns0:v>66</ns0:v>
      </ns0:c>
    </ns0:row>
    <ns0:row r="1100" spans="1:17" ht="41.4">
      <ns0:c r="A1100">
        <ns0:v>1096</ns0:v>
      </ns0:c>
      <ns0:c r="B1100" t="s">
        <ns0:v>2320</ns0:v>
      </ns0:c>
      <ns0:c r="C1100" t="s">
        <ns0:v>53</ns0:v>
      </ns0:c>
      <ns0:c r="D1100" t="s">
        <ns0:v>54</ns0:v>
      </ns0:c>
      <ns0:c r="E1100" s="3" t="s">
        <ns0:v>2321</ns0:v>
      </ns0:c>
      <ns0:c r="F1100" t="s">
        <ns0:v>56</ns0:v>
      </ns0:c>
      <ns0:c r="G1100" s="3" t="s">
        <ns0:v>57</ns0:v>
      </ns0:c>
      <ns0:c r="H1100" s="3" t="s">
        <ns0:v>58</ns0:v>
      </ns0:c>
      <ns0:c r="I1100" t="s">
        <ns0:v>59</ns0:v>
      </ns0:c>
      <ns0:c r="J1100" t="s">
        <ns0:v>60</ns0:v>
      </ns0:c>
      <ns0:c r="K1100" s="3" t="s">
        <ns0:v>60</ns0:v>
      </ns0:c>
      <ns0:c r="L1100" s="3" t="s">
        <ns0:v>61</ns0:v>
      </ns0:c>
      <ns0:c r="M1100" s="3" t="s">
        <ns0:v>62</ns0:v>
      </ns0:c>
      <ns0:c r="N1100" t="s">
        <ns0:v>79</ns0:v>
      </ns0:c>
      <ns0:c r="O1100" t="s">
        <ns0:v>72</ns0:v>
      </ns0:c>
      <ns0:c r="P1100" t="s">
        <ns0:v>65</ns0:v>
      </ns0:c>
      <ns0:c r="Q1100" t="s">
        <ns0:v>66</ns0:v>
      </ns0:c>
    </ns0:row>
    <ns0:row r="1101" spans="1:17" ht="41.4">
      <ns0:c r="A1101">
        <ns0:v>1097</ns0:v>
      </ns0:c>
      <ns0:c r="B1101" t="s">
        <ns0:v>2322</ns0:v>
      </ns0:c>
      <ns0:c r="C1101" t="s">
        <ns0:v>53</ns0:v>
      </ns0:c>
      <ns0:c r="D1101" t="s">
        <ns0:v>54</ns0:v>
      </ns0:c>
      <ns0:c r="E1101" s="3" t="s">
        <ns0:v>2323</ns0:v>
      </ns0:c>
      <ns0:c r="F1101" t="s">
        <ns0:v>56</ns0:v>
      </ns0:c>
      <ns0:c r="G1101" s="3" t="s">
        <ns0:v>57</ns0:v>
      </ns0:c>
      <ns0:c r="H1101" s="3" t="s">
        <ns0:v>58</ns0:v>
      </ns0:c>
      <ns0:c r="I1101" t="s">
        <ns0:v>59</ns0:v>
      </ns0:c>
      <ns0:c r="J1101" t="s">
        <ns0:v>60</ns0:v>
      </ns0:c>
      <ns0:c r="K1101" s="3" t="s">
        <ns0:v>60</ns0:v>
      </ns0:c>
      <ns0:c r="L1101" s="3" t="s">
        <ns0:v>61</ns0:v>
      </ns0:c>
      <ns0:c r="M1101" s="3" t="s">
        <ns0:v>62</ns0:v>
      </ns0:c>
      <ns0:c r="N1101" t="s">
        <ns0:v>79</ns0:v>
      </ns0:c>
      <ns0:c r="O1101" t="s">
        <ns0:v>72</ns0:v>
      </ns0:c>
      <ns0:c r="P1101" t="s">
        <ns0:v>65</ns0:v>
      </ns0:c>
      <ns0:c r="Q1101" t="s">
        <ns0:v>66</ns0:v>
      </ns0:c>
    </ns0:row>
    <ns0:row r="1102" spans="1:17" ht="55.2">
      <ns0:c r="A1102">
        <ns0:v>1098</ns0:v>
      </ns0:c>
      <ns0:c r="B1102" t="s">
        <ns0:v>2324</ns0:v>
      </ns0:c>
      <ns0:c r="C1102" t="s">
        <ns0:v>53</ns0:v>
      </ns0:c>
      <ns0:c r="D1102" t="s">
        <ns0:v>54</ns0:v>
      </ns0:c>
      <ns0:c r="E1102" s="3" t="s">
        <ns0:v>2325</ns0:v>
      </ns0:c>
      <ns0:c r="F1102" t="s">
        <ns0:v>56</ns0:v>
      </ns0:c>
      <ns0:c r="G1102" s="3" t="s">
        <ns0:v>324</ns0:v>
      </ns0:c>
      <ns0:c r="H1102" s="3" t="s">
        <ns0:v>83</ns0:v>
      </ns0:c>
      <ns0:c r="I1102" t="s">
        <ns0:v>30</ns0:v>
      </ns0:c>
      <ns0:c r="J1102" t="s">
        <ns0:v>84</ns0:v>
      </ns0:c>
      <ns0:c r="K1102" s="3" t="s">
        <ns0:v>2086</ns0:v>
      </ns0:c>
      <ns0:c r="L1102" s="3" t="s">
        <ns0:v>2326</ns0:v>
      </ns0:c>
      <ns0:c r="M1102" s="3" t="s">
        <ns0:v>87</ns0:v>
      </ns0:c>
      <ns0:c r="N1102" t="s">
        <ns0:v>63</ns0:v>
      </ns0:c>
      <ns0:c r="O1102" t="s">
        <ns0:v>72</ns0:v>
      </ns0:c>
      <ns0:c r="P1102" t="s">
        <ns0:v>65</ns0:v>
      </ns0:c>
      <ns0:c r="Q1102" t="s">
        <ns0:v>66</ns0:v>
      </ns0:c>
    </ns0:row>
    <ns0:row r="1103" spans="1:17" ht="41.4">
      <ns0:c r="A1103">
        <ns0:v>1099</ns0:v>
      </ns0:c>
      <ns0:c r="B1103" t="s">
        <ns0:v>2327</ns0:v>
      </ns0:c>
      <ns0:c r="C1103" t="s">
        <ns0:v>53</ns0:v>
      </ns0:c>
      <ns0:c r="D1103" t="s">
        <ns0:v>54</ns0:v>
      </ns0:c>
      <ns0:c r="E1103" s="3" t="s">
        <ns0:v>2328</ns0:v>
      </ns0:c>
      <ns0:c r="F1103" t="s">
        <ns0:v>56</ns0:v>
      </ns0:c>
      <ns0:c r="G1103" s="3" t="s">
        <ns0:v>57</ns0:v>
      </ns0:c>
      <ns0:c r="H1103" s="3" t="s">
        <ns0:v>58</ns0:v>
      </ns0:c>
      <ns0:c r="I1103" t="s">
        <ns0:v>59</ns0:v>
      </ns0:c>
      <ns0:c r="J1103" t="s">
        <ns0:v>60</ns0:v>
      </ns0:c>
      <ns0:c r="K1103" s="3" t="s">
        <ns0:v>60</ns0:v>
      </ns0:c>
      <ns0:c r="L1103" s="3" t="s">
        <ns0:v>61</ns0:v>
      </ns0:c>
      <ns0:c r="M1103" s="3" t="s">
        <ns0:v>62</ns0:v>
      </ns0:c>
      <ns0:c r="N1103" t="s">
        <ns0:v>79</ns0:v>
      </ns0:c>
      <ns0:c r="O1103" t="s">
        <ns0:v>72</ns0:v>
      </ns0:c>
      <ns0:c r="P1103" t="s">
        <ns0:v>65</ns0:v>
      </ns0:c>
      <ns0:c r="Q1103" t="s">
        <ns0:v>66</ns0:v>
      </ns0:c>
    </ns0:row>
    <ns0:row r="1104" spans="1:17" ht="41.4">
      <ns0:c r="A1104">
        <ns0:v>1100</ns0:v>
      </ns0:c>
      <ns0:c r="B1104" t="s">
        <ns0:v>2329</ns0:v>
      </ns0:c>
      <ns0:c r="C1104" t="s">
        <ns0:v>53</ns0:v>
      </ns0:c>
      <ns0:c r="D1104" t="s">
        <ns0:v>54</ns0:v>
      </ns0:c>
      <ns0:c r="E1104" s="3" t="s">
        <ns0:v>2330</ns0:v>
      </ns0:c>
      <ns0:c r="F1104" t="s">
        <ns0:v>56</ns0:v>
      </ns0:c>
      <ns0:c r="G1104" s="3" t="s">
        <ns0:v>57</ns0:v>
      </ns0:c>
      <ns0:c r="H1104" s="3" t="s">
        <ns0:v>58</ns0:v>
      </ns0:c>
      <ns0:c r="I1104" t="s">
        <ns0:v>59</ns0:v>
      </ns0:c>
      <ns0:c r="J1104" t="s">
        <ns0:v>60</ns0:v>
      </ns0:c>
      <ns0:c r="K1104" s="3" t="s">
        <ns0:v>60</ns0:v>
      </ns0:c>
      <ns0:c r="L1104" s="3" t="s">
        <ns0:v>61</ns0:v>
      </ns0:c>
      <ns0:c r="M1104" s="3" t="s">
        <ns0:v>62</ns0:v>
      </ns0:c>
      <ns0:c r="N1104" t="s">
        <ns0:v>63</ns0:v>
      </ns0:c>
      <ns0:c r="O1104" t="s">
        <ns0:v>72</ns0:v>
      </ns0:c>
      <ns0:c r="P1104" t="s">
        <ns0:v>65</ns0:v>
      </ns0:c>
      <ns0:c r="Q1104" t="s">
        <ns0:v>66</ns0:v>
      </ns0:c>
    </ns0:row>
    <ns0:row r="1105" spans="1:17" ht="41.4">
      <ns0:c r="A1105">
        <ns0:v>1101</ns0:v>
      </ns0:c>
      <ns0:c r="B1105" t="s">
        <ns0:v>2331</ns0:v>
      </ns0:c>
      <ns0:c r="C1105" t="s">
        <ns0:v>53</ns0:v>
      </ns0:c>
      <ns0:c r="D1105" t="s">
        <ns0:v>54</ns0:v>
      </ns0:c>
      <ns0:c r="E1105" s="3" t="s">
        <ns0:v>2330</ns0:v>
      </ns0:c>
      <ns0:c r="F1105" t="s">
        <ns0:v>56</ns0:v>
      </ns0:c>
      <ns0:c r="G1105" s="3" t="s">
        <ns0:v>57</ns0:v>
      </ns0:c>
      <ns0:c r="H1105" s="3" t="s">
        <ns0:v>58</ns0:v>
      </ns0:c>
      <ns0:c r="I1105" t="s">
        <ns0:v>59</ns0:v>
      </ns0:c>
      <ns0:c r="J1105" t="s">
        <ns0:v>60</ns0:v>
      </ns0:c>
      <ns0:c r="K1105" s="3" t="s">
        <ns0:v>60</ns0:v>
      </ns0:c>
      <ns0:c r="L1105" s="3" t="s">
        <ns0:v>61</ns0:v>
      </ns0:c>
      <ns0:c r="M1105" s="3" t="s">
        <ns0:v>62</ns0:v>
      </ns0:c>
      <ns0:c r="N1105" t="s">
        <ns0:v>63</ns0:v>
      </ns0:c>
      <ns0:c r="O1105" t="s">
        <ns0:v>72</ns0:v>
      </ns0:c>
      <ns0:c r="P1105" t="s">
        <ns0:v>65</ns0:v>
      </ns0:c>
      <ns0:c r="Q1105" t="s">
        <ns0:v>66</ns0:v>
      </ns0:c>
    </ns0:row>
    <ns0:row r="1106" spans="1:17" ht="41.4">
      <ns0:c r="A1106">
        <ns0:v>1102</ns0:v>
      </ns0:c>
      <ns0:c r="B1106" t="s">
        <ns0:v>2332</ns0:v>
      </ns0:c>
      <ns0:c r="C1106" t="s">
        <ns0:v>53</ns0:v>
      </ns0:c>
      <ns0:c r="D1106" t="s">
        <ns0:v>54</ns0:v>
      </ns0:c>
      <ns0:c r="E1106" s="3" t="s">
        <ns0:v>2333</ns0:v>
      </ns0:c>
      <ns0:c r="F1106" t="s">
        <ns0:v>56</ns0:v>
      </ns0:c>
      <ns0:c r="G1106" s="3" t="s">
        <ns0:v>57</ns0:v>
      </ns0:c>
      <ns0:c r="H1106" s="3" t="s">
        <ns0:v>58</ns0:v>
      </ns0:c>
      <ns0:c r="I1106" t="s">
        <ns0:v>59</ns0:v>
      </ns0:c>
      <ns0:c r="J1106" t="s">
        <ns0:v>60</ns0:v>
      </ns0:c>
      <ns0:c r="K1106" s="3" t="s">
        <ns0:v>60</ns0:v>
      </ns0:c>
      <ns0:c r="L1106" s="3" t="s">
        <ns0:v>61</ns0:v>
      </ns0:c>
      <ns0:c r="M1106" s="3" t="s">
        <ns0:v>62</ns0:v>
      </ns0:c>
      <ns0:c r="N1106" t="s">
        <ns0:v>63</ns0:v>
      </ns0:c>
      <ns0:c r="O1106" t="s">
        <ns0:v>72</ns0:v>
      </ns0:c>
      <ns0:c r="P1106" t="s">
        <ns0:v>65</ns0:v>
      </ns0:c>
      <ns0:c r="Q1106" t="s">
        <ns0:v>66</ns0:v>
      </ns0:c>
    </ns0:row>
    <ns0:row r="1107" spans="1:17" ht="41.4">
      <ns0:c r="A1107">
        <ns0:v>1103</ns0:v>
      </ns0:c>
      <ns0:c r="B1107" t="s">
        <ns0:v>2334</ns0:v>
      </ns0:c>
      <ns0:c r="C1107" t="s">
        <ns0:v>53</ns0:v>
      </ns0:c>
      <ns0:c r="D1107" t="s">
        <ns0:v>54</ns0:v>
      </ns0:c>
      <ns0:c r="E1107" s="3" t="s">
        <ns0:v>2335</ns0:v>
      </ns0:c>
      <ns0:c r="F1107" t="s">
        <ns0:v>56</ns0:v>
      </ns0:c>
      <ns0:c r="G1107" s="3" t="s">
        <ns0:v>57</ns0:v>
      </ns0:c>
      <ns0:c r="H1107" s="3" t="s">
        <ns0:v>58</ns0:v>
      </ns0:c>
      <ns0:c r="I1107" t="s">
        <ns0:v>59</ns0:v>
      </ns0:c>
      <ns0:c r="J1107" t="s">
        <ns0:v>60</ns0:v>
      </ns0:c>
      <ns0:c r="K1107" s="3" t="s">
        <ns0:v>60</ns0:v>
      </ns0:c>
      <ns0:c r="L1107" s="3" t="s">
        <ns0:v>61</ns0:v>
      </ns0:c>
      <ns0:c r="M1107" s="3" t="s">
        <ns0:v>62</ns0:v>
      </ns0:c>
      <ns0:c r="N1107" t="s">
        <ns0:v>63</ns0:v>
      </ns0:c>
      <ns0:c r="O1107" t="s">
        <ns0:v>72</ns0:v>
      </ns0:c>
      <ns0:c r="P1107" t="s">
        <ns0:v>65</ns0:v>
      </ns0:c>
      <ns0:c r="Q1107" t="s">
        <ns0:v>66</ns0:v>
      </ns0:c>
    </ns0:row>
    <ns0:row r="1108" spans="1:17" ht="41.4">
      <ns0:c r="A1108">
        <ns0:v>1104</ns0:v>
      </ns0:c>
      <ns0:c r="B1108" t="s">
        <ns0:v>2336</ns0:v>
      </ns0:c>
      <ns0:c r="C1108" t="s">
        <ns0:v>53</ns0:v>
      </ns0:c>
      <ns0:c r="D1108" t="s">
        <ns0:v>54</ns0:v>
      </ns0:c>
      <ns0:c r="E1108" s="3" t="s">
        <ns0:v>2337</ns0:v>
      </ns0:c>
      <ns0:c r="F1108" t="s">
        <ns0:v>56</ns0:v>
      </ns0:c>
      <ns0:c r="G1108" s="3" t="s">
        <ns0:v>57</ns0:v>
      </ns0:c>
      <ns0:c r="H1108" s="3" t="s">
        <ns0:v>58</ns0:v>
      </ns0:c>
      <ns0:c r="I1108" t="s">
        <ns0:v>59</ns0:v>
      </ns0:c>
      <ns0:c r="J1108" t="s">
        <ns0:v>60</ns0:v>
      </ns0:c>
      <ns0:c r="K1108" s="3" t="s">
        <ns0:v>60</ns0:v>
      </ns0:c>
      <ns0:c r="L1108" s="3" t="s">
        <ns0:v>61</ns0:v>
      </ns0:c>
      <ns0:c r="M1108" s="3" t="s">
        <ns0:v>62</ns0:v>
      </ns0:c>
      <ns0:c r="N1108" t="s">
        <ns0:v>79</ns0:v>
      </ns0:c>
      <ns0:c r="O1108" t="s">
        <ns0:v>72</ns0:v>
      </ns0:c>
      <ns0:c r="P1108" t="s">
        <ns0:v>65</ns0:v>
      </ns0:c>
      <ns0:c r="Q1108" t="s">
        <ns0:v>66</ns0:v>
      </ns0:c>
    </ns0:row>
    <ns0:row r="1109" spans="1:17" ht="41.4">
      <ns0:c r="A1109">
        <ns0:v>1105</ns0:v>
      </ns0:c>
      <ns0:c r="B1109" t="s">
        <ns0:v>2338</ns0:v>
      </ns0:c>
      <ns0:c r="C1109" t="s">
        <ns0:v>53</ns0:v>
      </ns0:c>
      <ns0:c r="D1109" t="s">
        <ns0:v>54</ns0:v>
      </ns0:c>
      <ns0:c r="E1109" s="3" t="s">
        <ns0:v>2339</ns0:v>
      </ns0:c>
      <ns0:c r="F1109" t="s">
        <ns0:v>56</ns0:v>
      </ns0:c>
      <ns0:c r="G1109" s="3" t="s">
        <ns0:v>57</ns0:v>
      </ns0:c>
      <ns0:c r="H1109" s="3" t="s">
        <ns0:v>58</ns0:v>
      </ns0:c>
      <ns0:c r="I1109" t="s">
        <ns0:v>59</ns0:v>
      </ns0:c>
      <ns0:c r="J1109" t="s">
        <ns0:v>60</ns0:v>
      </ns0:c>
      <ns0:c r="K1109" s="3" t="s">
        <ns0:v>60</ns0:v>
      </ns0:c>
      <ns0:c r="L1109" s="3" t="s">
        <ns0:v>61</ns0:v>
      </ns0:c>
      <ns0:c r="M1109" s="3" t="s">
        <ns0:v>62</ns0:v>
      </ns0:c>
      <ns0:c r="N1109" t="s">
        <ns0:v>79</ns0:v>
      </ns0:c>
      <ns0:c r="O1109" t="s">
        <ns0:v>72</ns0:v>
      </ns0:c>
      <ns0:c r="P1109" t="s">
        <ns0:v>65</ns0:v>
      </ns0:c>
      <ns0:c r="Q1109" t="s">
        <ns0:v>66</ns0:v>
      </ns0:c>
    </ns0:row>
    <ns0:row r="1110" spans="1:17" ht="41.4">
      <ns0:c r="A1110">
        <ns0:v>1106</ns0:v>
      </ns0:c>
      <ns0:c r="B1110" t="s">
        <ns0:v>2340</ns0:v>
      </ns0:c>
      <ns0:c r="C1110" t="s">
        <ns0:v>53</ns0:v>
      </ns0:c>
      <ns0:c r="D1110" t="s">
        <ns0:v>54</ns0:v>
      </ns0:c>
      <ns0:c r="E1110" s="3" t="s">
        <ns0:v>2341</ns0:v>
      </ns0:c>
      <ns0:c r="F1110" t="s">
        <ns0:v>56</ns0:v>
      </ns0:c>
      <ns0:c r="G1110" s="3" t="s">
        <ns0:v>57</ns0:v>
      </ns0:c>
      <ns0:c r="H1110" s="3" t="s">
        <ns0:v>58</ns0:v>
      </ns0:c>
      <ns0:c r="I1110" t="s">
        <ns0:v>59</ns0:v>
      </ns0:c>
      <ns0:c r="J1110" t="s">
        <ns0:v>60</ns0:v>
      </ns0:c>
      <ns0:c r="K1110" s="3" t="s">
        <ns0:v>60</ns0:v>
      </ns0:c>
      <ns0:c r="L1110" s="3" t="s">
        <ns0:v>61</ns0:v>
      </ns0:c>
      <ns0:c r="M1110" s="3" t="s">
        <ns0:v>62</ns0:v>
      </ns0:c>
      <ns0:c r="N1110" t="s">
        <ns0:v>63</ns0:v>
      </ns0:c>
      <ns0:c r="O1110" t="s">
        <ns0:v>72</ns0:v>
      </ns0:c>
      <ns0:c r="P1110" t="s">
        <ns0:v>65</ns0:v>
      </ns0:c>
      <ns0:c r="Q1110" t="s">
        <ns0:v>66</ns0:v>
      </ns0:c>
    </ns0:row>
    <ns0:row r="1111" spans="1:17" ht="41.4">
      <ns0:c r="A1111">
        <ns0:v>1107</ns0:v>
      </ns0:c>
      <ns0:c r="B1111" t="s">
        <ns0:v>2342</ns0:v>
      </ns0:c>
      <ns0:c r="C1111" t="s">
        <ns0:v>53</ns0:v>
      </ns0:c>
      <ns0:c r="D1111" t="s">
        <ns0:v>54</ns0:v>
      </ns0:c>
      <ns0:c r="E1111" s="3" t="s">
        <ns0:v>2343</ns0:v>
      </ns0:c>
      <ns0:c r="F1111" t="s">
        <ns0:v>56</ns0:v>
      </ns0:c>
      <ns0:c r="G1111" s="3" t="s">
        <ns0:v>57</ns0:v>
      </ns0:c>
      <ns0:c r="H1111" s="3" t="s">
        <ns0:v>58</ns0:v>
      </ns0:c>
      <ns0:c r="I1111" t="s">
        <ns0:v>59</ns0:v>
      </ns0:c>
      <ns0:c r="J1111" t="s">
        <ns0:v>60</ns0:v>
      </ns0:c>
      <ns0:c r="K1111" s="3" t="s">
        <ns0:v>60</ns0:v>
      </ns0:c>
      <ns0:c r="L1111" s="3" t="s">
        <ns0:v>61</ns0:v>
      </ns0:c>
      <ns0:c r="M1111" s="3" t="s">
        <ns0:v>62</ns0:v>
      </ns0:c>
      <ns0:c r="N1111" t="s">
        <ns0:v>63</ns0:v>
      </ns0:c>
      <ns0:c r="O1111" t="s">
        <ns0:v>72</ns0:v>
      </ns0:c>
      <ns0:c r="P1111" t="s">
        <ns0:v>65</ns0:v>
      </ns0:c>
      <ns0:c r="Q1111" t="s">
        <ns0:v>66</ns0:v>
      </ns0:c>
    </ns0:row>
    <ns0:row r="1112" spans="1:17" ht="41.4">
      <ns0:c r="A1112">
        <ns0:v>1108</ns0:v>
      </ns0:c>
      <ns0:c r="B1112" t="s">
        <ns0:v>2344</ns0:v>
      </ns0:c>
      <ns0:c r="C1112" t="s">
        <ns0:v>53</ns0:v>
      </ns0:c>
      <ns0:c r="D1112" t="s">
        <ns0:v>54</ns0:v>
      </ns0:c>
      <ns0:c r="E1112" s="3" t="s">
        <ns0:v>2345</ns0:v>
      </ns0:c>
      <ns0:c r="F1112" t="s">
        <ns0:v>56</ns0:v>
      </ns0:c>
      <ns0:c r="G1112" s="3" t="s">
        <ns0:v>57</ns0:v>
      </ns0:c>
      <ns0:c r="H1112" s="3" t="s">
        <ns0:v>58</ns0:v>
      </ns0:c>
      <ns0:c r="I1112" t="s">
        <ns0:v>59</ns0:v>
      </ns0:c>
      <ns0:c r="J1112" t="s">
        <ns0:v>60</ns0:v>
      </ns0:c>
      <ns0:c r="K1112" s="3" t="s">
        <ns0:v>60</ns0:v>
      </ns0:c>
      <ns0:c r="L1112" s="3" t="s">
        <ns0:v>61</ns0:v>
      </ns0:c>
      <ns0:c r="M1112" s="3" t="s">
        <ns0:v>62</ns0:v>
      </ns0:c>
      <ns0:c r="N1112" t="s">
        <ns0:v>63</ns0:v>
      </ns0:c>
      <ns0:c r="O1112" t="s">
        <ns0:v>72</ns0:v>
      </ns0:c>
      <ns0:c r="P1112" t="s">
        <ns0:v>65</ns0:v>
      </ns0:c>
      <ns0:c r="Q1112" t="s">
        <ns0:v>66</ns0:v>
      </ns0:c>
    </ns0:row>
    <ns0:row r="1113" spans="1:17" ht="41.4">
      <ns0:c r="A1113">
        <ns0:v>1109</ns0:v>
      </ns0:c>
      <ns0:c r="B1113" t="s">
        <ns0:v>2346</ns0:v>
      </ns0:c>
      <ns0:c r="C1113" t="s">
        <ns0:v>53</ns0:v>
      </ns0:c>
      <ns0:c r="D1113" t="s">
        <ns0:v>54</ns0:v>
      </ns0:c>
      <ns0:c r="E1113" s="3" t="s">
        <ns0:v>2347</ns0:v>
      </ns0:c>
      <ns0:c r="F1113" t="s">
        <ns0:v>56</ns0:v>
      </ns0:c>
      <ns0:c r="G1113" s="3" t="s">
        <ns0:v>57</ns0:v>
      </ns0:c>
      <ns0:c r="H1113" s="3" t="s">
        <ns0:v>58</ns0:v>
      </ns0:c>
      <ns0:c r="I1113" t="s">
        <ns0:v>59</ns0:v>
      </ns0:c>
      <ns0:c r="J1113" t="s">
        <ns0:v>60</ns0:v>
      </ns0:c>
      <ns0:c r="K1113" s="3" t="s">
        <ns0:v>60</ns0:v>
      </ns0:c>
      <ns0:c r="L1113" s="3" t="s">
        <ns0:v>61</ns0:v>
      </ns0:c>
      <ns0:c r="M1113" s="3" t="s">
        <ns0:v>62</ns0:v>
      </ns0:c>
      <ns0:c r="N1113" t="s">
        <ns0:v>63</ns0:v>
      </ns0:c>
      <ns0:c r="O1113" t="s">
        <ns0:v>72</ns0:v>
      </ns0:c>
      <ns0:c r="P1113" t="s">
        <ns0:v>65</ns0:v>
      </ns0:c>
      <ns0:c r="Q1113" t="s">
        <ns0:v>66</ns0:v>
      </ns0:c>
    </ns0:row>
    <ns0:row r="1114" spans="1:17" ht="41.4">
      <ns0:c r="A1114">
        <ns0:v>1110</ns0:v>
      </ns0:c>
      <ns0:c r="B1114" t="s">
        <ns0:v>2348</ns0:v>
      </ns0:c>
      <ns0:c r="C1114" t="s">
        <ns0:v>53</ns0:v>
      </ns0:c>
      <ns0:c r="D1114" t="s">
        <ns0:v>54</ns0:v>
      </ns0:c>
      <ns0:c r="E1114" s="3" t="s">
        <ns0:v>2349</ns0:v>
      </ns0:c>
      <ns0:c r="F1114" t="s">
        <ns0:v>56</ns0:v>
      </ns0:c>
      <ns0:c r="G1114" s="3" t="s">
        <ns0:v>82</ns0:v>
      </ns0:c>
      <ns0:c r="H1114" s="3" t="s">
        <ns0:v>83</ns0:v>
      </ns0:c>
      <ns0:c r="I1114" t="s">
        <ns0:v>18</ns0:v>
      </ns0:c>
      <ns0:c r="J1114" t="s">
        <ns0:v>84</ns0:v>
      </ns0:c>
      <ns0:c r="K1114" s="3" t="s">
        <ns0:v>1083</ns0:v>
      </ns0:c>
      <ns0:c r="L1114" s="3" t="s">
        <ns0:v>93</ns0:v>
      </ns0:c>
      <ns0:c r="M1114" s="3" t="s">
        <ns0:v>94</ns0:v>
      </ns0:c>
      <ns0:c r="N1114" t="s">
        <ns0:v>63</ns0:v>
      </ns0:c>
      <ns0:c r="O1114" t="s">
        <ns0:v>72</ns0:v>
      </ns0:c>
      <ns0:c r="P1114" t="s">
        <ns0:v>65</ns0:v>
      </ns0:c>
      <ns0:c r="Q1114" t="s">
        <ns0:v>66</ns0:v>
      </ns0:c>
    </ns0:row>
    <ns0:row r="1115" spans="1:17" ht="41.4">
      <ns0:c r="A1115">
        <ns0:v>1111</ns0:v>
      </ns0:c>
      <ns0:c r="B1115" t="s">
        <ns0:v>2350</ns0:v>
      </ns0:c>
      <ns0:c r="C1115" t="s">
        <ns0:v>53</ns0:v>
      </ns0:c>
      <ns0:c r="D1115" t="s">
        <ns0:v>54</ns0:v>
      </ns0:c>
      <ns0:c r="E1115" s="3" t="s">
        <ns0:v>2351</ns0:v>
      </ns0:c>
      <ns0:c r="F1115" t="s">
        <ns0:v>56</ns0:v>
      </ns0:c>
      <ns0:c r="G1115" s="3" t="s">
        <ns0:v>57</ns0:v>
      </ns0:c>
      <ns0:c r="H1115" s="3" t="s">
        <ns0:v>58</ns0:v>
      </ns0:c>
      <ns0:c r="I1115" t="s">
        <ns0:v>59</ns0:v>
      </ns0:c>
      <ns0:c r="J1115" t="s">
        <ns0:v>60</ns0:v>
      </ns0:c>
      <ns0:c r="K1115" s="3" t="s">
        <ns0:v>60</ns0:v>
      </ns0:c>
      <ns0:c r="L1115" s="3" t="s">
        <ns0:v>61</ns0:v>
      </ns0:c>
      <ns0:c r="M1115" s="3" t="s">
        <ns0:v>62</ns0:v>
      </ns0:c>
      <ns0:c r="N1115" t="s">
        <ns0:v>63</ns0:v>
      </ns0:c>
      <ns0:c r="O1115" t="s">
        <ns0:v>72</ns0:v>
      </ns0:c>
      <ns0:c r="P1115" t="s">
        <ns0:v>65</ns0:v>
      </ns0:c>
      <ns0:c r="Q1115" t="s">
        <ns0:v>66</ns0:v>
      </ns0:c>
    </ns0:row>
    <ns0:row r="1116" spans="1:17" ht="41.4">
      <ns0:c r="A1116">
        <ns0:v>1112</ns0:v>
      </ns0:c>
      <ns0:c r="B1116" t="s">
        <ns0:v>2352</ns0:v>
      </ns0:c>
      <ns0:c r="C1116" t="s">
        <ns0:v>53</ns0:v>
      </ns0:c>
      <ns0:c r="D1116" t="s">
        <ns0:v>54</ns0:v>
      </ns0:c>
      <ns0:c r="E1116" s="3" t="s">
        <ns0:v>2353</ns0:v>
      </ns0:c>
      <ns0:c r="F1116" t="s">
        <ns0:v>56</ns0:v>
      </ns0:c>
      <ns0:c r="G1116" s="3" t="s">
        <ns0:v>57</ns0:v>
      </ns0:c>
      <ns0:c r="H1116" s="3" t="s">
        <ns0:v>58</ns0:v>
      </ns0:c>
      <ns0:c r="I1116" t="s">
        <ns0:v>59</ns0:v>
      </ns0:c>
      <ns0:c r="J1116" t="s">
        <ns0:v>60</ns0:v>
      </ns0:c>
      <ns0:c r="K1116" s="3" t="s">
        <ns0:v>60</ns0:v>
      </ns0:c>
      <ns0:c r="L1116" s="3" t="s">
        <ns0:v>61</ns0:v>
      </ns0:c>
      <ns0:c r="M1116" s="3" t="s">
        <ns0:v>62</ns0:v>
      </ns0:c>
      <ns0:c r="N1116" t="s">
        <ns0:v>63</ns0:v>
      </ns0:c>
      <ns0:c r="O1116" t="s">
        <ns0:v>72</ns0:v>
      </ns0:c>
      <ns0:c r="P1116" t="s">
        <ns0:v>65</ns0:v>
      </ns0:c>
      <ns0:c r="Q1116" t="s">
        <ns0:v>66</ns0:v>
      </ns0:c>
    </ns0:row>
    <ns0:row r="1117" spans="1:17" ht="41.4">
      <ns0:c r="A1117">
        <ns0:v>1113</ns0:v>
      </ns0:c>
      <ns0:c r="B1117" t="s">
        <ns0:v>2354</ns0:v>
      </ns0:c>
      <ns0:c r="C1117" t="s">
        <ns0:v>53</ns0:v>
      </ns0:c>
      <ns0:c r="D1117" t="s">
        <ns0:v>54</ns0:v>
      </ns0:c>
      <ns0:c r="E1117" s="3" t="s">
        <ns0:v>2355</ns0:v>
      </ns0:c>
      <ns0:c r="F1117" t="s">
        <ns0:v>56</ns0:v>
      </ns0:c>
      <ns0:c r="G1117" s="3" t="s">
        <ns0:v>57</ns0:v>
      </ns0:c>
      <ns0:c r="H1117" s="3" t="s">
        <ns0:v>58</ns0:v>
      </ns0:c>
      <ns0:c r="I1117" t="s">
        <ns0:v>59</ns0:v>
      </ns0:c>
      <ns0:c r="J1117" t="s">
        <ns0:v>60</ns0:v>
      </ns0:c>
      <ns0:c r="K1117" s="3" t="s">
        <ns0:v>60</ns0:v>
      </ns0:c>
      <ns0:c r="L1117" s="3" t="s">
        <ns0:v>61</ns0:v>
      </ns0:c>
      <ns0:c r="M1117" s="3" t="s">
        <ns0:v>62</ns0:v>
      </ns0:c>
      <ns0:c r="N1117" t="s">
        <ns0:v>63</ns0:v>
      </ns0:c>
      <ns0:c r="O1117" t="s">
        <ns0:v>72</ns0:v>
      </ns0:c>
      <ns0:c r="P1117" t="s">
        <ns0:v>65</ns0:v>
      </ns0:c>
      <ns0:c r="Q1117" t="s">
        <ns0:v>66</ns0:v>
      </ns0:c>
    </ns0:row>
    <ns0:row r="1118" spans="1:17" ht="41.4">
      <ns0:c r="A1118">
        <ns0:v>1114</ns0:v>
      </ns0:c>
      <ns0:c r="B1118" t="s">
        <ns0:v>2356</ns0:v>
      </ns0:c>
      <ns0:c r="C1118" t="s">
        <ns0:v>53</ns0:v>
      </ns0:c>
      <ns0:c r="D1118" t="s">
        <ns0:v>54</ns0:v>
      </ns0:c>
      <ns0:c r="E1118" s="3" t="s">
        <ns0:v>2357</ns0:v>
      </ns0:c>
      <ns0:c r="F1118" t="s">
        <ns0:v>56</ns0:v>
      </ns0:c>
      <ns0:c r="G1118" s="3" t="s">
        <ns0:v>82</ns0:v>
      </ns0:c>
      <ns0:c r="H1118" s="3" t="s">
        <ns0:v>83</ns0:v>
      </ns0:c>
      <ns0:c r="I1118" t="s">
        <ns0:v>18</ns0:v>
      </ns0:c>
      <ns0:c r="J1118" t="s">
        <ns0:v>84</ns0:v>
      </ns0:c>
      <ns0:c r="K1118" s="3" t="s">
        <ns0:v>1122</ns0:v>
      </ns0:c>
      <ns0:c r="L1118" s="3" t="s">
        <ns0:v>93</ns0:v>
      </ns0:c>
      <ns0:c r="M1118" s="3" t="s">
        <ns0:v>94</ns0:v>
      </ns0:c>
      <ns0:c r="N1118" t="s">
        <ns0:v>79</ns0:v>
      </ns0:c>
      <ns0:c r="O1118" t="s">
        <ns0:v>72</ns0:v>
      </ns0:c>
      <ns0:c r="P1118" t="s">
        <ns0:v>65</ns0:v>
      </ns0:c>
      <ns0:c r="Q1118" t="s">
        <ns0:v>66</ns0:v>
      </ns0:c>
    </ns0:row>
    <ns0:row r="1119" spans="1:17" ht="41.4">
      <ns0:c r="A1119">
        <ns0:v>1115</ns0:v>
      </ns0:c>
      <ns0:c r="B1119" t="s">
        <ns0:v>2358</ns0:v>
      </ns0:c>
      <ns0:c r="C1119" t="s">
        <ns0:v>53</ns0:v>
      </ns0:c>
      <ns0:c r="D1119" t="s">
        <ns0:v>54</ns0:v>
      </ns0:c>
      <ns0:c r="E1119" s="3" t="s">
        <ns0:v>2359</ns0:v>
      </ns0:c>
      <ns0:c r="F1119" t="s">
        <ns0:v>56</ns0:v>
      </ns0:c>
      <ns0:c r="G1119" s="3" t="s">
        <ns0:v>57</ns0:v>
      </ns0:c>
      <ns0:c r="H1119" s="3" t="s">
        <ns0:v>58</ns0:v>
      </ns0:c>
      <ns0:c r="I1119" t="s">
        <ns0:v>59</ns0:v>
      </ns0:c>
      <ns0:c r="J1119" t="s">
        <ns0:v>60</ns0:v>
      </ns0:c>
      <ns0:c r="K1119" s="3" t="s">
        <ns0:v>60</ns0:v>
      </ns0:c>
      <ns0:c r="L1119" s="3" t="s">
        <ns0:v>61</ns0:v>
      </ns0:c>
      <ns0:c r="M1119" s="3" t="s">
        <ns0:v>62</ns0:v>
      </ns0:c>
      <ns0:c r="N1119" t="s">
        <ns0:v>63</ns0:v>
      </ns0:c>
      <ns0:c r="O1119" t="s">
        <ns0:v>72</ns0:v>
      </ns0:c>
      <ns0:c r="P1119" t="s">
        <ns0:v>65</ns0:v>
      </ns0:c>
      <ns0:c r="Q1119" t="s">
        <ns0:v>66</ns0:v>
      </ns0:c>
    </ns0:row>
    <ns0:row r="1120" spans="1:17" ht="41.4">
      <ns0:c r="A1120">
        <ns0:v>1116</ns0:v>
      </ns0:c>
      <ns0:c r="B1120" t="s">
        <ns0:v>2360</ns0:v>
      </ns0:c>
      <ns0:c r="C1120" t="s">
        <ns0:v>53</ns0:v>
      </ns0:c>
      <ns0:c r="D1120" t="s">
        <ns0:v>54</ns0:v>
      </ns0:c>
      <ns0:c r="E1120" s="3" t="s">
        <ns0:v>2361</ns0:v>
      </ns0:c>
      <ns0:c r="F1120" t="s">
        <ns0:v>56</ns0:v>
      </ns0:c>
      <ns0:c r="G1120" s="3" t="s">
        <ns0:v>57</ns0:v>
      </ns0:c>
      <ns0:c r="H1120" s="3" t="s">
        <ns0:v>58</ns0:v>
      </ns0:c>
      <ns0:c r="I1120" t="s">
        <ns0:v>59</ns0:v>
      </ns0:c>
      <ns0:c r="J1120" t="s">
        <ns0:v>60</ns0:v>
      </ns0:c>
      <ns0:c r="K1120" s="3" t="s">
        <ns0:v>60</ns0:v>
      </ns0:c>
      <ns0:c r="L1120" s="3" t="s">
        <ns0:v>61</ns0:v>
      </ns0:c>
      <ns0:c r="M1120" s="3" t="s">
        <ns0:v>62</ns0:v>
      </ns0:c>
      <ns0:c r="N1120" t="s">
        <ns0:v>63</ns0:v>
      </ns0:c>
      <ns0:c r="O1120" t="s">
        <ns0:v>72</ns0:v>
      </ns0:c>
      <ns0:c r="P1120" t="s">
        <ns0:v>65</ns0:v>
      </ns0:c>
      <ns0:c r="Q1120" t="s">
        <ns0:v>66</ns0:v>
      </ns0:c>
    </ns0:row>
    <ns0:row r="1121" spans="1:17" ht="41.4">
      <ns0:c r="A1121">
        <ns0:v>1117</ns0:v>
      </ns0:c>
      <ns0:c r="B1121" t="s">
        <ns0:v>2362</ns0:v>
      </ns0:c>
      <ns0:c r="C1121" t="s">
        <ns0:v>53</ns0:v>
      </ns0:c>
      <ns0:c r="D1121" t="s">
        <ns0:v>54</ns0:v>
      </ns0:c>
      <ns0:c r="E1121" s="3" t="s">
        <ns0:v>2363</ns0:v>
      </ns0:c>
      <ns0:c r="F1121" t="s">
        <ns0:v>56</ns0:v>
      </ns0:c>
      <ns0:c r="G1121" s="3" t="s">
        <ns0:v>57</ns0:v>
      </ns0:c>
      <ns0:c r="H1121" s="3" t="s">
        <ns0:v>58</ns0:v>
      </ns0:c>
      <ns0:c r="I1121" t="s">
        <ns0:v>59</ns0:v>
      </ns0:c>
      <ns0:c r="J1121" t="s">
        <ns0:v>60</ns0:v>
      </ns0:c>
      <ns0:c r="K1121" s="3" t="s">
        <ns0:v>60</ns0:v>
      </ns0:c>
      <ns0:c r="L1121" s="3" t="s">
        <ns0:v>61</ns0:v>
      </ns0:c>
      <ns0:c r="M1121" s="3" t="s">
        <ns0:v>62</ns0:v>
      </ns0:c>
      <ns0:c r="N1121" t="s">
        <ns0:v>79</ns0:v>
      </ns0:c>
      <ns0:c r="O1121" t="s">
        <ns0:v>72</ns0:v>
      </ns0:c>
      <ns0:c r="P1121" t="s">
        <ns0:v>65</ns0:v>
      </ns0:c>
      <ns0:c r="Q1121" t="s">
        <ns0:v>66</ns0:v>
      </ns0:c>
    </ns0:row>
    <ns0:row r="1122" spans="1:17" ht="41.4">
      <ns0:c r="A1122">
        <ns0:v>1118</ns0:v>
      </ns0:c>
      <ns0:c r="B1122" t="s">
        <ns0:v>2364</ns0:v>
      </ns0:c>
      <ns0:c r="C1122" t="s">
        <ns0:v>53</ns0:v>
      </ns0:c>
      <ns0:c r="D1122" t="s">
        <ns0:v>54</ns0:v>
      </ns0:c>
      <ns0:c r="E1122" s="3" t="s">
        <ns0:v>2365</ns0:v>
      </ns0:c>
      <ns0:c r="F1122" t="s">
        <ns0:v>56</ns0:v>
      </ns0:c>
      <ns0:c r="G1122" s="3" t="s">
        <ns0:v>57</ns0:v>
      </ns0:c>
      <ns0:c r="H1122" s="3" t="s">
        <ns0:v>58</ns0:v>
      </ns0:c>
      <ns0:c r="I1122" t="s">
        <ns0:v>59</ns0:v>
      </ns0:c>
      <ns0:c r="J1122" t="s">
        <ns0:v>60</ns0:v>
      </ns0:c>
      <ns0:c r="K1122" s="3" t="s">
        <ns0:v>60</ns0:v>
      </ns0:c>
      <ns0:c r="L1122" s="3" t="s">
        <ns0:v>61</ns0:v>
      </ns0:c>
      <ns0:c r="M1122" s="3" t="s">
        <ns0:v>62</ns0:v>
      </ns0:c>
      <ns0:c r="N1122" t="s">
        <ns0:v>63</ns0:v>
      </ns0:c>
      <ns0:c r="O1122" t="s">
        <ns0:v>72</ns0:v>
      </ns0:c>
      <ns0:c r="P1122" t="s">
        <ns0:v>65</ns0:v>
      </ns0:c>
      <ns0:c r="Q1122" t="s">
        <ns0:v>66</ns0:v>
      </ns0:c>
    </ns0:row>
    <ns0:row r="1123" spans="1:17" ht="41.4">
      <ns0:c r="A1123">
        <ns0:v>1119</ns0:v>
      </ns0:c>
      <ns0:c r="B1123" t="s">
        <ns0:v>2366</ns0:v>
      </ns0:c>
      <ns0:c r="C1123" t="s">
        <ns0:v>53</ns0:v>
      </ns0:c>
      <ns0:c r="D1123" t="s">
        <ns0:v>54</ns0:v>
      </ns0:c>
      <ns0:c r="E1123" s="3" t="s">
        <ns0:v>2367</ns0:v>
      </ns0:c>
      <ns0:c r="F1123" t="s">
        <ns0:v>56</ns0:v>
      </ns0:c>
      <ns0:c r="G1123" s="3" t="s">
        <ns0:v>57</ns0:v>
      </ns0:c>
      <ns0:c r="H1123" s="3" t="s">
        <ns0:v>58</ns0:v>
      </ns0:c>
      <ns0:c r="I1123" t="s">
        <ns0:v>59</ns0:v>
      </ns0:c>
      <ns0:c r="J1123" t="s">
        <ns0:v>60</ns0:v>
      </ns0:c>
      <ns0:c r="K1123" s="3" t="s">
        <ns0:v>60</ns0:v>
      </ns0:c>
      <ns0:c r="L1123" s="3" t="s">
        <ns0:v>61</ns0:v>
      </ns0:c>
      <ns0:c r="M1123" s="3" t="s">
        <ns0:v>62</ns0:v>
      </ns0:c>
      <ns0:c r="N1123" t="s">
        <ns0:v>63</ns0:v>
      </ns0:c>
      <ns0:c r="O1123" t="s">
        <ns0:v>72</ns0:v>
      </ns0:c>
      <ns0:c r="P1123" t="s">
        <ns0:v>65</ns0:v>
      </ns0:c>
      <ns0:c r="Q1123" t="s">
        <ns0:v>66</ns0:v>
      </ns0:c>
    </ns0:row>
    <ns0:row r="1124" spans="1:17" ht="41.4">
      <ns0:c r="A1124">
        <ns0:v>1120</ns0:v>
      </ns0:c>
      <ns0:c r="B1124" t="s">
        <ns0:v>2368</ns0:v>
      </ns0:c>
      <ns0:c r="C1124" t="s">
        <ns0:v>53</ns0:v>
      </ns0:c>
      <ns0:c r="D1124" t="s">
        <ns0:v>54</ns0:v>
      </ns0:c>
      <ns0:c r="E1124" s="3" t="s">
        <ns0:v>2369</ns0:v>
      </ns0:c>
      <ns0:c r="F1124" t="s">
        <ns0:v>56</ns0:v>
      </ns0:c>
      <ns0:c r="G1124" s="3" t="s">
        <ns0:v>57</ns0:v>
      </ns0:c>
      <ns0:c r="H1124" s="3" t="s">
        <ns0:v>58</ns0:v>
      </ns0:c>
      <ns0:c r="I1124" t="s">
        <ns0:v>59</ns0:v>
      </ns0:c>
      <ns0:c r="J1124" t="s">
        <ns0:v>60</ns0:v>
      </ns0:c>
      <ns0:c r="K1124" s="3" t="s">
        <ns0:v>60</ns0:v>
      </ns0:c>
      <ns0:c r="L1124" s="3" t="s">
        <ns0:v>61</ns0:v>
      </ns0:c>
      <ns0:c r="M1124" s="3" t="s">
        <ns0:v>62</ns0:v>
      </ns0:c>
      <ns0:c r="N1124" t="s">
        <ns0:v>79</ns0:v>
      </ns0:c>
      <ns0:c r="O1124" t="s">
        <ns0:v>72</ns0:v>
      </ns0:c>
      <ns0:c r="P1124" t="s">
        <ns0:v>65</ns0:v>
      </ns0:c>
      <ns0:c r="Q1124" t="s">
        <ns0:v>66</ns0:v>
      </ns0:c>
    </ns0:row>
    <ns0:row r="1125" spans="1:17" ht="41.4">
      <ns0:c r="A1125">
        <ns0:v>1121</ns0:v>
      </ns0:c>
      <ns0:c r="B1125" t="s">
        <ns0:v>2370</ns0:v>
      </ns0:c>
      <ns0:c r="C1125" t="s">
        <ns0:v>53</ns0:v>
      </ns0:c>
      <ns0:c r="D1125" t="s">
        <ns0:v>54</ns0:v>
      </ns0:c>
      <ns0:c r="E1125" s="3" t="s">
        <ns0:v>2371</ns0:v>
      </ns0:c>
      <ns0:c r="F1125" t="s">
        <ns0:v>56</ns0:v>
      </ns0:c>
      <ns0:c r="G1125" s="3" t="s">
        <ns0:v>57</ns0:v>
      </ns0:c>
      <ns0:c r="H1125" s="3" t="s">
        <ns0:v>58</ns0:v>
      </ns0:c>
      <ns0:c r="I1125" t="s">
        <ns0:v>59</ns0:v>
      </ns0:c>
      <ns0:c r="J1125" t="s">
        <ns0:v>60</ns0:v>
      </ns0:c>
      <ns0:c r="K1125" s="3" t="s">
        <ns0:v>60</ns0:v>
      </ns0:c>
      <ns0:c r="L1125" s="3" t="s">
        <ns0:v>61</ns0:v>
      </ns0:c>
      <ns0:c r="M1125" s="3" t="s">
        <ns0:v>62</ns0:v>
      </ns0:c>
      <ns0:c r="N1125" t="s">
        <ns0:v>63</ns0:v>
      </ns0:c>
      <ns0:c r="O1125" t="s">
        <ns0:v>72</ns0:v>
      </ns0:c>
      <ns0:c r="P1125" t="s">
        <ns0:v>65</ns0:v>
      </ns0:c>
      <ns0:c r="Q1125" t="s">
        <ns0:v>66</ns0:v>
      </ns0:c>
    </ns0:row>
    <ns0:row r="1126" spans="1:17" ht="41.4">
      <ns0:c r="A1126">
        <ns0:v>1122</ns0:v>
      </ns0:c>
      <ns0:c r="B1126" t="s">
        <ns0:v>2372</ns0:v>
      </ns0:c>
      <ns0:c r="C1126" t="s">
        <ns0:v>53</ns0:v>
      </ns0:c>
      <ns0:c r="D1126" t="s">
        <ns0:v>54</ns0:v>
      </ns0:c>
      <ns0:c r="E1126" s="3" t="s">
        <ns0:v>2373</ns0:v>
      </ns0:c>
      <ns0:c r="F1126" t="s">
        <ns0:v>56</ns0:v>
      </ns0:c>
      <ns0:c r="G1126" s="3" t="s">
        <ns0:v>57</ns0:v>
      </ns0:c>
      <ns0:c r="H1126" s="3" t="s">
        <ns0:v>58</ns0:v>
      </ns0:c>
      <ns0:c r="I1126" t="s">
        <ns0:v>59</ns0:v>
      </ns0:c>
      <ns0:c r="J1126" t="s">
        <ns0:v>60</ns0:v>
      </ns0:c>
      <ns0:c r="K1126" s="3" t="s">
        <ns0:v>60</ns0:v>
      </ns0:c>
      <ns0:c r="L1126" s="3" t="s">
        <ns0:v>61</ns0:v>
      </ns0:c>
      <ns0:c r="M1126" s="3" t="s">
        <ns0:v>62</ns0:v>
      </ns0:c>
      <ns0:c r="N1126" t="s">
        <ns0:v>63</ns0:v>
      </ns0:c>
      <ns0:c r="P1126" t="s">
        <ns0:v>65</ns0:v>
      </ns0:c>
      <ns0:c r="Q1126" t="s">
        <ns0:v>66</ns0:v>
      </ns0:c>
    </ns0:row>
    <ns0:row r="1127" spans="1:17" ht="41.4">
      <ns0:c r="A1127">
        <ns0:v>1123</ns0:v>
      </ns0:c>
      <ns0:c r="B1127" t="s">
        <ns0:v>2374</ns0:v>
      </ns0:c>
      <ns0:c r="C1127" t="s">
        <ns0:v>53</ns0:v>
      </ns0:c>
      <ns0:c r="D1127" t="s">
        <ns0:v>54</ns0:v>
      </ns0:c>
      <ns0:c r="E1127" s="3" t="s">
        <ns0:v>2375</ns0:v>
      </ns0:c>
      <ns0:c r="F1127" t="s">
        <ns0:v>56</ns0:v>
      </ns0:c>
      <ns0:c r="G1127" s="3" t="s">
        <ns0:v>57</ns0:v>
      </ns0:c>
      <ns0:c r="H1127" s="3" t="s">
        <ns0:v>58</ns0:v>
      </ns0:c>
      <ns0:c r="I1127" t="s">
        <ns0:v>59</ns0:v>
      </ns0:c>
      <ns0:c r="J1127" t="s">
        <ns0:v>60</ns0:v>
      </ns0:c>
      <ns0:c r="K1127" s="3" t="s">
        <ns0:v>60</ns0:v>
      </ns0:c>
      <ns0:c r="L1127" s="3" t="s">
        <ns0:v>61</ns0:v>
      </ns0:c>
      <ns0:c r="M1127" s="3" t="s">
        <ns0:v>62</ns0:v>
      </ns0:c>
      <ns0:c r="N1127" t="s">
        <ns0:v>79</ns0:v>
      </ns0:c>
      <ns0:c r="P1127" t="s">
        <ns0:v>65</ns0:v>
      </ns0:c>
      <ns0:c r="Q1127" t="s">
        <ns0:v>66</ns0:v>
      </ns0:c>
    </ns0:row>
    <ns0:row r="1128" spans="1:17" ht="41.4">
      <ns0:c r="A1128">
        <ns0:v>1124</ns0:v>
      </ns0:c>
      <ns0:c r="B1128" t="s">
        <ns0:v>2376</ns0:v>
      </ns0:c>
      <ns0:c r="C1128" t="s">
        <ns0:v>53</ns0:v>
      </ns0:c>
      <ns0:c r="D1128" t="s">
        <ns0:v>54</ns0:v>
      </ns0:c>
      <ns0:c r="E1128" s="3" t="s">
        <ns0:v>2377</ns0:v>
      </ns0:c>
      <ns0:c r="F1128" t="s">
        <ns0:v>56</ns0:v>
      </ns0:c>
      <ns0:c r="G1128" s="3" t="s">
        <ns0:v>57</ns0:v>
      </ns0:c>
      <ns0:c r="H1128" s="3" t="s">
        <ns0:v>58</ns0:v>
      </ns0:c>
      <ns0:c r="I1128" t="s">
        <ns0:v>59</ns0:v>
      </ns0:c>
      <ns0:c r="J1128" t="s">
        <ns0:v>60</ns0:v>
      </ns0:c>
      <ns0:c r="K1128" s="3" t="s">
        <ns0:v>60</ns0:v>
      </ns0:c>
      <ns0:c r="L1128" s="3" t="s">
        <ns0:v>61</ns0:v>
      </ns0:c>
      <ns0:c r="M1128" s="3" t="s">
        <ns0:v>62</ns0:v>
      </ns0:c>
      <ns0:c r="N1128" t="s">
        <ns0:v>79</ns0:v>
      </ns0:c>
      <ns0:c r="O1128" t="s">
        <ns0:v>72</ns0:v>
      </ns0:c>
      <ns0:c r="P1128" t="s">
        <ns0:v>65</ns0:v>
      </ns0:c>
      <ns0:c r="Q1128" t="s">
        <ns0:v>66</ns0:v>
      </ns0:c>
    </ns0:row>
    <ns0:row r="1129" spans="1:17" ht="41.4">
      <ns0:c r="A1129">
        <ns0:v>1125</ns0:v>
      </ns0:c>
      <ns0:c r="B1129" t="s">
        <ns0:v>2378</ns0:v>
      </ns0:c>
      <ns0:c r="C1129" t="s">
        <ns0:v>53</ns0:v>
      </ns0:c>
      <ns0:c r="D1129" t="s">
        <ns0:v>54</ns0:v>
      </ns0:c>
      <ns0:c r="E1129" s="3" t="s">
        <ns0:v>2379</ns0:v>
      </ns0:c>
      <ns0:c r="F1129" t="s">
        <ns0:v>56</ns0:v>
      </ns0:c>
      <ns0:c r="G1129" s="3" t="s">
        <ns0:v>57</ns0:v>
      </ns0:c>
      <ns0:c r="H1129" s="3" t="s">
        <ns0:v>58</ns0:v>
      </ns0:c>
      <ns0:c r="I1129" t="s">
        <ns0:v>59</ns0:v>
      </ns0:c>
      <ns0:c r="J1129" t="s">
        <ns0:v>60</ns0:v>
      </ns0:c>
      <ns0:c r="K1129" s="3" t="s">
        <ns0:v>60</ns0:v>
      </ns0:c>
      <ns0:c r="L1129" s="3" t="s">
        <ns0:v>61</ns0:v>
      </ns0:c>
      <ns0:c r="M1129" s="3" t="s">
        <ns0:v>62</ns0:v>
      </ns0:c>
      <ns0:c r="N1129" t="s">
        <ns0:v>63</ns0:v>
      </ns0:c>
      <ns0:c r="O1129" t="s">
        <ns0:v>72</ns0:v>
      </ns0:c>
      <ns0:c r="P1129" t="s">
        <ns0:v>65</ns0:v>
      </ns0:c>
      <ns0:c r="Q1129" t="s">
        <ns0:v>66</ns0:v>
      </ns0:c>
    </ns0:row>
    <ns0:row r="1130" spans="1:17" ht="41.4">
      <ns0:c r="A1130">
        <ns0:v>1126</ns0:v>
      </ns0:c>
      <ns0:c r="B1130" t="s">
        <ns0:v>2380</ns0:v>
      </ns0:c>
      <ns0:c r="C1130" t="s">
        <ns0:v>53</ns0:v>
      </ns0:c>
      <ns0:c r="D1130" t="s">
        <ns0:v>54</ns0:v>
      </ns0:c>
      <ns0:c r="E1130" s="3" t="s">
        <ns0:v>2381</ns0:v>
      </ns0:c>
      <ns0:c r="F1130" t="s">
        <ns0:v>56</ns0:v>
      </ns0:c>
      <ns0:c r="G1130" s="3" t="s">
        <ns0:v>57</ns0:v>
      </ns0:c>
      <ns0:c r="H1130" s="3" t="s">
        <ns0:v>58</ns0:v>
      </ns0:c>
      <ns0:c r="I1130" t="s">
        <ns0:v>59</ns0:v>
      </ns0:c>
      <ns0:c r="J1130" t="s">
        <ns0:v>60</ns0:v>
      </ns0:c>
      <ns0:c r="K1130" s="3" t="s">
        <ns0:v>60</ns0:v>
      </ns0:c>
      <ns0:c r="L1130" s="3" t="s">
        <ns0:v>61</ns0:v>
      </ns0:c>
      <ns0:c r="M1130" s="3" t="s">
        <ns0:v>62</ns0:v>
      </ns0:c>
      <ns0:c r="N1130" t="s">
        <ns0:v>79</ns0:v>
      </ns0:c>
      <ns0:c r="O1130" t="s">
        <ns0:v>72</ns0:v>
      </ns0:c>
      <ns0:c r="P1130" t="s">
        <ns0:v>65</ns0:v>
      </ns0:c>
      <ns0:c r="Q1130" t="s">
        <ns0:v>66</ns0:v>
      </ns0:c>
    </ns0:row>
    <ns0:row r="1131" spans="1:17" ht="41.4">
      <ns0:c r="A1131">
        <ns0:v>1127</ns0:v>
      </ns0:c>
      <ns0:c r="B1131" t="s">
        <ns0:v>2382</ns0:v>
      </ns0:c>
      <ns0:c r="C1131" t="s">
        <ns0:v>53</ns0:v>
      </ns0:c>
      <ns0:c r="D1131" t="s">
        <ns0:v>54</ns0:v>
      </ns0:c>
      <ns0:c r="E1131" s="3" t="s">
        <ns0:v>2383</ns0:v>
      </ns0:c>
      <ns0:c r="F1131" t="s">
        <ns0:v>56</ns0:v>
      </ns0:c>
      <ns0:c r="G1131" s="3" t="s">
        <ns0:v>57</ns0:v>
      </ns0:c>
      <ns0:c r="H1131" s="3" t="s">
        <ns0:v>58</ns0:v>
      </ns0:c>
      <ns0:c r="I1131" t="s">
        <ns0:v>59</ns0:v>
      </ns0:c>
      <ns0:c r="J1131" t="s">
        <ns0:v>60</ns0:v>
      </ns0:c>
      <ns0:c r="K1131" s="3" t="s">
        <ns0:v>60</ns0:v>
      </ns0:c>
      <ns0:c r="L1131" s="3" t="s">
        <ns0:v>61</ns0:v>
      </ns0:c>
      <ns0:c r="M1131" s="3" t="s">
        <ns0:v>62</ns0:v>
      </ns0:c>
      <ns0:c r="N1131" t="s">
        <ns0:v>63</ns0:v>
      </ns0:c>
      <ns0:c r="O1131" t="s">
        <ns0:v>72</ns0:v>
      </ns0:c>
      <ns0:c r="P1131" t="s">
        <ns0:v>65</ns0:v>
      </ns0:c>
      <ns0:c r="Q1131" t="s">
        <ns0:v>66</ns0:v>
      </ns0:c>
    </ns0:row>
    <ns0:row r="1132" spans="1:17" ht="41.4">
      <ns0:c r="A1132">
        <ns0:v>1128</ns0:v>
      </ns0:c>
      <ns0:c r="B1132" t="s">
        <ns0:v>2384</ns0:v>
      </ns0:c>
      <ns0:c r="C1132" t="s">
        <ns0:v>53</ns0:v>
      </ns0:c>
      <ns0:c r="D1132" t="s">
        <ns0:v>54</ns0:v>
      </ns0:c>
      <ns0:c r="E1132" s="3" t="s">
        <ns0:v>2385</ns0:v>
      </ns0:c>
      <ns0:c r="F1132" t="s">
        <ns0:v>56</ns0:v>
      </ns0:c>
      <ns0:c r="G1132" s="3" t="s">
        <ns0:v>57</ns0:v>
      </ns0:c>
      <ns0:c r="H1132" s="3" t="s">
        <ns0:v>58</ns0:v>
      </ns0:c>
      <ns0:c r="I1132" t="s">
        <ns0:v>59</ns0:v>
      </ns0:c>
      <ns0:c r="J1132" t="s">
        <ns0:v>60</ns0:v>
      </ns0:c>
      <ns0:c r="K1132" s="3" t="s">
        <ns0:v>60</ns0:v>
      </ns0:c>
      <ns0:c r="L1132" s="3" t="s">
        <ns0:v>61</ns0:v>
      </ns0:c>
      <ns0:c r="M1132" s="3" t="s">
        <ns0:v>62</ns0:v>
      </ns0:c>
      <ns0:c r="N1132" t="s">
        <ns0:v>63</ns0:v>
      </ns0:c>
      <ns0:c r="O1132" t="s">
        <ns0:v>72</ns0:v>
      </ns0:c>
      <ns0:c r="P1132" t="s">
        <ns0:v>65</ns0:v>
      </ns0:c>
      <ns0:c r="Q1132" t="s">
        <ns0:v>66</ns0:v>
      </ns0:c>
    </ns0:row>
    <ns0:row r="1133" spans="1:17" ht="41.4">
      <ns0:c r="A1133">
        <ns0:v>1129</ns0:v>
      </ns0:c>
      <ns0:c r="B1133" t="s">
        <ns0:v>2386</ns0:v>
      </ns0:c>
      <ns0:c r="C1133" t="s">
        <ns0:v>53</ns0:v>
      </ns0:c>
      <ns0:c r="D1133" t="s">
        <ns0:v>54</ns0:v>
      </ns0:c>
      <ns0:c r="E1133" s="3" t="s">
        <ns0:v>2387</ns0:v>
      </ns0:c>
      <ns0:c r="F1133" t="s">
        <ns0:v>56</ns0:v>
      </ns0:c>
      <ns0:c r="G1133" s="3" t="s">
        <ns0:v>57</ns0:v>
      </ns0:c>
      <ns0:c r="H1133" s="3" t="s">
        <ns0:v>58</ns0:v>
      </ns0:c>
      <ns0:c r="I1133" t="s">
        <ns0:v>59</ns0:v>
      </ns0:c>
      <ns0:c r="J1133" t="s">
        <ns0:v>60</ns0:v>
      </ns0:c>
      <ns0:c r="K1133" s="3" t="s">
        <ns0:v>60</ns0:v>
      </ns0:c>
      <ns0:c r="L1133" s="3" t="s">
        <ns0:v>61</ns0:v>
      </ns0:c>
      <ns0:c r="M1133" s="3" t="s">
        <ns0:v>62</ns0:v>
      </ns0:c>
      <ns0:c r="N1133" t="s">
        <ns0:v>63</ns0:v>
      </ns0:c>
      <ns0:c r="O1133" t="s">
        <ns0:v>72</ns0:v>
      </ns0:c>
      <ns0:c r="P1133" t="s">
        <ns0:v>65</ns0:v>
      </ns0:c>
      <ns0:c r="Q1133" t="s">
        <ns0:v>66</ns0:v>
      </ns0:c>
    </ns0:row>
    <ns0:row r="1134" spans="1:17" ht="41.4">
      <ns0:c r="A1134">
        <ns0:v>1130</ns0:v>
      </ns0:c>
      <ns0:c r="B1134" t="s">
        <ns0:v>2388</ns0:v>
      </ns0:c>
      <ns0:c r="C1134" t="s">
        <ns0:v>53</ns0:v>
      </ns0:c>
      <ns0:c r="D1134" t="s">
        <ns0:v>54</ns0:v>
      </ns0:c>
      <ns0:c r="E1134" s="3" t="s">
        <ns0:v>2389</ns0:v>
      </ns0:c>
      <ns0:c r="F1134" t="s">
        <ns0:v>56</ns0:v>
      </ns0:c>
      <ns0:c r="G1134" s="3" t="s">
        <ns0:v>57</ns0:v>
      </ns0:c>
      <ns0:c r="H1134" s="3" t="s">
        <ns0:v>58</ns0:v>
      </ns0:c>
      <ns0:c r="I1134" t="s">
        <ns0:v>59</ns0:v>
      </ns0:c>
      <ns0:c r="J1134" t="s">
        <ns0:v>60</ns0:v>
      </ns0:c>
      <ns0:c r="K1134" s="3" t="s">
        <ns0:v>60</ns0:v>
      </ns0:c>
      <ns0:c r="L1134" s="3" t="s">
        <ns0:v>61</ns0:v>
      </ns0:c>
      <ns0:c r="M1134" s="3" t="s">
        <ns0:v>62</ns0:v>
      </ns0:c>
      <ns0:c r="N1134" t="s">
        <ns0:v>63</ns0:v>
      </ns0:c>
      <ns0:c r="P1134" t="s">
        <ns0:v>65</ns0:v>
      </ns0:c>
      <ns0:c r="Q1134" t="s">
        <ns0:v>66</ns0:v>
      </ns0:c>
    </ns0:row>
    <ns0:row r="1135" spans="1:17" ht="41.4">
      <ns0:c r="A1135">
        <ns0:v>1131</ns0:v>
      </ns0:c>
      <ns0:c r="B1135" t="s">
        <ns0:v>2390</ns0:v>
      </ns0:c>
      <ns0:c r="C1135" t="s">
        <ns0:v>53</ns0:v>
      </ns0:c>
      <ns0:c r="D1135" t="s">
        <ns0:v>54</ns0:v>
      </ns0:c>
      <ns0:c r="E1135" s="3" t="s">
        <ns0:v>2391</ns0:v>
      </ns0:c>
      <ns0:c r="F1135" t="s">
        <ns0:v>56</ns0:v>
      </ns0:c>
      <ns0:c r="G1135" s="3" t="s">
        <ns0:v>57</ns0:v>
      </ns0:c>
      <ns0:c r="H1135" s="3" t="s">
        <ns0:v>58</ns0:v>
      </ns0:c>
      <ns0:c r="I1135" t="s">
        <ns0:v>59</ns0:v>
      </ns0:c>
      <ns0:c r="J1135" t="s">
        <ns0:v>60</ns0:v>
      </ns0:c>
      <ns0:c r="K1135" s="3" t="s">
        <ns0:v>60</ns0:v>
      </ns0:c>
      <ns0:c r="L1135" s="3" t="s">
        <ns0:v>61</ns0:v>
      </ns0:c>
      <ns0:c r="M1135" s="3" t="s">
        <ns0:v>62</ns0:v>
      </ns0:c>
      <ns0:c r="N1135" t="s">
        <ns0:v>63</ns0:v>
      </ns0:c>
      <ns0:c r="P1135" t="s">
        <ns0:v>65</ns0:v>
      </ns0:c>
      <ns0:c r="Q1135" t="s">
        <ns0:v>66</ns0:v>
      </ns0:c>
    </ns0:row>
    <ns0:row r="1136" spans="1:17" ht="41.4">
      <ns0:c r="A1136">
        <ns0:v>1132</ns0:v>
      </ns0:c>
      <ns0:c r="B1136" t="s">
        <ns0:v>2392</ns0:v>
      </ns0:c>
      <ns0:c r="C1136" t="s">
        <ns0:v>53</ns0:v>
      </ns0:c>
      <ns0:c r="D1136" t="s">
        <ns0:v>54</ns0:v>
      </ns0:c>
      <ns0:c r="E1136" s="3" t="s">
        <ns0:v>2393</ns0:v>
      </ns0:c>
      <ns0:c r="F1136" t="s">
        <ns0:v>56</ns0:v>
      </ns0:c>
      <ns0:c r="G1136" s="3" t="s">
        <ns0:v>57</ns0:v>
      </ns0:c>
      <ns0:c r="H1136" s="3" t="s">
        <ns0:v>58</ns0:v>
      </ns0:c>
      <ns0:c r="I1136" t="s">
        <ns0:v>59</ns0:v>
      </ns0:c>
      <ns0:c r="J1136" t="s">
        <ns0:v>60</ns0:v>
      </ns0:c>
      <ns0:c r="K1136" s="3" t="s">
        <ns0:v>60</ns0:v>
      </ns0:c>
      <ns0:c r="L1136" s="3" t="s">
        <ns0:v>61</ns0:v>
      </ns0:c>
      <ns0:c r="M1136" s="3" t="s">
        <ns0:v>62</ns0:v>
      </ns0:c>
      <ns0:c r="N1136" t="s">
        <ns0:v>63</ns0:v>
      </ns0:c>
      <ns0:c r="P1136" t="s">
        <ns0:v>65</ns0:v>
      </ns0:c>
      <ns0:c r="Q1136" t="s">
        <ns0:v>66</ns0:v>
      </ns0:c>
    </ns0:row>
    <ns0:row r="1137" spans="1:17" ht="41.4">
      <ns0:c r="A1137">
        <ns0:v>1133</ns0:v>
      </ns0:c>
      <ns0:c r="B1137" t="s">
        <ns0:v>2394</ns0:v>
      </ns0:c>
      <ns0:c r="C1137" t="s">
        <ns0:v>53</ns0:v>
      </ns0:c>
      <ns0:c r="D1137" t="s">
        <ns0:v>54</ns0:v>
      </ns0:c>
      <ns0:c r="E1137" s="3" t="s">
        <ns0:v>2395</ns0:v>
      </ns0:c>
      <ns0:c r="F1137" t="s">
        <ns0:v>56</ns0:v>
      </ns0:c>
      <ns0:c r="G1137" s="3" t="s">
        <ns0:v>82</ns0:v>
      </ns0:c>
      <ns0:c r="H1137" s="3" t="s">
        <ns0:v>83</ns0:v>
      </ns0:c>
      <ns0:c r="I1137" t="s">
        <ns0:v>18</ns0:v>
      </ns0:c>
      <ns0:c r="J1137" t="s">
        <ns0:v>84</ns0:v>
      </ns0:c>
      <ns0:c r="K1137" s="3" t="s">
        <ns0:v>422</ns0:v>
      </ns0:c>
      <ns0:c r="L1137" s="3" t="s">
        <ns0:v>423</ns0:v>
      </ns0:c>
      <ns0:c r="M1137" s="3" t="s">
        <ns0:v>424</ns0:v>
      </ns0:c>
      <ns0:c r="N1137" t="s">
        <ns0:v>63</ns0:v>
      </ns0:c>
      <ns0:c r="O1137" t="s">
        <ns0:v>72</ns0:v>
      </ns0:c>
      <ns0:c r="P1137" t="s">
        <ns0:v>65</ns0:v>
      </ns0:c>
      <ns0:c r="Q1137" t="s">
        <ns0:v>66</ns0:v>
      </ns0:c>
    </ns0:row>
    <ns0:row r="1138" spans="1:17" ht="41.4">
      <ns0:c r="A1138">
        <ns0:v>1134</ns0:v>
      </ns0:c>
      <ns0:c r="B1138" t="s">
        <ns0:v>2396</ns0:v>
      </ns0:c>
      <ns0:c r="C1138" t="s">
        <ns0:v>53</ns0:v>
      </ns0:c>
      <ns0:c r="D1138" t="s">
        <ns0:v>54</ns0:v>
      </ns0:c>
      <ns0:c r="E1138" s="3" t="s">
        <ns0:v>2397</ns0:v>
      </ns0:c>
      <ns0:c r="F1138" t="s">
        <ns0:v>56</ns0:v>
      </ns0:c>
      <ns0:c r="G1138" s="3" t="s">
        <ns0:v>57</ns0:v>
      </ns0:c>
      <ns0:c r="H1138" s="3" t="s">
        <ns0:v>58</ns0:v>
      </ns0:c>
      <ns0:c r="I1138" t="s">
        <ns0:v>59</ns0:v>
      </ns0:c>
      <ns0:c r="J1138" t="s">
        <ns0:v>60</ns0:v>
      </ns0:c>
      <ns0:c r="K1138" s="3" t="s">
        <ns0:v>60</ns0:v>
      </ns0:c>
      <ns0:c r="L1138" s="3" t="s">
        <ns0:v>61</ns0:v>
      </ns0:c>
      <ns0:c r="M1138" s="3" t="s">
        <ns0:v>62</ns0:v>
      </ns0:c>
      <ns0:c r="N1138" t="s">
        <ns0:v>63</ns0:v>
      </ns0:c>
      <ns0:c r="O1138" t="s">
        <ns0:v>72</ns0:v>
      </ns0:c>
      <ns0:c r="P1138" t="s">
        <ns0:v>65</ns0:v>
      </ns0:c>
      <ns0:c r="Q1138" t="s">
        <ns0:v>66</ns0:v>
      </ns0:c>
    </ns0:row>
    <ns0:row r="1139" spans="1:17" ht="41.4">
      <ns0:c r="A1139">
        <ns0:v>1135</ns0:v>
      </ns0:c>
      <ns0:c r="B1139" t="s">
        <ns0:v>2398</ns0:v>
      </ns0:c>
      <ns0:c r="C1139" t="s">
        <ns0:v>53</ns0:v>
      </ns0:c>
      <ns0:c r="D1139" t="s">
        <ns0:v>54</ns0:v>
      </ns0:c>
      <ns0:c r="E1139" s="3" t="s">
        <ns0:v>2399</ns0:v>
      </ns0:c>
      <ns0:c r="F1139" t="s">
        <ns0:v>56</ns0:v>
      </ns0:c>
      <ns0:c r="G1139" s="3" t="s">
        <ns0:v>57</ns0:v>
      </ns0:c>
      <ns0:c r="H1139" s="3" t="s">
        <ns0:v>58</ns0:v>
      </ns0:c>
      <ns0:c r="I1139" t="s">
        <ns0:v>59</ns0:v>
      </ns0:c>
      <ns0:c r="J1139" t="s">
        <ns0:v>60</ns0:v>
      </ns0:c>
      <ns0:c r="K1139" s="3" t="s">
        <ns0:v>60</ns0:v>
      </ns0:c>
      <ns0:c r="L1139" s="3" t="s">
        <ns0:v>61</ns0:v>
      </ns0:c>
      <ns0:c r="M1139" s="3" t="s">
        <ns0:v>62</ns0:v>
      </ns0:c>
      <ns0:c r="N1139" t="s">
        <ns0:v>63</ns0:v>
      </ns0:c>
      <ns0:c r="O1139" t="s">
        <ns0:v>72</ns0:v>
      </ns0:c>
      <ns0:c r="P1139" t="s">
        <ns0:v>65</ns0:v>
      </ns0:c>
      <ns0:c r="Q1139" t="s">
        <ns0:v>66</ns0:v>
      </ns0:c>
    </ns0:row>
    <ns0:row r="1140" spans="1:17" ht="41.4">
      <ns0:c r="A1140">
        <ns0:v>1136</ns0:v>
      </ns0:c>
      <ns0:c r="B1140" t="s">
        <ns0:v>2400</ns0:v>
      </ns0:c>
      <ns0:c r="C1140" t="s">
        <ns0:v>53</ns0:v>
      </ns0:c>
      <ns0:c r="D1140" t="s">
        <ns0:v>54</ns0:v>
      </ns0:c>
      <ns0:c r="E1140" s="3" t="s">
        <ns0:v>2401</ns0:v>
      </ns0:c>
      <ns0:c r="F1140" t="s">
        <ns0:v>56</ns0:v>
      </ns0:c>
      <ns0:c r="G1140" s="3" t="s">
        <ns0:v>57</ns0:v>
      </ns0:c>
      <ns0:c r="H1140" s="3" t="s">
        <ns0:v>58</ns0:v>
      </ns0:c>
      <ns0:c r="I1140" t="s">
        <ns0:v>59</ns0:v>
      </ns0:c>
      <ns0:c r="J1140" t="s">
        <ns0:v>60</ns0:v>
      </ns0:c>
      <ns0:c r="K1140" s="3" t="s">
        <ns0:v>60</ns0:v>
      </ns0:c>
      <ns0:c r="L1140" s="3" t="s">
        <ns0:v>61</ns0:v>
      </ns0:c>
      <ns0:c r="M1140" s="3" t="s">
        <ns0:v>62</ns0:v>
      </ns0:c>
      <ns0:c r="N1140" t="s">
        <ns0:v>79</ns0:v>
      </ns0:c>
      <ns0:c r="O1140" t="s">
        <ns0:v>72</ns0:v>
      </ns0:c>
      <ns0:c r="P1140" t="s">
        <ns0:v>65</ns0:v>
      </ns0:c>
      <ns0:c r="Q1140" t="s">
        <ns0:v>66</ns0:v>
      </ns0:c>
    </ns0:row>
    <ns0:row r="1141" spans="1:17" ht="41.4">
      <ns0:c r="A1141">
        <ns0:v>1137</ns0:v>
      </ns0:c>
      <ns0:c r="B1141" t="s">
        <ns0:v>2402</ns0:v>
      </ns0:c>
      <ns0:c r="C1141" t="s">
        <ns0:v>53</ns0:v>
      </ns0:c>
      <ns0:c r="D1141" t="s">
        <ns0:v>54</ns0:v>
      </ns0:c>
      <ns0:c r="E1141" s="3" t="s">
        <ns0:v>2403</ns0:v>
      </ns0:c>
      <ns0:c r="F1141" t="s">
        <ns0:v>56</ns0:v>
      </ns0:c>
      <ns0:c r="G1141" s="3" t="s">
        <ns0:v>57</ns0:v>
      </ns0:c>
      <ns0:c r="H1141" s="3" t="s">
        <ns0:v>58</ns0:v>
      </ns0:c>
      <ns0:c r="I1141" t="s">
        <ns0:v>59</ns0:v>
      </ns0:c>
      <ns0:c r="J1141" t="s">
        <ns0:v>60</ns0:v>
      </ns0:c>
      <ns0:c r="K1141" s="3" t="s">
        <ns0:v>60</ns0:v>
      </ns0:c>
      <ns0:c r="L1141" s="3" t="s">
        <ns0:v>61</ns0:v>
      </ns0:c>
      <ns0:c r="M1141" s="3" t="s">
        <ns0:v>62</ns0:v>
      </ns0:c>
      <ns0:c r="N1141" t="s">
        <ns0:v>63</ns0:v>
      </ns0:c>
      <ns0:c r="O1141" t="s">
        <ns0:v>72</ns0:v>
      </ns0:c>
      <ns0:c r="P1141" t="s">
        <ns0:v>65</ns0:v>
      </ns0:c>
      <ns0:c r="Q1141" t="s">
        <ns0:v>66</ns0:v>
      </ns0:c>
    </ns0:row>
    <ns0:row r="1142" spans="1:17" ht="41.4">
      <ns0:c r="A1142">
        <ns0:v>1138</ns0:v>
      </ns0:c>
      <ns0:c r="B1142" t="s">
        <ns0:v>2404</ns0:v>
      </ns0:c>
      <ns0:c r="C1142" t="s">
        <ns0:v>53</ns0:v>
      </ns0:c>
      <ns0:c r="D1142" t="s">
        <ns0:v>54</ns0:v>
      </ns0:c>
      <ns0:c r="E1142" s="3" t="s">
        <ns0:v>2405</ns0:v>
      </ns0:c>
      <ns0:c r="F1142" t="s">
        <ns0:v>56</ns0:v>
      </ns0:c>
      <ns0:c r="G1142" s="3" t="s">
        <ns0:v>82</ns0:v>
      </ns0:c>
      <ns0:c r="H1142" s="3" t="s">
        <ns0:v>83</ns0:v>
      </ns0:c>
      <ns0:c r="I1142" t="s">
        <ns0:v>18</ns0:v>
      </ns0:c>
      <ns0:c r="J1142" t="s">
        <ns0:v>84</ns0:v>
      </ns0:c>
      <ns0:c r="K1142" s="3" t="s">
        <ns0:v>2406</ns0:v>
      </ns0:c>
      <ns0:c r="L1142" s="3" t="s">
        <ns0:v>176</ns0:v>
      </ns0:c>
      <ns0:c r="M1142" s="3" t="s">
        <ns0:v>314</ns0:v>
      </ns0:c>
      <ns0:c r="N1142" t="s">
        <ns0:v>79</ns0:v>
      </ns0:c>
      <ns0:c r="O1142" t="s">
        <ns0:v>72</ns0:v>
      </ns0:c>
      <ns0:c r="P1142" t="s">
        <ns0:v>65</ns0:v>
      </ns0:c>
      <ns0:c r="Q1142" t="s">
        <ns0:v>66</ns0:v>
      </ns0:c>
    </ns0:row>
    <ns0:row r="1143" spans="1:17" ht="55.2">
      <ns0:c r="A1143">
        <ns0:v>1139</ns0:v>
      </ns0:c>
      <ns0:c r="B1143" t="s">
        <ns0:v>2407</ns0:v>
      </ns0:c>
      <ns0:c r="C1143" t="s">
        <ns0:v>53</ns0:v>
      </ns0:c>
      <ns0:c r="D1143" t="s">
        <ns0:v>54</ns0:v>
      </ns0:c>
      <ns0:c r="E1143" s="3" t="s">
        <ns0:v>2408</ns0:v>
      </ns0:c>
      <ns0:c r="F1143" t="s">
        <ns0:v>56</ns0:v>
      </ns0:c>
      <ns0:c r="G1143" s="3" t="s">
        <ns0:v>2409</ns0:v>
      </ns0:c>
      <ns0:c r="H1143" s="3" t="s">
        <ns0:v>83</ns0:v>
      </ns0:c>
      <ns0:c r="I1143" t="s">
        <ns0:v>2410</ns0:v>
      </ns0:c>
      <ns0:c r="J1143" t="s">
        <ns0:v>84</ns0:v>
      </ns0:c>
      <ns0:c r="K1143" s="3" t="s">
        <ns0:v>2411</ns0:v>
      </ns0:c>
      <ns0:c r="L1143" s="3" t="s">
        <ns0:v>93</ns0:v>
      </ns0:c>
      <ns0:c r="M1143" s="3" t="s">
        <ns0:v>94</ns0:v>
      </ns0:c>
      <ns0:c r="N1143" t="s">
        <ns0:v>79</ns0:v>
      </ns0:c>
      <ns0:c r="O1143" t="s">
        <ns0:v>72</ns0:v>
      </ns0:c>
      <ns0:c r="P1143" t="s">
        <ns0:v>65</ns0:v>
      </ns0:c>
      <ns0:c r="Q1143" t="s">
        <ns0:v>66</ns0:v>
      </ns0:c>
    </ns0:row>
    <ns0:row r="1144" spans="1:17" ht="41.4">
      <ns0:c r="A1144">
        <ns0:v>1140</ns0:v>
      </ns0:c>
      <ns0:c r="B1144" t="s">
        <ns0:v>2412</ns0:v>
      </ns0:c>
      <ns0:c r="C1144" t="s">
        <ns0:v>53</ns0:v>
      </ns0:c>
      <ns0:c r="D1144" t="s">
        <ns0:v>54</ns0:v>
      </ns0:c>
      <ns0:c r="E1144" s="3" t="s">
        <ns0:v>2413</ns0:v>
      </ns0:c>
      <ns0:c r="F1144" t="s">
        <ns0:v>56</ns0:v>
      </ns0:c>
      <ns0:c r="G1144" s="3" t="s">
        <ns0:v>57</ns0:v>
      </ns0:c>
      <ns0:c r="H1144" s="3" t="s">
        <ns0:v>58</ns0:v>
      </ns0:c>
      <ns0:c r="I1144" t="s">
        <ns0:v>59</ns0:v>
      </ns0:c>
      <ns0:c r="J1144" t="s">
        <ns0:v>60</ns0:v>
      </ns0:c>
      <ns0:c r="K1144" s="3" t="s">
        <ns0:v>60</ns0:v>
      </ns0:c>
      <ns0:c r="L1144" s="3" t="s">
        <ns0:v>61</ns0:v>
      </ns0:c>
      <ns0:c r="M1144" s="3" t="s">
        <ns0:v>62</ns0:v>
      </ns0:c>
      <ns0:c r="N1144" t="s">
        <ns0:v>63</ns0:v>
      </ns0:c>
      <ns0:c r="P1144" t="s">
        <ns0:v>65</ns0:v>
      </ns0:c>
      <ns0:c r="Q1144" t="s">
        <ns0:v>66</ns0:v>
      </ns0:c>
    </ns0:row>
    <ns0:row r="1145" spans="1:17" ht="41.4">
      <ns0:c r="A1145">
        <ns0:v>1141</ns0:v>
      </ns0:c>
      <ns0:c r="B1145" t="s">
        <ns0:v>2414</ns0:v>
      </ns0:c>
      <ns0:c r="C1145" t="s">
        <ns0:v>53</ns0:v>
      </ns0:c>
      <ns0:c r="D1145" t="s">
        <ns0:v>54</ns0:v>
      </ns0:c>
      <ns0:c r="E1145" s="3" t="s">
        <ns0:v>2415</ns0:v>
      </ns0:c>
      <ns0:c r="F1145" t="s">
        <ns0:v>56</ns0:v>
      </ns0:c>
      <ns0:c r="G1145" s="3" t="s">
        <ns0:v>57</ns0:v>
      </ns0:c>
      <ns0:c r="H1145" s="3" t="s">
        <ns0:v>58</ns0:v>
      </ns0:c>
      <ns0:c r="I1145" t="s">
        <ns0:v>59</ns0:v>
      </ns0:c>
      <ns0:c r="J1145" t="s">
        <ns0:v>60</ns0:v>
      </ns0:c>
      <ns0:c r="K1145" s="3" t="s">
        <ns0:v>60</ns0:v>
      </ns0:c>
      <ns0:c r="L1145" s="3" t="s">
        <ns0:v>61</ns0:v>
      </ns0:c>
      <ns0:c r="M1145" s="3" t="s">
        <ns0:v>62</ns0:v>
      </ns0:c>
      <ns0:c r="N1145" t="s">
        <ns0:v>63</ns0:v>
      </ns0:c>
      <ns0:c r="P1145" t="s">
        <ns0:v>65</ns0:v>
      </ns0:c>
      <ns0:c r="Q1145" t="s">
        <ns0:v>66</ns0:v>
      </ns0:c>
    </ns0:row>
    <ns0:row r="1146" spans="1:17" ht="41.4">
      <ns0:c r="A1146">
        <ns0:v>1142</ns0:v>
      </ns0:c>
      <ns0:c r="B1146" t="s">
        <ns0:v>2416</ns0:v>
      </ns0:c>
      <ns0:c r="C1146" t="s">
        <ns0:v>53</ns0:v>
      </ns0:c>
      <ns0:c r="D1146" t="s">
        <ns0:v>54</ns0:v>
      </ns0:c>
      <ns0:c r="E1146" s="3" t="s">
        <ns0:v>2417</ns0:v>
      </ns0:c>
      <ns0:c r="F1146" t="s">
        <ns0:v>56</ns0:v>
      </ns0:c>
      <ns0:c r="G1146" s="3" t="s">
        <ns0:v>57</ns0:v>
      </ns0:c>
      <ns0:c r="H1146" s="3" t="s">
        <ns0:v>58</ns0:v>
      </ns0:c>
      <ns0:c r="I1146" t="s">
        <ns0:v>59</ns0:v>
      </ns0:c>
      <ns0:c r="J1146" t="s">
        <ns0:v>60</ns0:v>
      </ns0:c>
      <ns0:c r="K1146" s="3" t="s">
        <ns0:v>60</ns0:v>
      </ns0:c>
      <ns0:c r="L1146" s="3" t="s">
        <ns0:v>61</ns0:v>
      </ns0:c>
      <ns0:c r="M1146" s="3" t="s">
        <ns0:v>62</ns0:v>
      </ns0:c>
      <ns0:c r="N1146" t="s">
        <ns0:v>63</ns0:v>
      </ns0:c>
      <ns0:c r="O1146" t="s">
        <ns0:v>72</ns0:v>
      </ns0:c>
      <ns0:c r="P1146" t="s">
        <ns0:v>65</ns0:v>
      </ns0:c>
      <ns0:c r="Q1146" t="s">
        <ns0:v>66</ns0:v>
      </ns0:c>
    </ns0:row>
    <ns0:row r="1147" spans="1:17" ht="41.4">
      <ns0:c r="A1147">
        <ns0:v>1143</ns0:v>
      </ns0:c>
      <ns0:c r="B1147" t="s">
        <ns0:v>2418</ns0:v>
      </ns0:c>
      <ns0:c r="C1147" t="s">
        <ns0:v>53</ns0:v>
      </ns0:c>
      <ns0:c r="D1147" t="s">
        <ns0:v>54</ns0:v>
      </ns0:c>
      <ns0:c r="E1147" s="3" t="s">
        <ns0:v>2419</ns0:v>
      </ns0:c>
      <ns0:c r="F1147" t="s">
        <ns0:v>56</ns0:v>
      </ns0:c>
      <ns0:c r="G1147" s="3" t="s">
        <ns0:v>57</ns0:v>
      </ns0:c>
      <ns0:c r="H1147" s="3" t="s">
        <ns0:v>58</ns0:v>
      </ns0:c>
      <ns0:c r="I1147" t="s">
        <ns0:v>59</ns0:v>
      </ns0:c>
      <ns0:c r="J1147" t="s">
        <ns0:v>60</ns0:v>
      </ns0:c>
      <ns0:c r="K1147" s="3" t="s">
        <ns0:v>60</ns0:v>
      </ns0:c>
      <ns0:c r="L1147" s="3" t="s">
        <ns0:v>61</ns0:v>
      </ns0:c>
      <ns0:c r="M1147" s="3" t="s">
        <ns0:v>62</ns0:v>
      </ns0:c>
      <ns0:c r="N1147" t="s">
        <ns0:v>79</ns0:v>
      </ns0:c>
      <ns0:c r="O1147" t="s">
        <ns0:v>72</ns0:v>
      </ns0:c>
      <ns0:c r="P1147" t="s">
        <ns0:v>65</ns0:v>
      </ns0:c>
      <ns0:c r="Q1147" t="s">
        <ns0:v>66</ns0:v>
      </ns0:c>
    </ns0:row>
    <ns0:row r="1148" spans="1:17" ht="41.4">
      <ns0:c r="A1148">
        <ns0:v>1144</ns0:v>
      </ns0:c>
      <ns0:c r="B1148" t="s">
        <ns0:v>2420</ns0:v>
      </ns0:c>
      <ns0:c r="C1148" t="s">
        <ns0:v>53</ns0:v>
      </ns0:c>
      <ns0:c r="D1148" t="s">
        <ns0:v>54</ns0:v>
      </ns0:c>
      <ns0:c r="E1148" s="3" t="s">
        <ns0:v>2421</ns0:v>
      </ns0:c>
      <ns0:c r="F1148" t="s">
        <ns0:v>56</ns0:v>
      </ns0:c>
      <ns0:c r="G1148" s="3" t="s">
        <ns0:v>57</ns0:v>
      </ns0:c>
      <ns0:c r="H1148" s="3" t="s">
        <ns0:v>58</ns0:v>
      </ns0:c>
      <ns0:c r="I1148" t="s">
        <ns0:v>59</ns0:v>
      </ns0:c>
      <ns0:c r="J1148" t="s">
        <ns0:v>60</ns0:v>
      </ns0:c>
      <ns0:c r="K1148" s="3" t="s">
        <ns0:v>60</ns0:v>
      </ns0:c>
      <ns0:c r="L1148" s="3" t="s">
        <ns0:v>61</ns0:v>
      </ns0:c>
      <ns0:c r="M1148" s="3" t="s">
        <ns0:v>62</ns0:v>
      </ns0:c>
      <ns0:c r="N1148" t="s">
        <ns0:v>63</ns0:v>
      </ns0:c>
      <ns0:c r="O1148" t="s">
        <ns0:v>72</ns0:v>
      </ns0:c>
      <ns0:c r="P1148" t="s">
        <ns0:v>65</ns0:v>
      </ns0:c>
      <ns0:c r="Q1148" t="s">
        <ns0:v>66</ns0:v>
      </ns0:c>
    </ns0:row>
    <ns0:row r="1149" spans="1:17" ht="41.4">
      <ns0:c r="A1149">
        <ns0:v>1145</ns0:v>
      </ns0:c>
      <ns0:c r="B1149" t="s">
        <ns0:v>2422</ns0:v>
      </ns0:c>
      <ns0:c r="C1149" t="s">
        <ns0:v>53</ns0:v>
      </ns0:c>
      <ns0:c r="D1149" t="s">
        <ns0:v>54</ns0:v>
      </ns0:c>
      <ns0:c r="E1149" s="3" t="s">
        <ns0:v>2423</ns0:v>
      </ns0:c>
      <ns0:c r="F1149" t="s">
        <ns0:v>56</ns0:v>
      </ns0:c>
      <ns0:c r="G1149" s="3" t="s">
        <ns0:v>57</ns0:v>
      </ns0:c>
      <ns0:c r="H1149" s="3" t="s">
        <ns0:v>58</ns0:v>
      </ns0:c>
      <ns0:c r="I1149" t="s">
        <ns0:v>59</ns0:v>
      </ns0:c>
      <ns0:c r="J1149" t="s">
        <ns0:v>60</ns0:v>
      </ns0:c>
      <ns0:c r="K1149" s="3" t="s">
        <ns0:v>60</ns0:v>
      </ns0:c>
      <ns0:c r="L1149" s="3" t="s">
        <ns0:v>61</ns0:v>
      </ns0:c>
      <ns0:c r="M1149" s="3" t="s">
        <ns0:v>62</ns0:v>
      </ns0:c>
      <ns0:c r="N1149" t="s">
        <ns0:v>63</ns0:v>
      </ns0:c>
      <ns0:c r="O1149" t="s">
        <ns0:v>72</ns0:v>
      </ns0:c>
      <ns0:c r="P1149" t="s">
        <ns0:v>65</ns0:v>
      </ns0:c>
      <ns0:c r="Q1149" t="s">
        <ns0:v>66</ns0:v>
      </ns0:c>
    </ns0:row>
    <ns0:row r="1150" spans="1:17" ht="41.4">
      <ns0:c r="A1150">
        <ns0:v>1146</ns0:v>
      </ns0:c>
      <ns0:c r="B1150" t="s">
        <ns0:v>2424</ns0:v>
      </ns0:c>
      <ns0:c r="C1150" t="s">
        <ns0:v>53</ns0:v>
      </ns0:c>
      <ns0:c r="D1150" t="s">
        <ns0:v>54</ns0:v>
      </ns0:c>
      <ns0:c r="E1150" s="3" t="s">
        <ns0:v>2425</ns0:v>
      </ns0:c>
      <ns0:c r="F1150" t="s">
        <ns0:v>56</ns0:v>
      </ns0:c>
      <ns0:c r="G1150" s="3" t="s">
        <ns0:v>82</ns0:v>
      </ns0:c>
      <ns0:c r="H1150" s="3" t="s">
        <ns0:v>83</ns0:v>
      </ns0:c>
      <ns0:c r="I1150" t="s">
        <ns0:v>18</ns0:v>
      </ns0:c>
      <ns0:c r="J1150" t="s">
        <ns0:v>84</ns0:v>
      </ns0:c>
      <ns0:c r="K1150" s="3" t="s">
        <ns0:v>2426</ns0:v>
      </ns0:c>
      <ns0:c r="L1150" s="3" t="s">
        <ns0:v>86</ns0:v>
      </ns0:c>
      <ns0:c r="M1150" s="3" t="s">
        <ns0:v>87</ns0:v>
      </ns0:c>
      <ns0:c r="N1150" t="s">
        <ns0:v>63</ns0:v>
      </ns0:c>
      <ns0:c r="O1150" t="s">
        <ns0:v>72</ns0:v>
      </ns0:c>
      <ns0:c r="P1150" t="s">
        <ns0:v>65</ns0:v>
      </ns0:c>
      <ns0:c r="Q1150" t="s">
        <ns0:v>66</ns0:v>
      </ns0:c>
    </ns0:row>
    <ns0:row r="1151" spans="1:17" ht="41.4">
      <ns0:c r="A1151">
        <ns0:v>1147</ns0:v>
      </ns0:c>
      <ns0:c r="B1151" t="s">
        <ns0:v>2427</ns0:v>
      </ns0:c>
      <ns0:c r="C1151" t="s">
        <ns0:v>53</ns0:v>
      </ns0:c>
      <ns0:c r="D1151" t="s">
        <ns0:v>54</ns0:v>
      </ns0:c>
      <ns0:c r="E1151" s="3" t="s">
        <ns0:v>2428</ns0:v>
      </ns0:c>
      <ns0:c r="F1151" t="s">
        <ns0:v>56</ns0:v>
      </ns0:c>
      <ns0:c r="G1151" s="3" t="s">
        <ns0:v>57</ns0:v>
      </ns0:c>
      <ns0:c r="H1151" s="3" t="s">
        <ns0:v>58</ns0:v>
      </ns0:c>
      <ns0:c r="I1151" t="s">
        <ns0:v>59</ns0:v>
      </ns0:c>
      <ns0:c r="J1151" t="s">
        <ns0:v>60</ns0:v>
      </ns0:c>
      <ns0:c r="K1151" s="3" t="s">
        <ns0:v>60</ns0:v>
      </ns0:c>
      <ns0:c r="L1151" s="3" t="s">
        <ns0:v>61</ns0:v>
      </ns0:c>
      <ns0:c r="M1151" s="3" t="s">
        <ns0:v>62</ns0:v>
      </ns0:c>
      <ns0:c r="N1151" t="s">
        <ns0:v>63</ns0:v>
      </ns0:c>
      <ns0:c r="O1151" t="s">
        <ns0:v>72</ns0:v>
      </ns0:c>
      <ns0:c r="P1151" t="s">
        <ns0:v>65</ns0:v>
      </ns0:c>
      <ns0:c r="Q1151" t="s">
        <ns0:v>66</ns0:v>
      </ns0:c>
    </ns0:row>
    <ns0:row r="1152" spans="1:17" ht="41.4">
      <ns0:c r="A1152">
        <ns0:v>1148</ns0:v>
      </ns0:c>
      <ns0:c r="B1152" t="s">
        <ns0:v>2429</ns0:v>
      </ns0:c>
      <ns0:c r="C1152" t="s">
        <ns0:v>53</ns0:v>
      </ns0:c>
      <ns0:c r="D1152" t="s">
        <ns0:v>54</ns0:v>
      </ns0:c>
      <ns0:c r="E1152" s="3" t="s">
        <ns0:v>2430</ns0:v>
      </ns0:c>
      <ns0:c r="F1152" t="s">
        <ns0:v>56</ns0:v>
      </ns0:c>
      <ns0:c r="G1152" s="3" t="s">
        <ns0:v>57</ns0:v>
      </ns0:c>
      <ns0:c r="H1152" s="3" t="s">
        <ns0:v>58</ns0:v>
      </ns0:c>
      <ns0:c r="I1152" t="s">
        <ns0:v>59</ns0:v>
      </ns0:c>
      <ns0:c r="J1152" t="s">
        <ns0:v>60</ns0:v>
      </ns0:c>
      <ns0:c r="K1152" s="3" t="s">
        <ns0:v>60</ns0:v>
      </ns0:c>
      <ns0:c r="L1152" s="3" t="s">
        <ns0:v>61</ns0:v>
      </ns0:c>
      <ns0:c r="M1152" s="3" t="s">
        <ns0:v>62</ns0:v>
      </ns0:c>
      <ns0:c r="N1152" t="s">
        <ns0:v>63</ns0:v>
      </ns0:c>
      <ns0:c r="O1152" t="s">
        <ns0:v>72</ns0:v>
      </ns0:c>
      <ns0:c r="P1152" t="s">
        <ns0:v>65</ns0:v>
      </ns0:c>
      <ns0:c r="Q1152" t="s">
        <ns0:v>66</ns0:v>
      </ns0:c>
    </ns0:row>
    <ns0:row r="1153" spans="1:17" ht="41.4">
      <ns0:c r="A1153">
        <ns0:v>1149</ns0:v>
      </ns0:c>
      <ns0:c r="B1153" t="s">
        <ns0:v>2431</ns0:v>
      </ns0:c>
      <ns0:c r="C1153" t="s">
        <ns0:v>53</ns0:v>
      </ns0:c>
      <ns0:c r="D1153" t="s">
        <ns0:v>54</ns0:v>
      </ns0:c>
      <ns0:c r="E1153" s="3" t="s">
        <ns0:v>2432</ns0:v>
      </ns0:c>
      <ns0:c r="F1153" t="s">
        <ns0:v>56</ns0:v>
      </ns0:c>
      <ns0:c r="G1153" s="3" t="s">
        <ns0:v>57</ns0:v>
      </ns0:c>
      <ns0:c r="H1153" s="3" t="s">
        <ns0:v>58</ns0:v>
      </ns0:c>
      <ns0:c r="I1153" t="s">
        <ns0:v>59</ns0:v>
      </ns0:c>
      <ns0:c r="J1153" t="s">
        <ns0:v>60</ns0:v>
      </ns0:c>
      <ns0:c r="K1153" s="3" t="s">
        <ns0:v>60</ns0:v>
      </ns0:c>
      <ns0:c r="L1153" s="3" t="s">
        <ns0:v>61</ns0:v>
      </ns0:c>
      <ns0:c r="M1153" s="3" t="s">
        <ns0:v>62</ns0:v>
      </ns0:c>
      <ns0:c r="N1153" t="s">
        <ns0:v>63</ns0:v>
      </ns0:c>
      <ns0:c r="O1153" t="s">
        <ns0:v>72</ns0:v>
      </ns0:c>
      <ns0:c r="P1153" t="s">
        <ns0:v>65</ns0:v>
      </ns0:c>
      <ns0:c r="Q1153" t="s">
        <ns0:v>66</ns0:v>
      </ns0:c>
    </ns0:row>
    <ns0:row r="1154" spans="1:17" ht="41.4">
      <ns0:c r="A1154">
        <ns0:v>1150</ns0:v>
      </ns0:c>
      <ns0:c r="B1154" t="s">
        <ns0:v>2433</ns0:v>
      </ns0:c>
      <ns0:c r="C1154" t="s">
        <ns0:v>53</ns0:v>
      </ns0:c>
      <ns0:c r="D1154" t="s">
        <ns0:v>54</ns0:v>
      </ns0:c>
      <ns0:c r="E1154" s="3" t="s">
        <ns0:v>2434</ns0:v>
      </ns0:c>
      <ns0:c r="F1154" t="s">
        <ns0:v>56</ns0:v>
      </ns0:c>
      <ns0:c r="G1154" s="3" t="s">
        <ns0:v>57</ns0:v>
      </ns0:c>
      <ns0:c r="H1154" s="3" t="s">
        <ns0:v>58</ns0:v>
      </ns0:c>
      <ns0:c r="I1154" t="s">
        <ns0:v>59</ns0:v>
      </ns0:c>
      <ns0:c r="J1154" t="s">
        <ns0:v>60</ns0:v>
      </ns0:c>
      <ns0:c r="K1154" s="3" t="s">
        <ns0:v>60</ns0:v>
      </ns0:c>
      <ns0:c r="L1154" s="3" t="s">
        <ns0:v>61</ns0:v>
      </ns0:c>
      <ns0:c r="M1154" s="3" t="s">
        <ns0:v>62</ns0:v>
      </ns0:c>
      <ns0:c r="N1154" t="s">
        <ns0:v>63</ns0:v>
      </ns0:c>
      <ns0:c r="O1154" t="s">
        <ns0:v>72</ns0:v>
      </ns0:c>
      <ns0:c r="P1154" t="s">
        <ns0:v>65</ns0:v>
      </ns0:c>
      <ns0:c r="Q1154" t="s">
        <ns0:v>66</ns0:v>
      </ns0:c>
    </ns0:row>
    <ns0:row r="1155" spans="1:17" ht="41.4">
      <ns0:c r="A1155">
        <ns0:v>1151</ns0:v>
      </ns0:c>
      <ns0:c r="B1155" t="s">
        <ns0:v>2435</ns0:v>
      </ns0:c>
      <ns0:c r="C1155" t="s">
        <ns0:v>53</ns0:v>
      </ns0:c>
      <ns0:c r="D1155" t="s">
        <ns0:v>54</ns0:v>
      </ns0:c>
      <ns0:c r="E1155" s="3" t="s">
        <ns0:v>2436</ns0:v>
      </ns0:c>
      <ns0:c r="F1155" t="s">
        <ns0:v>56</ns0:v>
      </ns0:c>
      <ns0:c r="G1155" s="3" t="s">
        <ns0:v>57</ns0:v>
      </ns0:c>
      <ns0:c r="H1155" s="3" t="s">
        <ns0:v>58</ns0:v>
      </ns0:c>
      <ns0:c r="I1155" t="s">
        <ns0:v>59</ns0:v>
      </ns0:c>
      <ns0:c r="J1155" t="s">
        <ns0:v>60</ns0:v>
      </ns0:c>
      <ns0:c r="K1155" s="3" t="s">
        <ns0:v>60</ns0:v>
      </ns0:c>
      <ns0:c r="L1155" s="3" t="s">
        <ns0:v>61</ns0:v>
      </ns0:c>
      <ns0:c r="M1155" s="3" t="s">
        <ns0:v>62</ns0:v>
      </ns0:c>
      <ns0:c r="N1155" t="s">
        <ns0:v>63</ns0:v>
      </ns0:c>
      <ns0:c r="O1155" t="s">
        <ns0:v>72</ns0:v>
      </ns0:c>
      <ns0:c r="P1155" t="s">
        <ns0:v>65</ns0:v>
      </ns0:c>
      <ns0:c r="Q1155" t="s">
        <ns0:v>66</ns0:v>
      </ns0:c>
    </ns0:row>
    <ns0:row r="1156" spans="1:17" ht="41.4">
      <ns0:c r="A1156">
        <ns0:v>1152</ns0:v>
      </ns0:c>
      <ns0:c r="B1156" t="s">
        <ns0:v>2437</ns0:v>
      </ns0:c>
      <ns0:c r="C1156" t="s">
        <ns0:v>53</ns0:v>
      </ns0:c>
      <ns0:c r="D1156" t="s">
        <ns0:v>54</ns0:v>
      </ns0:c>
      <ns0:c r="E1156" s="3" t="s">
        <ns0:v>2438</ns0:v>
      </ns0:c>
      <ns0:c r="F1156" t="s">
        <ns0:v>56</ns0:v>
      </ns0:c>
      <ns0:c r="G1156" s="3" t="s">
        <ns0:v>2439</ns0:v>
      </ns0:c>
      <ns0:c r="H1156" s="3" t="s">
        <ns0:v>83</ns0:v>
      </ns0:c>
      <ns0:c r="I1156" t="s">
        <ns0:v>2440</ns0:v>
      </ns0:c>
      <ns0:c r="J1156" t="s">
        <ns0:v>84</ns0:v>
      </ns0:c>
      <ns0:c r="K1156" s="3" t="s">
        <ns0:v>2441</ns0:v>
      </ns0:c>
      <ns0:c r="L1156" s="3" t="s">
        <ns0:v>176</ns0:v>
      </ns0:c>
      <ns0:c r="M1156" s="3" t="s">
        <ns0:v>314</ns0:v>
      </ns0:c>
      <ns0:c r="N1156" t="s">
        <ns0:v>71</ns0:v>
      </ns0:c>
      <ns0:c r="O1156" t="s">
        <ns0:v>2442</ns0:v>
      </ns0:c>
      <ns0:c r="P1156" t="s">
        <ns0:v>65</ns0:v>
      </ns0:c>
      <ns0:c r="Q1156" t="s">
        <ns0:v>66</ns0:v>
      </ns0:c>
    </ns0:row>
    <ns0:row r="1157" spans="1:17" ht="41.4">
      <ns0:c r="A1157">
        <ns0:v>1153</ns0:v>
      </ns0:c>
      <ns0:c r="B1157" t="s">
        <ns0:v>2443</ns0:v>
      </ns0:c>
      <ns0:c r="C1157" t="s">
        <ns0:v>53</ns0:v>
      </ns0:c>
      <ns0:c r="D1157" t="s">
        <ns0:v>54</ns0:v>
      </ns0:c>
      <ns0:c r="E1157" s="3" t="s">
        <ns0:v>2444</ns0:v>
      </ns0:c>
      <ns0:c r="F1157" t="s">
        <ns0:v>56</ns0:v>
      </ns0:c>
      <ns0:c r="G1157" s="3" t="s">
        <ns0:v>57</ns0:v>
      </ns0:c>
      <ns0:c r="H1157" s="3" t="s">
        <ns0:v>58</ns0:v>
      </ns0:c>
      <ns0:c r="I1157" t="s">
        <ns0:v>59</ns0:v>
      </ns0:c>
      <ns0:c r="J1157" t="s">
        <ns0:v>60</ns0:v>
      </ns0:c>
      <ns0:c r="K1157" s="3" t="s">
        <ns0:v>60</ns0:v>
      </ns0:c>
      <ns0:c r="L1157" s="3" t="s">
        <ns0:v>61</ns0:v>
      </ns0:c>
      <ns0:c r="M1157" s="3" t="s">
        <ns0:v>62</ns0:v>
      </ns0:c>
      <ns0:c r="N1157" t="s">
        <ns0:v>63</ns0:v>
      </ns0:c>
      <ns0:c r="O1157" t="s">
        <ns0:v>72</ns0:v>
      </ns0:c>
      <ns0:c r="P1157" t="s">
        <ns0:v>65</ns0:v>
      </ns0:c>
      <ns0:c r="Q1157" t="s">
        <ns0:v>66</ns0:v>
      </ns0:c>
    </ns0:row>
    <ns0:row r="1158" spans="1:17" ht="41.4">
      <ns0:c r="A1158">
        <ns0:v>1154</ns0:v>
      </ns0:c>
      <ns0:c r="B1158" t="s">
        <ns0:v>2445</ns0:v>
      </ns0:c>
      <ns0:c r="C1158" t="s">
        <ns0:v>53</ns0:v>
      </ns0:c>
      <ns0:c r="D1158" t="s">
        <ns0:v>54</ns0:v>
      </ns0:c>
      <ns0:c r="E1158" s="3" t="s">
        <ns0:v>2446</ns0:v>
      </ns0:c>
      <ns0:c r="F1158" t="s">
        <ns0:v>56</ns0:v>
      </ns0:c>
      <ns0:c r="G1158" s="3" t="s">
        <ns0:v>57</ns0:v>
      </ns0:c>
      <ns0:c r="H1158" s="3" t="s">
        <ns0:v>58</ns0:v>
      </ns0:c>
      <ns0:c r="I1158" t="s">
        <ns0:v>59</ns0:v>
      </ns0:c>
      <ns0:c r="J1158" t="s">
        <ns0:v>60</ns0:v>
      </ns0:c>
      <ns0:c r="K1158" s="3" t="s">
        <ns0:v>60</ns0:v>
      </ns0:c>
      <ns0:c r="L1158" s="3" t="s">
        <ns0:v>61</ns0:v>
      </ns0:c>
      <ns0:c r="M1158" s="3" t="s">
        <ns0:v>62</ns0:v>
      </ns0:c>
      <ns0:c r="N1158" t="s">
        <ns0:v>79</ns0:v>
      </ns0:c>
      <ns0:c r="O1158" t="s">
        <ns0:v>72</ns0:v>
      </ns0:c>
      <ns0:c r="P1158" t="s">
        <ns0:v>65</ns0:v>
      </ns0:c>
      <ns0:c r="Q1158" t="s">
        <ns0:v>66</ns0:v>
      </ns0:c>
    </ns0:row>
    <ns0:row r="1159" spans="1:17" ht="41.4">
      <ns0:c r="A1159">
        <ns0:v>1155</ns0:v>
      </ns0:c>
      <ns0:c r="B1159" t="s">
        <ns0:v>2447</ns0:v>
      </ns0:c>
      <ns0:c r="C1159" t="s">
        <ns0:v>53</ns0:v>
      </ns0:c>
      <ns0:c r="D1159" t="s">
        <ns0:v>54</ns0:v>
      </ns0:c>
      <ns0:c r="E1159" s="3" t="s">
        <ns0:v>2448</ns0:v>
      </ns0:c>
      <ns0:c r="F1159" t="s">
        <ns0:v>56</ns0:v>
      </ns0:c>
      <ns0:c r="G1159" s="3" t="s">
        <ns0:v>57</ns0:v>
      </ns0:c>
      <ns0:c r="H1159" s="3" t="s">
        <ns0:v>58</ns0:v>
      </ns0:c>
      <ns0:c r="I1159" t="s">
        <ns0:v>59</ns0:v>
      </ns0:c>
      <ns0:c r="J1159" t="s">
        <ns0:v>60</ns0:v>
      </ns0:c>
      <ns0:c r="K1159" s="3" t="s">
        <ns0:v>60</ns0:v>
      </ns0:c>
      <ns0:c r="L1159" s="3" t="s">
        <ns0:v>61</ns0:v>
      </ns0:c>
      <ns0:c r="M1159" s="3" t="s">
        <ns0:v>62</ns0:v>
      </ns0:c>
      <ns0:c r="N1159" t="s">
        <ns0:v>63</ns0:v>
      </ns0:c>
      <ns0:c r="O1159" t="s">
        <ns0:v>72</ns0:v>
      </ns0:c>
      <ns0:c r="P1159" t="s">
        <ns0:v>65</ns0:v>
      </ns0:c>
      <ns0:c r="Q1159" t="s">
        <ns0:v>66</ns0:v>
      </ns0:c>
    </ns0:row>
    <ns0:row r="1160" spans="1:17" ht="41.4">
      <ns0:c r="A1160">
        <ns0:v>1156</ns0:v>
      </ns0:c>
      <ns0:c r="B1160" t="s">
        <ns0:v>2449</ns0:v>
      </ns0:c>
      <ns0:c r="C1160" t="s">
        <ns0:v>53</ns0:v>
      </ns0:c>
      <ns0:c r="D1160" t="s">
        <ns0:v>54</ns0:v>
      </ns0:c>
      <ns0:c r="E1160" s="3" t="s">
        <ns0:v>2450</ns0:v>
      </ns0:c>
      <ns0:c r="F1160" t="s">
        <ns0:v>56</ns0:v>
      </ns0:c>
      <ns0:c r="G1160" s="3" t="s">
        <ns0:v>57</ns0:v>
      </ns0:c>
      <ns0:c r="H1160" s="3" t="s">
        <ns0:v>58</ns0:v>
      </ns0:c>
      <ns0:c r="I1160" t="s">
        <ns0:v>59</ns0:v>
      </ns0:c>
      <ns0:c r="J1160" t="s">
        <ns0:v>60</ns0:v>
      </ns0:c>
      <ns0:c r="K1160" s="3" t="s">
        <ns0:v>60</ns0:v>
      </ns0:c>
      <ns0:c r="L1160" s="3" t="s">
        <ns0:v>61</ns0:v>
      </ns0:c>
      <ns0:c r="M1160" s="3" t="s">
        <ns0:v>62</ns0:v>
      </ns0:c>
      <ns0:c r="N1160" t="s">
        <ns0:v>63</ns0:v>
      </ns0:c>
      <ns0:c r="O1160" t="s">
        <ns0:v>72</ns0:v>
      </ns0:c>
      <ns0:c r="P1160" t="s">
        <ns0:v>65</ns0:v>
      </ns0:c>
      <ns0:c r="Q1160" t="s">
        <ns0:v>66</ns0:v>
      </ns0:c>
    </ns0:row>
    <ns0:row r="1161" spans="1:17" ht="41.4">
      <ns0:c r="A1161">
        <ns0:v>1157</ns0:v>
      </ns0:c>
      <ns0:c r="B1161" t="s">
        <ns0:v>2451</ns0:v>
      </ns0:c>
      <ns0:c r="C1161" t="s">
        <ns0:v>53</ns0:v>
      </ns0:c>
      <ns0:c r="D1161" t="s">
        <ns0:v>54</ns0:v>
      </ns0:c>
      <ns0:c r="E1161" s="3" t="s">
        <ns0:v>2452</ns0:v>
      </ns0:c>
      <ns0:c r="F1161" t="s">
        <ns0:v>56</ns0:v>
      </ns0:c>
      <ns0:c r="G1161" s="3" t="s">
        <ns0:v>57</ns0:v>
      </ns0:c>
      <ns0:c r="H1161" s="3" t="s">
        <ns0:v>58</ns0:v>
      </ns0:c>
      <ns0:c r="I1161" t="s">
        <ns0:v>59</ns0:v>
      </ns0:c>
      <ns0:c r="J1161" t="s">
        <ns0:v>60</ns0:v>
      </ns0:c>
      <ns0:c r="K1161" s="3" t="s">
        <ns0:v>60</ns0:v>
      </ns0:c>
      <ns0:c r="L1161" s="3" t="s">
        <ns0:v>61</ns0:v>
      </ns0:c>
      <ns0:c r="M1161" s="3" t="s">
        <ns0:v>62</ns0:v>
      </ns0:c>
      <ns0:c r="N1161" t="s">
        <ns0:v>79</ns0:v>
      </ns0:c>
      <ns0:c r="O1161" t="s">
        <ns0:v>72</ns0:v>
      </ns0:c>
      <ns0:c r="P1161" t="s">
        <ns0:v>65</ns0:v>
      </ns0:c>
      <ns0:c r="Q1161" t="s">
        <ns0:v>66</ns0:v>
      </ns0:c>
    </ns0:row>
    <ns0:row r="1162" spans="1:17" ht="41.4">
      <ns0:c r="A1162">
        <ns0:v>1158</ns0:v>
      </ns0:c>
      <ns0:c r="B1162" t="s">
        <ns0:v>2453</ns0:v>
      </ns0:c>
      <ns0:c r="C1162" t="s">
        <ns0:v>53</ns0:v>
      </ns0:c>
      <ns0:c r="D1162" t="s">
        <ns0:v>54</ns0:v>
      </ns0:c>
      <ns0:c r="E1162" s="3" t="s">
        <ns0:v>2454</ns0:v>
      </ns0:c>
      <ns0:c r="F1162" t="s">
        <ns0:v>56</ns0:v>
      </ns0:c>
      <ns0:c r="G1162" s="3" t="s">
        <ns0:v>57</ns0:v>
      </ns0:c>
      <ns0:c r="H1162" s="3" t="s">
        <ns0:v>58</ns0:v>
      </ns0:c>
      <ns0:c r="I1162" t="s">
        <ns0:v>59</ns0:v>
      </ns0:c>
      <ns0:c r="J1162" t="s">
        <ns0:v>60</ns0:v>
      </ns0:c>
      <ns0:c r="K1162" s="3" t="s">
        <ns0:v>60</ns0:v>
      </ns0:c>
      <ns0:c r="L1162" s="3" t="s">
        <ns0:v>61</ns0:v>
      </ns0:c>
      <ns0:c r="M1162" s="3" t="s">
        <ns0:v>62</ns0:v>
      </ns0:c>
      <ns0:c r="N1162" t="s">
        <ns0:v>63</ns0:v>
      </ns0:c>
      <ns0:c r="O1162" t="s">
        <ns0:v>72</ns0:v>
      </ns0:c>
      <ns0:c r="P1162" t="s">
        <ns0:v>65</ns0:v>
      </ns0:c>
      <ns0:c r="Q1162" t="s">
        <ns0:v>66</ns0:v>
      </ns0:c>
    </ns0:row>
    <ns0:row r="1163" spans="1:17" ht="41.4">
      <ns0:c r="A1163">
        <ns0:v>1159</ns0:v>
      </ns0:c>
      <ns0:c r="B1163" t="s">
        <ns0:v>2455</ns0:v>
      </ns0:c>
      <ns0:c r="C1163" t="s">
        <ns0:v>53</ns0:v>
      </ns0:c>
      <ns0:c r="D1163" t="s">
        <ns0:v>54</ns0:v>
      </ns0:c>
      <ns0:c r="E1163" s="3" t="s">
        <ns0:v>2456</ns0:v>
      </ns0:c>
      <ns0:c r="F1163" t="s">
        <ns0:v>56</ns0:v>
      </ns0:c>
      <ns0:c r="G1163" s="3" t="s">
        <ns0:v>57</ns0:v>
      </ns0:c>
      <ns0:c r="H1163" s="3" t="s">
        <ns0:v>58</ns0:v>
      </ns0:c>
      <ns0:c r="I1163" t="s">
        <ns0:v>59</ns0:v>
      </ns0:c>
      <ns0:c r="J1163" t="s">
        <ns0:v>60</ns0:v>
      </ns0:c>
      <ns0:c r="K1163" s="3" t="s">
        <ns0:v>60</ns0:v>
      </ns0:c>
      <ns0:c r="L1163" s="3" t="s">
        <ns0:v>61</ns0:v>
      </ns0:c>
      <ns0:c r="M1163" s="3" t="s">
        <ns0:v>62</ns0:v>
      </ns0:c>
      <ns0:c r="N1163" t="s">
        <ns0:v>63</ns0:v>
      </ns0:c>
      <ns0:c r="O1163" t="s">
        <ns0:v>72</ns0:v>
      </ns0:c>
      <ns0:c r="P1163" t="s">
        <ns0:v>65</ns0:v>
      </ns0:c>
      <ns0:c r="Q1163" t="s">
        <ns0:v>66</ns0:v>
      </ns0:c>
    </ns0:row>
    <ns0:row r="1164" spans="1:17" ht="41.4">
      <ns0:c r="A1164">
        <ns0:v>1160</ns0:v>
      </ns0:c>
      <ns0:c r="B1164" t="s">
        <ns0:v>2457</ns0:v>
      </ns0:c>
      <ns0:c r="C1164" t="s">
        <ns0:v>53</ns0:v>
      </ns0:c>
      <ns0:c r="D1164" t="s">
        <ns0:v>54</ns0:v>
      </ns0:c>
      <ns0:c r="E1164" s="3" t="s">
        <ns0:v>2458</ns0:v>
      </ns0:c>
      <ns0:c r="F1164" t="s">
        <ns0:v>56</ns0:v>
      </ns0:c>
      <ns0:c r="G1164" s="3" t="s">
        <ns0:v>57</ns0:v>
      </ns0:c>
      <ns0:c r="H1164" s="3" t="s">
        <ns0:v>58</ns0:v>
      </ns0:c>
      <ns0:c r="I1164" t="s">
        <ns0:v>59</ns0:v>
      </ns0:c>
      <ns0:c r="J1164" t="s">
        <ns0:v>60</ns0:v>
      </ns0:c>
      <ns0:c r="K1164" s="3" t="s">
        <ns0:v>60</ns0:v>
      </ns0:c>
      <ns0:c r="L1164" s="3" t="s">
        <ns0:v>61</ns0:v>
      </ns0:c>
      <ns0:c r="M1164" s="3" t="s">
        <ns0:v>62</ns0:v>
      </ns0:c>
      <ns0:c r="N1164" t="s">
        <ns0:v>63</ns0:v>
      </ns0:c>
      <ns0:c r="O1164" t="s">
        <ns0:v>72</ns0:v>
      </ns0:c>
      <ns0:c r="P1164" t="s">
        <ns0:v>65</ns0:v>
      </ns0:c>
      <ns0:c r="Q1164" t="s">
        <ns0:v>66</ns0:v>
      </ns0:c>
    </ns0:row>
    <ns0:row r="1165" spans="1:17" ht="41.4">
      <ns0:c r="A1165">
        <ns0:v>1161</ns0:v>
      </ns0:c>
      <ns0:c r="B1165" t="s">
        <ns0:v>2459</ns0:v>
      </ns0:c>
      <ns0:c r="C1165" t="s">
        <ns0:v>53</ns0:v>
      </ns0:c>
      <ns0:c r="D1165" t="s">
        <ns0:v>54</ns0:v>
      </ns0:c>
      <ns0:c r="E1165" s="3" t="s">
        <ns0:v>2460</ns0:v>
      </ns0:c>
      <ns0:c r="F1165" t="s">
        <ns0:v>56</ns0:v>
      </ns0:c>
      <ns0:c r="G1165" s="3" t="s">
        <ns0:v>57</ns0:v>
      </ns0:c>
      <ns0:c r="H1165" s="3" t="s">
        <ns0:v>58</ns0:v>
      </ns0:c>
      <ns0:c r="I1165" t="s">
        <ns0:v>59</ns0:v>
      </ns0:c>
      <ns0:c r="J1165" t="s">
        <ns0:v>60</ns0:v>
      </ns0:c>
      <ns0:c r="K1165" s="3" t="s">
        <ns0:v>60</ns0:v>
      </ns0:c>
      <ns0:c r="L1165" s="3" t="s">
        <ns0:v>61</ns0:v>
      </ns0:c>
      <ns0:c r="M1165" s="3" t="s">
        <ns0:v>62</ns0:v>
      </ns0:c>
      <ns0:c r="N1165" t="s">
        <ns0:v>63</ns0:v>
      </ns0:c>
      <ns0:c r="O1165" t="s">
        <ns0:v>72</ns0:v>
      </ns0:c>
      <ns0:c r="P1165" t="s">
        <ns0:v>65</ns0:v>
      </ns0:c>
      <ns0:c r="Q1165" t="s">
        <ns0:v>66</ns0:v>
      </ns0:c>
    </ns0:row>
    <ns0:row r="1166" spans="1:17" ht="41.4">
      <ns0:c r="A1166">
        <ns0:v>1162</ns0:v>
      </ns0:c>
      <ns0:c r="B1166" t="s">
        <ns0:v>2461</ns0:v>
      </ns0:c>
      <ns0:c r="C1166" t="s">
        <ns0:v>53</ns0:v>
      </ns0:c>
      <ns0:c r="D1166" t="s">
        <ns0:v>54</ns0:v>
      </ns0:c>
      <ns0:c r="E1166" s="3" t="s">
        <ns0:v>2462</ns0:v>
      </ns0:c>
      <ns0:c r="F1166" t="s">
        <ns0:v>56</ns0:v>
      </ns0:c>
      <ns0:c r="G1166" s="3" t="s">
        <ns0:v>57</ns0:v>
      </ns0:c>
      <ns0:c r="H1166" s="3" t="s">
        <ns0:v>58</ns0:v>
      </ns0:c>
      <ns0:c r="I1166" t="s">
        <ns0:v>59</ns0:v>
      </ns0:c>
      <ns0:c r="J1166" t="s">
        <ns0:v>60</ns0:v>
      </ns0:c>
      <ns0:c r="K1166" s="3" t="s">
        <ns0:v>60</ns0:v>
      </ns0:c>
      <ns0:c r="L1166" s="3" t="s">
        <ns0:v>61</ns0:v>
      </ns0:c>
      <ns0:c r="M1166" s="3" t="s">
        <ns0:v>62</ns0:v>
      </ns0:c>
      <ns0:c r="N1166" t="s">
        <ns0:v>63</ns0:v>
      </ns0:c>
      <ns0:c r="O1166" t="s">
        <ns0:v>72</ns0:v>
      </ns0:c>
      <ns0:c r="P1166" t="s">
        <ns0:v>65</ns0:v>
      </ns0:c>
      <ns0:c r="Q1166" t="s">
        <ns0:v>66</ns0:v>
      </ns0:c>
    </ns0:row>
    <ns0:row r="1167" spans="1:17" ht="41.4">
      <ns0:c r="A1167">
        <ns0:v>1163</ns0:v>
      </ns0:c>
      <ns0:c r="B1167" t="s">
        <ns0:v>2463</ns0:v>
      </ns0:c>
      <ns0:c r="C1167" t="s">
        <ns0:v>53</ns0:v>
      </ns0:c>
      <ns0:c r="D1167" t="s">
        <ns0:v>54</ns0:v>
      </ns0:c>
      <ns0:c r="E1167" s="3" t="s">
        <ns0:v>2464</ns0:v>
      </ns0:c>
      <ns0:c r="F1167" t="s">
        <ns0:v>56</ns0:v>
      </ns0:c>
      <ns0:c r="G1167" s="3" t="s">
        <ns0:v>57</ns0:v>
      </ns0:c>
      <ns0:c r="H1167" s="3" t="s">
        <ns0:v>58</ns0:v>
      </ns0:c>
      <ns0:c r="I1167" t="s">
        <ns0:v>59</ns0:v>
      </ns0:c>
      <ns0:c r="J1167" t="s">
        <ns0:v>60</ns0:v>
      </ns0:c>
      <ns0:c r="K1167" s="3" t="s">
        <ns0:v>60</ns0:v>
      </ns0:c>
      <ns0:c r="L1167" s="3" t="s">
        <ns0:v>61</ns0:v>
      </ns0:c>
      <ns0:c r="M1167" s="3" t="s">
        <ns0:v>62</ns0:v>
      </ns0:c>
      <ns0:c r="N1167" t="s">
        <ns0:v>63</ns0:v>
      </ns0:c>
      <ns0:c r="O1167" t="s">
        <ns0:v>72</ns0:v>
      </ns0:c>
      <ns0:c r="P1167" t="s">
        <ns0:v>65</ns0:v>
      </ns0:c>
      <ns0:c r="Q1167" t="s">
        <ns0:v>66</ns0:v>
      </ns0:c>
    </ns0:row>
    <ns0:row r="1168" spans="1:17" ht="41.4">
      <ns0:c r="A1168">
        <ns0:v>1164</ns0:v>
      </ns0:c>
      <ns0:c r="B1168" t="s">
        <ns0:v>2465</ns0:v>
      </ns0:c>
      <ns0:c r="C1168" t="s">
        <ns0:v>53</ns0:v>
      </ns0:c>
      <ns0:c r="D1168" t="s">
        <ns0:v>54</ns0:v>
      </ns0:c>
      <ns0:c r="E1168" s="3" t="s">
        <ns0:v>2466</ns0:v>
      </ns0:c>
      <ns0:c r="F1168" t="s">
        <ns0:v>56</ns0:v>
      </ns0:c>
      <ns0:c r="G1168" s="3" t="s">
        <ns0:v>82</ns0:v>
      </ns0:c>
      <ns0:c r="H1168" s="3" t="s">
        <ns0:v>83</ns0:v>
      </ns0:c>
      <ns0:c r="I1168" t="s">
        <ns0:v>18</ns0:v>
      </ns0:c>
      <ns0:c r="J1168" t="s">
        <ns0:v>84</ns0:v>
      </ns0:c>
      <ns0:c r="K1168" s="3" t="s">
        <ns0:v>659</ns0:v>
      </ns0:c>
      <ns0:c r="L1168" s="3" t="s">
        <ns0:v>93</ns0:v>
      </ns0:c>
      <ns0:c r="M1168" s="3" t="s">
        <ns0:v>94</ns0:v>
      </ns0:c>
      <ns0:c r="N1168" t="s">
        <ns0:v>63</ns0:v>
      </ns0:c>
      <ns0:c r="O1168" t="s">
        <ns0:v>72</ns0:v>
      </ns0:c>
      <ns0:c r="P1168" t="s">
        <ns0:v>65</ns0:v>
      </ns0:c>
      <ns0:c r="Q1168" t="s">
        <ns0:v>66</ns0:v>
      </ns0:c>
    </ns0:row>
    <ns0:row r="1169" spans="1:17" ht="41.4">
      <ns0:c r="A1169">
        <ns0:v>1165</ns0:v>
      </ns0:c>
      <ns0:c r="B1169" t="s">
        <ns0:v>2467</ns0:v>
      </ns0:c>
      <ns0:c r="C1169" t="s">
        <ns0:v>53</ns0:v>
      </ns0:c>
      <ns0:c r="D1169" t="s">
        <ns0:v>54</ns0:v>
      </ns0:c>
      <ns0:c r="E1169" s="3" t="s">
        <ns0:v>2468</ns0:v>
      </ns0:c>
      <ns0:c r="F1169" t="s">
        <ns0:v>56</ns0:v>
      </ns0:c>
      <ns0:c r="G1169" s="3" t="s">
        <ns0:v>57</ns0:v>
      </ns0:c>
      <ns0:c r="H1169" s="3" t="s">
        <ns0:v>58</ns0:v>
      </ns0:c>
      <ns0:c r="I1169" t="s">
        <ns0:v>59</ns0:v>
      </ns0:c>
      <ns0:c r="J1169" t="s">
        <ns0:v>60</ns0:v>
      </ns0:c>
      <ns0:c r="K1169" s="3" t="s">
        <ns0:v>60</ns0:v>
      </ns0:c>
      <ns0:c r="L1169" s="3" t="s">
        <ns0:v>61</ns0:v>
      </ns0:c>
      <ns0:c r="M1169" s="3" t="s">
        <ns0:v>62</ns0:v>
      </ns0:c>
      <ns0:c r="N1169" t="s">
        <ns0:v>63</ns0:v>
      </ns0:c>
      <ns0:c r="O1169" t="s">
        <ns0:v>72</ns0:v>
      </ns0:c>
      <ns0:c r="P1169" t="s">
        <ns0:v>65</ns0:v>
      </ns0:c>
      <ns0:c r="Q1169" t="s">
        <ns0:v>66</ns0:v>
      </ns0:c>
    </ns0:row>
    <ns0:row r="1170" spans="1:17" ht="41.4">
      <ns0:c r="A1170">
        <ns0:v>1166</ns0:v>
      </ns0:c>
      <ns0:c r="B1170" t="s">
        <ns0:v>2469</ns0:v>
      </ns0:c>
      <ns0:c r="C1170" t="s">
        <ns0:v>53</ns0:v>
      </ns0:c>
      <ns0:c r="D1170" t="s">
        <ns0:v>54</ns0:v>
      </ns0:c>
      <ns0:c r="E1170" s="3" t="s">
        <ns0:v>2470</ns0:v>
      </ns0:c>
      <ns0:c r="F1170" t="s">
        <ns0:v>56</ns0:v>
      </ns0:c>
      <ns0:c r="G1170" s="3" t="s">
        <ns0:v>57</ns0:v>
      </ns0:c>
      <ns0:c r="H1170" s="3" t="s">
        <ns0:v>58</ns0:v>
      </ns0:c>
      <ns0:c r="I1170" t="s">
        <ns0:v>59</ns0:v>
      </ns0:c>
      <ns0:c r="J1170" t="s">
        <ns0:v>60</ns0:v>
      </ns0:c>
      <ns0:c r="K1170" s="3" t="s">
        <ns0:v>60</ns0:v>
      </ns0:c>
      <ns0:c r="L1170" s="3" t="s">
        <ns0:v>61</ns0:v>
      </ns0:c>
      <ns0:c r="M1170" s="3" t="s">
        <ns0:v>62</ns0:v>
      </ns0:c>
      <ns0:c r="N1170" t="s">
        <ns0:v>63</ns0:v>
      </ns0:c>
      <ns0:c r="O1170" t="s">
        <ns0:v>72</ns0:v>
      </ns0:c>
      <ns0:c r="P1170" t="s">
        <ns0:v>65</ns0:v>
      </ns0:c>
      <ns0:c r="Q1170" t="s">
        <ns0:v>66</ns0:v>
      </ns0:c>
    </ns0:row>
    <ns0:row r="1171" spans="1:17" ht="41.4">
      <ns0:c r="A1171">
        <ns0:v>1167</ns0:v>
      </ns0:c>
      <ns0:c r="B1171" t="s">
        <ns0:v>2471</ns0:v>
      </ns0:c>
      <ns0:c r="C1171" t="s">
        <ns0:v>53</ns0:v>
      </ns0:c>
      <ns0:c r="D1171" t="s">
        <ns0:v>54</ns0:v>
      </ns0:c>
      <ns0:c r="E1171" s="3" t="s">
        <ns0:v>2472</ns0:v>
      </ns0:c>
      <ns0:c r="F1171" t="s">
        <ns0:v>56</ns0:v>
      </ns0:c>
      <ns0:c r="G1171" s="3" t="s">
        <ns0:v>57</ns0:v>
      </ns0:c>
      <ns0:c r="H1171" s="3" t="s">
        <ns0:v>58</ns0:v>
      </ns0:c>
      <ns0:c r="I1171" t="s">
        <ns0:v>59</ns0:v>
      </ns0:c>
      <ns0:c r="J1171" t="s">
        <ns0:v>60</ns0:v>
      </ns0:c>
      <ns0:c r="K1171" s="3" t="s">
        <ns0:v>60</ns0:v>
      </ns0:c>
      <ns0:c r="L1171" s="3" t="s">
        <ns0:v>61</ns0:v>
      </ns0:c>
      <ns0:c r="M1171" s="3" t="s">
        <ns0:v>62</ns0:v>
      </ns0:c>
      <ns0:c r="N1171" t="s">
        <ns0:v>63</ns0:v>
      </ns0:c>
      <ns0:c r="O1171" t="s">
        <ns0:v>72</ns0:v>
      </ns0:c>
      <ns0:c r="P1171" t="s">
        <ns0:v>65</ns0:v>
      </ns0:c>
      <ns0:c r="Q1171" t="s">
        <ns0:v>66</ns0:v>
      </ns0:c>
    </ns0:row>
    <ns0:row r="1172" spans="1:17" ht="41.4">
      <ns0:c r="A1172">
        <ns0:v>1168</ns0:v>
      </ns0:c>
      <ns0:c r="B1172" t="s">
        <ns0:v>2473</ns0:v>
      </ns0:c>
      <ns0:c r="C1172" t="s">
        <ns0:v>53</ns0:v>
      </ns0:c>
      <ns0:c r="D1172" t="s">
        <ns0:v>54</ns0:v>
      </ns0:c>
      <ns0:c r="E1172" s="3" t="s">
        <ns0:v>2474</ns0:v>
      </ns0:c>
      <ns0:c r="F1172" t="s">
        <ns0:v>56</ns0:v>
      </ns0:c>
      <ns0:c r="G1172" s="3" t="s">
        <ns0:v>57</ns0:v>
      </ns0:c>
      <ns0:c r="H1172" s="3" t="s">
        <ns0:v>58</ns0:v>
      </ns0:c>
      <ns0:c r="I1172" t="s">
        <ns0:v>59</ns0:v>
      </ns0:c>
      <ns0:c r="J1172" t="s">
        <ns0:v>60</ns0:v>
      </ns0:c>
      <ns0:c r="K1172" s="3" t="s">
        <ns0:v>60</ns0:v>
      </ns0:c>
      <ns0:c r="L1172" s="3" t="s">
        <ns0:v>61</ns0:v>
      </ns0:c>
      <ns0:c r="M1172" s="3" t="s">
        <ns0:v>62</ns0:v>
      </ns0:c>
      <ns0:c r="N1172" t="s">
        <ns0:v>63</ns0:v>
      </ns0:c>
      <ns0:c r="O1172" t="s">
        <ns0:v>72</ns0:v>
      </ns0:c>
      <ns0:c r="P1172" t="s">
        <ns0:v>65</ns0:v>
      </ns0:c>
      <ns0:c r="Q1172" t="s">
        <ns0:v>66</ns0:v>
      </ns0:c>
    </ns0:row>
    <ns0:row r="1173" spans="1:17" ht="41.4">
      <ns0:c r="A1173">
        <ns0:v>1169</ns0:v>
      </ns0:c>
      <ns0:c r="B1173" t="s">
        <ns0:v>2475</ns0:v>
      </ns0:c>
      <ns0:c r="C1173" t="s">
        <ns0:v>53</ns0:v>
      </ns0:c>
      <ns0:c r="D1173" t="s">
        <ns0:v>54</ns0:v>
      </ns0:c>
      <ns0:c r="E1173" s="3" t="s">
        <ns0:v>2476</ns0:v>
      </ns0:c>
      <ns0:c r="F1173" t="s">
        <ns0:v>56</ns0:v>
      </ns0:c>
      <ns0:c r="G1173" s="3" t="s">
        <ns0:v>57</ns0:v>
      </ns0:c>
      <ns0:c r="H1173" s="3" t="s">
        <ns0:v>58</ns0:v>
      </ns0:c>
      <ns0:c r="I1173" t="s">
        <ns0:v>59</ns0:v>
      </ns0:c>
      <ns0:c r="J1173" t="s">
        <ns0:v>60</ns0:v>
      </ns0:c>
      <ns0:c r="K1173" s="3" t="s">
        <ns0:v>60</ns0:v>
      </ns0:c>
      <ns0:c r="L1173" s="3" t="s">
        <ns0:v>61</ns0:v>
      </ns0:c>
      <ns0:c r="M1173" s="3" t="s">
        <ns0:v>62</ns0:v>
      </ns0:c>
      <ns0:c r="N1173" t="s">
        <ns0:v>63</ns0:v>
      </ns0:c>
      <ns0:c r="O1173" t="s">
        <ns0:v>72</ns0:v>
      </ns0:c>
      <ns0:c r="P1173" t="s">
        <ns0:v>65</ns0:v>
      </ns0:c>
      <ns0:c r="Q1173" t="s">
        <ns0:v>66</ns0:v>
      </ns0:c>
    </ns0:row>
    <ns0:row r="1174" spans="1:17" ht="41.4">
      <ns0:c r="A1174">
        <ns0:v>1170</ns0:v>
      </ns0:c>
      <ns0:c r="B1174" t="s">
        <ns0:v>2477</ns0:v>
      </ns0:c>
      <ns0:c r="C1174" t="s">
        <ns0:v>53</ns0:v>
      </ns0:c>
      <ns0:c r="D1174" t="s">
        <ns0:v>54</ns0:v>
      </ns0:c>
      <ns0:c r="E1174" s="3" t="s">
        <ns0:v>2478</ns0:v>
      </ns0:c>
      <ns0:c r="F1174" t="s">
        <ns0:v>56</ns0:v>
      </ns0:c>
      <ns0:c r="G1174" s="3" t="s">
        <ns0:v>57</ns0:v>
      </ns0:c>
      <ns0:c r="H1174" s="3" t="s">
        <ns0:v>58</ns0:v>
      </ns0:c>
      <ns0:c r="I1174" t="s">
        <ns0:v>59</ns0:v>
      </ns0:c>
      <ns0:c r="J1174" t="s">
        <ns0:v>60</ns0:v>
      </ns0:c>
      <ns0:c r="K1174" s="3" t="s">
        <ns0:v>60</ns0:v>
      </ns0:c>
      <ns0:c r="L1174" s="3" t="s">
        <ns0:v>61</ns0:v>
      </ns0:c>
      <ns0:c r="M1174" s="3" t="s">
        <ns0:v>62</ns0:v>
      </ns0:c>
      <ns0:c r="N1174" t="s">
        <ns0:v>63</ns0:v>
      </ns0:c>
      <ns0:c r="O1174" t="s">
        <ns0:v>72</ns0:v>
      </ns0:c>
      <ns0:c r="P1174" t="s">
        <ns0:v>65</ns0:v>
      </ns0:c>
      <ns0:c r="Q1174" t="s">
        <ns0:v>66</ns0:v>
      </ns0:c>
    </ns0:row>
    <ns0:row r="1175" spans="1:17" ht="41.4">
      <ns0:c r="A1175">
        <ns0:v>1171</ns0:v>
      </ns0:c>
      <ns0:c r="B1175" t="s">
        <ns0:v>2479</ns0:v>
      </ns0:c>
      <ns0:c r="C1175" t="s">
        <ns0:v>53</ns0:v>
      </ns0:c>
      <ns0:c r="D1175" t="s">
        <ns0:v>54</ns0:v>
      </ns0:c>
      <ns0:c r="E1175" s="3" t="s">
        <ns0:v>2480</ns0:v>
      </ns0:c>
      <ns0:c r="F1175" t="s">
        <ns0:v>56</ns0:v>
      </ns0:c>
      <ns0:c r="G1175" s="3" t="s">
        <ns0:v>57</ns0:v>
      </ns0:c>
      <ns0:c r="H1175" s="3" t="s">
        <ns0:v>58</ns0:v>
      </ns0:c>
      <ns0:c r="I1175" t="s">
        <ns0:v>59</ns0:v>
      </ns0:c>
      <ns0:c r="J1175" t="s">
        <ns0:v>60</ns0:v>
      </ns0:c>
      <ns0:c r="K1175" s="3" t="s">
        <ns0:v>60</ns0:v>
      </ns0:c>
      <ns0:c r="L1175" s="3" t="s">
        <ns0:v>61</ns0:v>
      </ns0:c>
      <ns0:c r="M1175" s="3" t="s">
        <ns0:v>62</ns0:v>
      </ns0:c>
      <ns0:c r="N1175" t="s">
        <ns0:v>63</ns0:v>
      </ns0:c>
      <ns0:c r="O1175" t="s">
        <ns0:v>72</ns0:v>
      </ns0:c>
      <ns0:c r="P1175" t="s">
        <ns0:v>65</ns0:v>
      </ns0:c>
      <ns0:c r="Q1175" t="s">
        <ns0:v>66</ns0:v>
      </ns0:c>
    </ns0:row>
    <ns0:row r="1176" spans="1:17" ht="41.4">
      <ns0:c r="A1176">
        <ns0:v>1172</ns0:v>
      </ns0:c>
      <ns0:c r="B1176" t="s">
        <ns0:v>2481</ns0:v>
      </ns0:c>
      <ns0:c r="C1176" t="s">
        <ns0:v>53</ns0:v>
      </ns0:c>
      <ns0:c r="D1176" t="s">
        <ns0:v>54</ns0:v>
      </ns0:c>
      <ns0:c r="E1176" s="3" t="s">
        <ns0:v>2482</ns0:v>
      </ns0:c>
      <ns0:c r="F1176" t="s">
        <ns0:v>56</ns0:v>
      </ns0:c>
      <ns0:c r="G1176" s="3" t="s">
        <ns0:v>57</ns0:v>
      </ns0:c>
      <ns0:c r="H1176" s="3" t="s">
        <ns0:v>58</ns0:v>
      </ns0:c>
      <ns0:c r="I1176" t="s">
        <ns0:v>59</ns0:v>
      </ns0:c>
      <ns0:c r="J1176" t="s">
        <ns0:v>60</ns0:v>
      </ns0:c>
      <ns0:c r="K1176" s="3" t="s">
        <ns0:v>60</ns0:v>
      </ns0:c>
      <ns0:c r="L1176" s="3" t="s">
        <ns0:v>61</ns0:v>
      </ns0:c>
      <ns0:c r="M1176" s="3" t="s">
        <ns0:v>62</ns0:v>
      </ns0:c>
      <ns0:c r="N1176" t="s">
        <ns0:v>63</ns0:v>
      </ns0:c>
      <ns0:c r="O1176" t="s">
        <ns0:v>72</ns0:v>
      </ns0:c>
      <ns0:c r="P1176" t="s">
        <ns0:v>65</ns0:v>
      </ns0:c>
      <ns0:c r="Q1176" t="s">
        <ns0:v>66</ns0:v>
      </ns0:c>
    </ns0:row>
    <ns0:row r="1177" spans="1:17" ht="41.4">
      <ns0:c r="A1177">
        <ns0:v>1173</ns0:v>
      </ns0:c>
      <ns0:c r="B1177" t="s">
        <ns0:v>2483</ns0:v>
      </ns0:c>
      <ns0:c r="C1177" t="s">
        <ns0:v>53</ns0:v>
      </ns0:c>
      <ns0:c r="D1177" t="s">
        <ns0:v>54</ns0:v>
      </ns0:c>
      <ns0:c r="E1177" s="3" t="s">
        <ns0:v>2484</ns0:v>
      </ns0:c>
      <ns0:c r="F1177" t="s">
        <ns0:v>56</ns0:v>
      </ns0:c>
      <ns0:c r="G1177" s="3" t="s">
        <ns0:v>57</ns0:v>
      </ns0:c>
      <ns0:c r="H1177" s="3" t="s">
        <ns0:v>58</ns0:v>
      </ns0:c>
      <ns0:c r="I1177" t="s">
        <ns0:v>59</ns0:v>
      </ns0:c>
      <ns0:c r="J1177" t="s">
        <ns0:v>60</ns0:v>
      </ns0:c>
      <ns0:c r="K1177" s="3" t="s">
        <ns0:v>60</ns0:v>
      </ns0:c>
      <ns0:c r="L1177" s="3" t="s">
        <ns0:v>61</ns0:v>
      </ns0:c>
      <ns0:c r="M1177" s="3" t="s">
        <ns0:v>62</ns0:v>
      </ns0:c>
      <ns0:c r="N1177" t="s">
        <ns0:v>71</ns0:v>
      </ns0:c>
      <ns0:c r="O1177" t="s">
        <ns0:v>72</ns0:v>
      </ns0:c>
      <ns0:c r="P1177" t="s">
        <ns0:v>65</ns0:v>
      </ns0:c>
      <ns0:c r="Q1177" t="s">
        <ns0:v>66</ns0:v>
      </ns0:c>
    </ns0:row>
    <ns0:row r="1178" spans="1:17" ht="41.4">
      <ns0:c r="A1178">
        <ns0:v>1174</ns0:v>
      </ns0:c>
      <ns0:c r="B1178" t="s">
        <ns0:v>2485</ns0:v>
      </ns0:c>
      <ns0:c r="C1178" t="s">
        <ns0:v>53</ns0:v>
      </ns0:c>
      <ns0:c r="D1178" t="s">
        <ns0:v>54</ns0:v>
      </ns0:c>
      <ns0:c r="E1178" s="3" t="s">
        <ns0:v>2486</ns0:v>
      </ns0:c>
      <ns0:c r="F1178" t="s">
        <ns0:v>56</ns0:v>
      </ns0:c>
      <ns0:c r="G1178" s="3" t="s">
        <ns0:v>57</ns0:v>
      </ns0:c>
      <ns0:c r="H1178" s="3" t="s">
        <ns0:v>58</ns0:v>
      </ns0:c>
      <ns0:c r="I1178" t="s">
        <ns0:v>59</ns0:v>
      </ns0:c>
      <ns0:c r="J1178" t="s">
        <ns0:v>60</ns0:v>
      </ns0:c>
      <ns0:c r="K1178" s="3" t="s">
        <ns0:v>60</ns0:v>
      </ns0:c>
      <ns0:c r="L1178" s="3" t="s">
        <ns0:v>61</ns0:v>
      </ns0:c>
      <ns0:c r="M1178" s="3" t="s">
        <ns0:v>62</ns0:v>
      </ns0:c>
      <ns0:c r="N1178" t="s">
        <ns0:v>63</ns0:v>
      </ns0:c>
      <ns0:c r="O1178" t="s">
        <ns0:v>72</ns0:v>
      </ns0:c>
      <ns0:c r="P1178" t="s">
        <ns0:v>65</ns0:v>
      </ns0:c>
      <ns0:c r="Q1178" t="s">
        <ns0:v>66</ns0:v>
      </ns0:c>
    </ns0:row>
    <ns0:row r="1179" spans="1:17" ht="41.4">
      <ns0:c r="A1179">
        <ns0:v>1175</ns0:v>
      </ns0:c>
      <ns0:c r="B1179" t="s">
        <ns0:v>2487</ns0:v>
      </ns0:c>
      <ns0:c r="C1179" t="s">
        <ns0:v>53</ns0:v>
      </ns0:c>
      <ns0:c r="D1179" t="s">
        <ns0:v>54</ns0:v>
      </ns0:c>
      <ns0:c r="E1179" s="3" t="s">
        <ns0:v>2488</ns0:v>
      </ns0:c>
      <ns0:c r="F1179" t="s">
        <ns0:v>56</ns0:v>
      </ns0:c>
      <ns0:c r="G1179" s="3" t="s">
        <ns0:v>57</ns0:v>
      </ns0:c>
      <ns0:c r="H1179" s="3" t="s">
        <ns0:v>58</ns0:v>
      </ns0:c>
      <ns0:c r="I1179" t="s">
        <ns0:v>59</ns0:v>
      </ns0:c>
      <ns0:c r="J1179" t="s">
        <ns0:v>60</ns0:v>
      </ns0:c>
      <ns0:c r="K1179" s="3" t="s">
        <ns0:v>60</ns0:v>
      </ns0:c>
      <ns0:c r="L1179" s="3" t="s">
        <ns0:v>61</ns0:v>
      </ns0:c>
      <ns0:c r="M1179" s="3" t="s">
        <ns0:v>62</ns0:v>
      </ns0:c>
      <ns0:c r="N1179" t="s">
        <ns0:v>63</ns0:v>
      </ns0:c>
      <ns0:c r="O1179" t="s">
        <ns0:v>72</ns0:v>
      </ns0:c>
      <ns0:c r="P1179" t="s">
        <ns0:v>65</ns0:v>
      </ns0:c>
      <ns0:c r="Q1179" t="s">
        <ns0:v>66</ns0:v>
      </ns0:c>
    </ns0:row>
    <ns0:row r="1180" spans="1:17" ht="41.4">
      <ns0:c r="A1180">
        <ns0:v>1176</ns0:v>
      </ns0:c>
      <ns0:c r="B1180" t="s">
        <ns0:v>2489</ns0:v>
      </ns0:c>
      <ns0:c r="C1180" t="s">
        <ns0:v>53</ns0:v>
      </ns0:c>
      <ns0:c r="D1180" t="s">
        <ns0:v>54</ns0:v>
      </ns0:c>
      <ns0:c r="E1180" s="3" t="s">
        <ns0:v>2490</ns0:v>
      </ns0:c>
      <ns0:c r="F1180" t="s">
        <ns0:v>56</ns0:v>
      </ns0:c>
      <ns0:c r="G1180" s="3" t="s">
        <ns0:v>57</ns0:v>
      </ns0:c>
      <ns0:c r="H1180" s="3" t="s">
        <ns0:v>58</ns0:v>
      </ns0:c>
      <ns0:c r="I1180" t="s">
        <ns0:v>59</ns0:v>
      </ns0:c>
      <ns0:c r="J1180" t="s">
        <ns0:v>60</ns0:v>
      </ns0:c>
      <ns0:c r="K1180" s="3" t="s">
        <ns0:v>60</ns0:v>
      </ns0:c>
      <ns0:c r="L1180" s="3" t="s">
        <ns0:v>61</ns0:v>
      </ns0:c>
      <ns0:c r="M1180" s="3" t="s">
        <ns0:v>62</ns0:v>
      </ns0:c>
      <ns0:c r="N1180" t="s">
        <ns0:v>63</ns0:v>
      </ns0:c>
      <ns0:c r="O1180" t="s">
        <ns0:v>72</ns0:v>
      </ns0:c>
      <ns0:c r="P1180" t="s">
        <ns0:v>65</ns0:v>
      </ns0:c>
      <ns0:c r="Q1180" t="s">
        <ns0:v>66</ns0:v>
      </ns0:c>
    </ns0:row>
    <ns0:row r="1181" spans="1:17" ht="41.4">
      <ns0:c r="A1181">
        <ns0:v>1177</ns0:v>
      </ns0:c>
      <ns0:c r="B1181" t="s">
        <ns0:v>2491</ns0:v>
      </ns0:c>
      <ns0:c r="C1181" t="s">
        <ns0:v>53</ns0:v>
      </ns0:c>
      <ns0:c r="D1181" t="s">
        <ns0:v>54</ns0:v>
      </ns0:c>
      <ns0:c r="E1181" s="3" t="s">
        <ns0:v>2492</ns0:v>
      </ns0:c>
      <ns0:c r="F1181" t="s">
        <ns0:v>56</ns0:v>
      </ns0:c>
      <ns0:c r="G1181" s="3" t="s">
        <ns0:v>57</ns0:v>
      </ns0:c>
      <ns0:c r="H1181" s="3" t="s">
        <ns0:v>58</ns0:v>
      </ns0:c>
      <ns0:c r="I1181" t="s">
        <ns0:v>59</ns0:v>
      </ns0:c>
      <ns0:c r="J1181" t="s">
        <ns0:v>60</ns0:v>
      </ns0:c>
      <ns0:c r="K1181" s="3" t="s">
        <ns0:v>60</ns0:v>
      </ns0:c>
      <ns0:c r="L1181" s="3" t="s">
        <ns0:v>61</ns0:v>
      </ns0:c>
      <ns0:c r="M1181" s="3" t="s">
        <ns0:v>62</ns0:v>
      </ns0:c>
      <ns0:c r="N1181" t="s">
        <ns0:v>63</ns0:v>
      </ns0:c>
      <ns0:c r="O1181" t="s">
        <ns0:v>72</ns0:v>
      </ns0:c>
      <ns0:c r="P1181" t="s">
        <ns0:v>65</ns0:v>
      </ns0:c>
      <ns0:c r="Q1181" t="s">
        <ns0:v>66</ns0:v>
      </ns0:c>
    </ns0:row>
    <ns0:row r="1182" spans="1:17" ht="41.4">
      <ns0:c r="A1182">
        <ns0:v>1178</ns0:v>
      </ns0:c>
      <ns0:c r="B1182" t="s">
        <ns0:v>2493</ns0:v>
      </ns0:c>
      <ns0:c r="C1182" t="s">
        <ns0:v>53</ns0:v>
      </ns0:c>
      <ns0:c r="D1182" t="s">
        <ns0:v>54</ns0:v>
      </ns0:c>
      <ns0:c r="E1182" s="3" t="s">
        <ns0:v>2494</ns0:v>
      </ns0:c>
      <ns0:c r="F1182" t="s">
        <ns0:v>56</ns0:v>
      </ns0:c>
      <ns0:c r="G1182" s="3" t="s">
        <ns0:v>57</ns0:v>
      </ns0:c>
      <ns0:c r="H1182" s="3" t="s">
        <ns0:v>58</ns0:v>
      </ns0:c>
      <ns0:c r="I1182" t="s">
        <ns0:v>59</ns0:v>
      </ns0:c>
      <ns0:c r="J1182" t="s">
        <ns0:v>60</ns0:v>
      </ns0:c>
      <ns0:c r="K1182" s="3" t="s">
        <ns0:v>60</ns0:v>
      </ns0:c>
      <ns0:c r="L1182" s="3" t="s">
        <ns0:v>61</ns0:v>
      </ns0:c>
      <ns0:c r="M1182" s="3" t="s">
        <ns0:v>62</ns0:v>
      </ns0:c>
      <ns0:c r="N1182" t="s">
        <ns0:v>63</ns0:v>
      </ns0:c>
      <ns0:c r="O1182" t="s">
        <ns0:v>72</ns0:v>
      </ns0:c>
      <ns0:c r="P1182" t="s">
        <ns0:v>65</ns0:v>
      </ns0:c>
      <ns0:c r="Q1182" t="s">
        <ns0:v>66</ns0:v>
      </ns0:c>
    </ns0:row>
    <ns0:row r="1183" spans="1:17" ht="41.4">
      <ns0:c r="A1183">
        <ns0:v>1179</ns0:v>
      </ns0:c>
      <ns0:c r="B1183" t="s">
        <ns0:v>2495</ns0:v>
      </ns0:c>
      <ns0:c r="C1183" t="s">
        <ns0:v>53</ns0:v>
      </ns0:c>
      <ns0:c r="D1183" t="s">
        <ns0:v>54</ns0:v>
      </ns0:c>
      <ns0:c r="E1183" s="3" t="s">
        <ns0:v>2496</ns0:v>
      </ns0:c>
      <ns0:c r="F1183" t="s">
        <ns0:v>56</ns0:v>
      </ns0:c>
      <ns0:c r="G1183" s="3" t="s">
        <ns0:v>57</ns0:v>
      </ns0:c>
      <ns0:c r="H1183" s="3" t="s">
        <ns0:v>58</ns0:v>
      </ns0:c>
      <ns0:c r="I1183" t="s">
        <ns0:v>59</ns0:v>
      </ns0:c>
      <ns0:c r="J1183" t="s">
        <ns0:v>60</ns0:v>
      </ns0:c>
      <ns0:c r="K1183" s="3" t="s">
        <ns0:v>60</ns0:v>
      </ns0:c>
      <ns0:c r="L1183" s="3" t="s">
        <ns0:v>61</ns0:v>
      </ns0:c>
      <ns0:c r="M1183" s="3" t="s">
        <ns0:v>62</ns0:v>
      </ns0:c>
      <ns0:c r="N1183" t="s">
        <ns0:v>63</ns0:v>
      </ns0:c>
      <ns0:c r="O1183" t="s">
        <ns0:v>72</ns0:v>
      </ns0:c>
      <ns0:c r="P1183" t="s">
        <ns0:v>65</ns0:v>
      </ns0:c>
      <ns0:c r="Q1183" t="s">
        <ns0:v>66</ns0:v>
      </ns0:c>
    </ns0:row>
    <ns0:row r="1184" spans="1:17" ht="41.4">
      <ns0:c r="A1184">
        <ns0:v>1180</ns0:v>
      </ns0:c>
      <ns0:c r="B1184" t="s">
        <ns0:v>2497</ns0:v>
      </ns0:c>
      <ns0:c r="C1184" t="s">
        <ns0:v>53</ns0:v>
      </ns0:c>
      <ns0:c r="D1184" t="s">
        <ns0:v>54</ns0:v>
      </ns0:c>
      <ns0:c r="E1184" s="3" t="s">
        <ns0:v>2498</ns0:v>
      </ns0:c>
      <ns0:c r="F1184" t="s">
        <ns0:v>56</ns0:v>
      </ns0:c>
      <ns0:c r="G1184" s="3" t="s">
        <ns0:v>82</ns0:v>
      </ns0:c>
      <ns0:c r="H1184" s="3" t="s">
        <ns0:v>83</ns0:v>
      </ns0:c>
      <ns0:c r="I1184" t="s">
        <ns0:v>18</ns0:v>
      </ns0:c>
      <ns0:c r="J1184" t="s">
        <ns0:v>84</ns0:v>
      </ns0:c>
      <ns0:c r="K1184" s="3" t="s">
        <ns0:v>1543</ns0:v>
      </ns0:c>
      <ns0:c r="L1184" s="3" t="s">
        <ns0:v>86</ns0:v>
      </ns0:c>
      <ns0:c r="M1184" s="3" t="s">
        <ns0:v>87</ns0:v>
      </ns0:c>
      <ns0:c r="N1184" t="s">
        <ns0:v>63</ns0:v>
      </ns0:c>
      <ns0:c r="O1184" t="s">
        <ns0:v>72</ns0:v>
      </ns0:c>
      <ns0:c r="P1184" t="s">
        <ns0:v>65</ns0:v>
      </ns0:c>
      <ns0:c r="Q1184" t="s">
        <ns0:v>66</ns0:v>
      </ns0:c>
    </ns0:row>
    <ns0:row r="1185" spans="1:17" ht="41.4">
      <ns0:c r="A1185">
        <ns0:v>1181</ns0:v>
      </ns0:c>
      <ns0:c r="B1185" t="s">
        <ns0:v>2499</ns0:v>
      </ns0:c>
      <ns0:c r="C1185" t="s">
        <ns0:v>53</ns0:v>
      </ns0:c>
      <ns0:c r="D1185" t="s">
        <ns0:v>54</ns0:v>
      </ns0:c>
      <ns0:c r="E1185" s="3" t="s">
        <ns0:v>2500</ns0:v>
      </ns0:c>
      <ns0:c r="F1185" t="s">
        <ns0:v>56</ns0:v>
      </ns0:c>
      <ns0:c r="G1185" s="3" t="s">
        <ns0:v>57</ns0:v>
      </ns0:c>
      <ns0:c r="H1185" s="3" t="s">
        <ns0:v>58</ns0:v>
      </ns0:c>
      <ns0:c r="I1185" t="s">
        <ns0:v>59</ns0:v>
      </ns0:c>
      <ns0:c r="J1185" t="s">
        <ns0:v>60</ns0:v>
      </ns0:c>
      <ns0:c r="K1185" s="3" t="s">
        <ns0:v>60</ns0:v>
      </ns0:c>
      <ns0:c r="L1185" s="3" t="s">
        <ns0:v>61</ns0:v>
      </ns0:c>
      <ns0:c r="M1185" s="3" t="s">
        <ns0:v>62</ns0:v>
      </ns0:c>
      <ns0:c r="N1185" t="s">
        <ns0:v>63</ns0:v>
      </ns0:c>
      <ns0:c r="O1185" t="s">
        <ns0:v>72</ns0:v>
      </ns0:c>
      <ns0:c r="P1185" t="s">
        <ns0:v>65</ns0:v>
      </ns0:c>
      <ns0:c r="Q1185" t="s">
        <ns0:v>66</ns0:v>
      </ns0:c>
    </ns0:row>
    <ns0:row r="1186" spans="1:17" ht="41.4">
      <ns0:c r="A1186">
        <ns0:v>1182</ns0:v>
      </ns0:c>
      <ns0:c r="B1186" t="s">
        <ns0:v>2501</ns0:v>
      </ns0:c>
      <ns0:c r="C1186" t="s">
        <ns0:v>53</ns0:v>
      </ns0:c>
      <ns0:c r="D1186" t="s">
        <ns0:v>54</ns0:v>
      </ns0:c>
      <ns0:c r="E1186" s="3" t="s">
        <ns0:v>2502</ns0:v>
      </ns0:c>
      <ns0:c r="F1186" t="s">
        <ns0:v>56</ns0:v>
      </ns0:c>
      <ns0:c r="G1186" s="3" t="s">
        <ns0:v>57</ns0:v>
      </ns0:c>
      <ns0:c r="H1186" s="3" t="s">
        <ns0:v>58</ns0:v>
      </ns0:c>
      <ns0:c r="I1186" t="s">
        <ns0:v>59</ns0:v>
      </ns0:c>
      <ns0:c r="J1186" t="s">
        <ns0:v>60</ns0:v>
      </ns0:c>
      <ns0:c r="K1186" s="3" t="s">
        <ns0:v>60</ns0:v>
      </ns0:c>
      <ns0:c r="L1186" s="3" t="s">
        <ns0:v>61</ns0:v>
      </ns0:c>
      <ns0:c r="M1186" s="3" t="s">
        <ns0:v>62</ns0:v>
      </ns0:c>
      <ns0:c r="N1186" t="s">
        <ns0:v>63</ns0:v>
      </ns0:c>
      <ns0:c r="O1186" t="s">
        <ns0:v>72</ns0:v>
      </ns0:c>
      <ns0:c r="P1186" t="s">
        <ns0:v>65</ns0:v>
      </ns0:c>
      <ns0:c r="Q1186" t="s">
        <ns0:v>66</ns0:v>
      </ns0:c>
    </ns0:row>
    <ns0:row r="1187" spans="1:17" ht="41.4">
      <ns0:c r="A1187">
        <ns0:v>1183</ns0:v>
      </ns0:c>
      <ns0:c r="B1187" t="s">
        <ns0:v>2503</ns0:v>
      </ns0:c>
      <ns0:c r="C1187" t="s">
        <ns0:v>53</ns0:v>
      </ns0:c>
      <ns0:c r="D1187" t="s">
        <ns0:v>54</ns0:v>
      </ns0:c>
      <ns0:c r="E1187" s="3" t="s">
        <ns0:v>2504</ns0:v>
      </ns0:c>
      <ns0:c r="F1187" t="s">
        <ns0:v>56</ns0:v>
      </ns0:c>
      <ns0:c r="G1187" s="3" t="s">
        <ns0:v>57</ns0:v>
      </ns0:c>
      <ns0:c r="H1187" s="3" t="s">
        <ns0:v>58</ns0:v>
      </ns0:c>
      <ns0:c r="I1187" t="s">
        <ns0:v>59</ns0:v>
      </ns0:c>
      <ns0:c r="J1187" t="s">
        <ns0:v>60</ns0:v>
      </ns0:c>
      <ns0:c r="K1187" s="3" t="s">
        <ns0:v>60</ns0:v>
      </ns0:c>
      <ns0:c r="L1187" s="3" t="s">
        <ns0:v>61</ns0:v>
      </ns0:c>
      <ns0:c r="M1187" s="3" t="s">
        <ns0:v>62</ns0:v>
      </ns0:c>
      <ns0:c r="N1187" t="s">
        <ns0:v>63</ns0:v>
      </ns0:c>
      <ns0:c r="O1187" t="s">
        <ns0:v>72</ns0:v>
      </ns0:c>
      <ns0:c r="P1187" t="s">
        <ns0:v>65</ns0:v>
      </ns0:c>
      <ns0:c r="Q1187" t="s">
        <ns0:v>66</ns0:v>
      </ns0:c>
    </ns0:row>
    <ns0:row r="1188" spans="1:17" ht="41.4">
      <ns0:c r="A1188">
        <ns0:v>1184</ns0:v>
      </ns0:c>
      <ns0:c r="B1188" t="s">
        <ns0:v>2505</ns0:v>
      </ns0:c>
      <ns0:c r="C1188" t="s">
        <ns0:v>53</ns0:v>
      </ns0:c>
      <ns0:c r="D1188" t="s">
        <ns0:v>54</ns0:v>
      </ns0:c>
      <ns0:c r="E1188" s="3" t="s">
        <ns0:v>2506</ns0:v>
      </ns0:c>
      <ns0:c r="F1188" t="s">
        <ns0:v>56</ns0:v>
      </ns0:c>
      <ns0:c r="G1188" s="3" t="s">
        <ns0:v>57</ns0:v>
      </ns0:c>
      <ns0:c r="H1188" s="3" t="s">
        <ns0:v>58</ns0:v>
      </ns0:c>
      <ns0:c r="I1188" t="s">
        <ns0:v>59</ns0:v>
      </ns0:c>
      <ns0:c r="J1188" t="s">
        <ns0:v>60</ns0:v>
      </ns0:c>
      <ns0:c r="K1188" s="3" t="s">
        <ns0:v>60</ns0:v>
      </ns0:c>
      <ns0:c r="L1188" s="3" t="s">
        <ns0:v>61</ns0:v>
      </ns0:c>
      <ns0:c r="M1188" s="3" t="s">
        <ns0:v>62</ns0:v>
      </ns0:c>
      <ns0:c r="N1188" t="s">
        <ns0:v>63</ns0:v>
      </ns0:c>
      <ns0:c r="O1188" t="s">
        <ns0:v>72</ns0:v>
      </ns0:c>
      <ns0:c r="P1188" t="s">
        <ns0:v>65</ns0:v>
      </ns0:c>
      <ns0:c r="Q1188" t="s">
        <ns0:v>66</ns0:v>
      </ns0:c>
    </ns0:row>
    <ns0:row r="1189" spans="1:17" ht="41.4">
      <ns0:c r="A1189">
        <ns0:v>1185</ns0:v>
      </ns0:c>
      <ns0:c r="B1189" t="s">
        <ns0:v>2507</ns0:v>
      </ns0:c>
      <ns0:c r="C1189" t="s">
        <ns0:v>53</ns0:v>
      </ns0:c>
      <ns0:c r="D1189" t="s">
        <ns0:v>54</ns0:v>
      </ns0:c>
      <ns0:c r="E1189" s="3" t="s">
        <ns0:v>2508</ns0:v>
      </ns0:c>
      <ns0:c r="F1189" t="s">
        <ns0:v>56</ns0:v>
      </ns0:c>
      <ns0:c r="G1189" s="3" t="s">
        <ns0:v>57</ns0:v>
      </ns0:c>
      <ns0:c r="H1189" s="3" t="s">
        <ns0:v>58</ns0:v>
      </ns0:c>
      <ns0:c r="I1189" t="s">
        <ns0:v>59</ns0:v>
      </ns0:c>
      <ns0:c r="J1189" t="s">
        <ns0:v>60</ns0:v>
      </ns0:c>
      <ns0:c r="K1189" s="3" t="s">
        <ns0:v>60</ns0:v>
      </ns0:c>
      <ns0:c r="L1189" s="3" t="s">
        <ns0:v>61</ns0:v>
      </ns0:c>
      <ns0:c r="M1189" s="3" t="s">
        <ns0:v>62</ns0:v>
      </ns0:c>
      <ns0:c r="N1189" t="s">
        <ns0:v>71</ns0:v>
      </ns0:c>
      <ns0:c r="O1189" t="s">
        <ns0:v>72</ns0:v>
      </ns0:c>
      <ns0:c r="P1189" t="s">
        <ns0:v>65</ns0:v>
      </ns0:c>
      <ns0:c r="Q1189" t="s">
        <ns0:v>66</ns0:v>
      </ns0:c>
    </ns0:row>
    <ns0:row r="1190" spans="1:17" ht="41.4">
      <ns0:c r="A1190">
        <ns0:v>1186</ns0:v>
      </ns0:c>
      <ns0:c r="B1190" t="s">
        <ns0:v>2509</ns0:v>
      </ns0:c>
      <ns0:c r="C1190" t="s">
        <ns0:v>53</ns0:v>
      </ns0:c>
      <ns0:c r="D1190" t="s">
        <ns0:v>54</ns0:v>
      </ns0:c>
      <ns0:c r="E1190" s="3" t="s">
        <ns0:v>2510</ns0:v>
      </ns0:c>
      <ns0:c r="F1190" t="s">
        <ns0:v>56</ns0:v>
      </ns0:c>
      <ns0:c r="G1190" s="3" t="s">
        <ns0:v>57</ns0:v>
      </ns0:c>
      <ns0:c r="H1190" s="3" t="s">
        <ns0:v>58</ns0:v>
      </ns0:c>
      <ns0:c r="I1190" t="s">
        <ns0:v>59</ns0:v>
      </ns0:c>
      <ns0:c r="J1190" t="s">
        <ns0:v>60</ns0:v>
      </ns0:c>
      <ns0:c r="K1190" s="3" t="s">
        <ns0:v>60</ns0:v>
      </ns0:c>
      <ns0:c r="L1190" s="3" t="s">
        <ns0:v>61</ns0:v>
      </ns0:c>
      <ns0:c r="M1190" s="3" t="s">
        <ns0:v>62</ns0:v>
      </ns0:c>
      <ns0:c r="N1190" t="s">
        <ns0:v>63</ns0:v>
      </ns0:c>
      <ns0:c r="O1190" t="s">
        <ns0:v>72</ns0:v>
      </ns0:c>
      <ns0:c r="P1190" t="s">
        <ns0:v>65</ns0:v>
      </ns0:c>
      <ns0:c r="Q1190" t="s">
        <ns0:v>66</ns0:v>
      </ns0:c>
    </ns0:row>
    <ns0:row r="1191" spans="1:17" ht="41.4">
      <ns0:c r="A1191">
        <ns0:v>1187</ns0:v>
      </ns0:c>
      <ns0:c r="B1191" t="s">
        <ns0:v>2511</ns0:v>
      </ns0:c>
      <ns0:c r="C1191" t="s">
        <ns0:v>53</ns0:v>
      </ns0:c>
      <ns0:c r="D1191" t="s">
        <ns0:v>54</ns0:v>
      </ns0:c>
      <ns0:c r="E1191" s="3" t="s">
        <ns0:v>2512</ns0:v>
      </ns0:c>
      <ns0:c r="F1191" t="s">
        <ns0:v>56</ns0:v>
      </ns0:c>
      <ns0:c r="G1191" s="3" t="s">
        <ns0:v>57</ns0:v>
      </ns0:c>
      <ns0:c r="H1191" s="3" t="s">
        <ns0:v>58</ns0:v>
      </ns0:c>
      <ns0:c r="I1191" t="s">
        <ns0:v>59</ns0:v>
      </ns0:c>
      <ns0:c r="J1191" t="s">
        <ns0:v>60</ns0:v>
      </ns0:c>
      <ns0:c r="K1191" s="3" t="s">
        <ns0:v>60</ns0:v>
      </ns0:c>
      <ns0:c r="L1191" s="3" t="s">
        <ns0:v>61</ns0:v>
      </ns0:c>
      <ns0:c r="M1191" s="3" t="s">
        <ns0:v>62</ns0:v>
      </ns0:c>
      <ns0:c r="N1191" t="s">
        <ns0:v>63</ns0:v>
      </ns0:c>
      <ns0:c r="O1191" t="s">
        <ns0:v>72</ns0:v>
      </ns0:c>
      <ns0:c r="P1191" t="s">
        <ns0:v>65</ns0:v>
      </ns0:c>
      <ns0:c r="Q1191" t="s">
        <ns0:v>66</ns0:v>
      </ns0:c>
    </ns0:row>
    <ns0:row r="1192" spans="1:17" ht="41.4">
      <ns0:c r="A1192">
        <ns0:v>1188</ns0:v>
      </ns0:c>
      <ns0:c r="B1192" t="s">
        <ns0:v>2513</ns0:v>
      </ns0:c>
      <ns0:c r="C1192" t="s">
        <ns0:v>53</ns0:v>
      </ns0:c>
      <ns0:c r="D1192" t="s">
        <ns0:v>54</ns0:v>
      </ns0:c>
      <ns0:c r="E1192" s="3" t="s">
        <ns0:v>2514</ns0:v>
      </ns0:c>
      <ns0:c r="F1192" t="s">
        <ns0:v>56</ns0:v>
      </ns0:c>
      <ns0:c r="G1192" s="3" t="s">
        <ns0:v>57</ns0:v>
      </ns0:c>
      <ns0:c r="H1192" s="3" t="s">
        <ns0:v>58</ns0:v>
      </ns0:c>
      <ns0:c r="I1192" t="s">
        <ns0:v>59</ns0:v>
      </ns0:c>
      <ns0:c r="J1192" t="s">
        <ns0:v>60</ns0:v>
      </ns0:c>
      <ns0:c r="K1192" s="3" t="s">
        <ns0:v>60</ns0:v>
      </ns0:c>
      <ns0:c r="L1192" s="3" t="s">
        <ns0:v>61</ns0:v>
      </ns0:c>
      <ns0:c r="M1192" s="3" t="s">
        <ns0:v>62</ns0:v>
      </ns0:c>
      <ns0:c r="N1192" t="s">
        <ns0:v>63</ns0:v>
      </ns0:c>
      <ns0:c r="O1192" t="s">
        <ns0:v>72</ns0:v>
      </ns0:c>
      <ns0:c r="P1192" t="s">
        <ns0:v>65</ns0:v>
      </ns0:c>
      <ns0:c r="Q1192" t="s">
        <ns0:v>66</ns0:v>
      </ns0:c>
    </ns0:row>
    <ns0:row r="1193" spans="1:17" ht="41.4">
      <ns0:c r="A1193">
        <ns0:v>1189</ns0:v>
      </ns0:c>
      <ns0:c r="B1193" t="s">
        <ns0:v>2515</ns0:v>
      </ns0:c>
      <ns0:c r="C1193" t="s">
        <ns0:v>53</ns0:v>
      </ns0:c>
      <ns0:c r="D1193" t="s">
        <ns0:v>54</ns0:v>
      </ns0:c>
      <ns0:c r="E1193" s="3" t="s">
        <ns0:v>2516</ns0:v>
      </ns0:c>
      <ns0:c r="F1193" t="s">
        <ns0:v>56</ns0:v>
      </ns0:c>
      <ns0:c r="G1193" s="3" t="s">
        <ns0:v>57</ns0:v>
      </ns0:c>
      <ns0:c r="H1193" s="3" t="s">
        <ns0:v>58</ns0:v>
      </ns0:c>
      <ns0:c r="I1193" t="s">
        <ns0:v>59</ns0:v>
      </ns0:c>
      <ns0:c r="J1193" t="s">
        <ns0:v>60</ns0:v>
      </ns0:c>
      <ns0:c r="K1193" s="3" t="s">
        <ns0:v>60</ns0:v>
      </ns0:c>
      <ns0:c r="L1193" s="3" t="s">
        <ns0:v>61</ns0:v>
      </ns0:c>
      <ns0:c r="M1193" s="3" t="s">
        <ns0:v>62</ns0:v>
      </ns0:c>
      <ns0:c r="N1193" t="s">
        <ns0:v>63</ns0:v>
      </ns0:c>
      <ns0:c r="O1193" t="s">
        <ns0:v>72</ns0:v>
      </ns0:c>
      <ns0:c r="P1193" t="s">
        <ns0:v>65</ns0:v>
      </ns0:c>
      <ns0:c r="Q1193" t="s">
        <ns0:v>66</ns0:v>
      </ns0:c>
    </ns0:row>
    <ns0:row r="1194" spans="1:17" ht="41.4">
      <ns0:c r="A1194">
        <ns0:v>1190</ns0:v>
      </ns0:c>
      <ns0:c r="B1194" t="s">
        <ns0:v>2517</ns0:v>
      </ns0:c>
      <ns0:c r="C1194" t="s">
        <ns0:v>53</ns0:v>
      </ns0:c>
      <ns0:c r="D1194" t="s">
        <ns0:v>54</ns0:v>
      </ns0:c>
      <ns0:c r="E1194" s="3" t="s">
        <ns0:v>2518</ns0:v>
      </ns0:c>
      <ns0:c r="F1194" t="s">
        <ns0:v>56</ns0:v>
      </ns0:c>
      <ns0:c r="G1194" s="3" t="s">
        <ns0:v>57</ns0:v>
      </ns0:c>
      <ns0:c r="H1194" s="3" t="s">
        <ns0:v>58</ns0:v>
      </ns0:c>
      <ns0:c r="I1194" t="s">
        <ns0:v>59</ns0:v>
      </ns0:c>
      <ns0:c r="J1194" t="s">
        <ns0:v>60</ns0:v>
      </ns0:c>
      <ns0:c r="K1194" s="3" t="s">
        <ns0:v>60</ns0:v>
      </ns0:c>
      <ns0:c r="L1194" s="3" t="s">
        <ns0:v>61</ns0:v>
      </ns0:c>
      <ns0:c r="M1194" s="3" t="s">
        <ns0:v>62</ns0:v>
      </ns0:c>
      <ns0:c r="N1194" t="s">
        <ns0:v>63</ns0:v>
      </ns0:c>
      <ns0:c r="O1194" t="s">
        <ns0:v>72</ns0:v>
      </ns0:c>
      <ns0:c r="P1194" t="s">
        <ns0:v>65</ns0:v>
      </ns0:c>
      <ns0:c r="Q1194" t="s">
        <ns0:v>66</ns0:v>
      </ns0:c>
    </ns0:row>
    <ns0:row r="1195" spans="1:17" ht="41.4">
      <ns0:c r="A1195">
        <ns0:v>1191</ns0:v>
      </ns0:c>
      <ns0:c r="B1195" t="s">
        <ns0:v>2519</ns0:v>
      </ns0:c>
      <ns0:c r="C1195" t="s">
        <ns0:v>53</ns0:v>
      </ns0:c>
      <ns0:c r="D1195" t="s">
        <ns0:v>54</ns0:v>
      </ns0:c>
      <ns0:c r="E1195" s="3" t="s">
        <ns0:v>2520</ns0:v>
      </ns0:c>
      <ns0:c r="F1195" t="s">
        <ns0:v>56</ns0:v>
      </ns0:c>
      <ns0:c r="G1195" s="3" t="s">
        <ns0:v>57</ns0:v>
      </ns0:c>
      <ns0:c r="H1195" s="3" t="s">
        <ns0:v>58</ns0:v>
      </ns0:c>
      <ns0:c r="I1195" t="s">
        <ns0:v>59</ns0:v>
      </ns0:c>
      <ns0:c r="J1195" t="s">
        <ns0:v>60</ns0:v>
      </ns0:c>
      <ns0:c r="K1195" s="3" t="s">
        <ns0:v>60</ns0:v>
      </ns0:c>
      <ns0:c r="L1195" s="3" t="s">
        <ns0:v>61</ns0:v>
      </ns0:c>
      <ns0:c r="M1195" s="3" t="s">
        <ns0:v>62</ns0:v>
      </ns0:c>
      <ns0:c r="N1195" t="s">
        <ns0:v>63</ns0:v>
      </ns0:c>
      <ns0:c r="O1195" t="s">
        <ns0:v>72</ns0:v>
      </ns0:c>
      <ns0:c r="P1195" t="s">
        <ns0:v>65</ns0:v>
      </ns0:c>
      <ns0:c r="Q1195" t="s">
        <ns0:v>66</ns0:v>
      </ns0:c>
    </ns0:row>
    <ns0:row r="1196" spans="1:17" ht="41.4">
      <ns0:c r="A1196">
        <ns0:v>1192</ns0:v>
      </ns0:c>
      <ns0:c r="B1196" t="s">
        <ns0:v>2521</ns0:v>
      </ns0:c>
      <ns0:c r="C1196" t="s">
        <ns0:v>53</ns0:v>
      </ns0:c>
      <ns0:c r="D1196" t="s">
        <ns0:v>54</ns0:v>
      </ns0:c>
      <ns0:c r="E1196" s="3" t="s">
        <ns0:v>2522</ns0:v>
      </ns0:c>
      <ns0:c r="F1196" t="s">
        <ns0:v>56</ns0:v>
      </ns0:c>
      <ns0:c r="G1196" s="3" t="s">
        <ns0:v>57</ns0:v>
      </ns0:c>
      <ns0:c r="H1196" s="3" t="s">
        <ns0:v>58</ns0:v>
      </ns0:c>
      <ns0:c r="I1196" t="s">
        <ns0:v>59</ns0:v>
      </ns0:c>
      <ns0:c r="J1196" t="s">
        <ns0:v>60</ns0:v>
      </ns0:c>
      <ns0:c r="K1196" s="3" t="s">
        <ns0:v>60</ns0:v>
      </ns0:c>
      <ns0:c r="L1196" s="3" t="s">
        <ns0:v>61</ns0:v>
      </ns0:c>
      <ns0:c r="M1196" s="3" t="s">
        <ns0:v>62</ns0:v>
      </ns0:c>
      <ns0:c r="N1196" t="s">
        <ns0:v>63</ns0:v>
      </ns0:c>
      <ns0:c r="O1196" t="s">
        <ns0:v>72</ns0:v>
      </ns0:c>
      <ns0:c r="P1196" t="s">
        <ns0:v>65</ns0:v>
      </ns0:c>
      <ns0:c r="Q1196" t="s">
        <ns0:v>66</ns0:v>
      </ns0:c>
    </ns0:row>
    <ns0:row r="1197" spans="1:17" ht="41.4">
      <ns0:c r="A1197">
        <ns0:v>1193</ns0:v>
      </ns0:c>
      <ns0:c r="B1197" t="s">
        <ns0:v>2523</ns0:v>
      </ns0:c>
      <ns0:c r="C1197" t="s">
        <ns0:v>53</ns0:v>
      </ns0:c>
      <ns0:c r="D1197" t="s">
        <ns0:v>54</ns0:v>
      </ns0:c>
      <ns0:c r="E1197" s="3" t="s">
        <ns0:v>2524</ns0:v>
      </ns0:c>
      <ns0:c r="F1197" t="s">
        <ns0:v>56</ns0:v>
      </ns0:c>
      <ns0:c r="G1197" s="3" t="s">
        <ns0:v>57</ns0:v>
      </ns0:c>
      <ns0:c r="H1197" s="3" t="s">
        <ns0:v>58</ns0:v>
      </ns0:c>
      <ns0:c r="I1197" t="s">
        <ns0:v>59</ns0:v>
      </ns0:c>
      <ns0:c r="J1197" t="s">
        <ns0:v>60</ns0:v>
      </ns0:c>
      <ns0:c r="K1197" s="3" t="s">
        <ns0:v>60</ns0:v>
      </ns0:c>
      <ns0:c r="L1197" s="3" t="s">
        <ns0:v>61</ns0:v>
      </ns0:c>
      <ns0:c r="M1197" s="3" t="s">
        <ns0:v>62</ns0:v>
      </ns0:c>
      <ns0:c r="N1197" t="s">
        <ns0:v>79</ns0:v>
      </ns0:c>
      <ns0:c r="O1197" t="s">
        <ns0:v>72</ns0:v>
      </ns0:c>
      <ns0:c r="P1197" t="s">
        <ns0:v>65</ns0:v>
      </ns0:c>
      <ns0:c r="Q1197" t="s">
        <ns0:v>66</ns0:v>
      </ns0:c>
    </ns0:row>
    <ns0:row r="1198" spans="1:17" ht="41.4">
      <ns0:c r="A1198">
        <ns0:v>1194</ns0:v>
      </ns0:c>
      <ns0:c r="B1198" t="s">
        <ns0:v>2525</ns0:v>
      </ns0:c>
      <ns0:c r="C1198" t="s">
        <ns0:v>53</ns0:v>
      </ns0:c>
      <ns0:c r="D1198" t="s">
        <ns0:v>54</ns0:v>
      </ns0:c>
      <ns0:c r="E1198" s="3" t="s">
        <ns0:v>2526</ns0:v>
      </ns0:c>
      <ns0:c r="F1198" t="s">
        <ns0:v>56</ns0:v>
      </ns0:c>
      <ns0:c r="G1198" s="3" t="s">
        <ns0:v>57</ns0:v>
      </ns0:c>
      <ns0:c r="H1198" s="3" t="s">
        <ns0:v>58</ns0:v>
      </ns0:c>
      <ns0:c r="I1198" t="s">
        <ns0:v>59</ns0:v>
      </ns0:c>
      <ns0:c r="J1198" t="s">
        <ns0:v>60</ns0:v>
      </ns0:c>
      <ns0:c r="K1198" s="3" t="s">
        <ns0:v>60</ns0:v>
      </ns0:c>
      <ns0:c r="L1198" s="3" t="s">
        <ns0:v>61</ns0:v>
      </ns0:c>
      <ns0:c r="M1198" s="3" t="s">
        <ns0:v>62</ns0:v>
      </ns0:c>
      <ns0:c r="N1198" t="s">
        <ns0:v>63</ns0:v>
      </ns0:c>
      <ns0:c r="P1198" t="s">
        <ns0:v>65</ns0:v>
      </ns0:c>
      <ns0:c r="Q1198" t="s">
        <ns0:v>66</ns0:v>
      </ns0:c>
    </ns0:row>
    <ns0:row r="1199" spans="1:17" ht="41.4">
      <ns0:c r="A1199">
        <ns0:v>1195</ns0:v>
      </ns0:c>
      <ns0:c r="B1199" t="s">
        <ns0:v>2527</ns0:v>
      </ns0:c>
      <ns0:c r="C1199" t="s">
        <ns0:v>53</ns0:v>
      </ns0:c>
      <ns0:c r="D1199" t="s">
        <ns0:v>54</ns0:v>
      </ns0:c>
      <ns0:c r="E1199" s="3" t="s">
        <ns0:v>2528</ns0:v>
      </ns0:c>
      <ns0:c r="F1199" t="s">
        <ns0:v>56</ns0:v>
      </ns0:c>
      <ns0:c r="G1199" s="3" t="s">
        <ns0:v>57</ns0:v>
      </ns0:c>
      <ns0:c r="H1199" s="3" t="s">
        <ns0:v>58</ns0:v>
      </ns0:c>
      <ns0:c r="I1199" t="s">
        <ns0:v>59</ns0:v>
      </ns0:c>
      <ns0:c r="J1199" t="s">
        <ns0:v>60</ns0:v>
      </ns0:c>
      <ns0:c r="K1199" s="3" t="s">
        <ns0:v>60</ns0:v>
      </ns0:c>
      <ns0:c r="L1199" s="3" t="s">
        <ns0:v>61</ns0:v>
      </ns0:c>
      <ns0:c r="M1199" s="3" t="s">
        <ns0:v>62</ns0:v>
      </ns0:c>
      <ns0:c r="N1199" t="s">
        <ns0:v>63</ns0:v>
      </ns0:c>
      <ns0:c r="O1199" t="s">
        <ns0:v>72</ns0:v>
      </ns0:c>
      <ns0:c r="P1199" t="s">
        <ns0:v>65</ns0:v>
      </ns0:c>
      <ns0:c r="Q1199" t="s">
        <ns0:v>66</ns0:v>
      </ns0:c>
    </ns0:row>
    <ns0:row r="1200" spans="1:17" ht="41.4">
      <ns0:c r="A1200">
        <ns0:v>1196</ns0:v>
      </ns0:c>
      <ns0:c r="B1200" t="s">
        <ns0:v>2529</ns0:v>
      </ns0:c>
      <ns0:c r="C1200" t="s">
        <ns0:v>53</ns0:v>
      </ns0:c>
      <ns0:c r="D1200" t="s">
        <ns0:v>54</ns0:v>
      </ns0:c>
      <ns0:c r="E1200" s="3" t="s">
        <ns0:v>2530</ns0:v>
      </ns0:c>
      <ns0:c r="F1200" t="s">
        <ns0:v>56</ns0:v>
      </ns0:c>
      <ns0:c r="G1200" s="3" t="s">
        <ns0:v>57</ns0:v>
      </ns0:c>
      <ns0:c r="H1200" s="3" t="s">
        <ns0:v>58</ns0:v>
      </ns0:c>
      <ns0:c r="I1200" t="s">
        <ns0:v>59</ns0:v>
      </ns0:c>
      <ns0:c r="J1200" t="s">
        <ns0:v>60</ns0:v>
      </ns0:c>
      <ns0:c r="K1200" s="3" t="s">
        <ns0:v>60</ns0:v>
      </ns0:c>
      <ns0:c r="L1200" s="3" t="s">
        <ns0:v>61</ns0:v>
      </ns0:c>
      <ns0:c r="M1200" s="3" t="s">
        <ns0:v>62</ns0:v>
      </ns0:c>
      <ns0:c r="N1200" t="s">
        <ns0:v>63</ns0:v>
      </ns0:c>
      <ns0:c r="O1200" t="s">
        <ns0:v>72</ns0:v>
      </ns0:c>
      <ns0:c r="P1200" t="s">
        <ns0:v>65</ns0:v>
      </ns0:c>
      <ns0:c r="Q1200" t="s">
        <ns0:v>66</ns0:v>
      </ns0:c>
    </ns0:row>
    <ns0:row r="1201" spans="1:17" ht="41.4">
      <ns0:c r="A1201">
        <ns0:v>1197</ns0:v>
      </ns0:c>
      <ns0:c r="B1201" t="s">
        <ns0:v>2531</ns0:v>
      </ns0:c>
      <ns0:c r="C1201" t="s">
        <ns0:v>53</ns0:v>
      </ns0:c>
      <ns0:c r="D1201" t="s">
        <ns0:v>54</ns0:v>
      </ns0:c>
      <ns0:c r="E1201" s="3" t="s">
        <ns0:v>2532</ns0:v>
      </ns0:c>
      <ns0:c r="F1201" t="s">
        <ns0:v>56</ns0:v>
      </ns0:c>
      <ns0:c r="G1201" s="3" t="s">
        <ns0:v>57</ns0:v>
      </ns0:c>
      <ns0:c r="H1201" s="3" t="s">
        <ns0:v>58</ns0:v>
      </ns0:c>
      <ns0:c r="I1201" t="s">
        <ns0:v>59</ns0:v>
      </ns0:c>
      <ns0:c r="J1201" t="s">
        <ns0:v>60</ns0:v>
      </ns0:c>
      <ns0:c r="K1201" s="3" t="s">
        <ns0:v>60</ns0:v>
      </ns0:c>
      <ns0:c r="L1201" s="3" t="s">
        <ns0:v>61</ns0:v>
      </ns0:c>
      <ns0:c r="M1201" s="3" t="s">
        <ns0:v>62</ns0:v>
      </ns0:c>
      <ns0:c r="N1201" t="s">
        <ns0:v>63</ns0:v>
      </ns0:c>
      <ns0:c r="O1201" t="s">
        <ns0:v>72</ns0:v>
      </ns0:c>
      <ns0:c r="P1201" t="s">
        <ns0:v>65</ns0:v>
      </ns0:c>
      <ns0:c r="Q1201" t="s">
        <ns0:v>66</ns0:v>
      </ns0:c>
    </ns0:row>
    <ns0:row r="1202" spans="1:17" ht="41.4">
      <ns0:c r="A1202">
        <ns0:v>1198</ns0:v>
      </ns0:c>
      <ns0:c r="B1202" t="s">
        <ns0:v>2533</ns0:v>
      </ns0:c>
      <ns0:c r="C1202" t="s">
        <ns0:v>53</ns0:v>
      </ns0:c>
      <ns0:c r="D1202" t="s">
        <ns0:v>54</ns0:v>
      </ns0:c>
      <ns0:c r="E1202" s="3" t="s">
        <ns0:v>2534</ns0:v>
      </ns0:c>
      <ns0:c r="F1202" t="s">
        <ns0:v>56</ns0:v>
      </ns0:c>
      <ns0:c r="G1202" s="3" t="s">
        <ns0:v>57</ns0:v>
      </ns0:c>
      <ns0:c r="H1202" s="3" t="s">
        <ns0:v>58</ns0:v>
      </ns0:c>
      <ns0:c r="I1202" t="s">
        <ns0:v>59</ns0:v>
      </ns0:c>
      <ns0:c r="J1202" t="s">
        <ns0:v>60</ns0:v>
      </ns0:c>
      <ns0:c r="K1202" s="3" t="s">
        <ns0:v>60</ns0:v>
      </ns0:c>
      <ns0:c r="L1202" s="3" t="s">
        <ns0:v>61</ns0:v>
      </ns0:c>
      <ns0:c r="M1202" s="3" t="s">
        <ns0:v>62</ns0:v>
      </ns0:c>
      <ns0:c r="N1202" t="s">
        <ns0:v>79</ns0:v>
      </ns0:c>
      <ns0:c r="O1202" t="s">
        <ns0:v>72</ns0:v>
      </ns0:c>
      <ns0:c r="P1202" t="s">
        <ns0:v>65</ns0:v>
      </ns0:c>
      <ns0:c r="Q1202" t="s">
        <ns0:v>66</ns0:v>
      </ns0:c>
    </ns0:row>
    <ns0:row r="1203" spans="1:17" ht="41.4">
      <ns0:c r="A1203">
        <ns0:v>1199</ns0:v>
      </ns0:c>
      <ns0:c r="B1203" t="s">
        <ns0:v>2535</ns0:v>
      </ns0:c>
      <ns0:c r="C1203" t="s">
        <ns0:v>53</ns0:v>
      </ns0:c>
      <ns0:c r="D1203" t="s">
        <ns0:v>54</ns0:v>
      </ns0:c>
      <ns0:c r="E1203" s="3" t="s">
        <ns0:v>2536</ns0:v>
      </ns0:c>
      <ns0:c r="F1203" t="s">
        <ns0:v>56</ns0:v>
      </ns0:c>
      <ns0:c r="G1203" s="3" t="s">
        <ns0:v>57</ns0:v>
      </ns0:c>
      <ns0:c r="H1203" s="3" t="s">
        <ns0:v>58</ns0:v>
      </ns0:c>
      <ns0:c r="I1203" t="s">
        <ns0:v>59</ns0:v>
      </ns0:c>
      <ns0:c r="J1203" t="s">
        <ns0:v>60</ns0:v>
      </ns0:c>
      <ns0:c r="K1203" s="3" t="s">
        <ns0:v>60</ns0:v>
      </ns0:c>
      <ns0:c r="L1203" s="3" t="s">
        <ns0:v>61</ns0:v>
      </ns0:c>
      <ns0:c r="M1203" s="3" t="s">
        <ns0:v>62</ns0:v>
      </ns0:c>
      <ns0:c r="N1203" t="s">
        <ns0:v>79</ns0:v>
      </ns0:c>
      <ns0:c r="O1203" t="s">
        <ns0:v>401</ns0:v>
      </ns0:c>
      <ns0:c r="P1203" t="s">
        <ns0:v>65</ns0:v>
      </ns0:c>
      <ns0:c r="Q1203" t="s">
        <ns0:v>66</ns0:v>
      </ns0:c>
    </ns0:row>
    <ns0:row r="1204" spans="1:17" ht="41.4">
      <ns0:c r="A1204">
        <ns0:v>1200</ns0:v>
      </ns0:c>
      <ns0:c r="B1204" t="s">
        <ns0:v>2537</ns0:v>
      </ns0:c>
      <ns0:c r="C1204" t="s">
        <ns0:v>53</ns0:v>
      </ns0:c>
      <ns0:c r="D1204" t="s">
        <ns0:v>54</ns0:v>
      </ns0:c>
      <ns0:c r="E1204" s="3" t="s">
        <ns0:v>2538</ns0:v>
      </ns0:c>
      <ns0:c r="F1204" t="s">
        <ns0:v>56</ns0:v>
      </ns0:c>
      <ns0:c r="G1204" s="3" t="s">
        <ns0:v>57</ns0:v>
      </ns0:c>
      <ns0:c r="H1204" s="3" t="s">
        <ns0:v>58</ns0:v>
      </ns0:c>
      <ns0:c r="I1204" t="s">
        <ns0:v>59</ns0:v>
      </ns0:c>
      <ns0:c r="J1204" t="s">
        <ns0:v>60</ns0:v>
      </ns0:c>
      <ns0:c r="K1204" s="3" t="s">
        <ns0:v>60</ns0:v>
      </ns0:c>
      <ns0:c r="L1204" s="3" t="s">
        <ns0:v>61</ns0:v>
      </ns0:c>
      <ns0:c r="M1204" s="3" t="s">
        <ns0:v>62</ns0:v>
      </ns0:c>
      <ns0:c r="N1204" t="s">
        <ns0:v>63</ns0:v>
      </ns0:c>
      <ns0:c r="O1204" t="s">
        <ns0:v>72</ns0:v>
      </ns0:c>
      <ns0:c r="P1204" t="s">
        <ns0:v>65</ns0:v>
      </ns0:c>
      <ns0:c r="Q1204" t="s">
        <ns0:v>66</ns0:v>
      </ns0:c>
    </ns0:row>
    <ns0:row r="1205" spans="1:17" ht="41.4">
      <ns0:c r="A1205">
        <ns0:v>1201</ns0:v>
      </ns0:c>
      <ns0:c r="B1205" t="s">
        <ns0:v>2539</ns0:v>
      </ns0:c>
      <ns0:c r="C1205" t="s">
        <ns0:v>53</ns0:v>
      </ns0:c>
      <ns0:c r="D1205" t="s">
        <ns0:v>54</ns0:v>
      </ns0:c>
      <ns0:c r="E1205" s="3" t="s">
        <ns0:v>2540</ns0:v>
      </ns0:c>
      <ns0:c r="F1205" t="s">
        <ns0:v>56</ns0:v>
      </ns0:c>
      <ns0:c r="G1205" s="3" t="s">
        <ns0:v>57</ns0:v>
      </ns0:c>
      <ns0:c r="H1205" s="3" t="s">
        <ns0:v>58</ns0:v>
      </ns0:c>
      <ns0:c r="I1205" t="s">
        <ns0:v>59</ns0:v>
      </ns0:c>
      <ns0:c r="J1205" t="s">
        <ns0:v>60</ns0:v>
      </ns0:c>
      <ns0:c r="K1205" s="3" t="s">
        <ns0:v>60</ns0:v>
      </ns0:c>
      <ns0:c r="L1205" s="3" t="s">
        <ns0:v>61</ns0:v>
      </ns0:c>
      <ns0:c r="M1205" s="3" t="s">
        <ns0:v>62</ns0:v>
      </ns0:c>
      <ns0:c r="N1205" t="s">
        <ns0:v>63</ns0:v>
      </ns0:c>
      <ns0:c r="O1205" t="s">
        <ns0:v>72</ns0:v>
      </ns0:c>
      <ns0:c r="P1205" t="s">
        <ns0:v>65</ns0:v>
      </ns0:c>
      <ns0:c r="Q1205" t="s">
        <ns0:v>66</ns0:v>
      </ns0:c>
    </ns0:row>
    <ns0:row r="1206" spans="1:17" ht="41.4">
      <ns0:c r="A1206">
        <ns0:v>1202</ns0:v>
      </ns0:c>
      <ns0:c r="B1206" t="s">
        <ns0:v>2541</ns0:v>
      </ns0:c>
      <ns0:c r="C1206" t="s">
        <ns0:v>53</ns0:v>
      </ns0:c>
      <ns0:c r="D1206" t="s">
        <ns0:v>54</ns0:v>
      </ns0:c>
      <ns0:c r="E1206" s="3" t="s">
        <ns0:v>2542</ns0:v>
      </ns0:c>
      <ns0:c r="F1206" t="s">
        <ns0:v>56</ns0:v>
      </ns0:c>
      <ns0:c r="G1206" s="3" t="s">
        <ns0:v>57</ns0:v>
      </ns0:c>
      <ns0:c r="H1206" s="3" t="s">
        <ns0:v>58</ns0:v>
      </ns0:c>
      <ns0:c r="I1206" t="s">
        <ns0:v>59</ns0:v>
      </ns0:c>
      <ns0:c r="J1206" t="s">
        <ns0:v>60</ns0:v>
      </ns0:c>
      <ns0:c r="K1206" s="3" t="s">
        <ns0:v>60</ns0:v>
      </ns0:c>
      <ns0:c r="L1206" s="3" t="s">
        <ns0:v>61</ns0:v>
      </ns0:c>
      <ns0:c r="M1206" s="3" t="s">
        <ns0:v>62</ns0:v>
      </ns0:c>
      <ns0:c r="N1206" t="s">
        <ns0:v>63</ns0:v>
      </ns0:c>
      <ns0:c r="O1206" t="s">
        <ns0:v>72</ns0:v>
      </ns0:c>
      <ns0:c r="P1206" t="s">
        <ns0:v>65</ns0:v>
      </ns0:c>
      <ns0:c r="Q1206" t="s">
        <ns0:v>66</ns0:v>
      </ns0:c>
    </ns0:row>
    <ns0:row r="1207" spans="1:17" ht="41.4">
      <ns0:c r="A1207">
        <ns0:v>1203</ns0:v>
      </ns0:c>
      <ns0:c r="B1207" t="s">
        <ns0:v>2543</ns0:v>
      </ns0:c>
      <ns0:c r="C1207" t="s">
        <ns0:v>53</ns0:v>
      </ns0:c>
      <ns0:c r="D1207" t="s">
        <ns0:v>54</ns0:v>
      </ns0:c>
      <ns0:c r="E1207" s="3" t="s">
        <ns0:v>2544</ns0:v>
      </ns0:c>
      <ns0:c r="F1207" t="s">
        <ns0:v>56</ns0:v>
      </ns0:c>
      <ns0:c r="G1207" s="3" t="s">
        <ns0:v>57</ns0:v>
      </ns0:c>
      <ns0:c r="H1207" s="3" t="s">
        <ns0:v>58</ns0:v>
      </ns0:c>
      <ns0:c r="I1207" t="s">
        <ns0:v>59</ns0:v>
      </ns0:c>
      <ns0:c r="J1207" t="s">
        <ns0:v>60</ns0:v>
      </ns0:c>
      <ns0:c r="K1207" s="3" t="s">
        <ns0:v>60</ns0:v>
      </ns0:c>
      <ns0:c r="L1207" s="3" t="s">
        <ns0:v>61</ns0:v>
      </ns0:c>
      <ns0:c r="M1207" s="3" t="s">
        <ns0:v>62</ns0:v>
      </ns0:c>
      <ns0:c r="N1207" t="s">
        <ns0:v>79</ns0:v>
      </ns0:c>
      <ns0:c r="O1207" t="s">
        <ns0:v>72</ns0:v>
      </ns0:c>
      <ns0:c r="P1207" t="s">
        <ns0:v>65</ns0:v>
      </ns0:c>
      <ns0:c r="Q1207" t="s">
        <ns0:v>66</ns0:v>
      </ns0:c>
    </ns0:row>
    <ns0:row r="1208" spans="1:17" ht="41.4">
      <ns0:c r="A1208">
        <ns0:v>1204</ns0:v>
      </ns0:c>
      <ns0:c r="B1208" t="s">
        <ns0:v>2545</ns0:v>
      </ns0:c>
      <ns0:c r="C1208" t="s">
        <ns0:v>53</ns0:v>
      </ns0:c>
      <ns0:c r="D1208" t="s">
        <ns0:v>54</ns0:v>
      </ns0:c>
      <ns0:c r="E1208" s="3" t="s">
        <ns0:v>2546</ns0:v>
      </ns0:c>
      <ns0:c r="F1208" t="s">
        <ns0:v>56</ns0:v>
      </ns0:c>
      <ns0:c r="G1208" s="3" t="s">
        <ns0:v>57</ns0:v>
      </ns0:c>
      <ns0:c r="H1208" s="3" t="s">
        <ns0:v>58</ns0:v>
      </ns0:c>
      <ns0:c r="I1208" t="s">
        <ns0:v>59</ns0:v>
      </ns0:c>
      <ns0:c r="J1208" t="s">
        <ns0:v>60</ns0:v>
      </ns0:c>
      <ns0:c r="K1208" s="3" t="s">
        <ns0:v>60</ns0:v>
      </ns0:c>
      <ns0:c r="L1208" s="3" t="s">
        <ns0:v>61</ns0:v>
      </ns0:c>
      <ns0:c r="M1208" s="3" t="s">
        <ns0:v>62</ns0:v>
      </ns0:c>
      <ns0:c r="N1208" t="s">
        <ns0:v>79</ns0:v>
      </ns0:c>
      <ns0:c r="O1208" t="s">
        <ns0:v>72</ns0:v>
      </ns0:c>
      <ns0:c r="P1208" t="s">
        <ns0:v>65</ns0:v>
      </ns0:c>
      <ns0:c r="Q1208" t="s">
        <ns0:v>66</ns0:v>
      </ns0:c>
    </ns0:row>
    <ns0:row r="1209" spans="1:17" ht="41.4">
      <ns0:c r="A1209">
        <ns0:v>1205</ns0:v>
      </ns0:c>
      <ns0:c r="B1209" t="s">
        <ns0:v>2547</ns0:v>
      </ns0:c>
      <ns0:c r="C1209" t="s">
        <ns0:v>53</ns0:v>
      </ns0:c>
      <ns0:c r="D1209" t="s">
        <ns0:v>54</ns0:v>
      </ns0:c>
      <ns0:c r="E1209" s="3" t="s">
        <ns0:v>2548</ns0:v>
      </ns0:c>
      <ns0:c r="F1209" t="s">
        <ns0:v>56</ns0:v>
      </ns0:c>
      <ns0:c r="G1209" s="3" t="s">
        <ns0:v>57</ns0:v>
      </ns0:c>
      <ns0:c r="H1209" s="3" t="s">
        <ns0:v>58</ns0:v>
      </ns0:c>
      <ns0:c r="I1209" t="s">
        <ns0:v>59</ns0:v>
      </ns0:c>
      <ns0:c r="J1209" t="s">
        <ns0:v>60</ns0:v>
      </ns0:c>
      <ns0:c r="K1209" s="3" t="s">
        <ns0:v>60</ns0:v>
      </ns0:c>
      <ns0:c r="L1209" s="3" t="s">
        <ns0:v>61</ns0:v>
      </ns0:c>
      <ns0:c r="M1209" s="3" t="s">
        <ns0:v>62</ns0:v>
      </ns0:c>
      <ns0:c r="N1209" t="s">
        <ns0:v>63</ns0:v>
      </ns0:c>
      <ns0:c r="O1209" t="s">
        <ns0:v>72</ns0:v>
      </ns0:c>
      <ns0:c r="P1209" t="s">
        <ns0:v>65</ns0:v>
      </ns0:c>
      <ns0:c r="Q1209" t="s">
        <ns0:v>66</ns0:v>
      </ns0:c>
    </ns0:row>
    <ns0:row r="1210" spans="1:17" ht="41.4">
      <ns0:c r="A1210">
        <ns0:v>1206</ns0:v>
      </ns0:c>
      <ns0:c r="B1210" t="s">
        <ns0:v>2549</ns0:v>
      </ns0:c>
      <ns0:c r="C1210" t="s">
        <ns0:v>53</ns0:v>
      </ns0:c>
      <ns0:c r="D1210" t="s">
        <ns0:v>54</ns0:v>
      </ns0:c>
      <ns0:c r="E1210" s="3" t="s">
        <ns0:v>2550</ns0:v>
      </ns0:c>
      <ns0:c r="F1210" t="s">
        <ns0:v>56</ns0:v>
      </ns0:c>
      <ns0:c r="G1210" s="3" t="s">
        <ns0:v>57</ns0:v>
      </ns0:c>
      <ns0:c r="H1210" s="3" t="s">
        <ns0:v>58</ns0:v>
      </ns0:c>
      <ns0:c r="I1210" t="s">
        <ns0:v>59</ns0:v>
      </ns0:c>
      <ns0:c r="J1210" t="s">
        <ns0:v>60</ns0:v>
      </ns0:c>
      <ns0:c r="K1210" s="3" t="s">
        <ns0:v>60</ns0:v>
      </ns0:c>
      <ns0:c r="L1210" s="3" t="s">
        <ns0:v>61</ns0:v>
      </ns0:c>
      <ns0:c r="M1210" s="3" t="s">
        <ns0:v>62</ns0:v>
      </ns0:c>
      <ns0:c r="N1210" t="s">
        <ns0:v>63</ns0:v>
      </ns0:c>
      <ns0:c r="O1210" t="s">
        <ns0:v>72</ns0:v>
      </ns0:c>
      <ns0:c r="P1210" t="s">
        <ns0:v>65</ns0:v>
      </ns0:c>
      <ns0:c r="Q1210" t="s">
        <ns0:v>66</ns0:v>
      </ns0:c>
    </ns0:row>
    <ns0:row r="1211" spans="1:17" ht="41.4">
      <ns0:c r="A1211">
        <ns0:v>1207</ns0:v>
      </ns0:c>
      <ns0:c r="B1211" t="s">
        <ns0:v>2551</ns0:v>
      </ns0:c>
      <ns0:c r="C1211" t="s">
        <ns0:v>53</ns0:v>
      </ns0:c>
      <ns0:c r="D1211" t="s">
        <ns0:v>54</ns0:v>
      </ns0:c>
      <ns0:c r="E1211" s="3" t="s">
        <ns0:v>2552</ns0:v>
      </ns0:c>
      <ns0:c r="F1211" t="s">
        <ns0:v>56</ns0:v>
      </ns0:c>
      <ns0:c r="G1211" s="3" t="s">
        <ns0:v>57</ns0:v>
      </ns0:c>
      <ns0:c r="H1211" s="3" t="s">
        <ns0:v>58</ns0:v>
      </ns0:c>
      <ns0:c r="I1211" t="s">
        <ns0:v>59</ns0:v>
      </ns0:c>
      <ns0:c r="J1211" t="s">
        <ns0:v>60</ns0:v>
      </ns0:c>
      <ns0:c r="K1211" s="3" t="s">
        <ns0:v>60</ns0:v>
      </ns0:c>
      <ns0:c r="L1211" s="3" t="s">
        <ns0:v>61</ns0:v>
      </ns0:c>
      <ns0:c r="M1211" s="3" t="s">
        <ns0:v>62</ns0:v>
      </ns0:c>
      <ns0:c r="N1211" t="s">
        <ns0:v>79</ns0:v>
      </ns0:c>
      <ns0:c r="O1211" t="s">
        <ns0:v>72</ns0:v>
      </ns0:c>
      <ns0:c r="P1211" t="s">
        <ns0:v>65</ns0:v>
      </ns0:c>
      <ns0:c r="Q1211" t="s">
        <ns0:v>66</ns0:v>
      </ns0:c>
    </ns0:row>
    <ns0:row r="1212" spans="1:17" ht="41.4">
      <ns0:c r="A1212">
        <ns0:v>1208</ns0:v>
      </ns0:c>
      <ns0:c r="B1212" t="s">
        <ns0:v>2553</ns0:v>
      </ns0:c>
      <ns0:c r="C1212" t="s">
        <ns0:v>53</ns0:v>
      </ns0:c>
      <ns0:c r="D1212" t="s">
        <ns0:v>54</ns0:v>
      </ns0:c>
      <ns0:c r="E1212" s="3" t="s">
        <ns0:v>2554</ns0:v>
      </ns0:c>
      <ns0:c r="F1212" t="s">
        <ns0:v>56</ns0:v>
      </ns0:c>
      <ns0:c r="G1212" s="3" t="s">
        <ns0:v>57</ns0:v>
      </ns0:c>
      <ns0:c r="H1212" s="3" t="s">
        <ns0:v>58</ns0:v>
      </ns0:c>
      <ns0:c r="I1212" t="s">
        <ns0:v>59</ns0:v>
      </ns0:c>
      <ns0:c r="J1212" t="s">
        <ns0:v>60</ns0:v>
      </ns0:c>
      <ns0:c r="K1212" s="3" t="s">
        <ns0:v>60</ns0:v>
      </ns0:c>
      <ns0:c r="L1212" s="3" t="s">
        <ns0:v>61</ns0:v>
      </ns0:c>
      <ns0:c r="M1212" s="3" t="s">
        <ns0:v>62</ns0:v>
      </ns0:c>
      <ns0:c r="N1212" t="s">
        <ns0:v>63</ns0:v>
      </ns0:c>
      <ns0:c r="O1212" t="s">
        <ns0:v>72</ns0:v>
      </ns0:c>
      <ns0:c r="P1212" t="s">
        <ns0:v>65</ns0:v>
      </ns0:c>
      <ns0:c r="Q1212" t="s">
        <ns0:v>66</ns0:v>
      </ns0:c>
    </ns0:row>
    <ns0:row r="1213" spans="1:17" ht="41.4">
      <ns0:c r="A1213">
        <ns0:v>1209</ns0:v>
      </ns0:c>
      <ns0:c r="B1213" t="s">
        <ns0:v>2555</ns0:v>
      </ns0:c>
      <ns0:c r="C1213" t="s">
        <ns0:v>53</ns0:v>
      </ns0:c>
      <ns0:c r="D1213" t="s">
        <ns0:v>54</ns0:v>
      </ns0:c>
      <ns0:c r="E1213" s="3" t="s">
        <ns0:v>2556</ns0:v>
      </ns0:c>
      <ns0:c r="F1213" t="s">
        <ns0:v>56</ns0:v>
      </ns0:c>
      <ns0:c r="G1213" s="3" t="s">
        <ns0:v>57</ns0:v>
      </ns0:c>
      <ns0:c r="H1213" s="3" t="s">
        <ns0:v>58</ns0:v>
      </ns0:c>
      <ns0:c r="I1213" t="s">
        <ns0:v>59</ns0:v>
      </ns0:c>
      <ns0:c r="J1213" t="s">
        <ns0:v>60</ns0:v>
      </ns0:c>
      <ns0:c r="K1213" s="3" t="s">
        <ns0:v>60</ns0:v>
      </ns0:c>
      <ns0:c r="L1213" s="3" t="s">
        <ns0:v>61</ns0:v>
      </ns0:c>
      <ns0:c r="M1213" s="3" t="s">
        <ns0:v>62</ns0:v>
      </ns0:c>
      <ns0:c r="N1213" t="s">
        <ns0:v>63</ns0:v>
      </ns0:c>
      <ns0:c r="O1213" t="s">
        <ns0:v>72</ns0:v>
      </ns0:c>
      <ns0:c r="P1213" t="s">
        <ns0:v>65</ns0:v>
      </ns0:c>
      <ns0:c r="Q1213" t="s">
        <ns0:v>66</ns0:v>
      </ns0:c>
    </ns0:row>
    <ns0:row r="1214" spans="1:17" ht="41.4">
      <ns0:c r="A1214">
        <ns0:v>1210</ns0:v>
      </ns0:c>
      <ns0:c r="B1214" t="s">
        <ns0:v>2557</ns0:v>
      </ns0:c>
      <ns0:c r="C1214" t="s">
        <ns0:v>53</ns0:v>
      </ns0:c>
      <ns0:c r="D1214" t="s">
        <ns0:v>54</ns0:v>
      </ns0:c>
      <ns0:c r="E1214" s="3" t="s">
        <ns0:v>2558</ns0:v>
      </ns0:c>
      <ns0:c r="F1214" t="s">
        <ns0:v>56</ns0:v>
      </ns0:c>
      <ns0:c r="G1214" s="3" t="s">
        <ns0:v>57</ns0:v>
      </ns0:c>
      <ns0:c r="H1214" s="3" t="s">
        <ns0:v>58</ns0:v>
      </ns0:c>
      <ns0:c r="I1214" t="s">
        <ns0:v>59</ns0:v>
      </ns0:c>
      <ns0:c r="J1214" t="s">
        <ns0:v>60</ns0:v>
      </ns0:c>
      <ns0:c r="K1214" s="3" t="s">
        <ns0:v>60</ns0:v>
      </ns0:c>
      <ns0:c r="L1214" s="3" t="s">
        <ns0:v>61</ns0:v>
      </ns0:c>
      <ns0:c r="M1214" s="3" t="s">
        <ns0:v>62</ns0:v>
      </ns0:c>
      <ns0:c r="N1214" t="s">
        <ns0:v>63</ns0:v>
      </ns0:c>
      <ns0:c r="O1214" t="s">
        <ns0:v>72</ns0:v>
      </ns0:c>
      <ns0:c r="P1214" t="s">
        <ns0:v>65</ns0:v>
      </ns0:c>
      <ns0:c r="Q1214" t="s">
        <ns0:v>66</ns0:v>
      </ns0:c>
    </ns0:row>
    <ns0:row r="1215" spans="1:17" ht="41.4">
      <ns0:c r="A1215">
        <ns0:v>1211</ns0:v>
      </ns0:c>
      <ns0:c r="B1215" t="s">
        <ns0:v>2559</ns0:v>
      </ns0:c>
      <ns0:c r="C1215" t="s">
        <ns0:v>53</ns0:v>
      </ns0:c>
      <ns0:c r="D1215" t="s">
        <ns0:v>54</ns0:v>
      </ns0:c>
      <ns0:c r="E1215" s="3" t="s">
        <ns0:v>2560</ns0:v>
      </ns0:c>
      <ns0:c r="F1215" t="s">
        <ns0:v>56</ns0:v>
      </ns0:c>
      <ns0:c r="G1215" s="3" t="s">
        <ns0:v>57</ns0:v>
      </ns0:c>
      <ns0:c r="H1215" s="3" t="s">
        <ns0:v>58</ns0:v>
      </ns0:c>
      <ns0:c r="I1215" t="s">
        <ns0:v>59</ns0:v>
      </ns0:c>
      <ns0:c r="J1215" t="s">
        <ns0:v>60</ns0:v>
      </ns0:c>
      <ns0:c r="K1215" s="3" t="s">
        <ns0:v>60</ns0:v>
      </ns0:c>
      <ns0:c r="L1215" s="3" t="s">
        <ns0:v>61</ns0:v>
      </ns0:c>
      <ns0:c r="M1215" s="3" t="s">
        <ns0:v>62</ns0:v>
      </ns0:c>
      <ns0:c r="N1215" t="s">
        <ns0:v>79</ns0:v>
      </ns0:c>
      <ns0:c r="O1215" t="s">
        <ns0:v>72</ns0:v>
      </ns0:c>
      <ns0:c r="P1215" t="s">
        <ns0:v>65</ns0:v>
      </ns0:c>
      <ns0:c r="Q1215" t="s">
        <ns0:v>66</ns0:v>
      </ns0:c>
    </ns0:row>
    <ns0:row r="1216" spans="1:17" ht="41.4">
      <ns0:c r="A1216">
        <ns0:v>1212</ns0:v>
      </ns0:c>
      <ns0:c r="B1216" t="s">
        <ns0:v>2561</ns0:v>
      </ns0:c>
      <ns0:c r="C1216" t="s">
        <ns0:v>53</ns0:v>
      </ns0:c>
      <ns0:c r="D1216" t="s">
        <ns0:v>54</ns0:v>
      </ns0:c>
      <ns0:c r="E1216" s="3" t="s">
        <ns0:v>2562</ns0:v>
      </ns0:c>
      <ns0:c r="F1216" t="s">
        <ns0:v>56</ns0:v>
      </ns0:c>
      <ns0:c r="G1216" s="3" t="s">
        <ns0:v>57</ns0:v>
      </ns0:c>
      <ns0:c r="H1216" s="3" t="s">
        <ns0:v>58</ns0:v>
      </ns0:c>
      <ns0:c r="I1216" t="s">
        <ns0:v>59</ns0:v>
      </ns0:c>
      <ns0:c r="J1216" t="s">
        <ns0:v>60</ns0:v>
      </ns0:c>
      <ns0:c r="K1216" s="3" t="s">
        <ns0:v>60</ns0:v>
      </ns0:c>
      <ns0:c r="L1216" s="3" t="s">
        <ns0:v>61</ns0:v>
      </ns0:c>
      <ns0:c r="M1216" s="3" t="s">
        <ns0:v>62</ns0:v>
      </ns0:c>
      <ns0:c r="N1216" t="s">
        <ns0:v>63</ns0:v>
      </ns0:c>
      <ns0:c r="O1216" t="s">
        <ns0:v>72</ns0:v>
      </ns0:c>
      <ns0:c r="P1216" t="s">
        <ns0:v>65</ns0:v>
      </ns0:c>
      <ns0:c r="Q1216" t="s">
        <ns0:v>66</ns0:v>
      </ns0:c>
    </ns0:row>
    <ns0:row r="1217" spans="1:17" ht="41.4">
      <ns0:c r="A1217">
        <ns0:v>1213</ns0:v>
      </ns0:c>
      <ns0:c r="B1217" t="s">
        <ns0:v>2563</ns0:v>
      </ns0:c>
      <ns0:c r="C1217" t="s">
        <ns0:v>53</ns0:v>
      </ns0:c>
      <ns0:c r="D1217" t="s">
        <ns0:v>54</ns0:v>
      </ns0:c>
      <ns0:c r="E1217" s="3" t="s">
        <ns0:v>2564</ns0:v>
      </ns0:c>
      <ns0:c r="F1217" t="s">
        <ns0:v>56</ns0:v>
      </ns0:c>
      <ns0:c r="G1217" s="3" t="s">
        <ns0:v>57</ns0:v>
      </ns0:c>
      <ns0:c r="H1217" s="3" t="s">
        <ns0:v>58</ns0:v>
      </ns0:c>
      <ns0:c r="I1217" t="s">
        <ns0:v>59</ns0:v>
      </ns0:c>
      <ns0:c r="J1217" t="s">
        <ns0:v>60</ns0:v>
      </ns0:c>
      <ns0:c r="K1217" s="3" t="s">
        <ns0:v>60</ns0:v>
      </ns0:c>
      <ns0:c r="L1217" s="3" t="s">
        <ns0:v>61</ns0:v>
      </ns0:c>
      <ns0:c r="M1217" s="3" t="s">
        <ns0:v>62</ns0:v>
      </ns0:c>
      <ns0:c r="N1217" t="s">
        <ns0:v>63</ns0:v>
      </ns0:c>
      <ns0:c r="O1217" t="s">
        <ns0:v>72</ns0:v>
      </ns0:c>
      <ns0:c r="P1217" t="s">
        <ns0:v>65</ns0:v>
      </ns0:c>
      <ns0:c r="Q1217" t="s">
        <ns0:v>66</ns0:v>
      </ns0:c>
    </ns0:row>
    <ns0:row r="1218" spans="1:17" ht="41.4">
      <ns0:c r="A1218">
        <ns0:v>1214</ns0:v>
      </ns0:c>
      <ns0:c r="B1218" t="s">
        <ns0:v>2565</ns0:v>
      </ns0:c>
      <ns0:c r="C1218" t="s">
        <ns0:v>53</ns0:v>
      </ns0:c>
      <ns0:c r="D1218" t="s">
        <ns0:v>54</ns0:v>
      </ns0:c>
      <ns0:c r="E1218" s="3" t="s">
        <ns0:v>2566</ns0:v>
      </ns0:c>
      <ns0:c r="F1218" t="s">
        <ns0:v>56</ns0:v>
      </ns0:c>
      <ns0:c r="G1218" s="3" t="s">
        <ns0:v>57</ns0:v>
      </ns0:c>
      <ns0:c r="H1218" s="3" t="s">
        <ns0:v>58</ns0:v>
      </ns0:c>
      <ns0:c r="I1218" t="s">
        <ns0:v>59</ns0:v>
      </ns0:c>
      <ns0:c r="J1218" t="s">
        <ns0:v>60</ns0:v>
      </ns0:c>
      <ns0:c r="K1218" s="3" t="s">
        <ns0:v>60</ns0:v>
      </ns0:c>
      <ns0:c r="L1218" s="3" t="s">
        <ns0:v>61</ns0:v>
      </ns0:c>
      <ns0:c r="M1218" s="3" t="s">
        <ns0:v>62</ns0:v>
      </ns0:c>
      <ns0:c r="N1218" t="s">
        <ns0:v>63</ns0:v>
      </ns0:c>
      <ns0:c r="O1218" t="s">
        <ns0:v>72</ns0:v>
      </ns0:c>
      <ns0:c r="P1218" t="s">
        <ns0:v>65</ns0:v>
      </ns0:c>
      <ns0:c r="Q1218" t="s">
        <ns0:v>66</ns0:v>
      </ns0:c>
    </ns0:row>
    <ns0:row r="1219" spans="1:17" ht="41.4">
      <ns0:c r="A1219">
        <ns0:v>1215</ns0:v>
      </ns0:c>
      <ns0:c r="B1219" t="s">
        <ns0:v>2567</ns0:v>
      </ns0:c>
      <ns0:c r="C1219" t="s">
        <ns0:v>53</ns0:v>
      </ns0:c>
      <ns0:c r="D1219" t="s">
        <ns0:v>54</ns0:v>
      </ns0:c>
      <ns0:c r="E1219" s="3" t="s">
        <ns0:v>2568</ns0:v>
      </ns0:c>
      <ns0:c r="F1219" t="s">
        <ns0:v>56</ns0:v>
      </ns0:c>
      <ns0:c r="G1219" s="3" t="s">
        <ns0:v>57</ns0:v>
      </ns0:c>
      <ns0:c r="H1219" s="3" t="s">
        <ns0:v>58</ns0:v>
      </ns0:c>
      <ns0:c r="I1219" t="s">
        <ns0:v>59</ns0:v>
      </ns0:c>
      <ns0:c r="J1219" t="s">
        <ns0:v>60</ns0:v>
      </ns0:c>
      <ns0:c r="K1219" s="3" t="s">
        <ns0:v>60</ns0:v>
      </ns0:c>
      <ns0:c r="L1219" s="3" t="s">
        <ns0:v>61</ns0:v>
      </ns0:c>
      <ns0:c r="M1219" s="3" t="s">
        <ns0:v>62</ns0:v>
      </ns0:c>
      <ns0:c r="N1219" t="s">
        <ns0:v>63</ns0:v>
      </ns0:c>
      <ns0:c r="O1219" t="s">
        <ns0:v>72</ns0:v>
      </ns0:c>
      <ns0:c r="P1219" t="s">
        <ns0:v>65</ns0:v>
      </ns0:c>
      <ns0:c r="Q1219" t="s">
        <ns0:v>66</ns0:v>
      </ns0:c>
    </ns0:row>
    <ns0:row r="1220" spans="1:17" ht="41.4">
      <ns0:c r="A1220">
        <ns0:v>1216</ns0:v>
      </ns0:c>
      <ns0:c r="B1220" t="s">
        <ns0:v>2569</ns0:v>
      </ns0:c>
      <ns0:c r="C1220" t="s">
        <ns0:v>53</ns0:v>
      </ns0:c>
      <ns0:c r="D1220" t="s">
        <ns0:v>54</ns0:v>
      </ns0:c>
      <ns0:c r="E1220" s="3" t="s">
        <ns0:v>2570</ns0:v>
      </ns0:c>
      <ns0:c r="F1220" t="s">
        <ns0:v>56</ns0:v>
      </ns0:c>
      <ns0:c r="G1220" s="3" t="s">
        <ns0:v>57</ns0:v>
      </ns0:c>
      <ns0:c r="H1220" s="3" t="s">
        <ns0:v>58</ns0:v>
      </ns0:c>
      <ns0:c r="I1220" t="s">
        <ns0:v>59</ns0:v>
      </ns0:c>
      <ns0:c r="J1220" t="s">
        <ns0:v>60</ns0:v>
      </ns0:c>
      <ns0:c r="K1220" s="3" t="s">
        <ns0:v>60</ns0:v>
      </ns0:c>
      <ns0:c r="L1220" s="3" t="s">
        <ns0:v>61</ns0:v>
      </ns0:c>
      <ns0:c r="M1220" s="3" t="s">
        <ns0:v>62</ns0:v>
      </ns0:c>
      <ns0:c r="N1220" t="s">
        <ns0:v>63</ns0:v>
      </ns0:c>
      <ns0:c r="O1220" t="s">
        <ns0:v>72</ns0:v>
      </ns0:c>
      <ns0:c r="P1220" t="s">
        <ns0:v>65</ns0:v>
      </ns0:c>
      <ns0:c r="Q1220" t="s">
        <ns0:v>66</ns0:v>
      </ns0:c>
    </ns0:row>
    <ns0:row r="1221" spans="1:17" ht="41.4">
      <ns0:c r="A1221">
        <ns0:v>1217</ns0:v>
      </ns0:c>
      <ns0:c r="B1221" t="s">
        <ns0:v>2571</ns0:v>
      </ns0:c>
      <ns0:c r="C1221" t="s">
        <ns0:v>53</ns0:v>
      </ns0:c>
      <ns0:c r="D1221" t="s">
        <ns0:v>54</ns0:v>
      </ns0:c>
      <ns0:c r="E1221" s="3" t="s">
        <ns0:v>2572</ns0:v>
      </ns0:c>
      <ns0:c r="F1221" t="s">
        <ns0:v>56</ns0:v>
      </ns0:c>
      <ns0:c r="G1221" s="3" t="s">
        <ns0:v>82</ns0:v>
      </ns0:c>
      <ns0:c r="H1221" s="3" t="s">
        <ns0:v>83</ns0:v>
      </ns0:c>
      <ns0:c r="I1221" t="s">
        <ns0:v>18</ns0:v>
      </ns0:c>
      <ns0:c r="J1221" t="s">
        <ns0:v>84</ns0:v>
      </ns0:c>
      <ns0:c r="K1221" s="3" t="s">
        <ns0:v>1083</ns0:v>
      </ns0:c>
      <ns0:c r="L1221" s="3" t="s">
        <ns0:v>176</ns0:v>
      </ns0:c>
      <ns0:c r="M1221" s="3" t="s">
        <ns0:v>314</ns0:v>
      </ns0:c>
      <ns0:c r="N1221" t="s">
        <ns0:v>63</ns0:v>
      </ns0:c>
      <ns0:c r="O1221" t="s">
        <ns0:v>72</ns0:v>
      </ns0:c>
      <ns0:c r="P1221" t="s">
        <ns0:v>65</ns0:v>
      </ns0:c>
      <ns0:c r="Q1221" t="s">
        <ns0:v>66</ns0:v>
      </ns0:c>
    </ns0:row>
    <ns0:row r="1222" spans="1:17" ht="41.4">
      <ns0:c r="A1222">
        <ns0:v>1218</ns0:v>
      </ns0:c>
      <ns0:c r="B1222" t="s">
        <ns0:v>2573</ns0:v>
      </ns0:c>
      <ns0:c r="C1222" t="s">
        <ns0:v>53</ns0:v>
      </ns0:c>
      <ns0:c r="D1222" t="s">
        <ns0:v>54</ns0:v>
      </ns0:c>
      <ns0:c r="E1222" s="3" t="s">
        <ns0:v>2574</ns0:v>
      </ns0:c>
      <ns0:c r="F1222" t="s">
        <ns0:v>56</ns0:v>
      </ns0:c>
      <ns0:c r="G1222" s="3" t="s">
        <ns0:v>57</ns0:v>
      </ns0:c>
      <ns0:c r="H1222" s="3" t="s">
        <ns0:v>58</ns0:v>
      </ns0:c>
      <ns0:c r="I1222" t="s">
        <ns0:v>59</ns0:v>
      </ns0:c>
      <ns0:c r="J1222" t="s">
        <ns0:v>60</ns0:v>
      </ns0:c>
      <ns0:c r="K1222" s="3" t="s">
        <ns0:v>60</ns0:v>
      </ns0:c>
      <ns0:c r="L1222" s="3" t="s">
        <ns0:v>61</ns0:v>
      </ns0:c>
      <ns0:c r="M1222" s="3" t="s">
        <ns0:v>62</ns0:v>
      </ns0:c>
      <ns0:c r="N1222" t="s">
        <ns0:v>63</ns0:v>
      </ns0:c>
      <ns0:c r="O1222" t="s">
        <ns0:v>72</ns0:v>
      </ns0:c>
      <ns0:c r="P1222" t="s">
        <ns0:v>65</ns0:v>
      </ns0:c>
      <ns0:c r="Q1222" t="s">
        <ns0:v>66</ns0:v>
      </ns0:c>
    </ns0:row>
    <ns0:row r="1223" spans="1:17" ht="41.4">
      <ns0:c r="A1223">
        <ns0:v>1219</ns0:v>
      </ns0:c>
      <ns0:c r="B1223" t="s">
        <ns0:v>2575</ns0:v>
      </ns0:c>
      <ns0:c r="C1223" t="s">
        <ns0:v>53</ns0:v>
      </ns0:c>
      <ns0:c r="D1223" t="s">
        <ns0:v>54</ns0:v>
      </ns0:c>
      <ns0:c r="E1223" s="3" t="s">
        <ns0:v>2576</ns0:v>
      </ns0:c>
      <ns0:c r="F1223" t="s">
        <ns0:v>56</ns0:v>
      </ns0:c>
      <ns0:c r="G1223" s="3" t="s">
        <ns0:v>57</ns0:v>
      </ns0:c>
      <ns0:c r="H1223" s="3" t="s">
        <ns0:v>58</ns0:v>
      </ns0:c>
      <ns0:c r="I1223" t="s">
        <ns0:v>59</ns0:v>
      </ns0:c>
      <ns0:c r="J1223" t="s">
        <ns0:v>60</ns0:v>
      </ns0:c>
      <ns0:c r="K1223" s="3" t="s">
        <ns0:v>60</ns0:v>
      </ns0:c>
      <ns0:c r="L1223" s="3" t="s">
        <ns0:v>61</ns0:v>
      </ns0:c>
      <ns0:c r="M1223" s="3" t="s">
        <ns0:v>62</ns0:v>
      </ns0:c>
      <ns0:c r="N1223" t="s">
        <ns0:v>63</ns0:v>
      </ns0:c>
      <ns0:c r="O1223" t="s">
        <ns0:v>72</ns0:v>
      </ns0:c>
      <ns0:c r="P1223" t="s">
        <ns0:v>65</ns0:v>
      </ns0:c>
      <ns0:c r="Q1223" t="s">
        <ns0:v>66</ns0:v>
      </ns0:c>
    </ns0:row>
    <ns0:row r="1224" spans="1:17" ht="41.4">
      <ns0:c r="A1224">
        <ns0:v>1220</ns0:v>
      </ns0:c>
      <ns0:c r="B1224" t="s">
        <ns0:v>2577</ns0:v>
      </ns0:c>
      <ns0:c r="C1224" t="s">
        <ns0:v>53</ns0:v>
      </ns0:c>
      <ns0:c r="D1224" t="s">
        <ns0:v>54</ns0:v>
      </ns0:c>
      <ns0:c r="E1224" s="3" t="s">
        <ns0:v>2578</ns0:v>
      </ns0:c>
      <ns0:c r="F1224" t="s">
        <ns0:v>56</ns0:v>
      </ns0:c>
      <ns0:c r="G1224" s="3" t="s">
        <ns0:v>57</ns0:v>
      </ns0:c>
      <ns0:c r="H1224" s="3" t="s">
        <ns0:v>58</ns0:v>
      </ns0:c>
      <ns0:c r="I1224" t="s">
        <ns0:v>59</ns0:v>
      </ns0:c>
      <ns0:c r="J1224" t="s">
        <ns0:v>60</ns0:v>
      </ns0:c>
      <ns0:c r="K1224" s="3" t="s">
        <ns0:v>60</ns0:v>
      </ns0:c>
      <ns0:c r="L1224" s="3" t="s">
        <ns0:v>61</ns0:v>
      </ns0:c>
      <ns0:c r="M1224" s="3" t="s">
        <ns0:v>62</ns0:v>
      </ns0:c>
      <ns0:c r="N1224" t="s">
        <ns0:v>63</ns0:v>
      </ns0:c>
      <ns0:c r="O1224" t="s">
        <ns0:v>72</ns0:v>
      </ns0:c>
      <ns0:c r="P1224" t="s">
        <ns0:v>65</ns0:v>
      </ns0:c>
      <ns0:c r="Q1224" t="s">
        <ns0:v>66</ns0:v>
      </ns0:c>
    </ns0:row>
    <ns0:row r="1225" spans="1:17" ht="41.4">
      <ns0:c r="A1225">
        <ns0:v>1221</ns0:v>
      </ns0:c>
      <ns0:c r="B1225" t="s">
        <ns0:v>2579</ns0:v>
      </ns0:c>
      <ns0:c r="C1225" t="s">
        <ns0:v>53</ns0:v>
      </ns0:c>
      <ns0:c r="D1225" t="s">
        <ns0:v>54</ns0:v>
      </ns0:c>
      <ns0:c r="E1225" s="3" t="s">
        <ns0:v>2580</ns0:v>
      </ns0:c>
      <ns0:c r="F1225" t="s">
        <ns0:v>56</ns0:v>
      </ns0:c>
      <ns0:c r="G1225" s="3" t="s">
        <ns0:v>57</ns0:v>
      </ns0:c>
      <ns0:c r="H1225" s="3" t="s">
        <ns0:v>58</ns0:v>
      </ns0:c>
      <ns0:c r="I1225" t="s">
        <ns0:v>59</ns0:v>
      </ns0:c>
      <ns0:c r="J1225" t="s">
        <ns0:v>60</ns0:v>
      </ns0:c>
      <ns0:c r="K1225" s="3" t="s">
        <ns0:v>60</ns0:v>
      </ns0:c>
      <ns0:c r="L1225" s="3" t="s">
        <ns0:v>61</ns0:v>
      </ns0:c>
      <ns0:c r="M1225" s="3" t="s">
        <ns0:v>62</ns0:v>
      </ns0:c>
      <ns0:c r="N1225" t="s">
        <ns0:v>63</ns0:v>
      </ns0:c>
      <ns0:c r="O1225" t="s">
        <ns0:v>72</ns0:v>
      </ns0:c>
      <ns0:c r="P1225" t="s">
        <ns0:v>65</ns0:v>
      </ns0:c>
      <ns0:c r="Q1225" t="s">
        <ns0:v>66</ns0:v>
      </ns0:c>
    </ns0:row>
    <ns0:row r="1226" spans="1:17" ht="41.4">
      <ns0:c r="A1226">
        <ns0:v>1222</ns0:v>
      </ns0:c>
      <ns0:c r="B1226" t="s">
        <ns0:v>2581</ns0:v>
      </ns0:c>
      <ns0:c r="C1226" t="s">
        <ns0:v>53</ns0:v>
      </ns0:c>
      <ns0:c r="D1226" t="s">
        <ns0:v>54</ns0:v>
      </ns0:c>
      <ns0:c r="E1226" s="3" t="s">
        <ns0:v>2582</ns0:v>
      </ns0:c>
      <ns0:c r="F1226" t="s">
        <ns0:v>56</ns0:v>
      </ns0:c>
      <ns0:c r="G1226" s="3" t="s">
        <ns0:v>57</ns0:v>
      </ns0:c>
      <ns0:c r="H1226" s="3" t="s">
        <ns0:v>58</ns0:v>
      </ns0:c>
      <ns0:c r="I1226" t="s">
        <ns0:v>59</ns0:v>
      </ns0:c>
      <ns0:c r="J1226" t="s">
        <ns0:v>60</ns0:v>
      </ns0:c>
      <ns0:c r="K1226" s="3" t="s">
        <ns0:v>60</ns0:v>
      </ns0:c>
      <ns0:c r="L1226" s="3" t="s">
        <ns0:v>61</ns0:v>
      </ns0:c>
      <ns0:c r="M1226" s="3" t="s">
        <ns0:v>62</ns0:v>
      </ns0:c>
      <ns0:c r="N1226" t="s">
        <ns0:v>79</ns0:v>
      </ns0:c>
      <ns0:c r="O1226" t="s">
        <ns0:v>72</ns0:v>
      </ns0:c>
      <ns0:c r="P1226" t="s">
        <ns0:v>65</ns0:v>
      </ns0:c>
      <ns0:c r="Q1226" t="s">
        <ns0:v>66</ns0:v>
      </ns0:c>
    </ns0:row>
    <ns0:row r="1227" spans="1:17" ht="41.4">
      <ns0:c r="A1227">
        <ns0:v>1223</ns0:v>
      </ns0:c>
      <ns0:c r="B1227" t="s">
        <ns0:v>2583</ns0:v>
      </ns0:c>
      <ns0:c r="C1227" t="s">
        <ns0:v>53</ns0:v>
      </ns0:c>
      <ns0:c r="D1227" t="s">
        <ns0:v>54</ns0:v>
      </ns0:c>
      <ns0:c r="E1227" s="3" t="s">
        <ns0:v>2584</ns0:v>
      </ns0:c>
      <ns0:c r="F1227" t="s">
        <ns0:v>56</ns0:v>
      </ns0:c>
      <ns0:c r="G1227" s="3" t="s">
        <ns0:v>57</ns0:v>
      </ns0:c>
      <ns0:c r="H1227" s="3" t="s">
        <ns0:v>58</ns0:v>
      </ns0:c>
      <ns0:c r="I1227" t="s">
        <ns0:v>59</ns0:v>
      </ns0:c>
      <ns0:c r="J1227" t="s">
        <ns0:v>60</ns0:v>
      </ns0:c>
      <ns0:c r="K1227" s="3" t="s">
        <ns0:v>60</ns0:v>
      </ns0:c>
      <ns0:c r="L1227" s="3" t="s">
        <ns0:v>61</ns0:v>
      </ns0:c>
      <ns0:c r="M1227" s="3" t="s">
        <ns0:v>62</ns0:v>
      </ns0:c>
      <ns0:c r="N1227" t="s">
        <ns0:v>63</ns0:v>
      </ns0:c>
      <ns0:c r="O1227" t="s">
        <ns0:v>72</ns0:v>
      </ns0:c>
      <ns0:c r="P1227" t="s">
        <ns0:v>65</ns0:v>
      </ns0:c>
      <ns0:c r="Q1227" t="s">
        <ns0:v>66</ns0:v>
      </ns0:c>
    </ns0:row>
    <ns0:row r="1228" spans="1:17" ht="41.4">
      <ns0:c r="A1228">
        <ns0:v>1224</ns0:v>
      </ns0:c>
      <ns0:c r="B1228" t="s">
        <ns0:v>2585</ns0:v>
      </ns0:c>
      <ns0:c r="C1228" t="s">
        <ns0:v>53</ns0:v>
      </ns0:c>
      <ns0:c r="D1228" t="s">
        <ns0:v>54</ns0:v>
      </ns0:c>
      <ns0:c r="E1228" s="3" t="s">
        <ns0:v>2586</ns0:v>
      </ns0:c>
      <ns0:c r="F1228" t="s">
        <ns0:v>56</ns0:v>
      </ns0:c>
      <ns0:c r="G1228" s="3" t="s">
        <ns0:v>57</ns0:v>
      </ns0:c>
      <ns0:c r="H1228" s="3" t="s">
        <ns0:v>58</ns0:v>
      </ns0:c>
      <ns0:c r="I1228" t="s">
        <ns0:v>59</ns0:v>
      </ns0:c>
      <ns0:c r="J1228" t="s">
        <ns0:v>60</ns0:v>
      </ns0:c>
      <ns0:c r="K1228" s="3" t="s">
        <ns0:v>60</ns0:v>
      </ns0:c>
      <ns0:c r="L1228" s="3" t="s">
        <ns0:v>61</ns0:v>
      </ns0:c>
      <ns0:c r="M1228" s="3" t="s">
        <ns0:v>62</ns0:v>
      </ns0:c>
      <ns0:c r="N1228" t="s">
        <ns0:v>63</ns0:v>
      </ns0:c>
      <ns0:c r="O1228" t="s">
        <ns0:v>72</ns0:v>
      </ns0:c>
      <ns0:c r="P1228" t="s">
        <ns0:v>65</ns0:v>
      </ns0:c>
      <ns0:c r="Q1228" t="s">
        <ns0:v>66</ns0:v>
      </ns0:c>
    </ns0:row>
    <ns0:row r="1229" spans="1:17" ht="41.4">
      <ns0:c r="A1229">
        <ns0:v>1225</ns0:v>
      </ns0:c>
      <ns0:c r="B1229" t="s">
        <ns0:v>2587</ns0:v>
      </ns0:c>
      <ns0:c r="C1229" t="s">
        <ns0:v>53</ns0:v>
      </ns0:c>
      <ns0:c r="D1229" t="s">
        <ns0:v>54</ns0:v>
      </ns0:c>
      <ns0:c r="E1229" s="3" t="s">
        <ns0:v>2588</ns0:v>
      </ns0:c>
      <ns0:c r="F1229" t="s">
        <ns0:v>56</ns0:v>
      </ns0:c>
      <ns0:c r="G1229" s="3" t="s">
        <ns0:v>57</ns0:v>
      </ns0:c>
      <ns0:c r="H1229" s="3" t="s">
        <ns0:v>58</ns0:v>
      </ns0:c>
      <ns0:c r="I1229" t="s">
        <ns0:v>59</ns0:v>
      </ns0:c>
      <ns0:c r="J1229" t="s">
        <ns0:v>60</ns0:v>
      </ns0:c>
      <ns0:c r="K1229" s="3" t="s">
        <ns0:v>60</ns0:v>
      </ns0:c>
      <ns0:c r="L1229" s="3" t="s">
        <ns0:v>61</ns0:v>
      </ns0:c>
      <ns0:c r="M1229" s="3" t="s">
        <ns0:v>62</ns0:v>
      </ns0:c>
      <ns0:c r="N1229" t="s">
        <ns0:v>63</ns0:v>
      </ns0:c>
      <ns0:c r="O1229" t="s">
        <ns0:v>72</ns0:v>
      </ns0:c>
      <ns0:c r="P1229" t="s">
        <ns0:v>65</ns0:v>
      </ns0:c>
      <ns0:c r="Q1229" t="s">
        <ns0:v>66</ns0:v>
      </ns0:c>
    </ns0:row>
    <ns0:row r="1230" spans="1:17" ht="41.4">
      <ns0:c r="A1230">
        <ns0:v>1226</ns0:v>
      </ns0:c>
      <ns0:c r="B1230" t="s">
        <ns0:v>2589</ns0:v>
      </ns0:c>
      <ns0:c r="C1230" t="s">
        <ns0:v>53</ns0:v>
      </ns0:c>
      <ns0:c r="D1230" t="s">
        <ns0:v>54</ns0:v>
      </ns0:c>
      <ns0:c r="E1230" s="3" t="s">
        <ns0:v>2590</ns0:v>
      </ns0:c>
      <ns0:c r="F1230" t="s">
        <ns0:v>56</ns0:v>
      </ns0:c>
      <ns0:c r="G1230" s="3" t="s">
        <ns0:v>57</ns0:v>
      </ns0:c>
      <ns0:c r="H1230" s="3" t="s">
        <ns0:v>58</ns0:v>
      </ns0:c>
      <ns0:c r="I1230" t="s">
        <ns0:v>59</ns0:v>
      </ns0:c>
      <ns0:c r="J1230" t="s">
        <ns0:v>60</ns0:v>
      </ns0:c>
      <ns0:c r="K1230" s="3" t="s">
        <ns0:v>60</ns0:v>
      </ns0:c>
      <ns0:c r="L1230" s="3" t="s">
        <ns0:v>61</ns0:v>
      </ns0:c>
      <ns0:c r="M1230" s="3" t="s">
        <ns0:v>62</ns0:v>
      </ns0:c>
      <ns0:c r="N1230" t="s">
        <ns0:v>63</ns0:v>
      </ns0:c>
      <ns0:c r="O1230" t="s">
        <ns0:v>72</ns0:v>
      </ns0:c>
      <ns0:c r="P1230" t="s">
        <ns0:v>65</ns0:v>
      </ns0:c>
      <ns0:c r="Q1230" t="s">
        <ns0:v>66</ns0:v>
      </ns0:c>
    </ns0:row>
    <ns0:row r="1231" spans="1:17" ht="41.4">
      <ns0:c r="A1231">
        <ns0:v>1227</ns0:v>
      </ns0:c>
      <ns0:c r="B1231" t="s">
        <ns0:v>2591</ns0:v>
      </ns0:c>
      <ns0:c r="C1231" t="s">
        <ns0:v>53</ns0:v>
      </ns0:c>
      <ns0:c r="D1231" t="s">
        <ns0:v>54</ns0:v>
      </ns0:c>
      <ns0:c r="E1231" s="3" t="s">
        <ns0:v>2592</ns0:v>
      </ns0:c>
      <ns0:c r="F1231" t="s">
        <ns0:v>56</ns0:v>
      </ns0:c>
      <ns0:c r="G1231" s="3" t="s">
        <ns0:v>57</ns0:v>
      </ns0:c>
      <ns0:c r="H1231" s="3" t="s">
        <ns0:v>58</ns0:v>
      </ns0:c>
      <ns0:c r="I1231" t="s">
        <ns0:v>59</ns0:v>
      </ns0:c>
      <ns0:c r="J1231" t="s">
        <ns0:v>60</ns0:v>
      </ns0:c>
      <ns0:c r="K1231" s="3" t="s">
        <ns0:v>60</ns0:v>
      </ns0:c>
      <ns0:c r="L1231" s="3" t="s">
        <ns0:v>61</ns0:v>
      </ns0:c>
      <ns0:c r="M1231" s="3" t="s">
        <ns0:v>62</ns0:v>
      </ns0:c>
      <ns0:c r="N1231" t="s">
        <ns0:v>63</ns0:v>
      </ns0:c>
      <ns0:c r="O1231" t="s">
        <ns0:v>72</ns0:v>
      </ns0:c>
      <ns0:c r="P1231" t="s">
        <ns0:v>65</ns0:v>
      </ns0:c>
      <ns0:c r="Q1231" t="s">
        <ns0:v>66</ns0:v>
      </ns0:c>
    </ns0:row>
    <ns0:row r="1232" spans="1:17" ht="41.4">
      <ns0:c r="A1232">
        <ns0:v>1228</ns0:v>
      </ns0:c>
      <ns0:c r="B1232" t="s">
        <ns0:v>2593</ns0:v>
      </ns0:c>
      <ns0:c r="C1232" t="s">
        <ns0:v>53</ns0:v>
      </ns0:c>
      <ns0:c r="D1232" t="s">
        <ns0:v>54</ns0:v>
      </ns0:c>
      <ns0:c r="E1232" s="3" t="s">
        <ns0:v>2594</ns0:v>
      </ns0:c>
      <ns0:c r="F1232" t="s">
        <ns0:v>56</ns0:v>
      </ns0:c>
      <ns0:c r="G1232" s="3" t="s">
        <ns0:v>57</ns0:v>
      </ns0:c>
      <ns0:c r="H1232" s="3" t="s">
        <ns0:v>58</ns0:v>
      </ns0:c>
      <ns0:c r="I1232" t="s">
        <ns0:v>59</ns0:v>
      </ns0:c>
      <ns0:c r="J1232" t="s">
        <ns0:v>60</ns0:v>
      </ns0:c>
      <ns0:c r="K1232" s="3" t="s">
        <ns0:v>60</ns0:v>
      </ns0:c>
      <ns0:c r="L1232" s="3" t="s">
        <ns0:v>61</ns0:v>
      </ns0:c>
      <ns0:c r="M1232" s="3" t="s">
        <ns0:v>62</ns0:v>
      </ns0:c>
      <ns0:c r="N1232" t="s">
        <ns0:v>63</ns0:v>
      </ns0:c>
      <ns0:c r="O1232" t="s">
        <ns0:v>72</ns0:v>
      </ns0:c>
      <ns0:c r="P1232" t="s">
        <ns0:v>65</ns0:v>
      </ns0:c>
      <ns0:c r="Q1232" t="s">
        <ns0:v>66</ns0:v>
      </ns0:c>
    </ns0:row>
    <ns0:row r="1233" spans="1:17" ht="41.4">
      <ns0:c r="A1233">
        <ns0:v>1229</ns0:v>
      </ns0:c>
      <ns0:c r="B1233" t="s">
        <ns0:v>2595</ns0:v>
      </ns0:c>
      <ns0:c r="C1233" t="s">
        <ns0:v>53</ns0:v>
      </ns0:c>
      <ns0:c r="D1233" t="s">
        <ns0:v>54</ns0:v>
      </ns0:c>
      <ns0:c r="E1233" s="3" t="s">
        <ns0:v>2596</ns0:v>
      </ns0:c>
      <ns0:c r="F1233" t="s">
        <ns0:v>56</ns0:v>
      </ns0:c>
      <ns0:c r="G1233" s="3" t="s">
        <ns0:v>57</ns0:v>
      </ns0:c>
      <ns0:c r="H1233" s="3" t="s">
        <ns0:v>58</ns0:v>
      </ns0:c>
      <ns0:c r="I1233" t="s">
        <ns0:v>59</ns0:v>
      </ns0:c>
      <ns0:c r="J1233" t="s">
        <ns0:v>60</ns0:v>
      </ns0:c>
      <ns0:c r="K1233" s="3" t="s">
        <ns0:v>60</ns0:v>
      </ns0:c>
      <ns0:c r="L1233" s="3" t="s">
        <ns0:v>61</ns0:v>
      </ns0:c>
      <ns0:c r="M1233" s="3" t="s">
        <ns0:v>62</ns0:v>
      </ns0:c>
      <ns0:c r="N1233" t="s">
        <ns0:v>63</ns0:v>
      </ns0:c>
      <ns0:c r="O1233" t="s">
        <ns0:v>72</ns0:v>
      </ns0:c>
      <ns0:c r="P1233" t="s">
        <ns0:v>65</ns0:v>
      </ns0:c>
      <ns0:c r="Q1233" t="s">
        <ns0:v>66</ns0:v>
      </ns0:c>
    </ns0:row>
    <ns0:row r="1234" spans="1:17" ht="41.4">
      <ns0:c r="A1234">
        <ns0:v>1230</ns0:v>
      </ns0:c>
      <ns0:c r="B1234" t="s">
        <ns0:v>2597</ns0:v>
      </ns0:c>
      <ns0:c r="C1234" t="s">
        <ns0:v>53</ns0:v>
      </ns0:c>
      <ns0:c r="D1234" t="s">
        <ns0:v>54</ns0:v>
      </ns0:c>
      <ns0:c r="E1234" s="3" t="s">
        <ns0:v>2598</ns0:v>
      </ns0:c>
      <ns0:c r="F1234" t="s">
        <ns0:v>56</ns0:v>
      </ns0:c>
      <ns0:c r="G1234" s="3" t="s">
        <ns0:v>57</ns0:v>
      </ns0:c>
      <ns0:c r="H1234" s="3" t="s">
        <ns0:v>58</ns0:v>
      </ns0:c>
      <ns0:c r="I1234" t="s">
        <ns0:v>59</ns0:v>
      </ns0:c>
      <ns0:c r="J1234" t="s">
        <ns0:v>60</ns0:v>
      </ns0:c>
      <ns0:c r="K1234" s="3" t="s">
        <ns0:v>60</ns0:v>
      </ns0:c>
      <ns0:c r="L1234" s="3" t="s">
        <ns0:v>61</ns0:v>
      </ns0:c>
      <ns0:c r="M1234" s="3" t="s">
        <ns0:v>62</ns0:v>
      </ns0:c>
      <ns0:c r="N1234" t="s">
        <ns0:v>79</ns0:v>
      </ns0:c>
      <ns0:c r="O1234" t="s">
        <ns0:v>72</ns0:v>
      </ns0:c>
      <ns0:c r="P1234" t="s">
        <ns0:v>65</ns0:v>
      </ns0:c>
      <ns0:c r="Q1234" t="s">
        <ns0:v>66</ns0:v>
      </ns0:c>
    </ns0:row>
    <ns0:row r="1235" spans="1:17" ht="41.4">
      <ns0:c r="A1235">
        <ns0:v>1231</ns0:v>
      </ns0:c>
      <ns0:c r="B1235" t="s">
        <ns0:v>2599</ns0:v>
      </ns0:c>
      <ns0:c r="C1235" t="s">
        <ns0:v>53</ns0:v>
      </ns0:c>
      <ns0:c r="D1235" t="s">
        <ns0:v>54</ns0:v>
      </ns0:c>
      <ns0:c r="E1235" s="3" t="s">
        <ns0:v>2600</ns0:v>
      </ns0:c>
      <ns0:c r="F1235" t="s">
        <ns0:v>56</ns0:v>
      </ns0:c>
      <ns0:c r="G1235" s="3" t="s">
        <ns0:v>57</ns0:v>
      </ns0:c>
      <ns0:c r="H1235" s="3" t="s">
        <ns0:v>58</ns0:v>
      </ns0:c>
      <ns0:c r="I1235" t="s">
        <ns0:v>59</ns0:v>
      </ns0:c>
      <ns0:c r="J1235" t="s">
        <ns0:v>60</ns0:v>
      </ns0:c>
      <ns0:c r="K1235" s="3" t="s">
        <ns0:v>60</ns0:v>
      </ns0:c>
      <ns0:c r="L1235" s="3" t="s">
        <ns0:v>61</ns0:v>
      </ns0:c>
      <ns0:c r="M1235" s="3" t="s">
        <ns0:v>62</ns0:v>
      </ns0:c>
      <ns0:c r="N1235" t="s">
        <ns0:v>63</ns0:v>
      </ns0:c>
      <ns0:c r="O1235" t="s">
        <ns0:v>72</ns0:v>
      </ns0:c>
      <ns0:c r="P1235" t="s">
        <ns0:v>65</ns0:v>
      </ns0:c>
      <ns0:c r="Q1235" t="s">
        <ns0:v>66</ns0:v>
      </ns0:c>
    </ns0:row>
    <ns0:row r="1236" spans="1:17" ht="41.4">
      <ns0:c r="A1236">
        <ns0:v>1232</ns0:v>
      </ns0:c>
      <ns0:c r="B1236" t="s">
        <ns0:v>2601</ns0:v>
      </ns0:c>
      <ns0:c r="C1236" t="s">
        <ns0:v>53</ns0:v>
      </ns0:c>
      <ns0:c r="D1236" t="s">
        <ns0:v>54</ns0:v>
      </ns0:c>
      <ns0:c r="E1236" s="3" t="s">
        <ns0:v>2602</ns0:v>
      </ns0:c>
      <ns0:c r="F1236" t="s">
        <ns0:v>56</ns0:v>
      </ns0:c>
      <ns0:c r="G1236" s="3" t="s">
        <ns0:v>57</ns0:v>
      </ns0:c>
      <ns0:c r="H1236" s="3" t="s">
        <ns0:v>58</ns0:v>
      </ns0:c>
      <ns0:c r="I1236" t="s">
        <ns0:v>59</ns0:v>
      </ns0:c>
      <ns0:c r="J1236" t="s">
        <ns0:v>60</ns0:v>
      </ns0:c>
      <ns0:c r="K1236" s="3" t="s">
        <ns0:v>60</ns0:v>
      </ns0:c>
      <ns0:c r="L1236" s="3" t="s">
        <ns0:v>61</ns0:v>
      </ns0:c>
      <ns0:c r="M1236" s="3" t="s">
        <ns0:v>62</ns0:v>
      </ns0:c>
      <ns0:c r="N1236" t="s">
        <ns0:v>63</ns0:v>
      </ns0:c>
      <ns0:c r="O1236" t="s">
        <ns0:v>72</ns0:v>
      </ns0:c>
      <ns0:c r="P1236" t="s">
        <ns0:v>65</ns0:v>
      </ns0:c>
      <ns0:c r="Q1236" t="s">
        <ns0:v>66</ns0:v>
      </ns0:c>
    </ns0:row>
    <ns0:row r="1237" spans="1:17" ht="41.4">
      <ns0:c r="A1237">
        <ns0:v>1233</ns0:v>
      </ns0:c>
      <ns0:c r="B1237" t="s">
        <ns0:v>2603</ns0:v>
      </ns0:c>
      <ns0:c r="C1237" t="s">
        <ns0:v>53</ns0:v>
      </ns0:c>
      <ns0:c r="D1237" t="s">
        <ns0:v>54</ns0:v>
      </ns0:c>
      <ns0:c r="E1237" s="3" t="s">
        <ns0:v>2604</ns0:v>
      </ns0:c>
      <ns0:c r="F1237" t="s">
        <ns0:v>56</ns0:v>
      </ns0:c>
      <ns0:c r="G1237" s="3" t="s">
        <ns0:v>57</ns0:v>
      </ns0:c>
      <ns0:c r="H1237" s="3" t="s">
        <ns0:v>58</ns0:v>
      </ns0:c>
      <ns0:c r="I1237" t="s">
        <ns0:v>59</ns0:v>
      </ns0:c>
      <ns0:c r="J1237" t="s">
        <ns0:v>60</ns0:v>
      </ns0:c>
      <ns0:c r="K1237" s="3" t="s">
        <ns0:v>60</ns0:v>
      </ns0:c>
      <ns0:c r="L1237" s="3" t="s">
        <ns0:v>61</ns0:v>
      </ns0:c>
      <ns0:c r="M1237" s="3" t="s">
        <ns0:v>62</ns0:v>
      </ns0:c>
      <ns0:c r="N1237" t="s">
        <ns0:v>63</ns0:v>
      </ns0:c>
      <ns0:c r="O1237" t="s">
        <ns0:v>72</ns0:v>
      </ns0:c>
      <ns0:c r="P1237" t="s">
        <ns0:v>65</ns0:v>
      </ns0:c>
      <ns0:c r="Q1237" t="s">
        <ns0:v>66</ns0:v>
      </ns0:c>
    </ns0:row>
    <ns0:row r="1238" spans="1:17" ht="41.4">
      <ns0:c r="A1238">
        <ns0:v>1234</ns0:v>
      </ns0:c>
      <ns0:c r="B1238" t="s">
        <ns0:v>2605</ns0:v>
      </ns0:c>
      <ns0:c r="C1238" t="s">
        <ns0:v>53</ns0:v>
      </ns0:c>
      <ns0:c r="D1238" t="s">
        <ns0:v>54</ns0:v>
      </ns0:c>
      <ns0:c r="E1238" s="3" t="s">
        <ns0:v>2606</ns0:v>
      </ns0:c>
      <ns0:c r="F1238" t="s">
        <ns0:v>56</ns0:v>
      </ns0:c>
      <ns0:c r="G1238" s="3" t="s">
        <ns0:v>57</ns0:v>
      </ns0:c>
      <ns0:c r="H1238" s="3" t="s">
        <ns0:v>58</ns0:v>
      </ns0:c>
      <ns0:c r="I1238" t="s">
        <ns0:v>59</ns0:v>
      </ns0:c>
      <ns0:c r="J1238" t="s">
        <ns0:v>60</ns0:v>
      </ns0:c>
      <ns0:c r="K1238" s="3" t="s">
        <ns0:v>60</ns0:v>
      </ns0:c>
      <ns0:c r="L1238" s="3" t="s">
        <ns0:v>61</ns0:v>
      </ns0:c>
      <ns0:c r="M1238" s="3" t="s">
        <ns0:v>62</ns0:v>
      </ns0:c>
      <ns0:c r="N1238" t="s">
        <ns0:v>63</ns0:v>
      </ns0:c>
      <ns0:c r="O1238" t="s">
        <ns0:v>72</ns0:v>
      </ns0:c>
      <ns0:c r="P1238" t="s">
        <ns0:v>65</ns0:v>
      </ns0:c>
      <ns0:c r="Q1238" t="s">
        <ns0:v>66</ns0:v>
      </ns0:c>
    </ns0:row>
    <ns0:row r="1239" spans="1:17" ht="41.4">
      <ns0:c r="A1239">
        <ns0:v>1235</ns0:v>
      </ns0:c>
      <ns0:c r="B1239" t="s">
        <ns0:v>2607</ns0:v>
      </ns0:c>
      <ns0:c r="C1239" t="s">
        <ns0:v>53</ns0:v>
      </ns0:c>
      <ns0:c r="D1239" t="s">
        <ns0:v>54</ns0:v>
      </ns0:c>
      <ns0:c r="E1239" s="3" t="s">
        <ns0:v>2608</ns0:v>
      </ns0:c>
      <ns0:c r="F1239" t="s">
        <ns0:v>56</ns0:v>
      </ns0:c>
      <ns0:c r="G1239" s="3" t="s">
        <ns0:v>57</ns0:v>
      </ns0:c>
      <ns0:c r="H1239" s="3" t="s">
        <ns0:v>58</ns0:v>
      </ns0:c>
      <ns0:c r="I1239" t="s">
        <ns0:v>59</ns0:v>
      </ns0:c>
      <ns0:c r="J1239" t="s">
        <ns0:v>60</ns0:v>
      </ns0:c>
      <ns0:c r="K1239" s="3" t="s">
        <ns0:v>60</ns0:v>
      </ns0:c>
      <ns0:c r="L1239" s="3" t="s">
        <ns0:v>61</ns0:v>
      </ns0:c>
      <ns0:c r="M1239" s="3" t="s">
        <ns0:v>62</ns0:v>
      </ns0:c>
      <ns0:c r="N1239" t="s">
        <ns0:v>63</ns0:v>
      </ns0:c>
      <ns0:c r="O1239" t="s">
        <ns0:v>72</ns0:v>
      </ns0:c>
      <ns0:c r="P1239" t="s">
        <ns0:v>65</ns0:v>
      </ns0:c>
      <ns0:c r="Q1239" t="s">
        <ns0:v>66</ns0:v>
      </ns0:c>
    </ns0:row>
    <ns0:row r="1240" spans="1:17" ht="55.2">
      <ns0:c r="A1240">
        <ns0:v>1236</ns0:v>
      </ns0:c>
      <ns0:c r="B1240" t="s">
        <ns0:v>2609</ns0:v>
      </ns0:c>
      <ns0:c r="C1240" t="s">
        <ns0:v>53</ns0:v>
      </ns0:c>
      <ns0:c r="D1240" t="s">
        <ns0:v>54</ns0:v>
      </ns0:c>
      <ns0:c r="E1240" s="3" t="s">
        <ns0:v>2610</ns0:v>
      </ns0:c>
      <ns0:c r="F1240" t="s">
        <ns0:v>56</ns0:v>
      </ns0:c>
      <ns0:c r="G1240" s="3" t="s">
        <ns0:v>91</ns0:v>
      </ns0:c>
      <ns0:c r="H1240" s="3" t="s">
        <ns0:v>83</ns0:v>
      </ns0:c>
      <ns0:c r="I1240" t="s">
        <ns0:v>16</ns0:v>
      </ns0:c>
      <ns0:c r="J1240" t="s">
        <ns0:v>84</ns0:v>
      </ns0:c>
      <ns0:c r="K1240" s="3" t="s">
        <ns0:v>692</ns0:v>
      </ns0:c>
      <ns0:c r="L1240" s="3" t="s">
        <ns0:v>293</ns0:v>
      </ns0:c>
      <ns0:c r="M1240" s="3" t="s">
        <ns0:v>294</ns0:v>
      </ns0:c>
      <ns0:c r="N1240" t="s">
        <ns0:v>63</ns0:v>
      </ns0:c>
      <ns0:c r="O1240" t="s">
        <ns0:v>72</ns0:v>
      </ns0:c>
      <ns0:c r="P1240" t="s">
        <ns0:v>65</ns0:v>
      </ns0:c>
      <ns0:c r="Q1240" t="s">
        <ns0:v>66</ns0:v>
      </ns0:c>
    </ns0:row>
    <ns0:row r="1241" spans="1:17" ht="41.4">
      <ns0:c r="A1241">
        <ns0:v>1237</ns0:v>
      </ns0:c>
      <ns0:c r="B1241" t="s">
        <ns0:v>2611</ns0:v>
      </ns0:c>
      <ns0:c r="C1241" t="s">
        <ns0:v>53</ns0:v>
      </ns0:c>
      <ns0:c r="D1241" t="s">
        <ns0:v>54</ns0:v>
      </ns0:c>
      <ns0:c r="E1241" s="3" t="s">
        <ns0:v>2612</ns0:v>
      </ns0:c>
      <ns0:c r="F1241" t="s">
        <ns0:v>56</ns0:v>
      </ns0:c>
      <ns0:c r="G1241" s="3" t="s">
        <ns0:v>57</ns0:v>
      </ns0:c>
      <ns0:c r="H1241" s="3" t="s">
        <ns0:v>58</ns0:v>
      </ns0:c>
      <ns0:c r="I1241" t="s">
        <ns0:v>59</ns0:v>
      </ns0:c>
      <ns0:c r="J1241" t="s">
        <ns0:v>60</ns0:v>
      </ns0:c>
      <ns0:c r="K1241" s="3" t="s">
        <ns0:v>60</ns0:v>
      </ns0:c>
      <ns0:c r="L1241" s="3" t="s">
        <ns0:v>61</ns0:v>
      </ns0:c>
      <ns0:c r="M1241" s="3" t="s">
        <ns0:v>62</ns0:v>
      </ns0:c>
      <ns0:c r="N1241" t="s">
        <ns0:v>63</ns0:v>
      </ns0:c>
      <ns0:c r="O1241" t="s">
        <ns0:v>72</ns0:v>
      </ns0:c>
      <ns0:c r="P1241" t="s">
        <ns0:v>65</ns0:v>
      </ns0:c>
      <ns0:c r="Q1241" t="s">
        <ns0:v>66</ns0:v>
      </ns0:c>
    </ns0:row>
    <ns0:row r="1242" spans="1:17" ht="55.2">
      <ns0:c r="A1242">
        <ns0:v>1238</ns0:v>
      </ns0:c>
      <ns0:c r="B1242" t="s">
        <ns0:v>2613</ns0:v>
      </ns0:c>
      <ns0:c r="C1242" t="s">
        <ns0:v>53</ns0:v>
      </ns0:c>
      <ns0:c r="D1242" t="s">
        <ns0:v>54</ns0:v>
      </ns0:c>
      <ns0:c r="E1242" s="3" t="s">
        <ns0:v>2614</ns0:v>
      </ns0:c>
      <ns0:c r="F1242" t="s">
        <ns0:v>56</ns0:v>
      </ns0:c>
      <ns0:c r="G1242" s="3" t="s">
        <ns0:v>82</ns0:v>
      </ns0:c>
      <ns0:c r="H1242" s="3" t="s">
        <ns0:v>83</ns0:v>
      </ns0:c>
      <ns0:c r="I1242" t="s">
        <ns0:v>18</ns0:v>
      </ns0:c>
      <ns0:c r="J1242" t="s">
        <ns0:v>84</ns0:v>
      </ns0:c>
      <ns0:c r="K1242" s="3" t="s">
        <ns0:v>1083</ns0:v>
      </ns0:c>
      <ns0:c r="L1242" s="3" t="s">
        <ns0:v>293</ns0:v>
      </ns0:c>
      <ns0:c r="M1242" s="3" t="s">
        <ns0:v>294</ns0:v>
      </ns0:c>
      <ns0:c r="N1242" t="s">
        <ns0:v>63</ns0:v>
      </ns0:c>
      <ns0:c r="O1242" t="s">
        <ns0:v>72</ns0:v>
      </ns0:c>
      <ns0:c r="P1242" t="s">
        <ns0:v>65</ns0:v>
      </ns0:c>
      <ns0:c r="Q1242" t="s">
        <ns0:v>66</ns0:v>
      </ns0:c>
    </ns0:row>
    <ns0:row r="1243" spans="1:17" ht="41.4">
      <ns0:c r="A1243">
        <ns0:v>1239</ns0:v>
      </ns0:c>
      <ns0:c r="B1243" t="s">
        <ns0:v>2615</ns0:v>
      </ns0:c>
      <ns0:c r="C1243" t="s">
        <ns0:v>53</ns0:v>
      </ns0:c>
      <ns0:c r="D1243" t="s">
        <ns0:v>54</ns0:v>
      </ns0:c>
      <ns0:c r="E1243" s="3" t="s">
        <ns0:v>2616</ns0:v>
      </ns0:c>
      <ns0:c r="F1243" t="s">
        <ns0:v>56</ns0:v>
      </ns0:c>
      <ns0:c r="G1243" s="3" t="s">
        <ns0:v>57</ns0:v>
      </ns0:c>
      <ns0:c r="H1243" s="3" t="s">
        <ns0:v>58</ns0:v>
      </ns0:c>
      <ns0:c r="I1243" t="s">
        <ns0:v>59</ns0:v>
      </ns0:c>
      <ns0:c r="J1243" t="s">
        <ns0:v>60</ns0:v>
      </ns0:c>
      <ns0:c r="K1243" s="3" t="s">
        <ns0:v>60</ns0:v>
      </ns0:c>
      <ns0:c r="L1243" s="3" t="s">
        <ns0:v>61</ns0:v>
      </ns0:c>
      <ns0:c r="M1243" s="3" t="s">
        <ns0:v>62</ns0:v>
      </ns0:c>
      <ns0:c r="N1243" t="s">
        <ns0:v>63</ns0:v>
      </ns0:c>
      <ns0:c r="O1243" t="s">
        <ns0:v>72</ns0:v>
      </ns0:c>
      <ns0:c r="P1243" t="s">
        <ns0:v>65</ns0:v>
      </ns0:c>
      <ns0:c r="Q1243" t="s">
        <ns0:v>66</ns0:v>
      </ns0:c>
    </ns0:row>
    <ns0:row r="1244" spans="1:17" ht="41.4">
      <ns0:c r="A1244">
        <ns0:v>1240</ns0:v>
      </ns0:c>
      <ns0:c r="B1244" t="s">
        <ns0:v>2617</ns0:v>
      </ns0:c>
      <ns0:c r="C1244" t="s">
        <ns0:v>53</ns0:v>
      </ns0:c>
      <ns0:c r="D1244" t="s">
        <ns0:v>54</ns0:v>
      </ns0:c>
      <ns0:c r="E1244" s="3" t="s">
        <ns0:v>2618</ns0:v>
      </ns0:c>
      <ns0:c r="F1244" t="s">
        <ns0:v>56</ns0:v>
      </ns0:c>
      <ns0:c r="G1244" s="3" t="s">
        <ns0:v>57</ns0:v>
      </ns0:c>
      <ns0:c r="H1244" s="3" t="s">
        <ns0:v>58</ns0:v>
      </ns0:c>
      <ns0:c r="I1244" t="s">
        <ns0:v>59</ns0:v>
      </ns0:c>
      <ns0:c r="J1244" t="s">
        <ns0:v>60</ns0:v>
      </ns0:c>
      <ns0:c r="K1244" s="3" t="s">
        <ns0:v>60</ns0:v>
      </ns0:c>
      <ns0:c r="L1244" s="3" t="s">
        <ns0:v>61</ns0:v>
      </ns0:c>
      <ns0:c r="M1244" s="3" t="s">
        <ns0:v>62</ns0:v>
      </ns0:c>
      <ns0:c r="N1244" t="s">
        <ns0:v>63</ns0:v>
      </ns0:c>
      <ns0:c r="O1244" t="s">
        <ns0:v>72</ns0:v>
      </ns0:c>
      <ns0:c r="P1244" t="s">
        <ns0:v>65</ns0:v>
      </ns0:c>
      <ns0:c r="Q1244" t="s">
        <ns0:v>66</ns0:v>
      </ns0:c>
    </ns0:row>
    <ns0:row r="1245" spans="1:17" ht="41.4">
      <ns0:c r="A1245">
        <ns0:v>1241</ns0:v>
      </ns0:c>
      <ns0:c r="B1245" t="s">
        <ns0:v>2619</ns0:v>
      </ns0:c>
      <ns0:c r="C1245" t="s">
        <ns0:v>53</ns0:v>
      </ns0:c>
      <ns0:c r="D1245" t="s">
        <ns0:v>54</ns0:v>
      </ns0:c>
      <ns0:c r="E1245" s="3" t="s">
        <ns0:v>2620</ns0:v>
      </ns0:c>
      <ns0:c r="F1245" t="s">
        <ns0:v>56</ns0:v>
      </ns0:c>
      <ns0:c r="G1245" s="3" t="s">
        <ns0:v>57</ns0:v>
      </ns0:c>
      <ns0:c r="H1245" s="3" t="s">
        <ns0:v>58</ns0:v>
      </ns0:c>
      <ns0:c r="I1245" t="s">
        <ns0:v>59</ns0:v>
      </ns0:c>
      <ns0:c r="J1245" t="s">
        <ns0:v>60</ns0:v>
      </ns0:c>
      <ns0:c r="K1245" s="3" t="s">
        <ns0:v>60</ns0:v>
      </ns0:c>
      <ns0:c r="L1245" s="3" t="s">
        <ns0:v>61</ns0:v>
      </ns0:c>
      <ns0:c r="M1245" s="3" t="s">
        <ns0:v>62</ns0:v>
      </ns0:c>
      <ns0:c r="N1245" t="s">
        <ns0:v>63</ns0:v>
      </ns0:c>
      <ns0:c r="O1245" t="s">
        <ns0:v>72</ns0:v>
      </ns0:c>
      <ns0:c r="P1245" t="s">
        <ns0:v>65</ns0:v>
      </ns0:c>
      <ns0:c r="Q1245" t="s">
        <ns0:v>66</ns0:v>
      </ns0:c>
    </ns0:row>
    <ns0:row r="1246" spans="1:17" ht="41.4">
      <ns0:c r="A1246">
        <ns0:v>1242</ns0:v>
      </ns0:c>
      <ns0:c r="B1246" t="s">
        <ns0:v>2621</ns0:v>
      </ns0:c>
      <ns0:c r="C1246" t="s">
        <ns0:v>53</ns0:v>
      </ns0:c>
      <ns0:c r="D1246" t="s">
        <ns0:v>54</ns0:v>
      </ns0:c>
      <ns0:c r="E1246" s="3" t="s">
        <ns0:v>2622</ns0:v>
      </ns0:c>
      <ns0:c r="F1246" t="s">
        <ns0:v>56</ns0:v>
      </ns0:c>
      <ns0:c r="G1246" s="3" t="s">
        <ns0:v>57</ns0:v>
      </ns0:c>
      <ns0:c r="H1246" s="3" t="s">
        <ns0:v>58</ns0:v>
      </ns0:c>
      <ns0:c r="I1246" t="s">
        <ns0:v>59</ns0:v>
      </ns0:c>
      <ns0:c r="J1246" t="s">
        <ns0:v>60</ns0:v>
      </ns0:c>
      <ns0:c r="K1246" s="3" t="s">
        <ns0:v>60</ns0:v>
      </ns0:c>
      <ns0:c r="L1246" s="3" t="s">
        <ns0:v>61</ns0:v>
      </ns0:c>
      <ns0:c r="M1246" s="3" t="s">
        <ns0:v>62</ns0:v>
      </ns0:c>
      <ns0:c r="N1246" t="s">
        <ns0:v>63</ns0:v>
      </ns0:c>
      <ns0:c r="O1246" t="s">
        <ns0:v>72</ns0:v>
      </ns0:c>
      <ns0:c r="P1246" t="s">
        <ns0:v>65</ns0:v>
      </ns0:c>
      <ns0:c r="Q1246" t="s">
        <ns0:v>66</ns0:v>
      </ns0:c>
    </ns0:row>
    <ns0:row r="1247" spans="1:17" ht="41.4">
      <ns0:c r="A1247">
        <ns0:v>1243</ns0:v>
      </ns0:c>
      <ns0:c r="B1247" t="s">
        <ns0:v>2623</ns0:v>
      </ns0:c>
      <ns0:c r="C1247" t="s">
        <ns0:v>53</ns0:v>
      </ns0:c>
      <ns0:c r="D1247" t="s">
        <ns0:v>54</ns0:v>
      </ns0:c>
      <ns0:c r="E1247" s="3" t="s">
        <ns0:v>2624</ns0:v>
      </ns0:c>
      <ns0:c r="F1247" t="s">
        <ns0:v>56</ns0:v>
      </ns0:c>
      <ns0:c r="G1247" s="3" t="s">
        <ns0:v>57</ns0:v>
      </ns0:c>
      <ns0:c r="H1247" s="3" t="s">
        <ns0:v>58</ns0:v>
      </ns0:c>
      <ns0:c r="I1247" t="s">
        <ns0:v>59</ns0:v>
      </ns0:c>
      <ns0:c r="J1247" t="s">
        <ns0:v>60</ns0:v>
      </ns0:c>
      <ns0:c r="K1247" s="3" t="s">
        <ns0:v>60</ns0:v>
      </ns0:c>
      <ns0:c r="L1247" s="3" t="s">
        <ns0:v>61</ns0:v>
      </ns0:c>
      <ns0:c r="M1247" s="3" t="s">
        <ns0:v>62</ns0:v>
      </ns0:c>
      <ns0:c r="N1247" t="s">
        <ns0:v>103</ns0:v>
      </ns0:c>
      <ns0:c r="O1247" t="s">
        <ns0:v>72</ns0:v>
      </ns0:c>
      <ns0:c r="P1247" t="s">
        <ns0:v>65</ns0:v>
      </ns0:c>
      <ns0:c r="Q1247" t="s">
        <ns0:v>66</ns0:v>
      </ns0:c>
    </ns0:row>
    <ns0:row r="1248" spans="1:17" ht="41.4">
      <ns0:c r="A1248">
        <ns0:v>1244</ns0:v>
      </ns0:c>
      <ns0:c r="B1248" t="s">
        <ns0:v>2625</ns0:v>
      </ns0:c>
      <ns0:c r="C1248" t="s">
        <ns0:v>53</ns0:v>
      </ns0:c>
      <ns0:c r="D1248" t="s">
        <ns0:v>54</ns0:v>
      </ns0:c>
      <ns0:c r="E1248" s="3" t="s">
        <ns0:v>2626</ns0:v>
      </ns0:c>
      <ns0:c r="F1248" t="s">
        <ns0:v>56</ns0:v>
      </ns0:c>
      <ns0:c r="G1248" s="3" t="s">
        <ns0:v>57</ns0:v>
      </ns0:c>
      <ns0:c r="H1248" s="3" t="s">
        <ns0:v>58</ns0:v>
      </ns0:c>
      <ns0:c r="I1248" t="s">
        <ns0:v>59</ns0:v>
      </ns0:c>
      <ns0:c r="J1248" t="s">
        <ns0:v>60</ns0:v>
      </ns0:c>
      <ns0:c r="K1248" s="3" t="s">
        <ns0:v>60</ns0:v>
      </ns0:c>
      <ns0:c r="L1248" s="3" t="s">
        <ns0:v>61</ns0:v>
      </ns0:c>
      <ns0:c r="M1248" s="3" t="s">
        <ns0:v>62</ns0:v>
      </ns0:c>
      <ns0:c r="N1248" t="s">
        <ns0:v>63</ns0:v>
      </ns0:c>
      <ns0:c r="O1248" t="s">
        <ns0:v>72</ns0:v>
      </ns0:c>
      <ns0:c r="P1248" t="s">
        <ns0:v>65</ns0:v>
      </ns0:c>
      <ns0:c r="Q1248" t="s">
        <ns0:v>66</ns0:v>
      </ns0:c>
    </ns0:row>
    <ns0:row r="1249" spans="1:17" ht="41.4">
      <ns0:c r="A1249">
        <ns0:v>1245</ns0:v>
      </ns0:c>
      <ns0:c r="B1249" t="s">
        <ns0:v>2627</ns0:v>
      </ns0:c>
      <ns0:c r="C1249" t="s">
        <ns0:v>53</ns0:v>
      </ns0:c>
      <ns0:c r="D1249" t="s">
        <ns0:v>54</ns0:v>
      </ns0:c>
      <ns0:c r="E1249" s="3" t="s">
        <ns0:v>2628</ns0:v>
      </ns0:c>
      <ns0:c r="F1249" t="s">
        <ns0:v>56</ns0:v>
      </ns0:c>
      <ns0:c r="G1249" s="3" t="s">
        <ns0:v>57</ns0:v>
      </ns0:c>
      <ns0:c r="H1249" s="3" t="s">
        <ns0:v>58</ns0:v>
      </ns0:c>
      <ns0:c r="I1249" t="s">
        <ns0:v>59</ns0:v>
      </ns0:c>
      <ns0:c r="J1249" t="s">
        <ns0:v>60</ns0:v>
      </ns0:c>
      <ns0:c r="K1249" s="3" t="s">
        <ns0:v>60</ns0:v>
      </ns0:c>
      <ns0:c r="L1249" s="3" t="s">
        <ns0:v>61</ns0:v>
      </ns0:c>
      <ns0:c r="M1249" s="3" t="s">
        <ns0:v>62</ns0:v>
      </ns0:c>
      <ns0:c r="N1249" t="s">
        <ns0:v>63</ns0:v>
      </ns0:c>
      <ns0:c r="O1249" t="s">
        <ns0:v>72</ns0:v>
      </ns0:c>
      <ns0:c r="P1249" t="s">
        <ns0:v>65</ns0:v>
      </ns0:c>
      <ns0:c r="Q1249" t="s">
        <ns0:v>66</ns0:v>
      </ns0:c>
    </ns0:row>
    <ns0:row r="1250" spans="1:17" ht="41.4">
      <ns0:c r="A1250">
        <ns0:v>1246</ns0:v>
      </ns0:c>
      <ns0:c r="B1250" t="s">
        <ns0:v>2629</ns0:v>
      </ns0:c>
      <ns0:c r="C1250" t="s">
        <ns0:v>53</ns0:v>
      </ns0:c>
      <ns0:c r="D1250" t="s">
        <ns0:v>54</ns0:v>
      </ns0:c>
      <ns0:c r="E1250" s="3" t="s">
        <ns0:v>2630</ns0:v>
      </ns0:c>
      <ns0:c r="F1250" t="s">
        <ns0:v>56</ns0:v>
      </ns0:c>
      <ns0:c r="G1250" s="3" t="s">
        <ns0:v>57</ns0:v>
      </ns0:c>
      <ns0:c r="H1250" s="3" t="s">
        <ns0:v>58</ns0:v>
      </ns0:c>
      <ns0:c r="I1250" t="s">
        <ns0:v>59</ns0:v>
      </ns0:c>
      <ns0:c r="J1250" t="s">
        <ns0:v>60</ns0:v>
      </ns0:c>
      <ns0:c r="K1250" s="3" t="s">
        <ns0:v>60</ns0:v>
      </ns0:c>
      <ns0:c r="L1250" s="3" t="s">
        <ns0:v>61</ns0:v>
      </ns0:c>
      <ns0:c r="M1250" s="3" t="s">
        <ns0:v>62</ns0:v>
      </ns0:c>
      <ns0:c r="N1250" t="s">
        <ns0:v>63</ns0:v>
      </ns0:c>
      <ns0:c r="O1250" t="s">
        <ns0:v>72</ns0:v>
      </ns0:c>
      <ns0:c r="P1250" t="s">
        <ns0:v>65</ns0:v>
      </ns0:c>
      <ns0:c r="Q1250" t="s">
        <ns0:v>66</ns0:v>
      </ns0:c>
    </ns0:row>
    <ns0:row r="1251" spans="1:17" ht="41.4">
      <ns0:c r="A1251">
        <ns0:v>1247</ns0:v>
      </ns0:c>
      <ns0:c r="B1251" t="s">
        <ns0:v>2631</ns0:v>
      </ns0:c>
      <ns0:c r="C1251" t="s">
        <ns0:v>53</ns0:v>
      </ns0:c>
      <ns0:c r="D1251" t="s">
        <ns0:v>54</ns0:v>
      </ns0:c>
      <ns0:c r="E1251" s="3" t="s">
        <ns0:v>2632</ns0:v>
      </ns0:c>
      <ns0:c r="F1251" t="s">
        <ns0:v>56</ns0:v>
      </ns0:c>
      <ns0:c r="G1251" s="3" t="s">
        <ns0:v>57</ns0:v>
      </ns0:c>
      <ns0:c r="H1251" s="3" t="s">
        <ns0:v>58</ns0:v>
      </ns0:c>
      <ns0:c r="I1251" t="s">
        <ns0:v>59</ns0:v>
      </ns0:c>
      <ns0:c r="J1251" t="s">
        <ns0:v>60</ns0:v>
      </ns0:c>
      <ns0:c r="K1251" s="3" t="s">
        <ns0:v>60</ns0:v>
      </ns0:c>
      <ns0:c r="L1251" s="3" t="s">
        <ns0:v>61</ns0:v>
      </ns0:c>
      <ns0:c r="M1251" s="3" t="s">
        <ns0:v>62</ns0:v>
      </ns0:c>
      <ns0:c r="N1251" t="s">
        <ns0:v>63</ns0:v>
      </ns0:c>
      <ns0:c r="O1251" t="s">
        <ns0:v>72</ns0:v>
      </ns0:c>
      <ns0:c r="P1251" t="s">
        <ns0:v>65</ns0:v>
      </ns0:c>
      <ns0:c r="Q1251" t="s">
        <ns0:v>66</ns0:v>
      </ns0:c>
    </ns0:row>
    <ns0:row r="1252" spans="1:17" ht="41.4">
      <ns0:c r="A1252">
        <ns0:v>1248</ns0:v>
      </ns0:c>
      <ns0:c r="B1252" t="s">
        <ns0:v>2633</ns0:v>
      </ns0:c>
      <ns0:c r="C1252" t="s">
        <ns0:v>53</ns0:v>
      </ns0:c>
      <ns0:c r="D1252" t="s">
        <ns0:v>54</ns0:v>
      </ns0:c>
      <ns0:c r="E1252" s="3" t="s">
        <ns0:v>2634</ns0:v>
      </ns0:c>
      <ns0:c r="F1252" t="s">
        <ns0:v>56</ns0:v>
      </ns0:c>
      <ns0:c r="G1252" s="3" t="s">
        <ns0:v>57</ns0:v>
      </ns0:c>
      <ns0:c r="H1252" s="3" t="s">
        <ns0:v>58</ns0:v>
      </ns0:c>
      <ns0:c r="I1252" t="s">
        <ns0:v>59</ns0:v>
      </ns0:c>
      <ns0:c r="J1252" t="s">
        <ns0:v>60</ns0:v>
      </ns0:c>
      <ns0:c r="K1252" s="3" t="s">
        <ns0:v>60</ns0:v>
      </ns0:c>
      <ns0:c r="L1252" s="3" t="s">
        <ns0:v>61</ns0:v>
      </ns0:c>
      <ns0:c r="M1252" s="3" t="s">
        <ns0:v>62</ns0:v>
      </ns0:c>
      <ns0:c r="N1252" t="s">
        <ns0:v>63</ns0:v>
      </ns0:c>
      <ns0:c r="O1252" t="s">
        <ns0:v>2635</ns0:v>
      </ns0:c>
      <ns0:c r="P1252" t="s">
        <ns0:v>65</ns0:v>
      </ns0:c>
      <ns0:c r="Q1252" t="s">
        <ns0:v>66</ns0:v>
      </ns0:c>
    </ns0:row>
    <ns0:row r="1253" spans="1:17" ht="41.4">
      <ns0:c r="A1253">
        <ns0:v>1249</ns0:v>
      </ns0:c>
      <ns0:c r="B1253" t="s">
        <ns0:v>2636</ns0:v>
      </ns0:c>
      <ns0:c r="C1253" t="s">
        <ns0:v>53</ns0:v>
      </ns0:c>
      <ns0:c r="D1253" t="s">
        <ns0:v>54</ns0:v>
      </ns0:c>
      <ns0:c r="E1253" s="3" t="s">
        <ns0:v>2637</ns0:v>
      </ns0:c>
      <ns0:c r="F1253" t="s">
        <ns0:v>56</ns0:v>
      </ns0:c>
      <ns0:c r="G1253" s="3" t="s">
        <ns0:v>57</ns0:v>
      </ns0:c>
      <ns0:c r="H1253" s="3" t="s">
        <ns0:v>58</ns0:v>
      </ns0:c>
      <ns0:c r="I1253" t="s">
        <ns0:v>59</ns0:v>
      </ns0:c>
      <ns0:c r="J1253" t="s">
        <ns0:v>60</ns0:v>
      </ns0:c>
      <ns0:c r="K1253" s="3" t="s">
        <ns0:v>60</ns0:v>
      </ns0:c>
      <ns0:c r="L1253" s="3" t="s">
        <ns0:v>61</ns0:v>
      </ns0:c>
      <ns0:c r="M1253" s="3" t="s">
        <ns0:v>62</ns0:v>
      </ns0:c>
      <ns0:c r="N1253" t="s">
        <ns0:v>63</ns0:v>
      </ns0:c>
      <ns0:c r="O1253" t="s">
        <ns0:v>72</ns0:v>
      </ns0:c>
      <ns0:c r="P1253" t="s">
        <ns0:v>65</ns0:v>
      </ns0:c>
      <ns0:c r="Q1253" t="s">
        <ns0:v>66</ns0:v>
      </ns0:c>
    </ns0:row>
    <ns0:row r="1254" spans="1:17" ht="41.4">
      <ns0:c r="A1254">
        <ns0:v>1250</ns0:v>
      </ns0:c>
      <ns0:c r="B1254" t="s">
        <ns0:v>2638</ns0:v>
      </ns0:c>
      <ns0:c r="C1254" t="s">
        <ns0:v>53</ns0:v>
      </ns0:c>
      <ns0:c r="D1254" t="s">
        <ns0:v>54</ns0:v>
      </ns0:c>
      <ns0:c r="E1254" s="3" t="s">
        <ns0:v>2639</ns0:v>
      </ns0:c>
      <ns0:c r="F1254" t="s">
        <ns0:v>56</ns0:v>
      </ns0:c>
      <ns0:c r="G1254" s="3" t="s">
        <ns0:v>57</ns0:v>
      </ns0:c>
      <ns0:c r="H1254" s="3" t="s">
        <ns0:v>58</ns0:v>
      </ns0:c>
      <ns0:c r="I1254" t="s">
        <ns0:v>59</ns0:v>
      </ns0:c>
      <ns0:c r="J1254" t="s">
        <ns0:v>60</ns0:v>
      </ns0:c>
      <ns0:c r="K1254" s="3" t="s">
        <ns0:v>60</ns0:v>
      </ns0:c>
      <ns0:c r="L1254" s="3" t="s">
        <ns0:v>61</ns0:v>
      </ns0:c>
      <ns0:c r="M1254" s="3" t="s">
        <ns0:v>62</ns0:v>
      </ns0:c>
      <ns0:c r="N1254" t="s">
        <ns0:v>63</ns0:v>
      </ns0:c>
      <ns0:c r="O1254" t="s">
        <ns0:v>72</ns0:v>
      </ns0:c>
      <ns0:c r="P1254" t="s">
        <ns0:v>65</ns0:v>
      </ns0:c>
      <ns0:c r="Q1254" t="s">
        <ns0:v>66</ns0:v>
      </ns0:c>
    </ns0:row>
    <ns0:row r="1255" spans="1:17" ht="41.4">
      <ns0:c r="A1255">
        <ns0:v>1251</ns0:v>
      </ns0:c>
      <ns0:c r="B1255" t="s">
        <ns0:v>2640</ns0:v>
      </ns0:c>
      <ns0:c r="C1255" t="s">
        <ns0:v>53</ns0:v>
      </ns0:c>
      <ns0:c r="D1255" t="s">
        <ns0:v>54</ns0:v>
      </ns0:c>
      <ns0:c r="E1255" s="3" t="s">
        <ns0:v>2641</ns0:v>
      </ns0:c>
      <ns0:c r="F1255" t="s">
        <ns0:v>56</ns0:v>
      </ns0:c>
      <ns0:c r="G1255" s="3" t="s">
        <ns0:v>57</ns0:v>
      </ns0:c>
      <ns0:c r="H1255" s="3" t="s">
        <ns0:v>58</ns0:v>
      </ns0:c>
      <ns0:c r="I1255" t="s">
        <ns0:v>59</ns0:v>
      </ns0:c>
      <ns0:c r="J1255" t="s">
        <ns0:v>60</ns0:v>
      </ns0:c>
      <ns0:c r="K1255" s="3" t="s">
        <ns0:v>60</ns0:v>
      </ns0:c>
      <ns0:c r="L1255" s="3" t="s">
        <ns0:v>61</ns0:v>
      </ns0:c>
      <ns0:c r="M1255" s="3" t="s">
        <ns0:v>62</ns0:v>
      </ns0:c>
      <ns0:c r="N1255" t="s">
        <ns0:v>63</ns0:v>
      </ns0:c>
      <ns0:c r="O1255" t="s">
        <ns0:v>72</ns0:v>
      </ns0:c>
      <ns0:c r="P1255" t="s">
        <ns0:v>65</ns0:v>
      </ns0:c>
      <ns0:c r="Q1255" t="s">
        <ns0:v>66</ns0:v>
      </ns0:c>
    </ns0:row>
    <ns0:row r="1256" spans="1:17" ht="41.4">
      <ns0:c r="A1256">
        <ns0:v>1252</ns0:v>
      </ns0:c>
      <ns0:c r="B1256" t="s">
        <ns0:v>2642</ns0:v>
      </ns0:c>
      <ns0:c r="C1256" t="s">
        <ns0:v>53</ns0:v>
      </ns0:c>
      <ns0:c r="D1256" t="s">
        <ns0:v>54</ns0:v>
      </ns0:c>
      <ns0:c r="E1256" s="3" t="s">
        <ns0:v>2643</ns0:v>
      </ns0:c>
      <ns0:c r="F1256" t="s">
        <ns0:v>56</ns0:v>
      </ns0:c>
      <ns0:c r="G1256" s="3" t="s">
        <ns0:v>57</ns0:v>
      </ns0:c>
      <ns0:c r="H1256" s="3" t="s">
        <ns0:v>58</ns0:v>
      </ns0:c>
      <ns0:c r="I1256" t="s">
        <ns0:v>59</ns0:v>
      </ns0:c>
      <ns0:c r="J1256" t="s">
        <ns0:v>60</ns0:v>
      </ns0:c>
      <ns0:c r="K1256" s="3" t="s">
        <ns0:v>60</ns0:v>
      </ns0:c>
      <ns0:c r="L1256" s="3" t="s">
        <ns0:v>61</ns0:v>
      </ns0:c>
      <ns0:c r="M1256" s="3" t="s">
        <ns0:v>62</ns0:v>
      </ns0:c>
      <ns0:c r="N1256" t="s">
        <ns0:v>63</ns0:v>
      </ns0:c>
      <ns0:c r="O1256" t="s">
        <ns0:v>72</ns0:v>
      </ns0:c>
      <ns0:c r="P1256" t="s">
        <ns0:v>65</ns0:v>
      </ns0:c>
      <ns0:c r="Q1256" t="s">
        <ns0:v>66</ns0:v>
      </ns0:c>
    </ns0:row>
    <ns0:row r="1257" spans="1:17" ht="41.4">
      <ns0:c r="A1257">
        <ns0:v>1253</ns0:v>
      </ns0:c>
      <ns0:c r="B1257" t="s">
        <ns0:v>2644</ns0:v>
      </ns0:c>
      <ns0:c r="C1257" t="s">
        <ns0:v>53</ns0:v>
      </ns0:c>
      <ns0:c r="D1257" t="s">
        <ns0:v>54</ns0:v>
      </ns0:c>
      <ns0:c r="E1257" s="3" t="s">
        <ns0:v>2645</ns0:v>
      </ns0:c>
      <ns0:c r="F1257" t="s">
        <ns0:v>56</ns0:v>
      </ns0:c>
      <ns0:c r="G1257" s="3" t="s">
        <ns0:v>57</ns0:v>
      </ns0:c>
      <ns0:c r="H1257" s="3" t="s">
        <ns0:v>58</ns0:v>
      </ns0:c>
      <ns0:c r="I1257" t="s">
        <ns0:v>59</ns0:v>
      </ns0:c>
      <ns0:c r="J1257" t="s">
        <ns0:v>60</ns0:v>
      </ns0:c>
      <ns0:c r="K1257" s="3" t="s">
        <ns0:v>60</ns0:v>
      </ns0:c>
      <ns0:c r="L1257" s="3" t="s">
        <ns0:v>61</ns0:v>
      </ns0:c>
      <ns0:c r="M1257" s="3" t="s">
        <ns0:v>62</ns0:v>
      </ns0:c>
      <ns0:c r="N1257" t="s">
        <ns0:v>63</ns0:v>
      </ns0:c>
      <ns0:c r="O1257" t="s">
        <ns0:v>72</ns0:v>
      </ns0:c>
      <ns0:c r="P1257" t="s">
        <ns0:v>65</ns0:v>
      </ns0:c>
      <ns0:c r="Q1257" t="s">
        <ns0:v>66</ns0:v>
      </ns0:c>
    </ns0:row>
    <ns0:row r="1258" spans="1:17" ht="41.4">
      <ns0:c r="A1258">
        <ns0:v>1254</ns0:v>
      </ns0:c>
      <ns0:c r="B1258" t="s">
        <ns0:v>2646</ns0:v>
      </ns0:c>
      <ns0:c r="C1258" t="s">
        <ns0:v>53</ns0:v>
      </ns0:c>
      <ns0:c r="D1258" t="s">
        <ns0:v>54</ns0:v>
      </ns0:c>
      <ns0:c r="E1258" s="3" t="s">
        <ns0:v>2647</ns0:v>
      </ns0:c>
      <ns0:c r="F1258" t="s">
        <ns0:v>56</ns0:v>
      </ns0:c>
      <ns0:c r="G1258" s="3" t="s">
        <ns0:v>57</ns0:v>
      </ns0:c>
      <ns0:c r="H1258" s="3" t="s">
        <ns0:v>58</ns0:v>
      </ns0:c>
      <ns0:c r="I1258" t="s">
        <ns0:v>59</ns0:v>
      </ns0:c>
      <ns0:c r="J1258" t="s">
        <ns0:v>60</ns0:v>
      </ns0:c>
      <ns0:c r="K1258" s="3" t="s">
        <ns0:v>60</ns0:v>
      </ns0:c>
      <ns0:c r="L1258" s="3" t="s">
        <ns0:v>61</ns0:v>
      </ns0:c>
      <ns0:c r="M1258" s="3" t="s">
        <ns0:v>62</ns0:v>
      </ns0:c>
      <ns0:c r="N1258" t="s">
        <ns0:v>63</ns0:v>
      </ns0:c>
      <ns0:c r="O1258" t="s">
        <ns0:v>72</ns0:v>
      </ns0:c>
      <ns0:c r="P1258" t="s">
        <ns0:v>65</ns0:v>
      </ns0:c>
      <ns0:c r="Q1258" t="s">
        <ns0:v>66</ns0:v>
      </ns0:c>
    </ns0:row>
    <ns0:row r="1259" spans="1:17" ht="41.4">
      <ns0:c r="A1259">
        <ns0:v>1255</ns0:v>
      </ns0:c>
      <ns0:c r="B1259" t="s">
        <ns0:v>2648</ns0:v>
      </ns0:c>
      <ns0:c r="C1259" t="s">
        <ns0:v>53</ns0:v>
      </ns0:c>
      <ns0:c r="D1259" t="s">
        <ns0:v>54</ns0:v>
      </ns0:c>
      <ns0:c r="E1259" s="3" t="s">
        <ns0:v>2649</ns0:v>
      </ns0:c>
      <ns0:c r="F1259" t="s">
        <ns0:v>56</ns0:v>
      </ns0:c>
      <ns0:c r="G1259" s="3" t="s">
        <ns0:v>91</ns0:v>
      </ns0:c>
      <ns0:c r="H1259" s="3" t="s">
        <ns0:v>83</ns0:v>
      </ns0:c>
      <ns0:c r="I1259" t="s">
        <ns0:v>16</ns0:v>
      </ns0:c>
      <ns0:c r="J1259" t="s">
        <ns0:v>84</ns0:v>
      </ns0:c>
      <ns0:c r="K1259" s="3" t="s">
        <ns0:v>692</ns0:v>
      </ns0:c>
      <ns0:c r="L1259" s="3" t="s">
        <ns0:v>176</ns0:v>
      </ns0:c>
      <ns0:c r="M1259" s="3" t="s">
        <ns0:v>94</ns0:v>
      </ns0:c>
      <ns0:c r="N1259" t="s">
        <ns0:v>71</ns0:v>
      </ns0:c>
      <ns0:c r="O1259" t="s">
        <ns0:v>72</ns0:v>
      </ns0:c>
      <ns0:c r="P1259" t="s">
        <ns0:v>65</ns0:v>
      </ns0:c>
      <ns0:c r="Q1259" t="s">
        <ns0:v>66</ns0:v>
      </ns0:c>
    </ns0:row>
    <ns0:row r="1260" spans="1:17" ht="41.4">
      <ns0:c r="A1260">
        <ns0:v>1256</ns0:v>
      </ns0:c>
      <ns0:c r="B1260" t="s">
        <ns0:v>2650</ns0:v>
      </ns0:c>
      <ns0:c r="C1260" t="s">
        <ns0:v>53</ns0:v>
      </ns0:c>
      <ns0:c r="D1260" t="s">
        <ns0:v>54</ns0:v>
      </ns0:c>
      <ns0:c r="E1260" s="3" t="s">
        <ns0:v>2651</ns0:v>
      </ns0:c>
      <ns0:c r="F1260" t="s">
        <ns0:v>56</ns0:v>
      </ns0:c>
      <ns0:c r="G1260" s="3" t="s">
        <ns0:v>57</ns0:v>
      </ns0:c>
      <ns0:c r="H1260" s="3" t="s">
        <ns0:v>58</ns0:v>
      </ns0:c>
      <ns0:c r="I1260" t="s">
        <ns0:v>59</ns0:v>
      </ns0:c>
      <ns0:c r="J1260" t="s">
        <ns0:v>60</ns0:v>
      </ns0:c>
      <ns0:c r="K1260" s="3" t="s">
        <ns0:v>60</ns0:v>
      </ns0:c>
      <ns0:c r="L1260" s="3" t="s">
        <ns0:v>61</ns0:v>
      </ns0:c>
      <ns0:c r="M1260" s="3" t="s">
        <ns0:v>62</ns0:v>
      </ns0:c>
      <ns0:c r="N1260" t="s">
        <ns0:v>63</ns0:v>
      </ns0:c>
      <ns0:c r="O1260" t="s">
        <ns0:v>72</ns0:v>
      </ns0:c>
      <ns0:c r="P1260" t="s">
        <ns0:v>65</ns0:v>
      </ns0:c>
      <ns0:c r="Q1260" t="s">
        <ns0:v>66</ns0:v>
      </ns0:c>
    </ns0:row>
    <ns0:row r="1261" spans="1:17" ht="41.4">
      <ns0:c r="A1261">
        <ns0:v>1257</ns0:v>
      </ns0:c>
      <ns0:c r="B1261" t="s">
        <ns0:v>2652</ns0:v>
      </ns0:c>
      <ns0:c r="C1261" t="s">
        <ns0:v>53</ns0:v>
      </ns0:c>
      <ns0:c r="D1261" t="s">
        <ns0:v>54</ns0:v>
      </ns0:c>
      <ns0:c r="E1261" s="3" t="s">
        <ns0:v>2653</ns0:v>
      </ns0:c>
      <ns0:c r="F1261" t="s">
        <ns0:v>56</ns0:v>
      </ns0:c>
      <ns0:c r="G1261" s="3" t="s">
        <ns0:v>82</ns0:v>
      </ns0:c>
      <ns0:c r="H1261" s="3" t="s">
        <ns0:v>83</ns0:v>
      </ns0:c>
      <ns0:c r="I1261" t="s">
        <ns0:v>18</ns0:v>
      </ns0:c>
      <ns0:c r="J1261" t="s">
        <ns0:v>84</ns0:v>
      </ns0:c>
      <ns0:c r="K1261" s="3" t="s">
        <ns0:v>659</ns0:v>
      </ns0:c>
      <ns0:c r="L1261" s="3" t="s">
        <ns0:v>423</ns0:v>
      </ns0:c>
      <ns0:c r="M1261" s="3" t="s">
        <ns0:v>424</ns0:v>
      </ns0:c>
      <ns0:c r="N1261" t="s">
        <ns0:v>63</ns0:v>
      </ns0:c>
      <ns0:c r="O1261" t="s">
        <ns0:v>72</ns0:v>
      </ns0:c>
      <ns0:c r="P1261" t="s">
        <ns0:v>65</ns0:v>
      </ns0:c>
      <ns0:c r="Q1261" t="s">
        <ns0:v>66</ns0:v>
      </ns0:c>
    </ns0:row>
    <ns0:row r="1262" spans="1:17" ht="41.4">
      <ns0:c r="A1262">
        <ns0:v>1258</ns0:v>
      </ns0:c>
      <ns0:c r="B1262" t="s">
        <ns0:v>2654</ns0:v>
      </ns0:c>
      <ns0:c r="C1262" t="s">
        <ns0:v>53</ns0:v>
      </ns0:c>
      <ns0:c r="D1262" t="s">
        <ns0:v>54</ns0:v>
      </ns0:c>
      <ns0:c r="E1262" s="3" t="s">
        <ns0:v>2655</ns0:v>
      </ns0:c>
      <ns0:c r="F1262" t="s">
        <ns0:v>56</ns0:v>
      </ns0:c>
      <ns0:c r="G1262" s="3" t="s">
        <ns0:v>57</ns0:v>
      </ns0:c>
      <ns0:c r="H1262" s="3" t="s">
        <ns0:v>58</ns0:v>
      </ns0:c>
      <ns0:c r="I1262" t="s">
        <ns0:v>59</ns0:v>
      </ns0:c>
      <ns0:c r="J1262" t="s">
        <ns0:v>60</ns0:v>
      </ns0:c>
      <ns0:c r="K1262" s="3" t="s">
        <ns0:v>60</ns0:v>
      </ns0:c>
      <ns0:c r="L1262" s="3" t="s">
        <ns0:v>61</ns0:v>
      </ns0:c>
      <ns0:c r="M1262" s="3" t="s">
        <ns0:v>62</ns0:v>
      </ns0:c>
      <ns0:c r="N1262" t="s">
        <ns0:v>63</ns0:v>
      </ns0:c>
      <ns0:c r="O1262" t="s">
        <ns0:v>72</ns0:v>
      </ns0:c>
      <ns0:c r="P1262" t="s">
        <ns0:v>65</ns0:v>
      </ns0:c>
      <ns0:c r="Q1262" t="s">
        <ns0:v>66</ns0:v>
      </ns0:c>
    </ns0:row>
    <ns0:row r="1263" spans="1:17" ht="41.4">
      <ns0:c r="A1263">
        <ns0:v>1259</ns0:v>
      </ns0:c>
      <ns0:c r="B1263" t="s">
        <ns0:v>2656</ns0:v>
      </ns0:c>
      <ns0:c r="C1263" t="s">
        <ns0:v>53</ns0:v>
      </ns0:c>
      <ns0:c r="D1263" t="s">
        <ns0:v>54</ns0:v>
      </ns0:c>
      <ns0:c r="E1263" s="3" t="s">
        <ns0:v>2657</ns0:v>
      </ns0:c>
      <ns0:c r="F1263" t="s">
        <ns0:v>56</ns0:v>
      </ns0:c>
      <ns0:c r="G1263" s="3" t="s">
        <ns0:v>82</ns0:v>
      </ns0:c>
      <ns0:c r="H1263" s="3" t="s">
        <ns0:v>83</ns0:v>
      </ns0:c>
      <ns0:c r="I1263" t="s">
        <ns0:v>18</ns0:v>
      </ns0:c>
      <ns0:c r="J1263" t="s">
        <ns0:v>84</ns0:v>
      </ns0:c>
      <ns0:c r="K1263" s="3" t="s">
        <ns0:v>1083</ns0:v>
      </ns0:c>
      <ns0:c r="L1263" s="3" t="s">
        <ns0:v>176</ns0:v>
      </ns0:c>
      <ns0:c r="M1263" s="3" t="s">
        <ns0:v>94</ns0:v>
      </ns0:c>
      <ns0:c r="N1263" t="s">
        <ns0:v>63</ns0:v>
      </ns0:c>
      <ns0:c r="O1263" t="s">
        <ns0:v>72</ns0:v>
      </ns0:c>
      <ns0:c r="P1263" t="s">
        <ns0:v>65</ns0:v>
      </ns0:c>
      <ns0:c r="Q1263" t="s">
        <ns0:v>66</ns0:v>
      </ns0:c>
    </ns0:row>
    <ns0:row r="1264" spans="1:17" ht="41.4">
      <ns0:c r="A1264">
        <ns0:v>1260</ns0:v>
      </ns0:c>
      <ns0:c r="B1264" t="s">
        <ns0:v>2658</ns0:v>
      </ns0:c>
      <ns0:c r="C1264" t="s">
        <ns0:v>53</ns0:v>
      </ns0:c>
      <ns0:c r="D1264" t="s">
        <ns0:v>54</ns0:v>
      </ns0:c>
      <ns0:c r="E1264" s="3" t="s">
        <ns0:v>2659</ns0:v>
      </ns0:c>
      <ns0:c r="F1264" t="s">
        <ns0:v>56</ns0:v>
      </ns0:c>
      <ns0:c r="G1264" s="3" t="s">
        <ns0:v>57</ns0:v>
      </ns0:c>
      <ns0:c r="H1264" s="3" t="s">
        <ns0:v>58</ns0:v>
      </ns0:c>
      <ns0:c r="I1264" t="s">
        <ns0:v>59</ns0:v>
      </ns0:c>
      <ns0:c r="J1264" t="s">
        <ns0:v>60</ns0:v>
      </ns0:c>
      <ns0:c r="K1264" s="3" t="s">
        <ns0:v>60</ns0:v>
      </ns0:c>
      <ns0:c r="L1264" s="3" t="s">
        <ns0:v>61</ns0:v>
      </ns0:c>
      <ns0:c r="M1264" s="3" t="s">
        <ns0:v>62</ns0:v>
      </ns0:c>
      <ns0:c r="N1264" t="s">
        <ns0:v>63</ns0:v>
      </ns0:c>
      <ns0:c r="O1264" t="s">
        <ns0:v>72</ns0:v>
      </ns0:c>
      <ns0:c r="P1264" t="s">
        <ns0:v>65</ns0:v>
      </ns0:c>
      <ns0:c r="Q1264" t="s">
        <ns0:v>66</ns0:v>
      </ns0:c>
    </ns0:row>
    <ns0:row r="1265" spans="1:17" ht="41.4">
      <ns0:c r="A1265">
        <ns0:v>1261</ns0:v>
      </ns0:c>
      <ns0:c r="B1265" t="s">
        <ns0:v>2660</ns0:v>
      </ns0:c>
      <ns0:c r="C1265" t="s">
        <ns0:v>53</ns0:v>
      </ns0:c>
      <ns0:c r="D1265" t="s">
        <ns0:v>54</ns0:v>
      </ns0:c>
      <ns0:c r="E1265" s="3" t="s">
        <ns0:v>2661</ns0:v>
      </ns0:c>
      <ns0:c r="F1265" t="s">
        <ns0:v>56</ns0:v>
      </ns0:c>
      <ns0:c r="G1265" s="3" t="s">
        <ns0:v>57</ns0:v>
      </ns0:c>
      <ns0:c r="H1265" s="3" t="s">
        <ns0:v>58</ns0:v>
      </ns0:c>
      <ns0:c r="I1265" t="s">
        <ns0:v>59</ns0:v>
      </ns0:c>
      <ns0:c r="J1265" t="s">
        <ns0:v>60</ns0:v>
      </ns0:c>
      <ns0:c r="K1265" s="3" t="s">
        <ns0:v>60</ns0:v>
      </ns0:c>
      <ns0:c r="L1265" s="3" t="s">
        <ns0:v>61</ns0:v>
      </ns0:c>
      <ns0:c r="M1265" s="3" t="s">
        <ns0:v>62</ns0:v>
      </ns0:c>
      <ns0:c r="N1265" t="s">
        <ns0:v>63</ns0:v>
      </ns0:c>
      <ns0:c r="O1265" t="s">
        <ns0:v>72</ns0:v>
      </ns0:c>
      <ns0:c r="P1265" t="s">
        <ns0:v>65</ns0:v>
      </ns0:c>
      <ns0:c r="Q1265" t="s">
        <ns0:v>66</ns0:v>
      </ns0:c>
    </ns0:row>
    <ns0:row r="1266" spans="1:17" ht="41.4">
      <ns0:c r="A1266">
        <ns0:v>1262</ns0:v>
      </ns0:c>
      <ns0:c r="B1266" t="s">
        <ns0:v>2662</ns0:v>
      </ns0:c>
      <ns0:c r="C1266" t="s">
        <ns0:v>53</ns0:v>
      </ns0:c>
      <ns0:c r="D1266" t="s">
        <ns0:v>54</ns0:v>
      </ns0:c>
      <ns0:c r="E1266" s="3" t="s">
        <ns0:v>2663</ns0:v>
      </ns0:c>
      <ns0:c r="F1266" t="s">
        <ns0:v>56</ns0:v>
      </ns0:c>
      <ns0:c r="G1266" s="3" t="s">
        <ns0:v>57</ns0:v>
      </ns0:c>
      <ns0:c r="H1266" s="3" t="s">
        <ns0:v>58</ns0:v>
      </ns0:c>
      <ns0:c r="I1266" t="s">
        <ns0:v>59</ns0:v>
      </ns0:c>
      <ns0:c r="J1266" t="s">
        <ns0:v>60</ns0:v>
      </ns0:c>
      <ns0:c r="K1266" s="3" t="s">
        <ns0:v>60</ns0:v>
      </ns0:c>
      <ns0:c r="L1266" s="3" t="s">
        <ns0:v>61</ns0:v>
      </ns0:c>
      <ns0:c r="M1266" s="3" t="s">
        <ns0:v>62</ns0:v>
      </ns0:c>
      <ns0:c r="N1266" t="s">
        <ns0:v>63</ns0:v>
      </ns0:c>
      <ns0:c r="O1266" t="s">
        <ns0:v>72</ns0:v>
      </ns0:c>
      <ns0:c r="P1266" t="s">
        <ns0:v>65</ns0:v>
      </ns0:c>
      <ns0:c r="Q1266" t="s">
        <ns0:v>66</ns0:v>
      </ns0:c>
    </ns0:row>
    <ns0:row r="1267" spans="1:17" ht="41.4">
      <ns0:c r="A1267">
        <ns0:v>1263</ns0:v>
      </ns0:c>
      <ns0:c r="B1267" t="s">
        <ns0:v>2664</ns0:v>
      </ns0:c>
      <ns0:c r="C1267" t="s">
        <ns0:v>53</ns0:v>
      </ns0:c>
      <ns0:c r="D1267" t="s">
        <ns0:v>54</ns0:v>
      </ns0:c>
      <ns0:c r="E1267" s="3" t="s">
        <ns0:v>2665</ns0:v>
      </ns0:c>
      <ns0:c r="F1267" t="s">
        <ns0:v>56</ns0:v>
      </ns0:c>
      <ns0:c r="G1267" s="3" t="s">
        <ns0:v>57</ns0:v>
      </ns0:c>
      <ns0:c r="H1267" s="3" t="s">
        <ns0:v>58</ns0:v>
      </ns0:c>
      <ns0:c r="I1267" t="s">
        <ns0:v>59</ns0:v>
      </ns0:c>
      <ns0:c r="J1267" t="s">
        <ns0:v>60</ns0:v>
      </ns0:c>
      <ns0:c r="K1267" s="3" t="s">
        <ns0:v>60</ns0:v>
      </ns0:c>
      <ns0:c r="L1267" s="3" t="s">
        <ns0:v>61</ns0:v>
      </ns0:c>
      <ns0:c r="M1267" s="3" t="s">
        <ns0:v>62</ns0:v>
      </ns0:c>
      <ns0:c r="N1267" t="s">
        <ns0:v>63</ns0:v>
      </ns0:c>
      <ns0:c r="O1267" t="s">
        <ns0:v>72</ns0:v>
      </ns0:c>
      <ns0:c r="P1267" t="s">
        <ns0:v>65</ns0:v>
      </ns0:c>
      <ns0:c r="Q1267" t="s">
        <ns0:v>66</ns0:v>
      </ns0:c>
    </ns0:row>
    <ns0:row r="1268" spans="1:17" ht="41.4">
      <ns0:c r="A1268">
        <ns0:v>1264</ns0:v>
      </ns0:c>
      <ns0:c r="B1268" t="s">
        <ns0:v>2666</ns0:v>
      </ns0:c>
      <ns0:c r="C1268" t="s">
        <ns0:v>53</ns0:v>
      </ns0:c>
      <ns0:c r="D1268" t="s">
        <ns0:v>54</ns0:v>
      </ns0:c>
      <ns0:c r="E1268" s="3" t="s">
        <ns0:v>2667</ns0:v>
      </ns0:c>
      <ns0:c r="F1268" t="s">
        <ns0:v>56</ns0:v>
      </ns0:c>
      <ns0:c r="G1268" s="3" t="s">
        <ns0:v>57</ns0:v>
      </ns0:c>
      <ns0:c r="H1268" s="3" t="s">
        <ns0:v>58</ns0:v>
      </ns0:c>
      <ns0:c r="I1268" t="s">
        <ns0:v>59</ns0:v>
      </ns0:c>
      <ns0:c r="J1268" t="s">
        <ns0:v>60</ns0:v>
      </ns0:c>
      <ns0:c r="K1268" s="3" t="s">
        <ns0:v>60</ns0:v>
      </ns0:c>
      <ns0:c r="L1268" s="3" t="s">
        <ns0:v>61</ns0:v>
      </ns0:c>
      <ns0:c r="M1268" s="3" t="s">
        <ns0:v>62</ns0:v>
      </ns0:c>
      <ns0:c r="N1268" t="s">
        <ns0:v>63</ns0:v>
      </ns0:c>
      <ns0:c r="O1268" t="s">
        <ns0:v>72</ns0:v>
      </ns0:c>
      <ns0:c r="P1268" t="s">
        <ns0:v>65</ns0:v>
      </ns0:c>
      <ns0:c r="Q1268" t="s">
        <ns0:v>66</ns0:v>
      </ns0:c>
    </ns0:row>
    <ns0:row r="1269" spans="1:17" ht="41.4">
      <ns0:c r="A1269">
        <ns0:v>1265</ns0:v>
      </ns0:c>
      <ns0:c r="B1269" t="s">
        <ns0:v>2668</ns0:v>
      </ns0:c>
      <ns0:c r="C1269" t="s">
        <ns0:v>53</ns0:v>
      </ns0:c>
      <ns0:c r="D1269" t="s">
        <ns0:v>54</ns0:v>
      </ns0:c>
      <ns0:c r="E1269" s="3" t="s">
        <ns0:v>2669</ns0:v>
      </ns0:c>
      <ns0:c r="F1269" t="s">
        <ns0:v>56</ns0:v>
      </ns0:c>
      <ns0:c r="G1269" s="3" t="s">
        <ns0:v>2670</ns0:v>
      </ns0:c>
      <ns0:c r="H1269" s="3" t="s">
        <ns0:v>83</ns0:v>
      </ns0:c>
      <ns0:c r="I1269" t="s">
        <ns0:v>20</ns0:v>
      </ns0:c>
      <ns0:c r="J1269" t="s">
        <ns0:v>84</ns0:v>
      </ns0:c>
      <ns0:c r="K1269" s="3" t="s">
        <ns0:v>2671</ns0:v>
      </ns0:c>
      <ns0:c r="L1269" s="3" t="s">
        <ns0:v>423</ns0:v>
      </ns0:c>
      <ns0:c r="M1269" s="3" t="s">
        <ns0:v>424</ns0:v>
      </ns0:c>
      <ns0:c r="N1269" t="s">
        <ns0:v>63</ns0:v>
      </ns0:c>
      <ns0:c r="O1269" t="s">
        <ns0:v>72</ns0:v>
      </ns0:c>
      <ns0:c r="P1269" t="s">
        <ns0:v>65</ns0:v>
      </ns0:c>
      <ns0:c r="Q1269" t="s">
        <ns0:v>66</ns0:v>
      </ns0:c>
    </ns0:row>
    <ns0:row r="1270" spans="1:17" ht="41.4">
      <ns0:c r="A1270">
        <ns0:v>1266</ns0:v>
      </ns0:c>
      <ns0:c r="B1270" t="s">
        <ns0:v>2672</ns0:v>
      </ns0:c>
      <ns0:c r="C1270" t="s">
        <ns0:v>53</ns0:v>
      </ns0:c>
      <ns0:c r="D1270" t="s">
        <ns0:v>54</ns0:v>
      </ns0:c>
      <ns0:c r="E1270" s="3" t="s">
        <ns0:v>2673</ns0:v>
      </ns0:c>
      <ns0:c r="F1270" t="s">
        <ns0:v>56</ns0:v>
      </ns0:c>
      <ns0:c r="G1270" s="3" t="s">
        <ns0:v>57</ns0:v>
      </ns0:c>
      <ns0:c r="H1270" s="3" t="s">
        <ns0:v>58</ns0:v>
      </ns0:c>
      <ns0:c r="I1270" t="s">
        <ns0:v>59</ns0:v>
      </ns0:c>
      <ns0:c r="J1270" t="s">
        <ns0:v>60</ns0:v>
      </ns0:c>
      <ns0:c r="K1270" s="3" t="s">
        <ns0:v>60</ns0:v>
      </ns0:c>
      <ns0:c r="L1270" s="3" t="s">
        <ns0:v>61</ns0:v>
      </ns0:c>
      <ns0:c r="M1270" s="3" t="s">
        <ns0:v>62</ns0:v>
      </ns0:c>
      <ns0:c r="N1270" t="s">
        <ns0:v>63</ns0:v>
      </ns0:c>
      <ns0:c r="O1270" t="s">
        <ns0:v>72</ns0:v>
      </ns0:c>
      <ns0:c r="P1270" t="s">
        <ns0:v>65</ns0:v>
      </ns0:c>
      <ns0:c r="Q1270" t="s">
        <ns0:v>66</ns0:v>
      </ns0:c>
    </ns0:row>
    <ns0:row r="1271" spans="1:17" ht="41.4">
      <ns0:c r="A1271">
        <ns0:v>1267</ns0:v>
      </ns0:c>
      <ns0:c r="B1271" t="s">
        <ns0:v>2674</ns0:v>
      </ns0:c>
      <ns0:c r="C1271" t="s">
        <ns0:v>53</ns0:v>
      </ns0:c>
      <ns0:c r="D1271" t="s">
        <ns0:v>54</ns0:v>
      </ns0:c>
      <ns0:c r="E1271" s="3" t="s">
        <ns0:v>2675</ns0:v>
      </ns0:c>
      <ns0:c r="F1271" t="s">
        <ns0:v>56</ns0:v>
      </ns0:c>
      <ns0:c r="G1271" s="3" t="s">
        <ns0:v>57</ns0:v>
      </ns0:c>
      <ns0:c r="H1271" s="3" t="s">
        <ns0:v>58</ns0:v>
      </ns0:c>
      <ns0:c r="I1271" t="s">
        <ns0:v>59</ns0:v>
      </ns0:c>
      <ns0:c r="J1271" t="s">
        <ns0:v>60</ns0:v>
      </ns0:c>
      <ns0:c r="K1271" s="3" t="s">
        <ns0:v>60</ns0:v>
      </ns0:c>
      <ns0:c r="L1271" s="3" t="s">
        <ns0:v>61</ns0:v>
      </ns0:c>
      <ns0:c r="M1271" s="3" t="s">
        <ns0:v>62</ns0:v>
      </ns0:c>
      <ns0:c r="N1271" t="s">
        <ns0:v>63</ns0:v>
      </ns0:c>
      <ns0:c r="O1271" t="s">
        <ns0:v>72</ns0:v>
      </ns0:c>
      <ns0:c r="P1271" t="s">
        <ns0:v>65</ns0:v>
      </ns0:c>
      <ns0:c r="Q1271" t="s">
        <ns0:v>66</ns0:v>
      </ns0:c>
    </ns0:row>
    <ns0:row r="1272" spans="1:17" ht="41.4">
      <ns0:c r="A1272">
        <ns0:v>1268</ns0:v>
      </ns0:c>
      <ns0:c r="B1272" t="s">
        <ns0:v>2676</ns0:v>
      </ns0:c>
      <ns0:c r="C1272" t="s">
        <ns0:v>53</ns0:v>
      </ns0:c>
      <ns0:c r="D1272" t="s">
        <ns0:v>54</ns0:v>
      </ns0:c>
      <ns0:c r="E1272" s="3" t="s">
        <ns0:v>2677</ns0:v>
      </ns0:c>
      <ns0:c r="F1272" t="s">
        <ns0:v>56</ns0:v>
      </ns0:c>
      <ns0:c r="G1272" s="3" t="s">
        <ns0:v>57</ns0:v>
      </ns0:c>
      <ns0:c r="H1272" s="3" t="s">
        <ns0:v>58</ns0:v>
      </ns0:c>
      <ns0:c r="I1272" t="s">
        <ns0:v>59</ns0:v>
      </ns0:c>
      <ns0:c r="J1272" t="s">
        <ns0:v>60</ns0:v>
      </ns0:c>
      <ns0:c r="K1272" s="3" t="s">
        <ns0:v>60</ns0:v>
      </ns0:c>
      <ns0:c r="L1272" s="3" t="s">
        <ns0:v>61</ns0:v>
      </ns0:c>
      <ns0:c r="M1272" s="3" t="s">
        <ns0:v>62</ns0:v>
      </ns0:c>
      <ns0:c r="N1272" t="s">
        <ns0:v>63</ns0:v>
      </ns0:c>
      <ns0:c r="O1272" t="s">
        <ns0:v>72</ns0:v>
      </ns0:c>
      <ns0:c r="P1272" t="s">
        <ns0:v>65</ns0:v>
      </ns0:c>
      <ns0:c r="Q1272" t="s">
        <ns0:v>66</ns0:v>
      </ns0:c>
    </ns0:row>
    <ns0:row r="1273" spans="1:17" ht="41.4">
      <ns0:c r="A1273">
        <ns0:v>1269</ns0:v>
      </ns0:c>
      <ns0:c r="B1273" t="s">
        <ns0:v>2678</ns0:v>
      </ns0:c>
      <ns0:c r="C1273" t="s">
        <ns0:v>53</ns0:v>
      </ns0:c>
      <ns0:c r="D1273" t="s">
        <ns0:v>54</ns0:v>
      </ns0:c>
      <ns0:c r="E1273" s="3" t="s">
        <ns0:v>2679</ns0:v>
      </ns0:c>
      <ns0:c r="F1273" t="s">
        <ns0:v>56</ns0:v>
      </ns0:c>
      <ns0:c r="G1273" s="3" t="s">
        <ns0:v>57</ns0:v>
      </ns0:c>
      <ns0:c r="H1273" s="3" t="s">
        <ns0:v>58</ns0:v>
      </ns0:c>
      <ns0:c r="I1273" t="s">
        <ns0:v>59</ns0:v>
      </ns0:c>
      <ns0:c r="J1273" t="s">
        <ns0:v>60</ns0:v>
      </ns0:c>
      <ns0:c r="K1273" s="3" t="s">
        <ns0:v>60</ns0:v>
      </ns0:c>
      <ns0:c r="L1273" s="3" t="s">
        <ns0:v>61</ns0:v>
      </ns0:c>
      <ns0:c r="M1273" s="3" t="s">
        <ns0:v>62</ns0:v>
      </ns0:c>
      <ns0:c r="N1273" t="s">
        <ns0:v>63</ns0:v>
      </ns0:c>
      <ns0:c r="O1273" t="s">
        <ns0:v>72</ns0:v>
      </ns0:c>
      <ns0:c r="P1273" t="s">
        <ns0:v>65</ns0:v>
      </ns0:c>
      <ns0:c r="Q1273" t="s">
        <ns0:v>66</ns0:v>
      </ns0:c>
    </ns0:row>
    <ns0:row r="1274" spans="1:17" ht="41.4">
      <ns0:c r="A1274">
        <ns0:v>1270</ns0:v>
      </ns0:c>
      <ns0:c r="B1274" t="s">
        <ns0:v>2680</ns0:v>
      </ns0:c>
      <ns0:c r="C1274" t="s">
        <ns0:v>53</ns0:v>
      </ns0:c>
      <ns0:c r="D1274" t="s">
        <ns0:v>54</ns0:v>
      </ns0:c>
      <ns0:c r="E1274" s="3" t="s">
        <ns0:v>2681</ns0:v>
      </ns0:c>
      <ns0:c r="F1274" t="s">
        <ns0:v>56</ns0:v>
      </ns0:c>
      <ns0:c r="G1274" s="3" t="s">
        <ns0:v>57</ns0:v>
      </ns0:c>
      <ns0:c r="H1274" s="3" t="s">
        <ns0:v>58</ns0:v>
      </ns0:c>
      <ns0:c r="I1274" t="s">
        <ns0:v>59</ns0:v>
      </ns0:c>
      <ns0:c r="J1274" t="s">
        <ns0:v>60</ns0:v>
      </ns0:c>
      <ns0:c r="K1274" s="3" t="s">
        <ns0:v>60</ns0:v>
      </ns0:c>
      <ns0:c r="L1274" s="3" t="s">
        <ns0:v>61</ns0:v>
      </ns0:c>
      <ns0:c r="M1274" s="3" t="s">
        <ns0:v>62</ns0:v>
      </ns0:c>
      <ns0:c r="N1274" t="s">
        <ns0:v>63</ns0:v>
      </ns0:c>
      <ns0:c r="O1274" t="s">
        <ns0:v>72</ns0:v>
      </ns0:c>
      <ns0:c r="P1274" t="s">
        <ns0:v>65</ns0:v>
      </ns0:c>
      <ns0:c r="Q1274" t="s">
        <ns0:v>66</ns0:v>
      </ns0:c>
    </ns0:row>
    <ns0:row r="1275" spans="1:17" ht="41.4">
      <ns0:c r="A1275">
        <ns0:v>1271</ns0:v>
      </ns0:c>
      <ns0:c r="B1275" t="s">
        <ns0:v>2682</ns0:v>
      </ns0:c>
      <ns0:c r="C1275" t="s">
        <ns0:v>53</ns0:v>
      </ns0:c>
      <ns0:c r="D1275" t="s">
        <ns0:v>54</ns0:v>
      </ns0:c>
      <ns0:c r="E1275" s="3" t="s">
        <ns0:v>2683</ns0:v>
      </ns0:c>
      <ns0:c r="F1275" t="s">
        <ns0:v>56</ns0:v>
      </ns0:c>
      <ns0:c r="G1275" s="3" t="s">
        <ns0:v>57</ns0:v>
      </ns0:c>
      <ns0:c r="H1275" s="3" t="s">
        <ns0:v>58</ns0:v>
      </ns0:c>
      <ns0:c r="I1275" t="s">
        <ns0:v>59</ns0:v>
      </ns0:c>
      <ns0:c r="J1275" t="s">
        <ns0:v>60</ns0:v>
      </ns0:c>
      <ns0:c r="K1275" s="3" t="s">
        <ns0:v>60</ns0:v>
      </ns0:c>
      <ns0:c r="L1275" s="3" t="s">
        <ns0:v>61</ns0:v>
      </ns0:c>
      <ns0:c r="M1275" s="3" t="s">
        <ns0:v>62</ns0:v>
      </ns0:c>
      <ns0:c r="N1275" t="s">
        <ns0:v>63</ns0:v>
      </ns0:c>
      <ns0:c r="O1275" t="s">
        <ns0:v>72</ns0:v>
      </ns0:c>
      <ns0:c r="P1275" t="s">
        <ns0:v>65</ns0:v>
      </ns0:c>
      <ns0:c r="Q1275" t="s">
        <ns0:v>66</ns0:v>
      </ns0:c>
    </ns0:row>
    <ns0:row r="1276" spans="1:17" ht="41.4">
      <ns0:c r="A1276">
        <ns0:v>1272</ns0:v>
      </ns0:c>
      <ns0:c r="B1276" t="s">
        <ns0:v>2684</ns0:v>
      </ns0:c>
      <ns0:c r="C1276" t="s">
        <ns0:v>53</ns0:v>
      </ns0:c>
      <ns0:c r="D1276" t="s">
        <ns0:v>54</ns0:v>
      </ns0:c>
      <ns0:c r="E1276" s="3" t="s">
        <ns0:v>2685</ns0:v>
      </ns0:c>
      <ns0:c r="F1276" t="s">
        <ns0:v>56</ns0:v>
      </ns0:c>
      <ns0:c r="G1276" s="3" t="s">
        <ns0:v>57</ns0:v>
      </ns0:c>
      <ns0:c r="H1276" s="3" t="s">
        <ns0:v>58</ns0:v>
      </ns0:c>
      <ns0:c r="I1276" t="s">
        <ns0:v>59</ns0:v>
      </ns0:c>
      <ns0:c r="J1276" t="s">
        <ns0:v>60</ns0:v>
      </ns0:c>
      <ns0:c r="K1276" s="3" t="s">
        <ns0:v>60</ns0:v>
      </ns0:c>
      <ns0:c r="L1276" s="3" t="s">
        <ns0:v>61</ns0:v>
      </ns0:c>
      <ns0:c r="M1276" s="3" t="s">
        <ns0:v>62</ns0:v>
      </ns0:c>
      <ns0:c r="N1276" t="s">
        <ns0:v>63</ns0:v>
      </ns0:c>
      <ns0:c r="O1276" t="s">
        <ns0:v>72</ns0:v>
      </ns0:c>
      <ns0:c r="P1276" t="s">
        <ns0:v>65</ns0:v>
      </ns0:c>
      <ns0:c r="Q1276" t="s">
        <ns0:v>66</ns0:v>
      </ns0:c>
    </ns0:row>
    <ns0:row r="1277" spans="1:17" ht="41.4">
      <ns0:c r="A1277">
        <ns0:v>1273</ns0:v>
      </ns0:c>
      <ns0:c r="B1277" t="s">
        <ns0:v>2686</ns0:v>
      </ns0:c>
      <ns0:c r="C1277" t="s">
        <ns0:v>53</ns0:v>
      </ns0:c>
      <ns0:c r="D1277" t="s">
        <ns0:v>54</ns0:v>
      </ns0:c>
      <ns0:c r="E1277" s="3" t="s">
        <ns0:v>2687</ns0:v>
      </ns0:c>
      <ns0:c r="F1277" t="s">
        <ns0:v>56</ns0:v>
      </ns0:c>
      <ns0:c r="G1277" s="3" t="s">
        <ns0:v>57</ns0:v>
      </ns0:c>
      <ns0:c r="H1277" s="3" t="s">
        <ns0:v>58</ns0:v>
      </ns0:c>
      <ns0:c r="I1277" t="s">
        <ns0:v>59</ns0:v>
      </ns0:c>
      <ns0:c r="J1277" t="s">
        <ns0:v>60</ns0:v>
      </ns0:c>
      <ns0:c r="K1277" s="3" t="s">
        <ns0:v>60</ns0:v>
      </ns0:c>
      <ns0:c r="L1277" s="3" t="s">
        <ns0:v>61</ns0:v>
      </ns0:c>
      <ns0:c r="M1277" s="3" t="s">
        <ns0:v>62</ns0:v>
      </ns0:c>
      <ns0:c r="N1277" t="s">
        <ns0:v>63</ns0:v>
      </ns0:c>
      <ns0:c r="O1277" t="s">
        <ns0:v>72</ns0:v>
      </ns0:c>
      <ns0:c r="P1277" t="s">
        <ns0:v>65</ns0:v>
      </ns0:c>
      <ns0:c r="Q1277" t="s">
        <ns0:v>66</ns0:v>
      </ns0:c>
    </ns0:row>
    <ns0:row r="1278" spans="1:17" ht="41.4">
      <ns0:c r="A1278">
        <ns0:v>1274</ns0:v>
      </ns0:c>
      <ns0:c r="B1278" t="s">
        <ns0:v>2688</ns0:v>
      </ns0:c>
      <ns0:c r="C1278" t="s">
        <ns0:v>53</ns0:v>
      </ns0:c>
      <ns0:c r="D1278" t="s">
        <ns0:v>54</ns0:v>
      </ns0:c>
      <ns0:c r="E1278" s="3" t="s">
        <ns0:v>2689</ns0:v>
      </ns0:c>
      <ns0:c r="F1278" t="s">
        <ns0:v>56</ns0:v>
      </ns0:c>
      <ns0:c r="G1278" s="3" t="s">
        <ns0:v>57</ns0:v>
      </ns0:c>
      <ns0:c r="H1278" s="3" t="s">
        <ns0:v>58</ns0:v>
      </ns0:c>
      <ns0:c r="I1278" t="s">
        <ns0:v>59</ns0:v>
      </ns0:c>
      <ns0:c r="J1278" t="s">
        <ns0:v>60</ns0:v>
      </ns0:c>
      <ns0:c r="K1278" s="3" t="s">
        <ns0:v>60</ns0:v>
      </ns0:c>
      <ns0:c r="L1278" s="3" t="s">
        <ns0:v>61</ns0:v>
      </ns0:c>
      <ns0:c r="M1278" s="3" t="s">
        <ns0:v>62</ns0:v>
      </ns0:c>
      <ns0:c r="N1278" t="s">
        <ns0:v>79</ns0:v>
      </ns0:c>
      <ns0:c r="O1278" t="s">
        <ns0:v>72</ns0:v>
      </ns0:c>
      <ns0:c r="P1278" t="s">
        <ns0:v>65</ns0:v>
      </ns0:c>
      <ns0:c r="Q1278" t="s">
        <ns0:v>66</ns0:v>
      </ns0:c>
    </ns0:row>
    <ns0:row r="1279" spans="1:17" ht="41.4">
      <ns0:c r="A1279">
        <ns0:v>1275</ns0:v>
      </ns0:c>
      <ns0:c r="B1279" t="s">
        <ns0:v>2690</ns0:v>
      </ns0:c>
      <ns0:c r="C1279" t="s">
        <ns0:v>53</ns0:v>
      </ns0:c>
      <ns0:c r="D1279" t="s">
        <ns0:v>54</ns0:v>
      </ns0:c>
      <ns0:c r="E1279" s="3" t="s">
        <ns0:v>2691</ns0:v>
      </ns0:c>
      <ns0:c r="F1279" t="s">
        <ns0:v>56</ns0:v>
      </ns0:c>
      <ns0:c r="G1279" s="3" t="s">
        <ns0:v>57</ns0:v>
      </ns0:c>
      <ns0:c r="H1279" s="3" t="s">
        <ns0:v>58</ns0:v>
      </ns0:c>
      <ns0:c r="I1279" t="s">
        <ns0:v>59</ns0:v>
      </ns0:c>
      <ns0:c r="J1279" t="s">
        <ns0:v>60</ns0:v>
      </ns0:c>
      <ns0:c r="K1279" s="3" t="s">
        <ns0:v>60</ns0:v>
      </ns0:c>
      <ns0:c r="L1279" s="3" t="s">
        <ns0:v>61</ns0:v>
      </ns0:c>
      <ns0:c r="M1279" s="3" t="s">
        <ns0:v>62</ns0:v>
      </ns0:c>
      <ns0:c r="N1279" t="s">
        <ns0:v>63</ns0:v>
      </ns0:c>
      <ns0:c r="O1279" t="s">
        <ns0:v>72</ns0:v>
      </ns0:c>
      <ns0:c r="P1279" t="s">
        <ns0:v>65</ns0:v>
      </ns0:c>
      <ns0:c r="Q1279" t="s">
        <ns0:v>66</ns0:v>
      </ns0:c>
    </ns0:row>
    <ns0:row r="1280" spans="1:17" ht="41.4">
      <ns0:c r="A1280">
        <ns0:v>1276</ns0:v>
      </ns0:c>
      <ns0:c r="B1280" t="s">
        <ns0:v>2692</ns0:v>
      </ns0:c>
      <ns0:c r="C1280" t="s">
        <ns0:v>53</ns0:v>
      </ns0:c>
      <ns0:c r="D1280" t="s">
        <ns0:v>54</ns0:v>
      </ns0:c>
      <ns0:c r="E1280" s="3" t="s">
        <ns0:v>2693</ns0:v>
      </ns0:c>
      <ns0:c r="F1280" t="s">
        <ns0:v>56</ns0:v>
      </ns0:c>
      <ns0:c r="G1280" s="3" t="s">
        <ns0:v>57</ns0:v>
      </ns0:c>
      <ns0:c r="H1280" s="3" t="s">
        <ns0:v>58</ns0:v>
      </ns0:c>
      <ns0:c r="I1280" t="s">
        <ns0:v>59</ns0:v>
      </ns0:c>
      <ns0:c r="J1280" t="s">
        <ns0:v>60</ns0:v>
      </ns0:c>
      <ns0:c r="K1280" s="3" t="s">
        <ns0:v>60</ns0:v>
      </ns0:c>
      <ns0:c r="L1280" s="3" t="s">
        <ns0:v>61</ns0:v>
      </ns0:c>
      <ns0:c r="M1280" s="3" t="s">
        <ns0:v>62</ns0:v>
      </ns0:c>
      <ns0:c r="N1280" t="s">
        <ns0:v>63</ns0:v>
      </ns0:c>
      <ns0:c r="O1280" t="s">
        <ns0:v>72</ns0:v>
      </ns0:c>
      <ns0:c r="P1280" t="s">
        <ns0:v>65</ns0:v>
      </ns0:c>
      <ns0:c r="Q1280" t="s">
        <ns0:v>66</ns0:v>
      </ns0:c>
    </ns0:row>
    <ns0:row r="1281" spans="1:17" ht="41.4">
      <ns0:c r="A1281">
        <ns0:v>1277</ns0:v>
      </ns0:c>
      <ns0:c r="B1281" t="s">
        <ns0:v>2694</ns0:v>
      </ns0:c>
      <ns0:c r="C1281" t="s">
        <ns0:v>53</ns0:v>
      </ns0:c>
      <ns0:c r="D1281" t="s">
        <ns0:v>54</ns0:v>
      </ns0:c>
      <ns0:c r="E1281" s="3" t="s">
        <ns0:v>2695</ns0:v>
      </ns0:c>
      <ns0:c r="F1281" t="s">
        <ns0:v>56</ns0:v>
      </ns0:c>
      <ns0:c r="G1281" s="3" t="s">
        <ns0:v>57</ns0:v>
      </ns0:c>
      <ns0:c r="H1281" s="3" t="s">
        <ns0:v>58</ns0:v>
      </ns0:c>
      <ns0:c r="I1281" t="s">
        <ns0:v>59</ns0:v>
      </ns0:c>
      <ns0:c r="J1281" t="s">
        <ns0:v>60</ns0:v>
      </ns0:c>
      <ns0:c r="K1281" s="3" t="s">
        <ns0:v>60</ns0:v>
      </ns0:c>
      <ns0:c r="L1281" s="3" t="s">
        <ns0:v>61</ns0:v>
      </ns0:c>
      <ns0:c r="M1281" s="3" t="s">
        <ns0:v>62</ns0:v>
      </ns0:c>
      <ns0:c r="N1281" t="s">
        <ns0:v>63</ns0:v>
      </ns0:c>
      <ns0:c r="O1281" t="s">
        <ns0:v>72</ns0:v>
      </ns0:c>
      <ns0:c r="P1281" t="s">
        <ns0:v>65</ns0:v>
      </ns0:c>
      <ns0:c r="Q1281" t="s">
        <ns0:v>66</ns0:v>
      </ns0:c>
    </ns0:row>
    <ns0:row r="1282" spans="1:17" ht="41.4">
      <ns0:c r="A1282">
        <ns0:v>1278</ns0:v>
      </ns0:c>
      <ns0:c r="B1282" t="s">
        <ns0:v>2696</ns0:v>
      </ns0:c>
      <ns0:c r="C1282" t="s">
        <ns0:v>53</ns0:v>
      </ns0:c>
      <ns0:c r="D1282" t="s">
        <ns0:v>54</ns0:v>
      </ns0:c>
      <ns0:c r="E1282" s="3" t="s">
        <ns0:v>2697</ns0:v>
      </ns0:c>
      <ns0:c r="F1282" t="s">
        <ns0:v>56</ns0:v>
      </ns0:c>
      <ns0:c r="G1282" s="3" t="s">
        <ns0:v>57</ns0:v>
      </ns0:c>
      <ns0:c r="H1282" s="3" t="s">
        <ns0:v>58</ns0:v>
      </ns0:c>
      <ns0:c r="I1282" t="s">
        <ns0:v>59</ns0:v>
      </ns0:c>
      <ns0:c r="J1282" t="s">
        <ns0:v>60</ns0:v>
      </ns0:c>
      <ns0:c r="K1282" s="3" t="s">
        <ns0:v>60</ns0:v>
      </ns0:c>
      <ns0:c r="L1282" s="3" t="s">
        <ns0:v>61</ns0:v>
      </ns0:c>
      <ns0:c r="M1282" s="3" t="s">
        <ns0:v>62</ns0:v>
      </ns0:c>
      <ns0:c r="N1282" t="s">
        <ns0:v>63</ns0:v>
      </ns0:c>
      <ns0:c r="O1282" t="s">
        <ns0:v>72</ns0:v>
      </ns0:c>
      <ns0:c r="P1282" t="s">
        <ns0:v>65</ns0:v>
      </ns0:c>
      <ns0:c r="Q1282" t="s">
        <ns0:v>66</ns0:v>
      </ns0:c>
    </ns0:row>
    <ns0:row r="1283" spans="1:17" ht="41.4">
      <ns0:c r="A1283">
        <ns0:v>1279</ns0:v>
      </ns0:c>
      <ns0:c r="B1283" t="s">
        <ns0:v>2698</ns0:v>
      </ns0:c>
      <ns0:c r="C1283" t="s">
        <ns0:v>53</ns0:v>
      </ns0:c>
      <ns0:c r="D1283" t="s">
        <ns0:v>54</ns0:v>
      </ns0:c>
      <ns0:c r="E1283" s="3" t="s">
        <ns0:v>2699</ns0:v>
      </ns0:c>
      <ns0:c r="F1283" t="s">
        <ns0:v>56</ns0:v>
      </ns0:c>
      <ns0:c r="G1283" s="3" t="s">
        <ns0:v>57</ns0:v>
      </ns0:c>
      <ns0:c r="H1283" s="3" t="s">
        <ns0:v>58</ns0:v>
      </ns0:c>
      <ns0:c r="I1283" t="s">
        <ns0:v>59</ns0:v>
      </ns0:c>
      <ns0:c r="J1283" t="s">
        <ns0:v>60</ns0:v>
      </ns0:c>
      <ns0:c r="K1283" s="3" t="s">
        <ns0:v>60</ns0:v>
      </ns0:c>
      <ns0:c r="L1283" s="3" t="s">
        <ns0:v>61</ns0:v>
      </ns0:c>
      <ns0:c r="M1283" s="3" t="s">
        <ns0:v>62</ns0:v>
      </ns0:c>
      <ns0:c r="N1283" t="s">
        <ns0:v>63</ns0:v>
      </ns0:c>
      <ns0:c r="O1283" t="s">
        <ns0:v>72</ns0:v>
      </ns0:c>
      <ns0:c r="P1283" t="s">
        <ns0:v>65</ns0:v>
      </ns0:c>
      <ns0:c r="Q1283" t="s">
        <ns0:v>66</ns0:v>
      </ns0:c>
    </ns0:row>
    <ns0:row r="1284" spans="1:17" ht="41.4">
      <ns0:c r="A1284">
        <ns0:v>1280</ns0:v>
      </ns0:c>
      <ns0:c r="B1284" t="s">
        <ns0:v>2700</ns0:v>
      </ns0:c>
      <ns0:c r="C1284" t="s">
        <ns0:v>53</ns0:v>
      </ns0:c>
      <ns0:c r="D1284" t="s">
        <ns0:v>54</ns0:v>
      </ns0:c>
      <ns0:c r="E1284" s="3" t="s">
        <ns0:v>2701</ns0:v>
      </ns0:c>
      <ns0:c r="F1284" t="s">
        <ns0:v>56</ns0:v>
      </ns0:c>
      <ns0:c r="G1284" s="3" t="s">
        <ns0:v>57</ns0:v>
      </ns0:c>
      <ns0:c r="H1284" s="3" t="s">
        <ns0:v>58</ns0:v>
      </ns0:c>
      <ns0:c r="I1284" t="s">
        <ns0:v>59</ns0:v>
      </ns0:c>
      <ns0:c r="J1284" t="s">
        <ns0:v>60</ns0:v>
      </ns0:c>
      <ns0:c r="K1284" s="3" t="s">
        <ns0:v>60</ns0:v>
      </ns0:c>
      <ns0:c r="L1284" s="3" t="s">
        <ns0:v>61</ns0:v>
      </ns0:c>
      <ns0:c r="M1284" s="3" t="s">
        <ns0:v>62</ns0:v>
      </ns0:c>
      <ns0:c r="N1284" t="s">
        <ns0:v>63</ns0:v>
      </ns0:c>
      <ns0:c r="O1284" t="s">
        <ns0:v>72</ns0:v>
      </ns0:c>
      <ns0:c r="P1284" t="s">
        <ns0:v>65</ns0:v>
      </ns0:c>
      <ns0:c r="Q1284" t="s">
        <ns0:v>66</ns0:v>
      </ns0:c>
    </ns0:row>
    <ns0:row r="1285" spans="1:17" ht="41.4">
      <ns0:c r="A1285">
        <ns0:v>1281</ns0:v>
      </ns0:c>
      <ns0:c r="B1285" t="s">
        <ns0:v>2702</ns0:v>
      </ns0:c>
      <ns0:c r="C1285" t="s">
        <ns0:v>53</ns0:v>
      </ns0:c>
      <ns0:c r="D1285" t="s">
        <ns0:v>54</ns0:v>
      </ns0:c>
      <ns0:c r="E1285" s="3" t="s">
        <ns0:v>2703</ns0:v>
      </ns0:c>
      <ns0:c r="F1285" t="s">
        <ns0:v>56</ns0:v>
      </ns0:c>
      <ns0:c r="G1285" s="3" t="s">
        <ns0:v>57</ns0:v>
      </ns0:c>
      <ns0:c r="H1285" s="3" t="s">
        <ns0:v>58</ns0:v>
      </ns0:c>
      <ns0:c r="I1285" t="s">
        <ns0:v>59</ns0:v>
      </ns0:c>
      <ns0:c r="J1285" t="s">
        <ns0:v>60</ns0:v>
      </ns0:c>
      <ns0:c r="K1285" s="3" t="s">
        <ns0:v>60</ns0:v>
      </ns0:c>
      <ns0:c r="L1285" s="3" t="s">
        <ns0:v>61</ns0:v>
      </ns0:c>
      <ns0:c r="M1285" s="3" t="s">
        <ns0:v>62</ns0:v>
      </ns0:c>
      <ns0:c r="N1285" t="s">
        <ns0:v>63</ns0:v>
      </ns0:c>
      <ns0:c r="O1285" t="s">
        <ns0:v>72</ns0:v>
      </ns0:c>
      <ns0:c r="P1285" t="s">
        <ns0:v>65</ns0:v>
      </ns0:c>
      <ns0:c r="Q1285" t="s">
        <ns0:v>66</ns0:v>
      </ns0:c>
    </ns0:row>
    <ns0:row r="1286" spans="1:17" ht="41.4">
      <ns0:c r="A1286">
        <ns0:v>1282</ns0:v>
      </ns0:c>
      <ns0:c r="B1286" t="s">
        <ns0:v>2704</ns0:v>
      </ns0:c>
      <ns0:c r="C1286" t="s">
        <ns0:v>53</ns0:v>
      </ns0:c>
      <ns0:c r="D1286" t="s">
        <ns0:v>54</ns0:v>
      </ns0:c>
      <ns0:c r="E1286" s="3" t="s">
        <ns0:v>2705</ns0:v>
      </ns0:c>
      <ns0:c r="F1286" t="s">
        <ns0:v>56</ns0:v>
      </ns0:c>
      <ns0:c r="G1286" s="3" t="s">
        <ns0:v>57</ns0:v>
      </ns0:c>
      <ns0:c r="H1286" s="3" t="s">
        <ns0:v>58</ns0:v>
      </ns0:c>
      <ns0:c r="I1286" t="s">
        <ns0:v>59</ns0:v>
      </ns0:c>
      <ns0:c r="J1286" t="s">
        <ns0:v>60</ns0:v>
      </ns0:c>
      <ns0:c r="K1286" s="3" t="s">
        <ns0:v>60</ns0:v>
      </ns0:c>
      <ns0:c r="L1286" s="3" t="s">
        <ns0:v>61</ns0:v>
      </ns0:c>
      <ns0:c r="M1286" s="3" t="s">
        <ns0:v>62</ns0:v>
      </ns0:c>
      <ns0:c r="N1286" t="s">
        <ns0:v>63</ns0:v>
      </ns0:c>
      <ns0:c r="O1286" t="s">
        <ns0:v>72</ns0:v>
      </ns0:c>
      <ns0:c r="P1286" t="s">
        <ns0:v>65</ns0:v>
      </ns0:c>
      <ns0:c r="Q1286" t="s">
        <ns0:v>66</ns0:v>
      </ns0:c>
    </ns0:row>
    <ns0:row r="1287" spans="1:17" ht="41.4">
      <ns0:c r="A1287">
        <ns0:v>1283</ns0:v>
      </ns0:c>
      <ns0:c r="B1287" t="s">
        <ns0:v>2706</ns0:v>
      </ns0:c>
      <ns0:c r="C1287" t="s">
        <ns0:v>53</ns0:v>
      </ns0:c>
      <ns0:c r="D1287" t="s">
        <ns0:v>54</ns0:v>
      </ns0:c>
      <ns0:c r="E1287" s="3" t="s">
        <ns0:v>2707</ns0:v>
      </ns0:c>
      <ns0:c r="F1287" t="s">
        <ns0:v>56</ns0:v>
      </ns0:c>
      <ns0:c r="G1287" s="3" t="s">
        <ns0:v>57</ns0:v>
      </ns0:c>
      <ns0:c r="H1287" s="3" t="s">
        <ns0:v>58</ns0:v>
      </ns0:c>
      <ns0:c r="I1287" t="s">
        <ns0:v>59</ns0:v>
      </ns0:c>
      <ns0:c r="J1287" t="s">
        <ns0:v>60</ns0:v>
      </ns0:c>
      <ns0:c r="K1287" s="3" t="s">
        <ns0:v>60</ns0:v>
      </ns0:c>
      <ns0:c r="L1287" s="3" t="s">
        <ns0:v>61</ns0:v>
      </ns0:c>
      <ns0:c r="M1287" s="3" t="s">
        <ns0:v>62</ns0:v>
      </ns0:c>
      <ns0:c r="N1287" t="s">
        <ns0:v>63</ns0:v>
      </ns0:c>
      <ns0:c r="O1287" t="s">
        <ns0:v>88</ns0:v>
      </ns0:c>
      <ns0:c r="P1287" t="s">
        <ns0:v>65</ns0:v>
      </ns0:c>
      <ns0:c r="Q1287" t="s">
        <ns0:v>66</ns0:v>
      </ns0:c>
    </ns0:row>
    <ns0:row r="1288" spans="1:17" ht="41.4">
      <ns0:c r="A1288">
        <ns0:v>1284</ns0:v>
      </ns0:c>
      <ns0:c r="B1288" t="s">
        <ns0:v>2708</ns0:v>
      </ns0:c>
      <ns0:c r="C1288" t="s">
        <ns0:v>53</ns0:v>
      </ns0:c>
      <ns0:c r="D1288" t="s">
        <ns0:v>54</ns0:v>
      </ns0:c>
      <ns0:c r="E1288" s="3" t="s">
        <ns0:v>2709</ns0:v>
      </ns0:c>
      <ns0:c r="F1288" t="s">
        <ns0:v>56</ns0:v>
      </ns0:c>
      <ns0:c r="G1288" s="3" t="s">
        <ns0:v>57</ns0:v>
      </ns0:c>
      <ns0:c r="H1288" s="3" t="s">
        <ns0:v>58</ns0:v>
      </ns0:c>
      <ns0:c r="I1288" t="s">
        <ns0:v>59</ns0:v>
      </ns0:c>
      <ns0:c r="J1288" t="s">
        <ns0:v>60</ns0:v>
      </ns0:c>
      <ns0:c r="K1288" s="3" t="s">
        <ns0:v>60</ns0:v>
      </ns0:c>
      <ns0:c r="L1288" s="3" t="s">
        <ns0:v>61</ns0:v>
      </ns0:c>
      <ns0:c r="M1288" s="3" t="s">
        <ns0:v>62</ns0:v>
      </ns0:c>
      <ns0:c r="N1288" t="s">
        <ns0:v>63</ns0:v>
      </ns0:c>
      <ns0:c r="O1288" t="s">
        <ns0:v>72</ns0:v>
      </ns0:c>
      <ns0:c r="P1288" t="s">
        <ns0:v>65</ns0:v>
      </ns0:c>
      <ns0:c r="Q1288" t="s">
        <ns0:v>66</ns0:v>
      </ns0:c>
    </ns0:row>
    <ns0:row r="1289" spans="1:17" ht="41.4">
      <ns0:c r="A1289">
        <ns0:v>1285</ns0:v>
      </ns0:c>
      <ns0:c r="B1289" t="s">
        <ns0:v>2710</ns0:v>
      </ns0:c>
      <ns0:c r="C1289" t="s">
        <ns0:v>53</ns0:v>
      </ns0:c>
      <ns0:c r="D1289" t="s">
        <ns0:v>54</ns0:v>
      </ns0:c>
      <ns0:c r="E1289" s="3" t="s">
        <ns0:v>2711</ns0:v>
      </ns0:c>
      <ns0:c r="F1289" t="s">
        <ns0:v>56</ns0:v>
      </ns0:c>
      <ns0:c r="G1289" s="3" t="s">
        <ns0:v>57</ns0:v>
      </ns0:c>
      <ns0:c r="H1289" s="3" t="s">
        <ns0:v>58</ns0:v>
      </ns0:c>
      <ns0:c r="I1289" t="s">
        <ns0:v>59</ns0:v>
      </ns0:c>
      <ns0:c r="J1289" t="s">
        <ns0:v>60</ns0:v>
      </ns0:c>
      <ns0:c r="K1289" s="3" t="s">
        <ns0:v>60</ns0:v>
      </ns0:c>
      <ns0:c r="L1289" s="3" t="s">
        <ns0:v>61</ns0:v>
      </ns0:c>
      <ns0:c r="M1289" s="3" t="s">
        <ns0:v>62</ns0:v>
      </ns0:c>
      <ns0:c r="N1289" t="s">
        <ns0:v>79</ns0:v>
      </ns0:c>
      <ns0:c r="O1289" t="s">
        <ns0:v>72</ns0:v>
      </ns0:c>
      <ns0:c r="P1289" t="s">
        <ns0:v>65</ns0:v>
      </ns0:c>
      <ns0:c r="Q1289" t="s">
        <ns0:v>66</ns0:v>
      </ns0:c>
    </ns0:row>
    <ns0:row r="1290" spans="1:17" ht="41.4">
      <ns0:c r="A1290">
        <ns0:v>1286</ns0:v>
      </ns0:c>
      <ns0:c r="B1290" t="s">
        <ns0:v>2712</ns0:v>
      </ns0:c>
      <ns0:c r="C1290" t="s">
        <ns0:v>53</ns0:v>
      </ns0:c>
      <ns0:c r="D1290" t="s">
        <ns0:v>54</ns0:v>
      </ns0:c>
      <ns0:c r="E1290" s="3" t="s">
        <ns0:v>2713</ns0:v>
      </ns0:c>
      <ns0:c r="F1290" t="s">
        <ns0:v>56</ns0:v>
      </ns0:c>
      <ns0:c r="G1290" s="3" t="s">
        <ns0:v>82</ns0:v>
      </ns0:c>
      <ns0:c r="H1290" s="3" t="s">
        <ns0:v>83</ns0:v>
      </ns0:c>
      <ns0:c r="I1290" t="s">
        <ns0:v>18</ns0:v>
      </ns0:c>
      <ns0:c r="J1290" t="s">
        <ns0:v>84</ns0:v>
      </ns0:c>
      <ns0:c r="K1290" s="3" t="s">
        <ns0:v>422</ns0:v>
      </ns0:c>
      <ns0:c r="L1290" s="3" t="s">
        <ns0:v>423</ns0:v>
      </ns0:c>
      <ns0:c r="M1290" s="3" t="s">
        <ns0:v>424</ns0:v>
      </ns0:c>
      <ns0:c r="N1290" t="s">
        <ns0:v>63</ns0:v>
      </ns0:c>
      <ns0:c r="O1290" t="s">
        <ns0:v>72</ns0:v>
      </ns0:c>
      <ns0:c r="P1290" t="s">
        <ns0:v>65</ns0:v>
      </ns0:c>
      <ns0:c r="Q1290" t="s">
        <ns0:v>66</ns0:v>
      </ns0:c>
    </ns0:row>
    <ns0:row r="1291" spans="1:17" ht="41.4">
      <ns0:c r="A1291">
        <ns0:v>1287</ns0:v>
      </ns0:c>
      <ns0:c r="B1291" t="s">
        <ns0:v>2714</ns0:v>
      </ns0:c>
      <ns0:c r="C1291" t="s">
        <ns0:v>53</ns0:v>
      </ns0:c>
      <ns0:c r="D1291" t="s">
        <ns0:v>54</ns0:v>
      </ns0:c>
      <ns0:c r="E1291" s="3" t="s">
        <ns0:v>2715</ns0:v>
      </ns0:c>
      <ns0:c r="F1291" t="s">
        <ns0:v>56</ns0:v>
      </ns0:c>
      <ns0:c r="G1291" s="3" t="s">
        <ns0:v>57</ns0:v>
      </ns0:c>
      <ns0:c r="H1291" s="3" t="s">
        <ns0:v>58</ns0:v>
      </ns0:c>
      <ns0:c r="I1291" t="s">
        <ns0:v>59</ns0:v>
      </ns0:c>
      <ns0:c r="J1291" t="s">
        <ns0:v>60</ns0:v>
      </ns0:c>
      <ns0:c r="K1291" s="3" t="s">
        <ns0:v>60</ns0:v>
      </ns0:c>
      <ns0:c r="L1291" s="3" t="s">
        <ns0:v>61</ns0:v>
      </ns0:c>
      <ns0:c r="M1291" s="3" t="s">
        <ns0:v>62</ns0:v>
      </ns0:c>
      <ns0:c r="N1291" t="s">
        <ns0:v>63</ns0:v>
      </ns0:c>
      <ns0:c r="O1291" t="s">
        <ns0:v>72</ns0:v>
      </ns0:c>
      <ns0:c r="P1291" t="s">
        <ns0:v>65</ns0:v>
      </ns0:c>
      <ns0:c r="Q1291" t="s">
        <ns0:v>66</ns0:v>
      </ns0:c>
    </ns0:row>
    <ns0:row r="1292" spans="1:17" ht="41.4">
      <ns0:c r="A1292">
        <ns0:v>1288</ns0:v>
      </ns0:c>
      <ns0:c r="B1292" t="s">
        <ns0:v>2716</ns0:v>
      </ns0:c>
      <ns0:c r="C1292" t="s">
        <ns0:v>53</ns0:v>
      </ns0:c>
      <ns0:c r="D1292" t="s">
        <ns0:v>54</ns0:v>
      </ns0:c>
      <ns0:c r="E1292" s="3" t="s">
        <ns0:v>2717</ns0:v>
      </ns0:c>
      <ns0:c r="F1292" t="s">
        <ns0:v>56</ns0:v>
      </ns0:c>
      <ns0:c r="G1292" s="3" t="s">
        <ns0:v>57</ns0:v>
      </ns0:c>
      <ns0:c r="H1292" s="3" t="s">
        <ns0:v>58</ns0:v>
      </ns0:c>
      <ns0:c r="I1292" t="s">
        <ns0:v>59</ns0:v>
      </ns0:c>
      <ns0:c r="J1292" t="s">
        <ns0:v>60</ns0:v>
      </ns0:c>
      <ns0:c r="K1292" s="3" t="s">
        <ns0:v>60</ns0:v>
      </ns0:c>
      <ns0:c r="L1292" s="3" t="s">
        <ns0:v>61</ns0:v>
      </ns0:c>
      <ns0:c r="M1292" s="3" t="s">
        <ns0:v>62</ns0:v>
      </ns0:c>
      <ns0:c r="N1292" t="s">
        <ns0:v>63</ns0:v>
      </ns0:c>
      <ns0:c r="O1292" t="s">
        <ns0:v>72</ns0:v>
      </ns0:c>
      <ns0:c r="P1292" t="s">
        <ns0:v>65</ns0:v>
      </ns0:c>
      <ns0:c r="Q1292" t="s">
        <ns0:v>66</ns0:v>
      </ns0:c>
    </ns0:row>
    <ns0:row r="1293" spans="1:17" ht="41.4">
      <ns0:c r="A1293">
        <ns0:v>1289</ns0:v>
      </ns0:c>
      <ns0:c r="B1293" t="s">
        <ns0:v>2718</ns0:v>
      </ns0:c>
      <ns0:c r="C1293" t="s">
        <ns0:v>53</ns0:v>
      </ns0:c>
      <ns0:c r="D1293" t="s">
        <ns0:v>54</ns0:v>
      </ns0:c>
      <ns0:c r="E1293" s="3" t="s">
        <ns0:v>2719</ns0:v>
      </ns0:c>
      <ns0:c r="F1293" t="s">
        <ns0:v>56</ns0:v>
      </ns0:c>
      <ns0:c r="G1293" s="3" t="s">
        <ns0:v>57</ns0:v>
      </ns0:c>
      <ns0:c r="H1293" s="3" t="s">
        <ns0:v>58</ns0:v>
      </ns0:c>
      <ns0:c r="I1293" t="s">
        <ns0:v>59</ns0:v>
      </ns0:c>
      <ns0:c r="J1293" t="s">
        <ns0:v>60</ns0:v>
      </ns0:c>
      <ns0:c r="K1293" s="3" t="s">
        <ns0:v>60</ns0:v>
      </ns0:c>
      <ns0:c r="L1293" s="3" t="s">
        <ns0:v>61</ns0:v>
      </ns0:c>
      <ns0:c r="M1293" s="3" t="s">
        <ns0:v>62</ns0:v>
      </ns0:c>
      <ns0:c r="N1293" t="s">
        <ns0:v>63</ns0:v>
      </ns0:c>
      <ns0:c r="O1293" t="s">
        <ns0:v>72</ns0:v>
      </ns0:c>
      <ns0:c r="P1293" t="s">
        <ns0:v>65</ns0:v>
      </ns0:c>
      <ns0:c r="Q1293" t="s">
        <ns0:v>66</ns0:v>
      </ns0:c>
    </ns0:row>
    <ns0:row r="1294" spans="1:17" ht="41.4">
      <ns0:c r="A1294">
        <ns0:v>1290</ns0:v>
      </ns0:c>
      <ns0:c r="B1294" t="s">
        <ns0:v>2720</ns0:v>
      </ns0:c>
      <ns0:c r="C1294" t="s">
        <ns0:v>53</ns0:v>
      </ns0:c>
      <ns0:c r="D1294" t="s">
        <ns0:v>54</ns0:v>
      </ns0:c>
      <ns0:c r="E1294" s="3" t="s">
        <ns0:v>2721</ns0:v>
      </ns0:c>
      <ns0:c r="F1294" t="s">
        <ns0:v>56</ns0:v>
      </ns0:c>
      <ns0:c r="G1294" s="3" t="s">
        <ns0:v>57</ns0:v>
      </ns0:c>
      <ns0:c r="H1294" s="3" t="s">
        <ns0:v>58</ns0:v>
      </ns0:c>
      <ns0:c r="I1294" t="s">
        <ns0:v>59</ns0:v>
      </ns0:c>
      <ns0:c r="J1294" t="s">
        <ns0:v>60</ns0:v>
      </ns0:c>
      <ns0:c r="K1294" s="3" t="s">
        <ns0:v>60</ns0:v>
      </ns0:c>
      <ns0:c r="L1294" s="3" t="s">
        <ns0:v>61</ns0:v>
      </ns0:c>
      <ns0:c r="M1294" s="3" t="s">
        <ns0:v>62</ns0:v>
      </ns0:c>
      <ns0:c r="N1294" t="s">
        <ns0:v>71</ns0:v>
      </ns0:c>
      <ns0:c r="O1294" t="s">
        <ns0:v>72</ns0:v>
      </ns0:c>
      <ns0:c r="P1294" t="s">
        <ns0:v>65</ns0:v>
      </ns0:c>
      <ns0:c r="Q1294" t="s">
        <ns0:v>66</ns0:v>
      </ns0:c>
    </ns0:row>
    <ns0:row r="1295" spans="1:17" ht="41.4">
      <ns0:c r="A1295">
        <ns0:v>1291</ns0:v>
      </ns0:c>
      <ns0:c r="B1295" t="s">
        <ns0:v>2722</ns0:v>
      </ns0:c>
      <ns0:c r="C1295" t="s">
        <ns0:v>53</ns0:v>
      </ns0:c>
      <ns0:c r="D1295" t="s">
        <ns0:v>54</ns0:v>
      </ns0:c>
      <ns0:c r="E1295" s="3" t="s">
        <ns0:v>2723</ns0:v>
      </ns0:c>
      <ns0:c r="F1295" t="s">
        <ns0:v>56</ns0:v>
      </ns0:c>
      <ns0:c r="G1295" s="3" t="s">
        <ns0:v>57</ns0:v>
      </ns0:c>
      <ns0:c r="H1295" s="3" t="s">
        <ns0:v>58</ns0:v>
      </ns0:c>
      <ns0:c r="I1295" t="s">
        <ns0:v>59</ns0:v>
      </ns0:c>
      <ns0:c r="J1295" t="s">
        <ns0:v>60</ns0:v>
      </ns0:c>
      <ns0:c r="K1295" s="3" t="s">
        <ns0:v>60</ns0:v>
      </ns0:c>
      <ns0:c r="L1295" s="3" t="s">
        <ns0:v>61</ns0:v>
      </ns0:c>
      <ns0:c r="M1295" s="3" t="s">
        <ns0:v>62</ns0:v>
      </ns0:c>
      <ns0:c r="N1295" t="s">
        <ns0:v>79</ns0:v>
      </ns0:c>
      <ns0:c r="O1295" t="s">
        <ns0:v>72</ns0:v>
      </ns0:c>
      <ns0:c r="P1295" t="s">
        <ns0:v>65</ns0:v>
      </ns0:c>
      <ns0:c r="Q1295" t="s">
        <ns0:v>66</ns0:v>
      </ns0:c>
    </ns0:row>
    <ns0:row r="1296" spans="1:17" ht="41.4">
      <ns0:c r="A1296">
        <ns0:v>1292</ns0:v>
      </ns0:c>
      <ns0:c r="B1296" t="s">
        <ns0:v>2724</ns0:v>
      </ns0:c>
      <ns0:c r="C1296" t="s">
        <ns0:v>53</ns0:v>
      </ns0:c>
      <ns0:c r="D1296" t="s">
        <ns0:v>54</ns0:v>
      </ns0:c>
      <ns0:c r="E1296" s="3" t="s">
        <ns0:v>2725</ns0:v>
      </ns0:c>
      <ns0:c r="F1296" t="s">
        <ns0:v>56</ns0:v>
      </ns0:c>
      <ns0:c r="G1296" s="3" t="s">
        <ns0:v>57</ns0:v>
      </ns0:c>
      <ns0:c r="H1296" s="3" t="s">
        <ns0:v>58</ns0:v>
      </ns0:c>
      <ns0:c r="I1296" t="s">
        <ns0:v>59</ns0:v>
      </ns0:c>
      <ns0:c r="J1296" t="s">
        <ns0:v>60</ns0:v>
      </ns0:c>
      <ns0:c r="K1296" s="3" t="s">
        <ns0:v>60</ns0:v>
      </ns0:c>
      <ns0:c r="L1296" s="3" t="s">
        <ns0:v>61</ns0:v>
      </ns0:c>
      <ns0:c r="M1296" s="3" t="s">
        <ns0:v>62</ns0:v>
      </ns0:c>
      <ns0:c r="N1296" t="s">
        <ns0:v>63</ns0:v>
      </ns0:c>
      <ns0:c r="O1296" t="s">
        <ns0:v>72</ns0:v>
      </ns0:c>
      <ns0:c r="P1296" t="s">
        <ns0:v>65</ns0:v>
      </ns0:c>
      <ns0:c r="Q1296" t="s">
        <ns0:v>66</ns0:v>
      </ns0:c>
    </ns0:row>
    <ns0:row r="1297" spans="1:17" ht="41.4">
      <ns0:c r="A1297">
        <ns0:v>1293</ns0:v>
      </ns0:c>
      <ns0:c r="B1297" t="s">
        <ns0:v>2726</ns0:v>
      </ns0:c>
      <ns0:c r="C1297" t="s">
        <ns0:v>53</ns0:v>
      </ns0:c>
      <ns0:c r="D1297" t="s">
        <ns0:v>54</ns0:v>
      </ns0:c>
      <ns0:c r="E1297" s="3" t="s">
        <ns0:v>2727</ns0:v>
      </ns0:c>
      <ns0:c r="F1297" t="s">
        <ns0:v>56</ns0:v>
      </ns0:c>
      <ns0:c r="G1297" s="3" t="s">
        <ns0:v>57</ns0:v>
      </ns0:c>
      <ns0:c r="H1297" s="3" t="s">
        <ns0:v>58</ns0:v>
      </ns0:c>
      <ns0:c r="I1297" t="s">
        <ns0:v>59</ns0:v>
      </ns0:c>
      <ns0:c r="J1297" t="s">
        <ns0:v>60</ns0:v>
      </ns0:c>
      <ns0:c r="K1297" s="3" t="s">
        <ns0:v>60</ns0:v>
      </ns0:c>
      <ns0:c r="L1297" s="3" t="s">
        <ns0:v>61</ns0:v>
      </ns0:c>
      <ns0:c r="M1297" s="3" t="s">
        <ns0:v>62</ns0:v>
      </ns0:c>
      <ns0:c r="N1297" t="s">
        <ns0:v>63</ns0:v>
      </ns0:c>
      <ns0:c r="O1297" t="s">
        <ns0:v>72</ns0:v>
      </ns0:c>
      <ns0:c r="P1297" t="s">
        <ns0:v>65</ns0:v>
      </ns0:c>
      <ns0:c r="Q1297" t="s">
        <ns0:v>66</ns0:v>
      </ns0:c>
    </ns0:row>
    <ns0:row r="1298" spans="1:17" ht="41.4">
      <ns0:c r="A1298">
        <ns0:v>1294</ns0:v>
      </ns0:c>
      <ns0:c r="B1298" t="s">
        <ns0:v>2728</ns0:v>
      </ns0:c>
      <ns0:c r="C1298" t="s">
        <ns0:v>53</ns0:v>
      </ns0:c>
      <ns0:c r="D1298" t="s">
        <ns0:v>54</ns0:v>
      </ns0:c>
      <ns0:c r="E1298" s="3" t="s">
        <ns0:v>2729</ns0:v>
      </ns0:c>
      <ns0:c r="F1298" t="s">
        <ns0:v>56</ns0:v>
      </ns0:c>
      <ns0:c r="G1298" s="3" t="s">
        <ns0:v>57</ns0:v>
      </ns0:c>
      <ns0:c r="H1298" s="3" t="s">
        <ns0:v>58</ns0:v>
      </ns0:c>
      <ns0:c r="I1298" t="s">
        <ns0:v>59</ns0:v>
      </ns0:c>
      <ns0:c r="J1298" t="s">
        <ns0:v>60</ns0:v>
      </ns0:c>
      <ns0:c r="K1298" s="3" t="s">
        <ns0:v>60</ns0:v>
      </ns0:c>
      <ns0:c r="L1298" s="3" t="s">
        <ns0:v>61</ns0:v>
      </ns0:c>
      <ns0:c r="M1298" s="3" t="s">
        <ns0:v>62</ns0:v>
      </ns0:c>
      <ns0:c r="N1298" t="s">
        <ns0:v>63</ns0:v>
      </ns0:c>
      <ns0:c r="O1298" t="s">
        <ns0:v>72</ns0:v>
      </ns0:c>
      <ns0:c r="P1298" t="s">
        <ns0:v>65</ns0:v>
      </ns0:c>
      <ns0:c r="Q1298" t="s">
        <ns0:v>66</ns0:v>
      </ns0:c>
    </ns0:row>
    <ns0:row r="1299" spans="1:17" ht="41.4">
      <ns0:c r="A1299">
        <ns0:v>1295</ns0:v>
      </ns0:c>
      <ns0:c r="B1299" t="s">
        <ns0:v>2730</ns0:v>
      </ns0:c>
      <ns0:c r="C1299" t="s">
        <ns0:v>53</ns0:v>
      </ns0:c>
      <ns0:c r="D1299" t="s">
        <ns0:v>54</ns0:v>
      </ns0:c>
      <ns0:c r="E1299" s="3" t="s">
        <ns0:v>2731</ns0:v>
      </ns0:c>
      <ns0:c r="F1299" t="s">
        <ns0:v>56</ns0:v>
      </ns0:c>
      <ns0:c r="G1299" s="3" t="s">
        <ns0:v>57</ns0:v>
      </ns0:c>
      <ns0:c r="H1299" s="3" t="s">
        <ns0:v>58</ns0:v>
      </ns0:c>
      <ns0:c r="I1299" t="s">
        <ns0:v>59</ns0:v>
      </ns0:c>
      <ns0:c r="J1299" t="s">
        <ns0:v>60</ns0:v>
      </ns0:c>
      <ns0:c r="K1299" s="3" t="s">
        <ns0:v>60</ns0:v>
      </ns0:c>
      <ns0:c r="L1299" s="3" t="s">
        <ns0:v>61</ns0:v>
      </ns0:c>
      <ns0:c r="M1299" s="3" t="s">
        <ns0:v>62</ns0:v>
      </ns0:c>
      <ns0:c r="N1299" t="s">
        <ns0:v>63</ns0:v>
      </ns0:c>
      <ns0:c r="O1299" t="s">
        <ns0:v>72</ns0:v>
      </ns0:c>
      <ns0:c r="P1299" t="s">
        <ns0:v>65</ns0:v>
      </ns0:c>
      <ns0:c r="Q1299" t="s">
        <ns0:v>66</ns0:v>
      </ns0:c>
    </ns0:row>
    <ns0:row r="1300" spans="1:17" ht="41.4">
      <ns0:c r="A1300">
        <ns0:v>1296</ns0:v>
      </ns0:c>
      <ns0:c r="B1300" t="s">
        <ns0:v>2732</ns0:v>
      </ns0:c>
      <ns0:c r="C1300" t="s">
        <ns0:v>53</ns0:v>
      </ns0:c>
      <ns0:c r="D1300" t="s">
        <ns0:v>54</ns0:v>
      </ns0:c>
      <ns0:c r="E1300" s="3" t="s">
        <ns0:v>2733</ns0:v>
      </ns0:c>
      <ns0:c r="F1300" t="s">
        <ns0:v>56</ns0:v>
      </ns0:c>
      <ns0:c r="G1300" s="3" t="s">
        <ns0:v>57</ns0:v>
      </ns0:c>
      <ns0:c r="H1300" s="3" t="s">
        <ns0:v>58</ns0:v>
      </ns0:c>
      <ns0:c r="I1300" t="s">
        <ns0:v>59</ns0:v>
      </ns0:c>
      <ns0:c r="J1300" t="s">
        <ns0:v>60</ns0:v>
      </ns0:c>
      <ns0:c r="K1300" s="3" t="s">
        <ns0:v>60</ns0:v>
      </ns0:c>
      <ns0:c r="L1300" s="3" t="s">
        <ns0:v>61</ns0:v>
      </ns0:c>
      <ns0:c r="M1300" s="3" t="s">
        <ns0:v>62</ns0:v>
      </ns0:c>
      <ns0:c r="N1300" t="s">
        <ns0:v>63</ns0:v>
      </ns0:c>
      <ns0:c r="O1300" t="s">
        <ns0:v>72</ns0:v>
      </ns0:c>
      <ns0:c r="P1300" t="s">
        <ns0:v>65</ns0:v>
      </ns0:c>
      <ns0:c r="Q1300" t="s">
        <ns0:v>66</ns0:v>
      </ns0:c>
    </ns0:row>
    <ns0:row r="1301" spans="1:17" ht="41.4">
      <ns0:c r="A1301">
        <ns0:v>1297</ns0:v>
      </ns0:c>
      <ns0:c r="B1301" t="s">
        <ns0:v>2734</ns0:v>
      </ns0:c>
      <ns0:c r="C1301" t="s">
        <ns0:v>53</ns0:v>
      </ns0:c>
      <ns0:c r="D1301" t="s">
        <ns0:v>54</ns0:v>
      </ns0:c>
      <ns0:c r="E1301" s="3" t="s">
        <ns0:v>2735</ns0:v>
      </ns0:c>
      <ns0:c r="F1301" t="s">
        <ns0:v>56</ns0:v>
      </ns0:c>
      <ns0:c r="G1301" s="3" t="s">
        <ns0:v>57</ns0:v>
      </ns0:c>
      <ns0:c r="H1301" s="3" t="s">
        <ns0:v>58</ns0:v>
      </ns0:c>
      <ns0:c r="I1301" t="s">
        <ns0:v>59</ns0:v>
      </ns0:c>
      <ns0:c r="J1301" t="s">
        <ns0:v>60</ns0:v>
      </ns0:c>
      <ns0:c r="K1301" s="3" t="s">
        <ns0:v>60</ns0:v>
      </ns0:c>
      <ns0:c r="L1301" s="3" t="s">
        <ns0:v>61</ns0:v>
      </ns0:c>
      <ns0:c r="M1301" s="3" t="s">
        <ns0:v>62</ns0:v>
      </ns0:c>
      <ns0:c r="N1301" t="s">
        <ns0:v>79</ns0:v>
      </ns0:c>
      <ns0:c r="O1301" t="s">
        <ns0:v>72</ns0:v>
      </ns0:c>
      <ns0:c r="P1301" t="s">
        <ns0:v>65</ns0:v>
      </ns0:c>
      <ns0:c r="Q1301" t="s">
        <ns0:v>66</ns0:v>
      </ns0:c>
    </ns0:row>
    <ns0:row r="1302" spans="1:17" ht="41.4">
      <ns0:c r="A1302">
        <ns0:v>1298</ns0:v>
      </ns0:c>
      <ns0:c r="B1302" t="s">
        <ns0:v>2736</ns0:v>
      </ns0:c>
      <ns0:c r="C1302" t="s">
        <ns0:v>53</ns0:v>
      </ns0:c>
      <ns0:c r="D1302" t="s">
        <ns0:v>54</ns0:v>
      </ns0:c>
      <ns0:c r="E1302" s="3" t="s">
        <ns0:v>2737</ns0:v>
      </ns0:c>
      <ns0:c r="F1302" t="s">
        <ns0:v>56</ns0:v>
      </ns0:c>
      <ns0:c r="G1302" s="3" t="s">
        <ns0:v>57</ns0:v>
      </ns0:c>
      <ns0:c r="H1302" s="3" t="s">
        <ns0:v>58</ns0:v>
      </ns0:c>
      <ns0:c r="I1302" t="s">
        <ns0:v>59</ns0:v>
      </ns0:c>
      <ns0:c r="J1302" t="s">
        <ns0:v>60</ns0:v>
      </ns0:c>
      <ns0:c r="K1302" s="3" t="s">
        <ns0:v>60</ns0:v>
      </ns0:c>
      <ns0:c r="L1302" s="3" t="s">
        <ns0:v>61</ns0:v>
      </ns0:c>
      <ns0:c r="M1302" s="3" t="s">
        <ns0:v>62</ns0:v>
      </ns0:c>
      <ns0:c r="N1302" t="s">
        <ns0:v>63</ns0:v>
      </ns0:c>
      <ns0:c r="O1302" t="s">
        <ns0:v>72</ns0:v>
      </ns0:c>
      <ns0:c r="P1302" t="s">
        <ns0:v>65</ns0:v>
      </ns0:c>
      <ns0:c r="Q1302" t="s">
        <ns0:v>66</ns0:v>
      </ns0:c>
    </ns0:row>
    <ns0:row r="1303" spans="1:17" ht="41.4">
      <ns0:c r="A1303">
        <ns0:v>1299</ns0:v>
      </ns0:c>
      <ns0:c r="B1303" t="s">
        <ns0:v>2738</ns0:v>
      </ns0:c>
      <ns0:c r="C1303" t="s">
        <ns0:v>53</ns0:v>
      </ns0:c>
      <ns0:c r="D1303" t="s">
        <ns0:v>54</ns0:v>
      </ns0:c>
      <ns0:c r="E1303" s="3" t="s">
        <ns0:v>2739</ns0:v>
      </ns0:c>
      <ns0:c r="F1303" t="s">
        <ns0:v>56</ns0:v>
      </ns0:c>
      <ns0:c r="G1303" s="3" t="s">
        <ns0:v>57</ns0:v>
      </ns0:c>
      <ns0:c r="H1303" s="3" t="s">
        <ns0:v>58</ns0:v>
      </ns0:c>
      <ns0:c r="I1303" t="s">
        <ns0:v>59</ns0:v>
      </ns0:c>
      <ns0:c r="J1303" t="s">
        <ns0:v>60</ns0:v>
      </ns0:c>
      <ns0:c r="K1303" s="3" t="s">
        <ns0:v>60</ns0:v>
      </ns0:c>
      <ns0:c r="L1303" s="3" t="s">
        <ns0:v>61</ns0:v>
      </ns0:c>
      <ns0:c r="M1303" s="3" t="s">
        <ns0:v>62</ns0:v>
      </ns0:c>
      <ns0:c r="N1303" t="s">
        <ns0:v>71</ns0:v>
      </ns0:c>
      <ns0:c r="O1303" t="s">
        <ns0:v>72</ns0:v>
      </ns0:c>
      <ns0:c r="P1303" t="s">
        <ns0:v>65</ns0:v>
      </ns0:c>
      <ns0:c r="Q1303" t="s">
        <ns0:v>66</ns0:v>
      </ns0:c>
    </ns0:row>
    <ns0:row r="1304" spans="1:17" ht="41.4">
      <ns0:c r="A1304">
        <ns0:v>1300</ns0:v>
      </ns0:c>
      <ns0:c r="B1304" t="s">
        <ns0:v>2740</ns0:v>
      </ns0:c>
      <ns0:c r="C1304" t="s">
        <ns0:v>53</ns0:v>
      </ns0:c>
      <ns0:c r="D1304" t="s">
        <ns0:v>54</ns0:v>
      </ns0:c>
      <ns0:c r="E1304" s="3" t="s">
        <ns0:v>2741</ns0:v>
      </ns0:c>
      <ns0:c r="F1304" t="s">
        <ns0:v>56</ns0:v>
      </ns0:c>
      <ns0:c r="G1304" s="3" t="s">
        <ns0:v>57</ns0:v>
      </ns0:c>
      <ns0:c r="H1304" s="3" t="s">
        <ns0:v>58</ns0:v>
      </ns0:c>
      <ns0:c r="I1304" t="s">
        <ns0:v>59</ns0:v>
      </ns0:c>
      <ns0:c r="J1304" t="s">
        <ns0:v>60</ns0:v>
      </ns0:c>
      <ns0:c r="K1304" s="3" t="s">
        <ns0:v>60</ns0:v>
      </ns0:c>
      <ns0:c r="L1304" s="3" t="s">
        <ns0:v>61</ns0:v>
      </ns0:c>
      <ns0:c r="M1304" s="3" t="s">
        <ns0:v>62</ns0:v>
      </ns0:c>
      <ns0:c r="N1304" t="s">
        <ns0:v>71</ns0:v>
      </ns0:c>
      <ns0:c r="O1304" t="s">
        <ns0:v>72</ns0:v>
      </ns0:c>
      <ns0:c r="P1304" t="s">
        <ns0:v>65</ns0:v>
      </ns0:c>
      <ns0:c r="Q1304" t="s">
        <ns0:v>66</ns0:v>
      </ns0:c>
    </ns0:row>
    <ns0:row r="1305" spans="1:17" ht="41.4">
      <ns0:c r="A1305">
        <ns0:v>1301</ns0:v>
      </ns0:c>
      <ns0:c r="B1305" t="s">
        <ns0:v>2742</ns0:v>
      </ns0:c>
      <ns0:c r="C1305" t="s">
        <ns0:v>53</ns0:v>
      </ns0:c>
      <ns0:c r="D1305" t="s">
        <ns0:v>54</ns0:v>
      </ns0:c>
      <ns0:c r="E1305" s="3" t="s">
        <ns0:v>2743</ns0:v>
      </ns0:c>
      <ns0:c r="F1305" t="s">
        <ns0:v>56</ns0:v>
      </ns0:c>
      <ns0:c r="G1305" s="3" t="s">
        <ns0:v>57</ns0:v>
      </ns0:c>
      <ns0:c r="H1305" s="3" t="s">
        <ns0:v>58</ns0:v>
      </ns0:c>
      <ns0:c r="I1305" t="s">
        <ns0:v>59</ns0:v>
      </ns0:c>
      <ns0:c r="J1305" t="s">
        <ns0:v>60</ns0:v>
      </ns0:c>
      <ns0:c r="K1305" s="3" t="s">
        <ns0:v>60</ns0:v>
      </ns0:c>
      <ns0:c r="L1305" s="3" t="s">
        <ns0:v>61</ns0:v>
      </ns0:c>
      <ns0:c r="M1305" s="3" t="s">
        <ns0:v>62</ns0:v>
      </ns0:c>
      <ns0:c r="N1305" t="s">
        <ns0:v>71</ns0:v>
      </ns0:c>
      <ns0:c r="O1305" t="s">
        <ns0:v>72</ns0:v>
      </ns0:c>
      <ns0:c r="P1305" t="s">
        <ns0:v>65</ns0:v>
      </ns0:c>
      <ns0:c r="Q1305" t="s">
        <ns0:v>66</ns0:v>
      </ns0:c>
    </ns0:row>
    <ns0:row r="1306" spans="1:17" ht="41.4">
      <ns0:c r="A1306">
        <ns0:v>1302</ns0:v>
      </ns0:c>
      <ns0:c r="B1306" t="s">
        <ns0:v>2744</ns0:v>
      </ns0:c>
      <ns0:c r="C1306" t="s">
        <ns0:v>53</ns0:v>
      </ns0:c>
      <ns0:c r="D1306" t="s">
        <ns0:v>54</ns0:v>
      </ns0:c>
      <ns0:c r="E1306" s="3" t="s">
        <ns0:v>2745</ns0:v>
      </ns0:c>
      <ns0:c r="F1306" t="s">
        <ns0:v>56</ns0:v>
      </ns0:c>
      <ns0:c r="G1306" s="3" t="s">
        <ns0:v>57</ns0:v>
      </ns0:c>
      <ns0:c r="H1306" s="3" t="s">
        <ns0:v>58</ns0:v>
      </ns0:c>
      <ns0:c r="I1306" t="s">
        <ns0:v>59</ns0:v>
      </ns0:c>
      <ns0:c r="J1306" t="s">
        <ns0:v>60</ns0:v>
      </ns0:c>
      <ns0:c r="K1306" s="3" t="s">
        <ns0:v>60</ns0:v>
      </ns0:c>
      <ns0:c r="L1306" s="3" t="s">
        <ns0:v>61</ns0:v>
      </ns0:c>
      <ns0:c r="M1306" s="3" t="s">
        <ns0:v>62</ns0:v>
      </ns0:c>
      <ns0:c r="N1306" t="s">
        <ns0:v>71</ns0:v>
      </ns0:c>
      <ns0:c r="O1306" t="s">
        <ns0:v>72</ns0:v>
      </ns0:c>
      <ns0:c r="P1306" t="s">
        <ns0:v>65</ns0:v>
      </ns0:c>
      <ns0:c r="Q1306" t="s">
        <ns0:v>66</ns0:v>
      </ns0:c>
    </ns0:row>
    <ns0:row r="1307" spans="1:17" ht="41.4">
      <ns0:c r="A1307">
        <ns0:v>1303</ns0:v>
      </ns0:c>
      <ns0:c r="B1307" t="s">
        <ns0:v>2746</ns0:v>
      </ns0:c>
      <ns0:c r="C1307" t="s">
        <ns0:v>53</ns0:v>
      </ns0:c>
      <ns0:c r="D1307" t="s">
        <ns0:v>54</ns0:v>
      </ns0:c>
      <ns0:c r="E1307" s="3" t="s">
        <ns0:v>2747</ns0:v>
      </ns0:c>
      <ns0:c r="F1307" t="s">
        <ns0:v>56</ns0:v>
      </ns0:c>
      <ns0:c r="G1307" s="3" t="s">
        <ns0:v>57</ns0:v>
      </ns0:c>
      <ns0:c r="H1307" s="3" t="s">
        <ns0:v>58</ns0:v>
      </ns0:c>
      <ns0:c r="I1307" t="s">
        <ns0:v>59</ns0:v>
      </ns0:c>
      <ns0:c r="J1307" t="s">
        <ns0:v>60</ns0:v>
      </ns0:c>
      <ns0:c r="K1307" s="3" t="s">
        <ns0:v>60</ns0:v>
      </ns0:c>
      <ns0:c r="L1307" s="3" t="s">
        <ns0:v>61</ns0:v>
      </ns0:c>
      <ns0:c r="M1307" s="3" t="s">
        <ns0:v>62</ns0:v>
      </ns0:c>
      <ns0:c r="N1307" t="s">
        <ns0:v>79</ns0:v>
      </ns0:c>
      <ns0:c r="O1307" t="s">
        <ns0:v>72</ns0:v>
      </ns0:c>
      <ns0:c r="P1307" t="s">
        <ns0:v>65</ns0:v>
      </ns0:c>
      <ns0:c r="Q1307" t="s">
        <ns0:v>66</ns0:v>
      </ns0:c>
    </ns0:row>
    <ns0:row r="1308" spans="1:17" ht="41.4">
      <ns0:c r="A1308">
        <ns0:v>1304</ns0:v>
      </ns0:c>
      <ns0:c r="B1308" t="s">
        <ns0:v>2748</ns0:v>
      </ns0:c>
      <ns0:c r="C1308" t="s">
        <ns0:v>53</ns0:v>
      </ns0:c>
      <ns0:c r="D1308" t="s">
        <ns0:v>54</ns0:v>
      </ns0:c>
      <ns0:c r="E1308" s="3" t="s">
        <ns0:v>2749</ns0:v>
      </ns0:c>
      <ns0:c r="F1308" t="s">
        <ns0:v>56</ns0:v>
      </ns0:c>
      <ns0:c r="G1308" s="3" t="s">
        <ns0:v>57</ns0:v>
      </ns0:c>
      <ns0:c r="H1308" s="3" t="s">
        <ns0:v>58</ns0:v>
      </ns0:c>
      <ns0:c r="I1308" t="s">
        <ns0:v>59</ns0:v>
      </ns0:c>
      <ns0:c r="J1308" t="s">
        <ns0:v>60</ns0:v>
      </ns0:c>
      <ns0:c r="K1308" s="3" t="s">
        <ns0:v>60</ns0:v>
      </ns0:c>
      <ns0:c r="L1308" s="3" t="s">
        <ns0:v>61</ns0:v>
      </ns0:c>
      <ns0:c r="M1308" s="3" t="s">
        <ns0:v>62</ns0:v>
      </ns0:c>
      <ns0:c r="N1308" t="s">
        <ns0:v>79</ns0:v>
      </ns0:c>
      <ns0:c r="O1308" t="s">
        <ns0:v>72</ns0:v>
      </ns0:c>
      <ns0:c r="P1308" t="s">
        <ns0:v>65</ns0:v>
      </ns0:c>
      <ns0:c r="Q1308" t="s">
        <ns0:v>66</ns0:v>
      </ns0:c>
    </ns0:row>
    <ns0:row r="1309" spans="1:17" ht="41.4">
      <ns0:c r="A1309">
        <ns0:v>1305</ns0:v>
      </ns0:c>
      <ns0:c r="B1309" t="s">
        <ns0:v>2750</ns0:v>
      </ns0:c>
      <ns0:c r="C1309" t="s">
        <ns0:v>53</ns0:v>
      </ns0:c>
      <ns0:c r="D1309" t="s">
        <ns0:v>54</ns0:v>
      </ns0:c>
      <ns0:c r="E1309" s="3" t="s">
        <ns0:v>2751</ns0:v>
      </ns0:c>
      <ns0:c r="F1309" t="s">
        <ns0:v>56</ns0:v>
      </ns0:c>
      <ns0:c r="G1309" s="3" t="s">
        <ns0:v>57</ns0:v>
      </ns0:c>
      <ns0:c r="H1309" s="3" t="s">
        <ns0:v>58</ns0:v>
      </ns0:c>
      <ns0:c r="I1309" t="s">
        <ns0:v>59</ns0:v>
      </ns0:c>
      <ns0:c r="J1309" t="s">
        <ns0:v>60</ns0:v>
      </ns0:c>
      <ns0:c r="K1309" s="3" t="s">
        <ns0:v>60</ns0:v>
      </ns0:c>
      <ns0:c r="L1309" s="3" t="s">
        <ns0:v>61</ns0:v>
      </ns0:c>
      <ns0:c r="M1309" s="3" t="s">
        <ns0:v>62</ns0:v>
      </ns0:c>
      <ns0:c r="N1309" t="s">
        <ns0:v>63</ns0:v>
      </ns0:c>
      <ns0:c r="O1309" t="s">
        <ns0:v>72</ns0:v>
      </ns0:c>
      <ns0:c r="P1309" t="s">
        <ns0:v>65</ns0:v>
      </ns0:c>
      <ns0:c r="Q1309" t="s">
        <ns0:v>66</ns0:v>
      </ns0:c>
    </ns0:row>
    <ns0:row r="1310" spans="1:17" ht="41.4">
      <ns0:c r="A1310">
        <ns0:v>1306</ns0:v>
      </ns0:c>
      <ns0:c r="B1310" t="s">
        <ns0:v>2752</ns0:v>
      </ns0:c>
      <ns0:c r="C1310" t="s">
        <ns0:v>53</ns0:v>
      </ns0:c>
      <ns0:c r="D1310" t="s">
        <ns0:v>54</ns0:v>
      </ns0:c>
      <ns0:c r="E1310" s="3" t="s">
        <ns0:v>2753</ns0:v>
      </ns0:c>
      <ns0:c r="F1310" t="s">
        <ns0:v>56</ns0:v>
      </ns0:c>
      <ns0:c r="G1310" s="3" t="s">
        <ns0:v>174</ns0:v>
      </ns0:c>
      <ns0:c r="H1310" s="3" t="s">
        <ns0:v>83</ns0:v>
      </ns0:c>
      <ns0:c r="I1310" t="s">
        <ns0:v>26</ns0:v>
      </ns0:c>
      <ns0:c r="J1310" t="s">
        <ns0:v>84</ns0:v>
      </ns0:c>
      <ns0:c r="K1310" s="3" t="s">
        <ns0:v>2754</ns0:v>
      </ns0:c>
      <ns0:c r="L1310" s="3" t="s">
        <ns0:v>423</ns0:v>
      </ns0:c>
      <ns0:c r="M1310" s="3" t="s">
        <ns0:v>424</ns0:v>
      </ns0:c>
      <ns0:c r="N1310" t="s">
        <ns0:v>71</ns0:v>
      </ns0:c>
      <ns0:c r="O1310" t="s">
        <ns0:v>72</ns0:v>
      </ns0:c>
      <ns0:c r="P1310" t="s">
        <ns0:v>65</ns0:v>
      </ns0:c>
      <ns0:c r="Q1310" t="s">
        <ns0:v>66</ns0:v>
      </ns0:c>
    </ns0:row>
    <ns0:row r="1311" spans="1:17" ht="41.4">
      <ns0:c r="A1311">
        <ns0:v>1307</ns0:v>
      </ns0:c>
      <ns0:c r="B1311" t="s">
        <ns0:v>2755</ns0:v>
      </ns0:c>
      <ns0:c r="C1311" t="s">
        <ns0:v>53</ns0:v>
      </ns0:c>
      <ns0:c r="D1311" t="s">
        <ns0:v>54</ns0:v>
      </ns0:c>
      <ns0:c r="E1311" s="3" t="s">
        <ns0:v>2756</ns0:v>
      </ns0:c>
      <ns0:c r="F1311" t="s">
        <ns0:v>56</ns0:v>
      </ns0:c>
      <ns0:c r="G1311" s="3" t="s">
        <ns0:v>57</ns0:v>
      </ns0:c>
      <ns0:c r="H1311" s="3" t="s">
        <ns0:v>58</ns0:v>
      </ns0:c>
      <ns0:c r="I1311" t="s">
        <ns0:v>59</ns0:v>
      </ns0:c>
      <ns0:c r="J1311" t="s">
        <ns0:v>60</ns0:v>
      </ns0:c>
      <ns0:c r="K1311" s="3" t="s">
        <ns0:v>60</ns0:v>
      </ns0:c>
      <ns0:c r="L1311" s="3" t="s">
        <ns0:v>61</ns0:v>
      </ns0:c>
      <ns0:c r="M1311" s="3" t="s">
        <ns0:v>62</ns0:v>
      </ns0:c>
      <ns0:c r="N1311" t="s">
        <ns0:v>71</ns0:v>
      </ns0:c>
      <ns0:c r="O1311" t="s">
        <ns0:v>72</ns0:v>
      </ns0:c>
      <ns0:c r="P1311" t="s">
        <ns0:v>65</ns0:v>
      </ns0:c>
      <ns0:c r="Q1311" t="s">
        <ns0:v>66</ns0:v>
      </ns0:c>
    </ns0:row>
    <ns0:row r="1312" spans="1:17" ht="41.4">
      <ns0:c r="A1312">
        <ns0:v>1308</ns0:v>
      </ns0:c>
      <ns0:c r="B1312" t="s">
        <ns0:v>2757</ns0:v>
      </ns0:c>
      <ns0:c r="C1312" t="s">
        <ns0:v>53</ns0:v>
      </ns0:c>
      <ns0:c r="D1312" t="s">
        <ns0:v>54</ns0:v>
      </ns0:c>
      <ns0:c r="E1312" s="3" t="s">
        <ns0:v>2758</ns0:v>
      </ns0:c>
      <ns0:c r="F1312" t="s">
        <ns0:v>56</ns0:v>
      </ns0:c>
      <ns0:c r="G1312" s="3" t="s">
        <ns0:v>57</ns0:v>
      </ns0:c>
      <ns0:c r="H1312" s="3" t="s">
        <ns0:v>58</ns0:v>
      </ns0:c>
      <ns0:c r="I1312" t="s">
        <ns0:v>59</ns0:v>
      </ns0:c>
      <ns0:c r="J1312" t="s">
        <ns0:v>60</ns0:v>
      </ns0:c>
      <ns0:c r="K1312" s="3" t="s">
        <ns0:v>60</ns0:v>
      </ns0:c>
      <ns0:c r="L1312" s="3" t="s">
        <ns0:v>61</ns0:v>
      </ns0:c>
      <ns0:c r="M1312" s="3" t="s">
        <ns0:v>62</ns0:v>
      </ns0:c>
      <ns0:c r="N1312" t="s">
        <ns0:v>71</ns0:v>
      </ns0:c>
      <ns0:c r="O1312" t="s">
        <ns0:v>72</ns0:v>
      </ns0:c>
      <ns0:c r="P1312" t="s">
        <ns0:v>65</ns0:v>
      </ns0:c>
      <ns0:c r="Q1312" t="s">
        <ns0:v>66</ns0:v>
      </ns0:c>
    </ns0:row>
    <ns0:row r="1313" spans="1:17" ht="41.4">
      <ns0:c r="A1313">
        <ns0:v>1309</ns0:v>
      </ns0:c>
      <ns0:c r="B1313" t="s">
        <ns0:v>2759</ns0:v>
      </ns0:c>
      <ns0:c r="C1313" t="s">
        <ns0:v>53</ns0:v>
      </ns0:c>
      <ns0:c r="D1313" t="s">
        <ns0:v>54</ns0:v>
      </ns0:c>
      <ns0:c r="E1313" s="3" t="s">
        <ns0:v>2760</ns0:v>
      </ns0:c>
      <ns0:c r="F1313" t="s">
        <ns0:v>56</ns0:v>
      </ns0:c>
      <ns0:c r="G1313" s="3" t="s">
        <ns0:v>57</ns0:v>
      </ns0:c>
      <ns0:c r="H1313" s="3" t="s">
        <ns0:v>58</ns0:v>
      </ns0:c>
      <ns0:c r="I1313" t="s">
        <ns0:v>59</ns0:v>
      </ns0:c>
      <ns0:c r="J1313" t="s">
        <ns0:v>60</ns0:v>
      </ns0:c>
      <ns0:c r="K1313" s="3" t="s">
        <ns0:v>60</ns0:v>
      </ns0:c>
      <ns0:c r="L1313" s="3" t="s">
        <ns0:v>61</ns0:v>
      </ns0:c>
      <ns0:c r="M1313" s="3" t="s">
        <ns0:v>62</ns0:v>
      </ns0:c>
      <ns0:c r="N1313" t="s">
        <ns0:v>63</ns0:v>
      </ns0:c>
      <ns0:c r="O1313" t="s">
        <ns0:v>72</ns0:v>
      </ns0:c>
      <ns0:c r="P1313" t="s">
        <ns0:v>65</ns0:v>
      </ns0:c>
      <ns0:c r="Q1313" t="s">
        <ns0:v>66</ns0:v>
      </ns0:c>
    </ns0:row>
    <ns0:row r="1314" spans="1:17" ht="41.4">
      <ns0:c r="A1314">
        <ns0:v>1310</ns0:v>
      </ns0:c>
      <ns0:c r="B1314" t="s">
        <ns0:v>2761</ns0:v>
      </ns0:c>
      <ns0:c r="C1314" t="s">
        <ns0:v>53</ns0:v>
      </ns0:c>
      <ns0:c r="D1314" t="s">
        <ns0:v>54</ns0:v>
      </ns0:c>
      <ns0:c r="E1314" s="3" t="s">
        <ns0:v>2762</ns0:v>
      </ns0:c>
      <ns0:c r="F1314" t="s">
        <ns0:v>56</ns0:v>
      </ns0:c>
      <ns0:c r="G1314" s="3" t="s">
        <ns0:v>57</ns0:v>
      </ns0:c>
      <ns0:c r="H1314" s="3" t="s">
        <ns0:v>58</ns0:v>
      </ns0:c>
      <ns0:c r="I1314" t="s">
        <ns0:v>59</ns0:v>
      </ns0:c>
      <ns0:c r="J1314" t="s">
        <ns0:v>60</ns0:v>
      </ns0:c>
      <ns0:c r="K1314" s="3" t="s">
        <ns0:v>60</ns0:v>
      </ns0:c>
      <ns0:c r="L1314" s="3" t="s">
        <ns0:v>61</ns0:v>
      </ns0:c>
      <ns0:c r="M1314" s="3" t="s">
        <ns0:v>62</ns0:v>
      </ns0:c>
      <ns0:c r="N1314" t="s">
        <ns0:v>63</ns0:v>
      </ns0:c>
      <ns0:c r="O1314" t="s">
        <ns0:v>72</ns0:v>
      </ns0:c>
      <ns0:c r="P1314" t="s">
        <ns0:v>65</ns0:v>
      </ns0:c>
      <ns0:c r="Q1314" t="s">
        <ns0:v>66</ns0:v>
      </ns0:c>
    </ns0:row>
    <ns0:row r="1315" spans="1:17" ht="41.4">
      <ns0:c r="A1315">
        <ns0:v>1311</ns0:v>
      </ns0:c>
      <ns0:c r="B1315" t="s">
        <ns0:v>2763</ns0:v>
      </ns0:c>
      <ns0:c r="C1315" t="s">
        <ns0:v>53</ns0:v>
      </ns0:c>
      <ns0:c r="D1315" t="s">
        <ns0:v>54</ns0:v>
      </ns0:c>
      <ns0:c r="E1315" s="3" t="s">
        <ns0:v>2764</ns0:v>
      </ns0:c>
      <ns0:c r="F1315" t="s">
        <ns0:v>56</ns0:v>
      </ns0:c>
      <ns0:c r="G1315" s="3" t="s">
        <ns0:v>57</ns0:v>
      </ns0:c>
      <ns0:c r="H1315" s="3" t="s">
        <ns0:v>58</ns0:v>
      </ns0:c>
      <ns0:c r="I1315" t="s">
        <ns0:v>59</ns0:v>
      </ns0:c>
      <ns0:c r="J1315" t="s">
        <ns0:v>60</ns0:v>
      </ns0:c>
      <ns0:c r="K1315" s="3" t="s">
        <ns0:v>60</ns0:v>
      </ns0:c>
      <ns0:c r="L1315" s="3" t="s">
        <ns0:v>61</ns0:v>
      </ns0:c>
      <ns0:c r="M1315" s="3" t="s">
        <ns0:v>62</ns0:v>
      </ns0:c>
      <ns0:c r="N1315" t="s">
        <ns0:v>63</ns0:v>
      </ns0:c>
      <ns0:c r="O1315" t="s">
        <ns0:v>72</ns0:v>
      </ns0:c>
      <ns0:c r="P1315" t="s">
        <ns0:v>65</ns0:v>
      </ns0:c>
      <ns0:c r="Q1315" t="s">
        <ns0:v>66</ns0:v>
      </ns0:c>
    </ns0:row>
    <ns0:row r="1316" spans="1:17" ht="41.4">
      <ns0:c r="A1316">
        <ns0:v>1312</ns0:v>
      </ns0:c>
      <ns0:c r="B1316" t="s">
        <ns0:v>2765</ns0:v>
      </ns0:c>
      <ns0:c r="C1316" t="s">
        <ns0:v>53</ns0:v>
      </ns0:c>
      <ns0:c r="D1316" t="s">
        <ns0:v>54</ns0:v>
      </ns0:c>
      <ns0:c r="E1316" s="3" t="s">
        <ns0:v>2766</ns0:v>
      </ns0:c>
      <ns0:c r="F1316" t="s">
        <ns0:v>56</ns0:v>
      </ns0:c>
      <ns0:c r="G1316" s="3" t="s">
        <ns0:v>57</ns0:v>
      </ns0:c>
      <ns0:c r="H1316" s="3" t="s">
        <ns0:v>58</ns0:v>
      </ns0:c>
      <ns0:c r="I1316" t="s">
        <ns0:v>59</ns0:v>
      </ns0:c>
      <ns0:c r="J1316" t="s">
        <ns0:v>60</ns0:v>
      </ns0:c>
      <ns0:c r="K1316" s="3" t="s">
        <ns0:v>60</ns0:v>
      </ns0:c>
      <ns0:c r="L1316" s="3" t="s">
        <ns0:v>61</ns0:v>
      </ns0:c>
      <ns0:c r="M1316" s="3" t="s">
        <ns0:v>62</ns0:v>
      </ns0:c>
      <ns0:c r="N1316" t="s">
        <ns0:v>79</ns0:v>
      </ns0:c>
      <ns0:c r="O1316" t="s">
        <ns0:v>72</ns0:v>
      </ns0:c>
      <ns0:c r="P1316" t="s">
        <ns0:v>65</ns0:v>
      </ns0:c>
      <ns0:c r="Q1316" t="s">
        <ns0:v>66</ns0:v>
      </ns0:c>
    </ns0:row>
    <ns0:row r="1317" spans="1:17" ht="41.4">
      <ns0:c r="A1317">
        <ns0:v>1313</ns0:v>
      </ns0:c>
      <ns0:c r="B1317" t="s">
        <ns0:v>2767</ns0:v>
      </ns0:c>
      <ns0:c r="C1317" t="s">
        <ns0:v>53</ns0:v>
      </ns0:c>
      <ns0:c r="D1317" t="s">
        <ns0:v>54</ns0:v>
      </ns0:c>
      <ns0:c r="E1317" s="3" t="s">
        <ns0:v>2768</ns0:v>
      </ns0:c>
      <ns0:c r="F1317" t="s">
        <ns0:v>56</ns0:v>
      </ns0:c>
      <ns0:c r="G1317" s="3" t="s">
        <ns0:v>57</ns0:v>
      </ns0:c>
      <ns0:c r="H1317" s="3" t="s">
        <ns0:v>58</ns0:v>
      </ns0:c>
      <ns0:c r="I1317" t="s">
        <ns0:v>59</ns0:v>
      </ns0:c>
      <ns0:c r="J1317" t="s">
        <ns0:v>60</ns0:v>
      </ns0:c>
      <ns0:c r="K1317" s="3" t="s">
        <ns0:v>60</ns0:v>
      </ns0:c>
      <ns0:c r="L1317" s="3" t="s">
        <ns0:v>61</ns0:v>
      </ns0:c>
      <ns0:c r="M1317" s="3" t="s">
        <ns0:v>62</ns0:v>
      </ns0:c>
      <ns0:c r="N1317" t="s">
        <ns0:v>63</ns0:v>
      </ns0:c>
      <ns0:c r="O1317" t="s">
        <ns0:v>72</ns0:v>
      </ns0:c>
      <ns0:c r="P1317" t="s">
        <ns0:v>65</ns0:v>
      </ns0:c>
      <ns0:c r="Q1317" t="s">
        <ns0:v>66</ns0:v>
      </ns0:c>
    </ns0:row>
    <ns0:row r="1318" spans="1:17" ht="41.4">
      <ns0:c r="A1318">
        <ns0:v>1314</ns0:v>
      </ns0:c>
      <ns0:c r="B1318" t="s">
        <ns0:v>2769</ns0:v>
      </ns0:c>
      <ns0:c r="C1318" t="s">
        <ns0:v>53</ns0:v>
      </ns0:c>
      <ns0:c r="D1318" t="s">
        <ns0:v>54</ns0:v>
      </ns0:c>
      <ns0:c r="E1318" s="3" t="s">
        <ns0:v>2770</ns0:v>
      </ns0:c>
      <ns0:c r="F1318" t="s">
        <ns0:v>56</ns0:v>
      </ns0:c>
      <ns0:c r="G1318" s="3" t="s">
        <ns0:v>57</ns0:v>
      </ns0:c>
      <ns0:c r="H1318" s="3" t="s">
        <ns0:v>58</ns0:v>
      </ns0:c>
      <ns0:c r="I1318" t="s">
        <ns0:v>59</ns0:v>
      </ns0:c>
      <ns0:c r="J1318" t="s">
        <ns0:v>60</ns0:v>
      </ns0:c>
      <ns0:c r="K1318" s="3" t="s">
        <ns0:v>60</ns0:v>
      </ns0:c>
      <ns0:c r="L1318" s="3" t="s">
        <ns0:v>61</ns0:v>
      </ns0:c>
      <ns0:c r="M1318" s="3" t="s">
        <ns0:v>62</ns0:v>
      </ns0:c>
      <ns0:c r="N1318" t="s">
        <ns0:v>63</ns0:v>
      </ns0:c>
      <ns0:c r="O1318" t="s">
        <ns0:v>72</ns0:v>
      </ns0:c>
      <ns0:c r="P1318" t="s">
        <ns0:v>65</ns0:v>
      </ns0:c>
      <ns0:c r="Q1318" t="s">
        <ns0:v>66</ns0:v>
      </ns0:c>
    </ns0:row>
    <ns0:row r="1319" spans="1:17" ht="41.4">
      <ns0:c r="A1319">
        <ns0:v>1315</ns0:v>
      </ns0:c>
      <ns0:c r="B1319" t="s">
        <ns0:v>2771</ns0:v>
      </ns0:c>
      <ns0:c r="C1319" t="s">
        <ns0:v>53</ns0:v>
      </ns0:c>
      <ns0:c r="D1319" t="s">
        <ns0:v>54</ns0:v>
      </ns0:c>
      <ns0:c r="E1319" s="3" t="s">
        <ns0:v>2772</ns0:v>
      </ns0:c>
      <ns0:c r="F1319" t="s">
        <ns0:v>56</ns0:v>
      </ns0:c>
      <ns0:c r="G1319" s="3" t="s">
        <ns0:v>57</ns0:v>
      </ns0:c>
      <ns0:c r="H1319" s="3" t="s">
        <ns0:v>58</ns0:v>
      </ns0:c>
      <ns0:c r="I1319" t="s">
        <ns0:v>59</ns0:v>
      </ns0:c>
      <ns0:c r="J1319" t="s">
        <ns0:v>60</ns0:v>
      </ns0:c>
      <ns0:c r="K1319" s="3" t="s">
        <ns0:v>60</ns0:v>
      </ns0:c>
      <ns0:c r="L1319" s="3" t="s">
        <ns0:v>61</ns0:v>
      </ns0:c>
      <ns0:c r="M1319" s="3" t="s">
        <ns0:v>62</ns0:v>
      </ns0:c>
      <ns0:c r="N1319" t="s">
        <ns0:v>63</ns0:v>
      </ns0:c>
      <ns0:c r="O1319" t="s">
        <ns0:v>72</ns0:v>
      </ns0:c>
      <ns0:c r="P1319" t="s">
        <ns0:v>65</ns0:v>
      </ns0:c>
      <ns0:c r="Q1319" t="s">
        <ns0:v>66</ns0:v>
      </ns0:c>
    </ns0:row>
    <ns0:row r="1320" spans="1:17" ht="41.4">
      <ns0:c r="A1320">
        <ns0:v>1316</ns0:v>
      </ns0:c>
      <ns0:c r="B1320" t="s">
        <ns0:v>2773</ns0:v>
      </ns0:c>
      <ns0:c r="C1320" t="s">
        <ns0:v>53</ns0:v>
      </ns0:c>
      <ns0:c r="D1320" t="s">
        <ns0:v>54</ns0:v>
      </ns0:c>
      <ns0:c r="E1320" s="3" t="s">
        <ns0:v>2774</ns0:v>
      </ns0:c>
      <ns0:c r="F1320" t="s">
        <ns0:v>56</ns0:v>
      </ns0:c>
      <ns0:c r="G1320" s="3" t="s">
        <ns0:v>57</ns0:v>
      </ns0:c>
      <ns0:c r="H1320" s="3" t="s">
        <ns0:v>58</ns0:v>
      </ns0:c>
      <ns0:c r="I1320" t="s">
        <ns0:v>59</ns0:v>
      </ns0:c>
      <ns0:c r="J1320" t="s">
        <ns0:v>60</ns0:v>
      </ns0:c>
      <ns0:c r="K1320" s="3" t="s">
        <ns0:v>60</ns0:v>
      </ns0:c>
      <ns0:c r="L1320" s="3" t="s">
        <ns0:v>61</ns0:v>
      </ns0:c>
      <ns0:c r="M1320" s="3" t="s">
        <ns0:v>62</ns0:v>
      </ns0:c>
      <ns0:c r="N1320" t="s">
        <ns0:v>79</ns0:v>
      </ns0:c>
      <ns0:c r="O1320" t="s">
        <ns0:v>72</ns0:v>
      </ns0:c>
      <ns0:c r="P1320" t="s">
        <ns0:v>65</ns0:v>
      </ns0:c>
      <ns0:c r="Q1320" t="s">
        <ns0:v>66</ns0:v>
      </ns0:c>
    </ns0:row>
    <ns0:row r="1321" spans="1:17" ht="41.4">
      <ns0:c r="A1321">
        <ns0:v>1317</ns0:v>
      </ns0:c>
      <ns0:c r="B1321" t="s">
        <ns0:v>2775</ns0:v>
      </ns0:c>
      <ns0:c r="C1321" t="s">
        <ns0:v>53</ns0:v>
      </ns0:c>
      <ns0:c r="D1321" t="s">
        <ns0:v>54</ns0:v>
      </ns0:c>
      <ns0:c r="E1321" s="3" t="s">
        <ns0:v>2776</ns0:v>
      </ns0:c>
      <ns0:c r="F1321" t="s">
        <ns0:v>56</ns0:v>
      </ns0:c>
      <ns0:c r="G1321" s="3" t="s">
        <ns0:v>57</ns0:v>
      </ns0:c>
      <ns0:c r="H1321" s="3" t="s">
        <ns0:v>58</ns0:v>
      </ns0:c>
      <ns0:c r="I1321" t="s">
        <ns0:v>59</ns0:v>
      </ns0:c>
      <ns0:c r="J1321" t="s">
        <ns0:v>60</ns0:v>
      </ns0:c>
      <ns0:c r="K1321" s="3" t="s">
        <ns0:v>60</ns0:v>
      </ns0:c>
      <ns0:c r="L1321" s="3" t="s">
        <ns0:v>61</ns0:v>
      </ns0:c>
      <ns0:c r="M1321" s="3" t="s">
        <ns0:v>62</ns0:v>
      </ns0:c>
      <ns0:c r="N1321" t="s">
        <ns0:v>71</ns0:v>
      </ns0:c>
      <ns0:c r="O1321" t="s">
        <ns0:v>72</ns0:v>
      </ns0:c>
      <ns0:c r="P1321" t="s">
        <ns0:v>65</ns0:v>
      </ns0:c>
      <ns0:c r="Q1321" t="s">
        <ns0:v>66</ns0:v>
      </ns0:c>
    </ns0:row>
    <ns0:row r="1322" spans="1:17" ht="41.4">
      <ns0:c r="A1322">
        <ns0:v>1318</ns0:v>
      </ns0:c>
      <ns0:c r="B1322" t="s">
        <ns0:v>2777</ns0:v>
      </ns0:c>
      <ns0:c r="C1322" t="s">
        <ns0:v>53</ns0:v>
      </ns0:c>
      <ns0:c r="D1322" t="s">
        <ns0:v>54</ns0:v>
      </ns0:c>
      <ns0:c r="E1322" s="3" t="s">
        <ns0:v>2778</ns0:v>
      </ns0:c>
      <ns0:c r="F1322" t="s">
        <ns0:v>56</ns0:v>
      </ns0:c>
      <ns0:c r="G1322" s="3" t="s">
        <ns0:v>57</ns0:v>
      </ns0:c>
      <ns0:c r="H1322" s="3" t="s">
        <ns0:v>58</ns0:v>
      </ns0:c>
      <ns0:c r="I1322" t="s">
        <ns0:v>59</ns0:v>
      </ns0:c>
      <ns0:c r="J1322" t="s">
        <ns0:v>60</ns0:v>
      </ns0:c>
      <ns0:c r="K1322" s="3" t="s">
        <ns0:v>60</ns0:v>
      </ns0:c>
      <ns0:c r="L1322" s="3" t="s">
        <ns0:v>61</ns0:v>
      </ns0:c>
      <ns0:c r="M1322" s="3" t="s">
        <ns0:v>62</ns0:v>
      </ns0:c>
      <ns0:c r="N1322" t="s">
        <ns0:v>63</ns0:v>
      </ns0:c>
      <ns0:c r="O1322" t="s">
        <ns0:v>72</ns0:v>
      </ns0:c>
      <ns0:c r="P1322" t="s">
        <ns0:v>65</ns0:v>
      </ns0:c>
      <ns0:c r="Q1322" t="s">
        <ns0:v>66</ns0:v>
      </ns0:c>
    </ns0:row>
    <ns0:row r="1323" spans="1:17" ht="41.4">
      <ns0:c r="A1323">
        <ns0:v>1319</ns0:v>
      </ns0:c>
      <ns0:c r="B1323" t="s">
        <ns0:v>2779</ns0:v>
      </ns0:c>
      <ns0:c r="C1323" t="s">
        <ns0:v>53</ns0:v>
      </ns0:c>
      <ns0:c r="D1323" t="s">
        <ns0:v>54</ns0:v>
      </ns0:c>
      <ns0:c r="E1323" s="3" t="s">
        <ns0:v>2780</ns0:v>
      </ns0:c>
      <ns0:c r="F1323" t="s">
        <ns0:v>56</ns0:v>
      </ns0:c>
      <ns0:c r="G1323" s="3" t="s">
        <ns0:v>57</ns0:v>
      </ns0:c>
      <ns0:c r="H1323" s="3" t="s">
        <ns0:v>58</ns0:v>
      </ns0:c>
      <ns0:c r="I1323" t="s">
        <ns0:v>59</ns0:v>
      </ns0:c>
      <ns0:c r="J1323" t="s">
        <ns0:v>60</ns0:v>
      </ns0:c>
      <ns0:c r="K1323" s="3" t="s">
        <ns0:v>60</ns0:v>
      </ns0:c>
      <ns0:c r="L1323" s="3" t="s">
        <ns0:v>61</ns0:v>
      </ns0:c>
      <ns0:c r="M1323" s="3" t="s">
        <ns0:v>62</ns0:v>
      </ns0:c>
      <ns0:c r="N1323" t="s">
        <ns0:v>63</ns0:v>
      </ns0:c>
      <ns0:c r="O1323" t="s">
        <ns0:v>72</ns0:v>
      </ns0:c>
      <ns0:c r="P1323" t="s">
        <ns0:v>65</ns0:v>
      </ns0:c>
      <ns0:c r="Q1323" t="s">
        <ns0:v>66</ns0:v>
      </ns0:c>
    </ns0:row>
    <ns0:row r="1324" spans="1:17" ht="41.4">
      <ns0:c r="A1324">
        <ns0:v>1320</ns0:v>
      </ns0:c>
      <ns0:c r="B1324" t="s">
        <ns0:v>2781</ns0:v>
      </ns0:c>
      <ns0:c r="C1324" t="s">
        <ns0:v>53</ns0:v>
      </ns0:c>
      <ns0:c r="D1324" t="s">
        <ns0:v>54</ns0:v>
      </ns0:c>
      <ns0:c r="E1324" s="3" t="s">
        <ns0:v>2782</ns0:v>
      </ns0:c>
      <ns0:c r="F1324" t="s">
        <ns0:v>56</ns0:v>
      </ns0:c>
      <ns0:c r="G1324" s="3" t="s">
        <ns0:v>57</ns0:v>
      </ns0:c>
      <ns0:c r="H1324" s="3" t="s">
        <ns0:v>58</ns0:v>
      </ns0:c>
      <ns0:c r="I1324" t="s">
        <ns0:v>59</ns0:v>
      </ns0:c>
      <ns0:c r="J1324" t="s">
        <ns0:v>60</ns0:v>
      </ns0:c>
      <ns0:c r="K1324" s="3" t="s">
        <ns0:v>60</ns0:v>
      </ns0:c>
      <ns0:c r="L1324" s="3" t="s">
        <ns0:v>61</ns0:v>
      </ns0:c>
      <ns0:c r="M1324" s="3" t="s">
        <ns0:v>62</ns0:v>
      </ns0:c>
      <ns0:c r="N1324" t="s">
        <ns0:v>63</ns0:v>
      </ns0:c>
      <ns0:c r="O1324" t="s">
        <ns0:v>72</ns0:v>
      </ns0:c>
      <ns0:c r="P1324" t="s">
        <ns0:v>65</ns0:v>
      </ns0:c>
      <ns0:c r="Q1324" t="s">
        <ns0:v>66</ns0:v>
      </ns0:c>
    </ns0:row>
    <ns0:row r="1325" spans="1:17" ht="41.4">
      <ns0:c r="A1325">
        <ns0:v>1321</ns0:v>
      </ns0:c>
      <ns0:c r="B1325" t="s">
        <ns0:v>2783</ns0:v>
      </ns0:c>
      <ns0:c r="C1325" t="s">
        <ns0:v>53</ns0:v>
      </ns0:c>
      <ns0:c r="D1325" t="s">
        <ns0:v>54</ns0:v>
      </ns0:c>
      <ns0:c r="E1325" s="3" t="s">
        <ns0:v>2784</ns0:v>
      </ns0:c>
      <ns0:c r="F1325" t="s">
        <ns0:v>56</ns0:v>
      </ns0:c>
      <ns0:c r="G1325" s="3" t="s">
        <ns0:v>57</ns0:v>
      </ns0:c>
      <ns0:c r="H1325" s="3" t="s">
        <ns0:v>58</ns0:v>
      </ns0:c>
      <ns0:c r="I1325" t="s">
        <ns0:v>59</ns0:v>
      </ns0:c>
      <ns0:c r="J1325" t="s">
        <ns0:v>60</ns0:v>
      </ns0:c>
      <ns0:c r="K1325" s="3" t="s">
        <ns0:v>60</ns0:v>
      </ns0:c>
      <ns0:c r="L1325" s="3" t="s">
        <ns0:v>61</ns0:v>
      </ns0:c>
      <ns0:c r="M1325" s="3" t="s">
        <ns0:v>62</ns0:v>
      </ns0:c>
      <ns0:c r="N1325" t="s">
        <ns0:v>63</ns0:v>
      </ns0:c>
      <ns0:c r="O1325" t="s">
        <ns0:v>72</ns0:v>
      </ns0:c>
      <ns0:c r="P1325" t="s">
        <ns0:v>65</ns0:v>
      </ns0:c>
      <ns0:c r="Q1325" t="s">
        <ns0:v>66</ns0:v>
      </ns0:c>
    </ns0:row>
    <ns0:row r="1326" spans="1:17" ht="41.4">
      <ns0:c r="A1326">
        <ns0:v>1322</ns0:v>
      </ns0:c>
      <ns0:c r="B1326" t="s">
        <ns0:v>2785</ns0:v>
      </ns0:c>
      <ns0:c r="C1326" t="s">
        <ns0:v>53</ns0:v>
      </ns0:c>
      <ns0:c r="D1326" t="s">
        <ns0:v>54</ns0:v>
      </ns0:c>
      <ns0:c r="E1326" s="3" t="s">
        <ns0:v>2786</ns0:v>
      </ns0:c>
      <ns0:c r="F1326" t="s">
        <ns0:v>56</ns0:v>
      </ns0:c>
      <ns0:c r="G1326" s="3" t="s">
        <ns0:v>57</ns0:v>
      </ns0:c>
      <ns0:c r="H1326" s="3" t="s">
        <ns0:v>58</ns0:v>
      </ns0:c>
      <ns0:c r="I1326" t="s">
        <ns0:v>59</ns0:v>
      </ns0:c>
      <ns0:c r="J1326" t="s">
        <ns0:v>60</ns0:v>
      </ns0:c>
      <ns0:c r="K1326" s="3" t="s">
        <ns0:v>60</ns0:v>
      </ns0:c>
      <ns0:c r="L1326" s="3" t="s">
        <ns0:v>61</ns0:v>
      </ns0:c>
      <ns0:c r="M1326" s="3" t="s">
        <ns0:v>62</ns0:v>
      </ns0:c>
      <ns0:c r="N1326" t="s">
        <ns0:v>79</ns0:v>
      </ns0:c>
      <ns0:c r="O1326" t="s">
        <ns0:v>72</ns0:v>
      </ns0:c>
      <ns0:c r="P1326" t="s">
        <ns0:v>65</ns0:v>
      </ns0:c>
      <ns0:c r="Q1326" t="s">
        <ns0:v>66</ns0:v>
      </ns0:c>
    </ns0:row>
    <ns0:row r="1327" spans="1:17" ht="41.4">
      <ns0:c r="A1327">
        <ns0:v>1323</ns0:v>
      </ns0:c>
      <ns0:c r="B1327" t="s">
        <ns0:v>2787</ns0:v>
      </ns0:c>
      <ns0:c r="C1327" t="s">
        <ns0:v>53</ns0:v>
      </ns0:c>
      <ns0:c r="D1327" t="s">
        <ns0:v>54</ns0:v>
      </ns0:c>
      <ns0:c r="E1327" s="3" t="s">
        <ns0:v>2788</ns0:v>
      </ns0:c>
      <ns0:c r="F1327" t="s">
        <ns0:v>56</ns0:v>
      </ns0:c>
      <ns0:c r="G1327" s="3" t="s">
        <ns0:v>57</ns0:v>
      </ns0:c>
      <ns0:c r="H1327" s="3" t="s">
        <ns0:v>58</ns0:v>
      </ns0:c>
      <ns0:c r="I1327" t="s">
        <ns0:v>59</ns0:v>
      </ns0:c>
      <ns0:c r="J1327" t="s">
        <ns0:v>60</ns0:v>
      </ns0:c>
      <ns0:c r="K1327" s="3" t="s">
        <ns0:v>60</ns0:v>
      </ns0:c>
      <ns0:c r="L1327" s="3" t="s">
        <ns0:v>61</ns0:v>
      </ns0:c>
      <ns0:c r="M1327" s="3" t="s">
        <ns0:v>62</ns0:v>
      </ns0:c>
      <ns0:c r="N1327" t="s">
        <ns0:v>63</ns0:v>
      </ns0:c>
      <ns0:c r="O1327" t="s">
        <ns0:v>72</ns0:v>
      </ns0:c>
      <ns0:c r="P1327" t="s">
        <ns0:v>65</ns0:v>
      </ns0:c>
      <ns0:c r="Q1327" t="s">
        <ns0:v>66</ns0:v>
      </ns0:c>
    </ns0:row>
    <ns0:row r="1328" spans="1:17" ht="41.4">
      <ns0:c r="A1328">
        <ns0:v>1324</ns0:v>
      </ns0:c>
      <ns0:c r="B1328" t="s">
        <ns0:v>2789</ns0:v>
      </ns0:c>
      <ns0:c r="C1328" t="s">
        <ns0:v>53</ns0:v>
      </ns0:c>
      <ns0:c r="D1328" t="s">
        <ns0:v>54</ns0:v>
      </ns0:c>
      <ns0:c r="E1328" s="3" t="s">
        <ns0:v>2790</ns0:v>
      </ns0:c>
      <ns0:c r="F1328" t="s">
        <ns0:v>56</ns0:v>
      </ns0:c>
      <ns0:c r="G1328" s="3" t="s">
        <ns0:v>57</ns0:v>
      </ns0:c>
      <ns0:c r="H1328" s="3" t="s">
        <ns0:v>58</ns0:v>
      </ns0:c>
      <ns0:c r="I1328" t="s">
        <ns0:v>59</ns0:v>
      </ns0:c>
      <ns0:c r="J1328" t="s">
        <ns0:v>60</ns0:v>
      </ns0:c>
      <ns0:c r="K1328" s="3" t="s">
        <ns0:v>60</ns0:v>
      </ns0:c>
      <ns0:c r="L1328" s="3" t="s">
        <ns0:v>61</ns0:v>
      </ns0:c>
      <ns0:c r="M1328" s="3" t="s">
        <ns0:v>62</ns0:v>
      </ns0:c>
      <ns0:c r="N1328" t="s">
        <ns0:v>63</ns0:v>
      </ns0:c>
      <ns0:c r="O1328" t="s">
        <ns0:v>401</ns0:v>
      </ns0:c>
      <ns0:c r="P1328" t="s">
        <ns0:v>65</ns0:v>
      </ns0:c>
      <ns0:c r="Q1328" t="s">
        <ns0:v>66</ns0:v>
      </ns0:c>
    </ns0:row>
    <ns0:row r="1329" spans="1:17" ht="41.4">
      <ns0:c r="A1329">
        <ns0:v>1325</ns0:v>
      </ns0:c>
      <ns0:c r="B1329" t="s">
        <ns0:v>2791</ns0:v>
      </ns0:c>
      <ns0:c r="C1329" t="s">
        <ns0:v>53</ns0:v>
      </ns0:c>
      <ns0:c r="D1329" t="s">
        <ns0:v>54</ns0:v>
      </ns0:c>
      <ns0:c r="E1329" s="3" t="s">
        <ns0:v>2792</ns0:v>
      </ns0:c>
      <ns0:c r="F1329" t="s">
        <ns0:v>56</ns0:v>
      </ns0:c>
      <ns0:c r="G1329" s="3" t="s">
        <ns0:v>57</ns0:v>
      </ns0:c>
      <ns0:c r="H1329" s="3" t="s">
        <ns0:v>58</ns0:v>
      </ns0:c>
      <ns0:c r="I1329" t="s">
        <ns0:v>59</ns0:v>
      </ns0:c>
      <ns0:c r="J1329" t="s">
        <ns0:v>60</ns0:v>
      </ns0:c>
      <ns0:c r="K1329" s="3" t="s">
        <ns0:v>60</ns0:v>
      </ns0:c>
      <ns0:c r="L1329" s="3" t="s">
        <ns0:v>61</ns0:v>
      </ns0:c>
      <ns0:c r="M1329" s="3" t="s">
        <ns0:v>62</ns0:v>
      </ns0:c>
      <ns0:c r="N1329" t="s">
        <ns0:v>63</ns0:v>
      </ns0:c>
      <ns0:c r="O1329" t="s">
        <ns0:v>401</ns0:v>
      </ns0:c>
      <ns0:c r="P1329" t="s">
        <ns0:v>65</ns0:v>
      </ns0:c>
      <ns0:c r="Q1329" t="s">
        <ns0:v>66</ns0:v>
      </ns0:c>
    </ns0:row>
    <ns0:row r="1330" spans="1:17" ht="41.4">
      <ns0:c r="A1330">
        <ns0:v>1326</ns0:v>
      </ns0:c>
      <ns0:c r="B1330" t="s">
        <ns0:v>2793</ns0:v>
      </ns0:c>
      <ns0:c r="C1330" t="s">
        <ns0:v>53</ns0:v>
      </ns0:c>
      <ns0:c r="D1330" t="s">
        <ns0:v>54</ns0:v>
      </ns0:c>
      <ns0:c r="E1330" s="3" t="s">
        <ns0:v>2794</ns0:v>
      </ns0:c>
      <ns0:c r="F1330" t="s">
        <ns0:v>56</ns0:v>
      </ns0:c>
      <ns0:c r="G1330" s="3" t="s">
        <ns0:v>57</ns0:v>
      </ns0:c>
      <ns0:c r="H1330" s="3" t="s">
        <ns0:v>58</ns0:v>
      </ns0:c>
      <ns0:c r="I1330" t="s">
        <ns0:v>59</ns0:v>
      </ns0:c>
      <ns0:c r="J1330" t="s">
        <ns0:v>60</ns0:v>
      </ns0:c>
      <ns0:c r="K1330" s="3" t="s">
        <ns0:v>60</ns0:v>
      </ns0:c>
      <ns0:c r="L1330" s="3" t="s">
        <ns0:v>61</ns0:v>
      </ns0:c>
      <ns0:c r="M1330" s="3" t="s">
        <ns0:v>62</ns0:v>
      </ns0:c>
      <ns0:c r="N1330" t="s">
        <ns0:v>63</ns0:v>
      </ns0:c>
      <ns0:c r="O1330" t="s">
        <ns0:v>72</ns0:v>
      </ns0:c>
      <ns0:c r="P1330" t="s">
        <ns0:v>65</ns0:v>
      </ns0:c>
      <ns0:c r="Q1330" t="s">
        <ns0:v>66</ns0:v>
      </ns0:c>
    </ns0:row>
    <ns0:row r="1331" spans="1:17" ht="41.4">
      <ns0:c r="A1331">
        <ns0:v>1327</ns0:v>
      </ns0:c>
      <ns0:c r="B1331" t="s">
        <ns0:v>2795</ns0:v>
      </ns0:c>
      <ns0:c r="C1331" t="s">
        <ns0:v>53</ns0:v>
      </ns0:c>
      <ns0:c r="D1331" t="s">
        <ns0:v>54</ns0:v>
      </ns0:c>
      <ns0:c r="E1331" s="3" t="s">
        <ns0:v>2796</ns0:v>
      </ns0:c>
      <ns0:c r="F1331" t="s">
        <ns0:v>56</ns0:v>
      </ns0:c>
      <ns0:c r="G1331" s="3" t="s">
        <ns0:v>57</ns0:v>
      </ns0:c>
      <ns0:c r="H1331" s="3" t="s">
        <ns0:v>58</ns0:v>
      </ns0:c>
      <ns0:c r="I1331" t="s">
        <ns0:v>59</ns0:v>
      </ns0:c>
      <ns0:c r="J1331" t="s">
        <ns0:v>60</ns0:v>
      </ns0:c>
      <ns0:c r="K1331" s="3" t="s">
        <ns0:v>60</ns0:v>
      </ns0:c>
      <ns0:c r="L1331" s="3" t="s">
        <ns0:v>61</ns0:v>
      </ns0:c>
      <ns0:c r="M1331" s="3" t="s">
        <ns0:v>62</ns0:v>
      </ns0:c>
      <ns0:c r="N1331" t="s">
        <ns0:v>63</ns0:v>
      </ns0:c>
      <ns0:c r="O1331" t="s">
        <ns0:v>401</ns0:v>
      </ns0:c>
      <ns0:c r="P1331" t="s">
        <ns0:v>65</ns0:v>
      </ns0:c>
      <ns0:c r="Q1331" t="s">
        <ns0:v>66</ns0:v>
      </ns0:c>
    </ns0:row>
    <ns0:row r="1332" spans="1:17" ht="41.4">
      <ns0:c r="A1332">
        <ns0:v>1328</ns0:v>
      </ns0:c>
      <ns0:c r="B1332" t="s">
        <ns0:v>2797</ns0:v>
      </ns0:c>
      <ns0:c r="C1332" t="s">
        <ns0:v>53</ns0:v>
      </ns0:c>
      <ns0:c r="D1332" t="s">
        <ns0:v>54</ns0:v>
      </ns0:c>
      <ns0:c r="E1332" s="3" t="s">
        <ns0:v>2798</ns0:v>
      </ns0:c>
      <ns0:c r="F1332" t="s">
        <ns0:v>56</ns0:v>
      </ns0:c>
      <ns0:c r="G1332" s="3" t="s">
        <ns0:v>57</ns0:v>
      </ns0:c>
      <ns0:c r="H1332" s="3" t="s">
        <ns0:v>58</ns0:v>
      </ns0:c>
      <ns0:c r="I1332" t="s">
        <ns0:v>59</ns0:v>
      </ns0:c>
      <ns0:c r="J1332" t="s">
        <ns0:v>60</ns0:v>
      </ns0:c>
      <ns0:c r="K1332" s="3" t="s">
        <ns0:v>60</ns0:v>
      </ns0:c>
      <ns0:c r="L1332" s="3" t="s">
        <ns0:v>61</ns0:v>
      </ns0:c>
      <ns0:c r="M1332" s="3" t="s">
        <ns0:v>62</ns0:v>
      </ns0:c>
      <ns0:c r="N1332" t="s">
        <ns0:v>63</ns0:v>
      </ns0:c>
      <ns0:c r="O1332" t="s">
        <ns0:v>72</ns0:v>
      </ns0:c>
      <ns0:c r="P1332" t="s">
        <ns0:v>65</ns0:v>
      </ns0:c>
      <ns0:c r="Q1332" t="s">
        <ns0:v>66</ns0:v>
      </ns0:c>
    </ns0:row>
    <ns0:row r="1333" spans="1:17" ht="41.4">
      <ns0:c r="A1333">
        <ns0:v>1329</ns0:v>
      </ns0:c>
      <ns0:c r="B1333" t="s">
        <ns0:v>2799</ns0:v>
      </ns0:c>
      <ns0:c r="C1333" t="s">
        <ns0:v>53</ns0:v>
      </ns0:c>
      <ns0:c r="D1333" t="s">
        <ns0:v>54</ns0:v>
      </ns0:c>
      <ns0:c r="E1333" s="3" t="s">
        <ns0:v>2800</ns0:v>
      </ns0:c>
      <ns0:c r="F1333" t="s">
        <ns0:v>56</ns0:v>
      </ns0:c>
      <ns0:c r="G1333" s="3" t="s">
        <ns0:v>57</ns0:v>
      </ns0:c>
      <ns0:c r="H1333" s="3" t="s">
        <ns0:v>58</ns0:v>
      </ns0:c>
      <ns0:c r="I1333" t="s">
        <ns0:v>59</ns0:v>
      </ns0:c>
      <ns0:c r="J1333" t="s">
        <ns0:v>60</ns0:v>
      </ns0:c>
      <ns0:c r="K1333" s="3" t="s">
        <ns0:v>60</ns0:v>
      </ns0:c>
      <ns0:c r="L1333" s="3" t="s">
        <ns0:v>61</ns0:v>
      </ns0:c>
      <ns0:c r="M1333" s="3" t="s">
        <ns0:v>62</ns0:v>
      </ns0:c>
      <ns0:c r="N1333" t="s">
        <ns0:v>63</ns0:v>
      </ns0:c>
      <ns0:c r="O1333" t="s">
        <ns0:v>72</ns0:v>
      </ns0:c>
      <ns0:c r="P1333" t="s">
        <ns0:v>65</ns0:v>
      </ns0:c>
      <ns0:c r="Q1333" t="s">
        <ns0:v>66</ns0:v>
      </ns0:c>
    </ns0:row>
    <ns0:row r="1334" spans="1:17" ht="41.4">
      <ns0:c r="A1334">
        <ns0:v>1330</ns0:v>
      </ns0:c>
      <ns0:c r="B1334" t="s">
        <ns0:v>2801</ns0:v>
      </ns0:c>
      <ns0:c r="C1334" t="s">
        <ns0:v>53</ns0:v>
      </ns0:c>
      <ns0:c r="D1334" t="s">
        <ns0:v>54</ns0:v>
      </ns0:c>
      <ns0:c r="E1334" s="3" t="s">
        <ns0:v>2802</ns0:v>
      </ns0:c>
      <ns0:c r="F1334" t="s">
        <ns0:v>56</ns0:v>
      </ns0:c>
      <ns0:c r="G1334" s="3" t="s">
        <ns0:v>57</ns0:v>
      </ns0:c>
      <ns0:c r="H1334" s="3" t="s">
        <ns0:v>58</ns0:v>
      </ns0:c>
      <ns0:c r="I1334" t="s">
        <ns0:v>59</ns0:v>
      </ns0:c>
      <ns0:c r="J1334" t="s">
        <ns0:v>60</ns0:v>
      </ns0:c>
      <ns0:c r="K1334" s="3" t="s">
        <ns0:v>60</ns0:v>
      </ns0:c>
      <ns0:c r="L1334" s="3" t="s">
        <ns0:v>61</ns0:v>
      </ns0:c>
      <ns0:c r="M1334" s="3" t="s">
        <ns0:v>62</ns0:v>
      </ns0:c>
      <ns0:c r="N1334" t="s">
        <ns0:v>63</ns0:v>
      </ns0:c>
      <ns0:c r="O1334" t="s">
        <ns0:v>72</ns0:v>
      </ns0:c>
      <ns0:c r="P1334" t="s">
        <ns0:v>65</ns0:v>
      </ns0:c>
      <ns0:c r="Q1334" t="s">
        <ns0:v>66</ns0:v>
      </ns0:c>
    </ns0:row>
    <ns0:row r="1335" spans="1:17" ht="41.4">
      <ns0:c r="A1335">
        <ns0:v>1331</ns0:v>
      </ns0:c>
      <ns0:c r="B1335" t="s">
        <ns0:v>2803</ns0:v>
      </ns0:c>
      <ns0:c r="C1335" t="s">
        <ns0:v>53</ns0:v>
      </ns0:c>
      <ns0:c r="D1335" t="s">
        <ns0:v>54</ns0:v>
      </ns0:c>
      <ns0:c r="E1335" s="3" t="s">
        <ns0:v>2804</ns0:v>
      </ns0:c>
      <ns0:c r="F1335" t="s">
        <ns0:v>56</ns0:v>
      </ns0:c>
      <ns0:c r="G1335" s="3" t="s">
        <ns0:v>57</ns0:v>
      </ns0:c>
      <ns0:c r="H1335" s="3" t="s">
        <ns0:v>58</ns0:v>
      </ns0:c>
      <ns0:c r="I1335" t="s">
        <ns0:v>59</ns0:v>
      </ns0:c>
      <ns0:c r="J1335" t="s">
        <ns0:v>60</ns0:v>
      </ns0:c>
      <ns0:c r="K1335" s="3" t="s">
        <ns0:v>60</ns0:v>
      </ns0:c>
      <ns0:c r="L1335" s="3" t="s">
        <ns0:v>61</ns0:v>
      </ns0:c>
      <ns0:c r="M1335" s="3" t="s">
        <ns0:v>62</ns0:v>
      </ns0:c>
      <ns0:c r="N1335" t="s">
        <ns0:v>63</ns0:v>
      </ns0:c>
      <ns0:c r="O1335" t="s">
        <ns0:v>72</ns0:v>
      </ns0:c>
      <ns0:c r="P1335" t="s">
        <ns0:v>65</ns0:v>
      </ns0:c>
      <ns0:c r="Q1335" t="s">
        <ns0:v>66</ns0:v>
      </ns0:c>
    </ns0:row>
    <ns0:row r="1336" spans="1:17" ht="41.4">
      <ns0:c r="A1336">
        <ns0:v>1332</ns0:v>
      </ns0:c>
      <ns0:c r="B1336" t="s">
        <ns0:v>2805</ns0:v>
      </ns0:c>
      <ns0:c r="C1336" t="s">
        <ns0:v>53</ns0:v>
      </ns0:c>
      <ns0:c r="D1336" t="s">
        <ns0:v>54</ns0:v>
      </ns0:c>
      <ns0:c r="E1336" s="3" t="s">
        <ns0:v>2806</ns0:v>
      </ns0:c>
      <ns0:c r="F1336" t="s">
        <ns0:v>56</ns0:v>
      </ns0:c>
      <ns0:c r="G1336" s="3" t="s">
        <ns0:v>57</ns0:v>
      </ns0:c>
      <ns0:c r="H1336" s="3" t="s">
        <ns0:v>58</ns0:v>
      </ns0:c>
      <ns0:c r="I1336" t="s">
        <ns0:v>59</ns0:v>
      </ns0:c>
      <ns0:c r="J1336" t="s">
        <ns0:v>60</ns0:v>
      </ns0:c>
      <ns0:c r="K1336" s="3" t="s">
        <ns0:v>60</ns0:v>
      </ns0:c>
      <ns0:c r="L1336" s="3" t="s">
        <ns0:v>61</ns0:v>
      </ns0:c>
      <ns0:c r="M1336" s="3" t="s">
        <ns0:v>62</ns0:v>
      </ns0:c>
      <ns0:c r="N1336" t="s">
        <ns0:v>103</ns0:v>
      </ns0:c>
      <ns0:c r="O1336" t="s">
        <ns0:v>64</ns0:v>
      </ns0:c>
      <ns0:c r="P1336" t="s">
        <ns0:v>65</ns0:v>
      </ns0:c>
      <ns0:c r="Q1336" t="s">
        <ns0:v>66</ns0:v>
      </ns0:c>
    </ns0:row>
    <ns0:row r="1337" spans="1:17" ht="41.4">
      <ns0:c r="A1337">
        <ns0:v>1333</ns0:v>
      </ns0:c>
      <ns0:c r="B1337" t="s">
        <ns0:v>2807</ns0:v>
      </ns0:c>
      <ns0:c r="C1337" t="s">
        <ns0:v>53</ns0:v>
      </ns0:c>
      <ns0:c r="D1337" t="s">
        <ns0:v>54</ns0:v>
      </ns0:c>
      <ns0:c r="E1337" s="3" t="s">
        <ns0:v>2808</ns0:v>
      </ns0:c>
      <ns0:c r="F1337" t="s">
        <ns0:v>56</ns0:v>
      </ns0:c>
      <ns0:c r="G1337" s="3" t="s">
        <ns0:v>57</ns0:v>
      </ns0:c>
      <ns0:c r="H1337" s="3" t="s">
        <ns0:v>58</ns0:v>
      </ns0:c>
      <ns0:c r="I1337" t="s">
        <ns0:v>59</ns0:v>
      </ns0:c>
      <ns0:c r="J1337" t="s">
        <ns0:v>60</ns0:v>
      </ns0:c>
      <ns0:c r="K1337" s="3" t="s">
        <ns0:v>60</ns0:v>
      </ns0:c>
      <ns0:c r="L1337" s="3" t="s">
        <ns0:v>61</ns0:v>
      </ns0:c>
      <ns0:c r="M1337" s="3" t="s">
        <ns0:v>62</ns0:v>
      </ns0:c>
      <ns0:c r="N1337" t="s">
        <ns0:v>63</ns0:v>
      </ns0:c>
      <ns0:c r="O1337" t="s">
        <ns0:v>72</ns0:v>
      </ns0:c>
      <ns0:c r="P1337" t="s">
        <ns0:v>65</ns0:v>
      </ns0:c>
      <ns0:c r="Q1337" t="s">
        <ns0:v>66</ns0:v>
      </ns0:c>
    </ns0:row>
    <ns0:row r="1338" spans="1:17" ht="41.4">
      <ns0:c r="A1338">
        <ns0:v>1334</ns0:v>
      </ns0:c>
      <ns0:c r="B1338" t="s">
        <ns0:v>2809</ns0:v>
      </ns0:c>
      <ns0:c r="C1338" t="s">
        <ns0:v>53</ns0:v>
      </ns0:c>
      <ns0:c r="D1338" t="s">
        <ns0:v>54</ns0:v>
      </ns0:c>
      <ns0:c r="E1338" s="3" t="s">
        <ns0:v>2810</ns0:v>
      </ns0:c>
      <ns0:c r="F1338" t="s">
        <ns0:v>56</ns0:v>
      </ns0:c>
      <ns0:c r="G1338" s="3" t="s">
        <ns0:v>57</ns0:v>
      </ns0:c>
      <ns0:c r="H1338" s="3" t="s">
        <ns0:v>58</ns0:v>
      </ns0:c>
      <ns0:c r="I1338" t="s">
        <ns0:v>59</ns0:v>
      </ns0:c>
      <ns0:c r="J1338" t="s">
        <ns0:v>60</ns0:v>
      </ns0:c>
      <ns0:c r="K1338" s="3" t="s">
        <ns0:v>60</ns0:v>
      </ns0:c>
      <ns0:c r="L1338" s="3" t="s">
        <ns0:v>61</ns0:v>
      </ns0:c>
      <ns0:c r="M1338" s="3" t="s">
        <ns0:v>62</ns0:v>
      </ns0:c>
      <ns0:c r="N1338" t="s">
        <ns0:v>63</ns0:v>
      </ns0:c>
      <ns0:c r="O1338" t="s">
        <ns0:v>72</ns0:v>
      </ns0:c>
      <ns0:c r="P1338" t="s">
        <ns0:v>65</ns0:v>
      </ns0:c>
      <ns0:c r="Q1338" t="s">
        <ns0:v>66</ns0:v>
      </ns0:c>
    </ns0:row>
    <ns0:row r="1339" spans="1:17" ht="41.4">
      <ns0:c r="A1339">
        <ns0:v>1335</ns0:v>
      </ns0:c>
      <ns0:c r="B1339" t="s">
        <ns0:v>2811</ns0:v>
      </ns0:c>
      <ns0:c r="C1339" t="s">
        <ns0:v>53</ns0:v>
      </ns0:c>
      <ns0:c r="D1339" t="s">
        <ns0:v>54</ns0:v>
      </ns0:c>
      <ns0:c r="E1339" s="3" t="s">
        <ns0:v>2812</ns0:v>
      </ns0:c>
      <ns0:c r="F1339" t="s">
        <ns0:v>56</ns0:v>
      </ns0:c>
      <ns0:c r="G1339" s="3" t="s">
        <ns0:v>57</ns0:v>
      </ns0:c>
      <ns0:c r="H1339" s="3" t="s">
        <ns0:v>58</ns0:v>
      </ns0:c>
      <ns0:c r="I1339" t="s">
        <ns0:v>59</ns0:v>
      </ns0:c>
      <ns0:c r="J1339" t="s">
        <ns0:v>60</ns0:v>
      </ns0:c>
      <ns0:c r="K1339" s="3" t="s">
        <ns0:v>60</ns0:v>
      </ns0:c>
      <ns0:c r="L1339" s="3" t="s">
        <ns0:v>61</ns0:v>
      </ns0:c>
      <ns0:c r="M1339" s="3" t="s">
        <ns0:v>62</ns0:v>
      </ns0:c>
      <ns0:c r="N1339" t="s">
        <ns0:v>63</ns0:v>
      </ns0:c>
      <ns0:c r="O1339" t="s">
        <ns0:v>401</ns0:v>
      </ns0:c>
      <ns0:c r="P1339" t="s">
        <ns0:v>65</ns0:v>
      </ns0:c>
      <ns0:c r="Q1339" t="s">
        <ns0:v>66</ns0:v>
      </ns0:c>
    </ns0:row>
    <ns0:row r="1340" spans="1:17" ht="41.4">
      <ns0:c r="A1340">
        <ns0:v>1336</ns0:v>
      </ns0:c>
      <ns0:c r="B1340" t="s">
        <ns0:v>2813</ns0:v>
      </ns0:c>
      <ns0:c r="C1340" t="s">
        <ns0:v>53</ns0:v>
      </ns0:c>
      <ns0:c r="D1340" t="s">
        <ns0:v>54</ns0:v>
      </ns0:c>
      <ns0:c r="E1340" s="3" t="s">
        <ns0:v>2814</ns0:v>
      </ns0:c>
      <ns0:c r="F1340" t="s">
        <ns0:v>56</ns0:v>
      </ns0:c>
      <ns0:c r="G1340" s="3" t="s">
        <ns0:v>57</ns0:v>
      </ns0:c>
      <ns0:c r="H1340" s="3" t="s">
        <ns0:v>58</ns0:v>
      </ns0:c>
      <ns0:c r="I1340" t="s">
        <ns0:v>59</ns0:v>
      </ns0:c>
      <ns0:c r="J1340" t="s">
        <ns0:v>60</ns0:v>
      </ns0:c>
      <ns0:c r="K1340" s="3" t="s">
        <ns0:v>60</ns0:v>
      </ns0:c>
      <ns0:c r="L1340" s="3" t="s">
        <ns0:v>61</ns0:v>
      </ns0:c>
      <ns0:c r="M1340" s="3" t="s">
        <ns0:v>62</ns0:v>
      </ns0:c>
      <ns0:c r="N1340" t="s">
        <ns0:v>63</ns0:v>
      </ns0:c>
      <ns0:c r="O1340" t="s">
        <ns0:v>72</ns0:v>
      </ns0:c>
      <ns0:c r="P1340" t="s">
        <ns0:v>65</ns0:v>
      </ns0:c>
      <ns0:c r="Q1340" t="s">
        <ns0:v>66</ns0:v>
      </ns0:c>
    </ns0:row>
    <ns0:row r="1341" spans="1:17" ht="41.4">
      <ns0:c r="A1341">
        <ns0:v>1337</ns0:v>
      </ns0:c>
      <ns0:c r="B1341" t="s">
        <ns0:v>2815</ns0:v>
      </ns0:c>
      <ns0:c r="C1341" t="s">
        <ns0:v>53</ns0:v>
      </ns0:c>
      <ns0:c r="D1341" t="s">
        <ns0:v>54</ns0:v>
      </ns0:c>
      <ns0:c r="E1341" s="3" t="s">
        <ns0:v>2816</ns0:v>
      </ns0:c>
      <ns0:c r="F1341" t="s">
        <ns0:v>56</ns0:v>
      </ns0:c>
      <ns0:c r="G1341" s="3" t="s">
        <ns0:v>57</ns0:v>
      </ns0:c>
      <ns0:c r="H1341" s="3" t="s">
        <ns0:v>58</ns0:v>
      </ns0:c>
      <ns0:c r="I1341" t="s">
        <ns0:v>59</ns0:v>
      </ns0:c>
      <ns0:c r="J1341" t="s">
        <ns0:v>60</ns0:v>
      </ns0:c>
      <ns0:c r="K1341" s="3" t="s">
        <ns0:v>60</ns0:v>
      </ns0:c>
      <ns0:c r="L1341" s="3" t="s">
        <ns0:v>61</ns0:v>
      </ns0:c>
      <ns0:c r="M1341" s="3" t="s">
        <ns0:v>62</ns0:v>
      </ns0:c>
      <ns0:c r="N1341" t="s">
        <ns0:v>71</ns0:v>
      </ns0:c>
      <ns0:c r="O1341" t="s">
        <ns0:v>72</ns0:v>
      </ns0:c>
      <ns0:c r="P1341" t="s">
        <ns0:v>65</ns0:v>
      </ns0:c>
      <ns0:c r="Q1341" t="s">
        <ns0:v>66</ns0:v>
      </ns0:c>
    </ns0:row>
    <ns0:row r="1342" spans="1:17" ht="41.4">
      <ns0:c r="A1342">
        <ns0:v>1338</ns0:v>
      </ns0:c>
      <ns0:c r="B1342" t="s">
        <ns0:v>2817</ns0:v>
      </ns0:c>
      <ns0:c r="C1342" t="s">
        <ns0:v>53</ns0:v>
      </ns0:c>
      <ns0:c r="D1342" t="s">
        <ns0:v>54</ns0:v>
      </ns0:c>
      <ns0:c r="E1342" s="3" t="s">
        <ns0:v>2818</ns0:v>
      </ns0:c>
      <ns0:c r="F1342" t="s">
        <ns0:v>56</ns0:v>
      </ns0:c>
      <ns0:c r="G1342" s="3" t="s">
        <ns0:v>57</ns0:v>
      </ns0:c>
      <ns0:c r="H1342" s="3" t="s">
        <ns0:v>58</ns0:v>
      </ns0:c>
      <ns0:c r="I1342" t="s">
        <ns0:v>59</ns0:v>
      </ns0:c>
      <ns0:c r="J1342" t="s">
        <ns0:v>60</ns0:v>
      </ns0:c>
      <ns0:c r="K1342" s="3" t="s">
        <ns0:v>60</ns0:v>
      </ns0:c>
      <ns0:c r="L1342" s="3" t="s">
        <ns0:v>61</ns0:v>
      </ns0:c>
      <ns0:c r="M1342" s="3" t="s">
        <ns0:v>62</ns0:v>
      </ns0:c>
      <ns0:c r="N1342" t="s">
        <ns0:v>63</ns0:v>
      </ns0:c>
      <ns0:c r="O1342" t="s">
        <ns0:v>72</ns0:v>
      </ns0:c>
      <ns0:c r="P1342" t="s">
        <ns0:v>65</ns0:v>
      </ns0:c>
      <ns0:c r="Q1342" t="s">
        <ns0:v>66</ns0:v>
      </ns0:c>
    </ns0:row>
    <ns0:row r="1343" spans="1:17" ht="41.4">
      <ns0:c r="A1343">
        <ns0:v>1339</ns0:v>
      </ns0:c>
      <ns0:c r="B1343" t="s">
        <ns0:v>2819</ns0:v>
      </ns0:c>
      <ns0:c r="C1343" t="s">
        <ns0:v>53</ns0:v>
      </ns0:c>
      <ns0:c r="D1343" t="s">
        <ns0:v>54</ns0:v>
      </ns0:c>
      <ns0:c r="E1343" s="3" t="s">
        <ns0:v>2820</ns0:v>
      </ns0:c>
      <ns0:c r="F1343" t="s">
        <ns0:v>56</ns0:v>
      </ns0:c>
      <ns0:c r="G1343" s="3" t="s">
        <ns0:v>57</ns0:v>
      </ns0:c>
      <ns0:c r="H1343" s="3" t="s">
        <ns0:v>58</ns0:v>
      </ns0:c>
      <ns0:c r="I1343" t="s">
        <ns0:v>59</ns0:v>
      </ns0:c>
      <ns0:c r="J1343" t="s">
        <ns0:v>60</ns0:v>
      </ns0:c>
      <ns0:c r="K1343" s="3" t="s">
        <ns0:v>60</ns0:v>
      </ns0:c>
      <ns0:c r="L1343" s="3" t="s">
        <ns0:v>61</ns0:v>
      </ns0:c>
      <ns0:c r="M1343" s="3" t="s">
        <ns0:v>62</ns0:v>
      </ns0:c>
      <ns0:c r="N1343" t="s">
        <ns0:v>63</ns0:v>
      </ns0:c>
      <ns0:c r="O1343" t="s">
        <ns0:v>72</ns0:v>
      </ns0:c>
      <ns0:c r="P1343" t="s">
        <ns0:v>65</ns0:v>
      </ns0:c>
      <ns0:c r="Q1343" t="s">
        <ns0:v>66</ns0:v>
      </ns0:c>
    </ns0:row>
    <ns0:row r="1344" spans="1:17" ht="41.4">
      <ns0:c r="A1344">
        <ns0:v>1340</ns0:v>
      </ns0:c>
      <ns0:c r="B1344" t="s">
        <ns0:v>2821</ns0:v>
      </ns0:c>
      <ns0:c r="C1344" t="s">
        <ns0:v>53</ns0:v>
      </ns0:c>
      <ns0:c r="D1344" t="s">
        <ns0:v>54</ns0:v>
      </ns0:c>
      <ns0:c r="E1344" s="3" t="s">
        <ns0:v>2822</ns0:v>
      </ns0:c>
      <ns0:c r="F1344" t="s">
        <ns0:v>56</ns0:v>
      </ns0:c>
      <ns0:c r="G1344" s="3" t="s">
        <ns0:v>57</ns0:v>
      </ns0:c>
      <ns0:c r="H1344" s="3" t="s">
        <ns0:v>58</ns0:v>
      </ns0:c>
      <ns0:c r="I1344" t="s">
        <ns0:v>59</ns0:v>
      </ns0:c>
      <ns0:c r="J1344" t="s">
        <ns0:v>60</ns0:v>
      </ns0:c>
      <ns0:c r="K1344" s="3" t="s">
        <ns0:v>60</ns0:v>
      </ns0:c>
      <ns0:c r="L1344" s="3" t="s">
        <ns0:v>61</ns0:v>
      </ns0:c>
      <ns0:c r="M1344" s="3" t="s">
        <ns0:v>62</ns0:v>
      </ns0:c>
      <ns0:c r="N1344" t="s">
        <ns0:v>63</ns0:v>
      </ns0:c>
      <ns0:c r="O1344" t="s">
        <ns0:v>72</ns0:v>
      </ns0:c>
      <ns0:c r="P1344" t="s">
        <ns0:v>65</ns0:v>
      </ns0:c>
      <ns0:c r="Q1344" t="s">
        <ns0:v>66</ns0:v>
      </ns0:c>
    </ns0:row>
    <ns0:row r="1345" spans="1:17" ht="41.4">
      <ns0:c r="A1345">
        <ns0:v>1341</ns0:v>
      </ns0:c>
      <ns0:c r="B1345" t="s">
        <ns0:v>2823</ns0:v>
      </ns0:c>
      <ns0:c r="C1345" t="s">
        <ns0:v>53</ns0:v>
      </ns0:c>
      <ns0:c r="D1345" t="s">
        <ns0:v>54</ns0:v>
      </ns0:c>
      <ns0:c r="E1345" s="3" t="s">
        <ns0:v>2824</ns0:v>
      </ns0:c>
      <ns0:c r="F1345" t="s">
        <ns0:v>56</ns0:v>
      </ns0:c>
      <ns0:c r="G1345" s="3" t="s">
        <ns0:v>57</ns0:v>
      </ns0:c>
      <ns0:c r="H1345" s="3" t="s">
        <ns0:v>58</ns0:v>
      </ns0:c>
      <ns0:c r="I1345" t="s">
        <ns0:v>59</ns0:v>
      </ns0:c>
      <ns0:c r="J1345" t="s">
        <ns0:v>60</ns0:v>
      </ns0:c>
      <ns0:c r="K1345" s="3" t="s">
        <ns0:v>60</ns0:v>
      </ns0:c>
      <ns0:c r="L1345" s="3" t="s">
        <ns0:v>61</ns0:v>
      </ns0:c>
      <ns0:c r="M1345" s="3" t="s">
        <ns0:v>62</ns0:v>
      </ns0:c>
      <ns0:c r="N1345" t="s">
        <ns0:v>63</ns0:v>
      </ns0:c>
      <ns0:c r="O1345" t="s">
        <ns0:v>72</ns0:v>
      </ns0:c>
      <ns0:c r="P1345" t="s">
        <ns0:v>65</ns0:v>
      </ns0:c>
      <ns0:c r="Q1345" t="s">
        <ns0:v>66</ns0:v>
      </ns0:c>
    </ns0:row>
    <ns0:row r="1346" spans="1:17" ht="41.4">
      <ns0:c r="A1346">
        <ns0:v>1342</ns0:v>
      </ns0:c>
      <ns0:c r="B1346" t="s">
        <ns0:v>2825</ns0:v>
      </ns0:c>
      <ns0:c r="C1346" t="s">
        <ns0:v>53</ns0:v>
      </ns0:c>
      <ns0:c r="D1346" t="s">
        <ns0:v>54</ns0:v>
      </ns0:c>
      <ns0:c r="E1346" s="3" t="s">
        <ns0:v>2826</ns0:v>
      </ns0:c>
      <ns0:c r="F1346" t="s">
        <ns0:v>56</ns0:v>
      </ns0:c>
      <ns0:c r="G1346" s="3" t="s">
        <ns0:v>57</ns0:v>
      </ns0:c>
      <ns0:c r="H1346" s="3" t="s">
        <ns0:v>58</ns0:v>
      </ns0:c>
      <ns0:c r="I1346" t="s">
        <ns0:v>59</ns0:v>
      </ns0:c>
      <ns0:c r="J1346" t="s">
        <ns0:v>60</ns0:v>
      </ns0:c>
      <ns0:c r="K1346" s="3" t="s">
        <ns0:v>60</ns0:v>
      </ns0:c>
      <ns0:c r="L1346" s="3" t="s">
        <ns0:v>61</ns0:v>
      </ns0:c>
      <ns0:c r="M1346" s="3" t="s">
        <ns0:v>62</ns0:v>
      </ns0:c>
      <ns0:c r="N1346" t="s">
        <ns0:v>63</ns0:v>
      </ns0:c>
      <ns0:c r="O1346" t="s">
        <ns0:v>72</ns0:v>
      </ns0:c>
      <ns0:c r="P1346" t="s">
        <ns0:v>65</ns0:v>
      </ns0:c>
      <ns0:c r="Q1346" t="s">
        <ns0:v>66</ns0:v>
      </ns0:c>
    </ns0:row>
    <ns0:row r="1347" spans="1:17" ht="41.4">
      <ns0:c r="A1347">
        <ns0:v>1343</ns0:v>
      </ns0:c>
      <ns0:c r="B1347" t="s">
        <ns0:v>2827</ns0:v>
      </ns0:c>
      <ns0:c r="C1347" t="s">
        <ns0:v>53</ns0:v>
      </ns0:c>
      <ns0:c r="D1347" t="s">
        <ns0:v>54</ns0:v>
      </ns0:c>
      <ns0:c r="E1347" s="3" t="s">
        <ns0:v>2828</ns0:v>
      </ns0:c>
      <ns0:c r="F1347" t="s">
        <ns0:v>56</ns0:v>
      </ns0:c>
      <ns0:c r="G1347" s="3" t="s">
        <ns0:v>57</ns0:v>
      </ns0:c>
      <ns0:c r="H1347" s="3" t="s">
        <ns0:v>58</ns0:v>
      </ns0:c>
      <ns0:c r="I1347" t="s">
        <ns0:v>59</ns0:v>
      </ns0:c>
      <ns0:c r="J1347" t="s">
        <ns0:v>60</ns0:v>
      </ns0:c>
      <ns0:c r="K1347" s="3" t="s">
        <ns0:v>60</ns0:v>
      </ns0:c>
      <ns0:c r="L1347" s="3" t="s">
        <ns0:v>61</ns0:v>
      </ns0:c>
      <ns0:c r="M1347" s="3" t="s">
        <ns0:v>62</ns0:v>
      </ns0:c>
      <ns0:c r="N1347" t="s">
        <ns0:v>79</ns0:v>
      </ns0:c>
      <ns0:c r="O1347" t="s">
        <ns0:v>401</ns0:v>
      </ns0:c>
      <ns0:c r="P1347" t="s">
        <ns0:v>65</ns0:v>
      </ns0:c>
      <ns0:c r="Q1347" t="s">
        <ns0:v>66</ns0:v>
      </ns0:c>
    </ns0:row>
    <ns0:row r="1348" spans="1:17" ht="41.4">
      <ns0:c r="A1348">
        <ns0:v>1344</ns0:v>
      </ns0:c>
      <ns0:c r="B1348" t="s">
        <ns0:v>2829</ns0:v>
      </ns0:c>
      <ns0:c r="C1348" t="s">
        <ns0:v>53</ns0:v>
      </ns0:c>
      <ns0:c r="D1348" t="s">
        <ns0:v>54</ns0:v>
      </ns0:c>
      <ns0:c r="E1348" s="3" t="s">
        <ns0:v>2830</ns0:v>
      </ns0:c>
      <ns0:c r="F1348" t="s">
        <ns0:v>56</ns0:v>
      </ns0:c>
      <ns0:c r="G1348" s="3" t="s">
        <ns0:v>57</ns0:v>
      </ns0:c>
      <ns0:c r="H1348" s="3" t="s">
        <ns0:v>58</ns0:v>
      </ns0:c>
      <ns0:c r="I1348" t="s">
        <ns0:v>59</ns0:v>
      </ns0:c>
      <ns0:c r="J1348" t="s">
        <ns0:v>60</ns0:v>
      </ns0:c>
      <ns0:c r="K1348" s="3" t="s">
        <ns0:v>60</ns0:v>
      </ns0:c>
      <ns0:c r="L1348" s="3" t="s">
        <ns0:v>61</ns0:v>
      </ns0:c>
      <ns0:c r="M1348" s="3" t="s">
        <ns0:v>62</ns0:v>
      </ns0:c>
      <ns0:c r="N1348" t="s">
        <ns0:v>63</ns0:v>
      </ns0:c>
      <ns0:c r="O1348" t="s">
        <ns0:v>72</ns0:v>
      </ns0:c>
      <ns0:c r="P1348" t="s">
        <ns0:v>65</ns0:v>
      </ns0:c>
      <ns0:c r="Q1348" t="s">
        <ns0:v>66</ns0:v>
      </ns0:c>
    </ns0:row>
    <ns0:row r="1349" spans="1:17" ht="41.4">
      <ns0:c r="A1349">
        <ns0:v>1345</ns0:v>
      </ns0:c>
      <ns0:c r="B1349" t="s">
        <ns0:v>2831</ns0:v>
      </ns0:c>
      <ns0:c r="C1349" t="s">
        <ns0:v>53</ns0:v>
      </ns0:c>
      <ns0:c r="D1349" t="s">
        <ns0:v>54</ns0:v>
      </ns0:c>
      <ns0:c r="E1349" s="3" t="s">
        <ns0:v>2832</ns0:v>
      </ns0:c>
      <ns0:c r="F1349" t="s">
        <ns0:v>56</ns0:v>
      </ns0:c>
      <ns0:c r="G1349" s="3" t="s">
        <ns0:v>57</ns0:v>
      </ns0:c>
      <ns0:c r="H1349" s="3" t="s">
        <ns0:v>58</ns0:v>
      </ns0:c>
      <ns0:c r="I1349" t="s">
        <ns0:v>59</ns0:v>
      </ns0:c>
      <ns0:c r="J1349" t="s">
        <ns0:v>60</ns0:v>
      </ns0:c>
      <ns0:c r="K1349" s="3" t="s">
        <ns0:v>60</ns0:v>
      </ns0:c>
      <ns0:c r="L1349" s="3" t="s">
        <ns0:v>61</ns0:v>
      </ns0:c>
      <ns0:c r="M1349" s="3" t="s">
        <ns0:v>62</ns0:v>
      </ns0:c>
      <ns0:c r="N1349" t="s">
        <ns0:v>63</ns0:v>
      </ns0:c>
      <ns0:c r="O1349" t="s">
        <ns0:v>72</ns0:v>
      </ns0:c>
      <ns0:c r="P1349" t="s">
        <ns0:v>65</ns0:v>
      </ns0:c>
      <ns0:c r="Q1349" t="s">
        <ns0:v>66</ns0:v>
      </ns0:c>
    </ns0:row>
    <ns0:row r="1350" spans="1:17" ht="41.4">
      <ns0:c r="A1350">
        <ns0:v>1346</ns0:v>
      </ns0:c>
      <ns0:c r="B1350" t="s">
        <ns0:v>2833</ns0:v>
      </ns0:c>
      <ns0:c r="C1350" t="s">
        <ns0:v>53</ns0:v>
      </ns0:c>
      <ns0:c r="D1350" t="s">
        <ns0:v>54</ns0:v>
      </ns0:c>
      <ns0:c r="E1350" s="3" t="s">
        <ns0:v>2834</ns0:v>
      </ns0:c>
      <ns0:c r="F1350" t="s">
        <ns0:v>56</ns0:v>
      </ns0:c>
      <ns0:c r="G1350" s="3" t="s">
        <ns0:v>57</ns0:v>
      </ns0:c>
      <ns0:c r="H1350" s="3" t="s">
        <ns0:v>58</ns0:v>
      </ns0:c>
      <ns0:c r="I1350" t="s">
        <ns0:v>59</ns0:v>
      </ns0:c>
      <ns0:c r="J1350" t="s">
        <ns0:v>60</ns0:v>
      </ns0:c>
      <ns0:c r="K1350" s="3" t="s">
        <ns0:v>60</ns0:v>
      </ns0:c>
      <ns0:c r="L1350" s="3" t="s">
        <ns0:v>61</ns0:v>
      </ns0:c>
      <ns0:c r="M1350" s="3" t="s">
        <ns0:v>62</ns0:v>
      </ns0:c>
      <ns0:c r="N1350" t="s">
        <ns0:v>63</ns0:v>
      </ns0:c>
      <ns0:c r="O1350" t="s">
        <ns0:v>72</ns0:v>
      </ns0:c>
      <ns0:c r="P1350" t="s">
        <ns0:v>65</ns0:v>
      </ns0:c>
      <ns0:c r="Q1350" t="s">
        <ns0:v>66</ns0:v>
      </ns0:c>
    </ns0:row>
    <ns0:row r="1351" spans="1:17" ht="41.4">
      <ns0:c r="A1351">
        <ns0:v>1347</ns0:v>
      </ns0:c>
      <ns0:c r="B1351" t="s">
        <ns0:v>2835</ns0:v>
      </ns0:c>
      <ns0:c r="C1351" t="s">
        <ns0:v>53</ns0:v>
      </ns0:c>
      <ns0:c r="D1351" t="s">
        <ns0:v>54</ns0:v>
      </ns0:c>
      <ns0:c r="E1351" s="3" t="s">
        <ns0:v>2836</ns0:v>
      </ns0:c>
      <ns0:c r="F1351" t="s">
        <ns0:v>56</ns0:v>
      </ns0:c>
      <ns0:c r="G1351" s="3" t="s">
        <ns0:v>57</ns0:v>
      </ns0:c>
      <ns0:c r="H1351" s="3" t="s">
        <ns0:v>58</ns0:v>
      </ns0:c>
      <ns0:c r="I1351" t="s">
        <ns0:v>59</ns0:v>
      </ns0:c>
      <ns0:c r="J1351" t="s">
        <ns0:v>60</ns0:v>
      </ns0:c>
      <ns0:c r="K1351" s="3" t="s">
        <ns0:v>60</ns0:v>
      </ns0:c>
      <ns0:c r="L1351" s="3" t="s">
        <ns0:v>61</ns0:v>
      </ns0:c>
      <ns0:c r="M1351" s="3" t="s">
        <ns0:v>62</ns0:v>
      </ns0:c>
      <ns0:c r="N1351" t="s">
        <ns0:v>63</ns0:v>
      </ns0:c>
      <ns0:c r="O1351" t="s">
        <ns0:v>72</ns0:v>
      </ns0:c>
      <ns0:c r="P1351" t="s">
        <ns0:v>65</ns0:v>
      </ns0:c>
      <ns0:c r="Q1351" t="s">
        <ns0:v>66</ns0:v>
      </ns0:c>
    </ns0:row>
    <ns0:row r="1352" spans="1:17" ht="41.4">
      <ns0:c r="A1352">
        <ns0:v>1348</ns0:v>
      </ns0:c>
      <ns0:c r="B1352" t="s">
        <ns0:v>2837</ns0:v>
      </ns0:c>
      <ns0:c r="C1352" t="s">
        <ns0:v>53</ns0:v>
      </ns0:c>
      <ns0:c r="D1352" t="s">
        <ns0:v>54</ns0:v>
      </ns0:c>
      <ns0:c r="E1352" s="3" t="s">
        <ns0:v>2838</ns0:v>
      </ns0:c>
      <ns0:c r="F1352" t="s">
        <ns0:v>56</ns0:v>
      </ns0:c>
      <ns0:c r="G1352" s="3" t="s">
        <ns0:v>57</ns0:v>
      </ns0:c>
      <ns0:c r="H1352" s="3" t="s">
        <ns0:v>58</ns0:v>
      </ns0:c>
      <ns0:c r="I1352" t="s">
        <ns0:v>59</ns0:v>
      </ns0:c>
      <ns0:c r="J1352" t="s">
        <ns0:v>60</ns0:v>
      </ns0:c>
      <ns0:c r="K1352" s="3" t="s">
        <ns0:v>60</ns0:v>
      </ns0:c>
      <ns0:c r="L1352" s="3" t="s">
        <ns0:v>61</ns0:v>
      </ns0:c>
      <ns0:c r="M1352" s="3" t="s">
        <ns0:v>62</ns0:v>
      </ns0:c>
      <ns0:c r="N1352" t="s">
        <ns0:v>63</ns0:v>
      </ns0:c>
      <ns0:c r="O1352" t="s">
        <ns0:v>72</ns0:v>
      </ns0:c>
      <ns0:c r="P1352" t="s">
        <ns0:v>65</ns0:v>
      </ns0:c>
      <ns0:c r="Q1352" t="s">
        <ns0:v>66</ns0:v>
      </ns0:c>
    </ns0:row>
    <ns0:row r="1353" spans="1:17" ht="41.4">
      <ns0:c r="A1353">
        <ns0:v>1349</ns0:v>
      </ns0:c>
      <ns0:c r="B1353" t="s">
        <ns0:v>2839</ns0:v>
      </ns0:c>
      <ns0:c r="C1353" t="s">
        <ns0:v>53</ns0:v>
      </ns0:c>
      <ns0:c r="D1353" t="s">
        <ns0:v>54</ns0:v>
      </ns0:c>
      <ns0:c r="E1353" s="3" t="s">
        <ns0:v>2840</ns0:v>
      </ns0:c>
      <ns0:c r="F1353" t="s">
        <ns0:v>56</ns0:v>
      </ns0:c>
      <ns0:c r="G1353" s="3" t="s">
        <ns0:v>57</ns0:v>
      </ns0:c>
      <ns0:c r="H1353" s="3" t="s">
        <ns0:v>58</ns0:v>
      </ns0:c>
      <ns0:c r="I1353" t="s">
        <ns0:v>59</ns0:v>
      </ns0:c>
      <ns0:c r="J1353" t="s">
        <ns0:v>60</ns0:v>
      </ns0:c>
      <ns0:c r="K1353" s="3" t="s">
        <ns0:v>60</ns0:v>
      </ns0:c>
      <ns0:c r="L1353" s="3" t="s">
        <ns0:v>61</ns0:v>
      </ns0:c>
      <ns0:c r="M1353" s="3" t="s">
        <ns0:v>62</ns0:v>
      </ns0:c>
      <ns0:c r="N1353" t="s">
        <ns0:v>79</ns0:v>
      </ns0:c>
      <ns0:c r="O1353" t="s">
        <ns0:v>72</ns0:v>
      </ns0:c>
      <ns0:c r="P1353" t="s">
        <ns0:v>65</ns0:v>
      </ns0:c>
      <ns0:c r="Q1353" t="s">
        <ns0:v>66</ns0:v>
      </ns0:c>
    </ns0:row>
    <ns0:row r="1354" spans="1:17" ht="41.4">
      <ns0:c r="A1354">
        <ns0:v>1350</ns0:v>
      </ns0:c>
      <ns0:c r="B1354" t="s">
        <ns0:v>2841</ns0:v>
      </ns0:c>
      <ns0:c r="C1354" t="s">
        <ns0:v>53</ns0:v>
      </ns0:c>
      <ns0:c r="D1354" t="s">
        <ns0:v>54</ns0:v>
      </ns0:c>
      <ns0:c r="E1354" s="3" t="s">
        <ns0:v>2842</ns0:v>
      </ns0:c>
      <ns0:c r="F1354" t="s">
        <ns0:v>56</ns0:v>
      </ns0:c>
      <ns0:c r="G1354" s="3" t="s">
        <ns0:v>57</ns0:v>
      </ns0:c>
      <ns0:c r="H1354" s="3" t="s">
        <ns0:v>58</ns0:v>
      </ns0:c>
      <ns0:c r="I1354" t="s">
        <ns0:v>59</ns0:v>
      </ns0:c>
      <ns0:c r="J1354" t="s">
        <ns0:v>60</ns0:v>
      </ns0:c>
      <ns0:c r="K1354" s="3" t="s">
        <ns0:v>60</ns0:v>
      </ns0:c>
      <ns0:c r="L1354" s="3" t="s">
        <ns0:v>61</ns0:v>
      </ns0:c>
      <ns0:c r="M1354" s="3" t="s">
        <ns0:v>62</ns0:v>
      </ns0:c>
      <ns0:c r="N1354" t="s">
        <ns0:v>63</ns0:v>
      </ns0:c>
      <ns0:c r="O1354" t="s">
        <ns0:v>72</ns0:v>
      </ns0:c>
      <ns0:c r="P1354" t="s">
        <ns0:v>65</ns0:v>
      </ns0:c>
      <ns0:c r="Q1354" t="s">
        <ns0:v>66</ns0:v>
      </ns0:c>
    </ns0:row>
    <ns0:row r="1355" spans="1:17" ht="41.4">
      <ns0:c r="A1355">
        <ns0:v>1351</ns0:v>
      </ns0:c>
      <ns0:c r="B1355" t="s">
        <ns0:v>2843</ns0:v>
      </ns0:c>
      <ns0:c r="C1355" t="s">
        <ns0:v>53</ns0:v>
      </ns0:c>
      <ns0:c r="D1355" t="s">
        <ns0:v>54</ns0:v>
      </ns0:c>
      <ns0:c r="E1355" s="3" t="s">
        <ns0:v>2844</ns0:v>
      </ns0:c>
      <ns0:c r="F1355" t="s">
        <ns0:v>56</ns0:v>
      </ns0:c>
      <ns0:c r="G1355" s="3" t="s">
        <ns0:v>57</ns0:v>
      </ns0:c>
      <ns0:c r="H1355" s="3" t="s">
        <ns0:v>58</ns0:v>
      </ns0:c>
      <ns0:c r="I1355" t="s">
        <ns0:v>59</ns0:v>
      </ns0:c>
      <ns0:c r="J1355" t="s">
        <ns0:v>60</ns0:v>
      </ns0:c>
      <ns0:c r="K1355" s="3" t="s">
        <ns0:v>60</ns0:v>
      </ns0:c>
      <ns0:c r="L1355" s="3" t="s">
        <ns0:v>61</ns0:v>
      </ns0:c>
      <ns0:c r="M1355" s="3" t="s">
        <ns0:v>62</ns0:v>
      </ns0:c>
      <ns0:c r="N1355" t="s">
        <ns0:v>79</ns0:v>
      </ns0:c>
      <ns0:c r="O1355" t="s">
        <ns0:v>72</ns0:v>
      </ns0:c>
      <ns0:c r="P1355" t="s">
        <ns0:v>65</ns0:v>
      </ns0:c>
      <ns0:c r="Q1355" t="s">
        <ns0:v>66</ns0:v>
      </ns0:c>
    </ns0:row>
    <ns0:row r="1356" spans="1:17" ht="41.4">
      <ns0:c r="A1356">
        <ns0:v>1352</ns0:v>
      </ns0:c>
      <ns0:c r="B1356" t="s">
        <ns0:v>2845</ns0:v>
      </ns0:c>
      <ns0:c r="C1356" t="s">
        <ns0:v>53</ns0:v>
      </ns0:c>
      <ns0:c r="D1356" t="s">
        <ns0:v>54</ns0:v>
      </ns0:c>
      <ns0:c r="E1356" s="3" t="s">
        <ns0:v>2846</ns0:v>
      </ns0:c>
      <ns0:c r="F1356" t="s">
        <ns0:v>56</ns0:v>
      </ns0:c>
      <ns0:c r="G1356" s="3" t="s">
        <ns0:v>57</ns0:v>
      </ns0:c>
      <ns0:c r="H1356" s="3" t="s">
        <ns0:v>58</ns0:v>
      </ns0:c>
      <ns0:c r="I1356" t="s">
        <ns0:v>59</ns0:v>
      </ns0:c>
      <ns0:c r="J1356" t="s">
        <ns0:v>60</ns0:v>
      </ns0:c>
      <ns0:c r="K1356" s="3" t="s">
        <ns0:v>60</ns0:v>
      </ns0:c>
      <ns0:c r="L1356" s="3" t="s">
        <ns0:v>61</ns0:v>
      </ns0:c>
      <ns0:c r="M1356" s="3" t="s">
        <ns0:v>62</ns0:v>
      </ns0:c>
      <ns0:c r="N1356" t="s">
        <ns0:v>63</ns0:v>
      </ns0:c>
      <ns0:c r="O1356" t="s">
        <ns0:v>72</ns0:v>
      </ns0:c>
      <ns0:c r="P1356" t="s">
        <ns0:v>65</ns0:v>
      </ns0:c>
      <ns0:c r="Q1356" t="s">
        <ns0:v>66</ns0:v>
      </ns0:c>
    </ns0:row>
    <ns0:row r="1357" spans="1:17" ht="41.4">
      <ns0:c r="A1357">
        <ns0:v>1353</ns0:v>
      </ns0:c>
      <ns0:c r="B1357" t="s">
        <ns0:v>2847</ns0:v>
      </ns0:c>
      <ns0:c r="C1357" t="s">
        <ns0:v>53</ns0:v>
      </ns0:c>
      <ns0:c r="D1357" t="s">
        <ns0:v>54</ns0:v>
      </ns0:c>
      <ns0:c r="E1357" s="3" t="s">
        <ns0:v>2848</ns0:v>
      </ns0:c>
      <ns0:c r="F1357" t="s">
        <ns0:v>56</ns0:v>
      </ns0:c>
      <ns0:c r="G1357" s="3" t="s">
        <ns0:v>57</ns0:v>
      </ns0:c>
      <ns0:c r="H1357" s="3" t="s">
        <ns0:v>58</ns0:v>
      </ns0:c>
      <ns0:c r="I1357" t="s">
        <ns0:v>59</ns0:v>
      </ns0:c>
      <ns0:c r="J1357" t="s">
        <ns0:v>60</ns0:v>
      </ns0:c>
      <ns0:c r="K1357" s="3" t="s">
        <ns0:v>60</ns0:v>
      </ns0:c>
      <ns0:c r="L1357" s="3" t="s">
        <ns0:v>61</ns0:v>
      </ns0:c>
      <ns0:c r="M1357" s="3" t="s">
        <ns0:v>62</ns0:v>
      </ns0:c>
      <ns0:c r="N1357" t="s">
        <ns0:v>63</ns0:v>
      </ns0:c>
      <ns0:c r="O1357" t="s">
        <ns0:v>72</ns0:v>
      </ns0:c>
      <ns0:c r="P1357" t="s">
        <ns0:v>65</ns0:v>
      </ns0:c>
      <ns0:c r="Q1357" t="s">
        <ns0:v>66</ns0:v>
      </ns0:c>
    </ns0:row>
    <ns0:row r="1358" spans="1:17" ht="41.4">
      <ns0:c r="A1358">
        <ns0:v>1354</ns0:v>
      </ns0:c>
      <ns0:c r="B1358" t="s">
        <ns0:v>2849</ns0:v>
      </ns0:c>
      <ns0:c r="C1358" t="s">
        <ns0:v>53</ns0:v>
      </ns0:c>
      <ns0:c r="D1358" t="s">
        <ns0:v>54</ns0:v>
      </ns0:c>
      <ns0:c r="E1358" s="3" t="s">
        <ns0:v>2850</ns0:v>
      </ns0:c>
      <ns0:c r="F1358" t="s">
        <ns0:v>56</ns0:v>
      </ns0:c>
      <ns0:c r="G1358" s="3" t="s">
        <ns0:v>57</ns0:v>
      </ns0:c>
      <ns0:c r="H1358" s="3" t="s">
        <ns0:v>58</ns0:v>
      </ns0:c>
      <ns0:c r="I1358" t="s">
        <ns0:v>59</ns0:v>
      </ns0:c>
      <ns0:c r="J1358" t="s">
        <ns0:v>60</ns0:v>
      </ns0:c>
      <ns0:c r="K1358" s="3" t="s">
        <ns0:v>60</ns0:v>
      </ns0:c>
      <ns0:c r="L1358" s="3" t="s">
        <ns0:v>61</ns0:v>
      </ns0:c>
      <ns0:c r="M1358" s="3" t="s">
        <ns0:v>62</ns0:v>
      </ns0:c>
      <ns0:c r="N1358" t="s">
        <ns0:v>63</ns0:v>
      </ns0:c>
      <ns0:c r="O1358" t="s">
        <ns0:v>72</ns0:v>
      </ns0:c>
      <ns0:c r="P1358" t="s">
        <ns0:v>65</ns0:v>
      </ns0:c>
      <ns0:c r="Q1358" t="s">
        <ns0:v>66</ns0:v>
      </ns0:c>
    </ns0:row>
    <ns0:row r="1359" spans="1:17" ht="41.4">
      <ns0:c r="A1359">
        <ns0:v>1355</ns0:v>
      </ns0:c>
      <ns0:c r="B1359" t="s">
        <ns0:v>2851</ns0:v>
      </ns0:c>
      <ns0:c r="C1359" t="s">
        <ns0:v>53</ns0:v>
      </ns0:c>
      <ns0:c r="D1359" t="s">
        <ns0:v>54</ns0:v>
      </ns0:c>
      <ns0:c r="E1359" s="3" t="s">
        <ns0:v>2852</ns0:v>
      </ns0:c>
      <ns0:c r="F1359" t="s">
        <ns0:v>56</ns0:v>
      </ns0:c>
      <ns0:c r="G1359" s="3" t="s">
        <ns0:v>57</ns0:v>
      </ns0:c>
      <ns0:c r="H1359" s="3" t="s">
        <ns0:v>58</ns0:v>
      </ns0:c>
      <ns0:c r="I1359" t="s">
        <ns0:v>59</ns0:v>
      </ns0:c>
      <ns0:c r="J1359" t="s">
        <ns0:v>60</ns0:v>
      </ns0:c>
      <ns0:c r="K1359" s="3" t="s">
        <ns0:v>60</ns0:v>
      </ns0:c>
      <ns0:c r="L1359" s="3" t="s">
        <ns0:v>61</ns0:v>
      </ns0:c>
      <ns0:c r="M1359" s="3" t="s">
        <ns0:v>62</ns0:v>
      </ns0:c>
      <ns0:c r="N1359" t="s">
        <ns0:v>103</ns0:v>
      </ns0:c>
      <ns0:c r="O1359" t="s">
        <ns0:v>72</ns0:v>
      </ns0:c>
      <ns0:c r="P1359" t="s">
        <ns0:v>65</ns0:v>
      </ns0:c>
      <ns0:c r="Q1359" t="s">
        <ns0:v>66</ns0:v>
      </ns0:c>
    </ns0:row>
    <ns0:row r="1360" spans="1:17" ht="41.4">
      <ns0:c r="A1360">
        <ns0:v>1356</ns0:v>
      </ns0:c>
      <ns0:c r="B1360" t="s">
        <ns0:v>2853</ns0:v>
      </ns0:c>
      <ns0:c r="C1360" t="s">
        <ns0:v>53</ns0:v>
      </ns0:c>
      <ns0:c r="D1360" t="s">
        <ns0:v>54</ns0:v>
      </ns0:c>
      <ns0:c r="E1360" s="3" t="s">
        <ns0:v>2854</ns0:v>
      </ns0:c>
      <ns0:c r="F1360" t="s">
        <ns0:v>56</ns0:v>
      </ns0:c>
      <ns0:c r="G1360" s="3" t="s">
        <ns0:v>57</ns0:v>
      </ns0:c>
      <ns0:c r="H1360" s="3" t="s">
        <ns0:v>58</ns0:v>
      </ns0:c>
      <ns0:c r="I1360" t="s">
        <ns0:v>59</ns0:v>
      </ns0:c>
      <ns0:c r="J1360" t="s">
        <ns0:v>60</ns0:v>
      </ns0:c>
      <ns0:c r="K1360" s="3" t="s">
        <ns0:v>60</ns0:v>
      </ns0:c>
      <ns0:c r="L1360" s="3" t="s">
        <ns0:v>61</ns0:v>
      </ns0:c>
      <ns0:c r="M1360" s="3" t="s">
        <ns0:v>62</ns0:v>
      </ns0:c>
      <ns0:c r="N1360" t="s">
        <ns0:v>103</ns0:v>
      </ns0:c>
      <ns0:c r="O1360" t="s">
        <ns0:v>88</ns0:v>
      </ns0:c>
      <ns0:c r="P1360" t="s">
        <ns0:v>65</ns0:v>
      </ns0:c>
      <ns0:c r="Q1360" t="s">
        <ns0:v>66</ns0:v>
      </ns0:c>
    </ns0:row>
    <ns0:row r="1361" spans="1:17" ht="41.4">
      <ns0:c r="A1361">
        <ns0:v>1357</ns0:v>
      </ns0:c>
      <ns0:c r="B1361" t="s">
        <ns0:v>2855</ns0:v>
      </ns0:c>
      <ns0:c r="C1361" t="s">
        <ns0:v>53</ns0:v>
      </ns0:c>
      <ns0:c r="D1361" t="s">
        <ns0:v>54</ns0:v>
      </ns0:c>
      <ns0:c r="E1361" s="3" t="s">
        <ns0:v>2856</ns0:v>
      </ns0:c>
      <ns0:c r="F1361" t="s">
        <ns0:v>56</ns0:v>
      </ns0:c>
      <ns0:c r="G1361" s="3" t="s">
        <ns0:v>57</ns0:v>
      </ns0:c>
      <ns0:c r="H1361" s="3" t="s">
        <ns0:v>58</ns0:v>
      </ns0:c>
      <ns0:c r="I1361" t="s">
        <ns0:v>59</ns0:v>
      </ns0:c>
      <ns0:c r="J1361" t="s">
        <ns0:v>60</ns0:v>
      </ns0:c>
      <ns0:c r="K1361" s="3" t="s">
        <ns0:v>60</ns0:v>
      </ns0:c>
      <ns0:c r="L1361" s="3" t="s">
        <ns0:v>61</ns0:v>
      </ns0:c>
      <ns0:c r="M1361" s="3" t="s">
        <ns0:v>62</ns0:v>
      </ns0:c>
      <ns0:c r="N1361" t="s">
        <ns0:v>79</ns0:v>
      </ns0:c>
      <ns0:c r="O1361" t="s">
        <ns0:v>88</ns0:v>
      </ns0:c>
      <ns0:c r="P1361" t="s">
        <ns0:v>65</ns0:v>
      </ns0:c>
      <ns0:c r="Q1361" t="s">
        <ns0:v>66</ns0:v>
      </ns0:c>
    </ns0:row>
    <ns0:row r="1362" spans="1:17" ht="41.4">
      <ns0:c r="A1362">
        <ns0:v>1358</ns0:v>
      </ns0:c>
      <ns0:c r="B1362" t="s">
        <ns0:v>2857</ns0:v>
      </ns0:c>
      <ns0:c r="C1362" t="s">
        <ns0:v>53</ns0:v>
      </ns0:c>
      <ns0:c r="D1362" t="s">
        <ns0:v>54</ns0:v>
      </ns0:c>
      <ns0:c r="E1362" s="3" t="s">
        <ns0:v>2858</ns0:v>
      </ns0:c>
      <ns0:c r="F1362" t="s">
        <ns0:v>56</ns0:v>
      </ns0:c>
      <ns0:c r="G1362" s="3" t="s">
        <ns0:v>57</ns0:v>
      </ns0:c>
      <ns0:c r="H1362" s="3" t="s">
        <ns0:v>58</ns0:v>
      </ns0:c>
      <ns0:c r="I1362" t="s">
        <ns0:v>59</ns0:v>
      </ns0:c>
      <ns0:c r="J1362" t="s">
        <ns0:v>60</ns0:v>
      </ns0:c>
      <ns0:c r="K1362" s="3" t="s">
        <ns0:v>60</ns0:v>
      </ns0:c>
      <ns0:c r="L1362" s="3" t="s">
        <ns0:v>61</ns0:v>
      </ns0:c>
      <ns0:c r="M1362" s="3" t="s">
        <ns0:v>62</ns0:v>
      </ns0:c>
      <ns0:c r="N1362" t="s">
        <ns0:v>63</ns0:v>
      </ns0:c>
      <ns0:c r="O1362" t="s">
        <ns0:v>64</ns0:v>
      </ns0:c>
      <ns0:c r="P1362" t="s">
        <ns0:v>65</ns0:v>
      </ns0:c>
      <ns0:c r="Q1362" t="s">
        <ns0:v>66</ns0:v>
      </ns0:c>
    </ns0:row>
    <ns0:row r="1363" spans="1:17" ht="41.4">
      <ns0:c r="A1363">
        <ns0:v>1359</ns0:v>
      </ns0:c>
      <ns0:c r="B1363" t="s">
        <ns0:v>2859</ns0:v>
      </ns0:c>
      <ns0:c r="C1363" t="s">
        <ns0:v>53</ns0:v>
      </ns0:c>
      <ns0:c r="D1363" t="s">
        <ns0:v>54</ns0:v>
      </ns0:c>
      <ns0:c r="E1363" s="3" t="s">
        <ns0:v>2860</ns0:v>
      </ns0:c>
      <ns0:c r="F1363" t="s">
        <ns0:v>56</ns0:v>
      </ns0:c>
      <ns0:c r="G1363" s="3" t="s">
        <ns0:v>57</ns0:v>
      </ns0:c>
      <ns0:c r="H1363" s="3" t="s">
        <ns0:v>58</ns0:v>
      </ns0:c>
      <ns0:c r="I1363" t="s">
        <ns0:v>59</ns0:v>
      </ns0:c>
      <ns0:c r="J1363" t="s">
        <ns0:v>60</ns0:v>
      </ns0:c>
      <ns0:c r="K1363" s="3" t="s">
        <ns0:v>60</ns0:v>
      </ns0:c>
      <ns0:c r="L1363" s="3" t="s">
        <ns0:v>61</ns0:v>
      </ns0:c>
      <ns0:c r="M1363" s="3" t="s">
        <ns0:v>62</ns0:v>
      </ns0:c>
      <ns0:c r="N1363" t="s">
        <ns0:v>63</ns0:v>
      </ns0:c>
      <ns0:c r="O1363" t="s">
        <ns0:v>64</ns0:v>
      </ns0:c>
      <ns0:c r="P1363" t="s">
        <ns0:v>65</ns0:v>
      </ns0:c>
      <ns0:c r="Q1363" t="s">
        <ns0:v>66</ns0:v>
      </ns0:c>
    </ns0:row>
    <ns0:row r="1364" spans="1:17" ht="41.4">
      <ns0:c r="A1364">
        <ns0:v>1360</ns0:v>
      </ns0:c>
      <ns0:c r="B1364" t="s">
        <ns0:v>2861</ns0:v>
      </ns0:c>
      <ns0:c r="C1364" t="s">
        <ns0:v>53</ns0:v>
      </ns0:c>
      <ns0:c r="D1364" t="s">
        <ns0:v>54</ns0:v>
      </ns0:c>
      <ns0:c r="E1364" s="3" t="s">
        <ns0:v>2862</ns0:v>
      </ns0:c>
      <ns0:c r="F1364" t="s">
        <ns0:v>56</ns0:v>
      </ns0:c>
      <ns0:c r="G1364" s="3" t="s">
        <ns0:v>57</ns0:v>
      </ns0:c>
      <ns0:c r="H1364" s="3" t="s">
        <ns0:v>58</ns0:v>
      </ns0:c>
      <ns0:c r="I1364" t="s">
        <ns0:v>59</ns0:v>
      </ns0:c>
      <ns0:c r="J1364" t="s">
        <ns0:v>60</ns0:v>
      </ns0:c>
      <ns0:c r="K1364" s="3" t="s">
        <ns0:v>60</ns0:v>
      </ns0:c>
      <ns0:c r="L1364" s="3" t="s">
        <ns0:v>61</ns0:v>
      </ns0:c>
      <ns0:c r="M1364" s="3" t="s">
        <ns0:v>62</ns0:v>
      </ns0:c>
      <ns0:c r="N1364" t="s">
        <ns0:v>63</ns0:v>
      </ns0:c>
      <ns0:c r="O1364" t="s">
        <ns0:v>64</ns0:v>
      </ns0:c>
      <ns0:c r="P1364" t="s">
        <ns0:v>65</ns0:v>
      </ns0:c>
      <ns0:c r="Q1364" t="s">
        <ns0:v>66</ns0:v>
      </ns0:c>
    </ns0:row>
    <ns0:row r="1365" spans="1:17" ht="41.4">
      <ns0:c r="A1365">
        <ns0:v>1361</ns0:v>
      </ns0:c>
      <ns0:c r="B1365" t="s">
        <ns0:v>2863</ns0:v>
      </ns0:c>
      <ns0:c r="C1365" t="s">
        <ns0:v>53</ns0:v>
      </ns0:c>
      <ns0:c r="D1365" t="s">
        <ns0:v>54</ns0:v>
      </ns0:c>
      <ns0:c r="E1365" s="3" t="s">
        <ns0:v>2864</ns0:v>
      </ns0:c>
      <ns0:c r="F1365" t="s">
        <ns0:v>56</ns0:v>
      </ns0:c>
      <ns0:c r="G1365" s="3" t="s">
        <ns0:v>57</ns0:v>
      </ns0:c>
      <ns0:c r="H1365" s="3" t="s">
        <ns0:v>58</ns0:v>
      </ns0:c>
      <ns0:c r="I1365" t="s">
        <ns0:v>59</ns0:v>
      </ns0:c>
      <ns0:c r="J1365" t="s">
        <ns0:v>60</ns0:v>
      </ns0:c>
      <ns0:c r="K1365" s="3" t="s">
        <ns0:v>60</ns0:v>
      </ns0:c>
      <ns0:c r="L1365" s="3" t="s">
        <ns0:v>61</ns0:v>
      </ns0:c>
      <ns0:c r="M1365" s="3" t="s">
        <ns0:v>62</ns0:v>
      </ns0:c>
      <ns0:c r="N1365" t="s">
        <ns0:v>103</ns0:v>
      </ns0:c>
      <ns0:c r="O1365" t="s">
        <ns0:v>88</ns0:v>
      </ns0:c>
      <ns0:c r="P1365" t="s">
        <ns0:v>65</ns0:v>
      </ns0:c>
      <ns0:c r="Q1365" t="s">
        <ns0:v>66</ns0:v>
      </ns0:c>
    </ns0:row>
    <ns0:row r="1366" spans="1:17" ht="41.4">
      <ns0:c r="A1366">
        <ns0:v>1362</ns0:v>
      </ns0:c>
      <ns0:c r="B1366" t="s">
        <ns0:v>2865</ns0:v>
      </ns0:c>
      <ns0:c r="C1366" t="s">
        <ns0:v>53</ns0:v>
      </ns0:c>
      <ns0:c r="D1366" t="s">
        <ns0:v>54</ns0:v>
      </ns0:c>
      <ns0:c r="E1366" s="3" t="s">
        <ns0:v>2866</ns0:v>
      </ns0:c>
      <ns0:c r="F1366" t="s">
        <ns0:v>56</ns0:v>
      </ns0:c>
      <ns0:c r="G1366" s="3" t="s">
        <ns0:v>57</ns0:v>
      </ns0:c>
      <ns0:c r="H1366" s="3" t="s">
        <ns0:v>58</ns0:v>
      </ns0:c>
      <ns0:c r="I1366" t="s">
        <ns0:v>59</ns0:v>
      </ns0:c>
      <ns0:c r="J1366" t="s">
        <ns0:v>60</ns0:v>
      </ns0:c>
      <ns0:c r="K1366" s="3" t="s">
        <ns0:v>60</ns0:v>
      </ns0:c>
      <ns0:c r="L1366" s="3" t="s">
        <ns0:v>61</ns0:v>
      </ns0:c>
      <ns0:c r="M1366" s="3" t="s">
        <ns0:v>62</ns0:v>
      </ns0:c>
      <ns0:c r="N1366" t="s">
        <ns0:v>79</ns0:v>
      </ns0:c>
      <ns0:c r="O1366" t="s">
        <ns0:v>64</ns0:v>
      </ns0:c>
      <ns0:c r="P1366" t="s">
        <ns0:v>65</ns0:v>
      </ns0:c>
      <ns0:c r="Q1366" t="s">
        <ns0:v>66</ns0:v>
      </ns0:c>
    </ns0:row>
    <ns0:row r="1367" spans="1:17" ht="41.4">
      <ns0:c r="A1367">
        <ns0:v>1363</ns0:v>
      </ns0:c>
      <ns0:c r="B1367" t="s">
        <ns0:v>2867</ns0:v>
      </ns0:c>
      <ns0:c r="C1367" t="s">
        <ns0:v>53</ns0:v>
      </ns0:c>
      <ns0:c r="D1367" t="s">
        <ns0:v>54</ns0:v>
      </ns0:c>
      <ns0:c r="E1367" s="3" t="s">
        <ns0:v>2868</ns0:v>
      </ns0:c>
      <ns0:c r="F1367" t="s">
        <ns0:v>56</ns0:v>
      </ns0:c>
      <ns0:c r="G1367" s="3" t="s">
        <ns0:v>57</ns0:v>
      </ns0:c>
      <ns0:c r="H1367" s="3" t="s">
        <ns0:v>58</ns0:v>
      </ns0:c>
      <ns0:c r="I1367" t="s">
        <ns0:v>59</ns0:v>
      </ns0:c>
      <ns0:c r="J1367" t="s">
        <ns0:v>60</ns0:v>
      </ns0:c>
      <ns0:c r="K1367" s="3" t="s">
        <ns0:v>60</ns0:v>
      </ns0:c>
      <ns0:c r="L1367" s="3" t="s">
        <ns0:v>61</ns0:v>
      </ns0:c>
      <ns0:c r="M1367" s="3" t="s">
        <ns0:v>62</ns0:v>
      </ns0:c>
      <ns0:c r="N1367" t="s">
        <ns0:v>103</ns0:v>
      </ns0:c>
      <ns0:c r="O1367" t="s">
        <ns0:v>88</ns0:v>
      </ns0:c>
      <ns0:c r="P1367" t="s">
        <ns0:v>65</ns0:v>
      </ns0:c>
      <ns0:c r="Q1367" t="s">
        <ns0:v>66</ns0:v>
      </ns0:c>
    </ns0:row>
    <ns0:row r="1368" spans="1:17" ht="41.4">
      <ns0:c r="A1368">
        <ns0:v>1364</ns0:v>
      </ns0:c>
      <ns0:c r="B1368" t="s">
        <ns0:v>2869</ns0:v>
      </ns0:c>
      <ns0:c r="C1368" t="s">
        <ns0:v>53</ns0:v>
      </ns0:c>
      <ns0:c r="D1368" t="s">
        <ns0:v>54</ns0:v>
      </ns0:c>
      <ns0:c r="E1368" s="3" t="s">
        <ns0:v>2870</ns0:v>
      </ns0:c>
      <ns0:c r="F1368" t="s">
        <ns0:v>56</ns0:v>
      </ns0:c>
      <ns0:c r="G1368" s="3" t="s">
        <ns0:v>57</ns0:v>
      </ns0:c>
      <ns0:c r="H1368" s="3" t="s">
        <ns0:v>58</ns0:v>
      </ns0:c>
      <ns0:c r="I1368" t="s">
        <ns0:v>59</ns0:v>
      </ns0:c>
      <ns0:c r="J1368" t="s">
        <ns0:v>60</ns0:v>
      </ns0:c>
      <ns0:c r="K1368" s="3" t="s">
        <ns0:v>60</ns0:v>
      </ns0:c>
      <ns0:c r="L1368" s="3" t="s">
        <ns0:v>61</ns0:v>
      </ns0:c>
      <ns0:c r="M1368" s="3" t="s">
        <ns0:v>62</ns0:v>
      </ns0:c>
      <ns0:c r="N1368" t="s">
        <ns0:v>63</ns0:v>
      </ns0:c>
      <ns0:c r="O1368" t="s">
        <ns0:v>64</ns0:v>
      </ns0:c>
      <ns0:c r="P1368" t="s">
        <ns0:v>65</ns0:v>
      </ns0:c>
      <ns0:c r="Q1368" t="s">
        <ns0:v>66</ns0:v>
      </ns0:c>
    </ns0:row>
    <ns0:row r="1369" spans="1:17" ht="41.4">
      <ns0:c r="A1369">
        <ns0:v>1365</ns0:v>
      </ns0:c>
      <ns0:c r="B1369" t="s">
        <ns0:v>2871</ns0:v>
      </ns0:c>
      <ns0:c r="C1369" t="s">
        <ns0:v>53</ns0:v>
      </ns0:c>
      <ns0:c r="D1369" t="s">
        <ns0:v>54</ns0:v>
      </ns0:c>
      <ns0:c r="E1369" s="3" t="s">
        <ns0:v>2872</ns0:v>
      </ns0:c>
      <ns0:c r="F1369" t="s">
        <ns0:v>56</ns0:v>
      </ns0:c>
      <ns0:c r="G1369" s="3" t="s">
        <ns0:v>57</ns0:v>
      </ns0:c>
      <ns0:c r="H1369" s="3" t="s">
        <ns0:v>58</ns0:v>
      </ns0:c>
      <ns0:c r="I1369" t="s">
        <ns0:v>59</ns0:v>
      </ns0:c>
      <ns0:c r="J1369" t="s">
        <ns0:v>60</ns0:v>
      </ns0:c>
      <ns0:c r="K1369" s="3" t="s">
        <ns0:v>60</ns0:v>
      </ns0:c>
      <ns0:c r="L1369" s="3" t="s">
        <ns0:v>61</ns0:v>
      </ns0:c>
      <ns0:c r="M1369" s="3" t="s">
        <ns0:v>62</ns0:v>
      </ns0:c>
      <ns0:c r="N1369" t="s">
        <ns0:v>63</ns0:v>
      </ns0:c>
      <ns0:c r="O1369" t="s">
        <ns0:v>64</ns0:v>
      </ns0:c>
      <ns0:c r="P1369" t="s">
        <ns0:v>65</ns0:v>
      </ns0:c>
      <ns0:c r="Q1369" t="s">
        <ns0:v>66</ns0:v>
      </ns0:c>
    </ns0:row>
    <ns0:row r="1370" spans="1:17" ht="41.4">
      <ns0:c r="A1370">
        <ns0:v>1366</ns0:v>
      </ns0:c>
      <ns0:c r="B1370" t="s">
        <ns0:v>2873</ns0:v>
      </ns0:c>
      <ns0:c r="C1370" t="s">
        <ns0:v>53</ns0:v>
      </ns0:c>
      <ns0:c r="D1370" t="s">
        <ns0:v>54</ns0:v>
      </ns0:c>
      <ns0:c r="E1370" s="3" t="s">
        <ns0:v>2874</ns0:v>
      </ns0:c>
      <ns0:c r="F1370" t="s">
        <ns0:v>56</ns0:v>
      </ns0:c>
      <ns0:c r="G1370" s="3" t="s">
        <ns0:v>57</ns0:v>
      </ns0:c>
      <ns0:c r="H1370" s="3" t="s">
        <ns0:v>58</ns0:v>
      </ns0:c>
      <ns0:c r="I1370" t="s">
        <ns0:v>59</ns0:v>
      </ns0:c>
      <ns0:c r="J1370" t="s">
        <ns0:v>60</ns0:v>
      </ns0:c>
      <ns0:c r="K1370" s="3" t="s">
        <ns0:v>60</ns0:v>
      </ns0:c>
      <ns0:c r="L1370" s="3" t="s">
        <ns0:v>61</ns0:v>
      </ns0:c>
      <ns0:c r="M1370" s="3" t="s">
        <ns0:v>62</ns0:v>
      </ns0:c>
      <ns0:c r="N1370" t="s">
        <ns0:v>79</ns0:v>
      </ns0:c>
      <ns0:c r="O1370" t="s">
        <ns0:v>64</ns0:v>
      </ns0:c>
      <ns0:c r="P1370" t="s">
        <ns0:v>65</ns0:v>
      </ns0:c>
      <ns0:c r="Q1370" t="s">
        <ns0:v>66</ns0:v>
      </ns0:c>
    </ns0:row>
    <ns0:row r="1371" spans="1:17" ht="41.4">
      <ns0:c r="A1371">
        <ns0:v>1367</ns0:v>
      </ns0:c>
      <ns0:c r="B1371" t="s">
        <ns0:v>2875</ns0:v>
      </ns0:c>
      <ns0:c r="C1371" t="s">
        <ns0:v>53</ns0:v>
      </ns0:c>
      <ns0:c r="D1371" t="s">
        <ns0:v>54</ns0:v>
      </ns0:c>
      <ns0:c r="E1371" s="3" t="s">
        <ns0:v>2876</ns0:v>
      </ns0:c>
      <ns0:c r="F1371" t="s">
        <ns0:v>56</ns0:v>
      </ns0:c>
      <ns0:c r="G1371" s="3" t="s">
        <ns0:v>57</ns0:v>
      </ns0:c>
      <ns0:c r="H1371" s="3" t="s">
        <ns0:v>58</ns0:v>
      </ns0:c>
      <ns0:c r="I1371" t="s">
        <ns0:v>59</ns0:v>
      </ns0:c>
      <ns0:c r="J1371" t="s">
        <ns0:v>60</ns0:v>
      </ns0:c>
      <ns0:c r="K1371" s="3" t="s">
        <ns0:v>60</ns0:v>
      </ns0:c>
      <ns0:c r="L1371" s="3" t="s">
        <ns0:v>61</ns0:v>
      </ns0:c>
      <ns0:c r="M1371" s="3" t="s">
        <ns0:v>62</ns0:v>
      </ns0:c>
      <ns0:c r="N1371" t="s">
        <ns0:v>63</ns0:v>
      </ns0:c>
      <ns0:c r="O1371" t="s">
        <ns0:v>64</ns0:v>
      </ns0:c>
      <ns0:c r="P1371" t="s">
        <ns0:v>65</ns0:v>
      </ns0:c>
      <ns0:c r="Q1371" t="s">
        <ns0:v>66</ns0:v>
      </ns0:c>
    </ns0:row>
    <ns0:row r="1372" spans="1:17" ht="41.4">
      <ns0:c r="A1372">
        <ns0:v>1368</ns0:v>
      </ns0:c>
      <ns0:c r="B1372" t="s">
        <ns0:v>2877</ns0:v>
      </ns0:c>
      <ns0:c r="C1372" t="s">
        <ns0:v>53</ns0:v>
      </ns0:c>
      <ns0:c r="D1372" t="s">
        <ns0:v>54</ns0:v>
      </ns0:c>
      <ns0:c r="E1372" s="3" t="s">
        <ns0:v>2878</ns0:v>
      </ns0:c>
      <ns0:c r="F1372" t="s">
        <ns0:v>56</ns0:v>
      </ns0:c>
      <ns0:c r="G1372" s="3" t="s">
        <ns0:v>57</ns0:v>
      </ns0:c>
      <ns0:c r="H1372" s="3" t="s">
        <ns0:v>58</ns0:v>
      </ns0:c>
      <ns0:c r="I1372" t="s">
        <ns0:v>59</ns0:v>
      </ns0:c>
      <ns0:c r="J1372" t="s">
        <ns0:v>60</ns0:v>
      </ns0:c>
      <ns0:c r="K1372" s="3" t="s">
        <ns0:v>60</ns0:v>
      </ns0:c>
      <ns0:c r="L1372" s="3" t="s">
        <ns0:v>61</ns0:v>
      </ns0:c>
      <ns0:c r="M1372" s="3" t="s">
        <ns0:v>62</ns0:v>
      </ns0:c>
      <ns0:c r="N1372" t="s">
        <ns0:v>63</ns0:v>
      </ns0:c>
      <ns0:c r="O1372" t="s">
        <ns0:v>88</ns0:v>
      </ns0:c>
      <ns0:c r="P1372" t="s">
        <ns0:v>65</ns0:v>
      </ns0:c>
      <ns0:c r="Q1372" t="s">
        <ns0:v>66</ns0:v>
      </ns0:c>
    </ns0:row>
    <ns0:row r="1373" spans="1:17" ht="41.4">
      <ns0:c r="A1373">
        <ns0:v>1369</ns0:v>
      </ns0:c>
      <ns0:c r="B1373" t="s">
        <ns0:v>2879</ns0:v>
      </ns0:c>
      <ns0:c r="C1373" t="s">
        <ns0:v>53</ns0:v>
      </ns0:c>
      <ns0:c r="D1373" t="s">
        <ns0:v>54</ns0:v>
      </ns0:c>
      <ns0:c r="E1373" s="3" t="s">
        <ns0:v>2880</ns0:v>
      </ns0:c>
      <ns0:c r="F1373" t="s">
        <ns0:v>56</ns0:v>
      </ns0:c>
      <ns0:c r="G1373" s="3" t="s">
        <ns0:v>57</ns0:v>
      </ns0:c>
      <ns0:c r="H1373" s="3" t="s">
        <ns0:v>58</ns0:v>
      </ns0:c>
      <ns0:c r="I1373" t="s">
        <ns0:v>59</ns0:v>
      </ns0:c>
      <ns0:c r="J1373" t="s">
        <ns0:v>60</ns0:v>
      </ns0:c>
      <ns0:c r="K1373" s="3" t="s">
        <ns0:v>60</ns0:v>
      </ns0:c>
      <ns0:c r="L1373" s="3" t="s">
        <ns0:v>61</ns0:v>
      </ns0:c>
      <ns0:c r="M1373" s="3" t="s">
        <ns0:v>62</ns0:v>
      </ns0:c>
      <ns0:c r="N1373" t="s">
        <ns0:v>71</ns0:v>
      </ns0:c>
      <ns0:c r="O1373" t="s">
        <ns0:v>72</ns0:v>
      </ns0:c>
      <ns0:c r="P1373" t="s">
        <ns0:v>65</ns0:v>
      </ns0:c>
      <ns0:c r="Q1373" t="s">
        <ns0:v>66</ns0:v>
      </ns0:c>
    </ns0:row>
    <ns0:row r="1374" spans="1:17" ht="41.4">
      <ns0:c r="A1374">
        <ns0:v>1370</ns0:v>
      </ns0:c>
      <ns0:c r="B1374" t="s">
        <ns0:v>2881</ns0:v>
      </ns0:c>
      <ns0:c r="C1374" t="s">
        <ns0:v>53</ns0:v>
      </ns0:c>
      <ns0:c r="D1374" t="s">
        <ns0:v>54</ns0:v>
      </ns0:c>
      <ns0:c r="E1374" s="3" t="s">
        <ns0:v>2882</ns0:v>
      </ns0:c>
      <ns0:c r="F1374" t="s">
        <ns0:v>56</ns0:v>
      </ns0:c>
      <ns0:c r="G1374" s="3" t="s">
        <ns0:v>57</ns0:v>
      </ns0:c>
      <ns0:c r="H1374" s="3" t="s">
        <ns0:v>58</ns0:v>
      </ns0:c>
      <ns0:c r="I1374" t="s">
        <ns0:v>59</ns0:v>
      </ns0:c>
      <ns0:c r="J1374" t="s">
        <ns0:v>60</ns0:v>
      </ns0:c>
      <ns0:c r="K1374" s="3" t="s">
        <ns0:v>60</ns0:v>
      </ns0:c>
      <ns0:c r="L1374" s="3" t="s">
        <ns0:v>61</ns0:v>
      </ns0:c>
      <ns0:c r="M1374" s="3" t="s">
        <ns0:v>62</ns0:v>
      </ns0:c>
      <ns0:c r="N1374" t="s">
        <ns0:v>79</ns0:v>
      </ns0:c>
      <ns0:c r="O1374" t="s">
        <ns0:v>64</ns0:v>
      </ns0:c>
      <ns0:c r="P1374" t="s">
        <ns0:v>65</ns0:v>
      </ns0:c>
      <ns0:c r="Q1374" t="s">
        <ns0:v>66</ns0:v>
      </ns0:c>
    </ns0:row>
    <ns0:row r="1375" spans="1:17" ht="41.4">
      <ns0:c r="A1375">
        <ns0:v>1371</ns0:v>
      </ns0:c>
      <ns0:c r="B1375" t="s">
        <ns0:v>2883</ns0:v>
      </ns0:c>
      <ns0:c r="C1375" t="s">
        <ns0:v>53</ns0:v>
      </ns0:c>
      <ns0:c r="D1375" t="s">
        <ns0:v>54</ns0:v>
      </ns0:c>
      <ns0:c r="E1375" s="3" t="s">
        <ns0:v>2884</ns0:v>
      </ns0:c>
      <ns0:c r="F1375" t="s">
        <ns0:v>56</ns0:v>
      </ns0:c>
      <ns0:c r="G1375" s="3" t="s">
        <ns0:v>57</ns0:v>
      </ns0:c>
      <ns0:c r="H1375" s="3" t="s">
        <ns0:v>58</ns0:v>
      </ns0:c>
      <ns0:c r="I1375" t="s">
        <ns0:v>59</ns0:v>
      </ns0:c>
      <ns0:c r="J1375" t="s">
        <ns0:v>60</ns0:v>
      </ns0:c>
      <ns0:c r="K1375" s="3" t="s">
        <ns0:v>60</ns0:v>
      </ns0:c>
      <ns0:c r="L1375" s="3" t="s">
        <ns0:v>61</ns0:v>
      </ns0:c>
      <ns0:c r="M1375" s="3" t="s">
        <ns0:v>62</ns0:v>
      </ns0:c>
      <ns0:c r="N1375" t="s">
        <ns0:v>63</ns0:v>
      </ns0:c>
      <ns0:c r="O1375" t="s">
        <ns0:v>64</ns0:v>
      </ns0:c>
      <ns0:c r="P1375" t="s">
        <ns0:v>65</ns0:v>
      </ns0:c>
      <ns0:c r="Q1375" t="s">
        <ns0:v>66</ns0:v>
      </ns0:c>
    </ns0:row>
    <ns0:row r="1376" spans="1:17" ht="41.4">
      <ns0:c r="A1376">
        <ns0:v>1372</ns0:v>
      </ns0:c>
      <ns0:c r="B1376" t="s">
        <ns0:v>2885</ns0:v>
      </ns0:c>
      <ns0:c r="C1376" t="s">
        <ns0:v>53</ns0:v>
      </ns0:c>
      <ns0:c r="D1376" t="s">
        <ns0:v>54</ns0:v>
      </ns0:c>
      <ns0:c r="E1376" s="3" t="s">
        <ns0:v>2886</ns0:v>
      </ns0:c>
      <ns0:c r="F1376" t="s">
        <ns0:v>56</ns0:v>
      </ns0:c>
      <ns0:c r="G1376" s="3" t="s">
        <ns0:v>57</ns0:v>
      </ns0:c>
      <ns0:c r="H1376" s="3" t="s">
        <ns0:v>58</ns0:v>
      </ns0:c>
      <ns0:c r="I1376" t="s">
        <ns0:v>59</ns0:v>
      </ns0:c>
      <ns0:c r="J1376" t="s">
        <ns0:v>60</ns0:v>
      </ns0:c>
      <ns0:c r="K1376" s="3" t="s">
        <ns0:v>60</ns0:v>
      </ns0:c>
      <ns0:c r="L1376" s="3" t="s">
        <ns0:v>61</ns0:v>
      </ns0:c>
      <ns0:c r="M1376" s="3" t="s">
        <ns0:v>62</ns0:v>
      </ns0:c>
      <ns0:c r="N1376" t="s">
        <ns0:v>79</ns0:v>
      </ns0:c>
      <ns0:c r="O1376" t="s">
        <ns0:v>64</ns0:v>
      </ns0:c>
      <ns0:c r="P1376" t="s">
        <ns0:v>65</ns0:v>
      </ns0:c>
      <ns0:c r="Q1376" t="s">
        <ns0:v>66</ns0:v>
      </ns0:c>
    </ns0:row>
    <ns0:row r="1377" spans="1:17" ht="41.4">
      <ns0:c r="A1377">
        <ns0:v>1373</ns0:v>
      </ns0:c>
      <ns0:c r="B1377" t="s">
        <ns0:v>2887</ns0:v>
      </ns0:c>
      <ns0:c r="C1377" t="s">
        <ns0:v>53</ns0:v>
      </ns0:c>
      <ns0:c r="D1377" t="s">
        <ns0:v>54</ns0:v>
      </ns0:c>
      <ns0:c r="E1377" s="3" t="s">
        <ns0:v>2888</ns0:v>
      </ns0:c>
      <ns0:c r="F1377" t="s">
        <ns0:v>56</ns0:v>
      </ns0:c>
      <ns0:c r="G1377" s="3" t="s">
        <ns0:v>57</ns0:v>
      </ns0:c>
      <ns0:c r="H1377" s="3" t="s">
        <ns0:v>58</ns0:v>
      </ns0:c>
      <ns0:c r="I1377" t="s">
        <ns0:v>59</ns0:v>
      </ns0:c>
      <ns0:c r="J1377" t="s">
        <ns0:v>60</ns0:v>
      </ns0:c>
      <ns0:c r="K1377" s="3" t="s">
        <ns0:v>60</ns0:v>
      </ns0:c>
      <ns0:c r="L1377" s="3" t="s">
        <ns0:v>61</ns0:v>
      </ns0:c>
      <ns0:c r="M1377" s="3" t="s">
        <ns0:v>62</ns0:v>
      </ns0:c>
      <ns0:c r="N1377" t="s">
        <ns0:v>63</ns0:v>
      </ns0:c>
      <ns0:c r="O1377" t="s">
        <ns0:v>64</ns0:v>
      </ns0:c>
      <ns0:c r="P1377" t="s">
        <ns0:v>65</ns0:v>
      </ns0:c>
      <ns0:c r="Q1377" t="s">
        <ns0:v>66</ns0:v>
      </ns0:c>
    </ns0:row>
    <ns0:row r="1378" spans="1:17" ht="41.4">
      <ns0:c r="A1378">
        <ns0:v>1374</ns0:v>
      </ns0:c>
      <ns0:c r="B1378" t="s">
        <ns0:v>2889</ns0:v>
      </ns0:c>
      <ns0:c r="C1378" t="s">
        <ns0:v>53</ns0:v>
      </ns0:c>
      <ns0:c r="D1378" t="s">
        <ns0:v>54</ns0:v>
      </ns0:c>
      <ns0:c r="E1378" s="3" t="s">
        <ns0:v>2890</ns0:v>
      </ns0:c>
      <ns0:c r="F1378" t="s">
        <ns0:v>56</ns0:v>
      </ns0:c>
      <ns0:c r="G1378" s="3" t="s">
        <ns0:v>57</ns0:v>
      </ns0:c>
      <ns0:c r="H1378" s="3" t="s">
        <ns0:v>58</ns0:v>
      </ns0:c>
      <ns0:c r="I1378" t="s">
        <ns0:v>59</ns0:v>
      </ns0:c>
      <ns0:c r="J1378" t="s">
        <ns0:v>60</ns0:v>
      </ns0:c>
      <ns0:c r="K1378" s="3" t="s">
        <ns0:v>60</ns0:v>
      </ns0:c>
      <ns0:c r="L1378" s="3" t="s">
        <ns0:v>61</ns0:v>
      </ns0:c>
      <ns0:c r="M1378" s="3" t="s">
        <ns0:v>62</ns0:v>
      </ns0:c>
      <ns0:c r="N1378" t="s">
        <ns0:v>79</ns0:v>
      </ns0:c>
      <ns0:c r="O1378" t="s">
        <ns0:v>64</ns0:v>
      </ns0:c>
      <ns0:c r="P1378" t="s">
        <ns0:v>65</ns0:v>
      </ns0:c>
      <ns0:c r="Q1378" t="s">
        <ns0:v>66</ns0:v>
      </ns0:c>
    </ns0:row>
    <ns0:row r="1379" spans="1:17" ht="41.4">
      <ns0:c r="A1379">
        <ns0:v>1375</ns0:v>
      </ns0:c>
      <ns0:c r="B1379" t="s">
        <ns0:v>2891</ns0:v>
      </ns0:c>
      <ns0:c r="C1379" t="s">
        <ns0:v>53</ns0:v>
      </ns0:c>
      <ns0:c r="D1379" t="s">
        <ns0:v>54</ns0:v>
      </ns0:c>
      <ns0:c r="E1379" s="3" t="s">
        <ns0:v>2892</ns0:v>
      </ns0:c>
      <ns0:c r="F1379" t="s">
        <ns0:v>56</ns0:v>
      </ns0:c>
      <ns0:c r="G1379" s="3" t="s">
        <ns0:v>57</ns0:v>
      </ns0:c>
      <ns0:c r="H1379" s="3" t="s">
        <ns0:v>58</ns0:v>
      </ns0:c>
      <ns0:c r="I1379" t="s">
        <ns0:v>59</ns0:v>
      </ns0:c>
      <ns0:c r="J1379" t="s">
        <ns0:v>60</ns0:v>
      </ns0:c>
      <ns0:c r="K1379" s="3" t="s">
        <ns0:v>60</ns0:v>
      </ns0:c>
      <ns0:c r="L1379" s="3" t="s">
        <ns0:v>61</ns0:v>
      </ns0:c>
      <ns0:c r="M1379" s="3" t="s">
        <ns0:v>62</ns0:v>
      </ns0:c>
      <ns0:c r="N1379" t="s">
        <ns0:v>79</ns0:v>
      </ns0:c>
      <ns0:c r="O1379" t="s">
        <ns0:v>64</ns0:v>
      </ns0:c>
      <ns0:c r="P1379" t="s">
        <ns0:v>65</ns0:v>
      </ns0:c>
      <ns0:c r="Q1379" t="s">
        <ns0:v>66</ns0:v>
      </ns0:c>
    </ns0:row>
    <ns0:row r="1380" spans="1:17" ht="41.4">
      <ns0:c r="A1380">
        <ns0:v>1376</ns0:v>
      </ns0:c>
      <ns0:c r="B1380" t="s">
        <ns0:v>2893</ns0:v>
      </ns0:c>
      <ns0:c r="C1380" t="s">
        <ns0:v>53</ns0:v>
      </ns0:c>
      <ns0:c r="D1380" t="s">
        <ns0:v>54</ns0:v>
      </ns0:c>
      <ns0:c r="E1380" s="3" t="s">
        <ns0:v>2894</ns0:v>
      </ns0:c>
      <ns0:c r="F1380" t="s">
        <ns0:v>56</ns0:v>
      </ns0:c>
      <ns0:c r="G1380" s="3" t="s">
        <ns0:v>57</ns0:v>
      </ns0:c>
      <ns0:c r="H1380" s="3" t="s">
        <ns0:v>58</ns0:v>
      </ns0:c>
      <ns0:c r="I1380" t="s">
        <ns0:v>59</ns0:v>
      </ns0:c>
      <ns0:c r="J1380" t="s">
        <ns0:v>60</ns0:v>
      </ns0:c>
      <ns0:c r="K1380" s="3" t="s">
        <ns0:v>60</ns0:v>
      </ns0:c>
      <ns0:c r="L1380" s="3" t="s">
        <ns0:v>61</ns0:v>
      </ns0:c>
      <ns0:c r="M1380" s="3" t="s">
        <ns0:v>62</ns0:v>
      </ns0:c>
      <ns0:c r="N1380" t="s">
        <ns0:v>63</ns0:v>
      </ns0:c>
      <ns0:c r="O1380" t="s">
        <ns0:v>72</ns0:v>
      </ns0:c>
      <ns0:c r="P1380" t="s">
        <ns0:v>65</ns0:v>
      </ns0:c>
      <ns0:c r="Q1380" t="s">
        <ns0:v>66</ns0:v>
      </ns0:c>
    </ns0:row>
    <ns0:row r="1381" spans="1:17" ht="41.4">
      <ns0:c r="A1381">
        <ns0:v>1377</ns0:v>
      </ns0:c>
      <ns0:c r="B1381" t="s">
        <ns0:v>2895</ns0:v>
      </ns0:c>
      <ns0:c r="C1381" t="s">
        <ns0:v>53</ns0:v>
      </ns0:c>
      <ns0:c r="D1381" t="s">
        <ns0:v>54</ns0:v>
      </ns0:c>
      <ns0:c r="E1381" s="3" t="s">
        <ns0:v>2896</ns0:v>
      </ns0:c>
      <ns0:c r="F1381" t="s">
        <ns0:v>56</ns0:v>
      </ns0:c>
      <ns0:c r="G1381" s="3" t="s">
        <ns0:v>57</ns0:v>
      </ns0:c>
      <ns0:c r="H1381" s="3" t="s">
        <ns0:v>58</ns0:v>
      </ns0:c>
      <ns0:c r="I1381" t="s">
        <ns0:v>59</ns0:v>
      </ns0:c>
      <ns0:c r="J1381" t="s">
        <ns0:v>60</ns0:v>
      </ns0:c>
      <ns0:c r="K1381" s="3" t="s">
        <ns0:v>60</ns0:v>
      </ns0:c>
      <ns0:c r="L1381" s="3" t="s">
        <ns0:v>61</ns0:v>
      </ns0:c>
      <ns0:c r="M1381" s="3" t="s">
        <ns0:v>62</ns0:v>
      </ns0:c>
      <ns0:c r="N1381" t="s">
        <ns0:v>63</ns0:v>
      </ns0:c>
      <ns0:c r="O1381" t="s">
        <ns0:v>64</ns0:v>
      </ns0:c>
      <ns0:c r="P1381" t="s">
        <ns0:v>65</ns0:v>
      </ns0:c>
      <ns0:c r="Q1381" t="s">
        <ns0:v>66</ns0:v>
      </ns0:c>
    </ns0:row>
    <ns0:row r="1382" spans="1:17" ht="41.4">
      <ns0:c r="A1382">
        <ns0:v>1378</ns0:v>
      </ns0:c>
      <ns0:c r="B1382" t="s">
        <ns0:v>2897</ns0:v>
      </ns0:c>
      <ns0:c r="C1382" t="s">
        <ns0:v>53</ns0:v>
      </ns0:c>
      <ns0:c r="D1382" t="s">
        <ns0:v>54</ns0:v>
      </ns0:c>
      <ns0:c r="E1382" s="3" t="s">
        <ns0:v>2898</ns0:v>
      </ns0:c>
      <ns0:c r="F1382" t="s">
        <ns0:v>56</ns0:v>
      </ns0:c>
      <ns0:c r="G1382" s="3" t="s">
        <ns0:v>57</ns0:v>
      </ns0:c>
      <ns0:c r="H1382" s="3" t="s">
        <ns0:v>58</ns0:v>
      </ns0:c>
      <ns0:c r="I1382" t="s">
        <ns0:v>59</ns0:v>
      </ns0:c>
      <ns0:c r="J1382" t="s">
        <ns0:v>60</ns0:v>
      </ns0:c>
      <ns0:c r="K1382" s="3" t="s">
        <ns0:v>60</ns0:v>
      </ns0:c>
      <ns0:c r="L1382" s="3" t="s">
        <ns0:v>61</ns0:v>
      </ns0:c>
      <ns0:c r="M1382" s="3" t="s">
        <ns0:v>62</ns0:v>
      </ns0:c>
      <ns0:c r="N1382" t="s">
        <ns0:v>79</ns0:v>
      </ns0:c>
      <ns0:c r="O1382" t="s">
        <ns0:v>88</ns0:v>
      </ns0:c>
      <ns0:c r="P1382" t="s">
        <ns0:v>65</ns0:v>
      </ns0:c>
      <ns0:c r="Q1382" t="s">
        <ns0:v>66</ns0:v>
      </ns0:c>
    </ns0:row>
    <ns0:row r="1383" spans="1:17" ht="41.4">
      <ns0:c r="A1383">
        <ns0:v>1379</ns0:v>
      </ns0:c>
      <ns0:c r="B1383" t="s">
        <ns0:v>2899</ns0:v>
      </ns0:c>
      <ns0:c r="C1383" t="s">
        <ns0:v>53</ns0:v>
      </ns0:c>
      <ns0:c r="D1383" t="s">
        <ns0:v>54</ns0:v>
      </ns0:c>
      <ns0:c r="E1383" s="3" t="s">
        <ns0:v>2900</ns0:v>
      </ns0:c>
      <ns0:c r="F1383" t="s">
        <ns0:v>56</ns0:v>
      </ns0:c>
      <ns0:c r="G1383" s="3" t="s">
        <ns0:v>57</ns0:v>
      </ns0:c>
      <ns0:c r="H1383" s="3" t="s">
        <ns0:v>58</ns0:v>
      </ns0:c>
      <ns0:c r="I1383" t="s">
        <ns0:v>59</ns0:v>
      </ns0:c>
      <ns0:c r="J1383" t="s">
        <ns0:v>60</ns0:v>
      </ns0:c>
      <ns0:c r="K1383" s="3" t="s">
        <ns0:v>60</ns0:v>
      </ns0:c>
      <ns0:c r="L1383" s="3" t="s">
        <ns0:v>61</ns0:v>
      </ns0:c>
      <ns0:c r="M1383" s="3" t="s">
        <ns0:v>62</ns0:v>
      </ns0:c>
      <ns0:c r="N1383" t="s">
        <ns0:v>63</ns0:v>
      </ns0:c>
      <ns0:c r="O1383" t="s">
        <ns0:v>64</ns0:v>
      </ns0:c>
      <ns0:c r="P1383" t="s">
        <ns0:v>65</ns0:v>
      </ns0:c>
      <ns0:c r="Q1383" t="s">
        <ns0:v>66</ns0:v>
      </ns0:c>
    </ns0:row>
    <ns0:row r="1384" spans="1:17" ht="41.4">
      <ns0:c r="A1384">
        <ns0:v>1380</ns0:v>
      </ns0:c>
      <ns0:c r="B1384" t="s">
        <ns0:v>2901</ns0:v>
      </ns0:c>
      <ns0:c r="C1384" t="s">
        <ns0:v>53</ns0:v>
      </ns0:c>
      <ns0:c r="D1384" t="s">
        <ns0:v>54</ns0:v>
      </ns0:c>
      <ns0:c r="E1384" s="3" t="s">
        <ns0:v>2902</ns0:v>
      </ns0:c>
      <ns0:c r="F1384" t="s">
        <ns0:v>56</ns0:v>
      </ns0:c>
      <ns0:c r="G1384" s="3" t="s">
        <ns0:v>57</ns0:v>
      </ns0:c>
      <ns0:c r="H1384" s="3" t="s">
        <ns0:v>58</ns0:v>
      </ns0:c>
      <ns0:c r="I1384" t="s">
        <ns0:v>59</ns0:v>
      </ns0:c>
      <ns0:c r="J1384" t="s">
        <ns0:v>60</ns0:v>
      </ns0:c>
      <ns0:c r="K1384" s="3" t="s">
        <ns0:v>60</ns0:v>
      </ns0:c>
      <ns0:c r="L1384" s="3" t="s">
        <ns0:v>61</ns0:v>
      </ns0:c>
      <ns0:c r="M1384" s="3" t="s">
        <ns0:v>62</ns0:v>
      </ns0:c>
      <ns0:c r="N1384" t="s">
        <ns0:v>79</ns0:v>
      </ns0:c>
      <ns0:c r="O1384" t="s">
        <ns0:v>64</ns0:v>
      </ns0:c>
      <ns0:c r="P1384" t="s">
        <ns0:v>65</ns0:v>
      </ns0:c>
      <ns0:c r="Q1384" t="s">
        <ns0:v>66</ns0:v>
      </ns0:c>
    </ns0:row>
    <ns0:row r="1385" spans="1:17" ht="41.4">
      <ns0:c r="A1385">
        <ns0:v>1381</ns0:v>
      </ns0:c>
      <ns0:c r="B1385" t="s">
        <ns0:v>2903</ns0:v>
      </ns0:c>
      <ns0:c r="C1385" t="s">
        <ns0:v>53</ns0:v>
      </ns0:c>
      <ns0:c r="D1385" t="s">
        <ns0:v>54</ns0:v>
      </ns0:c>
      <ns0:c r="E1385" s="3" t="s">
        <ns0:v>2904</ns0:v>
      </ns0:c>
      <ns0:c r="F1385" t="s">
        <ns0:v>56</ns0:v>
      </ns0:c>
      <ns0:c r="G1385" s="3" t="s">
        <ns0:v>57</ns0:v>
      </ns0:c>
      <ns0:c r="H1385" s="3" t="s">
        <ns0:v>58</ns0:v>
      </ns0:c>
      <ns0:c r="I1385" t="s">
        <ns0:v>59</ns0:v>
      </ns0:c>
      <ns0:c r="J1385" t="s">
        <ns0:v>60</ns0:v>
      </ns0:c>
      <ns0:c r="K1385" s="3" t="s">
        <ns0:v>60</ns0:v>
      </ns0:c>
      <ns0:c r="L1385" s="3" t="s">
        <ns0:v>61</ns0:v>
      </ns0:c>
      <ns0:c r="M1385" s="3" t="s">
        <ns0:v>62</ns0:v>
      </ns0:c>
      <ns0:c r="N1385" t="s">
        <ns0:v>63</ns0:v>
      </ns0:c>
      <ns0:c r="O1385" t="s">
        <ns0:v>64</ns0:v>
      </ns0:c>
      <ns0:c r="P1385" t="s">
        <ns0:v>65</ns0:v>
      </ns0:c>
      <ns0:c r="Q1385" t="s">
        <ns0:v>66</ns0:v>
      </ns0:c>
    </ns0:row>
    <ns0:row r="1386" spans="1:17" ht="41.4">
      <ns0:c r="A1386">
        <ns0:v>1382</ns0:v>
      </ns0:c>
      <ns0:c r="B1386" t="s">
        <ns0:v>2905</ns0:v>
      </ns0:c>
      <ns0:c r="C1386" t="s">
        <ns0:v>53</ns0:v>
      </ns0:c>
      <ns0:c r="D1386" t="s">
        <ns0:v>54</ns0:v>
      </ns0:c>
      <ns0:c r="E1386" s="3" t="s">
        <ns0:v>2906</ns0:v>
      </ns0:c>
      <ns0:c r="F1386" t="s">
        <ns0:v>56</ns0:v>
      </ns0:c>
      <ns0:c r="G1386" s="3" t="s">
        <ns0:v>57</ns0:v>
      </ns0:c>
      <ns0:c r="H1386" s="3" t="s">
        <ns0:v>58</ns0:v>
      </ns0:c>
      <ns0:c r="I1386" t="s">
        <ns0:v>59</ns0:v>
      </ns0:c>
      <ns0:c r="J1386" t="s">
        <ns0:v>60</ns0:v>
      </ns0:c>
      <ns0:c r="K1386" s="3" t="s">
        <ns0:v>60</ns0:v>
      </ns0:c>
      <ns0:c r="L1386" s="3" t="s">
        <ns0:v>61</ns0:v>
      </ns0:c>
      <ns0:c r="M1386" s="3" t="s">
        <ns0:v>62</ns0:v>
      </ns0:c>
      <ns0:c r="N1386" t="s">
        <ns0:v>71</ns0:v>
      </ns0:c>
      <ns0:c r="O1386" t="s">
        <ns0:v>72</ns0:v>
      </ns0:c>
      <ns0:c r="P1386" t="s">
        <ns0:v>65</ns0:v>
      </ns0:c>
      <ns0:c r="Q1386" t="s">
        <ns0:v>66</ns0:v>
      </ns0:c>
    </ns0:row>
    <ns0:row r="1387" spans="1:17" ht="41.4">
      <ns0:c r="A1387">
        <ns0:v>1383</ns0:v>
      </ns0:c>
      <ns0:c r="B1387" t="s">
        <ns0:v>2907</ns0:v>
      </ns0:c>
      <ns0:c r="C1387" t="s">
        <ns0:v>53</ns0:v>
      </ns0:c>
      <ns0:c r="D1387" t="s">
        <ns0:v>54</ns0:v>
      </ns0:c>
      <ns0:c r="E1387" s="3" t="s">
        <ns0:v>2908</ns0:v>
      </ns0:c>
      <ns0:c r="F1387" t="s">
        <ns0:v>56</ns0:v>
      </ns0:c>
      <ns0:c r="G1387" s="3" t="s">
        <ns0:v>57</ns0:v>
      </ns0:c>
      <ns0:c r="H1387" s="3" t="s">
        <ns0:v>58</ns0:v>
      </ns0:c>
      <ns0:c r="I1387" t="s">
        <ns0:v>59</ns0:v>
      </ns0:c>
      <ns0:c r="J1387" t="s">
        <ns0:v>60</ns0:v>
      </ns0:c>
      <ns0:c r="K1387" s="3" t="s">
        <ns0:v>60</ns0:v>
      </ns0:c>
      <ns0:c r="L1387" s="3" t="s">
        <ns0:v>61</ns0:v>
      </ns0:c>
      <ns0:c r="M1387" s="3" t="s">
        <ns0:v>62</ns0:v>
      </ns0:c>
      <ns0:c r="N1387" t="s">
        <ns0:v>63</ns0:v>
      </ns0:c>
      <ns0:c r="O1387" t="s">
        <ns0:v>64</ns0:v>
      </ns0:c>
      <ns0:c r="P1387" t="s">
        <ns0:v>65</ns0:v>
      </ns0:c>
      <ns0:c r="Q1387" t="s">
        <ns0:v>66</ns0:v>
      </ns0:c>
    </ns0:row>
    <ns0:row r="1388" spans="1:17" ht="41.4">
      <ns0:c r="A1388">
        <ns0:v>1384</ns0:v>
      </ns0:c>
      <ns0:c r="B1388" t="s">
        <ns0:v>2909</ns0:v>
      </ns0:c>
      <ns0:c r="C1388" t="s">
        <ns0:v>53</ns0:v>
      </ns0:c>
      <ns0:c r="D1388" t="s">
        <ns0:v>54</ns0:v>
      </ns0:c>
      <ns0:c r="E1388" s="3" t="s">
        <ns0:v>2910</ns0:v>
      </ns0:c>
      <ns0:c r="F1388" t="s">
        <ns0:v>56</ns0:v>
      </ns0:c>
      <ns0:c r="G1388" s="3" t="s">
        <ns0:v>324</ns0:v>
      </ns0:c>
      <ns0:c r="H1388" s="3" t="s">
        <ns0:v>83</ns0:v>
      </ns0:c>
      <ns0:c r="I1388" t="s">
        <ns0:v>30</ns0:v>
      </ns0:c>
      <ns0:c r="J1388" t="s">
        <ns0:v>84</ns0:v>
      </ns0:c>
      <ns0:c r="K1388" s="3" t="s">
        <ns0:v>2086</ns0:v>
      </ns0:c>
      <ns0:c r="L1388" s="3" t="s">
        <ns0:v>176</ns0:v>
      </ns0:c>
      <ns0:c r="M1388" s="3" t="s">
        <ns0:v>314</ns0:v>
      </ns0:c>
      <ns0:c r="N1388" t="s">
        <ns0:v>71</ns0:v>
      </ns0:c>
      <ns0:c r="O1388" t="s">
        <ns0:v>88</ns0:v>
      </ns0:c>
      <ns0:c r="P1388" t="s">
        <ns0:v>65</ns0:v>
      </ns0:c>
      <ns0:c r="Q1388" t="s">
        <ns0:v>66</ns0:v>
      </ns0:c>
    </ns0:row>
    <ns0:row r="1389" spans="1:17" ht="41.4">
      <ns0:c r="A1389">
        <ns0:v>1385</ns0:v>
      </ns0:c>
      <ns0:c r="B1389" t="s">
        <ns0:v>2911</ns0:v>
      </ns0:c>
      <ns0:c r="C1389" t="s">
        <ns0:v>53</ns0:v>
      </ns0:c>
      <ns0:c r="D1389" t="s">
        <ns0:v>54</ns0:v>
      </ns0:c>
      <ns0:c r="E1389" s="3" t="s">
        <ns0:v>2912</ns0:v>
      </ns0:c>
      <ns0:c r="F1389" t="s">
        <ns0:v>56</ns0:v>
      </ns0:c>
      <ns0:c r="G1389" s="3" t="s">
        <ns0:v>57</ns0:v>
      </ns0:c>
      <ns0:c r="H1389" s="3" t="s">
        <ns0:v>58</ns0:v>
      </ns0:c>
      <ns0:c r="I1389" t="s">
        <ns0:v>59</ns0:v>
      </ns0:c>
      <ns0:c r="J1389" t="s">
        <ns0:v>60</ns0:v>
      </ns0:c>
      <ns0:c r="K1389" s="3" t="s">
        <ns0:v>60</ns0:v>
      </ns0:c>
      <ns0:c r="L1389" s="3" t="s">
        <ns0:v>61</ns0:v>
      </ns0:c>
      <ns0:c r="M1389" s="3" t="s">
        <ns0:v>62</ns0:v>
      </ns0:c>
      <ns0:c r="N1389" t="s">
        <ns0:v>71</ns0:v>
      </ns0:c>
      <ns0:c r="O1389" t="s">
        <ns0:v>88</ns0:v>
      </ns0:c>
      <ns0:c r="P1389" t="s">
        <ns0:v>65</ns0:v>
      </ns0:c>
      <ns0:c r="Q1389" t="s">
        <ns0:v>66</ns0:v>
      </ns0:c>
    </ns0:row>
    <ns0:row r="1390" spans="1:17" ht="41.4">
      <ns0:c r="A1390">
        <ns0:v>1386</ns0:v>
      </ns0:c>
      <ns0:c r="B1390" t="s">
        <ns0:v>2913</ns0:v>
      </ns0:c>
      <ns0:c r="C1390" t="s">
        <ns0:v>53</ns0:v>
      </ns0:c>
      <ns0:c r="D1390" t="s">
        <ns0:v>54</ns0:v>
      </ns0:c>
      <ns0:c r="E1390" s="3" t="s">
        <ns0:v>2914</ns0:v>
      </ns0:c>
      <ns0:c r="F1390" t="s">
        <ns0:v>56</ns0:v>
      </ns0:c>
      <ns0:c r="G1390" s="3" t="s">
        <ns0:v>57</ns0:v>
      </ns0:c>
      <ns0:c r="H1390" s="3" t="s">
        <ns0:v>58</ns0:v>
      </ns0:c>
      <ns0:c r="I1390" t="s">
        <ns0:v>59</ns0:v>
      </ns0:c>
      <ns0:c r="J1390" t="s">
        <ns0:v>60</ns0:v>
      </ns0:c>
      <ns0:c r="K1390" s="3" t="s">
        <ns0:v>60</ns0:v>
      </ns0:c>
      <ns0:c r="L1390" s="3" t="s">
        <ns0:v>61</ns0:v>
      </ns0:c>
      <ns0:c r="M1390" s="3" t="s">
        <ns0:v>62</ns0:v>
      </ns0:c>
      <ns0:c r="N1390" t="s">
        <ns0:v>63</ns0:v>
      </ns0:c>
      <ns0:c r="O1390" t="s">
        <ns0:v>64</ns0:v>
      </ns0:c>
      <ns0:c r="P1390" t="s">
        <ns0:v>65</ns0:v>
      </ns0:c>
      <ns0:c r="Q1390" t="s">
        <ns0:v>66</ns0:v>
      </ns0:c>
    </ns0:row>
    <ns0:row r="1391" spans="1:17" ht="41.4">
      <ns0:c r="A1391">
        <ns0:v>1387</ns0:v>
      </ns0:c>
      <ns0:c r="B1391" t="s">
        <ns0:v>2915</ns0:v>
      </ns0:c>
      <ns0:c r="C1391" t="s">
        <ns0:v>53</ns0:v>
      </ns0:c>
      <ns0:c r="D1391" t="s">
        <ns0:v>54</ns0:v>
      </ns0:c>
      <ns0:c r="E1391" s="3" t="s">
        <ns0:v>2916</ns0:v>
      </ns0:c>
      <ns0:c r="F1391" t="s">
        <ns0:v>56</ns0:v>
      </ns0:c>
      <ns0:c r="G1391" s="3" t="s">
        <ns0:v>57</ns0:v>
      </ns0:c>
      <ns0:c r="H1391" s="3" t="s">
        <ns0:v>58</ns0:v>
      </ns0:c>
      <ns0:c r="I1391" t="s">
        <ns0:v>59</ns0:v>
      </ns0:c>
      <ns0:c r="J1391" t="s">
        <ns0:v>60</ns0:v>
      </ns0:c>
      <ns0:c r="K1391" s="3" t="s">
        <ns0:v>60</ns0:v>
      </ns0:c>
      <ns0:c r="L1391" s="3" t="s">
        <ns0:v>61</ns0:v>
      </ns0:c>
      <ns0:c r="M1391" s="3" t="s">
        <ns0:v>62</ns0:v>
      </ns0:c>
      <ns0:c r="N1391" t="s">
        <ns0:v>63</ns0:v>
      </ns0:c>
      <ns0:c r="O1391" t="s">
        <ns0:v>64</ns0:v>
      </ns0:c>
      <ns0:c r="P1391" t="s">
        <ns0:v>65</ns0:v>
      </ns0:c>
      <ns0:c r="Q1391" t="s">
        <ns0:v>66</ns0:v>
      </ns0:c>
    </ns0:row>
    <ns0:row r="1392" spans="1:17" ht="41.4">
      <ns0:c r="A1392">
        <ns0:v>1388</ns0:v>
      </ns0:c>
      <ns0:c r="B1392" t="s">
        <ns0:v>2917</ns0:v>
      </ns0:c>
      <ns0:c r="C1392" t="s">
        <ns0:v>53</ns0:v>
      </ns0:c>
      <ns0:c r="D1392" t="s">
        <ns0:v>54</ns0:v>
      </ns0:c>
      <ns0:c r="E1392" s="3" t="s">
        <ns0:v>2918</ns0:v>
      </ns0:c>
      <ns0:c r="F1392" t="s">
        <ns0:v>56</ns0:v>
      </ns0:c>
      <ns0:c r="G1392" s="3" t="s">
        <ns0:v>57</ns0:v>
      </ns0:c>
      <ns0:c r="H1392" s="3" t="s">
        <ns0:v>58</ns0:v>
      </ns0:c>
      <ns0:c r="I1392" t="s">
        <ns0:v>59</ns0:v>
      </ns0:c>
      <ns0:c r="J1392" t="s">
        <ns0:v>60</ns0:v>
      </ns0:c>
      <ns0:c r="K1392" s="3" t="s">
        <ns0:v>60</ns0:v>
      </ns0:c>
      <ns0:c r="L1392" s="3" t="s">
        <ns0:v>61</ns0:v>
      </ns0:c>
      <ns0:c r="M1392" s="3" t="s">
        <ns0:v>62</ns0:v>
      </ns0:c>
      <ns0:c r="N1392" t="s">
        <ns0:v>63</ns0:v>
      </ns0:c>
      <ns0:c r="O1392" t="s">
        <ns0:v>64</ns0:v>
      </ns0:c>
      <ns0:c r="P1392" t="s">
        <ns0:v>65</ns0:v>
      </ns0:c>
      <ns0:c r="Q1392" t="s">
        <ns0:v>66</ns0:v>
      </ns0:c>
    </ns0:row>
    <ns0:row r="1393" spans="1:17" ht="41.4">
      <ns0:c r="A1393">
        <ns0:v>1389</ns0:v>
      </ns0:c>
      <ns0:c r="B1393" t="s">
        <ns0:v>2919</ns0:v>
      </ns0:c>
      <ns0:c r="C1393" t="s">
        <ns0:v>53</ns0:v>
      </ns0:c>
      <ns0:c r="D1393" t="s">
        <ns0:v>54</ns0:v>
      </ns0:c>
      <ns0:c r="E1393" s="3" t="s">
        <ns0:v>2920</ns0:v>
      </ns0:c>
      <ns0:c r="F1393" t="s">
        <ns0:v>56</ns0:v>
      </ns0:c>
      <ns0:c r="G1393" s="3" t="s">
        <ns0:v>57</ns0:v>
      </ns0:c>
      <ns0:c r="H1393" s="3" t="s">
        <ns0:v>58</ns0:v>
      </ns0:c>
      <ns0:c r="I1393" t="s">
        <ns0:v>59</ns0:v>
      </ns0:c>
      <ns0:c r="J1393" t="s">
        <ns0:v>60</ns0:v>
      </ns0:c>
      <ns0:c r="K1393" s="3" t="s">
        <ns0:v>60</ns0:v>
      </ns0:c>
      <ns0:c r="L1393" s="3" t="s">
        <ns0:v>61</ns0:v>
      </ns0:c>
      <ns0:c r="M1393" s="3" t="s">
        <ns0:v>62</ns0:v>
      </ns0:c>
      <ns0:c r="N1393" t="s">
        <ns0:v>79</ns0:v>
      </ns0:c>
      <ns0:c r="O1393" t="s">
        <ns0:v>64</ns0:v>
      </ns0:c>
      <ns0:c r="P1393" t="s">
        <ns0:v>65</ns0:v>
      </ns0:c>
      <ns0:c r="Q1393" t="s">
        <ns0:v>66</ns0:v>
      </ns0:c>
    </ns0:row>
    <ns0:row r="1394" spans="1:17" ht="41.4">
      <ns0:c r="A1394">
        <ns0:v>1390</ns0:v>
      </ns0:c>
      <ns0:c r="B1394" t="s">
        <ns0:v>2921</ns0:v>
      </ns0:c>
      <ns0:c r="C1394" t="s">
        <ns0:v>53</ns0:v>
      </ns0:c>
      <ns0:c r="D1394" t="s">
        <ns0:v>54</ns0:v>
      </ns0:c>
      <ns0:c r="E1394" s="3" t="s">
        <ns0:v>2922</ns0:v>
      </ns0:c>
      <ns0:c r="F1394" t="s">
        <ns0:v>56</ns0:v>
      </ns0:c>
      <ns0:c r="G1394" s="3" t="s">
        <ns0:v>57</ns0:v>
      </ns0:c>
      <ns0:c r="H1394" s="3" t="s">
        <ns0:v>58</ns0:v>
      </ns0:c>
      <ns0:c r="I1394" t="s">
        <ns0:v>59</ns0:v>
      </ns0:c>
      <ns0:c r="J1394" t="s">
        <ns0:v>60</ns0:v>
      </ns0:c>
      <ns0:c r="K1394" s="3" t="s">
        <ns0:v>60</ns0:v>
      </ns0:c>
      <ns0:c r="L1394" s="3" t="s">
        <ns0:v>61</ns0:v>
      </ns0:c>
      <ns0:c r="M1394" s="3" t="s">
        <ns0:v>62</ns0:v>
      </ns0:c>
      <ns0:c r="N1394" t="s">
        <ns0:v>79</ns0:v>
      </ns0:c>
      <ns0:c r="O1394" t="s">
        <ns0:v>64</ns0:v>
      </ns0:c>
      <ns0:c r="P1394" t="s">
        <ns0:v>65</ns0:v>
      </ns0:c>
      <ns0:c r="Q1394" t="s">
        <ns0:v>66</ns0:v>
      </ns0:c>
    </ns0:row>
    <ns0:row r="1395" spans="1:17" ht="41.4">
      <ns0:c r="A1395">
        <ns0:v>1391</ns0:v>
      </ns0:c>
      <ns0:c r="B1395" t="s">
        <ns0:v>2923</ns0:v>
      </ns0:c>
      <ns0:c r="C1395" t="s">
        <ns0:v>53</ns0:v>
      </ns0:c>
      <ns0:c r="D1395" t="s">
        <ns0:v>54</ns0:v>
      </ns0:c>
      <ns0:c r="E1395" s="3" t="s">
        <ns0:v>2924</ns0:v>
      </ns0:c>
      <ns0:c r="F1395" t="s">
        <ns0:v>56</ns0:v>
      </ns0:c>
      <ns0:c r="G1395" s="3" t="s">
        <ns0:v>57</ns0:v>
      </ns0:c>
      <ns0:c r="H1395" s="3" t="s">
        <ns0:v>58</ns0:v>
      </ns0:c>
      <ns0:c r="I1395" t="s">
        <ns0:v>59</ns0:v>
      </ns0:c>
      <ns0:c r="J1395" t="s">
        <ns0:v>60</ns0:v>
      </ns0:c>
      <ns0:c r="K1395" s="3" t="s">
        <ns0:v>60</ns0:v>
      </ns0:c>
      <ns0:c r="L1395" s="3" t="s">
        <ns0:v>61</ns0:v>
      </ns0:c>
      <ns0:c r="M1395" s="3" t="s">
        <ns0:v>62</ns0:v>
      </ns0:c>
      <ns0:c r="N1395" t="s">
        <ns0:v>63</ns0:v>
      </ns0:c>
      <ns0:c r="O1395" t="s">
        <ns0:v>88</ns0:v>
      </ns0:c>
      <ns0:c r="P1395" t="s">
        <ns0:v>65</ns0:v>
      </ns0:c>
      <ns0:c r="Q1395" t="s">
        <ns0:v>66</ns0:v>
      </ns0:c>
    </ns0:row>
    <ns0:row r="1396" spans="1:17" ht="41.4">
      <ns0:c r="A1396">
        <ns0:v>1392</ns0:v>
      </ns0:c>
      <ns0:c r="B1396" t="s">
        <ns0:v>2925</ns0:v>
      </ns0:c>
      <ns0:c r="C1396" t="s">
        <ns0:v>53</ns0:v>
      </ns0:c>
      <ns0:c r="D1396" t="s">
        <ns0:v>54</ns0:v>
      </ns0:c>
      <ns0:c r="E1396" s="3" t="s">
        <ns0:v>2926</ns0:v>
      </ns0:c>
      <ns0:c r="F1396" t="s">
        <ns0:v>56</ns0:v>
      </ns0:c>
      <ns0:c r="G1396" s="3" t="s">
        <ns0:v>57</ns0:v>
      </ns0:c>
      <ns0:c r="H1396" s="3" t="s">
        <ns0:v>58</ns0:v>
      </ns0:c>
      <ns0:c r="I1396" t="s">
        <ns0:v>59</ns0:v>
      </ns0:c>
      <ns0:c r="J1396" t="s">
        <ns0:v>60</ns0:v>
      </ns0:c>
      <ns0:c r="K1396" s="3" t="s">
        <ns0:v>60</ns0:v>
      </ns0:c>
      <ns0:c r="L1396" s="3" t="s">
        <ns0:v>61</ns0:v>
      </ns0:c>
      <ns0:c r="M1396" s="3" t="s">
        <ns0:v>62</ns0:v>
      </ns0:c>
      <ns0:c r="N1396" t="s">
        <ns0:v>63</ns0:v>
      </ns0:c>
      <ns0:c r="O1396" t="s">
        <ns0:v>72</ns0:v>
      </ns0:c>
      <ns0:c r="P1396" t="s">
        <ns0:v>65</ns0:v>
      </ns0:c>
      <ns0:c r="Q1396" t="s">
        <ns0:v>66</ns0:v>
      </ns0:c>
    </ns0:row>
    <ns0:row r="1397" spans="1:17" ht="41.4">
      <ns0:c r="A1397">
        <ns0:v>1393</ns0:v>
      </ns0:c>
      <ns0:c r="B1397" t="s">
        <ns0:v>2927</ns0:v>
      </ns0:c>
      <ns0:c r="C1397" t="s">
        <ns0:v>53</ns0:v>
      </ns0:c>
      <ns0:c r="D1397" t="s">
        <ns0:v>54</ns0:v>
      </ns0:c>
      <ns0:c r="E1397" s="3" t="s">
        <ns0:v>2928</ns0:v>
      </ns0:c>
      <ns0:c r="F1397" t="s">
        <ns0:v>56</ns0:v>
      </ns0:c>
      <ns0:c r="G1397" s="3" t="s">
        <ns0:v>57</ns0:v>
      </ns0:c>
      <ns0:c r="H1397" s="3" t="s">
        <ns0:v>58</ns0:v>
      </ns0:c>
      <ns0:c r="I1397" t="s">
        <ns0:v>59</ns0:v>
      </ns0:c>
      <ns0:c r="J1397" t="s">
        <ns0:v>60</ns0:v>
      </ns0:c>
      <ns0:c r="K1397" s="3" t="s">
        <ns0:v>60</ns0:v>
      </ns0:c>
      <ns0:c r="L1397" s="3" t="s">
        <ns0:v>61</ns0:v>
      </ns0:c>
      <ns0:c r="M1397" s="3" t="s">
        <ns0:v>62</ns0:v>
      </ns0:c>
      <ns0:c r="N1397" t="s">
        <ns0:v>79</ns0:v>
      </ns0:c>
      <ns0:c r="O1397" t="s">
        <ns0:v>64</ns0:v>
      </ns0:c>
      <ns0:c r="P1397" t="s">
        <ns0:v>65</ns0:v>
      </ns0:c>
      <ns0:c r="Q1397" t="s">
        <ns0:v>66</ns0:v>
      </ns0:c>
    </ns0:row>
    <ns0:row r="1398" spans="1:17" ht="41.4">
      <ns0:c r="A1398">
        <ns0:v>1394</ns0:v>
      </ns0:c>
      <ns0:c r="B1398" t="s">
        <ns0:v>2929</ns0:v>
      </ns0:c>
      <ns0:c r="C1398" t="s">
        <ns0:v>53</ns0:v>
      </ns0:c>
      <ns0:c r="D1398" t="s">
        <ns0:v>54</ns0:v>
      </ns0:c>
      <ns0:c r="E1398" s="3" t="s">
        <ns0:v>2930</ns0:v>
      </ns0:c>
      <ns0:c r="F1398" t="s">
        <ns0:v>56</ns0:v>
      </ns0:c>
      <ns0:c r="G1398" s="3" t="s">
        <ns0:v>57</ns0:v>
      </ns0:c>
      <ns0:c r="H1398" s="3" t="s">
        <ns0:v>58</ns0:v>
      </ns0:c>
      <ns0:c r="I1398" t="s">
        <ns0:v>59</ns0:v>
      </ns0:c>
      <ns0:c r="J1398" t="s">
        <ns0:v>60</ns0:v>
      </ns0:c>
      <ns0:c r="K1398" s="3" t="s">
        <ns0:v>60</ns0:v>
      </ns0:c>
      <ns0:c r="L1398" s="3" t="s">
        <ns0:v>61</ns0:v>
      </ns0:c>
      <ns0:c r="M1398" s="3" t="s">
        <ns0:v>62</ns0:v>
      </ns0:c>
      <ns0:c r="N1398" t="s">
        <ns0:v>63</ns0:v>
      </ns0:c>
      <ns0:c r="O1398" t="s">
        <ns0:v>64</ns0:v>
      </ns0:c>
      <ns0:c r="P1398" t="s">
        <ns0:v>65</ns0:v>
      </ns0:c>
      <ns0:c r="Q1398" t="s">
        <ns0:v>66</ns0:v>
      </ns0:c>
    </ns0:row>
    <ns0:row r="1399" spans="1:17" ht="41.4">
      <ns0:c r="A1399">
        <ns0:v>1395</ns0:v>
      </ns0:c>
      <ns0:c r="B1399" t="s">
        <ns0:v>2931</ns0:v>
      </ns0:c>
      <ns0:c r="C1399" t="s">
        <ns0:v>53</ns0:v>
      </ns0:c>
      <ns0:c r="D1399" t="s">
        <ns0:v>54</ns0:v>
      </ns0:c>
      <ns0:c r="E1399" s="3" t="s">
        <ns0:v>2932</ns0:v>
      </ns0:c>
      <ns0:c r="F1399" t="s">
        <ns0:v>56</ns0:v>
      </ns0:c>
      <ns0:c r="G1399" s="3" t="s">
        <ns0:v>57</ns0:v>
      </ns0:c>
      <ns0:c r="H1399" s="3" t="s">
        <ns0:v>58</ns0:v>
      </ns0:c>
      <ns0:c r="I1399" t="s">
        <ns0:v>59</ns0:v>
      </ns0:c>
      <ns0:c r="J1399" t="s">
        <ns0:v>60</ns0:v>
      </ns0:c>
      <ns0:c r="K1399" s="3" t="s">
        <ns0:v>60</ns0:v>
      </ns0:c>
      <ns0:c r="L1399" s="3" t="s">
        <ns0:v>61</ns0:v>
      </ns0:c>
      <ns0:c r="M1399" s="3" t="s">
        <ns0:v>62</ns0:v>
      </ns0:c>
      <ns0:c r="N1399" t="s">
        <ns0:v>79</ns0:v>
      </ns0:c>
      <ns0:c r="O1399" t="s">
        <ns0:v>64</ns0:v>
      </ns0:c>
      <ns0:c r="P1399" t="s">
        <ns0:v>65</ns0:v>
      </ns0:c>
      <ns0:c r="Q1399" t="s">
        <ns0:v>66</ns0:v>
      </ns0:c>
    </ns0:row>
    <ns0:row r="1400" spans="1:17" ht="41.4">
      <ns0:c r="A1400">
        <ns0:v>1396</ns0:v>
      </ns0:c>
      <ns0:c r="B1400" t="s">
        <ns0:v>2933</ns0:v>
      </ns0:c>
      <ns0:c r="C1400" t="s">
        <ns0:v>53</ns0:v>
      </ns0:c>
      <ns0:c r="D1400" t="s">
        <ns0:v>54</ns0:v>
      </ns0:c>
      <ns0:c r="E1400" s="3" t="s">
        <ns0:v>2934</ns0:v>
      </ns0:c>
      <ns0:c r="F1400" t="s">
        <ns0:v>56</ns0:v>
      </ns0:c>
      <ns0:c r="G1400" s="3" t="s">
        <ns0:v>362</ns0:v>
      </ns0:c>
      <ns0:c r="H1400" s="3" t="s">
        <ns0:v>83</ns0:v>
      </ns0:c>
      <ns0:c r="I1400" t="s">
        <ns0:v>22</ns0:v>
      </ns0:c>
      <ns0:c r="J1400" t="s">
        <ns0:v>84</ns0:v>
      </ns0:c>
      <ns0:c r="K1400" s="3" t="s">
        <ns0:v>363</ns0:v>
      </ns0:c>
      <ns0:c r="L1400" s="3" t="s">
        <ns0:v>86</ns0:v>
      </ns0:c>
      <ns0:c r="M1400" s="3" t="s">
        <ns0:v>87</ns0:v>
      </ns0:c>
      <ns0:c r="N1400" t="s">
        <ns0:v>71</ns0:v>
      </ns0:c>
      <ns0:c r="O1400" t="s">
        <ns0:v>72</ns0:v>
      </ns0:c>
      <ns0:c r="P1400" t="s">
        <ns0:v>65</ns0:v>
      </ns0:c>
      <ns0:c r="Q1400" t="s">
        <ns0:v>66</ns0:v>
      </ns0:c>
    </ns0:row>
    <ns0:row r="1401" spans="1:17" ht="41.4">
      <ns0:c r="A1401">
        <ns0:v>1397</ns0:v>
      </ns0:c>
      <ns0:c r="B1401" t="s">
        <ns0:v>2935</ns0:v>
      </ns0:c>
      <ns0:c r="C1401" t="s">
        <ns0:v>53</ns0:v>
      </ns0:c>
      <ns0:c r="D1401" t="s">
        <ns0:v>54</ns0:v>
      </ns0:c>
      <ns0:c r="E1401" s="3" t="s">
        <ns0:v>2936</ns0:v>
      </ns0:c>
      <ns0:c r="F1401" t="s">
        <ns0:v>56</ns0:v>
      </ns0:c>
      <ns0:c r="G1401" s="3" t="s">
        <ns0:v>57</ns0:v>
      </ns0:c>
      <ns0:c r="H1401" s="3" t="s">
        <ns0:v>58</ns0:v>
      </ns0:c>
      <ns0:c r="I1401" t="s">
        <ns0:v>59</ns0:v>
      </ns0:c>
      <ns0:c r="J1401" t="s">
        <ns0:v>60</ns0:v>
      </ns0:c>
      <ns0:c r="K1401" s="3" t="s">
        <ns0:v>60</ns0:v>
      </ns0:c>
      <ns0:c r="L1401" s="3" t="s">
        <ns0:v>61</ns0:v>
      </ns0:c>
      <ns0:c r="M1401" s="3" t="s">
        <ns0:v>62</ns0:v>
      </ns0:c>
      <ns0:c r="N1401" t="s">
        <ns0:v>79</ns0:v>
      </ns0:c>
      <ns0:c r="O1401" t="s">
        <ns0:v>64</ns0:v>
      </ns0:c>
      <ns0:c r="P1401" t="s">
        <ns0:v>65</ns0:v>
      </ns0:c>
      <ns0:c r="Q1401" t="s">
        <ns0:v>66</ns0:v>
      </ns0:c>
    </ns0:row>
    <ns0:row r="1402" spans="1:17" ht="41.4">
      <ns0:c r="A1402">
        <ns0:v>1398</ns0:v>
      </ns0:c>
      <ns0:c r="B1402" t="s">
        <ns0:v>2937</ns0:v>
      </ns0:c>
      <ns0:c r="C1402" t="s">
        <ns0:v>53</ns0:v>
      </ns0:c>
      <ns0:c r="D1402" t="s">
        <ns0:v>54</ns0:v>
      </ns0:c>
      <ns0:c r="E1402" s="3" t="s">
        <ns0:v>2938</ns0:v>
      </ns0:c>
      <ns0:c r="F1402" t="s">
        <ns0:v>56</ns0:v>
      </ns0:c>
      <ns0:c r="G1402" s="3" t="s">
        <ns0:v>57</ns0:v>
      </ns0:c>
      <ns0:c r="H1402" s="3" t="s">
        <ns0:v>58</ns0:v>
      </ns0:c>
      <ns0:c r="I1402" t="s">
        <ns0:v>59</ns0:v>
      </ns0:c>
      <ns0:c r="J1402" t="s">
        <ns0:v>60</ns0:v>
      </ns0:c>
      <ns0:c r="K1402" s="3" t="s">
        <ns0:v>60</ns0:v>
      </ns0:c>
      <ns0:c r="L1402" s="3" t="s">
        <ns0:v>61</ns0:v>
      </ns0:c>
      <ns0:c r="M1402" s="3" t="s">
        <ns0:v>62</ns0:v>
      </ns0:c>
      <ns0:c r="N1402" t="s">
        <ns0:v>79</ns0:v>
      </ns0:c>
      <ns0:c r="O1402" t="s">
        <ns0:v>64</ns0:v>
      </ns0:c>
      <ns0:c r="P1402" t="s">
        <ns0:v>65</ns0:v>
      </ns0:c>
      <ns0:c r="Q1402" t="s">
        <ns0:v>66</ns0:v>
      </ns0:c>
    </ns0:row>
    <ns0:row r="1403" spans="1:17" ht="41.4">
      <ns0:c r="A1403">
        <ns0:v>1399</ns0:v>
      </ns0:c>
      <ns0:c r="B1403" t="s">
        <ns0:v>2939</ns0:v>
      </ns0:c>
      <ns0:c r="C1403" t="s">
        <ns0:v>53</ns0:v>
      </ns0:c>
      <ns0:c r="D1403" t="s">
        <ns0:v>54</ns0:v>
      </ns0:c>
      <ns0:c r="E1403" s="3" t="s">
        <ns0:v>2940</ns0:v>
      </ns0:c>
      <ns0:c r="F1403" t="s">
        <ns0:v>56</ns0:v>
      </ns0:c>
      <ns0:c r="G1403" s="3" t="s">
        <ns0:v>57</ns0:v>
      </ns0:c>
      <ns0:c r="H1403" s="3" t="s">
        <ns0:v>58</ns0:v>
      </ns0:c>
      <ns0:c r="I1403" t="s">
        <ns0:v>59</ns0:v>
      </ns0:c>
      <ns0:c r="J1403" t="s">
        <ns0:v>60</ns0:v>
      </ns0:c>
      <ns0:c r="K1403" s="3" t="s">
        <ns0:v>60</ns0:v>
      </ns0:c>
      <ns0:c r="L1403" s="3" t="s">
        <ns0:v>61</ns0:v>
      </ns0:c>
      <ns0:c r="M1403" s="3" t="s">
        <ns0:v>62</ns0:v>
      </ns0:c>
      <ns0:c r="N1403" t="s">
        <ns0:v>79</ns0:v>
      </ns0:c>
      <ns0:c r="O1403" t="s">
        <ns0:v>64</ns0:v>
      </ns0:c>
      <ns0:c r="P1403" t="s">
        <ns0:v>65</ns0:v>
      </ns0:c>
      <ns0:c r="Q1403" t="s">
        <ns0:v>66</ns0:v>
      </ns0:c>
    </ns0:row>
    <ns0:row r="1404" spans="1:17" ht="41.4">
      <ns0:c r="A1404">
        <ns0:v>1400</ns0:v>
      </ns0:c>
      <ns0:c r="B1404" t="s">
        <ns0:v>2941</ns0:v>
      </ns0:c>
      <ns0:c r="C1404" t="s">
        <ns0:v>53</ns0:v>
      </ns0:c>
      <ns0:c r="D1404" t="s">
        <ns0:v>54</ns0:v>
      </ns0:c>
      <ns0:c r="E1404" s="3" t="s">
        <ns0:v>2942</ns0:v>
      </ns0:c>
      <ns0:c r="F1404" t="s">
        <ns0:v>56</ns0:v>
      </ns0:c>
      <ns0:c r="G1404" s="3" t="s">
        <ns0:v>57</ns0:v>
      </ns0:c>
      <ns0:c r="H1404" s="3" t="s">
        <ns0:v>58</ns0:v>
      </ns0:c>
      <ns0:c r="I1404" t="s">
        <ns0:v>59</ns0:v>
      </ns0:c>
      <ns0:c r="J1404" t="s">
        <ns0:v>60</ns0:v>
      </ns0:c>
      <ns0:c r="K1404" s="3" t="s">
        <ns0:v>60</ns0:v>
      </ns0:c>
      <ns0:c r="L1404" s="3" t="s">
        <ns0:v>61</ns0:v>
      </ns0:c>
      <ns0:c r="M1404" s="3" t="s">
        <ns0:v>62</ns0:v>
      </ns0:c>
      <ns0:c r="N1404" t="s">
        <ns0:v>79</ns0:v>
      </ns0:c>
      <ns0:c r="O1404" t="s">
        <ns0:v>64</ns0:v>
      </ns0:c>
      <ns0:c r="P1404" t="s">
        <ns0:v>65</ns0:v>
      </ns0:c>
      <ns0:c r="Q1404" t="s">
        <ns0:v>66</ns0:v>
      </ns0:c>
    </ns0:row>
    <ns0:row r="1405" spans="1:17" ht="41.4">
      <ns0:c r="A1405">
        <ns0:v>1401</ns0:v>
      </ns0:c>
      <ns0:c r="B1405" t="s">
        <ns0:v>2943</ns0:v>
      </ns0:c>
      <ns0:c r="C1405" t="s">
        <ns0:v>53</ns0:v>
      </ns0:c>
      <ns0:c r="D1405" t="s">
        <ns0:v>54</ns0:v>
      </ns0:c>
      <ns0:c r="E1405" s="3" t="s">
        <ns0:v>2944</ns0:v>
      </ns0:c>
      <ns0:c r="F1405" t="s">
        <ns0:v>56</ns0:v>
      </ns0:c>
      <ns0:c r="G1405" s="3" t="s">
        <ns0:v>57</ns0:v>
      </ns0:c>
      <ns0:c r="H1405" s="3" t="s">
        <ns0:v>58</ns0:v>
      </ns0:c>
      <ns0:c r="I1405" t="s">
        <ns0:v>59</ns0:v>
      </ns0:c>
      <ns0:c r="J1405" t="s">
        <ns0:v>60</ns0:v>
      </ns0:c>
      <ns0:c r="K1405" s="3" t="s">
        <ns0:v>60</ns0:v>
      </ns0:c>
      <ns0:c r="L1405" s="3" t="s">
        <ns0:v>61</ns0:v>
      </ns0:c>
      <ns0:c r="M1405" s="3" t="s">
        <ns0:v>62</ns0:v>
      </ns0:c>
      <ns0:c r="N1405" t="s">
        <ns0:v>63</ns0:v>
      </ns0:c>
      <ns0:c r="O1405" t="s">
        <ns0:v>88</ns0:v>
      </ns0:c>
      <ns0:c r="P1405" t="s">
        <ns0:v>65</ns0:v>
      </ns0:c>
      <ns0:c r="Q1405" t="s">
        <ns0:v>66</ns0:v>
      </ns0:c>
    </ns0:row>
    <ns0:row r="1406" spans="1:17" ht="41.4">
      <ns0:c r="A1406">
        <ns0:v>1402</ns0:v>
      </ns0:c>
      <ns0:c r="B1406" t="s">
        <ns0:v>2945</ns0:v>
      </ns0:c>
      <ns0:c r="C1406" t="s">
        <ns0:v>53</ns0:v>
      </ns0:c>
      <ns0:c r="D1406" t="s">
        <ns0:v>54</ns0:v>
      </ns0:c>
      <ns0:c r="E1406" s="3" t="s">
        <ns0:v>2946</ns0:v>
      </ns0:c>
      <ns0:c r="F1406" t="s">
        <ns0:v>56</ns0:v>
      </ns0:c>
      <ns0:c r="G1406" s="3" t="s">
        <ns0:v>57</ns0:v>
      </ns0:c>
      <ns0:c r="H1406" s="3" t="s">
        <ns0:v>58</ns0:v>
      </ns0:c>
      <ns0:c r="I1406" t="s">
        <ns0:v>59</ns0:v>
      </ns0:c>
      <ns0:c r="J1406" t="s">
        <ns0:v>60</ns0:v>
      </ns0:c>
      <ns0:c r="K1406" s="3" t="s">
        <ns0:v>60</ns0:v>
      </ns0:c>
      <ns0:c r="L1406" s="3" t="s">
        <ns0:v>61</ns0:v>
      </ns0:c>
      <ns0:c r="M1406" s="3" t="s">
        <ns0:v>62</ns0:v>
      </ns0:c>
      <ns0:c r="N1406" t="s">
        <ns0:v>63</ns0:v>
      </ns0:c>
      <ns0:c r="O1406" t="s">
        <ns0:v>64</ns0:v>
      </ns0:c>
      <ns0:c r="P1406" t="s">
        <ns0:v>65</ns0:v>
      </ns0:c>
      <ns0:c r="Q1406" t="s">
        <ns0:v>66</ns0:v>
      </ns0:c>
    </ns0:row>
    <ns0:row r="1407" spans="1:17" ht="41.4">
      <ns0:c r="A1407">
        <ns0:v>1403</ns0:v>
      </ns0:c>
      <ns0:c r="B1407" t="s">
        <ns0:v>2947</ns0:v>
      </ns0:c>
      <ns0:c r="C1407" t="s">
        <ns0:v>53</ns0:v>
      </ns0:c>
      <ns0:c r="D1407" t="s">
        <ns0:v>54</ns0:v>
      </ns0:c>
      <ns0:c r="E1407" s="3" t="s">
        <ns0:v>2948</ns0:v>
      </ns0:c>
      <ns0:c r="F1407" t="s">
        <ns0:v>56</ns0:v>
      </ns0:c>
      <ns0:c r="G1407" s="3" t="s">
        <ns0:v>57</ns0:v>
      </ns0:c>
      <ns0:c r="H1407" s="3" t="s">
        <ns0:v>58</ns0:v>
      </ns0:c>
      <ns0:c r="I1407" t="s">
        <ns0:v>59</ns0:v>
      </ns0:c>
      <ns0:c r="J1407" t="s">
        <ns0:v>60</ns0:v>
      </ns0:c>
      <ns0:c r="K1407" s="3" t="s">
        <ns0:v>60</ns0:v>
      </ns0:c>
      <ns0:c r="L1407" s="3" t="s">
        <ns0:v>61</ns0:v>
      </ns0:c>
      <ns0:c r="M1407" s="3" t="s">
        <ns0:v>62</ns0:v>
      </ns0:c>
      <ns0:c r="N1407" t="s">
        <ns0:v>79</ns0:v>
      </ns0:c>
      <ns0:c r="O1407" t="s">
        <ns0:v>72</ns0:v>
      </ns0:c>
      <ns0:c r="P1407" t="s">
        <ns0:v>65</ns0:v>
      </ns0:c>
      <ns0:c r="Q1407" t="s">
        <ns0:v>66</ns0:v>
      </ns0:c>
    </ns0:row>
    <ns0:row r="1408" spans="1:17" ht="41.4">
      <ns0:c r="A1408">
        <ns0:v>1404</ns0:v>
      </ns0:c>
      <ns0:c r="B1408" t="s">
        <ns0:v>2949</ns0:v>
      </ns0:c>
      <ns0:c r="C1408" t="s">
        <ns0:v>53</ns0:v>
      </ns0:c>
      <ns0:c r="D1408" t="s">
        <ns0:v>54</ns0:v>
      </ns0:c>
      <ns0:c r="E1408" s="3" t="s">
        <ns0:v>2950</ns0:v>
      </ns0:c>
      <ns0:c r="F1408" t="s">
        <ns0:v>56</ns0:v>
      </ns0:c>
      <ns0:c r="G1408" s="3" t="s">
        <ns0:v>57</ns0:v>
      </ns0:c>
      <ns0:c r="H1408" s="3" t="s">
        <ns0:v>58</ns0:v>
      </ns0:c>
      <ns0:c r="I1408" t="s">
        <ns0:v>59</ns0:v>
      </ns0:c>
      <ns0:c r="J1408" t="s">
        <ns0:v>60</ns0:v>
      </ns0:c>
      <ns0:c r="K1408" s="3" t="s">
        <ns0:v>60</ns0:v>
      </ns0:c>
      <ns0:c r="L1408" s="3" t="s">
        <ns0:v>61</ns0:v>
      </ns0:c>
      <ns0:c r="M1408" s="3" t="s">
        <ns0:v>62</ns0:v>
      </ns0:c>
      <ns0:c r="N1408" t="s">
        <ns0:v>79</ns0:v>
      </ns0:c>
      <ns0:c r="O1408" t="s">
        <ns0:v>64</ns0:v>
      </ns0:c>
      <ns0:c r="P1408" t="s">
        <ns0:v>65</ns0:v>
      </ns0:c>
      <ns0:c r="Q1408" t="s">
        <ns0:v>66</ns0:v>
      </ns0:c>
    </ns0:row>
    <ns0:row r="1409" spans="1:17" ht="41.4">
      <ns0:c r="A1409">
        <ns0:v>1405</ns0:v>
      </ns0:c>
      <ns0:c r="B1409" t="s">
        <ns0:v>2951</ns0:v>
      </ns0:c>
      <ns0:c r="C1409" t="s">
        <ns0:v>53</ns0:v>
      </ns0:c>
      <ns0:c r="D1409" t="s">
        <ns0:v>54</ns0:v>
      </ns0:c>
      <ns0:c r="E1409" s="3" t="s">
        <ns0:v>2952</ns0:v>
      </ns0:c>
      <ns0:c r="F1409" t="s">
        <ns0:v>56</ns0:v>
      </ns0:c>
      <ns0:c r="G1409" s="3" t="s">
        <ns0:v>57</ns0:v>
      </ns0:c>
      <ns0:c r="H1409" s="3" t="s">
        <ns0:v>58</ns0:v>
      </ns0:c>
      <ns0:c r="I1409" t="s">
        <ns0:v>59</ns0:v>
      </ns0:c>
      <ns0:c r="J1409" t="s">
        <ns0:v>60</ns0:v>
      </ns0:c>
      <ns0:c r="K1409" s="3" t="s">
        <ns0:v>60</ns0:v>
      </ns0:c>
      <ns0:c r="L1409" s="3" t="s">
        <ns0:v>61</ns0:v>
      </ns0:c>
      <ns0:c r="M1409" s="3" t="s">
        <ns0:v>62</ns0:v>
      </ns0:c>
      <ns0:c r="N1409" t="s">
        <ns0:v>63</ns0:v>
      </ns0:c>
      <ns0:c r="O1409" t="s">
        <ns0:v>64</ns0:v>
      </ns0:c>
      <ns0:c r="P1409" t="s">
        <ns0:v>65</ns0:v>
      </ns0:c>
      <ns0:c r="Q1409" t="s">
        <ns0:v>66</ns0:v>
      </ns0:c>
    </ns0:row>
    <ns0:row r="1410" spans="1:17" ht="41.4">
      <ns0:c r="A1410">
        <ns0:v>1406</ns0:v>
      </ns0:c>
      <ns0:c r="B1410" t="s">
        <ns0:v>2953</ns0:v>
      </ns0:c>
      <ns0:c r="C1410" t="s">
        <ns0:v>53</ns0:v>
      </ns0:c>
      <ns0:c r="D1410" t="s">
        <ns0:v>54</ns0:v>
      </ns0:c>
      <ns0:c r="E1410" s="3" t="s">
        <ns0:v>2954</ns0:v>
      </ns0:c>
      <ns0:c r="F1410" t="s">
        <ns0:v>56</ns0:v>
      </ns0:c>
      <ns0:c r="G1410" s="3" t="s">
        <ns0:v>57</ns0:v>
      </ns0:c>
      <ns0:c r="H1410" s="3" t="s">
        <ns0:v>58</ns0:v>
      </ns0:c>
      <ns0:c r="I1410" t="s">
        <ns0:v>59</ns0:v>
      </ns0:c>
      <ns0:c r="J1410" t="s">
        <ns0:v>60</ns0:v>
      </ns0:c>
      <ns0:c r="K1410" s="3" t="s">
        <ns0:v>60</ns0:v>
      </ns0:c>
      <ns0:c r="L1410" s="3" t="s">
        <ns0:v>61</ns0:v>
      </ns0:c>
      <ns0:c r="M1410" s="3" t="s">
        <ns0:v>62</ns0:v>
      </ns0:c>
      <ns0:c r="N1410" t="s">
        <ns0:v>79</ns0:v>
      </ns0:c>
      <ns0:c r="O1410" t="s">
        <ns0:v>72</ns0:v>
      </ns0:c>
      <ns0:c r="P1410" t="s">
        <ns0:v>65</ns0:v>
      </ns0:c>
      <ns0:c r="Q1410" t="s">
        <ns0:v>66</ns0:v>
      </ns0:c>
    </ns0:row>
    <ns0:row r="1411" spans="1:17" ht="41.4">
      <ns0:c r="A1411">
        <ns0:v>1407</ns0:v>
      </ns0:c>
      <ns0:c r="B1411" t="s">
        <ns0:v>2955</ns0:v>
      </ns0:c>
      <ns0:c r="C1411" t="s">
        <ns0:v>53</ns0:v>
      </ns0:c>
      <ns0:c r="D1411" t="s">
        <ns0:v>54</ns0:v>
      </ns0:c>
      <ns0:c r="E1411" s="3" t="s">
        <ns0:v>2956</ns0:v>
      </ns0:c>
      <ns0:c r="F1411" t="s">
        <ns0:v>56</ns0:v>
      </ns0:c>
      <ns0:c r="G1411" s="3" t="s">
        <ns0:v>57</ns0:v>
      </ns0:c>
      <ns0:c r="H1411" s="3" t="s">
        <ns0:v>58</ns0:v>
      </ns0:c>
      <ns0:c r="I1411" t="s">
        <ns0:v>59</ns0:v>
      </ns0:c>
      <ns0:c r="J1411" t="s">
        <ns0:v>60</ns0:v>
      </ns0:c>
      <ns0:c r="K1411" s="3" t="s">
        <ns0:v>60</ns0:v>
      </ns0:c>
      <ns0:c r="L1411" s="3" t="s">
        <ns0:v>61</ns0:v>
      </ns0:c>
      <ns0:c r="M1411" s="3" t="s">
        <ns0:v>62</ns0:v>
      </ns0:c>
      <ns0:c r="N1411" t="s">
        <ns0:v>103</ns0:v>
      </ns0:c>
      <ns0:c r="O1411" t="s">
        <ns0:v>72</ns0:v>
      </ns0:c>
      <ns0:c r="P1411" t="s">
        <ns0:v>65</ns0:v>
      </ns0:c>
      <ns0:c r="Q1411" t="s">
        <ns0:v>66</ns0:v>
      </ns0:c>
    </ns0:row>
    <ns0:row r="1412" spans="1:17" ht="41.4">
      <ns0:c r="A1412">
        <ns0:v>1408</ns0:v>
      </ns0:c>
      <ns0:c r="B1412" t="s">
        <ns0:v>2957</ns0:v>
      </ns0:c>
      <ns0:c r="C1412" t="s">
        <ns0:v>53</ns0:v>
      </ns0:c>
      <ns0:c r="D1412" t="s">
        <ns0:v>54</ns0:v>
      </ns0:c>
      <ns0:c r="E1412" s="3" t="s">
        <ns0:v>2958</ns0:v>
      </ns0:c>
      <ns0:c r="F1412" t="s">
        <ns0:v>56</ns0:v>
      </ns0:c>
      <ns0:c r="G1412" s="3" t="s">
        <ns0:v>57</ns0:v>
      </ns0:c>
      <ns0:c r="H1412" s="3" t="s">
        <ns0:v>58</ns0:v>
      </ns0:c>
      <ns0:c r="I1412" t="s">
        <ns0:v>59</ns0:v>
      </ns0:c>
      <ns0:c r="J1412" t="s">
        <ns0:v>60</ns0:v>
      </ns0:c>
      <ns0:c r="K1412" s="3" t="s">
        <ns0:v>60</ns0:v>
      </ns0:c>
      <ns0:c r="L1412" s="3" t="s">
        <ns0:v>61</ns0:v>
      </ns0:c>
      <ns0:c r="M1412" s="3" t="s">
        <ns0:v>62</ns0:v>
      </ns0:c>
      <ns0:c r="N1412" t="s">
        <ns0:v>63</ns0:v>
      </ns0:c>
      <ns0:c r="O1412" t="s">
        <ns0:v>64</ns0:v>
      </ns0:c>
      <ns0:c r="P1412" t="s">
        <ns0:v>65</ns0:v>
      </ns0:c>
      <ns0:c r="Q1412" t="s">
        <ns0:v>66</ns0:v>
      </ns0:c>
    </ns0:row>
    <ns0:row r="1413" spans="1:17" ht="41.4">
      <ns0:c r="A1413">
        <ns0:v>1409</ns0:v>
      </ns0:c>
      <ns0:c r="B1413" t="s">
        <ns0:v>2959</ns0:v>
      </ns0:c>
      <ns0:c r="C1413" t="s">
        <ns0:v>53</ns0:v>
      </ns0:c>
      <ns0:c r="D1413" t="s">
        <ns0:v>54</ns0:v>
      </ns0:c>
      <ns0:c r="E1413" s="3" t="s">
        <ns0:v>2960</ns0:v>
      </ns0:c>
      <ns0:c r="F1413" t="s">
        <ns0:v>56</ns0:v>
      </ns0:c>
      <ns0:c r="G1413" s="3" t="s">
        <ns0:v>57</ns0:v>
      </ns0:c>
      <ns0:c r="H1413" s="3" t="s">
        <ns0:v>58</ns0:v>
      </ns0:c>
      <ns0:c r="I1413" t="s">
        <ns0:v>59</ns0:v>
      </ns0:c>
      <ns0:c r="J1413" t="s">
        <ns0:v>60</ns0:v>
      </ns0:c>
      <ns0:c r="K1413" s="3" t="s">
        <ns0:v>60</ns0:v>
      </ns0:c>
      <ns0:c r="L1413" s="3" t="s">
        <ns0:v>61</ns0:v>
      </ns0:c>
      <ns0:c r="M1413" s="3" t="s">
        <ns0:v>62</ns0:v>
      </ns0:c>
      <ns0:c r="N1413" t="s">
        <ns0:v>79</ns0:v>
      </ns0:c>
      <ns0:c r="O1413" t="s">
        <ns0:v>64</ns0:v>
      </ns0:c>
      <ns0:c r="P1413" t="s">
        <ns0:v>65</ns0:v>
      </ns0:c>
      <ns0:c r="Q1413" t="s">
        <ns0:v>66</ns0:v>
      </ns0:c>
    </ns0:row>
    <ns0:row r="1414" spans="1:17" ht="41.4">
      <ns0:c r="A1414">
        <ns0:v>1410</ns0:v>
      </ns0:c>
      <ns0:c r="B1414" t="s">
        <ns0:v>2961</ns0:v>
      </ns0:c>
      <ns0:c r="C1414" t="s">
        <ns0:v>53</ns0:v>
      </ns0:c>
      <ns0:c r="D1414" t="s">
        <ns0:v>54</ns0:v>
      </ns0:c>
      <ns0:c r="E1414" s="3" t="s">
        <ns0:v>2962</ns0:v>
      </ns0:c>
      <ns0:c r="F1414" t="s">
        <ns0:v>56</ns0:v>
      </ns0:c>
      <ns0:c r="G1414" s="3" t="s">
        <ns0:v>57</ns0:v>
      </ns0:c>
      <ns0:c r="H1414" s="3" t="s">
        <ns0:v>58</ns0:v>
      </ns0:c>
      <ns0:c r="I1414" t="s">
        <ns0:v>59</ns0:v>
      </ns0:c>
      <ns0:c r="J1414" t="s">
        <ns0:v>60</ns0:v>
      </ns0:c>
      <ns0:c r="K1414" s="3" t="s">
        <ns0:v>60</ns0:v>
      </ns0:c>
      <ns0:c r="L1414" s="3" t="s">
        <ns0:v>61</ns0:v>
      </ns0:c>
      <ns0:c r="M1414" s="3" t="s">
        <ns0:v>62</ns0:v>
      </ns0:c>
      <ns0:c r="N1414" t="s">
        <ns0:v>63</ns0:v>
      </ns0:c>
      <ns0:c r="O1414" t="s">
        <ns0:v>64</ns0:v>
      </ns0:c>
      <ns0:c r="P1414" t="s">
        <ns0:v>65</ns0:v>
      </ns0:c>
      <ns0:c r="Q1414" t="s">
        <ns0:v>66</ns0:v>
      </ns0:c>
    </ns0:row>
    <ns0:row r="1415" spans="1:17" ht="41.4">
      <ns0:c r="A1415">
        <ns0:v>1411</ns0:v>
      </ns0:c>
      <ns0:c r="B1415" t="s">
        <ns0:v>2963</ns0:v>
      </ns0:c>
      <ns0:c r="C1415" t="s">
        <ns0:v>53</ns0:v>
      </ns0:c>
      <ns0:c r="D1415" t="s">
        <ns0:v>54</ns0:v>
      </ns0:c>
      <ns0:c r="E1415" s="3" t="s">
        <ns0:v>2964</ns0:v>
      </ns0:c>
      <ns0:c r="F1415" t="s">
        <ns0:v>56</ns0:v>
      </ns0:c>
      <ns0:c r="G1415" s="3" t="s">
        <ns0:v>82</ns0:v>
      </ns0:c>
      <ns0:c r="H1415" s="3" t="s">
        <ns0:v>83</ns0:v>
      </ns0:c>
      <ns0:c r="I1415" t="s">
        <ns0:v>18</ns0:v>
      </ns0:c>
      <ns0:c r="J1415" t="s">
        <ns0:v>84</ns0:v>
      </ns0:c>
      <ns0:c r="K1415" s="3" t="s">
        <ns0:v>422</ns0:v>
      </ns0:c>
      <ns0:c r="L1415" s="3" t="s">
        <ns0:v>423</ns0:v>
      </ns0:c>
      <ns0:c r="M1415" s="3" t="s">
        <ns0:v>424</ns0:v>
      </ns0:c>
      <ns0:c r="N1415" t="s">
        <ns0:v>63</ns0:v>
      </ns0:c>
      <ns0:c r="O1415" t="s">
        <ns0:v>88</ns0:v>
      </ns0:c>
      <ns0:c r="P1415" t="s">
        <ns0:v>65</ns0:v>
      </ns0:c>
      <ns0:c r="Q1415" t="s">
        <ns0:v>66</ns0:v>
      </ns0:c>
    </ns0:row>
    <ns0:row r="1416" spans="1:17" ht="41.4">
      <ns0:c r="A1416">
        <ns0:v>1412</ns0:v>
      </ns0:c>
      <ns0:c r="B1416" t="s">
        <ns0:v>2965</ns0:v>
      </ns0:c>
      <ns0:c r="C1416" t="s">
        <ns0:v>53</ns0:v>
      </ns0:c>
      <ns0:c r="D1416" t="s">
        <ns0:v>54</ns0:v>
      </ns0:c>
      <ns0:c r="E1416" s="3" t="s">
        <ns0:v>2966</ns0:v>
      </ns0:c>
      <ns0:c r="F1416" t="s">
        <ns0:v>56</ns0:v>
      </ns0:c>
      <ns0:c r="G1416" s="3" t="s">
        <ns0:v>57</ns0:v>
      </ns0:c>
      <ns0:c r="H1416" s="3" t="s">
        <ns0:v>58</ns0:v>
      </ns0:c>
      <ns0:c r="I1416" t="s">
        <ns0:v>59</ns0:v>
      </ns0:c>
      <ns0:c r="J1416" t="s">
        <ns0:v>60</ns0:v>
      </ns0:c>
      <ns0:c r="K1416" s="3" t="s">
        <ns0:v>60</ns0:v>
      </ns0:c>
      <ns0:c r="L1416" s="3" t="s">
        <ns0:v>61</ns0:v>
      </ns0:c>
      <ns0:c r="M1416" s="3" t="s">
        <ns0:v>62</ns0:v>
      </ns0:c>
      <ns0:c r="N1416" t="s">
        <ns0:v>79</ns0:v>
      </ns0:c>
      <ns0:c r="O1416" t="s">
        <ns0:v>64</ns0:v>
      </ns0:c>
      <ns0:c r="P1416" t="s">
        <ns0:v>65</ns0:v>
      </ns0:c>
      <ns0:c r="Q1416" t="s">
        <ns0:v>66</ns0:v>
      </ns0:c>
    </ns0:row>
    <ns0:row r="1417" spans="1:17" ht="41.4">
      <ns0:c r="A1417">
        <ns0:v>1413</ns0:v>
      </ns0:c>
      <ns0:c r="B1417" t="s">
        <ns0:v>2967</ns0:v>
      </ns0:c>
      <ns0:c r="C1417" t="s">
        <ns0:v>53</ns0:v>
      </ns0:c>
      <ns0:c r="D1417" t="s">
        <ns0:v>54</ns0:v>
      </ns0:c>
      <ns0:c r="E1417" s="3" t="s">
        <ns0:v>2968</ns0:v>
      </ns0:c>
      <ns0:c r="F1417" t="s">
        <ns0:v>56</ns0:v>
      </ns0:c>
      <ns0:c r="G1417" s="3" t="s">
        <ns0:v>57</ns0:v>
      </ns0:c>
      <ns0:c r="H1417" s="3" t="s">
        <ns0:v>58</ns0:v>
      </ns0:c>
      <ns0:c r="I1417" t="s">
        <ns0:v>59</ns0:v>
      </ns0:c>
      <ns0:c r="J1417" t="s">
        <ns0:v>60</ns0:v>
      </ns0:c>
      <ns0:c r="K1417" s="3" t="s">
        <ns0:v>60</ns0:v>
      </ns0:c>
      <ns0:c r="L1417" s="3" t="s">
        <ns0:v>61</ns0:v>
      </ns0:c>
      <ns0:c r="M1417" s="3" t="s">
        <ns0:v>62</ns0:v>
      </ns0:c>
      <ns0:c r="N1417" t="s">
        <ns0:v>63</ns0:v>
      </ns0:c>
      <ns0:c r="O1417" t="s">
        <ns0:v>64</ns0:v>
      </ns0:c>
      <ns0:c r="P1417" t="s">
        <ns0:v>65</ns0:v>
      </ns0:c>
      <ns0:c r="Q1417" t="s">
        <ns0:v>66</ns0:v>
      </ns0:c>
    </ns0:row>
    <ns0:row r="1418" spans="1:17" ht="41.4">
      <ns0:c r="A1418">
        <ns0:v>1414</ns0:v>
      </ns0:c>
      <ns0:c r="B1418" t="s">
        <ns0:v>2969</ns0:v>
      </ns0:c>
      <ns0:c r="C1418" t="s">
        <ns0:v>53</ns0:v>
      </ns0:c>
      <ns0:c r="D1418" t="s">
        <ns0:v>54</ns0:v>
      </ns0:c>
      <ns0:c r="E1418" s="3" t="s">
        <ns0:v>2970</ns0:v>
      </ns0:c>
      <ns0:c r="F1418" t="s">
        <ns0:v>56</ns0:v>
      </ns0:c>
      <ns0:c r="G1418" s="3" t="s">
        <ns0:v>57</ns0:v>
      </ns0:c>
      <ns0:c r="H1418" s="3" t="s">
        <ns0:v>58</ns0:v>
      </ns0:c>
      <ns0:c r="I1418" t="s">
        <ns0:v>59</ns0:v>
      </ns0:c>
      <ns0:c r="J1418" t="s">
        <ns0:v>60</ns0:v>
      </ns0:c>
      <ns0:c r="K1418" s="3" t="s">
        <ns0:v>60</ns0:v>
      </ns0:c>
      <ns0:c r="L1418" s="3" t="s">
        <ns0:v>61</ns0:v>
      </ns0:c>
      <ns0:c r="M1418" s="3" t="s">
        <ns0:v>62</ns0:v>
      </ns0:c>
      <ns0:c r="N1418" t="s">
        <ns0:v>79</ns0:v>
      </ns0:c>
      <ns0:c r="O1418" t="s">
        <ns0:v>64</ns0:v>
      </ns0:c>
      <ns0:c r="P1418" t="s">
        <ns0:v>65</ns0:v>
      </ns0:c>
      <ns0:c r="Q1418" t="s">
        <ns0:v>66</ns0:v>
      </ns0:c>
    </ns0:row>
    <ns0:row r="1419" spans="1:17" ht="41.4">
      <ns0:c r="A1419">
        <ns0:v>1415</ns0:v>
      </ns0:c>
      <ns0:c r="B1419" t="s">
        <ns0:v>2971</ns0:v>
      </ns0:c>
      <ns0:c r="C1419" t="s">
        <ns0:v>53</ns0:v>
      </ns0:c>
      <ns0:c r="D1419" t="s">
        <ns0:v>54</ns0:v>
      </ns0:c>
      <ns0:c r="E1419" s="3" t="s">
        <ns0:v>2972</ns0:v>
      </ns0:c>
      <ns0:c r="F1419" t="s">
        <ns0:v>56</ns0:v>
      </ns0:c>
      <ns0:c r="G1419" s="3" t="s">
        <ns0:v>57</ns0:v>
      </ns0:c>
      <ns0:c r="H1419" s="3" t="s">
        <ns0:v>58</ns0:v>
      </ns0:c>
      <ns0:c r="I1419" t="s">
        <ns0:v>59</ns0:v>
      </ns0:c>
      <ns0:c r="J1419" t="s">
        <ns0:v>60</ns0:v>
      </ns0:c>
      <ns0:c r="K1419" s="3" t="s">
        <ns0:v>60</ns0:v>
      </ns0:c>
      <ns0:c r="L1419" s="3" t="s">
        <ns0:v>61</ns0:v>
      </ns0:c>
      <ns0:c r="M1419" s="3" t="s">
        <ns0:v>62</ns0:v>
      </ns0:c>
      <ns0:c r="N1419" t="s">
        <ns0:v>103</ns0:v>
      </ns0:c>
      <ns0:c r="O1419" t="s">
        <ns0:v>88</ns0:v>
      </ns0:c>
      <ns0:c r="P1419" t="s">
        <ns0:v>65</ns0:v>
      </ns0:c>
      <ns0:c r="Q1419" t="s">
        <ns0:v>66</ns0:v>
      </ns0:c>
    </ns0:row>
    <ns0:row r="1420" spans="1:17" ht="41.4">
      <ns0:c r="A1420">
        <ns0:v>1416</ns0:v>
      </ns0:c>
      <ns0:c r="B1420" t="s">
        <ns0:v>2973</ns0:v>
      </ns0:c>
      <ns0:c r="C1420" t="s">
        <ns0:v>53</ns0:v>
      </ns0:c>
      <ns0:c r="D1420" t="s">
        <ns0:v>54</ns0:v>
      </ns0:c>
      <ns0:c r="E1420" s="3" t="s">
        <ns0:v>2974</ns0:v>
      </ns0:c>
      <ns0:c r="F1420" t="s">
        <ns0:v>56</ns0:v>
      </ns0:c>
      <ns0:c r="G1420" s="3" t="s">
        <ns0:v>57</ns0:v>
      </ns0:c>
      <ns0:c r="H1420" s="3" t="s">
        <ns0:v>58</ns0:v>
      </ns0:c>
      <ns0:c r="I1420" t="s">
        <ns0:v>59</ns0:v>
      </ns0:c>
      <ns0:c r="J1420" t="s">
        <ns0:v>60</ns0:v>
      </ns0:c>
      <ns0:c r="K1420" s="3" t="s">
        <ns0:v>60</ns0:v>
      </ns0:c>
      <ns0:c r="L1420" s="3" t="s">
        <ns0:v>61</ns0:v>
      </ns0:c>
      <ns0:c r="M1420" s="3" t="s">
        <ns0:v>62</ns0:v>
      </ns0:c>
      <ns0:c r="N1420" t="s">
        <ns0:v>63</ns0:v>
      </ns0:c>
      <ns0:c r="O1420" t="s">
        <ns0:v>88</ns0:v>
      </ns0:c>
      <ns0:c r="P1420" t="s">
        <ns0:v>65</ns0:v>
      </ns0:c>
      <ns0:c r="Q1420" t="s">
        <ns0:v>66</ns0:v>
      </ns0:c>
    </ns0:row>
    <ns0:row r="1421" spans="1:17" ht="41.4">
      <ns0:c r="A1421">
        <ns0:v>1417</ns0:v>
      </ns0:c>
      <ns0:c r="B1421" t="s">
        <ns0:v>2975</ns0:v>
      </ns0:c>
      <ns0:c r="C1421" t="s">
        <ns0:v>53</ns0:v>
      </ns0:c>
      <ns0:c r="D1421" t="s">
        <ns0:v>54</ns0:v>
      </ns0:c>
      <ns0:c r="E1421" s="3" t="s">
        <ns0:v>2976</ns0:v>
      </ns0:c>
      <ns0:c r="F1421" t="s">
        <ns0:v>56</ns0:v>
      </ns0:c>
      <ns0:c r="G1421" s="3" t="s">
        <ns0:v>57</ns0:v>
      </ns0:c>
      <ns0:c r="H1421" s="3" t="s">
        <ns0:v>58</ns0:v>
      </ns0:c>
      <ns0:c r="I1421" t="s">
        <ns0:v>59</ns0:v>
      </ns0:c>
      <ns0:c r="J1421" t="s">
        <ns0:v>60</ns0:v>
      </ns0:c>
      <ns0:c r="K1421" s="3" t="s">
        <ns0:v>60</ns0:v>
      </ns0:c>
      <ns0:c r="L1421" s="3" t="s">
        <ns0:v>61</ns0:v>
      </ns0:c>
      <ns0:c r="M1421" s="3" t="s">
        <ns0:v>62</ns0:v>
      </ns0:c>
      <ns0:c r="N1421" t="s">
        <ns0:v>63</ns0:v>
      </ns0:c>
      <ns0:c r="O1421" t="s">
        <ns0:v>319</ns0:v>
      </ns0:c>
      <ns0:c r="P1421" t="s">
        <ns0:v>65</ns0:v>
      </ns0:c>
      <ns0:c r="Q1421" t="s">
        <ns0:v>66</ns0:v>
      </ns0:c>
    </ns0:row>
    <ns0:row r="1422" spans="1:17" ht="41.4">
      <ns0:c r="A1422">
        <ns0:v>1418</ns0:v>
      </ns0:c>
      <ns0:c r="B1422" t="s">
        <ns0:v>2977</ns0:v>
      </ns0:c>
      <ns0:c r="C1422" t="s">
        <ns0:v>53</ns0:v>
      </ns0:c>
      <ns0:c r="D1422" t="s">
        <ns0:v>54</ns0:v>
      </ns0:c>
      <ns0:c r="E1422" s="3" t="s">
        <ns0:v>2978</ns0:v>
      </ns0:c>
      <ns0:c r="F1422" t="s">
        <ns0:v>56</ns0:v>
      </ns0:c>
      <ns0:c r="G1422" s="3" t="s">
        <ns0:v>57</ns0:v>
      </ns0:c>
      <ns0:c r="H1422" s="3" t="s">
        <ns0:v>58</ns0:v>
      </ns0:c>
      <ns0:c r="I1422" t="s">
        <ns0:v>59</ns0:v>
      </ns0:c>
      <ns0:c r="J1422" t="s">
        <ns0:v>60</ns0:v>
      </ns0:c>
      <ns0:c r="K1422" s="3" t="s">
        <ns0:v>60</ns0:v>
      </ns0:c>
      <ns0:c r="L1422" s="3" t="s">
        <ns0:v>61</ns0:v>
      </ns0:c>
      <ns0:c r="M1422" s="3" t="s">
        <ns0:v>62</ns0:v>
      </ns0:c>
      <ns0:c r="N1422" t="s">
        <ns0:v>79</ns0:v>
      </ns0:c>
      <ns0:c r="O1422" t="s">
        <ns0:v>64</ns0:v>
      </ns0:c>
      <ns0:c r="P1422" t="s">
        <ns0:v>65</ns0:v>
      </ns0:c>
      <ns0:c r="Q1422" t="s">
        <ns0:v>66</ns0:v>
      </ns0:c>
    </ns0:row>
    <ns0:row r="1423" spans="1:17" ht="41.4">
      <ns0:c r="A1423">
        <ns0:v>1419</ns0:v>
      </ns0:c>
      <ns0:c r="B1423" t="s">
        <ns0:v>2979</ns0:v>
      </ns0:c>
      <ns0:c r="C1423" t="s">
        <ns0:v>53</ns0:v>
      </ns0:c>
      <ns0:c r="D1423" t="s">
        <ns0:v>54</ns0:v>
      </ns0:c>
      <ns0:c r="E1423" s="3" t="s">
        <ns0:v>2980</ns0:v>
      </ns0:c>
      <ns0:c r="F1423" t="s">
        <ns0:v>56</ns0:v>
      </ns0:c>
      <ns0:c r="G1423" s="3" t="s">
        <ns0:v>57</ns0:v>
      </ns0:c>
      <ns0:c r="H1423" s="3" t="s">
        <ns0:v>58</ns0:v>
      </ns0:c>
      <ns0:c r="I1423" t="s">
        <ns0:v>59</ns0:v>
      </ns0:c>
      <ns0:c r="J1423" t="s">
        <ns0:v>60</ns0:v>
      </ns0:c>
      <ns0:c r="K1423" s="3" t="s">
        <ns0:v>60</ns0:v>
      </ns0:c>
      <ns0:c r="L1423" s="3" t="s">
        <ns0:v>61</ns0:v>
      </ns0:c>
      <ns0:c r="M1423" s="3" t="s">
        <ns0:v>62</ns0:v>
      </ns0:c>
      <ns0:c r="N1423" t="s">
        <ns0:v>79</ns0:v>
      </ns0:c>
      <ns0:c r="O1423" t="s">
        <ns0:v>64</ns0:v>
      </ns0:c>
      <ns0:c r="P1423" t="s">
        <ns0:v>65</ns0:v>
      </ns0:c>
      <ns0:c r="Q1423" t="s">
        <ns0:v>66</ns0:v>
      </ns0:c>
    </ns0:row>
    <ns0:row r="1424" spans="1:17" ht="41.4">
      <ns0:c r="A1424">
        <ns0:v>1420</ns0:v>
      </ns0:c>
      <ns0:c r="B1424" t="s">
        <ns0:v>2981</ns0:v>
      </ns0:c>
      <ns0:c r="C1424" t="s">
        <ns0:v>53</ns0:v>
      </ns0:c>
      <ns0:c r="D1424" t="s">
        <ns0:v>54</ns0:v>
      </ns0:c>
      <ns0:c r="E1424" s="3" t="s">
        <ns0:v>2982</ns0:v>
      </ns0:c>
      <ns0:c r="F1424" t="s">
        <ns0:v>56</ns0:v>
      </ns0:c>
      <ns0:c r="G1424" s="3" t="s">
        <ns0:v>57</ns0:v>
      </ns0:c>
      <ns0:c r="H1424" s="3" t="s">
        <ns0:v>58</ns0:v>
      </ns0:c>
      <ns0:c r="I1424" t="s">
        <ns0:v>59</ns0:v>
      </ns0:c>
      <ns0:c r="J1424" t="s">
        <ns0:v>60</ns0:v>
      </ns0:c>
      <ns0:c r="K1424" s="3" t="s">
        <ns0:v>60</ns0:v>
      </ns0:c>
      <ns0:c r="L1424" s="3" t="s">
        <ns0:v>61</ns0:v>
      </ns0:c>
      <ns0:c r="M1424" s="3" t="s">
        <ns0:v>62</ns0:v>
      </ns0:c>
      <ns0:c r="N1424" t="s">
        <ns0:v>63</ns0:v>
      </ns0:c>
      <ns0:c r="O1424" t="s">
        <ns0:v>64</ns0:v>
      </ns0:c>
      <ns0:c r="P1424" t="s">
        <ns0:v>65</ns0:v>
      </ns0:c>
      <ns0:c r="Q1424" t="s">
        <ns0:v>66</ns0:v>
      </ns0:c>
    </ns0:row>
    <ns0:row r="1425" spans="1:17" ht="41.4">
      <ns0:c r="A1425">
        <ns0:v>1421</ns0:v>
      </ns0:c>
      <ns0:c r="B1425" t="s">
        <ns0:v>2983</ns0:v>
      </ns0:c>
      <ns0:c r="C1425" t="s">
        <ns0:v>53</ns0:v>
      </ns0:c>
      <ns0:c r="D1425" t="s">
        <ns0:v>54</ns0:v>
      </ns0:c>
      <ns0:c r="E1425" s="3" t="s">
        <ns0:v>2984</ns0:v>
      </ns0:c>
      <ns0:c r="F1425" t="s">
        <ns0:v>56</ns0:v>
      </ns0:c>
      <ns0:c r="G1425" s="3" t="s">
        <ns0:v>57</ns0:v>
      </ns0:c>
      <ns0:c r="H1425" s="3" t="s">
        <ns0:v>58</ns0:v>
      </ns0:c>
      <ns0:c r="I1425" t="s">
        <ns0:v>59</ns0:v>
      </ns0:c>
      <ns0:c r="J1425" t="s">
        <ns0:v>60</ns0:v>
      </ns0:c>
      <ns0:c r="K1425" s="3" t="s">
        <ns0:v>60</ns0:v>
      </ns0:c>
      <ns0:c r="L1425" s="3" t="s">
        <ns0:v>61</ns0:v>
      </ns0:c>
      <ns0:c r="M1425" s="3" t="s">
        <ns0:v>62</ns0:v>
      </ns0:c>
      <ns0:c r="N1425" t="s">
        <ns0:v>79</ns0:v>
      </ns0:c>
      <ns0:c r="O1425" t="s">
        <ns0:v>64</ns0:v>
      </ns0:c>
      <ns0:c r="P1425" t="s">
        <ns0:v>65</ns0:v>
      </ns0:c>
      <ns0:c r="Q1425" t="s">
        <ns0:v>66</ns0:v>
      </ns0:c>
    </ns0:row>
    <ns0:row r="1426" spans="1:17" ht="41.4">
      <ns0:c r="A1426">
        <ns0:v>1422</ns0:v>
      </ns0:c>
      <ns0:c r="B1426" t="s">
        <ns0:v>2985</ns0:v>
      </ns0:c>
      <ns0:c r="C1426" t="s">
        <ns0:v>53</ns0:v>
      </ns0:c>
      <ns0:c r="D1426" t="s">
        <ns0:v>54</ns0:v>
      </ns0:c>
      <ns0:c r="E1426" s="3" t="s">
        <ns0:v>2986</ns0:v>
      </ns0:c>
      <ns0:c r="F1426" t="s">
        <ns0:v>56</ns0:v>
      </ns0:c>
      <ns0:c r="G1426" s="3" t="s">
        <ns0:v>57</ns0:v>
      </ns0:c>
      <ns0:c r="H1426" s="3" t="s">
        <ns0:v>58</ns0:v>
      </ns0:c>
      <ns0:c r="I1426" t="s">
        <ns0:v>59</ns0:v>
      </ns0:c>
      <ns0:c r="J1426" t="s">
        <ns0:v>60</ns0:v>
      </ns0:c>
      <ns0:c r="K1426" s="3" t="s">
        <ns0:v>60</ns0:v>
      </ns0:c>
      <ns0:c r="L1426" s="3" t="s">
        <ns0:v>61</ns0:v>
      </ns0:c>
      <ns0:c r="M1426" s="3" t="s">
        <ns0:v>62</ns0:v>
      </ns0:c>
      <ns0:c r="N1426" t="s">
        <ns0:v>71</ns0:v>
      </ns0:c>
      <ns0:c r="O1426" t="s">
        <ns0:v>88</ns0:v>
      </ns0:c>
      <ns0:c r="P1426" t="s">
        <ns0:v>65</ns0:v>
      </ns0:c>
      <ns0:c r="Q1426" t="s">
        <ns0:v>66</ns0:v>
      </ns0:c>
    </ns0:row>
    <ns0:row r="1427" spans="1:17" ht="41.4">
      <ns0:c r="A1427">
        <ns0:v>1423</ns0:v>
      </ns0:c>
      <ns0:c r="B1427" t="s">
        <ns0:v>2987</ns0:v>
      </ns0:c>
      <ns0:c r="C1427" t="s">
        <ns0:v>53</ns0:v>
      </ns0:c>
      <ns0:c r="D1427" t="s">
        <ns0:v>54</ns0:v>
      </ns0:c>
      <ns0:c r="E1427" s="3" t="s">
        <ns0:v>2988</ns0:v>
      </ns0:c>
      <ns0:c r="F1427" t="s">
        <ns0:v>56</ns0:v>
      </ns0:c>
      <ns0:c r="G1427" s="3" t="s">
        <ns0:v>57</ns0:v>
      </ns0:c>
      <ns0:c r="H1427" s="3" t="s">
        <ns0:v>58</ns0:v>
      </ns0:c>
      <ns0:c r="I1427" t="s">
        <ns0:v>59</ns0:v>
      </ns0:c>
      <ns0:c r="J1427" t="s">
        <ns0:v>60</ns0:v>
      </ns0:c>
      <ns0:c r="K1427" s="3" t="s">
        <ns0:v>60</ns0:v>
      </ns0:c>
      <ns0:c r="L1427" s="3" t="s">
        <ns0:v>61</ns0:v>
      </ns0:c>
      <ns0:c r="M1427" s="3" t="s">
        <ns0:v>62</ns0:v>
      </ns0:c>
      <ns0:c r="N1427" t="s">
        <ns0:v>71</ns0:v>
      </ns0:c>
      <ns0:c r="O1427" t="s">
        <ns0:v>88</ns0:v>
      </ns0:c>
      <ns0:c r="P1427" t="s">
        <ns0:v>65</ns0:v>
      </ns0:c>
      <ns0:c r="Q1427" t="s">
        <ns0:v>66</ns0:v>
      </ns0:c>
    </ns0:row>
    <ns0:row r="1428" spans="1:17" ht="41.4">
      <ns0:c r="A1428">
        <ns0:v>1424</ns0:v>
      </ns0:c>
      <ns0:c r="B1428" t="s">
        <ns0:v>2989</ns0:v>
      </ns0:c>
      <ns0:c r="C1428" t="s">
        <ns0:v>53</ns0:v>
      </ns0:c>
      <ns0:c r="D1428" t="s">
        <ns0:v>54</ns0:v>
      </ns0:c>
      <ns0:c r="E1428" s="3" t="s">
        <ns0:v>2990</ns0:v>
      </ns0:c>
      <ns0:c r="F1428" t="s">
        <ns0:v>56</ns0:v>
      </ns0:c>
      <ns0:c r="G1428" s="3" t="s">
        <ns0:v>57</ns0:v>
      </ns0:c>
      <ns0:c r="H1428" s="3" t="s">
        <ns0:v>58</ns0:v>
      </ns0:c>
      <ns0:c r="I1428" t="s">
        <ns0:v>59</ns0:v>
      </ns0:c>
      <ns0:c r="J1428" t="s">
        <ns0:v>60</ns0:v>
      </ns0:c>
      <ns0:c r="K1428" s="3" t="s">
        <ns0:v>60</ns0:v>
      </ns0:c>
      <ns0:c r="L1428" s="3" t="s">
        <ns0:v>61</ns0:v>
      </ns0:c>
      <ns0:c r="M1428" s="3" t="s">
        <ns0:v>62</ns0:v>
      </ns0:c>
      <ns0:c r="N1428" t="s">
        <ns0:v>79</ns0:v>
      </ns0:c>
      <ns0:c r="O1428" t="s">
        <ns0:v>64</ns0:v>
      </ns0:c>
      <ns0:c r="P1428" t="s">
        <ns0:v>65</ns0:v>
      </ns0:c>
      <ns0:c r="Q1428" t="s">
        <ns0:v>66</ns0:v>
      </ns0:c>
    </ns0:row>
    <ns0:row r="1429" spans="1:17" ht="41.4">
      <ns0:c r="A1429">
        <ns0:v>1425</ns0:v>
      </ns0:c>
      <ns0:c r="B1429" t="s">
        <ns0:v>2991</ns0:v>
      </ns0:c>
      <ns0:c r="C1429" t="s">
        <ns0:v>53</ns0:v>
      </ns0:c>
      <ns0:c r="D1429" t="s">
        <ns0:v>54</ns0:v>
      </ns0:c>
      <ns0:c r="E1429" s="3" t="s">
        <ns0:v>2992</ns0:v>
      </ns0:c>
      <ns0:c r="F1429" t="s">
        <ns0:v>56</ns0:v>
      </ns0:c>
      <ns0:c r="G1429" s="3" t="s">
        <ns0:v>57</ns0:v>
      </ns0:c>
      <ns0:c r="H1429" s="3" t="s">
        <ns0:v>58</ns0:v>
      </ns0:c>
      <ns0:c r="I1429" t="s">
        <ns0:v>59</ns0:v>
      </ns0:c>
      <ns0:c r="J1429" t="s">
        <ns0:v>60</ns0:v>
      </ns0:c>
      <ns0:c r="K1429" s="3" t="s">
        <ns0:v>60</ns0:v>
      </ns0:c>
      <ns0:c r="L1429" s="3" t="s">
        <ns0:v>61</ns0:v>
      </ns0:c>
      <ns0:c r="M1429" s="3" t="s">
        <ns0:v>62</ns0:v>
      </ns0:c>
      <ns0:c r="N1429" t="s">
        <ns0:v>103</ns0:v>
      </ns0:c>
      <ns0:c r="O1429" t="s">
        <ns0:v>72</ns0:v>
      </ns0:c>
      <ns0:c r="P1429" t="s">
        <ns0:v>65</ns0:v>
      </ns0:c>
      <ns0:c r="Q1429" t="s">
        <ns0:v>66</ns0:v>
      </ns0:c>
    </ns0:row>
    <ns0:row r="1430" spans="1:17" ht="41.4">
      <ns0:c r="A1430">
        <ns0:v>1426</ns0:v>
      </ns0:c>
      <ns0:c r="B1430" t="s">
        <ns0:v>2993</ns0:v>
      </ns0:c>
      <ns0:c r="C1430" t="s">
        <ns0:v>53</ns0:v>
      </ns0:c>
      <ns0:c r="D1430" t="s">
        <ns0:v>54</ns0:v>
      </ns0:c>
      <ns0:c r="E1430" s="3" t="s">
        <ns0:v>2994</ns0:v>
      </ns0:c>
      <ns0:c r="F1430" t="s">
        <ns0:v>56</ns0:v>
      </ns0:c>
      <ns0:c r="G1430" s="3" t="s">
        <ns0:v>57</ns0:v>
      </ns0:c>
      <ns0:c r="H1430" s="3" t="s">
        <ns0:v>58</ns0:v>
      </ns0:c>
      <ns0:c r="I1430" t="s">
        <ns0:v>59</ns0:v>
      </ns0:c>
      <ns0:c r="J1430" t="s">
        <ns0:v>60</ns0:v>
      </ns0:c>
      <ns0:c r="K1430" s="3" t="s">
        <ns0:v>60</ns0:v>
      </ns0:c>
      <ns0:c r="L1430" s="3" t="s">
        <ns0:v>61</ns0:v>
      </ns0:c>
      <ns0:c r="M1430" s="3" t="s">
        <ns0:v>62</ns0:v>
      </ns0:c>
      <ns0:c r="N1430" t="s">
        <ns0:v>63</ns0:v>
      </ns0:c>
      <ns0:c r="O1430" t="s">
        <ns0:v>64</ns0:v>
      </ns0:c>
      <ns0:c r="P1430" t="s">
        <ns0:v>65</ns0:v>
      </ns0:c>
      <ns0:c r="Q1430" t="s">
        <ns0:v>66</ns0:v>
      </ns0:c>
    </ns0:row>
    <ns0:row r="1431" spans="1:17" ht="41.4">
      <ns0:c r="A1431">
        <ns0:v>1427</ns0:v>
      </ns0:c>
      <ns0:c r="B1431" t="s">
        <ns0:v>2995</ns0:v>
      </ns0:c>
      <ns0:c r="C1431" t="s">
        <ns0:v>53</ns0:v>
      </ns0:c>
      <ns0:c r="D1431" t="s">
        <ns0:v>54</ns0:v>
      </ns0:c>
      <ns0:c r="E1431" s="3" t="s">
        <ns0:v>2996</ns0:v>
      </ns0:c>
      <ns0:c r="F1431" t="s">
        <ns0:v>56</ns0:v>
      </ns0:c>
      <ns0:c r="G1431" s="3" t="s">
        <ns0:v>57</ns0:v>
      </ns0:c>
      <ns0:c r="H1431" s="3" t="s">
        <ns0:v>58</ns0:v>
      </ns0:c>
      <ns0:c r="I1431" t="s">
        <ns0:v>59</ns0:v>
      </ns0:c>
      <ns0:c r="J1431" t="s">
        <ns0:v>60</ns0:v>
      </ns0:c>
      <ns0:c r="K1431" s="3" t="s">
        <ns0:v>60</ns0:v>
      </ns0:c>
      <ns0:c r="L1431" s="3" t="s">
        <ns0:v>61</ns0:v>
      </ns0:c>
      <ns0:c r="M1431" s="3" t="s">
        <ns0:v>62</ns0:v>
      </ns0:c>
      <ns0:c r="N1431" t="s">
        <ns0:v>63</ns0:v>
      </ns0:c>
      <ns0:c r="O1431" t="s">
        <ns0:v>64</ns0:v>
      </ns0:c>
      <ns0:c r="P1431" t="s">
        <ns0:v>65</ns0:v>
      </ns0:c>
      <ns0:c r="Q1431" t="s">
        <ns0:v>66</ns0:v>
      </ns0:c>
    </ns0:row>
    <ns0:row r="1432" spans="1:17" ht="41.4">
      <ns0:c r="A1432">
        <ns0:v>1428</ns0:v>
      </ns0:c>
      <ns0:c r="B1432" t="s">
        <ns0:v>2997</ns0:v>
      </ns0:c>
      <ns0:c r="C1432" t="s">
        <ns0:v>53</ns0:v>
      </ns0:c>
      <ns0:c r="D1432" t="s">
        <ns0:v>54</ns0:v>
      </ns0:c>
      <ns0:c r="E1432" s="3" t="s">
        <ns0:v>2998</ns0:v>
      </ns0:c>
      <ns0:c r="F1432" t="s">
        <ns0:v>56</ns0:v>
      </ns0:c>
      <ns0:c r="G1432" s="3" t="s">
        <ns0:v>174</ns0:v>
      </ns0:c>
      <ns0:c r="H1432" s="3" t="s">
        <ns0:v>83</ns0:v>
      </ns0:c>
      <ns0:c r="I1432" t="s">
        <ns0:v>26</ns0:v>
      </ns0:c>
      <ns0:c r="J1432" t="s">
        <ns0:v>84</ns0:v>
      </ns0:c>
      <ns0:c r="K1432" s="3" t="s">
        <ns0:v>175</ns0:v>
      </ns0:c>
      <ns0:c r="L1432" s="3" t="s">
        <ns0:v>176</ns0:v>
      </ns0:c>
      <ns0:c r="M1432" s="3" t="s">
        <ns0:v>314</ns0:v>
      </ns0:c>
      <ns0:c r="N1432" t="s">
        <ns0:v>63</ns0:v>
      </ns0:c>
      <ns0:c r="O1432" t="s">
        <ns0:v>88</ns0:v>
      </ns0:c>
      <ns0:c r="P1432" t="s">
        <ns0:v>65</ns0:v>
      </ns0:c>
      <ns0:c r="Q1432" t="s">
        <ns0:v>66</ns0:v>
      </ns0:c>
    </ns0:row>
    <ns0:row r="1433" spans="1:17" ht="41.4">
      <ns0:c r="A1433">
        <ns0:v>1429</ns0:v>
      </ns0:c>
      <ns0:c r="B1433" t="s">
        <ns0:v>2999</ns0:v>
      </ns0:c>
      <ns0:c r="C1433" t="s">
        <ns0:v>53</ns0:v>
      </ns0:c>
      <ns0:c r="D1433" t="s">
        <ns0:v>54</ns0:v>
      </ns0:c>
      <ns0:c r="E1433" s="3" t="s">
        <ns0:v>3000</ns0:v>
      </ns0:c>
      <ns0:c r="F1433" t="s">
        <ns0:v>56</ns0:v>
      </ns0:c>
      <ns0:c r="G1433" s="3" t="s">
        <ns0:v>57</ns0:v>
      </ns0:c>
      <ns0:c r="H1433" s="3" t="s">
        <ns0:v>58</ns0:v>
      </ns0:c>
      <ns0:c r="I1433" t="s">
        <ns0:v>59</ns0:v>
      </ns0:c>
      <ns0:c r="J1433" t="s">
        <ns0:v>60</ns0:v>
      </ns0:c>
      <ns0:c r="K1433" s="3" t="s">
        <ns0:v>60</ns0:v>
      </ns0:c>
      <ns0:c r="L1433" s="3" t="s">
        <ns0:v>61</ns0:v>
      </ns0:c>
      <ns0:c r="M1433" s="3" t="s">
        <ns0:v>62</ns0:v>
      </ns0:c>
      <ns0:c r="N1433" t="s">
        <ns0:v>63</ns0:v>
      </ns0:c>
      <ns0:c r="O1433" t="s">
        <ns0:v>72</ns0:v>
      </ns0:c>
      <ns0:c r="P1433" t="s">
        <ns0:v>65</ns0:v>
      </ns0:c>
      <ns0:c r="Q1433" t="s">
        <ns0:v>66</ns0:v>
      </ns0:c>
    </ns0:row>
    <ns0:row r="1434" spans="1:17" ht="41.4">
      <ns0:c r="A1434">
        <ns0:v>1430</ns0:v>
      </ns0:c>
      <ns0:c r="B1434" t="s">
        <ns0:v>3001</ns0:v>
      </ns0:c>
      <ns0:c r="C1434" t="s">
        <ns0:v>53</ns0:v>
      </ns0:c>
      <ns0:c r="D1434" t="s">
        <ns0:v>54</ns0:v>
      </ns0:c>
      <ns0:c r="E1434" s="3" t="s">
        <ns0:v>3002</ns0:v>
      </ns0:c>
      <ns0:c r="F1434" t="s">
        <ns0:v>56</ns0:v>
      </ns0:c>
      <ns0:c r="G1434" s="3" t="s">
        <ns0:v>57</ns0:v>
      </ns0:c>
      <ns0:c r="H1434" s="3" t="s">
        <ns0:v>58</ns0:v>
      </ns0:c>
      <ns0:c r="I1434" t="s">
        <ns0:v>59</ns0:v>
      </ns0:c>
      <ns0:c r="J1434" t="s">
        <ns0:v>60</ns0:v>
      </ns0:c>
      <ns0:c r="K1434" s="3" t="s">
        <ns0:v>60</ns0:v>
      </ns0:c>
      <ns0:c r="L1434" s="3" t="s">
        <ns0:v>61</ns0:v>
      </ns0:c>
      <ns0:c r="M1434" s="3" t="s">
        <ns0:v>62</ns0:v>
      </ns0:c>
      <ns0:c r="N1434" t="s">
        <ns0:v>79</ns0:v>
      </ns0:c>
      <ns0:c r="O1434" t="s">
        <ns0:v>64</ns0:v>
      </ns0:c>
      <ns0:c r="P1434" t="s">
        <ns0:v>65</ns0:v>
      </ns0:c>
      <ns0:c r="Q1434" t="s">
        <ns0:v>66</ns0:v>
      </ns0:c>
    </ns0:row>
    <ns0:row r="1435" spans="1:17" ht="41.4">
      <ns0:c r="A1435">
        <ns0:v>1431</ns0:v>
      </ns0:c>
      <ns0:c r="B1435" t="s">
        <ns0:v>3003</ns0:v>
      </ns0:c>
      <ns0:c r="C1435" t="s">
        <ns0:v>53</ns0:v>
      </ns0:c>
      <ns0:c r="D1435" t="s">
        <ns0:v>54</ns0:v>
      </ns0:c>
      <ns0:c r="E1435" s="3" t="s">
        <ns0:v>3004</ns0:v>
      </ns0:c>
      <ns0:c r="F1435" t="s">
        <ns0:v>56</ns0:v>
      </ns0:c>
      <ns0:c r="G1435" s="3" t="s">
        <ns0:v>57</ns0:v>
      </ns0:c>
      <ns0:c r="H1435" s="3" t="s">
        <ns0:v>58</ns0:v>
      </ns0:c>
      <ns0:c r="I1435" t="s">
        <ns0:v>59</ns0:v>
      </ns0:c>
      <ns0:c r="J1435" t="s">
        <ns0:v>60</ns0:v>
      </ns0:c>
      <ns0:c r="K1435" s="3" t="s">
        <ns0:v>60</ns0:v>
      </ns0:c>
      <ns0:c r="L1435" s="3" t="s">
        <ns0:v>61</ns0:v>
      </ns0:c>
      <ns0:c r="M1435" s="3" t="s">
        <ns0:v>62</ns0:v>
      </ns0:c>
      <ns0:c r="N1435" t="s">
        <ns0:v>79</ns0:v>
      </ns0:c>
      <ns0:c r="O1435" t="s">
        <ns0:v>64</ns0:v>
      </ns0:c>
      <ns0:c r="P1435" t="s">
        <ns0:v>65</ns0:v>
      </ns0:c>
      <ns0:c r="Q1435" t="s">
        <ns0:v>66</ns0:v>
      </ns0:c>
    </ns0:row>
    <ns0:row r="1436" spans="1:17" ht="41.4">
      <ns0:c r="A1436">
        <ns0:v>1432</ns0:v>
      </ns0:c>
      <ns0:c r="B1436" t="s">
        <ns0:v>3005</ns0:v>
      </ns0:c>
      <ns0:c r="C1436" t="s">
        <ns0:v>53</ns0:v>
      </ns0:c>
      <ns0:c r="D1436" t="s">
        <ns0:v>54</ns0:v>
      </ns0:c>
      <ns0:c r="E1436" s="3" t="s">
        <ns0:v>3006</ns0:v>
      </ns0:c>
      <ns0:c r="F1436" t="s">
        <ns0:v>56</ns0:v>
      </ns0:c>
      <ns0:c r="G1436" s="3" t="s">
        <ns0:v>57</ns0:v>
      </ns0:c>
      <ns0:c r="H1436" s="3" t="s">
        <ns0:v>58</ns0:v>
      </ns0:c>
      <ns0:c r="I1436" t="s">
        <ns0:v>59</ns0:v>
      </ns0:c>
      <ns0:c r="J1436" t="s">
        <ns0:v>60</ns0:v>
      </ns0:c>
      <ns0:c r="K1436" s="3" t="s">
        <ns0:v>60</ns0:v>
      </ns0:c>
      <ns0:c r="L1436" s="3" t="s">
        <ns0:v>61</ns0:v>
      </ns0:c>
      <ns0:c r="M1436" s="3" t="s">
        <ns0:v>62</ns0:v>
      </ns0:c>
      <ns0:c r="N1436" t="s">
        <ns0:v>79</ns0:v>
      </ns0:c>
      <ns0:c r="O1436" t="s">
        <ns0:v>64</ns0:v>
      </ns0:c>
      <ns0:c r="P1436" t="s">
        <ns0:v>65</ns0:v>
      </ns0:c>
      <ns0:c r="Q1436" t="s">
        <ns0:v>66</ns0:v>
      </ns0:c>
    </ns0:row>
    <ns0:row r="1437" spans="1:17" ht="41.4">
      <ns0:c r="A1437">
        <ns0:v>1433</ns0:v>
      </ns0:c>
      <ns0:c r="B1437" t="s">
        <ns0:v>3007</ns0:v>
      </ns0:c>
      <ns0:c r="C1437" t="s">
        <ns0:v>53</ns0:v>
      </ns0:c>
      <ns0:c r="D1437" t="s">
        <ns0:v>54</ns0:v>
      </ns0:c>
      <ns0:c r="E1437" s="3" t="s">
        <ns0:v>3008</ns0:v>
      </ns0:c>
      <ns0:c r="F1437" t="s">
        <ns0:v>56</ns0:v>
      </ns0:c>
      <ns0:c r="G1437" s="3" t="s">
        <ns0:v>57</ns0:v>
      </ns0:c>
      <ns0:c r="H1437" s="3" t="s">
        <ns0:v>58</ns0:v>
      </ns0:c>
      <ns0:c r="I1437" t="s">
        <ns0:v>59</ns0:v>
      </ns0:c>
      <ns0:c r="J1437" t="s">
        <ns0:v>60</ns0:v>
      </ns0:c>
      <ns0:c r="K1437" s="3" t="s">
        <ns0:v>60</ns0:v>
      </ns0:c>
      <ns0:c r="L1437" s="3" t="s">
        <ns0:v>61</ns0:v>
      </ns0:c>
      <ns0:c r="M1437" s="3" t="s">
        <ns0:v>62</ns0:v>
      </ns0:c>
      <ns0:c r="N1437" t="s">
        <ns0:v>63</ns0:v>
      </ns0:c>
      <ns0:c r="O1437" t="s">
        <ns0:v>64</ns0:v>
      </ns0:c>
      <ns0:c r="P1437" t="s">
        <ns0:v>65</ns0:v>
      </ns0:c>
      <ns0:c r="Q1437" t="s">
        <ns0:v>66</ns0:v>
      </ns0:c>
    </ns0:row>
    <ns0:row r="1438" spans="1:17" ht="41.4">
      <ns0:c r="A1438">
        <ns0:v>1434</ns0:v>
      </ns0:c>
      <ns0:c r="B1438" t="s">
        <ns0:v>3009</ns0:v>
      </ns0:c>
      <ns0:c r="C1438" t="s">
        <ns0:v>53</ns0:v>
      </ns0:c>
      <ns0:c r="D1438" t="s">
        <ns0:v>54</ns0:v>
      </ns0:c>
      <ns0:c r="E1438" s="3" t="s">
        <ns0:v>3010</ns0:v>
      </ns0:c>
      <ns0:c r="F1438" t="s">
        <ns0:v>56</ns0:v>
      </ns0:c>
      <ns0:c r="G1438" s="3" t="s">
        <ns0:v>57</ns0:v>
      </ns0:c>
      <ns0:c r="H1438" s="3" t="s">
        <ns0:v>58</ns0:v>
      </ns0:c>
      <ns0:c r="I1438" t="s">
        <ns0:v>59</ns0:v>
      </ns0:c>
      <ns0:c r="J1438" t="s">
        <ns0:v>60</ns0:v>
      </ns0:c>
      <ns0:c r="K1438" s="3" t="s">
        <ns0:v>60</ns0:v>
      </ns0:c>
      <ns0:c r="L1438" s="3" t="s">
        <ns0:v>61</ns0:v>
      </ns0:c>
      <ns0:c r="M1438" s="3" t="s">
        <ns0:v>62</ns0:v>
      </ns0:c>
      <ns0:c r="N1438" t="s">
        <ns0:v>63</ns0:v>
      </ns0:c>
      <ns0:c r="O1438" t="s">
        <ns0:v>88</ns0:v>
      </ns0:c>
      <ns0:c r="P1438" t="s">
        <ns0:v>65</ns0:v>
      </ns0:c>
      <ns0:c r="Q1438" t="s">
        <ns0:v>66</ns0:v>
      </ns0:c>
    </ns0:row>
    <ns0:row r="1439" spans="1:17" ht="41.4">
      <ns0:c r="A1439">
        <ns0:v>1435</ns0:v>
      </ns0:c>
      <ns0:c r="B1439" t="s">
        <ns0:v>3011</ns0:v>
      </ns0:c>
      <ns0:c r="C1439" t="s">
        <ns0:v>53</ns0:v>
      </ns0:c>
      <ns0:c r="D1439" t="s">
        <ns0:v>54</ns0:v>
      </ns0:c>
      <ns0:c r="E1439" s="3" t="s">
        <ns0:v>3012</ns0:v>
      </ns0:c>
      <ns0:c r="F1439" t="s">
        <ns0:v>56</ns0:v>
      </ns0:c>
      <ns0:c r="G1439" s="3" t="s">
        <ns0:v>57</ns0:v>
      </ns0:c>
      <ns0:c r="H1439" s="3" t="s">
        <ns0:v>58</ns0:v>
      </ns0:c>
      <ns0:c r="I1439" t="s">
        <ns0:v>59</ns0:v>
      </ns0:c>
      <ns0:c r="J1439" t="s">
        <ns0:v>60</ns0:v>
      </ns0:c>
      <ns0:c r="K1439" s="3" t="s">
        <ns0:v>60</ns0:v>
      </ns0:c>
      <ns0:c r="L1439" s="3" t="s">
        <ns0:v>61</ns0:v>
      </ns0:c>
      <ns0:c r="M1439" s="3" t="s">
        <ns0:v>62</ns0:v>
      </ns0:c>
      <ns0:c r="N1439" t="s">
        <ns0:v>103</ns0:v>
      </ns0:c>
      <ns0:c r="O1439" t="s">
        <ns0:v>88</ns0:v>
      </ns0:c>
      <ns0:c r="P1439" t="s">
        <ns0:v>65</ns0:v>
      </ns0:c>
      <ns0:c r="Q1439" t="s">
        <ns0:v>66</ns0:v>
      </ns0:c>
    </ns0:row>
    <ns0:row r="1440" spans="1:17" ht="41.4">
      <ns0:c r="A1440">
        <ns0:v>1436</ns0:v>
      </ns0:c>
      <ns0:c r="B1440" t="s">
        <ns0:v>3013</ns0:v>
      </ns0:c>
      <ns0:c r="C1440" t="s">
        <ns0:v>53</ns0:v>
      </ns0:c>
      <ns0:c r="D1440" t="s">
        <ns0:v>54</ns0:v>
      </ns0:c>
      <ns0:c r="E1440" s="3" t="s">
        <ns0:v>3014</ns0:v>
      </ns0:c>
      <ns0:c r="F1440" t="s">
        <ns0:v>56</ns0:v>
      </ns0:c>
      <ns0:c r="G1440" s="3" t="s">
        <ns0:v>57</ns0:v>
      </ns0:c>
      <ns0:c r="H1440" s="3" t="s">
        <ns0:v>58</ns0:v>
      </ns0:c>
      <ns0:c r="I1440" t="s">
        <ns0:v>59</ns0:v>
      </ns0:c>
      <ns0:c r="J1440" t="s">
        <ns0:v>60</ns0:v>
      </ns0:c>
      <ns0:c r="K1440" s="3" t="s">
        <ns0:v>60</ns0:v>
      </ns0:c>
      <ns0:c r="L1440" s="3" t="s">
        <ns0:v>61</ns0:v>
      </ns0:c>
      <ns0:c r="M1440" s="3" t="s">
        <ns0:v>62</ns0:v>
      </ns0:c>
      <ns0:c r="N1440" t="s">
        <ns0:v>79</ns0:v>
      </ns0:c>
      <ns0:c r="O1440" t="s">
        <ns0:v>64</ns0:v>
      </ns0:c>
      <ns0:c r="P1440" t="s">
        <ns0:v>65</ns0:v>
      </ns0:c>
      <ns0:c r="Q1440" t="s">
        <ns0:v>66</ns0:v>
      </ns0:c>
    </ns0:row>
    <ns0:row r="1441" spans="1:17" ht="41.4">
      <ns0:c r="A1441">
        <ns0:v>1437</ns0:v>
      </ns0:c>
      <ns0:c r="B1441" t="s">
        <ns0:v>3015</ns0:v>
      </ns0:c>
      <ns0:c r="C1441" t="s">
        <ns0:v>53</ns0:v>
      </ns0:c>
      <ns0:c r="D1441" t="s">
        <ns0:v>54</ns0:v>
      </ns0:c>
      <ns0:c r="E1441" s="3" t="s">
        <ns0:v>3016</ns0:v>
      </ns0:c>
      <ns0:c r="F1441" t="s">
        <ns0:v>56</ns0:v>
      </ns0:c>
      <ns0:c r="G1441" s="3" t="s">
        <ns0:v>57</ns0:v>
      </ns0:c>
      <ns0:c r="H1441" s="3" t="s">
        <ns0:v>58</ns0:v>
      </ns0:c>
      <ns0:c r="I1441" t="s">
        <ns0:v>59</ns0:v>
      </ns0:c>
      <ns0:c r="J1441" t="s">
        <ns0:v>60</ns0:v>
      </ns0:c>
      <ns0:c r="K1441" s="3" t="s">
        <ns0:v>60</ns0:v>
      </ns0:c>
      <ns0:c r="L1441" s="3" t="s">
        <ns0:v>61</ns0:v>
      </ns0:c>
      <ns0:c r="M1441" s="3" t="s">
        <ns0:v>62</ns0:v>
      </ns0:c>
      <ns0:c r="N1441" t="s">
        <ns0:v>63</ns0:v>
      </ns0:c>
      <ns0:c r="O1441" t="s">
        <ns0:v>64</ns0:v>
      </ns0:c>
      <ns0:c r="P1441" t="s">
        <ns0:v>65</ns0:v>
      </ns0:c>
      <ns0:c r="Q1441" t="s">
        <ns0:v>66</ns0:v>
      </ns0:c>
    </ns0:row>
    <ns0:row r="1442" spans="1:17" ht="41.4">
      <ns0:c r="A1442">
        <ns0:v>1438</ns0:v>
      </ns0:c>
      <ns0:c r="B1442" t="s">
        <ns0:v>3017</ns0:v>
      </ns0:c>
      <ns0:c r="C1442" t="s">
        <ns0:v>53</ns0:v>
      </ns0:c>
      <ns0:c r="D1442" t="s">
        <ns0:v>54</ns0:v>
      </ns0:c>
      <ns0:c r="E1442" s="3" t="s">
        <ns0:v>3018</ns0:v>
      </ns0:c>
      <ns0:c r="F1442" t="s">
        <ns0:v>56</ns0:v>
      </ns0:c>
      <ns0:c r="G1442" s="3" t="s">
        <ns0:v>57</ns0:v>
      </ns0:c>
      <ns0:c r="H1442" s="3" t="s">
        <ns0:v>58</ns0:v>
      </ns0:c>
      <ns0:c r="I1442" t="s">
        <ns0:v>59</ns0:v>
      </ns0:c>
      <ns0:c r="J1442" t="s">
        <ns0:v>60</ns0:v>
      </ns0:c>
      <ns0:c r="K1442" s="3" t="s">
        <ns0:v>60</ns0:v>
      </ns0:c>
      <ns0:c r="L1442" s="3" t="s">
        <ns0:v>61</ns0:v>
      </ns0:c>
      <ns0:c r="M1442" s="3" t="s">
        <ns0:v>62</ns0:v>
      </ns0:c>
      <ns0:c r="N1442" t="s">
        <ns0:v>63</ns0:v>
      </ns0:c>
      <ns0:c r="O1442" t="s">
        <ns0:v>88</ns0:v>
      </ns0:c>
      <ns0:c r="P1442" t="s">
        <ns0:v>65</ns0:v>
      </ns0:c>
      <ns0:c r="Q1442" t="s">
        <ns0:v>66</ns0:v>
      </ns0:c>
    </ns0:row>
    <ns0:row r="1443" spans="1:17" ht="41.4">
      <ns0:c r="A1443">
        <ns0:v>1439</ns0:v>
      </ns0:c>
      <ns0:c r="B1443" t="s">
        <ns0:v>3019</ns0:v>
      </ns0:c>
      <ns0:c r="C1443" t="s">
        <ns0:v>53</ns0:v>
      </ns0:c>
      <ns0:c r="D1443" t="s">
        <ns0:v>54</ns0:v>
      </ns0:c>
      <ns0:c r="E1443" s="3" t="s">
        <ns0:v>3020</ns0:v>
      </ns0:c>
      <ns0:c r="F1443" t="s">
        <ns0:v>56</ns0:v>
      </ns0:c>
      <ns0:c r="G1443" s="3" t="s">
        <ns0:v>57</ns0:v>
      </ns0:c>
      <ns0:c r="H1443" s="3" t="s">
        <ns0:v>58</ns0:v>
      </ns0:c>
      <ns0:c r="I1443" t="s">
        <ns0:v>59</ns0:v>
      </ns0:c>
      <ns0:c r="J1443" t="s">
        <ns0:v>60</ns0:v>
      </ns0:c>
      <ns0:c r="K1443" s="3" t="s">
        <ns0:v>60</ns0:v>
      </ns0:c>
      <ns0:c r="L1443" s="3" t="s">
        <ns0:v>61</ns0:v>
      </ns0:c>
      <ns0:c r="M1443" s="3" t="s">
        <ns0:v>62</ns0:v>
      </ns0:c>
      <ns0:c r="N1443" t="s">
        <ns0:v>103</ns0:v>
      </ns0:c>
      <ns0:c r="O1443" t="s">
        <ns0:v>72</ns0:v>
      </ns0:c>
      <ns0:c r="P1443" t="s">
        <ns0:v>65</ns0:v>
      </ns0:c>
      <ns0:c r="Q1443" t="s">
        <ns0:v>66</ns0:v>
      </ns0:c>
    </ns0:row>
    <ns0:row r="1444" spans="1:17" ht="41.4">
      <ns0:c r="A1444">
        <ns0:v>1440</ns0:v>
      </ns0:c>
      <ns0:c r="B1444" t="s">
        <ns0:v>3021</ns0:v>
      </ns0:c>
      <ns0:c r="C1444" t="s">
        <ns0:v>53</ns0:v>
      </ns0:c>
      <ns0:c r="D1444" t="s">
        <ns0:v>54</ns0:v>
      </ns0:c>
      <ns0:c r="E1444" s="3" t="s">
        <ns0:v>3022</ns0:v>
      </ns0:c>
      <ns0:c r="F1444" t="s">
        <ns0:v>56</ns0:v>
      </ns0:c>
      <ns0:c r="G1444" s="3" t="s">
        <ns0:v>57</ns0:v>
      </ns0:c>
      <ns0:c r="H1444" s="3" t="s">
        <ns0:v>58</ns0:v>
      </ns0:c>
      <ns0:c r="I1444" t="s">
        <ns0:v>59</ns0:v>
      </ns0:c>
      <ns0:c r="J1444" t="s">
        <ns0:v>60</ns0:v>
      </ns0:c>
      <ns0:c r="K1444" s="3" t="s">
        <ns0:v>60</ns0:v>
      </ns0:c>
      <ns0:c r="L1444" s="3" t="s">
        <ns0:v>61</ns0:v>
      </ns0:c>
      <ns0:c r="M1444" s="3" t="s">
        <ns0:v>62</ns0:v>
      </ns0:c>
      <ns0:c r="N1444" t="s">
        <ns0:v>79</ns0:v>
      </ns0:c>
      <ns0:c r="O1444" t="s">
        <ns0:v>64</ns0:v>
      </ns0:c>
      <ns0:c r="P1444" t="s">
        <ns0:v>65</ns0:v>
      </ns0:c>
      <ns0:c r="Q1444" t="s">
        <ns0:v>66</ns0:v>
      </ns0:c>
    </ns0:row>
    <ns0:row r="1445" spans="1:17" ht="41.4">
      <ns0:c r="A1445">
        <ns0:v>1441</ns0:v>
      </ns0:c>
      <ns0:c r="B1445" t="s">
        <ns0:v>3023</ns0:v>
      </ns0:c>
      <ns0:c r="C1445" t="s">
        <ns0:v>53</ns0:v>
      </ns0:c>
      <ns0:c r="D1445" t="s">
        <ns0:v>54</ns0:v>
      </ns0:c>
      <ns0:c r="E1445" s="3" t="s">
        <ns0:v>3024</ns0:v>
      </ns0:c>
      <ns0:c r="F1445" t="s">
        <ns0:v>56</ns0:v>
      </ns0:c>
      <ns0:c r="G1445" s="3" t="s">
        <ns0:v>57</ns0:v>
      </ns0:c>
      <ns0:c r="H1445" s="3" t="s">
        <ns0:v>58</ns0:v>
      </ns0:c>
      <ns0:c r="I1445" t="s">
        <ns0:v>59</ns0:v>
      </ns0:c>
      <ns0:c r="J1445" t="s">
        <ns0:v>60</ns0:v>
      </ns0:c>
      <ns0:c r="K1445" s="3" t="s">
        <ns0:v>60</ns0:v>
      </ns0:c>
      <ns0:c r="L1445" s="3" t="s">
        <ns0:v>61</ns0:v>
      </ns0:c>
      <ns0:c r="M1445" s="3" t="s">
        <ns0:v>62</ns0:v>
      </ns0:c>
      <ns0:c r="N1445" t="s">
        <ns0:v>63</ns0:v>
      </ns0:c>
      <ns0:c r="O1445" t="s">
        <ns0:v>64</ns0:v>
      </ns0:c>
      <ns0:c r="P1445" t="s">
        <ns0:v>65</ns0:v>
      </ns0:c>
      <ns0:c r="Q1445" t="s">
        <ns0:v>66</ns0:v>
      </ns0:c>
    </ns0:row>
    <ns0:row r="1446" spans="1:17" ht="41.4">
      <ns0:c r="A1446">
        <ns0:v>1442</ns0:v>
      </ns0:c>
      <ns0:c r="B1446" t="s">
        <ns0:v>3025</ns0:v>
      </ns0:c>
      <ns0:c r="C1446" t="s">
        <ns0:v>53</ns0:v>
      </ns0:c>
      <ns0:c r="D1446" t="s">
        <ns0:v>54</ns0:v>
      </ns0:c>
      <ns0:c r="E1446" s="3" t="s">
        <ns0:v>3026</ns0:v>
      </ns0:c>
      <ns0:c r="F1446" t="s">
        <ns0:v>56</ns0:v>
      </ns0:c>
      <ns0:c r="G1446" s="3" t="s">
        <ns0:v>57</ns0:v>
      </ns0:c>
      <ns0:c r="H1446" s="3" t="s">
        <ns0:v>58</ns0:v>
      </ns0:c>
      <ns0:c r="I1446" t="s">
        <ns0:v>59</ns0:v>
      </ns0:c>
      <ns0:c r="J1446" t="s">
        <ns0:v>60</ns0:v>
      </ns0:c>
      <ns0:c r="K1446" s="3" t="s">
        <ns0:v>60</ns0:v>
      </ns0:c>
      <ns0:c r="L1446" s="3" t="s">
        <ns0:v>61</ns0:v>
      </ns0:c>
      <ns0:c r="M1446" s="3" t="s">
        <ns0:v>62</ns0:v>
      </ns0:c>
      <ns0:c r="N1446" t="s">
        <ns0:v>79</ns0:v>
      </ns0:c>
      <ns0:c r="O1446" t="s">
        <ns0:v>64</ns0:v>
      </ns0:c>
      <ns0:c r="P1446" t="s">
        <ns0:v>65</ns0:v>
      </ns0:c>
      <ns0:c r="Q1446" t="s">
        <ns0:v>66</ns0:v>
      </ns0:c>
    </ns0:row>
    <ns0:row r="1447" spans="1:17" ht="41.4">
      <ns0:c r="A1447">
        <ns0:v>1443</ns0:v>
      </ns0:c>
      <ns0:c r="B1447" t="s">
        <ns0:v>3027</ns0:v>
      </ns0:c>
      <ns0:c r="C1447" t="s">
        <ns0:v>53</ns0:v>
      </ns0:c>
      <ns0:c r="D1447" t="s">
        <ns0:v>54</ns0:v>
      </ns0:c>
      <ns0:c r="E1447" s="3" t="s">
        <ns0:v>3028</ns0:v>
      </ns0:c>
      <ns0:c r="F1447" t="s">
        <ns0:v>56</ns0:v>
      </ns0:c>
      <ns0:c r="G1447" s="3" t="s">
        <ns0:v>57</ns0:v>
      </ns0:c>
      <ns0:c r="H1447" s="3" t="s">
        <ns0:v>58</ns0:v>
      </ns0:c>
      <ns0:c r="I1447" t="s">
        <ns0:v>59</ns0:v>
      </ns0:c>
      <ns0:c r="J1447" t="s">
        <ns0:v>60</ns0:v>
      </ns0:c>
      <ns0:c r="K1447" s="3" t="s">
        <ns0:v>60</ns0:v>
      </ns0:c>
      <ns0:c r="L1447" s="3" t="s">
        <ns0:v>61</ns0:v>
      </ns0:c>
      <ns0:c r="M1447" s="3" t="s">
        <ns0:v>62</ns0:v>
      </ns0:c>
      <ns0:c r="N1447" t="s">
        <ns0:v>79</ns0:v>
      </ns0:c>
      <ns0:c r="O1447" t="s">
        <ns0:v>64</ns0:v>
      </ns0:c>
      <ns0:c r="P1447" t="s">
        <ns0:v>65</ns0:v>
      </ns0:c>
      <ns0:c r="Q1447" t="s">
        <ns0:v>66</ns0:v>
      </ns0:c>
    </ns0:row>
    <ns0:row r="1448" spans="1:17" ht="41.4">
      <ns0:c r="A1448">
        <ns0:v>1444</ns0:v>
      </ns0:c>
      <ns0:c r="B1448" t="s">
        <ns0:v>3029</ns0:v>
      </ns0:c>
      <ns0:c r="C1448" t="s">
        <ns0:v>53</ns0:v>
      </ns0:c>
      <ns0:c r="D1448" t="s">
        <ns0:v>54</ns0:v>
      </ns0:c>
      <ns0:c r="E1448" s="3" t="s">
        <ns0:v>3030</ns0:v>
      </ns0:c>
      <ns0:c r="F1448" t="s">
        <ns0:v>56</ns0:v>
      </ns0:c>
      <ns0:c r="G1448" s="3" t="s">
        <ns0:v>57</ns0:v>
      </ns0:c>
      <ns0:c r="H1448" s="3" t="s">
        <ns0:v>58</ns0:v>
      </ns0:c>
      <ns0:c r="I1448" t="s">
        <ns0:v>59</ns0:v>
      </ns0:c>
      <ns0:c r="J1448" t="s">
        <ns0:v>60</ns0:v>
      </ns0:c>
      <ns0:c r="K1448" s="3" t="s">
        <ns0:v>60</ns0:v>
      </ns0:c>
      <ns0:c r="L1448" s="3" t="s">
        <ns0:v>61</ns0:v>
      </ns0:c>
      <ns0:c r="M1448" s="3" t="s">
        <ns0:v>62</ns0:v>
      </ns0:c>
      <ns0:c r="N1448" t="s">
        <ns0:v>79</ns0:v>
      </ns0:c>
      <ns0:c r="O1448" t="s">
        <ns0:v>64</ns0:v>
      </ns0:c>
      <ns0:c r="P1448" t="s">
        <ns0:v>65</ns0:v>
      </ns0:c>
      <ns0:c r="Q1448" t="s">
        <ns0:v>66</ns0:v>
      </ns0:c>
    </ns0:row>
    <ns0:row r="1449" spans="1:17" ht="41.4">
      <ns0:c r="A1449">
        <ns0:v>1445</ns0:v>
      </ns0:c>
      <ns0:c r="B1449" t="s">
        <ns0:v>3031</ns0:v>
      </ns0:c>
      <ns0:c r="C1449" t="s">
        <ns0:v>53</ns0:v>
      </ns0:c>
      <ns0:c r="D1449" t="s">
        <ns0:v>54</ns0:v>
      </ns0:c>
      <ns0:c r="E1449" s="3" t="s">
        <ns0:v>3032</ns0:v>
      </ns0:c>
      <ns0:c r="F1449" t="s">
        <ns0:v>56</ns0:v>
      </ns0:c>
      <ns0:c r="G1449" s="3" t="s">
        <ns0:v>57</ns0:v>
      </ns0:c>
      <ns0:c r="H1449" s="3" t="s">
        <ns0:v>58</ns0:v>
      </ns0:c>
      <ns0:c r="I1449" t="s">
        <ns0:v>59</ns0:v>
      </ns0:c>
      <ns0:c r="J1449" t="s">
        <ns0:v>60</ns0:v>
      </ns0:c>
      <ns0:c r="K1449" s="3" t="s">
        <ns0:v>60</ns0:v>
      </ns0:c>
      <ns0:c r="L1449" s="3" t="s">
        <ns0:v>61</ns0:v>
      </ns0:c>
      <ns0:c r="M1449" s="3" t="s">
        <ns0:v>62</ns0:v>
      </ns0:c>
      <ns0:c r="N1449" t="s">
        <ns0:v>63</ns0:v>
      </ns0:c>
      <ns0:c r="O1449" t="s">
        <ns0:v>64</ns0:v>
      </ns0:c>
      <ns0:c r="P1449" t="s">
        <ns0:v>65</ns0:v>
      </ns0:c>
      <ns0:c r="Q1449" t="s">
        <ns0:v>66</ns0:v>
      </ns0:c>
    </ns0:row>
    <ns0:row r="1450" spans="1:17" ht="41.4">
      <ns0:c r="A1450">
        <ns0:v>1446</ns0:v>
      </ns0:c>
      <ns0:c r="B1450" t="s">
        <ns0:v>3033</ns0:v>
      </ns0:c>
      <ns0:c r="C1450" t="s">
        <ns0:v>53</ns0:v>
      </ns0:c>
      <ns0:c r="D1450" t="s">
        <ns0:v>54</ns0:v>
      </ns0:c>
      <ns0:c r="E1450" s="3" t="s">
        <ns0:v>3034</ns0:v>
      </ns0:c>
      <ns0:c r="F1450" t="s">
        <ns0:v>56</ns0:v>
      </ns0:c>
      <ns0:c r="G1450" s="3" t="s">
        <ns0:v>57</ns0:v>
      </ns0:c>
      <ns0:c r="H1450" s="3" t="s">
        <ns0:v>58</ns0:v>
      </ns0:c>
      <ns0:c r="I1450" t="s">
        <ns0:v>59</ns0:v>
      </ns0:c>
      <ns0:c r="J1450" t="s">
        <ns0:v>60</ns0:v>
      </ns0:c>
      <ns0:c r="K1450" s="3" t="s">
        <ns0:v>60</ns0:v>
      </ns0:c>
      <ns0:c r="L1450" s="3" t="s">
        <ns0:v>61</ns0:v>
      </ns0:c>
      <ns0:c r="M1450" s="3" t="s">
        <ns0:v>62</ns0:v>
      </ns0:c>
      <ns0:c r="N1450" t="s">
        <ns0:v>71</ns0:v>
      </ns0:c>
      <ns0:c r="O1450" t="s">
        <ns0:v>72</ns0:v>
      </ns0:c>
      <ns0:c r="P1450" t="s">
        <ns0:v>65</ns0:v>
      </ns0:c>
      <ns0:c r="Q1450" t="s">
        <ns0:v>66</ns0:v>
      </ns0:c>
    </ns0:row>
    <ns0:row r="1451" spans="1:17" ht="41.4">
      <ns0:c r="A1451">
        <ns0:v>1447</ns0:v>
      </ns0:c>
      <ns0:c r="B1451" t="s">
        <ns0:v>3035</ns0:v>
      </ns0:c>
      <ns0:c r="C1451" t="s">
        <ns0:v>53</ns0:v>
      </ns0:c>
      <ns0:c r="D1451" t="s">
        <ns0:v>54</ns0:v>
      </ns0:c>
      <ns0:c r="E1451" s="3" t="s">
        <ns0:v>3036</ns0:v>
      </ns0:c>
      <ns0:c r="F1451" t="s">
        <ns0:v>56</ns0:v>
      </ns0:c>
      <ns0:c r="G1451" s="3" t="s">
        <ns0:v>57</ns0:v>
      </ns0:c>
      <ns0:c r="H1451" s="3" t="s">
        <ns0:v>58</ns0:v>
      </ns0:c>
      <ns0:c r="I1451" t="s">
        <ns0:v>59</ns0:v>
      </ns0:c>
      <ns0:c r="J1451" t="s">
        <ns0:v>60</ns0:v>
      </ns0:c>
      <ns0:c r="K1451" s="3" t="s">
        <ns0:v>60</ns0:v>
      </ns0:c>
      <ns0:c r="L1451" s="3" t="s">
        <ns0:v>61</ns0:v>
      </ns0:c>
      <ns0:c r="M1451" s="3" t="s">
        <ns0:v>62</ns0:v>
      </ns0:c>
      <ns0:c r="N1451" t="s">
        <ns0:v>71</ns0:v>
      </ns0:c>
      <ns0:c r="O1451" t="s">
        <ns0:v>88</ns0:v>
      </ns0:c>
      <ns0:c r="P1451" t="s">
        <ns0:v>65</ns0:v>
      </ns0:c>
      <ns0:c r="Q1451" t="s">
        <ns0:v>66</ns0:v>
      </ns0:c>
    </ns0:row>
    <ns0:row r="1452" spans="1:17" ht="41.4">
      <ns0:c r="A1452">
        <ns0:v>1448</ns0:v>
      </ns0:c>
      <ns0:c r="B1452" t="s">
        <ns0:v>3037</ns0:v>
      </ns0:c>
      <ns0:c r="C1452" t="s">
        <ns0:v>53</ns0:v>
      </ns0:c>
      <ns0:c r="D1452" t="s">
        <ns0:v>54</ns0:v>
      </ns0:c>
      <ns0:c r="E1452" s="3" t="s">
        <ns0:v>3038</ns0:v>
      </ns0:c>
      <ns0:c r="F1452" t="s">
        <ns0:v>56</ns0:v>
      </ns0:c>
      <ns0:c r="G1452" s="3" t="s">
        <ns0:v>57</ns0:v>
      </ns0:c>
      <ns0:c r="H1452" s="3" t="s">
        <ns0:v>58</ns0:v>
      </ns0:c>
      <ns0:c r="I1452" t="s">
        <ns0:v>59</ns0:v>
      </ns0:c>
      <ns0:c r="J1452" t="s">
        <ns0:v>60</ns0:v>
      </ns0:c>
      <ns0:c r="K1452" s="3" t="s">
        <ns0:v>60</ns0:v>
      </ns0:c>
      <ns0:c r="L1452" s="3" t="s">
        <ns0:v>61</ns0:v>
      </ns0:c>
      <ns0:c r="M1452" s="3" t="s">
        <ns0:v>62</ns0:v>
      </ns0:c>
      <ns0:c r="N1452" t="s">
        <ns0:v>79</ns0:v>
      </ns0:c>
      <ns0:c r="O1452" t="s">
        <ns0:v>64</ns0:v>
      </ns0:c>
      <ns0:c r="P1452" t="s">
        <ns0:v>65</ns0:v>
      </ns0:c>
      <ns0:c r="Q1452" t="s">
        <ns0:v>66</ns0:v>
      </ns0:c>
    </ns0:row>
    <ns0:row r="1453" spans="1:17" ht="41.4">
      <ns0:c r="A1453">
        <ns0:v>1449</ns0:v>
      </ns0:c>
      <ns0:c r="B1453" t="s">
        <ns0:v>3039</ns0:v>
      </ns0:c>
      <ns0:c r="C1453" t="s">
        <ns0:v>53</ns0:v>
      </ns0:c>
      <ns0:c r="D1453" t="s">
        <ns0:v>54</ns0:v>
      </ns0:c>
      <ns0:c r="E1453" s="3" t="s">
        <ns0:v>3040</ns0:v>
      </ns0:c>
      <ns0:c r="F1453" t="s">
        <ns0:v>56</ns0:v>
      </ns0:c>
      <ns0:c r="G1453" s="3" t="s">
        <ns0:v>57</ns0:v>
      </ns0:c>
      <ns0:c r="H1453" s="3" t="s">
        <ns0:v>58</ns0:v>
      </ns0:c>
      <ns0:c r="I1453" t="s">
        <ns0:v>59</ns0:v>
      </ns0:c>
      <ns0:c r="J1453" t="s">
        <ns0:v>60</ns0:v>
      </ns0:c>
      <ns0:c r="K1453" s="3" t="s">
        <ns0:v>60</ns0:v>
      </ns0:c>
      <ns0:c r="L1453" s="3" t="s">
        <ns0:v>61</ns0:v>
      </ns0:c>
      <ns0:c r="M1453" s="3" t="s">
        <ns0:v>62</ns0:v>
      </ns0:c>
      <ns0:c r="N1453" t="s">
        <ns0:v>79</ns0:v>
      </ns0:c>
      <ns0:c r="O1453" t="s">
        <ns0:v>64</ns0:v>
      </ns0:c>
      <ns0:c r="P1453" t="s">
        <ns0:v>65</ns0:v>
      </ns0:c>
      <ns0:c r="Q1453" t="s">
        <ns0:v>66</ns0:v>
      </ns0:c>
    </ns0:row>
    <ns0:row r="1454" spans="1:17" ht="41.4">
      <ns0:c r="A1454">
        <ns0:v>1450</ns0:v>
      </ns0:c>
      <ns0:c r="B1454" t="s">
        <ns0:v>3041</ns0:v>
      </ns0:c>
      <ns0:c r="C1454" t="s">
        <ns0:v>53</ns0:v>
      </ns0:c>
      <ns0:c r="D1454" t="s">
        <ns0:v>54</ns0:v>
      </ns0:c>
      <ns0:c r="E1454" s="3" t="s">
        <ns0:v>3042</ns0:v>
      </ns0:c>
      <ns0:c r="F1454" t="s">
        <ns0:v>56</ns0:v>
      </ns0:c>
      <ns0:c r="G1454" s="3" t="s">
        <ns0:v>57</ns0:v>
      </ns0:c>
      <ns0:c r="H1454" s="3" t="s">
        <ns0:v>58</ns0:v>
      </ns0:c>
      <ns0:c r="I1454" t="s">
        <ns0:v>59</ns0:v>
      </ns0:c>
      <ns0:c r="J1454" t="s">
        <ns0:v>60</ns0:v>
      </ns0:c>
      <ns0:c r="K1454" s="3" t="s">
        <ns0:v>60</ns0:v>
      </ns0:c>
      <ns0:c r="L1454" s="3" t="s">
        <ns0:v>61</ns0:v>
      </ns0:c>
      <ns0:c r="M1454" s="3" t="s">
        <ns0:v>62</ns0:v>
      </ns0:c>
      <ns0:c r="N1454" t="s">
        <ns0:v>63</ns0:v>
      </ns0:c>
      <ns0:c r="O1454" t="s">
        <ns0:v>88</ns0:v>
      </ns0:c>
      <ns0:c r="P1454" t="s">
        <ns0:v>65</ns0:v>
      </ns0:c>
      <ns0:c r="Q1454" t="s">
        <ns0:v>66</ns0:v>
      </ns0:c>
    </ns0:row>
    <ns0:row r="1455" spans="1:17" ht="41.4">
      <ns0:c r="A1455">
        <ns0:v>1451</ns0:v>
      </ns0:c>
      <ns0:c r="B1455" t="s">
        <ns0:v>3043</ns0:v>
      </ns0:c>
      <ns0:c r="C1455" t="s">
        <ns0:v>53</ns0:v>
      </ns0:c>
      <ns0:c r="D1455" t="s">
        <ns0:v>54</ns0:v>
      </ns0:c>
      <ns0:c r="E1455" s="3" t="s">
        <ns0:v>3044</ns0:v>
      </ns0:c>
      <ns0:c r="F1455" t="s">
        <ns0:v>56</ns0:v>
      </ns0:c>
      <ns0:c r="G1455" s="3" t="s">
        <ns0:v>57</ns0:v>
      </ns0:c>
      <ns0:c r="H1455" s="3" t="s">
        <ns0:v>58</ns0:v>
      </ns0:c>
      <ns0:c r="I1455" t="s">
        <ns0:v>59</ns0:v>
      </ns0:c>
      <ns0:c r="J1455" t="s">
        <ns0:v>60</ns0:v>
      </ns0:c>
      <ns0:c r="K1455" s="3" t="s">
        <ns0:v>60</ns0:v>
      </ns0:c>
      <ns0:c r="L1455" s="3" t="s">
        <ns0:v>61</ns0:v>
      </ns0:c>
      <ns0:c r="M1455" s="3" t="s">
        <ns0:v>62</ns0:v>
      </ns0:c>
      <ns0:c r="N1455" t="s">
        <ns0:v>63</ns0:v>
      </ns0:c>
      <ns0:c r="O1455" t="s">
        <ns0:v>72</ns0:v>
      </ns0:c>
      <ns0:c r="P1455" t="s">
        <ns0:v>65</ns0:v>
      </ns0:c>
      <ns0:c r="Q1455" t="s">
        <ns0:v>66</ns0:v>
      </ns0:c>
    </ns0:row>
    <ns0:row r="1456" spans="1:17" ht="41.4">
      <ns0:c r="A1456">
        <ns0:v>1452</ns0:v>
      </ns0:c>
      <ns0:c r="B1456" t="s">
        <ns0:v>3045</ns0:v>
      </ns0:c>
      <ns0:c r="C1456" t="s">
        <ns0:v>53</ns0:v>
      </ns0:c>
      <ns0:c r="D1456" t="s">
        <ns0:v>54</ns0:v>
      </ns0:c>
      <ns0:c r="E1456" s="3" t="s">
        <ns0:v>3046</ns0:v>
      </ns0:c>
      <ns0:c r="F1456" t="s">
        <ns0:v>56</ns0:v>
      </ns0:c>
      <ns0:c r="G1456" s="3" t="s">
        <ns0:v>57</ns0:v>
      </ns0:c>
      <ns0:c r="H1456" s="3" t="s">
        <ns0:v>58</ns0:v>
      </ns0:c>
      <ns0:c r="I1456" t="s">
        <ns0:v>59</ns0:v>
      </ns0:c>
      <ns0:c r="J1456" t="s">
        <ns0:v>60</ns0:v>
      </ns0:c>
      <ns0:c r="K1456" s="3" t="s">
        <ns0:v>60</ns0:v>
      </ns0:c>
      <ns0:c r="L1456" s="3" t="s">
        <ns0:v>61</ns0:v>
      </ns0:c>
      <ns0:c r="M1456" s="3" t="s">
        <ns0:v>62</ns0:v>
      </ns0:c>
      <ns0:c r="N1456" t="s">
        <ns0:v>103</ns0:v>
      </ns0:c>
      <ns0:c r="O1456" t="s">
        <ns0:v>88</ns0:v>
      </ns0:c>
      <ns0:c r="P1456" t="s">
        <ns0:v>65</ns0:v>
      </ns0:c>
      <ns0:c r="Q1456" t="s">
        <ns0:v>66</ns0:v>
      </ns0:c>
    </ns0:row>
    <ns0:row r="1457" spans="1:17" ht="41.4">
      <ns0:c r="A1457">
        <ns0:v>1453</ns0:v>
      </ns0:c>
      <ns0:c r="B1457" t="s">
        <ns0:v>3047</ns0:v>
      </ns0:c>
      <ns0:c r="C1457" t="s">
        <ns0:v>53</ns0:v>
      </ns0:c>
      <ns0:c r="D1457" t="s">
        <ns0:v>54</ns0:v>
      </ns0:c>
      <ns0:c r="E1457" s="3" t="s">
        <ns0:v>3048</ns0:v>
      </ns0:c>
      <ns0:c r="F1457" t="s">
        <ns0:v>56</ns0:v>
      </ns0:c>
      <ns0:c r="G1457" s="3" t="s">
        <ns0:v>57</ns0:v>
      </ns0:c>
      <ns0:c r="H1457" s="3" t="s">
        <ns0:v>58</ns0:v>
      </ns0:c>
      <ns0:c r="I1457" t="s">
        <ns0:v>59</ns0:v>
      </ns0:c>
      <ns0:c r="J1457" t="s">
        <ns0:v>60</ns0:v>
      </ns0:c>
      <ns0:c r="K1457" s="3" t="s">
        <ns0:v>60</ns0:v>
      </ns0:c>
      <ns0:c r="L1457" s="3" t="s">
        <ns0:v>61</ns0:v>
      </ns0:c>
      <ns0:c r="M1457" s="3" t="s">
        <ns0:v>62</ns0:v>
      </ns0:c>
      <ns0:c r="N1457" t="s">
        <ns0:v>103</ns0:v>
      </ns0:c>
      <ns0:c r="O1457" t="s">
        <ns0:v>88</ns0:v>
      </ns0:c>
      <ns0:c r="P1457" t="s">
        <ns0:v>65</ns0:v>
      </ns0:c>
      <ns0:c r="Q1457" t="s">
        <ns0:v>66</ns0:v>
      </ns0:c>
    </ns0:row>
    <ns0:row r="1458" spans="1:17" ht="41.4">
      <ns0:c r="A1458">
        <ns0:v>1454</ns0:v>
      </ns0:c>
      <ns0:c r="B1458" t="s">
        <ns0:v>3049</ns0:v>
      </ns0:c>
      <ns0:c r="C1458" t="s">
        <ns0:v>53</ns0:v>
      </ns0:c>
      <ns0:c r="D1458" t="s">
        <ns0:v>54</ns0:v>
      </ns0:c>
      <ns0:c r="E1458" s="3" t="s">
        <ns0:v>3050</ns0:v>
      </ns0:c>
      <ns0:c r="F1458" t="s">
        <ns0:v>56</ns0:v>
      </ns0:c>
      <ns0:c r="G1458" s="3" t="s">
        <ns0:v>57</ns0:v>
      </ns0:c>
      <ns0:c r="H1458" s="3" t="s">
        <ns0:v>58</ns0:v>
      </ns0:c>
      <ns0:c r="I1458" t="s">
        <ns0:v>59</ns0:v>
      </ns0:c>
      <ns0:c r="J1458" t="s">
        <ns0:v>60</ns0:v>
      </ns0:c>
      <ns0:c r="K1458" s="3" t="s">
        <ns0:v>60</ns0:v>
      </ns0:c>
      <ns0:c r="L1458" s="3" t="s">
        <ns0:v>61</ns0:v>
      </ns0:c>
      <ns0:c r="M1458" s="3" t="s">
        <ns0:v>62</ns0:v>
      </ns0:c>
      <ns0:c r="N1458" t="s">
        <ns0:v>71</ns0:v>
      </ns0:c>
      <ns0:c r="O1458" t="s">
        <ns0:v>88</ns0:v>
      </ns0:c>
      <ns0:c r="P1458" t="s">
        <ns0:v>65</ns0:v>
      </ns0:c>
      <ns0:c r="Q1458" t="s">
        <ns0:v>66</ns0:v>
      </ns0:c>
    </ns0:row>
    <ns0:row r="1459" spans="1:17" ht="41.4">
      <ns0:c r="A1459">
        <ns0:v>1455</ns0:v>
      </ns0:c>
      <ns0:c r="B1459" t="s">
        <ns0:v>3051</ns0:v>
      </ns0:c>
      <ns0:c r="C1459" t="s">
        <ns0:v>53</ns0:v>
      </ns0:c>
      <ns0:c r="D1459" t="s">
        <ns0:v>54</ns0:v>
      </ns0:c>
      <ns0:c r="E1459" s="3" t="s">
        <ns0:v>3052</ns0:v>
      </ns0:c>
      <ns0:c r="F1459" t="s">
        <ns0:v>56</ns0:v>
      </ns0:c>
      <ns0:c r="G1459" s="3" t="s">
        <ns0:v>57</ns0:v>
      </ns0:c>
      <ns0:c r="H1459" s="3" t="s">
        <ns0:v>58</ns0:v>
      </ns0:c>
      <ns0:c r="I1459" t="s">
        <ns0:v>59</ns0:v>
      </ns0:c>
      <ns0:c r="J1459" t="s">
        <ns0:v>60</ns0:v>
      </ns0:c>
      <ns0:c r="K1459" s="3" t="s">
        <ns0:v>60</ns0:v>
      </ns0:c>
      <ns0:c r="L1459" s="3" t="s">
        <ns0:v>61</ns0:v>
      </ns0:c>
      <ns0:c r="M1459" s="3" t="s">
        <ns0:v>62</ns0:v>
      </ns0:c>
      <ns0:c r="N1459" t="s">
        <ns0:v>63</ns0:v>
      </ns0:c>
      <ns0:c r="O1459" t="s">
        <ns0:v>88</ns0:v>
      </ns0:c>
      <ns0:c r="P1459" t="s">
        <ns0:v>65</ns0:v>
      </ns0:c>
      <ns0:c r="Q1459" t="s">
        <ns0:v>66</ns0:v>
      </ns0:c>
    </ns0:row>
    <ns0:row r="1460" spans="1:17" ht="41.4">
      <ns0:c r="A1460">
        <ns0:v>1456</ns0:v>
      </ns0:c>
      <ns0:c r="B1460" t="s">
        <ns0:v>3053</ns0:v>
      </ns0:c>
      <ns0:c r="C1460" t="s">
        <ns0:v>53</ns0:v>
      </ns0:c>
      <ns0:c r="D1460" t="s">
        <ns0:v>54</ns0:v>
      </ns0:c>
      <ns0:c r="E1460" s="3" t="s">
        <ns0:v>3054</ns0:v>
      </ns0:c>
      <ns0:c r="F1460" t="s">
        <ns0:v>56</ns0:v>
      </ns0:c>
      <ns0:c r="G1460" s="3" t="s">
        <ns0:v>57</ns0:v>
      </ns0:c>
      <ns0:c r="H1460" s="3" t="s">
        <ns0:v>58</ns0:v>
      </ns0:c>
      <ns0:c r="I1460" t="s">
        <ns0:v>59</ns0:v>
      </ns0:c>
      <ns0:c r="J1460" t="s">
        <ns0:v>60</ns0:v>
      </ns0:c>
      <ns0:c r="K1460" s="3" t="s">
        <ns0:v>60</ns0:v>
      </ns0:c>
      <ns0:c r="L1460" s="3" t="s">
        <ns0:v>61</ns0:v>
      </ns0:c>
      <ns0:c r="M1460" s="3" t="s">
        <ns0:v>62</ns0:v>
      </ns0:c>
      <ns0:c r="N1460" t="s">
        <ns0:v>63</ns0:v>
      </ns0:c>
      <ns0:c r="O1460" t="s">
        <ns0:v>64</ns0:v>
      </ns0:c>
      <ns0:c r="P1460" t="s">
        <ns0:v>65</ns0:v>
      </ns0:c>
      <ns0:c r="Q1460" t="s">
        <ns0:v>66</ns0:v>
      </ns0:c>
    </ns0:row>
    <ns0:row r="1461" spans="1:17" ht="41.4">
      <ns0:c r="A1461">
        <ns0:v>1457</ns0:v>
      </ns0:c>
      <ns0:c r="B1461" t="s">
        <ns0:v>3055</ns0:v>
      </ns0:c>
      <ns0:c r="C1461" t="s">
        <ns0:v>53</ns0:v>
      </ns0:c>
      <ns0:c r="D1461" t="s">
        <ns0:v>54</ns0:v>
      </ns0:c>
      <ns0:c r="E1461" s="3" t="s">
        <ns0:v>3056</ns0:v>
      </ns0:c>
      <ns0:c r="F1461" t="s">
        <ns0:v>56</ns0:v>
      </ns0:c>
      <ns0:c r="G1461" s="3" t="s">
        <ns0:v>57</ns0:v>
      </ns0:c>
      <ns0:c r="H1461" s="3" t="s">
        <ns0:v>58</ns0:v>
      </ns0:c>
      <ns0:c r="I1461" t="s">
        <ns0:v>59</ns0:v>
      </ns0:c>
      <ns0:c r="J1461" t="s">
        <ns0:v>60</ns0:v>
      </ns0:c>
      <ns0:c r="K1461" s="3" t="s">
        <ns0:v>60</ns0:v>
      </ns0:c>
      <ns0:c r="L1461" s="3" t="s">
        <ns0:v>61</ns0:v>
      </ns0:c>
      <ns0:c r="M1461" s="3" t="s">
        <ns0:v>62</ns0:v>
      </ns0:c>
      <ns0:c r="N1461" t="s">
        <ns0:v>79</ns0:v>
      </ns0:c>
      <ns0:c r="O1461" t="s">
        <ns0:v>64</ns0:v>
      </ns0:c>
      <ns0:c r="P1461" t="s">
        <ns0:v>65</ns0:v>
      </ns0:c>
      <ns0:c r="Q1461" t="s">
        <ns0:v>66</ns0:v>
      </ns0:c>
    </ns0:row>
    <ns0:row r="1462" spans="1:17" ht="41.4">
      <ns0:c r="A1462">
        <ns0:v>1458</ns0:v>
      </ns0:c>
      <ns0:c r="B1462" t="s">
        <ns0:v>3057</ns0:v>
      </ns0:c>
      <ns0:c r="C1462" t="s">
        <ns0:v>53</ns0:v>
      </ns0:c>
      <ns0:c r="D1462" t="s">
        <ns0:v>54</ns0:v>
      </ns0:c>
      <ns0:c r="E1462" s="3" t="s">
        <ns0:v>3058</ns0:v>
      </ns0:c>
      <ns0:c r="F1462" t="s">
        <ns0:v>56</ns0:v>
      </ns0:c>
      <ns0:c r="G1462" s="3" t="s">
        <ns0:v>57</ns0:v>
      </ns0:c>
      <ns0:c r="H1462" s="3" t="s">
        <ns0:v>58</ns0:v>
      </ns0:c>
      <ns0:c r="I1462" t="s">
        <ns0:v>59</ns0:v>
      </ns0:c>
      <ns0:c r="J1462" t="s">
        <ns0:v>60</ns0:v>
      </ns0:c>
      <ns0:c r="K1462" s="3" t="s">
        <ns0:v>60</ns0:v>
      </ns0:c>
      <ns0:c r="L1462" s="3" t="s">
        <ns0:v>61</ns0:v>
      </ns0:c>
      <ns0:c r="M1462" s="3" t="s">
        <ns0:v>62</ns0:v>
      </ns0:c>
      <ns0:c r="N1462" t="s">
        <ns0:v>79</ns0:v>
      </ns0:c>
      <ns0:c r="O1462" t="s">
        <ns0:v>64</ns0:v>
      </ns0:c>
      <ns0:c r="P1462" t="s">
        <ns0:v>65</ns0:v>
      </ns0:c>
      <ns0:c r="Q1462" t="s">
        <ns0:v>66</ns0:v>
      </ns0:c>
    </ns0:row>
    <ns0:row r="1463" spans="1:17" ht="41.4">
      <ns0:c r="A1463">
        <ns0:v>1459</ns0:v>
      </ns0:c>
      <ns0:c r="B1463" t="s">
        <ns0:v>3059</ns0:v>
      </ns0:c>
      <ns0:c r="C1463" t="s">
        <ns0:v>53</ns0:v>
      </ns0:c>
      <ns0:c r="D1463" t="s">
        <ns0:v>54</ns0:v>
      </ns0:c>
      <ns0:c r="E1463" s="3" t="s">
        <ns0:v>3060</ns0:v>
      </ns0:c>
      <ns0:c r="F1463" t="s">
        <ns0:v>56</ns0:v>
      </ns0:c>
      <ns0:c r="G1463" s="3" t="s">
        <ns0:v>57</ns0:v>
      </ns0:c>
      <ns0:c r="H1463" s="3" t="s">
        <ns0:v>58</ns0:v>
      </ns0:c>
      <ns0:c r="I1463" t="s">
        <ns0:v>59</ns0:v>
      </ns0:c>
      <ns0:c r="J1463" t="s">
        <ns0:v>60</ns0:v>
      </ns0:c>
      <ns0:c r="K1463" s="3" t="s">
        <ns0:v>60</ns0:v>
      </ns0:c>
      <ns0:c r="L1463" s="3" t="s">
        <ns0:v>61</ns0:v>
      </ns0:c>
      <ns0:c r="M1463" s="3" t="s">
        <ns0:v>62</ns0:v>
      </ns0:c>
      <ns0:c r="N1463" t="s">
        <ns0:v>63</ns0:v>
      </ns0:c>
      <ns0:c r="O1463" t="s">
        <ns0:v>64</ns0:v>
      </ns0:c>
      <ns0:c r="P1463" t="s">
        <ns0:v>65</ns0:v>
      </ns0:c>
      <ns0:c r="Q1463" t="s">
        <ns0:v>66</ns0:v>
      </ns0:c>
    </ns0:row>
    <ns0:row r="1464" spans="1:17" ht="41.4">
      <ns0:c r="A1464">
        <ns0:v>1460</ns0:v>
      </ns0:c>
      <ns0:c r="B1464" t="s">
        <ns0:v>3061</ns0:v>
      </ns0:c>
      <ns0:c r="C1464" t="s">
        <ns0:v>53</ns0:v>
      </ns0:c>
      <ns0:c r="D1464" t="s">
        <ns0:v>54</ns0:v>
      </ns0:c>
      <ns0:c r="E1464" s="3" t="s">
        <ns0:v>3062</ns0:v>
      </ns0:c>
      <ns0:c r="F1464" t="s">
        <ns0:v>56</ns0:v>
      </ns0:c>
      <ns0:c r="G1464" s="3" t="s">
        <ns0:v>174</ns0:v>
      </ns0:c>
      <ns0:c r="H1464" s="3" t="s">
        <ns0:v>83</ns0:v>
      </ns0:c>
      <ns0:c r="I1464" t="s">
        <ns0:v>26</ns0:v>
      </ns0:c>
      <ns0:c r="J1464" t="s">
        <ns0:v>84</ns0:v>
      </ns0:c>
      <ns0:c r="K1464" s="3" t="s">
        <ns0:v>175</ns0:v>
      </ns0:c>
      <ns0:c r="L1464" s="3" t="s">
        <ns0:v>176</ns0:v>
      </ns0:c>
      <ns0:c r="M1464" s="3" t="s">
        <ns0:v>94</ns0:v>
      </ns0:c>
      <ns0:c r="N1464" t="s">
        <ns0:v>71</ns0:v>
      </ns0:c>
      <ns0:c r="O1464" t="s">
        <ns0:v>88</ns0:v>
      </ns0:c>
      <ns0:c r="P1464" t="s">
        <ns0:v>65</ns0:v>
      </ns0:c>
      <ns0:c r="Q1464" t="s">
        <ns0:v>66</ns0:v>
      </ns0:c>
    </ns0:row>
    <ns0:row r="1465" spans="1:17" ht="41.4">
      <ns0:c r="A1465">
        <ns0:v>1461</ns0:v>
      </ns0:c>
      <ns0:c r="B1465" t="s">
        <ns0:v>3063</ns0:v>
      </ns0:c>
      <ns0:c r="C1465" t="s">
        <ns0:v>53</ns0:v>
      </ns0:c>
      <ns0:c r="D1465" t="s">
        <ns0:v>54</ns0:v>
      </ns0:c>
      <ns0:c r="E1465" s="3" t="s">
        <ns0:v>3064</ns0:v>
      </ns0:c>
      <ns0:c r="F1465" t="s">
        <ns0:v>56</ns0:v>
      </ns0:c>
      <ns0:c r="G1465" s="3" t="s">
        <ns0:v>57</ns0:v>
      </ns0:c>
      <ns0:c r="H1465" s="3" t="s">
        <ns0:v>58</ns0:v>
      </ns0:c>
      <ns0:c r="I1465" t="s">
        <ns0:v>59</ns0:v>
      </ns0:c>
      <ns0:c r="J1465" t="s">
        <ns0:v>60</ns0:v>
      </ns0:c>
      <ns0:c r="K1465" s="3" t="s">
        <ns0:v>60</ns0:v>
      </ns0:c>
      <ns0:c r="L1465" s="3" t="s">
        <ns0:v>61</ns0:v>
      </ns0:c>
      <ns0:c r="M1465" s="3" t="s">
        <ns0:v>62</ns0:v>
      </ns0:c>
      <ns0:c r="N1465" t="s">
        <ns0:v>63</ns0:v>
      </ns0:c>
      <ns0:c r="O1465" t="s">
        <ns0:v>64</ns0:v>
      </ns0:c>
      <ns0:c r="P1465" t="s">
        <ns0:v>65</ns0:v>
      </ns0:c>
      <ns0:c r="Q1465" t="s">
        <ns0:v>66</ns0:v>
      </ns0:c>
    </ns0:row>
    <ns0:row r="1466" spans="1:17" ht="41.4">
      <ns0:c r="A1466">
        <ns0:v>1462</ns0:v>
      </ns0:c>
      <ns0:c r="B1466" t="s">
        <ns0:v>3065</ns0:v>
      </ns0:c>
      <ns0:c r="C1466" t="s">
        <ns0:v>53</ns0:v>
      </ns0:c>
      <ns0:c r="D1466" t="s">
        <ns0:v>54</ns0:v>
      </ns0:c>
      <ns0:c r="E1466" s="3" t="s">
        <ns0:v>3066</ns0:v>
      </ns0:c>
      <ns0:c r="F1466" t="s">
        <ns0:v>56</ns0:v>
      </ns0:c>
      <ns0:c r="G1466" s="3" t="s">
        <ns0:v>57</ns0:v>
      </ns0:c>
      <ns0:c r="H1466" s="3" t="s">
        <ns0:v>58</ns0:v>
      </ns0:c>
      <ns0:c r="I1466" t="s">
        <ns0:v>59</ns0:v>
      </ns0:c>
      <ns0:c r="J1466" t="s">
        <ns0:v>60</ns0:v>
      </ns0:c>
      <ns0:c r="K1466" s="3" t="s">
        <ns0:v>60</ns0:v>
      </ns0:c>
      <ns0:c r="L1466" s="3" t="s">
        <ns0:v>61</ns0:v>
      </ns0:c>
      <ns0:c r="M1466" s="3" t="s">
        <ns0:v>62</ns0:v>
      </ns0:c>
      <ns0:c r="N1466" t="s">
        <ns0:v>79</ns0:v>
      </ns0:c>
      <ns0:c r="O1466" t="s">
        <ns0:v>64</ns0:v>
      </ns0:c>
      <ns0:c r="P1466" t="s">
        <ns0:v>65</ns0:v>
      </ns0:c>
      <ns0:c r="Q1466" t="s">
        <ns0:v>66</ns0:v>
      </ns0:c>
    </ns0:row>
    <ns0:row r="1467" spans="1:17" ht="41.4">
      <ns0:c r="A1467">
        <ns0:v>1463</ns0:v>
      </ns0:c>
      <ns0:c r="B1467" t="s">
        <ns0:v>3067</ns0:v>
      </ns0:c>
      <ns0:c r="C1467" t="s">
        <ns0:v>53</ns0:v>
      </ns0:c>
      <ns0:c r="D1467" t="s">
        <ns0:v>54</ns0:v>
      </ns0:c>
      <ns0:c r="E1467" s="3" t="s">
        <ns0:v>3068</ns0:v>
      </ns0:c>
      <ns0:c r="F1467" t="s">
        <ns0:v>56</ns0:v>
      </ns0:c>
      <ns0:c r="G1467" s="3" t="s">
        <ns0:v>57</ns0:v>
      </ns0:c>
      <ns0:c r="H1467" s="3" t="s">
        <ns0:v>58</ns0:v>
      </ns0:c>
      <ns0:c r="I1467" t="s">
        <ns0:v>59</ns0:v>
      </ns0:c>
      <ns0:c r="J1467" t="s">
        <ns0:v>60</ns0:v>
      </ns0:c>
      <ns0:c r="K1467" s="3" t="s">
        <ns0:v>60</ns0:v>
      </ns0:c>
      <ns0:c r="L1467" s="3" t="s">
        <ns0:v>61</ns0:v>
      </ns0:c>
      <ns0:c r="M1467" s="3" t="s">
        <ns0:v>62</ns0:v>
      </ns0:c>
      <ns0:c r="N1467" t="s">
        <ns0:v>63</ns0:v>
      </ns0:c>
      <ns0:c r="O1467" t="s">
        <ns0:v>64</ns0:v>
      </ns0:c>
      <ns0:c r="P1467" t="s">
        <ns0:v>65</ns0:v>
      </ns0:c>
      <ns0:c r="Q1467" t="s">
        <ns0:v>66</ns0:v>
      </ns0:c>
    </ns0:row>
    <ns0:row r="1468" spans="1:17" ht="41.4">
      <ns0:c r="A1468">
        <ns0:v>1464</ns0:v>
      </ns0:c>
      <ns0:c r="B1468" t="s">
        <ns0:v>3069</ns0:v>
      </ns0:c>
      <ns0:c r="C1468" t="s">
        <ns0:v>53</ns0:v>
      </ns0:c>
      <ns0:c r="D1468" t="s">
        <ns0:v>54</ns0:v>
      </ns0:c>
      <ns0:c r="E1468" s="3" t="s">
        <ns0:v>3070</ns0:v>
      </ns0:c>
      <ns0:c r="F1468" t="s">
        <ns0:v>56</ns0:v>
      </ns0:c>
      <ns0:c r="G1468" s="3" t="s">
        <ns0:v>57</ns0:v>
      </ns0:c>
      <ns0:c r="H1468" s="3" t="s">
        <ns0:v>58</ns0:v>
      </ns0:c>
      <ns0:c r="I1468" t="s">
        <ns0:v>59</ns0:v>
      </ns0:c>
      <ns0:c r="J1468" t="s">
        <ns0:v>60</ns0:v>
      </ns0:c>
      <ns0:c r="K1468" s="3" t="s">
        <ns0:v>60</ns0:v>
      </ns0:c>
      <ns0:c r="L1468" s="3" t="s">
        <ns0:v>61</ns0:v>
      </ns0:c>
      <ns0:c r="M1468" s="3" t="s">
        <ns0:v>62</ns0:v>
      </ns0:c>
      <ns0:c r="N1468" t="s">
        <ns0:v>63</ns0:v>
      </ns0:c>
      <ns0:c r="O1468" t="s">
        <ns0:v>64</ns0:v>
      </ns0:c>
      <ns0:c r="P1468" t="s">
        <ns0:v>65</ns0:v>
      </ns0:c>
      <ns0:c r="Q1468" t="s">
        <ns0:v>66</ns0:v>
      </ns0:c>
    </ns0:row>
    <ns0:row r="1469" spans="1:17" ht="41.4">
      <ns0:c r="A1469">
        <ns0:v>1465</ns0:v>
      </ns0:c>
      <ns0:c r="B1469" t="s">
        <ns0:v>3071</ns0:v>
      </ns0:c>
      <ns0:c r="C1469" t="s">
        <ns0:v>53</ns0:v>
      </ns0:c>
      <ns0:c r="D1469" t="s">
        <ns0:v>54</ns0:v>
      </ns0:c>
      <ns0:c r="E1469" s="3" t="s">
        <ns0:v>3072</ns0:v>
      </ns0:c>
      <ns0:c r="F1469" t="s">
        <ns0:v>56</ns0:v>
      </ns0:c>
      <ns0:c r="G1469" s="3" t="s">
        <ns0:v>57</ns0:v>
      </ns0:c>
      <ns0:c r="H1469" s="3" t="s">
        <ns0:v>58</ns0:v>
      </ns0:c>
      <ns0:c r="I1469" t="s">
        <ns0:v>59</ns0:v>
      </ns0:c>
      <ns0:c r="J1469" t="s">
        <ns0:v>60</ns0:v>
      </ns0:c>
      <ns0:c r="K1469" s="3" t="s">
        <ns0:v>60</ns0:v>
      </ns0:c>
      <ns0:c r="L1469" s="3" t="s">
        <ns0:v>61</ns0:v>
      </ns0:c>
      <ns0:c r="M1469" s="3" t="s">
        <ns0:v>62</ns0:v>
      </ns0:c>
      <ns0:c r="N1469" t="s">
        <ns0:v>79</ns0:v>
      </ns0:c>
      <ns0:c r="O1469" t="s">
        <ns0:v>64</ns0:v>
      </ns0:c>
      <ns0:c r="P1469" t="s">
        <ns0:v>65</ns0:v>
      </ns0:c>
      <ns0:c r="Q1469" t="s">
        <ns0:v>66</ns0:v>
      </ns0:c>
    </ns0:row>
    <ns0:row r="1470" spans="1:17" ht="41.4">
      <ns0:c r="A1470">
        <ns0:v>1466</ns0:v>
      </ns0:c>
      <ns0:c r="B1470" t="s">
        <ns0:v>3073</ns0:v>
      </ns0:c>
      <ns0:c r="C1470" t="s">
        <ns0:v>53</ns0:v>
      </ns0:c>
      <ns0:c r="D1470" t="s">
        <ns0:v>54</ns0:v>
      </ns0:c>
      <ns0:c r="E1470" s="3" t="s">
        <ns0:v>3074</ns0:v>
      </ns0:c>
      <ns0:c r="F1470" t="s">
        <ns0:v>56</ns0:v>
      </ns0:c>
      <ns0:c r="G1470" s="3" t="s">
        <ns0:v>57</ns0:v>
      </ns0:c>
      <ns0:c r="H1470" s="3" t="s">
        <ns0:v>58</ns0:v>
      </ns0:c>
      <ns0:c r="I1470" t="s">
        <ns0:v>59</ns0:v>
      </ns0:c>
      <ns0:c r="J1470" t="s">
        <ns0:v>60</ns0:v>
      </ns0:c>
      <ns0:c r="K1470" s="3" t="s">
        <ns0:v>60</ns0:v>
      </ns0:c>
      <ns0:c r="L1470" s="3" t="s">
        <ns0:v>61</ns0:v>
      </ns0:c>
      <ns0:c r="M1470" s="3" t="s">
        <ns0:v>62</ns0:v>
      </ns0:c>
      <ns0:c r="N1470" t="s">
        <ns0:v>103</ns0:v>
      </ns0:c>
      <ns0:c r="O1470" t="s">
        <ns0:v>88</ns0:v>
      </ns0:c>
      <ns0:c r="P1470" t="s">
        <ns0:v>65</ns0:v>
      </ns0:c>
      <ns0:c r="Q1470" t="s">
        <ns0:v>66</ns0:v>
      </ns0:c>
    </ns0:row>
    <ns0:row r="1471" spans="1:17" ht="41.4">
      <ns0:c r="A1471">
        <ns0:v>1467</ns0:v>
      </ns0:c>
      <ns0:c r="B1471" t="s">
        <ns0:v>3075</ns0:v>
      </ns0:c>
      <ns0:c r="C1471" t="s">
        <ns0:v>53</ns0:v>
      </ns0:c>
      <ns0:c r="D1471" t="s">
        <ns0:v>54</ns0:v>
      </ns0:c>
      <ns0:c r="E1471" s="3" t="s">
        <ns0:v>3076</ns0:v>
      </ns0:c>
      <ns0:c r="F1471" t="s">
        <ns0:v>56</ns0:v>
      </ns0:c>
      <ns0:c r="G1471" s="3" t="s">
        <ns0:v>57</ns0:v>
      </ns0:c>
      <ns0:c r="H1471" s="3" t="s">
        <ns0:v>58</ns0:v>
      </ns0:c>
      <ns0:c r="I1471" t="s">
        <ns0:v>59</ns0:v>
      </ns0:c>
      <ns0:c r="J1471" t="s">
        <ns0:v>60</ns0:v>
      </ns0:c>
      <ns0:c r="K1471" s="3" t="s">
        <ns0:v>60</ns0:v>
      </ns0:c>
      <ns0:c r="L1471" s="3" t="s">
        <ns0:v>61</ns0:v>
      </ns0:c>
      <ns0:c r="M1471" s="3" t="s">
        <ns0:v>62</ns0:v>
      </ns0:c>
      <ns0:c r="N1471" t="s">
        <ns0:v>63</ns0:v>
      </ns0:c>
      <ns0:c r="O1471" t="s">
        <ns0:v>64</ns0:v>
      </ns0:c>
      <ns0:c r="P1471" t="s">
        <ns0:v>65</ns0:v>
      </ns0:c>
      <ns0:c r="Q1471" t="s">
        <ns0:v>66</ns0:v>
      </ns0:c>
    </ns0:row>
    <ns0:row r="1472" spans="1:17" ht="41.4">
      <ns0:c r="A1472">
        <ns0:v>1468</ns0:v>
      </ns0:c>
      <ns0:c r="B1472" t="s">
        <ns0:v>3077</ns0:v>
      </ns0:c>
      <ns0:c r="C1472" t="s">
        <ns0:v>53</ns0:v>
      </ns0:c>
      <ns0:c r="D1472" t="s">
        <ns0:v>54</ns0:v>
      </ns0:c>
      <ns0:c r="E1472" s="3" t="s">
        <ns0:v>3078</ns0:v>
      </ns0:c>
      <ns0:c r="F1472" t="s">
        <ns0:v>56</ns0:v>
      </ns0:c>
      <ns0:c r="G1472" s="3" t="s">
        <ns0:v>57</ns0:v>
      </ns0:c>
      <ns0:c r="H1472" s="3" t="s">
        <ns0:v>58</ns0:v>
      </ns0:c>
      <ns0:c r="I1472" t="s">
        <ns0:v>59</ns0:v>
      </ns0:c>
      <ns0:c r="J1472" t="s">
        <ns0:v>60</ns0:v>
      </ns0:c>
      <ns0:c r="K1472" s="3" t="s">
        <ns0:v>60</ns0:v>
      </ns0:c>
      <ns0:c r="L1472" s="3" t="s">
        <ns0:v>61</ns0:v>
      </ns0:c>
      <ns0:c r="M1472" s="3" t="s">
        <ns0:v>62</ns0:v>
      </ns0:c>
      <ns0:c r="N1472" t="s">
        <ns0:v>79</ns0:v>
      </ns0:c>
      <ns0:c r="O1472" t="s">
        <ns0:v>64</ns0:v>
      </ns0:c>
      <ns0:c r="P1472" t="s">
        <ns0:v>65</ns0:v>
      </ns0:c>
      <ns0:c r="Q1472" t="s">
        <ns0:v>66</ns0:v>
      </ns0:c>
    </ns0:row>
    <ns0:row r="1473" spans="1:17" ht="41.4">
      <ns0:c r="A1473">
        <ns0:v>1469</ns0:v>
      </ns0:c>
      <ns0:c r="B1473" t="s">
        <ns0:v>3079</ns0:v>
      </ns0:c>
      <ns0:c r="C1473" t="s">
        <ns0:v>53</ns0:v>
      </ns0:c>
      <ns0:c r="D1473" t="s">
        <ns0:v>54</ns0:v>
      </ns0:c>
      <ns0:c r="E1473" s="3" t="s">
        <ns0:v>3080</ns0:v>
      </ns0:c>
      <ns0:c r="F1473" t="s">
        <ns0:v>56</ns0:v>
      </ns0:c>
      <ns0:c r="G1473" s="3" t="s">
        <ns0:v>57</ns0:v>
      </ns0:c>
      <ns0:c r="H1473" s="3" t="s">
        <ns0:v>58</ns0:v>
      </ns0:c>
      <ns0:c r="I1473" t="s">
        <ns0:v>59</ns0:v>
      </ns0:c>
      <ns0:c r="J1473" t="s">
        <ns0:v>60</ns0:v>
      </ns0:c>
      <ns0:c r="K1473" s="3" t="s">
        <ns0:v>60</ns0:v>
      </ns0:c>
      <ns0:c r="L1473" s="3" t="s">
        <ns0:v>61</ns0:v>
      </ns0:c>
      <ns0:c r="M1473" s="3" t="s">
        <ns0:v>62</ns0:v>
      </ns0:c>
      <ns0:c r="N1473" t="s">
        <ns0:v>79</ns0:v>
      </ns0:c>
      <ns0:c r="O1473" t="s">
        <ns0:v>64</ns0:v>
      </ns0:c>
      <ns0:c r="P1473" t="s">
        <ns0:v>65</ns0:v>
      </ns0:c>
      <ns0:c r="Q1473" t="s">
        <ns0:v>66</ns0:v>
      </ns0:c>
    </ns0:row>
    <ns0:row r="1474" spans="1:17" ht="41.4">
      <ns0:c r="A1474">
        <ns0:v>1470</ns0:v>
      </ns0:c>
      <ns0:c r="B1474" t="s">
        <ns0:v>3081</ns0:v>
      </ns0:c>
      <ns0:c r="C1474" t="s">
        <ns0:v>53</ns0:v>
      </ns0:c>
      <ns0:c r="D1474" t="s">
        <ns0:v>54</ns0:v>
      </ns0:c>
      <ns0:c r="E1474" s="3" t="s">
        <ns0:v>3082</ns0:v>
      </ns0:c>
      <ns0:c r="F1474" t="s">
        <ns0:v>56</ns0:v>
      </ns0:c>
      <ns0:c r="G1474" s="3" t="s">
        <ns0:v>57</ns0:v>
      </ns0:c>
      <ns0:c r="H1474" s="3" t="s">
        <ns0:v>58</ns0:v>
      </ns0:c>
      <ns0:c r="I1474" t="s">
        <ns0:v>59</ns0:v>
      </ns0:c>
      <ns0:c r="J1474" t="s">
        <ns0:v>60</ns0:v>
      </ns0:c>
      <ns0:c r="K1474" s="3" t="s">
        <ns0:v>60</ns0:v>
      </ns0:c>
      <ns0:c r="L1474" s="3" t="s">
        <ns0:v>61</ns0:v>
      </ns0:c>
      <ns0:c r="M1474" s="3" t="s">
        <ns0:v>62</ns0:v>
      </ns0:c>
      <ns0:c r="N1474" t="s">
        <ns0:v>79</ns0:v>
      </ns0:c>
      <ns0:c r="O1474" t="s">
        <ns0:v>64</ns0:v>
      </ns0:c>
      <ns0:c r="P1474" t="s">
        <ns0:v>65</ns0:v>
      </ns0:c>
      <ns0:c r="Q1474" t="s">
        <ns0:v>66</ns0:v>
      </ns0:c>
    </ns0:row>
    <ns0:row r="1475" spans="1:17" ht="41.4">
      <ns0:c r="A1475">
        <ns0:v>1471</ns0:v>
      </ns0:c>
      <ns0:c r="B1475" t="s">
        <ns0:v>3083</ns0:v>
      </ns0:c>
      <ns0:c r="C1475" t="s">
        <ns0:v>53</ns0:v>
      </ns0:c>
      <ns0:c r="D1475" t="s">
        <ns0:v>54</ns0:v>
      </ns0:c>
      <ns0:c r="E1475" s="3" t="s">
        <ns0:v>3084</ns0:v>
      </ns0:c>
      <ns0:c r="F1475" t="s">
        <ns0:v>56</ns0:v>
      </ns0:c>
      <ns0:c r="G1475" s="3" t="s">
        <ns0:v>57</ns0:v>
      </ns0:c>
      <ns0:c r="H1475" s="3" t="s">
        <ns0:v>58</ns0:v>
      </ns0:c>
      <ns0:c r="I1475" t="s">
        <ns0:v>59</ns0:v>
      </ns0:c>
      <ns0:c r="J1475" t="s">
        <ns0:v>60</ns0:v>
      </ns0:c>
      <ns0:c r="K1475" s="3" t="s">
        <ns0:v>60</ns0:v>
      </ns0:c>
      <ns0:c r="L1475" s="3" t="s">
        <ns0:v>61</ns0:v>
      </ns0:c>
      <ns0:c r="M1475" s="3" t="s">
        <ns0:v>62</ns0:v>
      </ns0:c>
      <ns0:c r="N1475" t="s">
        <ns0:v>79</ns0:v>
      </ns0:c>
      <ns0:c r="O1475" t="s">
        <ns0:v>64</ns0:v>
      </ns0:c>
      <ns0:c r="P1475" t="s">
        <ns0:v>65</ns0:v>
      </ns0:c>
      <ns0:c r="Q1475" t="s">
        <ns0:v>66</ns0:v>
      </ns0:c>
    </ns0:row>
    <ns0:row r="1476" spans="1:17" ht="41.4">
      <ns0:c r="A1476">
        <ns0:v>1472</ns0:v>
      </ns0:c>
      <ns0:c r="B1476" t="s">
        <ns0:v>3085</ns0:v>
      </ns0:c>
      <ns0:c r="C1476" t="s">
        <ns0:v>53</ns0:v>
      </ns0:c>
      <ns0:c r="D1476" t="s">
        <ns0:v>54</ns0:v>
      </ns0:c>
      <ns0:c r="E1476" s="3" t="s">
        <ns0:v>3086</ns0:v>
      </ns0:c>
      <ns0:c r="F1476" t="s">
        <ns0:v>56</ns0:v>
      </ns0:c>
      <ns0:c r="G1476" s="3" t="s">
        <ns0:v>57</ns0:v>
      </ns0:c>
      <ns0:c r="H1476" s="3" t="s">
        <ns0:v>58</ns0:v>
      </ns0:c>
      <ns0:c r="I1476" t="s">
        <ns0:v>59</ns0:v>
      </ns0:c>
      <ns0:c r="J1476" t="s">
        <ns0:v>60</ns0:v>
      </ns0:c>
      <ns0:c r="K1476" s="3" t="s">
        <ns0:v>60</ns0:v>
      </ns0:c>
      <ns0:c r="L1476" s="3" t="s">
        <ns0:v>61</ns0:v>
      </ns0:c>
      <ns0:c r="M1476" s="3" t="s">
        <ns0:v>62</ns0:v>
      </ns0:c>
      <ns0:c r="N1476" t="s">
        <ns0:v>71</ns0:v>
      </ns0:c>
      <ns0:c r="O1476" t="s">
        <ns0:v>72</ns0:v>
      </ns0:c>
      <ns0:c r="P1476" t="s">
        <ns0:v>65</ns0:v>
      </ns0:c>
      <ns0:c r="Q1476" t="s">
        <ns0:v>66</ns0:v>
      </ns0:c>
    </ns0:row>
    <ns0:row r="1477" spans="1:17" ht="41.4">
      <ns0:c r="A1477">
        <ns0:v>1473</ns0:v>
      </ns0:c>
      <ns0:c r="B1477" t="s">
        <ns0:v>3087</ns0:v>
      </ns0:c>
      <ns0:c r="C1477" t="s">
        <ns0:v>53</ns0:v>
      </ns0:c>
      <ns0:c r="D1477" t="s">
        <ns0:v>54</ns0:v>
      </ns0:c>
      <ns0:c r="E1477" s="3" t="s">
        <ns0:v>3088</ns0:v>
      </ns0:c>
      <ns0:c r="F1477" t="s">
        <ns0:v>56</ns0:v>
      </ns0:c>
      <ns0:c r="G1477" s="3" t="s">
        <ns0:v>57</ns0:v>
      </ns0:c>
      <ns0:c r="H1477" s="3" t="s">
        <ns0:v>58</ns0:v>
      </ns0:c>
      <ns0:c r="I1477" t="s">
        <ns0:v>59</ns0:v>
      </ns0:c>
      <ns0:c r="J1477" t="s">
        <ns0:v>60</ns0:v>
      </ns0:c>
      <ns0:c r="K1477" s="3" t="s">
        <ns0:v>60</ns0:v>
      </ns0:c>
      <ns0:c r="L1477" s="3" t="s">
        <ns0:v>61</ns0:v>
      </ns0:c>
      <ns0:c r="M1477" s="3" t="s">
        <ns0:v>62</ns0:v>
      </ns0:c>
      <ns0:c r="N1477" t="s">
        <ns0:v>63</ns0:v>
      </ns0:c>
      <ns0:c r="O1477" t="s">
        <ns0:v>64</ns0:v>
      </ns0:c>
      <ns0:c r="P1477" t="s">
        <ns0:v>65</ns0:v>
      </ns0:c>
      <ns0:c r="Q1477" t="s">
        <ns0:v>66</ns0:v>
      </ns0:c>
    </ns0:row>
    <ns0:row r="1478" spans="1:17" ht="41.4">
      <ns0:c r="A1478">
        <ns0:v>1474</ns0:v>
      </ns0:c>
      <ns0:c r="B1478" t="s">
        <ns0:v>3089</ns0:v>
      </ns0:c>
      <ns0:c r="C1478" t="s">
        <ns0:v>53</ns0:v>
      </ns0:c>
      <ns0:c r="D1478" t="s">
        <ns0:v>54</ns0:v>
      </ns0:c>
      <ns0:c r="E1478" s="3" t="s">
        <ns0:v>3090</ns0:v>
      </ns0:c>
      <ns0:c r="F1478" t="s">
        <ns0:v>56</ns0:v>
      </ns0:c>
      <ns0:c r="G1478" s="3" t="s">
        <ns0:v>57</ns0:v>
      </ns0:c>
      <ns0:c r="H1478" s="3" t="s">
        <ns0:v>58</ns0:v>
      </ns0:c>
      <ns0:c r="I1478" t="s">
        <ns0:v>59</ns0:v>
      </ns0:c>
      <ns0:c r="J1478" t="s">
        <ns0:v>60</ns0:v>
      </ns0:c>
      <ns0:c r="K1478" s="3" t="s">
        <ns0:v>60</ns0:v>
      </ns0:c>
      <ns0:c r="L1478" s="3" t="s">
        <ns0:v>61</ns0:v>
      </ns0:c>
      <ns0:c r="M1478" s="3" t="s">
        <ns0:v>62</ns0:v>
      </ns0:c>
      <ns0:c r="N1478" t="s">
        <ns0:v>103</ns0:v>
      </ns0:c>
      <ns0:c r="O1478" t="s">
        <ns0:v>88</ns0:v>
      </ns0:c>
      <ns0:c r="P1478" t="s">
        <ns0:v>65</ns0:v>
      </ns0:c>
      <ns0:c r="Q1478" t="s">
        <ns0:v>66</ns0:v>
      </ns0:c>
    </ns0:row>
    <ns0:row r="1479" spans="1:17" ht="41.4">
      <ns0:c r="A1479">
        <ns0:v>1475</ns0:v>
      </ns0:c>
      <ns0:c r="B1479" t="s">
        <ns0:v>3091</ns0:v>
      </ns0:c>
      <ns0:c r="C1479" t="s">
        <ns0:v>53</ns0:v>
      </ns0:c>
      <ns0:c r="D1479" t="s">
        <ns0:v>54</ns0:v>
      </ns0:c>
      <ns0:c r="E1479" s="3" t="s">
        <ns0:v>3092</ns0:v>
      </ns0:c>
      <ns0:c r="F1479" t="s">
        <ns0:v>56</ns0:v>
      </ns0:c>
      <ns0:c r="G1479" s="3" t="s">
        <ns0:v>57</ns0:v>
      </ns0:c>
      <ns0:c r="H1479" s="3" t="s">
        <ns0:v>58</ns0:v>
      </ns0:c>
      <ns0:c r="I1479" t="s">
        <ns0:v>59</ns0:v>
      </ns0:c>
      <ns0:c r="J1479" t="s">
        <ns0:v>60</ns0:v>
      </ns0:c>
      <ns0:c r="K1479" s="3" t="s">
        <ns0:v>60</ns0:v>
      </ns0:c>
      <ns0:c r="L1479" s="3" t="s">
        <ns0:v>61</ns0:v>
      </ns0:c>
      <ns0:c r="M1479" s="3" t="s">
        <ns0:v>62</ns0:v>
      </ns0:c>
      <ns0:c r="N1479" t="s">
        <ns0:v>79</ns0:v>
      </ns0:c>
      <ns0:c r="O1479" t="s">
        <ns0:v>64</ns0:v>
      </ns0:c>
      <ns0:c r="P1479" t="s">
        <ns0:v>65</ns0:v>
      </ns0:c>
      <ns0:c r="Q1479" t="s">
        <ns0:v>66</ns0:v>
      </ns0:c>
    </ns0:row>
    <ns0:row r="1480" spans="1:17" ht="41.4">
      <ns0:c r="A1480">
        <ns0:v>1476</ns0:v>
      </ns0:c>
      <ns0:c r="B1480" t="s">
        <ns0:v>3093</ns0:v>
      </ns0:c>
      <ns0:c r="C1480" t="s">
        <ns0:v>53</ns0:v>
      </ns0:c>
      <ns0:c r="D1480" t="s">
        <ns0:v>54</ns0:v>
      </ns0:c>
      <ns0:c r="E1480" s="3" t="s">
        <ns0:v>3094</ns0:v>
      </ns0:c>
      <ns0:c r="F1480" t="s">
        <ns0:v>56</ns0:v>
      </ns0:c>
      <ns0:c r="G1480" s="3" t="s">
        <ns0:v>57</ns0:v>
      </ns0:c>
      <ns0:c r="H1480" s="3" t="s">
        <ns0:v>58</ns0:v>
      </ns0:c>
      <ns0:c r="I1480" t="s">
        <ns0:v>59</ns0:v>
      </ns0:c>
      <ns0:c r="J1480" t="s">
        <ns0:v>60</ns0:v>
      </ns0:c>
      <ns0:c r="K1480" s="3" t="s">
        <ns0:v>60</ns0:v>
      </ns0:c>
      <ns0:c r="L1480" s="3" t="s">
        <ns0:v>61</ns0:v>
      </ns0:c>
      <ns0:c r="M1480" s="3" t="s">
        <ns0:v>62</ns0:v>
      </ns0:c>
      <ns0:c r="N1480" t="s">
        <ns0:v>79</ns0:v>
      </ns0:c>
      <ns0:c r="O1480" t="s">
        <ns0:v>64</ns0:v>
      </ns0:c>
      <ns0:c r="P1480" t="s">
        <ns0:v>65</ns0:v>
      </ns0:c>
      <ns0:c r="Q1480" t="s">
        <ns0:v>66</ns0:v>
      </ns0:c>
    </ns0:row>
    <ns0:row r="1481" spans="1:17" ht="41.4">
      <ns0:c r="A1481">
        <ns0:v>1477</ns0:v>
      </ns0:c>
      <ns0:c r="B1481" t="s">
        <ns0:v>3095</ns0:v>
      </ns0:c>
      <ns0:c r="C1481" t="s">
        <ns0:v>53</ns0:v>
      </ns0:c>
      <ns0:c r="D1481" t="s">
        <ns0:v>54</ns0:v>
      </ns0:c>
      <ns0:c r="E1481" s="3" t="s">
        <ns0:v>3096</ns0:v>
      </ns0:c>
      <ns0:c r="F1481" t="s">
        <ns0:v>56</ns0:v>
      </ns0:c>
      <ns0:c r="G1481" s="3" t="s">
        <ns0:v>57</ns0:v>
      </ns0:c>
      <ns0:c r="H1481" s="3" t="s">
        <ns0:v>58</ns0:v>
      </ns0:c>
      <ns0:c r="I1481" t="s">
        <ns0:v>59</ns0:v>
      </ns0:c>
      <ns0:c r="J1481" t="s">
        <ns0:v>60</ns0:v>
      </ns0:c>
      <ns0:c r="K1481" s="3" t="s">
        <ns0:v>60</ns0:v>
      </ns0:c>
      <ns0:c r="L1481" s="3" t="s">
        <ns0:v>61</ns0:v>
      </ns0:c>
      <ns0:c r="M1481" s="3" t="s">
        <ns0:v>62</ns0:v>
      </ns0:c>
      <ns0:c r="N1481" t="s">
        <ns0:v>63</ns0:v>
      </ns0:c>
      <ns0:c r="O1481" t="s">
        <ns0:v>64</ns0:v>
      </ns0:c>
      <ns0:c r="P1481" t="s">
        <ns0:v>65</ns0:v>
      </ns0:c>
      <ns0:c r="Q1481" t="s">
        <ns0:v>66</ns0:v>
      </ns0:c>
    </ns0:row>
    <ns0:row r="1482" spans="1:17" ht="41.4">
      <ns0:c r="A1482">
        <ns0:v>1478</ns0:v>
      </ns0:c>
      <ns0:c r="B1482" t="s">
        <ns0:v>3097</ns0:v>
      </ns0:c>
      <ns0:c r="C1482" t="s">
        <ns0:v>53</ns0:v>
      </ns0:c>
      <ns0:c r="D1482" t="s">
        <ns0:v>54</ns0:v>
      </ns0:c>
      <ns0:c r="E1482" s="3" t="s">
        <ns0:v>3098</ns0:v>
      </ns0:c>
      <ns0:c r="F1482" t="s">
        <ns0:v>56</ns0:v>
      </ns0:c>
      <ns0:c r="G1482" s="3" t="s">
        <ns0:v>57</ns0:v>
      </ns0:c>
      <ns0:c r="H1482" s="3" t="s">
        <ns0:v>58</ns0:v>
      </ns0:c>
      <ns0:c r="I1482" t="s">
        <ns0:v>59</ns0:v>
      </ns0:c>
      <ns0:c r="J1482" t="s">
        <ns0:v>60</ns0:v>
      </ns0:c>
      <ns0:c r="K1482" s="3" t="s">
        <ns0:v>60</ns0:v>
      </ns0:c>
      <ns0:c r="L1482" s="3" t="s">
        <ns0:v>61</ns0:v>
      </ns0:c>
      <ns0:c r="M1482" s="3" t="s">
        <ns0:v>62</ns0:v>
      </ns0:c>
      <ns0:c r="N1482" t="s">
        <ns0:v>79</ns0:v>
      </ns0:c>
      <ns0:c r="O1482" t="s">
        <ns0:v>88</ns0:v>
      </ns0:c>
      <ns0:c r="P1482" t="s">
        <ns0:v>65</ns0:v>
      </ns0:c>
      <ns0:c r="Q1482" t="s">
        <ns0:v>66</ns0:v>
      </ns0:c>
    </ns0:row>
    <ns0:row r="1483" spans="1:17" ht="41.4">
      <ns0:c r="A1483">
        <ns0:v>1479</ns0:v>
      </ns0:c>
      <ns0:c r="B1483" t="s">
        <ns0:v>3099</ns0:v>
      </ns0:c>
      <ns0:c r="C1483" t="s">
        <ns0:v>53</ns0:v>
      </ns0:c>
      <ns0:c r="D1483" t="s">
        <ns0:v>54</ns0:v>
      </ns0:c>
      <ns0:c r="E1483" s="3" t="s">
        <ns0:v>3100</ns0:v>
      </ns0:c>
      <ns0:c r="F1483" t="s">
        <ns0:v>56</ns0:v>
      </ns0:c>
      <ns0:c r="G1483" s="3" t="s">
        <ns0:v>57</ns0:v>
      </ns0:c>
      <ns0:c r="H1483" s="3" t="s">
        <ns0:v>58</ns0:v>
      </ns0:c>
      <ns0:c r="I1483" t="s">
        <ns0:v>59</ns0:v>
      </ns0:c>
      <ns0:c r="J1483" t="s">
        <ns0:v>60</ns0:v>
      </ns0:c>
      <ns0:c r="K1483" s="3" t="s">
        <ns0:v>60</ns0:v>
      </ns0:c>
      <ns0:c r="L1483" s="3" t="s">
        <ns0:v>61</ns0:v>
      </ns0:c>
      <ns0:c r="M1483" s="3" t="s">
        <ns0:v>62</ns0:v>
      </ns0:c>
      <ns0:c r="N1483" t="s">
        <ns0:v>63</ns0:v>
      </ns0:c>
      <ns0:c r="O1483" t="s">
        <ns0:v>64</ns0:v>
      </ns0:c>
      <ns0:c r="P1483" t="s">
        <ns0:v>65</ns0:v>
      </ns0:c>
      <ns0:c r="Q1483" t="s">
        <ns0:v>66</ns0:v>
      </ns0:c>
    </ns0:row>
    <ns0:row r="1484" spans="1:17" ht="41.4">
      <ns0:c r="A1484">
        <ns0:v>1480</ns0:v>
      </ns0:c>
      <ns0:c r="B1484" t="s">
        <ns0:v>3101</ns0:v>
      </ns0:c>
      <ns0:c r="C1484" t="s">
        <ns0:v>53</ns0:v>
      </ns0:c>
      <ns0:c r="D1484" t="s">
        <ns0:v>54</ns0:v>
      </ns0:c>
      <ns0:c r="E1484" s="3" t="s">
        <ns0:v>3102</ns0:v>
      </ns0:c>
      <ns0:c r="F1484" t="s">
        <ns0:v>56</ns0:v>
      </ns0:c>
      <ns0:c r="G1484" s="3" t="s">
        <ns0:v>57</ns0:v>
      </ns0:c>
      <ns0:c r="H1484" s="3" t="s">
        <ns0:v>58</ns0:v>
      </ns0:c>
      <ns0:c r="I1484" t="s">
        <ns0:v>59</ns0:v>
      </ns0:c>
      <ns0:c r="J1484" t="s">
        <ns0:v>60</ns0:v>
      </ns0:c>
      <ns0:c r="K1484" s="3" t="s">
        <ns0:v>60</ns0:v>
      </ns0:c>
      <ns0:c r="L1484" s="3" t="s">
        <ns0:v>61</ns0:v>
      </ns0:c>
      <ns0:c r="M1484" s="3" t="s">
        <ns0:v>62</ns0:v>
      </ns0:c>
      <ns0:c r="N1484" t="s">
        <ns0:v>79</ns0:v>
      </ns0:c>
      <ns0:c r="O1484" t="s">
        <ns0:v>64</ns0:v>
      </ns0:c>
      <ns0:c r="P1484" t="s">
        <ns0:v>65</ns0:v>
      </ns0:c>
      <ns0:c r="Q1484" t="s">
        <ns0:v>66</ns0:v>
      </ns0:c>
    </ns0:row>
    <ns0:row r="1485" spans="1:17" ht="41.4">
      <ns0:c r="A1485">
        <ns0:v>1481</ns0:v>
      </ns0:c>
      <ns0:c r="B1485" t="s">
        <ns0:v>3103</ns0:v>
      </ns0:c>
      <ns0:c r="C1485" t="s">
        <ns0:v>53</ns0:v>
      </ns0:c>
      <ns0:c r="D1485" t="s">
        <ns0:v>54</ns0:v>
      </ns0:c>
      <ns0:c r="E1485" s="3" t="s">
        <ns0:v>3104</ns0:v>
      </ns0:c>
      <ns0:c r="F1485" t="s">
        <ns0:v>56</ns0:v>
      </ns0:c>
      <ns0:c r="G1485" s="3" t="s">
        <ns0:v>57</ns0:v>
      </ns0:c>
      <ns0:c r="H1485" s="3" t="s">
        <ns0:v>58</ns0:v>
      </ns0:c>
      <ns0:c r="I1485" t="s">
        <ns0:v>59</ns0:v>
      </ns0:c>
      <ns0:c r="J1485" t="s">
        <ns0:v>60</ns0:v>
      </ns0:c>
      <ns0:c r="K1485" s="3" t="s">
        <ns0:v>60</ns0:v>
      </ns0:c>
      <ns0:c r="L1485" s="3" t="s">
        <ns0:v>61</ns0:v>
      </ns0:c>
      <ns0:c r="M1485" s="3" t="s">
        <ns0:v>62</ns0:v>
      </ns0:c>
      <ns0:c r="N1485" t="s">
        <ns0:v>79</ns0:v>
      </ns0:c>
      <ns0:c r="O1485" t="s">
        <ns0:v>64</ns0:v>
      </ns0:c>
      <ns0:c r="P1485" t="s">
        <ns0:v>65</ns0:v>
      </ns0:c>
      <ns0:c r="Q1485" t="s">
        <ns0:v>66</ns0:v>
      </ns0:c>
    </ns0:row>
    <ns0:row r="1486" spans="1:17" ht="41.4">
      <ns0:c r="A1486">
        <ns0:v>1482</ns0:v>
      </ns0:c>
      <ns0:c r="B1486" t="s">
        <ns0:v>3105</ns0:v>
      </ns0:c>
      <ns0:c r="C1486" t="s">
        <ns0:v>53</ns0:v>
      </ns0:c>
      <ns0:c r="D1486" t="s">
        <ns0:v>54</ns0:v>
      </ns0:c>
      <ns0:c r="E1486" s="3" t="s">
        <ns0:v>3106</ns0:v>
      </ns0:c>
      <ns0:c r="F1486" t="s">
        <ns0:v>56</ns0:v>
      </ns0:c>
      <ns0:c r="G1486" s="3" t="s">
        <ns0:v>57</ns0:v>
      </ns0:c>
      <ns0:c r="H1486" s="3" t="s">
        <ns0:v>58</ns0:v>
      </ns0:c>
      <ns0:c r="I1486" t="s">
        <ns0:v>59</ns0:v>
      </ns0:c>
      <ns0:c r="J1486" t="s">
        <ns0:v>60</ns0:v>
      </ns0:c>
      <ns0:c r="K1486" s="3" t="s">
        <ns0:v>60</ns0:v>
      </ns0:c>
      <ns0:c r="L1486" s="3" t="s">
        <ns0:v>61</ns0:v>
      </ns0:c>
      <ns0:c r="M1486" s="3" t="s">
        <ns0:v>62</ns0:v>
      </ns0:c>
      <ns0:c r="N1486" t="s">
        <ns0:v>71</ns0:v>
      </ns0:c>
      <ns0:c r="O1486" t="s">
        <ns0:v>88</ns0:v>
      </ns0:c>
      <ns0:c r="P1486" t="s">
        <ns0:v>65</ns0:v>
      </ns0:c>
      <ns0:c r="Q1486" t="s">
        <ns0:v>66</ns0:v>
      </ns0:c>
    </ns0:row>
    <ns0:row r="1487" spans="1:17" ht="41.4">
      <ns0:c r="A1487">
        <ns0:v>1483</ns0:v>
      </ns0:c>
      <ns0:c r="B1487" t="s">
        <ns0:v>3107</ns0:v>
      </ns0:c>
      <ns0:c r="C1487" t="s">
        <ns0:v>53</ns0:v>
      </ns0:c>
      <ns0:c r="D1487" t="s">
        <ns0:v>54</ns0:v>
      </ns0:c>
      <ns0:c r="E1487" s="3" t="s">
        <ns0:v>3108</ns0:v>
      </ns0:c>
      <ns0:c r="F1487" t="s">
        <ns0:v>56</ns0:v>
      </ns0:c>
      <ns0:c r="G1487" s="3" t="s">
        <ns0:v>57</ns0:v>
      </ns0:c>
      <ns0:c r="H1487" s="3" t="s">
        <ns0:v>58</ns0:v>
      </ns0:c>
      <ns0:c r="I1487" t="s">
        <ns0:v>59</ns0:v>
      </ns0:c>
      <ns0:c r="J1487" t="s">
        <ns0:v>60</ns0:v>
      </ns0:c>
      <ns0:c r="K1487" s="3" t="s">
        <ns0:v>60</ns0:v>
      </ns0:c>
      <ns0:c r="L1487" s="3" t="s">
        <ns0:v>61</ns0:v>
      </ns0:c>
      <ns0:c r="M1487" s="3" t="s">
        <ns0:v>62</ns0:v>
      </ns0:c>
      <ns0:c r="N1487" t="s">
        <ns0:v>63</ns0:v>
      </ns0:c>
      <ns0:c r="O1487" t="s">
        <ns0:v>64</ns0:v>
      </ns0:c>
      <ns0:c r="P1487" t="s">
        <ns0:v>65</ns0:v>
      </ns0:c>
      <ns0:c r="Q1487" t="s">
        <ns0:v>66</ns0:v>
      </ns0:c>
    </ns0:row>
    <ns0:row r="1488" spans="1:17" ht="41.4">
      <ns0:c r="A1488">
        <ns0:v>1484</ns0:v>
      </ns0:c>
      <ns0:c r="B1488" t="s">
        <ns0:v>3109</ns0:v>
      </ns0:c>
      <ns0:c r="C1488" t="s">
        <ns0:v>53</ns0:v>
      </ns0:c>
      <ns0:c r="D1488" t="s">
        <ns0:v>54</ns0:v>
      </ns0:c>
      <ns0:c r="E1488" s="3" t="s">
        <ns0:v>3110</ns0:v>
      </ns0:c>
      <ns0:c r="F1488" t="s">
        <ns0:v>56</ns0:v>
      </ns0:c>
      <ns0:c r="G1488" s="3" t="s">
        <ns0:v>57</ns0:v>
      </ns0:c>
      <ns0:c r="H1488" s="3" t="s">
        <ns0:v>58</ns0:v>
      </ns0:c>
      <ns0:c r="I1488" t="s">
        <ns0:v>59</ns0:v>
      </ns0:c>
      <ns0:c r="J1488" t="s">
        <ns0:v>60</ns0:v>
      </ns0:c>
      <ns0:c r="K1488" s="3" t="s">
        <ns0:v>60</ns0:v>
      </ns0:c>
      <ns0:c r="L1488" s="3" t="s">
        <ns0:v>61</ns0:v>
      </ns0:c>
      <ns0:c r="M1488" s="3" t="s">
        <ns0:v>62</ns0:v>
      </ns0:c>
      <ns0:c r="N1488" t="s">
        <ns0:v>63</ns0:v>
      </ns0:c>
      <ns0:c r="O1488" t="s">
        <ns0:v>64</ns0:v>
      </ns0:c>
      <ns0:c r="P1488" t="s">
        <ns0:v>65</ns0:v>
      </ns0:c>
      <ns0:c r="Q1488" t="s">
        <ns0:v>66</ns0:v>
      </ns0:c>
    </ns0:row>
    <ns0:row r="1489" spans="1:17" ht="41.4">
      <ns0:c r="A1489">
        <ns0:v>1485</ns0:v>
      </ns0:c>
      <ns0:c r="B1489" t="s">
        <ns0:v>3111</ns0:v>
      </ns0:c>
      <ns0:c r="C1489" t="s">
        <ns0:v>53</ns0:v>
      </ns0:c>
      <ns0:c r="D1489" t="s">
        <ns0:v>54</ns0:v>
      </ns0:c>
      <ns0:c r="E1489" s="3" t="s">
        <ns0:v>3112</ns0:v>
      </ns0:c>
      <ns0:c r="F1489" t="s">
        <ns0:v>56</ns0:v>
      </ns0:c>
      <ns0:c r="G1489" s="3" t="s">
        <ns0:v>57</ns0:v>
      </ns0:c>
      <ns0:c r="H1489" s="3" t="s">
        <ns0:v>58</ns0:v>
      </ns0:c>
      <ns0:c r="I1489" t="s">
        <ns0:v>59</ns0:v>
      </ns0:c>
      <ns0:c r="J1489" t="s">
        <ns0:v>60</ns0:v>
      </ns0:c>
      <ns0:c r="K1489" s="3" t="s">
        <ns0:v>60</ns0:v>
      </ns0:c>
      <ns0:c r="L1489" s="3" t="s">
        <ns0:v>61</ns0:v>
      </ns0:c>
      <ns0:c r="M1489" s="3" t="s">
        <ns0:v>62</ns0:v>
      </ns0:c>
      <ns0:c r="N1489" t="s">
        <ns0:v>79</ns0:v>
      </ns0:c>
      <ns0:c r="O1489" t="s">
        <ns0:v>64</ns0:v>
      </ns0:c>
      <ns0:c r="P1489" t="s">
        <ns0:v>65</ns0:v>
      </ns0:c>
      <ns0:c r="Q1489" t="s">
        <ns0:v>66</ns0:v>
      </ns0:c>
    </ns0:row>
    <ns0:row r="1490" spans="1:17" ht="41.4">
      <ns0:c r="A1490">
        <ns0:v>1486</ns0:v>
      </ns0:c>
      <ns0:c r="B1490" t="s">
        <ns0:v>3113</ns0:v>
      </ns0:c>
      <ns0:c r="C1490" t="s">
        <ns0:v>53</ns0:v>
      </ns0:c>
      <ns0:c r="D1490" t="s">
        <ns0:v>54</ns0:v>
      </ns0:c>
      <ns0:c r="E1490" s="3" t="s">
        <ns0:v>3114</ns0:v>
      </ns0:c>
      <ns0:c r="F1490" t="s">
        <ns0:v>56</ns0:v>
      </ns0:c>
      <ns0:c r="G1490" s="3" t="s">
        <ns0:v>57</ns0:v>
      </ns0:c>
      <ns0:c r="H1490" s="3" t="s">
        <ns0:v>58</ns0:v>
      </ns0:c>
      <ns0:c r="I1490" t="s">
        <ns0:v>59</ns0:v>
      </ns0:c>
      <ns0:c r="J1490" t="s">
        <ns0:v>60</ns0:v>
      </ns0:c>
      <ns0:c r="K1490" s="3" t="s">
        <ns0:v>60</ns0:v>
      </ns0:c>
      <ns0:c r="L1490" s="3" t="s">
        <ns0:v>61</ns0:v>
      </ns0:c>
      <ns0:c r="M1490" s="3" t="s">
        <ns0:v>62</ns0:v>
      </ns0:c>
      <ns0:c r="N1490" t="s">
        <ns0:v>63</ns0:v>
      </ns0:c>
      <ns0:c r="O1490" t="s">
        <ns0:v>64</ns0:v>
      </ns0:c>
      <ns0:c r="P1490" t="s">
        <ns0:v>65</ns0:v>
      </ns0:c>
      <ns0:c r="Q1490" t="s">
        <ns0:v>66</ns0:v>
      </ns0:c>
    </ns0:row>
    <ns0:row r="1491" spans="1:17" ht="41.4">
      <ns0:c r="A1491">
        <ns0:v>1487</ns0:v>
      </ns0:c>
      <ns0:c r="B1491" t="s">
        <ns0:v>3115</ns0:v>
      </ns0:c>
      <ns0:c r="C1491" t="s">
        <ns0:v>53</ns0:v>
      </ns0:c>
      <ns0:c r="D1491" t="s">
        <ns0:v>54</ns0:v>
      </ns0:c>
      <ns0:c r="E1491" s="3" t="s">
        <ns0:v>3116</ns0:v>
      </ns0:c>
      <ns0:c r="F1491" t="s">
        <ns0:v>56</ns0:v>
      </ns0:c>
      <ns0:c r="G1491" s="3" t="s">
        <ns0:v>57</ns0:v>
      </ns0:c>
      <ns0:c r="H1491" s="3" t="s">
        <ns0:v>58</ns0:v>
      </ns0:c>
      <ns0:c r="I1491" t="s">
        <ns0:v>59</ns0:v>
      </ns0:c>
      <ns0:c r="J1491" t="s">
        <ns0:v>60</ns0:v>
      </ns0:c>
      <ns0:c r="K1491" s="3" t="s">
        <ns0:v>60</ns0:v>
      </ns0:c>
      <ns0:c r="L1491" s="3" t="s">
        <ns0:v>61</ns0:v>
      </ns0:c>
      <ns0:c r="M1491" s="3" t="s">
        <ns0:v>62</ns0:v>
      </ns0:c>
      <ns0:c r="N1491" t="s">
        <ns0:v>63</ns0:v>
      </ns0:c>
      <ns0:c r="O1491" t="s">
        <ns0:v>64</ns0:v>
      </ns0:c>
      <ns0:c r="P1491" t="s">
        <ns0:v>65</ns0:v>
      </ns0:c>
      <ns0:c r="Q1491" t="s">
        <ns0:v>66</ns0:v>
      </ns0:c>
    </ns0:row>
    <ns0:row r="1492" spans="1:17" ht="41.4">
      <ns0:c r="A1492">
        <ns0:v>1488</ns0:v>
      </ns0:c>
      <ns0:c r="B1492" t="s">
        <ns0:v>3117</ns0:v>
      </ns0:c>
      <ns0:c r="C1492" t="s">
        <ns0:v>53</ns0:v>
      </ns0:c>
      <ns0:c r="D1492" t="s">
        <ns0:v>54</ns0:v>
      </ns0:c>
      <ns0:c r="E1492" s="3" t="s">
        <ns0:v>3118</ns0:v>
      </ns0:c>
      <ns0:c r="F1492" t="s">
        <ns0:v>56</ns0:v>
      </ns0:c>
      <ns0:c r="G1492" s="3" t="s">
        <ns0:v>57</ns0:v>
      </ns0:c>
      <ns0:c r="H1492" s="3" t="s">
        <ns0:v>58</ns0:v>
      </ns0:c>
      <ns0:c r="I1492" t="s">
        <ns0:v>59</ns0:v>
      </ns0:c>
      <ns0:c r="J1492" t="s">
        <ns0:v>60</ns0:v>
      </ns0:c>
      <ns0:c r="K1492" s="3" t="s">
        <ns0:v>60</ns0:v>
      </ns0:c>
      <ns0:c r="L1492" s="3" t="s">
        <ns0:v>61</ns0:v>
      </ns0:c>
      <ns0:c r="M1492" s="3" t="s">
        <ns0:v>62</ns0:v>
      </ns0:c>
      <ns0:c r="N1492" t="s">
        <ns0:v>79</ns0:v>
      </ns0:c>
      <ns0:c r="O1492" t="s">
        <ns0:v>64</ns0:v>
      </ns0:c>
      <ns0:c r="P1492" t="s">
        <ns0:v>65</ns0:v>
      </ns0:c>
      <ns0:c r="Q1492" t="s">
        <ns0:v>66</ns0:v>
      </ns0:c>
    </ns0:row>
    <ns0:row r="1493" spans="1:17" ht="41.4">
      <ns0:c r="A1493">
        <ns0:v>1489</ns0:v>
      </ns0:c>
      <ns0:c r="B1493" t="s">
        <ns0:v>3119</ns0:v>
      </ns0:c>
      <ns0:c r="C1493" t="s">
        <ns0:v>53</ns0:v>
      </ns0:c>
      <ns0:c r="D1493" t="s">
        <ns0:v>54</ns0:v>
      </ns0:c>
      <ns0:c r="E1493" s="3" t="s">
        <ns0:v>3120</ns0:v>
      </ns0:c>
      <ns0:c r="F1493" t="s">
        <ns0:v>56</ns0:v>
      </ns0:c>
      <ns0:c r="G1493" s="3" t="s">
        <ns0:v>57</ns0:v>
      </ns0:c>
      <ns0:c r="H1493" s="3" t="s">
        <ns0:v>58</ns0:v>
      </ns0:c>
      <ns0:c r="I1493" t="s">
        <ns0:v>59</ns0:v>
      </ns0:c>
      <ns0:c r="J1493" t="s">
        <ns0:v>60</ns0:v>
      </ns0:c>
      <ns0:c r="K1493" s="3" t="s">
        <ns0:v>60</ns0:v>
      </ns0:c>
      <ns0:c r="L1493" s="3" t="s">
        <ns0:v>61</ns0:v>
      </ns0:c>
      <ns0:c r="M1493" s="3" t="s">
        <ns0:v>62</ns0:v>
      </ns0:c>
      <ns0:c r="N1493" t="s">
        <ns0:v>63</ns0:v>
      </ns0:c>
      <ns0:c r="O1493" t="s">
        <ns0:v>88</ns0:v>
      </ns0:c>
      <ns0:c r="P1493" t="s">
        <ns0:v>65</ns0:v>
      </ns0:c>
      <ns0:c r="Q1493" t="s">
        <ns0:v>66</ns0:v>
      </ns0:c>
    </ns0:row>
    <ns0:row r="1494" spans="1:17" ht="41.4">
      <ns0:c r="A1494">
        <ns0:v>1490</ns0:v>
      </ns0:c>
      <ns0:c r="B1494" t="s">
        <ns0:v>3121</ns0:v>
      </ns0:c>
      <ns0:c r="C1494" t="s">
        <ns0:v>53</ns0:v>
      </ns0:c>
      <ns0:c r="D1494" t="s">
        <ns0:v>54</ns0:v>
      </ns0:c>
      <ns0:c r="E1494" s="3" t="s">
        <ns0:v>3122</ns0:v>
      </ns0:c>
      <ns0:c r="F1494" t="s">
        <ns0:v>56</ns0:v>
      </ns0:c>
      <ns0:c r="G1494" s="3" t="s">
        <ns0:v>57</ns0:v>
      </ns0:c>
      <ns0:c r="H1494" s="3" t="s">
        <ns0:v>58</ns0:v>
      </ns0:c>
      <ns0:c r="I1494" t="s">
        <ns0:v>59</ns0:v>
      </ns0:c>
      <ns0:c r="J1494" t="s">
        <ns0:v>60</ns0:v>
      </ns0:c>
      <ns0:c r="K1494" s="3" t="s">
        <ns0:v>60</ns0:v>
      </ns0:c>
      <ns0:c r="L1494" s="3" t="s">
        <ns0:v>61</ns0:v>
      </ns0:c>
      <ns0:c r="M1494" s="3" t="s">
        <ns0:v>62</ns0:v>
      </ns0:c>
      <ns0:c r="N1494" t="s">
        <ns0:v>63</ns0:v>
      </ns0:c>
      <ns0:c r="O1494" t="s">
        <ns0:v>64</ns0:v>
      </ns0:c>
      <ns0:c r="P1494" t="s">
        <ns0:v>65</ns0:v>
      </ns0:c>
      <ns0:c r="Q1494" t="s">
        <ns0:v>66</ns0:v>
      </ns0:c>
    </ns0:row>
    <ns0:row r="1495" spans="1:17" ht="41.4">
      <ns0:c r="A1495">
        <ns0:v>1491</ns0:v>
      </ns0:c>
      <ns0:c r="B1495" t="s">
        <ns0:v>3123</ns0:v>
      </ns0:c>
      <ns0:c r="C1495" t="s">
        <ns0:v>53</ns0:v>
      </ns0:c>
      <ns0:c r="D1495" t="s">
        <ns0:v>54</ns0:v>
      </ns0:c>
      <ns0:c r="E1495" s="3" t="s">
        <ns0:v>3124</ns0:v>
      </ns0:c>
      <ns0:c r="F1495" t="s">
        <ns0:v>56</ns0:v>
      </ns0:c>
      <ns0:c r="G1495" s="3" t="s">
        <ns0:v>57</ns0:v>
      </ns0:c>
      <ns0:c r="H1495" s="3" t="s">
        <ns0:v>58</ns0:v>
      </ns0:c>
      <ns0:c r="I1495" t="s">
        <ns0:v>59</ns0:v>
      </ns0:c>
      <ns0:c r="J1495" t="s">
        <ns0:v>60</ns0:v>
      </ns0:c>
      <ns0:c r="K1495" s="3" t="s">
        <ns0:v>60</ns0:v>
      </ns0:c>
      <ns0:c r="L1495" s="3" t="s">
        <ns0:v>61</ns0:v>
      </ns0:c>
      <ns0:c r="M1495" s="3" t="s">
        <ns0:v>62</ns0:v>
      </ns0:c>
      <ns0:c r="N1495" t="s">
        <ns0:v>71</ns0:v>
      </ns0:c>
      <ns0:c r="O1495" t="s">
        <ns0:v>88</ns0:v>
      </ns0:c>
      <ns0:c r="P1495" t="s">
        <ns0:v>65</ns0:v>
      </ns0:c>
      <ns0:c r="Q1495" t="s">
        <ns0:v>66</ns0:v>
      </ns0:c>
    </ns0:row>
    <ns0:row r="1496" spans="1:17" ht="41.4">
      <ns0:c r="A1496">
        <ns0:v>1492</ns0:v>
      </ns0:c>
      <ns0:c r="B1496" t="s">
        <ns0:v>3125</ns0:v>
      </ns0:c>
      <ns0:c r="C1496" t="s">
        <ns0:v>53</ns0:v>
      </ns0:c>
      <ns0:c r="D1496" t="s">
        <ns0:v>54</ns0:v>
      </ns0:c>
      <ns0:c r="E1496" s="3" t="s">
        <ns0:v>3126</ns0:v>
      </ns0:c>
      <ns0:c r="F1496" t="s">
        <ns0:v>56</ns0:v>
      </ns0:c>
      <ns0:c r="G1496" s="3" t="s">
        <ns0:v>57</ns0:v>
      </ns0:c>
      <ns0:c r="H1496" s="3" t="s">
        <ns0:v>58</ns0:v>
      </ns0:c>
      <ns0:c r="I1496" t="s">
        <ns0:v>59</ns0:v>
      </ns0:c>
      <ns0:c r="J1496" t="s">
        <ns0:v>60</ns0:v>
      </ns0:c>
      <ns0:c r="K1496" s="3" t="s">
        <ns0:v>60</ns0:v>
      </ns0:c>
      <ns0:c r="L1496" s="3" t="s">
        <ns0:v>61</ns0:v>
      </ns0:c>
      <ns0:c r="M1496" s="3" t="s">
        <ns0:v>62</ns0:v>
      </ns0:c>
      <ns0:c r="N1496" t="s">
        <ns0:v>63</ns0:v>
      </ns0:c>
      <ns0:c r="O1496" t="s">
        <ns0:v>319</ns0:v>
      </ns0:c>
      <ns0:c r="P1496" t="s">
        <ns0:v>65</ns0:v>
      </ns0:c>
      <ns0:c r="Q1496" t="s">
        <ns0:v>66</ns0:v>
      </ns0:c>
    </ns0:row>
    <ns0:row r="1497" spans="1:17" ht="41.4">
      <ns0:c r="A1497">
        <ns0:v>1493</ns0:v>
      </ns0:c>
      <ns0:c r="B1497" t="s">
        <ns0:v>3127</ns0:v>
      </ns0:c>
      <ns0:c r="C1497" t="s">
        <ns0:v>53</ns0:v>
      </ns0:c>
      <ns0:c r="D1497" t="s">
        <ns0:v>54</ns0:v>
      </ns0:c>
      <ns0:c r="E1497" s="3" t="s">
        <ns0:v>3128</ns0:v>
      </ns0:c>
      <ns0:c r="F1497" t="s">
        <ns0:v>56</ns0:v>
      </ns0:c>
      <ns0:c r="G1497" s="3" t="s">
        <ns0:v>57</ns0:v>
      </ns0:c>
      <ns0:c r="H1497" s="3" t="s">
        <ns0:v>58</ns0:v>
      </ns0:c>
      <ns0:c r="I1497" t="s">
        <ns0:v>59</ns0:v>
      </ns0:c>
      <ns0:c r="J1497" t="s">
        <ns0:v>60</ns0:v>
      </ns0:c>
      <ns0:c r="K1497" s="3" t="s">
        <ns0:v>60</ns0:v>
      </ns0:c>
      <ns0:c r="L1497" s="3" t="s">
        <ns0:v>61</ns0:v>
      </ns0:c>
      <ns0:c r="M1497" s="3" t="s">
        <ns0:v>62</ns0:v>
      </ns0:c>
      <ns0:c r="N1497" t="s">
        <ns0:v>79</ns0:v>
      </ns0:c>
      <ns0:c r="O1497" t="s">
        <ns0:v>64</ns0:v>
      </ns0:c>
      <ns0:c r="P1497" t="s">
        <ns0:v>65</ns0:v>
      </ns0:c>
      <ns0:c r="Q1497" t="s">
        <ns0:v>66</ns0:v>
      </ns0:c>
    </ns0:row>
    <ns0:row r="1498" spans="1:17" ht="41.4">
      <ns0:c r="A1498">
        <ns0:v>1494</ns0:v>
      </ns0:c>
      <ns0:c r="B1498" t="s">
        <ns0:v>3129</ns0:v>
      </ns0:c>
      <ns0:c r="C1498" t="s">
        <ns0:v>53</ns0:v>
      </ns0:c>
      <ns0:c r="D1498" t="s">
        <ns0:v>54</ns0:v>
      </ns0:c>
      <ns0:c r="E1498" s="3" t="s">
        <ns0:v>3130</ns0:v>
      </ns0:c>
      <ns0:c r="F1498" t="s">
        <ns0:v>56</ns0:v>
      </ns0:c>
      <ns0:c r="G1498" s="3" t="s">
        <ns0:v>57</ns0:v>
      </ns0:c>
      <ns0:c r="H1498" s="3" t="s">
        <ns0:v>58</ns0:v>
      </ns0:c>
      <ns0:c r="I1498" t="s">
        <ns0:v>59</ns0:v>
      </ns0:c>
      <ns0:c r="J1498" t="s">
        <ns0:v>60</ns0:v>
      </ns0:c>
      <ns0:c r="K1498" s="3" t="s">
        <ns0:v>60</ns0:v>
      </ns0:c>
      <ns0:c r="L1498" s="3" t="s">
        <ns0:v>61</ns0:v>
      </ns0:c>
      <ns0:c r="M1498" s="3" t="s">
        <ns0:v>62</ns0:v>
      </ns0:c>
      <ns0:c r="N1498" t="s">
        <ns0:v>79</ns0:v>
      </ns0:c>
      <ns0:c r="O1498" t="s">
        <ns0:v>72</ns0:v>
      </ns0:c>
      <ns0:c r="P1498" t="s">
        <ns0:v>65</ns0:v>
      </ns0:c>
      <ns0:c r="Q1498" t="s">
        <ns0:v>66</ns0:v>
      </ns0:c>
    </ns0:row>
    <ns0:row r="1499" spans="1:17" ht="41.4">
      <ns0:c r="A1499">
        <ns0:v>1495</ns0:v>
      </ns0:c>
      <ns0:c r="B1499" t="s">
        <ns0:v>3131</ns0:v>
      </ns0:c>
      <ns0:c r="C1499" t="s">
        <ns0:v>53</ns0:v>
      </ns0:c>
      <ns0:c r="D1499" t="s">
        <ns0:v>54</ns0:v>
      </ns0:c>
      <ns0:c r="E1499" s="3" t="s">
        <ns0:v>3132</ns0:v>
      </ns0:c>
      <ns0:c r="F1499" t="s">
        <ns0:v>56</ns0:v>
      </ns0:c>
      <ns0:c r="G1499" s="3" t="s">
        <ns0:v>57</ns0:v>
      </ns0:c>
      <ns0:c r="H1499" s="3" t="s">
        <ns0:v>58</ns0:v>
      </ns0:c>
      <ns0:c r="I1499" t="s">
        <ns0:v>59</ns0:v>
      </ns0:c>
      <ns0:c r="J1499" t="s">
        <ns0:v>60</ns0:v>
      </ns0:c>
      <ns0:c r="K1499" s="3" t="s">
        <ns0:v>60</ns0:v>
      </ns0:c>
      <ns0:c r="L1499" s="3" t="s">
        <ns0:v>61</ns0:v>
      </ns0:c>
      <ns0:c r="M1499" s="3" t="s">
        <ns0:v>62</ns0:v>
      </ns0:c>
      <ns0:c r="N1499" t="s">
        <ns0:v>79</ns0:v>
      </ns0:c>
      <ns0:c r="O1499" t="s">
        <ns0:v>64</ns0:v>
      </ns0:c>
      <ns0:c r="P1499" t="s">
        <ns0:v>65</ns0:v>
      </ns0:c>
      <ns0:c r="Q1499" t="s">
        <ns0:v>66</ns0:v>
      </ns0:c>
    </ns0:row>
    <ns0:row r="1500" spans="1:17" ht="41.4">
      <ns0:c r="A1500">
        <ns0:v>1496</ns0:v>
      </ns0:c>
      <ns0:c r="B1500" t="s">
        <ns0:v>3133</ns0:v>
      </ns0:c>
      <ns0:c r="C1500" t="s">
        <ns0:v>53</ns0:v>
      </ns0:c>
      <ns0:c r="D1500" t="s">
        <ns0:v>54</ns0:v>
      </ns0:c>
      <ns0:c r="E1500" s="3" t="s">
        <ns0:v>3134</ns0:v>
      </ns0:c>
      <ns0:c r="F1500" t="s">
        <ns0:v>56</ns0:v>
      </ns0:c>
      <ns0:c r="G1500" s="3" t="s">
        <ns0:v>57</ns0:v>
      </ns0:c>
      <ns0:c r="H1500" s="3" t="s">
        <ns0:v>58</ns0:v>
      </ns0:c>
      <ns0:c r="I1500" t="s">
        <ns0:v>59</ns0:v>
      </ns0:c>
      <ns0:c r="J1500" t="s">
        <ns0:v>60</ns0:v>
      </ns0:c>
      <ns0:c r="K1500" s="3" t="s">
        <ns0:v>60</ns0:v>
      </ns0:c>
      <ns0:c r="L1500" s="3" t="s">
        <ns0:v>61</ns0:v>
      </ns0:c>
      <ns0:c r="M1500" s="3" t="s">
        <ns0:v>62</ns0:v>
      </ns0:c>
      <ns0:c r="N1500" t="s">
        <ns0:v>63</ns0:v>
      </ns0:c>
      <ns0:c r="O1500" t="s">
        <ns0:v>64</ns0:v>
      </ns0:c>
      <ns0:c r="P1500" t="s">
        <ns0:v>65</ns0:v>
      </ns0:c>
      <ns0:c r="Q1500" t="s">
        <ns0:v>66</ns0:v>
      </ns0:c>
    </ns0:row>
    <ns0:row r="1501" spans="1:17" ht="41.4">
      <ns0:c r="A1501">
        <ns0:v>1497</ns0:v>
      </ns0:c>
      <ns0:c r="B1501" t="s">
        <ns0:v>3135</ns0:v>
      </ns0:c>
      <ns0:c r="C1501" t="s">
        <ns0:v>53</ns0:v>
      </ns0:c>
      <ns0:c r="D1501" t="s">
        <ns0:v>54</ns0:v>
      </ns0:c>
      <ns0:c r="E1501" s="3" t="s">
        <ns0:v>3136</ns0:v>
      </ns0:c>
      <ns0:c r="F1501" t="s">
        <ns0:v>56</ns0:v>
      </ns0:c>
      <ns0:c r="G1501" s="3" t="s">
        <ns0:v>57</ns0:v>
      </ns0:c>
      <ns0:c r="H1501" s="3" t="s">
        <ns0:v>58</ns0:v>
      </ns0:c>
      <ns0:c r="I1501" t="s">
        <ns0:v>59</ns0:v>
      </ns0:c>
      <ns0:c r="J1501" t="s">
        <ns0:v>60</ns0:v>
      </ns0:c>
      <ns0:c r="K1501" s="3" t="s">
        <ns0:v>60</ns0:v>
      </ns0:c>
      <ns0:c r="L1501" s="3" t="s">
        <ns0:v>61</ns0:v>
      </ns0:c>
      <ns0:c r="M1501" s="3" t="s">
        <ns0:v>62</ns0:v>
      </ns0:c>
      <ns0:c r="N1501" t="s">
        <ns0:v>71</ns0:v>
      </ns0:c>
      <ns0:c r="O1501" t="s">
        <ns0:v>88</ns0:v>
      </ns0:c>
      <ns0:c r="P1501" t="s">
        <ns0:v>65</ns0:v>
      </ns0:c>
      <ns0:c r="Q1501" t="s">
        <ns0:v>66</ns0:v>
      </ns0:c>
    </ns0:row>
    <ns0:row r="1502" spans="1:17" ht="41.4">
      <ns0:c r="A1502">
        <ns0:v>1498</ns0:v>
      </ns0:c>
      <ns0:c r="B1502" t="s">
        <ns0:v>3137</ns0:v>
      </ns0:c>
      <ns0:c r="C1502" t="s">
        <ns0:v>53</ns0:v>
      </ns0:c>
      <ns0:c r="D1502" t="s">
        <ns0:v>54</ns0:v>
      </ns0:c>
      <ns0:c r="E1502" s="3" t="s">
        <ns0:v>3138</ns0:v>
      </ns0:c>
      <ns0:c r="F1502" t="s">
        <ns0:v>56</ns0:v>
      </ns0:c>
      <ns0:c r="G1502" s="3" t="s">
        <ns0:v>57</ns0:v>
      </ns0:c>
      <ns0:c r="H1502" s="3" t="s">
        <ns0:v>58</ns0:v>
      </ns0:c>
      <ns0:c r="I1502" t="s">
        <ns0:v>59</ns0:v>
      </ns0:c>
      <ns0:c r="J1502" t="s">
        <ns0:v>60</ns0:v>
      </ns0:c>
      <ns0:c r="K1502" s="3" t="s">
        <ns0:v>60</ns0:v>
      </ns0:c>
      <ns0:c r="L1502" s="3" t="s">
        <ns0:v>61</ns0:v>
      </ns0:c>
      <ns0:c r="M1502" s="3" t="s">
        <ns0:v>62</ns0:v>
      </ns0:c>
      <ns0:c r="N1502" t="s">
        <ns0:v>63</ns0:v>
      </ns0:c>
      <ns0:c r="O1502" t="s">
        <ns0:v>88</ns0:v>
      </ns0:c>
      <ns0:c r="P1502" t="s">
        <ns0:v>65</ns0:v>
      </ns0:c>
      <ns0:c r="Q1502" t="s">
        <ns0:v>66</ns0:v>
      </ns0:c>
    </ns0:row>
    <ns0:row r="1503" spans="1:17" ht="41.4">
      <ns0:c r="A1503">
        <ns0:v>1499</ns0:v>
      </ns0:c>
      <ns0:c r="B1503" t="s">
        <ns0:v>3139</ns0:v>
      </ns0:c>
      <ns0:c r="C1503" t="s">
        <ns0:v>53</ns0:v>
      </ns0:c>
      <ns0:c r="D1503" t="s">
        <ns0:v>54</ns0:v>
      </ns0:c>
      <ns0:c r="E1503" s="3" t="s">
        <ns0:v>3140</ns0:v>
      </ns0:c>
      <ns0:c r="F1503" t="s">
        <ns0:v>56</ns0:v>
      </ns0:c>
      <ns0:c r="G1503" s="3" t="s">
        <ns0:v>57</ns0:v>
      </ns0:c>
      <ns0:c r="H1503" s="3" t="s">
        <ns0:v>58</ns0:v>
      </ns0:c>
      <ns0:c r="I1503" t="s">
        <ns0:v>59</ns0:v>
      </ns0:c>
      <ns0:c r="J1503" t="s">
        <ns0:v>60</ns0:v>
      </ns0:c>
      <ns0:c r="K1503" s="3" t="s">
        <ns0:v>60</ns0:v>
      </ns0:c>
      <ns0:c r="L1503" s="3" t="s">
        <ns0:v>61</ns0:v>
      </ns0:c>
      <ns0:c r="M1503" s="3" t="s">
        <ns0:v>62</ns0:v>
      </ns0:c>
      <ns0:c r="N1503" t="s">
        <ns0:v>79</ns0:v>
      </ns0:c>
      <ns0:c r="O1503" t="s">
        <ns0:v>64</ns0:v>
      </ns0:c>
      <ns0:c r="P1503" t="s">
        <ns0:v>65</ns0:v>
      </ns0:c>
      <ns0:c r="Q1503" t="s">
        <ns0:v>66</ns0:v>
      </ns0:c>
    </ns0:row>
    <ns0:row r="1504" spans="1:17" ht="41.4">
      <ns0:c r="A1504">
        <ns0:v>1500</ns0:v>
      </ns0:c>
      <ns0:c r="B1504" t="s">
        <ns0:v>3141</ns0:v>
      </ns0:c>
      <ns0:c r="C1504" t="s">
        <ns0:v>53</ns0:v>
      </ns0:c>
      <ns0:c r="D1504" t="s">
        <ns0:v>54</ns0:v>
      </ns0:c>
      <ns0:c r="E1504" s="3" t="s">
        <ns0:v>3142</ns0:v>
      </ns0:c>
      <ns0:c r="F1504" t="s">
        <ns0:v>56</ns0:v>
      </ns0:c>
      <ns0:c r="G1504" s="3" t="s">
        <ns0:v>57</ns0:v>
      </ns0:c>
      <ns0:c r="H1504" s="3" t="s">
        <ns0:v>58</ns0:v>
      </ns0:c>
      <ns0:c r="I1504" t="s">
        <ns0:v>59</ns0:v>
      </ns0:c>
      <ns0:c r="J1504" t="s">
        <ns0:v>60</ns0:v>
      </ns0:c>
      <ns0:c r="K1504" s="3" t="s">
        <ns0:v>60</ns0:v>
      </ns0:c>
      <ns0:c r="L1504" s="3" t="s">
        <ns0:v>61</ns0:v>
      </ns0:c>
      <ns0:c r="M1504" s="3" t="s">
        <ns0:v>62</ns0:v>
      </ns0:c>
      <ns0:c r="N1504" t="s">
        <ns0:v>63</ns0:v>
      </ns0:c>
      <ns0:c r="O1504" t="s">
        <ns0:v>88</ns0:v>
      </ns0:c>
      <ns0:c r="P1504" t="s">
        <ns0:v>65</ns0:v>
      </ns0:c>
      <ns0:c r="Q1504" t="s">
        <ns0:v>66</ns0:v>
      </ns0:c>
    </ns0:row>
    <ns0:row r="1505" spans="1:17" ht="69">
      <ns0:c r="A1505">
        <ns0:v>1501</ns0:v>
      </ns0:c>
      <ns0:c r="B1505" t="s">
        <ns0:v>3143</ns0:v>
      </ns0:c>
      <ns0:c r="C1505" t="s">
        <ns0:v>53</ns0:v>
      </ns0:c>
      <ns0:c r="D1505" t="s">
        <ns0:v>54</ns0:v>
      </ns0:c>
      <ns0:c r="E1505" s="3" t="s">
        <ns0:v>3144</ns0:v>
      </ns0:c>
      <ns0:c r="F1505" t="s">
        <ns0:v>56</ns0:v>
      </ns0:c>
      <ns0:c r="G1505" s="3" t="s">
        <ns0:v>3145</ns0:v>
      </ns0:c>
      <ns0:c r="H1505" s="3" t="s">
        <ns0:v>83</ns0:v>
      </ns0:c>
      <ns0:c r="I1505" t="s">
        <ns0:v>3146</ns0:v>
      </ns0:c>
      <ns0:c r="J1505" t="s">
        <ns0:v>84</ns0:v>
      </ns0:c>
      <ns0:c r="K1505" s="3" t="s">
        <ns0:v>3147</ns0:v>
      </ns0:c>
      <ns0:c r="L1505" s="3" t="s">
        <ns0:v>176</ns0:v>
      </ns0:c>
      <ns0:c r="M1505" s="3" t="s">
        <ns0:v>314</ns0:v>
      </ns0:c>
      <ns0:c r="N1505" t="s">
        <ns0:v>63</ns0:v>
      </ns0:c>
      <ns0:c r="O1505" t="s">
        <ns0:v>88</ns0:v>
      </ns0:c>
      <ns0:c r="P1505" t="s">
        <ns0:v>65</ns0:v>
      </ns0:c>
      <ns0:c r="Q1505" t="s">
        <ns0:v>66</ns0:v>
      </ns0:c>
    </ns0:row>
    <ns0:row r="1506" spans="1:17" ht="41.4">
      <ns0:c r="A1506">
        <ns0:v>1502</ns0:v>
      </ns0:c>
      <ns0:c r="B1506" t="s">
        <ns0:v>3148</ns0:v>
      </ns0:c>
      <ns0:c r="C1506" t="s">
        <ns0:v>53</ns0:v>
      </ns0:c>
      <ns0:c r="D1506" t="s">
        <ns0:v>54</ns0:v>
      </ns0:c>
      <ns0:c r="E1506" s="3" t="s">
        <ns0:v>3149</ns0:v>
      </ns0:c>
      <ns0:c r="F1506" t="s">
        <ns0:v>56</ns0:v>
      </ns0:c>
      <ns0:c r="G1506" s="3" t="s">
        <ns0:v>57</ns0:v>
      </ns0:c>
      <ns0:c r="H1506" s="3" t="s">
        <ns0:v>58</ns0:v>
      </ns0:c>
      <ns0:c r="I1506" t="s">
        <ns0:v>59</ns0:v>
      </ns0:c>
      <ns0:c r="J1506" t="s">
        <ns0:v>60</ns0:v>
      </ns0:c>
      <ns0:c r="K1506" s="3" t="s">
        <ns0:v>60</ns0:v>
      </ns0:c>
      <ns0:c r="L1506" s="3" t="s">
        <ns0:v>61</ns0:v>
      </ns0:c>
      <ns0:c r="M1506" s="3" t="s">
        <ns0:v>62</ns0:v>
      </ns0:c>
      <ns0:c r="N1506" t="s">
        <ns0:v>63</ns0:v>
      </ns0:c>
      <ns0:c r="O1506" t="s">
        <ns0:v>64</ns0:v>
      </ns0:c>
      <ns0:c r="P1506" t="s">
        <ns0:v>65</ns0:v>
      </ns0:c>
      <ns0:c r="Q1506" t="s">
        <ns0:v>66</ns0:v>
      </ns0:c>
    </ns0:row>
    <ns0:row r="1507" spans="1:17" ht="41.4">
      <ns0:c r="A1507">
        <ns0:v>1503</ns0:v>
      </ns0:c>
      <ns0:c r="B1507" t="s">
        <ns0:v>3150</ns0:v>
      </ns0:c>
      <ns0:c r="C1507" t="s">
        <ns0:v>53</ns0:v>
      </ns0:c>
      <ns0:c r="D1507" t="s">
        <ns0:v>54</ns0:v>
      </ns0:c>
      <ns0:c r="E1507" s="3" t="s">
        <ns0:v>3151</ns0:v>
      </ns0:c>
      <ns0:c r="F1507" t="s">
        <ns0:v>56</ns0:v>
      </ns0:c>
      <ns0:c r="G1507" s="3" t="s">
        <ns0:v>57</ns0:v>
      </ns0:c>
      <ns0:c r="H1507" s="3" t="s">
        <ns0:v>58</ns0:v>
      </ns0:c>
      <ns0:c r="I1507" t="s">
        <ns0:v>59</ns0:v>
      </ns0:c>
      <ns0:c r="J1507" t="s">
        <ns0:v>60</ns0:v>
      </ns0:c>
      <ns0:c r="K1507" s="3" t="s">
        <ns0:v>60</ns0:v>
      </ns0:c>
      <ns0:c r="L1507" s="3" t="s">
        <ns0:v>61</ns0:v>
      </ns0:c>
      <ns0:c r="M1507" s="3" t="s">
        <ns0:v>62</ns0:v>
      </ns0:c>
      <ns0:c r="N1507" t="s">
        <ns0:v>79</ns0:v>
      </ns0:c>
      <ns0:c r="O1507" t="s">
        <ns0:v>64</ns0:v>
      </ns0:c>
      <ns0:c r="P1507" t="s">
        <ns0:v>65</ns0:v>
      </ns0:c>
      <ns0:c r="Q1507" t="s">
        <ns0:v>66</ns0:v>
      </ns0:c>
    </ns0:row>
    <ns0:row r="1508" spans="1:17" ht="41.4">
      <ns0:c r="A1508">
        <ns0:v>1504</ns0:v>
      </ns0:c>
      <ns0:c r="B1508" t="s">
        <ns0:v>3152</ns0:v>
      </ns0:c>
      <ns0:c r="C1508" t="s">
        <ns0:v>53</ns0:v>
      </ns0:c>
      <ns0:c r="D1508" t="s">
        <ns0:v>54</ns0:v>
      </ns0:c>
      <ns0:c r="E1508" s="3" t="s">
        <ns0:v>3153</ns0:v>
      </ns0:c>
      <ns0:c r="F1508" t="s">
        <ns0:v>56</ns0:v>
      </ns0:c>
      <ns0:c r="G1508" s="3" t="s">
        <ns0:v>57</ns0:v>
      </ns0:c>
      <ns0:c r="H1508" s="3" t="s">
        <ns0:v>58</ns0:v>
      </ns0:c>
      <ns0:c r="I1508" t="s">
        <ns0:v>59</ns0:v>
      </ns0:c>
      <ns0:c r="J1508" t="s">
        <ns0:v>60</ns0:v>
      </ns0:c>
      <ns0:c r="K1508" s="3" t="s">
        <ns0:v>60</ns0:v>
      </ns0:c>
      <ns0:c r="L1508" s="3" t="s">
        <ns0:v>61</ns0:v>
      </ns0:c>
      <ns0:c r="M1508" s="3" t="s">
        <ns0:v>62</ns0:v>
      </ns0:c>
      <ns0:c r="N1508" t="s">
        <ns0:v>79</ns0:v>
      </ns0:c>
      <ns0:c r="O1508" t="s">
        <ns0:v>64</ns0:v>
      </ns0:c>
      <ns0:c r="P1508" t="s">
        <ns0:v>65</ns0:v>
      </ns0:c>
      <ns0:c r="Q1508" t="s">
        <ns0:v>66</ns0:v>
      </ns0:c>
    </ns0:row>
    <ns0:row r="1509" spans="1:17" ht="41.4">
      <ns0:c r="A1509">
        <ns0:v>1505</ns0:v>
      </ns0:c>
      <ns0:c r="B1509" t="s">
        <ns0:v>3154</ns0:v>
      </ns0:c>
      <ns0:c r="C1509" t="s">
        <ns0:v>53</ns0:v>
      </ns0:c>
      <ns0:c r="D1509" t="s">
        <ns0:v>54</ns0:v>
      </ns0:c>
      <ns0:c r="E1509" s="3" t="s">
        <ns0:v>3155</ns0:v>
      </ns0:c>
      <ns0:c r="F1509" t="s">
        <ns0:v>56</ns0:v>
      </ns0:c>
      <ns0:c r="G1509" s="3" t="s">
        <ns0:v>57</ns0:v>
      </ns0:c>
      <ns0:c r="H1509" s="3" t="s">
        <ns0:v>58</ns0:v>
      </ns0:c>
      <ns0:c r="I1509" t="s">
        <ns0:v>59</ns0:v>
      </ns0:c>
      <ns0:c r="J1509" t="s">
        <ns0:v>60</ns0:v>
      </ns0:c>
      <ns0:c r="K1509" s="3" t="s">
        <ns0:v>60</ns0:v>
      </ns0:c>
      <ns0:c r="L1509" s="3" t="s">
        <ns0:v>61</ns0:v>
      </ns0:c>
      <ns0:c r="M1509" s="3" t="s">
        <ns0:v>62</ns0:v>
      </ns0:c>
      <ns0:c r="N1509" t="s">
        <ns0:v>63</ns0:v>
      </ns0:c>
      <ns0:c r="O1509" t="s">
        <ns0:v>64</ns0:v>
      </ns0:c>
      <ns0:c r="P1509" t="s">
        <ns0:v>65</ns0:v>
      </ns0:c>
      <ns0:c r="Q1509" t="s">
        <ns0:v>66</ns0:v>
      </ns0:c>
    </ns0:row>
    <ns0:row r="1510" spans="1:17" ht="41.4">
      <ns0:c r="A1510">
        <ns0:v>1506</ns0:v>
      </ns0:c>
      <ns0:c r="B1510" t="s">
        <ns0:v>3156</ns0:v>
      </ns0:c>
      <ns0:c r="C1510" t="s">
        <ns0:v>53</ns0:v>
      </ns0:c>
      <ns0:c r="D1510" t="s">
        <ns0:v>54</ns0:v>
      </ns0:c>
      <ns0:c r="E1510" s="3" t="s">
        <ns0:v>3157</ns0:v>
      </ns0:c>
      <ns0:c r="F1510" t="s">
        <ns0:v>56</ns0:v>
      </ns0:c>
      <ns0:c r="G1510" s="3" t="s">
        <ns0:v>57</ns0:v>
      </ns0:c>
      <ns0:c r="H1510" s="3" t="s">
        <ns0:v>58</ns0:v>
      </ns0:c>
      <ns0:c r="I1510" t="s">
        <ns0:v>59</ns0:v>
      </ns0:c>
      <ns0:c r="J1510" t="s">
        <ns0:v>60</ns0:v>
      </ns0:c>
      <ns0:c r="K1510" s="3" t="s">
        <ns0:v>60</ns0:v>
      </ns0:c>
      <ns0:c r="L1510" s="3" t="s">
        <ns0:v>61</ns0:v>
      </ns0:c>
      <ns0:c r="M1510" s="3" t="s">
        <ns0:v>62</ns0:v>
      </ns0:c>
      <ns0:c r="N1510" t="s">
        <ns0:v>63</ns0:v>
      </ns0:c>
      <ns0:c r="O1510" t="s">
        <ns0:v>88</ns0:v>
      </ns0:c>
      <ns0:c r="P1510" t="s">
        <ns0:v>65</ns0:v>
      </ns0:c>
      <ns0:c r="Q1510" t="s">
        <ns0:v>66</ns0:v>
      </ns0:c>
    </ns0:row>
    <ns0:row r="1511" spans="1:17" ht="41.4">
      <ns0:c r="A1511">
        <ns0:v>1507</ns0:v>
      </ns0:c>
      <ns0:c r="B1511" t="s">
        <ns0:v>3158</ns0:v>
      </ns0:c>
      <ns0:c r="C1511" t="s">
        <ns0:v>53</ns0:v>
      </ns0:c>
      <ns0:c r="D1511" t="s">
        <ns0:v>54</ns0:v>
      </ns0:c>
      <ns0:c r="E1511" s="3" t="s">
        <ns0:v>3159</ns0:v>
      </ns0:c>
      <ns0:c r="F1511" t="s">
        <ns0:v>56</ns0:v>
      </ns0:c>
      <ns0:c r="G1511" s="3" t="s">
        <ns0:v>57</ns0:v>
      </ns0:c>
      <ns0:c r="H1511" s="3" t="s">
        <ns0:v>58</ns0:v>
      </ns0:c>
      <ns0:c r="I1511" t="s">
        <ns0:v>59</ns0:v>
      </ns0:c>
      <ns0:c r="J1511" t="s">
        <ns0:v>60</ns0:v>
      </ns0:c>
      <ns0:c r="K1511" s="3" t="s">
        <ns0:v>60</ns0:v>
      </ns0:c>
      <ns0:c r="L1511" s="3" t="s">
        <ns0:v>61</ns0:v>
      </ns0:c>
      <ns0:c r="M1511" s="3" t="s">
        <ns0:v>62</ns0:v>
      </ns0:c>
      <ns0:c r="N1511" t="s">
        <ns0:v>63</ns0:v>
      </ns0:c>
      <ns0:c r="O1511" t="s">
        <ns0:v>72</ns0:v>
      </ns0:c>
      <ns0:c r="P1511" t="s">
        <ns0:v>65</ns0:v>
      </ns0:c>
      <ns0:c r="Q1511" t="s">
        <ns0:v>66</ns0:v>
      </ns0:c>
    </ns0:row>
    <ns0:row r="1512" spans="1:17" ht="41.4">
      <ns0:c r="A1512">
        <ns0:v>1508</ns0:v>
      </ns0:c>
      <ns0:c r="B1512" t="s">
        <ns0:v>3160</ns0:v>
      </ns0:c>
      <ns0:c r="C1512" t="s">
        <ns0:v>53</ns0:v>
      </ns0:c>
      <ns0:c r="D1512" t="s">
        <ns0:v>54</ns0:v>
      </ns0:c>
      <ns0:c r="E1512" s="3" t="s">
        <ns0:v>3161</ns0:v>
      </ns0:c>
      <ns0:c r="F1512" t="s">
        <ns0:v>56</ns0:v>
      </ns0:c>
      <ns0:c r="G1512" s="3" t="s">
        <ns0:v>57</ns0:v>
      </ns0:c>
      <ns0:c r="H1512" s="3" t="s">
        <ns0:v>58</ns0:v>
      </ns0:c>
      <ns0:c r="I1512" t="s">
        <ns0:v>59</ns0:v>
      </ns0:c>
      <ns0:c r="J1512" t="s">
        <ns0:v>60</ns0:v>
      </ns0:c>
      <ns0:c r="K1512" s="3" t="s">
        <ns0:v>60</ns0:v>
      </ns0:c>
      <ns0:c r="L1512" s="3" t="s">
        <ns0:v>61</ns0:v>
      </ns0:c>
      <ns0:c r="M1512" s="3" t="s">
        <ns0:v>62</ns0:v>
      </ns0:c>
      <ns0:c r="N1512" t="s">
        <ns0:v>103</ns0:v>
      </ns0:c>
      <ns0:c r="O1512" t="s">
        <ns0:v>88</ns0:v>
      </ns0:c>
      <ns0:c r="P1512" t="s">
        <ns0:v>65</ns0:v>
      </ns0:c>
      <ns0:c r="Q1512" t="s">
        <ns0:v>66</ns0:v>
      </ns0:c>
    </ns0:row>
    <ns0:row r="1513" spans="1:17" ht="41.4">
      <ns0:c r="A1513">
        <ns0:v>1509</ns0:v>
      </ns0:c>
      <ns0:c r="B1513" t="s">
        <ns0:v>3162</ns0:v>
      </ns0:c>
      <ns0:c r="C1513" t="s">
        <ns0:v>53</ns0:v>
      </ns0:c>
      <ns0:c r="D1513" t="s">
        <ns0:v>54</ns0:v>
      </ns0:c>
      <ns0:c r="E1513" s="3" t="s">
        <ns0:v>3163</ns0:v>
      </ns0:c>
      <ns0:c r="F1513" t="s">
        <ns0:v>56</ns0:v>
      </ns0:c>
      <ns0:c r="G1513" s="3" t="s">
        <ns0:v>57</ns0:v>
      </ns0:c>
      <ns0:c r="H1513" s="3" t="s">
        <ns0:v>58</ns0:v>
      </ns0:c>
      <ns0:c r="I1513" t="s">
        <ns0:v>59</ns0:v>
      </ns0:c>
      <ns0:c r="J1513" t="s">
        <ns0:v>60</ns0:v>
      </ns0:c>
      <ns0:c r="K1513" s="3" t="s">
        <ns0:v>60</ns0:v>
      </ns0:c>
      <ns0:c r="L1513" s="3" t="s">
        <ns0:v>61</ns0:v>
      </ns0:c>
      <ns0:c r="M1513" s="3" t="s">
        <ns0:v>62</ns0:v>
      </ns0:c>
      <ns0:c r="N1513" t="s">
        <ns0:v>71</ns0:v>
      </ns0:c>
      <ns0:c r="O1513" t="s">
        <ns0:v>72</ns0:v>
      </ns0:c>
      <ns0:c r="P1513" t="s">
        <ns0:v>65</ns0:v>
      </ns0:c>
      <ns0:c r="Q1513" t="s">
        <ns0:v>66</ns0:v>
      </ns0:c>
    </ns0:row>
    <ns0:row r="1514" spans="1:17" ht="41.4">
      <ns0:c r="A1514">
        <ns0:v>1510</ns0:v>
      </ns0:c>
      <ns0:c r="B1514" t="s">
        <ns0:v>3164</ns0:v>
      </ns0:c>
      <ns0:c r="C1514" t="s">
        <ns0:v>53</ns0:v>
      </ns0:c>
      <ns0:c r="D1514" t="s">
        <ns0:v>54</ns0:v>
      </ns0:c>
      <ns0:c r="E1514" s="3" t="s">
        <ns0:v>3165</ns0:v>
      </ns0:c>
      <ns0:c r="F1514" t="s">
        <ns0:v>56</ns0:v>
      </ns0:c>
      <ns0:c r="G1514" s="3" t="s">
        <ns0:v>57</ns0:v>
      </ns0:c>
      <ns0:c r="H1514" s="3" t="s">
        <ns0:v>58</ns0:v>
      </ns0:c>
      <ns0:c r="I1514" t="s">
        <ns0:v>59</ns0:v>
      </ns0:c>
      <ns0:c r="J1514" t="s">
        <ns0:v>60</ns0:v>
      </ns0:c>
      <ns0:c r="K1514" s="3" t="s">
        <ns0:v>60</ns0:v>
      </ns0:c>
      <ns0:c r="L1514" s="3" t="s">
        <ns0:v>61</ns0:v>
      </ns0:c>
      <ns0:c r="M1514" s="3" t="s">
        <ns0:v>62</ns0:v>
      </ns0:c>
      <ns0:c r="N1514" t="s">
        <ns0:v>63</ns0:v>
      </ns0:c>
      <ns0:c r="O1514" t="s">
        <ns0:v>64</ns0:v>
      </ns0:c>
      <ns0:c r="P1514" t="s">
        <ns0:v>65</ns0:v>
      </ns0:c>
      <ns0:c r="Q1514" t="s">
        <ns0:v>66</ns0:v>
      </ns0:c>
    </ns0:row>
    <ns0:row r="1515" spans="1:17" ht="41.4">
      <ns0:c r="A1515">
        <ns0:v>1511</ns0:v>
      </ns0:c>
      <ns0:c r="B1515" t="s">
        <ns0:v>3166</ns0:v>
      </ns0:c>
      <ns0:c r="C1515" t="s">
        <ns0:v>53</ns0:v>
      </ns0:c>
      <ns0:c r="D1515" t="s">
        <ns0:v>54</ns0:v>
      </ns0:c>
      <ns0:c r="E1515" s="3" t="s">
        <ns0:v>3167</ns0:v>
      </ns0:c>
      <ns0:c r="F1515" t="s">
        <ns0:v>56</ns0:v>
      </ns0:c>
      <ns0:c r="G1515" s="3" t="s">
        <ns0:v>57</ns0:v>
      </ns0:c>
      <ns0:c r="H1515" s="3" t="s">
        <ns0:v>58</ns0:v>
      </ns0:c>
      <ns0:c r="I1515" t="s">
        <ns0:v>59</ns0:v>
      </ns0:c>
      <ns0:c r="J1515" t="s">
        <ns0:v>60</ns0:v>
      </ns0:c>
      <ns0:c r="K1515" s="3" t="s">
        <ns0:v>60</ns0:v>
      </ns0:c>
      <ns0:c r="L1515" s="3" t="s">
        <ns0:v>61</ns0:v>
      </ns0:c>
      <ns0:c r="M1515" s="3" t="s">
        <ns0:v>62</ns0:v>
      </ns0:c>
      <ns0:c r="N1515" t="s">
        <ns0:v>79</ns0:v>
      </ns0:c>
      <ns0:c r="O1515" t="s">
        <ns0:v>64</ns0:v>
      </ns0:c>
      <ns0:c r="P1515" t="s">
        <ns0:v>65</ns0:v>
      </ns0:c>
      <ns0:c r="Q1515" t="s">
        <ns0:v>66</ns0:v>
      </ns0:c>
    </ns0:row>
    <ns0:row r="1516" spans="1:17" ht="41.4">
      <ns0:c r="A1516">
        <ns0:v>1512</ns0:v>
      </ns0:c>
      <ns0:c r="B1516" t="s">
        <ns0:v>3168</ns0:v>
      </ns0:c>
      <ns0:c r="C1516" t="s">
        <ns0:v>53</ns0:v>
      </ns0:c>
      <ns0:c r="D1516" t="s">
        <ns0:v>54</ns0:v>
      </ns0:c>
      <ns0:c r="E1516" s="3" t="s">
        <ns0:v>3169</ns0:v>
      </ns0:c>
      <ns0:c r="F1516" t="s">
        <ns0:v>56</ns0:v>
      </ns0:c>
      <ns0:c r="G1516" s="3" t="s">
        <ns0:v>57</ns0:v>
      </ns0:c>
      <ns0:c r="H1516" s="3" t="s">
        <ns0:v>58</ns0:v>
      </ns0:c>
      <ns0:c r="I1516" t="s">
        <ns0:v>59</ns0:v>
      </ns0:c>
      <ns0:c r="J1516" t="s">
        <ns0:v>60</ns0:v>
      </ns0:c>
      <ns0:c r="K1516" s="3" t="s">
        <ns0:v>60</ns0:v>
      </ns0:c>
      <ns0:c r="L1516" s="3" t="s">
        <ns0:v>61</ns0:v>
      </ns0:c>
      <ns0:c r="M1516" s="3" t="s">
        <ns0:v>62</ns0:v>
      </ns0:c>
      <ns0:c r="N1516" t="s">
        <ns0:v>71</ns0:v>
      </ns0:c>
      <ns0:c r="O1516" t="s">
        <ns0:v>72</ns0:v>
      </ns0:c>
      <ns0:c r="P1516" t="s">
        <ns0:v>65</ns0:v>
      </ns0:c>
      <ns0:c r="Q1516" t="s">
        <ns0:v>66</ns0:v>
      </ns0:c>
    </ns0:row>
    <ns0:row r="1517" spans="1:17" ht="41.4">
      <ns0:c r="A1517">
        <ns0:v>1513</ns0:v>
      </ns0:c>
      <ns0:c r="B1517" t="s">
        <ns0:v>3170</ns0:v>
      </ns0:c>
      <ns0:c r="C1517" t="s">
        <ns0:v>53</ns0:v>
      </ns0:c>
      <ns0:c r="D1517" t="s">
        <ns0:v>54</ns0:v>
      </ns0:c>
      <ns0:c r="E1517" s="3" t="s">
        <ns0:v>3171</ns0:v>
      </ns0:c>
      <ns0:c r="F1517" t="s">
        <ns0:v>56</ns0:v>
      </ns0:c>
      <ns0:c r="G1517" s="3" t="s">
        <ns0:v>57</ns0:v>
      </ns0:c>
      <ns0:c r="H1517" s="3" t="s">
        <ns0:v>58</ns0:v>
      </ns0:c>
      <ns0:c r="I1517" t="s">
        <ns0:v>59</ns0:v>
      </ns0:c>
      <ns0:c r="J1517" t="s">
        <ns0:v>60</ns0:v>
      </ns0:c>
      <ns0:c r="K1517" s="3" t="s">
        <ns0:v>60</ns0:v>
      </ns0:c>
      <ns0:c r="L1517" s="3" t="s">
        <ns0:v>61</ns0:v>
      </ns0:c>
      <ns0:c r="M1517" s="3" t="s">
        <ns0:v>62</ns0:v>
      </ns0:c>
      <ns0:c r="N1517" t="s">
        <ns0:v>79</ns0:v>
      </ns0:c>
      <ns0:c r="O1517" t="s">
        <ns0:v>64</ns0:v>
      </ns0:c>
      <ns0:c r="P1517" t="s">
        <ns0:v>65</ns0:v>
      </ns0:c>
      <ns0:c r="Q1517" t="s">
        <ns0:v>66</ns0:v>
      </ns0:c>
    </ns0:row>
    <ns0:row r="1518" spans="1:17" ht="41.4">
      <ns0:c r="A1518">
        <ns0:v>1514</ns0:v>
      </ns0:c>
      <ns0:c r="B1518" t="s">
        <ns0:v>3172</ns0:v>
      </ns0:c>
      <ns0:c r="C1518" t="s">
        <ns0:v>53</ns0:v>
      </ns0:c>
      <ns0:c r="D1518" t="s">
        <ns0:v>54</ns0:v>
      </ns0:c>
      <ns0:c r="E1518" s="3" t="s">
        <ns0:v>3173</ns0:v>
      </ns0:c>
      <ns0:c r="F1518" t="s">
        <ns0:v>56</ns0:v>
      </ns0:c>
      <ns0:c r="G1518" s="3" t="s">
        <ns0:v>57</ns0:v>
      </ns0:c>
      <ns0:c r="H1518" s="3" t="s">
        <ns0:v>58</ns0:v>
      </ns0:c>
      <ns0:c r="I1518" t="s">
        <ns0:v>59</ns0:v>
      </ns0:c>
      <ns0:c r="J1518" t="s">
        <ns0:v>60</ns0:v>
      </ns0:c>
      <ns0:c r="K1518" s="3" t="s">
        <ns0:v>60</ns0:v>
      </ns0:c>
      <ns0:c r="L1518" s="3" t="s">
        <ns0:v>61</ns0:v>
      </ns0:c>
      <ns0:c r="M1518" s="3" t="s">
        <ns0:v>62</ns0:v>
      </ns0:c>
      <ns0:c r="N1518" t="s">
        <ns0:v>71</ns0:v>
      </ns0:c>
      <ns0:c r="O1518" t="s">
        <ns0:v>72</ns0:v>
      </ns0:c>
      <ns0:c r="P1518" t="s">
        <ns0:v>65</ns0:v>
      </ns0:c>
      <ns0:c r="Q1518" t="s">
        <ns0:v>66</ns0:v>
      </ns0:c>
    </ns0:row>
    <ns0:row r="1519" spans="1:17" ht="41.4">
      <ns0:c r="A1519">
        <ns0:v>1515</ns0:v>
      </ns0:c>
      <ns0:c r="B1519" t="s">
        <ns0:v>3174</ns0:v>
      </ns0:c>
      <ns0:c r="C1519" t="s">
        <ns0:v>53</ns0:v>
      </ns0:c>
      <ns0:c r="D1519" t="s">
        <ns0:v>54</ns0:v>
      </ns0:c>
      <ns0:c r="E1519" s="3" t="s">
        <ns0:v>3175</ns0:v>
      </ns0:c>
      <ns0:c r="F1519" t="s">
        <ns0:v>56</ns0:v>
      </ns0:c>
      <ns0:c r="G1519" s="3" t="s">
        <ns0:v>57</ns0:v>
      </ns0:c>
      <ns0:c r="H1519" s="3" t="s">
        <ns0:v>58</ns0:v>
      </ns0:c>
      <ns0:c r="I1519" t="s">
        <ns0:v>59</ns0:v>
      </ns0:c>
      <ns0:c r="J1519" t="s">
        <ns0:v>60</ns0:v>
      </ns0:c>
      <ns0:c r="K1519" s="3" t="s">
        <ns0:v>60</ns0:v>
      </ns0:c>
      <ns0:c r="L1519" s="3" t="s">
        <ns0:v>61</ns0:v>
      </ns0:c>
      <ns0:c r="M1519" s="3" t="s">
        <ns0:v>62</ns0:v>
      </ns0:c>
      <ns0:c r="N1519" t="s">
        <ns0:v>63</ns0:v>
      </ns0:c>
      <ns0:c r="O1519" t="s">
        <ns0:v>64</ns0:v>
      </ns0:c>
      <ns0:c r="P1519" t="s">
        <ns0:v>65</ns0:v>
      </ns0:c>
      <ns0:c r="Q1519" t="s">
        <ns0:v>66</ns0:v>
      </ns0:c>
    </ns0:row>
    <ns0:row r="1520" spans="1:17" ht="41.4">
      <ns0:c r="A1520">
        <ns0:v>1516</ns0:v>
      </ns0:c>
      <ns0:c r="B1520" t="s">
        <ns0:v>3176</ns0:v>
      </ns0:c>
      <ns0:c r="C1520" t="s">
        <ns0:v>53</ns0:v>
      </ns0:c>
      <ns0:c r="D1520" t="s">
        <ns0:v>54</ns0:v>
      </ns0:c>
      <ns0:c r="E1520" s="3" t="s">
        <ns0:v>3177</ns0:v>
      </ns0:c>
      <ns0:c r="F1520" t="s">
        <ns0:v>56</ns0:v>
      </ns0:c>
      <ns0:c r="G1520" s="3" t="s">
        <ns0:v>57</ns0:v>
      </ns0:c>
      <ns0:c r="H1520" s="3" t="s">
        <ns0:v>58</ns0:v>
      </ns0:c>
      <ns0:c r="I1520" t="s">
        <ns0:v>59</ns0:v>
      </ns0:c>
      <ns0:c r="J1520" t="s">
        <ns0:v>60</ns0:v>
      </ns0:c>
      <ns0:c r="K1520" s="3" t="s">
        <ns0:v>60</ns0:v>
      </ns0:c>
      <ns0:c r="L1520" s="3" t="s">
        <ns0:v>61</ns0:v>
      </ns0:c>
      <ns0:c r="M1520" s="3" t="s">
        <ns0:v>62</ns0:v>
      </ns0:c>
      <ns0:c r="N1520" t="s">
        <ns0:v>63</ns0:v>
      </ns0:c>
      <ns0:c r="O1520" t="s">
        <ns0:v>64</ns0:v>
      </ns0:c>
      <ns0:c r="P1520" t="s">
        <ns0:v>65</ns0:v>
      </ns0:c>
      <ns0:c r="Q1520" t="s">
        <ns0:v>66</ns0:v>
      </ns0:c>
    </ns0:row>
    <ns0:row r="1521" spans="1:17" ht="41.4">
      <ns0:c r="A1521">
        <ns0:v>1517</ns0:v>
      </ns0:c>
      <ns0:c r="B1521" t="s">
        <ns0:v>3178</ns0:v>
      </ns0:c>
      <ns0:c r="C1521" t="s">
        <ns0:v>53</ns0:v>
      </ns0:c>
      <ns0:c r="D1521" t="s">
        <ns0:v>54</ns0:v>
      </ns0:c>
      <ns0:c r="E1521" s="3" t="s">
        <ns0:v>3179</ns0:v>
      </ns0:c>
      <ns0:c r="F1521" t="s">
        <ns0:v>56</ns0:v>
      </ns0:c>
      <ns0:c r="G1521" s="3" t="s">
        <ns0:v>57</ns0:v>
      </ns0:c>
      <ns0:c r="H1521" s="3" t="s">
        <ns0:v>58</ns0:v>
      </ns0:c>
      <ns0:c r="I1521" t="s">
        <ns0:v>59</ns0:v>
      </ns0:c>
      <ns0:c r="J1521" t="s">
        <ns0:v>60</ns0:v>
      </ns0:c>
      <ns0:c r="K1521" s="3" t="s">
        <ns0:v>60</ns0:v>
      </ns0:c>
      <ns0:c r="L1521" s="3" t="s">
        <ns0:v>61</ns0:v>
      </ns0:c>
      <ns0:c r="M1521" s="3" t="s">
        <ns0:v>62</ns0:v>
      </ns0:c>
      <ns0:c r="N1521" t="s">
        <ns0:v>79</ns0:v>
      </ns0:c>
      <ns0:c r="O1521" t="s">
        <ns0:v>64</ns0:v>
      </ns0:c>
      <ns0:c r="P1521" t="s">
        <ns0:v>65</ns0:v>
      </ns0:c>
      <ns0:c r="Q1521" t="s">
        <ns0:v>66</ns0:v>
      </ns0:c>
    </ns0:row>
    <ns0:row r="1522" spans="1:17" ht="41.4">
      <ns0:c r="A1522">
        <ns0:v>1518</ns0:v>
      </ns0:c>
      <ns0:c r="B1522" t="s">
        <ns0:v>3180</ns0:v>
      </ns0:c>
      <ns0:c r="C1522" t="s">
        <ns0:v>53</ns0:v>
      </ns0:c>
      <ns0:c r="D1522" t="s">
        <ns0:v>54</ns0:v>
      </ns0:c>
      <ns0:c r="E1522" s="3" t="s">
        <ns0:v>3181</ns0:v>
      </ns0:c>
      <ns0:c r="F1522" t="s">
        <ns0:v>56</ns0:v>
      </ns0:c>
      <ns0:c r="G1522" s="3" t="s">
        <ns0:v>57</ns0:v>
      </ns0:c>
      <ns0:c r="H1522" s="3" t="s">
        <ns0:v>58</ns0:v>
      </ns0:c>
      <ns0:c r="I1522" t="s">
        <ns0:v>59</ns0:v>
      </ns0:c>
      <ns0:c r="J1522" t="s">
        <ns0:v>60</ns0:v>
      </ns0:c>
      <ns0:c r="K1522" s="3" t="s">
        <ns0:v>60</ns0:v>
      </ns0:c>
      <ns0:c r="L1522" s="3" t="s">
        <ns0:v>61</ns0:v>
      </ns0:c>
      <ns0:c r="M1522" s="3" t="s">
        <ns0:v>62</ns0:v>
      </ns0:c>
      <ns0:c r="N1522" t="s">
        <ns0:v>63</ns0:v>
      </ns0:c>
      <ns0:c r="O1522" t="s">
        <ns0:v>64</ns0:v>
      </ns0:c>
      <ns0:c r="P1522" t="s">
        <ns0:v>65</ns0:v>
      </ns0:c>
      <ns0:c r="Q1522" t="s">
        <ns0:v>66</ns0:v>
      </ns0:c>
    </ns0:row>
    <ns0:row r="1523" spans="1:17" ht="41.4">
      <ns0:c r="A1523">
        <ns0:v>1519</ns0:v>
      </ns0:c>
      <ns0:c r="B1523" t="s">
        <ns0:v>3182</ns0:v>
      </ns0:c>
      <ns0:c r="C1523" t="s">
        <ns0:v>53</ns0:v>
      </ns0:c>
      <ns0:c r="D1523" t="s">
        <ns0:v>54</ns0:v>
      </ns0:c>
      <ns0:c r="E1523" s="3" t="s">
        <ns0:v>3183</ns0:v>
      </ns0:c>
      <ns0:c r="F1523" t="s">
        <ns0:v>56</ns0:v>
      </ns0:c>
      <ns0:c r="G1523" s="3" t="s">
        <ns0:v>57</ns0:v>
      </ns0:c>
      <ns0:c r="H1523" s="3" t="s">
        <ns0:v>58</ns0:v>
      </ns0:c>
      <ns0:c r="I1523" t="s">
        <ns0:v>59</ns0:v>
      </ns0:c>
      <ns0:c r="J1523" t="s">
        <ns0:v>60</ns0:v>
      </ns0:c>
      <ns0:c r="K1523" s="3" t="s">
        <ns0:v>60</ns0:v>
      </ns0:c>
      <ns0:c r="L1523" s="3" t="s">
        <ns0:v>61</ns0:v>
      </ns0:c>
      <ns0:c r="M1523" s="3" t="s">
        <ns0:v>62</ns0:v>
      </ns0:c>
      <ns0:c r="N1523" t="s">
        <ns0:v>79</ns0:v>
      </ns0:c>
      <ns0:c r="O1523" t="s">
        <ns0:v>64</ns0:v>
      </ns0:c>
      <ns0:c r="P1523" t="s">
        <ns0:v>65</ns0:v>
      </ns0:c>
      <ns0:c r="Q1523" t="s">
        <ns0:v>66</ns0:v>
      </ns0:c>
    </ns0:row>
    <ns0:row r="1524" spans="1:17" ht="41.4">
      <ns0:c r="A1524">
        <ns0:v>1520</ns0:v>
      </ns0:c>
      <ns0:c r="B1524" t="s">
        <ns0:v>3184</ns0:v>
      </ns0:c>
      <ns0:c r="C1524" t="s">
        <ns0:v>53</ns0:v>
      </ns0:c>
      <ns0:c r="D1524" t="s">
        <ns0:v>54</ns0:v>
      </ns0:c>
      <ns0:c r="E1524" s="3" t="s">
        <ns0:v>3185</ns0:v>
      </ns0:c>
      <ns0:c r="F1524" t="s">
        <ns0:v>56</ns0:v>
      </ns0:c>
      <ns0:c r="G1524" s="3" t="s">
        <ns0:v>57</ns0:v>
      </ns0:c>
      <ns0:c r="H1524" s="3" t="s">
        <ns0:v>58</ns0:v>
      </ns0:c>
      <ns0:c r="I1524" t="s">
        <ns0:v>59</ns0:v>
      </ns0:c>
      <ns0:c r="J1524" t="s">
        <ns0:v>60</ns0:v>
      </ns0:c>
      <ns0:c r="K1524" s="3" t="s">
        <ns0:v>60</ns0:v>
      </ns0:c>
      <ns0:c r="L1524" s="3" t="s">
        <ns0:v>61</ns0:v>
      </ns0:c>
      <ns0:c r="M1524" s="3" t="s">
        <ns0:v>62</ns0:v>
      </ns0:c>
      <ns0:c r="N1524" t="s">
        <ns0:v>63</ns0:v>
      </ns0:c>
      <ns0:c r="O1524" t="s">
        <ns0:v>64</ns0:v>
      </ns0:c>
      <ns0:c r="P1524" t="s">
        <ns0:v>65</ns0:v>
      </ns0:c>
      <ns0:c r="Q1524" t="s">
        <ns0:v>66</ns0:v>
      </ns0:c>
    </ns0:row>
    <ns0:row r="1525" spans="1:17" ht="41.4">
      <ns0:c r="A1525">
        <ns0:v>1521</ns0:v>
      </ns0:c>
      <ns0:c r="B1525" t="s">
        <ns0:v>3186</ns0:v>
      </ns0:c>
      <ns0:c r="C1525" t="s">
        <ns0:v>53</ns0:v>
      </ns0:c>
      <ns0:c r="D1525" t="s">
        <ns0:v>54</ns0:v>
      </ns0:c>
      <ns0:c r="E1525" s="3" t="s">
        <ns0:v>3187</ns0:v>
      </ns0:c>
      <ns0:c r="F1525" t="s">
        <ns0:v>56</ns0:v>
      </ns0:c>
      <ns0:c r="G1525" s="3" t="s">
        <ns0:v>57</ns0:v>
      </ns0:c>
      <ns0:c r="H1525" s="3" t="s">
        <ns0:v>58</ns0:v>
      </ns0:c>
      <ns0:c r="I1525" t="s">
        <ns0:v>59</ns0:v>
      </ns0:c>
      <ns0:c r="J1525" t="s">
        <ns0:v>60</ns0:v>
      </ns0:c>
      <ns0:c r="K1525" s="3" t="s">
        <ns0:v>60</ns0:v>
      </ns0:c>
      <ns0:c r="L1525" s="3" t="s">
        <ns0:v>61</ns0:v>
      </ns0:c>
      <ns0:c r="M1525" s="3" t="s">
        <ns0:v>62</ns0:v>
      </ns0:c>
      <ns0:c r="N1525" t="s">
        <ns0:v>63</ns0:v>
      </ns0:c>
      <ns0:c r="O1525" t="s">
        <ns0:v>64</ns0:v>
      </ns0:c>
      <ns0:c r="P1525" t="s">
        <ns0:v>65</ns0:v>
      </ns0:c>
      <ns0:c r="Q1525" t="s">
        <ns0:v>66</ns0:v>
      </ns0:c>
    </ns0:row>
    <ns0:row r="1526" spans="1:17" ht="41.4">
      <ns0:c r="A1526">
        <ns0:v>1522</ns0:v>
      </ns0:c>
      <ns0:c r="B1526" t="s">
        <ns0:v>3188</ns0:v>
      </ns0:c>
      <ns0:c r="C1526" t="s">
        <ns0:v>53</ns0:v>
      </ns0:c>
      <ns0:c r="D1526" t="s">
        <ns0:v>54</ns0:v>
      </ns0:c>
      <ns0:c r="E1526" s="3" t="s">
        <ns0:v>3189</ns0:v>
      </ns0:c>
      <ns0:c r="F1526" t="s">
        <ns0:v>56</ns0:v>
      </ns0:c>
      <ns0:c r="G1526" s="3" t="s">
        <ns0:v>57</ns0:v>
      </ns0:c>
      <ns0:c r="H1526" s="3" t="s">
        <ns0:v>58</ns0:v>
      </ns0:c>
      <ns0:c r="I1526" t="s">
        <ns0:v>59</ns0:v>
      </ns0:c>
      <ns0:c r="J1526" t="s">
        <ns0:v>60</ns0:v>
      </ns0:c>
      <ns0:c r="K1526" s="3" t="s">
        <ns0:v>60</ns0:v>
      </ns0:c>
      <ns0:c r="L1526" s="3" t="s">
        <ns0:v>61</ns0:v>
      </ns0:c>
      <ns0:c r="M1526" s="3" t="s">
        <ns0:v>62</ns0:v>
      </ns0:c>
      <ns0:c r="N1526" t="s">
        <ns0:v>71</ns0:v>
      </ns0:c>
      <ns0:c r="O1526" t="s">
        <ns0:v>72</ns0:v>
      </ns0:c>
      <ns0:c r="P1526" t="s">
        <ns0:v>65</ns0:v>
      </ns0:c>
      <ns0:c r="Q1526" t="s">
        <ns0:v>66</ns0:v>
      </ns0:c>
    </ns0:row>
    <ns0:row r="1527" spans="1:17" ht="41.4">
      <ns0:c r="A1527">
        <ns0:v>1523</ns0:v>
      </ns0:c>
      <ns0:c r="B1527" t="s">
        <ns0:v>3190</ns0:v>
      </ns0:c>
      <ns0:c r="C1527" t="s">
        <ns0:v>53</ns0:v>
      </ns0:c>
      <ns0:c r="D1527" t="s">
        <ns0:v>54</ns0:v>
      </ns0:c>
      <ns0:c r="E1527" s="3" t="s">
        <ns0:v>3191</ns0:v>
      </ns0:c>
      <ns0:c r="F1527" t="s">
        <ns0:v>56</ns0:v>
      </ns0:c>
      <ns0:c r="G1527" s="3" t="s">
        <ns0:v>57</ns0:v>
      </ns0:c>
      <ns0:c r="H1527" s="3" t="s">
        <ns0:v>58</ns0:v>
      </ns0:c>
      <ns0:c r="I1527" t="s">
        <ns0:v>59</ns0:v>
      </ns0:c>
      <ns0:c r="J1527" t="s">
        <ns0:v>60</ns0:v>
      </ns0:c>
      <ns0:c r="K1527" s="3" t="s">
        <ns0:v>60</ns0:v>
      </ns0:c>
      <ns0:c r="L1527" s="3" t="s">
        <ns0:v>61</ns0:v>
      </ns0:c>
      <ns0:c r="M1527" s="3" t="s">
        <ns0:v>62</ns0:v>
      </ns0:c>
      <ns0:c r="N1527" t="s">
        <ns0:v>79</ns0:v>
      </ns0:c>
      <ns0:c r="O1527" t="s">
        <ns0:v>64</ns0:v>
      </ns0:c>
      <ns0:c r="P1527" t="s">
        <ns0:v>65</ns0:v>
      </ns0:c>
      <ns0:c r="Q1527" t="s">
        <ns0:v>66</ns0:v>
      </ns0:c>
    </ns0:row>
    <ns0:row r="1528" spans="1:17" ht="41.4">
      <ns0:c r="A1528">
        <ns0:v>1524</ns0:v>
      </ns0:c>
      <ns0:c r="B1528" t="s">
        <ns0:v>3192</ns0:v>
      </ns0:c>
      <ns0:c r="C1528" t="s">
        <ns0:v>53</ns0:v>
      </ns0:c>
      <ns0:c r="D1528" t="s">
        <ns0:v>54</ns0:v>
      </ns0:c>
      <ns0:c r="E1528" s="3" t="s">
        <ns0:v>3193</ns0:v>
      </ns0:c>
      <ns0:c r="F1528" t="s">
        <ns0:v>56</ns0:v>
      </ns0:c>
      <ns0:c r="G1528" s="3" t="s">
        <ns0:v>57</ns0:v>
      </ns0:c>
      <ns0:c r="H1528" s="3" t="s">
        <ns0:v>58</ns0:v>
      </ns0:c>
      <ns0:c r="I1528" t="s">
        <ns0:v>59</ns0:v>
      </ns0:c>
      <ns0:c r="J1528" t="s">
        <ns0:v>60</ns0:v>
      </ns0:c>
      <ns0:c r="K1528" s="3" t="s">
        <ns0:v>60</ns0:v>
      </ns0:c>
      <ns0:c r="L1528" s="3" t="s">
        <ns0:v>61</ns0:v>
      </ns0:c>
      <ns0:c r="M1528" s="3" t="s">
        <ns0:v>62</ns0:v>
      </ns0:c>
      <ns0:c r="N1528" t="s">
        <ns0:v>63</ns0:v>
      </ns0:c>
      <ns0:c r="O1528" t="s">
        <ns0:v>64</ns0:v>
      </ns0:c>
      <ns0:c r="P1528" t="s">
        <ns0:v>65</ns0:v>
      </ns0:c>
      <ns0:c r="Q1528" t="s">
        <ns0:v>66</ns0:v>
      </ns0:c>
    </ns0:row>
    <ns0:row r="1529" spans="1:17" ht="41.4">
      <ns0:c r="A1529">
        <ns0:v>1525</ns0:v>
      </ns0:c>
      <ns0:c r="B1529" t="s">
        <ns0:v>3194</ns0:v>
      </ns0:c>
      <ns0:c r="C1529" t="s">
        <ns0:v>53</ns0:v>
      </ns0:c>
      <ns0:c r="D1529" t="s">
        <ns0:v>54</ns0:v>
      </ns0:c>
      <ns0:c r="E1529" s="3" t="s">
        <ns0:v>3195</ns0:v>
      </ns0:c>
      <ns0:c r="F1529" t="s">
        <ns0:v>56</ns0:v>
      </ns0:c>
      <ns0:c r="G1529" s="3" t="s">
        <ns0:v>57</ns0:v>
      </ns0:c>
      <ns0:c r="H1529" s="3" t="s">
        <ns0:v>58</ns0:v>
      </ns0:c>
      <ns0:c r="I1529" t="s">
        <ns0:v>59</ns0:v>
      </ns0:c>
      <ns0:c r="J1529" t="s">
        <ns0:v>60</ns0:v>
      </ns0:c>
      <ns0:c r="K1529" s="3" t="s">
        <ns0:v>60</ns0:v>
      </ns0:c>
      <ns0:c r="L1529" s="3" t="s">
        <ns0:v>61</ns0:v>
      </ns0:c>
      <ns0:c r="M1529" s="3" t="s">
        <ns0:v>62</ns0:v>
      </ns0:c>
      <ns0:c r="N1529" t="s">
        <ns0:v>63</ns0:v>
      </ns0:c>
      <ns0:c r="O1529" t="s">
        <ns0:v>64</ns0:v>
      </ns0:c>
      <ns0:c r="P1529" t="s">
        <ns0:v>65</ns0:v>
      </ns0:c>
      <ns0:c r="Q1529" t="s">
        <ns0:v>66</ns0:v>
      </ns0:c>
    </ns0:row>
    <ns0:row r="1530" spans="1:17" ht="41.4">
      <ns0:c r="A1530">
        <ns0:v>1526</ns0:v>
      </ns0:c>
      <ns0:c r="B1530" t="s">
        <ns0:v>3196</ns0:v>
      </ns0:c>
      <ns0:c r="C1530" t="s">
        <ns0:v>53</ns0:v>
      </ns0:c>
      <ns0:c r="D1530" t="s">
        <ns0:v>54</ns0:v>
      </ns0:c>
      <ns0:c r="E1530" s="3" t="s">
        <ns0:v>3197</ns0:v>
      </ns0:c>
      <ns0:c r="F1530" t="s">
        <ns0:v>56</ns0:v>
      </ns0:c>
      <ns0:c r="G1530" s="3" t="s">
        <ns0:v>57</ns0:v>
      </ns0:c>
      <ns0:c r="H1530" s="3" t="s">
        <ns0:v>58</ns0:v>
      </ns0:c>
      <ns0:c r="I1530" t="s">
        <ns0:v>59</ns0:v>
      </ns0:c>
      <ns0:c r="J1530" t="s">
        <ns0:v>60</ns0:v>
      </ns0:c>
      <ns0:c r="K1530" s="3" t="s">
        <ns0:v>60</ns0:v>
      </ns0:c>
      <ns0:c r="L1530" s="3" t="s">
        <ns0:v>61</ns0:v>
      </ns0:c>
      <ns0:c r="M1530" s="3" t="s">
        <ns0:v>62</ns0:v>
      </ns0:c>
      <ns0:c r="N1530" t="s">
        <ns0:v>79</ns0:v>
      </ns0:c>
      <ns0:c r="O1530" t="s">
        <ns0:v>64</ns0:v>
      </ns0:c>
      <ns0:c r="P1530" t="s">
        <ns0:v>65</ns0:v>
      </ns0:c>
      <ns0:c r="Q1530" t="s">
        <ns0:v>66</ns0:v>
      </ns0:c>
    </ns0:row>
    <ns0:row r="1531" spans="1:17" ht="41.4">
      <ns0:c r="A1531">
        <ns0:v>1527</ns0:v>
      </ns0:c>
      <ns0:c r="B1531" t="s">
        <ns0:v>3198</ns0:v>
      </ns0:c>
      <ns0:c r="C1531" t="s">
        <ns0:v>53</ns0:v>
      </ns0:c>
      <ns0:c r="D1531" t="s">
        <ns0:v>54</ns0:v>
      </ns0:c>
      <ns0:c r="E1531" s="3" t="s">
        <ns0:v>3199</ns0:v>
      </ns0:c>
      <ns0:c r="F1531" t="s">
        <ns0:v>56</ns0:v>
      </ns0:c>
      <ns0:c r="G1531" s="3" t="s">
        <ns0:v>57</ns0:v>
      </ns0:c>
      <ns0:c r="H1531" s="3" t="s">
        <ns0:v>58</ns0:v>
      </ns0:c>
      <ns0:c r="I1531" t="s">
        <ns0:v>59</ns0:v>
      </ns0:c>
      <ns0:c r="J1531" t="s">
        <ns0:v>60</ns0:v>
      </ns0:c>
      <ns0:c r="K1531" s="3" t="s">
        <ns0:v>60</ns0:v>
      </ns0:c>
      <ns0:c r="L1531" s="3" t="s">
        <ns0:v>61</ns0:v>
      </ns0:c>
      <ns0:c r="M1531" s="3" t="s">
        <ns0:v>62</ns0:v>
      </ns0:c>
      <ns0:c r="N1531" t="s">
        <ns0:v>63</ns0:v>
      </ns0:c>
      <ns0:c r="O1531" t="s">
        <ns0:v>88</ns0:v>
      </ns0:c>
      <ns0:c r="P1531" t="s">
        <ns0:v>65</ns0:v>
      </ns0:c>
      <ns0:c r="Q1531" t="s">
        <ns0:v>66</ns0:v>
      </ns0:c>
    </ns0:row>
    <ns0:row r="1532" spans="1:17" ht="41.4">
      <ns0:c r="A1532">
        <ns0:v>1528</ns0:v>
      </ns0:c>
      <ns0:c r="B1532" t="s">
        <ns0:v>3200</ns0:v>
      </ns0:c>
      <ns0:c r="C1532" t="s">
        <ns0:v>53</ns0:v>
      </ns0:c>
      <ns0:c r="D1532" t="s">
        <ns0:v>54</ns0:v>
      </ns0:c>
      <ns0:c r="E1532" s="3" t="s">
        <ns0:v>3201</ns0:v>
      </ns0:c>
      <ns0:c r="F1532" t="s">
        <ns0:v>56</ns0:v>
      </ns0:c>
      <ns0:c r="G1532" s="3" t="s">
        <ns0:v>57</ns0:v>
      </ns0:c>
      <ns0:c r="H1532" s="3" t="s">
        <ns0:v>58</ns0:v>
      </ns0:c>
      <ns0:c r="I1532" t="s">
        <ns0:v>59</ns0:v>
      </ns0:c>
      <ns0:c r="J1532" t="s">
        <ns0:v>60</ns0:v>
      </ns0:c>
      <ns0:c r="K1532" s="3" t="s">
        <ns0:v>60</ns0:v>
      </ns0:c>
      <ns0:c r="L1532" s="3" t="s">
        <ns0:v>61</ns0:v>
      </ns0:c>
      <ns0:c r="M1532" s="3" t="s">
        <ns0:v>62</ns0:v>
      </ns0:c>
      <ns0:c r="N1532" t="s">
        <ns0:v>79</ns0:v>
      </ns0:c>
      <ns0:c r="O1532" t="s">
        <ns0:v>64</ns0:v>
      </ns0:c>
      <ns0:c r="P1532" t="s">
        <ns0:v>65</ns0:v>
      </ns0:c>
      <ns0:c r="Q1532" t="s">
        <ns0:v>66</ns0:v>
      </ns0:c>
    </ns0:row>
    <ns0:row r="1533" spans="1:17" ht="41.4">
      <ns0:c r="A1533">
        <ns0:v>1529</ns0:v>
      </ns0:c>
      <ns0:c r="B1533" t="s">
        <ns0:v>3202</ns0:v>
      </ns0:c>
      <ns0:c r="C1533" t="s">
        <ns0:v>53</ns0:v>
      </ns0:c>
      <ns0:c r="D1533" t="s">
        <ns0:v>54</ns0:v>
      </ns0:c>
      <ns0:c r="E1533" s="3" t="s">
        <ns0:v>3203</ns0:v>
      </ns0:c>
      <ns0:c r="F1533" t="s">
        <ns0:v>56</ns0:v>
      </ns0:c>
      <ns0:c r="G1533" s="3" t="s">
        <ns0:v>57</ns0:v>
      </ns0:c>
      <ns0:c r="H1533" s="3" t="s">
        <ns0:v>58</ns0:v>
      </ns0:c>
      <ns0:c r="I1533" t="s">
        <ns0:v>59</ns0:v>
      </ns0:c>
      <ns0:c r="J1533" t="s">
        <ns0:v>60</ns0:v>
      </ns0:c>
      <ns0:c r="K1533" s="3" t="s">
        <ns0:v>60</ns0:v>
      </ns0:c>
      <ns0:c r="L1533" s="3" t="s">
        <ns0:v>61</ns0:v>
      </ns0:c>
      <ns0:c r="M1533" s="3" t="s">
        <ns0:v>62</ns0:v>
      </ns0:c>
      <ns0:c r="N1533" t="s">
        <ns0:v>63</ns0:v>
      </ns0:c>
      <ns0:c r="O1533" t="s">
        <ns0:v>88</ns0:v>
      </ns0:c>
      <ns0:c r="P1533" t="s">
        <ns0:v>65</ns0:v>
      </ns0:c>
      <ns0:c r="Q1533" t="s">
        <ns0:v>66</ns0:v>
      </ns0:c>
    </ns0:row>
    <ns0:row r="1534" spans="1:17" ht="41.4">
      <ns0:c r="A1534">
        <ns0:v>1530</ns0:v>
      </ns0:c>
      <ns0:c r="B1534" t="s">
        <ns0:v>3204</ns0:v>
      </ns0:c>
      <ns0:c r="C1534" t="s">
        <ns0:v>53</ns0:v>
      </ns0:c>
      <ns0:c r="D1534" t="s">
        <ns0:v>54</ns0:v>
      </ns0:c>
      <ns0:c r="E1534" s="3" t="s">
        <ns0:v>3205</ns0:v>
      </ns0:c>
      <ns0:c r="F1534" t="s">
        <ns0:v>56</ns0:v>
      </ns0:c>
      <ns0:c r="G1534" s="3" t="s">
        <ns0:v>57</ns0:v>
      </ns0:c>
      <ns0:c r="H1534" s="3" t="s">
        <ns0:v>58</ns0:v>
      </ns0:c>
      <ns0:c r="I1534" t="s">
        <ns0:v>59</ns0:v>
      </ns0:c>
      <ns0:c r="J1534" t="s">
        <ns0:v>60</ns0:v>
      </ns0:c>
      <ns0:c r="K1534" s="3" t="s">
        <ns0:v>60</ns0:v>
      </ns0:c>
      <ns0:c r="L1534" s="3" t="s">
        <ns0:v>61</ns0:v>
      </ns0:c>
      <ns0:c r="M1534" s="3" t="s">
        <ns0:v>62</ns0:v>
      </ns0:c>
      <ns0:c r="N1534" t="s">
        <ns0:v>71</ns0:v>
      </ns0:c>
      <ns0:c r="O1534" t="s">
        <ns0:v>72</ns0:v>
      </ns0:c>
      <ns0:c r="P1534" t="s">
        <ns0:v>65</ns0:v>
      </ns0:c>
      <ns0:c r="Q1534" t="s">
        <ns0:v>66</ns0:v>
      </ns0:c>
    </ns0:row>
    <ns0:row r="1535" spans="1:17" ht="41.4">
      <ns0:c r="A1535">
        <ns0:v>1531</ns0:v>
      </ns0:c>
      <ns0:c r="B1535" t="s">
        <ns0:v>3206</ns0:v>
      </ns0:c>
      <ns0:c r="C1535" t="s">
        <ns0:v>53</ns0:v>
      </ns0:c>
      <ns0:c r="D1535" t="s">
        <ns0:v>54</ns0:v>
      </ns0:c>
      <ns0:c r="E1535" s="3" t="s">
        <ns0:v>3207</ns0:v>
      </ns0:c>
      <ns0:c r="F1535" t="s">
        <ns0:v>56</ns0:v>
      </ns0:c>
      <ns0:c r="G1535" s="3" t="s">
        <ns0:v>57</ns0:v>
      </ns0:c>
      <ns0:c r="H1535" s="3" t="s">
        <ns0:v>58</ns0:v>
      </ns0:c>
      <ns0:c r="I1535" t="s">
        <ns0:v>59</ns0:v>
      </ns0:c>
      <ns0:c r="J1535" t="s">
        <ns0:v>60</ns0:v>
      </ns0:c>
      <ns0:c r="K1535" s="3" t="s">
        <ns0:v>60</ns0:v>
      </ns0:c>
      <ns0:c r="L1535" s="3" t="s">
        <ns0:v>61</ns0:v>
      </ns0:c>
      <ns0:c r="M1535" s="3" t="s">
        <ns0:v>62</ns0:v>
      </ns0:c>
      <ns0:c r="N1535" t="s">
        <ns0:v>79</ns0:v>
      </ns0:c>
      <ns0:c r="O1535" t="s">
        <ns0:v>64</ns0:v>
      </ns0:c>
      <ns0:c r="P1535" t="s">
        <ns0:v>65</ns0:v>
      </ns0:c>
      <ns0:c r="Q1535" t="s">
        <ns0:v>66</ns0:v>
      </ns0:c>
    </ns0:row>
    <ns0:row r="1536" spans="1:17" ht="41.4">
      <ns0:c r="A1536">
        <ns0:v>1532</ns0:v>
      </ns0:c>
      <ns0:c r="B1536" t="s">
        <ns0:v>3208</ns0:v>
      </ns0:c>
      <ns0:c r="C1536" t="s">
        <ns0:v>53</ns0:v>
      </ns0:c>
      <ns0:c r="D1536" t="s">
        <ns0:v>54</ns0:v>
      </ns0:c>
      <ns0:c r="E1536" s="3" t="s">
        <ns0:v>3209</ns0:v>
      </ns0:c>
      <ns0:c r="F1536" t="s">
        <ns0:v>56</ns0:v>
      </ns0:c>
      <ns0:c r="G1536" s="3" t="s">
        <ns0:v>57</ns0:v>
      </ns0:c>
      <ns0:c r="H1536" s="3" t="s">
        <ns0:v>58</ns0:v>
      </ns0:c>
      <ns0:c r="I1536" t="s">
        <ns0:v>59</ns0:v>
      </ns0:c>
      <ns0:c r="J1536" t="s">
        <ns0:v>60</ns0:v>
      </ns0:c>
      <ns0:c r="K1536" s="3" t="s">
        <ns0:v>60</ns0:v>
      </ns0:c>
      <ns0:c r="L1536" s="3" t="s">
        <ns0:v>61</ns0:v>
      </ns0:c>
      <ns0:c r="M1536" s="3" t="s">
        <ns0:v>62</ns0:v>
      </ns0:c>
      <ns0:c r="N1536" t="s">
        <ns0:v>63</ns0:v>
      </ns0:c>
      <ns0:c r="O1536" t="s">
        <ns0:v>64</ns0:v>
      </ns0:c>
      <ns0:c r="P1536" t="s">
        <ns0:v>65</ns0:v>
      </ns0:c>
      <ns0:c r="Q1536" t="s">
        <ns0:v>66</ns0:v>
      </ns0:c>
    </ns0:row>
    <ns0:row r="1537" spans="1:17" ht="41.4">
      <ns0:c r="A1537">
        <ns0:v>1533</ns0:v>
      </ns0:c>
      <ns0:c r="B1537" t="s">
        <ns0:v>3210</ns0:v>
      </ns0:c>
      <ns0:c r="C1537" t="s">
        <ns0:v>53</ns0:v>
      </ns0:c>
      <ns0:c r="D1537" t="s">
        <ns0:v>54</ns0:v>
      </ns0:c>
      <ns0:c r="E1537" s="3" t="s">
        <ns0:v>3211</ns0:v>
      </ns0:c>
      <ns0:c r="F1537" t="s">
        <ns0:v>56</ns0:v>
      </ns0:c>
      <ns0:c r="G1537" s="3" t="s">
        <ns0:v>57</ns0:v>
      </ns0:c>
      <ns0:c r="H1537" s="3" t="s">
        <ns0:v>58</ns0:v>
      </ns0:c>
      <ns0:c r="I1537" t="s">
        <ns0:v>59</ns0:v>
      </ns0:c>
      <ns0:c r="J1537" t="s">
        <ns0:v>60</ns0:v>
      </ns0:c>
      <ns0:c r="K1537" s="3" t="s">
        <ns0:v>60</ns0:v>
      </ns0:c>
      <ns0:c r="L1537" s="3" t="s">
        <ns0:v>61</ns0:v>
      </ns0:c>
      <ns0:c r="M1537" s="3" t="s">
        <ns0:v>62</ns0:v>
      </ns0:c>
      <ns0:c r="N1537" t="s">
        <ns0:v>79</ns0:v>
      </ns0:c>
      <ns0:c r="O1537" t="s">
        <ns0:v>72</ns0:v>
      </ns0:c>
      <ns0:c r="P1537" t="s">
        <ns0:v>65</ns0:v>
      </ns0:c>
      <ns0:c r="Q1537" t="s">
        <ns0:v>66</ns0:v>
      </ns0:c>
    </ns0:row>
    <ns0:row r="1538" spans="1:17" ht="41.4">
      <ns0:c r="A1538">
        <ns0:v>1534</ns0:v>
      </ns0:c>
      <ns0:c r="B1538" t="s">
        <ns0:v>3212</ns0:v>
      </ns0:c>
      <ns0:c r="C1538" t="s">
        <ns0:v>53</ns0:v>
      </ns0:c>
      <ns0:c r="D1538" t="s">
        <ns0:v>54</ns0:v>
      </ns0:c>
      <ns0:c r="E1538" s="3" t="s">
        <ns0:v>3213</ns0:v>
      </ns0:c>
      <ns0:c r="F1538" t="s">
        <ns0:v>56</ns0:v>
      </ns0:c>
      <ns0:c r="G1538" s="3" t="s">
        <ns0:v>91</ns0:v>
      </ns0:c>
      <ns0:c r="H1538" s="3" t="s">
        <ns0:v>83</ns0:v>
      </ns0:c>
      <ns0:c r="I1538" t="s">
        <ns0:v>16</ns0:v>
      </ns0:c>
      <ns0:c r="J1538" t="s">
        <ns0:v>84</ns0:v>
      </ns0:c>
      <ns0:c r="K1538" s="3" t="s">
        <ns0:v>692</ns0:v>
      </ns0:c>
      <ns0:c r="L1538" s="3" t="s">
        <ns0:v>176</ns0:v>
      </ns0:c>
      <ns0:c r="M1538" s="3" t="s">
        <ns0:v>314</ns0:v>
      </ns0:c>
      <ns0:c r="N1538" t="s">
        <ns0:v>63</ns0:v>
      </ns0:c>
      <ns0:c r="O1538" t="s">
        <ns0:v>88</ns0:v>
      </ns0:c>
      <ns0:c r="P1538" t="s">
        <ns0:v>65</ns0:v>
      </ns0:c>
      <ns0:c r="Q1538" t="s">
        <ns0:v>66</ns0:v>
      </ns0:c>
    </ns0:row>
    <ns0:row r="1539" spans="1:17" ht="41.4">
      <ns0:c r="A1539">
        <ns0:v>1535</ns0:v>
      </ns0:c>
      <ns0:c r="B1539" t="s">
        <ns0:v>3214</ns0:v>
      </ns0:c>
      <ns0:c r="C1539" t="s">
        <ns0:v>53</ns0:v>
      </ns0:c>
      <ns0:c r="D1539" t="s">
        <ns0:v>54</ns0:v>
      </ns0:c>
      <ns0:c r="E1539" s="3" t="s">
        <ns0:v>3215</ns0:v>
      </ns0:c>
      <ns0:c r="F1539" t="s">
        <ns0:v>56</ns0:v>
      </ns0:c>
      <ns0:c r="G1539" s="3" t="s">
        <ns0:v>57</ns0:v>
      </ns0:c>
      <ns0:c r="H1539" s="3" t="s">
        <ns0:v>58</ns0:v>
      </ns0:c>
      <ns0:c r="I1539" t="s">
        <ns0:v>59</ns0:v>
      </ns0:c>
      <ns0:c r="J1539" t="s">
        <ns0:v>60</ns0:v>
      </ns0:c>
      <ns0:c r="K1539" s="3" t="s">
        <ns0:v>60</ns0:v>
      </ns0:c>
      <ns0:c r="L1539" s="3" t="s">
        <ns0:v>61</ns0:v>
      </ns0:c>
      <ns0:c r="M1539" s="3" t="s">
        <ns0:v>62</ns0:v>
      </ns0:c>
      <ns0:c r="N1539" t="s">
        <ns0:v>63</ns0:v>
      </ns0:c>
      <ns0:c r="O1539" t="s">
        <ns0:v>64</ns0:v>
      </ns0:c>
      <ns0:c r="P1539" t="s">
        <ns0:v>65</ns0:v>
      </ns0:c>
      <ns0:c r="Q1539" t="s">
        <ns0:v>66</ns0:v>
      </ns0:c>
    </ns0:row>
    <ns0:row r="1540" spans="1:17" ht="41.4">
      <ns0:c r="A1540">
        <ns0:v>1536</ns0:v>
      </ns0:c>
      <ns0:c r="B1540" t="s">
        <ns0:v>3216</ns0:v>
      </ns0:c>
      <ns0:c r="C1540" t="s">
        <ns0:v>53</ns0:v>
      </ns0:c>
      <ns0:c r="D1540" t="s">
        <ns0:v>54</ns0:v>
      </ns0:c>
      <ns0:c r="E1540" s="3" t="s">
        <ns0:v>3217</ns0:v>
      </ns0:c>
      <ns0:c r="F1540" t="s">
        <ns0:v>56</ns0:v>
      </ns0:c>
      <ns0:c r="G1540" s="3" t="s">
        <ns0:v>57</ns0:v>
      </ns0:c>
      <ns0:c r="H1540" s="3" t="s">
        <ns0:v>58</ns0:v>
      </ns0:c>
      <ns0:c r="I1540" t="s">
        <ns0:v>59</ns0:v>
      </ns0:c>
      <ns0:c r="J1540" t="s">
        <ns0:v>60</ns0:v>
      </ns0:c>
      <ns0:c r="K1540" s="3" t="s">
        <ns0:v>60</ns0:v>
      </ns0:c>
      <ns0:c r="L1540" s="3" t="s">
        <ns0:v>61</ns0:v>
      </ns0:c>
      <ns0:c r="M1540" s="3" t="s">
        <ns0:v>62</ns0:v>
      </ns0:c>
      <ns0:c r="N1540" t="s">
        <ns0:v>63</ns0:v>
      </ns0:c>
      <ns0:c r="O1540" t="s">
        <ns0:v>88</ns0:v>
      </ns0:c>
      <ns0:c r="P1540" t="s">
        <ns0:v>65</ns0:v>
      </ns0:c>
      <ns0:c r="Q1540" t="s">
        <ns0:v>66</ns0:v>
      </ns0:c>
    </ns0:row>
    <ns0:row r="1541" spans="1:17" ht="41.4">
      <ns0:c r="A1541">
        <ns0:v>1537</ns0:v>
      </ns0:c>
      <ns0:c r="B1541" t="s">
        <ns0:v>3218</ns0:v>
      </ns0:c>
      <ns0:c r="C1541" t="s">
        <ns0:v>53</ns0:v>
      </ns0:c>
      <ns0:c r="D1541" t="s">
        <ns0:v>54</ns0:v>
      </ns0:c>
      <ns0:c r="E1541" s="3" t="s">
        <ns0:v>3219</ns0:v>
      </ns0:c>
      <ns0:c r="F1541" t="s">
        <ns0:v>56</ns0:v>
      </ns0:c>
      <ns0:c r="G1541" s="3" t="s">
        <ns0:v>57</ns0:v>
      </ns0:c>
      <ns0:c r="H1541" s="3" t="s">
        <ns0:v>58</ns0:v>
      </ns0:c>
      <ns0:c r="I1541" t="s">
        <ns0:v>59</ns0:v>
      </ns0:c>
      <ns0:c r="J1541" t="s">
        <ns0:v>60</ns0:v>
      </ns0:c>
      <ns0:c r="K1541" s="3" t="s">
        <ns0:v>60</ns0:v>
      </ns0:c>
      <ns0:c r="L1541" s="3" t="s">
        <ns0:v>61</ns0:v>
      </ns0:c>
      <ns0:c r="M1541" s="3" t="s">
        <ns0:v>62</ns0:v>
      </ns0:c>
      <ns0:c r="N1541" t="s">
        <ns0:v>63</ns0:v>
      </ns0:c>
      <ns0:c r="O1541" t="s">
        <ns0:v>64</ns0:v>
      </ns0:c>
      <ns0:c r="P1541" t="s">
        <ns0:v>65</ns0:v>
      </ns0:c>
      <ns0:c r="Q1541" t="s">
        <ns0:v>66</ns0:v>
      </ns0:c>
    </ns0:row>
    <ns0:row r="1542" spans="1:17" ht="41.4">
      <ns0:c r="A1542">
        <ns0:v>1538</ns0:v>
      </ns0:c>
      <ns0:c r="B1542" t="s">
        <ns0:v>3220</ns0:v>
      </ns0:c>
      <ns0:c r="C1542" t="s">
        <ns0:v>53</ns0:v>
      </ns0:c>
      <ns0:c r="D1542" t="s">
        <ns0:v>54</ns0:v>
      </ns0:c>
      <ns0:c r="E1542" s="3" t="s">
        <ns0:v>3221</ns0:v>
      </ns0:c>
      <ns0:c r="F1542" t="s">
        <ns0:v>56</ns0:v>
      </ns0:c>
      <ns0:c r="G1542" s="3" t="s">
        <ns0:v>57</ns0:v>
      </ns0:c>
      <ns0:c r="H1542" s="3" t="s">
        <ns0:v>58</ns0:v>
      </ns0:c>
      <ns0:c r="I1542" t="s">
        <ns0:v>59</ns0:v>
      </ns0:c>
      <ns0:c r="J1542" t="s">
        <ns0:v>60</ns0:v>
      </ns0:c>
      <ns0:c r="K1542" s="3" t="s">
        <ns0:v>60</ns0:v>
      </ns0:c>
      <ns0:c r="L1542" s="3" t="s">
        <ns0:v>61</ns0:v>
      </ns0:c>
      <ns0:c r="M1542" s="3" t="s">
        <ns0:v>62</ns0:v>
      </ns0:c>
      <ns0:c r="N1542" t="s">
        <ns0:v>79</ns0:v>
      </ns0:c>
      <ns0:c r="O1542" t="s">
        <ns0:v>64</ns0:v>
      </ns0:c>
      <ns0:c r="P1542" t="s">
        <ns0:v>65</ns0:v>
      </ns0:c>
      <ns0:c r="Q1542" t="s">
        <ns0:v>66</ns0:v>
      </ns0:c>
    </ns0:row>
    <ns0:row r="1543" spans="1:17" ht="41.4">
      <ns0:c r="A1543">
        <ns0:v>1539</ns0:v>
      </ns0:c>
      <ns0:c r="B1543" t="s">
        <ns0:v>3222</ns0:v>
      </ns0:c>
      <ns0:c r="C1543" t="s">
        <ns0:v>53</ns0:v>
      </ns0:c>
      <ns0:c r="D1543" t="s">
        <ns0:v>54</ns0:v>
      </ns0:c>
      <ns0:c r="E1543" s="3" t="s">
        <ns0:v>3223</ns0:v>
      </ns0:c>
      <ns0:c r="F1543" t="s">
        <ns0:v>56</ns0:v>
      </ns0:c>
      <ns0:c r="G1543" s="3" t="s">
        <ns0:v>57</ns0:v>
      </ns0:c>
      <ns0:c r="H1543" s="3" t="s">
        <ns0:v>58</ns0:v>
      </ns0:c>
      <ns0:c r="I1543" t="s">
        <ns0:v>59</ns0:v>
      </ns0:c>
      <ns0:c r="J1543" t="s">
        <ns0:v>60</ns0:v>
      </ns0:c>
      <ns0:c r="K1543" s="3" t="s">
        <ns0:v>60</ns0:v>
      </ns0:c>
      <ns0:c r="L1543" s="3" t="s">
        <ns0:v>61</ns0:v>
      </ns0:c>
      <ns0:c r="M1543" s="3" t="s">
        <ns0:v>62</ns0:v>
      </ns0:c>
      <ns0:c r="N1543" t="s">
        <ns0:v>79</ns0:v>
      </ns0:c>
      <ns0:c r="O1543" t="s">
        <ns0:v>72</ns0:v>
      </ns0:c>
      <ns0:c r="P1543" t="s">
        <ns0:v>65</ns0:v>
      </ns0:c>
      <ns0:c r="Q1543" t="s">
        <ns0:v>66</ns0:v>
      </ns0:c>
    </ns0:row>
    <ns0:row r="1544" spans="1:17" ht="41.4">
      <ns0:c r="A1544">
        <ns0:v>1540</ns0:v>
      </ns0:c>
      <ns0:c r="B1544" t="s">
        <ns0:v>3224</ns0:v>
      </ns0:c>
      <ns0:c r="C1544" t="s">
        <ns0:v>53</ns0:v>
      </ns0:c>
      <ns0:c r="D1544" t="s">
        <ns0:v>54</ns0:v>
      </ns0:c>
      <ns0:c r="E1544" s="3" t="s">
        <ns0:v>3225</ns0:v>
      </ns0:c>
      <ns0:c r="F1544" t="s">
        <ns0:v>56</ns0:v>
      </ns0:c>
      <ns0:c r="G1544" s="3" t="s">
        <ns0:v>57</ns0:v>
      </ns0:c>
      <ns0:c r="H1544" s="3" t="s">
        <ns0:v>58</ns0:v>
      </ns0:c>
      <ns0:c r="I1544" t="s">
        <ns0:v>59</ns0:v>
      </ns0:c>
      <ns0:c r="J1544" t="s">
        <ns0:v>60</ns0:v>
      </ns0:c>
      <ns0:c r="K1544" s="3" t="s">
        <ns0:v>60</ns0:v>
      </ns0:c>
      <ns0:c r="L1544" s="3" t="s">
        <ns0:v>61</ns0:v>
      </ns0:c>
      <ns0:c r="M1544" s="3" t="s">
        <ns0:v>62</ns0:v>
      </ns0:c>
      <ns0:c r="N1544" t="s">
        <ns0:v>63</ns0:v>
      </ns0:c>
      <ns0:c r="O1544" t="s">
        <ns0:v>64</ns0:v>
      </ns0:c>
      <ns0:c r="P1544" t="s">
        <ns0:v>65</ns0:v>
      </ns0:c>
      <ns0:c r="Q1544" t="s">
        <ns0:v>66</ns0:v>
      </ns0:c>
    </ns0:row>
    <ns0:row r="1545" spans="1:17" ht="41.4">
      <ns0:c r="A1545">
        <ns0:v>1541</ns0:v>
      </ns0:c>
      <ns0:c r="B1545" t="s">
        <ns0:v>3226</ns0:v>
      </ns0:c>
      <ns0:c r="C1545" t="s">
        <ns0:v>53</ns0:v>
      </ns0:c>
      <ns0:c r="D1545" t="s">
        <ns0:v>54</ns0:v>
      </ns0:c>
      <ns0:c r="E1545" s="3" t="s">
        <ns0:v>3227</ns0:v>
      </ns0:c>
      <ns0:c r="F1545" t="s">
        <ns0:v>56</ns0:v>
      </ns0:c>
      <ns0:c r="G1545" s="3" t="s">
        <ns0:v>57</ns0:v>
      </ns0:c>
      <ns0:c r="H1545" s="3" t="s">
        <ns0:v>58</ns0:v>
      </ns0:c>
      <ns0:c r="I1545" t="s">
        <ns0:v>59</ns0:v>
      </ns0:c>
      <ns0:c r="J1545" t="s">
        <ns0:v>60</ns0:v>
      </ns0:c>
      <ns0:c r="K1545" s="3" t="s">
        <ns0:v>60</ns0:v>
      </ns0:c>
      <ns0:c r="L1545" s="3" t="s">
        <ns0:v>61</ns0:v>
      </ns0:c>
      <ns0:c r="M1545" s="3" t="s">
        <ns0:v>62</ns0:v>
      </ns0:c>
      <ns0:c r="N1545" t="s">
        <ns0:v>79</ns0:v>
      </ns0:c>
      <ns0:c r="O1545" t="s">
        <ns0:v>64</ns0:v>
      </ns0:c>
      <ns0:c r="P1545" t="s">
        <ns0:v>65</ns0:v>
      </ns0:c>
      <ns0:c r="Q1545" t="s">
        <ns0:v>66</ns0:v>
      </ns0:c>
    </ns0:row>
    <ns0:row r="1546" spans="1:17" ht="41.4">
      <ns0:c r="A1546">
        <ns0:v>1542</ns0:v>
      </ns0:c>
      <ns0:c r="B1546" t="s">
        <ns0:v>3228</ns0:v>
      </ns0:c>
      <ns0:c r="C1546" t="s">
        <ns0:v>53</ns0:v>
      </ns0:c>
      <ns0:c r="D1546" t="s">
        <ns0:v>54</ns0:v>
      </ns0:c>
      <ns0:c r="E1546" s="3" t="s">
        <ns0:v>3229</ns0:v>
      </ns0:c>
      <ns0:c r="F1546" t="s">
        <ns0:v>56</ns0:v>
      </ns0:c>
      <ns0:c r="G1546" s="3" t="s">
        <ns0:v>57</ns0:v>
      </ns0:c>
      <ns0:c r="H1546" s="3" t="s">
        <ns0:v>58</ns0:v>
      </ns0:c>
      <ns0:c r="I1546" t="s">
        <ns0:v>59</ns0:v>
      </ns0:c>
      <ns0:c r="J1546" t="s">
        <ns0:v>60</ns0:v>
      </ns0:c>
      <ns0:c r="K1546" s="3" t="s">
        <ns0:v>60</ns0:v>
      </ns0:c>
      <ns0:c r="L1546" s="3" t="s">
        <ns0:v>61</ns0:v>
      </ns0:c>
      <ns0:c r="M1546" s="3" t="s">
        <ns0:v>62</ns0:v>
      </ns0:c>
      <ns0:c r="N1546" t="s">
        <ns0:v>103</ns0:v>
      </ns0:c>
      <ns0:c r="O1546" t="s">
        <ns0:v>88</ns0:v>
      </ns0:c>
      <ns0:c r="P1546" t="s">
        <ns0:v>65</ns0:v>
      </ns0:c>
      <ns0:c r="Q1546" t="s">
        <ns0:v>66</ns0:v>
      </ns0:c>
    </ns0:row>
    <ns0:row r="1547" spans="1:17" ht="41.4">
      <ns0:c r="A1547">
        <ns0:v>1543</ns0:v>
      </ns0:c>
      <ns0:c r="B1547" t="s">
        <ns0:v>3230</ns0:v>
      </ns0:c>
      <ns0:c r="C1547" t="s">
        <ns0:v>53</ns0:v>
      </ns0:c>
      <ns0:c r="D1547" t="s">
        <ns0:v>54</ns0:v>
      </ns0:c>
      <ns0:c r="E1547" s="3" t="s">
        <ns0:v>3231</ns0:v>
      </ns0:c>
      <ns0:c r="F1547" t="s">
        <ns0:v>56</ns0:v>
      </ns0:c>
      <ns0:c r="G1547" s="3" t="s">
        <ns0:v>57</ns0:v>
      </ns0:c>
      <ns0:c r="H1547" s="3" t="s">
        <ns0:v>58</ns0:v>
      </ns0:c>
      <ns0:c r="I1547" t="s">
        <ns0:v>59</ns0:v>
      </ns0:c>
      <ns0:c r="J1547" t="s">
        <ns0:v>60</ns0:v>
      </ns0:c>
      <ns0:c r="K1547" s="3" t="s">
        <ns0:v>60</ns0:v>
      </ns0:c>
      <ns0:c r="L1547" s="3" t="s">
        <ns0:v>61</ns0:v>
      </ns0:c>
      <ns0:c r="M1547" s="3" t="s">
        <ns0:v>62</ns0:v>
      </ns0:c>
      <ns0:c r="N1547" t="s">
        <ns0:v>63</ns0:v>
      </ns0:c>
      <ns0:c r="O1547" t="s">
        <ns0:v>64</ns0:v>
      </ns0:c>
      <ns0:c r="P1547" t="s">
        <ns0:v>65</ns0:v>
      </ns0:c>
      <ns0:c r="Q1547" t="s">
        <ns0:v>66</ns0:v>
      </ns0:c>
    </ns0:row>
    <ns0:row r="1548" spans="1:17" ht="41.4">
      <ns0:c r="A1548">
        <ns0:v>1544</ns0:v>
      </ns0:c>
      <ns0:c r="B1548" t="s">
        <ns0:v>3232</ns0:v>
      </ns0:c>
      <ns0:c r="C1548" t="s">
        <ns0:v>53</ns0:v>
      </ns0:c>
      <ns0:c r="D1548" t="s">
        <ns0:v>54</ns0:v>
      </ns0:c>
      <ns0:c r="E1548" s="3" t="s">
        <ns0:v>3233</ns0:v>
      </ns0:c>
      <ns0:c r="F1548" t="s">
        <ns0:v>56</ns0:v>
      </ns0:c>
      <ns0:c r="G1548" s="3" t="s">
        <ns0:v>57</ns0:v>
      </ns0:c>
      <ns0:c r="H1548" s="3" t="s">
        <ns0:v>58</ns0:v>
      </ns0:c>
      <ns0:c r="I1548" t="s">
        <ns0:v>59</ns0:v>
      </ns0:c>
      <ns0:c r="J1548" t="s">
        <ns0:v>60</ns0:v>
      </ns0:c>
      <ns0:c r="K1548" s="3" t="s">
        <ns0:v>60</ns0:v>
      </ns0:c>
      <ns0:c r="L1548" s="3" t="s">
        <ns0:v>61</ns0:v>
      </ns0:c>
      <ns0:c r="M1548" s="3" t="s">
        <ns0:v>62</ns0:v>
      </ns0:c>
      <ns0:c r="N1548" t="s">
        <ns0:v>63</ns0:v>
      </ns0:c>
      <ns0:c r="O1548" t="s">
        <ns0:v>64</ns0:v>
      </ns0:c>
      <ns0:c r="P1548" t="s">
        <ns0:v>65</ns0:v>
      </ns0:c>
      <ns0:c r="Q1548" t="s">
        <ns0:v>66</ns0:v>
      </ns0:c>
    </ns0:row>
    <ns0:row r="1549" spans="1:17" ht="41.4">
      <ns0:c r="A1549">
        <ns0:v>1545</ns0:v>
      </ns0:c>
      <ns0:c r="B1549" t="s">
        <ns0:v>3234</ns0:v>
      </ns0:c>
      <ns0:c r="C1549" t="s">
        <ns0:v>53</ns0:v>
      </ns0:c>
      <ns0:c r="D1549" t="s">
        <ns0:v>54</ns0:v>
      </ns0:c>
      <ns0:c r="E1549" s="3" t="s">
        <ns0:v>3235</ns0:v>
      </ns0:c>
      <ns0:c r="F1549" t="s">
        <ns0:v>56</ns0:v>
      </ns0:c>
      <ns0:c r="G1549" s="3" t="s">
        <ns0:v>57</ns0:v>
      </ns0:c>
      <ns0:c r="H1549" s="3" t="s">
        <ns0:v>58</ns0:v>
      </ns0:c>
      <ns0:c r="I1549" t="s">
        <ns0:v>59</ns0:v>
      </ns0:c>
      <ns0:c r="J1549" t="s">
        <ns0:v>60</ns0:v>
      </ns0:c>
      <ns0:c r="K1549" s="3" t="s">
        <ns0:v>60</ns0:v>
      </ns0:c>
      <ns0:c r="L1549" s="3" t="s">
        <ns0:v>61</ns0:v>
      </ns0:c>
      <ns0:c r="M1549" s="3" t="s">
        <ns0:v>62</ns0:v>
      </ns0:c>
      <ns0:c r="N1549" t="s">
        <ns0:v>63</ns0:v>
      </ns0:c>
      <ns0:c r="O1549" t="s">
        <ns0:v>64</ns0:v>
      </ns0:c>
      <ns0:c r="P1549" t="s">
        <ns0:v>65</ns0:v>
      </ns0:c>
      <ns0:c r="Q1549" t="s">
        <ns0:v>66</ns0:v>
      </ns0:c>
    </ns0:row>
    <ns0:row r="1550" spans="1:17" ht="41.4">
      <ns0:c r="A1550">
        <ns0:v>1546</ns0:v>
      </ns0:c>
      <ns0:c r="B1550" t="s">
        <ns0:v>3236</ns0:v>
      </ns0:c>
      <ns0:c r="C1550" t="s">
        <ns0:v>53</ns0:v>
      </ns0:c>
      <ns0:c r="D1550" t="s">
        <ns0:v>54</ns0:v>
      </ns0:c>
      <ns0:c r="E1550" s="3" t="s">
        <ns0:v>3237</ns0:v>
      </ns0:c>
      <ns0:c r="F1550" t="s">
        <ns0:v>56</ns0:v>
      </ns0:c>
      <ns0:c r="G1550" s="3" t="s">
        <ns0:v>57</ns0:v>
      </ns0:c>
      <ns0:c r="H1550" s="3" t="s">
        <ns0:v>58</ns0:v>
      </ns0:c>
      <ns0:c r="I1550" t="s">
        <ns0:v>59</ns0:v>
      </ns0:c>
      <ns0:c r="J1550" t="s">
        <ns0:v>60</ns0:v>
      </ns0:c>
      <ns0:c r="K1550" s="3" t="s">
        <ns0:v>60</ns0:v>
      </ns0:c>
      <ns0:c r="L1550" s="3" t="s">
        <ns0:v>61</ns0:v>
      </ns0:c>
      <ns0:c r="M1550" s="3" t="s">
        <ns0:v>62</ns0:v>
      </ns0:c>
      <ns0:c r="N1550" t="s">
        <ns0:v>63</ns0:v>
      </ns0:c>
      <ns0:c r="O1550" t="s">
        <ns0:v>64</ns0:v>
      </ns0:c>
      <ns0:c r="P1550" t="s">
        <ns0:v>65</ns0:v>
      </ns0:c>
      <ns0:c r="Q1550" t="s">
        <ns0:v>66</ns0:v>
      </ns0:c>
    </ns0:row>
    <ns0:row r="1551" spans="1:17" ht="41.4">
      <ns0:c r="A1551">
        <ns0:v>1547</ns0:v>
      </ns0:c>
      <ns0:c r="B1551" t="s">
        <ns0:v>3238</ns0:v>
      </ns0:c>
      <ns0:c r="C1551" t="s">
        <ns0:v>53</ns0:v>
      </ns0:c>
      <ns0:c r="D1551" t="s">
        <ns0:v>54</ns0:v>
      </ns0:c>
      <ns0:c r="E1551" s="3" t="s">
        <ns0:v>3239</ns0:v>
      </ns0:c>
      <ns0:c r="F1551" t="s">
        <ns0:v>56</ns0:v>
      </ns0:c>
      <ns0:c r="G1551" s="3" t="s">
        <ns0:v>57</ns0:v>
      </ns0:c>
      <ns0:c r="H1551" s="3" t="s">
        <ns0:v>58</ns0:v>
      </ns0:c>
      <ns0:c r="I1551" t="s">
        <ns0:v>59</ns0:v>
      </ns0:c>
      <ns0:c r="J1551" t="s">
        <ns0:v>60</ns0:v>
      </ns0:c>
      <ns0:c r="K1551" s="3" t="s">
        <ns0:v>60</ns0:v>
      </ns0:c>
      <ns0:c r="L1551" s="3" t="s">
        <ns0:v>61</ns0:v>
      </ns0:c>
      <ns0:c r="M1551" s="3" t="s">
        <ns0:v>62</ns0:v>
      </ns0:c>
      <ns0:c r="N1551" t="s">
        <ns0:v>79</ns0:v>
      </ns0:c>
      <ns0:c r="O1551" t="s">
        <ns0:v>64</ns0:v>
      </ns0:c>
      <ns0:c r="P1551" t="s">
        <ns0:v>65</ns0:v>
      </ns0:c>
      <ns0:c r="Q1551" t="s">
        <ns0:v>66</ns0:v>
      </ns0:c>
    </ns0:row>
    <ns0:row r="1552" spans="1:17" ht="41.4">
      <ns0:c r="A1552">
        <ns0:v>1548</ns0:v>
      </ns0:c>
      <ns0:c r="B1552" t="s">
        <ns0:v>3240</ns0:v>
      </ns0:c>
      <ns0:c r="C1552" t="s">
        <ns0:v>53</ns0:v>
      </ns0:c>
      <ns0:c r="D1552" t="s">
        <ns0:v>54</ns0:v>
      </ns0:c>
      <ns0:c r="E1552" s="3" t="s">
        <ns0:v>3241</ns0:v>
      </ns0:c>
      <ns0:c r="F1552" t="s">
        <ns0:v>56</ns0:v>
      </ns0:c>
      <ns0:c r="G1552" s="3" t="s">
        <ns0:v>57</ns0:v>
      </ns0:c>
      <ns0:c r="H1552" s="3" t="s">
        <ns0:v>58</ns0:v>
      </ns0:c>
      <ns0:c r="I1552" t="s">
        <ns0:v>59</ns0:v>
      </ns0:c>
      <ns0:c r="J1552" t="s">
        <ns0:v>60</ns0:v>
      </ns0:c>
      <ns0:c r="K1552" s="3" t="s">
        <ns0:v>60</ns0:v>
      </ns0:c>
      <ns0:c r="L1552" s="3" t="s">
        <ns0:v>61</ns0:v>
      </ns0:c>
      <ns0:c r="M1552" s="3" t="s">
        <ns0:v>62</ns0:v>
      </ns0:c>
      <ns0:c r="N1552" t="s">
        <ns0:v>79</ns0:v>
      </ns0:c>
      <ns0:c r="O1552" t="s">
        <ns0:v>64</ns0:v>
      </ns0:c>
      <ns0:c r="P1552" t="s">
        <ns0:v>65</ns0:v>
      </ns0:c>
      <ns0:c r="Q1552" t="s">
        <ns0:v>66</ns0:v>
      </ns0:c>
    </ns0:row>
    <ns0:row r="1553" spans="1:17" ht="41.4">
      <ns0:c r="A1553">
        <ns0:v>1549</ns0:v>
      </ns0:c>
      <ns0:c r="B1553" t="s">
        <ns0:v>3242</ns0:v>
      </ns0:c>
      <ns0:c r="C1553" t="s">
        <ns0:v>53</ns0:v>
      </ns0:c>
      <ns0:c r="D1553" t="s">
        <ns0:v>54</ns0:v>
      </ns0:c>
      <ns0:c r="E1553" s="3" t="s">
        <ns0:v>3243</ns0:v>
      </ns0:c>
      <ns0:c r="F1553" t="s">
        <ns0:v>56</ns0:v>
      </ns0:c>
      <ns0:c r="G1553" s="3" t="s">
        <ns0:v>57</ns0:v>
      </ns0:c>
      <ns0:c r="H1553" s="3" t="s">
        <ns0:v>58</ns0:v>
      </ns0:c>
      <ns0:c r="I1553" t="s">
        <ns0:v>59</ns0:v>
      </ns0:c>
      <ns0:c r="J1553" t="s">
        <ns0:v>60</ns0:v>
      </ns0:c>
      <ns0:c r="K1553" s="3" t="s">
        <ns0:v>60</ns0:v>
      </ns0:c>
      <ns0:c r="L1553" s="3" t="s">
        <ns0:v>61</ns0:v>
      </ns0:c>
      <ns0:c r="M1553" s="3" t="s">
        <ns0:v>62</ns0:v>
      </ns0:c>
      <ns0:c r="N1553" t="s">
        <ns0:v>63</ns0:v>
      </ns0:c>
      <ns0:c r="O1553" t="s">
        <ns0:v>88</ns0:v>
      </ns0:c>
      <ns0:c r="P1553" t="s">
        <ns0:v>65</ns0:v>
      </ns0:c>
      <ns0:c r="Q1553" t="s">
        <ns0:v>66</ns0:v>
      </ns0:c>
    </ns0:row>
    <ns0:row r="1554" spans="1:17" ht="41.4">
      <ns0:c r="A1554">
        <ns0:v>1550</ns0:v>
      </ns0:c>
      <ns0:c r="B1554" t="s">
        <ns0:v>3244</ns0:v>
      </ns0:c>
      <ns0:c r="C1554" t="s">
        <ns0:v>53</ns0:v>
      </ns0:c>
      <ns0:c r="D1554" t="s">
        <ns0:v>54</ns0:v>
      </ns0:c>
      <ns0:c r="E1554" s="3" t="s">
        <ns0:v>3245</ns0:v>
      </ns0:c>
      <ns0:c r="F1554" t="s">
        <ns0:v>56</ns0:v>
      </ns0:c>
      <ns0:c r="G1554" s="3" t="s">
        <ns0:v>57</ns0:v>
      </ns0:c>
      <ns0:c r="H1554" s="3" t="s">
        <ns0:v>58</ns0:v>
      </ns0:c>
      <ns0:c r="I1554" t="s">
        <ns0:v>59</ns0:v>
      </ns0:c>
      <ns0:c r="J1554" t="s">
        <ns0:v>60</ns0:v>
      </ns0:c>
      <ns0:c r="K1554" s="3" t="s">
        <ns0:v>60</ns0:v>
      </ns0:c>
      <ns0:c r="L1554" s="3" t="s">
        <ns0:v>61</ns0:v>
      </ns0:c>
      <ns0:c r="M1554" s="3" t="s">
        <ns0:v>62</ns0:v>
      </ns0:c>
      <ns0:c r="N1554" t="s">
        <ns0:v>63</ns0:v>
      </ns0:c>
      <ns0:c r="O1554" t="s">
        <ns0:v>64</ns0:v>
      </ns0:c>
      <ns0:c r="P1554" t="s">
        <ns0:v>65</ns0:v>
      </ns0:c>
      <ns0:c r="Q1554" t="s">
        <ns0:v>66</ns0:v>
      </ns0:c>
    </ns0:row>
    <ns0:row r="1555" spans="1:17" ht="41.4">
      <ns0:c r="A1555">
        <ns0:v>1551</ns0:v>
      </ns0:c>
      <ns0:c r="B1555" t="s">
        <ns0:v>3246</ns0:v>
      </ns0:c>
      <ns0:c r="C1555" t="s">
        <ns0:v>53</ns0:v>
      </ns0:c>
      <ns0:c r="D1555" t="s">
        <ns0:v>54</ns0:v>
      </ns0:c>
      <ns0:c r="E1555" s="3" t="s">
        <ns0:v>3247</ns0:v>
      </ns0:c>
      <ns0:c r="F1555" t="s">
        <ns0:v>56</ns0:v>
      </ns0:c>
      <ns0:c r="G1555" s="3" t="s">
        <ns0:v>57</ns0:v>
      </ns0:c>
      <ns0:c r="H1555" s="3" t="s">
        <ns0:v>58</ns0:v>
      </ns0:c>
      <ns0:c r="I1555" t="s">
        <ns0:v>59</ns0:v>
      </ns0:c>
      <ns0:c r="J1555" t="s">
        <ns0:v>60</ns0:v>
      </ns0:c>
      <ns0:c r="K1555" s="3" t="s">
        <ns0:v>60</ns0:v>
      </ns0:c>
      <ns0:c r="L1555" s="3" t="s">
        <ns0:v>61</ns0:v>
      </ns0:c>
      <ns0:c r="M1555" s="3" t="s">
        <ns0:v>62</ns0:v>
      </ns0:c>
      <ns0:c r="N1555" t="s">
        <ns0:v>63</ns0:v>
      </ns0:c>
      <ns0:c r="O1555" t="s">
        <ns0:v>64</ns0:v>
      </ns0:c>
      <ns0:c r="P1555" t="s">
        <ns0:v>65</ns0:v>
      </ns0:c>
      <ns0:c r="Q1555" t="s">
        <ns0:v>66</ns0:v>
      </ns0:c>
    </ns0:row>
    <ns0:row r="1556" spans="1:17" ht="41.4">
      <ns0:c r="A1556">
        <ns0:v>1552</ns0:v>
      </ns0:c>
      <ns0:c r="B1556" t="s">
        <ns0:v>3248</ns0:v>
      </ns0:c>
      <ns0:c r="C1556" t="s">
        <ns0:v>53</ns0:v>
      </ns0:c>
      <ns0:c r="D1556" t="s">
        <ns0:v>54</ns0:v>
      </ns0:c>
      <ns0:c r="E1556" s="3" t="s">
        <ns0:v>3249</ns0:v>
      </ns0:c>
      <ns0:c r="F1556" t="s">
        <ns0:v>56</ns0:v>
      </ns0:c>
      <ns0:c r="G1556" s="3" t="s">
        <ns0:v>57</ns0:v>
      </ns0:c>
      <ns0:c r="H1556" s="3" t="s">
        <ns0:v>58</ns0:v>
      </ns0:c>
      <ns0:c r="I1556" t="s">
        <ns0:v>59</ns0:v>
      </ns0:c>
      <ns0:c r="J1556" t="s">
        <ns0:v>60</ns0:v>
      </ns0:c>
      <ns0:c r="K1556" s="3" t="s">
        <ns0:v>60</ns0:v>
      </ns0:c>
      <ns0:c r="L1556" s="3" t="s">
        <ns0:v>61</ns0:v>
      </ns0:c>
      <ns0:c r="M1556" s="3" t="s">
        <ns0:v>62</ns0:v>
      </ns0:c>
      <ns0:c r="N1556" t="s">
        <ns0:v>79</ns0:v>
      </ns0:c>
      <ns0:c r="O1556" t="s">
        <ns0:v>72</ns0:v>
      </ns0:c>
      <ns0:c r="P1556" t="s">
        <ns0:v>65</ns0:v>
      </ns0:c>
      <ns0:c r="Q1556" t="s">
        <ns0:v>66</ns0:v>
      </ns0:c>
    </ns0:row>
    <ns0:row r="1557" spans="1:17" ht="41.4">
      <ns0:c r="A1557">
        <ns0:v>1553</ns0:v>
      </ns0:c>
      <ns0:c r="B1557" t="s">
        <ns0:v>3250</ns0:v>
      </ns0:c>
      <ns0:c r="C1557" t="s">
        <ns0:v>53</ns0:v>
      </ns0:c>
      <ns0:c r="D1557" t="s">
        <ns0:v>54</ns0:v>
      </ns0:c>
      <ns0:c r="E1557" s="3" t="s">
        <ns0:v>3251</ns0:v>
      </ns0:c>
      <ns0:c r="F1557" t="s">
        <ns0:v>56</ns0:v>
      </ns0:c>
      <ns0:c r="G1557" s="3" t="s">
        <ns0:v>57</ns0:v>
      </ns0:c>
      <ns0:c r="H1557" s="3" t="s">
        <ns0:v>58</ns0:v>
      </ns0:c>
      <ns0:c r="I1557" t="s">
        <ns0:v>59</ns0:v>
      </ns0:c>
      <ns0:c r="J1557" t="s">
        <ns0:v>60</ns0:v>
      </ns0:c>
      <ns0:c r="K1557" s="3" t="s">
        <ns0:v>60</ns0:v>
      </ns0:c>
      <ns0:c r="L1557" s="3" t="s">
        <ns0:v>61</ns0:v>
      </ns0:c>
      <ns0:c r="M1557" s="3" t="s">
        <ns0:v>62</ns0:v>
      </ns0:c>
      <ns0:c r="N1557" t="s">
        <ns0:v>63</ns0:v>
      </ns0:c>
      <ns0:c r="O1557" t="s">
        <ns0:v>88</ns0:v>
      </ns0:c>
      <ns0:c r="P1557" t="s">
        <ns0:v>65</ns0:v>
      </ns0:c>
      <ns0:c r="Q1557" t="s">
        <ns0:v>66</ns0:v>
      </ns0:c>
    </ns0:row>
    <ns0:row r="1558" spans="1:17" ht="41.4">
      <ns0:c r="A1558">
        <ns0:v>1554</ns0:v>
      </ns0:c>
      <ns0:c r="B1558" t="s">
        <ns0:v>3252</ns0:v>
      </ns0:c>
      <ns0:c r="C1558" t="s">
        <ns0:v>53</ns0:v>
      </ns0:c>
      <ns0:c r="D1558" t="s">
        <ns0:v>54</ns0:v>
      </ns0:c>
      <ns0:c r="E1558" s="3" t="s">
        <ns0:v>3253</ns0:v>
      </ns0:c>
      <ns0:c r="F1558" t="s">
        <ns0:v>56</ns0:v>
      </ns0:c>
      <ns0:c r="G1558" s="3" t="s">
        <ns0:v>57</ns0:v>
      </ns0:c>
      <ns0:c r="H1558" s="3" t="s">
        <ns0:v>58</ns0:v>
      </ns0:c>
      <ns0:c r="I1558" t="s">
        <ns0:v>59</ns0:v>
      </ns0:c>
      <ns0:c r="J1558" t="s">
        <ns0:v>60</ns0:v>
      </ns0:c>
      <ns0:c r="K1558" s="3" t="s">
        <ns0:v>60</ns0:v>
      </ns0:c>
      <ns0:c r="L1558" s="3" t="s">
        <ns0:v>61</ns0:v>
      </ns0:c>
      <ns0:c r="M1558" s="3" t="s">
        <ns0:v>62</ns0:v>
      </ns0:c>
      <ns0:c r="N1558" t="s">
        <ns0:v>103</ns0:v>
      </ns0:c>
      <ns0:c r="O1558" t="s">
        <ns0:v>72</ns0:v>
      </ns0:c>
      <ns0:c r="P1558" t="s">
        <ns0:v>65</ns0:v>
      </ns0:c>
      <ns0:c r="Q1558" t="s">
        <ns0:v>66</ns0:v>
      </ns0:c>
    </ns0:row>
    <ns0:row r="1559" spans="1:17" ht="41.4">
      <ns0:c r="A1559">
        <ns0:v>1555</ns0:v>
      </ns0:c>
      <ns0:c r="B1559" t="s">
        <ns0:v>3254</ns0:v>
      </ns0:c>
      <ns0:c r="C1559" t="s">
        <ns0:v>53</ns0:v>
      </ns0:c>
      <ns0:c r="D1559" t="s">
        <ns0:v>54</ns0:v>
      </ns0:c>
      <ns0:c r="E1559" s="3" t="s">
        <ns0:v>3255</ns0:v>
      </ns0:c>
      <ns0:c r="F1559" t="s">
        <ns0:v>56</ns0:v>
      </ns0:c>
      <ns0:c r="G1559" s="3" t="s">
        <ns0:v>57</ns0:v>
      </ns0:c>
      <ns0:c r="H1559" s="3" t="s">
        <ns0:v>58</ns0:v>
      </ns0:c>
      <ns0:c r="I1559" t="s">
        <ns0:v>59</ns0:v>
      </ns0:c>
      <ns0:c r="J1559" t="s">
        <ns0:v>60</ns0:v>
      </ns0:c>
      <ns0:c r="K1559" s="3" t="s">
        <ns0:v>60</ns0:v>
      </ns0:c>
      <ns0:c r="L1559" s="3" t="s">
        <ns0:v>61</ns0:v>
      </ns0:c>
      <ns0:c r="M1559" s="3" t="s">
        <ns0:v>62</ns0:v>
      </ns0:c>
      <ns0:c r="N1559" t="s">
        <ns0:v>63</ns0:v>
      </ns0:c>
      <ns0:c r="O1559" t="s">
        <ns0:v>64</ns0:v>
      </ns0:c>
      <ns0:c r="P1559" t="s">
        <ns0:v>65</ns0:v>
      </ns0:c>
      <ns0:c r="Q1559" t="s">
        <ns0:v>66</ns0:v>
      </ns0:c>
    </ns0:row>
    <ns0:row r="1560" spans="1:17" ht="41.4">
      <ns0:c r="A1560">
        <ns0:v>1556</ns0:v>
      </ns0:c>
      <ns0:c r="B1560" t="s">
        <ns0:v>3256</ns0:v>
      </ns0:c>
      <ns0:c r="C1560" t="s">
        <ns0:v>53</ns0:v>
      </ns0:c>
      <ns0:c r="D1560" t="s">
        <ns0:v>54</ns0:v>
      </ns0:c>
      <ns0:c r="E1560" s="3" t="s">
        <ns0:v>3257</ns0:v>
      </ns0:c>
      <ns0:c r="F1560" t="s">
        <ns0:v>56</ns0:v>
      </ns0:c>
      <ns0:c r="G1560" s="3" t="s">
        <ns0:v>57</ns0:v>
      </ns0:c>
      <ns0:c r="H1560" s="3" t="s">
        <ns0:v>58</ns0:v>
      </ns0:c>
      <ns0:c r="I1560" t="s">
        <ns0:v>59</ns0:v>
      </ns0:c>
      <ns0:c r="J1560" t="s">
        <ns0:v>60</ns0:v>
      </ns0:c>
      <ns0:c r="K1560" s="3" t="s">
        <ns0:v>60</ns0:v>
      </ns0:c>
      <ns0:c r="L1560" s="3" t="s">
        <ns0:v>61</ns0:v>
      </ns0:c>
      <ns0:c r="M1560" s="3" t="s">
        <ns0:v>62</ns0:v>
      </ns0:c>
      <ns0:c r="N1560" t="s">
        <ns0:v>63</ns0:v>
      </ns0:c>
      <ns0:c r="O1560" t="s">
        <ns0:v>64</ns0:v>
      </ns0:c>
      <ns0:c r="P1560" t="s">
        <ns0:v>65</ns0:v>
      </ns0:c>
      <ns0:c r="Q1560" t="s">
        <ns0:v>66</ns0:v>
      </ns0:c>
    </ns0:row>
    <ns0:row r="1561" spans="1:17" ht="41.4">
      <ns0:c r="A1561">
        <ns0:v>1557</ns0:v>
      </ns0:c>
      <ns0:c r="B1561" t="s">
        <ns0:v>3258</ns0:v>
      </ns0:c>
      <ns0:c r="C1561" t="s">
        <ns0:v>53</ns0:v>
      </ns0:c>
      <ns0:c r="D1561" t="s">
        <ns0:v>54</ns0:v>
      </ns0:c>
      <ns0:c r="E1561" s="3" t="s">
        <ns0:v>3259</ns0:v>
      </ns0:c>
      <ns0:c r="F1561" t="s">
        <ns0:v>56</ns0:v>
      </ns0:c>
      <ns0:c r="G1561" s="3" t="s">
        <ns0:v>57</ns0:v>
      </ns0:c>
      <ns0:c r="H1561" s="3" t="s">
        <ns0:v>58</ns0:v>
      </ns0:c>
      <ns0:c r="I1561" t="s">
        <ns0:v>59</ns0:v>
      </ns0:c>
      <ns0:c r="J1561" t="s">
        <ns0:v>60</ns0:v>
      </ns0:c>
      <ns0:c r="K1561" s="3" t="s">
        <ns0:v>60</ns0:v>
      </ns0:c>
      <ns0:c r="L1561" s="3" t="s">
        <ns0:v>61</ns0:v>
      </ns0:c>
      <ns0:c r="M1561" s="3" t="s">
        <ns0:v>62</ns0:v>
      </ns0:c>
      <ns0:c r="N1561" t="s">
        <ns0:v>71</ns0:v>
      </ns0:c>
      <ns0:c r="O1561" t="s">
        <ns0:v>72</ns0:v>
      </ns0:c>
      <ns0:c r="P1561" t="s">
        <ns0:v>65</ns0:v>
      </ns0:c>
      <ns0:c r="Q1561" t="s">
        <ns0:v>66</ns0:v>
      </ns0:c>
    </ns0:row>
    <ns0:row r="1562" spans="1:17" ht="41.4">
      <ns0:c r="A1562">
        <ns0:v>1558</ns0:v>
      </ns0:c>
      <ns0:c r="B1562" t="s">
        <ns0:v>3260</ns0:v>
      </ns0:c>
      <ns0:c r="C1562" t="s">
        <ns0:v>53</ns0:v>
      </ns0:c>
      <ns0:c r="D1562" t="s">
        <ns0:v>54</ns0:v>
      </ns0:c>
      <ns0:c r="E1562" s="3" t="s">
        <ns0:v>3261</ns0:v>
      </ns0:c>
      <ns0:c r="F1562" t="s">
        <ns0:v>56</ns0:v>
      </ns0:c>
      <ns0:c r="G1562" s="3" t="s">
        <ns0:v>57</ns0:v>
      </ns0:c>
      <ns0:c r="H1562" s="3" t="s">
        <ns0:v>58</ns0:v>
      </ns0:c>
      <ns0:c r="I1562" t="s">
        <ns0:v>59</ns0:v>
      </ns0:c>
      <ns0:c r="J1562" t="s">
        <ns0:v>60</ns0:v>
      </ns0:c>
      <ns0:c r="K1562" s="3" t="s">
        <ns0:v>60</ns0:v>
      </ns0:c>
      <ns0:c r="L1562" s="3" t="s">
        <ns0:v>61</ns0:v>
      </ns0:c>
      <ns0:c r="M1562" s="3" t="s">
        <ns0:v>62</ns0:v>
      </ns0:c>
      <ns0:c r="N1562" t="s">
        <ns0:v>63</ns0:v>
      </ns0:c>
      <ns0:c r="O1562" t="s">
        <ns0:v>64</ns0:v>
      </ns0:c>
      <ns0:c r="P1562" t="s">
        <ns0:v>65</ns0:v>
      </ns0:c>
      <ns0:c r="Q1562" t="s">
        <ns0:v>66</ns0:v>
      </ns0:c>
    </ns0:row>
    <ns0:row r="1563" spans="1:17" ht="41.4">
      <ns0:c r="A1563">
        <ns0:v>1559</ns0:v>
      </ns0:c>
      <ns0:c r="B1563" t="s">
        <ns0:v>3262</ns0:v>
      </ns0:c>
      <ns0:c r="C1563" t="s">
        <ns0:v>53</ns0:v>
      </ns0:c>
      <ns0:c r="D1563" t="s">
        <ns0:v>54</ns0:v>
      </ns0:c>
      <ns0:c r="E1563" s="3" t="s">
        <ns0:v>3263</ns0:v>
      </ns0:c>
      <ns0:c r="F1563" t="s">
        <ns0:v>56</ns0:v>
      </ns0:c>
      <ns0:c r="G1563" s="3" t="s">
        <ns0:v>57</ns0:v>
      </ns0:c>
      <ns0:c r="H1563" s="3" t="s">
        <ns0:v>58</ns0:v>
      </ns0:c>
      <ns0:c r="I1563" t="s">
        <ns0:v>59</ns0:v>
      </ns0:c>
      <ns0:c r="J1563" t="s">
        <ns0:v>60</ns0:v>
      </ns0:c>
      <ns0:c r="K1563" s="3" t="s">
        <ns0:v>60</ns0:v>
      </ns0:c>
      <ns0:c r="L1563" s="3" t="s">
        <ns0:v>61</ns0:v>
      </ns0:c>
      <ns0:c r="M1563" s="3" t="s">
        <ns0:v>62</ns0:v>
      </ns0:c>
      <ns0:c r="N1563" t="s">
        <ns0:v>63</ns0:v>
      </ns0:c>
      <ns0:c r="O1563" t="s">
        <ns0:v>88</ns0:v>
      </ns0:c>
      <ns0:c r="P1563" t="s">
        <ns0:v>65</ns0:v>
      </ns0:c>
      <ns0:c r="Q1563" t="s">
        <ns0:v>66</ns0:v>
      </ns0:c>
    </ns0:row>
    <ns0:row r="1564" spans="1:17" ht="41.4">
      <ns0:c r="A1564">
        <ns0:v>1560</ns0:v>
      </ns0:c>
      <ns0:c r="B1564" t="s">
        <ns0:v>3264</ns0:v>
      </ns0:c>
      <ns0:c r="C1564" t="s">
        <ns0:v>53</ns0:v>
      </ns0:c>
      <ns0:c r="D1564" t="s">
        <ns0:v>54</ns0:v>
      </ns0:c>
      <ns0:c r="E1564" s="3" t="s">
        <ns0:v>3265</ns0:v>
      </ns0:c>
      <ns0:c r="F1564" t="s">
        <ns0:v>56</ns0:v>
      </ns0:c>
      <ns0:c r="G1564" s="3" t="s">
        <ns0:v>57</ns0:v>
      </ns0:c>
      <ns0:c r="H1564" s="3" t="s">
        <ns0:v>58</ns0:v>
      </ns0:c>
      <ns0:c r="I1564" t="s">
        <ns0:v>59</ns0:v>
      </ns0:c>
      <ns0:c r="J1564" t="s">
        <ns0:v>60</ns0:v>
      </ns0:c>
      <ns0:c r="K1564" s="3" t="s">
        <ns0:v>60</ns0:v>
      </ns0:c>
      <ns0:c r="L1564" s="3" t="s">
        <ns0:v>61</ns0:v>
      </ns0:c>
      <ns0:c r="M1564" s="3" t="s">
        <ns0:v>62</ns0:v>
      </ns0:c>
      <ns0:c r="N1564" t="s">
        <ns0:v>79</ns0:v>
      </ns0:c>
      <ns0:c r="O1564" t="s">
        <ns0:v>64</ns0:v>
      </ns0:c>
      <ns0:c r="P1564" t="s">
        <ns0:v>65</ns0:v>
      </ns0:c>
      <ns0:c r="Q1564" t="s">
        <ns0:v>66</ns0:v>
      </ns0:c>
    </ns0:row>
    <ns0:row r="1565" spans="1:17" ht="41.4">
      <ns0:c r="A1565">
        <ns0:v>1561</ns0:v>
      </ns0:c>
      <ns0:c r="B1565" t="s">
        <ns0:v>3266</ns0:v>
      </ns0:c>
      <ns0:c r="C1565" t="s">
        <ns0:v>53</ns0:v>
      </ns0:c>
      <ns0:c r="D1565" t="s">
        <ns0:v>54</ns0:v>
      </ns0:c>
      <ns0:c r="E1565" s="3" t="s">
        <ns0:v>3267</ns0:v>
      </ns0:c>
      <ns0:c r="F1565" t="s">
        <ns0:v>56</ns0:v>
      </ns0:c>
      <ns0:c r="G1565" s="3" t="s">
        <ns0:v>57</ns0:v>
      </ns0:c>
      <ns0:c r="H1565" s="3" t="s">
        <ns0:v>58</ns0:v>
      </ns0:c>
      <ns0:c r="I1565" t="s">
        <ns0:v>59</ns0:v>
      </ns0:c>
      <ns0:c r="J1565" t="s">
        <ns0:v>60</ns0:v>
      </ns0:c>
      <ns0:c r="K1565" s="3" t="s">
        <ns0:v>60</ns0:v>
      </ns0:c>
      <ns0:c r="L1565" s="3" t="s">
        <ns0:v>61</ns0:v>
      </ns0:c>
      <ns0:c r="M1565" s="3" t="s">
        <ns0:v>62</ns0:v>
      </ns0:c>
      <ns0:c r="N1565" t="s">
        <ns0:v>63</ns0:v>
      </ns0:c>
      <ns0:c r="O1565" t="s">
        <ns0:v>64</ns0:v>
      </ns0:c>
      <ns0:c r="P1565" t="s">
        <ns0:v>65</ns0:v>
      </ns0:c>
      <ns0:c r="Q1565" t="s">
        <ns0:v>66</ns0:v>
      </ns0:c>
    </ns0:row>
    <ns0:row r="1566" spans="1:17" ht="41.4">
      <ns0:c r="A1566">
        <ns0:v>1562</ns0:v>
      </ns0:c>
      <ns0:c r="B1566" t="s">
        <ns0:v>3268</ns0:v>
      </ns0:c>
      <ns0:c r="C1566" t="s">
        <ns0:v>53</ns0:v>
      </ns0:c>
      <ns0:c r="D1566" t="s">
        <ns0:v>54</ns0:v>
      </ns0:c>
      <ns0:c r="E1566" s="3" t="s">
        <ns0:v>3269</ns0:v>
      </ns0:c>
      <ns0:c r="F1566" t="s">
        <ns0:v>56</ns0:v>
      </ns0:c>
      <ns0:c r="G1566" s="3" t="s">
        <ns0:v>57</ns0:v>
      </ns0:c>
      <ns0:c r="H1566" s="3" t="s">
        <ns0:v>58</ns0:v>
      </ns0:c>
      <ns0:c r="I1566" t="s">
        <ns0:v>59</ns0:v>
      </ns0:c>
      <ns0:c r="J1566" t="s">
        <ns0:v>60</ns0:v>
      </ns0:c>
      <ns0:c r="K1566" s="3" t="s">
        <ns0:v>60</ns0:v>
      </ns0:c>
      <ns0:c r="L1566" s="3" t="s">
        <ns0:v>61</ns0:v>
      </ns0:c>
      <ns0:c r="M1566" s="3" t="s">
        <ns0:v>62</ns0:v>
      </ns0:c>
      <ns0:c r="N1566" t="s">
        <ns0:v>79</ns0:v>
      </ns0:c>
      <ns0:c r="O1566" t="s">
        <ns0:v>64</ns0:v>
      </ns0:c>
      <ns0:c r="P1566" t="s">
        <ns0:v>65</ns0:v>
      </ns0:c>
      <ns0:c r="Q1566" t="s">
        <ns0:v>66</ns0:v>
      </ns0:c>
    </ns0:row>
    <ns0:row r="1567" spans="1:17" ht="41.4">
      <ns0:c r="A1567">
        <ns0:v>1563</ns0:v>
      </ns0:c>
      <ns0:c r="B1567" t="s">
        <ns0:v>3270</ns0:v>
      </ns0:c>
      <ns0:c r="C1567" t="s">
        <ns0:v>53</ns0:v>
      </ns0:c>
      <ns0:c r="D1567" t="s">
        <ns0:v>54</ns0:v>
      </ns0:c>
      <ns0:c r="E1567" s="3" t="s">
        <ns0:v>3271</ns0:v>
      </ns0:c>
      <ns0:c r="F1567" t="s">
        <ns0:v>56</ns0:v>
      </ns0:c>
      <ns0:c r="G1567" s="3" t="s">
        <ns0:v>57</ns0:v>
      </ns0:c>
      <ns0:c r="H1567" s="3" t="s">
        <ns0:v>58</ns0:v>
      </ns0:c>
      <ns0:c r="I1567" t="s">
        <ns0:v>59</ns0:v>
      </ns0:c>
      <ns0:c r="J1567" t="s">
        <ns0:v>60</ns0:v>
      </ns0:c>
      <ns0:c r="K1567" s="3" t="s">
        <ns0:v>60</ns0:v>
      </ns0:c>
      <ns0:c r="L1567" s="3" t="s">
        <ns0:v>61</ns0:v>
      </ns0:c>
      <ns0:c r="M1567" s="3" t="s">
        <ns0:v>62</ns0:v>
      </ns0:c>
      <ns0:c r="N1567" t="s">
        <ns0:v>63</ns0:v>
      </ns0:c>
      <ns0:c r="O1567" t="s">
        <ns0:v>64</ns0:v>
      </ns0:c>
      <ns0:c r="P1567" t="s">
        <ns0:v>65</ns0:v>
      </ns0:c>
      <ns0:c r="Q1567" t="s">
        <ns0:v>66</ns0:v>
      </ns0:c>
    </ns0:row>
    <ns0:row r="1568" spans="1:17" ht="41.4">
      <ns0:c r="A1568">
        <ns0:v>1564</ns0:v>
      </ns0:c>
      <ns0:c r="B1568" t="s">
        <ns0:v>3272</ns0:v>
      </ns0:c>
      <ns0:c r="C1568" t="s">
        <ns0:v>53</ns0:v>
      </ns0:c>
      <ns0:c r="D1568" t="s">
        <ns0:v>54</ns0:v>
      </ns0:c>
      <ns0:c r="E1568" s="3" t="s">
        <ns0:v>3273</ns0:v>
      </ns0:c>
      <ns0:c r="F1568" t="s">
        <ns0:v>56</ns0:v>
      </ns0:c>
      <ns0:c r="G1568" s="3" t="s">
        <ns0:v>57</ns0:v>
      </ns0:c>
      <ns0:c r="H1568" s="3" t="s">
        <ns0:v>58</ns0:v>
      </ns0:c>
      <ns0:c r="I1568" t="s">
        <ns0:v>59</ns0:v>
      </ns0:c>
      <ns0:c r="J1568" t="s">
        <ns0:v>60</ns0:v>
      </ns0:c>
      <ns0:c r="K1568" s="3" t="s">
        <ns0:v>60</ns0:v>
      </ns0:c>
      <ns0:c r="L1568" s="3" t="s">
        <ns0:v>61</ns0:v>
      </ns0:c>
      <ns0:c r="M1568" s="3" t="s">
        <ns0:v>62</ns0:v>
      </ns0:c>
      <ns0:c r="N1568" t="s">
        <ns0:v>103</ns0:v>
      </ns0:c>
      <ns0:c r="O1568" t="s">
        <ns0:v>88</ns0:v>
      </ns0:c>
      <ns0:c r="P1568" t="s">
        <ns0:v>65</ns0:v>
      </ns0:c>
      <ns0:c r="Q1568" t="s">
        <ns0:v>66</ns0:v>
      </ns0:c>
    </ns0:row>
    <ns0:row r="1569" spans="1:17" ht="41.4">
      <ns0:c r="A1569">
        <ns0:v>1565</ns0:v>
      </ns0:c>
      <ns0:c r="B1569" t="s">
        <ns0:v>3274</ns0:v>
      </ns0:c>
      <ns0:c r="C1569" t="s">
        <ns0:v>53</ns0:v>
      </ns0:c>
      <ns0:c r="D1569" t="s">
        <ns0:v>54</ns0:v>
      </ns0:c>
      <ns0:c r="E1569" s="3" t="s">
        <ns0:v>3275</ns0:v>
      </ns0:c>
      <ns0:c r="F1569" t="s">
        <ns0:v>56</ns0:v>
      </ns0:c>
      <ns0:c r="G1569" s="3" t="s">
        <ns0:v>57</ns0:v>
      </ns0:c>
      <ns0:c r="H1569" s="3" t="s">
        <ns0:v>58</ns0:v>
      </ns0:c>
      <ns0:c r="I1569" t="s">
        <ns0:v>59</ns0:v>
      </ns0:c>
      <ns0:c r="J1569" t="s">
        <ns0:v>60</ns0:v>
      </ns0:c>
      <ns0:c r="K1569" s="3" t="s">
        <ns0:v>60</ns0:v>
      </ns0:c>
      <ns0:c r="L1569" s="3" t="s">
        <ns0:v>61</ns0:v>
      </ns0:c>
      <ns0:c r="M1569" s="3" t="s">
        <ns0:v>62</ns0:v>
      </ns0:c>
      <ns0:c r="N1569" t="s">
        <ns0:v>79</ns0:v>
      </ns0:c>
      <ns0:c r="O1569" t="s">
        <ns0:v>64</ns0:v>
      </ns0:c>
      <ns0:c r="P1569" t="s">
        <ns0:v>65</ns0:v>
      </ns0:c>
      <ns0:c r="Q1569" t="s">
        <ns0:v>66</ns0:v>
      </ns0:c>
    </ns0:row>
    <ns0:row r="1570" spans="1:17" ht="41.4">
      <ns0:c r="A1570">
        <ns0:v>1566</ns0:v>
      </ns0:c>
      <ns0:c r="B1570" t="s">
        <ns0:v>3276</ns0:v>
      </ns0:c>
      <ns0:c r="C1570" t="s">
        <ns0:v>53</ns0:v>
      </ns0:c>
      <ns0:c r="D1570" t="s">
        <ns0:v>54</ns0:v>
      </ns0:c>
      <ns0:c r="E1570" s="3" t="s">
        <ns0:v>3277</ns0:v>
      </ns0:c>
      <ns0:c r="F1570" t="s">
        <ns0:v>56</ns0:v>
      </ns0:c>
      <ns0:c r="G1570" s="3" t="s">
        <ns0:v>57</ns0:v>
      </ns0:c>
      <ns0:c r="H1570" s="3" t="s">
        <ns0:v>58</ns0:v>
      </ns0:c>
      <ns0:c r="I1570" t="s">
        <ns0:v>59</ns0:v>
      </ns0:c>
      <ns0:c r="J1570" t="s">
        <ns0:v>60</ns0:v>
      </ns0:c>
      <ns0:c r="K1570" s="3" t="s">
        <ns0:v>60</ns0:v>
      </ns0:c>
      <ns0:c r="L1570" s="3" t="s">
        <ns0:v>61</ns0:v>
      </ns0:c>
      <ns0:c r="M1570" s="3" t="s">
        <ns0:v>62</ns0:v>
      </ns0:c>
      <ns0:c r="N1570" t="s">
        <ns0:v>63</ns0:v>
      </ns0:c>
      <ns0:c r="O1570" t="s">
        <ns0:v>64</ns0:v>
      </ns0:c>
      <ns0:c r="P1570" t="s">
        <ns0:v>65</ns0:v>
      </ns0:c>
      <ns0:c r="Q1570" t="s">
        <ns0:v>66</ns0:v>
      </ns0:c>
    </ns0:row>
    <ns0:row r="1571" spans="1:17" ht="41.4">
      <ns0:c r="A1571">
        <ns0:v>1567</ns0:v>
      </ns0:c>
      <ns0:c r="B1571" t="s">
        <ns0:v>3278</ns0:v>
      </ns0:c>
      <ns0:c r="C1571" t="s">
        <ns0:v>53</ns0:v>
      </ns0:c>
      <ns0:c r="D1571" t="s">
        <ns0:v>54</ns0:v>
      </ns0:c>
      <ns0:c r="E1571" s="3" t="s">
        <ns0:v>3279</ns0:v>
      </ns0:c>
      <ns0:c r="F1571" t="s">
        <ns0:v>56</ns0:v>
      </ns0:c>
      <ns0:c r="G1571" s="3" t="s">
        <ns0:v>57</ns0:v>
      </ns0:c>
      <ns0:c r="H1571" s="3" t="s">
        <ns0:v>58</ns0:v>
      </ns0:c>
      <ns0:c r="I1571" t="s">
        <ns0:v>59</ns0:v>
      </ns0:c>
      <ns0:c r="J1571" t="s">
        <ns0:v>60</ns0:v>
      </ns0:c>
      <ns0:c r="K1571" s="3" t="s">
        <ns0:v>60</ns0:v>
      </ns0:c>
      <ns0:c r="L1571" s="3" t="s">
        <ns0:v>61</ns0:v>
      </ns0:c>
      <ns0:c r="M1571" s="3" t="s">
        <ns0:v>62</ns0:v>
      </ns0:c>
      <ns0:c r="N1571" t="s">
        <ns0:v>79</ns0:v>
      </ns0:c>
      <ns0:c r="O1571" t="s">
        <ns0:v>64</ns0:v>
      </ns0:c>
      <ns0:c r="P1571" t="s">
        <ns0:v>65</ns0:v>
      </ns0:c>
      <ns0:c r="Q1571" t="s">
        <ns0:v>66</ns0:v>
      </ns0:c>
    </ns0:row>
    <ns0:row r="1572" spans="1:17" ht="41.4">
      <ns0:c r="A1572">
        <ns0:v>1568</ns0:v>
      </ns0:c>
      <ns0:c r="B1572" t="s">
        <ns0:v>3280</ns0:v>
      </ns0:c>
      <ns0:c r="C1572" t="s">
        <ns0:v>53</ns0:v>
      </ns0:c>
      <ns0:c r="D1572" t="s">
        <ns0:v>54</ns0:v>
      </ns0:c>
      <ns0:c r="E1572" s="3" t="s">
        <ns0:v>3281</ns0:v>
      </ns0:c>
      <ns0:c r="F1572" t="s">
        <ns0:v>56</ns0:v>
      </ns0:c>
      <ns0:c r="G1572" s="3" t="s">
        <ns0:v>57</ns0:v>
      </ns0:c>
      <ns0:c r="H1572" s="3" t="s">
        <ns0:v>58</ns0:v>
      </ns0:c>
      <ns0:c r="I1572" t="s">
        <ns0:v>59</ns0:v>
      </ns0:c>
      <ns0:c r="J1572" t="s">
        <ns0:v>60</ns0:v>
      </ns0:c>
      <ns0:c r="K1572" s="3" t="s">
        <ns0:v>60</ns0:v>
      </ns0:c>
      <ns0:c r="L1572" s="3" t="s">
        <ns0:v>61</ns0:v>
      </ns0:c>
      <ns0:c r="M1572" s="3" t="s">
        <ns0:v>62</ns0:v>
      </ns0:c>
      <ns0:c r="N1572" t="s">
        <ns0:v>63</ns0:v>
      </ns0:c>
      <ns0:c r="O1572" t="s">
        <ns0:v>64</ns0:v>
      </ns0:c>
      <ns0:c r="P1572" t="s">
        <ns0:v>65</ns0:v>
      </ns0:c>
      <ns0:c r="Q1572" t="s">
        <ns0:v>66</ns0:v>
      </ns0:c>
    </ns0:row>
    <ns0:row r="1573" spans="1:17" ht="41.4">
      <ns0:c r="A1573">
        <ns0:v>1569</ns0:v>
      </ns0:c>
      <ns0:c r="B1573" t="s">
        <ns0:v>3282</ns0:v>
      </ns0:c>
      <ns0:c r="C1573" t="s">
        <ns0:v>53</ns0:v>
      </ns0:c>
      <ns0:c r="D1573" t="s">
        <ns0:v>54</ns0:v>
      </ns0:c>
      <ns0:c r="E1573" s="3" t="s">
        <ns0:v>3283</ns0:v>
      </ns0:c>
      <ns0:c r="F1573" t="s">
        <ns0:v>56</ns0:v>
      </ns0:c>
      <ns0:c r="G1573" s="3" t="s">
        <ns0:v>57</ns0:v>
      </ns0:c>
      <ns0:c r="H1573" s="3" t="s">
        <ns0:v>58</ns0:v>
      </ns0:c>
      <ns0:c r="I1573" t="s">
        <ns0:v>59</ns0:v>
      </ns0:c>
      <ns0:c r="J1573" t="s">
        <ns0:v>60</ns0:v>
      </ns0:c>
      <ns0:c r="K1573" s="3" t="s">
        <ns0:v>60</ns0:v>
      </ns0:c>
      <ns0:c r="L1573" s="3" t="s">
        <ns0:v>61</ns0:v>
      </ns0:c>
      <ns0:c r="M1573" s="3" t="s">
        <ns0:v>62</ns0:v>
      </ns0:c>
      <ns0:c r="N1573" t="s">
        <ns0:v>103</ns0:v>
      </ns0:c>
      <ns0:c r="O1573" t="s">
        <ns0:v>88</ns0:v>
      </ns0:c>
      <ns0:c r="P1573" t="s">
        <ns0:v>65</ns0:v>
      </ns0:c>
      <ns0:c r="Q1573" t="s">
        <ns0:v>66</ns0:v>
      </ns0:c>
    </ns0:row>
    <ns0:row r="1574" spans="1:17" ht="41.4">
      <ns0:c r="A1574">
        <ns0:v>1570</ns0:v>
      </ns0:c>
      <ns0:c r="B1574" t="s">
        <ns0:v>3284</ns0:v>
      </ns0:c>
      <ns0:c r="C1574" t="s">
        <ns0:v>53</ns0:v>
      </ns0:c>
      <ns0:c r="D1574" t="s">
        <ns0:v>54</ns0:v>
      </ns0:c>
      <ns0:c r="E1574" s="3" t="s">
        <ns0:v>3285</ns0:v>
      </ns0:c>
      <ns0:c r="F1574" t="s">
        <ns0:v>56</ns0:v>
      </ns0:c>
      <ns0:c r="G1574" s="3" t="s">
        <ns0:v>57</ns0:v>
      </ns0:c>
      <ns0:c r="H1574" s="3" t="s">
        <ns0:v>58</ns0:v>
      </ns0:c>
      <ns0:c r="I1574" t="s">
        <ns0:v>59</ns0:v>
      </ns0:c>
      <ns0:c r="J1574" t="s">
        <ns0:v>60</ns0:v>
      </ns0:c>
      <ns0:c r="K1574" s="3" t="s">
        <ns0:v>60</ns0:v>
      </ns0:c>
      <ns0:c r="L1574" s="3" t="s">
        <ns0:v>61</ns0:v>
      </ns0:c>
      <ns0:c r="M1574" s="3" t="s">
        <ns0:v>62</ns0:v>
      </ns0:c>
      <ns0:c r="N1574" t="s">
        <ns0:v>79</ns0:v>
      </ns0:c>
      <ns0:c r="O1574" t="s">
        <ns0:v>64</ns0:v>
      </ns0:c>
      <ns0:c r="P1574" t="s">
        <ns0:v>65</ns0:v>
      </ns0:c>
      <ns0:c r="Q1574" t="s">
        <ns0:v>66</ns0:v>
      </ns0:c>
    </ns0:row>
    <ns0:row r="1575" spans="1:17" ht="41.4">
      <ns0:c r="A1575">
        <ns0:v>1571</ns0:v>
      </ns0:c>
      <ns0:c r="B1575" t="s">
        <ns0:v>3286</ns0:v>
      </ns0:c>
      <ns0:c r="C1575" t="s">
        <ns0:v>53</ns0:v>
      </ns0:c>
      <ns0:c r="D1575" t="s">
        <ns0:v>54</ns0:v>
      </ns0:c>
      <ns0:c r="E1575" s="3" t="s">
        <ns0:v>3287</ns0:v>
      </ns0:c>
      <ns0:c r="F1575" t="s">
        <ns0:v>56</ns0:v>
      </ns0:c>
      <ns0:c r="G1575" s="3" t="s">
        <ns0:v>57</ns0:v>
      </ns0:c>
      <ns0:c r="H1575" s="3" t="s">
        <ns0:v>58</ns0:v>
      </ns0:c>
      <ns0:c r="I1575" t="s">
        <ns0:v>59</ns0:v>
      </ns0:c>
      <ns0:c r="J1575" t="s">
        <ns0:v>60</ns0:v>
      </ns0:c>
      <ns0:c r="K1575" s="3" t="s">
        <ns0:v>60</ns0:v>
      </ns0:c>
      <ns0:c r="L1575" s="3" t="s">
        <ns0:v>61</ns0:v>
      </ns0:c>
      <ns0:c r="M1575" s="3" t="s">
        <ns0:v>62</ns0:v>
      </ns0:c>
      <ns0:c r="N1575" t="s">
        <ns0:v>63</ns0:v>
      </ns0:c>
      <ns0:c r="O1575" t="s">
        <ns0:v>64</ns0:v>
      </ns0:c>
      <ns0:c r="P1575" t="s">
        <ns0:v>65</ns0:v>
      </ns0:c>
      <ns0:c r="Q1575" t="s">
        <ns0:v>66</ns0:v>
      </ns0:c>
    </ns0:row>
    <ns0:row r="1576" spans="1:17" ht="41.4">
      <ns0:c r="A1576">
        <ns0:v>1572</ns0:v>
      </ns0:c>
      <ns0:c r="B1576" t="s">
        <ns0:v>3288</ns0:v>
      </ns0:c>
      <ns0:c r="C1576" t="s">
        <ns0:v>53</ns0:v>
      </ns0:c>
      <ns0:c r="D1576" t="s">
        <ns0:v>54</ns0:v>
      </ns0:c>
      <ns0:c r="E1576" s="3" t="s">
        <ns0:v>3289</ns0:v>
      </ns0:c>
      <ns0:c r="F1576" t="s">
        <ns0:v>56</ns0:v>
      </ns0:c>
      <ns0:c r="G1576" s="3" t="s">
        <ns0:v>57</ns0:v>
      </ns0:c>
      <ns0:c r="H1576" s="3" t="s">
        <ns0:v>58</ns0:v>
      </ns0:c>
      <ns0:c r="I1576" t="s">
        <ns0:v>59</ns0:v>
      </ns0:c>
      <ns0:c r="J1576" t="s">
        <ns0:v>60</ns0:v>
      </ns0:c>
      <ns0:c r="K1576" s="3" t="s">
        <ns0:v>60</ns0:v>
      </ns0:c>
      <ns0:c r="L1576" s="3" t="s">
        <ns0:v>61</ns0:v>
      </ns0:c>
      <ns0:c r="M1576" s="3" t="s">
        <ns0:v>62</ns0:v>
      </ns0:c>
      <ns0:c r="N1576" t="s">
        <ns0:v>79</ns0:v>
      </ns0:c>
      <ns0:c r="O1576" t="s">
        <ns0:v>64</ns0:v>
      </ns0:c>
      <ns0:c r="P1576" t="s">
        <ns0:v>65</ns0:v>
      </ns0:c>
      <ns0:c r="Q1576" t="s">
        <ns0:v>66</ns0:v>
      </ns0:c>
    </ns0:row>
    <ns0:row r="1577" spans="1:17" ht="41.4">
      <ns0:c r="A1577">
        <ns0:v>1573</ns0:v>
      </ns0:c>
      <ns0:c r="B1577" t="s">
        <ns0:v>3290</ns0:v>
      </ns0:c>
      <ns0:c r="C1577" t="s">
        <ns0:v>53</ns0:v>
      </ns0:c>
      <ns0:c r="D1577" t="s">
        <ns0:v>54</ns0:v>
      </ns0:c>
      <ns0:c r="E1577" s="3" t="s">
        <ns0:v>3291</ns0:v>
      </ns0:c>
      <ns0:c r="F1577" t="s">
        <ns0:v>56</ns0:v>
      </ns0:c>
      <ns0:c r="G1577" s="3" t="s">
        <ns0:v>57</ns0:v>
      </ns0:c>
      <ns0:c r="H1577" s="3" t="s">
        <ns0:v>58</ns0:v>
      </ns0:c>
      <ns0:c r="I1577" t="s">
        <ns0:v>59</ns0:v>
      </ns0:c>
      <ns0:c r="J1577" t="s">
        <ns0:v>60</ns0:v>
      </ns0:c>
      <ns0:c r="K1577" s="3" t="s">
        <ns0:v>60</ns0:v>
      </ns0:c>
      <ns0:c r="L1577" s="3" t="s">
        <ns0:v>61</ns0:v>
      </ns0:c>
      <ns0:c r="M1577" s="3" t="s">
        <ns0:v>62</ns0:v>
      </ns0:c>
      <ns0:c r="N1577" t="s">
        <ns0:v>103</ns0:v>
      </ns0:c>
      <ns0:c r="O1577" t="s">
        <ns0:v>88</ns0:v>
      </ns0:c>
      <ns0:c r="P1577" t="s">
        <ns0:v>65</ns0:v>
      </ns0:c>
      <ns0:c r="Q1577" t="s">
        <ns0:v>66</ns0:v>
      </ns0:c>
    </ns0:row>
    <ns0:row r="1578" spans="1:17" ht="41.4">
      <ns0:c r="A1578">
        <ns0:v>1574</ns0:v>
      </ns0:c>
      <ns0:c r="B1578" t="s">
        <ns0:v>3292</ns0:v>
      </ns0:c>
      <ns0:c r="C1578" t="s">
        <ns0:v>53</ns0:v>
      </ns0:c>
      <ns0:c r="D1578" t="s">
        <ns0:v>54</ns0:v>
      </ns0:c>
      <ns0:c r="E1578" s="3" t="s">
        <ns0:v>3293</ns0:v>
      </ns0:c>
      <ns0:c r="F1578" t="s">
        <ns0:v>56</ns0:v>
      </ns0:c>
      <ns0:c r="G1578" s="3" t="s">
        <ns0:v>57</ns0:v>
      </ns0:c>
      <ns0:c r="H1578" s="3" t="s">
        <ns0:v>58</ns0:v>
      </ns0:c>
      <ns0:c r="I1578" t="s">
        <ns0:v>59</ns0:v>
      </ns0:c>
      <ns0:c r="J1578" t="s">
        <ns0:v>60</ns0:v>
      </ns0:c>
      <ns0:c r="K1578" s="3" t="s">
        <ns0:v>60</ns0:v>
      </ns0:c>
      <ns0:c r="L1578" s="3" t="s">
        <ns0:v>61</ns0:v>
      </ns0:c>
      <ns0:c r="M1578" s="3" t="s">
        <ns0:v>62</ns0:v>
      </ns0:c>
      <ns0:c r="N1578" t="s">
        <ns0:v>79</ns0:v>
      </ns0:c>
      <ns0:c r="O1578" t="s">
        <ns0:v>72</ns0:v>
      </ns0:c>
      <ns0:c r="P1578" t="s">
        <ns0:v>65</ns0:v>
      </ns0:c>
      <ns0:c r="Q1578" t="s">
        <ns0:v>66</ns0:v>
      </ns0:c>
    </ns0:row>
    <ns0:row r="1579" spans="1:17" ht="41.4">
      <ns0:c r="A1579">
        <ns0:v>1575</ns0:v>
      </ns0:c>
      <ns0:c r="B1579" t="s">
        <ns0:v>3294</ns0:v>
      </ns0:c>
      <ns0:c r="C1579" t="s">
        <ns0:v>53</ns0:v>
      </ns0:c>
      <ns0:c r="D1579" t="s">
        <ns0:v>54</ns0:v>
      </ns0:c>
      <ns0:c r="E1579" s="3" t="s">
        <ns0:v>3295</ns0:v>
      </ns0:c>
      <ns0:c r="F1579" t="s">
        <ns0:v>56</ns0:v>
      </ns0:c>
      <ns0:c r="G1579" s="3" t="s">
        <ns0:v>57</ns0:v>
      </ns0:c>
      <ns0:c r="H1579" s="3" t="s">
        <ns0:v>58</ns0:v>
      </ns0:c>
      <ns0:c r="I1579" t="s">
        <ns0:v>59</ns0:v>
      </ns0:c>
      <ns0:c r="J1579" t="s">
        <ns0:v>60</ns0:v>
      </ns0:c>
      <ns0:c r="K1579" s="3" t="s">
        <ns0:v>60</ns0:v>
      </ns0:c>
      <ns0:c r="L1579" s="3" t="s">
        <ns0:v>61</ns0:v>
      </ns0:c>
      <ns0:c r="M1579" s="3" t="s">
        <ns0:v>62</ns0:v>
      </ns0:c>
      <ns0:c r="N1579" t="s">
        <ns0:v>63</ns0:v>
      </ns0:c>
      <ns0:c r="O1579" t="s">
        <ns0:v>64</ns0:v>
      </ns0:c>
      <ns0:c r="P1579" t="s">
        <ns0:v>65</ns0:v>
      </ns0:c>
      <ns0:c r="Q1579" t="s">
        <ns0:v>66</ns0:v>
      </ns0:c>
    </ns0:row>
    <ns0:row r="1580" spans="1:17" ht="41.4">
      <ns0:c r="A1580">
        <ns0:v>1576</ns0:v>
      </ns0:c>
      <ns0:c r="B1580" t="s">
        <ns0:v>3296</ns0:v>
      </ns0:c>
      <ns0:c r="C1580" t="s">
        <ns0:v>53</ns0:v>
      </ns0:c>
      <ns0:c r="D1580" t="s">
        <ns0:v>54</ns0:v>
      </ns0:c>
      <ns0:c r="E1580" s="3" t="s">
        <ns0:v>3297</ns0:v>
      </ns0:c>
      <ns0:c r="F1580" t="s">
        <ns0:v>56</ns0:v>
      </ns0:c>
      <ns0:c r="G1580" s="3" t="s">
        <ns0:v>57</ns0:v>
      </ns0:c>
      <ns0:c r="H1580" s="3" t="s">
        <ns0:v>58</ns0:v>
      </ns0:c>
      <ns0:c r="I1580" t="s">
        <ns0:v>59</ns0:v>
      </ns0:c>
      <ns0:c r="J1580" t="s">
        <ns0:v>60</ns0:v>
      </ns0:c>
      <ns0:c r="K1580" s="3" t="s">
        <ns0:v>60</ns0:v>
      </ns0:c>
      <ns0:c r="L1580" s="3" t="s">
        <ns0:v>61</ns0:v>
      </ns0:c>
      <ns0:c r="M1580" s="3" t="s">
        <ns0:v>62</ns0:v>
      </ns0:c>
      <ns0:c r="N1580" t="s">
        <ns0:v>79</ns0:v>
      </ns0:c>
      <ns0:c r="O1580" t="s">
        <ns0:v>64</ns0:v>
      </ns0:c>
      <ns0:c r="P1580" t="s">
        <ns0:v>65</ns0:v>
      </ns0:c>
      <ns0:c r="Q1580" t="s">
        <ns0:v>66</ns0:v>
      </ns0:c>
    </ns0:row>
    <ns0:row r="1581" spans="1:17" ht="41.4">
      <ns0:c r="A1581">
        <ns0:v>1577</ns0:v>
      </ns0:c>
      <ns0:c r="B1581" t="s">
        <ns0:v>3298</ns0:v>
      </ns0:c>
      <ns0:c r="C1581" t="s">
        <ns0:v>53</ns0:v>
      </ns0:c>
      <ns0:c r="D1581" t="s">
        <ns0:v>54</ns0:v>
      </ns0:c>
      <ns0:c r="E1581" s="3" t="s">
        <ns0:v>3299</ns0:v>
      </ns0:c>
      <ns0:c r="F1581" t="s">
        <ns0:v>56</ns0:v>
      </ns0:c>
      <ns0:c r="G1581" s="3" t="s">
        <ns0:v>57</ns0:v>
      </ns0:c>
      <ns0:c r="H1581" s="3" t="s">
        <ns0:v>58</ns0:v>
      </ns0:c>
      <ns0:c r="I1581" t="s">
        <ns0:v>59</ns0:v>
      </ns0:c>
      <ns0:c r="J1581" t="s">
        <ns0:v>60</ns0:v>
      </ns0:c>
      <ns0:c r="K1581" s="3" t="s">
        <ns0:v>60</ns0:v>
      </ns0:c>
      <ns0:c r="L1581" s="3" t="s">
        <ns0:v>61</ns0:v>
      </ns0:c>
      <ns0:c r="M1581" s="3" t="s">
        <ns0:v>62</ns0:v>
      </ns0:c>
      <ns0:c r="N1581" t="s">
        <ns0:v>63</ns0:v>
      </ns0:c>
      <ns0:c r="O1581" t="s">
        <ns0:v>64</ns0:v>
      </ns0:c>
      <ns0:c r="P1581" t="s">
        <ns0:v>65</ns0:v>
      </ns0:c>
      <ns0:c r="Q1581" t="s">
        <ns0:v>66</ns0:v>
      </ns0:c>
    </ns0:row>
    <ns0:row r="1582" spans="1:17" ht="41.4">
      <ns0:c r="A1582">
        <ns0:v>1578</ns0:v>
      </ns0:c>
      <ns0:c r="B1582" t="s">
        <ns0:v>3300</ns0:v>
      </ns0:c>
      <ns0:c r="C1582" t="s">
        <ns0:v>53</ns0:v>
      </ns0:c>
      <ns0:c r="D1582" t="s">
        <ns0:v>54</ns0:v>
      </ns0:c>
      <ns0:c r="E1582" s="3" t="s">
        <ns0:v>3301</ns0:v>
      </ns0:c>
      <ns0:c r="F1582" t="s">
        <ns0:v>56</ns0:v>
      </ns0:c>
      <ns0:c r="G1582" s="3" t="s">
        <ns0:v>57</ns0:v>
      </ns0:c>
      <ns0:c r="H1582" s="3" t="s">
        <ns0:v>58</ns0:v>
      </ns0:c>
      <ns0:c r="I1582" t="s">
        <ns0:v>59</ns0:v>
      </ns0:c>
      <ns0:c r="J1582" t="s">
        <ns0:v>60</ns0:v>
      </ns0:c>
      <ns0:c r="K1582" s="3" t="s">
        <ns0:v>60</ns0:v>
      </ns0:c>
      <ns0:c r="L1582" s="3" t="s">
        <ns0:v>61</ns0:v>
      </ns0:c>
      <ns0:c r="M1582" s="3" t="s">
        <ns0:v>62</ns0:v>
      </ns0:c>
      <ns0:c r="N1582" t="s">
        <ns0:v>63</ns0:v>
      </ns0:c>
      <ns0:c r="O1582" t="s">
        <ns0:v>88</ns0:v>
      </ns0:c>
      <ns0:c r="P1582" t="s">
        <ns0:v>65</ns0:v>
      </ns0:c>
      <ns0:c r="Q1582" t="s">
        <ns0:v>66</ns0:v>
      </ns0:c>
    </ns0:row>
    <ns0:row r="1583" spans="1:17" ht="41.4">
      <ns0:c r="A1583">
        <ns0:v>1579</ns0:v>
      </ns0:c>
      <ns0:c r="B1583" t="s">
        <ns0:v>3302</ns0:v>
      </ns0:c>
      <ns0:c r="C1583" t="s">
        <ns0:v>53</ns0:v>
      </ns0:c>
      <ns0:c r="D1583" t="s">
        <ns0:v>54</ns0:v>
      </ns0:c>
      <ns0:c r="E1583" s="3" t="s">
        <ns0:v>3303</ns0:v>
      </ns0:c>
      <ns0:c r="F1583" t="s">
        <ns0:v>56</ns0:v>
      </ns0:c>
      <ns0:c r="G1583" s="3" t="s">
        <ns0:v>57</ns0:v>
      </ns0:c>
      <ns0:c r="H1583" s="3" t="s">
        <ns0:v>58</ns0:v>
      </ns0:c>
      <ns0:c r="I1583" t="s">
        <ns0:v>59</ns0:v>
      </ns0:c>
      <ns0:c r="J1583" t="s">
        <ns0:v>60</ns0:v>
      </ns0:c>
      <ns0:c r="K1583" s="3" t="s">
        <ns0:v>60</ns0:v>
      </ns0:c>
      <ns0:c r="L1583" s="3" t="s">
        <ns0:v>61</ns0:v>
      </ns0:c>
      <ns0:c r="M1583" s="3" t="s">
        <ns0:v>62</ns0:v>
      </ns0:c>
      <ns0:c r="N1583" t="s">
        <ns0:v>63</ns0:v>
      </ns0:c>
      <ns0:c r="O1583" t="s">
        <ns0:v>64</ns0:v>
      </ns0:c>
      <ns0:c r="P1583" t="s">
        <ns0:v>65</ns0:v>
      </ns0:c>
      <ns0:c r="Q1583" t="s">
        <ns0:v>66</ns0:v>
      </ns0:c>
    </ns0:row>
    <ns0:row r="1584" spans="1:17" ht="41.4">
      <ns0:c r="A1584">
        <ns0:v>1580</ns0:v>
      </ns0:c>
      <ns0:c r="B1584" t="s">
        <ns0:v>3304</ns0:v>
      </ns0:c>
      <ns0:c r="C1584" t="s">
        <ns0:v>53</ns0:v>
      </ns0:c>
      <ns0:c r="D1584" t="s">
        <ns0:v>54</ns0:v>
      </ns0:c>
      <ns0:c r="E1584" s="3" t="s">
        <ns0:v>3305</ns0:v>
      </ns0:c>
      <ns0:c r="F1584" t="s">
        <ns0:v>56</ns0:v>
      </ns0:c>
      <ns0:c r="G1584" s="3" t="s">
        <ns0:v>57</ns0:v>
      </ns0:c>
      <ns0:c r="H1584" s="3" t="s">
        <ns0:v>58</ns0:v>
      </ns0:c>
      <ns0:c r="I1584" t="s">
        <ns0:v>59</ns0:v>
      </ns0:c>
      <ns0:c r="J1584" t="s">
        <ns0:v>60</ns0:v>
      </ns0:c>
      <ns0:c r="K1584" s="3" t="s">
        <ns0:v>60</ns0:v>
      </ns0:c>
      <ns0:c r="L1584" s="3" t="s">
        <ns0:v>61</ns0:v>
      </ns0:c>
      <ns0:c r="M1584" s="3" t="s">
        <ns0:v>62</ns0:v>
      </ns0:c>
      <ns0:c r="N1584" t="s">
        <ns0:v>79</ns0:v>
      </ns0:c>
      <ns0:c r="O1584" t="s">
        <ns0:v>64</ns0:v>
      </ns0:c>
      <ns0:c r="P1584" t="s">
        <ns0:v>65</ns0:v>
      </ns0:c>
      <ns0:c r="Q1584" t="s">
        <ns0:v>66</ns0:v>
      </ns0:c>
    </ns0:row>
    <ns0:row r="1585" spans="1:17" ht="41.4">
      <ns0:c r="A1585">
        <ns0:v>1581</ns0:v>
      </ns0:c>
      <ns0:c r="B1585" t="s">
        <ns0:v>3306</ns0:v>
      </ns0:c>
      <ns0:c r="C1585" t="s">
        <ns0:v>53</ns0:v>
      </ns0:c>
      <ns0:c r="D1585" t="s">
        <ns0:v>54</ns0:v>
      </ns0:c>
      <ns0:c r="E1585" s="3" t="s">
        <ns0:v>3307</ns0:v>
      </ns0:c>
      <ns0:c r="F1585" t="s">
        <ns0:v>56</ns0:v>
      </ns0:c>
      <ns0:c r="G1585" s="3" t="s">
        <ns0:v>57</ns0:v>
      </ns0:c>
      <ns0:c r="H1585" s="3" t="s">
        <ns0:v>58</ns0:v>
      </ns0:c>
      <ns0:c r="I1585" t="s">
        <ns0:v>59</ns0:v>
      </ns0:c>
      <ns0:c r="J1585" t="s">
        <ns0:v>60</ns0:v>
      </ns0:c>
      <ns0:c r="K1585" s="3" t="s">
        <ns0:v>60</ns0:v>
      </ns0:c>
      <ns0:c r="L1585" s="3" t="s">
        <ns0:v>61</ns0:v>
      </ns0:c>
      <ns0:c r="M1585" s="3" t="s">
        <ns0:v>62</ns0:v>
      </ns0:c>
      <ns0:c r="N1585" t="s">
        <ns0:v>79</ns0:v>
      </ns0:c>
      <ns0:c r="O1585" t="s">
        <ns0:v>64</ns0:v>
      </ns0:c>
      <ns0:c r="P1585" t="s">
        <ns0:v>65</ns0:v>
      </ns0:c>
      <ns0:c r="Q1585" t="s">
        <ns0:v>66</ns0:v>
      </ns0:c>
    </ns0:row>
    <ns0:row r="1586" spans="1:17" ht="41.4">
      <ns0:c r="A1586">
        <ns0:v>1582</ns0:v>
      </ns0:c>
      <ns0:c r="B1586" t="s">
        <ns0:v>3308</ns0:v>
      </ns0:c>
      <ns0:c r="C1586" t="s">
        <ns0:v>53</ns0:v>
      </ns0:c>
      <ns0:c r="D1586" t="s">
        <ns0:v>54</ns0:v>
      </ns0:c>
      <ns0:c r="E1586" s="3" t="s">
        <ns0:v>3309</ns0:v>
      </ns0:c>
      <ns0:c r="F1586" t="s">
        <ns0:v>56</ns0:v>
      </ns0:c>
      <ns0:c r="G1586" s="3" t="s">
        <ns0:v>57</ns0:v>
      </ns0:c>
      <ns0:c r="H1586" s="3" t="s">
        <ns0:v>58</ns0:v>
      </ns0:c>
      <ns0:c r="I1586" t="s">
        <ns0:v>59</ns0:v>
      </ns0:c>
      <ns0:c r="J1586" t="s">
        <ns0:v>60</ns0:v>
      </ns0:c>
      <ns0:c r="K1586" s="3" t="s">
        <ns0:v>60</ns0:v>
      </ns0:c>
      <ns0:c r="L1586" s="3" t="s">
        <ns0:v>61</ns0:v>
      </ns0:c>
      <ns0:c r="M1586" s="3" t="s">
        <ns0:v>62</ns0:v>
      </ns0:c>
      <ns0:c r="N1586" t="s">
        <ns0:v>71</ns0:v>
      </ns0:c>
      <ns0:c r="O1586" t="s">
        <ns0:v>72</ns0:v>
      </ns0:c>
      <ns0:c r="P1586" t="s">
        <ns0:v>65</ns0:v>
      </ns0:c>
      <ns0:c r="Q1586" t="s">
        <ns0:v>66</ns0:v>
      </ns0:c>
    </ns0:row>
    <ns0:row r="1587" spans="1:17" ht="41.4">
      <ns0:c r="A1587">
        <ns0:v>1583</ns0:v>
      </ns0:c>
      <ns0:c r="B1587" t="s">
        <ns0:v>3310</ns0:v>
      </ns0:c>
      <ns0:c r="C1587" t="s">
        <ns0:v>53</ns0:v>
      </ns0:c>
      <ns0:c r="D1587" t="s">
        <ns0:v>54</ns0:v>
      </ns0:c>
      <ns0:c r="E1587" s="3" t="s">
        <ns0:v>3311</ns0:v>
      </ns0:c>
      <ns0:c r="F1587" t="s">
        <ns0:v>56</ns0:v>
      </ns0:c>
      <ns0:c r="G1587" s="3" t="s">
        <ns0:v>57</ns0:v>
      </ns0:c>
      <ns0:c r="H1587" s="3" t="s">
        <ns0:v>58</ns0:v>
      </ns0:c>
      <ns0:c r="I1587" t="s">
        <ns0:v>59</ns0:v>
      </ns0:c>
      <ns0:c r="J1587" t="s">
        <ns0:v>60</ns0:v>
      </ns0:c>
      <ns0:c r="K1587" s="3" t="s">
        <ns0:v>60</ns0:v>
      </ns0:c>
      <ns0:c r="L1587" s="3" t="s">
        <ns0:v>61</ns0:v>
      </ns0:c>
      <ns0:c r="M1587" s="3" t="s">
        <ns0:v>62</ns0:v>
      </ns0:c>
      <ns0:c r="N1587" t="s">
        <ns0:v>71</ns0:v>
      </ns0:c>
      <ns0:c r="O1587" t="s">
        <ns0:v>72</ns0:v>
      </ns0:c>
      <ns0:c r="P1587" t="s">
        <ns0:v>65</ns0:v>
      </ns0:c>
      <ns0:c r="Q1587" t="s">
        <ns0:v>66</ns0:v>
      </ns0:c>
    </ns0:row>
    <ns0:row r="1588" spans="1:17" ht="41.4">
      <ns0:c r="A1588">
        <ns0:v>1584</ns0:v>
      </ns0:c>
      <ns0:c r="B1588" t="s">
        <ns0:v>3312</ns0:v>
      </ns0:c>
      <ns0:c r="C1588" t="s">
        <ns0:v>53</ns0:v>
      </ns0:c>
      <ns0:c r="D1588" t="s">
        <ns0:v>54</ns0:v>
      </ns0:c>
      <ns0:c r="E1588" s="3" t="s">
        <ns0:v>3313</ns0:v>
      </ns0:c>
      <ns0:c r="F1588" t="s">
        <ns0:v>56</ns0:v>
      </ns0:c>
      <ns0:c r="G1588" s="3" t="s">
        <ns0:v>57</ns0:v>
      </ns0:c>
      <ns0:c r="H1588" s="3" t="s">
        <ns0:v>58</ns0:v>
      </ns0:c>
      <ns0:c r="I1588" t="s">
        <ns0:v>59</ns0:v>
      </ns0:c>
      <ns0:c r="J1588" t="s">
        <ns0:v>60</ns0:v>
      </ns0:c>
      <ns0:c r="K1588" s="3" t="s">
        <ns0:v>60</ns0:v>
      </ns0:c>
      <ns0:c r="L1588" s="3" t="s">
        <ns0:v>61</ns0:v>
      </ns0:c>
      <ns0:c r="M1588" s="3" t="s">
        <ns0:v>62</ns0:v>
      </ns0:c>
      <ns0:c r="N1588" t="s">
        <ns0:v>63</ns0:v>
      </ns0:c>
      <ns0:c r="O1588" t="s">
        <ns0:v>64</ns0:v>
      </ns0:c>
      <ns0:c r="P1588" t="s">
        <ns0:v>65</ns0:v>
      </ns0:c>
      <ns0:c r="Q1588" t="s">
        <ns0:v>66</ns0:v>
      </ns0:c>
    </ns0:row>
    <ns0:row r="1589" spans="1:17" ht="41.4">
      <ns0:c r="A1589">
        <ns0:v>1585</ns0:v>
      </ns0:c>
      <ns0:c r="B1589" t="s">
        <ns0:v>3314</ns0:v>
      </ns0:c>
      <ns0:c r="C1589" t="s">
        <ns0:v>53</ns0:v>
      </ns0:c>
      <ns0:c r="D1589" t="s">
        <ns0:v>54</ns0:v>
      </ns0:c>
      <ns0:c r="E1589" s="3" t="s">
        <ns0:v>3315</ns0:v>
      </ns0:c>
      <ns0:c r="F1589" t="s">
        <ns0:v>56</ns0:v>
      </ns0:c>
      <ns0:c r="G1589" s="3" t="s">
        <ns0:v>57</ns0:v>
      </ns0:c>
      <ns0:c r="H1589" s="3" t="s">
        <ns0:v>58</ns0:v>
      </ns0:c>
      <ns0:c r="I1589" t="s">
        <ns0:v>59</ns0:v>
      </ns0:c>
      <ns0:c r="J1589" t="s">
        <ns0:v>60</ns0:v>
      </ns0:c>
      <ns0:c r="K1589" s="3" t="s">
        <ns0:v>60</ns0:v>
      </ns0:c>
      <ns0:c r="L1589" s="3" t="s">
        <ns0:v>61</ns0:v>
      </ns0:c>
      <ns0:c r="M1589" s="3" t="s">
        <ns0:v>62</ns0:v>
      </ns0:c>
      <ns0:c r="N1589" t="s">
        <ns0:v>79</ns0:v>
      </ns0:c>
      <ns0:c r="O1589" t="s">
        <ns0:v>64</ns0:v>
      </ns0:c>
      <ns0:c r="P1589" t="s">
        <ns0:v>65</ns0:v>
      </ns0:c>
      <ns0:c r="Q1589" t="s">
        <ns0:v>66</ns0:v>
      </ns0:c>
    </ns0:row>
    <ns0:row r="1590" spans="1:17" ht="41.4">
      <ns0:c r="A1590">
        <ns0:v>1586</ns0:v>
      </ns0:c>
      <ns0:c r="B1590" t="s">
        <ns0:v>3316</ns0:v>
      </ns0:c>
      <ns0:c r="C1590" t="s">
        <ns0:v>53</ns0:v>
      </ns0:c>
      <ns0:c r="D1590" t="s">
        <ns0:v>54</ns0:v>
      </ns0:c>
      <ns0:c r="E1590" s="3" t="s">
        <ns0:v>3317</ns0:v>
      </ns0:c>
      <ns0:c r="F1590" t="s">
        <ns0:v>56</ns0:v>
      </ns0:c>
      <ns0:c r="G1590" s="3" t="s">
        <ns0:v>57</ns0:v>
      </ns0:c>
      <ns0:c r="H1590" s="3" t="s">
        <ns0:v>58</ns0:v>
      </ns0:c>
      <ns0:c r="I1590" t="s">
        <ns0:v>59</ns0:v>
      </ns0:c>
      <ns0:c r="J1590" t="s">
        <ns0:v>60</ns0:v>
      </ns0:c>
      <ns0:c r="K1590" s="3" t="s">
        <ns0:v>60</ns0:v>
      </ns0:c>
      <ns0:c r="L1590" s="3" t="s">
        <ns0:v>61</ns0:v>
      </ns0:c>
      <ns0:c r="M1590" s="3" t="s">
        <ns0:v>62</ns0:v>
      </ns0:c>
      <ns0:c r="N1590" t="s">
        <ns0:v>63</ns0:v>
      </ns0:c>
      <ns0:c r="O1590" t="s">
        <ns0:v>88</ns0:v>
      </ns0:c>
      <ns0:c r="P1590" t="s">
        <ns0:v>65</ns0:v>
      </ns0:c>
      <ns0:c r="Q1590" t="s">
        <ns0:v>66</ns0:v>
      </ns0:c>
    </ns0:row>
    <ns0:row r="1591" spans="1:17" ht="41.4">
      <ns0:c r="A1591">
        <ns0:v>1587</ns0:v>
      </ns0:c>
      <ns0:c r="B1591" t="s">
        <ns0:v>3318</ns0:v>
      </ns0:c>
      <ns0:c r="C1591" t="s">
        <ns0:v>53</ns0:v>
      </ns0:c>
      <ns0:c r="D1591" t="s">
        <ns0:v>54</ns0:v>
      </ns0:c>
      <ns0:c r="E1591" s="3" t="s">
        <ns0:v>3319</ns0:v>
      </ns0:c>
      <ns0:c r="F1591" t="s">
        <ns0:v>56</ns0:v>
      </ns0:c>
      <ns0:c r="G1591" s="3" t="s">
        <ns0:v>57</ns0:v>
      </ns0:c>
      <ns0:c r="H1591" s="3" t="s">
        <ns0:v>58</ns0:v>
      </ns0:c>
      <ns0:c r="I1591" t="s">
        <ns0:v>59</ns0:v>
      </ns0:c>
      <ns0:c r="J1591" t="s">
        <ns0:v>60</ns0:v>
      </ns0:c>
      <ns0:c r="K1591" s="3" t="s">
        <ns0:v>60</ns0:v>
      </ns0:c>
      <ns0:c r="L1591" s="3" t="s">
        <ns0:v>61</ns0:v>
      </ns0:c>
      <ns0:c r="M1591" s="3" t="s">
        <ns0:v>62</ns0:v>
      </ns0:c>
      <ns0:c r="N1591" t="s">
        <ns0:v>79</ns0:v>
      </ns0:c>
      <ns0:c r="O1591" t="s">
        <ns0:v>64</ns0:v>
      </ns0:c>
      <ns0:c r="P1591" t="s">
        <ns0:v>65</ns0:v>
      </ns0:c>
      <ns0:c r="Q1591" t="s">
        <ns0:v>66</ns0:v>
      </ns0:c>
    </ns0:row>
    <ns0:row r="1592" spans="1:17" ht="41.4">
      <ns0:c r="A1592">
        <ns0:v>1588</ns0:v>
      </ns0:c>
      <ns0:c r="B1592" t="s">
        <ns0:v>3320</ns0:v>
      </ns0:c>
      <ns0:c r="C1592" t="s">
        <ns0:v>53</ns0:v>
      </ns0:c>
      <ns0:c r="D1592" t="s">
        <ns0:v>54</ns0:v>
      </ns0:c>
      <ns0:c r="E1592" s="3" t="s">
        <ns0:v>3321</ns0:v>
      </ns0:c>
      <ns0:c r="F1592" t="s">
        <ns0:v>56</ns0:v>
      </ns0:c>
      <ns0:c r="G1592" s="3" t="s">
        <ns0:v>57</ns0:v>
      </ns0:c>
      <ns0:c r="H1592" s="3" t="s">
        <ns0:v>58</ns0:v>
      </ns0:c>
      <ns0:c r="I1592" t="s">
        <ns0:v>59</ns0:v>
      </ns0:c>
      <ns0:c r="J1592" t="s">
        <ns0:v>60</ns0:v>
      </ns0:c>
      <ns0:c r="K1592" s="3" t="s">
        <ns0:v>60</ns0:v>
      </ns0:c>
      <ns0:c r="L1592" s="3" t="s">
        <ns0:v>61</ns0:v>
      </ns0:c>
      <ns0:c r="M1592" s="3" t="s">
        <ns0:v>62</ns0:v>
      </ns0:c>
      <ns0:c r="N1592" t="s">
        <ns0:v>63</ns0:v>
      </ns0:c>
      <ns0:c r="O1592" t="s">
        <ns0:v>64</ns0:v>
      </ns0:c>
      <ns0:c r="P1592" t="s">
        <ns0:v>65</ns0:v>
      </ns0:c>
      <ns0:c r="Q1592" t="s">
        <ns0:v>66</ns0:v>
      </ns0:c>
    </ns0:row>
    <ns0:row r="1593" spans="1:17" ht="41.4">
      <ns0:c r="A1593">
        <ns0:v>1589</ns0:v>
      </ns0:c>
      <ns0:c r="B1593" t="s">
        <ns0:v>3322</ns0:v>
      </ns0:c>
      <ns0:c r="C1593" t="s">
        <ns0:v>53</ns0:v>
      </ns0:c>
      <ns0:c r="D1593" t="s">
        <ns0:v>54</ns0:v>
      </ns0:c>
      <ns0:c r="E1593" s="3" t="s">
        <ns0:v>3323</ns0:v>
      </ns0:c>
      <ns0:c r="F1593" t="s">
        <ns0:v>56</ns0:v>
      </ns0:c>
      <ns0:c r="G1593" s="3" t="s">
        <ns0:v>57</ns0:v>
      </ns0:c>
      <ns0:c r="H1593" s="3" t="s">
        <ns0:v>58</ns0:v>
      </ns0:c>
      <ns0:c r="I1593" t="s">
        <ns0:v>59</ns0:v>
      </ns0:c>
      <ns0:c r="J1593" t="s">
        <ns0:v>60</ns0:v>
      </ns0:c>
      <ns0:c r="K1593" s="3" t="s">
        <ns0:v>60</ns0:v>
      </ns0:c>
      <ns0:c r="L1593" s="3" t="s">
        <ns0:v>61</ns0:v>
      </ns0:c>
      <ns0:c r="M1593" s="3" t="s">
        <ns0:v>62</ns0:v>
      </ns0:c>
      <ns0:c r="N1593" t="s">
        <ns0:v>63</ns0:v>
      </ns0:c>
      <ns0:c r="O1593" t="s">
        <ns0:v>64</ns0:v>
      </ns0:c>
      <ns0:c r="P1593" t="s">
        <ns0:v>65</ns0:v>
      </ns0:c>
      <ns0:c r="Q1593" t="s">
        <ns0:v>66</ns0:v>
      </ns0:c>
    </ns0:row>
    <ns0:row r="1594" spans="1:17" ht="41.4">
      <ns0:c r="A1594">
        <ns0:v>1590</ns0:v>
      </ns0:c>
      <ns0:c r="B1594" t="s">
        <ns0:v>3324</ns0:v>
      </ns0:c>
      <ns0:c r="C1594" t="s">
        <ns0:v>53</ns0:v>
      </ns0:c>
      <ns0:c r="D1594" t="s">
        <ns0:v>54</ns0:v>
      </ns0:c>
      <ns0:c r="E1594" s="3" t="s">
        <ns0:v>3325</ns0:v>
      </ns0:c>
      <ns0:c r="F1594" t="s">
        <ns0:v>56</ns0:v>
      </ns0:c>
      <ns0:c r="G1594" s="3" t="s">
        <ns0:v>57</ns0:v>
      </ns0:c>
      <ns0:c r="H1594" s="3" t="s">
        <ns0:v>58</ns0:v>
      </ns0:c>
      <ns0:c r="I1594" t="s">
        <ns0:v>59</ns0:v>
      </ns0:c>
      <ns0:c r="J1594" t="s">
        <ns0:v>60</ns0:v>
      </ns0:c>
      <ns0:c r="K1594" s="3" t="s">
        <ns0:v>60</ns0:v>
      </ns0:c>
      <ns0:c r="L1594" s="3" t="s">
        <ns0:v>61</ns0:v>
      </ns0:c>
      <ns0:c r="M1594" s="3" t="s">
        <ns0:v>62</ns0:v>
      </ns0:c>
      <ns0:c r="N1594" t="s">
        <ns0:v>63</ns0:v>
      </ns0:c>
      <ns0:c r="O1594" t="s">
        <ns0:v>64</ns0:v>
      </ns0:c>
      <ns0:c r="P1594" t="s">
        <ns0:v>65</ns0:v>
      </ns0:c>
      <ns0:c r="Q1594" t="s">
        <ns0:v>66</ns0:v>
      </ns0:c>
    </ns0:row>
    <ns0:row r="1595" spans="1:17" ht="41.4">
      <ns0:c r="A1595">
        <ns0:v>1591</ns0:v>
      </ns0:c>
      <ns0:c r="B1595" t="s">
        <ns0:v>3326</ns0:v>
      </ns0:c>
      <ns0:c r="C1595" t="s">
        <ns0:v>53</ns0:v>
      </ns0:c>
      <ns0:c r="D1595" t="s">
        <ns0:v>54</ns0:v>
      </ns0:c>
      <ns0:c r="E1595" s="3" t="s">
        <ns0:v>3327</ns0:v>
      </ns0:c>
      <ns0:c r="F1595" t="s">
        <ns0:v>56</ns0:v>
      </ns0:c>
      <ns0:c r="G1595" s="3" t="s">
        <ns0:v>57</ns0:v>
      </ns0:c>
      <ns0:c r="H1595" s="3" t="s">
        <ns0:v>58</ns0:v>
      </ns0:c>
      <ns0:c r="I1595" t="s">
        <ns0:v>59</ns0:v>
      </ns0:c>
      <ns0:c r="J1595" t="s">
        <ns0:v>60</ns0:v>
      </ns0:c>
      <ns0:c r="K1595" s="3" t="s">
        <ns0:v>60</ns0:v>
      </ns0:c>
      <ns0:c r="L1595" s="3" t="s">
        <ns0:v>61</ns0:v>
      </ns0:c>
      <ns0:c r="M1595" s="3" t="s">
        <ns0:v>62</ns0:v>
      </ns0:c>
      <ns0:c r="N1595" t="s">
        <ns0:v>63</ns0:v>
      </ns0:c>
      <ns0:c r="O1595" t="s">
        <ns0:v>88</ns0:v>
      </ns0:c>
      <ns0:c r="P1595" t="s">
        <ns0:v>65</ns0:v>
      </ns0:c>
      <ns0:c r="Q1595" t="s">
        <ns0:v>66</ns0:v>
      </ns0:c>
    </ns0:row>
    <ns0:row r="1596" spans="1:17" ht="41.4">
      <ns0:c r="A1596">
        <ns0:v>1592</ns0:v>
      </ns0:c>
      <ns0:c r="B1596" t="s">
        <ns0:v>3328</ns0:v>
      </ns0:c>
      <ns0:c r="C1596" t="s">
        <ns0:v>53</ns0:v>
      </ns0:c>
      <ns0:c r="D1596" t="s">
        <ns0:v>54</ns0:v>
      </ns0:c>
      <ns0:c r="E1596" s="3" t="s">
        <ns0:v>3329</ns0:v>
      </ns0:c>
      <ns0:c r="F1596" t="s">
        <ns0:v>56</ns0:v>
      </ns0:c>
      <ns0:c r="G1596" s="3" t="s">
        <ns0:v>57</ns0:v>
      </ns0:c>
      <ns0:c r="H1596" s="3" t="s">
        <ns0:v>58</ns0:v>
      </ns0:c>
      <ns0:c r="I1596" t="s">
        <ns0:v>59</ns0:v>
      </ns0:c>
      <ns0:c r="J1596" t="s">
        <ns0:v>60</ns0:v>
      </ns0:c>
      <ns0:c r="K1596" s="3" t="s">
        <ns0:v>60</ns0:v>
      </ns0:c>
      <ns0:c r="L1596" s="3" t="s">
        <ns0:v>61</ns0:v>
      </ns0:c>
      <ns0:c r="M1596" s="3" t="s">
        <ns0:v>62</ns0:v>
      </ns0:c>
      <ns0:c r="N1596" t="s">
        <ns0:v>79</ns0:v>
      </ns0:c>
      <ns0:c r="O1596" t="s">
        <ns0:v>64</ns0:v>
      </ns0:c>
      <ns0:c r="P1596" t="s">
        <ns0:v>65</ns0:v>
      </ns0:c>
      <ns0:c r="Q1596" t="s">
        <ns0:v>66</ns0:v>
      </ns0:c>
    </ns0:row>
    <ns0:row r="1597" spans="1:17" ht="41.4">
      <ns0:c r="A1597">
        <ns0:v>1593</ns0:v>
      </ns0:c>
      <ns0:c r="B1597" t="s">
        <ns0:v>3330</ns0:v>
      </ns0:c>
      <ns0:c r="C1597" t="s">
        <ns0:v>53</ns0:v>
      </ns0:c>
      <ns0:c r="D1597" t="s">
        <ns0:v>54</ns0:v>
      </ns0:c>
      <ns0:c r="E1597" s="3" t="s">
        <ns0:v>3331</ns0:v>
      </ns0:c>
      <ns0:c r="F1597" t="s">
        <ns0:v>56</ns0:v>
      </ns0:c>
      <ns0:c r="G1597" s="3" t="s">
        <ns0:v>57</ns0:v>
      </ns0:c>
      <ns0:c r="H1597" s="3" t="s">
        <ns0:v>58</ns0:v>
      </ns0:c>
      <ns0:c r="I1597" t="s">
        <ns0:v>59</ns0:v>
      </ns0:c>
      <ns0:c r="J1597" t="s">
        <ns0:v>60</ns0:v>
      </ns0:c>
      <ns0:c r="K1597" s="3" t="s">
        <ns0:v>60</ns0:v>
      </ns0:c>
      <ns0:c r="L1597" s="3" t="s">
        <ns0:v>61</ns0:v>
      </ns0:c>
      <ns0:c r="M1597" s="3" t="s">
        <ns0:v>62</ns0:v>
      </ns0:c>
      <ns0:c r="N1597" t="s">
        <ns0:v>79</ns0:v>
      </ns0:c>
      <ns0:c r="O1597" t="s">
        <ns0:v>64</ns0:v>
      </ns0:c>
      <ns0:c r="P1597" t="s">
        <ns0:v>65</ns0:v>
      </ns0:c>
      <ns0:c r="Q1597" t="s">
        <ns0:v>66</ns0:v>
      </ns0:c>
    </ns0:row>
    <ns0:row r="1598" spans="1:17" ht="41.4">
      <ns0:c r="A1598">
        <ns0:v>1594</ns0:v>
      </ns0:c>
      <ns0:c r="B1598" t="s">
        <ns0:v>3332</ns0:v>
      </ns0:c>
      <ns0:c r="C1598" t="s">
        <ns0:v>53</ns0:v>
      </ns0:c>
      <ns0:c r="D1598" t="s">
        <ns0:v>54</ns0:v>
      </ns0:c>
      <ns0:c r="E1598" s="3" t="s">
        <ns0:v>3333</ns0:v>
      </ns0:c>
      <ns0:c r="F1598" t="s">
        <ns0:v>56</ns0:v>
      </ns0:c>
      <ns0:c r="G1598" s="3" t="s">
        <ns0:v>57</ns0:v>
      </ns0:c>
      <ns0:c r="H1598" s="3" t="s">
        <ns0:v>58</ns0:v>
      </ns0:c>
      <ns0:c r="I1598" t="s">
        <ns0:v>59</ns0:v>
      </ns0:c>
      <ns0:c r="J1598" t="s">
        <ns0:v>60</ns0:v>
      </ns0:c>
      <ns0:c r="K1598" s="3" t="s">
        <ns0:v>60</ns0:v>
      </ns0:c>
      <ns0:c r="L1598" s="3" t="s">
        <ns0:v>61</ns0:v>
      </ns0:c>
      <ns0:c r="M1598" s="3" t="s">
        <ns0:v>62</ns0:v>
      </ns0:c>
      <ns0:c r="N1598" t="s">
        <ns0:v>71</ns0:v>
      </ns0:c>
      <ns0:c r="O1598" t="s">
        <ns0:v>72</ns0:v>
      </ns0:c>
      <ns0:c r="P1598" t="s">
        <ns0:v>65</ns0:v>
      </ns0:c>
      <ns0:c r="Q1598" t="s">
        <ns0:v>66</ns0:v>
      </ns0:c>
    </ns0:row>
    <ns0:row r="1599" spans="1:17" ht="41.4">
      <ns0:c r="A1599">
        <ns0:v>1595</ns0:v>
      </ns0:c>
      <ns0:c r="B1599" t="s">
        <ns0:v>3334</ns0:v>
      </ns0:c>
      <ns0:c r="C1599" t="s">
        <ns0:v>53</ns0:v>
      </ns0:c>
      <ns0:c r="D1599" t="s">
        <ns0:v>54</ns0:v>
      </ns0:c>
      <ns0:c r="E1599" s="3" t="s">
        <ns0:v>3335</ns0:v>
      </ns0:c>
      <ns0:c r="F1599" t="s">
        <ns0:v>56</ns0:v>
      </ns0:c>
      <ns0:c r="G1599" s="3" t="s">
        <ns0:v>57</ns0:v>
      </ns0:c>
      <ns0:c r="H1599" s="3" t="s">
        <ns0:v>58</ns0:v>
      </ns0:c>
      <ns0:c r="I1599" t="s">
        <ns0:v>59</ns0:v>
      </ns0:c>
      <ns0:c r="J1599" t="s">
        <ns0:v>60</ns0:v>
      </ns0:c>
      <ns0:c r="K1599" s="3" t="s">
        <ns0:v>60</ns0:v>
      </ns0:c>
      <ns0:c r="L1599" s="3" t="s">
        <ns0:v>61</ns0:v>
      </ns0:c>
      <ns0:c r="M1599" s="3" t="s">
        <ns0:v>62</ns0:v>
      </ns0:c>
      <ns0:c r="N1599" t="s">
        <ns0:v>103</ns0:v>
      </ns0:c>
      <ns0:c r="O1599" t="s">
        <ns0:v>88</ns0:v>
      </ns0:c>
      <ns0:c r="P1599" t="s">
        <ns0:v>65</ns0:v>
      </ns0:c>
      <ns0:c r="Q1599" t="s">
        <ns0:v>66</ns0:v>
      </ns0:c>
    </ns0:row>
    <ns0:row r="1600" spans="1:17" ht="41.4">
      <ns0:c r="A1600">
        <ns0:v>1596</ns0:v>
      </ns0:c>
      <ns0:c r="B1600" t="s">
        <ns0:v>3336</ns0:v>
      </ns0:c>
      <ns0:c r="C1600" t="s">
        <ns0:v>53</ns0:v>
      </ns0:c>
      <ns0:c r="D1600" t="s">
        <ns0:v>54</ns0:v>
      </ns0:c>
      <ns0:c r="E1600" s="3" t="s">
        <ns0:v>3337</ns0:v>
      </ns0:c>
      <ns0:c r="F1600" t="s">
        <ns0:v>56</ns0:v>
      </ns0:c>
      <ns0:c r="G1600" s="3" t="s">
        <ns0:v>57</ns0:v>
      </ns0:c>
      <ns0:c r="H1600" s="3" t="s">
        <ns0:v>58</ns0:v>
      </ns0:c>
      <ns0:c r="I1600" t="s">
        <ns0:v>59</ns0:v>
      </ns0:c>
      <ns0:c r="J1600" t="s">
        <ns0:v>60</ns0:v>
      </ns0:c>
      <ns0:c r="K1600" s="3" t="s">
        <ns0:v>60</ns0:v>
      </ns0:c>
      <ns0:c r="L1600" s="3" t="s">
        <ns0:v>61</ns0:v>
      </ns0:c>
      <ns0:c r="M1600" s="3" t="s">
        <ns0:v>62</ns0:v>
      </ns0:c>
      <ns0:c r="N1600" t="s">
        <ns0:v>79</ns0:v>
      </ns0:c>
      <ns0:c r="O1600" t="s">
        <ns0:v>72</ns0:v>
      </ns0:c>
      <ns0:c r="P1600" t="s">
        <ns0:v>65</ns0:v>
      </ns0:c>
      <ns0:c r="Q1600" t="s">
        <ns0:v>66</ns0:v>
      </ns0:c>
    </ns0:row>
    <ns0:row r="1601" spans="1:17" ht="82.8">
      <ns0:c r="A1601">
        <ns0:v>1597</ns0:v>
      </ns0:c>
      <ns0:c r="B1601" t="s">
        <ns0:v>3338</ns0:v>
      </ns0:c>
      <ns0:c r="C1601" t="s">
        <ns0:v>53</ns0:v>
      </ns0:c>
      <ns0:c r="D1601" t="s">
        <ns0:v>54</ns0:v>
      </ns0:c>
      <ns0:c r="E1601" s="3" t="s">
        <ns0:v>3339</ns0:v>
      </ns0:c>
      <ns0:c r="F1601" t="s">
        <ns0:v>56</ns0:v>
      </ns0:c>
      <ns0:c r="G1601" s="3" t="s">
        <ns0:v>57</ns0:v>
      </ns0:c>
      <ns0:c r="H1601" s="3" t="s">
        <ns0:v>58</ns0:v>
      </ns0:c>
      <ns0:c r="I1601" t="s">
        <ns0:v>59</ns0:v>
      </ns0:c>
      <ns0:c r="J1601" t="s">
        <ns0:v>60</ns0:v>
      </ns0:c>
      <ns0:c r="K1601" s="3" t="s">
        <ns0:v>60</ns0:v>
      </ns0:c>
      <ns0:c r="L1601" s="3" t="s">
        <ns0:v>61</ns0:v>
      </ns0:c>
      <ns0:c r="M1601" s="3" t="s">
        <ns0:v>62</ns0:v>
      </ns0:c>
      <ns0:c r="N1601" t="s">
        <ns0:v>63</ns0:v>
      </ns0:c>
      <ns0:c r="O1601" t="s">
        <ns0:v>88</ns0:v>
      </ns0:c>
      <ns0:c r="P1601" t="s">
        <ns0:v>65</ns0:v>
      </ns0:c>
      <ns0:c r="Q1601" t="s">
        <ns0:v>66</ns0:v>
      </ns0:c>
    </ns0:row>
    <ns0:row r="1602" spans="1:17" ht="41.4">
      <ns0:c r="A1602">
        <ns0:v>1598</ns0:v>
      </ns0:c>
      <ns0:c r="B1602" t="s">
        <ns0:v>3340</ns0:v>
      </ns0:c>
      <ns0:c r="C1602" t="s">
        <ns0:v>53</ns0:v>
      </ns0:c>
      <ns0:c r="D1602" t="s">
        <ns0:v>54</ns0:v>
      </ns0:c>
      <ns0:c r="E1602" s="3" t="s">
        <ns0:v>3341</ns0:v>
      </ns0:c>
      <ns0:c r="F1602" t="s">
        <ns0:v>56</ns0:v>
      </ns0:c>
      <ns0:c r="G1602" s="3" t="s">
        <ns0:v>57</ns0:v>
      </ns0:c>
      <ns0:c r="H1602" s="3" t="s">
        <ns0:v>58</ns0:v>
      </ns0:c>
      <ns0:c r="I1602" t="s">
        <ns0:v>59</ns0:v>
      </ns0:c>
      <ns0:c r="J1602" t="s">
        <ns0:v>60</ns0:v>
      </ns0:c>
      <ns0:c r="K1602" s="3" t="s">
        <ns0:v>60</ns0:v>
      </ns0:c>
      <ns0:c r="L1602" s="3" t="s">
        <ns0:v>61</ns0:v>
      </ns0:c>
      <ns0:c r="M1602" s="3" t="s">
        <ns0:v>62</ns0:v>
      </ns0:c>
      <ns0:c r="N1602" t="s">
        <ns0:v>79</ns0:v>
      </ns0:c>
      <ns0:c r="O1602" t="s">
        <ns0:v>88</ns0:v>
      </ns0:c>
      <ns0:c r="P1602" t="s">
        <ns0:v>65</ns0:v>
      </ns0:c>
      <ns0:c r="Q1602" t="s">
        <ns0:v>66</ns0:v>
      </ns0:c>
    </ns0:row>
    <ns0:row r="1603" spans="1:17" ht="41.4">
      <ns0:c r="A1603">
        <ns0:v>1599</ns0:v>
      </ns0:c>
      <ns0:c r="B1603" t="s">
        <ns0:v>3342</ns0:v>
      </ns0:c>
      <ns0:c r="C1603" t="s">
        <ns0:v>53</ns0:v>
      </ns0:c>
      <ns0:c r="D1603" t="s">
        <ns0:v>54</ns0:v>
      </ns0:c>
      <ns0:c r="E1603" s="3" t="s">
        <ns0:v>3343</ns0:v>
      </ns0:c>
      <ns0:c r="F1603" t="s">
        <ns0:v>56</ns0:v>
      </ns0:c>
      <ns0:c r="G1603" s="3" t="s">
        <ns0:v>57</ns0:v>
      </ns0:c>
      <ns0:c r="H1603" s="3" t="s">
        <ns0:v>58</ns0:v>
      </ns0:c>
      <ns0:c r="I1603" t="s">
        <ns0:v>59</ns0:v>
      </ns0:c>
      <ns0:c r="J1603" t="s">
        <ns0:v>60</ns0:v>
      </ns0:c>
      <ns0:c r="K1603" s="3" t="s">
        <ns0:v>60</ns0:v>
      </ns0:c>
      <ns0:c r="L1603" s="3" t="s">
        <ns0:v>61</ns0:v>
      </ns0:c>
      <ns0:c r="M1603" s="3" t="s">
        <ns0:v>62</ns0:v>
      </ns0:c>
      <ns0:c r="N1603" t="s">
        <ns0:v>79</ns0:v>
      </ns0:c>
      <ns0:c r="O1603" t="s">
        <ns0:v>72</ns0:v>
      </ns0:c>
      <ns0:c r="P1603" t="s">
        <ns0:v>65</ns0:v>
      </ns0:c>
      <ns0:c r="Q1603" t="s">
        <ns0:v>66</ns0:v>
      </ns0:c>
    </ns0:row>
    <ns0:row r="1604" spans="1:17" ht="41.4">
      <ns0:c r="A1604">
        <ns0:v>1600</ns0:v>
      </ns0:c>
      <ns0:c r="B1604" t="s">
        <ns0:v>3344</ns0:v>
      </ns0:c>
      <ns0:c r="C1604" t="s">
        <ns0:v>53</ns0:v>
      </ns0:c>
      <ns0:c r="D1604" t="s">
        <ns0:v>54</ns0:v>
      </ns0:c>
      <ns0:c r="E1604" s="3" t="s">
        <ns0:v>3345</ns0:v>
      </ns0:c>
      <ns0:c r="F1604" t="s">
        <ns0:v>56</ns0:v>
      </ns0:c>
      <ns0:c r="G1604" s="3" t="s">
        <ns0:v>57</ns0:v>
      </ns0:c>
      <ns0:c r="H1604" s="3" t="s">
        <ns0:v>58</ns0:v>
      </ns0:c>
      <ns0:c r="I1604" t="s">
        <ns0:v>59</ns0:v>
      </ns0:c>
      <ns0:c r="J1604" t="s">
        <ns0:v>60</ns0:v>
      </ns0:c>
      <ns0:c r="K1604" s="3" t="s">
        <ns0:v>60</ns0:v>
      </ns0:c>
      <ns0:c r="L1604" s="3" t="s">
        <ns0:v>61</ns0:v>
      </ns0:c>
      <ns0:c r="M1604" s="3" t="s">
        <ns0:v>62</ns0:v>
      </ns0:c>
      <ns0:c r="N1604" t="s">
        <ns0:v>63</ns0:v>
      </ns0:c>
      <ns0:c r="O1604" t="s">
        <ns0:v>64</ns0:v>
      </ns0:c>
      <ns0:c r="P1604" t="s">
        <ns0:v>65</ns0:v>
      </ns0:c>
      <ns0:c r="Q1604" t="s">
        <ns0:v>66</ns0:v>
      </ns0:c>
    </ns0:row>
    <ns0:row r="1605" spans="1:17" ht="41.4">
      <ns0:c r="A1605">
        <ns0:v>1601</ns0:v>
      </ns0:c>
      <ns0:c r="B1605" t="s">
        <ns0:v>3346</ns0:v>
      </ns0:c>
      <ns0:c r="C1605" t="s">
        <ns0:v>53</ns0:v>
      </ns0:c>
      <ns0:c r="D1605" t="s">
        <ns0:v>54</ns0:v>
      </ns0:c>
      <ns0:c r="E1605" s="3" t="s">
        <ns0:v>3347</ns0:v>
      </ns0:c>
      <ns0:c r="F1605" t="s">
        <ns0:v>56</ns0:v>
      </ns0:c>
      <ns0:c r="G1605" s="3" t="s">
        <ns0:v>57</ns0:v>
      </ns0:c>
      <ns0:c r="H1605" s="3" t="s">
        <ns0:v>58</ns0:v>
      </ns0:c>
      <ns0:c r="I1605" t="s">
        <ns0:v>59</ns0:v>
      </ns0:c>
      <ns0:c r="J1605" t="s">
        <ns0:v>60</ns0:v>
      </ns0:c>
      <ns0:c r="K1605" s="3" t="s">
        <ns0:v>60</ns0:v>
      </ns0:c>
      <ns0:c r="L1605" s="3" t="s">
        <ns0:v>61</ns0:v>
      </ns0:c>
      <ns0:c r="M1605" s="3" t="s">
        <ns0:v>62</ns0:v>
      </ns0:c>
      <ns0:c r="N1605" t="s">
        <ns0:v>79</ns0:v>
      </ns0:c>
      <ns0:c r="O1605" t="s">
        <ns0:v>64</ns0:v>
      </ns0:c>
      <ns0:c r="P1605" t="s">
        <ns0:v>65</ns0:v>
      </ns0:c>
      <ns0:c r="Q1605" t="s">
        <ns0:v>66</ns0:v>
      </ns0:c>
    </ns0:row>
    <ns0:row r="1606" spans="1:17" ht="41.4">
      <ns0:c r="A1606">
        <ns0:v>1602</ns0:v>
      </ns0:c>
      <ns0:c r="B1606" t="s">
        <ns0:v>3348</ns0:v>
      </ns0:c>
      <ns0:c r="C1606" t="s">
        <ns0:v>53</ns0:v>
      </ns0:c>
      <ns0:c r="D1606" t="s">
        <ns0:v>54</ns0:v>
      </ns0:c>
      <ns0:c r="E1606" s="3" t="s">
        <ns0:v>3349</ns0:v>
      </ns0:c>
      <ns0:c r="F1606" t="s">
        <ns0:v>56</ns0:v>
      </ns0:c>
      <ns0:c r="G1606" s="3" t="s">
        <ns0:v>57</ns0:v>
      </ns0:c>
      <ns0:c r="H1606" s="3" t="s">
        <ns0:v>58</ns0:v>
      </ns0:c>
      <ns0:c r="I1606" t="s">
        <ns0:v>59</ns0:v>
      </ns0:c>
      <ns0:c r="J1606" t="s">
        <ns0:v>60</ns0:v>
      </ns0:c>
      <ns0:c r="K1606" s="3" t="s">
        <ns0:v>60</ns0:v>
      </ns0:c>
      <ns0:c r="L1606" s="3" t="s">
        <ns0:v>61</ns0:v>
      </ns0:c>
      <ns0:c r="M1606" s="3" t="s">
        <ns0:v>62</ns0:v>
      </ns0:c>
      <ns0:c r="N1606" t="s">
        <ns0:v>103</ns0:v>
      </ns0:c>
      <ns0:c r="O1606" t="s">
        <ns0:v>88</ns0:v>
      </ns0:c>
      <ns0:c r="P1606" t="s">
        <ns0:v>65</ns0:v>
      </ns0:c>
      <ns0:c r="Q1606" t="s">
        <ns0:v>66</ns0:v>
      </ns0:c>
    </ns0:row>
    <ns0:row r="1607" spans="1:17" ht="41.4">
      <ns0:c r="A1607">
        <ns0:v>1603</ns0:v>
      </ns0:c>
      <ns0:c r="B1607" t="s">
        <ns0:v>3350</ns0:v>
      </ns0:c>
      <ns0:c r="C1607" t="s">
        <ns0:v>53</ns0:v>
      </ns0:c>
      <ns0:c r="D1607" t="s">
        <ns0:v>54</ns0:v>
      </ns0:c>
      <ns0:c r="E1607" s="3" t="s">
        <ns0:v>3351</ns0:v>
      </ns0:c>
      <ns0:c r="F1607" t="s">
        <ns0:v>56</ns0:v>
      </ns0:c>
      <ns0:c r="G1607" s="3" t="s">
        <ns0:v>57</ns0:v>
      </ns0:c>
      <ns0:c r="H1607" s="3" t="s">
        <ns0:v>58</ns0:v>
      </ns0:c>
      <ns0:c r="I1607" t="s">
        <ns0:v>59</ns0:v>
      </ns0:c>
      <ns0:c r="J1607" t="s">
        <ns0:v>60</ns0:v>
      </ns0:c>
      <ns0:c r="K1607" s="3" t="s">
        <ns0:v>60</ns0:v>
      </ns0:c>
      <ns0:c r="L1607" s="3" t="s">
        <ns0:v>61</ns0:v>
      </ns0:c>
      <ns0:c r="M1607" s="3" t="s">
        <ns0:v>62</ns0:v>
      </ns0:c>
      <ns0:c r="N1607" t="s">
        <ns0:v>71</ns0:v>
      </ns0:c>
      <ns0:c r="O1607" t="s">
        <ns0:v>88</ns0:v>
      </ns0:c>
      <ns0:c r="P1607" t="s">
        <ns0:v>65</ns0:v>
      </ns0:c>
      <ns0:c r="Q1607" t="s">
        <ns0:v>66</ns0:v>
      </ns0:c>
    </ns0:row>
    <ns0:row r="1608" spans="1:17" ht="41.4">
      <ns0:c r="A1608">
        <ns0:v>1604</ns0:v>
      </ns0:c>
      <ns0:c r="B1608" t="s">
        <ns0:v>3352</ns0:v>
      </ns0:c>
      <ns0:c r="C1608" t="s">
        <ns0:v>53</ns0:v>
      </ns0:c>
      <ns0:c r="D1608" t="s">
        <ns0:v>54</ns0:v>
      </ns0:c>
      <ns0:c r="E1608" s="3" t="s">
        <ns0:v>3353</ns0:v>
      </ns0:c>
      <ns0:c r="F1608" t="s">
        <ns0:v>56</ns0:v>
      </ns0:c>
      <ns0:c r="G1608" s="3" t="s">
        <ns0:v>57</ns0:v>
      </ns0:c>
      <ns0:c r="H1608" s="3" t="s">
        <ns0:v>58</ns0:v>
      </ns0:c>
      <ns0:c r="I1608" t="s">
        <ns0:v>59</ns0:v>
      </ns0:c>
      <ns0:c r="J1608" t="s">
        <ns0:v>60</ns0:v>
      </ns0:c>
      <ns0:c r="K1608" s="3" t="s">
        <ns0:v>60</ns0:v>
      </ns0:c>
      <ns0:c r="L1608" s="3" t="s">
        <ns0:v>61</ns0:v>
      </ns0:c>
      <ns0:c r="M1608" s="3" t="s">
        <ns0:v>62</ns0:v>
      </ns0:c>
      <ns0:c r="N1608" t="s">
        <ns0:v>79</ns0:v>
      </ns0:c>
      <ns0:c r="O1608" t="s">
        <ns0:v>64</ns0:v>
      </ns0:c>
      <ns0:c r="P1608" t="s">
        <ns0:v>65</ns0:v>
      </ns0:c>
      <ns0:c r="Q1608" t="s">
        <ns0:v>66</ns0:v>
      </ns0:c>
    </ns0:row>
    <ns0:row r="1609" spans="1:17" ht="41.4">
      <ns0:c r="A1609">
        <ns0:v>1605</ns0:v>
      </ns0:c>
      <ns0:c r="B1609" t="s">
        <ns0:v>3354</ns0:v>
      </ns0:c>
      <ns0:c r="C1609" t="s">
        <ns0:v>53</ns0:v>
      </ns0:c>
      <ns0:c r="D1609" t="s">
        <ns0:v>54</ns0:v>
      </ns0:c>
      <ns0:c r="E1609" s="3" t="s">
        <ns0:v>3355</ns0:v>
      </ns0:c>
      <ns0:c r="F1609" t="s">
        <ns0:v>56</ns0:v>
      </ns0:c>
      <ns0:c r="G1609" s="3" t="s">
        <ns0:v>57</ns0:v>
      </ns0:c>
      <ns0:c r="H1609" s="3" t="s">
        <ns0:v>58</ns0:v>
      </ns0:c>
      <ns0:c r="I1609" t="s">
        <ns0:v>59</ns0:v>
      </ns0:c>
      <ns0:c r="J1609" t="s">
        <ns0:v>60</ns0:v>
      </ns0:c>
      <ns0:c r="K1609" s="3" t="s">
        <ns0:v>60</ns0:v>
      </ns0:c>
      <ns0:c r="L1609" s="3" t="s">
        <ns0:v>61</ns0:v>
      </ns0:c>
      <ns0:c r="M1609" s="3" t="s">
        <ns0:v>62</ns0:v>
      </ns0:c>
      <ns0:c r="N1609" t="s">
        <ns0:v>71</ns0:v>
      </ns0:c>
      <ns0:c r="O1609" t="s">
        <ns0:v>88</ns0:v>
      </ns0:c>
      <ns0:c r="P1609" t="s">
        <ns0:v>65</ns0:v>
      </ns0:c>
      <ns0:c r="Q1609" t="s">
        <ns0:v>66</ns0:v>
      </ns0:c>
    </ns0:row>
    <ns0:row r="1610" spans="1:17" ht="41.4">
      <ns0:c r="A1610">
        <ns0:v>1606</ns0:v>
      </ns0:c>
      <ns0:c r="B1610" t="s">
        <ns0:v>3356</ns0:v>
      </ns0:c>
      <ns0:c r="C1610" t="s">
        <ns0:v>53</ns0:v>
      </ns0:c>
      <ns0:c r="D1610" t="s">
        <ns0:v>54</ns0:v>
      </ns0:c>
      <ns0:c r="E1610" s="3" t="s">
        <ns0:v>3357</ns0:v>
      </ns0:c>
      <ns0:c r="F1610" t="s">
        <ns0:v>56</ns0:v>
      </ns0:c>
      <ns0:c r="G1610" s="3" t="s">
        <ns0:v>57</ns0:v>
      </ns0:c>
      <ns0:c r="H1610" s="3" t="s">
        <ns0:v>58</ns0:v>
      </ns0:c>
      <ns0:c r="I1610" t="s">
        <ns0:v>59</ns0:v>
      </ns0:c>
      <ns0:c r="J1610" t="s">
        <ns0:v>60</ns0:v>
      </ns0:c>
      <ns0:c r="K1610" s="3" t="s">
        <ns0:v>60</ns0:v>
      </ns0:c>
      <ns0:c r="L1610" s="3" t="s">
        <ns0:v>61</ns0:v>
      </ns0:c>
      <ns0:c r="M1610" s="3" t="s">
        <ns0:v>62</ns0:v>
      </ns0:c>
      <ns0:c r="N1610" t="s">
        <ns0:v>71</ns0:v>
      </ns0:c>
      <ns0:c r="O1610" t="s">
        <ns0:v>88</ns0:v>
      </ns0:c>
      <ns0:c r="P1610" t="s">
        <ns0:v>65</ns0:v>
      </ns0:c>
      <ns0:c r="Q1610" t="s">
        <ns0:v>66</ns0:v>
      </ns0:c>
    </ns0:row>
    <ns0:row r="1611" spans="1:17" ht="41.4">
      <ns0:c r="A1611">
        <ns0:v>1607</ns0:v>
      </ns0:c>
      <ns0:c r="B1611" t="s">
        <ns0:v>3358</ns0:v>
      </ns0:c>
      <ns0:c r="C1611" t="s">
        <ns0:v>53</ns0:v>
      </ns0:c>
      <ns0:c r="D1611" t="s">
        <ns0:v>54</ns0:v>
      </ns0:c>
      <ns0:c r="E1611" s="3" t="s">
        <ns0:v>3359</ns0:v>
      </ns0:c>
      <ns0:c r="F1611" t="s">
        <ns0:v>56</ns0:v>
      </ns0:c>
      <ns0:c r="G1611" s="3" t="s">
        <ns0:v>57</ns0:v>
      </ns0:c>
      <ns0:c r="H1611" s="3" t="s">
        <ns0:v>58</ns0:v>
      </ns0:c>
      <ns0:c r="I1611" t="s">
        <ns0:v>59</ns0:v>
      </ns0:c>
      <ns0:c r="J1611" t="s">
        <ns0:v>60</ns0:v>
      </ns0:c>
      <ns0:c r="K1611" s="3" t="s">
        <ns0:v>60</ns0:v>
      </ns0:c>
      <ns0:c r="L1611" s="3" t="s">
        <ns0:v>61</ns0:v>
      </ns0:c>
      <ns0:c r="M1611" s="3" t="s">
        <ns0:v>62</ns0:v>
      </ns0:c>
      <ns0:c r="N1611" t="s">
        <ns0:v>103</ns0:v>
      </ns0:c>
      <ns0:c r="O1611" t="s">
        <ns0:v>88</ns0:v>
      </ns0:c>
      <ns0:c r="P1611" t="s">
        <ns0:v>65</ns0:v>
      </ns0:c>
      <ns0:c r="Q1611" t="s">
        <ns0:v>66</ns0:v>
      </ns0:c>
    </ns0:row>
    <ns0:row r="1612" spans="1:17" ht="41.4">
      <ns0:c r="A1612">
        <ns0:v>1608</ns0:v>
      </ns0:c>
      <ns0:c r="B1612" t="s">
        <ns0:v>3360</ns0:v>
      </ns0:c>
      <ns0:c r="C1612" t="s">
        <ns0:v>53</ns0:v>
      </ns0:c>
      <ns0:c r="D1612" t="s">
        <ns0:v>54</ns0:v>
      </ns0:c>
      <ns0:c r="E1612" s="3" t="s">
        <ns0:v>3361</ns0:v>
      </ns0:c>
      <ns0:c r="F1612" t="s">
        <ns0:v>56</ns0:v>
      </ns0:c>
      <ns0:c r="G1612" s="3" t="s">
        <ns0:v>57</ns0:v>
      </ns0:c>
      <ns0:c r="H1612" s="3" t="s">
        <ns0:v>58</ns0:v>
      </ns0:c>
      <ns0:c r="I1612" t="s">
        <ns0:v>59</ns0:v>
      </ns0:c>
      <ns0:c r="J1612" t="s">
        <ns0:v>60</ns0:v>
      </ns0:c>
      <ns0:c r="K1612" s="3" t="s">
        <ns0:v>60</ns0:v>
      </ns0:c>
      <ns0:c r="L1612" s="3" t="s">
        <ns0:v>61</ns0:v>
      </ns0:c>
      <ns0:c r="M1612" s="3" t="s">
        <ns0:v>62</ns0:v>
      </ns0:c>
      <ns0:c r="N1612" t="s">
        <ns0:v>63</ns0:v>
      </ns0:c>
      <ns0:c r="O1612" t="s">
        <ns0:v>64</ns0:v>
      </ns0:c>
      <ns0:c r="P1612" t="s">
        <ns0:v>65</ns0:v>
      </ns0:c>
      <ns0:c r="Q1612" t="s">
        <ns0:v>66</ns0:v>
      </ns0:c>
    </ns0:row>
    <ns0:row r="1613" spans="1:17" ht="41.4">
      <ns0:c r="A1613">
        <ns0:v>1609</ns0:v>
      </ns0:c>
      <ns0:c r="B1613" t="s">
        <ns0:v>3362</ns0:v>
      </ns0:c>
      <ns0:c r="C1613" t="s">
        <ns0:v>53</ns0:v>
      </ns0:c>
      <ns0:c r="D1613" t="s">
        <ns0:v>54</ns0:v>
      </ns0:c>
      <ns0:c r="E1613" s="3" t="s">
        <ns0:v>3363</ns0:v>
      </ns0:c>
      <ns0:c r="F1613" t="s">
        <ns0:v>56</ns0:v>
      </ns0:c>
      <ns0:c r="G1613" s="3" t="s">
        <ns0:v>57</ns0:v>
      </ns0:c>
      <ns0:c r="H1613" s="3" t="s">
        <ns0:v>58</ns0:v>
      </ns0:c>
      <ns0:c r="I1613" t="s">
        <ns0:v>59</ns0:v>
      </ns0:c>
      <ns0:c r="J1613" t="s">
        <ns0:v>60</ns0:v>
      </ns0:c>
      <ns0:c r="K1613" s="3" t="s">
        <ns0:v>60</ns0:v>
      </ns0:c>
      <ns0:c r="L1613" s="3" t="s">
        <ns0:v>61</ns0:v>
      </ns0:c>
      <ns0:c r="M1613" s="3" t="s">
        <ns0:v>62</ns0:v>
      </ns0:c>
      <ns0:c r="N1613" t="s">
        <ns0:v>103</ns0:v>
      </ns0:c>
      <ns0:c r="O1613" t="s">
        <ns0:v>72</ns0:v>
      </ns0:c>
      <ns0:c r="P1613" t="s">
        <ns0:v>65</ns0:v>
      </ns0:c>
      <ns0:c r="Q1613" t="s">
        <ns0:v>66</ns0:v>
      </ns0:c>
    </ns0:row>
    <ns0:row r="1614" spans="1:17" ht="41.4">
      <ns0:c r="A1614">
        <ns0:v>1610</ns0:v>
      </ns0:c>
      <ns0:c r="B1614" t="s">
        <ns0:v>3364</ns0:v>
      </ns0:c>
      <ns0:c r="C1614" t="s">
        <ns0:v>53</ns0:v>
      </ns0:c>
      <ns0:c r="D1614" t="s">
        <ns0:v>54</ns0:v>
      </ns0:c>
      <ns0:c r="E1614" s="3" t="s">
        <ns0:v>3365</ns0:v>
      </ns0:c>
      <ns0:c r="F1614" t="s">
        <ns0:v>56</ns0:v>
      </ns0:c>
      <ns0:c r="G1614" s="3" t="s">
        <ns0:v>57</ns0:v>
      </ns0:c>
      <ns0:c r="H1614" s="3" t="s">
        <ns0:v>58</ns0:v>
      </ns0:c>
      <ns0:c r="I1614" t="s">
        <ns0:v>59</ns0:v>
      </ns0:c>
      <ns0:c r="J1614" t="s">
        <ns0:v>60</ns0:v>
      </ns0:c>
      <ns0:c r="K1614" s="3" t="s">
        <ns0:v>60</ns0:v>
      </ns0:c>
      <ns0:c r="L1614" s="3" t="s">
        <ns0:v>61</ns0:v>
      </ns0:c>
      <ns0:c r="M1614" s="3" t="s">
        <ns0:v>62</ns0:v>
      </ns0:c>
      <ns0:c r="N1614" t="s">
        <ns0:v>63</ns0:v>
      </ns0:c>
      <ns0:c r="O1614" t="s">
        <ns0:v>72</ns0:v>
      </ns0:c>
      <ns0:c r="P1614" t="s">
        <ns0:v>65</ns0:v>
      </ns0:c>
      <ns0:c r="Q1614" t="s">
        <ns0:v>66</ns0:v>
      </ns0:c>
    </ns0:row>
    <ns0:row r="1615" spans="1:17" ht="41.4">
      <ns0:c r="A1615">
        <ns0:v>1611</ns0:v>
      </ns0:c>
      <ns0:c r="B1615" t="s">
        <ns0:v>3366</ns0:v>
      </ns0:c>
      <ns0:c r="C1615" t="s">
        <ns0:v>53</ns0:v>
      </ns0:c>
      <ns0:c r="D1615" t="s">
        <ns0:v>54</ns0:v>
      </ns0:c>
      <ns0:c r="E1615" s="3" t="s">
        <ns0:v>3367</ns0:v>
      </ns0:c>
      <ns0:c r="F1615" t="s">
        <ns0:v>56</ns0:v>
      </ns0:c>
      <ns0:c r="G1615" s="3" t="s">
        <ns0:v>57</ns0:v>
      </ns0:c>
      <ns0:c r="H1615" s="3" t="s">
        <ns0:v>58</ns0:v>
      </ns0:c>
      <ns0:c r="I1615" t="s">
        <ns0:v>59</ns0:v>
      </ns0:c>
      <ns0:c r="J1615" t="s">
        <ns0:v>60</ns0:v>
      </ns0:c>
      <ns0:c r="K1615" s="3" t="s">
        <ns0:v>60</ns0:v>
      </ns0:c>
      <ns0:c r="L1615" s="3" t="s">
        <ns0:v>61</ns0:v>
      </ns0:c>
      <ns0:c r="M1615" s="3" t="s">
        <ns0:v>62</ns0:v>
      </ns0:c>
      <ns0:c r="N1615" t="s">
        <ns0:v>79</ns0:v>
      </ns0:c>
      <ns0:c r="O1615" t="s">
        <ns0:v>72</ns0:v>
      </ns0:c>
      <ns0:c r="P1615" t="s">
        <ns0:v>65</ns0:v>
      </ns0:c>
      <ns0:c r="Q1615" t="s">
        <ns0:v>66</ns0:v>
      </ns0:c>
    </ns0:row>
    <ns0:row r="1616" spans="1:17" ht="41.4">
      <ns0:c r="A1616">
        <ns0:v>1612</ns0:v>
      </ns0:c>
      <ns0:c r="B1616" t="s">
        <ns0:v>3368</ns0:v>
      </ns0:c>
      <ns0:c r="C1616" t="s">
        <ns0:v>53</ns0:v>
      </ns0:c>
      <ns0:c r="D1616" t="s">
        <ns0:v>54</ns0:v>
      </ns0:c>
      <ns0:c r="E1616" s="3" t="s">
        <ns0:v>3369</ns0:v>
      </ns0:c>
      <ns0:c r="F1616" t="s">
        <ns0:v>56</ns0:v>
      </ns0:c>
      <ns0:c r="G1616" s="3" t="s">
        <ns0:v>57</ns0:v>
      </ns0:c>
      <ns0:c r="H1616" s="3" t="s">
        <ns0:v>58</ns0:v>
      </ns0:c>
      <ns0:c r="I1616" t="s">
        <ns0:v>59</ns0:v>
      </ns0:c>
      <ns0:c r="J1616" t="s">
        <ns0:v>60</ns0:v>
      </ns0:c>
      <ns0:c r="K1616" s="3" t="s">
        <ns0:v>60</ns0:v>
      </ns0:c>
      <ns0:c r="L1616" s="3" t="s">
        <ns0:v>61</ns0:v>
      </ns0:c>
      <ns0:c r="M1616" s="3" t="s">
        <ns0:v>62</ns0:v>
      </ns0:c>
      <ns0:c r="N1616" t="s">
        <ns0:v>79</ns0:v>
      </ns0:c>
      <ns0:c r="O1616" t="s">
        <ns0:v>64</ns0:v>
      </ns0:c>
      <ns0:c r="P1616" t="s">
        <ns0:v>65</ns0:v>
      </ns0:c>
      <ns0:c r="Q1616" t="s">
        <ns0:v>66</ns0:v>
      </ns0:c>
    </ns0:row>
    <ns0:row r="1617" spans="1:17" ht="41.4">
      <ns0:c r="A1617">
        <ns0:v>1613</ns0:v>
      </ns0:c>
      <ns0:c r="B1617" t="s">
        <ns0:v>3370</ns0:v>
      </ns0:c>
      <ns0:c r="C1617" t="s">
        <ns0:v>53</ns0:v>
      </ns0:c>
      <ns0:c r="D1617" t="s">
        <ns0:v>54</ns0:v>
      </ns0:c>
      <ns0:c r="E1617" s="3" t="s">
        <ns0:v>3371</ns0:v>
      </ns0:c>
      <ns0:c r="F1617" t="s">
        <ns0:v>56</ns0:v>
      </ns0:c>
      <ns0:c r="G1617" s="3" t="s">
        <ns0:v>57</ns0:v>
      </ns0:c>
      <ns0:c r="H1617" s="3" t="s">
        <ns0:v>58</ns0:v>
      </ns0:c>
      <ns0:c r="I1617" t="s">
        <ns0:v>59</ns0:v>
      </ns0:c>
      <ns0:c r="J1617" t="s">
        <ns0:v>60</ns0:v>
      </ns0:c>
      <ns0:c r="K1617" s="3" t="s">
        <ns0:v>60</ns0:v>
      </ns0:c>
      <ns0:c r="L1617" s="3" t="s">
        <ns0:v>61</ns0:v>
      </ns0:c>
      <ns0:c r="M1617" s="3" t="s">
        <ns0:v>62</ns0:v>
      </ns0:c>
      <ns0:c r="N1617" t="s">
        <ns0:v>79</ns0:v>
      </ns0:c>
      <ns0:c r="O1617" t="s">
        <ns0:v>64</ns0:v>
      </ns0:c>
      <ns0:c r="P1617" t="s">
        <ns0:v>65</ns0:v>
      </ns0:c>
      <ns0:c r="Q1617" t="s">
        <ns0:v>66</ns0:v>
      </ns0:c>
    </ns0:row>
    <ns0:row r="1618" spans="1:17" ht="41.4">
      <ns0:c r="A1618">
        <ns0:v>1614</ns0:v>
      </ns0:c>
      <ns0:c r="B1618" t="s">
        <ns0:v>3372</ns0:v>
      </ns0:c>
      <ns0:c r="C1618" t="s">
        <ns0:v>53</ns0:v>
      </ns0:c>
      <ns0:c r="D1618" t="s">
        <ns0:v>54</ns0:v>
      </ns0:c>
      <ns0:c r="E1618" s="3" t="s">
        <ns0:v>3373</ns0:v>
      </ns0:c>
      <ns0:c r="F1618" t="s">
        <ns0:v>56</ns0:v>
      </ns0:c>
      <ns0:c r="G1618" s="3" t="s">
        <ns0:v>57</ns0:v>
      </ns0:c>
      <ns0:c r="H1618" s="3" t="s">
        <ns0:v>58</ns0:v>
      </ns0:c>
      <ns0:c r="I1618" t="s">
        <ns0:v>59</ns0:v>
      </ns0:c>
      <ns0:c r="J1618" t="s">
        <ns0:v>60</ns0:v>
      </ns0:c>
      <ns0:c r="K1618" s="3" t="s">
        <ns0:v>60</ns0:v>
      </ns0:c>
      <ns0:c r="L1618" s="3" t="s">
        <ns0:v>61</ns0:v>
      </ns0:c>
      <ns0:c r="M1618" s="3" t="s">
        <ns0:v>62</ns0:v>
      </ns0:c>
      <ns0:c r="N1618" t="s">
        <ns0:v>79</ns0:v>
      </ns0:c>
      <ns0:c r="O1618" t="s">
        <ns0:v>64</ns0:v>
      </ns0:c>
      <ns0:c r="P1618" t="s">
        <ns0:v>65</ns0:v>
      </ns0:c>
      <ns0:c r="Q1618" t="s">
        <ns0:v>66</ns0:v>
      </ns0:c>
    </ns0:row>
    <ns0:row r="1619" spans="1:17" ht="41.4">
      <ns0:c r="A1619">
        <ns0:v>1615</ns0:v>
      </ns0:c>
      <ns0:c r="B1619" t="s">
        <ns0:v>3374</ns0:v>
      </ns0:c>
      <ns0:c r="C1619" t="s">
        <ns0:v>53</ns0:v>
      </ns0:c>
      <ns0:c r="D1619" t="s">
        <ns0:v>54</ns0:v>
      </ns0:c>
      <ns0:c r="E1619" s="3" t="s">
        <ns0:v>3375</ns0:v>
      </ns0:c>
      <ns0:c r="F1619" t="s">
        <ns0:v>56</ns0:v>
      </ns0:c>
      <ns0:c r="G1619" s="3" t="s">
        <ns0:v>57</ns0:v>
      </ns0:c>
      <ns0:c r="H1619" s="3" t="s">
        <ns0:v>58</ns0:v>
      </ns0:c>
      <ns0:c r="I1619" t="s">
        <ns0:v>59</ns0:v>
      </ns0:c>
      <ns0:c r="J1619" t="s">
        <ns0:v>60</ns0:v>
      </ns0:c>
      <ns0:c r="K1619" s="3" t="s">
        <ns0:v>60</ns0:v>
      </ns0:c>
      <ns0:c r="L1619" s="3" t="s">
        <ns0:v>61</ns0:v>
      </ns0:c>
      <ns0:c r="M1619" s="3" t="s">
        <ns0:v>62</ns0:v>
      </ns0:c>
      <ns0:c r="N1619" t="s">
        <ns0:v>63</ns0:v>
      </ns0:c>
      <ns0:c r="O1619" t="s">
        <ns0:v>64</ns0:v>
      </ns0:c>
      <ns0:c r="P1619" t="s">
        <ns0:v>65</ns0:v>
      </ns0:c>
      <ns0:c r="Q1619" t="s">
        <ns0:v>66</ns0:v>
      </ns0:c>
    </ns0:row>
    <ns0:row r="1620" spans="1:17" ht="41.4">
      <ns0:c r="A1620">
        <ns0:v>1616</ns0:v>
      </ns0:c>
      <ns0:c r="B1620" t="s">
        <ns0:v>3376</ns0:v>
      </ns0:c>
      <ns0:c r="C1620" t="s">
        <ns0:v>53</ns0:v>
      </ns0:c>
      <ns0:c r="D1620" t="s">
        <ns0:v>54</ns0:v>
      </ns0:c>
      <ns0:c r="E1620" s="3" t="s">
        <ns0:v>3377</ns0:v>
      </ns0:c>
      <ns0:c r="F1620" t="s">
        <ns0:v>56</ns0:v>
      </ns0:c>
      <ns0:c r="G1620" s="3" t="s">
        <ns0:v>57</ns0:v>
      </ns0:c>
      <ns0:c r="H1620" s="3" t="s">
        <ns0:v>58</ns0:v>
      </ns0:c>
      <ns0:c r="I1620" t="s">
        <ns0:v>59</ns0:v>
      </ns0:c>
      <ns0:c r="J1620" t="s">
        <ns0:v>60</ns0:v>
      </ns0:c>
      <ns0:c r="K1620" s="3" t="s">
        <ns0:v>60</ns0:v>
      </ns0:c>
      <ns0:c r="L1620" s="3" t="s">
        <ns0:v>61</ns0:v>
      </ns0:c>
      <ns0:c r="M1620" s="3" t="s">
        <ns0:v>62</ns0:v>
      </ns0:c>
      <ns0:c r="N1620" t="s">
        <ns0:v>79</ns0:v>
      </ns0:c>
      <ns0:c r="O1620" t="s">
        <ns0:v>64</ns0:v>
      </ns0:c>
      <ns0:c r="P1620" t="s">
        <ns0:v>65</ns0:v>
      </ns0:c>
      <ns0:c r="Q1620" t="s">
        <ns0:v>66</ns0:v>
      </ns0:c>
    </ns0:row>
    <ns0:row r="1621" spans="1:17" ht="41.4">
      <ns0:c r="A1621">
        <ns0:v>1617</ns0:v>
      </ns0:c>
      <ns0:c r="B1621" t="s">
        <ns0:v>3378</ns0:v>
      </ns0:c>
      <ns0:c r="C1621" t="s">
        <ns0:v>53</ns0:v>
      </ns0:c>
      <ns0:c r="D1621" t="s">
        <ns0:v>54</ns0:v>
      </ns0:c>
      <ns0:c r="E1621" s="3" t="s">
        <ns0:v>3379</ns0:v>
      </ns0:c>
      <ns0:c r="F1621" t="s">
        <ns0:v>56</ns0:v>
      </ns0:c>
      <ns0:c r="G1621" s="3" t="s">
        <ns0:v>57</ns0:v>
      </ns0:c>
      <ns0:c r="H1621" s="3" t="s">
        <ns0:v>58</ns0:v>
      </ns0:c>
      <ns0:c r="I1621" t="s">
        <ns0:v>59</ns0:v>
      </ns0:c>
      <ns0:c r="J1621" t="s">
        <ns0:v>60</ns0:v>
      </ns0:c>
      <ns0:c r="K1621" s="3" t="s">
        <ns0:v>60</ns0:v>
      </ns0:c>
      <ns0:c r="L1621" s="3" t="s">
        <ns0:v>61</ns0:v>
      </ns0:c>
      <ns0:c r="M1621" s="3" t="s">
        <ns0:v>62</ns0:v>
      </ns0:c>
      <ns0:c r="N1621" t="s">
        <ns0:v>79</ns0:v>
      </ns0:c>
      <ns0:c r="O1621" t="s">
        <ns0:v>88</ns0:v>
      </ns0:c>
      <ns0:c r="P1621" t="s">
        <ns0:v>65</ns0:v>
      </ns0:c>
      <ns0:c r="Q1621" t="s">
        <ns0:v>66</ns0:v>
      </ns0:c>
    </ns0:row>
    <ns0:row r="1622" spans="1:17" ht="41.4">
      <ns0:c r="A1622">
        <ns0:v>1618</ns0:v>
      </ns0:c>
      <ns0:c r="B1622" t="s">
        <ns0:v>3380</ns0:v>
      </ns0:c>
      <ns0:c r="C1622" t="s">
        <ns0:v>53</ns0:v>
      </ns0:c>
      <ns0:c r="D1622" t="s">
        <ns0:v>54</ns0:v>
      </ns0:c>
      <ns0:c r="E1622" s="3" t="s">
        <ns0:v>3381</ns0:v>
      </ns0:c>
      <ns0:c r="F1622" t="s">
        <ns0:v>56</ns0:v>
      </ns0:c>
      <ns0:c r="G1622" s="3" t="s">
        <ns0:v>57</ns0:v>
      </ns0:c>
      <ns0:c r="H1622" s="3" t="s">
        <ns0:v>58</ns0:v>
      </ns0:c>
      <ns0:c r="I1622" t="s">
        <ns0:v>59</ns0:v>
      </ns0:c>
      <ns0:c r="J1622" t="s">
        <ns0:v>60</ns0:v>
      </ns0:c>
      <ns0:c r="K1622" s="3" t="s">
        <ns0:v>60</ns0:v>
      </ns0:c>
      <ns0:c r="L1622" s="3" t="s">
        <ns0:v>61</ns0:v>
      </ns0:c>
      <ns0:c r="M1622" s="3" t="s">
        <ns0:v>62</ns0:v>
      </ns0:c>
      <ns0:c r="N1622" t="s">
        <ns0:v>79</ns0:v>
      </ns0:c>
      <ns0:c r="O1622" t="s">
        <ns0:v>88</ns0:v>
      </ns0:c>
      <ns0:c r="P1622" t="s">
        <ns0:v>65</ns0:v>
      </ns0:c>
      <ns0:c r="Q1622" t="s">
        <ns0:v>66</ns0:v>
      </ns0:c>
    </ns0:row>
    <ns0:row r="1623" spans="1:17" ht="41.4">
      <ns0:c r="A1623">
        <ns0:v>1619</ns0:v>
      </ns0:c>
      <ns0:c r="B1623" t="s">
        <ns0:v>3382</ns0:v>
      </ns0:c>
      <ns0:c r="C1623" t="s">
        <ns0:v>53</ns0:v>
      </ns0:c>
      <ns0:c r="D1623" t="s">
        <ns0:v>54</ns0:v>
      </ns0:c>
      <ns0:c r="E1623" s="3" t="s">
        <ns0:v>3383</ns0:v>
      </ns0:c>
      <ns0:c r="F1623" t="s">
        <ns0:v>56</ns0:v>
      </ns0:c>
      <ns0:c r="G1623" s="3" t="s">
        <ns0:v>82</ns0:v>
      </ns0:c>
      <ns0:c r="H1623" s="3" t="s">
        <ns0:v>83</ns0:v>
      </ns0:c>
      <ns0:c r="I1623" t="s">
        <ns0:v>18</ns0:v>
      </ns0:c>
      <ns0:c r="J1623" t="s">
        <ns0:v>84</ns0:v>
      </ns0:c>
      <ns0:c r="K1623" s="3" t="s">
        <ns0:v>292</ns0:v>
      </ns0:c>
      <ns0:c r="L1623" s="3" t="s">
        <ns0:v>93</ns0:v>
      </ns0:c>
      <ns0:c r="M1623" s="3" t="s">
        <ns0:v>94</ns0:v>
      </ns0:c>
      <ns0:c r="N1623" t="s">
        <ns0:v>79</ns0:v>
      </ns0:c>
      <ns0:c r="O1623" t="s">
        <ns0:v>72</ns0:v>
      </ns0:c>
      <ns0:c r="P1623" t="s">
        <ns0:v>65</ns0:v>
      </ns0:c>
      <ns0:c r="Q1623" t="s">
        <ns0:v>66</ns0:v>
      </ns0:c>
    </ns0:row>
    <ns0:row r="1624" spans="1:17" ht="41.4">
      <ns0:c r="A1624">
        <ns0:v>1620</ns0:v>
      </ns0:c>
      <ns0:c r="B1624" t="s">
        <ns0:v>3384</ns0:v>
      </ns0:c>
      <ns0:c r="C1624" t="s">
        <ns0:v>53</ns0:v>
      </ns0:c>
      <ns0:c r="D1624" t="s">
        <ns0:v>54</ns0:v>
      </ns0:c>
      <ns0:c r="E1624" s="3" t="s">
        <ns0:v>3385</ns0:v>
      </ns0:c>
      <ns0:c r="F1624" t="s">
        <ns0:v>56</ns0:v>
      </ns0:c>
      <ns0:c r="G1624" s="3" t="s">
        <ns0:v>57</ns0:v>
      </ns0:c>
      <ns0:c r="H1624" s="3" t="s">
        <ns0:v>58</ns0:v>
      </ns0:c>
      <ns0:c r="I1624" t="s">
        <ns0:v>59</ns0:v>
      </ns0:c>
      <ns0:c r="J1624" t="s">
        <ns0:v>60</ns0:v>
      </ns0:c>
      <ns0:c r="K1624" s="3" t="s">
        <ns0:v>60</ns0:v>
      </ns0:c>
      <ns0:c r="L1624" s="3" t="s">
        <ns0:v>61</ns0:v>
      </ns0:c>
      <ns0:c r="M1624" s="3" t="s">
        <ns0:v>62</ns0:v>
      </ns0:c>
      <ns0:c r="N1624" t="s">
        <ns0:v>63</ns0:v>
      </ns0:c>
      <ns0:c r="O1624" t="s">
        <ns0:v>88</ns0:v>
      </ns0:c>
      <ns0:c r="P1624" t="s">
        <ns0:v>65</ns0:v>
      </ns0:c>
      <ns0:c r="Q1624" t="s">
        <ns0:v>66</ns0:v>
      </ns0:c>
    </ns0:row>
    <ns0:row r="1625" spans="1:17" ht="41.4">
      <ns0:c r="A1625">
        <ns0:v>1621</ns0:v>
      </ns0:c>
      <ns0:c r="B1625" t="s">
        <ns0:v>3386</ns0:v>
      </ns0:c>
      <ns0:c r="C1625" t="s">
        <ns0:v>53</ns0:v>
      </ns0:c>
      <ns0:c r="D1625" t="s">
        <ns0:v>54</ns0:v>
      </ns0:c>
      <ns0:c r="E1625" s="3" t="s">
        <ns0:v>3387</ns0:v>
      </ns0:c>
      <ns0:c r="F1625" t="s">
        <ns0:v>56</ns0:v>
      </ns0:c>
      <ns0:c r="G1625" s="3" t="s">
        <ns0:v>57</ns0:v>
      </ns0:c>
      <ns0:c r="H1625" s="3" t="s">
        <ns0:v>58</ns0:v>
      </ns0:c>
      <ns0:c r="I1625" t="s">
        <ns0:v>59</ns0:v>
      </ns0:c>
      <ns0:c r="J1625" t="s">
        <ns0:v>60</ns0:v>
      </ns0:c>
      <ns0:c r="K1625" s="3" t="s">
        <ns0:v>60</ns0:v>
      </ns0:c>
      <ns0:c r="L1625" s="3" t="s">
        <ns0:v>61</ns0:v>
      </ns0:c>
      <ns0:c r="M1625" s="3" t="s">
        <ns0:v>62</ns0:v>
      </ns0:c>
      <ns0:c r="N1625" t="s">
        <ns0:v>103</ns0:v>
      </ns0:c>
      <ns0:c r="O1625" t="s">
        <ns0:v>88</ns0:v>
      </ns0:c>
      <ns0:c r="P1625" t="s">
        <ns0:v>65</ns0:v>
      </ns0:c>
      <ns0:c r="Q1625" t="s">
        <ns0:v>66</ns0:v>
      </ns0:c>
    </ns0:row>
    <ns0:row r="1626" spans="1:17" ht="41.4">
      <ns0:c r="A1626">
        <ns0:v>1622</ns0:v>
      </ns0:c>
      <ns0:c r="B1626" t="s">
        <ns0:v>3388</ns0:v>
      </ns0:c>
      <ns0:c r="C1626" t="s">
        <ns0:v>53</ns0:v>
      </ns0:c>
      <ns0:c r="D1626" t="s">
        <ns0:v>54</ns0:v>
      </ns0:c>
      <ns0:c r="E1626" s="3" t="s">
        <ns0:v>3389</ns0:v>
      </ns0:c>
      <ns0:c r="F1626" t="s">
        <ns0:v>56</ns0:v>
      </ns0:c>
      <ns0:c r="G1626" s="3" t="s">
        <ns0:v>57</ns0:v>
      </ns0:c>
      <ns0:c r="H1626" s="3" t="s">
        <ns0:v>58</ns0:v>
      </ns0:c>
      <ns0:c r="I1626" t="s">
        <ns0:v>59</ns0:v>
      </ns0:c>
      <ns0:c r="J1626" t="s">
        <ns0:v>60</ns0:v>
      </ns0:c>
      <ns0:c r="K1626" s="3" t="s">
        <ns0:v>60</ns0:v>
      </ns0:c>
      <ns0:c r="L1626" s="3" t="s">
        <ns0:v>61</ns0:v>
      </ns0:c>
      <ns0:c r="M1626" s="3" t="s">
        <ns0:v>62</ns0:v>
      </ns0:c>
      <ns0:c r="N1626" t="s">
        <ns0:v>79</ns0:v>
      </ns0:c>
      <ns0:c r="O1626" t="s">
        <ns0:v>64</ns0:v>
      </ns0:c>
      <ns0:c r="P1626" t="s">
        <ns0:v>65</ns0:v>
      </ns0:c>
      <ns0:c r="Q1626" t="s">
        <ns0:v>66</ns0:v>
      </ns0:c>
    </ns0:row>
    <ns0:row r="1627" spans="1:17" ht="41.4">
      <ns0:c r="A1627">
        <ns0:v>1623</ns0:v>
      </ns0:c>
      <ns0:c r="B1627" t="s">
        <ns0:v>3390</ns0:v>
      </ns0:c>
      <ns0:c r="C1627" t="s">
        <ns0:v>53</ns0:v>
      </ns0:c>
      <ns0:c r="D1627" t="s">
        <ns0:v>54</ns0:v>
      </ns0:c>
      <ns0:c r="E1627" s="3" t="s">
        <ns0:v>3391</ns0:v>
      </ns0:c>
      <ns0:c r="F1627" t="s">
        <ns0:v>56</ns0:v>
      </ns0:c>
      <ns0:c r="G1627" s="3" t="s">
        <ns0:v>57</ns0:v>
      </ns0:c>
      <ns0:c r="H1627" s="3" t="s">
        <ns0:v>58</ns0:v>
      </ns0:c>
      <ns0:c r="I1627" t="s">
        <ns0:v>59</ns0:v>
      </ns0:c>
      <ns0:c r="J1627" t="s">
        <ns0:v>60</ns0:v>
      </ns0:c>
      <ns0:c r="K1627" s="3" t="s">
        <ns0:v>60</ns0:v>
      </ns0:c>
      <ns0:c r="L1627" s="3" t="s">
        <ns0:v>61</ns0:v>
      </ns0:c>
      <ns0:c r="M1627" s="3" t="s">
        <ns0:v>62</ns0:v>
      </ns0:c>
      <ns0:c r="N1627" t="s">
        <ns0:v>63</ns0:v>
      </ns0:c>
      <ns0:c r="O1627" t="s">
        <ns0:v>64</ns0:v>
      </ns0:c>
      <ns0:c r="P1627" t="s">
        <ns0:v>65</ns0:v>
      </ns0:c>
      <ns0:c r="Q1627" t="s">
        <ns0:v>66</ns0:v>
      </ns0:c>
    </ns0:row>
    <ns0:row r="1628" spans="1:17" ht="41.4">
      <ns0:c r="A1628">
        <ns0:v>1624</ns0:v>
      </ns0:c>
      <ns0:c r="B1628" t="s">
        <ns0:v>3392</ns0:v>
      </ns0:c>
      <ns0:c r="C1628" t="s">
        <ns0:v>53</ns0:v>
      </ns0:c>
      <ns0:c r="D1628" t="s">
        <ns0:v>54</ns0:v>
      </ns0:c>
      <ns0:c r="E1628" s="3" t="s">
        <ns0:v>3393</ns0:v>
      </ns0:c>
      <ns0:c r="F1628" t="s">
        <ns0:v>56</ns0:v>
      </ns0:c>
      <ns0:c r="G1628" s="3" t="s">
        <ns0:v>57</ns0:v>
      </ns0:c>
      <ns0:c r="H1628" s="3" t="s">
        <ns0:v>58</ns0:v>
      </ns0:c>
      <ns0:c r="I1628" t="s">
        <ns0:v>59</ns0:v>
      </ns0:c>
      <ns0:c r="J1628" t="s">
        <ns0:v>60</ns0:v>
      </ns0:c>
      <ns0:c r="K1628" s="3" t="s">
        <ns0:v>60</ns0:v>
      </ns0:c>
      <ns0:c r="L1628" s="3" t="s">
        <ns0:v>61</ns0:v>
      </ns0:c>
      <ns0:c r="M1628" s="3" t="s">
        <ns0:v>62</ns0:v>
      </ns0:c>
      <ns0:c r="N1628" t="s">
        <ns0:v>63</ns0:v>
      </ns0:c>
      <ns0:c r="O1628" t="s">
        <ns0:v>64</ns0:v>
      </ns0:c>
      <ns0:c r="P1628" t="s">
        <ns0:v>65</ns0:v>
      </ns0:c>
      <ns0:c r="Q1628" t="s">
        <ns0:v>66</ns0:v>
      </ns0:c>
    </ns0:row>
    <ns0:row r="1629" spans="1:17" ht="41.4">
      <ns0:c r="A1629">
        <ns0:v>1625</ns0:v>
      </ns0:c>
      <ns0:c r="B1629" t="s">
        <ns0:v>3394</ns0:v>
      </ns0:c>
      <ns0:c r="C1629" t="s">
        <ns0:v>53</ns0:v>
      </ns0:c>
      <ns0:c r="D1629" t="s">
        <ns0:v>54</ns0:v>
      </ns0:c>
      <ns0:c r="E1629" s="3" t="s">
        <ns0:v>3395</ns0:v>
      </ns0:c>
      <ns0:c r="F1629" t="s">
        <ns0:v>56</ns0:v>
      </ns0:c>
      <ns0:c r="G1629" s="3" t="s">
        <ns0:v>57</ns0:v>
      </ns0:c>
      <ns0:c r="H1629" s="3" t="s">
        <ns0:v>58</ns0:v>
      </ns0:c>
      <ns0:c r="I1629" t="s">
        <ns0:v>59</ns0:v>
      </ns0:c>
      <ns0:c r="J1629" t="s">
        <ns0:v>60</ns0:v>
      </ns0:c>
      <ns0:c r="K1629" s="3" t="s">
        <ns0:v>60</ns0:v>
      </ns0:c>
      <ns0:c r="L1629" s="3" t="s">
        <ns0:v>61</ns0:v>
      </ns0:c>
      <ns0:c r="M1629" s="3" t="s">
        <ns0:v>62</ns0:v>
      </ns0:c>
      <ns0:c r="N1629" t="s">
        <ns0:v>79</ns0:v>
      </ns0:c>
      <ns0:c r="O1629" t="s">
        <ns0:v>319</ns0:v>
      </ns0:c>
      <ns0:c r="P1629" t="s">
        <ns0:v>65</ns0:v>
      </ns0:c>
      <ns0:c r="Q1629" t="s">
        <ns0:v>66</ns0:v>
      </ns0:c>
    </ns0:row>
    <ns0:row r="1630" spans="1:17" ht="41.4">
      <ns0:c r="A1630">
        <ns0:v>1626</ns0:v>
      </ns0:c>
      <ns0:c r="B1630" t="s">
        <ns0:v>3396</ns0:v>
      </ns0:c>
      <ns0:c r="C1630" t="s">
        <ns0:v>53</ns0:v>
      </ns0:c>
      <ns0:c r="D1630" t="s">
        <ns0:v>54</ns0:v>
      </ns0:c>
      <ns0:c r="E1630" s="3" t="s">
        <ns0:v>3397</ns0:v>
      </ns0:c>
      <ns0:c r="F1630" t="s">
        <ns0:v>56</ns0:v>
      </ns0:c>
      <ns0:c r="G1630" s="3" t="s">
        <ns0:v>57</ns0:v>
      </ns0:c>
      <ns0:c r="H1630" s="3" t="s">
        <ns0:v>58</ns0:v>
      </ns0:c>
      <ns0:c r="I1630" t="s">
        <ns0:v>59</ns0:v>
      </ns0:c>
      <ns0:c r="J1630" t="s">
        <ns0:v>60</ns0:v>
      </ns0:c>
      <ns0:c r="K1630" s="3" t="s">
        <ns0:v>60</ns0:v>
      </ns0:c>
      <ns0:c r="L1630" s="3" t="s">
        <ns0:v>61</ns0:v>
      </ns0:c>
      <ns0:c r="M1630" s="3" t="s">
        <ns0:v>62</ns0:v>
      </ns0:c>
      <ns0:c r="N1630" t="s">
        <ns0:v>63</ns0:v>
      </ns0:c>
      <ns0:c r="O1630" t="s">
        <ns0:v>88</ns0:v>
      </ns0:c>
      <ns0:c r="P1630" t="s">
        <ns0:v>65</ns0:v>
      </ns0:c>
      <ns0:c r="Q1630" t="s">
        <ns0:v>66</ns0:v>
      </ns0:c>
    </ns0:row>
    <ns0:row r="1631" spans="1:17" ht="41.4">
      <ns0:c r="A1631">
        <ns0:v>1627</ns0:v>
      </ns0:c>
      <ns0:c r="B1631" t="s">
        <ns0:v>3398</ns0:v>
      </ns0:c>
      <ns0:c r="C1631" t="s">
        <ns0:v>53</ns0:v>
      </ns0:c>
      <ns0:c r="D1631" t="s">
        <ns0:v>54</ns0:v>
      </ns0:c>
      <ns0:c r="E1631" s="3" t="s">
        <ns0:v>3399</ns0:v>
      </ns0:c>
      <ns0:c r="F1631" t="s">
        <ns0:v>56</ns0:v>
      </ns0:c>
      <ns0:c r="G1631" s="3" t="s">
        <ns0:v>57</ns0:v>
      </ns0:c>
      <ns0:c r="H1631" s="3" t="s">
        <ns0:v>58</ns0:v>
      </ns0:c>
      <ns0:c r="I1631" t="s">
        <ns0:v>59</ns0:v>
      </ns0:c>
      <ns0:c r="J1631" t="s">
        <ns0:v>60</ns0:v>
      </ns0:c>
      <ns0:c r="K1631" s="3" t="s">
        <ns0:v>60</ns0:v>
      </ns0:c>
      <ns0:c r="L1631" s="3" t="s">
        <ns0:v>61</ns0:v>
      </ns0:c>
      <ns0:c r="M1631" s="3" t="s">
        <ns0:v>62</ns0:v>
      </ns0:c>
      <ns0:c r="N1631" t="s">
        <ns0:v>79</ns0:v>
      </ns0:c>
      <ns0:c r="O1631" t="s">
        <ns0:v>72</ns0:v>
      </ns0:c>
      <ns0:c r="P1631" t="s">
        <ns0:v>65</ns0:v>
      </ns0:c>
      <ns0:c r="Q1631" t="s">
        <ns0:v>66</ns0:v>
      </ns0:c>
    </ns0:row>
    <ns0:row r="1632" spans="1:17" ht="41.4">
      <ns0:c r="A1632">
        <ns0:v>1628</ns0:v>
      </ns0:c>
      <ns0:c r="B1632" t="s">
        <ns0:v>3400</ns0:v>
      </ns0:c>
      <ns0:c r="C1632" t="s">
        <ns0:v>53</ns0:v>
      </ns0:c>
      <ns0:c r="D1632" t="s">
        <ns0:v>54</ns0:v>
      </ns0:c>
      <ns0:c r="E1632" s="3" t="s">
        <ns0:v>3401</ns0:v>
      </ns0:c>
      <ns0:c r="F1632" t="s">
        <ns0:v>56</ns0:v>
      </ns0:c>
      <ns0:c r="G1632" s="3" t="s">
        <ns0:v>57</ns0:v>
      </ns0:c>
      <ns0:c r="H1632" s="3" t="s">
        <ns0:v>58</ns0:v>
      </ns0:c>
      <ns0:c r="I1632" t="s">
        <ns0:v>59</ns0:v>
      </ns0:c>
      <ns0:c r="J1632" t="s">
        <ns0:v>60</ns0:v>
      </ns0:c>
      <ns0:c r="K1632" s="3" t="s">
        <ns0:v>60</ns0:v>
      </ns0:c>
      <ns0:c r="L1632" s="3" t="s">
        <ns0:v>61</ns0:v>
      </ns0:c>
      <ns0:c r="M1632" s="3" t="s">
        <ns0:v>62</ns0:v>
      </ns0:c>
      <ns0:c r="N1632" t="s">
        <ns0:v>79</ns0:v>
      </ns0:c>
      <ns0:c r="O1632" t="s">
        <ns0:v>64</ns0:v>
      </ns0:c>
      <ns0:c r="P1632" t="s">
        <ns0:v>65</ns0:v>
      </ns0:c>
      <ns0:c r="Q1632" t="s">
        <ns0:v>66</ns0:v>
      </ns0:c>
    </ns0:row>
    <ns0:row r="1633" spans="1:17" ht="41.4">
      <ns0:c r="A1633">
        <ns0:v>1629</ns0:v>
      </ns0:c>
      <ns0:c r="B1633" t="s">
        <ns0:v>3402</ns0:v>
      </ns0:c>
      <ns0:c r="C1633" t="s">
        <ns0:v>53</ns0:v>
      </ns0:c>
      <ns0:c r="D1633" t="s">
        <ns0:v>54</ns0:v>
      </ns0:c>
      <ns0:c r="E1633" s="3" t="s">
        <ns0:v>3403</ns0:v>
      </ns0:c>
      <ns0:c r="F1633" t="s">
        <ns0:v>56</ns0:v>
      </ns0:c>
      <ns0:c r="G1633" s="3" t="s">
        <ns0:v>57</ns0:v>
      </ns0:c>
      <ns0:c r="H1633" s="3" t="s">
        <ns0:v>58</ns0:v>
      </ns0:c>
      <ns0:c r="I1633" t="s">
        <ns0:v>59</ns0:v>
      </ns0:c>
      <ns0:c r="J1633" t="s">
        <ns0:v>60</ns0:v>
      </ns0:c>
      <ns0:c r="K1633" s="3" t="s">
        <ns0:v>60</ns0:v>
      </ns0:c>
      <ns0:c r="L1633" s="3" t="s">
        <ns0:v>61</ns0:v>
      </ns0:c>
      <ns0:c r="M1633" s="3" t="s">
        <ns0:v>62</ns0:v>
      </ns0:c>
      <ns0:c r="N1633" t="s">
        <ns0:v>63</ns0:v>
      </ns0:c>
      <ns0:c r="O1633" t="s">
        <ns0:v>88</ns0:v>
      </ns0:c>
      <ns0:c r="P1633" t="s">
        <ns0:v>65</ns0:v>
      </ns0:c>
      <ns0:c r="Q1633" t="s">
        <ns0:v>66</ns0:v>
      </ns0:c>
    </ns0:row>
    <ns0:row r="1634" spans="1:17" ht="41.4">
      <ns0:c r="A1634">
        <ns0:v>1630</ns0:v>
      </ns0:c>
      <ns0:c r="B1634" t="s">
        <ns0:v>3404</ns0:v>
      </ns0:c>
      <ns0:c r="C1634" t="s">
        <ns0:v>53</ns0:v>
      </ns0:c>
      <ns0:c r="D1634" t="s">
        <ns0:v>54</ns0:v>
      </ns0:c>
      <ns0:c r="E1634" s="3" t="s">
        <ns0:v>3405</ns0:v>
      </ns0:c>
      <ns0:c r="F1634" t="s">
        <ns0:v>56</ns0:v>
      </ns0:c>
      <ns0:c r="G1634" s="3" t="s">
        <ns0:v>57</ns0:v>
      </ns0:c>
      <ns0:c r="H1634" s="3" t="s">
        <ns0:v>58</ns0:v>
      </ns0:c>
      <ns0:c r="I1634" t="s">
        <ns0:v>59</ns0:v>
      </ns0:c>
      <ns0:c r="J1634" t="s">
        <ns0:v>60</ns0:v>
      </ns0:c>
      <ns0:c r="K1634" s="3" t="s">
        <ns0:v>60</ns0:v>
      </ns0:c>
      <ns0:c r="L1634" s="3" t="s">
        <ns0:v>61</ns0:v>
      </ns0:c>
      <ns0:c r="M1634" s="3" t="s">
        <ns0:v>62</ns0:v>
      </ns0:c>
      <ns0:c r="N1634" t="s">
        <ns0:v>79</ns0:v>
      </ns0:c>
      <ns0:c r="O1634" t="s">
        <ns0:v>64</ns0:v>
      </ns0:c>
      <ns0:c r="P1634" t="s">
        <ns0:v>65</ns0:v>
      </ns0:c>
      <ns0:c r="Q1634" t="s">
        <ns0:v>66</ns0:v>
      </ns0:c>
    </ns0:row>
    <ns0:row r="1635" spans="1:17" ht="41.4">
      <ns0:c r="A1635">
        <ns0:v>1631</ns0:v>
      </ns0:c>
      <ns0:c r="B1635" t="s">
        <ns0:v>3406</ns0:v>
      </ns0:c>
      <ns0:c r="C1635" t="s">
        <ns0:v>53</ns0:v>
      </ns0:c>
      <ns0:c r="D1635" t="s">
        <ns0:v>54</ns0:v>
      </ns0:c>
      <ns0:c r="E1635" s="3" t="s">
        <ns0:v>3407</ns0:v>
      </ns0:c>
      <ns0:c r="F1635" t="s">
        <ns0:v>56</ns0:v>
      </ns0:c>
      <ns0:c r="G1635" s="3" t="s">
        <ns0:v>57</ns0:v>
      </ns0:c>
      <ns0:c r="H1635" s="3" t="s">
        <ns0:v>58</ns0:v>
      </ns0:c>
      <ns0:c r="I1635" t="s">
        <ns0:v>59</ns0:v>
      </ns0:c>
      <ns0:c r="J1635" t="s">
        <ns0:v>60</ns0:v>
      </ns0:c>
      <ns0:c r="K1635" s="3" t="s">
        <ns0:v>60</ns0:v>
      </ns0:c>
      <ns0:c r="L1635" s="3" t="s">
        <ns0:v>61</ns0:v>
      </ns0:c>
      <ns0:c r="M1635" s="3" t="s">
        <ns0:v>62</ns0:v>
      </ns0:c>
      <ns0:c r="N1635" t="s">
        <ns0:v>63</ns0:v>
      </ns0:c>
      <ns0:c r="O1635" t="s">
        <ns0:v>64</ns0:v>
      </ns0:c>
      <ns0:c r="P1635" t="s">
        <ns0:v>65</ns0:v>
      </ns0:c>
      <ns0:c r="Q1635" t="s">
        <ns0:v>66</ns0:v>
      </ns0:c>
    </ns0:row>
    <ns0:row r="1636" spans="1:17" ht="41.4">
      <ns0:c r="A1636">
        <ns0:v>1632</ns0:v>
      </ns0:c>
      <ns0:c r="B1636" t="s">
        <ns0:v>3408</ns0:v>
      </ns0:c>
      <ns0:c r="C1636" t="s">
        <ns0:v>53</ns0:v>
      </ns0:c>
      <ns0:c r="D1636" t="s">
        <ns0:v>54</ns0:v>
      </ns0:c>
      <ns0:c r="E1636" s="3" t="s">
        <ns0:v>3409</ns0:v>
      </ns0:c>
      <ns0:c r="F1636" t="s">
        <ns0:v>56</ns0:v>
      </ns0:c>
      <ns0:c r="G1636" s="3" t="s">
        <ns0:v>57</ns0:v>
      </ns0:c>
      <ns0:c r="H1636" s="3" t="s">
        <ns0:v>58</ns0:v>
      </ns0:c>
      <ns0:c r="I1636" t="s">
        <ns0:v>59</ns0:v>
      </ns0:c>
      <ns0:c r="J1636" t="s">
        <ns0:v>60</ns0:v>
      </ns0:c>
      <ns0:c r="K1636" s="3" t="s">
        <ns0:v>60</ns0:v>
      </ns0:c>
      <ns0:c r="L1636" s="3" t="s">
        <ns0:v>61</ns0:v>
      </ns0:c>
      <ns0:c r="M1636" s="3" t="s">
        <ns0:v>62</ns0:v>
      </ns0:c>
      <ns0:c r="N1636" t="s">
        <ns0:v>63</ns0:v>
      </ns0:c>
      <ns0:c r="O1636" t="s">
        <ns0:v>64</ns0:v>
      </ns0:c>
      <ns0:c r="P1636" t="s">
        <ns0:v>65</ns0:v>
      </ns0:c>
      <ns0:c r="Q1636" t="s">
        <ns0:v>66</ns0:v>
      </ns0:c>
    </ns0:row>
    <ns0:row r="1637" spans="1:17" ht="41.4">
      <ns0:c r="A1637">
        <ns0:v>1633</ns0:v>
      </ns0:c>
      <ns0:c r="B1637" t="s">
        <ns0:v>3410</ns0:v>
      </ns0:c>
      <ns0:c r="C1637" t="s">
        <ns0:v>53</ns0:v>
      </ns0:c>
      <ns0:c r="D1637" t="s">
        <ns0:v>54</ns0:v>
      </ns0:c>
      <ns0:c r="E1637" s="3" t="s">
        <ns0:v>3411</ns0:v>
      </ns0:c>
      <ns0:c r="F1637" t="s">
        <ns0:v>56</ns0:v>
      </ns0:c>
      <ns0:c r="G1637" s="3" t="s">
        <ns0:v>57</ns0:v>
      </ns0:c>
      <ns0:c r="H1637" s="3" t="s">
        <ns0:v>58</ns0:v>
      </ns0:c>
      <ns0:c r="I1637" t="s">
        <ns0:v>59</ns0:v>
      </ns0:c>
      <ns0:c r="J1637" t="s">
        <ns0:v>60</ns0:v>
      </ns0:c>
      <ns0:c r="K1637" s="3" t="s">
        <ns0:v>60</ns0:v>
      </ns0:c>
      <ns0:c r="L1637" s="3" t="s">
        <ns0:v>61</ns0:v>
      </ns0:c>
      <ns0:c r="M1637" s="3" t="s">
        <ns0:v>62</ns0:v>
      </ns0:c>
      <ns0:c r="N1637" t="s">
        <ns0:v>71</ns0:v>
      </ns0:c>
      <ns0:c r="O1637" t="s">
        <ns0:v>88</ns0:v>
      </ns0:c>
      <ns0:c r="P1637" t="s">
        <ns0:v>65</ns0:v>
      </ns0:c>
      <ns0:c r="Q1637" t="s">
        <ns0:v>66</ns0:v>
      </ns0:c>
    </ns0:row>
    <ns0:row r="1638" spans="1:17" ht="41.4">
      <ns0:c r="A1638">
        <ns0:v>1634</ns0:v>
      </ns0:c>
      <ns0:c r="B1638" t="s">
        <ns0:v>3412</ns0:v>
      </ns0:c>
      <ns0:c r="C1638" t="s">
        <ns0:v>53</ns0:v>
      </ns0:c>
      <ns0:c r="D1638" t="s">
        <ns0:v>54</ns0:v>
      </ns0:c>
      <ns0:c r="E1638" s="3" t="s">
        <ns0:v>3413</ns0:v>
      </ns0:c>
      <ns0:c r="F1638" t="s">
        <ns0:v>56</ns0:v>
      </ns0:c>
      <ns0:c r="G1638" s="3" t="s">
        <ns0:v>57</ns0:v>
      </ns0:c>
      <ns0:c r="H1638" s="3" t="s">
        <ns0:v>58</ns0:v>
      </ns0:c>
      <ns0:c r="I1638" t="s">
        <ns0:v>59</ns0:v>
      </ns0:c>
      <ns0:c r="J1638" t="s">
        <ns0:v>60</ns0:v>
      </ns0:c>
      <ns0:c r="K1638" s="3" t="s">
        <ns0:v>60</ns0:v>
      </ns0:c>
      <ns0:c r="L1638" s="3" t="s">
        <ns0:v>61</ns0:v>
      </ns0:c>
      <ns0:c r="M1638" s="3" t="s">
        <ns0:v>62</ns0:v>
      </ns0:c>
      <ns0:c r="N1638" t="s">
        <ns0:v>63</ns0:v>
      </ns0:c>
      <ns0:c r="O1638" t="s">
        <ns0:v>72</ns0:v>
      </ns0:c>
      <ns0:c r="P1638" t="s">
        <ns0:v>65</ns0:v>
      </ns0:c>
      <ns0:c r="Q1638" t="s">
        <ns0:v>66</ns0:v>
      </ns0:c>
    </ns0:row>
    <ns0:row r="1639" spans="1:17" ht="41.4">
      <ns0:c r="A1639">
        <ns0:v>1635</ns0:v>
      </ns0:c>
      <ns0:c r="B1639" t="s">
        <ns0:v>3414</ns0:v>
      </ns0:c>
      <ns0:c r="C1639" t="s">
        <ns0:v>53</ns0:v>
      </ns0:c>
      <ns0:c r="D1639" t="s">
        <ns0:v>54</ns0:v>
      </ns0:c>
      <ns0:c r="E1639" s="3" t="s">
        <ns0:v>3415</ns0:v>
      </ns0:c>
      <ns0:c r="F1639" t="s">
        <ns0:v>56</ns0:v>
      </ns0:c>
      <ns0:c r="G1639" s="3" t="s">
        <ns0:v>57</ns0:v>
      </ns0:c>
      <ns0:c r="H1639" s="3" t="s">
        <ns0:v>58</ns0:v>
      </ns0:c>
      <ns0:c r="I1639" t="s">
        <ns0:v>59</ns0:v>
      </ns0:c>
      <ns0:c r="J1639" t="s">
        <ns0:v>60</ns0:v>
      </ns0:c>
      <ns0:c r="K1639" s="3" t="s">
        <ns0:v>60</ns0:v>
      </ns0:c>
      <ns0:c r="L1639" s="3" t="s">
        <ns0:v>61</ns0:v>
      </ns0:c>
      <ns0:c r="M1639" s="3" t="s">
        <ns0:v>62</ns0:v>
      </ns0:c>
      <ns0:c r="N1639" t="s">
        <ns0:v>71</ns0:v>
      </ns0:c>
      <ns0:c r="O1639" t="s">
        <ns0:v>72</ns0:v>
      </ns0:c>
      <ns0:c r="P1639" t="s">
        <ns0:v>65</ns0:v>
      </ns0:c>
      <ns0:c r="Q1639" t="s">
        <ns0:v>66</ns0:v>
      </ns0:c>
    </ns0:row>
    <ns0:row r="1640" spans="1:17" ht="41.4">
      <ns0:c r="A1640">
        <ns0:v>1636</ns0:v>
      </ns0:c>
      <ns0:c r="B1640" t="s">
        <ns0:v>3416</ns0:v>
      </ns0:c>
      <ns0:c r="C1640" t="s">
        <ns0:v>53</ns0:v>
      </ns0:c>
      <ns0:c r="D1640" t="s">
        <ns0:v>54</ns0:v>
      </ns0:c>
      <ns0:c r="E1640" s="3" t="s">
        <ns0:v>3417</ns0:v>
      </ns0:c>
      <ns0:c r="F1640" t="s">
        <ns0:v>56</ns0:v>
      </ns0:c>
      <ns0:c r="G1640" s="3" t="s">
        <ns0:v>57</ns0:v>
      </ns0:c>
      <ns0:c r="H1640" s="3" t="s">
        <ns0:v>58</ns0:v>
      </ns0:c>
      <ns0:c r="I1640" t="s">
        <ns0:v>59</ns0:v>
      </ns0:c>
      <ns0:c r="J1640" t="s">
        <ns0:v>60</ns0:v>
      </ns0:c>
      <ns0:c r="K1640" s="3" t="s">
        <ns0:v>60</ns0:v>
      </ns0:c>
      <ns0:c r="L1640" s="3" t="s">
        <ns0:v>61</ns0:v>
      </ns0:c>
      <ns0:c r="M1640" s="3" t="s">
        <ns0:v>62</ns0:v>
      </ns0:c>
      <ns0:c r="N1640" t="s">
        <ns0:v>79</ns0:v>
      </ns0:c>
      <ns0:c r="O1640" t="s">
        <ns0:v>64</ns0:v>
      </ns0:c>
      <ns0:c r="P1640" t="s">
        <ns0:v>65</ns0:v>
      </ns0:c>
      <ns0:c r="Q1640" t="s">
        <ns0:v>66</ns0:v>
      </ns0:c>
    </ns0:row>
    <ns0:row r="1641" spans="1:17" ht="41.4">
      <ns0:c r="A1641">
        <ns0:v>1637</ns0:v>
      </ns0:c>
      <ns0:c r="B1641" t="s">
        <ns0:v>3418</ns0:v>
      </ns0:c>
      <ns0:c r="C1641" t="s">
        <ns0:v>53</ns0:v>
      </ns0:c>
      <ns0:c r="D1641" t="s">
        <ns0:v>54</ns0:v>
      </ns0:c>
      <ns0:c r="E1641" s="3" t="s">
        <ns0:v>3419</ns0:v>
      </ns0:c>
      <ns0:c r="F1641" t="s">
        <ns0:v>56</ns0:v>
      </ns0:c>
      <ns0:c r="G1641" s="3" t="s">
        <ns0:v>57</ns0:v>
      </ns0:c>
      <ns0:c r="H1641" s="3" t="s">
        <ns0:v>58</ns0:v>
      </ns0:c>
      <ns0:c r="I1641" t="s">
        <ns0:v>59</ns0:v>
      </ns0:c>
      <ns0:c r="J1641" t="s">
        <ns0:v>60</ns0:v>
      </ns0:c>
      <ns0:c r="K1641" s="3" t="s">
        <ns0:v>60</ns0:v>
      </ns0:c>
      <ns0:c r="L1641" s="3" t="s">
        <ns0:v>61</ns0:v>
      </ns0:c>
      <ns0:c r="M1641" s="3" t="s">
        <ns0:v>62</ns0:v>
      </ns0:c>
      <ns0:c r="N1641" t="s">
        <ns0:v>103</ns0:v>
      </ns0:c>
      <ns0:c r="O1641" t="s">
        <ns0:v>88</ns0:v>
      </ns0:c>
      <ns0:c r="P1641" t="s">
        <ns0:v>65</ns0:v>
      </ns0:c>
      <ns0:c r="Q1641" t="s">
        <ns0:v>66</ns0:v>
      </ns0:c>
    </ns0:row>
    <ns0:row r="1642" spans="1:17" ht="55.2">
      <ns0:c r="A1642">
        <ns0:v>1638</ns0:v>
      </ns0:c>
      <ns0:c r="B1642" t="s">
        <ns0:v>3420</ns0:v>
      </ns0:c>
      <ns0:c r="C1642" t="s">
        <ns0:v>53</ns0:v>
      </ns0:c>
      <ns0:c r="D1642" t="s">
        <ns0:v>54</ns0:v>
      </ns0:c>
      <ns0:c r="E1642" s="3" t="s">
        <ns0:v>3421</ns0:v>
      </ns0:c>
      <ns0:c r="F1642" t="s">
        <ns0:v>56</ns0:v>
      </ns0:c>
      <ns0:c r="G1642" s="3" t="s">
        <ns0:v>362</ns0:v>
      </ns0:c>
      <ns0:c r="H1642" s="3" t="s">
        <ns0:v>83</ns0:v>
      </ns0:c>
      <ns0:c r="I1642" t="s">
        <ns0:v>22</ns0:v>
      </ns0:c>
      <ns0:c r="J1642" t="s">
        <ns0:v>84</ns0:v>
      </ns0:c>
      <ns0:c r="K1642" s="3" t="s">
        <ns0:v>3422</ns0:v>
      </ns0:c>
      <ns0:c r="L1642" s="3" t="s">
        <ns0:v>2326</ns0:v>
      </ns0:c>
      <ns0:c r="M1642" s="3" t="s">
        <ns0:v>3423</ns0:v>
      </ns0:c>
      <ns0:c r="N1642" t="s">
        <ns0:v>103</ns0:v>
      </ns0:c>
      <ns0:c r="O1642" t="s">
        <ns0:v>88</ns0:v>
      </ns0:c>
      <ns0:c r="P1642" t="s">
        <ns0:v>65</ns0:v>
      </ns0:c>
      <ns0:c r="Q1642" t="s">
        <ns0:v>66</ns0:v>
      </ns0:c>
    </ns0:row>
    <ns0:row r="1643" spans="1:17" ht="41.4">
      <ns0:c r="A1643">
        <ns0:v>1639</ns0:v>
      </ns0:c>
      <ns0:c r="B1643" t="s">
        <ns0:v>3424</ns0:v>
      </ns0:c>
      <ns0:c r="C1643" t="s">
        <ns0:v>53</ns0:v>
      </ns0:c>
      <ns0:c r="D1643" t="s">
        <ns0:v>54</ns0:v>
      </ns0:c>
      <ns0:c r="E1643" s="3" t="s">
        <ns0:v>3425</ns0:v>
      </ns0:c>
      <ns0:c r="F1643" t="s">
        <ns0:v>56</ns0:v>
      </ns0:c>
      <ns0:c r="G1643" s="3" t="s">
        <ns0:v>57</ns0:v>
      </ns0:c>
      <ns0:c r="H1643" s="3" t="s">
        <ns0:v>58</ns0:v>
      </ns0:c>
      <ns0:c r="I1643" t="s">
        <ns0:v>59</ns0:v>
      </ns0:c>
      <ns0:c r="J1643" t="s">
        <ns0:v>60</ns0:v>
      </ns0:c>
      <ns0:c r="K1643" s="3" t="s">
        <ns0:v>60</ns0:v>
      </ns0:c>
      <ns0:c r="L1643" s="3" t="s">
        <ns0:v>61</ns0:v>
      </ns0:c>
      <ns0:c r="M1643" s="3" t="s">
        <ns0:v>62</ns0:v>
      </ns0:c>
      <ns0:c r="N1643" t="s">
        <ns0:v>71</ns0:v>
      </ns0:c>
      <ns0:c r="O1643" t="s">
        <ns0:v>72</ns0:v>
      </ns0:c>
      <ns0:c r="P1643" t="s">
        <ns0:v>65</ns0:v>
      </ns0:c>
      <ns0:c r="Q1643" t="s">
        <ns0:v>66</ns0:v>
      </ns0:c>
    </ns0:row>
    <ns0:row r="1644" spans="1:17" ht="41.4">
      <ns0:c r="A1644">
        <ns0:v>1640</ns0:v>
      </ns0:c>
      <ns0:c r="B1644" t="s">
        <ns0:v>3426</ns0:v>
      </ns0:c>
      <ns0:c r="C1644" t="s">
        <ns0:v>53</ns0:v>
      </ns0:c>
      <ns0:c r="D1644" t="s">
        <ns0:v>54</ns0:v>
      </ns0:c>
      <ns0:c r="E1644" s="3" t="s">
        <ns0:v>3427</ns0:v>
      </ns0:c>
      <ns0:c r="F1644" t="s">
        <ns0:v>56</ns0:v>
      </ns0:c>
      <ns0:c r="G1644" s="3" t="s">
        <ns0:v>57</ns0:v>
      </ns0:c>
      <ns0:c r="H1644" s="3" t="s">
        <ns0:v>58</ns0:v>
      </ns0:c>
      <ns0:c r="I1644" t="s">
        <ns0:v>59</ns0:v>
      </ns0:c>
      <ns0:c r="J1644" t="s">
        <ns0:v>60</ns0:v>
      </ns0:c>
      <ns0:c r="K1644" s="3" t="s">
        <ns0:v>60</ns0:v>
      </ns0:c>
      <ns0:c r="L1644" s="3" t="s">
        <ns0:v>61</ns0:v>
      </ns0:c>
      <ns0:c r="M1644" s="3" t="s">
        <ns0:v>62</ns0:v>
      </ns0:c>
      <ns0:c r="N1644" t="s">
        <ns0:v>79</ns0:v>
      </ns0:c>
      <ns0:c r="O1644" t="s">
        <ns0:v>64</ns0:v>
      </ns0:c>
      <ns0:c r="P1644" t="s">
        <ns0:v>65</ns0:v>
      </ns0:c>
      <ns0:c r="Q1644" t="s">
        <ns0:v>66</ns0:v>
      </ns0:c>
    </ns0:row>
    <ns0:row r="1645" spans="1:17" ht="96.6">
      <ns0:c r="A1645">
        <ns0:v>1641</ns0:v>
      </ns0:c>
      <ns0:c r="B1645" t="s">
        <ns0:v>3428</ns0:v>
      </ns0:c>
      <ns0:c r="C1645" t="s">
        <ns0:v>53</ns0:v>
      </ns0:c>
      <ns0:c r="D1645" t="s">
        <ns0:v>54</ns0:v>
      </ns0:c>
      <ns0:c r="E1645" s="3" t="s">
        <ns0:v>3429</ns0:v>
      </ns0:c>
      <ns0:c r="F1645" t="s">
        <ns0:v>56</ns0:v>
      </ns0:c>
      <ns0:c r="G1645" s="3" t="s">
        <ns0:v>3430</ns0:v>
      </ns0:c>
      <ns0:c r="H1645" s="3" t="s">
        <ns0:v>83</ns0:v>
      </ns0:c>
      <ns0:c r="I1645" t="s">
        <ns0:v>3431</ns0:v>
      </ns0:c>
      <ns0:c r="J1645" t="s">
        <ns0:v>84</ns0:v>
      </ns0:c>
      <ns0:c r="K1645" s="3" t="s">
        <ns0:v>3432</ns0:v>
      </ns0:c>
      <ns0:c r="L1645" s="3" t="s">
        <ns0:v>2326</ns0:v>
      </ns0:c>
      <ns0:c r="M1645" s="3" t="s">
        <ns0:v>3423</ns0:v>
      </ns0:c>
      <ns0:c r="N1645" t="s">
        <ns0:v>103</ns0:v>
      </ns0:c>
      <ns0:c r="O1645" t="s">
        <ns0:v>88</ns0:v>
      </ns0:c>
      <ns0:c r="P1645" t="s">
        <ns0:v>65</ns0:v>
      </ns0:c>
      <ns0:c r="Q1645" t="s">
        <ns0:v>66</ns0:v>
      </ns0:c>
    </ns0:row>
    <ns0:row r="1646" spans="1:17" ht="41.4">
      <ns0:c r="A1646">
        <ns0:v>1642</ns0:v>
      </ns0:c>
      <ns0:c r="B1646" t="s">
        <ns0:v>3433</ns0:v>
      </ns0:c>
      <ns0:c r="C1646" t="s">
        <ns0:v>53</ns0:v>
      </ns0:c>
      <ns0:c r="D1646" t="s">
        <ns0:v>54</ns0:v>
      </ns0:c>
      <ns0:c r="E1646" s="3" t="s">
        <ns0:v>3434</ns0:v>
      </ns0:c>
      <ns0:c r="F1646" t="s">
        <ns0:v>56</ns0:v>
      </ns0:c>
      <ns0:c r="G1646" s="3" t="s">
        <ns0:v>57</ns0:v>
      </ns0:c>
      <ns0:c r="H1646" s="3" t="s">
        <ns0:v>58</ns0:v>
      </ns0:c>
      <ns0:c r="I1646" t="s">
        <ns0:v>59</ns0:v>
      </ns0:c>
      <ns0:c r="J1646" t="s">
        <ns0:v>60</ns0:v>
      </ns0:c>
      <ns0:c r="K1646" s="3" t="s">
        <ns0:v>60</ns0:v>
      </ns0:c>
      <ns0:c r="L1646" s="3" t="s">
        <ns0:v>61</ns0:v>
      </ns0:c>
      <ns0:c r="M1646" s="3" t="s">
        <ns0:v>62</ns0:v>
      </ns0:c>
      <ns0:c r="N1646" t="s">
        <ns0:v>79</ns0:v>
      </ns0:c>
      <ns0:c r="O1646" t="s">
        <ns0:v>88</ns0:v>
      </ns0:c>
      <ns0:c r="P1646" t="s">
        <ns0:v>65</ns0:v>
      </ns0:c>
      <ns0:c r="Q1646" t="s">
        <ns0:v>66</ns0:v>
      </ns0:c>
    </ns0:row>
    <ns0:row r="1647" spans="1:17" ht="41.4">
      <ns0:c r="A1647">
        <ns0:v>1643</ns0:v>
      </ns0:c>
      <ns0:c r="B1647" t="s">
        <ns0:v>3435</ns0:v>
      </ns0:c>
      <ns0:c r="C1647" t="s">
        <ns0:v>53</ns0:v>
      </ns0:c>
      <ns0:c r="D1647" t="s">
        <ns0:v>54</ns0:v>
      </ns0:c>
      <ns0:c r="E1647" s="3" t="s">
        <ns0:v>3436</ns0:v>
      </ns0:c>
      <ns0:c r="F1647" t="s">
        <ns0:v>56</ns0:v>
      </ns0:c>
      <ns0:c r="G1647" s="3" t="s">
        <ns0:v>57</ns0:v>
      </ns0:c>
      <ns0:c r="H1647" s="3" t="s">
        <ns0:v>58</ns0:v>
      </ns0:c>
      <ns0:c r="I1647" t="s">
        <ns0:v>59</ns0:v>
      </ns0:c>
      <ns0:c r="J1647" t="s">
        <ns0:v>60</ns0:v>
      </ns0:c>
      <ns0:c r="K1647" s="3" t="s">
        <ns0:v>60</ns0:v>
      </ns0:c>
      <ns0:c r="L1647" s="3" t="s">
        <ns0:v>61</ns0:v>
      </ns0:c>
      <ns0:c r="M1647" s="3" t="s">
        <ns0:v>62</ns0:v>
      </ns0:c>
      <ns0:c r="N1647" t="s">
        <ns0:v>79</ns0:v>
      </ns0:c>
      <ns0:c r="O1647" t="s">
        <ns0:v>64</ns0:v>
      </ns0:c>
      <ns0:c r="P1647" t="s">
        <ns0:v>65</ns0:v>
      </ns0:c>
      <ns0:c r="Q1647" t="s">
        <ns0:v>66</ns0:v>
      </ns0:c>
    </ns0:row>
    <ns0:row r="1648" spans="1:17" ht="41.4">
      <ns0:c r="A1648">
        <ns0:v>1644</ns0:v>
      </ns0:c>
      <ns0:c r="B1648" t="s">
        <ns0:v>3437</ns0:v>
      </ns0:c>
      <ns0:c r="C1648" t="s">
        <ns0:v>53</ns0:v>
      </ns0:c>
      <ns0:c r="D1648" t="s">
        <ns0:v>54</ns0:v>
      </ns0:c>
      <ns0:c r="E1648" s="3" t="s">
        <ns0:v>3438</ns0:v>
      </ns0:c>
      <ns0:c r="F1648" t="s">
        <ns0:v>56</ns0:v>
      </ns0:c>
      <ns0:c r="G1648" s="3" t="s">
        <ns0:v>57</ns0:v>
      </ns0:c>
      <ns0:c r="H1648" s="3" t="s">
        <ns0:v>58</ns0:v>
      </ns0:c>
      <ns0:c r="I1648" t="s">
        <ns0:v>59</ns0:v>
      </ns0:c>
      <ns0:c r="J1648" t="s">
        <ns0:v>60</ns0:v>
      </ns0:c>
      <ns0:c r="K1648" s="3" t="s">
        <ns0:v>60</ns0:v>
      </ns0:c>
      <ns0:c r="L1648" s="3" t="s">
        <ns0:v>61</ns0:v>
      </ns0:c>
      <ns0:c r="M1648" s="3" t="s">
        <ns0:v>62</ns0:v>
      </ns0:c>
      <ns0:c r="N1648" t="s">
        <ns0:v>79</ns0:v>
      </ns0:c>
      <ns0:c r="O1648" t="s">
        <ns0:v>64</ns0:v>
      </ns0:c>
      <ns0:c r="P1648" t="s">
        <ns0:v>65</ns0:v>
      </ns0:c>
      <ns0:c r="Q1648" t="s">
        <ns0:v>66</ns0:v>
      </ns0:c>
    </ns0:row>
    <ns0:row r="1649" spans="1:17" ht="41.4">
      <ns0:c r="A1649">
        <ns0:v>1645</ns0:v>
      </ns0:c>
      <ns0:c r="B1649" t="s">
        <ns0:v>3439</ns0:v>
      </ns0:c>
      <ns0:c r="C1649" t="s">
        <ns0:v>53</ns0:v>
      </ns0:c>
      <ns0:c r="D1649" t="s">
        <ns0:v>54</ns0:v>
      </ns0:c>
      <ns0:c r="E1649" s="3" t="s">
        <ns0:v>3440</ns0:v>
      </ns0:c>
      <ns0:c r="F1649" t="s">
        <ns0:v>56</ns0:v>
      </ns0:c>
      <ns0:c r="G1649" s="3" t="s">
        <ns0:v>57</ns0:v>
      </ns0:c>
      <ns0:c r="H1649" s="3" t="s">
        <ns0:v>58</ns0:v>
      </ns0:c>
      <ns0:c r="I1649" t="s">
        <ns0:v>59</ns0:v>
      </ns0:c>
      <ns0:c r="J1649" t="s">
        <ns0:v>60</ns0:v>
      </ns0:c>
      <ns0:c r="K1649" s="3" t="s">
        <ns0:v>60</ns0:v>
      </ns0:c>
      <ns0:c r="L1649" s="3" t="s">
        <ns0:v>61</ns0:v>
      </ns0:c>
      <ns0:c r="M1649" s="3" t="s">
        <ns0:v>62</ns0:v>
      </ns0:c>
      <ns0:c r="N1649" t="s">
        <ns0:v>79</ns0:v>
      </ns0:c>
      <ns0:c r="O1649" t="s">
        <ns0:v>64</ns0:v>
      </ns0:c>
      <ns0:c r="P1649" t="s">
        <ns0:v>65</ns0:v>
      </ns0:c>
      <ns0:c r="Q1649" t="s">
        <ns0:v>66</ns0:v>
      </ns0:c>
    </ns0:row>
    <ns0:row r="1650" spans="1:17" ht="41.4">
      <ns0:c r="A1650">
        <ns0:v>1646</ns0:v>
      </ns0:c>
      <ns0:c r="B1650" t="s">
        <ns0:v>3441</ns0:v>
      </ns0:c>
      <ns0:c r="C1650" t="s">
        <ns0:v>53</ns0:v>
      </ns0:c>
      <ns0:c r="D1650" t="s">
        <ns0:v>54</ns0:v>
      </ns0:c>
      <ns0:c r="E1650" s="3" t="s">
        <ns0:v>3442</ns0:v>
      </ns0:c>
      <ns0:c r="F1650" t="s">
        <ns0:v>56</ns0:v>
      </ns0:c>
      <ns0:c r="G1650" s="3" t="s">
        <ns0:v>57</ns0:v>
      </ns0:c>
      <ns0:c r="H1650" s="3" t="s">
        <ns0:v>58</ns0:v>
      </ns0:c>
      <ns0:c r="I1650" t="s">
        <ns0:v>59</ns0:v>
      </ns0:c>
      <ns0:c r="J1650" t="s">
        <ns0:v>60</ns0:v>
      </ns0:c>
      <ns0:c r="K1650" s="3" t="s">
        <ns0:v>60</ns0:v>
      </ns0:c>
      <ns0:c r="L1650" s="3" t="s">
        <ns0:v>61</ns0:v>
      </ns0:c>
      <ns0:c r="M1650" s="3" t="s">
        <ns0:v>62</ns0:v>
      </ns0:c>
      <ns0:c r="N1650" t="s">
        <ns0:v>79</ns0:v>
      </ns0:c>
      <ns0:c r="O1650" t="s">
        <ns0:v>64</ns0:v>
      </ns0:c>
      <ns0:c r="P1650" t="s">
        <ns0:v>65</ns0:v>
      </ns0:c>
      <ns0:c r="Q1650" t="s">
        <ns0:v>66</ns0:v>
      </ns0:c>
    </ns0:row>
    <ns0:row r="1651" spans="1:17" ht="41.4">
      <ns0:c r="A1651">
        <ns0:v>1647</ns0:v>
      </ns0:c>
      <ns0:c r="B1651" t="s">
        <ns0:v>3443</ns0:v>
      </ns0:c>
      <ns0:c r="C1651" t="s">
        <ns0:v>53</ns0:v>
      </ns0:c>
      <ns0:c r="D1651" t="s">
        <ns0:v>54</ns0:v>
      </ns0:c>
      <ns0:c r="E1651" s="3" t="s">
        <ns0:v>3444</ns0:v>
      </ns0:c>
      <ns0:c r="F1651" t="s">
        <ns0:v>56</ns0:v>
      </ns0:c>
      <ns0:c r="G1651" s="3" t="s">
        <ns0:v>57</ns0:v>
      </ns0:c>
      <ns0:c r="H1651" s="3" t="s">
        <ns0:v>58</ns0:v>
      </ns0:c>
      <ns0:c r="I1651" t="s">
        <ns0:v>59</ns0:v>
      </ns0:c>
      <ns0:c r="J1651" t="s">
        <ns0:v>60</ns0:v>
      </ns0:c>
      <ns0:c r="K1651" s="3" t="s">
        <ns0:v>60</ns0:v>
      </ns0:c>
      <ns0:c r="L1651" s="3" t="s">
        <ns0:v>61</ns0:v>
      </ns0:c>
      <ns0:c r="M1651" s="3" t="s">
        <ns0:v>62</ns0:v>
      </ns0:c>
      <ns0:c r="N1651" t="s">
        <ns0:v>63</ns0:v>
      </ns0:c>
      <ns0:c r="O1651" t="s">
        <ns0:v>64</ns0:v>
      </ns0:c>
      <ns0:c r="P1651" t="s">
        <ns0:v>65</ns0:v>
      </ns0:c>
      <ns0:c r="Q1651" t="s">
        <ns0:v>66</ns0:v>
      </ns0:c>
    </ns0:row>
    <ns0:row r="1652" spans="1:17" ht="41.4">
      <ns0:c r="A1652">
        <ns0:v>1648</ns0:v>
      </ns0:c>
      <ns0:c r="B1652" t="s">
        <ns0:v>3445</ns0:v>
      </ns0:c>
      <ns0:c r="C1652" t="s">
        <ns0:v>53</ns0:v>
      </ns0:c>
      <ns0:c r="D1652" t="s">
        <ns0:v>54</ns0:v>
      </ns0:c>
      <ns0:c r="E1652" s="3" t="s">
        <ns0:v>3446</ns0:v>
      </ns0:c>
      <ns0:c r="F1652" t="s">
        <ns0:v>56</ns0:v>
      </ns0:c>
      <ns0:c r="G1652" s="3" t="s">
        <ns0:v>57</ns0:v>
      </ns0:c>
      <ns0:c r="H1652" s="3" t="s">
        <ns0:v>58</ns0:v>
      </ns0:c>
      <ns0:c r="I1652" t="s">
        <ns0:v>59</ns0:v>
      </ns0:c>
      <ns0:c r="J1652" t="s">
        <ns0:v>60</ns0:v>
      </ns0:c>
      <ns0:c r="K1652" s="3" t="s">
        <ns0:v>60</ns0:v>
      </ns0:c>
      <ns0:c r="L1652" s="3" t="s">
        <ns0:v>61</ns0:v>
      </ns0:c>
      <ns0:c r="M1652" s="3" t="s">
        <ns0:v>62</ns0:v>
      </ns0:c>
      <ns0:c r="N1652" t="s">
        <ns0:v>79</ns0:v>
      </ns0:c>
      <ns0:c r="O1652" t="s">
        <ns0:v>88</ns0:v>
      </ns0:c>
      <ns0:c r="P1652" t="s">
        <ns0:v>65</ns0:v>
      </ns0:c>
      <ns0:c r="Q1652" t="s">
        <ns0:v>66</ns0:v>
      </ns0:c>
    </ns0:row>
    <ns0:row r="1653" spans="1:17" ht="41.4">
      <ns0:c r="A1653">
        <ns0:v>1649</ns0:v>
      </ns0:c>
      <ns0:c r="B1653" t="s">
        <ns0:v>3447</ns0:v>
      </ns0:c>
      <ns0:c r="C1653" t="s">
        <ns0:v>53</ns0:v>
      </ns0:c>
      <ns0:c r="D1653" t="s">
        <ns0:v>54</ns0:v>
      </ns0:c>
      <ns0:c r="E1653" s="3" t="s">
        <ns0:v>3448</ns0:v>
      </ns0:c>
      <ns0:c r="F1653" t="s">
        <ns0:v>56</ns0:v>
      </ns0:c>
      <ns0:c r="G1653" s="3" t="s">
        <ns0:v>91</ns0:v>
      </ns0:c>
      <ns0:c r="H1653" s="3" t="s">
        <ns0:v>83</ns0:v>
      </ns0:c>
      <ns0:c r="I1653" t="s">
        <ns0:v>16</ns0:v>
      </ns0:c>
      <ns0:c r="J1653" t="s">
        <ns0:v>84</ns0:v>
      </ns0:c>
      <ns0:c r="K1653" s="3" t="s">
        <ns0:v>3449</ns0:v>
      </ns0:c>
      <ns0:c r="L1653" s="3" t="s">
        <ns0:v>3450</ns0:v>
      </ns0:c>
      <ns0:c r="M1653" s="3" t="s">
        <ns0:v>3451</ns0:v>
      </ns0:c>
      <ns0:c r="N1653" t="s">
        <ns0:v>71</ns0:v>
      </ns0:c>
      <ns0:c r="O1653" t="s">
        <ns0:v>64</ns0:v>
      </ns0:c>
      <ns0:c r="P1653" t="s">
        <ns0:v>65</ns0:v>
      </ns0:c>
      <ns0:c r="Q1653" t="s">
        <ns0:v>66</ns0:v>
      </ns0:c>
    </ns0:row>
    <ns0:row r="1654" spans="1:17" ht="41.4">
      <ns0:c r="A1654">
        <ns0:v>1650</ns0:v>
      </ns0:c>
      <ns0:c r="B1654" t="s">
        <ns0:v>3452</ns0:v>
      </ns0:c>
      <ns0:c r="C1654" t="s">
        <ns0:v>53</ns0:v>
      </ns0:c>
      <ns0:c r="D1654" t="s">
        <ns0:v>54</ns0:v>
      </ns0:c>
      <ns0:c r="E1654" s="3" t="s">
        <ns0:v>3453</ns0:v>
      </ns0:c>
      <ns0:c r="F1654" t="s">
        <ns0:v>56</ns0:v>
      </ns0:c>
      <ns0:c r="G1654" s="3" t="s">
        <ns0:v>57</ns0:v>
      </ns0:c>
      <ns0:c r="H1654" s="3" t="s">
        <ns0:v>58</ns0:v>
      </ns0:c>
      <ns0:c r="I1654" t="s">
        <ns0:v>59</ns0:v>
      </ns0:c>
      <ns0:c r="J1654" t="s">
        <ns0:v>60</ns0:v>
      </ns0:c>
      <ns0:c r="K1654" s="3" t="s">
        <ns0:v>60</ns0:v>
      </ns0:c>
      <ns0:c r="L1654" s="3" t="s">
        <ns0:v>61</ns0:v>
      </ns0:c>
      <ns0:c r="M1654" s="3" t="s">
        <ns0:v>62</ns0:v>
      </ns0:c>
      <ns0:c r="N1654" t="s">
        <ns0:v>103</ns0:v>
      </ns0:c>
      <ns0:c r="O1654" t="s">
        <ns0:v>88</ns0:v>
      </ns0:c>
      <ns0:c r="P1654" t="s">
        <ns0:v>65</ns0:v>
      </ns0:c>
      <ns0:c r="Q1654" t="s">
        <ns0:v>66</ns0:v>
      </ns0:c>
    </ns0:row>
    <ns0:row r="1655" spans="1:17" ht="41.4">
      <ns0:c r="A1655">
        <ns0:v>1651</ns0:v>
      </ns0:c>
      <ns0:c r="B1655" t="s">
        <ns0:v>3454</ns0:v>
      </ns0:c>
      <ns0:c r="C1655" t="s">
        <ns0:v>53</ns0:v>
      </ns0:c>
      <ns0:c r="D1655" t="s">
        <ns0:v>54</ns0:v>
      </ns0:c>
      <ns0:c r="E1655" s="3" t="s">
        <ns0:v>3455</ns0:v>
      </ns0:c>
      <ns0:c r="F1655" t="s">
        <ns0:v>56</ns0:v>
      </ns0:c>
      <ns0:c r="G1655" s="3" t="s">
        <ns0:v>57</ns0:v>
      </ns0:c>
      <ns0:c r="H1655" s="3" t="s">
        <ns0:v>58</ns0:v>
      </ns0:c>
      <ns0:c r="I1655" t="s">
        <ns0:v>59</ns0:v>
      </ns0:c>
      <ns0:c r="J1655" t="s">
        <ns0:v>60</ns0:v>
      </ns0:c>
      <ns0:c r="K1655" s="3" t="s">
        <ns0:v>60</ns0:v>
      </ns0:c>
      <ns0:c r="L1655" s="3" t="s">
        <ns0:v>61</ns0:v>
      </ns0:c>
      <ns0:c r="M1655" s="3" t="s">
        <ns0:v>62</ns0:v>
      </ns0:c>
      <ns0:c r="N1655" t="s">
        <ns0:v>103</ns0:v>
      </ns0:c>
      <ns0:c r="O1655" t="s">
        <ns0:v>88</ns0:v>
      </ns0:c>
      <ns0:c r="P1655" t="s">
        <ns0:v>65</ns0:v>
      </ns0:c>
      <ns0:c r="Q1655" t="s">
        <ns0:v>66</ns0:v>
      </ns0:c>
    </ns0:row>
    <ns0:row r="1656" spans="1:17" ht="41.4">
      <ns0:c r="A1656">
        <ns0:v>1652</ns0:v>
      </ns0:c>
      <ns0:c r="B1656" t="s">
        <ns0:v>3456</ns0:v>
      </ns0:c>
      <ns0:c r="C1656" t="s">
        <ns0:v>53</ns0:v>
      </ns0:c>
      <ns0:c r="D1656" t="s">
        <ns0:v>54</ns0:v>
      </ns0:c>
      <ns0:c r="E1656" s="3" t="s">
        <ns0:v>3457</ns0:v>
      </ns0:c>
      <ns0:c r="F1656" t="s">
        <ns0:v>56</ns0:v>
      </ns0:c>
      <ns0:c r="G1656" s="3" t="s">
        <ns0:v>57</ns0:v>
      </ns0:c>
      <ns0:c r="H1656" s="3" t="s">
        <ns0:v>58</ns0:v>
      </ns0:c>
      <ns0:c r="I1656" t="s">
        <ns0:v>59</ns0:v>
      </ns0:c>
      <ns0:c r="J1656" t="s">
        <ns0:v>60</ns0:v>
      </ns0:c>
      <ns0:c r="K1656" s="3" t="s">
        <ns0:v>60</ns0:v>
      </ns0:c>
      <ns0:c r="L1656" s="3" t="s">
        <ns0:v>61</ns0:v>
      </ns0:c>
      <ns0:c r="M1656" s="3" t="s">
        <ns0:v>62</ns0:v>
      </ns0:c>
      <ns0:c r="N1656" t="s">
        <ns0:v>63</ns0:v>
      </ns0:c>
      <ns0:c r="O1656" t="s">
        <ns0:v>64</ns0:v>
      </ns0:c>
      <ns0:c r="P1656" t="s">
        <ns0:v>65</ns0:v>
      </ns0:c>
      <ns0:c r="Q1656" t="s">
        <ns0:v>66</ns0:v>
      </ns0:c>
    </ns0:row>
    <ns0:row r="1657" spans="1:17" ht="41.4">
      <ns0:c r="A1657">
        <ns0:v>1653</ns0:v>
      </ns0:c>
      <ns0:c r="B1657" t="s">
        <ns0:v>3458</ns0:v>
      </ns0:c>
      <ns0:c r="C1657" t="s">
        <ns0:v>53</ns0:v>
      </ns0:c>
      <ns0:c r="D1657" t="s">
        <ns0:v>54</ns0:v>
      </ns0:c>
      <ns0:c r="E1657" s="3" t="s">
        <ns0:v>3459</ns0:v>
      </ns0:c>
      <ns0:c r="F1657" t="s">
        <ns0:v>56</ns0:v>
      </ns0:c>
      <ns0:c r="G1657" s="3" t="s">
        <ns0:v>57</ns0:v>
      </ns0:c>
      <ns0:c r="H1657" s="3" t="s">
        <ns0:v>58</ns0:v>
      </ns0:c>
      <ns0:c r="I1657" t="s">
        <ns0:v>59</ns0:v>
      </ns0:c>
      <ns0:c r="J1657" t="s">
        <ns0:v>60</ns0:v>
      </ns0:c>
      <ns0:c r="K1657" s="3" t="s">
        <ns0:v>60</ns0:v>
      </ns0:c>
      <ns0:c r="L1657" s="3" t="s">
        <ns0:v>61</ns0:v>
      </ns0:c>
      <ns0:c r="M1657" s="3" t="s">
        <ns0:v>62</ns0:v>
      </ns0:c>
      <ns0:c r="N1657" t="s">
        <ns0:v>71</ns0:v>
      </ns0:c>
      <ns0:c r="O1657" t="s">
        <ns0:v>72</ns0:v>
      </ns0:c>
      <ns0:c r="P1657" t="s">
        <ns0:v>65</ns0:v>
      </ns0:c>
      <ns0:c r="Q1657" t="s">
        <ns0:v>66</ns0:v>
      </ns0:c>
    </ns0:row>
    <ns0:row r="1658" spans="1:17" ht="41.4">
      <ns0:c r="A1658">
        <ns0:v>1654</ns0:v>
      </ns0:c>
      <ns0:c r="B1658" t="s">
        <ns0:v>3460</ns0:v>
      </ns0:c>
      <ns0:c r="C1658" t="s">
        <ns0:v>53</ns0:v>
      </ns0:c>
      <ns0:c r="D1658" t="s">
        <ns0:v>54</ns0:v>
      </ns0:c>
      <ns0:c r="E1658" s="3" t="s">
        <ns0:v>3461</ns0:v>
      </ns0:c>
      <ns0:c r="F1658" t="s">
        <ns0:v>56</ns0:v>
      </ns0:c>
      <ns0:c r="G1658" s="3" t="s">
        <ns0:v>57</ns0:v>
      </ns0:c>
      <ns0:c r="H1658" s="3" t="s">
        <ns0:v>58</ns0:v>
      </ns0:c>
      <ns0:c r="I1658" t="s">
        <ns0:v>59</ns0:v>
      </ns0:c>
      <ns0:c r="J1658" t="s">
        <ns0:v>60</ns0:v>
      </ns0:c>
      <ns0:c r="K1658" s="3" t="s">
        <ns0:v>60</ns0:v>
      </ns0:c>
      <ns0:c r="L1658" s="3" t="s">
        <ns0:v>61</ns0:v>
      </ns0:c>
      <ns0:c r="M1658" s="3" t="s">
        <ns0:v>62</ns0:v>
      </ns0:c>
      <ns0:c r="N1658" t="s">
        <ns0:v>79</ns0:v>
      </ns0:c>
      <ns0:c r="O1658" t="s">
        <ns0:v>64</ns0:v>
      </ns0:c>
      <ns0:c r="P1658" t="s">
        <ns0:v>65</ns0:v>
      </ns0:c>
      <ns0:c r="Q1658" t="s">
        <ns0:v>66</ns0:v>
      </ns0:c>
    </ns0:row>
    <ns0:row r="1659" spans="1:17" ht="41.4">
      <ns0:c r="A1659">
        <ns0:v>1655</ns0:v>
      </ns0:c>
      <ns0:c r="B1659" t="s">
        <ns0:v>3462</ns0:v>
      </ns0:c>
      <ns0:c r="C1659" t="s">
        <ns0:v>53</ns0:v>
      </ns0:c>
      <ns0:c r="D1659" t="s">
        <ns0:v>54</ns0:v>
      </ns0:c>
      <ns0:c r="E1659" s="3" t="s">
        <ns0:v>3463</ns0:v>
      </ns0:c>
      <ns0:c r="F1659" t="s">
        <ns0:v>56</ns0:v>
      </ns0:c>
      <ns0:c r="G1659" s="3" t="s">
        <ns0:v>57</ns0:v>
      </ns0:c>
      <ns0:c r="H1659" s="3" t="s">
        <ns0:v>58</ns0:v>
      </ns0:c>
      <ns0:c r="I1659" t="s">
        <ns0:v>59</ns0:v>
      </ns0:c>
      <ns0:c r="J1659" t="s">
        <ns0:v>60</ns0:v>
      </ns0:c>
      <ns0:c r="K1659" s="3" t="s">
        <ns0:v>60</ns0:v>
      </ns0:c>
      <ns0:c r="L1659" s="3" t="s">
        <ns0:v>61</ns0:v>
      </ns0:c>
      <ns0:c r="M1659" s="3" t="s">
        <ns0:v>62</ns0:v>
      </ns0:c>
      <ns0:c r="N1659" t="s">
        <ns0:v>63</ns0:v>
      </ns0:c>
      <ns0:c r="O1659" t="s">
        <ns0:v>88</ns0:v>
      </ns0:c>
      <ns0:c r="P1659" t="s">
        <ns0:v>65</ns0:v>
      </ns0:c>
      <ns0:c r="Q1659" t="s">
        <ns0:v>66</ns0:v>
      </ns0:c>
    </ns0:row>
    <ns0:row r="1660" spans="1:17" ht="41.4">
      <ns0:c r="A1660">
        <ns0:v>1656</ns0:v>
      </ns0:c>
      <ns0:c r="B1660" t="s">
        <ns0:v>3464</ns0:v>
      </ns0:c>
      <ns0:c r="C1660" t="s">
        <ns0:v>53</ns0:v>
      </ns0:c>
      <ns0:c r="D1660" t="s">
        <ns0:v>54</ns0:v>
      </ns0:c>
      <ns0:c r="E1660" s="3" t="s">
        <ns0:v>3465</ns0:v>
      </ns0:c>
      <ns0:c r="F1660" t="s">
        <ns0:v>56</ns0:v>
      </ns0:c>
      <ns0:c r="G1660" s="3" t="s">
        <ns0:v>57</ns0:v>
      </ns0:c>
      <ns0:c r="H1660" s="3" t="s">
        <ns0:v>58</ns0:v>
      </ns0:c>
      <ns0:c r="I1660" t="s">
        <ns0:v>59</ns0:v>
      </ns0:c>
      <ns0:c r="J1660" t="s">
        <ns0:v>60</ns0:v>
      </ns0:c>
      <ns0:c r="K1660" s="3" t="s">
        <ns0:v>60</ns0:v>
      </ns0:c>
      <ns0:c r="L1660" s="3" t="s">
        <ns0:v>61</ns0:v>
      </ns0:c>
      <ns0:c r="M1660" s="3" t="s">
        <ns0:v>62</ns0:v>
      </ns0:c>
      <ns0:c r="N1660" t="s">
        <ns0:v>79</ns0:v>
      </ns0:c>
      <ns0:c r="O1660" t="s">
        <ns0:v>72</ns0:v>
      </ns0:c>
      <ns0:c r="P1660" t="s">
        <ns0:v>65</ns0:v>
      </ns0:c>
      <ns0:c r="Q1660" t="s">
        <ns0:v>66</ns0:v>
      </ns0:c>
    </ns0:row>
    <ns0:row r="1661" spans="1:17" ht="41.4">
      <ns0:c r="A1661">
        <ns0:v>1657</ns0:v>
      </ns0:c>
      <ns0:c r="B1661" t="s">
        <ns0:v>3466</ns0:v>
      </ns0:c>
      <ns0:c r="C1661" t="s">
        <ns0:v>53</ns0:v>
      </ns0:c>
      <ns0:c r="D1661" t="s">
        <ns0:v>54</ns0:v>
      </ns0:c>
      <ns0:c r="E1661" s="3" t="s">
        <ns0:v>3467</ns0:v>
      </ns0:c>
      <ns0:c r="F1661" t="s">
        <ns0:v>56</ns0:v>
      </ns0:c>
      <ns0:c r="G1661" s="3" t="s">
        <ns0:v>57</ns0:v>
      </ns0:c>
      <ns0:c r="H1661" s="3" t="s">
        <ns0:v>58</ns0:v>
      </ns0:c>
      <ns0:c r="I1661" t="s">
        <ns0:v>59</ns0:v>
      </ns0:c>
      <ns0:c r="J1661" t="s">
        <ns0:v>60</ns0:v>
      </ns0:c>
      <ns0:c r="K1661" s="3" t="s">
        <ns0:v>60</ns0:v>
      </ns0:c>
      <ns0:c r="L1661" s="3" t="s">
        <ns0:v>61</ns0:v>
      </ns0:c>
      <ns0:c r="M1661" s="3" t="s">
        <ns0:v>62</ns0:v>
      </ns0:c>
      <ns0:c r="N1661" t="s">
        <ns0:v>63</ns0:v>
      </ns0:c>
      <ns0:c r="O1661" t="s">
        <ns0:v>72</ns0:v>
      </ns0:c>
      <ns0:c r="P1661" t="s">
        <ns0:v>65</ns0:v>
      </ns0:c>
      <ns0:c r="Q1661" t="s">
        <ns0:v>66</ns0:v>
      </ns0:c>
    </ns0:row>
    <ns0:row r="1662" spans="1:17" ht="41.4">
      <ns0:c r="A1662">
        <ns0:v>1658</ns0:v>
      </ns0:c>
      <ns0:c r="B1662" t="s">
        <ns0:v>3468</ns0:v>
      </ns0:c>
      <ns0:c r="C1662" t="s">
        <ns0:v>53</ns0:v>
      </ns0:c>
      <ns0:c r="D1662" t="s">
        <ns0:v>54</ns0:v>
      </ns0:c>
      <ns0:c r="E1662" s="3" t="s">
        <ns0:v>3469</ns0:v>
      </ns0:c>
      <ns0:c r="F1662" t="s">
        <ns0:v>56</ns0:v>
      </ns0:c>
      <ns0:c r="G1662" s="3" t="s">
        <ns0:v>57</ns0:v>
      </ns0:c>
      <ns0:c r="H1662" s="3" t="s">
        <ns0:v>58</ns0:v>
      </ns0:c>
      <ns0:c r="I1662" t="s">
        <ns0:v>59</ns0:v>
      </ns0:c>
      <ns0:c r="J1662" t="s">
        <ns0:v>60</ns0:v>
      </ns0:c>
      <ns0:c r="K1662" s="3" t="s">
        <ns0:v>60</ns0:v>
      </ns0:c>
      <ns0:c r="L1662" s="3" t="s">
        <ns0:v>61</ns0:v>
      </ns0:c>
      <ns0:c r="M1662" s="3" t="s">
        <ns0:v>62</ns0:v>
      </ns0:c>
      <ns0:c r="N1662" t="s">
        <ns0:v>79</ns0:v>
      </ns0:c>
      <ns0:c r="O1662" t="s">
        <ns0:v>72</ns0:v>
      </ns0:c>
      <ns0:c r="P1662" t="s">
        <ns0:v>65</ns0:v>
      </ns0:c>
      <ns0:c r="Q1662" t="s">
        <ns0:v>66</ns0:v>
      </ns0:c>
    </ns0:row>
    <ns0:row r="1663" spans="1:17" ht="41.4">
      <ns0:c r="A1663">
        <ns0:v>1659</ns0:v>
      </ns0:c>
      <ns0:c r="B1663" t="s">
        <ns0:v>3470</ns0:v>
      </ns0:c>
      <ns0:c r="C1663" t="s">
        <ns0:v>53</ns0:v>
      </ns0:c>
      <ns0:c r="D1663" t="s">
        <ns0:v>54</ns0:v>
      </ns0:c>
      <ns0:c r="E1663" s="3" t="s">
        <ns0:v>3471</ns0:v>
      </ns0:c>
      <ns0:c r="F1663" t="s">
        <ns0:v>56</ns0:v>
      </ns0:c>
      <ns0:c r="G1663" s="3" t="s">
        <ns0:v>57</ns0:v>
      </ns0:c>
      <ns0:c r="H1663" s="3" t="s">
        <ns0:v>58</ns0:v>
      </ns0:c>
      <ns0:c r="I1663" t="s">
        <ns0:v>59</ns0:v>
      </ns0:c>
      <ns0:c r="J1663" t="s">
        <ns0:v>60</ns0:v>
      </ns0:c>
      <ns0:c r="K1663" s="3" t="s">
        <ns0:v>60</ns0:v>
      </ns0:c>
      <ns0:c r="L1663" s="3" t="s">
        <ns0:v>61</ns0:v>
      </ns0:c>
      <ns0:c r="M1663" s="3" t="s">
        <ns0:v>62</ns0:v>
      </ns0:c>
      <ns0:c r="N1663" t="s">
        <ns0:v>103</ns0:v>
      </ns0:c>
      <ns0:c r="O1663" t="s">
        <ns0:v>88</ns0:v>
      </ns0:c>
      <ns0:c r="P1663" t="s">
        <ns0:v>65</ns0:v>
      </ns0:c>
      <ns0:c r="Q1663" t="s">
        <ns0:v>66</ns0:v>
      </ns0:c>
    </ns0:row>
    <ns0:row r="1664" spans="1:17" ht="41.4">
      <ns0:c r="A1664">
        <ns0:v>1660</ns0:v>
      </ns0:c>
      <ns0:c r="B1664" t="s">
        <ns0:v>3472</ns0:v>
      </ns0:c>
      <ns0:c r="C1664" t="s">
        <ns0:v>53</ns0:v>
      </ns0:c>
      <ns0:c r="D1664" t="s">
        <ns0:v>54</ns0:v>
      </ns0:c>
      <ns0:c r="E1664" s="3" t="s">
        <ns0:v>3473</ns0:v>
      </ns0:c>
      <ns0:c r="F1664" t="s">
        <ns0:v>56</ns0:v>
      </ns0:c>
      <ns0:c r="G1664" s="3" t="s">
        <ns0:v>57</ns0:v>
      </ns0:c>
      <ns0:c r="H1664" s="3" t="s">
        <ns0:v>58</ns0:v>
      </ns0:c>
      <ns0:c r="I1664" t="s">
        <ns0:v>59</ns0:v>
      </ns0:c>
      <ns0:c r="J1664" t="s">
        <ns0:v>60</ns0:v>
      </ns0:c>
      <ns0:c r="K1664" s="3" t="s">
        <ns0:v>60</ns0:v>
      </ns0:c>
      <ns0:c r="L1664" s="3" t="s">
        <ns0:v>61</ns0:v>
      </ns0:c>
      <ns0:c r="M1664" s="3" t="s">
        <ns0:v>62</ns0:v>
      </ns0:c>
      <ns0:c r="N1664" t="s">
        <ns0:v>63</ns0:v>
      </ns0:c>
      <ns0:c r="O1664" t="s">
        <ns0:v>64</ns0:v>
      </ns0:c>
      <ns0:c r="P1664" t="s">
        <ns0:v>65</ns0:v>
      </ns0:c>
      <ns0:c r="Q1664" t="s">
        <ns0:v>66</ns0:v>
      </ns0:c>
    </ns0:row>
    <ns0:row r="1665" spans="1:17" ht="41.4">
      <ns0:c r="A1665">
        <ns0:v>1661</ns0:v>
      </ns0:c>
      <ns0:c r="B1665" t="s">
        <ns0:v>3474</ns0:v>
      </ns0:c>
      <ns0:c r="C1665" t="s">
        <ns0:v>53</ns0:v>
      </ns0:c>
      <ns0:c r="D1665" t="s">
        <ns0:v>54</ns0:v>
      </ns0:c>
      <ns0:c r="E1665" s="3" t="s">
        <ns0:v>3475</ns0:v>
      </ns0:c>
      <ns0:c r="F1665" t="s">
        <ns0:v>56</ns0:v>
      </ns0:c>
      <ns0:c r="G1665" s="3" t="s">
        <ns0:v>174</ns0:v>
      </ns0:c>
      <ns0:c r="H1665" s="3" t="s">
        <ns0:v>83</ns0:v>
      </ns0:c>
      <ns0:c r="I1665" t="s">
        <ns0:v>26</ns0:v>
      </ns0:c>
      <ns0:c r="J1665" t="s">
        <ns0:v>84</ns0:v>
      </ns0:c>
      <ns0:c r="K1665" s="3" t="s">
        <ns0:v>3476</ns0:v>
      </ns0:c>
      <ns0:c r="L1665" s="3" t="s">
        <ns0:v>176</ns0:v>
      </ns0:c>
      <ns0:c r="M1665" s="3" t="s">
        <ns0:v>94</ns0:v>
      </ns0:c>
      <ns0:c r="N1665" t="s">
        <ns0:v>63</ns0:v>
      </ns0:c>
      <ns0:c r="O1665" t="s">
        <ns0:v>88</ns0:v>
      </ns0:c>
      <ns0:c r="P1665" t="s">
        <ns0:v>65</ns0:v>
      </ns0:c>
      <ns0:c r="Q1665" t="s">
        <ns0:v>66</ns0:v>
      </ns0:c>
    </ns0:row>
    <ns0:row r="1666" spans="1:17" ht="41.4">
      <ns0:c r="A1666">
        <ns0:v>1662</ns0:v>
      </ns0:c>
      <ns0:c r="B1666" t="s">
        <ns0:v>3477</ns0:v>
      </ns0:c>
      <ns0:c r="C1666" t="s">
        <ns0:v>53</ns0:v>
      </ns0:c>
      <ns0:c r="D1666" t="s">
        <ns0:v>3478</ns0:v>
      </ns0:c>
      <ns0:c r="E1666" s="3" t="s">
        <ns0:v>3479</ns0:v>
      </ns0:c>
      <ns0:c r="F1666" t="s">
        <ns0:v>56</ns0:v>
      </ns0:c>
      <ns0:c r="G1666" s="3" t="s">
        <ns0:v>57</ns0:v>
      </ns0:c>
      <ns0:c r="H1666" s="3" t="s">
        <ns0:v>58</ns0:v>
      </ns0:c>
      <ns0:c r="I1666" t="s">
        <ns0:v>59</ns0:v>
      </ns0:c>
      <ns0:c r="J1666" t="s">
        <ns0:v>60</ns0:v>
      </ns0:c>
      <ns0:c r="K1666" s="3" t="s">
        <ns0:v>60</ns0:v>
      </ns0:c>
      <ns0:c r="L1666" s="3" t="s">
        <ns0:v>61</ns0:v>
      </ns0:c>
      <ns0:c r="M1666" s="3" t="s">
        <ns0:v>62</ns0:v>
      </ns0:c>
      <ns0:c r="N1666" t="s">
        <ns0:v>79</ns0:v>
      </ns0:c>
      <ns0:c r="O1666" t="s">
        <ns0:v>72</ns0:v>
      </ns0:c>
      <ns0:c r="P1666" t="s">
        <ns0:v>3480</ns0:v>
      </ns0:c>
      <ns0:c r="Q1666" t="s">
        <ns0:v>3481</ns0:v>
      </ns0:c>
    </ns0:row>
    <ns0:row r="1667" spans="1:17" ht="41.4">
      <ns0:c r="A1667">
        <ns0:v>1663</ns0:v>
      </ns0:c>
      <ns0:c r="B1667" t="s">
        <ns0:v>3482</ns0:v>
      </ns0:c>
      <ns0:c r="C1667" t="s">
        <ns0:v>53</ns0:v>
      </ns0:c>
      <ns0:c r="D1667" t="s">
        <ns0:v>3483</ns0:v>
      </ns0:c>
      <ns0:c r="E1667" s="3" t="s">
        <ns0:v>3484</ns0:v>
      </ns0:c>
      <ns0:c r="F1667" t="s">
        <ns0:v>56</ns0:v>
      </ns0:c>
      <ns0:c r="G1667" s="3" t="s">
        <ns0:v>57</ns0:v>
      </ns0:c>
      <ns0:c r="H1667" s="3" t="s">
        <ns0:v>58</ns0:v>
      </ns0:c>
      <ns0:c r="I1667" t="s">
        <ns0:v>59</ns0:v>
      </ns0:c>
      <ns0:c r="J1667" t="s">
        <ns0:v>60</ns0:v>
      </ns0:c>
      <ns0:c r="K1667" s="3" t="s">
        <ns0:v>60</ns0:v>
      </ns0:c>
      <ns0:c r="L1667" s="3" t="s">
        <ns0:v>61</ns0:v>
      </ns0:c>
      <ns0:c r="M1667" s="3" t="s">
        <ns0:v>62</ns0:v>
      </ns0:c>
      <ns0:c r="N1667" t="s">
        <ns0:v>79</ns0:v>
      </ns0:c>
      <ns0:c r="O1667" t="s">
        <ns0:v>72</ns0:v>
      </ns0:c>
      <ns0:c r="P1667" t="s">
        <ns0:v>3485</ns0:v>
      </ns0:c>
      <ns0:c r="Q1667" t="s">
        <ns0:v>3486</ns0:v>
      </ns0:c>
    </ns0:row>
    <ns0:row r="1668" spans="1:17" ht="41.4">
      <ns0:c r="A1668">
        <ns0:v>1664</ns0:v>
      </ns0:c>
      <ns0:c r="B1668" t="s">
        <ns0:v>3487</ns0:v>
      </ns0:c>
      <ns0:c r="C1668" t="s">
        <ns0:v>53</ns0:v>
      </ns0:c>
      <ns0:c r="D1668" t="s">
        <ns0:v>3478</ns0:v>
      </ns0:c>
      <ns0:c r="E1668" s="3" t="s">
        <ns0:v>3488</ns0:v>
      </ns0:c>
      <ns0:c r="F1668" t="s">
        <ns0:v>56</ns0:v>
      </ns0:c>
      <ns0:c r="G1668" s="3" t="s">
        <ns0:v>57</ns0:v>
      </ns0:c>
      <ns0:c r="H1668" s="3" t="s">
        <ns0:v>58</ns0:v>
      </ns0:c>
      <ns0:c r="I1668" t="s">
        <ns0:v>59</ns0:v>
      </ns0:c>
      <ns0:c r="J1668" t="s">
        <ns0:v>60</ns0:v>
      </ns0:c>
      <ns0:c r="K1668" s="3" t="s">
        <ns0:v>60</ns0:v>
      </ns0:c>
      <ns0:c r="L1668" s="3" t="s">
        <ns0:v>61</ns0:v>
      </ns0:c>
      <ns0:c r="M1668" s="3" t="s">
        <ns0:v>62</ns0:v>
      </ns0:c>
      <ns0:c r="N1668" t="s">
        <ns0:v>79</ns0:v>
      </ns0:c>
      <ns0:c r="O1668" t="s">
        <ns0:v>72</ns0:v>
      </ns0:c>
      <ns0:c r="P1668" t="s">
        <ns0:v>3489</ns0:v>
      </ns0:c>
      <ns0:c r="Q1668" t="s">
        <ns0:v>3481</ns0:v>
      </ns0:c>
    </ns0:row>
    <ns0:row r="1669" spans="1:17" ht="41.4">
      <ns0:c r="A1669">
        <ns0:v>1665</ns0:v>
      </ns0:c>
      <ns0:c r="B1669" t="s">
        <ns0:v>3490</ns0:v>
      </ns0:c>
      <ns0:c r="C1669" t="s">
        <ns0:v>53</ns0:v>
      </ns0:c>
      <ns0:c r="D1669" t="s">
        <ns0:v>3483</ns0:v>
      </ns0:c>
      <ns0:c r="E1669" s="3" t="s">
        <ns0:v>3491</ns0:v>
      </ns0:c>
      <ns0:c r="F1669" t="s">
        <ns0:v>56</ns0:v>
      </ns0:c>
      <ns0:c r="G1669" s="3" t="s">
        <ns0:v>57</ns0:v>
      </ns0:c>
      <ns0:c r="H1669" s="3" t="s">
        <ns0:v>58</ns0:v>
      </ns0:c>
      <ns0:c r="I1669" t="s">
        <ns0:v>59</ns0:v>
      </ns0:c>
      <ns0:c r="J1669" t="s">
        <ns0:v>60</ns0:v>
      </ns0:c>
      <ns0:c r="K1669" s="3" t="s">
        <ns0:v>60</ns0:v>
      </ns0:c>
      <ns0:c r="L1669" s="3" t="s">
        <ns0:v>61</ns0:v>
      </ns0:c>
      <ns0:c r="M1669" s="3" t="s">
        <ns0:v>62</ns0:v>
      </ns0:c>
      <ns0:c r="N1669" t="s">
        <ns0:v>79</ns0:v>
      </ns0:c>
      <ns0:c r="O1669" t="s">
        <ns0:v>72</ns0:v>
      </ns0:c>
      <ns0:c r="P1669" t="s">
        <ns0:v>3489</ns0:v>
      </ns0:c>
      <ns0:c r="Q1669" t="s">
        <ns0:v>3486</ns0:v>
      </ns0:c>
    </ns0:row>
    <ns0:row r="1670" spans="1:17" ht="41.4">
      <ns0:c r="A1670">
        <ns0:v>1666</ns0:v>
      </ns0:c>
      <ns0:c r="B1670" t="s">
        <ns0:v>3492</ns0:v>
      </ns0:c>
      <ns0:c r="C1670" t="s">
        <ns0:v>53</ns0:v>
      </ns0:c>
      <ns0:c r="D1670" t="s">
        <ns0:v>3493</ns0:v>
      </ns0:c>
      <ns0:c r="E1670" s="3" t="s">
        <ns0:v>3494</ns0:v>
      </ns0:c>
      <ns0:c r="F1670" t="s">
        <ns0:v>56</ns0:v>
      </ns0:c>
      <ns0:c r="G1670" s="3" t="s">
        <ns0:v>57</ns0:v>
      </ns0:c>
      <ns0:c r="H1670" s="3" t="s">
        <ns0:v>58</ns0:v>
      </ns0:c>
      <ns0:c r="I1670" t="s">
        <ns0:v>59</ns0:v>
      </ns0:c>
      <ns0:c r="J1670" t="s">
        <ns0:v>60</ns0:v>
      </ns0:c>
      <ns0:c r="K1670" s="3" t="s">
        <ns0:v>60</ns0:v>
      </ns0:c>
      <ns0:c r="L1670" s="3" t="s">
        <ns0:v>61</ns0:v>
      </ns0:c>
      <ns0:c r="M1670" s="3" t="s">
        <ns0:v>62</ns0:v>
      </ns0:c>
      <ns0:c r="N1670" t="s">
        <ns0:v>79</ns0:v>
      </ns0:c>
      <ns0:c r="O1670" t="s">
        <ns0:v>72</ns0:v>
      </ns0:c>
      <ns0:c r="P1670" t="s">
        <ns0:v>3495</ns0:v>
      </ns0:c>
      <ns0:c r="Q1670" t="s">
        <ns0:v>3496</ns0:v>
      </ns0:c>
    </ns0:row>
    <ns0:row r="1671" spans="1:17" ht="41.4">
      <ns0:c r="A1671">
        <ns0:v>1667</ns0:v>
      </ns0:c>
      <ns0:c r="B1671" t="s">
        <ns0:v>3497</ns0:v>
      </ns0:c>
      <ns0:c r="C1671" t="s">
        <ns0:v>53</ns0:v>
      </ns0:c>
      <ns0:c r="D1671" t="s">
        <ns0:v>3478</ns0:v>
      </ns0:c>
      <ns0:c r="E1671" s="3" t="s">
        <ns0:v>3498</ns0:v>
      </ns0:c>
      <ns0:c r="F1671" t="s">
        <ns0:v>56</ns0:v>
      </ns0:c>
      <ns0:c r="G1671" s="3" t="s">
        <ns0:v>57</ns0:v>
      </ns0:c>
      <ns0:c r="H1671" s="3" t="s">
        <ns0:v>58</ns0:v>
      </ns0:c>
      <ns0:c r="I1671" t="s">
        <ns0:v>59</ns0:v>
      </ns0:c>
      <ns0:c r="J1671" t="s">
        <ns0:v>60</ns0:v>
      </ns0:c>
      <ns0:c r="K1671" s="3" t="s">
        <ns0:v>60</ns0:v>
      </ns0:c>
      <ns0:c r="L1671" s="3" t="s">
        <ns0:v>61</ns0:v>
      </ns0:c>
      <ns0:c r="M1671" s="3" t="s">
        <ns0:v>62</ns0:v>
      </ns0:c>
      <ns0:c r="N1671" t="s">
        <ns0:v>79</ns0:v>
      </ns0:c>
      <ns0:c r="O1671" t="s">
        <ns0:v>72</ns0:v>
      </ns0:c>
      <ns0:c r="P1671" t="s">
        <ns0:v>3485</ns0:v>
      </ns0:c>
      <ns0:c r="Q1671" t="s">
        <ns0:v>3481</ns0:v>
      </ns0:c>
    </ns0:row>
    <ns0:row r="1672" spans="1:17" ht="41.4">
      <ns0:c r="A1672">
        <ns0:v>1668</ns0:v>
      </ns0:c>
      <ns0:c r="B1672" t="s">
        <ns0:v>3499</ns0:v>
      </ns0:c>
      <ns0:c r="C1672" t="s">
        <ns0:v>53</ns0:v>
      </ns0:c>
      <ns0:c r="D1672" t="s">
        <ns0:v>3483</ns0:v>
      </ns0:c>
      <ns0:c r="E1672" s="3" t="s">
        <ns0:v>3500</ns0:v>
      </ns0:c>
      <ns0:c r="F1672" t="s">
        <ns0:v>56</ns0:v>
      </ns0:c>
      <ns0:c r="G1672" s="3" t="s">
        <ns0:v>57</ns0:v>
      </ns0:c>
      <ns0:c r="H1672" s="3" t="s">
        <ns0:v>58</ns0:v>
      </ns0:c>
      <ns0:c r="I1672" t="s">
        <ns0:v>59</ns0:v>
      </ns0:c>
      <ns0:c r="J1672" t="s">
        <ns0:v>60</ns0:v>
      </ns0:c>
      <ns0:c r="K1672" s="3" t="s">
        <ns0:v>60</ns0:v>
      </ns0:c>
      <ns0:c r="L1672" s="3" t="s">
        <ns0:v>61</ns0:v>
      </ns0:c>
      <ns0:c r="M1672" s="3" t="s">
        <ns0:v>62</ns0:v>
      </ns0:c>
      <ns0:c r="N1672" t="s">
        <ns0:v>79</ns0:v>
      </ns0:c>
      <ns0:c r="O1672" t="s">
        <ns0:v>72</ns0:v>
      </ns0:c>
      <ns0:c r="P1672" t="s">
        <ns0:v>3501</ns0:v>
      </ns0:c>
      <ns0:c r="Q1672" t="s">
        <ns0:v>3486</ns0:v>
      </ns0:c>
    </ns0:row>
    <ns0:row r="1673" spans="1:17" ht="41.4">
      <ns0:c r="A1673">
        <ns0:v>1669</ns0:v>
      </ns0:c>
      <ns0:c r="B1673" t="s">
        <ns0:v>3502</ns0:v>
      </ns0:c>
      <ns0:c r="C1673" t="s">
        <ns0:v>53</ns0:v>
      </ns0:c>
      <ns0:c r="D1673" t="s">
        <ns0:v>3493</ns0:v>
      </ns0:c>
      <ns0:c r="E1673" s="3" t="s">
        <ns0:v>3503</ns0:v>
      </ns0:c>
      <ns0:c r="F1673" t="s">
        <ns0:v>56</ns0:v>
      </ns0:c>
      <ns0:c r="G1673" s="3" t="s">
        <ns0:v>57</ns0:v>
      </ns0:c>
      <ns0:c r="H1673" s="3" t="s">
        <ns0:v>58</ns0:v>
      </ns0:c>
      <ns0:c r="I1673" t="s">
        <ns0:v>59</ns0:v>
      </ns0:c>
      <ns0:c r="J1673" t="s">
        <ns0:v>60</ns0:v>
      </ns0:c>
      <ns0:c r="K1673" s="3" t="s">
        <ns0:v>60</ns0:v>
      </ns0:c>
      <ns0:c r="L1673" s="3" t="s">
        <ns0:v>61</ns0:v>
      </ns0:c>
      <ns0:c r="M1673" s="3" t="s">
        <ns0:v>62</ns0:v>
      </ns0:c>
      <ns0:c r="N1673" t="s">
        <ns0:v>79</ns0:v>
      </ns0:c>
      <ns0:c r="O1673" t="s">
        <ns0:v>72</ns0:v>
      </ns0:c>
      <ns0:c r="P1673" t="s">
        <ns0:v>3504</ns0:v>
      </ns0:c>
      <ns0:c r="Q1673" t="s">
        <ns0:v>3496</ns0:v>
      </ns0:c>
    </ns0:row>
    <ns0:row r="1674" spans="1:17" ht="41.4">
      <ns0:c r="A1674">
        <ns0:v>1670</ns0:v>
      </ns0:c>
      <ns0:c r="B1674" t="s">
        <ns0:v>3505</ns0:v>
      </ns0:c>
      <ns0:c r="C1674" t="s">
        <ns0:v>53</ns0:v>
      </ns0:c>
      <ns0:c r="D1674" t="s">
        <ns0:v>3493</ns0:v>
      </ns0:c>
      <ns0:c r="E1674" s="3" t="s">
        <ns0:v>3506</ns0:v>
      </ns0:c>
      <ns0:c r="F1674" t="s">
        <ns0:v>56</ns0:v>
      </ns0:c>
      <ns0:c r="G1674" s="3" t="s">
        <ns0:v>57</ns0:v>
      </ns0:c>
      <ns0:c r="H1674" s="3" t="s">
        <ns0:v>58</ns0:v>
      </ns0:c>
      <ns0:c r="I1674" t="s">
        <ns0:v>59</ns0:v>
      </ns0:c>
      <ns0:c r="J1674" t="s">
        <ns0:v>60</ns0:v>
      </ns0:c>
      <ns0:c r="K1674" s="3" t="s">
        <ns0:v>60</ns0:v>
      </ns0:c>
      <ns0:c r="L1674" s="3" t="s">
        <ns0:v>61</ns0:v>
      </ns0:c>
      <ns0:c r="M1674" s="3" t="s">
        <ns0:v>62</ns0:v>
      </ns0:c>
      <ns0:c r="N1674" t="s">
        <ns0:v>79</ns0:v>
      </ns0:c>
      <ns0:c r="O1674" t="s">
        <ns0:v>72</ns0:v>
      </ns0:c>
      <ns0:c r="P1674" t="s">
        <ns0:v>3507</ns0:v>
      </ns0:c>
      <ns0:c r="Q1674" t="s">
        <ns0:v>3496</ns0:v>
      </ns0:c>
    </ns0:row>
    <ns0:row r="1675" spans="1:17" ht="41.4">
      <ns0:c r="A1675">
        <ns0:v>1671</ns0:v>
      </ns0:c>
      <ns0:c r="B1675" t="s">
        <ns0:v>3508</ns0:v>
      </ns0:c>
      <ns0:c r="C1675" t="s">
        <ns0:v>53</ns0:v>
      </ns0:c>
      <ns0:c r="D1675" t="s">
        <ns0:v>3478</ns0:v>
      </ns0:c>
      <ns0:c r="E1675" s="3" t="s">
        <ns0:v>3509</ns0:v>
      </ns0:c>
      <ns0:c r="F1675" t="s">
        <ns0:v>56</ns0:v>
      </ns0:c>
      <ns0:c r="G1675" s="3" t="s">
        <ns0:v>57</ns0:v>
      </ns0:c>
      <ns0:c r="H1675" s="3" t="s">
        <ns0:v>58</ns0:v>
      </ns0:c>
      <ns0:c r="I1675" t="s">
        <ns0:v>59</ns0:v>
      </ns0:c>
      <ns0:c r="J1675" t="s">
        <ns0:v>60</ns0:v>
      </ns0:c>
      <ns0:c r="K1675" s="3" t="s">
        <ns0:v>60</ns0:v>
      </ns0:c>
      <ns0:c r="L1675" s="3" t="s">
        <ns0:v>61</ns0:v>
      </ns0:c>
      <ns0:c r="M1675" s="3" t="s">
        <ns0:v>62</ns0:v>
      </ns0:c>
      <ns0:c r="N1675" t="s">
        <ns0:v>79</ns0:v>
      </ns0:c>
      <ns0:c r="O1675" t="s">
        <ns0:v>72</ns0:v>
      </ns0:c>
      <ns0:c r="P1675" t="s">
        <ns0:v>3504</ns0:v>
      </ns0:c>
      <ns0:c r="Q1675" t="s">
        <ns0:v>3481</ns0:v>
      </ns0:c>
    </ns0:row>
    <ns0:row r="1676" spans="1:17" ht="41.4">
      <ns0:c r="A1676">
        <ns0:v>1672</ns0:v>
      </ns0:c>
      <ns0:c r="B1676" t="s">
        <ns0:v>3510</ns0:v>
      </ns0:c>
      <ns0:c r="C1676" t="s">
        <ns0:v>53</ns0:v>
      </ns0:c>
      <ns0:c r="D1676" t="s">
        <ns0:v>3493</ns0:v>
      </ns0:c>
      <ns0:c r="E1676" s="3" t="s">
        <ns0:v>3511</ns0:v>
      </ns0:c>
      <ns0:c r="F1676" t="s">
        <ns0:v>56</ns0:v>
      </ns0:c>
      <ns0:c r="G1676" s="3" t="s">
        <ns0:v>57</ns0:v>
      </ns0:c>
      <ns0:c r="H1676" s="3" t="s">
        <ns0:v>58</ns0:v>
      </ns0:c>
      <ns0:c r="I1676" t="s">
        <ns0:v>59</ns0:v>
      </ns0:c>
      <ns0:c r="J1676" t="s">
        <ns0:v>60</ns0:v>
      </ns0:c>
      <ns0:c r="K1676" s="3" t="s">
        <ns0:v>60</ns0:v>
      </ns0:c>
      <ns0:c r="L1676" s="3" t="s">
        <ns0:v>61</ns0:v>
      </ns0:c>
      <ns0:c r="M1676" s="3" t="s">
        <ns0:v>62</ns0:v>
      </ns0:c>
      <ns0:c r="N1676" t="s">
        <ns0:v>79</ns0:v>
      </ns0:c>
      <ns0:c r="O1676" t="s">
        <ns0:v>72</ns0:v>
      </ns0:c>
      <ns0:c r="P1676" t="s">
        <ns0:v>3480</ns0:v>
      </ns0:c>
      <ns0:c r="Q1676" t="s">
        <ns0:v>3496</ns0:v>
      </ns0:c>
    </ns0:row>
    <ns0:row r="1677" spans="1:17" ht="41.4">
      <ns0:c r="A1677">
        <ns0:v>1673</ns0:v>
      </ns0:c>
      <ns0:c r="B1677" t="s">
        <ns0:v>3512</ns0:v>
      </ns0:c>
      <ns0:c r="C1677" t="s">
        <ns0:v>53</ns0:v>
      </ns0:c>
      <ns0:c r="D1677" t="s">
        <ns0:v>3478</ns0:v>
      </ns0:c>
      <ns0:c r="E1677" s="3" t="s">
        <ns0:v>3513</ns0:v>
      </ns0:c>
      <ns0:c r="F1677" t="s">
        <ns0:v>56</ns0:v>
      </ns0:c>
      <ns0:c r="G1677" s="3" t="s">
        <ns0:v>57</ns0:v>
      </ns0:c>
      <ns0:c r="H1677" s="3" t="s">
        <ns0:v>58</ns0:v>
      </ns0:c>
      <ns0:c r="I1677" t="s">
        <ns0:v>59</ns0:v>
      </ns0:c>
      <ns0:c r="J1677" t="s">
        <ns0:v>60</ns0:v>
      </ns0:c>
      <ns0:c r="K1677" s="3" t="s">
        <ns0:v>60</ns0:v>
      </ns0:c>
      <ns0:c r="L1677" s="3" t="s">
        <ns0:v>61</ns0:v>
      </ns0:c>
      <ns0:c r="M1677" s="3" t="s">
        <ns0:v>62</ns0:v>
      </ns0:c>
      <ns0:c r="N1677" t="s">
        <ns0:v>79</ns0:v>
      </ns0:c>
      <ns0:c r="O1677" t="s">
        <ns0:v>72</ns0:v>
      </ns0:c>
      <ns0:c r="P1677" t="s">
        <ns0:v>3495</ns0:v>
      </ns0:c>
      <ns0:c r="Q1677" t="s">
        <ns0:v>3481</ns0:v>
      </ns0:c>
    </ns0:row>
    <ns0:row r="1678" spans="1:17" ht="41.4">
      <ns0:c r="A1678">
        <ns0:v>1674</ns0:v>
      </ns0:c>
      <ns0:c r="B1678" t="s">
        <ns0:v>3514</ns0:v>
      </ns0:c>
      <ns0:c r="C1678" t="s">
        <ns0:v>53</ns0:v>
      </ns0:c>
      <ns0:c r="D1678" t="s">
        <ns0:v>3493</ns0:v>
      </ns0:c>
      <ns0:c r="E1678" s="3" t="s">
        <ns0:v>3515</ns0:v>
      </ns0:c>
      <ns0:c r="F1678" t="s">
        <ns0:v>56</ns0:v>
      </ns0:c>
      <ns0:c r="G1678" s="3" t="s">
        <ns0:v>57</ns0:v>
      </ns0:c>
      <ns0:c r="H1678" s="3" t="s">
        <ns0:v>58</ns0:v>
      </ns0:c>
      <ns0:c r="I1678" t="s">
        <ns0:v>59</ns0:v>
      </ns0:c>
      <ns0:c r="J1678" t="s">
        <ns0:v>60</ns0:v>
      </ns0:c>
      <ns0:c r="K1678" s="3" t="s">
        <ns0:v>60</ns0:v>
      </ns0:c>
      <ns0:c r="L1678" s="3" t="s">
        <ns0:v>61</ns0:v>
      </ns0:c>
      <ns0:c r="M1678" s="3" t="s">
        <ns0:v>62</ns0:v>
      </ns0:c>
      <ns0:c r="N1678" t="s">
        <ns0:v>79</ns0:v>
      </ns0:c>
      <ns0:c r="O1678" t="s">
        <ns0:v>72</ns0:v>
      </ns0:c>
      <ns0:c r="P1678" t="s">
        <ns0:v>3504</ns0:v>
      </ns0:c>
      <ns0:c r="Q1678" t="s">
        <ns0:v>3496</ns0:v>
      </ns0:c>
    </ns0:row>
    <ns0:row r="1679" spans="1:17" ht="41.4">
      <ns0:c r="A1679">
        <ns0:v>1675</ns0:v>
      </ns0:c>
      <ns0:c r="B1679" t="s">
        <ns0:v>3516</ns0:v>
      </ns0:c>
      <ns0:c r="C1679" t="s">
        <ns0:v>53</ns0:v>
      </ns0:c>
      <ns0:c r="D1679" t="s">
        <ns0:v>3478</ns0:v>
      </ns0:c>
      <ns0:c r="E1679" s="3" t="s">
        <ns0:v>3517</ns0:v>
      </ns0:c>
      <ns0:c r="F1679" t="s">
        <ns0:v>56</ns0:v>
      </ns0:c>
      <ns0:c r="G1679" s="3" t="s">
        <ns0:v>57</ns0:v>
      </ns0:c>
      <ns0:c r="H1679" s="3" t="s">
        <ns0:v>58</ns0:v>
      </ns0:c>
      <ns0:c r="I1679" t="s">
        <ns0:v>59</ns0:v>
      </ns0:c>
      <ns0:c r="J1679" t="s">
        <ns0:v>60</ns0:v>
      </ns0:c>
      <ns0:c r="K1679" s="3" t="s">
        <ns0:v>60</ns0:v>
      </ns0:c>
      <ns0:c r="L1679" s="3" t="s">
        <ns0:v>61</ns0:v>
      </ns0:c>
      <ns0:c r="M1679" s="3" t="s">
        <ns0:v>62</ns0:v>
      </ns0:c>
      <ns0:c r="N1679" t="s">
        <ns0:v>79</ns0:v>
      </ns0:c>
      <ns0:c r="O1679" t="s">
        <ns0:v>72</ns0:v>
      </ns0:c>
      <ns0:c r="P1679" t="s">
        <ns0:v>3495</ns0:v>
      </ns0:c>
      <ns0:c r="Q1679" t="s">
        <ns0:v>3481</ns0:v>
      </ns0:c>
    </ns0:row>
    <ns0:row r="1680" spans="1:17" ht="41.4">
      <ns0:c r="A1680">
        <ns0:v>1676</ns0:v>
      </ns0:c>
      <ns0:c r="B1680" t="s">
        <ns0:v>3518</ns0:v>
      </ns0:c>
      <ns0:c r="C1680" t="s">
        <ns0:v>53</ns0:v>
      </ns0:c>
      <ns0:c r="D1680" t="s">
        <ns0:v>3483</ns0:v>
      </ns0:c>
      <ns0:c r="E1680" s="3" t="s">
        <ns0:v>3519</ns0:v>
      </ns0:c>
      <ns0:c r="F1680" t="s">
        <ns0:v>56</ns0:v>
      </ns0:c>
      <ns0:c r="G1680" s="3" t="s">
        <ns0:v>57</ns0:v>
      </ns0:c>
      <ns0:c r="H1680" s="3" t="s">
        <ns0:v>58</ns0:v>
      </ns0:c>
      <ns0:c r="I1680" t="s">
        <ns0:v>59</ns0:v>
      </ns0:c>
      <ns0:c r="J1680" t="s">
        <ns0:v>60</ns0:v>
      </ns0:c>
      <ns0:c r="K1680" s="3" t="s">
        <ns0:v>60</ns0:v>
      </ns0:c>
      <ns0:c r="L1680" s="3" t="s">
        <ns0:v>61</ns0:v>
      </ns0:c>
      <ns0:c r="M1680" s="3" t="s">
        <ns0:v>62</ns0:v>
      </ns0:c>
      <ns0:c r="N1680" t="s">
        <ns0:v>79</ns0:v>
      </ns0:c>
      <ns0:c r="O1680" t="s">
        <ns0:v>72</ns0:v>
      </ns0:c>
      <ns0:c r="P1680" t="s">
        <ns0:v>3501</ns0:v>
      </ns0:c>
      <ns0:c r="Q1680" t="s">
        <ns0:v>3486</ns0:v>
      </ns0:c>
    </ns0:row>
    <ns0:row r="1681" spans="1:17" ht="41.4">
      <ns0:c r="A1681">
        <ns0:v>1677</ns0:v>
      </ns0:c>
      <ns0:c r="B1681" t="s">
        <ns0:v>3520</ns0:v>
      </ns0:c>
      <ns0:c r="C1681" t="s">
        <ns0:v>53</ns0:v>
      </ns0:c>
      <ns0:c r="D1681" t="s">
        <ns0:v>3478</ns0:v>
      </ns0:c>
      <ns0:c r="E1681" s="3" t="s">
        <ns0:v>3521</ns0:v>
      </ns0:c>
      <ns0:c r="F1681" t="s">
        <ns0:v>56</ns0:v>
      </ns0:c>
      <ns0:c r="G1681" s="3" t="s">
        <ns0:v>57</ns0:v>
      </ns0:c>
      <ns0:c r="H1681" s="3" t="s">
        <ns0:v>58</ns0:v>
      </ns0:c>
      <ns0:c r="I1681" t="s">
        <ns0:v>59</ns0:v>
      </ns0:c>
      <ns0:c r="J1681" t="s">
        <ns0:v>60</ns0:v>
      </ns0:c>
      <ns0:c r="K1681" s="3" t="s">
        <ns0:v>60</ns0:v>
      </ns0:c>
      <ns0:c r="L1681" s="3" t="s">
        <ns0:v>61</ns0:v>
      </ns0:c>
      <ns0:c r="M1681" s="3" t="s">
        <ns0:v>62</ns0:v>
      </ns0:c>
      <ns0:c r="N1681" t="s">
        <ns0:v>79</ns0:v>
      </ns0:c>
      <ns0:c r="O1681" t="s">
        <ns0:v>72</ns0:v>
      </ns0:c>
      <ns0:c r="P1681" t="s">
        <ns0:v>3522</ns0:v>
      </ns0:c>
      <ns0:c r="Q1681" t="s">
        <ns0:v>3481</ns0:v>
      </ns0:c>
    </ns0:row>
    <ns0:row r="1682" spans="1:17" ht="41.4">
      <ns0:c r="A1682">
        <ns0:v>1678</ns0:v>
      </ns0:c>
      <ns0:c r="B1682" t="s">
        <ns0:v>3523</ns0:v>
      </ns0:c>
      <ns0:c r="C1682" t="s">
        <ns0:v>53</ns0:v>
      </ns0:c>
      <ns0:c r="D1682" t="s">
        <ns0:v>3483</ns0:v>
      </ns0:c>
      <ns0:c r="E1682" s="3" t="s">
        <ns0:v>3524</ns0:v>
      </ns0:c>
      <ns0:c r="F1682" t="s">
        <ns0:v>56</ns0:v>
      </ns0:c>
      <ns0:c r="G1682" s="3" t="s">
        <ns0:v>57</ns0:v>
      </ns0:c>
      <ns0:c r="H1682" s="3" t="s">
        <ns0:v>58</ns0:v>
      </ns0:c>
      <ns0:c r="I1682" t="s">
        <ns0:v>59</ns0:v>
      </ns0:c>
      <ns0:c r="J1682" t="s">
        <ns0:v>60</ns0:v>
      </ns0:c>
      <ns0:c r="K1682" s="3" t="s">
        <ns0:v>60</ns0:v>
      </ns0:c>
      <ns0:c r="L1682" s="3" t="s">
        <ns0:v>61</ns0:v>
      </ns0:c>
      <ns0:c r="M1682" s="3" t="s">
        <ns0:v>62</ns0:v>
      </ns0:c>
      <ns0:c r="N1682" t="s">
        <ns0:v>79</ns0:v>
      </ns0:c>
      <ns0:c r="O1682" t="s">
        <ns0:v>72</ns0:v>
      </ns0:c>
      <ns0:c r="P1682" t="s">
        <ns0:v>3522</ns0:v>
      </ns0:c>
      <ns0:c r="Q1682" t="s">
        <ns0:v>3486</ns0:v>
      </ns0:c>
    </ns0:row>
    <ns0:row r="1683" spans="1:17" ht="41.4">
      <ns0:c r="A1683">
        <ns0:v>1679</ns0:v>
      </ns0:c>
      <ns0:c r="B1683" t="s">
        <ns0:v>3525</ns0:v>
      </ns0:c>
      <ns0:c r="C1683" t="s">
        <ns0:v>53</ns0:v>
      </ns0:c>
      <ns0:c r="D1683" t="s">
        <ns0:v>3493</ns0:v>
      </ns0:c>
      <ns0:c r="E1683" s="3" t="s">
        <ns0:v>3526</ns0:v>
      </ns0:c>
      <ns0:c r="F1683" t="s">
        <ns0:v>56</ns0:v>
      </ns0:c>
      <ns0:c r="G1683" s="3" t="s">
        <ns0:v>57</ns0:v>
      </ns0:c>
      <ns0:c r="H1683" s="3" t="s">
        <ns0:v>58</ns0:v>
      </ns0:c>
      <ns0:c r="I1683" t="s">
        <ns0:v>59</ns0:v>
      </ns0:c>
      <ns0:c r="J1683" t="s">
        <ns0:v>60</ns0:v>
      </ns0:c>
      <ns0:c r="K1683" s="3" t="s">
        <ns0:v>60</ns0:v>
      </ns0:c>
      <ns0:c r="L1683" s="3" t="s">
        <ns0:v>61</ns0:v>
      </ns0:c>
      <ns0:c r="M1683" s="3" t="s">
        <ns0:v>62</ns0:v>
      </ns0:c>
      <ns0:c r="N1683" t="s">
        <ns0:v>79</ns0:v>
      </ns0:c>
      <ns0:c r="O1683" t="s">
        <ns0:v>72</ns0:v>
      </ns0:c>
      <ns0:c r="P1683" t="s">
        <ns0:v>3527</ns0:v>
      </ns0:c>
      <ns0:c r="Q1683" t="s">
        <ns0:v>3496</ns0:v>
      </ns0:c>
    </ns0:row>
    <ns0:row r="1684" spans="1:17" ht="41.4">
      <ns0:c r="A1684">
        <ns0:v>1680</ns0:v>
      </ns0:c>
      <ns0:c r="B1684" t="s">
        <ns0:v>3528</ns0:v>
      </ns0:c>
      <ns0:c r="C1684" t="s">
        <ns0:v>53</ns0:v>
      </ns0:c>
      <ns0:c r="D1684" t="s">
        <ns0:v>3478</ns0:v>
      </ns0:c>
      <ns0:c r="E1684" s="3" t="s">
        <ns0:v>3529</ns0:v>
      </ns0:c>
      <ns0:c r="F1684" t="s">
        <ns0:v>56</ns0:v>
      </ns0:c>
      <ns0:c r="G1684" s="3" t="s">
        <ns0:v>57</ns0:v>
      </ns0:c>
      <ns0:c r="H1684" s="3" t="s">
        <ns0:v>58</ns0:v>
      </ns0:c>
      <ns0:c r="I1684" t="s">
        <ns0:v>59</ns0:v>
      </ns0:c>
      <ns0:c r="J1684" t="s">
        <ns0:v>60</ns0:v>
      </ns0:c>
      <ns0:c r="K1684" s="3" t="s">
        <ns0:v>60</ns0:v>
      </ns0:c>
      <ns0:c r="L1684" s="3" t="s">
        <ns0:v>61</ns0:v>
      </ns0:c>
      <ns0:c r="M1684" s="3" t="s">
        <ns0:v>62</ns0:v>
      </ns0:c>
      <ns0:c r="N1684" t="s">
        <ns0:v>79</ns0:v>
      </ns0:c>
      <ns0:c r="O1684" t="s">
        <ns0:v>72</ns0:v>
      </ns0:c>
      <ns0:c r="P1684" t="s">
        <ns0:v>3501</ns0:v>
      </ns0:c>
      <ns0:c r="Q1684" t="s">
        <ns0:v>3481</ns0:v>
      </ns0:c>
    </ns0:row>
    <ns0:row r="1685" spans="1:17" ht="41.4">
      <ns0:c r="A1685">
        <ns0:v>1681</ns0:v>
      </ns0:c>
      <ns0:c r="B1685" t="s">
        <ns0:v>3530</ns0:v>
      </ns0:c>
      <ns0:c r="C1685" t="s">
        <ns0:v>53</ns0:v>
      </ns0:c>
      <ns0:c r="D1685" t="s">
        <ns0:v>3478</ns0:v>
      </ns0:c>
      <ns0:c r="E1685" s="3" t="s">
        <ns0:v>3531</ns0:v>
      </ns0:c>
      <ns0:c r="F1685" t="s">
        <ns0:v>56</ns0:v>
      </ns0:c>
      <ns0:c r="G1685" s="3" t="s">
        <ns0:v>57</ns0:v>
      </ns0:c>
      <ns0:c r="H1685" s="3" t="s">
        <ns0:v>58</ns0:v>
      </ns0:c>
      <ns0:c r="I1685" t="s">
        <ns0:v>59</ns0:v>
      </ns0:c>
      <ns0:c r="J1685" t="s">
        <ns0:v>60</ns0:v>
      </ns0:c>
      <ns0:c r="K1685" s="3" t="s">
        <ns0:v>60</ns0:v>
      </ns0:c>
      <ns0:c r="L1685" s="3" t="s">
        <ns0:v>61</ns0:v>
      </ns0:c>
      <ns0:c r="M1685" s="3" t="s">
        <ns0:v>62</ns0:v>
      </ns0:c>
      <ns0:c r="N1685" t="s">
        <ns0:v>79</ns0:v>
      </ns0:c>
      <ns0:c r="O1685" t="s">
        <ns0:v>72</ns0:v>
      </ns0:c>
      <ns0:c r="P1685" t="s">
        <ns0:v>3507</ns0:v>
      </ns0:c>
      <ns0:c r="Q1685" t="s">
        <ns0:v>3481</ns0:v>
      </ns0:c>
    </ns0:row>
    <ns0:row r="1686" spans="1:17" ht="41.4">
      <ns0:c r="A1686">
        <ns0:v>1682</ns0:v>
      </ns0:c>
      <ns0:c r="B1686" t="s">
        <ns0:v>3532</ns0:v>
      </ns0:c>
      <ns0:c r="C1686" t="s">
        <ns0:v>53</ns0:v>
      </ns0:c>
      <ns0:c r="D1686" t="s">
        <ns0:v>3478</ns0:v>
      </ns0:c>
      <ns0:c r="E1686" s="3" t="s">
        <ns0:v>3533</ns0:v>
      </ns0:c>
      <ns0:c r="F1686" t="s">
        <ns0:v>56</ns0:v>
      </ns0:c>
      <ns0:c r="G1686" s="3" t="s">
        <ns0:v>57</ns0:v>
      </ns0:c>
      <ns0:c r="H1686" s="3" t="s">
        <ns0:v>58</ns0:v>
      </ns0:c>
      <ns0:c r="I1686" t="s">
        <ns0:v>59</ns0:v>
      </ns0:c>
      <ns0:c r="J1686" t="s">
        <ns0:v>60</ns0:v>
      </ns0:c>
      <ns0:c r="K1686" s="3" t="s">
        <ns0:v>60</ns0:v>
      </ns0:c>
      <ns0:c r="L1686" s="3" t="s">
        <ns0:v>61</ns0:v>
      </ns0:c>
      <ns0:c r="M1686" s="3" t="s">
        <ns0:v>62</ns0:v>
      </ns0:c>
      <ns0:c r="N1686" t="s">
        <ns0:v>79</ns0:v>
      </ns0:c>
      <ns0:c r="O1686" t="s">
        <ns0:v>72</ns0:v>
      </ns0:c>
      <ns0:c r="P1686" t="s">
        <ns0:v>3522</ns0:v>
      </ns0:c>
      <ns0:c r="Q1686" t="s">
        <ns0:v>3481</ns0:v>
      </ns0:c>
    </ns0:row>
    <ns0:row r="1687" spans="1:17" ht="41.4">
      <ns0:c r="A1687">
        <ns0:v>1683</ns0:v>
      </ns0:c>
      <ns0:c r="B1687" t="s">
        <ns0:v>3534</ns0:v>
      </ns0:c>
      <ns0:c r="C1687" t="s">
        <ns0:v>53</ns0:v>
      </ns0:c>
      <ns0:c r="D1687" t="s">
        <ns0:v>3483</ns0:v>
      </ns0:c>
      <ns0:c r="E1687" s="3" t="s">
        <ns0:v>3535</ns0:v>
      </ns0:c>
      <ns0:c r="F1687" t="s">
        <ns0:v>56</ns0:v>
      </ns0:c>
      <ns0:c r="G1687" s="3" t="s">
        <ns0:v>57</ns0:v>
      </ns0:c>
      <ns0:c r="H1687" s="3" t="s">
        <ns0:v>58</ns0:v>
      </ns0:c>
      <ns0:c r="I1687" t="s">
        <ns0:v>59</ns0:v>
      </ns0:c>
      <ns0:c r="J1687" t="s">
        <ns0:v>60</ns0:v>
      </ns0:c>
      <ns0:c r="K1687" s="3" t="s">
        <ns0:v>60</ns0:v>
      </ns0:c>
      <ns0:c r="L1687" s="3" t="s">
        <ns0:v>61</ns0:v>
      </ns0:c>
      <ns0:c r="M1687" s="3" t="s">
        <ns0:v>62</ns0:v>
      </ns0:c>
      <ns0:c r="N1687" t="s">
        <ns0:v>79</ns0:v>
      </ns0:c>
      <ns0:c r="O1687" t="s">
        <ns0:v>72</ns0:v>
      </ns0:c>
      <ns0:c r="P1687" t="s">
        <ns0:v>3480</ns0:v>
      </ns0:c>
      <ns0:c r="Q1687" t="s">
        <ns0:v>3486</ns0:v>
      </ns0:c>
    </ns0:row>
    <ns0:row r="1688" spans="1:17" ht="41.4">
      <ns0:c r="A1688">
        <ns0:v>1684</ns0:v>
      </ns0:c>
      <ns0:c r="B1688" t="s">
        <ns0:v>3536</ns0:v>
      </ns0:c>
      <ns0:c r="C1688" t="s">
        <ns0:v>53</ns0:v>
      </ns0:c>
      <ns0:c r="D1688" t="s">
        <ns0:v>3483</ns0:v>
      </ns0:c>
      <ns0:c r="E1688" s="3" t="s">
        <ns0:v>3537</ns0:v>
      </ns0:c>
      <ns0:c r="F1688" t="s">
        <ns0:v>56</ns0:v>
      </ns0:c>
      <ns0:c r="G1688" s="3" t="s">
        <ns0:v>57</ns0:v>
      </ns0:c>
      <ns0:c r="H1688" s="3" t="s">
        <ns0:v>58</ns0:v>
      </ns0:c>
      <ns0:c r="I1688" t="s">
        <ns0:v>59</ns0:v>
      </ns0:c>
      <ns0:c r="J1688" t="s">
        <ns0:v>60</ns0:v>
      </ns0:c>
      <ns0:c r="K1688" s="3" t="s">
        <ns0:v>60</ns0:v>
      </ns0:c>
      <ns0:c r="L1688" s="3" t="s">
        <ns0:v>61</ns0:v>
      </ns0:c>
      <ns0:c r="M1688" s="3" t="s">
        <ns0:v>62</ns0:v>
      </ns0:c>
      <ns0:c r="N1688" t="s">
        <ns0:v>79</ns0:v>
      </ns0:c>
      <ns0:c r="O1688" t="s">
        <ns0:v>72</ns0:v>
      </ns0:c>
      <ns0:c r="P1688" t="s">
        <ns0:v>3538</ns0:v>
      </ns0:c>
      <ns0:c r="Q1688" t="s">
        <ns0:v>3486</ns0:v>
      </ns0:c>
    </ns0:row>
    <ns0:row r="1689" spans="1:17" ht="41.4">
      <ns0:c r="A1689">
        <ns0:v>1685</ns0:v>
      </ns0:c>
      <ns0:c r="B1689" t="s">
        <ns0:v>3539</ns0:v>
      </ns0:c>
      <ns0:c r="C1689" t="s">
        <ns0:v>53</ns0:v>
      </ns0:c>
      <ns0:c r="D1689" t="s">
        <ns0:v>3483</ns0:v>
      </ns0:c>
      <ns0:c r="E1689" s="3" t="s">
        <ns0:v>3540</ns0:v>
      </ns0:c>
      <ns0:c r="F1689" t="s">
        <ns0:v>56</ns0:v>
      </ns0:c>
      <ns0:c r="G1689" s="3" t="s">
        <ns0:v>57</ns0:v>
      </ns0:c>
      <ns0:c r="H1689" s="3" t="s">
        <ns0:v>58</ns0:v>
      </ns0:c>
      <ns0:c r="I1689" t="s">
        <ns0:v>59</ns0:v>
      </ns0:c>
      <ns0:c r="J1689" t="s">
        <ns0:v>60</ns0:v>
      </ns0:c>
      <ns0:c r="K1689" s="3" t="s">
        <ns0:v>60</ns0:v>
      </ns0:c>
      <ns0:c r="L1689" s="3" t="s">
        <ns0:v>61</ns0:v>
      </ns0:c>
      <ns0:c r="M1689" s="3" t="s">
        <ns0:v>62</ns0:v>
      </ns0:c>
      <ns0:c r="N1689" t="s">
        <ns0:v>79</ns0:v>
      </ns0:c>
      <ns0:c r="O1689" t="s">
        <ns0:v>72</ns0:v>
      </ns0:c>
      <ns0:c r="P1689" t="s">
        <ns0:v>3495</ns0:v>
      </ns0:c>
      <ns0:c r="Q1689" t="s">
        <ns0:v>3486</ns0:v>
      </ns0:c>
    </ns0:row>
    <ns0:row r="1690" spans="1:17" ht="41.4">
      <ns0:c r="A1690">
        <ns0:v>1686</ns0:v>
      </ns0:c>
      <ns0:c r="B1690" t="s">
        <ns0:v>3541</ns0:v>
      </ns0:c>
      <ns0:c r="C1690" t="s">
        <ns0:v>53</ns0:v>
      </ns0:c>
      <ns0:c r="D1690" t="s">
        <ns0:v>3493</ns0:v>
      </ns0:c>
      <ns0:c r="E1690" s="3" t="s">
        <ns0:v>3542</ns0:v>
      </ns0:c>
      <ns0:c r="F1690" t="s">
        <ns0:v>56</ns0:v>
      </ns0:c>
      <ns0:c r="G1690" s="3" t="s">
        <ns0:v>57</ns0:v>
      </ns0:c>
      <ns0:c r="H1690" s="3" t="s">
        <ns0:v>58</ns0:v>
      </ns0:c>
      <ns0:c r="I1690" t="s">
        <ns0:v>59</ns0:v>
      </ns0:c>
      <ns0:c r="J1690" t="s">
        <ns0:v>60</ns0:v>
      </ns0:c>
      <ns0:c r="K1690" s="3" t="s">
        <ns0:v>60</ns0:v>
      </ns0:c>
      <ns0:c r="L1690" s="3" t="s">
        <ns0:v>61</ns0:v>
      </ns0:c>
      <ns0:c r="M1690" s="3" t="s">
        <ns0:v>62</ns0:v>
      </ns0:c>
      <ns0:c r="N1690" t="s">
        <ns0:v>79</ns0:v>
      </ns0:c>
      <ns0:c r="O1690" t="s">
        <ns0:v>72</ns0:v>
      </ns0:c>
      <ns0:c r="P1690" t="s">
        <ns0:v>3527</ns0:v>
      </ns0:c>
      <ns0:c r="Q1690" t="s">
        <ns0:v>3496</ns0:v>
      </ns0:c>
    </ns0:row>
    <ns0:row r="1691" spans="1:17" ht="41.4">
      <ns0:c r="A1691">
        <ns0:v>1687</ns0:v>
      </ns0:c>
      <ns0:c r="B1691" t="s">
        <ns0:v>3543</ns0:v>
      </ns0:c>
      <ns0:c r="C1691" t="s">
        <ns0:v>53</ns0:v>
      </ns0:c>
      <ns0:c r="D1691" t="s">
        <ns0:v>3478</ns0:v>
      </ns0:c>
      <ns0:c r="E1691" s="3" t="s">
        <ns0:v>3544</ns0:v>
      </ns0:c>
      <ns0:c r="F1691" t="s">
        <ns0:v>56</ns0:v>
      </ns0:c>
      <ns0:c r="G1691" s="3" t="s">
        <ns0:v>57</ns0:v>
      </ns0:c>
      <ns0:c r="H1691" s="3" t="s">
        <ns0:v>58</ns0:v>
      </ns0:c>
      <ns0:c r="I1691" t="s">
        <ns0:v>59</ns0:v>
      </ns0:c>
      <ns0:c r="J1691" t="s">
        <ns0:v>60</ns0:v>
      </ns0:c>
      <ns0:c r="K1691" s="3" t="s">
        <ns0:v>60</ns0:v>
      </ns0:c>
      <ns0:c r="L1691" s="3" t="s">
        <ns0:v>61</ns0:v>
      </ns0:c>
      <ns0:c r="M1691" s="3" t="s">
        <ns0:v>62</ns0:v>
      </ns0:c>
      <ns0:c r="N1691" t="s">
        <ns0:v>79</ns0:v>
      </ns0:c>
      <ns0:c r="O1691" t="s">
        <ns0:v>72</ns0:v>
      </ns0:c>
      <ns0:c r="P1691" t="s">
        <ns0:v>3507</ns0:v>
      </ns0:c>
      <ns0:c r="Q1691" t="s">
        <ns0:v>3481</ns0:v>
      </ns0:c>
    </ns0:row>
    <ns0:row r="1692" spans="1:17" ht="41.4">
      <ns0:c r="A1692">
        <ns0:v>1688</ns0:v>
      </ns0:c>
      <ns0:c r="B1692" t="s">
        <ns0:v>3545</ns0:v>
      </ns0:c>
      <ns0:c r="C1692" t="s">
        <ns0:v>53</ns0:v>
      </ns0:c>
      <ns0:c r="D1692" t="s">
        <ns0:v>3483</ns0:v>
      </ns0:c>
      <ns0:c r="E1692" s="3" t="s">
        <ns0:v>3546</ns0:v>
      </ns0:c>
      <ns0:c r="F1692" t="s">
        <ns0:v>56</ns0:v>
      </ns0:c>
      <ns0:c r="G1692" s="3" t="s">
        <ns0:v>57</ns0:v>
      </ns0:c>
      <ns0:c r="H1692" s="3" t="s">
        <ns0:v>58</ns0:v>
      </ns0:c>
      <ns0:c r="I1692" t="s">
        <ns0:v>59</ns0:v>
      </ns0:c>
      <ns0:c r="J1692" t="s">
        <ns0:v>60</ns0:v>
      </ns0:c>
      <ns0:c r="K1692" s="3" t="s">
        <ns0:v>60</ns0:v>
      </ns0:c>
      <ns0:c r="L1692" s="3" t="s">
        <ns0:v>61</ns0:v>
      </ns0:c>
      <ns0:c r="M1692" s="3" t="s">
        <ns0:v>62</ns0:v>
      </ns0:c>
      <ns0:c r="N1692" t="s">
        <ns0:v>79</ns0:v>
      </ns0:c>
      <ns0:c r="O1692" t="s">
        <ns0:v>72</ns0:v>
      </ns0:c>
      <ns0:c r="P1692" t="s">
        <ns0:v>3501</ns0:v>
      </ns0:c>
      <ns0:c r="Q1692" t="s">
        <ns0:v>3486</ns0:v>
      </ns0:c>
    </ns0:row>
    <ns0:row r="1693" spans="1:17" ht="41.4">
      <ns0:c r="A1693">
        <ns0:v>1689</ns0:v>
      </ns0:c>
      <ns0:c r="B1693" t="s">
        <ns0:v>3547</ns0:v>
      </ns0:c>
      <ns0:c r="C1693" t="s">
        <ns0:v>53</ns0:v>
      </ns0:c>
      <ns0:c r="D1693" t="s">
        <ns0:v>3493</ns0:v>
      </ns0:c>
      <ns0:c r="E1693" s="3" t="s">
        <ns0:v>3548</ns0:v>
      </ns0:c>
      <ns0:c r="F1693" t="s">
        <ns0:v>56</ns0:v>
      </ns0:c>
      <ns0:c r="G1693" s="3" t="s">
        <ns0:v>57</ns0:v>
      </ns0:c>
      <ns0:c r="H1693" s="3" t="s">
        <ns0:v>58</ns0:v>
      </ns0:c>
      <ns0:c r="I1693" t="s">
        <ns0:v>59</ns0:v>
      </ns0:c>
      <ns0:c r="J1693" t="s">
        <ns0:v>60</ns0:v>
      </ns0:c>
      <ns0:c r="K1693" s="3" t="s">
        <ns0:v>60</ns0:v>
      </ns0:c>
      <ns0:c r="L1693" s="3" t="s">
        <ns0:v>61</ns0:v>
      </ns0:c>
      <ns0:c r="M1693" s="3" t="s">
        <ns0:v>62</ns0:v>
      </ns0:c>
      <ns0:c r="N1693" t="s">
        <ns0:v>79</ns0:v>
      </ns0:c>
      <ns0:c r="O1693" t="s">
        <ns0:v>72</ns0:v>
      </ns0:c>
      <ns0:c r="P1693" t="s">
        <ns0:v>3527</ns0:v>
      </ns0:c>
      <ns0:c r="Q1693" t="s">
        <ns0:v>3496</ns0:v>
      </ns0:c>
    </ns0:row>
    <ns0:row r="1694" spans="1:17" ht="41.4">
      <ns0:c r="A1694">
        <ns0:v>1690</ns0:v>
      </ns0:c>
      <ns0:c r="B1694" t="s">
        <ns0:v>3549</ns0:v>
      </ns0:c>
      <ns0:c r="C1694" t="s">
        <ns0:v>53</ns0:v>
      </ns0:c>
      <ns0:c r="D1694" t="s">
        <ns0:v>3493</ns0:v>
      </ns0:c>
      <ns0:c r="E1694" s="3" t="s">
        <ns0:v>3550</ns0:v>
      </ns0:c>
      <ns0:c r="F1694" t="s">
        <ns0:v>56</ns0:v>
      </ns0:c>
      <ns0:c r="G1694" s="3" t="s">
        <ns0:v>57</ns0:v>
      </ns0:c>
      <ns0:c r="H1694" s="3" t="s">
        <ns0:v>58</ns0:v>
      </ns0:c>
      <ns0:c r="I1694" t="s">
        <ns0:v>59</ns0:v>
      </ns0:c>
      <ns0:c r="J1694" t="s">
        <ns0:v>60</ns0:v>
      </ns0:c>
      <ns0:c r="K1694" s="3" t="s">
        <ns0:v>60</ns0:v>
      </ns0:c>
      <ns0:c r="L1694" s="3" t="s">
        <ns0:v>61</ns0:v>
      </ns0:c>
      <ns0:c r="M1694" s="3" t="s">
        <ns0:v>62</ns0:v>
      </ns0:c>
      <ns0:c r="N1694" t="s">
        <ns0:v>79</ns0:v>
      </ns0:c>
      <ns0:c r="O1694" t="s">
        <ns0:v>72</ns0:v>
      </ns0:c>
      <ns0:c r="P1694" t="s">
        <ns0:v>3489</ns0:v>
      </ns0:c>
      <ns0:c r="Q1694" t="s">
        <ns0:v>3496</ns0:v>
      </ns0:c>
    </ns0:row>
    <ns0:row r="1695" spans="1:17" ht="41.4">
      <ns0:c r="A1695">
        <ns0:v>1691</ns0:v>
      </ns0:c>
      <ns0:c r="B1695" t="s">
        <ns0:v>3551</ns0:v>
      </ns0:c>
      <ns0:c r="C1695" t="s">
        <ns0:v>53</ns0:v>
      </ns0:c>
      <ns0:c r="D1695" t="s">
        <ns0:v>3493</ns0:v>
      </ns0:c>
      <ns0:c r="E1695" s="3" t="s">
        <ns0:v>3552</ns0:v>
      </ns0:c>
      <ns0:c r="F1695" t="s">
        <ns0:v>56</ns0:v>
      </ns0:c>
      <ns0:c r="G1695" s="3" t="s">
        <ns0:v>57</ns0:v>
      </ns0:c>
      <ns0:c r="H1695" s="3" t="s">
        <ns0:v>58</ns0:v>
      </ns0:c>
      <ns0:c r="I1695" t="s">
        <ns0:v>59</ns0:v>
      </ns0:c>
      <ns0:c r="J1695" t="s">
        <ns0:v>60</ns0:v>
      </ns0:c>
      <ns0:c r="K1695" s="3" t="s">
        <ns0:v>60</ns0:v>
      </ns0:c>
      <ns0:c r="L1695" s="3" t="s">
        <ns0:v>61</ns0:v>
      </ns0:c>
      <ns0:c r="M1695" s="3" t="s">
        <ns0:v>62</ns0:v>
      </ns0:c>
      <ns0:c r="N1695" t="s">
        <ns0:v>79</ns0:v>
      </ns0:c>
      <ns0:c r="O1695" t="s">
        <ns0:v>72</ns0:v>
      </ns0:c>
      <ns0:c r="P1695" t="s">
        <ns0:v>3522</ns0:v>
      </ns0:c>
      <ns0:c r="Q1695" t="s">
        <ns0:v>3496</ns0:v>
      </ns0:c>
    </ns0:row>
    <ns0:row r="1696" spans="1:17" ht="41.4">
      <ns0:c r="A1696">
        <ns0:v>1692</ns0:v>
      </ns0:c>
      <ns0:c r="B1696" t="s">
        <ns0:v>3553</ns0:v>
      </ns0:c>
      <ns0:c r="C1696" t="s">
        <ns0:v>53</ns0:v>
      </ns0:c>
      <ns0:c r="D1696" t="s">
        <ns0:v>3493</ns0:v>
      </ns0:c>
      <ns0:c r="E1696" s="3" t="s">
        <ns0:v>3554</ns0:v>
      </ns0:c>
      <ns0:c r="F1696" t="s">
        <ns0:v>56</ns0:v>
      </ns0:c>
      <ns0:c r="G1696" s="3" t="s">
        <ns0:v>57</ns0:v>
      </ns0:c>
      <ns0:c r="H1696" s="3" t="s">
        <ns0:v>58</ns0:v>
      </ns0:c>
      <ns0:c r="I1696" t="s">
        <ns0:v>59</ns0:v>
      </ns0:c>
      <ns0:c r="J1696" t="s">
        <ns0:v>60</ns0:v>
      </ns0:c>
      <ns0:c r="K1696" s="3" t="s">
        <ns0:v>60</ns0:v>
      </ns0:c>
      <ns0:c r="L1696" s="3" t="s">
        <ns0:v>61</ns0:v>
      </ns0:c>
      <ns0:c r="M1696" s="3" t="s">
        <ns0:v>62</ns0:v>
      </ns0:c>
      <ns0:c r="N1696" t="s">
        <ns0:v>79</ns0:v>
      </ns0:c>
      <ns0:c r="O1696" t="s">
        <ns0:v>72</ns0:v>
      </ns0:c>
      <ns0:c r="P1696" t="s">
        <ns0:v>3527</ns0:v>
      </ns0:c>
      <ns0:c r="Q1696" t="s">
        <ns0:v>3496</ns0:v>
      </ns0:c>
    </ns0:row>
    <ns0:row r="1697" spans="1:17" ht="41.4">
      <ns0:c r="A1697">
        <ns0:v>1693</ns0:v>
      </ns0:c>
      <ns0:c r="B1697" t="s">
        <ns0:v>3555</ns0:v>
      </ns0:c>
      <ns0:c r="C1697" t="s">
        <ns0:v>53</ns0:v>
      </ns0:c>
      <ns0:c r="D1697" t="s">
        <ns0:v>3483</ns0:v>
      </ns0:c>
      <ns0:c r="E1697" s="3" t="s">
        <ns0:v>3556</ns0:v>
      </ns0:c>
      <ns0:c r="F1697" t="s">
        <ns0:v>56</ns0:v>
      </ns0:c>
      <ns0:c r="G1697" s="3" t="s">
        <ns0:v>57</ns0:v>
      </ns0:c>
      <ns0:c r="H1697" s="3" t="s">
        <ns0:v>58</ns0:v>
      </ns0:c>
      <ns0:c r="I1697" t="s">
        <ns0:v>59</ns0:v>
      </ns0:c>
      <ns0:c r="J1697" t="s">
        <ns0:v>60</ns0:v>
      </ns0:c>
      <ns0:c r="K1697" s="3" t="s">
        <ns0:v>60</ns0:v>
      </ns0:c>
      <ns0:c r="L1697" s="3" t="s">
        <ns0:v>61</ns0:v>
      </ns0:c>
      <ns0:c r="M1697" s="3" t="s">
        <ns0:v>62</ns0:v>
      </ns0:c>
      <ns0:c r="N1697" t="s">
        <ns0:v>79</ns0:v>
      </ns0:c>
      <ns0:c r="O1697" t="s">
        <ns0:v>72</ns0:v>
      </ns0:c>
      <ns0:c r="P1697" t="s">
        <ns0:v>3538</ns0:v>
      </ns0:c>
      <ns0:c r="Q1697" t="s">
        <ns0:v>3486</ns0:v>
      </ns0:c>
    </ns0:row>
    <ns0:row r="1698" spans="1:17" ht="41.4">
      <ns0:c r="A1698">
        <ns0:v>1694</ns0:v>
      </ns0:c>
      <ns0:c r="B1698" t="s">
        <ns0:v>3557</ns0:v>
      </ns0:c>
      <ns0:c r="C1698" t="s">
        <ns0:v>53</ns0:v>
      </ns0:c>
      <ns0:c r="D1698" t="s">
        <ns0:v>3493</ns0:v>
      </ns0:c>
      <ns0:c r="E1698" s="3" t="s">
        <ns0:v>3558</ns0:v>
      </ns0:c>
      <ns0:c r="F1698" t="s">
        <ns0:v>56</ns0:v>
      </ns0:c>
      <ns0:c r="G1698" s="3" t="s">
        <ns0:v>57</ns0:v>
      </ns0:c>
      <ns0:c r="H1698" s="3" t="s">
        <ns0:v>58</ns0:v>
      </ns0:c>
      <ns0:c r="I1698" t="s">
        <ns0:v>59</ns0:v>
      </ns0:c>
      <ns0:c r="J1698" t="s">
        <ns0:v>60</ns0:v>
      </ns0:c>
      <ns0:c r="K1698" s="3" t="s">
        <ns0:v>60</ns0:v>
      </ns0:c>
      <ns0:c r="L1698" s="3" t="s">
        <ns0:v>61</ns0:v>
      </ns0:c>
      <ns0:c r="M1698" s="3" t="s">
        <ns0:v>62</ns0:v>
      </ns0:c>
      <ns0:c r="N1698" t="s">
        <ns0:v>79</ns0:v>
      </ns0:c>
      <ns0:c r="O1698" t="s">
        <ns0:v>72</ns0:v>
      </ns0:c>
      <ns0:c r="P1698" t="s">
        <ns0:v>3507</ns0:v>
      </ns0:c>
      <ns0:c r="Q1698" t="s">
        <ns0:v>3496</ns0:v>
      </ns0:c>
    </ns0:row>
    <ns0:row r="1699" spans="1:17" ht="41.4">
      <ns0:c r="A1699">
        <ns0:v>1695</ns0:v>
      </ns0:c>
      <ns0:c r="B1699" t="s">
        <ns0:v>3559</ns0:v>
      </ns0:c>
      <ns0:c r="C1699" t="s">
        <ns0:v>53</ns0:v>
      </ns0:c>
      <ns0:c r="D1699" t="s">
        <ns0:v>3493</ns0:v>
      </ns0:c>
      <ns0:c r="E1699" s="3" t="s">
        <ns0:v>3560</ns0:v>
      </ns0:c>
      <ns0:c r="F1699" t="s">
        <ns0:v>56</ns0:v>
      </ns0:c>
      <ns0:c r="G1699" s="3" t="s">
        <ns0:v>57</ns0:v>
      </ns0:c>
      <ns0:c r="H1699" s="3" t="s">
        <ns0:v>58</ns0:v>
      </ns0:c>
      <ns0:c r="I1699" t="s">
        <ns0:v>59</ns0:v>
      </ns0:c>
      <ns0:c r="J1699" t="s">
        <ns0:v>60</ns0:v>
      </ns0:c>
      <ns0:c r="K1699" s="3" t="s">
        <ns0:v>60</ns0:v>
      </ns0:c>
      <ns0:c r="L1699" s="3" t="s">
        <ns0:v>61</ns0:v>
      </ns0:c>
      <ns0:c r="M1699" s="3" t="s">
        <ns0:v>62</ns0:v>
      </ns0:c>
      <ns0:c r="N1699" t="s">
        <ns0:v>79</ns0:v>
      </ns0:c>
      <ns0:c r="O1699" t="s">
        <ns0:v>72</ns0:v>
      </ns0:c>
      <ns0:c r="P1699" t="s">
        <ns0:v>3527</ns0:v>
      </ns0:c>
      <ns0:c r="Q1699" t="s">
        <ns0:v>3496</ns0:v>
      </ns0:c>
    </ns0:row>
    <ns0:row r="1700" spans="1:17" ht="41.4">
      <ns0:c r="A1700">
        <ns0:v>1696</ns0:v>
      </ns0:c>
      <ns0:c r="B1700" t="s">
        <ns0:v>3561</ns0:v>
      </ns0:c>
      <ns0:c r="C1700" t="s">
        <ns0:v>53</ns0:v>
      </ns0:c>
      <ns0:c r="D1700" t="s">
        <ns0:v>3478</ns0:v>
      </ns0:c>
      <ns0:c r="E1700" s="3" t="s">
        <ns0:v>3562</ns0:v>
      </ns0:c>
      <ns0:c r="F1700" t="s">
        <ns0:v>56</ns0:v>
      </ns0:c>
      <ns0:c r="G1700" s="3" t="s">
        <ns0:v>57</ns0:v>
      </ns0:c>
      <ns0:c r="H1700" s="3" t="s">
        <ns0:v>58</ns0:v>
      </ns0:c>
      <ns0:c r="I1700" t="s">
        <ns0:v>59</ns0:v>
      </ns0:c>
      <ns0:c r="J1700" t="s">
        <ns0:v>60</ns0:v>
      </ns0:c>
      <ns0:c r="K1700" s="3" t="s">
        <ns0:v>60</ns0:v>
      </ns0:c>
      <ns0:c r="L1700" s="3" t="s">
        <ns0:v>61</ns0:v>
      </ns0:c>
      <ns0:c r="M1700" s="3" t="s">
        <ns0:v>62</ns0:v>
      </ns0:c>
      <ns0:c r="N1700" t="s">
        <ns0:v>79</ns0:v>
      </ns0:c>
      <ns0:c r="O1700" t="s">
        <ns0:v>72</ns0:v>
      </ns0:c>
      <ns0:c r="P1700" t="s">
        <ns0:v>3489</ns0:v>
      </ns0:c>
      <ns0:c r="Q1700" t="s">
        <ns0:v>3481</ns0:v>
      </ns0:c>
    </ns0:row>
    <ns0:row r="1701" spans="1:17" ht="41.4">
      <ns0:c r="A1701">
        <ns0:v>1697</ns0:v>
      </ns0:c>
      <ns0:c r="B1701" t="s">
        <ns0:v>3563</ns0:v>
      </ns0:c>
      <ns0:c r="C1701" t="s">
        <ns0:v>53</ns0:v>
      </ns0:c>
      <ns0:c r="D1701" t="s">
        <ns0:v>3493</ns0:v>
      </ns0:c>
      <ns0:c r="E1701" s="3" t="s">
        <ns0:v>3564</ns0:v>
      </ns0:c>
      <ns0:c r="F1701" t="s">
        <ns0:v>56</ns0:v>
      </ns0:c>
      <ns0:c r="G1701" s="3" t="s">
        <ns0:v>57</ns0:v>
      </ns0:c>
      <ns0:c r="H1701" s="3" t="s">
        <ns0:v>58</ns0:v>
      </ns0:c>
      <ns0:c r="I1701" t="s">
        <ns0:v>59</ns0:v>
      </ns0:c>
      <ns0:c r="J1701" t="s">
        <ns0:v>60</ns0:v>
      </ns0:c>
      <ns0:c r="K1701" s="3" t="s">
        <ns0:v>60</ns0:v>
      </ns0:c>
      <ns0:c r="L1701" s="3" t="s">
        <ns0:v>61</ns0:v>
      </ns0:c>
      <ns0:c r="M1701" s="3" t="s">
        <ns0:v>62</ns0:v>
      </ns0:c>
      <ns0:c r="N1701" t="s">
        <ns0:v>79</ns0:v>
      </ns0:c>
      <ns0:c r="O1701" t="s">
        <ns0:v>72</ns0:v>
      </ns0:c>
      <ns0:c r="P1701" t="s">
        <ns0:v>3501</ns0:v>
      </ns0:c>
      <ns0:c r="Q1701" t="s">
        <ns0:v>3496</ns0:v>
      </ns0:c>
    </ns0:row>
    <ns0:row r="1702" spans="1:17" ht="41.4">
      <ns0:c r="A1702">
        <ns0:v>1698</ns0:v>
      </ns0:c>
      <ns0:c r="B1702" t="s">
        <ns0:v>3565</ns0:v>
      </ns0:c>
      <ns0:c r="C1702" t="s">
        <ns0:v>53</ns0:v>
      </ns0:c>
      <ns0:c r="D1702" t="s">
        <ns0:v>3493</ns0:v>
      </ns0:c>
      <ns0:c r="E1702" s="3" t="s">
        <ns0:v>3566</ns0:v>
      </ns0:c>
      <ns0:c r="F1702" t="s">
        <ns0:v>56</ns0:v>
      </ns0:c>
      <ns0:c r="G1702" s="3" t="s">
        <ns0:v>57</ns0:v>
      </ns0:c>
      <ns0:c r="H1702" s="3" t="s">
        <ns0:v>58</ns0:v>
      </ns0:c>
      <ns0:c r="I1702" t="s">
        <ns0:v>59</ns0:v>
      </ns0:c>
      <ns0:c r="J1702" t="s">
        <ns0:v>60</ns0:v>
      </ns0:c>
      <ns0:c r="K1702" s="3" t="s">
        <ns0:v>60</ns0:v>
      </ns0:c>
      <ns0:c r="L1702" s="3" t="s">
        <ns0:v>61</ns0:v>
      </ns0:c>
      <ns0:c r="M1702" s="3" t="s">
        <ns0:v>62</ns0:v>
      </ns0:c>
      <ns0:c r="N1702" t="s">
        <ns0:v>79</ns0:v>
      </ns0:c>
      <ns0:c r="O1702" t="s">
        <ns0:v>72</ns0:v>
      </ns0:c>
      <ns0:c r="P1702" t="s">
        <ns0:v>3507</ns0:v>
      </ns0:c>
      <ns0:c r="Q1702" t="s">
        <ns0:v>3496</ns0:v>
      </ns0:c>
    </ns0:row>
    <ns0:row r="1703" spans="1:17" ht="41.4">
      <ns0:c r="A1703">
        <ns0:v>1699</ns0:v>
      </ns0:c>
      <ns0:c r="B1703" t="s">
        <ns0:v>3567</ns0:v>
      </ns0:c>
      <ns0:c r="C1703" t="s">
        <ns0:v>53</ns0:v>
      </ns0:c>
      <ns0:c r="D1703" t="s">
        <ns0:v>3483</ns0:v>
      </ns0:c>
      <ns0:c r="E1703" s="3" t="s">
        <ns0:v>3568</ns0:v>
      </ns0:c>
      <ns0:c r="F1703" t="s">
        <ns0:v>56</ns0:v>
      </ns0:c>
      <ns0:c r="G1703" s="3" t="s">
        <ns0:v>57</ns0:v>
      </ns0:c>
      <ns0:c r="H1703" s="3" t="s">
        <ns0:v>58</ns0:v>
      </ns0:c>
      <ns0:c r="I1703" t="s">
        <ns0:v>59</ns0:v>
      </ns0:c>
      <ns0:c r="J1703" t="s">
        <ns0:v>60</ns0:v>
      </ns0:c>
      <ns0:c r="K1703" s="3" t="s">
        <ns0:v>60</ns0:v>
      </ns0:c>
      <ns0:c r="L1703" s="3" t="s">
        <ns0:v>61</ns0:v>
      </ns0:c>
      <ns0:c r="M1703" s="3" t="s">
        <ns0:v>62</ns0:v>
      </ns0:c>
      <ns0:c r="N1703" t="s">
        <ns0:v>79</ns0:v>
      </ns0:c>
      <ns0:c r="O1703" t="s">
        <ns0:v>72</ns0:v>
      </ns0:c>
      <ns0:c r="P1703" t="s">
        <ns0:v>3538</ns0:v>
      </ns0:c>
      <ns0:c r="Q1703" t="s">
        <ns0:v>3486</ns0:v>
      </ns0:c>
    </ns0:row>
    <ns0:row r="1704" spans="1:17" ht="41.4">
      <ns0:c r="A1704">
        <ns0:v>1700</ns0:v>
      </ns0:c>
      <ns0:c r="B1704" t="s">
        <ns0:v>3569</ns0:v>
      </ns0:c>
      <ns0:c r="C1704" t="s">
        <ns0:v>53</ns0:v>
      </ns0:c>
      <ns0:c r="D1704" t="s">
        <ns0:v>3483</ns0:v>
      </ns0:c>
      <ns0:c r="E1704" s="3" t="s">
        <ns0:v>3570</ns0:v>
      </ns0:c>
      <ns0:c r="F1704" t="s">
        <ns0:v>56</ns0:v>
      </ns0:c>
      <ns0:c r="G1704" s="3" t="s">
        <ns0:v>57</ns0:v>
      </ns0:c>
      <ns0:c r="H1704" s="3" t="s">
        <ns0:v>58</ns0:v>
      </ns0:c>
      <ns0:c r="I1704" t="s">
        <ns0:v>59</ns0:v>
      </ns0:c>
      <ns0:c r="J1704" t="s">
        <ns0:v>60</ns0:v>
      </ns0:c>
      <ns0:c r="K1704" s="3" t="s">
        <ns0:v>60</ns0:v>
      </ns0:c>
      <ns0:c r="L1704" s="3" t="s">
        <ns0:v>61</ns0:v>
      </ns0:c>
      <ns0:c r="M1704" s="3" t="s">
        <ns0:v>62</ns0:v>
      </ns0:c>
      <ns0:c r="N1704" t="s">
        <ns0:v>79</ns0:v>
      </ns0:c>
      <ns0:c r="O1704" t="s">
        <ns0:v>72</ns0:v>
      </ns0:c>
      <ns0:c r="P1704" t="s">
        <ns0:v>3504</ns0:v>
      </ns0:c>
      <ns0:c r="Q1704" t="s">
        <ns0:v>3486</ns0:v>
      </ns0:c>
    </ns0:row>
    <ns0:row r="1705" spans="1:17" ht="41.4">
      <ns0:c r="A1705">
        <ns0:v>1701</ns0:v>
      </ns0:c>
      <ns0:c r="B1705" t="s">
        <ns0:v>3571</ns0:v>
      </ns0:c>
      <ns0:c r="C1705" t="s">
        <ns0:v>53</ns0:v>
      </ns0:c>
      <ns0:c r="D1705" t="s">
        <ns0:v>3483</ns0:v>
      </ns0:c>
      <ns0:c r="E1705" s="3" t="s">
        <ns0:v>3572</ns0:v>
      </ns0:c>
      <ns0:c r="F1705" t="s">
        <ns0:v>56</ns0:v>
      </ns0:c>
      <ns0:c r="G1705" s="3" t="s">
        <ns0:v>57</ns0:v>
      </ns0:c>
      <ns0:c r="H1705" s="3" t="s">
        <ns0:v>58</ns0:v>
      </ns0:c>
      <ns0:c r="I1705" t="s">
        <ns0:v>59</ns0:v>
      </ns0:c>
      <ns0:c r="J1705" t="s">
        <ns0:v>60</ns0:v>
      </ns0:c>
      <ns0:c r="K1705" s="3" t="s">
        <ns0:v>60</ns0:v>
      </ns0:c>
      <ns0:c r="L1705" s="3" t="s">
        <ns0:v>61</ns0:v>
      </ns0:c>
      <ns0:c r="M1705" s="3" t="s">
        <ns0:v>62</ns0:v>
      </ns0:c>
      <ns0:c r="N1705" t="s">
        <ns0:v>79</ns0:v>
      </ns0:c>
      <ns0:c r="O1705" t="s">
        <ns0:v>72</ns0:v>
      </ns0:c>
      <ns0:c r="P1705" t="s">
        <ns0:v>3480</ns0:v>
      </ns0:c>
      <ns0:c r="Q1705" t="s">
        <ns0:v>3486</ns0:v>
      </ns0:c>
    </ns0:row>
    <ns0:row r="1706" spans="1:17" ht="41.4">
      <ns0:c r="A1706">
        <ns0:v>1702</ns0:v>
      </ns0:c>
      <ns0:c r="B1706" t="s">
        <ns0:v>3573</ns0:v>
      </ns0:c>
      <ns0:c r="C1706" t="s">
        <ns0:v>53</ns0:v>
      </ns0:c>
      <ns0:c r="D1706" t="s">
        <ns0:v>3493</ns0:v>
      </ns0:c>
      <ns0:c r="E1706" s="3" t="s">
        <ns0:v>3574</ns0:v>
      </ns0:c>
      <ns0:c r="F1706" t="s">
        <ns0:v>56</ns0:v>
      </ns0:c>
      <ns0:c r="G1706" s="3" t="s">
        <ns0:v>57</ns0:v>
      </ns0:c>
      <ns0:c r="H1706" s="3" t="s">
        <ns0:v>58</ns0:v>
      </ns0:c>
      <ns0:c r="I1706" t="s">
        <ns0:v>59</ns0:v>
      </ns0:c>
      <ns0:c r="J1706" t="s">
        <ns0:v>60</ns0:v>
      </ns0:c>
      <ns0:c r="K1706" s="3" t="s">
        <ns0:v>60</ns0:v>
      </ns0:c>
      <ns0:c r="L1706" s="3" t="s">
        <ns0:v>61</ns0:v>
      </ns0:c>
      <ns0:c r="M1706" s="3" t="s">
        <ns0:v>62</ns0:v>
      </ns0:c>
      <ns0:c r="N1706" t="s">
        <ns0:v>79</ns0:v>
      </ns0:c>
      <ns0:c r="O1706" t="s">
        <ns0:v>72</ns0:v>
      </ns0:c>
      <ns0:c r="P1706" t="s">
        <ns0:v>3504</ns0:v>
      </ns0:c>
      <ns0:c r="Q1706" t="s">
        <ns0:v>3496</ns0:v>
      </ns0:c>
    </ns0:row>
    <ns0:row r="1707" spans="1:17" ht="41.4">
      <ns0:c r="A1707">
        <ns0:v>1703</ns0:v>
      </ns0:c>
      <ns0:c r="B1707" t="s">
        <ns0:v>3575</ns0:v>
      </ns0:c>
      <ns0:c r="C1707" t="s">
        <ns0:v>53</ns0:v>
      </ns0:c>
      <ns0:c r="D1707" t="s">
        <ns0:v>3576</ns0:v>
      </ns0:c>
      <ns0:c r="E1707" s="3" t="s">
        <ns0:v>3577</ns0:v>
      </ns0:c>
      <ns0:c r="F1707" t="s">
        <ns0:v>56</ns0:v>
      </ns0:c>
      <ns0:c r="G1707" s="3" t="s">
        <ns0:v>57</ns0:v>
      </ns0:c>
      <ns0:c r="H1707" s="3" t="s">
        <ns0:v>58</ns0:v>
      </ns0:c>
      <ns0:c r="I1707" t="s">
        <ns0:v>59</ns0:v>
      </ns0:c>
      <ns0:c r="J1707" t="s">
        <ns0:v>60</ns0:v>
      </ns0:c>
      <ns0:c r="K1707" s="3" t="s">
        <ns0:v>60</ns0:v>
      </ns0:c>
      <ns0:c r="L1707" s="3" t="s">
        <ns0:v>61</ns0:v>
      </ns0:c>
      <ns0:c r="M1707" s="3" t="s">
        <ns0:v>62</ns0:v>
      </ns0:c>
      <ns0:c r="N1707" t="s">
        <ns0:v>79</ns0:v>
      </ns0:c>
      <ns0:c r="O1707" t="s">
        <ns0:v>72</ns0:v>
      </ns0:c>
      <ns0:c r="P1707" t="s">
        <ns0:v>3480</ns0:v>
      </ns0:c>
      <ns0:c r="Q1707" t="s">
        <ns0:v>3578</ns0:v>
      </ns0:c>
    </ns0:row>
    <ns0:row r="1708" spans="1:17" ht="41.4">
      <ns0:c r="A1708">
        <ns0:v>1704</ns0:v>
      </ns0:c>
      <ns0:c r="B1708" t="s">
        <ns0:v>3579</ns0:v>
      </ns0:c>
      <ns0:c r="C1708" t="s">
        <ns0:v>53</ns0:v>
      </ns0:c>
      <ns0:c r="D1708" t="s">
        <ns0:v>3483</ns0:v>
      </ns0:c>
      <ns0:c r="E1708" s="3" t="s">
        <ns0:v>3580</ns0:v>
      </ns0:c>
      <ns0:c r="F1708" t="s">
        <ns0:v>56</ns0:v>
      </ns0:c>
      <ns0:c r="G1708" s="3" t="s">
        <ns0:v>57</ns0:v>
      </ns0:c>
      <ns0:c r="H1708" s="3" t="s">
        <ns0:v>58</ns0:v>
      </ns0:c>
      <ns0:c r="I1708" t="s">
        <ns0:v>59</ns0:v>
      </ns0:c>
      <ns0:c r="J1708" t="s">
        <ns0:v>60</ns0:v>
      </ns0:c>
      <ns0:c r="K1708" s="3" t="s">
        <ns0:v>60</ns0:v>
      </ns0:c>
      <ns0:c r="L1708" s="3" t="s">
        <ns0:v>61</ns0:v>
      </ns0:c>
      <ns0:c r="M1708" s="3" t="s">
        <ns0:v>62</ns0:v>
      </ns0:c>
      <ns0:c r="N1708" t="s">
        <ns0:v>79</ns0:v>
      </ns0:c>
      <ns0:c r="O1708" t="s">
        <ns0:v>72</ns0:v>
      </ns0:c>
      <ns0:c r="P1708" t="s">
        <ns0:v>3527</ns0:v>
      </ns0:c>
      <ns0:c r="Q1708" t="s">
        <ns0:v>3486</ns0:v>
      </ns0:c>
    </ns0:row>
    <ns0:row r="1709" spans="1:17" ht="41.4">
      <ns0:c r="A1709">
        <ns0:v>1705</ns0:v>
      </ns0:c>
      <ns0:c r="B1709" t="s">
        <ns0:v>3581</ns0:v>
      </ns0:c>
      <ns0:c r="C1709" t="s">
        <ns0:v>53</ns0:v>
      </ns0:c>
      <ns0:c r="D1709" t="s">
        <ns0:v>3483</ns0:v>
      </ns0:c>
      <ns0:c r="E1709" s="3" t="s">
        <ns0:v>3582</ns0:v>
      </ns0:c>
      <ns0:c r="F1709" t="s">
        <ns0:v>56</ns0:v>
      </ns0:c>
      <ns0:c r="G1709" s="3" t="s">
        <ns0:v>57</ns0:v>
      </ns0:c>
      <ns0:c r="H1709" s="3" t="s">
        <ns0:v>58</ns0:v>
      </ns0:c>
      <ns0:c r="I1709" t="s">
        <ns0:v>59</ns0:v>
      </ns0:c>
      <ns0:c r="J1709" t="s">
        <ns0:v>60</ns0:v>
      </ns0:c>
      <ns0:c r="K1709" s="3" t="s">
        <ns0:v>60</ns0:v>
      </ns0:c>
      <ns0:c r="L1709" s="3" t="s">
        <ns0:v>61</ns0:v>
      </ns0:c>
      <ns0:c r="M1709" s="3" t="s">
        <ns0:v>62</ns0:v>
      </ns0:c>
      <ns0:c r="N1709" t="s">
        <ns0:v>79</ns0:v>
      </ns0:c>
      <ns0:c r="O1709" t="s">
        <ns0:v>72</ns0:v>
      </ns0:c>
      <ns0:c r="P1709" t="s">
        <ns0:v>3495</ns0:v>
      </ns0:c>
      <ns0:c r="Q1709" t="s">
        <ns0:v>3486</ns0:v>
      </ns0:c>
    </ns0:row>
    <ns0:row r="1710" spans="1:17" ht="41.4">
      <ns0:c r="A1710">
        <ns0:v>1706</ns0:v>
      </ns0:c>
      <ns0:c r="B1710" t="s">
        <ns0:v>3583</ns0:v>
      </ns0:c>
      <ns0:c r="C1710" t="s">
        <ns0:v>53</ns0:v>
      </ns0:c>
      <ns0:c r="D1710" t="s">
        <ns0:v>3483</ns0:v>
      </ns0:c>
      <ns0:c r="E1710" s="3" t="s">
        <ns0:v>3584</ns0:v>
      </ns0:c>
      <ns0:c r="F1710" t="s">
        <ns0:v>56</ns0:v>
      </ns0:c>
      <ns0:c r="G1710" s="3" t="s">
        <ns0:v>57</ns0:v>
      </ns0:c>
      <ns0:c r="H1710" s="3" t="s">
        <ns0:v>58</ns0:v>
      </ns0:c>
      <ns0:c r="I1710" t="s">
        <ns0:v>59</ns0:v>
      </ns0:c>
      <ns0:c r="J1710" t="s">
        <ns0:v>60</ns0:v>
      </ns0:c>
      <ns0:c r="K1710" s="3" t="s">
        <ns0:v>60</ns0:v>
      </ns0:c>
      <ns0:c r="L1710" s="3" t="s">
        <ns0:v>61</ns0:v>
      </ns0:c>
      <ns0:c r="M1710" s="3" t="s">
        <ns0:v>62</ns0:v>
      </ns0:c>
      <ns0:c r="N1710" t="s">
        <ns0:v>79</ns0:v>
      </ns0:c>
      <ns0:c r="O1710" t="s">
        <ns0:v>72</ns0:v>
      </ns0:c>
      <ns0:c r="P1710" t="s">
        <ns0:v>3527</ns0:v>
      </ns0:c>
      <ns0:c r="Q1710" t="s">
        <ns0:v>3486</ns0:v>
      </ns0:c>
    </ns0:row>
    <ns0:row r="1711" spans="1:17" ht="41.4">
      <ns0:c r="A1711">
        <ns0:v>1707</ns0:v>
      </ns0:c>
      <ns0:c r="B1711" t="s">
        <ns0:v>3585</ns0:v>
      </ns0:c>
      <ns0:c r="C1711" t="s">
        <ns0:v>53</ns0:v>
      </ns0:c>
      <ns0:c r="D1711" t="s">
        <ns0:v>3493</ns0:v>
      </ns0:c>
      <ns0:c r="E1711" s="3" t="s">
        <ns0:v>3586</ns0:v>
      </ns0:c>
      <ns0:c r="F1711" t="s">
        <ns0:v>56</ns0:v>
      </ns0:c>
      <ns0:c r="G1711" s="3" t="s">
        <ns0:v>57</ns0:v>
      </ns0:c>
      <ns0:c r="H1711" s="3" t="s">
        <ns0:v>58</ns0:v>
      </ns0:c>
      <ns0:c r="I1711" t="s">
        <ns0:v>59</ns0:v>
      </ns0:c>
      <ns0:c r="J1711" t="s">
        <ns0:v>60</ns0:v>
      </ns0:c>
      <ns0:c r="K1711" s="3" t="s">
        <ns0:v>60</ns0:v>
      </ns0:c>
      <ns0:c r="L1711" s="3" t="s">
        <ns0:v>61</ns0:v>
      </ns0:c>
      <ns0:c r="M1711" s="3" t="s">
        <ns0:v>62</ns0:v>
      </ns0:c>
      <ns0:c r="N1711" t="s">
        <ns0:v>79</ns0:v>
      </ns0:c>
      <ns0:c r="O1711" t="s">
        <ns0:v>72</ns0:v>
      </ns0:c>
      <ns0:c r="P1711" t="s">
        <ns0:v>3504</ns0:v>
      </ns0:c>
      <ns0:c r="Q1711" t="s">
        <ns0:v>3496</ns0:v>
      </ns0:c>
    </ns0:row>
    <ns0:row r="1712" spans="1:17" ht="41.4">
      <ns0:c r="A1712">
        <ns0:v>1708</ns0:v>
      </ns0:c>
      <ns0:c r="B1712" t="s">
        <ns0:v>3587</ns0:v>
      </ns0:c>
      <ns0:c r="C1712" t="s">
        <ns0:v>53</ns0:v>
      </ns0:c>
      <ns0:c r="D1712" t="s">
        <ns0:v>3483</ns0:v>
      </ns0:c>
      <ns0:c r="E1712" s="3" t="s">
        <ns0:v>3588</ns0:v>
      </ns0:c>
      <ns0:c r="F1712" t="s">
        <ns0:v>56</ns0:v>
      </ns0:c>
      <ns0:c r="G1712" s="3" t="s">
        <ns0:v>57</ns0:v>
      </ns0:c>
      <ns0:c r="H1712" s="3" t="s">
        <ns0:v>58</ns0:v>
      </ns0:c>
      <ns0:c r="I1712" t="s">
        <ns0:v>59</ns0:v>
      </ns0:c>
      <ns0:c r="J1712" t="s">
        <ns0:v>60</ns0:v>
      </ns0:c>
      <ns0:c r="K1712" s="3" t="s">
        <ns0:v>60</ns0:v>
      </ns0:c>
      <ns0:c r="L1712" s="3" t="s">
        <ns0:v>61</ns0:v>
      </ns0:c>
      <ns0:c r="M1712" s="3" t="s">
        <ns0:v>62</ns0:v>
      </ns0:c>
      <ns0:c r="N1712" t="s">
        <ns0:v>79</ns0:v>
      </ns0:c>
      <ns0:c r="O1712" t="s">
        <ns0:v>72</ns0:v>
      </ns0:c>
      <ns0:c r="P1712" t="s">
        <ns0:v>3527</ns0:v>
      </ns0:c>
      <ns0:c r="Q1712" t="s">
        <ns0:v>3486</ns0:v>
      </ns0:c>
    </ns0:row>
    <ns0:row r="1713" spans="1:17" ht="41.4">
      <ns0:c r="A1713">
        <ns0:v>1709</ns0:v>
      </ns0:c>
      <ns0:c r="B1713" t="s">
        <ns0:v>3589</ns0:v>
      </ns0:c>
      <ns0:c r="C1713" t="s">
        <ns0:v>53</ns0:v>
      </ns0:c>
      <ns0:c r="D1713" t="s">
        <ns0:v>3493</ns0:v>
      </ns0:c>
      <ns0:c r="E1713" s="3" t="s">
        <ns0:v>3590</ns0:v>
      </ns0:c>
      <ns0:c r="F1713" t="s">
        <ns0:v>56</ns0:v>
      </ns0:c>
      <ns0:c r="G1713" s="3" t="s">
        <ns0:v>57</ns0:v>
      </ns0:c>
      <ns0:c r="H1713" s="3" t="s">
        <ns0:v>58</ns0:v>
      </ns0:c>
      <ns0:c r="I1713" t="s">
        <ns0:v>59</ns0:v>
      </ns0:c>
      <ns0:c r="J1713" t="s">
        <ns0:v>60</ns0:v>
      </ns0:c>
      <ns0:c r="K1713" s="3" t="s">
        <ns0:v>60</ns0:v>
      </ns0:c>
      <ns0:c r="L1713" s="3" t="s">
        <ns0:v>61</ns0:v>
      </ns0:c>
      <ns0:c r="M1713" s="3" t="s">
        <ns0:v>62</ns0:v>
      </ns0:c>
      <ns0:c r="N1713" t="s">
        <ns0:v>79</ns0:v>
      </ns0:c>
      <ns0:c r="O1713" t="s">
        <ns0:v>72</ns0:v>
      </ns0:c>
      <ns0:c r="P1713" t="s">
        <ns0:v>3501</ns0:v>
      </ns0:c>
      <ns0:c r="Q1713" t="s">
        <ns0:v>3496</ns0:v>
      </ns0:c>
    </ns0:row>
    <ns0:row r="1714" spans="1:17" ht="41.4">
      <ns0:c r="A1714">
        <ns0:v>1710</ns0:v>
      </ns0:c>
      <ns0:c r="B1714" t="s">
        <ns0:v>3591</ns0:v>
      </ns0:c>
      <ns0:c r="C1714" t="s">
        <ns0:v>53</ns0:v>
      </ns0:c>
      <ns0:c r="D1714" t="s">
        <ns0:v>3483</ns0:v>
      </ns0:c>
      <ns0:c r="E1714" s="3" t="s">
        <ns0:v>3592</ns0:v>
      </ns0:c>
      <ns0:c r="F1714" t="s">
        <ns0:v>56</ns0:v>
      </ns0:c>
      <ns0:c r="G1714" s="3" t="s">
        <ns0:v>57</ns0:v>
      </ns0:c>
      <ns0:c r="H1714" s="3" t="s">
        <ns0:v>58</ns0:v>
      </ns0:c>
      <ns0:c r="I1714" t="s">
        <ns0:v>59</ns0:v>
      </ns0:c>
      <ns0:c r="J1714" t="s">
        <ns0:v>60</ns0:v>
      </ns0:c>
      <ns0:c r="K1714" s="3" t="s">
        <ns0:v>60</ns0:v>
      </ns0:c>
      <ns0:c r="L1714" s="3" t="s">
        <ns0:v>61</ns0:v>
      </ns0:c>
      <ns0:c r="M1714" s="3" t="s">
        <ns0:v>62</ns0:v>
      </ns0:c>
      <ns0:c r="N1714" t="s">
        <ns0:v>79</ns0:v>
      </ns0:c>
      <ns0:c r="O1714" t="s">
        <ns0:v>72</ns0:v>
      </ns0:c>
      <ns0:c r="P1714" t="s">
        <ns0:v>3507</ns0:v>
      </ns0:c>
      <ns0:c r="Q1714" t="s">
        <ns0:v>3486</ns0:v>
      </ns0:c>
    </ns0:row>
    <ns0:row r="1715" spans="1:17" ht="41.4">
      <ns0:c r="A1715">
        <ns0:v>1711</ns0:v>
      </ns0:c>
      <ns0:c r="B1715" t="s">
        <ns0:v>3593</ns0:v>
      </ns0:c>
      <ns0:c r="C1715" t="s">
        <ns0:v>53</ns0:v>
      </ns0:c>
      <ns0:c r="D1715" t="s">
        <ns0:v>3493</ns0:v>
      </ns0:c>
      <ns0:c r="E1715" s="3" t="s">
        <ns0:v>3594</ns0:v>
      </ns0:c>
      <ns0:c r="F1715" t="s">
        <ns0:v>56</ns0:v>
      </ns0:c>
      <ns0:c r="G1715" s="3" t="s">
        <ns0:v>57</ns0:v>
      </ns0:c>
      <ns0:c r="H1715" s="3" t="s">
        <ns0:v>58</ns0:v>
      </ns0:c>
      <ns0:c r="I1715" t="s">
        <ns0:v>59</ns0:v>
      </ns0:c>
      <ns0:c r="J1715" t="s">
        <ns0:v>60</ns0:v>
      </ns0:c>
      <ns0:c r="K1715" s="3" t="s">
        <ns0:v>60</ns0:v>
      </ns0:c>
      <ns0:c r="L1715" s="3" t="s">
        <ns0:v>61</ns0:v>
      </ns0:c>
      <ns0:c r="M1715" s="3" t="s">
        <ns0:v>62</ns0:v>
      </ns0:c>
      <ns0:c r="N1715" t="s">
        <ns0:v>79</ns0:v>
      </ns0:c>
      <ns0:c r="O1715" t="s">
        <ns0:v>72</ns0:v>
      </ns0:c>
      <ns0:c r="P1715" t="s">
        <ns0:v>3522</ns0:v>
      </ns0:c>
      <ns0:c r="Q1715" t="s">
        <ns0:v>3496</ns0:v>
      </ns0:c>
    </ns0:row>
    <ns0:row r="1716" spans="1:17" ht="41.4">
      <ns0:c r="A1716">
        <ns0:v>1712</ns0:v>
      </ns0:c>
      <ns0:c r="B1716" t="s">
        <ns0:v>3595</ns0:v>
      </ns0:c>
      <ns0:c r="C1716" t="s">
        <ns0:v>53</ns0:v>
      </ns0:c>
      <ns0:c r="D1716" t="s">
        <ns0:v>3483</ns0:v>
      </ns0:c>
      <ns0:c r="E1716" s="3" t="s">
        <ns0:v>3596</ns0:v>
      </ns0:c>
      <ns0:c r="F1716" t="s">
        <ns0:v>56</ns0:v>
      </ns0:c>
      <ns0:c r="G1716" s="3" t="s">
        <ns0:v>57</ns0:v>
      </ns0:c>
      <ns0:c r="H1716" s="3" t="s">
        <ns0:v>58</ns0:v>
      </ns0:c>
      <ns0:c r="I1716" t="s">
        <ns0:v>59</ns0:v>
      </ns0:c>
      <ns0:c r="J1716" t="s">
        <ns0:v>60</ns0:v>
      </ns0:c>
      <ns0:c r="K1716" s="3" t="s">
        <ns0:v>60</ns0:v>
      </ns0:c>
      <ns0:c r="L1716" s="3" t="s">
        <ns0:v>61</ns0:v>
      </ns0:c>
      <ns0:c r="M1716" s="3" t="s">
        <ns0:v>62</ns0:v>
      </ns0:c>
      <ns0:c r="N1716" t="s">
        <ns0:v>79</ns0:v>
      </ns0:c>
      <ns0:c r="O1716" t="s">
        <ns0:v>72</ns0:v>
      </ns0:c>
      <ns0:c r="P1716" t="s">
        <ns0:v>3522</ns0:v>
      </ns0:c>
      <ns0:c r="Q1716" t="s">
        <ns0:v>3486</ns0:v>
      </ns0:c>
    </ns0:row>
    <ns0:row r="1717" spans="1:17" ht="41.4">
      <ns0:c r="A1717">
        <ns0:v>1713</ns0:v>
      </ns0:c>
      <ns0:c r="B1717" t="s">
        <ns0:v>3597</ns0:v>
      </ns0:c>
      <ns0:c r="C1717" t="s">
        <ns0:v>53</ns0:v>
      </ns0:c>
      <ns0:c r="D1717" t="s">
        <ns0:v>3493</ns0:v>
      </ns0:c>
      <ns0:c r="E1717" s="3" t="s">
        <ns0:v>3598</ns0:v>
      </ns0:c>
      <ns0:c r="F1717" t="s">
        <ns0:v>56</ns0:v>
      </ns0:c>
      <ns0:c r="G1717" s="3" t="s">
        <ns0:v>57</ns0:v>
      </ns0:c>
      <ns0:c r="H1717" s="3" t="s">
        <ns0:v>58</ns0:v>
      </ns0:c>
      <ns0:c r="I1717" t="s">
        <ns0:v>59</ns0:v>
      </ns0:c>
      <ns0:c r="J1717" t="s">
        <ns0:v>60</ns0:v>
      </ns0:c>
      <ns0:c r="K1717" s="3" t="s">
        <ns0:v>60</ns0:v>
      </ns0:c>
      <ns0:c r="L1717" s="3" t="s">
        <ns0:v>61</ns0:v>
      </ns0:c>
      <ns0:c r="M1717" s="3" t="s">
        <ns0:v>62</ns0:v>
      </ns0:c>
      <ns0:c r="N1717" t="s">
        <ns0:v>79</ns0:v>
      </ns0:c>
      <ns0:c r="O1717" t="s">
        <ns0:v>72</ns0:v>
      </ns0:c>
      <ns0:c r="P1717" t="s">
        <ns0:v>3501</ns0:v>
      </ns0:c>
      <ns0:c r="Q1717" t="s">
        <ns0:v>3496</ns0:v>
      </ns0:c>
    </ns0:row>
    <ns0:row r="1718" spans="1:17" ht="41.4">
      <ns0:c r="A1718">
        <ns0:v>1714</ns0:v>
      </ns0:c>
      <ns0:c r="B1718" t="s">
        <ns0:v>3599</ns0:v>
      </ns0:c>
      <ns0:c r="C1718" t="s">
        <ns0:v>53</ns0:v>
      </ns0:c>
      <ns0:c r="D1718" t="s">
        <ns0:v>3478</ns0:v>
      </ns0:c>
      <ns0:c r="E1718" s="3" t="s">
        <ns0:v>3600</ns0:v>
      </ns0:c>
      <ns0:c r="F1718" t="s">
        <ns0:v>56</ns0:v>
      </ns0:c>
      <ns0:c r="G1718" s="3" t="s">
        <ns0:v>57</ns0:v>
      </ns0:c>
      <ns0:c r="H1718" s="3" t="s">
        <ns0:v>58</ns0:v>
      </ns0:c>
      <ns0:c r="I1718" t="s">
        <ns0:v>59</ns0:v>
      </ns0:c>
      <ns0:c r="J1718" t="s">
        <ns0:v>60</ns0:v>
      </ns0:c>
      <ns0:c r="K1718" s="3" t="s">
        <ns0:v>60</ns0:v>
      </ns0:c>
      <ns0:c r="L1718" s="3" t="s">
        <ns0:v>61</ns0:v>
      </ns0:c>
      <ns0:c r="M1718" s="3" t="s">
        <ns0:v>62</ns0:v>
      </ns0:c>
      <ns0:c r="N1718" t="s">
        <ns0:v>79</ns0:v>
      </ns0:c>
      <ns0:c r="O1718" t="s">
        <ns0:v>72</ns0:v>
      </ns0:c>
      <ns0:c r="P1718" t="s">
        <ns0:v>3527</ns0:v>
      </ns0:c>
      <ns0:c r="Q1718" t="s">
        <ns0:v>3481</ns0:v>
      </ns0:c>
    </ns0:row>
    <ns0:row r="1719" spans="1:17" ht="41.4">
      <ns0:c r="A1719">
        <ns0:v>1715</ns0:v>
      </ns0:c>
      <ns0:c r="B1719" t="s">
        <ns0:v>3601</ns0:v>
      </ns0:c>
      <ns0:c r="C1719" t="s">
        <ns0:v>53</ns0:v>
      </ns0:c>
      <ns0:c r="D1719" t="s">
        <ns0:v>3478</ns0:v>
      </ns0:c>
      <ns0:c r="E1719" s="3" t="s">
        <ns0:v>3602</ns0:v>
      </ns0:c>
      <ns0:c r="F1719" t="s">
        <ns0:v>56</ns0:v>
      </ns0:c>
      <ns0:c r="G1719" s="3" t="s">
        <ns0:v>57</ns0:v>
      </ns0:c>
      <ns0:c r="H1719" s="3" t="s">
        <ns0:v>58</ns0:v>
      </ns0:c>
      <ns0:c r="I1719" t="s">
        <ns0:v>59</ns0:v>
      </ns0:c>
      <ns0:c r="J1719" t="s">
        <ns0:v>60</ns0:v>
      </ns0:c>
      <ns0:c r="K1719" s="3" t="s">
        <ns0:v>60</ns0:v>
      </ns0:c>
      <ns0:c r="L1719" s="3" t="s">
        <ns0:v>61</ns0:v>
      </ns0:c>
      <ns0:c r="M1719" s="3" t="s">
        <ns0:v>62</ns0:v>
      </ns0:c>
      <ns0:c r="N1719" t="s">
        <ns0:v>79</ns0:v>
      </ns0:c>
      <ns0:c r="O1719" t="s">
        <ns0:v>72</ns0:v>
      </ns0:c>
      <ns0:c r="P1719" t="s">
        <ns0:v>3522</ns0:v>
      </ns0:c>
      <ns0:c r="Q1719" t="s">
        <ns0:v>3481</ns0:v>
      </ns0:c>
    </ns0:row>
    <ns0:row r="1720" spans="1:17" ht="41.4">
      <ns0:c r="A1720">
        <ns0:v>1716</ns0:v>
      </ns0:c>
      <ns0:c r="B1720" t="s">
        <ns0:v>3603</ns0:v>
      </ns0:c>
      <ns0:c r="C1720" t="s">
        <ns0:v>53</ns0:v>
      </ns0:c>
      <ns0:c r="D1720" t="s">
        <ns0:v>3478</ns0:v>
      </ns0:c>
      <ns0:c r="E1720" s="3" t="s">
        <ns0:v>3604</ns0:v>
      </ns0:c>
      <ns0:c r="F1720" t="s">
        <ns0:v>56</ns0:v>
      </ns0:c>
      <ns0:c r="G1720" s="3" t="s">
        <ns0:v>57</ns0:v>
      </ns0:c>
      <ns0:c r="H1720" s="3" t="s">
        <ns0:v>58</ns0:v>
      </ns0:c>
      <ns0:c r="I1720" t="s">
        <ns0:v>59</ns0:v>
      </ns0:c>
      <ns0:c r="J1720" t="s">
        <ns0:v>60</ns0:v>
      </ns0:c>
      <ns0:c r="K1720" s="3" t="s">
        <ns0:v>60</ns0:v>
      </ns0:c>
      <ns0:c r="L1720" s="3" t="s">
        <ns0:v>61</ns0:v>
      </ns0:c>
      <ns0:c r="M1720" s="3" t="s">
        <ns0:v>62</ns0:v>
      </ns0:c>
      <ns0:c r="N1720" t="s">
        <ns0:v>79</ns0:v>
      </ns0:c>
      <ns0:c r="O1720" t="s">
        <ns0:v>72</ns0:v>
      </ns0:c>
      <ns0:c r="P1720" t="s">
        <ns0:v>3527</ns0:v>
      </ns0:c>
      <ns0:c r="Q1720" t="s">
        <ns0:v>3481</ns0:v>
      </ns0:c>
    </ns0:row>
    <ns0:row r="1721" spans="1:17" ht="41.4">
      <ns0:c r="A1721">
        <ns0:v>1717</ns0:v>
      </ns0:c>
      <ns0:c r="B1721" t="s">
        <ns0:v>3605</ns0:v>
      </ns0:c>
      <ns0:c r="C1721" t="s">
        <ns0:v>53</ns0:v>
      </ns0:c>
      <ns0:c r="D1721" t="s">
        <ns0:v>3478</ns0:v>
      </ns0:c>
      <ns0:c r="E1721" s="3" t="s">
        <ns0:v>3606</ns0:v>
      </ns0:c>
      <ns0:c r="F1721" t="s">
        <ns0:v>56</ns0:v>
      </ns0:c>
      <ns0:c r="G1721" s="3" t="s">
        <ns0:v>57</ns0:v>
      </ns0:c>
      <ns0:c r="H1721" s="3" t="s">
        <ns0:v>58</ns0:v>
      </ns0:c>
      <ns0:c r="I1721" t="s">
        <ns0:v>59</ns0:v>
      </ns0:c>
      <ns0:c r="J1721" t="s">
        <ns0:v>60</ns0:v>
      </ns0:c>
      <ns0:c r="K1721" s="3" t="s">
        <ns0:v>60</ns0:v>
      </ns0:c>
      <ns0:c r="L1721" s="3" t="s">
        <ns0:v>61</ns0:v>
      </ns0:c>
      <ns0:c r="M1721" s="3" t="s">
        <ns0:v>62</ns0:v>
      </ns0:c>
      <ns0:c r="N1721" t="s">
        <ns0:v>79</ns0:v>
      </ns0:c>
      <ns0:c r="O1721" t="s">
        <ns0:v>72</ns0:v>
      </ns0:c>
      <ns0:c r="P1721" t="s">
        <ns0:v>3538</ns0:v>
      </ns0:c>
      <ns0:c r="Q1721" t="s">
        <ns0:v>3481</ns0:v>
      </ns0:c>
    </ns0:row>
    <ns0:row r="1722" spans="1:17" ht="41.4">
      <ns0:c r="A1722">
        <ns0:v>1718</ns0:v>
      </ns0:c>
      <ns0:c r="B1722" t="s">
        <ns0:v>3607</ns0:v>
      </ns0:c>
      <ns0:c r="C1722" t="s">
        <ns0:v>53</ns0:v>
      </ns0:c>
      <ns0:c r="D1722" t="s">
        <ns0:v>3478</ns0:v>
      </ns0:c>
      <ns0:c r="E1722" s="3" t="s">
        <ns0:v>3608</ns0:v>
      </ns0:c>
      <ns0:c r="F1722" t="s">
        <ns0:v>56</ns0:v>
      </ns0:c>
      <ns0:c r="G1722" s="3" t="s">
        <ns0:v>57</ns0:v>
      </ns0:c>
      <ns0:c r="H1722" s="3" t="s">
        <ns0:v>58</ns0:v>
      </ns0:c>
      <ns0:c r="I1722" t="s">
        <ns0:v>59</ns0:v>
      </ns0:c>
      <ns0:c r="J1722" t="s">
        <ns0:v>60</ns0:v>
      </ns0:c>
      <ns0:c r="K1722" s="3" t="s">
        <ns0:v>60</ns0:v>
      </ns0:c>
      <ns0:c r="L1722" s="3" t="s">
        <ns0:v>61</ns0:v>
      </ns0:c>
      <ns0:c r="M1722" s="3" t="s">
        <ns0:v>62</ns0:v>
      </ns0:c>
      <ns0:c r="N1722" t="s">
        <ns0:v>79</ns0:v>
      </ns0:c>
      <ns0:c r="O1722" t="s">
        <ns0:v>72</ns0:v>
      </ns0:c>
      <ns0:c r="P1722" t="s">
        <ns0:v>3504</ns0:v>
      </ns0:c>
      <ns0:c r="Q1722" t="s">
        <ns0:v>3481</ns0:v>
      </ns0:c>
    </ns0:row>
    <ns0:row r="1723" spans="1:17" ht="41.4">
      <ns0:c r="A1723">
        <ns0:v>1719</ns0:v>
      </ns0:c>
      <ns0:c r="B1723" t="s">
        <ns0:v>3609</ns0:v>
      </ns0:c>
      <ns0:c r="C1723" t="s">
        <ns0:v>53</ns0:v>
      </ns0:c>
      <ns0:c r="D1723" t="s">
        <ns0:v>3478</ns0:v>
      </ns0:c>
      <ns0:c r="E1723" s="3" t="s">
        <ns0:v>3610</ns0:v>
      </ns0:c>
      <ns0:c r="F1723" t="s">
        <ns0:v>56</ns0:v>
      </ns0:c>
      <ns0:c r="G1723" s="3" t="s">
        <ns0:v>57</ns0:v>
      </ns0:c>
      <ns0:c r="H1723" s="3" t="s">
        <ns0:v>58</ns0:v>
      </ns0:c>
      <ns0:c r="I1723" t="s">
        <ns0:v>59</ns0:v>
      </ns0:c>
      <ns0:c r="J1723" t="s">
        <ns0:v>60</ns0:v>
      </ns0:c>
      <ns0:c r="K1723" s="3" t="s">
        <ns0:v>60</ns0:v>
      </ns0:c>
      <ns0:c r="L1723" s="3" t="s">
        <ns0:v>61</ns0:v>
      </ns0:c>
      <ns0:c r="M1723" s="3" t="s">
        <ns0:v>62</ns0:v>
      </ns0:c>
      <ns0:c r="N1723" t="s">
        <ns0:v>79</ns0:v>
      </ns0:c>
      <ns0:c r="O1723" t="s">
        <ns0:v>72</ns0:v>
      </ns0:c>
      <ns0:c r="P1723" t="s">
        <ns0:v>3501</ns0:v>
      </ns0:c>
      <ns0:c r="Q1723" t="s">
        <ns0:v>3481</ns0:v>
      </ns0:c>
    </ns0:row>
    <ns0:row r="1724" spans="1:17" ht="41.4">
      <ns0:c r="A1724">
        <ns0:v>1720</ns0:v>
      </ns0:c>
      <ns0:c r="B1724" t="s">
        <ns0:v>3611</ns0:v>
      </ns0:c>
      <ns0:c r="C1724" t="s">
        <ns0:v>53</ns0:v>
      </ns0:c>
      <ns0:c r="D1724" t="s">
        <ns0:v>3483</ns0:v>
      </ns0:c>
      <ns0:c r="E1724" s="3" t="s">
        <ns0:v>3612</ns0:v>
      </ns0:c>
      <ns0:c r="F1724" t="s">
        <ns0:v>56</ns0:v>
      </ns0:c>
      <ns0:c r="G1724" s="3" t="s">
        <ns0:v>57</ns0:v>
      </ns0:c>
      <ns0:c r="H1724" s="3" t="s">
        <ns0:v>58</ns0:v>
      </ns0:c>
      <ns0:c r="I1724" t="s">
        <ns0:v>59</ns0:v>
      </ns0:c>
      <ns0:c r="J1724" t="s">
        <ns0:v>60</ns0:v>
      </ns0:c>
      <ns0:c r="K1724" s="3" t="s">
        <ns0:v>60</ns0:v>
      </ns0:c>
      <ns0:c r="L1724" s="3" t="s">
        <ns0:v>61</ns0:v>
      </ns0:c>
      <ns0:c r="M1724" s="3" t="s">
        <ns0:v>62</ns0:v>
      </ns0:c>
      <ns0:c r="N1724" t="s">
        <ns0:v>79</ns0:v>
      </ns0:c>
      <ns0:c r="O1724" t="s">
        <ns0:v>72</ns0:v>
      </ns0:c>
      <ns0:c r="P1724" t="s">
        <ns0:v>3495</ns0:v>
      </ns0:c>
      <ns0:c r="Q1724" t="s">
        <ns0:v>3486</ns0:v>
      </ns0:c>
    </ns0:row>
    <ns0:row r="1725" spans="1:17" ht="41.4">
      <ns0:c r="A1725">
        <ns0:v>1721</ns0:v>
      </ns0:c>
      <ns0:c r="B1725" t="s">
        <ns0:v>3613</ns0:v>
      </ns0:c>
      <ns0:c r="C1725" t="s">
        <ns0:v>53</ns0:v>
      </ns0:c>
      <ns0:c r="D1725" t="s">
        <ns0:v>3478</ns0:v>
      </ns0:c>
      <ns0:c r="E1725" s="3" t="s">
        <ns0:v>3614</ns0:v>
      </ns0:c>
      <ns0:c r="F1725" t="s">
        <ns0:v>56</ns0:v>
      </ns0:c>
      <ns0:c r="G1725" s="3" t="s">
        <ns0:v>57</ns0:v>
      </ns0:c>
      <ns0:c r="H1725" s="3" t="s">
        <ns0:v>58</ns0:v>
      </ns0:c>
      <ns0:c r="I1725" t="s">
        <ns0:v>59</ns0:v>
      </ns0:c>
      <ns0:c r="J1725" t="s">
        <ns0:v>60</ns0:v>
      </ns0:c>
      <ns0:c r="K1725" s="3" t="s">
        <ns0:v>60</ns0:v>
      </ns0:c>
      <ns0:c r="L1725" s="3" t="s">
        <ns0:v>61</ns0:v>
      </ns0:c>
      <ns0:c r="M1725" s="3" t="s">
        <ns0:v>62</ns0:v>
      </ns0:c>
      <ns0:c r="N1725" t="s">
        <ns0:v>79</ns0:v>
      </ns0:c>
      <ns0:c r="O1725" t="s">
        <ns0:v>72</ns0:v>
      </ns0:c>
      <ns0:c r="P1725" t="s">
        <ns0:v>3507</ns0:v>
      </ns0:c>
      <ns0:c r="Q1725" t="s">
        <ns0:v>3481</ns0:v>
      </ns0:c>
    </ns0:row>
    <ns0:row r="1726" spans="1:17" ht="41.4">
      <ns0:c r="A1726">
        <ns0:v>1722</ns0:v>
      </ns0:c>
      <ns0:c r="B1726" t="s">
        <ns0:v>3615</ns0:v>
      </ns0:c>
      <ns0:c r="C1726" t="s">
        <ns0:v>53</ns0:v>
      </ns0:c>
      <ns0:c r="D1726" t="s">
        <ns0:v>3483</ns0:v>
      </ns0:c>
      <ns0:c r="E1726" s="3" t="s">
        <ns0:v>3616</ns0:v>
      </ns0:c>
      <ns0:c r="F1726" t="s">
        <ns0:v>56</ns0:v>
      </ns0:c>
      <ns0:c r="G1726" s="3" t="s">
        <ns0:v>57</ns0:v>
      </ns0:c>
      <ns0:c r="H1726" s="3" t="s">
        <ns0:v>58</ns0:v>
      </ns0:c>
      <ns0:c r="I1726" t="s">
        <ns0:v>59</ns0:v>
      </ns0:c>
      <ns0:c r="J1726" t="s">
        <ns0:v>60</ns0:v>
      </ns0:c>
      <ns0:c r="K1726" s="3" t="s">
        <ns0:v>60</ns0:v>
      </ns0:c>
      <ns0:c r="L1726" s="3" t="s">
        <ns0:v>61</ns0:v>
      </ns0:c>
      <ns0:c r="M1726" s="3" t="s">
        <ns0:v>62</ns0:v>
      </ns0:c>
      <ns0:c r="N1726" t="s">
        <ns0:v>79</ns0:v>
      </ns0:c>
      <ns0:c r="O1726" t="s">
        <ns0:v>72</ns0:v>
      </ns0:c>
      <ns0:c r="P1726" t="s">
        <ns0:v>3485</ns0:v>
      </ns0:c>
      <ns0:c r="Q1726" t="s">
        <ns0:v>3486</ns0:v>
      </ns0:c>
    </ns0:row>
    <ns0:row r="1727" spans="1:17" ht="41.4">
      <ns0:c r="A1727">
        <ns0:v>1723</ns0:v>
      </ns0:c>
      <ns0:c r="B1727" t="s">
        <ns0:v>3617</ns0:v>
      </ns0:c>
      <ns0:c r="C1727" t="s">
        <ns0:v>53</ns0:v>
      </ns0:c>
      <ns0:c r="D1727" t="s">
        <ns0:v>3478</ns0:v>
      </ns0:c>
      <ns0:c r="E1727" s="3" t="s">
        <ns0:v>3618</ns0:v>
      </ns0:c>
      <ns0:c r="F1727" t="s">
        <ns0:v>56</ns0:v>
      </ns0:c>
      <ns0:c r="G1727" s="3" t="s">
        <ns0:v>57</ns0:v>
      </ns0:c>
      <ns0:c r="H1727" s="3" t="s">
        <ns0:v>58</ns0:v>
      </ns0:c>
      <ns0:c r="I1727" t="s">
        <ns0:v>59</ns0:v>
      </ns0:c>
      <ns0:c r="J1727" t="s">
        <ns0:v>60</ns0:v>
      </ns0:c>
      <ns0:c r="K1727" s="3" t="s">
        <ns0:v>60</ns0:v>
      </ns0:c>
      <ns0:c r="L1727" s="3" t="s">
        <ns0:v>61</ns0:v>
      </ns0:c>
      <ns0:c r="M1727" s="3" t="s">
        <ns0:v>62</ns0:v>
      </ns0:c>
      <ns0:c r="N1727" t="s">
        <ns0:v>79</ns0:v>
      </ns0:c>
      <ns0:c r="O1727" t="s">
        <ns0:v>72</ns0:v>
      </ns0:c>
      <ns0:c r="P1727" t="s">
        <ns0:v>3489</ns0:v>
      </ns0:c>
      <ns0:c r="Q1727" t="s">
        <ns0:v>3481</ns0:v>
      </ns0:c>
    </ns0:row>
    <ns0:row r="1728" spans="1:17" ht="41.4">
      <ns0:c r="A1728">
        <ns0:v>1724</ns0:v>
      </ns0:c>
      <ns0:c r="B1728" t="s">
        <ns0:v>3619</ns0:v>
      </ns0:c>
      <ns0:c r="C1728" t="s">
        <ns0:v>53</ns0:v>
      </ns0:c>
      <ns0:c r="D1728" t="s">
        <ns0:v>3478</ns0:v>
      </ns0:c>
      <ns0:c r="E1728" s="3" t="s">
        <ns0:v>3620</ns0:v>
      </ns0:c>
      <ns0:c r="F1728" t="s">
        <ns0:v>56</ns0:v>
      </ns0:c>
      <ns0:c r="G1728" s="3" t="s">
        <ns0:v>57</ns0:v>
      </ns0:c>
      <ns0:c r="H1728" s="3" t="s">
        <ns0:v>58</ns0:v>
      </ns0:c>
      <ns0:c r="I1728" t="s">
        <ns0:v>59</ns0:v>
      </ns0:c>
      <ns0:c r="J1728" t="s">
        <ns0:v>60</ns0:v>
      </ns0:c>
      <ns0:c r="K1728" s="3" t="s">
        <ns0:v>60</ns0:v>
      </ns0:c>
      <ns0:c r="L1728" s="3" t="s">
        <ns0:v>61</ns0:v>
      </ns0:c>
      <ns0:c r="M1728" s="3" t="s">
        <ns0:v>62</ns0:v>
      </ns0:c>
      <ns0:c r="N1728" t="s">
        <ns0:v>79</ns0:v>
      </ns0:c>
      <ns0:c r="O1728" t="s">
        <ns0:v>72</ns0:v>
      </ns0:c>
      <ns0:c r="P1728" t="s">
        <ns0:v>3504</ns0:v>
      </ns0:c>
      <ns0:c r="Q1728" t="s">
        <ns0:v>3481</ns0:v>
      </ns0:c>
    </ns0:row>
    <ns0:row r="1729" spans="1:17" ht="41.4">
      <ns0:c r="A1729">
        <ns0:v>1725</ns0:v>
      </ns0:c>
      <ns0:c r="B1729" t="s">
        <ns0:v>3621</ns0:v>
      </ns0:c>
      <ns0:c r="C1729" t="s">
        <ns0:v>53</ns0:v>
      </ns0:c>
      <ns0:c r="D1729" t="s">
        <ns0:v>3493</ns0:v>
      </ns0:c>
      <ns0:c r="E1729" s="3" t="s">
        <ns0:v>3622</ns0:v>
      </ns0:c>
      <ns0:c r="F1729" t="s">
        <ns0:v>56</ns0:v>
      </ns0:c>
      <ns0:c r="G1729" s="3" t="s">
        <ns0:v>57</ns0:v>
      </ns0:c>
      <ns0:c r="H1729" s="3" t="s">
        <ns0:v>58</ns0:v>
      </ns0:c>
      <ns0:c r="I1729" t="s">
        <ns0:v>59</ns0:v>
      </ns0:c>
      <ns0:c r="J1729" t="s">
        <ns0:v>60</ns0:v>
      </ns0:c>
      <ns0:c r="K1729" s="3" t="s">
        <ns0:v>60</ns0:v>
      </ns0:c>
      <ns0:c r="L1729" s="3" t="s">
        <ns0:v>61</ns0:v>
      </ns0:c>
      <ns0:c r="M1729" s="3" t="s">
        <ns0:v>62</ns0:v>
      </ns0:c>
      <ns0:c r="N1729" t="s">
        <ns0:v>79</ns0:v>
      </ns0:c>
      <ns0:c r="O1729" t="s">
        <ns0:v>72</ns0:v>
      </ns0:c>
      <ns0:c r="P1729" t="s">
        <ns0:v>3489</ns0:v>
      </ns0:c>
      <ns0:c r="Q1729" t="s">
        <ns0:v>3496</ns0:v>
      </ns0:c>
    </ns0:row>
    <ns0:row r="1730" spans="1:17" ht="41.4">
      <ns0:c r="A1730">
        <ns0:v>1726</ns0:v>
      </ns0:c>
      <ns0:c r="B1730" t="s">
        <ns0:v>3623</ns0:v>
      </ns0:c>
      <ns0:c r="C1730" t="s">
        <ns0:v>53</ns0:v>
      </ns0:c>
      <ns0:c r="D1730" t="s">
        <ns0:v>3483</ns0:v>
      </ns0:c>
      <ns0:c r="E1730" s="3" t="s">
        <ns0:v>3624</ns0:v>
      </ns0:c>
      <ns0:c r="F1730" t="s">
        <ns0:v>56</ns0:v>
      </ns0:c>
      <ns0:c r="G1730" s="3" t="s">
        <ns0:v>57</ns0:v>
      </ns0:c>
      <ns0:c r="H1730" s="3" t="s">
        <ns0:v>58</ns0:v>
      </ns0:c>
      <ns0:c r="I1730" t="s">
        <ns0:v>59</ns0:v>
      </ns0:c>
      <ns0:c r="J1730" t="s">
        <ns0:v>60</ns0:v>
      </ns0:c>
      <ns0:c r="K1730" s="3" t="s">
        <ns0:v>60</ns0:v>
      </ns0:c>
      <ns0:c r="L1730" s="3" t="s">
        <ns0:v>61</ns0:v>
      </ns0:c>
      <ns0:c r="M1730" s="3" t="s">
        <ns0:v>62</ns0:v>
      </ns0:c>
      <ns0:c r="N1730" t="s">
        <ns0:v>79</ns0:v>
      </ns0:c>
      <ns0:c r="O1730" t="s">
        <ns0:v>72</ns0:v>
      </ns0:c>
      <ns0:c r="P1730" t="s">
        <ns0:v>3507</ns0:v>
      </ns0:c>
      <ns0:c r="Q1730" t="s">
        <ns0:v>3486</ns0:v>
      </ns0:c>
    </ns0:row>
    <ns0:row r="1731" spans="1:17" ht="41.4">
      <ns0:c r="A1731">
        <ns0:v>1727</ns0:v>
      </ns0:c>
      <ns0:c r="B1731" t="s">
        <ns0:v>3625</ns0:v>
      </ns0:c>
      <ns0:c r="C1731" t="s">
        <ns0:v>53</ns0:v>
      </ns0:c>
      <ns0:c r="D1731" t="s">
        <ns0:v>3483</ns0:v>
      </ns0:c>
      <ns0:c r="E1731" s="3" t="s">
        <ns0:v>3626</ns0:v>
      </ns0:c>
      <ns0:c r="F1731" t="s">
        <ns0:v>56</ns0:v>
      </ns0:c>
      <ns0:c r="G1731" s="3" t="s">
        <ns0:v>57</ns0:v>
      </ns0:c>
      <ns0:c r="H1731" s="3" t="s">
        <ns0:v>58</ns0:v>
      </ns0:c>
      <ns0:c r="I1731" t="s">
        <ns0:v>59</ns0:v>
      </ns0:c>
      <ns0:c r="J1731" t="s">
        <ns0:v>60</ns0:v>
      </ns0:c>
      <ns0:c r="K1731" s="3" t="s">
        <ns0:v>60</ns0:v>
      </ns0:c>
      <ns0:c r="L1731" s="3" t="s">
        <ns0:v>61</ns0:v>
      </ns0:c>
      <ns0:c r="M1731" s="3" t="s">
        <ns0:v>62</ns0:v>
      </ns0:c>
      <ns0:c r="N1731" t="s">
        <ns0:v>79</ns0:v>
      </ns0:c>
      <ns0:c r="O1731" t="s">
        <ns0:v>72</ns0:v>
      </ns0:c>
      <ns0:c r="P1731" t="s">
        <ns0:v>3489</ns0:v>
      </ns0:c>
      <ns0:c r="Q1731" t="s">
        <ns0:v>3486</ns0:v>
      </ns0:c>
    </ns0:row>
    <ns0:row r="1732" spans="1:17" ht="41.4">
      <ns0:c r="A1732">
        <ns0:v>1728</ns0:v>
      </ns0:c>
      <ns0:c r="B1732" t="s">
        <ns0:v>3627</ns0:v>
      </ns0:c>
      <ns0:c r="C1732" t="s">
        <ns0:v>53</ns0:v>
      </ns0:c>
      <ns0:c r="D1732" t="s">
        <ns0:v>3493</ns0:v>
      </ns0:c>
      <ns0:c r="E1732" s="3" t="s">
        <ns0:v>3628</ns0:v>
      </ns0:c>
      <ns0:c r="F1732" t="s">
        <ns0:v>56</ns0:v>
      </ns0:c>
      <ns0:c r="G1732" s="3" t="s">
        <ns0:v>57</ns0:v>
      </ns0:c>
      <ns0:c r="H1732" s="3" t="s">
        <ns0:v>58</ns0:v>
      </ns0:c>
      <ns0:c r="I1732" t="s">
        <ns0:v>59</ns0:v>
      </ns0:c>
      <ns0:c r="J1732" t="s">
        <ns0:v>60</ns0:v>
      </ns0:c>
      <ns0:c r="K1732" s="3" t="s">
        <ns0:v>60</ns0:v>
      </ns0:c>
      <ns0:c r="L1732" s="3" t="s">
        <ns0:v>61</ns0:v>
      </ns0:c>
      <ns0:c r="M1732" s="3" t="s">
        <ns0:v>62</ns0:v>
      </ns0:c>
      <ns0:c r="N1732" t="s">
        <ns0:v>79</ns0:v>
      </ns0:c>
      <ns0:c r="O1732" t="s">
        <ns0:v>72</ns0:v>
      </ns0:c>
      <ns0:c r="P1732" t="s">
        <ns0:v>3501</ns0:v>
      </ns0:c>
      <ns0:c r="Q1732" t="s">
        <ns0:v>3496</ns0:v>
      </ns0:c>
    </ns0:row>
    <ns0:row r="1733" spans="1:17" ht="55.2">
      <ns0:c r="A1733">
        <ns0:v>1729</ns0:v>
      </ns0:c>
      <ns0:c r="B1733" t="s">
        <ns0:v>3629</ns0:v>
      </ns0:c>
      <ns0:c r="C1733" t="s">
        <ns0:v>53</ns0:v>
      </ns0:c>
      <ns0:c r="D1733" t="s">
        <ns0:v>3576</ns0:v>
      </ns0:c>
      <ns0:c r="E1733" s="3" t="s">
        <ns0:v>3630</ns0:v>
      </ns0:c>
      <ns0:c r="F1733" t="s">
        <ns0:v>56</ns0:v>
      </ns0:c>
      <ns0:c r="G1733" s="3" t="s">
        <ns0:v>362</ns0:v>
      </ns0:c>
      <ns0:c r="H1733" s="3" t="s">
        <ns0:v>83</ns0:v>
      </ns0:c>
      <ns0:c r="I1733" t="s">
        <ns0:v>22</ns0:v>
      </ns0:c>
      <ns0:c r="J1733" t="s">
        <ns0:v>84</ns0:v>
      </ns0:c>
      <ns0:c r="K1733" s="3" t="s">
        <ns0:v>3631</ns0:v>
      </ns0:c>
      <ns0:c r="L1733" s="3" t="s">
        <ns0:v>2326</ns0:v>
      </ns0:c>
      <ns0:c r="M1733" s="3" t="s">
        <ns0:v>3632</ns0:v>
      </ns0:c>
      <ns0:c r="N1733" t="s">
        <ns0:v>71</ns0:v>
      </ns0:c>
      <ns0:c r="O1733" t="s">
        <ns0:v>72</ns0:v>
      </ns0:c>
      <ns0:c r="P1733" t="s">
        <ns0:v>3538</ns0:v>
      </ns0:c>
      <ns0:c r="Q1733" t="s">
        <ns0:v>3578</ns0:v>
      </ns0:c>
    </ns0:row>
    <ns0:row r="1734" spans="1:17" ht="41.4">
      <ns0:c r="A1734">
        <ns0:v>1730</ns0:v>
      </ns0:c>
      <ns0:c r="B1734" t="s">
        <ns0:v>3633</ns0:v>
      </ns0:c>
      <ns0:c r="C1734" t="s">
        <ns0:v>53</ns0:v>
      </ns0:c>
      <ns0:c r="D1734" t="s">
        <ns0:v>3493</ns0:v>
      </ns0:c>
      <ns0:c r="E1734" s="3" t="s">
        <ns0:v>3634</ns0:v>
      </ns0:c>
      <ns0:c r="F1734" t="s">
        <ns0:v>56</ns0:v>
      </ns0:c>
      <ns0:c r="G1734" s="3" t="s">
        <ns0:v>57</ns0:v>
      </ns0:c>
      <ns0:c r="H1734" s="3" t="s">
        <ns0:v>58</ns0:v>
      </ns0:c>
      <ns0:c r="I1734" t="s">
        <ns0:v>59</ns0:v>
      </ns0:c>
      <ns0:c r="J1734" t="s">
        <ns0:v>60</ns0:v>
      </ns0:c>
      <ns0:c r="K1734" s="3" t="s">
        <ns0:v>60</ns0:v>
      </ns0:c>
      <ns0:c r="L1734" s="3" t="s">
        <ns0:v>61</ns0:v>
      </ns0:c>
      <ns0:c r="M1734" s="3" t="s">
        <ns0:v>62</ns0:v>
      </ns0:c>
      <ns0:c r="N1734" t="s">
        <ns0:v>79</ns0:v>
      </ns0:c>
      <ns0:c r="O1734" t="s">
        <ns0:v>72</ns0:v>
      </ns0:c>
      <ns0:c r="P1734" t="s">
        <ns0:v>3485</ns0:v>
      </ns0:c>
      <ns0:c r="Q1734" t="s">
        <ns0:v>3496</ns0:v>
      </ns0:c>
    </ns0:row>
    <ns0:row r="1735" spans="1:17" ht="41.4">
      <ns0:c r="A1735">
        <ns0:v>1731</ns0:v>
      </ns0:c>
      <ns0:c r="B1735" t="s">
        <ns0:v>3635</ns0:v>
      </ns0:c>
      <ns0:c r="C1735" t="s">
        <ns0:v>53</ns0:v>
      </ns0:c>
      <ns0:c r="D1735" t="s">
        <ns0:v>3493</ns0:v>
      </ns0:c>
      <ns0:c r="E1735" s="3" t="s">
        <ns0:v>3636</ns0:v>
      </ns0:c>
      <ns0:c r="F1735" t="s">
        <ns0:v>56</ns0:v>
      </ns0:c>
      <ns0:c r="G1735" s="3" t="s">
        <ns0:v>57</ns0:v>
      </ns0:c>
      <ns0:c r="H1735" s="3" t="s">
        <ns0:v>58</ns0:v>
      </ns0:c>
      <ns0:c r="I1735" t="s">
        <ns0:v>59</ns0:v>
      </ns0:c>
      <ns0:c r="J1735" t="s">
        <ns0:v>60</ns0:v>
      </ns0:c>
      <ns0:c r="K1735" s="3" t="s">
        <ns0:v>60</ns0:v>
      </ns0:c>
      <ns0:c r="L1735" s="3" t="s">
        <ns0:v>61</ns0:v>
      </ns0:c>
      <ns0:c r="M1735" s="3" t="s">
        <ns0:v>62</ns0:v>
      </ns0:c>
      <ns0:c r="N1735" t="s">
        <ns0:v>79</ns0:v>
      </ns0:c>
      <ns0:c r="O1735" t="s">
        <ns0:v>72</ns0:v>
      </ns0:c>
      <ns0:c r="P1735" t="s">
        <ns0:v>3480</ns0:v>
      </ns0:c>
      <ns0:c r="Q1735" t="s">
        <ns0:v>3496</ns0:v>
      </ns0:c>
    </ns0:row>
    <ns0:row r="1736" spans="1:17" ht="41.4">
      <ns0:c r="A1736">
        <ns0:v>1732</ns0:v>
      </ns0:c>
      <ns0:c r="B1736" t="s">
        <ns0:v>3637</ns0:v>
      </ns0:c>
      <ns0:c r="C1736" t="s">
        <ns0:v>53</ns0:v>
      </ns0:c>
      <ns0:c r="D1736" t="s">
        <ns0:v>3483</ns0:v>
      </ns0:c>
      <ns0:c r="E1736" s="3" t="s">
        <ns0:v>3638</ns0:v>
      </ns0:c>
      <ns0:c r="F1736" t="s">
        <ns0:v>56</ns0:v>
      </ns0:c>
      <ns0:c r="G1736" s="3" t="s">
        <ns0:v>57</ns0:v>
      </ns0:c>
      <ns0:c r="H1736" s="3" t="s">
        <ns0:v>58</ns0:v>
      </ns0:c>
      <ns0:c r="I1736" t="s">
        <ns0:v>59</ns0:v>
      </ns0:c>
      <ns0:c r="J1736" t="s">
        <ns0:v>60</ns0:v>
      </ns0:c>
      <ns0:c r="K1736" s="3" t="s">
        <ns0:v>60</ns0:v>
      </ns0:c>
      <ns0:c r="L1736" s="3" t="s">
        <ns0:v>61</ns0:v>
      </ns0:c>
      <ns0:c r="M1736" s="3" t="s">
        <ns0:v>62</ns0:v>
      </ns0:c>
      <ns0:c r="N1736" t="s">
        <ns0:v>79</ns0:v>
      </ns0:c>
      <ns0:c r="O1736" t="s">
        <ns0:v>72</ns0:v>
      </ns0:c>
      <ns0:c r="P1736" t="s">
        <ns0:v>3538</ns0:v>
      </ns0:c>
      <ns0:c r="Q1736" t="s">
        <ns0:v>3486</ns0:v>
      </ns0:c>
    </ns0:row>
    <ns0:row r="1737" spans="1:17" ht="41.4">
      <ns0:c r="A1737">
        <ns0:v>1733</ns0:v>
      </ns0:c>
      <ns0:c r="B1737" t="s">
        <ns0:v>3639</ns0:v>
      </ns0:c>
      <ns0:c r="C1737" t="s">
        <ns0:v>53</ns0:v>
      </ns0:c>
      <ns0:c r="D1737" t="s">
        <ns0:v>3483</ns0:v>
      </ns0:c>
      <ns0:c r="E1737" s="3" t="s">
        <ns0:v>3640</ns0:v>
      </ns0:c>
      <ns0:c r="F1737" t="s">
        <ns0:v>56</ns0:v>
      </ns0:c>
      <ns0:c r="G1737" s="3" t="s">
        <ns0:v>57</ns0:v>
      </ns0:c>
      <ns0:c r="H1737" s="3" t="s">
        <ns0:v>58</ns0:v>
      </ns0:c>
      <ns0:c r="I1737" t="s">
        <ns0:v>59</ns0:v>
      </ns0:c>
      <ns0:c r="J1737" t="s">
        <ns0:v>60</ns0:v>
      </ns0:c>
      <ns0:c r="K1737" s="3" t="s">
        <ns0:v>60</ns0:v>
      </ns0:c>
      <ns0:c r="L1737" s="3" t="s">
        <ns0:v>61</ns0:v>
      </ns0:c>
      <ns0:c r="M1737" s="3" t="s">
        <ns0:v>62</ns0:v>
      </ns0:c>
      <ns0:c r="N1737" t="s">
        <ns0:v>79</ns0:v>
      </ns0:c>
      <ns0:c r="O1737" t="s">
        <ns0:v>72</ns0:v>
      </ns0:c>
      <ns0:c r="P1737" t="s">
        <ns0:v>3495</ns0:v>
      </ns0:c>
      <ns0:c r="Q1737" t="s">
        <ns0:v>3486</ns0:v>
      </ns0:c>
    </ns0:row>
    <ns0:row r="1738" spans="1:17" ht="41.4">
      <ns0:c r="A1738">
        <ns0:v>1734</ns0:v>
      </ns0:c>
      <ns0:c r="B1738" t="s">
        <ns0:v>3641</ns0:v>
      </ns0:c>
      <ns0:c r="C1738" t="s">
        <ns0:v>53</ns0:v>
      </ns0:c>
      <ns0:c r="D1738" t="s">
        <ns0:v>3478</ns0:v>
      </ns0:c>
      <ns0:c r="E1738" s="3" t="s">
        <ns0:v>3642</ns0:v>
      </ns0:c>
      <ns0:c r="F1738" t="s">
        <ns0:v>56</ns0:v>
      </ns0:c>
      <ns0:c r="G1738" s="3" t="s">
        <ns0:v>57</ns0:v>
      </ns0:c>
      <ns0:c r="H1738" s="3" t="s">
        <ns0:v>58</ns0:v>
      </ns0:c>
      <ns0:c r="I1738" t="s">
        <ns0:v>59</ns0:v>
      </ns0:c>
      <ns0:c r="J1738" t="s">
        <ns0:v>60</ns0:v>
      </ns0:c>
      <ns0:c r="K1738" s="3" t="s">
        <ns0:v>60</ns0:v>
      </ns0:c>
      <ns0:c r="L1738" s="3" t="s">
        <ns0:v>61</ns0:v>
      </ns0:c>
      <ns0:c r="M1738" s="3" t="s">
        <ns0:v>62</ns0:v>
      </ns0:c>
      <ns0:c r="N1738" t="s">
        <ns0:v>79</ns0:v>
      </ns0:c>
      <ns0:c r="O1738" t="s">
        <ns0:v>72</ns0:v>
      </ns0:c>
      <ns0:c r="P1738" t="s">
        <ns0:v>3504</ns0:v>
      </ns0:c>
      <ns0:c r="Q1738" t="s">
        <ns0:v>3481</ns0:v>
      </ns0:c>
    </ns0:row>
    <ns0:row r="1739" spans="1:17" ht="41.4">
      <ns0:c r="A1739">
        <ns0:v>1735</ns0:v>
      </ns0:c>
      <ns0:c r="B1739" t="s">
        <ns0:v>3643</ns0:v>
      </ns0:c>
      <ns0:c r="C1739" t="s">
        <ns0:v>53</ns0:v>
      </ns0:c>
      <ns0:c r="D1739" t="s">
        <ns0:v>3493</ns0:v>
      </ns0:c>
      <ns0:c r="E1739" s="3" t="s">
        <ns0:v>3644</ns0:v>
      </ns0:c>
      <ns0:c r="F1739" t="s">
        <ns0:v>56</ns0:v>
      </ns0:c>
      <ns0:c r="G1739" s="3" t="s">
        <ns0:v>57</ns0:v>
      </ns0:c>
      <ns0:c r="H1739" s="3" t="s">
        <ns0:v>58</ns0:v>
      </ns0:c>
      <ns0:c r="I1739" t="s">
        <ns0:v>59</ns0:v>
      </ns0:c>
      <ns0:c r="J1739" t="s">
        <ns0:v>60</ns0:v>
      </ns0:c>
      <ns0:c r="K1739" s="3" t="s">
        <ns0:v>60</ns0:v>
      </ns0:c>
      <ns0:c r="L1739" s="3" t="s">
        <ns0:v>61</ns0:v>
      </ns0:c>
      <ns0:c r="M1739" s="3" t="s">
        <ns0:v>62</ns0:v>
      </ns0:c>
      <ns0:c r="N1739" t="s">
        <ns0:v>79</ns0:v>
      </ns0:c>
      <ns0:c r="O1739" t="s">
        <ns0:v>72</ns0:v>
      </ns0:c>
      <ns0:c r="P1739" t="s">
        <ns0:v>3495</ns0:v>
      </ns0:c>
      <ns0:c r="Q1739" t="s">
        <ns0:v>3496</ns0:v>
      </ns0:c>
    </ns0:row>
    <ns0:row r="1740" spans="1:17" ht="41.4">
      <ns0:c r="A1740">
        <ns0:v>1736</ns0:v>
      </ns0:c>
      <ns0:c r="B1740" t="s">
        <ns0:v>3645</ns0:v>
      </ns0:c>
      <ns0:c r="C1740" t="s">
        <ns0:v>53</ns0:v>
      </ns0:c>
      <ns0:c r="D1740" t="s">
        <ns0:v>3483</ns0:v>
      </ns0:c>
      <ns0:c r="E1740" s="3" t="s">
        <ns0:v>3646</ns0:v>
      </ns0:c>
      <ns0:c r="F1740" t="s">
        <ns0:v>56</ns0:v>
      </ns0:c>
      <ns0:c r="G1740" s="3" t="s">
        <ns0:v>57</ns0:v>
      </ns0:c>
      <ns0:c r="H1740" s="3" t="s">
        <ns0:v>58</ns0:v>
      </ns0:c>
      <ns0:c r="I1740" t="s">
        <ns0:v>59</ns0:v>
      </ns0:c>
      <ns0:c r="J1740" t="s">
        <ns0:v>60</ns0:v>
      </ns0:c>
      <ns0:c r="K1740" s="3" t="s">
        <ns0:v>60</ns0:v>
      </ns0:c>
      <ns0:c r="L1740" s="3" t="s">
        <ns0:v>61</ns0:v>
      </ns0:c>
      <ns0:c r="M1740" s="3" t="s">
        <ns0:v>62</ns0:v>
      </ns0:c>
      <ns0:c r="N1740" t="s">
        <ns0:v>79</ns0:v>
      </ns0:c>
      <ns0:c r="O1740" t="s">
        <ns0:v>72</ns0:v>
      </ns0:c>
      <ns0:c r="P1740" t="s">
        <ns0:v>3501</ns0:v>
      </ns0:c>
      <ns0:c r="Q1740" t="s">
        <ns0:v>3486</ns0:v>
      </ns0:c>
    </ns0:row>
    <ns0:row r="1741" spans="1:17" ht="41.4">
      <ns0:c r="A1741">
        <ns0:v>1737</ns0:v>
      </ns0:c>
      <ns0:c r="B1741" t="s">
        <ns0:v>3647</ns0:v>
      </ns0:c>
      <ns0:c r="C1741" t="s">
        <ns0:v>53</ns0:v>
      </ns0:c>
      <ns0:c r="D1741" t="s">
        <ns0:v>3478</ns0:v>
      </ns0:c>
      <ns0:c r="E1741" s="3" t="s">
        <ns0:v>3648</ns0:v>
      </ns0:c>
      <ns0:c r="F1741" t="s">
        <ns0:v>56</ns0:v>
      </ns0:c>
      <ns0:c r="G1741" s="3" t="s">
        <ns0:v>57</ns0:v>
      </ns0:c>
      <ns0:c r="H1741" s="3" t="s">
        <ns0:v>58</ns0:v>
      </ns0:c>
      <ns0:c r="I1741" t="s">
        <ns0:v>59</ns0:v>
      </ns0:c>
      <ns0:c r="J1741" t="s">
        <ns0:v>60</ns0:v>
      </ns0:c>
      <ns0:c r="K1741" s="3" t="s">
        <ns0:v>60</ns0:v>
      </ns0:c>
      <ns0:c r="L1741" s="3" t="s">
        <ns0:v>61</ns0:v>
      </ns0:c>
      <ns0:c r="M1741" s="3" t="s">
        <ns0:v>62</ns0:v>
      </ns0:c>
      <ns0:c r="N1741" t="s">
        <ns0:v>79</ns0:v>
      </ns0:c>
      <ns0:c r="O1741" t="s">
        <ns0:v>72</ns0:v>
      </ns0:c>
      <ns0:c r="P1741" t="s">
        <ns0:v>3527</ns0:v>
      </ns0:c>
      <ns0:c r="Q1741" t="s">
        <ns0:v>3481</ns0:v>
      </ns0:c>
    </ns0:row>
    <ns0:row r="1742" spans="1:17" ht="41.4">
      <ns0:c r="A1742">
        <ns0:v>1738</ns0:v>
      </ns0:c>
      <ns0:c r="B1742" t="s">
        <ns0:v>3649</ns0:v>
      </ns0:c>
      <ns0:c r="C1742" t="s">
        <ns0:v>53</ns0:v>
      </ns0:c>
      <ns0:c r="D1742" t="s">
        <ns0:v>3478</ns0:v>
      </ns0:c>
      <ns0:c r="E1742" s="3" t="s">
        <ns0:v>3650</ns0:v>
      </ns0:c>
      <ns0:c r="F1742" t="s">
        <ns0:v>56</ns0:v>
      </ns0:c>
      <ns0:c r="G1742" s="3" t="s">
        <ns0:v>57</ns0:v>
      </ns0:c>
      <ns0:c r="H1742" s="3" t="s">
        <ns0:v>58</ns0:v>
      </ns0:c>
      <ns0:c r="I1742" t="s">
        <ns0:v>59</ns0:v>
      </ns0:c>
      <ns0:c r="J1742" t="s">
        <ns0:v>60</ns0:v>
      </ns0:c>
      <ns0:c r="K1742" s="3" t="s">
        <ns0:v>60</ns0:v>
      </ns0:c>
      <ns0:c r="L1742" s="3" t="s">
        <ns0:v>61</ns0:v>
      </ns0:c>
      <ns0:c r="M1742" s="3" t="s">
        <ns0:v>62</ns0:v>
      </ns0:c>
      <ns0:c r="N1742" t="s">
        <ns0:v>79</ns0:v>
      </ns0:c>
      <ns0:c r="O1742" t="s">
        <ns0:v>72</ns0:v>
      </ns0:c>
      <ns0:c r="P1742" t="s">
        <ns0:v>3501</ns0:v>
      </ns0:c>
      <ns0:c r="Q1742" t="s">
        <ns0:v>3481</ns0:v>
      </ns0:c>
    </ns0:row>
    <ns0:row r="1743" spans="1:17" ht="41.4">
      <ns0:c r="A1743">
        <ns0:v>1739</ns0:v>
      </ns0:c>
      <ns0:c r="B1743" t="s">
        <ns0:v>3651</ns0:v>
      </ns0:c>
      <ns0:c r="C1743" t="s">
        <ns0:v>53</ns0:v>
      </ns0:c>
      <ns0:c r="D1743" t="s">
        <ns0:v>3478</ns0:v>
      </ns0:c>
      <ns0:c r="E1743" s="3" t="s">
        <ns0:v>3652</ns0:v>
      </ns0:c>
      <ns0:c r="F1743" t="s">
        <ns0:v>56</ns0:v>
      </ns0:c>
      <ns0:c r="G1743" s="3" t="s">
        <ns0:v>57</ns0:v>
      </ns0:c>
      <ns0:c r="H1743" s="3" t="s">
        <ns0:v>58</ns0:v>
      </ns0:c>
      <ns0:c r="I1743" t="s">
        <ns0:v>59</ns0:v>
      </ns0:c>
      <ns0:c r="J1743" t="s">
        <ns0:v>60</ns0:v>
      </ns0:c>
      <ns0:c r="K1743" s="3" t="s">
        <ns0:v>60</ns0:v>
      </ns0:c>
      <ns0:c r="L1743" s="3" t="s">
        <ns0:v>61</ns0:v>
      </ns0:c>
      <ns0:c r="M1743" s="3" t="s">
        <ns0:v>62</ns0:v>
      </ns0:c>
      <ns0:c r="N1743" t="s">
        <ns0:v>79</ns0:v>
      </ns0:c>
      <ns0:c r="O1743" t="s">
        <ns0:v>72</ns0:v>
      </ns0:c>
      <ns0:c r="P1743" t="s">
        <ns0:v>3538</ns0:v>
      </ns0:c>
      <ns0:c r="Q1743" t="s">
        <ns0:v>3481</ns0:v>
      </ns0:c>
    </ns0:row>
    <ns0:row r="1744" spans="1:17" ht="41.4">
      <ns0:c r="A1744">
        <ns0:v>1740</ns0:v>
      </ns0:c>
      <ns0:c r="B1744" t="s">
        <ns0:v>3653</ns0:v>
      </ns0:c>
      <ns0:c r="C1744" t="s">
        <ns0:v>53</ns0:v>
      </ns0:c>
      <ns0:c r="D1744" t="s">
        <ns0:v>3483</ns0:v>
      </ns0:c>
      <ns0:c r="E1744" s="3" t="s">
        <ns0:v>3654</ns0:v>
      </ns0:c>
      <ns0:c r="F1744" t="s">
        <ns0:v>56</ns0:v>
      </ns0:c>
      <ns0:c r="G1744" s="3" t="s">
        <ns0:v>57</ns0:v>
      </ns0:c>
      <ns0:c r="H1744" s="3" t="s">
        <ns0:v>58</ns0:v>
      </ns0:c>
      <ns0:c r="I1744" t="s">
        <ns0:v>59</ns0:v>
      </ns0:c>
      <ns0:c r="J1744" t="s">
        <ns0:v>60</ns0:v>
      </ns0:c>
      <ns0:c r="K1744" s="3" t="s">
        <ns0:v>60</ns0:v>
      </ns0:c>
      <ns0:c r="L1744" s="3" t="s">
        <ns0:v>61</ns0:v>
      </ns0:c>
      <ns0:c r="M1744" s="3" t="s">
        <ns0:v>62</ns0:v>
      </ns0:c>
      <ns0:c r="N1744" t="s">
        <ns0:v>79</ns0:v>
      </ns0:c>
      <ns0:c r="O1744" t="s">
        <ns0:v>72</ns0:v>
      </ns0:c>
      <ns0:c r="P1744" t="s">
        <ns0:v>3504</ns0:v>
      </ns0:c>
      <ns0:c r="Q1744" t="s">
        <ns0:v>3486</ns0:v>
      </ns0:c>
    </ns0:row>
    <ns0:row r="1745" spans="1:17" ht="41.4">
      <ns0:c r="A1745">
        <ns0:v>1741</ns0:v>
      </ns0:c>
      <ns0:c r="B1745" t="s">
        <ns0:v>3655</ns0:v>
      </ns0:c>
      <ns0:c r="C1745" t="s">
        <ns0:v>53</ns0:v>
      </ns0:c>
      <ns0:c r="D1745" t="s">
        <ns0:v>3576</ns0:v>
      </ns0:c>
      <ns0:c r="E1745" s="3" t="s">
        <ns0:v>3656</ns0:v>
      </ns0:c>
      <ns0:c r="F1745" t="s">
        <ns0:v>56</ns0:v>
      </ns0:c>
      <ns0:c r="G1745" s="3" t="s">
        <ns0:v>57</ns0:v>
      </ns0:c>
      <ns0:c r="H1745" s="3" t="s">
        <ns0:v>58</ns0:v>
      </ns0:c>
      <ns0:c r="I1745" t="s">
        <ns0:v>59</ns0:v>
      </ns0:c>
      <ns0:c r="J1745" t="s">
        <ns0:v>60</ns0:v>
      </ns0:c>
      <ns0:c r="K1745" s="3" t="s">
        <ns0:v>60</ns0:v>
      </ns0:c>
      <ns0:c r="L1745" s="3" t="s">
        <ns0:v>61</ns0:v>
      </ns0:c>
      <ns0:c r="M1745" s="3" t="s">
        <ns0:v>62</ns0:v>
      </ns0:c>
      <ns0:c r="N1745" t="s">
        <ns0:v>71</ns0:v>
      </ns0:c>
      <ns0:c r="O1745" t="s">
        <ns0:v>72</ns0:v>
      </ns0:c>
      <ns0:c r="P1745" t="s">
        <ns0:v>3480</ns0:v>
      </ns0:c>
      <ns0:c r="Q1745" t="s">
        <ns0:v>3578</ns0:v>
      </ns0:c>
    </ns0:row>
    <ns0:row r="1746" spans="1:17" ht="41.4">
      <ns0:c r="A1746">
        <ns0:v>1742</ns0:v>
      </ns0:c>
      <ns0:c r="B1746" t="s">
        <ns0:v>3657</ns0:v>
      </ns0:c>
      <ns0:c r="C1746" t="s">
        <ns0:v>53</ns0:v>
      </ns0:c>
      <ns0:c r="D1746" t="s">
        <ns0:v>3493</ns0:v>
      </ns0:c>
      <ns0:c r="E1746" s="3" t="s">
        <ns0:v>3658</ns0:v>
      </ns0:c>
      <ns0:c r="F1746" t="s">
        <ns0:v>56</ns0:v>
      </ns0:c>
      <ns0:c r="G1746" s="3" t="s">
        <ns0:v>57</ns0:v>
      </ns0:c>
      <ns0:c r="H1746" s="3" t="s">
        <ns0:v>58</ns0:v>
      </ns0:c>
      <ns0:c r="I1746" t="s">
        <ns0:v>59</ns0:v>
      </ns0:c>
      <ns0:c r="J1746" t="s">
        <ns0:v>60</ns0:v>
      </ns0:c>
      <ns0:c r="K1746" s="3" t="s">
        <ns0:v>60</ns0:v>
      </ns0:c>
      <ns0:c r="L1746" s="3" t="s">
        <ns0:v>61</ns0:v>
      </ns0:c>
      <ns0:c r="M1746" s="3" t="s">
        <ns0:v>62</ns0:v>
      </ns0:c>
      <ns0:c r="N1746" t="s">
        <ns0:v>79</ns0:v>
      </ns0:c>
      <ns0:c r="O1746" t="s">
        <ns0:v>72</ns0:v>
      </ns0:c>
      <ns0:c r="P1746" t="s">
        <ns0:v>3485</ns0:v>
      </ns0:c>
      <ns0:c r="Q1746" t="s">
        <ns0:v>3496</ns0:v>
      </ns0:c>
    </ns0:row>
    <ns0:row r="1747" spans="1:17" ht="41.4">
      <ns0:c r="A1747">
        <ns0:v>1743</ns0:v>
      </ns0:c>
      <ns0:c r="B1747" t="s">
        <ns0:v>3659</ns0:v>
      </ns0:c>
      <ns0:c r="C1747" t="s">
        <ns0:v>53</ns0:v>
      </ns0:c>
      <ns0:c r="D1747" t="s">
        <ns0:v>3576</ns0:v>
      </ns0:c>
      <ns0:c r="E1747" s="3" t="s">
        <ns0:v>3660</ns0:v>
      </ns0:c>
      <ns0:c r="F1747" t="s">
        <ns0:v>56</ns0:v>
      </ns0:c>
      <ns0:c r="G1747" s="3" t="s">
        <ns0:v>57</ns0:v>
      </ns0:c>
      <ns0:c r="H1747" s="3" t="s">
        <ns0:v>58</ns0:v>
      </ns0:c>
      <ns0:c r="I1747" t="s">
        <ns0:v>59</ns0:v>
      </ns0:c>
      <ns0:c r="J1747" t="s">
        <ns0:v>60</ns0:v>
      </ns0:c>
      <ns0:c r="K1747" s="3" t="s">
        <ns0:v>60</ns0:v>
      </ns0:c>
      <ns0:c r="L1747" s="3" t="s">
        <ns0:v>61</ns0:v>
      </ns0:c>
      <ns0:c r="M1747" s="3" t="s">
        <ns0:v>62</ns0:v>
      </ns0:c>
      <ns0:c r="N1747" t="s">
        <ns0:v>79</ns0:v>
      </ns0:c>
      <ns0:c r="O1747" t="s">
        <ns0:v>72</ns0:v>
      </ns0:c>
      <ns0:c r="P1747" t="s">
        <ns0:v>3538</ns0:v>
      </ns0:c>
      <ns0:c r="Q1747" t="s">
        <ns0:v>3578</ns0:v>
      </ns0:c>
    </ns0:row>
    <ns0:row r="1748" spans="1:17" ht="41.4">
      <ns0:c r="A1748">
        <ns0:v>1744</ns0:v>
      </ns0:c>
      <ns0:c r="B1748" t="s">
        <ns0:v>3661</ns0:v>
      </ns0:c>
      <ns0:c r="C1748" t="s">
        <ns0:v>53</ns0:v>
      </ns0:c>
      <ns0:c r="D1748" t="s">
        <ns0:v>3483</ns0:v>
      </ns0:c>
      <ns0:c r="E1748" s="3" t="s">
        <ns0:v>3662</ns0:v>
      </ns0:c>
      <ns0:c r="F1748" t="s">
        <ns0:v>56</ns0:v>
      </ns0:c>
      <ns0:c r="G1748" s="3" t="s">
        <ns0:v>57</ns0:v>
      </ns0:c>
      <ns0:c r="H1748" s="3" t="s">
        <ns0:v>58</ns0:v>
      </ns0:c>
      <ns0:c r="I1748" t="s">
        <ns0:v>59</ns0:v>
      </ns0:c>
      <ns0:c r="J1748" t="s">
        <ns0:v>60</ns0:v>
      </ns0:c>
      <ns0:c r="K1748" s="3" t="s">
        <ns0:v>60</ns0:v>
      </ns0:c>
      <ns0:c r="L1748" s="3" t="s">
        <ns0:v>61</ns0:v>
      </ns0:c>
      <ns0:c r="M1748" s="3" t="s">
        <ns0:v>62</ns0:v>
      </ns0:c>
      <ns0:c r="N1748" t="s">
        <ns0:v>79</ns0:v>
      </ns0:c>
      <ns0:c r="O1748" t="s">
        <ns0:v>72</ns0:v>
      </ns0:c>
      <ns0:c r="P1748" t="s">
        <ns0:v>3538</ns0:v>
      </ns0:c>
      <ns0:c r="Q1748" t="s">
        <ns0:v>3486</ns0:v>
      </ns0:c>
    </ns0:row>
    <ns0:row r="1749" spans="1:17" ht="41.4">
      <ns0:c r="A1749">
        <ns0:v>1745</ns0:v>
      </ns0:c>
      <ns0:c r="B1749" t="s">
        <ns0:v>3663</ns0:v>
      </ns0:c>
      <ns0:c r="C1749" t="s">
        <ns0:v>53</ns0:v>
      </ns0:c>
      <ns0:c r="D1749" t="s">
        <ns0:v>3478</ns0:v>
      </ns0:c>
      <ns0:c r="E1749" s="3" t="s">
        <ns0:v>3664</ns0:v>
      </ns0:c>
      <ns0:c r="F1749" t="s">
        <ns0:v>56</ns0:v>
      </ns0:c>
      <ns0:c r="G1749" s="3" t="s">
        <ns0:v>57</ns0:v>
      </ns0:c>
      <ns0:c r="H1749" s="3" t="s">
        <ns0:v>58</ns0:v>
      </ns0:c>
      <ns0:c r="I1749" t="s">
        <ns0:v>59</ns0:v>
      </ns0:c>
      <ns0:c r="J1749" t="s">
        <ns0:v>60</ns0:v>
      </ns0:c>
      <ns0:c r="K1749" s="3" t="s">
        <ns0:v>60</ns0:v>
      </ns0:c>
      <ns0:c r="L1749" s="3" t="s">
        <ns0:v>61</ns0:v>
      </ns0:c>
      <ns0:c r="M1749" s="3" t="s">
        <ns0:v>62</ns0:v>
      </ns0:c>
      <ns0:c r="N1749" t="s">
        <ns0:v>79</ns0:v>
      </ns0:c>
      <ns0:c r="O1749" t="s">
        <ns0:v>72</ns0:v>
      </ns0:c>
      <ns0:c r="P1749" t="s">
        <ns0:v>3495</ns0:v>
      </ns0:c>
      <ns0:c r="Q1749" t="s">
        <ns0:v>3481</ns0:v>
      </ns0:c>
    </ns0:row>
    <ns0:row r="1750" spans="1:17" ht="41.4">
      <ns0:c r="A1750">
        <ns0:v>1746</ns0:v>
      </ns0:c>
      <ns0:c r="B1750" t="s">
        <ns0:v>3665</ns0:v>
      </ns0:c>
      <ns0:c r="C1750" t="s">
        <ns0:v>53</ns0:v>
      </ns0:c>
      <ns0:c r="D1750" t="s">
        <ns0:v>3493</ns0:v>
      </ns0:c>
      <ns0:c r="E1750" s="3" t="s">
        <ns0:v>3666</ns0:v>
      </ns0:c>
      <ns0:c r="F1750" t="s">
        <ns0:v>56</ns0:v>
      </ns0:c>
      <ns0:c r="G1750" s="3" t="s">
        <ns0:v>57</ns0:v>
      </ns0:c>
      <ns0:c r="H1750" s="3" t="s">
        <ns0:v>58</ns0:v>
      </ns0:c>
      <ns0:c r="I1750" t="s">
        <ns0:v>59</ns0:v>
      </ns0:c>
      <ns0:c r="J1750" t="s">
        <ns0:v>60</ns0:v>
      </ns0:c>
      <ns0:c r="K1750" s="3" t="s">
        <ns0:v>60</ns0:v>
      </ns0:c>
      <ns0:c r="L1750" s="3" t="s">
        <ns0:v>61</ns0:v>
      </ns0:c>
      <ns0:c r="M1750" s="3" t="s">
        <ns0:v>62</ns0:v>
      </ns0:c>
      <ns0:c r="N1750" t="s">
        <ns0:v>79</ns0:v>
      </ns0:c>
      <ns0:c r="O1750" t="s">
        <ns0:v>72</ns0:v>
      </ns0:c>
      <ns0:c r="P1750" t="s">
        <ns0:v>3489</ns0:v>
      </ns0:c>
      <ns0:c r="Q1750" t="s">
        <ns0:v>3496</ns0:v>
      </ns0:c>
    </ns0:row>
    <ns0:row r="1751" spans="1:17" ht="41.4">
      <ns0:c r="A1751">
        <ns0:v>1747</ns0:v>
      </ns0:c>
      <ns0:c r="B1751" t="s">
        <ns0:v>3667</ns0:v>
      </ns0:c>
      <ns0:c r="C1751" t="s">
        <ns0:v>53</ns0:v>
      </ns0:c>
      <ns0:c r="D1751" t="s">
        <ns0:v>3478</ns0:v>
      </ns0:c>
      <ns0:c r="E1751" s="3" t="s">
        <ns0:v>3668</ns0:v>
      </ns0:c>
      <ns0:c r="F1751" t="s">
        <ns0:v>56</ns0:v>
      </ns0:c>
      <ns0:c r="G1751" s="3" t="s">
        <ns0:v>57</ns0:v>
      </ns0:c>
      <ns0:c r="H1751" s="3" t="s">
        <ns0:v>58</ns0:v>
      </ns0:c>
      <ns0:c r="I1751" t="s">
        <ns0:v>59</ns0:v>
      </ns0:c>
      <ns0:c r="J1751" t="s">
        <ns0:v>60</ns0:v>
      </ns0:c>
      <ns0:c r="K1751" s="3" t="s">
        <ns0:v>60</ns0:v>
      </ns0:c>
      <ns0:c r="L1751" s="3" t="s">
        <ns0:v>61</ns0:v>
      </ns0:c>
      <ns0:c r="M1751" s="3" t="s">
        <ns0:v>62</ns0:v>
      </ns0:c>
      <ns0:c r="N1751" t="s">
        <ns0:v>79</ns0:v>
      </ns0:c>
      <ns0:c r="O1751" t="s">
        <ns0:v>72</ns0:v>
      </ns0:c>
      <ns0:c r="P1751" t="s">
        <ns0:v>3522</ns0:v>
      </ns0:c>
      <ns0:c r="Q1751" t="s">
        <ns0:v>3481</ns0:v>
      </ns0:c>
    </ns0:row>
    <ns0:row r="1752" spans="1:17" ht="41.4">
      <ns0:c r="A1752">
        <ns0:v>1748</ns0:v>
      </ns0:c>
      <ns0:c r="B1752" t="s">
        <ns0:v>3669</ns0:v>
      </ns0:c>
      <ns0:c r="C1752" t="s">
        <ns0:v>53</ns0:v>
      </ns0:c>
      <ns0:c r="D1752" t="s">
        <ns0:v>3478</ns0:v>
      </ns0:c>
      <ns0:c r="E1752" s="3" t="s">
        <ns0:v>3670</ns0:v>
      </ns0:c>
      <ns0:c r="F1752" t="s">
        <ns0:v>56</ns0:v>
      </ns0:c>
      <ns0:c r="G1752" s="3" t="s">
        <ns0:v>57</ns0:v>
      </ns0:c>
      <ns0:c r="H1752" s="3" t="s">
        <ns0:v>58</ns0:v>
      </ns0:c>
      <ns0:c r="I1752" t="s">
        <ns0:v>59</ns0:v>
      </ns0:c>
      <ns0:c r="J1752" t="s">
        <ns0:v>60</ns0:v>
      </ns0:c>
      <ns0:c r="K1752" s="3" t="s">
        <ns0:v>60</ns0:v>
      </ns0:c>
      <ns0:c r="L1752" s="3" t="s">
        <ns0:v>61</ns0:v>
      </ns0:c>
      <ns0:c r="M1752" s="3" t="s">
        <ns0:v>62</ns0:v>
      </ns0:c>
      <ns0:c r="N1752" t="s">
        <ns0:v>79</ns0:v>
      </ns0:c>
      <ns0:c r="O1752" t="s">
        <ns0:v>72</ns0:v>
      </ns0:c>
      <ns0:c r="P1752" t="s">
        <ns0:v>3527</ns0:v>
      </ns0:c>
      <ns0:c r="Q1752" t="s">
        <ns0:v>3481</ns0:v>
      </ns0:c>
    </ns0:row>
    <ns0:row r="1753" spans="1:17" ht="41.4">
      <ns0:c r="A1753">
        <ns0:v>1749</ns0:v>
      </ns0:c>
      <ns0:c r="B1753" t="s">
        <ns0:v>3671</ns0:v>
      </ns0:c>
      <ns0:c r="C1753" t="s">
        <ns0:v>53</ns0:v>
      </ns0:c>
      <ns0:c r="D1753" t="s">
        <ns0:v>3483</ns0:v>
      </ns0:c>
      <ns0:c r="E1753" s="3" t="s">
        <ns0:v>3672</ns0:v>
      </ns0:c>
      <ns0:c r="F1753" t="s">
        <ns0:v>56</ns0:v>
      </ns0:c>
      <ns0:c r="G1753" s="3" t="s">
        <ns0:v>57</ns0:v>
      </ns0:c>
      <ns0:c r="H1753" s="3" t="s">
        <ns0:v>58</ns0:v>
      </ns0:c>
      <ns0:c r="I1753" t="s">
        <ns0:v>59</ns0:v>
      </ns0:c>
      <ns0:c r="J1753" t="s">
        <ns0:v>60</ns0:v>
      </ns0:c>
      <ns0:c r="K1753" s="3" t="s">
        <ns0:v>60</ns0:v>
      </ns0:c>
      <ns0:c r="L1753" s="3" t="s">
        <ns0:v>61</ns0:v>
      </ns0:c>
      <ns0:c r="M1753" s="3" t="s">
        <ns0:v>62</ns0:v>
      </ns0:c>
      <ns0:c r="N1753" t="s">
        <ns0:v>79</ns0:v>
      </ns0:c>
      <ns0:c r="O1753" t="s">
        <ns0:v>72</ns0:v>
      </ns0:c>
      <ns0:c r="P1753" t="s">
        <ns0:v>3522</ns0:v>
      </ns0:c>
      <ns0:c r="Q1753" t="s">
        <ns0:v>3486</ns0:v>
      </ns0:c>
    </ns0:row>
    <ns0:row r="1754" spans="1:17" ht="41.4">
      <ns0:c r="A1754">
        <ns0:v>1750</ns0:v>
      </ns0:c>
      <ns0:c r="B1754" t="s">
        <ns0:v>3673</ns0:v>
      </ns0:c>
      <ns0:c r="C1754" t="s">
        <ns0:v>53</ns0:v>
      </ns0:c>
      <ns0:c r="D1754" t="s">
        <ns0:v>3493</ns0:v>
      </ns0:c>
      <ns0:c r="E1754" s="3" t="s">
        <ns0:v>3674</ns0:v>
      </ns0:c>
      <ns0:c r="F1754" t="s">
        <ns0:v>56</ns0:v>
      </ns0:c>
      <ns0:c r="G1754" s="3" t="s">
        <ns0:v>57</ns0:v>
      </ns0:c>
      <ns0:c r="H1754" s="3" t="s">
        <ns0:v>58</ns0:v>
      </ns0:c>
      <ns0:c r="I1754" t="s">
        <ns0:v>59</ns0:v>
      </ns0:c>
      <ns0:c r="J1754" t="s">
        <ns0:v>60</ns0:v>
      </ns0:c>
      <ns0:c r="K1754" s="3" t="s">
        <ns0:v>60</ns0:v>
      </ns0:c>
      <ns0:c r="L1754" s="3" t="s">
        <ns0:v>61</ns0:v>
      </ns0:c>
      <ns0:c r="M1754" s="3" t="s">
        <ns0:v>62</ns0:v>
      </ns0:c>
      <ns0:c r="N1754" t="s">
        <ns0:v>79</ns0:v>
      </ns0:c>
      <ns0:c r="O1754" t="s">
        <ns0:v>72</ns0:v>
      </ns0:c>
      <ns0:c r="P1754" t="s">
        <ns0:v>3485</ns0:v>
      </ns0:c>
      <ns0:c r="Q1754" t="s">
        <ns0:v>3496</ns0:v>
      </ns0:c>
    </ns0:row>
    <ns0:row r="1755" spans="1:17" ht="41.4">
      <ns0:c r="A1755">
        <ns0:v>1751</ns0:v>
      </ns0:c>
      <ns0:c r="B1755" t="s">
        <ns0:v>3675</ns0:v>
      </ns0:c>
      <ns0:c r="C1755" t="s">
        <ns0:v>53</ns0:v>
      </ns0:c>
      <ns0:c r="D1755" t="s">
        <ns0:v>3478</ns0:v>
      </ns0:c>
      <ns0:c r="E1755" s="3" t="s">
        <ns0:v>3676</ns0:v>
      </ns0:c>
      <ns0:c r="F1755" t="s">
        <ns0:v>56</ns0:v>
      </ns0:c>
      <ns0:c r="G1755" s="3" t="s">
        <ns0:v>57</ns0:v>
      </ns0:c>
      <ns0:c r="H1755" s="3" t="s">
        <ns0:v>58</ns0:v>
      </ns0:c>
      <ns0:c r="I1755" t="s">
        <ns0:v>59</ns0:v>
      </ns0:c>
      <ns0:c r="J1755" t="s">
        <ns0:v>60</ns0:v>
      </ns0:c>
      <ns0:c r="K1755" s="3" t="s">
        <ns0:v>60</ns0:v>
      </ns0:c>
      <ns0:c r="L1755" s="3" t="s">
        <ns0:v>61</ns0:v>
      </ns0:c>
      <ns0:c r="M1755" s="3" t="s">
        <ns0:v>62</ns0:v>
      </ns0:c>
      <ns0:c r="N1755" t="s">
        <ns0:v>79</ns0:v>
      </ns0:c>
      <ns0:c r="O1755" t="s">
        <ns0:v>72</ns0:v>
      </ns0:c>
      <ns0:c r="P1755" t="s">
        <ns0:v>3495</ns0:v>
      </ns0:c>
      <ns0:c r="Q1755" t="s">
        <ns0:v>3481</ns0:v>
      </ns0:c>
    </ns0:row>
    <ns0:row r="1756" spans="1:17" ht="41.4">
      <ns0:c r="A1756">
        <ns0:v>1752</ns0:v>
      </ns0:c>
      <ns0:c r="B1756" t="s">
        <ns0:v>3677</ns0:v>
      </ns0:c>
      <ns0:c r="C1756" t="s">
        <ns0:v>53</ns0:v>
      </ns0:c>
      <ns0:c r="D1756" t="s">
        <ns0:v>3478</ns0:v>
      </ns0:c>
      <ns0:c r="E1756" s="3" t="s">
        <ns0:v>3678</ns0:v>
      </ns0:c>
      <ns0:c r="F1756" t="s">
        <ns0:v>56</ns0:v>
      </ns0:c>
      <ns0:c r="G1756" s="3" t="s">
        <ns0:v>57</ns0:v>
      </ns0:c>
      <ns0:c r="H1756" s="3" t="s">
        <ns0:v>58</ns0:v>
      </ns0:c>
      <ns0:c r="I1756" t="s">
        <ns0:v>59</ns0:v>
      </ns0:c>
      <ns0:c r="J1756" t="s">
        <ns0:v>60</ns0:v>
      </ns0:c>
      <ns0:c r="K1756" s="3" t="s">
        <ns0:v>60</ns0:v>
      </ns0:c>
      <ns0:c r="L1756" s="3" t="s">
        <ns0:v>61</ns0:v>
      </ns0:c>
      <ns0:c r="M1756" s="3" t="s">
        <ns0:v>62</ns0:v>
      </ns0:c>
      <ns0:c r="N1756" t="s">
        <ns0:v>79</ns0:v>
      </ns0:c>
      <ns0:c r="O1756" t="s">
        <ns0:v>72</ns0:v>
      </ns0:c>
      <ns0:c r="P1756" t="s">
        <ns0:v>3501</ns0:v>
      </ns0:c>
      <ns0:c r="Q1756" t="s">
        <ns0:v>3481</ns0:v>
      </ns0:c>
    </ns0:row>
    <ns0:row r="1757" spans="1:17" ht="41.4">
      <ns0:c r="A1757">
        <ns0:v>1753</ns0:v>
      </ns0:c>
      <ns0:c r="B1757" t="s">
        <ns0:v>3679</ns0:v>
      </ns0:c>
      <ns0:c r="C1757" t="s">
        <ns0:v>53</ns0:v>
      </ns0:c>
      <ns0:c r="D1757" t="s">
        <ns0:v>3483</ns0:v>
      </ns0:c>
      <ns0:c r="E1757" s="3" t="s">
        <ns0:v>3680</ns0:v>
      </ns0:c>
      <ns0:c r="F1757" t="s">
        <ns0:v>56</ns0:v>
      </ns0:c>
      <ns0:c r="G1757" s="3" t="s">
        <ns0:v>57</ns0:v>
      </ns0:c>
      <ns0:c r="H1757" s="3" t="s">
        <ns0:v>58</ns0:v>
      </ns0:c>
      <ns0:c r="I1757" t="s">
        <ns0:v>59</ns0:v>
      </ns0:c>
      <ns0:c r="J1757" t="s">
        <ns0:v>60</ns0:v>
      </ns0:c>
      <ns0:c r="K1757" s="3" t="s">
        <ns0:v>60</ns0:v>
      </ns0:c>
      <ns0:c r="L1757" s="3" t="s">
        <ns0:v>61</ns0:v>
      </ns0:c>
      <ns0:c r="M1757" s="3" t="s">
        <ns0:v>62</ns0:v>
      </ns0:c>
      <ns0:c r="N1757" t="s">
        <ns0:v>79</ns0:v>
      </ns0:c>
      <ns0:c r="O1757" t="s">
        <ns0:v>72</ns0:v>
      </ns0:c>
      <ns0:c r="P1757" t="s">
        <ns0:v>3501</ns0:v>
      </ns0:c>
      <ns0:c r="Q1757" t="s">
        <ns0:v>3486</ns0:v>
      </ns0:c>
    </ns0:row>
    <ns0:row r="1758" spans="1:17" ht="41.4">
      <ns0:c r="A1758">
        <ns0:v>1754</ns0:v>
      </ns0:c>
      <ns0:c r="B1758" t="s">
        <ns0:v>3681</ns0:v>
      </ns0:c>
      <ns0:c r="C1758" t="s">
        <ns0:v>53</ns0:v>
      </ns0:c>
      <ns0:c r="D1758" t="s">
        <ns0:v>3483</ns0:v>
      </ns0:c>
      <ns0:c r="E1758" s="3" t="s">
        <ns0:v>3682</ns0:v>
      </ns0:c>
      <ns0:c r="F1758" t="s">
        <ns0:v>56</ns0:v>
      </ns0:c>
      <ns0:c r="G1758" s="3" t="s">
        <ns0:v>57</ns0:v>
      </ns0:c>
      <ns0:c r="H1758" s="3" t="s">
        <ns0:v>58</ns0:v>
      </ns0:c>
      <ns0:c r="I1758" t="s">
        <ns0:v>59</ns0:v>
      </ns0:c>
      <ns0:c r="J1758" t="s">
        <ns0:v>60</ns0:v>
      </ns0:c>
      <ns0:c r="K1758" s="3" t="s">
        <ns0:v>60</ns0:v>
      </ns0:c>
      <ns0:c r="L1758" s="3" t="s">
        <ns0:v>61</ns0:v>
      </ns0:c>
      <ns0:c r="M1758" s="3" t="s">
        <ns0:v>62</ns0:v>
      </ns0:c>
      <ns0:c r="N1758" t="s">
        <ns0:v>79</ns0:v>
      </ns0:c>
      <ns0:c r="O1758" t="s">
        <ns0:v>72</ns0:v>
      </ns0:c>
      <ns0:c r="P1758" t="s">
        <ns0:v>3527</ns0:v>
      </ns0:c>
      <ns0:c r="Q1758" t="s">
        <ns0:v>3486</ns0:v>
      </ns0:c>
    </ns0:row>
    <ns0:row r="1759" spans="1:17" ht="41.4">
      <ns0:c r="A1759">
        <ns0:v>1755</ns0:v>
      </ns0:c>
      <ns0:c r="B1759" t="s">
        <ns0:v>3683</ns0:v>
      </ns0:c>
      <ns0:c r="C1759" t="s">
        <ns0:v>53</ns0:v>
      </ns0:c>
      <ns0:c r="D1759" t="s">
        <ns0:v>3483</ns0:v>
      </ns0:c>
      <ns0:c r="E1759" s="3" t="s">
        <ns0:v>3684</ns0:v>
      </ns0:c>
      <ns0:c r="F1759" t="s">
        <ns0:v>56</ns0:v>
      </ns0:c>
      <ns0:c r="G1759" s="3" t="s">
        <ns0:v>57</ns0:v>
      </ns0:c>
      <ns0:c r="H1759" s="3" t="s">
        <ns0:v>58</ns0:v>
      </ns0:c>
      <ns0:c r="I1759" t="s">
        <ns0:v>59</ns0:v>
      </ns0:c>
      <ns0:c r="J1759" t="s">
        <ns0:v>60</ns0:v>
      </ns0:c>
      <ns0:c r="K1759" s="3" t="s">
        <ns0:v>60</ns0:v>
      </ns0:c>
      <ns0:c r="L1759" s="3" t="s">
        <ns0:v>61</ns0:v>
      </ns0:c>
      <ns0:c r="M1759" s="3" t="s">
        <ns0:v>62</ns0:v>
      </ns0:c>
      <ns0:c r="N1759" t="s">
        <ns0:v>79</ns0:v>
      </ns0:c>
      <ns0:c r="O1759" t="s">
        <ns0:v>72</ns0:v>
      </ns0:c>
      <ns0:c r="P1759" t="s">
        <ns0:v>3507</ns0:v>
      </ns0:c>
      <ns0:c r="Q1759" t="s">
        <ns0:v>3486</ns0:v>
      </ns0:c>
    </ns0:row>
    <ns0:row r="1760" spans="1:17" ht="41.4">
      <ns0:c r="A1760">
        <ns0:v>1756</ns0:v>
      </ns0:c>
      <ns0:c r="B1760" t="s">
        <ns0:v>3685</ns0:v>
      </ns0:c>
      <ns0:c r="C1760" t="s">
        <ns0:v>53</ns0:v>
      </ns0:c>
      <ns0:c r="D1760" t="s">
        <ns0:v>3576</ns0:v>
      </ns0:c>
      <ns0:c r="E1760" s="3" t="s">
        <ns0:v>3686</ns0:v>
      </ns0:c>
      <ns0:c r="F1760" t="s">
        <ns0:v>56</ns0:v>
      </ns0:c>
      <ns0:c r="G1760" s="3" t="s">
        <ns0:v>57</ns0:v>
      </ns0:c>
      <ns0:c r="H1760" s="3" t="s">
        <ns0:v>58</ns0:v>
      </ns0:c>
      <ns0:c r="I1760" t="s">
        <ns0:v>59</ns0:v>
      </ns0:c>
      <ns0:c r="J1760" t="s">
        <ns0:v>60</ns0:v>
      </ns0:c>
      <ns0:c r="K1760" s="3" t="s">
        <ns0:v>60</ns0:v>
      </ns0:c>
      <ns0:c r="L1760" s="3" t="s">
        <ns0:v>61</ns0:v>
      </ns0:c>
      <ns0:c r="M1760" s="3" t="s">
        <ns0:v>62</ns0:v>
      </ns0:c>
      <ns0:c r="N1760" t="s">
        <ns0:v>63</ns0:v>
      </ns0:c>
      <ns0:c r="O1760" t="s">
        <ns0:v>72</ns0:v>
      </ns0:c>
      <ns0:c r="P1760" t="s">
        <ns0:v>3538</ns0:v>
      </ns0:c>
      <ns0:c r="Q1760" t="s">
        <ns0:v>3578</ns0:v>
      </ns0:c>
    </ns0:row>
    <ns0:row r="1761" spans="1:17" ht="41.4">
      <ns0:c r="A1761">
        <ns0:v>1757</ns0:v>
      </ns0:c>
      <ns0:c r="B1761" t="s">
        <ns0:v>3687</ns0:v>
      </ns0:c>
      <ns0:c r="C1761" t="s">
        <ns0:v>53</ns0:v>
      </ns0:c>
      <ns0:c r="D1761" t="s">
        <ns0:v>3493</ns0:v>
      </ns0:c>
      <ns0:c r="E1761" s="3" t="s">
        <ns0:v>3688</ns0:v>
      </ns0:c>
      <ns0:c r="F1761" t="s">
        <ns0:v>56</ns0:v>
      </ns0:c>
      <ns0:c r="G1761" s="3" t="s">
        <ns0:v>57</ns0:v>
      </ns0:c>
      <ns0:c r="H1761" s="3" t="s">
        <ns0:v>58</ns0:v>
      </ns0:c>
      <ns0:c r="I1761" t="s">
        <ns0:v>59</ns0:v>
      </ns0:c>
      <ns0:c r="J1761" t="s">
        <ns0:v>60</ns0:v>
      </ns0:c>
      <ns0:c r="K1761" s="3" t="s">
        <ns0:v>60</ns0:v>
      </ns0:c>
      <ns0:c r="L1761" s="3" t="s">
        <ns0:v>61</ns0:v>
      </ns0:c>
      <ns0:c r="M1761" s="3" t="s">
        <ns0:v>62</ns0:v>
      </ns0:c>
      <ns0:c r="N1761" t="s">
        <ns0:v>79</ns0:v>
      </ns0:c>
      <ns0:c r="O1761" t="s">
        <ns0:v>72</ns0:v>
      </ns0:c>
      <ns0:c r="P1761" t="s">
        <ns0:v>3489</ns0:v>
      </ns0:c>
      <ns0:c r="Q1761" t="s">
        <ns0:v>3496</ns0:v>
      </ns0:c>
    </ns0:row>
    <ns0:row r="1762" spans="1:17" ht="41.4">
      <ns0:c r="A1762">
        <ns0:v>1758</ns0:v>
      </ns0:c>
      <ns0:c r="B1762" t="s">
        <ns0:v>3689</ns0:v>
      </ns0:c>
      <ns0:c r="C1762" t="s">
        <ns0:v>53</ns0:v>
      </ns0:c>
      <ns0:c r="D1762" t="s">
        <ns0:v>3483</ns0:v>
      </ns0:c>
      <ns0:c r="E1762" s="3" t="s">
        <ns0:v>3690</ns0:v>
      </ns0:c>
      <ns0:c r="F1762" t="s">
        <ns0:v>56</ns0:v>
      </ns0:c>
      <ns0:c r="G1762" s="3" t="s">
        <ns0:v>57</ns0:v>
      </ns0:c>
      <ns0:c r="H1762" s="3" t="s">
        <ns0:v>58</ns0:v>
      </ns0:c>
      <ns0:c r="I1762" t="s">
        <ns0:v>59</ns0:v>
      </ns0:c>
      <ns0:c r="J1762" t="s">
        <ns0:v>60</ns0:v>
      </ns0:c>
      <ns0:c r="K1762" s="3" t="s">
        <ns0:v>60</ns0:v>
      </ns0:c>
      <ns0:c r="L1762" s="3" t="s">
        <ns0:v>61</ns0:v>
      </ns0:c>
      <ns0:c r="M1762" s="3" t="s">
        <ns0:v>62</ns0:v>
      </ns0:c>
      <ns0:c r="N1762" t="s">
        <ns0:v>79</ns0:v>
      </ns0:c>
      <ns0:c r="O1762" t="s">
        <ns0:v>72</ns0:v>
      </ns0:c>
      <ns0:c r="P1762" t="s">
        <ns0:v>3485</ns0:v>
      </ns0:c>
      <ns0:c r="Q1762" t="s">
        <ns0:v>3486</ns0:v>
      </ns0:c>
    </ns0:row>
    <ns0:row r="1763" spans="1:17" ht="41.4">
      <ns0:c r="A1763">
        <ns0:v>1759</ns0:v>
      </ns0:c>
      <ns0:c r="B1763" t="s">
        <ns0:v>3691</ns0:v>
      </ns0:c>
      <ns0:c r="C1763" t="s">
        <ns0:v>53</ns0:v>
      </ns0:c>
      <ns0:c r="D1763" t="s">
        <ns0:v>3483</ns0:v>
      </ns0:c>
      <ns0:c r="E1763" s="3" t="s">
        <ns0:v>3692</ns0:v>
      </ns0:c>
      <ns0:c r="F1763" t="s">
        <ns0:v>56</ns0:v>
      </ns0:c>
      <ns0:c r="G1763" s="3" t="s">
        <ns0:v>57</ns0:v>
      </ns0:c>
      <ns0:c r="H1763" s="3" t="s">
        <ns0:v>58</ns0:v>
      </ns0:c>
      <ns0:c r="I1763" t="s">
        <ns0:v>59</ns0:v>
      </ns0:c>
      <ns0:c r="J1763" t="s">
        <ns0:v>60</ns0:v>
      </ns0:c>
      <ns0:c r="K1763" s="3" t="s">
        <ns0:v>60</ns0:v>
      </ns0:c>
      <ns0:c r="L1763" s="3" t="s">
        <ns0:v>61</ns0:v>
      </ns0:c>
      <ns0:c r="M1763" s="3" t="s">
        <ns0:v>62</ns0:v>
      </ns0:c>
      <ns0:c r="N1763" t="s">
        <ns0:v>79</ns0:v>
      </ns0:c>
      <ns0:c r="O1763" t="s">
        <ns0:v>72</ns0:v>
      </ns0:c>
      <ns0:c r="P1763" t="s">
        <ns0:v>3538</ns0:v>
      </ns0:c>
      <ns0:c r="Q1763" t="s">
        <ns0:v>3486</ns0:v>
      </ns0:c>
    </ns0:row>
    <ns0:row r="1764" spans="1:17" ht="41.4">
      <ns0:c r="A1764">
        <ns0:v>1760</ns0:v>
      </ns0:c>
      <ns0:c r="B1764" t="s">
        <ns0:v>3693</ns0:v>
      </ns0:c>
      <ns0:c r="C1764" t="s">
        <ns0:v>53</ns0:v>
      </ns0:c>
      <ns0:c r="D1764" t="s">
        <ns0:v>3483</ns0:v>
      </ns0:c>
      <ns0:c r="E1764" s="3" t="s">
        <ns0:v>3694</ns0:v>
      </ns0:c>
      <ns0:c r="F1764" t="s">
        <ns0:v>56</ns0:v>
      </ns0:c>
      <ns0:c r="G1764" s="3" t="s">
        <ns0:v>57</ns0:v>
      </ns0:c>
      <ns0:c r="H1764" s="3" t="s">
        <ns0:v>58</ns0:v>
      </ns0:c>
      <ns0:c r="I1764" t="s">
        <ns0:v>59</ns0:v>
      </ns0:c>
      <ns0:c r="J1764" t="s">
        <ns0:v>60</ns0:v>
      </ns0:c>
      <ns0:c r="K1764" s="3" t="s">
        <ns0:v>60</ns0:v>
      </ns0:c>
      <ns0:c r="L1764" s="3" t="s">
        <ns0:v>61</ns0:v>
      </ns0:c>
      <ns0:c r="M1764" s="3" t="s">
        <ns0:v>62</ns0:v>
      </ns0:c>
      <ns0:c r="N1764" t="s">
        <ns0:v>79</ns0:v>
      </ns0:c>
      <ns0:c r="O1764" t="s">
        <ns0:v>72</ns0:v>
      </ns0:c>
      <ns0:c r="P1764" t="s">
        <ns0:v>3504</ns0:v>
      </ns0:c>
      <ns0:c r="Q1764" t="s">
        <ns0:v>3486</ns0:v>
      </ns0:c>
    </ns0:row>
    <ns0:row r="1765" spans="1:17" ht="41.4">
      <ns0:c r="A1765">
        <ns0:v>1761</ns0:v>
      </ns0:c>
      <ns0:c r="B1765" t="s">
        <ns0:v>3695</ns0:v>
      </ns0:c>
      <ns0:c r="C1765" t="s">
        <ns0:v>53</ns0:v>
      </ns0:c>
      <ns0:c r="D1765" t="s">
        <ns0:v>3483</ns0:v>
      </ns0:c>
      <ns0:c r="E1765" s="3" t="s">
        <ns0:v>3696</ns0:v>
      </ns0:c>
      <ns0:c r="F1765" t="s">
        <ns0:v>56</ns0:v>
      </ns0:c>
      <ns0:c r="G1765" s="3" t="s">
        <ns0:v>57</ns0:v>
      </ns0:c>
      <ns0:c r="H1765" s="3" t="s">
        <ns0:v>58</ns0:v>
      </ns0:c>
      <ns0:c r="I1765" t="s">
        <ns0:v>59</ns0:v>
      </ns0:c>
      <ns0:c r="J1765" t="s">
        <ns0:v>60</ns0:v>
      </ns0:c>
      <ns0:c r="K1765" s="3" t="s">
        <ns0:v>60</ns0:v>
      </ns0:c>
      <ns0:c r="L1765" s="3" t="s">
        <ns0:v>61</ns0:v>
      </ns0:c>
      <ns0:c r="M1765" s="3" t="s">
        <ns0:v>62</ns0:v>
      </ns0:c>
      <ns0:c r="N1765" t="s">
        <ns0:v>79</ns0:v>
      </ns0:c>
      <ns0:c r="O1765" t="s">
        <ns0:v>72</ns0:v>
      </ns0:c>
      <ns0:c r="P1765" t="s">
        <ns0:v>3495</ns0:v>
      </ns0:c>
      <ns0:c r="Q1765" t="s">
        <ns0:v>3486</ns0:v>
      </ns0:c>
    </ns0:row>
    <ns0:row r="1766" spans="1:17" ht="41.4">
      <ns0:c r="A1766">
        <ns0:v>1762</ns0:v>
      </ns0:c>
      <ns0:c r="B1766" t="s">
        <ns0:v>3697</ns0:v>
      </ns0:c>
      <ns0:c r="C1766" t="s">
        <ns0:v>53</ns0:v>
      </ns0:c>
      <ns0:c r="D1766" t="s">
        <ns0:v>3493</ns0:v>
      </ns0:c>
      <ns0:c r="E1766" s="3" t="s">
        <ns0:v>3698</ns0:v>
      </ns0:c>
      <ns0:c r="F1766" t="s">
        <ns0:v>56</ns0:v>
      </ns0:c>
      <ns0:c r="G1766" s="3" t="s">
        <ns0:v>57</ns0:v>
      </ns0:c>
      <ns0:c r="H1766" s="3" t="s">
        <ns0:v>58</ns0:v>
      </ns0:c>
      <ns0:c r="I1766" t="s">
        <ns0:v>59</ns0:v>
      </ns0:c>
      <ns0:c r="J1766" t="s">
        <ns0:v>60</ns0:v>
      </ns0:c>
      <ns0:c r="K1766" s="3" t="s">
        <ns0:v>60</ns0:v>
      </ns0:c>
      <ns0:c r="L1766" s="3" t="s">
        <ns0:v>61</ns0:v>
      </ns0:c>
      <ns0:c r="M1766" s="3" t="s">
        <ns0:v>62</ns0:v>
      </ns0:c>
      <ns0:c r="N1766" t="s">
        <ns0:v>79</ns0:v>
      </ns0:c>
      <ns0:c r="O1766" t="s">
        <ns0:v>72</ns0:v>
      </ns0:c>
      <ns0:c r="P1766" t="s">
        <ns0:v>3527</ns0:v>
      </ns0:c>
      <ns0:c r="Q1766" t="s">
        <ns0:v>3496</ns0:v>
      </ns0:c>
    </ns0:row>
    <ns0:row r="1767" spans="1:17" ht="41.4">
      <ns0:c r="A1767">
        <ns0:v>1763</ns0:v>
      </ns0:c>
      <ns0:c r="B1767" t="s">
        <ns0:v>3699</ns0:v>
      </ns0:c>
      <ns0:c r="C1767" t="s">
        <ns0:v>53</ns0:v>
      </ns0:c>
      <ns0:c r="D1767" t="s">
        <ns0:v>3493</ns0:v>
      </ns0:c>
      <ns0:c r="E1767" s="3" t="s">
        <ns0:v>3700</ns0:v>
      </ns0:c>
      <ns0:c r="F1767" t="s">
        <ns0:v>56</ns0:v>
      </ns0:c>
      <ns0:c r="G1767" s="3" t="s">
        <ns0:v>57</ns0:v>
      </ns0:c>
      <ns0:c r="H1767" s="3" t="s">
        <ns0:v>58</ns0:v>
      </ns0:c>
      <ns0:c r="I1767" t="s">
        <ns0:v>59</ns0:v>
      </ns0:c>
      <ns0:c r="J1767" t="s">
        <ns0:v>60</ns0:v>
      </ns0:c>
      <ns0:c r="K1767" s="3" t="s">
        <ns0:v>60</ns0:v>
      </ns0:c>
      <ns0:c r="L1767" s="3" t="s">
        <ns0:v>61</ns0:v>
      </ns0:c>
      <ns0:c r="M1767" s="3" t="s">
        <ns0:v>62</ns0:v>
      </ns0:c>
      <ns0:c r="N1767" t="s">
        <ns0:v>79</ns0:v>
      </ns0:c>
      <ns0:c r="O1767" t="s">
        <ns0:v>72</ns0:v>
      </ns0:c>
      <ns0:c r="P1767" t="s">
        <ns0:v>3501</ns0:v>
      </ns0:c>
      <ns0:c r="Q1767" t="s">
        <ns0:v>3496</ns0:v>
      </ns0:c>
    </ns0:row>
    <ns0:row r="1768" spans="1:17" ht="41.4">
      <ns0:c r="A1768">
        <ns0:v>1764</ns0:v>
      </ns0:c>
      <ns0:c r="B1768" t="s">
        <ns0:v>3701</ns0:v>
      </ns0:c>
      <ns0:c r="C1768" t="s">
        <ns0:v>53</ns0:v>
      </ns0:c>
      <ns0:c r="D1768" t="s">
        <ns0:v>3483</ns0:v>
      </ns0:c>
      <ns0:c r="E1768" s="3" t="s">
        <ns0:v>3702</ns0:v>
      </ns0:c>
      <ns0:c r="F1768" t="s">
        <ns0:v>56</ns0:v>
      </ns0:c>
      <ns0:c r="G1768" s="3" t="s">
        <ns0:v>57</ns0:v>
      </ns0:c>
      <ns0:c r="H1768" s="3" t="s">
        <ns0:v>58</ns0:v>
      </ns0:c>
      <ns0:c r="I1768" t="s">
        <ns0:v>59</ns0:v>
      </ns0:c>
      <ns0:c r="J1768" t="s">
        <ns0:v>60</ns0:v>
      </ns0:c>
      <ns0:c r="K1768" s="3" t="s">
        <ns0:v>60</ns0:v>
      </ns0:c>
      <ns0:c r="L1768" s="3" t="s">
        <ns0:v>61</ns0:v>
      </ns0:c>
      <ns0:c r="M1768" s="3" t="s">
        <ns0:v>62</ns0:v>
      </ns0:c>
      <ns0:c r="N1768" t="s">
        <ns0:v>79</ns0:v>
      </ns0:c>
      <ns0:c r="O1768" t="s">
        <ns0:v>72</ns0:v>
      </ns0:c>
      <ns0:c r="P1768" t="s">
        <ns0:v>3522</ns0:v>
      </ns0:c>
      <ns0:c r="Q1768" t="s">
        <ns0:v>3486</ns0:v>
      </ns0:c>
    </ns0:row>
    <ns0:row r="1769" spans="1:17" ht="41.4">
      <ns0:c r="A1769">
        <ns0:v>1765</ns0:v>
      </ns0:c>
      <ns0:c r="B1769" t="s">
        <ns0:v>3703</ns0:v>
      </ns0:c>
      <ns0:c r="C1769" t="s">
        <ns0:v>53</ns0:v>
      </ns0:c>
      <ns0:c r="D1769" t="s">
        <ns0:v>3493</ns0:v>
      </ns0:c>
      <ns0:c r="E1769" s="3" t="s">
        <ns0:v>3704</ns0:v>
      </ns0:c>
      <ns0:c r="F1769" t="s">
        <ns0:v>56</ns0:v>
      </ns0:c>
      <ns0:c r="G1769" s="3" t="s">
        <ns0:v>57</ns0:v>
      </ns0:c>
      <ns0:c r="H1769" s="3" t="s">
        <ns0:v>58</ns0:v>
      </ns0:c>
      <ns0:c r="I1769" t="s">
        <ns0:v>59</ns0:v>
      </ns0:c>
      <ns0:c r="J1769" t="s">
        <ns0:v>60</ns0:v>
      </ns0:c>
      <ns0:c r="K1769" s="3" t="s">
        <ns0:v>60</ns0:v>
      </ns0:c>
      <ns0:c r="L1769" s="3" t="s">
        <ns0:v>61</ns0:v>
      </ns0:c>
      <ns0:c r="M1769" s="3" t="s">
        <ns0:v>62</ns0:v>
      </ns0:c>
      <ns0:c r="N1769" t="s">
        <ns0:v>79</ns0:v>
      </ns0:c>
      <ns0:c r="O1769" t="s">
        <ns0:v>72</ns0:v>
      </ns0:c>
      <ns0:c r="P1769" t="s">
        <ns0:v>3495</ns0:v>
      </ns0:c>
      <ns0:c r="Q1769" t="s">
        <ns0:v>3496</ns0:v>
      </ns0:c>
    </ns0:row>
    <ns0:row r="1770" spans="1:17" ht="41.4">
      <ns0:c r="A1770">
        <ns0:v>1766</ns0:v>
      </ns0:c>
      <ns0:c r="B1770" t="s">
        <ns0:v>3705</ns0:v>
      </ns0:c>
      <ns0:c r="C1770" t="s">
        <ns0:v>53</ns0:v>
      </ns0:c>
      <ns0:c r="D1770" t="s">
        <ns0:v>3483</ns0:v>
      </ns0:c>
      <ns0:c r="E1770" s="3" t="s">
        <ns0:v>3706</ns0:v>
      </ns0:c>
      <ns0:c r="F1770" t="s">
        <ns0:v>56</ns0:v>
      </ns0:c>
      <ns0:c r="G1770" s="3" t="s">
        <ns0:v>57</ns0:v>
      </ns0:c>
      <ns0:c r="H1770" s="3" t="s">
        <ns0:v>58</ns0:v>
      </ns0:c>
      <ns0:c r="I1770" t="s">
        <ns0:v>59</ns0:v>
      </ns0:c>
      <ns0:c r="J1770" t="s">
        <ns0:v>60</ns0:v>
      </ns0:c>
      <ns0:c r="K1770" s="3" t="s">
        <ns0:v>60</ns0:v>
      </ns0:c>
      <ns0:c r="L1770" s="3" t="s">
        <ns0:v>61</ns0:v>
      </ns0:c>
      <ns0:c r="M1770" s="3" t="s">
        <ns0:v>62</ns0:v>
      </ns0:c>
      <ns0:c r="N1770" t="s">
        <ns0:v>79</ns0:v>
      </ns0:c>
      <ns0:c r="O1770" t="s">
        <ns0:v>72</ns0:v>
      </ns0:c>
      <ns0:c r="P1770" t="s">
        <ns0:v>3527</ns0:v>
      </ns0:c>
      <ns0:c r="Q1770" t="s">
        <ns0:v>3486</ns0:v>
      </ns0:c>
    </ns0:row>
    <ns0:row r="1771" spans="1:17" ht="41.4">
      <ns0:c r="A1771">
        <ns0:v>1767</ns0:v>
      </ns0:c>
      <ns0:c r="B1771" t="s">
        <ns0:v>3707</ns0:v>
      </ns0:c>
      <ns0:c r="C1771" t="s">
        <ns0:v>53</ns0:v>
      </ns0:c>
      <ns0:c r="D1771" t="s">
        <ns0:v>3576</ns0:v>
      </ns0:c>
      <ns0:c r="E1771" s="3" t="s">
        <ns0:v>3708</ns0:v>
      </ns0:c>
      <ns0:c r="F1771" t="s">
        <ns0:v>56</ns0:v>
      </ns0:c>
      <ns0:c r="G1771" s="3" t="s">
        <ns0:v>57</ns0:v>
      </ns0:c>
      <ns0:c r="H1771" s="3" t="s">
        <ns0:v>58</ns0:v>
      </ns0:c>
      <ns0:c r="I1771" t="s">
        <ns0:v>59</ns0:v>
      </ns0:c>
      <ns0:c r="J1771" t="s">
        <ns0:v>60</ns0:v>
      </ns0:c>
      <ns0:c r="K1771" s="3" t="s">
        <ns0:v>60</ns0:v>
      </ns0:c>
      <ns0:c r="L1771" s="3" t="s">
        <ns0:v>61</ns0:v>
      </ns0:c>
      <ns0:c r="M1771" s="3" t="s">
        <ns0:v>62</ns0:v>
      </ns0:c>
      <ns0:c r="N1771" t="s">
        <ns0:v>79</ns0:v>
      </ns0:c>
      <ns0:c r="O1771" t="s">
        <ns0:v>72</ns0:v>
      </ns0:c>
      <ns0:c r="P1771" t="s">
        <ns0:v>3538</ns0:v>
      </ns0:c>
      <ns0:c r="Q1771" t="s">
        <ns0:v>3578</ns0:v>
      </ns0:c>
    </ns0:row>
    <ns0:row r="1772" spans="1:17" ht="41.4">
      <ns0:c r="A1772">
        <ns0:v>1768</ns0:v>
      </ns0:c>
      <ns0:c r="B1772" t="s">
        <ns0:v>3709</ns0:v>
      </ns0:c>
      <ns0:c r="C1772" t="s">
        <ns0:v>53</ns0:v>
      </ns0:c>
      <ns0:c r="D1772" t="s">
        <ns0:v>3478</ns0:v>
      </ns0:c>
      <ns0:c r="E1772" s="3" t="s">
        <ns0:v>3710</ns0:v>
      </ns0:c>
      <ns0:c r="F1772" t="s">
        <ns0:v>56</ns0:v>
      </ns0:c>
      <ns0:c r="G1772" s="3" t="s">
        <ns0:v>57</ns0:v>
      </ns0:c>
      <ns0:c r="H1772" s="3" t="s">
        <ns0:v>58</ns0:v>
      </ns0:c>
      <ns0:c r="I1772" t="s">
        <ns0:v>59</ns0:v>
      </ns0:c>
      <ns0:c r="J1772" t="s">
        <ns0:v>60</ns0:v>
      </ns0:c>
      <ns0:c r="K1772" s="3" t="s">
        <ns0:v>60</ns0:v>
      </ns0:c>
      <ns0:c r="L1772" s="3" t="s">
        <ns0:v>61</ns0:v>
      </ns0:c>
      <ns0:c r="M1772" s="3" t="s">
        <ns0:v>62</ns0:v>
      </ns0:c>
      <ns0:c r="N1772" t="s">
        <ns0:v>79</ns0:v>
      </ns0:c>
      <ns0:c r="O1772" t="s">
        <ns0:v>72</ns0:v>
      </ns0:c>
      <ns0:c r="P1772" t="s">
        <ns0:v>3507</ns0:v>
      </ns0:c>
      <ns0:c r="Q1772" t="s">
        <ns0:v>3481</ns0:v>
      </ns0:c>
    </ns0:row>
    <ns0:row r="1773" spans="1:17" ht="41.4">
      <ns0:c r="A1773">
        <ns0:v>1769</ns0:v>
      </ns0:c>
      <ns0:c r="B1773" t="s">
        <ns0:v>3711</ns0:v>
      </ns0:c>
      <ns0:c r="C1773" t="s">
        <ns0:v>53</ns0:v>
      </ns0:c>
      <ns0:c r="D1773" t="s">
        <ns0:v>3478</ns0:v>
      </ns0:c>
      <ns0:c r="E1773" s="3" t="s">
        <ns0:v>3712</ns0:v>
      </ns0:c>
      <ns0:c r="F1773" t="s">
        <ns0:v>56</ns0:v>
      </ns0:c>
      <ns0:c r="G1773" s="3" t="s">
        <ns0:v>57</ns0:v>
      </ns0:c>
      <ns0:c r="H1773" s="3" t="s">
        <ns0:v>58</ns0:v>
      </ns0:c>
      <ns0:c r="I1773" t="s">
        <ns0:v>59</ns0:v>
      </ns0:c>
      <ns0:c r="J1773" t="s">
        <ns0:v>60</ns0:v>
      </ns0:c>
      <ns0:c r="K1773" s="3" t="s">
        <ns0:v>60</ns0:v>
      </ns0:c>
      <ns0:c r="L1773" s="3" t="s">
        <ns0:v>61</ns0:v>
      </ns0:c>
      <ns0:c r="M1773" s="3" t="s">
        <ns0:v>62</ns0:v>
      </ns0:c>
      <ns0:c r="N1773" t="s">
        <ns0:v>79</ns0:v>
      </ns0:c>
      <ns0:c r="O1773" t="s">
        <ns0:v>72</ns0:v>
      </ns0:c>
      <ns0:c r="P1773" t="s">
        <ns0:v>3495</ns0:v>
      </ns0:c>
      <ns0:c r="Q1773" t="s">
        <ns0:v>3481</ns0:v>
      </ns0:c>
    </ns0:row>
    <ns0:row r="1774" spans="1:17" ht="41.4">
      <ns0:c r="A1774">
        <ns0:v>1770</ns0:v>
      </ns0:c>
      <ns0:c r="B1774" t="s">
        <ns0:v>3713</ns0:v>
      </ns0:c>
      <ns0:c r="C1774" t="s">
        <ns0:v>53</ns0:v>
      </ns0:c>
      <ns0:c r="D1774" t="s">
        <ns0:v>3483</ns0:v>
      </ns0:c>
      <ns0:c r="E1774" s="3" t="s">
        <ns0:v>3714</ns0:v>
      </ns0:c>
      <ns0:c r="F1774" t="s">
        <ns0:v>56</ns0:v>
      </ns0:c>
      <ns0:c r="G1774" s="3" t="s">
        <ns0:v>57</ns0:v>
      </ns0:c>
      <ns0:c r="H1774" s="3" t="s">
        <ns0:v>58</ns0:v>
      </ns0:c>
      <ns0:c r="I1774" t="s">
        <ns0:v>59</ns0:v>
      </ns0:c>
      <ns0:c r="J1774" t="s">
        <ns0:v>60</ns0:v>
      </ns0:c>
      <ns0:c r="K1774" s="3" t="s">
        <ns0:v>60</ns0:v>
      </ns0:c>
      <ns0:c r="L1774" s="3" t="s">
        <ns0:v>61</ns0:v>
      </ns0:c>
      <ns0:c r="M1774" s="3" t="s">
        <ns0:v>62</ns0:v>
      </ns0:c>
      <ns0:c r="N1774" t="s">
        <ns0:v>79</ns0:v>
      </ns0:c>
      <ns0:c r="O1774" t="s">
        <ns0:v>72</ns0:v>
      </ns0:c>
      <ns0:c r="P1774" t="s">
        <ns0:v>3538</ns0:v>
      </ns0:c>
      <ns0:c r="Q1774" t="s">
        <ns0:v>3486</ns0:v>
      </ns0:c>
    </ns0:row>
    <ns0:row r="1775" spans="1:17" ht="41.4">
      <ns0:c r="A1775">
        <ns0:v>1771</ns0:v>
      </ns0:c>
      <ns0:c r="B1775" t="s">
        <ns0:v>3715</ns0:v>
      </ns0:c>
      <ns0:c r="C1775" t="s">
        <ns0:v>53</ns0:v>
      </ns0:c>
      <ns0:c r="D1775" t="s">
        <ns0:v>3483</ns0:v>
      </ns0:c>
      <ns0:c r="E1775" s="3" t="s">
        <ns0:v>3716</ns0:v>
      </ns0:c>
      <ns0:c r="F1775" t="s">
        <ns0:v>56</ns0:v>
      </ns0:c>
      <ns0:c r="G1775" s="3" t="s">
        <ns0:v>57</ns0:v>
      </ns0:c>
      <ns0:c r="H1775" s="3" t="s">
        <ns0:v>58</ns0:v>
      </ns0:c>
      <ns0:c r="I1775" t="s">
        <ns0:v>59</ns0:v>
      </ns0:c>
      <ns0:c r="J1775" t="s">
        <ns0:v>60</ns0:v>
      </ns0:c>
      <ns0:c r="K1775" s="3" t="s">
        <ns0:v>60</ns0:v>
      </ns0:c>
      <ns0:c r="L1775" s="3" t="s">
        <ns0:v>61</ns0:v>
      </ns0:c>
      <ns0:c r="M1775" s="3" t="s">
        <ns0:v>62</ns0:v>
      </ns0:c>
      <ns0:c r="N1775" t="s">
        <ns0:v>79</ns0:v>
      </ns0:c>
      <ns0:c r="O1775" t="s">
        <ns0:v>72</ns0:v>
      </ns0:c>
      <ns0:c r="P1775" t="s">
        <ns0:v>3504</ns0:v>
      </ns0:c>
      <ns0:c r="Q1775" t="s">
        <ns0:v>3486</ns0:v>
      </ns0:c>
    </ns0:row>
    <ns0:row r="1776" spans="1:17" ht="41.4">
      <ns0:c r="A1776">
        <ns0:v>1772</ns0:v>
      </ns0:c>
      <ns0:c r="B1776" t="s">
        <ns0:v>3717</ns0:v>
      </ns0:c>
      <ns0:c r="C1776" t="s">
        <ns0:v>53</ns0:v>
      </ns0:c>
      <ns0:c r="D1776" t="s">
        <ns0:v>3493</ns0:v>
      </ns0:c>
      <ns0:c r="E1776" s="3" t="s">
        <ns0:v>3718</ns0:v>
      </ns0:c>
      <ns0:c r="F1776" t="s">
        <ns0:v>56</ns0:v>
      </ns0:c>
      <ns0:c r="G1776" s="3" t="s">
        <ns0:v>57</ns0:v>
      </ns0:c>
      <ns0:c r="H1776" s="3" t="s">
        <ns0:v>58</ns0:v>
      </ns0:c>
      <ns0:c r="I1776" t="s">
        <ns0:v>59</ns0:v>
      </ns0:c>
      <ns0:c r="J1776" t="s">
        <ns0:v>60</ns0:v>
      </ns0:c>
      <ns0:c r="K1776" s="3" t="s">
        <ns0:v>60</ns0:v>
      </ns0:c>
      <ns0:c r="L1776" s="3" t="s">
        <ns0:v>61</ns0:v>
      </ns0:c>
      <ns0:c r="M1776" s="3" t="s">
        <ns0:v>62</ns0:v>
      </ns0:c>
      <ns0:c r="N1776" t="s">
        <ns0:v>79</ns0:v>
      </ns0:c>
      <ns0:c r="O1776" t="s">
        <ns0:v>72</ns0:v>
      </ns0:c>
      <ns0:c r="P1776" t="s">
        <ns0:v>3495</ns0:v>
      </ns0:c>
      <ns0:c r="Q1776" t="s">
        <ns0:v>3496</ns0:v>
      </ns0:c>
    </ns0:row>
    <ns0:row r="1777" spans="1:17" ht="41.4">
      <ns0:c r="A1777">
        <ns0:v>1773</ns0:v>
      </ns0:c>
      <ns0:c r="B1777" t="s">
        <ns0:v>3719</ns0:v>
      </ns0:c>
      <ns0:c r="C1777" t="s">
        <ns0:v>53</ns0:v>
      </ns0:c>
      <ns0:c r="D1777" t="s">
        <ns0:v>3483</ns0:v>
      </ns0:c>
      <ns0:c r="E1777" s="3" t="s">
        <ns0:v>3720</ns0:v>
      </ns0:c>
      <ns0:c r="F1777" t="s">
        <ns0:v>56</ns0:v>
      </ns0:c>
      <ns0:c r="G1777" s="3" t="s">
        <ns0:v>57</ns0:v>
      </ns0:c>
      <ns0:c r="H1777" s="3" t="s">
        <ns0:v>58</ns0:v>
      </ns0:c>
      <ns0:c r="I1777" t="s">
        <ns0:v>59</ns0:v>
      </ns0:c>
      <ns0:c r="J1777" t="s">
        <ns0:v>60</ns0:v>
      </ns0:c>
      <ns0:c r="K1777" s="3" t="s">
        <ns0:v>60</ns0:v>
      </ns0:c>
      <ns0:c r="L1777" s="3" t="s">
        <ns0:v>61</ns0:v>
      </ns0:c>
      <ns0:c r="M1777" s="3" t="s">
        <ns0:v>62</ns0:v>
      </ns0:c>
      <ns0:c r="N1777" t="s">
        <ns0:v>79</ns0:v>
      </ns0:c>
      <ns0:c r="O1777" t="s">
        <ns0:v>72</ns0:v>
      </ns0:c>
      <ns0:c r="P1777" t="s">
        <ns0:v>3522</ns0:v>
      </ns0:c>
      <ns0:c r="Q1777" t="s">
        <ns0:v>3486</ns0:v>
      </ns0:c>
    </ns0:row>
    <ns0:row r="1778" spans="1:17" ht="41.4">
      <ns0:c r="A1778">
        <ns0:v>1774</ns0:v>
      </ns0:c>
      <ns0:c r="B1778" t="s">
        <ns0:v>3721</ns0:v>
      </ns0:c>
      <ns0:c r="C1778" t="s">
        <ns0:v>53</ns0:v>
      </ns0:c>
      <ns0:c r="D1778" t="s">
        <ns0:v>3722</ns0:v>
      </ns0:c>
      <ns0:c r="E1778" s="3" t="s">
        <ns0:v>3723</ns0:v>
      </ns0:c>
      <ns0:c r="F1778" t="s">
        <ns0:v>56</ns0:v>
      </ns0:c>
      <ns0:c r="G1778" s="3" t="s">
        <ns0:v>57</ns0:v>
      </ns0:c>
      <ns0:c r="H1778" s="3" t="s">
        <ns0:v>58</ns0:v>
      </ns0:c>
      <ns0:c r="I1778" t="s">
        <ns0:v>59</ns0:v>
      </ns0:c>
      <ns0:c r="J1778" t="s">
        <ns0:v>60</ns0:v>
      </ns0:c>
      <ns0:c r="K1778" s="3" t="s">
        <ns0:v>60</ns0:v>
      </ns0:c>
      <ns0:c r="L1778" s="3" t="s">
        <ns0:v>61</ns0:v>
      </ns0:c>
      <ns0:c r="M1778" s="3" t="s">
        <ns0:v>62</ns0:v>
      </ns0:c>
      <ns0:c r="N1778" t="s">
        <ns0:v>71</ns0:v>
      </ns0:c>
      <ns0:c r="O1778" t="s">
        <ns0:v>72</ns0:v>
      </ns0:c>
      <ns0:c r="P1778" t="s">
        <ns0:v>3724</ns0:v>
      </ns0:c>
      <ns0:c r="Q1778" t="s">
        <ns0:v>3725</ns0:v>
      </ns0:c>
    </ns0:row>
    <ns0:row r="1779" spans="1:17" ht="41.4">
      <ns0:c r="A1779">
        <ns0:v>1775</ns0:v>
      </ns0:c>
      <ns0:c r="B1779" t="s">
        <ns0:v>3726</ns0:v>
      </ns0:c>
      <ns0:c r="C1779" t="s">
        <ns0:v>53</ns0:v>
      </ns0:c>
      <ns0:c r="D1779" t="s">
        <ns0:v>3493</ns0:v>
      </ns0:c>
      <ns0:c r="E1779" s="3" t="s">
        <ns0:v>3727</ns0:v>
      </ns0:c>
      <ns0:c r="F1779" t="s">
        <ns0:v>56</ns0:v>
      </ns0:c>
      <ns0:c r="G1779" s="3" t="s">
        <ns0:v>57</ns0:v>
      </ns0:c>
      <ns0:c r="H1779" s="3" t="s">
        <ns0:v>58</ns0:v>
      </ns0:c>
      <ns0:c r="I1779" t="s">
        <ns0:v>59</ns0:v>
      </ns0:c>
      <ns0:c r="J1779" t="s">
        <ns0:v>60</ns0:v>
      </ns0:c>
      <ns0:c r="K1779" s="3" t="s">
        <ns0:v>60</ns0:v>
      </ns0:c>
      <ns0:c r="L1779" s="3" t="s">
        <ns0:v>61</ns0:v>
      </ns0:c>
      <ns0:c r="M1779" s="3" t="s">
        <ns0:v>62</ns0:v>
      </ns0:c>
      <ns0:c r="N1779" t="s">
        <ns0:v>79</ns0:v>
      </ns0:c>
      <ns0:c r="O1779" t="s">
        <ns0:v>72</ns0:v>
      </ns0:c>
      <ns0:c r="P1779" t="s">
        <ns0:v>3504</ns0:v>
      </ns0:c>
      <ns0:c r="Q1779" t="s">
        <ns0:v>3496</ns0:v>
      </ns0:c>
    </ns0:row>
    <ns0:row r="1780" spans="1:17" ht="41.4">
      <ns0:c r="A1780">
        <ns0:v>1776</ns0:v>
      </ns0:c>
      <ns0:c r="B1780" t="s">
        <ns0:v>3728</ns0:v>
      </ns0:c>
      <ns0:c r="C1780" t="s">
        <ns0:v>53</ns0:v>
      </ns0:c>
      <ns0:c r="D1780" t="s">
        <ns0:v>3478</ns0:v>
      </ns0:c>
      <ns0:c r="E1780" s="3" t="s">
        <ns0:v>3729</ns0:v>
      </ns0:c>
      <ns0:c r="F1780" t="s">
        <ns0:v>56</ns0:v>
      </ns0:c>
      <ns0:c r="G1780" s="3" t="s">
        <ns0:v>57</ns0:v>
      </ns0:c>
      <ns0:c r="H1780" s="3" t="s">
        <ns0:v>58</ns0:v>
      </ns0:c>
      <ns0:c r="I1780" t="s">
        <ns0:v>59</ns0:v>
      </ns0:c>
      <ns0:c r="J1780" t="s">
        <ns0:v>60</ns0:v>
      </ns0:c>
      <ns0:c r="K1780" s="3" t="s">
        <ns0:v>60</ns0:v>
      </ns0:c>
      <ns0:c r="L1780" s="3" t="s">
        <ns0:v>61</ns0:v>
      </ns0:c>
      <ns0:c r="M1780" s="3" t="s">
        <ns0:v>62</ns0:v>
      </ns0:c>
      <ns0:c r="N1780" t="s">
        <ns0:v>79</ns0:v>
      </ns0:c>
      <ns0:c r="O1780" t="s">
        <ns0:v>72</ns0:v>
      </ns0:c>
      <ns0:c r="P1780" t="s">
        <ns0:v>3495</ns0:v>
      </ns0:c>
      <ns0:c r="Q1780" t="s">
        <ns0:v>3481</ns0:v>
      </ns0:c>
    </ns0:row>
    <ns0:row r="1781" spans="1:17" ht="41.4">
      <ns0:c r="A1781">
        <ns0:v>1777</ns0:v>
      </ns0:c>
      <ns0:c r="B1781" t="s">
        <ns0:v>3730</ns0:v>
      </ns0:c>
      <ns0:c r="C1781" t="s">
        <ns0:v>53</ns0:v>
      </ns0:c>
      <ns0:c r="D1781" t="s">
        <ns0:v>3478</ns0:v>
      </ns0:c>
      <ns0:c r="E1781" s="3" t="s">
        <ns0:v>3731</ns0:v>
      </ns0:c>
      <ns0:c r="F1781" t="s">
        <ns0:v>56</ns0:v>
      </ns0:c>
      <ns0:c r="G1781" s="3" t="s">
        <ns0:v>57</ns0:v>
      </ns0:c>
      <ns0:c r="H1781" s="3" t="s">
        <ns0:v>58</ns0:v>
      </ns0:c>
      <ns0:c r="I1781" t="s">
        <ns0:v>59</ns0:v>
      </ns0:c>
      <ns0:c r="J1781" t="s">
        <ns0:v>60</ns0:v>
      </ns0:c>
      <ns0:c r="K1781" s="3" t="s">
        <ns0:v>60</ns0:v>
      </ns0:c>
      <ns0:c r="L1781" s="3" t="s">
        <ns0:v>61</ns0:v>
      </ns0:c>
      <ns0:c r="M1781" s="3" t="s">
        <ns0:v>62</ns0:v>
      </ns0:c>
      <ns0:c r="N1781" t="s">
        <ns0:v>79</ns0:v>
      </ns0:c>
      <ns0:c r="O1781" t="s">
        <ns0:v>72</ns0:v>
      </ns0:c>
      <ns0:c r="P1781" t="s">
        <ns0:v>3495</ns0:v>
      </ns0:c>
      <ns0:c r="Q1781" t="s">
        <ns0:v>3481</ns0:v>
      </ns0:c>
    </ns0:row>
    <ns0:row r="1782" spans="1:17" ht="41.4">
      <ns0:c r="A1782">
        <ns0:v>1778</ns0:v>
      </ns0:c>
      <ns0:c r="B1782" t="s">
        <ns0:v>3732</ns0:v>
      </ns0:c>
      <ns0:c r="C1782" t="s">
        <ns0:v>53</ns0:v>
      </ns0:c>
      <ns0:c r="D1782" t="s">
        <ns0:v>3478</ns0:v>
      </ns0:c>
      <ns0:c r="E1782" s="3" t="s">
        <ns0:v>3733</ns0:v>
      </ns0:c>
      <ns0:c r="F1782" t="s">
        <ns0:v>56</ns0:v>
      </ns0:c>
      <ns0:c r="G1782" s="3" t="s">
        <ns0:v>57</ns0:v>
      </ns0:c>
      <ns0:c r="H1782" s="3" t="s">
        <ns0:v>58</ns0:v>
      </ns0:c>
      <ns0:c r="I1782" t="s">
        <ns0:v>59</ns0:v>
      </ns0:c>
      <ns0:c r="J1782" t="s">
        <ns0:v>60</ns0:v>
      </ns0:c>
      <ns0:c r="K1782" s="3" t="s">
        <ns0:v>60</ns0:v>
      </ns0:c>
      <ns0:c r="L1782" s="3" t="s">
        <ns0:v>61</ns0:v>
      </ns0:c>
      <ns0:c r="M1782" s="3" t="s">
        <ns0:v>62</ns0:v>
      </ns0:c>
      <ns0:c r="N1782" t="s">
        <ns0:v>79</ns0:v>
      </ns0:c>
      <ns0:c r="O1782" t="s">
        <ns0:v>72</ns0:v>
      </ns0:c>
      <ns0:c r="P1782" t="s">
        <ns0:v>3480</ns0:v>
      </ns0:c>
      <ns0:c r="Q1782" t="s">
        <ns0:v>3481</ns0:v>
      </ns0:c>
    </ns0:row>
    <ns0:row r="1783" spans="1:17" ht="41.4">
      <ns0:c r="A1783">
        <ns0:v>1779</ns0:v>
      </ns0:c>
      <ns0:c r="B1783" t="s">
        <ns0:v>3734</ns0:v>
      </ns0:c>
      <ns0:c r="C1783" t="s">
        <ns0:v>53</ns0:v>
      </ns0:c>
      <ns0:c r="D1783" t="s">
        <ns0:v>3483</ns0:v>
      </ns0:c>
      <ns0:c r="E1783" s="3" t="s">
        <ns0:v>3735</ns0:v>
      </ns0:c>
      <ns0:c r="F1783" t="s">
        <ns0:v>56</ns0:v>
      </ns0:c>
      <ns0:c r="G1783" s="3" t="s">
        <ns0:v>57</ns0:v>
      </ns0:c>
      <ns0:c r="H1783" s="3" t="s">
        <ns0:v>58</ns0:v>
      </ns0:c>
      <ns0:c r="I1783" t="s">
        <ns0:v>59</ns0:v>
      </ns0:c>
      <ns0:c r="J1783" t="s">
        <ns0:v>60</ns0:v>
      </ns0:c>
      <ns0:c r="K1783" s="3" t="s">
        <ns0:v>60</ns0:v>
      </ns0:c>
      <ns0:c r="L1783" s="3" t="s">
        <ns0:v>61</ns0:v>
      </ns0:c>
      <ns0:c r="M1783" s="3" t="s">
        <ns0:v>62</ns0:v>
      </ns0:c>
      <ns0:c r="N1783" t="s">
        <ns0:v>79</ns0:v>
      </ns0:c>
      <ns0:c r="O1783" t="s">
        <ns0:v>72</ns0:v>
      </ns0:c>
      <ns0:c r="P1783" t="s">
        <ns0:v>3480</ns0:v>
      </ns0:c>
      <ns0:c r="Q1783" t="s">
        <ns0:v>3486</ns0:v>
      </ns0:c>
    </ns0:row>
    <ns0:row r="1784" spans="1:17" ht="41.4">
      <ns0:c r="A1784">
        <ns0:v>1780</ns0:v>
      </ns0:c>
      <ns0:c r="B1784" t="s">
        <ns0:v>3736</ns0:v>
      </ns0:c>
      <ns0:c r="C1784" t="s">
        <ns0:v>53</ns0:v>
      </ns0:c>
      <ns0:c r="D1784" t="s">
        <ns0:v>3483</ns0:v>
      </ns0:c>
      <ns0:c r="E1784" s="3" t="s">
        <ns0:v>3737</ns0:v>
      </ns0:c>
      <ns0:c r="F1784" t="s">
        <ns0:v>56</ns0:v>
      </ns0:c>
      <ns0:c r="G1784" s="3" t="s">
        <ns0:v>57</ns0:v>
      </ns0:c>
      <ns0:c r="H1784" s="3" t="s">
        <ns0:v>58</ns0:v>
      </ns0:c>
      <ns0:c r="I1784" t="s">
        <ns0:v>59</ns0:v>
      </ns0:c>
      <ns0:c r="J1784" t="s">
        <ns0:v>60</ns0:v>
      </ns0:c>
      <ns0:c r="K1784" s="3" t="s">
        <ns0:v>60</ns0:v>
      </ns0:c>
      <ns0:c r="L1784" s="3" t="s">
        <ns0:v>61</ns0:v>
      </ns0:c>
      <ns0:c r="M1784" s="3" t="s">
        <ns0:v>62</ns0:v>
      </ns0:c>
      <ns0:c r="N1784" t="s">
        <ns0:v>79</ns0:v>
      </ns0:c>
      <ns0:c r="O1784" t="s">
        <ns0:v>72</ns0:v>
      </ns0:c>
      <ns0:c r="P1784" t="s">
        <ns0:v>3495</ns0:v>
      </ns0:c>
      <ns0:c r="Q1784" t="s">
        <ns0:v>3486</ns0:v>
      </ns0:c>
    </ns0:row>
    <ns0:row r="1785" spans="1:17" ht="41.4">
      <ns0:c r="A1785">
        <ns0:v>1781</ns0:v>
      </ns0:c>
      <ns0:c r="B1785" t="s">
        <ns0:v>3738</ns0:v>
      </ns0:c>
      <ns0:c r="C1785" t="s">
        <ns0:v>53</ns0:v>
      </ns0:c>
      <ns0:c r="D1785" t="s">
        <ns0:v>3478</ns0:v>
      </ns0:c>
      <ns0:c r="E1785" s="3" t="s">
        <ns0:v>3739</ns0:v>
      </ns0:c>
      <ns0:c r="F1785" t="s">
        <ns0:v>56</ns0:v>
      </ns0:c>
      <ns0:c r="G1785" s="3" t="s">
        <ns0:v>57</ns0:v>
      </ns0:c>
      <ns0:c r="H1785" s="3" t="s">
        <ns0:v>58</ns0:v>
      </ns0:c>
      <ns0:c r="I1785" t="s">
        <ns0:v>59</ns0:v>
      </ns0:c>
      <ns0:c r="J1785" t="s">
        <ns0:v>60</ns0:v>
      </ns0:c>
      <ns0:c r="K1785" s="3" t="s">
        <ns0:v>60</ns0:v>
      </ns0:c>
      <ns0:c r="L1785" s="3" t="s">
        <ns0:v>61</ns0:v>
      </ns0:c>
      <ns0:c r="M1785" s="3" t="s">
        <ns0:v>62</ns0:v>
      </ns0:c>
      <ns0:c r="N1785" t="s">
        <ns0:v>79</ns0:v>
      </ns0:c>
      <ns0:c r="O1785" t="s">
        <ns0:v>72</ns0:v>
      </ns0:c>
      <ns0:c r="P1785" t="s">
        <ns0:v>3489</ns0:v>
      </ns0:c>
      <ns0:c r="Q1785" t="s">
        <ns0:v>3481</ns0:v>
      </ns0:c>
    </ns0:row>
    <ns0:row r="1786" spans="1:17" ht="41.4">
      <ns0:c r="A1786">
        <ns0:v>1782</ns0:v>
      </ns0:c>
      <ns0:c r="B1786" t="s">
        <ns0:v>3740</ns0:v>
      </ns0:c>
      <ns0:c r="C1786" t="s">
        <ns0:v>53</ns0:v>
      </ns0:c>
      <ns0:c r="D1786" t="s">
        <ns0:v>3493</ns0:v>
      </ns0:c>
      <ns0:c r="E1786" s="3" t="s">
        <ns0:v>3741</ns0:v>
      </ns0:c>
      <ns0:c r="F1786" t="s">
        <ns0:v>56</ns0:v>
      </ns0:c>
      <ns0:c r="G1786" s="3" t="s">
        <ns0:v>57</ns0:v>
      </ns0:c>
      <ns0:c r="H1786" s="3" t="s">
        <ns0:v>58</ns0:v>
      </ns0:c>
      <ns0:c r="I1786" t="s">
        <ns0:v>59</ns0:v>
      </ns0:c>
      <ns0:c r="J1786" t="s">
        <ns0:v>60</ns0:v>
      </ns0:c>
      <ns0:c r="K1786" s="3" t="s">
        <ns0:v>60</ns0:v>
      </ns0:c>
      <ns0:c r="L1786" s="3" t="s">
        <ns0:v>61</ns0:v>
      </ns0:c>
      <ns0:c r="M1786" s="3" t="s">
        <ns0:v>62</ns0:v>
      </ns0:c>
      <ns0:c r="N1786" t="s">
        <ns0:v>79</ns0:v>
      </ns0:c>
      <ns0:c r="O1786" t="s">
        <ns0:v>72</ns0:v>
      </ns0:c>
      <ns0:c r="P1786" t="s">
        <ns0:v>3522</ns0:v>
      </ns0:c>
      <ns0:c r="Q1786" t="s">
        <ns0:v>3496</ns0:v>
      </ns0:c>
    </ns0:row>
    <ns0:row r="1787" spans="1:17" ht="41.4">
      <ns0:c r="A1787">
        <ns0:v>1783</ns0:v>
      </ns0:c>
      <ns0:c r="B1787" t="s">
        <ns0:v>3742</ns0:v>
      </ns0:c>
      <ns0:c r="C1787" t="s">
        <ns0:v>53</ns0:v>
      </ns0:c>
      <ns0:c r="D1787" t="s">
        <ns0:v>3478</ns0:v>
      </ns0:c>
      <ns0:c r="E1787" s="3" t="s">
        <ns0:v>3743</ns0:v>
      </ns0:c>
      <ns0:c r="F1787" t="s">
        <ns0:v>56</ns0:v>
      </ns0:c>
      <ns0:c r="G1787" s="3" t="s">
        <ns0:v>57</ns0:v>
      </ns0:c>
      <ns0:c r="H1787" s="3" t="s">
        <ns0:v>58</ns0:v>
      </ns0:c>
      <ns0:c r="I1787" t="s">
        <ns0:v>59</ns0:v>
      </ns0:c>
      <ns0:c r="J1787" t="s">
        <ns0:v>60</ns0:v>
      </ns0:c>
      <ns0:c r="K1787" s="3" t="s">
        <ns0:v>60</ns0:v>
      </ns0:c>
      <ns0:c r="L1787" s="3" t="s">
        <ns0:v>61</ns0:v>
      </ns0:c>
      <ns0:c r="M1787" s="3" t="s">
        <ns0:v>62</ns0:v>
      </ns0:c>
      <ns0:c r="N1787" t="s">
        <ns0:v>79</ns0:v>
      </ns0:c>
      <ns0:c r="O1787" t="s">
        <ns0:v>72</ns0:v>
      </ns0:c>
      <ns0:c r="P1787" t="s">
        <ns0:v>3504</ns0:v>
      </ns0:c>
      <ns0:c r="Q1787" t="s">
        <ns0:v>3481</ns0:v>
      </ns0:c>
    </ns0:row>
    <ns0:row r="1788" spans="1:17" ht="41.4">
      <ns0:c r="A1788">
        <ns0:v>1784</ns0:v>
      </ns0:c>
      <ns0:c r="B1788" t="s">
        <ns0:v>3744</ns0:v>
      </ns0:c>
      <ns0:c r="C1788" t="s">
        <ns0:v>53</ns0:v>
      </ns0:c>
      <ns0:c r="D1788" t="s">
        <ns0:v>3483</ns0:v>
      </ns0:c>
      <ns0:c r="E1788" s="3" t="s">
        <ns0:v>3745</ns0:v>
      </ns0:c>
      <ns0:c r="F1788" t="s">
        <ns0:v>56</ns0:v>
      </ns0:c>
      <ns0:c r="G1788" s="3" t="s">
        <ns0:v>57</ns0:v>
      </ns0:c>
      <ns0:c r="H1788" s="3" t="s">
        <ns0:v>58</ns0:v>
      </ns0:c>
      <ns0:c r="I1788" t="s">
        <ns0:v>59</ns0:v>
      </ns0:c>
      <ns0:c r="J1788" t="s">
        <ns0:v>60</ns0:v>
      </ns0:c>
      <ns0:c r="K1788" s="3" t="s">
        <ns0:v>60</ns0:v>
      </ns0:c>
      <ns0:c r="L1788" s="3" t="s">
        <ns0:v>61</ns0:v>
      </ns0:c>
      <ns0:c r="M1788" s="3" t="s">
        <ns0:v>62</ns0:v>
      </ns0:c>
      <ns0:c r="N1788" t="s">
        <ns0:v>79</ns0:v>
      </ns0:c>
      <ns0:c r="O1788" t="s">
        <ns0:v>72</ns0:v>
      </ns0:c>
      <ns0:c r="P1788" t="s">
        <ns0:v>3527</ns0:v>
      </ns0:c>
      <ns0:c r="Q1788" t="s">
        <ns0:v>3486</ns0:v>
      </ns0:c>
    </ns0:row>
    <ns0:row r="1789" spans="1:17" ht="41.4">
      <ns0:c r="A1789">
        <ns0:v>1785</ns0:v>
      </ns0:c>
      <ns0:c r="B1789" t="s">
        <ns0:v>3746</ns0:v>
      </ns0:c>
      <ns0:c r="C1789" t="s">
        <ns0:v>53</ns0:v>
      </ns0:c>
      <ns0:c r="D1789" t="s">
        <ns0:v>3576</ns0:v>
      </ns0:c>
      <ns0:c r="E1789" s="3" t="s">
        <ns0:v>3747</ns0:v>
      </ns0:c>
      <ns0:c r="F1789" t="s">
        <ns0:v>56</ns0:v>
      </ns0:c>
      <ns0:c r="G1789" s="3" t="s">
        <ns0:v>57</ns0:v>
      </ns0:c>
      <ns0:c r="H1789" s="3" t="s">
        <ns0:v>58</ns0:v>
      </ns0:c>
      <ns0:c r="I1789" t="s">
        <ns0:v>59</ns0:v>
      </ns0:c>
      <ns0:c r="J1789" t="s">
        <ns0:v>60</ns0:v>
      </ns0:c>
      <ns0:c r="K1789" s="3" t="s">
        <ns0:v>60</ns0:v>
      </ns0:c>
      <ns0:c r="L1789" s="3" t="s">
        <ns0:v>61</ns0:v>
      </ns0:c>
      <ns0:c r="M1789" s="3" t="s">
        <ns0:v>62</ns0:v>
      </ns0:c>
      <ns0:c r="N1789" t="s">
        <ns0:v>79</ns0:v>
      </ns0:c>
      <ns0:c r="O1789" t="s">
        <ns0:v>72</ns0:v>
      </ns0:c>
      <ns0:c r="P1789" t="s">
        <ns0:v>3538</ns0:v>
      </ns0:c>
      <ns0:c r="Q1789" t="s">
        <ns0:v>3578</ns0:v>
      </ns0:c>
    </ns0:row>
    <ns0:row r="1790" spans="1:17" ht="41.4">
      <ns0:c r="A1790">
        <ns0:v>1786</ns0:v>
      </ns0:c>
      <ns0:c r="B1790" t="s">
        <ns0:v>3748</ns0:v>
      </ns0:c>
      <ns0:c r="C1790" t="s">
        <ns0:v>53</ns0:v>
      </ns0:c>
      <ns0:c r="D1790" t="s">
        <ns0:v>3478</ns0:v>
      </ns0:c>
      <ns0:c r="E1790" s="3" t="s">
        <ns0:v>3749</ns0:v>
      </ns0:c>
      <ns0:c r="F1790" t="s">
        <ns0:v>56</ns0:v>
      </ns0:c>
      <ns0:c r="G1790" s="3" t="s">
        <ns0:v>57</ns0:v>
      </ns0:c>
      <ns0:c r="H1790" s="3" t="s">
        <ns0:v>58</ns0:v>
      </ns0:c>
      <ns0:c r="I1790" t="s">
        <ns0:v>59</ns0:v>
      </ns0:c>
      <ns0:c r="J1790" t="s">
        <ns0:v>60</ns0:v>
      </ns0:c>
      <ns0:c r="K1790" s="3" t="s">
        <ns0:v>60</ns0:v>
      </ns0:c>
      <ns0:c r="L1790" s="3" t="s">
        <ns0:v>61</ns0:v>
      </ns0:c>
      <ns0:c r="M1790" s="3" t="s">
        <ns0:v>62</ns0:v>
      </ns0:c>
      <ns0:c r="N1790" t="s">
        <ns0:v>79</ns0:v>
      </ns0:c>
      <ns0:c r="O1790" t="s">
        <ns0:v>72</ns0:v>
      </ns0:c>
      <ns0:c r="P1790" t="s">
        <ns0:v>3527</ns0:v>
      </ns0:c>
      <ns0:c r="Q1790" t="s">
        <ns0:v>3481</ns0:v>
      </ns0:c>
    </ns0:row>
    <ns0:row r="1791" spans="1:17" ht="41.4">
      <ns0:c r="A1791">
        <ns0:v>1787</ns0:v>
      </ns0:c>
      <ns0:c r="B1791" t="s">
        <ns0:v>3750</ns0:v>
      </ns0:c>
      <ns0:c r="C1791" t="s">
        <ns0:v>53</ns0:v>
      </ns0:c>
      <ns0:c r="D1791" t="s">
        <ns0:v>3478</ns0:v>
      </ns0:c>
      <ns0:c r="E1791" s="3" t="s">
        <ns0:v>3751</ns0:v>
      </ns0:c>
      <ns0:c r="F1791" t="s">
        <ns0:v>56</ns0:v>
      </ns0:c>
      <ns0:c r="G1791" s="3" t="s">
        <ns0:v>57</ns0:v>
      </ns0:c>
      <ns0:c r="H1791" s="3" t="s">
        <ns0:v>58</ns0:v>
      </ns0:c>
      <ns0:c r="I1791" t="s">
        <ns0:v>59</ns0:v>
      </ns0:c>
      <ns0:c r="J1791" t="s">
        <ns0:v>60</ns0:v>
      </ns0:c>
      <ns0:c r="K1791" s="3" t="s">
        <ns0:v>60</ns0:v>
      </ns0:c>
      <ns0:c r="L1791" s="3" t="s">
        <ns0:v>61</ns0:v>
      </ns0:c>
      <ns0:c r="M1791" s="3" t="s">
        <ns0:v>62</ns0:v>
      </ns0:c>
      <ns0:c r="N1791" t="s">
        <ns0:v>79</ns0:v>
      </ns0:c>
      <ns0:c r="O1791" t="s">
        <ns0:v>72</ns0:v>
      </ns0:c>
      <ns0:c r="P1791" t="s">
        <ns0:v>3495</ns0:v>
      </ns0:c>
      <ns0:c r="Q1791" t="s">
        <ns0:v>3481</ns0:v>
      </ns0:c>
    </ns0:row>
    <ns0:row r="1792" spans="1:17" ht="41.4">
      <ns0:c r="A1792">
        <ns0:v>1788</ns0:v>
      </ns0:c>
      <ns0:c r="B1792" t="s">
        <ns0:v>3752</ns0:v>
      </ns0:c>
      <ns0:c r="C1792" t="s">
        <ns0:v>53</ns0:v>
      </ns0:c>
      <ns0:c r="D1792" t="s">
        <ns0:v>3483</ns0:v>
      </ns0:c>
      <ns0:c r="E1792" s="3" t="s">
        <ns0:v>3753</ns0:v>
      </ns0:c>
      <ns0:c r="F1792" t="s">
        <ns0:v>56</ns0:v>
      </ns0:c>
      <ns0:c r="G1792" s="3" t="s">
        <ns0:v>57</ns0:v>
      </ns0:c>
      <ns0:c r="H1792" s="3" t="s">
        <ns0:v>58</ns0:v>
      </ns0:c>
      <ns0:c r="I1792" t="s">
        <ns0:v>59</ns0:v>
      </ns0:c>
      <ns0:c r="J1792" t="s">
        <ns0:v>60</ns0:v>
      </ns0:c>
      <ns0:c r="K1792" s="3" t="s">
        <ns0:v>60</ns0:v>
      </ns0:c>
      <ns0:c r="L1792" s="3" t="s">
        <ns0:v>61</ns0:v>
      </ns0:c>
      <ns0:c r="M1792" s="3" t="s">
        <ns0:v>62</ns0:v>
      </ns0:c>
      <ns0:c r="N1792" t="s">
        <ns0:v>79</ns0:v>
      </ns0:c>
      <ns0:c r="O1792" t="s">
        <ns0:v>72</ns0:v>
      </ns0:c>
      <ns0:c r="P1792" t="s">
        <ns0:v>3527</ns0:v>
      </ns0:c>
      <ns0:c r="Q1792" t="s">
        <ns0:v>3486</ns0:v>
      </ns0:c>
    </ns0:row>
    <ns0:row r="1793" spans="1:17" ht="41.4">
      <ns0:c r="A1793">
        <ns0:v>1789</ns0:v>
      </ns0:c>
      <ns0:c r="B1793" t="s">
        <ns0:v>3754</ns0:v>
      </ns0:c>
      <ns0:c r="C1793" t="s">
        <ns0:v>53</ns0:v>
      </ns0:c>
      <ns0:c r="D1793" t="s">
        <ns0:v>3483</ns0:v>
      </ns0:c>
      <ns0:c r="E1793" s="3" t="s">
        <ns0:v>3755</ns0:v>
      </ns0:c>
      <ns0:c r="F1793" t="s">
        <ns0:v>56</ns0:v>
      </ns0:c>
      <ns0:c r="G1793" s="3" t="s">
        <ns0:v>57</ns0:v>
      </ns0:c>
      <ns0:c r="H1793" s="3" t="s">
        <ns0:v>58</ns0:v>
      </ns0:c>
      <ns0:c r="I1793" t="s">
        <ns0:v>59</ns0:v>
      </ns0:c>
      <ns0:c r="J1793" t="s">
        <ns0:v>60</ns0:v>
      </ns0:c>
      <ns0:c r="K1793" s="3" t="s">
        <ns0:v>60</ns0:v>
      </ns0:c>
      <ns0:c r="L1793" s="3" t="s">
        <ns0:v>61</ns0:v>
      </ns0:c>
      <ns0:c r="M1793" s="3" t="s">
        <ns0:v>62</ns0:v>
      </ns0:c>
      <ns0:c r="N1793" t="s">
        <ns0:v>79</ns0:v>
      </ns0:c>
      <ns0:c r="O1793" t="s">
        <ns0:v>72</ns0:v>
      </ns0:c>
      <ns0:c r="P1793" t="s">
        <ns0:v>3527</ns0:v>
      </ns0:c>
      <ns0:c r="Q1793" t="s">
        <ns0:v>3486</ns0:v>
      </ns0:c>
    </ns0:row>
    <ns0:row r="1794" spans="1:17" ht="41.4">
      <ns0:c r="A1794">
        <ns0:v>1790</ns0:v>
      </ns0:c>
      <ns0:c r="B1794" t="s">
        <ns0:v>3756</ns0:v>
      </ns0:c>
      <ns0:c r="C1794" t="s">
        <ns0:v>53</ns0:v>
      </ns0:c>
      <ns0:c r="D1794" t="s">
        <ns0:v>3493</ns0:v>
      </ns0:c>
      <ns0:c r="E1794" s="3" t="s">
        <ns0:v>3757</ns0:v>
      </ns0:c>
      <ns0:c r="F1794" t="s">
        <ns0:v>56</ns0:v>
      </ns0:c>
      <ns0:c r="G1794" s="3" t="s">
        <ns0:v>57</ns0:v>
      </ns0:c>
      <ns0:c r="H1794" s="3" t="s">
        <ns0:v>58</ns0:v>
      </ns0:c>
      <ns0:c r="I1794" t="s">
        <ns0:v>59</ns0:v>
      </ns0:c>
      <ns0:c r="J1794" t="s">
        <ns0:v>60</ns0:v>
      </ns0:c>
      <ns0:c r="K1794" s="3" t="s">
        <ns0:v>60</ns0:v>
      </ns0:c>
      <ns0:c r="L1794" s="3" t="s">
        <ns0:v>61</ns0:v>
      </ns0:c>
      <ns0:c r="M1794" s="3" t="s">
        <ns0:v>62</ns0:v>
      </ns0:c>
      <ns0:c r="N1794" t="s">
        <ns0:v>79</ns0:v>
      </ns0:c>
      <ns0:c r="O1794" t="s">
        <ns0:v>72</ns0:v>
      </ns0:c>
      <ns0:c r="P1794" t="s">
        <ns0:v>3504</ns0:v>
      </ns0:c>
      <ns0:c r="Q1794" t="s">
        <ns0:v>3496</ns0:v>
      </ns0:c>
    </ns0:row>
    <ns0:row r="1795" spans="1:17" ht="41.4">
      <ns0:c r="A1795">
        <ns0:v>1791</ns0:v>
      </ns0:c>
      <ns0:c r="B1795" t="s">
        <ns0:v>3758</ns0:v>
      </ns0:c>
      <ns0:c r="C1795" t="s">
        <ns0:v>53</ns0:v>
      </ns0:c>
      <ns0:c r="D1795" t="s">
        <ns0:v>3483</ns0:v>
      </ns0:c>
      <ns0:c r="E1795" s="3" t="s">
        <ns0:v>3759</ns0:v>
      </ns0:c>
      <ns0:c r="F1795" t="s">
        <ns0:v>56</ns0:v>
      </ns0:c>
      <ns0:c r="G1795" s="3" t="s">
        <ns0:v>57</ns0:v>
      </ns0:c>
      <ns0:c r="H1795" s="3" t="s">
        <ns0:v>58</ns0:v>
      </ns0:c>
      <ns0:c r="I1795" t="s">
        <ns0:v>59</ns0:v>
      </ns0:c>
      <ns0:c r="J1795" t="s">
        <ns0:v>60</ns0:v>
      </ns0:c>
      <ns0:c r="K1795" s="3" t="s">
        <ns0:v>60</ns0:v>
      </ns0:c>
      <ns0:c r="L1795" s="3" t="s">
        <ns0:v>61</ns0:v>
      </ns0:c>
      <ns0:c r="M1795" s="3" t="s">
        <ns0:v>62</ns0:v>
      </ns0:c>
      <ns0:c r="N1795" t="s">
        <ns0:v>79</ns0:v>
      </ns0:c>
      <ns0:c r="O1795" t="s">
        <ns0:v>72</ns0:v>
      </ns0:c>
      <ns0:c r="P1795" t="s">
        <ns0:v>3495</ns0:v>
      </ns0:c>
      <ns0:c r="Q1795" t="s">
        <ns0:v>3486</ns0:v>
      </ns0:c>
    </ns0:row>
    <ns0:row r="1796" spans="1:17" ht="41.4">
      <ns0:c r="A1796">
        <ns0:v>1792</ns0:v>
      </ns0:c>
      <ns0:c r="B1796" t="s">
        <ns0:v>3760</ns0:v>
      </ns0:c>
      <ns0:c r="C1796" t="s">
        <ns0:v>53</ns0:v>
      </ns0:c>
      <ns0:c r="D1796" t="s">
        <ns0:v>3483</ns0:v>
      </ns0:c>
      <ns0:c r="E1796" s="3" t="s">
        <ns0:v>3761</ns0:v>
      </ns0:c>
      <ns0:c r="F1796" t="s">
        <ns0:v>56</ns0:v>
      </ns0:c>
      <ns0:c r="G1796" s="3" t="s">
        <ns0:v>57</ns0:v>
      </ns0:c>
      <ns0:c r="H1796" s="3" t="s">
        <ns0:v>58</ns0:v>
      </ns0:c>
      <ns0:c r="I1796" t="s">
        <ns0:v>59</ns0:v>
      </ns0:c>
      <ns0:c r="J1796" t="s">
        <ns0:v>60</ns0:v>
      </ns0:c>
      <ns0:c r="K1796" s="3" t="s">
        <ns0:v>60</ns0:v>
      </ns0:c>
      <ns0:c r="L1796" s="3" t="s">
        <ns0:v>61</ns0:v>
      </ns0:c>
      <ns0:c r="M1796" s="3" t="s">
        <ns0:v>62</ns0:v>
      </ns0:c>
      <ns0:c r="N1796" t="s">
        <ns0:v>79</ns0:v>
      </ns0:c>
      <ns0:c r="O1796" t="s">
        <ns0:v>72</ns0:v>
      </ns0:c>
      <ns0:c r="P1796" t="s">
        <ns0:v>3489</ns0:v>
      </ns0:c>
      <ns0:c r="Q1796" t="s">
        <ns0:v>3486</ns0:v>
      </ns0:c>
    </ns0:row>
    <ns0:row r="1797" spans="1:17" ht="41.4">
      <ns0:c r="A1797">
        <ns0:v>1793</ns0:v>
      </ns0:c>
      <ns0:c r="B1797" t="s">
        <ns0:v>3762</ns0:v>
      </ns0:c>
      <ns0:c r="C1797" t="s">
        <ns0:v>53</ns0:v>
      </ns0:c>
      <ns0:c r="D1797" t="s">
        <ns0:v>3493</ns0:v>
      </ns0:c>
      <ns0:c r="E1797" s="3" t="s">
        <ns0:v>3763</ns0:v>
      </ns0:c>
      <ns0:c r="F1797" t="s">
        <ns0:v>56</ns0:v>
      </ns0:c>
      <ns0:c r="G1797" s="3" t="s">
        <ns0:v>57</ns0:v>
      </ns0:c>
      <ns0:c r="H1797" s="3" t="s">
        <ns0:v>58</ns0:v>
      </ns0:c>
      <ns0:c r="I1797" t="s">
        <ns0:v>59</ns0:v>
      </ns0:c>
      <ns0:c r="J1797" t="s">
        <ns0:v>60</ns0:v>
      </ns0:c>
      <ns0:c r="K1797" s="3" t="s">
        <ns0:v>60</ns0:v>
      </ns0:c>
      <ns0:c r="L1797" s="3" t="s">
        <ns0:v>61</ns0:v>
      </ns0:c>
      <ns0:c r="M1797" s="3" t="s">
        <ns0:v>62</ns0:v>
      </ns0:c>
      <ns0:c r="N1797" t="s">
        <ns0:v>79</ns0:v>
      </ns0:c>
      <ns0:c r="O1797" t="s">
        <ns0:v>72</ns0:v>
      </ns0:c>
      <ns0:c r="P1797" t="s">
        <ns0:v>3495</ns0:v>
      </ns0:c>
      <ns0:c r="Q1797" t="s">
        <ns0:v>3496</ns0:v>
      </ns0:c>
    </ns0:row>
    <ns0:row r="1798" spans="1:17" ht="41.4">
      <ns0:c r="A1798">
        <ns0:v>1794</ns0:v>
      </ns0:c>
      <ns0:c r="B1798" t="s">
        <ns0:v>3764</ns0:v>
      </ns0:c>
      <ns0:c r="C1798" t="s">
        <ns0:v>53</ns0:v>
      </ns0:c>
      <ns0:c r="D1798" t="s">
        <ns0:v>3483</ns0:v>
      </ns0:c>
      <ns0:c r="E1798" s="3" t="s">
        <ns0:v>3765</ns0:v>
      </ns0:c>
      <ns0:c r="F1798" t="s">
        <ns0:v>56</ns0:v>
      </ns0:c>
      <ns0:c r="G1798" s="3" t="s">
        <ns0:v>57</ns0:v>
      </ns0:c>
      <ns0:c r="H1798" s="3" t="s">
        <ns0:v>58</ns0:v>
      </ns0:c>
      <ns0:c r="I1798" t="s">
        <ns0:v>59</ns0:v>
      </ns0:c>
      <ns0:c r="J1798" t="s">
        <ns0:v>60</ns0:v>
      </ns0:c>
      <ns0:c r="K1798" s="3" t="s">
        <ns0:v>60</ns0:v>
      </ns0:c>
      <ns0:c r="L1798" s="3" t="s">
        <ns0:v>61</ns0:v>
      </ns0:c>
      <ns0:c r="M1798" s="3" t="s">
        <ns0:v>62</ns0:v>
      </ns0:c>
      <ns0:c r="N1798" t="s">
        <ns0:v>79</ns0:v>
      </ns0:c>
      <ns0:c r="O1798" t="s">
        <ns0:v>72</ns0:v>
      </ns0:c>
      <ns0:c r="P1798" t="s">
        <ns0:v>3522</ns0:v>
      </ns0:c>
      <ns0:c r="Q1798" t="s">
        <ns0:v>3486</ns0:v>
      </ns0:c>
    </ns0:row>
    <ns0:row r="1799" spans="1:17" ht="41.4">
      <ns0:c r="A1799">
        <ns0:v>1795</ns0:v>
      </ns0:c>
      <ns0:c r="B1799" t="s">
        <ns0:v>3766</ns0:v>
      </ns0:c>
      <ns0:c r="C1799" t="s">
        <ns0:v>53</ns0:v>
      </ns0:c>
      <ns0:c r="D1799" t="s">
        <ns0:v>3493</ns0:v>
      </ns0:c>
      <ns0:c r="E1799" s="3" t="s">
        <ns0:v>3767</ns0:v>
      </ns0:c>
      <ns0:c r="F1799" t="s">
        <ns0:v>56</ns0:v>
      </ns0:c>
      <ns0:c r="G1799" s="3" t="s">
        <ns0:v>57</ns0:v>
      </ns0:c>
      <ns0:c r="H1799" s="3" t="s">
        <ns0:v>58</ns0:v>
      </ns0:c>
      <ns0:c r="I1799" t="s">
        <ns0:v>59</ns0:v>
      </ns0:c>
      <ns0:c r="J1799" t="s">
        <ns0:v>60</ns0:v>
      </ns0:c>
      <ns0:c r="K1799" s="3" t="s">
        <ns0:v>60</ns0:v>
      </ns0:c>
      <ns0:c r="L1799" s="3" t="s">
        <ns0:v>61</ns0:v>
      </ns0:c>
      <ns0:c r="M1799" s="3" t="s">
        <ns0:v>62</ns0:v>
      </ns0:c>
      <ns0:c r="N1799" t="s">
        <ns0:v>79</ns0:v>
      </ns0:c>
      <ns0:c r="O1799" t="s">
        <ns0:v>72</ns0:v>
      </ns0:c>
      <ns0:c r="P1799" t="s">
        <ns0:v>3504</ns0:v>
      </ns0:c>
      <ns0:c r="Q1799" t="s">
        <ns0:v>3496</ns0:v>
      </ns0:c>
    </ns0:row>
    <ns0:row r="1800" spans="1:17" ht="41.4">
      <ns0:c r="A1800">
        <ns0:v>1796</ns0:v>
      </ns0:c>
      <ns0:c r="B1800" t="s">
        <ns0:v>3768</ns0:v>
      </ns0:c>
      <ns0:c r="C1800" t="s">
        <ns0:v>53</ns0:v>
      </ns0:c>
      <ns0:c r="D1800" t="s">
        <ns0:v>3493</ns0:v>
      </ns0:c>
      <ns0:c r="E1800" s="3" t="s">
        <ns0:v>3769</ns0:v>
      </ns0:c>
      <ns0:c r="F1800" t="s">
        <ns0:v>56</ns0:v>
      </ns0:c>
      <ns0:c r="G1800" s="3" t="s">
        <ns0:v>57</ns0:v>
      </ns0:c>
      <ns0:c r="H1800" s="3" t="s">
        <ns0:v>58</ns0:v>
      </ns0:c>
      <ns0:c r="I1800" t="s">
        <ns0:v>59</ns0:v>
      </ns0:c>
      <ns0:c r="J1800" t="s">
        <ns0:v>60</ns0:v>
      </ns0:c>
      <ns0:c r="K1800" s="3" t="s">
        <ns0:v>60</ns0:v>
      </ns0:c>
      <ns0:c r="L1800" s="3" t="s">
        <ns0:v>61</ns0:v>
      </ns0:c>
      <ns0:c r="M1800" s="3" t="s">
        <ns0:v>62</ns0:v>
      </ns0:c>
      <ns0:c r="N1800" t="s">
        <ns0:v>79</ns0:v>
      </ns0:c>
      <ns0:c r="O1800" t="s">
        <ns0:v>72</ns0:v>
      </ns0:c>
      <ns0:c r="P1800" t="s">
        <ns0:v>3507</ns0:v>
      </ns0:c>
      <ns0:c r="Q1800" t="s">
        <ns0:v>3496</ns0:v>
      </ns0:c>
    </ns0:row>
    <ns0:row r="1801" spans="1:17" ht="41.4">
      <ns0:c r="A1801">
        <ns0:v>1797</ns0:v>
      </ns0:c>
      <ns0:c r="B1801" t="s">
        <ns0:v>3770</ns0:v>
      </ns0:c>
      <ns0:c r="C1801" t="s">
        <ns0:v>53</ns0:v>
      </ns0:c>
      <ns0:c r="D1801" t="s">
        <ns0:v>3576</ns0:v>
      </ns0:c>
      <ns0:c r="E1801" s="3" t="s">
        <ns0:v>3771</ns0:v>
      </ns0:c>
      <ns0:c r="F1801" t="s">
        <ns0:v>56</ns0:v>
      </ns0:c>
      <ns0:c r="G1801" s="3" t="s">
        <ns0:v>174</ns0:v>
      </ns0:c>
      <ns0:c r="H1801" s="3" t="s">
        <ns0:v>83</ns0:v>
      </ns0:c>
      <ns0:c r="I1801" t="s">
        <ns0:v>26</ns0:v>
      </ns0:c>
      <ns0:c r="J1801" t="s">
        <ns0:v>84</ns0:v>
      </ns0:c>
      <ns0:c r="K1801" s="3" t="s">
        <ns0:v>3772</ns0:v>
      </ns0:c>
      <ns0:c r="L1801" s="3" t="s">
        <ns0:v>423</ns0:v>
      </ns0:c>
      <ns0:c r="M1801" s="3" t="s">
        <ns0:v>3773</ns0:v>
      </ns0:c>
      <ns0:c r="N1801" t="s">
        <ns0:v>79</ns0:v>
      </ns0:c>
      <ns0:c r="O1801" t="s">
        <ns0:v>72</ns0:v>
      </ns0:c>
      <ns0:c r="P1801" t="s">
        <ns0:v>3480</ns0:v>
      </ns0:c>
      <ns0:c r="Q1801" t="s">
        <ns0:v>3578</ns0:v>
      </ns0:c>
    </ns0:row>
    <ns0:row r="1802" spans="1:17" ht="41.4">
      <ns0:c r="A1802">
        <ns0:v>1798</ns0:v>
      </ns0:c>
      <ns0:c r="B1802" t="s">
        <ns0:v>3774</ns0:v>
      </ns0:c>
      <ns0:c r="C1802" t="s">
        <ns0:v>53</ns0:v>
      </ns0:c>
      <ns0:c r="D1802" t="s">
        <ns0:v>3483</ns0:v>
      </ns0:c>
      <ns0:c r="E1802" s="3" t="s">
        <ns0:v>3775</ns0:v>
      </ns0:c>
      <ns0:c r="F1802" t="s">
        <ns0:v>56</ns0:v>
      </ns0:c>
      <ns0:c r="G1802" s="3" t="s">
        <ns0:v>57</ns0:v>
      </ns0:c>
      <ns0:c r="H1802" s="3" t="s">
        <ns0:v>58</ns0:v>
      </ns0:c>
      <ns0:c r="I1802" t="s">
        <ns0:v>59</ns0:v>
      </ns0:c>
      <ns0:c r="J1802" t="s">
        <ns0:v>60</ns0:v>
      </ns0:c>
      <ns0:c r="K1802" s="3" t="s">
        <ns0:v>60</ns0:v>
      </ns0:c>
      <ns0:c r="L1802" s="3" t="s">
        <ns0:v>61</ns0:v>
      </ns0:c>
      <ns0:c r="M1802" s="3" t="s">
        <ns0:v>62</ns0:v>
      </ns0:c>
      <ns0:c r="N1802" t="s">
        <ns0:v>79</ns0:v>
      </ns0:c>
      <ns0:c r="O1802" t="s">
        <ns0:v>72</ns0:v>
      </ns0:c>
      <ns0:c r="P1802" t="s">
        <ns0:v>3527</ns0:v>
      </ns0:c>
      <ns0:c r="Q1802" t="s">
        <ns0:v>3486</ns0:v>
      </ns0:c>
    </ns0:row>
    <ns0:row r="1803" spans="1:17" ht="41.4">
      <ns0:c r="A1803">
        <ns0:v>1799</ns0:v>
      </ns0:c>
      <ns0:c r="B1803" t="s">
        <ns0:v>3776</ns0:v>
      </ns0:c>
      <ns0:c r="C1803" t="s">
        <ns0:v>53</ns0:v>
      </ns0:c>
      <ns0:c r="D1803" t="s">
        <ns0:v>3478</ns0:v>
      </ns0:c>
      <ns0:c r="E1803" s="3" t="s">
        <ns0:v>3777</ns0:v>
      </ns0:c>
      <ns0:c r="F1803" t="s">
        <ns0:v>56</ns0:v>
      </ns0:c>
      <ns0:c r="G1803" s="3" t="s">
        <ns0:v>57</ns0:v>
      </ns0:c>
      <ns0:c r="H1803" s="3" t="s">
        <ns0:v>58</ns0:v>
      </ns0:c>
      <ns0:c r="I1803" t="s">
        <ns0:v>59</ns0:v>
      </ns0:c>
      <ns0:c r="J1803" t="s">
        <ns0:v>60</ns0:v>
      </ns0:c>
      <ns0:c r="K1803" s="3" t="s">
        <ns0:v>60</ns0:v>
      </ns0:c>
      <ns0:c r="L1803" s="3" t="s">
        <ns0:v>61</ns0:v>
      </ns0:c>
      <ns0:c r="M1803" s="3" t="s">
        <ns0:v>62</ns0:v>
      </ns0:c>
      <ns0:c r="N1803" t="s">
        <ns0:v>79</ns0:v>
      </ns0:c>
      <ns0:c r="O1803" t="s">
        <ns0:v>72</ns0:v>
      </ns0:c>
      <ns0:c r="P1803" t="s">
        <ns0:v>3489</ns0:v>
      </ns0:c>
      <ns0:c r="Q1803" t="s">
        <ns0:v>3481</ns0:v>
      </ns0:c>
    </ns0:row>
    <ns0:row r="1804" spans="1:17" ht="41.4">
      <ns0:c r="A1804">
        <ns0:v>1800</ns0:v>
      </ns0:c>
      <ns0:c r="B1804" t="s">
        <ns0:v>3778</ns0:v>
      </ns0:c>
      <ns0:c r="C1804" t="s">
        <ns0:v>53</ns0:v>
      </ns0:c>
      <ns0:c r="D1804" t="s">
        <ns0:v>3478</ns0:v>
      </ns0:c>
      <ns0:c r="E1804" s="3" t="s">
        <ns0:v>3779</ns0:v>
      </ns0:c>
      <ns0:c r="F1804" t="s">
        <ns0:v>56</ns0:v>
      </ns0:c>
      <ns0:c r="G1804" s="3" t="s">
        <ns0:v>57</ns0:v>
      </ns0:c>
      <ns0:c r="H1804" s="3" t="s">
        <ns0:v>58</ns0:v>
      </ns0:c>
      <ns0:c r="I1804" t="s">
        <ns0:v>59</ns0:v>
      </ns0:c>
      <ns0:c r="J1804" t="s">
        <ns0:v>60</ns0:v>
      </ns0:c>
      <ns0:c r="K1804" s="3" t="s">
        <ns0:v>60</ns0:v>
      </ns0:c>
      <ns0:c r="L1804" s="3" t="s">
        <ns0:v>61</ns0:v>
      </ns0:c>
      <ns0:c r="M1804" s="3" t="s">
        <ns0:v>62</ns0:v>
      </ns0:c>
      <ns0:c r="N1804" t="s">
        <ns0:v>79</ns0:v>
      </ns0:c>
      <ns0:c r="O1804" t="s">
        <ns0:v>72</ns0:v>
      </ns0:c>
      <ns0:c r="P1804" t="s">
        <ns0:v>3489</ns0:v>
      </ns0:c>
      <ns0:c r="Q1804" t="s">
        <ns0:v>3481</ns0:v>
      </ns0:c>
    </ns0:row>
    <ns0:row r="1805" spans="1:17" ht="41.4">
      <ns0:c r="A1805">
        <ns0:v>1801</ns0:v>
      </ns0:c>
      <ns0:c r="B1805" t="s">
        <ns0:v>3780</ns0:v>
      </ns0:c>
      <ns0:c r="C1805" t="s">
        <ns0:v>53</ns0:v>
      </ns0:c>
      <ns0:c r="D1805" t="s">
        <ns0:v>3493</ns0:v>
      </ns0:c>
      <ns0:c r="E1805" s="3" t="s">
        <ns0:v>3781</ns0:v>
      </ns0:c>
      <ns0:c r="F1805" t="s">
        <ns0:v>56</ns0:v>
      </ns0:c>
      <ns0:c r="G1805" s="3" t="s">
        <ns0:v>57</ns0:v>
      </ns0:c>
      <ns0:c r="H1805" s="3" t="s">
        <ns0:v>58</ns0:v>
      </ns0:c>
      <ns0:c r="I1805" t="s">
        <ns0:v>59</ns0:v>
      </ns0:c>
      <ns0:c r="J1805" t="s">
        <ns0:v>60</ns0:v>
      </ns0:c>
      <ns0:c r="K1805" s="3" t="s">
        <ns0:v>60</ns0:v>
      </ns0:c>
      <ns0:c r="L1805" s="3" t="s">
        <ns0:v>61</ns0:v>
      </ns0:c>
      <ns0:c r="M1805" s="3" t="s">
        <ns0:v>62</ns0:v>
      </ns0:c>
      <ns0:c r="N1805" t="s">
        <ns0:v>79</ns0:v>
      </ns0:c>
      <ns0:c r="O1805" t="s">
        <ns0:v>72</ns0:v>
      </ns0:c>
      <ns0:c r="P1805" t="s">
        <ns0:v>3485</ns0:v>
      </ns0:c>
      <ns0:c r="Q1805" t="s">
        <ns0:v>3496</ns0:v>
      </ns0:c>
    </ns0:row>
    <ns0:row r="1806" spans="1:17" ht="41.4">
      <ns0:c r="A1806">
        <ns0:v>1802</ns0:v>
      </ns0:c>
      <ns0:c r="B1806" t="s">
        <ns0:v>3782</ns0:v>
      </ns0:c>
      <ns0:c r="C1806" t="s">
        <ns0:v>53</ns0:v>
      </ns0:c>
      <ns0:c r="D1806" t="s">
        <ns0:v>3478</ns0:v>
      </ns0:c>
      <ns0:c r="E1806" s="3" t="s">
        <ns0:v>3783</ns0:v>
      </ns0:c>
      <ns0:c r="F1806" t="s">
        <ns0:v>56</ns0:v>
      </ns0:c>
      <ns0:c r="G1806" s="3" t="s">
        <ns0:v>57</ns0:v>
      </ns0:c>
      <ns0:c r="H1806" s="3" t="s">
        <ns0:v>58</ns0:v>
      </ns0:c>
      <ns0:c r="I1806" t="s">
        <ns0:v>59</ns0:v>
      </ns0:c>
      <ns0:c r="J1806" t="s">
        <ns0:v>60</ns0:v>
      </ns0:c>
      <ns0:c r="K1806" s="3" t="s">
        <ns0:v>60</ns0:v>
      </ns0:c>
      <ns0:c r="L1806" s="3" t="s">
        <ns0:v>61</ns0:v>
      </ns0:c>
      <ns0:c r="M1806" s="3" t="s">
        <ns0:v>62</ns0:v>
      </ns0:c>
      <ns0:c r="N1806" t="s">
        <ns0:v>79</ns0:v>
      </ns0:c>
      <ns0:c r="O1806" t="s">
        <ns0:v>72</ns0:v>
      </ns0:c>
      <ns0:c r="P1806" t="s">
        <ns0:v>3495</ns0:v>
      </ns0:c>
      <ns0:c r="Q1806" t="s">
        <ns0:v>3481</ns0:v>
      </ns0:c>
    </ns0:row>
    <ns0:row r="1807" spans="1:17" ht="41.4">
      <ns0:c r="A1807">
        <ns0:v>1803</ns0:v>
      </ns0:c>
      <ns0:c r="B1807" t="s">
        <ns0:v>3784</ns0:v>
      </ns0:c>
      <ns0:c r="C1807" t="s">
        <ns0:v>53</ns0:v>
      </ns0:c>
      <ns0:c r="D1807" t="s">
        <ns0:v>3483</ns0:v>
      </ns0:c>
      <ns0:c r="E1807" s="3" t="s">
        <ns0:v>3785</ns0:v>
      </ns0:c>
      <ns0:c r="F1807" t="s">
        <ns0:v>56</ns0:v>
      </ns0:c>
      <ns0:c r="G1807" s="3" t="s">
        <ns0:v>57</ns0:v>
      </ns0:c>
      <ns0:c r="H1807" s="3" t="s">
        <ns0:v>58</ns0:v>
      </ns0:c>
      <ns0:c r="I1807" t="s">
        <ns0:v>59</ns0:v>
      </ns0:c>
      <ns0:c r="J1807" t="s">
        <ns0:v>60</ns0:v>
      </ns0:c>
      <ns0:c r="K1807" s="3" t="s">
        <ns0:v>60</ns0:v>
      </ns0:c>
      <ns0:c r="L1807" s="3" t="s">
        <ns0:v>61</ns0:v>
      </ns0:c>
      <ns0:c r="M1807" s="3" t="s">
        <ns0:v>62</ns0:v>
      </ns0:c>
      <ns0:c r="N1807" t="s">
        <ns0:v>79</ns0:v>
      </ns0:c>
      <ns0:c r="O1807" t="s">
        <ns0:v>72</ns0:v>
      </ns0:c>
      <ns0:c r="P1807" t="s">
        <ns0:v>3504</ns0:v>
      </ns0:c>
      <ns0:c r="Q1807" t="s">
        <ns0:v>3486</ns0:v>
      </ns0:c>
    </ns0:row>
    <ns0:row r="1808" spans="1:17" ht="41.4">
      <ns0:c r="A1808">
        <ns0:v>1804</ns0:v>
      </ns0:c>
      <ns0:c r="B1808" t="s">
        <ns0:v>3786</ns0:v>
      </ns0:c>
      <ns0:c r="C1808" t="s">
        <ns0:v>53</ns0:v>
      </ns0:c>
      <ns0:c r="D1808" t="s">
        <ns0:v>3478</ns0:v>
      </ns0:c>
      <ns0:c r="E1808" s="3" t="s">
        <ns0:v>3787</ns0:v>
      </ns0:c>
      <ns0:c r="F1808" t="s">
        <ns0:v>56</ns0:v>
      </ns0:c>
      <ns0:c r="G1808" s="3" t="s">
        <ns0:v>57</ns0:v>
      </ns0:c>
      <ns0:c r="H1808" s="3" t="s">
        <ns0:v>58</ns0:v>
      </ns0:c>
      <ns0:c r="I1808" t="s">
        <ns0:v>59</ns0:v>
      </ns0:c>
      <ns0:c r="J1808" t="s">
        <ns0:v>60</ns0:v>
      </ns0:c>
      <ns0:c r="K1808" s="3" t="s">
        <ns0:v>60</ns0:v>
      </ns0:c>
      <ns0:c r="L1808" s="3" t="s">
        <ns0:v>61</ns0:v>
      </ns0:c>
      <ns0:c r="M1808" s="3" t="s">
        <ns0:v>62</ns0:v>
      </ns0:c>
      <ns0:c r="N1808" t="s">
        <ns0:v>79</ns0:v>
      </ns0:c>
      <ns0:c r="O1808" t="s">
        <ns0:v>72</ns0:v>
      </ns0:c>
      <ns0:c r="P1808" t="s">
        <ns0:v>3522</ns0:v>
      </ns0:c>
      <ns0:c r="Q1808" t="s">
        <ns0:v>3481</ns0:v>
      </ns0:c>
    </ns0:row>
    <ns0:row r="1809" spans="1:17" ht="41.4">
      <ns0:c r="A1809">
        <ns0:v>1805</ns0:v>
      </ns0:c>
      <ns0:c r="B1809" t="s">
        <ns0:v>3788</ns0:v>
      </ns0:c>
      <ns0:c r="C1809" t="s">
        <ns0:v>53</ns0:v>
      </ns0:c>
      <ns0:c r="D1809" t="s">
        <ns0:v>3493</ns0:v>
      </ns0:c>
      <ns0:c r="E1809" s="3" t="s">
        <ns0:v>3789</ns0:v>
      </ns0:c>
      <ns0:c r="F1809" t="s">
        <ns0:v>56</ns0:v>
      </ns0:c>
      <ns0:c r="G1809" s="3" t="s">
        <ns0:v>57</ns0:v>
      </ns0:c>
      <ns0:c r="H1809" s="3" t="s">
        <ns0:v>58</ns0:v>
      </ns0:c>
      <ns0:c r="I1809" t="s">
        <ns0:v>59</ns0:v>
      </ns0:c>
      <ns0:c r="J1809" t="s">
        <ns0:v>60</ns0:v>
      </ns0:c>
      <ns0:c r="K1809" s="3" t="s">
        <ns0:v>60</ns0:v>
      </ns0:c>
      <ns0:c r="L1809" s="3" t="s">
        <ns0:v>61</ns0:v>
      </ns0:c>
      <ns0:c r="M1809" s="3" t="s">
        <ns0:v>62</ns0:v>
      </ns0:c>
      <ns0:c r="N1809" t="s">
        <ns0:v>79</ns0:v>
      </ns0:c>
      <ns0:c r="O1809" t="s">
        <ns0:v>72</ns0:v>
      </ns0:c>
      <ns0:c r="P1809" t="s">
        <ns0:v>3501</ns0:v>
      </ns0:c>
      <ns0:c r="Q1809" t="s">
        <ns0:v>3496</ns0:v>
      </ns0:c>
    </ns0:row>
    <ns0:row r="1810" spans="1:17" ht="41.4">
      <ns0:c r="A1810">
        <ns0:v>1806</ns0:v>
      </ns0:c>
      <ns0:c r="B1810" t="s">
        <ns0:v>3790</ns0:v>
      </ns0:c>
      <ns0:c r="C1810" t="s">
        <ns0:v>53</ns0:v>
      </ns0:c>
      <ns0:c r="D1810" t="s">
        <ns0:v>3483</ns0:v>
      </ns0:c>
      <ns0:c r="E1810" s="3" t="s">
        <ns0:v>3791</ns0:v>
      </ns0:c>
      <ns0:c r="F1810" t="s">
        <ns0:v>56</ns0:v>
      </ns0:c>
      <ns0:c r="G1810" s="3" t="s">
        <ns0:v>57</ns0:v>
      </ns0:c>
      <ns0:c r="H1810" s="3" t="s">
        <ns0:v>58</ns0:v>
      </ns0:c>
      <ns0:c r="I1810" t="s">
        <ns0:v>59</ns0:v>
      </ns0:c>
      <ns0:c r="J1810" t="s">
        <ns0:v>60</ns0:v>
      </ns0:c>
      <ns0:c r="K1810" s="3" t="s">
        <ns0:v>60</ns0:v>
      </ns0:c>
      <ns0:c r="L1810" s="3" t="s">
        <ns0:v>61</ns0:v>
      </ns0:c>
      <ns0:c r="M1810" s="3" t="s">
        <ns0:v>62</ns0:v>
      </ns0:c>
      <ns0:c r="N1810" t="s">
        <ns0:v>79</ns0:v>
      </ns0:c>
      <ns0:c r="O1810" t="s">
        <ns0:v>72</ns0:v>
      </ns0:c>
      <ns0:c r="P1810" t="s">
        <ns0:v>3504</ns0:v>
      </ns0:c>
      <ns0:c r="Q1810" t="s">
        <ns0:v>3486</ns0:v>
      </ns0:c>
    </ns0:row>
    <ns0:row r="1811" spans="1:17" ht="41.4">
      <ns0:c r="A1811">
        <ns0:v>1807</ns0:v>
      </ns0:c>
      <ns0:c r="B1811" t="s">
        <ns0:v>3792</ns0:v>
      </ns0:c>
      <ns0:c r="C1811" t="s">
        <ns0:v>53</ns0:v>
      </ns0:c>
      <ns0:c r="D1811" t="s">
        <ns0:v>3483</ns0:v>
      </ns0:c>
      <ns0:c r="E1811" s="3" t="s">
        <ns0:v>3793</ns0:v>
      </ns0:c>
      <ns0:c r="F1811" t="s">
        <ns0:v>56</ns0:v>
      </ns0:c>
      <ns0:c r="G1811" s="3" t="s">
        <ns0:v>57</ns0:v>
      </ns0:c>
      <ns0:c r="H1811" s="3" t="s">
        <ns0:v>58</ns0:v>
      </ns0:c>
      <ns0:c r="I1811" t="s">
        <ns0:v>59</ns0:v>
      </ns0:c>
      <ns0:c r="J1811" t="s">
        <ns0:v>60</ns0:v>
      </ns0:c>
      <ns0:c r="K1811" s="3" t="s">
        <ns0:v>60</ns0:v>
      </ns0:c>
      <ns0:c r="L1811" s="3" t="s">
        <ns0:v>61</ns0:v>
      </ns0:c>
      <ns0:c r="M1811" s="3" t="s">
        <ns0:v>62</ns0:v>
      </ns0:c>
      <ns0:c r="N1811" t="s">
        <ns0:v>79</ns0:v>
      </ns0:c>
      <ns0:c r="O1811" t="s">
        <ns0:v>72</ns0:v>
      </ns0:c>
      <ns0:c r="P1811" t="s">
        <ns0:v>3522</ns0:v>
      </ns0:c>
      <ns0:c r="Q1811" t="s">
        <ns0:v>3486</ns0:v>
      </ns0:c>
    </ns0:row>
    <ns0:row r="1812" spans="1:17" ht="41.4">
      <ns0:c r="A1812">
        <ns0:v>1808</ns0:v>
      </ns0:c>
      <ns0:c r="B1812" t="s">
        <ns0:v>3794</ns0:v>
      </ns0:c>
      <ns0:c r="C1812" t="s">
        <ns0:v>53</ns0:v>
      </ns0:c>
      <ns0:c r="D1812" t="s">
        <ns0:v>3483</ns0:v>
      </ns0:c>
      <ns0:c r="E1812" s="3" t="s">
        <ns0:v>3795</ns0:v>
      </ns0:c>
      <ns0:c r="F1812" t="s">
        <ns0:v>56</ns0:v>
      </ns0:c>
      <ns0:c r="G1812" s="3" t="s">
        <ns0:v>57</ns0:v>
      </ns0:c>
      <ns0:c r="H1812" s="3" t="s">
        <ns0:v>58</ns0:v>
      </ns0:c>
      <ns0:c r="I1812" t="s">
        <ns0:v>59</ns0:v>
      </ns0:c>
      <ns0:c r="J1812" t="s">
        <ns0:v>60</ns0:v>
      </ns0:c>
      <ns0:c r="K1812" s="3" t="s">
        <ns0:v>60</ns0:v>
      </ns0:c>
      <ns0:c r="L1812" s="3" t="s">
        <ns0:v>61</ns0:v>
      </ns0:c>
      <ns0:c r="M1812" s="3" t="s">
        <ns0:v>62</ns0:v>
      </ns0:c>
      <ns0:c r="N1812" t="s">
        <ns0:v>79</ns0:v>
      </ns0:c>
      <ns0:c r="O1812" t="s">
        <ns0:v>72</ns0:v>
      </ns0:c>
      <ns0:c r="P1812" t="s">
        <ns0:v>3501</ns0:v>
      </ns0:c>
      <ns0:c r="Q1812" t="s">
        <ns0:v>3486</ns0:v>
      </ns0:c>
    </ns0:row>
    <ns0:row r="1813" spans="1:17" ht="41.4">
      <ns0:c r="A1813">
        <ns0:v>1809</ns0:v>
      </ns0:c>
      <ns0:c r="B1813" t="s">
        <ns0:v>3796</ns0:v>
      </ns0:c>
      <ns0:c r="C1813" t="s">
        <ns0:v>53</ns0:v>
      </ns0:c>
      <ns0:c r="D1813" t="s">
        <ns0:v>3483</ns0:v>
      </ns0:c>
      <ns0:c r="E1813" s="3" t="s">
        <ns0:v>3797</ns0:v>
      </ns0:c>
      <ns0:c r="F1813" t="s">
        <ns0:v>56</ns0:v>
      </ns0:c>
      <ns0:c r="G1813" s="3" t="s">
        <ns0:v>57</ns0:v>
      </ns0:c>
      <ns0:c r="H1813" s="3" t="s">
        <ns0:v>58</ns0:v>
      </ns0:c>
      <ns0:c r="I1813" t="s">
        <ns0:v>59</ns0:v>
      </ns0:c>
      <ns0:c r="J1813" t="s">
        <ns0:v>60</ns0:v>
      </ns0:c>
      <ns0:c r="K1813" s="3" t="s">
        <ns0:v>60</ns0:v>
      </ns0:c>
      <ns0:c r="L1813" s="3" t="s">
        <ns0:v>61</ns0:v>
      </ns0:c>
      <ns0:c r="M1813" s="3" t="s">
        <ns0:v>62</ns0:v>
      </ns0:c>
      <ns0:c r="N1813" t="s">
        <ns0:v>79</ns0:v>
      </ns0:c>
      <ns0:c r="O1813" t="s">
        <ns0:v>72</ns0:v>
      </ns0:c>
      <ns0:c r="P1813" t="s">
        <ns0:v>3522</ns0:v>
      </ns0:c>
      <ns0:c r="Q1813" t="s">
        <ns0:v>3486</ns0:v>
      </ns0:c>
    </ns0:row>
    <ns0:row r="1814" spans="1:17" ht="41.4">
      <ns0:c r="A1814">
        <ns0:v>1810</ns0:v>
      </ns0:c>
      <ns0:c r="B1814" t="s">
        <ns0:v>3798</ns0:v>
      </ns0:c>
      <ns0:c r="C1814" t="s">
        <ns0:v>53</ns0:v>
      </ns0:c>
      <ns0:c r="D1814" t="s">
        <ns0:v>3493</ns0:v>
      </ns0:c>
      <ns0:c r="E1814" s="3" t="s">
        <ns0:v>3799</ns0:v>
      </ns0:c>
      <ns0:c r="F1814" t="s">
        <ns0:v>56</ns0:v>
      </ns0:c>
      <ns0:c r="G1814" s="3" t="s">
        <ns0:v>57</ns0:v>
      </ns0:c>
      <ns0:c r="H1814" s="3" t="s">
        <ns0:v>58</ns0:v>
      </ns0:c>
      <ns0:c r="I1814" t="s">
        <ns0:v>59</ns0:v>
      </ns0:c>
      <ns0:c r="J1814" t="s">
        <ns0:v>60</ns0:v>
      </ns0:c>
      <ns0:c r="K1814" s="3" t="s">
        <ns0:v>60</ns0:v>
      </ns0:c>
      <ns0:c r="L1814" s="3" t="s">
        <ns0:v>61</ns0:v>
      </ns0:c>
      <ns0:c r="M1814" s="3" t="s">
        <ns0:v>62</ns0:v>
      </ns0:c>
      <ns0:c r="N1814" t="s">
        <ns0:v>79</ns0:v>
      </ns0:c>
      <ns0:c r="O1814" t="s">
        <ns0:v>72</ns0:v>
      </ns0:c>
      <ns0:c r="P1814" t="s">
        <ns0:v>3485</ns0:v>
      </ns0:c>
      <ns0:c r="Q1814" t="s">
        <ns0:v>3496</ns0:v>
      </ns0:c>
    </ns0:row>
    <ns0:row r="1815" spans="1:17" ht="41.4">
      <ns0:c r="A1815">
        <ns0:v>1811</ns0:v>
      </ns0:c>
      <ns0:c r="B1815" t="s">
        <ns0:v>3800</ns0:v>
      </ns0:c>
      <ns0:c r="C1815" t="s">
        <ns0:v>53</ns0:v>
      </ns0:c>
      <ns0:c r="D1815" t="s">
        <ns0:v>3483</ns0:v>
      </ns0:c>
      <ns0:c r="E1815" s="3" t="s">
        <ns0:v>3801</ns0:v>
      </ns0:c>
      <ns0:c r="F1815" t="s">
        <ns0:v>56</ns0:v>
      </ns0:c>
      <ns0:c r="G1815" s="3" t="s">
        <ns0:v>57</ns0:v>
      </ns0:c>
      <ns0:c r="H1815" s="3" t="s">
        <ns0:v>58</ns0:v>
      </ns0:c>
      <ns0:c r="I1815" t="s">
        <ns0:v>59</ns0:v>
      </ns0:c>
      <ns0:c r="J1815" t="s">
        <ns0:v>60</ns0:v>
      </ns0:c>
      <ns0:c r="K1815" s="3" t="s">
        <ns0:v>60</ns0:v>
      </ns0:c>
      <ns0:c r="L1815" s="3" t="s">
        <ns0:v>61</ns0:v>
      </ns0:c>
      <ns0:c r="M1815" s="3" t="s">
        <ns0:v>62</ns0:v>
      </ns0:c>
      <ns0:c r="N1815" t="s">
        <ns0:v>79</ns0:v>
      </ns0:c>
      <ns0:c r="O1815" t="s">
        <ns0:v>72</ns0:v>
      </ns0:c>
      <ns0:c r="P1815" t="s">
        <ns0:v>3480</ns0:v>
      </ns0:c>
      <ns0:c r="Q1815" t="s">
        <ns0:v>3486</ns0:v>
      </ns0:c>
    </ns0:row>
    <ns0:row r="1816" spans="1:17" ht="41.4">
      <ns0:c r="A1816">
        <ns0:v>1812</ns0:v>
      </ns0:c>
      <ns0:c r="B1816" t="s">
        <ns0:v>3802</ns0:v>
      </ns0:c>
      <ns0:c r="C1816" t="s">
        <ns0:v>53</ns0:v>
      </ns0:c>
      <ns0:c r="D1816" t="s">
        <ns0:v>3478</ns0:v>
      </ns0:c>
      <ns0:c r="E1816" s="3" t="s">
        <ns0:v>3803</ns0:v>
      </ns0:c>
      <ns0:c r="F1816" t="s">
        <ns0:v>56</ns0:v>
      </ns0:c>
      <ns0:c r="G1816" s="3" t="s">
        <ns0:v>57</ns0:v>
      </ns0:c>
      <ns0:c r="H1816" s="3" t="s">
        <ns0:v>58</ns0:v>
      </ns0:c>
      <ns0:c r="I1816" t="s">
        <ns0:v>59</ns0:v>
      </ns0:c>
      <ns0:c r="J1816" t="s">
        <ns0:v>60</ns0:v>
      </ns0:c>
      <ns0:c r="K1816" s="3" t="s">
        <ns0:v>60</ns0:v>
      </ns0:c>
      <ns0:c r="L1816" s="3" t="s">
        <ns0:v>61</ns0:v>
      </ns0:c>
      <ns0:c r="M1816" s="3" t="s">
        <ns0:v>62</ns0:v>
      </ns0:c>
      <ns0:c r="N1816" t="s">
        <ns0:v>79</ns0:v>
      </ns0:c>
      <ns0:c r="O1816" t="s">
        <ns0:v>72</ns0:v>
      </ns0:c>
      <ns0:c r="P1816" t="s">
        <ns0:v>3507</ns0:v>
      </ns0:c>
      <ns0:c r="Q1816" t="s">
        <ns0:v>3481</ns0:v>
      </ns0:c>
    </ns0:row>
    <ns0:row r="1817" spans="1:17" ht="41.4">
      <ns0:c r="A1817">
        <ns0:v>1813</ns0:v>
      </ns0:c>
      <ns0:c r="B1817" t="s">
        <ns0:v>3804</ns0:v>
      </ns0:c>
      <ns0:c r="C1817" t="s">
        <ns0:v>53</ns0:v>
      </ns0:c>
      <ns0:c r="D1817" t="s">
        <ns0:v>3478</ns0:v>
      </ns0:c>
      <ns0:c r="E1817" s="3" t="s">
        <ns0:v>3805</ns0:v>
      </ns0:c>
      <ns0:c r="F1817" t="s">
        <ns0:v>56</ns0:v>
      </ns0:c>
      <ns0:c r="G1817" s="3" t="s">
        <ns0:v>57</ns0:v>
      </ns0:c>
      <ns0:c r="H1817" s="3" t="s">
        <ns0:v>58</ns0:v>
      </ns0:c>
      <ns0:c r="I1817" t="s">
        <ns0:v>59</ns0:v>
      </ns0:c>
      <ns0:c r="J1817" t="s">
        <ns0:v>60</ns0:v>
      </ns0:c>
      <ns0:c r="K1817" s="3" t="s">
        <ns0:v>60</ns0:v>
      </ns0:c>
      <ns0:c r="L1817" s="3" t="s">
        <ns0:v>61</ns0:v>
      </ns0:c>
      <ns0:c r="M1817" s="3" t="s">
        <ns0:v>62</ns0:v>
      </ns0:c>
      <ns0:c r="N1817" t="s">
        <ns0:v>79</ns0:v>
      </ns0:c>
      <ns0:c r="O1817" t="s">
        <ns0:v>72</ns0:v>
      </ns0:c>
      <ns0:c r="P1817" t="s">
        <ns0:v>3485</ns0:v>
      </ns0:c>
      <ns0:c r="Q1817" t="s">
        <ns0:v>3481</ns0:v>
      </ns0:c>
    </ns0:row>
    <ns0:row r="1818" spans="1:17" ht="41.4">
      <ns0:c r="A1818">
        <ns0:v>1814</ns0:v>
      </ns0:c>
      <ns0:c r="B1818" t="s">
        <ns0:v>3806</ns0:v>
      </ns0:c>
      <ns0:c r="C1818" t="s">
        <ns0:v>53</ns0:v>
      </ns0:c>
      <ns0:c r="D1818" t="s">
        <ns0:v>3483</ns0:v>
      </ns0:c>
      <ns0:c r="E1818" s="3" t="s">
        <ns0:v>3807</ns0:v>
      </ns0:c>
      <ns0:c r="F1818" t="s">
        <ns0:v>56</ns0:v>
      </ns0:c>
      <ns0:c r="G1818" s="3" t="s">
        <ns0:v>57</ns0:v>
      </ns0:c>
      <ns0:c r="H1818" s="3" t="s">
        <ns0:v>58</ns0:v>
      </ns0:c>
      <ns0:c r="I1818" t="s">
        <ns0:v>59</ns0:v>
      </ns0:c>
      <ns0:c r="J1818" t="s">
        <ns0:v>60</ns0:v>
      </ns0:c>
      <ns0:c r="K1818" s="3" t="s">
        <ns0:v>60</ns0:v>
      </ns0:c>
      <ns0:c r="L1818" s="3" t="s">
        <ns0:v>61</ns0:v>
      </ns0:c>
      <ns0:c r="M1818" s="3" t="s">
        <ns0:v>62</ns0:v>
      </ns0:c>
      <ns0:c r="N1818" t="s">
        <ns0:v>79</ns0:v>
      </ns0:c>
      <ns0:c r="O1818" t="s">
        <ns0:v>72</ns0:v>
      </ns0:c>
      <ns0:c r="P1818" t="s">
        <ns0:v>3522</ns0:v>
      </ns0:c>
      <ns0:c r="Q1818" t="s">
        <ns0:v>3486</ns0:v>
      </ns0:c>
    </ns0:row>
    <ns0:row r="1819" spans="1:17" ht="41.4">
      <ns0:c r="A1819">
        <ns0:v>1815</ns0:v>
      </ns0:c>
      <ns0:c r="B1819" t="s">
        <ns0:v>3808</ns0:v>
      </ns0:c>
      <ns0:c r="C1819" t="s">
        <ns0:v>53</ns0:v>
      </ns0:c>
      <ns0:c r="D1819" t="s">
        <ns0:v>3483</ns0:v>
      </ns0:c>
      <ns0:c r="E1819" s="3" t="s">
        <ns0:v>3809</ns0:v>
      </ns0:c>
      <ns0:c r="F1819" t="s">
        <ns0:v>56</ns0:v>
      </ns0:c>
      <ns0:c r="G1819" s="3" t="s">
        <ns0:v>57</ns0:v>
      </ns0:c>
      <ns0:c r="H1819" s="3" t="s">
        <ns0:v>58</ns0:v>
      </ns0:c>
      <ns0:c r="I1819" t="s">
        <ns0:v>59</ns0:v>
      </ns0:c>
      <ns0:c r="J1819" t="s">
        <ns0:v>60</ns0:v>
      </ns0:c>
      <ns0:c r="K1819" s="3" t="s">
        <ns0:v>60</ns0:v>
      </ns0:c>
      <ns0:c r="L1819" s="3" t="s">
        <ns0:v>61</ns0:v>
      </ns0:c>
      <ns0:c r="M1819" s="3" t="s">
        <ns0:v>62</ns0:v>
      </ns0:c>
      <ns0:c r="N1819" t="s">
        <ns0:v>79</ns0:v>
      </ns0:c>
      <ns0:c r="O1819" t="s">
        <ns0:v>72</ns0:v>
      </ns0:c>
      <ns0:c r="P1819" t="s">
        <ns0:v>3485</ns0:v>
      </ns0:c>
      <ns0:c r="Q1819" t="s">
        <ns0:v>3486</ns0:v>
      </ns0:c>
    </ns0:row>
    <ns0:row r="1820" spans="1:17" ht="41.4">
      <ns0:c r="A1820">
        <ns0:v>1816</ns0:v>
      </ns0:c>
      <ns0:c r="B1820" t="s">
        <ns0:v>3810</ns0:v>
      </ns0:c>
      <ns0:c r="C1820" t="s">
        <ns0:v>53</ns0:v>
      </ns0:c>
      <ns0:c r="D1820" t="s">
        <ns0:v>3478</ns0:v>
      </ns0:c>
      <ns0:c r="E1820" s="3" t="s">
        <ns0:v>3811</ns0:v>
      </ns0:c>
      <ns0:c r="F1820" t="s">
        <ns0:v>56</ns0:v>
      </ns0:c>
      <ns0:c r="G1820" s="3" t="s">
        <ns0:v>57</ns0:v>
      </ns0:c>
      <ns0:c r="H1820" s="3" t="s">
        <ns0:v>58</ns0:v>
      </ns0:c>
      <ns0:c r="I1820" t="s">
        <ns0:v>59</ns0:v>
      </ns0:c>
      <ns0:c r="J1820" t="s">
        <ns0:v>60</ns0:v>
      </ns0:c>
      <ns0:c r="K1820" s="3" t="s">
        <ns0:v>60</ns0:v>
      </ns0:c>
      <ns0:c r="L1820" s="3" t="s">
        <ns0:v>61</ns0:v>
      </ns0:c>
      <ns0:c r="M1820" s="3" t="s">
        <ns0:v>62</ns0:v>
      </ns0:c>
      <ns0:c r="N1820" t="s">
        <ns0:v>79</ns0:v>
      </ns0:c>
      <ns0:c r="O1820" t="s">
        <ns0:v>72</ns0:v>
      </ns0:c>
      <ns0:c r="P1820" t="s">
        <ns0:v>3538</ns0:v>
      </ns0:c>
      <ns0:c r="Q1820" t="s">
        <ns0:v>3481</ns0:v>
      </ns0:c>
    </ns0:row>
    <ns0:row r="1821" spans="1:17" ht="41.4">
      <ns0:c r="A1821">
        <ns0:v>1817</ns0:v>
      </ns0:c>
      <ns0:c r="B1821" t="s">
        <ns0:v>3812</ns0:v>
      </ns0:c>
      <ns0:c r="C1821" t="s">
        <ns0:v>53</ns0:v>
      </ns0:c>
      <ns0:c r="D1821" t="s">
        <ns0:v>3493</ns0:v>
      </ns0:c>
      <ns0:c r="E1821" s="3" t="s">
        <ns0:v>3813</ns0:v>
      </ns0:c>
      <ns0:c r="F1821" t="s">
        <ns0:v>56</ns0:v>
      </ns0:c>
      <ns0:c r="G1821" s="3" t="s">
        <ns0:v>57</ns0:v>
      </ns0:c>
      <ns0:c r="H1821" s="3" t="s">
        <ns0:v>58</ns0:v>
      </ns0:c>
      <ns0:c r="I1821" t="s">
        <ns0:v>59</ns0:v>
      </ns0:c>
      <ns0:c r="J1821" t="s">
        <ns0:v>60</ns0:v>
      </ns0:c>
      <ns0:c r="K1821" s="3" t="s">
        <ns0:v>60</ns0:v>
      </ns0:c>
      <ns0:c r="L1821" s="3" t="s">
        <ns0:v>61</ns0:v>
      </ns0:c>
      <ns0:c r="M1821" s="3" t="s">
        <ns0:v>62</ns0:v>
      </ns0:c>
      <ns0:c r="N1821" t="s">
        <ns0:v>79</ns0:v>
      </ns0:c>
      <ns0:c r="O1821" t="s">
        <ns0:v>72</ns0:v>
      </ns0:c>
      <ns0:c r="P1821" t="s">
        <ns0:v>3522</ns0:v>
      </ns0:c>
      <ns0:c r="Q1821" t="s">
        <ns0:v>3496</ns0:v>
      </ns0:c>
    </ns0:row>
    <ns0:row r="1822" spans="1:17" ht="41.4">
      <ns0:c r="A1822">
        <ns0:v>1818</ns0:v>
      </ns0:c>
      <ns0:c r="B1822" t="s">
        <ns0:v>3814</ns0:v>
      </ns0:c>
      <ns0:c r="C1822" t="s">
        <ns0:v>53</ns0:v>
      </ns0:c>
      <ns0:c r="D1822" t="s">
        <ns0:v>3493</ns0:v>
      </ns0:c>
      <ns0:c r="E1822" s="3" t="s">
        <ns0:v>3815</ns0:v>
      </ns0:c>
      <ns0:c r="F1822" t="s">
        <ns0:v>56</ns0:v>
      </ns0:c>
      <ns0:c r="G1822" s="3" t="s">
        <ns0:v>57</ns0:v>
      </ns0:c>
      <ns0:c r="H1822" s="3" t="s">
        <ns0:v>58</ns0:v>
      </ns0:c>
      <ns0:c r="I1822" t="s">
        <ns0:v>59</ns0:v>
      </ns0:c>
      <ns0:c r="J1822" t="s">
        <ns0:v>60</ns0:v>
      </ns0:c>
      <ns0:c r="K1822" s="3" t="s">
        <ns0:v>60</ns0:v>
      </ns0:c>
      <ns0:c r="L1822" s="3" t="s">
        <ns0:v>61</ns0:v>
      </ns0:c>
      <ns0:c r="M1822" s="3" t="s">
        <ns0:v>62</ns0:v>
      </ns0:c>
      <ns0:c r="N1822" t="s">
        <ns0:v>79</ns0:v>
      </ns0:c>
      <ns0:c r="O1822" t="s">
        <ns0:v>72</ns0:v>
      </ns0:c>
      <ns0:c r="P1822" t="s">
        <ns0:v>3480</ns0:v>
      </ns0:c>
      <ns0:c r="Q1822" t="s">
        <ns0:v>3496</ns0:v>
      </ns0:c>
    </ns0:row>
    <ns0:row r="1823" spans="1:17" ht="41.4">
      <ns0:c r="A1823">
        <ns0:v>1819</ns0:v>
      </ns0:c>
      <ns0:c r="B1823" t="s">
        <ns0:v>3816</ns0:v>
      </ns0:c>
      <ns0:c r="C1823" t="s">
        <ns0:v>53</ns0:v>
      </ns0:c>
      <ns0:c r="D1823" t="s">
        <ns0:v>3483</ns0:v>
      </ns0:c>
      <ns0:c r="E1823" s="3" t="s">
        <ns0:v>3817</ns0:v>
      </ns0:c>
      <ns0:c r="F1823" t="s">
        <ns0:v>56</ns0:v>
      </ns0:c>
      <ns0:c r="G1823" s="3" t="s">
        <ns0:v>57</ns0:v>
      </ns0:c>
      <ns0:c r="H1823" s="3" t="s">
        <ns0:v>58</ns0:v>
      </ns0:c>
      <ns0:c r="I1823" t="s">
        <ns0:v>59</ns0:v>
      </ns0:c>
      <ns0:c r="J1823" t="s">
        <ns0:v>60</ns0:v>
      </ns0:c>
      <ns0:c r="K1823" s="3" t="s">
        <ns0:v>60</ns0:v>
      </ns0:c>
      <ns0:c r="L1823" s="3" t="s">
        <ns0:v>61</ns0:v>
      </ns0:c>
      <ns0:c r="M1823" s="3" t="s">
        <ns0:v>62</ns0:v>
      </ns0:c>
      <ns0:c r="N1823" t="s">
        <ns0:v>79</ns0:v>
      </ns0:c>
      <ns0:c r="O1823" t="s">
        <ns0:v>72</ns0:v>
      </ns0:c>
      <ns0:c r="P1823" t="s">
        <ns0:v>3507</ns0:v>
      </ns0:c>
      <ns0:c r="Q1823" t="s">
        <ns0:v>3486</ns0:v>
      </ns0:c>
    </ns0:row>
    <ns0:row r="1824" spans="1:17" ht="41.4">
      <ns0:c r="A1824">
        <ns0:v>1820</ns0:v>
      </ns0:c>
      <ns0:c r="B1824" t="s">
        <ns0:v>3818</ns0:v>
      </ns0:c>
      <ns0:c r="C1824" t="s">
        <ns0:v>53</ns0:v>
      </ns0:c>
      <ns0:c r="D1824" t="s">
        <ns0:v>3478</ns0:v>
      </ns0:c>
      <ns0:c r="E1824" s="3" t="s">
        <ns0:v>3819</ns0:v>
      </ns0:c>
      <ns0:c r="F1824" t="s">
        <ns0:v>56</ns0:v>
      </ns0:c>
      <ns0:c r="G1824" s="3" t="s">
        <ns0:v>57</ns0:v>
      </ns0:c>
      <ns0:c r="H1824" s="3" t="s">
        <ns0:v>58</ns0:v>
      </ns0:c>
      <ns0:c r="I1824" t="s">
        <ns0:v>59</ns0:v>
      </ns0:c>
      <ns0:c r="J1824" t="s">
        <ns0:v>60</ns0:v>
      </ns0:c>
      <ns0:c r="K1824" s="3" t="s">
        <ns0:v>60</ns0:v>
      </ns0:c>
      <ns0:c r="L1824" s="3" t="s">
        <ns0:v>61</ns0:v>
      </ns0:c>
      <ns0:c r="M1824" s="3" t="s">
        <ns0:v>62</ns0:v>
      </ns0:c>
      <ns0:c r="N1824" t="s">
        <ns0:v>79</ns0:v>
      </ns0:c>
      <ns0:c r="O1824" t="s">
        <ns0:v>72</ns0:v>
      </ns0:c>
      <ns0:c r="P1824" t="s">
        <ns0:v>3480</ns0:v>
      </ns0:c>
      <ns0:c r="Q1824" t="s">
        <ns0:v>3481</ns0:v>
      </ns0:c>
    </ns0:row>
    <ns0:row r="1825" spans="1:17" ht="41.4">
      <ns0:c r="A1825">
        <ns0:v>1821</ns0:v>
      </ns0:c>
      <ns0:c r="B1825" t="s">
        <ns0:v>3820</ns0:v>
      </ns0:c>
      <ns0:c r="C1825" t="s">
        <ns0:v>53</ns0:v>
      </ns0:c>
      <ns0:c r="D1825" t="s">
        <ns0:v>3478</ns0:v>
      </ns0:c>
      <ns0:c r="E1825" s="3" t="s">
        <ns0:v>3821</ns0:v>
      </ns0:c>
      <ns0:c r="F1825" t="s">
        <ns0:v>56</ns0:v>
      </ns0:c>
      <ns0:c r="G1825" s="3" t="s">
        <ns0:v>57</ns0:v>
      </ns0:c>
      <ns0:c r="H1825" s="3" t="s">
        <ns0:v>58</ns0:v>
      </ns0:c>
      <ns0:c r="I1825" t="s">
        <ns0:v>59</ns0:v>
      </ns0:c>
      <ns0:c r="J1825" t="s">
        <ns0:v>60</ns0:v>
      </ns0:c>
      <ns0:c r="K1825" s="3" t="s">
        <ns0:v>60</ns0:v>
      </ns0:c>
      <ns0:c r="L1825" s="3" t="s">
        <ns0:v>61</ns0:v>
      </ns0:c>
      <ns0:c r="M1825" s="3" t="s">
        <ns0:v>62</ns0:v>
      </ns0:c>
      <ns0:c r="N1825" t="s">
        <ns0:v>79</ns0:v>
      </ns0:c>
      <ns0:c r="O1825" t="s">
        <ns0:v>72</ns0:v>
      </ns0:c>
      <ns0:c r="P1825" t="s">
        <ns0:v>3501</ns0:v>
      </ns0:c>
      <ns0:c r="Q1825" t="s">
        <ns0:v>3481</ns0:v>
      </ns0:c>
    </ns0:row>
    <ns0:row r="1826" spans="1:17" ht="41.4">
      <ns0:c r="A1826">
        <ns0:v>1822</ns0:v>
      </ns0:c>
      <ns0:c r="B1826" t="s">
        <ns0:v>3822</ns0:v>
      </ns0:c>
      <ns0:c r="C1826" t="s">
        <ns0:v>53</ns0:v>
      </ns0:c>
      <ns0:c r="D1826" t="s">
        <ns0:v>3493</ns0:v>
      </ns0:c>
      <ns0:c r="E1826" s="3" t="s">
        <ns0:v>3823</ns0:v>
      </ns0:c>
      <ns0:c r="F1826" t="s">
        <ns0:v>56</ns0:v>
      </ns0:c>
      <ns0:c r="G1826" s="3" t="s">
        <ns0:v>57</ns0:v>
      </ns0:c>
      <ns0:c r="H1826" s="3" t="s">
        <ns0:v>58</ns0:v>
      </ns0:c>
      <ns0:c r="I1826" t="s">
        <ns0:v>59</ns0:v>
      </ns0:c>
      <ns0:c r="J1826" t="s">
        <ns0:v>60</ns0:v>
      </ns0:c>
      <ns0:c r="K1826" s="3" t="s">
        <ns0:v>60</ns0:v>
      </ns0:c>
      <ns0:c r="L1826" s="3" t="s">
        <ns0:v>61</ns0:v>
      </ns0:c>
      <ns0:c r="M1826" s="3" t="s">
        <ns0:v>62</ns0:v>
      </ns0:c>
      <ns0:c r="N1826" t="s">
        <ns0:v>79</ns0:v>
      </ns0:c>
      <ns0:c r="O1826" t="s">
        <ns0:v>72</ns0:v>
      </ns0:c>
      <ns0:c r="P1826" t="s">
        <ns0:v>3480</ns0:v>
      </ns0:c>
      <ns0:c r="Q1826" t="s">
        <ns0:v>3496</ns0:v>
      </ns0:c>
    </ns0:row>
    <ns0:row r="1827" spans="1:17" ht="41.4">
      <ns0:c r="A1827">
        <ns0:v>1823</ns0:v>
      </ns0:c>
      <ns0:c r="B1827" t="s">
        <ns0:v>3824</ns0:v>
      </ns0:c>
      <ns0:c r="C1827" t="s">
        <ns0:v>53</ns0:v>
      </ns0:c>
      <ns0:c r="D1827" t="s">
        <ns0:v>3483</ns0:v>
      </ns0:c>
      <ns0:c r="E1827" s="3" t="s">
        <ns0:v>3825</ns0:v>
      </ns0:c>
      <ns0:c r="F1827" t="s">
        <ns0:v>56</ns0:v>
      </ns0:c>
      <ns0:c r="G1827" s="3" t="s">
        <ns0:v>57</ns0:v>
      </ns0:c>
      <ns0:c r="H1827" s="3" t="s">
        <ns0:v>58</ns0:v>
      </ns0:c>
      <ns0:c r="I1827" t="s">
        <ns0:v>59</ns0:v>
      </ns0:c>
      <ns0:c r="J1827" t="s">
        <ns0:v>60</ns0:v>
      </ns0:c>
      <ns0:c r="K1827" s="3" t="s">
        <ns0:v>60</ns0:v>
      </ns0:c>
      <ns0:c r="L1827" s="3" t="s">
        <ns0:v>61</ns0:v>
      </ns0:c>
      <ns0:c r="M1827" s="3" t="s">
        <ns0:v>62</ns0:v>
      </ns0:c>
      <ns0:c r="N1827" t="s">
        <ns0:v>79</ns0:v>
      </ns0:c>
      <ns0:c r="O1827" t="s">
        <ns0:v>72</ns0:v>
      </ns0:c>
      <ns0:c r="P1827" t="s">
        <ns0:v>3504</ns0:v>
      </ns0:c>
      <ns0:c r="Q1827" t="s">
        <ns0:v>3486</ns0:v>
      </ns0:c>
    </ns0:row>
    <ns0:row r="1828" spans="1:17" ht="41.4">
      <ns0:c r="A1828">
        <ns0:v>1824</ns0:v>
      </ns0:c>
      <ns0:c r="B1828" t="s">
        <ns0:v>3826</ns0:v>
      </ns0:c>
      <ns0:c r="C1828" t="s">
        <ns0:v>53</ns0:v>
      </ns0:c>
      <ns0:c r="D1828" t="s">
        <ns0:v>3478</ns0:v>
      </ns0:c>
      <ns0:c r="E1828" s="3" t="s">
        <ns0:v>3827</ns0:v>
      </ns0:c>
      <ns0:c r="F1828" t="s">
        <ns0:v>56</ns0:v>
      </ns0:c>
      <ns0:c r="G1828" s="3" t="s">
        <ns0:v>57</ns0:v>
      </ns0:c>
      <ns0:c r="H1828" s="3" t="s">
        <ns0:v>58</ns0:v>
      </ns0:c>
      <ns0:c r="I1828" t="s">
        <ns0:v>59</ns0:v>
      </ns0:c>
      <ns0:c r="J1828" t="s">
        <ns0:v>60</ns0:v>
      </ns0:c>
      <ns0:c r="K1828" s="3" t="s">
        <ns0:v>60</ns0:v>
      </ns0:c>
      <ns0:c r="L1828" s="3" t="s">
        <ns0:v>61</ns0:v>
      </ns0:c>
      <ns0:c r="M1828" s="3" t="s">
        <ns0:v>62</ns0:v>
      </ns0:c>
      <ns0:c r="N1828" t="s">
        <ns0:v>79</ns0:v>
      </ns0:c>
      <ns0:c r="O1828" t="s">
        <ns0:v>72</ns0:v>
      </ns0:c>
      <ns0:c r="P1828" t="s">
        <ns0:v>3489</ns0:v>
      </ns0:c>
      <ns0:c r="Q1828" t="s">
        <ns0:v>3481</ns0:v>
      </ns0:c>
    </ns0:row>
    <ns0:row r="1829" spans="1:17" ht="41.4">
      <ns0:c r="A1829">
        <ns0:v>1825</ns0:v>
      </ns0:c>
      <ns0:c r="B1829" t="s">
        <ns0:v>3828</ns0:v>
      </ns0:c>
      <ns0:c r="C1829" t="s">
        <ns0:v>53</ns0:v>
      </ns0:c>
      <ns0:c r="D1829" t="s">
        <ns0:v>3483</ns0:v>
      </ns0:c>
      <ns0:c r="E1829" s="3" t="s">
        <ns0:v>3829</ns0:v>
      </ns0:c>
      <ns0:c r="F1829" t="s">
        <ns0:v>56</ns0:v>
      </ns0:c>
      <ns0:c r="G1829" s="3" t="s">
        <ns0:v>57</ns0:v>
      </ns0:c>
      <ns0:c r="H1829" s="3" t="s">
        <ns0:v>58</ns0:v>
      </ns0:c>
      <ns0:c r="I1829" t="s">
        <ns0:v>59</ns0:v>
      </ns0:c>
      <ns0:c r="J1829" t="s">
        <ns0:v>60</ns0:v>
      </ns0:c>
      <ns0:c r="K1829" s="3" t="s">
        <ns0:v>60</ns0:v>
      </ns0:c>
      <ns0:c r="L1829" s="3" t="s">
        <ns0:v>61</ns0:v>
      </ns0:c>
      <ns0:c r="M1829" s="3" t="s">
        <ns0:v>62</ns0:v>
      </ns0:c>
      <ns0:c r="N1829" t="s">
        <ns0:v>79</ns0:v>
      </ns0:c>
      <ns0:c r="O1829" t="s">
        <ns0:v>72</ns0:v>
      </ns0:c>
      <ns0:c r="P1829" t="s">
        <ns0:v>3495</ns0:v>
      </ns0:c>
      <ns0:c r="Q1829" t="s">
        <ns0:v>3486</ns0:v>
      </ns0:c>
    </ns0:row>
    <ns0:row r="1830" spans="1:17" ht="41.4">
      <ns0:c r="A1830">
        <ns0:v>1826</ns0:v>
      </ns0:c>
      <ns0:c r="B1830" t="s">
        <ns0:v>3830</ns0:v>
      </ns0:c>
      <ns0:c r="C1830" t="s">
        <ns0:v>53</ns0:v>
      </ns0:c>
      <ns0:c r="D1830" t="s">
        <ns0:v>3478</ns0:v>
      </ns0:c>
      <ns0:c r="E1830" s="3" t="s">
        <ns0:v>3831</ns0:v>
      </ns0:c>
      <ns0:c r="F1830" t="s">
        <ns0:v>56</ns0:v>
      </ns0:c>
      <ns0:c r="G1830" s="3" t="s">
        <ns0:v>57</ns0:v>
      </ns0:c>
      <ns0:c r="H1830" s="3" t="s">
        <ns0:v>58</ns0:v>
      </ns0:c>
      <ns0:c r="I1830" t="s">
        <ns0:v>59</ns0:v>
      </ns0:c>
      <ns0:c r="J1830" t="s">
        <ns0:v>60</ns0:v>
      </ns0:c>
      <ns0:c r="K1830" s="3" t="s">
        <ns0:v>60</ns0:v>
      </ns0:c>
      <ns0:c r="L1830" s="3" t="s">
        <ns0:v>61</ns0:v>
      </ns0:c>
      <ns0:c r="M1830" s="3" t="s">
        <ns0:v>62</ns0:v>
      </ns0:c>
      <ns0:c r="N1830" t="s">
        <ns0:v>79</ns0:v>
      </ns0:c>
      <ns0:c r="O1830" t="s">
        <ns0:v>72</ns0:v>
      </ns0:c>
      <ns0:c r="P1830" t="s">
        <ns0:v>3501</ns0:v>
      </ns0:c>
      <ns0:c r="Q1830" t="s">
        <ns0:v>3481</ns0:v>
      </ns0:c>
    </ns0:row>
    <ns0:row r="1831" spans="1:17" ht="41.4">
      <ns0:c r="A1831">
        <ns0:v>1827</ns0:v>
      </ns0:c>
      <ns0:c r="B1831" t="s">
        <ns0:v>3832</ns0:v>
      </ns0:c>
      <ns0:c r="C1831" t="s">
        <ns0:v>53</ns0:v>
      </ns0:c>
      <ns0:c r="D1831" t="s">
        <ns0:v>3478</ns0:v>
      </ns0:c>
      <ns0:c r="E1831" s="3" t="s">
        <ns0:v>3833</ns0:v>
      </ns0:c>
      <ns0:c r="F1831" t="s">
        <ns0:v>56</ns0:v>
      </ns0:c>
      <ns0:c r="G1831" s="3" t="s">
        <ns0:v>57</ns0:v>
      </ns0:c>
      <ns0:c r="H1831" s="3" t="s">
        <ns0:v>58</ns0:v>
      </ns0:c>
      <ns0:c r="I1831" t="s">
        <ns0:v>59</ns0:v>
      </ns0:c>
      <ns0:c r="J1831" t="s">
        <ns0:v>60</ns0:v>
      </ns0:c>
      <ns0:c r="K1831" s="3" t="s">
        <ns0:v>60</ns0:v>
      </ns0:c>
      <ns0:c r="L1831" s="3" t="s">
        <ns0:v>61</ns0:v>
      </ns0:c>
      <ns0:c r="M1831" s="3" t="s">
        <ns0:v>62</ns0:v>
      </ns0:c>
      <ns0:c r="N1831" t="s">
        <ns0:v>79</ns0:v>
      </ns0:c>
      <ns0:c r="O1831" t="s">
        <ns0:v>72</ns0:v>
      </ns0:c>
      <ns0:c r="P1831" t="s">
        <ns0:v>3507</ns0:v>
      </ns0:c>
      <ns0:c r="Q1831" t="s">
        <ns0:v>3481</ns0:v>
      </ns0:c>
    </ns0:row>
    <ns0:row r="1832" spans="1:17" ht="41.4">
      <ns0:c r="A1832">
        <ns0:v>1828</ns0:v>
      </ns0:c>
      <ns0:c r="B1832" t="s">
        <ns0:v>3834</ns0:v>
      </ns0:c>
      <ns0:c r="C1832" t="s">
        <ns0:v>53</ns0:v>
      </ns0:c>
      <ns0:c r="D1832" t="s">
        <ns0:v>3478</ns0:v>
      </ns0:c>
      <ns0:c r="E1832" s="3" t="s">
        <ns0:v>3835</ns0:v>
      </ns0:c>
      <ns0:c r="F1832" t="s">
        <ns0:v>56</ns0:v>
      </ns0:c>
      <ns0:c r="G1832" s="3" t="s">
        <ns0:v>57</ns0:v>
      </ns0:c>
      <ns0:c r="H1832" s="3" t="s">
        <ns0:v>58</ns0:v>
      </ns0:c>
      <ns0:c r="I1832" t="s">
        <ns0:v>59</ns0:v>
      </ns0:c>
      <ns0:c r="J1832" t="s">
        <ns0:v>60</ns0:v>
      </ns0:c>
      <ns0:c r="K1832" s="3" t="s">
        <ns0:v>60</ns0:v>
      </ns0:c>
      <ns0:c r="L1832" s="3" t="s">
        <ns0:v>61</ns0:v>
      </ns0:c>
      <ns0:c r="M1832" s="3" t="s">
        <ns0:v>62</ns0:v>
      </ns0:c>
      <ns0:c r="N1832" t="s">
        <ns0:v>79</ns0:v>
      </ns0:c>
      <ns0:c r="O1832" t="s">
        <ns0:v>72</ns0:v>
      </ns0:c>
      <ns0:c r="P1832" t="s">
        <ns0:v>3495</ns0:v>
      </ns0:c>
      <ns0:c r="Q1832" t="s">
        <ns0:v>3481</ns0:v>
      </ns0:c>
    </ns0:row>
    <ns0:row r="1833" spans="1:17" ht="41.4">
      <ns0:c r="A1833">
        <ns0:v>1829</ns0:v>
      </ns0:c>
      <ns0:c r="B1833" t="s">
        <ns0:v>3836</ns0:v>
      </ns0:c>
      <ns0:c r="C1833" t="s">
        <ns0:v>53</ns0:v>
      </ns0:c>
      <ns0:c r="D1833" t="s">
        <ns0:v>3493</ns0:v>
      </ns0:c>
      <ns0:c r="E1833" s="3" t="s">
        <ns0:v>3837</ns0:v>
      </ns0:c>
      <ns0:c r="F1833" t="s">
        <ns0:v>56</ns0:v>
      </ns0:c>
      <ns0:c r="G1833" s="3" t="s">
        <ns0:v>57</ns0:v>
      </ns0:c>
      <ns0:c r="H1833" s="3" t="s">
        <ns0:v>58</ns0:v>
      </ns0:c>
      <ns0:c r="I1833" t="s">
        <ns0:v>59</ns0:v>
      </ns0:c>
      <ns0:c r="J1833" t="s">
        <ns0:v>60</ns0:v>
      </ns0:c>
      <ns0:c r="K1833" s="3" t="s">
        <ns0:v>60</ns0:v>
      </ns0:c>
      <ns0:c r="L1833" s="3" t="s">
        <ns0:v>61</ns0:v>
      </ns0:c>
      <ns0:c r="M1833" s="3" t="s">
        <ns0:v>62</ns0:v>
      </ns0:c>
      <ns0:c r="N1833" t="s">
        <ns0:v>79</ns0:v>
      </ns0:c>
      <ns0:c r="O1833" t="s">
        <ns0:v>72</ns0:v>
      </ns0:c>
      <ns0:c r="P1833" t="s">
        <ns0:v>3495</ns0:v>
      </ns0:c>
      <ns0:c r="Q1833" t="s">
        <ns0:v>3496</ns0:v>
      </ns0:c>
    </ns0:row>
    <ns0:row r="1834" spans="1:17" ht="41.4">
      <ns0:c r="A1834">
        <ns0:v>1830</ns0:v>
      </ns0:c>
      <ns0:c r="B1834" t="s">
        <ns0:v>3838</ns0:v>
      </ns0:c>
      <ns0:c r="C1834" t="s">
        <ns0:v>53</ns0:v>
      </ns0:c>
      <ns0:c r="D1834" t="s">
        <ns0:v>3493</ns0:v>
      </ns0:c>
      <ns0:c r="E1834" s="3" t="s">
        <ns0:v>3839</ns0:v>
      </ns0:c>
      <ns0:c r="F1834" t="s">
        <ns0:v>56</ns0:v>
      </ns0:c>
      <ns0:c r="G1834" s="3" t="s">
        <ns0:v>57</ns0:v>
      </ns0:c>
      <ns0:c r="H1834" s="3" t="s">
        <ns0:v>58</ns0:v>
      </ns0:c>
      <ns0:c r="I1834" t="s">
        <ns0:v>59</ns0:v>
      </ns0:c>
      <ns0:c r="J1834" t="s">
        <ns0:v>60</ns0:v>
      </ns0:c>
      <ns0:c r="K1834" s="3" t="s">
        <ns0:v>60</ns0:v>
      </ns0:c>
      <ns0:c r="L1834" s="3" t="s">
        <ns0:v>61</ns0:v>
      </ns0:c>
      <ns0:c r="M1834" s="3" t="s">
        <ns0:v>62</ns0:v>
      </ns0:c>
      <ns0:c r="N1834" t="s">
        <ns0:v>79</ns0:v>
      </ns0:c>
      <ns0:c r="O1834" t="s">
        <ns0:v>72</ns0:v>
      </ns0:c>
      <ns0:c r="P1834" t="s">
        <ns0:v>3527</ns0:v>
      </ns0:c>
      <ns0:c r="Q1834" t="s">
        <ns0:v>3496</ns0:v>
      </ns0:c>
    </ns0:row>
    <ns0:row r="1835" spans="1:17" ht="41.4">
      <ns0:c r="A1835">
        <ns0:v>1831</ns0:v>
      </ns0:c>
      <ns0:c r="B1835" t="s">
        <ns0:v>3840</ns0:v>
      </ns0:c>
      <ns0:c r="C1835" t="s">
        <ns0:v>53</ns0:v>
      </ns0:c>
      <ns0:c r="D1835" t="s">
        <ns0:v>3493</ns0:v>
      </ns0:c>
      <ns0:c r="E1835" s="3" t="s">
        <ns0:v>3841</ns0:v>
      </ns0:c>
      <ns0:c r="F1835" t="s">
        <ns0:v>56</ns0:v>
      </ns0:c>
      <ns0:c r="G1835" s="3" t="s">
        <ns0:v>57</ns0:v>
      </ns0:c>
      <ns0:c r="H1835" s="3" t="s">
        <ns0:v>58</ns0:v>
      </ns0:c>
      <ns0:c r="I1835" t="s">
        <ns0:v>59</ns0:v>
      </ns0:c>
      <ns0:c r="J1835" t="s">
        <ns0:v>60</ns0:v>
      </ns0:c>
      <ns0:c r="K1835" s="3" t="s">
        <ns0:v>60</ns0:v>
      </ns0:c>
      <ns0:c r="L1835" s="3" t="s">
        <ns0:v>61</ns0:v>
      </ns0:c>
      <ns0:c r="M1835" s="3" t="s">
        <ns0:v>62</ns0:v>
      </ns0:c>
      <ns0:c r="N1835" t="s">
        <ns0:v>79</ns0:v>
      </ns0:c>
      <ns0:c r="O1835" t="s">
        <ns0:v>72</ns0:v>
      </ns0:c>
      <ns0:c r="P1835" t="s">
        <ns0:v>3480</ns0:v>
      </ns0:c>
      <ns0:c r="Q1835" t="s">
        <ns0:v>3496</ns0:v>
      </ns0:c>
    </ns0:row>
    <ns0:row r="1836" spans="1:17" ht="41.4">
      <ns0:c r="A1836">
        <ns0:v>1832</ns0:v>
      </ns0:c>
      <ns0:c r="B1836" t="s">
        <ns0:v>3842</ns0:v>
      </ns0:c>
      <ns0:c r="C1836" t="s">
        <ns0:v>53</ns0:v>
      </ns0:c>
      <ns0:c r="D1836" t="s">
        <ns0:v>3493</ns0:v>
      </ns0:c>
      <ns0:c r="E1836" s="3" t="s">
        <ns0:v>3843</ns0:v>
      </ns0:c>
      <ns0:c r="F1836" t="s">
        <ns0:v>56</ns0:v>
      </ns0:c>
      <ns0:c r="G1836" s="3" t="s">
        <ns0:v>57</ns0:v>
      </ns0:c>
      <ns0:c r="H1836" s="3" t="s">
        <ns0:v>58</ns0:v>
      </ns0:c>
      <ns0:c r="I1836" t="s">
        <ns0:v>59</ns0:v>
      </ns0:c>
      <ns0:c r="J1836" t="s">
        <ns0:v>60</ns0:v>
      </ns0:c>
      <ns0:c r="K1836" s="3" t="s">
        <ns0:v>60</ns0:v>
      </ns0:c>
      <ns0:c r="L1836" s="3" t="s">
        <ns0:v>61</ns0:v>
      </ns0:c>
      <ns0:c r="M1836" s="3" t="s">
        <ns0:v>62</ns0:v>
      </ns0:c>
      <ns0:c r="N1836" t="s">
        <ns0:v>79</ns0:v>
      </ns0:c>
      <ns0:c r="O1836" t="s">
        <ns0:v>72</ns0:v>
      </ns0:c>
      <ns0:c r="P1836" t="s">
        <ns0:v>3504</ns0:v>
      </ns0:c>
      <ns0:c r="Q1836" t="s">
        <ns0:v>3496</ns0:v>
      </ns0:c>
    </ns0:row>
    <ns0:row r="1837" spans="1:17" ht="41.4">
      <ns0:c r="A1837">
        <ns0:v>1833</ns0:v>
      </ns0:c>
      <ns0:c r="B1837" t="s">
        <ns0:v>3844</ns0:v>
      </ns0:c>
      <ns0:c r="C1837" t="s">
        <ns0:v>53</ns0:v>
      </ns0:c>
      <ns0:c r="D1837" t="s">
        <ns0:v>3478</ns0:v>
      </ns0:c>
      <ns0:c r="E1837" s="3" t="s">
        <ns0:v>3845</ns0:v>
      </ns0:c>
      <ns0:c r="F1837" t="s">
        <ns0:v>56</ns0:v>
      </ns0:c>
      <ns0:c r="G1837" s="3" t="s">
        <ns0:v>57</ns0:v>
      </ns0:c>
      <ns0:c r="H1837" s="3" t="s">
        <ns0:v>58</ns0:v>
      </ns0:c>
      <ns0:c r="I1837" t="s">
        <ns0:v>59</ns0:v>
      </ns0:c>
      <ns0:c r="J1837" t="s">
        <ns0:v>60</ns0:v>
      </ns0:c>
      <ns0:c r="K1837" s="3" t="s">
        <ns0:v>60</ns0:v>
      </ns0:c>
      <ns0:c r="L1837" s="3" t="s">
        <ns0:v>61</ns0:v>
      </ns0:c>
      <ns0:c r="M1837" s="3" t="s">
        <ns0:v>62</ns0:v>
      </ns0:c>
      <ns0:c r="N1837" t="s">
        <ns0:v>79</ns0:v>
      </ns0:c>
      <ns0:c r="O1837" t="s">
        <ns0:v>72</ns0:v>
      </ns0:c>
      <ns0:c r="P1837" t="s">
        <ns0:v>3489</ns0:v>
      </ns0:c>
      <ns0:c r="Q1837" t="s">
        <ns0:v>3481</ns0:v>
      </ns0:c>
    </ns0:row>
    <ns0:row r="1838" spans="1:17" ht="41.4">
      <ns0:c r="A1838">
        <ns0:v>1834</ns0:v>
      </ns0:c>
      <ns0:c r="B1838" t="s">
        <ns0:v>3846</ns0:v>
      </ns0:c>
      <ns0:c r="C1838" t="s">
        <ns0:v>53</ns0:v>
      </ns0:c>
      <ns0:c r="D1838" t="s">
        <ns0:v>3483</ns0:v>
      </ns0:c>
      <ns0:c r="E1838" s="3" t="s">
        <ns0:v>3847</ns0:v>
      </ns0:c>
      <ns0:c r="F1838" t="s">
        <ns0:v>56</ns0:v>
      </ns0:c>
      <ns0:c r="G1838" s="3" t="s">
        <ns0:v>57</ns0:v>
      </ns0:c>
      <ns0:c r="H1838" s="3" t="s">
        <ns0:v>58</ns0:v>
      </ns0:c>
      <ns0:c r="I1838" t="s">
        <ns0:v>59</ns0:v>
      </ns0:c>
      <ns0:c r="J1838" t="s">
        <ns0:v>60</ns0:v>
      </ns0:c>
      <ns0:c r="K1838" s="3" t="s">
        <ns0:v>60</ns0:v>
      </ns0:c>
      <ns0:c r="L1838" s="3" t="s">
        <ns0:v>61</ns0:v>
      </ns0:c>
      <ns0:c r="M1838" s="3" t="s">
        <ns0:v>62</ns0:v>
      </ns0:c>
      <ns0:c r="N1838" t="s">
        <ns0:v>79</ns0:v>
      </ns0:c>
      <ns0:c r="O1838" t="s">
        <ns0:v>72</ns0:v>
      </ns0:c>
      <ns0:c r="P1838" t="s">
        <ns0:v>3504</ns0:v>
      </ns0:c>
      <ns0:c r="Q1838" t="s">
        <ns0:v>3486</ns0:v>
      </ns0:c>
    </ns0:row>
    <ns0:row r="1839" spans="1:17" ht="41.4">
      <ns0:c r="A1839">
        <ns0:v>1835</ns0:v>
      </ns0:c>
      <ns0:c r="B1839" t="s">
        <ns0:v>3848</ns0:v>
      </ns0:c>
      <ns0:c r="C1839" t="s">
        <ns0:v>53</ns0:v>
      </ns0:c>
      <ns0:c r="D1839" t="s">
        <ns0:v>3493</ns0:v>
      </ns0:c>
      <ns0:c r="E1839" s="3" t="s">
        <ns0:v>3849</ns0:v>
      </ns0:c>
      <ns0:c r="F1839" t="s">
        <ns0:v>56</ns0:v>
      </ns0:c>
      <ns0:c r="G1839" s="3" t="s">
        <ns0:v>57</ns0:v>
      </ns0:c>
      <ns0:c r="H1839" s="3" t="s">
        <ns0:v>58</ns0:v>
      </ns0:c>
      <ns0:c r="I1839" t="s">
        <ns0:v>59</ns0:v>
      </ns0:c>
      <ns0:c r="J1839" t="s">
        <ns0:v>60</ns0:v>
      </ns0:c>
      <ns0:c r="K1839" s="3" t="s">
        <ns0:v>60</ns0:v>
      </ns0:c>
      <ns0:c r="L1839" s="3" t="s">
        <ns0:v>61</ns0:v>
      </ns0:c>
      <ns0:c r="M1839" s="3" t="s">
        <ns0:v>62</ns0:v>
      </ns0:c>
      <ns0:c r="N1839" t="s">
        <ns0:v>79</ns0:v>
      </ns0:c>
      <ns0:c r="O1839" t="s">
        <ns0:v>72</ns0:v>
      </ns0:c>
      <ns0:c r="P1839" t="s">
        <ns0:v>3501</ns0:v>
      </ns0:c>
      <ns0:c r="Q1839" t="s">
        <ns0:v>3496</ns0:v>
      </ns0:c>
    </ns0:row>
    <ns0:row r="1840" spans="1:17" ht="41.4">
      <ns0:c r="A1840">
        <ns0:v>1836</ns0:v>
      </ns0:c>
      <ns0:c r="B1840" t="s">
        <ns0:v>3850</ns0:v>
      </ns0:c>
      <ns0:c r="C1840" t="s">
        <ns0:v>53</ns0:v>
      </ns0:c>
      <ns0:c r="D1840" t="s">
        <ns0:v>3493</ns0:v>
      </ns0:c>
      <ns0:c r="E1840" s="3" t="s">
        <ns0:v>3851</ns0:v>
      </ns0:c>
      <ns0:c r="F1840" t="s">
        <ns0:v>56</ns0:v>
      </ns0:c>
      <ns0:c r="G1840" s="3" t="s">
        <ns0:v>57</ns0:v>
      </ns0:c>
      <ns0:c r="H1840" s="3" t="s">
        <ns0:v>58</ns0:v>
      </ns0:c>
      <ns0:c r="I1840" t="s">
        <ns0:v>59</ns0:v>
      </ns0:c>
      <ns0:c r="J1840" t="s">
        <ns0:v>60</ns0:v>
      </ns0:c>
      <ns0:c r="K1840" s="3" t="s">
        <ns0:v>60</ns0:v>
      </ns0:c>
      <ns0:c r="L1840" s="3" t="s">
        <ns0:v>61</ns0:v>
      </ns0:c>
      <ns0:c r="M1840" s="3" t="s">
        <ns0:v>62</ns0:v>
      </ns0:c>
      <ns0:c r="N1840" t="s">
        <ns0:v>79</ns0:v>
      </ns0:c>
      <ns0:c r="O1840" t="s">
        <ns0:v>72</ns0:v>
      </ns0:c>
      <ns0:c r="P1840" t="s">
        <ns0:v>3527</ns0:v>
      </ns0:c>
      <ns0:c r="Q1840" t="s">
        <ns0:v>3496</ns0:v>
      </ns0:c>
    </ns0:row>
    <ns0:row r="1841" spans="1:17" ht="41.4">
      <ns0:c r="A1841">
        <ns0:v>1837</ns0:v>
      </ns0:c>
      <ns0:c r="B1841" t="s">
        <ns0:v>3852</ns0:v>
      </ns0:c>
      <ns0:c r="C1841" t="s">
        <ns0:v>53</ns0:v>
      </ns0:c>
      <ns0:c r="D1841" t="s">
        <ns0:v>3493</ns0:v>
      </ns0:c>
      <ns0:c r="E1841" s="3" t="s">
        <ns0:v>3853</ns0:v>
      </ns0:c>
      <ns0:c r="F1841" t="s">
        <ns0:v>56</ns0:v>
      </ns0:c>
      <ns0:c r="G1841" s="3" t="s">
        <ns0:v>57</ns0:v>
      </ns0:c>
      <ns0:c r="H1841" s="3" t="s">
        <ns0:v>58</ns0:v>
      </ns0:c>
      <ns0:c r="I1841" t="s">
        <ns0:v>59</ns0:v>
      </ns0:c>
      <ns0:c r="J1841" t="s">
        <ns0:v>60</ns0:v>
      </ns0:c>
      <ns0:c r="K1841" s="3" t="s">
        <ns0:v>60</ns0:v>
      </ns0:c>
      <ns0:c r="L1841" s="3" t="s">
        <ns0:v>61</ns0:v>
      </ns0:c>
      <ns0:c r="M1841" s="3" t="s">
        <ns0:v>62</ns0:v>
      </ns0:c>
      <ns0:c r="N1841" t="s">
        <ns0:v>79</ns0:v>
      </ns0:c>
      <ns0:c r="O1841" t="s">
        <ns0:v>72</ns0:v>
      </ns0:c>
      <ns0:c r="P1841" t="s">
        <ns0:v>3495</ns0:v>
      </ns0:c>
      <ns0:c r="Q1841" t="s">
        <ns0:v>3496</ns0:v>
      </ns0:c>
    </ns0:row>
    <ns0:row r="1842" spans="1:17" ht="41.4">
      <ns0:c r="A1842">
        <ns0:v>1838</ns0:v>
      </ns0:c>
      <ns0:c r="B1842" t="s">
        <ns0:v>3854</ns0:v>
      </ns0:c>
      <ns0:c r="C1842" t="s">
        <ns0:v>53</ns0:v>
      </ns0:c>
      <ns0:c r="D1842" t="s">
        <ns0:v>3483</ns0:v>
      </ns0:c>
      <ns0:c r="E1842" s="3" t="s">
        <ns0:v>3855</ns0:v>
      </ns0:c>
      <ns0:c r="F1842" t="s">
        <ns0:v>56</ns0:v>
      </ns0:c>
      <ns0:c r="G1842" s="3" t="s">
        <ns0:v>57</ns0:v>
      </ns0:c>
      <ns0:c r="H1842" s="3" t="s">
        <ns0:v>58</ns0:v>
      </ns0:c>
      <ns0:c r="I1842" t="s">
        <ns0:v>59</ns0:v>
      </ns0:c>
      <ns0:c r="J1842" t="s">
        <ns0:v>60</ns0:v>
      </ns0:c>
      <ns0:c r="K1842" s="3" t="s">
        <ns0:v>60</ns0:v>
      </ns0:c>
      <ns0:c r="L1842" s="3" t="s">
        <ns0:v>61</ns0:v>
      </ns0:c>
      <ns0:c r="M1842" s="3" t="s">
        <ns0:v>62</ns0:v>
      </ns0:c>
      <ns0:c r="N1842" t="s">
        <ns0:v>79</ns0:v>
      </ns0:c>
      <ns0:c r="O1842" t="s">
        <ns0:v>72</ns0:v>
      </ns0:c>
      <ns0:c r="P1842" t="s">
        <ns0:v>3480</ns0:v>
      </ns0:c>
      <ns0:c r="Q1842" t="s">
        <ns0:v>3486</ns0:v>
      </ns0:c>
    </ns0:row>
    <ns0:row r="1843" spans="1:17" ht="41.4">
      <ns0:c r="A1843">
        <ns0:v>1839</ns0:v>
      </ns0:c>
      <ns0:c r="B1843" t="s">
        <ns0:v>3856</ns0:v>
      </ns0:c>
      <ns0:c r="C1843" t="s">
        <ns0:v>53</ns0:v>
      </ns0:c>
      <ns0:c r="D1843" t="s">
        <ns0:v>3483</ns0:v>
      </ns0:c>
      <ns0:c r="E1843" s="3" t="s">
        <ns0:v>3857</ns0:v>
      </ns0:c>
      <ns0:c r="F1843" t="s">
        <ns0:v>56</ns0:v>
      </ns0:c>
      <ns0:c r="G1843" s="3" t="s">
        <ns0:v>57</ns0:v>
      </ns0:c>
      <ns0:c r="H1843" s="3" t="s">
        <ns0:v>58</ns0:v>
      </ns0:c>
      <ns0:c r="I1843" t="s">
        <ns0:v>59</ns0:v>
      </ns0:c>
      <ns0:c r="J1843" t="s">
        <ns0:v>60</ns0:v>
      </ns0:c>
      <ns0:c r="K1843" s="3" t="s">
        <ns0:v>60</ns0:v>
      </ns0:c>
      <ns0:c r="L1843" s="3" t="s">
        <ns0:v>61</ns0:v>
      </ns0:c>
      <ns0:c r="M1843" s="3" t="s">
        <ns0:v>62</ns0:v>
      </ns0:c>
      <ns0:c r="N1843" t="s">
        <ns0:v>79</ns0:v>
      </ns0:c>
      <ns0:c r="O1843" t="s">
        <ns0:v>72</ns0:v>
      </ns0:c>
      <ns0:c r="P1843" t="s">
        <ns0:v>3522</ns0:v>
      </ns0:c>
      <ns0:c r="Q1843" t="s">
        <ns0:v>3486</ns0:v>
      </ns0:c>
    </ns0:row>
    <ns0:row r="1844" spans="1:17" ht="41.4">
      <ns0:c r="A1844">
        <ns0:v>1840</ns0:v>
      </ns0:c>
      <ns0:c r="B1844" t="s">
        <ns0:v>3858</ns0:v>
      </ns0:c>
      <ns0:c r="C1844" t="s">
        <ns0:v>53</ns0:v>
      </ns0:c>
      <ns0:c r="D1844" t="s">
        <ns0:v>3478</ns0:v>
      </ns0:c>
      <ns0:c r="E1844" s="3" t="s">
        <ns0:v>3859</ns0:v>
      </ns0:c>
      <ns0:c r="F1844" t="s">
        <ns0:v>56</ns0:v>
      </ns0:c>
      <ns0:c r="G1844" s="3" t="s">
        <ns0:v>57</ns0:v>
      </ns0:c>
      <ns0:c r="H1844" s="3" t="s">
        <ns0:v>58</ns0:v>
      </ns0:c>
      <ns0:c r="I1844" t="s">
        <ns0:v>59</ns0:v>
      </ns0:c>
      <ns0:c r="J1844" t="s">
        <ns0:v>60</ns0:v>
      </ns0:c>
      <ns0:c r="K1844" s="3" t="s">
        <ns0:v>60</ns0:v>
      </ns0:c>
      <ns0:c r="L1844" s="3" t="s">
        <ns0:v>61</ns0:v>
      </ns0:c>
      <ns0:c r="M1844" s="3" t="s">
        <ns0:v>62</ns0:v>
      </ns0:c>
      <ns0:c r="N1844" t="s">
        <ns0:v>79</ns0:v>
      </ns0:c>
      <ns0:c r="O1844" t="s">
        <ns0:v>72</ns0:v>
      </ns0:c>
      <ns0:c r="P1844" t="s">
        <ns0:v>3507</ns0:v>
      </ns0:c>
      <ns0:c r="Q1844" t="s">
        <ns0:v>3481</ns0:v>
      </ns0:c>
    </ns0:row>
    <ns0:row r="1845" spans="1:17" ht="41.4">
      <ns0:c r="A1845">
        <ns0:v>1841</ns0:v>
      </ns0:c>
      <ns0:c r="B1845" t="s">
        <ns0:v>3860</ns0:v>
      </ns0:c>
      <ns0:c r="C1845" t="s">
        <ns0:v>53</ns0:v>
      </ns0:c>
      <ns0:c r="D1845" t="s">
        <ns0:v>3493</ns0:v>
      </ns0:c>
      <ns0:c r="E1845" s="3" t="s">
        <ns0:v>3861</ns0:v>
      </ns0:c>
      <ns0:c r="F1845" t="s">
        <ns0:v>56</ns0:v>
      </ns0:c>
      <ns0:c r="G1845" s="3" t="s">
        <ns0:v>57</ns0:v>
      </ns0:c>
      <ns0:c r="H1845" s="3" t="s">
        <ns0:v>58</ns0:v>
      </ns0:c>
      <ns0:c r="I1845" t="s">
        <ns0:v>59</ns0:v>
      </ns0:c>
      <ns0:c r="J1845" t="s">
        <ns0:v>60</ns0:v>
      </ns0:c>
      <ns0:c r="K1845" s="3" t="s">
        <ns0:v>60</ns0:v>
      </ns0:c>
      <ns0:c r="L1845" s="3" t="s">
        <ns0:v>61</ns0:v>
      </ns0:c>
      <ns0:c r="M1845" s="3" t="s">
        <ns0:v>62</ns0:v>
      </ns0:c>
      <ns0:c r="N1845" t="s">
        <ns0:v>79</ns0:v>
      </ns0:c>
      <ns0:c r="O1845" t="s">
        <ns0:v>72</ns0:v>
      </ns0:c>
      <ns0:c r="P1845" t="s">
        <ns0:v>3501</ns0:v>
      </ns0:c>
      <ns0:c r="Q1845" t="s">
        <ns0:v>3496</ns0:v>
      </ns0:c>
    </ns0:row>
    <ns0:row r="1846" spans="1:17" ht="41.4">
      <ns0:c r="A1846">
        <ns0:v>1842</ns0:v>
      </ns0:c>
      <ns0:c r="B1846" t="s">
        <ns0:v>3862</ns0:v>
      </ns0:c>
      <ns0:c r="C1846" t="s">
        <ns0:v>53</ns0:v>
      </ns0:c>
      <ns0:c r="D1846" t="s">
        <ns0:v>3478</ns0:v>
      </ns0:c>
      <ns0:c r="E1846" s="3" t="s">
        <ns0:v>3863</ns0:v>
      </ns0:c>
      <ns0:c r="F1846" t="s">
        <ns0:v>56</ns0:v>
      </ns0:c>
      <ns0:c r="G1846" s="3" t="s">
        <ns0:v>57</ns0:v>
      </ns0:c>
      <ns0:c r="H1846" s="3" t="s">
        <ns0:v>58</ns0:v>
      </ns0:c>
      <ns0:c r="I1846" t="s">
        <ns0:v>59</ns0:v>
      </ns0:c>
      <ns0:c r="J1846" t="s">
        <ns0:v>60</ns0:v>
      </ns0:c>
      <ns0:c r="K1846" s="3" t="s">
        <ns0:v>60</ns0:v>
      </ns0:c>
      <ns0:c r="L1846" s="3" t="s">
        <ns0:v>61</ns0:v>
      </ns0:c>
      <ns0:c r="M1846" s="3" t="s">
        <ns0:v>62</ns0:v>
      </ns0:c>
      <ns0:c r="N1846" t="s">
        <ns0:v>79</ns0:v>
      </ns0:c>
      <ns0:c r="O1846" t="s">
        <ns0:v>72</ns0:v>
      </ns0:c>
      <ns0:c r="P1846" t="s">
        <ns0:v>3485</ns0:v>
      </ns0:c>
      <ns0:c r="Q1846" t="s">
        <ns0:v>3481</ns0:v>
      </ns0:c>
    </ns0:row>
    <ns0:row r="1847" spans="1:17" ht="41.4">
      <ns0:c r="A1847">
        <ns0:v>1843</ns0:v>
      </ns0:c>
      <ns0:c r="B1847" t="s">
        <ns0:v>3864</ns0:v>
      </ns0:c>
      <ns0:c r="C1847" t="s">
        <ns0:v>53</ns0:v>
      </ns0:c>
      <ns0:c r="D1847" t="s">
        <ns0:v>3478</ns0:v>
      </ns0:c>
      <ns0:c r="E1847" s="3" t="s">
        <ns0:v>3865</ns0:v>
      </ns0:c>
      <ns0:c r="F1847" t="s">
        <ns0:v>56</ns0:v>
      </ns0:c>
      <ns0:c r="G1847" s="3" t="s">
        <ns0:v>57</ns0:v>
      </ns0:c>
      <ns0:c r="H1847" s="3" t="s">
        <ns0:v>58</ns0:v>
      </ns0:c>
      <ns0:c r="I1847" t="s">
        <ns0:v>59</ns0:v>
      </ns0:c>
      <ns0:c r="J1847" t="s">
        <ns0:v>60</ns0:v>
      </ns0:c>
      <ns0:c r="K1847" s="3" t="s">
        <ns0:v>60</ns0:v>
      </ns0:c>
      <ns0:c r="L1847" s="3" t="s">
        <ns0:v>61</ns0:v>
      </ns0:c>
      <ns0:c r="M1847" s="3" t="s">
        <ns0:v>62</ns0:v>
      </ns0:c>
      <ns0:c r="N1847" t="s">
        <ns0:v>79</ns0:v>
      </ns0:c>
      <ns0:c r="O1847" t="s">
        <ns0:v>72</ns0:v>
      </ns0:c>
      <ns0:c r="P1847" t="s">
        <ns0:v>3504</ns0:v>
      </ns0:c>
      <ns0:c r="Q1847" t="s">
        <ns0:v>3481</ns0:v>
      </ns0:c>
    </ns0:row>
    <ns0:row r="1848" spans="1:17" ht="41.4">
      <ns0:c r="A1848">
        <ns0:v>1844</ns0:v>
      </ns0:c>
      <ns0:c r="B1848" t="s">
        <ns0:v>3866</ns0:v>
      </ns0:c>
      <ns0:c r="C1848" t="s">
        <ns0:v>53</ns0:v>
      </ns0:c>
      <ns0:c r="D1848" t="s">
        <ns0:v>3478</ns0:v>
      </ns0:c>
      <ns0:c r="E1848" s="3" t="s">
        <ns0:v>3867</ns0:v>
      </ns0:c>
      <ns0:c r="F1848" t="s">
        <ns0:v>56</ns0:v>
      </ns0:c>
      <ns0:c r="G1848" s="3" t="s">
        <ns0:v>57</ns0:v>
      </ns0:c>
      <ns0:c r="H1848" s="3" t="s">
        <ns0:v>58</ns0:v>
      </ns0:c>
      <ns0:c r="I1848" t="s">
        <ns0:v>59</ns0:v>
      </ns0:c>
      <ns0:c r="J1848" t="s">
        <ns0:v>60</ns0:v>
      </ns0:c>
      <ns0:c r="K1848" s="3" t="s">
        <ns0:v>60</ns0:v>
      </ns0:c>
      <ns0:c r="L1848" s="3" t="s">
        <ns0:v>61</ns0:v>
      </ns0:c>
      <ns0:c r="M1848" s="3" t="s">
        <ns0:v>62</ns0:v>
      </ns0:c>
      <ns0:c r="N1848" t="s">
        <ns0:v>79</ns0:v>
      </ns0:c>
      <ns0:c r="O1848" t="s">
        <ns0:v>72</ns0:v>
      </ns0:c>
      <ns0:c r="P1848" t="s">
        <ns0:v>3480</ns0:v>
      </ns0:c>
      <ns0:c r="Q1848" t="s">
        <ns0:v>3481</ns0:v>
      </ns0:c>
    </ns0:row>
    <ns0:row r="1849" spans="1:17" ht="41.4">
      <ns0:c r="A1849">
        <ns0:v>1845</ns0:v>
      </ns0:c>
      <ns0:c r="B1849" t="s">
        <ns0:v>3868</ns0:v>
      </ns0:c>
      <ns0:c r="C1849" t="s">
        <ns0:v>53</ns0:v>
      </ns0:c>
      <ns0:c r="D1849" t="s">
        <ns0:v>3493</ns0:v>
      </ns0:c>
      <ns0:c r="E1849" s="3" t="s">
        <ns0:v>3869</ns0:v>
      </ns0:c>
      <ns0:c r="F1849" t="s">
        <ns0:v>56</ns0:v>
      </ns0:c>
      <ns0:c r="G1849" s="3" t="s">
        <ns0:v>57</ns0:v>
      </ns0:c>
      <ns0:c r="H1849" s="3" t="s">
        <ns0:v>58</ns0:v>
      </ns0:c>
      <ns0:c r="I1849" t="s">
        <ns0:v>59</ns0:v>
      </ns0:c>
      <ns0:c r="J1849" t="s">
        <ns0:v>60</ns0:v>
      </ns0:c>
      <ns0:c r="K1849" s="3" t="s">
        <ns0:v>60</ns0:v>
      </ns0:c>
      <ns0:c r="L1849" s="3" t="s">
        <ns0:v>61</ns0:v>
      </ns0:c>
      <ns0:c r="M1849" s="3" t="s">
        <ns0:v>62</ns0:v>
      </ns0:c>
      <ns0:c r="N1849" t="s">
        <ns0:v>79</ns0:v>
      </ns0:c>
      <ns0:c r="O1849" t="s">
        <ns0:v>72</ns0:v>
      </ns0:c>
      <ns0:c r="P1849" t="s">
        <ns0:v>3538</ns0:v>
      </ns0:c>
      <ns0:c r="Q1849" t="s">
        <ns0:v>3496</ns0:v>
      </ns0:c>
    </ns0:row>
    <ns0:row r="1850" spans="1:17" ht="41.4">
      <ns0:c r="A1850">
        <ns0:v>1846</ns0:v>
      </ns0:c>
      <ns0:c r="B1850" t="s">
        <ns0:v>3870</ns0:v>
      </ns0:c>
      <ns0:c r="C1850" t="s">
        <ns0:v>53</ns0:v>
      </ns0:c>
      <ns0:c r="D1850" t="s">
        <ns0:v>3493</ns0:v>
      </ns0:c>
      <ns0:c r="E1850" s="3" t="s">
        <ns0:v>3871</ns0:v>
      </ns0:c>
      <ns0:c r="F1850" t="s">
        <ns0:v>56</ns0:v>
      </ns0:c>
      <ns0:c r="G1850" s="3" t="s">
        <ns0:v>57</ns0:v>
      </ns0:c>
      <ns0:c r="H1850" s="3" t="s">
        <ns0:v>58</ns0:v>
      </ns0:c>
      <ns0:c r="I1850" t="s">
        <ns0:v>59</ns0:v>
      </ns0:c>
      <ns0:c r="J1850" t="s">
        <ns0:v>60</ns0:v>
      </ns0:c>
      <ns0:c r="K1850" s="3" t="s">
        <ns0:v>60</ns0:v>
      </ns0:c>
      <ns0:c r="L1850" s="3" t="s">
        <ns0:v>61</ns0:v>
      </ns0:c>
      <ns0:c r="M1850" s="3" t="s">
        <ns0:v>62</ns0:v>
      </ns0:c>
      <ns0:c r="N1850" t="s">
        <ns0:v>79</ns0:v>
      </ns0:c>
      <ns0:c r="O1850" t="s">
        <ns0:v>72</ns0:v>
      </ns0:c>
      <ns0:c r="P1850" t="s">
        <ns0:v>3485</ns0:v>
      </ns0:c>
      <ns0:c r="Q1850" t="s">
        <ns0:v>3496</ns0:v>
      </ns0:c>
    </ns0:row>
    <ns0:row r="1851" spans="1:17" ht="41.4">
      <ns0:c r="A1851">
        <ns0:v>1847</ns0:v>
      </ns0:c>
      <ns0:c r="B1851" t="s">
        <ns0:v>3872</ns0:v>
      </ns0:c>
      <ns0:c r="C1851" t="s">
        <ns0:v>53</ns0:v>
      </ns0:c>
      <ns0:c r="D1851" t="s">
        <ns0:v>3478</ns0:v>
      </ns0:c>
      <ns0:c r="E1851" s="3" t="s">
        <ns0:v>3873</ns0:v>
      </ns0:c>
      <ns0:c r="F1851" t="s">
        <ns0:v>56</ns0:v>
      </ns0:c>
      <ns0:c r="G1851" s="3" t="s">
        <ns0:v>57</ns0:v>
      </ns0:c>
      <ns0:c r="H1851" s="3" t="s">
        <ns0:v>58</ns0:v>
      </ns0:c>
      <ns0:c r="I1851" t="s">
        <ns0:v>59</ns0:v>
      </ns0:c>
      <ns0:c r="J1851" t="s">
        <ns0:v>60</ns0:v>
      </ns0:c>
      <ns0:c r="K1851" s="3" t="s">
        <ns0:v>60</ns0:v>
      </ns0:c>
      <ns0:c r="L1851" s="3" t="s">
        <ns0:v>61</ns0:v>
      </ns0:c>
      <ns0:c r="M1851" s="3" t="s">
        <ns0:v>62</ns0:v>
      </ns0:c>
      <ns0:c r="N1851" t="s">
        <ns0:v>79</ns0:v>
      </ns0:c>
      <ns0:c r="O1851" t="s">
        <ns0:v>72</ns0:v>
      </ns0:c>
      <ns0:c r="P1851" t="s">
        <ns0:v>3501</ns0:v>
      </ns0:c>
      <ns0:c r="Q1851" t="s">
        <ns0:v>3481</ns0:v>
      </ns0:c>
    </ns0:row>
    <ns0:row r="1852" spans="1:17" ht="41.4">
      <ns0:c r="A1852">
        <ns0:v>1848</ns0:v>
      </ns0:c>
      <ns0:c r="B1852" t="s">
        <ns0:v>3874</ns0:v>
      </ns0:c>
      <ns0:c r="C1852" t="s">
        <ns0:v>53</ns0:v>
      </ns0:c>
      <ns0:c r="D1852" t="s">
        <ns0:v>3483</ns0:v>
      </ns0:c>
      <ns0:c r="E1852" s="3" t="s">
        <ns0:v>3875</ns0:v>
      </ns0:c>
      <ns0:c r="F1852" t="s">
        <ns0:v>56</ns0:v>
      </ns0:c>
      <ns0:c r="G1852" s="3" t="s">
        <ns0:v>57</ns0:v>
      </ns0:c>
      <ns0:c r="H1852" s="3" t="s">
        <ns0:v>58</ns0:v>
      </ns0:c>
      <ns0:c r="I1852" t="s">
        <ns0:v>59</ns0:v>
      </ns0:c>
      <ns0:c r="J1852" t="s">
        <ns0:v>60</ns0:v>
      </ns0:c>
      <ns0:c r="K1852" s="3" t="s">
        <ns0:v>60</ns0:v>
      </ns0:c>
      <ns0:c r="L1852" s="3" t="s">
        <ns0:v>61</ns0:v>
      </ns0:c>
      <ns0:c r="M1852" s="3" t="s">
        <ns0:v>62</ns0:v>
      </ns0:c>
      <ns0:c r="N1852" t="s">
        <ns0:v>79</ns0:v>
      </ns0:c>
      <ns0:c r="O1852" t="s">
        <ns0:v>72</ns0:v>
      </ns0:c>
      <ns0:c r="P1852" t="s">
        <ns0:v>3501</ns0:v>
      </ns0:c>
      <ns0:c r="Q1852" t="s">
        <ns0:v>3486</ns0:v>
      </ns0:c>
    </ns0:row>
    <ns0:row r="1853" spans="1:17" ht="41.4">
      <ns0:c r="A1853">
        <ns0:v>1849</ns0:v>
      </ns0:c>
      <ns0:c r="B1853" t="s">
        <ns0:v>3876</ns0:v>
      </ns0:c>
      <ns0:c r="C1853" t="s">
        <ns0:v>53</ns0:v>
      </ns0:c>
      <ns0:c r="D1853" t="s">
        <ns0:v>3493</ns0:v>
      </ns0:c>
      <ns0:c r="E1853" s="3" t="s">
        <ns0:v>3877</ns0:v>
      </ns0:c>
      <ns0:c r="F1853" t="s">
        <ns0:v>56</ns0:v>
      </ns0:c>
      <ns0:c r="G1853" s="3" t="s">
        <ns0:v>57</ns0:v>
      </ns0:c>
      <ns0:c r="H1853" s="3" t="s">
        <ns0:v>58</ns0:v>
      </ns0:c>
      <ns0:c r="I1853" t="s">
        <ns0:v>59</ns0:v>
      </ns0:c>
      <ns0:c r="J1853" t="s">
        <ns0:v>60</ns0:v>
      </ns0:c>
      <ns0:c r="K1853" s="3" t="s">
        <ns0:v>60</ns0:v>
      </ns0:c>
      <ns0:c r="L1853" s="3" t="s">
        <ns0:v>61</ns0:v>
      </ns0:c>
      <ns0:c r="M1853" s="3" t="s">
        <ns0:v>62</ns0:v>
      </ns0:c>
      <ns0:c r="N1853" t="s">
        <ns0:v>79</ns0:v>
      </ns0:c>
      <ns0:c r="O1853" t="s">
        <ns0:v>72</ns0:v>
      </ns0:c>
      <ns0:c r="P1853" t="s">
        <ns0:v>3485</ns0:v>
      </ns0:c>
      <ns0:c r="Q1853" t="s">
        <ns0:v>3496</ns0:v>
      </ns0:c>
    </ns0:row>
    <ns0:row r="1854" spans="1:17" ht="41.4">
      <ns0:c r="A1854">
        <ns0:v>1850</ns0:v>
      </ns0:c>
      <ns0:c r="B1854" t="s">
        <ns0:v>3878</ns0:v>
      </ns0:c>
      <ns0:c r="C1854" t="s">
        <ns0:v>53</ns0:v>
      </ns0:c>
      <ns0:c r="D1854" t="s">
        <ns0:v>3493</ns0:v>
      </ns0:c>
      <ns0:c r="E1854" s="3" t="s">
        <ns0:v>3879</ns0:v>
      </ns0:c>
      <ns0:c r="F1854" t="s">
        <ns0:v>56</ns0:v>
      </ns0:c>
      <ns0:c r="G1854" s="3" t="s">
        <ns0:v>57</ns0:v>
      </ns0:c>
      <ns0:c r="H1854" s="3" t="s">
        <ns0:v>58</ns0:v>
      </ns0:c>
      <ns0:c r="I1854" t="s">
        <ns0:v>59</ns0:v>
      </ns0:c>
      <ns0:c r="J1854" t="s">
        <ns0:v>60</ns0:v>
      </ns0:c>
      <ns0:c r="K1854" s="3" t="s">
        <ns0:v>60</ns0:v>
      </ns0:c>
      <ns0:c r="L1854" s="3" t="s">
        <ns0:v>61</ns0:v>
      </ns0:c>
      <ns0:c r="M1854" s="3" t="s">
        <ns0:v>62</ns0:v>
      </ns0:c>
      <ns0:c r="N1854" t="s">
        <ns0:v>79</ns0:v>
      </ns0:c>
      <ns0:c r="O1854" t="s">
        <ns0:v>72</ns0:v>
      </ns0:c>
      <ns0:c r="P1854" t="s">
        <ns0:v>3507</ns0:v>
      </ns0:c>
      <ns0:c r="Q1854" t="s">
        <ns0:v>3496</ns0:v>
      </ns0:c>
    </ns0:row>
    <ns0:row r="1855" spans="1:17" ht="41.4">
      <ns0:c r="A1855">
        <ns0:v>1851</ns0:v>
      </ns0:c>
      <ns0:c r="B1855" t="s">
        <ns0:v>3880</ns0:v>
      </ns0:c>
      <ns0:c r="C1855" t="s">
        <ns0:v>53</ns0:v>
      </ns0:c>
      <ns0:c r="D1855" t="s">
        <ns0:v>3493</ns0:v>
      </ns0:c>
      <ns0:c r="E1855" s="3" t="s">
        <ns0:v>3881</ns0:v>
      </ns0:c>
      <ns0:c r="F1855" t="s">
        <ns0:v>56</ns0:v>
      </ns0:c>
      <ns0:c r="G1855" s="3" t="s">
        <ns0:v>57</ns0:v>
      </ns0:c>
      <ns0:c r="H1855" s="3" t="s">
        <ns0:v>58</ns0:v>
      </ns0:c>
      <ns0:c r="I1855" t="s">
        <ns0:v>59</ns0:v>
      </ns0:c>
      <ns0:c r="J1855" t="s">
        <ns0:v>60</ns0:v>
      </ns0:c>
      <ns0:c r="K1855" s="3" t="s">
        <ns0:v>60</ns0:v>
      </ns0:c>
      <ns0:c r="L1855" s="3" t="s">
        <ns0:v>61</ns0:v>
      </ns0:c>
      <ns0:c r="M1855" s="3" t="s">
        <ns0:v>62</ns0:v>
      </ns0:c>
      <ns0:c r="N1855" t="s">
        <ns0:v>79</ns0:v>
      </ns0:c>
      <ns0:c r="O1855" t="s">
        <ns0:v>72</ns0:v>
      </ns0:c>
      <ns0:c r="P1855" t="s">
        <ns0:v>3507</ns0:v>
      </ns0:c>
      <ns0:c r="Q1855" t="s">
        <ns0:v>3496</ns0:v>
      </ns0:c>
    </ns0:row>
    <ns0:row r="1856" spans="1:17" ht="41.4">
      <ns0:c r="A1856">
        <ns0:v>1852</ns0:v>
      </ns0:c>
      <ns0:c r="B1856" t="s">
        <ns0:v>3882</ns0:v>
      </ns0:c>
      <ns0:c r="C1856" t="s">
        <ns0:v>53</ns0:v>
      </ns0:c>
      <ns0:c r="D1856" t="s">
        <ns0:v>3493</ns0:v>
      </ns0:c>
      <ns0:c r="E1856" s="3" t="s">
        <ns0:v>3883</ns0:v>
      </ns0:c>
      <ns0:c r="F1856" t="s">
        <ns0:v>56</ns0:v>
      </ns0:c>
      <ns0:c r="G1856" s="3" t="s">
        <ns0:v>57</ns0:v>
      </ns0:c>
      <ns0:c r="H1856" s="3" t="s">
        <ns0:v>58</ns0:v>
      </ns0:c>
      <ns0:c r="I1856" t="s">
        <ns0:v>59</ns0:v>
      </ns0:c>
      <ns0:c r="J1856" t="s">
        <ns0:v>60</ns0:v>
      </ns0:c>
      <ns0:c r="K1856" s="3" t="s">
        <ns0:v>60</ns0:v>
      </ns0:c>
      <ns0:c r="L1856" s="3" t="s">
        <ns0:v>61</ns0:v>
      </ns0:c>
      <ns0:c r="M1856" s="3" t="s">
        <ns0:v>62</ns0:v>
      </ns0:c>
      <ns0:c r="N1856" t="s">
        <ns0:v>79</ns0:v>
      </ns0:c>
      <ns0:c r="O1856" t="s">
        <ns0:v>72</ns0:v>
      </ns0:c>
      <ns0:c r="P1856" t="s">
        <ns0:v>3485</ns0:v>
      </ns0:c>
      <ns0:c r="Q1856" t="s">
        <ns0:v>3496</ns0:v>
      </ns0:c>
    </ns0:row>
    <ns0:row r="1857" spans="1:17" ht="41.4">
      <ns0:c r="A1857">
        <ns0:v>1853</ns0:v>
      </ns0:c>
      <ns0:c r="B1857" t="s">
        <ns0:v>3884</ns0:v>
      </ns0:c>
      <ns0:c r="C1857" t="s">
        <ns0:v>53</ns0:v>
      </ns0:c>
      <ns0:c r="D1857" t="s">
        <ns0:v>3483</ns0:v>
      </ns0:c>
      <ns0:c r="E1857" s="3" t="s">
        <ns0:v>3885</ns0:v>
      </ns0:c>
      <ns0:c r="F1857" t="s">
        <ns0:v>56</ns0:v>
      </ns0:c>
      <ns0:c r="G1857" s="3" t="s">
        <ns0:v>57</ns0:v>
      </ns0:c>
      <ns0:c r="H1857" s="3" t="s">
        <ns0:v>58</ns0:v>
      </ns0:c>
      <ns0:c r="I1857" t="s">
        <ns0:v>59</ns0:v>
      </ns0:c>
      <ns0:c r="J1857" t="s">
        <ns0:v>60</ns0:v>
      </ns0:c>
      <ns0:c r="K1857" s="3" t="s">
        <ns0:v>60</ns0:v>
      </ns0:c>
      <ns0:c r="L1857" s="3" t="s">
        <ns0:v>61</ns0:v>
      </ns0:c>
      <ns0:c r="M1857" s="3" t="s">
        <ns0:v>62</ns0:v>
      </ns0:c>
      <ns0:c r="N1857" t="s">
        <ns0:v>79</ns0:v>
      </ns0:c>
      <ns0:c r="O1857" t="s">
        <ns0:v>72</ns0:v>
      </ns0:c>
      <ns0:c r="P1857" t="s">
        <ns0:v>3489</ns0:v>
      </ns0:c>
      <ns0:c r="Q1857" t="s">
        <ns0:v>3486</ns0:v>
      </ns0:c>
    </ns0:row>
    <ns0:row r="1858" spans="1:17" ht="41.4">
      <ns0:c r="A1858">
        <ns0:v>1854</ns0:v>
      </ns0:c>
      <ns0:c r="B1858" t="s">
        <ns0:v>3886</ns0:v>
      </ns0:c>
      <ns0:c r="C1858" t="s">
        <ns0:v>53</ns0:v>
      </ns0:c>
      <ns0:c r="D1858" t="s">
        <ns0:v>3478</ns0:v>
      </ns0:c>
      <ns0:c r="E1858" s="3" t="s">
        <ns0:v>3887</ns0:v>
      </ns0:c>
      <ns0:c r="F1858" t="s">
        <ns0:v>56</ns0:v>
      </ns0:c>
      <ns0:c r="G1858" s="3" t="s">
        <ns0:v>57</ns0:v>
      </ns0:c>
      <ns0:c r="H1858" s="3" t="s">
        <ns0:v>58</ns0:v>
      </ns0:c>
      <ns0:c r="I1858" t="s">
        <ns0:v>59</ns0:v>
      </ns0:c>
      <ns0:c r="J1858" t="s">
        <ns0:v>60</ns0:v>
      </ns0:c>
      <ns0:c r="K1858" s="3" t="s">
        <ns0:v>60</ns0:v>
      </ns0:c>
      <ns0:c r="L1858" s="3" t="s">
        <ns0:v>61</ns0:v>
      </ns0:c>
      <ns0:c r="M1858" s="3" t="s">
        <ns0:v>62</ns0:v>
      </ns0:c>
      <ns0:c r="N1858" t="s">
        <ns0:v>79</ns0:v>
      </ns0:c>
      <ns0:c r="O1858" t="s">
        <ns0:v>72</ns0:v>
      </ns0:c>
      <ns0:c r="P1858" t="s">
        <ns0:v>3507</ns0:v>
      </ns0:c>
      <ns0:c r="Q1858" t="s">
        <ns0:v>3481</ns0:v>
      </ns0:c>
    </ns0:row>
    <ns0:row r="1859" spans="1:17" ht="41.4">
      <ns0:c r="A1859">
        <ns0:v>1855</ns0:v>
      </ns0:c>
      <ns0:c r="B1859" t="s">
        <ns0:v>3888</ns0:v>
      </ns0:c>
      <ns0:c r="C1859" t="s">
        <ns0:v>53</ns0:v>
      </ns0:c>
      <ns0:c r="D1859" t="s">
        <ns0:v>3478</ns0:v>
      </ns0:c>
      <ns0:c r="E1859" s="3" t="s">
        <ns0:v>3889</ns0:v>
      </ns0:c>
      <ns0:c r="F1859" t="s">
        <ns0:v>56</ns0:v>
      </ns0:c>
      <ns0:c r="G1859" s="3" t="s">
        <ns0:v>57</ns0:v>
      </ns0:c>
      <ns0:c r="H1859" s="3" t="s">
        <ns0:v>58</ns0:v>
      </ns0:c>
      <ns0:c r="I1859" t="s">
        <ns0:v>59</ns0:v>
      </ns0:c>
      <ns0:c r="J1859" t="s">
        <ns0:v>60</ns0:v>
      </ns0:c>
      <ns0:c r="K1859" s="3" t="s">
        <ns0:v>60</ns0:v>
      </ns0:c>
      <ns0:c r="L1859" s="3" t="s">
        <ns0:v>61</ns0:v>
      </ns0:c>
      <ns0:c r="M1859" s="3" t="s">
        <ns0:v>62</ns0:v>
      </ns0:c>
      <ns0:c r="N1859" t="s">
        <ns0:v>79</ns0:v>
      </ns0:c>
      <ns0:c r="O1859" t="s">
        <ns0:v>72</ns0:v>
      </ns0:c>
      <ns0:c r="P1859" t="s">
        <ns0:v>3485</ns0:v>
      </ns0:c>
      <ns0:c r="Q1859" t="s">
        <ns0:v>3481</ns0:v>
      </ns0:c>
    </ns0:row>
    <ns0:row r="1860" spans="1:17" ht="41.4">
      <ns0:c r="A1860">
        <ns0:v>1856</ns0:v>
      </ns0:c>
      <ns0:c r="B1860" t="s">
        <ns0:v>3890</ns0:v>
      </ns0:c>
      <ns0:c r="C1860" t="s">
        <ns0:v>53</ns0:v>
      </ns0:c>
      <ns0:c r="D1860" t="s">
        <ns0:v>3493</ns0:v>
      </ns0:c>
      <ns0:c r="E1860" s="3" t="s">
        <ns0:v>3891</ns0:v>
      </ns0:c>
      <ns0:c r="F1860" t="s">
        <ns0:v>56</ns0:v>
      </ns0:c>
      <ns0:c r="G1860" s="3" t="s">
        <ns0:v>57</ns0:v>
      </ns0:c>
      <ns0:c r="H1860" s="3" t="s">
        <ns0:v>58</ns0:v>
      </ns0:c>
      <ns0:c r="I1860" t="s">
        <ns0:v>59</ns0:v>
      </ns0:c>
      <ns0:c r="J1860" t="s">
        <ns0:v>60</ns0:v>
      </ns0:c>
      <ns0:c r="K1860" s="3" t="s">
        <ns0:v>60</ns0:v>
      </ns0:c>
      <ns0:c r="L1860" s="3" t="s">
        <ns0:v>61</ns0:v>
      </ns0:c>
      <ns0:c r="M1860" s="3" t="s">
        <ns0:v>62</ns0:v>
      </ns0:c>
      <ns0:c r="N1860" t="s">
        <ns0:v>79</ns0:v>
      </ns0:c>
      <ns0:c r="O1860" t="s">
        <ns0:v>72</ns0:v>
      </ns0:c>
      <ns0:c r="P1860" t="s">
        <ns0:v>3527</ns0:v>
      </ns0:c>
      <ns0:c r="Q1860" t="s">
        <ns0:v>3496</ns0:v>
      </ns0:c>
    </ns0:row>
    <ns0:row r="1861" spans="1:17" ht="41.4">
      <ns0:c r="A1861">
        <ns0:v>1857</ns0:v>
      </ns0:c>
      <ns0:c r="B1861" t="s">
        <ns0:v>3892</ns0:v>
      </ns0:c>
      <ns0:c r="C1861" t="s">
        <ns0:v>53</ns0:v>
      </ns0:c>
      <ns0:c r="D1861" t="s">
        <ns0:v>3478</ns0:v>
      </ns0:c>
      <ns0:c r="E1861" s="3" t="s">
        <ns0:v>3893</ns0:v>
      </ns0:c>
      <ns0:c r="F1861" t="s">
        <ns0:v>56</ns0:v>
      </ns0:c>
      <ns0:c r="G1861" s="3" t="s">
        <ns0:v>57</ns0:v>
      </ns0:c>
      <ns0:c r="H1861" s="3" t="s">
        <ns0:v>58</ns0:v>
      </ns0:c>
      <ns0:c r="I1861" t="s">
        <ns0:v>59</ns0:v>
      </ns0:c>
      <ns0:c r="J1861" t="s">
        <ns0:v>60</ns0:v>
      </ns0:c>
      <ns0:c r="K1861" s="3" t="s">
        <ns0:v>60</ns0:v>
      </ns0:c>
      <ns0:c r="L1861" s="3" t="s">
        <ns0:v>61</ns0:v>
      </ns0:c>
      <ns0:c r="M1861" s="3" t="s">
        <ns0:v>62</ns0:v>
      </ns0:c>
      <ns0:c r="N1861" t="s">
        <ns0:v>79</ns0:v>
      </ns0:c>
      <ns0:c r="O1861" t="s">
        <ns0:v>72</ns0:v>
      </ns0:c>
      <ns0:c r="P1861" t="s">
        <ns0:v>3480</ns0:v>
      </ns0:c>
      <ns0:c r="Q1861" t="s">
        <ns0:v>3481</ns0:v>
      </ns0:c>
    </ns0:row>
    <ns0:row r="1862" spans="1:17" ht="41.4">
      <ns0:c r="A1862">
        <ns0:v>1858</ns0:v>
      </ns0:c>
      <ns0:c r="B1862" t="s">
        <ns0:v>3894</ns0:v>
      </ns0:c>
      <ns0:c r="C1862" t="s">
        <ns0:v>53</ns0:v>
      </ns0:c>
      <ns0:c r="D1862" t="s">
        <ns0:v>3483</ns0:v>
      </ns0:c>
      <ns0:c r="E1862" s="3" t="s">
        <ns0:v>3895</ns0:v>
      </ns0:c>
      <ns0:c r="F1862" t="s">
        <ns0:v>56</ns0:v>
      </ns0:c>
      <ns0:c r="G1862" s="3" t="s">
        <ns0:v>57</ns0:v>
      </ns0:c>
      <ns0:c r="H1862" s="3" t="s">
        <ns0:v>58</ns0:v>
      </ns0:c>
      <ns0:c r="I1862" t="s">
        <ns0:v>59</ns0:v>
      </ns0:c>
      <ns0:c r="J1862" t="s">
        <ns0:v>60</ns0:v>
      </ns0:c>
      <ns0:c r="K1862" s="3" t="s">
        <ns0:v>60</ns0:v>
      </ns0:c>
      <ns0:c r="L1862" s="3" t="s">
        <ns0:v>61</ns0:v>
      </ns0:c>
      <ns0:c r="M1862" s="3" t="s">
        <ns0:v>62</ns0:v>
      </ns0:c>
      <ns0:c r="N1862" t="s">
        <ns0:v>79</ns0:v>
      </ns0:c>
      <ns0:c r="O1862" t="s">
        <ns0:v>72</ns0:v>
      </ns0:c>
      <ns0:c r="P1862" t="s">
        <ns0:v>3480</ns0:v>
      </ns0:c>
      <ns0:c r="Q1862" t="s">
        <ns0:v>3486</ns0:v>
      </ns0:c>
    </ns0:row>
    <ns0:row r="1863" spans="1:17" ht="41.4">
      <ns0:c r="A1863">
        <ns0:v>1859</ns0:v>
      </ns0:c>
      <ns0:c r="B1863" t="s">
        <ns0:v>3896</ns0:v>
      </ns0:c>
      <ns0:c r="C1863" t="s">
        <ns0:v>53</ns0:v>
      </ns0:c>
      <ns0:c r="D1863" t="s">
        <ns0:v>3493</ns0:v>
      </ns0:c>
      <ns0:c r="E1863" s="3" t="s">
        <ns0:v>3897</ns0:v>
      </ns0:c>
      <ns0:c r="F1863" t="s">
        <ns0:v>56</ns0:v>
      </ns0:c>
      <ns0:c r="G1863" s="3" t="s">
        <ns0:v>57</ns0:v>
      </ns0:c>
      <ns0:c r="H1863" s="3" t="s">
        <ns0:v>58</ns0:v>
      </ns0:c>
      <ns0:c r="I1863" t="s">
        <ns0:v>59</ns0:v>
      </ns0:c>
      <ns0:c r="J1863" t="s">
        <ns0:v>60</ns0:v>
      </ns0:c>
      <ns0:c r="K1863" s="3" t="s">
        <ns0:v>60</ns0:v>
      </ns0:c>
      <ns0:c r="L1863" s="3" t="s">
        <ns0:v>61</ns0:v>
      </ns0:c>
      <ns0:c r="M1863" s="3" t="s">
        <ns0:v>62</ns0:v>
      </ns0:c>
      <ns0:c r="N1863" t="s">
        <ns0:v>79</ns0:v>
      </ns0:c>
      <ns0:c r="O1863" t="s">
        <ns0:v>72</ns0:v>
      </ns0:c>
      <ns0:c r="P1863" t="s">
        <ns0:v>3504</ns0:v>
      </ns0:c>
      <ns0:c r="Q1863" t="s">
        <ns0:v>3496</ns0:v>
      </ns0:c>
    </ns0:row>
    <ns0:row r="1864" spans="1:17" ht="41.4">
      <ns0:c r="A1864">
        <ns0:v>1860</ns0:v>
      </ns0:c>
      <ns0:c r="B1864" t="s">
        <ns0:v>3898</ns0:v>
      </ns0:c>
      <ns0:c r="C1864" t="s">
        <ns0:v>53</ns0:v>
      </ns0:c>
      <ns0:c r="D1864" t="s">
        <ns0:v>3483</ns0:v>
      </ns0:c>
      <ns0:c r="E1864" s="3" t="s">
        <ns0:v>3899</ns0:v>
      </ns0:c>
      <ns0:c r="F1864" t="s">
        <ns0:v>56</ns0:v>
      </ns0:c>
      <ns0:c r="G1864" s="3" t="s">
        <ns0:v>57</ns0:v>
      </ns0:c>
      <ns0:c r="H1864" s="3" t="s">
        <ns0:v>58</ns0:v>
      </ns0:c>
      <ns0:c r="I1864" t="s">
        <ns0:v>59</ns0:v>
      </ns0:c>
      <ns0:c r="J1864" t="s">
        <ns0:v>60</ns0:v>
      </ns0:c>
      <ns0:c r="K1864" s="3" t="s">
        <ns0:v>60</ns0:v>
      </ns0:c>
      <ns0:c r="L1864" s="3" t="s">
        <ns0:v>61</ns0:v>
      </ns0:c>
      <ns0:c r="M1864" s="3" t="s">
        <ns0:v>62</ns0:v>
      </ns0:c>
      <ns0:c r="N1864" t="s">
        <ns0:v>79</ns0:v>
      </ns0:c>
      <ns0:c r="O1864" t="s">
        <ns0:v>72</ns0:v>
      </ns0:c>
      <ns0:c r="P1864" t="s">
        <ns0:v>3504</ns0:v>
      </ns0:c>
      <ns0:c r="Q1864" t="s">
        <ns0:v>3486</ns0:v>
      </ns0:c>
    </ns0:row>
    <ns0:row r="1865" spans="1:17" ht="41.4">
      <ns0:c r="A1865">
        <ns0:v>1861</ns0:v>
      </ns0:c>
      <ns0:c r="B1865" t="s">
        <ns0:v>3900</ns0:v>
      </ns0:c>
      <ns0:c r="C1865" t="s">
        <ns0:v>53</ns0:v>
      </ns0:c>
      <ns0:c r="D1865" t="s">
        <ns0:v>3483</ns0:v>
      </ns0:c>
      <ns0:c r="E1865" s="3" t="s">
        <ns0:v>3901</ns0:v>
      </ns0:c>
      <ns0:c r="F1865" t="s">
        <ns0:v>56</ns0:v>
      </ns0:c>
      <ns0:c r="G1865" s="3" t="s">
        <ns0:v>57</ns0:v>
      </ns0:c>
      <ns0:c r="H1865" s="3" t="s">
        <ns0:v>58</ns0:v>
      </ns0:c>
      <ns0:c r="I1865" t="s">
        <ns0:v>59</ns0:v>
      </ns0:c>
      <ns0:c r="J1865" t="s">
        <ns0:v>60</ns0:v>
      </ns0:c>
      <ns0:c r="K1865" s="3" t="s">
        <ns0:v>60</ns0:v>
      </ns0:c>
      <ns0:c r="L1865" s="3" t="s">
        <ns0:v>61</ns0:v>
      </ns0:c>
      <ns0:c r="M1865" s="3" t="s">
        <ns0:v>62</ns0:v>
      </ns0:c>
      <ns0:c r="N1865" t="s">
        <ns0:v>79</ns0:v>
      </ns0:c>
      <ns0:c r="O1865" t="s">
        <ns0:v>72</ns0:v>
      </ns0:c>
      <ns0:c r="P1865" t="s">
        <ns0:v>3501</ns0:v>
      </ns0:c>
      <ns0:c r="Q1865" t="s">
        <ns0:v>3486</ns0:v>
      </ns0:c>
    </ns0:row>
    <ns0:row r="1866" spans="1:17" ht="41.4">
      <ns0:c r="A1866">
        <ns0:v>1862</ns0:v>
      </ns0:c>
      <ns0:c r="B1866" t="s">
        <ns0:v>3902</ns0:v>
      </ns0:c>
      <ns0:c r="C1866" t="s">
        <ns0:v>53</ns0:v>
      </ns0:c>
      <ns0:c r="D1866" t="s">
        <ns0:v>3478</ns0:v>
      </ns0:c>
      <ns0:c r="E1866" s="3" t="s">
        <ns0:v>3903</ns0:v>
      </ns0:c>
      <ns0:c r="F1866" t="s">
        <ns0:v>56</ns0:v>
      </ns0:c>
      <ns0:c r="G1866" s="3" t="s">
        <ns0:v>57</ns0:v>
      </ns0:c>
      <ns0:c r="H1866" s="3" t="s">
        <ns0:v>58</ns0:v>
      </ns0:c>
      <ns0:c r="I1866" t="s">
        <ns0:v>59</ns0:v>
      </ns0:c>
      <ns0:c r="J1866" t="s">
        <ns0:v>60</ns0:v>
      </ns0:c>
      <ns0:c r="K1866" s="3" t="s">
        <ns0:v>60</ns0:v>
      </ns0:c>
      <ns0:c r="L1866" s="3" t="s">
        <ns0:v>61</ns0:v>
      </ns0:c>
      <ns0:c r="M1866" s="3" t="s">
        <ns0:v>62</ns0:v>
      </ns0:c>
      <ns0:c r="N1866" t="s">
        <ns0:v>79</ns0:v>
      </ns0:c>
      <ns0:c r="O1866" t="s">
        <ns0:v>72</ns0:v>
      </ns0:c>
      <ns0:c r="P1866" t="s">
        <ns0:v>3489</ns0:v>
      </ns0:c>
      <ns0:c r="Q1866" t="s">
        <ns0:v>3481</ns0:v>
      </ns0:c>
    </ns0:row>
    <ns0:row r="1867" spans="1:17" ht="41.4">
      <ns0:c r="A1867">
        <ns0:v>1863</ns0:v>
      </ns0:c>
      <ns0:c r="B1867" t="s">
        <ns0:v>3904</ns0:v>
      </ns0:c>
      <ns0:c r="C1867" t="s">
        <ns0:v>53</ns0:v>
      </ns0:c>
      <ns0:c r="D1867" t="s">
        <ns0:v>3493</ns0:v>
      </ns0:c>
      <ns0:c r="E1867" s="3" t="s">
        <ns0:v>3905</ns0:v>
      </ns0:c>
      <ns0:c r="F1867" t="s">
        <ns0:v>56</ns0:v>
      </ns0:c>
      <ns0:c r="G1867" s="3" t="s">
        <ns0:v>57</ns0:v>
      </ns0:c>
      <ns0:c r="H1867" s="3" t="s">
        <ns0:v>58</ns0:v>
      </ns0:c>
      <ns0:c r="I1867" t="s">
        <ns0:v>59</ns0:v>
      </ns0:c>
      <ns0:c r="J1867" t="s">
        <ns0:v>60</ns0:v>
      </ns0:c>
      <ns0:c r="K1867" s="3" t="s">
        <ns0:v>60</ns0:v>
      </ns0:c>
      <ns0:c r="L1867" s="3" t="s">
        <ns0:v>61</ns0:v>
      </ns0:c>
      <ns0:c r="M1867" s="3" t="s">
        <ns0:v>62</ns0:v>
      </ns0:c>
      <ns0:c r="N1867" t="s">
        <ns0:v>79</ns0:v>
      </ns0:c>
      <ns0:c r="O1867" t="s">
        <ns0:v>72</ns0:v>
      </ns0:c>
      <ns0:c r="P1867" t="s">
        <ns0:v>3489</ns0:v>
      </ns0:c>
      <ns0:c r="Q1867" t="s">
        <ns0:v>3496</ns0:v>
      </ns0:c>
    </ns0:row>
    <ns0:row r="1868" spans="1:17" ht="41.4">
      <ns0:c r="A1868">
        <ns0:v>1864</ns0:v>
      </ns0:c>
      <ns0:c r="B1868" t="s">
        <ns0:v>3906</ns0:v>
      </ns0:c>
      <ns0:c r="C1868" t="s">
        <ns0:v>53</ns0:v>
      </ns0:c>
      <ns0:c r="D1868" t="s">
        <ns0:v>3483</ns0:v>
      </ns0:c>
      <ns0:c r="E1868" s="3" t="s">
        <ns0:v>3907</ns0:v>
      </ns0:c>
      <ns0:c r="F1868" t="s">
        <ns0:v>56</ns0:v>
      </ns0:c>
      <ns0:c r="G1868" s="3" t="s">
        <ns0:v>57</ns0:v>
      </ns0:c>
      <ns0:c r="H1868" s="3" t="s">
        <ns0:v>58</ns0:v>
      </ns0:c>
      <ns0:c r="I1868" t="s">
        <ns0:v>59</ns0:v>
      </ns0:c>
      <ns0:c r="J1868" t="s">
        <ns0:v>60</ns0:v>
      </ns0:c>
      <ns0:c r="K1868" s="3" t="s">
        <ns0:v>60</ns0:v>
      </ns0:c>
      <ns0:c r="L1868" s="3" t="s">
        <ns0:v>61</ns0:v>
      </ns0:c>
      <ns0:c r="M1868" s="3" t="s">
        <ns0:v>62</ns0:v>
      </ns0:c>
      <ns0:c r="N1868" t="s">
        <ns0:v>79</ns0:v>
      </ns0:c>
      <ns0:c r="O1868" t="s">
        <ns0:v>72</ns0:v>
      </ns0:c>
      <ns0:c r="P1868" t="s">
        <ns0:v>3485</ns0:v>
      </ns0:c>
      <ns0:c r="Q1868" t="s">
        <ns0:v>3486</ns0:v>
      </ns0:c>
    </ns0:row>
    <ns0:row r="1869" spans="1:17" ht="41.4">
      <ns0:c r="A1869">
        <ns0:v>1865</ns0:v>
      </ns0:c>
      <ns0:c r="B1869" t="s">
        <ns0:v>3908</ns0:v>
      </ns0:c>
      <ns0:c r="C1869" t="s">
        <ns0:v>53</ns0:v>
      </ns0:c>
      <ns0:c r="D1869" t="s">
        <ns0:v>3478</ns0:v>
      </ns0:c>
      <ns0:c r="E1869" s="3" t="s">
        <ns0:v>3909</ns0:v>
      </ns0:c>
      <ns0:c r="F1869" t="s">
        <ns0:v>56</ns0:v>
      </ns0:c>
      <ns0:c r="G1869" s="3" t="s">
        <ns0:v>57</ns0:v>
      </ns0:c>
      <ns0:c r="H1869" s="3" t="s">
        <ns0:v>58</ns0:v>
      </ns0:c>
      <ns0:c r="I1869" t="s">
        <ns0:v>59</ns0:v>
      </ns0:c>
      <ns0:c r="J1869" t="s">
        <ns0:v>60</ns0:v>
      </ns0:c>
      <ns0:c r="K1869" s="3" t="s">
        <ns0:v>60</ns0:v>
      </ns0:c>
      <ns0:c r="L1869" s="3" t="s">
        <ns0:v>61</ns0:v>
      </ns0:c>
      <ns0:c r="M1869" s="3" t="s">
        <ns0:v>62</ns0:v>
      </ns0:c>
      <ns0:c r="N1869" t="s">
        <ns0:v>79</ns0:v>
      </ns0:c>
      <ns0:c r="O1869" t="s">
        <ns0:v>72</ns0:v>
      </ns0:c>
      <ns0:c r="P1869" t="s">
        <ns0:v>3495</ns0:v>
      </ns0:c>
      <ns0:c r="Q1869" t="s">
        <ns0:v>3481</ns0:v>
      </ns0:c>
    </ns0:row>
    <ns0:row r="1870" spans="1:17" ht="41.4">
      <ns0:c r="A1870">
        <ns0:v>1866</ns0:v>
      </ns0:c>
      <ns0:c r="B1870" t="s">
        <ns0:v>3910</ns0:v>
      </ns0:c>
      <ns0:c r="C1870" t="s">
        <ns0:v>53</ns0:v>
      </ns0:c>
      <ns0:c r="D1870" t="s">
        <ns0:v>3493</ns0:v>
      </ns0:c>
      <ns0:c r="E1870" s="3" t="s">
        <ns0:v>3911</ns0:v>
      </ns0:c>
      <ns0:c r="F1870" t="s">
        <ns0:v>56</ns0:v>
      </ns0:c>
      <ns0:c r="G1870" s="3" t="s">
        <ns0:v>57</ns0:v>
      </ns0:c>
      <ns0:c r="H1870" s="3" t="s">
        <ns0:v>58</ns0:v>
      </ns0:c>
      <ns0:c r="I1870" t="s">
        <ns0:v>59</ns0:v>
      </ns0:c>
      <ns0:c r="J1870" t="s">
        <ns0:v>60</ns0:v>
      </ns0:c>
      <ns0:c r="K1870" s="3" t="s">
        <ns0:v>60</ns0:v>
      </ns0:c>
      <ns0:c r="L1870" s="3" t="s">
        <ns0:v>61</ns0:v>
      </ns0:c>
      <ns0:c r="M1870" s="3" t="s">
        <ns0:v>62</ns0:v>
      </ns0:c>
      <ns0:c r="N1870" t="s">
        <ns0:v>79</ns0:v>
      </ns0:c>
      <ns0:c r="O1870" t="s">
        <ns0:v>72</ns0:v>
      </ns0:c>
      <ns0:c r="P1870" t="s">
        <ns0:v>3527</ns0:v>
      </ns0:c>
      <ns0:c r="Q1870" t="s">
        <ns0:v>3496</ns0:v>
      </ns0:c>
    </ns0:row>
    <ns0:row r="1871" spans="1:17" ht="41.4">
      <ns0:c r="A1871">
        <ns0:v>1867</ns0:v>
      </ns0:c>
      <ns0:c r="B1871" t="s">
        <ns0:v>3912</ns0:v>
      </ns0:c>
      <ns0:c r="C1871" t="s">
        <ns0:v>53</ns0:v>
      </ns0:c>
      <ns0:c r="D1871" t="s">
        <ns0:v>3478</ns0:v>
      </ns0:c>
      <ns0:c r="E1871" s="3" t="s">
        <ns0:v>3913</ns0:v>
      </ns0:c>
      <ns0:c r="F1871" t="s">
        <ns0:v>56</ns0:v>
      </ns0:c>
      <ns0:c r="G1871" s="3" t="s">
        <ns0:v>57</ns0:v>
      </ns0:c>
      <ns0:c r="H1871" s="3" t="s">
        <ns0:v>58</ns0:v>
      </ns0:c>
      <ns0:c r="I1871" t="s">
        <ns0:v>59</ns0:v>
      </ns0:c>
      <ns0:c r="J1871" t="s">
        <ns0:v>60</ns0:v>
      </ns0:c>
      <ns0:c r="K1871" s="3" t="s">
        <ns0:v>60</ns0:v>
      </ns0:c>
      <ns0:c r="L1871" s="3" t="s">
        <ns0:v>61</ns0:v>
      </ns0:c>
      <ns0:c r="M1871" s="3" t="s">
        <ns0:v>62</ns0:v>
      </ns0:c>
      <ns0:c r="N1871" t="s">
        <ns0:v>79</ns0:v>
      </ns0:c>
      <ns0:c r="O1871" t="s">
        <ns0:v>72</ns0:v>
      </ns0:c>
      <ns0:c r="P1871" t="s">
        <ns0:v>3504</ns0:v>
      </ns0:c>
      <ns0:c r="Q1871" t="s">
        <ns0:v>3481</ns0:v>
      </ns0:c>
    </ns0:row>
    <ns0:row r="1872" spans="1:17" ht="41.4">
      <ns0:c r="A1872">
        <ns0:v>1868</ns0:v>
      </ns0:c>
      <ns0:c r="B1872" t="s">
        <ns0:v>3914</ns0:v>
      </ns0:c>
      <ns0:c r="C1872" t="s">
        <ns0:v>53</ns0:v>
      </ns0:c>
      <ns0:c r="D1872" t="s">
        <ns0:v>3478</ns0:v>
      </ns0:c>
      <ns0:c r="E1872" s="3" t="s">
        <ns0:v>3915</ns0:v>
      </ns0:c>
      <ns0:c r="F1872" t="s">
        <ns0:v>56</ns0:v>
      </ns0:c>
      <ns0:c r="G1872" s="3" t="s">
        <ns0:v>57</ns0:v>
      </ns0:c>
      <ns0:c r="H1872" s="3" t="s">
        <ns0:v>58</ns0:v>
      </ns0:c>
      <ns0:c r="I1872" t="s">
        <ns0:v>59</ns0:v>
      </ns0:c>
      <ns0:c r="J1872" t="s">
        <ns0:v>60</ns0:v>
      </ns0:c>
      <ns0:c r="K1872" s="3" t="s">
        <ns0:v>60</ns0:v>
      </ns0:c>
      <ns0:c r="L1872" s="3" t="s">
        <ns0:v>61</ns0:v>
      </ns0:c>
      <ns0:c r="M1872" s="3" t="s">
        <ns0:v>62</ns0:v>
      </ns0:c>
      <ns0:c r="N1872" t="s">
        <ns0:v>79</ns0:v>
      </ns0:c>
      <ns0:c r="O1872" t="s">
        <ns0:v>72</ns0:v>
      </ns0:c>
      <ns0:c r="P1872" t="s">
        <ns0:v>3527</ns0:v>
      </ns0:c>
      <ns0:c r="Q1872" t="s">
        <ns0:v>3481</ns0:v>
      </ns0:c>
    </ns0:row>
    <ns0:row r="1873" spans="1:17" ht="41.4">
      <ns0:c r="A1873">
        <ns0:v>1869</ns0:v>
      </ns0:c>
      <ns0:c r="B1873" t="s">
        <ns0:v>3916</ns0:v>
      </ns0:c>
      <ns0:c r="C1873" t="s">
        <ns0:v>53</ns0:v>
      </ns0:c>
      <ns0:c r="D1873" t="s">
        <ns0:v>3483</ns0:v>
      </ns0:c>
      <ns0:c r="E1873" s="3" t="s">
        <ns0:v>3917</ns0:v>
      </ns0:c>
      <ns0:c r="F1873" t="s">
        <ns0:v>56</ns0:v>
      </ns0:c>
      <ns0:c r="G1873" s="3" t="s">
        <ns0:v>57</ns0:v>
      </ns0:c>
      <ns0:c r="H1873" s="3" t="s">
        <ns0:v>58</ns0:v>
      </ns0:c>
      <ns0:c r="I1873" t="s">
        <ns0:v>59</ns0:v>
      </ns0:c>
      <ns0:c r="J1873" t="s">
        <ns0:v>60</ns0:v>
      </ns0:c>
      <ns0:c r="K1873" s="3" t="s">
        <ns0:v>60</ns0:v>
      </ns0:c>
      <ns0:c r="L1873" s="3" t="s">
        <ns0:v>61</ns0:v>
      </ns0:c>
      <ns0:c r="M1873" s="3" t="s">
        <ns0:v>62</ns0:v>
      </ns0:c>
      <ns0:c r="N1873" t="s">
        <ns0:v>79</ns0:v>
      </ns0:c>
      <ns0:c r="O1873" t="s">
        <ns0:v>72</ns0:v>
      </ns0:c>
      <ns0:c r="P1873" t="s">
        <ns0:v>3504</ns0:v>
      </ns0:c>
      <ns0:c r="Q1873" t="s">
        <ns0:v>3486</ns0:v>
      </ns0:c>
    </ns0:row>
    <ns0:row r="1874" spans="1:17" ht="41.4">
      <ns0:c r="A1874">
        <ns0:v>1870</ns0:v>
      </ns0:c>
      <ns0:c r="B1874" t="s">
        <ns0:v>3918</ns0:v>
      </ns0:c>
      <ns0:c r="C1874" t="s">
        <ns0:v>53</ns0:v>
      </ns0:c>
      <ns0:c r="D1874" t="s">
        <ns0:v>3483</ns0:v>
      </ns0:c>
      <ns0:c r="E1874" s="3" t="s">
        <ns0:v>3919</ns0:v>
      </ns0:c>
      <ns0:c r="F1874" t="s">
        <ns0:v>56</ns0:v>
      </ns0:c>
      <ns0:c r="G1874" s="3" t="s">
        <ns0:v>57</ns0:v>
      </ns0:c>
      <ns0:c r="H1874" s="3" t="s">
        <ns0:v>58</ns0:v>
      </ns0:c>
      <ns0:c r="I1874" t="s">
        <ns0:v>59</ns0:v>
      </ns0:c>
      <ns0:c r="J1874" t="s">
        <ns0:v>60</ns0:v>
      </ns0:c>
      <ns0:c r="K1874" s="3" t="s">
        <ns0:v>60</ns0:v>
      </ns0:c>
      <ns0:c r="L1874" s="3" t="s">
        <ns0:v>61</ns0:v>
      </ns0:c>
      <ns0:c r="M1874" s="3" t="s">
        <ns0:v>62</ns0:v>
      </ns0:c>
      <ns0:c r="N1874" t="s">
        <ns0:v>79</ns0:v>
      </ns0:c>
      <ns0:c r="O1874" t="s">
        <ns0:v>72</ns0:v>
      </ns0:c>
      <ns0:c r="P1874" t="s">
        <ns0:v>3495</ns0:v>
      </ns0:c>
      <ns0:c r="Q1874" t="s">
        <ns0:v>3486</ns0:v>
      </ns0:c>
    </ns0:row>
    <ns0:row r="1875" spans="1:17" ht="41.4">
      <ns0:c r="A1875">
        <ns0:v>1871</ns0:v>
      </ns0:c>
      <ns0:c r="B1875" t="s">
        <ns0:v>3920</ns0:v>
      </ns0:c>
      <ns0:c r="C1875" t="s">
        <ns0:v>53</ns0:v>
      </ns0:c>
      <ns0:c r="D1875" t="s">
        <ns0:v>3478</ns0:v>
      </ns0:c>
      <ns0:c r="E1875" s="3" t="s">
        <ns0:v>3921</ns0:v>
      </ns0:c>
      <ns0:c r="F1875" t="s">
        <ns0:v>56</ns0:v>
      </ns0:c>
      <ns0:c r="G1875" s="3" t="s">
        <ns0:v>57</ns0:v>
      </ns0:c>
      <ns0:c r="H1875" s="3" t="s">
        <ns0:v>58</ns0:v>
      </ns0:c>
      <ns0:c r="I1875" t="s">
        <ns0:v>59</ns0:v>
      </ns0:c>
      <ns0:c r="J1875" t="s">
        <ns0:v>60</ns0:v>
      </ns0:c>
      <ns0:c r="K1875" s="3" t="s">
        <ns0:v>60</ns0:v>
      </ns0:c>
      <ns0:c r="L1875" s="3" t="s">
        <ns0:v>61</ns0:v>
      </ns0:c>
      <ns0:c r="M1875" s="3" t="s">
        <ns0:v>62</ns0:v>
      </ns0:c>
      <ns0:c r="N1875" t="s">
        <ns0:v>79</ns0:v>
      </ns0:c>
      <ns0:c r="O1875" t="s">
        <ns0:v>72</ns0:v>
      </ns0:c>
      <ns0:c r="P1875" t="s">
        <ns0:v>3504</ns0:v>
      </ns0:c>
      <ns0:c r="Q1875" t="s">
        <ns0:v>3481</ns0:v>
      </ns0:c>
    </ns0:row>
    <ns0:row r="1876" spans="1:17" ht="41.4">
      <ns0:c r="A1876">
        <ns0:v>1872</ns0:v>
      </ns0:c>
      <ns0:c r="B1876" t="s">
        <ns0:v>3922</ns0:v>
      </ns0:c>
      <ns0:c r="C1876" t="s">
        <ns0:v>53</ns0:v>
      </ns0:c>
      <ns0:c r="D1876" t="s">
        <ns0:v>3483</ns0:v>
      </ns0:c>
      <ns0:c r="E1876" s="3" t="s">
        <ns0:v>3923</ns0:v>
      </ns0:c>
      <ns0:c r="F1876" t="s">
        <ns0:v>56</ns0:v>
      </ns0:c>
      <ns0:c r="G1876" s="3" t="s">
        <ns0:v>57</ns0:v>
      </ns0:c>
      <ns0:c r="H1876" s="3" t="s">
        <ns0:v>58</ns0:v>
      </ns0:c>
      <ns0:c r="I1876" t="s">
        <ns0:v>59</ns0:v>
      </ns0:c>
      <ns0:c r="J1876" t="s">
        <ns0:v>60</ns0:v>
      </ns0:c>
      <ns0:c r="K1876" s="3" t="s">
        <ns0:v>60</ns0:v>
      </ns0:c>
      <ns0:c r="L1876" s="3" t="s">
        <ns0:v>61</ns0:v>
      </ns0:c>
      <ns0:c r="M1876" s="3" t="s">
        <ns0:v>62</ns0:v>
      </ns0:c>
      <ns0:c r="N1876" t="s">
        <ns0:v>79</ns0:v>
      </ns0:c>
      <ns0:c r="O1876" t="s">
        <ns0:v>72</ns0:v>
      </ns0:c>
      <ns0:c r="P1876" t="s">
        <ns0:v>3522</ns0:v>
      </ns0:c>
      <ns0:c r="Q1876" t="s">
        <ns0:v>3486</ns0:v>
      </ns0:c>
    </ns0:row>
    <ns0:row r="1877" spans="1:17" ht="41.4">
      <ns0:c r="A1877">
        <ns0:v>1873</ns0:v>
      </ns0:c>
      <ns0:c r="B1877" t="s">
        <ns0:v>3924</ns0:v>
      </ns0:c>
      <ns0:c r="C1877" t="s">
        <ns0:v>53</ns0:v>
      </ns0:c>
      <ns0:c r="D1877" t="s">
        <ns0:v>3493</ns0:v>
      </ns0:c>
      <ns0:c r="E1877" s="3" t="s">
        <ns0:v>3925</ns0:v>
      </ns0:c>
      <ns0:c r="F1877" t="s">
        <ns0:v>56</ns0:v>
      </ns0:c>
      <ns0:c r="G1877" s="3" t="s">
        <ns0:v>57</ns0:v>
      </ns0:c>
      <ns0:c r="H1877" s="3" t="s">
        <ns0:v>58</ns0:v>
      </ns0:c>
      <ns0:c r="I1877" t="s">
        <ns0:v>59</ns0:v>
      </ns0:c>
      <ns0:c r="J1877" t="s">
        <ns0:v>60</ns0:v>
      </ns0:c>
      <ns0:c r="K1877" s="3" t="s">
        <ns0:v>60</ns0:v>
      </ns0:c>
      <ns0:c r="L1877" s="3" t="s">
        <ns0:v>61</ns0:v>
      </ns0:c>
      <ns0:c r="M1877" s="3" t="s">
        <ns0:v>62</ns0:v>
      </ns0:c>
      <ns0:c r="N1877" t="s">
        <ns0:v>79</ns0:v>
      </ns0:c>
      <ns0:c r="O1877" t="s">
        <ns0:v>72</ns0:v>
      </ns0:c>
      <ns0:c r="P1877" t="s">
        <ns0:v>3489</ns0:v>
      </ns0:c>
      <ns0:c r="Q1877" t="s">
        <ns0:v>3496</ns0:v>
      </ns0:c>
    </ns0:row>
    <ns0:row r="1878" spans="1:17" ht="41.4">
      <ns0:c r="A1878">
        <ns0:v>1874</ns0:v>
      </ns0:c>
      <ns0:c r="B1878" t="s">
        <ns0:v>3926</ns0:v>
      </ns0:c>
      <ns0:c r="C1878" t="s">
        <ns0:v>53</ns0:v>
      </ns0:c>
      <ns0:c r="D1878" t="s">
        <ns0:v>3483</ns0:v>
      </ns0:c>
      <ns0:c r="E1878" s="3" t="s">
        <ns0:v>3927</ns0:v>
      </ns0:c>
      <ns0:c r="F1878" t="s">
        <ns0:v>56</ns0:v>
      </ns0:c>
      <ns0:c r="G1878" s="3" t="s">
        <ns0:v>57</ns0:v>
      </ns0:c>
      <ns0:c r="H1878" s="3" t="s">
        <ns0:v>58</ns0:v>
      </ns0:c>
      <ns0:c r="I1878" t="s">
        <ns0:v>59</ns0:v>
      </ns0:c>
      <ns0:c r="J1878" t="s">
        <ns0:v>60</ns0:v>
      </ns0:c>
      <ns0:c r="K1878" s="3" t="s">
        <ns0:v>60</ns0:v>
      </ns0:c>
      <ns0:c r="L1878" s="3" t="s">
        <ns0:v>61</ns0:v>
      </ns0:c>
      <ns0:c r="M1878" s="3" t="s">
        <ns0:v>62</ns0:v>
      </ns0:c>
      <ns0:c r="N1878" t="s">
        <ns0:v>79</ns0:v>
      </ns0:c>
      <ns0:c r="O1878" t="s">
        <ns0:v>72</ns0:v>
      </ns0:c>
      <ns0:c r="P1878" t="s">
        <ns0:v>3507</ns0:v>
      </ns0:c>
      <ns0:c r="Q1878" t="s">
        <ns0:v>3486</ns0:v>
      </ns0:c>
    </ns0:row>
    <ns0:row r="1879" spans="1:17" ht="41.4">
      <ns0:c r="A1879">
        <ns0:v>1875</ns0:v>
      </ns0:c>
      <ns0:c r="B1879" t="s">
        <ns0:v>3928</ns0:v>
      </ns0:c>
      <ns0:c r="C1879" t="s">
        <ns0:v>53</ns0:v>
      </ns0:c>
      <ns0:c r="D1879" t="s">
        <ns0:v>3483</ns0:v>
      </ns0:c>
      <ns0:c r="E1879" s="3" t="s">
        <ns0:v>3929</ns0:v>
      </ns0:c>
      <ns0:c r="F1879" t="s">
        <ns0:v>56</ns0:v>
      </ns0:c>
      <ns0:c r="G1879" s="3" t="s">
        <ns0:v>57</ns0:v>
      </ns0:c>
      <ns0:c r="H1879" s="3" t="s">
        <ns0:v>58</ns0:v>
      </ns0:c>
      <ns0:c r="I1879" t="s">
        <ns0:v>59</ns0:v>
      </ns0:c>
      <ns0:c r="J1879" t="s">
        <ns0:v>60</ns0:v>
      </ns0:c>
      <ns0:c r="K1879" s="3" t="s">
        <ns0:v>60</ns0:v>
      </ns0:c>
      <ns0:c r="L1879" s="3" t="s">
        <ns0:v>61</ns0:v>
      </ns0:c>
      <ns0:c r="M1879" s="3" t="s">
        <ns0:v>62</ns0:v>
      </ns0:c>
      <ns0:c r="N1879" t="s">
        <ns0:v>79</ns0:v>
      </ns0:c>
      <ns0:c r="O1879" t="s">
        <ns0:v>72</ns0:v>
      </ns0:c>
      <ns0:c r="P1879" t="s">
        <ns0:v>3501</ns0:v>
      </ns0:c>
      <ns0:c r="Q1879" t="s">
        <ns0:v>3486</ns0:v>
      </ns0:c>
    </ns0:row>
    <ns0:row r="1880" spans="1:17" ht="41.4">
      <ns0:c r="A1880">
        <ns0:v>1876</ns0:v>
      </ns0:c>
      <ns0:c r="B1880" t="s">
        <ns0:v>3930</ns0:v>
      </ns0:c>
      <ns0:c r="C1880" t="s">
        <ns0:v>53</ns0:v>
      </ns0:c>
      <ns0:c r="D1880" t="s">
        <ns0:v>3478</ns0:v>
      </ns0:c>
      <ns0:c r="E1880" s="3" t="s">
        <ns0:v>3931</ns0:v>
      </ns0:c>
      <ns0:c r="F1880" t="s">
        <ns0:v>56</ns0:v>
      </ns0:c>
      <ns0:c r="G1880" s="3" t="s">
        <ns0:v>57</ns0:v>
      </ns0:c>
      <ns0:c r="H1880" s="3" t="s">
        <ns0:v>58</ns0:v>
      </ns0:c>
      <ns0:c r="I1880" t="s">
        <ns0:v>59</ns0:v>
      </ns0:c>
      <ns0:c r="J1880" t="s">
        <ns0:v>60</ns0:v>
      </ns0:c>
      <ns0:c r="K1880" s="3" t="s">
        <ns0:v>60</ns0:v>
      </ns0:c>
      <ns0:c r="L1880" s="3" t="s">
        <ns0:v>61</ns0:v>
      </ns0:c>
      <ns0:c r="M1880" s="3" t="s">
        <ns0:v>62</ns0:v>
      </ns0:c>
      <ns0:c r="N1880" t="s">
        <ns0:v>79</ns0:v>
      </ns0:c>
      <ns0:c r="O1880" t="s">
        <ns0:v>72</ns0:v>
      </ns0:c>
      <ns0:c r="P1880" t="s">
        <ns0:v>3522</ns0:v>
      </ns0:c>
      <ns0:c r="Q1880" t="s">
        <ns0:v>3481</ns0:v>
      </ns0:c>
    </ns0:row>
    <ns0:row r="1881" spans="1:17" ht="41.4">
      <ns0:c r="A1881">
        <ns0:v>1877</ns0:v>
      </ns0:c>
      <ns0:c r="B1881" t="s">
        <ns0:v>3932</ns0:v>
      </ns0:c>
      <ns0:c r="C1881" t="s">
        <ns0:v>53</ns0:v>
      </ns0:c>
      <ns0:c r="D1881" t="s">
        <ns0:v>3483</ns0:v>
      </ns0:c>
      <ns0:c r="E1881" s="3" t="s">
        <ns0:v>3933</ns0:v>
      </ns0:c>
      <ns0:c r="F1881" t="s">
        <ns0:v>56</ns0:v>
      </ns0:c>
      <ns0:c r="G1881" s="3" t="s">
        <ns0:v>57</ns0:v>
      </ns0:c>
      <ns0:c r="H1881" s="3" t="s">
        <ns0:v>58</ns0:v>
      </ns0:c>
      <ns0:c r="I1881" t="s">
        <ns0:v>59</ns0:v>
      </ns0:c>
      <ns0:c r="J1881" t="s">
        <ns0:v>60</ns0:v>
      </ns0:c>
      <ns0:c r="K1881" s="3" t="s">
        <ns0:v>60</ns0:v>
      </ns0:c>
      <ns0:c r="L1881" s="3" t="s">
        <ns0:v>61</ns0:v>
      </ns0:c>
      <ns0:c r="M1881" s="3" t="s">
        <ns0:v>62</ns0:v>
      </ns0:c>
      <ns0:c r="N1881" t="s">
        <ns0:v>79</ns0:v>
      </ns0:c>
      <ns0:c r="O1881" t="s">
        <ns0:v>72</ns0:v>
      </ns0:c>
      <ns0:c r="P1881" t="s">
        <ns0:v>3485</ns0:v>
      </ns0:c>
      <ns0:c r="Q1881" t="s">
        <ns0:v>3486</ns0:v>
      </ns0:c>
    </ns0:row>
    <ns0:row r="1882" spans="1:17" ht="41.4">
      <ns0:c r="A1882">
        <ns0:v>1878</ns0:v>
      </ns0:c>
      <ns0:c r="B1882" t="s">
        <ns0:v>3934</ns0:v>
      </ns0:c>
      <ns0:c r="C1882" t="s">
        <ns0:v>53</ns0:v>
      </ns0:c>
      <ns0:c r="D1882" t="s">
        <ns0:v>3493</ns0:v>
      </ns0:c>
      <ns0:c r="E1882" s="3" t="s">
        <ns0:v>3935</ns0:v>
      </ns0:c>
      <ns0:c r="F1882" t="s">
        <ns0:v>56</ns0:v>
      </ns0:c>
      <ns0:c r="G1882" s="3" t="s">
        <ns0:v>57</ns0:v>
      </ns0:c>
      <ns0:c r="H1882" s="3" t="s">
        <ns0:v>58</ns0:v>
      </ns0:c>
      <ns0:c r="I1882" t="s">
        <ns0:v>59</ns0:v>
      </ns0:c>
      <ns0:c r="J1882" t="s">
        <ns0:v>60</ns0:v>
      </ns0:c>
      <ns0:c r="K1882" s="3" t="s">
        <ns0:v>60</ns0:v>
      </ns0:c>
      <ns0:c r="L1882" s="3" t="s">
        <ns0:v>61</ns0:v>
      </ns0:c>
      <ns0:c r="M1882" s="3" t="s">
        <ns0:v>62</ns0:v>
      </ns0:c>
      <ns0:c r="N1882" t="s">
        <ns0:v>79</ns0:v>
      </ns0:c>
      <ns0:c r="O1882" t="s">
        <ns0:v>72</ns0:v>
      </ns0:c>
      <ns0:c r="P1882" t="s">
        <ns0:v>3480</ns0:v>
      </ns0:c>
      <ns0:c r="Q1882" t="s">
        <ns0:v>3496</ns0:v>
      </ns0:c>
    </ns0:row>
    <ns0:row r="1883" spans="1:17" ht="41.4">
      <ns0:c r="A1883">
        <ns0:v>1879</ns0:v>
      </ns0:c>
      <ns0:c r="B1883" t="s">
        <ns0:v>3936</ns0:v>
      </ns0:c>
      <ns0:c r="C1883" t="s">
        <ns0:v>53</ns0:v>
      </ns0:c>
      <ns0:c r="D1883" t="s">
        <ns0:v>3483</ns0:v>
      </ns0:c>
      <ns0:c r="E1883" s="3" t="s">
        <ns0:v>3937</ns0:v>
      </ns0:c>
      <ns0:c r="F1883" t="s">
        <ns0:v>56</ns0:v>
      </ns0:c>
      <ns0:c r="G1883" s="3" t="s">
        <ns0:v>57</ns0:v>
      </ns0:c>
      <ns0:c r="H1883" s="3" t="s">
        <ns0:v>58</ns0:v>
      </ns0:c>
      <ns0:c r="I1883" t="s">
        <ns0:v>59</ns0:v>
      </ns0:c>
      <ns0:c r="J1883" t="s">
        <ns0:v>60</ns0:v>
      </ns0:c>
      <ns0:c r="K1883" s="3" t="s">
        <ns0:v>60</ns0:v>
      </ns0:c>
      <ns0:c r="L1883" s="3" t="s">
        <ns0:v>61</ns0:v>
      </ns0:c>
      <ns0:c r="M1883" s="3" t="s">
        <ns0:v>62</ns0:v>
      </ns0:c>
      <ns0:c r="N1883" t="s">
        <ns0:v>79</ns0:v>
      </ns0:c>
      <ns0:c r="O1883" t="s">
        <ns0:v>72</ns0:v>
      </ns0:c>
      <ns0:c r="P1883" t="s">
        <ns0:v>3485</ns0:v>
      </ns0:c>
      <ns0:c r="Q1883" t="s">
        <ns0:v>3486</ns0:v>
      </ns0:c>
    </ns0:row>
    <ns0:row r="1884" spans="1:17" ht="41.4">
      <ns0:c r="A1884">
        <ns0:v>1880</ns0:v>
      </ns0:c>
      <ns0:c r="B1884" t="s">
        <ns0:v>3938</ns0:v>
      </ns0:c>
      <ns0:c r="C1884" t="s">
        <ns0:v>53</ns0:v>
      </ns0:c>
      <ns0:c r="D1884" t="s">
        <ns0:v>3478</ns0:v>
      </ns0:c>
      <ns0:c r="E1884" s="3" t="s">
        <ns0:v>3939</ns0:v>
      </ns0:c>
      <ns0:c r="F1884" t="s">
        <ns0:v>56</ns0:v>
      </ns0:c>
      <ns0:c r="G1884" s="3" t="s">
        <ns0:v>57</ns0:v>
      </ns0:c>
      <ns0:c r="H1884" s="3" t="s">
        <ns0:v>58</ns0:v>
      </ns0:c>
      <ns0:c r="I1884" t="s">
        <ns0:v>59</ns0:v>
      </ns0:c>
      <ns0:c r="J1884" t="s">
        <ns0:v>60</ns0:v>
      </ns0:c>
      <ns0:c r="K1884" s="3" t="s">
        <ns0:v>60</ns0:v>
      </ns0:c>
      <ns0:c r="L1884" s="3" t="s">
        <ns0:v>61</ns0:v>
      </ns0:c>
      <ns0:c r="M1884" s="3" t="s">
        <ns0:v>62</ns0:v>
      </ns0:c>
      <ns0:c r="N1884" t="s">
        <ns0:v>79</ns0:v>
      </ns0:c>
      <ns0:c r="O1884" t="s">
        <ns0:v>72</ns0:v>
      </ns0:c>
      <ns0:c r="P1884" t="s">
        <ns0:v>3504</ns0:v>
      </ns0:c>
      <ns0:c r="Q1884" t="s">
        <ns0:v>3481</ns0:v>
      </ns0:c>
    </ns0:row>
    <ns0:row r="1885" spans="1:17" ht="41.4">
      <ns0:c r="A1885">
        <ns0:v>1881</ns0:v>
      </ns0:c>
      <ns0:c r="B1885" t="s">
        <ns0:v>3940</ns0:v>
      </ns0:c>
      <ns0:c r="C1885" t="s">
        <ns0:v>53</ns0:v>
      </ns0:c>
      <ns0:c r="D1885" t="s">
        <ns0:v>3483</ns0:v>
      </ns0:c>
      <ns0:c r="E1885" s="3" t="s">
        <ns0:v>3941</ns0:v>
      </ns0:c>
      <ns0:c r="F1885" t="s">
        <ns0:v>56</ns0:v>
      </ns0:c>
      <ns0:c r="G1885" s="3" t="s">
        <ns0:v>57</ns0:v>
      </ns0:c>
      <ns0:c r="H1885" s="3" t="s">
        <ns0:v>58</ns0:v>
      </ns0:c>
      <ns0:c r="I1885" t="s">
        <ns0:v>59</ns0:v>
      </ns0:c>
      <ns0:c r="J1885" t="s">
        <ns0:v>60</ns0:v>
      </ns0:c>
      <ns0:c r="K1885" s="3" t="s">
        <ns0:v>60</ns0:v>
      </ns0:c>
      <ns0:c r="L1885" s="3" t="s">
        <ns0:v>61</ns0:v>
      </ns0:c>
      <ns0:c r="M1885" s="3" t="s">
        <ns0:v>62</ns0:v>
      </ns0:c>
      <ns0:c r="N1885" t="s">
        <ns0:v>79</ns0:v>
      </ns0:c>
      <ns0:c r="O1885" t="s">
        <ns0:v>72</ns0:v>
      </ns0:c>
      <ns0:c r="P1885" t="s">
        <ns0:v>3527</ns0:v>
      </ns0:c>
      <ns0:c r="Q1885" t="s">
        <ns0:v>3486</ns0:v>
      </ns0:c>
    </ns0:row>
    <ns0:row r="1886" spans="1:17" ht="41.4">
      <ns0:c r="A1886">
        <ns0:v>1882</ns0:v>
      </ns0:c>
      <ns0:c r="B1886" t="s">
        <ns0:v>3942</ns0:v>
      </ns0:c>
      <ns0:c r="C1886" t="s">
        <ns0:v>53</ns0:v>
      </ns0:c>
      <ns0:c r="D1886" t="s">
        <ns0:v>3483</ns0:v>
      </ns0:c>
      <ns0:c r="E1886" s="3" t="s">
        <ns0:v>3943</ns0:v>
      </ns0:c>
      <ns0:c r="F1886" t="s">
        <ns0:v>56</ns0:v>
      </ns0:c>
      <ns0:c r="G1886" s="3" t="s">
        <ns0:v>57</ns0:v>
      </ns0:c>
      <ns0:c r="H1886" s="3" t="s">
        <ns0:v>58</ns0:v>
      </ns0:c>
      <ns0:c r="I1886" t="s">
        <ns0:v>59</ns0:v>
      </ns0:c>
      <ns0:c r="J1886" t="s">
        <ns0:v>60</ns0:v>
      </ns0:c>
      <ns0:c r="K1886" s="3" t="s">
        <ns0:v>60</ns0:v>
      </ns0:c>
      <ns0:c r="L1886" s="3" t="s">
        <ns0:v>61</ns0:v>
      </ns0:c>
      <ns0:c r="M1886" s="3" t="s">
        <ns0:v>62</ns0:v>
      </ns0:c>
      <ns0:c r="N1886" t="s">
        <ns0:v>79</ns0:v>
      </ns0:c>
      <ns0:c r="O1886" t="s">
        <ns0:v>72</ns0:v>
      </ns0:c>
      <ns0:c r="P1886" t="s">
        <ns0:v>3485</ns0:v>
      </ns0:c>
      <ns0:c r="Q1886" t="s">
        <ns0:v>3486</ns0:v>
      </ns0:c>
    </ns0:row>
    <ns0:row r="1887" spans="1:17" ht="41.4">
      <ns0:c r="A1887">
        <ns0:v>1883</ns0:v>
      </ns0:c>
      <ns0:c r="B1887" t="s">
        <ns0:v>3944</ns0:v>
      </ns0:c>
      <ns0:c r="C1887" t="s">
        <ns0:v>53</ns0:v>
      </ns0:c>
      <ns0:c r="D1887" t="s">
        <ns0:v>3478</ns0:v>
      </ns0:c>
      <ns0:c r="E1887" s="3" t="s">
        <ns0:v>3945</ns0:v>
      </ns0:c>
      <ns0:c r="F1887" t="s">
        <ns0:v>56</ns0:v>
      </ns0:c>
      <ns0:c r="G1887" s="3" t="s">
        <ns0:v>57</ns0:v>
      </ns0:c>
      <ns0:c r="H1887" s="3" t="s">
        <ns0:v>58</ns0:v>
      </ns0:c>
      <ns0:c r="I1887" t="s">
        <ns0:v>59</ns0:v>
      </ns0:c>
      <ns0:c r="J1887" t="s">
        <ns0:v>60</ns0:v>
      </ns0:c>
      <ns0:c r="K1887" s="3" t="s">
        <ns0:v>60</ns0:v>
      </ns0:c>
      <ns0:c r="L1887" s="3" t="s">
        <ns0:v>61</ns0:v>
      </ns0:c>
      <ns0:c r="M1887" s="3" t="s">
        <ns0:v>62</ns0:v>
      </ns0:c>
      <ns0:c r="N1887" t="s">
        <ns0:v>79</ns0:v>
      </ns0:c>
      <ns0:c r="O1887" t="s">
        <ns0:v>72</ns0:v>
      </ns0:c>
      <ns0:c r="P1887" t="s">
        <ns0:v>3504</ns0:v>
      </ns0:c>
      <ns0:c r="Q1887" t="s">
        <ns0:v>3481</ns0:v>
      </ns0:c>
    </ns0:row>
    <ns0:row r="1888" spans="1:17" ht="41.4">
      <ns0:c r="A1888">
        <ns0:v>1884</ns0:v>
      </ns0:c>
      <ns0:c r="B1888" t="s">
        <ns0:v>3946</ns0:v>
      </ns0:c>
      <ns0:c r="C1888" t="s">
        <ns0:v>53</ns0:v>
      </ns0:c>
      <ns0:c r="D1888" t="s">
        <ns0:v>3478</ns0:v>
      </ns0:c>
      <ns0:c r="E1888" s="3" t="s">
        <ns0:v>3947</ns0:v>
      </ns0:c>
      <ns0:c r="F1888" t="s">
        <ns0:v>56</ns0:v>
      </ns0:c>
      <ns0:c r="G1888" s="3" t="s">
        <ns0:v>57</ns0:v>
      </ns0:c>
      <ns0:c r="H1888" s="3" t="s">
        <ns0:v>58</ns0:v>
      </ns0:c>
      <ns0:c r="I1888" t="s">
        <ns0:v>59</ns0:v>
      </ns0:c>
      <ns0:c r="J1888" t="s">
        <ns0:v>60</ns0:v>
      </ns0:c>
      <ns0:c r="K1888" s="3" t="s">
        <ns0:v>60</ns0:v>
      </ns0:c>
      <ns0:c r="L1888" s="3" t="s">
        <ns0:v>61</ns0:v>
      </ns0:c>
      <ns0:c r="M1888" s="3" t="s">
        <ns0:v>62</ns0:v>
      </ns0:c>
      <ns0:c r="N1888" t="s">
        <ns0:v>79</ns0:v>
      </ns0:c>
      <ns0:c r="O1888" t="s">
        <ns0:v>72</ns0:v>
      </ns0:c>
      <ns0:c r="P1888" t="s">
        <ns0:v>3489</ns0:v>
      </ns0:c>
      <ns0:c r="Q1888" t="s">
        <ns0:v>3481</ns0:v>
      </ns0:c>
    </ns0:row>
    <ns0:row r="1889" spans="1:17" ht="41.4">
      <ns0:c r="A1889">
        <ns0:v>1885</ns0:v>
      </ns0:c>
      <ns0:c r="B1889" t="s">
        <ns0:v>3948</ns0:v>
      </ns0:c>
      <ns0:c r="C1889" t="s">
        <ns0:v>53</ns0:v>
      </ns0:c>
      <ns0:c r="D1889" t="s">
        <ns0:v>3493</ns0:v>
      </ns0:c>
      <ns0:c r="E1889" s="3" t="s">
        <ns0:v>3949</ns0:v>
      </ns0:c>
      <ns0:c r="F1889" t="s">
        <ns0:v>56</ns0:v>
      </ns0:c>
      <ns0:c r="G1889" s="3" t="s">
        <ns0:v>57</ns0:v>
      </ns0:c>
      <ns0:c r="H1889" s="3" t="s">
        <ns0:v>58</ns0:v>
      </ns0:c>
      <ns0:c r="I1889" t="s">
        <ns0:v>59</ns0:v>
      </ns0:c>
      <ns0:c r="J1889" t="s">
        <ns0:v>60</ns0:v>
      </ns0:c>
      <ns0:c r="K1889" s="3" t="s">
        <ns0:v>60</ns0:v>
      </ns0:c>
      <ns0:c r="L1889" s="3" t="s">
        <ns0:v>61</ns0:v>
      </ns0:c>
      <ns0:c r="M1889" s="3" t="s">
        <ns0:v>62</ns0:v>
      </ns0:c>
      <ns0:c r="N1889" t="s">
        <ns0:v>79</ns0:v>
      </ns0:c>
      <ns0:c r="O1889" t="s">
        <ns0:v>72</ns0:v>
      </ns0:c>
      <ns0:c r="P1889" t="s">
        <ns0:v>3489</ns0:v>
      </ns0:c>
      <ns0:c r="Q1889" t="s">
        <ns0:v>3496</ns0:v>
      </ns0:c>
    </ns0:row>
    <ns0:row r="1890" spans="1:17" ht="41.4">
      <ns0:c r="A1890">
        <ns0:v>1886</ns0:v>
      </ns0:c>
      <ns0:c r="B1890" t="s">
        <ns0:v>3950</ns0:v>
      </ns0:c>
      <ns0:c r="C1890" t="s">
        <ns0:v>53</ns0:v>
      </ns0:c>
      <ns0:c r="D1890" t="s">
        <ns0:v>3576</ns0:v>
      </ns0:c>
      <ns0:c r="E1890" s="3" t="s">
        <ns0:v>3951</ns0:v>
      </ns0:c>
      <ns0:c r="F1890" t="s">
        <ns0:v>56</ns0:v>
      </ns0:c>
      <ns0:c r="G1890" s="3" t="s">
        <ns0:v>82</ns0:v>
      </ns0:c>
      <ns0:c r="H1890" s="3" t="s">
        <ns0:v>83</ns0:v>
      </ns0:c>
      <ns0:c r="I1890" t="s">
        <ns0:v>18</ns0:v>
      </ns0:c>
      <ns0:c r="J1890" t="s">
        <ns0:v>84</ns0:v>
      </ns0:c>
      <ns0:c r="K1890" s="3" t="s">
        <ns0:v>422</ns0:v>
      </ns0:c>
      <ns0:c r="L1890" s="3" t="s">
        <ns0:v>423</ns0:v>
      </ns0:c>
      <ns0:c r="M1890" s="3" t="s">
        <ns0:v>3773</ns0:v>
      </ns0:c>
      <ns0:c r="N1890" t="s">
        <ns0:v>79</ns0:v>
      </ns0:c>
      <ns0:c r="O1890" t="s">
        <ns0:v>72</ns0:v>
      </ns0:c>
      <ns0:c r="P1890" t="s">
        <ns0:v>3538</ns0:v>
      </ns0:c>
      <ns0:c r="Q1890" t="s">
        <ns0:v>3578</ns0:v>
      </ns0:c>
    </ns0:row>
    <ns0:row r="1891" spans="1:17" ht="41.4">
      <ns0:c r="A1891">
        <ns0:v>1887</ns0:v>
      </ns0:c>
      <ns0:c r="B1891" t="s">
        <ns0:v>3952</ns0:v>
      </ns0:c>
      <ns0:c r="C1891" t="s">
        <ns0:v>53</ns0:v>
      </ns0:c>
      <ns0:c r="D1891" t="s">
        <ns0:v>3493</ns0:v>
      </ns0:c>
      <ns0:c r="E1891" s="3" t="s">
        <ns0:v>3953</ns0:v>
      </ns0:c>
      <ns0:c r="F1891" t="s">
        <ns0:v>56</ns0:v>
      </ns0:c>
      <ns0:c r="G1891" s="3" t="s">
        <ns0:v>57</ns0:v>
      </ns0:c>
      <ns0:c r="H1891" s="3" t="s">
        <ns0:v>58</ns0:v>
      </ns0:c>
      <ns0:c r="I1891" t="s">
        <ns0:v>59</ns0:v>
      </ns0:c>
      <ns0:c r="J1891" t="s">
        <ns0:v>60</ns0:v>
      </ns0:c>
      <ns0:c r="K1891" s="3" t="s">
        <ns0:v>60</ns0:v>
      </ns0:c>
      <ns0:c r="L1891" s="3" t="s">
        <ns0:v>61</ns0:v>
      </ns0:c>
      <ns0:c r="M1891" s="3" t="s">
        <ns0:v>62</ns0:v>
      </ns0:c>
      <ns0:c r="N1891" t="s">
        <ns0:v>79</ns0:v>
      </ns0:c>
      <ns0:c r="O1891" t="s">
        <ns0:v>72</ns0:v>
      </ns0:c>
      <ns0:c r="P1891" t="s">
        <ns0:v>3507</ns0:v>
      </ns0:c>
      <ns0:c r="Q1891" t="s">
        <ns0:v>3496</ns0:v>
      </ns0:c>
    </ns0:row>
    <ns0:row r="1892" spans="1:17" ht="41.4">
      <ns0:c r="A1892">
        <ns0:v>1888</ns0:v>
      </ns0:c>
      <ns0:c r="B1892" t="s">
        <ns0:v>3954</ns0:v>
      </ns0:c>
      <ns0:c r="C1892" t="s">
        <ns0:v>53</ns0:v>
      </ns0:c>
      <ns0:c r="D1892" t="s">
        <ns0:v>3576</ns0:v>
      </ns0:c>
      <ns0:c r="E1892" s="3" t="s">
        <ns0:v>3955</ns0:v>
      </ns0:c>
      <ns0:c r="F1892" t="s">
        <ns0:v>56</ns0:v>
      </ns0:c>
      <ns0:c r="G1892" s="3" t="s">
        <ns0:v>57</ns0:v>
      </ns0:c>
      <ns0:c r="H1892" s="3" t="s">
        <ns0:v>58</ns0:v>
      </ns0:c>
      <ns0:c r="I1892" t="s">
        <ns0:v>59</ns0:v>
      </ns0:c>
      <ns0:c r="J1892" t="s">
        <ns0:v>60</ns0:v>
      </ns0:c>
      <ns0:c r="K1892" s="3" t="s">
        <ns0:v>60</ns0:v>
      </ns0:c>
      <ns0:c r="L1892" s="3" t="s">
        <ns0:v>61</ns0:v>
      </ns0:c>
      <ns0:c r="M1892" s="3" t="s">
        <ns0:v>62</ns0:v>
      </ns0:c>
      <ns0:c r="N1892" t="s">
        <ns0:v>71</ns0:v>
      </ns0:c>
      <ns0:c r="O1892" t="s">
        <ns0:v>72</ns0:v>
      </ns0:c>
      <ns0:c r="P1892" t="s">
        <ns0:v>3538</ns0:v>
      </ns0:c>
      <ns0:c r="Q1892" t="s">
        <ns0:v>3578</ns0:v>
      </ns0:c>
    </ns0:row>
    <ns0:row r="1893" spans="1:17" ht="41.4">
      <ns0:c r="A1893">
        <ns0:v>1889</ns0:v>
      </ns0:c>
      <ns0:c r="B1893" t="s">
        <ns0:v>3956</ns0:v>
      </ns0:c>
      <ns0:c r="C1893" t="s">
        <ns0:v>53</ns0:v>
      </ns0:c>
      <ns0:c r="D1893" t="s">
        <ns0:v>3478</ns0:v>
      </ns0:c>
      <ns0:c r="E1893" s="3" t="s">
        <ns0:v>3957</ns0:v>
      </ns0:c>
      <ns0:c r="F1893" t="s">
        <ns0:v>56</ns0:v>
      </ns0:c>
      <ns0:c r="G1893" s="3" t="s">
        <ns0:v>57</ns0:v>
      </ns0:c>
      <ns0:c r="H1893" s="3" t="s">
        <ns0:v>58</ns0:v>
      </ns0:c>
      <ns0:c r="I1893" t="s">
        <ns0:v>59</ns0:v>
      </ns0:c>
      <ns0:c r="J1893" t="s">
        <ns0:v>60</ns0:v>
      </ns0:c>
      <ns0:c r="K1893" s="3" t="s">
        <ns0:v>60</ns0:v>
      </ns0:c>
      <ns0:c r="L1893" s="3" t="s">
        <ns0:v>61</ns0:v>
      </ns0:c>
      <ns0:c r="M1893" s="3" t="s">
        <ns0:v>62</ns0:v>
      </ns0:c>
      <ns0:c r="N1893" t="s">
        <ns0:v>79</ns0:v>
      </ns0:c>
      <ns0:c r="O1893" t="s">
        <ns0:v>72</ns0:v>
      </ns0:c>
      <ns0:c r="P1893" t="s">
        <ns0:v>3507</ns0:v>
      </ns0:c>
      <ns0:c r="Q1893" t="s">
        <ns0:v>3481</ns0:v>
      </ns0:c>
    </ns0:row>
    <ns0:row r="1894" spans="1:17" ht="41.4">
      <ns0:c r="A1894">
        <ns0:v>1890</ns0:v>
      </ns0:c>
      <ns0:c r="B1894" t="s">
        <ns0:v>3958</ns0:v>
      </ns0:c>
      <ns0:c r="C1894" t="s">
        <ns0:v>53</ns0:v>
      </ns0:c>
      <ns0:c r="D1894" t="s">
        <ns0:v>3493</ns0:v>
      </ns0:c>
      <ns0:c r="E1894" s="3" t="s">
        <ns0:v>3959</ns0:v>
      </ns0:c>
      <ns0:c r="F1894" t="s">
        <ns0:v>56</ns0:v>
      </ns0:c>
      <ns0:c r="G1894" s="3" t="s">
        <ns0:v>57</ns0:v>
      </ns0:c>
      <ns0:c r="H1894" s="3" t="s">
        <ns0:v>58</ns0:v>
      </ns0:c>
      <ns0:c r="I1894" t="s">
        <ns0:v>59</ns0:v>
      </ns0:c>
      <ns0:c r="J1894" t="s">
        <ns0:v>60</ns0:v>
      </ns0:c>
      <ns0:c r="K1894" s="3" t="s">
        <ns0:v>60</ns0:v>
      </ns0:c>
      <ns0:c r="L1894" s="3" t="s">
        <ns0:v>61</ns0:v>
      </ns0:c>
      <ns0:c r="M1894" s="3" t="s">
        <ns0:v>62</ns0:v>
      </ns0:c>
      <ns0:c r="N1894" t="s">
        <ns0:v>79</ns0:v>
      </ns0:c>
      <ns0:c r="O1894" t="s">
        <ns0:v>72</ns0:v>
      </ns0:c>
      <ns0:c r="P1894" t="s">
        <ns0:v>3522</ns0:v>
      </ns0:c>
      <ns0:c r="Q1894" t="s">
        <ns0:v>3496</ns0:v>
      </ns0:c>
    </ns0:row>
    <ns0:row r="1895" spans="1:17" ht="41.4">
      <ns0:c r="A1895">
        <ns0:v>1891</ns0:v>
      </ns0:c>
      <ns0:c r="B1895" t="s">
        <ns0:v>3960</ns0:v>
      </ns0:c>
      <ns0:c r="C1895" t="s">
        <ns0:v>53</ns0:v>
      </ns0:c>
      <ns0:c r="D1895" t="s">
        <ns0:v>3483</ns0:v>
      </ns0:c>
      <ns0:c r="E1895" s="3" t="s">
        <ns0:v>3961</ns0:v>
      </ns0:c>
      <ns0:c r="F1895" t="s">
        <ns0:v>56</ns0:v>
      </ns0:c>
      <ns0:c r="G1895" s="3" t="s">
        <ns0:v>57</ns0:v>
      </ns0:c>
      <ns0:c r="H1895" s="3" t="s">
        <ns0:v>58</ns0:v>
      </ns0:c>
      <ns0:c r="I1895" t="s">
        <ns0:v>59</ns0:v>
      </ns0:c>
      <ns0:c r="J1895" t="s">
        <ns0:v>60</ns0:v>
      </ns0:c>
      <ns0:c r="K1895" s="3" t="s">
        <ns0:v>60</ns0:v>
      </ns0:c>
      <ns0:c r="L1895" s="3" t="s">
        <ns0:v>61</ns0:v>
      </ns0:c>
      <ns0:c r="M1895" s="3" t="s">
        <ns0:v>62</ns0:v>
      </ns0:c>
      <ns0:c r="N1895" t="s">
        <ns0:v>79</ns0:v>
      </ns0:c>
      <ns0:c r="O1895" t="s">
        <ns0:v>72</ns0:v>
      </ns0:c>
      <ns0:c r="P1895" t="s">
        <ns0:v>3504</ns0:v>
      </ns0:c>
      <ns0:c r="Q1895" t="s">
        <ns0:v>3486</ns0:v>
      </ns0:c>
    </ns0:row>
    <ns0:row r="1896" spans="1:17" ht="41.4">
      <ns0:c r="A1896">
        <ns0:v>1892</ns0:v>
      </ns0:c>
      <ns0:c r="B1896" t="s">
        <ns0:v>3962</ns0:v>
      </ns0:c>
      <ns0:c r="C1896" t="s">
        <ns0:v>53</ns0:v>
      </ns0:c>
      <ns0:c r="D1896" t="s">
        <ns0:v>3576</ns0:v>
      </ns0:c>
      <ns0:c r="E1896" s="3" t="s">
        <ns0:v>3963</ns0:v>
      </ns0:c>
      <ns0:c r="F1896" t="s">
        <ns0:v>56</ns0:v>
      </ns0:c>
      <ns0:c r="G1896" s="3" t="s">
        <ns0:v>57</ns0:v>
      </ns0:c>
      <ns0:c r="H1896" s="3" t="s">
        <ns0:v>58</ns0:v>
      </ns0:c>
      <ns0:c r="I1896" t="s">
        <ns0:v>59</ns0:v>
      </ns0:c>
      <ns0:c r="J1896" t="s">
        <ns0:v>60</ns0:v>
      </ns0:c>
      <ns0:c r="K1896" s="3" t="s">
        <ns0:v>60</ns0:v>
      </ns0:c>
      <ns0:c r="L1896" s="3" t="s">
        <ns0:v>61</ns0:v>
      </ns0:c>
      <ns0:c r="M1896" s="3" t="s">
        <ns0:v>62</ns0:v>
      </ns0:c>
      <ns0:c r="N1896" t="s">
        <ns0:v>63</ns0:v>
      </ns0:c>
      <ns0:c r="O1896" t="s">
        <ns0:v>72</ns0:v>
      </ns0:c>
      <ns0:c r="P1896" t="s">
        <ns0:v>3507</ns0:v>
      </ns0:c>
      <ns0:c r="Q1896" t="s">
        <ns0:v>3578</ns0:v>
      </ns0:c>
    </ns0:row>
    <ns0:row r="1897" spans="1:17" ht="41.4">
      <ns0:c r="A1897">
        <ns0:v>1893</ns0:v>
      </ns0:c>
      <ns0:c r="B1897" t="s">
        <ns0:v>3964</ns0:v>
      </ns0:c>
      <ns0:c r="C1897" t="s">
        <ns0:v>53</ns0:v>
      </ns0:c>
      <ns0:c r="D1897" t="s">
        <ns0:v>3483</ns0:v>
      </ns0:c>
      <ns0:c r="E1897" s="3" t="s">
        <ns0:v>3965</ns0:v>
      </ns0:c>
      <ns0:c r="F1897" t="s">
        <ns0:v>56</ns0:v>
      </ns0:c>
      <ns0:c r="G1897" s="3" t="s">
        <ns0:v>57</ns0:v>
      </ns0:c>
      <ns0:c r="H1897" s="3" t="s">
        <ns0:v>58</ns0:v>
      </ns0:c>
      <ns0:c r="I1897" t="s">
        <ns0:v>59</ns0:v>
      </ns0:c>
      <ns0:c r="J1897" t="s">
        <ns0:v>60</ns0:v>
      </ns0:c>
      <ns0:c r="K1897" s="3" t="s">
        <ns0:v>60</ns0:v>
      </ns0:c>
      <ns0:c r="L1897" s="3" t="s">
        <ns0:v>61</ns0:v>
      </ns0:c>
      <ns0:c r="M1897" s="3" t="s">
        <ns0:v>62</ns0:v>
      </ns0:c>
      <ns0:c r="N1897" t="s">
        <ns0:v>79</ns0:v>
      </ns0:c>
      <ns0:c r="O1897" t="s">
        <ns0:v>72</ns0:v>
      </ns0:c>
      <ns0:c r="P1897" t="s">
        <ns0:v>3724</ns0:v>
      </ns0:c>
      <ns0:c r="Q1897" t="s">
        <ns0:v>3486</ns0:v>
      </ns0:c>
    </ns0:row>
    <ns0:row r="1898" spans="1:17" ht="41.4">
      <ns0:c r="A1898">
        <ns0:v>1894</ns0:v>
      </ns0:c>
      <ns0:c r="B1898" t="s">
        <ns0:v>3966</ns0:v>
      </ns0:c>
      <ns0:c r="C1898" t="s">
        <ns0:v>53</ns0:v>
      </ns0:c>
      <ns0:c r="D1898" t="s">
        <ns0:v>3722</ns0:v>
      </ns0:c>
      <ns0:c r="E1898" s="3" t="s">
        <ns0:v>3967</ns0:v>
      </ns0:c>
      <ns0:c r="F1898" t="s">
        <ns0:v>56</ns0:v>
      </ns0:c>
      <ns0:c r="G1898" s="3" t="s">
        <ns0:v>57</ns0:v>
      </ns0:c>
      <ns0:c r="H1898" s="3" t="s">
        <ns0:v>58</ns0:v>
      </ns0:c>
      <ns0:c r="I1898" t="s">
        <ns0:v>59</ns0:v>
      </ns0:c>
      <ns0:c r="J1898" t="s">
        <ns0:v>60</ns0:v>
      </ns0:c>
      <ns0:c r="K1898" s="3" t="s">
        <ns0:v>60</ns0:v>
      </ns0:c>
      <ns0:c r="L1898" s="3" t="s">
        <ns0:v>61</ns0:v>
      </ns0:c>
      <ns0:c r="M1898" s="3" t="s">
        <ns0:v>62</ns0:v>
      </ns0:c>
      <ns0:c r="N1898" t="s">
        <ns0:v>71</ns0:v>
      </ns0:c>
      <ns0:c r="O1898" t="s">
        <ns0:v>64</ns0:v>
      </ns0:c>
      <ns0:c r="P1898" t="s">
        <ns0:v>3724</ns0:v>
      </ns0:c>
      <ns0:c r="Q1898" t="s">
        <ns0:v>3725</ns0:v>
      </ns0:c>
    </ns0:row>
    <ns0:row r="1899" spans="1:17" ht="41.4">
      <ns0:c r="A1899">
        <ns0:v>1895</ns0:v>
      </ns0:c>
      <ns0:c r="B1899" t="s">
        <ns0:v>3968</ns0:v>
      </ns0:c>
      <ns0:c r="C1899" t="s">
        <ns0:v>53</ns0:v>
      </ns0:c>
      <ns0:c r="D1899" t="s">
        <ns0:v>3478</ns0:v>
      </ns0:c>
      <ns0:c r="E1899" s="3" t="s">
        <ns0:v>3969</ns0:v>
      </ns0:c>
      <ns0:c r="F1899" t="s">
        <ns0:v>56</ns0:v>
      </ns0:c>
      <ns0:c r="G1899" s="3" t="s">
        <ns0:v>57</ns0:v>
      </ns0:c>
      <ns0:c r="H1899" s="3" t="s">
        <ns0:v>58</ns0:v>
      </ns0:c>
      <ns0:c r="I1899" t="s">
        <ns0:v>59</ns0:v>
      </ns0:c>
      <ns0:c r="J1899" t="s">
        <ns0:v>60</ns0:v>
      </ns0:c>
      <ns0:c r="K1899" s="3" t="s">
        <ns0:v>60</ns0:v>
      </ns0:c>
      <ns0:c r="L1899" s="3" t="s">
        <ns0:v>61</ns0:v>
      </ns0:c>
      <ns0:c r="M1899" s="3" t="s">
        <ns0:v>62</ns0:v>
      </ns0:c>
      <ns0:c r="N1899" t="s">
        <ns0:v>79</ns0:v>
      </ns0:c>
      <ns0:c r="O1899" t="s">
        <ns0:v>72</ns0:v>
      </ns0:c>
      <ns0:c r="P1899" t="s">
        <ns0:v>3504</ns0:v>
      </ns0:c>
      <ns0:c r="Q1899" t="s">
        <ns0:v>3481</ns0:v>
      </ns0:c>
    </ns0:row>
    <ns0:row r="1900" spans="1:17" ht="41.4">
      <ns0:c r="A1900">
        <ns0:v>1896</ns0:v>
      </ns0:c>
      <ns0:c r="B1900" t="s">
        <ns0:v>3970</ns0:v>
      </ns0:c>
      <ns0:c r="C1900" t="s">
        <ns0:v>53</ns0:v>
      </ns0:c>
      <ns0:c r="D1900" t="s">
        <ns0:v>3478</ns0:v>
      </ns0:c>
      <ns0:c r="E1900" s="3" t="s">
        <ns0:v>3971</ns0:v>
      </ns0:c>
      <ns0:c r="F1900" t="s">
        <ns0:v>56</ns0:v>
      </ns0:c>
      <ns0:c r="G1900" s="3" t="s">
        <ns0:v>57</ns0:v>
      </ns0:c>
      <ns0:c r="H1900" s="3" t="s">
        <ns0:v>58</ns0:v>
      </ns0:c>
      <ns0:c r="I1900" t="s">
        <ns0:v>59</ns0:v>
      </ns0:c>
      <ns0:c r="J1900" t="s">
        <ns0:v>60</ns0:v>
      </ns0:c>
      <ns0:c r="K1900" s="3" t="s">
        <ns0:v>60</ns0:v>
      </ns0:c>
      <ns0:c r="L1900" s="3" t="s">
        <ns0:v>61</ns0:v>
      </ns0:c>
      <ns0:c r="M1900" s="3" t="s">
        <ns0:v>62</ns0:v>
      </ns0:c>
      <ns0:c r="N1900" t="s">
        <ns0:v>79</ns0:v>
      </ns0:c>
      <ns0:c r="O1900" t="s">
        <ns0:v>72</ns0:v>
      </ns0:c>
      <ns0:c r="P1900" t="s">
        <ns0:v>3527</ns0:v>
      </ns0:c>
      <ns0:c r="Q1900" t="s">
        <ns0:v>3481</ns0:v>
      </ns0:c>
    </ns0:row>
    <ns0:row r="1901" spans="1:17" ht="41.4">
      <ns0:c r="A1901">
        <ns0:v>1897</ns0:v>
      </ns0:c>
      <ns0:c r="B1901" t="s">
        <ns0:v>3972</ns0:v>
      </ns0:c>
      <ns0:c r="C1901" t="s">
        <ns0:v>53</ns0:v>
      </ns0:c>
      <ns0:c r="D1901" t="s">
        <ns0:v>3493</ns0:v>
      </ns0:c>
      <ns0:c r="E1901" s="3" t="s">
        <ns0:v>3973</ns0:v>
      </ns0:c>
      <ns0:c r="F1901" t="s">
        <ns0:v>56</ns0:v>
      </ns0:c>
      <ns0:c r="G1901" s="3" t="s">
        <ns0:v>57</ns0:v>
      </ns0:c>
      <ns0:c r="H1901" s="3" t="s">
        <ns0:v>58</ns0:v>
      </ns0:c>
      <ns0:c r="I1901" t="s">
        <ns0:v>59</ns0:v>
      </ns0:c>
      <ns0:c r="J1901" t="s">
        <ns0:v>60</ns0:v>
      </ns0:c>
      <ns0:c r="K1901" s="3" t="s">
        <ns0:v>60</ns0:v>
      </ns0:c>
      <ns0:c r="L1901" s="3" t="s">
        <ns0:v>61</ns0:v>
      </ns0:c>
      <ns0:c r="M1901" s="3" t="s">
        <ns0:v>62</ns0:v>
      </ns0:c>
      <ns0:c r="N1901" t="s">
        <ns0:v>79</ns0:v>
      </ns0:c>
      <ns0:c r="O1901" t="s">
        <ns0:v>72</ns0:v>
      </ns0:c>
      <ns0:c r="P1901" t="s">
        <ns0:v>3501</ns0:v>
      </ns0:c>
      <ns0:c r="Q1901" t="s">
        <ns0:v>3496</ns0:v>
      </ns0:c>
    </ns0:row>
    <ns0:row r="1902" spans="1:17" ht="41.4">
      <ns0:c r="A1902">
        <ns0:v>1898</ns0:v>
      </ns0:c>
      <ns0:c r="B1902" t="s">
        <ns0:v>3974</ns0:v>
      </ns0:c>
      <ns0:c r="C1902" t="s">
        <ns0:v>53</ns0:v>
      </ns0:c>
      <ns0:c r="D1902" t="s">
        <ns0:v>3493</ns0:v>
      </ns0:c>
      <ns0:c r="E1902" s="3" t="s">
        <ns0:v>3975</ns0:v>
      </ns0:c>
      <ns0:c r="F1902" t="s">
        <ns0:v>56</ns0:v>
      </ns0:c>
      <ns0:c r="G1902" s="3" t="s">
        <ns0:v>57</ns0:v>
      </ns0:c>
      <ns0:c r="H1902" s="3" t="s">
        <ns0:v>58</ns0:v>
      </ns0:c>
      <ns0:c r="I1902" t="s">
        <ns0:v>59</ns0:v>
      </ns0:c>
      <ns0:c r="J1902" t="s">
        <ns0:v>60</ns0:v>
      </ns0:c>
      <ns0:c r="K1902" s="3" t="s">
        <ns0:v>60</ns0:v>
      </ns0:c>
      <ns0:c r="L1902" s="3" t="s">
        <ns0:v>61</ns0:v>
      </ns0:c>
      <ns0:c r="M1902" s="3" t="s">
        <ns0:v>62</ns0:v>
      </ns0:c>
      <ns0:c r="N1902" t="s">
        <ns0:v>79</ns0:v>
      </ns0:c>
      <ns0:c r="O1902" t="s">
        <ns0:v>72</ns0:v>
      </ns0:c>
      <ns0:c r="P1902" t="s">
        <ns0:v>3480</ns0:v>
      </ns0:c>
      <ns0:c r="Q1902" t="s">
        <ns0:v>3496</ns0:v>
      </ns0:c>
    </ns0:row>
    <ns0:row r="1903" spans="1:17" ht="41.4">
      <ns0:c r="A1903">
        <ns0:v>1899</ns0:v>
      </ns0:c>
      <ns0:c r="B1903" t="s">
        <ns0:v>3976</ns0:v>
      </ns0:c>
      <ns0:c r="C1903" t="s">
        <ns0:v>53</ns0:v>
      </ns0:c>
      <ns0:c r="D1903" t="s">
        <ns0:v>3493</ns0:v>
      </ns0:c>
      <ns0:c r="E1903" s="3" t="s">
        <ns0:v>3977</ns0:v>
      </ns0:c>
      <ns0:c r="F1903" t="s">
        <ns0:v>56</ns0:v>
      </ns0:c>
      <ns0:c r="G1903" s="3" t="s">
        <ns0:v>57</ns0:v>
      </ns0:c>
      <ns0:c r="H1903" s="3" t="s">
        <ns0:v>58</ns0:v>
      </ns0:c>
      <ns0:c r="I1903" t="s">
        <ns0:v>59</ns0:v>
      </ns0:c>
      <ns0:c r="J1903" t="s">
        <ns0:v>60</ns0:v>
      </ns0:c>
      <ns0:c r="K1903" s="3" t="s">
        <ns0:v>60</ns0:v>
      </ns0:c>
      <ns0:c r="L1903" s="3" t="s">
        <ns0:v>61</ns0:v>
      </ns0:c>
      <ns0:c r="M1903" s="3" t="s">
        <ns0:v>62</ns0:v>
      </ns0:c>
      <ns0:c r="N1903" t="s">
        <ns0:v>79</ns0:v>
      </ns0:c>
      <ns0:c r="O1903" t="s">
        <ns0:v>72</ns0:v>
      </ns0:c>
      <ns0:c r="P1903" t="s">
        <ns0:v>3480</ns0:v>
      </ns0:c>
      <ns0:c r="Q1903" t="s">
        <ns0:v>3496</ns0:v>
      </ns0:c>
    </ns0:row>
    <ns0:row r="1904" spans="1:17" ht="41.4">
      <ns0:c r="A1904">
        <ns0:v>1900</ns0:v>
      </ns0:c>
      <ns0:c r="B1904" t="s">
        <ns0:v>3978</ns0:v>
      </ns0:c>
      <ns0:c r="C1904" t="s">
        <ns0:v>53</ns0:v>
      </ns0:c>
      <ns0:c r="D1904" t="s">
        <ns0:v>3483</ns0:v>
      </ns0:c>
      <ns0:c r="E1904" s="3" t="s">
        <ns0:v>3979</ns0:v>
      </ns0:c>
      <ns0:c r="F1904" t="s">
        <ns0:v>56</ns0:v>
      </ns0:c>
      <ns0:c r="G1904" s="3" t="s">
        <ns0:v>57</ns0:v>
      </ns0:c>
      <ns0:c r="H1904" s="3" t="s">
        <ns0:v>58</ns0:v>
      </ns0:c>
      <ns0:c r="I1904" t="s">
        <ns0:v>59</ns0:v>
      </ns0:c>
      <ns0:c r="J1904" t="s">
        <ns0:v>60</ns0:v>
      </ns0:c>
      <ns0:c r="K1904" s="3" t="s">
        <ns0:v>60</ns0:v>
      </ns0:c>
      <ns0:c r="L1904" s="3" t="s">
        <ns0:v>61</ns0:v>
      </ns0:c>
      <ns0:c r="M1904" s="3" t="s">
        <ns0:v>62</ns0:v>
      </ns0:c>
      <ns0:c r="N1904" t="s">
        <ns0:v>79</ns0:v>
      </ns0:c>
      <ns0:c r="O1904" t="s">
        <ns0:v>72</ns0:v>
      </ns0:c>
      <ns0:c r="P1904" t="s">
        <ns0:v>3480</ns0:v>
      </ns0:c>
      <ns0:c r="Q1904" t="s">
        <ns0:v>3486</ns0:v>
      </ns0:c>
    </ns0:row>
    <ns0:row r="1905" spans="1:17" ht="41.4">
      <ns0:c r="A1905">
        <ns0:v>1901</ns0:v>
      </ns0:c>
      <ns0:c r="B1905" t="s">
        <ns0:v>3980</ns0:v>
      </ns0:c>
      <ns0:c r="C1905" t="s">
        <ns0:v>53</ns0:v>
      </ns0:c>
      <ns0:c r="D1905" t="s">
        <ns0:v>3478</ns0:v>
      </ns0:c>
      <ns0:c r="E1905" s="3" t="s">
        <ns0:v>3981</ns0:v>
      </ns0:c>
      <ns0:c r="F1905" t="s">
        <ns0:v>56</ns0:v>
      </ns0:c>
      <ns0:c r="G1905" s="3" t="s">
        <ns0:v>57</ns0:v>
      </ns0:c>
      <ns0:c r="H1905" s="3" t="s">
        <ns0:v>58</ns0:v>
      </ns0:c>
      <ns0:c r="I1905" t="s">
        <ns0:v>59</ns0:v>
      </ns0:c>
      <ns0:c r="J1905" t="s">
        <ns0:v>60</ns0:v>
      </ns0:c>
      <ns0:c r="K1905" s="3" t="s">
        <ns0:v>60</ns0:v>
      </ns0:c>
      <ns0:c r="L1905" s="3" t="s">
        <ns0:v>61</ns0:v>
      </ns0:c>
      <ns0:c r="M1905" s="3" t="s">
        <ns0:v>62</ns0:v>
      </ns0:c>
      <ns0:c r="N1905" t="s">
        <ns0:v>79</ns0:v>
      </ns0:c>
      <ns0:c r="O1905" t="s">
        <ns0:v>72</ns0:v>
      </ns0:c>
      <ns0:c r="P1905" t="s">
        <ns0:v>3507</ns0:v>
      </ns0:c>
      <ns0:c r="Q1905" t="s">
        <ns0:v>3481</ns0:v>
      </ns0:c>
    </ns0:row>
    <ns0:row r="1906" spans="1:17" ht="41.4">
      <ns0:c r="A1906">
        <ns0:v>1902</ns0:v>
      </ns0:c>
      <ns0:c r="B1906" t="s">
        <ns0:v>3982</ns0:v>
      </ns0:c>
      <ns0:c r="C1906" t="s">
        <ns0:v>53</ns0:v>
      </ns0:c>
      <ns0:c r="D1906" t="s">
        <ns0:v>3478</ns0:v>
      </ns0:c>
      <ns0:c r="E1906" s="3" t="s">
        <ns0:v>3983</ns0:v>
      </ns0:c>
      <ns0:c r="F1906" t="s">
        <ns0:v>56</ns0:v>
      </ns0:c>
      <ns0:c r="G1906" s="3" t="s">
        <ns0:v>57</ns0:v>
      </ns0:c>
      <ns0:c r="H1906" s="3" t="s">
        <ns0:v>58</ns0:v>
      </ns0:c>
      <ns0:c r="I1906" t="s">
        <ns0:v>59</ns0:v>
      </ns0:c>
      <ns0:c r="J1906" t="s">
        <ns0:v>60</ns0:v>
      </ns0:c>
      <ns0:c r="K1906" s="3" t="s">
        <ns0:v>60</ns0:v>
      </ns0:c>
      <ns0:c r="L1906" s="3" t="s">
        <ns0:v>61</ns0:v>
      </ns0:c>
      <ns0:c r="M1906" s="3" t="s">
        <ns0:v>62</ns0:v>
      </ns0:c>
      <ns0:c r="N1906" t="s">
        <ns0:v>79</ns0:v>
      </ns0:c>
      <ns0:c r="O1906" t="s">
        <ns0:v>72</ns0:v>
      </ns0:c>
      <ns0:c r="P1906" t="s">
        <ns0:v>3480</ns0:v>
      </ns0:c>
      <ns0:c r="Q1906" t="s">
        <ns0:v>3481</ns0:v>
      </ns0:c>
    </ns0:row>
    <ns0:row r="1907" spans="1:17" ht="41.4">
      <ns0:c r="A1907">
        <ns0:v>1903</ns0:v>
      </ns0:c>
      <ns0:c r="B1907" t="s">
        <ns0:v>3984</ns0:v>
      </ns0:c>
      <ns0:c r="C1907" t="s">
        <ns0:v>53</ns0:v>
      </ns0:c>
      <ns0:c r="D1907" t="s">
        <ns0:v>3478</ns0:v>
      </ns0:c>
      <ns0:c r="E1907" s="3" t="s">
        <ns0:v>3985</ns0:v>
      </ns0:c>
      <ns0:c r="F1907" t="s">
        <ns0:v>56</ns0:v>
      </ns0:c>
      <ns0:c r="G1907" s="3" t="s">
        <ns0:v>57</ns0:v>
      </ns0:c>
      <ns0:c r="H1907" s="3" t="s">
        <ns0:v>58</ns0:v>
      </ns0:c>
      <ns0:c r="I1907" t="s">
        <ns0:v>59</ns0:v>
      </ns0:c>
      <ns0:c r="J1907" t="s">
        <ns0:v>60</ns0:v>
      </ns0:c>
      <ns0:c r="K1907" s="3" t="s">
        <ns0:v>60</ns0:v>
      </ns0:c>
      <ns0:c r="L1907" s="3" t="s">
        <ns0:v>61</ns0:v>
      </ns0:c>
      <ns0:c r="M1907" s="3" t="s">
        <ns0:v>62</ns0:v>
      </ns0:c>
      <ns0:c r="N1907" t="s">
        <ns0:v>79</ns0:v>
      </ns0:c>
      <ns0:c r="O1907" t="s">
        <ns0:v>72</ns0:v>
      </ns0:c>
      <ns0:c r="P1907" t="s">
        <ns0:v>3495</ns0:v>
      </ns0:c>
      <ns0:c r="Q1907" t="s">
        <ns0:v>3481</ns0:v>
      </ns0:c>
    </ns0:row>
    <ns0:row r="1908" spans="1:17" ht="41.4">
      <ns0:c r="A1908">
        <ns0:v>1904</ns0:v>
      </ns0:c>
      <ns0:c r="B1908" t="s">
        <ns0:v>3986</ns0:v>
      </ns0:c>
      <ns0:c r="C1908" t="s">
        <ns0:v>53</ns0:v>
      </ns0:c>
      <ns0:c r="D1908" t="s">
        <ns0:v>3483</ns0:v>
      </ns0:c>
      <ns0:c r="E1908" s="3" t="s">
        <ns0:v>3987</ns0:v>
      </ns0:c>
      <ns0:c r="F1908" t="s">
        <ns0:v>56</ns0:v>
      </ns0:c>
      <ns0:c r="G1908" s="3" t="s">
        <ns0:v>57</ns0:v>
      </ns0:c>
      <ns0:c r="H1908" s="3" t="s">
        <ns0:v>58</ns0:v>
      </ns0:c>
      <ns0:c r="I1908" t="s">
        <ns0:v>59</ns0:v>
      </ns0:c>
      <ns0:c r="J1908" t="s">
        <ns0:v>60</ns0:v>
      </ns0:c>
      <ns0:c r="K1908" s="3" t="s">
        <ns0:v>60</ns0:v>
      </ns0:c>
      <ns0:c r="L1908" s="3" t="s">
        <ns0:v>61</ns0:v>
      </ns0:c>
      <ns0:c r="M1908" s="3" t="s">
        <ns0:v>62</ns0:v>
      </ns0:c>
      <ns0:c r="N1908" t="s">
        <ns0:v>79</ns0:v>
      </ns0:c>
      <ns0:c r="O1908" t="s">
        <ns0:v>72</ns0:v>
      </ns0:c>
      <ns0:c r="P1908" t="s">
        <ns0:v>3507</ns0:v>
      </ns0:c>
      <ns0:c r="Q1908" t="s">
        <ns0:v>3486</ns0:v>
      </ns0:c>
    </ns0:row>
    <ns0:row r="1909" spans="1:17" ht="41.4">
      <ns0:c r="A1909">
        <ns0:v>1905</ns0:v>
      </ns0:c>
      <ns0:c r="B1909" t="s">
        <ns0:v>3988</ns0:v>
      </ns0:c>
      <ns0:c r="C1909" t="s">
        <ns0:v>53</ns0:v>
      </ns0:c>
      <ns0:c r="D1909" t="s">
        <ns0:v>3483</ns0:v>
      </ns0:c>
      <ns0:c r="E1909" s="3" t="s">
        <ns0:v>3989</ns0:v>
      </ns0:c>
      <ns0:c r="F1909" t="s">
        <ns0:v>56</ns0:v>
      </ns0:c>
      <ns0:c r="G1909" s="3" t="s">
        <ns0:v>57</ns0:v>
      </ns0:c>
      <ns0:c r="H1909" s="3" t="s">
        <ns0:v>58</ns0:v>
      </ns0:c>
      <ns0:c r="I1909" t="s">
        <ns0:v>59</ns0:v>
      </ns0:c>
      <ns0:c r="J1909" t="s">
        <ns0:v>60</ns0:v>
      </ns0:c>
      <ns0:c r="K1909" s="3" t="s">
        <ns0:v>60</ns0:v>
      </ns0:c>
      <ns0:c r="L1909" s="3" t="s">
        <ns0:v>61</ns0:v>
      </ns0:c>
      <ns0:c r="M1909" s="3" t="s">
        <ns0:v>62</ns0:v>
      </ns0:c>
      <ns0:c r="N1909" t="s">
        <ns0:v>79</ns0:v>
      </ns0:c>
      <ns0:c r="O1909" t="s">
        <ns0:v>72</ns0:v>
      </ns0:c>
      <ns0:c r="P1909" t="s">
        <ns0:v>3507</ns0:v>
      </ns0:c>
      <ns0:c r="Q1909" t="s">
        <ns0:v>3486</ns0:v>
      </ns0:c>
    </ns0:row>
    <ns0:row r="1910" spans="1:17" ht="41.4">
      <ns0:c r="A1910">
        <ns0:v>1906</ns0:v>
      </ns0:c>
      <ns0:c r="B1910" t="s">
        <ns0:v>3990</ns0:v>
      </ns0:c>
      <ns0:c r="C1910" t="s">
        <ns0:v>53</ns0:v>
      </ns0:c>
      <ns0:c r="D1910" t="s">
        <ns0:v>3493</ns0:v>
      </ns0:c>
      <ns0:c r="E1910" s="3" t="s">
        <ns0:v>3991</ns0:v>
      </ns0:c>
      <ns0:c r="F1910" t="s">
        <ns0:v>56</ns0:v>
      </ns0:c>
      <ns0:c r="G1910" s="3" t="s">
        <ns0:v>57</ns0:v>
      </ns0:c>
      <ns0:c r="H1910" s="3" t="s">
        <ns0:v>58</ns0:v>
      </ns0:c>
      <ns0:c r="I1910" t="s">
        <ns0:v>59</ns0:v>
      </ns0:c>
      <ns0:c r="J1910" t="s">
        <ns0:v>60</ns0:v>
      </ns0:c>
      <ns0:c r="K1910" s="3" t="s">
        <ns0:v>60</ns0:v>
      </ns0:c>
      <ns0:c r="L1910" s="3" t="s">
        <ns0:v>61</ns0:v>
      </ns0:c>
      <ns0:c r="M1910" s="3" t="s">
        <ns0:v>62</ns0:v>
      </ns0:c>
      <ns0:c r="N1910" t="s">
        <ns0:v>79</ns0:v>
      </ns0:c>
      <ns0:c r="O1910" t="s">
        <ns0:v>72</ns0:v>
      </ns0:c>
      <ns0:c r="P1910" t="s">
        <ns0:v>3501</ns0:v>
      </ns0:c>
      <ns0:c r="Q1910" t="s">
        <ns0:v>3496</ns0:v>
      </ns0:c>
    </ns0:row>
    <ns0:row r="1911" spans="1:17" ht="41.4">
      <ns0:c r="A1911">
        <ns0:v>1907</ns0:v>
      </ns0:c>
      <ns0:c r="B1911" t="s">
        <ns0:v>3992</ns0:v>
      </ns0:c>
      <ns0:c r="C1911" t="s">
        <ns0:v>53</ns0:v>
      </ns0:c>
      <ns0:c r="D1911" t="s">
        <ns0:v>3483</ns0:v>
      </ns0:c>
      <ns0:c r="E1911" s="3" t="s">
        <ns0:v>3993</ns0:v>
      </ns0:c>
      <ns0:c r="F1911" t="s">
        <ns0:v>56</ns0:v>
      </ns0:c>
      <ns0:c r="G1911" s="3" t="s">
        <ns0:v>57</ns0:v>
      </ns0:c>
      <ns0:c r="H1911" s="3" t="s">
        <ns0:v>58</ns0:v>
      </ns0:c>
      <ns0:c r="I1911" t="s">
        <ns0:v>59</ns0:v>
      </ns0:c>
      <ns0:c r="J1911" t="s">
        <ns0:v>60</ns0:v>
      </ns0:c>
      <ns0:c r="K1911" s="3" t="s">
        <ns0:v>60</ns0:v>
      </ns0:c>
      <ns0:c r="L1911" s="3" t="s">
        <ns0:v>61</ns0:v>
      </ns0:c>
      <ns0:c r="M1911" s="3" t="s">
        <ns0:v>62</ns0:v>
      </ns0:c>
      <ns0:c r="N1911" t="s">
        <ns0:v>79</ns0:v>
      </ns0:c>
      <ns0:c r="O1911" t="s">
        <ns0:v>72</ns0:v>
      </ns0:c>
      <ns0:c r="P1911" t="s">
        <ns0:v>3485</ns0:v>
      </ns0:c>
      <ns0:c r="Q1911" t="s">
        <ns0:v>3486</ns0:v>
      </ns0:c>
    </ns0:row>
    <ns0:row r="1912" spans="1:17" ht="41.4">
      <ns0:c r="A1912">
        <ns0:v>1908</ns0:v>
      </ns0:c>
      <ns0:c r="B1912" t="s">
        <ns0:v>3994</ns0:v>
      </ns0:c>
      <ns0:c r="C1912" t="s">
        <ns0:v>53</ns0:v>
      </ns0:c>
      <ns0:c r="D1912" t="s">
        <ns0:v>3493</ns0:v>
      </ns0:c>
      <ns0:c r="E1912" s="3" t="s">
        <ns0:v>3995</ns0:v>
      </ns0:c>
      <ns0:c r="F1912" t="s">
        <ns0:v>56</ns0:v>
      </ns0:c>
      <ns0:c r="G1912" s="3" t="s">
        <ns0:v>57</ns0:v>
      </ns0:c>
      <ns0:c r="H1912" s="3" t="s">
        <ns0:v>58</ns0:v>
      </ns0:c>
      <ns0:c r="I1912" t="s">
        <ns0:v>59</ns0:v>
      </ns0:c>
      <ns0:c r="J1912" t="s">
        <ns0:v>60</ns0:v>
      </ns0:c>
      <ns0:c r="K1912" s="3" t="s">
        <ns0:v>60</ns0:v>
      </ns0:c>
      <ns0:c r="L1912" s="3" t="s">
        <ns0:v>61</ns0:v>
      </ns0:c>
      <ns0:c r="M1912" s="3" t="s">
        <ns0:v>62</ns0:v>
      </ns0:c>
      <ns0:c r="N1912" t="s">
        <ns0:v>79</ns0:v>
      </ns0:c>
      <ns0:c r="O1912" t="s">
        <ns0:v>72</ns0:v>
      </ns0:c>
      <ns0:c r="P1912" t="s">
        <ns0:v>3522</ns0:v>
      </ns0:c>
      <ns0:c r="Q1912" t="s">
        <ns0:v>3496</ns0:v>
      </ns0:c>
    </ns0:row>
    <ns0:row r="1913" spans="1:17" ht="41.4">
      <ns0:c r="A1913">
        <ns0:v>1909</ns0:v>
      </ns0:c>
      <ns0:c r="B1913" t="s">
        <ns0:v>3996</ns0:v>
      </ns0:c>
      <ns0:c r="C1913" t="s">
        <ns0:v>53</ns0:v>
      </ns0:c>
      <ns0:c r="D1913" t="s">
        <ns0:v>3478</ns0:v>
      </ns0:c>
      <ns0:c r="E1913" s="3" t="s">
        <ns0:v>3997</ns0:v>
      </ns0:c>
      <ns0:c r="F1913" t="s">
        <ns0:v>56</ns0:v>
      </ns0:c>
      <ns0:c r="G1913" s="3" t="s">
        <ns0:v>57</ns0:v>
      </ns0:c>
      <ns0:c r="H1913" s="3" t="s">
        <ns0:v>58</ns0:v>
      </ns0:c>
      <ns0:c r="I1913" t="s">
        <ns0:v>59</ns0:v>
      </ns0:c>
      <ns0:c r="J1913" t="s">
        <ns0:v>60</ns0:v>
      </ns0:c>
      <ns0:c r="K1913" s="3" t="s">
        <ns0:v>60</ns0:v>
      </ns0:c>
      <ns0:c r="L1913" s="3" t="s">
        <ns0:v>61</ns0:v>
      </ns0:c>
      <ns0:c r="M1913" s="3" t="s">
        <ns0:v>62</ns0:v>
      </ns0:c>
      <ns0:c r="N1913" t="s">
        <ns0:v>79</ns0:v>
      </ns0:c>
      <ns0:c r="O1913" t="s">
        <ns0:v>72</ns0:v>
      </ns0:c>
      <ns0:c r="P1913" t="s">
        <ns0:v>3527</ns0:v>
      </ns0:c>
      <ns0:c r="Q1913" t="s">
        <ns0:v>3481</ns0:v>
      </ns0:c>
    </ns0:row>
    <ns0:row r="1914" spans="1:17" ht="41.4">
      <ns0:c r="A1914">
        <ns0:v>1910</ns0:v>
      </ns0:c>
      <ns0:c r="B1914" t="s">
        <ns0:v>3998</ns0:v>
      </ns0:c>
      <ns0:c r="C1914" t="s">
        <ns0:v>53</ns0:v>
      </ns0:c>
      <ns0:c r="D1914" t="s">
        <ns0:v>3483</ns0:v>
      </ns0:c>
      <ns0:c r="E1914" s="3" t="s">
        <ns0:v>3999</ns0:v>
      </ns0:c>
      <ns0:c r="F1914" t="s">
        <ns0:v>56</ns0:v>
      </ns0:c>
      <ns0:c r="G1914" s="3" t="s">
        <ns0:v>57</ns0:v>
      </ns0:c>
      <ns0:c r="H1914" s="3" t="s">
        <ns0:v>58</ns0:v>
      </ns0:c>
      <ns0:c r="I1914" t="s">
        <ns0:v>59</ns0:v>
      </ns0:c>
      <ns0:c r="J1914" t="s">
        <ns0:v>60</ns0:v>
      </ns0:c>
      <ns0:c r="K1914" s="3" t="s">
        <ns0:v>60</ns0:v>
      </ns0:c>
      <ns0:c r="L1914" s="3" t="s">
        <ns0:v>61</ns0:v>
      </ns0:c>
      <ns0:c r="M1914" s="3" t="s">
        <ns0:v>62</ns0:v>
      </ns0:c>
      <ns0:c r="N1914" t="s">
        <ns0:v>79</ns0:v>
      </ns0:c>
      <ns0:c r="O1914" t="s">
        <ns0:v>72</ns0:v>
      </ns0:c>
      <ns0:c r="P1914" t="s">
        <ns0:v>3495</ns0:v>
      </ns0:c>
      <ns0:c r="Q1914" t="s">
        <ns0:v>3486</ns0:v>
      </ns0:c>
    </ns0:row>
    <ns0:row r="1915" spans="1:17" ht="41.4">
      <ns0:c r="A1915">
        <ns0:v>1911</ns0:v>
      </ns0:c>
      <ns0:c r="B1915" t="s">
        <ns0:v>4000</ns0:v>
      </ns0:c>
      <ns0:c r="C1915" t="s">
        <ns0:v>53</ns0:v>
      </ns0:c>
      <ns0:c r="D1915" t="s">
        <ns0:v>3483</ns0:v>
      </ns0:c>
      <ns0:c r="E1915" s="3" t="s">
        <ns0:v>4001</ns0:v>
      </ns0:c>
      <ns0:c r="F1915" t="s">
        <ns0:v>56</ns0:v>
      </ns0:c>
      <ns0:c r="G1915" s="3" t="s">
        <ns0:v>57</ns0:v>
      </ns0:c>
      <ns0:c r="H1915" s="3" t="s">
        <ns0:v>58</ns0:v>
      </ns0:c>
      <ns0:c r="I1915" t="s">
        <ns0:v>59</ns0:v>
      </ns0:c>
      <ns0:c r="J1915" t="s">
        <ns0:v>60</ns0:v>
      </ns0:c>
      <ns0:c r="K1915" s="3" t="s">
        <ns0:v>60</ns0:v>
      </ns0:c>
      <ns0:c r="L1915" s="3" t="s">
        <ns0:v>61</ns0:v>
      </ns0:c>
      <ns0:c r="M1915" s="3" t="s">
        <ns0:v>62</ns0:v>
      </ns0:c>
      <ns0:c r="N1915" t="s">
        <ns0:v>79</ns0:v>
      </ns0:c>
      <ns0:c r="O1915" t="s">
        <ns0:v>72</ns0:v>
      </ns0:c>
      <ns0:c r="P1915" t="s">
        <ns0:v>3522</ns0:v>
      </ns0:c>
      <ns0:c r="Q1915" t="s">
        <ns0:v>3486</ns0:v>
      </ns0:c>
    </ns0:row>
    <ns0:row r="1916" spans="1:17" ht="41.4">
      <ns0:c r="A1916">
        <ns0:v>1912</ns0:v>
      </ns0:c>
      <ns0:c r="B1916" t="s">
        <ns0:v>4002</ns0:v>
      </ns0:c>
      <ns0:c r="C1916" t="s">
        <ns0:v>53</ns0:v>
      </ns0:c>
      <ns0:c r="D1916" t="s">
        <ns0:v>3483</ns0:v>
      </ns0:c>
      <ns0:c r="E1916" s="3" t="s">
        <ns0:v>4003</ns0:v>
      </ns0:c>
      <ns0:c r="F1916" t="s">
        <ns0:v>56</ns0:v>
      </ns0:c>
      <ns0:c r="G1916" s="3" t="s">
        <ns0:v>57</ns0:v>
      </ns0:c>
      <ns0:c r="H1916" s="3" t="s">
        <ns0:v>58</ns0:v>
      </ns0:c>
      <ns0:c r="I1916" t="s">
        <ns0:v>59</ns0:v>
      </ns0:c>
      <ns0:c r="J1916" t="s">
        <ns0:v>60</ns0:v>
      </ns0:c>
      <ns0:c r="K1916" s="3" t="s">
        <ns0:v>60</ns0:v>
      </ns0:c>
      <ns0:c r="L1916" s="3" t="s">
        <ns0:v>61</ns0:v>
      </ns0:c>
      <ns0:c r="M1916" s="3" t="s">
        <ns0:v>62</ns0:v>
      </ns0:c>
      <ns0:c r="N1916" t="s">
        <ns0:v>79</ns0:v>
      </ns0:c>
      <ns0:c r="O1916" t="s">
        <ns0:v>72</ns0:v>
      </ns0:c>
      <ns0:c r="P1916" t="s">
        <ns0:v>3489</ns0:v>
      </ns0:c>
      <ns0:c r="Q1916" t="s">
        <ns0:v>3486</ns0:v>
      </ns0:c>
    </ns0:row>
    <ns0:row r="1917" spans="1:17" ht="41.4">
      <ns0:c r="A1917">
        <ns0:v>1913</ns0:v>
      </ns0:c>
      <ns0:c r="B1917" t="s">
        <ns0:v>4004</ns0:v>
      </ns0:c>
      <ns0:c r="C1917" t="s">
        <ns0:v>53</ns0:v>
      </ns0:c>
      <ns0:c r="D1917" t="s">
        <ns0:v>3483</ns0:v>
      </ns0:c>
      <ns0:c r="E1917" s="3" t="s">
        <ns0:v>4005</ns0:v>
      </ns0:c>
      <ns0:c r="F1917" t="s">
        <ns0:v>56</ns0:v>
      </ns0:c>
      <ns0:c r="G1917" s="3" t="s">
        <ns0:v>57</ns0:v>
      </ns0:c>
      <ns0:c r="H1917" s="3" t="s">
        <ns0:v>58</ns0:v>
      </ns0:c>
      <ns0:c r="I1917" t="s">
        <ns0:v>59</ns0:v>
      </ns0:c>
      <ns0:c r="J1917" t="s">
        <ns0:v>60</ns0:v>
      </ns0:c>
      <ns0:c r="K1917" s="3" t="s">
        <ns0:v>60</ns0:v>
      </ns0:c>
      <ns0:c r="L1917" s="3" t="s">
        <ns0:v>61</ns0:v>
      </ns0:c>
      <ns0:c r="M1917" s="3" t="s">
        <ns0:v>62</ns0:v>
      </ns0:c>
      <ns0:c r="N1917" t="s">
        <ns0:v>79</ns0:v>
      </ns0:c>
      <ns0:c r="O1917" t="s">
        <ns0:v>72</ns0:v>
      </ns0:c>
      <ns0:c r="P1917" t="s">
        <ns0:v>3501</ns0:v>
      </ns0:c>
      <ns0:c r="Q1917" t="s">
        <ns0:v>3486</ns0:v>
      </ns0:c>
    </ns0:row>
    <ns0:row r="1918" spans="1:17" ht="41.4">
      <ns0:c r="A1918">
        <ns0:v>1914</ns0:v>
      </ns0:c>
      <ns0:c r="B1918" t="s">
        <ns0:v>4006</ns0:v>
      </ns0:c>
      <ns0:c r="C1918" t="s">
        <ns0:v>53</ns0:v>
      </ns0:c>
      <ns0:c r="D1918" t="s">
        <ns0:v>3478</ns0:v>
      </ns0:c>
      <ns0:c r="E1918" s="3" t="s">
        <ns0:v>4007</ns0:v>
      </ns0:c>
      <ns0:c r="F1918" t="s">
        <ns0:v>56</ns0:v>
      </ns0:c>
      <ns0:c r="G1918" s="3" t="s">
        <ns0:v>57</ns0:v>
      </ns0:c>
      <ns0:c r="H1918" s="3" t="s">
        <ns0:v>58</ns0:v>
      </ns0:c>
      <ns0:c r="I1918" t="s">
        <ns0:v>59</ns0:v>
      </ns0:c>
      <ns0:c r="J1918" t="s">
        <ns0:v>60</ns0:v>
      </ns0:c>
      <ns0:c r="K1918" s="3" t="s">
        <ns0:v>60</ns0:v>
      </ns0:c>
      <ns0:c r="L1918" s="3" t="s">
        <ns0:v>61</ns0:v>
      </ns0:c>
      <ns0:c r="M1918" s="3" t="s">
        <ns0:v>62</ns0:v>
      </ns0:c>
      <ns0:c r="N1918" t="s">
        <ns0:v>79</ns0:v>
      </ns0:c>
      <ns0:c r="O1918" t="s">
        <ns0:v>72</ns0:v>
      </ns0:c>
      <ns0:c r="P1918" t="s">
        <ns0:v>3522</ns0:v>
      </ns0:c>
      <ns0:c r="Q1918" t="s">
        <ns0:v>3481</ns0:v>
      </ns0:c>
    </ns0:row>
    <ns0:row r="1919" spans="1:17" ht="41.4">
      <ns0:c r="A1919">
        <ns0:v>1915</ns0:v>
      </ns0:c>
      <ns0:c r="B1919" t="s">
        <ns0:v>4008</ns0:v>
      </ns0:c>
      <ns0:c r="C1919" t="s">
        <ns0:v>53</ns0:v>
      </ns0:c>
      <ns0:c r="D1919" t="s">
        <ns0:v>3478</ns0:v>
      </ns0:c>
      <ns0:c r="E1919" s="3" t="s">
        <ns0:v>4009</ns0:v>
      </ns0:c>
      <ns0:c r="F1919" t="s">
        <ns0:v>56</ns0:v>
      </ns0:c>
      <ns0:c r="G1919" s="3" t="s">
        <ns0:v>57</ns0:v>
      </ns0:c>
      <ns0:c r="H1919" s="3" t="s">
        <ns0:v>58</ns0:v>
      </ns0:c>
      <ns0:c r="I1919" t="s">
        <ns0:v>59</ns0:v>
      </ns0:c>
      <ns0:c r="J1919" t="s">
        <ns0:v>60</ns0:v>
      </ns0:c>
      <ns0:c r="K1919" s="3" t="s">
        <ns0:v>60</ns0:v>
      </ns0:c>
      <ns0:c r="L1919" s="3" t="s">
        <ns0:v>61</ns0:v>
      </ns0:c>
      <ns0:c r="M1919" s="3" t="s">
        <ns0:v>62</ns0:v>
      </ns0:c>
      <ns0:c r="N1919" t="s">
        <ns0:v>79</ns0:v>
      </ns0:c>
      <ns0:c r="O1919" t="s">
        <ns0:v>72</ns0:v>
      </ns0:c>
      <ns0:c r="P1919" t="s">
        <ns0:v>3527</ns0:v>
      </ns0:c>
      <ns0:c r="Q1919" t="s">
        <ns0:v>3481</ns0:v>
      </ns0:c>
    </ns0:row>
    <ns0:row r="1920" spans="1:17" ht="41.4">
      <ns0:c r="A1920">
        <ns0:v>1916</ns0:v>
      </ns0:c>
      <ns0:c r="B1920" t="s">
        <ns0:v>4010</ns0:v>
      </ns0:c>
      <ns0:c r="C1920" t="s">
        <ns0:v>53</ns0:v>
      </ns0:c>
      <ns0:c r="D1920" t="s">
        <ns0:v>3493</ns0:v>
      </ns0:c>
      <ns0:c r="E1920" s="3" t="s">
        <ns0:v>4011</ns0:v>
      </ns0:c>
      <ns0:c r="F1920" t="s">
        <ns0:v>56</ns0:v>
      </ns0:c>
      <ns0:c r="G1920" s="3" t="s">
        <ns0:v>57</ns0:v>
      </ns0:c>
      <ns0:c r="H1920" s="3" t="s">
        <ns0:v>58</ns0:v>
      </ns0:c>
      <ns0:c r="I1920" t="s">
        <ns0:v>59</ns0:v>
      </ns0:c>
      <ns0:c r="J1920" t="s">
        <ns0:v>60</ns0:v>
      </ns0:c>
      <ns0:c r="K1920" s="3" t="s">
        <ns0:v>60</ns0:v>
      </ns0:c>
      <ns0:c r="L1920" s="3" t="s">
        <ns0:v>61</ns0:v>
      </ns0:c>
      <ns0:c r="M1920" s="3" t="s">
        <ns0:v>62</ns0:v>
      </ns0:c>
      <ns0:c r="N1920" t="s">
        <ns0:v>79</ns0:v>
      </ns0:c>
      <ns0:c r="O1920" t="s">
        <ns0:v>72</ns0:v>
      </ns0:c>
      <ns0:c r="P1920" t="s">
        <ns0:v>3480</ns0:v>
      </ns0:c>
      <ns0:c r="Q1920" t="s">
        <ns0:v>3496</ns0:v>
      </ns0:c>
    </ns0:row>
    <ns0:row r="1921" spans="1:17" ht="41.4">
      <ns0:c r="A1921">
        <ns0:v>1917</ns0:v>
      </ns0:c>
      <ns0:c r="B1921" t="s">
        <ns0:v>4012</ns0:v>
      </ns0:c>
      <ns0:c r="C1921" t="s">
        <ns0:v>53</ns0:v>
      </ns0:c>
      <ns0:c r="D1921" t="s">
        <ns0:v>3493</ns0:v>
      </ns0:c>
      <ns0:c r="E1921" s="3" t="s">
        <ns0:v>4013</ns0:v>
      </ns0:c>
      <ns0:c r="F1921" t="s">
        <ns0:v>56</ns0:v>
      </ns0:c>
      <ns0:c r="G1921" s="3" t="s">
        <ns0:v>57</ns0:v>
      </ns0:c>
      <ns0:c r="H1921" s="3" t="s">
        <ns0:v>58</ns0:v>
      </ns0:c>
      <ns0:c r="I1921" t="s">
        <ns0:v>59</ns0:v>
      </ns0:c>
      <ns0:c r="J1921" t="s">
        <ns0:v>60</ns0:v>
      </ns0:c>
      <ns0:c r="K1921" s="3" t="s">
        <ns0:v>60</ns0:v>
      </ns0:c>
      <ns0:c r="L1921" s="3" t="s">
        <ns0:v>61</ns0:v>
      </ns0:c>
      <ns0:c r="M1921" s="3" t="s">
        <ns0:v>62</ns0:v>
      </ns0:c>
      <ns0:c r="N1921" t="s">
        <ns0:v>79</ns0:v>
      </ns0:c>
      <ns0:c r="O1921" t="s">
        <ns0:v>72</ns0:v>
      </ns0:c>
      <ns0:c r="P1921" t="s">
        <ns0:v>3522</ns0:v>
      </ns0:c>
      <ns0:c r="Q1921" t="s">
        <ns0:v>3496</ns0:v>
      </ns0:c>
    </ns0:row>
    <ns0:row r="1922" spans="1:17" ht="41.4">
      <ns0:c r="A1922">
        <ns0:v>1918</ns0:v>
      </ns0:c>
      <ns0:c r="B1922" t="s">
        <ns0:v>4014</ns0:v>
      </ns0:c>
      <ns0:c r="C1922" t="s">
        <ns0:v>53</ns0:v>
      </ns0:c>
      <ns0:c r="D1922" t="s">
        <ns0:v>3493</ns0:v>
      </ns0:c>
      <ns0:c r="E1922" s="3" t="s">
        <ns0:v>4015</ns0:v>
      </ns0:c>
      <ns0:c r="F1922" t="s">
        <ns0:v>56</ns0:v>
      </ns0:c>
      <ns0:c r="G1922" s="3" t="s">
        <ns0:v>57</ns0:v>
      </ns0:c>
      <ns0:c r="H1922" s="3" t="s">
        <ns0:v>58</ns0:v>
      </ns0:c>
      <ns0:c r="I1922" t="s">
        <ns0:v>59</ns0:v>
      </ns0:c>
      <ns0:c r="J1922" t="s">
        <ns0:v>60</ns0:v>
      </ns0:c>
      <ns0:c r="K1922" s="3" t="s">
        <ns0:v>60</ns0:v>
      </ns0:c>
      <ns0:c r="L1922" s="3" t="s">
        <ns0:v>61</ns0:v>
      </ns0:c>
      <ns0:c r="M1922" s="3" t="s">
        <ns0:v>62</ns0:v>
      </ns0:c>
      <ns0:c r="N1922" t="s">
        <ns0:v>79</ns0:v>
      </ns0:c>
      <ns0:c r="O1922" t="s">
        <ns0:v>72</ns0:v>
      </ns0:c>
      <ns0:c r="P1922" t="s">
        <ns0:v>3527</ns0:v>
      </ns0:c>
      <ns0:c r="Q1922" t="s">
        <ns0:v>3496</ns0:v>
      </ns0:c>
    </ns0:row>
    <ns0:row r="1923" spans="1:17" ht="41.4">
      <ns0:c r="A1923">
        <ns0:v>1919</ns0:v>
      </ns0:c>
      <ns0:c r="B1923" t="s">
        <ns0:v>4016</ns0:v>
      </ns0:c>
      <ns0:c r="C1923" t="s">
        <ns0:v>53</ns0:v>
      </ns0:c>
      <ns0:c r="D1923" t="s">
        <ns0:v>3483</ns0:v>
      </ns0:c>
      <ns0:c r="E1923" s="3" t="s">
        <ns0:v>4017</ns0:v>
      </ns0:c>
      <ns0:c r="F1923" t="s">
        <ns0:v>56</ns0:v>
      </ns0:c>
      <ns0:c r="G1923" s="3" t="s">
        <ns0:v>57</ns0:v>
      </ns0:c>
      <ns0:c r="H1923" s="3" t="s">
        <ns0:v>58</ns0:v>
      </ns0:c>
      <ns0:c r="I1923" t="s">
        <ns0:v>59</ns0:v>
      </ns0:c>
      <ns0:c r="J1923" t="s">
        <ns0:v>60</ns0:v>
      </ns0:c>
      <ns0:c r="K1923" s="3" t="s">
        <ns0:v>60</ns0:v>
      </ns0:c>
      <ns0:c r="L1923" s="3" t="s">
        <ns0:v>61</ns0:v>
      </ns0:c>
      <ns0:c r="M1923" s="3" t="s">
        <ns0:v>62</ns0:v>
      </ns0:c>
      <ns0:c r="N1923" t="s">
        <ns0:v>79</ns0:v>
      </ns0:c>
      <ns0:c r="O1923" t="s">
        <ns0:v>72</ns0:v>
      </ns0:c>
      <ns0:c r="P1923" t="s">
        <ns0:v>3485</ns0:v>
      </ns0:c>
      <ns0:c r="Q1923" t="s">
        <ns0:v>3486</ns0:v>
      </ns0:c>
    </ns0:row>
    <ns0:row r="1924" spans="1:17" ht="41.4">
      <ns0:c r="A1924">
        <ns0:v>1920</ns0:v>
      </ns0:c>
      <ns0:c r="B1924" t="s">
        <ns0:v>4018</ns0:v>
      </ns0:c>
      <ns0:c r="C1924" t="s">
        <ns0:v>53</ns0:v>
      </ns0:c>
      <ns0:c r="D1924" t="s">
        <ns0:v>3478</ns0:v>
      </ns0:c>
      <ns0:c r="E1924" s="3" t="s">
        <ns0:v>4019</ns0:v>
      </ns0:c>
      <ns0:c r="F1924" t="s">
        <ns0:v>56</ns0:v>
      </ns0:c>
      <ns0:c r="G1924" s="3" t="s">
        <ns0:v>57</ns0:v>
      </ns0:c>
      <ns0:c r="H1924" s="3" t="s">
        <ns0:v>58</ns0:v>
      </ns0:c>
      <ns0:c r="I1924" t="s">
        <ns0:v>59</ns0:v>
      </ns0:c>
      <ns0:c r="J1924" t="s">
        <ns0:v>60</ns0:v>
      </ns0:c>
      <ns0:c r="K1924" s="3" t="s">
        <ns0:v>60</ns0:v>
      </ns0:c>
      <ns0:c r="L1924" s="3" t="s">
        <ns0:v>61</ns0:v>
      </ns0:c>
      <ns0:c r="M1924" s="3" t="s">
        <ns0:v>62</ns0:v>
      </ns0:c>
      <ns0:c r="N1924" t="s">
        <ns0:v>79</ns0:v>
      </ns0:c>
      <ns0:c r="O1924" t="s">
        <ns0:v>72</ns0:v>
      </ns0:c>
      <ns0:c r="P1924" t="s">
        <ns0:v>3495</ns0:v>
      </ns0:c>
      <ns0:c r="Q1924" t="s">
        <ns0:v>3481</ns0:v>
      </ns0:c>
    </ns0:row>
    <ns0:row r="1925" spans="1:17" ht="41.4">
      <ns0:c r="A1925">
        <ns0:v>1921</ns0:v>
      </ns0:c>
      <ns0:c r="B1925" t="s">
        <ns0:v>4020</ns0:v>
      </ns0:c>
      <ns0:c r="C1925" t="s">
        <ns0:v>53</ns0:v>
      </ns0:c>
      <ns0:c r="D1925" t="s">
        <ns0:v>3493</ns0:v>
      </ns0:c>
      <ns0:c r="E1925" s="3" t="s">
        <ns0:v>4021</ns0:v>
      </ns0:c>
      <ns0:c r="F1925" t="s">
        <ns0:v>56</ns0:v>
      </ns0:c>
      <ns0:c r="G1925" s="3" t="s">
        <ns0:v>57</ns0:v>
      </ns0:c>
      <ns0:c r="H1925" s="3" t="s">
        <ns0:v>58</ns0:v>
      </ns0:c>
      <ns0:c r="I1925" t="s">
        <ns0:v>59</ns0:v>
      </ns0:c>
      <ns0:c r="J1925" t="s">
        <ns0:v>60</ns0:v>
      </ns0:c>
      <ns0:c r="K1925" s="3" t="s">
        <ns0:v>60</ns0:v>
      </ns0:c>
      <ns0:c r="L1925" s="3" t="s">
        <ns0:v>61</ns0:v>
      </ns0:c>
      <ns0:c r="M1925" s="3" t="s">
        <ns0:v>62</ns0:v>
      </ns0:c>
      <ns0:c r="N1925" t="s">
        <ns0:v>79</ns0:v>
      </ns0:c>
      <ns0:c r="O1925" t="s">
        <ns0:v>72</ns0:v>
      </ns0:c>
      <ns0:c r="P1925" t="s">
        <ns0:v>3495</ns0:v>
      </ns0:c>
      <ns0:c r="Q1925" t="s">
        <ns0:v>3496</ns0:v>
      </ns0:c>
    </ns0:row>
    <ns0:row r="1926" spans="1:17" ht="41.4">
      <ns0:c r="A1926">
        <ns0:v>1922</ns0:v>
      </ns0:c>
      <ns0:c r="B1926" t="s">
        <ns0:v>4022</ns0:v>
      </ns0:c>
      <ns0:c r="C1926" t="s">
        <ns0:v>53</ns0:v>
      </ns0:c>
      <ns0:c r="D1926" t="s">
        <ns0:v>3478</ns0:v>
      </ns0:c>
      <ns0:c r="E1926" s="3" t="s">
        <ns0:v>4023</ns0:v>
      </ns0:c>
      <ns0:c r="F1926" t="s">
        <ns0:v>56</ns0:v>
      </ns0:c>
      <ns0:c r="G1926" s="3" t="s">
        <ns0:v>57</ns0:v>
      </ns0:c>
      <ns0:c r="H1926" s="3" t="s">
        <ns0:v>58</ns0:v>
      </ns0:c>
      <ns0:c r="I1926" t="s">
        <ns0:v>59</ns0:v>
      </ns0:c>
      <ns0:c r="J1926" t="s">
        <ns0:v>60</ns0:v>
      </ns0:c>
      <ns0:c r="K1926" s="3" t="s">
        <ns0:v>60</ns0:v>
      </ns0:c>
      <ns0:c r="L1926" s="3" t="s">
        <ns0:v>61</ns0:v>
      </ns0:c>
      <ns0:c r="M1926" s="3" t="s">
        <ns0:v>62</ns0:v>
      </ns0:c>
      <ns0:c r="N1926" t="s">
        <ns0:v>79</ns0:v>
      </ns0:c>
      <ns0:c r="O1926" t="s">
        <ns0:v>72</ns0:v>
      </ns0:c>
      <ns0:c r="P1926" t="s">
        <ns0:v>3538</ns0:v>
      </ns0:c>
      <ns0:c r="Q1926" t="s">
        <ns0:v>3481</ns0:v>
      </ns0:c>
    </ns0:row>
    <ns0:row r="1927" spans="1:17" ht="41.4">
      <ns0:c r="A1927">
        <ns0:v>1923</ns0:v>
      </ns0:c>
      <ns0:c r="B1927" t="s">
        <ns0:v>4024</ns0:v>
      </ns0:c>
      <ns0:c r="C1927" t="s">
        <ns0:v>53</ns0:v>
      </ns0:c>
      <ns0:c r="D1927" t="s">
        <ns0:v>3478</ns0:v>
      </ns0:c>
      <ns0:c r="E1927" s="3" t="s">
        <ns0:v>4025</ns0:v>
      </ns0:c>
      <ns0:c r="F1927" t="s">
        <ns0:v>56</ns0:v>
      </ns0:c>
      <ns0:c r="G1927" s="3" t="s">
        <ns0:v>57</ns0:v>
      </ns0:c>
      <ns0:c r="H1927" s="3" t="s">
        <ns0:v>58</ns0:v>
      </ns0:c>
      <ns0:c r="I1927" t="s">
        <ns0:v>59</ns0:v>
      </ns0:c>
      <ns0:c r="J1927" t="s">
        <ns0:v>60</ns0:v>
      </ns0:c>
      <ns0:c r="K1927" s="3" t="s">
        <ns0:v>60</ns0:v>
      </ns0:c>
      <ns0:c r="L1927" s="3" t="s">
        <ns0:v>61</ns0:v>
      </ns0:c>
      <ns0:c r="M1927" s="3" t="s">
        <ns0:v>62</ns0:v>
      </ns0:c>
      <ns0:c r="N1927" t="s">
        <ns0:v>79</ns0:v>
      </ns0:c>
      <ns0:c r="O1927" t="s">
        <ns0:v>72</ns0:v>
      </ns0:c>
      <ns0:c r="P1927" t="s">
        <ns0:v>3507</ns0:v>
      </ns0:c>
      <ns0:c r="Q1927" t="s">
        <ns0:v>3481</ns0:v>
      </ns0:c>
    </ns0:row>
    <ns0:row r="1928" spans="1:17" ht="41.4">
      <ns0:c r="A1928">
        <ns0:v>1924</ns0:v>
      </ns0:c>
      <ns0:c r="B1928" t="s">
        <ns0:v>4026</ns0:v>
      </ns0:c>
      <ns0:c r="C1928" t="s">
        <ns0:v>53</ns0:v>
      </ns0:c>
      <ns0:c r="D1928" t="s">
        <ns0:v>3493</ns0:v>
      </ns0:c>
      <ns0:c r="E1928" s="3" t="s">
        <ns0:v>4027</ns0:v>
      </ns0:c>
      <ns0:c r="F1928" t="s">
        <ns0:v>56</ns0:v>
      </ns0:c>
      <ns0:c r="G1928" s="3" t="s">
        <ns0:v>57</ns0:v>
      </ns0:c>
      <ns0:c r="H1928" s="3" t="s">
        <ns0:v>58</ns0:v>
      </ns0:c>
      <ns0:c r="I1928" t="s">
        <ns0:v>59</ns0:v>
      </ns0:c>
      <ns0:c r="J1928" t="s">
        <ns0:v>60</ns0:v>
      </ns0:c>
      <ns0:c r="K1928" s="3" t="s">
        <ns0:v>60</ns0:v>
      </ns0:c>
      <ns0:c r="L1928" s="3" t="s">
        <ns0:v>61</ns0:v>
      </ns0:c>
      <ns0:c r="M1928" s="3" t="s">
        <ns0:v>62</ns0:v>
      </ns0:c>
      <ns0:c r="N1928" t="s">
        <ns0:v>79</ns0:v>
      </ns0:c>
      <ns0:c r="O1928" t="s">
        <ns0:v>72</ns0:v>
      </ns0:c>
      <ns0:c r="P1928" t="s">
        <ns0:v>3527</ns0:v>
      </ns0:c>
      <ns0:c r="Q1928" t="s">
        <ns0:v>3496</ns0:v>
      </ns0:c>
    </ns0:row>
    <ns0:row r="1929" spans="1:17" ht="41.4">
      <ns0:c r="A1929">
        <ns0:v>1925</ns0:v>
      </ns0:c>
      <ns0:c r="B1929" t="s">
        <ns0:v>4028</ns0:v>
      </ns0:c>
      <ns0:c r="C1929" t="s">
        <ns0:v>53</ns0:v>
      </ns0:c>
      <ns0:c r="D1929" t="s">
        <ns0:v>3478</ns0:v>
      </ns0:c>
      <ns0:c r="E1929" s="3" t="s">
        <ns0:v>4029</ns0:v>
      </ns0:c>
      <ns0:c r="F1929" t="s">
        <ns0:v>56</ns0:v>
      </ns0:c>
      <ns0:c r="G1929" s="3" t="s">
        <ns0:v>57</ns0:v>
      </ns0:c>
      <ns0:c r="H1929" s="3" t="s">
        <ns0:v>58</ns0:v>
      </ns0:c>
      <ns0:c r="I1929" t="s">
        <ns0:v>59</ns0:v>
      </ns0:c>
      <ns0:c r="J1929" t="s">
        <ns0:v>60</ns0:v>
      </ns0:c>
      <ns0:c r="K1929" s="3" t="s">
        <ns0:v>60</ns0:v>
      </ns0:c>
      <ns0:c r="L1929" s="3" t="s">
        <ns0:v>61</ns0:v>
      </ns0:c>
      <ns0:c r="M1929" s="3" t="s">
        <ns0:v>62</ns0:v>
      </ns0:c>
      <ns0:c r="N1929" t="s">
        <ns0:v>79</ns0:v>
      </ns0:c>
      <ns0:c r="O1929" t="s">
        <ns0:v>72</ns0:v>
      </ns0:c>
      <ns0:c r="P1929" t="s">
        <ns0:v>3522</ns0:v>
      </ns0:c>
      <ns0:c r="Q1929" t="s">
        <ns0:v>3481</ns0:v>
      </ns0:c>
    </ns0:row>
    <ns0:row r="1930" spans="1:17" ht="41.4">
      <ns0:c r="A1930">
        <ns0:v>1926</ns0:v>
      </ns0:c>
      <ns0:c r="B1930" t="s">
        <ns0:v>4030</ns0:v>
      </ns0:c>
      <ns0:c r="C1930" t="s">
        <ns0:v>53</ns0:v>
      </ns0:c>
      <ns0:c r="D1930" t="s">
        <ns0:v>3483</ns0:v>
      </ns0:c>
      <ns0:c r="E1930" s="3" t="s">
        <ns0:v>4031</ns0:v>
      </ns0:c>
      <ns0:c r="F1930" t="s">
        <ns0:v>56</ns0:v>
      </ns0:c>
      <ns0:c r="G1930" s="3" t="s">
        <ns0:v>57</ns0:v>
      </ns0:c>
      <ns0:c r="H1930" s="3" t="s">
        <ns0:v>58</ns0:v>
      </ns0:c>
      <ns0:c r="I1930" t="s">
        <ns0:v>59</ns0:v>
      </ns0:c>
      <ns0:c r="J1930" t="s">
        <ns0:v>60</ns0:v>
      </ns0:c>
      <ns0:c r="K1930" s="3" t="s">
        <ns0:v>60</ns0:v>
      </ns0:c>
      <ns0:c r="L1930" s="3" t="s">
        <ns0:v>61</ns0:v>
      </ns0:c>
      <ns0:c r="M1930" s="3" t="s">
        <ns0:v>62</ns0:v>
      </ns0:c>
      <ns0:c r="N1930" t="s">
        <ns0:v>79</ns0:v>
      </ns0:c>
      <ns0:c r="O1930" t="s">
        <ns0:v>72</ns0:v>
      </ns0:c>
      <ns0:c r="P1930" t="s">
        <ns0:v>3480</ns0:v>
      </ns0:c>
      <ns0:c r="Q1930" t="s">
        <ns0:v>3486</ns0:v>
      </ns0:c>
    </ns0:row>
    <ns0:row r="1931" spans="1:17" ht="41.4">
      <ns0:c r="A1931">
        <ns0:v>1927</ns0:v>
      </ns0:c>
      <ns0:c r="B1931" t="s">
        <ns0:v>4032</ns0:v>
      </ns0:c>
      <ns0:c r="C1931" t="s">
        <ns0:v>53</ns0:v>
      </ns0:c>
      <ns0:c r="D1931" t="s">
        <ns0:v>3478</ns0:v>
      </ns0:c>
      <ns0:c r="E1931" s="3" t="s">
        <ns0:v>4033</ns0:v>
      </ns0:c>
      <ns0:c r="F1931" t="s">
        <ns0:v>56</ns0:v>
      </ns0:c>
      <ns0:c r="G1931" s="3" t="s">
        <ns0:v>57</ns0:v>
      </ns0:c>
      <ns0:c r="H1931" s="3" t="s">
        <ns0:v>58</ns0:v>
      </ns0:c>
      <ns0:c r="I1931" t="s">
        <ns0:v>59</ns0:v>
      </ns0:c>
      <ns0:c r="J1931" t="s">
        <ns0:v>60</ns0:v>
      </ns0:c>
      <ns0:c r="K1931" s="3" t="s">
        <ns0:v>60</ns0:v>
      </ns0:c>
      <ns0:c r="L1931" s="3" t="s">
        <ns0:v>61</ns0:v>
      </ns0:c>
      <ns0:c r="M1931" s="3" t="s">
        <ns0:v>62</ns0:v>
      </ns0:c>
      <ns0:c r="N1931" t="s">
        <ns0:v>79</ns0:v>
      </ns0:c>
      <ns0:c r="O1931" t="s">
        <ns0:v>72</ns0:v>
      </ns0:c>
      <ns0:c r="P1931" t="s">
        <ns0:v>3485</ns0:v>
      </ns0:c>
      <ns0:c r="Q1931" t="s">
        <ns0:v>3481</ns0:v>
      </ns0:c>
    </ns0:row>
    <ns0:row r="1932" spans="1:17" ht="41.4">
      <ns0:c r="A1932">
        <ns0:v>1928</ns0:v>
      </ns0:c>
      <ns0:c r="B1932" t="s">
        <ns0:v>4034</ns0:v>
      </ns0:c>
      <ns0:c r="C1932" t="s">
        <ns0:v>53</ns0:v>
      </ns0:c>
      <ns0:c r="D1932" t="s">
        <ns0:v>3478</ns0:v>
      </ns0:c>
      <ns0:c r="E1932" s="3" t="s">
        <ns0:v>4035</ns0:v>
      </ns0:c>
      <ns0:c r="F1932" t="s">
        <ns0:v>56</ns0:v>
      </ns0:c>
      <ns0:c r="G1932" s="3" t="s">
        <ns0:v>57</ns0:v>
      </ns0:c>
      <ns0:c r="H1932" s="3" t="s">
        <ns0:v>58</ns0:v>
      </ns0:c>
      <ns0:c r="I1932" t="s">
        <ns0:v>59</ns0:v>
      </ns0:c>
      <ns0:c r="J1932" t="s">
        <ns0:v>60</ns0:v>
      </ns0:c>
      <ns0:c r="K1932" s="3" t="s">
        <ns0:v>60</ns0:v>
      </ns0:c>
      <ns0:c r="L1932" s="3" t="s">
        <ns0:v>61</ns0:v>
      </ns0:c>
      <ns0:c r="M1932" s="3" t="s">
        <ns0:v>62</ns0:v>
      </ns0:c>
      <ns0:c r="N1932" t="s">
        <ns0:v>79</ns0:v>
      </ns0:c>
      <ns0:c r="O1932" t="s">
        <ns0:v>72</ns0:v>
      </ns0:c>
      <ns0:c r="P1932" t="s">
        <ns0:v>3501</ns0:v>
      </ns0:c>
      <ns0:c r="Q1932" t="s">
        <ns0:v>3481</ns0:v>
      </ns0:c>
    </ns0:row>
    <ns0:row r="1933" spans="1:17" ht="41.4">
      <ns0:c r="A1933">
        <ns0:v>1929</ns0:v>
      </ns0:c>
      <ns0:c r="B1933" t="s">
        <ns0:v>4036</ns0:v>
      </ns0:c>
      <ns0:c r="C1933" t="s">
        <ns0:v>53</ns0:v>
      </ns0:c>
      <ns0:c r="D1933" t="s">
        <ns0:v>3483</ns0:v>
      </ns0:c>
      <ns0:c r="E1933" s="3" t="s">
        <ns0:v>4037</ns0:v>
      </ns0:c>
      <ns0:c r="F1933" t="s">
        <ns0:v>56</ns0:v>
      </ns0:c>
      <ns0:c r="G1933" s="3" t="s">
        <ns0:v>57</ns0:v>
      </ns0:c>
      <ns0:c r="H1933" s="3" t="s">
        <ns0:v>58</ns0:v>
      </ns0:c>
      <ns0:c r="I1933" t="s">
        <ns0:v>59</ns0:v>
      </ns0:c>
      <ns0:c r="J1933" t="s">
        <ns0:v>60</ns0:v>
      </ns0:c>
      <ns0:c r="K1933" s="3" t="s">
        <ns0:v>60</ns0:v>
      </ns0:c>
      <ns0:c r="L1933" s="3" t="s">
        <ns0:v>61</ns0:v>
      </ns0:c>
      <ns0:c r="M1933" s="3" t="s">
        <ns0:v>62</ns0:v>
      </ns0:c>
      <ns0:c r="N1933" t="s">
        <ns0:v>79</ns0:v>
      </ns0:c>
      <ns0:c r="O1933" t="s">
        <ns0:v>72</ns0:v>
      </ns0:c>
      <ns0:c r="P1933" t="s">
        <ns0:v>3507</ns0:v>
      </ns0:c>
      <ns0:c r="Q1933" t="s">
        <ns0:v>3486</ns0:v>
      </ns0:c>
    </ns0:row>
    <ns0:row r="1934" spans="1:17" ht="41.4">
      <ns0:c r="A1934">
        <ns0:v>1930</ns0:v>
      </ns0:c>
      <ns0:c r="B1934" t="s">
        <ns0:v>4038</ns0:v>
      </ns0:c>
      <ns0:c r="C1934" t="s">
        <ns0:v>53</ns0:v>
      </ns0:c>
      <ns0:c r="D1934" t="s">
        <ns0:v>3478</ns0:v>
      </ns0:c>
      <ns0:c r="E1934" s="3" t="s">
        <ns0:v>4039</ns0:v>
      </ns0:c>
      <ns0:c r="F1934" t="s">
        <ns0:v>56</ns0:v>
      </ns0:c>
      <ns0:c r="G1934" s="3" t="s">
        <ns0:v>57</ns0:v>
      </ns0:c>
      <ns0:c r="H1934" s="3" t="s">
        <ns0:v>58</ns0:v>
      </ns0:c>
      <ns0:c r="I1934" t="s">
        <ns0:v>59</ns0:v>
      </ns0:c>
      <ns0:c r="J1934" t="s">
        <ns0:v>60</ns0:v>
      </ns0:c>
      <ns0:c r="K1934" s="3" t="s">
        <ns0:v>60</ns0:v>
      </ns0:c>
      <ns0:c r="L1934" s="3" t="s">
        <ns0:v>61</ns0:v>
      </ns0:c>
      <ns0:c r="M1934" s="3" t="s">
        <ns0:v>62</ns0:v>
      </ns0:c>
      <ns0:c r="N1934" t="s">
        <ns0:v>79</ns0:v>
      </ns0:c>
      <ns0:c r="O1934" t="s">
        <ns0:v>72</ns0:v>
      </ns0:c>
      <ns0:c r="P1934" t="s">
        <ns0:v>3501</ns0:v>
      </ns0:c>
      <ns0:c r="Q1934" t="s">
        <ns0:v>3481</ns0:v>
      </ns0:c>
    </ns0:row>
    <ns0:row r="1935" spans="1:17" ht="41.4">
      <ns0:c r="A1935">
        <ns0:v>1931</ns0:v>
      </ns0:c>
      <ns0:c r="B1935" t="s">
        <ns0:v>4040</ns0:v>
      </ns0:c>
      <ns0:c r="C1935" t="s">
        <ns0:v>53</ns0:v>
      </ns0:c>
      <ns0:c r="D1935" t="s">
        <ns0:v>3493</ns0:v>
      </ns0:c>
      <ns0:c r="E1935" s="3" t="s">
        <ns0:v>4041</ns0:v>
      </ns0:c>
      <ns0:c r="F1935" t="s">
        <ns0:v>56</ns0:v>
      </ns0:c>
      <ns0:c r="G1935" s="3" t="s">
        <ns0:v>57</ns0:v>
      </ns0:c>
      <ns0:c r="H1935" s="3" t="s">
        <ns0:v>58</ns0:v>
      </ns0:c>
      <ns0:c r="I1935" t="s">
        <ns0:v>59</ns0:v>
      </ns0:c>
      <ns0:c r="J1935" t="s">
        <ns0:v>60</ns0:v>
      </ns0:c>
      <ns0:c r="K1935" s="3" t="s">
        <ns0:v>60</ns0:v>
      </ns0:c>
      <ns0:c r="L1935" s="3" t="s">
        <ns0:v>61</ns0:v>
      </ns0:c>
      <ns0:c r="M1935" s="3" t="s">
        <ns0:v>62</ns0:v>
      </ns0:c>
      <ns0:c r="N1935" t="s">
        <ns0:v>79</ns0:v>
      </ns0:c>
      <ns0:c r="O1935" t="s">
        <ns0:v>72</ns0:v>
      </ns0:c>
      <ns0:c r="P1935" t="s">
        <ns0:v>3495</ns0:v>
      </ns0:c>
      <ns0:c r="Q1935" t="s">
        <ns0:v>3496</ns0:v>
      </ns0:c>
    </ns0:row>
    <ns0:row r="1936" spans="1:17" ht="41.4">
      <ns0:c r="A1936">
        <ns0:v>1932</ns0:v>
      </ns0:c>
      <ns0:c r="B1936" t="s">
        <ns0:v>4042</ns0:v>
      </ns0:c>
      <ns0:c r="C1936" t="s">
        <ns0:v>53</ns0:v>
      </ns0:c>
      <ns0:c r="D1936" t="s">
        <ns0:v>3478</ns0:v>
      </ns0:c>
      <ns0:c r="E1936" s="3" t="s">
        <ns0:v>4043</ns0:v>
      </ns0:c>
      <ns0:c r="F1936" t="s">
        <ns0:v>56</ns0:v>
      </ns0:c>
      <ns0:c r="G1936" s="3" t="s">
        <ns0:v>57</ns0:v>
      </ns0:c>
      <ns0:c r="H1936" s="3" t="s">
        <ns0:v>58</ns0:v>
      </ns0:c>
      <ns0:c r="I1936" t="s">
        <ns0:v>59</ns0:v>
      </ns0:c>
      <ns0:c r="J1936" t="s">
        <ns0:v>60</ns0:v>
      </ns0:c>
      <ns0:c r="K1936" s="3" t="s">
        <ns0:v>60</ns0:v>
      </ns0:c>
      <ns0:c r="L1936" s="3" t="s">
        <ns0:v>61</ns0:v>
      </ns0:c>
      <ns0:c r="M1936" s="3" t="s">
        <ns0:v>62</ns0:v>
      </ns0:c>
      <ns0:c r="N1936" t="s">
        <ns0:v>79</ns0:v>
      </ns0:c>
      <ns0:c r="O1936" t="s">
        <ns0:v>72</ns0:v>
      </ns0:c>
      <ns0:c r="P1936" t="s">
        <ns0:v>3485</ns0:v>
      </ns0:c>
      <ns0:c r="Q1936" t="s">
        <ns0:v>3481</ns0:v>
      </ns0:c>
    </ns0:row>
    <ns0:row r="1937" spans="1:17" ht="41.4">
      <ns0:c r="A1937">
        <ns0:v>1933</ns0:v>
      </ns0:c>
      <ns0:c r="B1937" t="s">
        <ns0:v>4044</ns0:v>
      </ns0:c>
      <ns0:c r="C1937" t="s">
        <ns0:v>53</ns0:v>
      </ns0:c>
      <ns0:c r="D1937" t="s">
        <ns0:v>3483</ns0:v>
      </ns0:c>
      <ns0:c r="E1937" s="3" t="s">
        <ns0:v>4045</ns0:v>
      </ns0:c>
      <ns0:c r="F1937" t="s">
        <ns0:v>56</ns0:v>
      </ns0:c>
      <ns0:c r="G1937" s="3" t="s">
        <ns0:v>57</ns0:v>
      </ns0:c>
      <ns0:c r="H1937" s="3" t="s">
        <ns0:v>58</ns0:v>
      </ns0:c>
      <ns0:c r="I1937" t="s">
        <ns0:v>59</ns0:v>
      </ns0:c>
      <ns0:c r="J1937" t="s">
        <ns0:v>60</ns0:v>
      </ns0:c>
      <ns0:c r="K1937" s="3" t="s">
        <ns0:v>60</ns0:v>
      </ns0:c>
      <ns0:c r="L1937" s="3" t="s">
        <ns0:v>61</ns0:v>
      </ns0:c>
      <ns0:c r="M1937" s="3" t="s">
        <ns0:v>62</ns0:v>
      </ns0:c>
      <ns0:c r="N1937" t="s">
        <ns0:v>79</ns0:v>
      </ns0:c>
      <ns0:c r="O1937" t="s">
        <ns0:v>72</ns0:v>
      </ns0:c>
      <ns0:c r="P1937" t="s">
        <ns0:v>3485</ns0:v>
      </ns0:c>
      <ns0:c r="Q1937" t="s">
        <ns0:v>3486</ns0:v>
      </ns0:c>
    </ns0:row>
    <ns0:row r="1938" spans="1:17" ht="41.4">
      <ns0:c r="A1938">
        <ns0:v>1934</ns0:v>
      </ns0:c>
      <ns0:c r="B1938" t="s">
        <ns0:v>4046</ns0:v>
      </ns0:c>
      <ns0:c r="C1938" t="s">
        <ns0:v>53</ns0:v>
      </ns0:c>
      <ns0:c r="D1938" t="s">
        <ns0:v>3576</ns0:v>
      </ns0:c>
      <ns0:c r="E1938" s="3" t="s">
        <ns0:v>4047</ns0:v>
      </ns0:c>
      <ns0:c r="F1938" t="s">
        <ns0:v>56</ns0:v>
      </ns0:c>
      <ns0:c r="G1938" s="3" t="s">
        <ns0:v>57</ns0:v>
      </ns0:c>
      <ns0:c r="H1938" s="3" t="s">
        <ns0:v>58</ns0:v>
      </ns0:c>
      <ns0:c r="I1938" t="s">
        <ns0:v>59</ns0:v>
      </ns0:c>
      <ns0:c r="J1938" t="s">
        <ns0:v>60</ns0:v>
      </ns0:c>
      <ns0:c r="K1938" s="3" t="s">
        <ns0:v>60</ns0:v>
      </ns0:c>
      <ns0:c r="L1938" s="3" t="s">
        <ns0:v>61</ns0:v>
      </ns0:c>
      <ns0:c r="M1938" s="3" t="s">
        <ns0:v>62</ns0:v>
      </ns0:c>
      <ns0:c r="N1938" t="s">
        <ns0:v>79</ns0:v>
      </ns0:c>
      <ns0:c r="O1938" t="s">
        <ns0:v>72</ns0:v>
      </ns0:c>
      <ns0:c r="P1938" t="s">
        <ns0:v>3538</ns0:v>
      </ns0:c>
      <ns0:c r="Q1938" t="s">
        <ns0:v>3578</ns0:v>
      </ns0:c>
    </ns0:row>
    <ns0:row r="1939" spans="1:17" ht="41.4">
      <ns0:c r="A1939">
        <ns0:v>1935</ns0:v>
      </ns0:c>
      <ns0:c r="B1939" t="s">
        <ns0:v>4048</ns0:v>
      </ns0:c>
      <ns0:c r="C1939" t="s">
        <ns0:v>53</ns0:v>
      </ns0:c>
      <ns0:c r="D1939" t="s">
        <ns0:v>3493</ns0:v>
      </ns0:c>
      <ns0:c r="E1939" s="3" t="s">
        <ns0:v>4049</ns0:v>
      </ns0:c>
      <ns0:c r="F1939" t="s">
        <ns0:v>56</ns0:v>
      </ns0:c>
      <ns0:c r="G1939" s="3" t="s">
        <ns0:v>57</ns0:v>
      </ns0:c>
      <ns0:c r="H1939" s="3" t="s">
        <ns0:v>58</ns0:v>
      </ns0:c>
      <ns0:c r="I1939" t="s">
        <ns0:v>59</ns0:v>
      </ns0:c>
      <ns0:c r="J1939" t="s">
        <ns0:v>60</ns0:v>
      </ns0:c>
      <ns0:c r="K1939" s="3" t="s">
        <ns0:v>60</ns0:v>
      </ns0:c>
      <ns0:c r="L1939" s="3" t="s">
        <ns0:v>61</ns0:v>
      </ns0:c>
      <ns0:c r="M1939" s="3" t="s">
        <ns0:v>62</ns0:v>
      </ns0:c>
      <ns0:c r="N1939" t="s">
        <ns0:v>79</ns0:v>
      </ns0:c>
      <ns0:c r="O1939" t="s">
        <ns0:v>72</ns0:v>
      </ns0:c>
      <ns0:c r="P1939" t="s">
        <ns0:v>3522</ns0:v>
      </ns0:c>
      <ns0:c r="Q1939" t="s">
        <ns0:v>3496</ns0:v>
      </ns0:c>
    </ns0:row>
    <ns0:row r="1940" spans="1:17" ht="41.4">
      <ns0:c r="A1940">
        <ns0:v>1936</ns0:v>
      </ns0:c>
      <ns0:c r="B1940" t="s">
        <ns0:v>4050</ns0:v>
      </ns0:c>
      <ns0:c r="C1940" t="s">
        <ns0:v>53</ns0:v>
      </ns0:c>
      <ns0:c r="D1940" t="s">
        <ns0:v>3478</ns0:v>
      </ns0:c>
      <ns0:c r="E1940" s="3" t="s">
        <ns0:v>4051</ns0:v>
      </ns0:c>
      <ns0:c r="F1940" t="s">
        <ns0:v>56</ns0:v>
      </ns0:c>
      <ns0:c r="G1940" s="3" t="s">
        <ns0:v>57</ns0:v>
      </ns0:c>
      <ns0:c r="H1940" s="3" t="s">
        <ns0:v>58</ns0:v>
      </ns0:c>
      <ns0:c r="I1940" t="s">
        <ns0:v>59</ns0:v>
      </ns0:c>
      <ns0:c r="J1940" t="s">
        <ns0:v>60</ns0:v>
      </ns0:c>
      <ns0:c r="K1940" s="3" t="s">
        <ns0:v>60</ns0:v>
      </ns0:c>
      <ns0:c r="L1940" s="3" t="s">
        <ns0:v>61</ns0:v>
      </ns0:c>
      <ns0:c r="M1940" s="3" t="s">
        <ns0:v>62</ns0:v>
      </ns0:c>
      <ns0:c r="N1940" t="s">
        <ns0:v>79</ns0:v>
      </ns0:c>
      <ns0:c r="O1940" t="s">
        <ns0:v>72</ns0:v>
      </ns0:c>
      <ns0:c r="P1940" t="s">
        <ns0:v>3538</ns0:v>
      </ns0:c>
      <ns0:c r="Q1940" t="s">
        <ns0:v>3481</ns0:v>
      </ns0:c>
    </ns0:row>
    <ns0:row r="1941" spans="1:17" ht="41.4">
      <ns0:c r="A1941">
        <ns0:v>1937</ns0:v>
      </ns0:c>
      <ns0:c r="B1941" t="s">
        <ns0:v>4052</ns0:v>
      </ns0:c>
      <ns0:c r="C1941" t="s">
        <ns0:v>53</ns0:v>
      </ns0:c>
      <ns0:c r="D1941" t="s">
        <ns0:v>3493</ns0:v>
      </ns0:c>
      <ns0:c r="E1941" s="3" t="s">
        <ns0:v>4053</ns0:v>
      </ns0:c>
      <ns0:c r="F1941" t="s">
        <ns0:v>56</ns0:v>
      </ns0:c>
      <ns0:c r="G1941" s="3" t="s">
        <ns0:v>57</ns0:v>
      </ns0:c>
      <ns0:c r="H1941" s="3" t="s">
        <ns0:v>58</ns0:v>
      </ns0:c>
      <ns0:c r="I1941" t="s">
        <ns0:v>59</ns0:v>
      </ns0:c>
      <ns0:c r="J1941" t="s">
        <ns0:v>60</ns0:v>
      </ns0:c>
      <ns0:c r="K1941" s="3" t="s">
        <ns0:v>60</ns0:v>
      </ns0:c>
      <ns0:c r="L1941" s="3" t="s">
        <ns0:v>61</ns0:v>
      </ns0:c>
      <ns0:c r="M1941" s="3" t="s">
        <ns0:v>62</ns0:v>
      </ns0:c>
      <ns0:c r="N1941" t="s">
        <ns0:v>79</ns0:v>
      </ns0:c>
      <ns0:c r="O1941" t="s">
        <ns0:v>72</ns0:v>
      </ns0:c>
      <ns0:c r="P1941" t="s">
        <ns0:v>3504</ns0:v>
      </ns0:c>
      <ns0:c r="Q1941" t="s">
        <ns0:v>3496</ns0:v>
      </ns0:c>
    </ns0:row>
    <ns0:row r="1942" spans="1:17" ht="41.4">
      <ns0:c r="A1942">
        <ns0:v>1938</ns0:v>
      </ns0:c>
      <ns0:c r="B1942" t="s">
        <ns0:v>4054</ns0:v>
      </ns0:c>
      <ns0:c r="C1942" t="s">
        <ns0:v>53</ns0:v>
      </ns0:c>
      <ns0:c r="D1942" t="s">
        <ns0:v>3493</ns0:v>
      </ns0:c>
      <ns0:c r="E1942" s="3" t="s">
        <ns0:v>4055</ns0:v>
      </ns0:c>
      <ns0:c r="F1942" t="s">
        <ns0:v>56</ns0:v>
      </ns0:c>
      <ns0:c r="G1942" s="3" t="s">
        <ns0:v>57</ns0:v>
      </ns0:c>
      <ns0:c r="H1942" s="3" t="s">
        <ns0:v>58</ns0:v>
      </ns0:c>
      <ns0:c r="I1942" t="s">
        <ns0:v>59</ns0:v>
      </ns0:c>
      <ns0:c r="J1942" t="s">
        <ns0:v>60</ns0:v>
      </ns0:c>
      <ns0:c r="K1942" s="3" t="s">
        <ns0:v>60</ns0:v>
      </ns0:c>
      <ns0:c r="L1942" s="3" t="s">
        <ns0:v>61</ns0:v>
      </ns0:c>
      <ns0:c r="M1942" s="3" t="s">
        <ns0:v>62</ns0:v>
      </ns0:c>
      <ns0:c r="N1942" t="s">
        <ns0:v>79</ns0:v>
      </ns0:c>
      <ns0:c r="O1942" t="s">
        <ns0:v>72</ns0:v>
      </ns0:c>
      <ns0:c r="P1942" t="s">
        <ns0:v>3504</ns0:v>
      </ns0:c>
      <ns0:c r="Q1942" t="s">
        <ns0:v>3496</ns0:v>
      </ns0:c>
    </ns0:row>
    <ns0:row r="1943" spans="1:17" ht="41.4">
      <ns0:c r="A1943">
        <ns0:v>1939</ns0:v>
      </ns0:c>
      <ns0:c r="B1943" t="s">
        <ns0:v>4056</ns0:v>
      </ns0:c>
      <ns0:c r="C1943" t="s">
        <ns0:v>53</ns0:v>
      </ns0:c>
      <ns0:c r="D1943" t="s">
        <ns0:v>3478</ns0:v>
      </ns0:c>
      <ns0:c r="E1943" s="3" t="s">
        <ns0:v>4057</ns0:v>
      </ns0:c>
      <ns0:c r="F1943" t="s">
        <ns0:v>56</ns0:v>
      </ns0:c>
      <ns0:c r="G1943" s="3" t="s">
        <ns0:v>57</ns0:v>
      </ns0:c>
      <ns0:c r="H1943" s="3" t="s">
        <ns0:v>58</ns0:v>
      </ns0:c>
      <ns0:c r="I1943" t="s">
        <ns0:v>59</ns0:v>
      </ns0:c>
      <ns0:c r="J1943" t="s">
        <ns0:v>60</ns0:v>
      </ns0:c>
      <ns0:c r="K1943" s="3" t="s">
        <ns0:v>60</ns0:v>
      </ns0:c>
      <ns0:c r="L1943" s="3" t="s">
        <ns0:v>61</ns0:v>
      </ns0:c>
      <ns0:c r="M1943" s="3" t="s">
        <ns0:v>62</ns0:v>
      </ns0:c>
      <ns0:c r="N1943" t="s">
        <ns0:v>79</ns0:v>
      </ns0:c>
      <ns0:c r="O1943" t="s">
        <ns0:v>72</ns0:v>
      </ns0:c>
      <ns0:c r="P1943" t="s">
        <ns0:v>3501</ns0:v>
      </ns0:c>
      <ns0:c r="Q1943" t="s">
        <ns0:v>3481</ns0:v>
      </ns0:c>
    </ns0:row>
    <ns0:row r="1944" spans="1:17" ht="41.4">
      <ns0:c r="A1944">
        <ns0:v>1940</ns0:v>
      </ns0:c>
      <ns0:c r="B1944" t="s">
        <ns0:v>4058</ns0:v>
      </ns0:c>
      <ns0:c r="C1944" t="s">
        <ns0:v>53</ns0:v>
      </ns0:c>
      <ns0:c r="D1944" t="s">
        <ns0:v>3493</ns0:v>
      </ns0:c>
      <ns0:c r="E1944" s="3" t="s">
        <ns0:v>4059</ns0:v>
      </ns0:c>
      <ns0:c r="F1944" t="s">
        <ns0:v>56</ns0:v>
      </ns0:c>
      <ns0:c r="G1944" s="3" t="s">
        <ns0:v>57</ns0:v>
      </ns0:c>
      <ns0:c r="H1944" s="3" t="s">
        <ns0:v>58</ns0:v>
      </ns0:c>
      <ns0:c r="I1944" t="s">
        <ns0:v>59</ns0:v>
      </ns0:c>
      <ns0:c r="J1944" t="s">
        <ns0:v>60</ns0:v>
      </ns0:c>
      <ns0:c r="K1944" s="3" t="s">
        <ns0:v>60</ns0:v>
      </ns0:c>
      <ns0:c r="L1944" s="3" t="s">
        <ns0:v>61</ns0:v>
      </ns0:c>
      <ns0:c r="M1944" s="3" t="s">
        <ns0:v>62</ns0:v>
      </ns0:c>
      <ns0:c r="N1944" t="s">
        <ns0:v>79</ns0:v>
      </ns0:c>
      <ns0:c r="O1944" t="s">
        <ns0:v>72</ns0:v>
      </ns0:c>
      <ns0:c r="P1944" t="s">
        <ns0:v>3485</ns0:v>
      </ns0:c>
      <ns0:c r="Q1944" t="s">
        <ns0:v>3496</ns0:v>
      </ns0:c>
    </ns0:row>
    <ns0:row r="1945" spans="1:17" ht="41.4">
      <ns0:c r="A1945">
        <ns0:v>1941</ns0:v>
      </ns0:c>
      <ns0:c r="B1945" t="s">
        <ns0:v>4060</ns0:v>
      </ns0:c>
      <ns0:c r="C1945" t="s">
        <ns0:v>53</ns0:v>
      </ns0:c>
      <ns0:c r="D1945" t="s">
        <ns0:v>3483</ns0:v>
      </ns0:c>
      <ns0:c r="E1945" s="3" t="s">
        <ns0:v>4061</ns0:v>
      </ns0:c>
      <ns0:c r="F1945" t="s">
        <ns0:v>56</ns0:v>
      </ns0:c>
      <ns0:c r="G1945" s="3" t="s">
        <ns0:v>57</ns0:v>
      </ns0:c>
      <ns0:c r="H1945" s="3" t="s">
        <ns0:v>58</ns0:v>
      </ns0:c>
      <ns0:c r="I1945" t="s">
        <ns0:v>59</ns0:v>
      </ns0:c>
      <ns0:c r="J1945" t="s">
        <ns0:v>60</ns0:v>
      </ns0:c>
      <ns0:c r="K1945" s="3" t="s">
        <ns0:v>60</ns0:v>
      </ns0:c>
      <ns0:c r="L1945" s="3" t="s">
        <ns0:v>61</ns0:v>
      </ns0:c>
      <ns0:c r="M1945" s="3" t="s">
        <ns0:v>62</ns0:v>
      </ns0:c>
      <ns0:c r="N1945" t="s">
        <ns0:v>79</ns0:v>
      </ns0:c>
      <ns0:c r="O1945" t="s">
        <ns0:v>72</ns0:v>
      </ns0:c>
      <ns0:c r="P1945" t="s">
        <ns0:v>3489</ns0:v>
      </ns0:c>
      <ns0:c r="Q1945" t="s">
        <ns0:v>3486</ns0:v>
      </ns0:c>
    </ns0:row>
    <ns0:row r="1946" spans="1:17" ht="41.4">
      <ns0:c r="A1946">
        <ns0:v>1942</ns0:v>
      </ns0:c>
      <ns0:c r="B1946" t="s">
        <ns0:v>4062</ns0:v>
      </ns0:c>
      <ns0:c r="C1946" t="s">
        <ns0:v>53</ns0:v>
      </ns0:c>
      <ns0:c r="D1946" t="s">
        <ns0:v>3483</ns0:v>
      </ns0:c>
      <ns0:c r="E1946" s="3" t="s">
        <ns0:v>4063</ns0:v>
      </ns0:c>
      <ns0:c r="F1946" t="s">
        <ns0:v>56</ns0:v>
      </ns0:c>
      <ns0:c r="G1946" s="3" t="s">
        <ns0:v>57</ns0:v>
      </ns0:c>
      <ns0:c r="H1946" s="3" t="s">
        <ns0:v>58</ns0:v>
      </ns0:c>
      <ns0:c r="I1946" t="s">
        <ns0:v>59</ns0:v>
      </ns0:c>
      <ns0:c r="J1946" t="s">
        <ns0:v>60</ns0:v>
      </ns0:c>
      <ns0:c r="K1946" s="3" t="s">
        <ns0:v>60</ns0:v>
      </ns0:c>
      <ns0:c r="L1946" s="3" t="s">
        <ns0:v>61</ns0:v>
      </ns0:c>
      <ns0:c r="M1946" s="3" t="s">
        <ns0:v>62</ns0:v>
      </ns0:c>
      <ns0:c r="N1946" t="s">
        <ns0:v>79</ns0:v>
      </ns0:c>
      <ns0:c r="O1946" t="s">
        <ns0:v>72</ns0:v>
      </ns0:c>
      <ns0:c r="P1946" t="s">
        <ns0:v>3489</ns0:v>
      </ns0:c>
      <ns0:c r="Q1946" t="s">
        <ns0:v>3486</ns0:v>
      </ns0:c>
    </ns0:row>
    <ns0:row r="1947" spans="1:17" ht="41.4">
      <ns0:c r="A1947">
        <ns0:v>1943</ns0:v>
      </ns0:c>
      <ns0:c r="B1947" t="s">
        <ns0:v>4064</ns0:v>
      </ns0:c>
      <ns0:c r="C1947" t="s">
        <ns0:v>53</ns0:v>
      </ns0:c>
      <ns0:c r="D1947" t="s">
        <ns0:v>3493</ns0:v>
      </ns0:c>
      <ns0:c r="E1947" s="3" t="s">
        <ns0:v>4065</ns0:v>
      </ns0:c>
      <ns0:c r="F1947" t="s">
        <ns0:v>56</ns0:v>
      </ns0:c>
      <ns0:c r="G1947" s="3" t="s">
        <ns0:v>57</ns0:v>
      </ns0:c>
      <ns0:c r="H1947" s="3" t="s">
        <ns0:v>58</ns0:v>
      </ns0:c>
      <ns0:c r="I1947" t="s">
        <ns0:v>59</ns0:v>
      </ns0:c>
      <ns0:c r="J1947" t="s">
        <ns0:v>60</ns0:v>
      </ns0:c>
      <ns0:c r="K1947" s="3" t="s">
        <ns0:v>60</ns0:v>
      </ns0:c>
      <ns0:c r="L1947" s="3" t="s">
        <ns0:v>61</ns0:v>
      </ns0:c>
      <ns0:c r="M1947" s="3" t="s">
        <ns0:v>62</ns0:v>
      </ns0:c>
      <ns0:c r="N1947" t="s">
        <ns0:v>79</ns0:v>
      </ns0:c>
      <ns0:c r="O1947" t="s">
        <ns0:v>72</ns0:v>
      </ns0:c>
      <ns0:c r="P1947" t="s">
        <ns0:v>3507</ns0:v>
      </ns0:c>
      <ns0:c r="Q1947" t="s">
        <ns0:v>3496</ns0:v>
      </ns0:c>
    </ns0:row>
    <ns0:row r="1948" spans="1:17" ht="41.4">
      <ns0:c r="A1948">
        <ns0:v>1944</ns0:v>
      </ns0:c>
      <ns0:c r="B1948" t="s">
        <ns0:v>4066</ns0:v>
      </ns0:c>
      <ns0:c r="C1948" t="s">
        <ns0:v>53</ns0:v>
      </ns0:c>
      <ns0:c r="D1948" t="s">
        <ns0:v>3478</ns0:v>
      </ns0:c>
      <ns0:c r="E1948" s="3" t="s">
        <ns0:v>4067</ns0:v>
      </ns0:c>
      <ns0:c r="F1948" t="s">
        <ns0:v>56</ns0:v>
      </ns0:c>
      <ns0:c r="G1948" s="3" t="s">
        <ns0:v>57</ns0:v>
      </ns0:c>
      <ns0:c r="H1948" s="3" t="s">
        <ns0:v>58</ns0:v>
      </ns0:c>
      <ns0:c r="I1948" t="s">
        <ns0:v>59</ns0:v>
      </ns0:c>
      <ns0:c r="J1948" t="s">
        <ns0:v>60</ns0:v>
      </ns0:c>
      <ns0:c r="K1948" s="3" t="s">
        <ns0:v>60</ns0:v>
      </ns0:c>
      <ns0:c r="L1948" s="3" t="s">
        <ns0:v>61</ns0:v>
      </ns0:c>
      <ns0:c r="M1948" s="3" t="s">
        <ns0:v>62</ns0:v>
      </ns0:c>
      <ns0:c r="N1948" t="s">
        <ns0:v>79</ns0:v>
      </ns0:c>
      <ns0:c r="O1948" t="s">
        <ns0:v>72</ns0:v>
      </ns0:c>
      <ns0:c r="P1948" t="s">
        <ns0:v>3507</ns0:v>
      </ns0:c>
      <ns0:c r="Q1948" t="s">
        <ns0:v>3481</ns0:v>
      </ns0:c>
    </ns0:row>
    <ns0:row r="1949" spans="1:17" ht="41.4">
      <ns0:c r="A1949">
        <ns0:v>1945</ns0:v>
      </ns0:c>
      <ns0:c r="B1949" t="s">
        <ns0:v>4068</ns0:v>
      </ns0:c>
      <ns0:c r="C1949" t="s">
        <ns0:v>53</ns0:v>
      </ns0:c>
      <ns0:c r="D1949" t="s">
        <ns0:v>3483</ns0:v>
      </ns0:c>
      <ns0:c r="E1949" s="3" t="s">
        <ns0:v>4069</ns0:v>
      </ns0:c>
      <ns0:c r="F1949" t="s">
        <ns0:v>56</ns0:v>
      </ns0:c>
      <ns0:c r="G1949" s="3" t="s">
        <ns0:v>57</ns0:v>
      </ns0:c>
      <ns0:c r="H1949" s="3" t="s">
        <ns0:v>58</ns0:v>
      </ns0:c>
      <ns0:c r="I1949" t="s">
        <ns0:v>59</ns0:v>
      </ns0:c>
      <ns0:c r="J1949" t="s">
        <ns0:v>60</ns0:v>
      </ns0:c>
      <ns0:c r="K1949" s="3" t="s">
        <ns0:v>60</ns0:v>
      </ns0:c>
      <ns0:c r="L1949" s="3" t="s">
        <ns0:v>61</ns0:v>
      </ns0:c>
      <ns0:c r="M1949" s="3" t="s">
        <ns0:v>62</ns0:v>
      </ns0:c>
      <ns0:c r="N1949" t="s">
        <ns0:v>79</ns0:v>
      </ns0:c>
      <ns0:c r="O1949" t="s">
        <ns0:v>72</ns0:v>
      </ns0:c>
      <ns0:c r="P1949" t="s">
        <ns0:v>3538</ns0:v>
      </ns0:c>
      <ns0:c r="Q1949" t="s">
        <ns0:v>3486</ns0:v>
      </ns0:c>
    </ns0:row>
    <ns0:row r="1950" spans="1:17" ht="41.4">
      <ns0:c r="A1950">
        <ns0:v>1946</ns0:v>
      </ns0:c>
      <ns0:c r="B1950" t="s">
        <ns0:v>4070</ns0:v>
      </ns0:c>
      <ns0:c r="C1950" t="s">
        <ns0:v>53</ns0:v>
      </ns0:c>
      <ns0:c r="D1950" t="s">
        <ns0:v>3478</ns0:v>
      </ns0:c>
      <ns0:c r="E1950" s="3" t="s">
        <ns0:v>4071</ns0:v>
      </ns0:c>
      <ns0:c r="F1950" t="s">
        <ns0:v>56</ns0:v>
      </ns0:c>
      <ns0:c r="G1950" s="3" t="s">
        <ns0:v>57</ns0:v>
      </ns0:c>
      <ns0:c r="H1950" s="3" t="s">
        <ns0:v>58</ns0:v>
      </ns0:c>
      <ns0:c r="I1950" t="s">
        <ns0:v>59</ns0:v>
      </ns0:c>
      <ns0:c r="J1950" t="s">
        <ns0:v>60</ns0:v>
      </ns0:c>
      <ns0:c r="K1950" s="3" t="s">
        <ns0:v>60</ns0:v>
      </ns0:c>
      <ns0:c r="L1950" s="3" t="s">
        <ns0:v>61</ns0:v>
      </ns0:c>
      <ns0:c r="M1950" s="3" t="s">
        <ns0:v>62</ns0:v>
      </ns0:c>
      <ns0:c r="N1950" t="s">
        <ns0:v>79</ns0:v>
      </ns0:c>
      <ns0:c r="O1950" t="s">
        <ns0:v>72</ns0:v>
      </ns0:c>
      <ns0:c r="P1950" t="s">
        <ns0:v>3522</ns0:v>
      </ns0:c>
      <ns0:c r="Q1950" t="s">
        <ns0:v>3481</ns0:v>
      </ns0:c>
    </ns0:row>
    <ns0:row r="1951" spans="1:17" ht="41.4">
      <ns0:c r="A1951">
        <ns0:v>1947</ns0:v>
      </ns0:c>
      <ns0:c r="B1951" t="s">
        <ns0:v>4072</ns0:v>
      </ns0:c>
      <ns0:c r="C1951" t="s">
        <ns0:v>53</ns0:v>
      </ns0:c>
      <ns0:c r="D1951" t="s">
        <ns0:v>3478</ns0:v>
      </ns0:c>
      <ns0:c r="E1951" s="3" t="s">
        <ns0:v>4073</ns0:v>
      </ns0:c>
      <ns0:c r="F1951" t="s">
        <ns0:v>56</ns0:v>
      </ns0:c>
      <ns0:c r="G1951" s="3" t="s">
        <ns0:v>57</ns0:v>
      </ns0:c>
      <ns0:c r="H1951" s="3" t="s">
        <ns0:v>58</ns0:v>
      </ns0:c>
      <ns0:c r="I1951" t="s">
        <ns0:v>59</ns0:v>
      </ns0:c>
      <ns0:c r="J1951" t="s">
        <ns0:v>60</ns0:v>
      </ns0:c>
      <ns0:c r="K1951" s="3" t="s">
        <ns0:v>60</ns0:v>
      </ns0:c>
      <ns0:c r="L1951" s="3" t="s">
        <ns0:v>61</ns0:v>
      </ns0:c>
      <ns0:c r="M1951" s="3" t="s">
        <ns0:v>62</ns0:v>
      </ns0:c>
      <ns0:c r="N1951" t="s">
        <ns0:v>79</ns0:v>
      </ns0:c>
      <ns0:c r="O1951" t="s">
        <ns0:v>72</ns0:v>
      </ns0:c>
      <ns0:c r="P1951" t="s">
        <ns0:v>3527</ns0:v>
      </ns0:c>
      <ns0:c r="Q1951" t="s">
        <ns0:v>3481</ns0:v>
      </ns0:c>
    </ns0:row>
    <ns0:row r="1952" spans="1:17" ht="41.4">
      <ns0:c r="A1952">
        <ns0:v>1948</ns0:v>
      </ns0:c>
      <ns0:c r="B1952" t="s">
        <ns0:v>4074</ns0:v>
      </ns0:c>
      <ns0:c r="C1952" t="s">
        <ns0:v>53</ns0:v>
      </ns0:c>
      <ns0:c r="D1952" t="s">
        <ns0:v>3483</ns0:v>
      </ns0:c>
      <ns0:c r="E1952" s="3" t="s">
        <ns0:v>4075</ns0:v>
      </ns0:c>
      <ns0:c r="F1952" t="s">
        <ns0:v>56</ns0:v>
      </ns0:c>
      <ns0:c r="G1952" s="3" t="s">
        <ns0:v>57</ns0:v>
      </ns0:c>
      <ns0:c r="H1952" s="3" t="s">
        <ns0:v>58</ns0:v>
      </ns0:c>
      <ns0:c r="I1952" t="s">
        <ns0:v>59</ns0:v>
      </ns0:c>
      <ns0:c r="J1952" t="s">
        <ns0:v>60</ns0:v>
      </ns0:c>
      <ns0:c r="K1952" s="3" t="s">
        <ns0:v>60</ns0:v>
      </ns0:c>
      <ns0:c r="L1952" s="3" t="s">
        <ns0:v>61</ns0:v>
      </ns0:c>
      <ns0:c r="M1952" s="3" t="s">
        <ns0:v>62</ns0:v>
      </ns0:c>
      <ns0:c r="N1952" t="s">
        <ns0:v>79</ns0:v>
      </ns0:c>
      <ns0:c r="O1952" t="s">
        <ns0:v>72</ns0:v>
      </ns0:c>
      <ns0:c r="P1952" t="s">
        <ns0:v>3522</ns0:v>
      </ns0:c>
      <ns0:c r="Q1952" t="s">
        <ns0:v>3486</ns0:v>
      </ns0:c>
    </ns0:row>
    <ns0:row r="1953" spans="1:17" ht="41.4">
      <ns0:c r="A1953">
        <ns0:v>1949</ns0:v>
      </ns0:c>
      <ns0:c r="B1953" t="s">
        <ns0:v>4076</ns0:v>
      </ns0:c>
      <ns0:c r="C1953" t="s">
        <ns0:v>53</ns0:v>
      </ns0:c>
      <ns0:c r="D1953" t="s">
        <ns0:v>3483</ns0:v>
      </ns0:c>
      <ns0:c r="E1953" s="3" t="s">
        <ns0:v>4077</ns0:v>
      </ns0:c>
      <ns0:c r="F1953" t="s">
        <ns0:v>56</ns0:v>
      </ns0:c>
      <ns0:c r="G1953" s="3" t="s">
        <ns0:v>57</ns0:v>
      </ns0:c>
      <ns0:c r="H1953" s="3" t="s">
        <ns0:v>58</ns0:v>
      </ns0:c>
      <ns0:c r="I1953" t="s">
        <ns0:v>59</ns0:v>
      </ns0:c>
      <ns0:c r="J1953" t="s">
        <ns0:v>60</ns0:v>
      </ns0:c>
      <ns0:c r="K1953" s="3" t="s">
        <ns0:v>60</ns0:v>
      </ns0:c>
      <ns0:c r="L1953" s="3" t="s">
        <ns0:v>61</ns0:v>
      </ns0:c>
      <ns0:c r="M1953" s="3" t="s">
        <ns0:v>62</ns0:v>
      </ns0:c>
      <ns0:c r="N1953" t="s">
        <ns0:v>79</ns0:v>
      </ns0:c>
      <ns0:c r="O1953" t="s">
        <ns0:v>72</ns0:v>
      </ns0:c>
      <ns0:c r="P1953" t="s">
        <ns0:v>3527</ns0:v>
      </ns0:c>
      <ns0:c r="Q1953" t="s">
        <ns0:v>3486</ns0:v>
      </ns0:c>
    </ns0:row>
    <ns0:row r="1954" spans="1:17" ht="41.4">
      <ns0:c r="A1954">
        <ns0:v>1950</ns0:v>
      </ns0:c>
      <ns0:c r="B1954" t="s">
        <ns0:v>4078</ns0:v>
      </ns0:c>
      <ns0:c r="C1954" t="s">
        <ns0:v>53</ns0:v>
      </ns0:c>
      <ns0:c r="D1954" t="s">
        <ns0:v>3478</ns0:v>
      </ns0:c>
      <ns0:c r="E1954" s="3" t="s">
        <ns0:v>4079</ns0:v>
      </ns0:c>
      <ns0:c r="F1954" t="s">
        <ns0:v>56</ns0:v>
      </ns0:c>
      <ns0:c r="G1954" s="3" t="s">
        <ns0:v>57</ns0:v>
      </ns0:c>
      <ns0:c r="H1954" s="3" t="s">
        <ns0:v>58</ns0:v>
      </ns0:c>
      <ns0:c r="I1954" t="s">
        <ns0:v>59</ns0:v>
      </ns0:c>
      <ns0:c r="J1954" t="s">
        <ns0:v>60</ns0:v>
      </ns0:c>
      <ns0:c r="K1954" s="3" t="s">
        <ns0:v>60</ns0:v>
      </ns0:c>
      <ns0:c r="L1954" s="3" t="s">
        <ns0:v>61</ns0:v>
      </ns0:c>
      <ns0:c r="M1954" s="3" t="s">
        <ns0:v>62</ns0:v>
      </ns0:c>
      <ns0:c r="N1954" t="s">
        <ns0:v>79</ns0:v>
      </ns0:c>
      <ns0:c r="O1954" t="s">
        <ns0:v>72</ns0:v>
      </ns0:c>
      <ns0:c r="P1954" t="s">
        <ns0:v>3489</ns0:v>
      </ns0:c>
      <ns0:c r="Q1954" t="s">
        <ns0:v>3481</ns0:v>
      </ns0:c>
    </ns0:row>
    <ns0:row r="1955" spans="1:17" ht="41.4">
      <ns0:c r="A1955">
        <ns0:v>1951</ns0:v>
      </ns0:c>
      <ns0:c r="B1955" t="s">
        <ns0:v>4080</ns0:v>
      </ns0:c>
      <ns0:c r="C1955" t="s">
        <ns0:v>53</ns0:v>
      </ns0:c>
      <ns0:c r="D1955" t="s">
        <ns0:v>3478</ns0:v>
      </ns0:c>
      <ns0:c r="E1955" s="3" t="s">
        <ns0:v>4081</ns0:v>
      </ns0:c>
      <ns0:c r="F1955" t="s">
        <ns0:v>56</ns0:v>
      </ns0:c>
      <ns0:c r="G1955" s="3" t="s">
        <ns0:v>57</ns0:v>
      </ns0:c>
      <ns0:c r="H1955" s="3" t="s">
        <ns0:v>58</ns0:v>
      </ns0:c>
      <ns0:c r="I1955" t="s">
        <ns0:v>59</ns0:v>
      </ns0:c>
      <ns0:c r="J1955" t="s">
        <ns0:v>60</ns0:v>
      </ns0:c>
      <ns0:c r="K1955" s="3" t="s">
        <ns0:v>60</ns0:v>
      </ns0:c>
      <ns0:c r="L1955" s="3" t="s">
        <ns0:v>61</ns0:v>
      </ns0:c>
      <ns0:c r="M1955" s="3" t="s">
        <ns0:v>62</ns0:v>
      </ns0:c>
      <ns0:c r="N1955" t="s">
        <ns0:v>79</ns0:v>
      </ns0:c>
      <ns0:c r="O1955" t="s">
        <ns0:v>72</ns0:v>
      </ns0:c>
      <ns0:c r="P1955" t="s">
        <ns0:v>3507</ns0:v>
      </ns0:c>
      <ns0:c r="Q1955" t="s">
        <ns0:v>3481</ns0:v>
      </ns0:c>
    </ns0:row>
    <ns0:row r="1956" spans="1:17" ht="41.4">
      <ns0:c r="A1956">
        <ns0:v>1952</ns0:v>
      </ns0:c>
      <ns0:c r="B1956" t="s">
        <ns0:v>4082</ns0:v>
      </ns0:c>
      <ns0:c r="C1956" t="s">
        <ns0:v>53</ns0:v>
      </ns0:c>
      <ns0:c r="D1956" t="s">
        <ns0:v>3478</ns0:v>
      </ns0:c>
      <ns0:c r="E1956" s="3" t="s">
        <ns0:v>4083</ns0:v>
      </ns0:c>
      <ns0:c r="F1956" t="s">
        <ns0:v>56</ns0:v>
      </ns0:c>
      <ns0:c r="G1956" s="3" t="s">
        <ns0:v>57</ns0:v>
      </ns0:c>
      <ns0:c r="H1956" s="3" t="s">
        <ns0:v>58</ns0:v>
      </ns0:c>
      <ns0:c r="I1956" t="s">
        <ns0:v>59</ns0:v>
      </ns0:c>
      <ns0:c r="J1956" t="s">
        <ns0:v>60</ns0:v>
      </ns0:c>
      <ns0:c r="K1956" s="3" t="s">
        <ns0:v>60</ns0:v>
      </ns0:c>
      <ns0:c r="L1956" s="3" t="s">
        <ns0:v>61</ns0:v>
      </ns0:c>
      <ns0:c r="M1956" s="3" t="s">
        <ns0:v>62</ns0:v>
      </ns0:c>
      <ns0:c r="N1956" t="s">
        <ns0:v>79</ns0:v>
      </ns0:c>
      <ns0:c r="O1956" t="s">
        <ns0:v>72</ns0:v>
      </ns0:c>
      <ns0:c r="P1956" t="s">
        <ns0:v>3724</ns0:v>
      </ns0:c>
      <ns0:c r="Q1956" t="s">
        <ns0:v>3481</ns0:v>
      </ns0:c>
    </ns0:row>
    <ns0:row r="1957" spans="1:17" ht="41.4">
      <ns0:c r="A1957">
        <ns0:v>1953</ns0:v>
      </ns0:c>
      <ns0:c r="B1957" t="s">
        <ns0:v>4084</ns0:v>
      </ns0:c>
      <ns0:c r="C1957" t="s">
        <ns0:v>53</ns0:v>
      </ns0:c>
      <ns0:c r="D1957" t="s">
        <ns0:v>3576</ns0:v>
      </ns0:c>
      <ns0:c r="E1957" s="3" t="s">
        <ns0:v>4085</ns0:v>
      </ns0:c>
      <ns0:c r="F1957" t="s">
        <ns0:v>56</ns0:v>
      </ns0:c>
      <ns0:c r="G1957" s="3" t="s">
        <ns0:v>4086</ns0:v>
      </ns0:c>
      <ns0:c r="H1957" s="3" t="s">
        <ns0:v>83</ns0:v>
      </ns0:c>
      <ns0:c r="I1957" t="s">
        <ns0:v>4087</ns0:v>
      </ns0:c>
      <ns0:c r="J1957" t="s">
        <ns0:v>84</ns0:v>
      </ns0:c>
      <ns0:c r="K1957" s="3" t="s">
        <ns0:v>4088</ns0:v>
      </ns0:c>
      <ns0:c r="L1957" s="3" t="s">
        <ns0:v>176</ns0:v>
      </ns0:c>
      <ns0:c r="M1957" s="3" t="s">
        <ns0:v>4089</ns0:v>
      </ns0:c>
      <ns0:c r="N1957" t="s">
        <ns0:v>71</ns0:v>
      </ns0:c>
      <ns0:c r="O1957" t="s">
        <ns0:v>72</ns0:v>
      </ns0:c>
      <ns0:c r="P1957" t="s">
        <ns0:v>3480</ns0:v>
      </ns0:c>
      <ns0:c r="Q1957" t="s">
        <ns0:v>3578</ns0:v>
      </ns0:c>
    </ns0:row>
    <ns0:row r="1958" spans="1:17" ht="41.4">
      <ns0:c r="A1958">
        <ns0:v>1954</ns0:v>
      </ns0:c>
      <ns0:c r="B1958" t="s">
        <ns0:v>4090</ns0:v>
      </ns0:c>
      <ns0:c r="C1958" t="s">
        <ns0:v>53</ns0:v>
      </ns0:c>
      <ns0:c r="D1958" t="s">
        <ns0:v>3493</ns0:v>
      </ns0:c>
      <ns0:c r="E1958" s="3" t="s">
        <ns0:v>4091</ns0:v>
      </ns0:c>
      <ns0:c r="F1958" t="s">
        <ns0:v>56</ns0:v>
      </ns0:c>
      <ns0:c r="G1958" s="3" t="s">
        <ns0:v>57</ns0:v>
      </ns0:c>
      <ns0:c r="H1958" s="3" t="s">
        <ns0:v>58</ns0:v>
      </ns0:c>
      <ns0:c r="I1958" t="s">
        <ns0:v>59</ns0:v>
      </ns0:c>
      <ns0:c r="J1958" t="s">
        <ns0:v>60</ns0:v>
      </ns0:c>
      <ns0:c r="K1958" s="3" t="s">
        <ns0:v>60</ns0:v>
      </ns0:c>
      <ns0:c r="L1958" s="3" t="s">
        <ns0:v>61</ns0:v>
      </ns0:c>
      <ns0:c r="M1958" s="3" t="s">
        <ns0:v>62</ns0:v>
      </ns0:c>
      <ns0:c r="N1958" t="s">
        <ns0:v>79</ns0:v>
      </ns0:c>
      <ns0:c r="O1958" t="s">
        <ns0:v>72</ns0:v>
      </ns0:c>
      <ns0:c r="P1958" t="s">
        <ns0:v>3507</ns0:v>
      </ns0:c>
      <ns0:c r="Q1958" t="s">
        <ns0:v>3496</ns0:v>
      </ns0:c>
    </ns0:row>
    <ns0:row r="1959" spans="1:17" ht="41.4">
      <ns0:c r="A1959">
        <ns0:v>1955</ns0:v>
      </ns0:c>
      <ns0:c r="B1959" t="s">
        <ns0:v>4092</ns0:v>
      </ns0:c>
      <ns0:c r="C1959" t="s">
        <ns0:v>53</ns0:v>
      </ns0:c>
      <ns0:c r="D1959" t="s">
        <ns0:v>3483</ns0:v>
      </ns0:c>
      <ns0:c r="E1959" s="3" t="s">
        <ns0:v>4093</ns0:v>
      </ns0:c>
      <ns0:c r="F1959" t="s">
        <ns0:v>56</ns0:v>
      </ns0:c>
      <ns0:c r="G1959" s="3" t="s">
        <ns0:v>57</ns0:v>
      </ns0:c>
      <ns0:c r="H1959" s="3" t="s">
        <ns0:v>58</ns0:v>
      </ns0:c>
      <ns0:c r="I1959" t="s">
        <ns0:v>59</ns0:v>
      </ns0:c>
      <ns0:c r="J1959" t="s">
        <ns0:v>60</ns0:v>
      </ns0:c>
      <ns0:c r="K1959" s="3" t="s">
        <ns0:v>60</ns0:v>
      </ns0:c>
      <ns0:c r="L1959" s="3" t="s">
        <ns0:v>61</ns0:v>
      </ns0:c>
      <ns0:c r="M1959" s="3" t="s">
        <ns0:v>62</ns0:v>
      </ns0:c>
      <ns0:c r="N1959" t="s">
        <ns0:v>79</ns0:v>
      </ns0:c>
      <ns0:c r="O1959" t="s">
        <ns0:v>72</ns0:v>
      </ns0:c>
      <ns0:c r="P1959" t="s">
        <ns0:v>3507</ns0:v>
      </ns0:c>
      <ns0:c r="Q1959" t="s">
        <ns0:v>3486</ns0:v>
      </ns0:c>
    </ns0:row>
    <ns0:row r="1960" spans="1:17" ht="41.4">
      <ns0:c r="A1960">
        <ns0:v>1956</ns0:v>
      </ns0:c>
      <ns0:c r="B1960" t="s">
        <ns0:v>4094</ns0:v>
      </ns0:c>
      <ns0:c r="C1960" t="s">
        <ns0:v>53</ns0:v>
      </ns0:c>
      <ns0:c r="D1960" t="s">
        <ns0:v>3483</ns0:v>
      </ns0:c>
      <ns0:c r="E1960" s="3" t="s">
        <ns0:v>4095</ns0:v>
      </ns0:c>
      <ns0:c r="F1960" t="s">
        <ns0:v>56</ns0:v>
      </ns0:c>
      <ns0:c r="G1960" s="3" t="s">
        <ns0:v>57</ns0:v>
      </ns0:c>
      <ns0:c r="H1960" s="3" t="s">
        <ns0:v>58</ns0:v>
      </ns0:c>
      <ns0:c r="I1960" t="s">
        <ns0:v>59</ns0:v>
      </ns0:c>
      <ns0:c r="J1960" t="s">
        <ns0:v>60</ns0:v>
      </ns0:c>
      <ns0:c r="K1960" s="3" t="s">
        <ns0:v>60</ns0:v>
      </ns0:c>
      <ns0:c r="L1960" s="3" t="s">
        <ns0:v>61</ns0:v>
      </ns0:c>
      <ns0:c r="M1960" s="3" t="s">
        <ns0:v>62</ns0:v>
      </ns0:c>
      <ns0:c r="N1960" t="s">
        <ns0:v>79</ns0:v>
      </ns0:c>
      <ns0:c r="O1960" t="s">
        <ns0:v>72</ns0:v>
      </ns0:c>
      <ns0:c r="P1960" t="s">
        <ns0:v>3495</ns0:v>
      </ns0:c>
      <ns0:c r="Q1960" t="s">
        <ns0:v>3486</ns0:v>
      </ns0:c>
    </ns0:row>
    <ns0:row r="1961" spans="1:17" ht="41.4">
      <ns0:c r="A1961">
        <ns0:v>1957</ns0:v>
      </ns0:c>
      <ns0:c r="B1961" t="s">
        <ns0:v>4096</ns0:v>
      </ns0:c>
      <ns0:c r="C1961" t="s">
        <ns0:v>53</ns0:v>
      </ns0:c>
      <ns0:c r="D1961" t="s">
        <ns0:v>3493</ns0:v>
      </ns0:c>
      <ns0:c r="E1961" s="3" t="s">
        <ns0:v>4097</ns0:v>
      </ns0:c>
      <ns0:c r="F1961" t="s">
        <ns0:v>56</ns0:v>
      </ns0:c>
      <ns0:c r="G1961" s="3" t="s">
        <ns0:v>57</ns0:v>
      </ns0:c>
      <ns0:c r="H1961" s="3" t="s">
        <ns0:v>58</ns0:v>
      </ns0:c>
      <ns0:c r="I1961" t="s">
        <ns0:v>59</ns0:v>
      </ns0:c>
      <ns0:c r="J1961" t="s">
        <ns0:v>60</ns0:v>
      </ns0:c>
      <ns0:c r="K1961" s="3" t="s">
        <ns0:v>60</ns0:v>
      </ns0:c>
      <ns0:c r="L1961" s="3" t="s">
        <ns0:v>61</ns0:v>
      </ns0:c>
      <ns0:c r="M1961" s="3" t="s">
        <ns0:v>62</ns0:v>
      </ns0:c>
      <ns0:c r="N1961" t="s">
        <ns0:v>79</ns0:v>
      </ns0:c>
      <ns0:c r="O1961" t="s">
        <ns0:v>72</ns0:v>
      </ns0:c>
      <ns0:c r="P1961" t="s">
        <ns0:v>3527</ns0:v>
      </ns0:c>
      <ns0:c r="Q1961" t="s">
        <ns0:v>3496</ns0:v>
      </ns0:c>
    </ns0:row>
    <ns0:row r="1962" spans="1:17" ht="41.4">
      <ns0:c r="A1962">
        <ns0:v>1958</ns0:v>
      </ns0:c>
      <ns0:c r="B1962" t="s">
        <ns0:v>4098</ns0:v>
      </ns0:c>
      <ns0:c r="C1962" t="s">
        <ns0:v>53</ns0:v>
      </ns0:c>
      <ns0:c r="D1962" t="s">
        <ns0:v>3493</ns0:v>
      </ns0:c>
      <ns0:c r="E1962" s="3" t="s">
        <ns0:v>4099</ns0:v>
      </ns0:c>
      <ns0:c r="F1962" t="s">
        <ns0:v>56</ns0:v>
      </ns0:c>
      <ns0:c r="G1962" s="3" t="s">
        <ns0:v>57</ns0:v>
      </ns0:c>
      <ns0:c r="H1962" s="3" t="s">
        <ns0:v>58</ns0:v>
      </ns0:c>
      <ns0:c r="I1962" t="s">
        <ns0:v>59</ns0:v>
      </ns0:c>
      <ns0:c r="J1962" t="s">
        <ns0:v>60</ns0:v>
      </ns0:c>
      <ns0:c r="K1962" s="3" t="s">
        <ns0:v>60</ns0:v>
      </ns0:c>
      <ns0:c r="L1962" s="3" t="s">
        <ns0:v>61</ns0:v>
      </ns0:c>
      <ns0:c r="M1962" s="3" t="s">
        <ns0:v>62</ns0:v>
      </ns0:c>
      <ns0:c r="N1962" t="s">
        <ns0:v>79</ns0:v>
      </ns0:c>
      <ns0:c r="O1962" t="s">
        <ns0:v>72</ns0:v>
      </ns0:c>
      <ns0:c r="P1962" t="s">
        <ns0:v>3485</ns0:v>
      </ns0:c>
      <ns0:c r="Q1962" t="s">
        <ns0:v>3496</ns0:v>
      </ns0:c>
    </ns0:row>
    <ns0:row r="1963" spans="1:17" ht="41.4">
      <ns0:c r="A1963">
        <ns0:v>1959</ns0:v>
      </ns0:c>
      <ns0:c r="B1963" t="s">
        <ns0:v>4100</ns0:v>
      </ns0:c>
      <ns0:c r="C1963" t="s">
        <ns0:v>53</ns0:v>
      </ns0:c>
      <ns0:c r="D1963" t="s">
        <ns0:v>3483</ns0:v>
      </ns0:c>
      <ns0:c r="E1963" s="3" t="s">
        <ns0:v>4101</ns0:v>
      </ns0:c>
      <ns0:c r="F1963" t="s">
        <ns0:v>56</ns0:v>
      </ns0:c>
      <ns0:c r="G1963" s="3" t="s">
        <ns0:v>57</ns0:v>
      </ns0:c>
      <ns0:c r="H1963" s="3" t="s">
        <ns0:v>58</ns0:v>
      </ns0:c>
      <ns0:c r="I1963" t="s">
        <ns0:v>59</ns0:v>
      </ns0:c>
      <ns0:c r="J1963" t="s">
        <ns0:v>60</ns0:v>
      </ns0:c>
      <ns0:c r="K1963" s="3" t="s">
        <ns0:v>60</ns0:v>
      </ns0:c>
      <ns0:c r="L1963" s="3" t="s">
        <ns0:v>61</ns0:v>
      </ns0:c>
      <ns0:c r="M1963" s="3" t="s">
        <ns0:v>62</ns0:v>
      </ns0:c>
      <ns0:c r="N1963" t="s">
        <ns0:v>79</ns0:v>
      </ns0:c>
      <ns0:c r="O1963" t="s">
        <ns0:v>72</ns0:v>
      </ns0:c>
      <ns0:c r="P1963" t="s">
        <ns0:v>3527</ns0:v>
      </ns0:c>
      <ns0:c r="Q1963" t="s">
        <ns0:v>3486</ns0:v>
      </ns0:c>
    </ns0:row>
    <ns0:row r="1964" spans="1:17" ht="41.4">
      <ns0:c r="A1964">
        <ns0:v>1960</ns0:v>
      </ns0:c>
      <ns0:c r="B1964" t="s">
        <ns0:v>4102</ns0:v>
      </ns0:c>
      <ns0:c r="C1964" t="s">
        <ns0:v>53</ns0:v>
      </ns0:c>
      <ns0:c r="D1964" t="s">
        <ns0:v>3478</ns0:v>
      </ns0:c>
      <ns0:c r="E1964" s="3" t="s">
        <ns0:v>4103</ns0:v>
      </ns0:c>
      <ns0:c r="F1964" t="s">
        <ns0:v>56</ns0:v>
      </ns0:c>
      <ns0:c r="G1964" s="3" t="s">
        <ns0:v>57</ns0:v>
      </ns0:c>
      <ns0:c r="H1964" s="3" t="s">
        <ns0:v>58</ns0:v>
      </ns0:c>
      <ns0:c r="I1964" t="s">
        <ns0:v>59</ns0:v>
      </ns0:c>
      <ns0:c r="J1964" t="s">
        <ns0:v>60</ns0:v>
      </ns0:c>
      <ns0:c r="K1964" s="3" t="s">
        <ns0:v>60</ns0:v>
      </ns0:c>
      <ns0:c r="L1964" s="3" t="s">
        <ns0:v>61</ns0:v>
      </ns0:c>
      <ns0:c r="M1964" s="3" t="s">
        <ns0:v>62</ns0:v>
      </ns0:c>
      <ns0:c r="N1964" t="s">
        <ns0:v>79</ns0:v>
      </ns0:c>
      <ns0:c r="O1964" t="s">
        <ns0:v>72</ns0:v>
      </ns0:c>
      <ns0:c r="P1964" t="s">
        <ns0:v>3507</ns0:v>
      </ns0:c>
      <ns0:c r="Q1964" t="s">
        <ns0:v>3481</ns0:v>
      </ns0:c>
    </ns0:row>
    <ns0:row r="1965" spans="1:17" ht="41.4">
      <ns0:c r="A1965">
        <ns0:v>1961</ns0:v>
      </ns0:c>
      <ns0:c r="B1965" t="s">
        <ns0:v>4104</ns0:v>
      </ns0:c>
      <ns0:c r="C1965" t="s">
        <ns0:v>53</ns0:v>
      </ns0:c>
      <ns0:c r="D1965" t="s">
        <ns0:v>3478</ns0:v>
      </ns0:c>
      <ns0:c r="E1965" s="3" t="s">
        <ns0:v>4105</ns0:v>
      </ns0:c>
      <ns0:c r="F1965" t="s">
        <ns0:v>56</ns0:v>
      </ns0:c>
      <ns0:c r="G1965" s="3" t="s">
        <ns0:v>57</ns0:v>
      </ns0:c>
      <ns0:c r="H1965" s="3" t="s">
        <ns0:v>58</ns0:v>
      </ns0:c>
      <ns0:c r="I1965" t="s">
        <ns0:v>59</ns0:v>
      </ns0:c>
      <ns0:c r="J1965" t="s">
        <ns0:v>60</ns0:v>
      </ns0:c>
      <ns0:c r="K1965" s="3" t="s">
        <ns0:v>60</ns0:v>
      </ns0:c>
      <ns0:c r="L1965" s="3" t="s">
        <ns0:v>61</ns0:v>
      </ns0:c>
      <ns0:c r="M1965" s="3" t="s">
        <ns0:v>62</ns0:v>
      </ns0:c>
      <ns0:c r="N1965" t="s">
        <ns0:v>79</ns0:v>
      </ns0:c>
      <ns0:c r="O1965" t="s">
        <ns0:v>72</ns0:v>
      </ns0:c>
      <ns0:c r="P1965" t="s">
        <ns0:v>3489</ns0:v>
      </ns0:c>
      <ns0:c r="Q1965" t="s">
        <ns0:v>3481</ns0:v>
      </ns0:c>
    </ns0:row>
    <ns0:row r="1966" spans="1:17" ht="41.4">
      <ns0:c r="A1966">
        <ns0:v>1962</ns0:v>
      </ns0:c>
      <ns0:c r="B1966" t="s">
        <ns0:v>4106</ns0:v>
      </ns0:c>
      <ns0:c r="C1966" t="s">
        <ns0:v>53</ns0:v>
      </ns0:c>
      <ns0:c r="D1966" t="s">
        <ns0:v>3478</ns0:v>
      </ns0:c>
      <ns0:c r="E1966" s="3" t="s">
        <ns0:v>4107</ns0:v>
      </ns0:c>
      <ns0:c r="F1966" t="s">
        <ns0:v>56</ns0:v>
      </ns0:c>
      <ns0:c r="G1966" s="3" t="s">
        <ns0:v>57</ns0:v>
      </ns0:c>
      <ns0:c r="H1966" s="3" t="s">
        <ns0:v>58</ns0:v>
      </ns0:c>
      <ns0:c r="I1966" t="s">
        <ns0:v>59</ns0:v>
      </ns0:c>
      <ns0:c r="J1966" t="s">
        <ns0:v>60</ns0:v>
      </ns0:c>
      <ns0:c r="K1966" s="3" t="s">
        <ns0:v>60</ns0:v>
      </ns0:c>
      <ns0:c r="L1966" s="3" t="s">
        <ns0:v>61</ns0:v>
      </ns0:c>
      <ns0:c r="M1966" s="3" t="s">
        <ns0:v>62</ns0:v>
      </ns0:c>
      <ns0:c r="N1966" t="s">
        <ns0:v>79</ns0:v>
      </ns0:c>
      <ns0:c r="O1966" t="s">
        <ns0:v>72</ns0:v>
      </ns0:c>
      <ns0:c r="P1966" t="s">
        <ns0:v>3480</ns0:v>
      </ns0:c>
      <ns0:c r="Q1966" t="s">
        <ns0:v>3481</ns0:v>
      </ns0:c>
    </ns0:row>
    <ns0:row r="1967" spans="1:17" ht="41.4">
      <ns0:c r="A1967">
        <ns0:v>1963</ns0:v>
      </ns0:c>
      <ns0:c r="B1967" t="s">
        <ns0:v>4108</ns0:v>
      </ns0:c>
      <ns0:c r="C1967" t="s">
        <ns0:v>53</ns0:v>
      </ns0:c>
      <ns0:c r="D1967" t="s">
        <ns0:v>3483</ns0:v>
      </ns0:c>
      <ns0:c r="E1967" s="3" t="s">
        <ns0:v>4109</ns0:v>
      </ns0:c>
      <ns0:c r="F1967" t="s">
        <ns0:v>56</ns0:v>
      </ns0:c>
      <ns0:c r="G1967" s="3" t="s">
        <ns0:v>57</ns0:v>
      </ns0:c>
      <ns0:c r="H1967" s="3" t="s">
        <ns0:v>58</ns0:v>
      </ns0:c>
      <ns0:c r="I1967" t="s">
        <ns0:v>59</ns0:v>
      </ns0:c>
      <ns0:c r="J1967" t="s">
        <ns0:v>60</ns0:v>
      </ns0:c>
      <ns0:c r="K1967" s="3" t="s">
        <ns0:v>60</ns0:v>
      </ns0:c>
      <ns0:c r="L1967" s="3" t="s">
        <ns0:v>61</ns0:v>
      </ns0:c>
      <ns0:c r="M1967" s="3" t="s">
        <ns0:v>62</ns0:v>
      </ns0:c>
      <ns0:c r="N1967" t="s">
        <ns0:v>79</ns0:v>
      </ns0:c>
      <ns0:c r="O1967" t="s">
        <ns0:v>72</ns0:v>
      </ns0:c>
      <ns0:c r="P1967" t="s">
        <ns0:v>3527</ns0:v>
      </ns0:c>
      <ns0:c r="Q1967" t="s">
        <ns0:v>3486</ns0:v>
      </ns0:c>
    </ns0:row>
    <ns0:row r="1968" spans="1:17" ht="41.4">
      <ns0:c r="A1968">
        <ns0:v>1964</ns0:v>
      </ns0:c>
      <ns0:c r="B1968" t="s">
        <ns0:v>4110</ns0:v>
      </ns0:c>
      <ns0:c r="C1968" t="s">
        <ns0:v>53</ns0:v>
      </ns0:c>
      <ns0:c r="D1968" t="s">
        <ns0:v>3478</ns0:v>
      </ns0:c>
      <ns0:c r="E1968" s="3" t="s">
        <ns0:v>4111</ns0:v>
      </ns0:c>
      <ns0:c r="F1968" t="s">
        <ns0:v>56</ns0:v>
      </ns0:c>
      <ns0:c r="G1968" s="3" t="s">
        <ns0:v>57</ns0:v>
      </ns0:c>
      <ns0:c r="H1968" s="3" t="s">
        <ns0:v>58</ns0:v>
      </ns0:c>
      <ns0:c r="I1968" t="s">
        <ns0:v>59</ns0:v>
      </ns0:c>
      <ns0:c r="J1968" t="s">
        <ns0:v>60</ns0:v>
      </ns0:c>
      <ns0:c r="K1968" s="3" t="s">
        <ns0:v>60</ns0:v>
      </ns0:c>
      <ns0:c r="L1968" s="3" t="s">
        <ns0:v>61</ns0:v>
      </ns0:c>
      <ns0:c r="M1968" s="3" t="s">
        <ns0:v>62</ns0:v>
      </ns0:c>
      <ns0:c r="N1968" t="s">
        <ns0:v>79</ns0:v>
      </ns0:c>
      <ns0:c r="O1968" t="s">
        <ns0:v>72</ns0:v>
      </ns0:c>
      <ns0:c r="P1968" t="s">
        <ns0:v>3504</ns0:v>
      </ns0:c>
      <ns0:c r="Q1968" t="s">
        <ns0:v>3481</ns0:v>
      </ns0:c>
    </ns0:row>
    <ns0:row r="1969" spans="1:17" ht="41.4">
      <ns0:c r="A1969">
        <ns0:v>1965</ns0:v>
      </ns0:c>
      <ns0:c r="B1969" t="s">
        <ns0:v>4112</ns0:v>
      </ns0:c>
      <ns0:c r="C1969" t="s">
        <ns0:v>53</ns0:v>
      </ns0:c>
      <ns0:c r="D1969" t="s">
        <ns0:v>3493</ns0:v>
      </ns0:c>
      <ns0:c r="E1969" s="3" t="s">
        <ns0:v>4113</ns0:v>
      </ns0:c>
      <ns0:c r="F1969" t="s">
        <ns0:v>56</ns0:v>
      </ns0:c>
      <ns0:c r="G1969" s="3" t="s">
        <ns0:v>57</ns0:v>
      </ns0:c>
      <ns0:c r="H1969" s="3" t="s">
        <ns0:v>58</ns0:v>
      </ns0:c>
      <ns0:c r="I1969" t="s">
        <ns0:v>59</ns0:v>
      </ns0:c>
      <ns0:c r="J1969" t="s">
        <ns0:v>60</ns0:v>
      </ns0:c>
      <ns0:c r="K1969" s="3" t="s">
        <ns0:v>60</ns0:v>
      </ns0:c>
      <ns0:c r="L1969" s="3" t="s">
        <ns0:v>61</ns0:v>
      </ns0:c>
      <ns0:c r="M1969" s="3" t="s">
        <ns0:v>62</ns0:v>
      </ns0:c>
      <ns0:c r="N1969" t="s">
        <ns0:v>79</ns0:v>
      </ns0:c>
      <ns0:c r="O1969" t="s">
        <ns0:v>72</ns0:v>
      </ns0:c>
      <ns0:c r="P1969" t="s">
        <ns0:v>3507</ns0:v>
      </ns0:c>
      <ns0:c r="Q1969" t="s">
        <ns0:v>3496</ns0:v>
      </ns0:c>
    </ns0:row>
    <ns0:row r="1970" spans="1:17" ht="41.4">
      <ns0:c r="A1970">
        <ns0:v>1966</ns0:v>
      </ns0:c>
      <ns0:c r="B1970" t="s">
        <ns0:v>4114</ns0:v>
      </ns0:c>
      <ns0:c r="C1970" t="s">
        <ns0:v>53</ns0:v>
      </ns0:c>
      <ns0:c r="D1970" t="s">
        <ns0:v>3483</ns0:v>
      </ns0:c>
      <ns0:c r="E1970" s="3" t="s">
        <ns0:v>4115</ns0:v>
      </ns0:c>
      <ns0:c r="F1970" t="s">
        <ns0:v>56</ns0:v>
      </ns0:c>
      <ns0:c r="G1970" s="3" t="s">
        <ns0:v>57</ns0:v>
      </ns0:c>
      <ns0:c r="H1970" s="3" t="s">
        <ns0:v>58</ns0:v>
      </ns0:c>
      <ns0:c r="I1970" t="s">
        <ns0:v>59</ns0:v>
      </ns0:c>
      <ns0:c r="J1970" t="s">
        <ns0:v>60</ns0:v>
      </ns0:c>
      <ns0:c r="K1970" s="3" t="s">
        <ns0:v>60</ns0:v>
      </ns0:c>
      <ns0:c r="L1970" s="3" t="s">
        <ns0:v>61</ns0:v>
      </ns0:c>
      <ns0:c r="M1970" s="3" t="s">
        <ns0:v>62</ns0:v>
      </ns0:c>
      <ns0:c r="N1970" t="s">
        <ns0:v>79</ns0:v>
      </ns0:c>
      <ns0:c r="O1970" t="s">
        <ns0:v>72</ns0:v>
      </ns0:c>
      <ns0:c r="P1970" t="s">
        <ns0:v>3501</ns0:v>
      </ns0:c>
      <ns0:c r="Q1970" t="s">
        <ns0:v>3486</ns0:v>
      </ns0:c>
    </ns0:row>
    <ns0:row r="1971" spans="1:17" ht="41.4">
      <ns0:c r="A1971">
        <ns0:v>1967</ns0:v>
      </ns0:c>
      <ns0:c r="B1971" t="s">
        <ns0:v>4116</ns0:v>
      </ns0:c>
      <ns0:c r="C1971" t="s">
        <ns0:v>53</ns0:v>
      </ns0:c>
      <ns0:c r="D1971" t="s">
        <ns0:v>3478</ns0:v>
      </ns0:c>
      <ns0:c r="E1971" s="3" t="s">
        <ns0:v>4117</ns0:v>
      </ns0:c>
      <ns0:c r="F1971" t="s">
        <ns0:v>56</ns0:v>
      </ns0:c>
      <ns0:c r="G1971" s="3" t="s">
        <ns0:v>57</ns0:v>
      </ns0:c>
      <ns0:c r="H1971" s="3" t="s">
        <ns0:v>58</ns0:v>
      </ns0:c>
      <ns0:c r="I1971" t="s">
        <ns0:v>59</ns0:v>
      </ns0:c>
      <ns0:c r="J1971" t="s">
        <ns0:v>60</ns0:v>
      </ns0:c>
      <ns0:c r="K1971" s="3" t="s">
        <ns0:v>60</ns0:v>
      </ns0:c>
      <ns0:c r="L1971" s="3" t="s">
        <ns0:v>61</ns0:v>
      </ns0:c>
      <ns0:c r="M1971" s="3" t="s">
        <ns0:v>62</ns0:v>
      </ns0:c>
      <ns0:c r="N1971" t="s">
        <ns0:v>79</ns0:v>
      </ns0:c>
      <ns0:c r="O1971" t="s">
        <ns0:v>72</ns0:v>
      </ns0:c>
      <ns0:c r="P1971" t="s">
        <ns0:v>3527</ns0:v>
      </ns0:c>
      <ns0:c r="Q1971" t="s">
        <ns0:v>3481</ns0:v>
      </ns0:c>
    </ns0:row>
    <ns0:row r="1972" spans="1:17" ht="41.4">
      <ns0:c r="A1972">
        <ns0:v>1968</ns0:v>
      </ns0:c>
      <ns0:c r="B1972" t="s">
        <ns0:v>4118</ns0:v>
      </ns0:c>
      <ns0:c r="C1972" t="s">
        <ns0:v>53</ns0:v>
      </ns0:c>
      <ns0:c r="D1972" t="s">
        <ns0:v>3493</ns0:v>
      </ns0:c>
      <ns0:c r="E1972" s="3" t="s">
        <ns0:v>4119</ns0:v>
      </ns0:c>
      <ns0:c r="F1972" t="s">
        <ns0:v>56</ns0:v>
      </ns0:c>
      <ns0:c r="G1972" s="3" t="s">
        <ns0:v>57</ns0:v>
      </ns0:c>
      <ns0:c r="H1972" s="3" t="s">
        <ns0:v>58</ns0:v>
      </ns0:c>
      <ns0:c r="I1972" t="s">
        <ns0:v>59</ns0:v>
      </ns0:c>
      <ns0:c r="J1972" t="s">
        <ns0:v>60</ns0:v>
      </ns0:c>
      <ns0:c r="K1972" s="3" t="s">
        <ns0:v>60</ns0:v>
      </ns0:c>
      <ns0:c r="L1972" s="3" t="s">
        <ns0:v>61</ns0:v>
      </ns0:c>
      <ns0:c r="M1972" s="3" t="s">
        <ns0:v>62</ns0:v>
      </ns0:c>
      <ns0:c r="N1972" t="s">
        <ns0:v>79</ns0:v>
      </ns0:c>
      <ns0:c r="O1972" t="s">
        <ns0:v>72</ns0:v>
      </ns0:c>
      <ns0:c r="P1972" t="s">
        <ns0:v>3495</ns0:v>
      </ns0:c>
      <ns0:c r="Q1972" t="s">
        <ns0:v>3496</ns0:v>
      </ns0:c>
    </ns0:row>
    <ns0:row r="1973" spans="1:17" ht="41.4">
      <ns0:c r="A1973">
        <ns0:v>1969</ns0:v>
      </ns0:c>
      <ns0:c r="B1973" t="s">
        <ns0:v>4120</ns0:v>
      </ns0:c>
      <ns0:c r="C1973" t="s">
        <ns0:v>53</ns0:v>
      </ns0:c>
      <ns0:c r="D1973" t="s">
        <ns0:v>3478</ns0:v>
      </ns0:c>
      <ns0:c r="E1973" s="3" t="s">
        <ns0:v>4121</ns0:v>
      </ns0:c>
      <ns0:c r="F1973" t="s">
        <ns0:v>56</ns0:v>
      </ns0:c>
      <ns0:c r="G1973" s="3" t="s">
        <ns0:v>57</ns0:v>
      </ns0:c>
      <ns0:c r="H1973" s="3" t="s">
        <ns0:v>58</ns0:v>
      </ns0:c>
      <ns0:c r="I1973" t="s">
        <ns0:v>59</ns0:v>
      </ns0:c>
      <ns0:c r="J1973" t="s">
        <ns0:v>60</ns0:v>
      </ns0:c>
      <ns0:c r="K1973" s="3" t="s">
        <ns0:v>60</ns0:v>
      </ns0:c>
      <ns0:c r="L1973" s="3" t="s">
        <ns0:v>61</ns0:v>
      </ns0:c>
      <ns0:c r="M1973" s="3" t="s">
        <ns0:v>62</ns0:v>
      </ns0:c>
      <ns0:c r="N1973" t="s">
        <ns0:v>79</ns0:v>
      </ns0:c>
      <ns0:c r="O1973" t="s">
        <ns0:v>72</ns0:v>
      </ns0:c>
      <ns0:c r="P1973" t="s">
        <ns0:v>3485</ns0:v>
      </ns0:c>
      <ns0:c r="Q1973" t="s">
        <ns0:v>3481</ns0:v>
      </ns0:c>
    </ns0:row>
    <ns0:row r="1974" spans="1:17" ht="41.4">
      <ns0:c r="A1974">
        <ns0:v>1970</ns0:v>
      </ns0:c>
      <ns0:c r="B1974" t="s">
        <ns0:v>4122</ns0:v>
      </ns0:c>
      <ns0:c r="C1974" t="s">
        <ns0:v>53</ns0:v>
      </ns0:c>
      <ns0:c r="D1974" t="s">
        <ns0:v>3483</ns0:v>
      </ns0:c>
      <ns0:c r="E1974" s="3" t="s">
        <ns0:v>4123</ns0:v>
      </ns0:c>
      <ns0:c r="F1974" t="s">
        <ns0:v>56</ns0:v>
      </ns0:c>
      <ns0:c r="G1974" s="3" t="s">
        <ns0:v>57</ns0:v>
      </ns0:c>
      <ns0:c r="H1974" s="3" t="s">
        <ns0:v>58</ns0:v>
      </ns0:c>
      <ns0:c r="I1974" t="s">
        <ns0:v>59</ns0:v>
      </ns0:c>
      <ns0:c r="J1974" t="s">
        <ns0:v>60</ns0:v>
      </ns0:c>
      <ns0:c r="K1974" s="3" t="s">
        <ns0:v>60</ns0:v>
      </ns0:c>
      <ns0:c r="L1974" s="3" t="s">
        <ns0:v>61</ns0:v>
      </ns0:c>
      <ns0:c r="M1974" s="3" t="s">
        <ns0:v>62</ns0:v>
      </ns0:c>
      <ns0:c r="N1974" t="s">
        <ns0:v>79</ns0:v>
      </ns0:c>
      <ns0:c r="O1974" t="s">
        <ns0:v>72</ns0:v>
      </ns0:c>
      <ns0:c r="P1974" t="s">
        <ns0:v>3507</ns0:v>
      </ns0:c>
      <ns0:c r="Q1974" t="s">
        <ns0:v>3486</ns0:v>
      </ns0:c>
    </ns0:row>
    <ns0:row r="1975" spans="1:17" ht="41.4">
      <ns0:c r="A1975">
        <ns0:v>1971</ns0:v>
      </ns0:c>
      <ns0:c r="B1975" t="s">
        <ns0:v>4124</ns0:v>
      </ns0:c>
      <ns0:c r="C1975" t="s">
        <ns0:v>53</ns0:v>
      </ns0:c>
      <ns0:c r="D1975" t="s">
        <ns0:v>3493</ns0:v>
      </ns0:c>
      <ns0:c r="E1975" s="3" t="s">
        <ns0:v>4125</ns0:v>
      </ns0:c>
      <ns0:c r="F1975" t="s">
        <ns0:v>56</ns0:v>
      </ns0:c>
      <ns0:c r="G1975" s="3" t="s">
        <ns0:v>57</ns0:v>
      </ns0:c>
      <ns0:c r="H1975" s="3" t="s">
        <ns0:v>58</ns0:v>
      </ns0:c>
      <ns0:c r="I1975" t="s">
        <ns0:v>59</ns0:v>
      </ns0:c>
      <ns0:c r="J1975" t="s">
        <ns0:v>60</ns0:v>
      </ns0:c>
      <ns0:c r="K1975" s="3" t="s">
        <ns0:v>60</ns0:v>
      </ns0:c>
      <ns0:c r="L1975" s="3" t="s">
        <ns0:v>61</ns0:v>
      </ns0:c>
      <ns0:c r="M1975" s="3" t="s">
        <ns0:v>62</ns0:v>
      </ns0:c>
      <ns0:c r="N1975" t="s">
        <ns0:v>79</ns0:v>
      </ns0:c>
      <ns0:c r="O1975" t="s">
        <ns0:v>72</ns0:v>
      </ns0:c>
      <ns0:c r="P1975" t="s">
        <ns0:v>3480</ns0:v>
      </ns0:c>
      <ns0:c r="Q1975" t="s">
        <ns0:v>3496</ns0:v>
      </ns0:c>
    </ns0:row>
    <ns0:row r="1976" spans="1:17" ht="41.4">
      <ns0:c r="A1976">
        <ns0:v>1972</ns0:v>
      </ns0:c>
      <ns0:c r="B1976" t="s">
        <ns0:v>4126</ns0:v>
      </ns0:c>
      <ns0:c r="C1976" t="s">
        <ns0:v>53</ns0:v>
      </ns0:c>
      <ns0:c r="D1976" t="s">
        <ns0:v>3493</ns0:v>
      </ns0:c>
      <ns0:c r="E1976" s="3" t="s">
        <ns0:v>4127</ns0:v>
      </ns0:c>
      <ns0:c r="F1976" t="s">
        <ns0:v>56</ns0:v>
      </ns0:c>
      <ns0:c r="G1976" s="3" t="s">
        <ns0:v>57</ns0:v>
      </ns0:c>
      <ns0:c r="H1976" s="3" t="s">
        <ns0:v>58</ns0:v>
      </ns0:c>
      <ns0:c r="I1976" t="s">
        <ns0:v>59</ns0:v>
      </ns0:c>
      <ns0:c r="J1976" t="s">
        <ns0:v>60</ns0:v>
      </ns0:c>
      <ns0:c r="K1976" s="3" t="s">
        <ns0:v>60</ns0:v>
      </ns0:c>
      <ns0:c r="L1976" s="3" t="s">
        <ns0:v>61</ns0:v>
      </ns0:c>
      <ns0:c r="M1976" s="3" t="s">
        <ns0:v>62</ns0:v>
      </ns0:c>
      <ns0:c r="N1976" t="s">
        <ns0:v>79</ns0:v>
      </ns0:c>
      <ns0:c r="O1976" t="s">
        <ns0:v>72</ns0:v>
      </ns0:c>
      <ns0:c r="P1976" t="s">
        <ns0:v>3504</ns0:v>
      </ns0:c>
      <ns0:c r="Q1976" t="s">
        <ns0:v>3496</ns0:v>
      </ns0:c>
    </ns0:row>
    <ns0:row r="1977" spans="1:17" ht="41.4">
      <ns0:c r="A1977">
        <ns0:v>1973</ns0:v>
      </ns0:c>
      <ns0:c r="B1977" t="s">
        <ns0:v>4128</ns0:v>
      </ns0:c>
      <ns0:c r="C1977" t="s">
        <ns0:v>53</ns0:v>
      </ns0:c>
      <ns0:c r="D1977" t="s">
        <ns0:v>3478</ns0:v>
      </ns0:c>
      <ns0:c r="E1977" s="3" t="s">
        <ns0:v>4129</ns0:v>
      </ns0:c>
      <ns0:c r="F1977" t="s">
        <ns0:v>56</ns0:v>
      </ns0:c>
      <ns0:c r="G1977" s="3" t="s">
        <ns0:v>57</ns0:v>
      </ns0:c>
      <ns0:c r="H1977" s="3" t="s">
        <ns0:v>58</ns0:v>
      </ns0:c>
      <ns0:c r="I1977" t="s">
        <ns0:v>59</ns0:v>
      </ns0:c>
      <ns0:c r="J1977" t="s">
        <ns0:v>60</ns0:v>
      </ns0:c>
      <ns0:c r="K1977" s="3" t="s">
        <ns0:v>60</ns0:v>
      </ns0:c>
      <ns0:c r="L1977" s="3" t="s">
        <ns0:v>61</ns0:v>
      </ns0:c>
      <ns0:c r="M1977" s="3" t="s">
        <ns0:v>62</ns0:v>
      </ns0:c>
      <ns0:c r="N1977" t="s">
        <ns0:v>79</ns0:v>
      </ns0:c>
      <ns0:c r="O1977" t="s">
        <ns0:v>72</ns0:v>
      </ns0:c>
      <ns0:c r="P1977" t="s">
        <ns0:v>3507</ns0:v>
      </ns0:c>
      <ns0:c r="Q1977" t="s">
        <ns0:v>3481</ns0:v>
      </ns0:c>
    </ns0:row>
    <ns0:row r="1978" spans="1:17" ht="41.4">
      <ns0:c r="A1978">
        <ns0:v>1974</ns0:v>
      </ns0:c>
      <ns0:c r="B1978" t="s">
        <ns0:v>4130</ns0:v>
      </ns0:c>
      <ns0:c r="C1978" t="s">
        <ns0:v>53</ns0:v>
      </ns0:c>
      <ns0:c r="D1978" t="s">
        <ns0:v>3478</ns0:v>
      </ns0:c>
      <ns0:c r="E1978" s="3" t="s">
        <ns0:v>4131</ns0:v>
      </ns0:c>
      <ns0:c r="F1978" t="s">
        <ns0:v>56</ns0:v>
      </ns0:c>
      <ns0:c r="G1978" s="3" t="s">
        <ns0:v>57</ns0:v>
      </ns0:c>
      <ns0:c r="H1978" s="3" t="s">
        <ns0:v>58</ns0:v>
      </ns0:c>
      <ns0:c r="I1978" t="s">
        <ns0:v>59</ns0:v>
      </ns0:c>
      <ns0:c r="J1978" t="s">
        <ns0:v>60</ns0:v>
      </ns0:c>
      <ns0:c r="K1978" s="3" t="s">
        <ns0:v>60</ns0:v>
      </ns0:c>
      <ns0:c r="L1978" s="3" t="s">
        <ns0:v>61</ns0:v>
      </ns0:c>
      <ns0:c r="M1978" s="3" t="s">
        <ns0:v>62</ns0:v>
      </ns0:c>
      <ns0:c r="N1978" t="s">
        <ns0:v>79</ns0:v>
      </ns0:c>
      <ns0:c r="O1978" t="s">
        <ns0:v>72</ns0:v>
      </ns0:c>
      <ns0:c r="P1978" t="s">
        <ns0:v>3501</ns0:v>
      </ns0:c>
      <ns0:c r="Q1978" t="s">
        <ns0:v>3481</ns0:v>
      </ns0:c>
    </ns0:row>
    <ns0:row r="1979" spans="1:17" ht="41.4">
      <ns0:c r="A1979">
        <ns0:v>1975</ns0:v>
      </ns0:c>
      <ns0:c r="B1979" t="s">
        <ns0:v>4132</ns0:v>
      </ns0:c>
      <ns0:c r="C1979" t="s">
        <ns0:v>53</ns0:v>
      </ns0:c>
      <ns0:c r="D1979" t="s">
        <ns0:v>3483</ns0:v>
      </ns0:c>
      <ns0:c r="E1979" s="3" t="s">
        <ns0:v>4133</ns0:v>
      </ns0:c>
      <ns0:c r="F1979" t="s">
        <ns0:v>56</ns0:v>
      </ns0:c>
      <ns0:c r="G1979" s="3" t="s">
        <ns0:v>57</ns0:v>
      </ns0:c>
      <ns0:c r="H1979" s="3" t="s">
        <ns0:v>58</ns0:v>
      </ns0:c>
      <ns0:c r="I1979" t="s">
        <ns0:v>59</ns0:v>
      </ns0:c>
      <ns0:c r="J1979" t="s">
        <ns0:v>60</ns0:v>
      </ns0:c>
      <ns0:c r="K1979" s="3" t="s">
        <ns0:v>60</ns0:v>
      </ns0:c>
      <ns0:c r="L1979" s="3" t="s">
        <ns0:v>61</ns0:v>
      </ns0:c>
      <ns0:c r="M1979" s="3" t="s">
        <ns0:v>62</ns0:v>
      </ns0:c>
      <ns0:c r="N1979" t="s">
        <ns0:v>79</ns0:v>
      </ns0:c>
      <ns0:c r="O1979" t="s">
        <ns0:v>72</ns0:v>
      </ns0:c>
      <ns0:c r="P1979" t="s">
        <ns0:v>3522</ns0:v>
      </ns0:c>
      <ns0:c r="Q1979" t="s">
        <ns0:v>3486</ns0:v>
      </ns0:c>
    </ns0:row>
    <ns0:row r="1980" spans="1:17" ht="41.4">
      <ns0:c r="A1980">
        <ns0:v>1976</ns0:v>
      </ns0:c>
      <ns0:c r="B1980" t="s">
        <ns0:v>4134</ns0:v>
      </ns0:c>
      <ns0:c r="C1980" t="s">
        <ns0:v>53</ns0:v>
      </ns0:c>
      <ns0:c r="D1980" t="s">
        <ns0:v>3483</ns0:v>
      </ns0:c>
      <ns0:c r="E1980" s="3" t="s">
        <ns0:v>4135</ns0:v>
      </ns0:c>
      <ns0:c r="F1980" t="s">
        <ns0:v>56</ns0:v>
      </ns0:c>
      <ns0:c r="G1980" s="3" t="s">
        <ns0:v>57</ns0:v>
      </ns0:c>
      <ns0:c r="H1980" s="3" t="s">
        <ns0:v>58</ns0:v>
      </ns0:c>
      <ns0:c r="I1980" t="s">
        <ns0:v>59</ns0:v>
      </ns0:c>
      <ns0:c r="J1980" t="s">
        <ns0:v>60</ns0:v>
      </ns0:c>
      <ns0:c r="K1980" s="3" t="s">
        <ns0:v>60</ns0:v>
      </ns0:c>
      <ns0:c r="L1980" s="3" t="s">
        <ns0:v>61</ns0:v>
      </ns0:c>
      <ns0:c r="M1980" s="3" t="s">
        <ns0:v>62</ns0:v>
      </ns0:c>
      <ns0:c r="N1980" t="s">
        <ns0:v>79</ns0:v>
      </ns0:c>
      <ns0:c r="O1980" t="s">
        <ns0:v>72</ns0:v>
      </ns0:c>
      <ns0:c r="P1980" t="s">
        <ns0:v>3504</ns0:v>
      </ns0:c>
      <ns0:c r="Q1980" t="s">
        <ns0:v>3486</ns0:v>
      </ns0:c>
    </ns0:row>
    <ns0:row r="1981" spans="1:17" ht="41.4">
      <ns0:c r="A1981">
        <ns0:v>1977</ns0:v>
      </ns0:c>
      <ns0:c r="B1981" t="s">
        <ns0:v>4136</ns0:v>
      </ns0:c>
      <ns0:c r="C1981" t="s">
        <ns0:v>53</ns0:v>
      </ns0:c>
      <ns0:c r="D1981" t="s">
        <ns0:v>3493</ns0:v>
      </ns0:c>
      <ns0:c r="E1981" s="3" t="s">
        <ns0:v>4137</ns0:v>
      </ns0:c>
      <ns0:c r="F1981" t="s">
        <ns0:v>56</ns0:v>
      </ns0:c>
      <ns0:c r="G1981" s="3" t="s">
        <ns0:v>57</ns0:v>
      </ns0:c>
      <ns0:c r="H1981" s="3" t="s">
        <ns0:v>58</ns0:v>
      </ns0:c>
      <ns0:c r="I1981" t="s">
        <ns0:v>59</ns0:v>
      </ns0:c>
      <ns0:c r="J1981" t="s">
        <ns0:v>60</ns0:v>
      </ns0:c>
      <ns0:c r="K1981" s="3" t="s">
        <ns0:v>60</ns0:v>
      </ns0:c>
      <ns0:c r="L1981" s="3" t="s">
        <ns0:v>61</ns0:v>
      </ns0:c>
      <ns0:c r="M1981" s="3" t="s">
        <ns0:v>62</ns0:v>
      </ns0:c>
      <ns0:c r="N1981" t="s">
        <ns0:v>79</ns0:v>
      </ns0:c>
      <ns0:c r="O1981" t="s">
        <ns0:v>72</ns0:v>
      </ns0:c>
      <ns0:c r="P1981" t="s">
        <ns0:v>3501</ns0:v>
      </ns0:c>
      <ns0:c r="Q1981" t="s">
        <ns0:v>3496</ns0:v>
      </ns0:c>
    </ns0:row>
    <ns0:row r="1982" spans="1:17" ht="41.4">
      <ns0:c r="A1982">
        <ns0:v>1978</ns0:v>
      </ns0:c>
      <ns0:c r="B1982" t="s">
        <ns0:v>4138</ns0:v>
      </ns0:c>
      <ns0:c r="C1982" t="s">
        <ns0:v>53</ns0:v>
      </ns0:c>
      <ns0:c r="D1982" t="s">
        <ns0:v>3493</ns0:v>
      </ns0:c>
      <ns0:c r="E1982" s="3" t="s">
        <ns0:v>4139</ns0:v>
      </ns0:c>
      <ns0:c r="F1982" t="s">
        <ns0:v>56</ns0:v>
      </ns0:c>
      <ns0:c r="G1982" s="3" t="s">
        <ns0:v>57</ns0:v>
      </ns0:c>
      <ns0:c r="H1982" s="3" t="s">
        <ns0:v>58</ns0:v>
      </ns0:c>
      <ns0:c r="I1982" t="s">
        <ns0:v>59</ns0:v>
      </ns0:c>
      <ns0:c r="J1982" t="s">
        <ns0:v>60</ns0:v>
      </ns0:c>
      <ns0:c r="K1982" s="3" t="s">
        <ns0:v>60</ns0:v>
      </ns0:c>
      <ns0:c r="L1982" s="3" t="s">
        <ns0:v>61</ns0:v>
      </ns0:c>
      <ns0:c r="M1982" s="3" t="s">
        <ns0:v>62</ns0:v>
      </ns0:c>
      <ns0:c r="N1982" t="s">
        <ns0:v>79</ns0:v>
      </ns0:c>
      <ns0:c r="O1982" t="s">
        <ns0:v>72</ns0:v>
      </ns0:c>
      <ns0:c r="P1982" t="s">
        <ns0:v>3495</ns0:v>
      </ns0:c>
      <ns0:c r="Q1982" t="s">
        <ns0:v>3496</ns0:v>
      </ns0:c>
    </ns0:row>
    <ns0:row r="1983" spans="1:17" ht="41.4">
      <ns0:c r="A1983">
        <ns0:v>1979</ns0:v>
      </ns0:c>
      <ns0:c r="B1983" t="s">
        <ns0:v>4140</ns0:v>
      </ns0:c>
      <ns0:c r="C1983" t="s">
        <ns0:v>53</ns0:v>
      </ns0:c>
      <ns0:c r="D1983" t="s">
        <ns0:v>3483</ns0:v>
      </ns0:c>
      <ns0:c r="E1983" s="3" t="s">
        <ns0:v>4141</ns0:v>
      </ns0:c>
      <ns0:c r="F1983" t="s">
        <ns0:v>56</ns0:v>
      </ns0:c>
      <ns0:c r="G1983" s="3" t="s">
        <ns0:v>57</ns0:v>
      </ns0:c>
      <ns0:c r="H1983" s="3" t="s">
        <ns0:v>58</ns0:v>
      </ns0:c>
      <ns0:c r="I1983" t="s">
        <ns0:v>59</ns0:v>
      </ns0:c>
      <ns0:c r="J1983" t="s">
        <ns0:v>60</ns0:v>
      </ns0:c>
      <ns0:c r="K1983" s="3" t="s">
        <ns0:v>60</ns0:v>
      </ns0:c>
      <ns0:c r="L1983" s="3" t="s">
        <ns0:v>61</ns0:v>
      </ns0:c>
      <ns0:c r="M1983" s="3" t="s">
        <ns0:v>62</ns0:v>
      </ns0:c>
      <ns0:c r="N1983" t="s">
        <ns0:v>79</ns0:v>
      </ns0:c>
      <ns0:c r="O1983" t="s">
        <ns0:v>72</ns0:v>
      </ns0:c>
      <ns0:c r="P1983" t="s">
        <ns0:v>3485</ns0:v>
      </ns0:c>
      <ns0:c r="Q1983" t="s">
        <ns0:v>3486</ns0:v>
      </ns0:c>
    </ns0:row>
    <ns0:row r="1984" spans="1:17" ht="41.4">
      <ns0:c r="A1984">
        <ns0:v>1980</ns0:v>
      </ns0:c>
      <ns0:c r="B1984" t="s">
        <ns0:v>4142</ns0:v>
      </ns0:c>
      <ns0:c r="C1984" t="s">
        <ns0:v>53</ns0:v>
      </ns0:c>
      <ns0:c r="D1984" t="s">
        <ns0:v>3576</ns0:v>
      </ns0:c>
      <ns0:c r="E1984" s="3" t="s">
        <ns0:v>4143</ns0:v>
      </ns0:c>
      <ns0:c r="F1984" t="s">
        <ns0:v>56</ns0:v>
      </ns0:c>
      <ns0:c r="G1984" s="3" t="s">
        <ns0:v>57</ns0:v>
      </ns0:c>
      <ns0:c r="H1984" s="3" t="s">
        <ns0:v>58</ns0:v>
      </ns0:c>
      <ns0:c r="I1984" t="s">
        <ns0:v>59</ns0:v>
      </ns0:c>
      <ns0:c r="J1984" t="s">
        <ns0:v>60</ns0:v>
      </ns0:c>
      <ns0:c r="K1984" s="3" t="s">
        <ns0:v>60</ns0:v>
      </ns0:c>
      <ns0:c r="L1984" s="3" t="s">
        <ns0:v>61</ns0:v>
      </ns0:c>
      <ns0:c r="M1984" s="3" t="s">
        <ns0:v>62</ns0:v>
      </ns0:c>
      <ns0:c r="N1984" t="s">
        <ns0:v>63</ns0:v>
      </ns0:c>
      <ns0:c r="O1984" t="s">
        <ns0:v>72</ns0:v>
      </ns0:c>
      <ns0:c r="P1984" t="s">
        <ns0:v>3480</ns0:v>
      </ns0:c>
      <ns0:c r="Q1984" t="s">
        <ns0:v>3578</ns0:v>
      </ns0:c>
    </ns0:row>
    <ns0:row r="1985" spans="1:17" ht="41.4">
      <ns0:c r="A1985">
        <ns0:v>1981</ns0:v>
      </ns0:c>
      <ns0:c r="B1985" t="s">
        <ns0:v>4144</ns0:v>
      </ns0:c>
      <ns0:c r="C1985" t="s">
        <ns0:v>53</ns0:v>
      </ns0:c>
      <ns0:c r="D1985" t="s">
        <ns0:v>3483</ns0:v>
      </ns0:c>
      <ns0:c r="E1985" s="3" t="s">
        <ns0:v>4145</ns0:v>
      </ns0:c>
      <ns0:c r="F1985" t="s">
        <ns0:v>56</ns0:v>
      </ns0:c>
      <ns0:c r="G1985" s="3" t="s">
        <ns0:v>57</ns0:v>
      </ns0:c>
      <ns0:c r="H1985" s="3" t="s">
        <ns0:v>58</ns0:v>
      </ns0:c>
      <ns0:c r="I1985" t="s">
        <ns0:v>59</ns0:v>
      </ns0:c>
      <ns0:c r="J1985" t="s">
        <ns0:v>60</ns0:v>
      </ns0:c>
      <ns0:c r="K1985" s="3" t="s">
        <ns0:v>60</ns0:v>
      </ns0:c>
      <ns0:c r="L1985" s="3" t="s">
        <ns0:v>61</ns0:v>
      </ns0:c>
      <ns0:c r="M1985" s="3" t="s">
        <ns0:v>62</ns0:v>
      </ns0:c>
      <ns0:c r="N1985" t="s">
        <ns0:v>79</ns0:v>
      </ns0:c>
      <ns0:c r="O1985" t="s">
        <ns0:v>72</ns0:v>
      </ns0:c>
      <ns0:c r="P1985" t="s">
        <ns0:v>3522</ns0:v>
      </ns0:c>
      <ns0:c r="Q1985" t="s">
        <ns0:v>3486</ns0:v>
      </ns0:c>
    </ns0:row>
    <ns0:row r="1986" spans="1:17" ht="41.4">
      <ns0:c r="A1986">
        <ns0:v>1982</ns0:v>
      </ns0:c>
      <ns0:c r="B1986" t="s">
        <ns0:v>4146</ns0:v>
      </ns0:c>
      <ns0:c r="C1986" t="s">
        <ns0:v>53</ns0:v>
      </ns0:c>
      <ns0:c r="D1986" t="s">
        <ns0:v>3483</ns0:v>
      </ns0:c>
      <ns0:c r="E1986" s="3" t="s">
        <ns0:v>4147</ns0:v>
      </ns0:c>
      <ns0:c r="F1986" t="s">
        <ns0:v>56</ns0:v>
      </ns0:c>
      <ns0:c r="G1986" s="3" t="s">
        <ns0:v>57</ns0:v>
      </ns0:c>
      <ns0:c r="H1986" s="3" t="s">
        <ns0:v>58</ns0:v>
      </ns0:c>
      <ns0:c r="I1986" t="s">
        <ns0:v>59</ns0:v>
      </ns0:c>
      <ns0:c r="J1986" t="s">
        <ns0:v>60</ns0:v>
      </ns0:c>
      <ns0:c r="K1986" s="3" t="s">
        <ns0:v>60</ns0:v>
      </ns0:c>
      <ns0:c r="L1986" s="3" t="s">
        <ns0:v>61</ns0:v>
      </ns0:c>
      <ns0:c r="M1986" s="3" t="s">
        <ns0:v>62</ns0:v>
      </ns0:c>
      <ns0:c r="N1986" t="s">
        <ns0:v>79</ns0:v>
      </ns0:c>
      <ns0:c r="O1986" t="s">
        <ns0:v>72</ns0:v>
      </ns0:c>
      <ns0:c r="P1986" t="s">
        <ns0:v>3501</ns0:v>
      </ns0:c>
      <ns0:c r="Q1986" t="s">
        <ns0:v>3486</ns0:v>
      </ns0:c>
    </ns0:row>
    <ns0:row r="1987" spans="1:17" ht="41.4">
      <ns0:c r="A1987">
        <ns0:v>1983</ns0:v>
      </ns0:c>
      <ns0:c r="B1987" t="s">
        <ns0:v>4148</ns0:v>
      </ns0:c>
      <ns0:c r="C1987" t="s">
        <ns0:v>53</ns0:v>
      </ns0:c>
      <ns0:c r="D1987" t="s">
        <ns0:v>3493</ns0:v>
      </ns0:c>
      <ns0:c r="E1987" s="3" t="s">
        <ns0:v>4149</ns0:v>
      </ns0:c>
      <ns0:c r="F1987" t="s">
        <ns0:v>56</ns0:v>
      </ns0:c>
      <ns0:c r="G1987" s="3" t="s">
        <ns0:v>57</ns0:v>
      </ns0:c>
      <ns0:c r="H1987" s="3" t="s">
        <ns0:v>58</ns0:v>
      </ns0:c>
      <ns0:c r="I1987" t="s">
        <ns0:v>59</ns0:v>
      </ns0:c>
      <ns0:c r="J1987" t="s">
        <ns0:v>60</ns0:v>
      </ns0:c>
      <ns0:c r="K1987" s="3" t="s">
        <ns0:v>60</ns0:v>
      </ns0:c>
      <ns0:c r="L1987" s="3" t="s">
        <ns0:v>61</ns0:v>
      </ns0:c>
      <ns0:c r="M1987" s="3" t="s">
        <ns0:v>62</ns0:v>
      </ns0:c>
      <ns0:c r="N1987" t="s">
        <ns0:v>79</ns0:v>
      </ns0:c>
      <ns0:c r="O1987" t="s">
        <ns0:v>72</ns0:v>
      </ns0:c>
      <ns0:c r="P1987" t="s">
        <ns0:v>3501</ns0:v>
      </ns0:c>
      <ns0:c r="Q1987" t="s">
        <ns0:v>3496</ns0:v>
      </ns0:c>
    </ns0:row>
    <ns0:row r="1988" spans="1:17" ht="41.4">
      <ns0:c r="A1988">
        <ns0:v>1984</ns0:v>
      </ns0:c>
      <ns0:c r="B1988" t="s">
        <ns0:v>4150</ns0:v>
      </ns0:c>
      <ns0:c r="C1988" t="s">
        <ns0:v>53</ns0:v>
      </ns0:c>
      <ns0:c r="D1988" t="s">
        <ns0:v>3493</ns0:v>
      </ns0:c>
      <ns0:c r="E1988" s="3" t="s">
        <ns0:v>4151</ns0:v>
      </ns0:c>
      <ns0:c r="F1988" t="s">
        <ns0:v>56</ns0:v>
      </ns0:c>
      <ns0:c r="G1988" s="3" t="s">
        <ns0:v>57</ns0:v>
      </ns0:c>
      <ns0:c r="H1988" s="3" t="s">
        <ns0:v>58</ns0:v>
      </ns0:c>
      <ns0:c r="I1988" t="s">
        <ns0:v>59</ns0:v>
      </ns0:c>
      <ns0:c r="J1988" t="s">
        <ns0:v>60</ns0:v>
      </ns0:c>
      <ns0:c r="K1988" s="3" t="s">
        <ns0:v>60</ns0:v>
      </ns0:c>
      <ns0:c r="L1988" s="3" t="s">
        <ns0:v>61</ns0:v>
      </ns0:c>
      <ns0:c r="M1988" s="3" t="s">
        <ns0:v>62</ns0:v>
      </ns0:c>
      <ns0:c r="N1988" t="s">
        <ns0:v>79</ns0:v>
      </ns0:c>
      <ns0:c r="O1988" t="s">
        <ns0:v>72</ns0:v>
      </ns0:c>
      <ns0:c r="P1988" t="s">
        <ns0:v>3495</ns0:v>
      </ns0:c>
      <ns0:c r="Q1988" t="s">
        <ns0:v>3496</ns0:v>
      </ns0:c>
    </ns0:row>
    <ns0:row r="1989" spans="1:17" ht="41.4">
      <ns0:c r="A1989">
        <ns0:v>1985</ns0:v>
      </ns0:c>
      <ns0:c r="B1989" t="s">
        <ns0:v>4152</ns0:v>
      </ns0:c>
      <ns0:c r="C1989" t="s">
        <ns0:v>53</ns0:v>
      </ns0:c>
      <ns0:c r="D1989" t="s">
        <ns0:v>3483</ns0:v>
      </ns0:c>
      <ns0:c r="E1989" s="3" t="s">
        <ns0:v>4153</ns0:v>
      </ns0:c>
      <ns0:c r="F1989" t="s">
        <ns0:v>56</ns0:v>
      </ns0:c>
      <ns0:c r="G1989" s="3" t="s">
        <ns0:v>57</ns0:v>
      </ns0:c>
      <ns0:c r="H1989" s="3" t="s">
        <ns0:v>58</ns0:v>
      </ns0:c>
      <ns0:c r="I1989" t="s">
        <ns0:v>59</ns0:v>
      </ns0:c>
      <ns0:c r="J1989" t="s">
        <ns0:v>60</ns0:v>
      </ns0:c>
      <ns0:c r="K1989" s="3" t="s">
        <ns0:v>60</ns0:v>
      </ns0:c>
      <ns0:c r="L1989" s="3" t="s">
        <ns0:v>61</ns0:v>
      </ns0:c>
      <ns0:c r="M1989" s="3" t="s">
        <ns0:v>62</ns0:v>
      </ns0:c>
      <ns0:c r="N1989" t="s">
        <ns0:v>79</ns0:v>
      </ns0:c>
      <ns0:c r="O1989" t="s">
        <ns0:v>72</ns0:v>
      </ns0:c>
      <ns0:c r="P1989" t="s">
        <ns0:v>3495</ns0:v>
      </ns0:c>
      <ns0:c r="Q1989" t="s">
        <ns0:v>3486</ns0:v>
      </ns0:c>
    </ns0:row>
    <ns0:row r="1990" spans="1:17" ht="41.4">
      <ns0:c r="A1990">
        <ns0:v>1986</ns0:v>
      </ns0:c>
      <ns0:c r="B1990" t="s">
        <ns0:v>4154</ns0:v>
      </ns0:c>
      <ns0:c r="C1990" t="s">
        <ns0:v>53</ns0:v>
      </ns0:c>
      <ns0:c r="D1990" t="s">
        <ns0:v>3722</ns0:v>
      </ns0:c>
      <ns0:c r="E1990" s="3" t="s">
        <ns0:v>4155</ns0:v>
      </ns0:c>
      <ns0:c r="F1990" t="s">
        <ns0:v>56</ns0:v>
      </ns0:c>
      <ns0:c r="G1990" s="3" t="s">
        <ns0:v>57</ns0:v>
      </ns0:c>
      <ns0:c r="H1990" s="3" t="s">
        <ns0:v>58</ns0:v>
      </ns0:c>
      <ns0:c r="I1990" t="s">
        <ns0:v>59</ns0:v>
      </ns0:c>
      <ns0:c r="J1990" t="s">
        <ns0:v>60</ns0:v>
      </ns0:c>
      <ns0:c r="K1990" s="3" t="s">
        <ns0:v>60</ns0:v>
      </ns0:c>
      <ns0:c r="L1990" s="3" t="s">
        <ns0:v>61</ns0:v>
      </ns0:c>
      <ns0:c r="M1990" s="3" t="s">
        <ns0:v>62</ns0:v>
      </ns0:c>
      <ns0:c r="N1990" t="s">
        <ns0:v>71</ns0:v>
      </ns0:c>
      <ns0:c r="O1990" t="s">
        <ns0:v>64</ns0:v>
      </ns0:c>
      <ns0:c r="P1990" t="s">
        <ns0:v>3724</ns0:v>
      </ns0:c>
      <ns0:c r="Q1990" t="s">
        <ns0:v>3725</ns0:v>
      </ns0:c>
    </ns0:row>
    <ns0:row r="1991" spans="1:17" ht="41.4">
      <ns0:c r="A1991">
        <ns0:v>1987</ns0:v>
      </ns0:c>
      <ns0:c r="B1991" t="s">
        <ns0:v>4156</ns0:v>
      </ns0:c>
      <ns0:c r="C1991" t="s">
        <ns0:v>53</ns0:v>
      </ns0:c>
      <ns0:c r="D1991" t="s">
        <ns0:v>3493</ns0:v>
      </ns0:c>
      <ns0:c r="E1991" s="3" t="s">
        <ns0:v>4157</ns0:v>
      </ns0:c>
      <ns0:c r="F1991" t="s">
        <ns0:v>56</ns0:v>
      </ns0:c>
      <ns0:c r="G1991" s="3" t="s">
        <ns0:v>57</ns0:v>
      </ns0:c>
      <ns0:c r="H1991" s="3" t="s">
        <ns0:v>58</ns0:v>
      </ns0:c>
      <ns0:c r="I1991" t="s">
        <ns0:v>59</ns0:v>
      </ns0:c>
      <ns0:c r="J1991" t="s">
        <ns0:v>60</ns0:v>
      </ns0:c>
      <ns0:c r="K1991" s="3" t="s">
        <ns0:v>60</ns0:v>
      </ns0:c>
      <ns0:c r="L1991" s="3" t="s">
        <ns0:v>61</ns0:v>
      </ns0:c>
      <ns0:c r="M1991" s="3" t="s">
        <ns0:v>62</ns0:v>
      </ns0:c>
      <ns0:c r="N1991" t="s">
        <ns0:v>79</ns0:v>
      </ns0:c>
      <ns0:c r="O1991" t="s">
        <ns0:v>72</ns0:v>
      </ns0:c>
      <ns0:c r="P1991" t="s">
        <ns0:v>3507</ns0:v>
      </ns0:c>
      <ns0:c r="Q1991" t="s">
        <ns0:v>3496</ns0:v>
      </ns0:c>
    </ns0:row>
    <ns0:row r="1992" spans="1:17" ht="41.4">
      <ns0:c r="A1992">
        <ns0:v>1988</ns0:v>
      </ns0:c>
      <ns0:c r="B1992" t="s">
        <ns0:v>4158</ns0:v>
      </ns0:c>
      <ns0:c r="C1992" t="s">
        <ns0:v>53</ns0:v>
      </ns0:c>
      <ns0:c r="D1992" t="s">
        <ns0:v>3493</ns0:v>
      </ns0:c>
      <ns0:c r="E1992" s="3" t="s">
        <ns0:v>4159</ns0:v>
      </ns0:c>
      <ns0:c r="F1992" t="s">
        <ns0:v>56</ns0:v>
      </ns0:c>
      <ns0:c r="G1992" s="3" t="s">
        <ns0:v>57</ns0:v>
      </ns0:c>
      <ns0:c r="H1992" s="3" t="s">
        <ns0:v>58</ns0:v>
      </ns0:c>
      <ns0:c r="I1992" t="s">
        <ns0:v>59</ns0:v>
      </ns0:c>
      <ns0:c r="J1992" t="s">
        <ns0:v>60</ns0:v>
      </ns0:c>
      <ns0:c r="K1992" s="3" t="s">
        <ns0:v>60</ns0:v>
      </ns0:c>
      <ns0:c r="L1992" s="3" t="s">
        <ns0:v>61</ns0:v>
      </ns0:c>
      <ns0:c r="M1992" s="3" t="s">
        <ns0:v>62</ns0:v>
      </ns0:c>
      <ns0:c r="N1992" t="s">
        <ns0:v>79</ns0:v>
      </ns0:c>
      <ns0:c r="O1992" t="s">
        <ns0:v>72</ns0:v>
      </ns0:c>
      <ns0:c r="P1992" t="s">
        <ns0:v>3527</ns0:v>
      </ns0:c>
      <ns0:c r="Q1992" t="s">
        <ns0:v>3496</ns0:v>
      </ns0:c>
    </ns0:row>
    <ns0:row r="1993" spans="1:17" ht="41.4">
      <ns0:c r="A1993">
        <ns0:v>1989</ns0:v>
      </ns0:c>
      <ns0:c r="B1993" t="s">
        <ns0:v>4160</ns0:v>
      </ns0:c>
      <ns0:c r="C1993" t="s">
        <ns0:v>53</ns0:v>
      </ns0:c>
      <ns0:c r="D1993" t="s">
        <ns0:v>3493</ns0:v>
      </ns0:c>
      <ns0:c r="E1993" s="3" t="s">
        <ns0:v>4161</ns0:v>
      </ns0:c>
      <ns0:c r="F1993" t="s">
        <ns0:v>56</ns0:v>
      </ns0:c>
      <ns0:c r="G1993" s="3" t="s">
        <ns0:v>57</ns0:v>
      </ns0:c>
      <ns0:c r="H1993" s="3" t="s">
        <ns0:v>58</ns0:v>
      </ns0:c>
      <ns0:c r="I1993" t="s">
        <ns0:v>59</ns0:v>
      </ns0:c>
      <ns0:c r="J1993" t="s">
        <ns0:v>60</ns0:v>
      </ns0:c>
      <ns0:c r="K1993" s="3" t="s">
        <ns0:v>60</ns0:v>
      </ns0:c>
      <ns0:c r="L1993" s="3" t="s">
        <ns0:v>61</ns0:v>
      </ns0:c>
      <ns0:c r="M1993" s="3" t="s">
        <ns0:v>62</ns0:v>
      </ns0:c>
      <ns0:c r="N1993" t="s">
        <ns0:v>79</ns0:v>
      </ns0:c>
      <ns0:c r="O1993" t="s">
        <ns0:v>72</ns0:v>
      </ns0:c>
      <ns0:c r="P1993" t="s">
        <ns0:v>3522</ns0:v>
      </ns0:c>
      <ns0:c r="Q1993" t="s">
        <ns0:v>3496</ns0:v>
      </ns0:c>
    </ns0:row>
    <ns0:row r="1994" spans="1:17" ht="41.4">
      <ns0:c r="A1994">
        <ns0:v>1990</ns0:v>
      </ns0:c>
      <ns0:c r="B1994" t="s">
        <ns0:v>4162</ns0:v>
      </ns0:c>
      <ns0:c r="C1994" t="s">
        <ns0:v>53</ns0:v>
      </ns0:c>
      <ns0:c r="D1994" t="s">
        <ns0:v>3493</ns0:v>
      </ns0:c>
      <ns0:c r="E1994" s="3" t="s">
        <ns0:v>4163</ns0:v>
      </ns0:c>
      <ns0:c r="F1994" t="s">
        <ns0:v>56</ns0:v>
      </ns0:c>
      <ns0:c r="G1994" s="3" t="s">
        <ns0:v>57</ns0:v>
      </ns0:c>
      <ns0:c r="H1994" s="3" t="s">
        <ns0:v>58</ns0:v>
      </ns0:c>
      <ns0:c r="I1994" t="s">
        <ns0:v>59</ns0:v>
      </ns0:c>
      <ns0:c r="J1994" t="s">
        <ns0:v>60</ns0:v>
      </ns0:c>
      <ns0:c r="K1994" s="3" t="s">
        <ns0:v>60</ns0:v>
      </ns0:c>
      <ns0:c r="L1994" s="3" t="s">
        <ns0:v>61</ns0:v>
      </ns0:c>
      <ns0:c r="M1994" s="3" t="s">
        <ns0:v>62</ns0:v>
      </ns0:c>
      <ns0:c r="N1994" t="s">
        <ns0:v>79</ns0:v>
      </ns0:c>
      <ns0:c r="O1994" t="s">
        <ns0:v>72</ns0:v>
      </ns0:c>
      <ns0:c r="P1994" t="s">
        <ns0:v>3504</ns0:v>
      </ns0:c>
      <ns0:c r="Q1994" t="s">
        <ns0:v>3496</ns0:v>
      </ns0:c>
    </ns0:row>
    <ns0:row r="1995" spans="1:17" ht="41.4">
      <ns0:c r="A1995">
        <ns0:v>1991</ns0:v>
      </ns0:c>
      <ns0:c r="B1995" t="s">
        <ns0:v>4164</ns0:v>
      </ns0:c>
      <ns0:c r="C1995" t="s">
        <ns0:v>53</ns0:v>
      </ns0:c>
      <ns0:c r="D1995" t="s">
        <ns0:v>3483</ns0:v>
      </ns0:c>
      <ns0:c r="E1995" s="3" t="s">
        <ns0:v>4165</ns0:v>
      </ns0:c>
      <ns0:c r="F1995" t="s">
        <ns0:v>56</ns0:v>
      </ns0:c>
      <ns0:c r="G1995" s="3" t="s">
        <ns0:v>57</ns0:v>
      </ns0:c>
      <ns0:c r="H1995" s="3" t="s">
        <ns0:v>58</ns0:v>
      </ns0:c>
      <ns0:c r="I1995" t="s">
        <ns0:v>59</ns0:v>
      </ns0:c>
      <ns0:c r="J1995" t="s">
        <ns0:v>60</ns0:v>
      </ns0:c>
      <ns0:c r="K1995" s="3" t="s">
        <ns0:v>60</ns0:v>
      </ns0:c>
      <ns0:c r="L1995" s="3" t="s">
        <ns0:v>61</ns0:v>
      </ns0:c>
      <ns0:c r="M1995" s="3" t="s">
        <ns0:v>62</ns0:v>
      </ns0:c>
      <ns0:c r="N1995" t="s">
        <ns0:v>79</ns0:v>
      </ns0:c>
      <ns0:c r="O1995" t="s">
        <ns0:v>72</ns0:v>
      </ns0:c>
      <ns0:c r="P1995" t="s">
        <ns0:v>3495</ns0:v>
      </ns0:c>
      <ns0:c r="Q1995" t="s">
        <ns0:v>3486</ns0:v>
      </ns0:c>
    </ns0:row>
    <ns0:row r="1996" spans="1:17" ht="41.4">
      <ns0:c r="A1996">
        <ns0:v>1992</ns0:v>
      </ns0:c>
      <ns0:c r="B1996" t="s">
        <ns0:v>4166</ns0:v>
      </ns0:c>
      <ns0:c r="C1996" t="s">
        <ns0:v>53</ns0:v>
      </ns0:c>
      <ns0:c r="D1996" t="s">
        <ns0:v>3483</ns0:v>
      </ns0:c>
      <ns0:c r="E1996" s="3" t="s">
        <ns0:v>4167</ns0:v>
      </ns0:c>
      <ns0:c r="F1996" t="s">
        <ns0:v>56</ns0:v>
      </ns0:c>
      <ns0:c r="G1996" s="3" t="s">
        <ns0:v>57</ns0:v>
      </ns0:c>
      <ns0:c r="H1996" s="3" t="s">
        <ns0:v>58</ns0:v>
      </ns0:c>
      <ns0:c r="I1996" t="s">
        <ns0:v>59</ns0:v>
      </ns0:c>
      <ns0:c r="J1996" t="s">
        <ns0:v>60</ns0:v>
      </ns0:c>
      <ns0:c r="K1996" s="3" t="s">
        <ns0:v>60</ns0:v>
      </ns0:c>
      <ns0:c r="L1996" s="3" t="s">
        <ns0:v>61</ns0:v>
      </ns0:c>
      <ns0:c r="M1996" s="3" t="s">
        <ns0:v>62</ns0:v>
      </ns0:c>
      <ns0:c r="N1996" t="s">
        <ns0:v>79</ns0:v>
      </ns0:c>
      <ns0:c r="O1996" t="s">
        <ns0:v>72</ns0:v>
      </ns0:c>
      <ns0:c r="P1996" t="s">
        <ns0:v>3504</ns0:v>
      </ns0:c>
      <ns0:c r="Q1996" t="s">
        <ns0:v>3486</ns0:v>
      </ns0:c>
    </ns0:row>
    <ns0:row r="1997" spans="1:17" ht="41.4">
      <ns0:c r="A1997">
        <ns0:v>1993</ns0:v>
      </ns0:c>
      <ns0:c r="B1997" t="s">
        <ns0:v>4168</ns0:v>
      </ns0:c>
      <ns0:c r="C1997" t="s">
        <ns0:v>53</ns0:v>
      </ns0:c>
      <ns0:c r="D1997" t="s">
        <ns0:v>3483</ns0:v>
      </ns0:c>
      <ns0:c r="E1997" s="3" t="s">
        <ns0:v>4169</ns0:v>
      </ns0:c>
      <ns0:c r="F1997" t="s">
        <ns0:v>56</ns0:v>
      </ns0:c>
      <ns0:c r="G1997" s="3" t="s">
        <ns0:v>57</ns0:v>
      </ns0:c>
      <ns0:c r="H1997" s="3" t="s">
        <ns0:v>58</ns0:v>
      </ns0:c>
      <ns0:c r="I1997" t="s">
        <ns0:v>59</ns0:v>
      </ns0:c>
      <ns0:c r="J1997" t="s">
        <ns0:v>60</ns0:v>
      </ns0:c>
      <ns0:c r="K1997" s="3" t="s">
        <ns0:v>60</ns0:v>
      </ns0:c>
      <ns0:c r="L1997" s="3" t="s">
        <ns0:v>61</ns0:v>
      </ns0:c>
      <ns0:c r="M1997" s="3" t="s">
        <ns0:v>62</ns0:v>
      </ns0:c>
      <ns0:c r="N1997" t="s">
        <ns0:v>79</ns0:v>
      </ns0:c>
      <ns0:c r="O1997" t="s">
        <ns0:v>72</ns0:v>
      </ns0:c>
      <ns0:c r="P1997" t="s">
        <ns0:v>3495</ns0:v>
      </ns0:c>
      <ns0:c r="Q1997" t="s">
        <ns0:v>3486</ns0:v>
      </ns0:c>
    </ns0:row>
    <ns0:row r="1998" spans="1:17" ht="41.4">
      <ns0:c r="A1998">
        <ns0:v>1994</ns0:v>
      </ns0:c>
      <ns0:c r="B1998" t="s">
        <ns0:v>4170</ns0:v>
      </ns0:c>
      <ns0:c r="C1998" t="s">
        <ns0:v>53</ns0:v>
      </ns0:c>
      <ns0:c r="D1998" t="s">
        <ns0:v>3478</ns0:v>
      </ns0:c>
      <ns0:c r="E1998" s="3" t="s">
        <ns0:v>4171</ns0:v>
      </ns0:c>
      <ns0:c r="F1998" t="s">
        <ns0:v>56</ns0:v>
      </ns0:c>
      <ns0:c r="G1998" s="3" t="s">
        <ns0:v>57</ns0:v>
      </ns0:c>
      <ns0:c r="H1998" s="3" t="s">
        <ns0:v>58</ns0:v>
      </ns0:c>
      <ns0:c r="I1998" t="s">
        <ns0:v>59</ns0:v>
      </ns0:c>
      <ns0:c r="J1998" t="s">
        <ns0:v>60</ns0:v>
      </ns0:c>
      <ns0:c r="K1998" s="3" t="s">
        <ns0:v>60</ns0:v>
      </ns0:c>
      <ns0:c r="L1998" s="3" t="s">
        <ns0:v>61</ns0:v>
      </ns0:c>
      <ns0:c r="M1998" s="3" t="s">
        <ns0:v>62</ns0:v>
      </ns0:c>
      <ns0:c r="N1998" t="s">
        <ns0:v>79</ns0:v>
      </ns0:c>
      <ns0:c r="O1998" t="s">
        <ns0:v>72</ns0:v>
      </ns0:c>
      <ns0:c r="P1998" t="s">
        <ns0:v>3522</ns0:v>
      </ns0:c>
      <ns0:c r="Q1998" t="s">
        <ns0:v>3481</ns0:v>
      </ns0:c>
    </ns0:row>
    <ns0:row r="1999" spans="1:17" ht="41.4">
      <ns0:c r="A1999">
        <ns0:v>1995</ns0:v>
      </ns0:c>
      <ns0:c r="B1999" t="s">
        <ns0:v>4172</ns0:v>
      </ns0:c>
      <ns0:c r="C1999" t="s">
        <ns0:v>53</ns0:v>
      </ns0:c>
      <ns0:c r="D1999" t="s">
        <ns0:v>3493</ns0:v>
      </ns0:c>
      <ns0:c r="E1999" s="3" t="s">
        <ns0:v>4173</ns0:v>
      </ns0:c>
      <ns0:c r="F1999" t="s">
        <ns0:v>56</ns0:v>
      </ns0:c>
      <ns0:c r="G1999" s="3" t="s">
        <ns0:v>57</ns0:v>
      </ns0:c>
      <ns0:c r="H1999" s="3" t="s">
        <ns0:v>58</ns0:v>
      </ns0:c>
      <ns0:c r="I1999" t="s">
        <ns0:v>59</ns0:v>
      </ns0:c>
      <ns0:c r="J1999" t="s">
        <ns0:v>60</ns0:v>
      </ns0:c>
      <ns0:c r="K1999" s="3" t="s">
        <ns0:v>60</ns0:v>
      </ns0:c>
      <ns0:c r="L1999" s="3" t="s">
        <ns0:v>61</ns0:v>
      </ns0:c>
      <ns0:c r="M1999" s="3" t="s">
        <ns0:v>62</ns0:v>
      </ns0:c>
      <ns0:c r="N1999" t="s">
        <ns0:v>79</ns0:v>
      </ns0:c>
      <ns0:c r="O1999" t="s">
        <ns0:v>72</ns0:v>
      </ns0:c>
      <ns0:c r="P1999" t="s">
        <ns0:v>3495</ns0:v>
      </ns0:c>
      <ns0:c r="Q1999" t="s">
        <ns0:v>3496</ns0:v>
      </ns0:c>
    </ns0:row>
    <ns0:row r="2000" spans="1:17" ht="41.4">
      <ns0:c r="A2000">
        <ns0:v>1996</ns0:v>
      </ns0:c>
      <ns0:c r="B2000" t="s">
        <ns0:v>4174</ns0:v>
      </ns0:c>
      <ns0:c r="C2000" t="s">
        <ns0:v>53</ns0:v>
      </ns0:c>
      <ns0:c r="D2000" t="s">
        <ns0:v>3483</ns0:v>
      </ns0:c>
      <ns0:c r="E2000" s="3" t="s">
        <ns0:v>4175</ns0:v>
      </ns0:c>
      <ns0:c r="F2000" t="s">
        <ns0:v>56</ns0:v>
      </ns0:c>
      <ns0:c r="G2000" s="3" t="s">
        <ns0:v>57</ns0:v>
      </ns0:c>
      <ns0:c r="H2000" s="3" t="s">
        <ns0:v>58</ns0:v>
      </ns0:c>
      <ns0:c r="I2000" t="s">
        <ns0:v>59</ns0:v>
      </ns0:c>
      <ns0:c r="J2000" t="s">
        <ns0:v>60</ns0:v>
      </ns0:c>
      <ns0:c r="K2000" s="3" t="s">
        <ns0:v>60</ns0:v>
      </ns0:c>
      <ns0:c r="L2000" s="3" t="s">
        <ns0:v>61</ns0:v>
      </ns0:c>
      <ns0:c r="M2000" s="3" t="s">
        <ns0:v>62</ns0:v>
      </ns0:c>
      <ns0:c r="N2000" t="s">
        <ns0:v>79</ns0:v>
      </ns0:c>
      <ns0:c r="O2000" t="s">
        <ns0:v>72</ns0:v>
      </ns0:c>
      <ns0:c r="P2000" t="s">
        <ns0:v>3522</ns0:v>
      </ns0:c>
      <ns0:c r="Q2000" t="s">
        <ns0:v>3486</ns0:v>
      </ns0:c>
    </ns0:row>
    <ns0:row r="2001" spans="1:17" ht="41.4">
      <ns0:c r="A2001">
        <ns0:v>1997</ns0:v>
      </ns0:c>
      <ns0:c r="B2001" t="s">
        <ns0:v>4176</ns0:v>
      </ns0:c>
      <ns0:c r="C2001" t="s">
        <ns0:v>53</ns0:v>
      </ns0:c>
      <ns0:c r="D2001" t="s">
        <ns0:v>3483</ns0:v>
      </ns0:c>
      <ns0:c r="E2001" s="3" t="s">
        <ns0:v>4177</ns0:v>
      </ns0:c>
      <ns0:c r="F2001" t="s">
        <ns0:v>56</ns0:v>
      </ns0:c>
      <ns0:c r="G2001" s="3" t="s">
        <ns0:v>57</ns0:v>
      </ns0:c>
      <ns0:c r="H2001" s="3" t="s">
        <ns0:v>58</ns0:v>
      </ns0:c>
      <ns0:c r="I2001" t="s">
        <ns0:v>59</ns0:v>
      </ns0:c>
      <ns0:c r="J2001" t="s">
        <ns0:v>60</ns0:v>
      </ns0:c>
      <ns0:c r="K2001" s="3" t="s">
        <ns0:v>60</ns0:v>
      </ns0:c>
      <ns0:c r="L2001" s="3" t="s">
        <ns0:v>61</ns0:v>
      </ns0:c>
      <ns0:c r="M2001" s="3" t="s">
        <ns0:v>62</ns0:v>
      </ns0:c>
      <ns0:c r="N2001" t="s">
        <ns0:v>79</ns0:v>
      </ns0:c>
      <ns0:c r="O2001" t="s">
        <ns0:v>72</ns0:v>
      </ns0:c>
      <ns0:c r="P2001" t="s">
        <ns0:v>3504</ns0:v>
      </ns0:c>
      <ns0:c r="Q2001" t="s">
        <ns0:v>3486</ns0:v>
      </ns0:c>
    </ns0:row>
    <ns0:row r="2002" spans="1:17" ht="41.4">
      <ns0:c r="A2002">
        <ns0:v>1998</ns0:v>
      </ns0:c>
      <ns0:c r="B2002" t="s">
        <ns0:v>4178</ns0:v>
      </ns0:c>
      <ns0:c r="C2002" t="s">
        <ns0:v>53</ns0:v>
      </ns0:c>
      <ns0:c r="D2002" t="s">
        <ns0:v>3483</ns0:v>
      </ns0:c>
      <ns0:c r="E2002" s="3" t="s">
        <ns0:v>4179</ns0:v>
      </ns0:c>
      <ns0:c r="F2002" t="s">
        <ns0:v>56</ns0:v>
      </ns0:c>
      <ns0:c r="G2002" s="3" t="s">
        <ns0:v>57</ns0:v>
      </ns0:c>
      <ns0:c r="H2002" s="3" t="s">
        <ns0:v>58</ns0:v>
      </ns0:c>
      <ns0:c r="I2002" t="s">
        <ns0:v>59</ns0:v>
      </ns0:c>
      <ns0:c r="J2002" t="s">
        <ns0:v>60</ns0:v>
      </ns0:c>
      <ns0:c r="K2002" s="3" t="s">
        <ns0:v>60</ns0:v>
      </ns0:c>
      <ns0:c r="L2002" s="3" t="s">
        <ns0:v>61</ns0:v>
      </ns0:c>
      <ns0:c r="M2002" s="3" t="s">
        <ns0:v>62</ns0:v>
      </ns0:c>
      <ns0:c r="N2002" t="s">
        <ns0:v>79</ns0:v>
      </ns0:c>
      <ns0:c r="O2002" t="s">
        <ns0:v>72</ns0:v>
      </ns0:c>
      <ns0:c r="P2002" t="s">
        <ns0:v>3504</ns0:v>
      </ns0:c>
      <ns0:c r="Q2002" t="s">
        <ns0:v>3486</ns0:v>
      </ns0:c>
    </ns0:row>
    <ns0:row r="2003" spans="1:17" ht="41.4">
      <ns0:c r="A2003">
        <ns0:v>1999</ns0:v>
      </ns0:c>
      <ns0:c r="B2003" t="s">
        <ns0:v>4180</ns0:v>
      </ns0:c>
      <ns0:c r="C2003" t="s">
        <ns0:v>53</ns0:v>
      </ns0:c>
      <ns0:c r="D2003" t="s">
        <ns0:v>3483</ns0:v>
      </ns0:c>
      <ns0:c r="E2003" s="3" t="s">
        <ns0:v>4181</ns0:v>
      </ns0:c>
      <ns0:c r="F2003" t="s">
        <ns0:v>56</ns0:v>
      </ns0:c>
      <ns0:c r="G2003" s="3" t="s">
        <ns0:v>57</ns0:v>
      </ns0:c>
      <ns0:c r="H2003" s="3" t="s">
        <ns0:v>58</ns0:v>
      </ns0:c>
      <ns0:c r="I2003" t="s">
        <ns0:v>59</ns0:v>
      </ns0:c>
      <ns0:c r="J2003" t="s">
        <ns0:v>60</ns0:v>
      </ns0:c>
      <ns0:c r="K2003" s="3" t="s">
        <ns0:v>60</ns0:v>
      </ns0:c>
      <ns0:c r="L2003" s="3" t="s">
        <ns0:v>61</ns0:v>
      </ns0:c>
      <ns0:c r="M2003" s="3" t="s">
        <ns0:v>62</ns0:v>
      </ns0:c>
      <ns0:c r="N2003" t="s">
        <ns0:v>79</ns0:v>
      </ns0:c>
      <ns0:c r="O2003" t="s">
        <ns0:v>72</ns0:v>
      </ns0:c>
      <ns0:c r="P2003" t="s">
        <ns0:v>3538</ns0:v>
      </ns0:c>
      <ns0:c r="Q2003" t="s">
        <ns0:v>3486</ns0:v>
      </ns0:c>
    </ns0:row>
    <ns0:row r="2004" spans="1:17" ht="41.4">
      <ns0:c r="A2004">
        <ns0:v>2000</ns0:v>
      </ns0:c>
      <ns0:c r="B2004" t="s">
        <ns0:v>4182</ns0:v>
      </ns0:c>
      <ns0:c r="C2004" t="s">
        <ns0:v>53</ns0:v>
      </ns0:c>
      <ns0:c r="D2004" t="s">
        <ns0:v>3478</ns0:v>
      </ns0:c>
      <ns0:c r="E2004" s="3" t="s">
        <ns0:v>4183</ns0:v>
      </ns0:c>
      <ns0:c r="F2004" t="s">
        <ns0:v>56</ns0:v>
      </ns0:c>
      <ns0:c r="G2004" s="3" t="s">
        <ns0:v>57</ns0:v>
      </ns0:c>
      <ns0:c r="H2004" s="3" t="s">
        <ns0:v>58</ns0:v>
      </ns0:c>
      <ns0:c r="I2004" t="s">
        <ns0:v>59</ns0:v>
      </ns0:c>
      <ns0:c r="J2004" t="s">
        <ns0:v>60</ns0:v>
      </ns0:c>
      <ns0:c r="K2004" s="3" t="s">
        <ns0:v>60</ns0:v>
      </ns0:c>
      <ns0:c r="L2004" s="3" t="s">
        <ns0:v>61</ns0:v>
      </ns0:c>
      <ns0:c r="M2004" s="3" t="s">
        <ns0:v>62</ns0:v>
      </ns0:c>
      <ns0:c r="N2004" t="s">
        <ns0:v>79</ns0:v>
      </ns0:c>
      <ns0:c r="O2004" t="s">
        <ns0:v>72</ns0:v>
      </ns0:c>
      <ns0:c r="P2004" t="s">
        <ns0:v>3527</ns0:v>
      </ns0:c>
      <ns0:c r="Q2004" t="s">
        <ns0:v>3481</ns0:v>
      </ns0:c>
    </ns0:row>
    <ns0:row r="2005" spans="1:17" ht="41.4">
      <ns0:c r="A2005">
        <ns0:v>2001</ns0:v>
      </ns0:c>
      <ns0:c r="B2005" t="s">
        <ns0:v>4184</ns0:v>
      </ns0:c>
      <ns0:c r="C2005" t="s">
        <ns0:v>53</ns0:v>
      </ns0:c>
      <ns0:c r="D2005" t="s">
        <ns0:v>3493</ns0:v>
      </ns0:c>
      <ns0:c r="E2005" s="3" t="s">
        <ns0:v>4185</ns0:v>
      </ns0:c>
      <ns0:c r="F2005" t="s">
        <ns0:v>56</ns0:v>
      </ns0:c>
      <ns0:c r="G2005" s="3" t="s">
        <ns0:v>57</ns0:v>
      </ns0:c>
      <ns0:c r="H2005" s="3" t="s">
        <ns0:v>58</ns0:v>
      </ns0:c>
      <ns0:c r="I2005" t="s">
        <ns0:v>59</ns0:v>
      </ns0:c>
      <ns0:c r="J2005" t="s">
        <ns0:v>60</ns0:v>
      </ns0:c>
      <ns0:c r="K2005" s="3" t="s">
        <ns0:v>60</ns0:v>
      </ns0:c>
      <ns0:c r="L2005" s="3" t="s">
        <ns0:v>61</ns0:v>
      </ns0:c>
      <ns0:c r="M2005" s="3" t="s">
        <ns0:v>62</ns0:v>
      </ns0:c>
      <ns0:c r="N2005" t="s">
        <ns0:v>79</ns0:v>
      </ns0:c>
      <ns0:c r="O2005" t="s">
        <ns0:v>72</ns0:v>
      </ns0:c>
      <ns0:c r="P2005" t="s">
        <ns0:v>3480</ns0:v>
      </ns0:c>
      <ns0:c r="Q2005" t="s">
        <ns0:v>3496</ns0:v>
      </ns0:c>
    </ns0:row>
    <ns0:row r="2006" spans="1:17" ht="41.4">
      <ns0:c r="A2006">
        <ns0:v>2002</ns0:v>
      </ns0:c>
      <ns0:c r="B2006" t="s">
        <ns0:v>4186</ns0:v>
      </ns0:c>
      <ns0:c r="C2006" t="s">
        <ns0:v>53</ns0:v>
      </ns0:c>
      <ns0:c r="D2006" t="s">
        <ns0:v>3483</ns0:v>
      </ns0:c>
      <ns0:c r="E2006" s="3" t="s">
        <ns0:v>4187</ns0:v>
      </ns0:c>
      <ns0:c r="F2006" t="s">
        <ns0:v>56</ns0:v>
      </ns0:c>
      <ns0:c r="G2006" s="3" t="s">
        <ns0:v>57</ns0:v>
      </ns0:c>
      <ns0:c r="H2006" s="3" t="s">
        <ns0:v>58</ns0:v>
      </ns0:c>
      <ns0:c r="I2006" t="s">
        <ns0:v>59</ns0:v>
      </ns0:c>
      <ns0:c r="J2006" t="s">
        <ns0:v>60</ns0:v>
      </ns0:c>
      <ns0:c r="K2006" s="3" t="s">
        <ns0:v>60</ns0:v>
      </ns0:c>
      <ns0:c r="L2006" s="3" t="s">
        <ns0:v>61</ns0:v>
      </ns0:c>
      <ns0:c r="M2006" s="3" t="s">
        <ns0:v>62</ns0:v>
      </ns0:c>
      <ns0:c r="N2006" t="s">
        <ns0:v>79</ns0:v>
      </ns0:c>
      <ns0:c r="O2006" t="s">
        <ns0:v>72</ns0:v>
      </ns0:c>
      <ns0:c r="P2006" t="s">
        <ns0:v>3501</ns0:v>
      </ns0:c>
      <ns0:c r="Q2006" t="s">
        <ns0:v>3486</ns0:v>
      </ns0:c>
    </ns0:row>
    <ns0:row r="2007" spans="1:17" ht="41.4">
      <ns0:c r="A2007">
        <ns0:v>2003</ns0:v>
      </ns0:c>
      <ns0:c r="B2007" t="s">
        <ns0:v>4188</ns0:v>
      </ns0:c>
      <ns0:c r="C2007" t="s">
        <ns0:v>53</ns0:v>
      </ns0:c>
      <ns0:c r="D2007" t="s">
        <ns0:v>3478</ns0:v>
      </ns0:c>
      <ns0:c r="E2007" s="3" t="s">
        <ns0:v>4189</ns0:v>
      </ns0:c>
      <ns0:c r="F2007" t="s">
        <ns0:v>56</ns0:v>
      </ns0:c>
      <ns0:c r="G2007" s="3" t="s">
        <ns0:v>57</ns0:v>
      </ns0:c>
      <ns0:c r="H2007" s="3" t="s">
        <ns0:v>58</ns0:v>
      </ns0:c>
      <ns0:c r="I2007" t="s">
        <ns0:v>59</ns0:v>
      </ns0:c>
      <ns0:c r="J2007" t="s">
        <ns0:v>60</ns0:v>
      </ns0:c>
      <ns0:c r="K2007" s="3" t="s">
        <ns0:v>60</ns0:v>
      </ns0:c>
      <ns0:c r="L2007" s="3" t="s">
        <ns0:v>61</ns0:v>
      </ns0:c>
      <ns0:c r="M2007" s="3" t="s">
        <ns0:v>62</ns0:v>
      </ns0:c>
      <ns0:c r="N2007" t="s">
        <ns0:v>79</ns0:v>
      </ns0:c>
      <ns0:c r="O2007" t="s">
        <ns0:v>72</ns0:v>
      </ns0:c>
      <ns0:c r="P2007" t="s">
        <ns0:v>3538</ns0:v>
      </ns0:c>
      <ns0:c r="Q2007" t="s">
        <ns0:v>3481</ns0:v>
      </ns0:c>
    </ns0:row>
    <ns0:row r="2008" spans="1:17" ht="41.4">
      <ns0:c r="A2008">
        <ns0:v>2004</ns0:v>
      </ns0:c>
      <ns0:c r="B2008" t="s">
        <ns0:v>4190</ns0:v>
      </ns0:c>
      <ns0:c r="C2008" t="s">
        <ns0:v>53</ns0:v>
      </ns0:c>
      <ns0:c r="D2008" t="s">
        <ns0:v>3478</ns0:v>
      </ns0:c>
      <ns0:c r="E2008" s="3" t="s">
        <ns0:v>4191</ns0:v>
      </ns0:c>
      <ns0:c r="F2008" t="s">
        <ns0:v>56</ns0:v>
      </ns0:c>
      <ns0:c r="G2008" s="3" t="s">
        <ns0:v>57</ns0:v>
      </ns0:c>
      <ns0:c r="H2008" s="3" t="s">
        <ns0:v>58</ns0:v>
      </ns0:c>
      <ns0:c r="I2008" t="s">
        <ns0:v>59</ns0:v>
      </ns0:c>
      <ns0:c r="J2008" t="s">
        <ns0:v>60</ns0:v>
      </ns0:c>
      <ns0:c r="K2008" s="3" t="s">
        <ns0:v>60</ns0:v>
      </ns0:c>
      <ns0:c r="L2008" s="3" t="s">
        <ns0:v>61</ns0:v>
      </ns0:c>
      <ns0:c r="M2008" s="3" t="s">
        <ns0:v>62</ns0:v>
      </ns0:c>
      <ns0:c r="N2008" t="s">
        <ns0:v>79</ns0:v>
      </ns0:c>
      <ns0:c r="O2008" t="s">
        <ns0:v>72</ns0:v>
      </ns0:c>
      <ns0:c r="P2008" t="s">
        <ns0:v>3485</ns0:v>
      </ns0:c>
      <ns0:c r="Q2008" t="s">
        <ns0:v>3481</ns0:v>
      </ns0:c>
    </ns0:row>
    <ns0:row r="2009" spans="1:17" ht="41.4">
      <ns0:c r="A2009">
        <ns0:v>2005</ns0:v>
      </ns0:c>
      <ns0:c r="B2009" t="s">
        <ns0:v>4192</ns0:v>
      </ns0:c>
      <ns0:c r="C2009" t="s">
        <ns0:v>53</ns0:v>
      </ns0:c>
      <ns0:c r="D2009" t="s">
        <ns0:v>3478</ns0:v>
      </ns0:c>
      <ns0:c r="E2009" s="3" t="s">
        <ns0:v>4193</ns0:v>
      </ns0:c>
      <ns0:c r="F2009" t="s">
        <ns0:v>56</ns0:v>
      </ns0:c>
      <ns0:c r="G2009" s="3" t="s">
        <ns0:v>57</ns0:v>
      </ns0:c>
      <ns0:c r="H2009" s="3" t="s">
        <ns0:v>58</ns0:v>
      </ns0:c>
      <ns0:c r="I2009" t="s">
        <ns0:v>59</ns0:v>
      </ns0:c>
      <ns0:c r="J2009" t="s">
        <ns0:v>60</ns0:v>
      </ns0:c>
      <ns0:c r="K2009" s="3" t="s">
        <ns0:v>60</ns0:v>
      </ns0:c>
      <ns0:c r="L2009" s="3" t="s">
        <ns0:v>61</ns0:v>
      </ns0:c>
      <ns0:c r="M2009" s="3" t="s">
        <ns0:v>62</ns0:v>
      </ns0:c>
      <ns0:c r="N2009" t="s">
        <ns0:v>79</ns0:v>
      </ns0:c>
      <ns0:c r="O2009" t="s">
        <ns0:v>72</ns0:v>
      </ns0:c>
      <ns0:c r="P2009" t="s">
        <ns0:v>3489</ns0:v>
      </ns0:c>
      <ns0:c r="Q2009" t="s">
        <ns0:v>3481</ns0:v>
      </ns0:c>
    </ns0:row>
    <ns0:row r="2010" spans="1:17" ht="41.4">
      <ns0:c r="A2010">
        <ns0:v>2006</ns0:v>
      </ns0:c>
      <ns0:c r="B2010" t="s">
        <ns0:v>4194</ns0:v>
      </ns0:c>
      <ns0:c r="C2010" t="s">
        <ns0:v>53</ns0:v>
      </ns0:c>
      <ns0:c r="D2010" t="s">
        <ns0:v>3483</ns0:v>
      </ns0:c>
      <ns0:c r="E2010" s="3" t="s">
        <ns0:v>4195</ns0:v>
      </ns0:c>
      <ns0:c r="F2010" t="s">
        <ns0:v>56</ns0:v>
      </ns0:c>
      <ns0:c r="G2010" s="3" t="s">
        <ns0:v>57</ns0:v>
      </ns0:c>
      <ns0:c r="H2010" s="3" t="s">
        <ns0:v>58</ns0:v>
      </ns0:c>
      <ns0:c r="I2010" t="s">
        <ns0:v>59</ns0:v>
      </ns0:c>
      <ns0:c r="J2010" t="s">
        <ns0:v>60</ns0:v>
      </ns0:c>
      <ns0:c r="K2010" s="3" t="s">
        <ns0:v>60</ns0:v>
      </ns0:c>
      <ns0:c r="L2010" s="3" t="s">
        <ns0:v>61</ns0:v>
      </ns0:c>
      <ns0:c r="M2010" s="3" t="s">
        <ns0:v>62</ns0:v>
      </ns0:c>
      <ns0:c r="N2010" t="s">
        <ns0:v>79</ns0:v>
      </ns0:c>
      <ns0:c r="O2010" t="s">
        <ns0:v>72</ns0:v>
      </ns0:c>
      <ns0:c r="P2010" t="s">
        <ns0:v>3480</ns0:v>
      </ns0:c>
      <ns0:c r="Q2010" t="s">
        <ns0:v>3486</ns0:v>
      </ns0:c>
    </ns0:row>
    <ns0:row r="2011" spans="1:17" ht="41.4">
      <ns0:c r="A2011">
        <ns0:v>2007</ns0:v>
      </ns0:c>
      <ns0:c r="B2011" t="s">
        <ns0:v>4196</ns0:v>
      </ns0:c>
      <ns0:c r="C2011" t="s">
        <ns0:v>53</ns0:v>
      </ns0:c>
      <ns0:c r="D2011" t="s">
        <ns0:v>3493</ns0:v>
      </ns0:c>
      <ns0:c r="E2011" s="3" t="s">
        <ns0:v>4197</ns0:v>
      </ns0:c>
      <ns0:c r="F2011" t="s">
        <ns0:v>56</ns0:v>
      </ns0:c>
      <ns0:c r="G2011" s="3" t="s">
        <ns0:v>57</ns0:v>
      </ns0:c>
      <ns0:c r="H2011" s="3" t="s">
        <ns0:v>58</ns0:v>
      </ns0:c>
      <ns0:c r="I2011" t="s">
        <ns0:v>59</ns0:v>
      </ns0:c>
      <ns0:c r="J2011" t="s">
        <ns0:v>60</ns0:v>
      </ns0:c>
      <ns0:c r="K2011" s="3" t="s">
        <ns0:v>60</ns0:v>
      </ns0:c>
      <ns0:c r="L2011" s="3" t="s">
        <ns0:v>61</ns0:v>
      </ns0:c>
      <ns0:c r="M2011" s="3" t="s">
        <ns0:v>62</ns0:v>
      </ns0:c>
      <ns0:c r="N2011" t="s">
        <ns0:v>79</ns0:v>
      </ns0:c>
      <ns0:c r="O2011" t="s">
        <ns0:v>72</ns0:v>
      </ns0:c>
      <ns0:c r="P2011" t="s">
        <ns0:v>3527</ns0:v>
      </ns0:c>
      <ns0:c r="Q2011" t="s">
        <ns0:v>3496</ns0:v>
      </ns0:c>
    </ns0:row>
    <ns0:row r="2012" spans="1:17" ht="41.4">
      <ns0:c r="A2012">
        <ns0:v>2008</ns0:v>
      </ns0:c>
      <ns0:c r="B2012" t="s">
        <ns0:v>4198</ns0:v>
      </ns0:c>
      <ns0:c r="C2012" t="s">
        <ns0:v>53</ns0:v>
      </ns0:c>
      <ns0:c r="D2012" t="s">
        <ns0:v>3478</ns0:v>
      </ns0:c>
      <ns0:c r="E2012" s="3" t="s">
        <ns0:v>4199</ns0:v>
      </ns0:c>
      <ns0:c r="F2012" t="s">
        <ns0:v>56</ns0:v>
      </ns0:c>
      <ns0:c r="G2012" s="3" t="s">
        <ns0:v>57</ns0:v>
      </ns0:c>
      <ns0:c r="H2012" s="3" t="s">
        <ns0:v>58</ns0:v>
      </ns0:c>
      <ns0:c r="I2012" t="s">
        <ns0:v>59</ns0:v>
      </ns0:c>
      <ns0:c r="J2012" t="s">
        <ns0:v>60</ns0:v>
      </ns0:c>
      <ns0:c r="K2012" s="3" t="s">
        <ns0:v>60</ns0:v>
      </ns0:c>
      <ns0:c r="L2012" s="3" t="s">
        <ns0:v>61</ns0:v>
      </ns0:c>
      <ns0:c r="M2012" s="3" t="s">
        <ns0:v>62</ns0:v>
      </ns0:c>
      <ns0:c r="N2012" t="s">
        <ns0:v>79</ns0:v>
      </ns0:c>
      <ns0:c r="O2012" t="s">
        <ns0:v>72</ns0:v>
      </ns0:c>
      <ns0:c r="P2012" t="s">
        <ns0:v>3522</ns0:v>
      </ns0:c>
      <ns0:c r="Q2012" t="s">
        <ns0:v>3481</ns0:v>
      </ns0:c>
    </ns0:row>
    <ns0:row r="2013" spans="1:17" ht="41.4">
      <ns0:c r="A2013">
        <ns0:v>2009</ns0:v>
      </ns0:c>
      <ns0:c r="B2013" t="s">
        <ns0:v>4200</ns0:v>
      </ns0:c>
      <ns0:c r="C2013" t="s">
        <ns0:v>53</ns0:v>
      </ns0:c>
      <ns0:c r="D2013" t="s">
        <ns0:v>3493</ns0:v>
      </ns0:c>
      <ns0:c r="E2013" s="3" t="s">
        <ns0:v>4201</ns0:v>
      </ns0:c>
      <ns0:c r="F2013" t="s">
        <ns0:v>56</ns0:v>
      </ns0:c>
      <ns0:c r="G2013" s="3" t="s">
        <ns0:v>57</ns0:v>
      </ns0:c>
      <ns0:c r="H2013" s="3" t="s">
        <ns0:v>58</ns0:v>
      </ns0:c>
      <ns0:c r="I2013" t="s">
        <ns0:v>59</ns0:v>
      </ns0:c>
      <ns0:c r="J2013" t="s">
        <ns0:v>60</ns0:v>
      </ns0:c>
      <ns0:c r="K2013" s="3" t="s">
        <ns0:v>60</ns0:v>
      </ns0:c>
      <ns0:c r="L2013" s="3" t="s">
        <ns0:v>61</ns0:v>
      </ns0:c>
      <ns0:c r="M2013" s="3" t="s">
        <ns0:v>62</ns0:v>
      </ns0:c>
      <ns0:c r="N2013" t="s">
        <ns0:v>79</ns0:v>
      </ns0:c>
      <ns0:c r="O2013" t="s">
        <ns0:v>72</ns0:v>
      </ns0:c>
      <ns0:c r="P2013" t="s">
        <ns0:v>3501</ns0:v>
      </ns0:c>
      <ns0:c r="Q2013" t="s">
        <ns0:v>3496</ns0:v>
      </ns0:c>
    </ns0:row>
    <ns0:row r="2014" spans="1:17" ht="41.4">
      <ns0:c r="A2014">
        <ns0:v>2010</ns0:v>
      </ns0:c>
      <ns0:c r="B2014" t="s">
        <ns0:v>4202</ns0:v>
      </ns0:c>
      <ns0:c r="C2014" t="s">
        <ns0:v>53</ns0:v>
      </ns0:c>
      <ns0:c r="D2014" t="s">
        <ns0:v>3478</ns0:v>
      </ns0:c>
      <ns0:c r="E2014" s="3" t="s">
        <ns0:v>4203</ns0:v>
      </ns0:c>
      <ns0:c r="F2014" t="s">
        <ns0:v>56</ns0:v>
      </ns0:c>
      <ns0:c r="G2014" s="3" t="s">
        <ns0:v>57</ns0:v>
      </ns0:c>
      <ns0:c r="H2014" s="3" t="s">
        <ns0:v>58</ns0:v>
      </ns0:c>
      <ns0:c r="I2014" t="s">
        <ns0:v>59</ns0:v>
      </ns0:c>
      <ns0:c r="J2014" t="s">
        <ns0:v>60</ns0:v>
      </ns0:c>
      <ns0:c r="K2014" s="3" t="s">
        <ns0:v>60</ns0:v>
      </ns0:c>
      <ns0:c r="L2014" s="3" t="s">
        <ns0:v>61</ns0:v>
      </ns0:c>
      <ns0:c r="M2014" s="3" t="s">
        <ns0:v>62</ns0:v>
      </ns0:c>
      <ns0:c r="N2014" t="s">
        <ns0:v>79</ns0:v>
      </ns0:c>
      <ns0:c r="O2014" t="s">
        <ns0:v>72</ns0:v>
      </ns0:c>
      <ns0:c r="P2014" t="s">
        <ns0:v>3501</ns0:v>
      </ns0:c>
      <ns0:c r="Q2014" t="s">
        <ns0:v>3481</ns0:v>
      </ns0:c>
    </ns0:row>
    <ns0:row r="2015" spans="1:17" ht="41.4">
      <ns0:c r="A2015">
        <ns0:v>2011</ns0:v>
      </ns0:c>
      <ns0:c r="B2015" t="s">
        <ns0:v>4204</ns0:v>
      </ns0:c>
      <ns0:c r="C2015" t="s">
        <ns0:v>53</ns0:v>
      </ns0:c>
      <ns0:c r="D2015" t="s">
        <ns0:v>3483</ns0:v>
      </ns0:c>
      <ns0:c r="E2015" s="3" t="s">
        <ns0:v>4205</ns0:v>
      </ns0:c>
      <ns0:c r="F2015" t="s">
        <ns0:v>56</ns0:v>
      </ns0:c>
      <ns0:c r="G2015" s="3" t="s">
        <ns0:v>57</ns0:v>
      </ns0:c>
      <ns0:c r="H2015" s="3" t="s">
        <ns0:v>58</ns0:v>
      </ns0:c>
      <ns0:c r="I2015" t="s">
        <ns0:v>59</ns0:v>
      </ns0:c>
      <ns0:c r="J2015" t="s">
        <ns0:v>60</ns0:v>
      </ns0:c>
      <ns0:c r="K2015" s="3" t="s">
        <ns0:v>60</ns0:v>
      </ns0:c>
      <ns0:c r="L2015" s="3" t="s">
        <ns0:v>61</ns0:v>
      </ns0:c>
      <ns0:c r="M2015" s="3" t="s">
        <ns0:v>62</ns0:v>
      </ns0:c>
      <ns0:c r="N2015" t="s">
        <ns0:v>79</ns0:v>
      </ns0:c>
      <ns0:c r="O2015" t="s">
        <ns0:v>72</ns0:v>
      </ns0:c>
      <ns0:c r="P2015" t="s">
        <ns0:v>3501</ns0:v>
      </ns0:c>
      <ns0:c r="Q2015" t="s">
        <ns0:v>3486</ns0:v>
      </ns0:c>
    </ns0:row>
    <ns0:row r="2016" spans="1:17" ht="41.4">
      <ns0:c r="A2016">
        <ns0:v>2012</ns0:v>
      </ns0:c>
      <ns0:c r="B2016" t="s">
        <ns0:v>4206</ns0:v>
      </ns0:c>
      <ns0:c r="C2016" t="s">
        <ns0:v>53</ns0:v>
      </ns0:c>
      <ns0:c r="D2016" t="s">
        <ns0:v>3483</ns0:v>
      </ns0:c>
      <ns0:c r="E2016" s="3" t="s">
        <ns0:v>4207</ns0:v>
      </ns0:c>
      <ns0:c r="F2016" t="s">
        <ns0:v>56</ns0:v>
      </ns0:c>
      <ns0:c r="G2016" s="3" t="s">
        <ns0:v>57</ns0:v>
      </ns0:c>
      <ns0:c r="H2016" s="3" t="s">
        <ns0:v>58</ns0:v>
      </ns0:c>
      <ns0:c r="I2016" t="s">
        <ns0:v>59</ns0:v>
      </ns0:c>
      <ns0:c r="J2016" t="s">
        <ns0:v>60</ns0:v>
      </ns0:c>
      <ns0:c r="K2016" s="3" t="s">
        <ns0:v>60</ns0:v>
      </ns0:c>
      <ns0:c r="L2016" s="3" t="s">
        <ns0:v>61</ns0:v>
      </ns0:c>
      <ns0:c r="M2016" s="3" t="s">
        <ns0:v>62</ns0:v>
      </ns0:c>
      <ns0:c r="N2016" t="s">
        <ns0:v>79</ns0:v>
      </ns0:c>
      <ns0:c r="O2016" t="s">
        <ns0:v>72</ns0:v>
      </ns0:c>
      <ns0:c r="P2016" t="s">
        <ns0:v>3495</ns0:v>
      </ns0:c>
      <ns0:c r="Q2016" t="s">
        <ns0:v>3486</ns0:v>
      </ns0:c>
    </ns0:row>
    <ns0:row r="2017" spans="1:17" ht="41.4">
      <ns0:c r="A2017">
        <ns0:v>2013</ns0:v>
      </ns0:c>
      <ns0:c r="B2017" t="s">
        <ns0:v>4208</ns0:v>
      </ns0:c>
      <ns0:c r="C2017" t="s">
        <ns0:v>53</ns0:v>
      </ns0:c>
      <ns0:c r="D2017" t="s">
        <ns0:v>3493</ns0:v>
      </ns0:c>
      <ns0:c r="E2017" s="3" t="s">
        <ns0:v>4209</ns0:v>
      </ns0:c>
      <ns0:c r="F2017" t="s">
        <ns0:v>56</ns0:v>
      </ns0:c>
      <ns0:c r="G2017" s="3" t="s">
        <ns0:v>57</ns0:v>
      </ns0:c>
      <ns0:c r="H2017" s="3" t="s">
        <ns0:v>58</ns0:v>
      </ns0:c>
      <ns0:c r="I2017" t="s">
        <ns0:v>59</ns0:v>
      </ns0:c>
      <ns0:c r="J2017" t="s">
        <ns0:v>60</ns0:v>
      </ns0:c>
      <ns0:c r="K2017" s="3" t="s">
        <ns0:v>60</ns0:v>
      </ns0:c>
      <ns0:c r="L2017" s="3" t="s">
        <ns0:v>61</ns0:v>
      </ns0:c>
      <ns0:c r="M2017" s="3" t="s">
        <ns0:v>62</ns0:v>
      </ns0:c>
      <ns0:c r="N2017" t="s">
        <ns0:v>79</ns0:v>
      </ns0:c>
      <ns0:c r="O2017" t="s">
        <ns0:v>72</ns0:v>
      </ns0:c>
      <ns0:c r="P2017" t="s">
        <ns0:v>3522</ns0:v>
      </ns0:c>
      <ns0:c r="Q2017" t="s">
        <ns0:v>3496</ns0:v>
      </ns0:c>
    </ns0:row>
    <ns0:row r="2018" spans="1:17" ht="41.4">
      <ns0:c r="A2018">
        <ns0:v>2014</ns0:v>
      </ns0:c>
      <ns0:c r="B2018" t="s">
        <ns0:v>4210</ns0:v>
      </ns0:c>
      <ns0:c r="C2018" t="s">
        <ns0:v>53</ns0:v>
      </ns0:c>
      <ns0:c r="D2018" t="s">
        <ns0:v>3483</ns0:v>
      </ns0:c>
      <ns0:c r="E2018" s="3" t="s">
        <ns0:v>4211</ns0:v>
      </ns0:c>
      <ns0:c r="F2018" t="s">
        <ns0:v>56</ns0:v>
      </ns0:c>
      <ns0:c r="G2018" s="3" t="s">
        <ns0:v>57</ns0:v>
      </ns0:c>
      <ns0:c r="H2018" s="3" t="s">
        <ns0:v>58</ns0:v>
      </ns0:c>
      <ns0:c r="I2018" t="s">
        <ns0:v>59</ns0:v>
      </ns0:c>
      <ns0:c r="J2018" t="s">
        <ns0:v>60</ns0:v>
      </ns0:c>
      <ns0:c r="K2018" s="3" t="s">
        <ns0:v>60</ns0:v>
      </ns0:c>
      <ns0:c r="L2018" s="3" t="s">
        <ns0:v>61</ns0:v>
      </ns0:c>
      <ns0:c r="M2018" s="3" t="s">
        <ns0:v>62</ns0:v>
      </ns0:c>
      <ns0:c r="N2018" t="s">
        <ns0:v>79</ns0:v>
      </ns0:c>
      <ns0:c r="O2018" t="s">
        <ns0:v>72</ns0:v>
      </ns0:c>
      <ns0:c r="P2018" t="s">
        <ns0:v>3485</ns0:v>
      </ns0:c>
      <ns0:c r="Q2018" t="s">
        <ns0:v>3486</ns0:v>
      </ns0:c>
    </ns0:row>
    <ns0:row r="2019" spans="1:17" ht="41.4">
      <ns0:c r="A2019">
        <ns0:v>2015</ns0:v>
      </ns0:c>
      <ns0:c r="B2019" t="s">
        <ns0:v>4212</ns0:v>
      </ns0:c>
      <ns0:c r="C2019" t="s">
        <ns0:v>53</ns0:v>
      </ns0:c>
      <ns0:c r="D2019" t="s">
        <ns0:v>3478</ns0:v>
      </ns0:c>
      <ns0:c r="E2019" s="3" t="s">
        <ns0:v>4213</ns0:v>
      </ns0:c>
      <ns0:c r="F2019" t="s">
        <ns0:v>56</ns0:v>
      </ns0:c>
      <ns0:c r="G2019" s="3" t="s">
        <ns0:v>57</ns0:v>
      </ns0:c>
      <ns0:c r="H2019" s="3" t="s">
        <ns0:v>58</ns0:v>
      </ns0:c>
      <ns0:c r="I2019" t="s">
        <ns0:v>59</ns0:v>
      </ns0:c>
      <ns0:c r="J2019" t="s">
        <ns0:v>60</ns0:v>
      </ns0:c>
      <ns0:c r="K2019" s="3" t="s">
        <ns0:v>60</ns0:v>
      </ns0:c>
      <ns0:c r="L2019" s="3" t="s">
        <ns0:v>61</ns0:v>
      </ns0:c>
      <ns0:c r="M2019" s="3" t="s">
        <ns0:v>62</ns0:v>
      </ns0:c>
      <ns0:c r="N2019" t="s">
        <ns0:v>79</ns0:v>
      </ns0:c>
      <ns0:c r="O2019" t="s">
        <ns0:v>72</ns0:v>
      </ns0:c>
      <ns0:c r="P2019" t="s">
        <ns0:v>3480</ns0:v>
      </ns0:c>
      <ns0:c r="Q2019" t="s">
        <ns0:v>3481</ns0:v>
      </ns0:c>
    </ns0:row>
    <ns0:row r="2020" spans="1:17" ht="41.4">
      <ns0:c r="A2020">
        <ns0:v>2016</ns0:v>
      </ns0:c>
      <ns0:c r="B2020" t="s">
        <ns0:v>4214</ns0:v>
      </ns0:c>
      <ns0:c r="C2020" t="s">
        <ns0:v>53</ns0:v>
      </ns0:c>
      <ns0:c r="D2020" t="s">
        <ns0:v>3478</ns0:v>
      </ns0:c>
      <ns0:c r="E2020" s="3" t="s">
        <ns0:v>4215</ns0:v>
      </ns0:c>
      <ns0:c r="F2020" t="s">
        <ns0:v>56</ns0:v>
      </ns0:c>
      <ns0:c r="G2020" s="3" t="s">
        <ns0:v>57</ns0:v>
      </ns0:c>
      <ns0:c r="H2020" s="3" t="s">
        <ns0:v>58</ns0:v>
      </ns0:c>
      <ns0:c r="I2020" t="s">
        <ns0:v>59</ns0:v>
      </ns0:c>
      <ns0:c r="J2020" t="s">
        <ns0:v>60</ns0:v>
      </ns0:c>
      <ns0:c r="K2020" s="3" t="s">
        <ns0:v>60</ns0:v>
      </ns0:c>
      <ns0:c r="L2020" s="3" t="s">
        <ns0:v>61</ns0:v>
      </ns0:c>
      <ns0:c r="M2020" s="3" t="s">
        <ns0:v>62</ns0:v>
      </ns0:c>
      <ns0:c r="N2020" t="s">
        <ns0:v>79</ns0:v>
      </ns0:c>
      <ns0:c r="O2020" t="s">
        <ns0:v>72</ns0:v>
      </ns0:c>
      <ns0:c r="P2020" t="s">
        <ns0:v>3485</ns0:v>
      </ns0:c>
      <ns0:c r="Q2020" t="s">
        <ns0:v>3481</ns0:v>
      </ns0:c>
    </ns0:row>
    <ns0:row r="2021" spans="1:17" ht="41.4">
      <ns0:c r="A2021">
        <ns0:v>2017</ns0:v>
      </ns0:c>
      <ns0:c r="B2021" t="s">
        <ns0:v>4216</ns0:v>
      </ns0:c>
      <ns0:c r="C2021" t="s">
        <ns0:v>53</ns0:v>
      </ns0:c>
      <ns0:c r="D2021" t="s">
        <ns0:v>3478</ns0:v>
      </ns0:c>
      <ns0:c r="E2021" s="3" t="s">
        <ns0:v>4217</ns0:v>
      </ns0:c>
      <ns0:c r="F2021" t="s">
        <ns0:v>56</ns0:v>
      </ns0:c>
      <ns0:c r="G2021" s="3" t="s">
        <ns0:v>57</ns0:v>
      </ns0:c>
      <ns0:c r="H2021" s="3" t="s">
        <ns0:v>58</ns0:v>
      </ns0:c>
      <ns0:c r="I2021" t="s">
        <ns0:v>59</ns0:v>
      </ns0:c>
      <ns0:c r="J2021" t="s">
        <ns0:v>60</ns0:v>
      </ns0:c>
      <ns0:c r="K2021" s="3" t="s">
        <ns0:v>60</ns0:v>
      </ns0:c>
      <ns0:c r="L2021" s="3" t="s">
        <ns0:v>61</ns0:v>
      </ns0:c>
      <ns0:c r="M2021" s="3" t="s">
        <ns0:v>62</ns0:v>
      </ns0:c>
      <ns0:c r="N2021" t="s">
        <ns0:v>79</ns0:v>
      </ns0:c>
      <ns0:c r="O2021" t="s">
        <ns0:v>72</ns0:v>
      </ns0:c>
      <ns0:c r="P2021" t="s">
        <ns0:v>3489</ns0:v>
      </ns0:c>
      <ns0:c r="Q2021" t="s">
        <ns0:v>3481</ns0:v>
      </ns0:c>
    </ns0:row>
    <ns0:row r="2022" spans="1:17" ht="41.4">
      <ns0:c r="A2022">
        <ns0:v>2018</ns0:v>
      </ns0:c>
      <ns0:c r="B2022" t="s">
        <ns0:v>4218</ns0:v>
      </ns0:c>
      <ns0:c r="C2022" t="s">
        <ns0:v>53</ns0:v>
      </ns0:c>
      <ns0:c r="D2022" t="s">
        <ns0:v>3576</ns0:v>
      </ns0:c>
      <ns0:c r="E2022" s="3" t="s">
        <ns0:v>4219</ns0:v>
      </ns0:c>
      <ns0:c r="F2022" t="s">
        <ns0:v>56</ns0:v>
      </ns0:c>
      <ns0:c r="G2022" s="3" t="s">
        <ns0:v>57</ns0:v>
      </ns0:c>
      <ns0:c r="H2022" s="3" t="s">
        <ns0:v>58</ns0:v>
      </ns0:c>
      <ns0:c r="I2022" t="s">
        <ns0:v>59</ns0:v>
      </ns0:c>
      <ns0:c r="J2022" t="s">
        <ns0:v>60</ns0:v>
      </ns0:c>
      <ns0:c r="K2022" s="3" t="s">
        <ns0:v>60</ns0:v>
      </ns0:c>
      <ns0:c r="L2022" s="3" t="s">
        <ns0:v>61</ns0:v>
      </ns0:c>
      <ns0:c r="M2022" s="3" t="s">
        <ns0:v>62</ns0:v>
      </ns0:c>
      <ns0:c r="N2022" t="s">
        <ns0:v>71</ns0:v>
      </ns0:c>
      <ns0:c r="O2022" t="s">
        <ns0:v>72</ns0:v>
      </ns0:c>
      <ns0:c r="P2022" t="s">
        <ns0:v>3507</ns0:v>
      </ns0:c>
      <ns0:c r="Q2022" t="s">
        <ns0:v>3578</ns0:v>
      </ns0:c>
    </ns0:row>
    <ns0:row r="2023" spans="1:17" ht="41.4">
      <ns0:c r="A2023">
        <ns0:v>2019</ns0:v>
      </ns0:c>
      <ns0:c r="B2023" t="s">
        <ns0:v>4220</ns0:v>
      </ns0:c>
      <ns0:c r="C2023" t="s">
        <ns0:v>53</ns0:v>
      </ns0:c>
      <ns0:c r="D2023" t="s">
        <ns0:v>3576</ns0:v>
      </ns0:c>
      <ns0:c r="E2023" s="3" t="s">
        <ns0:v>4221</ns0:v>
      </ns0:c>
      <ns0:c r="F2023" t="s">
        <ns0:v>56</ns0:v>
      </ns0:c>
      <ns0:c r="G2023" s="3" t="s">
        <ns0:v>57</ns0:v>
      </ns0:c>
      <ns0:c r="H2023" s="3" t="s">
        <ns0:v>58</ns0:v>
      </ns0:c>
      <ns0:c r="I2023" t="s">
        <ns0:v>59</ns0:v>
      </ns0:c>
      <ns0:c r="J2023" t="s">
        <ns0:v>60</ns0:v>
      </ns0:c>
      <ns0:c r="K2023" s="3" t="s">
        <ns0:v>60</ns0:v>
      </ns0:c>
      <ns0:c r="L2023" s="3" t="s">
        <ns0:v>61</ns0:v>
      </ns0:c>
      <ns0:c r="M2023" s="3" t="s">
        <ns0:v>62</ns0:v>
      </ns0:c>
      <ns0:c r="N2023" t="s">
        <ns0:v>79</ns0:v>
      </ns0:c>
      <ns0:c r="O2023" t="s">
        <ns0:v>72</ns0:v>
      </ns0:c>
      <ns0:c r="P2023" t="s">
        <ns0:v>3480</ns0:v>
      </ns0:c>
      <ns0:c r="Q2023" t="s">
        <ns0:v>3578</ns0:v>
      </ns0:c>
    </ns0:row>
    <ns0:row r="2024" spans="1:17" ht="41.4">
      <ns0:c r="A2024">
        <ns0:v>2020</ns0:v>
      </ns0:c>
      <ns0:c r="B2024" t="s">
        <ns0:v>4222</ns0:v>
      </ns0:c>
      <ns0:c r="C2024" t="s">
        <ns0:v>53</ns0:v>
      </ns0:c>
      <ns0:c r="D2024" t="s">
        <ns0:v>3483</ns0:v>
      </ns0:c>
      <ns0:c r="E2024" s="3" t="s">
        <ns0:v>4223</ns0:v>
      </ns0:c>
      <ns0:c r="F2024" t="s">
        <ns0:v>56</ns0:v>
      </ns0:c>
      <ns0:c r="G2024" s="3" t="s">
        <ns0:v>57</ns0:v>
      </ns0:c>
      <ns0:c r="H2024" s="3" t="s">
        <ns0:v>58</ns0:v>
      </ns0:c>
      <ns0:c r="I2024" t="s">
        <ns0:v>59</ns0:v>
      </ns0:c>
      <ns0:c r="J2024" t="s">
        <ns0:v>60</ns0:v>
      </ns0:c>
      <ns0:c r="K2024" s="3" t="s">
        <ns0:v>60</ns0:v>
      </ns0:c>
      <ns0:c r="L2024" s="3" t="s">
        <ns0:v>61</ns0:v>
      </ns0:c>
      <ns0:c r="M2024" s="3" t="s">
        <ns0:v>62</ns0:v>
      </ns0:c>
      <ns0:c r="N2024" t="s">
        <ns0:v>79</ns0:v>
      </ns0:c>
      <ns0:c r="O2024" t="s">
        <ns0:v>72</ns0:v>
      </ns0:c>
      <ns0:c r="P2024" t="s">
        <ns0:v>3538</ns0:v>
      </ns0:c>
      <ns0:c r="Q2024" t="s">
        <ns0:v>3486</ns0:v>
      </ns0:c>
    </ns0:row>
    <ns0:row r="2025" spans="1:17" ht="41.4">
      <ns0:c r="A2025">
        <ns0:v>2021</ns0:v>
      </ns0:c>
      <ns0:c r="B2025" t="s">
        <ns0:v>4224</ns0:v>
      </ns0:c>
      <ns0:c r="C2025" t="s">
        <ns0:v>53</ns0:v>
      </ns0:c>
      <ns0:c r="D2025" t="s">
        <ns0:v>3483</ns0:v>
      </ns0:c>
      <ns0:c r="E2025" s="3" t="s">
        <ns0:v>4225</ns0:v>
      </ns0:c>
      <ns0:c r="F2025" t="s">
        <ns0:v>56</ns0:v>
      </ns0:c>
      <ns0:c r="G2025" s="3" t="s">
        <ns0:v>57</ns0:v>
      </ns0:c>
      <ns0:c r="H2025" s="3" t="s">
        <ns0:v>58</ns0:v>
      </ns0:c>
      <ns0:c r="I2025" t="s">
        <ns0:v>59</ns0:v>
      </ns0:c>
      <ns0:c r="J2025" t="s">
        <ns0:v>60</ns0:v>
      </ns0:c>
      <ns0:c r="K2025" s="3" t="s">
        <ns0:v>60</ns0:v>
      </ns0:c>
      <ns0:c r="L2025" s="3" t="s">
        <ns0:v>61</ns0:v>
      </ns0:c>
      <ns0:c r="M2025" s="3" t="s">
        <ns0:v>62</ns0:v>
      </ns0:c>
      <ns0:c r="N2025" t="s">
        <ns0:v>79</ns0:v>
      </ns0:c>
      <ns0:c r="O2025" t="s">
        <ns0:v>72</ns0:v>
      </ns0:c>
      <ns0:c r="P2025" t="s">
        <ns0:v>3504</ns0:v>
      </ns0:c>
      <ns0:c r="Q2025" t="s">
        <ns0:v>3486</ns0:v>
      </ns0:c>
    </ns0:row>
    <ns0:row r="2026" spans="1:17" ht="41.4">
      <ns0:c r="A2026">
        <ns0:v>2022</ns0:v>
      </ns0:c>
      <ns0:c r="B2026" t="s">
        <ns0:v>4226</ns0:v>
      </ns0:c>
      <ns0:c r="C2026" t="s">
        <ns0:v>53</ns0:v>
      </ns0:c>
      <ns0:c r="D2026" t="s">
        <ns0:v>3493</ns0:v>
      </ns0:c>
      <ns0:c r="E2026" s="3" t="s">
        <ns0:v>4227</ns0:v>
      </ns0:c>
      <ns0:c r="F2026" t="s">
        <ns0:v>56</ns0:v>
      </ns0:c>
      <ns0:c r="G2026" s="3" t="s">
        <ns0:v>57</ns0:v>
      </ns0:c>
      <ns0:c r="H2026" s="3" t="s">
        <ns0:v>58</ns0:v>
      </ns0:c>
      <ns0:c r="I2026" t="s">
        <ns0:v>59</ns0:v>
      </ns0:c>
      <ns0:c r="J2026" t="s">
        <ns0:v>60</ns0:v>
      </ns0:c>
      <ns0:c r="K2026" s="3" t="s">
        <ns0:v>60</ns0:v>
      </ns0:c>
      <ns0:c r="L2026" s="3" t="s">
        <ns0:v>61</ns0:v>
      </ns0:c>
      <ns0:c r="M2026" s="3" t="s">
        <ns0:v>62</ns0:v>
      </ns0:c>
      <ns0:c r="N2026" t="s">
        <ns0:v>79</ns0:v>
      </ns0:c>
      <ns0:c r="O2026" t="s">
        <ns0:v>72</ns0:v>
      </ns0:c>
      <ns0:c r="P2026" t="s">
        <ns0:v>3501</ns0:v>
      </ns0:c>
      <ns0:c r="Q2026" t="s">
        <ns0:v>3496</ns0:v>
      </ns0:c>
    </ns0:row>
    <ns0:row r="2027" spans="1:17" ht="41.4">
      <ns0:c r="A2027">
        <ns0:v>2023</ns0:v>
      </ns0:c>
      <ns0:c r="B2027" t="s">
        <ns0:v>4228</ns0:v>
      </ns0:c>
      <ns0:c r="C2027" t="s">
        <ns0:v>53</ns0:v>
      </ns0:c>
      <ns0:c r="D2027" t="s">
        <ns0:v>3478</ns0:v>
      </ns0:c>
      <ns0:c r="E2027" s="3" t="s">
        <ns0:v>4229</ns0:v>
      </ns0:c>
      <ns0:c r="F2027" t="s">
        <ns0:v>56</ns0:v>
      </ns0:c>
      <ns0:c r="G2027" s="3" t="s">
        <ns0:v>57</ns0:v>
      </ns0:c>
      <ns0:c r="H2027" s="3" t="s">
        <ns0:v>58</ns0:v>
      </ns0:c>
      <ns0:c r="I2027" t="s">
        <ns0:v>59</ns0:v>
      </ns0:c>
      <ns0:c r="J2027" t="s">
        <ns0:v>60</ns0:v>
      </ns0:c>
      <ns0:c r="K2027" s="3" t="s">
        <ns0:v>60</ns0:v>
      </ns0:c>
      <ns0:c r="L2027" s="3" t="s">
        <ns0:v>61</ns0:v>
      </ns0:c>
      <ns0:c r="M2027" s="3" t="s">
        <ns0:v>62</ns0:v>
      </ns0:c>
      <ns0:c r="N2027" t="s">
        <ns0:v>79</ns0:v>
      </ns0:c>
      <ns0:c r="O2027" t="s">
        <ns0:v>72</ns0:v>
      </ns0:c>
      <ns0:c r="P2027" t="s">
        <ns0:v>3489</ns0:v>
      </ns0:c>
      <ns0:c r="Q2027" t="s">
        <ns0:v>3481</ns0:v>
      </ns0:c>
    </ns0:row>
    <ns0:row r="2028" spans="1:17" ht="41.4">
      <ns0:c r="A2028">
        <ns0:v>2024</ns0:v>
      </ns0:c>
      <ns0:c r="B2028" t="s">
        <ns0:v>4230</ns0:v>
      </ns0:c>
      <ns0:c r="C2028" t="s">
        <ns0:v>53</ns0:v>
      </ns0:c>
      <ns0:c r="D2028" t="s">
        <ns0:v>3478</ns0:v>
      </ns0:c>
      <ns0:c r="E2028" s="3" t="s">
        <ns0:v>4231</ns0:v>
      </ns0:c>
      <ns0:c r="F2028" t="s">
        <ns0:v>56</ns0:v>
      </ns0:c>
      <ns0:c r="G2028" s="3" t="s">
        <ns0:v>57</ns0:v>
      </ns0:c>
      <ns0:c r="H2028" s="3" t="s">
        <ns0:v>58</ns0:v>
      </ns0:c>
      <ns0:c r="I2028" t="s">
        <ns0:v>59</ns0:v>
      </ns0:c>
      <ns0:c r="J2028" t="s">
        <ns0:v>60</ns0:v>
      </ns0:c>
      <ns0:c r="K2028" s="3" t="s">
        <ns0:v>60</ns0:v>
      </ns0:c>
      <ns0:c r="L2028" s="3" t="s">
        <ns0:v>61</ns0:v>
      </ns0:c>
      <ns0:c r="M2028" s="3" t="s">
        <ns0:v>62</ns0:v>
      </ns0:c>
      <ns0:c r="N2028" t="s">
        <ns0:v>79</ns0:v>
      </ns0:c>
      <ns0:c r="O2028" t="s">
        <ns0:v>72</ns0:v>
      </ns0:c>
      <ns0:c r="P2028" t="s">
        <ns0:v>3485</ns0:v>
      </ns0:c>
      <ns0:c r="Q2028" t="s">
        <ns0:v>3481</ns0:v>
      </ns0:c>
    </ns0:row>
    <ns0:row r="2029" spans="1:17" ht="41.4">
      <ns0:c r="A2029">
        <ns0:v>2025</ns0:v>
      </ns0:c>
      <ns0:c r="B2029" t="s">
        <ns0:v>4232</ns0:v>
      </ns0:c>
      <ns0:c r="C2029" t="s">
        <ns0:v>53</ns0:v>
      </ns0:c>
      <ns0:c r="D2029" t="s">
        <ns0:v>3483</ns0:v>
      </ns0:c>
      <ns0:c r="E2029" s="3" t="s">
        <ns0:v>4233</ns0:v>
      </ns0:c>
      <ns0:c r="F2029" t="s">
        <ns0:v>56</ns0:v>
      </ns0:c>
      <ns0:c r="G2029" s="3" t="s">
        <ns0:v>57</ns0:v>
      </ns0:c>
      <ns0:c r="H2029" s="3" t="s">
        <ns0:v>58</ns0:v>
      </ns0:c>
      <ns0:c r="I2029" t="s">
        <ns0:v>59</ns0:v>
      </ns0:c>
      <ns0:c r="J2029" t="s">
        <ns0:v>60</ns0:v>
      </ns0:c>
      <ns0:c r="K2029" s="3" t="s">
        <ns0:v>60</ns0:v>
      </ns0:c>
      <ns0:c r="L2029" s="3" t="s">
        <ns0:v>61</ns0:v>
      </ns0:c>
      <ns0:c r="M2029" s="3" t="s">
        <ns0:v>62</ns0:v>
      </ns0:c>
      <ns0:c r="N2029" t="s">
        <ns0:v>79</ns0:v>
      </ns0:c>
      <ns0:c r="O2029" t="s">
        <ns0:v>72</ns0:v>
      </ns0:c>
      <ns0:c r="P2029" t="s">
        <ns0:v>3507</ns0:v>
      </ns0:c>
      <ns0:c r="Q2029" t="s">
        <ns0:v>3486</ns0:v>
      </ns0:c>
    </ns0:row>
    <ns0:row r="2030" spans="1:17" ht="41.4">
      <ns0:c r="A2030">
        <ns0:v>2026</ns0:v>
      </ns0:c>
      <ns0:c r="B2030" t="s">
        <ns0:v>4234</ns0:v>
      </ns0:c>
      <ns0:c r="C2030" t="s">
        <ns0:v>53</ns0:v>
      </ns0:c>
      <ns0:c r="D2030" t="s">
        <ns0:v>3478</ns0:v>
      </ns0:c>
      <ns0:c r="E2030" s="3" t="s">
        <ns0:v>4235</ns0:v>
      </ns0:c>
      <ns0:c r="F2030" t="s">
        <ns0:v>56</ns0:v>
      </ns0:c>
      <ns0:c r="G2030" s="3" t="s">
        <ns0:v>57</ns0:v>
      </ns0:c>
      <ns0:c r="H2030" s="3" t="s">
        <ns0:v>58</ns0:v>
      </ns0:c>
      <ns0:c r="I2030" t="s">
        <ns0:v>59</ns0:v>
      </ns0:c>
      <ns0:c r="J2030" t="s">
        <ns0:v>60</ns0:v>
      </ns0:c>
      <ns0:c r="K2030" s="3" t="s">
        <ns0:v>60</ns0:v>
      </ns0:c>
      <ns0:c r="L2030" s="3" t="s">
        <ns0:v>61</ns0:v>
      </ns0:c>
      <ns0:c r="M2030" s="3" t="s">
        <ns0:v>62</ns0:v>
      </ns0:c>
      <ns0:c r="N2030" t="s">
        <ns0:v>79</ns0:v>
      </ns0:c>
      <ns0:c r="O2030" t="s">
        <ns0:v>72</ns0:v>
      </ns0:c>
      <ns0:c r="P2030" t="s">
        <ns0:v>3538</ns0:v>
      </ns0:c>
      <ns0:c r="Q2030" t="s">
        <ns0:v>3481</ns0:v>
      </ns0:c>
    </ns0:row>
    <ns0:row r="2031" spans="1:17" ht="41.4">
      <ns0:c r="A2031">
        <ns0:v>2027</ns0:v>
      </ns0:c>
      <ns0:c r="B2031" t="s">
        <ns0:v>4236</ns0:v>
      </ns0:c>
      <ns0:c r="C2031" t="s">
        <ns0:v>53</ns0:v>
      </ns0:c>
      <ns0:c r="D2031" t="s">
        <ns0:v>3483</ns0:v>
      </ns0:c>
      <ns0:c r="E2031" s="3" t="s">
        <ns0:v>4237</ns0:v>
      </ns0:c>
      <ns0:c r="F2031" t="s">
        <ns0:v>56</ns0:v>
      </ns0:c>
      <ns0:c r="G2031" s="3" t="s">
        <ns0:v>57</ns0:v>
      </ns0:c>
      <ns0:c r="H2031" s="3" t="s">
        <ns0:v>58</ns0:v>
      </ns0:c>
      <ns0:c r="I2031" t="s">
        <ns0:v>59</ns0:v>
      </ns0:c>
      <ns0:c r="J2031" t="s">
        <ns0:v>60</ns0:v>
      </ns0:c>
      <ns0:c r="K2031" s="3" t="s">
        <ns0:v>60</ns0:v>
      </ns0:c>
      <ns0:c r="L2031" s="3" t="s">
        <ns0:v>61</ns0:v>
      </ns0:c>
      <ns0:c r="M2031" s="3" t="s">
        <ns0:v>62</ns0:v>
      </ns0:c>
      <ns0:c r="N2031" t="s">
        <ns0:v>79</ns0:v>
      </ns0:c>
      <ns0:c r="O2031" t="s">
        <ns0:v>72</ns0:v>
      </ns0:c>
      <ns0:c r="P2031" t="s">
        <ns0:v>3522</ns0:v>
      </ns0:c>
      <ns0:c r="Q2031" t="s">
        <ns0:v>3486</ns0:v>
      </ns0:c>
    </ns0:row>
    <ns0:row r="2032" spans="1:17" ht="41.4">
      <ns0:c r="A2032">
        <ns0:v>2028</ns0:v>
      </ns0:c>
      <ns0:c r="B2032" t="s">
        <ns0:v>4238</ns0:v>
      </ns0:c>
      <ns0:c r="C2032" t="s">
        <ns0:v>53</ns0:v>
      </ns0:c>
      <ns0:c r="D2032" t="s">
        <ns0:v>3483</ns0:v>
      </ns0:c>
      <ns0:c r="E2032" s="3" t="s">
        <ns0:v>4239</ns0:v>
      </ns0:c>
      <ns0:c r="F2032" t="s">
        <ns0:v>56</ns0:v>
      </ns0:c>
      <ns0:c r="G2032" s="3" t="s">
        <ns0:v>57</ns0:v>
      </ns0:c>
      <ns0:c r="H2032" s="3" t="s">
        <ns0:v>58</ns0:v>
      </ns0:c>
      <ns0:c r="I2032" t="s">
        <ns0:v>59</ns0:v>
      </ns0:c>
      <ns0:c r="J2032" t="s">
        <ns0:v>60</ns0:v>
      </ns0:c>
      <ns0:c r="K2032" s="3" t="s">
        <ns0:v>60</ns0:v>
      </ns0:c>
      <ns0:c r="L2032" s="3" t="s">
        <ns0:v>61</ns0:v>
      </ns0:c>
      <ns0:c r="M2032" s="3" t="s">
        <ns0:v>62</ns0:v>
      </ns0:c>
      <ns0:c r="N2032" t="s">
        <ns0:v>79</ns0:v>
      </ns0:c>
      <ns0:c r="O2032" t="s">
        <ns0:v>72</ns0:v>
      </ns0:c>
      <ns0:c r="P2032" t="s">
        <ns0:v>3538</ns0:v>
      </ns0:c>
      <ns0:c r="Q2032" t="s">
        <ns0:v>3486</ns0:v>
      </ns0:c>
    </ns0:row>
    <ns0:row r="2033" spans="1:17" ht="41.4">
      <ns0:c r="A2033">
        <ns0:v>2029</ns0:v>
      </ns0:c>
      <ns0:c r="B2033" t="s">
        <ns0:v>4240</ns0:v>
      </ns0:c>
      <ns0:c r="C2033" t="s">
        <ns0:v>53</ns0:v>
      </ns0:c>
      <ns0:c r="D2033" t="s">
        <ns0:v>3478</ns0:v>
      </ns0:c>
      <ns0:c r="E2033" s="3" t="s">
        <ns0:v>4241</ns0:v>
      </ns0:c>
      <ns0:c r="F2033" t="s">
        <ns0:v>56</ns0:v>
      </ns0:c>
      <ns0:c r="G2033" s="3" t="s">
        <ns0:v>57</ns0:v>
      </ns0:c>
      <ns0:c r="H2033" s="3" t="s">
        <ns0:v>58</ns0:v>
      </ns0:c>
      <ns0:c r="I2033" t="s">
        <ns0:v>59</ns0:v>
      </ns0:c>
      <ns0:c r="J2033" t="s">
        <ns0:v>60</ns0:v>
      </ns0:c>
      <ns0:c r="K2033" s="3" t="s">
        <ns0:v>60</ns0:v>
      </ns0:c>
      <ns0:c r="L2033" s="3" t="s">
        <ns0:v>61</ns0:v>
      </ns0:c>
      <ns0:c r="M2033" s="3" t="s">
        <ns0:v>62</ns0:v>
      </ns0:c>
      <ns0:c r="N2033" t="s">
        <ns0:v>79</ns0:v>
      </ns0:c>
      <ns0:c r="O2033" t="s">
        <ns0:v>72</ns0:v>
      </ns0:c>
      <ns0:c r="P2033" t="s">
        <ns0:v>3489</ns0:v>
      </ns0:c>
      <ns0:c r="Q2033" t="s">
        <ns0:v>3481</ns0:v>
      </ns0:c>
    </ns0:row>
    <ns0:row r="2034" spans="1:17" ht="41.4">
      <ns0:c r="A2034">
        <ns0:v>2030</ns0:v>
      </ns0:c>
      <ns0:c r="B2034" t="s">
        <ns0:v>4242</ns0:v>
      </ns0:c>
      <ns0:c r="C2034" t="s">
        <ns0:v>53</ns0:v>
      </ns0:c>
      <ns0:c r="D2034" t="s">
        <ns0:v>3493</ns0:v>
      </ns0:c>
      <ns0:c r="E2034" s="3" t="s">
        <ns0:v>4243</ns0:v>
      </ns0:c>
      <ns0:c r="F2034" t="s">
        <ns0:v>56</ns0:v>
      </ns0:c>
      <ns0:c r="G2034" s="3" t="s">
        <ns0:v>57</ns0:v>
      </ns0:c>
      <ns0:c r="H2034" s="3" t="s">
        <ns0:v>58</ns0:v>
      </ns0:c>
      <ns0:c r="I2034" t="s">
        <ns0:v>59</ns0:v>
      </ns0:c>
      <ns0:c r="J2034" t="s">
        <ns0:v>60</ns0:v>
      </ns0:c>
      <ns0:c r="K2034" s="3" t="s">
        <ns0:v>60</ns0:v>
      </ns0:c>
      <ns0:c r="L2034" s="3" t="s">
        <ns0:v>61</ns0:v>
      </ns0:c>
      <ns0:c r="M2034" s="3" t="s">
        <ns0:v>62</ns0:v>
      </ns0:c>
      <ns0:c r="N2034" t="s">
        <ns0:v>79</ns0:v>
      </ns0:c>
      <ns0:c r="O2034" t="s">
        <ns0:v>72</ns0:v>
      </ns0:c>
      <ns0:c r="P2034" t="s">
        <ns0:v>3485</ns0:v>
      </ns0:c>
      <ns0:c r="Q2034" t="s">
        <ns0:v>3496</ns0:v>
      </ns0:c>
    </ns0:row>
    <ns0:row r="2035" spans="1:17" ht="41.4">
      <ns0:c r="A2035">
        <ns0:v>2031</ns0:v>
      </ns0:c>
      <ns0:c r="B2035" t="s">
        <ns0:v>4244</ns0:v>
      </ns0:c>
      <ns0:c r="C2035" t="s">
        <ns0:v>53</ns0:v>
      </ns0:c>
      <ns0:c r="D2035" t="s">
        <ns0:v>3478</ns0:v>
      </ns0:c>
      <ns0:c r="E2035" s="3" t="s">
        <ns0:v>4245</ns0:v>
      </ns0:c>
      <ns0:c r="F2035" t="s">
        <ns0:v>56</ns0:v>
      </ns0:c>
      <ns0:c r="G2035" s="3" t="s">
        <ns0:v>57</ns0:v>
      </ns0:c>
      <ns0:c r="H2035" s="3" t="s">
        <ns0:v>58</ns0:v>
      </ns0:c>
      <ns0:c r="I2035" t="s">
        <ns0:v>59</ns0:v>
      </ns0:c>
      <ns0:c r="J2035" t="s">
        <ns0:v>60</ns0:v>
      </ns0:c>
      <ns0:c r="K2035" s="3" t="s">
        <ns0:v>60</ns0:v>
      </ns0:c>
      <ns0:c r="L2035" s="3" t="s">
        <ns0:v>61</ns0:v>
      </ns0:c>
      <ns0:c r="M2035" s="3" t="s">
        <ns0:v>62</ns0:v>
      </ns0:c>
      <ns0:c r="N2035" t="s">
        <ns0:v>79</ns0:v>
      </ns0:c>
      <ns0:c r="O2035" t="s">
        <ns0:v>72</ns0:v>
      </ns0:c>
      <ns0:c r="P2035" t="s">
        <ns0:v>3527</ns0:v>
      </ns0:c>
      <ns0:c r="Q2035" t="s">
        <ns0:v>3481</ns0:v>
      </ns0:c>
    </ns0:row>
    <ns0:row r="2036" spans="1:17" ht="41.4">
      <ns0:c r="A2036">
        <ns0:v>2032</ns0:v>
      </ns0:c>
      <ns0:c r="B2036" t="s">
        <ns0:v>4246</ns0:v>
      </ns0:c>
      <ns0:c r="C2036" t="s">
        <ns0:v>53</ns0:v>
      </ns0:c>
      <ns0:c r="D2036" t="s">
        <ns0:v>3483</ns0:v>
      </ns0:c>
      <ns0:c r="E2036" s="3" t="s">
        <ns0:v>4247</ns0:v>
      </ns0:c>
      <ns0:c r="F2036" t="s">
        <ns0:v>56</ns0:v>
      </ns0:c>
      <ns0:c r="G2036" s="3" t="s">
        <ns0:v>57</ns0:v>
      </ns0:c>
      <ns0:c r="H2036" s="3" t="s">
        <ns0:v>58</ns0:v>
      </ns0:c>
      <ns0:c r="I2036" t="s">
        <ns0:v>59</ns0:v>
      </ns0:c>
      <ns0:c r="J2036" t="s">
        <ns0:v>60</ns0:v>
      </ns0:c>
      <ns0:c r="K2036" s="3" t="s">
        <ns0:v>60</ns0:v>
      </ns0:c>
      <ns0:c r="L2036" s="3" t="s">
        <ns0:v>61</ns0:v>
      </ns0:c>
      <ns0:c r="M2036" s="3" t="s">
        <ns0:v>62</ns0:v>
      </ns0:c>
      <ns0:c r="N2036" t="s">
        <ns0:v>79</ns0:v>
      </ns0:c>
      <ns0:c r="O2036" t="s">
        <ns0:v>72</ns0:v>
      </ns0:c>
      <ns0:c r="P2036" t="s">
        <ns0:v>3501</ns0:v>
      </ns0:c>
      <ns0:c r="Q2036" t="s">
        <ns0:v>3486</ns0:v>
      </ns0:c>
    </ns0:row>
    <ns0:row r="2037" spans="1:17" ht="41.4">
      <ns0:c r="A2037">
        <ns0:v>2033</ns0:v>
      </ns0:c>
      <ns0:c r="B2037" t="s">
        <ns0:v>4248</ns0:v>
      </ns0:c>
      <ns0:c r="C2037" t="s">
        <ns0:v>53</ns0:v>
      </ns0:c>
      <ns0:c r="D2037" t="s">
        <ns0:v>3576</ns0:v>
      </ns0:c>
      <ns0:c r="E2037" s="3" t="s">
        <ns0:v>4249</ns0:v>
      </ns0:c>
      <ns0:c r="F2037" t="s">
        <ns0:v>56</ns0:v>
      </ns0:c>
      <ns0:c r="G2037" s="3" t="s">
        <ns0:v>91</ns0:v>
      </ns0:c>
      <ns0:c r="H2037" s="3" t="s">
        <ns0:v>83</ns0:v>
      </ns0:c>
      <ns0:c r="I2037" t="s">
        <ns0:v>16</ns0:v>
      </ns0:c>
      <ns0:c r="J2037" t="s">
        <ns0:v>84</ns0:v>
      </ns0:c>
      <ns0:c r="K2037" s="3" t="s">
        <ns0:v>92</ns0:v>
      </ns0:c>
      <ns0:c r="L2037" s="3" t="s">
        <ns0:v>176</ns0:v>
      </ns0:c>
      <ns0:c r="M2037" s="3" t="s">
        <ns0:v>4250</ns0:v>
      </ns0:c>
      <ns0:c r="N2037" t="s">
        <ns0:v>71</ns0:v>
      </ns0:c>
      <ns0:c r="O2037" t="s">
        <ns0:v>72</ns0:v>
      </ns0:c>
      <ns0:c r="P2037" t="s">
        <ns0:v>3480</ns0:v>
      </ns0:c>
      <ns0:c r="Q2037" t="s">
        <ns0:v>3578</ns0:v>
      </ns0:c>
    </ns0:row>
    <ns0:row r="2038" spans="1:17" ht="41.4">
      <ns0:c r="A2038">
        <ns0:v>2034</ns0:v>
      </ns0:c>
      <ns0:c r="B2038" t="s">
        <ns0:v>4251</ns0:v>
      </ns0:c>
      <ns0:c r="C2038" t="s">
        <ns0:v>53</ns0:v>
      </ns0:c>
      <ns0:c r="D2038" t="s">
        <ns0:v>3478</ns0:v>
      </ns0:c>
      <ns0:c r="E2038" s="3" t="s">
        <ns0:v>4252</ns0:v>
      </ns0:c>
      <ns0:c r="F2038" t="s">
        <ns0:v>56</ns0:v>
      </ns0:c>
      <ns0:c r="G2038" s="3" t="s">
        <ns0:v>57</ns0:v>
      </ns0:c>
      <ns0:c r="H2038" s="3" t="s">
        <ns0:v>58</ns0:v>
      </ns0:c>
      <ns0:c r="I2038" t="s">
        <ns0:v>59</ns0:v>
      </ns0:c>
      <ns0:c r="J2038" t="s">
        <ns0:v>60</ns0:v>
      </ns0:c>
      <ns0:c r="K2038" s="3" t="s">
        <ns0:v>60</ns0:v>
      </ns0:c>
      <ns0:c r="L2038" s="3" t="s">
        <ns0:v>61</ns0:v>
      </ns0:c>
      <ns0:c r="M2038" s="3" t="s">
        <ns0:v>62</ns0:v>
      </ns0:c>
      <ns0:c r="N2038" t="s">
        <ns0:v>79</ns0:v>
      </ns0:c>
      <ns0:c r="O2038" t="s">
        <ns0:v>72</ns0:v>
      </ns0:c>
      <ns0:c r="P2038" t="s">
        <ns0:v>3485</ns0:v>
      </ns0:c>
      <ns0:c r="Q2038" t="s">
        <ns0:v>3481</ns0:v>
      </ns0:c>
    </ns0:row>
    <ns0:row r="2039" spans="1:17" ht="41.4">
      <ns0:c r="A2039">
        <ns0:v>2035</ns0:v>
      </ns0:c>
      <ns0:c r="B2039" t="s">
        <ns0:v>4253</ns0:v>
      </ns0:c>
      <ns0:c r="C2039" t="s">
        <ns0:v>53</ns0:v>
      </ns0:c>
      <ns0:c r="D2039" t="s">
        <ns0:v>3493</ns0:v>
      </ns0:c>
      <ns0:c r="E2039" s="3" t="s">
        <ns0:v>4254</ns0:v>
      </ns0:c>
      <ns0:c r="F2039" t="s">
        <ns0:v>56</ns0:v>
      </ns0:c>
      <ns0:c r="G2039" s="3" t="s">
        <ns0:v>57</ns0:v>
      </ns0:c>
      <ns0:c r="H2039" s="3" t="s">
        <ns0:v>58</ns0:v>
      </ns0:c>
      <ns0:c r="I2039" t="s">
        <ns0:v>59</ns0:v>
      </ns0:c>
      <ns0:c r="J2039" t="s">
        <ns0:v>60</ns0:v>
      </ns0:c>
      <ns0:c r="K2039" s="3" t="s">
        <ns0:v>60</ns0:v>
      </ns0:c>
      <ns0:c r="L2039" s="3" t="s">
        <ns0:v>61</ns0:v>
      </ns0:c>
      <ns0:c r="M2039" s="3" t="s">
        <ns0:v>62</ns0:v>
      </ns0:c>
      <ns0:c r="N2039" t="s">
        <ns0:v>79</ns0:v>
      </ns0:c>
      <ns0:c r="O2039" t="s">
        <ns0:v>72</ns0:v>
      </ns0:c>
      <ns0:c r="P2039" t="s">
        <ns0:v>3507</ns0:v>
      </ns0:c>
      <ns0:c r="Q2039" t="s">
        <ns0:v>3496</ns0:v>
      </ns0:c>
    </ns0:row>
    <ns0:row r="2040" spans="1:17" ht="41.4">
      <ns0:c r="A2040">
        <ns0:v>2036</ns0:v>
      </ns0:c>
      <ns0:c r="B2040" t="s">
        <ns0:v>4255</ns0:v>
      </ns0:c>
      <ns0:c r="C2040" t="s">
        <ns0:v>53</ns0:v>
      </ns0:c>
      <ns0:c r="D2040" t="s">
        <ns0:v>3493</ns0:v>
      </ns0:c>
      <ns0:c r="E2040" s="3" t="s">
        <ns0:v>4256</ns0:v>
      </ns0:c>
      <ns0:c r="F2040" t="s">
        <ns0:v>56</ns0:v>
      </ns0:c>
      <ns0:c r="G2040" s="3" t="s">
        <ns0:v>57</ns0:v>
      </ns0:c>
      <ns0:c r="H2040" s="3" t="s">
        <ns0:v>58</ns0:v>
      </ns0:c>
      <ns0:c r="I2040" t="s">
        <ns0:v>59</ns0:v>
      </ns0:c>
      <ns0:c r="J2040" t="s">
        <ns0:v>60</ns0:v>
      </ns0:c>
      <ns0:c r="K2040" s="3" t="s">
        <ns0:v>60</ns0:v>
      </ns0:c>
      <ns0:c r="L2040" s="3" t="s">
        <ns0:v>61</ns0:v>
      </ns0:c>
      <ns0:c r="M2040" s="3" t="s">
        <ns0:v>62</ns0:v>
      </ns0:c>
      <ns0:c r="N2040" t="s">
        <ns0:v>79</ns0:v>
      </ns0:c>
      <ns0:c r="O2040" t="s">
        <ns0:v>72</ns0:v>
      </ns0:c>
      <ns0:c r="P2040" t="s">
        <ns0:v>3504</ns0:v>
      </ns0:c>
      <ns0:c r="Q2040" t="s">
        <ns0:v>3496</ns0:v>
      </ns0:c>
    </ns0:row>
    <ns0:row r="2041" spans="1:17" ht="41.4">
      <ns0:c r="A2041">
        <ns0:v>2037</ns0:v>
      </ns0:c>
      <ns0:c r="B2041" t="s">
        <ns0:v>4257</ns0:v>
      </ns0:c>
      <ns0:c r="C2041" t="s">
        <ns0:v>53</ns0:v>
      </ns0:c>
      <ns0:c r="D2041" t="s">
        <ns0:v>3493</ns0:v>
      </ns0:c>
      <ns0:c r="E2041" s="3" t="s">
        <ns0:v>4258</ns0:v>
      </ns0:c>
      <ns0:c r="F2041" t="s">
        <ns0:v>56</ns0:v>
      </ns0:c>
      <ns0:c r="G2041" s="3" t="s">
        <ns0:v>57</ns0:v>
      </ns0:c>
      <ns0:c r="H2041" s="3" t="s">
        <ns0:v>58</ns0:v>
      </ns0:c>
      <ns0:c r="I2041" t="s">
        <ns0:v>59</ns0:v>
      </ns0:c>
      <ns0:c r="J2041" t="s">
        <ns0:v>60</ns0:v>
      </ns0:c>
      <ns0:c r="K2041" s="3" t="s">
        <ns0:v>60</ns0:v>
      </ns0:c>
      <ns0:c r="L2041" s="3" t="s">
        <ns0:v>61</ns0:v>
      </ns0:c>
      <ns0:c r="M2041" s="3" t="s">
        <ns0:v>62</ns0:v>
      </ns0:c>
      <ns0:c r="N2041" t="s">
        <ns0:v>79</ns0:v>
      </ns0:c>
      <ns0:c r="O2041" t="s">
        <ns0:v>72</ns0:v>
      </ns0:c>
      <ns0:c r="P2041" t="s">
        <ns0:v>3489</ns0:v>
      </ns0:c>
      <ns0:c r="Q2041" t="s">
        <ns0:v>3496</ns0:v>
      </ns0:c>
    </ns0:row>
    <ns0:row r="2042" spans="1:17" ht="41.4">
      <ns0:c r="A2042">
        <ns0:v>2038</ns0:v>
      </ns0:c>
      <ns0:c r="B2042" t="s">
        <ns0:v>4259</ns0:v>
      </ns0:c>
      <ns0:c r="C2042" t="s">
        <ns0:v>53</ns0:v>
      </ns0:c>
      <ns0:c r="D2042" t="s">
        <ns0:v>3483</ns0:v>
      </ns0:c>
      <ns0:c r="E2042" s="3" t="s">
        <ns0:v>4260</ns0:v>
      </ns0:c>
      <ns0:c r="F2042" t="s">
        <ns0:v>56</ns0:v>
      </ns0:c>
      <ns0:c r="G2042" s="3" t="s">
        <ns0:v>57</ns0:v>
      </ns0:c>
      <ns0:c r="H2042" s="3" t="s">
        <ns0:v>58</ns0:v>
      </ns0:c>
      <ns0:c r="I2042" t="s">
        <ns0:v>59</ns0:v>
      </ns0:c>
      <ns0:c r="J2042" t="s">
        <ns0:v>60</ns0:v>
      </ns0:c>
      <ns0:c r="K2042" s="3" t="s">
        <ns0:v>60</ns0:v>
      </ns0:c>
      <ns0:c r="L2042" s="3" t="s">
        <ns0:v>61</ns0:v>
      </ns0:c>
      <ns0:c r="M2042" s="3" t="s">
        <ns0:v>62</ns0:v>
      </ns0:c>
      <ns0:c r="N2042" t="s">
        <ns0:v>79</ns0:v>
      </ns0:c>
      <ns0:c r="O2042" t="s">
        <ns0:v>72</ns0:v>
      </ns0:c>
      <ns0:c r="P2042" t="s">
        <ns0:v>3724</ns0:v>
      </ns0:c>
      <ns0:c r="Q2042" t="s">
        <ns0:v>3486</ns0:v>
      </ns0:c>
    </ns0:row>
    <ns0:row r="2043" spans="1:17" ht="41.4">
      <ns0:c r="A2043">
        <ns0:v>2039</ns0:v>
      </ns0:c>
      <ns0:c r="B2043" t="s">
        <ns0:v>4261</ns0:v>
      </ns0:c>
      <ns0:c r="C2043" t="s">
        <ns0:v>53</ns0:v>
      </ns0:c>
      <ns0:c r="D2043" t="s">
        <ns0:v>3478</ns0:v>
      </ns0:c>
      <ns0:c r="E2043" s="3" t="s">
        <ns0:v>4262</ns0:v>
      </ns0:c>
      <ns0:c r="F2043" t="s">
        <ns0:v>56</ns0:v>
      </ns0:c>
      <ns0:c r="G2043" s="3" t="s">
        <ns0:v>57</ns0:v>
      </ns0:c>
      <ns0:c r="H2043" s="3" t="s">
        <ns0:v>58</ns0:v>
      </ns0:c>
      <ns0:c r="I2043" t="s">
        <ns0:v>59</ns0:v>
      </ns0:c>
      <ns0:c r="J2043" t="s">
        <ns0:v>60</ns0:v>
      </ns0:c>
      <ns0:c r="K2043" s="3" t="s">
        <ns0:v>60</ns0:v>
      </ns0:c>
      <ns0:c r="L2043" s="3" t="s">
        <ns0:v>61</ns0:v>
      </ns0:c>
      <ns0:c r="M2043" s="3" t="s">
        <ns0:v>62</ns0:v>
      </ns0:c>
      <ns0:c r="N2043" t="s">
        <ns0:v>79</ns0:v>
      </ns0:c>
      <ns0:c r="O2043" t="s">
        <ns0:v>72</ns0:v>
      </ns0:c>
      <ns0:c r="P2043" t="s">
        <ns0:v>3507</ns0:v>
      </ns0:c>
      <ns0:c r="Q2043" t="s">
        <ns0:v>3481</ns0:v>
      </ns0:c>
    </ns0:row>
    <ns0:row r="2044" spans="1:17" ht="41.4">
      <ns0:c r="A2044">
        <ns0:v>2040</ns0:v>
      </ns0:c>
      <ns0:c r="B2044" t="s">
        <ns0:v>4263</ns0:v>
      </ns0:c>
      <ns0:c r="C2044" t="s">
        <ns0:v>53</ns0:v>
      </ns0:c>
      <ns0:c r="D2044" t="s">
        <ns0:v>3483</ns0:v>
      </ns0:c>
      <ns0:c r="E2044" s="3" t="s">
        <ns0:v>4264</ns0:v>
      </ns0:c>
      <ns0:c r="F2044" t="s">
        <ns0:v>56</ns0:v>
      </ns0:c>
      <ns0:c r="G2044" s="3" t="s">
        <ns0:v>57</ns0:v>
      </ns0:c>
      <ns0:c r="H2044" s="3" t="s">
        <ns0:v>58</ns0:v>
      </ns0:c>
      <ns0:c r="I2044" t="s">
        <ns0:v>59</ns0:v>
      </ns0:c>
      <ns0:c r="J2044" t="s">
        <ns0:v>60</ns0:v>
      </ns0:c>
      <ns0:c r="K2044" s="3" t="s">
        <ns0:v>60</ns0:v>
      </ns0:c>
      <ns0:c r="L2044" s="3" t="s">
        <ns0:v>61</ns0:v>
      </ns0:c>
      <ns0:c r="M2044" s="3" t="s">
        <ns0:v>62</ns0:v>
      </ns0:c>
      <ns0:c r="N2044" t="s">
        <ns0:v>79</ns0:v>
      </ns0:c>
      <ns0:c r="O2044" t="s">
        <ns0:v>72</ns0:v>
      </ns0:c>
      <ns0:c r="P2044" t="s">
        <ns0:v>3522</ns0:v>
      </ns0:c>
      <ns0:c r="Q2044" t="s">
        <ns0:v>3486</ns0:v>
      </ns0:c>
    </ns0:row>
    <ns0:row r="2045" spans="1:17" ht="41.4">
      <ns0:c r="A2045">
        <ns0:v>2041</ns0:v>
      </ns0:c>
      <ns0:c r="B2045" t="s">
        <ns0:v>4265</ns0:v>
      </ns0:c>
      <ns0:c r="C2045" t="s">
        <ns0:v>53</ns0:v>
      </ns0:c>
      <ns0:c r="D2045" t="s">
        <ns0:v>3478</ns0:v>
      </ns0:c>
      <ns0:c r="E2045" s="3" t="s">
        <ns0:v>4266</ns0:v>
      </ns0:c>
      <ns0:c r="F2045" t="s">
        <ns0:v>56</ns0:v>
      </ns0:c>
      <ns0:c r="G2045" s="3" t="s">
        <ns0:v>57</ns0:v>
      </ns0:c>
      <ns0:c r="H2045" s="3" t="s">
        <ns0:v>58</ns0:v>
      </ns0:c>
      <ns0:c r="I2045" t="s">
        <ns0:v>59</ns0:v>
      </ns0:c>
      <ns0:c r="J2045" t="s">
        <ns0:v>60</ns0:v>
      </ns0:c>
      <ns0:c r="K2045" s="3" t="s">
        <ns0:v>60</ns0:v>
      </ns0:c>
      <ns0:c r="L2045" s="3" t="s">
        <ns0:v>61</ns0:v>
      </ns0:c>
      <ns0:c r="M2045" s="3" t="s">
        <ns0:v>62</ns0:v>
      </ns0:c>
      <ns0:c r="N2045" t="s">
        <ns0:v>79</ns0:v>
      </ns0:c>
      <ns0:c r="O2045" t="s">
        <ns0:v>72</ns0:v>
      </ns0:c>
      <ns0:c r="P2045" t="s">
        <ns0:v>3501</ns0:v>
      </ns0:c>
      <ns0:c r="Q2045" t="s">
        <ns0:v>3481</ns0:v>
      </ns0:c>
    </ns0:row>
    <ns0:row r="2046" spans="1:17" ht="41.4">
      <ns0:c r="A2046">
        <ns0:v>2042</ns0:v>
      </ns0:c>
      <ns0:c r="B2046" t="s">
        <ns0:v>4267</ns0:v>
      </ns0:c>
      <ns0:c r="C2046" t="s">
        <ns0:v>53</ns0:v>
      </ns0:c>
      <ns0:c r="D2046" t="s">
        <ns0:v>3483</ns0:v>
      </ns0:c>
      <ns0:c r="E2046" s="3" t="s">
        <ns0:v>4268</ns0:v>
      </ns0:c>
      <ns0:c r="F2046" t="s">
        <ns0:v>56</ns0:v>
      </ns0:c>
      <ns0:c r="G2046" s="3" t="s">
        <ns0:v>57</ns0:v>
      </ns0:c>
      <ns0:c r="H2046" s="3" t="s">
        <ns0:v>58</ns0:v>
      </ns0:c>
      <ns0:c r="I2046" t="s">
        <ns0:v>59</ns0:v>
      </ns0:c>
      <ns0:c r="J2046" t="s">
        <ns0:v>60</ns0:v>
      </ns0:c>
      <ns0:c r="K2046" s="3" t="s">
        <ns0:v>60</ns0:v>
      </ns0:c>
      <ns0:c r="L2046" s="3" t="s">
        <ns0:v>61</ns0:v>
      </ns0:c>
      <ns0:c r="M2046" s="3" t="s">
        <ns0:v>62</ns0:v>
      </ns0:c>
      <ns0:c r="N2046" t="s">
        <ns0:v>79</ns0:v>
      </ns0:c>
      <ns0:c r="O2046" t="s">
        <ns0:v>72</ns0:v>
      </ns0:c>
      <ns0:c r="P2046" t="s">
        <ns0:v>3527</ns0:v>
      </ns0:c>
      <ns0:c r="Q2046" t="s">
        <ns0:v>3486</ns0:v>
      </ns0:c>
    </ns0:row>
    <ns0:row r="2047" spans="1:17" ht="41.4">
      <ns0:c r="A2047">
        <ns0:v>2043</ns0:v>
      </ns0:c>
      <ns0:c r="B2047" t="s">
        <ns0:v>4269</ns0:v>
      </ns0:c>
      <ns0:c r="C2047" t="s">
        <ns0:v>53</ns0:v>
      </ns0:c>
      <ns0:c r="D2047" t="s">
        <ns0:v>3478</ns0:v>
      </ns0:c>
      <ns0:c r="E2047" s="3" t="s">
        <ns0:v>4270</ns0:v>
      </ns0:c>
      <ns0:c r="F2047" t="s">
        <ns0:v>56</ns0:v>
      </ns0:c>
      <ns0:c r="G2047" s="3" t="s">
        <ns0:v>57</ns0:v>
      </ns0:c>
      <ns0:c r="H2047" s="3" t="s">
        <ns0:v>58</ns0:v>
      </ns0:c>
      <ns0:c r="I2047" t="s">
        <ns0:v>59</ns0:v>
      </ns0:c>
      <ns0:c r="J2047" t="s">
        <ns0:v>60</ns0:v>
      </ns0:c>
      <ns0:c r="K2047" s="3" t="s">
        <ns0:v>60</ns0:v>
      </ns0:c>
      <ns0:c r="L2047" s="3" t="s">
        <ns0:v>61</ns0:v>
      </ns0:c>
      <ns0:c r="M2047" s="3" t="s">
        <ns0:v>62</ns0:v>
      </ns0:c>
      <ns0:c r="N2047" t="s">
        <ns0:v>79</ns0:v>
      </ns0:c>
      <ns0:c r="O2047" t="s">
        <ns0:v>72</ns0:v>
      </ns0:c>
      <ns0:c r="P2047" t="s">
        <ns0:v>3489</ns0:v>
      </ns0:c>
      <ns0:c r="Q2047" t="s">
        <ns0:v>3481</ns0:v>
      </ns0:c>
    </ns0:row>
    <ns0:row r="2048" spans="1:17" ht="41.4">
      <ns0:c r="A2048">
        <ns0:v>2044</ns0:v>
      </ns0:c>
      <ns0:c r="B2048" t="s">
        <ns0:v>4271</ns0:v>
      </ns0:c>
      <ns0:c r="C2048" t="s">
        <ns0:v>53</ns0:v>
      </ns0:c>
      <ns0:c r="D2048" t="s">
        <ns0:v>3478</ns0:v>
      </ns0:c>
      <ns0:c r="E2048" s="3" t="s">
        <ns0:v>4272</ns0:v>
      </ns0:c>
      <ns0:c r="F2048" t="s">
        <ns0:v>56</ns0:v>
      </ns0:c>
      <ns0:c r="G2048" s="3" t="s">
        <ns0:v>57</ns0:v>
      </ns0:c>
      <ns0:c r="H2048" s="3" t="s">
        <ns0:v>58</ns0:v>
      </ns0:c>
      <ns0:c r="I2048" t="s">
        <ns0:v>59</ns0:v>
      </ns0:c>
      <ns0:c r="J2048" t="s">
        <ns0:v>60</ns0:v>
      </ns0:c>
      <ns0:c r="K2048" s="3" t="s">
        <ns0:v>60</ns0:v>
      </ns0:c>
      <ns0:c r="L2048" s="3" t="s">
        <ns0:v>61</ns0:v>
      </ns0:c>
      <ns0:c r="M2048" s="3" t="s">
        <ns0:v>62</ns0:v>
      </ns0:c>
      <ns0:c r="N2048" t="s">
        <ns0:v>79</ns0:v>
      </ns0:c>
      <ns0:c r="O2048" t="s">
        <ns0:v>72</ns0:v>
      </ns0:c>
      <ns0:c r="P2048" t="s">
        <ns0:v>3485</ns0:v>
      </ns0:c>
      <ns0:c r="Q2048" t="s">
        <ns0:v>3481</ns0:v>
      </ns0:c>
    </ns0:row>
    <ns0:row r="2049" spans="1:17" ht="41.4">
      <ns0:c r="A2049">
        <ns0:v>2045</ns0:v>
      </ns0:c>
      <ns0:c r="B2049" t="s">
        <ns0:v>4273</ns0:v>
      </ns0:c>
      <ns0:c r="C2049" t="s">
        <ns0:v>53</ns0:v>
      </ns0:c>
      <ns0:c r="D2049" t="s">
        <ns0:v>3478</ns0:v>
      </ns0:c>
      <ns0:c r="E2049" s="3" t="s">
        <ns0:v>4274</ns0:v>
      </ns0:c>
      <ns0:c r="F2049" t="s">
        <ns0:v>56</ns0:v>
      </ns0:c>
      <ns0:c r="G2049" s="3" t="s">
        <ns0:v>57</ns0:v>
      </ns0:c>
      <ns0:c r="H2049" s="3" t="s">
        <ns0:v>58</ns0:v>
      </ns0:c>
      <ns0:c r="I2049" t="s">
        <ns0:v>59</ns0:v>
      </ns0:c>
      <ns0:c r="J2049" t="s">
        <ns0:v>60</ns0:v>
      </ns0:c>
      <ns0:c r="K2049" s="3" t="s">
        <ns0:v>60</ns0:v>
      </ns0:c>
      <ns0:c r="L2049" s="3" t="s">
        <ns0:v>61</ns0:v>
      </ns0:c>
      <ns0:c r="M2049" s="3" t="s">
        <ns0:v>62</ns0:v>
      </ns0:c>
      <ns0:c r="N2049" t="s">
        <ns0:v>79</ns0:v>
      </ns0:c>
      <ns0:c r="O2049" t="s">
        <ns0:v>72</ns0:v>
      </ns0:c>
      <ns0:c r="P2049" t="s">
        <ns0:v>3485</ns0:v>
      </ns0:c>
      <ns0:c r="Q2049" t="s">
        <ns0:v>3481</ns0:v>
      </ns0:c>
    </ns0:row>
    <ns0:row r="2050" spans="1:17" ht="41.4">
      <ns0:c r="A2050">
        <ns0:v>2046</ns0:v>
      </ns0:c>
      <ns0:c r="B2050" t="s">
        <ns0:v>4275</ns0:v>
      </ns0:c>
      <ns0:c r="C2050" t="s">
        <ns0:v>53</ns0:v>
      </ns0:c>
      <ns0:c r="D2050" t="s">
        <ns0:v>3478</ns0:v>
      </ns0:c>
      <ns0:c r="E2050" s="3" t="s">
        <ns0:v>4276</ns0:v>
      </ns0:c>
      <ns0:c r="F2050" t="s">
        <ns0:v>56</ns0:v>
      </ns0:c>
      <ns0:c r="G2050" s="3" t="s">
        <ns0:v>57</ns0:v>
      </ns0:c>
      <ns0:c r="H2050" s="3" t="s">
        <ns0:v>58</ns0:v>
      </ns0:c>
      <ns0:c r="I2050" t="s">
        <ns0:v>59</ns0:v>
      </ns0:c>
      <ns0:c r="J2050" t="s">
        <ns0:v>60</ns0:v>
      </ns0:c>
      <ns0:c r="K2050" s="3" t="s">
        <ns0:v>60</ns0:v>
      </ns0:c>
      <ns0:c r="L2050" s="3" t="s">
        <ns0:v>61</ns0:v>
      </ns0:c>
      <ns0:c r="M2050" s="3" t="s">
        <ns0:v>62</ns0:v>
      </ns0:c>
      <ns0:c r="N2050" t="s">
        <ns0:v>79</ns0:v>
      </ns0:c>
      <ns0:c r="O2050" t="s">
        <ns0:v>72</ns0:v>
      </ns0:c>
      <ns0:c r="P2050" t="s">
        <ns0:v>3501</ns0:v>
      </ns0:c>
      <ns0:c r="Q2050" t="s">
        <ns0:v>3481</ns0:v>
      </ns0:c>
    </ns0:row>
    <ns0:row r="2051" spans="1:17" ht="41.4">
      <ns0:c r="A2051">
        <ns0:v>2047</ns0:v>
      </ns0:c>
      <ns0:c r="B2051" t="s">
        <ns0:v>4277</ns0:v>
      </ns0:c>
      <ns0:c r="C2051" t="s">
        <ns0:v>53</ns0:v>
      </ns0:c>
      <ns0:c r="D2051" t="s">
        <ns0:v>3483</ns0:v>
      </ns0:c>
      <ns0:c r="E2051" s="3" t="s">
        <ns0:v>4278</ns0:v>
      </ns0:c>
      <ns0:c r="F2051" t="s">
        <ns0:v>56</ns0:v>
      </ns0:c>
      <ns0:c r="G2051" s="3" t="s">
        <ns0:v>57</ns0:v>
      </ns0:c>
      <ns0:c r="H2051" s="3" t="s">
        <ns0:v>58</ns0:v>
      </ns0:c>
      <ns0:c r="I2051" t="s">
        <ns0:v>59</ns0:v>
      </ns0:c>
      <ns0:c r="J2051" t="s">
        <ns0:v>60</ns0:v>
      </ns0:c>
      <ns0:c r="K2051" s="3" t="s">
        <ns0:v>60</ns0:v>
      </ns0:c>
      <ns0:c r="L2051" s="3" t="s">
        <ns0:v>61</ns0:v>
      </ns0:c>
      <ns0:c r="M2051" s="3" t="s">
        <ns0:v>62</ns0:v>
      </ns0:c>
      <ns0:c r="N2051" t="s">
        <ns0:v>79</ns0:v>
      </ns0:c>
      <ns0:c r="O2051" t="s">
        <ns0:v>72</ns0:v>
      </ns0:c>
      <ns0:c r="P2051" t="s">
        <ns0:v>3507</ns0:v>
      </ns0:c>
      <ns0:c r="Q2051" t="s">
        <ns0:v>3486</ns0:v>
      </ns0:c>
    </ns0:row>
    <ns0:row r="2052" spans="1:17" ht="41.4">
      <ns0:c r="A2052">
        <ns0:v>2048</ns0:v>
      </ns0:c>
      <ns0:c r="B2052" t="s">
        <ns0:v>4279</ns0:v>
      </ns0:c>
      <ns0:c r="C2052" t="s">
        <ns0:v>53</ns0:v>
      </ns0:c>
      <ns0:c r="D2052" t="s">
        <ns0:v>3483</ns0:v>
      </ns0:c>
      <ns0:c r="E2052" s="3" t="s">
        <ns0:v>4280</ns0:v>
      </ns0:c>
      <ns0:c r="F2052" t="s">
        <ns0:v>56</ns0:v>
      </ns0:c>
      <ns0:c r="G2052" s="3" t="s">
        <ns0:v>57</ns0:v>
      </ns0:c>
      <ns0:c r="H2052" s="3" t="s">
        <ns0:v>58</ns0:v>
      </ns0:c>
      <ns0:c r="I2052" t="s">
        <ns0:v>59</ns0:v>
      </ns0:c>
      <ns0:c r="J2052" t="s">
        <ns0:v>60</ns0:v>
      </ns0:c>
      <ns0:c r="K2052" s="3" t="s">
        <ns0:v>60</ns0:v>
      </ns0:c>
      <ns0:c r="L2052" s="3" t="s">
        <ns0:v>61</ns0:v>
      </ns0:c>
      <ns0:c r="M2052" s="3" t="s">
        <ns0:v>62</ns0:v>
      </ns0:c>
      <ns0:c r="N2052" t="s">
        <ns0:v>79</ns0:v>
      </ns0:c>
      <ns0:c r="O2052" t="s">
        <ns0:v>72</ns0:v>
      </ns0:c>
      <ns0:c r="P2052" t="s">
        <ns0:v>3507</ns0:v>
      </ns0:c>
      <ns0:c r="Q2052" t="s">
        <ns0:v>3486</ns0:v>
      </ns0:c>
    </ns0:row>
    <ns0:row r="2053" spans="1:17" ht="41.4">
      <ns0:c r="A2053">
        <ns0:v>2049</ns0:v>
      </ns0:c>
      <ns0:c r="B2053" t="s">
        <ns0:v>4281</ns0:v>
      </ns0:c>
      <ns0:c r="C2053" t="s">
        <ns0:v>53</ns0:v>
      </ns0:c>
      <ns0:c r="D2053" t="s">
        <ns0:v>3478</ns0:v>
      </ns0:c>
      <ns0:c r="E2053" s="3" t="s">
        <ns0:v>4282</ns0:v>
      </ns0:c>
      <ns0:c r="F2053" t="s">
        <ns0:v>56</ns0:v>
      </ns0:c>
      <ns0:c r="G2053" s="3" t="s">
        <ns0:v>57</ns0:v>
      </ns0:c>
      <ns0:c r="H2053" s="3" t="s">
        <ns0:v>58</ns0:v>
      </ns0:c>
      <ns0:c r="I2053" t="s">
        <ns0:v>59</ns0:v>
      </ns0:c>
      <ns0:c r="J2053" t="s">
        <ns0:v>60</ns0:v>
      </ns0:c>
      <ns0:c r="K2053" s="3" t="s">
        <ns0:v>60</ns0:v>
      </ns0:c>
      <ns0:c r="L2053" s="3" t="s">
        <ns0:v>61</ns0:v>
      </ns0:c>
      <ns0:c r="M2053" s="3" t="s">
        <ns0:v>62</ns0:v>
      </ns0:c>
      <ns0:c r="N2053" t="s">
        <ns0:v>79</ns0:v>
      </ns0:c>
      <ns0:c r="O2053" t="s">
        <ns0:v>72</ns0:v>
      </ns0:c>
      <ns0:c r="P2053" t="s">
        <ns0:v>3495</ns0:v>
      </ns0:c>
      <ns0:c r="Q2053" t="s">
        <ns0:v>3481</ns0:v>
      </ns0:c>
    </ns0:row>
    <ns0:row r="2054" spans="1:17" ht="41.4">
      <ns0:c r="A2054">
        <ns0:v>2050</ns0:v>
      </ns0:c>
      <ns0:c r="B2054" t="s">
        <ns0:v>4283</ns0:v>
      </ns0:c>
      <ns0:c r="C2054" t="s">
        <ns0:v>53</ns0:v>
      </ns0:c>
      <ns0:c r="D2054" t="s">
        <ns0:v>3483</ns0:v>
      </ns0:c>
      <ns0:c r="E2054" s="3" t="s">
        <ns0:v>4284</ns0:v>
      </ns0:c>
      <ns0:c r="F2054" t="s">
        <ns0:v>56</ns0:v>
      </ns0:c>
      <ns0:c r="G2054" s="3" t="s">
        <ns0:v>57</ns0:v>
      </ns0:c>
      <ns0:c r="H2054" s="3" t="s">
        <ns0:v>58</ns0:v>
      </ns0:c>
      <ns0:c r="I2054" t="s">
        <ns0:v>59</ns0:v>
      </ns0:c>
      <ns0:c r="J2054" t="s">
        <ns0:v>60</ns0:v>
      </ns0:c>
      <ns0:c r="K2054" s="3" t="s">
        <ns0:v>60</ns0:v>
      </ns0:c>
      <ns0:c r="L2054" s="3" t="s">
        <ns0:v>61</ns0:v>
      </ns0:c>
      <ns0:c r="M2054" s="3" t="s">
        <ns0:v>62</ns0:v>
      </ns0:c>
      <ns0:c r="N2054" t="s">
        <ns0:v>79</ns0:v>
      </ns0:c>
      <ns0:c r="O2054" t="s">
        <ns0:v>72</ns0:v>
      </ns0:c>
      <ns0:c r="P2054" t="s">
        <ns0:v>3485</ns0:v>
      </ns0:c>
      <ns0:c r="Q2054" t="s">
        <ns0:v>3486</ns0:v>
      </ns0:c>
    </ns0:row>
    <ns0:row r="2055" spans="1:17" ht="41.4">
      <ns0:c r="A2055">
        <ns0:v>2051</ns0:v>
      </ns0:c>
      <ns0:c r="B2055" t="s">
        <ns0:v>4285</ns0:v>
      </ns0:c>
      <ns0:c r="C2055" t="s">
        <ns0:v>53</ns0:v>
      </ns0:c>
      <ns0:c r="D2055" t="s">
        <ns0:v>3478</ns0:v>
      </ns0:c>
      <ns0:c r="E2055" s="3" t="s">
        <ns0:v>4286</ns0:v>
      </ns0:c>
      <ns0:c r="F2055" t="s">
        <ns0:v>56</ns0:v>
      </ns0:c>
      <ns0:c r="G2055" s="3" t="s">
        <ns0:v>57</ns0:v>
      </ns0:c>
      <ns0:c r="H2055" s="3" t="s">
        <ns0:v>58</ns0:v>
      </ns0:c>
      <ns0:c r="I2055" t="s">
        <ns0:v>59</ns0:v>
      </ns0:c>
      <ns0:c r="J2055" t="s">
        <ns0:v>60</ns0:v>
      </ns0:c>
      <ns0:c r="K2055" s="3" t="s">
        <ns0:v>60</ns0:v>
      </ns0:c>
      <ns0:c r="L2055" s="3" t="s">
        <ns0:v>61</ns0:v>
      </ns0:c>
      <ns0:c r="M2055" s="3" t="s">
        <ns0:v>62</ns0:v>
      </ns0:c>
      <ns0:c r="N2055" t="s">
        <ns0:v>79</ns0:v>
      </ns0:c>
      <ns0:c r="O2055" t="s">
        <ns0:v>72</ns0:v>
      </ns0:c>
      <ns0:c r="P2055" t="s">
        <ns0:v>3480</ns0:v>
      </ns0:c>
      <ns0:c r="Q2055" t="s">
        <ns0:v>3481</ns0:v>
      </ns0:c>
    </ns0:row>
    <ns0:row r="2056" spans="1:17" ht="41.4">
      <ns0:c r="A2056">
        <ns0:v>2052</ns0:v>
      </ns0:c>
      <ns0:c r="B2056" t="s">
        <ns0:v>4287</ns0:v>
      </ns0:c>
      <ns0:c r="C2056" t="s">
        <ns0:v>53</ns0:v>
      </ns0:c>
      <ns0:c r="D2056" t="s">
        <ns0:v>3483</ns0:v>
      </ns0:c>
      <ns0:c r="E2056" s="3" t="s">
        <ns0:v>4288</ns0:v>
      </ns0:c>
      <ns0:c r="F2056" t="s">
        <ns0:v>56</ns0:v>
      </ns0:c>
      <ns0:c r="G2056" s="3" t="s">
        <ns0:v>57</ns0:v>
      </ns0:c>
      <ns0:c r="H2056" s="3" t="s">
        <ns0:v>58</ns0:v>
      </ns0:c>
      <ns0:c r="I2056" t="s">
        <ns0:v>59</ns0:v>
      </ns0:c>
      <ns0:c r="J2056" t="s">
        <ns0:v>60</ns0:v>
      </ns0:c>
      <ns0:c r="K2056" s="3" t="s">
        <ns0:v>60</ns0:v>
      </ns0:c>
      <ns0:c r="L2056" s="3" t="s">
        <ns0:v>61</ns0:v>
      </ns0:c>
      <ns0:c r="M2056" s="3" t="s">
        <ns0:v>62</ns0:v>
      </ns0:c>
      <ns0:c r="N2056" t="s">
        <ns0:v>79</ns0:v>
      </ns0:c>
      <ns0:c r="O2056" t="s">
        <ns0:v>72</ns0:v>
      </ns0:c>
      <ns0:c r="P2056" t="s">
        <ns0:v>3507</ns0:v>
      </ns0:c>
      <ns0:c r="Q2056" t="s">
        <ns0:v>3486</ns0:v>
      </ns0:c>
    </ns0:row>
    <ns0:row r="2057" spans="1:17" ht="41.4">
      <ns0:c r="A2057">
        <ns0:v>2053</ns0:v>
      </ns0:c>
      <ns0:c r="B2057" t="s">
        <ns0:v>4289</ns0:v>
      </ns0:c>
      <ns0:c r="C2057" t="s">
        <ns0:v>53</ns0:v>
      </ns0:c>
      <ns0:c r="D2057" t="s">
        <ns0:v>3483</ns0:v>
      </ns0:c>
      <ns0:c r="E2057" s="3" t="s">
        <ns0:v>4290</ns0:v>
      </ns0:c>
      <ns0:c r="F2057" t="s">
        <ns0:v>56</ns0:v>
      </ns0:c>
      <ns0:c r="G2057" s="3" t="s">
        <ns0:v>57</ns0:v>
      </ns0:c>
      <ns0:c r="H2057" s="3" t="s">
        <ns0:v>58</ns0:v>
      </ns0:c>
      <ns0:c r="I2057" t="s">
        <ns0:v>59</ns0:v>
      </ns0:c>
      <ns0:c r="J2057" t="s">
        <ns0:v>60</ns0:v>
      </ns0:c>
      <ns0:c r="K2057" s="3" t="s">
        <ns0:v>60</ns0:v>
      </ns0:c>
      <ns0:c r="L2057" s="3" t="s">
        <ns0:v>61</ns0:v>
      </ns0:c>
      <ns0:c r="M2057" s="3" t="s">
        <ns0:v>62</ns0:v>
      </ns0:c>
      <ns0:c r="N2057" t="s">
        <ns0:v>79</ns0:v>
      </ns0:c>
      <ns0:c r="O2057" t="s">
        <ns0:v>72</ns0:v>
      </ns0:c>
      <ns0:c r="P2057" t="s">
        <ns0:v>3527</ns0:v>
      </ns0:c>
      <ns0:c r="Q2057" t="s">
        <ns0:v>3486</ns0:v>
      </ns0:c>
    </ns0:row>
    <ns0:row r="2058" spans="1:17" ht="41.4">
      <ns0:c r="A2058">
        <ns0:v>2054</ns0:v>
      </ns0:c>
      <ns0:c r="B2058" t="s">
        <ns0:v>4291</ns0:v>
      </ns0:c>
      <ns0:c r="C2058" t="s">
        <ns0:v>53</ns0:v>
      </ns0:c>
      <ns0:c r="D2058" t="s">
        <ns0:v>3483</ns0:v>
      </ns0:c>
      <ns0:c r="E2058" s="3" t="s">
        <ns0:v>4292</ns0:v>
      </ns0:c>
      <ns0:c r="F2058" t="s">
        <ns0:v>56</ns0:v>
      </ns0:c>
      <ns0:c r="G2058" s="3" t="s">
        <ns0:v>57</ns0:v>
      </ns0:c>
      <ns0:c r="H2058" s="3" t="s">
        <ns0:v>58</ns0:v>
      </ns0:c>
      <ns0:c r="I2058" t="s">
        <ns0:v>59</ns0:v>
      </ns0:c>
      <ns0:c r="J2058" t="s">
        <ns0:v>60</ns0:v>
      </ns0:c>
      <ns0:c r="K2058" s="3" t="s">
        <ns0:v>60</ns0:v>
      </ns0:c>
      <ns0:c r="L2058" s="3" t="s">
        <ns0:v>61</ns0:v>
      </ns0:c>
      <ns0:c r="M2058" s="3" t="s">
        <ns0:v>62</ns0:v>
      </ns0:c>
      <ns0:c r="N2058" t="s">
        <ns0:v>79</ns0:v>
      </ns0:c>
      <ns0:c r="O2058" t="s">
        <ns0:v>72</ns0:v>
      </ns0:c>
      <ns0:c r="P2058" t="s">
        <ns0:v>3538</ns0:v>
      </ns0:c>
      <ns0:c r="Q2058" t="s">
        <ns0:v>3486</ns0:v>
      </ns0:c>
    </ns0:row>
    <ns0:row r="2059" spans="1:17" ht="41.4">
      <ns0:c r="A2059">
        <ns0:v>2055</ns0:v>
      </ns0:c>
      <ns0:c r="B2059" t="s">
        <ns0:v>4293</ns0:v>
      </ns0:c>
      <ns0:c r="C2059" t="s">
        <ns0:v>53</ns0:v>
      </ns0:c>
      <ns0:c r="D2059" t="s">
        <ns0:v>3478</ns0:v>
      </ns0:c>
      <ns0:c r="E2059" s="3" t="s">
        <ns0:v>4294</ns0:v>
      </ns0:c>
      <ns0:c r="F2059" t="s">
        <ns0:v>56</ns0:v>
      </ns0:c>
      <ns0:c r="G2059" s="3" t="s">
        <ns0:v>57</ns0:v>
      </ns0:c>
      <ns0:c r="H2059" s="3" t="s">
        <ns0:v>58</ns0:v>
      </ns0:c>
      <ns0:c r="I2059" t="s">
        <ns0:v>59</ns0:v>
      </ns0:c>
      <ns0:c r="J2059" t="s">
        <ns0:v>60</ns0:v>
      </ns0:c>
      <ns0:c r="K2059" s="3" t="s">
        <ns0:v>60</ns0:v>
      </ns0:c>
      <ns0:c r="L2059" s="3" t="s">
        <ns0:v>61</ns0:v>
      </ns0:c>
      <ns0:c r="M2059" s="3" t="s">
        <ns0:v>62</ns0:v>
      </ns0:c>
      <ns0:c r="N2059" t="s">
        <ns0:v>79</ns0:v>
      </ns0:c>
      <ns0:c r="O2059" t="s">
        <ns0:v>72</ns0:v>
      </ns0:c>
      <ns0:c r="P2059" t="s">
        <ns0:v>3489</ns0:v>
      </ns0:c>
      <ns0:c r="Q2059" t="s">
        <ns0:v>3481</ns0:v>
      </ns0:c>
    </ns0:row>
    <ns0:row r="2060" spans="1:17" ht="41.4">
      <ns0:c r="A2060">
        <ns0:v>2056</ns0:v>
      </ns0:c>
      <ns0:c r="B2060" t="s">
        <ns0:v>4295</ns0:v>
      </ns0:c>
      <ns0:c r="C2060" t="s">
        <ns0:v>53</ns0:v>
      </ns0:c>
      <ns0:c r="D2060" t="s">
        <ns0:v>3493</ns0:v>
      </ns0:c>
      <ns0:c r="E2060" s="3" t="s">
        <ns0:v>4296</ns0:v>
      </ns0:c>
      <ns0:c r="F2060" t="s">
        <ns0:v>56</ns0:v>
      </ns0:c>
      <ns0:c r="G2060" s="3" t="s">
        <ns0:v>57</ns0:v>
      </ns0:c>
      <ns0:c r="H2060" s="3" t="s">
        <ns0:v>58</ns0:v>
      </ns0:c>
      <ns0:c r="I2060" t="s">
        <ns0:v>59</ns0:v>
      </ns0:c>
      <ns0:c r="J2060" t="s">
        <ns0:v>60</ns0:v>
      </ns0:c>
      <ns0:c r="K2060" s="3" t="s">
        <ns0:v>60</ns0:v>
      </ns0:c>
      <ns0:c r="L2060" s="3" t="s">
        <ns0:v>61</ns0:v>
      </ns0:c>
      <ns0:c r="M2060" s="3" t="s">
        <ns0:v>62</ns0:v>
      </ns0:c>
      <ns0:c r="N2060" t="s">
        <ns0:v>79</ns0:v>
      </ns0:c>
      <ns0:c r="O2060" t="s">
        <ns0:v>72</ns0:v>
      </ns0:c>
      <ns0:c r="P2060" t="s">
        <ns0:v>3522</ns0:v>
      </ns0:c>
      <ns0:c r="Q2060" t="s">
        <ns0:v>3496</ns0:v>
      </ns0:c>
    </ns0:row>
    <ns0:row r="2061" spans="1:17" ht="41.4">
      <ns0:c r="A2061">
        <ns0:v>2057</ns0:v>
      </ns0:c>
      <ns0:c r="B2061" t="s">
        <ns0:v>4297</ns0:v>
      </ns0:c>
      <ns0:c r="C2061" t="s">
        <ns0:v>53</ns0:v>
      </ns0:c>
      <ns0:c r="D2061" t="s">
        <ns0:v>3478</ns0:v>
      </ns0:c>
      <ns0:c r="E2061" s="3" t="s">
        <ns0:v>4298</ns0:v>
      </ns0:c>
      <ns0:c r="F2061" t="s">
        <ns0:v>56</ns0:v>
      </ns0:c>
      <ns0:c r="G2061" s="3" t="s">
        <ns0:v>57</ns0:v>
      </ns0:c>
      <ns0:c r="H2061" s="3" t="s">
        <ns0:v>58</ns0:v>
      </ns0:c>
      <ns0:c r="I2061" t="s">
        <ns0:v>59</ns0:v>
      </ns0:c>
      <ns0:c r="J2061" t="s">
        <ns0:v>60</ns0:v>
      </ns0:c>
      <ns0:c r="K2061" s="3" t="s">
        <ns0:v>60</ns0:v>
      </ns0:c>
      <ns0:c r="L2061" s="3" t="s">
        <ns0:v>61</ns0:v>
      </ns0:c>
      <ns0:c r="M2061" s="3" t="s">
        <ns0:v>62</ns0:v>
      </ns0:c>
      <ns0:c r="N2061" t="s">
        <ns0:v>79</ns0:v>
      </ns0:c>
      <ns0:c r="O2061" t="s">
        <ns0:v>72</ns0:v>
      </ns0:c>
      <ns0:c r="P2061" t="s">
        <ns0:v>3489</ns0:v>
      </ns0:c>
      <ns0:c r="Q2061" t="s">
        <ns0:v>3481</ns0:v>
      </ns0:c>
    </ns0:row>
    <ns0:row r="2062" spans="1:17" ht="41.4">
      <ns0:c r="A2062">
        <ns0:v>2058</ns0:v>
      </ns0:c>
      <ns0:c r="B2062" t="s">
        <ns0:v>4299</ns0:v>
      </ns0:c>
      <ns0:c r="C2062" t="s">
        <ns0:v>53</ns0:v>
      </ns0:c>
      <ns0:c r="D2062" t="s">
        <ns0:v>3478</ns0:v>
      </ns0:c>
      <ns0:c r="E2062" s="3" t="s">
        <ns0:v>4300</ns0:v>
      </ns0:c>
      <ns0:c r="F2062" t="s">
        <ns0:v>56</ns0:v>
      </ns0:c>
      <ns0:c r="G2062" s="3" t="s">
        <ns0:v>57</ns0:v>
      </ns0:c>
      <ns0:c r="H2062" s="3" t="s">
        <ns0:v>58</ns0:v>
      </ns0:c>
      <ns0:c r="I2062" t="s">
        <ns0:v>59</ns0:v>
      </ns0:c>
      <ns0:c r="J2062" t="s">
        <ns0:v>60</ns0:v>
      </ns0:c>
      <ns0:c r="K2062" s="3" t="s">
        <ns0:v>60</ns0:v>
      </ns0:c>
      <ns0:c r="L2062" s="3" t="s">
        <ns0:v>61</ns0:v>
      </ns0:c>
      <ns0:c r="M2062" s="3" t="s">
        <ns0:v>62</ns0:v>
      </ns0:c>
      <ns0:c r="N2062" t="s">
        <ns0:v>79</ns0:v>
      </ns0:c>
      <ns0:c r="O2062" t="s">
        <ns0:v>72</ns0:v>
      </ns0:c>
      <ns0:c r="P2062" t="s">
        <ns0:v>3480</ns0:v>
      </ns0:c>
      <ns0:c r="Q2062" t="s">
        <ns0:v>3481</ns0:v>
      </ns0:c>
    </ns0:row>
    <ns0:row r="2063" spans="1:17" ht="41.4">
      <ns0:c r="A2063">
        <ns0:v>2059</ns0:v>
      </ns0:c>
      <ns0:c r="B2063" t="s">
        <ns0:v>4301</ns0:v>
      </ns0:c>
      <ns0:c r="C2063" t="s">
        <ns0:v>53</ns0:v>
      </ns0:c>
      <ns0:c r="D2063" t="s">
        <ns0:v>3493</ns0:v>
      </ns0:c>
      <ns0:c r="E2063" s="3" t="s">
        <ns0:v>4302</ns0:v>
      </ns0:c>
      <ns0:c r="F2063" t="s">
        <ns0:v>56</ns0:v>
      </ns0:c>
      <ns0:c r="G2063" s="3" t="s">
        <ns0:v>57</ns0:v>
      </ns0:c>
      <ns0:c r="H2063" s="3" t="s">
        <ns0:v>58</ns0:v>
      </ns0:c>
      <ns0:c r="I2063" t="s">
        <ns0:v>59</ns0:v>
      </ns0:c>
      <ns0:c r="J2063" t="s">
        <ns0:v>60</ns0:v>
      </ns0:c>
      <ns0:c r="K2063" s="3" t="s">
        <ns0:v>60</ns0:v>
      </ns0:c>
      <ns0:c r="L2063" s="3" t="s">
        <ns0:v>61</ns0:v>
      </ns0:c>
      <ns0:c r="M2063" s="3" t="s">
        <ns0:v>62</ns0:v>
      </ns0:c>
      <ns0:c r="N2063" t="s">
        <ns0:v>79</ns0:v>
      </ns0:c>
      <ns0:c r="O2063" t="s">
        <ns0:v>72</ns0:v>
      </ns0:c>
      <ns0:c r="P2063" t="s">
        <ns0:v>3489</ns0:v>
      </ns0:c>
      <ns0:c r="Q2063" t="s">
        <ns0:v>3496</ns0:v>
      </ns0:c>
    </ns0:row>
    <ns0:row r="2064" spans="1:17" ht="41.4">
      <ns0:c r="A2064">
        <ns0:v>2060</ns0:v>
      </ns0:c>
      <ns0:c r="B2064" t="s">
        <ns0:v>4303</ns0:v>
      </ns0:c>
      <ns0:c r="C2064" t="s">
        <ns0:v>53</ns0:v>
      </ns0:c>
      <ns0:c r="D2064" t="s">
        <ns0:v>3478</ns0:v>
      </ns0:c>
      <ns0:c r="E2064" s="3" t="s">
        <ns0:v>4304</ns0:v>
      </ns0:c>
      <ns0:c r="F2064" t="s">
        <ns0:v>56</ns0:v>
      </ns0:c>
      <ns0:c r="G2064" s="3" t="s">
        <ns0:v>57</ns0:v>
      </ns0:c>
      <ns0:c r="H2064" s="3" t="s">
        <ns0:v>58</ns0:v>
      </ns0:c>
      <ns0:c r="I2064" t="s">
        <ns0:v>59</ns0:v>
      </ns0:c>
      <ns0:c r="J2064" t="s">
        <ns0:v>60</ns0:v>
      </ns0:c>
      <ns0:c r="K2064" s="3" t="s">
        <ns0:v>60</ns0:v>
      </ns0:c>
      <ns0:c r="L2064" s="3" t="s">
        <ns0:v>61</ns0:v>
      </ns0:c>
      <ns0:c r="M2064" s="3" t="s">
        <ns0:v>62</ns0:v>
      </ns0:c>
      <ns0:c r="N2064" t="s">
        <ns0:v>79</ns0:v>
      </ns0:c>
      <ns0:c r="O2064" t="s">
        <ns0:v>72</ns0:v>
      </ns0:c>
      <ns0:c r="P2064" t="s">
        <ns0:v>3504</ns0:v>
      </ns0:c>
      <ns0:c r="Q2064" t="s">
        <ns0:v>3481</ns0:v>
      </ns0:c>
    </ns0:row>
    <ns0:row r="2065" spans="1:17" ht="41.4">
      <ns0:c r="A2065">
        <ns0:v>2061</ns0:v>
      </ns0:c>
      <ns0:c r="B2065" t="s">
        <ns0:v>4305</ns0:v>
      </ns0:c>
      <ns0:c r="C2065" t="s">
        <ns0:v>53</ns0:v>
      </ns0:c>
      <ns0:c r="D2065" t="s">
        <ns0:v>3483</ns0:v>
      </ns0:c>
      <ns0:c r="E2065" s="3" t="s">
        <ns0:v>4306</ns0:v>
      </ns0:c>
      <ns0:c r="F2065" t="s">
        <ns0:v>56</ns0:v>
      </ns0:c>
      <ns0:c r="G2065" s="3" t="s">
        <ns0:v>57</ns0:v>
      </ns0:c>
      <ns0:c r="H2065" s="3" t="s">
        <ns0:v>58</ns0:v>
      </ns0:c>
      <ns0:c r="I2065" t="s">
        <ns0:v>59</ns0:v>
      </ns0:c>
      <ns0:c r="J2065" t="s">
        <ns0:v>60</ns0:v>
      </ns0:c>
      <ns0:c r="K2065" s="3" t="s">
        <ns0:v>60</ns0:v>
      </ns0:c>
      <ns0:c r="L2065" s="3" t="s">
        <ns0:v>61</ns0:v>
      </ns0:c>
      <ns0:c r="M2065" s="3" t="s">
        <ns0:v>62</ns0:v>
      </ns0:c>
      <ns0:c r="N2065" t="s">
        <ns0:v>79</ns0:v>
      </ns0:c>
      <ns0:c r="O2065" t="s">
        <ns0:v>72</ns0:v>
      </ns0:c>
      <ns0:c r="P2065" t="s">
        <ns0:v>3507</ns0:v>
      </ns0:c>
      <ns0:c r="Q2065" t="s">
        <ns0:v>3486</ns0:v>
      </ns0:c>
    </ns0:row>
    <ns0:row r="2066" spans="1:17" ht="41.4">
      <ns0:c r="A2066">
        <ns0:v>2062</ns0:v>
      </ns0:c>
      <ns0:c r="B2066" t="s">
        <ns0:v>4307</ns0:v>
      </ns0:c>
      <ns0:c r="C2066" t="s">
        <ns0:v>53</ns0:v>
      </ns0:c>
      <ns0:c r="D2066" t="s">
        <ns0:v>3483</ns0:v>
      </ns0:c>
      <ns0:c r="E2066" s="3" t="s">
        <ns0:v>4308</ns0:v>
      </ns0:c>
      <ns0:c r="F2066" t="s">
        <ns0:v>56</ns0:v>
      </ns0:c>
      <ns0:c r="G2066" s="3" t="s">
        <ns0:v>57</ns0:v>
      </ns0:c>
      <ns0:c r="H2066" s="3" t="s">
        <ns0:v>58</ns0:v>
      </ns0:c>
      <ns0:c r="I2066" t="s">
        <ns0:v>59</ns0:v>
      </ns0:c>
      <ns0:c r="J2066" t="s">
        <ns0:v>60</ns0:v>
      </ns0:c>
      <ns0:c r="K2066" s="3" t="s">
        <ns0:v>60</ns0:v>
      </ns0:c>
      <ns0:c r="L2066" s="3" t="s">
        <ns0:v>61</ns0:v>
      </ns0:c>
      <ns0:c r="M2066" s="3" t="s">
        <ns0:v>62</ns0:v>
      </ns0:c>
      <ns0:c r="N2066" t="s">
        <ns0:v>79</ns0:v>
      </ns0:c>
      <ns0:c r="O2066" t="s">
        <ns0:v>72</ns0:v>
      </ns0:c>
      <ns0:c r="P2066" t="s">
        <ns0:v>3522</ns0:v>
      </ns0:c>
      <ns0:c r="Q2066" t="s">
        <ns0:v>3486</ns0:v>
      </ns0:c>
    </ns0:row>
    <ns0:row r="2067" spans="1:17" ht="41.4">
      <ns0:c r="A2067">
        <ns0:v>2063</ns0:v>
      </ns0:c>
      <ns0:c r="B2067" t="s">
        <ns0:v>4309</ns0:v>
      </ns0:c>
      <ns0:c r="C2067" t="s">
        <ns0:v>53</ns0:v>
      </ns0:c>
      <ns0:c r="D2067" t="s">
        <ns0:v>3483</ns0:v>
      </ns0:c>
      <ns0:c r="E2067" s="3" t="s">
        <ns0:v>4310</ns0:v>
      </ns0:c>
      <ns0:c r="F2067" t="s">
        <ns0:v>56</ns0:v>
      </ns0:c>
      <ns0:c r="G2067" s="3" t="s">
        <ns0:v>57</ns0:v>
      </ns0:c>
      <ns0:c r="H2067" s="3" t="s">
        <ns0:v>58</ns0:v>
      </ns0:c>
      <ns0:c r="I2067" t="s">
        <ns0:v>59</ns0:v>
      </ns0:c>
      <ns0:c r="J2067" t="s">
        <ns0:v>60</ns0:v>
      </ns0:c>
      <ns0:c r="K2067" s="3" t="s">
        <ns0:v>60</ns0:v>
      </ns0:c>
      <ns0:c r="L2067" s="3" t="s">
        <ns0:v>61</ns0:v>
      </ns0:c>
      <ns0:c r="M2067" s="3" t="s">
        <ns0:v>62</ns0:v>
      </ns0:c>
      <ns0:c r="N2067" t="s">
        <ns0:v>79</ns0:v>
      </ns0:c>
      <ns0:c r="O2067" t="s">
        <ns0:v>72</ns0:v>
      </ns0:c>
      <ns0:c r="P2067" t="s">
        <ns0:v>3485</ns0:v>
      </ns0:c>
      <ns0:c r="Q2067" t="s">
        <ns0:v>3486</ns0:v>
      </ns0:c>
    </ns0:row>
    <ns0:row r="2068" spans="1:17" ht="41.4">
      <ns0:c r="A2068">
        <ns0:v>2064</ns0:v>
      </ns0:c>
      <ns0:c r="B2068" t="s">
        <ns0:v>4311</ns0:v>
      </ns0:c>
      <ns0:c r="C2068" t="s">
        <ns0:v>53</ns0:v>
      </ns0:c>
      <ns0:c r="D2068" t="s">
        <ns0:v>3483</ns0:v>
      </ns0:c>
      <ns0:c r="E2068" s="3" t="s">
        <ns0:v>4312</ns0:v>
      </ns0:c>
      <ns0:c r="F2068" t="s">
        <ns0:v>56</ns0:v>
      </ns0:c>
      <ns0:c r="G2068" s="3" t="s">
        <ns0:v>57</ns0:v>
      </ns0:c>
      <ns0:c r="H2068" s="3" t="s">
        <ns0:v>58</ns0:v>
      </ns0:c>
      <ns0:c r="I2068" t="s">
        <ns0:v>59</ns0:v>
      </ns0:c>
      <ns0:c r="J2068" t="s">
        <ns0:v>60</ns0:v>
      </ns0:c>
      <ns0:c r="K2068" s="3" t="s">
        <ns0:v>60</ns0:v>
      </ns0:c>
      <ns0:c r="L2068" s="3" t="s">
        <ns0:v>61</ns0:v>
      </ns0:c>
      <ns0:c r="M2068" s="3" t="s">
        <ns0:v>62</ns0:v>
      </ns0:c>
      <ns0:c r="N2068" t="s">
        <ns0:v>79</ns0:v>
      </ns0:c>
      <ns0:c r="O2068" t="s">
        <ns0:v>72</ns0:v>
      </ns0:c>
      <ns0:c r="P2068" t="s">
        <ns0:v>3495</ns0:v>
      </ns0:c>
      <ns0:c r="Q2068" t="s">
        <ns0:v>3486</ns0:v>
      </ns0:c>
    </ns0:row>
    <ns0:row r="2069" spans="1:17" ht="41.4">
      <ns0:c r="A2069">
        <ns0:v>2065</ns0:v>
      </ns0:c>
      <ns0:c r="B2069" t="s">
        <ns0:v>4313</ns0:v>
      </ns0:c>
      <ns0:c r="C2069" t="s">
        <ns0:v>53</ns0:v>
      </ns0:c>
      <ns0:c r="D2069" t="s">
        <ns0:v>3478</ns0:v>
      </ns0:c>
      <ns0:c r="E2069" s="3" t="s">
        <ns0:v>4314</ns0:v>
      </ns0:c>
      <ns0:c r="F2069" t="s">
        <ns0:v>56</ns0:v>
      </ns0:c>
      <ns0:c r="G2069" s="3" t="s">
        <ns0:v>57</ns0:v>
      </ns0:c>
      <ns0:c r="H2069" s="3" t="s">
        <ns0:v>58</ns0:v>
      </ns0:c>
      <ns0:c r="I2069" t="s">
        <ns0:v>59</ns0:v>
      </ns0:c>
      <ns0:c r="J2069" t="s">
        <ns0:v>60</ns0:v>
      </ns0:c>
      <ns0:c r="K2069" s="3" t="s">
        <ns0:v>60</ns0:v>
      </ns0:c>
      <ns0:c r="L2069" s="3" t="s">
        <ns0:v>61</ns0:v>
      </ns0:c>
      <ns0:c r="M2069" s="3" t="s">
        <ns0:v>62</ns0:v>
      </ns0:c>
      <ns0:c r="N2069" t="s">
        <ns0:v>79</ns0:v>
      </ns0:c>
      <ns0:c r="O2069" t="s">
        <ns0:v>72</ns0:v>
      </ns0:c>
      <ns0:c r="P2069" t="s">
        <ns0:v>3501</ns0:v>
      </ns0:c>
      <ns0:c r="Q2069" t="s">
        <ns0:v>3481</ns0:v>
      </ns0:c>
    </ns0:row>
    <ns0:row r="2070" spans="1:17" ht="41.4">
      <ns0:c r="A2070">
        <ns0:v>2066</ns0:v>
      </ns0:c>
      <ns0:c r="B2070" t="s">
        <ns0:v>4315</ns0:v>
      </ns0:c>
      <ns0:c r="C2070" t="s">
        <ns0:v>53</ns0:v>
      </ns0:c>
      <ns0:c r="D2070" t="s">
        <ns0:v>3478</ns0:v>
      </ns0:c>
      <ns0:c r="E2070" s="3" t="s">
        <ns0:v>4316</ns0:v>
      </ns0:c>
      <ns0:c r="F2070" t="s">
        <ns0:v>56</ns0:v>
      </ns0:c>
      <ns0:c r="G2070" s="3" t="s">
        <ns0:v>57</ns0:v>
      </ns0:c>
      <ns0:c r="H2070" s="3" t="s">
        <ns0:v>58</ns0:v>
      </ns0:c>
      <ns0:c r="I2070" t="s">
        <ns0:v>59</ns0:v>
      </ns0:c>
      <ns0:c r="J2070" t="s">
        <ns0:v>60</ns0:v>
      </ns0:c>
      <ns0:c r="K2070" s="3" t="s">
        <ns0:v>60</ns0:v>
      </ns0:c>
      <ns0:c r="L2070" s="3" t="s">
        <ns0:v>61</ns0:v>
      </ns0:c>
      <ns0:c r="M2070" s="3" t="s">
        <ns0:v>62</ns0:v>
      </ns0:c>
      <ns0:c r="N2070" t="s">
        <ns0:v>79</ns0:v>
      </ns0:c>
      <ns0:c r="O2070" t="s">
        <ns0:v>72</ns0:v>
      </ns0:c>
      <ns0:c r="P2070" t="s">
        <ns0:v>3485</ns0:v>
      </ns0:c>
      <ns0:c r="Q2070" t="s">
        <ns0:v>3481</ns0:v>
      </ns0:c>
    </ns0:row>
    <ns0:row r="2071" spans="1:17" ht="41.4">
      <ns0:c r="A2071">
        <ns0:v>2067</ns0:v>
      </ns0:c>
      <ns0:c r="B2071" t="s">
        <ns0:v>4317</ns0:v>
      </ns0:c>
      <ns0:c r="C2071" t="s">
        <ns0:v>53</ns0:v>
      </ns0:c>
      <ns0:c r="D2071" t="s">
        <ns0:v>3478</ns0:v>
      </ns0:c>
      <ns0:c r="E2071" s="3" t="s">
        <ns0:v>4318</ns0:v>
      </ns0:c>
      <ns0:c r="F2071" t="s">
        <ns0:v>56</ns0:v>
      </ns0:c>
      <ns0:c r="G2071" s="3" t="s">
        <ns0:v>57</ns0:v>
      </ns0:c>
      <ns0:c r="H2071" s="3" t="s">
        <ns0:v>58</ns0:v>
      </ns0:c>
      <ns0:c r="I2071" t="s">
        <ns0:v>59</ns0:v>
      </ns0:c>
      <ns0:c r="J2071" t="s">
        <ns0:v>60</ns0:v>
      </ns0:c>
      <ns0:c r="K2071" s="3" t="s">
        <ns0:v>60</ns0:v>
      </ns0:c>
      <ns0:c r="L2071" s="3" t="s">
        <ns0:v>61</ns0:v>
      </ns0:c>
      <ns0:c r="M2071" s="3" t="s">
        <ns0:v>62</ns0:v>
      </ns0:c>
      <ns0:c r="N2071" t="s">
        <ns0:v>79</ns0:v>
      </ns0:c>
      <ns0:c r="O2071" t="s">
        <ns0:v>72</ns0:v>
      </ns0:c>
      <ns0:c r="P2071" t="s">
        <ns0:v>3495</ns0:v>
      </ns0:c>
      <ns0:c r="Q2071" t="s">
        <ns0:v>3481</ns0:v>
      </ns0:c>
    </ns0:row>
    <ns0:row r="2072" spans="1:17" ht="41.4">
      <ns0:c r="A2072">
        <ns0:v>2068</ns0:v>
      </ns0:c>
      <ns0:c r="B2072" t="s">
        <ns0:v>4319</ns0:v>
      </ns0:c>
      <ns0:c r="C2072" t="s">
        <ns0:v>53</ns0:v>
      </ns0:c>
      <ns0:c r="D2072" t="s">
        <ns0:v>3493</ns0:v>
      </ns0:c>
      <ns0:c r="E2072" s="3" t="s">
        <ns0:v>4320</ns0:v>
      </ns0:c>
      <ns0:c r="F2072" t="s">
        <ns0:v>56</ns0:v>
      </ns0:c>
      <ns0:c r="G2072" s="3" t="s">
        <ns0:v>57</ns0:v>
      </ns0:c>
      <ns0:c r="H2072" s="3" t="s">
        <ns0:v>58</ns0:v>
      </ns0:c>
      <ns0:c r="I2072" t="s">
        <ns0:v>59</ns0:v>
      </ns0:c>
      <ns0:c r="J2072" t="s">
        <ns0:v>60</ns0:v>
      </ns0:c>
      <ns0:c r="K2072" s="3" t="s">
        <ns0:v>60</ns0:v>
      </ns0:c>
      <ns0:c r="L2072" s="3" t="s">
        <ns0:v>61</ns0:v>
      </ns0:c>
      <ns0:c r="M2072" s="3" t="s">
        <ns0:v>62</ns0:v>
      </ns0:c>
      <ns0:c r="N2072" t="s">
        <ns0:v>79</ns0:v>
      </ns0:c>
      <ns0:c r="O2072" t="s">
        <ns0:v>72</ns0:v>
      </ns0:c>
      <ns0:c r="P2072" t="s">
        <ns0:v>3495</ns0:v>
      </ns0:c>
      <ns0:c r="Q2072" t="s">
        <ns0:v>3496</ns0:v>
      </ns0:c>
    </ns0:row>
    <ns0:row r="2073" spans="1:17" ht="41.4">
      <ns0:c r="A2073">
        <ns0:v>2069</ns0:v>
      </ns0:c>
      <ns0:c r="B2073" t="s">
        <ns0:v>4321</ns0:v>
      </ns0:c>
      <ns0:c r="C2073" t="s">
        <ns0:v>53</ns0:v>
      </ns0:c>
      <ns0:c r="D2073" t="s">
        <ns0:v>3493</ns0:v>
      </ns0:c>
      <ns0:c r="E2073" s="3" t="s">
        <ns0:v>4322</ns0:v>
      </ns0:c>
      <ns0:c r="F2073" t="s">
        <ns0:v>56</ns0:v>
      </ns0:c>
      <ns0:c r="G2073" s="3" t="s">
        <ns0:v>57</ns0:v>
      </ns0:c>
      <ns0:c r="H2073" s="3" t="s">
        <ns0:v>58</ns0:v>
      </ns0:c>
      <ns0:c r="I2073" t="s">
        <ns0:v>59</ns0:v>
      </ns0:c>
      <ns0:c r="J2073" t="s">
        <ns0:v>60</ns0:v>
      </ns0:c>
      <ns0:c r="K2073" s="3" t="s">
        <ns0:v>60</ns0:v>
      </ns0:c>
      <ns0:c r="L2073" s="3" t="s">
        <ns0:v>61</ns0:v>
      </ns0:c>
      <ns0:c r="M2073" s="3" t="s">
        <ns0:v>62</ns0:v>
      </ns0:c>
      <ns0:c r="N2073" t="s">
        <ns0:v>79</ns0:v>
      </ns0:c>
      <ns0:c r="O2073" t="s">
        <ns0:v>72</ns0:v>
      </ns0:c>
      <ns0:c r="P2073" t="s">
        <ns0:v>3522</ns0:v>
      </ns0:c>
      <ns0:c r="Q2073" t="s">
        <ns0:v>3496</ns0:v>
      </ns0:c>
    </ns0:row>
    <ns0:row r="2074" spans="1:17" ht="41.4">
      <ns0:c r="A2074">
        <ns0:v>2070</ns0:v>
      </ns0:c>
      <ns0:c r="B2074" t="s">
        <ns0:v>4323</ns0:v>
      </ns0:c>
      <ns0:c r="C2074" t="s">
        <ns0:v>53</ns0:v>
      </ns0:c>
      <ns0:c r="D2074" t="s">
        <ns0:v>3493</ns0:v>
      </ns0:c>
      <ns0:c r="E2074" s="3" t="s">
        <ns0:v>4324</ns0:v>
      </ns0:c>
      <ns0:c r="F2074" t="s">
        <ns0:v>56</ns0:v>
      </ns0:c>
      <ns0:c r="G2074" s="3" t="s">
        <ns0:v>57</ns0:v>
      </ns0:c>
      <ns0:c r="H2074" s="3" t="s">
        <ns0:v>58</ns0:v>
      </ns0:c>
      <ns0:c r="I2074" t="s">
        <ns0:v>59</ns0:v>
      </ns0:c>
      <ns0:c r="J2074" t="s">
        <ns0:v>60</ns0:v>
      </ns0:c>
      <ns0:c r="K2074" s="3" t="s">
        <ns0:v>60</ns0:v>
      </ns0:c>
      <ns0:c r="L2074" s="3" t="s">
        <ns0:v>61</ns0:v>
      </ns0:c>
      <ns0:c r="M2074" s="3" t="s">
        <ns0:v>62</ns0:v>
      </ns0:c>
      <ns0:c r="N2074" t="s">
        <ns0:v>79</ns0:v>
      </ns0:c>
      <ns0:c r="O2074" t="s">
        <ns0:v>72</ns0:v>
      </ns0:c>
      <ns0:c r="P2074" t="s">
        <ns0:v>3489</ns0:v>
      </ns0:c>
      <ns0:c r="Q2074" t="s">
        <ns0:v>3496</ns0:v>
      </ns0:c>
    </ns0:row>
    <ns0:row r="2075" spans="1:17" ht="41.4">
      <ns0:c r="A2075">
        <ns0:v>2071</ns0:v>
      </ns0:c>
      <ns0:c r="B2075" t="s">
        <ns0:v>4325</ns0:v>
      </ns0:c>
      <ns0:c r="C2075" t="s">
        <ns0:v>53</ns0:v>
      </ns0:c>
      <ns0:c r="D2075" t="s">
        <ns0:v>3483</ns0:v>
      </ns0:c>
      <ns0:c r="E2075" s="3" t="s">
        <ns0:v>4326</ns0:v>
      </ns0:c>
      <ns0:c r="F2075" t="s">
        <ns0:v>56</ns0:v>
      </ns0:c>
      <ns0:c r="G2075" s="3" t="s">
        <ns0:v>57</ns0:v>
      </ns0:c>
      <ns0:c r="H2075" s="3" t="s">
        <ns0:v>58</ns0:v>
      </ns0:c>
      <ns0:c r="I2075" t="s">
        <ns0:v>59</ns0:v>
      </ns0:c>
      <ns0:c r="J2075" t="s">
        <ns0:v>60</ns0:v>
      </ns0:c>
      <ns0:c r="K2075" s="3" t="s">
        <ns0:v>60</ns0:v>
      </ns0:c>
      <ns0:c r="L2075" s="3" t="s">
        <ns0:v>61</ns0:v>
      </ns0:c>
      <ns0:c r="M2075" s="3" t="s">
        <ns0:v>62</ns0:v>
      </ns0:c>
      <ns0:c r="N2075" t="s">
        <ns0:v>79</ns0:v>
      </ns0:c>
      <ns0:c r="O2075" t="s">
        <ns0:v>72</ns0:v>
      </ns0:c>
      <ns0:c r="P2075" t="s">
        <ns0:v>3527</ns0:v>
      </ns0:c>
      <ns0:c r="Q2075" t="s">
        <ns0:v>3486</ns0:v>
      </ns0:c>
    </ns0:row>
    <ns0:row r="2076" spans="1:17" ht="41.4">
      <ns0:c r="A2076">
        <ns0:v>2072</ns0:v>
      </ns0:c>
      <ns0:c r="B2076" t="s">
        <ns0:v>4327</ns0:v>
      </ns0:c>
      <ns0:c r="C2076" t="s">
        <ns0:v>53</ns0:v>
      </ns0:c>
      <ns0:c r="D2076" t="s">
        <ns0:v>3493</ns0:v>
      </ns0:c>
      <ns0:c r="E2076" s="3" t="s">
        <ns0:v>4328</ns0:v>
      </ns0:c>
      <ns0:c r="F2076" t="s">
        <ns0:v>56</ns0:v>
      </ns0:c>
      <ns0:c r="G2076" s="3" t="s">
        <ns0:v>57</ns0:v>
      </ns0:c>
      <ns0:c r="H2076" s="3" t="s">
        <ns0:v>58</ns0:v>
      </ns0:c>
      <ns0:c r="I2076" t="s">
        <ns0:v>59</ns0:v>
      </ns0:c>
      <ns0:c r="J2076" t="s">
        <ns0:v>60</ns0:v>
      </ns0:c>
      <ns0:c r="K2076" s="3" t="s">
        <ns0:v>60</ns0:v>
      </ns0:c>
      <ns0:c r="L2076" s="3" t="s">
        <ns0:v>61</ns0:v>
      </ns0:c>
      <ns0:c r="M2076" s="3" t="s">
        <ns0:v>62</ns0:v>
      </ns0:c>
      <ns0:c r="N2076" t="s">
        <ns0:v>79</ns0:v>
      </ns0:c>
      <ns0:c r="O2076" t="s">
        <ns0:v>72</ns0:v>
      </ns0:c>
      <ns0:c r="P2076" t="s">
        <ns0:v>3489</ns0:v>
      </ns0:c>
      <ns0:c r="Q2076" t="s">
        <ns0:v>3496</ns0:v>
      </ns0:c>
    </ns0:row>
    <ns0:row r="2077" spans="1:17" ht="41.4">
      <ns0:c r="A2077">
        <ns0:v>2073</ns0:v>
      </ns0:c>
      <ns0:c r="B2077" t="s">
        <ns0:v>4329</ns0:v>
      </ns0:c>
      <ns0:c r="C2077" t="s">
        <ns0:v>53</ns0:v>
      </ns0:c>
      <ns0:c r="D2077" t="s">
        <ns0:v>3493</ns0:v>
      </ns0:c>
      <ns0:c r="E2077" s="3" t="s">
        <ns0:v>4330</ns0:v>
      </ns0:c>
      <ns0:c r="F2077" t="s">
        <ns0:v>56</ns0:v>
      </ns0:c>
      <ns0:c r="G2077" s="3" t="s">
        <ns0:v>57</ns0:v>
      </ns0:c>
      <ns0:c r="H2077" s="3" t="s">
        <ns0:v>58</ns0:v>
      </ns0:c>
      <ns0:c r="I2077" t="s">
        <ns0:v>59</ns0:v>
      </ns0:c>
      <ns0:c r="J2077" t="s">
        <ns0:v>60</ns0:v>
      </ns0:c>
      <ns0:c r="K2077" s="3" t="s">
        <ns0:v>60</ns0:v>
      </ns0:c>
      <ns0:c r="L2077" s="3" t="s">
        <ns0:v>61</ns0:v>
      </ns0:c>
      <ns0:c r="M2077" s="3" t="s">
        <ns0:v>62</ns0:v>
      </ns0:c>
      <ns0:c r="N2077" t="s">
        <ns0:v>79</ns0:v>
      </ns0:c>
      <ns0:c r="O2077" t="s">
        <ns0:v>72</ns0:v>
      </ns0:c>
      <ns0:c r="P2077" t="s">
        <ns0:v>3489</ns0:v>
      </ns0:c>
      <ns0:c r="Q2077" t="s">
        <ns0:v>3496</ns0:v>
      </ns0:c>
    </ns0:row>
    <ns0:row r="2078" spans="1:17" ht="41.4">
      <ns0:c r="A2078">
        <ns0:v>2074</ns0:v>
      </ns0:c>
      <ns0:c r="B2078" t="s">
        <ns0:v>4331</ns0:v>
      </ns0:c>
      <ns0:c r="C2078" t="s">
        <ns0:v>53</ns0:v>
      </ns0:c>
      <ns0:c r="D2078" t="s">
        <ns0:v>3483</ns0:v>
      </ns0:c>
      <ns0:c r="E2078" s="3" t="s">
        <ns0:v>4332</ns0:v>
      </ns0:c>
      <ns0:c r="F2078" t="s">
        <ns0:v>56</ns0:v>
      </ns0:c>
      <ns0:c r="G2078" s="3" t="s">
        <ns0:v>57</ns0:v>
      </ns0:c>
      <ns0:c r="H2078" s="3" t="s">
        <ns0:v>58</ns0:v>
      </ns0:c>
      <ns0:c r="I2078" t="s">
        <ns0:v>59</ns0:v>
      </ns0:c>
      <ns0:c r="J2078" t="s">
        <ns0:v>60</ns0:v>
      </ns0:c>
      <ns0:c r="K2078" s="3" t="s">
        <ns0:v>60</ns0:v>
      </ns0:c>
      <ns0:c r="L2078" s="3" t="s">
        <ns0:v>61</ns0:v>
      </ns0:c>
      <ns0:c r="M2078" s="3" t="s">
        <ns0:v>62</ns0:v>
      </ns0:c>
      <ns0:c r="N2078" t="s">
        <ns0:v>79</ns0:v>
      </ns0:c>
      <ns0:c r="O2078" t="s">
        <ns0:v>72</ns0:v>
      </ns0:c>
      <ns0:c r="P2078" t="s">
        <ns0:v>3507</ns0:v>
      </ns0:c>
      <ns0:c r="Q2078" t="s">
        <ns0:v>3486</ns0:v>
      </ns0:c>
    </ns0:row>
    <ns0:row r="2079" spans="1:17" ht="41.4">
      <ns0:c r="A2079">
        <ns0:v>2075</ns0:v>
      </ns0:c>
      <ns0:c r="B2079" t="s">
        <ns0:v>4333</ns0:v>
      </ns0:c>
      <ns0:c r="C2079" t="s">
        <ns0:v>53</ns0:v>
      </ns0:c>
      <ns0:c r="D2079" t="s">
        <ns0:v>3478</ns0:v>
      </ns0:c>
      <ns0:c r="E2079" s="3" t="s">
        <ns0:v>4334</ns0:v>
      </ns0:c>
      <ns0:c r="F2079" t="s">
        <ns0:v>56</ns0:v>
      </ns0:c>
      <ns0:c r="G2079" s="3" t="s">
        <ns0:v>57</ns0:v>
      </ns0:c>
      <ns0:c r="H2079" s="3" t="s">
        <ns0:v>58</ns0:v>
      </ns0:c>
      <ns0:c r="I2079" t="s">
        <ns0:v>59</ns0:v>
      </ns0:c>
      <ns0:c r="J2079" t="s">
        <ns0:v>60</ns0:v>
      </ns0:c>
      <ns0:c r="K2079" s="3" t="s">
        <ns0:v>60</ns0:v>
      </ns0:c>
      <ns0:c r="L2079" s="3" t="s">
        <ns0:v>61</ns0:v>
      </ns0:c>
      <ns0:c r="M2079" s="3" t="s">
        <ns0:v>62</ns0:v>
      </ns0:c>
      <ns0:c r="N2079" t="s">
        <ns0:v>79</ns0:v>
      </ns0:c>
      <ns0:c r="O2079" t="s">
        <ns0:v>72</ns0:v>
      </ns0:c>
      <ns0:c r="P2079" t="s">
        <ns0:v>3504</ns0:v>
      </ns0:c>
      <ns0:c r="Q2079" t="s">
        <ns0:v>3481</ns0:v>
      </ns0:c>
    </ns0:row>
    <ns0:row r="2080" spans="1:17" ht="41.4">
      <ns0:c r="A2080">
        <ns0:v>2076</ns0:v>
      </ns0:c>
      <ns0:c r="B2080" t="s">
        <ns0:v>4335</ns0:v>
      </ns0:c>
      <ns0:c r="C2080" t="s">
        <ns0:v>53</ns0:v>
      </ns0:c>
      <ns0:c r="D2080" t="s">
        <ns0:v>3483</ns0:v>
      </ns0:c>
      <ns0:c r="E2080" s="3" t="s">
        <ns0:v>4336</ns0:v>
      </ns0:c>
      <ns0:c r="F2080" t="s">
        <ns0:v>56</ns0:v>
      </ns0:c>
      <ns0:c r="G2080" s="3" t="s">
        <ns0:v>57</ns0:v>
      </ns0:c>
      <ns0:c r="H2080" s="3" t="s">
        <ns0:v>58</ns0:v>
      </ns0:c>
      <ns0:c r="I2080" t="s">
        <ns0:v>59</ns0:v>
      </ns0:c>
      <ns0:c r="J2080" t="s">
        <ns0:v>60</ns0:v>
      </ns0:c>
      <ns0:c r="K2080" s="3" t="s">
        <ns0:v>60</ns0:v>
      </ns0:c>
      <ns0:c r="L2080" s="3" t="s">
        <ns0:v>61</ns0:v>
      </ns0:c>
      <ns0:c r="M2080" s="3" t="s">
        <ns0:v>62</ns0:v>
      </ns0:c>
      <ns0:c r="N2080" t="s">
        <ns0:v>79</ns0:v>
      </ns0:c>
      <ns0:c r="O2080" t="s">
        <ns0:v>72</ns0:v>
      </ns0:c>
      <ns0:c r="P2080" t="s">
        <ns0:v>3489</ns0:v>
      </ns0:c>
      <ns0:c r="Q2080" t="s">
        <ns0:v>3486</ns0:v>
      </ns0:c>
    </ns0:row>
    <ns0:row r="2081" spans="1:17" ht="41.4">
      <ns0:c r="A2081">
        <ns0:v>2077</ns0:v>
      </ns0:c>
      <ns0:c r="B2081" t="s">
        <ns0:v>4337</ns0:v>
      </ns0:c>
      <ns0:c r="C2081" t="s">
        <ns0:v>53</ns0:v>
      </ns0:c>
      <ns0:c r="D2081" t="s">
        <ns0:v>3478</ns0:v>
      </ns0:c>
      <ns0:c r="E2081" s="3" t="s">
        <ns0:v>4338</ns0:v>
      </ns0:c>
      <ns0:c r="F2081" t="s">
        <ns0:v>56</ns0:v>
      </ns0:c>
      <ns0:c r="G2081" s="3" t="s">
        <ns0:v>57</ns0:v>
      </ns0:c>
      <ns0:c r="H2081" s="3" t="s">
        <ns0:v>58</ns0:v>
      </ns0:c>
      <ns0:c r="I2081" t="s">
        <ns0:v>59</ns0:v>
      </ns0:c>
      <ns0:c r="J2081" t="s">
        <ns0:v>60</ns0:v>
      </ns0:c>
      <ns0:c r="K2081" s="3" t="s">
        <ns0:v>60</ns0:v>
      </ns0:c>
      <ns0:c r="L2081" s="3" t="s">
        <ns0:v>61</ns0:v>
      </ns0:c>
      <ns0:c r="M2081" s="3" t="s">
        <ns0:v>62</ns0:v>
      </ns0:c>
      <ns0:c r="N2081" t="s">
        <ns0:v>79</ns0:v>
      </ns0:c>
      <ns0:c r="O2081" t="s">
        <ns0:v>72</ns0:v>
      </ns0:c>
      <ns0:c r="P2081" t="s">
        <ns0:v>3504</ns0:v>
      </ns0:c>
      <ns0:c r="Q2081" t="s">
        <ns0:v>3481</ns0:v>
      </ns0:c>
    </ns0:row>
    <ns0:row r="2082" spans="1:17" ht="41.4">
      <ns0:c r="A2082">
        <ns0:v>2078</ns0:v>
      </ns0:c>
      <ns0:c r="B2082" t="s">
        <ns0:v>4339</ns0:v>
      </ns0:c>
      <ns0:c r="C2082" t="s">
        <ns0:v>53</ns0:v>
      </ns0:c>
      <ns0:c r="D2082" t="s">
        <ns0:v>3483</ns0:v>
      </ns0:c>
      <ns0:c r="E2082" s="3" t="s">
        <ns0:v>4340</ns0:v>
      </ns0:c>
      <ns0:c r="F2082" t="s">
        <ns0:v>56</ns0:v>
      </ns0:c>
      <ns0:c r="G2082" s="3" t="s">
        <ns0:v>57</ns0:v>
      </ns0:c>
      <ns0:c r="H2082" s="3" t="s">
        <ns0:v>58</ns0:v>
      </ns0:c>
      <ns0:c r="I2082" t="s">
        <ns0:v>59</ns0:v>
      </ns0:c>
      <ns0:c r="J2082" t="s">
        <ns0:v>60</ns0:v>
      </ns0:c>
      <ns0:c r="K2082" s="3" t="s">
        <ns0:v>60</ns0:v>
      </ns0:c>
      <ns0:c r="L2082" s="3" t="s">
        <ns0:v>61</ns0:v>
      </ns0:c>
      <ns0:c r="M2082" s="3" t="s">
        <ns0:v>62</ns0:v>
      </ns0:c>
      <ns0:c r="N2082" t="s">
        <ns0:v>79</ns0:v>
      </ns0:c>
      <ns0:c r="O2082" t="s">
        <ns0:v>72</ns0:v>
      </ns0:c>
      <ns0:c r="P2082" t="s">
        <ns0:v>3501</ns0:v>
      </ns0:c>
      <ns0:c r="Q2082" t="s">
        <ns0:v>3486</ns0:v>
      </ns0:c>
    </ns0:row>
    <ns0:row r="2083" spans="1:17" ht="41.4">
      <ns0:c r="A2083">
        <ns0:v>2079</ns0:v>
      </ns0:c>
      <ns0:c r="B2083" t="s">
        <ns0:v>4341</ns0:v>
      </ns0:c>
      <ns0:c r="C2083" t="s">
        <ns0:v>53</ns0:v>
      </ns0:c>
      <ns0:c r="D2083" t="s">
        <ns0:v>3493</ns0:v>
      </ns0:c>
      <ns0:c r="E2083" s="3" t="s">
        <ns0:v>4342</ns0:v>
      </ns0:c>
      <ns0:c r="F2083" t="s">
        <ns0:v>56</ns0:v>
      </ns0:c>
      <ns0:c r="G2083" s="3" t="s">
        <ns0:v>57</ns0:v>
      </ns0:c>
      <ns0:c r="H2083" s="3" t="s">
        <ns0:v>58</ns0:v>
      </ns0:c>
      <ns0:c r="I2083" t="s">
        <ns0:v>59</ns0:v>
      </ns0:c>
      <ns0:c r="J2083" t="s">
        <ns0:v>60</ns0:v>
      </ns0:c>
      <ns0:c r="K2083" s="3" t="s">
        <ns0:v>60</ns0:v>
      </ns0:c>
      <ns0:c r="L2083" s="3" t="s">
        <ns0:v>61</ns0:v>
      </ns0:c>
      <ns0:c r="M2083" s="3" t="s">
        <ns0:v>62</ns0:v>
      </ns0:c>
      <ns0:c r="N2083" t="s">
        <ns0:v>79</ns0:v>
      </ns0:c>
      <ns0:c r="O2083" t="s">
        <ns0:v>72</ns0:v>
      </ns0:c>
      <ns0:c r="P2083" t="s">
        <ns0:v>3507</ns0:v>
      </ns0:c>
      <ns0:c r="Q2083" t="s">
        <ns0:v>3496</ns0:v>
      </ns0:c>
    </ns0:row>
    <ns0:row r="2084" spans="1:17" ht="41.4">
      <ns0:c r="A2084">
        <ns0:v>2080</ns0:v>
      </ns0:c>
      <ns0:c r="B2084" t="s">
        <ns0:v>4343</ns0:v>
      </ns0:c>
      <ns0:c r="C2084" t="s">
        <ns0:v>53</ns0:v>
      </ns0:c>
      <ns0:c r="D2084" t="s">
        <ns0:v>3483</ns0:v>
      </ns0:c>
      <ns0:c r="E2084" s="3" t="s">
        <ns0:v>4344</ns0:v>
      </ns0:c>
      <ns0:c r="F2084" t="s">
        <ns0:v>56</ns0:v>
      </ns0:c>
      <ns0:c r="G2084" s="3" t="s">
        <ns0:v>57</ns0:v>
      </ns0:c>
      <ns0:c r="H2084" s="3" t="s">
        <ns0:v>58</ns0:v>
      </ns0:c>
      <ns0:c r="I2084" t="s">
        <ns0:v>59</ns0:v>
      </ns0:c>
      <ns0:c r="J2084" t="s">
        <ns0:v>60</ns0:v>
      </ns0:c>
      <ns0:c r="K2084" s="3" t="s">
        <ns0:v>60</ns0:v>
      </ns0:c>
      <ns0:c r="L2084" s="3" t="s">
        <ns0:v>61</ns0:v>
      </ns0:c>
      <ns0:c r="M2084" s="3" t="s">
        <ns0:v>62</ns0:v>
      </ns0:c>
      <ns0:c r="N2084" t="s">
        <ns0:v>79</ns0:v>
      </ns0:c>
      <ns0:c r="O2084" t="s">
        <ns0:v>72</ns0:v>
      </ns0:c>
      <ns0:c r="P2084" t="s">
        <ns0:v>3501</ns0:v>
      </ns0:c>
      <ns0:c r="Q2084" t="s">
        <ns0:v>3486</ns0:v>
      </ns0:c>
    </ns0:row>
    <ns0:row r="2085" spans="1:17" ht="41.4">
      <ns0:c r="A2085">
        <ns0:v>2081</ns0:v>
      </ns0:c>
      <ns0:c r="B2085" t="s">
        <ns0:v>4345</ns0:v>
      </ns0:c>
      <ns0:c r="C2085" t="s">
        <ns0:v>53</ns0:v>
      </ns0:c>
      <ns0:c r="D2085" t="s">
        <ns0:v>3493</ns0:v>
      </ns0:c>
      <ns0:c r="E2085" s="3" t="s">
        <ns0:v>4346</ns0:v>
      </ns0:c>
      <ns0:c r="F2085" t="s">
        <ns0:v>56</ns0:v>
      </ns0:c>
      <ns0:c r="G2085" s="3" t="s">
        <ns0:v>57</ns0:v>
      </ns0:c>
      <ns0:c r="H2085" s="3" t="s">
        <ns0:v>58</ns0:v>
      </ns0:c>
      <ns0:c r="I2085" t="s">
        <ns0:v>59</ns0:v>
      </ns0:c>
      <ns0:c r="J2085" t="s">
        <ns0:v>60</ns0:v>
      </ns0:c>
      <ns0:c r="K2085" s="3" t="s">
        <ns0:v>60</ns0:v>
      </ns0:c>
      <ns0:c r="L2085" s="3" t="s">
        <ns0:v>61</ns0:v>
      </ns0:c>
      <ns0:c r="M2085" s="3" t="s">
        <ns0:v>62</ns0:v>
      </ns0:c>
      <ns0:c r="N2085" t="s">
        <ns0:v>79</ns0:v>
      </ns0:c>
      <ns0:c r="O2085" t="s">
        <ns0:v>72</ns0:v>
      </ns0:c>
      <ns0:c r="P2085" t="s">
        <ns0:v>3504</ns0:v>
      </ns0:c>
      <ns0:c r="Q2085" t="s">
        <ns0:v>3496</ns0:v>
      </ns0:c>
    </ns0:row>
    <ns0:row r="2086" spans="1:17" ht="41.4">
      <ns0:c r="A2086">
        <ns0:v>2082</ns0:v>
      </ns0:c>
      <ns0:c r="B2086" t="s">
        <ns0:v>4347</ns0:v>
      </ns0:c>
      <ns0:c r="C2086" t="s">
        <ns0:v>53</ns0:v>
      </ns0:c>
      <ns0:c r="D2086" t="s">
        <ns0:v>3493</ns0:v>
      </ns0:c>
      <ns0:c r="E2086" s="3" t="s">
        <ns0:v>4348</ns0:v>
      </ns0:c>
      <ns0:c r="F2086" t="s">
        <ns0:v>56</ns0:v>
      </ns0:c>
      <ns0:c r="G2086" s="3" t="s">
        <ns0:v>57</ns0:v>
      </ns0:c>
      <ns0:c r="H2086" s="3" t="s">
        <ns0:v>58</ns0:v>
      </ns0:c>
      <ns0:c r="I2086" t="s">
        <ns0:v>59</ns0:v>
      </ns0:c>
      <ns0:c r="J2086" t="s">
        <ns0:v>60</ns0:v>
      </ns0:c>
      <ns0:c r="K2086" s="3" t="s">
        <ns0:v>60</ns0:v>
      </ns0:c>
      <ns0:c r="L2086" s="3" t="s">
        <ns0:v>61</ns0:v>
      </ns0:c>
      <ns0:c r="M2086" s="3" t="s">
        <ns0:v>62</ns0:v>
      </ns0:c>
      <ns0:c r="N2086" t="s">
        <ns0:v>79</ns0:v>
      </ns0:c>
      <ns0:c r="O2086" t="s">
        <ns0:v>72</ns0:v>
      </ns0:c>
      <ns0:c r="P2086" t="s">
        <ns0:v>3495</ns0:v>
      </ns0:c>
      <ns0:c r="Q2086" t="s">
        <ns0:v>3496</ns0:v>
      </ns0:c>
    </ns0:row>
    <ns0:row r="2087" spans="1:17" ht="41.4">
      <ns0:c r="A2087">
        <ns0:v>2083</ns0:v>
      </ns0:c>
      <ns0:c r="B2087" t="s">
        <ns0:v>4349</ns0:v>
      </ns0:c>
      <ns0:c r="C2087" t="s">
        <ns0:v>53</ns0:v>
      </ns0:c>
      <ns0:c r="D2087" t="s">
        <ns0:v>3483</ns0:v>
      </ns0:c>
      <ns0:c r="E2087" s="3" t="s">
        <ns0:v>4350</ns0:v>
      </ns0:c>
      <ns0:c r="F2087" t="s">
        <ns0:v>56</ns0:v>
      </ns0:c>
      <ns0:c r="G2087" s="3" t="s">
        <ns0:v>57</ns0:v>
      </ns0:c>
      <ns0:c r="H2087" s="3" t="s">
        <ns0:v>58</ns0:v>
      </ns0:c>
      <ns0:c r="I2087" t="s">
        <ns0:v>59</ns0:v>
      </ns0:c>
      <ns0:c r="J2087" t="s">
        <ns0:v>60</ns0:v>
      </ns0:c>
      <ns0:c r="K2087" s="3" t="s">
        <ns0:v>60</ns0:v>
      </ns0:c>
      <ns0:c r="L2087" s="3" t="s">
        <ns0:v>61</ns0:v>
      </ns0:c>
      <ns0:c r="M2087" s="3" t="s">
        <ns0:v>62</ns0:v>
      </ns0:c>
      <ns0:c r="N2087" t="s">
        <ns0:v>79</ns0:v>
      </ns0:c>
      <ns0:c r="O2087" t="s">
        <ns0:v>72</ns0:v>
      </ns0:c>
      <ns0:c r="P2087" t="s">
        <ns0:v>3489</ns0:v>
      </ns0:c>
      <ns0:c r="Q2087" t="s">
        <ns0:v>3486</ns0:v>
      </ns0:c>
    </ns0:row>
    <ns0:row r="2088" spans="1:17" ht="41.4">
      <ns0:c r="A2088">
        <ns0:v>2084</ns0:v>
      </ns0:c>
      <ns0:c r="B2088" t="s">
        <ns0:v>4351</ns0:v>
      </ns0:c>
      <ns0:c r="C2088" t="s">
        <ns0:v>53</ns0:v>
      </ns0:c>
      <ns0:c r="D2088" t="s">
        <ns0:v>3483</ns0:v>
      </ns0:c>
      <ns0:c r="E2088" s="3" t="s">
        <ns0:v>4352</ns0:v>
      </ns0:c>
      <ns0:c r="F2088" t="s">
        <ns0:v>56</ns0:v>
      </ns0:c>
      <ns0:c r="G2088" s="3" t="s">
        <ns0:v>57</ns0:v>
      </ns0:c>
      <ns0:c r="H2088" s="3" t="s">
        <ns0:v>58</ns0:v>
      </ns0:c>
      <ns0:c r="I2088" t="s">
        <ns0:v>59</ns0:v>
      </ns0:c>
      <ns0:c r="J2088" t="s">
        <ns0:v>60</ns0:v>
      </ns0:c>
      <ns0:c r="K2088" s="3" t="s">
        <ns0:v>60</ns0:v>
      </ns0:c>
      <ns0:c r="L2088" s="3" t="s">
        <ns0:v>61</ns0:v>
      </ns0:c>
      <ns0:c r="M2088" s="3" t="s">
        <ns0:v>62</ns0:v>
      </ns0:c>
      <ns0:c r="N2088" t="s">
        <ns0:v>79</ns0:v>
      </ns0:c>
      <ns0:c r="O2088" t="s">
        <ns0:v>72</ns0:v>
      </ns0:c>
      <ns0:c r="P2088" t="s">
        <ns0:v>3527</ns0:v>
      </ns0:c>
      <ns0:c r="Q2088" t="s">
        <ns0:v>3486</ns0:v>
      </ns0:c>
    </ns0:row>
    <ns0:row r="2089" spans="1:17" ht="41.4">
      <ns0:c r="A2089">
        <ns0:v>2085</ns0:v>
      </ns0:c>
      <ns0:c r="B2089" t="s">
        <ns0:v>4353</ns0:v>
      </ns0:c>
      <ns0:c r="C2089" t="s">
        <ns0:v>53</ns0:v>
      </ns0:c>
      <ns0:c r="D2089" t="s">
        <ns0:v>3576</ns0:v>
      </ns0:c>
      <ns0:c r="E2089" s="3" t="s">
        <ns0:v>4354</ns0:v>
      </ns0:c>
      <ns0:c r="F2089" t="s">
        <ns0:v>56</ns0:v>
      </ns0:c>
      <ns0:c r="G2089" s="3" t="s">
        <ns0:v>57</ns0:v>
      </ns0:c>
      <ns0:c r="H2089" s="3" t="s">
        <ns0:v>58</ns0:v>
      </ns0:c>
      <ns0:c r="I2089" t="s">
        <ns0:v>59</ns0:v>
      </ns0:c>
      <ns0:c r="J2089" t="s">
        <ns0:v>60</ns0:v>
      </ns0:c>
      <ns0:c r="K2089" s="3" t="s">
        <ns0:v>60</ns0:v>
      </ns0:c>
      <ns0:c r="L2089" s="3" t="s">
        <ns0:v>61</ns0:v>
      </ns0:c>
      <ns0:c r="M2089" s="3" t="s">
        <ns0:v>62</ns0:v>
      </ns0:c>
      <ns0:c r="N2089" t="s">
        <ns0:v>79</ns0:v>
      </ns0:c>
      <ns0:c r="O2089" t="s">
        <ns0:v>72</ns0:v>
      </ns0:c>
      <ns0:c r="P2089" t="s">
        <ns0:v>3538</ns0:v>
      </ns0:c>
      <ns0:c r="Q2089" t="s">
        <ns0:v>3578</ns0:v>
      </ns0:c>
    </ns0:row>
    <ns0:row r="2090" spans="1:17" ht="41.4">
      <ns0:c r="A2090">
        <ns0:v>2086</ns0:v>
      </ns0:c>
      <ns0:c r="B2090" t="s">
        <ns0:v>4355</ns0:v>
      </ns0:c>
      <ns0:c r="C2090" t="s">
        <ns0:v>53</ns0:v>
      </ns0:c>
      <ns0:c r="D2090" t="s">
        <ns0:v>3483</ns0:v>
      </ns0:c>
      <ns0:c r="E2090" s="3" t="s">
        <ns0:v>4356</ns0:v>
      </ns0:c>
      <ns0:c r="F2090" t="s">
        <ns0:v>56</ns0:v>
      </ns0:c>
      <ns0:c r="G2090" s="3" t="s">
        <ns0:v>57</ns0:v>
      </ns0:c>
      <ns0:c r="H2090" s="3" t="s">
        <ns0:v>58</ns0:v>
      </ns0:c>
      <ns0:c r="I2090" t="s">
        <ns0:v>59</ns0:v>
      </ns0:c>
      <ns0:c r="J2090" t="s">
        <ns0:v>60</ns0:v>
      </ns0:c>
      <ns0:c r="K2090" s="3" t="s">
        <ns0:v>60</ns0:v>
      </ns0:c>
      <ns0:c r="L2090" s="3" t="s">
        <ns0:v>61</ns0:v>
      </ns0:c>
      <ns0:c r="M2090" s="3" t="s">
        <ns0:v>62</ns0:v>
      </ns0:c>
      <ns0:c r="N2090" t="s">
        <ns0:v>79</ns0:v>
      </ns0:c>
      <ns0:c r="O2090" t="s">
        <ns0:v>72</ns0:v>
      </ns0:c>
      <ns0:c r="P2090" t="s">
        <ns0:v>3522</ns0:v>
      </ns0:c>
      <ns0:c r="Q2090" t="s">
        <ns0:v>3486</ns0:v>
      </ns0:c>
    </ns0:row>
    <ns0:row r="2091" spans="1:17" ht="41.4">
      <ns0:c r="A2091">
        <ns0:v>2087</ns0:v>
      </ns0:c>
      <ns0:c r="B2091" t="s">
        <ns0:v>4357</ns0:v>
      </ns0:c>
      <ns0:c r="C2091" t="s">
        <ns0:v>53</ns0:v>
      </ns0:c>
      <ns0:c r="D2091" t="s">
        <ns0:v>3493</ns0:v>
      </ns0:c>
      <ns0:c r="E2091" s="3" t="s">
        <ns0:v>4358</ns0:v>
      </ns0:c>
      <ns0:c r="F2091" t="s">
        <ns0:v>56</ns0:v>
      </ns0:c>
      <ns0:c r="G2091" s="3" t="s">
        <ns0:v>57</ns0:v>
      </ns0:c>
      <ns0:c r="H2091" s="3" t="s">
        <ns0:v>58</ns0:v>
      </ns0:c>
      <ns0:c r="I2091" t="s">
        <ns0:v>59</ns0:v>
      </ns0:c>
      <ns0:c r="J2091" t="s">
        <ns0:v>60</ns0:v>
      </ns0:c>
      <ns0:c r="K2091" s="3" t="s">
        <ns0:v>60</ns0:v>
      </ns0:c>
      <ns0:c r="L2091" s="3" t="s">
        <ns0:v>61</ns0:v>
      </ns0:c>
      <ns0:c r="M2091" s="3" t="s">
        <ns0:v>62</ns0:v>
      </ns0:c>
      <ns0:c r="N2091" t="s">
        <ns0:v>79</ns0:v>
      </ns0:c>
      <ns0:c r="O2091" t="s">
        <ns0:v>72</ns0:v>
      </ns0:c>
      <ns0:c r="P2091" t="s">
        <ns0:v>3480</ns0:v>
      </ns0:c>
      <ns0:c r="Q2091" t="s">
        <ns0:v>3496</ns0:v>
      </ns0:c>
    </ns0:row>
    <ns0:row r="2092" spans="1:17" ht="41.4">
      <ns0:c r="A2092">
        <ns0:v>2088</ns0:v>
      </ns0:c>
      <ns0:c r="B2092" t="s">
        <ns0:v>4359</ns0:v>
      </ns0:c>
      <ns0:c r="C2092" t="s">
        <ns0:v>53</ns0:v>
      </ns0:c>
      <ns0:c r="D2092" t="s">
        <ns0:v>3576</ns0:v>
      </ns0:c>
      <ns0:c r="E2092" s="3" t="s">
        <ns0:v>4360</ns0:v>
      </ns0:c>
      <ns0:c r="F2092" t="s">
        <ns0:v>56</ns0:v>
      </ns0:c>
      <ns0:c r="G2092" s="3" t="s">
        <ns0:v>57</ns0:v>
      </ns0:c>
      <ns0:c r="H2092" s="3" t="s">
        <ns0:v>58</ns0:v>
      </ns0:c>
      <ns0:c r="I2092" t="s">
        <ns0:v>59</ns0:v>
      </ns0:c>
      <ns0:c r="J2092" t="s">
        <ns0:v>60</ns0:v>
      </ns0:c>
      <ns0:c r="K2092" s="3" t="s">
        <ns0:v>60</ns0:v>
      </ns0:c>
      <ns0:c r="L2092" s="3" t="s">
        <ns0:v>61</ns0:v>
      </ns0:c>
      <ns0:c r="M2092" s="3" t="s">
        <ns0:v>62</ns0:v>
      </ns0:c>
      <ns0:c r="N2092" t="s">
        <ns0:v>79</ns0:v>
      </ns0:c>
      <ns0:c r="O2092" t="s">
        <ns0:v>72</ns0:v>
      </ns0:c>
      <ns0:c r="P2092" t="s">
        <ns0:v>3538</ns0:v>
      </ns0:c>
      <ns0:c r="Q2092" t="s">
        <ns0:v>3578</ns0:v>
      </ns0:c>
    </ns0:row>
    <ns0:row r="2093" spans="1:17" ht="41.4">
      <ns0:c r="A2093">
        <ns0:v>2089</ns0:v>
      </ns0:c>
      <ns0:c r="B2093" t="s">
        <ns0:v>4361</ns0:v>
      </ns0:c>
      <ns0:c r="C2093" t="s">
        <ns0:v>53</ns0:v>
      </ns0:c>
      <ns0:c r="D2093" t="s">
        <ns0:v>3493</ns0:v>
      </ns0:c>
      <ns0:c r="E2093" s="3" t="s">
        <ns0:v>4362</ns0:v>
      </ns0:c>
      <ns0:c r="F2093" t="s">
        <ns0:v>56</ns0:v>
      </ns0:c>
      <ns0:c r="G2093" s="3" t="s">
        <ns0:v>57</ns0:v>
      </ns0:c>
      <ns0:c r="H2093" s="3" t="s">
        <ns0:v>58</ns0:v>
      </ns0:c>
      <ns0:c r="I2093" t="s">
        <ns0:v>59</ns0:v>
      </ns0:c>
      <ns0:c r="J2093" t="s">
        <ns0:v>60</ns0:v>
      </ns0:c>
      <ns0:c r="K2093" s="3" t="s">
        <ns0:v>60</ns0:v>
      </ns0:c>
      <ns0:c r="L2093" s="3" t="s">
        <ns0:v>61</ns0:v>
      </ns0:c>
      <ns0:c r="M2093" s="3" t="s">
        <ns0:v>62</ns0:v>
      </ns0:c>
      <ns0:c r="N2093" t="s">
        <ns0:v>79</ns0:v>
      </ns0:c>
      <ns0:c r="O2093" t="s">
        <ns0:v>72</ns0:v>
      </ns0:c>
      <ns0:c r="P2093" t="s">
        <ns0:v>3480</ns0:v>
      </ns0:c>
      <ns0:c r="Q2093" t="s">
        <ns0:v>3496</ns0:v>
      </ns0:c>
    </ns0:row>
    <ns0:row r="2094" spans="1:17" ht="41.4">
      <ns0:c r="A2094">
        <ns0:v>2090</ns0:v>
      </ns0:c>
      <ns0:c r="B2094" t="s">
        <ns0:v>4363</ns0:v>
      </ns0:c>
      <ns0:c r="C2094" t="s">
        <ns0:v>53</ns0:v>
      </ns0:c>
      <ns0:c r="D2094" t="s">
        <ns0:v>3478</ns0:v>
      </ns0:c>
      <ns0:c r="E2094" s="3" t="s">
        <ns0:v>4364</ns0:v>
      </ns0:c>
      <ns0:c r="F2094" t="s">
        <ns0:v>56</ns0:v>
      </ns0:c>
      <ns0:c r="G2094" s="3" t="s">
        <ns0:v>57</ns0:v>
      </ns0:c>
      <ns0:c r="H2094" s="3" t="s">
        <ns0:v>58</ns0:v>
      </ns0:c>
      <ns0:c r="I2094" t="s">
        <ns0:v>59</ns0:v>
      </ns0:c>
      <ns0:c r="J2094" t="s">
        <ns0:v>60</ns0:v>
      </ns0:c>
      <ns0:c r="K2094" s="3" t="s">
        <ns0:v>60</ns0:v>
      </ns0:c>
      <ns0:c r="L2094" s="3" t="s">
        <ns0:v>61</ns0:v>
      </ns0:c>
      <ns0:c r="M2094" s="3" t="s">
        <ns0:v>62</ns0:v>
      </ns0:c>
      <ns0:c r="N2094" t="s">
        <ns0:v>79</ns0:v>
      </ns0:c>
      <ns0:c r="O2094" t="s">
        <ns0:v>72</ns0:v>
      </ns0:c>
      <ns0:c r="P2094" t="s">
        <ns0:v>3522</ns0:v>
      </ns0:c>
      <ns0:c r="Q2094" t="s">
        <ns0:v>3481</ns0:v>
      </ns0:c>
    </ns0:row>
    <ns0:row r="2095" spans="1:17" ht="41.4">
      <ns0:c r="A2095">
        <ns0:v>2091</ns0:v>
      </ns0:c>
      <ns0:c r="B2095" t="s">
        <ns0:v>4365</ns0:v>
      </ns0:c>
      <ns0:c r="C2095" t="s">
        <ns0:v>53</ns0:v>
      </ns0:c>
      <ns0:c r="D2095" t="s">
        <ns0:v>3483</ns0:v>
      </ns0:c>
      <ns0:c r="E2095" s="3" t="s">
        <ns0:v>4366</ns0:v>
      </ns0:c>
      <ns0:c r="F2095" t="s">
        <ns0:v>56</ns0:v>
      </ns0:c>
      <ns0:c r="G2095" s="3" t="s">
        <ns0:v>57</ns0:v>
      </ns0:c>
      <ns0:c r="H2095" s="3" t="s">
        <ns0:v>58</ns0:v>
      </ns0:c>
      <ns0:c r="I2095" t="s">
        <ns0:v>59</ns0:v>
      </ns0:c>
      <ns0:c r="J2095" t="s">
        <ns0:v>60</ns0:v>
      </ns0:c>
      <ns0:c r="K2095" s="3" t="s">
        <ns0:v>60</ns0:v>
      </ns0:c>
      <ns0:c r="L2095" s="3" t="s">
        <ns0:v>61</ns0:v>
      </ns0:c>
      <ns0:c r="M2095" s="3" t="s">
        <ns0:v>62</ns0:v>
      </ns0:c>
      <ns0:c r="N2095" t="s">
        <ns0:v>79</ns0:v>
      </ns0:c>
      <ns0:c r="O2095" t="s">
        <ns0:v>72</ns0:v>
      </ns0:c>
      <ns0:c r="P2095" t="s">
        <ns0:v>3522</ns0:v>
      </ns0:c>
      <ns0:c r="Q2095" t="s">
        <ns0:v>3486</ns0:v>
      </ns0:c>
    </ns0:row>
    <ns0:row r="2096" spans="1:17" ht="41.4">
      <ns0:c r="A2096">
        <ns0:v>2092</ns0:v>
      </ns0:c>
      <ns0:c r="B2096" t="s">
        <ns0:v>4367</ns0:v>
      </ns0:c>
      <ns0:c r="C2096" t="s">
        <ns0:v>53</ns0:v>
      </ns0:c>
      <ns0:c r="D2096" t="s">
        <ns0:v>3483</ns0:v>
      </ns0:c>
      <ns0:c r="E2096" s="3" t="s">
        <ns0:v>4368</ns0:v>
      </ns0:c>
      <ns0:c r="F2096" t="s">
        <ns0:v>56</ns0:v>
      </ns0:c>
      <ns0:c r="G2096" s="3" t="s">
        <ns0:v>57</ns0:v>
      </ns0:c>
      <ns0:c r="H2096" s="3" t="s">
        <ns0:v>58</ns0:v>
      </ns0:c>
      <ns0:c r="I2096" t="s">
        <ns0:v>59</ns0:v>
      </ns0:c>
      <ns0:c r="J2096" t="s">
        <ns0:v>60</ns0:v>
      </ns0:c>
      <ns0:c r="K2096" s="3" t="s">
        <ns0:v>60</ns0:v>
      </ns0:c>
      <ns0:c r="L2096" s="3" t="s">
        <ns0:v>61</ns0:v>
      </ns0:c>
      <ns0:c r="M2096" s="3" t="s">
        <ns0:v>62</ns0:v>
      </ns0:c>
      <ns0:c r="N2096" t="s">
        <ns0:v>79</ns0:v>
      </ns0:c>
      <ns0:c r="O2096" t="s">
        <ns0:v>72</ns0:v>
      </ns0:c>
      <ns0:c r="P2096" t="s">
        <ns0:v>3480</ns0:v>
      </ns0:c>
      <ns0:c r="Q2096" t="s">
        <ns0:v>3486</ns0:v>
      </ns0:c>
    </ns0:row>
    <ns0:row r="2097" spans="1:17" ht="41.4">
      <ns0:c r="A2097">
        <ns0:v>2093</ns0:v>
      </ns0:c>
      <ns0:c r="B2097" t="s">
        <ns0:v>4369</ns0:v>
      </ns0:c>
      <ns0:c r="C2097" t="s">
        <ns0:v>53</ns0:v>
      </ns0:c>
      <ns0:c r="D2097" t="s">
        <ns0:v>3483</ns0:v>
      </ns0:c>
      <ns0:c r="E2097" s="3" t="s">
        <ns0:v>4370</ns0:v>
      </ns0:c>
      <ns0:c r="F2097" t="s">
        <ns0:v>56</ns0:v>
      </ns0:c>
      <ns0:c r="G2097" s="3" t="s">
        <ns0:v>57</ns0:v>
      </ns0:c>
      <ns0:c r="H2097" s="3" t="s">
        <ns0:v>58</ns0:v>
      </ns0:c>
      <ns0:c r="I2097" t="s">
        <ns0:v>59</ns0:v>
      </ns0:c>
      <ns0:c r="J2097" t="s">
        <ns0:v>60</ns0:v>
      </ns0:c>
      <ns0:c r="K2097" s="3" t="s">
        <ns0:v>60</ns0:v>
      </ns0:c>
      <ns0:c r="L2097" s="3" t="s">
        <ns0:v>61</ns0:v>
      </ns0:c>
      <ns0:c r="M2097" s="3" t="s">
        <ns0:v>62</ns0:v>
      </ns0:c>
      <ns0:c r="N2097" t="s">
        <ns0:v>79</ns0:v>
      </ns0:c>
      <ns0:c r="O2097" t="s">
        <ns0:v>72</ns0:v>
      </ns0:c>
      <ns0:c r="P2097" t="s">
        <ns0:v>3485</ns0:v>
      </ns0:c>
      <ns0:c r="Q2097" t="s">
        <ns0:v>3486</ns0:v>
      </ns0:c>
    </ns0:row>
    <ns0:row r="2098" spans="1:17" ht="41.4">
      <ns0:c r="A2098">
        <ns0:v>2094</ns0:v>
      </ns0:c>
      <ns0:c r="B2098" t="s">
        <ns0:v>4371</ns0:v>
      </ns0:c>
      <ns0:c r="C2098" t="s">
        <ns0:v>53</ns0:v>
      </ns0:c>
      <ns0:c r="D2098" t="s">
        <ns0:v>3493</ns0:v>
      </ns0:c>
      <ns0:c r="E2098" s="3" t="s">
        <ns0:v>4372</ns0:v>
      </ns0:c>
      <ns0:c r="F2098" t="s">
        <ns0:v>56</ns0:v>
      </ns0:c>
      <ns0:c r="G2098" s="3" t="s">
        <ns0:v>57</ns0:v>
      </ns0:c>
      <ns0:c r="H2098" s="3" t="s">
        <ns0:v>58</ns0:v>
      </ns0:c>
      <ns0:c r="I2098" t="s">
        <ns0:v>59</ns0:v>
      </ns0:c>
      <ns0:c r="J2098" t="s">
        <ns0:v>60</ns0:v>
      </ns0:c>
      <ns0:c r="K2098" s="3" t="s">
        <ns0:v>60</ns0:v>
      </ns0:c>
      <ns0:c r="L2098" s="3" t="s">
        <ns0:v>61</ns0:v>
      </ns0:c>
      <ns0:c r="M2098" s="3" t="s">
        <ns0:v>62</ns0:v>
      </ns0:c>
      <ns0:c r="N2098" t="s">
        <ns0:v>79</ns0:v>
      </ns0:c>
      <ns0:c r="O2098" t="s">
        <ns0:v>72</ns0:v>
      </ns0:c>
      <ns0:c r="P2098" t="s">
        <ns0:v>3480</ns0:v>
      </ns0:c>
      <ns0:c r="Q2098" t="s">
        <ns0:v>3496</ns0:v>
      </ns0:c>
    </ns0:row>
    <ns0:row r="2099" spans="1:17" ht="41.4">
      <ns0:c r="A2099">
        <ns0:v>2095</ns0:v>
      </ns0:c>
      <ns0:c r="B2099" t="s">
        <ns0:v>4373</ns0:v>
      </ns0:c>
      <ns0:c r="C2099" t="s">
        <ns0:v>53</ns0:v>
      </ns0:c>
      <ns0:c r="D2099" t="s">
        <ns0:v>3478</ns0:v>
      </ns0:c>
      <ns0:c r="E2099" s="3" t="s">
        <ns0:v>4374</ns0:v>
      </ns0:c>
      <ns0:c r="F2099" t="s">
        <ns0:v>56</ns0:v>
      </ns0:c>
      <ns0:c r="G2099" s="3" t="s">
        <ns0:v>57</ns0:v>
      </ns0:c>
      <ns0:c r="H2099" s="3" t="s">
        <ns0:v>58</ns0:v>
      </ns0:c>
      <ns0:c r="I2099" t="s">
        <ns0:v>59</ns0:v>
      </ns0:c>
      <ns0:c r="J2099" t="s">
        <ns0:v>60</ns0:v>
      </ns0:c>
      <ns0:c r="K2099" s="3" t="s">
        <ns0:v>60</ns0:v>
      </ns0:c>
      <ns0:c r="L2099" s="3" t="s">
        <ns0:v>61</ns0:v>
      </ns0:c>
      <ns0:c r="M2099" s="3" t="s">
        <ns0:v>62</ns0:v>
      </ns0:c>
      <ns0:c r="N2099" t="s">
        <ns0:v>79</ns0:v>
      </ns0:c>
      <ns0:c r="O2099" t="s">
        <ns0:v>72</ns0:v>
      </ns0:c>
      <ns0:c r="P2099" t="s">
        <ns0:v>3527</ns0:v>
      </ns0:c>
      <ns0:c r="Q2099" t="s">
        <ns0:v>3481</ns0:v>
      </ns0:c>
    </ns0:row>
    <ns0:row r="2100" spans="1:17" ht="41.4">
      <ns0:c r="A2100">
        <ns0:v>2096</ns0:v>
      </ns0:c>
      <ns0:c r="B2100" t="s">
        <ns0:v>4375</ns0:v>
      </ns0:c>
      <ns0:c r="C2100" t="s">
        <ns0:v>53</ns0:v>
      </ns0:c>
      <ns0:c r="D2100" t="s">
        <ns0:v>3483</ns0:v>
      </ns0:c>
      <ns0:c r="E2100" s="3" t="s">
        <ns0:v>4376</ns0:v>
      </ns0:c>
      <ns0:c r="F2100" t="s">
        <ns0:v>56</ns0:v>
      </ns0:c>
      <ns0:c r="G2100" s="3" t="s">
        <ns0:v>57</ns0:v>
      </ns0:c>
      <ns0:c r="H2100" s="3" t="s">
        <ns0:v>58</ns0:v>
      </ns0:c>
      <ns0:c r="I2100" t="s">
        <ns0:v>59</ns0:v>
      </ns0:c>
      <ns0:c r="J2100" t="s">
        <ns0:v>60</ns0:v>
      </ns0:c>
      <ns0:c r="K2100" s="3" t="s">
        <ns0:v>60</ns0:v>
      </ns0:c>
      <ns0:c r="L2100" s="3" t="s">
        <ns0:v>61</ns0:v>
      </ns0:c>
      <ns0:c r="M2100" s="3" t="s">
        <ns0:v>62</ns0:v>
      </ns0:c>
      <ns0:c r="N2100" t="s">
        <ns0:v>79</ns0:v>
      </ns0:c>
      <ns0:c r="O2100" t="s">
        <ns0:v>72</ns0:v>
      </ns0:c>
      <ns0:c r="P2100" t="s">
        <ns0:v>3480</ns0:v>
      </ns0:c>
      <ns0:c r="Q2100" t="s">
        <ns0:v>3486</ns0:v>
      </ns0:c>
    </ns0:row>
    <ns0:row r="2101" spans="1:17" ht="41.4">
      <ns0:c r="A2101">
        <ns0:v>2097</ns0:v>
      </ns0:c>
      <ns0:c r="B2101" t="s">
        <ns0:v>4377</ns0:v>
      </ns0:c>
      <ns0:c r="C2101" t="s">
        <ns0:v>53</ns0:v>
      </ns0:c>
      <ns0:c r="D2101" t="s">
        <ns0:v>3493</ns0:v>
      </ns0:c>
      <ns0:c r="E2101" s="3" t="s">
        <ns0:v>4378</ns0:v>
      </ns0:c>
      <ns0:c r="F2101" t="s">
        <ns0:v>56</ns0:v>
      </ns0:c>
      <ns0:c r="G2101" s="3" t="s">
        <ns0:v>57</ns0:v>
      </ns0:c>
      <ns0:c r="H2101" s="3" t="s">
        <ns0:v>58</ns0:v>
      </ns0:c>
      <ns0:c r="I2101" t="s">
        <ns0:v>59</ns0:v>
      </ns0:c>
      <ns0:c r="J2101" t="s">
        <ns0:v>60</ns0:v>
      </ns0:c>
      <ns0:c r="K2101" s="3" t="s">
        <ns0:v>60</ns0:v>
      </ns0:c>
      <ns0:c r="L2101" s="3" t="s">
        <ns0:v>61</ns0:v>
      </ns0:c>
      <ns0:c r="M2101" s="3" t="s">
        <ns0:v>62</ns0:v>
      </ns0:c>
      <ns0:c r="N2101" t="s">
        <ns0:v>79</ns0:v>
      </ns0:c>
      <ns0:c r="O2101" t="s">
        <ns0:v>72</ns0:v>
      </ns0:c>
      <ns0:c r="P2101" t="s">
        <ns0:v>3480</ns0:v>
      </ns0:c>
      <ns0:c r="Q2101" t="s">
        <ns0:v>3496</ns0:v>
      </ns0:c>
    </ns0:row>
    <ns0:row r="2102" spans="1:17" ht="41.4">
      <ns0:c r="A2102">
        <ns0:v>2098</ns0:v>
      </ns0:c>
      <ns0:c r="B2102" t="s">
        <ns0:v>4379</ns0:v>
      </ns0:c>
      <ns0:c r="C2102" t="s">
        <ns0:v>53</ns0:v>
      </ns0:c>
      <ns0:c r="D2102" t="s">
        <ns0:v>3483</ns0:v>
      </ns0:c>
      <ns0:c r="E2102" s="3" t="s">
        <ns0:v>4380</ns0:v>
      </ns0:c>
      <ns0:c r="F2102" t="s">
        <ns0:v>56</ns0:v>
      </ns0:c>
      <ns0:c r="G2102" s="3" t="s">
        <ns0:v>57</ns0:v>
      </ns0:c>
      <ns0:c r="H2102" s="3" t="s">
        <ns0:v>58</ns0:v>
      </ns0:c>
      <ns0:c r="I2102" t="s">
        <ns0:v>59</ns0:v>
      </ns0:c>
      <ns0:c r="J2102" t="s">
        <ns0:v>60</ns0:v>
      </ns0:c>
      <ns0:c r="K2102" s="3" t="s">
        <ns0:v>60</ns0:v>
      </ns0:c>
      <ns0:c r="L2102" s="3" t="s">
        <ns0:v>61</ns0:v>
      </ns0:c>
      <ns0:c r="M2102" s="3" t="s">
        <ns0:v>62</ns0:v>
      </ns0:c>
      <ns0:c r="N2102" t="s">
        <ns0:v>79</ns0:v>
      </ns0:c>
      <ns0:c r="O2102" t="s">
        <ns0:v>72</ns0:v>
      </ns0:c>
      <ns0:c r="P2102" t="s">
        <ns0:v>3489</ns0:v>
      </ns0:c>
      <ns0:c r="Q2102" t="s">
        <ns0:v>3486</ns0:v>
      </ns0:c>
    </ns0:row>
    <ns0:row r="2103" spans="1:17" ht="41.4">
      <ns0:c r="A2103">
        <ns0:v>2099</ns0:v>
      </ns0:c>
      <ns0:c r="B2103" t="s">
        <ns0:v>4381</ns0:v>
      </ns0:c>
      <ns0:c r="C2103" t="s">
        <ns0:v>53</ns0:v>
      </ns0:c>
      <ns0:c r="D2103" t="s">
        <ns0:v>3493</ns0:v>
      </ns0:c>
      <ns0:c r="E2103" s="3" t="s">
        <ns0:v>4382</ns0:v>
      </ns0:c>
      <ns0:c r="F2103" t="s">
        <ns0:v>56</ns0:v>
      </ns0:c>
      <ns0:c r="G2103" s="3" t="s">
        <ns0:v>57</ns0:v>
      </ns0:c>
      <ns0:c r="H2103" s="3" t="s">
        <ns0:v>58</ns0:v>
      </ns0:c>
      <ns0:c r="I2103" t="s">
        <ns0:v>59</ns0:v>
      </ns0:c>
      <ns0:c r="J2103" t="s">
        <ns0:v>60</ns0:v>
      </ns0:c>
      <ns0:c r="K2103" s="3" t="s">
        <ns0:v>60</ns0:v>
      </ns0:c>
      <ns0:c r="L2103" s="3" t="s">
        <ns0:v>61</ns0:v>
      </ns0:c>
      <ns0:c r="M2103" s="3" t="s">
        <ns0:v>62</ns0:v>
      </ns0:c>
      <ns0:c r="N2103" t="s">
        <ns0:v>79</ns0:v>
      </ns0:c>
      <ns0:c r="O2103" t="s">
        <ns0:v>72</ns0:v>
      </ns0:c>
      <ns0:c r="P2103" t="s">
        <ns0:v>3507</ns0:v>
      </ns0:c>
      <ns0:c r="Q2103" t="s">
        <ns0:v>3496</ns0:v>
      </ns0:c>
    </ns0:row>
    <ns0:row r="2104" spans="1:17" ht="41.4">
      <ns0:c r="A2104">
        <ns0:v>2100</ns0:v>
      </ns0:c>
      <ns0:c r="B2104" t="s">
        <ns0:v>4383</ns0:v>
      </ns0:c>
      <ns0:c r="C2104" t="s">
        <ns0:v>53</ns0:v>
      </ns0:c>
      <ns0:c r="D2104" t="s">
        <ns0:v>3478</ns0:v>
      </ns0:c>
      <ns0:c r="E2104" s="3" t="s">
        <ns0:v>4384</ns0:v>
      </ns0:c>
      <ns0:c r="F2104" t="s">
        <ns0:v>56</ns0:v>
      </ns0:c>
      <ns0:c r="G2104" s="3" t="s">
        <ns0:v>57</ns0:v>
      </ns0:c>
      <ns0:c r="H2104" s="3" t="s">
        <ns0:v>58</ns0:v>
      </ns0:c>
      <ns0:c r="I2104" t="s">
        <ns0:v>59</ns0:v>
      </ns0:c>
      <ns0:c r="J2104" t="s">
        <ns0:v>60</ns0:v>
      </ns0:c>
      <ns0:c r="K2104" s="3" t="s">
        <ns0:v>60</ns0:v>
      </ns0:c>
      <ns0:c r="L2104" s="3" t="s">
        <ns0:v>61</ns0:v>
      </ns0:c>
      <ns0:c r="M2104" s="3" t="s">
        <ns0:v>62</ns0:v>
      </ns0:c>
      <ns0:c r="N2104" t="s">
        <ns0:v>79</ns0:v>
      </ns0:c>
      <ns0:c r="O2104" t="s">
        <ns0:v>72</ns0:v>
      </ns0:c>
      <ns0:c r="P2104" t="s">
        <ns0:v>3507</ns0:v>
      </ns0:c>
      <ns0:c r="Q2104" t="s">
        <ns0:v>3481</ns0:v>
      </ns0:c>
    </ns0:row>
    <ns0:row r="2105" spans="1:17" ht="41.4">
      <ns0:c r="A2105">
        <ns0:v>2101</ns0:v>
      </ns0:c>
      <ns0:c r="B2105" t="s">
        <ns0:v>4385</ns0:v>
      </ns0:c>
      <ns0:c r="C2105" t="s">
        <ns0:v>53</ns0:v>
      </ns0:c>
      <ns0:c r="D2105" t="s">
        <ns0:v>3493</ns0:v>
      </ns0:c>
      <ns0:c r="E2105" s="3" t="s">
        <ns0:v>4386</ns0:v>
      </ns0:c>
      <ns0:c r="F2105" t="s">
        <ns0:v>56</ns0:v>
      </ns0:c>
      <ns0:c r="G2105" s="3" t="s">
        <ns0:v>57</ns0:v>
      </ns0:c>
      <ns0:c r="H2105" s="3" t="s">
        <ns0:v>58</ns0:v>
      </ns0:c>
      <ns0:c r="I2105" t="s">
        <ns0:v>59</ns0:v>
      </ns0:c>
      <ns0:c r="J2105" t="s">
        <ns0:v>60</ns0:v>
      </ns0:c>
      <ns0:c r="K2105" s="3" t="s">
        <ns0:v>60</ns0:v>
      </ns0:c>
      <ns0:c r="L2105" s="3" t="s">
        <ns0:v>61</ns0:v>
      </ns0:c>
      <ns0:c r="M2105" s="3" t="s">
        <ns0:v>62</ns0:v>
      </ns0:c>
      <ns0:c r="N2105" t="s">
        <ns0:v>79</ns0:v>
      </ns0:c>
      <ns0:c r="O2105" t="s">
        <ns0:v>72</ns0:v>
      </ns0:c>
      <ns0:c r="P2105" t="s">
        <ns0:v>3495</ns0:v>
      </ns0:c>
      <ns0:c r="Q2105" t="s">
        <ns0:v>3496</ns0:v>
      </ns0:c>
    </ns0:row>
    <ns0:row r="2106" spans="1:17" ht="41.4">
      <ns0:c r="A2106">
        <ns0:v>2102</ns0:v>
      </ns0:c>
      <ns0:c r="B2106" t="s">
        <ns0:v>4387</ns0:v>
      </ns0:c>
      <ns0:c r="C2106" t="s">
        <ns0:v>53</ns0:v>
      </ns0:c>
      <ns0:c r="D2106" t="s">
        <ns0:v>3493</ns0:v>
      </ns0:c>
      <ns0:c r="E2106" s="3" t="s">
        <ns0:v>4388</ns0:v>
      </ns0:c>
      <ns0:c r="F2106" t="s">
        <ns0:v>56</ns0:v>
      </ns0:c>
      <ns0:c r="G2106" s="3" t="s">
        <ns0:v>57</ns0:v>
      </ns0:c>
      <ns0:c r="H2106" s="3" t="s">
        <ns0:v>58</ns0:v>
      </ns0:c>
      <ns0:c r="I2106" t="s">
        <ns0:v>59</ns0:v>
      </ns0:c>
      <ns0:c r="J2106" t="s">
        <ns0:v>60</ns0:v>
      </ns0:c>
      <ns0:c r="K2106" s="3" t="s">
        <ns0:v>60</ns0:v>
      </ns0:c>
      <ns0:c r="L2106" s="3" t="s">
        <ns0:v>61</ns0:v>
      </ns0:c>
      <ns0:c r="M2106" s="3" t="s">
        <ns0:v>62</ns0:v>
      </ns0:c>
      <ns0:c r="N2106" t="s">
        <ns0:v>79</ns0:v>
      </ns0:c>
      <ns0:c r="O2106" t="s">
        <ns0:v>72</ns0:v>
      </ns0:c>
      <ns0:c r="P2106" t="s">
        <ns0:v>3485</ns0:v>
      </ns0:c>
      <ns0:c r="Q2106" t="s">
        <ns0:v>3496</ns0:v>
      </ns0:c>
    </ns0:row>
    <ns0:row r="2107" spans="1:17" ht="41.4">
      <ns0:c r="A2107">
        <ns0:v>2103</ns0:v>
      </ns0:c>
      <ns0:c r="B2107" t="s">
        <ns0:v>4389</ns0:v>
      </ns0:c>
      <ns0:c r="C2107" t="s">
        <ns0:v>53</ns0:v>
      </ns0:c>
      <ns0:c r="D2107" t="s">
        <ns0:v>3493</ns0:v>
      </ns0:c>
      <ns0:c r="E2107" s="3" t="s">
        <ns0:v>4390</ns0:v>
      </ns0:c>
      <ns0:c r="F2107" t="s">
        <ns0:v>56</ns0:v>
      </ns0:c>
      <ns0:c r="G2107" s="3" t="s">
        <ns0:v>57</ns0:v>
      </ns0:c>
      <ns0:c r="H2107" s="3" t="s">
        <ns0:v>58</ns0:v>
      </ns0:c>
      <ns0:c r="I2107" t="s">
        <ns0:v>59</ns0:v>
      </ns0:c>
      <ns0:c r="J2107" t="s">
        <ns0:v>60</ns0:v>
      </ns0:c>
      <ns0:c r="K2107" s="3" t="s">
        <ns0:v>60</ns0:v>
      </ns0:c>
      <ns0:c r="L2107" s="3" t="s">
        <ns0:v>61</ns0:v>
      </ns0:c>
      <ns0:c r="M2107" s="3" t="s">
        <ns0:v>62</ns0:v>
      </ns0:c>
      <ns0:c r="N2107" t="s">
        <ns0:v>79</ns0:v>
      </ns0:c>
      <ns0:c r="O2107" t="s">
        <ns0:v>72</ns0:v>
      </ns0:c>
      <ns0:c r="P2107" t="s">
        <ns0:v>3527</ns0:v>
      </ns0:c>
      <ns0:c r="Q2107" t="s">
        <ns0:v>3496</ns0:v>
      </ns0:c>
    </ns0:row>
    <ns0:row r="2108" spans="1:17" ht="41.4">
      <ns0:c r="A2108">
        <ns0:v>2104</ns0:v>
      </ns0:c>
      <ns0:c r="B2108" t="s">
        <ns0:v>4391</ns0:v>
      </ns0:c>
      <ns0:c r="C2108" t="s">
        <ns0:v>53</ns0:v>
      </ns0:c>
      <ns0:c r="D2108" t="s">
        <ns0:v>3478</ns0:v>
      </ns0:c>
      <ns0:c r="E2108" s="3" t="s">
        <ns0:v>4392</ns0:v>
      </ns0:c>
      <ns0:c r="F2108" t="s">
        <ns0:v>56</ns0:v>
      </ns0:c>
      <ns0:c r="G2108" s="3" t="s">
        <ns0:v>57</ns0:v>
      </ns0:c>
      <ns0:c r="H2108" s="3" t="s">
        <ns0:v>58</ns0:v>
      </ns0:c>
      <ns0:c r="I2108" t="s">
        <ns0:v>59</ns0:v>
      </ns0:c>
      <ns0:c r="J2108" t="s">
        <ns0:v>60</ns0:v>
      </ns0:c>
      <ns0:c r="K2108" s="3" t="s">
        <ns0:v>60</ns0:v>
      </ns0:c>
      <ns0:c r="L2108" s="3" t="s">
        <ns0:v>61</ns0:v>
      </ns0:c>
      <ns0:c r="M2108" s="3" t="s">
        <ns0:v>62</ns0:v>
      </ns0:c>
      <ns0:c r="N2108" t="s">
        <ns0:v>79</ns0:v>
      </ns0:c>
      <ns0:c r="O2108" t="s">
        <ns0:v>72</ns0:v>
      </ns0:c>
      <ns0:c r="P2108" t="s">
        <ns0:v>3489</ns0:v>
      </ns0:c>
      <ns0:c r="Q2108" t="s">
        <ns0:v>3481</ns0:v>
      </ns0:c>
    </ns0:row>
    <ns0:row r="2109" spans="1:17" ht="41.4">
      <ns0:c r="A2109">
        <ns0:v>2105</ns0:v>
      </ns0:c>
      <ns0:c r="B2109" t="s">
        <ns0:v>4393</ns0:v>
      </ns0:c>
      <ns0:c r="C2109" t="s">
        <ns0:v>53</ns0:v>
      </ns0:c>
      <ns0:c r="D2109" t="s">
        <ns0:v>3478</ns0:v>
      </ns0:c>
      <ns0:c r="E2109" s="3" t="s">
        <ns0:v>4394</ns0:v>
      </ns0:c>
      <ns0:c r="F2109" t="s">
        <ns0:v>56</ns0:v>
      </ns0:c>
      <ns0:c r="G2109" s="3" t="s">
        <ns0:v>57</ns0:v>
      </ns0:c>
      <ns0:c r="H2109" s="3" t="s">
        <ns0:v>58</ns0:v>
      </ns0:c>
      <ns0:c r="I2109" t="s">
        <ns0:v>59</ns0:v>
      </ns0:c>
      <ns0:c r="J2109" t="s">
        <ns0:v>60</ns0:v>
      </ns0:c>
      <ns0:c r="K2109" s="3" t="s">
        <ns0:v>60</ns0:v>
      </ns0:c>
      <ns0:c r="L2109" s="3" t="s">
        <ns0:v>61</ns0:v>
      </ns0:c>
      <ns0:c r="M2109" s="3" t="s">
        <ns0:v>62</ns0:v>
      </ns0:c>
      <ns0:c r="N2109" t="s">
        <ns0:v>79</ns0:v>
      </ns0:c>
      <ns0:c r="O2109" t="s">
        <ns0:v>72</ns0:v>
      </ns0:c>
      <ns0:c r="P2109" t="s">
        <ns0:v>3480</ns0:v>
      </ns0:c>
      <ns0:c r="Q2109" t="s">
        <ns0:v>3481</ns0:v>
      </ns0:c>
    </ns0:row>
    <ns0:row r="2110" spans="1:17" ht="41.4">
      <ns0:c r="A2110">
        <ns0:v>2106</ns0:v>
      </ns0:c>
      <ns0:c r="B2110" t="s">
        <ns0:v>4395</ns0:v>
      </ns0:c>
      <ns0:c r="C2110" t="s">
        <ns0:v>53</ns0:v>
      </ns0:c>
      <ns0:c r="D2110" t="s">
        <ns0:v>3493</ns0:v>
      </ns0:c>
      <ns0:c r="E2110" s="3" t="s">
        <ns0:v>4396</ns0:v>
      </ns0:c>
      <ns0:c r="F2110" t="s">
        <ns0:v>56</ns0:v>
      </ns0:c>
      <ns0:c r="G2110" s="3" t="s">
        <ns0:v>57</ns0:v>
      </ns0:c>
      <ns0:c r="H2110" s="3" t="s">
        <ns0:v>58</ns0:v>
      </ns0:c>
      <ns0:c r="I2110" t="s">
        <ns0:v>59</ns0:v>
      </ns0:c>
      <ns0:c r="J2110" t="s">
        <ns0:v>60</ns0:v>
      </ns0:c>
      <ns0:c r="K2110" s="3" t="s">
        <ns0:v>60</ns0:v>
      </ns0:c>
      <ns0:c r="L2110" s="3" t="s">
        <ns0:v>61</ns0:v>
      </ns0:c>
      <ns0:c r="M2110" s="3" t="s">
        <ns0:v>62</ns0:v>
      </ns0:c>
      <ns0:c r="N2110" t="s">
        <ns0:v>79</ns0:v>
      </ns0:c>
      <ns0:c r="O2110" t="s">
        <ns0:v>72</ns0:v>
      </ns0:c>
      <ns0:c r="P2110" t="s">
        <ns0:v>3480</ns0:v>
      </ns0:c>
      <ns0:c r="Q2110" t="s">
        <ns0:v>3496</ns0:v>
      </ns0:c>
    </ns0:row>
    <ns0:row r="2111" spans="1:17" ht="41.4">
      <ns0:c r="A2111">
        <ns0:v>2107</ns0:v>
      </ns0:c>
      <ns0:c r="B2111" t="s">
        <ns0:v>4397</ns0:v>
      </ns0:c>
      <ns0:c r="C2111" t="s">
        <ns0:v>53</ns0:v>
      </ns0:c>
      <ns0:c r="D2111" t="s">
        <ns0:v>3483</ns0:v>
      </ns0:c>
      <ns0:c r="E2111" s="3" t="s">
        <ns0:v>4398</ns0:v>
      </ns0:c>
      <ns0:c r="F2111" t="s">
        <ns0:v>56</ns0:v>
      </ns0:c>
      <ns0:c r="G2111" s="3" t="s">
        <ns0:v>57</ns0:v>
      </ns0:c>
      <ns0:c r="H2111" s="3" t="s">
        <ns0:v>58</ns0:v>
      </ns0:c>
      <ns0:c r="I2111" t="s">
        <ns0:v>59</ns0:v>
      </ns0:c>
      <ns0:c r="J2111" t="s">
        <ns0:v>60</ns0:v>
      </ns0:c>
      <ns0:c r="K2111" s="3" t="s">
        <ns0:v>60</ns0:v>
      </ns0:c>
      <ns0:c r="L2111" s="3" t="s">
        <ns0:v>61</ns0:v>
      </ns0:c>
      <ns0:c r="M2111" s="3" t="s">
        <ns0:v>62</ns0:v>
      </ns0:c>
      <ns0:c r="N2111" t="s">
        <ns0:v>79</ns0:v>
      </ns0:c>
      <ns0:c r="O2111" t="s">
        <ns0:v>72</ns0:v>
      </ns0:c>
      <ns0:c r="P2111" t="s">
        <ns0:v>3489</ns0:v>
      </ns0:c>
      <ns0:c r="Q2111" t="s">
        <ns0:v>3486</ns0:v>
      </ns0:c>
    </ns0:row>
    <ns0:row r="2112" spans="1:17" ht="41.4">
      <ns0:c r="A2112">
        <ns0:v>2108</ns0:v>
      </ns0:c>
      <ns0:c r="B2112" t="s">
        <ns0:v>4399</ns0:v>
      </ns0:c>
      <ns0:c r="C2112" t="s">
        <ns0:v>53</ns0:v>
      </ns0:c>
      <ns0:c r="D2112" t="s">
        <ns0:v>3478</ns0:v>
      </ns0:c>
      <ns0:c r="E2112" s="3" t="s">
        <ns0:v>4400</ns0:v>
      </ns0:c>
      <ns0:c r="F2112" t="s">
        <ns0:v>56</ns0:v>
      </ns0:c>
      <ns0:c r="G2112" s="3" t="s">
        <ns0:v>57</ns0:v>
      </ns0:c>
      <ns0:c r="H2112" s="3" t="s">
        <ns0:v>58</ns0:v>
      </ns0:c>
      <ns0:c r="I2112" t="s">
        <ns0:v>59</ns0:v>
      </ns0:c>
      <ns0:c r="J2112" t="s">
        <ns0:v>60</ns0:v>
      </ns0:c>
      <ns0:c r="K2112" s="3" t="s">
        <ns0:v>60</ns0:v>
      </ns0:c>
      <ns0:c r="L2112" s="3" t="s">
        <ns0:v>61</ns0:v>
      </ns0:c>
      <ns0:c r="M2112" s="3" t="s">
        <ns0:v>62</ns0:v>
      </ns0:c>
      <ns0:c r="N2112" t="s">
        <ns0:v>79</ns0:v>
      </ns0:c>
      <ns0:c r="O2112" t="s">
        <ns0:v>72</ns0:v>
      </ns0:c>
      <ns0:c r="P2112" t="s">
        <ns0:v>3507</ns0:v>
      </ns0:c>
      <ns0:c r="Q2112" t="s">
        <ns0:v>3481</ns0:v>
      </ns0:c>
    </ns0:row>
    <ns0:row r="2113" spans="1:17" ht="41.4">
      <ns0:c r="A2113">
        <ns0:v>2109</ns0:v>
      </ns0:c>
      <ns0:c r="B2113" t="s">
        <ns0:v>4401</ns0:v>
      </ns0:c>
      <ns0:c r="C2113" t="s">
        <ns0:v>53</ns0:v>
      </ns0:c>
      <ns0:c r="D2113" t="s">
        <ns0:v>3478</ns0:v>
      </ns0:c>
      <ns0:c r="E2113" s="3" t="s">
        <ns0:v>4402</ns0:v>
      </ns0:c>
      <ns0:c r="F2113" t="s">
        <ns0:v>56</ns0:v>
      </ns0:c>
      <ns0:c r="G2113" s="3" t="s">
        <ns0:v>57</ns0:v>
      </ns0:c>
      <ns0:c r="H2113" s="3" t="s">
        <ns0:v>58</ns0:v>
      </ns0:c>
      <ns0:c r="I2113" t="s">
        <ns0:v>59</ns0:v>
      </ns0:c>
      <ns0:c r="J2113" t="s">
        <ns0:v>60</ns0:v>
      </ns0:c>
      <ns0:c r="K2113" s="3" t="s">
        <ns0:v>60</ns0:v>
      </ns0:c>
      <ns0:c r="L2113" s="3" t="s">
        <ns0:v>61</ns0:v>
      </ns0:c>
      <ns0:c r="M2113" s="3" t="s">
        <ns0:v>62</ns0:v>
      </ns0:c>
      <ns0:c r="N2113" t="s">
        <ns0:v>79</ns0:v>
      </ns0:c>
      <ns0:c r="O2113" t="s">
        <ns0:v>72</ns0:v>
      </ns0:c>
      <ns0:c r="P2113" t="s">
        <ns0:v>3501</ns0:v>
      </ns0:c>
      <ns0:c r="Q2113" t="s">
        <ns0:v>3481</ns0:v>
      </ns0:c>
    </ns0:row>
    <ns0:row r="2114" spans="1:17" ht="41.4">
      <ns0:c r="A2114">
        <ns0:v>2110</ns0:v>
      </ns0:c>
      <ns0:c r="B2114" t="s">
        <ns0:v>4403</ns0:v>
      </ns0:c>
      <ns0:c r="C2114" t="s">
        <ns0:v>53</ns0:v>
      </ns0:c>
      <ns0:c r="D2114" t="s">
        <ns0:v>3483</ns0:v>
      </ns0:c>
      <ns0:c r="E2114" s="3" t="s">
        <ns0:v>4404</ns0:v>
      </ns0:c>
      <ns0:c r="F2114" t="s">
        <ns0:v>56</ns0:v>
      </ns0:c>
      <ns0:c r="G2114" s="3" t="s">
        <ns0:v>57</ns0:v>
      </ns0:c>
      <ns0:c r="H2114" s="3" t="s">
        <ns0:v>58</ns0:v>
      </ns0:c>
      <ns0:c r="I2114" t="s">
        <ns0:v>59</ns0:v>
      </ns0:c>
      <ns0:c r="J2114" t="s">
        <ns0:v>60</ns0:v>
      </ns0:c>
      <ns0:c r="K2114" s="3" t="s">
        <ns0:v>60</ns0:v>
      </ns0:c>
      <ns0:c r="L2114" s="3" t="s">
        <ns0:v>61</ns0:v>
      </ns0:c>
      <ns0:c r="M2114" s="3" t="s">
        <ns0:v>62</ns0:v>
      </ns0:c>
      <ns0:c r="N2114" t="s">
        <ns0:v>79</ns0:v>
      </ns0:c>
      <ns0:c r="O2114" t="s">
        <ns0:v>72</ns0:v>
      </ns0:c>
      <ns0:c r="P2114" t="s">
        <ns0:v>3485</ns0:v>
      </ns0:c>
      <ns0:c r="Q2114" t="s">
        <ns0:v>3486</ns0:v>
      </ns0:c>
    </ns0:row>
    <ns0:row r="2115" spans="1:17" ht="41.4">
      <ns0:c r="A2115">
        <ns0:v>2111</ns0:v>
      </ns0:c>
      <ns0:c r="B2115" t="s">
        <ns0:v>4405</ns0:v>
      </ns0:c>
      <ns0:c r="C2115" t="s">
        <ns0:v>53</ns0:v>
      </ns0:c>
      <ns0:c r="D2115" t="s">
        <ns0:v>3493</ns0:v>
      </ns0:c>
      <ns0:c r="E2115" s="3" t="s">
        <ns0:v>4406</ns0:v>
      </ns0:c>
      <ns0:c r="F2115" t="s">
        <ns0:v>56</ns0:v>
      </ns0:c>
      <ns0:c r="G2115" s="3" t="s">
        <ns0:v>57</ns0:v>
      </ns0:c>
      <ns0:c r="H2115" s="3" t="s">
        <ns0:v>58</ns0:v>
      </ns0:c>
      <ns0:c r="I2115" t="s">
        <ns0:v>59</ns0:v>
      </ns0:c>
      <ns0:c r="J2115" t="s">
        <ns0:v>60</ns0:v>
      </ns0:c>
      <ns0:c r="K2115" s="3" t="s">
        <ns0:v>60</ns0:v>
      </ns0:c>
      <ns0:c r="L2115" s="3" t="s">
        <ns0:v>61</ns0:v>
      </ns0:c>
      <ns0:c r="M2115" s="3" t="s">
        <ns0:v>62</ns0:v>
      </ns0:c>
      <ns0:c r="N2115" t="s">
        <ns0:v>79</ns0:v>
      </ns0:c>
      <ns0:c r="O2115" t="s">
        <ns0:v>72</ns0:v>
      </ns0:c>
      <ns0:c r="P2115" t="s">
        <ns0:v>3501</ns0:v>
      </ns0:c>
      <ns0:c r="Q2115" t="s">
        <ns0:v>3496</ns0:v>
      </ns0:c>
    </ns0:row>
    <ns0:row r="2116" spans="1:17" ht="41.4">
      <ns0:c r="A2116">
        <ns0:v>2112</ns0:v>
      </ns0:c>
      <ns0:c r="B2116" t="s">
        <ns0:v>4407</ns0:v>
      </ns0:c>
      <ns0:c r="C2116" t="s">
        <ns0:v>53</ns0:v>
      </ns0:c>
      <ns0:c r="D2116" t="s">
        <ns0:v>3478</ns0:v>
      </ns0:c>
      <ns0:c r="E2116" s="3" t="s">
        <ns0:v>4408</ns0:v>
      </ns0:c>
      <ns0:c r="F2116" t="s">
        <ns0:v>56</ns0:v>
      </ns0:c>
      <ns0:c r="G2116" s="3" t="s">
        <ns0:v>57</ns0:v>
      </ns0:c>
      <ns0:c r="H2116" s="3" t="s">
        <ns0:v>58</ns0:v>
      </ns0:c>
      <ns0:c r="I2116" t="s">
        <ns0:v>59</ns0:v>
      </ns0:c>
      <ns0:c r="J2116" t="s">
        <ns0:v>60</ns0:v>
      </ns0:c>
      <ns0:c r="K2116" s="3" t="s">
        <ns0:v>60</ns0:v>
      </ns0:c>
      <ns0:c r="L2116" s="3" t="s">
        <ns0:v>61</ns0:v>
      </ns0:c>
      <ns0:c r="M2116" s="3" t="s">
        <ns0:v>62</ns0:v>
      </ns0:c>
      <ns0:c r="N2116" t="s">
        <ns0:v>79</ns0:v>
      </ns0:c>
      <ns0:c r="O2116" t="s">
        <ns0:v>72</ns0:v>
      </ns0:c>
      <ns0:c r="P2116" t="s">
        <ns0:v>3480</ns0:v>
      </ns0:c>
      <ns0:c r="Q2116" t="s">
        <ns0:v>3481</ns0:v>
      </ns0:c>
    </ns0:row>
    <ns0:row r="2117" spans="1:17" ht="41.4">
      <ns0:c r="A2117">
        <ns0:v>2113</ns0:v>
      </ns0:c>
      <ns0:c r="B2117" t="s">
        <ns0:v>4409</ns0:v>
      </ns0:c>
      <ns0:c r="C2117" t="s">
        <ns0:v>53</ns0:v>
      </ns0:c>
      <ns0:c r="D2117" t="s">
        <ns0:v>3483</ns0:v>
      </ns0:c>
      <ns0:c r="E2117" s="3" t="s">
        <ns0:v>4410</ns0:v>
      </ns0:c>
      <ns0:c r="F2117" t="s">
        <ns0:v>56</ns0:v>
      </ns0:c>
      <ns0:c r="G2117" s="3" t="s">
        <ns0:v>57</ns0:v>
      </ns0:c>
      <ns0:c r="H2117" s="3" t="s">
        <ns0:v>58</ns0:v>
      </ns0:c>
      <ns0:c r="I2117" t="s">
        <ns0:v>59</ns0:v>
      </ns0:c>
      <ns0:c r="J2117" t="s">
        <ns0:v>60</ns0:v>
      </ns0:c>
      <ns0:c r="K2117" s="3" t="s">
        <ns0:v>60</ns0:v>
      </ns0:c>
      <ns0:c r="L2117" s="3" t="s">
        <ns0:v>61</ns0:v>
      </ns0:c>
      <ns0:c r="M2117" s="3" t="s">
        <ns0:v>62</ns0:v>
      </ns0:c>
      <ns0:c r="N2117" t="s">
        <ns0:v>79</ns0:v>
      </ns0:c>
      <ns0:c r="O2117" t="s">
        <ns0:v>72</ns0:v>
      </ns0:c>
      <ns0:c r="P2117" t="s">
        <ns0:v>3527</ns0:v>
      </ns0:c>
      <ns0:c r="Q2117" t="s">
        <ns0:v>3486</ns0:v>
      </ns0:c>
    </ns0:row>
    <ns0:row r="2118" spans="1:17" ht="41.4">
      <ns0:c r="A2118">
        <ns0:v>2114</ns0:v>
      </ns0:c>
      <ns0:c r="B2118" t="s">
        <ns0:v>4411</ns0:v>
      </ns0:c>
      <ns0:c r="C2118" t="s">
        <ns0:v>53</ns0:v>
      </ns0:c>
      <ns0:c r="D2118" t="s">
        <ns0:v>3493</ns0:v>
      </ns0:c>
      <ns0:c r="E2118" s="3" t="s">
        <ns0:v>4412</ns0:v>
      </ns0:c>
      <ns0:c r="F2118" t="s">
        <ns0:v>56</ns0:v>
      </ns0:c>
      <ns0:c r="G2118" s="3" t="s">
        <ns0:v>57</ns0:v>
      </ns0:c>
      <ns0:c r="H2118" s="3" t="s">
        <ns0:v>58</ns0:v>
      </ns0:c>
      <ns0:c r="I2118" t="s">
        <ns0:v>59</ns0:v>
      </ns0:c>
      <ns0:c r="J2118" t="s">
        <ns0:v>60</ns0:v>
      </ns0:c>
      <ns0:c r="K2118" s="3" t="s">
        <ns0:v>60</ns0:v>
      </ns0:c>
      <ns0:c r="L2118" s="3" t="s">
        <ns0:v>61</ns0:v>
      </ns0:c>
      <ns0:c r="M2118" s="3" t="s">
        <ns0:v>62</ns0:v>
      </ns0:c>
      <ns0:c r="N2118" t="s">
        <ns0:v>79</ns0:v>
      </ns0:c>
      <ns0:c r="O2118" t="s">
        <ns0:v>72</ns0:v>
      </ns0:c>
      <ns0:c r="P2118" t="s">
        <ns0:v>3724</ns0:v>
      </ns0:c>
      <ns0:c r="Q2118" t="s">
        <ns0:v>3496</ns0:v>
      </ns0:c>
    </ns0:row>
    <ns0:row r="2119" spans="1:17" ht="41.4">
      <ns0:c r="A2119">
        <ns0:v>2115</ns0:v>
      </ns0:c>
      <ns0:c r="B2119" t="s">
        <ns0:v>4413</ns0:v>
      </ns0:c>
      <ns0:c r="C2119" t="s">
        <ns0:v>53</ns0:v>
      </ns0:c>
      <ns0:c r="D2119" t="s">
        <ns0:v>3483</ns0:v>
      </ns0:c>
      <ns0:c r="E2119" s="3" t="s">
        <ns0:v>4414</ns0:v>
      </ns0:c>
      <ns0:c r="F2119" t="s">
        <ns0:v>56</ns0:v>
      </ns0:c>
      <ns0:c r="G2119" s="3" t="s">
        <ns0:v>57</ns0:v>
      </ns0:c>
      <ns0:c r="H2119" s="3" t="s">
        <ns0:v>58</ns0:v>
      </ns0:c>
      <ns0:c r="I2119" t="s">
        <ns0:v>59</ns0:v>
      </ns0:c>
      <ns0:c r="J2119" t="s">
        <ns0:v>60</ns0:v>
      </ns0:c>
      <ns0:c r="K2119" s="3" t="s">
        <ns0:v>60</ns0:v>
      </ns0:c>
      <ns0:c r="L2119" s="3" t="s">
        <ns0:v>61</ns0:v>
      </ns0:c>
      <ns0:c r="M2119" s="3" t="s">
        <ns0:v>62</ns0:v>
      </ns0:c>
      <ns0:c r="N2119" t="s">
        <ns0:v>79</ns0:v>
      </ns0:c>
      <ns0:c r="O2119" t="s">
        <ns0:v>72</ns0:v>
      </ns0:c>
      <ns0:c r="P2119" t="s">
        <ns0:v>3538</ns0:v>
      </ns0:c>
      <ns0:c r="Q2119" t="s">
        <ns0:v>3486</ns0:v>
      </ns0:c>
    </ns0:row>
    <ns0:row r="2120" spans="1:17" ht="41.4">
      <ns0:c r="A2120">
        <ns0:v>2116</ns0:v>
      </ns0:c>
      <ns0:c r="B2120" t="s">
        <ns0:v>4415</ns0:v>
      </ns0:c>
      <ns0:c r="C2120" t="s">
        <ns0:v>53</ns0:v>
      </ns0:c>
      <ns0:c r="D2120" t="s">
        <ns0:v>3478</ns0:v>
      </ns0:c>
      <ns0:c r="E2120" s="3" t="s">
        <ns0:v>4416</ns0:v>
      </ns0:c>
      <ns0:c r="F2120" t="s">
        <ns0:v>56</ns0:v>
      </ns0:c>
      <ns0:c r="G2120" s="3" t="s">
        <ns0:v>57</ns0:v>
      </ns0:c>
      <ns0:c r="H2120" s="3" t="s">
        <ns0:v>58</ns0:v>
      </ns0:c>
      <ns0:c r="I2120" t="s">
        <ns0:v>59</ns0:v>
      </ns0:c>
      <ns0:c r="J2120" t="s">
        <ns0:v>60</ns0:v>
      </ns0:c>
      <ns0:c r="K2120" s="3" t="s">
        <ns0:v>60</ns0:v>
      </ns0:c>
      <ns0:c r="L2120" s="3" t="s">
        <ns0:v>61</ns0:v>
      </ns0:c>
      <ns0:c r="M2120" s="3" t="s">
        <ns0:v>62</ns0:v>
      </ns0:c>
      <ns0:c r="N2120" t="s">
        <ns0:v>79</ns0:v>
      </ns0:c>
      <ns0:c r="O2120" t="s">
        <ns0:v>72</ns0:v>
      </ns0:c>
      <ns0:c r="P2120" t="s">
        <ns0:v>3485</ns0:v>
      </ns0:c>
      <ns0:c r="Q2120" t="s">
        <ns0:v>3481</ns0:v>
      </ns0:c>
    </ns0:row>
    <ns0:row r="2121" spans="1:17" ht="41.4">
      <ns0:c r="A2121">
        <ns0:v>2117</ns0:v>
      </ns0:c>
      <ns0:c r="B2121" t="s">
        <ns0:v>4417</ns0:v>
      </ns0:c>
      <ns0:c r="C2121" t="s">
        <ns0:v>53</ns0:v>
      </ns0:c>
      <ns0:c r="D2121" t="s">
        <ns0:v>3483</ns0:v>
      </ns0:c>
      <ns0:c r="E2121" s="3" t="s">
        <ns0:v>4418</ns0:v>
      </ns0:c>
      <ns0:c r="F2121" t="s">
        <ns0:v>56</ns0:v>
      </ns0:c>
      <ns0:c r="G2121" s="3" t="s">
        <ns0:v>57</ns0:v>
      </ns0:c>
      <ns0:c r="H2121" s="3" t="s">
        <ns0:v>58</ns0:v>
      </ns0:c>
      <ns0:c r="I2121" t="s">
        <ns0:v>59</ns0:v>
      </ns0:c>
      <ns0:c r="J2121" t="s">
        <ns0:v>60</ns0:v>
      </ns0:c>
      <ns0:c r="K2121" s="3" t="s">
        <ns0:v>60</ns0:v>
      </ns0:c>
      <ns0:c r="L2121" s="3" t="s">
        <ns0:v>61</ns0:v>
      </ns0:c>
      <ns0:c r="M2121" s="3" t="s">
        <ns0:v>62</ns0:v>
      </ns0:c>
      <ns0:c r="N2121" t="s">
        <ns0:v>79</ns0:v>
      </ns0:c>
      <ns0:c r="O2121" t="s">
        <ns0:v>72</ns0:v>
      </ns0:c>
      <ns0:c r="P2121" t="s">
        <ns0:v>3522</ns0:v>
      </ns0:c>
      <ns0:c r="Q2121" t="s">
        <ns0:v>3486</ns0:v>
      </ns0:c>
    </ns0:row>
    <ns0:row r="2122" spans="1:17" ht="41.4">
      <ns0:c r="A2122">
        <ns0:v>2118</ns0:v>
      </ns0:c>
      <ns0:c r="B2122" t="s">
        <ns0:v>4419</ns0:v>
      </ns0:c>
      <ns0:c r="C2122" t="s">
        <ns0:v>53</ns0:v>
      </ns0:c>
      <ns0:c r="D2122" t="s">
        <ns0:v>3478</ns0:v>
      </ns0:c>
      <ns0:c r="E2122" s="3" t="s">
        <ns0:v>4420</ns0:v>
      </ns0:c>
      <ns0:c r="F2122" t="s">
        <ns0:v>56</ns0:v>
      </ns0:c>
      <ns0:c r="G2122" s="3" t="s">
        <ns0:v>57</ns0:v>
      </ns0:c>
      <ns0:c r="H2122" s="3" t="s">
        <ns0:v>58</ns0:v>
      </ns0:c>
      <ns0:c r="I2122" t="s">
        <ns0:v>59</ns0:v>
      </ns0:c>
      <ns0:c r="J2122" t="s">
        <ns0:v>60</ns0:v>
      </ns0:c>
      <ns0:c r="K2122" s="3" t="s">
        <ns0:v>60</ns0:v>
      </ns0:c>
      <ns0:c r="L2122" s="3" t="s">
        <ns0:v>61</ns0:v>
      </ns0:c>
      <ns0:c r="M2122" s="3" t="s">
        <ns0:v>62</ns0:v>
      </ns0:c>
      <ns0:c r="N2122" t="s">
        <ns0:v>79</ns0:v>
      </ns0:c>
      <ns0:c r="O2122" t="s">
        <ns0:v>72</ns0:v>
      </ns0:c>
      <ns0:c r="P2122" t="s">
        <ns0:v>3527</ns0:v>
      </ns0:c>
      <ns0:c r="Q2122" t="s">
        <ns0:v>3481</ns0:v>
      </ns0:c>
    </ns0:row>
    <ns0:row r="2123" spans="1:17" ht="41.4">
      <ns0:c r="A2123">
        <ns0:v>2119</ns0:v>
      </ns0:c>
      <ns0:c r="B2123" t="s">
        <ns0:v>4421</ns0:v>
      </ns0:c>
      <ns0:c r="C2123" t="s">
        <ns0:v>53</ns0:v>
      </ns0:c>
      <ns0:c r="D2123" t="s">
        <ns0:v>3493</ns0:v>
      </ns0:c>
      <ns0:c r="E2123" s="3" t="s">
        <ns0:v>4422</ns0:v>
      </ns0:c>
      <ns0:c r="F2123" t="s">
        <ns0:v>56</ns0:v>
      </ns0:c>
      <ns0:c r="G2123" s="3" t="s">
        <ns0:v>57</ns0:v>
      </ns0:c>
      <ns0:c r="H2123" s="3" t="s">
        <ns0:v>58</ns0:v>
      </ns0:c>
      <ns0:c r="I2123" t="s">
        <ns0:v>59</ns0:v>
      </ns0:c>
      <ns0:c r="J2123" t="s">
        <ns0:v>60</ns0:v>
      </ns0:c>
      <ns0:c r="K2123" s="3" t="s">
        <ns0:v>60</ns0:v>
      </ns0:c>
      <ns0:c r="L2123" s="3" t="s">
        <ns0:v>61</ns0:v>
      </ns0:c>
      <ns0:c r="M2123" s="3" t="s">
        <ns0:v>62</ns0:v>
      </ns0:c>
      <ns0:c r="N2123" t="s">
        <ns0:v>79</ns0:v>
      </ns0:c>
      <ns0:c r="O2123" t="s">
        <ns0:v>72</ns0:v>
      </ns0:c>
      <ns0:c r="P2123" t="s">
        <ns0:v>3522</ns0:v>
      </ns0:c>
      <ns0:c r="Q2123" t="s">
        <ns0:v>3496</ns0:v>
      </ns0:c>
    </ns0:row>
    <ns0:row r="2124" spans="1:17" ht="41.4">
      <ns0:c r="A2124">
        <ns0:v>2120</ns0:v>
      </ns0:c>
      <ns0:c r="B2124" t="s">
        <ns0:v>4423</ns0:v>
      </ns0:c>
      <ns0:c r="C2124" t="s">
        <ns0:v>53</ns0:v>
      </ns0:c>
      <ns0:c r="D2124" t="s">
        <ns0:v>3478</ns0:v>
      </ns0:c>
      <ns0:c r="E2124" s="3" t="s">
        <ns0:v>4424</ns0:v>
      </ns0:c>
      <ns0:c r="F2124" t="s">
        <ns0:v>56</ns0:v>
      </ns0:c>
      <ns0:c r="G2124" s="3" t="s">
        <ns0:v>57</ns0:v>
      </ns0:c>
      <ns0:c r="H2124" s="3" t="s">
        <ns0:v>58</ns0:v>
      </ns0:c>
      <ns0:c r="I2124" t="s">
        <ns0:v>59</ns0:v>
      </ns0:c>
      <ns0:c r="J2124" t="s">
        <ns0:v>60</ns0:v>
      </ns0:c>
      <ns0:c r="K2124" s="3" t="s">
        <ns0:v>60</ns0:v>
      </ns0:c>
      <ns0:c r="L2124" s="3" t="s">
        <ns0:v>61</ns0:v>
      </ns0:c>
      <ns0:c r="M2124" s="3" t="s">
        <ns0:v>62</ns0:v>
      </ns0:c>
      <ns0:c r="N2124" t="s">
        <ns0:v>79</ns0:v>
      </ns0:c>
      <ns0:c r="O2124" t="s">
        <ns0:v>72</ns0:v>
      </ns0:c>
      <ns0:c r="P2124" t="s">
        <ns0:v>3489</ns0:v>
      </ns0:c>
      <ns0:c r="Q2124" t="s">
        <ns0:v>3481</ns0:v>
      </ns0:c>
    </ns0:row>
    <ns0:row r="2125" spans="1:17" ht="41.4">
      <ns0:c r="A2125">
        <ns0:v>2121</ns0:v>
      </ns0:c>
      <ns0:c r="B2125" t="s">
        <ns0:v>4425</ns0:v>
      </ns0:c>
      <ns0:c r="C2125" t="s">
        <ns0:v>53</ns0:v>
      </ns0:c>
      <ns0:c r="D2125" t="s">
        <ns0:v>3483</ns0:v>
      </ns0:c>
      <ns0:c r="E2125" s="3" t="s">
        <ns0:v>4426</ns0:v>
      </ns0:c>
      <ns0:c r="F2125" t="s">
        <ns0:v>56</ns0:v>
      </ns0:c>
      <ns0:c r="G2125" s="3" t="s">
        <ns0:v>57</ns0:v>
      </ns0:c>
      <ns0:c r="H2125" s="3" t="s">
        <ns0:v>58</ns0:v>
      </ns0:c>
      <ns0:c r="I2125" t="s">
        <ns0:v>59</ns0:v>
      </ns0:c>
      <ns0:c r="J2125" t="s">
        <ns0:v>60</ns0:v>
      </ns0:c>
      <ns0:c r="K2125" s="3" t="s">
        <ns0:v>60</ns0:v>
      </ns0:c>
      <ns0:c r="L2125" s="3" t="s">
        <ns0:v>61</ns0:v>
      </ns0:c>
      <ns0:c r="M2125" s="3" t="s">
        <ns0:v>62</ns0:v>
      </ns0:c>
      <ns0:c r="N2125" t="s">
        <ns0:v>79</ns0:v>
      </ns0:c>
      <ns0:c r="O2125" t="s">
        <ns0:v>72</ns0:v>
      </ns0:c>
      <ns0:c r="P2125" t="s">
        <ns0:v>3507</ns0:v>
      </ns0:c>
      <ns0:c r="Q2125" t="s">
        <ns0:v>3486</ns0:v>
      </ns0:c>
    </ns0:row>
    <ns0:row r="2126" spans="1:17" ht="41.4">
      <ns0:c r="A2126">
        <ns0:v>2122</ns0:v>
      </ns0:c>
      <ns0:c r="B2126" t="s">
        <ns0:v>4427</ns0:v>
      </ns0:c>
      <ns0:c r="C2126" t="s">
        <ns0:v>53</ns0:v>
      </ns0:c>
      <ns0:c r="D2126" t="s">
        <ns0:v>3483</ns0:v>
      </ns0:c>
      <ns0:c r="E2126" s="3" t="s">
        <ns0:v>4428</ns0:v>
      </ns0:c>
      <ns0:c r="F2126" t="s">
        <ns0:v>56</ns0:v>
      </ns0:c>
      <ns0:c r="G2126" s="3" t="s">
        <ns0:v>57</ns0:v>
      </ns0:c>
      <ns0:c r="H2126" s="3" t="s">
        <ns0:v>58</ns0:v>
      </ns0:c>
      <ns0:c r="I2126" t="s">
        <ns0:v>59</ns0:v>
      </ns0:c>
      <ns0:c r="J2126" t="s">
        <ns0:v>60</ns0:v>
      </ns0:c>
      <ns0:c r="K2126" s="3" t="s">
        <ns0:v>60</ns0:v>
      </ns0:c>
      <ns0:c r="L2126" s="3" t="s">
        <ns0:v>61</ns0:v>
      </ns0:c>
      <ns0:c r="M2126" s="3" t="s">
        <ns0:v>62</ns0:v>
      </ns0:c>
      <ns0:c r="N2126" t="s">
        <ns0:v>79</ns0:v>
      </ns0:c>
      <ns0:c r="O2126" t="s">
        <ns0:v>72</ns0:v>
      </ns0:c>
      <ns0:c r="P2126" t="s">
        <ns0:v>3489</ns0:v>
      </ns0:c>
      <ns0:c r="Q2126" t="s">
        <ns0:v>3486</ns0:v>
      </ns0:c>
    </ns0:row>
    <ns0:row r="2127" spans="1:17" ht="41.4">
      <ns0:c r="A2127">
        <ns0:v>2123</ns0:v>
      </ns0:c>
      <ns0:c r="B2127" t="s">
        <ns0:v>4429</ns0:v>
      </ns0:c>
      <ns0:c r="C2127" t="s">
        <ns0:v>53</ns0:v>
      </ns0:c>
      <ns0:c r="D2127" t="s">
        <ns0:v>3478</ns0:v>
      </ns0:c>
      <ns0:c r="E2127" s="3" t="s">
        <ns0:v>4430</ns0:v>
      </ns0:c>
      <ns0:c r="F2127" t="s">
        <ns0:v>56</ns0:v>
      </ns0:c>
      <ns0:c r="G2127" s="3" t="s">
        <ns0:v>57</ns0:v>
      </ns0:c>
      <ns0:c r="H2127" s="3" t="s">
        <ns0:v>58</ns0:v>
      </ns0:c>
      <ns0:c r="I2127" t="s">
        <ns0:v>59</ns0:v>
      </ns0:c>
      <ns0:c r="J2127" t="s">
        <ns0:v>60</ns0:v>
      </ns0:c>
      <ns0:c r="K2127" s="3" t="s">
        <ns0:v>60</ns0:v>
      </ns0:c>
      <ns0:c r="L2127" s="3" t="s">
        <ns0:v>61</ns0:v>
      </ns0:c>
      <ns0:c r="M2127" s="3" t="s">
        <ns0:v>62</ns0:v>
      </ns0:c>
      <ns0:c r="N2127" t="s">
        <ns0:v>79</ns0:v>
      </ns0:c>
      <ns0:c r="O2127" t="s">
        <ns0:v>72</ns0:v>
      </ns0:c>
      <ns0:c r="P2127" t="s">
        <ns0:v>3522</ns0:v>
      </ns0:c>
      <ns0:c r="Q2127" t="s">
        <ns0:v>3481</ns0:v>
      </ns0:c>
    </ns0:row>
    <ns0:row r="2128" spans="1:17" ht="41.4">
      <ns0:c r="A2128">
        <ns0:v>2124</ns0:v>
      </ns0:c>
      <ns0:c r="B2128" t="s">
        <ns0:v>4431</ns0:v>
      </ns0:c>
      <ns0:c r="C2128" t="s">
        <ns0:v>53</ns0:v>
      </ns0:c>
      <ns0:c r="D2128" t="s">
        <ns0:v>3478</ns0:v>
      </ns0:c>
      <ns0:c r="E2128" s="3" t="s">
        <ns0:v>4432</ns0:v>
      </ns0:c>
      <ns0:c r="F2128" t="s">
        <ns0:v>56</ns0:v>
      </ns0:c>
      <ns0:c r="G2128" s="3" t="s">
        <ns0:v>57</ns0:v>
      </ns0:c>
      <ns0:c r="H2128" s="3" t="s">
        <ns0:v>58</ns0:v>
      </ns0:c>
      <ns0:c r="I2128" t="s">
        <ns0:v>59</ns0:v>
      </ns0:c>
      <ns0:c r="J2128" t="s">
        <ns0:v>60</ns0:v>
      </ns0:c>
      <ns0:c r="K2128" s="3" t="s">
        <ns0:v>60</ns0:v>
      </ns0:c>
      <ns0:c r="L2128" s="3" t="s">
        <ns0:v>61</ns0:v>
      </ns0:c>
      <ns0:c r="M2128" s="3" t="s">
        <ns0:v>62</ns0:v>
      </ns0:c>
      <ns0:c r="N2128" t="s">
        <ns0:v>79</ns0:v>
      </ns0:c>
      <ns0:c r="O2128" t="s">
        <ns0:v>72</ns0:v>
      </ns0:c>
      <ns0:c r="P2128" t="s">
        <ns0:v>3480</ns0:v>
      </ns0:c>
      <ns0:c r="Q2128" t="s">
        <ns0:v>3481</ns0:v>
      </ns0:c>
    </ns0:row>
    <ns0:row r="2129" spans="1:17" ht="41.4">
      <ns0:c r="A2129">
        <ns0:v>2125</ns0:v>
      </ns0:c>
      <ns0:c r="B2129" t="s">
        <ns0:v>4433</ns0:v>
      </ns0:c>
      <ns0:c r="C2129" t="s">
        <ns0:v>53</ns0:v>
      </ns0:c>
      <ns0:c r="D2129" t="s">
        <ns0:v>3478</ns0:v>
      </ns0:c>
      <ns0:c r="E2129" s="3" t="s">
        <ns0:v>4434</ns0:v>
      </ns0:c>
      <ns0:c r="F2129" t="s">
        <ns0:v>56</ns0:v>
      </ns0:c>
      <ns0:c r="G2129" s="3" t="s">
        <ns0:v>57</ns0:v>
      </ns0:c>
      <ns0:c r="H2129" s="3" t="s">
        <ns0:v>58</ns0:v>
      </ns0:c>
      <ns0:c r="I2129" t="s">
        <ns0:v>59</ns0:v>
      </ns0:c>
      <ns0:c r="J2129" t="s">
        <ns0:v>60</ns0:v>
      </ns0:c>
      <ns0:c r="K2129" s="3" t="s">
        <ns0:v>60</ns0:v>
      </ns0:c>
      <ns0:c r="L2129" s="3" t="s">
        <ns0:v>61</ns0:v>
      </ns0:c>
      <ns0:c r="M2129" s="3" t="s">
        <ns0:v>62</ns0:v>
      </ns0:c>
      <ns0:c r="N2129" t="s">
        <ns0:v>79</ns0:v>
      </ns0:c>
      <ns0:c r="O2129" t="s">
        <ns0:v>72</ns0:v>
      </ns0:c>
      <ns0:c r="P2129" t="s">
        <ns0:v>3495</ns0:v>
      </ns0:c>
      <ns0:c r="Q2129" t="s">
        <ns0:v>3481</ns0:v>
      </ns0:c>
    </ns0:row>
    <ns0:row r="2130" spans="1:17" ht="41.4">
      <ns0:c r="A2130">
        <ns0:v>2126</ns0:v>
      </ns0:c>
      <ns0:c r="B2130" t="s">
        <ns0:v>4435</ns0:v>
      </ns0:c>
      <ns0:c r="C2130" t="s">
        <ns0:v>53</ns0:v>
      </ns0:c>
      <ns0:c r="D2130" t="s">
        <ns0:v>3483</ns0:v>
      </ns0:c>
      <ns0:c r="E2130" s="3" t="s">
        <ns0:v>4436</ns0:v>
      </ns0:c>
      <ns0:c r="F2130" t="s">
        <ns0:v>56</ns0:v>
      </ns0:c>
      <ns0:c r="G2130" s="3" t="s">
        <ns0:v>57</ns0:v>
      </ns0:c>
      <ns0:c r="H2130" s="3" t="s">
        <ns0:v>58</ns0:v>
      </ns0:c>
      <ns0:c r="I2130" t="s">
        <ns0:v>59</ns0:v>
      </ns0:c>
      <ns0:c r="J2130" t="s">
        <ns0:v>60</ns0:v>
      </ns0:c>
      <ns0:c r="K2130" s="3" t="s">
        <ns0:v>60</ns0:v>
      </ns0:c>
      <ns0:c r="L2130" s="3" t="s">
        <ns0:v>61</ns0:v>
      </ns0:c>
      <ns0:c r="M2130" s="3" t="s">
        <ns0:v>62</ns0:v>
      </ns0:c>
      <ns0:c r="N2130" t="s">
        <ns0:v>79</ns0:v>
      </ns0:c>
      <ns0:c r="O2130" t="s">
        <ns0:v>72</ns0:v>
      </ns0:c>
      <ns0:c r="P2130" t="s">
        <ns0:v>3485</ns0:v>
      </ns0:c>
      <ns0:c r="Q2130" t="s">
        <ns0:v>3486</ns0:v>
      </ns0:c>
    </ns0:row>
    <ns0:row r="2131" spans="1:17" ht="41.4">
      <ns0:c r="A2131">
        <ns0:v>2127</ns0:v>
      </ns0:c>
      <ns0:c r="B2131" t="s">
        <ns0:v>4437</ns0:v>
      </ns0:c>
      <ns0:c r="C2131" t="s">
        <ns0:v>53</ns0:v>
      </ns0:c>
      <ns0:c r="D2131" t="s">
        <ns0:v>3483</ns0:v>
      </ns0:c>
      <ns0:c r="E2131" s="3" t="s">
        <ns0:v>4438</ns0:v>
      </ns0:c>
      <ns0:c r="F2131" t="s">
        <ns0:v>56</ns0:v>
      </ns0:c>
      <ns0:c r="G2131" s="3" t="s">
        <ns0:v>57</ns0:v>
      </ns0:c>
      <ns0:c r="H2131" s="3" t="s">
        <ns0:v>58</ns0:v>
      </ns0:c>
      <ns0:c r="I2131" t="s">
        <ns0:v>59</ns0:v>
      </ns0:c>
      <ns0:c r="J2131" t="s">
        <ns0:v>60</ns0:v>
      </ns0:c>
      <ns0:c r="K2131" s="3" t="s">
        <ns0:v>60</ns0:v>
      </ns0:c>
      <ns0:c r="L2131" s="3" t="s">
        <ns0:v>61</ns0:v>
      </ns0:c>
      <ns0:c r="M2131" s="3" t="s">
        <ns0:v>62</ns0:v>
      </ns0:c>
      <ns0:c r="N2131" t="s">
        <ns0:v>79</ns0:v>
      </ns0:c>
      <ns0:c r="O2131" t="s">
        <ns0:v>72</ns0:v>
      </ns0:c>
      <ns0:c r="P2131" t="s">
        <ns0:v>3501</ns0:v>
      </ns0:c>
      <ns0:c r="Q2131" t="s">
        <ns0:v>3486</ns0:v>
      </ns0:c>
    </ns0:row>
    <ns0:row r="2132" spans="1:17" ht="41.4">
      <ns0:c r="A2132">
        <ns0:v>2128</ns0:v>
      </ns0:c>
      <ns0:c r="B2132" t="s">
        <ns0:v>4439</ns0:v>
      </ns0:c>
      <ns0:c r="C2132" t="s">
        <ns0:v>53</ns0:v>
      </ns0:c>
      <ns0:c r="D2132" t="s">
        <ns0:v>3478</ns0:v>
      </ns0:c>
      <ns0:c r="E2132" s="3" t="s">
        <ns0:v>4440</ns0:v>
      </ns0:c>
      <ns0:c r="F2132" t="s">
        <ns0:v>56</ns0:v>
      </ns0:c>
      <ns0:c r="G2132" s="3" t="s">
        <ns0:v>57</ns0:v>
      </ns0:c>
      <ns0:c r="H2132" s="3" t="s">
        <ns0:v>58</ns0:v>
      </ns0:c>
      <ns0:c r="I2132" t="s">
        <ns0:v>59</ns0:v>
      </ns0:c>
      <ns0:c r="J2132" t="s">
        <ns0:v>60</ns0:v>
      </ns0:c>
      <ns0:c r="K2132" s="3" t="s">
        <ns0:v>60</ns0:v>
      </ns0:c>
      <ns0:c r="L2132" s="3" t="s">
        <ns0:v>61</ns0:v>
      </ns0:c>
      <ns0:c r="M2132" s="3" t="s">
        <ns0:v>62</ns0:v>
      </ns0:c>
      <ns0:c r="N2132" t="s">
        <ns0:v>79</ns0:v>
      </ns0:c>
      <ns0:c r="O2132" t="s">
        <ns0:v>72</ns0:v>
      </ns0:c>
      <ns0:c r="P2132" t="s">
        <ns0:v>3527</ns0:v>
      </ns0:c>
      <ns0:c r="Q2132" t="s">
        <ns0:v>3481</ns0:v>
      </ns0:c>
    </ns0:row>
    <ns0:row r="2133" spans="1:17" ht="41.4">
      <ns0:c r="A2133">
        <ns0:v>2129</ns0:v>
      </ns0:c>
      <ns0:c r="B2133" t="s">
        <ns0:v>4441</ns0:v>
      </ns0:c>
      <ns0:c r="C2133" t="s">
        <ns0:v>53</ns0:v>
      </ns0:c>
      <ns0:c r="D2133" t="s">
        <ns0:v>3576</ns0:v>
      </ns0:c>
      <ns0:c r="E2133" s="3" t="s">
        <ns0:v>4442</ns0:v>
      </ns0:c>
      <ns0:c r="F2133" t="s">
        <ns0:v>56</ns0:v>
      </ns0:c>
      <ns0:c r="G2133" s="3" t="s">
        <ns0:v>91</ns0:v>
      </ns0:c>
      <ns0:c r="H2133" s="3" t="s">
        <ns0:v>83</ns0:v>
      </ns0:c>
      <ns0:c r="I2133" t="s">
        <ns0:v>16</ns0:v>
      </ns0:c>
      <ns0:c r="J2133" t="s">
        <ns0:v>84</ns0:v>
      </ns0:c>
      <ns0:c r="K2133" s="3" t="s">
        <ns0:v>692</ns0:v>
      </ns0:c>
      <ns0:c r="L2133" s="3" t="s">
        <ns0:v>93</ns0:v>
      </ns0:c>
      <ns0:c r="M2133" s="3" t="s">
        <ns0:v>4089</ns0:v>
      </ns0:c>
      <ns0:c r="N2133" t="s">
        <ns0:v>79</ns0:v>
      </ns0:c>
      <ns0:c r="O2133" t="s">
        <ns0:v>72</ns0:v>
      </ns0:c>
      <ns0:c r="P2133" t="s">
        <ns0:v>3538</ns0:v>
      </ns0:c>
      <ns0:c r="Q2133" t="s">
        <ns0:v>3578</ns0:v>
      </ns0:c>
    </ns0:row>
    <ns0:row r="2134" spans="1:17" ht="41.4">
      <ns0:c r="A2134">
        <ns0:v>2130</ns0:v>
      </ns0:c>
      <ns0:c r="B2134" t="s">
        <ns0:v>4443</ns0:v>
      </ns0:c>
      <ns0:c r="C2134" t="s">
        <ns0:v>53</ns0:v>
      </ns0:c>
      <ns0:c r="D2134" t="s">
        <ns0:v>3478</ns0:v>
      </ns0:c>
      <ns0:c r="E2134" s="3" t="s">
        <ns0:v>4444</ns0:v>
      </ns0:c>
      <ns0:c r="F2134" t="s">
        <ns0:v>56</ns0:v>
      </ns0:c>
      <ns0:c r="G2134" s="3" t="s">
        <ns0:v>57</ns0:v>
      </ns0:c>
      <ns0:c r="H2134" s="3" t="s">
        <ns0:v>58</ns0:v>
      </ns0:c>
      <ns0:c r="I2134" t="s">
        <ns0:v>59</ns0:v>
      </ns0:c>
      <ns0:c r="J2134" t="s">
        <ns0:v>60</ns0:v>
      </ns0:c>
      <ns0:c r="K2134" s="3" t="s">
        <ns0:v>60</ns0:v>
      </ns0:c>
      <ns0:c r="L2134" s="3" t="s">
        <ns0:v>61</ns0:v>
      </ns0:c>
      <ns0:c r="M2134" s="3" t="s">
        <ns0:v>62</ns0:v>
      </ns0:c>
      <ns0:c r="N2134" t="s">
        <ns0:v>79</ns0:v>
      </ns0:c>
      <ns0:c r="O2134" t="s">
        <ns0:v>72</ns0:v>
      </ns0:c>
      <ns0:c r="P2134" t="s">
        <ns0:v>3527</ns0:v>
      </ns0:c>
      <ns0:c r="Q2134" t="s">
        <ns0:v>3481</ns0:v>
      </ns0:c>
    </ns0:row>
    <ns0:row r="2135" spans="1:17" ht="41.4">
      <ns0:c r="A2135">
        <ns0:v>2131</ns0:v>
      </ns0:c>
      <ns0:c r="B2135" t="s">
        <ns0:v>4445</ns0:v>
      </ns0:c>
      <ns0:c r="C2135" t="s">
        <ns0:v>53</ns0:v>
      </ns0:c>
      <ns0:c r="D2135" t="s">
        <ns0:v>3478</ns0:v>
      </ns0:c>
      <ns0:c r="E2135" s="3" t="s">
        <ns0:v>4446</ns0:v>
      </ns0:c>
      <ns0:c r="F2135" t="s">
        <ns0:v>56</ns0:v>
      </ns0:c>
      <ns0:c r="G2135" s="3" t="s">
        <ns0:v>57</ns0:v>
      </ns0:c>
      <ns0:c r="H2135" s="3" t="s">
        <ns0:v>58</ns0:v>
      </ns0:c>
      <ns0:c r="I2135" t="s">
        <ns0:v>59</ns0:v>
      </ns0:c>
      <ns0:c r="J2135" t="s">
        <ns0:v>60</ns0:v>
      </ns0:c>
      <ns0:c r="K2135" s="3" t="s">
        <ns0:v>60</ns0:v>
      </ns0:c>
      <ns0:c r="L2135" s="3" t="s">
        <ns0:v>61</ns0:v>
      </ns0:c>
      <ns0:c r="M2135" s="3" t="s">
        <ns0:v>62</ns0:v>
      </ns0:c>
      <ns0:c r="N2135" t="s">
        <ns0:v>79</ns0:v>
      </ns0:c>
      <ns0:c r="O2135" t="s">
        <ns0:v>72</ns0:v>
      </ns0:c>
      <ns0:c r="P2135" t="s">
        <ns0:v>3489</ns0:v>
      </ns0:c>
      <ns0:c r="Q2135" t="s">
        <ns0:v>3481</ns0:v>
      </ns0:c>
    </ns0:row>
    <ns0:row r="2136" spans="1:17" ht="41.4">
      <ns0:c r="A2136">
        <ns0:v>2132</ns0:v>
      </ns0:c>
      <ns0:c r="B2136" t="s">
        <ns0:v>4447</ns0:v>
      </ns0:c>
      <ns0:c r="C2136" t="s">
        <ns0:v>53</ns0:v>
      </ns0:c>
      <ns0:c r="D2136" t="s">
        <ns0:v>3493</ns0:v>
      </ns0:c>
      <ns0:c r="E2136" s="3" t="s">
        <ns0:v>4448</ns0:v>
      </ns0:c>
      <ns0:c r="F2136" t="s">
        <ns0:v>56</ns0:v>
      </ns0:c>
      <ns0:c r="G2136" s="3" t="s">
        <ns0:v>57</ns0:v>
      </ns0:c>
      <ns0:c r="H2136" s="3" t="s">
        <ns0:v>58</ns0:v>
      </ns0:c>
      <ns0:c r="I2136" t="s">
        <ns0:v>59</ns0:v>
      </ns0:c>
      <ns0:c r="J2136" t="s">
        <ns0:v>60</ns0:v>
      </ns0:c>
      <ns0:c r="K2136" s="3" t="s">
        <ns0:v>60</ns0:v>
      </ns0:c>
      <ns0:c r="L2136" s="3" t="s">
        <ns0:v>61</ns0:v>
      </ns0:c>
      <ns0:c r="M2136" s="3" t="s">
        <ns0:v>62</ns0:v>
      </ns0:c>
      <ns0:c r="N2136" t="s">
        <ns0:v>79</ns0:v>
      </ns0:c>
      <ns0:c r="O2136" t="s">
        <ns0:v>72</ns0:v>
      </ns0:c>
      <ns0:c r="P2136" t="s">
        <ns0:v>3538</ns0:v>
      </ns0:c>
      <ns0:c r="Q2136" t="s">
        <ns0:v>3496</ns0:v>
      </ns0:c>
    </ns0:row>
    <ns0:row r="2137" spans="1:17" ht="41.4">
      <ns0:c r="A2137">
        <ns0:v>2133</ns0:v>
      </ns0:c>
      <ns0:c r="B2137" t="s">
        <ns0:v>4449</ns0:v>
      </ns0:c>
      <ns0:c r="C2137" t="s">
        <ns0:v>53</ns0:v>
      </ns0:c>
      <ns0:c r="D2137" t="s">
        <ns0:v>3493</ns0:v>
      </ns0:c>
      <ns0:c r="E2137" s="3" t="s">
        <ns0:v>4450</ns0:v>
      </ns0:c>
      <ns0:c r="F2137" t="s">
        <ns0:v>56</ns0:v>
      </ns0:c>
      <ns0:c r="G2137" s="3" t="s">
        <ns0:v>57</ns0:v>
      </ns0:c>
      <ns0:c r="H2137" s="3" t="s">
        <ns0:v>58</ns0:v>
      </ns0:c>
      <ns0:c r="I2137" t="s">
        <ns0:v>59</ns0:v>
      </ns0:c>
      <ns0:c r="J2137" t="s">
        <ns0:v>60</ns0:v>
      </ns0:c>
      <ns0:c r="K2137" s="3" t="s">
        <ns0:v>60</ns0:v>
      </ns0:c>
      <ns0:c r="L2137" s="3" t="s">
        <ns0:v>61</ns0:v>
      </ns0:c>
      <ns0:c r="M2137" s="3" t="s">
        <ns0:v>62</ns0:v>
      </ns0:c>
      <ns0:c r="N2137" t="s">
        <ns0:v>79</ns0:v>
      </ns0:c>
      <ns0:c r="O2137" t="s">
        <ns0:v>72</ns0:v>
      </ns0:c>
      <ns0:c r="P2137" t="s">
        <ns0:v>3527</ns0:v>
      </ns0:c>
      <ns0:c r="Q2137" t="s">
        <ns0:v>3496</ns0:v>
      </ns0:c>
    </ns0:row>
    <ns0:row r="2138" spans="1:17" ht="41.4">
      <ns0:c r="A2138">
        <ns0:v>2134</ns0:v>
      </ns0:c>
      <ns0:c r="B2138" t="s">
        <ns0:v>4451</ns0:v>
      </ns0:c>
      <ns0:c r="C2138" t="s">
        <ns0:v>53</ns0:v>
      </ns0:c>
      <ns0:c r="D2138" t="s">
        <ns0:v>3478</ns0:v>
      </ns0:c>
      <ns0:c r="E2138" s="3" t="s">
        <ns0:v>4452</ns0:v>
      </ns0:c>
      <ns0:c r="F2138" t="s">
        <ns0:v>56</ns0:v>
      </ns0:c>
      <ns0:c r="G2138" s="3" t="s">
        <ns0:v>57</ns0:v>
      </ns0:c>
      <ns0:c r="H2138" s="3" t="s">
        <ns0:v>58</ns0:v>
      </ns0:c>
      <ns0:c r="I2138" t="s">
        <ns0:v>59</ns0:v>
      </ns0:c>
      <ns0:c r="J2138" t="s">
        <ns0:v>60</ns0:v>
      </ns0:c>
      <ns0:c r="K2138" s="3" t="s">
        <ns0:v>60</ns0:v>
      </ns0:c>
      <ns0:c r="L2138" s="3" t="s">
        <ns0:v>61</ns0:v>
      </ns0:c>
      <ns0:c r="M2138" s="3" t="s">
        <ns0:v>62</ns0:v>
      </ns0:c>
      <ns0:c r="N2138" t="s">
        <ns0:v>79</ns0:v>
      </ns0:c>
      <ns0:c r="O2138" t="s">
        <ns0:v>72</ns0:v>
      </ns0:c>
      <ns0:c r="P2138" t="s">
        <ns0:v>3501</ns0:v>
      </ns0:c>
      <ns0:c r="Q2138" t="s">
        <ns0:v>3481</ns0:v>
      </ns0:c>
    </ns0:row>
    <ns0:row r="2139" spans="1:17" ht="41.4">
      <ns0:c r="A2139">
        <ns0:v>2135</ns0:v>
      </ns0:c>
      <ns0:c r="B2139" t="s">
        <ns0:v>4453</ns0:v>
      </ns0:c>
      <ns0:c r="C2139" t="s">
        <ns0:v>53</ns0:v>
      </ns0:c>
      <ns0:c r="D2139" t="s">
        <ns0:v>3493</ns0:v>
      </ns0:c>
      <ns0:c r="E2139" s="3" t="s">
        <ns0:v>4454</ns0:v>
      </ns0:c>
      <ns0:c r="F2139" t="s">
        <ns0:v>56</ns0:v>
      </ns0:c>
      <ns0:c r="G2139" s="3" t="s">
        <ns0:v>57</ns0:v>
      </ns0:c>
      <ns0:c r="H2139" s="3" t="s">
        <ns0:v>58</ns0:v>
      </ns0:c>
      <ns0:c r="I2139" t="s">
        <ns0:v>59</ns0:v>
      </ns0:c>
      <ns0:c r="J2139" t="s">
        <ns0:v>60</ns0:v>
      </ns0:c>
      <ns0:c r="K2139" s="3" t="s">
        <ns0:v>60</ns0:v>
      </ns0:c>
      <ns0:c r="L2139" s="3" t="s">
        <ns0:v>61</ns0:v>
      </ns0:c>
      <ns0:c r="M2139" s="3" t="s">
        <ns0:v>62</ns0:v>
      </ns0:c>
      <ns0:c r="N2139" t="s">
        <ns0:v>79</ns0:v>
      </ns0:c>
      <ns0:c r="O2139" t="s">
        <ns0:v>72</ns0:v>
      </ns0:c>
      <ns0:c r="P2139" t="s">
        <ns0:v>3495</ns0:v>
      </ns0:c>
      <ns0:c r="Q2139" t="s">
        <ns0:v>3496</ns0:v>
      </ns0:c>
    </ns0:row>
    <ns0:row r="2140" spans="1:17" ht="41.4">
      <ns0:c r="A2140">
        <ns0:v>2136</ns0:v>
      </ns0:c>
      <ns0:c r="B2140" t="s">
        <ns0:v>4455</ns0:v>
      </ns0:c>
      <ns0:c r="C2140" t="s">
        <ns0:v>53</ns0:v>
      </ns0:c>
      <ns0:c r="D2140" t="s">
        <ns0:v>3478</ns0:v>
      </ns0:c>
      <ns0:c r="E2140" s="3" t="s">
        <ns0:v>4456</ns0:v>
      </ns0:c>
      <ns0:c r="F2140" t="s">
        <ns0:v>56</ns0:v>
      </ns0:c>
      <ns0:c r="G2140" s="3" t="s">
        <ns0:v>57</ns0:v>
      </ns0:c>
      <ns0:c r="H2140" s="3" t="s">
        <ns0:v>58</ns0:v>
      </ns0:c>
      <ns0:c r="I2140" t="s">
        <ns0:v>59</ns0:v>
      </ns0:c>
      <ns0:c r="J2140" t="s">
        <ns0:v>60</ns0:v>
      </ns0:c>
      <ns0:c r="K2140" s="3" t="s">
        <ns0:v>60</ns0:v>
      </ns0:c>
      <ns0:c r="L2140" s="3" t="s">
        <ns0:v>61</ns0:v>
      </ns0:c>
      <ns0:c r="M2140" s="3" t="s">
        <ns0:v>62</ns0:v>
      </ns0:c>
      <ns0:c r="N2140" t="s">
        <ns0:v>79</ns0:v>
      </ns0:c>
      <ns0:c r="O2140" t="s">
        <ns0:v>72</ns0:v>
      </ns0:c>
      <ns0:c r="P2140" t="s">
        <ns0:v>3522</ns0:v>
      </ns0:c>
      <ns0:c r="Q2140" t="s">
        <ns0:v>3481</ns0:v>
      </ns0:c>
    </ns0:row>
    <ns0:row r="2141" spans="1:17" ht="41.4">
      <ns0:c r="A2141">
        <ns0:v>2137</ns0:v>
      </ns0:c>
      <ns0:c r="B2141" t="s">
        <ns0:v>4457</ns0:v>
      </ns0:c>
      <ns0:c r="C2141" t="s">
        <ns0:v>53</ns0:v>
      </ns0:c>
      <ns0:c r="D2141" t="s">
        <ns0:v>3478</ns0:v>
      </ns0:c>
      <ns0:c r="E2141" s="3" t="s">
        <ns0:v>4458</ns0:v>
      </ns0:c>
      <ns0:c r="F2141" t="s">
        <ns0:v>56</ns0:v>
      </ns0:c>
      <ns0:c r="G2141" s="3" t="s">
        <ns0:v>57</ns0:v>
      </ns0:c>
      <ns0:c r="H2141" s="3" t="s">
        <ns0:v>58</ns0:v>
      </ns0:c>
      <ns0:c r="I2141" t="s">
        <ns0:v>59</ns0:v>
      </ns0:c>
      <ns0:c r="J2141" t="s">
        <ns0:v>60</ns0:v>
      </ns0:c>
      <ns0:c r="K2141" s="3" t="s">
        <ns0:v>60</ns0:v>
      </ns0:c>
      <ns0:c r="L2141" s="3" t="s">
        <ns0:v>61</ns0:v>
      </ns0:c>
      <ns0:c r="M2141" s="3" t="s">
        <ns0:v>62</ns0:v>
      </ns0:c>
      <ns0:c r="N2141" t="s">
        <ns0:v>79</ns0:v>
      </ns0:c>
      <ns0:c r="O2141" t="s">
        <ns0:v>72</ns0:v>
      </ns0:c>
      <ns0:c r="P2141" t="s">
        <ns0:v>3504</ns0:v>
      </ns0:c>
      <ns0:c r="Q2141" t="s">
        <ns0:v>3481</ns0:v>
      </ns0:c>
    </ns0:row>
    <ns0:row r="2142" spans="1:17" ht="41.4">
      <ns0:c r="A2142">
        <ns0:v>2138</ns0:v>
      </ns0:c>
      <ns0:c r="B2142" t="s">
        <ns0:v>4459</ns0:v>
      </ns0:c>
      <ns0:c r="C2142" t="s">
        <ns0:v>53</ns0:v>
      </ns0:c>
      <ns0:c r="D2142" t="s">
        <ns0:v>3478</ns0:v>
      </ns0:c>
      <ns0:c r="E2142" s="3" t="s">
        <ns0:v>4460</ns0:v>
      </ns0:c>
      <ns0:c r="F2142" t="s">
        <ns0:v>56</ns0:v>
      </ns0:c>
      <ns0:c r="G2142" s="3" t="s">
        <ns0:v>57</ns0:v>
      </ns0:c>
      <ns0:c r="H2142" s="3" t="s">
        <ns0:v>58</ns0:v>
      </ns0:c>
      <ns0:c r="I2142" t="s">
        <ns0:v>59</ns0:v>
      </ns0:c>
      <ns0:c r="J2142" t="s">
        <ns0:v>60</ns0:v>
      </ns0:c>
      <ns0:c r="K2142" s="3" t="s">
        <ns0:v>60</ns0:v>
      </ns0:c>
      <ns0:c r="L2142" s="3" t="s">
        <ns0:v>61</ns0:v>
      </ns0:c>
      <ns0:c r="M2142" s="3" t="s">
        <ns0:v>62</ns0:v>
      </ns0:c>
      <ns0:c r="N2142" t="s">
        <ns0:v>79</ns0:v>
      </ns0:c>
      <ns0:c r="O2142" t="s">
        <ns0:v>72</ns0:v>
      </ns0:c>
      <ns0:c r="P2142" t="s">
        <ns0:v>3480</ns0:v>
      </ns0:c>
      <ns0:c r="Q2142" t="s">
        <ns0:v>3481</ns0:v>
      </ns0:c>
    </ns0:row>
    <ns0:row r="2143" spans="1:17" ht="41.4">
      <ns0:c r="A2143">
        <ns0:v>2139</ns0:v>
      </ns0:c>
      <ns0:c r="B2143" t="s">
        <ns0:v>4461</ns0:v>
      </ns0:c>
      <ns0:c r="C2143" t="s">
        <ns0:v>53</ns0:v>
      </ns0:c>
      <ns0:c r="D2143" t="s">
        <ns0:v>3493</ns0:v>
      </ns0:c>
      <ns0:c r="E2143" s="3" t="s">
        <ns0:v>4462</ns0:v>
      </ns0:c>
      <ns0:c r="F2143" t="s">
        <ns0:v>56</ns0:v>
      </ns0:c>
      <ns0:c r="G2143" s="3" t="s">
        <ns0:v>57</ns0:v>
      </ns0:c>
      <ns0:c r="H2143" s="3" t="s">
        <ns0:v>58</ns0:v>
      </ns0:c>
      <ns0:c r="I2143" t="s">
        <ns0:v>59</ns0:v>
      </ns0:c>
      <ns0:c r="J2143" t="s">
        <ns0:v>60</ns0:v>
      </ns0:c>
      <ns0:c r="K2143" s="3" t="s">
        <ns0:v>60</ns0:v>
      </ns0:c>
      <ns0:c r="L2143" s="3" t="s">
        <ns0:v>61</ns0:v>
      </ns0:c>
      <ns0:c r="M2143" s="3" t="s">
        <ns0:v>62</ns0:v>
      </ns0:c>
      <ns0:c r="N2143" t="s">
        <ns0:v>79</ns0:v>
      </ns0:c>
      <ns0:c r="O2143" t="s">
        <ns0:v>72</ns0:v>
      </ns0:c>
      <ns0:c r="P2143" t="s">
        <ns0:v>3507</ns0:v>
      </ns0:c>
      <ns0:c r="Q2143" t="s">
        <ns0:v>3496</ns0:v>
      </ns0:c>
    </ns0:row>
    <ns0:row r="2144" spans="1:17" ht="41.4">
      <ns0:c r="A2144">
        <ns0:v>2140</ns0:v>
      </ns0:c>
      <ns0:c r="B2144" t="s">
        <ns0:v>4463</ns0:v>
      </ns0:c>
      <ns0:c r="C2144" t="s">
        <ns0:v>53</ns0:v>
      </ns0:c>
      <ns0:c r="D2144" t="s">
        <ns0:v>3493</ns0:v>
      </ns0:c>
      <ns0:c r="E2144" s="3" t="s">
        <ns0:v>4464</ns0:v>
      </ns0:c>
      <ns0:c r="F2144" t="s">
        <ns0:v>56</ns0:v>
      </ns0:c>
      <ns0:c r="G2144" s="3" t="s">
        <ns0:v>57</ns0:v>
      </ns0:c>
      <ns0:c r="H2144" s="3" t="s">
        <ns0:v>58</ns0:v>
      </ns0:c>
      <ns0:c r="I2144" t="s">
        <ns0:v>59</ns0:v>
      </ns0:c>
      <ns0:c r="J2144" t="s">
        <ns0:v>60</ns0:v>
      </ns0:c>
      <ns0:c r="K2144" s="3" t="s">
        <ns0:v>60</ns0:v>
      </ns0:c>
      <ns0:c r="L2144" s="3" t="s">
        <ns0:v>61</ns0:v>
      </ns0:c>
      <ns0:c r="M2144" s="3" t="s">
        <ns0:v>62</ns0:v>
      </ns0:c>
      <ns0:c r="N2144" t="s">
        <ns0:v>79</ns0:v>
      </ns0:c>
      <ns0:c r="O2144" t="s">
        <ns0:v>72</ns0:v>
      </ns0:c>
      <ns0:c r="P2144" t="s">
        <ns0:v>3489</ns0:v>
      </ns0:c>
      <ns0:c r="Q2144" t="s">
        <ns0:v>3496</ns0:v>
      </ns0:c>
    </ns0:row>
    <ns0:row r="2145" spans="1:17" ht="41.4">
      <ns0:c r="A2145">
        <ns0:v>2141</ns0:v>
      </ns0:c>
      <ns0:c r="B2145" t="s">
        <ns0:v>4465</ns0:v>
      </ns0:c>
      <ns0:c r="C2145" t="s">
        <ns0:v>53</ns0:v>
      </ns0:c>
      <ns0:c r="D2145" t="s">
        <ns0:v>3493</ns0:v>
      </ns0:c>
      <ns0:c r="E2145" s="3" t="s">
        <ns0:v>4466</ns0:v>
      </ns0:c>
      <ns0:c r="F2145" t="s">
        <ns0:v>56</ns0:v>
      </ns0:c>
      <ns0:c r="G2145" s="3" t="s">
        <ns0:v>57</ns0:v>
      </ns0:c>
      <ns0:c r="H2145" s="3" t="s">
        <ns0:v>58</ns0:v>
      </ns0:c>
      <ns0:c r="I2145" t="s">
        <ns0:v>59</ns0:v>
      </ns0:c>
      <ns0:c r="J2145" t="s">
        <ns0:v>60</ns0:v>
      </ns0:c>
      <ns0:c r="K2145" s="3" t="s">
        <ns0:v>60</ns0:v>
      </ns0:c>
      <ns0:c r="L2145" s="3" t="s">
        <ns0:v>61</ns0:v>
      </ns0:c>
      <ns0:c r="M2145" s="3" t="s">
        <ns0:v>62</ns0:v>
      </ns0:c>
      <ns0:c r="N2145" t="s">
        <ns0:v>79</ns0:v>
      </ns0:c>
      <ns0:c r="O2145" t="s">
        <ns0:v>72</ns0:v>
      </ns0:c>
      <ns0:c r="P2145" t="s">
        <ns0:v>3527</ns0:v>
      </ns0:c>
      <ns0:c r="Q2145" t="s">
        <ns0:v>3496</ns0:v>
      </ns0:c>
    </ns0:row>
    <ns0:row r="2146" spans="1:17" ht="41.4">
      <ns0:c r="A2146">
        <ns0:v>2142</ns0:v>
      </ns0:c>
      <ns0:c r="B2146" t="s">
        <ns0:v>4467</ns0:v>
      </ns0:c>
      <ns0:c r="C2146" t="s">
        <ns0:v>53</ns0:v>
      </ns0:c>
      <ns0:c r="D2146" t="s">
        <ns0:v>3478</ns0:v>
      </ns0:c>
      <ns0:c r="E2146" s="3" t="s">
        <ns0:v>4468</ns0:v>
      </ns0:c>
      <ns0:c r="F2146" t="s">
        <ns0:v>56</ns0:v>
      </ns0:c>
      <ns0:c r="G2146" s="3" t="s">
        <ns0:v>57</ns0:v>
      </ns0:c>
      <ns0:c r="H2146" s="3" t="s">
        <ns0:v>58</ns0:v>
      </ns0:c>
      <ns0:c r="I2146" t="s">
        <ns0:v>59</ns0:v>
      </ns0:c>
      <ns0:c r="J2146" t="s">
        <ns0:v>60</ns0:v>
      </ns0:c>
      <ns0:c r="K2146" s="3" t="s">
        <ns0:v>60</ns0:v>
      </ns0:c>
      <ns0:c r="L2146" s="3" t="s">
        <ns0:v>61</ns0:v>
      </ns0:c>
      <ns0:c r="M2146" s="3" t="s">
        <ns0:v>62</ns0:v>
      </ns0:c>
      <ns0:c r="N2146" t="s">
        <ns0:v>79</ns0:v>
      </ns0:c>
      <ns0:c r="O2146" t="s">
        <ns0:v>72</ns0:v>
      </ns0:c>
      <ns0:c r="P2146" t="s">
        <ns0:v>3504</ns0:v>
      </ns0:c>
      <ns0:c r="Q2146" t="s">
        <ns0:v>3481</ns0:v>
      </ns0:c>
    </ns0:row>
    <ns0:row r="2147" spans="1:17" ht="41.4">
      <ns0:c r="A2147">
        <ns0:v>2143</ns0:v>
      </ns0:c>
      <ns0:c r="B2147" t="s">
        <ns0:v>4469</ns0:v>
      </ns0:c>
      <ns0:c r="C2147" t="s">
        <ns0:v>53</ns0:v>
      </ns0:c>
      <ns0:c r="D2147" t="s">
        <ns0:v>3493</ns0:v>
      </ns0:c>
      <ns0:c r="E2147" s="3" t="s">
        <ns0:v>4470</ns0:v>
      </ns0:c>
      <ns0:c r="F2147" t="s">
        <ns0:v>56</ns0:v>
      </ns0:c>
      <ns0:c r="G2147" s="3" t="s">
        <ns0:v>57</ns0:v>
      </ns0:c>
      <ns0:c r="H2147" s="3" t="s">
        <ns0:v>58</ns0:v>
      </ns0:c>
      <ns0:c r="I2147" t="s">
        <ns0:v>59</ns0:v>
      </ns0:c>
      <ns0:c r="J2147" t="s">
        <ns0:v>60</ns0:v>
      </ns0:c>
      <ns0:c r="K2147" s="3" t="s">
        <ns0:v>60</ns0:v>
      </ns0:c>
      <ns0:c r="L2147" s="3" t="s">
        <ns0:v>61</ns0:v>
      </ns0:c>
      <ns0:c r="M2147" s="3" t="s">
        <ns0:v>62</ns0:v>
      </ns0:c>
      <ns0:c r="N2147" t="s">
        <ns0:v>79</ns0:v>
      </ns0:c>
      <ns0:c r="O2147" t="s">
        <ns0:v>72</ns0:v>
      </ns0:c>
      <ns0:c r="P2147" t="s">
        <ns0:v>3485</ns0:v>
      </ns0:c>
      <ns0:c r="Q2147" t="s">
        <ns0:v>3496</ns0:v>
      </ns0:c>
    </ns0:row>
    <ns0:row r="2148" spans="1:17" ht="41.4">
      <ns0:c r="A2148">
        <ns0:v>2144</ns0:v>
      </ns0:c>
      <ns0:c r="B2148" t="s">
        <ns0:v>4471</ns0:v>
      </ns0:c>
      <ns0:c r="C2148" t="s">
        <ns0:v>53</ns0:v>
      </ns0:c>
      <ns0:c r="D2148" t="s">
        <ns0:v>3483</ns0:v>
      </ns0:c>
      <ns0:c r="E2148" s="3" t="s">
        <ns0:v>4472</ns0:v>
      </ns0:c>
      <ns0:c r="F2148" t="s">
        <ns0:v>56</ns0:v>
      </ns0:c>
      <ns0:c r="G2148" s="3" t="s">
        <ns0:v>57</ns0:v>
      </ns0:c>
      <ns0:c r="H2148" s="3" t="s">
        <ns0:v>58</ns0:v>
      </ns0:c>
      <ns0:c r="I2148" t="s">
        <ns0:v>59</ns0:v>
      </ns0:c>
      <ns0:c r="J2148" t="s">
        <ns0:v>60</ns0:v>
      </ns0:c>
      <ns0:c r="K2148" s="3" t="s">
        <ns0:v>60</ns0:v>
      </ns0:c>
      <ns0:c r="L2148" s="3" t="s">
        <ns0:v>61</ns0:v>
      </ns0:c>
      <ns0:c r="M2148" s="3" t="s">
        <ns0:v>62</ns0:v>
      </ns0:c>
      <ns0:c r="N2148" t="s">
        <ns0:v>79</ns0:v>
      </ns0:c>
      <ns0:c r="O2148" t="s">
        <ns0:v>72</ns0:v>
      </ns0:c>
      <ns0:c r="P2148" t="s">
        <ns0:v>3527</ns0:v>
      </ns0:c>
      <ns0:c r="Q2148" t="s">
        <ns0:v>3486</ns0:v>
      </ns0:c>
    </ns0:row>
    <ns0:row r="2149" spans="1:17" ht="41.4">
      <ns0:c r="A2149">
        <ns0:v>2145</ns0:v>
      </ns0:c>
      <ns0:c r="B2149" t="s">
        <ns0:v>4473</ns0:v>
      </ns0:c>
      <ns0:c r="C2149" t="s">
        <ns0:v>53</ns0:v>
      </ns0:c>
      <ns0:c r="D2149" t="s">
        <ns0:v>3493</ns0:v>
      </ns0:c>
      <ns0:c r="E2149" s="3" t="s">
        <ns0:v>4474</ns0:v>
      </ns0:c>
      <ns0:c r="F2149" t="s">
        <ns0:v>56</ns0:v>
      </ns0:c>
      <ns0:c r="G2149" s="3" t="s">
        <ns0:v>57</ns0:v>
      </ns0:c>
      <ns0:c r="H2149" s="3" t="s">
        <ns0:v>58</ns0:v>
      </ns0:c>
      <ns0:c r="I2149" t="s">
        <ns0:v>59</ns0:v>
      </ns0:c>
      <ns0:c r="J2149" t="s">
        <ns0:v>60</ns0:v>
      </ns0:c>
      <ns0:c r="K2149" s="3" t="s">
        <ns0:v>60</ns0:v>
      </ns0:c>
      <ns0:c r="L2149" s="3" t="s">
        <ns0:v>61</ns0:v>
      </ns0:c>
      <ns0:c r="M2149" s="3" t="s">
        <ns0:v>62</ns0:v>
      </ns0:c>
      <ns0:c r="N2149" t="s">
        <ns0:v>79</ns0:v>
      </ns0:c>
      <ns0:c r="O2149" t="s">
        <ns0:v>72</ns0:v>
      </ns0:c>
      <ns0:c r="P2149" t="s">
        <ns0:v>3489</ns0:v>
      </ns0:c>
      <ns0:c r="Q2149" t="s">
        <ns0:v>3496</ns0:v>
      </ns0:c>
    </ns0:row>
    <ns0:row r="2150" spans="1:17" ht="41.4">
      <ns0:c r="A2150">
        <ns0:v>2146</ns0:v>
      </ns0:c>
      <ns0:c r="B2150" t="s">
        <ns0:v>4475</ns0:v>
      </ns0:c>
      <ns0:c r="C2150" t="s">
        <ns0:v>53</ns0:v>
      </ns0:c>
      <ns0:c r="D2150" t="s">
        <ns0:v>3493</ns0:v>
      </ns0:c>
      <ns0:c r="E2150" s="3" t="s">
        <ns0:v>4476</ns0:v>
      </ns0:c>
      <ns0:c r="F2150" t="s">
        <ns0:v>56</ns0:v>
      </ns0:c>
      <ns0:c r="G2150" s="3" t="s">
        <ns0:v>57</ns0:v>
      </ns0:c>
      <ns0:c r="H2150" s="3" t="s">
        <ns0:v>58</ns0:v>
      </ns0:c>
      <ns0:c r="I2150" t="s">
        <ns0:v>59</ns0:v>
      </ns0:c>
      <ns0:c r="J2150" t="s">
        <ns0:v>60</ns0:v>
      </ns0:c>
      <ns0:c r="K2150" s="3" t="s">
        <ns0:v>60</ns0:v>
      </ns0:c>
      <ns0:c r="L2150" s="3" t="s">
        <ns0:v>61</ns0:v>
      </ns0:c>
      <ns0:c r="M2150" s="3" t="s">
        <ns0:v>62</ns0:v>
      </ns0:c>
      <ns0:c r="N2150" t="s">
        <ns0:v>79</ns0:v>
      </ns0:c>
      <ns0:c r="O2150" t="s">
        <ns0:v>72</ns0:v>
      </ns0:c>
      <ns0:c r="P2150" t="s">
        <ns0:v>3522</ns0:v>
      </ns0:c>
      <ns0:c r="Q2150" t="s">
        <ns0:v>3496</ns0:v>
      </ns0:c>
    </ns0:row>
    <ns0:row r="2151" spans="1:17" ht="41.4">
      <ns0:c r="A2151">
        <ns0:v>2147</ns0:v>
      </ns0:c>
      <ns0:c r="B2151" t="s">
        <ns0:v>4477</ns0:v>
      </ns0:c>
      <ns0:c r="C2151" t="s">
        <ns0:v>53</ns0:v>
      </ns0:c>
      <ns0:c r="D2151" t="s">
        <ns0:v>3483</ns0:v>
      </ns0:c>
      <ns0:c r="E2151" s="3" t="s">
        <ns0:v>4478</ns0:v>
      </ns0:c>
      <ns0:c r="F2151" t="s">
        <ns0:v>56</ns0:v>
      </ns0:c>
      <ns0:c r="G2151" s="3" t="s">
        <ns0:v>57</ns0:v>
      </ns0:c>
      <ns0:c r="H2151" s="3" t="s">
        <ns0:v>58</ns0:v>
      </ns0:c>
      <ns0:c r="I2151" t="s">
        <ns0:v>59</ns0:v>
      </ns0:c>
      <ns0:c r="J2151" t="s">
        <ns0:v>60</ns0:v>
      </ns0:c>
      <ns0:c r="K2151" s="3" t="s">
        <ns0:v>60</ns0:v>
      </ns0:c>
      <ns0:c r="L2151" s="3" t="s">
        <ns0:v>61</ns0:v>
      </ns0:c>
      <ns0:c r="M2151" s="3" t="s">
        <ns0:v>62</ns0:v>
      </ns0:c>
      <ns0:c r="N2151" t="s">
        <ns0:v>79</ns0:v>
      </ns0:c>
      <ns0:c r="O2151" t="s">
        <ns0:v>72</ns0:v>
      </ns0:c>
      <ns0:c r="P2151" t="s">
        <ns0:v>3489</ns0:v>
      </ns0:c>
      <ns0:c r="Q2151" t="s">
        <ns0:v>3486</ns0:v>
      </ns0:c>
    </ns0:row>
    <ns0:row r="2152" spans="1:17" ht="41.4">
      <ns0:c r="A2152">
        <ns0:v>2148</ns0:v>
      </ns0:c>
      <ns0:c r="B2152" t="s">
        <ns0:v>4479</ns0:v>
      </ns0:c>
      <ns0:c r="C2152" t="s">
        <ns0:v>53</ns0:v>
      </ns0:c>
      <ns0:c r="D2152" t="s">
        <ns0:v>3483</ns0:v>
      </ns0:c>
      <ns0:c r="E2152" s="3" t="s">
        <ns0:v>4480</ns0:v>
      </ns0:c>
      <ns0:c r="F2152" t="s">
        <ns0:v>56</ns0:v>
      </ns0:c>
      <ns0:c r="G2152" s="3" t="s">
        <ns0:v>57</ns0:v>
      </ns0:c>
      <ns0:c r="H2152" s="3" t="s">
        <ns0:v>58</ns0:v>
      </ns0:c>
      <ns0:c r="I2152" t="s">
        <ns0:v>59</ns0:v>
      </ns0:c>
      <ns0:c r="J2152" t="s">
        <ns0:v>60</ns0:v>
      </ns0:c>
      <ns0:c r="K2152" s="3" t="s">
        <ns0:v>60</ns0:v>
      </ns0:c>
      <ns0:c r="L2152" s="3" t="s">
        <ns0:v>61</ns0:v>
      </ns0:c>
      <ns0:c r="M2152" s="3" t="s">
        <ns0:v>62</ns0:v>
      </ns0:c>
      <ns0:c r="N2152" t="s">
        <ns0:v>79</ns0:v>
      </ns0:c>
      <ns0:c r="O2152" t="s">
        <ns0:v>72</ns0:v>
      </ns0:c>
      <ns0:c r="P2152" t="s">
        <ns0:v>3480</ns0:v>
      </ns0:c>
      <ns0:c r="Q2152" t="s">
        <ns0:v>3486</ns0:v>
      </ns0:c>
    </ns0:row>
    <ns0:row r="2153" spans="1:17" ht="41.4">
      <ns0:c r="A2153">
        <ns0:v>2149</ns0:v>
      </ns0:c>
      <ns0:c r="B2153" t="s">
        <ns0:v>4481</ns0:v>
      </ns0:c>
      <ns0:c r="C2153" t="s">
        <ns0:v>53</ns0:v>
      </ns0:c>
      <ns0:c r="D2153" t="s">
        <ns0:v>3493</ns0:v>
      </ns0:c>
      <ns0:c r="E2153" s="3" t="s">
        <ns0:v>4482</ns0:v>
      </ns0:c>
      <ns0:c r="F2153" t="s">
        <ns0:v>56</ns0:v>
      </ns0:c>
      <ns0:c r="G2153" s="3" t="s">
        <ns0:v>57</ns0:v>
      </ns0:c>
      <ns0:c r="H2153" s="3" t="s">
        <ns0:v>58</ns0:v>
      </ns0:c>
      <ns0:c r="I2153" t="s">
        <ns0:v>59</ns0:v>
      </ns0:c>
      <ns0:c r="J2153" t="s">
        <ns0:v>60</ns0:v>
      </ns0:c>
      <ns0:c r="K2153" s="3" t="s">
        <ns0:v>60</ns0:v>
      </ns0:c>
      <ns0:c r="L2153" s="3" t="s">
        <ns0:v>61</ns0:v>
      </ns0:c>
      <ns0:c r="M2153" s="3" t="s">
        <ns0:v>62</ns0:v>
      </ns0:c>
      <ns0:c r="N2153" t="s">
        <ns0:v>79</ns0:v>
      </ns0:c>
      <ns0:c r="O2153" t="s">
        <ns0:v>72</ns0:v>
      </ns0:c>
      <ns0:c r="P2153" t="s">
        <ns0:v>3504</ns0:v>
      </ns0:c>
      <ns0:c r="Q2153" t="s">
        <ns0:v>3496</ns0:v>
      </ns0:c>
    </ns0:row>
    <ns0:row r="2154" spans="1:17" ht="41.4">
      <ns0:c r="A2154">
        <ns0:v>2150</ns0:v>
      </ns0:c>
      <ns0:c r="B2154" t="s">
        <ns0:v>4483</ns0:v>
      </ns0:c>
      <ns0:c r="C2154" t="s">
        <ns0:v>53</ns0:v>
      </ns0:c>
      <ns0:c r="D2154" t="s">
        <ns0:v>3483</ns0:v>
      </ns0:c>
      <ns0:c r="E2154" s="3" t="s">
        <ns0:v>4484</ns0:v>
      </ns0:c>
      <ns0:c r="F2154" t="s">
        <ns0:v>56</ns0:v>
      </ns0:c>
      <ns0:c r="G2154" s="3" t="s">
        <ns0:v>57</ns0:v>
      </ns0:c>
      <ns0:c r="H2154" s="3" t="s">
        <ns0:v>58</ns0:v>
      </ns0:c>
      <ns0:c r="I2154" t="s">
        <ns0:v>59</ns0:v>
      </ns0:c>
      <ns0:c r="J2154" t="s">
        <ns0:v>60</ns0:v>
      </ns0:c>
      <ns0:c r="K2154" s="3" t="s">
        <ns0:v>60</ns0:v>
      </ns0:c>
      <ns0:c r="L2154" s="3" t="s">
        <ns0:v>61</ns0:v>
      </ns0:c>
      <ns0:c r="M2154" s="3" t="s">
        <ns0:v>62</ns0:v>
      </ns0:c>
      <ns0:c r="N2154" t="s">
        <ns0:v>79</ns0:v>
      </ns0:c>
      <ns0:c r="O2154" t="s">
        <ns0:v>72</ns0:v>
      </ns0:c>
      <ns0:c r="P2154" t="s">
        <ns0:v>3485</ns0:v>
      </ns0:c>
      <ns0:c r="Q2154" t="s">
        <ns0:v>3486</ns0:v>
      </ns0:c>
    </ns0:row>
    <ns0:row r="2155" spans="1:17" ht="41.4">
      <ns0:c r="A2155">
        <ns0:v>2151</ns0:v>
      </ns0:c>
      <ns0:c r="B2155" t="s">
        <ns0:v>4485</ns0:v>
      </ns0:c>
      <ns0:c r="C2155" t="s">
        <ns0:v>53</ns0:v>
      </ns0:c>
      <ns0:c r="D2155" t="s">
        <ns0:v>3483</ns0:v>
      </ns0:c>
      <ns0:c r="E2155" s="3" t="s">
        <ns0:v>4486</ns0:v>
      </ns0:c>
      <ns0:c r="F2155" t="s">
        <ns0:v>56</ns0:v>
      </ns0:c>
      <ns0:c r="G2155" s="3" t="s">
        <ns0:v>57</ns0:v>
      </ns0:c>
      <ns0:c r="H2155" s="3" t="s">
        <ns0:v>58</ns0:v>
      </ns0:c>
      <ns0:c r="I2155" t="s">
        <ns0:v>59</ns0:v>
      </ns0:c>
      <ns0:c r="J2155" t="s">
        <ns0:v>60</ns0:v>
      </ns0:c>
      <ns0:c r="K2155" s="3" t="s">
        <ns0:v>60</ns0:v>
      </ns0:c>
      <ns0:c r="L2155" s="3" t="s">
        <ns0:v>61</ns0:v>
      </ns0:c>
      <ns0:c r="M2155" s="3" t="s">
        <ns0:v>62</ns0:v>
      </ns0:c>
      <ns0:c r="N2155" t="s">
        <ns0:v>79</ns0:v>
      </ns0:c>
      <ns0:c r="O2155" t="s">
        <ns0:v>72</ns0:v>
      </ns0:c>
      <ns0:c r="P2155" t="s">
        <ns0:v>3501</ns0:v>
      </ns0:c>
      <ns0:c r="Q2155" t="s">
        <ns0:v>3486</ns0:v>
      </ns0:c>
    </ns0:row>
    <ns0:row r="2156" spans="1:17" ht="41.4">
      <ns0:c r="A2156">
        <ns0:v>2152</ns0:v>
      </ns0:c>
      <ns0:c r="B2156" t="s">
        <ns0:v>4487</ns0:v>
      </ns0:c>
      <ns0:c r="C2156" t="s">
        <ns0:v>53</ns0:v>
      </ns0:c>
      <ns0:c r="D2156" t="s">
        <ns0:v>3478</ns0:v>
      </ns0:c>
      <ns0:c r="E2156" s="3" t="s">
        <ns0:v>4488</ns0:v>
      </ns0:c>
      <ns0:c r="F2156" t="s">
        <ns0:v>56</ns0:v>
      </ns0:c>
      <ns0:c r="G2156" s="3" t="s">
        <ns0:v>57</ns0:v>
      </ns0:c>
      <ns0:c r="H2156" s="3" t="s">
        <ns0:v>58</ns0:v>
      </ns0:c>
      <ns0:c r="I2156" t="s">
        <ns0:v>59</ns0:v>
      </ns0:c>
      <ns0:c r="J2156" t="s">
        <ns0:v>60</ns0:v>
      </ns0:c>
      <ns0:c r="K2156" s="3" t="s">
        <ns0:v>60</ns0:v>
      </ns0:c>
      <ns0:c r="L2156" s="3" t="s">
        <ns0:v>61</ns0:v>
      </ns0:c>
      <ns0:c r="M2156" s="3" t="s">
        <ns0:v>62</ns0:v>
      </ns0:c>
      <ns0:c r="N2156" t="s">
        <ns0:v>79</ns0:v>
      </ns0:c>
      <ns0:c r="O2156" t="s">
        <ns0:v>72</ns0:v>
      </ns0:c>
      <ns0:c r="P2156" t="s">
        <ns0:v>3538</ns0:v>
      </ns0:c>
      <ns0:c r="Q2156" t="s">
        <ns0:v>3481</ns0:v>
      </ns0:c>
    </ns0:row>
    <ns0:row r="2157" spans="1:17" ht="41.4">
      <ns0:c r="A2157">
        <ns0:v>2153</ns0:v>
      </ns0:c>
      <ns0:c r="B2157" t="s">
        <ns0:v>4489</ns0:v>
      </ns0:c>
      <ns0:c r="C2157" t="s">
        <ns0:v>53</ns0:v>
      </ns0:c>
      <ns0:c r="D2157" t="s">
        <ns0:v>3483</ns0:v>
      </ns0:c>
      <ns0:c r="E2157" s="3" t="s">
        <ns0:v>4490</ns0:v>
      </ns0:c>
      <ns0:c r="F2157" t="s">
        <ns0:v>56</ns0:v>
      </ns0:c>
      <ns0:c r="G2157" s="3" t="s">
        <ns0:v>57</ns0:v>
      </ns0:c>
      <ns0:c r="H2157" s="3" t="s">
        <ns0:v>58</ns0:v>
      </ns0:c>
      <ns0:c r="I2157" t="s">
        <ns0:v>59</ns0:v>
      </ns0:c>
      <ns0:c r="J2157" t="s">
        <ns0:v>60</ns0:v>
      </ns0:c>
      <ns0:c r="K2157" s="3" t="s">
        <ns0:v>60</ns0:v>
      </ns0:c>
      <ns0:c r="L2157" s="3" t="s">
        <ns0:v>61</ns0:v>
      </ns0:c>
      <ns0:c r="M2157" s="3" t="s">
        <ns0:v>62</ns0:v>
      </ns0:c>
      <ns0:c r="N2157" t="s">
        <ns0:v>79</ns0:v>
      </ns0:c>
      <ns0:c r="O2157" t="s">
        <ns0:v>72</ns0:v>
      </ns0:c>
      <ns0:c r="P2157" t="s">
        <ns0:v>3538</ns0:v>
      </ns0:c>
      <ns0:c r="Q2157" t="s">
        <ns0:v>3486</ns0:v>
      </ns0:c>
    </ns0:row>
    <ns0:row r="2158" spans="1:17" ht="41.4">
      <ns0:c r="A2158">
        <ns0:v>2154</ns0:v>
      </ns0:c>
      <ns0:c r="B2158" t="s">
        <ns0:v>4491</ns0:v>
      </ns0:c>
      <ns0:c r="C2158" t="s">
        <ns0:v>53</ns0:v>
      </ns0:c>
      <ns0:c r="D2158" t="s">
        <ns0:v>3493</ns0:v>
      </ns0:c>
      <ns0:c r="E2158" s="3" t="s">
        <ns0:v>4492</ns0:v>
      </ns0:c>
      <ns0:c r="F2158" t="s">
        <ns0:v>56</ns0:v>
      </ns0:c>
      <ns0:c r="G2158" s="3" t="s">
        <ns0:v>57</ns0:v>
      </ns0:c>
      <ns0:c r="H2158" s="3" t="s">
        <ns0:v>58</ns0:v>
      </ns0:c>
      <ns0:c r="I2158" t="s">
        <ns0:v>59</ns0:v>
      </ns0:c>
      <ns0:c r="J2158" t="s">
        <ns0:v>60</ns0:v>
      </ns0:c>
      <ns0:c r="K2158" s="3" t="s">
        <ns0:v>60</ns0:v>
      </ns0:c>
      <ns0:c r="L2158" s="3" t="s">
        <ns0:v>61</ns0:v>
      </ns0:c>
      <ns0:c r="M2158" s="3" t="s">
        <ns0:v>62</ns0:v>
      </ns0:c>
      <ns0:c r="N2158" t="s">
        <ns0:v>79</ns0:v>
      </ns0:c>
      <ns0:c r="O2158" t="s">
        <ns0:v>72</ns0:v>
      </ns0:c>
      <ns0:c r="P2158" t="s">
        <ns0:v>3507</ns0:v>
      </ns0:c>
      <ns0:c r="Q2158" t="s">
        <ns0:v>3496</ns0:v>
      </ns0:c>
    </ns0:row>
    <ns0:row r="2159" spans="1:17" ht="41.4">
      <ns0:c r="A2159">
        <ns0:v>2155</ns0:v>
      </ns0:c>
      <ns0:c r="B2159" t="s">
        <ns0:v>4493</ns0:v>
      </ns0:c>
      <ns0:c r="C2159" t="s">
        <ns0:v>53</ns0:v>
      </ns0:c>
      <ns0:c r="D2159" t="s">
        <ns0:v>3483</ns0:v>
      </ns0:c>
      <ns0:c r="E2159" s="3" t="s">
        <ns0:v>4494</ns0:v>
      </ns0:c>
      <ns0:c r="F2159" t="s">
        <ns0:v>56</ns0:v>
      </ns0:c>
      <ns0:c r="G2159" s="3" t="s">
        <ns0:v>57</ns0:v>
      </ns0:c>
      <ns0:c r="H2159" s="3" t="s">
        <ns0:v>58</ns0:v>
      </ns0:c>
      <ns0:c r="I2159" t="s">
        <ns0:v>59</ns0:v>
      </ns0:c>
      <ns0:c r="J2159" t="s">
        <ns0:v>60</ns0:v>
      </ns0:c>
      <ns0:c r="K2159" s="3" t="s">
        <ns0:v>60</ns0:v>
      </ns0:c>
      <ns0:c r="L2159" s="3" t="s">
        <ns0:v>61</ns0:v>
      </ns0:c>
      <ns0:c r="M2159" s="3" t="s">
        <ns0:v>62</ns0:v>
      </ns0:c>
      <ns0:c r="N2159" t="s">
        <ns0:v>79</ns0:v>
      </ns0:c>
      <ns0:c r="O2159" t="s">
        <ns0:v>72</ns0:v>
      </ns0:c>
      <ns0:c r="P2159" t="s">
        <ns0:v>3504</ns0:v>
      </ns0:c>
      <ns0:c r="Q2159" t="s">
        <ns0:v>3486</ns0:v>
      </ns0:c>
    </ns0:row>
    <ns0:row r="2160" spans="1:17" ht="41.4">
      <ns0:c r="A2160">
        <ns0:v>2156</ns0:v>
      </ns0:c>
      <ns0:c r="B2160" t="s">
        <ns0:v>4495</ns0:v>
      </ns0:c>
      <ns0:c r="C2160" t="s">
        <ns0:v>53</ns0:v>
      </ns0:c>
      <ns0:c r="D2160" t="s">
        <ns0:v>3483</ns0:v>
      </ns0:c>
      <ns0:c r="E2160" s="3" t="s">
        <ns0:v>4496</ns0:v>
      </ns0:c>
      <ns0:c r="F2160" t="s">
        <ns0:v>56</ns0:v>
      </ns0:c>
      <ns0:c r="G2160" s="3" t="s">
        <ns0:v>57</ns0:v>
      </ns0:c>
      <ns0:c r="H2160" s="3" t="s">
        <ns0:v>58</ns0:v>
      </ns0:c>
      <ns0:c r="I2160" t="s">
        <ns0:v>59</ns0:v>
      </ns0:c>
      <ns0:c r="J2160" t="s">
        <ns0:v>60</ns0:v>
      </ns0:c>
      <ns0:c r="K2160" s="3" t="s">
        <ns0:v>60</ns0:v>
      </ns0:c>
      <ns0:c r="L2160" s="3" t="s">
        <ns0:v>61</ns0:v>
      </ns0:c>
      <ns0:c r="M2160" s="3" t="s">
        <ns0:v>62</ns0:v>
      </ns0:c>
      <ns0:c r="N2160" t="s">
        <ns0:v>79</ns0:v>
      </ns0:c>
      <ns0:c r="O2160" t="s">
        <ns0:v>72</ns0:v>
      </ns0:c>
      <ns0:c r="P2160" t="s">
        <ns0:v>3495</ns0:v>
      </ns0:c>
      <ns0:c r="Q2160" t="s">
        <ns0:v>3486</ns0:v>
      </ns0:c>
    </ns0:row>
    <ns0:row r="2161" spans="1:17" ht="41.4">
      <ns0:c r="A2161">
        <ns0:v>2157</ns0:v>
      </ns0:c>
      <ns0:c r="B2161" t="s">
        <ns0:v>4497</ns0:v>
      </ns0:c>
      <ns0:c r="C2161" t="s">
        <ns0:v>53</ns0:v>
      </ns0:c>
      <ns0:c r="D2161" t="s">
        <ns0:v>3478</ns0:v>
      </ns0:c>
      <ns0:c r="E2161" s="3" t="s">
        <ns0:v>4498</ns0:v>
      </ns0:c>
      <ns0:c r="F2161" t="s">
        <ns0:v>56</ns0:v>
      </ns0:c>
      <ns0:c r="G2161" s="3" t="s">
        <ns0:v>57</ns0:v>
      </ns0:c>
      <ns0:c r="H2161" s="3" t="s">
        <ns0:v>58</ns0:v>
      </ns0:c>
      <ns0:c r="I2161" t="s">
        <ns0:v>59</ns0:v>
      </ns0:c>
      <ns0:c r="J2161" t="s">
        <ns0:v>60</ns0:v>
      </ns0:c>
      <ns0:c r="K2161" s="3" t="s">
        <ns0:v>60</ns0:v>
      </ns0:c>
      <ns0:c r="L2161" s="3" t="s">
        <ns0:v>61</ns0:v>
      </ns0:c>
      <ns0:c r="M2161" s="3" t="s">
        <ns0:v>62</ns0:v>
      </ns0:c>
      <ns0:c r="N2161" t="s">
        <ns0:v>79</ns0:v>
      </ns0:c>
      <ns0:c r="O2161" t="s">
        <ns0:v>72</ns0:v>
      </ns0:c>
      <ns0:c r="P2161" t="s">
        <ns0:v>3480</ns0:v>
      </ns0:c>
      <ns0:c r="Q2161" t="s">
        <ns0:v>3481</ns0:v>
      </ns0:c>
    </ns0:row>
    <ns0:row r="2162" spans="1:17" ht="41.4">
      <ns0:c r="A2162">
        <ns0:v>2158</ns0:v>
      </ns0:c>
      <ns0:c r="B2162" t="s">
        <ns0:v>4499</ns0:v>
      </ns0:c>
      <ns0:c r="C2162" t="s">
        <ns0:v>53</ns0:v>
      </ns0:c>
      <ns0:c r="D2162" t="s">
        <ns0:v>3483</ns0:v>
      </ns0:c>
      <ns0:c r="E2162" s="3" t="s">
        <ns0:v>4500</ns0:v>
      </ns0:c>
      <ns0:c r="F2162" t="s">
        <ns0:v>56</ns0:v>
      </ns0:c>
      <ns0:c r="G2162" s="3" t="s">
        <ns0:v>57</ns0:v>
      </ns0:c>
      <ns0:c r="H2162" s="3" t="s">
        <ns0:v>58</ns0:v>
      </ns0:c>
      <ns0:c r="I2162" t="s">
        <ns0:v>59</ns0:v>
      </ns0:c>
      <ns0:c r="J2162" t="s">
        <ns0:v>60</ns0:v>
      </ns0:c>
      <ns0:c r="K2162" s="3" t="s">
        <ns0:v>60</ns0:v>
      </ns0:c>
      <ns0:c r="L2162" s="3" t="s">
        <ns0:v>61</ns0:v>
      </ns0:c>
      <ns0:c r="M2162" s="3" t="s">
        <ns0:v>62</ns0:v>
      </ns0:c>
      <ns0:c r="N2162" t="s">
        <ns0:v>79</ns0:v>
      </ns0:c>
      <ns0:c r="O2162" t="s">
        <ns0:v>72</ns0:v>
      </ns0:c>
      <ns0:c r="P2162" t="s">
        <ns0:v>3504</ns0:v>
      </ns0:c>
      <ns0:c r="Q2162" t="s">
        <ns0:v>3486</ns0:v>
      </ns0:c>
    </ns0:row>
    <ns0:row r="2163" spans="1:17" ht="41.4">
      <ns0:c r="A2163">
        <ns0:v>2159</ns0:v>
      </ns0:c>
      <ns0:c r="B2163" t="s">
        <ns0:v>4501</ns0:v>
      </ns0:c>
      <ns0:c r="C2163" t="s">
        <ns0:v>53</ns0:v>
      </ns0:c>
      <ns0:c r="D2163" t="s">
        <ns0:v>3478</ns0:v>
      </ns0:c>
      <ns0:c r="E2163" s="3" t="s">
        <ns0:v>4502</ns0:v>
      </ns0:c>
      <ns0:c r="F2163" t="s">
        <ns0:v>56</ns0:v>
      </ns0:c>
      <ns0:c r="G2163" s="3" t="s">
        <ns0:v>57</ns0:v>
      </ns0:c>
      <ns0:c r="H2163" s="3" t="s">
        <ns0:v>58</ns0:v>
      </ns0:c>
      <ns0:c r="I2163" t="s">
        <ns0:v>59</ns0:v>
      </ns0:c>
      <ns0:c r="J2163" t="s">
        <ns0:v>60</ns0:v>
      </ns0:c>
      <ns0:c r="K2163" s="3" t="s">
        <ns0:v>60</ns0:v>
      </ns0:c>
      <ns0:c r="L2163" s="3" t="s">
        <ns0:v>61</ns0:v>
      </ns0:c>
      <ns0:c r="M2163" s="3" t="s">
        <ns0:v>62</ns0:v>
      </ns0:c>
      <ns0:c r="N2163" t="s">
        <ns0:v>79</ns0:v>
      </ns0:c>
      <ns0:c r="O2163" t="s">
        <ns0:v>72</ns0:v>
      </ns0:c>
      <ns0:c r="P2163" t="s">
        <ns0:v>3495</ns0:v>
      </ns0:c>
      <ns0:c r="Q2163" t="s">
        <ns0:v>3481</ns0:v>
      </ns0:c>
    </ns0:row>
    <ns0:row r="2164" spans="1:17" ht="41.4">
      <ns0:c r="A2164">
        <ns0:v>2160</ns0:v>
      </ns0:c>
      <ns0:c r="B2164" t="s">
        <ns0:v>4503</ns0:v>
      </ns0:c>
      <ns0:c r="C2164" t="s">
        <ns0:v>53</ns0:v>
      </ns0:c>
      <ns0:c r="D2164" t="s">
        <ns0:v>3483</ns0:v>
      </ns0:c>
      <ns0:c r="E2164" s="3" t="s">
        <ns0:v>4504</ns0:v>
      </ns0:c>
      <ns0:c r="F2164" t="s">
        <ns0:v>56</ns0:v>
      </ns0:c>
      <ns0:c r="G2164" s="3" t="s">
        <ns0:v>57</ns0:v>
      </ns0:c>
      <ns0:c r="H2164" s="3" t="s">
        <ns0:v>58</ns0:v>
      </ns0:c>
      <ns0:c r="I2164" t="s">
        <ns0:v>59</ns0:v>
      </ns0:c>
      <ns0:c r="J2164" t="s">
        <ns0:v>60</ns0:v>
      </ns0:c>
      <ns0:c r="K2164" s="3" t="s">
        <ns0:v>60</ns0:v>
      </ns0:c>
      <ns0:c r="L2164" s="3" t="s">
        <ns0:v>61</ns0:v>
      </ns0:c>
      <ns0:c r="M2164" s="3" t="s">
        <ns0:v>62</ns0:v>
      </ns0:c>
      <ns0:c r="N2164" t="s">
        <ns0:v>79</ns0:v>
      </ns0:c>
      <ns0:c r="O2164" t="s">
        <ns0:v>72</ns0:v>
      </ns0:c>
      <ns0:c r="P2164" t="s">
        <ns0:v>3527</ns0:v>
      </ns0:c>
      <ns0:c r="Q2164" t="s">
        <ns0:v>3486</ns0:v>
      </ns0:c>
    </ns0:row>
    <ns0:row r="2165" spans="1:17" ht="41.4">
      <ns0:c r="A2165">
        <ns0:v>2161</ns0:v>
      </ns0:c>
      <ns0:c r="B2165" t="s">
        <ns0:v>4505</ns0:v>
      </ns0:c>
      <ns0:c r="C2165" t="s">
        <ns0:v>53</ns0:v>
      </ns0:c>
      <ns0:c r="D2165" t="s">
        <ns0:v>3483</ns0:v>
      </ns0:c>
      <ns0:c r="E2165" s="3" t="s">
        <ns0:v>4506</ns0:v>
      </ns0:c>
      <ns0:c r="F2165" t="s">
        <ns0:v>56</ns0:v>
      </ns0:c>
      <ns0:c r="G2165" s="3" t="s">
        <ns0:v>57</ns0:v>
      </ns0:c>
      <ns0:c r="H2165" s="3" t="s">
        <ns0:v>58</ns0:v>
      </ns0:c>
      <ns0:c r="I2165" t="s">
        <ns0:v>59</ns0:v>
      </ns0:c>
      <ns0:c r="J2165" t="s">
        <ns0:v>60</ns0:v>
      </ns0:c>
      <ns0:c r="K2165" s="3" t="s">
        <ns0:v>60</ns0:v>
      </ns0:c>
      <ns0:c r="L2165" s="3" t="s">
        <ns0:v>61</ns0:v>
      </ns0:c>
      <ns0:c r="M2165" s="3" t="s">
        <ns0:v>62</ns0:v>
      </ns0:c>
      <ns0:c r="N2165" t="s">
        <ns0:v>79</ns0:v>
      </ns0:c>
      <ns0:c r="O2165" t="s">
        <ns0:v>72</ns0:v>
      </ns0:c>
      <ns0:c r="P2165" t="s">
        <ns0:v>3485</ns0:v>
      </ns0:c>
      <ns0:c r="Q2165" t="s">
        <ns0:v>3486</ns0:v>
      </ns0:c>
    </ns0:row>
    <ns0:row r="2166" spans="1:17" ht="41.4">
      <ns0:c r="A2166">
        <ns0:v>2162</ns0:v>
      </ns0:c>
      <ns0:c r="B2166" t="s">
        <ns0:v>4507</ns0:v>
      </ns0:c>
      <ns0:c r="C2166" t="s">
        <ns0:v>53</ns0:v>
      </ns0:c>
      <ns0:c r="D2166" t="s">
        <ns0:v>3483</ns0:v>
      </ns0:c>
      <ns0:c r="E2166" s="3" t="s">
        <ns0:v>4508</ns0:v>
      </ns0:c>
      <ns0:c r="F2166" t="s">
        <ns0:v>56</ns0:v>
      </ns0:c>
      <ns0:c r="G2166" s="3" t="s">
        <ns0:v>57</ns0:v>
      </ns0:c>
      <ns0:c r="H2166" s="3" t="s">
        <ns0:v>58</ns0:v>
      </ns0:c>
      <ns0:c r="I2166" t="s">
        <ns0:v>59</ns0:v>
      </ns0:c>
      <ns0:c r="J2166" t="s">
        <ns0:v>60</ns0:v>
      </ns0:c>
      <ns0:c r="K2166" s="3" t="s">
        <ns0:v>60</ns0:v>
      </ns0:c>
      <ns0:c r="L2166" s="3" t="s">
        <ns0:v>61</ns0:v>
      </ns0:c>
      <ns0:c r="M2166" s="3" t="s">
        <ns0:v>62</ns0:v>
      </ns0:c>
      <ns0:c r="N2166" t="s">
        <ns0:v>79</ns0:v>
      </ns0:c>
      <ns0:c r="O2166" t="s">
        <ns0:v>72</ns0:v>
      </ns0:c>
      <ns0:c r="P2166" t="s">
        <ns0:v>3504</ns0:v>
      </ns0:c>
      <ns0:c r="Q2166" t="s">
        <ns0:v>3486</ns0:v>
      </ns0:c>
    </ns0:row>
    <ns0:row r="2167" spans="1:17" ht="41.4">
      <ns0:c r="A2167">
        <ns0:v>2163</ns0:v>
      </ns0:c>
      <ns0:c r="B2167" t="s">
        <ns0:v>4509</ns0:v>
      </ns0:c>
      <ns0:c r="C2167" t="s">
        <ns0:v>53</ns0:v>
      </ns0:c>
      <ns0:c r="D2167" t="s">
        <ns0:v>3478</ns0:v>
      </ns0:c>
      <ns0:c r="E2167" s="3" t="s">
        <ns0:v>4510</ns0:v>
      </ns0:c>
      <ns0:c r="F2167" t="s">
        <ns0:v>56</ns0:v>
      </ns0:c>
      <ns0:c r="G2167" s="3" t="s">
        <ns0:v>57</ns0:v>
      </ns0:c>
      <ns0:c r="H2167" s="3" t="s">
        <ns0:v>58</ns0:v>
      </ns0:c>
      <ns0:c r="I2167" t="s">
        <ns0:v>59</ns0:v>
      </ns0:c>
      <ns0:c r="J2167" t="s">
        <ns0:v>60</ns0:v>
      </ns0:c>
      <ns0:c r="K2167" s="3" t="s">
        <ns0:v>60</ns0:v>
      </ns0:c>
      <ns0:c r="L2167" s="3" t="s">
        <ns0:v>61</ns0:v>
      </ns0:c>
      <ns0:c r="M2167" s="3" t="s">
        <ns0:v>62</ns0:v>
      </ns0:c>
      <ns0:c r="N2167" t="s">
        <ns0:v>79</ns0:v>
      </ns0:c>
      <ns0:c r="O2167" t="s">
        <ns0:v>72</ns0:v>
      </ns0:c>
      <ns0:c r="P2167" t="s">
        <ns0:v>3527</ns0:v>
      </ns0:c>
      <ns0:c r="Q2167" t="s">
        <ns0:v>3481</ns0:v>
      </ns0:c>
    </ns0:row>
    <ns0:row r="2168" spans="1:17" ht="41.4">
      <ns0:c r="A2168">
        <ns0:v>2164</ns0:v>
      </ns0:c>
      <ns0:c r="B2168" t="s">
        <ns0:v>4511</ns0:v>
      </ns0:c>
      <ns0:c r="C2168" t="s">
        <ns0:v>53</ns0:v>
      </ns0:c>
      <ns0:c r="D2168" t="s">
        <ns0:v>3478</ns0:v>
      </ns0:c>
      <ns0:c r="E2168" s="3" t="s">
        <ns0:v>4512</ns0:v>
      </ns0:c>
      <ns0:c r="F2168" t="s">
        <ns0:v>56</ns0:v>
      </ns0:c>
      <ns0:c r="G2168" s="3" t="s">
        <ns0:v>57</ns0:v>
      </ns0:c>
      <ns0:c r="H2168" s="3" t="s">
        <ns0:v>58</ns0:v>
      </ns0:c>
      <ns0:c r="I2168" t="s">
        <ns0:v>59</ns0:v>
      </ns0:c>
      <ns0:c r="J2168" t="s">
        <ns0:v>60</ns0:v>
      </ns0:c>
      <ns0:c r="K2168" s="3" t="s">
        <ns0:v>60</ns0:v>
      </ns0:c>
      <ns0:c r="L2168" s="3" t="s">
        <ns0:v>61</ns0:v>
      </ns0:c>
      <ns0:c r="M2168" s="3" t="s">
        <ns0:v>62</ns0:v>
      </ns0:c>
      <ns0:c r="N2168" t="s">
        <ns0:v>79</ns0:v>
      </ns0:c>
      <ns0:c r="O2168" t="s">
        <ns0:v>72</ns0:v>
      </ns0:c>
      <ns0:c r="P2168" t="s">
        <ns0:v>3527</ns0:v>
      </ns0:c>
      <ns0:c r="Q2168" t="s">
        <ns0:v>3481</ns0:v>
      </ns0:c>
    </ns0:row>
    <ns0:row r="2169" spans="1:17" ht="41.4">
      <ns0:c r="A2169">
        <ns0:v>2165</ns0:v>
      </ns0:c>
      <ns0:c r="B2169" t="s">
        <ns0:v>4513</ns0:v>
      </ns0:c>
      <ns0:c r="C2169" t="s">
        <ns0:v>53</ns0:v>
      </ns0:c>
      <ns0:c r="D2169" t="s">
        <ns0:v>3483</ns0:v>
      </ns0:c>
      <ns0:c r="E2169" s="3" t="s">
        <ns0:v>4514</ns0:v>
      </ns0:c>
      <ns0:c r="F2169" t="s">
        <ns0:v>56</ns0:v>
      </ns0:c>
      <ns0:c r="G2169" s="3" t="s">
        <ns0:v>57</ns0:v>
      </ns0:c>
      <ns0:c r="H2169" s="3" t="s">
        <ns0:v>58</ns0:v>
      </ns0:c>
      <ns0:c r="I2169" t="s">
        <ns0:v>59</ns0:v>
      </ns0:c>
      <ns0:c r="J2169" t="s">
        <ns0:v>60</ns0:v>
      </ns0:c>
      <ns0:c r="K2169" s="3" t="s">
        <ns0:v>60</ns0:v>
      </ns0:c>
      <ns0:c r="L2169" s="3" t="s">
        <ns0:v>61</ns0:v>
      </ns0:c>
      <ns0:c r="M2169" s="3" t="s">
        <ns0:v>62</ns0:v>
      </ns0:c>
      <ns0:c r="N2169" t="s">
        <ns0:v>79</ns0:v>
      </ns0:c>
      <ns0:c r="O2169" t="s">
        <ns0:v>72</ns0:v>
      </ns0:c>
      <ns0:c r="P2169" t="s">
        <ns0:v>3489</ns0:v>
      </ns0:c>
      <ns0:c r="Q2169" t="s">
        <ns0:v>3486</ns0:v>
      </ns0:c>
    </ns0:row>
    <ns0:row r="2170" spans="1:17" ht="41.4">
      <ns0:c r="A2170">
        <ns0:v>2166</ns0:v>
      </ns0:c>
      <ns0:c r="B2170" t="s">
        <ns0:v>4515</ns0:v>
      </ns0:c>
      <ns0:c r="C2170" t="s">
        <ns0:v>53</ns0:v>
      </ns0:c>
      <ns0:c r="D2170" t="s">
        <ns0:v>3576</ns0:v>
      </ns0:c>
      <ns0:c r="E2170" s="3" t="s">
        <ns0:v>4516</ns0:v>
      </ns0:c>
      <ns0:c r="F2170" t="s">
        <ns0:v>56</ns0:v>
      </ns0:c>
      <ns0:c r="G2170" s="3" t="s">
        <ns0:v>431</ns0:v>
      </ns0:c>
      <ns0:c r="H2170" s="3" t="s">
        <ns0:v>83</ns0:v>
      </ns0:c>
      <ns0:c r="I2170" t="s">
        <ns0:v>24</ns0:v>
      </ns0:c>
      <ns0:c r="J2170" t="s">
        <ns0:v>84</ns0:v>
      </ns0:c>
      <ns0:c r="K2170" s="3" t="s">
        <ns0:v>2110</ns0:v>
      </ns0:c>
      <ns0:c r="L2170" s="3" t="s">
        <ns0:v>176</ns0:v>
      </ns0:c>
      <ns0:c r="M2170" s="3" t="s">
        <ns0:v>4250</ns0:v>
      </ns0:c>
      <ns0:c r="N2170" t="s">
        <ns0:v>79</ns0:v>
      </ns0:c>
      <ns0:c r="O2170" t="s">
        <ns0:v>72</ns0:v>
      </ns0:c>
      <ns0:c r="P2170" t="s">
        <ns0:v>3480</ns0:v>
      </ns0:c>
      <ns0:c r="Q2170" t="s">
        <ns0:v>3578</ns0:v>
      </ns0:c>
    </ns0:row>
    <ns0:row r="2171" spans="1:17" ht="41.4">
      <ns0:c r="A2171">
        <ns0:v>2167</ns0:v>
      </ns0:c>
      <ns0:c r="B2171" t="s">
        <ns0:v>4517</ns0:v>
      </ns0:c>
      <ns0:c r="C2171" t="s">
        <ns0:v>53</ns0:v>
      </ns0:c>
      <ns0:c r="D2171" t="s">
        <ns0:v>3483</ns0:v>
      </ns0:c>
      <ns0:c r="E2171" s="3" t="s">
        <ns0:v>4518</ns0:v>
      </ns0:c>
      <ns0:c r="F2171" t="s">
        <ns0:v>56</ns0:v>
      </ns0:c>
      <ns0:c r="G2171" s="3" t="s">
        <ns0:v>57</ns0:v>
      </ns0:c>
      <ns0:c r="H2171" s="3" t="s">
        <ns0:v>58</ns0:v>
      </ns0:c>
      <ns0:c r="I2171" t="s">
        <ns0:v>59</ns0:v>
      </ns0:c>
      <ns0:c r="J2171" t="s">
        <ns0:v>60</ns0:v>
      </ns0:c>
      <ns0:c r="K2171" s="3" t="s">
        <ns0:v>60</ns0:v>
      </ns0:c>
      <ns0:c r="L2171" s="3" t="s">
        <ns0:v>61</ns0:v>
      </ns0:c>
      <ns0:c r="M2171" s="3" t="s">
        <ns0:v>62</ns0:v>
      </ns0:c>
      <ns0:c r="N2171" t="s">
        <ns0:v>79</ns0:v>
      </ns0:c>
      <ns0:c r="O2171" t="s">
        <ns0:v>72</ns0:v>
      </ns0:c>
      <ns0:c r="P2171" t="s">
        <ns0:v>3495</ns0:v>
      </ns0:c>
      <ns0:c r="Q2171" t="s">
        <ns0:v>3486</ns0:v>
      </ns0:c>
    </ns0:row>
    <ns0:row r="2172" spans="1:17" ht="41.4">
      <ns0:c r="A2172">
        <ns0:v>2168</ns0:v>
      </ns0:c>
      <ns0:c r="B2172" t="s">
        <ns0:v>4519</ns0:v>
      </ns0:c>
      <ns0:c r="C2172" t="s">
        <ns0:v>53</ns0:v>
      </ns0:c>
      <ns0:c r="D2172" t="s">
        <ns0:v>3493</ns0:v>
      </ns0:c>
      <ns0:c r="E2172" s="3" t="s">
        <ns0:v>4520</ns0:v>
      </ns0:c>
      <ns0:c r="F2172" t="s">
        <ns0:v>56</ns0:v>
      </ns0:c>
      <ns0:c r="G2172" s="3" t="s">
        <ns0:v>57</ns0:v>
      </ns0:c>
      <ns0:c r="H2172" s="3" t="s">
        <ns0:v>58</ns0:v>
      </ns0:c>
      <ns0:c r="I2172" t="s">
        <ns0:v>59</ns0:v>
      </ns0:c>
      <ns0:c r="J2172" t="s">
        <ns0:v>60</ns0:v>
      </ns0:c>
      <ns0:c r="K2172" s="3" t="s">
        <ns0:v>60</ns0:v>
      </ns0:c>
      <ns0:c r="L2172" s="3" t="s">
        <ns0:v>61</ns0:v>
      </ns0:c>
      <ns0:c r="M2172" s="3" t="s">
        <ns0:v>62</ns0:v>
      </ns0:c>
      <ns0:c r="N2172" t="s">
        <ns0:v>79</ns0:v>
      </ns0:c>
      <ns0:c r="O2172" t="s">
        <ns0:v>72</ns0:v>
      </ns0:c>
      <ns0:c r="P2172" t="s">
        <ns0:v>3495</ns0:v>
      </ns0:c>
      <ns0:c r="Q2172" t="s">
        <ns0:v>3496</ns0:v>
      </ns0:c>
    </ns0:row>
    <ns0:row r="2173" spans="1:17" ht="41.4">
      <ns0:c r="A2173">
        <ns0:v>2169</ns0:v>
      </ns0:c>
      <ns0:c r="B2173" t="s">
        <ns0:v>4521</ns0:v>
      </ns0:c>
      <ns0:c r="C2173" t="s">
        <ns0:v>53</ns0:v>
      </ns0:c>
      <ns0:c r="D2173" t="s">
        <ns0:v>3483</ns0:v>
      </ns0:c>
      <ns0:c r="E2173" s="3" t="s">
        <ns0:v>4522</ns0:v>
      </ns0:c>
      <ns0:c r="F2173" t="s">
        <ns0:v>56</ns0:v>
      </ns0:c>
      <ns0:c r="G2173" s="3" t="s">
        <ns0:v>57</ns0:v>
      </ns0:c>
      <ns0:c r="H2173" s="3" t="s">
        <ns0:v>58</ns0:v>
      </ns0:c>
      <ns0:c r="I2173" t="s">
        <ns0:v>59</ns0:v>
      </ns0:c>
      <ns0:c r="J2173" t="s">
        <ns0:v>60</ns0:v>
      </ns0:c>
      <ns0:c r="K2173" s="3" t="s">
        <ns0:v>60</ns0:v>
      </ns0:c>
      <ns0:c r="L2173" s="3" t="s">
        <ns0:v>61</ns0:v>
      </ns0:c>
      <ns0:c r="M2173" s="3" t="s">
        <ns0:v>62</ns0:v>
      </ns0:c>
      <ns0:c r="N2173" t="s">
        <ns0:v>79</ns0:v>
      </ns0:c>
      <ns0:c r="O2173" t="s">
        <ns0:v>72</ns0:v>
      </ns0:c>
      <ns0:c r="P2173" t="s">
        <ns0:v>3527</ns0:v>
      </ns0:c>
      <ns0:c r="Q2173" t="s">
        <ns0:v>3486</ns0:v>
      </ns0:c>
    </ns0:row>
    <ns0:row r="2174" spans="1:17" ht="41.4">
      <ns0:c r="A2174">
        <ns0:v>2170</ns0:v>
      </ns0:c>
      <ns0:c r="B2174" t="s">
        <ns0:v>4523</ns0:v>
      </ns0:c>
      <ns0:c r="C2174" t="s">
        <ns0:v>53</ns0:v>
      </ns0:c>
      <ns0:c r="D2174" t="s">
        <ns0:v>3478</ns0:v>
      </ns0:c>
      <ns0:c r="E2174" s="3" t="s">
        <ns0:v>4524</ns0:v>
      </ns0:c>
      <ns0:c r="F2174" t="s">
        <ns0:v>56</ns0:v>
      </ns0:c>
      <ns0:c r="G2174" s="3" t="s">
        <ns0:v>57</ns0:v>
      </ns0:c>
      <ns0:c r="H2174" s="3" t="s">
        <ns0:v>58</ns0:v>
      </ns0:c>
      <ns0:c r="I2174" t="s">
        <ns0:v>59</ns0:v>
      </ns0:c>
      <ns0:c r="J2174" t="s">
        <ns0:v>60</ns0:v>
      </ns0:c>
      <ns0:c r="K2174" s="3" t="s">
        <ns0:v>60</ns0:v>
      </ns0:c>
      <ns0:c r="L2174" s="3" t="s">
        <ns0:v>61</ns0:v>
      </ns0:c>
      <ns0:c r="M2174" s="3" t="s">
        <ns0:v>62</ns0:v>
      </ns0:c>
      <ns0:c r="N2174" t="s">
        <ns0:v>79</ns0:v>
      </ns0:c>
      <ns0:c r="O2174" t="s">
        <ns0:v>72</ns0:v>
      </ns0:c>
      <ns0:c r="P2174" t="s">
        <ns0:v>3485</ns0:v>
      </ns0:c>
      <ns0:c r="Q2174" t="s">
        <ns0:v>3481</ns0:v>
      </ns0:c>
    </ns0:row>
    <ns0:row r="2175" spans="1:17" ht="41.4">
      <ns0:c r="A2175">
        <ns0:v>2171</ns0:v>
      </ns0:c>
      <ns0:c r="B2175" t="s">
        <ns0:v>4525</ns0:v>
      </ns0:c>
      <ns0:c r="C2175" t="s">
        <ns0:v>53</ns0:v>
      </ns0:c>
      <ns0:c r="D2175" t="s">
        <ns0:v>3483</ns0:v>
      </ns0:c>
      <ns0:c r="E2175" s="3" t="s">
        <ns0:v>4526</ns0:v>
      </ns0:c>
      <ns0:c r="F2175" t="s">
        <ns0:v>56</ns0:v>
      </ns0:c>
      <ns0:c r="G2175" s="3" t="s">
        <ns0:v>57</ns0:v>
      </ns0:c>
      <ns0:c r="H2175" s="3" t="s">
        <ns0:v>58</ns0:v>
      </ns0:c>
      <ns0:c r="I2175" t="s">
        <ns0:v>59</ns0:v>
      </ns0:c>
      <ns0:c r="J2175" t="s">
        <ns0:v>60</ns0:v>
      </ns0:c>
      <ns0:c r="K2175" s="3" t="s">
        <ns0:v>60</ns0:v>
      </ns0:c>
      <ns0:c r="L2175" s="3" t="s">
        <ns0:v>61</ns0:v>
      </ns0:c>
      <ns0:c r="M2175" s="3" t="s">
        <ns0:v>62</ns0:v>
      </ns0:c>
      <ns0:c r="N2175" t="s">
        <ns0:v>79</ns0:v>
      </ns0:c>
      <ns0:c r="O2175" t="s">
        <ns0:v>72</ns0:v>
      </ns0:c>
      <ns0:c r="P2175" t="s">
        <ns0:v>3507</ns0:v>
      </ns0:c>
      <ns0:c r="Q2175" t="s">
        <ns0:v>3486</ns0:v>
      </ns0:c>
    </ns0:row>
    <ns0:row r="2176" spans="1:17" ht="41.4">
      <ns0:c r="A2176">
        <ns0:v>2172</ns0:v>
      </ns0:c>
      <ns0:c r="B2176" t="s">
        <ns0:v>4527</ns0:v>
      </ns0:c>
      <ns0:c r="C2176" t="s">
        <ns0:v>53</ns0:v>
      </ns0:c>
      <ns0:c r="D2176" t="s">
        <ns0:v>3478</ns0:v>
      </ns0:c>
      <ns0:c r="E2176" s="3" t="s">
        <ns0:v>4528</ns0:v>
      </ns0:c>
      <ns0:c r="F2176" t="s">
        <ns0:v>56</ns0:v>
      </ns0:c>
      <ns0:c r="G2176" s="3" t="s">
        <ns0:v>57</ns0:v>
      </ns0:c>
      <ns0:c r="H2176" s="3" t="s">
        <ns0:v>58</ns0:v>
      </ns0:c>
      <ns0:c r="I2176" t="s">
        <ns0:v>59</ns0:v>
      </ns0:c>
      <ns0:c r="J2176" t="s">
        <ns0:v>60</ns0:v>
      </ns0:c>
      <ns0:c r="K2176" s="3" t="s">
        <ns0:v>60</ns0:v>
      </ns0:c>
      <ns0:c r="L2176" s="3" t="s">
        <ns0:v>61</ns0:v>
      </ns0:c>
      <ns0:c r="M2176" s="3" t="s">
        <ns0:v>62</ns0:v>
      </ns0:c>
      <ns0:c r="N2176" t="s">
        <ns0:v>79</ns0:v>
      </ns0:c>
      <ns0:c r="O2176" t="s">
        <ns0:v>72</ns0:v>
      </ns0:c>
      <ns0:c r="P2176" t="s">
        <ns0:v>3507</ns0:v>
      </ns0:c>
      <ns0:c r="Q2176" t="s">
        <ns0:v>3481</ns0:v>
      </ns0:c>
    </ns0:row>
    <ns0:row r="2177" spans="1:17" ht="41.4">
      <ns0:c r="A2177">
        <ns0:v>2173</ns0:v>
      </ns0:c>
      <ns0:c r="B2177" t="s">
        <ns0:v>4529</ns0:v>
      </ns0:c>
      <ns0:c r="C2177" t="s">
        <ns0:v>53</ns0:v>
      </ns0:c>
      <ns0:c r="D2177" t="s">
        <ns0:v>3478</ns0:v>
      </ns0:c>
      <ns0:c r="E2177" s="3" t="s">
        <ns0:v>4530</ns0:v>
      </ns0:c>
      <ns0:c r="F2177" t="s">
        <ns0:v>56</ns0:v>
      </ns0:c>
      <ns0:c r="G2177" s="3" t="s">
        <ns0:v>57</ns0:v>
      </ns0:c>
      <ns0:c r="H2177" s="3" t="s">
        <ns0:v>58</ns0:v>
      </ns0:c>
      <ns0:c r="I2177" t="s">
        <ns0:v>59</ns0:v>
      </ns0:c>
      <ns0:c r="J2177" t="s">
        <ns0:v>60</ns0:v>
      </ns0:c>
      <ns0:c r="K2177" s="3" t="s">
        <ns0:v>60</ns0:v>
      </ns0:c>
      <ns0:c r="L2177" s="3" t="s">
        <ns0:v>61</ns0:v>
      </ns0:c>
      <ns0:c r="M2177" s="3" t="s">
        <ns0:v>62</ns0:v>
      </ns0:c>
      <ns0:c r="N2177" t="s">
        <ns0:v>79</ns0:v>
      </ns0:c>
      <ns0:c r="O2177" t="s">
        <ns0:v>72</ns0:v>
      </ns0:c>
      <ns0:c r="P2177" t="s">
        <ns0:v>3495</ns0:v>
      </ns0:c>
      <ns0:c r="Q2177" t="s">
        <ns0:v>3481</ns0:v>
      </ns0:c>
    </ns0:row>
    <ns0:row r="2178" spans="1:17" ht="41.4">
      <ns0:c r="A2178">
        <ns0:v>2174</ns0:v>
      </ns0:c>
      <ns0:c r="B2178" t="s">
        <ns0:v>4531</ns0:v>
      </ns0:c>
      <ns0:c r="C2178" t="s">
        <ns0:v>53</ns0:v>
      </ns0:c>
      <ns0:c r="D2178" t="s">
        <ns0:v>3478</ns0:v>
      </ns0:c>
      <ns0:c r="E2178" s="3" t="s">
        <ns0:v>4532</ns0:v>
      </ns0:c>
      <ns0:c r="F2178" t="s">
        <ns0:v>56</ns0:v>
      </ns0:c>
      <ns0:c r="G2178" s="3" t="s">
        <ns0:v>57</ns0:v>
      </ns0:c>
      <ns0:c r="H2178" s="3" t="s">
        <ns0:v>58</ns0:v>
      </ns0:c>
      <ns0:c r="I2178" t="s">
        <ns0:v>59</ns0:v>
      </ns0:c>
      <ns0:c r="J2178" t="s">
        <ns0:v>60</ns0:v>
      </ns0:c>
      <ns0:c r="K2178" s="3" t="s">
        <ns0:v>60</ns0:v>
      </ns0:c>
      <ns0:c r="L2178" s="3" t="s">
        <ns0:v>61</ns0:v>
      </ns0:c>
      <ns0:c r="M2178" s="3" t="s">
        <ns0:v>62</ns0:v>
      </ns0:c>
      <ns0:c r="N2178" t="s">
        <ns0:v>79</ns0:v>
      </ns0:c>
      <ns0:c r="O2178" t="s">
        <ns0:v>72</ns0:v>
      </ns0:c>
      <ns0:c r="P2178" t="s">
        <ns0:v>3480</ns0:v>
      </ns0:c>
      <ns0:c r="Q2178" t="s">
        <ns0:v>3481</ns0:v>
      </ns0:c>
    </ns0:row>
    <ns0:row r="2179" spans="1:17" ht="41.4">
      <ns0:c r="A2179">
        <ns0:v>2175</ns0:v>
      </ns0:c>
      <ns0:c r="B2179" t="s">
        <ns0:v>4533</ns0:v>
      </ns0:c>
      <ns0:c r="C2179" t="s">
        <ns0:v>53</ns0:v>
      </ns0:c>
      <ns0:c r="D2179" t="s">
        <ns0:v>3478</ns0:v>
      </ns0:c>
      <ns0:c r="E2179" s="3" t="s">
        <ns0:v>4534</ns0:v>
      </ns0:c>
      <ns0:c r="F2179" t="s">
        <ns0:v>56</ns0:v>
      </ns0:c>
      <ns0:c r="G2179" s="3" t="s">
        <ns0:v>57</ns0:v>
      </ns0:c>
      <ns0:c r="H2179" s="3" t="s">
        <ns0:v>58</ns0:v>
      </ns0:c>
      <ns0:c r="I2179" t="s">
        <ns0:v>59</ns0:v>
      </ns0:c>
      <ns0:c r="J2179" t="s">
        <ns0:v>60</ns0:v>
      </ns0:c>
      <ns0:c r="K2179" s="3" t="s">
        <ns0:v>60</ns0:v>
      </ns0:c>
      <ns0:c r="L2179" s="3" t="s">
        <ns0:v>61</ns0:v>
      </ns0:c>
      <ns0:c r="M2179" s="3" t="s">
        <ns0:v>62</ns0:v>
      </ns0:c>
      <ns0:c r="N2179" t="s">
        <ns0:v>79</ns0:v>
      </ns0:c>
      <ns0:c r="O2179" t="s">
        <ns0:v>72</ns0:v>
      </ns0:c>
      <ns0:c r="P2179" t="s">
        <ns0:v>3485</ns0:v>
      </ns0:c>
      <ns0:c r="Q2179" t="s">
        <ns0:v>3481</ns0:v>
      </ns0:c>
    </ns0:row>
    <ns0:row r="2180" spans="1:17" ht="41.4">
      <ns0:c r="A2180">
        <ns0:v>2176</ns0:v>
      </ns0:c>
      <ns0:c r="B2180" t="s">
        <ns0:v>4535</ns0:v>
      </ns0:c>
      <ns0:c r="C2180" t="s">
        <ns0:v>53</ns0:v>
      </ns0:c>
      <ns0:c r="D2180" t="s">
        <ns0:v>3478</ns0:v>
      </ns0:c>
      <ns0:c r="E2180" s="3" t="s">
        <ns0:v>4536</ns0:v>
      </ns0:c>
      <ns0:c r="F2180" t="s">
        <ns0:v>56</ns0:v>
      </ns0:c>
      <ns0:c r="G2180" s="3" t="s">
        <ns0:v>57</ns0:v>
      </ns0:c>
      <ns0:c r="H2180" s="3" t="s">
        <ns0:v>58</ns0:v>
      </ns0:c>
      <ns0:c r="I2180" t="s">
        <ns0:v>59</ns0:v>
      </ns0:c>
      <ns0:c r="J2180" t="s">
        <ns0:v>60</ns0:v>
      </ns0:c>
      <ns0:c r="K2180" s="3" t="s">
        <ns0:v>60</ns0:v>
      </ns0:c>
      <ns0:c r="L2180" s="3" t="s">
        <ns0:v>61</ns0:v>
      </ns0:c>
      <ns0:c r="M2180" s="3" t="s">
        <ns0:v>62</ns0:v>
      </ns0:c>
      <ns0:c r="N2180" t="s">
        <ns0:v>79</ns0:v>
      </ns0:c>
      <ns0:c r="O2180" t="s">
        <ns0:v>72</ns0:v>
      </ns0:c>
      <ns0:c r="P2180" t="s">
        <ns0:v>3504</ns0:v>
      </ns0:c>
      <ns0:c r="Q2180" t="s">
        <ns0:v>3481</ns0:v>
      </ns0:c>
    </ns0:row>
    <ns0:row r="2181" spans="1:17" ht="41.4">
      <ns0:c r="A2181">
        <ns0:v>2177</ns0:v>
      </ns0:c>
      <ns0:c r="B2181" t="s">
        <ns0:v>4537</ns0:v>
      </ns0:c>
      <ns0:c r="C2181" t="s">
        <ns0:v>53</ns0:v>
      </ns0:c>
      <ns0:c r="D2181" t="s">
        <ns0:v>3483</ns0:v>
      </ns0:c>
      <ns0:c r="E2181" s="3" t="s">
        <ns0:v>4538</ns0:v>
      </ns0:c>
      <ns0:c r="F2181" t="s">
        <ns0:v>56</ns0:v>
      </ns0:c>
      <ns0:c r="G2181" s="3" t="s">
        <ns0:v>57</ns0:v>
      </ns0:c>
      <ns0:c r="H2181" s="3" t="s">
        <ns0:v>58</ns0:v>
      </ns0:c>
      <ns0:c r="I2181" t="s">
        <ns0:v>59</ns0:v>
      </ns0:c>
      <ns0:c r="J2181" t="s">
        <ns0:v>60</ns0:v>
      </ns0:c>
      <ns0:c r="K2181" s="3" t="s">
        <ns0:v>60</ns0:v>
      </ns0:c>
      <ns0:c r="L2181" s="3" t="s">
        <ns0:v>61</ns0:v>
      </ns0:c>
      <ns0:c r="M2181" s="3" t="s">
        <ns0:v>62</ns0:v>
      </ns0:c>
      <ns0:c r="N2181" t="s">
        <ns0:v>79</ns0:v>
      </ns0:c>
      <ns0:c r="O2181" t="s">
        <ns0:v>72</ns0:v>
      </ns0:c>
      <ns0:c r="P2181" t="s">
        <ns0:v>3522</ns0:v>
      </ns0:c>
      <ns0:c r="Q2181" t="s">
        <ns0:v>3486</ns0:v>
      </ns0:c>
    </ns0:row>
    <ns0:row r="2182" spans="1:17" ht="41.4">
      <ns0:c r="A2182">
        <ns0:v>2178</ns0:v>
      </ns0:c>
      <ns0:c r="B2182" t="s">
        <ns0:v>4539</ns0:v>
      </ns0:c>
      <ns0:c r="C2182" t="s">
        <ns0:v>53</ns0:v>
      </ns0:c>
      <ns0:c r="D2182" t="s">
        <ns0:v>3478</ns0:v>
      </ns0:c>
      <ns0:c r="E2182" s="3" t="s">
        <ns0:v>4540</ns0:v>
      </ns0:c>
      <ns0:c r="F2182" t="s">
        <ns0:v>56</ns0:v>
      </ns0:c>
      <ns0:c r="G2182" s="3" t="s">
        <ns0:v>57</ns0:v>
      </ns0:c>
      <ns0:c r="H2182" s="3" t="s">
        <ns0:v>58</ns0:v>
      </ns0:c>
      <ns0:c r="I2182" t="s">
        <ns0:v>59</ns0:v>
      </ns0:c>
      <ns0:c r="J2182" t="s">
        <ns0:v>60</ns0:v>
      </ns0:c>
      <ns0:c r="K2182" s="3" t="s">
        <ns0:v>60</ns0:v>
      </ns0:c>
      <ns0:c r="L2182" s="3" t="s">
        <ns0:v>61</ns0:v>
      </ns0:c>
      <ns0:c r="M2182" s="3" t="s">
        <ns0:v>62</ns0:v>
      </ns0:c>
      <ns0:c r="N2182" t="s">
        <ns0:v>79</ns0:v>
      </ns0:c>
      <ns0:c r="O2182" t="s">
        <ns0:v>72</ns0:v>
      </ns0:c>
      <ns0:c r="P2182" t="s">
        <ns0:v>3522</ns0:v>
      </ns0:c>
      <ns0:c r="Q2182" t="s">
        <ns0:v>3481</ns0:v>
      </ns0:c>
    </ns0:row>
    <ns0:row r="2183" spans="1:17" ht="41.4">
      <ns0:c r="A2183">
        <ns0:v>2179</ns0:v>
      </ns0:c>
      <ns0:c r="B2183" t="s">
        <ns0:v>4541</ns0:v>
      </ns0:c>
      <ns0:c r="C2183" t="s">
        <ns0:v>53</ns0:v>
      </ns0:c>
      <ns0:c r="D2183" t="s">
        <ns0:v>3493</ns0:v>
      </ns0:c>
      <ns0:c r="E2183" s="3" t="s">
        <ns0:v>4542</ns0:v>
      </ns0:c>
      <ns0:c r="F2183" t="s">
        <ns0:v>56</ns0:v>
      </ns0:c>
      <ns0:c r="G2183" s="3" t="s">
        <ns0:v>57</ns0:v>
      </ns0:c>
      <ns0:c r="H2183" s="3" t="s">
        <ns0:v>58</ns0:v>
      </ns0:c>
      <ns0:c r="I2183" t="s">
        <ns0:v>59</ns0:v>
      </ns0:c>
      <ns0:c r="J2183" t="s">
        <ns0:v>60</ns0:v>
      </ns0:c>
      <ns0:c r="K2183" s="3" t="s">
        <ns0:v>60</ns0:v>
      </ns0:c>
      <ns0:c r="L2183" s="3" t="s">
        <ns0:v>61</ns0:v>
      </ns0:c>
      <ns0:c r="M2183" s="3" t="s">
        <ns0:v>62</ns0:v>
      </ns0:c>
      <ns0:c r="N2183" t="s">
        <ns0:v>79</ns0:v>
      </ns0:c>
      <ns0:c r="O2183" t="s">
        <ns0:v>72</ns0:v>
      </ns0:c>
      <ns0:c r="P2183" t="s">
        <ns0:v>3489</ns0:v>
      </ns0:c>
      <ns0:c r="Q2183" t="s">
        <ns0:v>3496</ns0:v>
      </ns0:c>
    </ns0:row>
    <ns0:row r="2184" spans="1:17" ht="41.4">
      <ns0:c r="A2184">
        <ns0:v>2180</ns0:v>
      </ns0:c>
      <ns0:c r="B2184" t="s">
        <ns0:v>4543</ns0:v>
      </ns0:c>
      <ns0:c r="C2184" t="s">
        <ns0:v>53</ns0:v>
      </ns0:c>
      <ns0:c r="D2184" t="s">
        <ns0:v>3493</ns0:v>
      </ns0:c>
      <ns0:c r="E2184" s="3" t="s">
        <ns0:v>4544</ns0:v>
      </ns0:c>
      <ns0:c r="F2184" t="s">
        <ns0:v>56</ns0:v>
      </ns0:c>
      <ns0:c r="G2184" s="3" t="s">
        <ns0:v>57</ns0:v>
      </ns0:c>
      <ns0:c r="H2184" s="3" t="s">
        <ns0:v>58</ns0:v>
      </ns0:c>
      <ns0:c r="I2184" t="s">
        <ns0:v>59</ns0:v>
      </ns0:c>
      <ns0:c r="J2184" t="s">
        <ns0:v>60</ns0:v>
      </ns0:c>
      <ns0:c r="K2184" s="3" t="s">
        <ns0:v>60</ns0:v>
      </ns0:c>
      <ns0:c r="L2184" s="3" t="s">
        <ns0:v>61</ns0:v>
      </ns0:c>
      <ns0:c r="M2184" s="3" t="s">
        <ns0:v>62</ns0:v>
      </ns0:c>
      <ns0:c r="N2184" t="s">
        <ns0:v>79</ns0:v>
      </ns0:c>
      <ns0:c r="O2184" t="s">
        <ns0:v>72</ns0:v>
      </ns0:c>
      <ns0:c r="P2184" t="s">
        <ns0:v>3485</ns0:v>
      </ns0:c>
      <ns0:c r="Q2184" t="s">
        <ns0:v>3496</ns0:v>
      </ns0:c>
    </ns0:row>
    <ns0:row r="2185" spans="1:17" ht="41.4">
      <ns0:c r="A2185">
        <ns0:v>2181</ns0:v>
      </ns0:c>
      <ns0:c r="B2185" t="s">
        <ns0:v>4545</ns0:v>
      </ns0:c>
      <ns0:c r="C2185" t="s">
        <ns0:v>53</ns0:v>
      </ns0:c>
      <ns0:c r="D2185" t="s">
        <ns0:v>3493</ns0:v>
      </ns0:c>
      <ns0:c r="E2185" s="3" t="s">
        <ns0:v>4546</ns0:v>
      </ns0:c>
      <ns0:c r="F2185" t="s">
        <ns0:v>56</ns0:v>
      </ns0:c>
      <ns0:c r="G2185" s="3" t="s">
        <ns0:v>57</ns0:v>
      </ns0:c>
      <ns0:c r="H2185" s="3" t="s">
        <ns0:v>58</ns0:v>
      </ns0:c>
      <ns0:c r="I2185" t="s">
        <ns0:v>59</ns0:v>
      </ns0:c>
      <ns0:c r="J2185" t="s">
        <ns0:v>60</ns0:v>
      </ns0:c>
      <ns0:c r="K2185" s="3" t="s">
        <ns0:v>60</ns0:v>
      </ns0:c>
      <ns0:c r="L2185" s="3" t="s">
        <ns0:v>61</ns0:v>
      </ns0:c>
      <ns0:c r="M2185" s="3" t="s">
        <ns0:v>62</ns0:v>
      </ns0:c>
      <ns0:c r="N2185" t="s">
        <ns0:v>79</ns0:v>
      </ns0:c>
      <ns0:c r="O2185" t="s">
        <ns0:v>72</ns0:v>
      </ns0:c>
      <ns0:c r="P2185" t="s">
        <ns0:v>3538</ns0:v>
      </ns0:c>
      <ns0:c r="Q2185" t="s">
        <ns0:v>3496</ns0:v>
      </ns0:c>
    </ns0:row>
    <ns0:row r="2186" spans="1:17" ht="41.4">
      <ns0:c r="A2186">
        <ns0:v>2182</ns0:v>
      </ns0:c>
      <ns0:c r="B2186" t="s">
        <ns0:v>4547</ns0:v>
      </ns0:c>
      <ns0:c r="C2186" t="s">
        <ns0:v>53</ns0:v>
      </ns0:c>
      <ns0:c r="D2186" t="s">
        <ns0:v>3483</ns0:v>
      </ns0:c>
      <ns0:c r="E2186" s="3" t="s">
        <ns0:v>4548</ns0:v>
      </ns0:c>
      <ns0:c r="F2186" t="s">
        <ns0:v>56</ns0:v>
      </ns0:c>
      <ns0:c r="G2186" s="3" t="s">
        <ns0:v>57</ns0:v>
      </ns0:c>
      <ns0:c r="H2186" s="3" t="s">
        <ns0:v>58</ns0:v>
      </ns0:c>
      <ns0:c r="I2186" t="s">
        <ns0:v>59</ns0:v>
      </ns0:c>
      <ns0:c r="J2186" t="s">
        <ns0:v>60</ns0:v>
      </ns0:c>
      <ns0:c r="K2186" s="3" t="s">
        <ns0:v>60</ns0:v>
      </ns0:c>
      <ns0:c r="L2186" s="3" t="s">
        <ns0:v>61</ns0:v>
      </ns0:c>
      <ns0:c r="M2186" s="3" t="s">
        <ns0:v>62</ns0:v>
      </ns0:c>
      <ns0:c r="N2186" t="s">
        <ns0:v>79</ns0:v>
      </ns0:c>
      <ns0:c r="O2186" t="s">
        <ns0:v>72</ns0:v>
      </ns0:c>
      <ns0:c r="P2186" t="s">
        <ns0:v>3507</ns0:v>
      </ns0:c>
      <ns0:c r="Q2186" t="s">
        <ns0:v>3486</ns0:v>
      </ns0:c>
    </ns0:row>
    <ns0:row r="2187" spans="1:17" ht="41.4">
      <ns0:c r="A2187">
        <ns0:v>2183</ns0:v>
      </ns0:c>
      <ns0:c r="B2187" t="s">
        <ns0:v>4549</ns0:v>
      </ns0:c>
      <ns0:c r="C2187" t="s">
        <ns0:v>53</ns0:v>
      </ns0:c>
      <ns0:c r="D2187" t="s">
        <ns0:v>3478</ns0:v>
      </ns0:c>
      <ns0:c r="E2187" s="3" t="s">
        <ns0:v>4550</ns0:v>
      </ns0:c>
      <ns0:c r="F2187" t="s">
        <ns0:v>56</ns0:v>
      </ns0:c>
      <ns0:c r="G2187" s="3" t="s">
        <ns0:v>57</ns0:v>
      </ns0:c>
      <ns0:c r="H2187" s="3" t="s">
        <ns0:v>58</ns0:v>
      </ns0:c>
      <ns0:c r="I2187" t="s">
        <ns0:v>59</ns0:v>
      </ns0:c>
      <ns0:c r="J2187" t="s">
        <ns0:v>60</ns0:v>
      </ns0:c>
      <ns0:c r="K2187" s="3" t="s">
        <ns0:v>60</ns0:v>
      </ns0:c>
      <ns0:c r="L2187" s="3" t="s">
        <ns0:v>61</ns0:v>
      </ns0:c>
      <ns0:c r="M2187" s="3" t="s">
        <ns0:v>62</ns0:v>
      </ns0:c>
      <ns0:c r="N2187" t="s">
        <ns0:v>79</ns0:v>
      </ns0:c>
      <ns0:c r="O2187" t="s">
        <ns0:v>72</ns0:v>
      </ns0:c>
      <ns0:c r="P2187" t="s">
        <ns0:v>3507</ns0:v>
      </ns0:c>
      <ns0:c r="Q2187" t="s">
        <ns0:v>3481</ns0:v>
      </ns0:c>
    </ns0:row>
    <ns0:row r="2188" spans="1:17" ht="41.4">
      <ns0:c r="A2188">
        <ns0:v>2184</ns0:v>
      </ns0:c>
      <ns0:c r="B2188" t="s">
        <ns0:v>4551</ns0:v>
      </ns0:c>
      <ns0:c r="C2188" t="s">
        <ns0:v>53</ns0:v>
      </ns0:c>
      <ns0:c r="D2188" t="s">
        <ns0:v>3483</ns0:v>
      </ns0:c>
      <ns0:c r="E2188" s="3" t="s">
        <ns0:v>4552</ns0:v>
      </ns0:c>
      <ns0:c r="F2188" t="s">
        <ns0:v>56</ns0:v>
      </ns0:c>
      <ns0:c r="G2188" s="3" t="s">
        <ns0:v>57</ns0:v>
      </ns0:c>
      <ns0:c r="H2188" s="3" t="s">
        <ns0:v>58</ns0:v>
      </ns0:c>
      <ns0:c r="I2188" t="s">
        <ns0:v>59</ns0:v>
      </ns0:c>
      <ns0:c r="J2188" t="s">
        <ns0:v>60</ns0:v>
      </ns0:c>
      <ns0:c r="K2188" s="3" t="s">
        <ns0:v>60</ns0:v>
      </ns0:c>
      <ns0:c r="L2188" s="3" t="s">
        <ns0:v>61</ns0:v>
      </ns0:c>
      <ns0:c r="M2188" s="3" t="s">
        <ns0:v>62</ns0:v>
      </ns0:c>
      <ns0:c r="N2188" t="s">
        <ns0:v>79</ns0:v>
      </ns0:c>
      <ns0:c r="O2188" t="s">
        <ns0:v>72</ns0:v>
      </ns0:c>
      <ns0:c r="P2188" t="s">
        <ns0:v>3527</ns0:v>
      </ns0:c>
      <ns0:c r="Q2188" t="s">
        <ns0:v>3486</ns0:v>
      </ns0:c>
    </ns0:row>
    <ns0:row r="2189" spans="1:17" ht="41.4">
      <ns0:c r="A2189">
        <ns0:v>2185</ns0:v>
      </ns0:c>
      <ns0:c r="B2189" t="s">
        <ns0:v>4553</ns0:v>
      </ns0:c>
      <ns0:c r="C2189" t="s">
        <ns0:v>53</ns0:v>
      </ns0:c>
      <ns0:c r="D2189" t="s">
        <ns0:v>3493</ns0:v>
      </ns0:c>
      <ns0:c r="E2189" s="3" t="s">
        <ns0:v>4554</ns0:v>
      </ns0:c>
      <ns0:c r="F2189" t="s">
        <ns0:v>56</ns0:v>
      </ns0:c>
      <ns0:c r="G2189" s="3" t="s">
        <ns0:v>57</ns0:v>
      </ns0:c>
      <ns0:c r="H2189" s="3" t="s">
        <ns0:v>58</ns0:v>
      </ns0:c>
      <ns0:c r="I2189" t="s">
        <ns0:v>59</ns0:v>
      </ns0:c>
      <ns0:c r="J2189" t="s">
        <ns0:v>60</ns0:v>
      </ns0:c>
      <ns0:c r="K2189" s="3" t="s">
        <ns0:v>60</ns0:v>
      </ns0:c>
      <ns0:c r="L2189" s="3" t="s">
        <ns0:v>61</ns0:v>
      </ns0:c>
      <ns0:c r="M2189" s="3" t="s">
        <ns0:v>62</ns0:v>
      </ns0:c>
      <ns0:c r="N2189" t="s">
        <ns0:v>79</ns0:v>
      </ns0:c>
      <ns0:c r="O2189" t="s">
        <ns0:v>72</ns0:v>
      </ns0:c>
      <ns0:c r="P2189" t="s">
        <ns0:v>3538</ns0:v>
      </ns0:c>
      <ns0:c r="Q2189" t="s">
        <ns0:v>3496</ns0:v>
      </ns0:c>
    </ns0:row>
    <ns0:row r="2190" spans="1:17" ht="41.4">
      <ns0:c r="A2190">
        <ns0:v>2186</ns0:v>
      </ns0:c>
      <ns0:c r="B2190" t="s">
        <ns0:v>4555</ns0:v>
      </ns0:c>
      <ns0:c r="C2190" t="s">
        <ns0:v>53</ns0:v>
      </ns0:c>
      <ns0:c r="D2190" t="s">
        <ns0:v>3483</ns0:v>
      </ns0:c>
      <ns0:c r="E2190" s="3" t="s">
        <ns0:v>4556</ns0:v>
      </ns0:c>
      <ns0:c r="F2190" t="s">
        <ns0:v>56</ns0:v>
      </ns0:c>
      <ns0:c r="G2190" s="3" t="s">
        <ns0:v>57</ns0:v>
      </ns0:c>
      <ns0:c r="H2190" s="3" t="s">
        <ns0:v>58</ns0:v>
      </ns0:c>
      <ns0:c r="I2190" t="s">
        <ns0:v>59</ns0:v>
      </ns0:c>
      <ns0:c r="J2190" t="s">
        <ns0:v>60</ns0:v>
      </ns0:c>
      <ns0:c r="K2190" s="3" t="s">
        <ns0:v>60</ns0:v>
      </ns0:c>
      <ns0:c r="L2190" s="3" t="s">
        <ns0:v>61</ns0:v>
      </ns0:c>
      <ns0:c r="M2190" s="3" t="s">
        <ns0:v>62</ns0:v>
      </ns0:c>
      <ns0:c r="N2190" t="s">
        <ns0:v>79</ns0:v>
      </ns0:c>
      <ns0:c r="O2190" t="s">
        <ns0:v>72</ns0:v>
      </ns0:c>
      <ns0:c r="P2190" t="s">
        <ns0:v>3522</ns0:v>
      </ns0:c>
      <ns0:c r="Q2190" t="s">
        <ns0:v>3486</ns0:v>
      </ns0:c>
    </ns0:row>
    <ns0:row r="2191" spans="1:17" ht="41.4">
      <ns0:c r="A2191">
        <ns0:v>2187</ns0:v>
      </ns0:c>
      <ns0:c r="B2191" t="s">
        <ns0:v>4557</ns0:v>
      </ns0:c>
      <ns0:c r="C2191" t="s">
        <ns0:v>53</ns0:v>
      </ns0:c>
      <ns0:c r="D2191" t="s">
        <ns0:v>3576</ns0:v>
      </ns0:c>
      <ns0:c r="E2191" s="3" t="s">
        <ns0:v>4558</ns0:v>
      </ns0:c>
      <ns0:c r="F2191" t="s">
        <ns0:v>56</ns0:v>
      </ns0:c>
      <ns0:c r="G2191" s="3" t="s">
        <ns0:v>57</ns0:v>
      </ns0:c>
      <ns0:c r="H2191" s="3" t="s">
        <ns0:v>58</ns0:v>
      </ns0:c>
      <ns0:c r="I2191" t="s">
        <ns0:v>59</ns0:v>
      </ns0:c>
      <ns0:c r="J2191" t="s">
        <ns0:v>60</ns0:v>
      </ns0:c>
      <ns0:c r="K2191" s="3" t="s">
        <ns0:v>60</ns0:v>
      </ns0:c>
      <ns0:c r="L2191" s="3" t="s">
        <ns0:v>61</ns0:v>
      </ns0:c>
      <ns0:c r="M2191" s="3" t="s">
        <ns0:v>62</ns0:v>
      </ns0:c>
      <ns0:c r="N2191" t="s">
        <ns0:v>79</ns0:v>
      </ns0:c>
      <ns0:c r="O2191" t="s">
        <ns0:v>72</ns0:v>
      </ns0:c>
      <ns0:c r="P2191" t="s">
        <ns0:v>3538</ns0:v>
      </ns0:c>
      <ns0:c r="Q2191" t="s">
        <ns0:v>3578</ns0:v>
      </ns0:c>
    </ns0:row>
    <ns0:row r="2192" spans="1:17" ht="41.4">
      <ns0:c r="A2192">
        <ns0:v>2188</ns0:v>
      </ns0:c>
      <ns0:c r="B2192" t="s">
        <ns0:v>4559</ns0:v>
      </ns0:c>
      <ns0:c r="C2192" t="s">
        <ns0:v>53</ns0:v>
      </ns0:c>
      <ns0:c r="D2192" t="s">
        <ns0:v>3478</ns0:v>
      </ns0:c>
      <ns0:c r="E2192" s="3" t="s">
        <ns0:v>4560</ns0:v>
      </ns0:c>
      <ns0:c r="F2192" t="s">
        <ns0:v>56</ns0:v>
      </ns0:c>
      <ns0:c r="G2192" s="3" t="s">
        <ns0:v>57</ns0:v>
      </ns0:c>
      <ns0:c r="H2192" s="3" t="s">
        <ns0:v>58</ns0:v>
      </ns0:c>
      <ns0:c r="I2192" t="s">
        <ns0:v>59</ns0:v>
      </ns0:c>
      <ns0:c r="J2192" t="s">
        <ns0:v>60</ns0:v>
      </ns0:c>
      <ns0:c r="K2192" s="3" t="s">
        <ns0:v>60</ns0:v>
      </ns0:c>
      <ns0:c r="L2192" s="3" t="s">
        <ns0:v>61</ns0:v>
      </ns0:c>
      <ns0:c r="M2192" s="3" t="s">
        <ns0:v>62</ns0:v>
      </ns0:c>
      <ns0:c r="N2192" t="s">
        <ns0:v>79</ns0:v>
      </ns0:c>
      <ns0:c r="O2192" t="s">
        <ns0:v>72</ns0:v>
      </ns0:c>
      <ns0:c r="P2192" t="s">
        <ns0:v>3480</ns0:v>
      </ns0:c>
      <ns0:c r="Q2192" t="s">
        <ns0:v>3481</ns0:v>
      </ns0:c>
    </ns0:row>
    <ns0:row r="2193" spans="1:17" ht="41.4">
      <ns0:c r="A2193">
        <ns0:v>2189</ns0:v>
      </ns0:c>
      <ns0:c r="B2193" t="s">
        <ns0:v>4561</ns0:v>
      </ns0:c>
      <ns0:c r="C2193" t="s">
        <ns0:v>53</ns0:v>
      </ns0:c>
      <ns0:c r="D2193" t="s">
        <ns0:v>3478</ns0:v>
      </ns0:c>
      <ns0:c r="E2193" s="3" t="s">
        <ns0:v>4562</ns0:v>
      </ns0:c>
      <ns0:c r="F2193" t="s">
        <ns0:v>56</ns0:v>
      </ns0:c>
      <ns0:c r="G2193" s="3" t="s">
        <ns0:v>57</ns0:v>
      </ns0:c>
      <ns0:c r="H2193" s="3" t="s">
        <ns0:v>58</ns0:v>
      </ns0:c>
      <ns0:c r="I2193" t="s">
        <ns0:v>59</ns0:v>
      </ns0:c>
      <ns0:c r="J2193" t="s">
        <ns0:v>60</ns0:v>
      </ns0:c>
      <ns0:c r="K2193" s="3" t="s">
        <ns0:v>60</ns0:v>
      </ns0:c>
      <ns0:c r="L2193" s="3" t="s">
        <ns0:v>61</ns0:v>
      </ns0:c>
      <ns0:c r="M2193" s="3" t="s">
        <ns0:v>62</ns0:v>
      </ns0:c>
      <ns0:c r="N2193" t="s">
        <ns0:v>79</ns0:v>
      </ns0:c>
      <ns0:c r="O2193" t="s">
        <ns0:v>72</ns0:v>
      </ns0:c>
      <ns0:c r="P2193" t="s">
        <ns0:v>3527</ns0:v>
      </ns0:c>
      <ns0:c r="Q2193" t="s">
        <ns0:v>3481</ns0:v>
      </ns0:c>
    </ns0:row>
    <ns0:row r="2194" spans="1:17" ht="41.4">
      <ns0:c r="A2194">
        <ns0:v>2190</ns0:v>
      </ns0:c>
      <ns0:c r="B2194" t="s">
        <ns0:v>4563</ns0:v>
      </ns0:c>
      <ns0:c r="C2194" t="s">
        <ns0:v>53</ns0:v>
      </ns0:c>
      <ns0:c r="D2194" t="s">
        <ns0:v>3493</ns0:v>
      </ns0:c>
      <ns0:c r="E2194" s="3" t="s">
        <ns0:v>4564</ns0:v>
      </ns0:c>
      <ns0:c r="F2194" t="s">
        <ns0:v>56</ns0:v>
      </ns0:c>
      <ns0:c r="G2194" s="3" t="s">
        <ns0:v>57</ns0:v>
      </ns0:c>
      <ns0:c r="H2194" s="3" t="s">
        <ns0:v>58</ns0:v>
      </ns0:c>
      <ns0:c r="I2194" t="s">
        <ns0:v>59</ns0:v>
      </ns0:c>
      <ns0:c r="J2194" t="s">
        <ns0:v>60</ns0:v>
      </ns0:c>
      <ns0:c r="K2194" s="3" t="s">
        <ns0:v>60</ns0:v>
      </ns0:c>
      <ns0:c r="L2194" s="3" t="s">
        <ns0:v>61</ns0:v>
      </ns0:c>
      <ns0:c r="M2194" s="3" t="s">
        <ns0:v>62</ns0:v>
      </ns0:c>
      <ns0:c r="N2194" t="s">
        <ns0:v>79</ns0:v>
      </ns0:c>
      <ns0:c r="O2194" t="s">
        <ns0:v>72</ns0:v>
      </ns0:c>
      <ns0:c r="P2194" t="s">
        <ns0:v>3507</ns0:v>
      </ns0:c>
      <ns0:c r="Q2194" t="s">
        <ns0:v>3496</ns0:v>
      </ns0:c>
    </ns0:row>
    <ns0:row r="2195" spans="1:17" ht="41.4">
      <ns0:c r="A2195">
        <ns0:v>2191</ns0:v>
      </ns0:c>
      <ns0:c r="B2195" t="s">
        <ns0:v>4565</ns0:v>
      </ns0:c>
      <ns0:c r="C2195" t="s">
        <ns0:v>53</ns0:v>
      </ns0:c>
      <ns0:c r="D2195" t="s">
        <ns0:v>3493</ns0:v>
      </ns0:c>
      <ns0:c r="E2195" s="3" t="s">
        <ns0:v>4566</ns0:v>
      </ns0:c>
      <ns0:c r="F2195" t="s">
        <ns0:v>56</ns0:v>
      </ns0:c>
      <ns0:c r="G2195" s="3" t="s">
        <ns0:v>57</ns0:v>
      </ns0:c>
      <ns0:c r="H2195" s="3" t="s">
        <ns0:v>58</ns0:v>
      </ns0:c>
      <ns0:c r="I2195" t="s">
        <ns0:v>59</ns0:v>
      </ns0:c>
      <ns0:c r="J2195" t="s">
        <ns0:v>60</ns0:v>
      </ns0:c>
      <ns0:c r="K2195" s="3" t="s">
        <ns0:v>60</ns0:v>
      </ns0:c>
      <ns0:c r="L2195" s="3" t="s">
        <ns0:v>61</ns0:v>
      </ns0:c>
      <ns0:c r="M2195" s="3" t="s">
        <ns0:v>62</ns0:v>
      </ns0:c>
      <ns0:c r="N2195" t="s">
        <ns0:v>79</ns0:v>
      </ns0:c>
      <ns0:c r="O2195" t="s">
        <ns0:v>72</ns0:v>
      </ns0:c>
      <ns0:c r="P2195" t="s">
        <ns0:v>3501</ns0:v>
      </ns0:c>
      <ns0:c r="Q2195" t="s">
        <ns0:v>3496</ns0:v>
      </ns0:c>
    </ns0:row>
    <ns0:row r="2196" spans="1:17" ht="41.4">
      <ns0:c r="A2196">
        <ns0:v>2192</ns0:v>
      </ns0:c>
      <ns0:c r="B2196" t="s">
        <ns0:v>4567</ns0:v>
      </ns0:c>
      <ns0:c r="C2196" t="s">
        <ns0:v>53</ns0:v>
      </ns0:c>
      <ns0:c r="D2196" t="s">
        <ns0:v>3483</ns0:v>
      </ns0:c>
      <ns0:c r="E2196" s="3" t="s">
        <ns0:v>4568</ns0:v>
      </ns0:c>
      <ns0:c r="F2196" t="s">
        <ns0:v>56</ns0:v>
      </ns0:c>
      <ns0:c r="G2196" s="3" t="s">
        <ns0:v>57</ns0:v>
      </ns0:c>
      <ns0:c r="H2196" s="3" t="s">
        <ns0:v>58</ns0:v>
      </ns0:c>
      <ns0:c r="I2196" t="s">
        <ns0:v>59</ns0:v>
      </ns0:c>
      <ns0:c r="J2196" t="s">
        <ns0:v>60</ns0:v>
      </ns0:c>
      <ns0:c r="K2196" s="3" t="s">
        <ns0:v>60</ns0:v>
      </ns0:c>
      <ns0:c r="L2196" s="3" t="s">
        <ns0:v>61</ns0:v>
      </ns0:c>
      <ns0:c r="M2196" s="3" t="s">
        <ns0:v>62</ns0:v>
      </ns0:c>
      <ns0:c r="N2196" t="s">
        <ns0:v>79</ns0:v>
      </ns0:c>
      <ns0:c r="O2196" t="s">
        <ns0:v>72</ns0:v>
      </ns0:c>
      <ns0:c r="P2196" t="s">
        <ns0:v>3489</ns0:v>
      </ns0:c>
      <ns0:c r="Q2196" t="s">
        <ns0:v>3486</ns0:v>
      </ns0:c>
    </ns0:row>
    <ns0:row r="2197" spans="1:17" ht="41.4">
      <ns0:c r="A2197">
        <ns0:v>2193</ns0:v>
      </ns0:c>
      <ns0:c r="B2197" t="s">
        <ns0:v>4569</ns0:v>
      </ns0:c>
      <ns0:c r="C2197" t="s">
        <ns0:v>53</ns0:v>
      </ns0:c>
      <ns0:c r="D2197" t="s">
        <ns0:v>3493</ns0:v>
      </ns0:c>
      <ns0:c r="E2197" s="3" t="s">
        <ns0:v>4570</ns0:v>
      </ns0:c>
      <ns0:c r="F2197" t="s">
        <ns0:v>56</ns0:v>
      </ns0:c>
      <ns0:c r="G2197" s="3" t="s">
        <ns0:v>57</ns0:v>
      </ns0:c>
      <ns0:c r="H2197" s="3" t="s">
        <ns0:v>58</ns0:v>
      </ns0:c>
      <ns0:c r="I2197" t="s">
        <ns0:v>59</ns0:v>
      </ns0:c>
      <ns0:c r="J2197" t="s">
        <ns0:v>60</ns0:v>
      </ns0:c>
      <ns0:c r="K2197" s="3" t="s">
        <ns0:v>60</ns0:v>
      </ns0:c>
      <ns0:c r="L2197" s="3" t="s">
        <ns0:v>61</ns0:v>
      </ns0:c>
      <ns0:c r="M2197" s="3" t="s">
        <ns0:v>62</ns0:v>
      </ns0:c>
      <ns0:c r="N2197" t="s">
        <ns0:v>79</ns0:v>
      </ns0:c>
      <ns0:c r="O2197" t="s">
        <ns0:v>72</ns0:v>
      </ns0:c>
      <ns0:c r="P2197" t="s">
        <ns0:v>3501</ns0:v>
      </ns0:c>
      <ns0:c r="Q2197" t="s">
        <ns0:v>3496</ns0:v>
      </ns0:c>
    </ns0:row>
    <ns0:row r="2198" spans="1:17" ht="41.4">
      <ns0:c r="A2198">
        <ns0:v>2194</ns0:v>
      </ns0:c>
      <ns0:c r="B2198" t="s">
        <ns0:v>4571</ns0:v>
      </ns0:c>
      <ns0:c r="C2198" t="s">
        <ns0:v>53</ns0:v>
      </ns0:c>
      <ns0:c r="D2198" t="s">
        <ns0:v>3493</ns0:v>
      </ns0:c>
      <ns0:c r="E2198" s="3" t="s">
        <ns0:v>4572</ns0:v>
      </ns0:c>
      <ns0:c r="F2198" t="s">
        <ns0:v>56</ns0:v>
      </ns0:c>
      <ns0:c r="G2198" s="3" t="s">
        <ns0:v>57</ns0:v>
      </ns0:c>
      <ns0:c r="H2198" s="3" t="s">
        <ns0:v>58</ns0:v>
      </ns0:c>
      <ns0:c r="I2198" t="s">
        <ns0:v>59</ns0:v>
      </ns0:c>
      <ns0:c r="J2198" t="s">
        <ns0:v>60</ns0:v>
      </ns0:c>
      <ns0:c r="K2198" s="3" t="s">
        <ns0:v>60</ns0:v>
      </ns0:c>
      <ns0:c r="L2198" s="3" t="s">
        <ns0:v>61</ns0:v>
      </ns0:c>
      <ns0:c r="M2198" s="3" t="s">
        <ns0:v>62</ns0:v>
      </ns0:c>
      <ns0:c r="N2198" t="s">
        <ns0:v>79</ns0:v>
      </ns0:c>
      <ns0:c r="O2198" t="s">
        <ns0:v>72</ns0:v>
      </ns0:c>
      <ns0:c r="P2198" t="s">
        <ns0:v>3495</ns0:v>
      </ns0:c>
      <ns0:c r="Q2198" t="s">
        <ns0:v>3496</ns0:v>
      </ns0:c>
    </ns0:row>
    <ns0:row r="2199" spans="1:17" ht="41.4">
      <ns0:c r="A2199">
        <ns0:v>2195</ns0:v>
      </ns0:c>
      <ns0:c r="B2199" t="s">
        <ns0:v>4573</ns0:v>
      </ns0:c>
      <ns0:c r="C2199" t="s">
        <ns0:v>53</ns0:v>
      </ns0:c>
      <ns0:c r="D2199" t="s">
        <ns0:v>3478</ns0:v>
      </ns0:c>
      <ns0:c r="E2199" s="3" t="s">
        <ns0:v>4574</ns0:v>
      </ns0:c>
      <ns0:c r="F2199" t="s">
        <ns0:v>56</ns0:v>
      </ns0:c>
      <ns0:c r="G2199" s="3" t="s">
        <ns0:v>57</ns0:v>
      </ns0:c>
      <ns0:c r="H2199" s="3" t="s">
        <ns0:v>58</ns0:v>
      </ns0:c>
      <ns0:c r="I2199" t="s">
        <ns0:v>59</ns0:v>
      </ns0:c>
      <ns0:c r="J2199" t="s">
        <ns0:v>60</ns0:v>
      </ns0:c>
      <ns0:c r="K2199" s="3" t="s">
        <ns0:v>60</ns0:v>
      </ns0:c>
      <ns0:c r="L2199" s="3" t="s">
        <ns0:v>61</ns0:v>
      </ns0:c>
      <ns0:c r="M2199" s="3" t="s">
        <ns0:v>62</ns0:v>
      </ns0:c>
      <ns0:c r="N2199" t="s">
        <ns0:v>79</ns0:v>
      </ns0:c>
      <ns0:c r="O2199" t="s">
        <ns0:v>72</ns0:v>
      </ns0:c>
      <ns0:c r="P2199" t="s">
        <ns0:v>3480</ns0:v>
      </ns0:c>
      <ns0:c r="Q2199" t="s">
        <ns0:v>3481</ns0:v>
      </ns0:c>
    </ns0:row>
    <ns0:row r="2200" spans="1:17" ht="41.4">
      <ns0:c r="A2200">
        <ns0:v>2196</ns0:v>
      </ns0:c>
      <ns0:c r="B2200" t="s">
        <ns0:v>4575</ns0:v>
      </ns0:c>
      <ns0:c r="C2200" t="s">
        <ns0:v>53</ns0:v>
      </ns0:c>
      <ns0:c r="D2200" t="s">
        <ns0:v>3478</ns0:v>
      </ns0:c>
      <ns0:c r="E2200" s="3" t="s">
        <ns0:v>4576</ns0:v>
      </ns0:c>
      <ns0:c r="F2200" t="s">
        <ns0:v>56</ns0:v>
      </ns0:c>
      <ns0:c r="G2200" s="3" t="s">
        <ns0:v>57</ns0:v>
      </ns0:c>
      <ns0:c r="H2200" s="3" t="s">
        <ns0:v>58</ns0:v>
      </ns0:c>
      <ns0:c r="I2200" t="s">
        <ns0:v>59</ns0:v>
      </ns0:c>
      <ns0:c r="J2200" t="s">
        <ns0:v>60</ns0:v>
      </ns0:c>
      <ns0:c r="K2200" s="3" t="s">
        <ns0:v>60</ns0:v>
      </ns0:c>
      <ns0:c r="L2200" s="3" t="s">
        <ns0:v>61</ns0:v>
      </ns0:c>
      <ns0:c r="M2200" s="3" t="s">
        <ns0:v>62</ns0:v>
      </ns0:c>
      <ns0:c r="N2200" t="s">
        <ns0:v>79</ns0:v>
      </ns0:c>
      <ns0:c r="O2200" t="s">
        <ns0:v>72</ns0:v>
      </ns0:c>
      <ns0:c r="P2200" t="s">
        <ns0:v>3522</ns0:v>
      </ns0:c>
      <ns0:c r="Q2200" t="s">
        <ns0:v>3481</ns0:v>
      </ns0:c>
    </ns0:row>
    <ns0:row r="2201" spans="1:17" ht="41.4">
      <ns0:c r="A2201">
        <ns0:v>2197</ns0:v>
      </ns0:c>
      <ns0:c r="B2201" t="s">
        <ns0:v>4577</ns0:v>
      </ns0:c>
      <ns0:c r="C2201" t="s">
        <ns0:v>53</ns0:v>
      </ns0:c>
      <ns0:c r="D2201" t="s">
        <ns0:v>3493</ns0:v>
      </ns0:c>
      <ns0:c r="E2201" s="3" t="s">
        <ns0:v>4578</ns0:v>
      </ns0:c>
      <ns0:c r="F2201" t="s">
        <ns0:v>56</ns0:v>
      </ns0:c>
      <ns0:c r="G2201" s="3" t="s">
        <ns0:v>57</ns0:v>
      </ns0:c>
      <ns0:c r="H2201" s="3" t="s">
        <ns0:v>58</ns0:v>
      </ns0:c>
      <ns0:c r="I2201" t="s">
        <ns0:v>59</ns0:v>
      </ns0:c>
      <ns0:c r="J2201" t="s">
        <ns0:v>60</ns0:v>
      </ns0:c>
      <ns0:c r="K2201" s="3" t="s">
        <ns0:v>60</ns0:v>
      </ns0:c>
      <ns0:c r="L2201" s="3" t="s">
        <ns0:v>61</ns0:v>
      </ns0:c>
      <ns0:c r="M2201" s="3" t="s">
        <ns0:v>62</ns0:v>
      </ns0:c>
      <ns0:c r="N2201" t="s">
        <ns0:v>79</ns0:v>
      </ns0:c>
      <ns0:c r="O2201" t="s">
        <ns0:v>72</ns0:v>
      </ns0:c>
      <ns0:c r="P2201" t="s">
        <ns0:v>3501</ns0:v>
      </ns0:c>
      <ns0:c r="Q2201" t="s">
        <ns0:v>3496</ns0:v>
      </ns0:c>
    </ns0:row>
    <ns0:row r="2202" spans="1:17" ht="41.4">
      <ns0:c r="A2202">
        <ns0:v>2198</ns0:v>
      </ns0:c>
      <ns0:c r="B2202" t="s">
        <ns0:v>4579</ns0:v>
      </ns0:c>
      <ns0:c r="C2202" t="s">
        <ns0:v>53</ns0:v>
      </ns0:c>
      <ns0:c r="D2202" t="s">
        <ns0:v>3493</ns0:v>
      </ns0:c>
      <ns0:c r="E2202" s="3" t="s">
        <ns0:v>4580</ns0:v>
      </ns0:c>
      <ns0:c r="F2202" t="s">
        <ns0:v>56</ns0:v>
      </ns0:c>
      <ns0:c r="G2202" s="3" t="s">
        <ns0:v>57</ns0:v>
      </ns0:c>
      <ns0:c r="H2202" s="3" t="s">
        <ns0:v>58</ns0:v>
      </ns0:c>
      <ns0:c r="I2202" t="s">
        <ns0:v>59</ns0:v>
      </ns0:c>
      <ns0:c r="J2202" t="s">
        <ns0:v>60</ns0:v>
      </ns0:c>
      <ns0:c r="K2202" s="3" t="s">
        <ns0:v>60</ns0:v>
      </ns0:c>
      <ns0:c r="L2202" s="3" t="s">
        <ns0:v>61</ns0:v>
      </ns0:c>
      <ns0:c r="M2202" s="3" t="s">
        <ns0:v>62</ns0:v>
      </ns0:c>
      <ns0:c r="N2202" t="s">
        <ns0:v>79</ns0:v>
      </ns0:c>
      <ns0:c r="O2202" t="s">
        <ns0:v>72</ns0:v>
      </ns0:c>
      <ns0:c r="P2202" t="s">
        <ns0:v>3522</ns0:v>
      </ns0:c>
      <ns0:c r="Q2202" t="s">
        <ns0:v>3496</ns0:v>
      </ns0:c>
    </ns0:row>
    <ns0:row r="2203" spans="1:17" ht="41.4">
      <ns0:c r="A2203">
        <ns0:v>2199</ns0:v>
      </ns0:c>
      <ns0:c r="B2203" t="s">
        <ns0:v>4581</ns0:v>
      </ns0:c>
      <ns0:c r="C2203" t="s">
        <ns0:v>53</ns0:v>
      </ns0:c>
      <ns0:c r="D2203" t="s">
        <ns0:v>3483</ns0:v>
      </ns0:c>
      <ns0:c r="E2203" s="3" t="s">
        <ns0:v>4582</ns0:v>
      </ns0:c>
      <ns0:c r="F2203" t="s">
        <ns0:v>56</ns0:v>
      </ns0:c>
      <ns0:c r="G2203" s="3" t="s">
        <ns0:v>57</ns0:v>
      </ns0:c>
      <ns0:c r="H2203" s="3" t="s">
        <ns0:v>58</ns0:v>
      </ns0:c>
      <ns0:c r="I2203" t="s">
        <ns0:v>59</ns0:v>
      </ns0:c>
      <ns0:c r="J2203" t="s">
        <ns0:v>60</ns0:v>
      </ns0:c>
      <ns0:c r="K2203" s="3" t="s">
        <ns0:v>60</ns0:v>
      </ns0:c>
      <ns0:c r="L2203" s="3" t="s">
        <ns0:v>61</ns0:v>
      </ns0:c>
      <ns0:c r="M2203" s="3" t="s">
        <ns0:v>62</ns0:v>
      </ns0:c>
      <ns0:c r="N2203" t="s">
        <ns0:v>79</ns0:v>
      </ns0:c>
      <ns0:c r="O2203" t="s">
        <ns0:v>72</ns0:v>
      </ns0:c>
      <ns0:c r="P2203" t="s">
        <ns0:v>3495</ns0:v>
      </ns0:c>
      <ns0:c r="Q2203" t="s">
        <ns0:v>3486</ns0:v>
      </ns0:c>
    </ns0:row>
    <ns0:row r="2204" spans="1:17" ht="41.4">
      <ns0:c r="A2204">
        <ns0:v>2200</ns0:v>
      </ns0:c>
      <ns0:c r="B2204" t="s">
        <ns0:v>4583</ns0:v>
      </ns0:c>
      <ns0:c r="C2204" t="s">
        <ns0:v>53</ns0:v>
      </ns0:c>
      <ns0:c r="D2204" t="s">
        <ns0:v>3478</ns0:v>
      </ns0:c>
      <ns0:c r="E2204" s="3" t="s">
        <ns0:v>4584</ns0:v>
      </ns0:c>
      <ns0:c r="F2204" t="s">
        <ns0:v>56</ns0:v>
      </ns0:c>
      <ns0:c r="G2204" s="3" t="s">
        <ns0:v>57</ns0:v>
      </ns0:c>
      <ns0:c r="H2204" s="3" t="s">
        <ns0:v>58</ns0:v>
      </ns0:c>
      <ns0:c r="I2204" t="s">
        <ns0:v>59</ns0:v>
      </ns0:c>
      <ns0:c r="J2204" t="s">
        <ns0:v>60</ns0:v>
      </ns0:c>
      <ns0:c r="K2204" s="3" t="s">
        <ns0:v>60</ns0:v>
      </ns0:c>
      <ns0:c r="L2204" s="3" t="s">
        <ns0:v>61</ns0:v>
      </ns0:c>
      <ns0:c r="M2204" s="3" t="s">
        <ns0:v>62</ns0:v>
      </ns0:c>
      <ns0:c r="N2204" t="s">
        <ns0:v>79</ns0:v>
      </ns0:c>
      <ns0:c r="O2204" t="s">
        <ns0:v>72</ns0:v>
      </ns0:c>
      <ns0:c r="P2204" t="s">
        <ns0:v>3501</ns0:v>
      </ns0:c>
      <ns0:c r="Q2204" t="s">
        <ns0:v>3481</ns0:v>
      </ns0:c>
    </ns0:row>
    <ns0:row r="2205" spans="1:17" ht="41.4">
      <ns0:c r="A2205">
        <ns0:v>2201</ns0:v>
      </ns0:c>
      <ns0:c r="B2205" t="s">
        <ns0:v>4585</ns0:v>
      </ns0:c>
      <ns0:c r="C2205" t="s">
        <ns0:v>53</ns0:v>
      </ns0:c>
      <ns0:c r="D2205" t="s">
        <ns0:v>3483</ns0:v>
      </ns0:c>
      <ns0:c r="E2205" s="3" t="s">
        <ns0:v>4586</ns0:v>
      </ns0:c>
      <ns0:c r="F2205" t="s">
        <ns0:v>56</ns0:v>
      </ns0:c>
      <ns0:c r="G2205" s="3" t="s">
        <ns0:v>57</ns0:v>
      </ns0:c>
      <ns0:c r="H2205" s="3" t="s">
        <ns0:v>58</ns0:v>
      </ns0:c>
      <ns0:c r="I2205" t="s">
        <ns0:v>59</ns0:v>
      </ns0:c>
      <ns0:c r="J2205" t="s">
        <ns0:v>60</ns0:v>
      </ns0:c>
      <ns0:c r="K2205" s="3" t="s">
        <ns0:v>60</ns0:v>
      </ns0:c>
      <ns0:c r="L2205" s="3" t="s">
        <ns0:v>61</ns0:v>
      </ns0:c>
      <ns0:c r="M2205" s="3" t="s">
        <ns0:v>62</ns0:v>
      </ns0:c>
      <ns0:c r="N2205" t="s">
        <ns0:v>79</ns0:v>
      </ns0:c>
      <ns0:c r="O2205" t="s">
        <ns0:v>72</ns0:v>
      </ns0:c>
      <ns0:c r="P2205" t="s">
        <ns0:v>3485</ns0:v>
      </ns0:c>
      <ns0:c r="Q2205" t="s">
        <ns0:v>3486</ns0:v>
      </ns0:c>
    </ns0:row>
    <ns0:row r="2206" spans="1:17" ht="41.4">
      <ns0:c r="A2206">
        <ns0:v>2202</ns0:v>
      </ns0:c>
      <ns0:c r="B2206" t="s">
        <ns0:v>4587</ns0:v>
      </ns0:c>
      <ns0:c r="C2206" t="s">
        <ns0:v>53</ns0:v>
      </ns0:c>
      <ns0:c r="D2206" t="s">
        <ns0:v>3478</ns0:v>
      </ns0:c>
      <ns0:c r="E2206" s="3" t="s">
        <ns0:v>4588</ns0:v>
      </ns0:c>
      <ns0:c r="F2206" t="s">
        <ns0:v>56</ns0:v>
      </ns0:c>
      <ns0:c r="G2206" s="3" t="s">
        <ns0:v>57</ns0:v>
      </ns0:c>
      <ns0:c r="H2206" s="3" t="s">
        <ns0:v>58</ns0:v>
      </ns0:c>
      <ns0:c r="I2206" t="s">
        <ns0:v>59</ns0:v>
      </ns0:c>
      <ns0:c r="J2206" t="s">
        <ns0:v>60</ns0:v>
      </ns0:c>
      <ns0:c r="K2206" s="3" t="s">
        <ns0:v>60</ns0:v>
      </ns0:c>
      <ns0:c r="L2206" s="3" t="s">
        <ns0:v>61</ns0:v>
      </ns0:c>
      <ns0:c r="M2206" s="3" t="s">
        <ns0:v>62</ns0:v>
      </ns0:c>
      <ns0:c r="N2206" t="s">
        <ns0:v>79</ns0:v>
      </ns0:c>
      <ns0:c r="O2206" t="s">
        <ns0:v>72</ns0:v>
      </ns0:c>
      <ns0:c r="P2206" t="s">
        <ns0:v>3480</ns0:v>
      </ns0:c>
      <ns0:c r="Q2206" t="s">
        <ns0:v>3481</ns0:v>
      </ns0:c>
    </ns0:row>
    <ns0:row r="2207" spans="1:17" ht="41.4">
      <ns0:c r="A2207">
        <ns0:v>2203</ns0:v>
      </ns0:c>
      <ns0:c r="B2207" t="s">
        <ns0:v>4589</ns0:v>
      </ns0:c>
      <ns0:c r="C2207" t="s">
        <ns0:v>53</ns0:v>
      </ns0:c>
      <ns0:c r="D2207" t="s">
        <ns0:v>3478</ns0:v>
      </ns0:c>
      <ns0:c r="E2207" s="3" t="s">
        <ns0:v>4590</ns0:v>
      </ns0:c>
      <ns0:c r="F2207" t="s">
        <ns0:v>56</ns0:v>
      </ns0:c>
      <ns0:c r="G2207" s="3" t="s">
        <ns0:v>57</ns0:v>
      </ns0:c>
      <ns0:c r="H2207" s="3" t="s">
        <ns0:v>58</ns0:v>
      </ns0:c>
      <ns0:c r="I2207" t="s">
        <ns0:v>59</ns0:v>
      </ns0:c>
      <ns0:c r="J2207" t="s">
        <ns0:v>60</ns0:v>
      </ns0:c>
      <ns0:c r="K2207" s="3" t="s">
        <ns0:v>60</ns0:v>
      </ns0:c>
      <ns0:c r="L2207" s="3" t="s">
        <ns0:v>61</ns0:v>
      </ns0:c>
      <ns0:c r="M2207" s="3" t="s">
        <ns0:v>62</ns0:v>
      </ns0:c>
      <ns0:c r="N2207" t="s">
        <ns0:v>79</ns0:v>
      </ns0:c>
      <ns0:c r="O2207" t="s">
        <ns0:v>72</ns0:v>
      </ns0:c>
      <ns0:c r="P2207" t="s">
        <ns0:v>3507</ns0:v>
      </ns0:c>
      <ns0:c r="Q2207" t="s">
        <ns0:v>3481</ns0:v>
      </ns0:c>
    </ns0:row>
    <ns0:row r="2208" spans="1:17" ht="41.4">
      <ns0:c r="A2208">
        <ns0:v>2204</ns0:v>
      </ns0:c>
      <ns0:c r="B2208" t="s">
        <ns0:v>4591</ns0:v>
      </ns0:c>
      <ns0:c r="C2208" t="s">
        <ns0:v>53</ns0:v>
      </ns0:c>
      <ns0:c r="D2208" t="s">
        <ns0:v>3483</ns0:v>
      </ns0:c>
      <ns0:c r="E2208" s="3" t="s">
        <ns0:v>4592</ns0:v>
      </ns0:c>
      <ns0:c r="F2208" t="s">
        <ns0:v>56</ns0:v>
      </ns0:c>
      <ns0:c r="G2208" s="3" t="s">
        <ns0:v>57</ns0:v>
      </ns0:c>
      <ns0:c r="H2208" s="3" t="s">
        <ns0:v>58</ns0:v>
      </ns0:c>
      <ns0:c r="I2208" t="s">
        <ns0:v>59</ns0:v>
      </ns0:c>
      <ns0:c r="J2208" t="s">
        <ns0:v>60</ns0:v>
      </ns0:c>
      <ns0:c r="K2208" s="3" t="s">
        <ns0:v>60</ns0:v>
      </ns0:c>
      <ns0:c r="L2208" s="3" t="s">
        <ns0:v>61</ns0:v>
      </ns0:c>
      <ns0:c r="M2208" s="3" t="s">
        <ns0:v>62</ns0:v>
      </ns0:c>
      <ns0:c r="N2208" t="s">
        <ns0:v>79</ns0:v>
      </ns0:c>
      <ns0:c r="O2208" t="s">
        <ns0:v>72</ns0:v>
      </ns0:c>
      <ns0:c r="P2208" t="s">
        <ns0:v>3501</ns0:v>
      </ns0:c>
      <ns0:c r="Q2208" t="s">
        <ns0:v>3486</ns0:v>
      </ns0:c>
    </ns0:row>
    <ns0:row r="2209" spans="1:17" ht="41.4">
      <ns0:c r="A2209">
        <ns0:v>2205</ns0:v>
      </ns0:c>
      <ns0:c r="B2209" t="s">
        <ns0:v>4593</ns0:v>
      </ns0:c>
      <ns0:c r="C2209" t="s">
        <ns0:v>53</ns0:v>
      </ns0:c>
      <ns0:c r="D2209" t="s">
        <ns0:v>3493</ns0:v>
      </ns0:c>
      <ns0:c r="E2209" s="3" t="s">
        <ns0:v>4594</ns0:v>
      </ns0:c>
      <ns0:c r="F2209" t="s">
        <ns0:v>56</ns0:v>
      </ns0:c>
      <ns0:c r="G2209" s="3" t="s">
        <ns0:v>57</ns0:v>
      </ns0:c>
      <ns0:c r="H2209" s="3" t="s">
        <ns0:v>58</ns0:v>
      </ns0:c>
      <ns0:c r="I2209" t="s">
        <ns0:v>59</ns0:v>
      </ns0:c>
      <ns0:c r="J2209" t="s">
        <ns0:v>60</ns0:v>
      </ns0:c>
      <ns0:c r="K2209" s="3" t="s">
        <ns0:v>60</ns0:v>
      </ns0:c>
      <ns0:c r="L2209" s="3" t="s">
        <ns0:v>61</ns0:v>
      </ns0:c>
      <ns0:c r="M2209" s="3" t="s">
        <ns0:v>62</ns0:v>
      </ns0:c>
      <ns0:c r="N2209" t="s">
        <ns0:v>79</ns0:v>
      </ns0:c>
      <ns0:c r="O2209" t="s">
        <ns0:v>72</ns0:v>
      </ns0:c>
      <ns0:c r="P2209" t="s">
        <ns0:v>3724</ns0:v>
      </ns0:c>
      <ns0:c r="Q2209" t="s">
        <ns0:v>3496</ns0:v>
      </ns0:c>
    </ns0:row>
    <ns0:row r="2210" spans="1:17" ht="41.4">
      <ns0:c r="A2210">
        <ns0:v>2206</ns0:v>
      </ns0:c>
      <ns0:c r="B2210" t="s">
        <ns0:v>4595</ns0:v>
      </ns0:c>
      <ns0:c r="C2210" t="s">
        <ns0:v>53</ns0:v>
      </ns0:c>
      <ns0:c r="D2210" t="s">
        <ns0:v>3483</ns0:v>
      </ns0:c>
      <ns0:c r="E2210" s="3" t="s">
        <ns0:v>4596</ns0:v>
      </ns0:c>
      <ns0:c r="F2210" t="s">
        <ns0:v>56</ns0:v>
      </ns0:c>
      <ns0:c r="G2210" s="3" t="s">
        <ns0:v>57</ns0:v>
      </ns0:c>
      <ns0:c r="H2210" s="3" t="s">
        <ns0:v>58</ns0:v>
      </ns0:c>
      <ns0:c r="I2210" t="s">
        <ns0:v>59</ns0:v>
      </ns0:c>
      <ns0:c r="J2210" t="s">
        <ns0:v>60</ns0:v>
      </ns0:c>
      <ns0:c r="K2210" s="3" t="s">
        <ns0:v>60</ns0:v>
      </ns0:c>
      <ns0:c r="L2210" s="3" t="s">
        <ns0:v>61</ns0:v>
      </ns0:c>
      <ns0:c r="M2210" s="3" t="s">
        <ns0:v>62</ns0:v>
      </ns0:c>
      <ns0:c r="N2210" t="s">
        <ns0:v>79</ns0:v>
      </ns0:c>
      <ns0:c r="O2210" t="s">
        <ns0:v>72</ns0:v>
      </ns0:c>
      <ns0:c r="P2210" t="s">
        <ns0:v>3501</ns0:v>
      </ns0:c>
      <ns0:c r="Q2210" t="s">
        <ns0:v>3486</ns0:v>
      </ns0:c>
    </ns0:row>
    <ns0:row r="2211" spans="1:17" ht="41.4">
      <ns0:c r="A2211">
        <ns0:v>2207</ns0:v>
      </ns0:c>
      <ns0:c r="B2211" t="s">
        <ns0:v>4597</ns0:v>
      </ns0:c>
      <ns0:c r="C2211" t="s">
        <ns0:v>53</ns0:v>
      </ns0:c>
      <ns0:c r="D2211" t="s">
        <ns0:v>3493</ns0:v>
      </ns0:c>
      <ns0:c r="E2211" s="3" t="s">
        <ns0:v>4598</ns0:v>
      </ns0:c>
      <ns0:c r="F2211" t="s">
        <ns0:v>56</ns0:v>
      </ns0:c>
      <ns0:c r="G2211" s="3" t="s">
        <ns0:v>57</ns0:v>
      </ns0:c>
      <ns0:c r="H2211" s="3" t="s">
        <ns0:v>58</ns0:v>
      </ns0:c>
      <ns0:c r="I2211" t="s">
        <ns0:v>59</ns0:v>
      </ns0:c>
      <ns0:c r="J2211" t="s">
        <ns0:v>60</ns0:v>
      </ns0:c>
      <ns0:c r="K2211" s="3" t="s">
        <ns0:v>60</ns0:v>
      </ns0:c>
      <ns0:c r="L2211" s="3" t="s">
        <ns0:v>61</ns0:v>
      </ns0:c>
      <ns0:c r="M2211" s="3" t="s">
        <ns0:v>62</ns0:v>
      </ns0:c>
      <ns0:c r="N2211" t="s">
        <ns0:v>79</ns0:v>
      </ns0:c>
      <ns0:c r="O2211" t="s">
        <ns0:v>72</ns0:v>
      </ns0:c>
      <ns0:c r="P2211" t="s">
        <ns0:v>3504</ns0:v>
      </ns0:c>
      <ns0:c r="Q2211" t="s">
        <ns0:v>3496</ns0:v>
      </ns0:c>
    </ns0:row>
    <ns0:row r="2212" spans="1:17" ht="41.4">
      <ns0:c r="A2212">
        <ns0:v>2208</ns0:v>
      </ns0:c>
      <ns0:c r="B2212" t="s">
        <ns0:v>4599</ns0:v>
      </ns0:c>
      <ns0:c r="C2212" t="s">
        <ns0:v>53</ns0:v>
      </ns0:c>
      <ns0:c r="D2212" t="s">
        <ns0:v>3576</ns0:v>
      </ns0:c>
      <ns0:c r="E2212" s="3" t="s">
        <ns0:v>4600</ns0:v>
      </ns0:c>
      <ns0:c r="F2212" t="s">
        <ns0:v>56</ns0:v>
      </ns0:c>
      <ns0:c r="G2212" s="3" t="s">
        <ns0:v>57</ns0:v>
      </ns0:c>
      <ns0:c r="H2212" s="3" t="s">
        <ns0:v>58</ns0:v>
      </ns0:c>
      <ns0:c r="I2212" t="s">
        <ns0:v>59</ns0:v>
      </ns0:c>
      <ns0:c r="J2212" t="s">
        <ns0:v>60</ns0:v>
      </ns0:c>
      <ns0:c r="K2212" s="3" t="s">
        <ns0:v>60</ns0:v>
      </ns0:c>
      <ns0:c r="L2212" s="3" t="s">
        <ns0:v>61</ns0:v>
      </ns0:c>
      <ns0:c r="M2212" s="3" t="s">
        <ns0:v>62</ns0:v>
      </ns0:c>
      <ns0:c r="N2212" t="s">
        <ns0:v>71</ns0:v>
      </ns0:c>
      <ns0:c r="O2212" t="s">
        <ns0:v>72</ns0:v>
      </ns0:c>
      <ns0:c r="P2212" t="s">
        <ns0:v>3480</ns0:v>
      </ns0:c>
      <ns0:c r="Q2212" t="s">
        <ns0:v>3578</ns0:v>
      </ns0:c>
    </ns0:row>
    <ns0:row r="2213" spans="1:17" ht="41.4">
      <ns0:c r="A2213">
        <ns0:v>2209</ns0:v>
      </ns0:c>
      <ns0:c r="B2213" t="s">
        <ns0:v>4601</ns0:v>
      </ns0:c>
      <ns0:c r="C2213" t="s">
        <ns0:v>53</ns0:v>
      </ns0:c>
      <ns0:c r="D2213" t="s">
        <ns0:v>3483</ns0:v>
      </ns0:c>
      <ns0:c r="E2213" s="3" t="s">
        <ns0:v>4602</ns0:v>
      </ns0:c>
      <ns0:c r="F2213" t="s">
        <ns0:v>56</ns0:v>
      </ns0:c>
      <ns0:c r="G2213" s="3" t="s">
        <ns0:v>57</ns0:v>
      </ns0:c>
      <ns0:c r="H2213" s="3" t="s">
        <ns0:v>58</ns0:v>
      </ns0:c>
      <ns0:c r="I2213" t="s">
        <ns0:v>59</ns0:v>
      </ns0:c>
      <ns0:c r="J2213" t="s">
        <ns0:v>60</ns0:v>
      </ns0:c>
      <ns0:c r="K2213" s="3" t="s">
        <ns0:v>60</ns0:v>
      </ns0:c>
      <ns0:c r="L2213" s="3" t="s">
        <ns0:v>61</ns0:v>
      </ns0:c>
      <ns0:c r="M2213" s="3" t="s">
        <ns0:v>62</ns0:v>
      </ns0:c>
      <ns0:c r="N2213" t="s">
        <ns0:v>79</ns0:v>
      </ns0:c>
      <ns0:c r="O2213" t="s">
        <ns0:v>72</ns0:v>
      </ns0:c>
      <ns0:c r="P2213" t="s">
        <ns0:v>3495</ns0:v>
      </ns0:c>
      <ns0:c r="Q2213" t="s">
        <ns0:v>3486</ns0:v>
      </ns0:c>
    </ns0:row>
    <ns0:row r="2214" spans="1:17" ht="41.4">
      <ns0:c r="A2214">
        <ns0:v>2210</ns0:v>
      </ns0:c>
      <ns0:c r="B2214" t="s">
        <ns0:v>4603</ns0:v>
      </ns0:c>
      <ns0:c r="C2214" t="s">
        <ns0:v>53</ns0:v>
      </ns0:c>
      <ns0:c r="D2214" t="s">
        <ns0:v>3478</ns0:v>
      </ns0:c>
      <ns0:c r="E2214" s="3" t="s">
        <ns0:v>4604</ns0:v>
      </ns0:c>
      <ns0:c r="F2214" t="s">
        <ns0:v>56</ns0:v>
      </ns0:c>
      <ns0:c r="G2214" s="3" t="s">
        <ns0:v>57</ns0:v>
      </ns0:c>
      <ns0:c r="H2214" s="3" t="s">
        <ns0:v>58</ns0:v>
      </ns0:c>
      <ns0:c r="I2214" t="s">
        <ns0:v>59</ns0:v>
      </ns0:c>
      <ns0:c r="J2214" t="s">
        <ns0:v>60</ns0:v>
      </ns0:c>
      <ns0:c r="K2214" s="3" t="s">
        <ns0:v>60</ns0:v>
      </ns0:c>
      <ns0:c r="L2214" s="3" t="s">
        <ns0:v>61</ns0:v>
      </ns0:c>
      <ns0:c r="M2214" s="3" t="s">
        <ns0:v>62</ns0:v>
      </ns0:c>
      <ns0:c r="N2214" t="s">
        <ns0:v>79</ns0:v>
      </ns0:c>
      <ns0:c r="O2214" t="s">
        <ns0:v>72</ns0:v>
      </ns0:c>
      <ns0:c r="P2214" t="s">
        <ns0:v>3507</ns0:v>
      </ns0:c>
      <ns0:c r="Q2214" t="s">
        <ns0:v>3481</ns0:v>
      </ns0:c>
    </ns0:row>
    <ns0:row r="2215" spans="1:17" ht="41.4">
      <ns0:c r="A2215">
        <ns0:v>2211</ns0:v>
      </ns0:c>
      <ns0:c r="B2215" t="s">
        <ns0:v>4605</ns0:v>
      </ns0:c>
      <ns0:c r="C2215" t="s">
        <ns0:v>53</ns0:v>
      </ns0:c>
      <ns0:c r="D2215" t="s">
        <ns0:v>3483</ns0:v>
      </ns0:c>
      <ns0:c r="E2215" s="3" t="s">
        <ns0:v>4606</ns0:v>
      </ns0:c>
      <ns0:c r="F2215" t="s">
        <ns0:v>56</ns0:v>
      </ns0:c>
      <ns0:c r="G2215" s="3" t="s">
        <ns0:v>57</ns0:v>
      </ns0:c>
      <ns0:c r="H2215" s="3" t="s">
        <ns0:v>58</ns0:v>
      </ns0:c>
      <ns0:c r="I2215" t="s">
        <ns0:v>59</ns0:v>
      </ns0:c>
      <ns0:c r="J2215" t="s">
        <ns0:v>60</ns0:v>
      </ns0:c>
      <ns0:c r="K2215" s="3" t="s">
        <ns0:v>60</ns0:v>
      </ns0:c>
      <ns0:c r="L2215" s="3" t="s">
        <ns0:v>61</ns0:v>
      </ns0:c>
      <ns0:c r="M2215" s="3" t="s">
        <ns0:v>62</ns0:v>
      </ns0:c>
      <ns0:c r="N2215" t="s">
        <ns0:v>79</ns0:v>
      </ns0:c>
      <ns0:c r="O2215" t="s">
        <ns0:v>72</ns0:v>
      </ns0:c>
      <ns0:c r="P2215" t="s">
        <ns0:v>3485</ns0:v>
      </ns0:c>
      <ns0:c r="Q2215" t="s">
        <ns0:v>3486</ns0:v>
      </ns0:c>
    </ns0:row>
    <ns0:row r="2216" spans="1:17" ht="41.4">
      <ns0:c r="A2216">
        <ns0:v>2212</ns0:v>
      </ns0:c>
      <ns0:c r="B2216" t="s">
        <ns0:v>4607</ns0:v>
      </ns0:c>
      <ns0:c r="C2216" t="s">
        <ns0:v>53</ns0:v>
      </ns0:c>
      <ns0:c r="D2216" t="s">
        <ns0:v>3483</ns0:v>
      </ns0:c>
      <ns0:c r="E2216" s="3" t="s">
        <ns0:v>4608</ns0:v>
      </ns0:c>
      <ns0:c r="F2216" t="s">
        <ns0:v>56</ns0:v>
      </ns0:c>
      <ns0:c r="G2216" s="3" t="s">
        <ns0:v>57</ns0:v>
      </ns0:c>
      <ns0:c r="H2216" s="3" t="s">
        <ns0:v>58</ns0:v>
      </ns0:c>
      <ns0:c r="I2216" t="s">
        <ns0:v>59</ns0:v>
      </ns0:c>
      <ns0:c r="J2216" t="s">
        <ns0:v>60</ns0:v>
      </ns0:c>
      <ns0:c r="K2216" s="3" t="s">
        <ns0:v>60</ns0:v>
      </ns0:c>
      <ns0:c r="L2216" s="3" t="s">
        <ns0:v>61</ns0:v>
      </ns0:c>
      <ns0:c r="M2216" s="3" t="s">
        <ns0:v>62</ns0:v>
      </ns0:c>
      <ns0:c r="N2216" t="s">
        <ns0:v>79</ns0:v>
      </ns0:c>
      <ns0:c r="O2216" t="s">
        <ns0:v>72</ns0:v>
      </ns0:c>
      <ns0:c r="P2216" t="s">
        <ns0:v>3507</ns0:v>
      </ns0:c>
      <ns0:c r="Q2216" t="s">
        <ns0:v>3486</ns0:v>
      </ns0:c>
    </ns0:row>
    <ns0:row r="2217" spans="1:17" ht="41.4">
      <ns0:c r="A2217">
        <ns0:v>2213</ns0:v>
      </ns0:c>
      <ns0:c r="B2217" t="s">
        <ns0:v>4609</ns0:v>
      </ns0:c>
      <ns0:c r="C2217" t="s">
        <ns0:v>53</ns0:v>
      </ns0:c>
      <ns0:c r="D2217" t="s">
        <ns0:v>3493</ns0:v>
      </ns0:c>
      <ns0:c r="E2217" s="3" t="s">
        <ns0:v>4610</ns0:v>
      </ns0:c>
      <ns0:c r="F2217" t="s">
        <ns0:v>56</ns0:v>
      </ns0:c>
      <ns0:c r="G2217" s="3" t="s">
        <ns0:v>57</ns0:v>
      </ns0:c>
      <ns0:c r="H2217" s="3" t="s">
        <ns0:v>58</ns0:v>
      </ns0:c>
      <ns0:c r="I2217" t="s">
        <ns0:v>59</ns0:v>
      </ns0:c>
      <ns0:c r="J2217" t="s">
        <ns0:v>60</ns0:v>
      </ns0:c>
      <ns0:c r="K2217" s="3" t="s">
        <ns0:v>60</ns0:v>
      </ns0:c>
      <ns0:c r="L2217" s="3" t="s">
        <ns0:v>61</ns0:v>
      </ns0:c>
      <ns0:c r="M2217" s="3" t="s">
        <ns0:v>62</ns0:v>
      </ns0:c>
      <ns0:c r="N2217" t="s">
        <ns0:v>79</ns0:v>
      </ns0:c>
      <ns0:c r="O2217" t="s">
        <ns0:v>72</ns0:v>
      </ns0:c>
      <ns0:c r="P2217" t="s">
        <ns0:v>3504</ns0:v>
      </ns0:c>
      <ns0:c r="Q2217" t="s">
        <ns0:v>3496</ns0:v>
      </ns0:c>
    </ns0:row>
    <ns0:row r="2218" spans="1:17" ht="41.4">
      <ns0:c r="A2218">
        <ns0:v>2214</ns0:v>
      </ns0:c>
      <ns0:c r="B2218" t="s">
        <ns0:v>4611</ns0:v>
      </ns0:c>
      <ns0:c r="C2218" t="s">
        <ns0:v>53</ns0:v>
      </ns0:c>
      <ns0:c r="D2218" t="s">
        <ns0:v>3478</ns0:v>
      </ns0:c>
      <ns0:c r="E2218" s="3" t="s">
        <ns0:v>4612</ns0:v>
      </ns0:c>
      <ns0:c r="F2218" t="s">
        <ns0:v>56</ns0:v>
      </ns0:c>
      <ns0:c r="G2218" s="3" t="s">
        <ns0:v>57</ns0:v>
      </ns0:c>
      <ns0:c r="H2218" s="3" t="s">
        <ns0:v>58</ns0:v>
      </ns0:c>
      <ns0:c r="I2218" t="s">
        <ns0:v>59</ns0:v>
      </ns0:c>
      <ns0:c r="J2218" t="s">
        <ns0:v>60</ns0:v>
      </ns0:c>
      <ns0:c r="K2218" s="3" t="s">
        <ns0:v>60</ns0:v>
      </ns0:c>
      <ns0:c r="L2218" s="3" t="s">
        <ns0:v>61</ns0:v>
      </ns0:c>
      <ns0:c r="M2218" s="3" t="s">
        <ns0:v>62</ns0:v>
      </ns0:c>
      <ns0:c r="N2218" t="s">
        <ns0:v>79</ns0:v>
      </ns0:c>
      <ns0:c r="O2218" t="s">
        <ns0:v>72</ns0:v>
      </ns0:c>
      <ns0:c r="P2218" t="s">
        <ns0:v>3522</ns0:v>
      </ns0:c>
      <ns0:c r="Q2218" t="s">
        <ns0:v>3481</ns0:v>
      </ns0:c>
    </ns0:row>
    <ns0:row r="2219" spans="1:17" ht="41.4">
      <ns0:c r="A2219">
        <ns0:v>2215</ns0:v>
      </ns0:c>
      <ns0:c r="B2219" t="s">
        <ns0:v>4613</ns0:v>
      </ns0:c>
      <ns0:c r="C2219" t="s">
        <ns0:v>53</ns0:v>
      </ns0:c>
      <ns0:c r="D2219" t="s">
        <ns0:v>3493</ns0:v>
      </ns0:c>
      <ns0:c r="E2219" s="3" t="s">
        <ns0:v>4614</ns0:v>
      </ns0:c>
      <ns0:c r="F2219" t="s">
        <ns0:v>56</ns0:v>
      </ns0:c>
      <ns0:c r="G2219" s="3" t="s">
        <ns0:v>57</ns0:v>
      </ns0:c>
      <ns0:c r="H2219" s="3" t="s">
        <ns0:v>58</ns0:v>
      </ns0:c>
      <ns0:c r="I2219" t="s">
        <ns0:v>59</ns0:v>
      </ns0:c>
      <ns0:c r="J2219" t="s">
        <ns0:v>60</ns0:v>
      </ns0:c>
      <ns0:c r="K2219" s="3" t="s">
        <ns0:v>60</ns0:v>
      </ns0:c>
      <ns0:c r="L2219" s="3" t="s">
        <ns0:v>61</ns0:v>
      </ns0:c>
      <ns0:c r="M2219" s="3" t="s">
        <ns0:v>62</ns0:v>
      </ns0:c>
      <ns0:c r="N2219" t="s">
        <ns0:v>79</ns0:v>
      </ns0:c>
      <ns0:c r="O2219" t="s">
        <ns0:v>72</ns0:v>
      </ns0:c>
      <ns0:c r="P2219" t="s">
        <ns0:v>3501</ns0:v>
      </ns0:c>
      <ns0:c r="Q2219" t="s">
        <ns0:v>3496</ns0:v>
      </ns0:c>
    </ns0:row>
    <ns0:row r="2220" spans="1:17" ht="41.4">
      <ns0:c r="A2220">
        <ns0:v>2216</ns0:v>
      </ns0:c>
      <ns0:c r="B2220" t="s">
        <ns0:v>4615</ns0:v>
      </ns0:c>
      <ns0:c r="C2220" t="s">
        <ns0:v>53</ns0:v>
      </ns0:c>
      <ns0:c r="D2220" t="s">
        <ns0:v>3478</ns0:v>
      </ns0:c>
      <ns0:c r="E2220" s="3" t="s">
        <ns0:v>4616</ns0:v>
      </ns0:c>
      <ns0:c r="F2220" t="s">
        <ns0:v>56</ns0:v>
      </ns0:c>
      <ns0:c r="G2220" s="3" t="s">
        <ns0:v>57</ns0:v>
      </ns0:c>
      <ns0:c r="H2220" s="3" t="s">
        <ns0:v>58</ns0:v>
      </ns0:c>
      <ns0:c r="I2220" t="s">
        <ns0:v>59</ns0:v>
      </ns0:c>
      <ns0:c r="J2220" t="s">
        <ns0:v>60</ns0:v>
      </ns0:c>
      <ns0:c r="K2220" s="3" t="s">
        <ns0:v>60</ns0:v>
      </ns0:c>
      <ns0:c r="L2220" s="3" t="s">
        <ns0:v>61</ns0:v>
      </ns0:c>
      <ns0:c r="M2220" s="3" t="s">
        <ns0:v>62</ns0:v>
      </ns0:c>
      <ns0:c r="N2220" t="s">
        <ns0:v>79</ns0:v>
      </ns0:c>
      <ns0:c r="O2220" t="s">
        <ns0:v>72</ns0:v>
      </ns0:c>
      <ns0:c r="P2220" t="s">
        <ns0:v>3527</ns0:v>
      </ns0:c>
      <ns0:c r="Q2220" t="s">
        <ns0:v>3481</ns0:v>
      </ns0:c>
    </ns0:row>
    <ns0:row r="2221" spans="1:17" ht="41.4">
      <ns0:c r="A2221">
        <ns0:v>2217</ns0:v>
      </ns0:c>
      <ns0:c r="B2221" t="s">
        <ns0:v>4617</ns0:v>
      </ns0:c>
      <ns0:c r="C2221" t="s">
        <ns0:v>53</ns0:v>
      </ns0:c>
      <ns0:c r="D2221" t="s">
        <ns0:v>3722</ns0:v>
      </ns0:c>
      <ns0:c r="E2221" s="3" t="s">
        <ns0:v>4618</ns0:v>
      </ns0:c>
      <ns0:c r="F2221" t="s">
        <ns0:v>56</ns0:v>
      </ns0:c>
      <ns0:c r="G2221" s="3" t="s">
        <ns0:v>57</ns0:v>
      </ns0:c>
      <ns0:c r="H2221" s="3" t="s">
        <ns0:v>58</ns0:v>
      </ns0:c>
      <ns0:c r="I2221" t="s">
        <ns0:v>59</ns0:v>
      </ns0:c>
      <ns0:c r="J2221" t="s">
        <ns0:v>60</ns0:v>
      </ns0:c>
      <ns0:c r="K2221" s="3" t="s">
        <ns0:v>60</ns0:v>
      </ns0:c>
      <ns0:c r="L2221" s="3" t="s">
        <ns0:v>61</ns0:v>
      </ns0:c>
      <ns0:c r="M2221" s="3" t="s">
        <ns0:v>62</ns0:v>
      </ns0:c>
      <ns0:c r="N2221" t="s">
        <ns0:v>71</ns0:v>
      </ns0:c>
      <ns0:c r="O2221" t="s">
        <ns0:v>72</ns0:v>
      </ns0:c>
      <ns0:c r="P2221" t="s">
        <ns0:v>3724</ns0:v>
      </ns0:c>
      <ns0:c r="Q2221" t="s">
        <ns0:v>3725</ns0:v>
      </ns0:c>
    </ns0:row>
    <ns0:row r="2222" spans="1:17" ht="41.4">
      <ns0:c r="A2222">
        <ns0:v>2218</ns0:v>
      </ns0:c>
      <ns0:c r="B2222" t="s">
        <ns0:v>4619</ns0:v>
      </ns0:c>
      <ns0:c r="C2222" t="s">
        <ns0:v>53</ns0:v>
      </ns0:c>
      <ns0:c r="D2222" t="s">
        <ns0:v>3478</ns0:v>
      </ns0:c>
      <ns0:c r="E2222" s="3" t="s">
        <ns0:v>4620</ns0:v>
      </ns0:c>
      <ns0:c r="F2222" t="s">
        <ns0:v>56</ns0:v>
      </ns0:c>
      <ns0:c r="G2222" s="3" t="s">
        <ns0:v>57</ns0:v>
      </ns0:c>
      <ns0:c r="H2222" s="3" t="s">
        <ns0:v>58</ns0:v>
      </ns0:c>
      <ns0:c r="I2222" t="s">
        <ns0:v>59</ns0:v>
      </ns0:c>
      <ns0:c r="J2222" t="s">
        <ns0:v>60</ns0:v>
      </ns0:c>
      <ns0:c r="K2222" s="3" t="s">
        <ns0:v>60</ns0:v>
      </ns0:c>
      <ns0:c r="L2222" s="3" t="s">
        <ns0:v>61</ns0:v>
      </ns0:c>
      <ns0:c r="M2222" s="3" t="s">
        <ns0:v>62</ns0:v>
      </ns0:c>
      <ns0:c r="N2222" t="s">
        <ns0:v>79</ns0:v>
      </ns0:c>
      <ns0:c r="O2222" t="s">
        <ns0:v>72</ns0:v>
      </ns0:c>
      <ns0:c r="P2222" t="s">
        <ns0:v>3507</ns0:v>
      </ns0:c>
      <ns0:c r="Q2222" t="s">
        <ns0:v>3481</ns0:v>
      </ns0:c>
    </ns0:row>
    <ns0:row r="2223" spans="1:17" ht="41.4">
      <ns0:c r="A2223">
        <ns0:v>2219</ns0:v>
      </ns0:c>
      <ns0:c r="B2223" t="s">
        <ns0:v>4621</ns0:v>
      </ns0:c>
      <ns0:c r="C2223" t="s">
        <ns0:v>53</ns0:v>
      </ns0:c>
      <ns0:c r="D2223" t="s">
        <ns0:v>3483</ns0:v>
      </ns0:c>
      <ns0:c r="E2223" s="3" t="s">
        <ns0:v>4622</ns0:v>
      </ns0:c>
      <ns0:c r="F2223" t="s">
        <ns0:v>56</ns0:v>
      </ns0:c>
      <ns0:c r="G2223" s="3" t="s">
        <ns0:v>57</ns0:v>
      </ns0:c>
      <ns0:c r="H2223" s="3" t="s">
        <ns0:v>58</ns0:v>
      </ns0:c>
      <ns0:c r="I2223" t="s">
        <ns0:v>59</ns0:v>
      </ns0:c>
      <ns0:c r="J2223" t="s">
        <ns0:v>60</ns0:v>
      </ns0:c>
      <ns0:c r="K2223" s="3" t="s">
        <ns0:v>60</ns0:v>
      </ns0:c>
      <ns0:c r="L2223" s="3" t="s">
        <ns0:v>61</ns0:v>
      </ns0:c>
      <ns0:c r="M2223" s="3" t="s">
        <ns0:v>62</ns0:v>
      </ns0:c>
      <ns0:c r="N2223" t="s">
        <ns0:v>79</ns0:v>
      </ns0:c>
      <ns0:c r="O2223" t="s">
        <ns0:v>72</ns0:v>
      </ns0:c>
      <ns0:c r="P2223" t="s">
        <ns0:v>3522</ns0:v>
      </ns0:c>
      <ns0:c r="Q2223" t="s">
        <ns0:v>3486</ns0:v>
      </ns0:c>
    </ns0:row>
    <ns0:row r="2224" spans="1:17" ht="41.4">
      <ns0:c r="A2224">
        <ns0:v>2220</ns0:v>
      </ns0:c>
      <ns0:c r="B2224" t="s">
        <ns0:v>4623</ns0:v>
      </ns0:c>
      <ns0:c r="C2224" t="s">
        <ns0:v>53</ns0:v>
      </ns0:c>
      <ns0:c r="D2224" t="s">
        <ns0:v>3483</ns0:v>
      </ns0:c>
      <ns0:c r="E2224" s="3" t="s">
        <ns0:v>4624</ns0:v>
      </ns0:c>
      <ns0:c r="F2224" t="s">
        <ns0:v>56</ns0:v>
      </ns0:c>
      <ns0:c r="G2224" s="3" t="s">
        <ns0:v>57</ns0:v>
      </ns0:c>
      <ns0:c r="H2224" s="3" t="s">
        <ns0:v>58</ns0:v>
      </ns0:c>
      <ns0:c r="I2224" t="s">
        <ns0:v>59</ns0:v>
      </ns0:c>
      <ns0:c r="J2224" t="s">
        <ns0:v>60</ns0:v>
      </ns0:c>
      <ns0:c r="K2224" s="3" t="s">
        <ns0:v>60</ns0:v>
      </ns0:c>
      <ns0:c r="L2224" s="3" t="s">
        <ns0:v>61</ns0:v>
      </ns0:c>
      <ns0:c r="M2224" s="3" t="s">
        <ns0:v>62</ns0:v>
      </ns0:c>
      <ns0:c r="N2224" t="s">
        <ns0:v>79</ns0:v>
      </ns0:c>
      <ns0:c r="O2224" t="s">
        <ns0:v>72</ns0:v>
      </ns0:c>
      <ns0:c r="P2224" t="s">
        <ns0:v>3507</ns0:v>
      </ns0:c>
      <ns0:c r="Q2224" t="s">
        <ns0:v>3486</ns0:v>
      </ns0:c>
    </ns0:row>
    <ns0:row r="2225" spans="1:17" ht="41.4">
      <ns0:c r="A2225">
        <ns0:v>2221</ns0:v>
      </ns0:c>
      <ns0:c r="B2225" t="s">
        <ns0:v>4625</ns0:v>
      </ns0:c>
      <ns0:c r="C2225" t="s">
        <ns0:v>53</ns0:v>
      </ns0:c>
      <ns0:c r="D2225" t="s">
        <ns0:v>3493</ns0:v>
      </ns0:c>
      <ns0:c r="E2225" s="3" t="s">
        <ns0:v>4626</ns0:v>
      </ns0:c>
      <ns0:c r="F2225" t="s">
        <ns0:v>56</ns0:v>
      </ns0:c>
      <ns0:c r="G2225" s="3" t="s">
        <ns0:v>57</ns0:v>
      </ns0:c>
      <ns0:c r="H2225" s="3" t="s">
        <ns0:v>58</ns0:v>
      </ns0:c>
      <ns0:c r="I2225" t="s">
        <ns0:v>59</ns0:v>
      </ns0:c>
      <ns0:c r="J2225" t="s">
        <ns0:v>60</ns0:v>
      </ns0:c>
      <ns0:c r="K2225" s="3" t="s">
        <ns0:v>60</ns0:v>
      </ns0:c>
      <ns0:c r="L2225" s="3" t="s">
        <ns0:v>61</ns0:v>
      </ns0:c>
      <ns0:c r="M2225" s="3" t="s">
        <ns0:v>62</ns0:v>
      </ns0:c>
      <ns0:c r="N2225" t="s">
        <ns0:v>79</ns0:v>
      </ns0:c>
      <ns0:c r="O2225" t="s">
        <ns0:v>72</ns0:v>
      </ns0:c>
      <ns0:c r="P2225" t="s">
        <ns0:v>3480</ns0:v>
      </ns0:c>
      <ns0:c r="Q2225" t="s">
        <ns0:v>3496</ns0:v>
      </ns0:c>
    </ns0:row>
    <ns0:row r="2226" spans="1:17" ht="41.4">
      <ns0:c r="A2226">
        <ns0:v>2222</ns0:v>
      </ns0:c>
      <ns0:c r="B2226" t="s">
        <ns0:v>4627</ns0:v>
      </ns0:c>
      <ns0:c r="C2226" t="s">
        <ns0:v>53</ns0:v>
      </ns0:c>
      <ns0:c r="D2226" t="s">
        <ns0:v>3483</ns0:v>
      </ns0:c>
      <ns0:c r="E2226" s="3" t="s">
        <ns0:v>4628</ns0:v>
      </ns0:c>
      <ns0:c r="F2226" t="s">
        <ns0:v>56</ns0:v>
      </ns0:c>
      <ns0:c r="G2226" s="3" t="s">
        <ns0:v>57</ns0:v>
      </ns0:c>
      <ns0:c r="H2226" s="3" t="s">
        <ns0:v>58</ns0:v>
      </ns0:c>
      <ns0:c r="I2226" t="s">
        <ns0:v>59</ns0:v>
      </ns0:c>
      <ns0:c r="J2226" t="s">
        <ns0:v>60</ns0:v>
      </ns0:c>
      <ns0:c r="K2226" s="3" t="s">
        <ns0:v>60</ns0:v>
      </ns0:c>
      <ns0:c r="L2226" s="3" t="s">
        <ns0:v>61</ns0:v>
      </ns0:c>
      <ns0:c r="M2226" s="3" t="s">
        <ns0:v>62</ns0:v>
      </ns0:c>
      <ns0:c r="N2226" t="s">
        <ns0:v>79</ns0:v>
      </ns0:c>
      <ns0:c r="O2226" t="s">
        <ns0:v>72</ns0:v>
      </ns0:c>
      <ns0:c r="P2226" t="s">
        <ns0:v>3527</ns0:v>
      </ns0:c>
      <ns0:c r="Q2226" t="s">
        <ns0:v>3486</ns0:v>
      </ns0:c>
    </ns0:row>
    <ns0:row r="2227" spans="1:17" ht="41.4">
      <ns0:c r="A2227">
        <ns0:v>2223</ns0:v>
      </ns0:c>
      <ns0:c r="B2227" t="s">
        <ns0:v>4629</ns0:v>
      </ns0:c>
      <ns0:c r="C2227" t="s">
        <ns0:v>53</ns0:v>
      </ns0:c>
      <ns0:c r="D2227" t="s">
        <ns0:v>3478</ns0:v>
      </ns0:c>
      <ns0:c r="E2227" s="3" t="s">
        <ns0:v>4630</ns0:v>
      </ns0:c>
      <ns0:c r="F2227" t="s">
        <ns0:v>56</ns0:v>
      </ns0:c>
      <ns0:c r="G2227" s="3" t="s">
        <ns0:v>57</ns0:v>
      </ns0:c>
      <ns0:c r="H2227" s="3" t="s">
        <ns0:v>58</ns0:v>
      </ns0:c>
      <ns0:c r="I2227" t="s">
        <ns0:v>59</ns0:v>
      </ns0:c>
      <ns0:c r="J2227" t="s">
        <ns0:v>60</ns0:v>
      </ns0:c>
      <ns0:c r="K2227" s="3" t="s">
        <ns0:v>60</ns0:v>
      </ns0:c>
      <ns0:c r="L2227" s="3" t="s">
        <ns0:v>61</ns0:v>
      </ns0:c>
      <ns0:c r="M2227" s="3" t="s">
        <ns0:v>62</ns0:v>
      </ns0:c>
      <ns0:c r="N2227" t="s">
        <ns0:v>79</ns0:v>
      </ns0:c>
      <ns0:c r="O2227" t="s">
        <ns0:v>72</ns0:v>
      </ns0:c>
      <ns0:c r="P2227" t="s">
        <ns0:v>3522</ns0:v>
      </ns0:c>
      <ns0:c r="Q2227" t="s">
        <ns0:v>3481</ns0:v>
      </ns0:c>
    </ns0:row>
    <ns0:row r="2228" spans="1:17" ht="41.4">
      <ns0:c r="A2228">
        <ns0:v>2224</ns0:v>
      </ns0:c>
      <ns0:c r="B2228" t="s">
        <ns0:v>4631</ns0:v>
      </ns0:c>
      <ns0:c r="C2228" t="s">
        <ns0:v>53</ns0:v>
      </ns0:c>
      <ns0:c r="D2228" t="s">
        <ns0:v>3576</ns0:v>
      </ns0:c>
      <ns0:c r="E2228" s="3" t="s">
        <ns0:v>4632</ns0:v>
      </ns0:c>
      <ns0:c r="F2228" t="s">
        <ns0:v>56</ns0:v>
      </ns0:c>
      <ns0:c r="G2228" s="3" t="s">
        <ns0:v>57</ns0:v>
      </ns0:c>
      <ns0:c r="H2228" s="3" t="s">
        <ns0:v>58</ns0:v>
      </ns0:c>
      <ns0:c r="I2228" t="s">
        <ns0:v>59</ns0:v>
      </ns0:c>
      <ns0:c r="J2228" t="s">
        <ns0:v>60</ns0:v>
      </ns0:c>
      <ns0:c r="K2228" s="3" t="s">
        <ns0:v>60</ns0:v>
      </ns0:c>
      <ns0:c r="L2228" s="3" t="s">
        <ns0:v>61</ns0:v>
      </ns0:c>
      <ns0:c r="M2228" s="3" t="s">
        <ns0:v>62</ns0:v>
      </ns0:c>
      <ns0:c r="N2228" t="s">
        <ns0:v>79</ns0:v>
      </ns0:c>
      <ns0:c r="O2228" t="s">
        <ns0:v>72</ns0:v>
      </ns0:c>
      <ns0:c r="P2228" t="s">
        <ns0:v>3480</ns0:v>
      </ns0:c>
      <ns0:c r="Q2228" t="s">
        <ns0:v>3578</ns0:v>
      </ns0:c>
    </ns0:row>
    <ns0:row r="2229" spans="1:17" ht="41.4">
      <ns0:c r="A2229">
        <ns0:v>2225</ns0:v>
      </ns0:c>
      <ns0:c r="B2229" t="s">
        <ns0:v>4633</ns0:v>
      </ns0:c>
      <ns0:c r="C2229" t="s">
        <ns0:v>53</ns0:v>
      </ns0:c>
      <ns0:c r="D2229" t="s">
        <ns0:v>3478</ns0:v>
      </ns0:c>
      <ns0:c r="E2229" s="3" t="s">
        <ns0:v>4634</ns0:v>
      </ns0:c>
      <ns0:c r="F2229" t="s">
        <ns0:v>56</ns0:v>
      </ns0:c>
      <ns0:c r="G2229" s="3" t="s">
        <ns0:v>57</ns0:v>
      </ns0:c>
      <ns0:c r="H2229" s="3" t="s">
        <ns0:v>58</ns0:v>
      </ns0:c>
      <ns0:c r="I2229" t="s">
        <ns0:v>59</ns0:v>
      </ns0:c>
      <ns0:c r="J2229" t="s">
        <ns0:v>60</ns0:v>
      </ns0:c>
      <ns0:c r="K2229" s="3" t="s">
        <ns0:v>60</ns0:v>
      </ns0:c>
      <ns0:c r="L2229" s="3" t="s">
        <ns0:v>61</ns0:v>
      </ns0:c>
      <ns0:c r="M2229" s="3" t="s">
        <ns0:v>62</ns0:v>
      </ns0:c>
      <ns0:c r="N2229" t="s">
        <ns0:v>79</ns0:v>
      </ns0:c>
      <ns0:c r="O2229" t="s">
        <ns0:v>72</ns0:v>
      </ns0:c>
      <ns0:c r="P2229" t="s">
        <ns0:v>3527</ns0:v>
      </ns0:c>
      <ns0:c r="Q2229" t="s">
        <ns0:v>3481</ns0:v>
      </ns0:c>
    </ns0:row>
    <ns0:row r="2230" spans="1:17" ht="41.4">
      <ns0:c r="A2230">
        <ns0:v>2226</ns0:v>
      </ns0:c>
      <ns0:c r="B2230" t="s">
        <ns0:v>4635</ns0:v>
      </ns0:c>
      <ns0:c r="C2230" t="s">
        <ns0:v>53</ns0:v>
      </ns0:c>
      <ns0:c r="D2230" t="s">
        <ns0:v>3478</ns0:v>
      </ns0:c>
      <ns0:c r="E2230" s="3" t="s">
        <ns0:v>4636</ns0:v>
      </ns0:c>
      <ns0:c r="F2230" t="s">
        <ns0:v>56</ns0:v>
      </ns0:c>
      <ns0:c r="G2230" s="3" t="s">
        <ns0:v>57</ns0:v>
      </ns0:c>
      <ns0:c r="H2230" s="3" t="s">
        <ns0:v>58</ns0:v>
      </ns0:c>
      <ns0:c r="I2230" t="s">
        <ns0:v>59</ns0:v>
      </ns0:c>
      <ns0:c r="J2230" t="s">
        <ns0:v>60</ns0:v>
      </ns0:c>
      <ns0:c r="K2230" s="3" t="s">
        <ns0:v>60</ns0:v>
      </ns0:c>
      <ns0:c r="L2230" s="3" t="s">
        <ns0:v>61</ns0:v>
      </ns0:c>
      <ns0:c r="M2230" s="3" t="s">
        <ns0:v>62</ns0:v>
      </ns0:c>
      <ns0:c r="N2230" t="s">
        <ns0:v>79</ns0:v>
      </ns0:c>
      <ns0:c r="O2230" t="s">
        <ns0:v>72</ns0:v>
      </ns0:c>
      <ns0:c r="P2230" t="s">
        <ns0:v>3522</ns0:v>
      </ns0:c>
      <ns0:c r="Q2230" t="s">
        <ns0:v>3481</ns0:v>
      </ns0:c>
    </ns0:row>
    <ns0:row r="2231" spans="1:17" ht="41.4">
      <ns0:c r="A2231">
        <ns0:v>2227</ns0:v>
      </ns0:c>
      <ns0:c r="B2231" t="s">
        <ns0:v>4637</ns0:v>
      </ns0:c>
      <ns0:c r="C2231" t="s">
        <ns0:v>53</ns0:v>
      </ns0:c>
      <ns0:c r="D2231" t="s">
        <ns0:v>3483</ns0:v>
      </ns0:c>
      <ns0:c r="E2231" s="3" t="s">
        <ns0:v>4638</ns0:v>
      </ns0:c>
      <ns0:c r="F2231" t="s">
        <ns0:v>56</ns0:v>
      </ns0:c>
      <ns0:c r="G2231" s="3" t="s">
        <ns0:v>57</ns0:v>
      </ns0:c>
      <ns0:c r="H2231" s="3" t="s">
        <ns0:v>58</ns0:v>
      </ns0:c>
      <ns0:c r="I2231" t="s">
        <ns0:v>59</ns0:v>
      </ns0:c>
      <ns0:c r="J2231" t="s">
        <ns0:v>60</ns0:v>
      </ns0:c>
      <ns0:c r="K2231" s="3" t="s">
        <ns0:v>60</ns0:v>
      </ns0:c>
      <ns0:c r="L2231" s="3" t="s">
        <ns0:v>61</ns0:v>
      </ns0:c>
      <ns0:c r="M2231" s="3" t="s">
        <ns0:v>62</ns0:v>
      </ns0:c>
      <ns0:c r="N2231" t="s">
        <ns0:v>79</ns0:v>
      </ns0:c>
      <ns0:c r="O2231" t="s">
        <ns0:v>72</ns0:v>
      </ns0:c>
      <ns0:c r="P2231" t="s">
        <ns0:v>3485</ns0:v>
      </ns0:c>
      <ns0:c r="Q2231" t="s">
        <ns0:v>3486</ns0:v>
      </ns0:c>
    </ns0:row>
    <ns0:row r="2232" spans="1:17" ht="41.4">
      <ns0:c r="A2232">
        <ns0:v>2228</ns0:v>
      </ns0:c>
      <ns0:c r="B2232" t="s">
        <ns0:v>4639</ns0:v>
      </ns0:c>
      <ns0:c r="C2232" t="s">
        <ns0:v>53</ns0:v>
      </ns0:c>
      <ns0:c r="D2232" t="s">
        <ns0:v>3478</ns0:v>
      </ns0:c>
      <ns0:c r="E2232" s="3" t="s">
        <ns0:v>4640</ns0:v>
      </ns0:c>
      <ns0:c r="F2232" t="s">
        <ns0:v>56</ns0:v>
      </ns0:c>
      <ns0:c r="G2232" s="3" t="s">
        <ns0:v>57</ns0:v>
      </ns0:c>
      <ns0:c r="H2232" s="3" t="s">
        <ns0:v>58</ns0:v>
      </ns0:c>
      <ns0:c r="I2232" t="s">
        <ns0:v>59</ns0:v>
      </ns0:c>
      <ns0:c r="J2232" t="s">
        <ns0:v>60</ns0:v>
      </ns0:c>
      <ns0:c r="K2232" s="3" t="s">
        <ns0:v>60</ns0:v>
      </ns0:c>
      <ns0:c r="L2232" s="3" t="s">
        <ns0:v>61</ns0:v>
      </ns0:c>
      <ns0:c r="M2232" s="3" t="s">
        <ns0:v>62</ns0:v>
      </ns0:c>
      <ns0:c r="N2232" t="s">
        <ns0:v>79</ns0:v>
      </ns0:c>
      <ns0:c r="O2232" t="s">
        <ns0:v>72</ns0:v>
      </ns0:c>
      <ns0:c r="P2232" t="s">
        <ns0:v>3504</ns0:v>
      </ns0:c>
      <ns0:c r="Q2232" t="s">
        <ns0:v>3481</ns0:v>
      </ns0:c>
    </ns0:row>
    <ns0:row r="2233" spans="1:17" ht="41.4">
      <ns0:c r="A2233">
        <ns0:v>2229</ns0:v>
      </ns0:c>
      <ns0:c r="B2233" t="s">
        <ns0:v>4641</ns0:v>
      </ns0:c>
      <ns0:c r="C2233" t="s">
        <ns0:v>53</ns0:v>
      </ns0:c>
      <ns0:c r="D2233" t="s">
        <ns0:v>3493</ns0:v>
      </ns0:c>
      <ns0:c r="E2233" s="3" t="s">
        <ns0:v>4642</ns0:v>
      </ns0:c>
      <ns0:c r="F2233" t="s">
        <ns0:v>56</ns0:v>
      </ns0:c>
      <ns0:c r="G2233" s="3" t="s">
        <ns0:v>57</ns0:v>
      </ns0:c>
      <ns0:c r="H2233" s="3" t="s">
        <ns0:v>58</ns0:v>
      </ns0:c>
      <ns0:c r="I2233" t="s">
        <ns0:v>59</ns0:v>
      </ns0:c>
      <ns0:c r="J2233" t="s">
        <ns0:v>60</ns0:v>
      </ns0:c>
      <ns0:c r="K2233" s="3" t="s">
        <ns0:v>60</ns0:v>
      </ns0:c>
      <ns0:c r="L2233" s="3" t="s">
        <ns0:v>61</ns0:v>
      </ns0:c>
      <ns0:c r="M2233" s="3" t="s">
        <ns0:v>62</ns0:v>
      </ns0:c>
      <ns0:c r="N2233" t="s">
        <ns0:v>79</ns0:v>
      </ns0:c>
      <ns0:c r="O2233" t="s">
        <ns0:v>72</ns0:v>
      </ns0:c>
      <ns0:c r="P2233" t="s">
        <ns0:v>3504</ns0:v>
      </ns0:c>
      <ns0:c r="Q2233" t="s">
        <ns0:v>3496</ns0:v>
      </ns0:c>
    </ns0:row>
    <ns0:row r="2234" spans="1:17" ht="41.4">
      <ns0:c r="A2234">
        <ns0:v>2230</ns0:v>
      </ns0:c>
      <ns0:c r="B2234" t="s">
        <ns0:v>4643</ns0:v>
      </ns0:c>
      <ns0:c r="C2234" t="s">
        <ns0:v>53</ns0:v>
      </ns0:c>
      <ns0:c r="D2234" t="s">
        <ns0:v>3493</ns0:v>
      </ns0:c>
      <ns0:c r="E2234" s="3" t="s">
        <ns0:v>4644</ns0:v>
      </ns0:c>
      <ns0:c r="F2234" t="s">
        <ns0:v>56</ns0:v>
      </ns0:c>
      <ns0:c r="G2234" s="3" t="s">
        <ns0:v>57</ns0:v>
      </ns0:c>
      <ns0:c r="H2234" s="3" t="s">
        <ns0:v>58</ns0:v>
      </ns0:c>
      <ns0:c r="I2234" t="s">
        <ns0:v>59</ns0:v>
      </ns0:c>
      <ns0:c r="J2234" t="s">
        <ns0:v>60</ns0:v>
      </ns0:c>
      <ns0:c r="K2234" s="3" t="s">
        <ns0:v>60</ns0:v>
      </ns0:c>
      <ns0:c r="L2234" s="3" t="s">
        <ns0:v>61</ns0:v>
      </ns0:c>
      <ns0:c r="M2234" s="3" t="s">
        <ns0:v>62</ns0:v>
      </ns0:c>
      <ns0:c r="N2234" t="s">
        <ns0:v>79</ns0:v>
      </ns0:c>
      <ns0:c r="O2234" t="s">
        <ns0:v>72</ns0:v>
      </ns0:c>
      <ns0:c r="P2234" t="s">
        <ns0:v>3485</ns0:v>
      </ns0:c>
      <ns0:c r="Q2234" t="s">
        <ns0:v>3496</ns0:v>
      </ns0:c>
    </ns0:row>
    <ns0:row r="2235" spans="1:17" ht="41.4">
      <ns0:c r="A2235">
        <ns0:v>2231</ns0:v>
      </ns0:c>
      <ns0:c r="B2235" t="s">
        <ns0:v>4645</ns0:v>
      </ns0:c>
      <ns0:c r="C2235" t="s">
        <ns0:v>53</ns0:v>
      </ns0:c>
      <ns0:c r="D2235" t="s">
        <ns0:v>3478</ns0:v>
      </ns0:c>
      <ns0:c r="E2235" s="3" t="s">
        <ns0:v>4646</ns0:v>
      </ns0:c>
      <ns0:c r="F2235" t="s">
        <ns0:v>56</ns0:v>
      </ns0:c>
      <ns0:c r="G2235" s="3" t="s">
        <ns0:v>57</ns0:v>
      </ns0:c>
      <ns0:c r="H2235" s="3" t="s">
        <ns0:v>58</ns0:v>
      </ns0:c>
      <ns0:c r="I2235" t="s">
        <ns0:v>59</ns0:v>
      </ns0:c>
      <ns0:c r="J2235" t="s">
        <ns0:v>60</ns0:v>
      </ns0:c>
      <ns0:c r="K2235" s="3" t="s">
        <ns0:v>60</ns0:v>
      </ns0:c>
      <ns0:c r="L2235" s="3" t="s">
        <ns0:v>61</ns0:v>
      </ns0:c>
      <ns0:c r="M2235" s="3" t="s">
        <ns0:v>62</ns0:v>
      </ns0:c>
      <ns0:c r="N2235" t="s">
        <ns0:v>79</ns0:v>
      </ns0:c>
      <ns0:c r="O2235" t="s">
        <ns0:v>72</ns0:v>
      </ns0:c>
      <ns0:c r="P2235" t="s">
        <ns0:v>3507</ns0:v>
      </ns0:c>
      <ns0:c r="Q2235" t="s">
        <ns0:v>3481</ns0:v>
      </ns0:c>
    </ns0:row>
    <ns0:row r="2236" spans="1:17" ht="41.4">
      <ns0:c r="A2236">
        <ns0:v>2232</ns0:v>
      </ns0:c>
      <ns0:c r="B2236" t="s">
        <ns0:v>4647</ns0:v>
      </ns0:c>
      <ns0:c r="C2236" t="s">
        <ns0:v>53</ns0:v>
      </ns0:c>
      <ns0:c r="D2236" t="s">
        <ns0:v>3483</ns0:v>
      </ns0:c>
      <ns0:c r="E2236" s="3" t="s">
        <ns0:v>4648</ns0:v>
      </ns0:c>
      <ns0:c r="F2236" t="s">
        <ns0:v>56</ns0:v>
      </ns0:c>
      <ns0:c r="G2236" s="3" t="s">
        <ns0:v>57</ns0:v>
      </ns0:c>
      <ns0:c r="H2236" s="3" t="s">
        <ns0:v>58</ns0:v>
      </ns0:c>
      <ns0:c r="I2236" t="s">
        <ns0:v>59</ns0:v>
      </ns0:c>
      <ns0:c r="J2236" t="s">
        <ns0:v>60</ns0:v>
      </ns0:c>
      <ns0:c r="K2236" s="3" t="s">
        <ns0:v>60</ns0:v>
      </ns0:c>
      <ns0:c r="L2236" s="3" t="s">
        <ns0:v>61</ns0:v>
      </ns0:c>
      <ns0:c r="M2236" s="3" t="s">
        <ns0:v>62</ns0:v>
      </ns0:c>
      <ns0:c r="N2236" t="s">
        <ns0:v>79</ns0:v>
      </ns0:c>
      <ns0:c r="O2236" t="s">
        <ns0:v>72</ns0:v>
      </ns0:c>
      <ns0:c r="P2236" t="s">
        <ns0:v>3489</ns0:v>
      </ns0:c>
      <ns0:c r="Q2236" t="s">
        <ns0:v>3486</ns0:v>
      </ns0:c>
    </ns0:row>
    <ns0:row r="2237" spans="1:17" ht="41.4">
      <ns0:c r="A2237">
        <ns0:v>2233</ns0:v>
      </ns0:c>
      <ns0:c r="B2237" t="s">
        <ns0:v>4649</ns0:v>
      </ns0:c>
      <ns0:c r="C2237" t="s">
        <ns0:v>53</ns0:v>
      </ns0:c>
      <ns0:c r="D2237" t="s">
        <ns0:v>3478</ns0:v>
      </ns0:c>
      <ns0:c r="E2237" s="3" t="s">
        <ns0:v>4650</ns0:v>
      </ns0:c>
      <ns0:c r="F2237" t="s">
        <ns0:v>56</ns0:v>
      </ns0:c>
      <ns0:c r="G2237" s="3" t="s">
        <ns0:v>57</ns0:v>
      </ns0:c>
      <ns0:c r="H2237" s="3" t="s">
        <ns0:v>58</ns0:v>
      </ns0:c>
      <ns0:c r="I2237" t="s">
        <ns0:v>59</ns0:v>
      </ns0:c>
      <ns0:c r="J2237" t="s">
        <ns0:v>60</ns0:v>
      </ns0:c>
      <ns0:c r="K2237" s="3" t="s">
        <ns0:v>60</ns0:v>
      </ns0:c>
      <ns0:c r="L2237" s="3" t="s">
        <ns0:v>61</ns0:v>
      </ns0:c>
      <ns0:c r="M2237" s="3" t="s">
        <ns0:v>62</ns0:v>
      </ns0:c>
      <ns0:c r="N2237" t="s">
        <ns0:v>79</ns0:v>
      </ns0:c>
      <ns0:c r="O2237" t="s">
        <ns0:v>72</ns0:v>
      </ns0:c>
      <ns0:c r="P2237" t="s">
        <ns0:v>3480</ns0:v>
      </ns0:c>
      <ns0:c r="Q2237" t="s">
        <ns0:v>3481</ns0:v>
      </ns0:c>
    </ns0:row>
    <ns0:row r="2238" spans="1:17" ht="41.4">
      <ns0:c r="A2238">
        <ns0:v>2234</ns0:v>
      </ns0:c>
      <ns0:c r="B2238" t="s">
        <ns0:v>4651</ns0:v>
      </ns0:c>
      <ns0:c r="C2238" t="s">
        <ns0:v>53</ns0:v>
      </ns0:c>
      <ns0:c r="D2238" t="s">
        <ns0:v>3493</ns0:v>
      </ns0:c>
      <ns0:c r="E2238" s="3" t="s">
        <ns0:v>4652</ns0:v>
      </ns0:c>
      <ns0:c r="F2238" t="s">
        <ns0:v>56</ns0:v>
      </ns0:c>
      <ns0:c r="G2238" s="3" t="s">
        <ns0:v>57</ns0:v>
      </ns0:c>
      <ns0:c r="H2238" s="3" t="s">
        <ns0:v>58</ns0:v>
      </ns0:c>
      <ns0:c r="I2238" t="s">
        <ns0:v>59</ns0:v>
      </ns0:c>
      <ns0:c r="J2238" t="s">
        <ns0:v>60</ns0:v>
      </ns0:c>
      <ns0:c r="K2238" s="3" t="s">
        <ns0:v>60</ns0:v>
      </ns0:c>
      <ns0:c r="L2238" s="3" t="s">
        <ns0:v>61</ns0:v>
      </ns0:c>
      <ns0:c r="M2238" s="3" t="s">
        <ns0:v>62</ns0:v>
      </ns0:c>
      <ns0:c r="N2238" t="s">
        <ns0:v>79</ns0:v>
      </ns0:c>
      <ns0:c r="O2238" t="s">
        <ns0:v>72</ns0:v>
      </ns0:c>
      <ns0:c r="P2238" t="s">
        <ns0:v>3724</ns0:v>
      </ns0:c>
      <ns0:c r="Q2238" t="s">
        <ns0:v>3496</ns0:v>
      </ns0:c>
    </ns0:row>
    <ns0:row r="2239" spans="1:17" ht="41.4">
      <ns0:c r="A2239">
        <ns0:v>2235</ns0:v>
      </ns0:c>
      <ns0:c r="B2239" t="s">
        <ns0:v>4653</ns0:v>
      </ns0:c>
      <ns0:c r="C2239" t="s">
        <ns0:v>53</ns0:v>
      </ns0:c>
      <ns0:c r="D2239" t="s">
        <ns0:v>3493</ns0:v>
      </ns0:c>
      <ns0:c r="E2239" s="3" t="s">
        <ns0:v>4654</ns0:v>
      </ns0:c>
      <ns0:c r="F2239" t="s">
        <ns0:v>56</ns0:v>
      </ns0:c>
      <ns0:c r="G2239" s="3" t="s">
        <ns0:v>57</ns0:v>
      </ns0:c>
      <ns0:c r="H2239" s="3" t="s">
        <ns0:v>58</ns0:v>
      </ns0:c>
      <ns0:c r="I2239" t="s">
        <ns0:v>59</ns0:v>
      </ns0:c>
      <ns0:c r="J2239" t="s">
        <ns0:v>60</ns0:v>
      </ns0:c>
      <ns0:c r="K2239" s="3" t="s">
        <ns0:v>60</ns0:v>
      </ns0:c>
      <ns0:c r="L2239" s="3" t="s">
        <ns0:v>61</ns0:v>
      </ns0:c>
      <ns0:c r="M2239" s="3" t="s">
        <ns0:v>62</ns0:v>
      </ns0:c>
      <ns0:c r="N2239" t="s">
        <ns0:v>79</ns0:v>
      </ns0:c>
      <ns0:c r="O2239" t="s">
        <ns0:v>72</ns0:v>
      </ns0:c>
      <ns0:c r="P2239" t="s">
        <ns0:v>3527</ns0:v>
      </ns0:c>
      <ns0:c r="Q2239" t="s">
        <ns0:v>3496</ns0:v>
      </ns0:c>
    </ns0:row>
    <ns0:row r="2240" spans="1:17" ht="41.4">
      <ns0:c r="A2240">
        <ns0:v>2236</ns0:v>
      </ns0:c>
      <ns0:c r="B2240" t="s">
        <ns0:v>4655</ns0:v>
      </ns0:c>
      <ns0:c r="C2240" t="s">
        <ns0:v>53</ns0:v>
      </ns0:c>
      <ns0:c r="D2240" t="s">
        <ns0:v>3478</ns0:v>
      </ns0:c>
      <ns0:c r="E2240" s="3" t="s">
        <ns0:v>4656</ns0:v>
      </ns0:c>
      <ns0:c r="F2240" t="s">
        <ns0:v>56</ns0:v>
      </ns0:c>
      <ns0:c r="G2240" s="3" t="s">
        <ns0:v>57</ns0:v>
      </ns0:c>
      <ns0:c r="H2240" s="3" t="s">
        <ns0:v>58</ns0:v>
      </ns0:c>
      <ns0:c r="I2240" t="s">
        <ns0:v>59</ns0:v>
      </ns0:c>
      <ns0:c r="J2240" t="s">
        <ns0:v>60</ns0:v>
      </ns0:c>
      <ns0:c r="K2240" s="3" t="s">
        <ns0:v>60</ns0:v>
      </ns0:c>
      <ns0:c r="L2240" s="3" t="s">
        <ns0:v>61</ns0:v>
      </ns0:c>
      <ns0:c r="M2240" s="3" t="s">
        <ns0:v>62</ns0:v>
      </ns0:c>
      <ns0:c r="N2240" t="s">
        <ns0:v>79</ns0:v>
      </ns0:c>
      <ns0:c r="O2240" t="s">
        <ns0:v>72</ns0:v>
      </ns0:c>
      <ns0:c r="P2240" t="s">
        <ns0:v>3480</ns0:v>
      </ns0:c>
      <ns0:c r="Q2240" t="s">
        <ns0:v>3481</ns0:v>
      </ns0:c>
    </ns0:row>
    <ns0:row r="2241" spans="1:17" ht="41.4">
      <ns0:c r="A2241">
        <ns0:v>2237</ns0:v>
      </ns0:c>
      <ns0:c r="B2241" t="s">
        <ns0:v>4657</ns0:v>
      </ns0:c>
      <ns0:c r="C2241" t="s">
        <ns0:v>53</ns0:v>
      </ns0:c>
      <ns0:c r="D2241" t="s">
        <ns0:v>3493</ns0:v>
      </ns0:c>
      <ns0:c r="E2241" s="3" t="s">
        <ns0:v>4658</ns0:v>
      </ns0:c>
      <ns0:c r="F2241" t="s">
        <ns0:v>56</ns0:v>
      </ns0:c>
      <ns0:c r="G2241" s="3" t="s">
        <ns0:v>57</ns0:v>
      </ns0:c>
      <ns0:c r="H2241" s="3" t="s">
        <ns0:v>58</ns0:v>
      </ns0:c>
      <ns0:c r="I2241" t="s">
        <ns0:v>59</ns0:v>
      </ns0:c>
      <ns0:c r="J2241" t="s">
        <ns0:v>60</ns0:v>
      </ns0:c>
      <ns0:c r="K2241" s="3" t="s">
        <ns0:v>60</ns0:v>
      </ns0:c>
      <ns0:c r="L2241" s="3" t="s">
        <ns0:v>61</ns0:v>
      </ns0:c>
      <ns0:c r="M2241" s="3" t="s">
        <ns0:v>62</ns0:v>
      </ns0:c>
      <ns0:c r="N2241" t="s">
        <ns0:v>79</ns0:v>
      </ns0:c>
      <ns0:c r="O2241" t="s">
        <ns0:v>72</ns0:v>
      </ns0:c>
      <ns0:c r="P2241" t="s">
        <ns0:v>3485</ns0:v>
      </ns0:c>
      <ns0:c r="Q2241" t="s">
        <ns0:v>3496</ns0:v>
      </ns0:c>
    </ns0:row>
    <ns0:row r="2242" spans="1:17" ht="41.4">
      <ns0:c r="A2242">
        <ns0:v>2238</ns0:v>
      </ns0:c>
      <ns0:c r="B2242" t="s">
        <ns0:v>4659</ns0:v>
      </ns0:c>
      <ns0:c r="C2242" t="s">
        <ns0:v>53</ns0:v>
      </ns0:c>
      <ns0:c r="D2242" t="s">
        <ns0:v>3478</ns0:v>
      </ns0:c>
      <ns0:c r="E2242" s="3" t="s">
        <ns0:v>4660</ns0:v>
      </ns0:c>
      <ns0:c r="F2242" t="s">
        <ns0:v>56</ns0:v>
      </ns0:c>
      <ns0:c r="G2242" s="3" t="s">
        <ns0:v>57</ns0:v>
      </ns0:c>
      <ns0:c r="H2242" s="3" t="s">
        <ns0:v>58</ns0:v>
      </ns0:c>
      <ns0:c r="I2242" t="s">
        <ns0:v>59</ns0:v>
      </ns0:c>
      <ns0:c r="J2242" t="s">
        <ns0:v>60</ns0:v>
      </ns0:c>
      <ns0:c r="K2242" s="3" t="s">
        <ns0:v>60</ns0:v>
      </ns0:c>
      <ns0:c r="L2242" s="3" t="s">
        <ns0:v>61</ns0:v>
      </ns0:c>
      <ns0:c r="M2242" s="3" t="s">
        <ns0:v>62</ns0:v>
      </ns0:c>
      <ns0:c r="N2242" t="s">
        <ns0:v>79</ns0:v>
      </ns0:c>
      <ns0:c r="O2242" t="s">
        <ns0:v>72</ns0:v>
      </ns0:c>
      <ns0:c r="P2242" t="s">
        <ns0:v>3522</ns0:v>
      </ns0:c>
      <ns0:c r="Q2242" t="s">
        <ns0:v>3481</ns0:v>
      </ns0:c>
    </ns0:row>
    <ns0:row r="2243" spans="1:17" ht="41.4">
      <ns0:c r="A2243">
        <ns0:v>2239</ns0:v>
      </ns0:c>
      <ns0:c r="B2243" t="s">
        <ns0:v>4661</ns0:v>
      </ns0:c>
      <ns0:c r="C2243" t="s">
        <ns0:v>53</ns0:v>
      </ns0:c>
      <ns0:c r="D2243" t="s">
        <ns0:v>3478</ns0:v>
      </ns0:c>
      <ns0:c r="E2243" s="3" t="s">
        <ns0:v>4662</ns0:v>
      </ns0:c>
      <ns0:c r="F2243" t="s">
        <ns0:v>56</ns0:v>
      </ns0:c>
      <ns0:c r="G2243" s="3" t="s">
        <ns0:v>57</ns0:v>
      </ns0:c>
      <ns0:c r="H2243" s="3" t="s">
        <ns0:v>58</ns0:v>
      </ns0:c>
      <ns0:c r="I2243" t="s">
        <ns0:v>59</ns0:v>
      </ns0:c>
      <ns0:c r="J2243" t="s">
        <ns0:v>60</ns0:v>
      </ns0:c>
      <ns0:c r="K2243" s="3" t="s">
        <ns0:v>60</ns0:v>
      </ns0:c>
      <ns0:c r="L2243" s="3" t="s">
        <ns0:v>61</ns0:v>
      </ns0:c>
      <ns0:c r="M2243" s="3" t="s">
        <ns0:v>62</ns0:v>
      </ns0:c>
      <ns0:c r="N2243" t="s">
        <ns0:v>79</ns0:v>
      </ns0:c>
      <ns0:c r="O2243" t="s">
        <ns0:v>72</ns0:v>
      </ns0:c>
      <ns0:c r="P2243" t="s">
        <ns0:v>3501</ns0:v>
      </ns0:c>
      <ns0:c r="Q2243" t="s">
        <ns0:v>3481</ns0:v>
      </ns0:c>
    </ns0:row>
    <ns0:row r="2244" spans="1:17" ht="41.4">
      <ns0:c r="A2244">
        <ns0:v>2240</ns0:v>
      </ns0:c>
      <ns0:c r="B2244" t="s">
        <ns0:v>4663</ns0:v>
      </ns0:c>
      <ns0:c r="C2244" t="s">
        <ns0:v>53</ns0:v>
      </ns0:c>
      <ns0:c r="D2244" t="s">
        <ns0:v>3493</ns0:v>
      </ns0:c>
      <ns0:c r="E2244" s="3" t="s">
        <ns0:v>4664</ns0:v>
      </ns0:c>
      <ns0:c r="F2244" t="s">
        <ns0:v>56</ns0:v>
      </ns0:c>
      <ns0:c r="G2244" s="3" t="s">
        <ns0:v>57</ns0:v>
      </ns0:c>
      <ns0:c r="H2244" s="3" t="s">
        <ns0:v>58</ns0:v>
      </ns0:c>
      <ns0:c r="I2244" t="s">
        <ns0:v>59</ns0:v>
      </ns0:c>
      <ns0:c r="J2244" t="s">
        <ns0:v>60</ns0:v>
      </ns0:c>
      <ns0:c r="K2244" s="3" t="s">
        <ns0:v>60</ns0:v>
      </ns0:c>
      <ns0:c r="L2244" s="3" t="s">
        <ns0:v>61</ns0:v>
      </ns0:c>
      <ns0:c r="M2244" s="3" t="s">
        <ns0:v>62</ns0:v>
      </ns0:c>
      <ns0:c r="N2244" t="s">
        <ns0:v>79</ns0:v>
      </ns0:c>
      <ns0:c r="O2244" t="s">
        <ns0:v>72</ns0:v>
      </ns0:c>
      <ns0:c r="P2244" t="s">
        <ns0:v>3495</ns0:v>
      </ns0:c>
      <ns0:c r="Q2244" t="s">
        <ns0:v>3496</ns0:v>
      </ns0:c>
    </ns0:row>
    <ns0:row r="2245" spans="1:17" ht="41.4">
      <ns0:c r="A2245">
        <ns0:v>2241</ns0:v>
      </ns0:c>
      <ns0:c r="B2245" t="s">
        <ns0:v>4665</ns0:v>
      </ns0:c>
      <ns0:c r="C2245" t="s">
        <ns0:v>53</ns0:v>
      </ns0:c>
      <ns0:c r="D2245" t="s">
        <ns0:v>3483</ns0:v>
      </ns0:c>
      <ns0:c r="E2245" s="3" t="s">
        <ns0:v>4666</ns0:v>
      </ns0:c>
      <ns0:c r="F2245" t="s">
        <ns0:v>56</ns0:v>
      </ns0:c>
      <ns0:c r="G2245" s="3" t="s">
        <ns0:v>57</ns0:v>
      </ns0:c>
      <ns0:c r="H2245" s="3" t="s">
        <ns0:v>58</ns0:v>
      </ns0:c>
      <ns0:c r="I2245" t="s">
        <ns0:v>59</ns0:v>
      </ns0:c>
      <ns0:c r="J2245" t="s">
        <ns0:v>60</ns0:v>
      </ns0:c>
      <ns0:c r="K2245" s="3" t="s">
        <ns0:v>60</ns0:v>
      </ns0:c>
      <ns0:c r="L2245" s="3" t="s">
        <ns0:v>61</ns0:v>
      </ns0:c>
      <ns0:c r="M2245" s="3" t="s">
        <ns0:v>62</ns0:v>
      </ns0:c>
      <ns0:c r="N2245" t="s">
        <ns0:v>79</ns0:v>
      </ns0:c>
      <ns0:c r="O2245" t="s">
        <ns0:v>72</ns0:v>
      </ns0:c>
      <ns0:c r="P2245" t="s">
        <ns0:v>3489</ns0:v>
      </ns0:c>
      <ns0:c r="Q2245" t="s">
        <ns0:v>3486</ns0:v>
      </ns0:c>
    </ns0:row>
    <ns0:row r="2246" spans="1:17" ht="41.4">
      <ns0:c r="A2246">
        <ns0:v>2242</ns0:v>
      </ns0:c>
      <ns0:c r="B2246" t="s">
        <ns0:v>4667</ns0:v>
      </ns0:c>
      <ns0:c r="C2246" t="s">
        <ns0:v>53</ns0:v>
      </ns0:c>
      <ns0:c r="D2246" t="s">
        <ns0:v>3483</ns0:v>
      </ns0:c>
      <ns0:c r="E2246" s="3" t="s">
        <ns0:v>4668</ns0:v>
      </ns0:c>
      <ns0:c r="F2246" t="s">
        <ns0:v>56</ns0:v>
      </ns0:c>
      <ns0:c r="G2246" s="3" t="s">
        <ns0:v>57</ns0:v>
      </ns0:c>
      <ns0:c r="H2246" s="3" t="s">
        <ns0:v>58</ns0:v>
      </ns0:c>
      <ns0:c r="I2246" t="s">
        <ns0:v>59</ns0:v>
      </ns0:c>
      <ns0:c r="J2246" t="s">
        <ns0:v>60</ns0:v>
      </ns0:c>
      <ns0:c r="K2246" s="3" t="s">
        <ns0:v>60</ns0:v>
      </ns0:c>
      <ns0:c r="L2246" s="3" t="s">
        <ns0:v>61</ns0:v>
      </ns0:c>
      <ns0:c r="M2246" s="3" t="s">
        <ns0:v>62</ns0:v>
      </ns0:c>
      <ns0:c r="N2246" t="s">
        <ns0:v>79</ns0:v>
      </ns0:c>
      <ns0:c r="O2246" t="s">
        <ns0:v>72</ns0:v>
      </ns0:c>
      <ns0:c r="P2246" t="s">
        <ns0:v>3538</ns0:v>
      </ns0:c>
      <ns0:c r="Q2246" t="s">
        <ns0:v>3486</ns0:v>
      </ns0:c>
    </ns0:row>
    <ns0:row r="2247" spans="1:17" ht="41.4">
      <ns0:c r="A2247">
        <ns0:v>2243</ns0:v>
      </ns0:c>
      <ns0:c r="B2247" t="s">
        <ns0:v>4669</ns0:v>
      </ns0:c>
      <ns0:c r="C2247" t="s">
        <ns0:v>53</ns0:v>
      </ns0:c>
      <ns0:c r="D2247" t="s">
        <ns0:v>3483</ns0:v>
      </ns0:c>
      <ns0:c r="E2247" s="3" t="s">
        <ns0:v>4670</ns0:v>
      </ns0:c>
      <ns0:c r="F2247" t="s">
        <ns0:v>56</ns0:v>
      </ns0:c>
      <ns0:c r="G2247" s="3" t="s">
        <ns0:v>57</ns0:v>
      </ns0:c>
      <ns0:c r="H2247" s="3" t="s">
        <ns0:v>58</ns0:v>
      </ns0:c>
      <ns0:c r="I2247" t="s">
        <ns0:v>59</ns0:v>
      </ns0:c>
      <ns0:c r="J2247" t="s">
        <ns0:v>60</ns0:v>
      </ns0:c>
      <ns0:c r="K2247" s="3" t="s">
        <ns0:v>60</ns0:v>
      </ns0:c>
      <ns0:c r="L2247" s="3" t="s">
        <ns0:v>61</ns0:v>
      </ns0:c>
      <ns0:c r="M2247" s="3" t="s">
        <ns0:v>62</ns0:v>
      </ns0:c>
      <ns0:c r="N2247" t="s">
        <ns0:v>79</ns0:v>
      </ns0:c>
      <ns0:c r="O2247" t="s">
        <ns0:v>72</ns0:v>
      </ns0:c>
      <ns0:c r="P2247" t="s">
        <ns0:v>3504</ns0:v>
      </ns0:c>
      <ns0:c r="Q2247" t="s">
        <ns0:v>3486</ns0:v>
      </ns0:c>
    </ns0:row>
    <ns0:row r="2248" spans="1:17" ht="41.4">
      <ns0:c r="A2248">
        <ns0:v>2244</ns0:v>
      </ns0:c>
      <ns0:c r="B2248" t="s">
        <ns0:v>4671</ns0:v>
      </ns0:c>
      <ns0:c r="C2248" t="s">
        <ns0:v>53</ns0:v>
      </ns0:c>
      <ns0:c r="D2248" t="s">
        <ns0:v>3478</ns0:v>
      </ns0:c>
      <ns0:c r="E2248" s="3" t="s">
        <ns0:v>4672</ns0:v>
      </ns0:c>
      <ns0:c r="F2248" t="s">
        <ns0:v>56</ns0:v>
      </ns0:c>
      <ns0:c r="G2248" s="3" t="s">
        <ns0:v>57</ns0:v>
      </ns0:c>
      <ns0:c r="H2248" s="3" t="s">
        <ns0:v>58</ns0:v>
      </ns0:c>
      <ns0:c r="I2248" t="s">
        <ns0:v>59</ns0:v>
      </ns0:c>
      <ns0:c r="J2248" t="s">
        <ns0:v>60</ns0:v>
      </ns0:c>
      <ns0:c r="K2248" s="3" t="s">
        <ns0:v>60</ns0:v>
      </ns0:c>
      <ns0:c r="L2248" s="3" t="s">
        <ns0:v>61</ns0:v>
      </ns0:c>
      <ns0:c r="M2248" s="3" t="s">
        <ns0:v>62</ns0:v>
      </ns0:c>
      <ns0:c r="N2248" t="s">
        <ns0:v>79</ns0:v>
      </ns0:c>
      <ns0:c r="O2248" t="s">
        <ns0:v>72</ns0:v>
      </ns0:c>
      <ns0:c r="P2248" t="s">
        <ns0:v>3480</ns0:v>
      </ns0:c>
      <ns0:c r="Q2248" t="s">
        <ns0:v>3481</ns0:v>
      </ns0:c>
    </ns0:row>
    <ns0:row r="2249" spans="1:17" ht="41.4">
      <ns0:c r="A2249">
        <ns0:v>2245</ns0:v>
      </ns0:c>
      <ns0:c r="B2249" t="s">
        <ns0:v>4673</ns0:v>
      </ns0:c>
      <ns0:c r="C2249" t="s">
        <ns0:v>53</ns0:v>
      </ns0:c>
      <ns0:c r="D2249" t="s">
        <ns0:v>3493</ns0:v>
      </ns0:c>
      <ns0:c r="E2249" s="3" t="s">
        <ns0:v>4674</ns0:v>
      </ns0:c>
      <ns0:c r="F2249" t="s">
        <ns0:v>56</ns0:v>
      </ns0:c>
      <ns0:c r="G2249" s="3" t="s">
        <ns0:v>57</ns0:v>
      </ns0:c>
      <ns0:c r="H2249" s="3" t="s">
        <ns0:v>58</ns0:v>
      </ns0:c>
      <ns0:c r="I2249" t="s">
        <ns0:v>59</ns0:v>
      </ns0:c>
      <ns0:c r="J2249" t="s">
        <ns0:v>60</ns0:v>
      </ns0:c>
      <ns0:c r="K2249" s="3" t="s">
        <ns0:v>60</ns0:v>
      </ns0:c>
      <ns0:c r="L2249" s="3" t="s">
        <ns0:v>61</ns0:v>
      </ns0:c>
      <ns0:c r="M2249" s="3" t="s">
        <ns0:v>62</ns0:v>
      </ns0:c>
      <ns0:c r="N2249" t="s">
        <ns0:v>79</ns0:v>
      </ns0:c>
      <ns0:c r="O2249" t="s">
        <ns0:v>72</ns0:v>
      </ns0:c>
      <ns0:c r="P2249" t="s">
        <ns0:v>3724</ns0:v>
      </ns0:c>
      <ns0:c r="Q2249" t="s">
        <ns0:v>3496</ns0:v>
      </ns0:c>
    </ns0:row>
    <ns0:row r="2250" spans="1:17" ht="41.4">
      <ns0:c r="A2250">
        <ns0:v>2246</ns0:v>
      </ns0:c>
      <ns0:c r="B2250" t="s">
        <ns0:v>4675</ns0:v>
      </ns0:c>
      <ns0:c r="C2250" t="s">
        <ns0:v>53</ns0:v>
      </ns0:c>
      <ns0:c r="D2250" t="s">
        <ns0:v>3478</ns0:v>
      </ns0:c>
      <ns0:c r="E2250" s="3" t="s">
        <ns0:v>4676</ns0:v>
      </ns0:c>
      <ns0:c r="F2250" t="s">
        <ns0:v>56</ns0:v>
      </ns0:c>
      <ns0:c r="G2250" s="3" t="s">
        <ns0:v>57</ns0:v>
      </ns0:c>
      <ns0:c r="H2250" s="3" t="s">
        <ns0:v>58</ns0:v>
      </ns0:c>
      <ns0:c r="I2250" t="s">
        <ns0:v>59</ns0:v>
      </ns0:c>
      <ns0:c r="J2250" t="s">
        <ns0:v>60</ns0:v>
      </ns0:c>
      <ns0:c r="K2250" s="3" t="s">
        <ns0:v>60</ns0:v>
      </ns0:c>
      <ns0:c r="L2250" s="3" t="s">
        <ns0:v>61</ns0:v>
      </ns0:c>
      <ns0:c r="M2250" s="3" t="s">
        <ns0:v>62</ns0:v>
      </ns0:c>
      <ns0:c r="N2250" t="s">
        <ns0:v>79</ns0:v>
      </ns0:c>
      <ns0:c r="O2250" t="s">
        <ns0:v>72</ns0:v>
      </ns0:c>
      <ns0:c r="P2250" t="s">
        <ns0:v>3538</ns0:v>
      </ns0:c>
      <ns0:c r="Q2250" t="s">
        <ns0:v>3481</ns0:v>
      </ns0:c>
    </ns0:row>
    <ns0:row r="2251" spans="1:17" ht="41.4">
      <ns0:c r="A2251">
        <ns0:v>2247</ns0:v>
      </ns0:c>
      <ns0:c r="B2251" t="s">
        <ns0:v>4677</ns0:v>
      </ns0:c>
      <ns0:c r="C2251" t="s">
        <ns0:v>53</ns0:v>
      </ns0:c>
      <ns0:c r="D2251" t="s">
        <ns0:v>3483</ns0:v>
      </ns0:c>
      <ns0:c r="E2251" s="3" t="s">
        <ns0:v>4678</ns0:v>
      </ns0:c>
      <ns0:c r="F2251" t="s">
        <ns0:v>56</ns0:v>
      </ns0:c>
      <ns0:c r="G2251" s="3" t="s">
        <ns0:v>57</ns0:v>
      </ns0:c>
      <ns0:c r="H2251" s="3" t="s">
        <ns0:v>58</ns0:v>
      </ns0:c>
      <ns0:c r="I2251" t="s">
        <ns0:v>59</ns0:v>
      </ns0:c>
      <ns0:c r="J2251" t="s">
        <ns0:v>60</ns0:v>
      </ns0:c>
      <ns0:c r="K2251" s="3" t="s">
        <ns0:v>60</ns0:v>
      </ns0:c>
      <ns0:c r="L2251" s="3" t="s">
        <ns0:v>61</ns0:v>
      </ns0:c>
      <ns0:c r="M2251" s="3" t="s">
        <ns0:v>62</ns0:v>
      </ns0:c>
      <ns0:c r="N2251" t="s">
        <ns0:v>79</ns0:v>
      </ns0:c>
      <ns0:c r="O2251" t="s">
        <ns0:v>72</ns0:v>
      </ns0:c>
      <ns0:c r="P2251" t="s">
        <ns0:v>3485</ns0:v>
      </ns0:c>
      <ns0:c r="Q2251" t="s">
        <ns0:v>3486</ns0:v>
      </ns0:c>
    </ns0:row>
    <ns0:row r="2252" spans="1:17" ht="41.4">
      <ns0:c r="A2252">
        <ns0:v>2248</ns0:v>
      </ns0:c>
      <ns0:c r="B2252" t="s">
        <ns0:v>4679</ns0:v>
      </ns0:c>
      <ns0:c r="C2252" t="s">
        <ns0:v>53</ns0:v>
      </ns0:c>
      <ns0:c r="D2252" t="s">
        <ns0:v>3478</ns0:v>
      </ns0:c>
      <ns0:c r="E2252" s="3" t="s">
        <ns0:v>4680</ns0:v>
      </ns0:c>
      <ns0:c r="F2252" t="s">
        <ns0:v>56</ns0:v>
      </ns0:c>
      <ns0:c r="G2252" s="3" t="s">
        <ns0:v>57</ns0:v>
      </ns0:c>
      <ns0:c r="H2252" s="3" t="s">
        <ns0:v>58</ns0:v>
      </ns0:c>
      <ns0:c r="I2252" t="s">
        <ns0:v>59</ns0:v>
      </ns0:c>
      <ns0:c r="J2252" t="s">
        <ns0:v>60</ns0:v>
      </ns0:c>
      <ns0:c r="K2252" s="3" t="s">
        <ns0:v>60</ns0:v>
      </ns0:c>
      <ns0:c r="L2252" s="3" t="s">
        <ns0:v>61</ns0:v>
      </ns0:c>
      <ns0:c r="M2252" s="3" t="s">
        <ns0:v>62</ns0:v>
      </ns0:c>
      <ns0:c r="N2252" t="s">
        <ns0:v>79</ns0:v>
      </ns0:c>
      <ns0:c r="O2252" t="s">
        <ns0:v>72</ns0:v>
      </ns0:c>
      <ns0:c r="P2252" t="s">
        <ns0:v>3495</ns0:v>
      </ns0:c>
      <ns0:c r="Q2252" t="s">
        <ns0:v>3481</ns0:v>
      </ns0:c>
    </ns0:row>
    <ns0:row r="2253" spans="1:17" ht="41.4">
      <ns0:c r="A2253">
        <ns0:v>2249</ns0:v>
      </ns0:c>
      <ns0:c r="B2253" t="s">
        <ns0:v>4681</ns0:v>
      </ns0:c>
      <ns0:c r="C2253" t="s">
        <ns0:v>53</ns0:v>
      </ns0:c>
      <ns0:c r="D2253" t="s">
        <ns0:v>3493</ns0:v>
      </ns0:c>
      <ns0:c r="E2253" s="3" t="s">
        <ns0:v>4682</ns0:v>
      </ns0:c>
      <ns0:c r="F2253" t="s">
        <ns0:v>56</ns0:v>
      </ns0:c>
      <ns0:c r="G2253" s="3" t="s">
        <ns0:v>57</ns0:v>
      </ns0:c>
      <ns0:c r="H2253" s="3" t="s">
        <ns0:v>58</ns0:v>
      </ns0:c>
      <ns0:c r="I2253" t="s">
        <ns0:v>59</ns0:v>
      </ns0:c>
      <ns0:c r="J2253" t="s">
        <ns0:v>60</ns0:v>
      </ns0:c>
      <ns0:c r="K2253" s="3" t="s">
        <ns0:v>60</ns0:v>
      </ns0:c>
      <ns0:c r="L2253" s="3" t="s">
        <ns0:v>61</ns0:v>
      </ns0:c>
      <ns0:c r="M2253" s="3" t="s">
        <ns0:v>62</ns0:v>
      </ns0:c>
      <ns0:c r="N2253" t="s">
        <ns0:v>79</ns0:v>
      </ns0:c>
      <ns0:c r="O2253" t="s">
        <ns0:v>72</ns0:v>
      </ns0:c>
      <ns0:c r="P2253" t="s">
        <ns0:v>3501</ns0:v>
      </ns0:c>
      <ns0:c r="Q2253" t="s">
        <ns0:v>3496</ns0:v>
      </ns0:c>
    </ns0:row>
    <ns0:row r="2254" spans="1:17" ht="41.4">
      <ns0:c r="A2254">
        <ns0:v>2250</ns0:v>
      </ns0:c>
      <ns0:c r="B2254" t="s">
        <ns0:v>4683</ns0:v>
      </ns0:c>
      <ns0:c r="C2254" t="s">
        <ns0:v>53</ns0:v>
      </ns0:c>
      <ns0:c r="D2254" t="s">
        <ns0:v>3493</ns0:v>
      </ns0:c>
      <ns0:c r="E2254" s="3" t="s">
        <ns0:v>4684</ns0:v>
      </ns0:c>
      <ns0:c r="F2254" t="s">
        <ns0:v>56</ns0:v>
      </ns0:c>
      <ns0:c r="G2254" s="3" t="s">
        <ns0:v>57</ns0:v>
      </ns0:c>
      <ns0:c r="H2254" s="3" t="s">
        <ns0:v>58</ns0:v>
      </ns0:c>
      <ns0:c r="I2254" t="s">
        <ns0:v>59</ns0:v>
      </ns0:c>
      <ns0:c r="J2254" t="s">
        <ns0:v>60</ns0:v>
      </ns0:c>
      <ns0:c r="K2254" s="3" t="s">
        <ns0:v>60</ns0:v>
      </ns0:c>
      <ns0:c r="L2254" s="3" t="s">
        <ns0:v>61</ns0:v>
      </ns0:c>
      <ns0:c r="M2254" s="3" t="s">
        <ns0:v>62</ns0:v>
      </ns0:c>
      <ns0:c r="N2254" t="s">
        <ns0:v>79</ns0:v>
      </ns0:c>
      <ns0:c r="O2254" t="s">
        <ns0:v>72</ns0:v>
      </ns0:c>
      <ns0:c r="P2254" t="s">
        <ns0:v>3522</ns0:v>
      </ns0:c>
      <ns0:c r="Q2254" t="s">
        <ns0:v>3496</ns0:v>
      </ns0:c>
    </ns0:row>
    <ns0:row r="2255" spans="1:17" ht="41.4">
      <ns0:c r="A2255">
        <ns0:v>2251</ns0:v>
      </ns0:c>
      <ns0:c r="B2255" t="s">
        <ns0:v>4685</ns0:v>
      </ns0:c>
      <ns0:c r="C2255" t="s">
        <ns0:v>53</ns0:v>
      </ns0:c>
      <ns0:c r="D2255" t="s">
        <ns0:v>3493</ns0:v>
      </ns0:c>
      <ns0:c r="E2255" s="3" t="s">
        <ns0:v>4686</ns0:v>
      </ns0:c>
      <ns0:c r="F2255" t="s">
        <ns0:v>56</ns0:v>
      </ns0:c>
      <ns0:c r="G2255" s="3" t="s">
        <ns0:v>57</ns0:v>
      </ns0:c>
      <ns0:c r="H2255" s="3" t="s">
        <ns0:v>58</ns0:v>
      </ns0:c>
      <ns0:c r="I2255" t="s">
        <ns0:v>59</ns0:v>
      </ns0:c>
      <ns0:c r="J2255" t="s">
        <ns0:v>60</ns0:v>
      </ns0:c>
      <ns0:c r="K2255" s="3" t="s">
        <ns0:v>60</ns0:v>
      </ns0:c>
      <ns0:c r="L2255" s="3" t="s">
        <ns0:v>61</ns0:v>
      </ns0:c>
      <ns0:c r="M2255" s="3" t="s">
        <ns0:v>62</ns0:v>
      </ns0:c>
      <ns0:c r="N2255" t="s">
        <ns0:v>79</ns0:v>
      </ns0:c>
      <ns0:c r="O2255" t="s">
        <ns0:v>72</ns0:v>
      </ns0:c>
      <ns0:c r="P2255" t="s">
        <ns0:v>3501</ns0:v>
      </ns0:c>
      <ns0:c r="Q2255" t="s">
        <ns0:v>3496</ns0:v>
      </ns0:c>
    </ns0:row>
    <ns0:row r="2256" spans="1:17" ht="41.4">
      <ns0:c r="A2256">
        <ns0:v>2252</ns0:v>
      </ns0:c>
      <ns0:c r="B2256" t="s">
        <ns0:v>4687</ns0:v>
      </ns0:c>
      <ns0:c r="C2256" t="s">
        <ns0:v>53</ns0:v>
      </ns0:c>
      <ns0:c r="D2256" t="s">
        <ns0:v>3483</ns0:v>
      </ns0:c>
      <ns0:c r="E2256" s="3" t="s">
        <ns0:v>4688</ns0:v>
      </ns0:c>
      <ns0:c r="F2256" t="s">
        <ns0:v>56</ns0:v>
      </ns0:c>
      <ns0:c r="G2256" s="3" t="s">
        <ns0:v>57</ns0:v>
      </ns0:c>
      <ns0:c r="H2256" s="3" t="s">
        <ns0:v>58</ns0:v>
      </ns0:c>
      <ns0:c r="I2256" t="s">
        <ns0:v>59</ns0:v>
      </ns0:c>
      <ns0:c r="J2256" t="s">
        <ns0:v>60</ns0:v>
      </ns0:c>
      <ns0:c r="K2256" s="3" t="s">
        <ns0:v>60</ns0:v>
      </ns0:c>
      <ns0:c r="L2256" s="3" t="s">
        <ns0:v>61</ns0:v>
      </ns0:c>
      <ns0:c r="M2256" s="3" t="s">
        <ns0:v>62</ns0:v>
      </ns0:c>
      <ns0:c r="N2256" t="s">
        <ns0:v>79</ns0:v>
      </ns0:c>
      <ns0:c r="O2256" t="s">
        <ns0:v>72</ns0:v>
      </ns0:c>
      <ns0:c r="P2256" t="s">
        <ns0:v>3489</ns0:v>
      </ns0:c>
      <ns0:c r="Q2256" t="s">
        <ns0:v>3486</ns0:v>
      </ns0:c>
    </ns0:row>
    <ns0:row r="2257" spans="1:17" ht="41.4">
      <ns0:c r="A2257">
        <ns0:v>2253</ns0:v>
      </ns0:c>
      <ns0:c r="B2257" t="s">
        <ns0:v>4689</ns0:v>
      </ns0:c>
      <ns0:c r="C2257" t="s">
        <ns0:v>53</ns0:v>
      </ns0:c>
      <ns0:c r="D2257" t="s">
        <ns0:v>3478</ns0:v>
      </ns0:c>
      <ns0:c r="E2257" s="3" t="s">
        <ns0:v>4690</ns0:v>
      </ns0:c>
      <ns0:c r="F2257" t="s">
        <ns0:v>56</ns0:v>
      </ns0:c>
      <ns0:c r="G2257" s="3" t="s">
        <ns0:v>57</ns0:v>
      </ns0:c>
      <ns0:c r="H2257" s="3" t="s">
        <ns0:v>58</ns0:v>
      </ns0:c>
      <ns0:c r="I2257" t="s">
        <ns0:v>59</ns0:v>
      </ns0:c>
      <ns0:c r="J2257" t="s">
        <ns0:v>60</ns0:v>
      </ns0:c>
      <ns0:c r="K2257" s="3" t="s">
        <ns0:v>60</ns0:v>
      </ns0:c>
      <ns0:c r="L2257" s="3" t="s">
        <ns0:v>61</ns0:v>
      </ns0:c>
      <ns0:c r="M2257" s="3" t="s">
        <ns0:v>62</ns0:v>
      </ns0:c>
      <ns0:c r="N2257" t="s">
        <ns0:v>79</ns0:v>
      </ns0:c>
      <ns0:c r="O2257" t="s">
        <ns0:v>72</ns0:v>
      </ns0:c>
      <ns0:c r="P2257" t="s">
        <ns0:v>3489</ns0:v>
      </ns0:c>
      <ns0:c r="Q2257" t="s">
        <ns0:v>3481</ns0:v>
      </ns0:c>
    </ns0:row>
    <ns0:row r="2258" spans="1:17" ht="41.4">
      <ns0:c r="A2258">
        <ns0:v>2254</ns0:v>
      </ns0:c>
      <ns0:c r="B2258" t="s">
        <ns0:v>4691</ns0:v>
      </ns0:c>
      <ns0:c r="C2258" t="s">
        <ns0:v>53</ns0:v>
      </ns0:c>
      <ns0:c r="D2258" t="s">
        <ns0:v>3493</ns0:v>
      </ns0:c>
      <ns0:c r="E2258" s="3" t="s">
        <ns0:v>4692</ns0:v>
      </ns0:c>
      <ns0:c r="F2258" t="s">
        <ns0:v>56</ns0:v>
      </ns0:c>
      <ns0:c r="G2258" s="3" t="s">
        <ns0:v>57</ns0:v>
      </ns0:c>
      <ns0:c r="H2258" s="3" t="s">
        <ns0:v>58</ns0:v>
      </ns0:c>
      <ns0:c r="I2258" t="s">
        <ns0:v>59</ns0:v>
      </ns0:c>
      <ns0:c r="J2258" t="s">
        <ns0:v>60</ns0:v>
      </ns0:c>
      <ns0:c r="K2258" s="3" t="s">
        <ns0:v>60</ns0:v>
      </ns0:c>
      <ns0:c r="L2258" s="3" t="s">
        <ns0:v>61</ns0:v>
      </ns0:c>
      <ns0:c r="M2258" s="3" t="s">
        <ns0:v>62</ns0:v>
      </ns0:c>
      <ns0:c r="N2258" t="s">
        <ns0:v>79</ns0:v>
      </ns0:c>
      <ns0:c r="O2258" t="s">
        <ns0:v>72</ns0:v>
      </ns0:c>
      <ns0:c r="P2258" t="s">
        <ns0:v>3527</ns0:v>
      </ns0:c>
      <ns0:c r="Q2258" t="s">
        <ns0:v>3496</ns0:v>
      </ns0:c>
    </ns0:row>
    <ns0:row r="2259" spans="1:17" ht="41.4">
      <ns0:c r="A2259">
        <ns0:v>2255</ns0:v>
      </ns0:c>
      <ns0:c r="B2259" t="s">
        <ns0:v>4693</ns0:v>
      </ns0:c>
      <ns0:c r="C2259" t="s">
        <ns0:v>53</ns0:v>
      </ns0:c>
      <ns0:c r="D2259" t="s">
        <ns0:v>3493</ns0:v>
      </ns0:c>
      <ns0:c r="E2259" s="3" t="s">
        <ns0:v>4694</ns0:v>
      </ns0:c>
      <ns0:c r="F2259" t="s">
        <ns0:v>56</ns0:v>
      </ns0:c>
      <ns0:c r="G2259" s="3" t="s">
        <ns0:v>57</ns0:v>
      </ns0:c>
      <ns0:c r="H2259" s="3" t="s">
        <ns0:v>58</ns0:v>
      </ns0:c>
      <ns0:c r="I2259" t="s">
        <ns0:v>59</ns0:v>
      </ns0:c>
      <ns0:c r="J2259" t="s">
        <ns0:v>60</ns0:v>
      </ns0:c>
      <ns0:c r="K2259" s="3" t="s">
        <ns0:v>60</ns0:v>
      </ns0:c>
      <ns0:c r="L2259" s="3" t="s">
        <ns0:v>61</ns0:v>
      </ns0:c>
      <ns0:c r="M2259" s="3" t="s">
        <ns0:v>62</ns0:v>
      </ns0:c>
      <ns0:c r="N2259" t="s">
        <ns0:v>79</ns0:v>
      </ns0:c>
      <ns0:c r="O2259" t="s">
        <ns0:v>72</ns0:v>
      </ns0:c>
      <ns0:c r="P2259" t="s">
        <ns0:v>3522</ns0:v>
      </ns0:c>
      <ns0:c r="Q2259" t="s">
        <ns0:v>3496</ns0:v>
      </ns0:c>
    </ns0:row>
    <ns0:row r="2260" spans="1:17" ht="41.4">
      <ns0:c r="A2260">
        <ns0:v>2256</ns0:v>
      </ns0:c>
      <ns0:c r="B2260" t="s">
        <ns0:v>4695</ns0:v>
      </ns0:c>
      <ns0:c r="C2260" t="s">
        <ns0:v>53</ns0:v>
      </ns0:c>
      <ns0:c r="D2260" t="s">
        <ns0:v>3478</ns0:v>
      </ns0:c>
      <ns0:c r="E2260" s="3" t="s">
        <ns0:v>4696</ns0:v>
      </ns0:c>
      <ns0:c r="F2260" t="s">
        <ns0:v>56</ns0:v>
      </ns0:c>
      <ns0:c r="G2260" s="3" t="s">
        <ns0:v>57</ns0:v>
      </ns0:c>
      <ns0:c r="H2260" s="3" t="s">
        <ns0:v>58</ns0:v>
      </ns0:c>
      <ns0:c r="I2260" t="s">
        <ns0:v>59</ns0:v>
      </ns0:c>
      <ns0:c r="J2260" t="s">
        <ns0:v>60</ns0:v>
      </ns0:c>
      <ns0:c r="K2260" s="3" t="s">
        <ns0:v>60</ns0:v>
      </ns0:c>
      <ns0:c r="L2260" s="3" t="s">
        <ns0:v>61</ns0:v>
      </ns0:c>
      <ns0:c r="M2260" s="3" t="s">
        <ns0:v>62</ns0:v>
      </ns0:c>
      <ns0:c r="N2260" t="s">
        <ns0:v>79</ns0:v>
      </ns0:c>
      <ns0:c r="O2260" t="s">
        <ns0:v>72</ns0:v>
      </ns0:c>
      <ns0:c r="P2260" t="s">
        <ns0:v>3507</ns0:v>
      </ns0:c>
      <ns0:c r="Q2260" t="s">
        <ns0:v>3481</ns0:v>
      </ns0:c>
    </ns0:row>
    <ns0:row r="2261" spans="1:17" ht="41.4">
      <ns0:c r="A2261">
        <ns0:v>2257</ns0:v>
      </ns0:c>
      <ns0:c r="B2261" t="s">
        <ns0:v>4697</ns0:v>
      </ns0:c>
      <ns0:c r="C2261" t="s">
        <ns0:v>53</ns0:v>
      </ns0:c>
      <ns0:c r="D2261" t="s">
        <ns0:v>3493</ns0:v>
      </ns0:c>
      <ns0:c r="E2261" s="3" t="s">
        <ns0:v>4698</ns0:v>
      </ns0:c>
      <ns0:c r="F2261" t="s">
        <ns0:v>56</ns0:v>
      </ns0:c>
      <ns0:c r="G2261" s="3" t="s">
        <ns0:v>57</ns0:v>
      </ns0:c>
      <ns0:c r="H2261" s="3" t="s">
        <ns0:v>58</ns0:v>
      </ns0:c>
      <ns0:c r="I2261" t="s">
        <ns0:v>59</ns0:v>
      </ns0:c>
      <ns0:c r="J2261" t="s">
        <ns0:v>60</ns0:v>
      </ns0:c>
      <ns0:c r="K2261" s="3" t="s">
        <ns0:v>60</ns0:v>
      </ns0:c>
      <ns0:c r="L2261" s="3" t="s">
        <ns0:v>61</ns0:v>
      </ns0:c>
      <ns0:c r="M2261" s="3" t="s">
        <ns0:v>62</ns0:v>
      </ns0:c>
      <ns0:c r="N2261" t="s">
        <ns0:v>79</ns0:v>
      </ns0:c>
      <ns0:c r="O2261" t="s">
        <ns0:v>72</ns0:v>
      </ns0:c>
      <ns0:c r="P2261" t="s">
        <ns0:v>3527</ns0:v>
      </ns0:c>
      <ns0:c r="Q2261" t="s">
        <ns0:v>3496</ns0:v>
      </ns0:c>
    </ns0:row>
    <ns0:row r="2262" spans="1:17" ht="41.4">
      <ns0:c r="A2262">
        <ns0:v>2258</ns0:v>
      </ns0:c>
      <ns0:c r="B2262" t="s">
        <ns0:v>4699</ns0:v>
      </ns0:c>
      <ns0:c r="C2262" t="s">
        <ns0:v>53</ns0:v>
      </ns0:c>
      <ns0:c r="D2262" t="s">
        <ns0:v>3493</ns0:v>
      </ns0:c>
      <ns0:c r="E2262" s="3" t="s">
        <ns0:v>4700</ns0:v>
      </ns0:c>
      <ns0:c r="F2262" t="s">
        <ns0:v>56</ns0:v>
      </ns0:c>
      <ns0:c r="G2262" s="3" t="s">
        <ns0:v>57</ns0:v>
      </ns0:c>
      <ns0:c r="H2262" s="3" t="s">
        <ns0:v>58</ns0:v>
      </ns0:c>
      <ns0:c r="I2262" t="s">
        <ns0:v>59</ns0:v>
      </ns0:c>
      <ns0:c r="J2262" t="s">
        <ns0:v>60</ns0:v>
      </ns0:c>
      <ns0:c r="K2262" s="3" t="s">
        <ns0:v>60</ns0:v>
      </ns0:c>
      <ns0:c r="L2262" s="3" t="s">
        <ns0:v>61</ns0:v>
      </ns0:c>
      <ns0:c r="M2262" s="3" t="s">
        <ns0:v>62</ns0:v>
      </ns0:c>
      <ns0:c r="N2262" t="s">
        <ns0:v>79</ns0:v>
      </ns0:c>
      <ns0:c r="O2262" t="s">
        <ns0:v>72</ns0:v>
      </ns0:c>
      <ns0:c r="P2262" t="s">
        <ns0:v>3507</ns0:v>
      </ns0:c>
      <ns0:c r="Q2262" t="s">
        <ns0:v>3496</ns0:v>
      </ns0:c>
    </ns0:row>
    <ns0:row r="2263" spans="1:17" ht="41.4">
      <ns0:c r="A2263">
        <ns0:v>2259</ns0:v>
      </ns0:c>
      <ns0:c r="B2263" t="s">
        <ns0:v>4701</ns0:v>
      </ns0:c>
      <ns0:c r="C2263" t="s">
        <ns0:v>53</ns0:v>
      </ns0:c>
      <ns0:c r="D2263" t="s">
        <ns0:v>3493</ns0:v>
      </ns0:c>
      <ns0:c r="E2263" s="3" t="s">
        <ns0:v>4702</ns0:v>
      </ns0:c>
      <ns0:c r="F2263" t="s">
        <ns0:v>56</ns0:v>
      </ns0:c>
      <ns0:c r="G2263" s="3" t="s">
        <ns0:v>57</ns0:v>
      </ns0:c>
      <ns0:c r="H2263" s="3" t="s">
        <ns0:v>58</ns0:v>
      </ns0:c>
      <ns0:c r="I2263" t="s">
        <ns0:v>59</ns0:v>
      </ns0:c>
      <ns0:c r="J2263" t="s">
        <ns0:v>60</ns0:v>
      </ns0:c>
      <ns0:c r="K2263" s="3" t="s">
        <ns0:v>60</ns0:v>
      </ns0:c>
      <ns0:c r="L2263" s="3" t="s">
        <ns0:v>61</ns0:v>
      </ns0:c>
      <ns0:c r="M2263" s="3" t="s">
        <ns0:v>62</ns0:v>
      </ns0:c>
      <ns0:c r="N2263" t="s">
        <ns0:v>79</ns0:v>
      </ns0:c>
      <ns0:c r="O2263" t="s">
        <ns0:v>72</ns0:v>
      </ns0:c>
      <ns0:c r="P2263" t="s">
        <ns0:v>3480</ns0:v>
      </ns0:c>
      <ns0:c r="Q2263" t="s">
        <ns0:v>3496</ns0:v>
      </ns0:c>
    </ns0:row>
    <ns0:row r="2264" spans="1:17" ht="41.4">
      <ns0:c r="A2264">
        <ns0:v>2260</ns0:v>
      </ns0:c>
      <ns0:c r="B2264" t="s">
        <ns0:v>4703</ns0:v>
      </ns0:c>
      <ns0:c r="C2264" t="s">
        <ns0:v>53</ns0:v>
      </ns0:c>
      <ns0:c r="D2264" t="s">
        <ns0:v>3478</ns0:v>
      </ns0:c>
      <ns0:c r="E2264" s="3" t="s">
        <ns0:v>4704</ns0:v>
      </ns0:c>
      <ns0:c r="F2264" t="s">
        <ns0:v>56</ns0:v>
      </ns0:c>
      <ns0:c r="G2264" s="3" t="s">
        <ns0:v>57</ns0:v>
      </ns0:c>
      <ns0:c r="H2264" s="3" t="s">
        <ns0:v>58</ns0:v>
      </ns0:c>
      <ns0:c r="I2264" t="s">
        <ns0:v>59</ns0:v>
      </ns0:c>
      <ns0:c r="J2264" t="s">
        <ns0:v>60</ns0:v>
      </ns0:c>
      <ns0:c r="K2264" s="3" t="s">
        <ns0:v>60</ns0:v>
      </ns0:c>
      <ns0:c r="L2264" s="3" t="s">
        <ns0:v>61</ns0:v>
      </ns0:c>
      <ns0:c r="M2264" s="3" t="s">
        <ns0:v>62</ns0:v>
      </ns0:c>
      <ns0:c r="N2264" t="s">
        <ns0:v>79</ns0:v>
      </ns0:c>
      <ns0:c r="O2264" t="s">
        <ns0:v>72</ns0:v>
      </ns0:c>
      <ns0:c r="P2264" t="s">
        <ns0:v>3495</ns0:v>
      </ns0:c>
      <ns0:c r="Q2264" t="s">
        <ns0:v>3481</ns0:v>
      </ns0:c>
    </ns0:row>
    <ns0:row r="2265" spans="1:17" ht="41.4">
      <ns0:c r="A2265">
        <ns0:v>2261</ns0:v>
      </ns0:c>
      <ns0:c r="B2265" t="s">
        <ns0:v>4705</ns0:v>
      </ns0:c>
      <ns0:c r="C2265" t="s">
        <ns0:v>53</ns0:v>
      </ns0:c>
      <ns0:c r="D2265" t="s">
        <ns0:v>3493</ns0:v>
      </ns0:c>
      <ns0:c r="E2265" s="3" t="s">
        <ns0:v>4706</ns0:v>
      </ns0:c>
      <ns0:c r="F2265" t="s">
        <ns0:v>56</ns0:v>
      </ns0:c>
      <ns0:c r="G2265" s="3" t="s">
        <ns0:v>57</ns0:v>
      </ns0:c>
      <ns0:c r="H2265" s="3" t="s">
        <ns0:v>58</ns0:v>
      </ns0:c>
      <ns0:c r="I2265" t="s">
        <ns0:v>59</ns0:v>
      </ns0:c>
      <ns0:c r="J2265" t="s">
        <ns0:v>60</ns0:v>
      </ns0:c>
      <ns0:c r="K2265" s="3" t="s">
        <ns0:v>60</ns0:v>
      </ns0:c>
      <ns0:c r="L2265" s="3" t="s">
        <ns0:v>61</ns0:v>
      </ns0:c>
      <ns0:c r="M2265" s="3" t="s">
        <ns0:v>62</ns0:v>
      </ns0:c>
      <ns0:c r="N2265" t="s">
        <ns0:v>79</ns0:v>
      </ns0:c>
      <ns0:c r="O2265" t="s">
        <ns0:v>72</ns0:v>
      </ns0:c>
      <ns0:c r="P2265" t="s">
        <ns0:v>3504</ns0:v>
      </ns0:c>
      <ns0:c r="Q2265" t="s">
        <ns0:v>3496</ns0:v>
      </ns0:c>
    </ns0:row>
    <ns0:row r="2266" spans="1:17" ht="41.4">
      <ns0:c r="A2266">
        <ns0:v>2262</ns0:v>
      </ns0:c>
      <ns0:c r="B2266" t="s">
        <ns0:v>4707</ns0:v>
      </ns0:c>
      <ns0:c r="C2266" t="s">
        <ns0:v>53</ns0:v>
      </ns0:c>
      <ns0:c r="D2266" t="s">
        <ns0:v>3483</ns0:v>
      </ns0:c>
      <ns0:c r="E2266" s="3" t="s">
        <ns0:v>4708</ns0:v>
      </ns0:c>
      <ns0:c r="F2266" t="s">
        <ns0:v>56</ns0:v>
      </ns0:c>
      <ns0:c r="G2266" s="3" t="s">
        <ns0:v>57</ns0:v>
      </ns0:c>
      <ns0:c r="H2266" s="3" t="s">
        <ns0:v>58</ns0:v>
      </ns0:c>
      <ns0:c r="I2266" t="s">
        <ns0:v>59</ns0:v>
      </ns0:c>
      <ns0:c r="J2266" t="s">
        <ns0:v>60</ns0:v>
      </ns0:c>
      <ns0:c r="K2266" s="3" t="s">
        <ns0:v>60</ns0:v>
      </ns0:c>
      <ns0:c r="L2266" s="3" t="s">
        <ns0:v>61</ns0:v>
      </ns0:c>
      <ns0:c r="M2266" s="3" t="s">
        <ns0:v>62</ns0:v>
      </ns0:c>
      <ns0:c r="N2266" t="s">
        <ns0:v>79</ns0:v>
      </ns0:c>
      <ns0:c r="O2266" t="s">
        <ns0:v>72</ns0:v>
      </ns0:c>
      <ns0:c r="P2266" t="s">
        <ns0:v>3480</ns0:v>
      </ns0:c>
      <ns0:c r="Q2266" t="s">
        <ns0:v>3486</ns0:v>
      </ns0:c>
    </ns0:row>
    <ns0:row r="2267" spans="1:17" ht="41.4">
      <ns0:c r="A2267">
        <ns0:v>2263</ns0:v>
      </ns0:c>
      <ns0:c r="B2267" t="s">
        <ns0:v>4709</ns0:v>
      </ns0:c>
      <ns0:c r="C2267" t="s">
        <ns0:v>53</ns0:v>
      </ns0:c>
      <ns0:c r="D2267" t="s">
        <ns0:v>3478</ns0:v>
      </ns0:c>
      <ns0:c r="E2267" s="3" t="s">
        <ns0:v>4710</ns0:v>
      </ns0:c>
      <ns0:c r="F2267" t="s">
        <ns0:v>56</ns0:v>
      </ns0:c>
      <ns0:c r="G2267" s="3" t="s">
        <ns0:v>57</ns0:v>
      </ns0:c>
      <ns0:c r="H2267" s="3" t="s">
        <ns0:v>58</ns0:v>
      </ns0:c>
      <ns0:c r="I2267" t="s">
        <ns0:v>59</ns0:v>
      </ns0:c>
      <ns0:c r="J2267" t="s">
        <ns0:v>60</ns0:v>
      </ns0:c>
      <ns0:c r="K2267" s="3" t="s">
        <ns0:v>60</ns0:v>
      </ns0:c>
      <ns0:c r="L2267" s="3" t="s">
        <ns0:v>61</ns0:v>
      </ns0:c>
      <ns0:c r="M2267" s="3" t="s">
        <ns0:v>62</ns0:v>
      </ns0:c>
      <ns0:c r="N2267" t="s">
        <ns0:v>79</ns0:v>
      </ns0:c>
      <ns0:c r="O2267" t="s">
        <ns0:v>72</ns0:v>
      </ns0:c>
      <ns0:c r="P2267" t="s">
        <ns0:v>3507</ns0:v>
      </ns0:c>
      <ns0:c r="Q2267" t="s">
        <ns0:v>3481</ns0:v>
      </ns0:c>
    </ns0:row>
    <ns0:row r="2268" spans="1:17" ht="41.4">
      <ns0:c r="A2268">
        <ns0:v>2264</ns0:v>
      </ns0:c>
      <ns0:c r="B2268" t="s">
        <ns0:v>4711</ns0:v>
      </ns0:c>
      <ns0:c r="C2268" t="s">
        <ns0:v>53</ns0:v>
      </ns0:c>
      <ns0:c r="D2268" t="s">
        <ns0:v>3478</ns0:v>
      </ns0:c>
      <ns0:c r="E2268" s="3" t="s">
        <ns0:v>4712</ns0:v>
      </ns0:c>
      <ns0:c r="F2268" t="s">
        <ns0:v>56</ns0:v>
      </ns0:c>
      <ns0:c r="G2268" s="3" t="s">
        <ns0:v>57</ns0:v>
      </ns0:c>
      <ns0:c r="H2268" s="3" t="s">
        <ns0:v>58</ns0:v>
      </ns0:c>
      <ns0:c r="I2268" t="s">
        <ns0:v>59</ns0:v>
      </ns0:c>
      <ns0:c r="J2268" t="s">
        <ns0:v>60</ns0:v>
      </ns0:c>
      <ns0:c r="K2268" s="3" t="s">
        <ns0:v>60</ns0:v>
      </ns0:c>
      <ns0:c r="L2268" s="3" t="s">
        <ns0:v>61</ns0:v>
      </ns0:c>
      <ns0:c r="M2268" s="3" t="s">
        <ns0:v>62</ns0:v>
      </ns0:c>
      <ns0:c r="N2268" t="s">
        <ns0:v>79</ns0:v>
      </ns0:c>
      <ns0:c r="O2268" t="s">
        <ns0:v>72</ns0:v>
      </ns0:c>
      <ns0:c r="P2268" t="s">
        <ns0:v>3485</ns0:v>
      </ns0:c>
      <ns0:c r="Q2268" t="s">
        <ns0:v>3481</ns0:v>
      </ns0:c>
    </ns0:row>
    <ns0:row r="2269" spans="1:17" ht="41.4">
      <ns0:c r="A2269">
        <ns0:v>2265</ns0:v>
      </ns0:c>
      <ns0:c r="B2269" t="s">
        <ns0:v>4713</ns0:v>
      </ns0:c>
      <ns0:c r="C2269" t="s">
        <ns0:v>53</ns0:v>
      </ns0:c>
      <ns0:c r="D2269" t="s">
        <ns0:v>3478</ns0:v>
      </ns0:c>
      <ns0:c r="E2269" s="3" t="s">
        <ns0:v>4714</ns0:v>
      </ns0:c>
      <ns0:c r="F2269" t="s">
        <ns0:v>56</ns0:v>
      </ns0:c>
      <ns0:c r="G2269" s="3" t="s">
        <ns0:v>57</ns0:v>
      </ns0:c>
      <ns0:c r="H2269" s="3" t="s">
        <ns0:v>58</ns0:v>
      </ns0:c>
      <ns0:c r="I2269" t="s">
        <ns0:v>59</ns0:v>
      </ns0:c>
      <ns0:c r="J2269" t="s">
        <ns0:v>60</ns0:v>
      </ns0:c>
      <ns0:c r="K2269" s="3" t="s">
        <ns0:v>60</ns0:v>
      </ns0:c>
      <ns0:c r="L2269" s="3" t="s">
        <ns0:v>61</ns0:v>
      </ns0:c>
      <ns0:c r="M2269" s="3" t="s">
        <ns0:v>62</ns0:v>
      </ns0:c>
      <ns0:c r="N2269" t="s">
        <ns0:v>79</ns0:v>
      </ns0:c>
      <ns0:c r="O2269" t="s">
        <ns0:v>72</ns0:v>
      </ns0:c>
      <ns0:c r="P2269" t="s">
        <ns0:v>3485</ns0:v>
      </ns0:c>
      <ns0:c r="Q2269" t="s">
        <ns0:v>3481</ns0:v>
      </ns0:c>
    </ns0:row>
    <ns0:row r="2270" spans="1:17" ht="41.4">
      <ns0:c r="A2270">
        <ns0:v>2266</ns0:v>
      </ns0:c>
      <ns0:c r="B2270" t="s">
        <ns0:v>4715</ns0:v>
      </ns0:c>
      <ns0:c r="C2270" t="s">
        <ns0:v>53</ns0:v>
      </ns0:c>
      <ns0:c r="D2270" t="s">
        <ns0:v>3493</ns0:v>
      </ns0:c>
      <ns0:c r="E2270" s="3" t="s">
        <ns0:v>4716</ns0:v>
      </ns0:c>
      <ns0:c r="F2270" t="s">
        <ns0:v>56</ns0:v>
      </ns0:c>
      <ns0:c r="G2270" s="3" t="s">
        <ns0:v>57</ns0:v>
      </ns0:c>
      <ns0:c r="H2270" s="3" t="s">
        <ns0:v>58</ns0:v>
      </ns0:c>
      <ns0:c r="I2270" t="s">
        <ns0:v>59</ns0:v>
      </ns0:c>
      <ns0:c r="J2270" t="s">
        <ns0:v>60</ns0:v>
      </ns0:c>
      <ns0:c r="K2270" s="3" t="s">
        <ns0:v>60</ns0:v>
      </ns0:c>
      <ns0:c r="L2270" s="3" t="s">
        <ns0:v>61</ns0:v>
      </ns0:c>
      <ns0:c r="M2270" s="3" t="s">
        <ns0:v>62</ns0:v>
      </ns0:c>
      <ns0:c r="N2270" t="s">
        <ns0:v>79</ns0:v>
      </ns0:c>
      <ns0:c r="O2270" t="s">
        <ns0:v>72</ns0:v>
      </ns0:c>
      <ns0:c r="P2270" t="s">
        <ns0:v>3507</ns0:v>
      </ns0:c>
      <ns0:c r="Q2270" t="s">
        <ns0:v>3496</ns0:v>
      </ns0:c>
    </ns0:row>
    <ns0:row r="2271" spans="1:17" ht="41.4">
      <ns0:c r="A2271">
        <ns0:v>2267</ns0:v>
      </ns0:c>
      <ns0:c r="B2271" t="s">
        <ns0:v>4717</ns0:v>
      </ns0:c>
      <ns0:c r="C2271" t="s">
        <ns0:v>53</ns0:v>
      </ns0:c>
      <ns0:c r="D2271" t="s">
        <ns0:v>3478</ns0:v>
      </ns0:c>
      <ns0:c r="E2271" s="3" t="s">
        <ns0:v>4718</ns0:v>
      </ns0:c>
      <ns0:c r="F2271" t="s">
        <ns0:v>56</ns0:v>
      </ns0:c>
      <ns0:c r="G2271" s="3" t="s">
        <ns0:v>57</ns0:v>
      </ns0:c>
      <ns0:c r="H2271" s="3" t="s">
        <ns0:v>58</ns0:v>
      </ns0:c>
      <ns0:c r="I2271" t="s">
        <ns0:v>59</ns0:v>
      </ns0:c>
      <ns0:c r="J2271" t="s">
        <ns0:v>60</ns0:v>
      </ns0:c>
      <ns0:c r="K2271" s="3" t="s">
        <ns0:v>60</ns0:v>
      </ns0:c>
      <ns0:c r="L2271" s="3" t="s">
        <ns0:v>61</ns0:v>
      </ns0:c>
      <ns0:c r="M2271" s="3" t="s">
        <ns0:v>62</ns0:v>
      </ns0:c>
      <ns0:c r="N2271" t="s">
        <ns0:v>79</ns0:v>
      </ns0:c>
      <ns0:c r="O2271" t="s">
        <ns0:v>72</ns0:v>
      </ns0:c>
      <ns0:c r="P2271" t="s">
        <ns0:v>3480</ns0:v>
      </ns0:c>
      <ns0:c r="Q2271" t="s">
        <ns0:v>3481</ns0:v>
      </ns0:c>
    </ns0:row>
    <ns0:row r="2272" spans="1:17" ht="41.4">
      <ns0:c r="A2272">
        <ns0:v>2268</ns0:v>
      </ns0:c>
      <ns0:c r="B2272" t="s">
        <ns0:v>4719</ns0:v>
      </ns0:c>
      <ns0:c r="C2272" t="s">
        <ns0:v>53</ns0:v>
      </ns0:c>
      <ns0:c r="D2272" t="s">
        <ns0:v>3493</ns0:v>
      </ns0:c>
      <ns0:c r="E2272" s="3" t="s">
        <ns0:v>4720</ns0:v>
      </ns0:c>
      <ns0:c r="F2272" t="s">
        <ns0:v>56</ns0:v>
      </ns0:c>
      <ns0:c r="G2272" s="3" t="s">
        <ns0:v>57</ns0:v>
      </ns0:c>
      <ns0:c r="H2272" s="3" t="s">
        <ns0:v>58</ns0:v>
      </ns0:c>
      <ns0:c r="I2272" t="s">
        <ns0:v>59</ns0:v>
      </ns0:c>
      <ns0:c r="J2272" t="s">
        <ns0:v>60</ns0:v>
      </ns0:c>
      <ns0:c r="K2272" s="3" t="s">
        <ns0:v>60</ns0:v>
      </ns0:c>
      <ns0:c r="L2272" s="3" t="s">
        <ns0:v>61</ns0:v>
      </ns0:c>
      <ns0:c r="M2272" s="3" t="s">
        <ns0:v>62</ns0:v>
      </ns0:c>
      <ns0:c r="N2272" t="s">
        <ns0:v>79</ns0:v>
      </ns0:c>
      <ns0:c r="O2272" t="s">
        <ns0:v>72</ns0:v>
      </ns0:c>
      <ns0:c r="P2272" t="s">
        <ns0:v>3501</ns0:v>
      </ns0:c>
      <ns0:c r="Q2272" t="s">
        <ns0:v>3496</ns0:v>
      </ns0:c>
    </ns0:row>
    <ns0:row r="2273" spans="1:17" ht="41.4">
      <ns0:c r="A2273">
        <ns0:v>2269</ns0:v>
      </ns0:c>
      <ns0:c r="B2273" t="s">
        <ns0:v>4721</ns0:v>
      </ns0:c>
      <ns0:c r="C2273" t="s">
        <ns0:v>53</ns0:v>
      </ns0:c>
      <ns0:c r="D2273" t="s">
        <ns0:v>3493</ns0:v>
      </ns0:c>
      <ns0:c r="E2273" s="3" t="s">
        <ns0:v>4722</ns0:v>
      </ns0:c>
      <ns0:c r="F2273" t="s">
        <ns0:v>56</ns0:v>
      </ns0:c>
      <ns0:c r="G2273" s="3" t="s">
        <ns0:v>57</ns0:v>
      </ns0:c>
      <ns0:c r="H2273" s="3" t="s">
        <ns0:v>58</ns0:v>
      </ns0:c>
      <ns0:c r="I2273" t="s">
        <ns0:v>59</ns0:v>
      </ns0:c>
      <ns0:c r="J2273" t="s">
        <ns0:v>60</ns0:v>
      </ns0:c>
      <ns0:c r="K2273" s="3" t="s">
        <ns0:v>60</ns0:v>
      </ns0:c>
      <ns0:c r="L2273" s="3" t="s">
        <ns0:v>61</ns0:v>
      </ns0:c>
      <ns0:c r="M2273" s="3" t="s">
        <ns0:v>62</ns0:v>
      </ns0:c>
      <ns0:c r="N2273" t="s">
        <ns0:v>79</ns0:v>
      </ns0:c>
      <ns0:c r="O2273" t="s">
        <ns0:v>72</ns0:v>
      </ns0:c>
      <ns0:c r="P2273" t="s">
        <ns0:v>3522</ns0:v>
      </ns0:c>
      <ns0:c r="Q2273" t="s">
        <ns0:v>3496</ns0:v>
      </ns0:c>
    </ns0:row>
    <ns0:row r="2274" spans="1:17" ht="41.4">
      <ns0:c r="A2274">
        <ns0:v>2270</ns0:v>
      </ns0:c>
      <ns0:c r="B2274" t="s">
        <ns0:v>4723</ns0:v>
      </ns0:c>
      <ns0:c r="C2274" t="s">
        <ns0:v>53</ns0:v>
      </ns0:c>
      <ns0:c r="D2274" t="s">
        <ns0:v>3576</ns0:v>
      </ns0:c>
      <ns0:c r="E2274" s="3" t="s">
        <ns0:v>4724</ns0:v>
      </ns0:c>
      <ns0:c r="F2274" t="s">
        <ns0:v>56</ns0:v>
      </ns0:c>
      <ns0:c r="G2274" s="3" t="s">
        <ns0:v>57</ns0:v>
      </ns0:c>
      <ns0:c r="H2274" s="3" t="s">
        <ns0:v>58</ns0:v>
      </ns0:c>
      <ns0:c r="I2274" t="s">
        <ns0:v>59</ns0:v>
      </ns0:c>
      <ns0:c r="J2274" t="s">
        <ns0:v>60</ns0:v>
      </ns0:c>
      <ns0:c r="K2274" s="3" t="s">
        <ns0:v>60</ns0:v>
      </ns0:c>
      <ns0:c r="L2274" s="3" t="s">
        <ns0:v>61</ns0:v>
      </ns0:c>
      <ns0:c r="M2274" s="3" t="s">
        <ns0:v>62</ns0:v>
      </ns0:c>
      <ns0:c r="N2274" t="s">
        <ns0:v>71</ns0:v>
      </ns0:c>
      <ns0:c r="O2274" t="s">
        <ns0:v>72</ns0:v>
      </ns0:c>
      <ns0:c r="P2274" t="s">
        <ns0:v>3538</ns0:v>
      </ns0:c>
      <ns0:c r="Q2274" t="s">
        <ns0:v>3578</ns0:v>
      </ns0:c>
    </ns0:row>
    <ns0:row r="2275" spans="1:17" ht="41.4">
      <ns0:c r="A2275">
        <ns0:v>2271</ns0:v>
      </ns0:c>
      <ns0:c r="B2275" t="s">
        <ns0:v>4725</ns0:v>
      </ns0:c>
      <ns0:c r="C2275" t="s">
        <ns0:v>53</ns0:v>
      </ns0:c>
      <ns0:c r="D2275" t="s">
        <ns0:v>3493</ns0:v>
      </ns0:c>
      <ns0:c r="E2275" s="3" t="s">
        <ns0:v>4726</ns0:v>
      </ns0:c>
      <ns0:c r="F2275" t="s">
        <ns0:v>56</ns0:v>
      </ns0:c>
      <ns0:c r="G2275" s="3" t="s">
        <ns0:v>57</ns0:v>
      </ns0:c>
      <ns0:c r="H2275" s="3" t="s">
        <ns0:v>58</ns0:v>
      </ns0:c>
      <ns0:c r="I2275" t="s">
        <ns0:v>59</ns0:v>
      </ns0:c>
      <ns0:c r="J2275" t="s">
        <ns0:v>60</ns0:v>
      </ns0:c>
      <ns0:c r="K2275" s="3" t="s">
        <ns0:v>60</ns0:v>
      </ns0:c>
      <ns0:c r="L2275" s="3" t="s">
        <ns0:v>61</ns0:v>
      </ns0:c>
      <ns0:c r="M2275" s="3" t="s">
        <ns0:v>62</ns0:v>
      </ns0:c>
      <ns0:c r="N2275" t="s">
        <ns0:v>79</ns0:v>
      </ns0:c>
      <ns0:c r="O2275" t="s">
        <ns0:v>72</ns0:v>
      </ns0:c>
      <ns0:c r="P2275" t="s">
        <ns0:v>3489</ns0:v>
      </ns0:c>
      <ns0:c r="Q2275" t="s">
        <ns0:v>3496</ns0:v>
      </ns0:c>
    </ns0:row>
    <ns0:row r="2276" spans="1:17" ht="41.4">
      <ns0:c r="A2276">
        <ns0:v>2272</ns0:v>
      </ns0:c>
      <ns0:c r="B2276" t="s">
        <ns0:v>4727</ns0:v>
      </ns0:c>
      <ns0:c r="C2276" t="s">
        <ns0:v>53</ns0:v>
      </ns0:c>
      <ns0:c r="D2276" t="s">
        <ns0:v>3483</ns0:v>
      </ns0:c>
      <ns0:c r="E2276" s="3" t="s">
        <ns0:v>4728</ns0:v>
      </ns0:c>
      <ns0:c r="F2276" t="s">
        <ns0:v>56</ns0:v>
      </ns0:c>
      <ns0:c r="G2276" s="3" t="s">
        <ns0:v>57</ns0:v>
      </ns0:c>
      <ns0:c r="H2276" s="3" t="s">
        <ns0:v>58</ns0:v>
      </ns0:c>
      <ns0:c r="I2276" t="s">
        <ns0:v>59</ns0:v>
      </ns0:c>
      <ns0:c r="J2276" t="s">
        <ns0:v>60</ns0:v>
      </ns0:c>
      <ns0:c r="K2276" s="3" t="s">
        <ns0:v>60</ns0:v>
      </ns0:c>
      <ns0:c r="L2276" s="3" t="s">
        <ns0:v>61</ns0:v>
      </ns0:c>
      <ns0:c r="M2276" s="3" t="s">
        <ns0:v>62</ns0:v>
      </ns0:c>
      <ns0:c r="N2276" t="s">
        <ns0:v>79</ns0:v>
      </ns0:c>
      <ns0:c r="O2276" t="s">
        <ns0:v>72</ns0:v>
      </ns0:c>
      <ns0:c r="P2276" t="s">
        <ns0:v>3501</ns0:v>
      </ns0:c>
      <ns0:c r="Q2276" t="s">
        <ns0:v>3486</ns0:v>
      </ns0:c>
    </ns0:row>
    <ns0:row r="2277" spans="1:17" ht="41.4">
      <ns0:c r="A2277">
        <ns0:v>2273</ns0:v>
      </ns0:c>
      <ns0:c r="B2277" t="s">
        <ns0:v>4729</ns0:v>
      </ns0:c>
      <ns0:c r="C2277" t="s">
        <ns0:v>53</ns0:v>
      </ns0:c>
      <ns0:c r="D2277" t="s">
        <ns0:v>3576</ns0:v>
      </ns0:c>
      <ns0:c r="E2277" s="3" t="s">
        <ns0:v>4730</ns0:v>
      </ns0:c>
      <ns0:c r="F2277" t="s">
        <ns0:v>56</ns0:v>
      </ns0:c>
      <ns0:c r="G2277" s="3" t="s">
        <ns0:v>57</ns0:v>
      </ns0:c>
      <ns0:c r="H2277" s="3" t="s">
        <ns0:v>58</ns0:v>
      </ns0:c>
      <ns0:c r="I2277" t="s">
        <ns0:v>59</ns0:v>
      </ns0:c>
      <ns0:c r="J2277" t="s">
        <ns0:v>60</ns0:v>
      </ns0:c>
      <ns0:c r="K2277" s="3" t="s">
        <ns0:v>60</ns0:v>
      </ns0:c>
      <ns0:c r="L2277" s="3" t="s">
        <ns0:v>61</ns0:v>
      </ns0:c>
      <ns0:c r="M2277" s="3" t="s">
        <ns0:v>62</ns0:v>
      </ns0:c>
      <ns0:c r="N2277" t="s">
        <ns0:v>63</ns0:v>
      </ns0:c>
      <ns0:c r="O2277" t="s">
        <ns0:v>72</ns0:v>
      </ns0:c>
      <ns0:c r="P2277" t="s">
        <ns0:v>3538</ns0:v>
      </ns0:c>
      <ns0:c r="Q2277" t="s">
        <ns0:v>3578</ns0:v>
      </ns0:c>
    </ns0:row>
    <ns0:row r="2278" spans="1:17" ht="41.4">
      <ns0:c r="A2278">
        <ns0:v>2274</ns0:v>
      </ns0:c>
      <ns0:c r="B2278" t="s">
        <ns0:v>4731</ns0:v>
      </ns0:c>
      <ns0:c r="C2278" t="s">
        <ns0:v>53</ns0:v>
      </ns0:c>
      <ns0:c r="D2278" t="s">
        <ns0:v>3483</ns0:v>
      </ns0:c>
      <ns0:c r="E2278" s="3" t="s">
        <ns0:v>4732</ns0:v>
      </ns0:c>
      <ns0:c r="F2278" t="s">
        <ns0:v>56</ns0:v>
      </ns0:c>
      <ns0:c r="G2278" s="3" t="s">
        <ns0:v>57</ns0:v>
      </ns0:c>
      <ns0:c r="H2278" s="3" t="s">
        <ns0:v>58</ns0:v>
      </ns0:c>
      <ns0:c r="I2278" t="s">
        <ns0:v>59</ns0:v>
      </ns0:c>
      <ns0:c r="J2278" t="s">
        <ns0:v>60</ns0:v>
      </ns0:c>
      <ns0:c r="K2278" s="3" t="s">
        <ns0:v>60</ns0:v>
      </ns0:c>
      <ns0:c r="L2278" s="3" t="s">
        <ns0:v>61</ns0:v>
      </ns0:c>
      <ns0:c r="M2278" s="3" t="s">
        <ns0:v>62</ns0:v>
      </ns0:c>
      <ns0:c r="N2278" t="s">
        <ns0:v>79</ns0:v>
      </ns0:c>
      <ns0:c r="O2278" t="s">
        <ns0:v>72</ns0:v>
      </ns0:c>
      <ns0:c r="P2278" t="s">
        <ns0:v>3489</ns0:v>
      </ns0:c>
      <ns0:c r="Q2278" t="s">
        <ns0:v>3486</ns0:v>
      </ns0:c>
    </ns0:row>
    <ns0:row r="2279" spans="1:17" ht="41.4">
      <ns0:c r="A2279">
        <ns0:v>2275</ns0:v>
      </ns0:c>
      <ns0:c r="B2279" t="s">
        <ns0:v>4733</ns0:v>
      </ns0:c>
      <ns0:c r="C2279" t="s">
        <ns0:v>53</ns0:v>
      </ns0:c>
      <ns0:c r="D2279" t="s">
        <ns0:v>3478</ns0:v>
      </ns0:c>
      <ns0:c r="E2279" s="3" t="s">
        <ns0:v>4734</ns0:v>
      </ns0:c>
      <ns0:c r="F2279" t="s">
        <ns0:v>56</ns0:v>
      </ns0:c>
      <ns0:c r="G2279" s="3" t="s">
        <ns0:v>57</ns0:v>
      </ns0:c>
      <ns0:c r="H2279" s="3" t="s">
        <ns0:v>58</ns0:v>
      </ns0:c>
      <ns0:c r="I2279" t="s">
        <ns0:v>59</ns0:v>
      </ns0:c>
      <ns0:c r="J2279" t="s">
        <ns0:v>60</ns0:v>
      </ns0:c>
      <ns0:c r="K2279" s="3" t="s">
        <ns0:v>60</ns0:v>
      </ns0:c>
      <ns0:c r="L2279" s="3" t="s">
        <ns0:v>61</ns0:v>
      </ns0:c>
      <ns0:c r="M2279" s="3" t="s">
        <ns0:v>62</ns0:v>
      </ns0:c>
      <ns0:c r="N2279" t="s">
        <ns0:v>79</ns0:v>
      </ns0:c>
      <ns0:c r="O2279" t="s">
        <ns0:v>72</ns0:v>
      </ns0:c>
      <ns0:c r="P2279" t="s">
        <ns0:v>3495</ns0:v>
      </ns0:c>
      <ns0:c r="Q2279" t="s">
        <ns0:v>3481</ns0:v>
      </ns0:c>
    </ns0:row>
    <ns0:row r="2280" spans="1:17" ht="41.4">
      <ns0:c r="A2280">
        <ns0:v>2276</ns0:v>
      </ns0:c>
      <ns0:c r="B2280" t="s">
        <ns0:v>4735</ns0:v>
      </ns0:c>
      <ns0:c r="C2280" t="s">
        <ns0:v>53</ns0:v>
      </ns0:c>
      <ns0:c r="D2280" t="s">
        <ns0:v>3483</ns0:v>
      </ns0:c>
      <ns0:c r="E2280" s="3" t="s">
        <ns0:v>4736</ns0:v>
      </ns0:c>
      <ns0:c r="F2280" t="s">
        <ns0:v>56</ns0:v>
      </ns0:c>
      <ns0:c r="G2280" s="3" t="s">
        <ns0:v>57</ns0:v>
      </ns0:c>
      <ns0:c r="H2280" s="3" t="s">
        <ns0:v>58</ns0:v>
      </ns0:c>
      <ns0:c r="I2280" t="s">
        <ns0:v>59</ns0:v>
      </ns0:c>
      <ns0:c r="J2280" t="s">
        <ns0:v>60</ns0:v>
      </ns0:c>
      <ns0:c r="K2280" s="3" t="s">
        <ns0:v>60</ns0:v>
      </ns0:c>
      <ns0:c r="L2280" s="3" t="s">
        <ns0:v>61</ns0:v>
      </ns0:c>
      <ns0:c r="M2280" s="3" t="s">
        <ns0:v>62</ns0:v>
      </ns0:c>
      <ns0:c r="N2280" t="s">
        <ns0:v>79</ns0:v>
      </ns0:c>
      <ns0:c r="O2280" t="s">
        <ns0:v>72</ns0:v>
      </ns0:c>
      <ns0:c r="P2280" t="s">
        <ns0:v>3485</ns0:v>
      </ns0:c>
      <ns0:c r="Q2280" t="s">
        <ns0:v>3486</ns0:v>
      </ns0:c>
    </ns0:row>
    <ns0:row r="2281" spans="1:17" ht="41.4">
      <ns0:c r="A2281">
        <ns0:v>2277</ns0:v>
      </ns0:c>
      <ns0:c r="B2281" t="s">
        <ns0:v>4737</ns0:v>
      </ns0:c>
      <ns0:c r="C2281" t="s">
        <ns0:v>53</ns0:v>
      </ns0:c>
      <ns0:c r="D2281" t="s">
        <ns0:v>3478</ns0:v>
      </ns0:c>
      <ns0:c r="E2281" s="3" t="s">
        <ns0:v>4738</ns0:v>
      </ns0:c>
      <ns0:c r="F2281" t="s">
        <ns0:v>56</ns0:v>
      </ns0:c>
      <ns0:c r="G2281" s="3" t="s">
        <ns0:v>57</ns0:v>
      </ns0:c>
      <ns0:c r="H2281" s="3" t="s">
        <ns0:v>58</ns0:v>
      </ns0:c>
      <ns0:c r="I2281" t="s">
        <ns0:v>59</ns0:v>
      </ns0:c>
      <ns0:c r="J2281" t="s">
        <ns0:v>60</ns0:v>
      </ns0:c>
      <ns0:c r="K2281" s="3" t="s">
        <ns0:v>60</ns0:v>
      </ns0:c>
      <ns0:c r="L2281" s="3" t="s">
        <ns0:v>61</ns0:v>
      </ns0:c>
      <ns0:c r="M2281" s="3" t="s">
        <ns0:v>62</ns0:v>
      </ns0:c>
      <ns0:c r="N2281" t="s">
        <ns0:v>79</ns0:v>
      </ns0:c>
      <ns0:c r="O2281" t="s">
        <ns0:v>72</ns0:v>
      </ns0:c>
      <ns0:c r="P2281" t="s">
        <ns0:v>3489</ns0:v>
      </ns0:c>
      <ns0:c r="Q2281" t="s">
        <ns0:v>3481</ns0:v>
      </ns0:c>
    </ns0:row>
    <ns0:row r="2282" spans="1:17" ht="41.4">
      <ns0:c r="A2282">
        <ns0:v>2278</ns0:v>
      </ns0:c>
      <ns0:c r="B2282" t="s">
        <ns0:v>4739</ns0:v>
      </ns0:c>
      <ns0:c r="C2282" t="s">
        <ns0:v>53</ns0:v>
      </ns0:c>
      <ns0:c r="D2282" t="s">
        <ns0:v>3478</ns0:v>
      </ns0:c>
      <ns0:c r="E2282" s="3" t="s">
        <ns0:v>4740</ns0:v>
      </ns0:c>
      <ns0:c r="F2282" t="s">
        <ns0:v>56</ns0:v>
      </ns0:c>
      <ns0:c r="G2282" s="3" t="s">
        <ns0:v>57</ns0:v>
      </ns0:c>
      <ns0:c r="H2282" s="3" t="s">
        <ns0:v>58</ns0:v>
      </ns0:c>
      <ns0:c r="I2282" t="s">
        <ns0:v>59</ns0:v>
      </ns0:c>
      <ns0:c r="J2282" t="s">
        <ns0:v>60</ns0:v>
      </ns0:c>
      <ns0:c r="K2282" s="3" t="s">
        <ns0:v>60</ns0:v>
      </ns0:c>
      <ns0:c r="L2282" s="3" t="s">
        <ns0:v>61</ns0:v>
      </ns0:c>
      <ns0:c r="M2282" s="3" t="s">
        <ns0:v>62</ns0:v>
      </ns0:c>
      <ns0:c r="N2282" t="s">
        <ns0:v>79</ns0:v>
      </ns0:c>
      <ns0:c r="O2282" t="s">
        <ns0:v>72</ns0:v>
      </ns0:c>
      <ns0:c r="P2282" t="s">
        <ns0:v>3495</ns0:v>
      </ns0:c>
      <ns0:c r="Q2282" t="s">
        <ns0:v>3481</ns0:v>
      </ns0:c>
    </ns0:row>
    <ns0:row r="2283" spans="1:17" ht="41.4">
      <ns0:c r="A2283">
        <ns0:v>2279</ns0:v>
      </ns0:c>
      <ns0:c r="B2283" t="s">
        <ns0:v>4741</ns0:v>
      </ns0:c>
      <ns0:c r="C2283" t="s">
        <ns0:v>53</ns0:v>
      </ns0:c>
      <ns0:c r="D2283" t="s">
        <ns0:v>3493</ns0:v>
      </ns0:c>
      <ns0:c r="E2283" s="3" t="s">
        <ns0:v>4742</ns0:v>
      </ns0:c>
      <ns0:c r="F2283" t="s">
        <ns0:v>56</ns0:v>
      </ns0:c>
      <ns0:c r="G2283" s="3" t="s">
        <ns0:v>57</ns0:v>
      </ns0:c>
      <ns0:c r="H2283" s="3" t="s">
        <ns0:v>58</ns0:v>
      </ns0:c>
      <ns0:c r="I2283" t="s">
        <ns0:v>59</ns0:v>
      </ns0:c>
      <ns0:c r="J2283" t="s">
        <ns0:v>60</ns0:v>
      </ns0:c>
      <ns0:c r="K2283" s="3" t="s">
        <ns0:v>60</ns0:v>
      </ns0:c>
      <ns0:c r="L2283" s="3" t="s">
        <ns0:v>61</ns0:v>
      </ns0:c>
      <ns0:c r="M2283" s="3" t="s">
        <ns0:v>62</ns0:v>
      </ns0:c>
      <ns0:c r="N2283" t="s">
        <ns0:v>79</ns0:v>
      </ns0:c>
      <ns0:c r="O2283" t="s">
        <ns0:v>72</ns0:v>
      </ns0:c>
      <ns0:c r="P2283" t="s">
        <ns0:v>3504</ns0:v>
      </ns0:c>
      <ns0:c r="Q2283" t="s">
        <ns0:v>3496</ns0:v>
      </ns0:c>
    </ns0:row>
    <ns0:row r="2284" spans="1:17" ht="41.4">
      <ns0:c r="A2284">
        <ns0:v>2280</ns0:v>
      </ns0:c>
      <ns0:c r="B2284" t="s">
        <ns0:v>4743</ns0:v>
      </ns0:c>
      <ns0:c r="C2284" t="s">
        <ns0:v>53</ns0:v>
      </ns0:c>
      <ns0:c r="D2284" t="s">
        <ns0:v>3483</ns0:v>
      </ns0:c>
      <ns0:c r="E2284" s="3" t="s">
        <ns0:v>4744</ns0:v>
      </ns0:c>
      <ns0:c r="F2284" t="s">
        <ns0:v>56</ns0:v>
      </ns0:c>
      <ns0:c r="G2284" s="3" t="s">
        <ns0:v>57</ns0:v>
      </ns0:c>
      <ns0:c r="H2284" s="3" t="s">
        <ns0:v>58</ns0:v>
      </ns0:c>
      <ns0:c r="I2284" t="s">
        <ns0:v>59</ns0:v>
      </ns0:c>
      <ns0:c r="J2284" t="s">
        <ns0:v>60</ns0:v>
      </ns0:c>
      <ns0:c r="K2284" s="3" t="s">
        <ns0:v>60</ns0:v>
      </ns0:c>
      <ns0:c r="L2284" s="3" t="s">
        <ns0:v>61</ns0:v>
      </ns0:c>
      <ns0:c r="M2284" s="3" t="s">
        <ns0:v>62</ns0:v>
      </ns0:c>
      <ns0:c r="N2284" t="s">
        <ns0:v>79</ns0:v>
      </ns0:c>
      <ns0:c r="O2284" t="s">
        <ns0:v>72</ns0:v>
      </ns0:c>
      <ns0:c r="P2284" t="s">
        <ns0:v>3527</ns0:v>
      </ns0:c>
      <ns0:c r="Q2284" t="s">
        <ns0:v>3486</ns0:v>
      </ns0:c>
    </ns0:row>
    <ns0:row r="2285" spans="1:17" ht="41.4">
      <ns0:c r="A2285">
        <ns0:v>2281</ns0:v>
      </ns0:c>
      <ns0:c r="B2285" t="s">
        <ns0:v>4745</ns0:v>
      </ns0:c>
      <ns0:c r="C2285" t="s">
        <ns0:v>53</ns0:v>
      </ns0:c>
      <ns0:c r="D2285" t="s">
        <ns0:v>3478</ns0:v>
      </ns0:c>
      <ns0:c r="E2285" s="3" t="s">
        <ns0:v>4746</ns0:v>
      </ns0:c>
      <ns0:c r="F2285" t="s">
        <ns0:v>56</ns0:v>
      </ns0:c>
      <ns0:c r="G2285" s="3" t="s">
        <ns0:v>57</ns0:v>
      </ns0:c>
      <ns0:c r="H2285" s="3" t="s">
        <ns0:v>58</ns0:v>
      </ns0:c>
      <ns0:c r="I2285" t="s">
        <ns0:v>59</ns0:v>
      </ns0:c>
      <ns0:c r="J2285" t="s">
        <ns0:v>60</ns0:v>
      </ns0:c>
      <ns0:c r="K2285" s="3" t="s">
        <ns0:v>60</ns0:v>
      </ns0:c>
      <ns0:c r="L2285" s="3" t="s">
        <ns0:v>61</ns0:v>
      </ns0:c>
      <ns0:c r="M2285" s="3" t="s">
        <ns0:v>62</ns0:v>
      </ns0:c>
      <ns0:c r="N2285" t="s">
        <ns0:v>79</ns0:v>
      </ns0:c>
      <ns0:c r="O2285" t="s">
        <ns0:v>72</ns0:v>
      </ns0:c>
      <ns0:c r="P2285" t="s">
        <ns0:v>3504</ns0:v>
      </ns0:c>
      <ns0:c r="Q2285" t="s">
        <ns0:v>3481</ns0:v>
      </ns0:c>
    </ns0:row>
    <ns0:row r="2286" spans="1:17" ht="41.4">
      <ns0:c r="A2286">
        <ns0:v>2282</ns0:v>
      </ns0:c>
      <ns0:c r="B2286" t="s">
        <ns0:v>4747</ns0:v>
      </ns0:c>
      <ns0:c r="C2286" t="s">
        <ns0:v>53</ns0:v>
      </ns0:c>
      <ns0:c r="D2286" t="s">
        <ns0:v>3483</ns0:v>
      </ns0:c>
      <ns0:c r="E2286" s="3" t="s">
        <ns0:v>4748</ns0:v>
      </ns0:c>
      <ns0:c r="F2286" t="s">
        <ns0:v>56</ns0:v>
      </ns0:c>
      <ns0:c r="G2286" s="3" t="s">
        <ns0:v>57</ns0:v>
      </ns0:c>
      <ns0:c r="H2286" s="3" t="s">
        <ns0:v>58</ns0:v>
      </ns0:c>
      <ns0:c r="I2286" t="s">
        <ns0:v>59</ns0:v>
      </ns0:c>
      <ns0:c r="J2286" t="s">
        <ns0:v>60</ns0:v>
      </ns0:c>
      <ns0:c r="K2286" s="3" t="s">
        <ns0:v>60</ns0:v>
      </ns0:c>
      <ns0:c r="L2286" s="3" t="s">
        <ns0:v>61</ns0:v>
      </ns0:c>
      <ns0:c r="M2286" s="3" t="s">
        <ns0:v>62</ns0:v>
      </ns0:c>
      <ns0:c r="N2286" t="s">
        <ns0:v>79</ns0:v>
      </ns0:c>
      <ns0:c r="O2286" t="s">
        <ns0:v>72</ns0:v>
      </ns0:c>
      <ns0:c r="P2286" t="s">
        <ns0:v>3507</ns0:v>
      </ns0:c>
      <ns0:c r="Q2286" t="s">
        <ns0:v>3486</ns0:v>
      </ns0:c>
    </ns0:row>
    <ns0:row r="2287" spans="1:17" ht="41.4">
      <ns0:c r="A2287">
        <ns0:v>2283</ns0:v>
      </ns0:c>
      <ns0:c r="B2287" t="s">
        <ns0:v>4749</ns0:v>
      </ns0:c>
      <ns0:c r="C2287" t="s">
        <ns0:v>53</ns0:v>
      </ns0:c>
      <ns0:c r="D2287" t="s">
        <ns0:v>3478</ns0:v>
      </ns0:c>
      <ns0:c r="E2287" s="3" t="s">
        <ns0:v>4750</ns0:v>
      </ns0:c>
      <ns0:c r="F2287" t="s">
        <ns0:v>56</ns0:v>
      </ns0:c>
      <ns0:c r="G2287" s="3" t="s">
        <ns0:v>57</ns0:v>
      </ns0:c>
      <ns0:c r="H2287" s="3" t="s">
        <ns0:v>58</ns0:v>
      </ns0:c>
      <ns0:c r="I2287" t="s">
        <ns0:v>59</ns0:v>
      </ns0:c>
      <ns0:c r="J2287" t="s">
        <ns0:v>60</ns0:v>
      </ns0:c>
      <ns0:c r="K2287" s="3" t="s">
        <ns0:v>60</ns0:v>
      </ns0:c>
      <ns0:c r="L2287" s="3" t="s">
        <ns0:v>61</ns0:v>
      </ns0:c>
      <ns0:c r="M2287" s="3" t="s">
        <ns0:v>62</ns0:v>
      </ns0:c>
      <ns0:c r="N2287" t="s">
        <ns0:v>79</ns0:v>
      </ns0:c>
      <ns0:c r="O2287" t="s">
        <ns0:v>72</ns0:v>
      </ns0:c>
      <ns0:c r="P2287" t="s">
        <ns0:v>3495</ns0:v>
      </ns0:c>
      <ns0:c r="Q2287" t="s">
        <ns0:v>3481</ns0:v>
      </ns0:c>
    </ns0:row>
    <ns0:row r="2288" spans="1:17" ht="41.4">
      <ns0:c r="A2288">
        <ns0:v>2284</ns0:v>
      </ns0:c>
      <ns0:c r="B2288" t="s">
        <ns0:v>4751</ns0:v>
      </ns0:c>
      <ns0:c r="C2288" t="s">
        <ns0:v>53</ns0:v>
      </ns0:c>
      <ns0:c r="D2288" t="s">
        <ns0:v>3493</ns0:v>
      </ns0:c>
      <ns0:c r="E2288" s="3" t="s">
        <ns0:v>4752</ns0:v>
      </ns0:c>
      <ns0:c r="F2288" t="s">
        <ns0:v>56</ns0:v>
      </ns0:c>
      <ns0:c r="G2288" s="3" t="s">
        <ns0:v>57</ns0:v>
      </ns0:c>
      <ns0:c r="H2288" s="3" t="s">
        <ns0:v>58</ns0:v>
      </ns0:c>
      <ns0:c r="I2288" t="s">
        <ns0:v>59</ns0:v>
      </ns0:c>
      <ns0:c r="J2288" t="s">
        <ns0:v>60</ns0:v>
      </ns0:c>
      <ns0:c r="K2288" s="3" t="s">
        <ns0:v>60</ns0:v>
      </ns0:c>
      <ns0:c r="L2288" s="3" t="s">
        <ns0:v>61</ns0:v>
      </ns0:c>
      <ns0:c r="M2288" s="3" t="s">
        <ns0:v>62</ns0:v>
      </ns0:c>
      <ns0:c r="N2288" t="s">
        <ns0:v>79</ns0:v>
      </ns0:c>
      <ns0:c r="O2288" t="s">
        <ns0:v>72</ns0:v>
      </ns0:c>
      <ns0:c r="P2288" t="s">
        <ns0:v>3724</ns0:v>
      </ns0:c>
      <ns0:c r="Q2288" t="s">
        <ns0:v>3496</ns0:v>
      </ns0:c>
    </ns0:row>
    <ns0:row r="2289" spans="1:17" ht="41.4">
      <ns0:c r="A2289">
        <ns0:v>2285</ns0:v>
      </ns0:c>
      <ns0:c r="B2289" t="s">
        <ns0:v>4753</ns0:v>
      </ns0:c>
      <ns0:c r="C2289" t="s">
        <ns0:v>53</ns0:v>
      </ns0:c>
      <ns0:c r="D2289" t="s">
        <ns0:v>3478</ns0:v>
      </ns0:c>
      <ns0:c r="E2289" s="3" t="s">
        <ns0:v>4754</ns0:v>
      </ns0:c>
      <ns0:c r="F2289" t="s">
        <ns0:v>56</ns0:v>
      </ns0:c>
      <ns0:c r="G2289" s="3" t="s">
        <ns0:v>57</ns0:v>
      </ns0:c>
      <ns0:c r="H2289" s="3" t="s">
        <ns0:v>58</ns0:v>
      </ns0:c>
      <ns0:c r="I2289" t="s">
        <ns0:v>59</ns0:v>
      </ns0:c>
      <ns0:c r="J2289" t="s">
        <ns0:v>60</ns0:v>
      </ns0:c>
      <ns0:c r="K2289" s="3" t="s">
        <ns0:v>60</ns0:v>
      </ns0:c>
      <ns0:c r="L2289" s="3" t="s">
        <ns0:v>61</ns0:v>
      </ns0:c>
      <ns0:c r="M2289" s="3" t="s">
        <ns0:v>62</ns0:v>
      </ns0:c>
      <ns0:c r="N2289" t="s">
        <ns0:v>79</ns0:v>
      </ns0:c>
      <ns0:c r="O2289" t="s">
        <ns0:v>72</ns0:v>
      </ns0:c>
      <ns0:c r="P2289" t="s">
        <ns0:v>3527</ns0:v>
      </ns0:c>
      <ns0:c r="Q2289" t="s">
        <ns0:v>3481</ns0:v>
      </ns0:c>
    </ns0:row>
    <ns0:row r="2290" spans="1:17" ht="41.4">
      <ns0:c r="A2290">
        <ns0:v>2286</ns0:v>
      </ns0:c>
      <ns0:c r="B2290" t="s">
        <ns0:v>4755</ns0:v>
      </ns0:c>
      <ns0:c r="C2290" t="s">
        <ns0:v>53</ns0:v>
      </ns0:c>
      <ns0:c r="D2290" t="s">
        <ns0:v>3576</ns0:v>
      </ns0:c>
      <ns0:c r="E2290" s="3" t="s">
        <ns0:v>4756</ns0:v>
      </ns0:c>
      <ns0:c r="F2290" t="s">
        <ns0:v>56</ns0:v>
      </ns0:c>
      <ns0:c r="G2290" s="3" t="s">
        <ns0:v>57</ns0:v>
      </ns0:c>
      <ns0:c r="H2290" s="3" t="s">
        <ns0:v>58</ns0:v>
      </ns0:c>
      <ns0:c r="I2290" t="s">
        <ns0:v>59</ns0:v>
      </ns0:c>
      <ns0:c r="J2290" t="s">
        <ns0:v>60</ns0:v>
      </ns0:c>
      <ns0:c r="K2290" s="3" t="s">
        <ns0:v>60</ns0:v>
      </ns0:c>
      <ns0:c r="L2290" s="3" t="s">
        <ns0:v>61</ns0:v>
      </ns0:c>
      <ns0:c r="M2290" s="3" t="s">
        <ns0:v>62</ns0:v>
      </ns0:c>
      <ns0:c r="N2290" t="s">
        <ns0:v>71</ns0:v>
      </ns0:c>
      <ns0:c r="O2290" t="s">
        <ns0:v>72</ns0:v>
      </ns0:c>
      <ns0:c r="P2290" t="s">
        <ns0:v>3480</ns0:v>
      </ns0:c>
      <ns0:c r="Q2290" t="s">
        <ns0:v>3578</ns0:v>
      </ns0:c>
    </ns0:row>
    <ns0:row r="2291" spans="1:17" ht="41.4">
      <ns0:c r="A2291">
        <ns0:v>2287</ns0:v>
      </ns0:c>
      <ns0:c r="B2291" t="s">
        <ns0:v>4757</ns0:v>
      </ns0:c>
      <ns0:c r="C2291" t="s">
        <ns0:v>53</ns0:v>
      </ns0:c>
      <ns0:c r="D2291" t="s">
        <ns0:v>3478</ns0:v>
      </ns0:c>
      <ns0:c r="E2291" s="3" t="s">
        <ns0:v>4758</ns0:v>
      </ns0:c>
      <ns0:c r="F2291" t="s">
        <ns0:v>56</ns0:v>
      </ns0:c>
      <ns0:c r="G2291" s="3" t="s">
        <ns0:v>57</ns0:v>
      </ns0:c>
      <ns0:c r="H2291" s="3" t="s">
        <ns0:v>58</ns0:v>
      </ns0:c>
      <ns0:c r="I2291" t="s">
        <ns0:v>59</ns0:v>
      </ns0:c>
      <ns0:c r="J2291" t="s">
        <ns0:v>60</ns0:v>
      </ns0:c>
      <ns0:c r="K2291" s="3" t="s">
        <ns0:v>60</ns0:v>
      </ns0:c>
      <ns0:c r="L2291" s="3" t="s">
        <ns0:v>61</ns0:v>
      </ns0:c>
      <ns0:c r="M2291" s="3" t="s">
        <ns0:v>62</ns0:v>
      </ns0:c>
      <ns0:c r="N2291" t="s">
        <ns0:v>79</ns0:v>
      </ns0:c>
      <ns0:c r="O2291" t="s">
        <ns0:v>72</ns0:v>
      </ns0:c>
      <ns0:c r="P2291" t="s">
        <ns0:v>3504</ns0:v>
      </ns0:c>
      <ns0:c r="Q2291" t="s">
        <ns0:v>3481</ns0:v>
      </ns0:c>
    </ns0:row>
    <ns0:row r="2292" spans="1:17" ht="41.4">
      <ns0:c r="A2292">
        <ns0:v>2288</ns0:v>
      </ns0:c>
      <ns0:c r="B2292" t="s">
        <ns0:v>4759</ns0:v>
      </ns0:c>
      <ns0:c r="C2292" t="s">
        <ns0:v>53</ns0:v>
      </ns0:c>
      <ns0:c r="D2292" t="s">
        <ns0:v>3493</ns0:v>
      </ns0:c>
      <ns0:c r="E2292" s="3" t="s">
        <ns0:v>4760</ns0:v>
      </ns0:c>
      <ns0:c r="F2292" t="s">
        <ns0:v>56</ns0:v>
      </ns0:c>
      <ns0:c r="G2292" s="3" t="s">
        <ns0:v>57</ns0:v>
      </ns0:c>
      <ns0:c r="H2292" s="3" t="s">
        <ns0:v>58</ns0:v>
      </ns0:c>
      <ns0:c r="I2292" t="s">
        <ns0:v>59</ns0:v>
      </ns0:c>
      <ns0:c r="J2292" t="s">
        <ns0:v>60</ns0:v>
      </ns0:c>
      <ns0:c r="K2292" s="3" t="s">
        <ns0:v>60</ns0:v>
      </ns0:c>
      <ns0:c r="L2292" s="3" t="s">
        <ns0:v>61</ns0:v>
      </ns0:c>
      <ns0:c r="M2292" s="3" t="s">
        <ns0:v>62</ns0:v>
      </ns0:c>
      <ns0:c r="N2292" t="s">
        <ns0:v>79</ns0:v>
      </ns0:c>
      <ns0:c r="O2292" t="s">
        <ns0:v>72</ns0:v>
      </ns0:c>
      <ns0:c r="P2292" t="s">
        <ns0:v>3501</ns0:v>
      </ns0:c>
      <ns0:c r="Q2292" t="s">
        <ns0:v>3496</ns0:v>
      </ns0:c>
    </ns0:row>
    <ns0:row r="2293" spans="1:17" ht="41.4">
      <ns0:c r="A2293">
        <ns0:v>2289</ns0:v>
      </ns0:c>
      <ns0:c r="B2293" t="s">
        <ns0:v>4761</ns0:v>
      </ns0:c>
      <ns0:c r="C2293" t="s">
        <ns0:v>53</ns0:v>
      </ns0:c>
      <ns0:c r="D2293" t="s">
        <ns0:v>3483</ns0:v>
      </ns0:c>
      <ns0:c r="E2293" s="3" t="s">
        <ns0:v>4762</ns0:v>
      </ns0:c>
      <ns0:c r="F2293" t="s">
        <ns0:v>56</ns0:v>
      </ns0:c>
      <ns0:c r="G2293" s="3" t="s">
        <ns0:v>57</ns0:v>
      </ns0:c>
      <ns0:c r="H2293" s="3" t="s">
        <ns0:v>58</ns0:v>
      </ns0:c>
      <ns0:c r="I2293" t="s">
        <ns0:v>59</ns0:v>
      </ns0:c>
      <ns0:c r="J2293" t="s">
        <ns0:v>60</ns0:v>
      </ns0:c>
      <ns0:c r="K2293" s="3" t="s">
        <ns0:v>60</ns0:v>
      </ns0:c>
      <ns0:c r="L2293" s="3" t="s">
        <ns0:v>61</ns0:v>
      </ns0:c>
      <ns0:c r="M2293" s="3" t="s">
        <ns0:v>62</ns0:v>
      </ns0:c>
      <ns0:c r="N2293" t="s">
        <ns0:v>79</ns0:v>
      </ns0:c>
      <ns0:c r="O2293" t="s">
        <ns0:v>72</ns0:v>
      </ns0:c>
      <ns0:c r="P2293" t="s">
        <ns0:v>3522</ns0:v>
      </ns0:c>
      <ns0:c r="Q2293" t="s">
        <ns0:v>3486</ns0:v>
      </ns0:c>
    </ns0:row>
    <ns0:row r="2294" spans="1:17" ht="41.4">
      <ns0:c r="A2294">
        <ns0:v>2290</ns0:v>
      </ns0:c>
      <ns0:c r="B2294" t="s">
        <ns0:v>4763</ns0:v>
      </ns0:c>
      <ns0:c r="C2294" t="s">
        <ns0:v>53</ns0:v>
      </ns0:c>
      <ns0:c r="D2294" t="s">
        <ns0:v>3483</ns0:v>
      </ns0:c>
      <ns0:c r="E2294" s="3" t="s">
        <ns0:v>4764</ns0:v>
      </ns0:c>
      <ns0:c r="F2294" t="s">
        <ns0:v>56</ns0:v>
      </ns0:c>
      <ns0:c r="G2294" s="3" t="s">
        <ns0:v>57</ns0:v>
      </ns0:c>
      <ns0:c r="H2294" s="3" t="s">
        <ns0:v>58</ns0:v>
      </ns0:c>
      <ns0:c r="I2294" t="s">
        <ns0:v>59</ns0:v>
      </ns0:c>
      <ns0:c r="J2294" t="s">
        <ns0:v>60</ns0:v>
      </ns0:c>
      <ns0:c r="K2294" s="3" t="s">
        <ns0:v>60</ns0:v>
      </ns0:c>
      <ns0:c r="L2294" s="3" t="s">
        <ns0:v>61</ns0:v>
      </ns0:c>
      <ns0:c r="M2294" s="3" t="s">
        <ns0:v>62</ns0:v>
      </ns0:c>
      <ns0:c r="N2294" t="s">
        <ns0:v>79</ns0:v>
      </ns0:c>
      <ns0:c r="O2294" t="s">
        <ns0:v>72</ns0:v>
      </ns0:c>
      <ns0:c r="P2294" t="s">
        <ns0:v>3507</ns0:v>
      </ns0:c>
      <ns0:c r="Q2294" t="s">
        <ns0:v>3486</ns0:v>
      </ns0:c>
    </ns0:row>
    <ns0:row r="2295" spans="1:17" ht="41.4">
      <ns0:c r="A2295">
        <ns0:v>2291</ns0:v>
      </ns0:c>
      <ns0:c r="B2295" t="s">
        <ns0:v>4765</ns0:v>
      </ns0:c>
      <ns0:c r="C2295" t="s">
        <ns0:v>53</ns0:v>
      </ns0:c>
      <ns0:c r="D2295" t="s">
        <ns0:v>3478</ns0:v>
      </ns0:c>
      <ns0:c r="E2295" s="3" t="s">
        <ns0:v>4766</ns0:v>
      </ns0:c>
      <ns0:c r="F2295" t="s">
        <ns0:v>56</ns0:v>
      </ns0:c>
      <ns0:c r="G2295" s="3" t="s">
        <ns0:v>57</ns0:v>
      </ns0:c>
      <ns0:c r="H2295" s="3" t="s">
        <ns0:v>58</ns0:v>
      </ns0:c>
      <ns0:c r="I2295" t="s">
        <ns0:v>59</ns0:v>
      </ns0:c>
      <ns0:c r="J2295" t="s">
        <ns0:v>60</ns0:v>
      </ns0:c>
      <ns0:c r="K2295" s="3" t="s">
        <ns0:v>60</ns0:v>
      </ns0:c>
      <ns0:c r="L2295" s="3" t="s">
        <ns0:v>61</ns0:v>
      </ns0:c>
      <ns0:c r="M2295" s="3" t="s">
        <ns0:v>62</ns0:v>
      </ns0:c>
      <ns0:c r="N2295" t="s">
        <ns0:v>79</ns0:v>
      </ns0:c>
      <ns0:c r="O2295" t="s">
        <ns0:v>72</ns0:v>
      </ns0:c>
      <ns0:c r="P2295" t="s">
        <ns0:v>3485</ns0:v>
      </ns0:c>
      <ns0:c r="Q2295" t="s">
        <ns0:v>3481</ns0:v>
      </ns0:c>
    </ns0:row>
    <ns0:row r="2296" spans="1:17" ht="41.4">
      <ns0:c r="A2296">
        <ns0:v>2292</ns0:v>
      </ns0:c>
      <ns0:c r="B2296" t="s">
        <ns0:v>4767</ns0:v>
      </ns0:c>
      <ns0:c r="C2296" t="s">
        <ns0:v>53</ns0:v>
      </ns0:c>
      <ns0:c r="D2296" t="s">
        <ns0:v>3478</ns0:v>
      </ns0:c>
      <ns0:c r="E2296" s="3" t="s">
        <ns0:v>4768</ns0:v>
      </ns0:c>
      <ns0:c r="F2296" t="s">
        <ns0:v>56</ns0:v>
      </ns0:c>
      <ns0:c r="G2296" s="3" t="s">
        <ns0:v>57</ns0:v>
      </ns0:c>
      <ns0:c r="H2296" s="3" t="s">
        <ns0:v>58</ns0:v>
      </ns0:c>
      <ns0:c r="I2296" t="s">
        <ns0:v>59</ns0:v>
      </ns0:c>
      <ns0:c r="J2296" t="s">
        <ns0:v>60</ns0:v>
      </ns0:c>
      <ns0:c r="K2296" s="3" t="s">
        <ns0:v>60</ns0:v>
      </ns0:c>
      <ns0:c r="L2296" s="3" t="s">
        <ns0:v>61</ns0:v>
      </ns0:c>
      <ns0:c r="M2296" s="3" t="s">
        <ns0:v>62</ns0:v>
      </ns0:c>
      <ns0:c r="N2296" t="s">
        <ns0:v>79</ns0:v>
      </ns0:c>
      <ns0:c r="O2296" t="s">
        <ns0:v>72</ns0:v>
      </ns0:c>
      <ns0:c r="P2296" t="s">
        <ns0:v>3489</ns0:v>
      </ns0:c>
      <ns0:c r="Q2296" t="s">
        <ns0:v>3481</ns0:v>
      </ns0:c>
    </ns0:row>
    <ns0:row r="2297" spans="1:17" ht="41.4">
      <ns0:c r="A2297">
        <ns0:v>2293</ns0:v>
      </ns0:c>
      <ns0:c r="B2297" t="s">
        <ns0:v>4769</ns0:v>
      </ns0:c>
      <ns0:c r="C2297" t="s">
        <ns0:v>53</ns0:v>
      </ns0:c>
      <ns0:c r="D2297" t="s">
        <ns0:v>3483</ns0:v>
      </ns0:c>
      <ns0:c r="E2297" s="3" t="s">
        <ns0:v>4770</ns0:v>
      </ns0:c>
      <ns0:c r="F2297" t="s">
        <ns0:v>56</ns0:v>
      </ns0:c>
      <ns0:c r="G2297" s="3" t="s">
        <ns0:v>57</ns0:v>
      </ns0:c>
      <ns0:c r="H2297" s="3" t="s">
        <ns0:v>58</ns0:v>
      </ns0:c>
      <ns0:c r="I2297" t="s">
        <ns0:v>59</ns0:v>
      </ns0:c>
      <ns0:c r="J2297" t="s">
        <ns0:v>60</ns0:v>
      </ns0:c>
      <ns0:c r="K2297" s="3" t="s">
        <ns0:v>60</ns0:v>
      </ns0:c>
      <ns0:c r="L2297" s="3" t="s">
        <ns0:v>61</ns0:v>
      </ns0:c>
      <ns0:c r="M2297" s="3" t="s">
        <ns0:v>62</ns0:v>
      </ns0:c>
      <ns0:c r="N2297" t="s">
        <ns0:v>79</ns0:v>
      </ns0:c>
      <ns0:c r="O2297" t="s">
        <ns0:v>72</ns0:v>
      </ns0:c>
      <ns0:c r="P2297" t="s">
        <ns0:v>3507</ns0:v>
      </ns0:c>
      <ns0:c r="Q2297" t="s">
        <ns0:v>3486</ns0:v>
      </ns0:c>
    </ns0:row>
    <ns0:row r="2298" spans="1:17" ht="41.4">
      <ns0:c r="A2298">
        <ns0:v>2294</ns0:v>
      </ns0:c>
      <ns0:c r="B2298" t="s">
        <ns0:v>4771</ns0:v>
      </ns0:c>
      <ns0:c r="C2298" t="s">
        <ns0:v>53</ns0:v>
      </ns0:c>
      <ns0:c r="D2298" t="s">
        <ns0:v>3483</ns0:v>
      </ns0:c>
      <ns0:c r="E2298" s="3" t="s">
        <ns0:v>4772</ns0:v>
      </ns0:c>
      <ns0:c r="F2298" t="s">
        <ns0:v>56</ns0:v>
      </ns0:c>
      <ns0:c r="G2298" s="3" t="s">
        <ns0:v>57</ns0:v>
      </ns0:c>
      <ns0:c r="H2298" s="3" t="s">
        <ns0:v>58</ns0:v>
      </ns0:c>
      <ns0:c r="I2298" t="s">
        <ns0:v>59</ns0:v>
      </ns0:c>
      <ns0:c r="J2298" t="s">
        <ns0:v>60</ns0:v>
      </ns0:c>
      <ns0:c r="K2298" s="3" t="s">
        <ns0:v>60</ns0:v>
      </ns0:c>
      <ns0:c r="L2298" s="3" t="s">
        <ns0:v>61</ns0:v>
      </ns0:c>
      <ns0:c r="M2298" s="3" t="s">
        <ns0:v>62</ns0:v>
      </ns0:c>
      <ns0:c r="N2298" t="s">
        <ns0:v>79</ns0:v>
      </ns0:c>
      <ns0:c r="O2298" t="s">
        <ns0:v>72</ns0:v>
      </ns0:c>
      <ns0:c r="P2298" t="s">
        <ns0:v>3527</ns0:v>
      </ns0:c>
      <ns0:c r="Q2298" t="s">
        <ns0:v>3486</ns0:v>
      </ns0:c>
    </ns0:row>
    <ns0:row r="2299" spans="1:17" ht="41.4">
      <ns0:c r="A2299">
        <ns0:v>2295</ns0:v>
      </ns0:c>
      <ns0:c r="B2299" t="s">
        <ns0:v>4773</ns0:v>
      </ns0:c>
      <ns0:c r="C2299" t="s">
        <ns0:v>53</ns0:v>
      </ns0:c>
      <ns0:c r="D2299" t="s">
        <ns0:v>3493</ns0:v>
      </ns0:c>
      <ns0:c r="E2299" s="3" t="s">
        <ns0:v>4774</ns0:v>
      </ns0:c>
      <ns0:c r="F2299" t="s">
        <ns0:v>56</ns0:v>
      </ns0:c>
      <ns0:c r="G2299" s="3" t="s">
        <ns0:v>57</ns0:v>
      </ns0:c>
      <ns0:c r="H2299" s="3" t="s">
        <ns0:v>58</ns0:v>
      </ns0:c>
      <ns0:c r="I2299" t="s">
        <ns0:v>59</ns0:v>
      </ns0:c>
      <ns0:c r="J2299" t="s">
        <ns0:v>60</ns0:v>
      </ns0:c>
      <ns0:c r="K2299" s="3" t="s">
        <ns0:v>60</ns0:v>
      </ns0:c>
      <ns0:c r="L2299" s="3" t="s">
        <ns0:v>61</ns0:v>
      </ns0:c>
      <ns0:c r="M2299" s="3" t="s">
        <ns0:v>62</ns0:v>
      </ns0:c>
      <ns0:c r="N2299" t="s">
        <ns0:v>79</ns0:v>
      </ns0:c>
      <ns0:c r="O2299" t="s">
        <ns0:v>72</ns0:v>
      </ns0:c>
      <ns0:c r="P2299" t="s">
        <ns0:v>3485</ns0:v>
      </ns0:c>
      <ns0:c r="Q2299" t="s">
        <ns0:v>3496</ns0:v>
      </ns0:c>
    </ns0:row>
    <ns0:row r="2300" spans="1:17" ht="41.4">
      <ns0:c r="A2300">
        <ns0:v>2296</ns0:v>
      </ns0:c>
      <ns0:c r="B2300" t="s">
        <ns0:v>4775</ns0:v>
      </ns0:c>
      <ns0:c r="C2300" t="s">
        <ns0:v>53</ns0:v>
      </ns0:c>
      <ns0:c r="D2300" t="s">
        <ns0:v>3493</ns0:v>
      </ns0:c>
      <ns0:c r="E2300" s="3" t="s">
        <ns0:v>4776</ns0:v>
      </ns0:c>
      <ns0:c r="F2300" t="s">
        <ns0:v>56</ns0:v>
      </ns0:c>
      <ns0:c r="G2300" s="3" t="s">
        <ns0:v>57</ns0:v>
      </ns0:c>
      <ns0:c r="H2300" s="3" t="s">
        <ns0:v>58</ns0:v>
      </ns0:c>
      <ns0:c r="I2300" t="s">
        <ns0:v>59</ns0:v>
      </ns0:c>
      <ns0:c r="J2300" t="s">
        <ns0:v>60</ns0:v>
      </ns0:c>
      <ns0:c r="K2300" s="3" t="s">
        <ns0:v>60</ns0:v>
      </ns0:c>
      <ns0:c r="L2300" s="3" t="s">
        <ns0:v>61</ns0:v>
      </ns0:c>
      <ns0:c r="M2300" s="3" t="s">
        <ns0:v>62</ns0:v>
      </ns0:c>
      <ns0:c r="N2300" t="s">
        <ns0:v>79</ns0:v>
      </ns0:c>
      <ns0:c r="O2300" t="s">
        <ns0:v>72</ns0:v>
      </ns0:c>
      <ns0:c r="P2300" t="s">
        <ns0:v>3522</ns0:v>
      </ns0:c>
      <ns0:c r="Q2300" t="s">
        <ns0:v>3496</ns0:v>
      </ns0:c>
    </ns0:row>
    <ns0:row r="2301" spans="1:17" ht="41.4">
      <ns0:c r="A2301">
        <ns0:v>2297</ns0:v>
      </ns0:c>
      <ns0:c r="B2301" t="s">
        <ns0:v>4777</ns0:v>
      </ns0:c>
      <ns0:c r="C2301" t="s">
        <ns0:v>53</ns0:v>
      </ns0:c>
      <ns0:c r="D2301" t="s">
        <ns0:v>3478</ns0:v>
      </ns0:c>
      <ns0:c r="E2301" s="3" t="s">
        <ns0:v>4778</ns0:v>
      </ns0:c>
      <ns0:c r="F2301" t="s">
        <ns0:v>56</ns0:v>
      </ns0:c>
      <ns0:c r="G2301" s="3" t="s">
        <ns0:v>57</ns0:v>
      </ns0:c>
      <ns0:c r="H2301" s="3" t="s">
        <ns0:v>58</ns0:v>
      </ns0:c>
      <ns0:c r="I2301" t="s">
        <ns0:v>59</ns0:v>
      </ns0:c>
      <ns0:c r="J2301" t="s">
        <ns0:v>60</ns0:v>
      </ns0:c>
      <ns0:c r="K2301" s="3" t="s">
        <ns0:v>60</ns0:v>
      </ns0:c>
      <ns0:c r="L2301" s="3" t="s">
        <ns0:v>61</ns0:v>
      </ns0:c>
      <ns0:c r="M2301" s="3" t="s">
        <ns0:v>62</ns0:v>
      </ns0:c>
      <ns0:c r="N2301" t="s">
        <ns0:v>79</ns0:v>
      </ns0:c>
      <ns0:c r="O2301" t="s">
        <ns0:v>72</ns0:v>
      </ns0:c>
      <ns0:c r="P2301" t="s">
        <ns0:v>3489</ns0:v>
      </ns0:c>
      <ns0:c r="Q2301" t="s">
        <ns0:v>3481</ns0:v>
      </ns0:c>
    </ns0:row>
    <ns0:row r="2302" spans="1:17" ht="41.4">
      <ns0:c r="A2302">
        <ns0:v>2298</ns0:v>
      </ns0:c>
      <ns0:c r="B2302" t="s">
        <ns0:v>4779</ns0:v>
      </ns0:c>
      <ns0:c r="C2302" t="s">
        <ns0:v>53</ns0:v>
      </ns0:c>
      <ns0:c r="D2302" t="s">
        <ns0:v>3493</ns0:v>
      </ns0:c>
      <ns0:c r="E2302" s="3" t="s">
        <ns0:v>4780</ns0:v>
      </ns0:c>
      <ns0:c r="F2302" t="s">
        <ns0:v>56</ns0:v>
      </ns0:c>
      <ns0:c r="G2302" s="3" t="s">
        <ns0:v>57</ns0:v>
      </ns0:c>
      <ns0:c r="H2302" s="3" t="s">
        <ns0:v>58</ns0:v>
      </ns0:c>
      <ns0:c r="I2302" t="s">
        <ns0:v>59</ns0:v>
      </ns0:c>
      <ns0:c r="J2302" t="s">
        <ns0:v>60</ns0:v>
      </ns0:c>
      <ns0:c r="K2302" s="3" t="s">
        <ns0:v>60</ns0:v>
      </ns0:c>
      <ns0:c r="L2302" s="3" t="s">
        <ns0:v>61</ns0:v>
      </ns0:c>
      <ns0:c r="M2302" s="3" t="s">
        <ns0:v>62</ns0:v>
      </ns0:c>
      <ns0:c r="N2302" t="s">
        <ns0:v>79</ns0:v>
      </ns0:c>
      <ns0:c r="O2302" t="s">
        <ns0:v>72</ns0:v>
      </ns0:c>
      <ns0:c r="P2302" t="s">
        <ns0:v>3527</ns0:v>
      </ns0:c>
      <ns0:c r="Q2302" t="s">
        <ns0:v>3496</ns0:v>
      </ns0:c>
    </ns0:row>
    <ns0:row r="2303" spans="1:17" ht="41.4">
      <ns0:c r="A2303">
        <ns0:v>2299</ns0:v>
      </ns0:c>
      <ns0:c r="B2303" t="s">
        <ns0:v>4781</ns0:v>
      </ns0:c>
      <ns0:c r="C2303" t="s">
        <ns0:v>53</ns0:v>
      </ns0:c>
      <ns0:c r="D2303" t="s">
        <ns0:v>3483</ns0:v>
      </ns0:c>
      <ns0:c r="E2303" s="3" t="s">
        <ns0:v>4782</ns0:v>
      </ns0:c>
      <ns0:c r="F2303" t="s">
        <ns0:v>56</ns0:v>
      </ns0:c>
      <ns0:c r="G2303" s="3" t="s">
        <ns0:v>57</ns0:v>
      </ns0:c>
      <ns0:c r="H2303" s="3" t="s">
        <ns0:v>58</ns0:v>
      </ns0:c>
      <ns0:c r="I2303" t="s">
        <ns0:v>59</ns0:v>
      </ns0:c>
      <ns0:c r="J2303" t="s">
        <ns0:v>60</ns0:v>
      </ns0:c>
      <ns0:c r="K2303" s="3" t="s">
        <ns0:v>60</ns0:v>
      </ns0:c>
      <ns0:c r="L2303" s="3" t="s">
        <ns0:v>61</ns0:v>
      </ns0:c>
      <ns0:c r="M2303" s="3" t="s">
        <ns0:v>62</ns0:v>
      </ns0:c>
      <ns0:c r="N2303" t="s">
        <ns0:v>79</ns0:v>
      </ns0:c>
      <ns0:c r="O2303" t="s">
        <ns0:v>72</ns0:v>
      </ns0:c>
      <ns0:c r="P2303" t="s">
        <ns0:v>3495</ns0:v>
      </ns0:c>
      <ns0:c r="Q2303" t="s">
        <ns0:v>3486</ns0:v>
      </ns0:c>
    </ns0:row>
    <ns0:row r="2304" spans="1:17" ht="41.4">
      <ns0:c r="A2304">
        <ns0:v>2300</ns0:v>
      </ns0:c>
      <ns0:c r="B2304" t="s">
        <ns0:v>4783</ns0:v>
      </ns0:c>
      <ns0:c r="C2304" t="s">
        <ns0:v>53</ns0:v>
      </ns0:c>
      <ns0:c r="D2304" t="s">
        <ns0:v>3493</ns0:v>
      </ns0:c>
      <ns0:c r="E2304" s="3" t="s">
        <ns0:v>4784</ns0:v>
      </ns0:c>
      <ns0:c r="F2304" t="s">
        <ns0:v>56</ns0:v>
      </ns0:c>
      <ns0:c r="G2304" s="3" t="s">
        <ns0:v>57</ns0:v>
      </ns0:c>
      <ns0:c r="H2304" s="3" t="s">
        <ns0:v>58</ns0:v>
      </ns0:c>
      <ns0:c r="I2304" t="s">
        <ns0:v>59</ns0:v>
      </ns0:c>
      <ns0:c r="J2304" t="s">
        <ns0:v>60</ns0:v>
      </ns0:c>
      <ns0:c r="K2304" s="3" t="s">
        <ns0:v>60</ns0:v>
      </ns0:c>
      <ns0:c r="L2304" s="3" t="s">
        <ns0:v>61</ns0:v>
      </ns0:c>
      <ns0:c r="M2304" s="3" t="s">
        <ns0:v>62</ns0:v>
      </ns0:c>
      <ns0:c r="N2304" t="s">
        <ns0:v>79</ns0:v>
      </ns0:c>
      <ns0:c r="O2304" t="s">
        <ns0:v>72</ns0:v>
      </ns0:c>
      <ns0:c r="P2304" t="s">
        <ns0:v>3507</ns0:v>
      </ns0:c>
      <ns0:c r="Q2304" t="s">
        <ns0:v>3496</ns0:v>
      </ns0:c>
    </ns0:row>
    <ns0:row r="2305" spans="1:17" ht="55.2">
      <ns0:c r="A2305">
        <ns0:v>2301</ns0:v>
      </ns0:c>
      <ns0:c r="B2305" t="s">
        <ns0:v>4785</ns0:v>
      </ns0:c>
      <ns0:c r="C2305" t="s">
        <ns0:v>53</ns0:v>
      </ns0:c>
      <ns0:c r="D2305" t="s">
        <ns0:v>3576</ns0:v>
      </ns0:c>
      <ns0:c r="E2305" s="3" t="s">
        <ns0:v>4786</ns0:v>
      </ns0:c>
      <ns0:c r="F2305" t="s">
        <ns0:v>56</ns0:v>
      </ns0:c>
      <ns0:c r="G2305" s="3" t="s">
        <ns0:v>431</ns0:v>
      </ns0:c>
      <ns0:c r="H2305" s="3" t="s">
        <ns0:v>83</ns0:v>
      </ns0:c>
      <ns0:c r="I2305" t="s">
        <ns0:v>24</ns0:v>
      </ns0:c>
      <ns0:c r="J2305" t="s">
        <ns0:v>84</ns0:v>
      </ns0:c>
      <ns0:c r="K2305" s="3" t="s">
        <ns0:v>4787</ns0:v>
      </ns0:c>
      <ns0:c r="L2305" s="3" t="s">
        <ns0:v>293</ns0:v>
      </ns0:c>
      <ns0:c r="M2305" s="3" t="s">
        <ns0:v>4788</ns0:v>
      </ns0:c>
      <ns0:c r="N2305" t="s">
        <ns0:v>71</ns0:v>
      </ns0:c>
      <ns0:c r="O2305" t="s">
        <ns0:v>72</ns0:v>
      </ns0:c>
      <ns0:c r="P2305" t="s">
        <ns0:v>3480</ns0:v>
      </ns0:c>
      <ns0:c r="Q2305" t="s">
        <ns0:v>3578</ns0:v>
      </ns0:c>
    </ns0:row>
    <ns0:row r="2306" spans="1:17" ht="41.4">
      <ns0:c r="A2306">
        <ns0:v>2302</ns0:v>
      </ns0:c>
      <ns0:c r="B2306" t="s">
        <ns0:v>4789</ns0:v>
      </ns0:c>
      <ns0:c r="C2306" t="s">
        <ns0:v>53</ns0:v>
      </ns0:c>
      <ns0:c r="D2306" t="s">
        <ns0:v>3483</ns0:v>
      </ns0:c>
      <ns0:c r="E2306" s="3" t="s">
        <ns0:v>4790</ns0:v>
      </ns0:c>
      <ns0:c r="F2306" t="s">
        <ns0:v>56</ns0:v>
      </ns0:c>
      <ns0:c r="G2306" s="3" t="s">
        <ns0:v>57</ns0:v>
      </ns0:c>
      <ns0:c r="H2306" s="3" t="s">
        <ns0:v>58</ns0:v>
      </ns0:c>
      <ns0:c r="I2306" t="s">
        <ns0:v>59</ns0:v>
      </ns0:c>
      <ns0:c r="J2306" t="s">
        <ns0:v>60</ns0:v>
      </ns0:c>
      <ns0:c r="K2306" s="3" t="s">
        <ns0:v>60</ns0:v>
      </ns0:c>
      <ns0:c r="L2306" s="3" t="s">
        <ns0:v>61</ns0:v>
      </ns0:c>
      <ns0:c r="M2306" s="3" t="s">
        <ns0:v>62</ns0:v>
      </ns0:c>
      <ns0:c r="N2306" t="s">
        <ns0:v>79</ns0:v>
      </ns0:c>
      <ns0:c r="O2306" t="s">
        <ns0:v>72</ns0:v>
      </ns0:c>
      <ns0:c r="P2306" t="s">
        <ns0:v>3538</ns0:v>
      </ns0:c>
      <ns0:c r="Q2306" t="s">
        <ns0:v>3486</ns0:v>
      </ns0:c>
    </ns0:row>
    <ns0:row r="2307" spans="1:17" ht="41.4">
      <ns0:c r="A2307">
        <ns0:v>2303</ns0:v>
      </ns0:c>
      <ns0:c r="B2307" t="s">
        <ns0:v>4791</ns0:v>
      </ns0:c>
      <ns0:c r="C2307" t="s">
        <ns0:v>53</ns0:v>
      </ns0:c>
      <ns0:c r="D2307" t="s">
        <ns0:v>3478</ns0:v>
      </ns0:c>
      <ns0:c r="E2307" s="3" t="s">
        <ns0:v>4792</ns0:v>
      </ns0:c>
      <ns0:c r="F2307" t="s">
        <ns0:v>56</ns0:v>
      </ns0:c>
      <ns0:c r="G2307" s="3" t="s">
        <ns0:v>57</ns0:v>
      </ns0:c>
      <ns0:c r="H2307" s="3" t="s">
        <ns0:v>58</ns0:v>
      </ns0:c>
      <ns0:c r="I2307" t="s">
        <ns0:v>59</ns0:v>
      </ns0:c>
      <ns0:c r="J2307" t="s">
        <ns0:v>60</ns0:v>
      </ns0:c>
      <ns0:c r="K2307" s="3" t="s">
        <ns0:v>60</ns0:v>
      </ns0:c>
      <ns0:c r="L2307" s="3" t="s">
        <ns0:v>61</ns0:v>
      </ns0:c>
      <ns0:c r="M2307" s="3" t="s">
        <ns0:v>62</ns0:v>
      </ns0:c>
      <ns0:c r="N2307" t="s">
        <ns0:v>79</ns0:v>
      </ns0:c>
      <ns0:c r="O2307" t="s">
        <ns0:v>72</ns0:v>
      </ns0:c>
      <ns0:c r="P2307" t="s">
        <ns0:v>3522</ns0:v>
      </ns0:c>
      <ns0:c r="Q2307" t="s">
        <ns0:v>3481</ns0:v>
      </ns0:c>
    </ns0:row>
    <ns0:row r="2308" spans="1:17" ht="41.4">
      <ns0:c r="A2308">
        <ns0:v>2304</ns0:v>
      </ns0:c>
      <ns0:c r="B2308" t="s">
        <ns0:v>4793</ns0:v>
      </ns0:c>
      <ns0:c r="C2308" t="s">
        <ns0:v>53</ns0:v>
      </ns0:c>
      <ns0:c r="D2308" t="s">
        <ns0:v>3478</ns0:v>
      </ns0:c>
      <ns0:c r="E2308" s="3" t="s">
        <ns0:v>4794</ns0:v>
      </ns0:c>
      <ns0:c r="F2308" t="s">
        <ns0:v>56</ns0:v>
      </ns0:c>
      <ns0:c r="G2308" s="3" t="s">
        <ns0:v>57</ns0:v>
      </ns0:c>
      <ns0:c r="H2308" s="3" t="s">
        <ns0:v>58</ns0:v>
      </ns0:c>
      <ns0:c r="I2308" t="s">
        <ns0:v>59</ns0:v>
      </ns0:c>
      <ns0:c r="J2308" t="s">
        <ns0:v>60</ns0:v>
      </ns0:c>
      <ns0:c r="K2308" s="3" t="s">
        <ns0:v>60</ns0:v>
      </ns0:c>
      <ns0:c r="L2308" s="3" t="s">
        <ns0:v>61</ns0:v>
      </ns0:c>
      <ns0:c r="M2308" s="3" t="s">
        <ns0:v>62</ns0:v>
      </ns0:c>
      <ns0:c r="N2308" t="s">
        <ns0:v>79</ns0:v>
      </ns0:c>
      <ns0:c r="O2308" t="s">
        <ns0:v>72</ns0:v>
      </ns0:c>
      <ns0:c r="P2308" t="s">
        <ns0:v>3489</ns0:v>
      </ns0:c>
      <ns0:c r="Q2308" t="s">
        <ns0:v>3481</ns0:v>
      </ns0:c>
    </ns0:row>
    <ns0:row r="2309" spans="1:17" ht="41.4">
      <ns0:c r="A2309">
        <ns0:v>2305</ns0:v>
      </ns0:c>
      <ns0:c r="B2309" t="s">
        <ns0:v>4795</ns0:v>
      </ns0:c>
      <ns0:c r="C2309" t="s">
        <ns0:v>53</ns0:v>
      </ns0:c>
      <ns0:c r="D2309" t="s">
        <ns0:v>3493</ns0:v>
      </ns0:c>
      <ns0:c r="E2309" s="3" t="s">
        <ns0:v>4796</ns0:v>
      </ns0:c>
      <ns0:c r="F2309" t="s">
        <ns0:v>56</ns0:v>
      </ns0:c>
      <ns0:c r="G2309" s="3" t="s">
        <ns0:v>57</ns0:v>
      </ns0:c>
      <ns0:c r="H2309" s="3" t="s">
        <ns0:v>58</ns0:v>
      </ns0:c>
      <ns0:c r="I2309" t="s">
        <ns0:v>59</ns0:v>
      </ns0:c>
      <ns0:c r="J2309" t="s">
        <ns0:v>60</ns0:v>
      </ns0:c>
      <ns0:c r="K2309" s="3" t="s">
        <ns0:v>60</ns0:v>
      </ns0:c>
      <ns0:c r="L2309" s="3" t="s">
        <ns0:v>61</ns0:v>
      </ns0:c>
      <ns0:c r="M2309" s="3" t="s">
        <ns0:v>62</ns0:v>
      </ns0:c>
      <ns0:c r="N2309" t="s">
        <ns0:v>79</ns0:v>
      </ns0:c>
      <ns0:c r="O2309" t="s">
        <ns0:v>72</ns0:v>
      </ns0:c>
      <ns0:c r="P2309" t="s">
        <ns0:v>3480</ns0:v>
      </ns0:c>
      <ns0:c r="Q2309" t="s">
        <ns0:v>3496</ns0:v>
      </ns0:c>
    </ns0:row>
    <ns0:row r="2310" spans="1:17" ht="41.4">
      <ns0:c r="A2310">
        <ns0:v>2306</ns0:v>
      </ns0:c>
      <ns0:c r="B2310" t="s">
        <ns0:v>4797</ns0:v>
      </ns0:c>
      <ns0:c r="C2310" t="s">
        <ns0:v>53</ns0:v>
      </ns0:c>
      <ns0:c r="D2310" t="s">
        <ns0:v>3478</ns0:v>
      </ns0:c>
      <ns0:c r="E2310" s="3" t="s">
        <ns0:v>4798</ns0:v>
      </ns0:c>
      <ns0:c r="F2310" t="s">
        <ns0:v>56</ns0:v>
      </ns0:c>
      <ns0:c r="G2310" s="3" t="s">
        <ns0:v>57</ns0:v>
      </ns0:c>
      <ns0:c r="H2310" s="3" t="s">
        <ns0:v>58</ns0:v>
      </ns0:c>
      <ns0:c r="I2310" t="s">
        <ns0:v>59</ns0:v>
      </ns0:c>
      <ns0:c r="J2310" t="s">
        <ns0:v>60</ns0:v>
      </ns0:c>
      <ns0:c r="K2310" s="3" t="s">
        <ns0:v>60</ns0:v>
      </ns0:c>
      <ns0:c r="L2310" s="3" t="s">
        <ns0:v>61</ns0:v>
      </ns0:c>
      <ns0:c r="M2310" s="3" t="s">
        <ns0:v>62</ns0:v>
      </ns0:c>
      <ns0:c r="N2310" t="s">
        <ns0:v>79</ns0:v>
      </ns0:c>
      <ns0:c r="O2310" t="s">
        <ns0:v>72</ns0:v>
      </ns0:c>
      <ns0:c r="P2310" t="s">
        <ns0:v>3504</ns0:v>
      </ns0:c>
      <ns0:c r="Q2310" t="s">
        <ns0:v>3481</ns0:v>
      </ns0:c>
    </ns0:row>
    <ns0:row r="2311" spans="1:17" ht="41.4">
      <ns0:c r="A2311">
        <ns0:v>2307</ns0:v>
      </ns0:c>
      <ns0:c r="B2311" t="s">
        <ns0:v>4799</ns0:v>
      </ns0:c>
      <ns0:c r="C2311" t="s">
        <ns0:v>53</ns0:v>
      </ns0:c>
      <ns0:c r="D2311" t="s">
        <ns0:v>3493</ns0:v>
      </ns0:c>
      <ns0:c r="E2311" s="3" t="s">
        <ns0:v>4800</ns0:v>
      </ns0:c>
      <ns0:c r="F2311" t="s">
        <ns0:v>56</ns0:v>
      </ns0:c>
      <ns0:c r="G2311" s="3" t="s">
        <ns0:v>57</ns0:v>
      </ns0:c>
      <ns0:c r="H2311" s="3" t="s">
        <ns0:v>58</ns0:v>
      </ns0:c>
      <ns0:c r="I2311" t="s">
        <ns0:v>59</ns0:v>
      </ns0:c>
      <ns0:c r="J2311" t="s">
        <ns0:v>60</ns0:v>
      </ns0:c>
      <ns0:c r="K2311" s="3" t="s">
        <ns0:v>60</ns0:v>
      </ns0:c>
      <ns0:c r="L2311" s="3" t="s">
        <ns0:v>61</ns0:v>
      </ns0:c>
      <ns0:c r="M2311" s="3" t="s">
        <ns0:v>62</ns0:v>
      </ns0:c>
      <ns0:c r="N2311" t="s">
        <ns0:v>79</ns0:v>
      </ns0:c>
      <ns0:c r="O2311" t="s">
        <ns0:v>72</ns0:v>
      </ns0:c>
      <ns0:c r="P2311" t="s">
        <ns0:v>3724</ns0:v>
      </ns0:c>
      <ns0:c r="Q2311" t="s">
        <ns0:v>3496</ns0:v>
      </ns0:c>
    </ns0:row>
    <ns0:row r="2312" spans="1:17" ht="41.4">
      <ns0:c r="A2312">
        <ns0:v>2308</ns0:v>
      </ns0:c>
      <ns0:c r="B2312" t="s">
        <ns0:v>4801</ns0:v>
      </ns0:c>
      <ns0:c r="C2312" t="s">
        <ns0:v>53</ns0:v>
      </ns0:c>
      <ns0:c r="D2312" t="s">
        <ns0:v>3576</ns0:v>
      </ns0:c>
      <ns0:c r="E2312" s="3" t="s">
        <ns0:v>2956</ns0:v>
      </ns0:c>
      <ns0:c r="F2312" t="s">
        <ns0:v>56</ns0:v>
      </ns0:c>
      <ns0:c r="G2312" s="3" t="s">
        <ns0:v>57</ns0:v>
      </ns0:c>
      <ns0:c r="H2312" s="3" t="s">
        <ns0:v>58</ns0:v>
      </ns0:c>
      <ns0:c r="I2312" t="s">
        <ns0:v>59</ns0:v>
      </ns0:c>
      <ns0:c r="J2312" t="s">
        <ns0:v>60</ns0:v>
      </ns0:c>
      <ns0:c r="K2312" s="3" t="s">
        <ns0:v>60</ns0:v>
      </ns0:c>
      <ns0:c r="L2312" s="3" t="s">
        <ns0:v>61</ns0:v>
      </ns0:c>
      <ns0:c r="M2312" s="3" t="s">
        <ns0:v>62</ns0:v>
      </ns0:c>
      <ns0:c r="N2312" t="s">
        <ns0:v>71</ns0:v>
      </ns0:c>
      <ns0:c r="O2312" t="s">
        <ns0:v>72</ns0:v>
      </ns0:c>
      <ns0:c r="P2312" t="s">
        <ns0:v>3480</ns0:v>
      </ns0:c>
      <ns0:c r="Q2312" t="s">
        <ns0:v>3578</ns0:v>
      </ns0:c>
    </ns0:row>
    <ns0:row r="2313" spans="1:17" ht="41.4">
      <ns0:c r="A2313">
        <ns0:v>2309</ns0:v>
      </ns0:c>
      <ns0:c r="B2313" t="s">
        <ns0:v>4802</ns0:v>
      </ns0:c>
      <ns0:c r="C2313" t="s">
        <ns0:v>53</ns0:v>
      </ns0:c>
      <ns0:c r="D2313" t="s">
        <ns0:v>3493</ns0:v>
      </ns0:c>
      <ns0:c r="E2313" s="3" t="s">
        <ns0:v>4803</ns0:v>
      </ns0:c>
      <ns0:c r="F2313" t="s">
        <ns0:v>56</ns0:v>
      </ns0:c>
      <ns0:c r="G2313" s="3" t="s">
        <ns0:v>57</ns0:v>
      </ns0:c>
      <ns0:c r="H2313" s="3" t="s">
        <ns0:v>58</ns0:v>
      </ns0:c>
      <ns0:c r="I2313" t="s">
        <ns0:v>59</ns0:v>
      </ns0:c>
      <ns0:c r="J2313" t="s">
        <ns0:v>60</ns0:v>
      </ns0:c>
      <ns0:c r="K2313" s="3" t="s">
        <ns0:v>60</ns0:v>
      </ns0:c>
      <ns0:c r="L2313" s="3" t="s">
        <ns0:v>61</ns0:v>
      </ns0:c>
      <ns0:c r="M2313" s="3" t="s">
        <ns0:v>62</ns0:v>
      </ns0:c>
      <ns0:c r="N2313" t="s">
        <ns0:v>79</ns0:v>
      </ns0:c>
      <ns0:c r="O2313" t="s">
        <ns0:v>72</ns0:v>
      </ns0:c>
      <ns0:c r="P2313" t="s">
        <ns0:v>3480</ns0:v>
      </ns0:c>
      <ns0:c r="Q2313" t="s">
        <ns0:v>3496</ns0:v>
      </ns0:c>
    </ns0:row>
    <ns0:row r="2314" spans="1:17" ht="41.4">
      <ns0:c r="A2314">
        <ns0:v>2310</ns0:v>
      </ns0:c>
      <ns0:c r="B2314" t="s">
        <ns0:v>4804</ns0:v>
      </ns0:c>
      <ns0:c r="C2314" t="s">
        <ns0:v>53</ns0:v>
      </ns0:c>
      <ns0:c r="D2314" t="s">
        <ns0:v>3493</ns0:v>
      </ns0:c>
      <ns0:c r="E2314" s="3" t="s">
        <ns0:v>4805</ns0:v>
      </ns0:c>
      <ns0:c r="F2314" t="s">
        <ns0:v>56</ns0:v>
      </ns0:c>
      <ns0:c r="G2314" s="3" t="s">
        <ns0:v>57</ns0:v>
      </ns0:c>
      <ns0:c r="H2314" s="3" t="s">
        <ns0:v>58</ns0:v>
      </ns0:c>
      <ns0:c r="I2314" t="s">
        <ns0:v>59</ns0:v>
      </ns0:c>
      <ns0:c r="J2314" t="s">
        <ns0:v>60</ns0:v>
      </ns0:c>
      <ns0:c r="K2314" s="3" t="s">
        <ns0:v>60</ns0:v>
      </ns0:c>
      <ns0:c r="L2314" s="3" t="s">
        <ns0:v>61</ns0:v>
      </ns0:c>
      <ns0:c r="M2314" s="3" t="s">
        <ns0:v>62</ns0:v>
      </ns0:c>
      <ns0:c r="N2314" t="s">
        <ns0:v>79</ns0:v>
      </ns0:c>
      <ns0:c r="O2314" t="s">
        <ns0:v>72</ns0:v>
      </ns0:c>
      <ns0:c r="P2314" t="s">
        <ns0:v>3495</ns0:v>
      </ns0:c>
      <ns0:c r="Q2314" t="s">
        <ns0:v>3496</ns0:v>
      </ns0:c>
    </ns0:row>
    <ns0:row r="2315" spans="1:17" ht="41.4">
      <ns0:c r="A2315">
        <ns0:v>2311</ns0:v>
      </ns0:c>
      <ns0:c r="B2315" t="s">
        <ns0:v>4806</ns0:v>
      </ns0:c>
      <ns0:c r="C2315" t="s">
        <ns0:v>53</ns0:v>
      </ns0:c>
      <ns0:c r="D2315" t="s">
        <ns0:v>3483</ns0:v>
      </ns0:c>
      <ns0:c r="E2315" s="3" t="s">
        <ns0:v>4807</ns0:v>
      </ns0:c>
      <ns0:c r="F2315" t="s">
        <ns0:v>56</ns0:v>
      </ns0:c>
      <ns0:c r="G2315" s="3" t="s">
        <ns0:v>57</ns0:v>
      </ns0:c>
      <ns0:c r="H2315" s="3" t="s">
        <ns0:v>58</ns0:v>
      </ns0:c>
      <ns0:c r="I2315" t="s">
        <ns0:v>59</ns0:v>
      </ns0:c>
      <ns0:c r="J2315" t="s">
        <ns0:v>60</ns0:v>
      </ns0:c>
      <ns0:c r="K2315" s="3" t="s">
        <ns0:v>60</ns0:v>
      </ns0:c>
      <ns0:c r="L2315" s="3" t="s">
        <ns0:v>61</ns0:v>
      </ns0:c>
      <ns0:c r="M2315" s="3" t="s">
        <ns0:v>62</ns0:v>
      </ns0:c>
      <ns0:c r="N2315" t="s">
        <ns0:v>79</ns0:v>
      </ns0:c>
      <ns0:c r="O2315" t="s">
        <ns0:v>72</ns0:v>
      </ns0:c>
      <ns0:c r="P2315" t="s">
        <ns0:v>3538</ns0:v>
      </ns0:c>
      <ns0:c r="Q2315" t="s">
        <ns0:v>3486</ns0:v>
      </ns0:c>
    </ns0:row>
    <ns0:row r="2316" spans="1:17" ht="41.4">
      <ns0:c r="A2316">
        <ns0:v>2312</ns0:v>
      </ns0:c>
      <ns0:c r="B2316" t="s">
        <ns0:v>4808</ns0:v>
      </ns0:c>
      <ns0:c r="C2316" t="s">
        <ns0:v>53</ns0:v>
      </ns0:c>
      <ns0:c r="D2316" t="s">
        <ns0:v>3493</ns0:v>
      </ns0:c>
      <ns0:c r="E2316" s="3" t="s">
        <ns0:v>4809</ns0:v>
      </ns0:c>
      <ns0:c r="F2316" t="s">
        <ns0:v>56</ns0:v>
      </ns0:c>
      <ns0:c r="G2316" s="3" t="s">
        <ns0:v>57</ns0:v>
      </ns0:c>
      <ns0:c r="H2316" s="3" t="s">
        <ns0:v>58</ns0:v>
      </ns0:c>
      <ns0:c r="I2316" t="s">
        <ns0:v>59</ns0:v>
      </ns0:c>
      <ns0:c r="J2316" t="s">
        <ns0:v>60</ns0:v>
      </ns0:c>
      <ns0:c r="K2316" s="3" t="s">
        <ns0:v>60</ns0:v>
      </ns0:c>
      <ns0:c r="L2316" s="3" t="s">
        <ns0:v>61</ns0:v>
      </ns0:c>
      <ns0:c r="M2316" s="3" t="s">
        <ns0:v>62</ns0:v>
      </ns0:c>
      <ns0:c r="N2316" t="s">
        <ns0:v>79</ns0:v>
      </ns0:c>
      <ns0:c r="O2316" t="s">
        <ns0:v>72</ns0:v>
      </ns0:c>
      <ns0:c r="P2316" t="s">
        <ns0:v>3489</ns0:v>
      </ns0:c>
      <ns0:c r="Q2316" t="s">
        <ns0:v>3496</ns0:v>
      </ns0:c>
    </ns0:row>
    <ns0:row r="2317" spans="1:17" ht="41.4">
      <ns0:c r="A2317">
        <ns0:v>2313</ns0:v>
      </ns0:c>
      <ns0:c r="B2317" t="s">
        <ns0:v>4810</ns0:v>
      </ns0:c>
      <ns0:c r="C2317" t="s">
        <ns0:v>53</ns0:v>
      </ns0:c>
      <ns0:c r="D2317" t="s">
        <ns0:v>3483</ns0:v>
      </ns0:c>
      <ns0:c r="E2317" s="3" t="s">
        <ns0:v>4811</ns0:v>
      </ns0:c>
      <ns0:c r="F2317" t="s">
        <ns0:v>56</ns0:v>
      </ns0:c>
      <ns0:c r="G2317" s="3" t="s">
        <ns0:v>57</ns0:v>
      </ns0:c>
      <ns0:c r="H2317" s="3" t="s">
        <ns0:v>58</ns0:v>
      </ns0:c>
      <ns0:c r="I2317" t="s">
        <ns0:v>59</ns0:v>
      </ns0:c>
      <ns0:c r="J2317" t="s">
        <ns0:v>60</ns0:v>
      </ns0:c>
      <ns0:c r="K2317" s="3" t="s">
        <ns0:v>60</ns0:v>
      </ns0:c>
      <ns0:c r="L2317" s="3" t="s">
        <ns0:v>61</ns0:v>
      </ns0:c>
      <ns0:c r="M2317" s="3" t="s">
        <ns0:v>62</ns0:v>
      </ns0:c>
      <ns0:c r="N2317" t="s">
        <ns0:v>79</ns0:v>
      </ns0:c>
      <ns0:c r="O2317" t="s">
        <ns0:v>72</ns0:v>
      </ns0:c>
      <ns0:c r="P2317" t="s">
        <ns0:v>3527</ns0:v>
      </ns0:c>
      <ns0:c r="Q2317" t="s">
        <ns0:v>3486</ns0:v>
      </ns0:c>
    </ns0:row>
    <ns0:row r="2318" spans="1:17" ht="41.4">
      <ns0:c r="A2318">
        <ns0:v>2314</ns0:v>
      </ns0:c>
      <ns0:c r="B2318" t="s">
        <ns0:v>4812</ns0:v>
      </ns0:c>
      <ns0:c r="C2318" t="s">
        <ns0:v>53</ns0:v>
      </ns0:c>
      <ns0:c r="D2318" t="s">
        <ns0:v>3493</ns0:v>
      </ns0:c>
      <ns0:c r="E2318" s="3" t="s">
        <ns0:v>4813</ns0:v>
      </ns0:c>
      <ns0:c r="F2318" t="s">
        <ns0:v>56</ns0:v>
      </ns0:c>
      <ns0:c r="G2318" s="3" t="s">
        <ns0:v>57</ns0:v>
      </ns0:c>
      <ns0:c r="H2318" s="3" t="s">
        <ns0:v>58</ns0:v>
      </ns0:c>
      <ns0:c r="I2318" t="s">
        <ns0:v>59</ns0:v>
      </ns0:c>
      <ns0:c r="J2318" t="s">
        <ns0:v>60</ns0:v>
      </ns0:c>
      <ns0:c r="K2318" s="3" t="s">
        <ns0:v>60</ns0:v>
      </ns0:c>
      <ns0:c r="L2318" s="3" t="s">
        <ns0:v>61</ns0:v>
      </ns0:c>
      <ns0:c r="M2318" s="3" t="s">
        <ns0:v>62</ns0:v>
      </ns0:c>
      <ns0:c r="N2318" t="s">
        <ns0:v>79</ns0:v>
      </ns0:c>
      <ns0:c r="O2318" t="s">
        <ns0:v>72</ns0:v>
      </ns0:c>
      <ns0:c r="P2318" t="s">
        <ns0:v>3507</ns0:v>
      </ns0:c>
      <ns0:c r="Q2318" t="s">
        <ns0:v>3496</ns0:v>
      </ns0:c>
    </ns0:row>
    <ns0:row r="2319" spans="1:17" ht="41.4">
      <ns0:c r="A2319">
        <ns0:v>2315</ns0:v>
      </ns0:c>
      <ns0:c r="B2319" t="s">
        <ns0:v>4814</ns0:v>
      </ns0:c>
      <ns0:c r="C2319" t="s">
        <ns0:v>53</ns0:v>
      </ns0:c>
      <ns0:c r="D2319" t="s">
        <ns0:v>3483</ns0:v>
      </ns0:c>
      <ns0:c r="E2319" s="3" t="s">
        <ns0:v>4815</ns0:v>
      </ns0:c>
      <ns0:c r="F2319" t="s">
        <ns0:v>56</ns0:v>
      </ns0:c>
      <ns0:c r="G2319" s="3" t="s">
        <ns0:v>57</ns0:v>
      </ns0:c>
      <ns0:c r="H2319" s="3" t="s">
        <ns0:v>58</ns0:v>
      </ns0:c>
      <ns0:c r="I2319" t="s">
        <ns0:v>59</ns0:v>
      </ns0:c>
      <ns0:c r="J2319" t="s">
        <ns0:v>60</ns0:v>
      </ns0:c>
      <ns0:c r="K2319" s="3" t="s">
        <ns0:v>60</ns0:v>
      </ns0:c>
      <ns0:c r="L2319" s="3" t="s">
        <ns0:v>61</ns0:v>
      </ns0:c>
      <ns0:c r="M2319" s="3" t="s">
        <ns0:v>62</ns0:v>
      </ns0:c>
      <ns0:c r="N2319" t="s">
        <ns0:v>79</ns0:v>
      </ns0:c>
      <ns0:c r="O2319" t="s">
        <ns0:v>72</ns0:v>
      </ns0:c>
      <ns0:c r="P2319" t="s">
        <ns0:v>3504</ns0:v>
      </ns0:c>
      <ns0:c r="Q2319" t="s">
        <ns0:v>3486</ns0:v>
      </ns0:c>
    </ns0:row>
    <ns0:row r="2320" spans="1:17" ht="41.4">
      <ns0:c r="A2320">
        <ns0:v>2316</ns0:v>
      </ns0:c>
      <ns0:c r="B2320" t="s">
        <ns0:v>4816</ns0:v>
      </ns0:c>
      <ns0:c r="C2320" t="s">
        <ns0:v>53</ns0:v>
      </ns0:c>
      <ns0:c r="D2320" t="s">
        <ns0:v>3493</ns0:v>
      </ns0:c>
      <ns0:c r="E2320" s="3" t="s">
        <ns0:v>4817</ns0:v>
      </ns0:c>
      <ns0:c r="F2320" t="s">
        <ns0:v>56</ns0:v>
      </ns0:c>
      <ns0:c r="G2320" s="3" t="s">
        <ns0:v>57</ns0:v>
      </ns0:c>
      <ns0:c r="H2320" s="3" t="s">
        <ns0:v>58</ns0:v>
      </ns0:c>
      <ns0:c r="I2320" t="s">
        <ns0:v>59</ns0:v>
      </ns0:c>
      <ns0:c r="J2320" t="s">
        <ns0:v>60</ns0:v>
      </ns0:c>
      <ns0:c r="K2320" s="3" t="s">
        <ns0:v>60</ns0:v>
      </ns0:c>
      <ns0:c r="L2320" s="3" t="s">
        <ns0:v>61</ns0:v>
      </ns0:c>
      <ns0:c r="M2320" s="3" t="s">
        <ns0:v>62</ns0:v>
      </ns0:c>
      <ns0:c r="N2320" t="s">
        <ns0:v>79</ns0:v>
      </ns0:c>
      <ns0:c r="O2320" t="s">
        <ns0:v>72</ns0:v>
      </ns0:c>
      <ns0:c r="P2320" t="s">
        <ns0:v>3504</ns0:v>
      </ns0:c>
      <ns0:c r="Q2320" t="s">
        <ns0:v>3496</ns0:v>
      </ns0:c>
    </ns0:row>
    <ns0:row r="2321" spans="1:17" ht="41.4">
      <ns0:c r="A2321">
        <ns0:v>2317</ns0:v>
      </ns0:c>
      <ns0:c r="B2321" t="s">
        <ns0:v>4818</ns0:v>
      </ns0:c>
      <ns0:c r="C2321" t="s">
        <ns0:v>53</ns0:v>
      </ns0:c>
      <ns0:c r="D2321" t="s">
        <ns0:v>3478</ns0:v>
      </ns0:c>
      <ns0:c r="E2321" s="3" t="s">
        <ns0:v>4819</ns0:v>
      </ns0:c>
      <ns0:c r="F2321" t="s">
        <ns0:v>56</ns0:v>
      </ns0:c>
      <ns0:c r="G2321" s="3" t="s">
        <ns0:v>57</ns0:v>
      </ns0:c>
      <ns0:c r="H2321" s="3" t="s">
        <ns0:v>58</ns0:v>
      </ns0:c>
      <ns0:c r="I2321" t="s">
        <ns0:v>59</ns0:v>
      </ns0:c>
      <ns0:c r="J2321" t="s">
        <ns0:v>60</ns0:v>
      </ns0:c>
      <ns0:c r="K2321" s="3" t="s">
        <ns0:v>60</ns0:v>
      </ns0:c>
      <ns0:c r="L2321" s="3" t="s">
        <ns0:v>61</ns0:v>
      </ns0:c>
      <ns0:c r="M2321" s="3" t="s">
        <ns0:v>62</ns0:v>
      </ns0:c>
      <ns0:c r="N2321" t="s">
        <ns0:v>79</ns0:v>
      </ns0:c>
      <ns0:c r="O2321" t="s">
        <ns0:v>72</ns0:v>
      </ns0:c>
      <ns0:c r="P2321" t="s">
        <ns0:v>3504</ns0:v>
      </ns0:c>
      <ns0:c r="Q2321" t="s">
        <ns0:v>3481</ns0:v>
      </ns0:c>
    </ns0:row>
    <ns0:row r="2322" spans="1:17" ht="41.4">
      <ns0:c r="A2322">
        <ns0:v>2318</ns0:v>
      </ns0:c>
      <ns0:c r="B2322" t="s">
        <ns0:v>4820</ns0:v>
      </ns0:c>
      <ns0:c r="C2322" t="s">
        <ns0:v>53</ns0:v>
      </ns0:c>
      <ns0:c r="D2322" t="s">
        <ns0:v>3478</ns0:v>
      </ns0:c>
      <ns0:c r="E2322" s="3" t="s">
        <ns0:v>4821</ns0:v>
      </ns0:c>
      <ns0:c r="F2322" t="s">
        <ns0:v>56</ns0:v>
      </ns0:c>
      <ns0:c r="G2322" s="3" t="s">
        <ns0:v>57</ns0:v>
      </ns0:c>
      <ns0:c r="H2322" s="3" t="s">
        <ns0:v>58</ns0:v>
      </ns0:c>
      <ns0:c r="I2322" t="s">
        <ns0:v>59</ns0:v>
      </ns0:c>
      <ns0:c r="J2322" t="s">
        <ns0:v>60</ns0:v>
      </ns0:c>
      <ns0:c r="K2322" s="3" t="s">
        <ns0:v>60</ns0:v>
      </ns0:c>
      <ns0:c r="L2322" s="3" t="s">
        <ns0:v>61</ns0:v>
      </ns0:c>
      <ns0:c r="M2322" s="3" t="s">
        <ns0:v>62</ns0:v>
      </ns0:c>
      <ns0:c r="N2322" t="s">
        <ns0:v>79</ns0:v>
      </ns0:c>
      <ns0:c r="O2322" t="s">
        <ns0:v>72</ns0:v>
      </ns0:c>
      <ns0:c r="P2322" t="s">
        <ns0:v>3480</ns0:v>
      </ns0:c>
      <ns0:c r="Q2322" t="s">
        <ns0:v>3481</ns0:v>
      </ns0:c>
    </ns0:row>
    <ns0:row r="2323" spans="1:17" ht="41.4">
      <ns0:c r="A2323">
        <ns0:v>2319</ns0:v>
      </ns0:c>
      <ns0:c r="B2323" t="s">
        <ns0:v>4822</ns0:v>
      </ns0:c>
      <ns0:c r="C2323" t="s">
        <ns0:v>53</ns0:v>
      </ns0:c>
      <ns0:c r="D2323" t="s">
        <ns0:v>3478</ns0:v>
      </ns0:c>
      <ns0:c r="E2323" s="3" t="s">
        <ns0:v>4823</ns0:v>
      </ns0:c>
      <ns0:c r="F2323" t="s">
        <ns0:v>56</ns0:v>
      </ns0:c>
      <ns0:c r="G2323" s="3" t="s">
        <ns0:v>57</ns0:v>
      </ns0:c>
      <ns0:c r="H2323" s="3" t="s">
        <ns0:v>58</ns0:v>
      </ns0:c>
      <ns0:c r="I2323" t="s">
        <ns0:v>59</ns0:v>
      </ns0:c>
      <ns0:c r="J2323" t="s">
        <ns0:v>60</ns0:v>
      </ns0:c>
      <ns0:c r="K2323" s="3" t="s">
        <ns0:v>60</ns0:v>
      </ns0:c>
      <ns0:c r="L2323" s="3" t="s">
        <ns0:v>61</ns0:v>
      </ns0:c>
      <ns0:c r="M2323" s="3" t="s">
        <ns0:v>62</ns0:v>
      </ns0:c>
      <ns0:c r="N2323" t="s">
        <ns0:v>79</ns0:v>
      </ns0:c>
      <ns0:c r="O2323" t="s">
        <ns0:v>72</ns0:v>
      </ns0:c>
      <ns0:c r="P2323" t="s">
        <ns0:v>3495</ns0:v>
      </ns0:c>
      <ns0:c r="Q2323" t="s">
        <ns0:v>3481</ns0:v>
      </ns0:c>
    </ns0:row>
    <ns0:row r="2324" spans="1:17" ht="41.4">
      <ns0:c r="A2324">
        <ns0:v>2320</ns0:v>
      </ns0:c>
      <ns0:c r="B2324" t="s">
        <ns0:v>4824</ns0:v>
      </ns0:c>
      <ns0:c r="C2324" t="s">
        <ns0:v>53</ns0:v>
      </ns0:c>
      <ns0:c r="D2324" t="s">
        <ns0:v>3483</ns0:v>
      </ns0:c>
      <ns0:c r="E2324" s="3" t="s">
        <ns0:v>4825</ns0:v>
      </ns0:c>
      <ns0:c r="F2324" t="s">
        <ns0:v>56</ns0:v>
      </ns0:c>
      <ns0:c r="G2324" s="3" t="s">
        <ns0:v>57</ns0:v>
      </ns0:c>
      <ns0:c r="H2324" s="3" t="s">
        <ns0:v>58</ns0:v>
      </ns0:c>
      <ns0:c r="I2324" t="s">
        <ns0:v>59</ns0:v>
      </ns0:c>
      <ns0:c r="J2324" t="s">
        <ns0:v>60</ns0:v>
      </ns0:c>
      <ns0:c r="K2324" s="3" t="s">
        <ns0:v>60</ns0:v>
      </ns0:c>
      <ns0:c r="L2324" s="3" t="s">
        <ns0:v>61</ns0:v>
      </ns0:c>
      <ns0:c r="M2324" s="3" t="s">
        <ns0:v>62</ns0:v>
      </ns0:c>
      <ns0:c r="N2324" t="s">
        <ns0:v>79</ns0:v>
      </ns0:c>
      <ns0:c r="O2324" t="s">
        <ns0:v>72</ns0:v>
      </ns0:c>
      <ns0:c r="P2324" t="s">
        <ns0:v>3489</ns0:v>
      </ns0:c>
      <ns0:c r="Q2324" t="s">
        <ns0:v>3486</ns0:v>
      </ns0:c>
    </ns0:row>
    <ns0:row r="2325" spans="1:17" ht="41.4">
      <ns0:c r="A2325">
        <ns0:v>2321</ns0:v>
      </ns0:c>
      <ns0:c r="B2325" t="s">
        <ns0:v>4826</ns0:v>
      </ns0:c>
      <ns0:c r="C2325" t="s">
        <ns0:v>53</ns0:v>
      </ns0:c>
      <ns0:c r="D2325" t="s">
        <ns0:v>3478</ns0:v>
      </ns0:c>
      <ns0:c r="E2325" s="3" t="s">
        <ns0:v>4827</ns0:v>
      </ns0:c>
      <ns0:c r="F2325" t="s">
        <ns0:v>56</ns0:v>
      </ns0:c>
      <ns0:c r="G2325" s="3" t="s">
        <ns0:v>57</ns0:v>
      </ns0:c>
      <ns0:c r="H2325" s="3" t="s">
        <ns0:v>58</ns0:v>
      </ns0:c>
      <ns0:c r="I2325" t="s">
        <ns0:v>59</ns0:v>
      </ns0:c>
      <ns0:c r="J2325" t="s">
        <ns0:v>60</ns0:v>
      </ns0:c>
      <ns0:c r="K2325" s="3" t="s">
        <ns0:v>60</ns0:v>
      </ns0:c>
      <ns0:c r="L2325" s="3" t="s">
        <ns0:v>61</ns0:v>
      </ns0:c>
      <ns0:c r="M2325" s="3" t="s">
        <ns0:v>62</ns0:v>
      </ns0:c>
      <ns0:c r="N2325" t="s">
        <ns0:v>79</ns0:v>
      </ns0:c>
      <ns0:c r="O2325" t="s">
        <ns0:v>72</ns0:v>
      </ns0:c>
      <ns0:c r="P2325" t="s">
        <ns0:v>3485</ns0:v>
      </ns0:c>
      <ns0:c r="Q2325" t="s">
        <ns0:v>3481</ns0:v>
      </ns0:c>
    </ns0:row>
    <ns0:row r="2326" spans="1:17" ht="41.4">
      <ns0:c r="A2326">
        <ns0:v>2322</ns0:v>
      </ns0:c>
      <ns0:c r="B2326" t="s">
        <ns0:v>4828</ns0:v>
      </ns0:c>
      <ns0:c r="C2326" t="s">
        <ns0:v>53</ns0:v>
      </ns0:c>
      <ns0:c r="D2326" t="s">
        <ns0:v>3478</ns0:v>
      </ns0:c>
      <ns0:c r="E2326" s="3" t="s">
        <ns0:v>4829</ns0:v>
      </ns0:c>
      <ns0:c r="F2326" t="s">
        <ns0:v>56</ns0:v>
      </ns0:c>
      <ns0:c r="G2326" s="3" t="s">
        <ns0:v>57</ns0:v>
      </ns0:c>
      <ns0:c r="H2326" s="3" t="s">
        <ns0:v>58</ns0:v>
      </ns0:c>
      <ns0:c r="I2326" t="s">
        <ns0:v>59</ns0:v>
      </ns0:c>
      <ns0:c r="J2326" t="s">
        <ns0:v>60</ns0:v>
      </ns0:c>
      <ns0:c r="K2326" s="3" t="s">
        <ns0:v>60</ns0:v>
      </ns0:c>
      <ns0:c r="L2326" s="3" t="s">
        <ns0:v>61</ns0:v>
      </ns0:c>
      <ns0:c r="M2326" s="3" t="s">
        <ns0:v>62</ns0:v>
      </ns0:c>
      <ns0:c r="N2326" t="s">
        <ns0:v>79</ns0:v>
      </ns0:c>
      <ns0:c r="O2326" t="s">
        <ns0:v>72</ns0:v>
      </ns0:c>
      <ns0:c r="P2326" t="s">
        <ns0:v>3507</ns0:v>
      </ns0:c>
      <ns0:c r="Q2326" t="s">
        <ns0:v>3481</ns0:v>
      </ns0:c>
    </ns0:row>
    <ns0:row r="2327" spans="1:17" ht="41.4">
      <ns0:c r="A2327">
        <ns0:v>2323</ns0:v>
      </ns0:c>
      <ns0:c r="B2327" t="s">
        <ns0:v>4830</ns0:v>
      </ns0:c>
      <ns0:c r="C2327" t="s">
        <ns0:v>53</ns0:v>
      </ns0:c>
      <ns0:c r="D2327" t="s">
        <ns0:v>3493</ns0:v>
      </ns0:c>
      <ns0:c r="E2327" s="3" t="s">
        <ns0:v>4831</ns0:v>
      </ns0:c>
      <ns0:c r="F2327" t="s">
        <ns0:v>56</ns0:v>
      </ns0:c>
      <ns0:c r="G2327" s="3" t="s">
        <ns0:v>57</ns0:v>
      </ns0:c>
      <ns0:c r="H2327" s="3" t="s">
        <ns0:v>58</ns0:v>
      </ns0:c>
      <ns0:c r="I2327" t="s">
        <ns0:v>59</ns0:v>
      </ns0:c>
      <ns0:c r="J2327" t="s">
        <ns0:v>60</ns0:v>
      </ns0:c>
      <ns0:c r="K2327" s="3" t="s">
        <ns0:v>60</ns0:v>
      </ns0:c>
      <ns0:c r="L2327" s="3" t="s">
        <ns0:v>61</ns0:v>
      </ns0:c>
      <ns0:c r="M2327" s="3" t="s">
        <ns0:v>62</ns0:v>
      </ns0:c>
      <ns0:c r="N2327" t="s">
        <ns0:v>79</ns0:v>
      </ns0:c>
      <ns0:c r="O2327" t="s">
        <ns0:v>72</ns0:v>
      </ns0:c>
      <ns0:c r="P2327" t="s">
        <ns0:v>3495</ns0:v>
      </ns0:c>
      <ns0:c r="Q2327" t="s">
        <ns0:v>3496</ns0:v>
      </ns0:c>
    </ns0:row>
    <ns0:row r="2328" spans="1:17" ht="41.4">
      <ns0:c r="A2328">
        <ns0:v>2324</ns0:v>
      </ns0:c>
      <ns0:c r="B2328" t="s">
        <ns0:v>4832</ns0:v>
      </ns0:c>
      <ns0:c r="C2328" t="s">
        <ns0:v>53</ns0:v>
      </ns0:c>
      <ns0:c r="D2328" t="s">
        <ns0:v>3483</ns0:v>
      </ns0:c>
      <ns0:c r="E2328" s="3" t="s">
        <ns0:v>4833</ns0:v>
      </ns0:c>
      <ns0:c r="F2328" t="s">
        <ns0:v>56</ns0:v>
      </ns0:c>
      <ns0:c r="G2328" s="3" t="s">
        <ns0:v>57</ns0:v>
      </ns0:c>
      <ns0:c r="H2328" s="3" t="s">
        <ns0:v>58</ns0:v>
      </ns0:c>
      <ns0:c r="I2328" t="s">
        <ns0:v>59</ns0:v>
      </ns0:c>
      <ns0:c r="J2328" t="s">
        <ns0:v>60</ns0:v>
      </ns0:c>
      <ns0:c r="K2328" s="3" t="s">
        <ns0:v>60</ns0:v>
      </ns0:c>
      <ns0:c r="L2328" s="3" t="s">
        <ns0:v>61</ns0:v>
      </ns0:c>
      <ns0:c r="M2328" s="3" t="s">
        <ns0:v>62</ns0:v>
      </ns0:c>
      <ns0:c r="N2328" t="s">
        <ns0:v>79</ns0:v>
      </ns0:c>
      <ns0:c r="O2328" t="s">
        <ns0:v>72</ns0:v>
      </ns0:c>
      <ns0:c r="P2328" t="s">
        <ns0:v>3501</ns0:v>
      </ns0:c>
      <ns0:c r="Q2328" t="s">
        <ns0:v>3486</ns0:v>
      </ns0:c>
    </ns0:row>
    <ns0:row r="2329" spans="1:17" ht="41.4">
      <ns0:c r="A2329">
        <ns0:v>2325</ns0:v>
      </ns0:c>
      <ns0:c r="B2329" t="s">
        <ns0:v>4834</ns0:v>
      </ns0:c>
      <ns0:c r="C2329" t="s">
        <ns0:v>53</ns0:v>
      </ns0:c>
      <ns0:c r="D2329" t="s">
        <ns0:v>3478</ns0:v>
      </ns0:c>
      <ns0:c r="E2329" s="3" t="s">
        <ns0:v>4835</ns0:v>
      </ns0:c>
      <ns0:c r="F2329" t="s">
        <ns0:v>56</ns0:v>
      </ns0:c>
      <ns0:c r="G2329" s="3" t="s">
        <ns0:v>57</ns0:v>
      </ns0:c>
      <ns0:c r="H2329" s="3" t="s">
        <ns0:v>58</ns0:v>
      </ns0:c>
      <ns0:c r="I2329" t="s">
        <ns0:v>59</ns0:v>
      </ns0:c>
      <ns0:c r="J2329" t="s">
        <ns0:v>60</ns0:v>
      </ns0:c>
      <ns0:c r="K2329" s="3" t="s">
        <ns0:v>60</ns0:v>
      </ns0:c>
      <ns0:c r="L2329" s="3" t="s">
        <ns0:v>61</ns0:v>
      </ns0:c>
      <ns0:c r="M2329" s="3" t="s">
        <ns0:v>62</ns0:v>
      </ns0:c>
      <ns0:c r="N2329" t="s">
        <ns0:v>79</ns0:v>
      </ns0:c>
      <ns0:c r="O2329" t="s">
        <ns0:v>72</ns0:v>
      </ns0:c>
      <ns0:c r="P2329" t="s">
        <ns0:v>3504</ns0:v>
      </ns0:c>
      <ns0:c r="Q2329" t="s">
        <ns0:v>3481</ns0:v>
      </ns0:c>
    </ns0:row>
    <ns0:row r="2330" spans="1:17" ht="41.4">
      <ns0:c r="A2330">
        <ns0:v>2326</ns0:v>
      </ns0:c>
      <ns0:c r="B2330" t="s">
        <ns0:v>4836</ns0:v>
      </ns0:c>
      <ns0:c r="C2330" t="s">
        <ns0:v>53</ns0:v>
      </ns0:c>
      <ns0:c r="D2330" t="s">
        <ns0:v>3478</ns0:v>
      </ns0:c>
      <ns0:c r="E2330" s="3" t="s">
        <ns0:v>4837</ns0:v>
      </ns0:c>
      <ns0:c r="F2330" t="s">
        <ns0:v>56</ns0:v>
      </ns0:c>
      <ns0:c r="G2330" s="3" t="s">
        <ns0:v>57</ns0:v>
      </ns0:c>
      <ns0:c r="H2330" s="3" t="s">
        <ns0:v>58</ns0:v>
      </ns0:c>
      <ns0:c r="I2330" t="s">
        <ns0:v>59</ns0:v>
      </ns0:c>
      <ns0:c r="J2330" t="s">
        <ns0:v>60</ns0:v>
      </ns0:c>
      <ns0:c r="K2330" s="3" t="s">
        <ns0:v>60</ns0:v>
      </ns0:c>
      <ns0:c r="L2330" s="3" t="s">
        <ns0:v>61</ns0:v>
      </ns0:c>
      <ns0:c r="M2330" s="3" t="s">
        <ns0:v>62</ns0:v>
      </ns0:c>
      <ns0:c r="N2330" t="s">
        <ns0:v>79</ns0:v>
      </ns0:c>
      <ns0:c r="O2330" t="s">
        <ns0:v>72</ns0:v>
      </ns0:c>
      <ns0:c r="P2330" t="s">
        <ns0:v>3480</ns0:v>
      </ns0:c>
      <ns0:c r="Q2330" t="s">
        <ns0:v>3481</ns0:v>
      </ns0:c>
    </ns0:row>
    <ns0:row r="2331" spans="1:17" ht="41.4">
      <ns0:c r="A2331">
        <ns0:v>2327</ns0:v>
      </ns0:c>
      <ns0:c r="B2331" t="s">
        <ns0:v>4838</ns0:v>
      </ns0:c>
      <ns0:c r="C2331" t="s">
        <ns0:v>53</ns0:v>
      </ns0:c>
      <ns0:c r="D2331" t="s">
        <ns0:v>3483</ns0:v>
      </ns0:c>
      <ns0:c r="E2331" s="3" t="s">
        <ns0:v>4839</ns0:v>
      </ns0:c>
      <ns0:c r="F2331" t="s">
        <ns0:v>56</ns0:v>
      </ns0:c>
      <ns0:c r="G2331" s="3" t="s">
        <ns0:v>57</ns0:v>
      </ns0:c>
      <ns0:c r="H2331" s="3" t="s">
        <ns0:v>58</ns0:v>
      </ns0:c>
      <ns0:c r="I2331" t="s">
        <ns0:v>59</ns0:v>
      </ns0:c>
      <ns0:c r="J2331" t="s">
        <ns0:v>60</ns0:v>
      </ns0:c>
      <ns0:c r="K2331" s="3" t="s">
        <ns0:v>60</ns0:v>
      </ns0:c>
      <ns0:c r="L2331" s="3" t="s">
        <ns0:v>61</ns0:v>
      </ns0:c>
      <ns0:c r="M2331" s="3" t="s">
        <ns0:v>62</ns0:v>
      </ns0:c>
      <ns0:c r="N2331" t="s">
        <ns0:v>79</ns0:v>
      </ns0:c>
      <ns0:c r="O2331" t="s">
        <ns0:v>72</ns0:v>
      </ns0:c>
      <ns0:c r="P2331" t="s">
        <ns0:v>3527</ns0:v>
      </ns0:c>
      <ns0:c r="Q2331" t="s">
        <ns0:v>3486</ns0:v>
      </ns0:c>
    </ns0:row>
    <ns0:row r="2332" spans="1:17" ht="41.4">
      <ns0:c r="A2332">
        <ns0:v>2328</ns0:v>
      </ns0:c>
      <ns0:c r="B2332" t="s">
        <ns0:v>4840</ns0:v>
      </ns0:c>
      <ns0:c r="C2332" t="s">
        <ns0:v>53</ns0:v>
      </ns0:c>
      <ns0:c r="D2332" t="s">
        <ns0:v>3478</ns0:v>
      </ns0:c>
      <ns0:c r="E2332" s="3" t="s">
        <ns0:v>4841</ns0:v>
      </ns0:c>
      <ns0:c r="F2332" t="s">
        <ns0:v>56</ns0:v>
      </ns0:c>
      <ns0:c r="G2332" s="3" t="s">
        <ns0:v>57</ns0:v>
      </ns0:c>
      <ns0:c r="H2332" s="3" t="s">
        <ns0:v>58</ns0:v>
      </ns0:c>
      <ns0:c r="I2332" t="s">
        <ns0:v>59</ns0:v>
      </ns0:c>
      <ns0:c r="J2332" t="s">
        <ns0:v>60</ns0:v>
      </ns0:c>
      <ns0:c r="K2332" s="3" t="s">
        <ns0:v>60</ns0:v>
      </ns0:c>
      <ns0:c r="L2332" s="3" t="s">
        <ns0:v>61</ns0:v>
      </ns0:c>
      <ns0:c r="M2332" s="3" t="s">
        <ns0:v>62</ns0:v>
      </ns0:c>
      <ns0:c r="N2332" t="s">
        <ns0:v>79</ns0:v>
      </ns0:c>
      <ns0:c r="O2332" t="s">
        <ns0:v>72</ns0:v>
      </ns0:c>
      <ns0:c r="P2332" t="s">
        <ns0:v>3507</ns0:v>
      </ns0:c>
      <ns0:c r="Q2332" t="s">
        <ns0:v>3481</ns0:v>
      </ns0:c>
    </ns0:row>
    <ns0:row r="2333" spans="1:17" ht="41.4">
      <ns0:c r="A2333">
        <ns0:v>2329</ns0:v>
      </ns0:c>
      <ns0:c r="B2333" t="s">
        <ns0:v>4842</ns0:v>
      </ns0:c>
      <ns0:c r="C2333" t="s">
        <ns0:v>53</ns0:v>
      </ns0:c>
      <ns0:c r="D2333" t="s">
        <ns0:v>3483</ns0:v>
      </ns0:c>
      <ns0:c r="E2333" s="3" t="s">
        <ns0:v>4843</ns0:v>
      </ns0:c>
      <ns0:c r="F2333" t="s">
        <ns0:v>56</ns0:v>
      </ns0:c>
      <ns0:c r="G2333" s="3" t="s">
        <ns0:v>57</ns0:v>
      </ns0:c>
      <ns0:c r="H2333" s="3" t="s">
        <ns0:v>58</ns0:v>
      </ns0:c>
      <ns0:c r="I2333" t="s">
        <ns0:v>59</ns0:v>
      </ns0:c>
      <ns0:c r="J2333" t="s">
        <ns0:v>60</ns0:v>
      </ns0:c>
      <ns0:c r="K2333" s="3" t="s">
        <ns0:v>60</ns0:v>
      </ns0:c>
      <ns0:c r="L2333" s="3" t="s">
        <ns0:v>61</ns0:v>
      </ns0:c>
      <ns0:c r="M2333" s="3" t="s">
        <ns0:v>62</ns0:v>
      </ns0:c>
      <ns0:c r="N2333" t="s">
        <ns0:v>79</ns0:v>
      </ns0:c>
      <ns0:c r="O2333" t="s">
        <ns0:v>72</ns0:v>
      </ns0:c>
      <ns0:c r="P2333" t="s">
        <ns0:v>3485</ns0:v>
      </ns0:c>
      <ns0:c r="Q2333" t="s">
        <ns0:v>3486</ns0:v>
      </ns0:c>
    </ns0:row>
    <ns0:row r="2334" spans="1:17" ht="41.4">
      <ns0:c r="A2334">
        <ns0:v>2330</ns0:v>
      </ns0:c>
      <ns0:c r="B2334" t="s">
        <ns0:v>4844</ns0:v>
      </ns0:c>
      <ns0:c r="C2334" t="s">
        <ns0:v>53</ns0:v>
      </ns0:c>
      <ns0:c r="D2334" t="s">
        <ns0:v>3493</ns0:v>
      </ns0:c>
      <ns0:c r="E2334" s="3" t="s">
        <ns0:v>4845</ns0:v>
      </ns0:c>
      <ns0:c r="F2334" t="s">
        <ns0:v>56</ns0:v>
      </ns0:c>
      <ns0:c r="G2334" s="3" t="s">
        <ns0:v>57</ns0:v>
      </ns0:c>
      <ns0:c r="H2334" s="3" t="s">
        <ns0:v>58</ns0:v>
      </ns0:c>
      <ns0:c r="I2334" t="s">
        <ns0:v>59</ns0:v>
      </ns0:c>
      <ns0:c r="J2334" t="s">
        <ns0:v>60</ns0:v>
      </ns0:c>
      <ns0:c r="K2334" s="3" t="s">
        <ns0:v>60</ns0:v>
      </ns0:c>
      <ns0:c r="L2334" s="3" t="s">
        <ns0:v>61</ns0:v>
      </ns0:c>
      <ns0:c r="M2334" s="3" t="s">
        <ns0:v>62</ns0:v>
      </ns0:c>
      <ns0:c r="N2334" t="s">
        <ns0:v>79</ns0:v>
      </ns0:c>
      <ns0:c r="O2334" t="s">
        <ns0:v>72</ns0:v>
      </ns0:c>
      <ns0:c r="P2334" t="s">
        <ns0:v>3522</ns0:v>
      </ns0:c>
      <ns0:c r="Q2334" t="s">
        <ns0:v>3496</ns0:v>
      </ns0:c>
    </ns0:row>
    <ns0:row r="2335" spans="1:17" ht="41.4">
      <ns0:c r="A2335">
        <ns0:v>2331</ns0:v>
      </ns0:c>
      <ns0:c r="B2335" t="s">
        <ns0:v>4846</ns0:v>
      </ns0:c>
      <ns0:c r="C2335" t="s">
        <ns0:v>53</ns0:v>
      </ns0:c>
      <ns0:c r="D2335" t="s">
        <ns0:v>3478</ns0:v>
      </ns0:c>
      <ns0:c r="E2335" s="3" t="s">
        <ns0:v>4847</ns0:v>
      </ns0:c>
      <ns0:c r="F2335" t="s">
        <ns0:v>56</ns0:v>
      </ns0:c>
      <ns0:c r="G2335" s="3" t="s">
        <ns0:v>57</ns0:v>
      </ns0:c>
      <ns0:c r="H2335" s="3" t="s">
        <ns0:v>58</ns0:v>
      </ns0:c>
      <ns0:c r="I2335" t="s">
        <ns0:v>59</ns0:v>
      </ns0:c>
      <ns0:c r="J2335" t="s">
        <ns0:v>60</ns0:v>
      </ns0:c>
      <ns0:c r="K2335" s="3" t="s">
        <ns0:v>60</ns0:v>
      </ns0:c>
      <ns0:c r="L2335" s="3" t="s">
        <ns0:v>61</ns0:v>
      </ns0:c>
      <ns0:c r="M2335" s="3" t="s">
        <ns0:v>62</ns0:v>
      </ns0:c>
      <ns0:c r="N2335" t="s">
        <ns0:v>79</ns0:v>
      </ns0:c>
      <ns0:c r="O2335" t="s">
        <ns0:v>72</ns0:v>
      </ns0:c>
      <ns0:c r="P2335" t="s">
        <ns0:v>3501</ns0:v>
      </ns0:c>
      <ns0:c r="Q2335" t="s">
        <ns0:v>3481</ns0:v>
      </ns0:c>
    </ns0:row>
    <ns0:row r="2336" spans="1:17" ht="41.4">
      <ns0:c r="A2336">
        <ns0:v>2332</ns0:v>
      </ns0:c>
      <ns0:c r="B2336" t="s">
        <ns0:v>4848</ns0:v>
      </ns0:c>
      <ns0:c r="C2336" t="s">
        <ns0:v>53</ns0:v>
      </ns0:c>
      <ns0:c r="D2336" t="s">
        <ns0:v>3483</ns0:v>
      </ns0:c>
      <ns0:c r="E2336" s="3" t="s">
        <ns0:v>4849</ns0:v>
      </ns0:c>
      <ns0:c r="F2336" t="s">
        <ns0:v>56</ns0:v>
      </ns0:c>
      <ns0:c r="G2336" s="3" t="s">
        <ns0:v>57</ns0:v>
      </ns0:c>
      <ns0:c r="H2336" s="3" t="s">
        <ns0:v>58</ns0:v>
      </ns0:c>
      <ns0:c r="I2336" t="s">
        <ns0:v>59</ns0:v>
      </ns0:c>
      <ns0:c r="J2336" t="s">
        <ns0:v>60</ns0:v>
      </ns0:c>
      <ns0:c r="K2336" s="3" t="s">
        <ns0:v>60</ns0:v>
      </ns0:c>
      <ns0:c r="L2336" s="3" t="s">
        <ns0:v>61</ns0:v>
      </ns0:c>
      <ns0:c r="M2336" s="3" t="s">
        <ns0:v>62</ns0:v>
      </ns0:c>
      <ns0:c r="N2336" t="s">
        <ns0:v>79</ns0:v>
      </ns0:c>
      <ns0:c r="O2336" t="s">
        <ns0:v>72</ns0:v>
      </ns0:c>
      <ns0:c r="P2336" t="s">
        <ns0:v>3522</ns0:v>
      </ns0:c>
      <ns0:c r="Q2336" t="s">
        <ns0:v>3486</ns0:v>
      </ns0:c>
    </ns0:row>
    <ns0:row r="2337" spans="1:17" ht="41.4">
      <ns0:c r="A2337">
        <ns0:v>2333</ns0:v>
      </ns0:c>
      <ns0:c r="B2337" t="s">
        <ns0:v>4850</ns0:v>
      </ns0:c>
      <ns0:c r="C2337" t="s">
        <ns0:v>53</ns0:v>
      </ns0:c>
      <ns0:c r="D2337" t="s">
        <ns0:v>3483</ns0:v>
      </ns0:c>
      <ns0:c r="E2337" s="3" t="s">
        <ns0:v>4851</ns0:v>
      </ns0:c>
      <ns0:c r="F2337" t="s">
        <ns0:v>56</ns0:v>
      </ns0:c>
      <ns0:c r="G2337" s="3" t="s">
        <ns0:v>57</ns0:v>
      </ns0:c>
      <ns0:c r="H2337" s="3" t="s">
        <ns0:v>58</ns0:v>
      </ns0:c>
      <ns0:c r="I2337" t="s">
        <ns0:v>59</ns0:v>
      </ns0:c>
      <ns0:c r="J2337" t="s">
        <ns0:v>60</ns0:v>
      </ns0:c>
      <ns0:c r="K2337" s="3" t="s">
        <ns0:v>60</ns0:v>
      </ns0:c>
      <ns0:c r="L2337" s="3" t="s">
        <ns0:v>61</ns0:v>
      </ns0:c>
      <ns0:c r="M2337" s="3" t="s">
        <ns0:v>62</ns0:v>
      </ns0:c>
      <ns0:c r="N2337" t="s">
        <ns0:v>79</ns0:v>
      </ns0:c>
      <ns0:c r="O2337" t="s">
        <ns0:v>72</ns0:v>
      </ns0:c>
      <ns0:c r="P2337" t="s">
        <ns0:v>3495</ns0:v>
      </ns0:c>
      <ns0:c r="Q2337" t="s">
        <ns0:v>3486</ns0:v>
      </ns0:c>
    </ns0:row>
    <ns0:row r="2338" spans="1:17" ht="41.4">
      <ns0:c r="A2338">
        <ns0:v>2334</ns0:v>
      </ns0:c>
      <ns0:c r="B2338" t="s">
        <ns0:v>4852</ns0:v>
      </ns0:c>
      <ns0:c r="C2338" t="s">
        <ns0:v>53</ns0:v>
      </ns0:c>
      <ns0:c r="D2338" t="s">
        <ns0:v>3493</ns0:v>
      </ns0:c>
      <ns0:c r="E2338" s="3" t="s">
        <ns0:v>4853</ns0:v>
      </ns0:c>
      <ns0:c r="F2338" t="s">
        <ns0:v>56</ns0:v>
      </ns0:c>
      <ns0:c r="G2338" s="3" t="s">
        <ns0:v>57</ns0:v>
      </ns0:c>
      <ns0:c r="H2338" s="3" t="s">
        <ns0:v>58</ns0:v>
      </ns0:c>
      <ns0:c r="I2338" t="s">
        <ns0:v>59</ns0:v>
      </ns0:c>
      <ns0:c r="J2338" t="s">
        <ns0:v>60</ns0:v>
      </ns0:c>
      <ns0:c r="K2338" s="3" t="s">
        <ns0:v>60</ns0:v>
      </ns0:c>
      <ns0:c r="L2338" s="3" t="s">
        <ns0:v>61</ns0:v>
      </ns0:c>
      <ns0:c r="M2338" s="3" t="s">
        <ns0:v>62</ns0:v>
      </ns0:c>
      <ns0:c r="N2338" t="s">
        <ns0:v>79</ns0:v>
      </ns0:c>
      <ns0:c r="O2338" t="s">
        <ns0:v>72</ns0:v>
      </ns0:c>
      <ns0:c r="P2338" t="s">
        <ns0:v>3724</ns0:v>
      </ns0:c>
      <ns0:c r="Q2338" t="s">
        <ns0:v>3496</ns0:v>
      </ns0:c>
    </ns0:row>
    <ns0:row r="2339" spans="1:17" ht="41.4">
      <ns0:c r="A2339">
        <ns0:v>2335</ns0:v>
      </ns0:c>
      <ns0:c r="B2339" t="s">
        <ns0:v>4854</ns0:v>
      </ns0:c>
      <ns0:c r="C2339" t="s">
        <ns0:v>53</ns0:v>
      </ns0:c>
      <ns0:c r="D2339" t="s">
        <ns0:v>3483</ns0:v>
      </ns0:c>
      <ns0:c r="E2339" s="3" t="s">
        <ns0:v>4855</ns0:v>
      </ns0:c>
      <ns0:c r="F2339" t="s">
        <ns0:v>56</ns0:v>
      </ns0:c>
      <ns0:c r="G2339" s="3" t="s">
        <ns0:v>57</ns0:v>
      </ns0:c>
      <ns0:c r="H2339" s="3" t="s">
        <ns0:v>58</ns0:v>
      </ns0:c>
      <ns0:c r="I2339" t="s">
        <ns0:v>59</ns0:v>
      </ns0:c>
      <ns0:c r="J2339" t="s">
        <ns0:v>60</ns0:v>
      </ns0:c>
      <ns0:c r="K2339" s="3" t="s">
        <ns0:v>60</ns0:v>
      </ns0:c>
      <ns0:c r="L2339" s="3" t="s">
        <ns0:v>61</ns0:v>
      </ns0:c>
      <ns0:c r="M2339" s="3" t="s">
        <ns0:v>62</ns0:v>
      </ns0:c>
      <ns0:c r="N2339" t="s">
        <ns0:v>79</ns0:v>
      </ns0:c>
      <ns0:c r="O2339" t="s">
        <ns0:v>72</ns0:v>
      </ns0:c>
      <ns0:c r="P2339" t="s">
        <ns0:v>3501</ns0:v>
      </ns0:c>
      <ns0:c r="Q2339" t="s">
        <ns0:v>3486</ns0:v>
      </ns0:c>
    </ns0:row>
    <ns0:row r="2340" spans="1:17" ht="41.4">
      <ns0:c r="A2340">
        <ns0:v>2336</ns0:v>
      </ns0:c>
      <ns0:c r="B2340" t="s">
        <ns0:v>4856</ns0:v>
      </ns0:c>
      <ns0:c r="C2340" t="s">
        <ns0:v>53</ns0:v>
      </ns0:c>
      <ns0:c r="D2340" t="s">
        <ns0:v>3478</ns0:v>
      </ns0:c>
      <ns0:c r="E2340" s="3" t="s">
        <ns0:v>4857</ns0:v>
      </ns0:c>
      <ns0:c r="F2340" t="s">
        <ns0:v>56</ns0:v>
      </ns0:c>
      <ns0:c r="G2340" s="3" t="s">
        <ns0:v>57</ns0:v>
      </ns0:c>
      <ns0:c r="H2340" s="3" t="s">
        <ns0:v>58</ns0:v>
      </ns0:c>
      <ns0:c r="I2340" t="s">
        <ns0:v>59</ns0:v>
      </ns0:c>
      <ns0:c r="J2340" t="s">
        <ns0:v>60</ns0:v>
      </ns0:c>
      <ns0:c r="K2340" s="3" t="s">
        <ns0:v>60</ns0:v>
      </ns0:c>
      <ns0:c r="L2340" s="3" t="s">
        <ns0:v>61</ns0:v>
      </ns0:c>
      <ns0:c r="M2340" s="3" t="s">
        <ns0:v>62</ns0:v>
      </ns0:c>
      <ns0:c r="N2340" t="s">
        <ns0:v>79</ns0:v>
      </ns0:c>
      <ns0:c r="O2340" t="s">
        <ns0:v>72</ns0:v>
      </ns0:c>
      <ns0:c r="P2340" t="s">
        <ns0:v>3485</ns0:v>
      </ns0:c>
      <ns0:c r="Q2340" t="s">
        <ns0:v>3481</ns0:v>
      </ns0:c>
    </ns0:row>
    <ns0:row r="2341" spans="1:17" ht="41.4">
      <ns0:c r="A2341">
        <ns0:v>2337</ns0:v>
      </ns0:c>
      <ns0:c r="B2341" t="s">
        <ns0:v>4858</ns0:v>
      </ns0:c>
      <ns0:c r="C2341" t="s">
        <ns0:v>53</ns0:v>
      </ns0:c>
      <ns0:c r="D2341" t="s">
        <ns0:v>3493</ns0:v>
      </ns0:c>
      <ns0:c r="E2341" s="3" t="s">
        <ns0:v>4859</ns0:v>
      </ns0:c>
      <ns0:c r="F2341" t="s">
        <ns0:v>56</ns0:v>
      </ns0:c>
      <ns0:c r="G2341" s="3" t="s">
        <ns0:v>57</ns0:v>
      </ns0:c>
      <ns0:c r="H2341" s="3" t="s">
        <ns0:v>58</ns0:v>
      </ns0:c>
      <ns0:c r="I2341" t="s">
        <ns0:v>59</ns0:v>
      </ns0:c>
      <ns0:c r="J2341" t="s">
        <ns0:v>60</ns0:v>
      </ns0:c>
      <ns0:c r="K2341" s="3" t="s">
        <ns0:v>60</ns0:v>
      </ns0:c>
      <ns0:c r="L2341" s="3" t="s">
        <ns0:v>61</ns0:v>
      </ns0:c>
      <ns0:c r="M2341" s="3" t="s">
        <ns0:v>62</ns0:v>
      </ns0:c>
      <ns0:c r="N2341" t="s">
        <ns0:v>79</ns0:v>
      </ns0:c>
      <ns0:c r="O2341" t="s">
        <ns0:v>72</ns0:v>
      </ns0:c>
      <ns0:c r="P2341" t="s">
        <ns0:v>3522</ns0:v>
      </ns0:c>
      <ns0:c r="Q2341" t="s">
        <ns0:v>3496</ns0:v>
      </ns0:c>
    </ns0:row>
    <ns0:row r="2342" spans="1:17" ht="41.4">
      <ns0:c r="A2342">
        <ns0:v>2338</ns0:v>
      </ns0:c>
      <ns0:c r="B2342" t="s">
        <ns0:v>4860</ns0:v>
      </ns0:c>
      <ns0:c r="C2342" t="s">
        <ns0:v>53</ns0:v>
      </ns0:c>
      <ns0:c r="D2342" t="s">
        <ns0:v>3483</ns0:v>
      </ns0:c>
      <ns0:c r="E2342" s="3" t="s">
        <ns0:v>4861</ns0:v>
      </ns0:c>
      <ns0:c r="F2342" t="s">
        <ns0:v>56</ns0:v>
      </ns0:c>
      <ns0:c r="G2342" s="3" t="s">
        <ns0:v>57</ns0:v>
      </ns0:c>
      <ns0:c r="H2342" s="3" t="s">
        <ns0:v>58</ns0:v>
      </ns0:c>
      <ns0:c r="I2342" t="s">
        <ns0:v>59</ns0:v>
      </ns0:c>
      <ns0:c r="J2342" t="s">
        <ns0:v>60</ns0:v>
      </ns0:c>
      <ns0:c r="K2342" s="3" t="s">
        <ns0:v>60</ns0:v>
      </ns0:c>
      <ns0:c r="L2342" s="3" t="s">
        <ns0:v>61</ns0:v>
      </ns0:c>
      <ns0:c r="M2342" s="3" t="s">
        <ns0:v>62</ns0:v>
      </ns0:c>
      <ns0:c r="N2342" t="s">
        <ns0:v>79</ns0:v>
      </ns0:c>
      <ns0:c r="O2342" t="s">
        <ns0:v>72</ns0:v>
      </ns0:c>
      <ns0:c r="P2342" t="s">
        <ns0:v>3495</ns0:v>
      </ns0:c>
      <ns0:c r="Q2342" t="s">
        <ns0:v>3486</ns0:v>
      </ns0:c>
    </ns0:row>
    <ns0:row r="2343" spans="1:17" ht="41.4">
      <ns0:c r="A2343">
        <ns0:v>2339</ns0:v>
      </ns0:c>
      <ns0:c r="B2343" t="s">
        <ns0:v>4862</ns0:v>
      </ns0:c>
      <ns0:c r="C2343" t="s">
        <ns0:v>53</ns0:v>
      </ns0:c>
      <ns0:c r="D2343" t="s">
        <ns0:v>3493</ns0:v>
      </ns0:c>
      <ns0:c r="E2343" s="3" t="s">
        <ns0:v>4863</ns0:v>
      </ns0:c>
      <ns0:c r="F2343" t="s">
        <ns0:v>56</ns0:v>
      </ns0:c>
      <ns0:c r="G2343" s="3" t="s">
        <ns0:v>57</ns0:v>
      </ns0:c>
      <ns0:c r="H2343" s="3" t="s">
        <ns0:v>58</ns0:v>
      </ns0:c>
      <ns0:c r="I2343" t="s">
        <ns0:v>59</ns0:v>
      </ns0:c>
      <ns0:c r="J2343" t="s">
        <ns0:v>60</ns0:v>
      </ns0:c>
      <ns0:c r="K2343" s="3" t="s">
        <ns0:v>60</ns0:v>
      </ns0:c>
      <ns0:c r="L2343" s="3" t="s">
        <ns0:v>61</ns0:v>
      </ns0:c>
      <ns0:c r="M2343" s="3" t="s">
        <ns0:v>62</ns0:v>
      </ns0:c>
      <ns0:c r="N2343" t="s">
        <ns0:v>79</ns0:v>
      </ns0:c>
      <ns0:c r="O2343" t="s">
        <ns0:v>72</ns0:v>
      </ns0:c>
      <ns0:c r="P2343" t="s">
        <ns0:v>3507</ns0:v>
      </ns0:c>
      <ns0:c r="Q2343" t="s">
        <ns0:v>3496</ns0:v>
      </ns0:c>
    </ns0:row>
    <ns0:row r="2344" spans="1:17" ht="41.4">
      <ns0:c r="A2344">
        <ns0:v>2340</ns0:v>
      </ns0:c>
      <ns0:c r="B2344" t="s">
        <ns0:v>4864</ns0:v>
      </ns0:c>
      <ns0:c r="C2344" t="s">
        <ns0:v>53</ns0:v>
      </ns0:c>
      <ns0:c r="D2344" t="s">
        <ns0:v>3483</ns0:v>
      </ns0:c>
      <ns0:c r="E2344" s="3" t="s">
        <ns0:v>4865</ns0:v>
      </ns0:c>
      <ns0:c r="F2344" t="s">
        <ns0:v>56</ns0:v>
      </ns0:c>
      <ns0:c r="G2344" s="3" t="s">
        <ns0:v>57</ns0:v>
      </ns0:c>
      <ns0:c r="H2344" s="3" t="s">
        <ns0:v>58</ns0:v>
      </ns0:c>
      <ns0:c r="I2344" t="s">
        <ns0:v>59</ns0:v>
      </ns0:c>
      <ns0:c r="J2344" t="s">
        <ns0:v>60</ns0:v>
      </ns0:c>
      <ns0:c r="K2344" s="3" t="s">
        <ns0:v>60</ns0:v>
      </ns0:c>
      <ns0:c r="L2344" s="3" t="s">
        <ns0:v>61</ns0:v>
      </ns0:c>
      <ns0:c r="M2344" s="3" t="s">
        <ns0:v>62</ns0:v>
      </ns0:c>
      <ns0:c r="N2344" t="s">
        <ns0:v>79</ns0:v>
      </ns0:c>
      <ns0:c r="O2344" t="s">
        <ns0:v>72</ns0:v>
      </ns0:c>
      <ns0:c r="P2344" t="s">
        <ns0:v>3504</ns0:v>
      </ns0:c>
      <ns0:c r="Q2344" t="s">
        <ns0:v>3486</ns0:v>
      </ns0:c>
    </ns0:row>
    <ns0:row r="2345" spans="1:17" ht="41.4">
      <ns0:c r="A2345">
        <ns0:v>2341</ns0:v>
      </ns0:c>
      <ns0:c r="B2345" t="s">
        <ns0:v>4866</ns0:v>
      </ns0:c>
      <ns0:c r="C2345" t="s">
        <ns0:v>53</ns0:v>
      </ns0:c>
      <ns0:c r="D2345" t="s">
        <ns0:v>3483</ns0:v>
      </ns0:c>
      <ns0:c r="E2345" s="3" t="s">
        <ns0:v>4867</ns0:v>
      </ns0:c>
      <ns0:c r="F2345" t="s">
        <ns0:v>56</ns0:v>
      </ns0:c>
      <ns0:c r="G2345" s="3" t="s">
        <ns0:v>57</ns0:v>
      </ns0:c>
      <ns0:c r="H2345" s="3" t="s">
        <ns0:v>58</ns0:v>
      </ns0:c>
      <ns0:c r="I2345" t="s">
        <ns0:v>59</ns0:v>
      </ns0:c>
      <ns0:c r="J2345" t="s">
        <ns0:v>60</ns0:v>
      </ns0:c>
      <ns0:c r="K2345" s="3" t="s">
        <ns0:v>60</ns0:v>
      </ns0:c>
      <ns0:c r="L2345" s="3" t="s">
        <ns0:v>61</ns0:v>
      </ns0:c>
      <ns0:c r="M2345" s="3" t="s">
        <ns0:v>62</ns0:v>
      </ns0:c>
      <ns0:c r="N2345" t="s">
        <ns0:v>79</ns0:v>
      </ns0:c>
      <ns0:c r="O2345" t="s">
        <ns0:v>72</ns0:v>
      </ns0:c>
      <ns0:c r="P2345" t="s">
        <ns0:v>3495</ns0:v>
      </ns0:c>
      <ns0:c r="Q2345" t="s">
        <ns0:v>3486</ns0:v>
      </ns0:c>
    </ns0:row>
    <ns0:row r="2346" spans="1:17" ht="41.4">
      <ns0:c r="A2346">
        <ns0:v>2342</ns0:v>
      </ns0:c>
      <ns0:c r="B2346" t="s">
        <ns0:v>4868</ns0:v>
      </ns0:c>
      <ns0:c r="C2346" t="s">
        <ns0:v>53</ns0:v>
      </ns0:c>
      <ns0:c r="D2346" t="s">
        <ns0:v>3493</ns0:v>
      </ns0:c>
      <ns0:c r="E2346" s="3" t="s">
        <ns0:v>4869</ns0:v>
      </ns0:c>
      <ns0:c r="F2346" t="s">
        <ns0:v>56</ns0:v>
      </ns0:c>
      <ns0:c r="G2346" s="3" t="s">
        <ns0:v>57</ns0:v>
      </ns0:c>
      <ns0:c r="H2346" s="3" t="s">
        <ns0:v>58</ns0:v>
      </ns0:c>
      <ns0:c r="I2346" t="s">
        <ns0:v>59</ns0:v>
      </ns0:c>
      <ns0:c r="J2346" t="s">
        <ns0:v>60</ns0:v>
      </ns0:c>
      <ns0:c r="K2346" s="3" t="s">
        <ns0:v>60</ns0:v>
      </ns0:c>
      <ns0:c r="L2346" s="3" t="s">
        <ns0:v>61</ns0:v>
      </ns0:c>
      <ns0:c r="M2346" s="3" t="s">
        <ns0:v>62</ns0:v>
      </ns0:c>
      <ns0:c r="N2346" t="s">
        <ns0:v>79</ns0:v>
      </ns0:c>
      <ns0:c r="O2346" t="s">
        <ns0:v>72</ns0:v>
      </ns0:c>
      <ns0:c r="P2346" t="s">
        <ns0:v>3480</ns0:v>
      </ns0:c>
      <ns0:c r="Q2346" t="s">
        <ns0:v>3496</ns0:v>
      </ns0:c>
    </ns0:row>
    <ns0:row r="2347" spans="1:17" ht="41.4">
      <ns0:c r="A2347">
        <ns0:v>2343</ns0:v>
      </ns0:c>
      <ns0:c r="B2347" t="s">
        <ns0:v>4870</ns0:v>
      </ns0:c>
      <ns0:c r="C2347" t="s">
        <ns0:v>53</ns0:v>
      </ns0:c>
      <ns0:c r="D2347" t="s">
        <ns0:v>3493</ns0:v>
      </ns0:c>
      <ns0:c r="E2347" s="3" t="s">
        <ns0:v>4871</ns0:v>
      </ns0:c>
      <ns0:c r="F2347" t="s">
        <ns0:v>56</ns0:v>
      </ns0:c>
      <ns0:c r="G2347" s="3" t="s">
        <ns0:v>57</ns0:v>
      </ns0:c>
      <ns0:c r="H2347" s="3" t="s">
        <ns0:v>58</ns0:v>
      </ns0:c>
      <ns0:c r="I2347" t="s">
        <ns0:v>59</ns0:v>
      </ns0:c>
      <ns0:c r="J2347" t="s">
        <ns0:v>60</ns0:v>
      </ns0:c>
      <ns0:c r="K2347" s="3" t="s">
        <ns0:v>60</ns0:v>
      </ns0:c>
      <ns0:c r="L2347" s="3" t="s">
        <ns0:v>61</ns0:v>
      </ns0:c>
      <ns0:c r="M2347" s="3" t="s">
        <ns0:v>62</ns0:v>
      </ns0:c>
      <ns0:c r="N2347" t="s">
        <ns0:v>79</ns0:v>
      </ns0:c>
      <ns0:c r="O2347" t="s">
        <ns0:v>72</ns0:v>
      </ns0:c>
      <ns0:c r="P2347" t="s">
        <ns0:v>3495</ns0:v>
      </ns0:c>
      <ns0:c r="Q2347" t="s">
        <ns0:v>3496</ns0:v>
      </ns0:c>
    </ns0:row>
    <ns0:row r="2348" spans="1:17" ht="41.4">
      <ns0:c r="A2348">
        <ns0:v>2344</ns0:v>
      </ns0:c>
      <ns0:c r="B2348" t="s">
        <ns0:v>4872</ns0:v>
      </ns0:c>
      <ns0:c r="C2348" t="s">
        <ns0:v>53</ns0:v>
      </ns0:c>
      <ns0:c r="D2348" t="s">
        <ns0:v>3478</ns0:v>
      </ns0:c>
      <ns0:c r="E2348" s="3" t="s">
        <ns0:v>4873</ns0:v>
      </ns0:c>
      <ns0:c r="F2348" t="s">
        <ns0:v>56</ns0:v>
      </ns0:c>
      <ns0:c r="G2348" s="3" t="s">
        <ns0:v>57</ns0:v>
      </ns0:c>
      <ns0:c r="H2348" s="3" t="s">
        <ns0:v>58</ns0:v>
      </ns0:c>
      <ns0:c r="I2348" t="s">
        <ns0:v>59</ns0:v>
      </ns0:c>
      <ns0:c r="J2348" t="s">
        <ns0:v>60</ns0:v>
      </ns0:c>
      <ns0:c r="K2348" s="3" t="s">
        <ns0:v>60</ns0:v>
      </ns0:c>
      <ns0:c r="L2348" s="3" t="s">
        <ns0:v>61</ns0:v>
      </ns0:c>
      <ns0:c r="M2348" s="3" t="s">
        <ns0:v>62</ns0:v>
      </ns0:c>
      <ns0:c r="N2348" t="s">
        <ns0:v>79</ns0:v>
      </ns0:c>
      <ns0:c r="O2348" t="s">
        <ns0:v>72</ns0:v>
      </ns0:c>
      <ns0:c r="P2348" t="s">
        <ns0:v>3501</ns0:v>
      </ns0:c>
      <ns0:c r="Q2348" t="s">
        <ns0:v>3481</ns0:v>
      </ns0:c>
    </ns0:row>
    <ns0:row r="2349" spans="1:17" ht="41.4">
      <ns0:c r="A2349">
        <ns0:v>2345</ns0:v>
      </ns0:c>
      <ns0:c r="B2349" t="s">
        <ns0:v>4874</ns0:v>
      </ns0:c>
      <ns0:c r="C2349" t="s">
        <ns0:v>53</ns0:v>
      </ns0:c>
      <ns0:c r="D2349" t="s">
        <ns0:v>3478</ns0:v>
      </ns0:c>
      <ns0:c r="E2349" s="3" t="s">
        <ns0:v>4875</ns0:v>
      </ns0:c>
      <ns0:c r="F2349" t="s">
        <ns0:v>56</ns0:v>
      </ns0:c>
      <ns0:c r="G2349" s="3" t="s">
        <ns0:v>57</ns0:v>
      </ns0:c>
      <ns0:c r="H2349" s="3" t="s">
        <ns0:v>58</ns0:v>
      </ns0:c>
      <ns0:c r="I2349" t="s">
        <ns0:v>59</ns0:v>
      </ns0:c>
      <ns0:c r="J2349" t="s">
        <ns0:v>60</ns0:v>
      </ns0:c>
      <ns0:c r="K2349" s="3" t="s">
        <ns0:v>60</ns0:v>
      </ns0:c>
      <ns0:c r="L2349" s="3" t="s">
        <ns0:v>61</ns0:v>
      </ns0:c>
      <ns0:c r="M2349" s="3" t="s">
        <ns0:v>62</ns0:v>
      </ns0:c>
      <ns0:c r="N2349" t="s">
        <ns0:v>79</ns0:v>
      </ns0:c>
      <ns0:c r="O2349" t="s">
        <ns0:v>72</ns0:v>
      </ns0:c>
      <ns0:c r="P2349" t="s">
        <ns0:v>3485</ns0:v>
      </ns0:c>
      <ns0:c r="Q2349" t="s">
        <ns0:v>3481</ns0:v>
      </ns0:c>
    </ns0:row>
    <ns0:row r="2350" spans="1:17" ht="41.4">
      <ns0:c r="A2350">
        <ns0:v>2346</ns0:v>
      </ns0:c>
      <ns0:c r="B2350" t="s">
        <ns0:v>4876</ns0:v>
      </ns0:c>
      <ns0:c r="C2350" t="s">
        <ns0:v>53</ns0:v>
      </ns0:c>
      <ns0:c r="D2350" t="s">
        <ns0:v>3493</ns0:v>
      </ns0:c>
      <ns0:c r="E2350" s="3" t="s">
        <ns0:v>4877</ns0:v>
      </ns0:c>
      <ns0:c r="F2350" t="s">
        <ns0:v>56</ns0:v>
      </ns0:c>
      <ns0:c r="G2350" s="3" t="s">
        <ns0:v>57</ns0:v>
      </ns0:c>
      <ns0:c r="H2350" s="3" t="s">
        <ns0:v>58</ns0:v>
      </ns0:c>
      <ns0:c r="I2350" t="s">
        <ns0:v>59</ns0:v>
      </ns0:c>
      <ns0:c r="J2350" t="s">
        <ns0:v>60</ns0:v>
      </ns0:c>
      <ns0:c r="K2350" s="3" t="s">
        <ns0:v>60</ns0:v>
      </ns0:c>
      <ns0:c r="L2350" s="3" t="s">
        <ns0:v>61</ns0:v>
      </ns0:c>
      <ns0:c r="M2350" s="3" t="s">
        <ns0:v>62</ns0:v>
      </ns0:c>
      <ns0:c r="N2350" t="s">
        <ns0:v>79</ns0:v>
      </ns0:c>
      <ns0:c r="O2350" t="s">
        <ns0:v>72</ns0:v>
      </ns0:c>
      <ns0:c r="P2350" t="s">
        <ns0:v>3501</ns0:v>
      </ns0:c>
      <ns0:c r="Q2350" t="s">
        <ns0:v>3496</ns0:v>
      </ns0:c>
    </ns0:row>
    <ns0:row r="2351" spans="1:17" ht="41.4">
      <ns0:c r="A2351">
        <ns0:v>2347</ns0:v>
      </ns0:c>
      <ns0:c r="B2351" t="s">
        <ns0:v>4878</ns0:v>
      </ns0:c>
      <ns0:c r="C2351" t="s">
        <ns0:v>53</ns0:v>
      </ns0:c>
      <ns0:c r="D2351" t="s">
        <ns0:v>3483</ns0:v>
      </ns0:c>
      <ns0:c r="E2351" s="3" t="s">
        <ns0:v>4879</ns0:v>
      </ns0:c>
      <ns0:c r="F2351" t="s">
        <ns0:v>56</ns0:v>
      </ns0:c>
      <ns0:c r="G2351" s="3" t="s">
        <ns0:v>57</ns0:v>
      </ns0:c>
      <ns0:c r="H2351" s="3" t="s">
        <ns0:v>58</ns0:v>
      </ns0:c>
      <ns0:c r="I2351" t="s">
        <ns0:v>59</ns0:v>
      </ns0:c>
      <ns0:c r="J2351" t="s">
        <ns0:v>60</ns0:v>
      </ns0:c>
      <ns0:c r="K2351" s="3" t="s">
        <ns0:v>60</ns0:v>
      </ns0:c>
      <ns0:c r="L2351" s="3" t="s">
        <ns0:v>61</ns0:v>
      </ns0:c>
      <ns0:c r="M2351" s="3" t="s">
        <ns0:v>62</ns0:v>
      </ns0:c>
      <ns0:c r="N2351" t="s">
        <ns0:v>79</ns0:v>
      </ns0:c>
      <ns0:c r="O2351" t="s">
        <ns0:v>72</ns0:v>
      </ns0:c>
      <ns0:c r="P2351" t="s">
        <ns0:v>3522</ns0:v>
      </ns0:c>
      <ns0:c r="Q2351" t="s">
        <ns0:v>3486</ns0:v>
      </ns0:c>
    </ns0:row>
    <ns0:row r="2352" spans="1:17" ht="41.4">
      <ns0:c r="A2352">
        <ns0:v>2348</ns0:v>
      </ns0:c>
      <ns0:c r="B2352" t="s">
        <ns0:v>4880</ns0:v>
      </ns0:c>
      <ns0:c r="C2352" t="s">
        <ns0:v>53</ns0:v>
      </ns0:c>
      <ns0:c r="D2352" t="s">
        <ns0:v>3483</ns0:v>
      </ns0:c>
      <ns0:c r="E2352" s="3" t="s">
        <ns0:v>4881</ns0:v>
      </ns0:c>
      <ns0:c r="F2352" t="s">
        <ns0:v>56</ns0:v>
      </ns0:c>
      <ns0:c r="G2352" s="3" t="s">
        <ns0:v>57</ns0:v>
      </ns0:c>
      <ns0:c r="H2352" s="3" t="s">
        <ns0:v>58</ns0:v>
      </ns0:c>
      <ns0:c r="I2352" t="s">
        <ns0:v>59</ns0:v>
      </ns0:c>
      <ns0:c r="J2352" t="s">
        <ns0:v>60</ns0:v>
      </ns0:c>
      <ns0:c r="K2352" s="3" t="s">
        <ns0:v>60</ns0:v>
      </ns0:c>
      <ns0:c r="L2352" s="3" t="s">
        <ns0:v>61</ns0:v>
      </ns0:c>
      <ns0:c r="M2352" s="3" t="s">
        <ns0:v>62</ns0:v>
      </ns0:c>
      <ns0:c r="N2352" t="s">
        <ns0:v>79</ns0:v>
      </ns0:c>
      <ns0:c r="O2352" t="s">
        <ns0:v>72</ns0:v>
      </ns0:c>
      <ns0:c r="P2352" t="s">
        <ns0:v>3489</ns0:v>
      </ns0:c>
      <ns0:c r="Q2352" t="s">
        <ns0:v>3486</ns0:v>
      </ns0:c>
    </ns0:row>
    <ns0:row r="2353" spans="1:17" ht="41.4">
      <ns0:c r="A2353">
        <ns0:v>2349</ns0:v>
      </ns0:c>
      <ns0:c r="B2353" t="s">
        <ns0:v>4882</ns0:v>
      </ns0:c>
      <ns0:c r="C2353" t="s">
        <ns0:v>53</ns0:v>
      </ns0:c>
      <ns0:c r="D2353" t="s">
        <ns0:v>3493</ns0:v>
      </ns0:c>
      <ns0:c r="E2353" s="3" t="s">
        <ns0:v>4883</ns0:v>
      </ns0:c>
      <ns0:c r="F2353" t="s">
        <ns0:v>56</ns0:v>
      </ns0:c>
      <ns0:c r="G2353" s="3" t="s">
        <ns0:v>57</ns0:v>
      </ns0:c>
      <ns0:c r="H2353" s="3" t="s">
        <ns0:v>58</ns0:v>
      </ns0:c>
      <ns0:c r="I2353" t="s">
        <ns0:v>59</ns0:v>
      </ns0:c>
      <ns0:c r="J2353" t="s">
        <ns0:v>60</ns0:v>
      </ns0:c>
      <ns0:c r="K2353" s="3" t="s">
        <ns0:v>60</ns0:v>
      </ns0:c>
      <ns0:c r="L2353" s="3" t="s">
        <ns0:v>61</ns0:v>
      </ns0:c>
      <ns0:c r="M2353" s="3" t="s">
        <ns0:v>62</ns0:v>
      </ns0:c>
      <ns0:c r="N2353" t="s">
        <ns0:v>79</ns0:v>
      </ns0:c>
      <ns0:c r="O2353" t="s">
        <ns0:v>72</ns0:v>
      </ns0:c>
      <ns0:c r="P2353" t="s">
        <ns0:v>3480</ns0:v>
      </ns0:c>
      <ns0:c r="Q2353" t="s">
        <ns0:v>3496</ns0:v>
      </ns0:c>
    </ns0:row>
    <ns0:row r="2354" spans="1:17" ht="41.4">
      <ns0:c r="A2354">
        <ns0:v>2350</ns0:v>
      </ns0:c>
      <ns0:c r="B2354" t="s">
        <ns0:v>4884</ns0:v>
      </ns0:c>
      <ns0:c r="C2354" t="s">
        <ns0:v>53</ns0:v>
      </ns0:c>
      <ns0:c r="D2354" t="s">
        <ns0:v>3483</ns0:v>
      </ns0:c>
      <ns0:c r="E2354" s="3" t="s">
        <ns0:v>4885</ns0:v>
      </ns0:c>
      <ns0:c r="F2354" t="s">
        <ns0:v>56</ns0:v>
      </ns0:c>
      <ns0:c r="G2354" s="3" t="s">
        <ns0:v>57</ns0:v>
      </ns0:c>
      <ns0:c r="H2354" s="3" t="s">
        <ns0:v>58</ns0:v>
      </ns0:c>
      <ns0:c r="I2354" t="s">
        <ns0:v>59</ns0:v>
      </ns0:c>
      <ns0:c r="J2354" t="s">
        <ns0:v>60</ns0:v>
      </ns0:c>
      <ns0:c r="K2354" s="3" t="s">
        <ns0:v>60</ns0:v>
      </ns0:c>
      <ns0:c r="L2354" s="3" t="s">
        <ns0:v>61</ns0:v>
      </ns0:c>
      <ns0:c r="M2354" s="3" t="s">
        <ns0:v>62</ns0:v>
      </ns0:c>
      <ns0:c r="N2354" t="s">
        <ns0:v>79</ns0:v>
      </ns0:c>
      <ns0:c r="O2354" t="s">
        <ns0:v>72</ns0:v>
      </ns0:c>
      <ns0:c r="P2354" t="s">
        <ns0:v>3485</ns0:v>
      </ns0:c>
      <ns0:c r="Q2354" t="s">
        <ns0:v>3486</ns0:v>
      </ns0:c>
    </ns0:row>
    <ns0:row r="2355" spans="1:17" ht="41.4">
      <ns0:c r="A2355">
        <ns0:v>2351</ns0:v>
      </ns0:c>
      <ns0:c r="B2355" t="s">
        <ns0:v>4886</ns0:v>
      </ns0:c>
      <ns0:c r="C2355" t="s">
        <ns0:v>53</ns0:v>
      </ns0:c>
      <ns0:c r="D2355" t="s">
        <ns0:v>3722</ns0:v>
      </ns0:c>
      <ns0:c r="E2355" s="3" t="s">
        <ns0:v>4887</ns0:v>
      </ns0:c>
      <ns0:c r="F2355" t="s">
        <ns0:v>56</ns0:v>
      </ns0:c>
      <ns0:c r="G2355" s="3" t="s">
        <ns0:v>57</ns0:v>
      </ns0:c>
      <ns0:c r="H2355" s="3" t="s">
        <ns0:v>58</ns0:v>
      </ns0:c>
      <ns0:c r="I2355" t="s">
        <ns0:v>59</ns0:v>
      </ns0:c>
      <ns0:c r="J2355" t="s">
        <ns0:v>60</ns0:v>
      </ns0:c>
      <ns0:c r="K2355" s="3" t="s">
        <ns0:v>60</ns0:v>
      </ns0:c>
      <ns0:c r="L2355" s="3" t="s">
        <ns0:v>61</ns0:v>
      </ns0:c>
      <ns0:c r="M2355" s="3" t="s">
        <ns0:v>62</ns0:v>
      </ns0:c>
      <ns0:c r="N2355" t="s">
        <ns0:v>71</ns0:v>
      </ns0:c>
      <ns0:c r="O2355" t="s">
        <ns0:v>64</ns0:v>
      </ns0:c>
      <ns0:c r="P2355" t="s">
        <ns0:v>3724</ns0:v>
      </ns0:c>
      <ns0:c r="Q2355" t="s">
        <ns0:v>3725</ns0:v>
      </ns0:c>
    </ns0:row>
    <ns0:row r="2356" spans="1:17" ht="41.4">
      <ns0:c r="A2356">
        <ns0:v>2352</ns0:v>
      </ns0:c>
      <ns0:c r="B2356" t="s">
        <ns0:v>4888</ns0:v>
      </ns0:c>
      <ns0:c r="C2356" t="s">
        <ns0:v>53</ns0:v>
      </ns0:c>
      <ns0:c r="D2356" t="s">
        <ns0:v>3483</ns0:v>
      </ns0:c>
      <ns0:c r="E2356" s="3" t="s">
        <ns0:v>4889</ns0:v>
      </ns0:c>
      <ns0:c r="F2356" t="s">
        <ns0:v>56</ns0:v>
      </ns0:c>
      <ns0:c r="G2356" s="3" t="s">
        <ns0:v>57</ns0:v>
      </ns0:c>
      <ns0:c r="H2356" s="3" t="s">
        <ns0:v>58</ns0:v>
      </ns0:c>
      <ns0:c r="I2356" t="s">
        <ns0:v>59</ns0:v>
      </ns0:c>
      <ns0:c r="J2356" t="s">
        <ns0:v>60</ns0:v>
      </ns0:c>
      <ns0:c r="K2356" s="3" t="s">
        <ns0:v>60</ns0:v>
      </ns0:c>
      <ns0:c r="L2356" s="3" t="s">
        <ns0:v>61</ns0:v>
      </ns0:c>
      <ns0:c r="M2356" s="3" t="s">
        <ns0:v>62</ns0:v>
      </ns0:c>
      <ns0:c r="N2356" t="s">
        <ns0:v>79</ns0:v>
      </ns0:c>
      <ns0:c r="O2356" t="s">
        <ns0:v>72</ns0:v>
      </ns0:c>
      <ns0:c r="P2356" t="s">
        <ns0:v>3501</ns0:v>
      </ns0:c>
      <ns0:c r="Q2356" t="s">
        <ns0:v>3486</ns0:v>
      </ns0:c>
    </ns0:row>
    <ns0:row r="2357" spans="1:17" ht="41.4">
      <ns0:c r="A2357">
        <ns0:v>2353</ns0:v>
      </ns0:c>
      <ns0:c r="B2357" t="s">
        <ns0:v>4890</ns0:v>
      </ns0:c>
      <ns0:c r="C2357" t="s">
        <ns0:v>53</ns0:v>
      </ns0:c>
      <ns0:c r="D2357" t="s">
        <ns0:v>3483</ns0:v>
      </ns0:c>
      <ns0:c r="E2357" s="3" t="s">
        <ns0:v>4891</ns0:v>
      </ns0:c>
      <ns0:c r="F2357" t="s">
        <ns0:v>56</ns0:v>
      </ns0:c>
      <ns0:c r="G2357" s="3" t="s">
        <ns0:v>57</ns0:v>
      </ns0:c>
      <ns0:c r="H2357" s="3" t="s">
        <ns0:v>58</ns0:v>
      </ns0:c>
      <ns0:c r="I2357" t="s">
        <ns0:v>59</ns0:v>
      </ns0:c>
      <ns0:c r="J2357" t="s">
        <ns0:v>60</ns0:v>
      </ns0:c>
      <ns0:c r="K2357" s="3" t="s">
        <ns0:v>60</ns0:v>
      </ns0:c>
      <ns0:c r="L2357" s="3" t="s">
        <ns0:v>61</ns0:v>
      </ns0:c>
      <ns0:c r="M2357" s="3" t="s">
        <ns0:v>62</ns0:v>
      </ns0:c>
      <ns0:c r="N2357" t="s">
        <ns0:v>79</ns0:v>
      </ns0:c>
      <ns0:c r="O2357" t="s">
        <ns0:v>72</ns0:v>
      </ns0:c>
      <ns0:c r="P2357" t="s">
        <ns0:v>3501</ns0:v>
      </ns0:c>
      <ns0:c r="Q2357" t="s">
        <ns0:v>3486</ns0:v>
      </ns0:c>
    </ns0:row>
    <ns0:row r="2358" spans="1:17" ht="41.4">
      <ns0:c r="A2358">
        <ns0:v>2354</ns0:v>
      </ns0:c>
      <ns0:c r="B2358" t="s">
        <ns0:v>4892</ns0:v>
      </ns0:c>
      <ns0:c r="C2358" t="s">
        <ns0:v>53</ns0:v>
      </ns0:c>
      <ns0:c r="D2358" t="s">
        <ns0:v>3483</ns0:v>
      </ns0:c>
      <ns0:c r="E2358" s="3" t="s">
        <ns0:v>4893</ns0:v>
      </ns0:c>
      <ns0:c r="F2358" t="s">
        <ns0:v>56</ns0:v>
      </ns0:c>
      <ns0:c r="G2358" s="3" t="s">
        <ns0:v>57</ns0:v>
      </ns0:c>
      <ns0:c r="H2358" s="3" t="s">
        <ns0:v>58</ns0:v>
      </ns0:c>
      <ns0:c r="I2358" t="s">
        <ns0:v>59</ns0:v>
      </ns0:c>
      <ns0:c r="J2358" t="s">
        <ns0:v>60</ns0:v>
      </ns0:c>
      <ns0:c r="K2358" s="3" t="s">
        <ns0:v>60</ns0:v>
      </ns0:c>
      <ns0:c r="L2358" s="3" t="s">
        <ns0:v>61</ns0:v>
      </ns0:c>
      <ns0:c r="M2358" s="3" t="s">
        <ns0:v>62</ns0:v>
      </ns0:c>
      <ns0:c r="N2358" t="s">
        <ns0:v>79</ns0:v>
      </ns0:c>
      <ns0:c r="O2358" t="s">
        <ns0:v>72</ns0:v>
      </ns0:c>
      <ns0:c r="P2358" t="s">
        <ns0:v>3485</ns0:v>
      </ns0:c>
      <ns0:c r="Q2358" t="s">
        <ns0:v>3486</ns0:v>
      </ns0:c>
    </ns0:row>
    <ns0:row r="2359" spans="1:17" ht="41.4">
      <ns0:c r="A2359">
        <ns0:v>2355</ns0:v>
      </ns0:c>
      <ns0:c r="B2359" t="s">
        <ns0:v>4894</ns0:v>
      </ns0:c>
      <ns0:c r="C2359" t="s">
        <ns0:v>53</ns0:v>
      </ns0:c>
      <ns0:c r="D2359" t="s">
        <ns0:v>3483</ns0:v>
      </ns0:c>
      <ns0:c r="E2359" s="3" t="s">
        <ns0:v>4895</ns0:v>
      </ns0:c>
      <ns0:c r="F2359" t="s">
        <ns0:v>56</ns0:v>
      </ns0:c>
      <ns0:c r="G2359" s="3" t="s">
        <ns0:v>57</ns0:v>
      </ns0:c>
      <ns0:c r="H2359" s="3" t="s">
        <ns0:v>58</ns0:v>
      </ns0:c>
      <ns0:c r="I2359" t="s">
        <ns0:v>59</ns0:v>
      </ns0:c>
      <ns0:c r="J2359" t="s">
        <ns0:v>60</ns0:v>
      </ns0:c>
      <ns0:c r="K2359" s="3" t="s">
        <ns0:v>60</ns0:v>
      </ns0:c>
      <ns0:c r="L2359" s="3" t="s">
        <ns0:v>61</ns0:v>
      </ns0:c>
      <ns0:c r="M2359" s="3" t="s">
        <ns0:v>62</ns0:v>
      </ns0:c>
      <ns0:c r="N2359" t="s">
        <ns0:v>79</ns0:v>
      </ns0:c>
      <ns0:c r="O2359" t="s">
        <ns0:v>72</ns0:v>
      </ns0:c>
      <ns0:c r="P2359" t="s">
        <ns0:v>3724</ns0:v>
      </ns0:c>
      <ns0:c r="Q2359" t="s">
        <ns0:v>3486</ns0:v>
      </ns0:c>
    </ns0:row>
    <ns0:row r="2360" spans="1:17" ht="41.4">
      <ns0:c r="A2360">
        <ns0:v>2356</ns0:v>
      </ns0:c>
      <ns0:c r="B2360" t="s">
        <ns0:v>4896</ns0:v>
      </ns0:c>
      <ns0:c r="C2360" t="s">
        <ns0:v>53</ns0:v>
      </ns0:c>
      <ns0:c r="D2360" t="s">
        <ns0:v>3493</ns0:v>
      </ns0:c>
      <ns0:c r="E2360" s="3" t="s">
        <ns0:v>4897</ns0:v>
      </ns0:c>
      <ns0:c r="F2360" t="s">
        <ns0:v>56</ns0:v>
      </ns0:c>
      <ns0:c r="G2360" s="3" t="s">
        <ns0:v>57</ns0:v>
      </ns0:c>
      <ns0:c r="H2360" s="3" t="s">
        <ns0:v>58</ns0:v>
      </ns0:c>
      <ns0:c r="I2360" t="s">
        <ns0:v>59</ns0:v>
      </ns0:c>
      <ns0:c r="J2360" t="s">
        <ns0:v>60</ns0:v>
      </ns0:c>
      <ns0:c r="K2360" s="3" t="s">
        <ns0:v>60</ns0:v>
      </ns0:c>
      <ns0:c r="L2360" s="3" t="s">
        <ns0:v>61</ns0:v>
      </ns0:c>
      <ns0:c r="M2360" s="3" t="s">
        <ns0:v>62</ns0:v>
      </ns0:c>
      <ns0:c r="N2360" t="s">
        <ns0:v>79</ns0:v>
      </ns0:c>
      <ns0:c r="O2360" t="s">
        <ns0:v>72</ns0:v>
      </ns0:c>
      <ns0:c r="P2360" t="s">
        <ns0:v>3495</ns0:v>
      </ns0:c>
      <ns0:c r="Q2360" t="s">
        <ns0:v>3496</ns0:v>
      </ns0:c>
    </ns0:row>
    <ns0:row r="2361" spans="1:17" ht="41.4">
      <ns0:c r="A2361">
        <ns0:v>2357</ns0:v>
      </ns0:c>
      <ns0:c r="B2361" t="s">
        <ns0:v>4898</ns0:v>
      </ns0:c>
      <ns0:c r="C2361" t="s">
        <ns0:v>53</ns0:v>
      </ns0:c>
      <ns0:c r="D2361" t="s">
        <ns0:v>3483</ns0:v>
      </ns0:c>
      <ns0:c r="E2361" s="3" t="s">
        <ns0:v>4899</ns0:v>
      </ns0:c>
      <ns0:c r="F2361" t="s">
        <ns0:v>56</ns0:v>
      </ns0:c>
      <ns0:c r="G2361" s="3" t="s">
        <ns0:v>57</ns0:v>
      </ns0:c>
      <ns0:c r="H2361" s="3" t="s">
        <ns0:v>58</ns0:v>
      </ns0:c>
      <ns0:c r="I2361" t="s">
        <ns0:v>59</ns0:v>
      </ns0:c>
      <ns0:c r="J2361" t="s">
        <ns0:v>60</ns0:v>
      </ns0:c>
      <ns0:c r="K2361" s="3" t="s">
        <ns0:v>60</ns0:v>
      </ns0:c>
      <ns0:c r="L2361" s="3" t="s">
        <ns0:v>61</ns0:v>
      </ns0:c>
      <ns0:c r="M2361" s="3" t="s">
        <ns0:v>62</ns0:v>
      </ns0:c>
      <ns0:c r="N2361" t="s">
        <ns0:v>79</ns0:v>
      </ns0:c>
      <ns0:c r="O2361" t="s">
        <ns0:v>72</ns0:v>
      </ns0:c>
      <ns0:c r="P2361" t="s">
        <ns0:v>3480</ns0:v>
      </ns0:c>
      <ns0:c r="Q2361" t="s">
        <ns0:v>3486</ns0:v>
      </ns0:c>
    </ns0:row>
    <ns0:row r="2362" spans="1:17" ht="41.4">
      <ns0:c r="A2362">
        <ns0:v>2358</ns0:v>
      </ns0:c>
      <ns0:c r="B2362" t="s">
        <ns0:v>4900</ns0:v>
      </ns0:c>
      <ns0:c r="C2362" t="s">
        <ns0:v>53</ns0:v>
      </ns0:c>
      <ns0:c r="D2362" t="s">
        <ns0:v>3483</ns0:v>
      </ns0:c>
      <ns0:c r="E2362" s="3" t="s">
        <ns0:v>4901</ns0:v>
      </ns0:c>
      <ns0:c r="F2362" t="s">
        <ns0:v>56</ns0:v>
      </ns0:c>
      <ns0:c r="G2362" s="3" t="s">
        <ns0:v>57</ns0:v>
      </ns0:c>
      <ns0:c r="H2362" s="3" t="s">
        <ns0:v>58</ns0:v>
      </ns0:c>
      <ns0:c r="I2362" t="s">
        <ns0:v>59</ns0:v>
      </ns0:c>
      <ns0:c r="J2362" t="s">
        <ns0:v>60</ns0:v>
      </ns0:c>
      <ns0:c r="K2362" s="3" t="s">
        <ns0:v>60</ns0:v>
      </ns0:c>
      <ns0:c r="L2362" s="3" t="s">
        <ns0:v>61</ns0:v>
      </ns0:c>
      <ns0:c r="M2362" s="3" t="s">
        <ns0:v>62</ns0:v>
      </ns0:c>
      <ns0:c r="N2362" t="s">
        <ns0:v>79</ns0:v>
      </ns0:c>
      <ns0:c r="O2362" t="s">
        <ns0:v>72</ns0:v>
      </ns0:c>
      <ns0:c r="P2362" t="s">
        <ns0:v>3538</ns0:v>
      </ns0:c>
      <ns0:c r="Q2362" t="s">
        <ns0:v>3486</ns0:v>
      </ns0:c>
    </ns0:row>
    <ns0:row r="2363" spans="1:17" ht="41.4">
      <ns0:c r="A2363">
        <ns0:v>2359</ns0:v>
      </ns0:c>
      <ns0:c r="B2363" t="s">
        <ns0:v>4902</ns0:v>
      </ns0:c>
      <ns0:c r="C2363" t="s">
        <ns0:v>53</ns0:v>
      </ns0:c>
      <ns0:c r="D2363" t="s">
        <ns0:v>3493</ns0:v>
      </ns0:c>
      <ns0:c r="E2363" s="3" t="s">
        <ns0:v>4903</ns0:v>
      </ns0:c>
      <ns0:c r="F2363" t="s">
        <ns0:v>56</ns0:v>
      </ns0:c>
      <ns0:c r="G2363" s="3" t="s">
        <ns0:v>57</ns0:v>
      </ns0:c>
      <ns0:c r="H2363" s="3" t="s">
        <ns0:v>58</ns0:v>
      </ns0:c>
      <ns0:c r="I2363" t="s">
        <ns0:v>59</ns0:v>
      </ns0:c>
      <ns0:c r="J2363" t="s">
        <ns0:v>60</ns0:v>
      </ns0:c>
      <ns0:c r="K2363" s="3" t="s">
        <ns0:v>60</ns0:v>
      </ns0:c>
      <ns0:c r="L2363" s="3" t="s">
        <ns0:v>61</ns0:v>
      </ns0:c>
      <ns0:c r="M2363" s="3" t="s">
        <ns0:v>62</ns0:v>
      </ns0:c>
      <ns0:c r="N2363" t="s">
        <ns0:v>79</ns0:v>
      </ns0:c>
      <ns0:c r="O2363" t="s">
        <ns0:v>72</ns0:v>
      </ns0:c>
      <ns0:c r="P2363" t="s">
        <ns0:v>3507</ns0:v>
      </ns0:c>
      <ns0:c r="Q2363" t="s">
        <ns0:v>3496</ns0:v>
      </ns0:c>
    </ns0:row>
    <ns0:row r="2364" spans="1:17" ht="41.4">
      <ns0:c r="A2364">
        <ns0:v>2360</ns0:v>
      </ns0:c>
      <ns0:c r="B2364" t="s">
        <ns0:v>4904</ns0:v>
      </ns0:c>
      <ns0:c r="C2364" t="s">
        <ns0:v>53</ns0:v>
      </ns0:c>
      <ns0:c r="D2364" t="s">
        <ns0:v>3478</ns0:v>
      </ns0:c>
      <ns0:c r="E2364" s="3" t="s">
        <ns0:v>4905</ns0:v>
      </ns0:c>
      <ns0:c r="F2364" t="s">
        <ns0:v>56</ns0:v>
      </ns0:c>
      <ns0:c r="G2364" s="3" t="s">
        <ns0:v>57</ns0:v>
      </ns0:c>
      <ns0:c r="H2364" s="3" t="s">
        <ns0:v>58</ns0:v>
      </ns0:c>
      <ns0:c r="I2364" t="s">
        <ns0:v>59</ns0:v>
      </ns0:c>
      <ns0:c r="J2364" t="s">
        <ns0:v>60</ns0:v>
      </ns0:c>
      <ns0:c r="K2364" s="3" t="s">
        <ns0:v>60</ns0:v>
      </ns0:c>
      <ns0:c r="L2364" s="3" t="s">
        <ns0:v>61</ns0:v>
      </ns0:c>
      <ns0:c r="M2364" s="3" t="s">
        <ns0:v>62</ns0:v>
      </ns0:c>
      <ns0:c r="N2364" t="s">
        <ns0:v>79</ns0:v>
      </ns0:c>
      <ns0:c r="O2364" t="s">
        <ns0:v>72</ns0:v>
      </ns0:c>
      <ns0:c r="P2364" t="s">
        <ns0:v>3489</ns0:v>
      </ns0:c>
      <ns0:c r="Q2364" t="s">
        <ns0:v>3481</ns0:v>
      </ns0:c>
    </ns0:row>
    <ns0:row r="2365" spans="1:17" ht="41.4">
      <ns0:c r="A2365">
        <ns0:v>2361</ns0:v>
      </ns0:c>
      <ns0:c r="B2365" t="s">
        <ns0:v>4906</ns0:v>
      </ns0:c>
      <ns0:c r="C2365" t="s">
        <ns0:v>53</ns0:v>
      </ns0:c>
      <ns0:c r="D2365" t="s">
        <ns0:v>3478</ns0:v>
      </ns0:c>
      <ns0:c r="E2365" s="3" t="s">
        <ns0:v>4907</ns0:v>
      </ns0:c>
      <ns0:c r="F2365" t="s">
        <ns0:v>56</ns0:v>
      </ns0:c>
      <ns0:c r="G2365" s="3" t="s">
        <ns0:v>57</ns0:v>
      </ns0:c>
      <ns0:c r="H2365" s="3" t="s">
        <ns0:v>58</ns0:v>
      </ns0:c>
      <ns0:c r="I2365" t="s">
        <ns0:v>59</ns0:v>
      </ns0:c>
      <ns0:c r="J2365" t="s">
        <ns0:v>60</ns0:v>
      </ns0:c>
      <ns0:c r="K2365" s="3" t="s">
        <ns0:v>60</ns0:v>
      </ns0:c>
      <ns0:c r="L2365" s="3" t="s">
        <ns0:v>61</ns0:v>
      </ns0:c>
      <ns0:c r="M2365" s="3" t="s">
        <ns0:v>62</ns0:v>
      </ns0:c>
      <ns0:c r="N2365" t="s">
        <ns0:v>79</ns0:v>
      </ns0:c>
      <ns0:c r="O2365" t="s">
        <ns0:v>72</ns0:v>
      </ns0:c>
      <ns0:c r="P2365" t="s">
        <ns0:v>3480</ns0:v>
      </ns0:c>
      <ns0:c r="Q2365" t="s">
        <ns0:v>3481</ns0:v>
      </ns0:c>
    </ns0:row>
    <ns0:row r="2366" spans="1:17" ht="41.4">
      <ns0:c r="A2366">
        <ns0:v>2362</ns0:v>
      </ns0:c>
      <ns0:c r="B2366" t="s">
        <ns0:v>4908</ns0:v>
      </ns0:c>
      <ns0:c r="C2366" t="s">
        <ns0:v>53</ns0:v>
      </ns0:c>
      <ns0:c r="D2366" t="s">
        <ns0:v>3478</ns0:v>
      </ns0:c>
      <ns0:c r="E2366" s="3" t="s">
        <ns0:v>4909</ns0:v>
      </ns0:c>
      <ns0:c r="F2366" t="s">
        <ns0:v>56</ns0:v>
      </ns0:c>
      <ns0:c r="G2366" s="3" t="s">
        <ns0:v>57</ns0:v>
      </ns0:c>
      <ns0:c r="H2366" s="3" t="s">
        <ns0:v>58</ns0:v>
      </ns0:c>
      <ns0:c r="I2366" t="s">
        <ns0:v>59</ns0:v>
      </ns0:c>
      <ns0:c r="J2366" t="s">
        <ns0:v>60</ns0:v>
      </ns0:c>
      <ns0:c r="K2366" s="3" t="s">
        <ns0:v>60</ns0:v>
      </ns0:c>
      <ns0:c r="L2366" s="3" t="s">
        <ns0:v>61</ns0:v>
      </ns0:c>
      <ns0:c r="M2366" s="3" t="s">
        <ns0:v>62</ns0:v>
      </ns0:c>
      <ns0:c r="N2366" t="s">
        <ns0:v>79</ns0:v>
      </ns0:c>
      <ns0:c r="O2366" t="s">
        <ns0:v>72</ns0:v>
      </ns0:c>
      <ns0:c r="P2366" t="s">
        <ns0:v>3485</ns0:v>
      </ns0:c>
      <ns0:c r="Q2366" t="s">
        <ns0:v>3481</ns0:v>
      </ns0:c>
    </ns0:row>
    <ns0:row r="2367" spans="1:17" ht="41.4">
      <ns0:c r="A2367">
        <ns0:v>2363</ns0:v>
      </ns0:c>
      <ns0:c r="B2367" t="s">
        <ns0:v>4910</ns0:v>
      </ns0:c>
      <ns0:c r="C2367" t="s">
        <ns0:v>53</ns0:v>
      </ns0:c>
      <ns0:c r="D2367" t="s">
        <ns0:v>3483</ns0:v>
      </ns0:c>
      <ns0:c r="E2367" s="3" t="s">
        <ns0:v>4911</ns0:v>
      </ns0:c>
      <ns0:c r="F2367" t="s">
        <ns0:v>56</ns0:v>
      </ns0:c>
      <ns0:c r="G2367" s="3" t="s">
        <ns0:v>57</ns0:v>
      </ns0:c>
      <ns0:c r="H2367" s="3" t="s">
        <ns0:v>58</ns0:v>
      </ns0:c>
      <ns0:c r="I2367" t="s">
        <ns0:v>59</ns0:v>
      </ns0:c>
      <ns0:c r="J2367" t="s">
        <ns0:v>60</ns0:v>
      </ns0:c>
      <ns0:c r="K2367" s="3" t="s">
        <ns0:v>60</ns0:v>
      </ns0:c>
      <ns0:c r="L2367" s="3" t="s">
        <ns0:v>61</ns0:v>
      </ns0:c>
      <ns0:c r="M2367" s="3" t="s">
        <ns0:v>62</ns0:v>
      </ns0:c>
      <ns0:c r="N2367" t="s">
        <ns0:v>79</ns0:v>
      </ns0:c>
      <ns0:c r="O2367" t="s">
        <ns0:v>72</ns0:v>
      </ns0:c>
      <ns0:c r="P2367" t="s">
        <ns0:v>3485</ns0:v>
      </ns0:c>
      <ns0:c r="Q2367" t="s">
        <ns0:v>3486</ns0:v>
      </ns0:c>
    </ns0:row>
    <ns0:row r="2368" spans="1:17" ht="41.4">
      <ns0:c r="A2368">
        <ns0:v>2364</ns0:v>
      </ns0:c>
      <ns0:c r="B2368" t="s">
        <ns0:v>4912</ns0:v>
      </ns0:c>
      <ns0:c r="C2368" t="s">
        <ns0:v>53</ns0:v>
      </ns0:c>
      <ns0:c r="D2368" t="s">
        <ns0:v>3478</ns0:v>
      </ns0:c>
      <ns0:c r="E2368" s="3" t="s">
        <ns0:v>4913</ns0:v>
      </ns0:c>
      <ns0:c r="F2368" t="s">
        <ns0:v>56</ns0:v>
      </ns0:c>
      <ns0:c r="G2368" s="3" t="s">
        <ns0:v>57</ns0:v>
      </ns0:c>
      <ns0:c r="H2368" s="3" t="s">
        <ns0:v>58</ns0:v>
      </ns0:c>
      <ns0:c r="I2368" t="s">
        <ns0:v>59</ns0:v>
      </ns0:c>
      <ns0:c r="J2368" t="s">
        <ns0:v>60</ns0:v>
      </ns0:c>
      <ns0:c r="K2368" s="3" t="s">
        <ns0:v>60</ns0:v>
      </ns0:c>
      <ns0:c r="L2368" s="3" t="s">
        <ns0:v>61</ns0:v>
      </ns0:c>
      <ns0:c r="M2368" s="3" t="s">
        <ns0:v>62</ns0:v>
      </ns0:c>
      <ns0:c r="N2368" t="s">
        <ns0:v>79</ns0:v>
      </ns0:c>
      <ns0:c r="O2368" t="s">
        <ns0:v>72</ns0:v>
      </ns0:c>
      <ns0:c r="P2368" t="s">
        <ns0:v>3480</ns0:v>
      </ns0:c>
      <ns0:c r="Q2368" t="s">
        <ns0:v>3481</ns0:v>
      </ns0:c>
    </ns0:row>
    <ns0:row r="2369" spans="1:17" ht="41.4">
      <ns0:c r="A2369">
        <ns0:v>2365</ns0:v>
      </ns0:c>
      <ns0:c r="B2369" t="s">
        <ns0:v>4914</ns0:v>
      </ns0:c>
      <ns0:c r="C2369" t="s">
        <ns0:v>53</ns0:v>
      </ns0:c>
      <ns0:c r="D2369" t="s">
        <ns0:v>3478</ns0:v>
      </ns0:c>
      <ns0:c r="E2369" s="3" t="s">
        <ns0:v>4915</ns0:v>
      </ns0:c>
      <ns0:c r="F2369" t="s">
        <ns0:v>56</ns0:v>
      </ns0:c>
      <ns0:c r="G2369" s="3" t="s">
        <ns0:v>57</ns0:v>
      </ns0:c>
      <ns0:c r="H2369" s="3" t="s">
        <ns0:v>58</ns0:v>
      </ns0:c>
      <ns0:c r="I2369" t="s">
        <ns0:v>59</ns0:v>
      </ns0:c>
      <ns0:c r="J2369" t="s">
        <ns0:v>60</ns0:v>
      </ns0:c>
      <ns0:c r="K2369" s="3" t="s">
        <ns0:v>60</ns0:v>
      </ns0:c>
      <ns0:c r="L2369" s="3" t="s">
        <ns0:v>61</ns0:v>
      </ns0:c>
      <ns0:c r="M2369" s="3" t="s">
        <ns0:v>62</ns0:v>
      </ns0:c>
      <ns0:c r="N2369" t="s">
        <ns0:v>79</ns0:v>
      </ns0:c>
      <ns0:c r="O2369" t="s">
        <ns0:v>72</ns0:v>
      </ns0:c>
      <ns0:c r="P2369" t="s">
        <ns0:v>3480</ns0:v>
      </ns0:c>
      <ns0:c r="Q2369" t="s">
        <ns0:v>3481</ns0:v>
      </ns0:c>
    </ns0:row>
    <ns0:row r="2370" spans="1:17" ht="41.4">
      <ns0:c r="A2370">
        <ns0:v>2366</ns0:v>
      </ns0:c>
      <ns0:c r="B2370" t="s">
        <ns0:v>4916</ns0:v>
      </ns0:c>
      <ns0:c r="C2370" t="s">
        <ns0:v>53</ns0:v>
      </ns0:c>
      <ns0:c r="D2370" t="s">
        <ns0:v>3493</ns0:v>
      </ns0:c>
      <ns0:c r="E2370" s="3" t="s">
        <ns0:v>4917</ns0:v>
      </ns0:c>
      <ns0:c r="F2370" t="s">
        <ns0:v>56</ns0:v>
      </ns0:c>
      <ns0:c r="G2370" s="3" t="s">
        <ns0:v>57</ns0:v>
      </ns0:c>
      <ns0:c r="H2370" s="3" t="s">
        <ns0:v>58</ns0:v>
      </ns0:c>
      <ns0:c r="I2370" t="s">
        <ns0:v>59</ns0:v>
      </ns0:c>
      <ns0:c r="J2370" t="s">
        <ns0:v>60</ns0:v>
      </ns0:c>
      <ns0:c r="K2370" s="3" t="s">
        <ns0:v>60</ns0:v>
      </ns0:c>
      <ns0:c r="L2370" s="3" t="s">
        <ns0:v>61</ns0:v>
      </ns0:c>
      <ns0:c r="M2370" s="3" t="s">
        <ns0:v>62</ns0:v>
      </ns0:c>
      <ns0:c r="N2370" t="s">
        <ns0:v>79</ns0:v>
      </ns0:c>
      <ns0:c r="O2370" t="s">
        <ns0:v>72</ns0:v>
      </ns0:c>
      <ns0:c r="P2370" t="s">
        <ns0:v>3504</ns0:v>
      </ns0:c>
      <ns0:c r="Q2370" t="s">
        <ns0:v>3496</ns0:v>
      </ns0:c>
    </ns0:row>
    <ns0:row r="2371" spans="1:17" ht="41.4">
      <ns0:c r="A2371">
        <ns0:v>2367</ns0:v>
      </ns0:c>
      <ns0:c r="B2371" t="s">
        <ns0:v>4918</ns0:v>
      </ns0:c>
      <ns0:c r="C2371" t="s">
        <ns0:v>53</ns0:v>
      </ns0:c>
      <ns0:c r="D2371" t="s">
        <ns0:v>3478</ns0:v>
      </ns0:c>
      <ns0:c r="E2371" s="3" t="s">
        <ns0:v>4919</ns0:v>
      </ns0:c>
      <ns0:c r="F2371" t="s">
        <ns0:v>56</ns0:v>
      </ns0:c>
      <ns0:c r="G2371" s="3" t="s">
        <ns0:v>57</ns0:v>
      </ns0:c>
      <ns0:c r="H2371" s="3" t="s">
        <ns0:v>58</ns0:v>
      </ns0:c>
      <ns0:c r="I2371" t="s">
        <ns0:v>59</ns0:v>
      </ns0:c>
      <ns0:c r="J2371" t="s">
        <ns0:v>60</ns0:v>
      </ns0:c>
      <ns0:c r="K2371" s="3" t="s">
        <ns0:v>60</ns0:v>
      </ns0:c>
      <ns0:c r="L2371" s="3" t="s">
        <ns0:v>61</ns0:v>
      </ns0:c>
      <ns0:c r="M2371" s="3" t="s">
        <ns0:v>62</ns0:v>
      </ns0:c>
      <ns0:c r="N2371" t="s">
        <ns0:v>79</ns0:v>
      </ns0:c>
      <ns0:c r="O2371" t="s">
        <ns0:v>72</ns0:v>
      </ns0:c>
      <ns0:c r="P2371" t="s">
        <ns0:v>3485</ns0:v>
      </ns0:c>
      <ns0:c r="Q2371" t="s">
        <ns0:v>3481</ns0:v>
      </ns0:c>
    </ns0:row>
    <ns0:row r="2372" spans="1:17" ht="41.4">
      <ns0:c r="A2372">
        <ns0:v>2368</ns0:v>
      </ns0:c>
      <ns0:c r="B2372" t="s">
        <ns0:v>4920</ns0:v>
      </ns0:c>
      <ns0:c r="C2372" t="s">
        <ns0:v>53</ns0:v>
      </ns0:c>
      <ns0:c r="D2372" t="s">
        <ns0:v>3478</ns0:v>
      </ns0:c>
      <ns0:c r="E2372" s="3" t="s">
        <ns0:v>4921</ns0:v>
      </ns0:c>
      <ns0:c r="F2372" t="s">
        <ns0:v>56</ns0:v>
      </ns0:c>
      <ns0:c r="G2372" s="3" t="s">
        <ns0:v>57</ns0:v>
      </ns0:c>
      <ns0:c r="H2372" s="3" t="s">
        <ns0:v>58</ns0:v>
      </ns0:c>
      <ns0:c r="I2372" t="s">
        <ns0:v>59</ns0:v>
      </ns0:c>
      <ns0:c r="J2372" t="s">
        <ns0:v>60</ns0:v>
      </ns0:c>
      <ns0:c r="K2372" s="3" t="s">
        <ns0:v>60</ns0:v>
      </ns0:c>
      <ns0:c r="L2372" s="3" t="s">
        <ns0:v>61</ns0:v>
      </ns0:c>
      <ns0:c r="M2372" s="3" t="s">
        <ns0:v>62</ns0:v>
      </ns0:c>
      <ns0:c r="N2372" t="s">
        <ns0:v>79</ns0:v>
      </ns0:c>
      <ns0:c r="O2372" t="s">
        <ns0:v>72</ns0:v>
      </ns0:c>
      <ns0:c r="P2372" t="s">
        <ns0:v>3489</ns0:v>
      </ns0:c>
      <ns0:c r="Q2372" t="s">
        <ns0:v>3481</ns0:v>
      </ns0:c>
    </ns0:row>
    <ns0:row r="2373" spans="1:17" ht="41.4">
      <ns0:c r="A2373">
        <ns0:v>2369</ns0:v>
      </ns0:c>
      <ns0:c r="B2373" t="s">
        <ns0:v>4922</ns0:v>
      </ns0:c>
      <ns0:c r="C2373" t="s">
        <ns0:v>53</ns0:v>
      </ns0:c>
      <ns0:c r="D2373" t="s">
        <ns0:v>3493</ns0:v>
      </ns0:c>
      <ns0:c r="E2373" s="3" t="s">
        <ns0:v>4923</ns0:v>
      </ns0:c>
      <ns0:c r="F2373" t="s">
        <ns0:v>56</ns0:v>
      </ns0:c>
      <ns0:c r="G2373" s="3" t="s">
        <ns0:v>57</ns0:v>
      </ns0:c>
      <ns0:c r="H2373" s="3" t="s">
        <ns0:v>58</ns0:v>
      </ns0:c>
      <ns0:c r="I2373" t="s">
        <ns0:v>59</ns0:v>
      </ns0:c>
      <ns0:c r="J2373" t="s">
        <ns0:v>60</ns0:v>
      </ns0:c>
      <ns0:c r="K2373" s="3" t="s">
        <ns0:v>60</ns0:v>
      </ns0:c>
      <ns0:c r="L2373" s="3" t="s">
        <ns0:v>61</ns0:v>
      </ns0:c>
      <ns0:c r="M2373" s="3" t="s">
        <ns0:v>62</ns0:v>
      </ns0:c>
      <ns0:c r="N2373" t="s">
        <ns0:v>79</ns0:v>
      </ns0:c>
      <ns0:c r="O2373" t="s">
        <ns0:v>72</ns0:v>
      </ns0:c>
      <ns0:c r="P2373" t="s">
        <ns0:v>3504</ns0:v>
      </ns0:c>
      <ns0:c r="Q2373" t="s">
        <ns0:v>3496</ns0:v>
      </ns0:c>
    </ns0:row>
    <ns0:row r="2374" spans="1:17" ht="41.4">
      <ns0:c r="A2374">
        <ns0:v>2370</ns0:v>
      </ns0:c>
      <ns0:c r="B2374" t="s">
        <ns0:v>4924</ns0:v>
      </ns0:c>
      <ns0:c r="C2374" t="s">
        <ns0:v>53</ns0:v>
      </ns0:c>
      <ns0:c r="D2374" t="s">
        <ns0:v>3493</ns0:v>
      </ns0:c>
      <ns0:c r="E2374" s="3" t="s">
        <ns0:v>4925</ns0:v>
      </ns0:c>
      <ns0:c r="F2374" t="s">
        <ns0:v>56</ns0:v>
      </ns0:c>
      <ns0:c r="G2374" s="3" t="s">
        <ns0:v>57</ns0:v>
      </ns0:c>
      <ns0:c r="H2374" s="3" t="s">
        <ns0:v>58</ns0:v>
      </ns0:c>
      <ns0:c r="I2374" t="s">
        <ns0:v>59</ns0:v>
      </ns0:c>
      <ns0:c r="J2374" t="s">
        <ns0:v>60</ns0:v>
      </ns0:c>
      <ns0:c r="K2374" s="3" t="s">
        <ns0:v>60</ns0:v>
      </ns0:c>
      <ns0:c r="L2374" s="3" t="s">
        <ns0:v>61</ns0:v>
      </ns0:c>
      <ns0:c r="M2374" s="3" t="s">
        <ns0:v>62</ns0:v>
      </ns0:c>
      <ns0:c r="N2374" t="s">
        <ns0:v>79</ns0:v>
      </ns0:c>
      <ns0:c r="O2374" t="s">
        <ns0:v>72</ns0:v>
      </ns0:c>
      <ns0:c r="P2374" t="s">
        <ns0:v>3501</ns0:v>
      </ns0:c>
      <ns0:c r="Q2374" t="s">
        <ns0:v>3496</ns0:v>
      </ns0:c>
    </ns0:row>
    <ns0:row r="2375" spans="1:17" ht="41.4">
      <ns0:c r="A2375">
        <ns0:v>2371</ns0:v>
      </ns0:c>
      <ns0:c r="B2375" t="s">
        <ns0:v>4926</ns0:v>
      </ns0:c>
      <ns0:c r="C2375" t="s">
        <ns0:v>53</ns0:v>
      </ns0:c>
      <ns0:c r="D2375" t="s">
        <ns0:v>3493</ns0:v>
      </ns0:c>
      <ns0:c r="E2375" s="3" t="s">
        <ns0:v>4927</ns0:v>
      </ns0:c>
      <ns0:c r="F2375" t="s">
        <ns0:v>56</ns0:v>
      </ns0:c>
      <ns0:c r="G2375" s="3" t="s">
        <ns0:v>57</ns0:v>
      </ns0:c>
      <ns0:c r="H2375" s="3" t="s">
        <ns0:v>58</ns0:v>
      </ns0:c>
      <ns0:c r="I2375" t="s">
        <ns0:v>59</ns0:v>
      </ns0:c>
      <ns0:c r="J2375" t="s">
        <ns0:v>60</ns0:v>
      </ns0:c>
      <ns0:c r="K2375" s="3" t="s">
        <ns0:v>60</ns0:v>
      </ns0:c>
      <ns0:c r="L2375" s="3" t="s">
        <ns0:v>61</ns0:v>
      </ns0:c>
      <ns0:c r="M2375" s="3" t="s">
        <ns0:v>62</ns0:v>
      </ns0:c>
      <ns0:c r="N2375" t="s">
        <ns0:v>79</ns0:v>
      </ns0:c>
      <ns0:c r="O2375" t="s">
        <ns0:v>72</ns0:v>
      </ns0:c>
      <ns0:c r="P2375" t="s">
        <ns0:v>3489</ns0:v>
      </ns0:c>
      <ns0:c r="Q2375" t="s">
        <ns0:v>3496</ns0:v>
      </ns0:c>
    </ns0:row>
    <ns0:row r="2376" spans="1:17" ht="41.4">
      <ns0:c r="A2376">
        <ns0:v>2372</ns0:v>
      </ns0:c>
      <ns0:c r="B2376" t="s">
        <ns0:v>4928</ns0:v>
      </ns0:c>
      <ns0:c r="C2376" t="s">
        <ns0:v>53</ns0:v>
      </ns0:c>
      <ns0:c r="D2376" t="s">
        <ns0:v>3478</ns0:v>
      </ns0:c>
      <ns0:c r="E2376" s="3" t="s">
        <ns0:v>4929</ns0:v>
      </ns0:c>
      <ns0:c r="F2376" t="s">
        <ns0:v>56</ns0:v>
      </ns0:c>
      <ns0:c r="G2376" s="3" t="s">
        <ns0:v>57</ns0:v>
      </ns0:c>
      <ns0:c r="H2376" s="3" t="s">
        <ns0:v>58</ns0:v>
      </ns0:c>
      <ns0:c r="I2376" t="s">
        <ns0:v>59</ns0:v>
      </ns0:c>
      <ns0:c r="J2376" t="s">
        <ns0:v>60</ns0:v>
      </ns0:c>
      <ns0:c r="K2376" s="3" t="s">
        <ns0:v>60</ns0:v>
      </ns0:c>
      <ns0:c r="L2376" s="3" t="s">
        <ns0:v>61</ns0:v>
      </ns0:c>
      <ns0:c r="M2376" s="3" t="s">
        <ns0:v>62</ns0:v>
      </ns0:c>
      <ns0:c r="N2376" t="s">
        <ns0:v>79</ns0:v>
      </ns0:c>
      <ns0:c r="O2376" t="s">
        <ns0:v>72</ns0:v>
      </ns0:c>
      <ns0:c r="P2376" t="s">
        <ns0:v>3480</ns0:v>
      </ns0:c>
      <ns0:c r="Q2376" t="s">
        <ns0:v>3481</ns0:v>
      </ns0:c>
    </ns0:row>
    <ns0:row r="2377" spans="1:17" ht="41.4">
      <ns0:c r="A2377">
        <ns0:v>2373</ns0:v>
      </ns0:c>
      <ns0:c r="B2377" t="s">
        <ns0:v>4930</ns0:v>
      </ns0:c>
      <ns0:c r="C2377" t="s">
        <ns0:v>53</ns0:v>
      </ns0:c>
      <ns0:c r="D2377" t="s">
        <ns0:v>3493</ns0:v>
      </ns0:c>
      <ns0:c r="E2377" s="3" t="s">
        <ns0:v>4931</ns0:v>
      </ns0:c>
      <ns0:c r="F2377" t="s">
        <ns0:v>56</ns0:v>
      </ns0:c>
      <ns0:c r="G2377" s="3" t="s">
        <ns0:v>57</ns0:v>
      </ns0:c>
      <ns0:c r="H2377" s="3" t="s">
        <ns0:v>58</ns0:v>
      </ns0:c>
      <ns0:c r="I2377" t="s">
        <ns0:v>59</ns0:v>
      </ns0:c>
      <ns0:c r="J2377" t="s">
        <ns0:v>60</ns0:v>
      </ns0:c>
      <ns0:c r="K2377" s="3" t="s">
        <ns0:v>60</ns0:v>
      </ns0:c>
      <ns0:c r="L2377" s="3" t="s">
        <ns0:v>61</ns0:v>
      </ns0:c>
      <ns0:c r="M2377" s="3" t="s">
        <ns0:v>62</ns0:v>
      </ns0:c>
      <ns0:c r="N2377" t="s">
        <ns0:v>79</ns0:v>
      </ns0:c>
      <ns0:c r="O2377" t="s">
        <ns0:v>72</ns0:v>
      </ns0:c>
      <ns0:c r="P2377" t="s">
        <ns0:v>3501</ns0:v>
      </ns0:c>
      <ns0:c r="Q2377" t="s">
        <ns0:v>3496</ns0:v>
      </ns0:c>
    </ns0:row>
    <ns0:row r="2378" spans="1:17" ht="41.4">
      <ns0:c r="A2378">
        <ns0:v>2374</ns0:v>
      </ns0:c>
      <ns0:c r="B2378" t="s">
        <ns0:v>4932</ns0:v>
      </ns0:c>
      <ns0:c r="C2378" t="s">
        <ns0:v>53</ns0:v>
      </ns0:c>
      <ns0:c r="D2378" t="s">
        <ns0:v>3478</ns0:v>
      </ns0:c>
      <ns0:c r="E2378" s="3" t="s">
        <ns0:v>4933</ns0:v>
      </ns0:c>
      <ns0:c r="F2378" t="s">
        <ns0:v>56</ns0:v>
      </ns0:c>
      <ns0:c r="G2378" s="3" t="s">
        <ns0:v>57</ns0:v>
      </ns0:c>
      <ns0:c r="H2378" s="3" t="s">
        <ns0:v>58</ns0:v>
      </ns0:c>
      <ns0:c r="I2378" t="s">
        <ns0:v>59</ns0:v>
      </ns0:c>
      <ns0:c r="J2378" t="s">
        <ns0:v>60</ns0:v>
      </ns0:c>
      <ns0:c r="K2378" s="3" t="s">
        <ns0:v>60</ns0:v>
      </ns0:c>
      <ns0:c r="L2378" s="3" t="s">
        <ns0:v>61</ns0:v>
      </ns0:c>
      <ns0:c r="M2378" s="3" t="s">
        <ns0:v>62</ns0:v>
      </ns0:c>
      <ns0:c r="N2378" t="s">
        <ns0:v>79</ns0:v>
      </ns0:c>
      <ns0:c r="O2378" t="s">
        <ns0:v>72</ns0:v>
      </ns0:c>
      <ns0:c r="P2378" t="s">
        <ns0:v>3527</ns0:v>
      </ns0:c>
      <ns0:c r="Q2378" t="s">
        <ns0:v>3481</ns0:v>
      </ns0:c>
    </ns0:row>
    <ns0:row r="2379" spans="1:17" ht="41.4">
      <ns0:c r="A2379">
        <ns0:v>2375</ns0:v>
      </ns0:c>
      <ns0:c r="B2379" t="s">
        <ns0:v>4934</ns0:v>
      </ns0:c>
      <ns0:c r="C2379" t="s">
        <ns0:v>53</ns0:v>
      </ns0:c>
      <ns0:c r="D2379" t="s">
        <ns0:v>3493</ns0:v>
      </ns0:c>
      <ns0:c r="E2379" s="3" t="s">
        <ns0:v>4935</ns0:v>
      </ns0:c>
      <ns0:c r="F2379" t="s">
        <ns0:v>56</ns0:v>
      </ns0:c>
      <ns0:c r="G2379" s="3" t="s">
        <ns0:v>57</ns0:v>
      </ns0:c>
      <ns0:c r="H2379" s="3" t="s">
        <ns0:v>58</ns0:v>
      </ns0:c>
      <ns0:c r="I2379" t="s">
        <ns0:v>59</ns0:v>
      </ns0:c>
      <ns0:c r="J2379" t="s">
        <ns0:v>60</ns0:v>
      </ns0:c>
      <ns0:c r="K2379" s="3" t="s">
        <ns0:v>60</ns0:v>
      </ns0:c>
      <ns0:c r="L2379" s="3" t="s">
        <ns0:v>61</ns0:v>
      </ns0:c>
      <ns0:c r="M2379" s="3" t="s">
        <ns0:v>62</ns0:v>
      </ns0:c>
      <ns0:c r="N2379" t="s">
        <ns0:v>79</ns0:v>
      </ns0:c>
      <ns0:c r="O2379" t="s">
        <ns0:v>72</ns0:v>
      </ns0:c>
      <ns0:c r="P2379" t="s">
        <ns0:v>3485</ns0:v>
      </ns0:c>
      <ns0:c r="Q2379" t="s">
        <ns0:v>3496</ns0:v>
      </ns0:c>
    </ns0:row>
    <ns0:row r="2380" spans="1:17" ht="41.4">
      <ns0:c r="A2380">
        <ns0:v>2376</ns0:v>
      </ns0:c>
      <ns0:c r="B2380" t="s">
        <ns0:v>4936</ns0:v>
      </ns0:c>
      <ns0:c r="C2380" t="s">
        <ns0:v>53</ns0:v>
      </ns0:c>
      <ns0:c r="D2380" t="s">
        <ns0:v>3483</ns0:v>
      </ns0:c>
      <ns0:c r="E2380" s="3" t="s">
        <ns0:v>4937</ns0:v>
      </ns0:c>
      <ns0:c r="F2380" t="s">
        <ns0:v>56</ns0:v>
      </ns0:c>
      <ns0:c r="G2380" s="3" t="s">
        <ns0:v>57</ns0:v>
      </ns0:c>
      <ns0:c r="H2380" s="3" t="s">
        <ns0:v>58</ns0:v>
      </ns0:c>
      <ns0:c r="I2380" t="s">
        <ns0:v>59</ns0:v>
      </ns0:c>
      <ns0:c r="J2380" t="s">
        <ns0:v>60</ns0:v>
      </ns0:c>
      <ns0:c r="K2380" s="3" t="s">
        <ns0:v>60</ns0:v>
      </ns0:c>
      <ns0:c r="L2380" s="3" t="s">
        <ns0:v>61</ns0:v>
      </ns0:c>
      <ns0:c r="M2380" s="3" t="s">
        <ns0:v>62</ns0:v>
      </ns0:c>
      <ns0:c r="N2380" t="s">
        <ns0:v>79</ns0:v>
      </ns0:c>
      <ns0:c r="O2380" t="s">
        <ns0:v>72</ns0:v>
      </ns0:c>
      <ns0:c r="P2380" t="s">
        <ns0:v>3527</ns0:v>
      </ns0:c>
      <ns0:c r="Q2380" t="s">
        <ns0:v>3486</ns0:v>
      </ns0:c>
    </ns0:row>
    <ns0:row r="2381" spans="1:17" ht="41.4">
      <ns0:c r="A2381">
        <ns0:v>2377</ns0:v>
      </ns0:c>
      <ns0:c r="B2381" t="s">
        <ns0:v>4938</ns0:v>
      </ns0:c>
      <ns0:c r="C2381" t="s">
        <ns0:v>53</ns0:v>
      </ns0:c>
      <ns0:c r="D2381" t="s">
        <ns0:v>3483</ns0:v>
      </ns0:c>
      <ns0:c r="E2381" s="3" t="s">
        <ns0:v>4939</ns0:v>
      </ns0:c>
      <ns0:c r="F2381" t="s">
        <ns0:v>56</ns0:v>
      </ns0:c>
      <ns0:c r="G2381" s="3" t="s">
        <ns0:v>57</ns0:v>
      </ns0:c>
      <ns0:c r="H2381" s="3" t="s">
        <ns0:v>58</ns0:v>
      </ns0:c>
      <ns0:c r="I2381" t="s">
        <ns0:v>59</ns0:v>
      </ns0:c>
      <ns0:c r="J2381" t="s">
        <ns0:v>60</ns0:v>
      </ns0:c>
      <ns0:c r="K2381" s="3" t="s">
        <ns0:v>60</ns0:v>
      </ns0:c>
      <ns0:c r="L2381" s="3" t="s">
        <ns0:v>61</ns0:v>
      </ns0:c>
      <ns0:c r="M2381" s="3" t="s">
        <ns0:v>62</ns0:v>
      </ns0:c>
      <ns0:c r="N2381" t="s">
        <ns0:v>79</ns0:v>
      </ns0:c>
      <ns0:c r="O2381" t="s">
        <ns0:v>72</ns0:v>
      </ns0:c>
      <ns0:c r="P2381" t="s">
        <ns0:v>3504</ns0:v>
      </ns0:c>
      <ns0:c r="Q2381" t="s">
        <ns0:v>3486</ns0:v>
      </ns0:c>
    </ns0:row>
    <ns0:row r="2382" spans="1:17" ht="41.4">
      <ns0:c r="A2382">
        <ns0:v>2378</ns0:v>
      </ns0:c>
      <ns0:c r="B2382" t="s">
        <ns0:v>4940</ns0:v>
      </ns0:c>
      <ns0:c r="C2382" t="s">
        <ns0:v>53</ns0:v>
      </ns0:c>
      <ns0:c r="D2382" t="s">
        <ns0:v>3478</ns0:v>
      </ns0:c>
      <ns0:c r="E2382" s="3" t="s">
        <ns0:v>4941</ns0:v>
      </ns0:c>
      <ns0:c r="F2382" t="s">
        <ns0:v>56</ns0:v>
      </ns0:c>
      <ns0:c r="G2382" s="3" t="s">
        <ns0:v>57</ns0:v>
      </ns0:c>
      <ns0:c r="H2382" s="3" t="s">
        <ns0:v>58</ns0:v>
      </ns0:c>
      <ns0:c r="I2382" t="s">
        <ns0:v>59</ns0:v>
      </ns0:c>
      <ns0:c r="J2382" t="s">
        <ns0:v>60</ns0:v>
      </ns0:c>
      <ns0:c r="K2382" s="3" t="s">
        <ns0:v>60</ns0:v>
      </ns0:c>
      <ns0:c r="L2382" s="3" t="s">
        <ns0:v>61</ns0:v>
      </ns0:c>
      <ns0:c r="M2382" s="3" t="s">
        <ns0:v>62</ns0:v>
      </ns0:c>
      <ns0:c r="N2382" t="s">
        <ns0:v>79</ns0:v>
      </ns0:c>
      <ns0:c r="O2382" t="s">
        <ns0:v>72</ns0:v>
      </ns0:c>
      <ns0:c r="P2382" t="s">
        <ns0:v>3522</ns0:v>
      </ns0:c>
      <ns0:c r="Q2382" t="s">
        <ns0:v>3481</ns0:v>
      </ns0:c>
    </ns0:row>
    <ns0:row r="2383" spans="1:17" ht="41.4">
      <ns0:c r="A2383">
        <ns0:v>2379</ns0:v>
      </ns0:c>
      <ns0:c r="B2383" t="s">
        <ns0:v>4942</ns0:v>
      </ns0:c>
      <ns0:c r="C2383" t="s">
        <ns0:v>53</ns0:v>
      </ns0:c>
      <ns0:c r="D2383" t="s">
        <ns0:v>3493</ns0:v>
      </ns0:c>
      <ns0:c r="E2383" s="3" t="s">
        <ns0:v>4943</ns0:v>
      </ns0:c>
      <ns0:c r="F2383" t="s">
        <ns0:v>56</ns0:v>
      </ns0:c>
      <ns0:c r="G2383" s="3" t="s">
        <ns0:v>57</ns0:v>
      </ns0:c>
      <ns0:c r="H2383" s="3" t="s">
        <ns0:v>58</ns0:v>
      </ns0:c>
      <ns0:c r="I2383" t="s">
        <ns0:v>59</ns0:v>
      </ns0:c>
      <ns0:c r="J2383" t="s">
        <ns0:v>60</ns0:v>
      </ns0:c>
      <ns0:c r="K2383" s="3" t="s">
        <ns0:v>60</ns0:v>
      </ns0:c>
      <ns0:c r="L2383" s="3" t="s">
        <ns0:v>61</ns0:v>
      </ns0:c>
      <ns0:c r="M2383" s="3" t="s">
        <ns0:v>62</ns0:v>
      </ns0:c>
      <ns0:c r="N2383" t="s">
        <ns0:v>79</ns0:v>
      </ns0:c>
      <ns0:c r="O2383" t="s">
        <ns0:v>72</ns0:v>
      </ns0:c>
      <ns0:c r="P2383" t="s">
        <ns0:v>3527</ns0:v>
      </ns0:c>
      <ns0:c r="Q2383" t="s">
        <ns0:v>3496</ns0:v>
      </ns0:c>
    </ns0:row>
    <ns0:row r="2384" spans="1:17" ht="41.4">
      <ns0:c r="A2384">
        <ns0:v>2380</ns0:v>
      </ns0:c>
      <ns0:c r="B2384" t="s">
        <ns0:v>4944</ns0:v>
      </ns0:c>
      <ns0:c r="C2384" t="s">
        <ns0:v>53</ns0:v>
      </ns0:c>
      <ns0:c r="D2384" t="s">
        <ns0:v>3483</ns0:v>
      </ns0:c>
      <ns0:c r="E2384" s="3" t="s">
        <ns0:v>4945</ns0:v>
      </ns0:c>
      <ns0:c r="F2384" t="s">
        <ns0:v>56</ns0:v>
      </ns0:c>
      <ns0:c r="G2384" s="3" t="s">
        <ns0:v>57</ns0:v>
      </ns0:c>
      <ns0:c r="H2384" s="3" t="s">
        <ns0:v>58</ns0:v>
      </ns0:c>
      <ns0:c r="I2384" t="s">
        <ns0:v>59</ns0:v>
      </ns0:c>
      <ns0:c r="J2384" t="s">
        <ns0:v>60</ns0:v>
      </ns0:c>
      <ns0:c r="K2384" s="3" t="s">
        <ns0:v>60</ns0:v>
      </ns0:c>
      <ns0:c r="L2384" s="3" t="s">
        <ns0:v>61</ns0:v>
      </ns0:c>
      <ns0:c r="M2384" s="3" t="s">
        <ns0:v>62</ns0:v>
      </ns0:c>
      <ns0:c r="N2384" t="s">
        <ns0:v>79</ns0:v>
      </ns0:c>
      <ns0:c r="O2384" t="s">
        <ns0:v>72</ns0:v>
      </ns0:c>
      <ns0:c r="P2384" t="s">
        <ns0:v>3501</ns0:v>
      </ns0:c>
      <ns0:c r="Q2384" t="s">
        <ns0:v>3486</ns0:v>
      </ns0:c>
    </ns0:row>
    <ns0:row r="2385" spans="1:17" ht="41.4">
      <ns0:c r="A2385">
        <ns0:v>2381</ns0:v>
      </ns0:c>
      <ns0:c r="B2385" t="s">
        <ns0:v>4946</ns0:v>
      </ns0:c>
      <ns0:c r="C2385" t="s">
        <ns0:v>53</ns0:v>
      </ns0:c>
      <ns0:c r="D2385" t="s">
        <ns0:v>3478</ns0:v>
      </ns0:c>
      <ns0:c r="E2385" s="3" t="s">
        <ns0:v>4947</ns0:v>
      </ns0:c>
      <ns0:c r="F2385" t="s">
        <ns0:v>56</ns0:v>
      </ns0:c>
      <ns0:c r="G2385" s="3" t="s">
        <ns0:v>57</ns0:v>
      </ns0:c>
      <ns0:c r="H2385" s="3" t="s">
        <ns0:v>58</ns0:v>
      </ns0:c>
      <ns0:c r="I2385" t="s">
        <ns0:v>59</ns0:v>
      </ns0:c>
      <ns0:c r="J2385" t="s">
        <ns0:v>60</ns0:v>
      </ns0:c>
      <ns0:c r="K2385" s="3" t="s">
        <ns0:v>60</ns0:v>
      </ns0:c>
      <ns0:c r="L2385" s="3" t="s">
        <ns0:v>61</ns0:v>
      </ns0:c>
      <ns0:c r="M2385" s="3" t="s">
        <ns0:v>62</ns0:v>
      </ns0:c>
      <ns0:c r="N2385" t="s">
        <ns0:v>79</ns0:v>
      </ns0:c>
      <ns0:c r="O2385" t="s">
        <ns0:v>72</ns0:v>
      </ns0:c>
      <ns0:c r="P2385" t="s">
        <ns0:v>3504</ns0:v>
      </ns0:c>
      <ns0:c r="Q2385" t="s">
        <ns0:v>3481</ns0:v>
      </ns0:c>
    </ns0:row>
    <ns0:row r="2386" spans="1:17" ht="41.4">
      <ns0:c r="A2386">
        <ns0:v>2382</ns0:v>
      </ns0:c>
      <ns0:c r="B2386" t="s">
        <ns0:v>4948</ns0:v>
      </ns0:c>
      <ns0:c r="C2386" t="s">
        <ns0:v>53</ns0:v>
      </ns0:c>
      <ns0:c r="D2386" t="s">
        <ns0:v>3483</ns0:v>
      </ns0:c>
      <ns0:c r="E2386" s="3" t="s">
        <ns0:v>4949</ns0:v>
      </ns0:c>
      <ns0:c r="F2386" t="s">
        <ns0:v>56</ns0:v>
      </ns0:c>
      <ns0:c r="G2386" s="3" t="s">
        <ns0:v>57</ns0:v>
      </ns0:c>
      <ns0:c r="H2386" s="3" t="s">
        <ns0:v>58</ns0:v>
      </ns0:c>
      <ns0:c r="I2386" t="s">
        <ns0:v>59</ns0:v>
      </ns0:c>
      <ns0:c r="J2386" t="s">
        <ns0:v>60</ns0:v>
      </ns0:c>
      <ns0:c r="K2386" s="3" t="s">
        <ns0:v>60</ns0:v>
      </ns0:c>
      <ns0:c r="L2386" s="3" t="s">
        <ns0:v>61</ns0:v>
      </ns0:c>
      <ns0:c r="M2386" s="3" t="s">
        <ns0:v>62</ns0:v>
      </ns0:c>
      <ns0:c r="N2386" t="s">
        <ns0:v>79</ns0:v>
      </ns0:c>
      <ns0:c r="O2386" t="s">
        <ns0:v>72</ns0:v>
      </ns0:c>
      <ns0:c r="P2386" t="s">
        <ns0:v>3501</ns0:v>
      </ns0:c>
      <ns0:c r="Q2386" t="s">
        <ns0:v>3486</ns0:v>
      </ns0:c>
    </ns0:row>
    <ns0:row r="2387" spans="1:17" ht="41.4">
      <ns0:c r="A2387">
        <ns0:v>2383</ns0:v>
      </ns0:c>
      <ns0:c r="B2387" t="s">
        <ns0:v>4950</ns0:v>
      </ns0:c>
      <ns0:c r="C2387" t="s">
        <ns0:v>53</ns0:v>
      </ns0:c>
      <ns0:c r="D2387" t="s">
        <ns0:v>3483</ns0:v>
      </ns0:c>
      <ns0:c r="E2387" s="3" t="s">
        <ns0:v>4951</ns0:v>
      </ns0:c>
      <ns0:c r="F2387" t="s">
        <ns0:v>56</ns0:v>
      </ns0:c>
      <ns0:c r="G2387" s="3" t="s">
        <ns0:v>57</ns0:v>
      </ns0:c>
      <ns0:c r="H2387" s="3" t="s">
        <ns0:v>58</ns0:v>
      </ns0:c>
      <ns0:c r="I2387" t="s">
        <ns0:v>59</ns0:v>
      </ns0:c>
      <ns0:c r="J2387" t="s">
        <ns0:v>60</ns0:v>
      </ns0:c>
      <ns0:c r="K2387" s="3" t="s">
        <ns0:v>60</ns0:v>
      </ns0:c>
      <ns0:c r="L2387" s="3" t="s">
        <ns0:v>61</ns0:v>
      </ns0:c>
      <ns0:c r="M2387" s="3" t="s">
        <ns0:v>62</ns0:v>
      </ns0:c>
      <ns0:c r="N2387" t="s">
        <ns0:v>79</ns0:v>
      </ns0:c>
      <ns0:c r="O2387" t="s">
        <ns0:v>72</ns0:v>
      </ns0:c>
      <ns0:c r="P2387" t="s">
        <ns0:v>3489</ns0:v>
      </ns0:c>
      <ns0:c r="Q2387" t="s">
        <ns0:v>3486</ns0:v>
      </ns0:c>
    </ns0:row>
    <ns0:row r="2388" spans="1:17" ht="41.4">
      <ns0:c r="A2388">
        <ns0:v>2384</ns0:v>
      </ns0:c>
      <ns0:c r="B2388" t="s">
        <ns0:v>4952</ns0:v>
      </ns0:c>
      <ns0:c r="C2388" t="s">
        <ns0:v>53</ns0:v>
      </ns0:c>
      <ns0:c r="D2388" t="s">
        <ns0:v>3493</ns0:v>
      </ns0:c>
      <ns0:c r="E2388" s="3" t="s">
        <ns0:v>4953</ns0:v>
      </ns0:c>
      <ns0:c r="F2388" t="s">
        <ns0:v>56</ns0:v>
      </ns0:c>
      <ns0:c r="G2388" s="3" t="s">
        <ns0:v>57</ns0:v>
      </ns0:c>
      <ns0:c r="H2388" s="3" t="s">
        <ns0:v>58</ns0:v>
      </ns0:c>
      <ns0:c r="I2388" t="s">
        <ns0:v>59</ns0:v>
      </ns0:c>
      <ns0:c r="J2388" t="s">
        <ns0:v>60</ns0:v>
      </ns0:c>
      <ns0:c r="K2388" s="3" t="s">
        <ns0:v>60</ns0:v>
      </ns0:c>
      <ns0:c r="L2388" s="3" t="s">
        <ns0:v>61</ns0:v>
      </ns0:c>
      <ns0:c r="M2388" s="3" t="s">
        <ns0:v>62</ns0:v>
      </ns0:c>
      <ns0:c r="N2388" t="s">
        <ns0:v>79</ns0:v>
      </ns0:c>
      <ns0:c r="O2388" t="s">
        <ns0:v>72</ns0:v>
      </ns0:c>
      <ns0:c r="P2388" t="s">
        <ns0:v>3527</ns0:v>
      </ns0:c>
      <ns0:c r="Q2388" t="s">
        <ns0:v>3496</ns0:v>
      </ns0:c>
    </ns0:row>
    <ns0:row r="2389" spans="1:17" ht="41.4">
      <ns0:c r="A2389">
        <ns0:v>2385</ns0:v>
      </ns0:c>
      <ns0:c r="B2389" t="s">
        <ns0:v>4954</ns0:v>
      </ns0:c>
      <ns0:c r="C2389" t="s">
        <ns0:v>53</ns0:v>
      </ns0:c>
      <ns0:c r="D2389" t="s">
        <ns0:v>3478</ns0:v>
      </ns0:c>
      <ns0:c r="E2389" s="3" t="s">
        <ns0:v>4955</ns0:v>
      </ns0:c>
      <ns0:c r="F2389" t="s">
        <ns0:v>56</ns0:v>
      </ns0:c>
      <ns0:c r="G2389" s="3" t="s">
        <ns0:v>57</ns0:v>
      </ns0:c>
      <ns0:c r="H2389" s="3" t="s">
        <ns0:v>58</ns0:v>
      </ns0:c>
      <ns0:c r="I2389" t="s">
        <ns0:v>59</ns0:v>
      </ns0:c>
      <ns0:c r="J2389" t="s">
        <ns0:v>60</ns0:v>
      </ns0:c>
      <ns0:c r="K2389" s="3" t="s">
        <ns0:v>60</ns0:v>
      </ns0:c>
      <ns0:c r="L2389" s="3" t="s">
        <ns0:v>61</ns0:v>
      </ns0:c>
      <ns0:c r="M2389" s="3" t="s">
        <ns0:v>62</ns0:v>
      </ns0:c>
      <ns0:c r="N2389" t="s">
        <ns0:v>79</ns0:v>
      </ns0:c>
      <ns0:c r="O2389" t="s">
        <ns0:v>72</ns0:v>
      </ns0:c>
      <ns0:c r="P2389" t="s">
        <ns0:v>3495</ns0:v>
      </ns0:c>
      <ns0:c r="Q2389" t="s">
        <ns0:v>3481</ns0:v>
      </ns0:c>
    </ns0:row>
    <ns0:row r="2390" spans="1:17" ht="41.4">
      <ns0:c r="A2390">
        <ns0:v>2386</ns0:v>
      </ns0:c>
      <ns0:c r="B2390" t="s">
        <ns0:v>4956</ns0:v>
      </ns0:c>
      <ns0:c r="C2390" t="s">
        <ns0:v>53</ns0:v>
      </ns0:c>
      <ns0:c r="D2390" t="s">
        <ns0:v>3478</ns0:v>
      </ns0:c>
      <ns0:c r="E2390" s="3" t="s">
        <ns0:v>4957</ns0:v>
      </ns0:c>
      <ns0:c r="F2390" t="s">
        <ns0:v>56</ns0:v>
      </ns0:c>
      <ns0:c r="G2390" s="3" t="s">
        <ns0:v>57</ns0:v>
      </ns0:c>
      <ns0:c r="H2390" s="3" t="s">
        <ns0:v>58</ns0:v>
      </ns0:c>
      <ns0:c r="I2390" t="s">
        <ns0:v>59</ns0:v>
      </ns0:c>
      <ns0:c r="J2390" t="s">
        <ns0:v>60</ns0:v>
      </ns0:c>
      <ns0:c r="K2390" s="3" t="s">
        <ns0:v>60</ns0:v>
      </ns0:c>
      <ns0:c r="L2390" s="3" t="s">
        <ns0:v>61</ns0:v>
      </ns0:c>
      <ns0:c r="M2390" s="3" t="s">
        <ns0:v>62</ns0:v>
      </ns0:c>
      <ns0:c r="N2390" t="s">
        <ns0:v>79</ns0:v>
      </ns0:c>
      <ns0:c r="O2390" t="s">
        <ns0:v>72</ns0:v>
      </ns0:c>
      <ns0:c r="P2390" t="s">
        <ns0:v>3501</ns0:v>
      </ns0:c>
      <ns0:c r="Q2390" t="s">
        <ns0:v>3481</ns0:v>
      </ns0:c>
    </ns0:row>
    <ns0:row r="2391" spans="1:17" ht="41.4">
      <ns0:c r="A2391">
        <ns0:v>2387</ns0:v>
      </ns0:c>
      <ns0:c r="B2391" t="s">
        <ns0:v>4958</ns0:v>
      </ns0:c>
      <ns0:c r="C2391" t="s">
        <ns0:v>53</ns0:v>
      </ns0:c>
      <ns0:c r="D2391" t="s">
        <ns0:v>3493</ns0:v>
      </ns0:c>
      <ns0:c r="E2391" s="3" t="s">
        <ns0:v>4959</ns0:v>
      </ns0:c>
      <ns0:c r="F2391" t="s">
        <ns0:v>56</ns0:v>
      </ns0:c>
      <ns0:c r="G2391" s="3" t="s">
        <ns0:v>57</ns0:v>
      </ns0:c>
      <ns0:c r="H2391" s="3" t="s">
        <ns0:v>58</ns0:v>
      </ns0:c>
      <ns0:c r="I2391" t="s">
        <ns0:v>59</ns0:v>
      </ns0:c>
      <ns0:c r="J2391" t="s">
        <ns0:v>60</ns0:v>
      </ns0:c>
      <ns0:c r="K2391" s="3" t="s">
        <ns0:v>60</ns0:v>
      </ns0:c>
      <ns0:c r="L2391" s="3" t="s">
        <ns0:v>61</ns0:v>
      </ns0:c>
      <ns0:c r="M2391" s="3" t="s">
        <ns0:v>62</ns0:v>
      </ns0:c>
      <ns0:c r="N2391" t="s">
        <ns0:v>79</ns0:v>
      </ns0:c>
      <ns0:c r="O2391" t="s">
        <ns0:v>72</ns0:v>
      </ns0:c>
      <ns0:c r="P2391" t="s">
        <ns0:v>3495</ns0:v>
      </ns0:c>
      <ns0:c r="Q2391" t="s">
        <ns0:v>3496</ns0:v>
      </ns0:c>
    </ns0:row>
    <ns0:row r="2392" spans="1:17" ht="41.4">
      <ns0:c r="A2392">
        <ns0:v>2388</ns0:v>
      </ns0:c>
      <ns0:c r="B2392" t="s">
        <ns0:v>4960</ns0:v>
      </ns0:c>
      <ns0:c r="C2392" t="s">
        <ns0:v>53</ns0:v>
      </ns0:c>
      <ns0:c r="D2392" t="s">
        <ns0:v>3493</ns0:v>
      </ns0:c>
      <ns0:c r="E2392" s="3" t="s">
        <ns0:v>4961</ns0:v>
      </ns0:c>
      <ns0:c r="F2392" t="s">
        <ns0:v>56</ns0:v>
      </ns0:c>
      <ns0:c r="G2392" s="3" t="s">
        <ns0:v>57</ns0:v>
      </ns0:c>
      <ns0:c r="H2392" s="3" t="s">
        <ns0:v>58</ns0:v>
      </ns0:c>
      <ns0:c r="I2392" t="s">
        <ns0:v>59</ns0:v>
      </ns0:c>
      <ns0:c r="J2392" t="s">
        <ns0:v>60</ns0:v>
      </ns0:c>
      <ns0:c r="K2392" s="3" t="s">
        <ns0:v>60</ns0:v>
      </ns0:c>
      <ns0:c r="L2392" s="3" t="s">
        <ns0:v>61</ns0:v>
      </ns0:c>
      <ns0:c r="M2392" s="3" t="s">
        <ns0:v>62</ns0:v>
      </ns0:c>
      <ns0:c r="N2392" t="s">
        <ns0:v>79</ns0:v>
      </ns0:c>
      <ns0:c r="O2392" t="s">
        <ns0:v>72</ns0:v>
      </ns0:c>
      <ns0:c r="P2392" t="s">
        <ns0:v>3489</ns0:v>
      </ns0:c>
      <ns0:c r="Q2392" t="s">
        <ns0:v>3496</ns0:v>
      </ns0:c>
    </ns0:row>
    <ns0:row r="2393" spans="1:17" ht="41.4">
      <ns0:c r="A2393">
        <ns0:v>2389</ns0:v>
      </ns0:c>
      <ns0:c r="B2393" t="s">
        <ns0:v>4962</ns0:v>
      </ns0:c>
      <ns0:c r="C2393" t="s">
        <ns0:v>53</ns0:v>
      </ns0:c>
      <ns0:c r="D2393" t="s">
        <ns0:v>3493</ns0:v>
      </ns0:c>
      <ns0:c r="E2393" s="3" t="s">
        <ns0:v>4963</ns0:v>
      </ns0:c>
      <ns0:c r="F2393" t="s">
        <ns0:v>56</ns0:v>
      </ns0:c>
      <ns0:c r="G2393" s="3" t="s">
        <ns0:v>57</ns0:v>
      </ns0:c>
      <ns0:c r="H2393" s="3" t="s">
        <ns0:v>58</ns0:v>
      </ns0:c>
      <ns0:c r="I2393" t="s">
        <ns0:v>59</ns0:v>
      </ns0:c>
      <ns0:c r="J2393" t="s">
        <ns0:v>60</ns0:v>
      </ns0:c>
      <ns0:c r="K2393" s="3" t="s">
        <ns0:v>60</ns0:v>
      </ns0:c>
      <ns0:c r="L2393" s="3" t="s">
        <ns0:v>61</ns0:v>
      </ns0:c>
      <ns0:c r="M2393" s="3" t="s">
        <ns0:v>62</ns0:v>
      </ns0:c>
      <ns0:c r="N2393" t="s">
        <ns0:v>79</ns0:v>
      </ns0:c>
      <ns0:c r="O2393" t="s">
        <ns0:v>72</ns0:v>
      </ns0:c>
      <ns0:c r="P2393" t="s">
        <ns0:v>3522</ns0:v>
      </ns0:c>
      <ns0:c r="Q2393" t="s">
        <ns0:v>3496</ns0:v>
      </ns0:c>
    </ns0:row>
    <ns0:row r="2394" spans="1:17" ht="41.4">
      <ns0:c r="A2394">
        <ns0:v>2390</ns0:v>
      </ns0:c>
      <ns0:c r="B2394" t="s">
        <ns0:v>4964</ns0:v>
      </ns0:c>
      <ns0:c r="C2394" t="s">
        <ns0:v>53</ns0:v>
      </ns0:c>
      <ns0:c r="D2394" t="s">
        <ns0:v>3478</ns0:v>
      </ns0:c>
      <ns0:c r="E2394" s="3" t="s">
        <ns0:v>4965</ns0:v>
      </ns0:c>
      <ns0:c r="F2394" t="s">
        <ns0:v>56</ns0:v>
      </ns0:c>
      <ns0:c r="G2394" s="3" t="s">
        <ns0:v>57</ns0:v>
      </ns0:c>
      <ns0:c r="H2394" s="3" t="s">
        <ns0:v>58</ns0:v>
      </ns0:c>
      <ns0:c r="I2394" t="s">
        <ns0:v>59</ns0:v>
      </ns0:c>
      <ns0:c r="J2394" t="s">
        <ns0:v>60</ns0:v>
      </ns0:c>
      <ns0:c r="K2394" s="3" t="s">
        <ns0:v>60</ns0:v>
      </ns0:c>
      <ns0:c r="L2394" s="3" t="s">
        <ns0:v>61</ns0:v>
      </ns0:c>
      <ns0:c r="M2394" s="3" t="s">
        <ns0:v>62</ns0:v>
      </ns0:c>
      <ns0:c r="N2394" t="s">
        <ns0:v>79</ns0:v>
      </ns0:c>
      <ns0:c r="O2394" t="s">
        <ns0:v>72</ns0:v>
      </ns0:c>
      <ns0:c r="P2394" t="s">
        <ns0:v>3504</ns0:v>
      </ns0:c>
      <ns0:c r="Q2394" t="s">
        <ns0:v>3481</ns0:v>
      </ns0:c>
    </ns0:row>
    <ns0:row r="2395" spans="1:17" ht="41.4">
      <ns0:c r="A2395">
        <ns0:v>2391</ns0:v>
      </ns0:c>
      <ns0:c r="B2395" t="s">
        <ns0:v>4966</ns0:v>
      </ns0:c>
      <ns0:c r="C2395" t="s">
        <ns0:v>53</ns0:v>
      </ns0:c>
      <ns0:c r="D2395" t="s">
        <ns0:v>3493</ns0:v>
      </ns0:c>
      <ns0:c r="E2395" s="3" t="s">
        <ns0:v>4967</ns0:v>
      </ns0:c>
      <ns0:c r="F2395" t="s">
        <ns0:v>56</ns0:v>
      </ns0:c>
      <ns0:c r="G2395" s="3" t="s">
        <ns0:v>57</ns0:v>
      </ns0:c>
      <ns0:c r="H2395" s="3" t="s">
        <ns0:v>58</ns0:v>
      </ns0:c>
      <ns0:c r="I2395" t="s">
        <ns0:v>59</ns0:v>
      </ns0:c>
      <ns0:c r="J2395" t="s">
        <ns0:v>60</ns0:v>
      </ns0:c>
      <ns0:c r="K2395" s="3" t="s">
        <ns0:v>60</ns0:v>
      </ns0:c>
      <ns0:c r="L2395" s="3" t="s">
        <ns0:v>61</ns0:v>
      </ns0:c>
      <ns0:c r="M2395" s="3" t="s">
        <ns0:v>62</ns0:v>
      </ns0:c>
      <ns0:c r="N2395" t="s">
        <ns0:v>79</ns0:v>
      </ns0:c>
      <ns0:c r="O2395" t="s">
        <ns0:v>72</ns0:v>
      </ns0:c>
      <ns0:c r="P2395" t="s">
        <ns0:v>3501</ns0:v>
      </ns0:c>
      <ns0:c r="Q2395" t="s">
        <ns0:v>3496</ns0:v>
      </ns0:c>
    </ns0:row>
    <ns0:row r="2396" spans="1:17" ht="41.4">
      <ns0:c r="A2396">
        <ns0:v>2392</ns0:v>
      </ns0:c>
      <ns0:c r="B2396" t="s">
        <ns0:v>4968</ns0:v>
      </ns0:c>
      <ns0:c r="C2396" t="s">
        <ns0:v>53</ns0:v>
      </ns0:c>
      <ns0:c r="D2396" t="s">
        <ns0:v>3483</ns0:v>
      </ns0:c>
      <ns0:c r="E2396" s="3" t="s">
        <ns0:v>4969</ns0:v>
      </ns0:c>
      <ns0:c r="F2396" t="s">
        <ns0:v>56</ns0:v>
      </ns0:c>
      <ns0:c r="G2396" s="3" t="s">
        <ns0:v>57</ns0:v>
      </ns0:c>
      <ns0:c r="H2396" s="3" t="s">
        <ns0:v>58</ns0:v>
      </ns0:c>
      <ns0:c r="I2396" t="s">
        <ns0:v>59</ns0:v>
      </ns0:c>
      <ns0:c r="J2396" t="s">
        <ns0:v>60</ns0:v>
      </ns0:c>
      <ns0:c r="K2396" s="3" t="s">
        <ns0:v>60</ns0:v>
      </ns0:c>
      <ns0:c r="L2396" s="3" t="s">
        <ns0:v>61</ns0:v>
      </ns0:c>
      <ns0:c r="M2396" s="3" t="s">
        <ns0:v>62</ns0:v>
      </ns0:c>
      <ns0:c r="N2396" t="s">
        <ns0:v>79</ns0:v>
      </ns0:c>
      <ns0:c r="O2396" t="s">
        <ns0:v>72</ns0:v>
      </ns0:c>
      <ns0:c r="P2396" t="s">
        <ns0:v>3522</ns0:v>
      </ns0:c>
      <ns0:c r="Q2396" t="s">
        <ns0:v>3486</ns0:v>
      </ns0:c>
    </ns0:row>
    <ns0:row r="2397" spans="1:17" ht="41.4">
      <ns0:c r="A2397">
        <ns0:v>2393</ns0:v>
      </ns0:c>
      <ns0:c r="B2397" t="s">
        <ns0:v>4970</ns0:v>
      </ns0:c>
      <ns0:c r="C2397" t="s">
        <ns0:v>53</ns0:v>
      </ns0:c>
      <ns0:c r="D2397" t="s">
        <ns0:v>3493</ns0:v>
      </ns0:c>
      <ns0:c r="E2397" s="3" t="s">
        <ns0:v>4971</ns0:v>
      </ns0:c>
      <ns0:c r="F2397" t="s">
        <ns0:v>56</ns0:v>
      </ns0:c>
      <ns0:c r="G2397" s="3" t="s">
        <ns0:v>57</ns0:v>
      </ns0:c>
      <ns0:c r="H2397" s="3" t="s">
        <ns0:v>58</ns0:v>
      </ns0:c>
      <ns0:c r="I2397" t="s">
        <ns0:v>59</ns0:v>
      </ns0:c>
      <ns0:c r="J2397" t="s">
        <ns0:v>60</ns0:v>
      </ns0:c>
      <ns0:c r="K2397" s="3" t="s">
        <ns0:v>60</ns0:v>
      </ns0:c>
      <ns0:c r="L2397" s="3" t="s">
        <ns0:v>61</ns0:v>
      </ns0:c>
      <ns0:c r="M2397" s="3" t="s">
        <ns0:v>62</ns0:v>
      </ns0:c>
      <ns0:c r="N2397" t="s">
        <ns0:v>79</ns0:v>
      </ns0:c>
      <ns0:c r="O2397" t="s">
        <ns0:v>72</ns0:v>
      </ns0:c>
      <ns0:c r="P2397" t="s">
        <ns0:v>3504</ns0:v>
      </ns0:c>
      <ns0:c r="Q2397" t="s">
        <ns0:v>3496</ns0:v>
      </ns0:c>
    </ns0:row>
    <ns0:row r="2398" spans="1:17" ht="41.4">
      <ns0:c r="A2398">
        <ns0:v>2394</ns0:v>
      </ns0:c>
      <ns0:c r="B2398" t="s">
        <ns0:v>4972</ns0:v>
      </ns0:c>
      <ns0:c r="C2398" t="s">
        <ns0:v>53</ns0:v>
      </ns0:c>
      <ns0:c r="D2398" t="s">
        <ns0:v>3478</ns0:v>
      </ns0:c>
      <ns0:c r="E2398" s="3" t="s">
        <ns0:v>4973</ns0:v>
      </ns0:c>
      <ns0:c r="F2398" t="s">
        <ns0:v>56</ns0:v>
      </ns0:c>
      <ns0:c r="G2398" s="3" t="s">
        <ns0:v>57</ns0:v>
      </ns0:c>
      <ns0:c r="H2398" s="3" t="s">
        <ns0:v>58</ns0:v>
      </ns0:c>
      <ns0:c r="I2398" t="s">
        <ns0:v>59</ns0:v>
      </ns0:c>
      <ns0:c r="J2398" t="s">
        <ns0:v>60</ns0:v>
      </ns0:c>
      <ns0:c r="K2398" s="3" t="s">
        <ns0:v>60</ns0:v>
      </ns0:c>
      <ns0:c r="L2398" s="3" t="s">
        <ns0:v>61</ns0:v>
      </ns0:c>
      <ns0:c r="M2398" s="3" t="s">
        <ns0:v>62</ns0:v>
      </ns0:c>
      <ns0:c r="N2398" t="s">
        <ns0:v>79</ns0:v>
      </ns0:c>
      <ns0:c r="O2398" t="s">
        <ns0:v>72</ns0:v>
      </ns0:c>
      <ns0:c r="P2398" t="s">
        <ns0:v>3495</ns0:v>
      </ns0:c>
      <ns0:c r="Q2398" t="s">
        <ns0:v>3481</ns0:v>
      </ns0:c>
    </ns0:row>
    <ns0:row r="2399" spans="1:17" ht="41.4">
      <ns0:c r="A2399">
        <ns0:v>2395</ns0:v>
      </ns0:c>
      <ns0:c r="B2399" t="s">
        <ns0:v>4974</ns0:v>
      </ns0:c>
      <ns0:c r="C2399" t="s">
        <ns0:v>53</ns0:v>
      </ns0:c>
      <ns0:c r="D2399" t="s">
        <ns0:v>3493</ns0:v>
      </ns0:c>
      <ns0:c r="E2399" s="3" t="s">
        <ns0:v>4975</ns0:v>
      </ns0:c>
      <ns0:c r="F2399" t="s">
        <ns0:v>56</ns0:v>
      </ns0:c>
      <ns0:c r="G2399" s="3" t="s">
        <ns0:v>57</ns0:v>
      </ns0:c>
      <ns0:c r="H2399" s="3" t="s">
        <ns0:v>58</ns0:v>
      </ns0:c>
      <ns0:c r="I2399" t="s">
        <ns0:v>59</ns0:v>
      </ns0:c>
      <ns0:c r="J2399" t="s">
        <ns0:v>60</ns0:v>
      </ns0:c>
      <ns0:c r="K2399" s="3" t="s">
        <ns0:v>60</ns0:v>
      </ns0:c>
      <ns0:c r="L2399" s="3" t="s">
        <ns0:v>61</ns0:v>
      </ns0:c>
      <ns0:c r="M2399" s="3" t="s">
        <ns0:v>62</ns0:v>
      </ns0:c>
      <ns0:c r="N2399" t="s">
        <ns0:v>79</ns0:v>
      </ns0:c>
      <ns0:c r="O2399" t="s">
        <ns0:v>72</ns0:v>
      </ns0:c>
      <ns0:c r="P2399" t="s">
        <ns0:v>3501</ns0:v>
      </ns0:c>
      <ns0:c r="Q2399" t="s">
        <ns0:v>3496</ns0:v>
      </ns0:c>
    </ns0:row>
    <ns0:row r="2400" spans="1:17" ht="41.4">
      <ns0:c r="A2400">
        <ns0:v>2396</ns0:v>
      </ns0:c>
      <ns0:c r="B2400" t="s">
        <ns0:v>4976</ns0:v>
      </ns0:c>
      <ns0:c r="C2400" t="s">
        <ns0:v>53</ns0:v>
      </ns0:c>
      <ns0:c r="D2400" t="s">
        <ns0:v>3478</ns0:v>
      </ns0:c>
      <ns0:c r="E2400" s="3" t="s">
        <ns0:v>4977</ns0:v>
      </ns0:c>
      <ns0:c r="F2400" t="s">
        <ns0:v>56</ns0:v>
      </ns0:c>
      <ns0:c r="G2400" s="3" t="s">
        <ns0:v>57</ns0:v>
      </ns0:c>
      <ns0:c r="H2400" s="3" t="s">
        <ns0:v>58</ns0:v>
      </ns0:c>
      <ns0:c r="I2400" t="s">
        <ns0:v>59</ns0:v>
      </ns0:c>
      <ns0:c r="J2400" t="s">
        <ns0:v>60</ns0:v>
      </ns0:c>
      <ns0:c r="K2400" s="3" t="s">
        <ns0:v>60</ns0:v>
      </ns0:c>
      <ns0:c r="L2400" s="3" t="s">
        <ns0:v>61</ns0:v>
      </ns0:c>
      <ns0:c r="M2400" s="3" t="s">
        <ns0:v>62</ns0:v>
      </ns0:c>
      <ns0:c r="N2400" t="s">
        <ns0:v>79</ns0:v>
      </ns0:c>
      <ns0:c r="O2400" t="s">
        <ns0:v>72</ns0:v>
      </ns0:c>
      <ns0:c r="P2400" t="s">
        <ns0:v>3489</ns0:v>
      </ns0:c>
      <ns0:c r="Q2400" t="s">
        <ns0:v>3481</ns0:v>
      </ns0:c>
    </ns0:row>
    <ns0:row r="2401" spans="1:17" ht="41.4">
      <ns0:c r="A2401">
        <ns0:v>2397</ns0:v>
      </ns0:c>
      <ns0:c r="B2401" t="s">
        <ns0:v>4978</ns0:v>
      </ns0:c>
      <ns0:c r="C2401" t="s">
        <ns0:v>53</ns0:v>
      </ns0:c>
      <ns0:c r="D2401" t="s">
        <ns0:v>3483</ns0:v>
      </ns0:c>
      <ns0:c r="E2401" s="3" t="s">
        <ns0:v>4979</ns0:v>
      </ns0:c>
      <ns0:c r="F2401" t="s">
        <ns0:v>56</ns0:v>
      </ns0:c>
      <ns0:c r="G2401" s="3" t="s">
        <ns0:v>57</ns0:v>
      </ns0:c>
      <ns0:c r="H2401" s="3" t="s">
        <ns0:v>58</ns0:v>
      </ns0:c>
      <ns0:c r="I2401" t="s">
        <ns0:v>59</ns0:v>
      </ns0:c>
      <ns0:c r="J2401" t="s">
        <ns0:v>60</ns0:v>
      </ns0:c>
      <ns0:c r="K2401" s="3" t="s">
        <ns0:v>60</ns0:v>
      </ns0:c>
      <ns0:c r="L2401" s="3" t="s">
        <ns0:v>61</ns0:v>
      </ns0:c>
      <ns0:c r="M2401" s="3" t="s">
        <ns0:v>62</ns0:v>
      </ns0:c>
      <ns0:c r="N2401" t="s">
        <ns0:v>79</ns0:v>
      </ns0:c>
      <ns0:c r="O2401" t="s">
        <ns0:v>72</ns0:v>
      </ns0:c>
      <ns0:c r="P2401" t="s">
        <ns0:v>3485</ns0:v>
      </ns0:c>
      <ns0:c r="Q2401" t="s">
        <ns0:v>3486</ns0:v>
      </ns0:c>
    </ns0:row>
    <ns0:row r="2402" spans="1:17" ht="41.4">
      <ns0:c r="A2402">
        <ns0:v>2398</ns0:v>
      </ns0:c>
      <ns0:c r="B2402" t="s">
        <ns0:v>4980</ns0:v>
      </ns0:c>
      <ns0:c r="C2402" t="s">
        <ns0:v>53</ns0:v>
      </ns0:c>
      <ns0:c r="D2402" t="s">
        <ns0:v>3493</ns0:v>
      </ns0:c>
      <ns0:c r="E2402" s="3" t="s">
        <ns0:v>4981</ns0:v>
      </ns0:c>
      <ns0:c r="F2402" t="s">
        <ns0:v>56</ns0:v>
      </ns0:c>
      <ns0:c r="G2402" s="3" t="s">
        <ns0:v>57</ns0:v>
      </ns0:c>
      <ns0:c r="H2402" s="3" t="s">
        <ns0:v>58</ns0:v>
      </ns0:c>
      <ns0:c r="I2402" t="s">
        <ns0:v>59</ns0:v>
      </ns0:c>
      <ns0:c r="J2402" t="s">
        <ns0:v>60</ns0:v>
      </ns0:c>
      <ns0:c r="K2402" s="3" t="s">
        <ns0:v>60</ns0:v>
      </ns0:c>
      <ns0:c r="L2402" s="3" t="s">
        <ns0:v>61</ns0:v>
      </ns0:c>
      <ns0:c r="M2402" s="3" t="s">
        <ns0:v>62</ns0:v>
      </ns0:c>
      <ns0:c r="N2402" t="s">
        <ns0:v>79</ns0:v>
      </ns0:c>
      <ns0:c r="O2402" t="s">
        <ns0:v>72</ns0:v>
      </ns0:c>
      <ns0:c r="P2402" t="s">
        <ns0:v>3507</ns0:v>
      </ns0:c>
      <ns0:c r="Q2402" t="s">
        <ns0:v>3496</ns0:v>
      </ns0:c>
    </ns0:row>
    <ns0:row r="2403" spans="1:17" ht="41.4">
      <ns0:c r="A2403">
        <ns0:v>2399</ns0:v>
      </ns0:c>
      <ns0:c r="B2403" t="s">
        <ns0:v>4982</ns0:v>
      </ns0:c>
      <ns0:c r="C2403" t="s">
        <ns0:v>53</ns0:v>
      </ns0:c>
      <ns0:c r="D2403" t="s">
        <ns0:v>3483</ns0:v>
      </ns0:c>
      <ns0:c r="E2403" s="3" t="s">
        <ns0:v>4983</ns0:v>
      </ns0:c>
      <ns0:c r="F2403" t="s">
        <ns0:v>56</ns0:v>
      </ns0:c>
      <ns0:c r="G2403" s="3" t="s">
        <ns0:v>57</ns0:v>
      </ns0:c>
      <ns0:c r="H2403" s="3" t="s">
        <ns0:v>58</ns0:v>
      </ns0:c>
      <ns0:c r="I2403" t="s">
        <ns0:v>59</ns0:v>
      </ns0:c>
      <ns0:c r="J2403" t="s">
        <ns0:v>60</ns0:v>
      </ns0:c>
      <ns0:c r="K2403" s="3" t="s">
        <ns0:v>60</ns0:v>
      </ns0:c>
      <ns0:c r="L2403" s="3" t="s">
        <ns0:v>61</ns0:v>
      </ns0:c>
      <ns0:c r="M2403" s="3" t="s">
        <ns0:v>62</ns0:v>
      </ns0:c>
      <ns0:c r="N2403" t="s">
        <ns0:v>79</ns0:v>
      </ns0:c>
      <ns0:c r="O2403" t="s">
        <ns0:v>72</ns0:v>
      </ns0:c>
      <ns0:c r="P2403" t="s">
        <ns0:v>3538</ns0:v>
      </ns0:c>
      <ns0:c r="Q2403" t="s">
        <ns0:v>3486</ns0:v>
      </ns0:c>
    </ns0:row>
    <ns0:row r="2404" spans="1:17" ht="41.4">
      <ns0:c r="A2404">
        <ns0:v>2400</ns0:v>
      </ns0:c>
      <ns0:c r="B2404" t="s">
        <ns0:v>4984</ns0:v>
      </ns0:c>
      <ns0:c r="C2404" t="s">
        <ns0:v>53</ns0:v>
      </ns0:c>
      <ns0:c r="D2404" t="s">
        <ns0:v>3483</ns0:v>
      </ns0:c>
      <ns0:c r="E2404" s="3" t="s">
        <ns0:v>4985</ns0:v>
      </ns0:c>
      <ns0:c r="F2404" t="s">
        <ns0:v>56</ns0:v>
      </ns0:c>
      <ns0:c r="G2404" s="3" t="s">
        <ns0:v>57</ns0:v>
      </ns0:c>
      <ns0:c r="H2404" s="3" t="s">
        <ns0:v>58</ns0:v>
      </ns0:c>
      <ns0:c r="I2404" t="s">
        <ns0:v>59</ns0:v>
      </ns0:c>
      <ns0:c r="J2404" t="s">
        <ns0:v>60</ns0:v>
      </ns0:c>
      <ns0:c r="K2404" s="3" t="s">
        <ns0:v>60</ns0:v>
      </ns0:c>
      <ns0:c r="L2404" s="3" t="s">
        <ns0:v>61</ns0:v>
      </ns0:c>
      <ns0:c r="M2404" s="3" t="s">
        <ns0:v>62</ns0:v>
      </ns0:c>
      <ns0:c r="N2404" t="s">
        <ns0:v>79</ns0:v>
      </ns0:c>
      <ns0:c r="O2404" t="s">
        <ns0:v>72</ns0:v>
      </ns0:c>
      <ns0:c r="P2404" t="s">
        <ns0:v>3507</ns0:v>
      </ns0:c>
      <ns0:c r="Q2404" t="s">
        <ns0:v>3486</ns0:v>
      </ns0:c>
    </ns0:row>
    <ns0:row r="2405" spans="1:17" ht="41.4">
      <ns0:c r="A2405">
        <ns0:v>2401</ns0:v>
      </ns0:c>
      <ns0:c r="B2405" t="s">
        <ns0:v>4986</ns0:v>
      </ns0:c>
      <ns0:c r="C2405" t="s">
        <ns0:v>53</ns0:v>
      </ns0:c>
      <ns0:c r="D2405" t="s">
        <ns0:v>3493</ns0:v>
      </ns0:c>
      <ns0:c r="E2405" s="3" t="s">
        <ns0:v>4987</ns0:v>
      </ns0:c>
      <ns0:c r="F2405" t="s">
        <ns0:v>56</ns0:v>
      </ns0:c>
      <ns0:c r="G2405" s="3" t="s">
        <ns0:v>57</ns0:v>
      </ns0:c>
      <ns0:c r="H2405" s="3" t="s">
        <ns0:v>58</ns0:v>
      </ns0:c>
      <ns0:c r="I2405" t="s">
        <ns0:v>59</ns0:v>
      </ns0:c>
      <ns0:c r="J2405" t="s">
        <ns0:v>60</ns0:v>
      </ns0:c>
      <ns0:c r="K2405" s="3" t="s">
        <ns0:v>60</ns0:v>
      </ns0:c>
      <ns0:c r="L2405" s="3" t="s">
        <ns0:v>61</ns0:v>
      </ns0:c>
      <ns0:c r="M2405" s="3" t="s">
        <ns0:v>62</ns0:v>
      </ns0:c>
      <ns0:c r="N2405" t="s">
        <ns0:v>79</ns0:v>
      </ns0:c>
      <ns0:c r="O2405" t="s">
        <ns0:v>72</ns0:v>
      </ns0:c>
      <ns0:c r="P2405" t="s">
        <ns0:v>3527</ns0:v>
      </ns0:c>
      <ns0:c r="Q2405" t="s">
        <ns0:v>3496</ns0:v>
      </ns0:c>
    </ns0:row>
    <ns0:row r="2406" spans="1:17" ht="41.4">
      <ns0:c r="A2406">
        <ns0:v>2402</ns0:v>
      </ns0:c>
      <ns0:c r="B2406" t="s">
        <ns0:v>4988</ns0:v>
      </ns0:c>
      <ns0:c r="C2406" t="s">
        <ns0:v>53</ns0:v>
      </ns0:c>
      <ns0:c r="D2406" t="s">
        <ns0:v>3483</ns0:v>
      </ns0:c>
      <ns0:c r="E2406" s="3" t="s">
        <ns0:v>4989</ns0:v>
      </ns0:c>
      <ns0:c r="F2406" t="s">
        <ns0:v>56</ns0:v>
      </ns0:c>
      <ns0:c r="G2406" s="3" t="s">
        <ns0:v>57</ns0:v>
      </ns0:c>
      <ns0:c r="H2406" s="3" t="s">
        <ns0:v>58</ns0:v>
      </ns0:c>
      <ns0:c r="I2406" t="s">
        <ns0:v>59</ns0:v>
      </ns0:c>
      <ns0:c r="J2406" t="s">
        <ns0:v>60</ns0:v>
      </ns0:c>
      <ns0:c r="K2406" s="3" t="s">
        <ns0:v>60</ns0:v>
      </ns0:c>
      <ns0:c r="L2406" s="3" t="s">
        <ns0:v>61</ns0:v>
      </ns0:c>
      <ns0:c r="M2406" s="3" t="s">
        <ns0:v>62</ns0:v>
      </ns0:c>
      <ns0:c r="N2406" t="s">
        <ns0:v>79</ns0:v>
      </ns0:c>
      <ns0:c r="O2406" t="s">
        <ns0:v>72</ns0:v>
      </ns0:c>
      <ns0:c r="P2406" t="s">
        <ns0:v>3507</ns0:v>
      </ns0:c>
      <ns0:c r="Q2406" t="s">
        <ns0:v>3486</ns0:v>
      </ns0:c>
    </ns0:row>
    <ns0:row r="2407" spans="1:17" ht="41.4">
      <ns0:c r="A2407">
        <ns0:v>2403</ns0:v>
      </ns0:c>
      <ns0:c r="B2407" t="s">
        <ns0:v>4990</ns0:v>
      </ns0:c>
      <ns0:c r="C2407" t="s">
        <ns0:v>53</ns0:v>
      </ns0:c>
      <ns0:c r="D2407" t="s">
        <ns0:v>3478</ns0:v>
      </ns0:c>
      <ns0:c r="E2407" s="3" t="s">
        <ns0:v>4991</ns0:v>
      </ns0:c>
      <ns0:c r="F2407" t="s">
        <ns0:v>56</ns0:v>
      </ns0:c>
      <ns0:c r="G2407" s="3" t="s">
        <ns0:v>57</ns0:v>
      </ns0:c>
      <ns0:c r="H2407" s="3" t="s">
        <ns0:v>58</ns0:v>
      </ns0:c>
      <ns0:c r="I2407" t="s">
        <ns0:v>59</ns0:v>
      </ns0:c>
      <ns0:c r="J2407" t="s">
        <ns0:v>60</ns0:v>
      </ns0:c>
      <ns0:c r="K2407" s="3" t="s">
        <ns0:v>60</ns0:v>
      </ns0:c>
      <ns0:c r="L2407" s="3" t="s">
        <ns0:v>61</ns0:v>
      </ns0:c>
      <ns0:c r="M2407" s="3" t="s">
        <ns0:v>62</ns0:v>
      </ns0:c>
      <ns0:c r="N2407" t="s">
        <ns0:v>79</ns0:v>
      </ns0:c>
      <ns0:c r="O2407" t="s">
        <ns0:v>72</ns0:v>
      </ns0:c>
      <ns0:c r="P2407" t="s">
        <ns0:v>3522</ns0:v>
      </ns0:c>
      <ns0:c r="Q2407" t="s">
        <ns0:v>3481</ns0:v>
      </ns0:c>
    </ns0:row>
    <ns0:row r="2408" spans="1:17" ht="41.4">
      <ns0:c r="A2408">
        <ns0:v>2404</ns0:v>
      </ns0:c>
      <ns0:c r="B2408" t="s">
        <ns0:v>4992</ns0:v>
      </ns0:c>
      <ns0:c r="C2408" t="s">
        <ns0:v>53</ns0:v>
      </ns0:c>
      <ns0:c r="D2408" t="s">
        <ns0:v>3478</ns0:v>
      </ns0:c>
      <ns0:c r="E2408" s="3" t="s">
        <ns0:v>4993</ns0:v>
      </ns0:c>
      <ns0:c r="F2408" t="s">
        <ns0:v>56</ns0:v>
      </ns0:c>
      <ns0:c r="G2408" s="3" t="s">
        <ns0:v>57</ns0:v>
      </ns0:c>
      <ns0:c r="H2408" s="3" t="s">
        <ns0:v>58</ns0:v>
      </ns0:c>
      <ns0:c r="I2408" t="s">
        <ns0:v>59</ns0:v>
      </ns0:c>
      <ns0:c r="J2408" t="s">
        <ns0:v>60</ns0:v>
      </ns0:c>
      <ns0:c r="K2408" s="3" t="s">
        <ns0:v>60</ns0:v>
      </ns0:c>
      <ns0:c r="L2408" s="3" t="s">
        <ns0:v>61</ns0:v>
      </ns0:c>
      <ns0:c r="M2408" s="3" t="s">
        <ns0:v>62</ns0:v>
      </ns0:c>
      <ns0:c r="N2408" t="s">
        <ns0:v>79</ns0:v>
      </ns0:c>
      <ns0:c r="O2408" t="s">
        <ns0:v>72</ns0:v>
      </ns0:c>
      <ns0:c r="P2408" t="s">
        <ns0:v>3504</ns0:v>
      </ns0:c>
      <ns0:c r="Q2408" t="s">
        <ns0:v>3481</ns0:v>
      </ns0:c>
    </ns0:row>
    <ns0:row r="2409" spans="1:17" ht="41.4">
      <ns0:c r="A2409">
        <ns0:v>2405</ns0:v>
      </ns0:c>
      <ns0:c r="B2409" t="s">
        <ns0:v>4994</ns0:v>
      </ns0:c>
      <ns0:c r="C2409" t="s">
        <ns0:v>53</ns0:v>
      </ns0:c>
      <ns0:c r="D2409" t="s">
        <ns0:v>3483</ns0:v>
      </ns0:c>
      <ns0:c r="E2409" s="3" t="s">
        <ns0:v>4995</ns0:v>
      </ns0:c>
      <ns0:c r="F2409" t="s">
        <ns0:v>56</ns0:v>
      </ns0:c>
      <ns0:c r="G2409" s="3" t="s">
        <ns0:v>57</ns0:v>
      </ns0:c>
      <ns0:c r="H2409" s="3" t="s">
        <ns0:v>58</ns0:v>
      </ns0:c>
      <ns0:c r="I2409" t="s">
        <ns0:v>59</ns0:v>
      </ns0:c>
      <ns0:c r="J2409" t="s">
        <ns0:v>60</ns0:v>
      </ns0:c>
      <ns0:c r="K2409" s="3" t="s">
        <ns0:v>60</ns0:v>
      </ns0:c>
      <ns0:c r="L2409" s="3" t="s">
        <ns0:v>61</ns0:v>
      </ns0:c>
      <ns0:c r="M2409" s="3" t="s">
        <ns0:v>62</ns0:v>
      </ns0:c>
      <ns0:c r="N2409" t="s">
        <ns0:v>79</ns0:v>
      </ns0:c>
      <ns0:c r="O2409" t="s">
        <ns0:v>72</ns0:v>
      </ns0:c>
      <ns0:c r="P2409" t="s">
        <ns0:v>3489</ns0:v>
      </ns0:c>
      <ns0:c r="Q2409" t="s">
        <ns0:v>3486</ns0:v>
      </ns0:c>
    </ns0:row>
    <ns0:row r="2410" spans="1:17" ht="41.4">
      <ns0:c r="A2410">
        <ns0:v>2406</ns0:v>
      </ns0:c>
      <ns0:c r="B2410" t="s">
        <ns0:v>4996</ns0:v>
      </ns0:c>
      <ns0:c r="C2410" t="s">
        <ns0:v>53</ns0:v>
      </ns0:c>
      <ns0:c r="D2410" t="s">
        <ns0:v>3483</ns0:v>
      </ns0:c>
      <ns0:c r="E2410" s="3" t="s">
        <ns0:v>4997</ns0:v>
      </ns0:c>
      <ns0:c r="F2410" t="s">
        <ns0:v>56</ns0:v>
      </ns0:c>
      <ns0:c r="G2410" s="3" t="s">
        <ns0:v>57</ns0:v>
      </ns0:c>
      <ns0:c r="H2410" s="3" t="s">
        <ns0:v>58</ns0:v>
      </ns0:c>
      <ns0:c r="I2410" t="s">
        <ns0:v>59</ns0:v>
      </ns0:c>
      <ns0:c r="J2410" t="s">
        <ns0:v>60</ns0:v>
      </ns0:c>
      <ns0:c r="K2410" s="3" t="s">
        <ns0:v>60</ns0:v>
      </ns0:c>
      <ns0:c r="L2410" s="3" t="s">
        <ns0:v>61</ns0:v>
      </ns0:c>
      <ns0:c r="M2410" s="3" t="s">
        <ns0:v>62</ns0:v>
      </ns0:c>
      <ns0:c r="N2410" t="s">
        <ns0:v>79</ns0:v>
      </ns0:c>
      <ns0:c r="O2410" t="s">
        <ns0:v>72</ns0:v>
      </ns0:c>
      <ns0:c r="P2410" t="s">
        <ns0:v>3538</ns0:v>
      </ns0:c>
      <ns0:c r="Q2410" t="s">
        <ns0:v>3486</ns0:v>
      </ns0:c>
    </ns0:row>
    <ns0:row r="2411" spans="1:17" ht="41.4">
      <ns0:c r="A2411">
        <ns0:v>2407</ns0:v>
      </ns0:c>
      <ns0:c r="B2411" t="s">
        <ns0:v>4998</ns0:v>
      </ns0:c>
      <ns0:c r="C2411" t="s">
        <ns0:v>53</ns0:v>
      </ns0:c>
      <ns0:c r="D2411" t="s">
        <ns0:v>3576</ns0:v>
      </ns0:c>
      <ns0:c r="E2411" s="3" t="s">
        <ns0:v>4999</ns0:v>
      </ns0:c>
      <ns0:c r="F2411" t="s">
        <ns0:v>56</ns0:v>
      </ns0:c>
      <ns0:c r="G2411" s="3" t="s">
        <ns0:v>57</ns0:v>
      </ns0:c>
      <ns0:c r="H2411" s="3" t="s">
        <ns0:v>58</ns0:v>
      </ns0:c>
      <ns0:c r="I2411" t="s">
        <ns0:v>59</ns0:v>
      </ns0:c>
      <ns0:c r="J2411" t="s">
        <ns0:v>60</ns0:v>
      </ns0:c>
      <ns0:c r="K2411" s="3" t="s">
        <ns0:v>60</ns0:v>
      </ns0:c>
      <ns0:c r="L2411" s="3" t="s">
        <ns0:v>61</ns0:v>
      </ns0:c>
      <ns0:c r="M2411" s="3" t="s">
        <ns0:v>62</ns0:v>
      </ns0:c>
      <ns0:c r="N2411" t="s">
        <ns0:v>79</ns0:v>
      </ns0:c>
      <ns0:c r="O2411" t="s">
        <ns0:v>72</ns0:v>
      </ns0:c>
      <ns0:c r="P2411" t="s">
        <ns0:v>3480</ns0:v>
      </ns0:c>
      <ns0:c r="Q2411" t="s">
        <ns0:v>3578</ns0:v>
      </ns0:c>
    </ns0:row>
    <ns0:row r="2412" spans="1:17" ht="41.4">
      <ns0:c r="A2412">
        <ns0:v>2408</ns0:v>
      </ns0:c>
      <ns0:c r="B2412" t="s">
        <ns0:v>5000</ns0:v>
      </ns0:c>
      <ns0:c r="C2412" t="s">
        <ns0:v>53</ns0:v>
      </ns0:c>
      <ns0:c r="D2412" t="s">
        <ns0:v>3483</ns0:v>
      </ns0:c>
      <ns0:c r="E2412" s="3" t="s">
        <ns0:v>5001</ns0:v>
      </ns0:c>
      <ns0:c r="F2412" t="s">
        <ns0:v>56</ns0:v>
      </ns0:c>
      <ns0:c r="G2412" s="3" t="s">
        <ns0:v>57</ns0:v>
      </ns0:c>
      <ns0:c r="H2412" s="3" t="s">
        <ns0:v>58</ns0:v>
      </ns0:c>
      <ns0:c r="I2412" t="s">
        <ns0:v>59</ns0:v>
      </ns0:c>
      <ns0:c r="J2412" t="s">
        <ns0:v>60</ns0:v>
      </ns0:c>
      <ns0:c r="K2412" s="3" t="s">
        <ns0:v>60</ns0:v>
      </ns0:c>
      <ns0:c r="L2412" s="3" t="s">
        <ns0:v>61</ns0:v>
      </ns0:c>
      <ns0:c r="M2412" s="3" t="s">
        <ns0:v>62</ns0:v>
      </ns0:c>
      <ns0:c r="N2412" t="s">
        <ns0:v>79</ns0:v>
      </ns0:c>
      <ns0:c r="O2412" t="s">
        <ns0:v>72</ns0:v>
      </ns0:c>
      <ns0:c r="P2412" t="s">
        <ns0:v>3527</ns0:v>
      </ns0:c>
      <ns0:c r="Q2412" t="s">
        <ns0:v>3486</ns0:v>
      </ns0:c>
    </ns0:row>
    <ns0:row r="2413" spans="1:17" ht="41.4">
      <ns0:c r="A2413">
        <ns0:v>2409</ns0:v>
      </ns0:c>
      <ns0:c r="B2413" t="s">
        <ns0:v>5002</ns0:v>
      </ns0:c>
      <ns0:c r="C2413" t="s">
        <ns0:v>53</ns0:v>
      </ns0:c>
      <ns0:c r="D2413" t="s">
        <ns0:v>3493</ns0:v>
      </ns0:c>
      <ns0:c r="E2413" s="3" t="s">
        <ns0:v>5003</ns0:v>
      </ns0:c>
      <ns0:c r="F2413" t="s">
        <ns0:v>56</ns0:v>
      </ns0:c>
      <ns0:c r="G2413" s="3" t="s">
        <ns0:v>57</ns0:v>
      </ns0:c>
      <ns0:c r="H2413" s="3" t="s">
        <ns0:v>58</ns0:v>
      </ns0:c>
      <ns0:c r="I2413" t="s">
        <ns0:v>59</ns0:v>
      </ns0:c>
      <ns0:c r="J2413" t="s">
        <ns0:v>60</ns0:v>
      </ns0:c>
      <ns0:c r="K2413" s="3" t="s">
        <ns0:v>60</ns0:v>
      </ns0:c>
      <ns0:c r="L2413" s="3" t="s">
        <ns0:v>61</ns0:v>
      </ns0:c>
      <ns0:c r="M2413" s="3" t="s">
        <ns0:v>62</ns0:v>
      </ns0:c>
      <ns0:c r="N2413" t="s">
        <ns0:v>79</ns0:v>
      </ns0:c>
      <ns0:c r="O2413" t="s">
        <ns0:v>72</ns0:v>
      </ns0:c>
      <ns0:c r="P2413" t="s">
        <ns0:v>3480</ns0:v>
      </ns0:c>
      <ns0:c r="Q2413" t="s">
        <ns0:v>3496</ns0:v>
      </ns0:c>
    </ns0:row>
    <ns0:row r="2414" spans="1:17" ht="41.4">
      <ns0:c r="A2414">
        <ns0:v>2410</ns0:v>
      </ns0:c>
      <ns0:c r="B2414" t="s">
        <ns0:v>5004</ns0:v>
      </ns0:c>
      <ns0:c r="C2414" t="s">
        <ns0:v>53</ns0:v>
      </ns0:c>
      <ns0:c r="D2414" t="s">
        <ns0:v>3493</ns0:v>
      </ns0:c>
      <ns0:c r="E2414" s="3" t="s">
        <ns0:v>5005</ns0:v>
      </ns0:c>
      <ns0:c r="F2414" t="s">
        <ns0:v>56</ns0:v>
      </ns0:c>
      <ns0:c r="G2414" s="3" t="s">
        <ns0:v>57</ns0:v>
      </ns0:c>
      <ns0:c r="H2414" s="3" t="s">
        <ns0:v>58</ns0:v>
      </ns0:c>
      <ns0:c r="I2414" t="s">
        <ns0:v>59</ns0:v>
      </ns0:c>
      <ns0:c r="J2414" t="s">
        <ns0:v>60</ns0:v>
      </ns0:c>
      <ns0:c r="K2414" s="3" t="s">
        <ns0:v>60</ns0:v>
      </ns0:c>
      <ns0:c r="L2414" s="3" t="s">
        <ns0:v>61</ns0:v>
      </ns0:c>
      <ns0:c r="M2414" s="3" t="s">
        <ns0:v>62</ns0:v>
      </ns0:c>
      <ns0:c r="N2414" t="s">
        <ns0:v>79</ns0:v>
      </ns0:c>
      <ns0:c r="O2414" t="s">
        <ns0:v>72</ns0:v>
      </ns0:c>
      <ns0:c r="P2414" t="s">
        <ns0:v>3538</ns0:v>
      </ns0:c>
      <ns0:c r="Q2414" t="s">
        <ns0:v>3496</ns0:v>
      </ns0:c>
    </ns0:row>
    <ns0:row r="2415" spans="1:17" ht="41.4">
      <ns0:c r="A2415">
        <ns0:v>2411</ns0:v>
      </ns0:c>
      <ns0:c r="B2415" t="s">
        <ns0:v>5006</ns0:v>
      </ns0:c>
      <ns0:c r="C2415" t="s">
        <ns0:v>53</ns0:v>
      </ns0:c>
      <ns0:c r="D2415" t="s">
        <ns0:v>3478</ns0:v>
      </ns0:c>
      <ns0:c r="E2415" s="3" t="s">
        <ns0:v>5007</ns0:v>
      </ns0:c>
      <ns0:c r="F2415" t="s">
        <ns0:v>56</ns0:v>
      </ns0:c>
      <ns0:c r="G2415" s="3" t="s">
        <ns0:v>57</ns0:v>
      </ns0:c>
      <ns0:c r="H2415" s="3" t="s">
        <ns0:v>58</ns0:v>
      </ns0:c>
      <ns0:c r="I2415" t="s">
        <ns0:v>59</ns0:v>
      </ns0:c>
      <ns0:c r="J2415" t="s">
        <ns0:v>60</ns0:v>
      </ns0:c>
      <ns0:c r="K2415" s="3" t="s">
        <ns0:v>60</ns0:v>
      </ns0:c>
      <ns0:c r="L2415" s="3" t="s">
        <ns0:v>61</ns0:v>
      </ns0:c>
      <ns0:c r="M2415" s="3" t="s">
        <ns0:v>62</ns0:v>
      </ns0:c>
      <ns0:c r="N2415" t="s">
        <ns0:v>79</ns0:v>
      </ns0:c>
      <ns0:c r="O2415" t="s">
        <ns0:v>72</ns0:v>
      </ns0:c>
      <ns0:c r="P2415" t="s">
        <ns0:v>3507</ns0:v>
      </ns0:c>
      <ns0:c r="Q2415" t="s">
        <ns0:v>3481</ns0:v>
      </ns0:c>
    </ns0:row>
    <ns0:row r="2416" spans="1:17" ht="41.4">
      <ns0:c r="A2416">
        <ns0:v>2412</ns0:v>
      </ns0:c>
      <ns0:c r="B2416" t="s">
        <ns0:v>5008</ns0:v>
      </ns0:c>
      <ns0:c r="C2416" t="s">
        <ns0:v>53</ns0:v>
      </ns0:c>
      <ns0:c r="D2416" t="s">
        <ns0:v>3483</ns0:v>
      </ns0:c>
      <ns0:c r="E2416" s="3" t="s">
        <ns0:v>5009</ns0:v>
      </ns0:c>
      <ns0:c r="F2416" t="s">
        <ns0:v>56</ns0:v>
      </ns0:c>
      <ns0:c r="G2416" s="3" t="s">
        <ns0:v>57</ns0:v>
      </ns0:c>
      <ns0:c r="H2416" s="3" t="s">
        <ns0:v>58</ns0:v>
      </ns0:c>
      <ns0:c r="I2416" t="s">
        <ns0:v>59</ns0:v>
      </ns0:c>
      <ns0:c r="J2416" t="s">
        <ns0:v>60</ns0:v>
      </ns0:c>
      <ns0:c r="K2416" s="3" t="s">
        <ns0:v>60</ns0:v>
      </ns0:c>
      <ns0:c r="L2416" s="3" t="s">
        <ns0:v>61</ns0:v>
      </ns0:c>
      <ns0:c r="M2416" s="3" t="s">
        <ns0:v>62</ns0:v>
      </ns0:c>
      <ns0:c r="N2416" t="s">
        <ns0:v>79</ns0:v>
      </ns0:c>
      <ns0:c r="O2416" t="s">
        <ns0:v>72</ns0:v>
      </ns0:c>
      <ns0:c r="P2416" t="s">
        <ns0:v>3522</ns0:v>
      </ns0:c>
      <ns0:c r="Q2416" t="s">
        <ns0:v>3486</ns0:v>
      </ns0:c>
    </ns0:row>
    <ns0:row r="2417" spans="1:17" ht="41.4">
      <ns0:c r="A2417">
        <ns0:v>2413</ns0:v>
      </ns0:c>
      <ns0:c r="B2417" t="s">
        <ns0:v>5010</ns0:v>
      </ns0:c>
      <ns0:c r="C2417" t="s">
        <ns0:v>53</ns0:v>
      </ns0:c>
      <ns0:c r="D2417" t="s">
        <ns0:v>3478</ns0:v>
      </ns0:c>
      <ns0:c r="E2417" s="3" t="s">
        <ns0:v>5011</ns0:v>
      </ns0:c>
      <ns0:c r="F2417" t="s">
        <ns0:v>56</ns0:v>
      </ns0:c>
      <ns0:c r="G2417" s="3" t="s">
        <ns0:v>57</ns0:v>
      </ns0:c>
      <ns0:c r="H2417" s="3" t="s">
        <ns0:v>58</ns0:v>
      </ns0:c>
      <ns0:c r="I2417" t="s">
        <ns0:v>59</ns0:v>
      </ns0:c>
      <ns0:c r="J2417" t="s">
        <ns0:v>60</ns0:v>
      </ns0:c>
      <ns0:c r="K2417" s="3" t="s">
        <ns0:v>60</ns0:v>
      </ns0:c>
      <ns0:c r="L2417" s="3" t="s">
        <ns0:v>61</ns0:v>
      </ns0:c>
      <ns0:c r="M2417" s="3" t="s">
        <ns0:v>62</ns0:v>
      </ns0:c>
      <ns0:c r="N2417" t="s">
        <ns0:v>79</ns0:v>
      </ns0:c>
      <ns0:c r="O2417" t="s">
        <ns0:v>72</ns0:v>
      </ns0:c>
      <ns0:c r="P2417" t="s">
        <ns0:v>3485</ns0:v>
      </ns0:c>
      <ns0:c r="Q2417" t="s">
        <ns0:v>3481</ns0:v>
      </ns0:c>
    </ns0:row>
    <ns0:row r="2418" spans="1:17" ht="41.4">
      <ns0:c r="A2418">
        <ns0:v>2414</ns0:v>
      </ns0:c>
      <ns0:c r="B2418" t="s">
        <ns0:v>5012</ns0:v>
      </ns0:c>
      <ns0:c r="C2418" t="s">
        <ns0:v>53</ns0:v>
      </ns0:c>
      <ns0:c r="D2418" t="s">
        <ns0:v>3493</ns0:v>
      </ns0:c>
      <ns0:c r="E2418" s="3" t="s">
        <ns0:v>5013</ns0:v>
      </ns0:c>
      <ns0:c r="F2418" t="s">
        <ns0:v>56</ns0:v>
      </ns0:c>
      <ns0:c r="G2418" s="3" t="s">
        <ns0:v>57</ns0:v>
      </ns0:c>
      <ns0:c r="H2418" s="3" t="s">
        <ns0:v>58</ns0:v>
      </ns0:c>
      <ns0:c r="I2418" t="s">
        <ns0:v>59</ns0:v>
      </ns0:c>
      <ns0:c r="J2418" t="s">
        <ns0:v>60</ns0:v>
      </ns0:c>
      <ns0:c r="K2418" s="3" t="s">
        <ns0:v>60</ns0:v>
      </ns0:c>
      <ns0:c r="L2418" s="3" t="s">
        <ns0:v>61</ns0:v>
      </ns0:c>
      <ns0:c r="M2418" s="3" t="s">
        <ns0:v>62</ns0:v>
      </ns0:c>
      <ns0:c r="N2418" t="s">
        <ns0:v>79</ns0:v>
      </ns0:c>
      <ns0:c r="O2418" t="s">
        <ns0:v>72</ns0:v>
      </ns0:c>
      <ns0:c r="P2418" t="s">
        <ns0:v>3522</ns0:v>
      </ns0:c>
      <ns0:c r="Q2418" t="s">
        <ns0:v>3496</ns0:v>
      </ns0:c>
    </ns0:row>
    <ns0:row r="2419" spans="1:17" ht="41.4">
      <ns0:c r="A2419">
        <ns0:v>2415</ns0:v>
      </ns0:c>
      <ns0:c r="B2419" t="s">
        <ns0:v>5014</ns0:v>
      </ns0:c>
      <ns0:c r="C2419" t="s">
        <ns0:v>53</ns0:v>
      </ns0:c>
      <ns0:c r="D2419" t="s">
        <ns0:v>3483</ns0:v>
      </ns0:c>
      <ns0:c r="E2419" s="3" t="s">
        <ns0:v>5015</ns0:v>
      </ns0:c>
      <ns0:c r="F2419" t="s">
        <ns0:v>56</ns0:v>
      </ns0:c>
      <ns0:c r="G2419" s="3" t="s">
        <ns0:v>57</ns0:v>
      </ns0:c>
      <ns0:c r="H2419" s="3" t="s">
        <ns0:v>58</ns0:v>
      </ns0:c>
      <ns0:c r="I2419" t="s">
        <ns0:v>59</ns0:v>
      </ns0:c>
      <ns0:c r="J2419" t="s">
        <ns0:v>60</ns0:v>
      </ns0:c>
      <ns0:c r="K2419" s="3" t="s">
        <ns0:v>60</ns0:v>
      </ns0:c>
      <ns0:c r="L2419" s="3" t="s">
        <ns0:v>61</ns0:v>
      </ns0:c>
      <ns0:c r="M2419" s="3" t="s">
        <ns0:v>62</ns0:v>
      </ns0:c>
      <ns0:c r="N2419" t="s">
        <ns0:v>79</ns0:v>
      </ns0:c>
      <ns0:c r="O2419" t="s">
        <ns0:v>72</ns0:v>
      </ns0:c>
      <ns0:c r="P2419" t="s">
        <ns0:v>3501</ns0:v>
      </ns0:c>
      <ns0:c r="Q2419" t="s">
        <ns0:v>3486</ns0:v>
      </ns0:c>
    </ns0:row>
    <ns0:row r="2420" spans="1:17" ht="41.4">
      <ns0:c r="A2420">
        <ns0:v>2416</ns0:v>
      </ns0:c>
      <ns0:c r="B2420" t="s">
        <ns0:v>5016</ns0:v>
      </ns0:c>
      <ns0:c r="C2420" t="s">
        <ns0:v>53</ns0:v>
      </ns0:c>
      <ns0:c r="D2420" t="s">
        <ns0:v>3483</ns0:v>
      </ns0:c>
      <ns0:c r="E2420" s="3" t="s">
        <ns0:v>5017</ns0:v>
      </ns0:c>
      <ns0:c r="F2420" t="s">
        <ns0:v>56</ns0:v>
      </ns0:c>
      <ns0:c r="G2420" s="3" t="s">
        <ns0:v>57</ns0:v>
      </ns0:c>
      <ns0:c r="H2420" s="3" t="s">
        <ns0:v>58</ns0:v>
      </ns0:c>
      <ns0:c r="I2420" t="s">
        <ns0:v>59</ns0:v>
      </ns0:c>
      <ns0:c r="J2420" t="s">
        <ns0:v>60</ns0:v>
      </ns0:c>
      <ns0:c r="K2420" s="3" t="s">
        <ns0:v>60</ns0:v>
      </ns0:c>
      <ns0:c r="L2420" s="3" t="s">
        <ns0:v>61</ns0:v>
      </ns0:c>
      <ns0:c r="M2420" s="3" t="s">
        <ns0:v>62</ns0:v>
      </ns0:c>
      <ns0:c r="N2420" t="s">
        <ns0:v>79</ns0:v>
      </ns0:c>
      <ns0:c r="O2420" t="s">
        <ns0:v>72</ns0:v>
      </ns0:c>
      <ns0:c r="P2420" t="s">
        <ns0:v>3504</ns0:v>
      </ns0:c>
      <ns0:c r="Q2420" t="s">
        <ns0:v>3486</ns0:v>
      </ns0:c>
    </ns0:row>
    <ns0:row r="2421" spans="1:17" ht="41.4">
      <ns0:c r="A2421">
        <ns0:v>2417</ns0:v>
      </ns0:c>
      <ns0:c r="B2421" t="s">
        <ns0:v>5018</ns0:v>
      </ns0:c>
      <ns0:c r="C2421" t="s">
        <ns0:v>53</ns0:v>
      </ns0:c>
      <ns0:c r="D2421" t="s">
        <ns0:v>3478</ns0:v>
      </ns0:c>
      <ns0:c r="E2421" s="3" t="s">
        <ns0:v>5019</ns0:v>
      </ns0:c>
      <ns0:c r="F2421" t="s">
        <ns0:v>56</ns0:v>
      </ns0:c>
      <ns0:c r="G2421" s="3" t="s">
        <ns0:v>57</ns0:v>
      </ns0:c>
      <ns0:c r="H2421" s="3" t="s">
        <ns0:v>58</ns0:v>
      </ns0:c>
      <ns0:c r="I2421" t="s">
        <ns0:v>59</ns0:v>
      </ns0:c>
      <ns0:c r="J2421" t="s">
        <ns0:v>60</ns0:v>
      </ns0:c>
      <ns0:c r="K2421" s="3" t="s">
        <ns0:v>60</ns0:v>
      </ns0:c>
      <ns0:c r="L2421" s="3" t="s">
        <ns0:v>61</ns0:v>
      </ns0:c>
      <ns0:c r="M2421" s="3" t="s">
        <ns0:v>62</ns0:v>
      </ns0:c>
      <ns0:c r="N2421" t="s">
        <ns0:v>79</ns0:v>
      </ns0:c>
      <ns0:c r="O2421" t="s">
        <ns0:v>72</ns0:v>
      </ns0:c>
      <ns0:c r="P2421" t="s">
        <ns0:v>3504</ns0:v>
      </ns0:c>
      <ns0:c r="Q2421" t="s">
        <ns0:v>3481</ns0:v>
      </ns0:c>
    </ns0:row>
    <ns0:row r="2422" spans="1:17" ht="41.4">
      <ns0:c r="A2422">
        <ns0:v>2418</ns0:v>
      </ns0:c>
      <ns0:c r="B2422" t="s">
        <ns0:v>5020</ns0:v>
      </ns0:c>
      <ns0:c r="C2422" t="s">
        <ns0:v>53</ns0:v>
      </ns0:c>
      <ns0:c r="D2422" t="s">
        <ns0:v>3478</ns0:v>
      </ns0:c>
      <ns0:c r="E2422" s="3" t="s">
        <ns0:v>5021</ns0:v>
      </ns0:c>
      <ns0:c r="F2422" t="s">
        <ns0:v>56</ns0:v>
      </ns0:c>
      <ns0:c r="G2422" s="3" t="s">
        <ns0:v>57</ns0:v>
      </ns0:c>
      <ns0:c r="H2422" s="3" t="s">
        <ns0:v>58</ns0:v>
      </ns0:c>
      <ns0:c r="I2422" t="s">
        <ns0:v>59</ns0:v>
      </ns0:c>
      <ns0:c r="J2422" t="s">
        <ns0:v>60</ns0:v>
      </ns0:c>
      <ns0:c r="K2422" s="3" t="s">
        <ns0:v>60</ns0:v>
      </ns0:c>
      <ns0:c r="L2422" s="3" t="s">
        <ns0:v>61</ns0:v>
      </ns0:c>
      <ns0:c r="M2422" s="3" t="s">
        <ns0:v>62</ns0:v>
      </ns0:c>
      <ns0:c r="N2422" t="s">
        <ns0:v>79</ns0:v>
      </ns0:c>
      <ns0:c r="O2422" t="s">
        <ns0:v>72</ns0:v>
      </ns0:c>
      <ns0:c r="P2422" t="s">
        <ns0:v>3504</ns0:v>
      </ns0:c>
      <ns0:c r="Q2422" t="s">
        <ns0:v>3481</ns0:v>
      </ns0:c>
    </ns0:row>
    <ns0:row r="2423" spans="1:17" ht="41.4">
      <ns0:c r="A2423">
        <ns0:v>2419</ns0:v>
      </ns0:c>
      <ns0:c r="B2423" t="s">
        <ns0:v>5022</ns0:v>
      </ns0:c>
      <ns0:c r="C2423" t="s">
        <ns0:v>53</ns0:v>
      </ns0:c>
      <ns0:c r="D2423" t="s">
        <ns0:v>3493</ns0:v>
      </ns0:c>
      <ns0:c r="E2423" s="3" t="s">
        <ns0:v>5023</ns0:v>
      </ns0:c>
      <ns0:c r="F2423" t="s">
        <ns0:v>56</ns0:v>
      </ns0:c>
      <ns0:c r="G2423" s="3" t="s">
        <ns0:v>57</ns0:v>
      </ns0:c>
      <ns0:c r="H2423" s="3" t="s">
        <ns0:v>58</ns0:v>
      </ns0:c>
      <ns0:c r="I2423" t="s">
        <ns0:v>59</ns0:v>
      </ns0:c>
      <ns0:c r="J2423" t="s">
        <ns0:v>60</ns0:v>
      </ns0:c>
      <ns0:c r="K2423" s="3" t="s">
        <ns0:v>60</ns0:v>
      </ns0:c>
      <ns0:c r="L2423" s="3" t="s">
        <ns0:v>61</ns0:v>
      </ns0:c>
      <ns0:c r="M2423" s="3" t="s">
        <ns0:v>62</ns0:v>
      </ns0:c>
      <ns0:c r="N2423" t="s">
        <ns0:v>79</ns0:v>
      </ns0:c>
      <ns0:c r="O2423" t="s">
        <ns0:v>72</ns0:v>
      </ns0:c>
      <ns0:c r="P2423" t="s">
        <ns0:v>3501</ns0:v>
      </ns0:c>
      <ns0:c r="Q2423" t="s">
        <ns0:v>3496</ns0:v>
      </ns0:c>
    </ns0:row>
    <ns0:row r="2424" spans="1:17" ht="41.4">
      <ns0:c r="A2424">
        <ns0:v>2420</ns0:v>
      </ns0:c>
      <ns0:c r="B2424" t="s">
        <ns0:v>5024</ns0:v>
      </ns0:c>
      <ns0:c r="C2424" t="s">
        <ns0:v>53</ns0:v>
      </ns0:c>
      <ns0:c r="D2424" t="s">
        <ns0:v>3483</ns0:v>
      </ns0:c>
      <ns0:c r="E2424" s="3" t="s">
        <ns0:v>5025</ns0:v>
      </ns0:c>
      <ns0:c r="F2424" t="s">
        <ns0:v>56</ns0:v>
      </ns0:c>
      <ns0:c r="G2424" s="3" t="s">
        <ns0:v>57</ns0:v>
      </ns0:c>
      <ns0:c r="H2424" s="3" t="s">
        <ns0:v>58</ns0:v>
      </ns0:c>
      <ns0:c r="I2424" t="s">
        <ns0:v>59</ns0:v>
      </ns0:c>
      <ns0:c r="J2424" t="s">
        <ns0:v>60</ns0:v>
      </ns0:c>
      <ns0:c r="K2424" s="3" t="s">
        <ns0:v>60</ns0:v>
      </ns0:c>
      <ns0:c r="L2424" s="3" t="s">
        <ns0:v>61</ns0:v>
      </ns0:c>
      <ns0:c r="M2424" s="3" t="s">
        <ns0:v>62</ns0:v>
      </ns0:c>
      <ns0:c r="N2424" t="s">
        <ns0:v>79</ns0:v>
      </ns0:c>
      <ns0:c r="O2424" t="s">
        <ns0:v>72</ns0:v>
      </ns0:c>
      <ns0:c r="P2424" t="s">
        <ns0:v>3495</ns0:v>
      </ns0:c>
      <ns0:c r="Q2424" t="s">
        <ns0:v>3486</ns0:v>
      </ns0:c>
    </ns0:row>
    <ns0:row r="2425" spans="1:17" ht="41.4">
      <ns0:c r="A2425">
        <ns0:v>2421</ns0:v>
      </ns0:c>
      <ns0:c r="B2425" t="s">
        <ns0:v>5026</ns0:v>
      </ns0:c>
      <ns0:c r="C2425" t="s">
        <ns0:v>53</ns0:v>
      </ns0:c>
      <ns0:c r="D2425" t="s">
        <ns0:v>3483</ns0:v>
      </ns0:c>
      <ns0:c r="E2425" s="3" t="s">
        <ns0:v>5027</ns0:v>
      </ns0:c>
      <ns0:c r="F2425" t="s">
        <ns0:v>56</ns0:v>
      </ns0:c>
      <ns0:c r="G2425" s="3" t="s">
        <ns0:v>57</ns0:v>
      </ns0:c>
      <ns0:c r="H2425" s="3" t="s">
        <ns0:v>58</ns0:v>
      </ns0:c>
      <ns0:c r="I2425" t="s">
        <ns0:v>59</ns0:v>
      </ns0:c>
      <ns0:c r="J2425" t="s">
        <ns0:v>60</ns0:v>
      </ns0:c>
      <ns0:c r="K2425" s="3" t="s">
        <ns0:v>60</ns0:v>
      </ns0:c>
      <ns0:c r="L2425" s="3" t="s">
        <ns0:v>61</ns0:v>
      </ns0:c>
      <ns0:c r="M2425" s="3" t="s">
        <ns0:v>62</ns0:v>
      </ns0:c>
      <ns0:c r="N2425" t="s">
        <ns0:v>79</ns0:v>
      </ns0:c>
      <ns0:c r="O2425" t="s">
        <ns0:v>72</ns0:v>
      </ns0:c>
      <ns0:c r="P2425" t="s">
        <ns0:v>3527</ns0:v>
      </ns0:c>
      <ns0:c r="Q2425" t="s">
        <ns0:v>3486</ns0:v>
      </ns0:c>
    </ns0:row>
    <ns0:row r="2426" spans="1:17" ht="41.4">
      <ns0:c r="A2426">
        <ns0:v>2422</ns0:v>
      </ns0:c>
      <ns0:c r="B2426" t="s">
        <ns0:v>5028</ns0:v>
      </ns0:c>
      <ns0:c r="C2426" t="s">
        <ns0:v>53</ns0:v>
      </ns0:c>
      <ns0:c r="D2426" t="s">
        <ns0:v>3576</ns0:v>
      </ns0:c>
      <ns0:c r="E2426" s="3" t="s">
        <ns0:v>5029</ns0:v>
      </ns0:c>
      <ns0:c r="F2426" t="s">
        <ns0:v>56</ns0:v>
      </ns0:c>
      <ns0:c r="G2426" s="3" t="s">
        <ns0:v>57</ns0:v>
      </ns0:c>
      <ns0:c r="H2426" s="3" t="s">
        <ns0:v>58</ns0:v>
      </ns0:c>
      <ns0:c r="I2426" t="s">
        <ns0:v>59</ns0:v>
      </ns0:c>
      <ns0:c r="J2426" t="s">
        <ns0:v>60</ns0:v>
      </ns0:c>
      <ns0:c r="K2426" s="3" t="s">
        <ns0:v>60</ns0:v>
      </ns0:c>
      <ns0:c r="L2426" s="3" t="s">
        <ns0:v>61</ns0:v>
      </ns0:c>
      <ns0:c r="M2426" s="3" t="s">
        <ns0:v>62</ns0:v>
      </ns0:c>
      <ns0:c r="N2426" t="s">
        <ns0:v>79</ns0:v>
      </ns0:c>
      <ns0:c r="O2426" t="s">
        <ns0:v>72</ns0:v>
      </ns0:c>
      <ns0:c r="P2426" t="s">
        <ns0:v>3538</ns0:v>
      </ns0:c>
      <ns0:c r="Q2426" t="s">
        <ns0:v>3578</ns0:v>
      </ns0:c>
    </ns0:row>
    <ns0:row r="2427" spans="1:17" ht="41.4">
      <ns0:c r="A2427">
        <ns0:v>2423</ns0:v>
      </ns0:c>
      <ns0:c r="B2427" t="s">
        <ns0:v>5030</ns0:v>
      </ns0:c>
      <ns0:c r="C2427" t="s">
        <ns0:v>53</ns0:v>
      </ns0:c>
      <ns0:c r="D2427" t="s">
        <ns0:v>3483</ns0:v>
      </ns0:c>
      <ns0:c r="E2427" s="3" t="s">
        <ns0:v>5031</ns0:v>
      </ns0:c>
      <ns0:c r="F2427" t="s">
        <ns0:v>56</ns0:v>
      </ns0:c>
      <ns0:c r="G2427" s="3" t="s">
        <ns0:v>57</ns0:v>
      </ns0:c>
      <ns0:c r="H2427" s="3" t="s">
        <ns0:v>58</ns0:v>
      </ns0:c>
      <ns0:c r="I2427" t="s">
        <ns0:v>59</ns0:v>
      </ns0:c>
      <ns0:c r="J2427" t="s">
        <ns0:v>60</ns0:v>
      </ns0:c>
      <ns0:c r="K2427" s="3" t="s">
        <ns0:v>60</ns0:v>
      </ns0:c>
      <ns0:c r="L2427" s="3" t="s">
        <ns0:v>61</ns0:v>
      </ns0:c>
      <ns0:c r="M2427" s="3" t="s">
        <ns0:v>62</ns0:v>
      </ns0:c>
      <ns0:c r="N2427" t="s">
        <ns0:v>79</ns0:v>
      </ns0:c>
      <ns0:c r="O2427" t="s">
        <ns0:v>72</ns0:v>
      </ns0:c>
      <ns0:c r="P2427" t="s">
        <ns0:v>3527</ns0:v>
      </ns0:c>
      <ns0:c r="Q2427" t="s">
        <ns0:v>3486</ns0:v>
      </ns0:c>
    </ns0:row>
    <ns0:row r="2428" spans="1:17" ht="41.4">
      <ns0:c r="A2428">
        <ns0:v>2424</ns0:v>
      </ns0:c>
      <ns0:c r="B2428" t="s">
        <ns0:v>5032</ns0:v>
      </ns0:c>
      <ns0:c r="C2428" t="s">
        <ns0:v>53</ns0:v>
      </ns0:c>
      <ns0:c r="D2428" t="s">
        <ns0:v>3483</ns0:v>
      </ns0:c>
      <ns0:c r="E2428" s="3" t="s">
        <ns0:v>5033</ns0:v>
      </ns0:c>
      <ns0:c r="F2428" t="s">
        <ns0:v>56</ns0:v>
      </ns0:c>
      <ns0:c r="G2428" s="3" t="s">
        <ns0:v>57</ns0:v>
      </ns0:c>
      <ns0:c r="H2428" s="3" t="s">
        <ns0:v>58</ns0:v>
      </ns0:c>
      <ns0:c r="I2428" t="s">
        <ns0:v>59</ns0:v>
      </ns0:c>
      <ns0:c r="J2428" t="s">
        <ns0:v>60</ns0:v>
      </ns0:c>
      <ns0:c r="K2428" s="3" t="s">
        <ns0:v>60</ns0:v>
      </ns0:c>
      <ns0:c r="L2428" s="3" t="s">
        <ns0:v>61</ns0:v>
      </ns0:c>
      <ns0:c r="M2428" s="3" t="s">
        <ns0:v>62</ns0:v>
      </ns0:c>
      <ns0:c r="N2428" t="s">
        <ns0:v>79</ns0:v>
      </ns0:c>
      <ns0:c r="O2428" t="s">
        <ns0:v>72</ns0:v>
      </ns0:c>
      <ns0:c r="P2428" t="s">
        <ns0:v>3527</ns0:v>
      </ns0:c>
      <ns0:c r="Q2428" t="s">
        <ns0:v>3486</ns0:v>
      </ns0:c>
    </ns0:row>
    <ns0:row r="2429" spans="1:17" ht="41.4">
      <ns0:c r="A2429">
        <ns0:v>2425</ns0:v>
      </ns0:c>
      <ns0:c r="B2429" t="s">
        <ns0:v>5034</ns0:v>
      </ns0:c>
      <ns0:c r="C2429" t="s">
        <ns0:v>53</ns0:v>
      </ns0:c>
      <ns0:c r="D2429" t="s">
        <ns0:v>3483</ns0:v>
      </ns0:c>
      <ns0:c r="E2429" s="3" t="s">
        <ns0:v>5035</ns0:v>
      </ns0:c>
      <ns0:c r="F2429" t="s">
        <ns0:v>56</ns0:v>
      </ns0:c>
      <ns0:c r="G2429" s="3" t="s">
        <ns0:v>57</ns0:v>
      </ns0:c>
      <ns0:c r="H2429" s="3" t="s">
        <ns0:v>58</ns0:v>
      </ns0:c>
      <ns0:c r="I2429" t="s">
        <ns0:v>59</ns0:v>
      </ns0:c>
      <ns0:c r="J2429" t="s">
        <ns0:v>60</ns0:v>
      </ns0:c>
      <ns0:c r="K2429" s="3" t="s">
        <ns0:v>60</ns0:v>
      </ns0:c>
      <ns0:c r="L2429" s="3" t="s">
        <ns0:v>61</ns0:v>
      </ns0:c>
      <ns0:c r="M2429" s="3" t="s">
        <ns0:v>62</ns0:v>
      </ns0:c>
      <ns0:c r="N2429" t="s">
        <ns0:v>79</ns0:v>
      </ns0:c>
      <ns0:c r="O2429" t="s">
        <ns0:v>72</ns0:v>
      </ns0:c>
      <ns0:c r="P2429" t="s">
        <ns0:v>3495</ns0:v>
      </ns0:c>
      <ns0:c r="Q2429" t="s">
        <ns0:v>3486</ns0:v>
      </ns0:c>
    </ns0:row>
    <ns0:row r="2430" spans="1:17" ht="41.4">
      <ns0:c r="A2430">
        <ns0:v>2426</ns0:v>
      </ns0:c>
      <ns0:c r="B2430" t="s">
        <ns0:v>5036</ns0:v>
      </ns0:c>
      <ns0:c r="C2430" t="s">
        <ns0:v>53</ns0:v>
      </ns0:c>
      <ns0:c r="D2430" t="s">
        <ns0:v>3478</ns0:v>
      </ns0:c>
      <ns0:c r="E2430" s="3" t="s">
        <ns0:v>5037</ns0:v>
      </ns0:c>
      <ns0:c r="F2430" t="s">
        <ns0:v>56</ns0:v>
      </ns0:c>
      <ns0:c r="G2430" s="3" t="s">
        <ns0:v>57</ns0:v>
      </ns0:c>
      <ns0:c r="H2430" s="3" t="s">
        <ns0:v>58</ns0:v>
      </ns0:c>
      <ns0:c r="I2430" t="s">
        <ns0:v>59</ns0:v>
      </ns0:c>
      <ns0:c r="J2430" t="s">
        <ns0:v>60</ns0:v>
      </ns0:c>
      <ns0:c r="K2430" s="3" t="s">
        <ns0:v>60</ns0:v>
      </ns0:c>
      <ns0:c r="L2430" s="3" t="s">
        <ns0:v>61</ns0:v>
      </ns0:c>
      <ns0:c r="M2430" s="3" t="s">
        <ns0:v>62</ns0:v>
      </ns0:c>
      <ns0:c r="N2430" t="s">
        <ns0:v>79</ns0:v>
      </ns0:c>
      <ns0:c r="O2430" t="s">
        <ns0:v>72</ns0:v>
      </ns0:c>
      <ns0:c r="P2430" t="s">
        <ns0:v>3538</ns0:v>
      </ns0:c>
      <ns0:c r="Q2430" t="s">
        <ns0:v>3481</ns0:v>
      </ns0:c>
    </ns0:row>
    <ns0:row r="2431" spans="1:17" ht="41.4">
      <ns0:c r="A2431">
        <ns0:v>2427</ns0:v>
      </ns0:c>
      <ns0:c r="B2431" t="s">
        <ns0:v>5038</ns0:v>
      </ns0:c>
      <ns0:c r="C2431" t="s">
        <ns0:v>53</ns0:v>
      </ns0:c>
      <ns0:c r="D2431" t="s">
        <ns0:v>3722</ns0:v>
      </ns0:c>
      <ns0:c r="E2431" s="3" t="s">
        <ns0:v>5039</ns0:v>
      </ns0:c>
      <ns0:c r="F2431" t="s">
        <ns0:v>56</ns0:v>
      </ns0:c>
      <ns0:c r="G2431" s="3" t="s">
        <ns0:v>57</ns0:v>
      </ns0:c>
      <ns0:c r="H2431" s="3" t="s">
        <ns0:v>58</ns0:v>
      </ns0:c>
      <ns0:c r="I2431" t="s">
        <ns0:v>59</ns0:v>
      </ns0:c>
      <ns0:c r="J2431" t="s">
        <ns0:v>60</ns0:v>
      </ns0:c>
      <ns0:c r="K2431" s="3" t="s">
        <ns0:v>60</ns0:v>
      </ns0:c>
      <ns0:c r="L2431" s="3" t="s">
        <ns0:v>61</ns0:v>
      </ns0:c>
      <ns0:c r="M2431" s="3" t="s">
        <ns0:v>62</ns0:v>
      </ns0:c>
      <ns0:c r="N2431" t="s">
        <ns0:v>71</ns0:v>
      </ns0:c>
      <ns0:c r="O2431" t="s">
        <ns0:v>64</ns0:v>
      </ns0:c>
      <ns0:c r="P2431" t="s">
        <ns0:v>3724</ns0:v>
      </ns0:c>
      <ns0:c r="Q2431" t="s">
        <ns0:v>3725</ns0:v>
      </ns0:c>
    </ns0:row>
    <ns0:row r="2432" spans="1:17" ht="41.4">
      <ns0:c r="A2432">
        <ns0:v>2428</ns0:v>
      </ns0:c>
      <ns0:c r="B2432" t="s">
        <ns0:v>5040</ns0:v>
      </ns0:c>
      <ns0:c r="C2432" t="s">
        <ns0:v>53</ns0:v>
      </ns0:c>
      <ns0:c r="D2432" t="s">
        <ns0:v>3493</ns0:v>
      </ns0:c>
      <ns0:c r="E2432" s="3" t="s">
        <ns0:v>5041</ns0:v>
      </ns0:c>
      <ns0:c r="F2432" t="s">
        <ns0:v>56</ns0:v>
      </ns0:c>
      <ns0:c r="G2432" s="3" t="s">
        <ns0:v>57</ns0:v>
      </ns0:c>
      <ns0:c r="H2432" s="3" t="s">
        <ns0:v>58</ns0:v>
      </ns0:c>
      <ns0:c r="I2432" t="s">
        <ns0:v>59</ns0:v>
      </ns0:c>
      <ns0:c r="J2432" t="s">
        <ns0:v>60</ns0:v>
      </ns0:c>
      <ns0:c r="K2432" s="3" t="s">
        <ns0:v>60</ns0:v>
      </ns0:c>
      <ns0:c r="L2432" s="3" t="s">
        <ns0:v>61</ns0:v>
      </ns0:c>
      <ns0:c r="M2432" s="3" t="s">
        <ns0:v>62</ns0:v>
      </ns0:c>
      <ns0:c r="N2432" t="s">
        <ns0:v>79</ns0:v>
      </ns0:c>
      <ns0:c r="O2432" t="s">
        <ns0:v>72</ns0:v>
      </ns0:c>
      <ns0:c r="P2432" t="s">
        <ns0:v>3489</ns0:v>
      </ns0:c>
      <ns0:c r="Q2432" t="s">
        <ns0:v>3496</ns0:v>
      </ns0:c>
    </ns0:row>
    <ns0:row r="2433" spans="1:17" ht="41.4">
      <ns0:c r="A2433">
        <ns0:v>2429</ns0:v>
      </ns0:c>
      <ns0:c r="B2433" t="s">
        <ns0:v>5042</ns0:v>
      </ns0:c>
      <ns0:c r="C2433" t="s">
        <ns0:v>53</ns0:v>
      </ns0:c>
      <ns0:c r="D2433" t="s">
        <ns0:v>3576</ns0:v>
      </ns0:c>
      <ns0:c r="E2433" s="3" t="s">
        <ns0:v>5043</ns0:v>
      </ns0:c>
      <ns0:c r="F2433" t="s">
        <ns0:v>56</ns0:v>
      </ns0:c>
      <ns0:c r="G2433" s="3" t="s">
        <ns0:v>57</ns0:v>
      </ns0:c>
      <ns0:c r="H2433" s="3" t="s">
        <ns0:v>58</ns0:v>
      </ns0:c>
      <ns0:c r="I2433" t="s">
        <ns0:v>59</ns0:v>
      </ns0:c>
      <ns0:c r="J2433" t="s">
        <ns0:v>60</ns0:v>
      </ns0:c>
      <ns0:c r="K2433" s="3" t="s">
        <ns0:v>60</ns0:v>
      </ns0:c>
      <ns0:c r="L2433" s="3" t="s">
        <ns0:v>61</ns0:v>
      </ns0:c>
      <ns0:c r="M2433" s="3" t="s">
        <ns0:v>62</ns0:v>
      </ns0:c>
      <ns0:c r="N2433" t="s">
        <ns0:v>71</ns0:v>
      </ns0:c>
      <ns0:c r="O2433" t="s">
        <ns0:v>72</ns0:v>
      </ns0:c>
      <ns0:c r="P2433" t="s">
        <ns0:v>3538</ns0:v>
      </ns0:c>
      <ns0:c r="Q2433" t="s">
        <ns0:v>3578</ns0:v>
      </ns0:c>
    </ns0:row>
    <ns0:row r="2434" spans="1:17" ht="41.4">
      <ns0:c r="A2434">
        <ns0:v>2430</ns0:v>
      </ns0:c>
      <ns0:c r="B2434" t="s">
        <ns0:v>5044</ns0:v>
      </ns0:c>
      <ns0:c r="C2434" t="s">
        <ns0:v>53</ns0:v>
      </ns0:c>
      <ns0:c r="D2434" t="s">
        <ns0:v>3478</ns0:v>
      </ns0:c>
      <ns0:c r="E2434" s="3" t="s">
        <ns0:v>5045</ns0:v>
      </ns0:c>
      <ns0:c r="F2434" t="s">
        <ns0:v>56</ns0:v>
      </ns0:c>
      <ns0:c r="G2434" s="3" t="s">
        <ns0:v>57</ns0:v>
      </ns0:c>
      <ns0:c r="H2434" s="3" t="s">
        <ns0:v>58</ns0:v>
      </ns0:c>
      <ns0:c r="I2434" t="s">
        <ns0:v>59</ns0:v>
      </ns0:c>
      <ns0:c r="J2434" t="s">
        <ns0:v>60</ns0:v>
      </ns0:c>
      <ns0:c r="K2434" s="3" t="s">
        <ns0:v>60</ns0:v>
      </ns0:c>
      <ns0:c r="L2434" s="3" t="s">
        <ns0:v>61</ns0:v>
      </ns0:c>
      <ns0:c r="M2434" s="3" t="s">
        <ns0:v>62</ns0:v>
      </ns0:c>
      <ns0:c r="N2434" t="s">
        <ns0:v>79</ns0:v>
      </ns0:c>
      <ns0:c r="O2434" t="s">
        <ns0:v>72</ns0:v>
      </ns0:c>
      <ns0:c r="P2434" t="s">
        <ns0:v>3522</ns0:v>
      </ns0:c>
      <ns0:c r="Q2434" t="s">
        <ns0:v>3481</ns0:v>
      </ns0:c>
    </ns0:row>
    <ns0:row r="2435" spans="1:17" ht="41.4">
      <ns0:c r="A2435">
        <ns0:v>2431</ns0:v>
      </ns0:c>
      <ns0:c r="B2435" t="s">
        <ns0:v>5046</ns0:v>
      </ns0:c>
      <ns0:c r="C2435" t="s">
        <ns0:v>53</ns0:v>
      </ns0:c>
      <ns0:c r="D2435" t="s">
        <ns0:v>3483</ns0:v>
      </ns0:c>
      <ns0:c r="E2435" s="3" t="s">
        <ns0:v>5047</ns0:v>
      </ns0:c>
      <ns0:c r="F2435" t="s">
        <ns0:v>56</ns0:v>
      </ns0:c>
      <ns0:c r="G2435" s="3" t="s">
        <ns0:v>57</ns0:v>
      </ns0:c>
      <ns0:c r="H2435" s="3" t="s">
        <ns0:v>58</ns0:v>
      </ns0:c>
      <ns0:c r="I2435" t="s">
        <ns0:v>59</ns0:v>
      </ns0:c>
      <ns0:c r="J2435" t="s">
        <ns0:v>60</ns0:v>
      </ns0:c>
      <ns0:c r="K2435" s="3" t="s">
        <ns0:v>60</ns0:v>
      </ns0:c>
      <ns0:c r="L2435" s="3" t="s">
        <ns0:v>61</ns0:v>
      </ns0:c>
      <ns0:c r="M2435" s="3" t="s">
        <ns0:v>62</ns0:v>
      </ns0:c>
      <ns0:c r="N2435" t="s">
        <ns0:v>79</ns0:v>
      </ns0:c>
      <ns0:c r="O2435" t="s">
        <ns0:v>72</ns0:v>
      </ns0:c>
      <ns0:c r="P2435" t="s">
        <ns0:v>3495</ns0:v>
      </ns0:c>
      <ns0:c r="Q2435" t="s">
        <ns0:v>3486</ns0:v>
      </ns0:c>
    </ns0:row>
    <ns0:row r="2436" spans="1:17" ht="41.4">
      <ns0:c r="A2436">
        <ns0:v>2432</ns0:v>
      </ns0:c>
      <ns0:c r="B2436" t="s">
        <ns0:v>5048</ns0:v>
      </ns0:c>
      <ns0:c r="C2436" t="s">
        <ns0:v>53</ns0:v>
      </ns0:c>
      <ns0:c r="D2436" t="s">
        <ns0:v>3483</ns0:v>
      </ns0:c>
      <ns0:c r="E2436" s="3" t="s">
        <ns0:v>5049</ns0:v>
      </ns0:c>
      <ns0:c r="F2436" t="s">
        <ns0:v>56</ns0:v>
      </ns0:c>
      <ns0:c r="G2436" s="3" t="s">
        <ns0:v>57</ns0:v>
      </ns0:c>
      <ns0:c r="H2436" s="3" t="s">
        <ns0:v>58</ns0:v>
      </ns0:c>
      <ns0:c r="I2436" t="s">
        <ns0:v>59</ns0:v>
      </ns0:c>
      <ns0:c r="J2436" t="s">
        <ns0:v>60</ns0:v>
      </ns0:c>
      <ns0:c r="K2436" s="3" t="s">
        <ns0:v>60</ns0:v>
      </ns0:c>
      <ns0:c r="L2436" s="3" t="s">
        <ns0:v>61</ns0:v>
      </ns0:c>
      <ns0:c r="M2436" s="3" t="s">
        <ns0:v>62</ns0:v>
      </ns0:c>
      <ns0:c r="N2436" t="s">
        <ns0:v>79</ns0:v>
      </ns0:c>
      <ns0:c r="O2436" t="s">
        <ns0:v>72</ns0:v>
      </ns0:c>
      <ns0:c r="P2436" t="s">
        <ns0:v>3501</ns0:v>
      </ns0:c>
      <ns0:c r="Q2436" t="s">
        <ns0:v>3486</ns0:v>
      </ns0:c>
    </ns0:row>
    <ns0:row r="2437" spans="1:17" ht="41.4">
      <ns0:c r="A2437">
        <ns0:v>2433</ns0:v>
      </ns0:c>
      <ns0:c r="B2437" t="s">
        <ns0:v>5050</ns0:v>
      </ns0:c>
      <ns0:c r="C2437" t="s">
        <ns0:v>53</ns0:v>
      </ns0:c>
      <ns0:c r="D2437" t="s">
        <ns0:v>3483</ns0:v>
      </ns0:c>
      <ns0:c r="E2437" s="3" t="s">
        <ns0:v>5051</ns0:v>
      </ns0:c>
      <ns0:c r="F2437" t="s">
        <ns0:v>56</ns0:v>
      </ns0:c>
      <ns0:c r="G2437" s="3" t="s">
        <ns0:v>57</ns0:v>
      </ns0:c>
      <ns0:c r="H2437" s="3" t="s">
        <ns0:v>58</ns0:v>
      </ns0:c>
      <ns0:c r="I2437" t="s">
        <ns0:v>59</ns0:v>
      </ns0:c>
      <ns0:c r="J2437" t="s">
        <ns0:v>60</ns0:v>
      </ns0:c>
      <ns0:c r="K2437" s="3" t="s">
        <ns0:v>60</ns0:v>
      </ns0:c>
      <ns0:c r="L2437" s="3" t="s">
        <ns0:v>61</ns0:v>
      </ns0:c>
      <ns0:c r="M2437" s="3" t="s">
        <ns0:v>62</ns0:v>
      </ns0:c>
      <ns0:c r="N2437" t="s">
        <ns0:v>79</ns0:v>
      </ns0:c>
      <ns0:c r="O2437" t="s">
        <ns0:v>72</ns0:v>
      </ns0:c>
      <ns0:c r="P2437" t="s">
        <ns0:v>3480</ns0:v>
      </ns0:c>
      <ns0:c r="Q2437" t="s">
        <ns0:v>3486</ns0:v>
      </ns0:c>
    </ns0:row>
    <ns0:row r="2438" spans="1:17" ht="41.4">
      <ns0:c r="A2438">
        <ns0:v>2434</ns0:v>
      </ns0:c>
      <ns0:c r="B2438" t="s">
        <ns0:v>5052</ns0:v>
      </ns0:c>
      <ns0:c r="C2438" t="s">
        <ns0:v>53</ns0:v>
      </ns0:c>
      <ns0:c r="D2438" t="s">
        <ns0:v>3493</ns0:v>
      </ns0:c>
      <ns0:c r="E2438" s="3" t="s">
        <ns0:v>5053</ns0:v>
      </ns0:c>
      <ns0:c r="F2438" t="s">
        <ns0:v>56</ns0:v>
      </ns0:c>
      <ns0:c r="G2438" s="3" t="s">
        <ns0:v>57</ns0:v>
      </ns0:c>
      <ns0:c r="H2438" s="3" t="s">
        <ns0:v>58</ns0:v>
      </ns0:c>
      <ns0:c r="I2438" t="s">
        <ns0:v>59</ns0:v>
      </ns0:c>
      <ns0:c r="J2438" t="s">
        <ns0:v>60</ns0:v>
      </ns0:c>
      <ns0:c r="K2438" s="3" t="s">
        <ns0:v>60</ns0:v>
      </ns0:c>
      <ns0:c r="L2438" s="3" t="s">
        <ns0:v>61</ns0:v>
      </ns0:c>
      <ns0:c r="M2438" s="3" t="s">
        <ns0:v>62</ns0:v>
      </ns0:c>
      <ns0:c r="N2438" t="s">
        <ns0:v>79</ns0:v>
      </ns0:c>
      <ns0:c r="O2438" t="s">
        <ns0:v>72</ns0:v>
      </ns0:c>
      <ns0:c r="P2438" t="s">
        <ns0:v>3724</ns0:v>
      </ns0:c>
      <ns0:c r="Q2438" t="s">
        <ns0:v>3496</ns0:v>
      </ns0:c>
    </ns0:row>
    <ns0:row r="2439" spans="1:17" ht="41.4">
      <ns0:c r="A2439">
        <ns0:v>2435</ns0:v>
      </ns0:c>
      <ns0:c r="B2439" t="s">
        <ns0:v>5054</ns0:v>
      </ns0:c>
      <ns0:c r="C2439" t="s">
        <ns0:v>53</ns0:v>
      </ns0:c>
      <ns0:c r="D2439" t="s">
        <ns0:v>3483</ns0:v>
      </ns0:c>
      <ns0:c r="E2439" s="3" t="s">
        <ns0:v>5055</ns0:v>
      </ns0:c>
      <ns0:c r="F2439" t="s">
        <ns0:v>56</ns0:v>
      </ns0:c>
      <ns0:c r="G2439" s="3" t="s">
        <ns0:v>57</ns0:v>
      </ns0:c>
      <ns0:c r="H2439" s="3" t="s">
        <ns0:v>58</ns0:v>
      </ns0:c>
      <ns0:c r="I2439" t="s">
        <ns0:v>59</ns0:v>
      </ns0:c>
      <ns0:c r="J2439" t="s">
        <ns0:v>60</ns0:v>
      </ns0:c>
      <ns0:c r="K2439" s="3" t="s">
        <ns0:v>60</ns0:v>
      </ns0:c>
      <ns0:c r="L2439" s="3" t="s">
        <ns0:v>61</ns0:v>
      </ns0:c>
      <ns0:c r="M2439" s="3" t="s">
        <ns0:v>62</ns0:v>
      </ns0:c>
      <ns0:c r="N2439" t="s">
        <ns0:v>79</ns0:v>
      </ns0:c>
      <ns0:c r="O2439" t="s">
        <ns0:v>72</ns0:v>
      </ns0:c>
      <ns0:c r="P2439" t="s">
        <ns0:v>3527</ns0:v>
      </ns0:c>
      <ns0:c r="Q2439" t="s">
        <ns0:v>3486</ns0:v>
      </ns0:c>
    </ns0:row>
    <ns0:row r="2440" spans="1:17" ht="41.4">
      <ns0:c r="A2440">
        <ns0:v>2436</ns0:v>
      </ns0:c>
      <ns0:c r="B2440" t="s">
        <ns0:v>5056</ns0:v>
      </ns0:c>
      <ns0:c r="C2440" t="s">
        <ns0:v>53</ns0:v>
      </ns0:c>
      <ns0:c r="D2440" t="s">
        <ns0:v>3478</ns0:v>
      </ns0:c>
      <ns0:c r="E2440" s="3" t="s">
        <ns0:v>5057</ns0:v>
      </ns0:c>
      <ns0:c r="F2440" t="s">
        <ns0:v>56</ns0:v>
      </ns0:c>
      <ns0:c r="G2440" s="3" t="s">
        <ns0:v>57</ns0:v>
      </ns0:c>
      <ns0:c r="H2440" s="3" t="s">
        <ns0:v>58</ns0:v>
      </ns0:c>
      <ns0:c r="I2440" t="s">
        <ns0:v>59</ns0:v>
      </ns0:c>
      <ns0:c r="J2440" t="s">
        <ns0:v>60</ns0:v>
      </ns0:c>
      <ns0:c r="K2440" s="3" t="s">
        <ns0:v>60</ns0:v>
      </ns0:c>
      <ns0:c r="L2440" s="3" t="s">
        <ns0:v>61</ns0:v>
      </ns0:c>
      <ns0:c r="M2440" s="3" t="s">
        <ns0:v>62</ns0:v>
      </ns0:c>
      <ns0:c r="N2440" t="s">
        <ns0:v>79</ns0:v>
      </ns0:c>
      <ns0:c r="O2440" t="s">
        <ns0:v>72</ns0:v>
      </ns0:c>
      <ns0:c r="P2440" t="s">
        <ns0:v>3489</ns0:v>
      </ns0:c>
      <ns0:c r="Q2440" t="s">
        <ns0:v>3481</ns0:v>
      </ns0:c>
    </ns0:row>
    <ns0:row r="2441" spans="1:17" ht="41.4">
      <ns0:c r="A2441">
        <ns0:v>2437</ns0:v>
      </ns0:c>
      <ns0:c r="B2441" t="s">
        <ns0:v>5058</ns0:v>
      </ns0:c>
      <ns0:c r="C2441" t="s">
        <ns0:v>53</ns0:v>
      </ns0:c>
      <ns0:c r="D2441" t="s">
        <ns0:v>3483</ns0:v>
      </ns0:c>
      <ns0:c r="E2441" s="3" t="s">
        <ns0:v>5059</ns0:v>
      </ns0:c>
      <ns0:c r="F2441" t="s">
        <ns0:v>56</ns0:v>
      </ns0:c>
      <ns0:c r="G2441" s="3" t="s">
        <ns0:v>57</ns0:v>
      </ns0:c>
      <ns0:c r="H2441" s="3" t="s">
        <ns0:v>58</ns0:v>
      </ns0:c>
      <ns0:c r="I2441" t="s">
        <ns0:v>59</ns0:v>
      </ns0:c>
      <ns0:c r="J2441" t="s">
        <ns0:v>60</ns0:v>
      </ns0:c>
      <ns0:c r="K2441" s="3" t="s">
        <ns0:v>60</ns0:v>
      </ns0:c>
      <ns0:c r="L2441" s="3" t="s">
        <ns0:v>61</ns0:v>
      </ns0:c>
      <ns0:c r="M2441" s="3" t="s">
        <ns0:v>62</ns0:v>
      </ns0:c>
      <ns0:c r="N2441" t="s">
        <ns0:v>79</ns0:v>
      </ns0:c>
      <ns0:c r="O2441" t="s">
        <ns0:v>72</ns0:v>
      </ns0:c>
      <ns0:c r="P2441" t="s">
        <ns0:v>3504</ns0:v>
      </ns0:c>
      <ns0:c r="Q2441" t="s">
        <ns0:v>3486</ns0:v>
      </ns0:c>
    </ns0:row>
    <ns0:row r="2442" spans="1:17" ht="41.4">
      <ns0:c r="A2442">
        <ns0:v>2438</ns0:v>
      </ns0:c>
      <ns0:c r="B2442" t="s">
        <ns0:v>5060</ns0:v>
      </ns0:c>
      <ns0:c r="C2442" t="s">
        <ns0:v>53</ns0:v>
      </ns0:c>
      <ns0:c r="D2442" t="s">
        <ns0:v>3493</ns0:v>
      </ns0:c>
      <ns0:c r="E2442" s="3" t="s">
        <ns0:v>5061</ns0:v>
      </ns0:c>
      <ns0:c r="F2442" t="s">
        <ns0:v>56</ns0:v>
      </ns0:c>
      <ns0:c r="G2442" s="3" t="s">
        <ns0:v>57</ns0:v>
      </ns0:c>
      <ns0:c r="H2442" s="3" t="s">
        <ns0:v>58</ns0:v>
      </ns0:c>
      <ns0:c r="I2442" t="s">
        <ns0:v>59</ns0:v>
      </ns0:c>
      <ns0:c r="J2442" t="s">
        <ns0:v>60</ns0:v>
      </ns0:c>
      <ns0:c r="K2442" s="3" t="s">
        <ns0:v>60</ns0:v>
      </ns0:c>
      <ns0:c r="L2442" s="3" t="s">
        <ns0:v>61</ns0:v>
      </ns0:c>
      <ns0:c r="M2442" s="3" t="s">
        <ns0:v>62</ns0:v>
      </ns0:c>
      <ns0:c r="N2442" t="s">
        <ns0:v>79</ns0:v>
      </ns0:c>
      <ns0:c r="O2442" t="s">
        <ns0:v>72</ns0:v>
      </ns0:c>
      <ns0:c r="P2442" t="s">
        <ns0:v>3724</ns0:v>
      </ns0:c>
      <ns0:c r="Q2442" t="s">
        <ns0:v>3496</ns0:v>
      </ns0:c>
    </ns0:row>
    <ns0:row r="2443" spans="1:17" ht="41.4">
      <ns0:c r="A2443">
        <ns0:v>2439</ns0:v>
      </ns0:c>
      <ns0:c r="B2443" t="s">
        <ns0:v>5062</ns0:v>
      </ns0:c>
      <ns0:c r="C2443" t="s">
        <ns0:v>53</ns0:v>
      </ns0:c>
      <ns0:c r="D2443" t="s">
        <ns0:v>3478</ns0:v>
      </ns0:c>
      <ns0:c r="E2443" s="3" t="s">
        <ns0:v>5063</ns0:v>
      </ns0:c>
      <ns0:c r="F2443" t="s">
        <ns0:v>56</ns0:v>
      </ns0:c>
      <ns0:c r="G2443" s="3" t="s">
        <ns0:v>57</ns0:v>
      </ns0:c>
      <ns0:c r="H2443" s="3" t="s">
        <ns0:v>58</ns0:v>
      </ns0:c>
      <ns0:c r="I2443" t="s">
        <ns0:v>59</ns0:v>
      </ns0:c>
      <ns0:c r="J2443" t="s">
        <ns0:v>60</ns0:v>
      </ns0:c>
      <ns0:c r="K2443" s="3" t="s">
        <ns0:v>60</ns0:v>
      </ns0:c>
      <ns0:c r="L2443" s="3" t="s">
        <ns0:v>61</ns0:v>
      </ns0:c>
      <ns0:c r="M2443" s="3" t="s">
        <ns0:v>62</ns0:v>
      </ns0:c>
      <ns0:c r="N2443" t="s">
        <ns0:v>79</ns0:v>
      </ns0:c>
      <ns0:c r="O2443" t="s">
        <ns0:v>72</ns0:v>
      </ns0:c>
      <ns0:c r="P2443" t="s">
        <ns0:v>3489</ns0:v>
      </ns0:c>
      <ns0:c r="Q2443" t="s">
        <ns0:v>3481</ns0:v>
      </ns0:c>
    </ns0:row>
    <ns0:row r="2444" spans="1:17" ht="41.4">
      <ns0:c r="A2444">
        <ns0:v>2440</ns0:v>
      </ns0:c>
      <ns0:c r="B2444" t="s">
        <ns0:v>5064</ns0:v>
      </ns0:c>
      <ns0:c r="C2444" t="s">
        <ns0:v>53</ns0:v>
      </ns0:c>
      <ns0:c r="D2444" t="s">
        <ns0:v>3478</ns0:v>
      </ns0:c>
      <ns0:c r="E2444" s="3" t="s">
        <ns0:v>5065</ns0:v>
      </ns0:c>
      <ns0:c r="F2444" t="s">
        <ns0:v>56</ns0:v>
      </ns0:c>
      <ns0:c r="G2444" s="3" t="s">
        <ns0:v>57</ns0:v>
      </ns0:c>
      <ns0:c r="H2444" s="3" t="s">
        <ns0:v>58</ns0:v>
      </ns0:c>
      <ns0:c r="I2444" t="s">
        <ns0:v>59</ns0:v>
      </ns0:c>
      <ns0:c r="J2444" t="s">
        <ns0:v>60</ns0:v>
      </ns0:c>
      <ns0:c r="K2444" s="3" t="s">
        <ns0:v>60</ns0:v>
      </ns0:c>
      <ns0:c r="L2444" s="3" t="s">
        <ns0:v>61</ns0:v>
      </ns0:c>
      <ns0:c r="M2444" s="3" t="s">
        <ns0:v>62</ns0:v>
      </ns0:c>
      <ns0:c r="N2444" t="s">
        <ns0:v>79</ns0:v>
      </ns0:c>
      <ns0:c r="O2444" t="s">
        <ns0:v>72</ns0:v>
      </ns0:c>
      <ns0:c r="P2444" t="s">
        <ns0:v>3507</ns0:v>
      </ns0:c>
      <ns0:c r="Q2444" t="s">
        <ns0:v>3481</ns0:v>
      </ns0:c>
    </ns0:row>
    <ns0:row r="2445" spans="1:17" ht="41.4">
      <ns0:c r="A2445">
        <ns0:v>2441</ns0:v>
      </ns0:c>
      <ns0:c r="B2445" t="s">
        <ns0:v>5066</ns0:v>
      </ns0:c>
      <ns0:c r="C2445" t="s">
        <ns0:v>53</ns0:v>
      </ns0:c>
      <ns0:c r="D2445" t="s">
        <ns0:v>3483</ns0:v>
      </ns0:c>
      <ns0:c r="E2445" s="3" t="s">
        <ns0:v>5067</ns0:v>
      </ns0:c>
      <ns0:c r="F2445" t="s">
        <ns0:v>56</ns0:v>
      </ns0:c>
      <ns0:c r="G2445" s="3" t="s">
        <ns0:v>57</ns0:v>
      </ns0:c>
      <ns0:c r="H2445" s="3" t="s">
        <ns0:v>58</ns0:v>
      </ns0:c>
      <ns0:c r="I2445" t="s">
        <ns0:v>59</ns0:v>
      </ns0:c>
      <ns0:c r="J2445" t="s">
        <ns0:v>60</ns0:v>
      </ns0:c>
      <ns0:c r="K2445" s="3" t="s">
        <ns0:v>60</ns0:v>
      </ns0:c>
      <ns0:c r="L2445" s="3" t="s">
        <ns0:v>61</ns0:v>
      </ns0:c>
      <ns0:c r="M2445" s="3" t="s">
        <ns0:v>62</ns0:v>
      </ns0:c>
      <ns0:c r="N2445" t="s">
        <ns0:v>79</ns0:v>
      </ns0:c>
      <ns0:c r="O2445" t="s">
        <ns0:v>72</ns0:v>
      </ns0:c>
      <ns0:c r="P2445" t="s">
        <ns0:v>3501</ns0:v>
      </ns0:c>
      <ns0:c r="Q2445" t="s">
        <ns0:v>3486</ns0:v>
      </ns0:c>
    </ns0:row>
    <ns0:row r="2446" spans="1:17" ht="41.4">
      <ns0:c r="A2446">
        <ns0:v>2442</ns0:v>
      </ns0:c>
      <ns0:c r="B2446" t="s">
        <ns0:v>5068</ns0:v>
      </ns0:c>
      <ns0:c r="C2446" t="s">
        <ns0:v>53</ns0:v>
      </ns0:c>
      <ns0:c r="D2446" t="s">
        <ns0:v>3483</ns0:v>
      </ns0:c>
      <ns0:c r="E2446" s="3" t="s">
        <ns0:v>5069</ns0:v>
      </ns0:c>
      <ns0:c r="F2446" t="s">
        <ns0:v>56</ns0:v>
      </ns0:c>
      <ns0:c r="G2446" s="3" t="s">
        <ns0:v>57</ns0:v>
      </ns0:c>
      <ns0:c r="H2446" s="3" t="s">
        <ns0:v>58</ns0:v>
      </ns0:c>
      <ns0:c r="I2446" t="s">
        <ns0:v>59</ns0:v>
      </ns0:c>
      <ns0:c r="J2446" t="s">
        <ns0:v>60</ns0:v>
      </ns0:c>
      <ns0:c r="K2446" s="3" t="s">
        <ns0:v>60</ns0:v>
      </ns0:c>
      <ns0:c r="L2446" s="3" t="s">
        <ns0:v>61</ns0:v>
      </ns0:c>
      <ns0:c r="M2446" s="3" t="s">
        <ns0:v>62</ns0:v>
      </ns0:c>
      <ns0:c r="N2446" t="s">
        <ns0:v>79</ns0:v>
      </ns0:c>
      <ns0:c r="O2446" t="s">
        <ns0:v>72</ns0:v>
      </ns0:c>
      <ns0:c r="P2446" t="s">
        <ns0:v>3522</ns0:v>
      </ns0:c>
      <ns0:c r="Q2446" t="s">
        <ns0:v>3486</ns0:v>
      </ns0:c>
    </ns0:row>
    <ns0:row r="2447" spans="1:17" ht="41.4">
      <ns0:c r="A2447">
        <ns0:v>2443</ns0:v>
      </ns0:c>
      <ns0:c r="B2447" t="s">
        <ns0:v>5070</ns0:v>
      </ns0:c>
      <ns0:c r="C2447" t="s">
        <ns0:v>53</ns0:v>
      </ns0:c>
      <ns0:c r="D2447" t="s">
        <ns0:v>3483</ns0:v>
      </ns0:c>
      <ns0:c r="E2447" s="3" t="s">
        <ns0:v>5071</ns0:v>
      </ns0:c>
      <ns0:c r="F2447" t="s">
        <ns0:v>56</ns0:v>
      </ns0:c>
      <ns0:c r="G2447" s="3" t="s">
        <ns0:v>57</ns0:v>
      </ns0:c>
      <ns0:c r="H2447" s="3" t="s">
        <ns0:v>58</ns0:v>
      </ns0:c>
      <ns0:c r="I2447" t="s">
        <ns0:v>59</ns0:v>
      </ns0:c>
      <ns0:c r="J2447" t="s">
        <ns0:v>60</ns0:v>
      </ns0:c>
      <ns0:c r="K2447" s="3" t="s">
        <ns0:v>60</ns0:v>
      </ns0:c>
      <ns0:c r="L2447" s="3" t="s">
        <ns0:v>61</ns0:v>
      </ns0:c>
      <ns0:c r="M2447" s="3" t="s">
        <ns0:v>62</ns0:v>
      </ns0:c>
      <ns0:c r="N2447" t="s">
        <ns0:v>79</ns0:v>
      </ns0:c>
      <ns0:c r="O2447" t="s">
        <ns0:v>72</ns0:v>
      </ns0:c>
      <ns0:c r="P2447" t="s">
        <ns0:v>3495</ns0:v>
      </ns0:c>
      <ns0:c r="Q2447" t="s">
        <ns0:v>3486</ns0:v>
      </ns0:c>
    </ns0:row>
    <ns0:row r="2448" spans="1:17" ht="41.4">
      <ns0:c r="A2448">
        <ns0:v>2444</ns0:v>
      </ns0:c>
      <ns0:c r="B2448" t="s">
        <ns0:v>5072</ns0:v>
      </ns0:c>
      <ns0:c r="C2448" t="s">
        <ns0:v>53</ns0:v>
      </ns0:c>
      <ns0:c r="D2448" t="s">
        <ns0:v>3483</ns0:v>
      </ns0:c>
      <ns0:c r="E2448" s="3" t="s">
        <ns0:v>5073</ns0:v>
      </ns0:c>
      <ns0:c r="F2448" t="s">
        <ns0:v>56</ns0:v>
      </ns0:c>
      <ns0:c r="G2448" s="3" t="s">
        <ns0:v>57</ns0:v>
      </ns0:c>
      <ns0:c r="H2448" s="3" t="s">
        <ns0:v>58</ns0:v>
      </ns0:c>
      <ns0:c r="I2448" t="s">
        <ns0:v>59</ns0:v>
      </ns0:c>
      <ns0:c r="J2448" t="s">
        <ns0:v>60</ns0:v>
      </ns0:c>
      <ns0:c r="K2448" s="3" t="s">
        <ns0:v>60</ns0:v>
      </ns0:c>
      <ns0:c r="L2448" s="3" t="s">
        <ns0:v>61</ns0:v>
      </ns0:c>
      <ns0:c r="M2448" s="3" t="s">
        <ns0:v>62</ns0:v>
      </ns0:c>
      <ns0:c r="N2448" t="s">
        <ns0:v>79</ns0:v>
      </ns0:c>
      <ns0:c r="O2448" t="s">
        <ns0:v>72</ns0:v>
      </ns0:c>
      <ns0:c r="P2448" t="s">
        <ns0:v>3522</ns0:v>
      </ns0:c>
      <ns0:c r="Q2448" t="s">
        <ns0:v>3486</ns0:v>
      </ns0:c>
    </ns0:row>
    <ns0:row r="2449" spans="1:17" ht="41.4">
      <ns0:c r="A2449">
        <ns0:v>2445</ns0:v>
      </ns0:c>
      <ns0:c r="B2449" t="s">
        <ns0:v>5074</ns0:v>
      </ns0:c>
      <ns0:c r="C2449" t="s">
        <ns0:v>53</ns0:v>
      </ns0:c>
      <ns0:c r="D2449" t="s">
        <ns0:v>3478</ns0:v>
      </ns0:c>
      <ns0:c r="E2449" s="3" t="s">
        <ns0:v>5075</ns0:v>
      </ns0:c>
      <ns0:c r="F2449" t="s">
        <ns0:v>56</ns0:v>
      </ns0:c>
      <ns0:c r="G2449" s="3" t="s">
        <ns0:v>57</ns0:v>
      </ns0:c>
      <ns0:c r="H2449" s="3" t="s">
        <ns0:v>58</ns0:v>
      </ns0:c>
      <ns0:c r="I2449" t="s">
        <ns0:v>59</ns0:v>
      </ns0:c>
      <ns0:c r="J2449" t="s">
        <ns0:v>60</ns0:v>
      </ns0:c>
      <ns0:c r="K2449" s="3" t="s">
        <ns0:v>60</ns0:v>
      </ns0:c>
      <ns0:c r="L2449" s="3" t="s">
        <ns0:v>61</ns0:v>
      </ns0:c>
      <ns0:c r="M2449" s="3" t="s">
        <ns0:v>62</ns0:v>
      </ns0:c>
      <ns0:c r="N2449" t="s">
        <ns0:v>79</ns0:v>
      </ns0:c>
      <ns0:c r="O2449" t="s">
        <ns0:v>72</ns0:v>
      </ns0:c>
      <ns0:c r="P2449" t="s">
        <ns0:v>3538</ns0:v>
      </ns0:c>
      <ns0:c r="Q2449" t="s">
        <ns0:v>3481</ns0:v>
      </ns0:c>
    </ns0:row>
    <ns0:row r="2450" spans="1:17" ht="41.4">
      <ns0:c r="A2450">
        <ns0:v>2446</ns0:v>
      </ns0:c>
      <ns0:c r="B2450" t="s">
        <ns0:v>5076</ns0:v>
      </ns0:c>
      <ns0:c r="C2450" t="s">
        <ns0:v>53</ns0:v>
      </ns0:c>
      <ns0:c r="D2450" t="s">
        <ns0:v>3483</ns0:v>
      </ns0:c>
      <ns0:c r="E2450" s="3" t="s">
        <ns0:v>5077</ns0:v>
      </ns0:c>
      <ns0:c r="F2450" t="s">
        <ns0:v>56</ns0:v>
      </ns0:c>
      <ns0:c r="G2450" s="3" t="s">
        <ns0:v>57</ns0:v>
      </ns0:c>
      <ns0:c r="H2450" s="3" t="s">
        <ns0:v>58</ns0:v>
      </ns0:c>
      <ns0:c r="I2450" t="s">
        <ns0:v>59</ns0:v>
      </ns0:c>
      <ns0:c r="J2450" t="s">
        <ns0:v>60</ns0:v>
      </ns0:c>
      <ns0:c r="K2450" s="3" t="s">
        <ns0:v>60</ns0:v>
      </ns0:c>
      <ns0:c r="L2450" s="3" t="s">
        <ns0:v>61</ns0:v>
      </ns0:c>
      <ns0:c r="M2450" s="3" t="s">
        <ns0:v>62</ns0:v>
      </ns0:c>
      <ns0:c r="N2450" t="s">
        <ns0:v>79</ns0:v>
      </ns0:c>
      <ns0:c r="O2450" t="s">
        <ns0:v>72</ns0:v>
      </ns0:c>
      <ns0:c r="P2450" t="s">
        <ns0:v>3538</ns0:v>
      </ns0:c>
      <ns0:c r="Q2450" t="s">
        <ns0:v>3486</ns0:v>
      </ns0:c>
    </ns0:row>
    <ns0:row r="2451" spans="1:17" ht="41.4">
      <ns0:c r="A2451">
        <ns0:v>2447</ns0:v>
      </ns0:c>
      <ns0:c r="B2451" t="s">
        <ns0:v>5078</ns0:v>
      </ns0:c>
      <ns0:c r="C2451" t="s">
        <ns0:v>53</ns0:v>
      </ns0:c>
      <ns0:c r="D2451" t="s">
        <ns0:v>3478</ns0:v>
      </ns0:c>
      <ns0:c r="E2451" s="3" t="s">
        <ns0:v>5079</ns0:v>
      </ns0:c>
      <ns0:c r="F2451" t="s">
        <ns0:v>56</ns0:v>
      </ns0:c>
      <ns0:c r="G2451" s="3" t="s">
        <ns0:v>57</ns0:v>
      </ns0:c>
      <ns0:c r="H2451" s="3" t="s">
        <ns0:v>58</ns0:v>
      </ns0:c>
      <ns0:c r="I2451" t="s">
        <ns0:v>59</ns0:v>
      </ns0:c>
      <ns0:c r="J2451" t="s">
        <ns0:v>60</ns0:v>
      </ns0:c>
      <ns0:c r="K2451" s="3" t="s">
        <ns0:v>60</ns0:v>
      </ns0:c>
      <ns0:c r="L2451" s="3" t="s">
        <ns0:v>61</ns0:v>
      </ns0:c>
      <ns0:c r="M2451" s="3" t="s">
        <ns0:v>62</ns0:v>
      </ns0:c>
      <ns0:c r="N2451" t="s">
        <ns0:v>79</ns0:v>
      </ns0:c>
      <ns0:c r="O2451" t="s">
        <ns0:v>72</ns0:v>
      </ns0:c>
      <ns0:c r="P2451" t="s">
        <ns0:v>3501</ns0:v>
      </ns0:c>
      <ns0:c r="Q2451" t="s">
        <ns0:v>3481</ns0:v>
      </ns0:c>
    </ns0:row>
    <ns0:row r="2452" spans="1:17" ht="41.4">
      <ns0:c r="A2452">
        <ns0:v>2448</ns0:v>
      </ns0:c>
      <ns0:c r="B2452" t="s">
        <ns0:v>5080</ns0:v>
      </ns0:c>
      <ns0:c r="C2452" t="s">
        <ns0:v>53</ns0:v>
      </ns0:c>
      <ns0:c r="D2452" t="s">
        <ns0:v>3478</ns0:v>
      </ns0:c>
      <ns0:c r="E2452" s="3" t="s">
        <ns0:v>5081</ns0:v>
      </ns0:c>
      <ns0:c r="F2452" t="s">
        <ns0:v>56</ns0:v>
      </ns0:c>
      <ns0:c r="G2452" s="3" t="s">
        <ns0:v>57</ns0:v>
      </ns0:c>
      <ns0:c r="H2452" s="3" t="s">
        <ns0:v>58</ns0:v>
      </ns0:c>
      <ns0:c r="I2452" t="s">
        <ns0:v>59</ns0:v>
      </ns0:c>
      <ns0:c r="J2452" t="s">
        <ns0:v>60</ns0:v>
      </ns0:c>
      <ns0:c r="K2452" s="3" t="s">
        <ns0:v>60</ns0:v>
      </ns0:c>
      <ns0:c r="L2452" s="3" t="s">
        <ns0:v>61</ns0:v>
      </ns0:c>
      <ns0:c r="M2452" s="3" t="s">
        <ns0:v>62</ns0:v>
      </ns0:c>
      <ns0:c r="N2452" t="s">
        <ns0:v>79</ns0:v>
      </ns0:c>
      <ns0:c r="O2452" t="s">
        <ns0:v>72</ns0:v>
      </ns0:c>
      <ns0:c r="P2452" t="s">
        <ns0:v>3495</ns0:v>
      </ns0:c>
      <ns0:c r="Q2452" t="s">
        <ns0:v>3481</ns0:v>
      </ns0:c>
    </ns0:row>
    <ns0:row r="2453" spans="1:17" ht="41.4">
      <ns0:c r="A2453">
        <ns0:v>2449</ns0:v>
      </ns0:c>
      <ns0:c r="B2453" t="s">
        <ns0:v>5082</ns0:v>
      </ns0:c>
      <ns0:c r="C2453" t="s">
        <ns0:v>53</ns0:v>
      </ns0:c>
      <ns0:c r="D2453" t="s">
        <ns0:v>3483</ns0:v>
      </ns0:c>
      <ns0:c r="E2453" s="3" t="s">
        <ns0:v>5083</ns0:v>
      </ns0:c>
      <ns0:c r="F2453" t="s">
        <ns0:v>56</ns0:v>
      </ns0:c>
      <ns0:c r="G2453" s="3" t="s">
        <ns0:v>57</ns0:v>
      </ns0:c>
      <ns0:c r="H2453" s="3" t="s">
        <ns0:v>58</ns0:v>
      </ns0:c>
      <ns0:c r="I2453" t="s">
        <ns0:v>59</ns0:v>
      </ns0:c>
      <ns0:c r="J2453" t="s">
        <ns0:v>60</ns0:v>
      </ns0:c>
      <ns0:c r="K2453" s="3" t="s">
        <ns0:v>60</ns0:v>
      </ns0:c>
      <ns0:c r="L2453" s="3" t="s">
        <ns0:v>61</ns0:v>
      </ns0:c>
      <ns0:c r="M2453" s="3" t="s">
        <ns0:v>62</ns0:v>
      </ns0:c>
      <ns0:c r="N2453" t="s">
        <ns0:v>79</ns0:v>
      </ns0:c>
      <ns0:c r="O2453" t="s">
        <ns0:v>72</ns0:v>
      </ns0:c>
      <ns0:c r="P2453" t="s">
        <ns0:v>3485</ns0:v>
      </ns0:c>
      <ns0:c r="Q2453" t="s">
        <ns0:v>3486</ns0:v>
      </ns0:c>
    </ns0:row>
    <ns0:row r="2454" spans="1:17" ht="41.4">
      <ns0:c r="A2454">
        <ns0:v>2450</ns0:v>
      </ns0:c>
      <ns0:c r="B2454" t="s">
        <ns0:v>5084</ns0:v>
      </ns0:c>
      <ns0:c r="C2454" t="s">
        <ns0:v>53</ns0:v>
      </ns0:c>
      <ns0:c r="D2454" t="s">
        <ns0:v>3483</ns0:v>
      </ns0:c>
      <ns0:c r="E2454" s="3" t="s">
        <ns0:v>5085</ns0:v>
      </ns0:c>
      <ns0:c r="F2454" t="s">
        <ns0:v>56</ns0:v>
      </ns0:c>
      <ns0:c r="G2454" s="3" t="s">
        <ns0:v>57</ns0:v>
      </ns0:c>
      <ns0:c r="H2454" s="3" t="s">
        <ns0:v>58</ns0:v>
      </ns0:c>
      <ns0:c r="I2454" t="s">
        <ns0:v>59</ns0:v>
      </ns0:c>
      <ns0:c r="J2454" t="s">
        <ns0:v>60</ns0:v>
      </ns0:c>
      <ns0:c r="K2454" s="3" t="s">
        <ns0:v>60</ns0:v>
      </ns0:c>
      <ns0:c r="L2454" s="3" t="s">
        <ns0:v>61</ns0:v>
      </ns0:c>
      <ns0:c r="M2454" s="3" t="s">
        <ns0:v>62</ns0:v>
      </ns0:c>
      <ns0:c r="N2454" t="s">
        <ns0:v>79</ns0:v>
      </ns0:c>
      <ns0:c r="O2454" t="s">
        <ns0:v>72</ns0:v>
      </ns0:c>
      <ns0:c r="P2454" t="s">
        <ns0:v>3507</ns0:v>
      </ns0:c>
      <ns0:c r="Q2454" t="s">
        <ns0:v>3486</ns0:v>
      </ns0:c>
    </ns0:row>
    <ns0:row r="2455" spans="1:17" ht="41.4">
      <ns0:c r="A2455">
        <ns0:v>2451</ns0:v>
      </ns0:c>
      <ns0:c r="B2455" t="s">
        <ns0:v>5086</ns0:v>
      </ns0:c>
      <ns0:c r="C2455" t="s">
        <ns0:v>53</ns0:v>
      </ns0:c>
      <ns0:c r="D2455" t="s">
        <ns0:v>3493</ns0:v>
      </ns0:c>
      <ns0:c r="E2455" s="3" t="s">
        <ns0:v>5087</ns0:v>
      </ns0:c>
      <ns0:c r="F2455" t="s">
        <ns0:v>56</ns0:v>
      </ns0:c>
      <ns0:c r="G2455" s="3" t="s">
        <ns0:v>57</ns0:v>
      </ns0:c>
      <ns0:c r="H2455" s="3" t="s">
        <ns0:v>58</ns0:v>
      </ns0:c>
      <ns0:c r="I2455" t="s">
        <ns0:v>59</ns0:v>
      </ns0:c>
      <ns0:c r="J2455" t="s">
        <ns0:v>60</ns0:v>
      </ns0:c>
      <ns0:c r="K2455" s="3" t="s">
        <ns0:v>60</ns0:v>
      </ns0:c>
      <ns0:c r="L2455" s="3" t="s">
        <ns0:v>61</ns0:v>
      </ns0:c>
      <ns0:c r="M2455" s="3" t="s">
        <ns0:v>62</ns0:v>
      </ns0:c>
      <ns0:c r="N2455" t="s">
        <ns0:v>79</ns0:v>
      </ns0:c>
      <ns0:c r="O2455" t="s">
        <ns0:v>72</ns0:v>
      </ns0:c>
      <ns0:c r="P2455" t="s">
        <ns0:v>3480</ns0:v>
      </ns0:c>
      <ns0:c r="Q2455" t="s">
        <ns0:v>3496</ns0:v>
      </ns0:c>
    </ns0:row>
    <ns0:row r="2456" spans="1:17" ht="41.4">
      <ns0:c r="A2456">
        <ns0:v>2452</ns0:v>
      </ns0:c>
      <ns0:c r="B2456" t="s">
        <ns0:v>5088</ns0:v>
      </ns0:c>
      <ns0:c r="C2456" t="s">
        <ns0:v>53</ns0:v>
      </ns0:c>
      <ns0:c r="D2456" t="s">
        <ns0:v>3483</ns0:v>
      </ns0:c>
      <ns0:c r="E2456" s="3" t="s">
        <ns0:v>5089</ns0:v>
      </ns0:c>
      <ns0:c r="F2456" t="s">
        <ns0:v>56</ns0:v>
      </ns0:c>
      <ns0:c r="G2456" s="3" t="s">
        <ns0:v>57</ns0:v>
      </ns0:c>
      <ns0:c r="H2456" s="3" t="s">
        <ns0:v>58</ns0:v>
      </ns0:c>
      <ns0:c r="I2456" t="s">
        <ns0:v>59</ns0:v>
      </ns0:c>
      <ns0:c r="J2456" t="s">
        <ns0:v>60</ns0:v>
      </ns0:c>
      <ns0:c r="K2456" s="3" t="s">
        <ns0:v>60</ns0:v>
      </ns0:c>
      <ns0:c r="L2456" s="3" t="s">
        <ns0:v>61</ns0:v>
      </ns0:c>
      <ns0:c r="M2456" s="3" t="s">
        <ns0:v>62</ns0:v>
      </ns0:c>
      <ns0:c r="N2456" t="s">
        <ns0:v>79</ns0:v>
      </ns0:c>
      <ns0:c r="O2456" t="s">
        <ns0:v>72</ns0:v>
      </ns0:c>
      <ns0:c r="P2456" t="s">
        <ns0:v>3501</ns0:v>
      </ns0:c>
      <ns0:c r="Q2456" t="s">
        <ns0:v>3486</ns0:v>
      </ns0:c>
    </ns0:row>
    <ns0:row r="2457" spans="1:17" ht="41.4">
      <ns0:c r="A2457">
        <ns0:v>2453</ns0:v>
      </ns0:c>
      <ns0:c r="B2457" t="s">
        <ns0:v>5090</ns0:v>
      </ns0:c>
      <ns0:c r="C2457" t="s">
        <ns0:v>53</ns0:v>
      </ns0:c>
      <ns0:c r="D2457" t="s">
        <ns0:v>3493</ns0:v>
      </ns0:c>
      <ns0:c r="E2457" s="3" t="s">
        <ns0:v>5091</ns0:v>
      </ns0:c>
      <ns0:c r="F2457" t="s">
        <ns0:v>56</ns0:v>
      </ns0:c>
      <ns0:c r="G2457" s="3" t="s">
        <ns0:v>57</ns0:v>
      </ns0:c>
      <ns0:c r="H2457" s="3" t="s">
        <ns0:v>58</ns0:v>
      </ns0:c>
      <ns0:c r="I2457" t="s">
        <ns0:v>59</ns0:v>
      </ns0:c>
      <ns0:c r="J2457" t="s">
        <ns0:v>60</ns0:v>
      </ns0:c>
      <ns0:c r="K2457" s="3" t="s">
        <ns0:v>60</ns0:v>
      </ns0:c>
      <ns0:c r="L2457" s="3" t="s">
        <ns0:v>61</ns0:v>
      </ns0:c>
      <ns0:c r="M2457" s="3" t="s">
        <ns0:v>62</ns0:v>
      </ns0:c>
      <ns0:c r="N2457" t="s">
        <ns0:v>79</ns0:v>
      </ns0:c>
      <ns0:c r="O2457" t="s">
        <ns0:v>72</ns0:v>
      </ns0:c>
      <ns0:c r="P2457" t="s">
        <ns0:v>3724</ns0:v>
      </ns0:c>
      <ns0:c r="Q2457" t="s">
        <ns0:v>3496</ns0:v>
      </ns0:c>
    </ns0:row>
    <ns0:row r="2458" spans="1:17" ht="41.4">
      <ns0:c r="A2458">
        <ns0:v>2454</ns0:v>
      </ns0:c>
      <ns0:c r="B2458" t="s">
        <ns0:v>5092</ns0:v>
      </ns0:c>
      <ns0:c r="C2458" t="s">
        <ns0:v>53</ns0:v>
      </ns0:c>
      <ns0:c r="D2458" t="s">
        <ns0:v>3493</ns0:v>
      </ns0:c>
      <ns0:c r="E2458" s="3" t="s">
        <ns0:v>5093</ns0:v>
      </ns0:c>
      <ns0:c r="F2458" t="s">
        <ns0:v>56</ns0:v>
      </ns0:c>
      <ns0:c r="G2458" s="3" t="s">
        <ns0:v>57</ns0:v>
      </ns0:c>
      <ns0:c r="H2458" s="3" t="s">
        <ns0:v>58</ns0:v>
      </ns0:c>
      <ns0:c r="I2458" t="s">
        <ns0:v>59</ns0:v>
      </ns0:c>
      <ns0:c r="J2458" t="s">
        <ns0:v>60</ns0:v>
      </ns0:c>
      <ns0:c r="K2458" s="3" t="s">
        <ns0:v>60</ns0:v>
      </ns0:c>
      <ns0:c r="L2458" s="3" t="s">
        <ns0:v>61</ns0:v>
      </ns0:c>
      <ns0:c r="M2458" s="3" t="s">
        <ns0:v>62</ns0:v>
      </ns0:c>
      <ns0:c r="N2458" t="s">
        <ns0:v>79</ns0:v>
      </ns0:c>
      <ns0:c r="O2458" t="s">
        <ns0:v>72</ns0:v>
      </ns0:c>
      <ns0:c r="P2458" t="s">
        <ns0:v>3485</ns0:v>
      </ns0:c>
      <ns0:c r="Q2458" t="s">
        <ns0:v>3496</ns0:v>
      </ns0:c>
    </ns0:row>
    <ns0:row r="2459" spans="1:17" ht="41.4">
      <ns0:c r="A2459">
        <ns0:v>2455</ns0:v>
      </ns0:c>
      <ns0:c r="B2459" t="s">
        <ns0:v>5094</ns0:v>
      </ns0:c>
      <ns0:c r="C2459" t="s">
        <ns0:v>53</ns0:v>
      </ns0:c>
      <ns0:c r="D2459" t="s">
        <ns0:v>3478</ns0:v>
      </ns0:c>
      <ns0:c r="E2459" s="3" t="s">
        <ns0:v>5095</ns0:v>
      </ns0:c>
      <ns0:c r="F2459" t="s">
        <ns0:v>56</ns0:v>
      </ns0:c>
      <ns0:c r="G2459" s="3" t="s">
        <ns0:v>57</ns0:v>
      </ns0:c>
      <ns0:c r="H2459" s="3" t="s">
        <ns0:v>58</ns0:v>
      </ns0:c>
      <ns0:c r="I2459" t="s">
        <ns0:v>59</ns0:v>
      </ns0:c>
      <ns0:c r="J2459" t="s">
        <ns0:v>60</ns0:v>
      </ns0:c>
      <ns0:c r="K2459" s="3" t="s">
        <ns0:v>60</ns0:v>
      </ns0:c>
      <ns0:c r="L2459" s="3" t="s">
        <ns0:v>61</ns0:v>
      </ns0:c>
      <ns0:c r="M2459" s="3" t="s">
        <ns0:v>62</ns0:v>
      </ns0:c>
      <ns0:c r="N2459" t="s">
        <ns0:v>79</ns0:v>
      </ns0:c>
      <ns0:c r="O2459" t="s">
        <ns0:v>72</ns0:v>
      </ns0:c>
      <ns0:c r="P2459" t="s">
        <ns0:v>3489</ns0:v>
      </ns0:c>
      <ns0:c r="Q2459" t="s">
        <ns0:v>3481</ns0:v>
      </ns0:c>
    </ns0:row>
    <ns0:row r="2460" spans="1:17" ht="41.4">
      <ns0:c r="A2460">
        <ns0:v>2456</ns0:v>
      </ns0:c>
      <ns0:c r="B2460" t="s">
        <ns0:v>5096</ns0:v>
      </ns0:c>
      <ns0:c r="C2460" t="s">
        <ns0:v>53</ns0:v>
      </ns0:c>
      <ns0:c r="D2460" t="s">
        <ns0:v>3493</ns0:v>
      </ns0:c>
      <ns0:c r="E2460" s="3" t="s">
        <ns0:v>5097</ns0:v>
      </ns0:c>
      <ns0:c r="F2460" t="s">
        <ns0:v>56</ns0:v>
      </ns0:c>
      <ns0:c r="G2460" s="3" t="s">
        <ns0:v>57</ns0:v>
      </ns0:c>
      <ns0:c r="H2460" s="3" t="s">
        <ns0:v>58</ns0:v>
      </ns0:c>
      <ns0:c r="I2460" t="s">
        <ns0:v>59</ns0:v>
      </ns0:c>
      <ns0:c r="J2460" t="s">
        <ns0:v>60</ns0:v>
      </ns0:c>
      <ns0:c r="K2460" s="3" t="s">
        <ns0:v>60</ns0:v>
      </ns0:c>
      <ns0:c r="L2460" s="3" t="s">
        <ns0:v>61</ns0:v>
      </ns0:c>
      <ns0:c r="M2460" s="3" t="s">
        <ns0:v>62</ns0:v>
      </ns0:c>
      <ns0:c r="N2460" t="s">
        <ns0:v>79</ns0:v>
      </ns0:c>
      <ns0:c r="O2460" t="s">
        <ns0:v>72</ns0:v>
      </ns0:c>
      <ns0:c r="P2460" t="s">
        <ns0:v>3485</ns0:v>
      </ns0:c>
      <ns0:c r="Q2460" t="s">
        <ns0:v>3496</ns0:v>
      </ns0:c>
    </ns0:row>
    <ns0:row r="2461" spans="1:17" ht="41.4">
      <ns0:c r="A2461">
        <ns0:v>2457</ns0:v>
      </ns0:c>
      <ns0:c r="B2461" t="s">
        <ns0:v>5098</ns0:v>
      </ns0:c>
      <ns0:c r="C2461" t="s">
        <ns0:v>53</ns0:v>
      </ns0:c>
      <ns0:c r="D2461" t="s">
        <ns0:v>3483</ns0:v>
      </ns0:c>
      <ns0:c r="E2461" s="3" t="s">
        <ns0:v>5099</ns0:v>
      </ns0:c>
      <ns0:c r="F2461" t="s">
        <ns0:v>56</ns0:v>
      </ns0:c>
      <ns0:c r="G2461" s="3" t="s">
        <ns0:v>57</ns0:v>
      </ns0:c>
      <ns0:c r="H2461" s="3" t="s">
        <ns0:v>58</ns0:v>
      </ns0:c>
      <ns0:c r="I2461" t="s">
        <ns0:v>59</ns0:v>
      </ns0:c>
      <ns0:c r="J2461" t="s">
        <ns0:v>60</ns0:v>
      </ns0:c>
      <ns0:c r="K2461" s="3" t="s">
        <ns0:v>60</ns0:v>
      </ns0:c>
      <ns0:c r="L2461" s="3" t="s">
        <ns0:v>61</ns0:v>
      </ns0:c>
      <ns0:c r="M2461" s="3" t="s">
        <ns0:v>62</ns0:v>
      </ns0:c>
      <ns0:c r="N2461" t="s">
        <ns0:v>79</ns0:v>
      </ns0:c>
      <ns0:c r="O2461" t="s">
        <ns0:v>72</ns0:v>
      </ns0:c>
      <ns0:c r="P2461" t="s">
        <ns0:v>3504</ns0:v>
      </ns0:c>
      <ns0:c r="Q2461" t="s">
        <ns0:v>3486</ns0:v>
      </ns0:c>
    </ns0:row>
    <ns0:row r="2462" spans="1:17" ht="41.4">
      <ns0:c r="A2462">
        <ns0:v>2458</ns0:v>
      </ns0:c>
      <ns0:c r="B2462" t="s">
        <ns0:v>5100</ns0:v>
      </ns0:c>
      <ns0:c r="C2462" t="s">
        <ns0:v>53</ns0:v>
      </ns0:c>
      <ns0:c r="D2462" t="s">
        <ns0:v>3483</ns0:v>
      </ns0:c>
      <ns0:c r="E2462" s="3" t="s">
        <ns0:v>5101</ns0:v>
      </ns0:c>
      <ns0:c r="F2462" t="s">
        <ns0:v>56</ns0:v>
      </ns0:c>
      <ns0:c r="G2462" s="3" t="s">
        <ns0:v>57</ns0:v>
      </ns0:c>
      <ns0:c r="H2462" s="3" t="s">
        <ns0:v>58</ns0:v>
      </ns0:c>
      <ns0:c r="I2462" t="s">
        <ns0:v>59</ns0:v>
      </ns0:c>
      <ns0:c r="J2462" t="s">
        <ns0:v>60</ns0:v>
      </ns0:c>
      <ns0:c r="K2462" s="3" t="s">
        <ns0:v>60</ns0:v>
      </ns0:c>
      <ns0:c r="L2462" s="3" t="s">
        <ns0:v>61</ns0:v>
      </ns0:c>
      <ns0:c r="M2462" s="3" t="s">
        <ns0:v>62</ns0:v>
      </ns0:c>
      <ns0:c r="N2462" t="s">
        <ns0:v>79</ns0:v>
      </ns0:c>
      <ns0:c r="O2462" t="s">
        <ns0:v>72</ns0:v>
      </ns0:c>
      <ns0:c r="P2462" t="s">
        <ns0:v>3501</ns0:v>
      </ns0:c>
      <ns0:c r="Q2462" t="s">
        <ns0:v>3486</ns0:v>
      </ns0:c>
    </ns0:row>
    <ns0:row r="2463" spans="1:17" ht="41.4">
      <ns0:c r="A2463">
        <ns0:v>2459</ns0:v>
      </ns0:c>
      <ns0:c r="B2463" t="s">
        <ns0:v>5102</ns0:v>
      </ns0:c>
      <ns0:c r="C2463" t="s">
        <ns0:v>53</ns0:v>
      </ns0:c>
      <ns0:c r="D2463" t="s">
        <ns0:v>3478</ns0:v>
      </ns0:c>
      <ns0:c r="E2463" s="3" t="s">
        <ns0:v>5103</ns0:v>
      </ns0:c>
      <ns0:c r="F2463" t="s">
        <ns0:v>56</ns0:v>
      </ns0:c>
      <ns0:c r="G2463" s="3" t="s">
        <ns0:v>57</ns0:v>
      </ns0:c>
      <ns0:c r="H2463" s="3" t="s">
        <ns0:v>58</ns0:v>
      </ns0:c>
      <ns0:c r="I2463" t="s">
        <ns0:v>59</ns0:v>
      </ns0:c>
      <ns0:c r="J2463" t="s">
        <ns0:v>60</ns0:v>
      </ns0:c>
      <ns0:c r="K2463" s="3" t="s">
        <ns0:v>60</ns0:v>
      </ns0:c>
      <ns0:c r="L2463" s="3" t="s">
        <ns0:v>61</ns0:v>
      </ns0:c>
      <ns0:c r="M2463" s="3" t="s">
        <ns0:v>62</ns0:v>
      </ns0:c>
      <ns0:c r="N2463" t="s">
        <ns0:v>79</ns0:v>
      </ns0:c>
      <ns0:c r="O2463" t="s">
        <ns0:v>72</ns0:v>
      </ns0:c>
      <ns0:c r="P2463" t="s">
        <ns0:v>3527</ns0:v>
      </ns0:c>
      <ns0:c r="Q2463" t="s">
        <ns0:v>3481</ns0:v>
      </ns0:c>
    </ns0:row>
    <ns0:row r="2464" spans="1:17" ht="41.4">
      <ns0:c r="A2464">
        <ns0:v>2460</ns0:v>
      </ns0:c>
      <ns0:c r="B2464" t="s">
        <ns0:v>5104</ns0:v>
      </ns0:c>
      <ns0:c r="C2464" t="s">
        <ns0:v>53</ns0:v>
      </ns0:c>
      <ns0:c r="D2464" t="s">
        <ns0:v>3493</ns0:v>
      </ns0:c>
      <ns0:c r="E2464" s="3" t="s">
        <ns0:v>5105</ns0:v>
      </ns0:c>
      <ns0:c r="F2464" t="s">
        <ns0:v>56</ns0:v>
      </ns0:c>
      <ns0:c r="G2464" s="3" t="s">
        <ns0:v>57</ns0:v>
      </ns0:c>
      <ns0:c r="H2464" s="3" t="s">
        <ns0:v>58</ns0:v>
      </ns0:c>
      <ns0:c r="I2464" t="s">
        <ns0:v>59</ns0:v>
      </ns0:c>
      <ns0:c r="J2464" t="s">
        <ns0:v>60</ns0:v>
      </ns0:c>
      <ns0:c r="K2464" s="3" t="s">
        <ns0:v>60</ns0:v>
      </ns0:c>
      <ns0:c r="L2464" s="3" t="s">
        <ns0:v>61</ns0:v>
      </ns0:c>
      <ns0:c r="M2464" s="3" t="s">
        <ns0:v>62</ns0:v>
      </ns0:c>
      <ns0:c r="N2464" t="s">
        <ns0:v>79</ns0:v>
      </ns0:c>
      <ns0:c r="O2464" t="s">
        <ns0:v>72</ns0:v>
      </ns0:c>
      <ns0:c r="P2464" t="s">
        <ns0:v>3495</ns0:v>
      </ns0:c>
      <ns0:c r="Q2464" t="s">
        <ns0:v>3496</ns0:v>
      </ns0:c>
    </ns0:row>
    <ns0:row r="2465" spans="1:17" ht="41.4">
      <ns0:c r="A2465">
        <ns0:v>2461</ns0:v>
      </ns0:c>
      <ns0:c r="B2465" t="s">
        <ns0:v>5106</ns0:v>
      </ns0:c>
      <ns0:c r="C2465" t="s">
        <ns0:v>53</ns0:v>
      </ns0:c>
      <ns0:c r="D2465" t="s">
        <ns0:v>3478</ns0:v>
      </ns0:c>
      <ns0:c r="E2465" s="3" t="s">
        <ns0:v>5107</ns0:v>
      </ns0:c>
      <ns0:c r="F2465" t="s">
        <ns0:v>56</ns0:v>
      </ns0:c>
      <ns0:c r="G2465" s="3" t="s">
        <ns0:v>57</ns0:v>
      </ns0:c>
      <ns0:c r="H2465" s="3" t="s">
        <ns0:v>58</ns0:v>
      </ns0:c>
      <ns0:c r="I2465" t="s">
        <ns0:v>59</ns0:v>
      </ns0:c>
      <ns0:c r="J2465" t="s">
        <ns0:v>60</ns0:v>
      </ns0:c>
      <ns0:c r="K2465" s="3" t="s">
        <ns0:v>60</ns0:v>
      </ns0:c>
      <ns0:c r="L2465" s="3" t="s">
        <ns0:v>61</ns0:v>
      </ns0:c>
      <ns0:c r="M2465" s="3" t="s">
        <ns0:v>62</ns0:v>
      </ns0:c>
      <ns0:c r="N2465" t="s">
        <ns0:v>79</ns0:v>
      </ns0:c>
      <ns0:c r="O2465" t="s">
        <ns0:v>72</ns0:v>
      </ns0:c>
      <ns0:c r="P2465" t="s">
        <ns0:v>3501</ns0:v>
      </ns0:c>
      <ns0:c r="Q2465" t="s">
        <ns0:v>3481</ns0:v>
      </ns0:c>
    </ns0:row>
    <ns0:row r="2466" spans="1:17" ht="41.4">
      <ns0:c r="A2466">
        <ns0:v>2462</ns0:v>
      </ns0:c>
      <ns0:c r="B2466" t="s">
        <ns0:v>5108</ns0:v>
      </ns0:c>
      <ns0:c r="C2466" t="s">
        <ns0:v>53</ns0:v>
      </ns0:c>
      <ns0:c r="D2466" t="s">
        <ns0:v>3478</ns0:v>
      </ns0:c>
      <ns0:c r="E2466" s="3" t="s">
        <ns0:v>5109</ns0:v>
      </ns0:c>
      <ns0:c r="F2466" t="s">
        <ns0:v>56</ns0:v>
      </ns0:c>
      <ns0:c r="G2466" s="3" t="s">
        <ns0:v>57</ns0:v>
      </ns0:c>
      <ns0:c r="H2466" s="3" t="s">
        <ns0:v>58</ns0:v>
      </ns0:c>
      <ns0:c r="I2466" t="s">
        <ns0:v>59</ns0:v>
      </ns0:c>
      <ns0:c r="J2466" t="s">
        <ns0:v>60</ns0:v>
      </ns0:c>
      <ns0:c r="K2466" s="3" t="s">
        <ns0:v>60</ns0:v>
      </ns0:c>
      <ns0:c r="L2466" s="3" t="s">
        <ns0:v>61</ns0:v>
      </ns0:c>
      <ns0:c r="M2466" s="3" t="s">
        <ns0:v>62</ns0:v>
      </ns0:c>
      <ns0:c r="N2466" t="s">
        <ns0:v>79</ns0:v>
      </ns0:c>
      <ns0:c r="O2466" t="s">
        <ns0:v>72</ns0:v>
      </ns0:c>
      <ns0:c r="P2466" t="s">
        <ns0:v>3527</ns0:v>
      </ns0:c>
      <ns0:c r="Q2466" t="s">
        <ns0:v>3481</ns0:v>
      </ns0:c>
    </ns0:row>
    <ns0:row r="2467" spans="1:17" ht="41.4">
      <ns0:c r="A2467">
        <ns0:v>2463</ns0:v>
      </ns0:c>
      <ns0:c r="B2467" t="s">
        <ns0:v>5110</ns0:v>
      </ns0:c>
      <ns0:c r="C2467" t="s">
        <ns0:v>53</ns0:v>
      </ns0:c>
      <ns0:c r="D2467" t="s">
        <ns0:v>3493</ns0:v>
      </ns0:c>
      <ns0:c r="E2467" s="3" t="s">
        <ns0:v>5111</ns0:v>
      </ns0:c>
      <ns0:c r="F2467" t="s">
        <ns0:v>56</ns0:v>
      </ns0:c>
      <ns0:c r="G2467" s="3" t="s">
        <ns0:v>57</ns0:v>
      </ns0:c>
      <ns0:c r="H2467" s="3" t="s">
        <ns0:v>58</ns0:v>
      </ns0:c>
      <ns0:c r="I2467" t="s">
        <ns0:v>59</ns0:v>
      </ns0:c>
      <ns0:c r="J2467" t="s">
        <ns0:v>60</ns0:v>
      </ns0:c>
      <ns0:c r="K2467" s="3" t="s">
        <ns0:v>60</ns0:v>
      </ns0:c>
      <ns0:c r="L2467" s="3" t="s">
        <ns0:v>61</ns0:v>
      </ns0:c>
      <ns0:c r="M2467" s="3" t="s">
        <ns0:v>62</ns0:v>
      </ns0:c>
      <ns0:c r="N2467" t="s">
        <ns0:v>79</ns0:v>
      </ns0:c>
      <ns0:c r="O2467" t="s">
        <ns0:v>72</ns0:v>
      </ns0:c>
      <ns0:c r="P2467" t="s">
        <ns0:v>3495</ns0:v>
      </ns0:c>
      <ns0:c r="Q2467" t="s">
        <ns0:v>3496</ns0:v>
      </ns0:c>
    </ns0:row>
    <ns0:row r="2468" spans="1:17" ht="41.4">
      <ns0:c r="A2468">
        <ns0:v>2464</ns0:v>
      </ns0:c>
      <ns0:c r="B2468" t="s">
        <ns0:v>5112</ns0:v>
      </ns0:c>
      <ns0:c r="C2468" t="s">
        <ns0:v>53</ns0:v>
      </ns0:c>
      <ns0:c r="D2468" t="s">
        <ns0:v>3483</ns0:v>
      </ns0:c>
      <ns0:c r="E2468" s="3" t="s">
        <ns0:v>5113</ns0:v>
      </ns0:c>
      <ns0:c r="F2468" t="s">
        <ns0:v>56</ns0:v>
      </ns0:c>
      <ns0:c r="G2468" s="3" t="s">
        <ns0:v>57</ns0:v>
      </ns0:c>
      <ns0:c r="H2468" s="3" t="s">
        <ns0:v>58</ns0:v>
      </ns0:c>
      <ns0:c r="I2468" t="s">
        <ns0:v>59</ns0:v>
      </ns0:c>
      <ns0:c r="J2468" t="s">
        <ns0:v>60</ns0:v>
      </ns0:c>
      <ns0:c r="K2468" s="3" t="s">
        <ns0:v>60</ns0:v>
      </ns0:c>
      <ns0:c r="L2468" s="3" t="s">
        <ns0:v>61</ns0:v>
      </ns0:c>
      <ns0:c r="M2468" s="3" t="s">
        <ns0:v>62</ns0:v>
      </ns0:c>
      <ns0:c r="N2468" t="s">
        <ns0:v>79</ns0:v>
      </ns0:c>
      <ns0:c r="O2468" t="s">
        <ns0:v>72</ns0:v>
      </ns0:c>
      <ns0:c r="P2468" t="s">
        <ns0:v>3489</ns0:v>
      </ns0:c>
      <ns0:c r="Q2468" t="s">
        <ns0:v>3486</ns0:v>
      </ns0:c>
    </ns0:row>
    <ns0:row r="2469" spans="1:17" ht="41.4">
      <ns0:c r="A2469">
        <ns0:v>2465</ns0:v>
      </ns0:c>
      <ns0:c r="B2469" t="s">
        <ns0:v>5114</ns0:v>
      </ns0:c>
      <ns0:c r="C2469" t="s">
        <ns0:v>53</ns0:v>
      </ns0:c>
      <ns0:c r="D2469" t="s">
        <ns0:v>3483</ns0:v>
      </ns0:c>
      <ns0:c r="E2469" s="3" t="s">
        <ns0:v>5115</ns0:v>
      </ns0:c>
      <ns0:c r="F2469" t="s">
        <ns0:v>56</ns0:v>
      </ns0:c>
      <ns0:c r="G2469" s="3" t="s">
        <ns0:v>57</ns0:v>
      </ns0:c>
      <ns0:c r="H2469" s="3" t="s">
        <ns0:v>58</ns0:v>
      </ns0:c>
      <ns0:c r="I2469" t="s">
        <ns0:v>59</ns0:v>
      </ns0:c>
      <ns0:c r="J2469" t="s">
        <ns0:v>60</ns0:v>
      </ns0:c>
      <ns0:c r="K2469" s="3" t="s">
        <ns0:v>60</ns0:v>
      </ns0:c>
      <ns0:c r="L2469" s="3" t="s">
        <ns0:v>61</ns0:v>
      </ns0:c>
      <ns0:c r="M2469" s="3" t="s">
        <ns0:v>62</ns0:v>
      </ns0:c>
      <ns0:c r="N2469" t="s">
        <ns0:v>79</ns0:v>
      </ns0:c>
      <ns0:c r="O2469" t="s">
        <ns0:v>72</ns0:v>
      </ns0:c>
      <ns0:c r="P2469" t="s">
        <ns0:v>3480</ns0:v>
      </ns0:c>
      <ns0:c r="Q2469" t="s">
        <ns0:v>3486</ns0:v>
      </ns0:c>
    </ns0:row>
    <ns0:row r="2470" spans="1:17" ht="41.4">
      <ns0:c r="A2470">
        <ns0:v>2466</ns0:v>
      </ns0:c>
      <ns0:c r="B2470" t="s">
        <ns0:v>5116</ns0:v>
      </ns0:c>
      <ns0:c r="C2470" t="s">
        <ns0:v>53</ns0:v>
      </ns0:c>
      <ns0:c r="D2470" t="s">
        <ns0:v>3493</ns0:v>
      </ns0:c>
      <ns0:c r="E2470" s="3" t="s">
        <ns0:v>5117</ns0:v>
      </ns0:c>
      <ns0:c r="F2470" t="s">
        <ns0:v>56</ns0:v>
      </ns0:c>
      <ns0:c r="G2470" s="3" t="s">
        <ns0:v>57</ns0:v>
      </ns0:c>
      <ns0:c r="H2470" s="3" t="s">
        <ns0:v>58</ns0:v>
      </ns0:c>
      <ns0:c r="I2470" t="s">
        <ns0:v>59</ns0:v>
      </ns0:c>
      <ns0:c r="J2470" t="s">
        <ns0:v>60</ns0:v>
      </ns0:c>
      <ns0:c r="K2470" s="3" t="s">
        <ns0:v>60</ns0:v>
      </ns0:c>
      <ns0:c r="L2470" s="3" t="s">
        <ns0:v>61</ns0:v>
      </ns0:c>
      <ns0:c r="M2470" s="3" t="s">
        <ns0:v>62</ns0:v>
      </ns0:c>
      <ns0:c r="N2470" t="s">
        <ns0:v>79</ns0:v>
      </ns0:c>
      <ns0:c r="O2470" t="s">
        <ns0:v>72</ns0:v>
      </ns0:c>
      <ns0:c r="P2470" t="s">
        <ns0:v>3522</ns0:v>
      </ns0:c>
      <ns0:c r="Q2470" t="s">
        <ns0:v>3496</ns0:v>
      </ns0:c>
    </ns0:row>
    <ns0:row r="2471" spans="1:17" ht="41.4">
      <ns0:c r="A2471">
        <ns0:v>2467</ns0:v>
      </ns0:c>
      <ns0:c r="B2471" t="s">
        <ns0:v>5118</ns0:v>
      </ns0:c>
      <ns0:c r="C2471" t="s">
        <ns0:v>53</ns0:v>
      </ns0:c>
      <ns0:c r="D2471" t="s">
        <ns0:v>3483</ns0:v>
      </ns0:c>
      <ns0:c r="E2471" s="3" t="s">
        <ns0:v>5119</ns0:v>
      </ns0:c>
      <ns0:c r="F2471" t="s">
        <ns0:v>56</ns0:v>
      </ns0:c>
      <ns0:c r="G2471" s="3" t="s">
        <ns0:v>57</ns0:v>
      </ns0:c>
      <ns0:c r="H2471" s="3" t="s">
        <ns0:v>58</ns0:v>
      </ns0:c>
      <ns0:c r="I2471" t="s">
        <ns0:v>59</ns0:v>
      </ns0:c>
      <ns0:c r="J2471" t="s">
        <ns0:v>60</ns0:v>
      </ns0:c>
      <ns0:c r="K2471" s="3" t="s">
        <ns0:v>60</ns0:v>
      </ns0:c>
      <ns0:c r="L2471" s="3" t="s">
        <ns0:v>61</ns0:v>
      </ns0:c>
      <ns0:c r="M2471" s="3" t="s">
        <ns0:v>62</ns0:v>
      </ns0:c>
      <ns0:c r="N2471" t="s">
        <ns0:v>79</ns0:v>
      </ns0:c>
      <ns0:c r="O2471" t="s">
        <ns0:v>72</ns0:v>
      </ns0:c>
      <ns0:c r="P2471" t="s">
        <ns0:v>3485</ns0:v>
      </ns0:c>
      <ns0:c r="Q2471" t="s">
        <ns0:v>3486</ns0:v>
      </ns0:c>
    </ns0:row>
    <ns0:row r="2472" spans="1:17" ht="41.4">
      <ns0:c r="A2472">
        <ns0:v>2468</ns0:v>
      </ns0:c>
      <ns0:c r="B2472" t="s">
        <ns0:v>5120</ns0:v>
      </ns0:c>
      <ns0:c r="C2472" t="s">
        <ns0:v>53</ns0:v>
      </ns0:c>
      <ns0:c r="D2472" t="s">
        <ns0:v>3493</ns0:v>
      </ns0:c>
      <ns0:c r="E2472" s="3" t="s">
        <ns0:v>5121</ns0:v>
      </ns0:c>
      <ns0:c r="F2472" t="s">
        <ns0:v>56</ns0:v>
      </ns0:c>
      <ns0:c r="G2472" s="3" t="s">
        <ns0:v>57</ns0:v>
      </ns0:c>
      <ns0:c r="H2472" s="3" t="s">
        <ns0:v>58</ns0:v>
      </ns0:c>
      <ns0:c r="I2472" t="s">
        <ns0:v>59</ns0:v>
      </ns0:c>
      <ns0:c r="J2472" t="s">
        <ns0:v>60</ns0:v>
      </ns0:c>
      <ns0:c r="K2472" s="3" t="s">
        <ns0:v>60</ns0:v>
      </ns0:c>
      <ns0:c r="L2472" s="3" t="s">
        <ns0:v>61</ns0:v>
      </ns0:c>
      <ns0:c r="M2472" s="3" t="s">
        <ns0:v>62</ns0:v>
      </ns0:c>
      <ns0:c r="N2472" t="s">
        <ns0:v>79</ns0:v>
      </ns0:c>
      <ns0:c r="O2472" t="s">
        <ns0:v>72</ns0:v>
      </ns0:c>
      <ns0:c r="P2472" t="s">
        <ns0:v>3495</ns0:v>
      </ns0:c>
      <ns0:c r="Q2472" t="s">
        <ns0:v>3496</ns0:v>
      </ns0:c>
    </ns0:row>
    <ns0:row r="2473" spans="1:17" ht="41.4">
      <ns0:c r="A2473">
        <ns0:v>2469</ns0:v>
      </ns0:c>
      <ns0:c r="B2473" t="s">
        <ns0:v>5122</ns0:v>
      </ns0:c>
      <ns0:c r="C2473" t="s">
        <ns0:v>53</ns0:v>
      </ns0:c>
      <ns0:c r="D2473" t="s">
        <ns0:v>3493</ns0:v>
      </ns0:c>
      <ns0:c r="E2473" s="3" t="s">
        <ns0:v>5123</ns0:v>
      </ns0:c>
      <ns0:c r="F2473" t="s">
        <ns0:v>56</ns0:v>
      </ns0:c>
      <ns0:c r="G2473" s="3" t="s">
        <ns0:v>57</ns0:v>
      </ns0:c>
      <ns0:c r="H2473" s="3" t="s">
        <ns0:v>58</ns0:v>
      </ns0:c>
      <ns0:c r="I2473" t="s">
        <ns0:v>59</ns0:v>
      </ns0:c>
      <ns0:c r="J2473" t="s">
        <ns0:v>60</ns0:v>
      </ns0:c>
      <ns0:c r="K2473" s="3" t="s">
        <ns0:v>60</ns0:v>
      </ns0:c>
      <ns0:c r="L2473" s="3" t="s">
        <ns0:v>61</ns0:v>
      </ns0:c>
      <ns0:c r="M2473" s="3" t="s">
        <ns0:v>62</ns0:v>
      </ns0:c>
      <ns0:c r="N2473" t="s">
        <ns0:v>79</ns0:v>
      </ns0:c>
      <ns0:c r="O2473" t="s">
        <ns0:v>72</ns0:v>
      </ns0:c>
      <ns0:c r="P2473" t="s">
        <ns0:v>3507</ns0:v>
      </ns0:c>
      <ns0:c r="Q2473" t="s">
        <ns0:v>3496</ns0:v>
      </ns0:c>
    </ns0:row>
    <ns0:row r="2474" spans="1:17" ht="41.4">
      <ns0:c r="A2474">
        <ns0:v>2470</ns0:v>
      </ns0:c>
      <ns0:c r="B2474" t="s">
        <ns0:v>5124</ns0:v>
      </ns0:c>
      <ns0:c r="C2474" t="s">
        <ns0:v>53</ns0:v>
      </ns0:c>
      <ns0:c r="D2474" t="s">
        <ns0:v>3483</ns0:v>
      </ns0:c>
      <ns0:c r="E2474" s="3" t="s">
        <ns0:v>5125</ns0:v>
      </ns0:c>
      <ns0:c r="F2474" t="s">
        <ns0:v>56</ns0:v>
      </ns0:c>
      <ns0:c r="G2474" s="3" t="s">
        <ns0:v>57</ns0:v>
      </ns0:c>
      <ns0:c r="H2474" s="3" t="s">
        <ns0:v>58</ns0:v>
      </ns0:c>
      <ns0:c r="I2474" t="s">
        <ns0:v>59</ns0:v>
      </ns0:c>
      <ns0:c r="J2474" t="s">
        <ns0:v>60</ns0:v>
      </ns0:c>
      <ns0:c r="K2474" s="3" t="s">
        <ns0:v>60</ns0:v>
      </ns0:c>
      <ns0:c r="L2474" s="3" t="s">
        <ns0:v>61</ns0:v>
      </ns0:c>
      <ns0:c r="M2474" s="3" t="s">
        <ns0:v>62</ns0:v>
      </ns0:c>
      <ns0:c r="N2474" t="s">
        <ns0:v>79</ns0:v>
      </ns0:c>
      <ns0:c r="O2474" t="s">
        <ns0:v>72</ns0:v>
      </ns0:c>
      <ns0:c r="P2474" t="s">
        <ns0:v>3501</ns0:v>
      </ns0:c>
      <ns0:c r="Q2474" t="s">
        <ns0:v>3486</ns0:v>
      </ns0:c>
    </ns0:row>
    <ns0:row r="2475" spans="1:17" ht="41.4">
      <ns0:c r="A2475">
        <ns0:v>2471</ns0:v>
      </ns0:c>
      <ns0:c r="B2475" t="s">
        <ns0:v>5126</ns0:v>
      </ns0:c>
      <ns0:c r="C2475" t="s">
        <ns0:v>53</ns0:v>
      </ns0:c>
      <ns0:c r="D2475" t="s">
        <ns0:v>3483</ns0:v>
      </ns0:c>
      <ns0:c r="E2475" s="3" t="s">
        <ns0:v>5127</ns0:v>
      </ns0:c>
      <ns0:c r="F2475" t="s">
        <ns0:v>56</ns0:v>
      </ns0:c>
      <ns0:c r="G2475" s="3" t="s">
        <ns0:v>57</ns0:v>
      </ns0:c>
      <ns0:c r="H2475" s="3" t="s">
        <ns0:v>58</ns0:v>
      </ns0:c>
      <ns0:c r="I2475" t="s">
        <ns0:v>59</ns0:v>
      </ns0:c>
      <ns0:c r="J2475" t="s">
        <ns0:v>60</ns0:v>
      </ns0:c>
      <ns0:c r="K2475" s="3" t="s">
        <ns0:v>60</ns0:v>
      </ns0:c>
      <ns0:c r="L2475" s="3" t="s">
        <ns0:v>61</ns0:v>
      </ns0:c>
      <ns0:c r="M2475" s="3" t="s">
        <ns0:v>62</ns0:v>
      </ns0:c>
      <ns0:c r="N2475" t="s">
        <ns0:v>79</ns0:v>
      </ns0:c>
      <ns0:c r="O2475" t="s">
        <ns0:v>72</ns0:v>
      </ns0:c>
      <ns0:c r="P2475" t="s">
        <ns0:v>3495</ns0:v>
      </ns0:c>
      <ns0:c r="Q2475" t="s">
        <ns0:v>3486</ns0:v>
      </ns0:c>
    </ns0:row>
    <ns0:row r="2476" spans="1:17" ht="41.4">
      <ns0:c r="A2476">
        <ns0:v>2472</ns0:v>
      </ns0:c>
      <ns0:c r="B2476" t="s">
        <ns0:v>5128</ns0:v>
      </ns0:c>
      <ns0:c r="C2476" t="s">
        <ns0:v>53</ns0:v>
      </ns0:c>
      <ns0:c r="D2476" t="s">
        <ns0:v>3483</ns0:v>
      </ns0:c>
      <ns0:c r="E2476" s="3" t="s">
        <ns0:v>5129</ns0:v>
      </ns0:c>
      <ns0:c r="F2476" t="s">
        <ns0:v>56</ns0:v>
      </ns0:c>
      <ns0:c r="G2476" s="3" t="s">
        <ns0:v>57</ns0:v>
      </ns0:c>
      <ns0:c r="H2476" s="3" t="s">
        <ns0:v>58</ns0:v>
      </ns0:c>
      <ns0:c r="I2476" t="s">
        <ns0:v>59</ns0:v>
      </ns0:c>
      <ns0:c r="J2476" t="s">
        <ns0:v>60</ns0:v>
      </ns0:c>
      <ns0:c r="K2476" s="3" t="s">
        <ns0:v>60</ns0:v>
      </ns0:c>
      <ns0:c r="L2476" s="3" t="s">
        <ns0:v>61</ns0:v>
      </ns0:c>
      <ns0:c r="M2476" s="3" t="s">
        <ns0:v>62</ns0:v>
      </ns0:c>
      <ns0:c r="N2476" t="s">
        <ns0:v>79</ns0:v>
      </ns0:c>
      <ns0:c r="O2476" t="s">
        <ns0:v>72</ns0:v>
      </ns0:c>
      <ns0:c r="P2476" t="s">
        <ns0:v>3501</ns0:v>
      </ns0:c>
      <ns0:c r="Q2476" t="s">
        <ns0:v>3486</ns0:v>
      </ns0:c>
    </ns0:row>
    <ns0:row r="2477" spans="1:17" ht="41.4">
      <ns0:c r="A2477">
        <ns0:v>2473</ns0:v>
      </ns0:c>
      <ns0:c r="B2477" t="s">
        <ns0:v>5130</ns0:v>
      </ns0:c>
      <ns0:c r="C2477" t="s">
        <ns0:v>53</ns0:v>
      </ns0:c>
      <ns0:c r="D2477" t="s">
        <ns0:v>3478</ns0:v>
      </ns0:c>
      <ns0:c r="E2477" s="3" t="s">
        <ns0:v>5131</ns0:v>
      </ns0:c>
      <ns0:c r="F2477" t="s">
        <ns0:v>56</ns0:v>
      </ns0:c>
      <ns0:c r="G2477" s="3" t="s">
        <ns0:v>57</ns0:v>
      </ns0:c>
      <ns0:c r="H2477" s="3" t="s">
        <ns0:v>58</ns0:v>
      </ns0:c>
      <ns0:c r="I2477" t="s">
        <ns0:v>59</ns0:v>
      </ns0:c>
      <ns0:c r="J2477" t="s">
        <ns0:v>60</ns0:v>
      </ns0:c>
      <ns0:c r="K2477" s="3" t="s">
        <ns0:v>60</ns0:v>
      </ns0:c>
      <ns0:c r="L2477" s="3" t="s">
        <ns0:v>61</ns0:v>
      </ns0:c>
      <ns0:c r="M2477" s="3" t="s">
        <ns0:v>62</ns0:v>
      </ns0:c>
      <ns0:c r="N2477" t="s">
        <ns0:v>79</ns0:v>
      </ns0:c>
      <ns0:c r="O2477" t="s">
        <ns0:v>72</ns0:v>
      </ns0:c>
      <ns0:c r="P2477" t="s">
        <ns0:v>3480</ns0:v>
      </ns0:c>
      <ns0:c r="Q2477" t="s">
        <ns0:v>3481</ns0:v>
      </ns0:c>
    </ns0:row>
    <ns0:row r="2478" spans="1:17" ht="41.4">
      <ns0:c r="A2478">
        <ns0:v>2474</ns0:v>
      </ns0:c>
      <ns0:c r="B2478" t="s">
        <ns0:v>5132</ns0:v>
      </ns0:c>
      <ns0:c r="C2478" t="s">
        <ns0:v>53</ns0:v>
      </ns0:c>
      <ns0:c r="D2478" t="s">
        <ns0:v>3478</ns0:v>
      </ns0:c>
      <ns0:c r="E2478" s="3" t="s">
        <ns0:v>5133</ns0:v>
      </ns0:c>
      <ns0:c r="F2478" t="s">
        <ns0:v>56</ns0:v>
      </ns0:c>
      <ns0:c r="G2478" s="3" t="s">
        <ns0:v>57</ns0:v>
      </ns0:c>
      <ns0:c r="H2478" s="3" t="s">
        <ns0:v>58</ns0:v>
      </ns0:c>
      <ns0:c r="I2478" t="s">
        <ns0:v>59</ns0:v>
      </ns0:c>
      <ns0:c r="J2478" t="s">
        <ns0:v>60</ns0:v>
      </ns0:c>
      <ns0:c r="K2478" s="3" t="s">
        <ns0:v>60</ns0:v>
      </ns0:c>
      <ns0:c r="L2478" s="3" t="s">
        <ns0:v>61</ns0:v>
      </ns0:c>
      <ns0:c r="M2478" s="3" t="s">
        <ns0:v>62</ns0:v>
      </ns0:c>
      <ns0:c r="N2478" t="s">
        <ns0:v>79</ns0:v>
      </ns0:c>
      <ns0:c r="O2478" t="s">
        <ns0:v>72</ns0:v>
      </ns0:c>
      <ns0:c r="P2478" t="s">
        <ns0:v>3495</ns0:v>
      </ns0:c>
      <ns0:c r="Q2478" t="s">
        <ns0:v>3481</ns0:v>
      </ns0:c>
    </ns0:row>
    <ns0:row r="2479" spans="1:17" ht="41.4">
      <ns0:c r="A2479">
        <ns0:v>2475</ns0:v>
      </ns0:c>
      <ns0:c r="B2479" t="s">
        <ns0:v>5134</ns0:v>
      </ns0:c>
      <ns0:c r="C2479" t="s">
        <ns0:v>53</ns0:v>
      </ns0:c>
      <ns0:c r="D2479" t="s">
        <ns0:v>3493</ns0:v>
      </ns0:c>
      <ns0:c r="E2479" s="3" t="s">
        <ns0:v>5135</ns0:v>
      </ns0:c>
      <ns0:c r="F2479" t="s">
        <ns0:v>56</ns0:v>
      </ns0:c>
      <ns0:c r="G2479" s="3" t="s">
        <ns0:v>57</ns0:v>
      </ns0:c>
      <ns0:c r="H2479" s="3" t="s">
        <ns0:v>58</ns0:v>
      </ns0:c>
      <ns0:c r="I2479" t="s">
        <ns0:v>59</ns0:v>
      </ns0:c>
      <ns0:c r="J2479" t="s">
        <ns0:v>60</ns0:v>
      </ns0:c>
      <ns0:c r="K2479" s="3" t="s">
        <ns0:v>60</ns0:v>
      </ns0:c>
      <ns0:c r="L2479" s="3" t="s">
        <ns0:v>61</ns0:v>
      </ns0:c>
      <ns0:c r="M2479" s="3" t="s">
        <ns0:v>62</ns0:v>
      </ns0:c>
      <ns0:c r="N2479" t="s">
        <ns0:v>79</ns0:v>
      </ns0:c>
      <ns0:c r="O2479" t="s">
        <ns0:v>72</ns0:v>
      </ns0:c>
      <ns0:c r="P2479" t="s">
        <ns0:v>3489</ns0:v>
      </ns0:c>
      <ns0:c r="Q2479" t="s">
        <ns0:v>3496</ns0:v>
      </ns0:c>
    </ns0:row>
    <ns0:row r="2480" spans="1:17" ht="41.4">
      <ns0:c r="A2480">
        <ns0:v>2476</ns0:v>
      </ns0:c>
      <ns0:c r="B2480" t="s">
        <ns0:v>5136</ns0:v>
      </ns0:c>
      <ns0:c r="C2480" t="s">
        <ns0:v>53</ns0:v>
      </ns0:c>
      <ns0:c r="D2480" t="s">
        <ns0:v>3576</ns0:v>
      </ns0:c>
      <ns0:c r="E2480" s="3" t="s">
        <ns0:v>5137</ns0:v>
      </ns0:c>
      <ns0:c r="F2480" t="s">
        <ns0:v>56</ns0:v>
      </ns0:c>
      <ns0:c r="G2480" s="3" t="s">
        <ns0:v>57</ns0:v>
      </ns0:c>
      <ns0:c r="H2480" s="3" t="s">
        <ns0:v>58</ns0:v>
      </ns0:c>
      <ns0:c r="I2480" t="s">
        <ns0:v>59</ns0:v>
      </ns0:c>
      <ns0:c r="J2480" t="s">
        <ns0:v>60</ns0:v>
      </ns0:c>
      <ns0:c r="K2480" s="3" t="s">
        <ns0:v>60</ns0:v>
      </ns0:c>
      <ns0:c r="L2480" s="3" t="s">
        <ns0:v>61</ns0:v>
      </ns0:c>
      <ns0:c r="M2480" s="3" t="s">
        <ns0:v>62</ns0:v>
      </ns0:c>
      <ns0:c r="N2480" t="s">
        <ns0:v>103</ns0:v>
      </ns0:c>
      <ns0:c r="O2480" t="s">
        <ns0:v>72</ns0:v>
      </ns0:c>
      <ns0:c r="P2480" t="s">
        <ns0:v>3480</ns0:v>
      </ns0:c>
      <ns0:c r="Q2480" t="s">
        <ns0:v>3578</ns0:v>
      </ns0:c>
    </ns0:row>
    <ns0:row r="2481" spans="1:17" ht="41.4">
      <ns0:c r="A2481">
        <ns0:v>2477</ns0:v>
      </ns0:c>
      <ns0:c r="B2481" t="s">
        <ns0:v>5138</ns0:v>
      </ns0:c>
      <ns0:c r="C2481" t="s">
        <ns0:v>53</ns0:v>
      </ns0:c>
      <ns0:c r="D2481" t="s">
        <ns0:v>3483</ns0:v>
      </ns0:c>
      <ns0:c r="E2481" s="3" t="s">
        <ns0:v>5139</ns0:v>
      </ns0:c>
      <ns0:c r="F2481" t="s">
        <ns0:v>56</ns0:v>
      </ns0:c>
      <ns0:c r="G2481" s="3" t="s">
        <ns0:v>57</ns0:v>
      </ns0:c>
      <ns0:c r="H2481" s="3" t="s">
        <ns0:v>58</ns0:v>
      </ns0:c>
      <ns0:c r="I2481" t="s">
        <ns0:v>59</ns0:v>
      </ns0:c>
      <ns0:c r="J2481" t="s">
        <ns0:v>60</ns0:v>
      </ns0:c>
      <ns0:c r="K2481" s="3" t="s">
        <ns0:v>60</ns0:v>
      </ns0:c>
      <ns0:c r="L2481" s="3" t="s">
        <ns0:v>61</ns0:v>
      </ns0:c>
      <ns0:c r="M2481" s="3" t="s">
        <ns0:v>62</ns0:v>
      </ns0:c>
      <ns0:c r="N2481" t="s">
        <ns0:v>79</ns0:v>
      </ns0:c>
      <ns0:c r="O2481" t="s">
        <ns0:v>72</ns0:v>
      </ns0:c>
      <ns0:c r="P2481" t="s">
        <ns0:v>3538</ns0:v>
      </ns0:c>
      <ns0:c r="Q2481" t="s">
        <ns0:v>3486</ns0:v>
      </ns0:c>
    </ns0:row>
    <ns0:row r="2482" spans="1:17" ht="41.4">
      <ns0:c r="A2482">
        <ns0:v>2478</ns0:v>
      </ns0:c>
      <ns0:c r="B2482" t="s">
        <ns0:v>5140</ns0:v>
      </ns0:c>
      <ns0:c r="C2482" t="s">
        <ns0:v>53</ns0:v>
      </ns0:c>
      <ns0:c r="D2482" t="s">
        <ns0:v>3478</ns0:v>
      </ns0:c>
      <ns0:c r="E2482" s="3" t="s">
        <ns0:v>5141</ns0:v>
      </ns0:c>
      <ns0:c r="F2482" t="s">
        <ns0:v>56</ns0:v>
      </ns0:c>
      <ns0:c r="G2482" s="3" t="s">
        <ns0:v>57</ns0:v>
      </ns0:c>
      <ns0:c r="H2482" s="3" t="s">
        <ns0:v>58</ns0:v>
      </ns0:c>
      <ns0:c r="I2482" t="s">
        <ns0:v>59</ns0:v>
      </ns0:c>
      <ns0:c r="J2482" t="s">
        <ns0:v>60</ns0:v>
      </ns0:c>
      <ns0:c r="K2482" s="3" t="s">
        <ns0:v>60</ns0:v>
      </ns0:c>
      <ns0:c r="L2482" s="3" t="s">
        <ns0:v>61</ns0:v>
      </ns0:c>
      <ns0:c r="M2482" s="3" t="s">
        <ns0:v>62</ns0:v>
      </ns0:c>
      <ns0:c r="N2482" t="s">
        <ns0:v>79</ns0:v>
      </ns0:c>
      <ns0:c r="O2482" t="s">
        <ns0:v>72</ns0:v>
      </ns0:c>
      <ns0:c r="P2482" t="s">
        <ns0:v>3507</ns0:v>
      </ns0:c>
      <ns0:c r="Q2482" t="s">
        <ns0:v>3481</ns0:v>
      </ns0:c>
    </ns0:row>
    <ns0:row r="2483" spans="1:17" ht="41.4">
      <ns0:c r="A2483">
        <ns0:v>2479</ns0:v>
      </ns0:c>
      <ns0:c r="B2483" t="s">
        <ns0:v>5142</ns0:v>
      </ns0:c>
      <ns0:c r="C2483" t="s">
        <ns0:v>53</ns0:v>
      </ns0:c>
      <ns0:c r="D2483" t="s">
        <ns0:v>3493</ns0:v>
      </ns0:c>
      <ns0:c r="E2483" s="3" t="s">
        <ns0:v>5143</ns0:v>
      </ns0:c>
      <ns0:c r="F2483" t="s">
        <ns0:v>56</ns0:v>
      </ns0:c>
      <ns0:c r="G2483" s="3" t="s">
        <ns0:v>57</ns0:v>
      </ns0:c>
      <ns0:c r="H2483" s="3" t="s">
        <ns0:v>58</ns0:v>
      </ns0:c>
      <ns0:c r="I2483" t="s">
        <ns0:v>59</ns0:v>
      </ns0:c>
      <ns0:c r="J2483" t="s">
        <ns0:v>60</ns0:v>
      </ns0:c>
      <ns0:c r="K2483" s="3" t="s">
        <ns0:v>60</ns0:v>
      </ns0:c>
      <ns0:c r="L2483" s="3" t="s">
        <ns0:v>61</ns0:v>
      </ns0:c>
      <ns0:c r="M2483" s="3" t="s">
        <ns0:v>62</ns0:v>
      </ns0:c>
      <ns0:c r="N2483" t="s">
        <ns0:v>79</ns0:v>
      </ns0:c>
      <ns0:c r="O2483" t="s">
        <ns0:v>72</ns0:v>
      </ns0:c>
      <ns0:c r="P2483" t="s">
        <ns0:v>3489</ns0:v>
      </ns0:c>
      <ns0:c r="Q2483" t="s">
        <ns0:v>3496</ns0:v>
      </ns0:c>
    </ns0:row>
    <ns0:row r="2484" spans="1:17" ht="41.4">
      <ns0:c r="A2484">
        <ns0:v>2480</ns0:v>
      </ns0:c>
      <ns0:c r="B2484" t="s">
        <ns0:v>5144</ns0:v>
      </ns0:c>
      <ns0:c r="C2484" t="s">
        <ns0:v>53</ns0:v>
      </ns0:c>
      <ns0:c r="D2484" t="s">
        <ns0:v>3483</ns0:v>
      </ns0:c>
      <ns0:c r="E2484" s="3" t="s">
        <ns0:v>5145</ns0:v>
      </ns0:c>
      <ns0:c r="F2484" t="s">
        <ns0:v>56</ns0:v>
      </ns0:c>
      <ns0:c r="G2484" s="3" t="s">
        <ns0:v>57</ns0:v>
      </ns0:c>
      <ns0:c r="H2484" s="3" t="s">
        <ns0:v>58</ns0:v>
      </ns0:c>
      <ns0:c r="I2484" t="s">
        <ns0:v>59</ns0:v>
      </ns0:c>
      <ns0:c r="J2484" t="s">
        <ns0:v>60</ns0:v>
      </ns0:c>
      <ns0:c r="K2484" s="3" t="s">
        <ns0:v>60</ns0:v>
      </ns0:c>
      <ns0:c r="L2484" s="3" t="s">
        <ns0:v>61</ns0:v>
      </ns0:c>
      <ns0:c r="M2484" s="3" t="s">
        <ns0:v>62</ns0:v>
      </ns0:c>
      <ns0:c r="N2484" t="s">
        <ns0:v>79</ns0:v>
      </ns0:c>
      <ns0:c r="O2484" t="s">
        <ns0:v>72</ns0:v>
      </ns0:c>
      <ns0:c r="P2484" t="s">
        <ns0:v>3480</ns0:v>
      </ns0:c>
      <ns0:c r="Q2484" t="s">
        <ns0:v>3486</ns0:v>
      </ns0:c>
    </ns0:row>
    <ns0:row r="2485" spans="1:17" ht="41.4">
      <ns0:c r="A2485">
        <ns0:v>2481</ns0:v>
      </ns0:c>
      <ns0:c r="B2485" t="s">
        <ns0:v>5146</ns0:v>
      </ns0:c>
      <ns0:c r="C2485" t="s">
        <ns0:v>53</ns0:v>
      </ns0:c>
      <ns0:c r="D2485" t="s">
        <ns0:v>3478</ns0:v>
      </ns0:c>
      <ns0:c r="E2485" s="3" t="s">
        <ns0:v>5147</ns0:v>
      </ns0:c>
      <ns0:c r="F2485" t="s">
        <ns0:v>56</ns0:v>
      </ns0:c>
      <ns0:c r="G2485" s="3" t="s">
        <ns0:v>57</ns0:v>
      </ns0:c>
      <ns0:c r="H2485" s="3" t="s">
        <ns0:v>58</ns0:v>
      </ns0:c>
      <ns0:c r="I2485" t="s">
        <ns0:v>59</ns0:v>
      </ns0:c>
      <ns0:c r="J2485" t="s">
        <ns0:v>60</ns0:v>
      </ns0:c>
      <ns0:c r="K2485" s="3" t="s">
        <ns0:v>60</ns0:v>
      </ns0:c>
      <ns0:c r="L2485" s="3" t="s">
        <ns0:v>61</ns0:v>
      </ns0:c>
      <ns0:c r="M2485" s="3" t="s">
        <ns0:v>62</ns0:v>
      </ns0:c>
      <ns0:c r="N2485" t="s">
        <ns0:v>79</ns0:v>
      </ns0:c>
      <ns0:c r="O2485" t="s">
        <ns0:v>72</ns0:v>
      </ns0:c>
      <ns0:c r="P2485" t="s">
        <ns0:v>3485</ns0:v>
      </ns0:c>
      <ns0:c r="Q2485" t="s">
        <ns0:v>3481</ns0:v>
      </ns0:c>
    </ns0:row>
    <ns0:row r="2486" spans="1:17" ht="41.4">
      <ns0:c r="A2486">
        <ns0:v>2482</ns0:v>
      </ns0:c>
      <ns0:c r="B2486" t="s">
        <ns0:v>5148</ns0:v>
      </ns0:c>
      <ns0:c r="C2486" t="s">
        <ns0:v>53</ns0:v>
      </ns0:c>
      <ns0:c r="D2486" t="s">
        <ns0:v>3493</ns0:v>
      </ns0:c>
      <ns0:c r="E2486" s="3" t="s">
        <ns0:v>5149</ns0:v>
      </ns0:c>
      <ns0:c r="F2486" t="s">
        <ns0:v>56</ns0:v>
      </ns0:c>
      <ns0:c r="G2486" s="3" t="s">
        <ns0:v>57</ns0:v>
      </ns0:c>
      <ns0:c r="H2486" s="3" t="s">
        <ns0:v>58</ns0:v>
      </ns0:c>
      <ns0:c r="I2486" t="s">
        <ns0:v>59</ns0:v>
      </ns0:c>
      <ns0:c r="J2486" t="s">
        <ns0:v>60</ns0:v>
      </ns0:c>
      <ns0:c r="K2486" s="3" t="s">
        <ns0:v>60</ns0:v>
      </ns0:c>
      <ns0:c r="L2486" s="3" t="s">
        <ns0:v>61</ns0:v>
      </ns0:c>
      <ns0:c r="M2486" s="3" t="s">
        <ns0:v>62</ns0:v>
      </ns0:c>
      <ns0:c r="N2486" t="s">
        <ns0:v>79</ns0:v>
      </ns0:c>
      <ns0:c r="O2486" t="s">
        <ns0:v>72</ns0:v>
      </ns0:c>
      <ns0:c r="P2486" t="s">
        <ns0:v>3480</ns0:v>
      </ns0:c>
      <ns0:c r="Q2486" t="s">
        <ns0:v>3496</ns0:v>
      </ns0:c>
    </ns0:row>
    <ns0:row r="2487" spans="1:17" ht="41.4">
      <ns0:c r="A2487">
        <ns0:v>2483</ns0:v>
      </ns0:c>
      <ns0:c r="B2487" t="s">
        <ns0:v>5150</ns0:v>
      </ns0:c>
      <ns0:c r="C2487" t="s">
        <ns0:v>53</ns0:v>
      </ns0:c>
      <ns0:c r="D2487" t="s">
        <ns0:v>3493</ns0:v>
      </ns0:c>
      <ns0:c r="E2487" s="3" t="s">
        <ns0:v>5151</ns0:v>
      </ns0:c>
      <ns0:c r="F2487" t="s">
        <ns0:v>56</ns0:v>
      </ns0:c>
      <ns0:c r="G2487" s="3" t="s">
        <ns0:v>57</ns0:v>
      </ns0:c>
      <ns0:c r="H2487" s="3" t="s">
        <ns0:v>58</ns0:v>
      </ns0:c>
      <ns0:c r="I2487" t="s">
        <ns0:v>59</ns0:v>
      </ns0:c>
      <ns0:c r="J2487" t="s">
        <ns0:v>60</ns0:v>
      </ns0:c>
      <ns0:c r="K2487" s="3" t="s">
        <ns0:v>60</ns0:v>
      </ns0:c>
      <ns0:c r="L2487" s="3" t="s">
        <ns0:v>61</ns0:v>
      </ns0:c>
      <ns0:c r="M2487" s="3" t="s">
        <ns0:v>62</ns0:v>
      </ns0:c>
      <ns0:c r="N2487" t="s">
        <ns0:v>79</ns0:v>
      </ns0:c>
      <ns0:c r="O2487" t="s">
        <ns0:v>72</ns0:v>
      </ns0:c>
      <ns0:c r="P2487" t="s">
        <ns0:v>3527</ns0:v>
      </ns0:c>
      <ns0:c r="Q2487" t="s">
        <ns0:v>3496</ns0:v>
      </ns0:c>
    </ns0:row>
    <ns0:row r="2488" spans="1:17" ht="41.4">
      <ns0:c r="A2488">
        <ns0:v>2484</ns0:v>
      </ns0:c>
      <ns0:c r="B2488" t="s">
        <ns0:v>5152</ns0:v>
      </ns0:c>
      <ns0:c r="C2488" t="s">
        <ns0:v>53</ns0:v>
      </ns0:c>
      <ns0:c r="D2488" t="s">
        <ns0:v>3478</ns0:v>
      </ns0:c>
      <ns0:c r="E2488" s="3" t="s">
        <ns0:v>5153</ns0:v>
      </ns0:c>
      <ns0:c r="F2488" t="s">
        <ns0:v>56</ns0:v>
      </ns0:c>
      <ns0:c r="G2488" s="3" t="s">
        <ns0:v>57</ns0:v>
      </ns0:c>
      <ns0:c r="H2488" s="3" t="s">
        <ns0:v>58</ns0:v>
      </ns0:c>
      <ns0:c r="I2488" t="s">
        <ns0:v>59</ns0:v>
      </ns0:c>
      <ns0:c r="J2488" t="s">
        <ns0:v>60</ns0:v>
      </ns0:c>
      <ns0:c r="K2488" s="3" t="s">
        <ns0:v>60</ns0:v>
      </ns0:c>
      <ns0:c r="L2488" s="3" t="s">
        <ns0:v>61</ns0:v>
      </ns0:c>
      <ns0:c r="M2488" s="3" t="s">
        <ns0:v>62</ns0:v>
      </ns0:c>
      <ns0:c r="N2488" t="s">
        <ns0:v>79</ns0:v>
      </ns0:c>
      <ns0:c r="O2488" t="s">
        <ns0:v>72</ns0:v>
      </ns0:c>
      <ns0:c r="P2488" t="s">
        <ns0:v>3507</ns0:v>
      </ns0:c>
      <ns0:c r="Q2488" t="s">
        <ns0:v>3481</ns0:v>
      </ns0:c>
    </ns0:row>
    <ns0:row r="2489" spans="1:17" ht="41.4">
      <ns0:c r="A2489">
        <ns0:v>2485</ns0:v>
      </ns0:c>
      <ns0:c r="B2489" t="s">
        <ns0:v>5154</ns0:v>
      </ns0:c>
      <ns0:c r="C2489" t="s">
        <ns0:v>53</ns0:v>
      </ns0:c>
      <ns0:c r="D2489" t="s">
        <ns0:v>3478</ns0:v>
      </ns0:c>
      <ns0:c r="E2489" s="3" t="s">
        <ns0:v>5155</ns0:v>
      </ns0:c>
      <ns0:c r="F2489" t="s">
        <ns0:v>56</ns0:v>
      </ns0:c>
      <ns0:c r="G2489" s="3" t="s">
        <ns0:v>57</ns0:v>
      </ns0:c>
      <ns0:c r="H2489" s="3" t="s">
        <ns0:v>58</ns0:v>
      </ns0:c>
      <ns0:c r="I2489" t="s">
        <ns0:v>59</ns0:v>
      </ns0:c>
      <ns0:c r="J2489" t="s">
        <ns0:v>60</ns0:v>
      </ns0:c>
      <ns0:c r="K2489" s="3" t="s">
        <ns0:v>60</ns0:v>
      </ns0:c>
      <ns0:c r="L2489" s="3" t="s">
        <ns0:v>61</ns0:v>
      </ns0:c>
      <ns0:c r="M2489" s="3" t="s">
        <ns0:v>62</ns0:v>
      </ns0:c>
      <ns0:c r="N2489" t="s">
        <ns0:v>79</ns0:v>
      </ns0:c>
      <ns0:c r="O2489" t="s">
        <ns0:v>72</ns0:v>
      </ns0:c>
      <ns0:c r="P2489" t="s">
        <ns0:v>3495</ns0:v>
      </ns0:c>
      <ns0:c r="Q2489" t="s">
        <ns0:v>3481</ns0:v>
      </ns0:c>
    </ns0:row>
    <ns0:row r="2490" spans="1:17" ht="41.4">
      <ns0:c r="A2490">
        <ns0:v>2486</ns0:v>
      </ns0:c>
      <ns0:c r="B2490" t="s">
        <ns0:v>5156</ns0:v>
      </ns0:c>
      <ns0:c r="C2490" t="s">
        <ns0:v>53</ns0:v>
      </ns0:c>
      <ns0:c r="D2490" t="s">
        <ns0:v>3478</ns0:v>
      </ns0:c>
      <ns0:c r="E2490" s="3" t="s">
        <ns0:v>5157</ns0:v>
      </ns0:c>
      <ns0:c r="F2490" t="s">
        <ns0:v>56</ns0:v>
      </ns0:c>
      <ns0:c r="G2490" s="3" t="s">
        <ns0:v>57</ns0:v>
      </ns0:c>
      <ns0:c r="H2490" s="3" t="s">
        <ns0:v>58</ns0:v>
      </ns0:c>
      <ns0:c r="I2490" t="s">
        <ns0:v>59</ns0:v>
      </ns0:c>
      <ns0:c r="J2490" t="s">
        <ns0:v>60</ns0:v>
      </ns0:c>
      <ns0:c r="K2490" s="3" t="s">
        <ns0:v>60</ns0:v>
      </ns0:c>
      <ns0:c r="L2490" s="3" t="s">
        <ns0:v>61</ns0:v>
      </ns0:c>
      <ns0:c r="M2490" s="3" t="s">
        <ns0:v>62</ns0:v>
      </ns0:c>
      <ns0:c r="N2490" t="s">
        <ns0:v>79</ns0:v>
      </ns0:c>
      <ns0:c r="O2490" t="s">
        <ns0:v>72</ns0:v>
      </ns0:c>
      <ns0:c r="P2490" t="s">
        <ns0:v>3504</ns0:v>
      </ns0:c>
      <ns0:c r="Q2490" t="s">
        <ns0:v>3481</ns0:v>
      </ns0:c>
    </ns0:row>
    <ns0:row r="2491" spans="1:17" ht="41.4">
      <ns0:c r="A2491">
        <ns0:v>2487</ns0:v>
      </ns0:c>
      <ns0:c r="B2491" t="s">
        <ns0:v>5158</ns0:v>
      </ns0:c>
      <ns0:c r="C2491" t="s">
        <ns0:v>53</ns0:v>
      </ns0:c>
      <ns0:c r="D2491" t="s">
        <ns0:v>3483</ns0:v>
      </ns0:c>
      <ns0:c r="E2491" s="3" t="s">
        <ns0:v>5159</ns0:v>
      </ns0:c>
      <ns0:c r="F2491" t="s">
        <ns0:v>56</ns0:v>
      </ns0:c>
      <ns0:c r="G2491" s="3" t="s">
        <ns0:v>57</ns0:v>
      </ns0:c>
      <ns0:c r="H2491" s="3" t="s">
        <ns0:v>58</ns0:v>
      </ns0:c>
      <ns0:c r="I2491" t="s">
        <ns0:v>59</ns0:v>
      </ns0:c>
      <ns0:c r="J2491" t="s">
        <ns0:v>60</ns0:v>
      </ns0:c>
      <ns0:c r="K2491" s="3" t="s">
        <ns0:v>60</ns0:v>
      </ns0:c>
      <ns0:c r="L2491" s="3" t="s">
        <ns0:v>61</ns0:v>
      </ns0:c>
      <ns0:c r="M2491" s="3" t="s">
        <ns0:v>62</ns0:v>
      </ns0:c>
      <ns0:c r="N2491" t="s">
        <ns0:v>79</ns0:v>
      </ns0:c>
      <ns0:c r="O2491" t="s">
        <ns0:v>72</ns0:v>
      </ns0:c>
      <ns0:c r="P2491" t="s">
        <ns0:v>3489</ns0:v>
      </ns0:c>
      <ns0:c r="Q2491" t="s">
        <ns0:v>3486</ns0:v>
      </ns0:c>
    </ns0:row>
    <ns0:row r="2492" spans="1:17" ht="41.4">
      <ns0:c r="A2492">
        <ns0:v>2488</ns0:v>
      </ns0:c>
      <ns0:c r="B2492" t="s">
        <ns0:v>5160</ns0:v>
      </ns0:c>
      <ns0:c r="C2492" t="s">
        <ns0:v>53</ns0:v>
      </ns0:c>
      <ns0:c r="D2492" t="s">
        <ns0:v>3478</ns0:v>
      </ns0:c>
      <ns0:c r="E2492" s="3" t="s">
        <ns0:v>5161</ns0:v>
      </ns0:c>
      <ns0:c r="F2492" t="s">
        <ns0:v>56</ns0:v>
      </ns0:c>
      <ns0:c r="G2492" s="3" t="s">
        <ns0:v>57</ns0:v>
      </ns0:c>
      <ns0:c r="H2492" s="3" t="s">
        <ns0:v>58</ns0:v>
      </ns0:c>
      <ns0:c r="I2492" t="s">
        <ns0:v>59</ns0:v>
      </ns0:c>
      <ns0:c r="J2492" t="s">
        <ns0:v>60</ns0:v>
      </ns0:c>
      <ns0:c r="K2492" s="3" t="s">
        <ns0:v>60</ns0:v>
      </ns0:c>
      <ns0:c r="L2492" s="3" t="s">
        <ns0:v>61</ns0:v>
      </ns0:c>
      <ns0:c r="M2492" s="3" t="s">
        <ns0:v>62</ns0:v>
      </ns0:c>
      <ns0:c r="N2492" t="s">
        <ns0:v>79</ns0:v>
      </ns0:c>
      <ns0:c r="O2492" t="s">
        <ns0:v>72</ns0:v>
      </ns0:c>
      <ns0:c r="P2492" t="s">
        <ns0:v>3489</ns0:v>
      </ns0:c>
      <ns0:c r="Q2492" t="s">
        <ns0:v>3481</ns0:v>
      </ns0:c>
    </ns0:row>
    <ns0:row r="2493" spans="1:17" ht="41.4">
      <ns0:c r="A2493">
        <ns0:v>2489</ns0:v>
      </ns0:c>
      <ns0:c r="B2493" t="s">
        <ns0:v>5162</ns0:v>
      </ns0:c>
      <ns0:c r="C2493" t="s">
        <ns0:v>53</ns0:v>
      </ns0:c>
      <ns0:c r="D2493" t="s">
        <ns0:v>3493</ns0:v>
      </ns0:c>
      <ns0:c r="E2493" s="3" t="s">
        <ns0:v>5163</ns0:v>
      </ns0:c>
      <ns0:c r="F2493" t="s">
        <ns0:v>56</ns0:v>
      </ns0:c>
      <ns0:c r="G2493" s="3" t="s">
        <ns0:v>57</ns0:v>
      </ns0:c>
      <ns0:c r="H2493" s="3" t="s">
        <ns0:v>58</ns0:v>
      </ns0:c>
      <ns0:c r="I2493" t="s">
        <ns0:v>59</ns0:v>
      </ns0:c>
      <ns0:c r="J2493" t="s">
        <ns0:v>60</ns0:v>
      </ns0:c>
      <ns0:c r="K2493" s="3" t="s">
        <ns0:v>60</ns0:v>
      </ns0:c>
      <ns0:c r="L2493" s="3" t="s">
        <ns0:v>61</ns0:v>
      </ns0:c>
      <ns0:c r="M2493" s="3" t="s">
        <ns0:v>62</ns0:v>
      </ns0:c>
      <ns0:c r="N2493" t="s">
        <ns0:v>79</ns0:v>
      </ns0:c>
      <ns0:c r="O2493" t="s">
        <ns0:v>72</ns0:v>
      </ns0:c>
      <ns0:c r="P2493" t="s">
        <ns0:v>3504</ns0:v>
      </ns0:c>
      <ns0:c r="Q2493" t="s">
        <ns0:v>3496</ns0:v>
      </ns0:c>
    </ns0:row>
    <ns0:row r="2494" spans="1:17" ht="41.4">
      <ns0:c r="A2494">
        <ns0:v>2490</ns0:v>
      </ns0:c>
      <ns0:c r="B2494" t="s">
        <ns0:v>5164</ns0:v>
      </ns0:c>
      <ns0:c r="C2494" t="s">
        <ns0:v>53</ns0:v>
      </ns0:c>
      <ns0:c r="D2494" t="s">
        <ns0:v>3478</ns0:v>
      </ns0:c>
      <ns0:c r="E2494" s="3" t="s">
        <ns0:v>5165</ns0:v>
      </ns0:c>
      <ns0:c r="F2494" t="s">
        <ns0:v>56</ns0:v>
      </ns0:c>
      <ns0:c r="G2494" s="3" t="s">
        <ns0:v>57</ns0:v>
      </ns0:c>
      <ns0:c r="H2494" s="3" t="s">
        <ns0:v>58</ns0:v>
      </ns0:c>
      <ns0:c r="I2494" t="s">
        <ns0:v>59</ns0:v>
      </ns0:c>
      <ns0:c r="J2494" t="s">
        <ns0:v>60</ns0:v>
      </ns0:c>
      <ns0:c r="K2494" s="3" t="s">
        <ns0:v>60</ns0:v>
      </ns0:c>
      <ns0:c r="L2494" s="3" t="s">
        <ns0:v>61</ns0:v>
      </ns0:c>
      <ns0:c r="M2494" s="3" t="s">
        <ns0:v>62</ns0:v>
      </ns0:c>
      <ns0:c r="N2494" t="s">
        <ns0:v>79</ns0:v>
      </ns0:c>
      <ns0:c r="O2494" t="s">
        <ns0:v>72</ns0:v>
      </ns0:c>
      <ns0:c r="P2494" t="s">
        <ns0:v>3489</ns0:v>
      </ns0:c>
      <ns0:c r="Q2494" t="s">
        <ns0:v>3481</ns0:v>
      </ns0:c>
    </ns0:row>
    <ns0:row r="2495" spans="1:17" ht="41.4">
      <ns0:c r="A2495">
        <ns0:v>2491</ns0:v>
      </ns0:c>
      <ns0:c r="B2495" t="s">
        <ns0:v>5166</ns0:v>
      </ns0:c>
      <ns0:c r="C2495" t="s">
        <ns0:v>53</ns0:v>
      </ns0:c>
      <ns0:c r="D2495" t="s">
        <ns0:v>3493</ns0:v>
      </ns0:c>
      <ns0:c r="E2495" s="3" t="s">
        <ns0:v>5167</ns0:v>
      </ns0:c>
      <ns0:c r="F2495" t="s">
        <ns0:v>56</ns0:v>
      </ns0:c>
      <ns0:c r="G2495" s="3" t="s">
        <ns0:v>57</ns0:v>
      </ns0:c>
      <ns0:c r="H2495" s="3" t="s">
        <ns0:v>58</ns0:v>
      </ns0:c>
      <ns0:c r="I2495" t="s">
        <ns0:v>59</ns0:v>
      </ns0:c>
      <ns0:c r="J2495" t="s">
        <ns0:v>60</ns0:v>
      </ns0:c>
      <ns0:c r="K2495" s="3" t="s">
        <ns0:v>60</ns0:v>
      </ns0:c>
      <ns0:c r="L2495" s="3" t="s">
        <ns0:v>61</ns0:v>
      </ns0:c>
      <ns0:c r="M2495" s="3" t="s">
        <ns0:v>62</ns0:v>
      </ns0:c>
      <ns0:c r="N2495" t="s">
        <ns0:v>79</ns0:v>
      </ns0:c>
      <ns0:c r="O2495" t="s">
        <ns0:v>72</ns0:v>
      </ns0:c>
      <ns0:c r="P2495" t="s">
        <ns0:v>3538</ns0:v>
      </ns0:c>
      <ns0:c r="Q2495" t="s">
        <ns0:v>3496</ns0:v>
      </ns0:c>
    </ns0:row>
    <ns0:row r="2496" spans="1:17" ht="41.4">
      <ns0:c r="A2496">
        <ns0:v>2492</ns0:v>
      </ns0:c>
      <ns0:c r="B2496" t="s">
        <ns0:v>5168</ns0:v>
      </ns0:c>
      <ns0:c r="C2496" t="s">
        <ns0:v>53</ns0:v>
      </ns0:c>
      <ns0:c r="D2496" t="s">
        <ns0:v>3483</ns0:v>
      </ns0:c>
      <ns0:c r="E2496" s="3" t="s">
        <ns0:v>5169</ns0:v>
      </ns0:c>
      <ns0:c r="F2496" t="s">
        <ns0:v>56</ns0:v>
      </ns0:c>
      <ns0:c r="G2496" s="3" t="s">
        <ns0:v>57</ns0:v>
      </ns0:c>
      <ns0:c r="H2496" s="3" t="s">
        <ns0:v>58</ns0:v>
      </ns0:c>
      <ns0:c r="I2496" t="s">
        <ns0:v>59</ns0:v>
      </ns0:c>
      <ns0:c r="J2496" t="s">
        <ns0:v>60</ns0:v>
      </ns0:c>
      <ns0:c r="K2496" s="3" t="s">
        <ns0:v>60</ns0:v>
      </ns0:c>
      <ns0:c r="L2496" s="3" t="s">
        <ns0:v>61</ns0:v>
      </ns0:c>
      <ns0:c r="M2496" s="3" t="s">
        <ns0:v>62</ns0:v>
      </ns0:c>
      <ns0:c r="N2496" t="s">
        <ns0:v>79</ns0:v>
      </ns0:c>
      <ns0:c r="O2496" t="s">
        <ns0:v>72</ns0:v>
      </ns0:c>
      <ns0:c r="P2496" t="s">
        <ns0:v>3538</ns0:v>
      </ns0:c>
      <ns0:c r="Q2496" t="s">
        <ns0:v>3486</ns0:v>
      </ns0:c>
    </ns0:row>
    <ns0:row r="2497" spans="1:17" ht="41.4">
      <ns0:c r="A2497">
        <ns0:v>2493</ns0:v>
      </ns0:c>
      <ns0:c r="B2497" t="s">
        <ns0:v>5170</ns0:v>
      </ns0:c>
      <ns0:c r="C2497" t="s">
        <ns0:v>53</ns0:v>
      </ns0:c>
      <ns0:c r="D2497" t="s">
        <ns0:v>3483</ns0:v>
      </ns0:c>
      <ns0:c r="E2497" s="3" t="s">
        <ns0:v>5171</ns0:v>
      </ns0:c>
      <ns0:c r="F2497" t="s">
        <ns0:v>56</ns0:v>
      </ns0:c>
      <ns0:c r="G2497" s="3" t="s">
        <ns0:v>57</ns0:v>
      </ns0:c>
      <ns0:c r="H2497" s="3" t="s">
        <ns0:v>58</ns0:v>
      </ns0:c>
      <ns0:c r="I2497" t="s">
        <ns0:v>59</ns0:v>
      </ns0:c>
      <ns0:c r="J2497" t="s">
        <ns0:v>60</ns0:v>
      </ns0:c>
      <ns0:c r="K2497" s="3" t="s">
        <ns0:v>60</ns0:v>
      </ns0:c>
      <ns0:c r="L2497" s="3" t="s">
        <ns0:v>61</ns0:v>
      </ns0:c>
      <ns0:c r="M2497" s="3" t="s">
        <ns0:v>62</ns0:v>
      </ns0:c>
      <ns0:c r="N2497" t="s">
        <ns0:v>79</ns0:v>
      </ns0:c>
      <ns0:c r="O2497" t="s">
        <ns0:v>72</ns0:v>
      </ns0:c>
      <ns0:c r="P2497" t="s">
        <ns0:v>3485</ns0:v>
      </ns0:c>
      <ns0:c r="Q2497" t="s">
        <ns0:v>3486</ns0:v>
      </ns0:c>
    </ns0:row>
    <ns0:row r="2498" spans="1:17" ht="41.4">
      <ns0:c r="A2498">
        <ns0:v>2494</ns0:v>
      </ns0:c>
      <ns0:c r="B2498" t="s">
        <ns0:v>5172</ns0:v>
      </ns0:c>
      <ns0:c r="C2498" t="s">
        <ns0:v>53</ns0:v>
      </ns0:c>
      <ns0:c r="D2498" t="s">
        <ns0:v>3483</ns0:v>
      </ns0:c>
      <ns0:c r="E2498" s="3" t="s">
        <ns0:v>5173</ns0:v>
      </ns0:c>
      <ns0:c r="F2498" t="s">
        <ns0:v>56</ns0:v>
      </ns0:c>
      <ns0:c r="G2498" s="3" t="s">
        <ns0:v>57</ns0:v>
      </ns0:c>
      <ns0:c r="H2498" s="3" t="s">
        <ns0:v>58</ns0:v>
      </ns0:c>
      <ns0:c r="I2498" t="s">
        <ns0:v>59</ns0:v>
      </ns0:c>
      <ns0:c r="J2498" t="s">
        <ns0:v>60</ns0:v>
      </ns0:c>
      <ns0:c r="K2498" s="3" t="s">
        <ns0:v>60</ns0:v>
      </ns0:c>
      <ns0:c r="L2498" s="3" t="s">
        <ns0:v>61</ns0:v>
      </ns0:c>
      <ns0:c r="M2498" s="3" t="s">
        <ns0:v>62</ns0:v>
      </ns0:c>
      <ns0:c r="N2498" t="s">
        <ns0:v>79</ns0:v>
      </ns0:c>
      <ns0:c r="O2498" t="s">
        <ns0:v>72</ns0:v>
      </ns0:c>
      <ns0:c r="P2498" t="s">
        <ns0:v>3522</ns0:v>
      </ns0:c>
      <ns0:c r="Q2498" t="s">
        <ns0:v>3486</ns0:v>
      </ns0:c>
    </ns0:row>
    <ns0:row r="2499" spans="1:17" ht="41.4">
      <ns0:c r="A2499">
        <ns0:v>2495</ns0:v>
      </ns0:c>
      <ns0:c r="B2499" t="s">
        <ns0:v>5174</ns0:v>
      </ns0:c>
      <ns0:c r="C2499" t="s">
        <ns0:v>53</ns0:v>
      </ns0:c>
      <ns0:c r="D2499" t="s">
        <ns0:v>3483</ns0:v>
      </ns0:c>
      <ns0:c r="E2499" s="3" t="s">
        <ns0:v>5175</ns0:v>
      </ns0:c>
      <ns0:c r="F2499" t="s">
        <ns0:v>56</ns0:v>
      </ns0:c>
      <ns0:c r="G2499" s="3" t="s">
        <ns0:v>57</ns0:v>
      </ns0:c>
      <ns0:c r="H2499" s="3" t="s">
        <ns0:v>58</ns0:v>
      </ns0:c>
      <ns0:c r="I2499" t="s">
        <ns0:v>59</ns0:v>
      </ns0:c>
      <ns0:c r="J2499" t="s">
        <ns0:v>60</ns0:v>
      </ns0:c>
      <ns0:c r="K2499" s="3" t="s">
        <ns0:v>60</ns0:v>
      </ns0:c>
      <ns0:c r="L2499" s="3" t="s">
        <ns0:v>61</ns0:v>
      </ns0:c>
      <ns0:c r="M2499" s="3" t="s">
        <ns0:v>62</ns0:v>
      </ns0:c>
      <ns0:c r="N2499" t="s">
        <ns0:v>79</ns0:v>
      </ns0:c>
      <ns0:c r="O2499" t="s">
        <ns0:v>72</ns0:v>
      </ns0:c>
      <ns0:c r="P2499" t="s">
        <ns0:v>3522</ns0:v>
      </ns0:c>
      <ns0:c r="Q2499" t="s">
        <ns0:v>3486</ns0:v>
      </ns0:c>
    </ns0:row>
    <ns0:row r="2500" spans="1:17" ht="41.4">
      <ns0:c r="A2500">
        <ns0:v>2496</ns0:v>
      </ns0:c>
      <ns0:c r="B2500" t="s">
        <ns0:v>5176</ns0:v>
      </ns0:c>
      <ns0:c r="C2500" t="s">
        <ns0:v>53</ns0:v>
      </ns0:c>
      <ns0:c r="D2500" t="s">
        <ns0:v>3493</ns0:v>
      </ns0:c>
      <ns0:c r="E2500" s="3" t="s">
        <ns0:v>5177</ns0:v>
      </ns0:c>
      <ns0:c r="F2500" t="s">
        <ns0:v>56</ns0:v>
      </ns0:c>
      <ns0:c r="G2500" s="3" t="s">
        <ns0:v>57</ns0:v>
      </ns0:c>
      <ns0:c r="H2500" s="3" t="s">
        <ns0:v>58</ns0:v>
      </ns0:c>
      <ns0:c r="I2500" t="s">
        <ns0:v>59</ns0:v>
      </ns0:c>
      <ns0:c r="J2500" t="s">
        <ns0:v>60</ns0:v>
      </ns0:c>
      <ns0:c r="K2500" s="3" t="s">
        <ns0:v>60</ns0:v>
      </ns0:c>
      <ns0:c r="L2500" s="3" t="s">
        <ns0:v>61</ns0:v>
      </ns0:c>
      <ns0:c r="M2500" s="3" t="s">
        <ns0:v>62</ns0:v>
      </ns0:c>
      <ns0:c r="N2500" t="s">
        <ns0:v>79</ns0:v>
      </ns0:c>
      <ns0:c r="O2500" t="s">
        <ns0:v>72</ns0:v>
      </ns0:c>
      <ns0:c r="P2500" t="s">
        <ns0:v>3501</ns0:v>
      </ns0:c>
      <ns0:c r="Q2500" t="s">
        <ns0:v>3496</ns0:v>
      </ns0:c>
    </ns0:row>
    <ns0:row r="2501" spans="1:17" ht="41.4">
      <ns0:c r="A2501">
        <ns0:v>2497</ns0:v>
      </ns0:c>
      <ns0:c r="B2501" t="s">
        <ns0:v>5178</ns0:v>
      </ns0:c>
      <ns0:c r="C2501" t="s">
        <ns0:v>53</ns0:v>
      </ns0:c>
      <ns0:c r="D2501" t="s">
        <ns0:v>3483</ns0:v>
      </ns0:c>
      <ns0:c r="E2501" s="3" t="s">
        <ns0:v>5179</ns0:v>
      </ns0:c>
      <ns0:c r="F2501" t="s">
        <ns0:v>56</ns0:v>
      </ns0:c>
      <ns0:c r="G2501" s="3" t="s">
        <ns0:v>57</ns0:v>
      </ns0:c>
      <ns0:c r="H2501" s="3" t="s">
        <ns0:v>58</ns0:v>
      </ns0:c>
      <ns0:c r="I2501" t="s">
        <ns0:v>59</ns0:v>
      </ns0:c>
      <ns0:c r="J2501" t="s">
        <ns0:v>60</ns0:v>
      </ns0:c>
      <ns0:c r="K2501" s="3" t="s">
        <ns0:v>60</ns0:v>
      </ns0:c>
      <ns0:c r="L2501" s="3" t="s">
        <ns0:v>61</ns0:v>
      </ns0:c>
      <ns0:c r="M2501" s="3" t="s">
        <ns0:v>62</ns0:v>
      </ns0:c>
      <ns0:c r="N2501" t="s">
        <ns0:v>79</ns0:v>
      </ns0:c>
      <ns0:c r="O2501" t="s">
        <ns0:v>72</ns0:v>
      </ns0:c>
      <ns0:c r="P2501" t="s">
        <ns0:v>3480</ns0:v>
      </ns0:c>
      <ns0:c r="Q2501" t="s">
        <ns0:v>3486</ns0:v>
      </ns0:c>
    </ns0:row>
    <ns0:row r="2502" spans="1:17" ht="41.4">
      <ns0:c r="A2502">
        <ns0:v>2498</ns0:v>
      </ns0:c>
      <ns0:c r="B2502" t="s">
        <ns0:v>5180</ns0:v>
      </ns0:c>
      <ns0:c r="C2502" t="s">
        <ns0:v>53</ns0:v>
      </ns0:c>
      <ns0:c r="D2502" t="s">
        <ns0:v>3493</ns0:v>
      </ns0:c>
      <ns0:c r="E2502" s="3" t="s">
        <ns0:v>5181</ns0:v>
      </ns0:c>
      <ns0:c r="F2502" t="s">
        <ns0:v>56</ns0:v>
      </ns0:c>
      <ns0:c r="G2502" s="3" t="s">
        <ns0:v>57</ns0:v>
      </ns0:c>
      <ns0:c r="H2502" s="3" t="s">
        <ns0:v>58</ns0:v>
      </ns0:c>
      <ns0:c r="I2502" t="s">
        <ns0:v>59</ns0:v>
      </ns0:c>
      <ns0:c r="J2502" t="s">
        <ns0:v>60</ns0:v>
      </ns0:c>
      <ns0:c r="K2502" s="3" t="s">
        <ns0:v>60</ns0:v>
      </ns0:c>
      <ns0:c r="L2502" s="3" t="s">
        <ns0:v>61</ns0:v>
      </ns0:c>
      <ns0:c r="M2502" s="3" t="s">
        <ns0:v>62</ns0:v>
      </ns0:c>
      <ns0:c r="N2502" t="s">
        <ns0:v>79</ns0:v>
      </ns0:c>
      <ns0:c r="O2502" t="s">
        <ns0:v>72</ns0:v>
      </ns0:c>
      <ns0:c r="P2502" t="s">
        <ns0:v>3522</ns0:v>
      </ns0:c>
      <ns0:c r="Q2502" t="s">
        <ns0:v>3496</ns0:v>
      </ns0:c>
    </ns0:row>
    <ns0:row r="2503" spans="1:17" ht="41.4">
      <ns0:c r="A2503">
        <ns0:v>2499</ns0:v>
      </ns0:c>
      <ns0:c r="B2503" t="s">
        <ns0:v>5182</ns0:v>
      </ns0:c>
      <ns0:c r="C2503" t="s">
        <ns0:v>53</ns0:v>
      </ns0:c>
      <ns0:c r="D2503" t="s">
        <ns0:v>3478</ns0:v>
      </ns0:c>
      <ns0:c r="E2503" s="3" t="s">
        <ns0:v>5183</ns0:v>
      </ns0:c>
      <ns0:c r="F2503" t="s">
        <ns0:v>56</ns0:v>
      </ns0:c>
      <ns0:c r="G2503" s="3" t="s">
        <ns0:v>57</ns0:v>
      </ns0:c>
      <ns0:c r="H2503" s="3" t="s">
        <ns0:v>58</ns0:v>
      </ns0:c>
      <ns0:c r="I2503" t="s">
        <ns0:v>59</ns0:v>
      </ns0:c>
      <ns0:c r="J2503" t="s">
        <ns0:v>60</ns0:v>
      </ns0:c>
      <ns0:c r="K2503" s="3" t="s">
        <ns0:v>60</ns0:v>
      </ns0:c>
      <ns0:c r="L2503" s="3" t="s">
        <ns0:v>61</ns0:v>
      </ns0:c>
      <ns0:c r="M2503" s="3" t="s">
        <ns0:v>62</ns0:v>
      </ns0:c>
      <ns0:c r="N2503" t="s">
        <ns0:v>79</ns0:v>
      </ns0:c>
      <ns0:c r="O2503" t="s">
        <ns0:v>72</ns0:v>
      </ns0:c>
      <ns0:c r="P2503" t="s">
        <ns0:v>3501</ns0:v>
      </ns0:c>
      <ns0:c r="Q2503" t="s">
        <ns0:v>3481</ns0:v>
      </ns0:c>
    </ns0:row>
    <ns0:row r="2504" spans="1:17" ht="41.4">
      <ns0:c r="A2504">
        <ns0:v>2500</ns0:v>
      </ns0:c>
      <ns0:c r="B2504" t="s">
        <ns0:v>5184</ns0:v>
      </ns0:c>
      <ns0:c r="C2504" t="s">
        <ns0:v>53</ns0:v>
      </ns0:c>
      <ns0:c r="D2504" t="s">
        <ns0:v>3478</ns0:v>
      </ns0:c>
      <ns0:c r="E2504" s="3" t="s">
        <ns0:v>5185</ns0:v>
      </ns0:c>
      <ns0:c r="F2504" t="s">
        <ns0:v>56</ns0:v>
      </ns0:c>
      <ns0:c r="G2504" s="3" t="s">
        <ns0:v>57</ns0:v>
      </ns0:c>
      <ns0:c r="H2504" s="3" t="s">
        <ns0:v>58</ns0:v>
      </ns0:c>
      <ns0:c r="I2504" t="s">
        <ns0:v>59</ns0:v>
      </ns0:c>
      <ns0:c r="J2504" t="s">
        <ns0:v>60</ns0:v>
      </ns0:c>
      <ns0:c r="K2504" s="3" t="s">
        <ns0:v>60</ns0:v>
      </ns0:c>
      <ns0:c r="L2504" s="3" t="s">
        <ns0:v>61</ns0:v>
      </ns0:c>
      <ns0:c r="M2504" s="3" t="s">
        <ns0:v>62</ns0:v>
      </ns0:c>
      <ns0:c r="N2504" t="s">
        <ns0:v>79</ns0:v>
      </ns0:c>
      <ns0:c r="O2504" t="s">
        <ns0:v>72</ns0:v>
      </ns0:c>
      <ns0:c r="P2504" t="s">
        <ns0:v>3522</ns0:v>
      </ns0:c>
      <ns0:c r="Q2504" t="s">
        <ns0:v>3481</ns0:v>
      </ns0:c>
    </ns0:row>
    <ns0:row r="2505" spans="1:17" ht="41.4">
      <ns0:c r="A2505">
        <ns0:v>2501</ns0:v>
      </ns0:c>
      <ns0:c r="B2505" t="s">
        <ns0:v>5186</ns0:v>
      </ns0:c>
      <ns0:c r="C2505" t="s">
        <ns0:v>53</ns0:v>
      </ns0:c>
      <ns0:c r="D2505" t="s">
        <ns0:v>3493</ns0:v>
      </ns0:c>
      <ns0:c r="E2505" s="3" t="s">
        <ns0:v>5187</ns0:v>
      </ns0:c>
      <ns0:c r="F2505" t="s">
        <ns0:v>56</ns0:v>
      </ns0:c>
      <ns0:c r="G2505" s="3" t="s">
        <ns0:v>57</ns0:v>
      </ns0:c>
      <ns0:c r="H2505" s="3" t="s">
        <ns0:v>58</ns0:v>
      </ns0:c>
      <ns0:c r="I2505" t="s">
        <ns0:v>59</ns0:v>
      </ns0:c>
      <ns0:c r="J2505" t="s">
        <ns0:v>60</ns0:v>
      </ns0:c>
      <ns0:c r="K2505" s="3" t="s">
        <ns0:v>60</ns0:v>
      </ns0:c>
      <ns0:c r="L2505" s="3" t="s">
        <ns0:v>61</ns0:v>
      </ns0:c>
      <ns0:c r="M2505" s="3" t="s">
        <ns0:v>62</ns0:v>
      </ns0:c>
      <ns0:c r="N2505" t="s">
        <ns0:v>79</ns0:v>
      </ns0:c>
      <ns0:c r="O2505" t="s">
        <ns0:v>72</ns0:v>
      </ns0:c>
      <ns0:c r="P2505" t="s">
        <ns0:v>3507</ns0:v>
      </ns0:c>
      <ns0:c r="Q2505" t="s">
        <ns0:v>3496</ns0:v>
      </ns0:c>
    </ns0:row>
    <ns0:row r="2506" spans="1:17" ht="41.4">
      <ns0:c r="A2506">
        <ns0:v>2502</ns0:v>
      </ns0:c>
      <ns0:c r="B2506" t="s">
        <ns0:v>5188</ns0:v>
      </ns0:c>
      <ns0:c r="C2506" t="s">
        <ns0:v>53</ns0:v>
      </ns0:c>
      <ns0:c r="D2506" t="s">
        <ns0:v>3483</ns0:v>
      </ns0:c>
      <ns0:c r="E2506" s="3" t="s">
        <ns0:v>5189</ns0:v>
      </ns0:c>
      <ns0:c r="F2506" t="s">
        <ns0:v>56</ns0:v>
      </ns0:c>
      <ns0:c r="G2506" s="3" t="s">
        <ns0:v>57</ns0:v>
      </ns0:c>
      <ns0:c r="H2506" s="3" t="s">
        <ns0:v>58</ns0:v>
      </ns0:c>
      <ns0:c r="I2506" t="s">
        <ns0:v>59</ns0:v>
      </ns0:c>
      <ns0:c r="J2506" t="s">
        <ns0:v>60</ns0:v>
      </ns0:c>
      <ns0:c r="K2506" s="3" t="s">
        <ns0:v>60</ns0:v>
      </ns0:c>
      <ns0:c r="L2506" s="3" t="s">
        <ns0:v>61</ns0:v>
      </ns0:c>
      <ns0:c r="M2506" s="3" t="s">
        <ns0:v>62</ns0:v>
      </ns0:c>
      <ns0:c r="N2506" t="s">
        <ns0:v>79</ns0:v>
      </ns0:c>
      <ns0:c r="O2506" t="s">
        <ns0:v>72</ns0:v>
      </ns0:c>
      <ns0:c r="P2506" t="s">
        <ns0:v>3489</ns0:v>
      </ns0:c>
      <ns0:c r="Q2506" t="s">
        <ns0:v>3486</ns0:v>
      </ns0:c>
    </ns0:row>
    <ns0:row r="2507" spans="1:17" ht="41.4">
      <ns0:c r="A2507">
        <ns0:v>2503</ns0:v>
      </ns0:c>
      <ns0:c r="B2507" t="s">
        <ns0:v>5190</ns0:v>
      </ns0:c>
      <ns0:c r="C2507" t="s">
        <ns0:v>53</ns0:v>
      </ns0:c>
      <ns0:c r="D2507" t="s">
        <ns0:v>3493</ns0:v>
      </ns0:c>
      <ns0:c r="E2507" s="3" t="s">
        <ns0:v>5191</ns0:v>
      </ns0:c>
      <ns0:c r="F2507" t="s">
        <ns0:v>56</ns0:v>
      </ns0:c>
      <ns0:c r="G2507" s="3" t="s">
        <ns0:v>57</ns0:v>
      </ns0:c>
      <ns0:c r="H2507" s="3" t="s">
        <ns0:v>58</ns0:v>
      </ns0:c>
      <ns0:c r="I2507" t="s">
        <ns0:v>59</ns0:v>
      </ns0:c>
      <ns0:c r="J2507" t="s">
        <ns0:v>60</ns0:v>
      </ns0:c>
      <ns0:c r="K2507" s="3" t="s">
        <ns0:v>60</ns0:v>
      </ns0:c>
      <ns0:c r="L2507" s="3" t="s">
        <ns0:v>61</ns0:v>
      </ns0:c>
      <ns0:c r="M2507" s="3" t="s">
        <ns0:v>62</ns0:v>
      </ns0:c>
      <ns0:c r="N2507" t="s">
        <ns0:v>79</ns0:v>
      </ns0:c>
      <ns0:c r="O2507" t="s">
        <ns0:v>72</ns0:v>
      </ns0:c>
      <ns0:c r="P2507" t="s">
        <ns0:v>3527</ns0:v>
      </ns0:c>
      <ns0:c r="Q2507" t="s">
        <ns0:v>3496</ns0:v>
      </ns0:c>
    </ns0:row>
    <ns0:row r="2508" spans="1:17" ht="41.4">
      <ns0:c r="A2508">
        <ns0:v>2504</ns0:v>
      </ns0:c>
      <ns0:c r="B2508" t="s">
        <ns0:v>5192</ns0:v>
      </ns0:c>
      <ns0:c r="C2508" t="s">
        <ns0:v>53</ns0:v>
      </ns0:c>
      <ns0:c r="D2508" t="s">
        <ns0:v>3483</ns0:v>
      </ns0:c>
      <ns0:c r="E2508" s="3" t="s">
        <ns0:v>5193</ns0:v>
      </ns0:c>
      <ns0:c r="F2508" t="s">
        <ns0:v>56</ns0:v>
      </ns0:c>
      <ns0:c r="G2508" s="3" t="s">
        <ns0:v>57</ns0:v>
      </ns0:c>
      <ns0:c r="H2508" s="3" t="s">
        <ns0:v>58</ns0:v>
      </ns0:c>
      <ns0:c r="I2508" t="s">
        <ns0:v>59</ns0:v>
      </ns0:c>
      <ns0:c r="J2508" t="s">
        <ns0:v>60</ns0:v>
      </ns0:c>
      <ns0:c r="K2508" s="3" t="s">
        <ns0:v>60</ns0:v>
      </ns0:c>
      <ns0:c r="L2508" s="3" t="s">
        <ns0:v>61</ns0:v>
      </ns0:c>
      <ns0:c r="M2508" s="3" t="s">
        <ns0:v>62</ns0:v>
      </ns0:c>
      <ns0:c r="N2508" t="s">
        <ns0:v>79</ns0:v>
      </ns0:c>
      <ns0:c r="O2508" t="s">
        <ns0:v>72</ns0:v>
      </ns0:c>
      <ns0:c r="P2508" t="s">
        <ns0:v>3538</ns0:v>
      </ns0:c>
      <ns0:c r="Q2508" t="s">
        <ns0:v>3486</ns0:v>
      </ns0:c>
    </ns0:row>
    <ns0:row r="2509" spans="1:17" ht="41.4">
      <ns0:c r="A2509">
        <ns0:v>2505</ns0:v>
      </ns0:c>
      <ns0:c r="B2509" t="s">
        <ns0:v>5194</ns0:v>
      </ns0:c>
      <ns0:c r="C2509" t="s">
        <ns0:v>53</ns0:v>
      </ns0:c>
      <ns0:c r="D2509" t="s">
        <ns0:v>3483</ns0:v>
      </ns0:c>
      <ns0:c r="E2509" s="3" t="s">
        <ns0:v>5195</ns0:v>
      </ns0:c>
      <ns0:c r="F2509" t="s">
        <ns0:v>56</ns0:v>
      </ns0:c>
      <ns0:c r="G2509" s="3" t="s">
        <ns0:v>57</ns0:v>
      </ns0:c>
      <ns0:c r="H2509" s="3" t="s">
        <ns0:v>58</ns0:v>
      </ns0:c>
      <ns0:c r="I2509" t="s">
        <ns0:v>59</ns0:v>
      </ns0:c>
      <ns0:c r="J2509" t="s">
        <ns0:v>60</ns0:v>
      </ns0:c>
      <ns0:c r="K2509" s="3" t="s">
        <ns0:v>60</ns0:v>
      </ns0:c>
      <ns0:c r="L2509" s="3" t="s">
        <ns0:v>61</ns0:v>
      </ns0:c>
      <ns0:c r="M2509" s="3" t="s">
        <ns0:v>62</ns0:v>
      </ns0:c>
      <ns0:c r="N2509" t="s">
        <ns0:v>79</ns0:v>
      </ns0:c>
      <ns0:c r="O2509" t="s">
        <ns0:v>72</ns0:v>
      </ns0:c>
      <ns0:c r="P2509" t="s">
        <ns0:v>3504</ns0:v>
      </ns0:c>
      <ns0:c r="Q2509" t="s">
        <ns0:v>3486</ns0:v>
      </ns0:c>
    </ns0:row>
    <ns0:row r="2510" spans="1:17" ht="41.4">
      <ns0:c r="A2510">
        <ns0:v>2506</ns0:v>
      </ns0:c>
      <ns0:c r="B2510" t="s">
        <ns0:v>5196</ns0:v>
      </ns0:c>
      <ns0:c r="C2510" t="s">
        <ns0:v>53</ns0:v>
      </ns0:c>
      <ns0:c r="D2510" t="s">
        <ns0:v>3478</ns0:v>
      </ns0:c>
      <ns0:c r="E2510" s="3" t="s">
        <ns0:v>5197</ns0:v>
      </ns0:c>
      <ns0:c r="F2510" t="s">
        <ns0:v>56</ns0:v>
      </ns0:c>
      <ns0:c r="G2510" s="3" t="s">
        <ns0:v>57</ns0:v>
      </ns0:c>
      <ns0:c r="H2510" s="3" t="s">
        <ns0:v>58</ns0:v>
      </ns0:c>
      <ns0:c r="I2510" t="s">
        <ns0:v>59</ns0:v>
      </ns0:c>
      <ns0:c r="J2510" t="s">
        <ns0:v>60</ns0:v>
      </ns0:c>
      <ns0:c r="K2510" s="3" t="s">
        <ns0:v>60</ns0:v>
      </ns0:c>
      <ns0:c r="L2510" s="3" t="s">
        <ns0:v>61</ns0:v>
      </ns0:c>
      <ns0:c r="M2510" s="3" t="s">
        <ns0:v>62</ns0:v>
      </ns0:c>
      <ns0:c r="N2510" t="s">
        <ns0:v>79</ns0:v>
      </ns0:c>
      <ns0:c r="O2510" t="s">
        <ns0:v>72</ns0:v>
      </ns0:c>
      <ns0:c r="P2510" t="s">
        <ns0:v>3495</ns0:v>
      </ns0:c>
      <ns0:c r="Q2510" t="s">
        <ns0:v>3481</ns0:v>
      </ns0:c>
    </ns0:row>
    <ns0:row r="2511" spans="1:17" ht="41.4">
      <ns0:c r="A2511">
        <ns0:v>2507</ns0:v>
      </ns0:c>
      <ns0:c r="B2511" t="s">
        <ns0:v>5198</ns0:v>
      </ns0:c>
      <ns0:c r="C2511" t="s">
        <ns0:v>53</ns0:v>
      </ns0:c>
      <ns0:c r="D2511" t="s">
        <ns0:v>3493</ns0:v>
      </ns0:c>
      <ns0:c r="E2511" s="3" t="s">
        <ns0:v>5199</ns0:v>
      </ns0:c>
      <ns0:c r="F2511" t="s">
        <ns0:v>56</ns0:v>
      </ns0:c>
      <ns0:c r="G2511" s="3" t="s">
        <ns0:v>57</ns0:v>
      </ns0:c>
      <ns0:c r="H2511" s="3" t="s">
        <ns0:v>58</ns0:v>
      </ns0:c>
      <ns0:c r="I2511" t="s">
        <ns0:v>59</ns0:v>
      </ns0:c>
      <ns0:c r="J2511" t="s">
        <ns0:v>60</ns0:v>
      </ns0:c>
      <ns0:c r="K2511" s="3" t="s">
        <ns0:v>60</ns0:v>
      </ns0:c>
      <ns0:c r="L2511" s="3" t="s">
        <ns0:v>61</ns0:v>
      </ns0:c>
      <ns0:c r="M2511" s="3" t="s">
        <ns0:v>62</ns0:v>
      </ns0:c>
      <ns0:c r="N2511" t="s">
        <ns0:v>79</ns0:v>
      </ns0:c>
      <ns0:c r="O2511" t="s">
        <ns0:v>72</ns0:v>
      </ns0:c>
      <ns0:c r="P2511" t="s">
        <ns0:v>3724</ns0:v>
      </ns0:c>
      <ns0:c r="Q2511" t="s">
        <ns0:v>3496</ns0:v>
      </ns0:c>
    </ns0:row>
    <ns0:row r="2512" spans="1:17" ht="41.4">
      <ns0:c r="A2512">
        <ns0:v>2508</ns0:v>
      </ns0:c>
      <ns0:c r="B2512" t="s">
        <ns0:v>5200</ns0:v>
      </ns0:c>
      <ns0:c r="C2512" t="s">
        <ns0:v>53</ns0:v>
      </ns0:c>
      <ns0:c r="D2512" t="s">
        <ns0:v>3493</ns0:v>
      </ns0:c>
      <ns0:c r="E2512" s="3" t="s">
        <ns0:v>5201</ns0:v>
      </ns0:c>
      <ns0:c r="F2512" t="s">
        <ns0:v>56</ns0:v>
      </ns0:c>
      <ns0:c r="G2512" s="3" t="s">
        <ns0:v>57</ns0:v>
      </ns0:c>
      <ns0:c r="H2512" s="3" t="s">
        <ns0:v>58</ns0:v>
      </ns0:c>
      <ns0:c r="I2512" t="s">
        <ns0:v>59</ns0:v>
      </ns0:c>
      <ns0:c r="J2512" t="s">
        <ns0:v>60</ns0:v>
      </ns0:c>
      <ns0:c r="K2512" s="3" t="s">
        <ns0:v>60</ns0:v>
      </ns0:c>
      <ns0:c r="L2512" s="3" t="s">
        <ns0:v>61</ns0:v>
      </ns0:c>
      <ns0:c r="M2512" s="3" t="s">
        <ns0:v>62</ns0:v>
      </ns0:c>
      <ns0:c r="N2512" t="s">
        <ns0:v>79</ns0:v>
      </ns0:c>
      <ns0:c r="O2512" t="s">
        <ns0:v>72</ns0:v>
      </ns0:c>
      <ns0:c r="P2512" t="s">
        <ns0:v>3495</ns0:v>
      </ns0:c>
      <ns0:c r="Q2512" t="s">
        <ns0:v>3496</ns0:v>
      </ns0:c>
    </ns0:row>
    <ns0:row r="2513" spans="1:17" ht="41.4">
      <ns0:c r="A2513">
        <ns0:v>2509</ns0:v>
      </ns0:c>
      <ns0:c r="B2513" t="s">
        <ns0:v>5202</ns0:v>
      </ns0:c>
      <ns0:c r="C2513" t="s">
        <ns0:v>53</ns0:v>
      </ns0:c>
      <ns0:c r="D2513" t="s">
        <ns0:v>3483</ns0:v>
      </ns0:c>
      <ns0:c r="E2513" s="3" t="s">
        <ns0:v>5203</ns0:v>
      </ns0:c>
      <ns0:c r="F2513" t="s">
        <ns0:v>56</ns0:v>
      </ns0:c>
      <ns0:c r="G2513" s="3" t="s">
        <ns0:v>57</ns0:v>
      </ns0:c>
      <ns0:c r="H2513" s="3" t="s">
        <ns0:v>58</ns0:v>
      </ns0:c>
      <ns0:c r="I2513" t="s">
        <ns0:v>59</ns0:v>
      </ns0:c>
      <ns0:c r="J2513" t="s">
        <ns0:v>60</ns0:v>
      </ns0:c>
      <ns0:c r="K2513" s="3" t="s">
        <ns0:v>60</ns0:v>
      </ns0:c>
      <ns0:c r="L2513" s="3" t="s">
        <ns0:v>61</ns0:v>
      </ns0:c>
      <ns0:c r="M2513" s="3" t="s">
        <ns0:v>62</ns0:v>
      </ns0:c>
      <ns0:c r="N2513" t="s">
        <ns0:v>79</ns0:v>
      </ns0:c>
      <ns0:c r="O2513" t="s">
        <ns0:v>72</ns0:v>
      </ns0:c>
      <ns0:c r="P2513" t="s">
        <ns0:v>3507</ns0:v>
      </ns0:c>
      <ns0:c r="Q2513" t="s">
        <ns0:v>3486</ns0:v>
      </ns0:c>
    </ns0:row>
    <ns0:row r="2514" spans="1:17" ht="41.4">
      <ns0:c r="A2514">
        <ns0:v>2510</ns0:v>
      </ns0:c>
      <ns0:c r="B2514" t="s">
        <ns0:v>5204</ns0:v>
      </ns0:c>
      <ns0:c r="C2514" t="s">
        <ns0:v>53</ns0:v>
      </ns0:c>
      <ns0:c r="D2514" t="s">
        <ns0:v>3483</ns0:v>
      </ns0:c>
      <ns0:c r="E2514" s="3" t="s">
        <ns0:v>5205</ns0:v>
      </ns0:c>
      <ns0:c r="F2514" t="s">
        <ns0:v>56</ns0:v>
      </ns0:c>
      <ns0:c r="G2514" s="3" t="s">
        <ns0:v>57</ns0:v>
      </ns0:c>
      <ns0:c r="H2514" s="3" t="s">
        <ns0:v>58</ns0:v>
      </ns0:c>
      <ns0:c r="I2514" t="s">
        <ns0:v>59</ns0:v>
      </ns0:c>
      <ns0:c r="J2514" t="s">
        <ns0:v>60</ns0:v>
      </ns0:c>
      <ns0:c r="K2514" s="3" t="s">
        <ns0:v>60</ns0:v>
      </ns0:c>
      <ns0:c r="L2514" s="3" t="s">
        <ns0:v>61</ns0:v>
      </ns0:c>
      <ns0:c r="M2514" s="3" t="s">
        <ns0:v>62</ns0:v>
      </ns0:c>
      <ns0:c r="N2514" t="s">
        <ns0:v>79</ns0:v>
      </ns0:c>
      <ns0:c r="O2514" t="s">
        <ns0:v>72</ns0:v>
      </ns0:c>
      <ns0:c r="P2514" t="s">
        <ns0:v>3504</ns0:v>
      </ns0:c>
      <ns0:c r="Q2514" t="s">
        <ns0:v>3486</ns0:v>
      </ns0:c>
    </ns0:row>
    <ns0:row r="2515" spans="1:17" ht="41.4">
      <ns0:c r="A2515">
        <ns0:v>2511</ns0:v>
      </ns0:c>
      <ns0:c r="B2515" t="s">
        <ns0:v>5206</ns0:v>
      </ns0:c>
      <ns0:c r="C2515" t="s">
        <ns0:v>53</ns0:v>
      </ns0:c>
      <ns0:c r="D2515" t="s">
        <ns0:v>3478</ns0:v>
      </ns0:c>
      <ns0:c r="E2515" s="3" t="s">
        <ns0:v>5207</ns0:v>
      </ns0:c>
      <ns0:c r="F2515" t="s">
        <ns0:v>56</ns0:v>
      </ns0:c>
      <ns0:c r="G2515" s="3" t="s">
        <ns0:v>57</ns0:v>
      </ns0:c>
      <ns0:c r="H2515" s="3" t="s">
        <ns0:v>58</ns0:v>
      </ns0:c>
      <ns0:c r="I2515" t="s">
        <ns0:v>59</ns0:v>
      </ns0:c>
      <ns0:c r="J2515" t="s">
        <ns0:v>60</ns0:v>
      </ns0:c>
      <ns0:c r="K2515" s="3" t="s">
        <ns0:v>60</ns0:v>
      </ns0:c>
      <ns0:c r="L2515" s="3" t="s">
        <ns0:v>61</ns0:v>
      </ns0:c>
      <ns0:c r="M2515" s="3" t="s">
        <ns0:v>62</ns0:v>
      </ns0:c>
      <ns0:c r="N2515" t="s">
        <ns0:v>79</ns0:v>
      </ns0:c>
      <ns0:c r="O2515" t="s">
        <ns0:v>72</ns0:v>
      </ns0:c>
      <ns0:c r="P2515" t="s">
        <ns0:v>3485</ns0:v>
      </ns0:c>
      <ns0:c r="Q2515" t="s">
        <ns0:v>3481</ns0:v>
      </ns0:c>
    </ns0:row>
    <ns0:row r="2516" spans="1:17" ht="41.4">
      <ns0:c r="A2516">
        <ns0:v>2512</ns0:v>
      </ns0:c>
      <ns0:c r="B2516" t="s">
        <ns0:v>5208</ns0:v>
      </ns0:c>
      <ns0:c r="C2516" t="s">
        <ns0:v>53</ns0:v>
      </ns0:c>
      <ns0:c r="D2516" t="s">
        <ns0:v>3483</ns0:v>
      </ns0:c>
      <ns0:c r="E2516" s="3" t="s">
        <ns0:v>5209</ns0:v>
      </ns0:c>
      <ns0:c r="F2516" t="s">
        <ns0:v>56</ns0:v>
      </ns0:c>
      <ns0:c r="G2516" s="3" t="s">
        <ns0:v>57</ns0:v>
      </ns0:c>
      <ns0:c r="H2516" s="3" t="s">
        <ns0:v>58</ns0:v>
      </ns0:c>
      <ns0:c r="I2516" t="s">
        <ns0:v>59</ns0:v>
      </ns0:c>
      <ns0:c r="J2516" t="s">
        <ns0:v>60</ns0:v>
      </ns0:c>
      <ns0:c r="K2516" s="3" t="s">
        <ns0:v>60</ns0:v>
      </ns0:c>
      <ns0:c r="L2516" s="3" t="s">
        <ns0:v>61</ns0:v>
      </ns0:c>
      <ns0:c r="M2516" s="3" t="s">
        <ns0:v>62</ns0:v>
      </ns0:c>
      <ns0:c r="N2516" t="s">
        <ns0:v>79</ns0:v>
      </ns0:c>
      <ns0:c r="O2516" t="s">
        <ns0:v>72</ns0:v>
      </ns0:c>
      <ns0:c r="P2516" t="s">
        <ns0:v>3495</ns0:v>
      </ns0:c>
      <ns0:c r="Q2516" t="s">
        <ns0:v>3486</ns0:v>
      </ns0:c>
    </ns0:row>
    <ns0:row r="2517" spans="1:17" ht="41.4">
      <ns0:c r="A2517">
        <ns0:v>2513</ns0:v>
      </ns0:c>
      <ns0:c r="B2517" t="s">
        <ns0:v>5210</ns0:v>
      </ns0:c>
      <ns0:c r="C2517" t="s">
        <ns0:v>53</ns0:v>
      </ns0:c>
      <ns0:c r="D2517" t="s">
        <ns0:v>3483</ns0:v>
      </ns0:c>
      <ns0:c r="E2517" s="3" t="s">
        <ns0:v>5211</ns0:v>
      </ns0:c>
      <ns0:c r="F2517" t="s">
        <ns0:v>56</ns0:v>
      </ns0:c>
      <ns0:c r="G2517" s="3" t="s">
        <ns0:v>57</ns0:v>
      </ns0:c>
      <ns0:c r="H2517" s="3" t="s">
        <ns0:v>58</ns0:v>
      </ns0:c>
      <ns0:c r="I2517" t="s">
        <ns0:v>59</ns0:v>
      </ns0:c>
      <ns0:c r="J2517" t="s">
        <ns0:v>60</ns0:v>
      </ns0:c>
      <ns0:c r="K2517" s="3" t="s">
        <ns0:v>60</ns0:v>
      </ns0:c>
      <ns0:c r="L2517" s="3" t="s">
        <ns0:v>61</ns0:v>
      </ns0:c>
      <ns0:c r="M2517" s="3" t="s">
        <ns0:v>62</ns0:v>
      </ns0:c>
      <ns0:c r="N2517" t="s">
        <ns0:v>79</ns0:v>
      </ns0:c>
      <ns0:c r="O2517" t="s">
        <ns0:v>72</ns0:v>
      </ns0:c>
      <ns0:c r="P2517" t="s">
        <ns0:v>3538</ns0:v>
      </ns0:c>
      <ns0:c r="Q2517" t="s">
        <ns0:v>3486</ns0:v>
      </ns0:c>
    </ns0:row>
    <ns0:row r="2518" spans="1:17" ht="41.4">
      <ns0:c r="A2518">
        <ns0:v>2514</ns0:v>
      </ns0:c>
      <ns0:c r="B2518" t="s">
        <ns0:v>5212</ns0:v>
      </ns0:c>
      <ns0:c r="C2518" t="s">
        <ns0:v>53</ns0:v>
      </ns0:c>
      <ns0:c r="D2518" t="s">
        <ns0:v>3483</ns0:v>
      </ns0:c>
      <ns0:c r="E2518" s="3" t="s">
        <ns0:v>5213</ns0:v>
      </ns0:c>
      <ns0:c r="F2518" t="s">
        <ns0:v>56</ns0:v>
      </ns0:c>
      <ns0:c r="G2518" s="3" t="s">
        <ns0:v>57</ns0:v>
      </ns0:c>
      <ns0:c r="H2518" s="3" t="s">
        <ns0:v>58</ns0:v>
      </ns0:c>
      <ns0:c r="I2518" t="s">
        <ns0:v>59</ns0:v>
      </ns0:c>
      <ns0:c r="J2518" t="s">
        <ns0:v>60</ns0:v>
      </ns0:c>
      <ns0:c r="K2518" s="3" t="s">
        <ns0:v>60</ns0:v>
      </ns0:c>
      <ns0:c r="L2518" s="3" t="s">
        <ns0:v>61</ns0:v>
      </ns0:c>
      <ns0:c r="M2518" s="3" t="s">
        <ns0:v>62</ns0:v>
      </ns0:c>
      <ns0:c r="N2518" t="s">
        <ns0:v>79</ns0:v>
      </ns0:c>
      <ns0:c r="O2518" t="s">
        <ns0:v>72</ns0:v>
      </ns0:c>
      <ns0:c r="P2518" t="s">
        <ns0:v>3485</ns0:v>
      </ns0:c>
      <ns0:c r="Q2518" t="s">
        <ns0:v>3486</ns0:v>
      </ns0:c>
    </ns0:row>
    <ns0:row r="2519" spans="1:17" ht="41.4">
      <ns0:c r="A2519">
        <ns0:v>2515</ns0:v>
      </ns0:c>
      <ns0:c r="B2519" t="s">
        <ns0:v>5214</ns0:v>
      </ns0:c>
      <ns0:c r="C2519" t="s">
        <ns0:v>53</ns0:v>
      </ns0:c>
      <ns0:c r="D2519" t="s">
        <ns0:v>3478</ns0:v>
      </ns0:c>
      <ns0:c r="E2519" s="3" t="s">
        <ns0:v>5215</ns0:v>
      </ns0:c>
      <ns0:c r="F2519" t="s">
        <ns0:v>56</ns0:v>
      </ns0:c>
      <ns0:c r="G2519" s="3" t="s">
        <ns0:v>57</ns0:v>
      </ns0:c>
      <ns0:c r="H2519" s="3" t="s">
        <ns0:v>58</ns0:v>
      </ns0:c>
      <ns0:c r="I2519" t="s">
        <ns0:v>59</ns0:v>
      </ns0:c>
      <ns0:c r="J2519" t="s">
        <ns0:v>60</ns0:v>
      </ns0:c>
      <ns0:c r="K2519" s="3" t="s">
        <ns0:v>60</ns0:v>
      </ns0:c>
      <ns0:c r="L2519" s="3" t="s">
        <ns0:v>61</ns0:v>
      </ns0:c>
      <ns0:c r="M2519" s="3" t="s">
        <ns0:v>62</ns0:v>
      </ns0:c>
      <ns0:c r="N2519" t="s">
        <ns0:v>79</ns0:v>
      </ns0:c>
      <ns0:c r="O2519" t="s">
        <ns0:v>72</ns0:v>
      </ns0:c>
      <ns0:c r="P2519" t="s">
        <ns0:v>3501</ns0:v>
      </ns0:c>
      <ns0:c r="Q2519" t="s">
        <ns0:v>3481</ns0:v>
      </ns0:c>
    </ns0:row>
    <ns0:row r="2520" spans="1:17" ht="41.4">
      <ns0:c r="A2520">
        <ns0:v>2516</ns0:v>
      </ns0:c>
      <ns0:c r="B2520" t="s">
        <ns0:v>5216</ns0:v>
      </ns0:c>
      <ns0:c r="C2520" t="s">
        <ns0:v>53</ns0:v>
      </ns0:c>
      <ns0:c r="D2520" t="s">
        <ns0:v>3478</ns0:v>
      </ns0:c>
      <ns0:c r="E2520" s="3" t="s">
        <ns0:v>5217</ns0:v>
      </ns0:c>
      <ns0:c r="F2520" t="s">
        <ns0:v>56</ns0:v>
      </ns0:c>
      <ns0:c r="G2520" s="3" t="s">
        <ns0:v>57</ns0:v>
      </ns0:c>
      <ns0:c r="H2520" s="3" t="s">
        <ns0:v>58</ns0:v>
      </ns0:c>
      <ns0:c r="I2520" t="s">
        <ns0:v>59</ns0:v>
      </ns0:c>
      <ns0:c r="J2520" t="s">
        <ns0:v>60</ns0:v>
      </ns0:c>
      <ns0:c r="K2520" s="3" t="s">
        <ns0:v>60</ns0:v>
      </ns0:c>
      <ns0:c r="L2520" s="3" t="s">
        <ns0:v>61</ns0:v>
      </ns0:c>
      <ns0:c r="M2520" s="3" t="s">
        <ns0:v>62</ns0:v>
      </ns0:c>
      <ns0:c r="N2520" t="s">
        <ns0:v>79</ns0:v>
      </ns0:c>
      <ns0:c r="O2520" t="s">
        <ns0:v>72</ns0:v>
      </ns0:c>
      <ns0:c r="P2520" t="s">
        <ns0:v>3501</ns0:v>
      </ns0:c>
      <ns0:c r="Q2520" t="s">
        <ns0:v>3481</ns0:v>
      </ns0:c>
    </ns0:row>
    <ns0:row r="2521" spans="1:17" ht="41.4">
      <ns0:c r="A2521">
        <ns0:v>2517</ns0:v>
      </ns0:c>
      <ns0:c r="B2521" t="s">
        <ns0:v>5218</ns0:v>
      </ns0:c>
      <ns0:c r="C2521" t="s">
        <ns0:v>53</ns0:v>
      </ns0:c>
      <ns0:c r="D2521" t="s">
        <ns0:v>3493</ns0:v>
      </ns0:c>
      <ns0:c r="E2521" s="3" t="s">
        <ns0:v>5219</ns0:v>
      </ns0:c>
      <ns0:c r="F2521" t="s">
        <ns0:v>56</ns0:v>
      </ns0:c>
      <ns0:c r="G2521" s="3" t="s">
        <ns0:v>57</ns0:v>
      </ns0:c>
      <ns0:c r="H2521" s="3" t="s">
        <ns0:v>58</ns0:v>
      </ns0:c>
      <ns0:c r="I2521" t="s">
        <ns0:v>59</ns0:v>
      </ns0:c>
      <ns0:c r="J2521" t="s">
        <ns0:v>60</ns0:v>
      </ns0:c>
      <ns0:c r="K2521" s="3" t="s">
        <ns0:v>60</ns0:v>
      </ns0:c>
      <ns0:c r="L2521" s="3" t="s">
        <ns0:v>61</ns0:v>
      </ns0:c>
      <ns0:c r="M2521" s="3" t="s">
        <ns0:v>62</ns0:v>
      </ns0:c>
      <ns0:c r="N2521" t="s">
        <ns0:v>79</ns0:v>
      </ns0:c>
      <ns0:c r="O2521" t="s">
        <ns0:v>72</ns0:v>
      </ns0:c>
      <ns0:c r="P2521" t="s">
        <ns0:v>3504</ns0:v>
      </ns0:c>
      <ns0:c r="Q2521" t="s">
        <ns0:v>3496</ns0:v>
      </ns0:c>
    </ns0:row>
    <ns0:row r="2522" spans="1:17" ht="41.4">
      <ns0:c r="A2522">
        <ns0:v>2518</ns0:v>
      </ns0:c>
      <ns0:c r="B2522" t="s">
        <ns0:v>5220</ns0:v>
      </ns0:c>
      <ns0:c r="C2522" t="s">
        <ns0:v>53</ns0:v>
      </ns0:c>
      <ns0:c r="D2522" t="s">
        <ns0:v>3478</ns0:v>
      </ns0:c>
      <ns0:c r="E2522" s="3" t="s">
        <ns0:v>5221</ns0:v>
      </ns0:c>
      <ns0:c r="F2522" t="s">
        <ns0:v>56</ns0:v>
      </ns0:c>
      <ns0:c r="G2522" s="3" t="s">
        <ns0:v>57</ns0:v>
      </ns0:c>
      <ns0:c r="H2522" s="3" t="s">
        <ns0:v>58</ns0:v>
      </ns0:c>
      <ns0:c r="I2522" t="s">
        <ns0:v>59</ns0:v>
      </ns0:c>
      <ns0:c r="J2522" t="s">
        <ns0:v>60</ns0:v>
      </ns0:c>
      <ns0:c r="K2522" s="3" t="s">
        <ns0:v>60</ns0:v>
      </ns0:c>
      <ns0:c r="L2522" s="3" t="s">
        <ns0:v>61</ns0:v>
      </ns0:c>
      <ns0:c r="M2522" s="3" t="s">
        <ns0:v>62</ns0:v>
      </ns0:c>
      <ns0:c r="N2522" t="s">
        <ns0:v>79</ns0:v>
      </ns0:c>
      <ns0:c r="O2522" t="s">
        <ns0:v>72</ns0:v>
      </ns0:c>
      <ns0:c r="P2522" t="s">
        <ns0:v>3489</ns0:v>
      </ns0:c>
      <ns0:c r="Q2522" t="s">
        <ns0:v>3481</ns0:v>
      </ns0:c>
    </ns0:row>
    <ns0:row r="2523" spans="1:17" ht="41.4">
      <ns0:c r="A2523">
        <ns0:v>2519</ns0:v>
      </ns0:c>
      <ns0:c r="B2523" t="s">
        <ns0:v>5222</ns0:v>
      </ns0:c>
      <ns0:c r="C2523" t="s">
        <ns0:v>53</ns0:v>
      </ns0:c>
      <ns0:c r="D2523" t="s">
        <ns0:v>3483</ns0:v>
      </ns0:c>
      <ns0:c r="E2523" s="3" t="s">
        <ns0:v>5223</ns0:v>
      </ns0:c>
      <ns0:c r="F2523" t="s">
        <ns0:v>56</ns0:v>
      </ns0:c>
      <ns0:c r="G2523" s="3" t="s">
        <ns0:v>57</ns0:v>
      </ns0:c>
      <ns0:c r="H2523" s="3" t="s">
        <ns0:v>58</ns0:v>
      </ns0:c>
      <ns0:c r="I2523" t="s">
        <ns0:v>59</ns0:v>
      </ns0:c>
      <ns0:c r="J2523" t="s">
        <ns0:v>60</ns0:v>
      </ns0:c>
      <ns0:c r="K2523" s="3" t="s">
        <ns0:v>60</ns0:v>
      </ns0:c>
      <ns0:c r="L2523" s="3" t="s">
        <ns0:v>61</ns0:v>
      </ns0:c>
      <ns0:c r="M2523" s="3" t="s">
        <ns0:v>62</ns0:v>
      </ns0:c>
      <ns0:c r="N2523" t="s">
        <ns0:v>79</ns0:v>
      </ns0:c>
      <ns0:c r="O2523" t="s">
        <ns0:v>72</ns0:v>
      </ns0:c>
      <ns0:c r="P2523" t="s">
        <ns0:v>3522</ns0:v>
      </ns0:c>
      <ns0:c r="Q2523" t="s">
        <ns0:v>3486</ns0:v>
      </ns0:c>
    </ns0:row>
    <ns0:row r="2524" spans="1:17" ht="41.4">
      <ns0:c r="A2524">
        <ns0:v>2520</ns0:v>
      </ns0:c>
      <ns0:c r="B2524" t="s">
        <ns0:v>5224</ns0:v>
      </ns0:c>
      <ns0:c r="C2524" t="s">
        <ns0:v>53</ns0:v>
      </ns0:c>
      <ns0:c r="D2524" t="s">
        <ns0:v>3483</ns0:v>
      </ns0:c>
      <ns0:c r="E2524" s="3" t="s">
        <ns0:v>5225</ns0:v>
      </ns0:c>
      <ns0:c r="F2524" t="s">
        <ns0:v>56</ns0:v>
      </ns0:c>
      <ns0:c r="G2524" s="3" t="s">
        <ns0:v>57</ns0:v>
      </ns0:c>
      <ns0:c r="H2524" s="3" t="s">
        <ns0:v>58</ns0:v>
      </ns0:c>
      <ns0:c r="I2524" t="s">
        <ns0:v>59</ns0:v>
      </ns0:c>
      <ns0:c r="J2524" t="s">
        <ns0:v>60</ns0:v>
      </ns0:c>
      <ns0:c r="K2524" s="3" t="s">
        <ns0:v>60</ns0:v>
      </ns0:c>
      <ns0:c r="L2524" s="3" t="s">
        <ns0:v>61</ns0:v>
      </ns0:c>
      <ns0:c r="M2524" s="3" t="s">
        <ns0:v>62</ns0:v>
      </ns0:c>
      <ns0:c r="N2524" t="s">
        <ns0:v>79</ns0:v>
      </ns0:c>
      <ns0:c r="O2524" t="s">
        <ns0:v>72</ns0:v>
      </ns0:c>
      <ns0:c r="P2524" t="s">
        <ns0:v>3495</ns0:v>
      </ns0:c>
      <ns0:c r="Q2524" t="s">
        <ns0:v>3486</ns0:v>
      </ns0:c>
    </ns0:row>
    <ns0:row r="2525" spans="1:17" ht="41.4">
      <ns0:c r="A2525">
        <ns0:v>2521</ns0:v>
      </ns0:c>
      <ns0:c r="B2525" t="s">
        <ns0:v>5226</ns0:v>
      </ns0:c>
      <ns0:c r="C2525" t="s">
        <ns0:v>53</ns0:v>
      </ns0:c>
      <ns0:c r="D2525" t="s">
        <ns0:v>3483</ns0:v>
      </ns0:c>
      <ns0:c r="E2525" s="3" t="s">
        <ns0:v>5227</ns0:v>
      </ns0:c>
      <ns0:c r="F2525" t="s">
        <ns0:v>56</ns0:v>
      </ns0:c>
      <ns0:c r="G2525" s="3" t="s">
        <ns0:v>57</ns0:v>
      </ns0:c>
      <ns0:c r="H2525" s="3" t="s">
        <ns0:v>58</ns0:v>
      </ns0:c>
      <ns0:c r="I2525" t="s">
        <ns0:v>59</ns0:v>
      </ns0:c>
      <ns0:c r="J2525" t="s">
        <ns0:v>60</ns0:v>
      </ns0:c>
      <ns0:c r="K2525" s="3" t="s">
        <ns0:v>60</ns0:v>
      </ns0:c>
      <ns0:c r="L2525" s="3" t="s">
        <ns0:v>61</ns0:v>
      </ns0:c>
      <ns0:c r="M2525" s="3" t="s">
        <ns0:v>62</ns0:v>
      </ns0:c>
      <ns0:c r="N2525" t="s">
        <ns0:v>79</ns0:v>
      </ns0:c>
      <ns0:c r="O2525" t="s">
        <ns0:v>72</ns0:v>
      </ns0:c>
      <ns0:c r="P2525" t="s">
        <ns0:v>3489</ns0:v>
      </ns0:c>
      <ns0:c r="Q2525" t="s">
        <ns0:v>3486</ns0:v>
      </ns0:c>
    </ns0:row>
    <ns0:row r="2526" spans="1:17" ht="41.4">
      <ns0:c r="A2526">
        <ns0:v>2522</ns0:v>
      </ns0:c>
      <ns0:c r="B2526" t="s">
        <ns0:v>5228</ns0:v>
      </ns0:c>
      <ns0:c r="C2526" t="s">
        <ns0:v>53</ns0:v>
      </ns0:c>
      <ns0:c r="D2526" t="s">
        <ns0:v>3483</ns0:v>
      </ns0:c>
      <ns0:c r="E2526" s="3" t="s">
        <ns0:v>5229</ns0:v>
      </ns0:c>
      <ns0:c r="F2526" t="s">
        <ns0:v>56</ns0:v>
      </ns0:c>
      <ns0:c r="G2526" s="3" t="s">
        <ns0:v>57</ns0:v>
      </ns0:c>
      <ns0:c r="H2526" s="3" t="s">
        <ns0:v>58</ns0:v>
      </ns0:c>
      <ns0:c r="I2526" t="s">
        <ns0:v>59</ns0:v>
      </ns0:c>
      <ns0:c r="J2526" t="s">
        <ns0:v>60</ns0:v>
      </ns0:c>
      <ns0:c r="K2526" s="3" t="s">
        <ns0:v>60</ns0:v>
      </ns0:c>
      <ns0:c r="L2526" s="3" t="s">
        <ns0:v>61</ns0:v>
      </ns0:c>
      <ns0:c r="M2526" s="3" t="s">
        <ns0:v>62</ns0:v>
      </ns0:c>
      <ns0:c r="N2526" t="s">
        <ns0:v>79</ns0:v>
      </ns0:c>
      <ns0:c r="O2526" t="s">
        <ns0:v>72</ns0:v>
      </ns0:c>
      <ns0:c r="P2526" t="s">
        <ns0:v>3527</ns0:v>
      </ns0:c>
      <ns0:c r="Q2526" t="s">
        <ns0:v>3486</ns0:v>
      </ns0:c>
    </ns0:row>
    <ns0:row r="2527" spans="1:17" ht="41.4">
      <ns0:c r="A2527">
        <ns0:v>2523</ns0:v>
      </ns0:c>
      <ns0:c r="B2527" t="s">
        <ns0:v>5230</ns0:v>
      </ns0:c>
      <ns0:c r="C2527" t="s">
        <ns0:v>53</ns0:v>
      </ns0:c>
      <ns0:c r="D2527" t="s">
        <ns0:v>3478</ns0:v>
      </ns0:c>
      <ns0:c r="E2527" s="3" t="s">
        <ns0:v>5231</ns0:v>
      </ns0:c>
      <ns0:c r="F2527" t="s">
        <ns0:v>56</ns0:v>
      </ns0:c>
      <ns0:c r="G2527" s="3" t="s">
        <ns0:v>57</ns0:v>
      </ns0:c>
      <ns0:c r="H2527" s="3" t="s">
        <ns0:v>58</ns0:v>
      </ns0:c>
      <ns0:c r="I2527" t="s">
        <ns0:v>59</ns0:v>
      </ns0:c>
      <ns0:c r="J2527" t="s">
        <ns0:v>60</ns0:v>
      </ns0:c>
      <ns0:c r="K2527" s="3" t="s">
        <ns0:v>60</ns0:v>
      </ns0:c>
      <ns0:c r="L2527" s="3" t="s">
        <ns0:v>61</ns0:v>
      </ns0:c>
      <ns0:c r="M2527" s="3" t="s">
        <ns0:v>62</ns0:v>
      </ns0:c>
      <ns0:c r="N2527" t="s">
        <ns0:v>79</ns0:v>
      </ns0:c>
      <ns0:c r="O2527" t="s">
        <ns0:v>72</ns0:v>
      </ns0:c>
      <ns0:c r="P2527" t="s">
        <ns0:v>3504</ns0:v>
      </ns0:c>
      <ns0:c r="Q2527" t="s">
        <ns0:v>3481</ns0:v>
      </ns0:c>
    </ns0:row>
    <ns0:row r="2528" spans="1:17" ht="41.4">
      <ns0:c r="A2528">
        <ns0:v>2524</ns0:v>
      </ns0:c>
      <ns0:c r="B2528" t="s">
        <ns0:v>5232</ns0:v>
      </ns0:c>
      <ns0:c r="C2528" t="s">
        <ns0:v>53</ns0:v>
      </ns0:c>
      <ns0:c r="D2528" t="s">
        <ns0:v>3493</ns0:v>
      </ns0:c>
      <ns0:c r="E2528" s="3" t="s">
        <ns0:v>5233</ns0:v>
      </ns0:c>
      <ns0:c r="F2528" t="s">
        <ns0:v>56</ns0:v>
      </ns0:c>
      <ns0:c r="G2528" s="3" t="s">
        <ns0:v>57</ns0:v>
      </ns0:c>
      <ns0:c r="H2528" s="3" t="s">
        <ns0:v>58</ns0:v>
      </ns0:c>
      <ns0:c r="I2528" t="s">
        <ns0:v>59</ns0:v>
      </ns0:c>
      <ns0:c r="J2528" t="s">
        <ns0:v>60</ns0:v>
      </ns0:c>
      <ns0:c r="K2528" s="3" t="s">
        <ns0:v>60</ns0:v>
      </ns0:c>
      <ns0:c r="L2528" s="3" t="s">
        <ns0:v>61</ns0:v>
      </ns0:c>
      <ns0:c r="M2528" s="3" t="s">
        <ns0:v>62</ns0:v>
      </ns0:c>
      <ns0:c r="N2528" t="s">
        <ns0:v>79</ns0:v>
      </ns0:c>
      <ns0:c r="O2528" t="s">
        <ns0:v>72</ns0:v>
      </ns0:c>
      <ns0:c r="P2528" t="s">
        <ns0:v>3489</ns0:v>
      </ns0:c>
      <ns0:c r="Q2528" t="s">
        <ns0:v>3496</ns0:v>
      </ns0:c>
    </ns0:row>
    <ns0:row r="2529" spans="1:17" ht="41.4">
      <ns0:c r="A2529">
        <ns0:v>2525</ns0:v>
      </ns0:c>
      <ns0:c r="B2529" t="s">
        <ns0:v>5234</ns0:v>
      </ns0:c>
      <ns0:c r="C2529" t="s">
        <ns0:v>53</ns0:v>
      </ns0:c>
      <ns0:c r="D2529" t="s">
        <ns0:v>3483</ns0:v>
      </ns0:c>
      <ns0:c r="E2529" s="3" t="s">
        <ns0:v>5235</ns0:v>
      </ns0:c>
      <ns0:c r="F2529" t="s">
        <ns0:v>56</ns0:v>
      </ns0:c>
      <ns0:c r="G2529" s="3" t="s">
        <ns0:v>57</ns0:v>
      </ns0:c>
      <ns0:c r="H2529" s="3" t="s">
        <ns0:v>58</ns0:v>
      </ns0:c>
      <ns0:c r="I2529" t="s">
        <ns0:v>59</ns0:v>
      </ns0:c>
      <ns0:c r="J2529" t="s">
        <ns0:v>60</ns0:v>
      </ns0:c>
      <ns0:c r="K2529" s="3" t="s">
        <ns0:v>60</ns0:v>
      </ns0:c>
      <ns0:c r="L2529" s="3" t="s">
        <ns0:v>61</ns0:v>
      </ns0:c>
      <ns0:c r="M2529" s="3" t="s">
        <ns0:v>62</ns0:v>
      </ns0:c>
      <ns0:c r="N2529" t="s">
        <ns0:v>79</ns0:v>
      </ns0:c>
      <ns0:c r="O2529" t="s">
        <ns0:v>72</ns0:v>
      </ns0:c>
      <ns0:c r="P2529" t="s">
        <ns0:v>3504</ns0:v>
      </ns0:c>
      <ns0:c r="Q2529" t="s">
        <ns0:v>3486</ns0:v>
      </ns0:c>
    </ns0:row>
    <ns0:row r="2530" spans="1:17" ht="41.4">
      <ns0:c r="A2530">
        <ns0:v>2526</ns0:v>
      </ns0:c>
      <ns0:c r="B2530" t="s">
        <ns0:v>5236</ns0:v>
      </ns0:c>
      <ns0:c r="C2530" t="s">
        <ns0:v>53</ns0:v>
      </ns0:c>
      <ns0:c r="D2530" t="s">
        <ns0:v>3483</ns0:v>
      </ns0:c>
      <ns0:c r="E2530" s="3" t="s">
        <ns0:v>5237</ns0:v>
      </ns0:c>
      <ns0:c r="F2530" t="s">
        <ns0:v>56</ns0:v>
      </ns0:c>
      <ns0:c r="G2530" s="3" t="s">
        <ns0:v>57</ns0:v>
      </ns0:c>
      <ns0:c r="H2530" s="3" t="s">
        <ns0:v>58</ns0:v>
      </ns0:c>
      <ns0:c r="I2530" t="s">
        <ns0:v>59</ns0:v>
      </ns0:c>
      <ns0:c r="J2530" t="s">
        <ns0:v>60</ns0:v>
      </ns0:c>
      <ns0:c r="K2530" s="3" t="s">
        <ns0:v>60</ns0:v>
      </ns0:c>
      <ns0:c r="L2530" s="3" t="s">
        <ns0:v>61</ns0:v>
      </ns0:c>
      <ns0:c r="M2530" s="3" t="s">
        <ns0:v>62</ns0:v>
      </ns0:c>
      <ns0:c r="N2530" t="s">
        <ns0:v>79</ns0:v>
      </ns0:c>
      <ns0:c r="O2530" t="s">
        <ns0:v>72</ns0:v>
      </ns0:c>
      <ns0:c r="P2530" t="s">
        <ns0:v>3724</ns0:v>
      </ns0:c>
      <ns0:c r="Q2530" t="s">
        <ns0:v>3486</ns0:v>
      </ns0:c>
    </ns0:row>
    <ns0:row r="2531" spans="1:17" ht="41.4">
      <ns0:c r="A2531">
        <ns0:v>2527</ns0:v>
      </ns0:c>
      <ns0:c r="B2531" t="s">
        <ns0:v>5238</ns0:v>
      </ns0:c>
      <ns0:c r="C2531" t="s">
        <ns0:v>53</ns0:v>
      </ns0:c>
      <ns0:c r="D2531" t="s">
        <ns0:v>3493</ns0:v>
      </ns0:c>
      <ns0:c r="E2531" s="3" t="s">
        <ns0:v>5239</ns0:v>
      </ns0:c>
      <ns0:c r="F2531" t="s">
        <ns0:v>56</ns0:v>
      </ns0:c>
      <ns0:c r="G2531" s="3" t="s">
        <ns0:v>57</ns0:v>
      </ns0:c>
      <ns0:c r="H2531" s="3" t="s">
        <ns0:v>58</ns0:v>
      </ns0:c>
      <ns0:c r="I2531" t="s">
        <ns0:v>59</ns0:v>
      </ns0:c>
      <ns0:c r="J2531" t="s">
        <ns0:v>60</ns0:v>
      </ns0:c>
      <ns0:c r="K2531" s="3" t="s">
        <ns0:v>60</ns0:v>
      </ns0:c>
      <ns0:c r="L2531" s="3" t="s">
        <ns0:v>61</ns0:v>
      </ns0:c>
      <ns0:c r="M2531" s="3" t="s">
        <ns0:v>62</ns0:v>
      </ns0:c>
      <ns0:c r="N2531" t="s">
        <ns0:v>79</ns0:v>
      </ns0:c>
      <ns0:c r="O2531" t="s">
        <ns0:v>72</ns0:v>
      </ns0:c>
      <ns0:c r="P2531" t="s">
        <ns0:v>3495</ns0:v>
      </ns0:c>
      <ns0:c r="Q2531" t="s">
        <ns0:v>3496</ns0:v>
      </ns0:c>
    </ns0:row>
    <ns0:row r="2532" spans="1:17" ht="41.4">
      <ns0:c r="A2532">
        <ns0:v>2528</ns0:v>
      </ns0:c>
      <ns0:c r="B2532" t="s">
        <ns0:v>5240</ns0:v>
      </ns0:c>
      <ns0:c r="C2532" t="s">
        <ns0:v>53</ns0:v>
      </ns0:c>
      <ns0:c r="D2532" t="s">
        <ns0:v>3493</ns0:v>
      </ns0:c>
      <ns0:c r="E2532" s="3" t="s">
        <ns0:v>5241</ns0:v>
      </ns0:c>
      <ns0:c r="F2532" t="s">
        <ns0:v>56</ns0:v>
      </ns0:c>
      <ns0:c r="G2532" s="3" t="s">
        <ns0:v>57</ns0:v>
      </ns0:c>
      <ns0:c r="H2532" s="3" t="s">
        <ns0:v>58</ns0:v>
      </ns0:c>
      <ns0:c r="I2532" t="s">
        <ns0:v>59</ns0:v>
      </ns0:c>
      <ns0:c r="J2532" t="s">
        <ns0:v>60</ns0:v>
      </ns0:c>
      <ns0:c r="K2532" s="3" t="s">
        <ns0:v>60</ns0:v>
      </ns0:c>
      <ns0:c r="L2532" s="3" t="s">
        <ns0:v>61</ns0:v>
      </ns0:c>
      <ns0:c r="M2532" s="3" t="s">
        <ns0:v>62</ns0:v>
      </ns0:c>
      <ns0:c r="N2532" t="s">
        <ns0:v>79</ns0:v>
      </ns0:c>
      <ns0:c r="O2532" t="s">
        <ns0:v>72</ns0:v>
      </ns0:c>
      <ns0:c r="P2532" t="s">
        <ns0:v>3507</ns0:v>
      </ns0:c>
      <ns0:c r="Q2532" t="s">
        <ns0:v>3496</ns0:v>
      </ns0:c>
    </ns0:row>
    <ns0:row r="2533" spans="1:17" ht="41.4">
      <ns0:c r="A2533">
        <ns0:v>2529</ns0:v>
      </ns0:c>
      <ns0:c r="B2533" t="s">
        <ns0:v>5242</ns0:v>
      </ns0:c>
      <ns0:c r="C2533" t="s">
        <ns0:v>53</ns0:v>
      </ns0:c>
      <ns0:c r="D2533" t="s">
        <ns0:v>3478</ns0:v>
      </ns0:c>
      <ns0:c r="E2533" s="3" t="s">
        <ns0:v>5243</ns0:v>
      </ns0:c>
      <ns0:c r="F2533" t="s">
        <ns0:v>56</ns0:v>
      </ns0:c>
      <ns0:c r="G2533" s="3" t="s">
        <ns0:v>57</ns0:v>
      </ns0:c>
      <ns0:c r="H2533" s="3" t="s">
        <ns0:v>58</ns0:v>
      </ns0:c>
      <ns0:c r="I2533" t="s">
        <ns0:v>59</ns0:v>
      </ns0:c>
      <ns0:c r="J2533" t="s">
        <ns0:v>60</ns0:v>
      </ns0:c>
      <ns0:c r="K2533" s="3" t="s">
        <ns0:v>60</ns0:v>
      </ns0:c>
      <ns0:c r="L2533" s="3" t="s">
        <ns0:v>61</ns0:v>
      </ns0:c>
      <ns0:c r="M2533" s="3" t="s">
        <ns0:v>62</ns0:v>
      </ns0:c>
      <ns0:c r="N2533" t="s">
        <ns0:v>79</ns0:v>
      </ns0:c>
      <ns0:c r="O2533" t="s">
        <ns0:v>72</ns0:v>
      </ns0:c>
      <ns0:c r="P2533" t="s">
        <ns0:v>3507</ns0:v>
      </ns0:c>
      <ns0:c r="Q2533" t="s">
        <ns0:v>3481</ns0:v>
      </ns0:c>
    </ns0:row>
    <ns0:row r="2534" spans="1:17" ht="41.4">
      <ns0:c r="A2534">
        <ns0:v>2530</ns0:v>
      </ns0:c>
      <ns0:c r="B2534" t="s">
        <ns0:v>5244</ns0:v>
      </ns0:c>
      <ns0:c r="C2534" t="s">
        <ns0:v>53</ns0:v>
      </ns0:c>
      <ns0:c r="D2534" t="s">
        <ns0:v>3478</ns0:v>
      </ns0:c>
      <ns0:c r="E2534" s="3" t="s">
        <ns0:v>5245</ns0:v>
      </ns0:c>
      <ns0:c r="F2534" t="s">
        <ns0:v>56</ns0:v>
      </ns0:c>
      <ns0:c r="G2534" s="3" t="s">
        <ns0:v>57</ns0:v>
      </ns0:c>
      <ns0:c r="H2534" s="3" t="s">
        <ns0:v>58</ns0:v>
      </ns0:c>
      <ns0:c r="I2534" t="s">
        <ns0:v>59</ns0:v>
      </ns0:c>
      <ns0:c r="J2534" t="s">
        <ns0:v>60</ns0:v>
      </ns0:c>
      <ns0:c r="K2534" s="3" t="s">
        <ns0:v>60</ns0:v>
      </ns0:c>
      <ns0:c r="L2534" s="3" t="s">
        <ns0:v>61</ns0:v>
      </ns0:c>
      <ns0:c r="M2534" s="3" t="s">
        <ns0:v>62</ns0:v>
      </ns0:c>
      <ns0:c r="N2534" t="s">
        <ns0:v>79</ns0:v>
      </ns0:c>
      <ns0:c r="O2534" t="s">
        <ns0:v>72</ns0:v>
      </ns0:c>
      <ns0:c r="P2534" t="s">
        <ns0:v>3495</ns0:v>
      </ns0:c>
      <ns0:c r="Q2534" t="s">
        <ns0:v>3481</ns0:v>
      </ns0:c>
    </ns0:row>
    <ns0:row r="2535" spans="1:17" ht="41.4">
      <ns0:c r="A2535">
        <ns0:v>2531</ns0:v>
      </ns0:c>
      <ns0:c r="B2535" t="s">
        <ns0:v>5246</ns0:v>
      </ns0:c>
      <ns0:c r="C2535" t="s">
        <ns0:v>53</ns0:v>
      </ns0:c>
      <ns0:c r="D2535" t="s">
        <ns0:v>3576</ns0:v>
      </ns0:c>
      <ns0:c r="E2535" s="3" t="s">
        <ns0:v>5247</ns0:v>
      </ns0:c>
      <ns0:c r="F2535" t="s">
        <ns0:v>56</ns0:v>
      </ns0:c>
      <ns0:c r="G2535" s="3" t="s">
        <ns0:v>57</ns0:v>
      </ns0:c>
      <ns0:c r="H2535" s="3" t="s">
        <ns0:v>58</ns0:v>
      </ns0:c>
      <ns0:c r="I2535" t="s">
        <ns0:v>59</ns0:v>
      </ns0:c>
      <ns0:c r="J2535" t="s">
        <ns0:v>60</ns0:v>
      </ns0:c>
      <ns0:c r="K2535" s="3" t="s">
        <ns0:v>60</ns0:v>
      </ns0:c>
      <ns0:c r="L2535" s="3" t="s">
        <ns0:v>61</ns0:v>
      </ns0:c>
      <ns0:c r="M2535" s="3" t="s">
        <ns0:v>62</ns0:v>
      </ns0:c>
      <ns0:c r="N2535" t="s">
        <ns0:v>79</ns0:v>
      </ns0:c>
      <ns0:c r="O2535" t="s">
        <ns0:v>72</ns0:v>
      </ns0:c>
      <ns0:c r="P2535" t="s">
        <ns0:v>3480</ns0:v>
      </ns0:c>
      <ns0:c r="Q2535" t="s">
        <ns0:v>3578</ns0:v>
      </ns0:c>
    </ns0:row>
    <ns0:row r="2536" spans="1:17" ht="41.4">
      <ns0:c r="A2536">
        <ns0:v>2532</ns0:v>
      </ns0:c>
      <ns0:c r="B2536" t="s">
        <ns0:v>5248</ns0:v>
      </ns0:c>
      <ns0:c r="C2536" t="s">
        <ns0:v>53</ns0:v>
      </ns0:c>
      <ns0:c r="D2536" t="s">
        <ns0:v>3483</ns0:v>
      </ns0:c>
      <ns0:c r="E2536" s="3" t="s">
        <ns0:v>5249</ns0:v>
      </ns0:c>
      <ns0:c r="F2536" t="s">
        <ns0:v>56</ns0:v>
      </ns0:c>
      <ns0:c r="G2536" s="3" t="s">
        <ns0:v>57</ns0:v>
      </ns0:c>
      <ns0:c r="H2536" s="3" t="s">
        <ns0:v>58</ns0:v>
      </ns0:c>
      <ns0:c r="I2536" t="s">
        <ns0:v>59</ns0:v>
      </ns0:c>
      <ns0:c r="J2536" t="s">
        <ns0:v>60</ns0:v>
      </ns0:c>
      <ns0:c r="K2536" s="3" t="s">
        <ns0:v>60</ns0:v>
      </ns0:c>
      <ns0:c r="L2536" s="3" t="s">
        <ns0:v>61</ns0:v>
      </ns0:c>
      <ns0:c r="M2536" s="3" t="s">
        <ns0:v>62</ns0:v>
      </ns0:c>
      <ns0:c r="N2536" t="s">
        <ns0:v>79</ns0:v>
      </ns0:c>
      <ns0:c r="O2536" t="s">
        <ns0:v>72</ns0:v>
      </ns0:c>
      <ns0:c r="P2536" t="s">
        <ns0:v>3504</ns0:v>
      </ns0:c>
      <ns0:c r="Q2536" t="s">
        <ns0:v>3486</ns0:v>
      </ns0:c>
    </ns0:row>
    <ns0:row r="2537" spans="1:17" ht="41.4">
      <ns0:c r="A2537">
        <ns0:v>2533</ns0:v>
      </ns0:c>
      <ns0:c r="B2537" t="s">
        <ns0:v>5250</ns0:v>
      </ns0:c>
      <ns0:c r="C2537" t="s">
        <ns0:v>53</ns0:v>
      </ns0:c>
      <ns0:c r="D2537" t="s">
        <ns0:v>3493</ns0:v>
      </ns0:c>
      <ns0:c r="E2537" s="3" t="s">
        <ns0:v>5251</ns0:v>
      </ns0:c>
      <ns0:c r="F2537" t="s">
        <ns0:v>56</ns0:v>
      </ns0:c>
      <ns0:c r="G2537" s="3" t="s">
        <ns0:v>57</ns0:v>
      </ns0:c>
      <ns0:c r="H2537" s="3" t="s">
        <ns0:v>58</ns0:v>
      </ns0:c>
      <ns0:c r="I2537" t="s">
        <ns0:v>59</ns0:v>
      </ns0:c>
      <ns0:c r="J2537" t="s">
        <ns0:v>60</ns0:v>
      </ns0:c>
      <ns0:c r="K2537" s="3" t="s">
        <ns0:v>60</ns0:v>
      </ns0:c>
      <ns0:c r="L2537" s="3" t="s">
        <ns0:v>61</ns0:v>
      </ns0:c>
      <ns0:c r="M2537" s="3" t="s">
        <ns0:v>62</ns0:v>
      </ns0:c>
      <ns0:c r="N2537" t="s">
        <ns0:v>79</ns0:v>
      </ns0:c>
      <ns0:c r="O2537" t="s">
        <ns0:v>72</ns0:v>
      </ns0:c>
      <ns0:c r="P2537" t="s">
        <ns0:v>3489</ns0:v>
      </ns0:c>
      <ns0:c r="Q2537" t="s">
        <ns0:v>3496</ns0:v>
      </ns0:c>
    </ns0:row>
    <ns0:row r="2538" spans="1:17" ht="41.4">
      <ns0:c r="A2538">
        <ns0:v>2534</ns0:v>
      </ns0:c>
      <ns0:c r="B2538" t="s">
        <ns0:v>5252</ns0:v>
      </ns0:c>
      <ns0:c r="C2538" t="s">
        <ns0:v>53</ns0:v>
      </ns0:c>
      <ns0:c r="D2538" t="s">
        <ns0:v>3576</ns0:v>
      </ns0:c>
      <ns0:c r="E2538" s="3" t="s">
        <ns0:v>5253</ns0:v>
      </ns0:c>
      <ns0:c r="F2538" t="s">
        <ns0:v>56</ns0:v>
      </ns0:c>
      <ns0:c r="G2538" s="3" t="s">
        <ns0:v>57</ns0:v>
      </ns0:c>
      <ns0:c r="H2538" s="3" t="s">
        <ns0:v>58</ns0:v>
      </ns0:c>
      <ns0:c r="I2538" t="s">
        <ns0:v>59</ns0:v>
      </ns0:c>
      <ns0:c r="J2538" t="s">
        <ns0:v>60</ns0:v>
      </ns0:c>
      <ns0:c r="K2538" s="3" t="s">
        <ns0:v>60</ns0:v>
      </ns0:c>
      <ns0:c r="L2538" s="3" t="s">
        <ns0:v>61</ns0:v>
      </ns0:c>
      <ns0:c r="M2538" s="3" t="s">
        <ns0:v>62</ns0:v>
      </ns0:c>
      <ns0:c r="N2538" t="s">
        <ns0:v>79</ns0:v>
      </ns0:c>
      <ns0:c r="O2538" t="s">
        <ns0:v>72</ns0:v>
      </ns0:c>
      <ns0:c r="P2538" t="s">
        <ns0:v>3538</ns0:v>
      </ns0:c>
      <ns0:c r="Q2538" t="s">
        <ns0:v>3578</ns0:v>
      </ns0:c>
    </ns0:row>
    <ns0:row r="2539" spans="1:17" ht="41.4">
      <ns0:c r="A2539">
        <ns0:v>2535</ns0:v>
      </ns0:c>
      <ns0:c r="B2539" t="s">
        <ns0:v>5254</ns0:v>
      </ns0:c>
      <ns0:c r="C2539" t="s">
        <ns0:v>53</ns0:v>
      </ns0:c>
      <ns0:c r="D2539" t="s">
        <ns0:v>3493</ns0:v>
      </ns0:c>
      <ns0:c r="E2539" s="3" t="s">
        <ns0:v>5255</ns0:v>
      </ns0:c>
      <ns0:c r="F2539" t="s">
        <ns0:v>56</ns0:v>
      </ns0:c>
      <ns0:c r="G2539" s="3" t="s">
        <ns0:v>57</ns0:v>
      </ns0:c>
      <ns0:c r="H2539" s="3" t="s">
        <ns0:v>58</ns0:v>
      </ns0:c>
      <ns0:c r="I2539" t="s">
        <ns0:v>59</ns0:v>
      </ns0:c>
      <ns0:c r="J2539" t="s">
        <ns0:v>60</ns0:v>
      </ns0:c>
      <ns0:c r="K2539" s="3" t="s">
        <ns0:v>60</ns0:v>
      </ns0:c>
      <ns0:c r="L2539" s="3" t="s">
        <ns0:v>61</ns0:v>
      </ns0:c>
      <ns0:c r="M2539" s="3" t="s">
        <ns0:v>62</ns0:v>
      </ns0:c>
      <ns0:c r="N2539" t="s">
        <ns0:v>79</ns0:v>
      </ns0:c>
      <ns0:c r="O2539" t="s">
        <ns0:v>72</ns0:v>
      </ns0:c>
      <ns0:c r="P2539" t="s">
        <ns0:v>3504</ns0:v>
      </ns0:c>
      <ns0:c r="Q2539" t="s">
        <ns0:v>3496</ns0:v>
      </ns0:c>
    </ns0:row>
    <ns0:row r="2540" spans="1:17" ht="41.4">
      <ns0:c r="A2540">
        <ns0:v>2536</ns0:v>
      </ns0:c>
      <ns0:c r="B2540" t="s">
        <ns0:v>5256</ns0:v>
      </ns0:c>
      <ns0:c r="C2540" t="s">
        <ns0:v>53</ns0:v>
      </ns0:c>
      <ns0:c r="D2540" t="s">
        <ns0:v>3493</ns0:v>
      </ns0:c>
      <ns0:c r="E2540" s="3" t="s">
        <ns0:v>5257</ns0:v>
      </ns0:c>
      <ns0:c r="F2540" t="s">
        <ns0:v>56</ns0:v>
      </ns0:c>
      <ns0:c r="G2540" s="3" t="s">
        <ns0:v>57</ns0:v>
      </ns0:c>
      <ns0:c r="H2540" s="3" t="s">
        <ns0:v>58</ns0:v>
      </ns0:c>
      <ns0:c r="I2540" t="s">
        <ns0:v>59</ns0:v>
      </ns0:c>
      <ns0:c r="J2540" t="s">
        <ns0:v>60</ns0:v>
      </ns0:c>
      <ns0:c r="K2540" s="3" t="s">
        <ns0:v>60</ns0:v>
      </ns0:c>
      <ns0:c r="L2540" s="3" t="s">
        <ns0:v>61</ns0:v>
      </ns0:c>
      <ns0:c r="M2540" s="3" t="s">
        <ns0:v>62</ns0:v>
      </ns0:c>
      <ns0:c r="N2540" t="s">
        <ns0:v>79</ns0:v>
      </ns0:c>
      <ns0:c r="O2540" t="s">
        <ns0:v>72</ns0:v>
      </ns0:c>
      <ns0:c r="P2540" t="s">
        <ns0:v>3507</ns0:v>
      </ns0:c>
      <ns0:c r="Q2540" t="s">
        <ns0:v>3496</ns0:v>
      </ns0:c>
    </ns0:row>
    <ns0:row r="2541" spans="1:17" ht="41.4">
      <ns0:c r="A2541">
        <ns0:v>2537</ns0:v>
      </ns0:c>
      <ns0:c r="B2541" t="s">
        <ns0:v>5258</ns0:v>
      </ns0:c>
      <ns0:c r="C2541" t="s">
        <ns0:v>53</ns0:v>
      </ns0:c>
      <ns0:c r="D2541" t="s">
        <ns0:v>3478</ns0:v>
      </ns0:c>
      <ns0:c r="E2541" s="3" t="s">
        <ns0:v>5259</ns0:v>
      </ns0:c>
      <ns0:c r="F2541" t="s">
        <ns0:v>56</ns0:v>
      </ns0:c>
      <ns0:c r="G2541" s="3" t="s">
        <ns0:v>57</ns0:v>
      </ns0:c>
      <ns0:c r="H2541" s="3" t="s">
        <ns0:v>58</ns0:v>
      </ns0:c>
      <ns0:c r="I2541" t="s">
        <ns0:v>59</ns0:v>
      </ns0:c>
      <ns0:c r="J2541" t="s">
        <ns0:v>60</ns0:v>
      </ns0:c>
      <ns0:c r="K2541" s="3" t="s">
        <ns0:v>60</ns0:v>
      </ns0:c>
      <ns0:c r="L2541" s="3" t="s">
        <ns0:v>61</ns0:v>
      </ns0:c>
      <ns0:c r="M2541" s="3" t="s">
        <ns0:v>62</ns0:v>
      </ns0:c>
      <ns0:c r="N2541" t="s">
        <ns0:v>79</ns0:v>
      </ns0:c>
      <ns0:c r="O2541" t="s">
        <ns0:v>72</ns0:v>
      </ns0:c>
      <ns0:c r="P2541" t="s">
        <ns0:v>3495</ns0:v>
      </ns0:c>
      <ns0:c r="Q2541" t="s">
        <ns0:v>3481</ns0:v>
      </ns0:c>
    </ns0:row>
    <ns0:row r="2542" spans="1:17" ht="41.4">
      <ns0:c r="A2542">
        <ns0:v>2538</ns0:v>
      </ns0:c>
      <ns0:c r="B2542" t="s">
        <ns0:v>5260</ns0:v>
      </ns0:c>
      <ns0:c r="C2542" t="s">
        <ns0:v>53</ns0:v>
      </ns0:c>
      <ns0:c r="D2542" t="s">
        <ns0:v>3478</ns0:v>
      </ns0:c>
      <ns0:c r="E2542" s="3" t="s">
        <ns0:v>5261</ns0:v>
      </ns0:c>
      <ns0:c r="F2542" t="s">
        <ns0:v>56</ns0:v>
      </ns0:c>
      <ns0:c r="G2542" s="3" t="s">
        <ns0:v>57</ns0:v>
      </ns0:c>
      <ns0:c r="H2542" s="3" t="s">
        <ns0:v>58</ns0:v>
      </ns0:c>
      <ns0:c r="I2542" t="s">
        <ns0:v>59</ns0:v>
      </ns0:c>
      <ns0:c r="J2542" t="s">
        <ns0:v>60</ns0:v>
      </ns0:c>
      <ns0:c r="K2542" s="3" t="s">
        <ns0:v>60</ns0:v>
      </ns0:c>
      <ns0:c r="L2542" s="3" t="s">
        <ns0:v>61</ns0:v>
      </ns0:c>
      <ns0:c r="M2542" s="3" t="s">
        <ns0:v>62</ns0:v>
      </ns0:c>
      <ns0:c r="N2542" t="s">
        <ns0:v>79</ns0:v>
      </ns0:c>
      <ns0:c r="O2542" t="s">
        <ns0:v>72</ns0:v>
      </ns0:c>
      <ns0:c r="P2542" t="s">
        <ns0:v>3504</ns0:v>
      </ns0:c>
      <ns0:c r="Q2542" t="s">
        <ns0:v>3481</ns0:v>
      </ns0:c>
    </ns0:row>
    <ns0:row r="2543" spans="1:17" ht="41.4">
      <ns0:c r="A2543">
        <ns0:v>2539</ns0:v>
      </ns0:c>
      <ns0:c r="B2543" t="s">
        <ns0:v>5262</ns0:v>
      </ns0:c>
      <ns0:c r="C2543" t="s">
        <ns0:v>53</ns0:v>
      </ns0:c>
      <ns0:c r="D2543" t="s">
        <ns0:v>3478</ns0:v>
      </ns0:c>
      <ns0:c r="E2543" s="3" t="s">
        <ns0:v>5263</ns0:v>
      </ns0:c>
      <ns0:c r="F2543" t="s">
        <ns0:v>56</ns0:v>
      </ns0:c>
      <ns0:c r="G2543" s="3" t="s">
        <ns0:v>57</ns0:v>
      </ns0:c>
      <ns0:c r="H2543" s="3" t="s">
        <ns0:v>58</ns0:v>
      </ns0:c>
      <ns0:c r="I2543" t="s">
        <ns0:v>59</ns0:v>
      </ns0:c>
      <ns0:c r="J2543" t="s">
        <ns0:v>60</ns0:v>
      </ns0:c>
      <ns0:c r="K2543" s="3" t="s">
        <ns0:v>60</ns0:v>
      </ns0:c>
      <ns0:c r="L2543" s="3" t="s">
        <ns0:v>61</ns0:v>
      </ns0:c>
      <ns0:c r="M2543" s="3" t="s">
        <ns0:v>62</ns0:v>
      </ns0:c>
      <ns0:c r="N2543" t="s">
        <ns0:v>79</ns0:v>
      </ns0:c>
      <ns0:c r="O2543" t="s">
        <ns0:v>72</ns0:v>
      </ns0:c>
      <ns0:c r="P2543" t="s">
        <ns0:v>3527</ns0:v>
      </ns0:c>
      <ns0:c r="Q2543" t="s">
        <ns0:v>3481</ns0:v>
      </ns0:c>
    </ns0:row>
    <ns0:row r="2544" spans="1:17" ht="41.4">
      <ns0:c r="A2544">
        <ns0:v>2540</ns0:v>
      </ns0:c>
      <ns0:c r="B2544" t="s">
        <ns0:v>5264</ns0:v>
      </ns0:c>
      <ns0:c r="C2544" t="s">
        <ns0:v>53</ns0:v>
      </ns0:c>
      <ns0:c r="D2544" t="s">
        <ns0:v>3483</ns0:v>
      </ns0:c>
      <ns0:c r="E2544" s="3" t="s">
        <ns0:v>5265</ns0:v>
      </ns0:c>
      <ns0:c r="F2544" t="s">
        <ns0:v>56</ns0:v>
      </ns0:c>
      <ns0:c r="G2544" s="3" t="s">
        <ns0:v>57</ns0:v>
      </ns0:c>
      <ns0:c r="H2544" s="3" t="s">
        <ns0:v>58</ns0:v>
      </ns0:c>
      <ns0:c r="I2544" t="s">
        <ns0:v>59</ns0:v>
      </ns0:c>
      <ns0:c r="J2544" t="s">
        <ns0:v>60</ns0:v>
      </ns0:c>
      <ns0:c r="K2544" s="3" t="s">
        <ns0:v>60</ns0:v>
      </ns0:c>
      <ns0:c r="L2544" s="3" t="s">
        <ns0:v>61</ns0:v>
      </ns0:c>
      <ns0:c r="M2544" s="3" t="s">
        <ns0:v>62</ns0:v>
      </ns0:c>
      <ns0:c r="N2544" t="s">
        <ns0:v>79</ns0:v>
      </ns0:c>
      <ns0:c r="O2544" t="s">
        <ns0:v>72</ns0:v>
      </ns0:c>
      <ns0:c r="P2544" t="s">
        <ns0:v>3507</ns0:v>
      </ns0:c>
      <ns0:c r="Q2544" t="s">
        <ns0:v>3486</ns0:v>
      </ns0:c>
    </ns0:row>
    <ns0:row r="2545" spans="1:17" ht="41.4">
      <ns0:c r="A2545">
        <ns0:v>2541</ns0:v>
      </ns0:c>
      <ns0:c r="B2545" t="s">
        <ns0:v>5266</ns0:v>
      </ns0:c>
      <ns0:c r="C2545" t="s">
        <ns0:v>53</ns0:v>
      </ns0:c>
      <ns0:c r="D2545" t="s">
        <ns0:v>3483</ns0:v>
      </ns0:c>
      <ns0:c r="E2545" s="3" t="s">
        <ns0:v>5267</ns0:v>
      </ns0:c>
      <ns0:c r="F2545" t="s">
        <ns0:v>56</ns0:v>
      </ns0:c>
      <ns0:c r="G2545" s="3" t="s">
        <ns0:v>57</ns0:v>
      </ns0:c>
      <ns0:c r="H2545" s="3" t="s">
        <ns0:v>58</ns0:v>
      </ns0:c>
      <ns0:c r="I2545" t="s">
        <ns0:v>59</ns0:v>
      </ns0:c>
      <ns0:c r="J2545" t="s">
        <ns0:v>60</ns0:v>
      </ns0:c>
      <ns0:c r="K2545" s="3" t="s">
        <ns0:v>60</ns0:v>
      </ns0:c>
      <ns0:c r="L2545" s="3" t="s">
        <ns0:v>61</ns0:v>
      </ns0:c>
      <ns0:c r="M2545" s="3" t="s">
        <ns0:v>62</ns0:v>
      </ns0:c>
      <ns0:c r="N2545" t="s">
        <ns0:v>79</ns0:v>
      </ns0:c>
      <ns0:c r="O2545" t="s">
        <ns0:v>72</ns0:v>
      </ns0:c>
      <ns0:c r="P2545" t="s">
        <ns0:v>3538</ns0:v>
      </ns0:c>
      <ns0:c r="Q2545" t="s">
        <ns0:v>3486</ns0:v>
      </ns0:c>
    </ns0:row>
    <ns0:row r="2546" spans="1:17" ht="41.4">
      <ns0:c r="A2546">
        <ns0:v>2542</ns0:v>
      </ns0:c>
      <ns0:c r="B2546" t="s">
        <ns0:v>5268</ns0:v>
      </ns0:c>
      <ns0:c r="C2546" t="s">
        <ns0:v>53</ns0:v>
      </ns0:c>
      <ns0:c r="D2546" t="s">
        <ns0:v>3483</ns0:v>
      </ns0:c>
      <ns0:c r="E2546" s="3" t="s">
        <ns0:v>5269</ns0:v>
      </ns0:c>
      <ns0:c r="F2546" t="s">
        <ns0:v>56</ns0:v>
      </ns0:c>
      <ns0:c r="G2546" s="3" t="s">
        <ns0:v>57</ns0:v>
      </ns0:c>
      <ns0:c r="H2546" s="3" t="s">
        <ns0:v>58</ns0:v>
      </ns0:c>
      <ns0:c r="I2546" t="s">
        <ns0:v>59</ns0:v>
      </ns0:c>
      <ns0:c r="J2546" t="s">
        <ns0:v>60</ns0:v>
      </ns0:c>
      <ns0:c r="K2546" s="3" t="s">
        <ns0:v>60</ns0:v>
      </ns0:c>
      <ns0:c r="L2546" s="3" t="s">
        <ns0:v>61</ns0:v>
      </ns0:c>
      <ns0:c r="M2546" s="3" t="s">
        <ns0:v>62</ns0:v>
      </ns0:c>
      <ns0:c r="N2546" t="s">
        <ns0:v>79</ns0:v>
      </ns0:c>
      <ns0:c r="O2546" t="s">
        <ns0:v>72</ns0:v>
      </ns0:c>
      <ns0:c r="P2546" t="s">
        <ns0:v>3480</ns0:v>
      </ns0:c>
      <ns0:c r="Q2546" t="s">
        <ns0:v>3486</ns0:v>
      </ns0:c>
    </ns0:row>
    <ns0:row r="2547" spans="1:17" ht="41.4">
      <ns0:c r="A2547">
        <ns0:v>2543</ns0:v>
      </ns0:c>
      <ns0:c r="B2547" t="s">
        <ns0:v>5270</ns0:v>
      </ns0:c>
      <ns0:c r="C2547" t="s">
        <ns0:v>53</ns0:v>
      </ns0:c>
      <ns0:c r="D2547" t="s">
        <ns0:v>3478</ns0:v>
      </ns0:c>
      <ns0:c r="E2547" s="3" t="s">
        <ns0:v>5271</ns0:v>
      </ns0:c>
      <ns0:c r="F2547" t="s">
        <ns0:v>56</ns0:v>
      </ns0:c>
      <ns0:c r="G2547" s="3" t="s">
        <ns0:v>57</ns0:v>
      </ns0:c>
      <ns0:c r="H2547" s="3" t="s">
        <ns0:v>58</ns0:v>
      </ns0:c>
      <ns0:c r="I2547" t="s">
        <ns0:v>59</ns0:v>
      </ns0:c>
      <ns0:c r="J2547" t="s">
        <ns0:v>60</ns0:v>
      </ns0:c>
      <ns0:c r="K2547" s="3" t="s">
        <ns0:v>60</ns0:v>
      </ns0:c>
      <ns0:c r="L2547" s="3" t="s">
        <ns0:v>61</ns0:v>
      </ns0:c>
      <ns0:c r="M2547" s="3" t="s">
        <ns0:v>62</ns0:v>
      </ns0:c>
      <ns0:c r="N2547" t="s">
        <ns0:v>79</ns0:v>
      </ns0:c>
      <ns0:c r="O2547" t="s">
        <ns0:v>72</ns0:v>
      </ns0:c>
      <ns0:c r="P2547" t="s">
        <ns0:v>3489</ns0:v>
      </ns0:c>
      <ns0:c r="Q2547" t="s">
        <ns0:v>3481</ns0:v>
      </ns0:c>
    </ns0:row>
    <ns0:row r="2548" spans="1:17" ht="41.4">
      <ns0:c r="A2548">
        <ns0:v>2544</ns0:v>
      </ns0:c>
      <ns0:c r="B2548" t="s">
        <ns0:v>5272</ns0:v>
      </ns0:c>
      <ns0:c r="C2548" t="s">
        <ns0:v>53</ns0:v>
      </ns0:c>
      <ns0:c r="D2548" t="s">
        <ns0:v>3722</ns0:v>
      </ns0:c>
      <ns0:c r="E2548" s="3" t="s">
        <ns0:v>5273</ns0:v>
      </ns0:c>
      <ns0:c r="F2548" t="s">
        <ns0:v>56</ns0:v>
      </ns0:c>
      <ns0:c r="G2548" s="3" t="s">
        <ns0:v>57</ns0:v>
      </ns0:c>
      <ns0:c r="H2548" s="3" t="s">
        <ns0:v>58</ns0:v>
      </ns0:c>
      <ns0:c r="I2548" t="s">
        <ns0:v>59</ns0:v>
      </ns0:c>
      <ns0:c r="J2548" t="s">
        <ns0:v>60</ns0:v>
      </ns0:c>
      <ns0:c r="K2548" s="3" t="s">
        <ns0:v>60</ns0:v>
      </ns0:c>
      <ns0:c r="L2548" s="3" t="s">
        <ns0:v>61</ns0:v>
      </ns0:c>
      <ns0:c r="M2548" s="3" t="s">
        <ns0:v>62</ns0:v>
      </ns0:c>
      <ns0:c r="N2548" t="s">
        <ns0:v>71</ns0:v>
      </ns0:c>
      <ns0:c r="O2548" t="s">
        <ns0:v>72</ns0:v>
      </ns0:c>
      <ns0:c r="P2548" t="s">
        <ns0:v>3724</ns0:v>
      </ns0:c>
      <ns0:c r="Q2548" t="s">
        <ns0:v>3725</ns0:v>
      </ns0:c>
    </ns0:row>
    <ns0:row r="2549" spans="1:17" ht="41.4">
      <ns0:c r="A2549">
        <ns0:v>2545</ns0:v>
      </ns0:c>
      <ns0:c r="B2549" t="s">
        <ns0:v>5274</ns0:v>
      </ns0:c>
      <ns0:c r="C2549" t="s">
        <ns0:v>53</ns0:v>
      </ns0:c>
      <ns0:c r="D2549" t="s">
        <ns0:v>3493</ns0:v>
      </ns0:c>
      <ns0:c r="E2549" s="3" t="s">
        <ns0:v>5275</ns0:v>
      </ns0:c>
      <ns0:c r="F2549" t="s">
        <ns0:v>56</ns0:v>
      </ns0:c>
      <ns0:c r="G2549" s="3" t="s">
        <ns0:v>57</ns0:v>
      </ns0:c>
      <ns0:c r="H2549" s="3" t="s">
        <ns0:v>58</ns0:v>
      </ns0:c>
      <ns0:c r="I2549" t="s">
        <ns0:v>59</ns0:v>
      </ns0:c>
      <ns0:c r="J2549" t="s">
        <ns0:v>60</ns0:v>
      </ns0:c>
      <ns0:c r="K2549" s="3" t="s">
        <ns0:v>60</ns0:v>
      </ns0:c>
      <ns0:c r="L2549" s="3" t="s">
        <ns0:v>61</ns0:v>
      </ns0:c>
      <ns0:c r="M2549" s="3" t="s">
        <ns0:v>62</ns0:v>
      </ns0:c>
      <ns0:c r="N2549" t="s">
        <ns0:v>79</ns0:v>
      </ns0:c>
      <ns0:c r="O2549" t="s">
        <ns0:v>72</ns0:v>
      </ns0:c>
      <ns0:c r="P2549" t="s">
        <ns0:v>3538</ns0:v>
      </ns0:c>
      <ns0:c r="Q2549" t="s">
        <ns0:v>3496</ns0:v>
      </ns0:c>
    </ns0:row>
    <ns0:row r="2550" spans="1:17" ht="41.4">
      <ns0:c r="A2550">
        <ns0:v>2546</ns0:v>
      </ns0:c>
      <ns0:c r="B2550" t="s">
        <ns0:v>5276</ns0:v>
      </ns0:c>
      <ns0:c r="C2550" t="s">
        <ns0:v>53</ns0:v>
      </ns0:c>
      <ns0:c r="D2550" t="s">
        <ns0:v>3483</ns0:v>
      </ns0:c>
      <ns0:c r="E2550" s="3" t="s">
        <ns0:v>5277</ns0:v>
      </ns0:c>
      <ns0:c r="F2550" t="s">
        <ns0:v>56</ns0:v>
      </ns0:c>
      <ns0:c r="G2550" s="3" t="s">
        <ns0:v>57</ns0:v>
      </ns0:c>
      <ns0:c r="H2550" s="3" t="s">
        <ns0:v>58</ns0:v>
      </ns0:c>
      <ns0:c r="I2550" t="s">
        <ns0:v>59</ns0:v>
      </ns0:c>
      <ns0:c r="J2550" t="s">
        <ns0:v>60</ns0:v>
      </ns0:c>
      <ns0:c r="K2550" s="3" t="s">
        <ns0:v>60</ns0:v>
      </ns0:c>
      <ns0:c r="L2550" s="3" t="s">
        <ns0:v>61</ns0:v>
      </ns0:c>
      <ns0:c r="M2550" s="3" t="s">
        <ns0:v>62</ns0:v>
      </ns0:c>
      <ns0:c r="N2550" t="s">
        <ns0:v>79</ns0:v>
      </ns0:c>
      <ns0:c r="O2550" t="s">
        <ns0:v>72</ns0:v>
      </ns0:c>
      <ns0:c r="P2550" t="s">
        <ns0:v>3489</ns0:v>
      </ns0:c>
      <ns0:c r="Q2550" t="s">
        <ns0:v>3486</ns0:v>
      </ns0:c>
    </ns0:row>
    <ns0:row r="2551" spans="1:17" ht="41.4">
      <ns0:c r="A2551">
        <ns0:v>2547</ns0:v>
      </ns0:c>
      <ns0:c r="B2551" t="s">
        <ns0:v>5278</ns0:v>
      </ns0:c>
      <ns0:c r="C2551" t="s">
        <ns0:v>53</ns0:v>
      </ns0:c>
      <ns0:c r="D2551" t="s">
        <ns0:v>3478</ns0:v>
      </ns0:c>
      <ns0:c r="E2551" s="3" t="s">
        <ns0:v>5279</ns0:v>
      </ns0:c>
      <ns0:c r="F2551" t="s">
        <ns0:v>56</ns0:v>
      </ns0:c>
      <ns0:c r="G2551" s="3" t="s">
        <ns0:v>57</ns0:v>
      </ns0:c>
      <ns0:c r="H2551" s="3" t="s">
        <ns0:v>58</ns0:v>
      </ns0:c>
      <ns0:c r="I2551" t="s">
        <ns0:v>59</ns0:v>
      </ns0:c>
      <ns0:c r="J2551" t="s">
        <ns0:v>60</ns0:v>
      </ns0:c>
      <ns0:c r="K2551" s="3" t="s">
        <ns0:v>60</ns0:v>
      </ns0:c>
      <ns0:c r="L2551" s="3" t="s">
        <ns0:v>61</ns0:v>
      </ns0:c>
      <ns0:c r="M2551" s="3" t="s">
        <ns0:v>62</ns0:v>
      </ns0:c>
      <ns0:c r="N2551" t="s">
        <ns0:v>79</ns0:v>
      </ns0:c>
      <ns0:c r="O2551" t="s">
        <ns0:v>72</ns0:v>
      </ns0:c>
      <ns0:c r="P2551" t="s">
        <ns0:v>3489</ns0:v>
      </ns0:c>
      <ns0:c r="Q2551" t="s">
        <ns0:v>3481</ns0:v>
      </ns0:c>
    </ns0:row>
    <ns0:row r="2552" spans="1:17" ht="41.4">
      <ns0:c r="A2552">
        <ns0:v>2548</ns0:v>
      </ns0:c>
      <ns0:c r="B2552" t="s">
        <ns0:v>5280</ns0:v>
      </ns0:c>
      <ns0:c r="C2552" t="s">
        <ns0:v>53</ns0:v>
      </ns0:c>
      <ns0:c r="D2552" t="s">
        <ns0:v>3483</ns0:v>
      </ns0:c>
      <ns0:c r="E2552" s="3" t="s">
        <ns0:v>5281</ns0:v>
      </ns0:c>
      <ns0:c r="F2552" t="s">
        <ns0:v>56</ns0:v>
      </ns0:c>
      <ns0:c r="G2552" s="3" t="s">
        <ns0:v>57</ns0:v>
      </ns0:c>
      <ns0:c r="H2552" s="3" t="s">
        <ns0:v>58</ns0:v>
      </ns0:c>
      <ns0:c r="I2552" t="s">
        <ns0:v>59</ns0:v>
      </ns0:c>
      <ns0:c r="J2552" t="s">
        <ns0:v>60</ns0:v>
      </ns0:c>
      <ns0:c r="K2552" s="3" t="s">
        <ns0:v>60</ns0:v>
      </ns0:c>
      <ns0:c r="L2552" s="3" t="s">
        <ns0:v>61</ns0:v>
      </ns0:c>
      <ns0:c r="M2552" s="3" t="s">
        <ns0:v>62</ns0:v>
      </ns0:c>
      <ns0:c r="N2552" t="s">
        <ns0:v>79</ns0:v>
      </ns0:c>
      <ns0:c r="O2552" t="s">
        <ns0:v>72</ns0:v>
      </ns0:c>
      <ns0:c r="P2552" t="s">
        <ns0:v>3480</ns0:v>
      </ns0:c>
      <ns0:c r="Q2552" t="s">
        <ns0:v>3486</ns0:v>
      </ns0:c>
    </ns0:row>
    <ns0:row r="2553" spans="1:17" ht="41.4">
      <ns0:c r="A2553">
        <ns0:v>2549</ns0:v>
      </ns0:c>
      <ns0:c r="B2553" t="s">
        <ns0:v>5282</ns0:v>
      </ns0:c>
      <ns0:c r="C2553" t="s">
        <ns0:v>53</ns0:v>
      </ns0:c>
      <ns0:c r="D2553" t="s">
        <ns0:v>3493</ns0:v>
      </ns0:c>
      <ns0:c r="E2553" s="3" t="s">
        <ns0:v>5283</ns0:v>
      </ns0:c>
      <ns0:c r="F2553" t="s">
        <ns0:v>56</ns0:v>
      </ns0:c>
      <ns0:c r="G2553" s="3" t="s">
        <ns0:v>57</ns0:v>
      </ns0:c>
      <ns0:c r="H2553" s="3" t="s">
        <ns0:v>58</ns0:v>
      </ns0:c>
      <ns0:c r="I2553" t="s">
        <ns0:v>59</ns0:v>
      </ns0:c>
      <ns0:c r="J2553" t="s">
        <ns0:v>60</ns0:v>
      </ns0:c>
      <ns0:c r="K2553" s="3" t="s">
        <ns0:v>60</ns0:v>
      </ns0:c>
      <ns0:c r="L2553" s="3" t="s">
        <ns0:v>61</ns0:v>
      </ns0:c>
      <ns0:c r="M2553" s="3" t="s">
        <ns0:v>62</ns0:v>
      </ns0:c>
      <ns0:c r="N2553" t="s">
        <ns0:v>79</ns0:v>
      </ns0:c>
      <ns0:c r="O2553" t="s">
        <ns0:v>72</ns0:v>
      </ns0:c>
      <ns0:c r="P2553" t="s">
        <ns0:v>3489</ns0:v>
      </ns0:c>
      <ns0:c r="Q2553" t="s">
        <ns0:v>3496</ns0:v>
      </ns0:c>
    </ns0:row>
    <ns0:row r="2554" spans="1:17" ht="41.4">
      <ns0:c r="A2554">
        <ns0:v>2550</ns0:v>
      </ns0:c>
      <ns0:c r="B2554" t="s">
        <ns0:v>5284</ns0:v>
      </ns0:c>
      <ns0:c r="C2554" t="s">
        <ns0:v>53</ns0:v>
      </ns0:c>
      <ns0:c r="D2554" t="s">
        <ns0:v>3483</ns0:v>
      </ns0:c>
      <ns0:c r="E2554" s="3" t="s">
        <ns0:v>5285</ns0:v>
      </ns0:c>
      <ns0:c r="F2554" t="s">
        <ns0:v>56</ns0:v>
      </ns0:c>
      <ns0:c r="G2554" s="3" t="s">
        <ns0:v>57</ns0:v>
      </ns0:c>
      <ns0:c r="H2554" s="3" t="s">
        <ns0:v>58</ns0:v>
      </ns0:c>
      <ns0:c r="I2554" t="s">
        <ns0:v>59</ns0:v>
      </ns0:c>
      <ns0:c r="J2554" t="s">
        <ns0:v>60</ns0:v>
      </ns0:c>
      <ns0:c r="K2554" s="3" t="s">
        <ns0:v>60</ns0:v>
      </ns0:c>
      <ns0:c r="L2554" s="3" t="s">
        <ns0:v>61</ns0:v>
      </ns0:c>
      <ns0:c r="M2554" s="3" t="s">
        <ns0:v>62</ns0:v>
      </ns0:c>
      <ns0:c r="N2554" t="s">
        <ns0:v>79</ns0:v>
      </ns0:c>
      <ns0:c r="O2554" t="s">
        <ns0:v>72</ns0:v>
      </ns0:c>
      <ns0:c r="P2554" t="s">
        <ns0:v>3538</ns0:v>
      </ns0:c>
      <ns0:c r="Q2554" t="s">
        <ns0:v>3486</ns0:v>
      </ns0:c>
    </ns0:row>
    <ns0:row r="2555" spans="1:17" ht="41.4">
      <ns0:c r="A2555">
        <ns0:v>2551</ns0:v>
      </ns0:c>
      <ns0:c r="B2555" t="s">
        <ns0:v>5286</ns0:v>
      </ns0:c>
      <ns0:c r="C2555" t="s">
        <ns0:v>53</ns0:v>
      </ns0:c>
      <ns0:c r="D2555" t="s">
        <ns0:v>3722</ns0:v>
      </ns0:c>
      <ns0:c r="E2555" s="3" t="s">
        <ns0:v>5287</ns0:v>
      </ns0:c>
      <ns0:c r="F2555" t="s">
        <ns0:v>56</ns0:v>
      </ns0:c>
      <ns0:c r="G2555" s="3" t="s">
        <ns0:v>57</ns0:v>
      </ns0:c>
      <ns0:c r="H2555" s="3" t="s">
        <ns0:v>58</ns0:v>
      </ns0:c>
      <ns0:c r="I2555" t="s">
        <ns0:v>59</ns0:v>
      </ns0:c>
      <ns0:c r="J2555" t="s">
        <ns0:v>60</ns0:v>
      </ns0:c>
      <ns0:c r="K2555" s="3" t="s">
        <ns0:v>60</ns0:v>
      </ns0:c>
      <ns0:c r="L2555" s="3" t="s">
        <ns0:v>61</ns0:v>
      </ns0:c>
      <ns0:c r="M2555" s="3" t="s">
        <ns0:v>62</ns0:v>
      </ns0:c>
      <ns0:c r="N2555" t="s">
        <ns0:v>71</ns0:v>
      </ns0:c>
      <ns0:c r="O2555" t="s">
        <ns0:v>64</ns0:v>
      </ns0:c>
      <ns0:c r="P2555" t="s">
        <ns0:v>3724</ns0:v>
      </ns0:c>
      <ns0:c r="Q2555" t="s">
        <ns0:v>3725</ns0:v>
      </ns0:c>
    </ns0:row>
    <ns0:row r="2556" spans="1:17" ht="41.4">
      <ns0:c r="A2556">
        <ns0:v>2552</ns0:v>
      </ns0:c>
      <ns0:c r="B2556" t="s">
        <ns0:v>5288</ns0:v>
      </ns0:c>
      <ns0:c r="C2556" t="s">
        <ns0:v>53</ns0:v>
      </ns0:c>
      <ns0:c r="D2556" t="s">
        <ns0:v>3478</ns0:v>
      </ns0:c>
      <ns0:c r="E2556" s="3" t="s">
        <ns0:v>5289</ns0:v>
      </ns0:c>
      <ns0:c r="F2556" t="s">
        <ns0:v>56</ns0:v>
      </ns0:c>
      <ns0:c r="G2556" s="3" t="s">
        <ns0:v>57</ns0:v>
      </ns0:c>
      <ns0:c r="H2556" s="3" t="s">
        <ns0:v>58</ns0:v>
      </ns0:c>
      <ns0:c r="I2556" t="s">
        <ns0:v>59</ns0:v>
      </ns0:c>
      <ns0:c r="J2556" t="s">
        <ns0:v>60</ns0:v>
      </ns0:c>
      <ns0:c r="K2556" s="3" t="s">
        <ns0:v>60</ns0:v>
      </ns0:c>
      <ns0:c r="L2556" s="3" t="s">
        <ns0:v>61</ns0:v>
      </ns0:c>
      <ns0:c r="M2556" s="3" t="s">
        <ns0:v>62</ns0:v>
      </ns0:c>
      <ns0:c r="N2556" t="s">
        <ns0:v>79</ns0:v>
      </ns0:c>
      <ns0:c r="O2556" t="s">
        <ns0:v>72</ns0:v>
      </ns0:c>
      <ns0:c r="P2556" t="s">
        <ns0:v>3501</ns0:v>
      </ns0:c>
      <ns0:c r="Q2556" t="s">
        <ns0:v>3481</ns0:v>
      </ns0:c>
    </ns0:row>
    <ns0:row r="2557" spans="1:17" ht="41.4">
      <ns0:c r="A2557">
        <ns0:v>2553</ns0:v>
      </ns0:c>
      <ns0:c r="B2557" t="s">
        <ns0:v>5290</ns0:v>
      </ns0:c>
      <ns0:c r="C2557" t="s">
        <ns0:v>53</ns0:v>
      </ns0:c>
      <ns0:c r="D2557" t="s">
        <ns0:v>3483</ns0:v>
      </ns0:c>
      <ns0:c r="E2557" s="3" t="s">
        <ns0:v>5291</ns0:v>
      </ns0:c>
      <ns0:c r="F2557" t="s">
        <ns0:v>56</ns0:v>
      </ns0:c>
      <ns0:c r="G2557" s="3" t="s">
        <ns0:v>57</ns0:v>
      </ns0:c>
      <ns0:c r="H2557" s="3" t="s">
        <ns0:v>58</ns0:v>
      </ns0:c>
      <ns0:c r="I2557" t="s">
        <ns0:v>59</ns0:v>
      </ns0:c>
      <ns0:c r="J2557" t="s">
        <ns0:v>60</ns0:v>
      </ns0:c>
      <ns0:c r="K2557" s="3" t="s">
        <ns0:v>60</ns0:v>
      </ns0:c>
      <ns0:c r="L2557" s="3" t="s">
        <ns0:v>61</ns0:v>
      </ns0:c>
      <ns0:c r="M2557" s="3" t="s">
        <ns0:v>62</ns0:v>
      </ns0:c>
      <ns0:c r="N2557" t="s">
        <ns0:v>79</ns0:v>
      </ns0:c>
      <ns0:c r="O2557" t="s">
        <ns0:v>72</ns0:v>
      </ns0:c>
      <ns0:c r="P2557" t="s">
        <ns0:v>3538</ns0:v>
      </ns0:c>
      <ns0:c r="Q2557" t="s">
        <ns0:v>3486</ns0:v>
      </ns0:c>
    </ns0:row>
    <ns0:row r="2558" spans="1:17" ht="41.4">
      <ns0:c r="A2558">
        <ns0:v>2554</ns0:v>
      </ns0:c>
      <ns0:c r="B2558" t="s">
        <ns0:v>5292</ns0:v>
      </ns0:c>
      <ns0:c r="C2558" t="s">
        <ns0:v>53</ns0:v>
      </ns0:c>
      <ns0:c r="D2558" t="s">
        <ns0:v>3478</ns0:v>
      </ns0:c>
      <ns0:c r="E2558" s="3" t="s">
        <ns0:v>5293</ns0:v>
      </ns0:c>
      <ns0:c r="F2558" t="s">
        <ns0:v>56</ns0:v>
      </ns0:c>
      <ns0:c r="G2558" s="3" t="s">
        <ns0:v>57</ns0:v>
      </ns0:c>
      <ns0:c r="H2558" s="3" t="s">
        <ns0:v>58</ns0:v>
      </ns0:c>
      <ns0:c r="I2558" t="s">
        <ns0:v>59</ns0:v>
      </ns0:c>
      <ns0:c r="J2558" t="s">
        <ns0:v>60</ns0:v>
      </ns0:c>
      <ns0:c r="K2558" s="3" t="s">
        <ns0:v>60</ns0:v>
      </ns0:c>
      <ns0:c r="L2558" s="3" t="s">
        <ns0:v>61</ns0:v>
      </ns0:c>
      <ns0:c r="M2558" s="3" t="s">
        <ns0:v>62</ns0:v>
      </ns0:c>
      <ns0:c r="N2558" t="s">
        <ns0:v>79</ns0:v>
      </ns0:c>
      <ns0:c r="O2558" t="s">
        <ns0:v>72</ns0:v>
      </ns0:c>
      <ns0:c r="P2558" t="s">
        <ns0:v>3522</ns0:v>
      </ns0:c>
      <ns0:c r="Q2558" t="s">
        <ns0:v>3481</ns0:v>
      </ns0:c>
    </ns0:row>
    <ns0:row r="2559" spans="1:17" ht="41.4">
      <ns0:c r="A2559">
        <ns0:v>2555</ns0:v>
      </ns0:c>
      <ns0:c r="B2559" t="s">
        <ns0:v>5294</ns0:v>
      </ns0:c>
      <ns0:c r="C2559" t="s">
        <ns0:v>53</ns0:v>
      </ns0:c>
      <ns0:c r="D2559" t="s">
        <ns0:v>3478</ns0:v>
      </ns0:c>
      <ns0:c r="E2559" s="3" t="s">
        <ns0:v>5295</ns0:v>
      </ns0:c>
      <ns0:c r="F2559" t="s">
        <ns0:v>56</ns0:v>
      </ns0:c>
      <ns0:c r="G2559" s="3" t="s">
        <ns0:v>57</ns0:v>
      </ns0:c>
      <ns0:c r="H2559" s="3" t="s">
        <ns0:v>58</ns0:v>
      </ns0:c>
      <ns0:c r="I2559" t="s">
        <ns0:v>59</ns0:v>
      </ns0:c>
      <ns0:c r="J2559" t="s">
        <ns0:v>60</ns0:v>
      </ns0:c>
      <ns0:c r="K2559" s="3" t="s">
        <ns0:v>60</ns0:v>
      </ns0:c>
      <ns0:c r="L2559" s="3" t="s">
        <ns0:v>61</ns0:v>
      </ns0:c>
      <ns0:c r="M2559" s="3" t="s">
        <ns0:v>62</ns0:v>
      </ns0:c>
      <ns0:c r="N2559" t="s">
        <ns0:v>79</ns0:v>
      </ns0:c>
      <ns0:c r="O2559" t="s">
        <ns0:v>72</ns0:v>
      </ns0:c>
      <ns0:c r="P2559" t="s">
        <ns0:v>3522</ns0:v>
      </ns0:c>
      <ns0:c r="Q2559" t="s">
        <ns0:v>3481</ns0:v>
      </ns0:c>
    </ns0:row>
    <ns0:row r="2560" spans="1:17" ht="41.4">
      <ns0:c r="A2560">
        <ns0:v>2556</ns0:v>
      </ns0:c>
      <ns0:c r="B2560" t="s">
        <ns0:v>5296</ns0:v>
      </ns0:c>
      <ns0:c r="C2560" t="s">
        <ns0:v>53</ns0:v>
      </ns0:c>
      <ns0:c r="D2560" t="s">
        <ns0:v>3483</ns0:v>
      </ns0:c>
      <ns0:c r="E2560" s="3" t="s">
        <ns0:v>5297</ns0:v>
      </ns0:c>
      <ns0:c r="F2560" t="s">
        <ns0:v>56</ns0:v>
      </ns0:c>
      <ns0:c r="G2560" s="3" t="s">
        <ns0:v>57</ns0:v>
      </ns0:c>
      <ns0:c r="H2560" s="3" t="s">
        <ns0:v>58</ns0:v>
      </ns0:c>
      <ns0:c r="I2560" t="s">
        <ns0:v>59</ns0:v>
      </ns0:c>
      <ns0:c r="J2560" t="s">
        <ns0:v>60</ns0:v>
      </ns0:c>
      <ns0:c r="K2560" s="3" t="s">
        <ns0:v>60</ns0:v>
      </ns0:c>
      <ns0:c r="L2560" s="3" t="s">
        <ns0:v>61</ns0:v>
      </ns0:c>
      <ns0:c r="M2560" s="3" t="s">
        <ns0:v>62</ns0:v>
      </ns0:c>
      <ns0:c r="N2560" t="s">
        <ns0:v>79</ns0:v>
      </ns0:c>
      <ns0:c r="O2560" t="s">
        <ns0:v>72</ns0:v>
      </ns0:c>
      <ns0:c r="P2560" t="s">
        <ns0:v>3489</ns0:v>
      </ns0:c>
      <ns0:c r="Q2560" t="s">
        <ns0:v>3486</ns0:v>
      </ns0:c>
    </ns0:row>
    <ns0:row r="2561" spans="1:17" ht="41.4">
      <ns0:c r="A2561">
        <ns0:v>2557</ns0:v>
      </ns0:c>
      <ns0:c r="B2561" t="s">
        <ns0:v>5298</ns0:v>
      </ns0:c>
      <ns0:c r="C2561" t="s">
        <ns0:v>53</ns0:v>
      </ns0:c>
      <ns0:c r="D2561" t="s">
        <ns0:v>3483</ns0:v>
      </ns0:c>
      <ns0:c r="E2561" s="3" t="s">
        <ns0:v>5299</ns0:v>
      </ns0:c>
      <ns0:c r="F2561" t="s">
        <ns0:v>56</ns0:v>
      </ns0:c>
      <ns0:c r="G2561" s="3" t="s">
        <ns0:v>57</ns0:v>
      </ns0:c>
      <ns0:c r="H2561" s="3" t="s">
        <ns0:v>58</ns0:v>
      </ns0:c>
      <ns0:c r="I2561" t="s">
        <ns0:v>59</ns0:v>
      </ns0:c>
      <ns0:c r="J2561" t="s">
        <ns0:v>60</ns0:v>
      </ns0:c>
      <ns0:c r="K2561" s="3" t="s">
        <ns0:v>60</ns0:v>
      </ns0:c>
      <ns0:c r="L2561" s="3" t="s">
        <ns0:v>61</ns0:v>
      </ns0:c>
      <ns0:c r="M2561" s="3" t="s">
        <ns0:v>62</ns0:v>
      </ns0:c>
      <ns0:c r="N2561" t="s">
        <ns0:v>79</ns0:v>
      </ns0:c>
      <ns0:c r="O2561" t="s">
        <ns0:v>72</ns0:v>
      </ns0:c>
      <ns0:c r="P2561" t="s">
        <ns0:v>3507</ns0:v>
      </ns0:c>
      <ns0:c r="Q2561" t="s">
        <ns0:v>3486</ns0:v>
      </ns0:c>
    </ns0:row>
    <ns0:row r="2562" spans="1:17" ht="41.4">
      <ns0:c r="A2562">
        <ns0:v>2558</ns0:v>
      </ns0:c>
      <ns0:c r="B2562" t="s">
        <ns0:v>5300</ns0:v>
      </ns0:c>
      <ns0:c r="C2562" t="s">
        <ns0:v>53</ns0:v>
      </ns0:c>
      <ns0:c r="D2562" t="s">
        <ns0:v>3483</ns0:v>
      </ns0:c>
      <ns0:c r="E2562" s="3" t="s">
        <ns0:v>5301</ns0:v>
      </ns0:c>
      <ns0:c r="F2562" t="s">
        <ns0:v>56</ns0:v>
      </ns0:c>
      <ns0:c r="G2562" s="3" t="s">
        <ns0:v>57</ns0:v>
      </ns0:c>
      <ns0:c r="H2562" s="3" t="s">
        <ns0:v>58</ns0:v>
      </ns0:c>
      <ns0:c r="I2562" t="s">
        <ns0:v>59</ns0:v>
      </ns0:c>
      <ns0:c r="J2562" t="s">
        <ns0:v>60</ns0:v>
      </ns0:c>
      <ns0:c r="K2562" s="3" t="s">
        <ns0:v>60</ns0:v>
      </ns0:c>
      <ns0:c r="L2562" s="3" t="s">
        <ns0:v>61</ns0:v>
      </ns0:c>
      <ns0:c r="M2562" s="3" t="s">
        <ns0:v>62</ns0:v>
      </ns0:c>
      <ns0:c r="N2562" t="s">
        <ns0:v>79</ns0:v>
      </ns0:c>
      <ns0:c r="O2562" t="s">
        <ns0:v>72</ns0:v>
      </ns0:c>
      <ns0:c r="P2562" t="s">
        <ns0:v>3507</ns0:v>
      </ns0:c>
      <ns0:c r="Q2562" t="s">
        <ns0:v>3486</ns0:v>
      </ns0:c>
    </ns0:row>
    <ns0:row r="2563" spans="1:17" ht="41.4">
      <ns0:c r="A2563">
        <ns0:v>2559</ns0:v>
      </ns0:c>
      <ns0:c r="B2563" t="s">
        <ns0:v>5302</ns0:v>
      </ns0:c>
      <ns0:c r="C2563" t="s">
        <ns0:v>53</ns0:v>
      </ns0:c>
      <ns0:c r="D2563" t="s">
        <ns0:v>3483</ns0:v>
      </ns0:c>
      <ns0:c r="E2563" s="3" t="s">
        <ns0:v>5303</ns0:v>
      </ns0:c>
      <ns0:c r="F2563" t="s">
        <ns0:v>56</ns0:v>
      </ns0:c>
      <ns0:c r="G2563" s="3" t="s">
        <ns0:v>57</ns0:v>
      </ns0:c>
      <ns0:c r="H2563" s="3" t="s">
        <ns0:v>58</ns0:v>
      </ns0:c>
      <ns0:c r="I2563" t="s">
        <ns0:v>59</ns0:v>
      </ns0:c>
      <ns0:c r="J2563" t="s">
        <ns0:v>60</ns0:v>
      </ns0:c>
      <ns0:c r="K2563" s="3" t="s">
        <ns0:v>60</ns0:v>
      </ns0:c>
      <ns0:c r="L2563" s="3" t="s">
        <ns0:v>61</ns0:v>
      </ns0:c>
      <ns0:c r="M2563" s="3" t="s">
        <ns0:v>62</ns0:v>
      </ns0:c>
      <ns0:c r="N2563" t="s">
        <ns0:v>79</ns0:v>
      </ns0:c>
      <ns0:c r="O2563" t="s">
        <ns0:v>72</ns0:v>
      </ns0:c>
      <ns0:c r="P2563" t="s">
        <ns0:v>3485</ns0:v>
      </ns0:c>
      <ns0:c r="Q2563" t="s">
        <ns0:v>3486</ns0:v>
      </ns0:c>
    </ns0:row>
    <ns0:row r="2564" spans="1:17" ht="41.4">
      <ns0:c r="A2564">
        <ns0:v>2560</ns0:v>
      </ns0:c>
      <ns0:c r="B2564" t="s">
        <ns0:v>5304</ns0:v>
      </ns0:c>
      <ns0:c r="C2564" t="s">
        <ns0:v>53</ns0:v>
      </ns0:c>
      <ns0:c r="D2564" t="s">
        <ns0:v>3493</ns0:v>
      </ns0:c>
      <ns0:c r="E2564" s="3" t="s">
        <ns0:v>5305</ns0:v>
      </ns0:c>
      <ns0:c r="F2564" t="s">
        <ns0:v>56</ns0:v>
      </ns0:c>
      <ns0:c r="G2564" s="3" t="s">
        <ns0:v>57</ns0:v>
      </ns0:c>
      <ns0:c r="H2564" s="3" t="s">
        <ns0:v>58</ns0:v>
      </ns0:c>
      <ns0:c r="I2564" t="s">
        <ns0:v>59</ns0:v>
      </ns0:c>
      <ns0:c r="J2564" t="s">
        <ns0:v>60</ns0:v>
      </ns0:c>
      <ns0:c r="K2564" s="3" t="s">
        <ns0:v>60</ns0:v>
      </ns0:c>
      <ns0:c r="L2564" s="3" t="s">
        <ns0:v>61</ns0:v>
      </ns0:c>
      <ns0:c r="M2564" s="3" t="s">
        <ns0:v>62</ns0:v>
      </ns0:c>
      <ns0:c r="N2564" t="s">
        <ns0:v>79</ns0:v>
      </ns0:c>
      <ns0:c r="O2564" t="s">
        <ns0:v>72</ns0:v>
      </ns0:c>
      <ns0:c r="P2564" t="s">
        <ns0:v>3480</ns0:v>
      </ns0:c>
      <ns0:c r="Q2564" t="s">
        <ns0:v>3496</ns0:v>
      </ns0:c>
    </ns0:row>
    <ns0:row r="2565" spans="1:17" ht="41.4">
      <ns0:c r="A2565">
        <ns0:v>2561</ns0:v>
      </ns0:c>
      <ns0:c r="B2565" t="s">
        <ns0:v>5306</ns0:v>
      </ns0:c>
      <ns0:c r="C2565" t="s">
        <ns0:v>53</ns0:v>
      </ns0:c>
      <ns0:c r="D2565" t="s">
        <ns0:v>3483</ns0:v>
      </ns0:c>
      <ns0:c r="E2565" s="3" t="s">
        <ns0:v>5307</ns0:v>
      </ns0:c>
      <ns0:c r="F2565" t="s">
        <ns0:v>56</ns0:v>
      </ns0:c>
      <ns0:c r="G2565" s="3" t="s">
        <ns0:v>57</ns0:v>
      </ns0:c>
      <ns0:c r="H2565" s="3" t="s">
        <ns0:v>58</ns0:v>
      </ns0:c>
      <ns0:c r="I2565" t="s">
        <ns0:v>59</ns0:v>
      </ns0:c>
      <ns0:c r="J2565" t="s">
        <ns0:v>60</ns0:v>
      </ns0:c>
      <ns0:c r="K2565" s="3" t="s">
        <ns0:v>60</ns0:v>
      </ns0:c>
      <ns0:c r="L2565" s="3" t="s">
        <ns0:v>61</ns0:v>
      </ns0:c>
      <ns0:c r="M2565" s="3" t="s">
        <ns0:v>62</ns0:v>
      </ns0:c>
      <ns0:c r="N2565" t="s">
        <ns0:v>79</ns0:v>
      </ns0:c>
      <ns0:c r="O2565" t="s">
        <ns0:v>72</ns0:v>
      </ns0:c>
      <ns0:c r="P2565" t="s">
        <ns0:v>3480</ns0:v>
      </ns0:c>
      <ns0:c r="Q2565" t="s">
        <ns0:v>3486</ns0:v>
      </ns0:c>
    </ns0:row>
    <ns0:row r="2566" spans="1:17" ht="41.4">
      <ns0:c r="A2566">
        <ns0:v>2562</ns0:v>
      </ns0:c>
      <ns0:c r="B2566" t="s">
        <ns0:v>5308</ns0:v>
      </ns0:c>
      <ns0:c r="C2566" t="s">
        <ns0:v>53</ns0:v>
      </ns0:c>
      <ns0:c r="D2566" t="s">
        <ns0:v>3576</ns0:v>
      </ns0:c>
      <ns0:c r="E2566" s="3" t="s">
        <ns0:v>5309</ns0:v>
      </ns0:c>
      <ns0:c r="F2566" t="s">
        <ns0:v>56</ns0:v>
      </ns0:c>
      <ns0:c r="G2566" s="3" t="s">
        <ns0:v>57</ns0:v>
      </ns0:c>
      <ns0:c r="H2566" s="3" t="s">
        <ns0:v>58</ns0:v>
      </ns0:c>
      <ns0:c r="I2566" t="s">
        <ns0:v>59</ns0:v>
      </ns0:c>
      <ns0:c r="J2566" t="s">
        <ns0:v>60</ns0:v>
      </ns0:c>
      <ns0:c r="K2566" s="3" t="s">
        <ns0:v>60</ns0:v>
      </ns0:c>
      <ns0:c r="L2566" s="3" t="s">
        <ns0:v>61</ns0:v>
      </ns0:c>
      <ns0:c r="M2566" s="3" t="s">
        <ns0:v>62</ns0:v>
      </ns0:c>
      <ns0:c r="N2566" t="s">
        <ns0:v>79</ns0:v>
      </ns0:c>
      <ns0:c r="O2566" t="s">
        <ns0:v>72</ns0:v>
      </ns0:c>
      <ns0:c r="P2566" t="s">
        <ns0:v>3538</ns0:v>
      </ns0:c>
      <ns0:c r="Q2566" t="s">
        <ns0:v>3578</ns0:v>
      </ns0:c>
    </ns0:row>
    <ns0:row r="2567" spans="1:17" ht="41.4">
      <ns0:c r="A2567">
        <ns0:v>2563</ns0:v>
      </ns0:c>
      <ns0:c r="B2567" t="s">
        <ns0:v>5310</ns0:v>
      </ns0:c>
      <ns0:c r="C2567" t="s">
        <ns0:v>53</ns0:v>
      </ns0:c>
      <ns0:c r="D2567" t="s">
        <ns0:v>3483</ns0:v>
      </ns0:c>
      <ns0:c r="E2567" s="3" t="s">
        <ns0:v>5311</ns0:v>
      </ns0:c>
      <ns0:c r="F2567" t="s">
        <ns0:v>56</ns0:v>
      </ns0:c>
      <ns0:c r="G2567" s="3" t="s">
        <ns0:v>57</ns0:v>
      </ns0:c>
      <ns0:c r="H2567" s="3" t="s">
        <ns0:v>58</ns0:v>
      </ns0:c>
      <ns0:c r="I2567" t="s">
        <ns0:v>59</ns0:v>
      </ns0:c>
      <ns0:c r="J2567" t="s">
        <ns0:v>60</ns0:v>
      </ns0:c>
      <ns0:c r="K2567" s="3" t="s">
        <ns0:v>60</ns0:v>
      </ns0:c>
      <ns0:c r="L2567" s="3" t="s">
        <ns0:v>61</ns0:v>
      </ns0:c>
      <ns0:c r="M2567" s="3" t="s">
        <ns0:v>62</ns0:v>
      </ns0:c>
      <ns0:c r="N2567" t="s">
        <ns0:v>79</ns0:v>
      </ns0:c>
      <ns0:c r="O2567" t="s">
        <ns0:v>72</ns0:v>
      </ns0:c>
      <ns0:c r="P2567" t="s">
        <ns0:v>3489</ns0:v>
      </ns0:c>
      <ns0:c r="Q2567" t="s">
        <ns0:v>3486</ns0:v>
      </ns0:c>
    </ns0:row>
    <ns0:row r="2568" spans="1:17" ht="41.4">
      <ns0:c r="A2568">
        <ns0:v>2564</ns0:v>
      </ns0:c>
      <ns0:c r="B2568" t="s">
        <ns0:v>5312</ns0:v>
      </ns0:c>
      <ns0:c r="C2568" t="s">
        <ns0:v>53</ns0:v>
      </ns0:c>
      <ns0:c r="D2568" t="s">
        <ns0:v>3478</ns0:v>
      </ns0:c>
      <ns0:c r="E2568" s="3" t="s">
        <ns0:v>5313</ns0:v>
      </ns0:c>
      <ns0:c r="F2568" t="s">
        <ns0:v>56</ns0:v>
      </ns0:c>
      <ns0:c r="G2568" s="3" t="s">
        <ns0:v>57</ns0:v>
      </ns0:c>
      <ns0:c r="H2568" s="3" t="s">
        <ns0:v>58</ns0:v>
      </ns0:c>
      <ns0:c r="I2568" t="s">
        <ns0:v>59</ns0:v>
      </ns0:c>
      <ns0:c r="J2568" t="s">
        <ns0:v>60</ns0:v>
      </ns0:c>
      <ns0:c r="K2568" s="3" t="s">
        <ns0:v>60</ns0:v>
      </ns0:c>
      <ns0:c r="L2568" s="3" t="s">
        <ns0:v>61</ns0:v>
      </ns0:c>
      <ns0:c r="M2568" s="3" t="s">
        <ns0:v>62</ns0:v>
      </ns0:c>
      <ns0:c r="N2568" t="s">
        <ns0:v>79</ns0:v>
      </ns0:c>
      <ns0:c r="O2568" t="s">
        <ns0:v>72</ns0:v>
      </ns0:c>
      <ns0:c r="P2568" t="s">
        <ns0:v>3527</ns0:v>
      </ns0:c>
      <ns0:c r="Q2568" t="s">
        <ns0:v>3481</ns0:v>
      </ns0:c>
    </ns0:row>
    <ns0:row r="2569" spans="1:17" ht="41.4">
      <ns0:c r="A2569">
        <ns0:v>2565</ns0:v>
      </ns0:c>
      <ns0:c r="B2569" t="s">
        <ns0:v>5314</ns0:v>
      </ns0:c>
      <ns0:c r="C2569" t="s">
        <ns0:v>53</ns0:v>
      </ns0:c>
      <ns0:c r="D2569" t="s">
        <ns0:v>3483</ns0:v>
      </ns0:c>
      <ns0:c r="E2569" s="3" t="s">
        <ns0:v>5315</ns0:v>
      </ns0:c>
      <ns0:c r="F2569" t="s">
        <ns0:v>56</ns0:v>
      </ns0:c>
      <ns0:c r="G2569" s="3" t="s">
        <ns0:v>57</ns0:v>
      </ns0:c>
      <ns0:c r="H2569" s="3" t="s">
        <ns0:v>58</ns0:v>
      </ns0:c>
      <ns0:c r="I2569" t="s">
        <ns0:v>59</ns0:v>
      </ns0:c>
      <ns0:c r="J2569" t="s">
        <ns0:v>60</ns0:v>
      </ns0:c>
      <ns0:c r="K2569" s="3" t="s">
        <ns0:v>60</ns0:v>
      </ns0:c>
      <ns0:c r="L2569" s="3" t="s">
        <ns0:v>61</ns0:v>
      </ns0:c>
      <ns0:c r="M2569" s="3" t="s">
        <ns0:v>62</ns0:v>
      </ns0:c>
      <ns0:c r="N2569" t="s">
        <ns0:v>79</ns0:v>
      </ns0:c>
      <ns0:c r="O2569" t="s">
        <ns0:v>72</ns0:v>
      </ns0:c>
      <ns0:c r="P2569" t="s">
        <ns0:v>3495</ns0:v>
      </ns0:c>
      <ns0:c r="Q2569" t="s">
        <ns0:v>3486</ns0:v>
      </ns0:c>
    </ns0:row>
    <ns0:row r="2570" spans="1:17" ht="41.4">
      <ns0:c r="A2570">
        <ns0:v>2566</ns0:v>
      </ns0:c>
      <ns0:c r="B2570" t="s">
        <ns0:v>5316</ns0:v>
      </ns0:c>
      <ns0:c r="C2570" t="s">
        <ns0:v>53</ns0:v>
      </ns0:c>
      <ns0:c r="D2570" t="s">
        <ns0:v>3483</ns0:v>
      </ns0:c>
      <ns0:c r="E2570" s="3" t="s">
        <ns0:v>5317</ns0:v>
      </ns0:c>
      <ns0:c r="F2570" t="s">
        <ns0:v>56</ns0:v>
      </ns0:c>
      <ns0:c r="G2570" s="3" t="s">
        <ns0:v>57</ns0:v>
      </ns0:c>
      <ns0:c r="H2570" s="3" t="s">
        <ns0:v>58</ns0:v>
      </ns0:c>
      <ns0:c r="I2570" t="s">
        <ns0:v>59</ns0:v>
      </ns0:c>
      <ns0:c r="J2570" t="s">
        <ns0:v>60</ns0:v>
      </ns0:c>
      <ns0:c r="K2570" s="3" t="s">
        <ns0:v>60</ns0:v>
      </ns0:c>
      <ns0:c r="L2570" s="3" t="s">
        <ns0:v>61</ns0:v>
      </ns0:c>
      <ns0:c r="M2570" s="3" t="s">
        <ns0:v>62</ns0:v>
      </ns0:c>
      <ns0:c r="N2570" t="s">
        <ns0:v>79</ns0:v>
      </ns0:c>
      <ns0:c r="O2570" t="s">
        <ns0:v>72</ns0:v>
      </ns0:c>
      <ns0:c r="P2570" t="s">
        <ns0:v>3527</ns0:v>
      </ns0:c>
      <ns0:c r="Q2570" t="s">
        <ns0:v>3486</ns0:v>
      </ns0:c>
    </ns0:row>
    <ns0:row r="2571" spans="1:17" ht="41.4">
      <ns0:c r="A2571">
        <ns0:v>2567</ns0:v>
      </ns0:c>
      <ns0:c r="B2571" t="s">
        <ns0:v>5318</ns0:v>
      </ns0:c>
      <ns0:c r="C2571" t="s">
        <ns0:v>53</ns0:v>
      </ns0:c>
      <ns0:c r="D2571" t="s">
        <ns0:v>3478</ns0:v>
      </ns0:c>
      <ns0:c r="E2571" s="3" t="s">
        <ns0:v>5319</ns0:v>
      </ns0:c>
      <ns0:c r="F2571" t="s">
        <ns0:v>56</ns0:v>
      </ns0:c>
      <ns0:c r="G2571" s="3" t="s">
        <ns0:v>57</ns0:v>
      </ns0:c>
      <ns0:c r="H2571" s="3" t="s">
        <ns0:v>58</ns0:v>
      </ns0:c>
      <ns0:c r="I2571" t="s">
        <ns0:v>59</ns0:v>
      </ns0:c>
      <ns0:c r="J2571" t="s">
        <ns0:v>60</ns0:v>
      </ns0:c>
      <ns0:c r="K2571" s="3" t="s">
        <ns0:v>60</ns0:v>
      </ns0:c>
      <ns0:c r="L2571" s="3" t="s">
        <ns0:v>61</ns0:v>
      </ns0:c>
      <ns0:c r="M2571" s="3" t="s">
        <ns0:v>62</ns0:v>
      </ns0:c>
      <ns0:c r="N2571" t="s">
        <ns0:v>79</ns0:v>
      </ns0:c>
      <ns0:c r="O2571" t="s">
        <ns0:v>72</ns0:v>
      </ns0:c>
      <ns0:c r="P2571" t="s">
        <ns0:v>3480</ns0:v>
      </ns0:c>
      <ns0:c r="Q2571" t="s">
        <ns0:v>3481</ns0:v>
      </ns0:c>
    </ns0:row>
    <ns0:row r="2572" spans="1:17" ht="41.4">
      <ns0:c r="A2572">
        <ns0:v>2568</ns0:v>
      </ns0:c>
      <ns0:c r="B2572" t="s">
        <ns0:v>5320</ns0:v>
      </ns0:c>
      <ns0:c r="C2572" t="s">
        <ns0:v>53</ns0:v>
      </ns0:c>
      <ns0:c r="D2572" t="s">
        <ns0:v>3478</ns0:v>
      </ns0:c>
      <ns0:c r="E2572" s="3" t="s">
        <ns0:v>5321</ns0:v>
      </ns0:c>
      <ns0:c r="F2572" t="s">
        <ns0:v>56</ns0:v>
      </ns0:c>
      <ns0:c r="G2572" s="3" t="s">
        <ns0:v>57</ns0:v>
      </ns0:c>
      <ns0:c r="H2572" s="3" t="s">
        <ns0:v>58</ns0:v>
      </ns0:c>
      <ns0:c r="I2572" t="s">
        <ns0:v>59</ns0:v>
      </ns0:c>
      <ns0:c r="J2572" t="s">
        <ns0:v>60</ns0:v>
      </ns0:c>
      <ns0:c r="K2572" s="3" t="s">
        <ns0:v>60</ns0:v>
      </ns0:c>
      <ns0:c r="L2572" s="3" t="s">
        <ns0:v>61</ns0:v>
      </ns0:c>
      <ns0:c r="M2572" s="3" t="s">
        <ns0:v>62</ns0:v>
      </ns0:c>
      <ns0:c r="N2572" t="s">
        <ns0:v>79</ns0:v>
      </ns0:c>
      <ns0:c r="O2572" t="s">
        <ns0:v>72</ns0:v>
      </ns0:c>
      <ns0:c r="P2572" t="s">
        <ns0:v>3527</ns0:v>
      </ns0:c>
      <ns0:c r="Q2572" t="s">
        <ns0:v>3481</ns0:v>
      </ns0:c>
    </ns0:row>
    <ns0:row r="2573" spans="1:17" ht="41.4">
      <ns0:c r="A2573">
        <ns0:v>2569</ns0:v>
      </ns0:c>
      <ns0:c r="B2573" t="s">
        <ns0:v>5322</ns0:v>
      </ns0:c>
      <ns0:c r="C2573" t="s">
        <ns0:v>53</ns0:v>
      </ns0:c>
      <ns0:c r="D2573" t="s">
        <ns0:v>3493</ns0:v>
      </ns0:c>
      <ns0:c r="E2573" s="3" t="s">
        <ns0:v>5323</ns0:v>
      </ns0:c>
      <ns0:c r="F2573" t="s">
        <ns0:v>56</ns0:v>
      </ns0:c>
      <ns0:c r="G2573" s="3" t="s">
        <ns0:v>57</ns0:v>
      </ns0:c>
      <ns0:c r="H2573" s="3" t="s">
        <ns0:v>58</ns0:v>
      </ns0:c>
      <ns0:c r="I2573" t="s">
        <ns0:v>59</ns0:v>
      </ns0:c>
      <ns0:c r="J2573" t="s">
        <ns0:v>60</ns0:v>
      </ns0:c>
      <ns0:c r="K2573" s="3" t="s">
        <ns0:v>60</ns0:v>
      </ns0:c>
      <ns0:c r="L2573" s="3" t="s">
        <ns0:v>61</ns0:v>
      </ns0:c>
      <ns0:c r="M2573" s="3" t="s">
        <ns0:v>62</ns0:v>
      </ns0:c>
      <ns0:c r="N2573" t="s">
        <ns0:v>79</ns0:v>
      </ns0:c>
      <ns0:c r="O2573" t="s">
        <ns0:v>72</ns0:v>
      </ns0:c>
      <ns0:c r="P2573" t="s">
        <ns0:v>3527</ns0:v>
      </ns0:c>
      <ns0:c r="Q2573" t="s">
        <ns0:v>3496</ns0:v>
      </ns0:c>
    </ns0:row>
    <ns0:row r="2574" spans="1:17" ht="41.4">
      <ns0:c r="A2574">
        <ns0:v>2570</ns0:v>
      </ns0:c>
      <ns0:c r="B2574" t="s">
        <ns0:v>5324</ns0:v>
      </ns0:c>
      <ns0:c r="C2574" t="s">
        <ns0:v>53</ns0:v>
      </ns0:c>
      <ns0:c r="D2574" t="s">
        <ns0:v>3493</ns0:v>
      </ns0:c>
      <ns0:c r="E2574" s="3" t="s">
        <ns0:v>5325</ns0:v>
      </ns0:c>
      <ns0:c r="F2574" t="s">
        <ns0:v>56</ns0:v>
      </ns0:c>
      <ns0:c r="G2574" s="3" t="s">
        <ns0:v>57</ns0:v>
      </ns0:c>
      <ns0:c r="H2574" s="3" t="s">
        <ns0:v>58</ns0:v>
      </ns0:c>
      <ns0:c r="I2574" t="s">
        <ns0:v>59</ns0:v>
      </ns0:c>
      <ns0:c r="J2574" t="s">
        <ns0:v>60</ns0:v>
      </ns0:c>
      <ns0:c r="K2574" s="3" t="s">
        <ns0:v>60</ns0:v>
      </ns0:c>
      <ns0:c r="L2574" s="3" t="s">
        <ns0:v>61</ns0:v>
      </ns0:c>
      <ns0:c r="M2574" s="3" t="s">
        <ns0:v>62</ns0:v>
      </ns0:c>
      <ns0:c r="N2574" t="s">
        <ns0:v>79</ns0:v>
      </ns0:c>
      <ns0:c r="O2574" t="s">
        <ns0:v>72</ns0:v>
      </ns0:c>
      <ns0:c r="P2574" t="s">
        <ns0:v>3504</ns0:v>
      </ns0:c>
      <ns0:c r="Q2574" t="s">
        <ns0:v>3496</ns0:v>
      </ns0:c>
    </ns0:row>
    <ns0:row r="2575" spans="1:17" ht="41.4">
      <ns0:c r="A2575">
        <ns0:v>2571</ns0:v>
      </ns0:c>
      <ns0:c r="B2575" t="s">
        <ns0:v>5326</ns0:v>
      </ns0:c>
      <ns0:c r="C2575" t="s">
        <ns0:v>53</ns0:v>
      </ns0:c>
      <ns0:c r="D2575" t="s">
        <ns0:v>3493</ns0:v>
      </ns0:c>
      <ns0:c r="E2575" s="3" t="s">
        <ns0:v>5327</ns0:v>
      </ns0:c>
      <ns0:c r="F2575" t="s">
        <ns0:v>56</ns0:v>
      </ns0:c>
      <ns0:c r="G2575" s="3" t="s">
        <ns0:v>57</ns0:v>
      </ns0:c>
      <ns0:c r="H2575" s="3" t="s">
        <ns0:v>58</ns0:v>
      </ns0:c>
      <ns0:c r="I2575" t="s">
        <ns0:v>59</ns0:v>
      </ns0:c>
      <ns0:c r="J2575" t="s">
        <ns0:v>60</ns0:v>
      </ns0:c>
      <ns0:c r="K2575" s="3" t="s">
        <ns0:v>60</ns0:v>
      </ns0:c>
      <ns0:c r="L2575" s="3" t="s">
        <ns0:v>61</ns0:v>
      </ns0:c>
      <ns0:c r="M2575" s="3" t="s">
        <ns0:v>62</ns0:v>
      </ns0:c>
      <ns0:c r="N2575" t="s">
        <ns0:v>79</ns0:v>
      </ns0:c>
      <ns0:c r="O2575" t="s">
        <ns0:v>72</ns0:v>
      </ns0:c>
      <ns0:c r="P2575" t="s">
        <ns0:v>3724</ns0:v>
      </ns0:c>
      <ns0:c r="Q2575" t="s">
        <ns0:v>3496</ns0:v>
      </ns0:c>
    </ns0:row>
    <ns0:row r="2576" spans="1:17" ht="41.4">
      <ns0:c r="A2576">
        <ns0:v>2572</ns0:v>
      </ns0:c>
      <ns0:c r="B2576" t="s">
        <ns0:v>5328</ns0:v>
      </ns0:c>
      <ns0:c r="C2576" t="s">
        <ns0:v>53</ns0:v>
      </ns0:c>
      <ns0:c r="D2576" t="s">
        <ns0:v>3478</ns0:v>
      </ns0:c>
      <ns0:c r="E2576" s="3" t="s">
        <ns0:v>5329</ns0:v>
      </ns0:c>
      <ns0:c r="F2576" t="s">
        <ns0:v>56</ns0:v>
      </ns0:c>
      <ns0:c r="G2576" s="3" t="s">
        <ns0:v>57</ns0:v>
      </ns0:c>
      <ns0:c r="H2576" s="3" t="s">
        <ns0:v>58</ns0:v>
      </ns0:c>
      <ns0:c r="I2576" t="s">
        <ns0:v>59</ns0:v>
      </ns0:c>
      <ns0:c r="J2576" t="s">
        <ns0:v>60</ns0:v>
      </ns0:c>
      <ns0:c r="K2576" s="3" t="s">
        <ns0:v>60</ns0:v>
      </ns0:c>
      <ns0:c r="L2576" s="3" t="s">
        <ns0:v>61</ns0:v>
      </ns0:c>
      <ns0:c r="M2576" s="3" t="s">
        <ns0:v>62</ns0:v>
      </ns0:c>
      <ns0:c r="N2576" t="s">
        <ns0:v>79</ns0:v>
      </ns0:c>
      <ns0:c r="O2576" t="s">
        <ns0:v>72</ns0:v>
      </ns0:c>
      <ns0:c r="P2576" t="s">
        <ns0:v>3485</ns0:v>
      </ns0:c>
      <ns0:c r="Q2576" t="s">
        <ns0:v>3481</ns0:v>
      </ns0:c>
    </ns0:row>
    <ns0:row r="2577" spans="1:17" ht="41.4">
      <ns0:c r="A2577">
        <ns0:v>2573</ns0:v>
      </ns0:c>
      <ns0:c r="B2577" t="s">
        <ns0:v>5330</ns0:v>
      </ns0:c>
      <ns0:c r="C2577" t="s">
        <ns0:v>53</ns0:v>
      </ns0:c>
      <ns0:c r="D2577" t="s">
        <ns0:v>3493</ns0:v>
      </ns0:c>
      <ns0:c r="E2577" s="3" t="s">
        <ns0:v>5331</ns0:v>
      </ns0:c>
      <ns0:c r="F2577" t="s">
        <ns0:v>56</ns0:v>
      </ns0:c>
      <ns0:c r="G2577" s="3" t="s">
        <ns0:v>57</ns0:v>
      </ns0:c>
      <ns0:c r="H2577" s="3" t="s">
        <ns0:v>58</ns0:v>
      </ns0:c>
      <ns0:c r="I2577" t="s">
        <ns0:v>59</ns0:v>
      </ns0:c>
      <ns0:c r="J2577" t="s">
        <ns0:v>60</ns0:v>
      </ns0:c>
      <ns0:c r="K2577" s="3" t="s">
        <ns0:v>60</ns0:v>
      </ns0:c>
      <ns0:c r="L2577" s="3" t="s">
        <ns0:v>61</ns0:v>
      </ns0:c>
      <ns0:c r="M2577" s="3" t="s">
        <ns0:v>62</ns0:v>
      </ns0:c>
      <ns0:c r="N2577" t="s">
        <ns0:v>79</ns0:v>
      </ns0:c>
      <ns0:c r="O2577" t="s">
        <ns0:v>72</ns0:v>
      </ns0:c>
      <ns0:c r="P2577" t="s">
        <ns0:v>3480</ns0:v>
      </ns0:c>
      <ns0:c r="Q2577" t="s">
        <ns0:v>3496</ns0:v>
      </ns0:c>
    </ns0:row>
    <ns0:row r="2578" spans="1:17" ht="41.4">
      <ns0:c r="A2578">
        <ns0:v>2574</ns0:v>
      </ns0:c>
      <ns0:c r="B2578" t="s">
        <ns0:v>5332</ns0:v>
      </ns0:c>
      <ns0:c r="C2578" t="s">
        <ns0:v>53</ns0:v>
      </ns0:c>
      <ns0:c r="D2578" t="s">
        <ns0:v>3493</ns0:v>
      </ns0:c>
      <ns0:c r="E2578" s="3" t="s">
        <ns0:v>5333</ns0:v>
      </ns0:c>
      <ns0:c r="F2578" t="s">
        <ns0:v>56</ns0:v>
      </ns0:c>
      <ns0:c r="G2578" s="3" t="s">
        <ns0:v>57</ns0:v>
      </ns0:c>
      <ns0:c r="H2578" s="3" t="s">
        <ns0:v>58</ns0:v>
      </ns0:c>
      <ns0:c r="I2578" t="s">
        <ns0:v>59</ns0:v>
      </ns0:c>
      <ns0:c r="J2578" t="s">
        <ns0:v>60</ns0:v>
      </ns0:c>
      <ns0:c r="K2578" s="3" t="s">
        <ns0:v>60</ns0:v>
      </ns0:c>
      <ns0:c r="L2578" s="3" t="s">
        <ns0:v>61</ns0:v>
      </ns0:c>
      <ns0:c r="M2578" s="3" t="s">
        <ns0:v>62</ns0:v>
      </ns0:c>
      <ns0:c r="N2578" t="s">
        <ns0:v>79</ns0:v>
      </ns0:c>
      <ns0:c r="O2578" t="s">
        <ns0:v>72</ns0:v>
      </ns0:c>
      <ns0:c r="P2578" t="s">
        <ns0:v>3538</ns0:v>
      </ns0:c>
      <ns0:c r="Q2578" t="s">
        <ns0:v>3496</ns0:v>
      </ns0:c>
    </ns0:row>
    <ns0:row r="2579" spans="1:17" ht="41.4">
      <ns0:c r="A2579">
        <ns0:v>2575</ns0:v>
      </ns0:c>
      <ns0:c r="B2579" t="s">
        <ns0:v>5334</ns0:v>
      </ns0:c>
      <ns0:c r="C2579" t="s">
        <ns0:v>53</ns0:v>
      </ns0:c>
      <ns0:c r="D2579" t="s">
        <ns0:v>3478</ns0:v>
      </ns0:c>
      <ns0:c r="E2579" s="3" t="s">
        <ns0:v>5335</ns0:v>
      </ns0:c>
      <ns0:c r="F2579" t="s">
        <ns0:v>56</ns0:v>
      </ns0:c>
      <ns0:c r="G2579" s="3" t="s">
        <ns0:v>57</ns0:v>
      </ns0:c>
      <ns0:c r="H2579" s="3" t="s">
        <ns0:v>58</ns0:v>
      </ns0:c>
      <ns0:c r="I2579" t="s">
        <ns0:v>59</ns0:v>
      </ns0:c>
      <ns0:c r="J2579" t="s">
        <ns0:v>60</ns0:v>
      </ns0:c>
      <ns0:c r="K2579" s="3" t="s">
        <ns0:v>60</ns0:v>
      </ns0:c>
      <ns0:c r="L2579" s="3" t="s">
        <ns0:v>61</ns0:v>
      </ns0:c>
      <ns0:c r="M2579" s="3" t="s">
        <ns0:v>62</ns0:v>
      </ns0:c>
      <ns0:c r="N2579" t="s">
        <ns0:v>79</ns0:v>
      </ns0:c>
      <ns0:c r="O2579" t="s">
        <ns0:v>72</ns0:v>
      </ns0:c>
      <ns0:c r="P2579" t="s">
        <ns0:v>3501</ns0:v>
      </ns0:c>
      <ns0:c r="Q2579" t="s">
        <ns0:v>3481</ns0:v>
      </ns0:c>
    </ns0:row>
    <ns0:row r="2580" spans="1:17" ht="41.4">
      <ns0:c r="A2580">
        <ns0:v>2576</ns0:v>
      </ns0:c>
      <ns0:c r="B2580" t="s">
        <ns0:v>5336</ns0:v>
      </ns0:c>
      <ns0:c r="C2580" t="s">
        <ns0:v>53</ns0:v>
      </ns0:c>
      <ns0:c r="D2580" t="s">
        <ns0:v>3483</ns0:v>
      </ns0:c>
      <ns0:c r="E2580" s="3" t="s">
        <ns0:v>5337</ns0:v>
      </ns0:c>
      <ns0:c r="F2580" t="s">
        <ns0:v>56</ns0:v>
      </ns0:c>
      <ns0:c r="G2580" s="3" t="s">
        <ns0:v>57</ns0:v>
      </ns0:c>
      <ns0:c r="H2580" s="3" t="s">
        <ns0:v>58</ns0:v>
      </ns0:c>
      <ns0:c r="I2580" t="s">
        <ns0:v>59</ns0:v>
      </ns0:c>
      <ns0:c r="J2580" t="s">
        <ns0:v>60</ns0:v>
      </ns0:c>
      <ns0:c r="K2580" s="3" t="s">
        <ns0:v>60</ns0:v>
      </ns0:c>
      <ns0:c r="L2580" s="3" t="s">
        <ns0:v>61</ns0:v>
      </ns0:c>
      <ns0:c r="M2580" s="3" t="s">
        <ns0:v>62</ns0:v>
      </ns0:c>
      <ns0:c r="N2580" t="s">
        <ns0:v>79</ns0:v>
      </ns0:c>
      <ns0:c r="O2580" t="s">
        <ns0:v>72</ns0:v>
      </ns0:c>
      <ns0:c r="P2580" t="s">
        <ns0:v>3480</ns0:v>
      </ns0:c>
      <ns0:c r="Q2580" t="s">
        <ns0:v>3486</ns0:v>
      </ns0:c>
    </ns0:row>
    <ns0:row r="2581" spans="1:17" ht="41.4">
      <ns0:c r="A2581">
        <ns0:v>2577</ns0:v>
      </ns0:c>
      <ns0:c r="B2581" t="s">
        <ns0:v>5338</ns0:v>
      </ns0:c>
      <ns0:c r="C2581" t="s">
        <ns0:v>53</ns0:v>
      </ns0:c>
      <ns0:c r="D2581" t="s">
        <ns0:v>3483</ns0:v>
      </ns0:c>
      <ns0:c r="E2581" s="3" t="s">
        <ns0:v>5339</ns0:v>
      </ns0:c>
      <ns0:c r="F2581" t="s">
        <ns0:v>56</ns0:v>
      </ns0:c>
      <ns0:c r="G2581" s="3" t="s">
        <ns0:v>57</ns0:v>
      </ns0:c>
      <ns0:c r="H2581" s="3" t="s">
        <ns0:v>58</ns0:v>
      </ns0:c>
      <ns0:c r="I2581" t="s">
        <ns0:v>59</ns0:v>
      </ns0:c>
      <ns0:c r="J2581" t="s">
        <ns0:v>60</ns0:v>
      </ns0:c>
      <ns0:c r="K2581" s="3" t="s">
        <ns0:v>60</ns0:v>
      </ns0:c>
      <ns0:c r="L2581" s="3" t="s">
        <ns0:v>61</ns0:v>
      </ns0:c>
      <ns0:c r="M2581" s="3" t="s">
        <ns0:v>62</ns0:v>
      </ns0:c>
      <ns0:c r="N2581" t="s">
        <ns0:v>79</ns0:v>
      </ns0:c>
      <ns0:c r="O2581" t="s">
        <ns0:v>72</ns0:v>
      </ns0:c>
      <ns0:c r="P2581" t="s">
        <ns0:v>3504</ns0:v>
      </ns0:c>
      <ns0:c r="Q2581" t="s">
        <ns0:v>3486</ns0:v>
      </ns0:c>
    </ns0:row>
    <ns0:row r="2582" spans="1:17" ht="41.4">
      <ns0:c r="A2582">
        <ns0:v>2578</ns0:v>
      </ns0:c>
      <ns0:c r="B2582" t="s">
        <ns0:v>5340</ns0:v>
      </ns0:c>
      <ns0:c r="C2582" t="s">
        <ns0:v>53</ns0:v>
      </ns0:c>
      <ns0:c r="D2582" t="s">
        <ns0:v>3483</ns0:v>
      </ns0:c>
      <ns0:c r="E2582" s="3" t="s">
        <ns0:v>5341</ns0:v>
      </ns0:c>
      <ns0:c r="F2582" t="s">
        <ns0:v>56</ns0:v>
      </ns0:c>
      <ns0:c r="G2582" s="3" t="s">
        <ns0:v>57</ns0:v>
      </ns0:c>
      <ns0:c r="H2582" s="3" t="s">
        <ns0:v>58</ns0:v>
      </ns0:c>
      <ns0:c r="I2582" t="s">
        <ns0:v>59</ns0:v>
      </ns0:c>
      <ns0:c r="J2582" t="s">
        <ns0:v>60</ns0:v>
      </ns0:c>
      <ns0:c r="K2582" s="3" t="s">
        <ns0:v>60</ns0:v>
      </ns0:c>
      <ns0:c r="L2582" s="3" t="s">
        <ns0:v>61</ns0:v>
      </ns0:c>
      <ns0:c r="M2582" s="3" t="s">
        <ns0:v>62</ns0:v>
      </ns0:c>
      <ns0:c r="N2582" t="s">
        <ns0:v>79</ns0:v>
      </ns0:c>
      <ns0:c r="O2582" t="s">
        <ns0:v>72</ns0:v>
      </ns0:c>
      <ns0:c r="P2582" t="s">
        <ns0:v>3485</ns0:v>
      </ns0:c>
      <ns0:c r="Q2582" t="s">
        <ns0:v>3486</ns0:v>
      </ns0:c>
    </ns0:row>
    <ns0:row r="2583" spans="1:17" ht="41.4">
      <ns0:c r="A2583">
        <ns0:v>2579</ns0:v>
      </ns0:c>
      <ns0:c r="B2583" t="s">
        <ns0:v>5342</ns0:v>
      </ns0:c>
      <ns0:c r="C2583" t="s">
        <ns0:v>53</ns0:v>
      </ns0:c>
      <ns0:c r="D2583" t="s">
        <ns0:v>3493</ns0:v>
      </ns0:c>
      <ns0:c r="E2583" s="3" t="s">
        <ns0:v>5343</ns0:v>
      </ns0:c>
      <ns0:c r="F2583" t="s">
        <ns0:v>56</ns0:v>
      </ns0:c>
      <ns0:c r="G2583" s="3" t="s">
        <ns0:v>57</ns0:v>
      </ns0:c>
      <ns0:c r="H2583" s="3" t="s">
        <ns0:v>58</ns0:v>
      </ns0:c>
      <ns0:c r="I2583" t="s">
        <ns0:v>59</ns0:v>
      </ns0:c>
      <ns0:c r="J2583" t="s">
        <ns0:v>60</ns0:v>
      </ns0:c>
      <ns0:c r="K2583" s="3" t="s">
        <ns0:v>60</ns0:v>
      </ns0:c>
      <ns0:c r="L2583" s="3" t="s">
        <ns0:v>61</ns0:v>
      </ns0:c>
      <ns0:c r="M2583" s="3" t="s">
        <ns0:v>62</ns0:v>
      </ns0:c>
      <ns0:c r="N2583" t="s">
        <ns0:v>79</ns0:v>
      </ns0:c>
      <ns0:c r="O2583" t="s">
        <ns0:v>72</ns0:v>
      </ns0:c>
      <ns0:c r="P2583" t="s">
        <ns0:v>3522</ns0:v>
      </ns0:c>
      <ns0:c r="Q2583" t="s">
        <ns0:v>3496</ns0:v>
      </ns0:c>
    </ns0:row>
    <ns0:row r="2584" spans="1:17" ht="41.4">
      <ns0:c r="A2584">
        <ns0:v>2580</ns0:v>
      </ns0:c>
      <ns0:c r="B2584" t="s">
        <ns0:v>5344</ns0:v>
      </ns0:c>
      <ns0:c r="C2584" t="s">
        <ns0:v>53</ns0:v>
      </ns0:c>
      <ns0:c r="D2584" t="s">
        <ns0:v>3478</ns0:v>
      </ns0:c>
      <ns0:c r="E2584" s="3" t="s">
        <ns0:v>5345</ns0:v>
      </ns0:c>
      <ns0:c r="F2584" t="s">
        <ns0:v>56</ns0:v>
      </ns0:c>
      <ns0:c r="G2584" s="3" t="s">
        <ns0:v>57</ns0:v>
      </ns0:c>
      <ns0:c r="H2584" s="3" t="s">
        <ns0:v>58</ns0:v>
      </ns0:c>
      <ns0:c r="I2584" t="s">
        <ns0:v>59</ns0:v>
      </ns0:c>
      <ns0:c r="J2584" t="s">
        <ns0:v>60</ns0:v>
      </ns0:c>
      <ns0:c r="K2584" s="3" t="s">
        <ns0:v>60</ns0:v>
      </ns0:c>
      <ns0:c r="L2584" s="3" t="s">
        <ns0:v>61</ns0:v>
      </ns0:c>
      <ns0:c r="M2584" s="3" t="s">
        <ns0:v>62</ns0:v>
      </ns0:c>
      <ns0:c r="N2584" t="s">
        <ns0:v>79</ns0:v>
      </ns0:c>
      <ns0:c r="O2584" t="s">
        <ns0:v>72</ns0:v>
      </ns0:c>
      <ns0:c r="P2584" t="s">
        <ns0:v>3507</ns0:v>
      </ns0:c>
      <ns0:c r="Q2584" t="s">
        <ns0:v>3481</ns0:v>
      </ns0:c>
    </ns0:row>
    <ns0:row r="2585" spans="1:17" ht="41.4">
      <ns0:c r="A2585">
        <ns0:v>2581</ns0:v>
      </ns0:c>
      <ns0:c r="B2585" t="s">
        <ns0:v>5346</ns0:v>
      </ns0:c>
      <ns0:c r="C2585" t="s">
        <ns0:v>53</ns0:v>
      </ns0:c>
      <ns0:c r="D2585" t="s">
        <ns0:v>3493</ns0:v>
      </ns0:c>
      <ns0:c r="E2585" s="3" t="s">
        <ns0:v>5347</ns0:v>
      </ns0:c>
      <ns0:c r="F2585" t="s">
        <ns0:v>56</ns0:v>
      </ns0:c>
      <ns0:c r="G2585" s="3" t="s">
        <ns0:v>57</ns0:v>
      </ns0:c>
      <ns0:c r="H2585" s="3" t="s">
        <ns0:v>58</ns0:v>
      </ns0:c>
      <ns0:c r="I2585" t="s">
        <ns0:v>59</ns0:v>
      </ns0:c>
      <ns0:c r="J2585" t="s">
        <ns0:v>60</ns0:v>
      </ns0:c>
      <ns0:c r="K2585" s="3" t="s">
        <ns0:v>60</ns0:v>
      </ns0:c>
      <ns0:c r="L2585" s="3" t="s">
        <ns0:v>61</ns0:v>
      </ns0:c>
      <ns0:c r="M2585" s="3" t="s">
        <ns0:v>62</ns0:v>
      </ns0:c>
      <ns0:c r="N2585" t="s">
        <ns0:v>79</ns0:v>
      </ns0:c>
      <ns0:c r="O2585" t="s">
        <ns0:v>72</ns0:v>
      </ns0:c>
      <ns0:c r="P2585" t="s">
        <ns0:v>3501</ns0:v>
      </ns0:c>
      <ns0:c r="Q2585" t="s">
        <ns0:v>3496</ns0:v>
      </ns0:c>
    </ns0:row>
    <ns0:row r="2586" spans="1:17" ht="41.4">
      <ns0:c r="A2586">
        <ns0:v>2582</ns0:v>
      </ns0:c>
      <ns0:c r="B2586" t="s">
        <ns0:v>5348</ns0:v>
      </ns0:c>
      <ns0:c r="C2586" t="s">
        <ns0:v>53</ns0:v>
      </ns0:c>
      <ns0:c r="D2586" t="s">
        <ns0:v>3483</ns0:v>
      </ns0:c>
      <ns0:c r="E2586" s="3" t="s">
        <ns0:v>5349</ns0:v>
      </ns0:c>
      <ns0:c r="F2586" t="s">
        <ns0:v>56</ns0:v>
      </ns0:c>
      <ns0:c r="G2586" s="3" t="s">
        <ns0:v>57</ns0:v>
      </ns0:c>
      <ns0:c r="H2586" s="3" t="s">
        <ns0:v>58</ns0:v>
      </ns0:c>
      <ns0:c r="I2586" t="s">
        <ns0:v>59</ns0:v>
      </ns0:c>
      <ns0:c r="J2586" t="s">
        <ns0:v>60</ns0:v>
      </ns0:c>
      <ns0:c r="K2586" s="3" t="s">
        <ns0:v>60</ns0:v>
      </ns0:c>
      <ns0:c r="L2586" s="3" t="s">
        <ns0:v>61</ns0:v>
      </ns0:c>
      <ns0:c r="M2586" s="3" t="s">
        <ns0:v>62</ns0:v>
      </ns0:c>
      <ns0:c r="N2586" t="s">
        <ns0:v>79</ns0:v>
      </ns0:c>
      <ns0:c r="O2586" t="s">
        <ns0:v>72</ns0:v>
      </ns0:c>
      <ns0:c r="P2586" t="s">
        <ns0:v>3538</ns0:v>
      </ns0:c>
      <ns0:c r="Q2586" t="s">
        <ns0:v>3486</ns0:v>
      </ns0:c>
    </ns0:row>
    <ns0:row r="2587" spans="1:17" ht="41.4">
      <ns0:c r="A2587">
        <ns0:v>2583</ns0:v>
      </ns0:c>
      <ns0:c r="B2587" t="s">
        <ns0:v>5350</ns0:v>
      </ns0:c>
      <ns0:c r="C2587" t="s">
        <ns0:v>53</ns0:v>
      </ns0:c>
      <ns0:c r="D2587" t="s">
        <ns0:v>3483</ns0:v>
      </ns0:c>
      <ns0:c r="E2587" s="3" t="s">
        <ns0:v>5351</ns0:v>
      </ns0:c>
      <ns0:c r="F2587" t="s">
        <ns0:v>56</ns0:v>
      </ns0:c>
      <ns0:c r="G2587" s="3" t="s">
        <ns0:v>57</ns0:v>
      </ns0:c>
      <ns0:c r="H2587" s="3" t="s">
        <ns0:v>58</ns0:v>
      </ns0:c>
      <ns0:c r="I2587" t="s">
        <ns0:v>59</ns0:v>
      </ns0:c>
      <ns0:c r="J2587" t="s">
        <ns0:v>60</ns0:v>
      </ns0:c>
      <ns0:c r="K2587" s="3" t="s">
        <ns0:v>60</ns0:v>
      </ns0:c>
      <ns0:c r="L2587" s="3" t="s">
        <ns0:v>61</ns0:v>
      </ns0:c>
      <ns0:c r="M2587" s="3" t="s">
        <ns0:v>62</ns0:v>
      </ns0:c>
      <ns0:c r="N2587" t="s">
        <ns0:v>79</ns0:v>
      </ns0:c>
      <ns0:c r="O2587" t="s">
        <ns0:v>72</ns0:v>
      </ns0:c>
      <ns0:c r="P2587" t="s">
        <ns0:v>3485</ns0:v>
      </ns0:c>
      <ns0:c r="Q2587" t="s">
        <ns0:v>3486</ns0:v>
      </ns0:c>
    </ns0:row>
    <ns0:row r="2588" spans="1:17" ht="41.4">
      <ns0:c r="A2588">
        <ns0:v>2584</ns0:v>
      </ns0:c>
      <ns0:c r="B2588" t="s">
        <ns0:v>5352</ns0:v>
      </ns0:c>
      <ns0:c r="C2588" t="s">
        <ns0:v>53</ns0:v>
      </ns0:c>
      <ns0:c r="D2588" t="s">
        <ns0:v>3478</ns0:v>
      </ns0:c>
      <ns0:c r="E2588" s="3" t="s">
        <ns0:v>5353</ns0:v>
      </ns0:c>
      <ns0:c r="F2588" t="s">
        <ns0:v>56</ns0:v>
      </ns0:c>
      <ns0:c r="G2588" s="3" t="s">
        <ns0:v>57</ns0:v>
      </ns0:c>
      <ns0:c r="H2588" s="3" t="s">
        <ns0:v>58</ns0:v>
      </ns0:c>
      <ns0:c r="I2588" t="s">
        <ns0:v>59</ns0:v>
      </ns0:c>
      <ns0:c r="J2588" t="s">
        <ns0:v>60</ns0:v>
      </ns0:c>
      <ns0:c r="K2588" s="3" t="s">
        <ns0:v>60</ns0:v>
      </ns0:c>
      <ns0:c r="L2588" s="3" t="s">
        <ns0:v>61</ns0:v>
      </ns0:c>
      <ns0:c r="M2588" s="3" t="s">
        <ns0:v>62</ns0:v>
      </ns0:c>
      <ns0:c r="N2588" t="s">
        <ns0:v>79</ns0:v>
      </ns0:c>
      <ns0:c r="O2588" t="s">
        <ns0:v>72</ns0:v>
      </ns0:c>
      <ns0:c r="P2588" t="s">
        <ns0:v>3504</ns0:v>
      </ns0:c>
      <ns0:c r="Q2588" t="s">
        <ns0:v>3481</ns0:v>
      </ns0:c>
    </ns0:row>
    <ns0:row r="2589" spans="1:17" ht="41.4">
      <ns0:c r="A2589">
        <ns0:v>2585</ns0:v>
      </ns0:c>
      <ns0:c r="B2589" t="s">
        <ns0:v>5354</ns0:v>
      </ns0:c>
      <ns0:c r="C2589" t="s">
        <ns0:v>53</ns0:v>
      </ns0:c>
      <ns0:c r="D2589" t="s">
        <ns0:v>3483</ns0:v>
      </ns0:c>
      <ns0:c r="E2589" s="3" t="s">
        <ns0:v>5355</ns0:v>
      </ns0:c>
      <ns0:c r="F2589" t="s">
        <ns0:v>56</ns0:v>
      </ns0:c>
      <ns0:c r="G2589" s="3" t="s">
        <ns0:v>57</ns0:v>
      </ns0:c>
      <ns0:c r="H2589" s="3" t="s">
        <ns0:v>58</ns0:v>
      </ns0:c>
      <ns0:c r="I2589" t="s">
        <ns0:v>59</ns0:v>
      </ns0:c>
      <ns0:c r="J2589" t="s">
        <ns0:v>60</ns0:v>
      </ns0:c>
      <ns0:c r="K2589" s="3" t="s">
        <ns0:v>60</ns0:v>
      </ns0:c>
      <ns0:c r="L2589" s="3" t="s">
        <ns0:v>61</ns0:v>
      </ns0:c>
      <ns0:c r="M2589" s="3" t="s">
        <ns0:v>62</ns0:v>
      </ns0:c>
      <ns0:c r="N2589" t="s">
        <ns0:v>79</ns0:v>
      </ns0:c>
      <ns0:c r="O2589" t="s">
        <ns0:v>72</ns0:v>
      </ns0:c>
      <ns0:c r="P2589" t="s">
        <ns0:v>3480</ns0:v>
      </ns0:c>
      <ns0:c r="Q2589" t="s">
        <ns0:v>3486</ns0:v>
      </ns0:c>
    </ns0:row>
    <ns0:row r="2590" spans="1:17" ht="41.4">
      <ns0:c r="A2590">
        <ns0:v>2586</ns0:v>
      </ns0:c>
      <ns0:c r="B2590" t="s">
        <ns0:v>5356</ns0:v>
      </ns0:c>
      <ns0:c r="C2590" t="s">
        <ns0:v>53</ns0:v>
      </ns0:c>
      <ns0:c r="D2590" t="s">
        <ns0:v>3483</ns0:v>
      </ns0:c>
      <ns0:c r="E2590" s="3" t="s">
        <ns0:v>5357</ns0:v>
      </ns0:c>
      <ns0:c r="F2590" t="s">
        <ns0:v>56</ns0:v>
      </ns0:c>
      <ns0:c r="G2590" s="3" t="s">
        <ns0:v>57</ns0:v>
      </ns0:c>
      <ns0:c r="H2590" s="3" t="s">
        <ns0:v>58</ns0:v>
      </ns0:c>
      <ns0:c r="I2590" t="s">
        <ns0:v>59</ns0:v>
      </ns0:c>
      <ns0:c r="J2590" t="s">
        <ns0:v>60</ns0:v>
      </ns0:c>
      <ns0:c r="K2590" s="3" t="s">
        <ns0:v>60</ns0:v>
      </ns0:c>
      <ns0:c r="L2590" s="3" t="s">
        <ns0:v>61</ns0:v>
      </ns0:c>
      <ns0:c r="M2590" s="3" t="s">
        <ns0:v>62</ns0:v>
      </ns0:c>
      <ns0:c r="N2590" t="s">
        <ns0:v>79</ns0:v>
      </ns0:c>
      <ns0:c r="O2590" t="s">
        <ns0:v>72</ns0:v>
      </ns0:c>
      <ns0:c r="P2590" t="s">
        <ns0:v>3504</ns0:v>
      </ns0:c>
      <ns0:c r="Q2590" t="s">
        <ns0:v>3486</ns0:v>
      </ns0:c>
    </ns0:row>
    <ns0:row r="2591" spans="1:17" ht="41.4">
      <ns0:c r="A2591">
        <ns0:v>2587</ns0:v>
      </ns0:c>
      <ns0:c r="B2591" t="s">
        <ns0:v>5358</ns0:v>
      </ns0:c>
      <ns0:c r="C2591" t="s">
        <ns0:v>53</ns0:v>
      </ns0:c>
      <ns0:c r="D2591" t="s">
        <ns0:v>3478</ns0:v>
      </ns0:c>
      <ns0:c r="E2591" s="3" t="s">
        <ns0:v>5359</ns0:v>
      </ns0:c>
      <ns0:c r="F2591" t="s">
        <ns0:v>56</ns0:v>
      </ns0:c>
      <ns0:c r="G2591" s="3" t="s">
        <ns0:v>57</ns0:v>
      </ns0:c>
      <ns0:c r="H2591" s="3" t="s">
        <ns0:v>58</ns0:v>
      </ns0:c>
      <ns0:c r="I2591" t="s">
        <ns0:v>59</ns0:v>
      </ns0:c>
      <ns0:c r="J2591" t="s">
        <ns0:v>60</ns0:v>
      </ns0:c>
      <ns0:c r="K2591" s="3" t="s">
        <ns0:v>60</ns0:v>
      </ns0:c>
      <ns0:c r="L2591" s="3" t="s">
        <ns0:v>61</ns0:v>
      </ns0:c>
      <ns0:c r="M2591" s="3" t="s">
        <ns0:v>62</ns0:v>
      </ns0:c>
      <ns0:c r="N2591" t="s">
        <ns0:v>79</ns0:v>
      </ns0:c>
      <ns0:c r="O2591" t="s">
        <ns0:v>72</ns0:v>
      </ns0:c>
      <ns0:c r="P2591" t="s">
        <ns0:v>3495</ns0:v>
      </ns0:c>
      <ns0:c r="Q2591" t="s">
        <ns0:v>3481</ns0:v>
      </ns0:c>
    </ns0:row>
    <ns0:row r="2592" spans="1:17" ht="41.4">
      <ns0:c r="A2592">
        <ns0:v>2588</ns0:v>
      </ns0:c>
      <ns0:c r="B2592" t="s">
        <ns0:v>5360</ns0:v>
      </ns0:c>
      <ns0:c r="C2592" t="s">
        <ns0:v>53</ns0:v>
      </ns0:c>
      <ns0:c r="D2592" t="s">
        <ns0:v>3493</ns0:v>
      </ns0:c>
      <ns0:c r="E2592" s="3" t="s">
        <ns0:v>5361</ns0:v>
      </ns0:c>
      <ns0:c r="F2592" t="s">
        <ns0:v>56</ns0:v>
      </ns0:c>
      <ns0:c r="G2592" s="3" t="s">
        <ns0:v>57</ns0:v>
      </ns0:c>
      <ns0:c r="H2592" s="3" t="s">
        <ns0:v>58</ns0:v>
      </ns0:c>
      <ns0:c r="I2592" t="s">
        <ns0:v>59</ns0:v>
      </ns0:c>
      <ns0:c r="J2592" t="s">
        <ns0:v>60</ns0:v>
      </ns0:c>
      <ns0:c r="K2592" s="3" t="s">
        <ns0:v>60</ns0:v>
      </ns0:c>
      <ns0:c r="L2592" s="3" t="s">
        <ns0:v>61</ns0:v>
      </ns0:c>
      <ns0:c r="M2592" s="3" t="s">
        <ns0:v>62</ns0:v>
      </ns0:c>
      <ns0:c r="N2592" t="s">
        <ns0:v>79</ns0:v>
      </ns0:c>
      <ns0:c r="O2592" t="s">
        <ns0:v>72</ns0:v>
      </ns0:c>
      <ns0:c r="P2592" t="s">
        <ns0:v>3507</ns0:v>
      </ns0:c>
      <ns0:c r="Q2592" t="s">
        <ns0:v>3496</ns0:v>
      </ns0:c>
    </ns0:row>
    <ns0:row r="2593" spans="1:17" ht="41.4">
      <ns0:c r="A2593">
        <ns0:v>2589</ns0:v>
      </ns0:c>
      <ns0:c r="B2593" t="s">
        <ns0:v>5362</ns0:v>
      </ns0:c>
      <ns0:c r="C2593" t="s">
        <ns0:v>53</ns0:v>
      </ns0:c>
      <ns0:c r="D2593" t="s">
        <ns0:v>3493</ns0:v>
      </ns0:c>
      <ns0:c r="E2593" s="3" t="s">
        <ns0:v>5363</ns0:v>
      </ns0:c>
      <ns0:c r="F2593" t="s">
        <ns0:v>56</ns0:v>
      </ns0:c>
      <ns0:c r="G2593" s="3" t="s">
        <ns0:v>57</ns0:v>
      </ns0:c>
      <ns0:c r="H2593" s="3" t="s">
        <ns0:v>58</ns0:v>
      </ns0:c>
      <ns0:c r="I2593" t="s">
        <ns0:v>59</ns0:v>
      </ns0:c>
      <ns0:c r="J2593" t="s">
        <ns0:v>60</ns0:v>
      </ns0:c>
      <ns0:c r="K2593" s="3" t="s">
        <ns0:v>60</ns0:v>
      </ns0:c>
      <ns0:c r="L2593" s="3" t="s">
        <ns0:v>61</ns0:v>
      </ns0:c>
      <ns0:c r="M2593" s="3" t="s">
        <ns0:v>62</ns0:v>
      </ns0:c>
      <ns0:c r="N2593" t="s">
        <ns0:v>79</ns0:v>
      </ns0:c>
      <ns0:c r="O2593" t="s">
        <ns0:v>72</ns0:v>
      </ns0:c>
      <ns0:c r="P2593" t="s">
        <ns0:v>3485</ns0:v>
      </ns0:c>
      <ns0:c r="Q2593" t="s">
        <ns0:v>3496</ns0:v>
      </ns0:c>
    </ns0:row>
    <ns0:row r="2594" spans="1:17" ht="41.4">
      <ns0:c r="A2594">
        <ns0:v>2590</ns0:v>
      </ns0:c>
      <ns0:c r="B2594" t="s">
        <ns0:v>5364</ns0:v>
      </ns0:c>
      <ns0:c r="C2594" t="s">
        <ns0:v>53</ns0:v>
      </ns0:c>
      <ns0:c r="D2594" t="s">
        <ns0:v>3478</ns0:v>
      </ns0:c>
      <ns0:c r="E2594" s="3" t="s">
        <ns0:v>5365</ns0:v>
      </ns0:c>
      <ns0:c r="F2594" t="s">
        <ns0:v>56</ns0:v>
      </ns0:c>
      <ns0:c r="G2594" s="3" t="s">
        <ns0:v>57</ns0:v>
      </ns0:c>
      <ns0:c r="H2594" s="3" t="s">
        <ns0:v>58</ns0:v>
      </ns0:c>
      <ns0:c r="I2594" t="s">
        <ns0:v>59</ns0:v>
      </ns0:c>
      <ns0:c r="J2594" t="s">
        <ns0:v>60</ns0:v>
      </ns0:c>
      <ns0:c r="K2594" s="3" t="s">
        <ns0:v>60</ns0:v>
      </ns0:c>
      <ns0:c r="L2594" s="3" t="s">
        <ns0:v>61</ns0:v>
      </ns0:c>
      <ns0:c r="M2594" s="3" t="s">
        <ns0:v>62</ns0:v>
      </ns0:c>
      <ns0:c r="N2594" t="s">
        <ns0:v>79</ns0:v>
      </ns0:c>
      <ns0:c r="O2594" t="s">
        <ns0:v>72</ns0:v>
      </ns0:c>
      <ns0:c r="P2594" t="s">
        <ns0:v>3507</ns0:v>
      </ns0:c>
      <ns0:c r="Q2594" t="s">
        <ns0:v>3481</ns0:v>
      </ns0:c>
    </ns0:row>
    <ns0:row r="2595" spans="1:17" ht="41.4">
      <ns0:c r="A2595">
        <ns0:v>2591</ns0:v>
      </ns0:c>
      <ns0:c r="B2595" t="s">
        <ns0:v>5366</ns0:v>
      </ns0:c>
      <ns0:c r="C2595" t="s">
        <ns0:v>53</ns0:v>
      </ns0:c>
      <ns0:c r="D2595" t="s">
        <ns0:v>3493</ns0:v>
      </ns0:c>
      <ns0:c r="E2595" s="3" t="s">
        <ns0:v>5367</ns0:v>
      </ns0:c>
      <ns0:c r="F2595" t="s">
        <ns0:v>56</ns0:v>
      </ns0:c>
      <ns0:c r="G2595" s="3" t="s">
        <ns0:v>57</ns0:v>
      </ns0:c>
      <ns0:c r="H2595" s="3" t="s">
        <ns0:v>58</ns0:v>
      </ns0:c>
      <ns0:c r="I2595" t="s">
        <ns0:v>59</ns0:v>
      </ns0:c>
      <ns0:c r="J2595" t="s">
        <ns0:v>60</ns0:v>
      </ns0:c>
      <ns0:c r="K2595" s="3" t="s">
        <ns0:v>60</ns0:v>
      </ns0:c>
      <ns0:c r="L2595" s="3" t="s">
        <ns0:v>61</ns0:v>
      </ns0:c>
      <ns0:c r="M2595" s="3" t="s">
        <ns0:v>62</ns0:v>
      </ns0:c>
      <ns0:c r="N2595" t="s">
        <ns0:v>79</ns0:v>
      </ns0:c>
      <ns0:c r="O2595" t="s">
        <ns0:v>72</ns0:v>
      </ns0:c>
      <ns0:c r="P2595" t="s">
        <ns0:v>3507</ns0:v>
      </ns0:c>
      <ns0:c r="Q2595" t="s">
        <ns0:v>3496</ns0:v>
      </ns0:c>
    </ns0:row>
    <ns0:row r="2596" spans="1:17" ht="41.4">
      <ns0:c r="A2596">
        <ns0:v>2592</ns0:v>
      </ns0:c>
      <ns0:c r="B2596" t="s">
        <ns0:v>5368</ns0:v>
      </ns0:c>
      <ns0:c r="C2596" t="s">
        <ns0:v>53</ns0:v>
      </ns0:c>
      <ns0:c r="D2596" t="s">
        <ns0:v>3478</ns0:v>
      </ns0:c>
      <ns0:c r="E2596" s="3" t="s">
        <ns0:v>5369</ns0:v>
      </ns0:c>
      <ns0:c r="F2596" t="s">
        <ns0:v>56</ns0:v>
      </ns0:c>
      <ns0:c r="G2596" s="3" t="s">
        <ns0:v>57</ns0:v>
      </ns0:c>
      <ns0:c r="H2596" s="3" t="s">
        <ns0:v>58</ns0:v>
      </ns0:c>
      <ns0:c r="I2596" t="s">
        <ns0:v>59</ns0:v>
      </ns0:c>
      <ns0:c r="J2596" t="s">
        <ns0:v>60</ns0:v>
      </ns0:c>
      <ns0:c r="K2596" s="3" t="s">
        <ns0:v>60</ns0:v>
      </ns0:c>
      <ns0:c r="L2596" s="3" t="s">
        <ns0:v>61</ns0:v>
      </ns0:c>
      <ns0:c r="M2596" s="3" t="s">
        <ns0:v>62</ns0:v>
      </ns0:c>
      <ns0:c r="N2596" t="s">
        <ns0:v>79</ns0:v>
      </ns0:c>
      <ns0:c r="O2596" t="s">
        <ns0:v>72</ns0:v>
      </ns0:c>
      <ns0:c r="P2596" t="s">
        <ns0:v>3527</ns0:v>
      </ns0:c>
      <ns0:c r="Q2596" t="s">
        <ns0:v>3481</ns0:v>
      </ns0:c>
    </ns0:row>
    <ns0:row r="2597" spans="1:17" ht="41.4">
      <ns0:c r="A2597">
        <ns0:v>2593</ns0:v>
      </ns0:c>
      <ns0:c r="B2597" t="s">
        <ns0:v>5370</ns0:v>
      </ns0:c>
      <ns0:c r="C2597" t="s">
        <ns0:v>53</ns0:v>
      </ns0:c>
      <ns0:c r="D2597" t="s">
        <ns0:v>3478</ns0:v>
      </ns0:c>
      <ns0:c r="E2597" s="3" t="s">
        <ns0:v>5371</ns0:v>
      </ns0:c>
      <ns0:c r="F2597" t="s">
        <ns0:v>56</ns0:v>
      </ns0:c>
      <ns0:c r="G2597" s="3" t="s">
        <ns0:v>57</ns0:v>
      </ns0:c>
      <ns0:c r="H2597" s="3" t="s">
        <ns0:v>58</ns0:v>
      </ns0:c>
      <ns0:c r="I2597" t="s">
        <ns0:v>59</ns0:v>
      </ns0:c>
      <ns0:c r="J2597" t="s">
        <ns0:v>60</ns0:v>
      </ns0:c>
      <ns0:c r="K2597" s="3" t="s">
        <ns0:v>60</ns0:v>
      </ns0:c>
      <ns0:c r="L2597" s="3" t="s">
        <ns0:v>61</ns0:v>
      </ns0:c>
      <ns0:c r="M2597" s="3" t="s">
        <ns0:v>62</ns0:v>
      </ns0:c>
      <ns0:c r="N2597" t="s">
        <ns0:v>79</ns0:v>
      </ns0:c>
      <ns0:c r="O2597" t="s">
        <ns0:v>72</ns0:v>
      </ns0:c>
      <ns0:c r="P2597" t="s">
        <ns0:v>3522</ns0:v>
      </ns0:c>
      <ns0:c r="Q2597" t="s">
        <ns0:v>3481</ns0:v>
      </ns0:c>
    </ns0:row>
    <ns0:row r="2598" spans="1:17" ht="41.4">
      <ns0:c r="A2598">
        <ns0:v>2594</ns0:v>
      </ns0:c>
      <ns0:c r="B2598" t="s">
        <ns0:v>5372</ns0:v>
      </ns0:c>
      <ns0:c r="C2598" t="s">
        <ns0:v>53</ns0:v>
      </ns0:c>
      <ns0:c r="D2598" t="s">
        <ns0:v>3576</ns0:v>
      </ns0:c>
      <ns0:c r="E2598" s="3" t="s">
        <ns0:v>5373</ns0:v>
      </ns0:c>
      <ns0:c r="F2598" t="s">
        <ns0:v>56</ns0:v>
      </ns0:c>
      <ns0:c r="G2598" s="3" t="s">
        <ns0:v>57</ns0:v>
      </ns0:c>
      <ns0:c r="H2598" s="3" t="s">
        <ns0:v>58</ns0:v>
      </ns0:c>
      <ns0:c r="I2598" t="s">
        <ns0:v>59</ns0:v>
      </ns0:c>
      <ns0:c r="J2598" t="s">
        <ns0:v>60</ns0:v>
      </ns0:c>
      <ns0:c r="K2598" s="3" t="s">
        <ns0:v>60</ns0:v>
      </ns0:c>
      <ns0:c r="L2598" s="3" t="s">
        <ns0:v>61</ns0:v>
      </ns0:c>
      <ns0:c r="M2598" s="3" t="s">
        <ns0:v>62</ns0:v>
      </ns0:c>
      <ns0:c r="N2598" t="s">
        <ns0:v>79</ns0:v>
      </ns0:c>
      <ns0:c r="O2598" t="s">
        <ns0:v>72</ns0:v>
      </ns0:c>
      <ns0:c r="P2598" t="s">
        <ns0:v>3538</ns0:v>
      </ns0:c>
      <ns0:c r="Q2598" t="s">
        <ns0:v>3578</ns0:v>
      </ns0:c>
    </ns0:row>
    <ns0:row r="2599" spans="1:17" ht="41.4">
      <ns0:c r="A2599">
        <ns0:v>2595</ns0:v>
      </ns0:c>
      <ns0:c r="B2599" t="s">
        <ns0:v>5374</ns0:v>
      </ns0:c>
      <ns0:c r="C2599" t="s">
        <ns0:v>53</ns0:v>
      </ns0:c>
      <ns0:c r="D2599" t="s">
        <ns0:v>3478</ns0:v>
      </ns0:c>
      <ns0:c r="E2599" s="3" t="s">
        <ns0:v>5375</ns0:v>
      </ns0:c>
      <ns0:c r="F2599" t="s">
        <ns0:v>56</ns0:v>
      </ns0:c>
      <ns0:c r="G2599" s="3" t="s">
        <ns0:v>57</ns0:v>
      </ns0:c>
      <ns0:c r="H2599" s="3" t="s">
        <ns0:v>58</ns0:v>
      </ns0:c>
      <ns0:c r="I2599" t="s">
        <ns0:v>59</ns0:v>
      </ns0:c>
      <ns0:c r="J2599" t="s">
        <ns0:v>60</ns0:v>
      </ns0:c>
      <ns0:c r="K2599" s="3" t="s">
        <ns0:v>60</ns0:v>
      </ns0:c>
      <ns0:c r="L2599" s="3" t="s">
        <ns0:v>61</ns0:v>
      </ns0:c>
      <ns0:c r="M2599" s="3" t="s">
        <ns0:v>62</ns0:v>
      </ns0:c>
      <ns0:c r="N2599" t="s">
        <ns0:v>79</ns0:v>
      </ns0:c>
      <ns0:c r="O2599" t="s">
        <ns0:v>72</ns0:v>
      </ns0:c>
      <ns0:c r="P2599" t="s">
        <ns0:v>3501</ns0:v>
      </ns0:c>
      <ns0:c r="Q2599" t="s">
        <ns0:v>3481</ns0:v>
      </ns0:c>
    </ns0:row>
    <ns0:row r="2600" spans="1:17" ht="41.4">
      <ns0:c r="A2600">
        <ns0:v>2596</ns0:v>
      </ns0:c>
      <ns0:c r="B2600" t="s">
        <ns0:v>5376</ns0:v>
      </ns0:c>
      <ns0:c r="C2600" t="s">
        <ns0:v>53</ns0:v>
      </ns0:c>
      <ns0:c r="D2600" t="s">
        <ns0:v>3478</ns0:v>
      </ns0:c>
      <ns0:c r="E2600" s="3" t="s">
        <ns0:v>5377</ns0:v>
      </ns0:c>
      <ns0:c r="F2600" t="s">
        <ns0:v>56</ns0:v>
      </ns0:c>
      <ns0:c r="G2600" s="3" t="s">
        <ns0:v>57</ns0:v>
      </ns0:c>
      <ns0:c r="H2600" s="3" t="s">
        <ns0:v>58</ns0:v>
      </ns0:c>
      <ns0:c r="I2600" t="s">
        <ns0:v>59</ns0:v>
      </ns0:c>
      <ns0:c r="J2600" t="s">
        <ns0:v>60</ns0:v>
      </ns0:c>
      <ns0:c r="K2600" s="3" t="s">
        <ns0:v>60</ns0:v>
      </ns0:c>
      <ns0:c r="L2600" s="3" t="s">
        <ns0:v>61</ns0:v>
      </ns0:c>
      <ns0:c r="M2600" s="3" t="s">
        <ns0:v>62</ns0:v>
      </ns0:c>
      <ns0:c r="N2600" t="s">
        <ns0:v>79</ns0:v>
      </ns0:c>
      <ns0:c r="O2600" t="s">
        <ns0:v>72</ns0:v>
      </ns0:c>
      <ns0:c r="P2600" t="s">
        <ns0:v>3504</ns0:v>
      </ns0:c>
      <ns0:c r="Q2600" t="s">
        <ns0:v>3481</ns0:v>
      </ns0:c>
    </ns0:row>
    <ns0:row r="2601" spans="1:17" ht="41.4">
      <ns0:c r="A2601">
        <ns0:v>2597</ns0:v>
      </ns0:c>
      <ns0:c r="B2601" t="s">
        <ns0:v>5378</ns0:v>
      </ns0:c>
      <ns0:c r="C2601" t="s">
        <ns0:v>53</ns0:v>
      </ns0:c>
      <ns0:c r="D2601" t="s">
        <ns0:v>3493</ns0:v>
      </ns0:c>
      <ns0:c r="E2601" s="3" t="s">
        <ns0:v>5379</ns0:v>
      </ns0:c>
      <ns0:c r="F2601" t="s">
        <ns0:v>56</ns0:v>
      </ns0:c>
      <ns0:c r="G2601" s="3" t="s">
        <ns0:v>57</ns0:v>
      </ns0:c>
      <ns0:c r="H2601" s="3" t="s">
        <ns0:v>58</ns0:v>
      </ns0:c>
      <ns0:c r="I2601" t="s">
        <ns0:v>59</ns0:v>
      </ns0:c>
      <ns0:c r="J2601" t="s">
        <ns0:v>60</ns0:v>
      </ns0:c>
      <ns0:c r="K2601" s="3" t="s">
        <ns0:v>60</ns0:v>
      </ns0:c>
      <ns0:c r="L2601" s="3" t="s">
        <ns0:v>61</ns0:v>
      </ns0:c>
      <ns0:c r="M2601" s="3" t="s">
        <ns0:v>62</ns0:v>
      </ns0:c>
      <ns0:c r="N2601" t="s">
        <ns0:v>79</ns0:v>
      </ns0:c>
      <ns0:c r="O2601" t="s">
        <ns0:v>72</ns0:v>
      </ns0:c>
      <ns0:c r="P2601" t="s">
        <ns0:v>3507</ns0:v>
      </ns0:c>
      <ns0:c r="Q2601" t="s">
        <ns0:v>3496</ns0:v>
      </ns0:c>
    </ns0:row>
    <ns0:row r="2602" spans="1:17" ht="41.4">
      <ns0:c r="A2602">
        <ns0:v>2598</ns0:v>
      </ns0:c>
      <ns0:c r="B2602" t="s">
        <ns0:v>5380</ns0:v>
      </ns0:c>
      <ns0:c r="C2602" t="s">
        <ns0:v>53</ns0:v>
      </ns0:c>
      <ns0:c r="D2602" t="s">
        <ns0:v>3478</ns0:v>
      </ns0:c>
      <ns0:c r="E2602" s="3" t="s">
        <ns0:v>5381</ns0:v>
      </ns0:c>
      <ns0:c r="F2602" t="s">
        <ns0:v>56</ns0:v>
      </ns0:c>
      <ns0:c r="G2602" s="3" t="s">
        <ns0:v>57</ns0:v>
      </ns0:c>
      <ns0:c r="H2602" s="3" t="s">
        <ns0:v>58</ns0:v>
      </ns0:c>
      <ns0:c r="I2602" t="s">
        <ns0:v>59</ns0:v>
      </ns0:c>
      <ns0:c r="J2602" t="s">
        <ns0:v>60</ns0:v>
      </ns0:c>
      <ns0:c r="K2602" s="3" t="s">
        <ns0:v>60</ns0:v>
      </ns0:c>
      <ns0:c r="L2602" s="3" t="s">
        <ns0:v>61</ns0:v>
      </ns0:c>
      <ns0:c r="M2602" s="3" t="s">
        <ns0:v>62</ns0:v>
      </ns0:c>
      <ns0:c r="N2602" t="s">
        <ns0:v>79</ns0:v>
      </ns0:c>
      <ns0:c r="O2602" t="s">
        <ns0:v>72</ns0:v>
      </ns0:c>
      <ns0:c r="P2602" t="s">
        <ns0:v>3527</ns0:v>
      </ns0:c>
      <ns0:c r="Q2602" t="s">
        <ns0:v>3481</ns0:v>
      </ns0:c>
    </ns0:row>
    <ns0:row r="2603" spans="1:17" ht="41.4">
      <ns0:c r="A2603">
        <ns0:v>2599</ns0:v>
      </ns0:c>
      <ns0:c r="B2603" t="s">
        <ns0:v>5382</ns0:v>
      </ns0:c>
      <ns0:c r="C2603" t="s">
        <ns0:v>53</ns0:v>
      </ns0:c>
      <ns0:c r="D2603" t="s">
        <ns0:v>3576</ns0:v>
      </ns0:c>
      <ns0:c r="E2603" s="3" t="s">
        <ns0:v>5383</ns0:v>
      </ns0:c>
      <ns0:c r="F2603" t="s">
        <ns0:v>56</ns0:v>
      </ns0:c>
      <ns0:c r="G2603" s="3" t="s">
        <ns0:v>57</ns0:v>
      </ns0:c>
      <ns0:c r="H2603" s="3" t="s">
        <ns0:v>58</ns0:v>
      </ns0:c>
      <ns0:c r="I2603" t="s">
        <ns0:v>59</ns0:v>
      </ns0:c>
      <ns0:c r="J2603" t="s">
        <ns0:v>60</ns0:v>
      </ns0:c>
      <ns0:c r="K2603" s="3" t="s">
        <ns0:v>60</ns0:v>
      </ns0:c>
      <ns0:c r="L2603" s="3" t="s">
        <ns0:v>61</ns0:v>
      </ns0:c>
      <ns0:c r="M2603" s="3" t="s">
        <ns0:v>62</ns0:v>
      </ns0:c>
      <ns0:c r="N2603" t="s">
        <ns0:v>79</ns0:v>
      </ns0:c>
      <ns0:c r="O2603" t="s">
        <ns0:v>72</ns0:v>
      </ns0:c>
      <ns0:c r="P2603" t="s">
        <ns0:v>3538</ns0:v>
      </ns0:c>
      <ns0:c r="Q2603" t="s">
        <ns0:v>3578</ns0:v>
      </ns0:c>
    </ns0:row>
    <ns0:row r="2604" spans="1:17" ht="41.4">
      <ns0:c r="A2604">
        <ns0:v>2600</ns0:v>
      </ns0:c>
      <ns0:c r="B2604" t="s">
        <ns0:v>5384</ns0:v>
      </ns0:c>
      <ns0:c r="C2604" t="s">
        <ns0:v>53</ns0:v>
      </ns0:c>
      <ns0:c r="D2604" t="s">
        <ns0:v>3483</ns0:v>
      </ns0:c>
      <ns0:c r="E2604" s="3" t="s">
        <ns0:v>5385</ns0:v>
      </ns0:c>
      <ns0:c r="F2604" t="s">
        <ns0:v>56</ns0:v>
      </ns0:c>
      <ns0:c r="G2604" s="3" t="s">
        <ns0:v>57</ns0:v>
      </ns0:c>
      <ns0:c r="H2604" s="3" t="s">
        <ns0:v>58</ns0:v>
      </ns0:c>
      <ns0:c r="I2604" t="s">
        <ns0:v>59</ns0:v>
      </ns0:c>
      <ns0:c r="J2604" t="s">
        <ns0:v>60</ns0:v>
      </ns0:c>
      <ns0:c r="K2604" s="3" t="s">
        <ns0:v>60</ns0:v>
      </ns0:c>
      <ns0:c r="L2604" s="3" t="s">
        <ns0:v>61</ns0:v>
      </ns0:c>
      <ns0:c r="M2604" s="3" t="s">
        <ns0:v>62</ns0:v>
      </ns0:c>
      <ns0:c r="N2604" t="s">
        <ns0:v>79</ns0:v>
      </ns0:c>
      <ns0:c r="O2604" t="s">
        <ns0:v>72</ns0:v>
      </ns0:c>
      <ns0:c r="P2604" t="s">
        <ns0:v>3507</ns0:v>
      </ns0:c>
      <ns0:c r="Q2604" t="s">
        <ns0:v>3486</ns0:v>
      </ns0:c>
    </ns0:row>
    <ns0:row r="2605" spans="1:17" ht="41.4">
      <ns0:c r="A2605">
        <ns0:v>2601</ns0:v>
      </ns0:c>
      <ns0:c r="B2605" t="s">
        <ns0:v>5386</ns0:v>
      </ns0:c>
      <ns0:c r="C2605" t="s">
        <ns0:v>53</ns0:v>
      </ns0:c>
      <ns0:c r="D2605" t="s">
        <ns0:v>3483</ns0:v>
      </ns0:c>
      <ns0:c r="E2605" s="3" t="s">
        <ns0:v>5387</ns0:v>
      </ns0:c>
      <ns0:c r="F2605" t="s">
        <ns0:v>56</ns0:v>
      </ns0:c>
      <ns0:c r="G2605" s="3" t="s">
        <ns0:v>57</ns0:v>
      </ns0:c>
      <ns0:c r="H2605" s="3" t="s">
        <ns0:v>58</ns0:v>
      </ns0:c>
      <ns0:c r="I2605" t="s">
        <ns0:v>59</ns0:v>
      </ns0:c>
      <ns0:c r="J2605" t="s">
        <ns0:v>60</ns0:v>
      </ns0:c>
      <ns0:c r="K2605" s="3" t="s">
        <ns0:v>60</ns0:v>
      </ns0:c>
      <ns0:c r="L2605" s="3" t="s">
        <ns0:v>61</ns0:v>
      </ns0:c>
      <ns0:c r="M2605" s="3" t="s">
        <ns0:v>62</ns0:v>
      </ns0:c>
      <ns0:c r="N2605" t="s">
        <ns0:v>79</ns0:v>
      </ns0:c>
      <ns0:c r="O2605" t="s">
        <ns0:v>72</ns0:v>
      </ns0:c>
      <ns0:c r="P2605" t="s">
        <ns0:v>3527</ns0:v>
      </ns0:c>
      <ns0:c r="Q2605" t="s">
        <ns0:v>3486</ns0:v>
      </ns0:c>
    </ns0:row>
    <ns0:row r="2606" spans="1:17" ht="41.4">
      <ns0:c r="A2606">
        <ns0:v>2602</ns0:v>
      </ns0:c>
      <ns0:c r="B2606" t="s">
        <ns0:v>5388</ns0:v>
      </ns0:c>
      <ns0:c r="C2606" t="s">
        <ns0:v>53</ns0:v>
      </ns0:c>
      <ns0:c r="D2606" t="s">
        <ns0:v>3478</ns0:v>
      </ns0:c>
      <ns0:c r="E2606" s="3" t="s">
        <ns0:v>5389</ns0:v>
      </ns0:c>
      <ns0:c r="F2606" t="s">
        <ns0:v>56</ns0:v>
      </ns0:c>
      <ns0:c r="G2606" s="3" t="s">
        <ns0:v>57</ns0:v>
      </ns0:c>
      <ns0:c r="H2606" s="3" t="s">
        <ns0:v>58</ns0:v>
      </ns0:c>
      <ns0:c r="I2606" t="s">
        <ns0:v>59</ns0:v>
      </ns0:c>
      <ns0:c r="J2606" t="s">
        <ns0:v>60</ns0:v>
      </ns0:c>
      <ns0:c r="K2606" s="3" t="s">
        <ns0:v>60</ns0:v>
      </ns0:c>
      <ns0:c r="L2606" s="3" t="s">
        <ns0:v>61</ns0:v>
      </ns0:c>
      <ns0:c r="M2606" s="3" t="s">
        <ns0:v>62</ns0:v>
      </ns0:c>
      <ns0:c r="N2606" t="s">
        <ns0:v>79</ns0:v>
      </ns0:c>
      <ns0:c r="O2606" t="s">
        <ns0:v>72</ns0:v>
      </ns0:c>
      <ns0:c r="P2606" t="s">
        <ns0:v>3489</ns0:v>
      </ns0:c>
      <ns0:c r="Q2606" t="s">
        <ns0:v>3481</ns0:v>
      </ns0:c>
    </ns0:row>
    <ns0:row r="2607" spans="1:17" ht="41.4">
      <ns0:c r="A2607">
        <ns0:v>2603</ns0:v>
      </ns0:c>
      <ns0:c r="B2607" t="s">
        <ns0:v>5390</ns0:v>
      </ns0:c>
      <ns0:c r="C2607" t="s">
        <ns0:v>53</ns0:v>
      </ns0:c>
      <ns0:c r="D2607" t="s">
        <ns0:v>3478</ns0:v>
      </ns0:c>
      <ns0:c r="E2607" s="3" t="s">
        <ns0:v>5391</ns0:v>
      </ns0:c>
      <ns0:c r="F2607" t="s">
        <ns0:v>56</ns0:v>
      </ns0:c>
      <ns0:c r="G2607" s="3" t="s">
        <ns0:v>57</ns0:v>
      </ns0:c>
      <ns0:c r="H2607" s="3" t="s">
        <ns0:v>58</ns0:v>
      </ns0:c>
      <ns0:c r="I2607" t="s">
        <ns0:v>59</ns0:v>
      </ns0:c>
      <ns0:c r="J2607" t="s">
        <ns0:v>60</ns0:v>
      </ns0:c>
      <ns0:c r="K2607" s="3" t="s">
        <ns0:v>60</ns0:v>
      </ns0:c>
      <ns0:c r="L2607" s="3" t="s">
        <ns0:v>61</ns0:v>
      </ns0:c>
      <ns0:c r="M2607" s="3" t="s">
        <ns0:v>62</ns0:v>
      </ns0:c>
      <ns0:c r="N2607" t="s">
        <ns0:v>79</ns0:v>
      </ns0:c>
      <ns0:c r="O2607" t="s">
        <ns0:v>72</ns0:v>
      </ns0:c>
      <ns0:c r="P2607" t="s">
        <ns0:v>3504</ns0:v>
      </ns0:c>
      <ns0:c r="Q2607" t="s">
        <ns0:v>3481</ns0:v>
      </ns0:c>
    </ns0:row>
    <ns0:row r="2608" spans="1:17" ht="41.4">
      <ns0:c r="A2608">
        <ns0:v>2604</ns0:v>
      </ns0:c>
      <ns0:c r="B2608" t="s">
        <ns0:v>5392</ns0:v>
      </ns0:c>
      <ns0:c r="C2608" t="s">
        <ns0:v>53</ns0:v>
      </ns0:c>
      <ns0:c r="D2608" t="s">
        <ns0:v>3493</ns0:v>
      </ns0:c>
      <ns0:c r="E2608" s="3" t="s">
        <ns0:v>5393</ns0:v>
      </ns0:c>
      <ns0:c r="F2608" t="s">
        <ns0:v>56</ns0:v>
      </ns0:c>
      <ns0:c r="G2608" s="3" t="s">
        <ns0:v>57</ns0:v>
      </ns0:c>
      <ns0:c r="H2608" s="3" t="s">
        <ns0:v>58</ns0:v>
      </ns0:c>
      <ns0:c r="I2608" t="s">
        <ns0:v>59</ns0:v>
      </ns0:c>
      <ns0:c r="J2608" t="s">
        <ns0:v>60</ns0:v>
      </ns0:c>
      <ns0:c r="K2608" s="3" t="s">
        <ns0:v>60</ns0:v>
      </ns0:c>
      <ns0:c r="L2608" s="3" t="s">
        <ns0:v>61</ns0:v>
      </ns0:c>
      <ns0:c r="M2608" s="3" t="s">
        <ns0:v>62</ns0:v>
      </ns0:c>
      <ns0:c r="N2608" t="s">
        <ns0:v>79</ns0:v>
      </ns0:c>
      <ns0:c r="O2608" t="s">
        <ns0:v>72</ns0:v>
      </ns0:c>
      <ns0:c r="P2608" t="s">
        <ns0:v>3507</ns0:v>
      </ns0:c>
      <ns0:c r="Q2608" t="s">
        <ns0:v>3496</ns0:v>
      </ns0:c>
    </ns0:row>
    <ns0:row r="2609" spans="1:17" ht="41.4">
      <ns0:c r="A2609">
        <ns0:v>2605</ns0:v>
      </ns0:c>
      <ns0:c r="B2609" t="s">
        <ns0:v>5394</ns0:v>
      </ns0:c>
      <ns0:c r="C2609" t="s">
        <ns0:v>53</ns0:v>
      </ns0:c>
      <ns0:c r="D2609" t="s">
        <ns0:v>3483</ns0:v>
      </ns0:c>
      <ns0:c r="E2609" s="3" t="s">
        <ns0:v>5395</ns0:v>
      </ns0:c>
      <ns0:c r="F2609" t="s">
        <ns0:v>56</ns0:v>
      </ns0:c>
      <ns0:c r="G2609" s="3" t="s">
        <ns0:v>57</ns0:v>
      </ns0:c>
      <ns0:c r="H2609" s="3" t="s">
        <ns0:v>58</ns0:v>
      </ns0:c>
      <ns0:c r="I2609" t="s">
        <ns0:v>59</ns0:v>
      </ns0:c>
      <ns0:c r="J2609" t="s">
        <ns0:v>60</ns0:v>
      </ns0:c>
      <ns0:c r="K2609" s="3" t="s">
        <ns0:v>60</ns0:v>
      </ns0:c>
      <ns0:c r="L2609" s="3" t="s">
        <ns0:v>61</ns0:v>
      </ns0:c>
      <ns0:c r="M2609" s="3" t="s">
        <ns0:v>62</ns0:v>
      </ns0:c>
      <ns0:c r="N2609" t="s">
        <ns0:v>79</ns0:v>
      </ns0:c>
      <ns0:c r="O2609" t="s">
        <ns0:v>72</ns0:v>
      </ns0:c>
      <ns0:c r="P2609" t="s">
        <ns0:v>3501</ns0:v>
      </ns0:c>
      <ns0:c r="Q2609" t="s">
        <ns0:v>3486</ns0:v>
      </ns0:c>
    </ns0:row>
    <ns0:row r="2610" spans="1:17" ht="41.4">
      <ns0:c r="A2610">
        <ns0:v>2606</ns0:v>
      </ns0:c>
      <ns0:c r="B2610" t="s">
        <ns0:v>5396</ns0:v>
      </ns0:c>
      <ns0:c r="C2610" t="s">
        <ns0:v>53</ns0:v>
      </ns0:c>
      <ns0:c r="D2610" t="s">
        <ns0:v>3493</ns0:v>
      </ns0:c>
      <ns0:c r="E2610" s="3" t="s">
        <ns0:v>5397</ns0:v>
      </ns0:c>
      <ns0:c r="F2610" t="s">
        <ns0:v>56</ns0:v>
      </ns0:c>
      <ns0:c r="G2610" s="3" t="s">
        <ns0:v>57</ns0:v>
      </ns0:c>
      <ns0:c r="H2610" s="3" t="s">
        <ns0:v>58</ns0:v>
      </ns0:c>
      <ns0:c r="I2610" t="s">
        <ns0:v>59</ns0:v>
      </ns0:c>
      <ns0:c r="J2610" t="s">
        <ns0:v>60</ns0:v>
      </ns0:c>
      <ns0:c r="K2610" s="3" t="s">
        <ns0:v>60</ns0:v>
      </ns0:c>
      <ns0:c r="L2610" s="3" t="s">
        <ns0:v>61</ns0:v>
      </ns0:c>
      <ns0:c r="M2610" s="3" t="s">
        <ns0:v>62</ns0:v>
      </ns0:c>
      <ns0:c r="N2610" t="s">
        <ns0:v>79</ns0:v>
      </ns0:c>
      <ns0:c r="O2610" t="s">
        <ns0:v>72</ns0:v>
      </ns0:c>
      <ns0:c r="P2610" t="s">
        <ns0:v>3507</ns0:v>
      </ns0:c>
      <ns0:c r="Q2610" t="s">
        <ns0:v>3496</ns0:v>
      </ns0:c>
    </ns0:row>
    <ns0:row r="2611" spans="1:17" ht="41.4">
      <ns0:c r="A2611">
        <ns0:v>2607</ns0:v>
      </ns0:c>
      <ns0:c r="B2611" t="s">
        <ns0:v>5398</ns0:v>
      </ns0:c>
      <ns0:c r="C2611" t="s">
        <ns0:v>53</ns0:v>
      </ns0:c>
      <ns0:c r="D2611" t="s">
        <ns0:v>3478</ns0:v>
      </ns0:c>
      <ns0:c r="E2611" s="3" t="s">
        <ns0:v>5399</ns0:v>
      </ns0:c>
      <ns0:c r="F2611" t="s">
        <ns0:v>56</ns0:v>
      </ns0:c>
      <ns0:c r="G2611" s="3" t="s">
        <ns0:v>57</ns0:v>
      </ns0:c>
      <ns0:c r="H2611" s="3" t="s">
        <ns0:v>58</ns0:v>
      </ns0:c>
      <ns0:c r="I2611" t="s">
        <ns0:v>59</ns0:v>
      </ns0:c>
      <ns0:c r="J2611" t="s">
        <ns0:v>60</ns0:v>
      </ns0:c>
      <ns0:c r="K2611" s="3" t="s">
        <ns0:v>60</ns0:v>
      </ns0:c>
      <ns0:c r="L2611" s="3" t="s">
        <ns0:v>61</ns0:v>
      </ns0:c>
      <ns0:c r="M2611" s="3" t="s">
        <ns0:v>62</ns0:v>
      </ns0:c>
      <ns0:c r="N2611" t="s">
        <ns0:v>79</ns0:v>
      </ns0:c>
      <ns0:c r="O2611" t="s">
        <ns0:v>72</ns0:v>
      </ns0:c>
      <ns0:c r="P2611" t="s">
        <ns0:v>3522</ns0:v>
      </ns0:c>
      <ns0:c r="Q2611" t="s">
        <ns0:v>3481</ns0:v>
      </ns0:c>
    </ns0:row>
    <ns0:row r="2612" spans="1:17" ht="41.4">
      <ns0:c r="A2612">
        <ns0:v>2608</ns0:v>
      </ns0:c>
      <ns0:c r="B2612" t="s">
        <ns0:v>5400</ns0:v>
      </ns0:c>
      <ns0:c r="C2612" t="s">
        <ns0:v>53</ns0:v>
      </ns0:c>
      <ns0:c r="D2612" t="s">
        <ns0:v>3478</ns0:v>
      </ns0:c>
      <ns0:c r="E2612" s="3" t="s">
        <ns0:v>5401</ns0:v>
      </ns0:c>
      <ns0:c r="F2612" t="s">
        <ns0:v>56</ns0:v>
      </ns0:c>
      <ns0:c r="G2612" s="3" t="s">
        <ns0:v>57</ns0:v>
      </ns0:c>
      <ns0:c r="H2612" s="3" t="s">
        <ns0:v>58</ns0:v>
      </ns0:c>
      <ns0:c r="I2612" t="s">
        <ns0:v>59</ns0:v>
      </ns0:c>
      <ns0:c r="J2612" t="s">
        <ns0:v>60</ns0:v>
      </ns0:c>
      <ns0:c r="K2612" s="3" t="s">
        <ns0:v>60</ns0:v>
      </ns0:c>
      <ns0:c r="L2612" s="3" t="s">
        <ns0:v>61</ns0:v>
      </ns0:c>
      <ns0:c r="M2612" s="3" t="s">
        <ns0:v>62</ns0:v>
      </ns0:c>
      <ns0:c r="N2612" t="s">
        <ns0:v>79</ns0:v>
      </ns0:c>
      <ns0:c r="O2612" t="s">
        <ns0:v>72</ns0:v>
      </ns0:c>
      <ns0:c r="P2612" t="s">
        <ns0:v>3507</ns0:v>
      </ns0:c>
      <ns0:c r="Q2612" t="s">
        <ns0:v>3481</ns0:v>
      </ns0:c>
    </ns0:row>
    <ns0:row r="2613" spans="1:17" ht="41.4">
      <ns0:c r="A2613">
        <ns0:v>2609</ns0:v>
      </ns0:c>
      <ns0:c r="B2613" t="s">
        <ns0:v>5402</ns0:v>
      </ns0:c>
      <ns0:c r="C2613" t="s">
        <ns0:v>53</ns0:v>
      </ns0:c>
      <ns0:c r="D2613" t="s">
        <ns0:v>3493</ns0:v>
      </ns0:c>
      <ns0:c r="E2613" s="3" t="s">
        <ns0:v>5403</ns0:v>
      </ns0:c>
      <ns0:c r="F2613" t="s">
        <ns0:v>56</ns0:v>
      </ns0:c>
      <ns0:c r="G2613" s="3" t="s">
        <ns0:v>57</ns0:v>
      </ns0:c>
      <ns0:c r="H2613" s="3" t="s">
        <ns0:v>58</ns0:v>
      </ns0:c>
      <ns0:c r="I2613" t="s">
        <ns0:v>59</ns0:v>
      </ns0:c>
      <ns0:c r="J2613" t="s">
        <ns0:v>60</ns0:v>
      </ns0:c>
      <ns0:c r="K2613" s="3" t="s">
        <ns0:v>60</ns0:v>
      </ns0:c>
      <ns0:c r="L2613" s="3" t="s">
        <ns0:v>61</ns0:v>
      </ns0:c>
      <ns0:c r="M2613" s="3" t="s">
        <ns0:v>62</ns0:v>
      </ns0:c>
      <ns0:c r="N2613" t="s">
        <ns0:v>79</ns0:v>
      </ns0:c>
      <ns0:c r="O2613" t="s">
        <ns0:v>72</ns0:v>
      </ns0:c>
      <ns0:c r="P2613" t="s">
        <ns0:v>3480</ns0:v>
      </ns0:c>
      <ns0:c r="Q2613" t="s">
        <ns0:v>3496</ns0:v>
      </ns0:c>
    </ns0:row>
    <ns0:row r="2614" spans="1:17" ht="41.4">
      <ns0:c r="A2614">
        <ns0:v>2610</ns0:v>
      </ns0:c>
      <ns0:c r="B2614" t="s">
        <ns0:v>5404</ns0:v>
      </ns0:c>
      <ns0:c r="C2614" t="s">
        <ns0:v>53</ns0:v>
      </ns0:c>
      <ns0:c r="D2614" t="s">
        <ns0:v>3478</ns0:v>
      </ns0:c>
      <ns0:c r="E2614" s="3" t="s">
        <ns0:v>5405</ns0:v>
      </ns0:c>
      <ns0:c r="F2614" t="s">
        <ns0:v>56</ns0:v>
      </ns0:c>
      <ns0:c r="G2614" s="3" t="s">
        <ns0:v>57</ns0:v>
      </ns0:c>
      <ns0:c r="H2614" s="3" t="s">
        <ns0:v>58</ns0:v>
      </ns0:c>
      <ns0:c r="I2614" t="s">
        <ns0:v>59</ns0:v>
      </ns0:c>
      <ns0:c r="J2614" t="s">
        <ns0:v>60</ns0:v>
      </ns0:c>
      <ns0:c r="K2614" s="3" t="s">
        <ns0:v>60</ns0:v>
      </ns0:c>
      <ns0:c r="L2614" s="3" t="s">
        <ns0:v>61</ns0:v>
      </ns0:c>
      <ns0:c r="M2614" s="3" t="s">
        <ns0:v>62</ns0:v>
      </ns0:c>
      <ns0:c r="N2614" t="s">
        <ns0:v>79</ns0:v>
      </ns0:c>
      <ns0:c r="O2614" t="s">
        <ns0:v>72</ns0:v>
      </ns0:c>
      <ns0:c r="P2614" t="s">
        <ns0:v>3495</ns0:v>
      </ns0:c>
      <ns0:c r="Q2614" t="s">
        <ns0:v>3481</ns0:v>
      </ns0:c>
    </ns0:row>
    <ns0:row r="2615" spans="1:17" ht="41.4">
      <ns0:c r="A2615">
        <ns0:v>2611</ns0:v>
      </ns0:c>
      <ns0:c r="B2615" t="s">
        <ns0:v>5406</ns0:v>
      </ns0:c>
      <ns0:c r="C2615" t="s">
        <ns0:v>53</ns0:v>
      </ns0:c>
      <ns0:c r="D2615" t="s">
        <ns0:v>3722</ns0:v>
      </ns0:c>
      <ns0:c r="E2615" s="3" t="s">
        <ns0:v>5407</ns0:v>
      </ns0:c>
      <ns0:c r="F2615" t="s">
        <ns0:v>56</ns0:v>
      </ns0:c>
      <ns0:c r="G2615" s="3" t="s">
        <ns0:v>57</ns0:v>
      </ns0:c>
      <ns0:c r="H2615" s="3" t="s">
        <ns0:v>58</ns0:v>
      </ns0:c>
      <ns0:c r="I2615" t="s">
        <ns0:v>59</ns0:v>
      </ns0:c>
      <ns0:c r="J2615" t="s">
        <ns0:v>60</ns0:v>
      </ns0:c>
      <ns0:c r="K2615" s="3" t="s">
        <ns0:v>60</ns0:v>
      </ns0:c>
      <ns0:c r="L2615" s="3" t="s">
        <ns0:v>61</ns0:v>
      </ns0:c>
      <ns0:c r="M2615" s="3" t="s">
        <ns0:v>62</ns0:v>
      </ns0:c>
      <ns0:c r="N2615" t="s">
        <ns0:v>71</ns0:v>
      </ns0:c>
      <ns0:c r="O2615" t="s">
        <ns0:v>72</ns0:v>
      </ns0:c>
      <ns0:c r="P2615" t="s">
        <ns0:v>3724</ns0:v>
      </ns0:c>
      <ns0:c r="Q2615" t="s">
        <ns0:v>3725</ns0:v>
      </ns0:c>
    </ns0:row>
    <ns0:row r="2616" spans="1:17" ht="41.4">
      <ns0:c r="A2616">
        <ns0:v>2612</ns0:v>
      </ns0:c>
      <ns0:c r="B2616" t="s">
        <ns0:v>5408</ns0:v>
      </ns0:c>
      <ns0:c r="C2616" t="s">
        <ns0:v>53</ns0:v>
      </ns0:c>
      <ns0:c r="D2616" t="s">
        <ns0:v>3493</ns0:v>
      </ns0:c>
      <ns0:c r="E2616" s="3" t="s">
        <ns0:v>5409</ns0:v>
      </ns0:c>
      <ns0:c r="F2616" t="s">
        <ns0:v>56</ns0:v>
      </ns0:c>
      <ns0:c r="G2616" s="3" t="s">
        <ns0:v>57</ns0:v>
      </ns0:c>
      <ns0:c r="H2616" s="3" t="s">
        <ns0:v>58</ns0:v>
      </ns0:c>
      <ns0:c r="I2616" t="s">
        <ns0:v>59</ns0:v>
      </ns0:c>
      <ns0:c r="J2616" t="s">
        <ns0:v>60</ns0:v>
      </ns0:c>
      <ns0:c r="K2616" s="3" t="s">
        <ns0:v>60</ns0:v>
      </ns0:c>
      <ns0:c r="L2616" s="3" t="s">
        <ns0:v>61</ns0:v>
      </ns0:c>
      <ns0:c r="M2616" s="3" t="s">
        <ns0:v>62</ns0:v>
      </ns0:c>
      <ns0:c r="N2616" t="s">
        <ns0:v>79</ns0:v>
      </ns0:c>
      <ns0:c r="O2616" t="s">
        <ns0:v>72</ns0:v>
      </ns0:c>
      <ns0:c r="P2616" t="s">
        <ns0:v>3504</ns0:v>
      </ns0:c>
      <ns0:c r="Q2616" t="s">
        <ns0:v>3496</ns0:v>
      </ns0:c>
    </ns0:row>
    <ns0:row r="2617" spans="1:17" ht="41.4">
      <ns0:c r="A2617">
        <ns0:v>2613</ns0:v>
      </ns0:c>
      <ns0:c r="B2617" t="s">
        <ns0:v>5410</ns0:v>
      </ns0:c>
      <ns0:c r="C2617" t="s">
        <ns0:v>53</ns0:v>
      </ns0:c>
      <ns0:c r="D2617" t="s">
        <ns0:v>3483</ns0:v>
      </ns0:c>
      <ns0:c r="E2617" s="3" t="s">
        <ns0:v>5411</ns0:v>
      </ns0:c>
      <ns0:c r="F2617" t="s">
        <ns0:v>56</ns0:v>
      </ns0:c>
      <ns0:c r="G2617" s="3" t="s">
        <ns0:v>57</ns0:v>
      </ns0:c>
      <ns0:c r="H2617" s="3" t="s">
        <ns0:v>58</ns0:v>
      </ns0:c>
      <ns0:c r="I2617" t="s">
        <ns0:v>59</ns0:v>
      </ns0:c>
      <ns0:c r="J2617" t="s">
        <ns0:v>60</ns0:v>
      </ns0:c>
      <ns0:c r="K2617" s="3" t="s">
        <ns0:v>60</ns0:v>
      </ns0:c>
      <ns0:c r="L2617" s="3" t="s">
        <ns0:v>61</ns0:v>
      </ns0:c>
      <ns0:c r="M2617" s="3" t="s">
        <ns0:v>62</ns0:v>
      </ns0:c>
      <ns0:c r="N2617" t="s">
        <ns0:v>79</ns0:v>
      </ns0:c>
      <ns0:c r="O2617" t="s">
        <ns0:v>72</ns0:v>
      </ns0:c>
      <ns0:c r="P2617" t="s">
        <ns0:v>3522</ns0:v>
      </ns0:c>
      <ns0:c r="Q2617" t="s">
        <ns0:v>3486</ns0:v>
      </ns0:c>
    </ns0:row>
    <ns0:row r="2618" spans="1:17" ht="41.4">
      <ns0:c r="A2618">
        <ns0:v>2614</ns0:v>
      </ns0:c>
      <ns0:c r="B2618" t="s">
        <ns0:v>5412</ns0:v>
      </ns0:c>
      <ns0:c r="C2618" t="s">
        <ns0:v>53</ns0:v>
      </ns0:c>
      <ns0:c r="D2618" t="s">
        <ns0:v>3493</ns0:v>
      </ns0:c>
      <ns0:c r="E2618" s="3" t="s">
        <ns0:v>5413</ns0:v>
      </ns0:c>
      <ns0:c r="F2618" t="s">
        <ns0:v>56</ns0:v>
      </ns0:c>
      <ns0:c r="G2618" s="3" t="s">
        <ns0:v>57</ns0:v>
      </ns0:c>
      <ns0:c r="H2618" s="3" t="s">
        <ns0:v>58</ns0:v>
      </ns0:c>
      <ns0:c r="I2618" t="s">
        <ns0:v>59</ns0:v>
      </ns0:c>
      <ns0:c r="J2618" t="s">
        <ns0:v>60</ns0:v>
      </ns0:c>
      <ns0:c r="K2618" s="3" t="s">
        <ns0:v>60</ns0:v>
      </ns0:c>
      <ns0:c r="L2618" s="3" t="s">
        <ns0:v>61</ns0:v>
      </ns0:c>
      <ns0:c r="M2618" s="3" t="s">
        <ns0:v>62</ns0:v>
      </ns0:c>
      <ns0:c r="N2618" t="s">
        <ns0:v>79</ns0:v>
      </ns0:c>
      <ns0:c r="O2618" t="s">
        <ns0:v>72</ns0:v>
      </ns0:c>
      <ns0:c r="P2618" t="s">
        <ns0:v>3495</ns0:v>
      </ns0:c>
      <ns0:c r="Q2618" t="s">
        <ns0:v>3496</ns0:v>
      </ns0:c>
    </ns0:row>
    <ns0:row r="2619" spans="1:17" ht="41.4">
      <ns0:c r="A2619">
        <ns0:v>2615</ns0:v>
      </ns0:c>
      <ns0:c r="B2619" t="s">
        <ns0:v>5414</ns0:v>
      </ns0:c>
      <ns0:c r="C2619" t="s">
        <ns0:v>53</ns0:v>
      </ns0:c>
      <ns0:c r="D2619" t="s">
        <ns0:v>3478</ns0:v>
      </ns0:c>
      <ns0:c r="E2619" s="3" t="s">
        <ns0:v>5415</ns0:v>
      </ns0:c>
      <ns0:c r="F2619" t="s">
        <ns0:v>56</ns0:v>
      </ns0:c>
      <ns0:c r="G2619" s="3" t="s">
        <ns0:v>57</ns0:v>
      </ns0:c>
      <ns0:c r="H2619" s="3" t="s">
        <ns0:v>58</ns0:v>
      </ns0:c>
      <ns0:c r="I2619" t="s">
        <ns0:v>59</ns0:v>
      </ns0:c>
      <ns0:c r="J2619" t="s">
        <ns0:v>60</ns0:v>
      </ns0:c>
      <ns0:c r="K2619" s="3" t="s">
        <ns0:v>60</ns0:v>
      </ns0:c>
      <ns0:c r="L2619" s="3" t="s">
        <ns0:v>61</ns0:v>
      </ns0:c>
      <ns0:c r="M2619" s="3" t="s">
        <ns0:v>62</ns0:v>
      </ns0:c>
      <ns0:c r="N2619" t="s">
        <ns0:v>79</ns0:v>
      </ns0:c>
      <ns0:c r="O2619" t="s">
        <ns0:v>72</ns0:v>
      </ns0:c>
      <ns0:c r="P2619" t="s">
        <ns0:v>3485</ns0:v>
      </ns0:c>
      <ns0:c r="Q2619" t="s">
        <ns0:v>3481</ns0:v>
      </ns0:c>
    </ns0:row>
    <ns0:row r="2620" spans="1:17" ht="41.4">
      <ns0:c r="A2620">
        <ns0:v>2616</ns0:v>
      </ns0:c>
      <ns0:c r="B2620" t="s">
        <ns0:v>5416</ns0:v>
      </ns0:c>
      <ns0:c r="C2620" t="s">
        <ns0:v>53</ns0:v>
      </ns0:c>
      <ns0:c r="D2620" t="s">
        <ns0:v>3483</ns0:v>
      </ns0:c>
      <ns0:c r="E2620" s="3" t="s">
        <ns0:v>5417</ns0:v>
      </ns0:c>
      <ns0:c r="F2620" t="s">
        <ns0:v>56</ns0:v>
      </ns0:c>
      <ns0:c r="G2620" s="3" t="s">
        <ns0:v>57</ns0:v>
      </ns0:c>
      <ns0:c r="H2620" s="3" t="s">
        <ns0:v>58</ns0:v>
      </ns0:c>
      <ns0:c r="I2620" t="s">
        <ns0:v>59</ns0:v>
      </ns0:c>
      <ns0:c r="J2620" t="s">
        <ns0:v>60</ns0:v>
      </ns0:c>
      <ns0:c r="K2620" s="3" t="s">
        <ns0:v>60</ns0:v>
      </ns0:c>
      <ns0:c r="L2620" s="3" t="s">
        <ns0:v>61</ns0:v>
      </ns0:c>
      <ns0:c r="M2620" s="3" t="s">
        <ns0:v>62</ns0:v>
      </ns0:c>
      <ns0:c r="N2620" t="s">
        <ns0:v>79</ns0:v>
      </ns0:c>
      <ns0:c r="O2620" t="s">
        <ns0:v>72</ns0:v>
      </ns0:c>
      <ns0:c r="P2620" t="s">
        <ns0:v>3538</ns0:v>
      </ns0:c>
      <ns0:c r="Q2620" t="s">
        <ns0:v>3486</ns0:v>
      </ns0:c>
    </ns0:row>
    <ns0:row r="2621" spans="1:17" ht="41.4">
      <ns0:c r="A2621">
        <ns0:v>2617</ns0:v>
      </ns0:c>
      <ns0:c r="B2621" t="s">
        <ns0:v>5418</ns0:v>
      </ns0:c>
      <ns0:c r="C2621" t="s">
        <ns0:v>53</ns0:v>
      </ns0:c>
      <ns0:c r="D2621" t="s">
        <ns0:v>3493</ns0:v>
      </ns0:c>
      <ns0:c r="E2621" s="3" t="s">
        <ns0:v>5419</ns0:v>
      </ns0:c>
      <ns0:c r="F2621" t="s">
        <ns0:v>56</ns0:v>
      </ns0:c>
      <ns0:c r="G2621" s="3" t="s">
        <ns0:v>57</ns0:v>
      </ns0:c>
      <ns0:c r="H2621" s="3" t="s">
        <ns0:v>58</ns0:v>
      </ns0:c>
      <ns0:c r="I2621" t="s">
        <ns0:v>59</ns0:v>
      </ns0:c>
      <ns0:c r="J2621" t="s">
        <ns0:v>60</ns0:v>
      </ns0:c>
      <ns0:c r="K2621" s="3" t="s">
        <ns0:v>60</ns0:v>
      </ns0:c>
      <ns0:c r="L2621" s="3" t="s">
        <ns0:v>61</ns0:v>
      </ns0:c>
      <ns0:c r="M2621" s="3" t="s">
        <ns0:v>62</ns0:v>
      </ns0:c>
      <ns0:c r="N2621" t="s">
        <ns0:v>79</ns0:v>
      </ns0:c>
      <ns0:c r="O2621" t="s">
        <ns0:v>72</ns0:v>
      </ns0:c>
      <ns0:c r="P2621" t="s">
        <ns0:v>3485</ns0:v>
      </ns0:c>
      <ns0:c r="Q2621" t="s">
        <ns0:v>3496</ns0:v>
      </ns0:c>
    </ns0:row>
    <ns0:row r="2622" spans="1:17" ht="41.4">
      <ns0:c r="A2622">
        <ns0:v>2618</ns0:v>
      </ns0:c>
      <ns0:c r="B2622" t="s">
        <ns0:v>5420</ns0:v>
      </ns0:c>
      <ns0:c r="C2622" t="s">
        <ns0:v>53</ns0:v>
      </ns0:c>
      <ns0:c r="D2622" t="s">
        <ns0:v>3493</ns0:v>
      </ns0:c>
      <ns0:c r="E2622" s="3" t="s">
        <ns0:v>5421</ns0:v>
      </ns0:c>
      <ns0:c r="F2622" t="s">
        <ns0:v>56</ns0:v>
      </ns0:c>
      <ns0:c r="G2622" s="3" t="s">
        <ns0:v>57</ns0:v>
      </ns0:c>
      <ns0:c r="H2622" s="3" t="s">
        <ns0:v>58</ns0:v>
      </ns0:c>
      <ns0:c r="I2622" t="s">
        <ns0:v>59</ns0:v>
      </ns0:c>
      <ns0:c r="J2622" t="s">
        <ns0:v>60</ns0:v>
      </ns0:c>
      <ns0:c r="K2622" s="3" t="s">
        <ns0:v>60</ns0:v>
      </ns0:c>
      <ns0:c r="L2622" s="3" t="s">
        <ns0:v>61</ns0:v>
      </ns0:c>
      <ns0:c r="M2622" s="3" t="s">
        <ns0:v>62</ns0:v>
      </ns0:c>
      <ns0:c r="N2622" t="s">
        <ns0:v>79</ns0:v>
      </ns0:c>
      <ns0:c r="O2622" t="s">
        <ns0:v>72</ns0:v>
      </ns0:c>
      <ns0:c r="P2622" t="s">
        <ns0:v>3527</ns0:v>
      </ns0:c>
      <ns0:c r="Q2622" t="s">
        <ns0:v>3496</ns0:v>
      </ns0:c>
    </ns0:row>
    <ns0:row r="2623" spans="1:17" ht="55.2">
      <ns0:c r="A2623">
        <ns0:v>2619</ns0:v>
      </ns0:c>
      <ns0:c r="B2623" t="s">
        <ns0:v>5422</ns0:v>
      </ns0:c>
      <ns0:c r="C2623" t="s">
        <ns0:v>53</ns0:v>
      </ns0:c>
      <ns0:c r="D2623" t="s">
        <ns0:v>3576</ns0:v>
      </ns0:c>
      <ns0:c r="E2623" s="3" t="s">
        <ns0:v>5423</ns0:v>
      </ns0:c>
      <ns0:c r="F2623" t="s">
        <ns0:v>56</ns0:v>
      </ns0:c>
      <ns0:c r="G2623" s="3" t="s">
        <ns0:v>91</ns0:v>
      </ns0:c>
      <ns0:c r="H2623" s="3" t="s">
        <ns0:v>83</ns0:v>
      </ns0:c>
      <ns0:c r="I2623" t="s">
        <ns0:v>16</ns0:v>
      </ns0:c>
      <ns0:c r="J2623" t="s">
        <ns0:v>84</ns0:v>
      </ns0:c>
      <ns0:c r="K2623" s="3" t="s">
        <ns0:v>5424</ns0:v>
      </ns0:c>
      <ns0:c r="L2623" s="3" t="s">
        <ns0:v>293</ns0:v>
      </ns0:c>
      <ns0:c r="M2623" s="3" t="s">
        <ns0:v>4788</ns0:v>
      </ns0:c>
      <ns0:c r="N2623" t="s">
        <ns0:v>71</ns0:v>
      </ns0:c>
      <ns0:c r="O2623" t="s">
        <ns0:v>72</ns0:v>
      </ns0:c>
      <ns0:c r="P2623" t="s">
        <ns0:v>3538</ns0:v>
      </ns0:c>
      <ns0:c r="Q2623" t="s">
        <ns0:v>3578</ns0:v>
      </ns0:c>
    </ns0:row>
    <ns0:row r="2624" spans="1:17" ht="41.4">
      <ns0:c r="A2624">
        <ns0:v>2620</ns0:v>
      </ns0:c>
      <ns0:c r="B2624" t="s">
        <ns0:v>5425</ns0:v>
      </ns0:c>
      <ns0:c r="C2624" t="s">
        <ns0:v>53</ns0:v>
      </ns0:c>
      <ns0:c r="D2624" t="s">
        <ns0:v>3483</ns0:v>
      </ns0:c>
      <ns0:c r="E2624" s="3" t="s">
        <ns0:v>5426</ns0:v>
      </ns0:c>
      <ns0:c r="F2624" t="s">
        <ns0:v>56</ns0:v>
      </ns0:c>
      <ns0:c r="G2624" s="3" t="s">
        <ns0:v>57</ns0:v>
      </ns0:c>
      <ns0:c r="H2624" s="3" t="s">
        <ns0:v>58</ns0:v>
      </ns0:c>
      <ns0:c r="I2624" t="s">
        <ns0:v>59</ns0:v>
      </ns0:c>
      <ns0:c r="J2624" t="s">
        <ns0:v>60</ns0:v>
      </ns0:c>
      <ns0:c r="K2624" s="3" t="s">
        <ns0:v>60</ns0:v>
      </ns0:c>
      <ns0:c r="L2624" s="3" t="s">
        <ns0:v>61</ns0:v>
      </ns0:c>
      <ns0:c r="M2624" s="3" t="s">
        <ns0:v>62</ns0:v>
      </ns0:c>
      <ns0:c r="N2624" t="s">
        <ns0:v>79</ns0:v>
      </ns0:c>
      <ns0:c r="O2624" t="s">
        <ns0:v>72</ns0:v>
      </ns0:c>
      <ns0:c r="P2624" t="s">
        <ns0:v>3480</ns0:v>
      </ns0:c>
      <ns0:c r="Q2624" t="s">
        <ns0:v>3486</ns0:v>
      </ns0:c>
    </ns0:row>
    <ns0:row r="2625" spans="1:17" ht="41.4">
      <ns0:c r="A2625">
        <ns0:v>2621</ns0:v>
      </ns0:c>
      <ns0:c r="B2625" t="s">
        <ns0:v>5427</ns0:v>
      </ns0:c>
      <ns0:c r="C2625" t="s">
        <ns0:v>53</ns0:v>
      </ns0:c>
      <ns0:c r="D2625" t="s">
        <ns0:v>3483</ns0:v>
      </ns0:c>
      <ns0:c r="E2625" s="3" t="s">
        <ns0:v>5428</ns0:v>
      </ns0:c>
      <ns0:c r="F2625" t="s">
        <ns0:v>56</ns0:v>
      </ns0:c>
      <ns0:c r="G2625" s="3" t="s">
        <ns0:v>57</ns0:v>
      </ns0:c>
      <ns0:c r="H2625" s="3" t="s">
        <ns0:v>58</ns0:v>
      </ns0:c>
      <ns0:c r="I2625" t="s">
        <ns0:v>59</ns0:v>
      </ns0:c>
      <ns0:c r="J2625" t="s">
        <ns0:v>60</ns0:v>
      </ns0:c>
      <ns0:c r="K2625" s="3" t="s">
        <ns0:v>60</ns0:v>
      </ns0:c>
      <ns0:c r="L2625" s="3" t="s">
        <ns0:v>61</ns0:v>
      </ns0:c>
      <ns0:c r="M2625" s="3" t="s">
        <ns0:v>62</ns0:v>
      </ns0:c>
      <ns0:c r="N2625" t="s">
        <ns0:v>79</ns0:v>
      </ns0:c>
      <ns0:c r="O2625" t="s">
        <ns0:v>72</ns0:v>
      </ns0:c>
      <ns0:c r="P2625" t="s">
        <ns0:v>3480</ns0:v>
      </ns0:c>
      <ns0:c r="Q2625" t="s">
        <ns0:v>3486</ns0:v>
      </ns0:c>
    </ns0:row>
    <ns0:row r="2626" spans="1:17" ht="41.4">
      <ns0:c r="A2626">
        <ns0:v>2622</ns0:v>
      </ns0:c>
      <ns0:c r="B2626" t="s">
        <ns0:v>5429</ns0:v>
      </ns0:c>
      <ns0:c r="C2626" t="s">
        <ns0:v>53</ns0:v>
      </ns0:c>
      <ns0:c r="D2626" t="s">
        <ns0:v>3483</ns0:v>
      </ns0:c>
      <ns0:c r="E2626" s="3" t="s">
        <ns0:v>5430</ns0:v>
      </ns0:c>
      <ns0:c r="F2626" t="s">
        <ns0:v>56</ns0:v>
      </ns0:c>
      <ns0:c r="G2626" s="3" t="s">
        <ns0:v>57</ns0:v>
      </ns0:c>
      <ns0:c r="H2626" s="3" t="s">
        <ns0:v>58</ns0:v>
      </ns0:c>
      <ns0:c r="I2626" t="s">
        <ns0:v>59</ns0:v>
      </ns0:c>
      <ns0:c r="J2626" t="s">
        <ns0:v>60</ns0:v>
      </ns0:c>
      <ns0:c r="K2626" s="3" t="s">
        <ns0:v>60</ns0:v>
      </ns0:c>
      <ns0:c r="L2626" s="3" t="s">
        <ns0:v>61</ns0:v>
      </ns0:c>
      <ns0:c r="M2626" s="3" t="s">
        <ns0:v>62</ns0:v>
      </ns0:c>
      <ns0:c r="N2626" t="s">
        <ns0:v>79</ns0:v>
      </ns0:c>
      <ns0:c r="O2626" t="s">
        <ns0:v>72</ns0:v>
      </ns0:c>
      <ns0:c r="P2626" t="s">
        <ns0:v>3504</ns0:v>
      </ns0:c>
      <ns0:c r="Q2626" t="s">
        <ns0:v>3486</ns0:v>
      </ns0:c>
    </ns0:row>
    <ns0:row r="2627" spans="1:17" ht="41.4">
      <ns0:c r="A2627">
        <ns0:v>2623</ns0:v>
      </ns0:c>
      <ns0:c r="B2627" t="s">
        <ns0:v>5431</ns0:v>
      </ns0:c>
      <ns0:c r="C2627" t="s">
        <ns0:v>53</ns0:v>
      </ns0:c>
      <ns0:c r="D2627" t="s">
        <ns0:v>3478</ns0:v>
      </ns0:c>
      <ns0:c r="E2627" s="3" t="s">
        <ns0:v>5432</ns0:v>
      </ns0:c>
      <ns0:c r="F2627" t="s">
        <ns0:v>56</ns0:v>
      </ns0:c>
      <ns0:c r="G2627" s="3" t="s">
        <ns0:v>57</ns0:v>
      </ns0:c>
      <ns0:c r="H2627" s="3" t="s">
        <ns0:v>58</ns0:v>
      </ns0:c>
      <ns0:c r="I2627" t="s">
        <ns0:v>59</ns0:v>
      </ns0:c>
      <ns0:c r="J2627" t="s">
        <ns0:v>60</ns0:v>
      </ns0:c>
      <ns0:c r="K2627" s="3" t="s">
        <ns0:v>60</ns0:v>
      </ns0:c>
      <ns0:c r="L2627" s="3" t="s">
        <ns0:v>61</ns0:v>
      </ns0:c>
      <ns0:c r="M2627" s="3" t="s">
        <ns0:v>62</ns0:v>
      </ns0:c>
      <ns0:c r="N2627" t="s">
        <ns0:v>79</ns0:v>
      </ns0:c>
      <ns0:c r="O2627" t="s">
        <ns0:v>72</ns0:v>
      </ns0:c>
      <ns0:c r="P2627" t="s">
        <ns0:v>3522</ns0:v>
      </ns0:c>
      <ns0:c r="Q2627" t="s">
        <ns0:v>3481</ns0:v>
      </ns0:c>
    </ns0:row>
    <ns0:row r="2628" spans="1:17" ht="41.4">
      <ns0:c r="A2628">
        <ns0:v>2624</ns0:v>
      </ns0:c>
      <ns0:c r="B2628" t="s">
        <ns0:v>5433</ns0:v>
      </ns0:c>
      <ns0:c r="C2628" t="s">
        <ns0:v>53</ns0:v>
      </ns0:c>
      <ns0:c r="D2628" t="s">
        <ns0:v>3483</ns0:v>
      </ns0:c>
      <ns0:c r="E2628" s="3" t="s">
        <ns0:v>5434</ns0:v>
      </ns0:c>
      <ns0:c r="F2628" t="s">
        <ns0:v>56</ns0:v>
      </ns0:c>
      <ns0:c r="G2628" s="3" t="s">
        <ns0:v>57</ns0:v>
      </ns0:c>
      <ns0:c r="H2628" s="3" t="s">
        <ns0:v>58</ns0:v>
      </ns0:c>
      <ns0:c r="I2628" t="s">
        <ns0:v>59</ns0:v>
      </ns0:c>
      <ns0:c r="J2628" t="s">
        <ns0:v>60</ns0:v>
      </ns0:c>
      <ns0:c r="K2628" s="3" t="s">
        <ns0:v>60</ns0:v>
      </ns0:c>
      <ns0:c r="L2628" s="3" t="s">
        <ns0:v>61</ns0:v>
      </ns0:c>
      <ns0:c r="M2628" s="3" t="s">
        <ns0:v>62</ns0:v>
      </ns0:c>
      <ns0:c r="N2628" t="s">
        <ns0:v>79</ns0:v>
      </ns0:c>
      <ns0:c r="O2628" t="s">
        <ns0:v>72</ns0:v>
      </ns0:c>
      <ns0:c r="P2628" t="s">
        <ns0:v>3495</ns0:v>
      </ns0:c>
      <ns0:c r="Q2628" t="s">
        <ns0:v>3486</ns0:v>
      </ns0:c>
    </ns0:row>
    <ns0:row r="2629" spans="1:17" ht="41.4">
      <ns0:c r="A2629">
        <ns0:v>2625</ns0:v>
      </ns0:c>
      <ns0:c r="B2629" t="s">
        <ns0:v>5435</ns0:v>
      </ns0:c>
      <ns0:c r="C2629" t="s">
        <ns0:v>53</ns0:v>
      </ns0:c>
      <ns0:c r="D2629" t="s">
        <ns0:v>3483</ns0:v>
      </ns0:c>
      <ns0:c r="E2629" s="3" t="s">
        <ns0:v>5436</ns0:v>
      </ns0:c>
      <ns0:c r="F2629" t="s">
        <ns0:v>56</ns0:v>
      </ns0:c>
      <ns0:c r="G2629" s="3" t="s">
        <ns0:v>57</ns0:v>
      </ns0:c>
      <ns0:c r="H2629" s="3" t="s">
        <ns0:v>58</ns0:v>
      </ns0:c>
      <ns0:c r="I2629" t="s">
        <ns0:v>59</ns0:v>
      </ns0:c>
      <ns0:c r="J2629" t="s">
        <ns0:v>60</ns0:v>
      </ns0:c>
      <ns0:c r="K2629" s="3" t="s">
        <ns0:v>60</ns0:v>
      </ns0:c>
      <ns0:c r="L2629" s="3" t="s">
        <ns0:v>61</ns0:v>
      </ns0:c>
      <ns0:c r="M2629" s="3" t="s">
        <ns0:v>62</ns0:v>
      </ns0:c>
      <ns0:c r="N2629" t="s">
        <ns0:v>79</ns0:v>
      </ns0:c>
      <ns0:c r="O2629" t="s">
        <ns0:v>72</ns0:v>
      </ns0:c>
      <ns0:c r="P2629" t="s">
        <ns0:v>3504</ns0:v>
      </ns0:c>
      <ns0:c r="Q2629" t="s">
        <ns0:v>3486</ns0:v>
      </ns0:c>
    </ns0:row>
    <ns0:row r="2630" spans="1:17" ht="41.4">
      <ns0:c r="A2630">
        <ns0:v>2626</ns0:v>
      </ns0:c>
      <ns0:c r="B2630" t="s">
        <ns0:v>5437</ns0:v>
      </ns0:c>
      <ns0:c r="C2630" t="s">
        <ns0:v>53</ns0:v>
      </ns0:c>
      <ns0:c r="D2630" t="s">
        <ns0:v>3493</ns0:v>
      </ns0:c>
      <ns0:c r="E2630" s="3" t="s">
        <ns0:v>5438</ns0:v>
      </ns0:c>
      <ns0:c r="F2630" t="s">
        <ns0:v>56</ns0:v>
      </ns0:c>
      <ns0:c r="G2630" s="3" t="s">
        <ns0:v>57</ns0:v>
      </ns0:c>
      <ns0:c r="H2630" s="3" t="s">
        <ns0:v>58</ns0:v>
      </ns0:c>
      <ns0:c r="I2630" t="s">
        <ns0:v>59</ns0:v>
      </ns0:c>
      <ns0:c r="J2630" t="s">
        <ns0:v>60</ns0:v>
      </ns0:c>
      <ns0:c r="K2630" s="3" t="s">
        <ns0:v>60</ns0:v>
      </ns0:c>
      <ns0:c r="L2630" s="3" t="s">
        <ns0:v>61</ns0:v>
      </ns0:c>
      <ns0:c r="M2630" s="3" t="s">
        <ns0:v>62</ns0:v>
      </ns0:c>
      <ns0:c r="N2630" t="s">
        <ns0:v>79</ns0:v>
      </ns0:c>
      <ns0:c r="O2630" t="s">
        <ns0:v>72</ns0:v>
      </ns0:c>
      <ns0:c r="P2630" t="s">
        <ns0:v>3489</ns0:v>
      </ns0:c>
      <ns0:c r="Q2630" t="s">
        <ns0:v>3496</ns0:v>
      </ns0:c>
    </ns0:row>
    <ns0:row r="2631" spans="1:17" ht="41.4">
      <ns0:c r="A2631">
        <ns0:v>2627</ns0:v>
      </ns0:c>
      <ns0:c r="B2631" t="s">
        <ns0:v>5439</ns0:v>
      </ns0:c>
      <ns0:c r="C2631" t="s">
        <ns0:v>53</ns0:v>
      </ns0:c>
      <ns0:c r="D2631" t="s">
        <ns0:v>3493</ns0:v>
      </ns0:c>
      <ns0:c r="E2631" s="3" t="s">
        <ns0:v>5440</ns0:v>
      </ns0:c>
      <ns0:c r="F2631" t="s">
        <ns0:v>56</ns0:v>
      </ns0:c>
      <ns0:c r="G2631" s="3" t="s">
        <ns0:v>57</ns0:v>
      </ns0:c>
      <ns0:c r="H2631" s="3" t="s">
        <ns0:v>58</ns0:v>
      </ns0:c>
      <ns0:c r="I2631" t="s">
        <ns0:v>59</ns0:v>
      </ns0:c>
      <ns0:c r="J2631" t="s">
        <ns0:v>60</ns0:v>
      </ns0:c>
      <ns0:c r="K2631" s="3" t="s">
        <ns0:v>60</ns0:v>
      </ns0:c>
      <ns0:c r="L2631" s="3" t="s">
        <ns0:v>61</ns0:v>
      </ns0:c>
      <ns0:c r="M2631" s="3" t="s">
        <ns0:v>62</ns0:v>
      </ns0:c>
      <ns0:c r="N2631" t="s">
        <ns0:v>79</ns0:v>
      </ns0:c>
      <ns0:c r="O2631" t="s">
        <ns0:v>72</ns0:v>
      </ns0:c>
      <ns0:c r="P2631" t="s">
        <ns0:v>3489</ns0:v>
      </ns0:c>
      <ns0:c r="Q2631" t="s">
        <ns0:v>3496</ns0:v>
      </ns0:c>
    </ns0:row>
    <ns0:row r="2632" spans="1:17" ht="41.4">
      <ns0:c r="A2632">
        <ns0:v>2628</ns0:v>
      </ns0:c>
      <ns0:c r="B2632" t="s">
        <ns0:v>5441</ns0:v>
      </ns0:c>
      <ns0:c r="C2632" t="s">
        <ns0:v>53</ns0:v>
      </ns0:c>
      <ns0:c r="D2632" t="s">
        <ns0:v>3483</ns0:v>
      </ns0:c>
      <ns0:c r="E2632" s="3" t="s">
        <ns0:v>5442</ns0:v>
      </ns0:c>
      <ns0:c r="F2632" t="s">
        <ns0:v>56</ns0:v>
      </ns0:c>
      <ns0:c r="G2632" s="3" t="s">
        <ns0:v>57</ns0:v>
      </ns0:c>
      <ns0:c r="H2632" s="3" t="s">
        <ns0:v>58</ns0:v>
      </ns0:c>
      <ns0:c r="I2632" t="s">
        <ns0:v>59</ns0:v>
      </ns0:c>
      <ns0:c r="J2632" t="s">
        <ns0:v>60</ns0:v>
      </ns0:c>
      <ns0:c r="K2632" s="3" t="s">
        <ns0:v>60</ns0:v>
      </ns0:c>
      <ns0:c r="L2632" s="3" t="s">
        <ns0:v>61</ns0:v>
      </ns0:c>
      <ns0:c r="M2632" s="3" t="s">
        <ns0:v>62</ns0:v>
      </ns0:c>
      <ns0:c r="N2632" t="s">
        <ns0:v>79</ns0:v>
      </ns0:c>
      <ns0:c r="O2632" t="s">
        <ns0:v>72</ns0:v>
      </ns0:c>
      <ns0:c r="P2632" t="s">
        <ns0:v>3489</ns0:v>
      </ns0:c>
      <ns0:c r="Q2632" t="s">
        <ns0:v>3486</ns0:v>
      </ns0:c>
    </ns0:row>
    <ns0:row r="2633" spans="1:17" ht="41.4">
      <ns0:c r="A2633">
        <ns0:v>2629</ns0:v>
      </ns0:c>
      <ns0:c r="B2633" t="s">
        <ns0:v>5443</ns0:v>
      </ns0:c>
      <ns0:c r="C2633" t="s">
        <ns0:v>53</ns0:v>
      </ns0:c>
      <ns0:c r="D2633" t="s">
        <ns0:v>3478</ns0:v>
      </ns0:c>
      <ns0:c r="E2633" s="3" t="s">
        <ns0:v>5444</ns0:v>
      </ns0:c>
      <ns0:c r="F2633" t="s">
        <ns0:v>56</ns0:v>
      </ns0:c>
      <ns0:c r="G2633" s="3" t="s">
        <ns0:v>57</ns0:v>
      </ns0:c>
      <ns0:c r="H2633" s="3" t="s">
        <ns0:v>58</ns0:v>
      </ns0:c>
      <ns0:c r="I2633" t="s">
        <ns0:v>59</ns0:v>
      </ns0:c>
      <ns0:c r="J2633" t="s">
        <ns0:v>60</ns0:v>
      </ns0:c>
      <ns0:c r="K2633" s="3" t="s">
        <ns0:v>60</ns0:v>
      </ns0:c>
      <ns0:c r="L2633" s="3" t="s">
        <ns0:v>61</ns0:v>
      </ns0:c>
      <ns0:c r="M2633" s="3" t="s">
        <ns0:v>62</ns0:v>
      </ns0:c>
      <ns0:c r="N2633" t="s">
        <ns0:v>79</ns0:v>
      </ns0:c>
      <ns0:c r="O2633" t="s">
        <ns0:v>72</ns0:v>
      </ns0:c>
      <ns0:c r="P2633" t="s">
        <ns0:v>3504</ns0:v>
      </ns0:c>
      <ns0:c r="Q2633" t="s">
        <ns0:v>3481</ns0:v>
      </ns0:c>
    </ns0:row>
    <ns0:row r="2634" spans="1:17" ht="41.4">
      <ns0:c r="A2634">
        <ns0:v>2630</ns0:v>
      </ns0:c>
      <ns0:c r="B2634" t="s">
        <ns0:v>5445</ns0:v>
      </ns0:c>
      <ns0:c r="C2634" t="s">
        <ns0:v>53</ns0:v>
      </ns0:c>
      <ns0:c r="D2634" t="s">
        <ns0:v>3493</ns0:v>
      </ns0:c>
      <ns0:c r="E2634" s="3" t="s">
        <ns0:v>5446</ns0:v>
      </ns0:c>
      <ns0:c r="F2634" t="s">
        <ns0:v>56</ns0:v>
      </ns0:c>
      <ns0:c r="G2634" s="3" t="s">
        <ns0:v>57</ns0:v>
      </ns0:c>
      <ns0:c r="H2634" s="3" t="s">
        <ns0:v>58</ns0:v>
      </ns0:c>
      <ns0:c r="I2634" t="s">
        <ns0:v>59</ns0:v>
      </ns0:c>
      <ns0:c r="J2634" t="s">
        <ns0:v>60</ns0:v>
      </ns0:c>
      <ns0:c r="K2634" s="3" t="s">
        <ns0:v>60</ns0:v>
      </ns0:c>
      <ns0:c r="L2634" s="3" t="s">
        <ns0:v>61</ns0:v>
      </ns0:c>
      <ns0:c r="M2634" s="3" t="s">
        <ns0:v>62</ns0:v>
      </ns0:c>
      <ns0:c r="N2634" t="s">
        <ns0:v>79</ns0:v>
      </ns0:c>
      <ns0:c r="O2634" t="s">
        <ns0:v>72</ns0:v>
      </ns0:c>
      <ns0:c r="P2634" t="s">
        <ns0:v>3522</ns0:v>
      </ns0:c>
      <ns0:c r="Q2634" t="s">
        <ns0:v>3496</ns0:v>
      </ns0:c>
    </ns0:row>
    <ns0:row r="2635" spans="1:17" ht="41.4">
      <ns0:c r="A2635">
        <ns0:v>2631</ns0:v>
      </ns0:c>
      <ns0:c r="B2635" t="s">
        <ns0:v>5447</ns0:v>
      </ns0:c>
      <ns0:c r="C2635" t="s">
        <ns0:v>53</ns0:v>
      </ns0:c>
      <ns0:c r="D2635" t="s">
        <ns0:v>3483</ns0:v>
      </ns0:c>
      <ns0:c r="E2635" s="3" t="s">
        <ns0:v>5448</ns0:v>
      </ns0:c>
      <ns0:c r="F2635" t="s">
        <ns0:v>56</ns0:v>
      </ns0:c>
      <ns0:c r="G2635" s="3" t="s">
        <ns0:v>57</ns0:v>
      </ns0:c>
      <ns0:c r="H2635" s="3" t="s">
        <ns0:v>58</ns0:v>
      </ns0:c>
      <ns0:c r="I2635" t="s">
        <ns0:v>59</ns0:v>
      </ns0:c>
      <ns0:c r="J2635" t="s">
        <ns0:v>60</ns0:v>
      </ns0:c>
      <ns0:c r="K2635" s="3" t="s">
        <ns0:v>60</ns0:v>
      </ns0:c>
      <ns0:c r="L2635" s="3" t="s">
        <ns0:v>61</ns0:v>
      </ns0:c>
      <ns0:c r="M2635" s="3" t="s">
        <ns0:v>62</ns0:v>
      </ns0:c>
      <ns0:c r="N2635" t="s">
        <ns0:v>79</ns0:v>
      </ns0:c>
      <ns0:c r="O2635" t="s">
        <ns0:v>72</ns0:v>
      </ns0:c>
      <ns0:c r="P2635" t="s">
        <ns0:v>3522</ns0:v>
      </ns0:c>
      <ns0:c r="Q2635" t="s">
        <ns0:v>3486</ns0:v>
      </ns0:c>
    </ns0:row>
    <ns0:row r="2636" spans="1:17" ht="41.4">
      <ns0:c r="A2636">
        <ns0:v>2632</ns0:v>
      </ns0:c>
      <ns0:c r="B2636" t="s">
        <ns0:v>5449</ns0:v>
      </ns0:c>
      <ns0:c r="C2636" t="s">
        <ns0:v>53</ns0:v>
      </ns0:c>
      <ns0:c r="D2636" t="s">
        <ns0:v>3478</ns0:v>
      </ns0:c>
      <ns0:c r="E2636" s="3" t="s">
        <ns0:v>5450</ns0:v>
      </ns0:c>
      <ns0:c r="F2636" t="s">
        <ns0:v>56</ns0:v>
      </ns0:c>
      <ns0:c r="G2636" s="3" t="s">
        <ns0:v>57</ns0:v>
      </ns0:c>
      <ns0:c r="H2636" s="3" t="s">
        <ns0:v>58</ns0:v>
      </ns0:c>
      <ns0:c r="I2636" t="s">
        <ns0:v>59</ns0:v>
      </ns0:c>
      <ns0:c r="J2636" t="s">
        <ns0:v>60</ns0:v>
      </ns0:c>
      <ns0:c r="K2636" s="3" t="s">
        <ns0:v>60</ns0:v>
      </ns0:c>
      <ns0:c r="L2636" s="3" t="s">
        <ns0:v>61</ns0:v>
      </ns0:c>
      <ns0:c r="M2636" s="3" t="s">
        <ns0:v>62</ns0:v>
      </ns0:c>
      <ns0:c r="N2636" t="s">
        <ns0:v>79</ns0:v>
      </ns0:c>
      <ns0:c r="O2636" t="s">
        <ns0:v>72</ns0:v>
      </ns0:c>
      <ns0:c r="P2636" t="s">
        <ns0:v>3495</ns0:v>
      </ns0:c>
      <ns0:c r="Q2636" t="s">
        <ns0:v>3481</ns0:v>
      </ns0:c>
    </ns0:row>
    <ns0:row r="2637" spans="1:17" ht="41.4">
      <ns0:c r="A2637">
        <ns0:v>2633</ns0:v>
      </ns0:c>
      <ns0:c r="B2637" t="s">
        <ns0:v>5451</ns0:v>
      </ns0:c>
      <ns0:c r="C2637" t="s">
        <ns0:v>53</ns0:v>
      </ns0:c>
      <ns0:c r="D2637" t="s">
        <ns0:v>3493</ns0:v>
      </ns0:c>
      <ns0:c r="E2637" s="3" t="s">
        <ns0:v>5452</ns0:v>
      </ns0:c>
      <ns0:c r="F2637" t="s">
        <ns0:v>56</ns0:v>
      </ns0:c>
      <ns0:c r="G2637" s="3" t="s">
        <ns0:v>57</ns0:v>
      </ns0:c>
      <ns0:c r="H2637" s="3" t="s">
        <ns0:v>58</ns0:v>
      </ns0:c>
      <ns0:c r="I2637" t="s">
        <ns0:v>59</ns0:v>
      </ns0:c>
      <ns0:c r="J2637" t="s">
        <ns0:v>60</ns0:v>
      </ns0:c>
      <ns0:c r="K2637" s="3" t="s">
        <ns0:v>60</ns0:v>
      </ns0:c>
      <ns0:c r="L2637" s="3" t="s">
        <ns0:v>61</ns0:v>
      </ns0:c>
      <ns0:c r="M2637" s="3" t="s">
        <ns0:v>62</ns0:v>
      </ns0:c>
      <ns0:c r="N2637" t="s">
        <ns0:v>79</ns0:v>
      </ns0:c>
      <ns0:c r="O2637" t="s">
        <ns0:v>72</ns0:v>
      </ns0:c>
      <ns0:c r="P2637" t="s">
        <ns0:v>3489</ns0:v>
      </ns0:c>
      <ns0:c r="Q2637" t="s">
        <ns0:v>3496</ns0:v>
      </ns0:c>
    </ns0:row>
    <ns0:row r="2638" spans="1:17" ht="41.4">
      <ns0:c r="A2638">
        <ns0:v>2634</ns0:v>
      </ns0:c>
      <ns0:c r="B2638" t="s">
        <ns0:v>5453</ns0:v>
      </ns0:c>
      <ns0:c r="C2638" t="s">
        <ns0:v>53</ns0:v>
      </ns0:c>
      <ns0:c r="D2638" t="s">
        <ns0:v>3493</ns0:v>
      </ns0:c>
      <ns0:c r="E2638" s="3" t="s">
        <ns0:v>5454</ns0:v>
      </ns0:c>
      <ns0:c r="F2638" t="s">
        <ns0:v>56</ns0:v>
      </ns0:c>
      <ns0:c r="G2638" s="3" t="s">
        <ns0:v>57</ns0:v>
      </ns0:c>
      <ns0:c r="H2638" s="3" t="s">
        <ns0:v>58</ns0:v>
      </ns0:c>
      <ns0:c r="I2638" t="s">
        <ns0:v>59</ns0:v>
      </ns0:c>
      <ns0:c r="J2638" t="s">
        <ns0:v>60</ns0:v>
      </ns0:c>
      <ns0:c r="K2638" s="3" t="s">
        <ns0:v>60</ns0:v>
      </ns0:c>
      <ns0:c r="L2638" s="3" t="s">
        <ns0:v>61</ns0:v>
      </ns0:c>
      <ns0:c r="M2638" s="3" t="s">
        <ns0:v>62</ns0:v>
      </ns0:c>
      <ns0:c r="N2638" t="s">
        <ns0:v>79</ns0:v>
      </ns0:c>
      <ns0:c r="O2638" t="s">
        <ns0:v>72</ns0:v>
      </ns0:c>
      <ns0:c r="P2638" t="s">
        <ns0:v>3522</ns0:v>
      </ns0:c>
      <ns0:c r="Q2638" t="s">
        <ns0:v>3496</ns0:v>
      </ns0:c>
    </ns0:row>
    <ns0:row r="2639" spans="1:17" ht="41.4">
      <ns0:c r="A2639">
        <ns0:v>2635</ns0:v>
      </ns0:c>
      <ns0:c r="B2639" t="s">
        <ns0:v>5455</ns0:v>
      </ns0:c>
      <ns0:c r="C2639" t="s">
        <ns0:v>53</ns0:v>
      </ns0:c>
      <ns0:c r="D2639" t="s">
        <ns0:v>3483</ns0:v>
      </ns0:c>
      <ns0:c r="E2639" s="3" t="s">
        <ns0:v>5456</ns0:v>
      </ns0:c>
      <ns0:c r="F2639" t="s">
        <ns0:v>56</ns0:v>
      </ns0:c>
      <ns0:c r="G2639" s="3" t="s">
        <ns0:v>57</ns0:v>
      </ns0:c>
      <ns0:c r="H2639" s="3" t="s">
        <ns0:v>58</ns0:v>
      </ns0:c>
      <ns0:c r="I2639" t="s">
        <ns0:v>59</ns0:v>
      </ns0:c>
      <ns0:c r="J2639" t="s">
        <ns0:v>60</ns0:v>
      </ns0:c>
      <ns0:c r="K2639" s="3" t="s">
        <ns0:v>60</ns0:v>
      </ns0:c>
      <ns0:c r="L2639" s="3" t="s">
        <ns0:v>61</ns0:v>
      </ns0:c>
      <ns0:c r="M2639" s="3" t="s">
        <ns0:v>62</ns0:v>
      </ns0:c>
      <ns0:c r="N2639" t="s">
        <ns0:v>79</ns0:v>
      </ns0:c>
      <ns0:c r="O2639" t="s">
        <ns0:v>72</ns0:v>
      </ns0:c>
      <ns0:c r="P2639" t="s">
        <ns0:v>3485</ns0:v>
      </ns0:c>
      <ns0:c r="Q2639" t="s">
        <ns0:v>3486</ns0:v>
      </ns0:c>
    </ns0:row>
    <ns0:row r="2640" spans="1:17" ht="41.4">
      <ns0:c r="A2640">
        <ns0:v>2636</ns0:v>
      </ns0:c>
      <ns0:c r="B2640" t="s">
        <ns0:v>5457</ns0:v>
      </ns0:c>
      <ns0:c r="C2640" t="s">
        <ns0:v>53</ns0:v>
      </ns0:c>
      <ns0:c r="D2640" t="s">
        <ns0:v>3478</ns0:v>
      </ns0:c>
      <ns0:c r="E2640" s="3" t="s">
        <ns0:v>5458</ns0:v>
      </ns0:c>
      <ns0:c r="F2640" t="s">
        <ns0:v>56</ns0:v>
      </ns0:c>
      <ns0:c r="G2640" s="3" t="s">
        <ns0:v>57</ns0:v>
      </ns0:c>
      <ns0:c r="H2640" s="3" t="s">
        <ns0:v>58</ns0:v>
      </ns0:c>
      <ns0:c r="I2640" t="s">
        <ns0:v>59</ns0:v>
      </ns0:c>
      <ns0:c r="J2640" t="s">
        <ns0:v>60</ns0:v>
      </ns0:c>
      <ns0:c r="K2640" s="3" t="s">
        <ns0:v>60</ns0:v>
      </ns0:c>
      <ns0:c r="L2640" s="3" t="s">
        <ns0:v>61</ns0:v>
      </ns0:c>
      <ns0:c r="M2640" s="3" t="s">
        <ns0:v>62</ns0:v>
      </ns0:c>
      <ns0:c r="N2640" t="s">
        <ns0:v>79</ns0:v>
      </ns0:c>
      <ns0:c r="O2640" t="s">
        <ns0:v>72</ns0:v>
      </ns0:c>
      <ns0:c r="P2640" t="s">
        <ns0:v>3504</ns0:v>
      </ns0:c>
      <ns0:c r="Q2640" t="s">
        <ns0:v>3481</ns0:v>
      </ns0:c>
    </ns0:row>
    <ns0:row r="2641" spans="1:17" ht="41.4">
      <ns0:c r="A2641">
        <ns0:v>2637</ns0:v>
      </ns0:c>
      <ns0:c r="B2641" t="s">
        <ns0:v>5459</ns0:v>
      </ns0:c>
      <ns0:c r="C2641" t="s">
        <ns0:v>53</ns0:v>
      </ns0:c>
      <ns0:c r="D2641" t="s">
        <ns0:v>3478</ns0:v>
      </ns0:c>
      <ns0:c r="E2641" s="3" t="s">
        <ns0:v>5460</ns0:v>
      </ns0:c>
      <ns0:c r="F2641" t="s">
        <ns0:v>56</ns0:v>
      </ns0:c>
      <ns0:c r="G2641" s="3" t="s">
        <ns0:v>57</ns0:v>
      </ns0:c>
      <ns0:c r="H2641" s="3" t="s">
        <ns0:v>58</ns0:v>
      </ns0:c>
      <ns0:c r="I2641" t="s">
        <ns0:v>59</ns0:v>
      </ns0:c>
      <ns0:c r="J2641" t="s">
        <ns0:v>60</ns0:v>
      </ns0:c>
      <ns0:c r="K2641" s="3" t="s">
        <ns0:v>60</ns0:v>
      </ns0:c>
      <ns0:c r="L2641" s="3" t="s">
        <ns0:v>61</ns0:v>
      </ns0:c>
      <ns0:c r="M2641" s="3" t="s">
        <ns0:v>62</ns0:v>
      </ns0:c>
      <ns0:c r="N2641" t="s">
        <ns0:v>79</ns0:v>
      </ns0:c>
      <ns0:c r="O2641" t="s">
        <ns0:v>72</ns0:v>
      </ns0:c>
      <ns0:c r="P2641" t="s">
        <ns0:v>3485</ns0:v>
      </ns0:c>
      <ns0:c r="Q2641" t="s">
        <ns0:v>3481</ns0:v>
      </ns0:c>
    </ns0:row>
    <ns0:row r="2642" spans="1:17" ht="41.4">
      <ns0:c r="A2642">
        <ns0:v>2638</ns0:v>
      </ns0:c>
      <ns0:c r="B2642" t="s">
        <ns0:v>5461</ns0:v>
      </ns0:c>
      <ns0:c r="C2642" t="s">
        <ns0:v>53</ns0:v>
      </ns0:c>
      <ns0:c r="D2642" t="s">
        <ns0:v>3478</ns0:v>
      </ns0:c>
      <ns0:c r="E2642" s="3" t="s">
        <ns0:v>5462</ns0:v>
      </ns0:c>
      <ns0:c r="F2642" t="s">
        <ns0:v>56</ns0:v>
      </ns0:c>
      <ns0:c r="G2642" s="3" t="s">
        <ns0:v>57</ns0:v>
      </ns0:c>
      <ns0:c r="H2642" s="3" t="s">
        <ns0:v>58</ns0:v>
      </ns0:c>
      <ns0:c r="I2642" t="s">
        <ns0:v>59</ns0:v>
      </ns0:c>
      <ns0:c r="J2642" t="s">
        <ns0:v>60</ns0:v>
      </ns0:c>
      <ns0:c r="K2642" s="3" t="s">
        <ns0:v>60</ns0:v>
      </ns0:c>
      <ns0:c r="L2642" s="3" t="s">
        <ns0:v>61</ns0:v>
      </ns0:c>
      <ns0:c r="M2642" s="3" t="s">
        <ns0:v>62</ns0:v>
      </ns0:c>
      <ns0:c r="N2642" t="s">
        <ns0:v>79</ns0:v>
      </ns0:c>
      <ns0:c r="O2642" t="s">
        <ns0:v>72</ns0:v>
      </ns0:c>
      <ns0:c r="P2642" t="s">
        <ns0:v>3501</ns0:v>
      </ns0:c>
      <ns0:c r="Q2642" t="s">
        <ns0:v>3481</ns0:v>
      </ns0:c>
    </ns0:row>
    <ns0:row r="2643" spans="1:17" ht="41.4">
      <ns0:c r="A2643">
        <ns0:v>2639</ns0:v>
      </ns0:c>
      <ns0:c r="B2643" t="s">
        <ns0:v>5463</ns0:v>
      </ns0:c>
      <ns0:c r="C2643" t="s">
        <ns0:v>53</ns0:v>
      </ns0:c>
      <ns0:c r="D2643" t="s">
        <ns0:v>3483</ns0:v>
      </ns0:c>
      <ns0:c r="E2643" s="3" t="s">
        <ns0:v>5464</ns0:v>
      </ns0:c>
      <ns0:c r="F2643" t="s">
        <ns0:v>56</ns0:v>
      </ns0:c>
      <ns0:c r="G2643" s="3" t="s">
        <ns0:v>57</ns0:v>
      </ns0:c>
      <ns0:c r="H2643" s="3" t="s">
        <ns0:v>58</ns0:v>
      </ns0:c>
      <ns0:c r="I2643" t="s">
        <ns0:v>59</ns0:v>
      </ns0:c>
      <ns0:c r="J2643" t="s">
        <ns0:v>60</ns0:v>
      </ns0:c>
      <ns0:c r="K2643" s="3" t="s">
        <ns0:v>60</ns0:v>
      </ns0:c>
      <ns0:c r="L2643" s="3" t="s">
        <ns0:v>61</ns0:v>
      </ns0:c>
      <ns0:c r="M2643" s="3" t="s">
        <ns0:v>62</ns0:v>
      </ns0:c>
      <ns0:c r="N2643" t="s">
        <ns0:v>79</ns0:v>
      </ns0:c>
      <ns0:c r="O2643" t="s">
        <ns0:v>72</ns0:v>
      </ns0:c>
      <ns0:c r="P2643" t="s">
        <ns0:v>3495</ns0:v>
      </ns0:c>
      <ns0:c r="Q2643" t="s">
        <ns0:v>3486</ns0:v>
      </ns0:c>
    </ns0:row>
    <ns0:row r="2644" spans="1:17" ht="41.4">
      <ns0:c r="A2644">
        <ns0:v>2640</ns0:v>
      </ns0:c>
      <ns0:c r="B2644" t="s">
        <ns0:v>5465</ns0:v>
      </ns0:c>
      <ns0:c r="C2644" t="s">
        <ns0:v>53</ns0:v>
      </ns0:c>
      <ns0:c r="D2644" t="s">
        <ns0:v>3493</ns0:v>
      </ns0:c>
      <ns0:c r="E2644" s="3" t="s">
        <ns0:v>5466</ns0:v>
      </ns0:c>
      <ns0:c r="F2644" t="s">
        <ns0:v>56</ns0:v>
      </ns0:c>
      <ns0:c r="G2644" s="3" t="s">
        <ns0:v>57</ns0:v>
      </ns0:c>
      <ns0:c r="H2644" s="3" t="s">
        <ns0:v>58</ns0:v>
      </ns0:c>
      <ns0:c r="I2644" t="s">
        <ns0:v>59</ns0:v>
      </ns0:c>
      <ns0:c r="J2644" t="s">
        <ns0:v>60</ns0:v>
      </ns0:c>
      <ns0:c r="K2644" s="3" t="s">
        <ns0:v>60</ns0:v>
      </ns0:c>
      <ns0:c r="L2644" s="3" t="s">
        <ns0:v>61</ns0:v>
      </ns0:c>
      <ns0:c r="M2644" s="3" t="s">
        <ns0:v>62</ns0:v>
      </ns0:c>
      <ns0:c r="N2644" t="s">
        <ns0:v>79</ns0:v>
      </ns0:c>
      <ns0:c r="O2644" t="s">
        <ns0:v>72</ns0:v>
      </ns0:c>
      <ns0:c r="P2644" t="s">
        <ns0:v>3538</ns0:v>
      </ns0:c>
      <ns0:c r="Q2644" t="s">
        <ns0:v>3496</ns0:v>
      </ns0:c>
    </ns0:row>
    <ns0:row r="2645" spans="1:17" ht="41.4">
      <ns0:c r="A2645">
        <ns0:v>2641</ns0:v>
      </ns0:c>
      <ns0:c r="B2645" t="s">
        <ns0:v>5467</ns0:v>
      </ns0:c>
      <ns0:c r="C2645" t="s">
        <ns0:v>53</ns0:v>
      </ns0:c>
      <ns0:c r="D2645" t="s">
        <ns0:v>3483</ns0:v>
      </ns0:c>
      <ns0:c r="E2645" s="3" t="s">
        <ns0:v>5468</ns0:v>
      </ns0:c>
      <ns0:c r="F2645" t="s">
        <ns0:v>56</ns0:v>
      </ns0:c>
      <ns0:c r="G2645" s="3" t="s">
        <ns0:v>57</ns0:v>
      </ns0:c>
      <ns0:c r="H2645" s="3" t="s">
        <ns0:v>58</ns0:v>
      </ns0:c>
      <ns0:c r="I2645" t="s">
        <ns0:v>59</ns0:v>
      </ns0:c>
      <ns0:c r="J2645" t="s">
        <ns0:v>60</ns0:v>
      </ns0:c>
      <ns0:c r="K2645" s="3" t="s">
        <ns0:v>60</ns0:v>
      </ns0:c>
      <ns0:c r="L2645" s="3" t="s">
        <ns0:v>61</ns0:v>
      </ns0:c>
      <ns0:c r="M2645" s="3" t="s">
        <ns0:v>62</ns0:v>
      </ns0:c>
      <ns0:c r="N2645" t="s">
        <ns0:v>79</ns0:v>
      </ns0:c>
      <ns0:c r="O2645" t="s">
        <ns0:v>72</ns0:v>
      </ns0:c>
      <ns0:c r="P2645" t="s">
        <ns0:v>3538</ns0:v>
      </ns0:c>
      <ns0:c r="Q2645" t="s">
        <ns0:v>3486</ns0:v>
      </ns0:c>
    </ns0:row>
    <ns0:row r="2646" spans="1:17" ht="41.4">
      <ns0:c r="A2646">
        <ns0:v>2642</ns0:v>
      </ns0:c>
      <ns0:c r="B2646" t="s">
        <ns0:v>5469</ns0:v>
      </ns0:c>
      <ns0:c r="C2646" t="s">
        <ns0:v>53</ns0:v>
      </ns0:c>
      <ns0:c r="D2646" t="s">
        <ns0:v>3493</ns0:v>
      </ns0:c>
      <ns0:c r="E2646" s="3" t="s">
        <ns0:v>5470</ns0:v>
      </ns0:c>
      <ns0:c r="F2646" t="s">
        <ns0:v>56</ns0:v>
      </ns0:c>
      <ns0:c r="G2646" s="3" t="s">
        <ns0:v>57</ns0:v>
      </ns0:c>
      <ns0:c r="H2646" s="3" t="s">
        <ns0:v>58</ns0:v>
      </ns0:c>
      <ns0:c r="I2646" t="s">
        <ns0:v>59</ns0:v>
      </ns0:c>
      <ns0:c r="J2646" t="s">
        <ns0:v>60</ns0:v>
      </ns0:c>
      <ns0:c r="K2646" s="3" t="s">
        <ns0:v>60</ns0:v>
      </ns0:c>
      <ns0:c r="L2646" s="3" t="s">
        <ns0:v>61</ns0:v>
      </ns0:c>
      <ns0:c r="M2646" s="3" t="s">
        <ns0:v>62</ns0:v>
      </ns0:c>
      <ns0:c r="N2646" t="s">
        <ns0:v>79</ns0:v>
      </ns0:c>
      <ns0:c r="O2646" t="s">
        <ns0:v>72</ns0:v>
      </ns0:c>
      <ns0:c r="P2646" t="s">
        <ns0:v>3480</ns0:v>
      </ns0:c>
      <ns0:c r="Q2646" t="s">
        <ns0:v>3496</ns0:v>
      </ns0:c>
    </ns0:row>
    <ns0:row r="2647" spans="1:17" ht="41.4">
      <ns0:c r="A2647">
        <ns0:v>2643</ns0:v>
      </ns0:c>
      <ns0:c r="B2647" t="s">
        <ns0:v>5471</ns0:v>
      </ns0:c>
      <ns0:c r="C2647" t="s">
        <ns0:v>53</ns0:v>
      </ns0:c>
      <ns0:c r="D2647" t="s">
        <ns0:v>3478</ns0:v>
      </ns0:c>
      <ns0:c r="E2647" s="3" t="s">
        <ns0:v>5472</ns0:v>
      </ns0:c>
      <ns0:c r="F2647" t="s">
        <ns0:v>56</ns0:v>
      </ns0:c>
      <ns0:c r="G2647" s="3" t="s">
        <ns0:v>57</ns0:v>
      </ns0:c>
      <ns0:c r="H2647" s="3" t="s">
        <ns0:v>58</ns0:v>
      </ns0:c>
      <ns0:c r="I2647" t="s">
        <ns0:v>59</ns0:v>
      </ns0:c>
      <ns0:c r="J2647" t="s">
        <ns0:v>60</ns0:v>
      </ns0:c>
      <ns0:c r="K2647" s="3" t="s">
        <ns0:v>60</ns0:v>
      </ns0:c>
      <ns0:c r="L2647" s="3" t="s">
        <ns0:v>61</ns0:v>
      </ns0:c>
      <ns0:c r="M2647" s="3" t="s">
        <ns0:v>62</ns0:v>
      </ns0:c>
      <ns0:c r="N2647" t="s">
        <ns0:v>79</ns0:v>
      </ns0:c>
      <ns0:c r="O2647" t="s">
        <ns0:v>72</ns0:v>
      </ns0:c>
      <ns0:c r="P2647" t="s">
        <ns0:v>3495</ns0:v>
      </ns0:c>
      <ns0:c r="Q2647" t="s">
        <ns0:v>3481</ns0:v>
      </ns0:c>
    </ns0:row>
    <ns0:row r="2648" spans="1:17" ht="41.4">
      <ns0:c r="A2648">
        <ns0:v>2644</ns0:v>
      </ns0:c>
      <ns0:c r="B2648" t="s">
        <ns0:v>5473</ns0:v>
      </ns0:c>
      <ns0:c r="C2648" t="s">
        <ns0:v>53</ns0:v>
      </ns0:c>
      <ns0:c r="D2648" t="s">
        <ns0:v>3478</ns0:v>
      </ns0:c>
      <ns0:c r="E2648" s="3" t="s">
        <ns0:v>5474</ns0:v>
      </ns0:c>
      <ns0:c r="F2648" t="s">
        <ns0:v>56</ns0:v>
      </ns0:c>
      <ns0:c r="G2648" s="3" t="s">
        <ns0:v>57</ns0:v>
      </ns0:c>
      <ns0:c r="H2648" s="3" t="s">
        <ns0:v>58</ns0:v>
      </ns0:c>
      <ns0:c r="I2648" t="s">
        <ns0:v>59</ns0:v>
      </ns0:c>
      <ns0:c r="J2648" t="s">
        <ns0:v>60</ns0:v>
      </ns0:c>
      <ns0:c r="K2648" s="3" t="s">
        <ns0:v>60</ns0:v>
      </ns0:c>
      <ns0:c r="L2648" s="3" t="s">
        <ns0:v>61</ns0:v>
      </ns0:c>
      <ns0:c r="M2648" s="3" t="s">
        <ns0:v>62</ns0:v>
      </ns0:c>
      <ns0:c r="N2648" t="s">
        <ns0:v>79</ns0:v>
      </ns0:c>
      <ns0:c r="O2648" t="s">
        <ns0:v>72</ns0:v>
      </ns0:c>
      <ns0:c r="P2648" t="s">
        <ns0:v>3522</ns0:v>
      </ns0:c>
      <ns0:c r="Q2648" t="s">
        <ns0:v>3481</ns0:v>
      </ns0:c>
    </ns0:row>
    <ns0:row r="2649" spans="1:17" ht="41.4">
      <ns0:c r="A2649">
        <ns0:v>2645</ns0:v>
      </ns0:c>
      <ns0:c r="B2649" t="s">
        <ns0:v>5475</ns0:v>
      </ns0:c>
      <ns0:c r="C2649" t="s">
        <ns0:v>53</ns0:v>
      </ns0:c>
      <ns0:c r="D2649" t="s">
        <ns0:v>3493</ns0:v>
      </ns0:c>
      <ns0:c r="E2649" s="3" t="s">
        <ns0:v>5476</ns0:v>
      </ns0:c>
      <ns0:c r="F2649" t="s">
        <ns0:v>56</ns0:v>
      </ns0:c>
      <ns0:c r="G2649" s="3" t="s">
        <ns0:v>57</ns0:v>
      </ns0:c>
      <ns0:c r="H2649" s="3" t="s">
        <ns0:v>58</ns0:v>
      </ns0:c>
      <ns0:c r="I2649" t="s">
        <ns0:v>59</ns0:v>
      </ns0:c>
      <ns0:c r="J2649" t="s">
        <ns0:v>60</ns0:v>
      </ns0:c>
      <ns0:c r="K2649" s="3" t="s">
        <ns0:v>60</ns0:v>
      </ns0:c>
      <ns0:c r="L2649" s="3" t="s">
        <ns0:v>61</ns0:v>
      </ns0:c>
      <ns0:c r="M2649" s="3" t="s">
        <ns0:v>62</ns0:v>
      </ns0:c>
      <ns0:c r="N2649" t="s">
        <ns0:v>79</ns0:v>
      </ns0:c>
      <ns0:c r="O2649" t="s">
        <ns0:v>72</ns0:v>
      </ns0:c>
      <ns0:c r="P2649" t="s">
        <ns0:v>3527</ns0:v>
      </ns0:c>
      <ns0:c r="Q2649" t="s">
        <ns0:v>3496</ns0:v>
      </ns0:c>
    </ns0:row>
    <ns0:row r="2650" spans="1:17" ht="41.4">
      <ns0:c r="A2650">
        <ns0:v>2646</ns0:v>
      </ns0:c>
      <ns0:c r="B2650" t="s">
        <ns0:v>5477</ns0:v>
      </ns0:c>
      <ns0:c r="C2650" t="s">
        <ns0:v>53</ns0:v>
      </ns0:c>
      <ns0:c r="D2650" t="s">
        <ns0:v>3493</ns0:v>
      </ns0:c>
      <ns0:c r="E2650" s="3" t="s">
        <ns0:v>5478</ns0:v>
      </ns0:c>
      <ns0:c r="F2650" t="s">
        <ns0:v>56</ns0:v>
      </ns0:c>
      <ns0:c r="G2650" s="3" t="s">
        <ns0:v>57</ns0:v>
      </ns0:c>
      <ns0:c r="H2650" s="3" t="s">
        <ns0:v>58</ns0:v>
      </ns0:c>
      <ns0:c r="I2650" t="s">
        <ns0:v>59</ns0:v>
      </ns0:c>
      <ns0:c r="J2650" t="s">
        <ns0:v>60</ns0:v>
      </ns0:c>
      <ns0:c r="K2650" s="3" t="s">
        <ns0:v>60</ns0:v>
      </ns0:c>
      <ns0:c r="L2650" s="3" t="s">
        <ns0:v>61</ns0:v>
      </ns0:c>
      <ns0:c r="M2650" s="3" t="s">
        <ns0:v>62</ns0:v>
      </ns0:c>
      <ns0:c r="N2650" t="s">
        <ns0:v>79</ns0:v>
      </ns0:c>
      <ns0:c r="O2650" t="s">
        <ns0:v>72</ns0:v>
      </ns0:c>
      <ns0:c r="P2650" t="s">
        <ns0:v>3485</ns0:v>
      </ns0:c>
      <ns0:c r="Q2650" t="s">
        <ns0:v>3496</ns0:v>
      </ns0:c>
    </ns0:row>
    <ns0:row r="2651" spans="1:17" ht="41.4">
      <ns0:c r="A2651">
        <ns0:v>2647</ns0:v>
      </ns0:c>
      <ns0:c r="B2651" t="s">
        <ns0:v>5479</ns0:v>
      </ns0:c>
      <ns0:c r="C2651" t="s">
        <ns0:v>53</ns0:v>
      </ns0:c>
      <ns0:c r="D2651" t="s">
        <ns0:v>3478</ns0:v>
      </ns0:c>
      <ns0:c r="E2651" s="3" t="s">
        <ns0:v>5480</ns0:v>
      </ns0:c>
      <ns0:c r="F2651" t="s">
        <ns0:v>56</ns0:v>
      </ns0:c>
      <ns0:c r="G2651" s="3" t="s">
        <ns0:v>57</ns0:v>
      </ns0:c>
      <ns0:c r="H2651" s="3" t="s">
        <ns0:v>58</ns0:v>
      </ns0:c>
      <ns0:c r="I2651" t="s">
        <ns0:v>59</ns0:v>
      </ns0:c>
      <ns0:c r="J2651" t="s">
        <ns0:v>60</ns0:v>
      </ns0:c>
      <ns0:c r="K2651" s="3" t="s">
        <ns0:v>60</ns0:v>
      </ns0:c>
      <ns0:c r="L2651" s="3" t="s">
        <ns0:v>61</ns0:v>
      </ns0:c>
      <ns0:c r="M2651" s="3" t="s">
        <ns0:v>62</ns0:v>
      </ns0:c>
      <ns0:c r="N2651" t="s">
        <ns0:v>79</ns0:v>
      </ns0:c>
      <ns0:c r="O2651" t="s">
        <ns0:v>72</ns0:v>
      </ns0:c>
      <ns0:c r="P2651" t="s">
        <ns0:v>3527</ns0:v>
      </ns0:c>
      <ns0:c r="Q2651" t="s">
        <ns0:v>3481</ns0:v>
      </ns0:c>
    </ns0:row>
    <ns0:row r="2652" spans="1:17" ht="41.4">
      <ns0:c r="A2652">
        <ns0:v>2648</ns0:v>
      </ns0:c>
      <ns0:c r="B2652" t="s">
        <ns0:v>5481</ns0:v>
      </ns0:c>
      <ns0:c r="C2652" t="s">
        <ns0:v>53</ns0:v>
      </ns0:c>
      <ns0:c r="D2652" t="s">
        <ns0:v>3478</ns0:v>
      </ns0:c>
      <ns0:c r="E2652" s="3" t="s">
        <ns0:v>5482</ns0:v>
      </ns0:c>
      <ns0:c r="F2652" t="s">
        <ns0:v>56</ns0:v>
      </ns0:c>
      <ns0:c r="G2652" s="3" t="s">
        <ns0:v>57</ns0:v>
      </ns0:c>
      <ns0:c r="H2652" s="3" t="s">
        <ns0:v>58</ns0:v>
      </ns0:c>
      <ns0:c r="I2652" t="s">
        <ns0:v>59</ns0:v>
      </ns0:c>
      <ns0:c r="J2652" t="s">
        <ns0:v>60</ns0:v>
      </ns0:c>
      <ns0:c r="K2652" s="3" t="s">
        <ns0:v>60</ns0:v>
      </ns0:c>
      <ns0:c r="L2652" s="3" t="s">
        <ns0:v>61</ns0:v>
      </ns0:c>
      <ns0:c r="M2652" s="3" t="s">
        <ns0:v>62</ns0:v>
      </ns0:c>
      <ns0:c r="N2652" t="s">
        <ns0:v>79</ns0:v>
      </ns0:c>
      <ns0:c r="O2652" t="s">
        <ns0:v>72</ns0:v>
      </ns0:c>
      <ns0:c r="P2652" t="s">
        <ns0:v>3480</ns0:v>
      </ns0:c>
      <ns0:c r="Q2652" t="s">
        <ns0:v>3481</ns0:v>
      </ns0:c>
    </ns0:row>
    <ns0:row r="2653" spans="1:17" ht="41.4">
      <ns0:c r="A2653">
        <ns0:v>2649</ns0:v>
      </ns0:c>
      <ns0:c r="B2653" t="s">
        <ns0:v>5483</ns0:v>
      </ns0:c>
      <ns0:c r="C2653" t="s">
        <ns0:v>53</ns0:v>
      </ns0:c>
      <ns0:c r="D2653" t="s">
        <ns0:v>3493</ns0:v>
      </ns0:c>
      <ns0:c r="E2653" s="3" t="s">
        <ns0:v>5484</ns0:v>
      </ns0:c>
      <ns0:c r="F2653" t="s">
        <ns0:v>56</ns0:v>
      </ns0:c>
      <ns0:c r="G2653" s="3" t="s">
        <ns0:v>57</ns0:v>
      </ns0:c>
      <ns0:c r="H2653" s="3" t="s">
        <ns0:v>58</ns0:v>
      </ns0:c>
      <ns0:c r="I2653" t="s">
        <ns0:v>59</ns0:v>
      </ns0:c>
      <ns0:c r="J2653" t="s">
        <ns0:v>60</ns0:v>
      </ns0:c>
      <ns0:c r="K2653" s="3" t="s">
        <ns0:v>60</ns0:v>
      </ns0:c>
      <ns0:c r="L2653" s="3" t="s">
        <ns0:v>61</ns0:v>
      </ns0:c>
      <ns0:c r="M2653" s="3" t="s">
        <ns0:v>62</ns0:v>
      </ns0:c>
      <ns0:c r="N2653" t="s">
        <ns0:v>79</ns0:v>
      </ns0:c>
      <ns0:c r="O2653" t="s">
        <ns0:v>72</ns0:v>
      </ns0:c>
      <ns0:c r="P2653" t="s">
        <ns0:v>3495</ns0:v>
      </ns0:c>
      <ns0:c r="Q2653" t="s">
        <ns0:v>3496</ns0:v>
      </ns0:c>
    </ns0:row>
    <ns0:row r="2654" spans="1:17" ht="41.4">
      <ns0:c r="A2654">
        <ns0:v>2650</ns0:v>
      </ns0:c>
      <ns0:c r="B2654" t="s">
        <ns0:v>5485</ns0:v>
      </ns0:c>
      <ns0:c r="C2654" t="s">
        <ns0:v>53</ns0:v>
      </ns0:c>
      <ns0:c r="D2654" t="s">
        <ns0:v>3722</ns0:v>
      </ns0:c>
      <ns0:c r="E2654" s="3" t="s">
        <ns0:v>5486</ns0:v>
      </ns0:c>
      <ns0:c r="F2654" t="s">
        <ns0:v>56</ns0:v>
      </ns0:c>
      <ns0:c r="G2654" s="3" t="s">
        <ns0:v>57</ns0:v>
      </ns0:c>
      <ns0:c r="H2654" s="3" t="s">
        <ns0:v>58</ns0:v>
      </ns0:c>
      <ns0:c r="I2654" t="s">
        <ns0:v>59</ns0:v>
      </ns0:c>
      <ns0:c r="J2654" t="s">
        <ns0:v>60</ns0:v>
      </ns0:c>
      <ns0:c r="K2654" s="3" t="s">
        <ns0:v>60</ns0:v>
      </ns0:c>
      <ns0:c r="L2654" s="3" t="s">
        <ns0:v>61</ns0:v>
      </ns0:c>
      <ns0:c r="M2654" s="3" t="s">
        <ns0:v>62</ns0:v>
      </ns0:c>
      <ns0:c r="N2654" t="s">
        <ns0:v>71</ns0:v>
      </ns0:c>
      <ns0:c r="O2654" t="s">
        <ns0:v>72</ns0:v>
      </ns0:c>
      <ns0:c r="P2654" t="s">
        <ns0:v>3724</ns0:v>
      </ns0:c>
      <ns0:c r="Q2654" t="s">
        <ns0:v>3725</ns0:v>
      </ns0:c>
    </ns0:row>
    <ns0:row r="2655" spans="1:17" ht="41.4">
      <ns0:c r="A2655">
        <ns0:v>2651</ns0:v>
      </ns0:c>
      <ns0:c r="B2655" t="s">
        <ns0:v>5487</ns0:v>
      </ns0:c>
      <ns0:c r="C2655" t="s">
        <ns0:v>53</ns0:v>
      </ns0:c>
      <ns0:c r="D2655" t="s">
        <ns0:v>3493</ns0:v>
      </ns0:c>
      <ns0:c r="E2655" s="3" t="s">
        <ns0:v>5488</ns0:v>
      </ns0:c>
      <ns0:c r="F2655" t="s">
        <ns0:v>56</ns0:v>
      </ns0:c>
      <ns0:c r="G2655" s="3" t="s">
        <ns0:v>57</ns0:v>
      </ns0:c>
      <ns0:c r="H2655" s="3" t="s">
        <ns0:v>58</ns0:v>
      </ns0:c>
      <ns0:c r="I2655" t="s">
        <ns0:v>59</ns0:v>
      </ns0:c>
      <ns0:c r="J2655" t="s">
        <ns0:v>60</ns0:v>
      </ns0:c>
      <ns0:c r="K2655" s="3" t="s">
        <ns0:v>60</ns0:v>
      </ns0:c>
      <ns0:c r="L2655" s="3" t="s">
        <ns0:v>61</ns0:v>
      </ns0:c>
      <ns0:c r="M2655" s="3" t="s">
        <ns0:v>62</ns0:v>
      </ns0:c>
      <ns0:c r="N2655" t="s">
        <ns0:v>79</ns0:v>
      </ns0:c>
      <ns0:c r="O2655" t="s">
        <ns0:v>72</ns0:v>
      </ns0:c>
      <ns0:c r="P2655" t="s">
        <ns0:v>3489</ns0:v>
      </ns0:c>
      <ns0:c r="Q2655" t="s">
        <ns0:v>3496</ns0:v>
      </ns0:c>
    </ns0:row>
    <ns0:row r="2656" spans="1:17" ht="41.4">
      <ns0:c r="A2656">
        <ns0:v>2652</ns0:v>
      </ns0:c>
      <ns0:c r="B2656" t="s">
        <ns0:v>5489</ns0:v>
      </ns0:c>
      <ns0:c r="C2656" t="s">
        <ns0:v>53</ns0:v>
      </ns0:c>
      <ns0:c r="D2656" t="s">
        <ns0:v>3478</ns0:v>
      </ns0:c>
      <ns0:c r="E2656" s="3" t="s">
        <ns0:v>5490</ns0:v>
      </ns0:c>
      <ns0:c r="F2656" t="s">
        <ns0:v>56</ns0:v>
      </ns0:c>
      <ns0:c r="G2656" s="3" t="s">
        <ns0:v>57</ns0:v>
      </ns0:c>
      <ns0:c r="H2656" s="3" t="s">
        <ns0:v>58</ns0:v>
      </ns0:c>
      <ns0:c r="I2656" t="s">
        <ns0:v>59</ns0:v>
      </ns0:c>
      <ns0:c r="J2656" t="s">
        <ns0:v>60</ns0:v>
      </ns0:c>
      <ns0:c r="K2656" s="3" t="s">
        <ns0:v>60</ns0:v>
      </ns0:c>
      <ns0:c r="L2656" s="3" t="s">
        <ns0:v>61</ns0:v>
      </ns0:c>
      <ns0:c r="M2656" s="3" t="s">
        <ns0:v>62</ns0:v>
      </ns0:c>
      <ns0:c r="N2656" t="s">
        <ns0:v>79</ns0:v>
      </ns0:c>
      <ns0:c r="O2656" t="s">
        <ns0:v>72</ns0:v>
      </ns0:c>
      <ns0:c r="P2656" t="s">
        <ns0:v>3504</ns0:v>
      </ns0:c>
      <ns0:c r="Q2656" t="s">
        <ns0:v>3481</ns0:v>
      </ns0:c>
    </ns0:row>
    <ns0:row r="2657" spans="1:17" ht="41.4">
      <ns0:c r="A2657">
        <ns0:v>2653</ns0:v>
      </ns0:c>
      <ns0:c r="B2657" t="s">
        <ns0:v>5491</ns0:v>
      </ns0:c>
      <ns0:c r="C2657" t="s">
        <ns0:v>53</ns0:v>
      </ns0:c>
      <ns0:c r="D2657" t="s">
        <ns0:v>3478</ns0:v>
      </ns0:c>
      <ns0:c r="E2657" s="3" t="s">
        <ns0:v>5492</ns0:v>
      </ns0:c>
      <ns0:c r="F2657" t="s">
        <ns0:v>56</ns0:v>
      </ns0:c>
      <ns0:c r="G2657" s="3" t="s">
        <ns0:v>57</ns0:v>
      </ns0:c>
      <ns0:c r="H2657" s="3" t="s">
        <ns0:v>58</ns0:v>
      </ns0:c>
      <ns0:c r="I2657" t="s">
        <ns0:v>59</ns0:v>
      </ns0:c>
      <ns0:c r="J2657" t="s">
        <ns0:v>60</ns0:v>
      </ns0:c>
      <ns0:c r="K2657" s="3" t="s">
        <ns0:v>60</ns0:v>
      </ns0:c>
      <ns0:c r="L2657" s="3" t="s">
        <ns0:v>61</ns0:v>
      </ns0:c>
      <ns0:c r="M2657" s="3" t="s">
        <ns0:v>62</ns0:v>
      </ns0:c>
      <ns0:c r="N2657" t="s">
        <ns0:v>79</ns0:v>
      </ns0:c>
      <ns0:c r="O2657" t="s">
        <ns0:v>72</ns0:v>
      </ns0:c>
      <ns0:c r="P2657" t="s">
        <ns0:v>3480</ns0:v>
      </ns0:c>
      <ns0:c r="Q2657" t="s">
        <ns0:v>3481</ns0:v>
      </ns0:c>
    </ns0:row>
    <ns0:row r="2658" spans="1:17" ht="41.4">
      <ns0:c r="A2658">
        <ns0:v>2654</ns0:v>
      </ns0:c>
      <ns0:c r="B2658" t="s">
        <ns0:v>5493</ns0:v>
      </ns0:c>
      <ns0:c r="C2658" t="s">
        <ns0:v>53</ns0:v>
      </ns0:c>
      <ns0:c r="D2658" t="s">
        <ns0:v>3493</ns0:v>
      </ns0:c>
      <ns0:c r="E2658" s="3" t="s">
        <ns0:v>5494</ns0:v>
      </ns0:c>
      <ns0:c r="F2658" t="s">
        <ns0:v>56</ns0:v>
      </ns0:c>
      <ns0:c r="G2658" s="3" t="s">
        <ns0:v>57</ns0:v>
      </ns0:c>
      <ns0:c r="H2658" s="3" t="s">
        <ns0:v>58</ns0:v>
      </ns0:c>
      <ns0:c r="I2658" t="s">
        <ns0:v>59</ns0:v>
      </ns0:c>
      <ns0:c r="J2658" t="s">
        <ns0:v>60</ns0:v>
      </ns0:c>
      <ns0:c r="K2658" s="3" t="s">
        <ns0:v>60</ns0:v>
      </ns0:c>
      <ns0:c r="L2658" s="3" t="s">
        <ns0:v>61</ns0:v>
      </ns0:c>
      <ns0:c r="M2658" s="3" t="s">
        <ns0:v>62</ns0:v>
      </ns0:c>
      <ns0:c r="N2658" t="s">
        <ns0:v>79</ns0:v>
      </ns0:c>
      <ns0:c r="O2658" t="s">
        <ns0:v>72</ns0:v>
      </ns0:c>
      <ns0:c r="P2658" t="s">
        <ns0:v>3522</ns0:v>
      </ns0:c>
      <ns0:c r="Q2658" t="s">
        <ns0:v>3496</ns0:v>
      </ns0:c>
    </ns0:row>
    <ns0:row r="2659" spans="1:17" ht="41.4">
      <ns0:c r="A2659">
        <ns0:v>2655</ns0:v>
      </ns0:c>
      <ns0:c r="B2659" t="s">
        <ns0:v>5495</ns0:v>
      </ns0:c>
      <ns0:c r="C2659" t="s">
        <ns0:v>53</ns0:v>
      </ns0:c>
      <ns0:c r="D2659" t="s">
        <ns0:v>3483</ns0:v>
      </ns0:c>
      <ns0:c r="E2659" s="3" t="s">
        <ns0:v>5496</ns0:v>
      </ns0:c>
      <ns0:c r="F2659" t="s">
        <ns0:v>56</ns0:v>
      </ns0:c>
      <ns0:c r="G2659" s="3" t="s">
        <ns0:v>57</ns0:v>
      </ns0:c>
      <ns0:c r="H2659" s="3" t="s">
        <ns0:v>58</ns0:v>
      </ns0:c>
      <ns0:c r="I2659" t="s">
        <ns0:v>59</ns0:v>
      </ns0:c>
      <ns0:c r="J2659" t="s">
        <ns0:v>60</ns0:v>
      </ns0:c>
      <ns0:c r="K2659" s="3" t="s">
        <ns0:v>60</ns0:v>
      </ns0:c>
      <ns0:c r="L2659" s="3" t="s">
        <ns0:v>61</ns0:v>
      </ns0:c>
      <ns0:c r="M2659" s="3" t="s">
        <ns0:v>62</ns0:v>
      </ns0:c>
      <ns0:c r="N2659" t="s">
        <ns0:v>79</ns0:v>
      </ns0:c>
      <ns0:c r="O2659" t="s">
        <ns0:v>72</ns0:v>
      </ns0:c>
      <ns0:c r="P2659" t="s">
        <ns0:v>3527</ns0:v>
      </ns0:c>
      <ns0:c r="Q2659" t="s">
        <ns0:v>3486</ns0:v>
      </ns0:c>
    </ns0:row>
    <ns0:row r="2660" spans="1:17" ht="41.4">
      <ns0:c r="A2660">
        <ns0:v>2656</ns0:v>
      </ns0:c>
      <ns0:c r="B2660" t="s">
        <ns0:v>5497</ns0:v>
      </ns0:c>
      <ns0:c r="C2660" t="s">
        <ns0:v>53</ns0:v>
      </ns0:c>
      <ns0:c r="D2660" t="s">
        <ns0:v>3483</ns0:v>
      </ns0:c>
      <ns0:c r="E2660" s="3" t="s">
        <ns0:v>5498</ns0:v>
      </ns0:c>
      <ns0:c r="F2660" t="s">
        <ns0:v>56</ns0:v>
      </ns0:c>
      <ns0:c r="G2660" s="3" t="s">
        <ns0:v>57</ns0:v>
      </ns0:c>
      <ns0:c r="H2660" s="3" t="s">
        <ns0:v>58</ns0:v>
      </ns0:c>
      <ns0:c r="I2660" t="s">
        <ns0:v>59</ns0:v>
      </ns0:c>
      <ns0:c r="J2660" t="s">
        <ns0:v>60</ns0:v>
      </ns0:c>
      <ns0:c r="K2660" s="3" t="s">
        <ns0:v>60</ns0:v>
      </ns0:c>
      <ns0:c r="L2660" s="3" t="s">
        <ns0:v>61</ns0:v>
      </ns0:c>
      <ns0:c r="M2660" s="3" t="s">
        <ns0:v>62</ns0:v>
      </ns0:c>
      <ns0:c r="N2660" t="s">
        <ns0:v>79</ns0:v>
      </ns0:c>
      <ns0:c r="O2660" t="s">
        <ns0:v>72</ns0:v>
      </ns0:c>
      <ns0:c r="P2660" t="s">
        <ns0:v>3485</ns0:v>
      </ns0:c>
      <ns0:c r="Q2660" t="s">
        <ns0:v>3486</ns0:v>
      </ns0:c>
    </ns0:row>
    <ns0:row r="2661" spans="1:17" ht="41.4">
      <ns0:c r="A2661">
        <ns0:v>2657</ns0:v>
      </ns0:c>
      <ns0:c r="B2661" t="s">
        <ns0:v>5499</ns0:v>
      </ns0:c>
      <ns0:c r="C2661" t="s">
        <ns0:v>53</ns0:v>
      </ns0:c>
      <ns0:c r="D2661" t="s">
        <ns0:v>3576</ns0:v>
      </ns0:c>
      <ns0:c r="E2661" s="3" t="s">
        <ns0:v>5500</ns0:v>
      </ns0:c>
      <ns0:c r="F2661" t="s">
        <ns0:v>56</ns0:v>
      </ns0:c>
      <ns0:c r="G2661" s="3" t="s">
        <ns0:v>57</ns0:v>
      </ns0:c>
      <ns0:c r="H2661" s="3" t="s">
        <ns0:v>58</ns0:v>
      </ns0:c>
      <ns0:c r="I2661" t="s">
        <ns0:v>59</ns0:v>
      </ns0:c>
      <ns0:c r="J2661" t="s">
        <ns0:v>60</ns0:v>
      </ns0:c>
      <ns0:c r="K2661" s="3" t="s">
        <ns0:v>60</ns0:v>
      </ns0:c>
      <ns0:c r="L2661" s="3" t="s">
        <ns0:v>61</ns0:v>
      </ns0:c>
      <ns0:c r="M2661" s="3" t="s">
        <ns0:v>62</ns0:v>
      </ns0:c>
      <ns0:c r="N2661" t="s">
        <ns0:v>79</ns0:v>
      </ns0:c>
      <ns0:c r="O2661" t="s">
        <ns0:v>72</ns0:v>
      </ns0:c>
      <ns0:c r="P2661" t="s">
        <ns0:v>3538</ns0:v>
      </ns0:c>
      <ns0:c r="Q2661" t="s">
        <ns0:v>3578</ns0:v>
      </ns0:c>
    </ns0:row>
    <ns0:row r="2662" spans="1:17" ht="41.4">
      <ns0:c r="A2662">
        <ns0:v>2658</ns0:v>
      </ns0:c>
      <ns0:c r="B2662" t="s">
        <ns0:v>5501</ns0:v>
      </ns0:c>
      <ns0:c r="C2662" t="s">
        <ns0:v>53</ns0:v>
      </ns0:c>
      <ns0:c r="D2662" t="s">
        <ns0:v>3493</ns0:v>
      </ns0:c>
      <ns0:c r="E2662" s="3" t="s">
        <ns0:v>5502</ns0:v>
      </ns0:c>
      <ns0:c r="F2662" t="s">
        <ns0:v>56</ns0:v>
      </ns0:c>
      <ns0:c r="G2662" s="3" t="s">
        <ns0:v>57</ns0:v>
      </ns0:c>
      <ns0:c r="H2662" s="3" t="s">
        <ns0:v>58</ns0:v>
      </ns0:c>
      <ns0:c r="I2662" t="s">
        <ns0:v>59</ns0:v>
      </ns0:c>
      <ns0:c r="J2662" t="s">
        <ns0:v>60</ns0:v>
      </ns0:c>
      <ns0:c r="K2662" s="3" t="s">
        <ns0:v>60</ns0:v>
      </ns0:c>
      <ns0:c r="L2662" s="3" t="s">
        <ns0:v>61</ns0:v>
      </ns0:c>
      <ns0:c r="M2662" s="3" t="s">
        <ns0:v>62</ns0:v>
      </ns0:c>
      <ns0:c r="N2662" t="s">
        <ns0:v>79</ns0:v>
      </ns0:c>
      <ns0:c r="O2662" t="s">
        <ns0:v>72</ns0:v>
      </ns0:c>
      <ns0:c r="P2662" t="s">
        <ns0:v>3522</ns0:v>
      </ns0:c>
      <ns0:c r="Q2662" t="s">
        <ns0:v>3496</ns0:v>
      </ns0:c>
    </ns0:row>
    <ns0:row r="2663" spans="1:17" ht="41.4">
      <ns0:c r="A2663">
        <ns0:v>2659</ns0:v>
      </ns0:c>
      <ns0:c r="B2663" t="s">
        <ns0:v>5503</ns0:v>
      </ns0:c>
      <ns0:c r="C2663" t="s">
        <ns0:v>53</ns0:v>
      </ns0:c>
      <ns0:c r="D2663" t="s">
        <ns0:v>3483</ns0:v>
      </ns0:c>
      <ns0:c r="E2663" s="3" t="s">
        <ns0:v>5504</ns0:v>
      </ns0:c>
      <ns0:c r="F2663" t="s">
        <ns0:v>56</ns0:v>
      </ns0:c>
      <ns0:c r="G2663" s="3" t="s">
        <ns0:v>57</ns0:v>
      </ns0:c>
      <ns0:c r="H2663" s="3" t="s">
        <ns0:v>58</ns0:v>
      </ns0:c>
      <ns0:c r="I2663" t="s">
        <ns0:v>59</ns0:v>
      </ns0:c>
      <ns0:c r="J2663" t="s">
        <ns0:v>60</ns0:v>
      </ns0:c>
      <ns0:c r="K2663" s="3" t="s">
        <ns0:v>60</ns0:v>
      </ns0:c>
      <ns0:c r="L2663" s="3" t="s">
        <ns0:v>61</ns0:v>
      </ns0:c>
      <ns0:c r="M2663" s="3" t="s">
        <ns0:v>62</ns0:v>
      </ns0:c>
      <ns0:c r="N2663" t="s">
        <ns0:v>79</ns0:v>
      </ns0:c>
      <ns0:c r="O2663" t="s">
        <ns0:v>72</ns0:v>
      </ns0:c>
      <ns0:c r="P2663" t="s">
        <ns0:v>3724</ns0:v>
      </ns0:c>
      <ns0:c r="Q2663" t="s">
        <ns0:v>3486</ns0:v>
      </ns0:c>
    </ns0:row>
    <ns0:row r="2664" spans="1:17" ht="41.4">
      <ns0:c r="A2664">
        <ns0:v>2660</ns0:v>
      </ns0:c>
      <ns0:c r="B2664" t="s">
        <ns0:v>5505</ns0:v>
      </ns0:c>
      <ns0:c r="C2664" t="s">
        <ns0:v>53</ns0:v>
      </ns0:c>
      <ns0:c r="D2664" t="s">
        <ns0:v>3493</ns0:v>
      </ns0:c>
      <ns0:c r="E2664" s="3" t="s">
        <ns0:v>5506</ns0:v>
      </ns0:c>
      <ns0:c r="F2664" t="s">
        <ns0:v>56</ns0:v>
      </ns0:c>
      <ns0:c r="G2664" s="3" t="s">
        <ns0:v>57</ns0:v>
      </ns0:c>
      <ns0:c r="H2664" s="3" t="s">
        <ns0:v>58</ns0:v>
      </ns0:c>
      <ns0:c r="I2664" t="s">
        <ns0:v>59</ns0:v>
      </ns0:c>
      <ns0:c r="J2664" t="s">
        <ns0:v>60</ns0:v>
      </ns0:c>
      <ns0:c r="K2664" s="3" t="s">
        <ns0:v>60</ns0:v>
      </ns0:c>
      <ns0:c r="L2664" s="3" t="s">
        <ns0:v>61</ns0:v>
      </ns0:c>
      <ns0:c r="M2664" s="3" t="s">
        <ns0:v>62</ns0:v>
      </ns0:c>
      <ns0:c r="N2664" t="s">
        <ns0:v>79</ns0:v>
      </ns0:c>
      <ns0:c r="O2664" t="s">
        <ns0:v>72</ns0:v>
      </ns0:c>
      <ns0:c r="P2664" t="s">
        <ns0:v>3485</ns0:v>
      </ns0:c>
      <ns0:c r="Q2664" t="s">
        <ns0:v>3496</ns0:v>
      </ns0:c>
    </ns0:row>
    <ns0:row r="2665" spans="1:17" ht="41.4">
      <ns0:c r="A2665">
        <ns0:v>2661</ns0:v>
      </ns0:c>
      <ns0:c r="B2665" t="s">
        <ns0:v>5507</ns0:v>
      </ns0:c>
      <ns0:c r="C2665" t="s">
        <ns0:v>53</ns0:v>
      </ns0:c>
      <ns0:c r="D2665" t="s">
        <ns0:v>3478</ns0:v>
      </ns0:c>
      <ns0:c r="E2665" s="3" t="s">
        <ns0:v>5508</ns0:v>
      </ns0:c>
      <ns0:c r="F2665" t="s">
        <ns0:v>56</ns0:v>
      </ns0:c>
      <ns0:c r="G2665" s="3" t="s">
        <ns0:v>57</ns0:v>
      </ns0:c>
      <ns0:c r="H2665" s="3" t="s">
        <ns0:v>58</ns0:v>
      </ns0:c>
      <ns0:c r="I2665" t="s">
        <ns0:v>59</ns0:v>
      </ns0:c>
      <ns0:c r="J2665" t="s">
        <ns0:v>60</ns0:v>
      </ns0:c>
      <ns0:c r="K2665" s="3" t="s">
        <ns0:v>60</ns0:v>
      </ns0:c>
      <ns0:c r="L2665" s="3" t="s">
        <ns0:v>61</ns0:v>
      </ns0:c>
      <ns0:c r="M2665" s="3" t="s">
        <ns0:v>62</ns0:v>
      </ns0:c>
      <ns0:c r="N2665" t="s">
        <ns0:v>79</ns0:v>
      </ns0:c>
      <ns0:c r="O2665" t="s">
        <ns0:v>72</ns0:v>
      </ns0:c>
      <ns0:c r="P2665" t="s">
        <ns0:v>3485</ns0:v>
      </ns0:c>
      <ns0:c r="Q2665" t="s">
        <ns0:v>3481</ns0:v>
      </ns0:c>
    </ns0:row>
    <ns0:row r="2666" spans="1:17" ht="41.4">
      <ns0:c r="A2666">
        <ns0:v>2662</ns0:v>
      </ns0:c>
      <ns0:c r="B2666" t="s">
        <ns0:v>5509</ns0:v>
      </ns0:c>
      <ns0:c r="C2666" t="s">
        <ns0:v>53</ns0:v>
      </ns0:c>
      <ns0:c r="D2666" t="s">
        <ns0:v>3483</ns0:v>
      </ns0:c>
      <ns0:c r="E2666" s="3" t="s">
        <ns0:v>5510</ns0:v>
      </ns0:c>
      <ns0:c r="F2666" t="s">
        <ns0:v>56</ns0:v>
      </ns0:c>
      <ns0:c r="G2666" s="3" t="s">
        <ns0:v>57</ns0:v>
      </ns0:c>
      <ns0:c r="H2666" s="3" t="s">
        <ns0:v>58</ns0:v>
      </ns0:c>
      <ns0:c r="I2666" t="s">
        <ns0:v>59</ns0:v>
      </ns0:c>
      <ns0:c r="J2666" t="s">
        <ns0:v>60</ns0:v>
      </ns0:c>
      <ns0:c r="K2666" s="3" t="s">
        <ns0:v>60</ns0:v>
      </ns0:c>
      <ns0:c r="L2666" s="3" t="s">
        <ns0:v>61</ns0:v>
      </ns0:c>
      <ns0:c r="M2666" s="3" t="s">
        <ns0:v>62</ns0:v>
      </ns0:c>
      <ns0:c r="N2666" t="s">
        <ns0:v>79</ns0:v>
      </ns0:c>
      <ns0:c r="O2666" t="s">
        <ns0:v>72</ns0:v>
      </ns0:c>
      <ns0:c r="P2666" t="s">
        <ns0:v>3504</ns0:v>
      </ns0:c>
      <ns0:c r="Q2666" t="s">
        <ns0:v>3486</ns0:v>
      </ns0:c>
    </ns0:row>
    <ns0:row r="2667" spans="1:17" ht="41.4">
      <ns0:c r="A2667">
        <ns0:v>2663</ns0:v>
      </ns0:c>
      <ns0:c r="B2667" t="s">
        <ns0:v>5511</ns0:v>
      </ns0:c>
      <ns0:c r="C2667" t="s">
        <ns0:v>53</ns0:v>
      </ns0:c>
      <ns0:c r="D2667" t="s">
        <ns0:v>3483</ns0:v>
      </ns0:c>
      <ns0:c r="E2667" s="3" t="s">
        <ns0:v>5512</ns0:v>
      </ns0:c>
      <ns0:c r="F2667" t="s">
        <ns0:v>56</ns0:v>
      </ns0:c>
      <ns0:c r="G2667" s="3" t="s">
        <ns0:v>57</ns0:v>
      </ns0:c>
      <ns0:c r="H2667" s="3" t="s">
        <ns0:v>58</ns0:v>
      </ns0:c>
      <ns0:c r="I2667" t="s">
        <ns0:v>59</ns0:v>
      </ns0:c>
      <ns0:c r="J2667" t="s">
        <ns0:v>60</ns0:v>
      </ns0:c>
      <ns0:c r="K2667" s="3" t="s">
        <ns0:v>60</ns0:v>
      </ns0:c>
      <ns0:c r="L2667" s="3" t="s">
        <ns0:v>61</ns0:v>
      </ns0:c>
      <ns0:c r="M2667" s="3" t="s">
        <ns0:v>62</ns0:v>
      </ns0:c>
      <ns0:c r="N2667" t="s">
        <ns0:v>79</ns0:v>
      </ns0:c>
      <ns0:c r="O2667" t="s">
        <ns0:v>72</ns0:v>
      </ns0:c>
      <ns0:c r="P2667" t="s">
        <ns0:v>3527</ns0:v>
      </ns0:c>
      <ns0:c r="Q2667" t="s">
        <ns0:v>3486</ns0:v>
      </ns0:c>
    </ns0:row>
    <ns0:row r="2668" spans="1:17" ht="41.4">
      <ns0:c r="A2668">
        <ns0:v>2664</ns0:v>
      </ns0:c>
      <ns0:c r="B2668" t="s">
        <ns0:v>5513</ns0:v>
      </ns0:c>
      <ns0:c r="C2668" t="s">
        <ns0:v>53</ns0:v>
      </ns0:c>
      <ns0:c r="D2668" t="s">
        <ns0:v>3483</ns0:v>
      </ns0:c>
      <ns0:c r="E2668" s="3" t="s">
        <ns0:v>5514</ns0:v>
      </ns0:c>
      <ns0:c r="F2668" t="s">
        <ns0:v>56</ns0:v>
      </ns0:c>
      <ns0:c r="G2668" s="3" t="s">
        <ns0:v>57</ns0:v>
      </ns0:c>
      <ns0:c r="H2668" s="3" t="s">
        <ns0:v>58</ns0:v>
      </ns0:c>
      <ns0:c r="I2668" t="s">
        <ns0:v>59</ns0:v>
      </ns0:c>
      <ns0:c r="J2668" t="s">
        <ns0:v>60</ns0:v>
      </ns0:c>
      <ns0:c r="K2668" s="3" t="s">
        <ns0:v>60</ns0:v>
      </ns0:c>
      <ns0:c r="L2668" s="3" t="s">
        <ns0:v>61</ns0:v>
      </ns0:c>
      <ns0:c r="M2668" s="3" t="s">
        <ns0:v>62</ns0:v>
      </ns0:c>
      <ns0:c r="N2668" t="s">
        <ns0:v>79</ns0:v>
      </ns0:c>
      <ns0:c r="O2668" t="s">
        <ns0:v>72</ns0:v>
      </ns0:c>
      <ns0:c r="P2668" t="s">
        <ns0:v>3480</ns0:v>
      </ns0:c>
      <ns0:c r="Q2668" t="s">
        <ns0:v>3486</ns0:v>
      </ns0:c>
    </ns0:row>
    <ns0:row r="2669" spans="1:17" ht="41.4">
      <ns0:c r="A2669">
        <ns0:v>2665</ns0:v>
      </ns0:c>
      <ns0:c r="B2669" t="s">
        <ns0:v>5515</ns0:v>
      </ns0:c>
      <ns0:c r="C2669" t="s">
        <ns0:v>53</ns0:v>
      </ns0:c>
      <ns0:c r="D2669" t="s">
        <ns0:v>3478</ns0:v>
      </ns0:c>
      <ns0:c r="E2669" s="3" t="s">
        <ns0:v>5516</ns0:v>
      </ns0:c>
      <ns0:c r="F2669" t="s">
        <ns0:v>56</ns0:v>
      </ns0:c>
      <ns0:c r="G2669" s="3" t="s">
        <ns0:v>57</ns0:v>
      </ns0:c>
      <ns0:c r="H2669" s="3" t="s">
        <ns0:v>58</ns0:v>
      </ns0:c>
      <ns0:c r="I2669" t="s">
        <ns0:v>59</ns0:v>
      </ns0:c>
      <ns0:c r="J2669" t="s">
        <ns0:v>60</ns0:v>
      </ns0:c>
      <ns0:c r="K2669" s="3" t="s">
        <ns0:v>60</ns0:v>
      </ns0:c>
      <ns0:c r="L2669" s="3" t="s">
        <ns0:v>61</ns0:v>
      </ns0:c>
      <ns0:c r="M2669" s="3" t="s">
        <ns0:v>62</ns0:v>
      </ns0:c>
      <ns0:c r="N2669" t="s">
        <ns0:v>79</ns0:v>
      </ns0:c>
      <ns0:c r="O2669" t="s">
        <ns0:v>72</ns0:v>
      </ns0:c>
      <ns0:c r="P2669" t="s">
        <ns0:v>3504</ns0:v>
      </ns0:c>
      <ns0:c r="Q2669" t="s">
        <ns0:v>3481</ns0:v>
      </ns0:c>
    </ns0:row>
    <ns0:row r="2670" spans="1:17" ht="41.4">
      <ns0:c r="A2670">
        <ns0:v>2666</ns0:v>
      </ns0:c>
      <ns0:c r="B2670" t="s">
        <ns0:v>5517</ns0:v>
      </ns0:c>
      <ns0:c r="C2670" t="s">
        <ns0:v>53</ns0:v>
      </ns0:c>
      <ns0:c r="D2670" t="s">
        <ns0:v>3483</ns0:v>
      </ns0:c>
      <ns0:c r="E2670" s="3" t="s">
        <ns0:v>5518</ns0:v>
      </ns0:c>
      <ns0:c r="F2670" t="s">
        <ns0:v>56</ns0:v>
      </ns0:c>
      <ns0:c r="G2670" s="3" t="s">
        <ns0:v>57</ns0:v>
      </ns0:c>
      <ns0:c r="H2670" s="3" t="s">
        <ns0:v>58</ns0:v>
      </ns0:c>
      <ns0:c r="I2670" t="s">
        <ns0:v>59</ns0:v>
      </ns0:c>
      <ns0:c r="J2670" t="s">
        <ns0:v>60</ns0:v>
      </ns0:c>
      <ns0:c r="K2670" s="3" t="s">
        <ns0:v>60</ns0:v>
      </ns0:c>
      <ns0:c r="L2670" s="3" t="s">
        <ns0:v>61</ns0:v>
      </ns0:c>
      <ns0:c r="M2670" s="3" t="s">
        <ns0:v>62</ns0:v>
      </ns0:c>
      <ns0:c r="N2670" t="s">
        <ns0:v>79</ns0:v>
      </ns0:c>
      <ns0:c r="O2670" t="s">
        <ns0:v>72</ns0:v>
      </ns0:c>
      <ns0:c r="P2670" t="s">
        <ns0:v>3527</ns0:v>
      </ns0:c>
      <ns0:c r="Q2670" t="s">
        <ns0:v>3486</ns0:v>
      </ns0:c>
    </ns0:row>
    <ns0:row r="2671" spans="1:17" ht="41.4">
      <ns0:c r="A2671">
        <ns0:v>2667</ns0:v>
      </ns0:c>
      <ns0:c r="B2671" t="s">
        <ns0:v>5519</ns0:v>
      </ns0:c>
      <ns0:c r="C2671" t="s">
        <ns0:v>53</ns0:v>
      </ns0:c>
      <ns0:c r="D2671" t="s">
        <ns0:v>3478</ns0:v>
      </ns0:c>
      <ns0:c r="E2671" s="3" t="s">
        <ns0:v>5520</ns0:v>
      </ns0:c>
      <ns0:c r="F2671" t="s">
        <ns0:v>56</ns0:v>
      </ns0:c>
      <ns0:c r="G2671" s="3" t="s">
        <ns0:v>57</ns0:v>
      </ns0:c>
      <ns0:c r="H2671" s="3" t="s">
        <ns0:v>58</ns0:v>
      </ns0:c>
      <ns0:c r="I2671" t="s">
        <ns0:v>59</ns0:v>
      </ns0:c>
      <ns0:c r="J2671" t="s">
        <ns0:v>60</ns0:v>
      </ns0:c>
      <ns0:c r="K2671" s="3" t="s">
        <ns0:v>60</ns0:v>
      </ns0:c>
      <ns0:c r="L2671" s="3" t="s">
        <ns0:v>61</ns0:v>
      </ns0:c>
      <ns0:c r="M2671" s="3" t="s">
        <ns0:v>62</ns0:v>
      </ns0:c>
      <ns0:c r="N2671" t="s">
        <ns0:v>79</ns0:v>
      </ns0:c>
      <ns0:c r="O2671" t="s">
        <ns0:v>72</ns0:v>
      </ns0:c>
      <ns0:c r="P2671" t="s">
        <ns0:v>3522</ns0:v>
      </ns0:c>
      <ns0:c r="Q2671" t="s">
        <ns0:v>3481</ns0:v>
      </ns0:c>
    </ns0:row>
    <ns0:row r="2672" spans="1:17" ht="41.4">
      <ns0:c r="A2672">
        <ns0:v>2668</ns0:v>
      </ns0:c>
      <ns0:c r="B2672" t="s">
        <ns0:v>5521</ns0:v>
      </ns0:c>
      <ns0:c r="C2672" t="s">
        <ns0:v>53</ns0:v>
      </ns0:c>
      <ns0:c r="D2672" t="s">
        <ns0:v>3493</ns0:v>
      </ns0:c>
      <ns0:c r="E2672" s="3" t="s">
        <ns0:v>5522</ns0:v>
      </ns0:c>
      <ns0:c r="F2672" t="s">
        <ns0:v>56</ns0:v>
      </ns0:c>
      <ns0:c r="G2672" s="3" t="s">
        <ns0:v>57</ns0:v>
      </ns0:c>
      <ns0:c r="H2672" s="3" t="s">
        <ns0:v>58</ns0:v>
      </ns0:c>
      <ns0:c r="I2672" t="s">
        <ns0:v>59</ns0:v>
      </ns0:c>
      <ns0:c r="J2672" t="s">
        <ns0:v>60</ns0:v>
      </ns0:c>
      <ns0:c r="K2672" s="3" t="s">
        <ns0:v>60</ns0:v>
      </ns0:c>
      <ns0:c r="L2672" s="3" t="s">
        <ns0:v>61</ns0:v>
      </ns0:c>
      <ns0:c r="M2672" s="3" t="s">
        <ns0:v>62</ns0:v>
      </ns0:c>
      <ns0:c r="N2672" t="s">
        <ns0:v>79</ns0:v>
      </ns0:c>
      <ns0:c r="O2672" t="s">
        <ns0:v>72</ns0:v>
      </ns0:c>
      <ns0:c r="P2672" t="s">
        <ns0:v>3501</ns0:v>
      </ns0:c>
      <ns0:c r="Q2672" t="s">
        <ns0:v>3496</ns0:v>
      </ns0:c>
    </ns0:row>
    <ns0:row r="2673" spans="1:17" ht="41.4">
      <ns0:c r="A2673">
        <ns0:v>2669</ns0:v>
      </ns0:c>
      <ns0:c r="B2673" t="s">
        <ns0:v>5523</ns0:v>
      </ns0:c>
      <ns0:c r="C2673" t="s">
        <ns0:v>53</ns0:v>
      </ns0:c>
      <ns0:c r="D2673" t="s">
        <ns0:v>3493</ns0:v>
      </ns0:c>
      <ns0:c r="E2673" s="3" t="s">
        <ns0:v>5524</ns0:v>
      </ns0:c>
      <ns0:c r="F2673" t="s">
        <ns0:v>56</ns0:v>
      </ns0:c>
      <ns0:c r="G2673" s="3" t="s">
        <ns0:v>57</ns0:v>
      </ns0:c>
      <ns0:c r="H2673" s="3" t="s">
        <ns0:v>58</ns0:v>
      </ns0:c>
      <ns0:c r="I2673" t="s">
        <ns0:v>59</ns0:v>
      </ns0:c>
      <ns0:c r="J2673" t="s">
        <ns0:v>60</ns0:v>
      </ns0:c>
      <ns0:c r="K2673" s="3" t="s">
        <ns0:v>60</ns0:v>
      </ns0:c>
      <ns0:c r="L2673" s="3" t="s">
        <ns0:v>61</ns0:v>
      </ns0:c>
      <ns0:c r="M2673" s="3" t="s">
        <ns0:v>62</ns0:v>
      </ns0:c>
      <ns0:c r="N2673" t="s">
        <ns0:v>79</ns0:v>
      </ns0:c>
      <ns0:c r="O2673" t="s">
        <ns0:v>72</ns0:v>
      </ns0:c>
      <ns0:c r="P2673" t="s">
        <ns0:v>3501</ns0:v>
      </ns0:c>
      <ns0:c r="Q2673" t="s">
        <ns0:v>3496</ns0:v>
      </ns0:c>
    </ns0:row>
    <ns0:row r="2674" spans="1:17" ht="41.4">
      <ns0:c r="A2674">
        <ns0:v>2670</ns0:v>
      </ns0:c>
      <ns0:c r="B2674" t="s">
        <ns0:v>5525</ns0:v>
      </ns0:c>
      <ns0:c r="C2674" t="s">
        <ns0:v>53</ns0:v>
      </ns0:c>
      <ns0:c r="D2674" t="s">
        <ns0:v>3493</ns0:v>
      </ns0:c>
      <ns0:c r="E2674" s="3" t="s">
        <ns0:v>5526</ns0:v>
      </ns0:c>
      <ns0:c r="F2674" t="s">
        <ns0:v>56</ns0:v>
      </ns0:c>
      <ns0:c r="G2674" s="3" t="s">
        <ns0:v>57</ns0:v>
      </ns0:c>
      <ns0:c r="H2674" s="3" t="s">
        <ns0:v>58</ns0:v>
      </ns0:c>
      <ns0:c r="I2674" t="s">
        <ns0:v>59</ns0:v>
      </ns0:c>
      <ns0:c r="J2674" t="s">
        <ns0:v>60</ns0:v>
      </ns0:c>
      <ns0:c r="K2674" s="3" t="s">
        <ns0:v>60</ns0:v>
      </ns0:c>
      <ns0:c r="L2674" s="3" t="s">
        <ns0:v>61</ns0:v>
      </ns0:c>
      <ns0:c r="M2674" s="3" t="s">
        <ns0:v>62</ns0:v>
      </ns0:c>
      <ns0:c r="N2674" t="s">
        <ns0:v>79</ns0:v>
      </ns0:c>
      <ns0:c r="O2674" t="s">
        <ns0:v>72</ns0:v>
      </ns0:c>
      <ns0:c r="P2674" t="s">
        <ns0:v>3480</ns0:v>
      </ns0:c>
      <ns0:c r="Q2674" t="s">
        <ns0:v>3496</ns0:v>
      </ns0:c>
    </ns0:row>
    <ns0:row r="2675" spans="1:17" ht="41.4">
      <ns0:c r="A2675">
        <ns0:v>2671</ns0:v>
      </ns0:c>
      <ns0:c r="B2675" t="s">
        <ns0:v>5527</ns0:v>
      </ns0:c>
      <ns0:c r="C2675" t="s">
        <ns0:v>53</ns0:v>
      </ns0:c>
      <ns0:c r="D2675" t="s">
        <ns0:v>3483</ns0:v>
      </ns0:c>
      <ns0:c r="E2675" s="3" t="s">
        <ns0:v>5528</ns0:v>
      </ns0:c>
      <ns0:c r="F2675" t="s">
        <ns0:v>56</ns0:v>
      </ns0:c>
      <ns0:c r="G2675" s="3" t="s">
        <ns0:v>57</ns0:v>
      </ns0:c>
      <ns0:c r="H2675" s="3" t="s">
        <ns0:v>58</ns0:v>
      </ns0:c>
      <ns0:c r="I2675" t="s">
        <ns0:v>59</ns0:v>
      </ns0:c>
      <ns0:c r="J2675" t="s">
        <ns0:v>60</ns0:v>
      </ns0:c>
      <ns0:c r="K2675" s="3" t="s">
        <ns0:v>60</ns0:v>
      </ns0:c>
      <ns0:c r="L2675" s="3" t="s">
        <ns0:v>61</ns0:v>
      </ns0:c>
      <ns0:c r="M2675" s="3" t="s">
        <ns0:v>62</ns0:v>
      </ns0:c>
      <ns0:c r="N2675" t="s">
        <ns0:v>79</ns0:v>
      </ns0:c>
      <ns0:c r="O2675" t="s">
        <ns0:v>72</ns0:v>
      </ns0:c>
      <ns0:c r="P2675" t="s">
        <ns0:v>3507</ns0:v>
      </ns0:c>
      <ns0:c r="Q2675" t="s">
        <ns0:v>3486</ns0:v>
      </ns0:c>
    </ns0:row>
    <ns0:row r="2676" spans="1:17" ht="41.4">
      <ns0:c r="A2676">
        <ns0:v>2672</ns0:v>
      </ns0:c>
      <ns0:c r="B2676" t="s">
        <ns0:v>5529</ns0:v>
      </ns0:c>
      <ns0:c r="C2676" t="s">
        <ns0:v>53</ns0:v>
      </ns0:c>
      <ns0:c r="D2676" t="s">
        <ns0:v>3478</ns0:v>
      </ns0:c>
      <ns0:c r="E2676" s="3" t="s">
        <ns0:v>5530</ns0:v>
      </ns0:c>
      <ns0:c r="F2676" t="s">
        <ns0:v>56</ns0:v>
      </ns0:c>
      <ns0:c r="G2676" s="3" t="s">
        <ns0:v>57</ns0:v>
      </ns0:c>
      <ns0:c r="H2676" s="3" t="s">
        <ns0:v>58</ns0:v>
      </ns0:c>
      <ns0:c r="I2676" t="s">
        <ns0:v>59</ns0:v>
      </ns0:c>
      <ns0:c r="J2676" t="s">
        <ns0:v>60</ns0:v>
      </ns0:c>
      <ns0:c r="K2676" s="3" t="s">
        <ns0:v>60</ns0:v>
      </ns0:c>
      <ns0:c r="L2676" s="3" t="s">
        <ns0:v>61</ns0:v>
      </ns0:c>
      <ns0:c r="M2676" s="3" t="s">
        <ns0:v>62</ns0:v>
      </ns0:c>
      <ns0:c r="N2676" t="s">
        <ns0:v>79</ns0:v>
      </ns0:c>
      <ns0:c r="O2676" t="s">
        <ns0:v>72</ns0:v>
      </ns0:c>
      <ns0:c r="P2676" t="s">
        <ns0:v>3527</ns0:v>
      </ns0:c>
      <ns0:c r="Q2676" t="s">
        <ns0:v>3481</ns0:v>
      </ns0:c>
    </ns0:row>
    <ns0:row r="2677" spans="1:17" ht="41.4">
      <ns0:c r="A2677">
        <ns0:v>2673</ns0:v>
      </ns0:c>
      <ns0:c r="B2677" t="s">
        <ns0:v>5531</ns0:v>
      </ns0:c>
      <ns0:c r="C2677" t="s">
        <ns0:v>53</ns0:v>
      </ns0:c>
      <ns0:c r="D2677" t="s">
        <ns0:v>3483</ns0:v>
      </ns0:c>
      <ns0:c r="E2677" s="3" t="s">
        <ns0:v>5532</ns0:v>
      </ns0:c>
      <ns0:c r="F2677" t="s">
        <ns0:v>56</ns0:v>
      </ns0:c>
      <ns0:c r="G2677" s="3" t="s">
        <ns0:v>57</ns0:v>
      </ns0:c>
      <ns0:c r="H2677" s="3" t="s">
        <ns0:v>58</ns0:v>
      </ns0:c>
      <ns0:c r="I2677" t="s">
        <ns0:v>59</ns0:v>
      </ns0:c>
      <ns0:c r="J2677" t="s">
        <ns0:v>60</ns0:v>
      </ns0:c>
      <ns0:c r="K2677" s="3" t="s">
        <ns0:v>60</ns0:v>
      </ns0:c>
      <ns0:c r="L2677" s="3" t="s">
        <ns0:v>61</ns0:v>
      </ns0:c>
      <ns0:c r="M2677" s="3" t="s">
        <ns0:v>62</ns0:v>
      </ns0:c>
      <ns0:c r="N2677" t="s">
        <ns0:v>79</ns0:v>
      </ns0:c>
      <ns0:c r="O2677" t="s">
        <ns0:v>72</ns0:v>
      </ns0:c>
      <ns0:c r="P2677" t="s">
        <ns0:v>3485</ns0:v>
      </ns0:c>
      <ns0:c r="Q2677" t="s">
        <ns0:v>3486</ns0:v>
      </ns0:c>
    </ns0:row>
    <ns0:row r="2678" spans="1:17" ht="41.4">
      <ns0:c r="A2678">
        <ns0:v>2674</ns0:v>
      </ns0:c>
      <ns0:c r="B2678" t="s">
        <ns0:v>5533</ns0:v>
      </ns0:c>
      <ns0:c r="C2678" t="s">
        <ns0:v>53</ns0:v>
      </ns0:c>
      <ns0:c r="D2678" t="s">
        <ns0:v>3478</ns0:v>
      </ns0:c>
      <ns0:c r="E2678" s="3" t="s">
        <ns0:v>5534</ns0:v>
      </ns0:c>
      <ns0:c r="F2678" t="s">
        <ns0:v>56</ns0:v>
      </ns0:c>
      <ns0:c r="G2678" s="3" t="s">
        <ns0:v>57</ns0:v>
      </ns0:c>
      <ns0:c r="H2678" s="3" t="s">
        <ns0:v>58</ns0:v>
      </ns0:c>
      <ns0:c r="I2678" t="s">
        <ns0:v>59</ns0:v>
      </ns0:c>
      <ns0:c r="J2678" t="s">
        <ns0:v>60</ns0:v>
      </ns0:c>
      <ns0:c r="K2678" s="3" t="s">
        <ns0:v>60</ns0:v>
      </ns0:c>
      <ns0:c r="L2678" s="3" t="s">
        <ns0:v>61</ns0:v>
      </ns0:c>
      <ns0:c r="M2678" s="3" t="s">
        <ns0:v>62</ns0:v>
      </ns0:c>
      <ns0:c r="N2678" t="s">
        <ns0:v>79</ns0:v>
      </ns0:c>
      <ns0:c r="O2678" t="s">
        <ns0:v>72</ns0:v>
      </ns0:c>
      <ns0:c r="P2678" t="s">
        <ns0:v>3480</ns0:v>
      </ns0:c>
      <ns0:c r="Q2678" t="s">
        <ns0:v>3481</ns0:v>
      </ns0:c>
    </ns0:row>
    <ns0:row r="2679" spans="1:17" ht="41.4">
      <ns0:c r="A2679">
        <ns0:v>2675</ns0:v>
      </ns0:c>
      <ns0:c r="B2679" t="s">
        <ns0:v>5535</ns0:v>
      </ns0:c>
      <ns0:c r="C2679" t="s">
        <ns0:v>53</ns0:v>
      </ns0:c>
      <ns0:c r="D2679" t="s">
        <ns0:v>3478</ns0:v>
      </ns0:c>
      <ns0:c r="E2679" s="3" t="s">
        <ns0:v>5536</ns0:v>
      </ns0:c>
      <ns0:c r="F2679" t="s">
        <ns0:v>56</ns0:v>
      </ns0:c>
      <ns0:c r="G2679" s="3" t="s">
        <ns0:v>57</ns0:v>
      </ns0:c>
      <ns0:c r="H2679" s="3" t="s">
        <ns0:v>58</ns0:v>
      </ns0:c>
      <ns0:c r="I2679" t="s">
        <ns0:v>59</ns0:v>
      </ns0:c>
      <ns0:c r="J2679" t="s">
        <ns0:v>60</ns0:v>
      </ns0:c>
      <ns0:c r="K2679" s="3" t="s">
        <ns0:v>60</ns0:v>
      </ns0:c>
      <ns0:c r="L2679" s="3" t="s">
        <ns0:v>61</ns0:v>
      </ns0:c>
      <ns0:c r="M2679" s="3" t="s">
        <ns0:v>62</ns0:v>
      </ns0:c>
      <ns0:c r="N2679" t="s">
        <ns0:v>79</ns0:v>
      </ns0:c>
      <ns0:c r="O2679" t="s">
        <ns0:v>72</ns0:v>
      </ns0:c>
      <ns0:c r="P2679" t="s">
        <ns0:v>3527</ns0:v>
      </ns0:c>
      <ns0:c r="Q2679" t="s">
        <ns0:v>3481</ns0:v>
      </ns0:c>
    </ns0:row>
    <ns0:row r="2680" spans="1:17" ht="41.4">
      <ns0:c r="A2680">
        <ns0:v>2676</ns0:v>
      </ns0:c>
      <ns0:c r="B2680" t="s">
        <ns0:v>5537</ns0:v>
      </ns0:c>
      <ns0:c r="C2680" t="s">
        <ns0:v>53</ns0:v>
      </ns0:c>
      <ns0:c r="D2680" t="s">
        <ns0:v>3493</ns0:v>
      </ns0:c>
      <ns0:c r="E2680" s="3" t="s">
        <ns0:v>5538</ns0:v>
      </ns0:c>
      <ns0:c r="F2680" t="s">
        <ns0:v>56</ns0:v>
      </ns0:c>
      <ns0:c r="G2680" s="3" t="s">
        <ns0:v>57</ns0:v>
      </ns0:c>
      <ns0:c r="H2680" s="3" t="s">
        <ns0:v>58</ns0:v>
      </ns0:c>
      <ns0:c r="I2680" t="s">
        <ns0:v>59</ns0:v>
      </ns0:c>
      <ns0:c r="J2680" t="s">
        <ns0:v>60</ns0:v>
      </ns0:c>
      <ns0:c r="K2680" s="3" t="s">
        <ns0:v>60</ns0:v>
      </ns0:c>
      <ns0:c r="L2680" s="3" t="s">
        <ns0:v>61</ns0:v>
      </ns0:c>
      <ns0:c r="M2680" s="3" t="s">
        <ns0:v>62</ns0:v>
      </ns0:c>
      <ns0:c r="N2680" t="s">
        <ns0:v>79</ns0:v>
      </ns0:c>
      <ns0:c r="O2680" t="s">
        <ns0:v>72</ns0:v>
      </ns0:c>
      <ns0:c r="P2680" t="s">
        <ns0:v>3480</ns0:v>
      </ns0:c>
      <ns0:c r="Q2680" t="s">
        <ns0:v>3496</ns0:v>
      </ns0:c>
    </ns0:row>
    <ns0:row r="2681" spans="1:17" ht="41.4">
      <ns0:c r="A2681">
        <ns0:v>2677</ns0:v>
      </ns0:c>
      <ns0:c r="B2681" t="s">
        <ns0:v>5539</ns0:v>
      </ns0:c>
      <ns0:c r="C2681" t="s">
        <ns0:v>53</ns0:v>
      </ns0:c>
      <ns0:c r="D2681" t="s">
        <ns0:v>3493</ns0:v>
      </ns0:c>
      <ns0:c r="E2681" s="3" t="s">
        <ns0:v>5540</ns0:v>
      </ns0:c>
      <ns0:c r="F2681" t="s">
        <ns0:v>56</ns0:v>
      </ns0:c>
      <ns0:c r="G2681" s="3" t="s">
        <ns0:v>57</ns0:v>
      </ns0:c>
      <ns0:c r="H2681" s="3" t="s">
        <ns0:v>58</ns0:v>
      </ns0:c>
      <ns0:c r="I2681" t="s">
        <ns0:v>59</ns0:v>
      </ns0:c>
      <ns0:c r="J2681" t="s">
        <ns0:v>60</ns0:v>
      </ns0:c>
      <ns0:c r="K2681" s="3" t="s">
        <ns0:v>60</ns0:v>
      </ns0:c>
      <ns0:c r="L2681" s="3" t="s">
        <ns0:v>61</ns0:v>
      </ns0:c>
      <ns0:c r="M2681" s="3" t="s">
        <ns0:v>62</ns0:v>
      </ns0:c>
      <ns0:c r="N2681" t="s">
        <ns0:v>79</ns0:v>
      </ns0:c>
      <ns0:c r="O2681" t="s">
        <ns0:v>72</ns0:v>
      </ns0:c>
      <ns0:c r="P2681" t="s">
        <ns0:v>3485</ns0:v>
      </ns0:c>
      <ns0:c r="Q2681" t="s">
        <ns0:v>3496</ns0:v>
      </ns0:c>
    </ns0:row>
    <ns0:row r="2682" spans="1:17" ht="41.4">
      <ns0:c r="A2682">
        <ns0:v>2678</ns0:v>
      </ns0:c>
      <ns0:c r="B2682" t="s">
        <ns0:v>5541</ns0:v>
      </ns0:c>
      <ns0:c r="C2682" t="s">
        <ns0:v>53</ns0:v>
      </ns0:c>
      <ns0:c r="D2682" t="s">
        <ns0:v>3493</ns0:v>
      </ns0:c>
      <ns0:c r="E2682" s="3" t="s">
        <ns0:v>5542</ns0:v>
      </ns0:c>
      <ns0:c r="F2682" t="s">
        <ns0:v>56</ns0:v>
      </ns0:c>
      <ns0:c r="G2682" s="3" t="s">
        <ns0:v>57</ns0:v>
      </ns0:c>
      <ns0:c r="H2682" s="3" t="s">
        <ns0:v>58</ns0:v>
      </ns0:c>
      <ns0:c r="I2682" t="s">
        <ns0:v>59</ns0:v>
      </ns0:c>
      <ns0:c r="J2682" t="s">
        <ns0:v>60</ns0:v>
      </ns0:c>
      <ns0:c r="K2682" s="3" t="s">
        <ns0:v>60</ns0:v>
      </ns0:c>
      <ns0:c r="L2682" s="3" t="s">
        <ns0:v>61</ns0:v>
      </ns0:c>
      <ns0:c r="M2682" s="3" t="s">
        <ns0:v>62</ns0:v>
      </ns0:c>
      <ns0:c r="N2682" t="s">
        <ns0:v>79</ns0:v>
      </ns0:c>
      <ns0:c r="O2682" t="s">
        <ns0:v>72</ns0:v>
      </ns0:c>
      <ns0:c r="P2682" t="s">
        <ns0:v>3724</ns0:v>
      </ns0:c>
      <ns0:c r="Q2682" t="s">
        <ns0:v>3496</ns0:v>
      </ns0:c>
    </ns0:row>
    <ns0:row r="2683" spans="1:17" ht="41.4">
      <ns0:c r="A2683">
        <ns0:v>2679</ns0:v>
      </ns0:c>
      <ns0:c r="B2683" t="s">
        <ns0:v>5543</ns0:v>
      </ns0:c>
      <ns0:c r="C2683" t="s">
        <ns0:v>53</ns0:v>
      </ns0:c>
      <ns0:c r="D2683" t="s">
        <ns0:v>3722</ns0:v>
      </ns0:c>
      <ns0:c r="E2683" s="3" t="s">
        <ns0:v>5544</ns0:v>
      </ns0:c>
      <ns0:c r="F2683" t="s">
        <ns0:v>56</ns0:v>
      </ns0:c>
      <ns0:c r="G2683" s="3" t="s">
        <ns0:v>57</ns0:v>
      </ns0:c>
      <ns0:c r="H2683" s="3" t="s">
        <ns0:v>58</ns0:v>
      </ns0:c>
      <ns0:c r="I2683" t="s">
        <ns0:v>59</ns0:v>
      </ns0:c>
      <ns0:c r="J2683" t="s">
        <ns0:v>60</ns0:v>
      </ns0:c>
      <ns0:c r="K2683" s="3" t="s">
        <ns0:v>60</ns0:v>
      </ns0:c>
      <ns0:c r="L2683" s="3" t="s">
        <ns0:v>61</ns0:v>
      </ns0:c>
      <ns0:c r="M2683" s="3" t="s">
        <ns0:v>62</ns0:v>
      </ns0:c>
      <ns0:c r="N2683" t="s">
        <ns0:v>71</ns0:v>
      </ns0:c>
      <ns0:c r="O2683" t="s">
        <ns0:v>72</ns0:v>
      </ns0:c>
      <ns0:c r="P2683" t="s">
        <ns0:v>3724</ns0:v>
      </ns0:c>
      <ns0:c r="Q2683" t="s">
        <ns0:v>3725</ns0:v>
      </ns0:c>
    </ns0:row>
    <ns0:row r="2684" spans="1:17" ht="41.4">
      <ns0:c r="A2684">
        <ns0:v>2680</ns0:v>
      </ns0:c>
      <ns0:c r="B2684" t="s">
        <ns0:v>5545</ns0:v>
      </ns0:c>
      <ns0:c r="C2684" t="s">
        <ns0:v>53</ns0:v>
      </ns0:c>
      <ns0:c r="D2684" t="s">
        <ns0:v>3483</ns0:v>
      </ns0:c>
      <ns0:c r="E2684" s="3" t="s">
        <ns0:v>5546</ns0:v>
      </ns0:c>
      <ns0:c r="F2684" t="s">
        <ns0:v>56</ns0:v>
      </ns0:c>
      <ns0:c r="G2684" s="3" t="s">
        <ns0:v>57</ns0:v>
      </ns0:c>
      <ns0:c r="H2684" s="3" t="s">
        <ns0:v>58</ns0:v>
      </ns0:c>
      <ns0:c r="I2684" t="s">
        <ns0:v>59</ns0:v>
      </ns0:c>
      <ns0:c r="J2684" t="s">
        <ns0:v>60</ns0:v>
      </ns0:c>
      <ns0:c r="K2684" s="3" t="s">
        <ns0:v>60</ns0:v>
      </ns0:c>
      <ns0:c r="L2684" s="3" t="s">
        <ns0:v>61</ns0:v>
      </ns0:c>
      <ns0:c r="M2684" s="3" t="s">
        <ns0:v>62</ns0:v>
      </ns0:c>
      <ns0:c r="N2684" t="s">
        <ns0:v>79</ns0:v>
      </ns0:c>
      <ns0:c r="O2684" t="s">
        <ns0:v>72</ns0:v>
      </ns0:c>
      <ns0:c r="P2684" t="s">
        <ns0:v>3485</ns0:v>
      </ns0:c>
      <ns0:c r="Q2684" t="s">
        <ns0:v>3486</ns0:v>
      </ns0:c>
    </ns0:row>
    <ns0:row r="2685" spans="1:17" ht="41.4">
      <ns0:c r="A2685">
        <ns0:v>2681</ns0:v>
      </ns0:c>
      <ns0:c r="B2685" t="s">
        <ns0:v>5547</ns0:v>
      </ns0:c>
      <ns0:c r="C2685" t="s">
        <ns0:v>53</ns0:v>
      </ns0:c>
      <ns0:c r="D2685" t="s">
        <ns0:v>3576</ns0:v>
      </ns0:c>
      <ns0:c r="E2685" s="3" t="s">
        <ns0:v>5548</ns0:v>
      </ns0:c>
      <ns0:c r="F2685" t="s">
        <ns0:v>56</ns0:v>
      </ns0:c>
      <ns0:c r="G2685" s="3" t="s">
        <ns0:v>91</ns0:v>
      </ns0:c>
      <ns0:c r="H2685" s="3" t="s">
        <ns0:v>83</ns0:v>
      </ns0:c>
      <ns0:c r="I2685" t="s">
        <ns0:v>16</ns0:v>
      </ns0:c>
      <ns0:c r="J2685" t="s">
        <ns0:v>84</ns0:v>
      </ns0:c>
      <ns0:c r="K2685" s="3" t="s">
        <ns0:v>692</ns0:v>
      </ns0:c>
      <ns0:c r="L2685" s="3" t="s">
        <ns0:v>423</ns0:v>
      </ns0:c>
      <ns0:c r="M2685" s="3" t="s">
        <ns0:v>3773</ns0:v>
      </ns0:c>
      <ns0:c r="N2685" t="s">
        <ns0:v>79</ns0:v>
      </ns0:c>
      <ns0:c r="P2685" t="s">
        <ns0:v>3538</ns0:v>
      </ns0:c>
      <ns0:c r="Q2685" t="s">
        <ns0:v>3578</ns0:v>
      </ns0:c>
    </ns0:row>
    <ns0:row r="2686" spans="1:17" ht="41.4">
      <ns0:c r="A2686">
        <ns0:v>2682</ns0:v>
      </ns0:c>
      <ns0:c r="B2686" t="s">
        <ns0:v>5549</ns0:v>
      </ns0:c>
      <ns0:c r="C2686" t="s">
        <ns0:v>53</ns0:v>
      </ns0:c>
      <ns0:c r="D2686" t="s">
        <ns0:v>3493</ns0:v>
      </ns0:c>
      <ns0:c r="E2686" s="3" t="s">
        <ns0:v>5550</ns0:v>
      </ns0:c>
      <ns0:c r="F2686" t="s">
        <ns0:v>56</ns0:v>
      </ns0:c>
      <ns0:c r="G2686" s="3" t="s">
        <ns0:v>57</ns0:v>
      </ns0:c>
      <ns0:c r="H2686" s="3" t="s">
        <ns0:v>58</ns0:v>
      </ns0:c>
      <ns0:c r="I2686" t="s">
        <ns0:v>59</ns0:v>
      </ns0:c>
      <ns0:c r="J2686" t="s">
        <ns0:v>60</ns0:v>
      </ns0:c>
      <ns0:c r="K2686" s="3" t="s">
        <ns0:v>60</ns0:v>
      </ns0:c>
      <ns0:c r="L2686" s="3" t="s">
        <ns0:v>61</ns0:v>
      </ns0:c>
      <ns0:c r="M2686" s="3" t="s">
        <ns0:v>62</ns0:v>
      </ns0:c>
      <ns0:c r="N2686" t="s">
        <ns0:v>79</ns0:v>
      </ns0:c>
      <ns0:c r="O2686" t="s">
        <ns0:v>72</ns0:v>
      </ns0:c>
      <ns0:c r="P2686" t="s">
        <ns0:v>3480</ns0:v>
      </ns0:c>
      <ns0:c r="Q2686" t="s">
        <ns0:v>3496</ns0:v>
      </ns0:c>
    </ns0:row>
    <ns0:row r="2687" spans="1:17" ht="41.4">
      <ns0:c r="A2687">
        <ns0:v>2683</ns0:v>
      </ns0:c>
      <ns0:c r="B2687" t="s">
        <ns0:v>5551</ns0:v>
      </ns0:c>
      <ns0:c r="C2687" t="s">
        <ns0:v>53</ns0:v>
      </ns0:c>
      <ns0:c r="D2687" t="s">
        <ns0:v>3478</ns0:v>
      </ns0:c>
      <ns0:c r="E2687" s="3" t="s">
        <ns0:v>5552</ns0:v>
      </ns0:c>
      <ns0:c r="F2687" t="s">
        <ns0:v>56</ns0:v>
      </ns0:c>
      <ns0:c r="G2687" s="3" t="s">
        <ns0:v>57</ns0:v>
      </ns0:c>
      <ns0:c r="H2687" s="3" t="s">
        <ns0:v>58</ns0:v>
      </ns0:c>
      <ns0:c r="I2687" t="s">
        <ns0:v>59</ns0:v>
      </ns0:c>
      <ns0:c r="J2687" t="s">
        <ns0:v>60</ns0:v>
      </ns0:c>
      <ns0:c r="K2687" s="3" t="s">
        <ns0:v>60</ns0:v>
      </ns0:c>
      <ns0:c r="L2687" s="3" t="s">
        <ns0:v>61</ns0:v>
      </ns0:c>
      <ns0:c r="M2687" s="3" t="s">
        <ns0:v>62</ns0:v>
      </ns0:c>
      <ns0:c r="N2687" t="s">
        <ns0:v>79</ns0:v>
      </ns0:c>
      <ns0:c r="O2687" t="s">
        <ns0:v>72</ns0:v>
      </ns0:c>
      <ns0:c r="P2687" t="s">
        <ns0:v>3485</ns0:v>
      </ns0:c>
      <ns0:c r="Q2687" t="s">
        <ns0:v>3481</ns0:v>
      </ns0:c>
    </ns0:row>
    <ns0:row r="2688" spans="1:17" ht="41.4">
      <ns0:c r="A2688">
        <ns0:v>2684</ns0:v>
      </ns0:c>
      <ns0:c r="B2688" t="s">
        <ns0:v>5553</ns0:v>
      </ns0:c>
      <ns0:c r="C2688" t="s">
        <ns0:v>53</ns0:v>
      </ns0:c>
      <ns0:c r="D2688" t="s">
        <ns0:v>3493</ns0:v>
      </ns0:c>
      <ns0:c r="E2688" s="3" t="s">
        <ns0:v>5554</ns0:v>
      </ns0:c>
      <ns0:c r="F2688" t="s">
        <ns0:v>56</ns0:v>
      </ns0:c>
      <ns0:c r="G2688" s="3" t="s">
        <ns0:v>57</ns0:v>
      </ns0:c>
      <ns0:c r="H2688" s="3" t="s">
        <ns0:v>58</ns0:v>
      </ns0:c>
      <ns0:c r="I2688" t="s">
        <ns0:v>59</ns0:v>
      </ns0:c>
      <ns0:c r="J2688" t="s">
        <ns0:v>60</ns0:v>
      </ns0:c>
      <ns0:c r="K2688" s="3" t="s">
        <ns0:v>60</ns0:v>
      </ns0:c>
      <ns0:c r="L2688" s="3" t="s">
        <ns0:v>61</ns0:v>
      </ns0:c>
      <ns0:c r="M2688" s="3" t="s">
        <ns0:v>62</ns0:v>
      </ns0:c>
      <ns0:c r="N2688" t="s">
        <ns0:v>79</ns0:v>
      </ns0:c>
      <ns0:c r="O2688" t="s">
        <ns0:v>72</ns0:v>
      </ns0:c>
      <ns0:c r="P2688" t="s">
        <ns0:v>3485</ns0:v>
      </ns0:c>
      <ns0:c r="Q2688" t="s">
        <ns0:v>3496</ns0:v>
      </ns0:c>
    </ns0:row>
    <ns0:row r="2689" spans="1:17" ht="41.4">
      <ns0:c r="A2689">
        <ns0:v>2685</ns0:v>
      </ns0:c>
      <ns0:c r="B2689" t="s">
        <ns0:v>5555</ns0:v>
      </ns0:c>
      <ns0:c r="C2689" t="s">
        <ns0:v>53</ns0:v>
      </ns0:c>
      <ns0:c r="D2689" t="s">
        <ns0:v>3478</ns0:v>
      </ns0:c>
      <ns0:c r="E2689" s="3" t="s">
        <ns0:v>5556</ns0:v>
      </ns0:c>
      <ns0:c r="F2689" t="s">
        <ns0:v>56</ns0:v>
      </ns0:c>
      <ns0:c r="G2689" s="3" t="s">
        <ns0:v>57</ns0:v>
      </ns0:c>
      <ns0:c r="H2689" s="3" t="s">
        <ns0:v>58</ns0:v>
      </ns0:c>
      <ns0:c r="I2689" t="s">
        <ns0:v>59</ns0:v>
      </ns0:c>
      <ns0:c r="J2689" t="s">
        <ns0:v>60</ns0:v>
      </ns0:c>
      <ns0:c r="K2689" s="3" t="s">
        <ns0:v>60</ns0:v>
      </ns0:c>
      <ns0:c r="L2689" s="3" t="s">
        <ns0:v>61</ns0:v>
      </ns0:c>
      <ns0:c r="M2689" s="3" t="s">
        <ns0:v>62</ns0:v>
      </ns0:c>
      <ns0:c r="N2689" t="s">
        <ns0:v>79</ns0:v>
      </ns0:c>
      <ns0:c r="O2689" t="s">
        <ns0:v>72</ns0:v>
      </ns0:c>
      <ns0:c r="P2689" t="s">
        <ns0:v>3485</ns0:v>
      </ns0:c>
      <ns0:c r="Q2689" t="s">
        <ns0:v>3481</ns0:v>
      </ns0:c>
    </ns0:row>
    <ns0:row r="2690" spans="1:17" ht="41.4">
      <ns0:c r="A2690">
        <ns0:v>2686</ns0:v>
      </ns0:c>
      <ns0:c r="B2690" t="s">
        <ns0:v>5557</ns0:v>
      </ns0:c>
      <ns0:c r="C2690" t="s">
        <ns0:v>53</ns0:v>
      </ns0:c>
      <ns0:c r="D2690" t="s">
        <ns0:v>3483</ns0:v>
      </ns0:c>
      <ns0:c r="E2690" s="3" t="s">
        <ns0:v>5558</ns0:v>
      </ns0:c>
      <ns0:c r="F2690" t="s">
        <ns0:v>56</ns0:v>
      </ns0:c>
      <ns0:c r="G2690" s="3" t="s">
        <ns0:v>57</ns0:v>
      </ns0:c>
      <ns0:c r="H2690" s="3" t="s">
        <ns0:v>58</ns0:v>
      </ns0:c>
      <ns0:c r="I2690" t="s">
        <ns0:v>59</ns0:v>
      </ns0:c>
      <ns0:c r="J2690" t="s">
        <ns0:v>60</ns0:v>
      </ns0:c>
      <ns0:c r="K2690" s="3" t="s">
        <ns0:v>60</ns0:v>
      </ns0:c>
      <ns0:c r="L2690" s="3" t="s">
        <ns0:v>61</ns0:v>
      </ns0:c>
      <ns0:c r="M2690" s="3" t="s">
        <ns0:v>62</ns0:v>
      </ns0:c>
      <ns0:c r="N2690" t="s">
        <ns0:v>79</ns0:v>
      </ns0:c>
      <ns0:c r="O2690" t="s">
        <ns0:v>72</ns0:v>
      </ns0:c>
      <ns0:c r="P2690" t="s">
        <ns0:v>3724</ns0:v>
      </ns0:c>
      <ns0:c r="Q2690" t="s">
        <ns0:v>3486</ns0:v>
      </ns0:c>
    </ns0:row>
    <ns0:row r="2691" spans="1:17" ht="41.4">
      <ns0:c r="A2691">
        <ns0:v>2687</ns0:v>
      </ns0:c>
      <ns0:c r="B2691" t="s">
        <ns0:v>5559</ns0:v>
      </ns0:c>
      <ns0:c r="C2691" t="s">
        <ns0:v>53</ns0:v>
      </ns0:c>
      <ns0:c r="D2691" t="s">
        <ns0:v>3483</ns0:v>
      </ns0:c>
      <ns0:c r="E2691" s="3" t="s">
        <ns0:v>5560</ns0:v>
      </ns0:c>
      <ns0:c r="F2691" t="s">
        <ns0:v>56</ns0:v>
      </ns0:c>
      <ns0:c r="G2691" s="3" t="s">
        <ns0:v>57</ns0:v>
      </ns0:c>
      <ns0:c r="H2691" s="3" t="s">
        <ns0:v>58</ns0:v>
      </ns0:c>
      <ns0:c r="I2691" t="s">
        <ns0:v>59</ns0:v>
      </ns0:c>
      <ns0:c r="J2691" t="s">
        <ns0:v>60</ns0:v>
      </ns0:c>
      <ns0:c r="K2691" s="3" t="s">
        <ns0:v>60</ns0:v>
      </ns0:c>
      <ns0:c r="L2691" s="3" t="s">
        <ns0:v>61</ns0:v>
      </ns0:c>
      <ns0:c r="M2691" s="3" t="s">
        <ns0:v>62</ns0:v>
      </ns0:c>
      <ns0:c r="N2691" t="s">
        <ns0:v>79</ns0:v>
      </ns0:c>
      <ns0:c r="O2691" t="s">
        <ns0:v>72</ns0:v>
      </ns0:c>
      <ns0:c r="P2691" t="s">
        <ns0:v>3480</ns0:v>
      </ns0:c>
      <ns0:c r="Q2691" t="s">
        <ns0:v>3486</ns0:v>
      </ns0:c>
    </ns0:row>
    <ns0:row r="2692" spans="1:17" ht="41.4">
      <ns0:c r="A2692">
        <ns0:v>2688</ns0:v>
      </ns0:c>
      <ns0:c r="B2692" t="s">
        <ns0:v>5561</ns0:v>
      </ns0:c>
      <ns0:c r="C2692" t="s">
        <ns0:v>53</ns0:v>
      </ns0:c>
      <ns0:c r="D2692" t="s">
        <ns0:v>3493</ns0:v>
      </ns0:c>
      <ns0:c r="E2692" s="3" t="s">
        <ns0:v>5562</ns0:v>
      </ns0:c>
      <ns0:c r="F2692" t="s">
        <ns0:v>56</ns0:v>
      </ns0:c>
      <ns0:c r="G2692" s="3" t="s">
        <ns0:v>57</ns0:v>
      </ns0:c>
      <ns0:c r="H2692" s="3" t="s">
        <ns0:v>58</ns0:v>
      </ns0:c>
      <ns0:c r="I2692" t="s">
        <ns0:v>59</ns0:v>
      </ns0:c>
      <ns0:c r="J2692" t="s">
        <ns0:v>60</ns0:v>
      </ns0:c>
      <ns0:c r="K2692" s="3" t="s">
        <ns0:v>60</ns0:v>
      </ns0:c>
      <ns0:c r="L2692" s="3" t="s">
        <ns0:v>61</ns0:v>
      </ns0:c>
      <ns0:c r="M2692" s="3" t="s">
        <ns0:v>62</ns0:v>
      </ns0:c>
      <ns0:c r="N2692" t="s">
        <ns0:v>79</ns0:v>
      </ns0:c>
      <ns0:c r="O2692" t="s">
        <ns0:v>72</ns0:v>
      </ns0:c>
      <ns0:c r="P2692" t="s">
        <ns0:v>3527</ns0:v>
      </ns0:c>
      <ns0:c r="Q2692" t="s">
        <ns0:v>3496</ns0:v>
      </ns0:c>
    </ns0:row>
    <ns0:row r="2693" spans="1:17" ht="41.4">
      <ns0:c r="A2693">
        <ns0:v>2689</ns0:v>
      </ns0:c>
      <ns0:c r="B2693" t="s">
        <ns0:v>5563</ns0:v>
      </ns0:c>
      <ns0:c r="C2693" t="s">
        <ns0:v>53</ns0:v>
      </ns0:c>
      <ns0:c r="D2693" t="s">
        <ns0:v>3478</ns0:v>
      </ns0:c>
      <ns0:c r="E2693" s="3" t="s">
        <ns0:v>5564</ns0:v>
      </ns0:c>
      <ns0:c r="F2693" t="s">
        <ns0:v>56</ns0:v>
      </ns0:c>
      <ns0:c r="G2693" s="3" t="s">
        <ns0:v>57</ns0:v>
      </ns0:c>
      <ns0:c r="H2693" s="3" t="s">
        <ns0:v>58</ns0:v>
      </ns0:c>
      <ns0:c r="I2693" t="s">
        <ns0:v>59</ns0:v>
      </ns0:c>
      <ns0:c r="J2693" t="s">
        <ns0:v>60</ns0:v>
      </ns0:c>
      <ns0:c r="K2693" s="3" t="s">
        <ns0:v>60</ns0:v>
      </ns0:c>
      <ns0:c r="L2693" s="3" t="s">
        <ns0:v>61</ns0:v>
      </ns0:c>
      <ns0:c r="M2693" s="3" t="s">
        <ns0:v>62</ns0:v>
      </ns0:c>
      <ns0:c r="N2693" t="s">
        <ns0:v>79</ns0:v>
      </ns0:c>
      <ns0:c r="O2693" t="s">
        <ns0:v>72</ns0:v>
      </ns0:c>
      <ns0:c r="P2693" t="s">
        <ns0:v>3489</ns0:v>
      </ns0:c>
      <ns0:c r="Q2693" t="s">
        <ns0:v>3481</ns0:v>
      </ns0:c>
    </ns0:row>
    <ns0:row r="2694" spans="1:17" ht="41.4">
      <ns0:c r="A2694">
        <ns0:v>2690</ns0:v>
      </ns0:c>
      <ns0:c r="B2694" t="s">
        <ns0:v>5565</ns0:v>
      </ns0:c>
      <ns0:c r="C2694" t="s">
        <ns0:v>53</ns0:v>
      </ns0:c>
      <ns0:c r="D2694" t="s">
        <ns0:v>3483</ns0:v>
      </ns0:c>
      <ns0:c r="E2694" s="3" t="s">
        <ns0:v>5566</ns0:v>
      </ns0:c>
      <ns0:c r="F2694" t="s">
        <ns0:v>56</ns0:v>
      </ns0:c>
      <ns0:c r="G2694" s="3" t="s">
        <ns0:v>57</ns0:v>
      </ns0:c>
      <ns0:c r="H2694" s="3" t="s">
        <ns0:v>58</ns0:v>
      </ns0:c>
      <ns0:c r="I2694" t="s">
        <ns0:v>59</ns0:v>
      </ns0:c>
      <ns0:c r="J2694" t="s">
        <ns0:v>60</ns0:v>
      </ns0:c>
      <ns0:c r="K2694" s="3" t="s">
        <ns0:v>60</ns0:v>
      </ns0:c>
      <ns0:c r="L2694" s="3" t="s">
        <ns0:v>61</ns0:v>
      </ns0:c>
      <ns0:c r="M2694" s="3" t="s">
        <ns0:v>62</ns0:v>
      </ns0:c>
      <ns0:c r="N2694" t="s">
        <ns0:v>79</ns0:v>
      </ns0:c>
      <ns0:c r="O2694" t="s">
        <ns0:v>72</ns0:v>
      </ns0:c>
      <ns0:c r="P2694" t="s">
        <ns0:v>3495</ns0:v>
      </ns0:c>
      <ns0:c r="Q2694" t="s">
        <ns0:v>3486</ns0:v>
      </ns0:c>
    </ns0:row>
    <ns0:row r="2695" spans="1:17" ht="41.4">
      <ns0:c r="A2695">
        <ns0:v>2691</ns0:v>
      </ns0:c>
      <ns0:c r="B2695" t="s">
        <ns0:v>5567</ns0:v>
      </ns0:c>
      <ns0:c r="C2695" t="s">
        <ns0:v>53</ns0:v>
      </ns0:c>
      <ns0:c r="D2695" t="s">
        <ns0:v>3478</ns0:v>
      </ns0:c>
      <ns0:c r="E2695" s="3" t="s">
        <ns0:v>5568</ns0:v>
      </ns0:c>
      <ns0:c r="F2695" t="s">
        <ns0:v>56</ns0:v>
      </ns0:c>
      <ns0:c r="G2695" s="3" t="s">
        <ns0:v>57</ns0:v>
      </ns0:c>
      <ns0:c r="H2695" s="3" t="s">
        <ns0:v>58</ns0:v>
      </ns0:c>
      <ns0:c r="I2695" t="s">
        <ns0:v>59</ns0:v>
      </ns0:c>
      <ns0:c r="J2695" t="s">
        <ns0:v>60</ns0:v>
      </ns0:c>
      <ns0:c r="K2695" s="3" t="s">
        <ns0:v>60</ns0:v>
      </ns0:c>
      <ns0:c r="L2695" s="3" t="s">
        <ns0:v>61</ns0:v>
      </ns0:c>
      <ns0:c r="M2695" s="3" t="s">
        <ns0:v>62</ns0:v>
      </ns0:c>
      <ns0:c r="N2695" t="s">
        <ns0:v>79</ns0:v>
      </ns0:c>
      <ns0:c r="O2695" t="s">
        <ns0:v>72</ns0:v>
      </ns0:c>
      <ns0:c r="P2695" t="s">
        <ns0:v>3489</ns0:v>
      </ns0:c>
      <ns0:c r="Q2695" t="s">
        <ns0:v>3481</ns0:v>
      </ns0:c>
    </ns0:row>
    <ns0:row r="2696" spans="1:17" ht="41.4">
      <ns0:c r="A2696">
        <ns0:v>2692</ns0:v>
      </ns0:c>
      <ns0:c r="B2696" t="s">
        <ns0:v>5569</ns0:v>
      </ns0:c>
      <ns0:c r="C2696" t="s">
        <ns0:v>53</ns0:v>
      </ns0:c>
      <ns0:c r="D2696" t="s">
        <ns0:v>3478</ns0:v>
      </ns0:c>
      <ns0:c r="E2696" s="3" t="s">
        <ns0:v>5570</ns0:v>
      </ns0:c>
      <ns0:c r="F2696" t="s">
        <ns0:v>56</ns0:v>
      </ns0:c>
      <ns0:c r="G2696" s="3" t="s">
        <ns0:v>57</ns0:v>
      </ns0:c>
      <ns0:c r="H2696" s="3" t="s">
        <ns0:v>58</ns0:v>
      </ns0:c>
      <ns0:c r="I2696" t="s">
        <ns0:v>59</ns0:v>
      </ns0:c>
      <ns0:c r="J2696" t="s">
        <ns0:v>60</ns0:v>
      </ns0:c>
      <ns0:c r="K2696" s="3" t="s">
        <ns0:v>60</ns0:v>
      </ns0:c>
      <ns0:c r="L2696" s="3" t="s">
        <ns0:v>61</ns0:v>
      </ns0:c>
      <ns0:c r="M2696" s="3" t="s">
        <ns0:v>62</ns0:v>
      </ns0:c>
      <ns0:c r="N2696" t="s">
        <ns0:v>79</ns0:v>
      </ns0:c>
      <ns0:c r="O2696" t="s">
        <ns0:v>72</ns0:v>
      </ns0:c>
      <ns0:c r="P2696" t="s">
        <ns0:v>3485</ns0:v>
      </ns0:c>
      <ns0:c r="Q2696" t="s">
        <ns0:v>3481</ns0:v>
      </ns0:c>
    </ns0:row>
    <ns0:row r="2697" spans="1:17" ht="41.4">
      <ns0:c r="A2697">
        <ns0:v>2693</ns0:v>
      </ns0:c>
      <ns0:c r="B2697" t="s">
        <ns0:v>5571</ns0:v>
      </ns0:c>
      <ns0:c r="C2697" t="s">
        <ns0:v>53</ns0:v>
      </ns0:c>
      <ns0:c r="D2697" t="s">
        <ns0:v>3483</ns0:v>
      </ns0:c>
      <ns0:c r="E2697" s="3" t="s">
        <ns0:v>5572</ns0:v>
      </ns0:c>
      <ns0:c r="F2697" t="s">
        <ns0:v>56</ns0:v>
      </ns0:c>
      <ns0:c r="G2697" s="3" t="s">
        <ns0:v>57</ns0:v>
      </ns0:c>
      <ns0:c r="H2697" s="3" t="s">
        <ns0:v>58</ns0:v>
      </ns0:c>
      <ns0:c r="I2697" t="s">
        <ns0:v>59</ns0:v>
      </ns0:c>
      <ns0:c r="J2697" t="s">
        <ns0:v>60</ns0:v>
      </ns0:c>
      <ns0:c r="K2697" s="3" t="s">
        <ns0:v>60</ns0:v>
      </ns0:c>
      <ns0:c r="L2697" s="3" t="s">
        <ns0:v>61</ns0:v>
      </ns0:c>
      <ns0:c r="M2697" s="3" t="s">
        <ns0:v>62</ns0:v>
      </ns0:c>
      <ns0:c r="N2697" t="s">
        <ns0:v>79</ns0:v>
      </ns0:c>
      <ns0:c r="O2697" t="s">
        <ns0:v>72</ns0:v>
      </ns0:c>
      <ns0:c r="P2697" t="s">
        <ns0:v>3527</ns0:v>
      </ns0:c>
      <ns0:c r="Q2697" t="s">
        <ns0:v>3486</ns0:v>
      </ns0:c>
    </ns0:row>
    <ns0:row r="2698" spans="1:17" ht="41.4">
      <ns0:c r="A2698">
        <ns0:v>2694</ns0:v>
      </ns0:c>
      <ns0:c r="B2698" t="s">
        <ns0:v>5573</ns0:v>
      </ns0:c>
      <ns0:c r="C2698" t="s">
        <ns0:v>53</ns0:v>
      </ns0:c>
      <ns0:c r="D2698" t="s">
        <ns0:v>3483</ns0:v>
      </ns0:c>
      <ns0:c r="E2698" s="3" t="s">
        <ns0:v>5574</ns0:v>
      </ns0:c>
      <ns0:c r="F2698" t="s">
        <ns0:v>56</ns0:v>
      </ns0:c>
      <ns0:c r="G2698" s="3" t="s">
        <ns0:v>57</ns0:v>
      </ns0:c>
      <ns0:c r="H2698" s="3" t="s">
        <ns0:v>58</ns0:v>
      </ns0:c>
      <ns0:c r="I2698" t="s">
        <ns0:v>59</ns0:v>
      </ns0:c>
      <ns0:c r="J2698" t="s">
        <ns0:v>60</ns0:v>
      </ns0:c>
      <ns0:c r="K2698" s="3" t="s">
        <ns0:v>60</ns0:v>
      </ns0:c>
      <ns0:c r="L2698" s="3" t="s">
        <ns0:v>61</ns0:v>
      </ns0:c>
      <ns0:c r="M2698" s="3" t="s">
        <ns0:v>62</ns0:v>
      </ns0:c>
      <ns0:c r="N2698" t="s">
        <ns0:v>79</ns0:v>
      </ns0:c>
      <ns0:c r="O2698" t="s">
        <ns0:v>72</ns0:v>
      </ns0:c>
      <ns0:c r="P2698" t="s">
        <ns0:v>3527</ns0:v>
      </ns0:c>
      <ns0:c r="Q2698" t="s">
        <ns0:v>3486</ns0:v>
      </ns0:c>
    </ns0:row>
    <ns0:row r="2699" spans="1:17" ht="41.4">
      <ns0:c r="A2699">
        <ns0:v>2695</ns0:v>
      </ns0:c>
      <ns0:c r="B2699" t="s">
        <ns0:v>5575</ns0:v>
      </ns0:c>
      <ns0:c r="C2699" t="s">
        <ns0:v>53</ns0:v>
      </ns0:c>
      <ns0:c r="D2699" t="s">
        <ns0:v>3493</ns0:v>
      </ns0:c>
      <ns0:c r="E2699" s="3" t="s">
        <ns0:v>5576</ns0:v>
      </ns0:c>
      <ns0:c r="F2699" t="s">
        <ns0:v>56</ns0:v>
      </ns0:c>
      <ns0:c r="G2699" s="3" t="s">
        <ns0:v>57</ns0:v>
      </ns0:c>
      <ns0:c r="H2699" s="3" t="s">
        <ns0:v>58</ns0:v>
      </ns0:c>
      <ns0:c r="I2699" t="s">
        <ns0:v>59</ns0:v>
      </ns0:c>
      <ns0:c r="J2699" t="s">
        <ns0:v>60</ns0:v>
      </ns0:c>
      <ns0:c r="K2699" s="3" t="s">
        <ns0:v>60</ns0:v>
      </ns0:c>
      <ns0:c r="L2699" s="3" t="s">
        <ns0:v>61</ns0:v>
      </ns0:c>
      <ns0:c r="M2699" s="3" t="s">
        <ns0:v>62</ns0:v>
      </ns0:c>
      <ns0:c r="N2699" t="s">
        <ns0:v>79</ns0:v>
      </ns0:c>
      <ns0:c r="O2699" t="s">
        <ns0:v>72</ns0:v>
      </ns0:c>
      <ns0:c r="P2699" t="s">
        <ns0:v>3501</ns0:v>
      </ns0:c>
      <ns0:c r="Q2699" t="s">
        <ns0:v>3496</ns0:v>
      </ns0:c>
    </ns0:row>
    <ns0:row r="2700" spans="1:17" ht="41.4">
      <ns0:c r="A2700">
        <ns0:v>2696</ns0:v>
      </ns0:c>
      <ns0:c r="B2700" t="s">
        <ns0:v>5577</ns0:v>
      </ns0:c>
      <ns0:c r="C2700" t="s">
        <ns0:v>53</ns0:v>
      </ns0:c>
      <ns0:c r="D2700" t="s">
        <ns0:v>3478</ns0:v>
      </ns0:c>
      <ns0:c r="E2700" s="3" t="s">
        <ns0:v>5578</ns0:v>
      </ns0:c>
      <ns0:c r="F2700" t="s">
        <ns0:v>56</ns0:v>
      </ns0:c>
      <ns0:c r="G2700" s="3" t="s">
        <ns0:v>57</ns0:v>
      </ns0:c>
      <ns0:c r="H2700" s="3" t="s">
        <ns0:v>58</ns0:v>
      </ns0:c>
      <ns0:c r="I2700" t="s">
        <ns0:v>59</ns0:v>
      </ns0:c>
      <ns0:c r="J2700" t="s">
        <ns0:v>60</ns0:v>
      </ns0:c>
      <ns0:c r="K2700" s="3" t="s">
        <ns0:v>60</ns0:v>
      </ns0:c>
      <ns0:c r="L2700" s="3" t="s">
        <ns0:v>61</ns0:v>
      </ns0:c>
      <ns0:c r="M2700" s="3" t="s">
        <ns0:v>62</ns0:v>
      </ns0:c>
      <ns0:c r="N2700" t="s">
        <ns0:v>79</ns0:v>
      </ns0:c>
      <ns0:c r="O2700" t="s">
        <ns0:v>72</ns0:v>
      </ns0:c>
      <ns0:c r="P2700" t="s">
        <ns0:v>3489</ns0:v>
      </ns0:c>
      <ns0:c r="Q2700" t="s">
        <ns0:v>3481</ns0:v>
      </ns0:c>
    </ns0:row>
    <ns0:row r="2701" spans="1:17" ht="41.4">
      <ns0:c r="A2701">
        <ns0:v>2697</ns0:v>
      </ns0:c>
      <ns0:c r="B2701" t="s">
        <ns0:v>5579</ns0:v>
      </ns0:c>
      <ns0:c r="C2701" t="s">
        <ns0:v>53</ns0:v>
      </ns0:c>
      <ns0:c r="D2701" t="s">
        <ns0:v>3478</ns0:v>
      </ns0:c>
      <ns0:c r="E2701" s="3" t="s">
        <ns0:v>5580</ns0:v>
      </ns0:c>
      <ns0:c r="F2701" t="s">
        <ns0:v>56</ns0:v>
      </ns0:c>
      <ns0:c r="G2701" s="3" t="s">
        <ns0:v>57</ns0:v>
      </ns0:c>
      <ns0:c r="H2701" s="3" t="s">
        <ns0:v>58</ns0:v>
      </ns0:c>
      <ns0:c r="I2701" t="s">
        <ns0:v>59</ns0:v>
      </ns0:c>
      <ns0:c r="J2701" t="s">
        <ns0:v>60</ns0:v>
      </ns0:c>
      <ns0:c r="K2701" s="3" t="s">
        <ns0:v>60</ns0:v>
      </ns0:c>
      <ns0:c r="L2701" s="3" t="s">
        <ns0:v>61</ns0:v>
      </ns0:c>
      <ns0:c r="M2701" s="3" t="s">
        <ns0:v>62</ns0:v>
      </ns0:c>
      <ns0:c r="N2701" t="s">
        <ns0:v>79</ns0:v>
      </ns0:c>
      <ns0:c r="O2701" t="s">
        <ns0:v>72</ns0:v>
      </ns0:c>
      <ns0:c r="P2701" t="s">
        <ns0:v>3485</ns0:v>
      </ns0:c>
      <ns0:c r="Q2701" t="s">
        <ns0:v>3481</ns0:v>
      </ns0:c>
    </ns0:row>
    <ns0:row r="2702" spans="1:17" ht="41.4">
      <ns0:c r="A2702">
        <ns0:v>2698</ns0:v>
      </ns0:c>
      <ns0:c r="B2702" t="s">
        <ns0:v>5581</ns0:v>
      </ns0:c>
      <ns0:c r="C2702" t="s">
        <ns0:v>53</ns0:v>
      </ns0:c>
      <ns0:c r="D2702" t="s">
        <ns0:v>3483</ns0:v>
      </ns0:c>
      <ns0:c r="E2702" s="3" t="s">
        <ns0:v>5582</ns0:v>
      </ns0:c>
      <ns0:c r="F2702" t="s">
        <ns0:v>56</ns0:v>
      </ns0:c>
      <ns0:c r="G2702" s="3" t="s">
        <ns0:v>57</ns0:v>
      </ns0:c>
      <ns0:c r="H2702" s="3" t="s">
        <ns0:v>58</ns0:v>
      </ns0:c>
      <ns0:c r="I2702" t="s">
        <ns0:v>59</ns0:v>
      </ns0:c>
      <ns0:c r="J2702" t="s">
        <ns0:v>60</ns0:v>
      </ns0:c>
      <ns0:c r="K2702" s="3" t="s">
        <ns0:v>60</ns0:v>
      </ns0:c>
      <ns0:c r="L2702" s="3" t="s">
        <ns0:v>61</ns0:v>
      </ns0:c>
      <ns0:c r="M2702" s="3" t="s">
        <ns0:v>62</ns0:v>
      </ns0:c>
      <ns0:c r="N2702" t="s">
        <ns0:v>79</ns0:v>
      </ns0:c>
      <ns0:c r="O2702" t="s">
        <ns0:v>72</ns0:v>
      </ns0:c>
      <ns0:c r="P2702" t="s">
        <ns0:v>3507</ns0:v>
      </ns0:c>
      <ns0:c r="Q2702" t="s">
        <ns0:v>3486</ns0:v>
      </ns0:c>
    </ns0:row>
    <ns0:row r="2703" spans="1:17" ht="41.4">
      <ns0:c r="A2703">
        <ns0:v>2699</ns0:v>
      </ns0:c>
      <ns0:c r="B2703" t="s">
        <ns0:v>5583</ns0:v>
      </ns0:c>
      <ns0:c r="C2703" t="s">
        <ns0:v>53</ns0:v>
      </ns0:c>
      <ns0:c r="D2703" t="s">
        <ns0:v>3493</ns0:v>
      </ns0:c>
      <ns0:c r="E2703" s="3" t="s">
        <ns0:v>5584</ns0:v>
      </ns0:c>
      <ns0:c r="F2703" t="s">
        <ns0:v>56</ns0:v>
      </ns0:c>
      <ns0:c r="G2703" s="3" t="s">
        <ns0:v>57</ns0:v>
      </ns0:c>
      <ns0:c r="H2703" s="3" t="s">
        <ns0:v>58</ns0:v>
      </ns0:c>
      <ns0:c r="I2703" t="s">
        <ns0:v>59</ns0:v>
      </ns0:c>
      <ns0:c r="J2703" t="s">
        <ns0:v>60</ns0:v>
      </ns0:c>
      <ns0:c r="K2703" s="3" t="s">
        <ns0:v>60</ns0:v>
      </ns0:c>
      <ns0:c r="L2703" s="3" t="s">
        <ns0:v>61</ns0:v>
      </ns0:c>
      <ns0:c r="M2703" s="3" t="s">
        <ns0:v>62</ns0:v>
      </ns0:c>
      <ns0:c r="N2703" t="s">
        <ns0:v>79</ns0:v>
      </ns0:c>
      <ns0:c r="O2703" t="s">
        <ns0:v>72</ns0:v>
      </ns0:c>
      <ns0:c r="P2703" t="s">
        <ns0:v>3507</ns0:v>
      </ns0:c>
      <ns0:c r="Q2703" t="s">
        <ns0:v>3496</ns0:v>
      </ns0:c>
    </ns0:row>
    <ns0:row r="2704" spans="1:17" ht="41.4">
      <ns0:c r="A2704">
        <ns0:v>2700</ns0:v>
      </ns0:c>
      <ns0:c r="B2704" t="s">
        <ns0:v>5585</ns0:v>
      </ns0:c>
      <ns0:c r="C2704" t="s">
        <ns0:v>53</ns0:v>
      </ns0:c>
      <ns0:c r="D2704" t="s">
        <ns0:v>3478</ns0:v>
      </ns0:c>
      <ns0:c r="E2704" s="3" t="s">
        <ns0:v>5586</ns0:v>
      </ns0:c>
      <ns0:c r="F2704" t="s">
        <ns0:v>56</ns0:v>
      </ns0:c>
      <ns0:c r="G2704" s="3" t="s">
        <ns0:v>57</ns0:v>
      </ns0:c>
      <ns0:c r="H2704" s="3" t="s">
        <ns0:v>58</ns0:v>
      </ns0:c>
      <ns0:c r="I2704" t="s">
        <ns0:v>59</ns0:v>
      </ns0:c>
      <ns0:c r="J2704" t="s">
        <ns0:v>60</ns0:v>
      </ns0:c>
      <ns0:c r="K2704" s="3" t="s">
        <ns0:v>60</ns0:v>
      </ns0:c>
      <ns0:c r="L2704" s="3" t="s">
        <ns0:v>61</ns0:v>
      </ns0:c>
      <ns0:c r="M2704" s="3" t="s">
        <ns0:v>62</ns0:v>
      </ns0:c>
      <ns0:c r="N2704" t="s">
        <ns0:v>79</ns0:v>
      </ns0:c>
      <ns0:c r="O2704" t="s">
        <ns0:v>72</ns0:v>
      </ns0:c>
      <ns0:c r="P2704" t="s">
        <ns0:v>3501</ns0:v>
      </ns0:c>
      <ns0:c r="Q2704" t="s">
        <ns0:v>3481</ns0:v>
      </ns0:c>
    </ns0:row>
    <ns0:row r="2705" spans="1:17" ht="41.4">
      <ns0:c r="A2705">
        <ns0:v>2701</ns0:v>
      </ns0:c>
      <ns0:c r="B2705" t="s">
        <ns0:v>5587</ns0:v>
      </ns0:c>
      <ns0:c r="C2705" t="s">
        <ns0:v>53</ns0:v>
      </ns0:c>
      <ns0:c r="D2705" t="s">
        <ns0:v>3483</ns0:v>
      </ns0:c>
      <ns0:c r="E2705" s="3" t="s">
        <ns0:v>5588</ns0:v>
      </ns0:c>
      <ns0:c r="F2705" t="s">
        <ns0:v>56</ns0:v>
      </ns0:c>
      <ns0:c r="G2705" s="3" t="s">
        <ns0:v>57</ns0:v>
      </ns0:c>
      <ns0:c r="H2705" s="3" t="s">
        <ns0:v>58</ns0:v>
      </ns0:c>
      <ns0:c r="I2705" t="s">
        <ns0:v>59</ns0:v>
      </ns0:c>
      <ns0:c r="J2705" t="s">
        <ns0:v>60</ns0:v>
      </ns0:c>
      <ns0:c r="K2705" s="3" t="s">
        <ns0:v>60</ns0:v>
      </ns0:c>
      <ns0:c r="L2705" s="3" t="s">
        <ns0:v>61</ns0:v>
      </ns0:c>
      <ns0:c r="M2705" s="3" t="s">
        <ns0:v>62</ns0:v>
      </ns0:c>
      <ns0:c r="N2705" t="s">
        <ns0:v>79</ns0:v>
      </ns0:c>
      <ns0:c r="O2705" t="s">
        <ns0:v>72</ns0:v>
      </ns0:c>
      <ns0:c r="P2705" t="s">
        <ns0:v>3489</ns0:v>
      </ns0:c>
      <ns0:c r="Q2705" t="s">
        <ns0:v>3486</ns0:v>
      </ns0:c>
    </ns0:row>
    <ns0:row r="2706" spans="1:17" ht="41.4">
      <ns0:c r="A2706">
        <ns0:v>2702</ns0:v>
      </ns0:c>
      <ns0:c r="B2706" t="s">
        <ns0:v>5589</ns0:v>
      </ns0:c>
      <ns0:c r="C2706" t="s">
        <ns0:v>53</ns0:v>
      </ns0:c>
      <ns0:c r="D2706" t="s">
        <ns0:v>3493</ns0:v>
      </ns0:c>
      <ns0:c r="E2706" s="3" t="s">
        <ns0:v>5590</ns0:v>
      </ns0:c>
      <ns0:c r="F2706" t="s">
        <ns0:v>56</ns0:v>
      </ns0:c>
      <ns0:c r="G2706" s="3" t="s">
        <ns0:v>57</ns0:v>
      </ns0:c>
      <ns0:c r="H2706" s="3" t="s">
        <ns0:v>58</ns0:v>
      </ns0:c>
      <ns0:c r="I2706" t="s">
        <ns0:v>59</ns0:v>
      </ns0:c>
      <ns0:c r="J2706" t="s">
        <ns0:v>60</ns0:v>
      </ns0:c>
      <ns0:c r="K2706" s="3" t="s">
        <ns0:v>60</ns0:v>
      </ns0:c>
      <ns0:c r="L2706" s="3" t="s">
        <ns0:v>61</ns0:v>
      </ns0:c>
      <ns0:c r="M2706" s="3" t="s">
        <ns0:v>62</ns0:v>
      </ns0:c>
      <ns0:c r="N2706" t="s">
        <ns0:v>79</ns0:v>
      </ns0:c>
      <ns0:c r="O2706" t="s">
        <ns0:v>72</ns0:v>
      </ns0:c>
      <ns0:c r="P2706" t="s">
        <ns0:v>3724</ns0:v>
      </ns0:c>
      <ns0:c r="Q2706" t="s">
        <ns0:v>3496</ns0:v>
      </ns0:c>
    </ns0:row>
    <ns0:row r="2707" spans="1:17" ht="41.4">
      <ns0:c r="A2707">
        <ns0:v>2703</ns0:v>
      </ns0:c>
      <ns0:c r="B2707" t="s">
        <ns0:v>5591</ns0:v>
      </ns0:c>
      <ns0:c r="C2707" t="s">
        <ns0:v>53</ns0:v>
      </ns0:c>
      <ns0:c r="D2707" t="s">
        <ns0:v>3483</ns0:v>
      </ns0:c>
      <ns0:c r="E2707" s="3" t="s">
        <ns0:v>5592</ns0:v>
      </ns0:c>
      <ns0:c r="F2707" t="s">
        <ns0:v>56</ns0:v>
      </ns0:c>
      <ns0:c r="G2707" s="3" t="s">
        <ns0:v>57</ns0:v>
      </ns0:c>
      <ns0:c r="H2707" s="3" t="s">
        <ns0:v>58</ns0:v>
      </ns0:c>
      <ns0:c r="I2707" t="s">
        <ns0:v>59</ns0:v>
      </ns0:c>
      <ns0:c r="J2707" t="s">
        <ns0:v>60</ns0:v>
      </ns0:c>
      <ns0:c r="K2707" s="3" t="s">
        <ns0:v>60</ns0:v>
      </ns0:c>
      <ns0:c r="L2707" s="3" t="s">
        <ns0:v>61</ns0:v>
      </ns0:c>
      <ns0:c r="M2707" s="3" t="s">
        <ns0:v>62</ns0:v>
      </ns0:c>
      <ns0:c r="N2707" t="s">
        <ns0:v>79</ns0:v>
      </ns0:c>
      <ns0:c r="O2707" t="s">
        <ns0:v>72</ns0:v>
      </ns0:c>
      <ns0:c r="P2707" t="s">
        <ns0:v>3527</ns0:v>
      </ns0:c>
      <ns0:c r="Q2707" t="s">
        <ns0:v>3486</ns0:v>
      </ns0:c>
    </ns0:row>
    <ns0:row r="2708" spans="1:17" ht="41.4">
      <ns0:c r="A2708">
        <ns0:v>2704</ns0:v>
      </ns0:c>
      <ns0:c r="B2708" t="s">
        <ns0:v>5593</ns0:v>
      </ns0:c>
      <ns0:c r="C2708" t="s">
        <ns0:v>53</ns0:v>
      </ns0:c>
      <ns0:c r="D2708" t="s">
        <ns0:v>3483</ns0:v>
      </ns0:c>
      <ns0:c r="E2708" s="3" t="s">
        <ns0:v>5594</ns0:v>
      </ns0:c>
      <ns0:c r="F2708" t="s">
        <ns0:v>56</ns0:v>
      </ns0:c>
      <ns0:c r="G2708" s="3" t="s">
        <ns0:v>57</ns0:v>
      </ns0:c>
      <ns0:c r="H2708" s="3" t="s">
        <ns0:v>58</ns0:v>
      </ns0:c>
      <ns0:c r="I2708" t="s">
        <ns0:v>59</ns0:v>
      </ns0:c>
      <ns0:c r="J2708" t="s">
        <ns0:v>60</ns0:v>
      </ns0:c>
      <ns0:c r="K2708" s="3" t="s">
        <ns0:v>60</ns0:v>
      </ns0:c>
      <ns0:c r="L2708" s="3" t="s">
        <ns0:v>61</ns0:v>
      </ns0:c>
      <ns0:c r="M2708" s="3" t="s">
        <ns0:v>62</ns0:v>
      </ns0:c>
      <ns0:c r="N2708" t="s">
        <ns0:v>79</ns0:v>
      </ns0:c>
      <ns0:c r="O2708" t="s">
        <ns0:v>72</ns0:v>
      </ns0:c>
      <ns0:c r="P2708" t="s">
        <ns0:v>3522</ns0:v>
      </ns0:c>
      <ns0:c r="Q2708" t="s">
        <ns0:v>3486</ns0:v>
      </ns0:c>
    </ns0:row>
    <ns0:row r="2709" spans="1:17" ht="41.4">
      <ns0:c r="A2709">
        <ns0:v>2705</ns0:v>
      </ns0:c>
      <ns0:c r="B2709" t="s">
        <ns0:v>5595</ns0:v>
      </ns0:c>
      <ns0:c r="C2709" t="s">
        <ns0:v>53</ns0:v>
      </ns0:c>
      <ns0:c r="D2709" t="s">
        <ns0:v>3478</ns0:v>
      </ns0:c>
      <ns0:c r="E2709" s="3" t="s">
        <ns0:v>5596</ns0:v>
      </ns0:c>
      <ns0:c r="F2709" t="s">
        <ns0:v>56</ns0:v>
      </ns0:c>
      <ns0:c r="G2709" s="3" t="s">
        <ns0:v>57</ns0:v>
      </ns0:c>
      <ns0:c r="H2709" s="3" t="s">
        <ns0:v>58</ns0:v>
      </ns0:c>
      <ns0:c r="I2709" t="s">
        <ns0:v>59</ns0:v>
      </ns0:c>
      <ns0:c r="J2709" t="s">
        <ns0:v>60</ns0:v>
      </ns0:c>
      <ns0:c r="K2709" s="3" t="s">
        <ns0:v>60</ns0:v>
      </ns0:c>
      <ns0:c r="L2709" s="3" t="s">
        <ns0:v>61</ns0:v>
      </ns0:c>
      <ns0:c r="M2709" s="3" t="s">
        <ns0:v>62</ns0:v>
      </ns0:c>
      <ns0:c r="N2709" t="s">
        <ns0:v>79</ns0:v>
      </ns0:c>
      <ns0:c r="O2709" t="s">
        <ns0:v>72</ns0:v>
      </ns0:c>
      <ns0:c r="P2709" t="s">
        <ns0:v>3501</ns0:v>
      </ns0:c>
      <ns0:c r="Q2709" t="s">
        <ns0:v>3481</ns0:v>
      </ns0:c>
    </ns0:row>
    <ns0:row r="2710" spans="1:17" ht="41.4">
      <ns0:c r="A2710">
        <ns0:v>2706</ns0:v>
      </ns0:c>
      <ns0:c r="B2710" t="s">
        <ns0:v>5597</ns0:v>
      </ns0:c>
      <ns0:c r="C2710" t="s">
        <ns0:v>53</ns0:v>
      </ns0:c>
      <ns0:c r="D2710" t="s">
        <ns0:v>3478</ns0:v>
      </ns0:c>
      <ns0:c r="E2710" s="3" t="s">
        <ns0:v>5598</ns0:v>
      </ns0:c>
      <ns0:c r="F2710" t="s">
        <ns0:v>56</ns0:v>
      </ns0:c>
      <ns0:c r="G2710" s="3" t="s">
        <ns0:v>57</ns0:v>
      </ns0:c>
      <ns0:c r="H2710" s="3" t="s">
        <ns0:v>58</ns0:v>
      </ns0:c>
      <ns0:c r="I2710" t="s">
        <ns0:v>59</ns0:v>
      </ns0:c>
      <ns0:c r="J2710" t="s">
        <ns0:v>60</ns0:v>
      </ns0:c>
      <ns0:c r="K2710" s="3" t="s">
        <ns0:v>60</ns0:v>
      </ns0:c>
      <ns0:c r="L2710" s="3" t="s">
        <ns0:v>61</ns0:v>
      </ns0:c>
      <ns0:c r="M2710" s="3" t="s">
        <ns0:v>62</ns0:v>
      </ns0:c>
      <ns0:c r="N2710" t="s">
        <ns0:v>79</ns0:v>
      </ns0:c>
      <ns0:c r="O2710" t="s">
        <ns0:v>72</ns0:v>
      </ns0:c>
      <ns0:c r="P2710" t="s">
        <ns0:v>3507</ns0:v>
      </ns0:c>
      <ns0:c r="Q2710" t="s">
        <ns0:v>3481</ns0:v>
      </ns0:c>
    </ns0:row>
    <ns0:row r="2711" spans="1:17" ht="41.4">
      <ns0:c r="A2711">
        <ns0:v>2707</ns0:v>
      </ns0:c>
      <ns0:c r="B2711" t="s">
        <ns0:v>5599</ns0:v>
      </ns0:c>
      <ns0:c r="C2711" t="s">
        <ns0:v>53</ns0:v>
      </ns0:c>
      <ns0:c r="D2711" t="s">
        <ns0:v>3478</ns0:v>
      </ns0:c>
      <ns0:c r="E2711" s="3" t="s">
        <ns0:v>5600</ns0:v>
      </ns0:c>
      <ns0:c r="F2711" t="s">
        <ns0:v>56</ns0:v>
      </ns0:c>
      <ns0:c r="G2711" s="3" t="s">
        <ns0:v>57</ns0:v>
      </ns0:c>
      <ns0:c r="H2711" s="3" t="s">
        <ns0:v>58</ns0:v>
      </ns0:c>
      <ns0:c r="I2711" t="s">
        <ns0:v>59</ns0:v>
      </ns0:c>
      <ns0:c r="J2711" t="s">
        <ns0:v>60</ns0:v>
      </ns0:c>
      <ns0:c r="K2711" s="3" t="s">
        <ns0:v>60</ns0:v>
      </ns0:c>
      <ns0:c r="L2711" s="3" t="s">
        <ns0:v>61</ns0:v>
      </ns0:c>
      <ns0:c r="M2711" s="3" t="s">
        <ns0:v>62</ns0:v>
      </ns0:c>
      <ns0:c r="N2711" t="s">
        <ns0:v>79</ns0:v>
      </ns0:c>
      <ns0:c r="O2711" t="s">
        <ns0:v>72</ns0:v>
      </ns0:c>
      <ns0:c r="P2711" t="s">
        <ns0:v>3527</ns0:v>
      </ns0:c>
      <ns0:c r="Q2711" t="s">
        <ns0:v>3481</ns0:v>
      </ns0:c>
    </ns0:row>
    <ns0:row r="2712" spans="1:17" ht="41.4">
      <ns0:c r="A2712">
        <ns0:v>2708</ns0:v>
      </ns0:c>
      <ns0:c r="B2712" t="s">
        <ns0:v>5601</ns0:v>
      </ns0:c>
      <ns0:c r="C2712" t="s">
        <ns0:v>53</ns0:v>
      </ns0:c>
      <ns0:c r="D2712" t="s">
        <ns0:v>3493</ns0:v>
      </ns0:c>
      <ns0:c r="E2712" s="3" t="s">
        <ns0:v>5602</ns0:v>
      </ns0:c>
      <ns0:c r="F2712" t="s">
        <ns0:v>56</ns0:v>
      </ns0:c>
      <ns0:c r="G2712" s="3" t="s">
        <ns0:v>57</ns0:v>
      </ns0:c>
      <ns0:c r="H2712" s="3" t="s">
        <ns0:v>58</ns0:v>
      </ns0:c>
      <ns0:c r="I2712" t="s">
        <ns0:v>59</ns0:v>
      </ns0:c>
      <ns0:c r="J2712" t="s">
        <ns0:v>60</ns0:v>
      </ns0:c>
      <ns0:c r="K2712" s="3" t="s">
        <ns0:v>60</ns0:v>
      </ns0:c>
      <ns0:c r="L2712" s="3" t="s">
        <ns0:v>61</ns0:v>
      </ns0:c>
      <ns0:c r="M2712" s="3" t="s">
        <ns0:v>62</ns0:v>
      </ns0:c>
      <ns0:c r="N2712" t="s">
        <ns0:v>79</ns0:v>
      </ns0:c>
      <ns0:c r="O2712" t="s">
        <ns0:v>72</ns0:v>
      </ns0:c>
      <ns0:c r="P2712" t="s">
        <ns0:v>3724</ns0:v>
      </ns0:c>
      <ns0:c r="Q2712" t="s">
        <ns0:v>3496</ns0:v>
      </ns0:c>
    </ns0:row>
    <ns0:row r="2713" spans="1:17" ht="41.4">
      <ns0:c r="A2713">
        <ns0:v>2709</ns0:v>
      </ns0:c>
      <ns0:c r="B2713" t="s">
        <ns0:v>5603</ns0:v>
      </ns0:c>
      <ns0:c r="C2713" t="s">
        <ns0:v>53</ns0:v>
      </ns0:c>
      <ns0:c r="D2713" t="s">
        <ns0:v>3483</ns0:v>
      </ns0:c>
      <ns0:c r="E2713" s="3" t="s">
        <ns0:v>5604</ns0:v>
      </ns0:c>
      <ns0:c r="F2713" t="s">
        <ns0:v>56</ns0:v>
      </ns0:c>
      <ns0:c r="G2713" s="3" t="s">
        <ns0:v>57</ns0:v>
      </ns0:c>
      <ns0:c r="H2713" s="3" t="s">
        <ns0:v>58</ns0:v>
      </ns0:c>
      <ns0:c r="I2713" t="s">
        <ns0:v>59</ns0:v>
      </ns0:c>
      <ns0:c r="J2713" t="s">
        <ns0:v>60</ns0:v>
      </ns0:c>
      <ns0:c r="K2713" s="3" t="s">
        <ns0:v>60</ns0:v>
      </ns0:c>
      <ns0:c r="L2713" s="3" t="s">
        <ns0:v>61</ns0:v>
      </ns0:c>
      <ns0:c r="M2713" s="3" t="s">
        <ns0:v>62</ns0:v>
      </ns0:c>
      <ns0:c r="N2713" t="s">
        <ns0:v>79</ns0:v>
      </ns0:c>
      <ns0:c r="O2713" t="s">
        <ns0:v>72</ns0:v>
      </ns0:c>
      <ns0:c r="P2713" t="s">
        <ns0:v>3489</ns0:v>
      </ns0:c>
      <ns0:c r="Q2713" t="s">
        <ns0:v>3486</ns0:v>
      </ns0:c>
    </ns0:row>
    <ns0:row r="2714" spans="1:17" ht="41.4">
      <ns0:c r="A2714">
        <ns0:v>2710</ns0:v>
      </ns0:c>
      <ns0:c r="B2714" t="s">
        <ns0:v>5605</ns0:v>
      </ns0:c>
      <ns0:c r="C2714" t="s">
        <ns0:v>53</ns0:v>
      </ns0:c>
      <ns0:c r="D2714" t="s">
        <ns0:v>3493</ns0:v>
      </ns0:c>
      <ns0:c r="E2714" s="3" t="s">
        <ns0:v>5606</ns0:v>
      </ns0:c>
      <ns0:c r="F2714" t="s">
        <ns0:v>56</ns0:v>
      </ns0:c>
      <ns0:c r="G2714" s="3" t="s">
        <ns0:v>57</ns0:v>
      </ns0:c>
      <ns0:c r="H2714" s="3" t="s">
        <ns0:v>58</ns0:v>
      </ns0:c>
      <ns0:c r="I2714" t="s">
        <ns0:v>59</ns0:v>
      </ns0:c>
      <ns0:c r="J2714" t="s">
        <ns0:v>60</ns0:v>
      </ns0:c>
      <ns0:c r="K2714" s="3" t="s">
        <ns0:v>60</ns0:v>
      </ns0:c>
      <ns0:c r="L2714" s="3" t="s">
        <ns0:v>61</ns0:v>
      </ns0:c>
      <ns0:c r="M2714" s="3" t="s">
        <ns0:v>62</ns0:v>
      </ns0:c>
      <ns0:c r="N2714" t="s">
        <ns0:v>79</ns0:v>
      </ns0:c>
      <ns0:c r="O2714" t="s">
        <ns0:v>72</ns0:v>
      </ns0:c>
      <ns0:c r="P2714" t="s">
        <ns0:v>3507</ns0:v>
      </ns0:c>
      <ns0:c r="Q2714" t="s">
        <ns0:v>3496</ns0:v>
      </ns0:c>
    </ns0:row>
    <ns0:row r="2715" spans="1:17" ht="41.4">
      <ns0:c r="A2715">
        <ns0:v>2711</ns0:v>
      </ns0:c>
      <ns0:c r="B2715" t="s">
        <ns0:v>5607</ns0:v>
      </ns0:c>
      <ns0:c r="C2715" t="s">
        <ns0:v>53</ns0:v>
      </ns0:c>
      <ns0:c r="D2715" t="s">
        <ns0:v>3478</ns0:v>
      </ns0:c>
      <ns0:c r="E2715" s="3" t="s">
        <ns0:v>5608</ns0:v>
      </ns0:c>
      <ns0:c r="F2715" t="s">
        <ns0:v>56</ns0:v>
      </ns0:c>
      <ns0:c r="G2715" s="3" t="s">
        <ns0:v>57</ns0:v>
      </ns0:c>
      <ns0:c r="H2715" s="3" t="s">
        <ns0:v>58</ns0:v>
      </ns0:c>
      <ns0:c r="I2715" t="s">
        <ns0:v>59</ns0:v>
      </ns0:c>
      <ns0:c r="J2715" t="s">
        <ns0:v>60</ns0:v>
      </ns0:c>
      <ns0:c r="K2715" s="3" t="s">
        <ns0:v>60</ns0:v>
      </ns0:c>
      <ns0:c r="L2715" s="3" t="s">
        <ns0:v>61</ns0:v>
      </ns0:c>
      <ns0:c r="M2715" s="3" t="s">
        <ns0:v>62</ns0:v>
      </ns0:c>
      <ns0:c r="N2715" t="s">
        <ns0:v>79</ns0:v>
      </ns0:c>
      <ns0:c r="O2715" t="s">
        <ns0:v>72</ns0:v>
      </ns0:c>
      <ns0:c r="P2715" t="s">
        <ns0:v>3480</ns0:v>
      </ns0:c>
      <ns0:c r="Q2715" t="s">
        <ns0:v>3481</ns0:v>
      </ns0:c>
    </ns0:row>
    <ns0:row r="2716" spans="1:17" ht="41.4">
      <ns0:c r="A2716">
        <ns0:v>2712</ns0:v>
      </ns0:c>
      <ns0:c r="B2716" t="s">
        <ns0:v>5609</ns0:v>
      </ns0:c>
      <ns0:c r="C2716" t="s">
        <ns0:v>53</ns0:v>
      </ns0:c>
      <ns0:c r="D2716" t="s">
        <ns0:v>3483</ns0:v>
      </ns0:c>
      <ns0:c r="E2716" s="3" t="s">
        <ns0:v>5610</ns0:v>
      </ns0:c>
      <ns0:c r="F2716" t="s">
        <ns0:v>56</ns0:v>
      </ns0:c>
      <ns0:c r="G2716" s="3" t="s">
        <ns0:v>57</ns0:v>
      </ns0:c>
      <ns0:c r="H2716" s="3" t="s">
        <ns0:v>58</ns0:v>
      </ns0:c>
      <ns0:c r="I2716" t="s">
        <ns0:v>59</ns0:v>
      </ns0:c>
      <ns0:c r="J2716" t="s">
        <ns0:v>60</ns0:v>
      </ns0:c>
      <ns0:c r="K2716" s="3" t="s">
        <ns0:v>60</ns0:v>
      </ns0:c>
      <ns0:c r="L2716" s="3" t="s">
        <ns0:v>61</ns0:v>
      </ns0:c>
      <ns0:c r="M2716" s="3" t="s">
        <ns0:v>62</ns0:v>
      </ns0:c>
      <ns0:c r="N2716" t="s">
        <ns0:v>79</ns0:v>
      </ns0:c>
      <ns0:c r="O2716" t="s">
        <ns0:v>72</ns0:v>
      </ns0:c>
      <ns0:c r="P2716" t="s">
        <ns0:v>3522</ns0:v>
      </ns0:c>
      <ns0:c r="Q2716" t="s">
        <ns0:v>3486</ns0:v>
      </ns0:c>
    </ns0:row>
    <ns0:row r="2717" spans="1:17" ht="41.4">
      <ns0:c r="A2717">
        <ns0:v>2713</ns0:v>
      </ns0:c>
      <ns0:c r="B2717" t="s">
        <ns0:v>5611</ns0:v>
      </ns0:c>
      <ns0:c r="C2717" t="s">
        <ns0:v>53</ns0:v>
      </ns0:c>
      <ns0:c r="D2717" t="s">
        <ns0:v>3493</ns0:v>
      </ns0:c>
      <ns0:c r="E2717" s="3" t="s">
        <ns0:v>5612</ns0:v>
      </ns0:c>
      <ns0:c r="F2717" t="s">
        <ns0:v>56</ns0:v>
      </ns0:c>
      <ns0:c r="G2717" s="3" t="s">
        <ns0:v>57</ns0:v>
      </ns0:c>
      <ns0:c r="H2717" s="3" t="s">
        <ns0:v>58</ns0:v>
      </ns0:c>
      <ns0:c r="I2717" t="s">
        <ns0:v>59</ns0:v>
      </ns0:c>
      <ns0:c r="J2717" t="s">
        <ns0:v>60</ns0:v>
      </ns0:c>
      <ns0:c r="K2717" s="3" t="s">
        <ns0:v>60</ns0:v>
      </ns0:c>
      <ns0:c r="L2717" s="3" t="s">
        <ns0:v>61</ns0:v>
      </ns0:c>
      <ns0:c r="M2717" s="3" t="s">
        <ns0:v>62</ns0:v>
      </ns0:c>
      <ns0:c r="N2717" t="s">
        <ns0:v>79</ns0:v>
      </ns0:c>
      <ns0:c r="O2717" t="s">
        <ns0:v>72</ns0:v>
      </ns0:c>
      <ns0:c r="P2717" t="s">
        <ns0:v>3522</ns0:v>
      </ns0:c>
      <ns0:c r="Q2717" t="s">
        <ns0:v>3496</ns0:v>
      </ns0:c>
    </ns0:row>
    <ns0:row r="2718" spans="1:17" ht="41.4">
      <ns0:c r="A2718">
        <ns0:v>2714</ns0:v>
      </ns0:c>
      <ns0:c r="B2718" t="s">
        <ns0:v>5613</ns0:v>
      </ns0:c>
      <ns0:c r="C2718" t="s">
        <ns0:v>53</ns0:v>
      </ns0:c>
      <ns0:c r="D2718" t="s">
        <ns0:v>3478</ns0:v>
      </ns0:c>
      <ns0:c r="E2718" s="3" t="s">
        <ns0:v>5614</ns0:v>
      </ns0:c>
      <ns0:c r="F2718" t="s">
        <ns0:v>56</ns0:v>
      </ns0:c>
      <ns0:c r="G2718" s="3" t="s">
        <ns0:v>57</ns0:v>
      </ns0:c>
      <ns0:c r="H2718" s="3" t="s">
        <ns0:v>58</ns0:v>
      </ns0:c>
      <ns0:c r="I2718" t="s">
        <ns0:v>59</ns0:v>
      </ns0:c>
      <ns0:c r="J2718" t="s">
        <ns0:v>60</ns0:v>
      </ns0:c>
      <ns0:c r="K2718" s="3" t="s">
        <ns0:v>60</ns0:v>
      </ns0:c>
      <ns0:c r="L2718" s="3" t="s">
        <ns0:v>61</ns0:v>
      </ns0:c>
      <ns0:c r="M2718" s="3" t="s">
        <ns0:v>62</ns0:v>
      </ns0:c>
      <ns0:c r="N2718" t="s">
        <ns0:v>79</ns0:v>
      </ns0:c>
      <ns0:c r="O2718" t="s">
        <ns0:v>72</ns0:v>
      </ns0:c>
      <ns0:c r="P2718" t="s">
        <ns0:v>3480</ns0:v>
      </ns0:c>
      <ns0:c r="Q2718" t="s">
        <ns0:v>3481</ns0:v>
      </ns0:c>
    </ns0:row>
    <ns0:row r="2719" spans="1:17" ht="41.4">
      <ns0:c r="A2719">
        <ns0:v>2715</ns0:v>
      </ns0:c>
      <ns0:c r="B2719" t="s">
        <ns0:v>5615</ns0:v>
      </ns0:c>
      <ns0:c r="C2719" t="s">
        <ns0:v>53</ns0:v>
      </ns0:c>
      <ns0:c r="D2719" t="s">
        <ns0:v>3483</ns0:v>
      </ns0:c>
      <ns0:c r="E2719" s="3" t="s">
        <ns0:v>5616</ns0:v>
      </ns0:c>
      <ns0:c r="F2719" t="s">
        <ns0:v>56</ns0:v>
      </ns0:c>
      <ns0:c r="G2719" s="3" t="s">
        <ns0:v>57</ns0:v>
      </ns0:c>
      <ns0:c r="H2719" s="3" t="s">
        <ns0:v>58</ns0:v>
      </ns0:c>
      <ns0:c r="I2719" t="s">
        <ns0:v>59</ns0:v>
      </ns0:c>
      <ns0:c r="J2719" t="s">
        <ns0:v>60</ns0:v>
      </ns0:c>
      <ns0:c r="K2719" s="3" t="s">
        <ns0:v>60</ns0:v>
      </ns0:c>
      <ns0:c r="L2719" s="3" t="s">
        <ns0:v>61</ns0:v>
      </ns0:c>
      <ns0:c r="M2719" s="3" t="s">
        <ns0:v>62</ns0:v>
      </ns0:c>
      <ns0:c r="N2719" t="s">
        <ns0:v>79</ns0:v>
      </ns0:c>
      <ns0:c r="O2719" t="s">
        <ns0:v>72</ns0:v>
      </ns0:c>
      <ns0:c r="P2719" t="s">
        <ns0:v>3538</ns0:v>
      </ns0:c>
      <ns0:c r="Q2719" t="s">
        <ns0:v>3486</ns0:v>
      </ns0:c>
    </ns0:row>
    <ns0:row r="2720" spans="1:17" ht="41.4">
      <ns0:c r="A2720">
        <ns0:v>2716</ns0:v>
      </ns0:c>
      <ns0:c r="B2720" t="s">
        <ns0:v>5617</ns0:v>
      </ns0:c>
      <ns0:c r="C2720" t="s">
        <ns0:v>53</ns0:v>
      </ns0:c>
      <ns0:c r="D2720" t="s">
        <ns0:v>3493</ns0:v>
      </ns0:c>
      <ns0:c r="E2720" s="3" t="s">
        <ns0:v>5618</ns0:v>
      </ns0:c>
      <ns0:c r="F2720" t="s">
        <ns0:v>56</ns0:v>
      </ns0:c>
      <ns0:c r="G2720" s="3" t="s">
        <ns0:v>57</ns0:v>
      </ns0:c>
      <ns0:c r="H2720" s="3" t="s">
        <ns0:v>58</ns0:v>
      </ns0:c>
      <ns0:c r="I2720" t="s">
        <ns0:v>59</ns0:v>
      </ns0:c>
      <ns0:c r="J2720" t="s">
        <ns0:v>60</ns0:v>
      </ns0:c>
      <ns0:c r="K2720" s="3" t="s">
        <ns0:v>60</ns0:v>
      </ns0:c>
      <ns0:c r="L2720" s="3" t="s">
        <ns0:v>61</ns0:v>
      </ns0:c>
      <ns0:c r="M2720" s="3" t="s">
        <ns0:v>62</ns0:v>
      </ns0:c>
      <ns0:c r="N2720" t="s">
        <ns0:v>79</ns0:v>
      </ns0:c>
      <ns0:c r="O2720" t="s">
        <ns0:v>72</ns0:v>
      </ns0:c>
      <ns0:c r="P2720" t="s">
        <ns0:v>3527</ns0:v>
      </ns0:c>
      <ns0:c r="Q2720" t="s">
        <ns0:v>3496</ns0:v>
      </ns0:c>
    </ns0:row>
    <ns0:row r="2721" spans="1:17" ht="41.4">
      <ns0:c r="A2721">
        <ns0:v>2717</ns0:v>
      </ns0:c>
      <ns0:c r="B2721" t="s">
        <ns0:v>5619</ns0:v>
      </ns0:c>
      <ns0:c r="C2721" t="s">
        <ns0:v>53</ns0:v>
      </ns0:c>
      <ns0:c r="D2721" t="s">
        <ns0:v>3478</ns0:v>
      </ns0:c>
      <ns0:c r="E2721" s="3" t="s">
        <ns0:v>5620</ns0:v>
      </ns0:c>
      <ns0:c r="F2721" t="s">
        <ns0:v>56</ns0:v>
      </ns0:c>
      <ns0:c r="G2721" s="3" t="s">
        <ns0:v>57</ns0:v>
      </ns0:c>
      <ns0:c r="H2721" s="3" t="s">
        <ns0:v>58</ns0:v>
      </ns0:c>
      <ns0:c r="I2721" t="s">
        <ns0:v>59</ns0:v>
      </ns0:c>
      <ns0:c r="J2721" t="s">
        <ns0:v>60</ns0:v>
      </ns0:c>
      <ns0:c r="K2721" s="3" t="s">
        <ns0:v>60</ns0:v>
      </ns0:c>
      <ns0:c r="L2721" s="3" t="s">
        <ns0:v>61</ns0:v>
      </ns0:c>
      <ns0:c r="M2721" s="3" t="s">
        <ns0:v>62</ns0:v>
      </ns0:c>
      <ns0:c r="N2721" t="s">
        <ns0:v>79</ns0:v>
      </ns0:c>
      <ns0:c r="O2721" t="s">
        <ns0:v>72</ns0:v>
      </ns0:c>
      <ns0:c r="P2721" t="s">
        <ns0:v>3480</ns0:v>
      </ns0:c>
      <ns0:c r="Q2721" t="s">
        <ns0:v>3481</ns0:v>
      </ns0:c>
    </ns0:row>
    <ns0:row r="2722" spans="1:17" ht="41.4">
      <ns0:c r="A2722">
        <ns0:v>2718</ns0:v>
      </ns0:c>
      <ns0:c r="B2722" t="s">
        <ns0:v>5621</ns0:v>
      </ns0:c>
      <ns0:c r="C2722" t="s">
        <ns0:v>53</ns0:v>
      </ns0:c>
      <ns0:c r="D2722" t="s">
        <ns0:v>3483</ns0:v>
      </ns0:c>
      <ns0:c r="E2722" s="3" t="s">
        <ns0:v>5622</ns0:v>
      </ns0:c>
      <ns0:c r="F2722" t="s">
        <ns0:v>56</ns0:v>
      </ns0:c>
      <ns0:c r="G2722" s="3" t="s">
        <ns0:v>57</ns0:v>
      </ns0:c>
      <ns0:c r="H2722" s="3" t="s">
        <ns0:v>58</ns0:v>
      </ns0:c>
      <ns0:c r="I2722" t="s">
        <ns0:v>59</ns0:v>
      </ns0:c>
      <ns0:c r="J2722" t="s">
        <ns0:v>60</ns0:v>
      </ns0:c>
      <ns0:c r="K2722" s="3" t="s">
        <ns0:v>60</ns0:v>
      </ns0:c>
      <ns0:c r="L2722" s="3" t="s">
        <ns0:v>61</ns0:v>
      </ns0:c>
      <ns0:c r="M2722" s="3" t="s">
        <ns0:v>62</ns0:v>
      </ns0:c>
      <ns0:c r="N2722" t="s">
        <ns0:v>79</ns0:v>
      </ns0:c>
      <ns0:c r="O2722" t="s">
        <ns0:v>72</ns0:v>
      </ns0:c>
      <ns0:c r="P2722" t="s">
        <ns0:v>3724</ns0:v>
      </ns0:c>
      <ns0:c r="Q2722" t="s">
        <ns0:v>3486</ns0:v>
      </ns0:c>
    </ns0:row>
    <ns0:row r="2723" spans="1:17" ht="41.4">
      <ns0:c r="A2723">
        <ns0:v>2719</ns0:v>
      </ns0:c>
      <ns0:c r="B2723" t="s">
        <ns0:v>5623</ns0:v>
      </ns0:c>
      <ns0:c r="C2723" t="s">
        <ns0:v>53</ns0:v>
      </ns0:c>
      <ns0:c r="D2723" t="s">
        <ns0:v>3478</ns0:v>
      </ns0:c>
      <ns0:c r="E2723" s="3" t="s">
        <ns0:v>5624</ns0:v>
      </ns0:c>
      <ns0:c r="F2723" t="s">
        <ns0:v>56</ns0:v>
      </ns0:c>
      <ns0:c r="G2723" s="3" t="s">
        <ns0:v>57</ns0:v>
      </ns0:c>
      <ns0:c r="H2723" s="3" t="s">
        <ns0:v>58</ns0:v>
      </ns0:c>
      <ns0:c r="I2723" t="s">
        <ns0:v>59</ns0:v>
      </ns0:c>
      <ns0:c r="J2723" t="s">
        <ns0:v>60</ns0:v>
      </ns0:c>
      <ns0:c r="K2723" s="3" t="s">
        <ns0:v>60</ns0:v>
      </ns0:c>
      <ns0:c r="L2723" s="3" t="s">
        <ns0:v>61</ns0:v>
      </ns0:c>
      <ns0:c r="M2723" s="3" t="s">
        <ns0:v>62</ns0:v>
      </ns0:c>
      <ns0:c r="N2723" t="s">
        <ns0:v>79</ns0:v>
      </ns0:c>
      <ns0:c r="O2723" t="s">
        <ns0:v>72</ns0:v>
      </ns0:c>
      <ns0:c r="P2723" t="s">
        <ns0:v>3485</ns0:v>
      </ns0:c>
      <ns0:c r="Q2723" t="s">
        <ns0:v>3481</ns0:v>
      </ns0:c>
    </ns0:row>
    <ns0:row r="2724" spans="1:17" ht="41.4">
      <ns0:c r="A2724">
        <ns0:v>2720</ns0:v>
      </ns0:c>
      <ns0:c r="B2724" t="s">
        <ns0:v>5625</ns0:v>
      </ns0:c>
      <ns0:c r="C2724" t="s">
        <ns0:v>53</ns0:v>
      </ns0:c>
      <ns0:c r="D2724" t="s">
        <ns0:v>3493</ns0:v>
      </ns0:c>
      <ns0:c r="E2724" s="3" t="s">
        <ns0:v>5626</ns0:v>
      </ns0:c>
      <ns0:c r="F2724" t="s">
        <ns0:v>56</ns0:v>
      </ns0:c>
      <ns0:c r="G2724" s="3" t="s">
        <ns0:v>57</ns0:v>
      </ns0:c>
      <ns0:c r="H2724" s="3" t="s">
        <ns0:v>58</ns0:v>
      </ns0:c>
      <ns0:c r="I2724" t="s">
        <ns0:v>59</ns0:v>
      </ns0:c>
      <ns0:c r="J2724" t="s">
        <ns0:v>60</ns0:v>
      </ns0:c>
      <ns0:c r="K2724" s="3" t="s">
        <ns0:v>60</ns0:v>
      </ns0:c>
      <ns0:c r="L2724" s="3" t="s">
        <ns0:v>61</ns0:v>
      </ns0:c>
      <ns0:c r="M2724" s="3" t="s">
        <ns0:v>62</ns0:v>
      </ns0:c>
      <ns0:c r="N2724" t="s">
        <ns0:v>79</ns0:v>
      </ns0:c>
      <ns0:c r="O2724" t="s">
        <ns0:v>72</ns0:v>
      </ns0:c>
      <ns0:c r="P2724" t="s">
        <ns0:v>3504</ns0:v>
      </ns0:c>
      <ns0:c r="Q2724" t="s">
        <ns0:v>3496</ns0:v>
      </ns0:c>
    </ns0:row>
    <ns0:row r="2725" spans="1:17" ht="41.4">
      <ns0:c r="A2725">
        <ns0:v>2721</ns0:v>
      </ns0:c>
      <ns0:c r="B2725" t="s">
        <ns0:v>5627</ns0:v>
      </ns0:c>
      <ns0:c r="C2725" t="s">
        <ns0:v>53</ns0:v>
      </ns0:c>
      <ns0:c r="D2725" t="s">
        <ns0:v>3478</ns0:v>
      </ns0:c>
      <ns0:c r="E2725" s="3" t="s">
        <ns0:v>5628</ns0:v>
      </ns0:c>
      <ns0:c r="F2725" t="s">
        <ns0:v>56</ns0:v>
      </ns0:c>
      <ns0:c r="G2725" s="3" t="s">
        <ns0:v>57</ns0:v>
      </ns0:c>
      <ns0:c r="H2725" s="3" t="s">
        <ns0:v>58</ns0:v>
      </ns0:c>
      <ns0:c r="I2725" t="s">
        <ns0:v>59</ns0:v>
      </ns0:c>
      <ns0:c r="J2725" t="s">
        <ns0:v>60</ns0:v>
      </ns0:c>
      <ns0:c r="K2725" s="3" t="s">
        <ns0:v>60</ns0:v>
      </ns0:c>
      <ns0:c r="L2725" s="3" t="s">
        <ns0:v>61</ns0:v>
      </ns0:c>
      <ns0:c r="M2725" s="3" t="s">
        <ns0:v>62</ns0:v>
      </ns0:c>
      <ns0:c r="N2725" t="s">
        <ns0:v>79</ns0:v>
      </ns0:c>
      <ns0:c r="O2725" t="s">
        <ns0:v>72</ns0:v>
      </ns0:c>
      <ns0:c r="P2725" t="s">
        <ns0:v>3522</ns0:v>
      </ns0:c>
      <ns0:c r="Q2725" t="s">
        <ns0:v>3481</ns0:v>
      </ns0:c>
    </ns0:row>
    <ns0:row r="2726" spans="1:17" ht="41.4">
      <ns0:c r="A2726">
        <ns0:v>2722</ns0:v>
      </ns0:c>
      <ns0:c r="B2726" t="s">
        <ns0:v>5629</ns0:v>
      </ns0:c>
      <ns0:c r="C2726" t="s">
        <ns0:v>53</ns0:v>
      </ns0:c>
      <ns0:c r="D2726" t="s">
        <ns0:v>3493</ns0:v>
      </ns0:c>
      <ns0:c r="E2726" s="3" t="s">
        <ns0:v>5630</ns0:v>
      </ns0:c>
      <ns0:c r="F2726" t="s">
        <ns0:v>56</ns0:v>
      </ns0:c>
      <ns0:c r="G2726" s="3" t="s">
        <ns0:v>57</ns0:v>
      </ns0:c>
      <ns0:c r="H2726" s="3" t="s">
        <ns0:v>58</ns0:v>
      </ns0:c>
      <ns0:c r="I2726" t="s">
        <ns0:v>59</ns0:v>
      </ns0:c>
      <ns0:c r="J2726" t="s">
        <ns0:v>60</ns0:v>
      </ns0:c>
      <ns0:c r="K2726" s="3" t="s">
        <ns0:v>60</ns0:v>
      </ns0:c>
      <ns0:c r="L2726" s="3" t="s">
        <ns0:v>61</ns0:v>
      </ns0:c>
      <ns0:c r="M2726" s="3" t="s">
        <ns0:v>62</ns0:v>
      </ns0:c>
      <ns0:c r="N2726" t="s">
        <ns0:v>79</ns0:v>
      </ns0:c>
      <ns0:c r="O2726" t="s">
        <ns0:v>72</ns0:v>
      </ns0:c>
      <ns0:c r="P2726" t="s">
        <ns0:v>3527</ns0:v>
      </ns0:c>
      <ns0:c r="Q2726" t="s">
        <ns0:v>3496</ns0:v>
      </ns0:c>
    </ns0:row>
    <ns0:row r="2727" spans="1:17" ht="41.4">
      <ns0:c r="A2727">
        <ns0:v>2723</ns0:v>
      </ns0:c>
      <ns0:c r="B2727" t="s">
        <ns0:v>5631</ns0:v>
      </ns0:c>
      <ns0:c r="C2727" t="s">
        <ns0:v>53</ns0:v>
      </ns0:c>
      <ns0:c r="D2727" t="s">
        <ns0:v>3483</ns0:v>
      </ns0:c>
      <ns0:c r="E2727" s="3" t="s">
        <ns0:v>5632</ns0:v>
      </ns0:c>
      <ns0:c r="F2727" t="s">
        <ns0:v>56</ns0:v>
      </ns0:c>
      <ns0:c r="G2727" s="3" t="s">
        <ns0:v>57</ns0:v>
      </ns0:c>
      <ns0:c r="H2727" s="3" t="s">
        <ns0:v>58</ns0:v>
      </ns0:c>
      <ns0:c r="I2727" t="s">
        <ns0:v>59</ns0:v>
      </ns0:c>
      <ns0:c r="J2727" t="s">
        <ns0:v>60</ns0:v>
      </ns0:c>
      <ns0:c r="K2727" s="3" t="s">
        <ns0:v>60</ns0:v>
      </ns0:c>
      <ns0:c r="L2727" s="3" t="s">
        <ns0:v>61</ns0:v>
      </ns0:c>
      <ns0:c r="M2727" s="3" t="s">
        <ns0:v>62</ns0:v>
      </ns0:c>
      <ns0:c r="N2727" t="s">
        <ns0:v>79</ns0:v>
      </ns0:c>
      <ns0:c r="O2727" t="s">
        <ns0:v>72</ns0:v>
      </ns0:c>
      <ns0:c r="P2727" t="s">
        <ns0:v>3480</ns0:v>
      </ns0:c>
      <ns0:c r="Q2727" t="s">
        <ns0:v>3486</ns0:v>
      </ns0:c>
    </ns0:row>
    <ns0:row r="2728" spans="1:17" ht="41.4">
      <ns0:c r="A2728">
        <ns0:v>2724</ns0:v>
      </ns0:c>
      <ns0:c r="B2728" t="s">
        <ns0:v>5633</ns0:v>
      </ns0:c>
      <ns0:c r="C2728" t="s">
        <ns0:v>53</ns0:v>
      </ns0:c>
      <ns0:c r="D2728" t="s">
        <ns0:v>3478</ns0:v>
      </ns0:c>
      <ns0:c r="E2728" s="3" t="s">
        <ns0:v>5634</ns0:v>
      </ns0:c>
      <ns0:c r="F2728" t="s">
        <ns0:v>56</ns0:v>
      </ns0:c>
      <ns0:c r="G2728" s="3" t="s">
        <ns0:v>57</ns0:v>
      </ns0:c>
      <ns0:c r="H2728" s="3" t="s">
        <ns0:v>58</ns0:v>
      </ns0:c>
      <ns0:c r="I2728" t="s">
        <ns0:v>59</ns0:v>
      </ns0:c>
      <ns0:c r="J2728" t="s">
        <ns0:v>60</ns0:v>
      </ns0:c>
      <ns0:c r="K2728" s="3" t="s">
        <ns0:v>60</ns0:v>
      </ns0:c>
      <ns0:c r="L2728" s="3" t="s">
        <ns0:v>61</ns0:v>
      </ns0:c>
      <ns0:c r="M2728" s="3" t="s">
        <ns0:v>62</ns0:v>
      </ns0:c>
      <ns0:c r="N2728" t="s">
        <ns0:v>79</ns0:v>
      </ns0:c>
      <ns0:c r="O2728" t="s">
        <ns0:v>72</ns0:v>
      </ns0:c>
      <ns0:c r="P2728" t="s">
        <ns0:v>3522</ns0:v>
      </ns0:c>
      <ns0:c r="Q2728" t="s">
        <ns0:v>3481</ns0:v>
      </ns0:c>
    </ns0:row>
    <ns0:row r="2729" spans="1:17" ht="41.4">
      <ns0:c r="A2729">
        <ns0:v>2725</ns0:v>
      </ns0:c>
      <ns0:c r="B2729" t="s">
        <ns0:v>5635</ns0:v>
      </ns0:c>
      <ns0:c r="C2729" t="s">
        <ns0:v>53</ns0:v>
      </ns0:c>
      <ns0:c r="D2729" t="s">
        <ns0:v>3722</ns0:v>
      </ns0:c>
      <ns0:c r="E2729" s="3" t="s">
        <ns0:v>5636</ns0:v>
      </ns0:c>
      <ns0:c r="F2729" t="s">
        <ns0:v>56</ns0:v>
      </ns0:c>
      <ns0:c r="G2729" s="3" t="s">
        <ns0:v>57</ns0:v>
      </ns0:c>
      <ns0:c r="H2729" s="3" t="s">
        <ns0:v>58</ns0:v>
      </ns0:c>
      <ns0:c r="I2729" t="s">
        <ns0:v>59</ns0:v>
      </ns0:c>
      <ns0:c r="J2729" t="s">
        <ns0:v>60</ns0:v>
      </ns0:c>
      <ns0:c r="K2729" s="3" t="s">
        <ns0:v>60</ns0:v>
      </ns0:c>
      <ns0:c r="L2729" s="3" t="s">
        <ns0:v>61</ns0:v>
      </ns0:c>
      <ns0:c r="M2729" s="3" t="s">
        <ns0:v>62</ns0:v>
      </ns0:c>
      <ns0:c r="N2729" t="s">
        <ns0:v>71</ns0:v>
      </ns0:c>
      <ns0:c r="O2729" t="s">
        <ns0:v>64</ns0:v>
      </ns0:c>
      <ns0:c r="P2729" t="s">
        <ns0:v>3724</ns0:v>
      </ns0:c>
      <ns0:c r="Q2729" t="s">
        <ns0:v>3725</ns0:v>
      </ns0:c>
    </ns0:row>
    <ns0:row r="2730" spans="1:17" ht="41.4">
      <ns0:c r="A2730">
        <ns0:v>2726</ns0:v>
      </ns0:c>
      <ns0:c r="B2730" t="s">
        <ns0:v>5637</ns0:v>
      </ns0:c>
      <ns0:c r="C2730" t="s">
        <ns0:v>53</ns0:v>
      </ns0:c>
      <ns0:c r="D2730" t="s">
        <ns0:v>3478</ns0:v>
      </ns0:c>
      <ns0:c r="E2730" s="3" t="s">
        <ns0:v>5638</ns0:v>
      </ns0:c>
      <ns0:c r="F2730" t="s">
        <ns0:v>56</ns0:v>
      </ns0:c>
      <ns0:c r="G2730" s="3" t="s">
        <ns0:v>57</ns0:v>
      </ns0:c>
      <ns0:c r="H2730" s="3" t="s">
        <ns0:v>58</ns0:v>
      </ns0:c>
      <ns0:c r="I2730" t="s">
        <ns0:v>59</ns0:v>
      </ns0:c>
      <ns0:c r="J2730" t="s">
        <ns0:v>60</ns0:v>
      </ns0:c>
      <ns0:c r="K2730" s="3" t="s">
        <ns0:v>60</ns0:v>
      </ns0:c>
      <ns0:c r="L2730" s="3" t="s">
        <ns0:v>61</ns0:v>
      </ns0:c>
      <ns0:c r="M2730" s="3" t="s">
        <ns0:v>62</ns0:v>
      </ns0:c>
      <ns0:c r="N2730" t="s">
        <ns0:v>79</ns0:v>
      </ns0:c>
      <ns0:c r="O2730" t="s">
        <ns0:v>72</ns0:v>
      </ns0:c>
      <ns0:c r="P2730" t="s">
        <ns0:v>3501</ns0:v>
      </ns0:c>
      <ns0:c r="Q2730" t="s">
        <ns0:v>3481</ns0:v>
      </ns0:c>
    </ns0:row>
    <ns0:row r="2731" spans="1:17" ht="41.4">
      <ns0:c r="A2731">
        <ns0:v>2727</ns0:v>
      </ns0:c>
      <ns0:c r="B2731" t="s">
        <ns0:v>5639</ns0:v>
      </ns0:c>
      <ns0:c r="C2731" t="s">
        <ns0:v>53</ns0:v>
      </ns0:c>
      <ns0:c r="D2731" t="s">
        <ns0:v>3493</ns0:v>
      </ns0:c>
      <ns0:c r="E2731" s="3" t="s">
        <ns0:v>5640</ns0:v>
      </ns0:c>
      <ns0:c r="F2731" t="s">
        <ns0:v>56</ns0:v>
      </ns0:c>
      <ns0:c r="G2731" s="3" t="s">
        <ns0:v>57</ns0:v>
      </ns0:c>
      <ns0:c r="H2731" s="3" t="s">
        <ns0:v>58</ns0:v>
      </ns0:c>
      <ns0:c r="I2731" t="s">
        <ns0:v>59</ns0:v>
      </ns0:c>
      <ns0:c r="J2731" t="s">
        <ns0:v>60</ns0:v>
      </ns0:c>
      <ns0:c r="K2731" s="3" t="s">
        <ns0:v>60</ns0:v>
      </ns0:c>
      <ns0:c r="L2731" s="3" t="s">
        <ns0:v>61</ns0:v>
      </ns0:c>
      <ns0:c r="M2731" s="3" t="s">
        <ns0:v>62</ns0:v>
      </ns0:c>
      <ns0:c r="N2731" t="s">
        <ns0:v>79</ns0:v>
      </ns0:c>
      <ns0:c r="O2731" t="s">
        <ns0:v>72</ns0:v>
      </ns0:c>
      <ns0:c r="P2731" t="s">
        <ns0:v>3485</ns0:v>
      </ns0:c>
      <ns0:c r="Q2731" t="s">
        <ns0:v>3496</ns0:v>
      </ns0:c>
    </ns0:row>
    <ns0:row r="2732" spans="1:17" ht="41.4">
      <ns0:c r="A2732">
        <ns0:v>2728</ns0:v>
      </ns0:c>
      <ns0:c r="B2732" t="s">
        <ns0:v>5641</ns0:v>
      </ns0:c>
      <ns0:c r="C2732" t="s">
        <ns0:v>53</ns0:v>
      </ns0:c>
      <ns0:c r="D2732" t="s">
        <ns0:v>3483</ns0:v>
      </ns0:c>
      <ns0:c r="E2732" s="3" t="s">
        <ns0:v>5642</ns0:v>
      </ns0:c>
      <ns0:c r="F2732" t="s">
        <ns0:v>56</ns0:v>
      </ns0:c>
      <ns0:c r="G2732" s="3" t="s">
        <ns0:v>57</ns0:v>
      </ns0:c>
      <ns0:c r="H2732" s="3" t="s">
        <ns0:v>58</ns0:v>
      </ns0:c>
      <ns0:c r="I2732" t="s">
        <ns0:v>59</ns0:v>
      </ns0:c>
      <ns0:c r="J2732" t="s">
        <ns0:v>60</ns0:v>
      </ns0:c>
      <ns0:c r="K2732" s="3" t="s">
        <ns0:v>60</ns0:v>
      </ns0:c>
      <ns0:c r="L2732" s="3" t="s">
        <ns0:v>61</ns0:v>
      </ns0:c>
      <ns0:c r="M2732" s="3" t="s">
        <ns0:v>62</ns0:v>
      </ns0:c>
      <ns0:c r="N2732" t="s">
        <ns0:v>79</ns0:v>
      </ns0:c>
      <ns0:c r="O2732" t="s">
        <ns0:v>72</ns0:v>
      </ns0:c>
      <ns0:c r="P2732" t="s">
        <ns0:v>3522</ns0:v>
      </ns0:c>
      <ns0:c r="Q2732" t="s">
        <ns0:v>3486</ns0:v>
      </ns0:c>
    </ns0:row>
    <ns0:row r="2733" spans="1:17" ht="55.2">
      <ns0:c r="A2733">
        <ns0:v>2729</ns0:v>
      </ns0:c>
      <ns0:c r="B2733" t="s">
        <ns0:v>5643</ns0:v>
      </ns0:c>
      <ns0:c r="C2733" t="s">
        <ns0:v>53</ns0:v>
      </ns0:c>
      <ns0:c r="D2733" t="s">
        <ns0:v>3576</ns0:v>
      </ns0:c>
      <ns0:c r="E2733" s="3" t="s">
        <ns0:v>5644</ns0:v>
      </ns0:c>
      <ns0:c r="F2733" t="s">
        <ns0:v>56</ns0:v>
      </ns0:c>
      <ns0:c r="G2733" s="3" t="s">
        <ns0:v>2439</ns0:v>
      </ns0:c>
      <ns0:c r="H2733" s="3" t="s">
        <ns0:v>83</ns0:v>
      </ns0:c>
      <ns0:c r="I2733" t="s">
        <ns0:v>2440</ns0:v>
      </ns0:c>
      <ns0:c r="J2733" t="s">
        <ns0:v>84</ns0:v>
      </ns0:c>
      <ns0:c r="K2733" s="3" t="s">
        <ns0:v>5645</ns0:v>
      </ns0:c>
      <ns0:c r="L2733" s="3" t="s">
        <ns0:v>293</ns0:v>
      </ns0:c>
      <ns0:c r="M2733" s="3" t="s">
        <ns0:v>3773</ns0:v>
      </ns0:c>
      <ns0:c r="N2733" t="s">
        <ns0:v>79</ns0:v>
      </ns0:c>
      <ns0:c r="O2733" t="s">
        <ns0:v>72</ns0:v>
      </ns0:c>
      <ns0:c r="P2733" t="s">
        <ns0:v>3538</ns0:v>
      </ns0:c>
      <ns0:c r="Q2733" t="s">
        <ns0:v>3578</ns0:v>
      </ns0:c>
    </ns0:row>
    <ns0:row r="2734" spans="1:17" ht="41.4">
      <ns0:c r="A2734">
        <ns0:v>2730</ns0:v>
      </ns0:c>
      <ns0:c r="B2734" t="s">
        <ns0:v>5646</ns0:v>
      </ns0:c>
      <ns0:c r="C2734" t="s">
        <ns0:v>53</ns0:v>
      </ns0:c>
      <ns0:c r="D2734" t="s">
        <ns0:v>3493</ns0:v>
      </ns0:c>
      <ns0:c r="E2734" s="3" t="s">
        <ns0:v>5647</ns0:v>
      </ns0:c>
      <ns0:c r="F2734" t="s">
        <ns0:v>56</ns0:v>
      </ns0:c>
      <ns0:c r="G2734" s="3" t="s">
        <ns0:v>57</ns0:v>
      </ns0:c>
      <ns0:c r="H2734" s="3" t="s">
        <ns0:v>58</ns0:v>
      </ns0:c>
      <ns0:c r="I2734" t="s">
        <ns0:v>59</ns0:v>
      </ns0:c>
      <ns0:c r="J2734" t="s">
        <ns0:v>60</ns0:v>
      </ns0:c>
      <ns0:c r="K2734" s="3" t="s">
        <ns0:v>60</ns0:v>
      </ns0:c>
      <ns0:c r="L2734" s="3" t="s">
        <ns0:v>61</ns0:v>
      </ns0:c>
      <ns0:c r="M2734" s="3" t="s">
        <ns0:v>62</ns0:v>
      </ns0:c>
      <ns0:c r="N2734" t="s">
        <ns0:v>79</ns0:v>
      </ns0:c>
      <ns0:c r="O2734" t="s">
        <ns0:v>72</ns0:v>
      </ns0:c>
      <ns0:c r="P2734" t="s">
        <ns0:v>3504</ns0:v>
      </ns0:c>
      <ns0:c r="Q2734" t="s">
        <ns0:v>3496</ns0:v>
      </ns0:c>
    </ns0:row>
    <ns0:row r="2735" spans="1:17" ht="41.4">
      <ns0:c r="A2735">
        <ns0:v>2731</ns0:v>
      </ns0:c>
      <ns0:c r="B2735" t="s">
        <ns0:v>5648</ns0:v>
      </ns0:c>
      <ns0:c r="C2735" t="s">
        <ns0:v>53</ns0:v>
      </ns0:c>
      <ns0:c r="D2735" t="s">
        <ns0:v>3493</ns0:v>
      </ns0:c>
      <ns0:c r="E2735" s="3" t="s">
        <ns0:v>5649</ns0:v>
      </ns0:c>
      <ns0:c r="F2735" t="s">
        <ns0:v>56</ns0:v>
      </ns0:c>
      <ns0:c r="G2735" s="3" t="s">
        <ns0:v>57</ns0:v>
      </ns0:c>
      <ns0:c r="H2735" s="3" t="s">
        <ns0:v>58</ns0:v>
      </ns0:c>
      <ns0:c r="I2735" t="s">
        <ns0:v>59</ns0:v>
      </ns0:c>
      <ns0:c r="J2735" t="s">
        <ns0:v>60</ns0:v>
      </ns0:c>
      <ns0:c r="K2735" s="3" t="s">
        <ns0:v>60</ns0:v>
      </ns0:c>
      <ns0:c r="L2735" s="3" t="s">
        <ns0:v>61</ns0:v>
      </ns0:c>
      <ns0:c r="M2735" s="3" t="s">
        <ns0:v>62</ns0:v>
      </ns0:c>
      <ns0:c r="N2735" t="s">
        <ns0:v>79</ns0:v>
      </ns0:c>
      <ns0:c r="O2735" t="s">
        <ns0:v>72</ns0:v>
      </ns0:c>
      <ns0:c r="P2735" t="s">
        <ns0:v>3485</ns0:v>
      </ns0:c>
      <ns0:c r="Q2735" t="s">
        <ns0:v>3496</ns0:v>
      </ns0:c>
    </ns0:row>
    <ns0:row r="2736" spans="1:17" ht="41.4">
      <ns0:c r="A2736">
        <ns0:v>2732</ns0:v>
      </ns0:c>
      <ns0:c r="B2736" t="s">
        <ns0:v>5650</ns0:v>
      </ns0:c>
      <ns0:c r="C2736" t="s">
        <ns0:v>53</ns0:v>
      </ns0:c>
      <ns0:c r="D2736" t="s">
        <ns0:v>3493</ns0:v>
      </ns0:c>
      <ns0:c r="E2736" s="3" t="s">
        <ns0:v>5651</ns0:v>
      </ns0:c>
      <ns0:c r="F2736" t="s">
        <ns0:v>56</ns0:v>
      </ns0:c>
      <ns0:c r="G2736" s="3" t="s">
        <ns0:v>57</ns0:v>
      </ns0:c>
      <ns0:c r="H2736" s="3" t="s">
        <ns0:v>58</ns0:v>
      </ns0:c>
      <ns0:c r="I2736" t="s">
        <ns0:v>59</ns0:v>
      </ns0:c>
      <ns0:c r="J2736" t="s">
        <ns0:v>60</ns0:v>
      </ns0:c>
      <ns0:c r="K2736" s="3" t="s">
        <ns0:v>60</ns0:v>
      </ns0:c>
      <ns0:c r="L2736" s="3" t="s">
        <ns0:v>61</ns0:v>
      </ns0:c>
      <ns0:c r="M2736" s="3" t="s">
        <ns0:v>62</ns0:v>
      </ns0:c>
      <ns0:c r="N2736" t="s">
        <ns0:v>79</ns0:v>
      </ns0:c>
      <ns0:c r="O2736" t="s">
        <ns0:v>72</ns0:v>
      </ns0:c>
      <ns0:c r="P2736" t="s">
        <ns0:v>3507</ns0:v>
      </ns0:c>
      <ns0:c r="Q2736" t="s">
        <ns0:v>3496</ns0:v>
      </ns0:c>
    </ns0:row>
    <ns0:row r="2737" spans="1:17" ht="41.4">
      <ns0:c r="A2737">
        <ns0:v>2733</ns0:v>
      </ns0:c>
      <ns0:c r="B2737" t="s">
        <ns0:v>5652</ns0:v>
      </ns0:c>
      <ns0:c r="C2737" t="s">
        <ns0:v>53</ns0:v>
      </ns0:c>
      <ns0:c r="D2737" t="s">
        <ns0:v>3478</ns0:v>
      </ns0:c>
      <ns0:c r="E2737" s="3" t="s">
        <ns0:v>5653</ns0:v>
      </ns0:c>
      <ns0:c r="F2737" t="s">
        <ns0:v>56</ns0:v>
      </ns0:c>
      <ns0:c r="G2737" s="3" t="s">
        <ns0:v>57</ns0:v>
      </ns0:c>
      <ns0:c r="H2737" s="3" t="s">
        <ns0:v>58</ns0:v>
      </ns0:c>
      <ns0:c r="I2737" t="s">
        <ns0:v>59</ns0:v>
      </ns0:c>
      <ns0:c r="J2737" t="s">
        <ns0:v>60</ns0:v>
      </ns0:c>
      <ns0:c r="K2737" s="3" t="s">
        <ns0:v>60</ns0:v>
      </ns0:c>
      <ns0:c r="L2737" s="3" t="s">
        <ns0:v>61</ns0:v>
      </ns0:c>
      <ns0:c r="M2737" s="3" t="s">
        <ns0:v>62</ns0:v>
      </ns0:c>
      <ns0:c r="N2737" t="s">
        <ns0:v>79</ns0:v>
      </ns0:c>
      <ns0:c r="O2737" t="s">
        <ns0:v>72</ns0:v>
      </ns0:c>
      <ns0:c r="P2737" t="s">
        <ns0:v>3489</ns0:v>
      </ns0:c>
      <ns0:c r="Q2737" t="s">
        <ns0:v>3481</ns0:v>
      </ns0:c>
    </ns0:row>
    <ns0:row r="2738" spans="1:17" ht="41.4">
      <ns0:c r="A2738">
        <ns0:v>2734</ns0:v>
      </ns0:c>
      <ns0:c r="B2738" t="s">
        <ns0:v>5654</ns0:v>
      </ns0:c>
      <ns0:c r="C2738" t="s">
        <ns0:v>53</ns0:v>
      </ns0:c>
      <ns0:c r="D2738" t="s">
        <ns0:v>3478</ns0:v>
      </ns0:c>
      <ns0:c r="E2738" s="3" t="s">
        <ns0:v>5655</ns0:v>
      </ns0:c>
      <ns0:c r="F2738" t="s">
        <ns0:v>56</ns0:v>
      </ns0:c>
      <ns0:c r="G2738" s="3" t="s">
        <ns0:v>57</ns0:v>
      </ns0:c>
      <ns0:c r="H2738" s="3" t="s">
        <ns0:v>58</ns0:v>
      </ns0:c>
      <ns0:c r="I2738" t="s">
        <ns0:v>59</ns0:v>
      </ns0:c>
      <ns0:c r="J2738" t="s">
        <ns0:v>60</ns0:v>
      </ns0:c>
      <ns0:c r="K2738" s="3" t="s">
        <ns0:v>60</ns0:v>
      </ns0:c>
      <ns0:c r="L2738" s="3" t="s">
        <ns0:v>61</ns0:v>
      </ns0:c>
      <ns0:c r="M2738" s="3" t="s">
        <ns0:v>62</ns0:v>
      </ns0:c>
      <ns0:c r="N2738" t="s">
        <ns0:v>79</ns0:v>
      </ns0:c>
      <ns0:c r="O2738" t="s">
        <ns0:v>72</ns0:v>
      </ns0:c>
      <ns0:c r="P2738" t="s">
        <ns0:v>3522</ns0:v>
      </ns0:c>
      <ns0:c r="Q2738" t="s">
        <ns0:v>3481</ns0:v>
      </ns0:c>
    </ns0:row>
    <ns0:row r="2739" spans="1:17" ht="41.4">
      <ns0:c r="A2739">
        <ns0:v>2735</ns0:v>
      </ns0:c>
      <ns0:c r="B2739" t="s">
        <ns0:v>5656</ns0:v>
      </ns0:c>
      <ns0:c r="C2739" t="s">
        <ns0:v>53</ns0:v>
      </ns0:c>
      <ns0:c r="D2739" t="s">
        <ns0:v>3493</ns0:v>
      </ns0:c>
      <ns0:c r="E2739" s="3" t="s">
        <ns0:v>5657</ns0:v>
      </ns0:c>
      <ns0:c r="F2739" t="s">
        <ns0:v>56</ns0:v>
      </ns0:c>
      <ns0:c r="G2739" s="3" t="s">
        <ns0:v>57</ns0:v>
      </ns0:c>
      <ns0:c r="H2739" s="3" t="s">
        <ns0:v>58</ns0:v>
      </ns0:c>
      <ns0:c r="I2739" t="s">
        <ns0:v>59</ns0:v>
      </ns0:c>
      <ns0:c r="J2739" t="s">
        <ns0:v>60</ns0:v>
      </ns0:c>
      <ns0:c r="K2739" s="3" t="s">
        <ns0:v>60</ns0:v>
      </ns0:c>
      <ns0:c r="L2739" s="3" t="s">
        <ns0:v>61</ns0:v>
      </ns0:c>
      <ns0:c r="M2739" s="3" t="s">
        <ns0:v>62</ns0:v>
      </ns0:c>
      <ns0:c r="N2739" t="s">
        <ns0:v>79</ns0:v>
      </ns0:c>
      <ns0:c r="O2739" t="s">
        <ns0:v>72</ns0:v>
      </ns0:c>
      <ns0:c r="P2739" t="s">
        <ns0:v>3480</ns0:v>
      </ns0:c>
      <ns0:c r="Q2739" t="s">
        <ns0:v>3496</ns0:v>
      </ns0:c>
    </ns0:row>
    <ns0:row r="2740" spans="1:17" ht="41.4">
      <ns0:c r="A2740">
        <ns0:v>2736</ns0:v>
      </ns0:c>
      <ns0:c r="B2740" t="s">
        <ns0:v>5658</ns0:v>
      </ns0:c>
      <ns0:c r="C2740" t="s">
        <ns0:v>53</ns0:v>
      </ns0:c>
      <ns0:c r="D2740" t="s">
        <ns0:v>3478</ns0:v>
      </ns0:c>
      <ns0:c r="E2740" s="3" t="s">
        <ns0:v>5659</ns0:v>
      </ns0:c>
      <ns0:c r="F2740" t="s">
        <ns0:v>56</ns0:v>
      </ns0:c>
      <ns0:c r="G2740" s="3" t="s">
        <ns0:v>57</ns0:v>
      </ns0:c>
      <ns0:c r="H2740" s="3" t="s">
        <ns0:v>58</ns0:v>
      </ns0:c>
      <ns0:c r="I2740" t="s">
        <ns0:v>59</ns0:v>
      </ns0:c>
      <ns0:c r="J2740" t="s">
        <ns0:v>60</ns0:v>
      </ns0:c>
      <ns0:c r="K2740" s="3" t="s">
        <ns0:v>60</ns0:v>
      </ns0:c>
      <ns0:c r="L2740" s="3" t="s">
        <ns0:v>61</ns0:v>
      </ns0:c>
      <ns0:c r="M2740" s="3" t="s">
        <ns0:v>62</ns0:v>
      </ns0:c>
      <ns0:c r="N2740" t="s">
        <ns0:v>79</ns0:v>
      </ns0:c>
      <ns0:c r="O2740" t="s">
        <ns0:v>72</ns0:v>
      </ns0:c>
      <ns0:c r="P2740" t="s">
        <ns0:v>3495</ns0:v>
      </ns0:c>
      <ns0:c r="Q2740" t="s">
        <ns0:v>3481</ns0:v>
      </ns0:c>
    </ns0:row>
    <ns0:row r="2741" spans="1:17" ht="41.4">
      <ns0:c r="A2741">
        <ns0:v>2737</ns0:v>
      </ns0:c>
      <ns0:c r="B2741" t="s">
        <ns0:v>5660</ns0:v>
      </ns0:c>
      <ns0:c r="C2741" t="s">
        <ns0:v>53</ns0:v>
      </ns0:c>
      <ns0:c r="D2741" t="s">
        <ns0:v>3483</ns0:v>
      </ns0:c>
      <ns0:c r="E2741" s="3" t="s">
        <ns0:v>5661</ns0:v>
      </ns0:c>
      <ns0:c r="F2741" t="s">
        <ns0:v>56</ns0:v>
      </ns0:c>
      <ns0:c r="G2741" s="3" t="s">
        <ns0:v>57</ns0:v>
      </ns0:c>
      <ns0:c r="H2741" s="3" t="s">
        <ns0:v>58</ns0:v>
      </ns0:c>
      <ns0:c r="I2741" t="s">
        <ns0:v>59</ns0:v>
      </ns0:c>
      <ns0:c r="J2741" t="s">
        <ns0:v>60</ns0:v>
      </ns0:c>
      <ns0:c r="K2741" s="3" t="s">
        <ns0:v>60</ns0:v>
      </ns0:c>
      <ns0:c r="L2741" s="3" t="s">
        <ns0:v>61</ns0:v>
      </ns0:c>
      <ns0:c r="M2741" s="3" t="s">
        <ns0:v>62</ns0:v>
      </ns0:c>
      <ns0:c r="N2741" t="s">
        <ns0:v>79</ns0:v>
      </ns0:c>
      <ns0:c r="O2741" t="s">
        <ns0:v>72</ns0:v>
      </ns0:c>
      <ns0:c r="P2741" t="s">
        <ns0:v>3504</ns0:v>
      </ns0:c>
      <ns0:c r="Q2741" t="s">
        <ns0:v>3486</ns0:v>
      </ns0:c>
    </ns0:row>
    <ns0:row r="2742" spans="1:17" ht="41.4">
      <ns0:c r="A2742">
        <ns0:v>2738</ns0:v>
      </ns0:c>
      <ns0:c r="B2742" t="s">
        <ns0:v>5662</ns0:v>
      </ns0:c>
      <ns0:c r="C2742" t="s">
        <ns0:v>53</ns0:v>
      </ns0:c>
      <ns0:c r="D2742" t="s">
        <ns0:v>3576</ns0:v>
      </ns0:c>
      <ns0:c r="E2742" s="3" t="s">
        <ns0:v>5663</ns0:v>
      </ns0:c>
      <ns0:c r="F2742" t="s">
        <ns0:v>56</ns0:v>
      </ns0:c>
      <ns0:c r="G2742" s="3" t="s">
        <ns0:v>57</ns0:v>
      </ns0:c>
      <ns0:c r="H2742" s="3" t="s">
        <ns0:v>58</ns0:v>
      </ns0:c>
      <ns0:c r="I2742" t="s">
        <ns0:v>59</ns0:v>
      </ns0:c>
      <ns0:c r="J2742" t="s">
        <ns0:v>60</ns0:v>
      </ns0:c>
      <ns0:c r="K2742" s="3" t="s">
        <ns0:v>60</ns0:v>
      </ns0:c>
      <ns0:c r="L2742" s="3" t="s">
        <ns0:v>61</ns0:v>
      </ns0:c>
      <ns0:c r="M2742" s="3" t="s">
        <ns0:v>62</ns0:v>
      </ns0:c>
      <ns0:c r="N2742" t="s">
        <ns0:v>79</ns0:v>
      </ns0:c>
      <ns0:c r="O2742" t="s">
        <ns0:v>72</ns0:v>
      </ns0:c>
      <ns0:c r="P2742" t="s">
        <ns0:v>3538</ns0:v>
      </ns0:c>
      <ns0:c r="Q2742" t="s">
        <ns0:v>3578</ns0:v>
      </ns0:c>
    </ns0:row>
    <ns0:row r="2743" spans="1:17" ht="41.4">
      <ns0:c r="A2743">
        <ns0:v>2739</ns0:v>
      </ns0:c>
      <ns0:c r="B2743" t="s">
        <ns0:v>5664</ns0:v>
      </ns0:c>
      <ns0:c r="C2743" t="s">
        <ns0:v>53</ns0:v>
      </ns0:c>
      <ns0:c r="D2743" t="s">
        <ns0:v>3483</ns0:v>
      </ns0:c>
      <ns0:c r="E2743" s="3" t="s">
        <ns0:v>5665</ns0:v>
      </ns0:c>
      <ns0:c r="F2743" t="s">
        <ns0:v>56</ns0:v>
      </ns0:c>
      <ns0:c r="G2743" s="3" t="s">
        <ns0:v>57</ns0:v>
      </ns0:c>
      <ns0:c r="H2743" s="3" t="s">
        <ns0:v>58</ns0:v>
      </ns0:c>
      <ns0:c r="I2743" t="s">
        <ns0:v>59</ns0:v>
      </ns0:c>
      <ns0:c r="J2743" t="s">
        <ns0:v>60</ns0:v>
      </ns0:c>
      <ns0:c r="K2743" s="3" t="s">
        <ns0:v>60</ns0:v>
      </ns0:c>
      <ns0:c r="L2743" s="3" t="s">
        <ns0:v>61</ns0:v>
      </ns0:c>
      <ns0:c r="M2743" s="3" t="s">
        <ns0:v>62</ns0:v>
      </ns0:c>
      <ns0:c r="N2743" t="s">
        <ns0:v>79</ns0:v>
      </ns0:c>
      <ns0:c r="O2743" t="s">
        <ns0:v>72</ns0:v>
      </ns0:c>
      <ns0:c r="P2743" t="s">
        <ns0:v>3480</ns0:v>
      </ns0:c>
      <ns0:c r="Q2743" t="s">
        <ns0:v>3486</ns0:v>
      </ns0:c>
    </ns0:row>
    <ns0:row r="2744" spans="1:17" ht="41.4">
      <ns0:c r="A2744">
        <ns0:v>2740</ns0:v>
      </ns0:c>
      <ns0:c r="B2744" t="s">
        <ns0:v>5666</ns0:v>
      </ns0:c>
      <ns0:c r="C2744" t="s">
        <ns0:v>53</ns0:v>
      </ns0:c>
      <ns0:c r="D2744" t="s">
        <ns0:v>3493</ns0:v>
      </ns0:c>
      <ns0:c r="E2744" s="3" t="s">
        <ns0:v>5667</ns0:v>
      </ns0:c>
      <ns0:c r="F2744" t="s">
        <ns0:v>56</ns0:v>
      </ns0:c>
      <ns0:c r="G2744" s="3" t="s">
        <ns0:v>57</ns0:v>
      </ns0:c>
      <ns0:c r="H2744" s="3" t="s">
        <ns0:v>58</ns0:v>
      </ns0:c>
      <ns0:c r="I2744" t="s">
        <ns0:v>59</ns0:v>
      </ns0:c>
      <ns0:c r="J2744" t="s">
        <ns0:v>60</ns0:v>
      </ns0:c>
      <ns0:c r="K2744" s="3" t="s">
        <ns0:v>60</ns0:v>
      </ns0:c>
      <ns0:c r="L2744" s="3" t="s">
        <ns0:v>61</ns0:v>
      </ns0:c>
      <ns0:c r="M2744" s="3" t="s">
        <ns0:v>62</ns0:v>
      </ns0:c>
      <ns0:c r="N2744" t="s">
        <ns0:v>79</ns0:v>
      </ns0:c>
      <ns0:c r="O2744" t="s">
        <ns0:v>72</ns0:v>
      </ns0:c>
      <ns0:c r="P2744" t="s">
        <ns0:v>3501</ns0:v>
      </ns0:c>
      <ns0:c r="Q2744" t="s">
        <ns0:v>3496</ns0:v>
      </ns0:c>
    </ns0:row>
    <ns0:row r="2745" spans="1:17" ht="41.4">
      <ns0:c r="A2745">
        <ns0:v>2741</ns0:v>
      </ns0:c>
      <ns0:c r="B2745" t="s">
        <ns0:v>5668</ns0:v>
      </ns0:c>
      <ns0:c r="C2745" t="s">
        <ns0:v>53</ns0:v>
      </ns0:c>
      <ns0:c r="D2745" t="s">
        <ns0:v>3478</ns0:v>
      </ns0:c>
      <ns0:c r="E2745" s="3" t="s">
        <ns0:v>5669</ns0:v>
      </ns0:c>
      <ns0:c r="F2745" t="s">
        <ns0:v>56</ns0:v>
      </ns0:c>
      <ns0:c r="G2745" s="3" t="s">
        <ns0:v>57</ns0:v>
      </ns0:c>
      <ns0:c r="H2745" s="3" t="s">
        <ns0:v>58</ns0:v>
      </ns0:c>
      <ns0:c r="I2745" t="s">
        <ns0:v>59</ns0:v>
      </ns0:c>
      <ns0:c r="J2745" t="s">
        <ns0:v>60</ns0:v>
      </ns0:c>
      <ns0:c r="K2745" s="3" t="s">
        <ns0:v>60</ns0:v>
      </ns0:c>
      <ns0:c r="L2745" s="3" t="s">
        <ns0:v>61</ns0:v>
      </ns0:c>
      <ns0:c r="M2745" s="3" t="s">
        <ns0:v>62</ns0:v>
      </ns0:c>
      <ns0:c r="N2745" t="s">
        <ns0:v>79</ns0:v>
      </ns0:c>
      <ns0:c r="O2745" t="s">
        <ns0:v>72</ns0:v>
      </ns0:c>
      <ns0:c r="P2745" t="s">
        <ns0:v>3480</ns0:v>
      </ns0:c>
      <ns0:c r="Q2745" t="s">
        <ns0:v>3481</ns0:v>
      </ns0:c>
    </ns0:row>
    <ns0:row r="2746" spans="1:17" ht="41.4">
      <ns0:c r="A2746">
        <ns0:v>2742</ns0:v>
      </ns0:c>
      <ns0:c r="B2746" t="s">
        <ns0:v>5670</ns0:v>
      </ns0:c>
      <ns0:c r="C2746" t="s">
        <ns0:v>53</ns0:v>
      </ns0:c>
      <ns0:c r="D2746" t="s">
        <ns0:v>3483</ns0:v>
      </ns0:c>
      <ns0:c r="E2746" s="3" t="s">
        <ns0:v>5671</ns0:v>
      </ns0:c>
      <ns0:c r="F2746" t="s">
        <ns0:v>56</ns0:v>
      </ns0:c>
      <ns0:c r="G2746" s="3" t="s">
        <ns0:v>57</ns0:v>
      </ns0:c>
      <ns0:c r="H2746" s="3" t="s">
        <ns0:v>58</ns0:v>
      </ns0:c>
      <ns0:c r="I2746" t="s">
        <ns0:v>59</ns0:v>
      </ns0:c>
      <ns0:c r="J2746" t="s">
        <ns0:v>60</ns0:v>
      </ns0:c>
      <ns0:c r="K2746" s="3" t="s">
        <ns0:v>60</ns0:v>
      </ns0:c>
      <ns0:c r="L2746" s="3" t="s">
        <ns0:v>61</ns0:v>
      </ns0:c>
      <ns0:c r="M2746" s="3" t="s">
        <ns0:v>62</ns0:v>
      </ns0:c>
      <ns0:c r="N2746" t="s">
        <ns0:v>79</ns0:v>
      </ns0:c>
      <ns0:c r="O2746" t="s">
        <ns0:v>72</ns0:v>
      </ns0:c>
      <ns0:c r="P2746" t="s">
        <ns0:v>3495</ns0:v>
      </ns0:c>
      <ns0:c r="Q2746" t="s">
        <ns0:v>3486</ns0:v>
      </ns0:c>
    </ns0:row>
    <ns0:row r="2747" spans="1:17" ht="41.4">
      <ns0:c r="A2747">
        <ns0:v>2743</ns0:v>
      </ns0:c>
      <ns0:c r="B2747" t="s">
        <ns0:v>5672</ns0:v>
      </ns0:c>
      <ns0:c r="C2747" t="s">
        <ns0:v>53</ns0:v>
      </ns0:c>
      <ns0:c r="D2747" t="s">
        <ns0:v>3478</ns0:v>
      </ns0:c>
      <ns0:c r="E2747" s="3" t="s">
        <ns0:v>5673</ns0:v>
      </ns0:c>
      <ns0:c r="F2747" t="s">
        <ns0:v>56</ns0:v>
      </ns0:c>
      <ns0:c r="G2747" s="3" t="s">
        <ns0:v>57</ns0:v>
      </ns0:c>
      <ns0:c r="H2747" s="3" t="s">
        <ns0:v>58</ns0:v>
      </ns0:c>
      <ns0:c r="I2747" t="s">
        <ns0:v>59</ns0:v>
      </ns0:c>
      <ns0:c r="J2747" t="s">
        <ns0:v>60</ns0:v>
      </ns0:c>
      <ns0:c r="K2747" s="3" t="s">
        <ns0:v>60</ns0:v>
      </ns0:c>
      <ns0:c r="L2747" s="3" t="s">
        <ns0:v>61</ns0:v>
      </ns0:c>
      <ns0:c r="M2747" s="3" t="s">
        <ns0:v>62</ns0:v>
      </ns0:c>
      <ns0:c r="N2747" t="s">
        <ns0:v>79</ns0:v>
      </ns0:c>
      <ns0:c r="O2747" t="s">
        <ns0:v>72</ns0:v>
      </ns0:c>
      <ns0:c r="P2747" t="s">
        <ns0:v>3527</ns0:v>
      </ns0:c>
      <ns0:c r="Q2747" t="s">
        <ns0:v>3481</ns0:v>
      </ns0:c>
    </ns0:row>
    <ns0:row r="2748" spans="1:17" ht="41.4">
      <ns0:c r="A2748">
        <ns0:v>2744</ns0:v>
      </ns0:c>
      <ns0:c r="B2748" t="s">
        <ns0:v>5674</ns0:v>
      </ns0:c>
      <ns0:c r="C2748" t="s">
        <ns0:v>53</ns0:v>
      </ns0:c>
      <ns0:c r="D2748" t="s">
        <ns0:v>3483</ns0:v>
      </ns0:c>
      <ns0:c r="E2748" s="3" t="s">
        <ns0:v>5675</ns0:v>
      </ns0:c>
      <ns0:c r="F2748" t="s">
        <ns0:v>56</ns0:v>
      </ns0:c>
      <ns0:c r="G2748" s="3" t="s">
        <ns0:v>57</ns0:v>
      </ns0:c>
      <ns0:c r="H2748" s="3" t="s">
        <ns0:v>58</ns0:v>
      </ns0:c>
      <ns0:c r="I2748" t="s">
        <ns0:v>59</ns0:v>
      </ns0:c>
      <ns0:c r="J2748" t="s">
        <ns0:v>60</ns0:v>
      </ns0:c>
      <ns0:c r="K2748" s="3" t="s">
        <ns0:v>60</ns0:v>
      </ns0:c>
      <ns0:c r="L2748" s="3" t="s">
        <ns0:v>61</ns0:v>
      </ns0:c>
      <ns0:c r="M2748" s="3" t="s">
        <ns0:v>62</ns0:v>
      </ns0:c>
      <ns0:c r="N2748" t="s">
        <ns0:v>79</ns0:v>
      </ns0:c>
      <ns0:c r="O2748" t="s">
        <ns0:v>72</ns0:v>
      </ns0:c>
      <ns0:c r="P2748" t="s">
        <ns0:v>3522</ns0:v>
      </ns0:c>
      <ns0:c r="Q2748" t="s">
        <ns0:v>3486</ns0:v>
      </ns0:c>
    </ns0:row>
    <ns0:row r="2749" spans="1:17" ht="41.4">
      <ns0:c r="A2749">
        <ns0:v>2745</ns0:v>
      </ns0:c>
      <ns0:c r="B2749" t="s">
        <ns0:v>5676</ns0:v>
      </ns0:c>
      <ns0:c r="C2749" t="s">
        <ns0:v>53</ns0:v>
      </ns0:c>
      <ns0:c r="D2749" t="s">
        <ns0:v>3483</ns0:v>
      </ns0:c>
      <ns0:c r="E2749" s="3" t="s">
        <ns0:v>5677</ns0:v>
      </ns0:c>
      <ns0:c r="F2749" t="s">
        <ns0:v>56</ns0:v>
      </ns0:c>
      <ns0:c r="G2749" s="3" t="s">
        <ns0:v>57</ns0:v>
      </ns0:c>
      <ns0:c r="H2749" s="3" t="s">
        <ns0:v>58</ns0:v>
      </ns0:c>
      <ns0:c r="I2749" t="s">
        <ns0:v>59</ns0:v>
      </ns0:c>
      <ns0:c r="J2749" t="s">
        <ns0:v>60</ns0:v>
      </ns0:c>
      <ns0:c r="K2749" s="3" t="s">
        <ns0:v>60</ns0:v>
      </ns0:c>
      <ns0:c r="L2749" s="3" t="s">
        <ns0:v>61</ns0:v>
      </ns0:c>
      <ns0:c r="M2749" s="3" t="s">
        <ns0:v>62</ns0:v>
      </ns0:c>
      <ns0:c r="N2749" t="s">
        <ns0:v>79</ns0:v>
      </ns0:c>
      <ns0:c r="O2749" t="s">
        <ns0:v>72</ns0:v>
      </ns0:c>
      <ns0:c r="P2749" t="s">
        <ns0:v>3489</ns0:v>
      </ns0:c>
      <ns0:c r="Q2749" t="s">
        <ns0:v>3486</ns0:v>
      </ns0:c>
    </ns0:row>
    <ns0:row r="2750" spans="1:17" ht="41.4">
      <ns0:c r="A2750">
        <ns0:v>2746</ns0:v>
      </ns0:c>
      <ns0:c r="B2750" t="s">
        <ns0:v>5678</ns0:v>
      </ns0:c>
      <ns0:c r="C2750" t="s">
        <ns0:v>53</ns0:v>
      </ns0:c>
      <ns0:c r="D2750" t="s">
        <ns0:v>3483</ns0:v>
      </ns0:c>
      <ns0:c r="E2750" s="3" t="s">
        <ns0:v>5679</ns0:v>
      </ns0:c>
      <ns0:c r="F2750" t="s">
        <ns0:v>56</ns0:v>
      </ns0:c>
      <ns0:c r="G2750" s="3" t="s">
        <ns0:v>57</ns0:v>
      </ns0:c>
      <ns0:c r="H2750" s="3" t="s">
        <ns0:v>58</ns0:v>
      </ns0:c>
      <ns0:c r="I2750" t="s">
        <ns0:v>59</ns0:v>
      </ns0:c>
      <ns0:c r="J2750" t="s">
        <ns0:v>60</ns0:v>
      </ns0:c>
      <ns0:c r="K2750" s="3" t="s">
        <ns0:v>60</ns0:v>
      </ns0:c>
      <ns0:c r="L2750" s="3" t="s">
        <ns0:v>61</ns0:v>
      </ns0:c>
      <ns0:c r="M2750" s="3" t="s">
        <ns0:v>62</ns0:v>
      </ns0:c>
      <ns0:c r="N2750" t="s">
        <ns0:v>79</ns0:v>
      </ns0:c>
      <ns0:c r="O2750" t="s">
        <ns0:v>72</ns0:v>
      </ns0:c>
      <ns0:c r="P2750" t="s">
        <ns0:v>3504</ns0:v>
      </ns0:c>
      <ns0:c r="Q2750" t="s">
        <ns0:v>3486</ns0:v>
      </ns0:c>
    </ns0:row>
    <ns0:row r="2751" spans="1:17" ht="41.4">
      <ns0:c r="A2751">
        <ns0:v>2747</ns0:v>
      </ns0:c>
      <ns0:c r="B2751" t="s">
        <ns0:v>5680</ns0:v>
      </ns0:c>
      <ns0:c r="C2751" t="s">
        <ns0:v>53</ns0:v>
      </ns0:c>
      <ns0:c r="D2751" t="s">
        <ns0:v>3483</ns0:v>
      </ns0:c>
      <ns0:c r="E2751" s="3" t="s">
        <ns0:v>5681</ns0:v>
      </ns0:c>
      <ns0:c r="F2751" t="s">
        <ns0:v>56</ns0:v>
      </ns0:c>
      <ns0:c r="G2751" s="3" t="s">
        <ns0:v>57</ns0:v>
      </ns0:c>
      <ns0:c r="H2751" s="3" t="s">
        <ns0:v>58</ns0:v>
      </ns0:c>
      <ns0:c r="I2751" t="s">
        <ns0:v>59</ns0:v>
      </ns0:c>
      <ns0:c r="J2751" t="s">
        <ns0:v>60</ns0:v>
      </ns0:c>
      <ns0:c r="K2751" s="3" t="s">
        <ns0:v>60</ns0:v>
      </ns0:c>
      <ns0:c r="L2751" s="3" t="s">
        <ns0:v>61</ns0:v>
      </ns0:c>
      <ns0:c r="M2751" s="3" t="s">
        <ns0:v>62</ns0:v>
      </ns0:c>
      <ns0:c r="N2751" t="s">
        <ns0:v>79</ns0:v>
      </ns0:c>
      <ns0:c r="O2751" t="s">
        <ns0:v>72</ns0:v>
      </ns0:c>
      <ns0:c r="P2751" t="s">
        <ns0:v>3485</ns0:v>
      </ns0:c>
      <ns0:c r="Q2751" t="s">
        <ns0:v>3486</ns0:v>
      </ns0:c>
    </ns0:row>
    <ns0:row r="2752" spans="1:17" ht="41.4">
      <ns0:c r="A2752">
        <ns0:v>2748</ns0:v>
      </ns0:c>
      <ns0:c r="B2752" t="s">
        <ns0:v>5682</ns0:v>
      </ns0:c>
      <ns0:c r="C2752" t="s">
        <ns0:v>53</ns0:v>
      </ns0:c>
      <ns0:c r="D2752" t="s">
        <ns0:v>3483</ns0:v>
      </ns0:c>
      <ns0:c r="E2752" s="3" t="s">
        <ns0:v>5683</ns0:v>
      </ns0:c>
      <ns0:c r="F2752" t="s">
        <ns0:v>56</ns0:v>
      </ns0:c>
      <ns0:c r="G2752" s="3" t="s">
        <ns0:v>57</ns0:v>
      </ns0:c>
      <ns0:c r="H2752" s="3" t="s">
        <ns0:v>58</ns0:v>
      </ns0:c>
      <ns0:c r="I2752" t="s">
        <ns0:v>59</ns0:v>
      </ns0:c>
      <ns0:c r="J2752" t="s">
        <ns0:v>60</ns0:v>
      </ns0:c>
      <ns0:c r="K2752" s="3" t="s">
        <ns0:v>60</ns0:v>
      </ns0:c>
      <ns0:c r="L2752" s="3" t="s">
        <ns0:v>61</ns0:v>
      </ns0:c>
      <ns0:c r="M2752" s="3" t="s">
        <ns0:v>62</ns0:v>
      </ns0:c>
      <ns0:c r="N2752" t="s">
        <ns0:v>79</ns0:v>
      </ns0:c>
      <ns0:c r="O2752" t="s">
        <ns0:v>72</ns0:v>
      </ns0:c>
      <ns0:c r="P2752" t="s">
        <ns0:v>3501</ns0:v>
      </ns0:c>
      <ns0:c r="Q2752" t="s">
        <ns0:v>3486</ns0:v>
      </ns0:c>
    </ns0:row>
    <ns0:row r="2753" spans="1:17" ht="41.4">
      <ns0:c r="A2753">
        <ns0:v>2749</ns0:v>
      </ns0:c>
      <ns0:c r="B2753" t="s">
        <ns0:v>5684</ns0:v>
      </ns0:c>
      <ns0:c r="C2753" t="s">
        <ns0:v>53</ns0:v>
      </ns0:c>
      <ns0:c r="D2753" t="s">
        <ns0:v>3493</ns0:v>
      </ns0:c>
      <ns0:c r="E2753" s="3" t="s">
        <ns0:v>5685</ns0:v>
      </ns0:c>
      <ns0:c r="F2753" t="s">
        <ns0:v>56</ns0:v>
      </ns0:c>
      <ns0:c r="G2753" s="3" t="s">
        <ns0:v>57</ns0:v>
      </ns0:c>
      <ns0:c r="H2753" s="3" t="s">
        <ns0:v>58</ns0:v>
      </ns0:c>
      <ns0:c r="I2753" t="s">
        <ns0:v>59</ns0:v>
      </ns0:c>
      <ns0:c r="J2753" t="s">
        <ns0:v>60</ns0:v>
      </ns0:c>
      <ns0:c r="K2753" s="3" t="s">
        <ns0:v>60</ns0:v>
      </ns0:c>
      <ns0:c r="L2753" s="3" t="s">
        <ns0:v>61</ns0:v>
      </ns0:c>
      <ns0:c r="M2753" s="3" t="s">
        <ns0:v>62</ns0:v>
      </ns0:c>
      <ns0:c r="N2753" t="s">
        <ns0:v>79</ns0:v>
      </ns0:c>
      <ns0:c r="O2753" t="s">
        <ns0:v>72</ns0:v>
      </ns0:c>
      <ns0:c r="P2753" t="s">
        <ns0:v>3495</ns0:v>
      </ns0:c>
      <ns0:c r="Q2753" t="s">
        <ns0:v>3496</ns0:v>
      </ns0:c>
    </ns0:row>
    <ns0:row r="2754" spans="1:17" ht="41.4">
      <ns0:c r="A2754">
        <ns0:v>2750</ns0:v>
      </ns0:c>
      <ns0:c r="B2754" t="s">
        <ns0:v>5686</ns0:v>
      </ns0:c>
      <ns0:c r="C2754" t="s">
        <ns0:v>53</ns0:v>
      </ns0:c>
      <ns0:c r="D2754" t="s">
        <ns0:v>3493</ns0:v>
      </ns0:c>
      <ns0:c r="E2754" s="3" t="s">
        <ns0:v>5687</ns0:v>
      </ns0:c>
      <ns0:c r="F2754" t="s">
        <ns0:v>56</ns0:v>
      </ns0:c>
      <ns0:c r="G2754" s="3" t="s">
        <ns0:v>57</ns0:v>
      </ns0:c>
      <ns0:c r="H2754" s="3" t="s">
        <ns0:v>58</ns0:v>
      </ns0:c>
      <ns0:c r="I2754" t="s">
        <ns0:v>59</ns0:v>
      </ns0:c>
      <ns0:c r="J2754" t="s">
        <ns0:v>60</ns0:v>
      </ns0:c>
      <ns0:c r="K2754" s="3" t="s">
        <ns0:v>60</ns0:v>
      </ns0:c>
      <ns0:c r="L2754" s="3" t="s">
        <ns0:v>61</ns0:v>
      </ns0:c>
      <ns0:c r="M2754" s="3" t="s">
        <ns0:v>62</ns0:v>
      </ns0:c>
      <ns0:c r="N2754" t="s">
        <ns0:v>79</ns0:v>
      </ns0:c>
      <ns0:c r="O2754" t="s">
        <ns0:v>72</ns0:v>
      </ns0:c>
      <ns0:c r="P2754" t="s">
        <ns0:v>3504</ns0:v>
      </ns0:c>
      <ns0:c r="Q2754" t="s">
        <ns0:v>3496</ns0:v>
      </ns0:c>
    </ns0:row>
    <ns0:row r="2755" spans="1:17" ht="41.4">
      <ns0:c r="A2755">
        <ns0:v>2751</ns0:v>
      </ns0:c>
      <ns0:c r="B2755" t="s">
        <ns0:v>5688</ns0:v>
      </ns0:c>
      <ns0:c r="C2755" t="s">
        <ns0:v>53</ns0:v>
      </ns0:c>
      <ns0:c r="D2755" t="s">
        <ns0:v>3722</ns0:v>
      </ns0:c>
      <ns0:c r="E2755" s="3" t="s">
        <ns0:v>5689</ns0:v>
      </ns0:c>
      <ns0:c r="F2755" t="s">
        <ns0:v>56</ns0:v>
      </ns0:c>
      <ns0:c r="G2755" s="3" t="s">
        <ns0:v>57</ns0:v>
      </ns0:c>
      <ns0:c r="H2755" s="3" t="s">
        <ns0:v>58</ns0:v>
      </ns0:c>
      <ns0:c r="I2755" t="s">
        <ns0:v>59</ns0:v>
      </ns0:c>
      <ns0:c r="J2755" t="s">
        <ns0:v>60</ns0:v>
      </ns0:c>
      <ns0:c r="K2755" s="3" t="s">
        <ns0:v>60</ns0:v>
      </ns0:c>
      <ns0:c r="L2755" s="3" t="s">
        <ns0:v>61</ns0:v>
      </ns0:c>
      <ns0:c r="M2755" s="3" t="s">
        <ns0:v>62</ns0:v>
      </ns0:c>
      <ns0:c r="N2755" t="s">
        <ns0:v>71</ns0:v>
      </ns0:c>
      <ns0:c r="O2755" t="s">
        <ns0:v>64</ns0:v>
      </ns0:c>
      <ns0:c r="P2755" t="s">
        <ns0:v>3724</ns0:v>
      </ns0:c>
      <ns0:c r="Q2755" t="s">
        <ns0:v>3725</ns0:v>
      </ns0:c>
    </ns0:row>
    <ns0:row r="2756" spans="1:17" ht="41.4">
      <ns0:c r="A2756">
        <ns0:v>2752</ns0:v>
      </ns0:c>
      <ns0:c r="B2756" t="s">
        <ns0:v>5690</ns0:v>
      </ns0:c>
      <ns0:c r="C2756" t="s">
        <ns0:v>53</ns0:v>
      </ns0:c>
      <ns0:c r="D2756" t="s">
        <ns0:v>3493</ns0:v>
      </ns0:c>
      <ns0:c r="E2756" s="3" t="s">
        <ns0:v>5691</ns0:v>
      </ns0:c>
      <ns0:c r="F2756" t="s">
        <ns0:v>56</ns0:v>
      </ns0:c>
      <ns0:c r="G2756" s="3" t="s">
        <ns0:v>57</ns0:v>
      </ns0:c>
      <ns0:c r="H2756" s="3" t="s">
        <ns0:v>58</ns0:v>
      </ns0:c>
      <ns0:c r="I2756" t="s">
        <ns0:v>59</ns0:v>
      </ns0:c>
      <ns0:c r="J2756" t="s">
        <ns0:v>60</ns0:v>
      </ns0:c>
      <ns0:c r="K2756" s="3" t="s">
        <ns0:v>60</ns0:v>
      </ns0:c>
      <ns0:c r="L2756" s="3" t="s">
        <ns0:v>61</ns0:v>
      </ns0:c>
      <ns0:c r="M2756" s="3" t="s">
        <ns0:v>62</ns0:v>
      </ns0:c>
      <ns0:c r="N2756" t="s">
        <ns0:v>79</ns0:v>
      </ns0:c>
      <ns0:c r="O2756" t="s">
        <ns0:v>72</ns0:v>
      </ns0:c>
      <ns0:c r="P2756" t="s">
        <ns0:v>3504</ns0:v>
      </ns0:c>
      <ns0:c r="Q2756" t="s">
        <ns0:v>3496</ns0:v>
      </ns0:c>
    </ns0:row>
    <ns0:row r="2757" spans="1:17" ht="41.4">
      <ns0:c r="A2757">
        <ns0:v>2753</ns0:v>
      </ns0:c>
      <ns0:c r="B2757" t="s">
        <ns0:v>5692</ns0:v>
      </ns0:c>
      <ns0:c r="C2757" t="s">
        <ns0:v>53</ns0:v>
      </ns0:c>
      <ns0:c r="D2757" t="s">
        <ns0:v>3483</ns0:v>
      </ns0:c>
      <ns0:c r="E2757" s="3" t="s">
        <ns0:v>5693</ns0:v>
      </ns0:c>
      <ns0:c r="F2757" t="s">
        <ns0:v>56</ns0:v>
      </ns0:c>
      <ns0:c r="G2757" s="3" t="s">
        <ns0:v>57</ns0:v>
      </ns0:c>
      <ns0:c r="H2757" s="3" t="s">
        <ns0:v>58</ns0:v>
      </ns0:c>
      <ns0:c r="I2757" t="s">
        <ns0:v>59</ns0:v>
      </ns0:c>
      <ns0:c r="J2757" t="s">
        <ns0:v>60</ns0:v>
      </ns0:c>
      <ns0:c r="K2757" s="3" t="s">
        <ns0:v>60</ns0:v>
      </ns0:c>
      <ns0:c r="L2757" s="3" t="s">
        <ns0:v>61</ns0:v>
      </ns0:c>
      <ns0:c r="M2757" s="3" t="s">
        <ns0:v>62</ns0:v>
      </ns0:c>
      <ns0:c r="N2757" t="s">
        <ns0:v>79</ns0:v>
      </ns0:c>
      <ns0:c r="O2757" t="s">
        <ns0:v>72</ns0:v>
      </ns0:c>
      <ns0:c r="P2757" t="s">
        <ns0:v>3504</ns0:v>
      </ns0:c>
      <ns0:c r="Q2757" t="s">
        <ns0:v>3486</ns0:v>
      </ns0:c>
    </ns0:row>
    <ns0:row r="2758" spans="1:17" ht="41.4">
      <ns0:c r="A2758">
        <ns0:v>2754</ns0:v>
      </ns0:c>
      <ns0:c r="B2758" t="s">
        <ns0:v>5694</ns0:v>
      </ns0:c>
      <ns0:c r="C2758" t="s">
        <ns0:v>53</ns0:v>
      </ns0:c>
      <ns0:c r="D2758" t="s">
        <ns0:v>3493</ns0:v>
      </ns0:c>
      <ns0:c r="E2758" s="3" t="s">
        <ns0:v>5695</ns0:v>
      </ns0:c>
      <ns0:c r="F2758" t="s">
        <ns0:v>56</ns0:v>
      </ns0:c>
      <ns0:c r="G2758" s="3" t="s">
        <ns0:v>57</ns0:v>
      </ns0:c>
      <ns0:c r="H2758" s="3" t="s">
        <ns0:v>58</ns0:v>
      </ns0:c>
      <ns0:c r="I2758" t="s">
        <ns0:v>59</ns0:v>
      </ns0:c>
      <ns0:c r="J2758" t="s">
        <ns0:v>60</ns0:v>
      </ns0:c>
      <ns0:c r="K2758" s="3" t="s">
        <ns0:v>60</ns0:v>
      </ns0:c>
      <ns0:c r="L2758" s="3" t="s">
        <ns0:v>61</ns0:v>
      </ns0:c>
      <ns0:c r="M2758" s="3" t="s">
        <ns0:v>62</ns0:v>
      </ns0:c>
      <ns0:c r="N2758" t="s">
        <ns0:v>79</ns0:v>
      </ns0:c>
      <ns0:c r="O2758" t="s">
        <ns0:v>72</ns0:v>
      </ns0:c>
      <ns0:c r="P2758" t="s">
        <ns0:v>3495</ns0:v>
      </ns0:c>
      <ns0:c r="Q2758" t="s">
        <ns0:v>3496</ns0:v>
      </ns0:c>
    </ns0:row>
    <ns0:row r="2759" spans="1:17" ht="41.4">
      <ns0:c r="A2759">
        <ns0:v>2755</ns0:v>
      </ns0:c>
      <ns0:c r="B2759" t="s">
        <ns0:v>5696</ns0:v>
      </ns0:c>
      <ns0:c r="C2759" t="s">
        <ns0:v>53</ns0:v>
      </ns0:c>
      <ns0:c r="D2759" t="s">
        <ns0:v>3478</ns0:v>
      </ns0:c>
      <ns0:c r="E2759" s="3" t="s">
        <ns0:v>5697</ns0:v>
      </ns0:c>
      <ns0:c r="F2759" t="s">
        <ns0:v>56</ns0:v>
      </ns0:c>
      <ns0:c r="G2759" s="3" t="s">
        <ns0:v>57</ns0:v>
      </ns0:c>
      <ns0:c r="H2759" s="3" t="s">
        <ns0:v>58</ns0:v>
      </ns0:c>
      <ns0:c r="I2759" t="s">
        <ns0:v>59</ns0:v>
      </ns0:c>
      <ns0:c r="J2759" t="s">
        <ns0:v>60</ns0:v>
      </ns0:c>
      <ns0:c r="K2759" s="3" t="s">
        <ns0:v>60</ns0:v>
      </ns0:c>
      <ns0:c r="L2759" s="3" t="s">
        <ns0:v>61</ns0:v>
      </ns0:c>
      <ns0:c r="M2759" s="3" t="s">
        <ns0:v>62</ns0:v>
      </ns0:c>
      <ns0:c r="N2759" t="s">
        <ns0:v>79</ns0:v>
      </ns0:c>
      <ns0:c r="O2759" t="s">
        <ns0:v>72</ns0:v>
      </ns0:c>
      <ns0:c r="P2759" t="s">
        <ns0:v>3480</ns0:v>
      </ns0:c>
      <ns0:c r="Q2759" t="s">
        <ns0:v>3481</ns0:v>
      </ns0:c>
    </ns0:row>
    <ns0:row r="2760" spans="1:17" ht="41.4">
      <ns0:c r="A2760">
        <ns0:v>2756</ns0:v>
      </ns0:c>
      <ns0:c r="B2760" t="s">
        <ns0:v>5698</ns0:v>
      </ns0:c>
      <ns0:c r="C2760" t="s">
        <ns0:v>53</ns0:v>
      </ns0:c>
      <ns0:c r="D2760" t="s">
        <ns0:v>3493</ns0:v>
      </ns0:c>
      <ns0:c r="E2760" s="3" t="s">
        <ns0:v>5699</ns0:v>
      </ns0:c>
      <ns0:c r="F2760" t="s">
        <ns0:v>56</ns0:v>
      </ns0:c>
      <ns0:c r="G2760" s="3" t="s">
        <ns0:v>57</ns0:v>
      </ns0:c>
      <ns0:c r="H2760" s="3" t="s">
        <ns0:v>58</ns0:v>
      </ns0:c>
      <ns0:c r="I2760" t="s">
        <ns0:v>59</ns0:v>
      </ns0:c>
      <ns0:c r="J2760" t="s">
        <ns0:v>60</ns0:v>
      </ns0:c>
      <ns0:c r="K2760" s="3" t="s">
        <ns0:v>60</ns0:v>
      </ns0:c>
      <ns0:c r="L2760" s="3" t="s">
        <ns0:v>61</ns0:v>
      </ns0:c>
      <ns0:c r="M2760" s="3" t="s">
        <ns0:v>62</ns0:v>
      </ns0:c>
      <ns0:c r="N2760" t="s">
        <ns0:v>79</ns0:v>
      </ns0:c>
      <ns0:c r="O2760" t="s">
        <ns0:v>72</ns0:v>
      </ns0:c>
      <ns0:c r="P2760" t="s">
        <ns0:v>3507</ns0:v>
      </ns0:c>
      <ns0:c r="Q2760" t="s">
        <ns0:v>3496</ns0:v>
      </ns0:c>
    </ns0:row>
    <ns0:row r="2761" spans="1:17" ht="41.4">
      <ns0:c r="A2761">
        <ns0:v>2757</ns0:v>
      </ns0:c>
      <ns0:c r="B2761" t="s">
        <ns0:v>5700</ns0:v>
      </ns0:c>
      <ns0:c r="C2761" t="s">
        <ns0:v>53</ns0:v>
      </ns0:c>
      <ns0:c r="D2761" t="s">
        <ns0:v>3478</ns0:v>
      </ns0:c>
      <ns0:c r="E2761" s="3" t="s">
        <ns0:v>5701</ns0:v>
      </ns0:c>
      <ns0:c r="F2761" t="s">
        <ns0:v>56</ns0:v>
      </ns0:c>
      <ns0:c r="G2761" s="3" t="s">
        <ns0:v>57</ns0:v>
      </ns0:c>
      <ns0:c r="H2761" s="3" t="s">
        <ns0:v>58</ns0:v>
      </ns0:c>
      <ns0:c r="I2761" t="s">
        <ns0:v>59</ns0:v>
      </ns0:c>
      <ns0:c r="J2761" t="s">
        <ns0:v>60</ns0:v>
      </ns0:c>
      <ns0:c r="K2761" s="3" t="s">
        <ns0:v>60</ns0:v>
      </ns0:c>
      <ns0:c r="L2761" s="3" t="s">
        <ns0:v>61</ns0:v>
      </ns0:c>
      <ns0:c r="M2761" s="3" t="s">
        <ns0:v>62</ns0:v>
      </ns0:c>
      <ns0:c r="N2761" t="s">
        <ns0:v>79</ns0:v>
      </ns0:c>
      <ns0:c r="O2761" t="s">
        <ns0:v>72</ns0:v>
      </ns0:c>
      <ns0:c r="P2761" t="s">
        <ns0:v>3485</ns0:v>
      </ns0:c>
      <ns0:c r="Q2761" t="s">
        <ns0:v>3481</ns0:v>
      </ns0:c>
    </ns0:row>
    <ns0:row r="2762" spans="1:17" ht="41.4">
      <ns0:c r="A2762">
        <ns0:v>2758</ns0:v>
      </ns0:c>
      <ns0:c r="B2762" t="s">
        <ns0:v>5702</ns0:v>
      </ns0:c>
      <ns0:c r="C2762" t="s">
        <ns0:v>53</ns0:v>
      </ns0:c>
      <ns0:c r="D2762" t="s">
        <ns0:v>3483</ns0:v>
      </ns0:c>
      <ns0:c r="E2762" s="3" t="s">
        <ns0:v>5703</ns0:v>
      </ns0:c>
      <ns0:c r="F2762" t="s">
        <ns0:v>56</ns0:v>
      </ns0:c>
      <ns0:c r="G2762" s="3" t="s">
        <ns0:v>57</ns0:v>
      </ns0:c>
      <ns0:c r="H2762" s="3" t="s">
        <ns0:v>58</ns0:v>
      </ns0:c>
      <ns0:c r="I2762" t="s">
        <ns0:v>59</ns0:v>
      </ns0:c>
      <ns0:c r="J2762" t="s">
        <ns0:v>60</ns0:v>
      </ns0:c>
      <ns0:c r="K2762" s="3" t="s">
        <ns0:v>60</ns0:v>
      </ns0:c>
      <ns0:c r="L2762" s="3" t="s">
        <ns0:v>61</ns0:v>
      </ns0:c>
      <ns0:c r="M2762" s="3" t="s">
        <ns0:v>62</ns0:v>
      </ns0:c>
      <ns0:c r="N2762" t="s">
        <ns0:v>79</ns0:v>
      </ns0:c>
      <ns0:c r="O2762" t="s">
        <ns0:v>72</ns0:v>
      </ns0:c>
      <ns0:c r="P2762" t="s">
        <ns0:v>3522</ns0:v>
      </ns0:c>
      <ns0:c r="Q2762" t="s">
        <ns0:v>3486</ns0:v>
      </ns0:c>
    </ns0:row>
    <ns0:row r="2763" spans="1:17" ht="41.4">
      <ns0:c r="A2763">
        <ns0:v>2759</ns0:v>
      </ns0:c>
      <ns0:c r="B2763" t="s">
        <ns0:v>5704</ns0:v>
      </ns0:c>
      <ns0:c r="C2763" t="s">
        <ns0:v>53</ns0:v>
      </ns0:c>
      <ns0:c r="D2763" t="s">
        <ns0:v>3722</ns0:v>
      </ns0:c>
      <ns0:c r="E2763" s="3" t="s">
        <ns0:v>5705</ns0:v>
      </ns0:c>
      <ns0:c r="F2763" t="s">
        <ns0:v>56</ns0:v>
      </ns0:c>
      <ns0:c r="G2763" s="3" t="s">
        <ns0:v>57</ns0:v>
      </ns0:c>
      <ns0:c r="H2763" s="3" t="s">
        <ns0:v>58</ns0:v>
      </ns0:c>
      <ns0:c r="I2763" t="s">
        <ns0:v>59</ns0:v>
      </ns0:c>
      <ns0:c r="J2763" t="s">
        <ns0:v>60</ns0:v>
      </ns0:c>
      <ns0:c r="K2763" s="3" t="s">
        <ns0:v>60</ns0:v>
      </ns0:c>
      <ns0:c r="L2763" s="3" t="s">
        <ns0:v>61</ns0:v>
      </ns0:c>
      <ns0:c r="M2763" s="3" t="s">
        <ns0:v>62</ns0:v>
      </ns0:c>
      <ns0:c r="N2763" t="s">
        <ns0:v>71</ns0:v>
      </ns0:c>
      <ns0:c r="O2763" t="s">
        <ns0:v>72</ns0:v>
      </ns0:c>
      <ns0:c r="P2763" t="s">
        <ns0:v>3724</ns0:v>
      </ns0:c>
      <ns0:c r="Q2763" t="s">
        <ns0:v>3725</ns0:v>
      </ns0:c>
    </ns0:row>
    <ns0:row r="2764" spans="1:17" ht="41.4">
      <ns0:c r="A2764">
        <ns0:v>2760</ns0:v>
      </ns0:c>
      <ns0:c r="B2764" t="s">
        <ns0:v>5706</ns0:v>
      </ns0:c>
      <ns0:c r="C2764" t="s">
        <ns0:v>53</ns0:v>
      </ns0:c>
      <ns0:c r="D2764" t="s">
        <ns0:v>3576</ns0:v>
      </ns0:c>
      <ns0:c r="E2764" s="3" t="s">
        <ns0:v>5707</ns0:v>
      </ns0:c>
      <ns0:c r="F2764" t="s">
        <ns0:v>56</ns0:v>
      </ns0:c>
      <ns0:c r="G2764" s="3" t="s">
        <ns0:v>57</ns0:v>
      </ns0:c>
      <ns0:c r="H2764" s="3" t="s">
        <ns0:v>58</ns0:v>
      </ns0:c>
      <ns0:c r="I2764" t="s">
        <ns0:v>59</ns0:v>
      </ns0:c>
      <ns0:c r="J2764" t="s">
        <ns0:v>60</ns0:v>
      </ns0:c>
      <ns0:c r="K2764" s="3" t="s">
        <ns0:v>60</ns0:v>
      </ns0:c>
      <ns0:c r="L2764" s="3" t="s">
        <ns0:v>61</ns0:v>
      </ns0:c>
      <ns0:c r="M2764" s="3" t="s">
        <ns0:v>62</ns0:v>
      </ns0:c>
      <ns0:c r="N2764" t="s">
        <ns0:v>71</ns0:v>
      </ns0:c>
      <ns0:c r="O2764" t="s">
        <ns0:v>72</ns0:v>
      </ns0:c>
      <ns0:c r="P2764" t="s">
        <ns0:v>3538</ns0:v>
      </ns0:c>
      <ns0:c r="Q2764" t="s">
        <ns0:v>3578</ns0:v>
      </ns0:c>
    </ns0:row>
    <ns0:row r="2765" spans="1:17" ht="41.4">
      <ns0:c r="A2765">
        <ns0:v>2761</ns0:v>
      </ns0:c>
      <ns0:c r="B2765" t="s">
        <ns0:v>5708</ns0:v>
      </ns0:c>
      <ns0:c r="C2765" t="s">
        <ns0:v>53</ns0:v>
      </ns0:c>
      <ns0:c r="D2765" t="s">
        <ns0:v>3493</ns0:v>
      </ns0:c>
      <ns0:c r="E2765" s="3" t="s">
        <ns0:v>5709</ns0:v>
      </ns0:c>
      <ns0:c r="F2765" t="s">
        <ns0:v>56</ns0:v>
      </ns0:c>
      <ns0:c r="G2765" s="3" t="s">
        <ns0:v>57</ns0:v>
      </ns0:c>
      <ns0:c r="H2765" s="3" t="s">
        <ns0:v>58</ns0:v>
      </ns0:c>
      <ns0:c r="I2765" t="s">
        <ns0:v>59</ns0:v>
      </ns0:c>
      <ns0:c r="J2765" t="s">
        <ns0:v>60</ns0:v>
      </ns0:c>
      <ns0:c r="K2765" s="3" t="s">
        <ns0:v>60</ns0:v>
      </ns0:c>
      <ns0:c r="L2765" s="3" t="s">
        <ns0:v>61</ns0:v>
      </ns0:c>
      <ns0:c r="M2765" s="3" t="s">
        <ns0:v>62</ns0:v>
      </ns0:c>
      <ns0:c r="N2765" t="s">
        <ns0:v>79</ns0:v>
      </ns0:c>
      <ns0:c r="O2765" t="s">
        <ns0:v>72</ns0:v>
      </ns0:c>
      <ns0:c r="P2765" t="s">
        <ns0:v>3522</ns0:v>
      </ns0:c>
      <ns0:c r="Q2765" t="s">
        <ns0:v>3496</ns0:v>
      </ns0:c>
    </ns0:row>
    <ns0:row r="2766" spans="1:17" ht="41.4">
      <ns0:c r="A2766">
        <ns0:v>2762</ns0:v>
      </ns0:c>
      <ns0:c r="B2766" t="s">
        <ns0:v>5710</ns0:v>
      </ns0:c>
      <ns0:c r="C2766" t="s">
        <ns0:v>53</ns0:v>
      </ns0:c>
      <ns0:c r="D2766" t="s">
        <ns0:v>3483</ns0:v>
      </ns0:c>
      <ns0:c r="E2766" s="3" t="s">
        <ns0:v>5711</ns0:v>
      </ns0:c>
      <ns0:c r="F2766" t="s">
        <ns0:v>56</ns0:v>
      </ns0:c>
      <ns0:c r="G2766" s="3" t="s">
        <ns0:v>57</ns0:v>
      </ns0:c>
      <ns0:c r="H2766" s="3" t="s">
        <ns0:v>58</ns0:v>
      </ns0:c>
      <ns0:c r="I2766" t="s">
        <ns0:v>59</ns0:v>
      </ns0:c>
      <ns0:c r="J2766" t="s">
        <ns0:v>60</ns0:v>
      </ns0:c>
      <ns0:c r="K2766" s="3" t="s">
        <ns0:v>60</ns0:v>
      </ns0:c>
      <ns0:c r="L2766" s="3" t="s">
        <ns0:v>61</ns0:v>
      </ns0:c>
      <ns0:c r="M2766" s="3" t="s">
        <ns0:v>62</ns0:v>
      </ns0:c>
      <ns0:c r="N2766" t="s">
        <ns0:v>79</ns0:v>
      </ns0:c>
      <ns0:c r="O2766" t="s">
        <ns0:v>72</ns0:v>
      </ns0:c>
      <ns0:c r="P2766" t="s">
        <ns0:v>3527</ns0:v>
      </ns0:c>
      <ns0:c r="Q2766" t="s">
        <ns0:v>3486</ns0:v>
      </ns0:c>
    </ns0:row>
    <ns0:row r="2767" spans="1:17" ht="41.4">
      <ns0:c r="A2767">
        <ns0:v>2763</ns0:v>
      </ns0:c>
      <ns0:c r="B2767" t="s">
        <ns0:v>5712</ns0:v>
      </ns0:c>
      <ns0:c r="C2767" t="s">
        <ns0:v>53</ns0:v>
      </ns0:c>
      <ns0:c r="D2767" t="s">
        <ns0:v>3478</ns0:v>
      </ns0:c>
      <ns0:c r="E2767" s="3" t="s">
        <ns0:v>5713</ns0:v>
      </ns0:c>
      <ns0:c r="F2767" t="s">
        <ns0:v>56</ns0:v>
      </ns0:c>
      <ns0:c r="G2767" s="3" t="s">
        <ns0:v>57</ns0:v>
      </ns0:c>
      <ns0:c r="H2767" s="3" t="s">
        <ns0:v>58</ns0:v>
      </ns0:c>
      <ns0:c r="I2767" t="s">
        <ns0:v>59</ns0:v>
      </ns0:c>
      <ns0:c r="J2767" t="s">
        <ns0:v>60</ns0:v>
      </ns0:c>
      <ns0:c r="K2767" s="3" t="s">
        <ns0:v>60</ns0:v>
      </ns0:c>
      <ns0:c r="L2767" s="3" t="s">
        <ns0:v>61</ns0:v>
      </ns0:c>
      <ns0:c r="M2767" s="3" t="s">
        <ns0:v>62</ns0:v>
      </ns0:c>
      <ns0:c r="N2767" t="s">
        <ns0:v>79</ns0:v>
      </ns0:c>
      <ns0:c r="O2767" t="s">
        <ns0:v>72</ns0:v>
      </ns0:c>
      <ns0:c r="P2767" t="s">
        <ns0:v>3501</ns0:v>
      </ns0:c>
      <ns0:c r="Q2767" t="s">
        <ns0:v>3481</ns0:v>
      </ns0:c>
    </ns0:row>
    <ns0:row r="2768" spans="1:17" ht="41.4">
      <ns0:c r="A2768">
        <ns0:v>2764</ns0:v>
      </ns0:c>
      <ns0:c r="B2768" t="s">
        <ns0:v>5714</ns0:v>
      </ns0:c>
      <ns0:c r="C2768" t="s">
        <ns0:v>53</ns0:v>
      </ns0:c>
      <ns0:c r="D2768" t="s">
        <ns0:v>3483</ns0:v>
      </ns0:c>
      <ns0:c r="E2768" s="3" t="s">
        <ns0:v>5715</ns0:v>
      </ns0:c>
      <ns0:c r="F2768" t="s">
        <ns0:v>56</ns0:v>
      </ns0:c>
      <ns0:c r="G2768" s="3" t="s">
        <ns0:v>57</ns0:v>
      </ns0:c>
      <ns0:c r="H2768" s="3" t="s">
        <ns0:v>58</ns0:v>
      </ns0:c>
      <ns0:c r="I2768" t="s">
        <ns0:v>59</ns0:v>
      </ns0:c>
      <ns0:c r="J2768" t="s">
        <ns0:v>60</ns0:v>
      </ns0:c>
      <ns0:c r="K2768" s="3" t="s">
        <ns0:v>60</ns0:v>
      </ns0:c>
      <ns0:c r="L2768" s="3" t="s">
        <ns0:v>61</ns0:v>
      </ns0:c>
      <ns0:c r="M2768" s="3" t="s">
        <ns0:v>62</ns0:v>
      </ns0:c>
      <ns0:c r="N2768" t="s">
        <ns0:v>79</ns0:v>
      </ns0:c>
      <ns0:c r="O2768" t="s">
        <ns0:v>72</ns0:v>
      </ns0:c>
      <ns0:c r="P2768" t="s">
        <ns0:v>3495</ns0:v>
      </ns0:c>
      <ns0:c r="Q2768" t="s">
        <ns0:v>3486</ns0:v>
      </ns0:c>
    </ns0:row>
    <ns0:row r="2769" spans="1:17" ht="41.4">
      <ns0:c r="A2769">
        <ns0:v>2765</ns0:v>
      </ns0:c>
      <ns0:c r="B2769" t="s">
        <ns0:v>5716</ns0:v>
      </ns0:c>
      <ns0:c r="C2769" t="s">
        <ns0:v>53</ns0:v>
      </ns0:c>
      <ns0:c r="D2769" t="s">
        <ns0:v>3478</ns0:v>
      </ns0:c>
      <ns0:c r="E2769" s="3" t="s">
        <ns0:v>5717</ns0:v>
      </ns0:c>
      <ns0:c r="F2769" t="s">
        <ns0:v>56</ns0:v>
      </ns0:c>
      <ns0:c r="G2769" s="3" t="s">
        <ns0:v>57</ns0:v>
      </ns0:c>
      <ns0:c r="H2769" s="3" t="s">
        <ns0:v>58</ns0:v>
      </ns0:c>
      <ns0:c r="I2769" t="s">
        <ns0:v>59</ns0:v>
      </ns0:c>
      <ns0:c r="J2769" t="s">
        <ns0:v>60</ns0:v>
      </ns0:c>
      <ns0:c r="K2769" s="3" t="s">
        <ns0:v>60</ns0:v>
      </ns0:c>
      <ns0:c r="L2769" s="3" t="s">
        <ns0:v>61</ns0:v>
      </ns0:c>
      <ns0:c r="M2769" s="3" t="s">
        <ns0:v>62</ns0:v>
      </ns0:c>
      <ns0:c r="N2769" t="s">
        <ns0:v>79</ns0:v>
      </ns0:c>
      <ns0:c r="O2769" t="s">
        <ns0:v>72</ns0:v>
      </ns0:c>
      <ns0:c r="P2769" t="s">
        <ns0:v>3485</ns0:v>
      </ns0:c>
      <ns0:c r="Q2769" t="s">
        <ns0:v>3481</ns0:v>
      </ns0:c>
    </ns0:row>
    <ns0:row r="2770" spans="1:17" ht="41.4">
      <ns0:c r="A2770">
        <ns0:v>2766</ns0:v>
      </ns0:c>
      <ns0:c r="B2770" t="s">
        <ns0:v>5718</ns0:v>
      </ns0:c>
      <ns0:c r="C2770" t="s">
        <ns0:v>53</ns0:v>
      </ns0:c>
      <ns0:c r="D2770" t="s">
        <ns0:v>3483</ns0:v>
      </ns0:c>
      <ns0:c r="E2770" s="3" t="s">
        <ns0:v>5719</ns0:v>
      </ns0:c>
      <ns0:c r="F2770" t="s">
        <ns0:v>56</ns0:v>
      </ns0:c>
      <ns0:c r="G2770" s="3" t="s">
        <ns0:v>57</ns0:v>
      </ns0:c>
      <ns0:c r="H2770" s="3" t="s">
        <ns0:v>58</ns0:v>
      </ns0:c>
      <ns0:c r="I2770" t="s">
        <ns0:v>59</ns0:v>
      </ns0:c>
      <ns0:c r="J2770" t="s">
        <ns0:v>60</ns0:v>
      </ns0:c>
      <ns0:c r="K2770" s="3" t="s">
        <ns0:v>60</ns0:v>
      </ns0:c>
      <ns0:c r="L2770" s="3" t="s">
        <ns0:v>61</ns0:v>
      </ns0:c>
      <ns0:c r="M2770" s="3" t="s">
        <ns0:v>62</ns0:v>
      </ns0:c>
      <ns0:c r="N2770" t="s">
        <ns0:v>79</ns0:v>
      </ns0:c>
      <ns0:c r="O2770" t="s">
        <ns0:v>72</ns0:v>
      </ns0:c>
      <ns0:c r="P2770" t="s">
        <ns0:v>3501</ns0:v>
      </ns0:c>
      <ns0:c r="Q2770" t="s">
        <ns0:v>3486</ns0:v>
      </ns0:c>
    </ns0:row>
    <ns0:row r="2771" spans="1:17" ht="41.4">
      <ns0:c r="A2771">
        <ns0:v>2767</ns0:v>
      </ns0:c>
      <ns0:c r="B2771" t="s">
        <ns0:v>5720</ns0:v>
      </ns0:c>
      <ns0:c r="C2771" t="s">
        <ns0:v>53</ns0:v>
      </ns0:c>
      <ns0:c r="D2771" t="s">
        <ns0:v>3493</ns0:v>
      </ns0:c>
      <ns0:c r="E2771" s="3" t="s">
        <ns0:v>5721</ns0:v>
      </ns0:c>
      <ns0:c r="F2771" t="s">
        <ns0:v>56</ns0:v>
      </ns0:c>
      <ns0:c r="G2771" s="3" t="s">
        <ns0:v>57</ns0:v>
      </ns0:c>
      <ns0:c r="H2771" s="3" t="s">
        <ns0:v>58</ns0:v>
      </ns0:c>
      <ns0:c r="I2771" t="s">
        <ns0:v>59</ns0:v>
      </ns0:c>
      <ns0:c r="J2771" t="s">
        <ns0:v>60</ns0:v>
      </ns0:c>
      <ns0:c r="K2771" s="3" t="s">
        <ns0:v>60</ns0:v>
      </ns0:c>
      <ns0:c r="L2771" s="3" t="s">
        <ns0:v>61</ns0:v>
      </ns0:c>
      <ns0:c r="M2771" s="3" t="s">
        <ns0:v>62</ns0:v>
      </ns0:c>
      <ns0:c r="N2771" t="s">
        <ns0:v>79</ns0:v>
      </ns0:c>
      <ns0:c r="O2771" t="s">
        <ns0:v>72</ns0:v>
      </ns0:c>
      <ns0:c r="P2771" t="s">
        <ns0:v>3489</ns0:v>
      </ns0:c>
      <ns0:c r="Q2771" t="s">
        <ns0:v>3496</ns0:v>
      </ns0:c>
    </ns0:row>
    <ns0:row r="2772" spans="1:17" ht="41.4">
      <ns0:c r="A2772">
        <ns0:v>2768</ns0:v>
      </ns0:c>
      <ns0:c r="B2772" t="s">
        <ns0:v>5722</ns0:v>
      </ns0:c>
      <ns0:c r="C2772" t="s">
        <ns0:v>53</ns0:v>
      </ns0:c>
      <ns0:c r="D2772" t="s">
        <ns0:v>3493</ns0:v>
      </ns0:c>
      <ns0:c r="E2772" s="3" t="s">
        <ns0:v>5723</ns0:v>
      </ns0:c>
      <ns0:c r="F2772" t="s">
        <ns0:v>56</ns0:v>
      </ns0:c>
      <ns0:c r="G2772" s="3" t="s">
        <ns0:v>57</ns0:v>
      </ns0:c>
      <ns0:c r="H2772" s="3" t="s">
        <ns0:v>58</ns0:v>
      </ns0:c>
      <ns0:c r="I2772" t="s">
        <ns0:v>59</ns0:v>
      </ns0:c>
      <ns0:c r="J2772" t="s">
        <ns0:v>60</ns0:v>
      </ns0:c>
      <ns0:c r="K2772" s="3" t="s">
        <ns0:v>60</ns0:v>
      </ns0:c>
      <ns0:c r="L2772" s="3" t="s">
        <ns0:v>61</ns0:v>
      </ns0:c>
      <ns0:c r="M2772" s="3" t="s">
        <ns0:v>62</ns0:v>
      </ns0:c>
      <ns0:c r="N2772" t="s">
        <ns0:v>79</ns0:v>
      </ns0:c>
      <ns0:c r="O2772" t="s">
        <ns0:v>72</ns0:v>
      </ns0:c>
      <ns0:c r="P2772" t="s">
        <ns0:v>3501</ns0:v>
      </ns0:c>
      <ns0:c r="Q2772" t="s">
        <ns0:v>3496</ns0:v>
      </ns0:c>
    </ns0:row>
    <ns0:row r="2773" spans="1:17" ht="41.4">
      <ns0:c r="A2773">
        <ns0:v>2769</ns0:v>
      </ns0:c>
      <ns0:c r="B2773" t="s">
        <ns0:v>5724</ns0:v>
      </ns0:c>
      <ns0:c r="C2773" t="s">
        <ns0:v>53</ns0:v>
      </ns0:c>
      <ns0:c r="D2773" t="s">
        <ns0:v>3483</ns0:v>
      </ns0:c>
      <ns0:c r="E2773" s="3" t="s">
        <ns0:v>5725</ns0:v>
      </ns0:c>
      <ns0:c r="F2773" t="s">
        <ns0:v>56</ns0:v>
      </ns0:c>
      <ns0:c r="G2773" s="3" t="s">
        <ns0:v>57</ns0:v>
      </ns0:c>
      <ns0:c r="H2773" s="3" t="s">
        <ns0:v>58</ns0:v>
      </ns0:c>
      <ns0:c r="I2773" t="s">
        <ns0:v>59</ns0:v>
      </ns0:c>
      <ns0:c r="J2773" t="s">
        <ns0:v>60</ns0:v>
      </ns0:c>
      <ns0:c r="K2773" s="3" t="s">
        <ns0:v>60</ns0:v>
      </ns0:c>
      <ns0:c r="L2773" s="3" t="s">
        <ns0:v>61</ns0:v>
      </ns0:c>
      <ns0:c r="M2773" s="3" t="s">
        <ns0:v>62</ns0:v>
      </ns0:c>
      <ns0:c r="N2773" t="s">
        <ns0:v>79</ns0:v>
      </ns0:c>
      <ns0:c r="O2773" t="s">
        <ns0:v>72</ns0:v>
      </ns0:c>
      <ns0:c r="P2773" t="s">
        <ns0:v>3495</ns0:v>
      </ns0:c>
      <ns0:c r="Q2773" t="s">
        <ns0:v>3486</ns0:v>
      </ns0:c>
    </ns0:row>
    <ns0:row r="2774" spans="1:17" ht="41.4">
      <ns0:c r="A2774">
        <ns0:v>2770</ns0:v>
      </ns0:c>
      <ns0:c r="B2774" t="s">
        <ns0:v>5726</ns0:v>
      </ns0:c>
      <ns0:c r="C2774" t="s">
        <ns0:v>53</ns0:v>
      </ns0:c>
      <ns0:c r="D2774" t="s">
        <ns0:v>3478</ns0:v>
      </ns0:c>
      <ns0:c r="E2774" s="3" t="s">
        <ns0:v>5727</ns0:v>
      </ns0:c>
      <ns0:c r="F2774" t="s">
        <ns0:v>56</ns0:v>
      </ns0:c>
      <ns0:c r="G2774" s="3" t="s">
        <ns0:v>57</ns0:v>
      </ns0:c>
      <ns0:c r="H2774" s="3" t="s">
        <ns0:v>58</ns0:v>
      </ns0:c>
      <ns0:c r="I2774" t="s">
        <ns0:v>59</ns0:v>
      </ns0:c>
      <ns0:c r="J2774" t="s">
        <ns0:v>60</ns0:v>
      </ns0:c>
      <ns0:c r="K2774" s="3" t="s">
        <ns0:v>60</ns0:v>
      </ns0:c>
      <ns0:c r="L2774" s="3" t="s">
        <ns0:v>61</ns0:v>
      </ns0:c>
      <ns0:c r="M2774" s="3" t="s">
        <ns0:v>62</ns0:v>
      </ns0:c>
      <ns0:c r="N2774" t="s">
        <ns0:v>79</ns0:v>
      </ns0:c>
      <ns0:c r="O2774" t="s">
        <ns0:v>72</ns0:v>
      </ns0:c>
      <ns0:c r="P2774" t="s">
        <ns0:v>3495</ns0:v>
      </ns0:c>
      <ns0:c r="Q2774" t="s">
        <ns0:v>3481</ns0:v>
      </ns0:c>
    </ns0:row>
    <ns0:row r="2775" spans="1:17" ht="41.4">
      <ns0:c r="A2775">
        <ns0:v>2771</ns0:v>
      </ns0:c>
      <ns0:c r="B2775" t="s">
        <ns0:v>5728</ns0:v>
      </ns0:c>
      <ns0:c r="C2775" t="s">
        <ns0:v>53</ns0:v>
      </ns0:c>
      <ns0:c r="D2775" t="s">
        <ns0:v>3483</ns0:v>
      </ns0:c>
      <ns0:c r="E2775" s="3" t="s">
        <ns0:v>5729</ns0:v>
      </ns0:c>
      <ns0:c r="F2775" t="s">
        <ns0:v>56</ns0:v>
      </ns0:c>
      <ns0:c r="G2775" s="3" t="s">
        <ns0:v>57</ns0:v>
      </ns0:c>
      <ns0:c r="H2775" s="3" t="s">
        <ns0:v>58</ns0:v>
      </ns0:c>
      <ns0:c r="I2775" t="s">
        <ns0:v>59</ns0:v>
      </ns0:c>
      <ns0:c r="J2775" t="s">
        <ns0:v>60</ns0:v>
      </ns0:c>
      <ns0:c r="K2775" s="3" t="s">
        <ns0:v>60</ns0:v>
      </ns0:c>
      <ns0:c r="L2775" s="3" t="s">
        <ns0:v>61</ns0:v>
      </ns0:c>
      <ns0:c r="M2775" s="3" t="s">
        <ns0:v>62</ns0:v>
      </ns0:c>
      <ns0:c r="N2775" t="s">
        <ns0:v>79</ns0:v>
      </ns0:c>
      <ns0:c r="O2775" t="s">
        <ns0:v>72</ns0:v>
      </ns0:c>
      <ns0:c r="P2775" t="s">
        <ns0:v>3480</ns0:v>
      </ns0:c>
      <ns0:c r="Q2775" t="s">
        <ns0:v>3486</ns0:v>
      </ns0:c>
    </ns0:row>
    <ns0:row r="2776" spans="1:17" ht="41.4">
      <ns0:c r="A2776">
        <ns0:v>2772</ns0:v>
      </ns0:c>
      <ns0:c r="B2776" t="s">
        <ns0:v>5730</ns0:v>
      </ns0:c>
      <ns0:c r="C2776" t="s">
        <ns0:v>53</ns0:v>
      </ns0:c>
      <ns0:c r="D2776" t="s">
        <ns0:v>3483</ns0:v>
      </ns0:c>
      <ns0:c r="E2776" s="3" t="s">
        <ns0:v>5731</ns0:v>
      </ns0:c>
      <ns0:c r="F2776" t="s">
        <ns0:v>56</ns0:v>
      </ns0:c>
      <ns0:c r="G2776" s="3" t="s">
        <ns0:v>57</ns0:v>
      </ns0:c>
      <ns0:c r="H2776" s="3" t="s">
        <ns0:v>58</ns0:v>
      </ns0:c>
      <ns0:c r="I2776" t="s">
        <ns0:v>59</ns0:v>
      </ns0:c>
      <ns0:c r="J2776" t="s">
        <ns0:v>60</ns0:v>
      </ns0:c>
      <ns0:c r="K2776" s="3" t="s">
        <ns0:v>60</ns0:v>
      </ns0:c>
      <ns0:c r="L2776" s="3" t="s">
        <ns0:v>61</ns0:v>
      </ns0:c>
      <ns0:c r="M2776" s="3" t="s">
        <ns0:v>62</ns0:v>
      </ns0:c>
      <ns0:c r="N2776" t="s">
        <ns0:v>79</ns0:v>
      </ns0:c>
      <ns0:c r="O2776" t="s">
        <ns0:v>72</ns0:v>
      </ns0:c>
      <ns0:c r="P2776" t="s">
        <ns0:v>3724</ns0:v>
      </ns0:c>
      <ns0:c r="Q2776" t="s">
        <ns0:v>3486</ns0:v>
      </ns0:c>
    </ns0:row>
    <ns0:row r="2777" spans="1:17" ht="41.4">
      <ns0:c r="A2777">
        <ns0:v>2773</ns0:v>
      </ns0:c>
      <ns0:c r="B2777" t="s">
        <ns0:v>5732</ns0:v>
      </ns0:c>
      <ns0:c r="C2777" t="s">
        <ns0:v>53</ns0:v>
      </ns0:c>
      <ns0:c r="D2777" t="s">
        <ns0:v>3493</ns0:v>
      </ns0:c>
      <ns0:c r="E2777" s="3" t="s">
        <ns0:v>5733</ns0:v>
      </ns0:c>
      <ns0:c r="F2777" t="s">
        <ns0:v>56</ns0:v>
      </ns0:c>
      <ns0:c r="G2777" s="3" t="s">
        <ns0:v>57</ns0:v>
      </ns0:c>
      <ns0:c r="H2777" s="3" t="s">
        <ns0:v>58</ns0:v>
      </ns0:c>
      <ns0:c r="I2777" t="s">
        <ns0:v>59</ns0:v>
      </ns0:c>
      <ns0:c r="J2777" t="s">
        <ns0:v>60</ns0:v>
      </ns0:c>
      <ns0:c r="K2777" s="3" t="s">
        <ns0:v>60</ns0:v>
      </ns0:c>
      <ns0:c r="L2777" s="3" t="s">
        <ns0:v>61</ns0:v>
      </ns0:c>
      <ns0:c r="M2777" s="3" t="s">
        <ns0:v>62</ns0:v>
      </ns0:c>
      <ns0:c r="N2777" t="s">
        <ns0:v>79</ns0:v>
      </ns0:c>
      <ns0:c r="O2777" t="s">
        <ns0:v>72</ns0:v>
      </ns0:c>
      <ns0:c r="P2777" t="s">
        <ns0:v>3527</ns0:v>
      </ns0:c>
      <ns0:c r="Q2777" t="s">
        <ns0:v>3496</ns0:v>
      </ns0:c>
    </ns0:row>
    <ns0:row r="2778" spans="1:17" ht="41.4">
      <ns0:c r="A2778">
        <ns0:v>2774</ns0:v>
      </ns0:c>
      <ns0:c r="B2778" t="s">
        <ns0:v>5734</ns0:v>
      </ns0:c>
      <ns0:c r="C2778" t="s">
        <ns0:v>53</ns0:v>
      </ns0:c>
      <ns0:c r="D2778" t="s">
        <ns0:v>3493</ns0:v>
      </ns0:c>
      <ns0:c r="E2778" s="3" t="s">
        <ns0:v>5735</ns0:v>
      </ns0:c>
      <ns0:c r="F2778" t="s">
        <ns0:v>56</ns0:v>
      </ns0:c>
      <ns0:c r="G2778" s="3" t="s">
        <ns0:v>57</ns0:v>
      </ns0:c>
      <ns0:c r="H2778" s="3" t="s">
        <ns0:v>58</ns0:v>
      </ns0:c>
      <ns0:c r="I2778" t="s">
        <ns0:v>59</ns0:v>
      </ns0:c>
      <ns0:c r="J2778" t="s">
        <ns0:v>60</ns0:v>
      </ns0:c>
      <ns0:c r="K2778" s="3" t="s">
        <ns0:v>60</ns0:v>
      </ns0:c>
      <ns0:c r="L2778" s="3" t="s">
        <ns0:v>61</ns0:v>
      </ns0:c>
      <ns0:c r="M2778" s="3" t="s">
        <ns0:v>62</ns0:v>
      </ns0:c>
      <ns0:c r="N2778" t="s">
        <ns0:v>79</ns0:v>
      </ns0:c>
      <ns0:c r="O2778" t="s">
        <ns0:v>72</ns0:v>
      </ns0:c>
      <ns0:c r="P2778" t="s">
        <ns0:v>3480</ns0:v>
      </ns0:c>
      <ns0:c r="Q2778" t="s">
        <ns0:v>3496</ns0:v>
      </ns0:c>
    </ns0:row>
    <ns0:row r="2779" spans="1:17" ht="41.4">
      <ns0:c r="A2779">
        <ns0:v>2775</ns0:v>
      </ns0:c>
      <ns0:c r="B2779" t="s">
        <ns0:v>5736</ns0:v>
      </ns0:c>
      <ns0:c r="C2779" t="s">
        <ns0:v>53</ns0:v>
      </ns0:c>
      <ns0:c r="D2779" t="s">
        <ns0:v>3493</ns0:v>
      </ns0:c>
      <ns0:c r="E2779" s="3" t="s">
        <ns0:v>5737</ns0:v>
      </ns0:c>
      <ns0:c r="F2779" t="s">
        <ns0:v>56</ns0:v>
      </ns0:c>
      <ns0:c r="G2779" s="3" t="s">
        <ns0:v>57</ns0:v>
      </ns0:c>
      <ns0:c r="H2779" s="3" t="s">
        <ns0:v>58</ns0:v>
      </ns0:c>
      <ns0:c r="I2779" t="s">
        <ns0:v>59</ns0:v>
      </ns0:c>
      <ns0:c r="J2779" t="s">
        <ns0:v>60</ns0:v>
      </ns0:c>
      <ns0:c r="K2779" s="3" t="s">
        <ns0:v>60</ns0:v>
      </ns0:c>
      <ns0:c r="L2779" s="3" t="s">
        <ns0:v>61</ns0:v>
      </ns0:c>
      <ns0:c r="M2779" s="3" t="s">
        <ns0:v>62</ns0:v>
      </ns0:c>
      <ns0:c r="N2779" t="s">
        <ns0:v>79</ns0:v>
      </ns0:c>
      <ns0:c r="O2779" t="s">
        <ns0:v>72</ns0:v>
      </ns0:c>
      <ns0:c r="P2779" t="s">
        <ns0:v>3507</ns0:v>
      </ns0:c>
      <ns0:c r="Q2779" t="s">
        <ns0:v>3496</ns0:v>
      </ns0:c>
    </ns0:row>
    <ns0:row r="2780" spans="1:17" ht="41.4">
      <ns0:c r="A2780">
        <ns0:v>2776</ns0:v>
      </ns0:c>
      <ns0:c r="B2780" t="s">
        <ns0:v>5738</ns0:v>
      </ns0:c>
      <ns0:c r="C2780" t="s">
        <ns0:v>53</ns0:v>
      </ns0:c>
      <ns0:c r="D2780" t="s">
        <ns0:v>3493</ns0:v>
      </ns0:c>
      <ns0:c r="E2780" s="3" t="s">
        <ns0:v>5739</ns0:v>
      </ns0:c>
      <ns0:c r="F2780" t="s">
        <ns0:v>56</ns0:v>
      </ns0:c>
      <ns0:c r="G2780" s="3" t="s">
        <ns0:v>57</ns0:v>
      </ns0:c>
      <ns0:c r="H2780" s="3" t="s">
        <ns0:v>58</ns0:v>
      </ns0:c>
      <ns0:c r="I2780" t="s">
        <ns0:v>59</ns0:v>
      </ns0:c>
      <ns0:c r="J2780" t="s">
        <ns0:v>60</ns0:v>
      </ns0:c>
      <ns0:c r="K2780" s="3" t="s">
        <ns0:v>60</ns0:v>
      </ns0:c>
      <ns0:c r="L2780" s="3" t="s">
        <ns0:v>61</ns0:v>
      </ns0:c>
      <ns0:c r="M2780" s="3" t="s">
        <ns0:v>62</ns0:v>
      </ns0:c>
      <ns0:c r="N2780" t="s">
        <ns0:v>79</ns0:v>
      </ns0:c>
      <ns0:c r="O2780" t="s">
        <ns0:v>72</ns0:v>
      </ns0:c>
      <ns0:c r="P2780" t="s">
        <ns0:v>3538</ns0:v>
      </ns0:c>
      <ns0:c r="Q2780" t="s">
        <ns0:v>3496</ns0:v>
      </ns0:c>
    </ns0:row>
    <ns0:row r="2781" spans="1:17" ht="41.4">
      <ns0:c r="A2781">
        <ns0:v>2777</ns0:v>
      </ns0:c>
      <ns0:c r="B2781" t="s">
        <ns0:v>5740</ns0:v>
      </ns0:c>
      <ns0:c r="C2781" t="s">
        <ns0:v>53</ns0:v>
      </ns0:c>
      <ns0:c r="D2781" t="s">
        <ns0:v>3478</ns0:v>
      </ns0:c>
      <ns0:c r="E2781" s="3" t="s">
        <ns0:v>5741</ns0:v>
      </ns0:c>
      <ns0:c r="F2781" t="s">
        <ns0:v>56</ns0:v>
      </ns0:c>
      <ns0:c r="G2781" s="3" t="s">
        <ns0:v>57</ns0:v>
      </ns0:c>
      <ns0:c r="H2781" s="3" t="s">
        <ns0:v>58</ns0:v>
      </ns0:c>
      <ns0:c r="I2781" t="s">
        <ns0:v>59</ns0:v>
      </ns0:c>
      <ns0:c r="J2781" t="s">
        <ns0:v>60</ns0:v>
      </ns0:c>
      <ns0:c r="K2781" s="3" t="s">
        <ns0:v>60</ns0:v>
      </ns0:c>
      <ns0:c r="L2781" s="3" t="s">
        <ns0:v>61</ns0:v>
      </ns0:c>
      <ns0:c r="M2781" s="3" t="s">
        <ns0:v>62</ns0:v>
      </ns0:c>
      <ns0:c r="N2781" t="s">
        <ns0:v>79</ns0:v>
      </ns0:c>
      <ns0:c r="O2781" t="s">
        <ns0:v>72</ns0:v>
      </ns0:c>
      <ns0:c r="P2781" t="s">
        <ns0:v>3504</ns0:v>
      </ns0:c>
      <ns0:c r="Q2781" t="s">
        <ns0:v>3481</ns0:v>
      </ns0:c>
    </ns0:row>
    <ns0:row r="2782" spans="1:17" ht="41.4">
      <ns0:c r="A2782">
        <ns0:v>2778</ns0:v>
      </ns0:c>
      <ns0:c r="B2782" t="s">
        <ns0:v>5742</ns0:v>
      </ns0:c>
      <ns0:c r="C2782" t="s">
        <ns0:v>53</ns0:v>
      </ns0:c>
      <ns0:c r="D2782" t="s">
        <ns0:v>3483</ns0:v>
      </ns0:c>
      <ns0:c r="E2782" s="3" t="s">
        <ns0:v>5743</ns0:v>
      </ns0:c>
      <ns0:c r="F2782" t="s">
        <ns0:v>56</ns0:v>
      </ns0:c>
      <ns0:c r="G2782" s="3" t="s">
        <ns0:v>57</ns0:v>
      </ns0:c>
      <ns0:c r="H2782" s="3" t="s">
        <ns0:v>58</ns0:v>
      </ns0:c>
      <ns0:c r="I2782" t="s">
        <ns0:v>59</ns0:v>
      </ns0:c>
      <ns0:c r="J2782" t="s">
        <ns0:v>60</ns0:v>
      </ns0:c>
      <ns0:c r="K2782" s="3" t="s">
        <ns0:v>60</ns0:v>
      </ns0:c>
      <ns0:c r="L2782" s="3" t="s">
        <ns0:v>61</ns0:v>
      </ns0:c>
      <ns0:c r="M2782" s="3" t="s">
        <ns0:v>62</ns0:v>
      </ns0:c>
      <ns0:c r="N2782" t="s">
        <ns0:v>79</ns0:v>
      </ns0:c>
      <ns0:c r="O2782" t="s">
        <ns0:v>72</ns0:v>
      </ns0:c>
      <ns0:c r="P2782" t="s">
        <ns0:v>3501</ns0:v>
      </ns0:c>
      <ns0:c r="Q2782" t="s">
        <ns0:v>3486</ns0:v>
      </ns0:c>
    </ns0:row>
    <ns0:row r="2783" spans="1:17" ht="41.4">
      <ns0:c r="A2783">
        <ns0:v>2779</ns0:v>
      </ns0:c>
      <ns0:c r="B2783" t="s">
        <ns0:v>5744</ns0:v>
      </ns0:c>
      <ns0:c r="C2783" t="s">
        <ns0:v>53</ns0:v>
      </ns0:c>
      <ns0:c r="D2783" t="s">
        <ns0:v>3493</ns0:v>
      </ns0:c>
      <ns0:c r="E2783" s="3" t="s">
        <ns0:v>5745</ns0:v>
      </ns0:c>
      <ns0:c r="F2783" t="s">
        <ns0:v>56</ns0:v>
      </ns0:c>
      <ns0:c r="G2783" s="3" t="s">
        <ns0:v>57</ns0:v>
      </ns0:c>
      <ns0:c r="H2783" s="3" t="s">
        <ns0:v>58</ns0:v>
      </ns0:c>
      <ns0:c r="I2783" t="s">
        <ns0:v>59</ns0:v>
      </ns0:c>
      <ns0:c r="J2783" t="s">
        <ns0:v>60</ns0:v>
      </ns0:c>
      <ns0:c r="K2783" s="3" t="s">
        <ns0:v>60</ns0:v>
      </ns0:c>
      <ns0:c r="L2783" s="3" t="s">
        <ns0:v>61</ns0:v>
      </ns0:c>
      <ns0:c r="M2783" s="3" t="s">
        <ns0:v>62</ns0:v>
      </ns0:c>
      <ns0:c r="N2783" t="s">
        <ns0:v>79</ns0:v>
      </ns0:c>
      <ns0:c r="O2783" t="s">
        <ns0:v>72</ns0:v>
      </ns0:c>
      <ns0:c r="P2783" t="s">
        <ns0:v>3485</ns0:v>
      </ns0:c>
      <ns0:c r="Q2783" t="s">
        <ns0:v>3496</ns0:v>
      </ns0:c>
    </ns0:row>
    <ns0:row r="2784" spans="1:17" ht="41.4">
      <ns0:c r="A2784">
        <ns0:v>2780</ns0:v>
      </ns0:c>
      <ns0:c r="B2784" t="s">
        <ns0:v>5746</ns0:v>
      </ns0:c>
      <ns0:c r="C2784" t="s">
        <ns0:v>53</ns0:v>
      </ns0:c>
      <ns0:c r="D2784" t="s">
        <ns0:v>3483</ns0:v>
      </ns0:c>
      <ns0:c r="E2784" s="3" t="s">
        <ns0:v>5747</ns0:v>
      </ns0:c>
      <ns0:c r="F2784" t="s">
        <ns0:v>56</ns0:v>
      </ns0:c>
      <ns0:c r="G2784" s="3" t="s">
        <ns0:v>57</ns0:v>
      </ns0:c>
      <ns0:c r="H2784" s="3" t="s">
        <ns0:v>58</ns0:v>
      </ns0:c>
      <ns0:c r="I2784" t="s">
        <ns0:v>59</ns0:v>
      </ns0:c>
      <ns0:c r="J2784" t="s">
        <ns0:v>60</ns0:v>
      </ns0:c>
      <ns0:c r="K2784" s="3" t="s">
        <ns0:v>60</ns0:v>
      </ns0:c>
      <ns0:c r="L2784" s="3" t="s">
        <ns0:v>61</ns0:v>
      </ns0:c>
      <ns0:c r="M2784" s="3" t="s">
        <ns0:v>62</ns0:v>
      </ns0:c>
      <ns0:c r="N2784" t="s">
        <ns0:v>79</ns0:v>
      </ns0:c>
      <ns0:c r="O2784" t="s">
        <ns0:v>72</ns0:v>
      </ns0:c>
      <ns0:c r="P2784" t="s">
        <ns0:v>3522</ns0:v>
      </ns0:c>
      <ns0:c r="Q2784" t="s">
        <ns0:v>3486</ns0:v>
      </ns0:c>
    </ns0:row>
    <ns0:row r="2785" spans="1:17" ht="41.4">
      <ns0:c r="A2785">
        <ns0:v>2781</ns0:v>
      </ns0:c>
      <ns0:c r="B2785" t="s">
        <ns0:v>5748</ns0:v>
      </ns0:c>
      <ns0:c r="C2785" t="s">
        <ns0:v>53</ns0:v>
      </ns0:c>
      <ns0:c r="D2785" t="s">
        <ns0:v>3483</ns0:v>
      </ns0:c>
      <ns0:c r="E2785" s="3" t="s">
        <ns0:v>5749</ns0:v>
      </ns0:c>
      <ns0:c r="F2785" t="s">
        <ns0:v>56</ns0:v>
      </ns0:c>
      <ns0:c r="G2785" s="3" t="s">
        <ns0:v>57</ns0:v>
      </ns0:c>
      <ns0:c r="H2785" s="3" t="s">
        <ns0:v>58</ns0:v>
      </ns0:c>
      <ns0:c r="I2785" t="s">
        <ns0:v>59</ns0:v>
      </ns0:c>
      <ns0:c r="J2785" t="s">
        <ns0:v>60</ns0:v>
      </ns0:c>
      <ns0:c r="K2785" s="3" t="s">
        <ns0:v>60</ns0:v>
      </ns0:c>
      <ns0:c r="L2785" s="3" t="s">
        <ns0:v>61</ns0:v>
      </ns0:c>
      <ns0:c r="M2785" s="3" t="s">
        <ns0:v>62</ns0:v>
      </ns0:c>
      <ns0:c r="N2785" t="s">
        <ns0:v>79</ns0:v>
      </ns0:c>
      <ns0:c r="O2785" t="s">
        <ns0:v>72</ns0:v>
      </ns0:c>
      <ns0:c r="P2785" t="s">
        <ns0:v>3495</ns0:v>
      </ns0:c>
      <ns0:c r="Q2785" t="s">
        <ns0:v>3486</ns0:v>
      </ns0:c>
    </ns0:row>
    <ns0:row r="2786" spans="1:17" ht="41.4">
      <ns0:c r="A2786">
        <ns0:v>2782</ns0:v>
      </ns0:c>
      <ns0:c r="B2786" t="s">
        <ns0:v>5750</ns0:v>
      </ns0:c>
      <ns0:c r="C2786" t="s">
        <ns0:v>53</ns0:v>
      </ns0:c>
      <ns0:c r="D2786" t="s">
        <ns0:v>3493</ns0:v>
      </ns0:c>
      <ns0:c r="E2786" s="3" t="s">
        <ns0:v>5751</ns0:v>
      </ns0:c>
      <ns0:c r="F2786" t="s">
        <ns0:v>56</ns0:v>
      </ns0:c>
      <ns0:c r="G2786" s="3" t="s">
        <ns0:v>57</ns0:v>
      </ns0:c>
      <ns0:c r="H2786" s="3" t="s">
        <ns0:v>58</ns0:v>
      </ns0:c>
      <ns0:c r="I2786" t="s">
        <ns0:v>59</ns0:v>
      </ns0:c>
      <ns0:c r="J2786" t="s">
        <ns0:v>60</ns0:v>
      </ns0:c>
      <ns0:c r="K2786" s="3" t="s">
        <ns0:v>60</ns0:v>
      </ns0:c>
      <ns0:c r="L2786" s="3" t="s">
        <ns0:v>61</ns0:v>
      </ns0:c>
      <ns0:c r="M2786" s="3" t="s">
        <ns0:v>62</ns0:v>
      </ns0:c>
      <ns0:c r="N2786" t="s">
        <ns0:v>79</ns0:v>
      </ns0:c>
      <ns0:c r="O2786" t="s">
        <ns0:v>72</ns0:v>
      </ns0:c>
      <ns0:c r="P2786" t="s">
        <ns0:v>3495</ns0:v>
      </ns0:c>
      <ns0:c r="Q2786" t="s">
        <ns0:v>3496</ns0:v>
      </ns0:c>
    </ns0:row>
    <ns0:row r="2787" spans="1:17" ht="41.4">
      <ns0:c r="A2787">
        <ns0:v>2783</ns0:v>
      </ns0:c>
      <ns0:c r="B2787" t="s">
        <ns0:v>5752</ns0:v>
      </ns0:c>
      <ns0:c r="C2787" t="s">
        <ns0:v>53</ns0:v>
      </ns0:c>
      <ns0:c r="D2787" t="s">
        <ns0:v>3483</ns0:v>
      </ns0:c>
      <ns0:c r="E2787" s="3" t="s">
        <ns0:v>5753</ns0:v>
      </ns0:c>
      <ns0:c r="F2787" t="s">
        <ns0:v>56</ns0:v>
      </ns0:c>
      <ns0:c r="G2787" s="3" t="s">
        <ns0:v>57</ns0:v>
      </ns0:c>
      <ns0:c r="H2787" s="3" t="s">
        <ns0:v>58</ns0:v>
      </ns0:c>
      <ns0:c r="I2787" t="s">
        <ns0:v>59</ns0:v>
      </ns0:c>
      <ns0:c r="J2787" t="s">
        <ns0:v>60</ns0:v>
      </ns0:c>
      <ns0:c r="K2787" s="3" t="s">
        <ns0:v>60</ns0:v>
      </ns0:c>
      <ns0:c r="L2787" s="3" t="s">
        <ns0:v>61</ns0:v>
      </ns0:c>
      <ns0:c r="M2787" s="3" t="s">
        <ns0:v>62</ns0:v>
      </ns0:c>
      <ns0:c r="N2787" t="s">
        <ns0:v>79</ns0:v>
      </ns0:c>
      <ns0:c r="O2787" t="s">
        <ns0:v>72</ns0:v>
      </ns0:c>
      <ns0:c r="P2787" t="s">
        <ns0:v>3507</ns0:v>
      </ns0:c>
      <ns0:c r="Q2787" t="s">
        <ns0:v>3486</ns0:v>
      </ns0:c>
    </ns0:row>
    <ns0:row r="2788" spans="1:17" ht="41.4">
      <ns0:c r="A2788">
        <ns0:v>2784</ns0:v>
      </ns0:c>
      <ns0:c r="B2788" t="s">
        <ns0:v>5754</ns0:v>
      </ns0:c>
      <ns0:c r="C2788" t="s">
        <ns0:v>53</ns0:v>
      </ns0:c>
      <ns0:c r="D2788" t="s">
        <ns0:v>3478</ns0:v>
      </ns0:c>
      <ns0:c r="E2788" s="3" t="s">
        <ns0:v>5755</ns0:v>
      </ns0:c>
      <ns0:c r="F2788" t="s">
        <ns0:v>56</ns0:v>
      </ns0:c>
      <ns0:c r="G2788" s="3" t="s">
        <ns0:v>57</ns0:v>
      </ns0:c>
      <ns0:c r="H2788" s="3" t="s">
        <ns0:v>58</ns0:v>
      </ns0:c>
      <ns0:c r="I2788" t="s">
        <ns0:v>59</ns0:v>
      </ns0:c>
      <ns0:c r="J2788" t="s">
        <ns0:v>60</ns0:v>
      </ns0:c>
      <ns0:c r="K2788" s="3" t="s">
        <ns0:v>60</ns0:v>
      </ns0:c>
      <ns0:c r="L2788" s="3" t="s">
        <ns0:v>61</ns0:v>
      </ns0:c>
      <ns0:c r="M2788" s="3" t="s">
        <ns0:v>62</ns0:v>
      </ns0:c>
      <ns0:c r="N2788" t="s">
        <ns0:v>79</ns0:v>
      </ns0:c>
      <ns0:c r="O2788" t="s">
        <ns0:v>72</ns0:v>
      </ns0:c>
      <ns0:c r="P2788" t="s">
        <ns0:v>3501</ns0:v>
      </ns0:c>
      <ns0:c r="Q2788" t="s">
        <ns0:v>3481</ns0:v>
      </ns0:c>
    </ns0:row>
    <ns0:row r="2789" spans="1:17" ht="41.4">
      <ns0:c r="A2789">
        <ns0:v>2785</ns0:v>
      </ns0:c>
      <ns0:c r="B2789" t="s">
        <ns0:v>5756</ns0:v>
      </ns0:c>
      <ns0:c r="C2789" t="s">
        <ns0:v>53</ns0:v>
      </ns0:c>
      <ns0:c r="D2789" t="s">
        <ns0:v>3493</ns0:v>
      </ns0:c>
      <ns0:c r="E2789" s="3" t="s">
        <ns0:v>5757</ns0:v>
      </ns0:c>
      <ns0:c r="F2789" t="s">
        <ns0:v>56</ns0:v>
      </ns0:c>
      <ns0:c r="G2789" s="3" t="s">
        <ns0:v>57</ns0:v>
      </ns0:c>
      <ns0:c r="H2789" s="3" t="s">
        <ns0:v>58</ns0:v>
      </ns0:c>
      <ns0:c r="I2789" t="s">
        <ns0:v>59</ns0:v>
      </ns0:c>
      <ns0:c r="J2789" t="s">
        <ns0:v>60</ns0:v>
      </ns0:c>
      <ns0:c r="K2789" s="3" t="s">
        <ns0:v>60</ns0:v>
      </ns0:c>
      <ns0:c r="L2789" s="3" t="s">
        <ns0:v>61</ns0:v>
      </ns0:c>
      <ns0:c r="M2789" s="3" t="s">
        <ns0:v>62</ns0:v>
      </ns0:c>
      <ns0:c r="N2789" t="s">
        <ns0:v>79</ns0:v>
      </ns0:c>
      <ns0:c r="O2789" t="s">
        <ns0:v>72</ns0:v>
      </ns0:c>
      <ns0:c r="P2789" t="s">
        <ns0:v>3495</ns0:v>
      </ns0:c>
      <ns0:c r="Q2789" t="s">
        <ns0:v>3496</ns0:v>
      </ns0:c>
    </ns0:row>
    <ns0:row r="2790" spans="1:17" ht="41.4">
      <ns0:c r="A2790">
        <ns0:v>2786</ns0:v>
      </ns0:c>
      <ns0:c r="B2790" t="s">
        <ns0:v>5758</ns0:v>
      </ns0:c>
      <ns0:c r="C2790" t="s">
        <ns0:v>53</ns0:v>
      </ns0:c>
      <ns0:c r="D2790" t="s">
        <ns0:v>3493</ns0:v>
      </ns0:c>
      <ns0:c r="E2790" s="3" t="s">
        <ns0:v>5759</ns0:v>
      </ns0:c>
      <ns0:c r="F2790" t="s">
        <ns0:v>56</ns0:v>
      </ns0:c>
      <ns0:c r="G2790" s="3" t="s">
        <ns0:v>57</ns0:v>
      </ns0:c>
      <ns0:c r="H2790" s="3" t="s">
        <ns0:v>58</ns0:v>
      </ns0:c>
      <ns0:c r="I2790" t="s">
        <ns0:v>59</ns0:v>
      </ns0:c>
      <ns0:c r="J2790" t="s">
        <ns0:v>60</ns0:v>
      </ns0:c>
      <ns0:c r="K2790" s="3" t="s">
        <ns0:v>60</ns0:v>
      </ns0:c>
      <ns0:c r="L2790" s="3" t="s">
        <ns0:v>61</ns0:v>
      </ns0:c>
      <ns0:c r="M2790" s="3" t="s">
        <ns0:v>62</ns0:v>
      </ns0:c>
      <ns0:c r="N2790" t="s">
        <ns0:v>79</ns0:v>
      </ns0:c>
      <ns0:c r="O2790" t="s">
        <ns0:v>72</ns0:v>
      </ns0:c>
      <ns0:c r="P2790" t="s">
        <ns0:v>3724</ns0:v>
      </ns0:c>
      <ns0:c r="Q2790" t="s">
        <ns0:v>3496</ns0:v>
      </ns0:c>
    </ns0:row>
    <ns0:row r="2791" spans="1:17" ht="41.4">
      <ns0:c r="A2791">
        <ns0:v>2787</ns0:v>
      </ns0:c>
      <ns0:c r="B2791" t="s">
        <ns0:v>5760</ns0:v>
      </ns0:c>
      <ns0:c r="C2791" t="s">
        <ns0:v>53</ns0:v>
      </ns0:c>
      <ns0:c r="D2791" t="s">
        <ns0:v>3478</ns0:v>
      </ns0:c>
      <ns0:c r="E2791" s="3" t="s">
        <ns0:v>5761</ns0:v>
      </ns0:c>
      <ns0:c r="F2791" t="s">
        <ns0:v>56</ns0:v>
      </ns0:c>
      <ns0:c r="G2791" s="3" t="s">
        <ns0:v>57</ns0:v>
      </ns0:c>
      <ns0:c r="H2791" s="3" t="s">
        <ns0:v>58</ns0:v>
      </ns0:c>
      <ns0:c r="I2791" t="s">
        <ns0:v>59</ns0:v>
      </ns0:c>
      <ns0:c r="J2791" t="s">
        <ns0:v>60</ns0:v>
      </ns0:c>
      <ns0:c r="K2791" s="3" t="s">
        <ns0:v>60</ns0:v>
      </ns0:c>
      <ns0:c r="L2791" s="3" t="s">
        <ns0:v>61</ns0:v>
      </ns0:c>
      <ns0:c r="M2791" s="3" t="s">
        <ns0:v>62</ns0:v>
      </ns0:c>
      <ns0:c r="N2791" t="s">
        <ns0:v>79</ns0:v>
      </ns0:c>
      <ns0:c r="O2791" t="s">
        <ns0:v>72</ns0:v>
      </ns0:c>
      <ns0:c r="P2791" t="s">
        <ns0:v>3501</ns0:v>
      </ns0:c>
      <ns0:c r="Q2791" t="s">
        <ns0:v>3481</ns0:v>
      </ns0:c>
    </ns0:row>
    <ns0:row r="2792" spans="1:17" ht="41.4">
      <ns0:c r="A2792">
        <ns0:v>2788</ns0:v>
      </ns0:c>
      <ns0:c r="B2792" t="s">
        <ns0:v>5762</ns0:v>
      </ns0:c>
      <ns0:c r="C2792" t="s">
        <ns0:v>53</ns0:v>
      </ns0:c>
      <ns0:c r="D2792" t="s">
        <ns0:v>3493</ns0:v>
      </ns0:c>
      <ns0:c r="E2792" s="3" t="s">
        <ns0:v>5763</ns0:v>
      </ns0:c>
      <ns0:c r="F2792" t="s">
        <ns0:v>56</ns0:v>
      </ns0:c>
      <ns0:c r="G2792" s="3" t="s">
        <ns0:v>57</ns0:v>
      </ns0:c>
      <ns0:c r="H2792" s="3" t="s">
        <ns0:v>58</ns0:v>
      </ns0:c>
      <ns0:c r="I2792" t="s">
        <ns0:v>59</ns0:v>
      </ns0:c>
      <ns0:c r="J2792" t="s">
        <ns0:v>60</ns0:v>
      </ns0:c>
      <ns0:c r="K2792" s="3" t="s">
        <ns0:v>60</ns0:v>
      </ns0:c>
      <ns0:c r="L2792" s="3" t="s">
        <ns0:v>61</ns0:v>
      </ns0:c>
      <ns0:c r="M2792" s="3" t="s">
        <ns0:v>62</ns0:v>
      </ns0:c>
      <ns0:c r="N2792" t="s">
        <ns0:v>79</ns0:v>
      </ns0:c>
      <ns0:c r="O2792" t="s">
        <ns0:v>72</ns0:v>
      </ns0:c>
      <ns0:c r="P2792" t="s">
        <ns0:v>3495</ns0:v>
      </ns0:c>
      <ns0:c r="Q2792" t="s">
        <ns0:v>3496</ns0:v>
      </ns0:c>
    </ns0:row>
    <ns0:row r="2793" spans="1:17" ht="41.4">
      <ns0:c r="A2793">
        <ns0:v>2789</ns0:v>
      </ns0:c>
      <ns0:c r="B2793" t="s">
        <ns0:v>5764</ns0:v>
      </ns0:c>
      <ns0:c r="C2793" t="s">
        <ns0:v>53</ns0:v>
      </ns0:c>
      <ns0:c r="D2793" t="s">
        <ns0:v>3478</ns0:v>
      </ns0:c>
      <ns0:c r="E2793" s="3" t="s">
        <ns0:v>5765</ns0:v>
      </ns0:c>
      <ns0:c r="F2793" t="s">
        <ns0:v>56</ns0:v>
      </ns0:c>
      <ns0:c r="G2793" s="3" t="s">
        <ns0:v>57</ns0:v>
      </ns0:c>
      <ns0:c r="H2793" s="3" t="s">
        <ns0:v>58</ns0:v>
      </ns0:c>
      <ns0:c r="I2793" t="s">
        <ns0:v>59</ns0:v>
      </ns0:c>
      <ns0:c r="J2793" t="s">
        <ns0:v>60</ns0:v>
      </ns0:c>
      <ns0:c r="K2793" s="3" t="s">
        <ns0:v>60</ns0:v>
      </ns0:c>
      <ns0:c r="L2793" s="3" t="s">
        <ns0:v>61</ns0:v>
      </ns0:c>
      <ns0:c r="M2793" s="3" t="s">
        <ns0:v>62</ns0:v>
      </ns0:c>
      <ns0:c r="N2793" t="s">
        <ns0:v>79</ns0:v>
      </ns0:c>
      <ns0:c r="O2793" t="s">
        <ns0:v>72</ns0:v>
      </ns0:c>
      <ns0:c r="P2793" t="s">
        <ns0:v>3522</ns0:v>
      </ns0:c>
      <ns0:c r="Q2793" t="s">
        <ns0:v>3481</ns0:v>
      </ns0:c>
    </ns0:row>
    <ns0:row r="2794" spans="1:17" ht="41.4">
      <ns0:c r="A2794">
        <ns0:v>2790</ns0:v>
      </ns0:c>
      <ns0:c r="B2794" t="s">
        <ns0:v>5766</ns0:v>
      </ns0:c>
      <ns0:c r="C2794" t="s">
        <ns0:v>53</ns0:v>
      </ns0:c>
      <ns0:c r="D2794" t="s">
        <ns0:v>3493</ns0:v>
      </ns0:c>
      <ns0:c r="E2794" s="3" t="s">
        <ns0:v>5767</ns0:v>
      </ns0:c>
      <ns0:c r="F2794" t="s">
        <ns0:v>56</ns0:v>
      </ns0:c>
      <ns0:c r="G2794" s="3" t="s">
        <ns0:v>57</ns0:v>
      </ns0:c>
      <ns0:c r="H2794" s="3" t="s">
        <ns0:v>58</ns0:v>
      </ns0:c>
      <ns0:c r="I2794" t="s">
        <ns0:v>59</ns0:v>
      </ns0:c>
      <ns0:c r="J2794" t="s">
        <ns0:v>60</ns0:v>
      </ns0:c>
      <ns0:c r="K2794" s="3" t="s">
        <ns0:v>60</ns0:v>
      </ns0:c>
      <ns0:c r="L2794" s="3" t="s">
        <ns0:v>61</ns0:v>
      </ns0:c>
      <ns0:c r="M2794" s="3" t="s">
        <ns0:v>62</ns0:v>
      </ns0:c>
      <ns0:c r="N2794" t="s">
        <ns0:v>79</ns0:v>
      </ns0:c>
      <ns0:c r="O2794" t="s">
        <ns0:v>72</ns0:v>
      </ns0:c>
      <ns0:c r="P2794" t="s">
        <ns0:v>3501</ns0:v>
      </ns0:c>
      <ns0:c r="Q2794" t="s">
        <ns0:v>3496</ns0:v>
      </ns0:c>
    </ns0:row>
    <ns0:row r="2795" spans="1:17" ht="41.4">
      <ns0:c r="A2795">
        <ns0:v>2791</ns0:v>
      </ns0:c>
      <ns0:c r="B2795" t="s">
        <ns0:v>5768</ns0:v>
      </ns0:c>
      <ns0:c r="C2795" t="s">
        <ns0:v>53</ns0:v>
      </ns0:c>
      <ns0:c r="D2795" t="s">
        <ns0:v>3483</ns0:v>
      </ns0:c>
      <ns0:c r="E2795" s="3" t="s">
        <ns0:v>5769</ns0:v>
      </ns0:c>
      <ns0:c r="F2795" t="s">
        <ns0:v>56</ns0:v>
      </ns0:c>
      <ns0:c r="G2795" s="3" t="s">
        <ns0:v>57</ns0:v>
      </ns0:c>
      <ns0:c r="H2795" s="3" t="s">
        <ns0:v>58</ns0:v>
      </ns0:c>
      <ns0:c r="I2795" t="s">
        <ns0:v>59</ns0:v>
      </ns0:c>
      <ns0:c r="J2795" t="s">
        <ns0:v>60</ns0:v>
      </ns0:c>
      <ns0:c r="K2795" s="3" t="s">
        <ns0:v>60</ns0:v>
      </ns0:c>
      <ns0:c r="L2795" s="3" t="s">
        <ns0:v>61</ns0:v>
      </ns0:c>
      <ns0:c r="M2795" s="3" t="s">
        <ns0:v>62</ns0:v>
      </ns0:c>
      <ns0:c r="N2795" t="s">
        <ns0:v>79</ns0:v>
      </ns0:c>
      <ns0:c r="O2795" t="s">
        <ns0:v>72</ns0:v>
      </ns0:c>
      <ns0:c r="P2795" t="s">
        <ns0:v>3507</ns0:v>
      </ns0:c>
      <ns0:c r="Q2795" t="s">
        <ns0:v>3486</ns0:v>
      </ns0:c>
    </ns0:row>
    <ns0:row r="2796" spans="1:17" ht="41.4">
      <ns0:c r="A2796">
        <ns0:v>2792</ns0:v>
      </ns0:c>
      <ns0:c r="B2796" t="s">
        <ns0:v>5770</ns0:v>
      </ns0:c>
      <ns0:c r="C2796" t="s">
        <ns0:v>53</ns0:v>
      </ns0:c>
      <ns0:c r="D2796" t="s">
        <ns0:v>3483</ns0:v>
      </ns0:c>
      <ns0:c r="E2796" s="3" t="s">
        <ns0:v>5771</ns0:v>
      </ns0:c>
      <ns0:c r="F2796" t="s">
        <ns0:v>56</ns0:v>
      </ns0:c>
      <ns0:c r="G2796" s="3" t="s">
        <ns0:v>57</ns0:v>
      </ns0:c>
      <ns0:c r="H2796" s="3" t="s">
        <ns0:v>58</ns0:v>
      </ns0:c>
      <ns0:c r="I2796" t="s">
        <ns0:v>59</ns0:v>
      </ns0:c>
      <ns0:c r="J2796" t="s">
        <ns0:v>60</ns0:v>
      </ns0:c>
      <ns0:c r="K2796" s="3" t="s">
        <ns0:v>60</ns0:v>
      </ns0:c>
      <ns0:c r="L2796" s="3" t="s">
        <ns0:v>61</ns0:v>
      </ns0:c>
      <ns0:c r="M2796" s="3" t="s">
        <ns0:v>62</ns0:v>
      </ns0:c>
      <ns0:c r="N2796" t="s">
        <ns0:v>79</ns0:v>
      </ns0:c>
      <ns0:c r="O2796" t="s">
        <ns0:v>72</ns0:v>
      </ns0:c>
      <ns0:c r="P2796" t="s">
        <ns0:v>3504</ns0:v>
      </ns0:c>
      <ns0:c r="Q2796" t="s">
        <ns0:v>3486</ns0:v>
      </ns0:c>
    </ns0:row>
    <ns0:row r="2797" spans="1:17" ht="41.4">
      <ns0:c r="A2797">
        <ns0:v>2793</ns0:v>
      </ns0:c>
      <ns0:c r="B2797" t="s">
        <ns0:v>5772</ns0:v>
      </ns0:c>
      <ns0:c r="C2797" t="s">
        <ns0:v>53</ns0:v>
      </ns0:c>
      <ns0:c r="D2797" t="s">
        <ns0:v>3493</ns0:v>
      </ns0:c>
      <ns0:c r="E2797" s="3" t="s">
        <ns0:v>5773</ns0:v>
      </ns0:c>
      <ns0:c r="F2797" t="s">
        <ns0:v>56</ns0:v>
      </ns0:c>
      <ns0:c r="G2797" s="3" t="s">
        <ns0:v>57</ns0:v>
      </ns0:c>
      <ns0:c r="H2797" s="3" t="s">
        <ns0:v>58</ns0:v>
      </ns0:c>
      <ns0:c r="I2797" t="s">
        <ns0:v>59</ns0:v>
      </ns0:c>
      <ns0:c r="J2797" t="s">
        <ns0:v>60</ns0:v>
      </ns0:c>
      <ns0:c r="K2797" s="3" t="s">
        <ns0:v>60</ns0:v>
      </ns0:c>
      <ns0:c r="L2797" s="3" t="s">
        <ns0:v>61</ns0:v>
      </ns0:c>
      <ns0:c r="M2797" s="3" t="s">
        <ns0:v>62</ns0:v>
      </ns0:c>
      <ns0:c r="N2797" t="s">
        <ns0:v>79</ns0:v>
      </ns0:c>
      <ns0:c r="O2797" t="s">
        <ns0:v>72</ns0:v>
      </ns0:c>
      <ns0:c r="P2797" t="s">
        <ns0:v>3527</ns0:v>
      </ns0:c>
      <ns0:c r="Q2797" t="s">
        <ns0:v>3496</ns0:v>
      </ns0:c>
    </ns0:row>
    <ns0:row r="2798" spans="1:17" ht="41.4">
      <ns0:c r="A2798">
        <ns0:v>2794</ns0:v>
      </ns0:c>
      <ns0:c r="B2798" t="s">
        <ns0:v>5774</ns0:v>
      </ns0:c>
      <ns0:c r="C2798" t="s">
        <ns0:v>53</ns0:v>
      </ns0:c>
      <ns0:c r="D2798" t="s">
        <ns0:v>3493</ns0:v>
      </ns0:c>
      <ns0:c r="E2798" s="3" t="s">
        <ns0:v>5775</ns0:v>
      </ns0:c>
      <ns0:c r="F2798" t="s">
        <ns0:v>56</ns0:v>
      </ns0:c>
      <ns0:c r="G2798" s="3" t="s">
        <ns0:v>57</ns0:v>
      </ns0:c>
      <ns0:c r="H2798" s="3" t="s">
        <ns0:v>58</ns0:v>
      </ns0:c>
      <ns0:c r="I2798" t="s">
        <ns0:v>59</ns0:v>
      </ns0:c>
      <ns0:c r="J2798" t="s">
        <ns0:v>60</ns0:v>
      </ns0:c>
      <ns0:c r="K2798" s="3" t="s">
        <ns0:v>60</ns0:v>
      </ns0:c>
      <ns0:c r="L2798" s="3" t="s">
        <ns0:v>61</ns0:v>
      </ns0:c>
      <ns0:c r="M2798" s="3" t="s">
        <ns0:v>62</ns0:v>
      </ns0:c>
      <ns0:c r="N2798" t="s">
        <ns0:v>79</ns0:v>
      </ns0:c>
      <ns0:c r="O2798" t="s">
        <ns0:v>72</ns0:v>
      </ns0:c>
      <ns0:c r="P2798" t="s">
        <ns0:v>3504</ns0:v>
      </ns0:c>
      <ns0:c r="Q2798" t="s">
        <ns0:v>3496</ns0:v>
      </ns0:c>
    </ns0:row>
    <ns0:row r="2799" spans="1:17" ht="41.4">
      <ns0:c r="A2799">
        <ns0:v>2795</ns0:v>
      </ns0:c>
      <ns0:c r="B2799" t="s">
        <ns0:v>5776</ns0:v>
      </ns0:c>
      <ns0:c r="C2799" t="s">
        <ns0:v>53</ns0:v>
      </ns0:c>
      <ns0:c r="D2799" t="s">
        <ns0:v>3478</ns0:v>
      </ns0:c>
      <ns0:c r="E2799" s="3" t="s">
        <ns0:v>5777</ns0:v>
      </ns0:c>
      <ns0:c r="F2799" t="s">
        <ns0:v>56</ns0:v>
      </ns0:c>
      <ns0:c r="G2799" s="3" t="s">
        <ns0:v>57</ns0:v>
      </ns0:c>
      <ns0:c r="H2799" s="3" t="s">
        <ns0:v>58</ns0:v>
      </ns0:c>
      <ns0:c r="I2799" t="s">
        <ns0:v>59</ns0:v>
      </ns0:c>
      <ns0:c r="J2799" t="s">
        <ns0:v>60</ns0:v>
      </ns0:c>
      <ns0:c r="K2799" s="3" t="s">
        <ns0:v>60</ns0:v>
      </ns0:c>
      <ns0:c r="L2799" s="3" t="s">
        <ns0:v>61</ns0:v>
      </ns0:c>
      <ns0:c r="M2799" s="3" t="s">
        <ns0:v>62</ns0:v>
      </ns0:c>
      <ns0:c r="N2799" t="s">
        <ns0:v>79</ns0:v>
      </ns0:c>
      <ns0:c r="O2799" t="s">
        <ns0:v>72</ns0:v>
      </ns0:c>
      <ns0:c r="P2799" t="s">
        <ns0:v>3504</ns0:v>
      </ns0:c>
      <ns0:c r="Q2799" t="s">
        <ns0:v>3481</ns0:v>
      </ns0:c>
    </ns0:row>
    <ns0:row r="2800" spans="1:17" ht="41.4">
      <ns0:c r="A2800">
        <ns0:v>2796</ns0:v>
      </ns0:c>
      <ns0:c r="B2800" t="s">
        <ns0:v>5778</ns0:v>
      </ns0:c>
      <ns0:c r="C2800" t="s">
        <ns0:v>53</ns0:v>
      </ns0:c>
      <ns0:c r="D2800" t="s">
        <ns0:v>3478</ns0:v>
      </ns0:c>
      <ns0:c r="E2800" s="3" t="s">
        <ns0:v>5779</ns0:v>
      </ns0:c>
      <ns0:c r="F2800" t="s">
        <ns0:v>56</ns0:v>
      </ns0:c>
      <ns0:c r="G2800" s="3" t="s">
        <ns0:v>57</ns0:v>
      </ns0:c>
      <ns0:c r="H2800" s="3" t="s">
        <ns0:v>58</ns0:v>
      </ns0:c>
      <ns0:c r="I2800" t="s">
        <ns0:v>59</ns0:v>
      </ns0:c>
      <ns0:c r="J2800" t="s">
        <ns0:v>60</ns0:v>
      </ns0:c>
      <ns0:c r="K2800" s="3" t="s">
        <ns0:v>60</ns0:v>
      </ns0:c>
      <ns0:c r="L2800" s="3" t="s">
        <ns0:v>61</ns0:v>
      </ns0:c>
      <ns0:c r="M2800" s="3" t="s">
        <ns0:v>62</ns0:v>
      </ns0:c>
      <ns0:c r="N2800" t="s">
        <ns0:v>79</ns0:v>
      </ns0:c>
      <ns0:c r="O2800" t="s">
        <ns0:v>72</ns0:v>
      </ns0:c>
      <ns0:c r="P2800" t="s">
        <ns0:v>3504</ns0:v>
      </ns0:c>
      <ns0:c r="Q2800" t="s">
        <ns0:v>3481</ns0:v>
      </ns0:c>
    </ns0:row>
    <ns0:row r="2801" spans="1:17" ht="41.4">
      <ns0:c r="A2801">
        <ns0:v>2797</ns0:v>
      </ns0:c>
      <ns0:c r="B2801" t="s">
        <ns0:v>5780</ns0:v>
      </ns0:c>
      <ns0:c r="C2801" t="s">
        <ns0:v>53</ns0:v>
      </ns0:c>
      <ns0:c r="D2801" t="s">
        <ns0:v>3493</ns0:v>
      </ns0:c>
      <ns0:c r="E2801" s="3" t="s">
        <ns0:v>5781</ns0:v>
      </ns0:c>
      <ns0:c r="F2801" t="s">
        <ns0:v>56</ns0:v>
      </ns0:c>
      <ns0:c r="G2801" s="3" t="s">
        <ns0:v>57</ns0:v>
      </ns0:c>
      <ns0:c r="H2801" s="3" t="s">
        <ns0:v>58</ns0:v>
      </ns0:c>
      <ns0:c r="I2801" t="s">
        <ns0:v>59</ns0:v>
      </ns0:c>
      <ns0:c r="J2801" t="s">
        <ns0:v>60</ns0:v>
      </ns0:c>
      <ns0:c r="K2801" s="3" t="s">
        <ns0:v>60</ns0:v>
      </ns0:c>
      <ns0:c r="L2801" s="3" t="s">
        <ns0:v>61</ns0:v>
      </ns0:c>
      <ns0:c r="M2801" s="3" t="s">
        <ns0:v>62</ns0:v>
      </ns0:c>
      <ns0:c r="N2801" t="s">
        <ns0:v>79</ns0:v>
      </ns0:c>
      <ns0:c r="O2801" t="s">
        <ns0:v>72</ns0:v>
      </ns0:c>
      <ns0:c r="P2801" t="s">
        <ns0:v>3527</ns0:v>
      </ns0:c>
      <ns0:c r="Q2801" t="s">
        <ns0:v>3496</ns0:v>
      </ns0:c>
    </ns0:row>
    <ns0:row r="2802" spans="1:17" ht="41.4">
      <ns0:c r="A2802">
        <ns0:v>2798</ns0:v>
      </ns0:c>
      <ns0:c r="B2802" t="s">
        <ns0:v>5782</ns0:v>
      </ns0:c>
      <ns0:c r="C2802" t="s">
        <ns0:v>53</ns0:v>
      </ns0:c>
      <ns0:c r="D2802" t="s">
        <ns0:v>3478</ns0:v>
      </ns0:c>
      <ns0:c r="E2802" s="3" t="s">
        <ns0:v>5783</ns0:v>
      </ns0:c>
      <ns0:c r="F2802" t="s">
        <ns0:v>56</ns0:v>
      </ns0:c>
      <ns0:c r="G2802" s="3" t="s">
        <ns0:v>57</ns0:v>
      </ns0:c>
      <ns0:c r="H2802" s="3" t="s">
        <ns0:v>58</ns0:v>
      </ns0:c>
      <ns0:c r="I2802" t="s">
        <ns0:v>59</ns0:v>
      </ns0:c>
      <ns0:c r="J2802" t="s">
        <ns0:v>60</ns0:v>
      </ns0:c>
      <ns0:c r="K2802" s="3" t="s">
        <ns0:v>60</ns0:v>
      </ns0:c>
      <ns0:c r="L2802" s="3" t="s">
        <ns0:v>61</ns0:v>
      </ns0:c>
      <ns0:c r="M2802" s="3" t="s">
        <ns0:v>62</ns0:v>
      </ns0:c>
      <ns0:c r="N2802" t="s">
        <ns0:v>79</ns0:v>
      </ns0:c>
      <ns0:c r="O2802" t="s">
        <ns0:v>72</ns0:v>
      </ns0:c>
      <ns0:c r="P2802" t="s">
        <ns0:v>3501</ns0:v>
      </ns0:c>
      <ns0:c r="Q2802" t="s">
        <ns0:v>3481</ns0:v>
      </ns0:c>
    </ns0:row>
    <ns0:row r="2803" spans="1:17" ht="41.4">
      <ns0:c r="A2803">
        <ns0:v>2799</ns0:v>
      </ns0:c>
      <ns0:c r="B2803" t="s">
        <ns0:v>5784</ns0:v>
      </ns0:c>
      <ns0:c r="C2803" t="s">
        <ns0:v>53</ns0:v>
      </ns0:c>
      <ns0:c r="D2803" t="s">
        <ns0:v>3483</ns0:v>
      </ns0:c>
      <ns0:c r="E2803" s="3" t="s">
        <ns0:v>5785</ns0:v>
      </ns0:c>
      <ns0:c r="F2803" t="s">
        <ns0:v>56</ns0:v>
      </ns0:c>
      <ns0:c r="G2803" s="3" t="s">
        <ns0:v>57</ns0:v>
      </ns0:c>
      <ns0:c r="H2803" s="3" t="s">
        <ns0:v>58</ns0:v>
      </ns0:c>
      <ns0:c r="I2803" t="s">
        <ns0:v>59</ns0:v>
      </ns0:c>
      <ns0:c r="J2803" t="s">
        <ns0:v>60</ns0:v>
      </ns0:c>
      <ns0:c r="K2803" s="3" t="s">
        <ns0:v>60</ns0:v>
      </ns0:c>
      <ns0:c r="L2803" s="3" t="s">
        <ns0:v>61</ns0:v>
      </ns0:c>
      <ns0:c r="M2803" s="3" t="s">
        <ns0:v>62</ns0:v>
      </ns0:c>
      <ns0:c r="N2803" t="s">
        <ns0:v>79</ns0:v>
      </ns0:c>
      <ns0:c r="O2803" t="s">
        <ns0:v>72</ns0:v>
      </ns0:c>
      <ns0:c r="P2803" t="s">
        <ns0:v>3504</ns0:v>
      </ns0:c>
      <ns0:c r="Q2803" t="s">
        <ns0:v>3486</ns0:v>
      </ns0:c>
    </ns0:row>
    <ns0:row r="2804" spans="1:17" ht="41.4">
      <ns0:c r="A2804">
        <ns0:v>2800</ns0:v>
      </ns0:c>
      <ns0:c r="B2804" t="s">
        <ns0:v>5786</ns0:v>
      </ns0:c>
      <ns0:c r="C2804" t="s">
        <ns0:v>53</ns0:v>
      </ns0:c>
      <ns0:c r="D2804" t="s">
        <ns0:v>3483</ns0:v>
      </ns0:c>
      <ns0:c r="E2804" s="3" t="s">
        <ns0:v>5787</ns0:v>
      </ns0:c>
      <ns0:c r="F2804" t="s">
        <ns0:v>56</ns0:v>
      </ns0:c>
      <ns0:c r="G2804" s="3" t="s">
        <ns0:v>57</ns0:v>
      </ns0:c>
      <ns0:c r="H2804" s="3" t="s">
        <ns0:v>58</ns0:v>
      </ns0:c>
      <ns0:c r="I2804" t="s">
        <ns0:v>59</ns0:v>
      </ns0:c>
      <ns0:c r="J2804" t="s">
        <ns0:v>60</ns0:v>
      </ns0:c>
      <ns0:c r="K2804" s="3" t="s">
        <ns0:v>60</ns0:v>
      </ns0:c>
      <ns0:c r="L2804" s="3" t="s">
        <ns0:v>61</ns0:v>
      </ns0:c>
      <ns0:c r="M2804" s="3" t="s">
        <ns0:v>62</ns0:v>
      </ns0:c>
      <ns0:c r="N2804" t="s">
        <ns0:v>79</ns0:v>
      </ns0:c>
      <ns0:c r="O2804" t="s">
        <ns0:v>72</ns0:v>
      </ns0:c>
      <ns0:c r="P2804" t="s">
        <ns0:v>3527</ns0:v>
      </ns0:c>
      <ns0:c r="Q2804" t="s">
        <ns0:v>3486</ns0:v>
      </ns0:c>
    </ns0:row>
    <ns0:row r="2805" spans="1:17" ht="41.4">
      <ns0:c r="A2805">
        <ns0:v>2801</ns0:v>
      </ns0:c>
      <ns0:c r="B2805" t="s">
        <ns0:v>5788</ns0:v>
      </ns0:c>
      <ns0:c r="C2805" t="s">
        <ns0:v>53</ns0:v>
      </ns0:c>
      <ns0:c r="D2805" t="s">
        <ns0:v>3493</ns0:v>
      </ns0:c>
      <ns0:c r="E2805" s="3" t="s">
        <ns0:v>5789</ns0:v>
      </ns0:c>
      <ns0:c r="F2805" t="s">
        <ns0:v>56</ns0:v>
      </ns0:c>
      <ns0:c r="G2805" s="3" t="s">
        <ns0:v>57</ns0:v>
      </ns0:c>
      <ns0:c r="H2805" s="3" t="s">
        <ns0:v>58</ns0:v>
      </ns0:c>
      <ns0:c r="I2805" t="s">
        <ns0:v>59</ns0:v>
      </ns0:c>
      <ns0:c r="J2805" t="s">
        <ns0:v>60</ns0:v>
      </ns0:c>
      <ns0:c r="K2805" s="3" t="s">
        <ns0:v>60</ns0:v>
      </ns0:c>
      <ns0:c r="L2805" s="3" t="s">
        <ns0:v>61</ns0:v>
      </ns0:c>
      <ns0:c r="M2805" s="3" t="s">
        <ns0:v>62</ns0:v>
      </ns0:c>
      <ns0:c r="N2805" t="s">
        <ns0:v>79</ns0:v>
      </ns0:c>
      <ns0:c r="O2805" t="s">
        <ns0:v>72</ns0:v>
      </ns0:c>
      <ns0:c r="P2805" t="s">
        <ns0:v>3527</ns0:v>
      </ns0:c>
      <ns0:c r="Q2805" t="s">
        <ns0:v>3496</ns0:v>
      </ns0:c>
    </ns0:row>
    <ns0:row r="2806" spans="1:17" ht="41.4">
      <ns0:c r="A2806">
        <ns0:v>2802</ns0:v>
      </ns0:c>
      <ns0:c r="B2806" t="s">
        <ns0:v>5790</ns0:v>
      </ns0:c>
      <ns0:c r="C2806" t="s">
        <ns0:v>53</ns0:v>
      </ns0:c>
      <ns0:c r="D2806" t="s">
        <ns0:v>3493</ns0:v>
      </ns0:c>
      <ns0:c r="E2806" s="3" t="s">
        <ns0:v>5791</ns0:v>
      </ns0:c>
      <ns0:c r="F2806" t="s">
        <ns0:v>56</ns0:v>
      </ns0:c>
      <ns0:c r="G2806" s="3" t="s">
        <ns0:v>57</ns0:v>
      </ns0:c>
      <ns0:c r="H2806" s="3" t="s">
        <ns0:v>58</ns0:v>
      </ns0:c>
      <ns0:c r="I2806" t="s">
        <ns0:v>59</ns0:v>
      </ns0:c>
      <ns0:c r="J2806" t="s">
        <ns0:v>60</ns0:v>
      </ns0:c>
      <ns0:c r="K2806" s="3" t="s">
        <ns0:v>60</ns0:v>
      </ns0:c>
      <ns0:c r="L2806" s="3" t="s">
        <ns0:v>61</ns0:v>
      </ns0:c>
      <ns0:c r="M2806" s="3" t="s">
        <ns0:v>62</ns0:v>
      </ns0:c>
      <ns0:c r="N2806" t="s">
        <ns0:v>79</ns0:v>
      </ns0:c>
      <ns0:c r="O2806" t="s">
        <ns0:v>72</ns0:v>
      </ns0:c>
      <ns0:c r="P2806" t="s">
        <ns0:v>3504</ns0:v>
      </ns0:c>
      <ns0:c r="Q2806" t="s">
        <ns0:v>3496</ns0:v>
      </ns0:c>
    </ns0:row>
    <ns0:row r="2807" spans="1:17" ht="41.4">
      <ns0:c r="A2807">
        <ns0:v>2803</ns0:v>
      </ns0:c>
      <ns0:c r="B2807" t="s">
        <ns0:v>5792</ns0:v>
      </ns0:c>
      <ns0:c r="C2807" t="s">
        <ns0:v>53</ns0:v>
      </ns0:c>
      <ns0:c r="D2807" t="s">
        <ns0:v>3478</ns0:v>
      </ns0:c>
      <ns0:c r="E2807" s="3" t="s">
        <ns0:v>5793</ns0:v>
      </ns0:c>
      <ns0:c r="F2807" t="s">
        <ns0:v>56</ns0:v>
      </ns0:c>
      <ns0:c r="G2807" s="3" t="s">
        <ns0:v>57</ns0:v>
      </ns0:c>
      <ns0:c r="H2807" s="3" t="s">
        <ns0:v>58</ns0:v>
      </ns0:c>
      <ns0:c r="I2807" t="s">
        <ns0:v>59</ns0:v>
      </ns0:c>
      <ns0:c r="J2807" t="s">
        <ns0:v>60</ns0:v>
      </ns0:c>
      <ns0:c r="K2807" s="3" t="s">
        <ns0:v>60</ns0:v>
      </ns0:c>
      <ns0:c r="L2807" s="3" t="s">
        <ns0:v>61</ns0:v>
      </ns0:c>
      <ns0:c r="M2807" s="3" t="s">
        <ns0:v>62</ns0:v>
      </ns0:c>
      <ns0:c r="N2807" t="s">
        <ns0:v>79</ns0:v>
      </ns0:c>
      <ns0:c r="O2807" t="s">
        <ns0:v>72</ns0:v>
      </ns0:c>
      <ns0:c r="P2807" t="s">
        <ns0:v>3527</ns0:v>
      </ns0:c>
      <ns0:c r="Q2807" t="s">
        <ns0:v>3481</ns0:v>
      </ns0:c>
    </ns0:row>
    <ns0:row r="2808" spans="1:17" ht="41.4">
      <ns0:c r="A2808">
        <ns0:v>2804</ns0:v>
      </ns0:c>
      <ns0:c r="B2808" t="s">
        <ns0:v>5794</ns0:v>
      </ns0:c>
      <ns0:c r="C2808" t="s">
        <ns0:v>53</ns0:v>
      </ns0:c>
      <ns0:c r="D2808" t="s">
        <ns0:v>3478</ns0:v>
      </ns0:c>
      <ns0:c r="E2808" s="3" t="s">
        <ns0:v>5795</ns0:v>
      </ns0:c>
      <ns0:c r="F2808" t="s">
        <ns0:v>56</ns0:v>
      </ns0:c>
      <ns0:c r="G2808" s="3" t="s">
        <ns0:v>57</ns0:v>
      </ns0:c>
      <ns0:c r="H2808" s="3" t="s">
        <ns0:v>58</ns0:v>
      </ns0:c>
      <ns0:c r="I2808" t="s">
        <ns0:v>59</ns0:v>
      </ns0:c>
      <ns0:c r="J2808" t="s">
        <ns0:v>60</ns0:v>
      </ns0:c>
      <ns0:c r="K2808" s="3" t="s">
        <ns0:v>60</ns0:v>
      </ns0:c>
      <ns0:c r="L2808" s="3" t="s">
        <ns0:v>61</ns0:v>
      </ns0:c>
      <ns0:c r="M2808" s="3" t="s">
        <ns0:v>62</ns0:v>
      </ns0:c>
      <ns0:c r="N2808" t="s">
        <ns0:v>79</ns0:v>
      </ns0:c>
      <ns0:c r="O2808" t="s">
        <ns0:v>72</ns0:v>
      </ns0:c>
      <ns0:c r="P2808" t="s">
        <ns0:v>3480</ns0:v>
      </ns0:c>
      <ns0:c r="Q2808" t="s">
        <ns0:v>3481</ns0:v>
      </ns0:c>
    </ns0:row>
    <ns0:row r="2809" spans="1:17" ht="41.4">
      <ns0:c r="A2809">
        <ns0:v>2805</ns0:v>
      </ns0:c>
      <ns0:c r="B2809" t="s">
        <ns0:v>5796</ns0:v>
      </ns0:c>
      <ns0:c r="C2809" t="s">
        <ns0:v>53</ns0:v>
      </ns0:c>
      <ns0:c r="D2809" t="s">
        <ns0:v>3493</ns0:v>
      </ns0:c>
      <ns0:c r="E2809" s="3" t="s">
        <ns0:v>5797</ns0:v>
      </ns0:c>
      <ns0:c r="F2809" t="s">
        <ns0:v>56</ns0:v>
      </ns0:c>
      <ns0:c r="G2809" s="3" t="s">
        <ns0:v>57</ns0:v>
      </ns0:c>
      <ns0:c r="H2809" s="3" t="s">
        <ns0:v>58</ns0:v>
      </ns0:c>
      <ns0:c r="I2809" t="s">
        <ns0:v>59</ns0:v>
      </ns0:c>
      <ns0:c r="J2809" t="s">
        <ns0:v>60</ns0:v>
      </ns0:c>
      <ns0:c r="K2809" s="3" t="s">
        <ns0:v>60</ns0:v>
      </ns0:c>
      <ns0:c r="L2809" s="3" t="s">
        <ns0:v>61</ns0:v>
      </ns0:c>
      <ns0:c r="M2809" s="3" t="s">
        <ns0:v>62</ns0:v>
      </ns0:c>
      <ns0:c r="N2809" t="s">
        <ns0:v>79</ns0:v>
      </ns0:c>
      <ns0:c r="O2809" t="s">
        <ns0:v>72</ns0:v>
      </ns0:c>
      <ns0:c r="P2809" t="s">
        <ns0:v>3522</ns0:v>
      </ns0:c>
      <ns0:c r="Q2809" t="s">
        <ns0:v>3496</ns0:v>
      </ns0:c>
    </ns0:row>
    <ns0:row r="2810" spans="1:17" ht="41.4">
      <ns0:c r="A2810">
        <ns0:v>2806</ns0:v>
      </ns0:c>
      <ns0:c r="B2810" t="s">
        <ns0:v>5798</ns0:v>
      </ns0:c>
      <ns0:c r="C2810" t="s">
        <ns0:v>53</ns0:v>
      </ns0:c>
      <ns0:c r="D2810" t="s">
        <ns0:v>3478</ns0:v>
      </ns0:c>
      <ns0:c r="E2810" s="3" t="s">
        <ns0:v>5799</ns0:v>
      </ns0:c>
      <ns0:c r="F2810" t="s">
        <ns0:v>56</ns0:v>
      </ns0:c>
      <ns0:c r="G2810" s="3" t="s">
        <ns0:v>57</ns0:v>
      </ns0:c>
      <ns0:c r="H2810" s="3" t="s">
        <ns0:v>58</ns0:v>
      </ns0:c>
      <ns0:c r="I2810" t="s">
        <ns0:v>59</ns0:v>
      </ns0:c>
      <ns0:c r="J2810" t="s">
        <ns0:v>60</ns0:v>
      </ns0:c>
      <ns0:c r="K2810" s="3" t="s">
        <ns0:v>60</ns0:v>
      </ns0:c>
      <ns0:c r="L2810" s="3" t="s">
        <ns0:v>61</ns0:v>
      </ns0:c>
      <ns0:c r="M2810" s="3" t="s">
        <ns0:v>62</ns0:v>
      </ns0:c>
      <ns0:c r="N2810" t="s">
        <ns0:v>79</ns0:v>
      </ns0:c>
      <ns0:c r="O2810" t="s">
        <ns0:v>72</ns0:v>
      </ns0:c>
      <ns0:c r="P2810" t="s">
        <ns0:v>3489</ns0:v>
      </ns0:c>
      <ns0:c r="Q2810" t="s">
        <ns0:v>3481</ns0:v>
      </ns0:c>
    </ns0:row>
    <ns0:row r="2811" spans="1:17" ht="41.4">
      <ns0:c r="A2811">
        <ns0:v>2807</ns0:v>
      </ns0:c>
      <ns0:c r="B2811" t="s">
        <ns0:v>5800</ns0:v>
      </ns0:c>
      <ns0:c r="C2811" t="s">
        <ns0:v>53</ns0:v>
      </ns0:c>
      <ns0:c r="D2811" t="s">
        <ns0:v>3493</ns0:v>
      </ns0:c>
      <ns0:c r="E2811" s="3" t="s">
        <ns0:v>5801</ns0:v>
      </ns0:c>
      <ns0:c r="F2811" t="s">
        <ns0:v>56</ns0:v>
      </ns0:c>
      <ns0:c r="G2811" s="3" t="s">
        <ns0:v>57</ns0:v>
      </ns0:c>
      <ns0:c r="H2811" s="3" t="s">
        <ns0:v>58</ns0:v>
      </ns0:c>
      <ns0:c r="I2811" t="s">
        <ns0:v>59</ns0:v>
      </ns0:c>
      <ns0:c r="J2811" t="s">
        <ns0:v>60</ns0:v>
      </ns0:c>
      <ns0:c r="K2811" s="3" t="s">
        <ns0:v>60</ns0:v>
      </ns0:c>
      <ns0:c r="L2811" s="3" t="s">
        <ns0:v>61</ns0:v>
      </ns0:c>
      <ns0:c r="M2811" s="3" t="s">
        <ns0:v>62</ns0:v>
      </ns0:c>
      <ns0:c r="N2811" t="s">
        <ns0:v>79</ns0:v>
      </ns0:c>
      <ns0:c r="O2811" t="s">
        <ns0:v>72</ns0:v>
      </ns0:c>
      <ns0:c r="P2811" t="s">
        <ns0:v>3489</ns0:v>
      </ns0:c>
      <ns0:c r="Q2811" t="s">
        <ns0:v>3496</ns0:v>
      </ns0:c>
    </ns0:row>
    <ns0:row r="2812" spans="1:17" ht="41.4">
      <ns0:c r="A2812">
        <ns0:v>2808</ns0:v>
      </ns0:c>
      <ns0:c r="B2812" t="s">
        <ns0:v>5802</ns0:v>
      </ns0:c>
      <ns0:c r="C2812" t="s">
        <ns0:v>53</ns0:v>
      </ns0:c>
      <ns0:c r="D2812" t="s">
        <ns0:v>3483</ns0:v>
      </ns0:c>
      <ns0:c r="E2812" s="3" t="s">
        <ns0:v>5803</ns0:v>
      </ns0:c>
      <ns0:c r="F2812" t="s">
        <ns0:v>56</ns0:v>
      </ns0:c>
      <ns0:c r="G2812" s="3" t="s">
        <ns0:v>57</ns0:v>
      </ns0:c>
      <ns0:c r="H2812" s="3" t="s">
        <ns0:v>58</ns0:v>
      </ns0:c>
      <ns0:c r="I2812" t="s">
        <ns0:v>59</ns0:v>
      </ns0:c>
      <ns0:c r="J2812" t="s">
        <ns0:v>60</ns0:v>
      </ns0:c>
      <ns0:c r="K2812" s="3" t="s">
        <ns0:v>60</ns0:v>
      </ns0:c>
      <ns0:c r="L2812" s="3" t="s">
        <ns0:v>61</ns0:v>
      </ns0:c>
      <ns0:c r="M2812" s="3" t="s">
        <ns0:v>62</ns0:v>
      </ns0:c>
      <ns0:c r="N2812" t="s">
        <ns0:v>79</ns0:v>
      </ns0:c>
      <ns0:c r="O2812" t="s">
        <ns0:v>72</ns0:v>
      </ns0:c>
      <ns0:c r="P2812" t="s">
        <ns0:v>3527</ns0:v>
      </ns0:c>
      <ns0:c r="Q2812" t="s">
        <ns0:v>3486</ns0:v>
      </ns0:c>
    </ns0:row>
    <ns0:row r="2813" spans="1:17" ht="41.4">
      <ns0:c r="A2813">
        <ns0:v>2809</ns0:v>
      </ns0:c>
      <ns0:c r="B2813" t="s">
        <ns0:v>5804</ns0:v>
      </ns0:c>
      <ns0:c r="C2813" t="s">
        <ns0:v>53</ns0:v>
      </ns0:c>
      <ns0:c r="D2813" t="s">
        <ns0:v>3478</ns0:v>
      </ns0:c>
      <ns0:c r="E2813" s="3" t="s">
        <ns0:v>5805</ns0:v>
      </ns0:c>
      <ns0:c r="F2813" t="s">
        <ns0:v>56</ns0:v>
      </ns0:c>
      <ns0:c r="G2813" s="3" t="s">
        <ns0:v>57</ns0:v>
      </ns0:c>
      <ns0:c r="H2813" s="3" t="s">
        <ns0:v>58</ns0:v>
      </ns0:c>
      <ns0:c r="I2813" t="s">
        <ns0:v>59</ns0:v>
      </ns0:c>
      <ns0:c r="J2813" t="s">
        <ns0:v>60</ns0:v>
      </ns0:c>
      <ns0:c r="K2813" s="3" t="s">
        <ns0:v>60</ns0:v>
      </ns0:c>
      <ns0:c r="L2813" s="3" t="s">
        <ns0:v>61</ns0:v>
      </ns0:c>
      <ns0:c r="M2813" s="3" t="s">
        <ns0:v>62</ns0:v>
      </ns0:c>
      <ns0:c r="N2813" t="s">
        <ns0:v>79</ns0:v>
      </ns0:c>
      <ns0:c r="O2813" t="s">
        <ns0:v>72</ns0:v>
      </ns0:c>
      <ns0:c r="P2813" t="s">
        <ns0:v>3480</ns0:v>
      </ns0:c>
      <ns0:c r="Q2813" t="s">
        <ns0:v>3481</ns0:v>
      </ns0:c>
    </ns0:row>
    <ns0:row r="2814" spans="1:17" ht="41.4">
      <ns0:c r="A2814">
        <ns0:v>2810</ns0:v>
      </ns0:c>
      <ns0:c r="B2814" t="s">
        <ns0:v>5806</ns0:v>
      </ns0:c>
      <ns0:c r="C2814" t="s">
        <ns0:v>53</ns0:v>
      </ns0:c>
      <ns0:c r="D2814" t="s">
        <ns0:v>3493</ns0:v>
      </ns0:c>
      <ns0:c r="E2814" s="3" t="s">
        <ns0:v>5807</ns0:v>
      </ns0:c>
      <ns0:c r="F2814" t="s">
        <ns0:v>56</ns0:v>
      </ns0:c>
      <ns0:c r="G2814" s="3" t="s">
        <ns0:v>57</ns0:v>
      </ns0:c>
      <ns0:c r="H2814" s="3" t="s">
        <ns0:v>58</ns0:v>
      </ns0:c>
      <ns0:c r="I2814" t="s">
        <ns0:v>59</ns0:v>
      </ns0:c>
      <ns0:c r="J2814" t="s">
        <ns0:v>60</ns0:v>
      </ns0:c>
      <ns0:c r="K2814" s="3" t="s">
        <ns0:v>60</ns0:v>
      </ns0:c>
      <ns0:c r="L2814" s="3" t="s">
        <ns0:v>61</ns0:v>
      </ns0:c>
      <ns0:c r="M2814" s="3" t="s">
        <ns0:v>62</ns0:v>
      </ns0:c>
      <ns0:c r="N2814" t="s">
        <ns0:v>79</ns0:v>
      </ns0:c>
      <ns0:c r="O2814" t="s">
        <ns0:v>72</ns0:v>
      </ns0:c>
      <ns0:c r="P2814" t="s">
        <ns0:v>3480</ns0:v>
      </ns0:c>
      <ns0:c r="Q2814" t="s">
        <ns0:v>3496</ns0:v>
      </ns0:c>
    </ns0:row>
    <ns0:row r="2815" spans="1:17" ht="41.4">
      <ns0:c r="A2815">
        <ns0:v>2811</ns0:v>
      </ns0:c>
      <ns0:c r="B2815" t="s">
        <ns0:v>5808</ns0:v>
      </ns0:c>
      <ns0:c r="C2815" t="s">
        <ns0:v>53</ns0:v>
      </ns0:c>
      <ns0:c r="D2815" t="s">
        <ns0:v>3483</ns0:v>
      </ns0:c>
      <ns0:c r="E2815" s="3" t="s">
        <ns0:v>5809</ns0:v>
      </ns0:c>
      <ns0:c r="F2815" t="s">
        <ns0:v>56</ns0:v>
      </ns0:c>
      <ns0:c r="G2815" s="3" t="s">
        <ns0:v>57</ns0:v>
      </ns0:c>
      <ns0:c r="H2815" s="3" t="s">
        <ns0:v>58</ns0:v>
      </ns0:c>
      <ns0:c r="I2815" t="s">
        <ns0:v>59</ns0:v>
      </ns0:c>
      <ns0:c r="J2815" t="s">
        <ns0:v>60</ns0:v>
      </ns0:c>
      <ns0:c r="K2815" s="3" t="s">
        <ns0:v>60</ns0:v>
      </ns0:c>
      <ns0:c r="L2815" s="3" t="s">
        <ns0:v>61</ns0:v>
      </ns0:c>
      <ns0:c r="M2815" s="3" t="s">
        <ns0:v>62</ns0:v>
      </ns0:c>
      <ns0:c r="N2815" t="s">
        <ns0:v>79</ns0:v>
      </ns0:c>
      <ns0:c r="O2815" t="s">
        <ns0:v>72</ns0:v>
      </ns0:c>
      <ns0:c r="P2815" t="s">
        <ns0:v>3485</ns0:v>
      </ns0:c>
      <ns0:c r="Q2815" t="s">
        <ns0:v>3486</ns0:v>
      </ns0:c>
    </ns0:row>
    <ns0:row r="2816" spans="1:17" ht="41.4">
      <ns0:c r="A2816">
        <ns0:v>2812</ns0:v>
      </ns0:c>
      <ns0:c r="B2816" t="s">
        <ns0:v>5810</ns0:v>
      </ns0:c>
      <ns0:c r="C2816" t="s">
        <ns0:v>53</ns0:v>
      </ns0:c>
      <ns0:c r="D2816" t="s">
        <ns0:v>3478</ns0:v>
      </ns0:c>
      <ns0:c r="E2816" s="3" t="s">
        <ns0:v>5811</ns0:v>
      </ns0:c>
      <ns0:c r="F2816" t="s">
        <ns0:v>56</ns0:v>
      </ns0:c>
      <ns0:c r="G2816" s="3" t="s">
        <ns0:v>57</ns0:v>
      </ns0:c>
      <ns0:c r="H2816" s="3" t="s">
        <ns0:v>58</ns0:v>
      </ns0:c>
      <ns0:c r="I2816" t="s">
        <ns0:v>59</ns0:v>
      </ns0:c>
      <ns0:c r="J2816" t="s">
        <ns0:v>60</ns0:v>
      </ns0:c>
      <ns0:c r="K2816" s="3" t="s">
        <ns0:v>60</ns0:v>
      </ns0:c>
      <ns0:c r="L2816" s="3" t="s">
        <ns0:v>61</ns0:v>
      </ns0:c>
      <ns0:c r="M2816" s="3" t="s">
        <ns0:v>62</ns0:v>
      </ns0:c>
      <ns0:c r="N2816" t="s">
        <ns0:v>79</ns0:v>
      </ns0:c>
      <ns0:c r="O2816" t="s">
        <ns0:v>72</ns0:v>
      </ns0:c>
      <ns0:c r="P2816" t="s">
        <ns0:v>3507</ns0:v>
      </ns0:c>
      <ns0:c r="Q2816" t="s">
        <ns0:v>3481</ns0:v>
      </ns0:c>
    </ns0:row>
    <ns0:row r="2817" spans="1:17" ht="41.4">
      <ns0:c r="A2817">
        <ns0:v>2813</ns0:v>
      </ns0:c>
      <ns0:c r="B2817" t="s">
        <ns0:v>5812</ns0:v>
      </ns0:c>
      <ns0:c r="C2817" t="s">
        <ns0:v>53</ns0:v>
      </ns0:c>
      <ns0:c r="D2817" t="s">
        <ns0:v>3576</ns0:v>
      </ns0:c>
      <ns0:c r="E2817" s="3" t="s">
        <ns0:v>5813</ns0:v>
      </ns0:c>
      <ns0:c r="F2817" t="s">
        <ns0:v>56</ns0:v>
      </ns0:c>
      <ns0:c r="G2817" s="3" t="s">
        <ns0:v>57</ns0:v>
      </ns0:c>
      <ns0:c r="H2817" s="3" t="s">
        <ns0:v>58</ns0:v>
      </ns0:c>
      <ns0:c r="I2817" t="s">
        <ns0:v>59</ns0:v>
      </ns0:c>
      <ns0:c r="J2817" t="s">
        <ns0:v>60</ns0:v>
      </ns0:c>
      <ns0:c r="K2817" s="3" t="s">
        <ns0:v>60</ns0:v>
      </ns0:c>
      <ns0:c r="L2817" s="3" t="s">
        <ns0:v>61</ns0:v>
      </ns0:c>
      <ns0:c r="M2817" s="3" t="s">
        <ns0:v>62</ns0:v>
      </ns0:c>
      <ns0:c r="N2817" t="s">
        <ns0:v>79</ns0:v>
      </ns0:c>
      <ns0:c r="O2817" t="s">
        <ns0:v>72</ns0:v>
      </ns0:c>
      <ns0:c r="P2817" t="s">
        <ns0:v>3507</ns0:v>
      </ns0:c>
      <ns0:c r="Q2817" t="s">
        <ns0:v>3578</ns0:v>
      </ns0:c>
    </ns0:row>
    <ns0:row r="2818" spans="1:17" ht="41.4">
      <ns0:c r="A2818">
        <ns0:v>2814</ns0:v>
      </ns0:c>
      <ns0:c r="B2818" t="s">
        <ns0:v>5814</ns0:v>
      </ns0:c>
      <ns0:c r="C2818" t="s">
        <ns0:v>53</ns0:v>
      </ns0:c>
      <ns0:c r="D2818" t="s">
        <ns0:v>3483</ns0:v>
      </ns0:c>
      <ns0:c r="E2818" s="3" t="s">
        <ns0:v>5815</ns0:v>
      </ns0:c>
      <ns0:c r="F2818" t="s">
        <ns0:v>56</ns0:v>
      </ns0:c>
      <ns0:c r="G2818" s="3" t="s">
        <ns0:v>57</ns0:v>
      </ns0:c>
      <ns0:c r="H2818" s="3" t="s">
        <ns0:v>58</ns0:v>
      </ns0:c>
      <ns0:c r="I2818" t="s">
        <ns0:v>59</ns0:v>
      </ns0:c>
      <ns0:c r="J2818" t="s">
        <ns0:v>60</ns0:v>
      </ns0:c>
      <ns0:c r="K2818" s="3" t="s">
        <ns0:v>60</ns0:v>
      </ns0:c>
      <ns0:c r="L2818" s="3" t="s">
        <ns0:v>61</ns0:v>
      </ns0:c>
      <ns0:c r="M2818" s="3" t="s">
        <ns0:v>62</ns0:v>
      </ns0:c>
      <ns0:c r="N2818" t="s">
        <ns0:v>79</ns0:v>
      </ns0:c>
      <ns0:c r="O2818" t="s">
        <ns0:v>72</ns0:v>
      </ns0:c>
      <ns0:c r="P2818" t="s">
        <ns0:v>3507</ns0:v>
      </ns0:c>
      <ns0:c r="Q2818" t="s">
        <ns0:v>3486</ns0:v>
      </ns0:c>
    </ns0:row>
    <ns0:row r="2819" spans="1:17" ht="41.4">
      <ns0:c r="A2819">
        <ns0:v>2815</ns0:v>
      </ns0:c>
      <ns0:c r="B2819" t="s">
        <ns0:v>5816</ns0:v>
      </ns0:c>
      <ns0:c r="C2819" t="s">
        <ns0:v>53</ns0:v>
      </ns0:c>
      <ns0:c r="D2819" t="s">
        <ns0:v>3483</ns0:v>
      </ns0:c>
      <ns0:c r="E2819" s="3" t="s">
        <ns0:v>5817</ns0:v>
      </ns0:c>
      <ns0:c r="F2819" t="s">
        <ns0:v>56</ns0:v>
      </ns0:c>
      <ns0:c r="G2819" s="3" t="s">
        <ns0:v>57</ns0:v>
      </ns0:c>
      <ns0:c r="H2819" s="3" t="s">
        <ns0:v>58</ns0:v>
      </ns0:c>
      <ns0:c r="I2819" t="s">
        <ns0:v>59</ns0:v>
      </ns0:c>
      <ns0:c r="J2819" t="s">
        <ns0:v>60</ns0:v>
      </ns0:c>
      <ns0:c r="K2819" s="3" t="s">
        <ns0:v>60</ns0:v>
      </ns0:c>
      <ns0:c r="L2819" s="3" t="s">
        <ns0:v>61</ns0:v>
      </ns0:c>
      <ns0:c r="M2819" s="3" t="s">
        <ns0:v>62</ns0:v>
      </ns0:c>
      <ns0:c r="N2819" t="s">
        <ns0:v>79</ns0:v>
      </ns0:c>
      <ns0:c r="O2819" t="s">
        <ns0:v>72</ns0:v>
      </ns0:c>
      <ns0:c r="P2819" t="s">
        <ns0:v>3724</ns0:v>
      </ns0:c>
      <ns0:c r="Q2819" t="s">
        <ns0:v>3486</ns0:v>
      </ns0:c>
    </ns0:row>
    <ns0:row r="2820" spans="1:17" ht="41.4">
      <ns0:c r="A2820">
        <ns0:v>2816</ns0:v>
      </ns0:c>
      <ns0:c r="B2820" t="s">
        <ns0:v>5818</ns0:v>
      </ns0:c>
      <ns0:c r="C2820" t="s">
        <ns0:v>53</ns0:v>
      </ns0:c>
      <ns0:c r="D2820" t="s">
        <ns0:v>3478</ns0:v>
      </ns0:c>
      <ns0:c r="E2820" s="3" t="s">
        <ns0:v>5819</ns0:v>
      </ns0:c>
      <ns0:c r="F2820" t="s">
        <ns0:v>56</ns0:v>
      </ns0:c>
      <ns0:c r="G2820" s="3" t="s">
        <ns0:v>57</ns0:v>
      </ns0:c>
      <ns0:c r="H2820" s="3" t="s">
        <ns0:v>58</ns0:v>
      </ns0:c>
      <ns0:c r="I2820" t="s">
        <ns0:v>59</ns0:v>
      </ns0:c>
      <ns0:c r="J2820" t="s">
        <ns0:v>60</ns0:v>
      </ns0:c>
      <ns0:c r="K2820" s="3" t="s">
        <ns0:v>60</ns0:v>
      </ns0:c>
      <ns0:c r="L2820" s="3" t="s">
        <ns0:v>61</ns0:v>
      </ns0:c>
      <ns0:c r="M2820" s="3" t="s">
        <ns0:v>62</ns0:v>
      </ns0:c>
      <ns0:c r="N2820" t="s">
        <ns0:v>79</ns0:v>
      </ns0:c>
      <ns0:c r="O2820" t="s">
        <ns0:v>72</ns0:v>
      </ns0:c>
      <ns0:c r="P2820" t="s">
        <ns0:v>3480</ns0:v>
      </ns0:c>
      <ns0:c r="Q2820" t="s">
        <ns0:v>3481</ns0:v>
      </ns0:c>
    </ns0:row>
    <ns0:row r="2821" spans="1:17" ht="41.4">
      <ns0:c r="A2821">
        <ns0:v>2817</ns0:v>
      </ns0:c>
      <ns0:c r="B2821" t="s">
        <ns0:v>5820</ns0:v>
      </ns0:c>
      <ns0:c r="C2821" t="s">
        <ns0:v>53</ns0:v>
      </ns0:c>
      <ns0:c r="D2821" t="s">
        <ns0:v>3478</ns0:v>
      </ns0:c>
      <ns0:c r="E2821" s="3" t="s">
        <ns0:v>5821</ns0:v>
      </ns0:c>
      <ns0:c r="F2821" t="s">
        <ns0:v>56</ns0:v>
      </ns0:c>
      <ns0:c r="G2821" s="3" t="s">
        <ns0:v>57</ns0:v>
      </ns0:c>
      <ns0:c r="H2821" s="3" t="s">
        <ns0:v>58</ns0:v>
      </ns0:c>
      <ns0:c r="I2821" t="s">
        <ns0:v>59</ns0:v>
      </ns0:c>
      <ns0:c r="J2821" t="s">
        <ns0:v>60</ns0:v>
      </ns0:c>
      <ns0:c r="K2821" s="3" t="s">
        <ns0:v>60</ns0:v>
      </ns0:c>
      <ns0:c r="L2821" s="3" t="s">
        <ns0:v>61</ns0:v>
      </ns0:c>
      <ns0:c r="M2821" s="3" t="s">
        <ns0:v>62</ns0:v>
      </ns0:c>
      <ns0:c r="N2821" t="s">
        <ns0:v>79</ns0:v>
      </ns0:c>
      <ns0:c r="O2821" t="s">
        <ns0:v>72</ns0:v>
      </ns0:c>
      <ns0:c r="P2821" t="s">
        <ns0:v>3507</ns0:v>
      </ns0:c>
      <ns0:c r="Q2821" t="s">
        <ns0:v>3481</ns0:v>
      </ns0:c>
    </ns0:row>
    <ns0:row r="2822" spans="1:17" ht="41.4">
      <ns0:c r="A2822">
        <ns0:v>2818</ns0:v>
      </ns0:c>
      <ns0:c r="B2822" t="s">
        <ns0:v>5822</ns0:v>
      </ns0:c>
      <ns0:c r="C2822" t="s">
        <ns0:v>53</ns0:v>
      </ns0:c>
      <ns0:c r="D2822" t="s">
        <ns0:v>3478</ns0:v>
      </ns0:c>
      <ns0:c r="E2822" s="3" t="s">
        <ns0:v>5823</ns0:v>
      </ns0:c>
      <ns0:c r="F2822" t="s">
        <ns0:v>56</ns0:v>
      </ns0:c>
      <ns0:c r="G2822" s="3" t="s">
        <ns0:v>57</ns0:v>
      </ns0:c>
      <ns0:c r="H2822" s="3" t="s">
        <ns0:v>58</ns0:v>
      </ns0:c>
      <ns0:c r="I2822" t="s">
        <ns0:v>59</ns0:v>
      </ns0:c>
      <ns0:c r="J2822" t="s">
        <ns0:v>60</ns0:v>
      </ns0:c>
      <ns0:c r="K2822" s="3" t="s">
        <ns0:v>60</ns0:v>
      </ns0:c>
      <ns0:c r="L2822" s="3" t="s">
        <ns0:v>61</ns0:v>
      </ns0:c>
      <ns0:c r="M2822" s="3" t="s">
        <ns0:v>62</ns0:v>
      </ns0:c>
      <ns0:c r="N2822" t="s">
        <ns0:v>79</ns0:v>
      </ns0:c>
      <ns0:c r="O2822" t="s">
        <ns0:v>72</ns0:v>
      </ns0:c>
      <ns0:c r="P2822" t="s">
        <ns0:v>3501</ns0:v>
      </ns0:c>
      <ns0:c r="Q2822" t="s">
        <ns0:v>3481</ns0:v>
      </ns0:c>
    </ns0:row>
    <ns0:row r="2823" spans="1:17" ht="41.4">
      <ns0:c r="A2823">
        <ns0:v>2819</ns0:v>
      </ns0:c>
      <ns0:c r="B2823" t="s">
        <ns0:v>5824</ns0:v>
      </ns0:c>
      <ns0:c r="C2823" t="s">
        <ns0:v>53</ns0:v>
      </ns0:c>
      <ns0:c r="D2823" t="s">
        <ns0:v>3483</ns0:v>
      </ns0:c>
      <ns0:c r="E2823" s="3" t="s">
        <ns0:v>5825</ns0:v>
      </ns0:c>
      <ns0:c r="F2823" t="s">
        <ns0:v>56</ns0:v>
      </ns0:c>
      <ns0:c r="G2823" s="3" t="s">
        <ns0:v>57</ns0:v>
      </ns0:c>
      <ns0:c r="H2823" s="3" t="s">
        <ns0:v>58</ns0:v>
      </ns0:c>
      <ns0:c r="I2823" t="s">
        <ns0:v>59</ns0:v>
      </ns0:c>
      <ns0:c r="J2823" t="s">
        <ns0:v>60</ns0:v>
      </ns0:c>
      <ns0:c r="K2823" s="3" t="s">
        <ns0:v>60</ns0:v>
      </ns0:c>
      <ns0:c r="L2823" s="3" t="s">
        <ns0:v>61</ns0:v>
      </ns0:c>
      <ns0:c r="M2823" s="3" t="s">
        <ns0:v>62</ns0:v>
      </ns0:c>
      <ns0:c r="N2823" t="s">
        <ns0:v>79</ns0:v>
      </ns0:c>
      <ns0:c r="O2823" t="s">
        <ns0:v>72</ns0:v>
      </ns0:c>
      <ns0:c r="P2823" t="s">
        <ns0:v>3507</ns0:v>
      </ns0:c>
      <ns0:c r="Q2823" t="s">
        <ns0:v>3486</ns0:v>
      </ns0:c>
    </ns0:row>
    <ns0:row r="2824" spans="1:17" ht="41.4">
      <ns0:c r="A2824">
        <ns0:v>2820</ns0:v>
      </ns0:c>
      <ns0:c r="B2824" t="s">
        <ns0:v>5826</ns0:v>
      </ns0:c>
      <ns0:c r="C2824" t="s">
        <ns0:v>53</ns0:v>
      </ns0:c>
      <ns0:c r="D2824" t="s">
        <ns0:v>3493</ns0:v>
      </ns0:c>
      <ns0:c r="E2824" s="3" t="s">
        <ns0:v>5827</ns0:v>
      </ns0:c>
      <ns0:c r="F2824" t="s">
        <ns0:v>56</ns0:v>
      </ns0:c>
      <ns0:c r="G2824" s="3" t="s">
        <ns0:v>57</ns0:v>
      </ns0:c>
      <ns0:c r="H2824" s="3" t="s">
        <ns0:v>58</ns0:v>
      </ns0:c>
      <ns0:c r="I2824" t="s">
        <ns0:v>59</ns0:v>
      </ns0:c>
      <ns0:c r="J2824" t="s">
        <ns0:v>60</ns0:v>
      </ns0:c>
      <ns0:c r="K2824" s="3" t="s">
        <ns0:v>60</ns0:v>
      </ns0:c>
      <ns0:c r="L2824" s="3" t="s">
        <ns0:v>61</ns0:v>
      </ns0:c>
      <ns0:c r="M2824" s="3" t="s">
        <ns0:v>62</ns0:v>
      </ns0:c>
      <ns0:c r="N2824" t="s">
        <ns0:v>79</ns0:v>
      </ns0:c>
      <ns0:c r="O2824" t="s">
        <ns0:v>72</ns0:v>
      </ns0:c>
      <ns0:c r="P2824" t="s">
        <ns0:v>3485</ns0:v>
      </ns0:c>
      <ns0:c r="Q2824" t="s">
        <ns0:v>3496</ns0:v>
      </ns0:c>
    </ns0:row>
    <ns0:row r="2825" spans="1:17" ht="41.4">
      <ns0:c r="A2825">
        <ns0:v>2821</ns0:v>
      </ns0:c>
      <ns0:c r="B2825" t="s">
        <ns0:v>5828</ns0:v>
      </ns0:c>
      <ns0:c r="C2825" t="s">
        <ns0:v>53</ns0:v>
      </ns0:c>
      <ns0:c r="D2825" t="s">
        <ns0:v>3493</ns0:v>
      </ns0:c>
      <ns0:c r="E2825" s="3" t="s">
        <ns0:v>5829</ns0:v>
      </ns0:c>
      <ns0:c r="F2825" t="s">
        <ns0:v>56</ns0:v>
      </ns0:c>
      <ns0:c r="G2825" s="3" t="s">
        <ns0:v>57</ns0:v>
      </ns0:c>
      <ns0:c r="H2825" s="3" t="s">
        <ns0:v>58</ns0:v>
      </ns0:c>
      <ns0:c r="I2825" t="s">
        <ns0:v>59</ns0:v>
      </ns0:c>
      <ns0:c r="J2825" t="s">
        <ns0:v>60</ns0:v>
      </ns0:c>
      <ns0:c r="K2825" s="3" t="s">
        <ns0:v>60</ns0:v>
      </ns0:c>
      <ns0:c r="L2825" s="3" t="s">
        <ns0:v>61</ns0:v>
      </ns0:c>
      <ns0:c r="M2825" s="3" t="s">
        <ns0:v>62</ns0:v>
      </ns0:c>
      <ns0:c r="N2825" t="s">
        <ns0:v>79</ns0:v>
      </ns0:c>
      <ns0:c r="O2825" t="s">
        <ns0:v>72</ns0:v>
      </ns0:c>
      <ns0:c r="P2825" t="s">
        <ns0:v>3489</ns0:v>
      </ns0:c>
      <ns0:c r="Q2825" t="s">
        <ns0:v>3496</ns0:v>
      </ns0:c>
    </ns0:row>
    <ns0:row r="2826" spans="1:17" ht="41.4">
      <ns0:c r="A2826">
        <ns0:v>2822</ns0:v>
      </ns0:c>
      <ns0:c r="B2826" t="s">
        <ns0:v>5830</ns0:v>
      </ns0:c>
      <ns0:c r="C2826" t="s">
        <ns0:v>53</ns0:v>
      </ns0:c>
      <ns0:c r="D2826" t="s">
        <ns0:v>3478</ns0:v>
      </ns0:c>
      <ns0:c r="E2826" s="3" t="s">
        <ns0:v>5831</ns0:v>
      </ns0:c>
      <ns0:c r="F2826" t="s">
        <ns0:v>56</ns0:v>
      </ns0:c>
      <ns0:c r="G2826" s="3" t="s">
        <ns0:v>57</ns0:v>
      </ns0:c>
      <ns0:c r="H2826" s="3" t="s">
        <ns0:v>58</ns0:v>
      </ns0:c>
      <ns0:c r="I2826" t="s">
        <ns0:v>59</ns0:v>
      </ns0:c>
      <ns0:c r="J2826" t="s">
        <ns0:v>60</ns0:v>
      </ns0:c>
      <ns0:c r="K2826" s="3" t="s">
        <ns0:v>60</ns0:v>
      </ns0:c>
      <ns0:c r="L2826" s="3" t="s">
        <ns0:v>61</ns0:v>
      </ns0:c>
      <ns0:c r="M2826" s="3" t="s">
        <ns0:v>62</ns0:v>
      </ns0:c>
      <ns0:c r="N2826" t="s">
        <ns0:v>79</ns0:v>
      </ns0:c>
      <ns0:c r="O2826" t="s">
        <ns0:v>72</ns0:v>
      </ns0:c>
      <ns0:c r="P2826" t="s">
        <ns0:v>3522</ns0:v>
      </ns0:c>
      <ns0:c r="Q2826" t="s">
        <ns0:v>3481</ns0:v>
      </ns0:c>
    </ns0:row>
    <ns0:row r="2827" spans="1:17" ht="41.4">
      <ns0:c r="A2827">
        <ns0:v>2823</ns0:v>
      </ns0:c>
      <ns0:c r="B2827" t="s">
        <ns0:v>5832</ns0:v>
      </ns0:c>
      <ns0:c r="C2827" t="s">
        <ns0:v>53</ns0:v>
      </ns0:c>
      <ns0:c r="D2827" t="s">
        <ns0:v>3483</ns0:v>
      </ns0:c>
      <ns0:c r="E2827" s="3" t="s">
        <ns0:v>5833</ns0:v>
      </ns0:c>
      <ns0:c r="F2827" t="s">
        <ns0:v>56</ns0:v>
      </ns0:c>
      <ns0:c r="G2827" s="3" t="s">
        <ns0:v>57</ns0:v>
      </ns0:c>
      <ns0:c r="H2827" s="3" t="s">
        <ns0:v>58</ns0:v>
      </ns0:c>
      <ns0:c r="I2827" t="s">
        <ns0:v>59</ns0:v>
      </ns0:c>
      <ns0:c r="J2827" t="s">
        <ns0:v>60</ns0:v>
      </ns0:c>
      <ns0:c r="K2827" s="3" t="s">
        <ns0:v>60</ns0:v>
      </ns0:c>
      <ns0:c r="L2827" s="3" t="s">
        <ns0:v>61</ns0:v>
      </ns0:c>
      <ns0:c r="M2827" s="3" t="s">
        <ns0:v>62</ns0:v>
      </ns0:c>
      <ns0:c r="N2827" t="s">
        <ns0:v>79</ns0:v>
      </ns0:c>
      <ns0:c r="O2827" t="s">
        <ns0:v>72</ns0:v>
      </ns0:c>
      <ns0:c r="P2827" t="s">
        <ns0:v>3480</ns0:v>
      </ns0:c>
      <ns0:c r="Q2827" t="s">
        <ns0:v>3486</ns0:v>
      </ns0:c>
    </ns0:row>
    <ns0:row r="2828" spans="1:17" ht="41.4">
      <ns0:c r="A2828">
        <ns0:v>2824</ns0:v>
      </ns0:c>
      <ns0:c r="B2828" t="s">
        <ns0:v>5834</ns0:v>
      </ns0:c>
      <ns0:c r="C2828" t="s">
        <ns0:v>53</ns0:v>
      </ns0:c>
      <ns0:c r="D2828" t="s">
        <ns0:v>3478</ns0:v>
      </ns0:c>
      <ns0:c r="E2828" s="3" t="s">
        <ns0:v>5835</ns0:v>
      </ns0:c>
      <ns0:c r="F2828" t="s">
        <ns0:v>56</ns0:v>
      </ns0:c>
      <ns0:c r="G2828" s="3" t="s">
        <ns0:v>57</ns0:v>
      </ns0:c>
      <ns0:c r="H2828" s="3" t="s">
        <ns0:v>58</ns0:v>
      </ns0:c>
      <ns0:c r="I2828" t="s">
        <ns0:v>59</ns0:v>
      </ns0:c>
      <ns0:c r="J2828" t="s">
        <ns0:v>60</ns0:v>
      </ns0:c>
      <ns0:c r="K2828" s="3" t="s">
        <ns0:v>60</ns0:v>
      </ns0:c>
      <ns0:c r="L2828" s="3" t="s">
        <ns0:v>61</ns0:v>
      </ns0:c>
      <ns0:c r="M2828" s="3" t="s">
        <ns0:v>62</ns0:v>
      </ns0:c>
      <ns0:c r="N2828" t="s">
        <ns0:v>79</ns0:v>
      </ns0:c>
      <ns0:c r="O2828" t="s">
        <ns0:v>72</ns0:v>
      </ns0:c>
      <ns0:c r="P2828" t="s">
        <ns0:v>3501</ns0:v>
      </ns0:c>
      <ns0:c r="Q2828" t="s">
        <ns0:v>3481</ns0:v>
      </ns0:c>
    </ns0:row>
    <ns0:row r="2829" spans="1:17" ht="41.4">
      <ns0:c r="A2829">
        <ns0:v>2825</ns0:v>
      </ns0:c>
      <ns0:c r="B2829" t="s">
        <ns0:v>5836</ns0:v>
      </ns0:c>
      <ns0:c r="C2829" t="s">
        <ns0:v>53</ns0:v>
      </ns0:c>
      <ns0:c r="D2829" t="s">
        <ns0:v>3478</ns0:v>
      </ns0:c>
      <ns0:c r="E2829" s="3" t="s">
        <ns0:v>5837</ns0:v>
      </ns0:c>
      <ns0:c r="F2829" t="s">
        <ns0:v>56</ns0:v>
      </ns0:c>
      <ns0:c r="G2829" s="3" t="s">
        <ns0:v>57</ns0:v>
      </ns0:c>
      <ns0:c r="H2829" s="3" t="s">
        <ns0:v>58</ns0:v>
      </ns0:c>
      <ns0:c r="I2829" t="s">
        <ns0:v>59</ns0:v>
      </ns0:c>
      <ns0:c r="J2829" t="s">
        <ns0:v>60</ns0:v>
      </ns0:c>
      <ns0:c r="K2829" s="3" t="s">
        <ns0:v>60</ns0:v>
      </ns0:c>
      <ns0:c r="L2829" s="3" t="s">
        <ns0:v>61</ns0:v>
      </ns0:c>
      <ns0:c r="M2829" s="3" t="s">
        <ns0:v>62</ns0:v>
      </ns0:c>
      <ns0:c r="N2829" t="s">
        <ns0:v>79</ns0:v>
      </ns0:c>
      <ns0:c r="O2829" t="s">
        <ns0:v>72</ns0:v>
      </ns0:c>
      <ns0:c r="P2829" t="s">
        <ns0:v>3527</ns0:v>
      </ns0:c>
      <ns0:c r="Q2829" t="s">
        <ns0:v>3481</ns0:v>
      </ns0:c>
    </ns0:row>
    <ns0:row r="2830" spans="1:17" ht="41.4">
      <ns0:c r="A2830">
        <ns0:v>2826</ns0:v>
      </ns0:c>
      <ns0:c r="B2830" t="s">
        <ns0:v>5838</ns0:v>
      </ns0:c>
      <ns0:c r="C2830" t="s">
        <ns0:v>53</ns0:v>
      </ns0:c>
      <ns0:c r="D2830" t="s">
        <ns0:v>3478</ns0:v>
      </ns0:c>
      <ns0:c r="E2830" s="3" t="s">
        <ns0:v>5839</ns0:v>
      </ns0:c>
      <ns0:c r="F2830" t="s">
        <ns0:v>56</ns0:v>
      </ns0:c>
      <ns0:c r="G2830" s="3" t="s">
        <ns0:v>57</ns0:v>
      </ns0:c>
      <ns0:c r="H2830" s="3" t="s">
        <ns0:v>58</ns0:v>
      </ns0:c>
      <ns0:c r="I2830" t="s">
        <ns0:v>59</ns0:v>
      </ns0:c>
      <ns0:c r="J2830" t="s">
        <ns0:v>60</ns0:v>
      </ns0:c>
      <ns0:c r="K2830" s="3" t="s">
        <ns0:v>60</ns0:v>
      </ns0:c>
      <ns0:c r="L2830" s="3" t="s">
        <ns0:v>61</ns0:v>
      </ns0:c>
      <ns0:c r="M2830" s="3" t="s">
        <ns0:v>62</ns0:v>
      </ns0:c>
      <ns0:c r="N2830" t="s">
        <ns0:v>79</ns0:v>
      </ns0:c>
      <ns0:c r="O2830" t="s">
        <ns0:v>72</ns0:v>
      </ns0:c>
      <ns0:c r="P2830" t="s">
        <ns0:v>3489</ns0:v>
      </ns0:c>
      <ns0:c r="Q2830" t="s">
        <ns0:v>3481</ns0:v>
      </ns0:c>
    </ns0:row>
    <ns0:row r="2831" spans="1:17" ht="41.4">
      <ns0:c r="A2831">
        <ns0:v>2827</ns0:v>
      </ns0:c>
      <ns0:c r="B2831" t="s">
        <ns0:v>5840</ns0:v>
      </ns0:c>
      <ns0:c r="C2831" t="s">
        <ns0:v>53</ns0:v>
      </ns0:c>
      <ns0:c r="D2831" t="s">
        <ns0:v>3478</ns0:v>
      </ns0:c>
      <ns0:c r="E2831" s="3" t="s">
        <ns0:v>5841</ns0:v>
      </ns0:c>
      <ns0:c r="F2831" t="s">
        <ns0:v>56</ns0:v>
      </ns0:c>
      <ns0:c r="G2831" s="3" t="s">
        <ns0:v>57</ns0:v>
      </ns0:c>
      <ns0:c r="H2831" s="3" t="s">
        <ns0:v>58</ns0:v>
      </ns0:c>
      <ns0:c r="I2831" t="s">
        <ns0:v>59</ns0:v>
      </ns0:c>
      <ns0:c r="J2831" t="s">
        <ns0:v>60</ns0:v>
      </ns0:c>
      <ns0:c r="K2831" s="3" t="s">
        <ns0:v>60</ns0:v>
      </ns0:c>
      <ns0:c r="L2831" s="3" t="s">
        <ns0:v>61</ns0:v>
      </ns0:c>
      <ns0:c r="M2831" s="3" t="s">
        <ns0:v>62</ns0:v>
      </ns0:c>
      <ns0:c r="N2831" t="s">
        <ns0:v>79</ns0:v>
      </ns0:c>
      <ns0:c r="O2831" t="s">
        <ns0:v>72</ns0:v>
      </ns0:c>
      <ns0:c r="P2831" t="s">
        <ns0:v>3489</ns0:v>
      </ns0:c>
      <ns0:c r="Q2831" t="s">
        <ns0:v>3481</ns0:v>
      </ns0:c>
    </ns0:row>
    <ns0:row r="2832" spans="1:17" ht="41.4">
      <ns0:c r="A2832">
        <ns0:v>2828</ns0:v>
      </ns0:c>
      <ns0:c r="B2832" t="s">
        <ns0:v>5842</ns0:v>
      </ns0:c>
      <ns0:c r="C2832" t="s">
        <ns0:v>53</ns0:v>
      </ns0:c>
      <ns0:c r="D2832" t="s">
        <ns0:v>3576</ns0:v>
      </ns0:c>
      <ns0:c r="E2832" s="3" t="s">
        <ns0:v>5843</ns0:v>
      </ns0:c>
      <ns0:c r="F2832" t="s">
        <ns0:v>56</ns0:v>
      </ns0:c>
      <ns0:c r="G2832" s="3" t="s">
        <ns0:v>2048</ns0:v>
      </ns0:c>
      <ns0:c r="H2832" s="3" t="s">
        <ns0:v>83</ns0:v>
      </ns0:c>
      <ns0:c r="I2832" t="s">
        <ns0:v>28</ns0:v>
      </ns0:c>
      <ns0:c r="J2832" t="s">
        <ns0:v>84</ns0:v>
      </ns0:c>
      <ns0:c r="K2832" s="3" t="s">
        <ns0:v>5844</ns0:v>
      </ns0:c>
      <ns0:c r="L2832" s="3" t="s">
        <ns0:v>176</ns0:v>
      </ns0:c>
      <ns0:c r="M2832" s="3" t="s">
        <ns0:v>4250</ns0:v>
      </ns0:c>
      <ns0:c r="N2832" t="s">
        <ns0:v>79</ns0:v>
      </ns0:c>
      <ns0:c r="O2832" t="s">
        <ns0:v>72</ns0:v>
      </ns0:c>
      <ns0:c r="P2832" t="s">
        <ns0:v>3480</ns0:v>
      </ns0:c>
      <ns0:c r="Q2832" t="s">
        <ns0:v>3578</ns0:v>
      </ns0:c>
    </ns0:row>
    <ns0:row r="2833" spans="1:17" ht="41.4">
      <ns0:c r="A2833">
        <ns0:v>2829</ns0:v>
      </ns0:c>
      <ns0:c r="B2833" t="s">
        <ns0:v>5845</ns0:v>
      </ns0:c>
      <ns0:c r="C2833" t="s">
        <ns0:v>53</ns0:v>
      </ns0:c>
      <ns0:c r="D2833" t="s">
        <ns0:v>3493</ns0:v>
      </ns0:c>
      <ns0:c r="E2833" s="3" t="s">
        <ns0:v>5846</ns0:v>
      </ns0:c>
      <ns0:c r="F2833" t="s">
        <ns0:v>56</ns0:v>
      </ns0:c>
      <ns0:c r="G2833" s="3" t="s">
        <ns0:v>57</ns0:v>
      </ns0:c>
      <ns0:c r="H2833" s="3" t="s">
        <ns0:v>58</ns0:v>
      </ns0:c>
      <ns0:c r="I2833" t="s">
        <ns0:v>59</ns0:v>
      </ns0:c>
      <ns0:c r="J2833" t="s">
        <ns0:v>60</ns0:v>
      </ns0:c>
      <ns0:c r="K2833" s="3" t="s">
        <ns0:v>60</ns0:v>
      </ns0:c>
      <ns0:c r="L2833" s="3" t="s">
        <ns0:v>61</ns0:v>
      </ns0:c>
      <ns0:c r="M2833" s="3" t="s">
        <ns0:v>62</ns0:v>
      </ns0:c>
      <ns0:c r="N2833" t="s">
        <ns0:v>79</ns0:v>
      </ns0:c>
      <ns0:c r="O2833" t="s">
        <ns0:v>72</ns0:v>
      </ns0:c>
      <ns0:c r="P2833" t="s">
        <ns0:v>3527</ns0:v>
      </ns0:c>
      <ns0:c r="Q2833" t="s">
        <ns0:v>3496</ns0:v>
      </ns0:c>
    </ns0:row>
    <ns0:row r="2834" spans="1:17" ht="41.4">
      <ns0:c r="A2834">
        <ns0:v>2830</ns0:v>
      </ns0:c>
      <ns0:c r="B2834" t="s">
        <ns0:v>5847</ns0:v>
      </ns0:c>
      <ns0:c r="C2834" t="s">
        <ns0:v>53</ns0:v>
      </ns0:c>
      <ns0:c r="D2834" t="s">
        <ns0:v>3483</ns0:v>
      </ns0:c>
      <ns0:c r="E2834" s="3" t="s">
        <ns0:v>5848</ns0:v>
      </ns0:c>
      <ns0:c r="F2834" t="s">
        <ns0:v>56</ns0:v>
      </ns0:c>
      <ns0:c r="G2834" s="3" t="s">
        <ns0:v>57</ns0:v>
      </ns0:c>
      <ns0:c r="H2834" s="3" t="s">
        <ns0:v>58</ns0:v>
      </ns0:c>
      <ns0:c r="I2834" t="s">
        <ns0:v>59</ns0:v>
      </ns0:c>
      <ns0:c r="J2834" t="s">
        <ns0:v>60</ns0:v>
      </ns0:c>
      <ns0:c r="K2834" s="3" t="s">
        <ns0:v>60</ns0:v>
      </ns0:c>
      <ns0:c r="L2834" s="3" t="s">
        <ns0:v>61</ns0:v>
      </ns0:c>
      <ns0:c r="M2834" s="3" t="s">
        <ns0:v>62</ns0:v>
      </ns0:c>
      <ns0:c r="N2834" t="s">
        <ns0:v>79</ns0:v>
      </ns0:c>
      <ns0:c r="O2834" t="s">
        <ns0:v>72</ns0:v>
      </ns0:c>
      <ns0:c r="P2834" t="s">
        <ns0:v>3501</ns0:v>
      </ns0:c>
      <ns0:c r="Q2834" t="s">
        <ns0:v>3486</ns0:v>
      </ns0:c>
    </ns0:row>
    <ns0:row r="2835" spans="1:17" ht="41.4">
      <ns0:c r="A2835">
        <ns0:v>2831</ns0:v>
      </ns0:c>
      <ns0:c r="B2835" t="s">
        <ns0:v>5849</ns0:v>
      </ns0:c>
      <ns0:c r="C2835" t="s">
        <ns0:v>53</ns0:v>
      </ns0:c>
      <ns0:c r="D2835" t="s">
        <ns0:v>3493</ns0:v>
      </ns0:c>
      <ns0:c r="E2835" s="3" t="s">
        <ns0:v>5850</ns0:v>
      </ns0:c>
      <ns0:c r="F2835" t="s">
        <ns0:v>56</ns0:v>
      </ns0:c>
      <ns0:c r="G2835" s="3" t="s">
        <ns0:v>57</ns0:v>
      </ns0:c>
      <ns0:c r="H2835" s="3" t="s">
        <ns0:v>58</ns0:v>
      </ns0:c>
      <ns0:c r="I2835" t="s">
        <ns0:v>59</ns0:v>
      </ns0:c>
      <ns0:c r="J2835" t="s">
        <ns0:v>60</ns0:v>
      </ns0:c>
      <ns0:c r="K2835" s="3" t="s">
        <ns0:v>60</ns0:v>
      </ns0:c>
      <ns0:c r="L2835" s="3" t="s">
        <ns0:v>61</ns0:v>
      </ns0:c>
      <ns0:c r="M2835" s="3" t="s">
        <ns0:v>62</ns0:v>
      </ns0:c>
      <ns0:c r="N2835" t="s">
        <ns0:v>79</ns0:v>
      </ns0:c>
      <ns0:c r="O2835" t="s">
        <ns0:v>72</ns0:v>
      </ns0:c>
      <ns0:c r="P2835" t="s">
        <ns0:v>3507</ns0:v>
      </ns0:c>
      <ns0:c r="Q2835" t="s">
        <ns0:v>3496</ns0:v>
      </ns0:c>
    </ns0:row>
    <ns0:row r="2836" spans="1:17" ht="41.4">
      <ns0:c r="A2836">
        <ns0:v>2832</ns0:v>
      </ns0:c>
      <ns0:c r="B2836" t="s">
        <ns0:v>5851</ns0:v>
      </ns0:c>
      <ns0:c r="C2836" t="s">
        <ns0:v>53</ns0:v>
      </ns0:c>
      <ns0:c r="D2836" t="s">
        <ns0:v>3478</ns0:v>
      </ns0:c>
      <ns0:c r="E2836" s="3" t="s">
        <ns0:v>5852</ns0:v>
      </ns0:c>
      <ns0:c r="F2836" t="s">
        <ns0:v>56</ns0:v>
      </ns0:c>
      <ns0:c r="G2836" s="3" t="s">
        <ns0:v>57</ns0:v>
      </ns0:c>
      <ns0:c r="H2836" s="3" t="s">
        <ns0:v>58</ns0:v>
      </ns0:c>
      <ns0:c r="I2836" t="s">
        <ns0:v>59</ns0:v>
      </ns0:c>
      <ns0:c r="J2836" t="s">
        <ns0:v>60</ns0:v>
      </ns0:c>
      <ns0:c r="K2836" s="3" t="s">
        <ns0:v>60</ns0:v>
      </ns0:c>
      <ns0:c r="L2836" s="3" t="s">
        <ns0:v>61</ns0:v>
      </ns0:c>
      <ns0:c r="M2836" s="3" t="s">
        <ns0:v>62</ns0:v>
      </ns0:c>
      <ns0:c r="N2836" t="s">
        <ns0:v>79</ns0:v>
      </ns0:c>
      <ns0:c r="O2836" t="s">
        <ns0:v>72</ns0:v>
      </ns0:c>
      <ns0:c r="P2836" t="s">
        <ns0:v>3522</ns0:v>
      </ns0:c>
      <ns0:c r="Q2836" t="s">
        <ns0:v>3481</ns0:v>
      </ns0:c>
    </ns0:row>
    <ns0:row r="2837" spans="1:17" ht="41.4">
      <ns0:c r="A2837">
        <ns0:v>2833</ns0:v>
      </ns0:c>
      <ns0:c r="B2837" t="s">
        <ns0:v>5853</ns0:v>
      </ns0:c>
      <ns0:c r="C2837" t="s">
        <ns0:v>53</ns0:v>
      </ns0:c>
      <ns0:c r="D2837" t="s">
        <ns0:v>3576</ns0:v>
      </ns0:c>
      <ns0:c r="E2837" s="3" t="s">
        <ns0:v>5854</ns0:v>
      </ns0:c>
      <ns0:c r="F2837" t="s">
        <ns0:v>56</ns0:v>
      </ns0:c>
      <ns0:c r="G2837" s="3" t="s">
        <ns0:v>91</ns0:v>
      </ns0:c>
      <ns0:c r="H2837" s="3" t="s">
        <ns0:v>83</ns0:v>
      </ns0:c>
      <ns0:c r="I2837" t="s">
        <ns0:v>16</ns0:v>
      </ns0:c>
      <ns0:c r="J2837" t="s">
        <ns0:v>84</ns0:v>
      </ns0:c>
      <ns0:c r="K2837" s="3" t="s">
        <ns0:v>692</ns0:v>
      </ns0:c>
      <ns0:c r="L2837" s="3" t="s">
        <ns0:v>176</ns0:v>
      </ns0:c>
      <ns0:c r="M2837" s="3" t="s">
        <ns0:v>4250</ns0:v>
      </ns0:c>
      <ns0:c r="N2837" t="s">
        <ns0:v>79</ns0:v>
      </ns0:c>
      <ns0:c r="O2837" t="s">
        <ns0:v>72</ns0:v>
      </ns0:c>
      <ns0:c r="P2837" t="s">
        <ns0:v>3538</ns0:v>
      </ns0:c>
      <ns0:c r="Q2837" t="s">
        <ns0:v>3578</ns0:v>
      </ns0:c>
    </ns0:row>
    <ns0:row r="2838" spans="1:17" ht="41.4">
      <ns0:c r="A2838">
        <ns0:v>2834</ns0:v>
      </ns0:c>
      <ns0:c r="B2838" t="s">
        <ns0:v>5855</ns0:v>
      </ns0:c>
      <ns0:c r="C2838" t="s">
        <ns0:v>53</ns0:v>
      </ns0:c>
      <ns0:c r="D2838" t="s">
        <ns0:v>3493</ns0:v>
      </ns0:c>
      <ns0:c r="E2838" s="3" t="s">
        <ns0:v>5856</ns0:v>
      </ns0:c>
      <ns0:c r="F2838" t="s">
        <ns0:v>56</ns0:v>
      </ns0:c>
      <ns0:c r="G2838" s="3" t="s">
        <ns0:v>57</ns0:v>
      </ns0:c>
      <ns0:c r="H2838" s="3" t="s">
        <ns0:v>58</ns0:v>
      </ns0:c>
      <ns0:c r="I2838" t="s">
        <ns0:v>59</ns0:v>
      </ns0:c>
      <ns0:c r="J2838" t="s">
        <ns0:v>60</ns0:v>
      </ns0:c>
      <ns0:c r="K2838" s="3" t="s">
        <ns0:v>60</ns0:v>
      </ns0:c>
      <ns0:c r="L2838" s="3" t="s">
        <ns0:v>61</ns0:v>
      </ns0:c>
      <ns0:c r="M2838" s="3" t="s">
        <ns0:v>62</ns0:v>
      </ns0:c>
      <ns0:c r="N2838" t="s">
        <ns0:v>79</ns0:v>
      </ns0:c>
      <ns0:c r="O2838" t="s">
        <ns0:v>72</ns0:v>
      </ns0:c>
      <ns0:c r="P2838" t="s">
        <ns0:v>3538</ns0:v>
      </ns0:c>
      <ns0:c r="Q2838" t="s">
        <ns0:v>3496</ns0:v>
      </ns0:c>
    </ns0:row>
    <ns0:row r="2839" spans="1:17" ht="41.4">
      <ns0:c r="A2839">
        <ns0:v>2835</ns0:v>
      </ns0:c>
      <ns0:c r="B2839" t="s">
        <ns0:v>5857</ns0:v>
      </ns0:c>
      <ns0:c r="C2839" t="s">
        <ns0:v>53</ns0:v>
      </ns0:c>
      <ns0:c r="D2839" t="s">
        <ns0:v>3493</ns0:v>
      </ns0:c>
      <ns0:c r="E2839" s="3" t="s">
        <ns0:v>5858</ns0:v>
      </ns0:c>
      <ns0:c r="F2839" t="s">
        <ns0:v>56</ns0:v>
      </ns0:c>
      <ns0:c r="G2839" s="3" t="s">
        <ns0:v>57</ns0:v>
      </ns0:c>
      <ns0:c r="H2839" s="3" t="s">
        <ns0:v>58</ns0:v>
      </ns0:c>
      <ns0:c r="I2839" t="s">
        <ns0:v>59</ns0:v>
      </ns0:c>
      <ns0:c r="J2839" t="s">
        <ns0:v>60</ns0:v>
      </ns0:c>
      <ns0:c r="K2839" s="3" t="s">
        <ns0:v>60</ns0:v>
      </ns0:c>
      <ns0:c r="L2839" s="3" t="s">
        <ns0:v>61</ns0:v>
      </ns0:c>
      <ns0:c r="M2839" s="3" t="s">
        <ns0:v>62</ns0:v>
      </ns0:c>
      <ns0:c r="N2839" t="s">
        <ns0:v>79</ns0:v>
      </ns0:c>
      <ns0:c r="O2839" t="s">
        <ns0:v>72</ns0:v>
      </ns0:c>
      <ns0:c r="P2839" t="s">
        <ns0:v>3480</ns0:v>
      </ns0:c>
      <ns0:c r="Q2839" t="s">
        <ns0:v>3496</ns0:v>
      </ns0:c>
    </ns0:row>
    <ns0:row r="2840" spans="1:17" ht="41.4">
      <ns0:c r="A2840">
        <ns0:v>2836</ns0:v>
      </ns0:c>
      <ns0:c r="B2840" t="s">
        <ns0:v>5859</ns0:v>
      </ns0:c>
      <ns0:c r="C2840" t="s">
        <ns0:v>53</ns0:v>
      </ns0:c>
      <ns0:c r="D2840" t="s">
        <ns0:v>3483</ns0:v>
      </ns0:c>
      <ns0:c r="E2840" s="3" t="s">
        <ns0:v>5860</ns0:v>
      </ns0:c>
      <ns0:c r="F2840" t="s">
        <ns0:v>56</ns0:v>
      </ns0:c>
      <ns0:c r="G2840" s="3" t="s">
        <ns0:v>57</ns0:v>
      </ns0:c>
      <ns0:c r="H2840" s="3" t="s">
        <ns0:v>58</ns0:v>
      </ns0:c>
      <ns0:c r="I2840" t="s">
        <ns0:v>59</ns0:v>
      </ns0:c>
      <ns0:c r="J2840" t="s">
        <ns0:v>60</ns0:v>
      </ns0:c>
      <ns0:c r="K2840" s="3" t="s">
        <ns0:v>60</ns0:v>
      </ns0:c>
      <ns0:c r="L2840" s="3" t="s">
        <ns0:v>61</ns0:v>
      </ns0:c>
      <ns0:c r="M2840" s="3" t="s">
        <ns0:v>62</ns0:v>
      </ns0:c>
      <ns0:c r="N2840" t="s">
        <ns0:v>79</ns0:v>
      </ns0:c>
      <ns0:c r="O2840" t="s">
        <ns0:v>72</ns0:v>
      </ns0:c>
      <ns0:c r="P2840" t="s">
        <ns0:v>3507</ns0:v>
      </ns0:c>
      <ns0:c r="Q2840" t="s">
        <ns0:v>3486</ns0:v>
      </ns0:c>
    </ns0:row>
    <ns0:row r="2841" spans="1:17" ht="41.4">
      <ns0:c r="A2841">
        <ns0:v>2837</ns0:v>
      </ns0:c>
      <ns0:c r="B2841" t="s">
        <ns0:v>5861</ns0:v>
      </ns0:c>
      <ns0:c r="C2841" t="s">
        <ns0:v>53</ns0:v>
      </ns0:c>
      <ns0:c r="D2841" t="s">
        <ns0:v>3478</ns0:v>
      </ns0:c>
      <ns0:c r="E2841" s="3" t="s">
        <ns0:v>5862</ns0:v>
      </ns0:c>
      <ns0:c r="F2841" t="s">
        <ns0:v>56</ns0:v>
      </ns0:c>
      <ns0:c r="G2841" s="3" t="s">
        <ns0:v>57</ns0:v>
      </ns0:c>
      <ns0:c r="H2841" s="3" t="s">
        <ns0:v>58</ns0:v>
      </ns0:c>
      <ns0:c r="I2841" t="s">
        <ns0:v>59</ns0:v>
      </ns0:c>
      <ns0:c r="J2841" t="s">
        <ns0:v>60</ns0:v>
      </ns0:c>
      <ns0:c r="K2841" s="3" t="s">
        <ns0:v>60</ns0:v>
      </ns0:c>
      <ns0:c r="L2841" s="3" t="s">
        <ns0:v>61</ns0:v>
      </ns0:c>
      <ns0:c r="M2841" s="3" t="s">
        <ns0:v>62</ns0:v>
      </ns0:c>
      <ns0:c r="N2841" t="s">
        <ns0:v>79</ns0:v>
      </ns0:c>
      <ns0:c r="O2841" t="s">
        <ns0:v>72</ns0:v>
      </ns0:c>
      <ns0:c r="P2841" t="s">
        <ns0:v>3485</ns0:v>
      </ns0:c>
      <ns0:c r="Q2841" t="s">
        <ns0:v>3481</ns0:v>
      </ns0:c>
    </ns0:row>
    <ns0:row r="2842" spans="1:17" ht="41.4">
      <ns0:c r="A2842">
        <ns0:v>2838</ns0:v>
      </ns0:c>
      <ns0:c r="B2842" t="s">
        <ns0:v>5863</ns0:v>
      </ns0:c>
      <ns0:c r="C2842" t="s">
        <ns0:v>53</ns0:v>
      </ns0:c>
      <ns0:c r="D2842" t="s">
        <ns0:v>3478</ns0:v>
      </ns0:c>
      <ns0:c r="E2842" s="3" t="s">
        <ns0:v>5864</ns0:v>
      </ns0:c>
      <ns0:c r="F2842" t="s">
        <ns0:v>56</ns0:v>
      </ns0:c>
      <ns0:c r="G2842" s="3" t="s">
        <ns0:v>57</ns0:v>
      </ns0:c>
      <ns0:c r="H2842" s="3" t="s">
        <ns0:v>58</ns0:v>
      </ns0:c>
      <ns0:c r="I2842" t="s">
        <ns0:v>59</ns0:v>
      </ns0:c>
      <ns0:c r="J2842" t="s">
        <ns0:v>60</ns0:v>
      </ns0:c>
      <ns0:c r="K2842" s="3" t="s">
        <ns0:v>60</ns0:v>
      </ns0:c>
      <ns0:c r="L2842" s="3" t="s">
        <ns0:v>61</ns0:v>
      </ns0:c>
      <ns0:c r="M2842" s="3" t="s">
        <ns0:v>62</ns0:v>
      </ns0:c>
      <ns0:c r="N2842" t="s">
        <ns0:v>79</ns0:v>
      </ns0:c>
      <ns0:c r="O2842" t="s">
        <ns0:v>72</ns0:v>
      </ns0:c>
      <ns0:c r="P2842" t="s">
        <ns0:v>3485</ns0:v>
      </ns0:c>
      <ns0:c r="Q2842" t="s">
        <ns0:v>3481</ns0:v>
      </ns0:c>
    </ns0:row>
    <ns0:row r="2843" spans="1:17" ht="41.4">
      <ns0:c r="A2843">
        <ns0:v>2839</ns0:v>
      </ns0:c>
      <ns0:c r="B2843" t="s">
        <ns0:v>5865</ns0:v>
      </ns0:c>
      <ns0:c r="C2843" t="s">
        <ns0:v>53</ns0:v>
      </ns0:c>
      <ns0:c r="D2843" t="s">
        <ns0:v>3493</ns0:v>
      </ns0:c>
      <ns0:c r="E2843" s="3" t="s">
        <ns0:v>5866</ns0:v>
      </ns0:c>
      <ns0:c r="F2843" t="s">
        <ns0:v>56</ns0:v>
      </ns0:c>
      <ns0:c r="G2843" s="3" t="s">
        <ns0:v>57</ns0:v>
      </ns0:c>
      <ns0:c r="H2843" s="3" t="s">
        <ns0:v>58</ns0:v>
      </ns0:c>
      <ns0:c r="I2843" t="s">
        <ns0:v>59</ns0:v>
      </ns0:c>
      <ns0:c r="J2843" t="s">
        <ns0:v>60</ns0:v>
      </ns0:c>
      <ns0:c r="K2843" s="3" t="s">
        <ns0:v>60</ns0:v>
      </ns0:c>
      <ns0:c r="L2843" s="3" t="s">
        <ns0:v>61</ns0:v>
      </ns0:c>
      <ns0:c r="M2843" s="3" t="s">
        <ns0:v>62</ns0:v>
      </ns0:c>
      <ns0:c r="N2843" t="s">
        <ns0:v>79</ns0:v>
      </ns0:c>
      <ns0:c r="O2843" t="s">
        <ns0:v>72</ns0:v>
      </ns0:c>
      <ns0:c r="P2843" t="s">
        <ns0:v>3489</ns0:v>
      </ns0:c>
      <ns0:c r="Q2843" t="s">
        <ns0:v>3496</ns0:v>
      </ns0:c>
    </ns0:row>
    <ns0:row r="2844" spans="1:17" ht="41.4">
      <ns0:c r="A2844">
        <ns0:v>2840</ns0:v>
      </ns0:c>
      <ns0:c r="B2844" t="s">
        <ns0:v>5867</ns0:v>
      </ns0:c>
      <ns0:c r="C2844" t="s">
        <ns0:v>53</ns0:v>
      </ns0:c>
      <ns0:c r="D2844" t="s">
        <ns0:v>3483</ns0:v>
      </ns0:c>
      <ns0:c r="E2844" s="3" t="s">
        <ns0:v>5868</ns0:v>
      </ns0:c>
      <ns0:c r="F2844" t="s">
        <ns0:v>56</ns0:v>
      </ns0:c>
      <ns0:c r="G2844" s="3" t="s">
        <ns0:v>57</ns0:v>
      </ns0:c>
      <ns0:c r="H2844" s="3" t="s">
        <ns0:v>58</ns0:v>
      </ns0:c>
      <ns0:c r="I2844" t="s">
        <ns0:v>59</ns0:v>
      </ns0:c>
      <ns0:c r="J2844" t="s">
        <ns0:v>60</ns0:v>
      </ns0:c>
      <ns0:c r="K2844" s="3" t="s">
        <ns0:v>60</ns0:v>
      </ns0:c>
      <ns0:c r="L2844" s="3" t="s">
        <ns0:v>61</ns0:v>
      </ns0:c>
      <ns0:c r="M2844" s="3" t="s">
        <ns0:v>62</ns0:v>
      </ns0:c>
      <ns0:c r="N2844" t="s">
        <ns0:v>79</ns0:v>
      </ns0:c>
      <ns0:c r="O2844" t="s">
        <ns0:v>72</ns0:v>
      </ns0:c>
      <ns0:c r="P2844" t="s">
        <ns0:v>3495</ns0:v>
      </ns0:c>
      <ns0:c r="Q2844" t="s">
        <ns0:v>3486</ns0:v>
      </ns0:c>
    </ns0:row>
    <ns0:row r="2845" spans="1:17" ht="41.4">
      <ns0:c r="A2845">
        <ns0:v>2841</ns0:v>
      </ns0:c>
      <ns0:c r="B2845" t="s">
        <ns0:v>5869</ns0:v>
      </ns0:c>
      <ns0:c r="C2845" t="s">
        <ns0:v>53</ns0:v>
      </ns0:c>
      <ns0:c r="D2845" t="s">
        <ns0:v>3483</ns0:v>
      </ns0:c>
      <ns0:c r="E2845" s="3" t="s">
        <ns0:v>5870</ns0:v>
      </ns0:c>
      <ns0:c r="F2845" t="s">
        <ns0:v>56</ns0:v>
      </ns0:c>
      <ns0:c r="G2845" s="3" t="s">
        <ns0:v>57</ns0:v>
      </ns0:c>
      <ns0:c r="H2845" s="3" t="s">
        <ns0:v>58</ns0:v>
      </ns0:c>
      <ns0:c r="I2845" t="s">
        <ns0:v>59</ns0:v>
      </ns0:c>
      <ns0:c r="J2845" t="s">
        <ns0:v>60</ns0:v>
      </ns0:c>
      <ns0:c r="K2845" s="3" t="s">
        <ns0:v>60</ns0:v>
      </ns0:c>
      <ns0:c r="L2845" s="3" t="s">
        <ns0:v>61</ns0:v>
      </ns0:c>
      <ns0:c r="M2845" s="3" t="s">
        <ns0:v>62</ns0:v>
      </ns0:c>
      <ns0:c r="N2845" t="s">
        <ns0:v>79</ns0:v>
      </ns0:c>
      <ns0:c r="O2845" t="s">
        <ns0:v>72</ns0:v>
      </ns0:c>
      <ns0:c r="P2845" t="s">
        <ns0:v>3489</ns0:v>
      </ns0:c>
      <ns0:c r="Q2845" t="s">
        <ns0:v>3486</ns0:v>
      </ns0:c>
    </ns0:row>
    <ns0:row r="2846" spans="1:17" ht="41.4">
      <ns0:c r="A2846">
        <ns0:v>2842</ns0:v>
      </ns0:c>
      <ns0:c r="B2846" t="s">
        <ns0:v>5871</ns0:v>
      </ns0:c>
      <ns0:c r="C2846" t="s">
        <ns0:v>53</ns0:v>
      </ns0:c>
      <ns0:c r="D2846" t="s">
        <ns0:v>3483</ns0:v>
      </ns0:c>
      <ns0:c r="E2846" s="3" t="s">
        <ns0:v>5872</ns0:v>
      </ns0:c>
      <ns0:c r="F2846" t="s">
        <ns0:v>56</ns0:v>
      </ns0:c>
      <ns0:c r="G2846" s="3" t="s">
        <ns0:v>57</ns0:v>
      </ns0:c>
      <ns0:c r="H2846" s="3" t="s">
        <ns0:v>58</ns0:v>
      </ns0:c>
      <ns0:c r="I2846" t="s">
        <ns0:v>59</ns0:v>
      </ns0:c>
      <ns0:c r="J2846" t="s">
        <ns0:v>60</ns0:v>
      </ns0:c>
      <ns0:c r="K2846" s="3" t="s">
        <ns0:v>60</ns0:v>
      </ns0:c>
      <ns0:c r="L2846" s="3" t="s">
        <ns0:v>61</ns0:v>
      </ns0:c>
      <ns0:c r="M2846" s="3" t="s">
        <ns0:v>62</ns0:v>
      </ns0:c>
      <ns0:c r="N2846" t="s">
        <ns0:v>79</ns0:v>
      </ns0:c>
      <ns0:c r="O2846" t="s">
        <ns0:v>72</ns0:v>
      </ns0:c>
      <ns0:c r="P2846" t="s">
        <ns0:v>3724</ns0:v>
      </ns0:c>
      <ns0:c r="Q2846" t="s">
        <ns0:v>3486</ns0:v>
      </ns0:c>
    </ns0:row>
    <ns0:row r="2847" spans="1:17" ht="41.4">
      <ns0:c r="A2847">
        <ns0:v>2843</ns0:v>
      </ns0:c>
      <ns0:c r="B2847" t="s">
        <ns0:v>5873</ns0:v>
      </ns0:c>
      <ns0:c r="C2847" t="s">
        <ns0:v>53</ns0:v>
      </ns0:c>
      <ns0:c r="D2847" t="s">
        <ns0:v>3576</ns0:v>
      </ns0:c>
      <ns0:c r="E2847" s="3" t="s">
        <ns0:v>5874</ns0:v>
      </ns0:c>
      <ns0:c r="F2847" t="s">
        <ns0:v>56</ns0:v>
      </ns0:c>
      <ns0:c r="G2847" s="3" t="s">
        <ns0:v>57</ns0:v>
      </ns0:c>
      <ns0:c r="H2847" s="3" t="s">
        <ns0:v>58</ns0:v>
      </ns0:c>
      <ns0:c r="I2847" t="s">
        <ns0:v>59</ns0:v>
      </ns0:c>
      <ns0:c r="J2847" t="s">
        <ns0:v>60</ns0:v>
      </ns0:c>
      <ns0:c r="K2847" s="3" t="s">
        <ns0:v>60</ns0:v>
      </ns0:c>
      <ns0:c r="L2847" s="3" t="s">
        <ns0:v>61</ns0:v>
      </ns0:c>
      <ns0:c r="M2847" s="3" t="s">
        <ns0:v>62</ns0:v>
      </ns0:c>
      <ns0:c r="N2847" t="s">
        <ns0:v>79</ns0:v>
      </ns0:c>
      <ns0:c r="O2847" t="s">
        <ns0:v>64</ns0:v>
      </ns0:c>
      <ns0:c r="P2847" t="s">
        <ns0:v>3538</ns0:v>
      </ns0:c>
      <ns0:c r="Q2847" t="s">
        <ns0:v>3578</ns0:v>
      </ns0:c>
    </ns0:row>
    <ns0:row r="2848" spans="1:17" ht="41.4">
      <ns0:c r="A2848">
        <ns0:v>2844</ns0:v>
      </ns0:c>
      <ns0:c r="B2848" t="s">
        <ns0:v>5875</ns0:v>
      </ns0:c>
      <ns0:c r="C2848" t="s">
        <ns0:v>53</ns0:v>
      </ns0:c>
      <ns0:c r="D2848" t="s">
        <ns0:v>3478</ns0:v>
      </ns0:c>
      <ns0:c r="E2848" s="3" t="s">
        <ns0:v>5876</ns0:v>
      </ns0:c>
      <ns0:c r="F2848" t="s">
        <ns0:v>56</ns0:v>
      </ns0:c>
      <ns0:c r="G2848" s="3" t="s">
        <ns0:v>57</ns0:v>
      </ns0:c>
      <ns0:c r="H2848" s="3" t="s">
        <ns0:v>58</ns0:v>
      </ns0:c>
      <ns0:c r="I2848" t="s">
        <ns0:v>59</ns0:v>
      </ns0:c>
      <ns0:c r="J2848" t="s">
        <ns0:v>60</ns0:v>
      </ns0:c>
      <ns0:c r="K2848" s="3" t="s">
        <ns0:v>60</ns0:v>
      </ns0:c>
      <ns0:c r="L2848" s="3" t="s">
        <ns0:v>61</ns0:v>
      </ns0:c>
      <ns0:c r="M2848" s="3" t="s">
        <ns0:v>62</ns0:v>
      </ns0:c>
      <ns0:c r="N2848" t="s">
        <ns0:v>79</ns0:v>
      </ns0:c>
      <ns0:c r="O2848" t="s">
        <ns0:v>72</ns0:v>
      </ns0:c>
      <ns0:c r="P2848" t="s">
        <ns0:v>3495</ns0:v>
      </ns0:c>
      <ns0:c r="Q2848" t="s">
        <ns0:v>3481</ns0:v>
      </ns0:c>
    </ns0:row>
    <ns0:row r="2849" spans="1:17" ht="41.4">
      <ns0:c r="A2849">
        <ns0:v>2845</ns0:v>
      </ns0:c>
      <ns0:c r="B2849" t="s">
        <ns0:v>5877</ns0:v>
      </ns0:c>
      <ns0:c r="C2849" t="s">
        <ns0:v>53</ns0:v>
      </ns0:c>
      <ns0:c r="D2849" t="s">
        <ns0:v>3483</ns0:v>
      </ns0:c>
      <ns0:c r="E2849" s="3" t="s">
        <ns0:v>5878</ns0:v>
      </ns0:c>
      <ns0:c r="F2849" t="s">
        <ns0:v>56</ns0:v>
      </ns0:c>
      <ns0:c r="G2849" s="3" t="s">
        <ns0:v>57</ns0:v>
      </ns0:c>
      <ns0:c r="H2849" s="3" t="s">
        <ns0:v>58</ns0:v>
      </ns0:c>
      <ns0:c r="I2849" t="s">
        <ns0:v>59</ns0:v>
      </ns0:c>
      <ns0:c r="J2849" t="s">
        <ns0:v>60</ns0:v>
      </ns0:c>
      <ns0:c r="K2849" s="3" t="s">
        <ns0:v>60</ns0:v>
      </ns0:c>
      <ns0:c r="L2849" s="3" t="s">
        <ns0:v>61</ns0:v>
      </ns0:c>
      <ns0:c r="M2849" s="3" t="s">
        <ns0:v>62</ns0:v>
      </ns0:c>
      <ns0:c r="N2849" t="s">
        <ns0:v>79</ns0:v>
      </ns0:c>
      <ns0:c r="O2849" t="s">
        <ns0:v>72</ns0:v>
      </ns0:c>
      <ns0:c r="P2849" t="s">
        <ns0:v>3489</ns0:v>
      </ns0:c>
      <ns0:c r="Q2849" t="s">
        <ns0:v>3486</ns0:v>
      </ns0:c>
    </ns0:row>
    <ns0:row r="2850" spans="1:17" ht="41.4">
      <ns0:c r="A2850">
        <ns0:v>2846</ns0:v>
      </ns0:c>
      <ns0:c r="B2850" t="s">
        <ns0:v>5879</ns0:v>
      </ns0:c>
      <ns0:c r="C2850" t="s">
        <ns0:v>53</ns0:v>
      </ns0:c>
      <ns0:c r="D2850" t="s">
        <ns0:v>3478</ns0:v>
      </ns0:c>
      <ns0:c r="E2850" s="3" t="s">
        <ns0:v>5880</ns0:v>
      </ns0:c>
      <ns0:c r="F2850" t="s">
        <ns0:v>56</ns0:v>
      </ns0:c>
      <ns0:c r="G2850" s="3" t="s">
        <ns0:v>57</ns0:v>
      </ns0:c>
      <ns0:c r="H2850" s="3" t="s">
        <ns0:v>58</ns0:v>
      </ns0:c>
      <ns0:c r="I2850" t="s">
        <ns0:v>59</ns0:v>
      </ns0:c>
      <ns0:c r="J2850" t="s">
        <ns0:v>60</ns0:v>
      </ns0:c>
      <ns0:c r="K2850" s="3" t="s">
        <ns0:v>60</ns0:v>
      </ns0:c>
      <ns0:c r="L2850" s="3" t="s">
        <ns0:v>61</ns0:v>
      </ns0:c>
      <ns0:c r="M2850" s="3" t="s">
        <ns0:v>62</ns0:v>
      </ns0:c>
      <ns0:c r="N2850" t="s">
        <ns0:v>79</ns0:v>
      </ns0:c>
      <ns0:c r="O2850" t="s">
        <ns0:v>72</ns0:v>
      </ns0:c>
      <ns0:c r="P2850" t="s">
        <ns0:v>3495</ns0:v>
      </ns0:c>
      <ns0:c r="Q2850" t="s">
        <ns0:v>3481</ns0:v>
      </ns0:c>
    </ns0:row>
    <ns0:row r="2851" spans="1:17" ht="41.4">
      <ns0:c r="A2851">
        <ns0:v>2847</ns0:v>
      </ns0:c>
      <ns0:c r="B2851" t="s">
        <ns0:v>5881</ns0:v>
      </ns0:c>
      <ns0:c r="C2851" t="s">
        <ns0:v>53</ns0:v>
      </ns0:c>
      <ns0:c r="D2851" t="s">
        <ns0:v>3483</ns0:v>
      </ns0:c>
      <ns0:c r="E2851" s="3" t="s">
        <ns0:v>5882</ns0:v>
      </ns0:c>
      <ns0:c r="F2851" t="s">
        <ns0:v>56</ns0:v>
      </ns0:c>
      <ns0:c r="G2851" s="3" t="s">
        <ns0:v>57</ns0:v>
      </ns0:c>
      <ns0:c r="H2851" s="3" t="s">
        <ns0:v>58</ns0:v>
      </ns0:c>
      <ns0:c r="I2851" t="s">
        <ns0:v>59</ns0:v>
      </ns0:c>
      <ns0:c r="J2851" t="s">
        <ns0:v>60</ns0:v>
      </ns0:c>
      <ns0:c r="K2851" s="3" t="s">
        <ns0:v>60</ns0:v>
      </ns0:c>
      <ns0:c r="L2851" s="3" t="s">
        <ns0:v>61</ns0:v>
      </ns0:c>
      <ns0:c r="M2851" s="3" t="s">
        <ns0:v>62</ns0:v>
      </ns0:c>
      <ns0:c r="N2851" t="s">
        <ns0:v>79</ns0:v>
      </ns0:c>
      <ns0:c r="O2851" t="s">
        <ns0:v>72</ns0:v>
      </ns0:c>
      <ns0:c r="P2851" t="s">
        <ns0:v>3495</ns0:v>
      </ns0:c>
      <ns0:c r="Q2851" t="s">
        <ns0:v>3486</ns0:v>
      </ns0:c>
    </ns0:row>
    <ns0:row r="2852" spans="1:17" ht="41.4">
      <ns0:c r="A2852">
        <ns0:v>2848</ns0:v>
      </ns0:c>
      <ns0:c r="B2852" t="s">
        <ns0:v>5883</ns0:v>
      </ns0:c>
      <ns0:c r="C2852" t="s">
        <ns0:v>53</ns0:v>
      </ns0:c>
      <ns0:c r="D2852" t="s">
        <ns0:v>3478</ns0:v>
      </ns0:c>
      <ns0:c r="E2852" s="3" t="s">
        <ns0:v>5884</ns0:v>
      </ns0:c>
      <ns0:c r="F2852" t="s">
        <ns0:v>56</ns0:v>
      </ns0:c>
      <ns0:c r="G2852" s="3" t="s">
        <ns0:v>57</ns0:v>
      </ns0:c>
      <ns0:c r="H2852" s="3" t="s">
        <ns0:v>58</ns0:v>
      </ns0:c>
      <ns0:c r="I2852" t="s">
        <ns0:v>59</ns0:v>
      </ns0:c>
      <ns0:c r="J2852" t="s">
        <ns0:v>60</ns0:v>
      </ns0:c>
      <ns0:c r="K2852" s="3" t="s">
        <ns0:v>60</ns0:v>
      </ns0:c>
      <ns0:c r="L2852" s="3" t="s">
        <ns0:v>61</ns0:v>
      </ns0:c>
      <ns0:c r="M2852" s="3" t="s">
        <ns0:v>62</ns0:v>
      </ns0:c>
      <ns0:c r="N2852" t="s">
        <ns0:v>79</ns0:v>
      </ns0:c>
      <ns0:c r="O2852" t="s">
        <ns0:v>72</ns0:v>
      </ns0:c>
      <ns0:c r="P2852" t="s">
        <ns0:v>3522</ns0:v>
      </ns0:c>
      <ns0:c r="Q2852" t="s">
        <ns0:v>3481</ns0:v>
      </ns0:c>
    </ns0:row>
    <ns0:row r="2853" spans="1:17" ht="41.4">
      <ns0:c r="A2853">
        <ns0:v>2849</ns0:v>
      </ns0:c>
      <ns0:c r="B2853" t="s">
        <ns0:v>5885</ns0:v>
      </ns0:c>
      <ns0:c r="C2853" t="s">
        <ns0:v>53</ns0:v>
      </ns0:c>
      <ns0:c r="D2853" t="s">
        <ns0:v>3493</ns0:v>
      </ns0:c>
      <ns0:c r="E2853" s="3" t="s">
        <ns0:v>5886</ns0:v>
      </ns0:c>
      <ns0:c r="F2853" t="s">
        <ns0:v>56</ns0:v>
      </ns0:c>
      <ns0:c r="G2853" s="3" t="s">
        <ns0:v>57</ns0:v>
      </ns0:c>
      <ns0:c r="H2853" s="3" t="s">
        <ns0:v>58</ns0:v>
      </ns0:c>
      <ns0:c r="I2853" t="s">
        <ns0:v>59</ns0:v>
      </ns0:c>
      <ns0:c r="J2853" t="s">
        <ns0:v>60</ns0:v>
      </ns0:c>
      <ns0:c r="K2853" s="3" t="s">
        <ns0:v>60</ns0:v>
      </ns0:c>
      <ns0:c r="L2853" s="3" t="s">
        <ns0:v>61</ns0:v>
      </ns0:c>
      <ns0:c r="M2853" s="3" t="s">
        <ns0:v>62</ns0:v>
      </ns0:c>
      <ns0:c r="N2853" t="s">
        <ns0:v>79</ns0:v>
      </ns0:c>
      <ns0:c r="O2853" t="s">
        <ns0:v>72</ns0:v>
      </ns0:c>
      <ns0:c r="P2853" t="s">
        <ns0:v>3504</ns0:v>
      </ns0:c>
      <ns0:c r="Q2853" t="s">
        <ns0:v>3496</ns0:v>
      </ns0:c>
    </ns0:row>
    <ns0:row r="2854" spans="1:17" ht="41.4">
      <ns0:c r="A2854">
        <ns0:v>2850</ns0:v>
      </ns0:c>
      <ns0:c r="B2854" t="s">
        <ns0:v>5887</ns0:v>
      </ns0:c>
      <ns0:c r="C2854" t="s">
        <ns0:v>53</ns0:v>
      </ns0:c>
      <ns0:c r="D2854" t="s">
        <ns0:v>3478</ns0:v>
      </ns0:c>
      <ns0:c r="E2854" s="3" t="s">
        <ns0:v>5888</ns0:v>
      </ns0:c>
      <ns0:c r="F2854" t="s">
        <ns0:v>56</ns0:v>
      </ns0:c>
      <ns0:c r="G2854" s="3" t="s">
        <ns0:v>57</ns0:v>
      </ns0:c>
      <ns0:c r="H2854" s="3" t="s">
        <ns0:v>58</ns0:v>
      </ns0:c>
      <ns0:c r="I2854" t="s">
        <ns0:v>59</ns0:v>
      </ns0:c>
      <ns0:c r="J2854" t="s">
        <ns0:v>60</ns0:v>
      </ns0:c>
      <ns0:c r="K2854" s="3" t="s">
        <ns0:v>60</ns0:v>
      </ns0:c>
      <ns0:c r="L2854" s="3" t="s">
        <ns0:v>61</ns0:v>
      </ns0:c>
      <ns0:c r="M2854" s="3" t="s">
        <ns0:v>62</ns0:v>
      </ns0:c>
      <ns0:c r="N2854" t="s">
        <ns0:v>79</ns0:v>
      </ns0:c>
      <ns0:c r="O2854" t="s">
        <ns0:v>72</ns0:v>
      </ns0:c>
      <ns0:c r="P2854" t="s">
        <ns0:v>3507</ns0:v>
      </ns0:c>
      <ns0:c r="Q2854" t="s">
        <ns0:v>3481</ns0:v>
      </ns0:c>
    </ns0:row>
    <ns0:row r="2855" spans="1:17" ht="41.4">
      <ns0:c r="A2855">
        <ns0:v>2851</ns0:v>
      </ns0:c>
      <ns0:c r="B2855" t="s">
        <ns0:v>5889</ns0:v>
      </ns0:c>
      <ns0:c r="C2855" t="s">
        <ns0:v>53</ns0:v>
      </ns0:c>
      <ns0:c r="D2855" t="s">
        <ns0:v>3478</ns0:v>
      </ns0:c>
      <ns0:c r="E2855" s="3" t="s">
        <ns0:v>5890</ns0:v>
      </ns0:c>
      <ns0:c r="F2855" t="s">
        <ns0:v>56</ns0:v>
      </ns0:c>
      <ns0:c r="G2855" s="3" t="s">
        <ns0:v>57</ns0:v>
      </ns0:c>
      <ns0:c r="H2855" s="3" t="s">
        <ns0:v>58</ns0:v>
      </ns0:c>
      <ns0:c r="I2855" t="s">
        <ns0:v>59</ns0:v>
      </ns0:c>
      <ns0:c r="J2855" t="s">
        <ns0:v>60</ns0:v>
      </ns0:c>
      <ns0:c r="K2855" s="3" t="s">
        <ns0:v>60</ns0:v>
      </ns0:c>
      <ns0:c r="L2855" s="3" t="s">
        <ns0:v>61</ns0:v>
      </ns0:c>
      <ns0:c r="M2855" s="3" t="s">
        <ns0:v>62</ns0:v>
      </ns0:c>
      <ns0:c r="N2855" t="s">
        <ns0:v>79</ns0:v>
      </ns0:c>
      <ns0:c r="O2855" t="s">
        <ns0:v>72</ns0:v>
      </ns0:c>
      <ns0:c r="P2855" t="s">
        <ns0:v>3504</ns0:v>
      </ns0:c>
      <ns0:c r="Q2855" t="s">
        <ns0:v>3481</ns0:v>
      </ns0:c>
    </ns0:row>
    <ns0:row r="2856" spans="1:17" ht="41.4">
      <ns0:c r="A2856">
        <ns0:v>2852</ns0:v>
      </ns0:c>
      <ns0:c r="B2856" t="s">
        <ns0:v>5891</ns0:v>
      </ns0:c>
      <ns0:c r="C2856" t="s">
        <ns0:v>53</ns0:v>
      </ns0:c>
      <ns0:c r="D2856" t="s">
        <ns0:v>3493</ns0:v>
      </ns0:c>
      <ns0:c r="E2856" s="3" t="s">
        <ns0:v>5892</ns0:v>
      </ns0:c>
      <ns0:c r="F2856" t="s">
        <ns0:v>56</ns0:v>
      </ns0:c>
      <ns0:c r="G2856" s="3" t="s">
        <ns0:v>57</ns0:v>
      </ns0:c>
      <ns0:c r="H2856" s="3" t="s">
        <ns0:v>58</ns0:v>
      </ns0:c>
      <ns0:c r="I2856" t="s">
        <ns0:v>59</ns0:v>
      </ns0:c>
      <ns0:c r="J2856" t="s">
        <ns0:v>60</ns0:v>
      </ns0:c>
      <ns0:c r="K2856" s="3" t="s">
        <ns0:v>60</ns0:v>
      </ns0:c>
      <ns0:c r="L2856" s="3" t="s">
        <ns0:v>61</ns0:v>
      </ns0:c>
      <ns0:c r="M2856" s="3" t="s">
        <ns0:v>62</ns0:v>
      </ns0:c>
      <ns0:c r="N2856" t="s">
        <ns0:v>79</ns0:v>
      </ns0:c>
      <ns0:c r="O2856" t="s">
        <ns0:v>72</ns0:v>
      </ns0:c>
      <ns0:c r="P2856" t="s">
        <ns0:v>3522</ns0:v>
      </ns0:c>
      <ns0:c r="Q2856" t="s">
        <ns0:v>3496</ns0:v>
      </ns0:c>
    </ns0:row>
    <ns0:row r="2857" spans="1:17" ht="41.4">
      <ns0:c r="A2857">
        <ns0:v>2853</ns0:v>
      </ns0:c>
      <ns0:c r="B2857" t="s">
        <ns0:v>5893</ns0:v>
      </ns0:c>
      <ns0:c r="C2857" t="s">
        <ns0:v>53</ns0:v>
      </ns0:c>
      <ns0:c r="D2857" t="s">
        <ns0:v>3483</ns0:v>
      </ns0:c>
      <ns0:c r="E2857" s="3" t="s">
        <ns0:v>5894</ns0:v>
      </ns0:c>
      <ns0:c r="F2857" t="s">
        <ns0:v>56</ns0:v>
      </ns0:c>
      <ns0:c r="G2857" s="3" t="s">
        <ns0:v>57</ns0:v>
      </ns0:c>
      <ns0:c r="H2857" s="3" t="s">
        <ns0:v>58</ns0:v>
      </ns0:c>
      <ns0:c r="I2857" t="s">
        <ns0:v>59</ns0:v>
      </ns0:c>
      <ns0:c r="J2857" t="s">
        <ns0:v>60</ns0:v>
      </ns0:c>
      <ns0:c r="K2857" s="3" t="s">
        <ns0:v>60</ns0:v>
      </ns0:c>
      <ns0:c r="L2857" s="3" t="s">
        <ns0:v>61</ns0:v>
      </ns0:c>
      <ns0:c r="M2857" s="3" t="s">
        <ns0:v>62</ns0:v>
      </ns0:c>
      <ns0:c r="N2857" t="s">
        <ns0:v>79</ns0:v>
      </ns0:c>
      <ns0:c r="O2857" t="s">
        <ns0:v>72</ns0:v>
      </ns0:c>
      <ns0:c r="P2857" t="s">
        <ns0:v>3489</ns0:v>
      </ns0:c>
      <ns0:c r="Q2857" t="s">
        <ns0:v>3486</ns0:v>
      </ns0:c>
    </ns0:row>
    <ns0:row r="2858" spans="1:17" ht="41.4">
      <ns0:c r="A2858">
        <ns0:v>2854</ns0:v>
      </ns0:c>
      <ns0:c r="B2858" t="s">
        <ns0:v>5895</ns0:v>
      </ns0:c>
      <ns0:c r="C2858" t="s">
        <ns0:v>53</ns0:v>
      </ns0:c>
      <ns0:c r="D2858" t="s">
        <ns0:v>3483</ns0:v>
      </ns0:c>
      <ns0:c r="E2858" s="3" t="s">
        <ns0:v>5896</ns0:v>
      </ns0:c>
      <ns0:c r="F2858" t="s">
        <ns0:v>56</ns0:v>
      </ns0:c>
      <ns0:c r="G2858" s="3" t="s">
        <ns0:v>57</ns0:v>
      </ns0:c>
      <ns0:c r="H2858" s="3" t="s">
        <ns0:v>58</ns0:v>
      </ns0:c>
      <ns0:c r="I2858" t="s">
        <ns0:v>59</ns0:v>
      </ns0:c>
      <ns0:c r="J2858" t="s">
        <ns0:v>60</ns0:v>
      </ns0:c>
      <ns0:c r="K2858" s="3" t="s">
        <ns0:v>60</ns0:v>
      </ns0:c>
      <ns0:c r="L2858" s="3" t="s">
        <ns0:v>61</ns0:v>
      </ns0:c>
      <ns0:c r="M2858" s="3" t="s">
        <ns0:v>62</ns0:v>
      </ns0:c>
      <ns0:c r="N2858" t="s">
        <ns0:v>79</ns0:v>
      </ns0:c>
      <ns0:c r="O2858" t="s">
        <ns0:v>72</ns0:v>
      </ns0:c>
      <ns0:c r="P2858" t="s">
        <ns0:v>3485</ns0:v>
      </ns0:c>
      <ns0:c r="Q2858" t="s">
        <ns0:v>3486</ns0:v>
      </ns0:c>
    </ns0:row>
    <ns0:row r="2859" spans="1:17" ht="41.4">
      <ns0:c r="A2859">
        <ns0:v>2855</ns0:v>
      </ns0:c>
      <ns0:c r="B2859" t="s">
        <ns0:v>5897</ns0:v>
      </ns0:c>
      <ns0:c r="C2859" t="s">
        <ns0:v>53</ns0:v>
      </ns0:c>
      <ns0:c r="D2859" t="s">
        <ns0:v>3478</ns0:v>
      </ns0:c>
      <ns0:c r="E2859" s="3" t="s">
        <ns0:v>5898</ns0:v>
      </ns0:c>
      <ns0:c r="F2859" t="s">
        <ns0:v>56</ns0:v>
      </ns0:c>
      <ns0:c r="G2859" s="3" t="s">
        <ns0:v>57</ns0:v>
      </ns0:c>
      <ns0:c r="H2859" s="3" t="s">
        <ns0:v>58</ns0:v>
      </ns0:c>
      <ns0:c r="I2859" t="s">
        <ns0:v>59</ns0:v>
      </ns0:c>
      <ns0:c r="J2859" t="s">
        <ns0:v>60</ns0:v>
      </ns0:c>
      <ns0:c r="K2859" s="3" t="s">
        <ns0:v>60</ns0:v>
      </ns0:c>
      <ns0:c r="L2859" s="3" t="s">
        <ns0:v>61</ns0:v>
      </ns0:c>
      <ns0:c r="M2859" s="3" t="s">
        <ns0:v>62</ns0:v>
      </ns0:c>
      <ns0:c r="N2859" t="s">
        <ns0:v>79</ns0:v>
      </ns0:c>
      <ns0:c r="O2859" t="s">
        <ns0:v>72</ns0:v>
      </ns0:c>
      <ns0:c r="P2859" t="s">
        <ns0:v>3495</ns0:v>
      </ns0:c>
      <ns0:c r="Q2859" t="s">
        <ns0:v>3481</ns0:v>
      </ns0:c>
    </ns0:row>
    <ns0:row r="2860" spans="1:17" ht="41.4">
      <ns0:c r="A2860">
        <ns0:v>2856</ns0:v>
      </ns0:c>
      <ns0:c r="B2860" t="s">
        <ns0:v>5899</ns0:v>
      </ns0:c>
      <ns0:c r="C2860" t="s">
        <ns0:v>53</ns0:v>
      </ns0:c>
      <ns0:c r="D2860" t="s">
        <ns0:v>3478</ns0:v>
      </ns0:c>
      <ns0:c r="E2860" s="3" t="s">
        <ns0:v>5900</ns0:v>
      </ns0:c>
      <ns0:c r="F2860" t="s">
        <ns0:v>56</ns0:v>
      </ns0:c>
      <ns0:c r="G2860" s="3" t="s">
        <ns0:v>57</ns0:v>
      </ns0:c>
      <ns0:c r="H2860" s="3" t="s">
        <ns0:v>58</ns0:v>
      </ns0:c>
      <ns0:c r="I2860" t="s">
        <ns0:v>59</ns0:v>
      </ns0:c>
      <ns0:c r="J2860" t="s">
        <ns0:v>60</ns0:v>
      </ns0:c>
      <ns0:c r="K2860" s="3" t="s">
        <ns0:v>60</ns0:v>
      </ns0:c>
      <ns0:c r="L2860" s="3" t="s">
        <ns0:v>61</ns0:v>
      </ns0:c>
      <ns0:c r="M2860" s="3" t="s">
        <ns0:v>62</ns0:v>
      </ns0:c>
      <ns0:c r="N2860" t="s">
        <ns0:v>79</ns0:v>
      </ns0:c>
      <ns0:c r="O2860" t="s">
        <ns0:v>72</ns0:v>
      </ns0:c>
      <ns0:c r="P2860" t="s">
        <ns0:v>3489</ns0:v>
      </ns0:c>
      <ns0:c r="Q2860" t="s">
        <ns0:v>3481</ns0:v>
      </ns0:c>
    </ns0:row>
    <ns0:row r="2861" spans="1:17" ht="41.4">
      <ns0:c r="A2861">
        <ns0:v>2857</ns0:v>
      </ns0:c>
      <ns0:c r="B2861" t="s">
        <ns0:v>5901</ns0:v>
      </ns0:c>
      <ns0:c r="C2861" t="s">
        <ns0:v>53</ns0:v>
      </ns0:c>
      <ns0:c r="D2861" t="s">
        <ns0:v>3478</ns0:v>
      </ns0:c>
      <ns0:c r="E2861" s="3" t="s">
        <ns0:v>5902</ns0:v>
      </ns0:c>
      <ns0:c r="F2861" t="s">
        <ns0:v>56</ns0:v>
      </ns0:c>
      <ns0:c r="G2861" s="3" t="s">
        <ns0:v>57</ns0:v>
      </ns0:c>
      <ns0:c r="H2861" s="3" t="s">
        <ns0:v>58</ns0:v>
      </ns0:c>
      <ns0:c r="I2861" t="s">
        <ns0:v>59</ns0:v>
      </ns0:c>
      <ns0:c r="J2861" t="s">
        <ns0:v>60</ns0:v>
      </ns0:c>
      <ns0:c r="K2861" s="3" t="s">
        <ns0:v>60</ns0:v>
      </ns0:c>
      <ns0:c r="L2861" s="3" t="s">
        <ns0:v>61</ns0:v>
      </ns0:c>
      <ns0:c r="M2861" s="3" t="s">
        <ns0:v>62</ns0:v>
      </ns0:c>
      <ns0:c r="N2861" t="s">
        <ns0:v>79</ns0:v>
      </ns0:c>
      <ns0:c r="O2861" t="s">
        <ns0:v>72</ns0:v>
      </ns0:c>
      <ns0:c r="P2861" t="s">
        <ns0:v>3489</ns0:v>
      </ns0:c>
      <ns0:c r="Q2861" t="s">
        <ns0:v>3481</ns0:v>
      </ns0:c>
    </ns0:row>
    <ns0:row r="2862" spans="1:17" ht="41.4">
      <ns0:c r="A2862">
        <ns0:v>2858</ns0:v>
      </ns0:c>
      <ns0:c r="B2862" t="s">
        <ns0:v>5903</ns0:v>
      </ns0:c>
      <ns0:c r="C2862" t="s">
        <ns0:v>53</ns0:v>
      </ns0:c>
      <ns0:c r="D2862" t="s">
        <ns0:v>3478</ns0:v>
      </ns0:c>
      <ns0:c r="E2862" s="3" t="s">
        <ns0:v>5904</ns0:v>
      </ns0:c>
      <ns0:c r="F2862" t="s">
        <ns0:v>56</ns0:v>
      </ns0:c>
      <ns0:c r="G2862" s="3" t="s">
        <ns0:v>57</ns0:v>
      </ns0:c>
      <ns0:c r="H2862" s="3" t="s">
        <ns0:v>58</ns0:v>
      </ns0:c>
      <ns0:c r="I2862" t="s">
        <ns0:v>59</ns0:v>
      </ns0:c>
      <ns0:c r="J2862" t="s">
        <ns0:v>60</ns0:v>
      </ns0:c>
      <ns0:c r="K2862" s="3" t="s">
        <ns0:v>60</ns0:v>
      </ns0:c>
      <ns0:c r="L2862" s="3" t="s">
        <ns0:v>61</ns0:v>
      </ns0:c>
      <ns0:c r="M2862" s="3" t="s">
        <ns0:v>62</ns0:v>
      </ns0:c>
      <ns0:c r="N2862" t="s">
        <ns0:v>79</ns0:v>
      </ns0:c>
      <ns0:c r="O2862" t="s">
        <ns0:v>72</ns0:v>
      </ns0:c>
      <ns0:c r="P2862" t="s">
        <ns0:v>3480</ns0:v>
      </ns0:c>
      <ns0:c r="Q2862" t="s">
        <ns0:v>3481</ns0:v>
      </ns0:c>
    </ns0:row>
    <ns0:row r="2863" spans="1:17" ht="41.4">
      <ns0:c r="A2863">
        <ns0:v>2859</ns0:v>
      </ns0:c>
      <ns0:c r="B2863" t="s">
        <ns0:v>5905</ns0:v>
      </ns0:c>
      <ns0:c r="C2863" t="s">
        <ns0:v>53</ns0:v>
      </ns0:c>
      <ns0:c r="D2863" t="s">
        <ns0:v>3493</ns0:v>
      </ns0:c>
      <ns0:c r="E2863" s="3" t="s">
        <ns0:v>5906</ns0:v>
      </ns0:c>
      <ns0:c r="F2863" t="s">
        <ns0:v>56</ns0:v>
      </ns0:c>
      <ns0:c r="G2863" s="3" t="s">
        <ns0:v>57</ns0:v>
      </ns0:c>
      <ns0:c r="H2863" s="3" t="s">
        <ns0:v>58</ns0:v>
      </ns0:c>
      <ns0:c r="I2863" t="s">
        <ns0:v>59</ns0:v>
      </ns0:c>
      <ns0:c r="J2863" t="s">
        <ns0:v>60</ns0:v>
      </ns0:c>
      <ns0:c r="K2863" s="3" t="s">
        <ns0:v>60</ns0:v>
      </ns0:c>
      <ns0:c r="L2863" s="3" t="s">
        <ns0:v>61</ns0:v>
      </ns0:c>
      <ns0:c r="M2863" s="3" t="s">
        <ns0:v>62</ns0:v>
      </ns0:c>
      <ns0:c r="N2863" t="s">
        <ns0:v>79</ns0:v>
      </ns0:c>
      <ns0:c r="O2863" t="s">
        <ns0:v>72</ns0:v>
      </ns0:c>
      <ns0:c r="P2863" t="s">
        <ns0:v>3522</ns0:v>
      </ns0:c>
      <ns0:c r="Q2863" t="s">
        <ns0:v>3496</ns0:v>
      </ns0:c>
    </ns0:row>
    <ns0:row r="2864" spans="1:17" ht="41.4">
      <ns0:c r="A2864">
        <ns0:v>2860</ns0:v>
      </ns0:c>
      <ns0:c r="B2864" t="s">
        <ns0:v>5907</ns0:v>
      </ns0:c>
      <ns0:c r="C2864" t="s">
        <ns0:v>53</ns0:v>
      </ns0:c>
      <ns0:c r="D2864" t="s">
        <ns0:v>3478</ns0:v>
      </ns0:c>
      <ns0:c r="E2864" s="3" t="s">
        <ns0:v>5908</ns0:v>
      </ns0:c>
      <ns0:c r="F2864" t="s">
        <ns0:v>56</ns0:v>
      </ns0:c>
      <ns0:c r="G2864" s="3" t="s">
        <ns0:v>57</ns0:v>
      </ns0:c>
      <ns0:c r="H2864" s="3" t="s">
        <ns0:v>58</ns0:v>
      </ns0:c>
      <ns0:c r="I2864" t="s">
        <ns0:v>59</ns0:v>
      </ns0:c>
      <ns0:c r="J2864" t="s">
        <ns0:v>60</ns0:v>
      </ns0:c>
      <ns0:c r="K2864" s="3" t="s">
        <ns0:v>60</ns0:v>
      </ns0:c>
      <ns0:c r="L2864" s="3" t="s">
        <ns0:v>61</ns0:v>
      </ns0:c>
      <ns0:c r="M2864" s="3" t="s">
        <ns0:v>62</ns0:v>
      </ns0:c>
      <ns0:c r="N2864" t="s">
        <ns0:v>79</ns0:v>
      </ns0:c>
      <ns0:c r="O2864" t="s">
        <ns0:v>72</ns0:v>
      </ns0:c>
      <ns0:c r="P2864" t="s">
        <ns0:v>3507</ns0:v>
      </ns0:c>
      <ns0:c r="Q2864" t="s">
        <ns0:v>3481</ns0:v>
      </ns0:c>
    </ns0:row>
    <ns0:row r="2865" spans="1:17" ht="41.4">
      <ns0:c r="A2865">
        <ns0:v>2861</ns0:v>
      </ns0:c>
      <ns0:c r="B2865" t="s">
        <ns0:v>5909</ns0:v>
      </ns0:c>
      <ns0:c r="C2865" t="s">
        <ns0:v>53</ns0:v>
      </ns0:c>
      <ns0:c r="D2865" t="s">
        <ns0:v>3493</ns0:v>
      </ns0:c>
      <ns0:c r="E2865" s="3" t="s">
        <ns0:v>5910</ns0:v>
      </ns0:c>
      <ns0:c r="F2865" t="s">
        <ns0:v>56</ns0:v>
      </ns0:c>
      <ns0:c r="G2865" s="3" t="s">
        <ns0:v>57</ns0:v>
      </ns0:c>
      <ns0:c r="H2865" s="3" t="s">
        <ns0:v>58</ns0:v>
      </ns0:c>
      <ns0:c r="I2865" t="s">
        <ns0:v>59</ns0:v>
      </ns0:c>
      <ns0:c r="J2865" t="s">
        <ns0:v>60</ns0:v>
      </ns0:c>
      <ns0:c r="K2865" s="3" t="s">
        <ns0:v>60</ns0:v>
      </ns0:c>
      <ns0:c r="L2865" s="3" t="s">
        <ns0:v>61</ns0:v>
      </ns0:c>
      <ns0:c r="M2865" s="3" t="s">
        <ns0:v>62</ns0:v>
      </ns0:c>
      <ns0:c r="N2865" t="s">
        <ns0:v>79</ns0:v>
      </ns0:c>
      <ns0:c r="O2865" t="s">
        <ns0:v>72</ns0:v>
      </ns0:c>
      <ns0:c r="P2865" t="s">
        <ns0:v>3501</ns0:v>
      </ns0:c>
      <ns0:c r="Q2865" t="s">
        <ns0:v>3496</ns0:v>
      </ns0:c>
    </ns0:row>
    <ns0:row r="2866" spans="1:17" ht="41.4">
      <ns0:c r="A2866">
        <ns0:v>2862</ns0:v>
      </ns0:c>
      <ns0:c r="B2866" t="s">
        <ns0:v>5911</ns0:v>
      </ns0:c>
      <ns0:c r="C2866" t="s">
        <ns0:v>53</ns0:v>
      </ns0:c>
      <ns0:c r="D2866" t="s">
        <ns0:v>3483</ns0:v>
      </ns0:c>
      <ns0:c r="E2866" s="3" t="s">
        <ns0:v>5912</ns0:v>
      </ns0:c>
      <ns0:c r="F2866" t="s">
        <ns0:v>56</ns0:v>
      </ns0:c>
      <ns0:c r="G2866" s="3" t="s">
        <ns0:v>57</ns0:v>
      </ns0:c>
      <ns0:c r="H2866" s="3" t="s">
        <ns0:v>58</ns0:v>
      </ns0:c>
      <ns0:c r="I2866" t="s">
        <ns0:v>59</ns0:v>
      </ns0:c>
      <ns0:c r="J2866" t="s">
        <ns0:v>60</ns0:v>
      </ns0:c>
      <ns0:c r="K2866" s="3" t="s">
        <ns0:v>60</ns0:v>
      </ns0:c>
      <ns0:c r="L2866" s="3" t="s">
        <ns0:v>61</ns0:v>
      </ns0:c>
      <ns0:c r="M2866" s="3" t="s">
        <ns0:v>62</ns0:v>
      </ns0:c>
      <ns0:c r="N2866" t="s">
        <ns0:v>79</ns0:v>
      </ns0:c>
      <ns0:c r="O2866" t="s">
        <ns0:v>72</ns0:v>
      </ns0:c>
      <ns0:c r="P2866" t="s">
        <ns0:v>3489</ns0:v>
      </ns0:c>
      <ns0:c r="Q2866" t="s">
        <ns0:v>3486</ns0:v>
      </ns0:c>
    </ns0:row>
    <ns0:row r="2867" spans="1:17" ht="41.4">
      <ns0:c r="A2867">
        <ns0:v>2863</ns0:v>
      </ns0:c>
      <ns0:c r="B2867" t="s">
        <ns0:v>5913</ns0:v>
      </ns0:c>
      <ns0:c r="C2867" t="s">
        <ns0:v>53</ns0:v>
      </ns0:c>
      <ns0:c r="D2867" t="s">
        <ns0:v>3483</ns0:v>
      </ns0:c>
      <ns0:c r="E2867" s="3" t="s">
        <ns0:v>5914</ns0:v>
      </ns0:c>
      <ns0:c r="F2867" t="s">
        <ns0:v>56</ns0:v>
      </ns0:c>
      <ns0:c r="G2867" s="3" t="s">
        <ns0:v>57</ns0:v>
      </ns0:c>
      <ns0:c r="H2867" s="3" t="s">
        <ns0:v>58</ns0:v>
      </ns0:c>
      <ns0:c r="I2867" t="s">
        <ns0:v>59</ns0:v>
      </ns0:c>
      <ns0:c r="J2867" t="s">
        <ns0:v>60</ns0:v>
      </ns0:c>
      <ns0:c r="K2867" s="3" t="s">
        <ns0:v>60</ns0:v>
      </ns0:c>
      <ns0:c r="L2867" s="3" t="s">
        <ns0:v>61</ns0:v>
      </ns0:c>
      <ns0:c r="M2867" s="3" t="s">
        <ns0:v>62</ns0:v>
      </ns0:c>
      <ns0:c r="N2867" t="s">
        <ns0:v>79</ns0:v>
      </ns0:c>
      <ns0:c r="O2867" t="s">
        <ns0:v>72</ns0:v>
      </ns0:c>
      <ns0:c r="P2867" t="s">
        <ns0:v>3538</ns0:v>
      </ns0:c>
      <ns0:c r="Q2867" t="s">
        <ns0:v>3486</ns0:v>
      </ns0:c>
    </ns0:row>
    <ns0:row r="2868" spans="1:17" ht="41.4">
      <ns0:c r="A2868">
        <ns0:v>2864</ns0:v>
      </ns0:c>
      <ns0:c r="B2868" t="s">
        <ns0:v>5915</ns0:v>
      </ns0:c>
      <ns0:c r="C2868" t="s">
        <ns0:v>53</ns0:v>
      </ns0:c>
      <ns0:c r="D2868" t="s">
        <ns0:v>3483</ns0:v>
      </ns0:c>
      <ns0:c r="E2868" s="3" t="s">
        <ns0:v>5916</ns0:v>
      </ns0:c>
      <ns0:c r="F2868" t="s">
        <ns0:v>56</ns0:v>
      </ns0:c>
      <ns0:c r="G2868" s="3" t="s">
        <ns0:v>57</ns0:v>
      </ns0:c>
      <ns0:c r="H2868" s="3" t="s">
        <ns0:v>58</ns0:v>
      </ns0:c>
      <ns0:c r="I2868" t="s">
        <ns0:v>59</ns0:v>
      </ns0:c>
      <ns0:c r="J2868" t="s">
        <ns0:v>60</ns0:v>
      </ns0:c>
      <ns0:c r="K2868" s="3" t="s">
        <ns0:v>60</ns0:v>
      </ns0:c>
      <ns0:c r="L2868" s="3" t="s">
        <ns0:v>61</ns0:v>
      </ns0:c>
      <ns0:c r="M2868" s="3" t="s">
        <ns0:v>62</ns0:v>
      </ns0:c>
      <ns0:c r="N2868" t="s">
        <ns0:v>79</ns0:v>
      </ns0:c>
      <ns0:c r="O2868" t="s">
        <ns0:v>72</ns0:v>
      </ns0:c>
      <ns0:c r="P2868" t="s">
        <ns0:v>3501</ns0:v>
      </ns0:c>
      <ns0:c r="Q2868" t="s">
        <ns0:v>3486</ns0:v>
      </ns0:c>
    </ns0:row>
    <ns0:row r="2869" spans="1:17" ht="41.4">
      <ns0:c r="A2869">
        <ns0:v>2865</ns0:v>
      </ns0:c>
      <ns0:c r="B2869" t="s">
        <ns0:v>5917</ns0:v>
      </ns0:c>
      <ns0:c r="C2869" t="s">
        <ns0:v>53</ns0:v>
      </ns0:c>
      <ns0:c r="D2869" t="s">
        <ns0:v>3493</ns0:v>
      </ns0:c>
      <ns0:c r="E2869" s="3" t="s">
        <ns0:v>5918</ns0:v>
      </ns0:c>
      <ns0:c r="F2869" t="s">
        <ns0:v>56</ns0:v>
      </ns0:c>
      <ns0:c r="G2869" s="3" t="s">
        <ns0:v>57</ns0:v>
      </ns0:c>
      <ns0:c r="H2869" s="3" t="s">
        <ns0:v>58</ns0:v>
      </ns0:c>
      <ns0:c r="I2869" t="s">
        <ns0:v>59</ns0:v>
      </ns0:c>
      <ns0:c r="J2869" t="s">
        <ns0:v>60</ns0:v>
      </ns0:c>
      <ns0:c r="K2869" s="3" t="s">
        <ns0:v>60</ns0:v>
      </ns0:c>
      <ns0:c r="L2869" s="3" t="s">
        <ns0:v>61</ns0:v>
      </ns0:c>
      <ns0:c r="M2869" s="3" t="s">
        <ns0:v>62</ns0:v>
      </ns0:c>
      <ns0:c r="N2869" t="s">
        <ns0:v>79</ns0:v>
      </ns0:c>
      <ns0:c r="O2869" t="s">
        <ns0:v>72</ns0:v>
      </ns0:c>
      <ns0:c r="P2869" t="s">
        <ns0:v>3538</ns0:v>
      </ns0:c>
      <ns0:c r="Q2869" t="s">
        <ns0:v>3496</ns0:v>
      </ns0:c>
    </ns0:row>
    <ns0:row r="2870" spans="1:17" ht="41.4">
      <ns0:c r="A2870">
        <ns0:v>2866</ns0:v>
      </ns0:c>
      <ns0:c r="B2870" t="s">
        <ns0:v>5919</ns0:v>
      </ns0:c>
      <ns0:c r="C2870" t="s">
        <ns0:v>53</ns0:v>
      </ns0:c>
      <ns0:c r="D2870" t="s">
        <ns0:v>3483</ns0:v>
      </ns0:c>
      <ns0:c r="E2870" s="3" t="s">
        <ns0:v>5920</ns0:v>
      </ns0:c>
      <ns0:c r="F2870" t="s">
        <ns0:v>56</ns0:v>
      </ns0:c>
      <ns0:c r="G2870" s="3" t="s">
        <ns0:v>57</ns0:v>
      </ns0:c>
      <ns0:c r="H2870" s="3" t="s">
        <ns0:v>58</ns0:v>
      </ns0:c>
      <ns0:c r="I2870" t="s">
        <ns0:v>59</ns0:v>
      </ns0:c>
      <ns0:c r="J2870" t="s">
        <ns0:v>60</ns0:v>
      </ns0:c>
      <ns0:c r="K2870" s="3" t="s">
        <ns0:v>60</ns0:v>
      </ns0:c>
      <ns0:c r="L2870" s="3" t="s">
        <ns0:v>61</ns0:v>
      </ns0:c>
      <ns0:c r="M2870" s="3" t="s">
        <ns0:v>62</ns0:v>
      </ns0:c>
      <ns0:c r="N2870" t="s">
        <ns0:v>79</ns0:v>
      </ns0:c>
      <ns0:c r="O2870" t="s">
        <ns0:v>72</ns0:v>
      </ns0:c>
      <ns0:c r="P2870" t="s">
        <ns0:v>3507</ns0:v>
      </ns0:c>
      <ns0:c r="Q2870" t="s">
        <ns0:v>3486</ns0:v>
      </ns0:c>
    </ns0:row>
    <ns0:row r="2871" spans="1:17" ht="41.4">
      <ns0:c r="A2871">
        <ns0:v>2867</ns0:v>
      </ns0:c>
      <ns0:c r="B2871" t="s">
        <ns0:v>5921</ns0:v>
      </ns0:c>
      <ns0:c r="C2871" t="s">
        <ns0:v>53</ns0:v>
      </ns0:c>
      <ns0:c r="D2871" t="s">
        <ns0:v>3478</ns0:v>
      </ns0:c>
      <ns0:c r="E2871" s="3" t="s">
        <ns0:v>5922</ns0:v>
      </ns0:c>
      <ns0:c r="F2871" t="s">
        <ns0:v>56</ns0:v>
      </ns0:c>
      <ns0:c r="G2871" s="3" t="s">
        <ns0:v>57</ns0:v>
      </ns0:c>
      <ns0:c r="H2871" s="3" t="s">
        <ns0:v>58</ns0:v>
      </ns0:c>
      <ns0:c r="I2871" t="s">
        <ns0:v>59</ns0:v>
      </ns0:c>
      <ns0:c r="J2871" t="s">
        <ns0:v>60</ns0:v>
      </ns0:c>
      <ns0:c r="K2871" s="3" t="s">
        <ns0:v>60</ns0:v>
      </ns0:c>
      <ns0:c r="L2871" s="3" t="s">
        <ns0:v>61</ns0:v>
      </ns0:c>
      <ns0:c r="M2871" s="3" t="s">
        <ns0:v>62</ns0:v>
      </ns0:c>
      <ns0:c r="N2871" t="s">
        <ns0:v>79</ns0:v>
      </ns0:c>
      <ns0:c r="O2871" t="s">
        <ns0:v>72</ns0:v>
      </ns0:c>
      <ns0:c r="P2871" t="s">
        <ns0:v>3507</ns0:v>
      </ns0:c>
      <ns0:c r="Q2871" t="s">
        <ns0:v>3481</ns0:v>
      </ns0:c>
    </ns0:row>
    <ns0:row r="2872" spans="1:17" ht="41.4">
      <ns0:c r="A2872">
        <ns0:v>2868</ns0:v>
      </ns0:c>
      <ns0:c r="B2872" t="s">
        <ns0:v>5923</ns0:v>
      </ns0:c>
      <ns0:c r="C2872" t="s">
        <ns0:v>53</ns0:v>
      </ns0:c>
      <ns0:c r="D2872" t="s">
        <ns0:v>3483</ns0:v>
      </ns0:c>
      <ns0:c r="E2872" s="3" t="s">
        <ns0:v>5924</ns0:v>
      </ns0:c>
      <ns0:c r="F2872" t="s">
        <ns0:v>56</ns0:v>
      </ns0:c>
      <ns0:c r="G2872" s="3" t="s">
        <ns0:v>57</ns0:v>
      </ns0:c>
      <ns0:c r="H2872" s="3" t="s">
        <ns0:v>58</ns0:v>
      </ns0:c>
      <ns0:c r="I2872" t="s">
        <ns0:v>59</ns0:v>
      </ns0:c>
      <ns0:c r="J2872" t="s">
        <ns0:v>60</ns0:v>
      </ns0:c>
      <ns0:c r="K2872" s="3" t="s">
        <ns0:v>60</ns0:v>
      </ns0:c>
      <ns0:c r="L2872" s="3" t="s">
        <ns0:v>61</ns0:v>
      </ns0:c>
      <ns0:c r="M2872" s="3" t="s">
        <ns0:v>62</ns0:v>
      </ns0:c>
      <ns0:c r="N2872" t="s">
        <ns0:v>79</ns0:v>
      </ns0:c>
      <ns0:c r="O2872" t="s">
        <ns0:v>72</ns0:v>
      </ns0:c>
      <ns0:c r="P2872" t="s">
        <ns0:v>3489</ns0:v>
      </ns0:c>
      <ns0:c r="Q2872" t="s">
        <ns0:v>3486</ns0:v>
      </ns0:c>
    </ns0:row>
    <ns0:row r="2873" spans="1:17" ht="41.4">
      <ns0:c r="A2873">
        <ns0:v>2869</ns0:v>
      </ns0:c>
      <ns0:c r="B2873" t="s">
        <ns0:v>5925</ns0:v>
      </ns0:c>
      <ns0:c r="C2873" t="s">
        <ns0:v>53</ns0:v>
      </ns0:c>
      <ns0:c r="D2873" t="s">
        <ns0:v>3478</ns0:v>
      </ns0:c>
      <ns0:c r="E2873" s="3" t="s">
        <ns0:v>5926</ns0:v>
      </ns0:c>
      <ns0:c r="F2873" t="s">
        <ns0:v>56</ns0:v>
      </ns0:c>
      <ns0:c r="G2873" s="3" t="s">
        <ns0:v>57</ns0:v>
      </ns0:c>
      <ns0:c r="H2873" s="3" t="s">
        <ns0:v>58</ns0:v>
      </ns0:c>
      <ns0:c r="I2873" t="s">
        <ns0:v>59</ns0:v>
      </ns0:c>
      <ns0:c r="J2873" t="s">
        <ns0:v>60</ns0:v>
      </ns0:c>
      <ns0:c r="K2873" s="3" t="s">
        <ns0:v>60</ns0:v>
      </ns0:c>
      <ns0:c r="L2873" s="3" t="s">
        <ns0:v>61</ns0:v>
      </ns0:c>
      <ns0:c r="M2873" s="3" t="s">
        <ns0:v>62</ns0:v>
      </ns0:c>
      <ns0:c r="N2873" t="s">
        <ns0:v>79</ns0:v>
      </ns0:c>
      <ns0:c r="O2873" t="s">
        <ns0:v>72</ns0:v>
      </ns0:c>
      <ns0:c r="P2873" t="s">
        <ns0:v>3485</ns0:v>
      </ns0:c>
      <ns0:c r="Q2873" t="s">
        <ns0:v>3481</ns0:v>
      </ns0:c>
    </ns0:row>
    <ns0:row r="2874" spans="1:17" ht="41.4">
      <ns0:c r="A2874">
        <ns0:v>2870</ns0:v>
      </ns0:c>
      <ns0:c r="B2874" t="s">
        <ns0:v>5927</ns0:v>
      </ns0:c>
      <ns0:c r="C2874" t="s">
        <ns0:v>53</ns0:v>
      </ns0:c>
      <ns0:c r="D2874" t="s">
        <ns0:v>3483</ns0:v>
      </ns0:c>
      <ns0:c r="E2874" s="3" t="s">
        <ns0:v>5928</ns0:v>
      </ns0:c>
      <ns0:c r="F2874" t="s">
        <ns0:v>56</ns0:v>
      </ns0:c>
      <ns0:c r="G2874" s="3" t="s">
        <ns0:v>57</ns0:v>
      </ns0:c>
      <ns0:c r="H2874" s="3" t="s">
        <ns0:v>58</ns0:v>
      </ns0:c>
      <ns0:c r="I2874" t="s">
        <ns0:v>59</ns0:v>
      </ns0:c>
      <ns0:c r="J2874" t="s">
        <ns0:v>60</ns0:v>
      </ns0:c>
      <ns0:c r="K2874" s="3" t="s">
        <ns0:v>60</ns0:v>
      </ns0:c>
      <ns0:c r="L2874" s="3" t="s">
        <ns0:v>61</ns0:v>
      </ns0:c>
      <ns0:c r="M2874" s="3" t="s">
        <ns0:v>62</ns0:v>
      </ns0:c>
      <ns0:c r="N2874" t="s">
        <ns0:v>79</ns0:v>
      </ns0:c>
      <ns0:c r="O2874" t="s">
        <ns0:v>72</ns0:v>
      </ns0:c>
      <ns0:c r="P2874" t="s">
        <ns0:v>3724</ns0:v>
      </ns0:c>
      <ns0:c r="Q2874" t="s">
        <ns0:v>3486</ns0:v>
      </ns0:c>
    </ns0:row>
    <ns0:row r="2875" spans="1:17" ht="41.4">
      <ns0:c r="A2875">
        <ns0:v>2871</ns0:v>
      </ns0:c>
      <ns0:c r="B2875" t="s">
        <ns0:v>5929</ns0:v>
      </ns0:c>
      <ns0:c r="C2875" t="s">
        <ns0:v>53</ns0:v>
      </ns0:c>
      <ns0:c r="D2875" t="s">
        <ns0:v>3493</ns0:v>
      </ns0:c>
      <ns0:c r="E2875" s="3" t="s">
        <ns0:v>5930</ns0:v>
      </ns0:c>
      <ns0:c r="F2875" t="s">
        <ns0:v>56</ns0:v>
      </ns0:c>
      <ns0:c r="G2875" s="3" t="s">
        <ns0:v>57</ns0:v>
      </ns0:c>
      <ns0:c r="H2875" s="3" t="s">
        <ns0:v>58</ns0:v>
      </ns0:c>
      <ns0:c r="I2875" t="s">
        <ns0:v>59</ns0:v>
      </ns0:c>
      <ns0:c r="J2875" t="s">
        <ns0:v>60</ns0:v>
      </ns0:c>
      <ns0:c r="K2875" s="3" t="s">
        <ns0:v>60</ns0:v>
      </ns0:c>
      <ns0:c r="L2875" s="3" t="s">
        <ns0:v>61</ns0:v>
      </ns0:c>
      <ns0:c r="M2875" s="3" t="s">
        <ns0:v>62</ns0:v>
      </ns0:c>
      <ns0:c r="N2875" t="s">
        <ns0:v>79</ns0:v>
      </ns0:c>
      <ns0:c r="O2875" t="s">
        <ns0:v>72</ns0:v>
      </ns0:c>
      <ns0:c r="P2875" t="s">
        <ns0:v>3495</ns0:v>
      </ns0:c>
      <ns0:c r="Q2875" t="s">
        <ns0:v>3496</ns0:v>
      </ns0:c>
    </ns0:row>
    <ns0:row r="2876" spans="1:17" ht="41.4">
      <ns0:c r="A2876">
        <ns0:v>2872</ns0:v>
      </ns0:c>
      <ns0:c r="B2876" t="s">
        <ns0:v>5931</ns0:v>
      </ns0:c>
      <ns0:c r="C2876" t="s">
        <ns0:v>53</ns0:v>
      </ns0:c>
      <ns0:c r="D2876" t="s">
        <ns0:v>3478</ns0:v>
      </ns0:c>
      <ns0:c r="E2876" s="3" t="s">
        <ns0:v>5932</ns0:v>
      </ns0:c>
      <ns0:c r="F2876" t="s">
        <ns0:v>56</ns0:v>
      </ns0:c>
      <ns0:c r="G2876" s="3" t="s">
        <ns0:v>57</ns0:v>
      </ns0:c>
      <ns0:c r="H2876" s="3" t="s">
        <ns0:v>58</ns0:v>
      </ns0:c>
      <ns0:c r="I2876" t="s">
        <ns0:v>59</ns0:v>
      </ns0:c>
      <ns0:c r="J2876" t="s">
        <ns0:v>60</ns0:v>
      </ns0:c>
      <ns0:c r="K2876" s="3" t="s">
        <ns0:v>60</ns0:v>
      </ns0:c>
      <ns0:c r="L2876" s="3" t="s">
        <ns0:v>61</ns0:v>
      </ns0:c>
      <ns0:c r="M2876" s="3" t="s">
        <ns0:v>62</ns0:v>
      </ns0:c>
      <ns0:c r="N2876" t="s">
        <ns0:v>79</ns0:v>
      </ns0:c>
      <ns0:c r="O2876" t="s">
        <ns0:v>72</ns0:v>
      </ns0:c>
      <ns0:c r="P2876" t="s">
        <ns0:v>3507</ns0:v>
      </ns0:c>
      <ns0:c r="Q2876" t="s">
        <ns0:v>3481</ns0:v>
      </ns0:c>
    </ns0:row>
    <ns0:row r="2877" spans="1:17" ht="41.4">
      <ns0:c r="A2877">
        <ns0:v>2873</ns0:v>
      </ns0:c>
      <ns0:c r="B2877" t="s">
        <ns0:v>5933</ns0:v>
      </ns0:c>
      <ns0:c r="C2877" t="s">
        <ns0:v>53</ns0:v>
      </ns0:c>
      <ns0:c r="D2877" t="s">
        <ns0:v>3493</ns0:v>
      </ns0:c>
      <ns0:c r="E2877" s="3" t="s">
        <ns0:v>5934</ns0:v>
      </ns0:c>
      <ns0:c r="F2877" t="s">
        <ns0:v>56</ns0:v>
      </ns0:c>
      <ns0:c r="G2877" s="3" t="s">
        <ns0:v>57</ns0:v>
      </ns0:c>
      <ns0:c r="H2877" s="3" t="s">
        <ns0:v>58</ns0:v>
      </ns0:c>
      <ns0:c r="I2877" t="s">
        <ns0:v>59</ns0:v>
      </ns0:c>
      <ns0:c r="J2877" t="s">
        <ns0:v>60</ns0:v>
      </ns0:c>
      <ns0:c r="K2877" s="3" t="s">
        <ns0:v>60</ns0:v>
      </ns0:c>
      <ns0:c r="L2877" s="3" t="s">
        <ns0:v>61</ns0:v>
      </ns0:c>
      <ns0:c r="M2877" s="3" t="s">
        <ns0:v>62</ns0:v>
      </ns0:c>
      <ns0:c r="N2877" t="s">
        <ns0:v>79</ns0:v>
      </ns0:c>
      <ns0:c r="O2877" t="s">
        <ns0:v>72</ns0:v>
      </ns0:c>
      <ns0:c r="P2877" t="s">
        <ns0:v>3485</ns0:v>
      </ns0:c>
      <ns0:c r="Q2877" t="s">
        <ns0:v>3496</ns0:v>
      </ns0:c>
    </ns0:row>
    <ns0:row r="2878" spans="1:17" ht="41.4">
      <ns0:c r="A2878">
        <ns0:v>2874</ns0:v>
      </ns0:c>
      <ns0:c r="B2878" t="s">
        <ns0:v>5935</ns0:v>
      </ns0:c>
      <ns0:c r="C2878" t="s">
        <ns0:v>53</ns0:v>
      </ns0:c>
      <ns0:c r="D2878" t="s">
        <ns0:v>3493</ns0:v>
      </ns0:c>
      <ns0:c r="E2878" s="3" t="s">
        <ns0:v>5936</ns0:v>
      </ns0:c>
      <ns0:c r="F2878" t="s">
        <ns0:v>56</ns0:v>
      </ns0:c>
      <ns0:c r="G2878" s="3" t="s">
        <ns0:v>57</ns0:v>
      </ns0:c>
      <ns0:c r="H2878" s="3" t="s">
        <ns0:v>58</ns0:v>
      </ns0:c>
      <ns0:c r="I2878" t="s">
        <ns0:v>59</ns0:v>
      </ns0:c>
      <ns0:c r="J2878" t="s">
        <ns0:v>60</ns0:v>
      </ns0:c>
      <ns0:c r="K2878" s="3" t="s">
        <ns0:v>60</ns0:v>
      </ns0:c>
      <ns0:c r="L2878" s="3" t="s">
        <ns0:v>61</ns0:v>
      </ns0:c>
      <ns0:c r="M2878" s="3" t="s">
        <ns0:v>62</ns0:v>
      </ns0:c>
      <ns0:c r="N2878" t="s">
        <ns0:v>79</ns0:v>
      </ns0:c>
      <ns0:c r="O2878" t="s">
        <ns0:v>72</ns0:v>
      </ns0:c>
      <ns0:c r="P2878" t="s">
        <ns0:v>3495</ns0:v>
      </ns0:c>
      <ns0:c r="Q2878" t="s">
        <ns0:v>3496</ns0:v>
      </ns0:c>
    </ns0:row>
    <ns0:row r="2879" spans="1:17" ht="41.4">
      <ns0:c r="A2879">
        <ns0:v>2875</ns0:v>
      </ns0:c>
      <ns0:c r="B2879" t="s">
        <ns0:v>5937</ns0:v>
      </ns0:c>
      <ns0:c r="C2879" t="s">
        <ns0:v>53</ns0:v>
      </ns0:c>
      <ns0:c r="D2879" t="s">
        <ns0:v>3478</ns0:v>
      </ns0:c>
      <ns0:c r="E2879" s="3" t="s">
        <ns0:v>5938</ns0:v>
      </ns0:c>
      <ns0:c r="F2879" t="s">
        <ns0:v>56</ns0:v>
      </ns0:c>
      <ns0:c r="G2879" s="3" t="s">
        <ns0:v>57</ns0:v>
      </ns0:c>
      <ns0:c r="H2879" s="3" t="s">
        <ns0:v>58</ns0:v>
      </ns0:c>
      <ns0:c r="I2879" t="s">
        <ns0:v>59</ns0:v>
      </ns0:c>
      <ns0:c r="J2879" t="s">
        <ns0:v>60</ns0:v>
      </ns0:c>
      <ns0:c r="K2879" s="3" t="s">
        <ns0:v>60</ns0:v>
      </ns0:c>
      <ns0:c r="L2879" s="3" t="s">
        <ns0:v>61</ns0:v>
      </ns0:c>
      <ns0:c r="M2879" s="3" t="s">
        <ns0:v>62</ns0:v>
      </ns0:c>
      <ns0:c r="N2879" t="s">
        <ns0:v>79</ns0:v>
      </ns0:c>
      <ns0:c r="O2879" t="s">
        <ns0:v>72</ns0:v>
      </ns0:c>
      <ns0:c r="P2879" t="s">
        <ns0:v>3495</ns0:v>
      </ns0:c>
      <ns0:c r="Q2879" t="s">
        <ns0:v>3481</ns0:v>
      </ns0:c>
    </ns0:row>
    <ns0:row r="2880" spans="1:17" ht="41.4">
      <ns0:c r="A2880">
        <ns0:v>2876</ns0:v>
      </ns0:c>
      <ns0:c r="B2880" t="s">
        <ns0:v>5939</ns0:v>
      </ns0:c>
      <ns0:c r="C2880" t="s">
        <ns0:v>53</ns0:v>
      </ns0:c>
      <ns0:c r="D2880" t="s">
        <ns0:v>3493</ns0:v>
      </ns0:c>
      <ns0:c r="E2880" s="3" t="s">
        <ns0:v>5940</ns0:v>
      </ns0:c>
      <ns0:c r="F2880" t="s">
        <ns0:v>56</ns0:v>
      </ns0:c>
      <ns0:c r="G2880" s="3" t="s">
        <ns0:v>57</ns0:v>
      </ns0:c>
      <ns0:c r="H2880" s="3" t="s">
        <ns0:v>58</ns0:v>
      </ns0:c>
      <ns0:c r="I2880" t="s">
        <ns0:v>59</ns0:v>
      </ns0:c>
      <ns0:c r="J2880" t="s">
        <ns0:v>60</ns0:v>
      </ns0:c>
      <ns0:c r="K2880" s="3" t="s">
        <ns0:v>60</ns0:v>
      </ns0:c>
      <ns0:c r="L2880" s="3" t="s">
        <ns0:v>61</ns0:v>
      </ns0:c>
      <ns0:c r="M2880" s="3" t="s">
        <ns0:v>62</ns0:v>
      </ns0:c>
      <ns0:c r="N2880" t="s">
        <ns0:v>79</ns0:v>
      </ns0:c>
      <ns0:c r="O2880" t="s">
        <ns0:v>72</ns0:v>
      </ns0:c>
      <ns0:c r="P2880" t="s">
        <ns0:v>3495</ns0:v>
      </ns0:c>
      <ns0:c r="Q2880" t="s">
        <ns0:v>3496</ns0:v>
      </ns0:c>
    </ns0:row>
    <ns0:row r="2881" spans="1:17" ht="41.4">
      <ns0:c r="A2881">
        <ns0:v>2877</ns0:v>
      </ns0:c>
      <ns0:c r="B2881" t="s">
        <ns0:v>5941</ns0:v>
      </ns0:c>
      <ns0:c r="C2881" t="s">
        <ns0:v>53</ns0:v>
      </ns0:c>
      <ns0:c r="D2881" t="s">
        <ns0:v>3478</ns0:v>
      </ns0:c>
      <ns0:c r="E2881" s="3" t="s">
        <ns0:v>5942</ns0:v>
      </ns0:c>
      <ns0:c r="F2881" t="s">
        <ns0:v>56</ns0:v>
      </ns0:c>
      <ns0:c r="G2881" s="3" t="s">
        <ns0:v>57</ns0:v>
      </ns0:c>
      <ns0:c r="H2881" s="3" t="s">
        <ns0:v>58</ns0:v>
      </ns0:c>
      <ns0:c r="I2881" t="s">
        <ns0:v>59</ns0:v>
      </ns0:c>
      <ns0:c r="J2881" t="s">
        <ns0:v>60</ns0:v>
      </ns0:c>
      <ns0:c r="K2881" s="3" t="s">
        <ns0:v>60</ns0:v>
      </ns0:c>
      <ns0:c r="L2881" s="3" t="s">
        <ns0:v>61</ns0:v>
      </ns0:c>
      <ns0:c r="M2881" s="3" t="s">
        <ns0:v>62</ns0:v>
      </ns0:c>
      <ns0:c r="N2881" t="s">
        <ns0:v>79</ns0:v>
      </ns0:c>
      <ns0:c r="O2881" t="s">
        <ns0:v>72</ns0:v>
      </ns0:c>
      <ns0:c r="P2881" t="s">
        <ns0:v>3501</ns0:v>
      </ns0:c>
      <ns0:c r="Q2881" t="s">
        <ns0:v>3481</ns0:v>
      </ns0:c>
    </ns0:row>
    <ns0:row r="2882" spans="1:17" ht="41.4">
      <ns0:c r="A2882">
        <ns0:v>2878</ns0:v>
      </ns0:c>
      <ns0:c r="B2882" t="s">
        <ns0:v>5943</ns0:v>
      </ns0:c>
      <ns0:c r="C2882" t="s">
        <ns0:v>53</ns0:v>
      </ns0:c>
      <ns0:c r="D2882" t="s">
        <ns0:v>3493</ns0:v>
      </ns0:c>
      <ns0:c r="E2882" s="3" t="s">
        <ns0:v>5944</ns0:v>
      </ns0:c>
      <ns0:c r="F2882" t="s">
        <ns0:v>56</ns0:v>
      </ns0:c>
      <ns0:c r="G2882" s="3" t="s">
        <ns0:v>57</ns0:v>
      </ns0:c>
      <ns0:c r="H2882" s="3" t="s">
        <ns0:v>58</ns0:v>
      </ns0:c>
      <ns0:c r="I2882" t="s">
        <ns0:v>59</ns0:v>
      </ns0:c>
      <ns0:c r="J2882" t="s">
        <ns0:v>60</ns0:v>
      </ns0:c>
      <ns0:c r="K2882" s="3" t="s">
        <ns0:v>60</ns0:v>
      </ns0:c>
      <ns0:c r="L2882" s="3" t="s">
        <ns0:v>61</ns0:v>
      </ns0:c>
      <ns0:c r="M2882" s="3" t="s">
        <ns0:v>62</ns0:v>
      </ns0:c>
      <ns0:c r="N2882" t="s">
        <ns0:v>79</ns0:v>
      </ns0:c>
      <ns0:c r="O2882" t="s">
        <ns0:v>72</ns0:v>
      </ns0:c>
      <ns0:c r="P2882" t="s">
        <ns0:v>3527</ns0:v>
      </ns0:c>
      <ns0:c r="Q2882" t="s">
        <ns0:v>3496</ns0:v>
      </ns0:c>
    </ns0:row>
    <ns0:row r="2883" spans="1:17" ht="41.4">
      <ns0:c r="A2883">
        <ns0:v>2879</ns0:v>
      </ns0:c>
      <ns0:c r="B2883" t="s">
        <ns0:v>5945</ns0:v>
      </ns0:c>
      <ns0:c r="C2883" t="s">
        <ns0:v>53</ns0:v>
      </ns0:c>
      <ns0:c r="D2883" t="s">
        <ns0:v>3493</ns0:v>
      </ns0:c>
      <ns0:c r="E2883" s="3" t="s">
        <ns0:v>5946</ns0:v>
      </ns0:c>
      <ns0:c r="F2883" t="s">
        <ns0:v>56</ns0:v>
      </ns0:c>
      <ns0:c r="G2883" s="3" t="s">
        <ns0:v>57</ns0:v>
      </ns0:c>
      <ns0:c r="H2883" s="3" t="s">
        <ns0:v>58</ns0:v>
      </ns0:c>
      <ns0:c r="I2883" t="s">
        <ns0:v>59</ns0:v>
      </ns0:c>
      <ns0:c r="J2883" t="s">
        <ns0:v>60</ns0:v>
      </ns0:c>
      <ns0:c r="K2883" s="3" t="s">
        <ns0:v>60</ns0:v>
      </ns0:c>
      <ns0:c r="L2883" s="3" t="s">
        <ns0:v>61</ns0:v>
      </ns0:c>
      <ns0:c r="M2883" s="3" t="s">
        <ns0:v>62</ns0:v>
      </ns0:c>
      <ns0:c r="N2883" t="s">
        <ns0:v>79</ns0:v>
      </ns0:c>
      <ns0:c r="O2883" t="s">
        <ns0:v>72</ns0:v>
      </ns0:c>
      <ns0:c r="P2883" t="s">
        <ns0:v>3501</ns0:v>
      </ns0:c>
      <ns0:c r="Q2883" t="s">
        <ns0:v>3496</ns0:v>
      </ns0:c>
    </ns0:row>
    <ns0:row r="2884" spans="1:17" ht="41.4">
      <ns0:c r="A2884">
        <ns0:v>2880</ns0:v>
      </ns0:c>
      <ns0:c r="B2884" t="s">
        <ns0:v>5947</ns0:v>
      </ns0:c>
      <ns0:c r="C2884" t="s">
        <ns0:v>53</ns0:v>
      </ns0:c>
      <ns0:c r="D2884" t="s">
        <ns0:v>3483</ns0:v>
      </ns0:c>
      <ns0:c r="E2884" s="3" t="s">
        <ns0:v>5948</ns0:v>
      </ns0:c>
      <ns0:c r="F2884" t="s">
        <ns0:v>56</ns0:v>
      </ns0:c>
      <ns0:c r="G2884" s="3" t="s">
        <ns0:v>57</ns0:v>
      </ns0:c>
      <ns0:c r="H2884" s="3" t="s">
        <ns0:v>58</ns0:v>
      </ns0:c>
      <ns0:c r="I2884" t="s">
        <ns0:v>59</ns0:v>
      </ns0:c>
      <ns0:c r="J2884" t="s">
        <ns0:v>60</ns0:v>
      </ns0:c>
      <ns0:c r="K2884" s="3" t="s">
        <ns0:v>60</ns0:v>
      </ns0:c>
      <ns0:c r="L2884" s="3" t="s">
        <ns0:v>61</ns0:v>
      </ns0:c>
      <ns0:c r="M2884" s="3" t="s">
        <ns0:v>62</ns0:v>
      </ns0:c>
      <ns0:c r="N2884" t="s">
        <ns0:v>79</ns0:v>
      </ns0:c>
      <ns0:c r="O2884" t="s">
        <ns0:v>72</ns0:v>
      </ns0:c>
      <ns0:c r="P2884" t="s">
        <ns0:v>3504</ns0:v>
      </ns0:c>
      <ns0:c r="Q2884" t="s">
        <ns0:v>3486</ns0:v>
      </ns0:c>
    </ns0:row>
    <ns0:row r="2885" spans="1:17" ht="41.4">
      <ns0:c r="A2885">
        <ns0:v>2881</ns0:v>
      </ns0:c>
      <ns0:c r="B2885" t="s">
        <ns0:v>5949</ns0:v>
      </ns0:c>
      <ns0:c r="C2885" t="s">
        <ns0:v>53</ns0:v>
      </ns0:c>
      <ns0:c r="D2885" t="s">
        <ns0:v>3483</ns0:v>
      </ns0:c>
      <ns0:c r="E2885" s="3" t="s">
        <ns0:v>5950</ns0:v>
      </ns0:c>
      <ns0:c r="F2885" t="s">
        <ns0:v>56</ns0:v>
      </ns0:c>
      <ns0:c r="G2885" s="3" t="s">
        <ns0:v>57</ns0:v>
      </ns0:c>
      <ns0:c r="H2885" s="3" t="s">
        <ns0:v>58</ns0:v>
      </ns0:c>
      <ns0:c r="I2885" t="s">
        <ns0:v>59</ns0:v>
      </ns0:c>
      <ns0:c r="J2885" t="s">
        <ns0:v>60</ns0:v>
      </ns0:c>
      <ns0:c r="K2885" s="3" t="s">
        <ns0:v>60</ns0:v>
      </ns0:c>
      <ns0:c r="L2885" s="3" t="s">
        <ns0:v>61</ns0:v>
      </ns0:c>
      <ns0:c r="M2885" s="3" t="s">
        <ns0:v>62</ns0:v>
      </ns0:c>
      <ns0:c r="N2885" t="s">
        <ns0:v>79</ns0:v>
      </ns0:c>
      <ns0:c r="O2885" t="s">
        <ns0:v>72</ns0:v>
      </ns0:c>
      <ns0:c r="P2885" t="s">
        <ns0:v>3522</ns0:v>
      </ns0:c>
      <ns0:c r="Q2885" t="s">
        <ns0:v>3486</ns0:v>
      </ns0:c>
    </ns0:row>
    <ns0:row r="2886" spans="1:17" ht="41.4">
      <ns0:c r="A2886">
        <ns0:v>2882</ns0:v>
      </ns0:c>
      <ns0:c r="B2886" t="s">
        <ns0:v>5951</ns0:v>
      </ns0:c>
      <ns0:c r="C2886" t="s">
        <ns0:v>53</ns0:v>
      </ns0:c>
      <ns0:c r="D2886" t="s">
        <ns0:v>3493</ns0:v>
      </ns0:c>
      <ns0:c r="E2886" s="3" t="s">
        <ns0:v>5952</ns0:v>
      </ns0:c>
      <ns0:c r="F2886" t="s">
        <ns0:v>56</ns0:v>
      </ns0:c>
      <ns0:c r="G2886" s="3" t="s">
        <ns0:v>57</ns0:v>
      </ns0:c>
      <ns0:c r="H2886" s="3" t="s">
        <ns0:v>58</ns0:v>
      </ns0:c>
      <ns0:c r="I2886" t="s">
        <ns0:v>59</ns0:v>
      </ns0:c>
      <ns0:c r="J2886" t="s">
        <ns0:v>60</ns0:v>
      </ns0:c>
      <ns0:c r="K2886" s="3" t="s">
        <ns0:v>60</ns0:v>
      </ns0:c>
      <ns0:c r="L2886" s="3" t="s">
        <ns0:v>61</ns0:v>
      </ns0:c>
      <ns0:c r="M2886" s="3" t="s">
        <ns0:v>62</ns0:v>
      </ns0:c>
      <ns0:c r="N2886" t="s">
        <ns0:v>79</ns0:v>
      </ns0:c>
      <ns0:c r="O2886" t="s">
        <ns0:v>72</ns0:v>
      </ns0:c>
      <ns0:c r="P2886" t="s">
        <ns0:v>3507</ns0:v>
      </ns0:c>
      <ns0:c r="Q2886" t="s">
        <ns0:v>3496</ns0:v>
      </ns0:c>
    </ns0:row>
    <ns0:row r="2887" spans="1:17" ht="41.4">
      <ns0:c r="A2887">
        <ns0:v>2883</ns0:v>
      </ns0:c>
      <ns0:c r="B2887" t="s">
        <ns0:v>5953</ns0:v>
      </ns0:c>
      <ns0:c r="C2887" t="s">
        <ns0:v>53</ns0:v>
      </ns0:c>
      <ns0:c r="D2887" t="s">
        <ns0:v>3478</ns0:v>
      </ns0:c>
      <ns0:c r="E2887" s="3" t="s">
        <ns0:v>5954</ns0:v>
      </ns0:c>
      <ns0:c r="F2887" t="s">
        <ns0:v>56</ns0:v>
      </ns0:c>
      <ns0:c r="G2887" s="3" t="s">
        <ns0:v>57</ns0:v>
      </ns0:c>
      <ns0:c r="H2887" s="3" t="s">
        <ns0:v>58</ns0:v>
      </ns0:c>
      <ns0:c r="I2887" t="s">
        <ns0:v>59</ns0:v>
      </ns0:c>
      <ns0:c r="J2887" t="s">
        <ns0:v>60</ns0:v>
      </ns0:c>
      <ns0:c r="K2887" s="3" t="s">
        <ns0:v>60</ns0:v>
      </ns0:c>
      <ns0:c r="L2887" s="3" t="s">
        <ns0:v>61</ns0:v>
      </ns0:c>
      <ns0:c r="M2887" s="3" t="s">
        <ns0:v>62</ns0:v>
      </ns0:c>
      <ns0:c r="N2887" t="s">
        <ns0:v>79</ns0:v>
      </ns0:c>
      <ns0:c r="O2887" t="s">
        <ns0:v>72</ns0:v>
      </ns0:c>
      <ns0:c r="P2887" t="s">
        <ns0:v>3480</ns0:v>
      </ns0:c>
      <ns0:c r="Q2887" t="s">
        <ns0:v>3481</ns0:v>
      </ns0:c>
    </ns0:row>
    <ns0:row r="2888" spans="1:17" ht="41.4">
      <ns0:c r="A2888">
        <ns0:v>2884</ns0:v>
      </ns0:c>
      <ns0:c r="B2888" t="s">
        <ns0:v>5955</ns0:v>
      </ns0:c>
      <ns0:c r="C2888" t="s">
        <ns0:v>53</ns0:v>
      </ns0:c>
      <ns0:c r="D2888" t="s">
        <ns0:v>3478</ns0:v>
      </ns0:c>
      <ns0:c r="E2888" s="3" t="s">
        <ns0:v>5956</ns0:v>
      </ns0:c>
      <ns0:c r="F2888" t="s">
        <ns0:v>56</ns0:v>
      </ns0:c>
      <ns0:c r="G2888" s="3" t="s">
        <ns0:v>57</ns0:v>
      </ns0:c>
      <ns0:c r="H2888" s="3" t="s">
        <ns0:v>58</ns0:v>
      </ns0:c>
      <ns0:c r="I2888" t="s">
        <ns0:v>59</ns0:v>
      </ns0:c>
      <ns0:c r="J2888" t="s">
        <ns0:v>60</ns0:v>
      </ns0:c>
      <ns0:c r="K2888" s="3" t="s">
        <ns0:v>60</ns0:v>
      </ns0:c>
      <ns0:c r="L2888" s="3" t="s">
        <ns0:v>61</ns0:v>
      </ns0:c>
      <ns0:c r="M2888" s="3" t="s">
        <ns0:v>62</ns0:v>
      </ns0:c>
      <ns0:c r="N2888" t="s">
        <ns0:v>79</ns0:v>
      </ns0:c>
      <ns0:c r="O2888" t="s">
        <ns0:v>72</ns0:v>
      </ns0:c>
      <ns0:c r="P2888" t="s">
        <ns0:v>3480</ns0:v>
      </ns0:c>
      <ns0:c r="Q2888" t="s">
        <ns0:v>3481</ns0:v>
      </ns0:c>
    </ns0:row>
    <ns0:row r="2889" spans="1:17" ht="41.4">
      <ns0:c r="A2889">
        <ns0:v>2885</ns0:v>
      </ns0:c>
      <ns0:c r="B2889" t="s">
        <ns0:v>5957</ns0:v>
      </ns0:c>
      <ns0:c r="C2889" t="s">
        <ns0:v>53</ns0:v>
      </ns0:c>
      <ns0:c r="D2889" t="s">
        <ns0:v>3483</ns0:v>
      </ns0:c>
      <ns0:c r="E2889" s="3" t="s">
        <ns0:v>5958</ns0:v>
      </ns0:c>
      <ns0:c r="F2889" t="s">
        <ns0:v>56</ns0:v>
      </ns0:c>
      <ns0:c r="G2889" s="3" t="s">
        <ns0:v>57</ns0:v>
      </ns0:c>
      <ns0:c r="H2889" s="3" t="s">
        <ns0:v>58</ns0:v>
      </ns0:c>
      <ns0:c r="I2889" t="s">
        <ns0:v>59</ns0:v>
      </ns0:c>
      <ns0:c r="J2889" t="s">
        <ns0:v>60</ns0:v>
      </ns0:c>
      <ns0:c r="K2889" s="3" t="s">
        <ns0:v>60</ns0:v>
      </ns0:c>
      <ns0:c r="L2889" s="3" t="s">
        <ns0:v>61</ns0:v>
      </ns0:c>
      <ns0:c r="M2889" s="3" t="s">
        <ns0:v>62</ns0:v>
      </ns0:c>
      <ns0:c r="N2889" t="s">
        <ns0:v>79</ns0:v>
      </ns0:c>
      <ns0:c r="O2889" t="s">
        <ns0:v>72</ns0:v>
      </ns0:c>
      <ns0:c r="P2889" t="s">
        <ns0:v>3485</ns0:v>
      </ns0:c>
      <ns0:c r="Q2889" t="s">
        <ns0:v>3486</ns0:v>
      </ns0:c>
    </ns0:row>
    <ns0:row r="2890" spans="1:17" ht="41.4">
      <ns0:c r="A2890">
        <ns0:v>2886</ns0:v>
      </ns0:c>
      <ns0:c r="B2890" t="s">
        <ns0:v>5959</ns0:v>
      </ns0:c>
      <ns0:c r="C2890" t="s">
        <ns0:v>53</ns0:v>
      </ns0:c>
      <ns0:c r="D2890" t="s">
        <ns0:v>3493</ns0:v>
      </ns0:c>
      <ns0:c r="E2890" s="3" t="s">
        <ns0:v>5960</ns0:v>
      </ns0:c>
      <ns0:c r="F2890" t="s">
        <ns0:v>56</ns0:v>
      </ns0:c>
      <ns0:c r="G2890" s="3" t="s">
        <ns0:v>57</ns0:v>
      </ns0:c>
      <ns0:c r="H2890" s="3" t="s">
        <ns0:v>58</ns0:v>
      </ns0:c>
      <ns0:c r="I2890" t="s">
        <ns0:v>59</ns0:v>
      </ns0:c>
      <ns0:c r="J2890" t="s">
        <ns0:v>60</ns0:v>
      </ns0:c>
      <ns0:c r="K2890" s="3" t="s">
        <ns0:v>60</ns0:v>
      </ns0:c>
      <ns0:c r="L2890" s="3" t="s">
        <ns0:v>61</ns0:v>
      </ns0:c>
      <ns0:c r="M2890" s="3" t="s">
        <ns0:v>62</ns0:v>
      </ns0:c>
      <ns0:c r="N2890" t="s">
        <ns0:v>79</ns0:v>
      </ns0:c>
      <ns0:c r="O2890" t="s">
        <ns0:v>72</ns0:v>
      </ns0:c>
      <ns0:c r="P2890" t="s">
        <ns0:v>3724</ns0:v>
      </ns0:c>
      <ns0:c r="Q2890" t="s">
        <ns0:v>3496</ns0:v>
      </ns0:c>
    </ns0:row>
    <ns0:row r="2891" spans="1:17" ht="41.4">
      <ns0:c r="A2891">
        <ns0:v>2887</ns0:v>
      </ns0:c>
      <ns0:c r="B2891" t="s">
        <ns0:v>5961</ns0:v>
      </ns0:c>
      <ns0:c r="C2891" t="s">
        <ns0:v>53</ns0:v>
      </ns0:c>
      <ns0:c r="D2891" t="s">
        <ns0:v>3478</ns0:v>
      </ns0:c>
      <ns0:c r="E2891" s="3" t="s">
        <ns0:v>5962</ns0:v>
      </ns0:c>
      <ns0:c r="F2891" t="s">
        <ns0:v>56</ns0:v>
      </ns0:c>
      <ns0:c r="G2891" s="3" t="s">
        <ns0:v>57</ns0:v>
      </ns0:c>
      <ns0:c r="H2891" s="3" t="s">
        <ns0:v>58</ns0:v>
      </ns0:c>
      <ns0:c r="I2891" t="s">
        <ns0:v>59</ns0:v>
      </ns0:c>
      <ns0:c r="J2891" t="s">
        <ns0:v>60</ns0:v>
      </ns0:c>
      <ns0:c r="K2891" s="3" t="s">
        <ns0:v>60</ns0:v>
      </ns0:c>
      <ns0:c r="L2891" s="3" t="s">
        <ns0:v>61</ns0:v>
      </ns0:c>
      <ns0:c r="M2891" s="3" t="s">
        <ns0:v>62</ns0:v>
      </ns0:c>
      <ns0:c r="N2891" t="s">
        <ns0:v>79</ns0:v>
      </ns0:c>
      <ns0:c r="O2891" t="s">
        <ns0:v>72</ns0:v>
      </ns0:c>
      <ns0:c r="P2891" t="s">
        <ns0:v>3489</ns0:v>
      </ns0:c>
      <ns0:c r="Q2891" t="s">
        <ns0:v>3481</ns0:v>
      </ns0:c>
    </ns0:row>
    <ns0:row r="2892" spans="1:17" ht="41.4">
      <ns0:c r="A2892">
        <ns0:v>2888</ns0:v>
      </ns0:c>
      <ns0:c r="B2892" t="s">
        <ns0:v>5963</ns0:v>
      </ns0:c>
      <ns0:c r="C2892" t="s">
        <ns0:v>53</ns0:v>
      </ns0:c>
      <ns0:c r="D2892" t="s">
        <ns0:v>3478</ns0:v>
      </ns0:c>
      <ns0:c r="E2892" s="3" t="s">
        <ns0:v>5964</ns0:v>
      </ns0:c>
      <ns0:c r="F2892" t="s">
        <ns0:v>56</ns0:v>
      </ns0:c>
      <ns0:c r="G2892" s="3" t="s">
        <ns0:v>57</ns0:v>
      </ns0:c>
      <ns0:c r="H2892" s="3" t="s">
        <ns0:v>58</ns0:v>
      </ns0:c>
      <ns0:c r="I2892" t="s">
        <ns0:v>59</ns0:v>
      </ns0:c>
      <ns0:c r="J2892" t="s">
        <ns0:v>60</ns0:v>
      </ns0:c>
      <ns0:c r="K2892" s="3" t="s">
        <ns0:v>60</ns0:v>
      </ns0:c>
      <ns0:c r="L2892" s="3" t="s">
        <ns0:v>61</ns0:v>
      </ns0:c>
      <ns0:c r="M2892" s="3" t="s">
        <ns0:v>62</ns0:v>
      </ns0:c>
      <ns0:c r="N2892" t="s">
        <ns0:v>79</ns0:v>
      </ns0:c>
      <ns0:c r="O2892" t="s">
        <ns0:v>72</ns0:v>
      </ns0:c>
      <ns0:c r="P2892" t="s">
        <ns0:v>3527</ns0:v>
      </ns0:c>
      <ns0:c r="Q2892" t="s">
        <ns0:v>3481</ns0:v>
      </ns0:c>
    </ns0:row>
    <ns0:row r="2893" spans="1:17" ht="41.4">
      <ns0:c r="A2893">
        <ns0:v>2889</ns0:v>
      </ns0:c>
      <ns0:c r="B2893" t="s">
        <ns0:v>5965</ns0:v>
      </ns0:c>
      <ns0:c r="C2893" t="s">
        <ns0:v>53</ns0:v>
      </ns0:c>
      <ns0:c r="D2893" t="s">
        <ns0:v>3493</ns0:v>
      </ns0:c>
      <ns0:c r="E2893" s="3" t="s">
        <ns0:v>5966</ns0:v>
      </ns0:c>
      <ns0:c r="F2893" t="s">
        <ns0:v>56</ns0:v>
      </ns0:c>
      <ns0:c r="G2893" s="3" t="s">
        <ns0:v>57</ns0:v>
      </ns0:c>
      <ns0:c r="H2893" s="3" t="s">
        <ns0:v>58</ns0:v>
      </ns0:c>
      <ns0:c r="I2893" t="s">
        <ns0:v>59</ns0:v>
      </ns0:c>
      <ns0:c r="J2893" t="s">
        <ns0:v>60</ns0:v>
      </ns0:c>
      <ns0:c r="K2893" s="3" t="s">
        <ns0:v>60</ns0:v>
      </ns0:c>
      <ns0:c r="L2893" s="3" t="s">
        <ns0:v>61</ns0:v>
      </ns0:c>
      <ns0:c r="M2893" s="3" t="s">
        <ns0:v>62</ns0:v>
      </ns0:c>
      <ns0:c r="N2893" t="s">
        <ns0:v>79</ns0:v>
      </ns0:c>
      <ns0:c r="O2893" t="s">
        <ns0:v>72</ns0:v>
      </ns0:c>
      <ns0:c r="P2893" t="s">
        <ns0:v>3480</ns0:v>
      </ns0:c>
      <ns0:c r="Q2893" t="s">
        <ns0:v>3496</ns0:v>
      </ns0:c>
    </ns0:row>
    <ns0:row r="2894" spans="1:17" ht="41.4">
      <ns0:c r="A2894">
        <ns0:v>2890</ns0:v>
      </ns0:c>
      <ns0:c r="B2894" t="s">
        <ns0:v>5967</ns0:v>
      </ns0:c>
      <ns0:c r="C2894" t="s">
        <ns0:v>53</ns0:v>
      </ns0:c>
      <ns0:c r="D2894" t="s">
        <ns0:v>3483</ns0:v>
      </ns0:c>
      <ns0:c r="E2894" s="3" t="s">
        <ns0:v>5968</ns0:v>
      </ns0:c>
      <ns0:c r="F2894" t="s">
        <ns0:v>56</ns0:v>
      </ns0:c>
      <ns0:c r="G2894" s="3" t="s">
        <ns0:v>57</ns0:v>
      </ns0:c>
      <ns0:c r="H2894" s="3" t="s">
        <ns0:v>58</ns0:v>
      </ns0:c>
      <ns0:c r="I2894" t="s">
        <ns0:v>59</ns0:v>
      </ns0:c>
      <ns0:c r="J2894" t="s">
        <ns0:v>60</ns0:v>
      </ns0:c>
      <ns0:c r="K2894" s="3" t="s">
        <ns0:v>60</ns0:v>
      </ns0:c>
      <ns0:c r="L2894" s="3" t="s">
        <ns0:v>61</ns0:v>
      </ns0:c>
      <ns0:c r="M2894" s="3" t="s">
        <ns0:v>62</ns0:v>
      </ns0:c>
      <ns0:c r="N2894" t="s">
        <ns0:v>79</ns0:v>
      </ns0:c>
      <ns0:c r="O2894" t="s">
        <ns0:v>72</ns0:v>
      </ns0:c>
      <ns0:c r="P2894" t="s">
        <ns0:v>3489</ns0:v>
      </ns0:c>
      <ns0:c r="Q2894" t="s">
        <ns0:v>3486</ns0:v>
      </ns0:c>
    </ns0:row>
    <ns0:row r="2895" spans="1:17" ht="41.4">
      <ns0:c r="A2895">
        <ns0:v>2891</ns0:v>
      </ns0:c>
      <ns0:c r="B2895" t="s">
        <ns0:v>5969</ns0:v>
      </ns0:c>
      <ns0:c r="C2895" t="s">
        <ns0:v>53</ns0:v>
      </ns0:c>
      <ns0:c r="D2895" t="s">
        <ns0:v>3493</ns0:v>
      </ns0:c>
      <ns0:c r="E2895" s="3" t="s">
        <ns0:v>5970</ns0:v>
      </ns0:c>
      <ns0:c r="F2895" t="s">
        <ns0:v>56</ns0:v>
      </ns0:c>
      <ns0:c r="G2895" s="3" t="s">
        <ns0:v>57</ns0:v>
      </ns0:c>
      <ns0:c r="H2895" s="3" t="s">
        <ns0:v>58</ns0:v>
      </ns0:c>
      <ns0:c r="I2895" t="s">
        <ns0:v>59</ns0:v>
      </ns0:c>
      <ns0:c r="J2895" t="s">
        <ns0:v>60</ns0:v>
      </ns0:c>
      <ns0:c r="K2895" s="3" t="s">
        <ns0:v>60</ns0:v>
      </ns0:c>
      <ns0:c r="L2895" s="3" t="s">
        <ns0:v>61</ns0:v>
      </ns0:c>
      <ns0:c r="M2895" s="3" t="s">
        <ns0:v>62</ns0:v>
      </ns0:c>
      <ns0:c r="N2895" t="s">
        <ns0:v>79</ns0:v>
      </ns0:c>
      <ns0:c r="O2895" t="s">
        <ns0:v>72</ns0:v>
      </ns0:c>
      <ns0:c r="P2895" t="s">
        <ns0:v>3501</ns0:v>
      </ns0:c>
      <ns0:c r="Q2895" t="s">
        <ns0:v>3496</ns0:v>
      </ns0:c>
    </ns0:row>
    <ns0:row r="2896" spans="1:17" ht="41.4">
      <ns0:c r="A2896">
        <ns0:v>2892</ns0:v>
      </ns0:c>
      <ns0:c r="B2896" t="s">
        <ns0:v>5971</ns0:v>
      </ns0:c>
      <ns0:c r="C2896" t="s">
        <ns0:v>53</ns0:v>
      </ns0:c>
      <ns0:c r="D2896" t="s">
        <ns0:v>3493</ns0:v>
      </ns0:c>
      <ns0:c r="E2896" s="3" t="s">
        <ns0:v>5972</ns0:v>
      </ns0:c>
      <ns0:c r="F2896" t="s">
        <ns0:v>56</ns0:v>
      </ns0:c>
      <ns0:c r="G2896" s="3" t="s">
        <ns0:v>57</ns0:v>
      </ns0:c>
      <ns0:c r="H2896" s="3" t="s">
        <ns0:v>58</ns0:v>
      </ns0:c>
      <ns0:c r="I2896" t="s">
        <ns0:v>59</ns0:v>
      </ns0:c>
      <ns0:c r="J2896" t="s">
        <ns0:v>60</ns0:v>
      </ns0:c>
      <ns0:c r="K2896" s="3" t="s">
        <ns0:v>60</ns0:v>
      </ns0:c>
      <ns0:c r="L2896" s="3" t="s">
        <ns0:v>61</ns0:v>
      </ns0:c>
      <ns0:c r="M2896" s="3" t="s">
        <ns0:v>62</ns0:v>
      </ns0:c>
      <ns0:c r="N2896" t="s">
        <ns0:v>79</ns0:v>
      </ns0:c>
      <ns0:c r="O2896" t="s">
        <ns0:v>72</ns0:v>
      </ns0:c>
      <ns0:c r="P2896" t="s">
        <ns0:v>3538</ns0:v>
      </ns0:c>
      <ns0:c r="Q2896" t="s">
        <ns0:v>3496</ns0:v>
      </ns0:c>
    </ns0:row>
    <ns0:row r="2897" spans="1:17" ht="41.4">
      <ns0:c r="A2897">
        <ns0:v>2893</ns0:v>
      </ns0:c>
      <ns0:c r="B2897" t="s">
        <ns0:v>5973</ns0:v>
      </ns0:c>
      <ns0:c r="C2897" t="s">
        <ns0:v>53</ns0:v>
      </ns0:c>
      <ns0:c r="D2897" t="s">
        <ns0:v>3722</ns0:v>
      </ns0:c>
      <ns0:c r="E2897" s="3" t="s">
        <ns0:v>5974</ns0:v>
      </ns0:c>
      <ns0:c r="F2897" t="s">
        <ns0:v>56</ns0:v>
      </ns0:c>
      <ns0:c r="G2897" s="3" t="s">
        <ns0:v>57</ns0:v>
      </ns0:c>
      <ns0:c r="H2897" s="3" t="s">
        <ns0:v>58</ns0:v>
      </ns0:c>
      <ns0:c r="I2897" t="s">
        <ns0:v>59</ns0:v>
      </ns0:c>
      <ns0:c r="J2897" t="s">
        <ns0:v>60</ns0:v>
      </ns0:c>
      <ns0:c r="K2897" s="3" t="s">
        <ns0:v>60</ns0:v>
      </ns0:c>
      <ns0:c r="L2897" s="3" t="s">
        <ns0:v>61</ns0:v>
      </ns0:c>
      <ns0:c r="M2897" s="3" t="s">
        <ns0:v>62</ns0:v>
      </ns0:c>
      <ns0:c r="N2897" t="s">
        <ns0:v>71</ns0:v>
      </ns0:c>
      <ns0:c r="O2897" t="s">
        <ns0:v>72</ns0:v>
      </ns0:c>
      <ns0:c r="P2897" t="s">
        <ns0:v>3724</ns0:v>
      </ns0:c>
      <ns0:c r="Q2897" t="s">
        <ns0:v>3725</ns0:v>
      </ns0:c>
    </ns0:row>
    <ns0:row r="2898" spans="1:17" ht="41.4">
      <ns0:c r="A2898">
        <ns0:v>2894</ns0:v>
      </ns0:c>
      <ns0:c r="B2898" t="s">
        <ns0:v>5975</ns0:v>
      </ns0:c>
      <ns0:c r="C2898" t="s">
        <ns0:v>53</ns0:v>
      </ns0:c>
      <ns0:c r="D2898" t="s">
        <ns0:v>3478</ns0:v>
      </ns0:c>
      <ns0:c r="E2898" s="3" t="s">
        <ns0:v>5976</ns0:v>
      </ns0:c>
      <ns0:c r="F2898" t="s">
        <ns0:v>56</ns0:v>
      </ns0:c>
      <ns0:c r="G2898" s="3" t="s">
        <ns0:v>57</ns0:v>
      </ns0:c>
      <ns0:c r="H2898" s="3" t="s">
        <ns0:v>58</ns0:v>
      </ns0:c>
      <ns0:c r="I2898" t="s">
        <ns0:v>59</ns0:v>
      </ns0:c>
      <ns0:c r="J2898" t="s">
        <ns0:v>60</ns0:v>
      </ns0:c>
      <ns0:c r="K2898" s="3" t="s">
        <ns0:v>60</ns0:v>
      </ns0:c>
      <ns0:c r="L2898" s="3" t="s">
        <ns0:v>61</ns0:v>
      </ns0:c>
      <ns0:c r="M2898" s="3" t="s">
        <ns0:v>62</ns0:v>
      </ns0:c>
      <ns0:c r="N2898" t="s">
        <ns0:v>79</ns0:v>
      </ns0:c>
      <ns0:c r="O2898" t="s">
        <ns0:v>72</ns0:v>
      </ns0:c>
      <ns0:c r="P2898" t="s">
        <ns0:v>3538</ns0:v>
      </ns0:c>
      <ns0:c r="Q2898" t="s">
        <ns0:v>3481</ns0:v>
      </ns0:c>
    </ns0:row>
    <ns0:row r="2899" spans="1:17" ht="41.4">
      <ns0:c r="A2899">
        <ns0:v>2895</ns0:v>
      </ns0:c>
      <ns0:c r="B2899" t="s">
        <ns0:v>5977</ns0:v>
      </ns0:c>
      <ns0:c r="C2899" t="s">
        <ns0:v>53</ns0:v>
      </ns0:c>
      <ns0:c r="D2899" t="s">
        <ns0:v>3493</ns0:v>
      </ns0:c>
      <ns0:c r="E2899" s="3" t="s">
        <ns0:v>5978</ns0:v>
      </ns0:c>
      <ns0:c r="F2899" t="s">
        <ns0:v>56</ns0:v>
      </ns0:c>
      <ns0:c r="G2899" s="3" t="s">
        <ns0:v>57</ns0:v>
      </ns0:c>
      <ns0:c r="H2899" s="3" t="s">
        <ns0:v>58</ns0:v>
      </ns0:c>
      <ns0:c r="I2899" t="s">
        <ns0:v>59</ns0:v>
      </ns0:c>
      <ns0:c r="J2899" t="s">
        <ns0:v>60</ns0:v>
      </ns0:c>
      <ns0:c r="K2899" s="3" t="s">
        <ns0:v>60</ns0:v>
      </ns0:c>
      <ns0:c r="L2899" s="3" t="s">
        <ns0:v>61</ns0:v>
      </ns0:c>
      <ns0:c r="M2899" s="3" t="s">
        <ns0:v>62</ns0:v>
      </ns0:c>
      <ns0:c r="N2899" t="s">
        <ns0:v>79</ns0:v>
      </ns0:c>
      <ns0:c r="O2899" t="s">
        <ns0:v>72</ns0:v>
      </ns0:c>
      <ns0:c r="P2899" t="s">
        <ns0:v>3724</ns0:v>
      </ns0:c>
      <ns0:c r="Q2899" t="s">
        <ns0:v>3496</ns0:v>
      </ns0:c>
    </ns0:row>
    <ns0:row r="2900" spans="1:17" ht="41.4">
      <ns0:c r="A2900">
        <ns0:v>2896</ns0:v>
      </ns0:c>
      <ns0:c r="B2900" t="s">
        <ns0:v>5979</ns0:v>
      </ns0:c>
      <ns0:c r="C2900" t="s">
        <ns0:v>53</ns0:v>
      </ns0:c>
      <ns0:c r="D2900" t="s">
        <ns0:v>3478</ns0:v>
      </ns0:c>
      <ns0:c r="E2900" s="3" t="s">
        <ns0:v>5980</ns0:v>
      </ns0:c>
      <ns0:c r="F2900" t="s">
        <ns0:v>56</ns0:v>
      </ns0:c>
      <ns0:c r="G2900" s="3" t="s">
        <ns0:v>57</ns0:v>
      </ns0:c>
      <ns0:c r="H2900" s="3" t="s">
        <ns0:v>58</ns0:v>
      </ns0:c>
      <ns0:c r="I2900" t="s">
        <ns0:v>59</ns0:v>
      </ns0:c>
      <ns0:c r="J2900" t="s">
        <ns0:v>60</ns0:v>
      </ns0:c>
      <ns0:c r="K2900" s="3" t="s">
        <ns0:v>60</ns0:v>
      </ns0:c>
      <ns0:c r="L2900" s="3" t="s">
        <ns0:v>61</ns0:v>
      </ns0:c>
      <ns0:c r="M2900" s="3" t="s">
        <ns0:v>62</ns0:v>
      </ns0:c>
      <ns0:c r="N2900" t="s">
        <ns0:v>79</ns0:v>
      </ns0:c>
      <ns0:c r="O2900" t="s">
        <ns0:v>72</ns0:v>
      </ns0:c>
      <ns0:c r="P2900" t="s">
        <ns0:v>3522</ns0:v>
      </ns0:c>
      <ns0:c r="Q2900" t="s">
        <ns0:v>3481</ns0:v>
      </ns0:c>
    </ns0:row>
    <ns0:row r="2901" spans="1:17" ht="41.4">
      <ns0:c r="A2901">
        <ns0:v>2897</ns0:v>
      </ns0:c>
      <ns0:c r="B2901" t="s">
        <ns0:v>5981</ns0:v>
      </ns0:c>
      <ns0:c r="C2901" t="s">
        <ns0:v>53</ns0:v>
      </ns0:c>
      <ns0:c r="D2901" t="s">
        <ns0:v>3493</ns0:v>
      </ns0:c>
      <ns0:c r="E2901" s="3" t="s">
        <ns0:v>5982</ns0:v>
      </ns0:c>
      <ns0:c r="F2901" t="s">
        <ns0:v>56</ns0:v>
      </ns0:c>
      <ns0:c r="G2901" s="3" t="s">
        <ns0:v>57</ns0:v>
      </ns0:c>
      <ns0:c r="H2901" s="3" t="s">
        <ns0:v>58</ns0:v>
      </ns0:c>
      <ns0:c r="I2901" t="s">
        <ns0:v>59</ns0:v>
      </ns0:c>
      <ns0:c r="J2901" t="s">
        <ns0:v>60</ns0:v>
      </ns0:c>
      <ns0:c r="K2901" s="3" t="s">
        <ns0:v>60</ns0:v>
      </ns0:c>
      <ns0:c r="L2901" s="3" t="s">
        <ns0:v>61</ns0:v>
      </ns0:c>
      <ns0:c r="M2901" s="3" t="s">
        <ns0:v>62</ns0:v>
      </ns0:c>
      <ns0:c r="N2901" t="s">
        <ns0:v>79</ns0:v>
      </ns0:c>
      <ns0:c r="O2901" t="s">
        <ns0:v>72</ns0:v>
      </ns0:c>
      <ns0:c r="P2901" t="s">
        <ns0:v>3504</ns0:v>
      </ns0:c>
      <ns0:c r="Q2901" t="s">
        <ns0:v>3496</ns0:v>
      </ns0:c>
    </ns0:row>
    <ns0:row r="2902" spans="1:17" ht="41.4">
      <ns0:c r="A2902">
        <ns0:v>2898</ns0:v>
      </ns0:c>
      <ns0:c r="B2902" t="s">
        <ns0:v>5983</ns0:v>
      </ns0:c>
      <ns0:c r="C2902" t="s">
        <ns0:v>53</ns0:v>
      </ns0:c>
      <ns0:c r="D2902" t="s">
        <ns0:v>3483</ns0:v>
      </ns0:c>
      <ns0:c r="E2902" s="3" t="s">
        <ns0:v>5984</ns0:v>
      </ns0:c>
      <ns0:c r="F2902" t="s">
        <ns0:v>56</ns0:v>
      </ns0:c>
      <ns0:c r="G2902" s="3" t="s">
        <ns0:v>57</ns0:v>
      </ns0:c>
      <ns0:c r="H2902" s="3" t="s">
        <ns0:v>58</ns0:v>
      </ns0:c>
      <ns0:c r="I2902" t="s">
        <ns0:v>59</ns0:v>
      </ns0:c>
      <ns0:c r="J2902" t="s">
        <ns0:v>60</ns0:v>
      </ns0:c>
      <ns0:c r="K2902" s="3" t="s">
        <ns0:v>60</ns0:v>
      </ns0:c>
      <ns0:c r="L2902" s="3" t="s">
        <ns0:v>61</ns0:v>
      </ns0:c>
      <ns0:c r="M2902" s="3" t="s">
        <ns0:v>62</ns0:v>
      </ns0:c>
      <ns0:c r="N2902" t="s">
        <ns0:v>79</ns0:v>
      </ns0:c>
      <ns0:c r="O2902" t="s">
        <ns0:v>72</ns0:v>
      </ns0:c>
      <ns0:c r="P2902" t="s">
        <ns0:v>3489</ns0:v>
      </ns0:c>
      <ns0:c r="Q2902" t="s">
        <ns0:v>3486</ns0:v>
      </ns0:c>
    </ns0:row>
    <ns0:row r="2903" spans="1:17" ht="41.4">
      <ns0:c r="A2903">
        <ns0:v>2899</ns0:v>
      </ns0:c>
      <ns0:c r="B2903" t="s">
        <ns0:v>5985</ns0:v>
      </ns0:c>
      <ns0:c r="C2903" t="s">
        <ns0:v>53</ns0:v>
      </ns0:c>
      <ns0:c r="D2903" t="s">
        <ns0:v>3478</ns0:v>
      </ns0:c>
      <ns0:c r="E2903" s="3" t="s">
        <ns0:v>5986</ns0:v>
      </ns0:c>
      <ns0:c r="F2903" t="s">
        <ns0:v>56</ns0:v>
      </ns0:c>
      <ns0:c r="G2903" s="3" t="s">
        <ns0:v>57</ns0:v>
      </ns0:c>
      <ns0:c r="H2903" s="3" t="s">
        <ns0:v>58</ns0:v>
      </ns0:c>
      <ns0:c r="I2903" t="s">
        <ns0:v>59</ns0:v>
      </ns0:c>
      <ns0:c r="J2903" t="s">
        <ns0:v>60</ns0:v>
      </ns0:c>
      <ns0:c r="K2903" s="3" t="s">
        <ns0:v>60</ns0:v>
      </ns0:c>
      <ns0:c r="L2903" s="3" t="s">
        <ns0:v>61</ns0:v>
      </ns0:c>
      <ns0:c r="M2903" s="3" t="s">
        <ns0:v>62</ns0:v>
      </ns0:c>
      <ns0:c r="N2903" t="s">
        <ns0:v>79</ns0:v>
      </ns0:c>
      <ns0:c r="O2903" t="s">
        <ns0:v>72</ns0:v>
      </ns0:c>
      <ns0:c r="P2903" t="s">
        <ns0:v>3495</ns0:v>
      </ns0:c>
      <ns0:c r="Q2903" t="s">
        <ns0:v>3481</ns0:v>
      </ns0:c>
    </ns0:row>
    <ns0:row r="2904" spans="1:17" ht="41.4">
      <ns0:c r="A2904">
        <ns0:v>2900</ns0:v>
      </ns0:c>
      <ns0:c r="B2904" t="s">
        <ns0:v>5987</ns0:v>
      </ns0:c>
      <ns0:c r="C2904" t="s">
        <ns0:v>53</ns0:v>
      </ns0:c>
      <ns0:c r="D2904" t="s">
        <ns0:v>3493</ns0:v>
      </ns0:c>
      <ns0:c r="E2904" s="3" t="s">
        <ns0:v>5988</ns0:v>
      </ns0:c>
      <ns0:c r="F2904" t="s">
        <ns0:v>56</ns0:v>
      </ns0:c>
      <ns0:c r="G2904" s="3" t="s">
        <ns0:v>57</ns0:v>
      </ns0:c>
      <ns0:c r="H2904" s="3" t="s">
        <ns0:v>58</ns0:v>
      </ns0:c>
      <ns0:c r="I2904" t="s">
        <ns0:v>59</ns0:v>
      </ns0:c>
      <ns0:c r="J2904" t="s">
        <ns0:v>60</ns0:v>
      </ns0:c>
      <ns0:c r="K2904" s="3" t="s">
        <ns0:v>60</ns0:v>
      </ns0:c>
      <ns0:c r="L2904" s="3" t="s">
        <ns0:v>61</ns0:v>
      </ns0:c>
      <ns0:c r="M2904" s="3" t="s">
        <ns0:v>62</ns0:v>
      </ns0:c>
      <ns0:c r="N2904" t="s">
        <ns0:v>79</ns0:v>
      </ns0:c>
      <ns0:c r="O2904" t="s">
        <ns0:v>72</ns0:v>
      </ns0:c>
      <ns0:c r="P2904" t="s">
        <ns0:v>3522</ns0:v>
      </ns0:c>
      <ns0:c r="Q2904" t="s">
        <ns0:v>3496</ns0:v>
      </ns0:c>
    </ns0:row>
    <ns0:row r="2905" spans="1:17" ht="41.4">
      <ns0:c r="A2905">
        <ns0:v>2901</ns0:v>
      </ns0:c>
      <ns0:c r="B2905" t="s">
        <ns0:v>5989</ns0:v>
      </ns0:c>
      <ns0:c r="C2905" t="s">
        <ns0:v>53</ns0:v>
      </ns0:c>
      <ns0:c r="D2905" t="s">
        <ns0:v>3493</ns0:v>
      </ns0:c>
      <ns0:c r="E2905" s="3" t="s">
        <ns0:v>5990</ns0:v>
      </ns0:c>
      <ns0:c r="F2905" t="s">
        <ns0:v>56</ns0:v>
      </ns0:c>
      <ns0:c r="G2905" s="3" t="s">
        <ns0:v>57</ns0:v>
      </ns0:c>
      <ns0:c r="H2905" s="3" t="s">
        <ns0:v>58</ns0:v>
      </ns0:c>
      <ns0:c r="I2905" t="s">
        <ns0:v>59</ns0:v>
      </ns0:c>
      <ns0:c r="J2905" t="s">
        <ns0:v>60</ns0:v>
      </ns0:c>
      <ns0:c r="K2905" s="3" t="s">
        <ns0:v>60</ns0:v>
      </ns0:c>
      <ns0:c r="L2905" s="3" t="s">
        <ns0:v>61</ns0:v>
      </ns0:c>
      <ns0:c r="M2905" s="3" t="s">
        <ns0:v>62</ns0:v>
      </ns0:c>
      <ns0:c r="N2905" t="s">
        <ns0:v>79</ns0:v>
      </ns0:c>
      <ns0:c r="O2905" t="s">
        <ns0:v>72</ns0:v>
      </ns0:c>
      <ns0:c r="P2905" t="s">
        <ns0:v>3485</ns0:v>
      </ns0:c>
      <ns0:c r="Q2905" t="s">
        <ns0:v>3496</ns0:v>
      </ns0:c>
    </ns0:row>
    <ns0:row r="2906" spans="1:17" ht="41.4">
      <ns0:c r="A2906">
        <ns0:v>2902</ns0:v>
      </ns0:c>
      <ns0:c r="B2906" t="s">
        <ns0:v>5991</ns0:v>
      </ns0:c>
      <ns0:c r="C2906" t="s">
        <ns0:v>53</ns0:v>
      </ns0:c>
      <ns0:c r="D2906" t="s">
        <ns0:v>3478</ns0:v>
      </ns0:c>
      <ns0:c r="E2906" s="3" t="s">
        <ns0:v>5992</ns0:v>
      </ns0:c>
      <ns0:c r="F2906" t="s">
        <ns0:v>56</ns0:v>
      </ns0:c>
      <ns0:c r="G2906" s="3" t="s">
        <ns0:v>57</ns0:v>
      </ns0:c>
      <ns0:c r="H2906" s="3" t="s">
        <ns0:v>58</ns0:v>
      </ns0:c>
      <ns0:c r="I2906" t="s">
        <ns0:v>59</ns0:v>
      </ns0:c>
      <ns0:c r="J2906" t="s">
        <ns0:v>60</ns0:v>
      </ns0:c>
      <ns0:c r="K2906" s="3" t="s">
        <ns0:v>60</ns0:v>
      </ns0:c>
      <ns0:c r="L2906" s="3" t="s">
        <ns0:v>61</ns0:v>
      </ns0:c>
      <ns0:c r="M2906" s="3" t="s">
        <ns0:v>62</ns0:v>
      </ns0:c>
      <ns0:c r="N2906" t="s">
        <ns0:v>79</ns0:v>
      </ns0:c>
      <ns0:c r="O2906" t="s">
        <ns0:v>72</ns0:v>
      </ns0:c>
      <ns0:c r="P2906" t="s">
        <ns0:v>3507</ns0:v>
      </ns0:c>
      <ns0:c r="Q2906" t="s">
        <ns0:v>3481</ns0:v>
      </ns0:c>
    </ns0:row>
    <ns0:row r="2907" spans="1:17" ht="41.4">
      <ns0:c r="A2907">
        <ns0:v>2903</ns0:v>
      </ns0:c>
      <ns0:c r="B2907" t="s">
        <ns0:v>5993</ns0:v>
      </ns0:c>
      <ns0:c r="C2907" t="s">
        <ns0:v>53</ns0:v>
      </ns0:c>
      <ns0:c r="D2907" t="s">
        <ns0:v>3483</ns0:v>
      </ns0:c>
      <ns0:c r="E2907" s="3" t="s">
        <ns0:v>5994</ns0:v>
      </ns0:c>
      <ns0:c r="F2907" t="s">
        <ns0:v>56</ns0:v>
      </ns0:c>
      <ns0:c r="G2907" s="3" t="s">
        <ns0:v>57</ns0:v>
      </ns0:c>
      <ns0:c r="H2907" s="3" t="s">
        <ns0:v>58</ns0:v>
      </ns0:c>
      <ns0:c r="I2907" t="s">
        <ns0:v>59</ns0:v>
      </ns0:c>
      <ns0:c r="J2907" t="s">
        <ns0:v>60</ns0:v>
      </ns0:c>
      <ns0:c r="K2907" s="3" t="s">
        <ns0:v>60</ns0:v>
      </ns0:c>
      <ns0:c r="L2907" s="3" t="s">
        <ns0:v>61</ns0:v>
      </ns0:c>
      <ns0:c r="M2907" s="3" t="s">
        <ns0:v>62</ns0:v>
      </ns0:c>
      <ns0:c r="N2907" t="s">
        <ns0:v>79</ns0:v>
      </ns0:c>
      <ns0:c r="O2907" t="s">
        <ns0:v>72</ns0:v>
      </ns0:c>
      <ns0:c r="P2907" t="s">
        <ns0:v>3507</ns0:v>
      </ns0:c>
      <ns0:c r="Q2907" t="s">
        <ns0:v>3486</ns0:v>
      </ns0:c>
    </ns0:row>
    <ns0:row r="2908" spans="1:17" ht="41.4">
      <ns0:c r="A2908">
        <ns0:v>2904</ns0:v>
      </ns0:c>
      <ns0:c r="B2908" t="s">
        <ns0:v>5995</ns0:v>
      </ns0:c>
      <ns0:c r="C2908" t="s">
        <ns0:v>53</ns0:v>
      </ns0:c>
      <ns0:c r="D2908" t="s">
        <ns0:v>3478</ns0:v>
      </ns0:c>
      <ns0:c r="E2908" s="3" t="s">
        <ns0:v>5996</ns0:v>
      </ns0:c>
      <ns0:c r="F2908" t="s">
        <ns0:v>56</ns0:v>
      </ns0:c>
      <ns0:c r="G2908" s="3" t="s">
        <ns0:v>57</ns0:v>
      </ns0:c>
      <ns0:c r="H2908" s="3" t="s">
        <ns0:v>58</ns0:v>
      </ns0:c>
      <ns0:c r="I2908" t="s">
        <ns0:v>59</ns0:v>
      </ns0:c>
      <ns0:c r="J2908" t="s">
        <ns0:v>60</ns0:v>
      </ns0:c>
      <ns0:c r="K2908" s="3" t="s">
        <ns0:v>60</ns0:v>
      </ns0:c>
      <ns0:c r="L2908" s="3" t="s">
        <ns0:v>61</ns0:v>
      </ns0:c>
      <ns0:c r="M2908" s="3" t="s">
        <ns0:v>62</ns0:v>
      </ns0:c>
      <ns0:c r="N2908" t="s">
        <ns0:v>79</ns0:v>
      </ns0:c>
      <ns0:c r="O2908" t="s">
        <ns0:v>72</ns0:v>
      </ns0:c>
      <ns0:c r="P2908" t="s">
        <ns0:v>3495</ns0:v>
      </ns0:c>
      <ns0:c r="Q2908" t="s">
        <ns0:v>3481</ns0:v>
      </ns0:c>
    </ns0:row>
    <ns0:row r="2909" spans="1:17" ht="41.4">
      <ns0:c r="A2909">
        <ns0:v>2905</ns0:v>
      </ns0:c>
      <ns0:c r="B2909" t="s">
        <ns0:v>5997</ns0:v>
      </ns0:c>
      <ns0:c r="C2909" t="s">
        <ns0:v>53</ns0:v>
      </ns0:c>
      <ns0:c r="D2909" t="s">
        <ns0:v>3493</ns0:v>
      </ns0:c>
      <ns0:c r="E2909" s="3" t="s">
        <ns0:v>5998</ns0:v>
      </ns0:c>
      <ns0:c r="F2909" t="s">
        <ns0:v>56</ns0:v>
      </ns0:c>
      <ns0:c r="G2909" s="3" t="s">
        <ns0:v>57</ns0:v>
      </ns0:c>
      <ns0:c r="H2909" s="3" t="s">
        <ns0:v>58</ns0:v>
      </ns0:c>
      <ns0:c r="I2909" t="s">
        <ns0:v>59</ns0:v>
      </ns0:c>
      <ns0:c r="J2909" t="s">
        <ns0:v>60</ns0:v>
      </ns0:c>
      <ns0:c r="K2909" s="3" t="s">
        <ns0:v>60</ns0:v>
      </ns0:c>
      <ns0:c r="L2909" s="3" t="s">
        <ns0:v>61</ns0:v>
      </ns0:c>
      <ns0:c r="M2909" s="3" t="s">
        <ns0:v>62</ns0:v>
      </ns0:c>
      <ns0:c r="N2909" t="s">
        <ns0:v>79</ns0:v>
      </ns0:c>
      <ns0:c r="O2909" t="s">
        <ns0:v>72</ns0:v>
      </ns0:c>
      <ns0:c r="P2909" t="s">
        <ns0:v>3507</ns0:v>
      </ns0:c>
      <ns0:c r="Q2909" t="s">
        <ns0:v>3496</ns0:v>
      </ns0:c>
    </ns0:row>
    <ns0:row r="2910" spans="1:17" ht="41.4">
      <ns0:c r="A2910">
        <ns0:v>2906</ns0:v>
      </ns0:c>
      <ns0:c r="B2910" t="s">
        <ns0:v>5999</ns0:v>
      </ns0:c>
      <ns0:c r="C2910" t="s">
        <ns0:v>53</ns0:v>
      </ns0:c>
      <ns0:c r="D2910" t="s">
        <ns0:v>3483</ns0:v>
      </ns0:c>
      <ns0:c r="E2910" s="3" t="s">
        <ns0:v>6000</ns0:v>
      </ns0:c>
      <ns0:c r="F2910" t="s">
        <ns0:v>56</ns0:v>
      </ns0:c>
      <ns0:c r="G2910" s="3" t="s">
        <ns0:v>57</ns0:v>
      </ns0:c>
      <ns0:c r="H2910" s="3" t="s">
        <ns0:v>58</ns0:v>
      </ns0:c>
      <ns0:c r="I2910" t="s">
        <ns0:v>59</ns0:v>
      </ns0:c>
      <ns0:c r="J2910" t="s">
        <ns0:v>60</ns0:v>
      </ns0:c>
      <ns0:c r="K2910" s="3" t="s">
        <ns0:v>60</ns0:v>
      </ns0:c>
      <ns0:c r="L2910" s="3" t="s">
        <ns0:v>61</ns0:v>
      </ns0:c>
      <ns0:c r="M2910" s="3" t="s">
        <ns0:v>62</ns0:v>
      </ns0:c>
      <ns0:c r="N2910" t="s">
        <ns0:v>79</ns0:v>
      </ns0:c>
      <ns0:c r="O2910" t="s">
        <ns0:v>72</ns0:v>
      </ns0:c>
      <ns0:c r="P2910" t="s">
        <ns0:v>3489</ns0:v>
      </ns0:c>
      <ns0:c r="Q2910" t="s">
        <ns0:v>3486</ns0:v>
      </ns0:c>
    </ns0:row>
    <ns0:row r="2911" spans="1:17" ht="41.4">
      <ns0:c r="A2911">
        <ns0:v>2907</ns0:v>
      </ns0:c>
      <ns0:c r="B2911" t="s">
        <ns0:v>6001</ns0:v>
      </ns0:c>
      <ns0:c r="C2911" t="s">
        <ns0:v>53</ns0:v>
      </ns0:c>
      <ns0:c r="D2911" t="s">
        <ns0:v>3478</ns0:v>
      </ns0:c>
      <ns0:c r="E2911" s="3" t="s">
        <ns0:v>6002</ns0:v>
      </ns0:c>
      <ns0:c r="F2911" t="s">
        <ns0:v>56</ns0:v>
      </ns0:c>
      <ns0:c r="G2911" s="3" t="s">
        <ns0:v>57</ns0:v>
      </ns0:c>
      <ns0:c r="H2911" s="3" t="s">
        <ns0:v>58</ns0:v>
      </ns0:c>
      <ns0:c r="I2911" t="s">
        <ns0:v>59</ns0:v>
      </ns0:c>
      <ns0:c r="J2911" t="s">
        <ns0:v>60</ns0:v>
      </ns0:c>
      <ns0:c r="K2911" s="3" t="s">
        <ns0:v>60</ns0:v>
      </ns0:c>
      <ns0:c r="L2911" s="3" t="s">
        <ns0:v>61</ns0:v>
      </ns0:c>
      <ns0:c r="M2911" s="3" t="s">
        <ns0:v>62</ns0:v>
      </ns0:c>
      <ns0:c r="N2911" t="s">
        <ns0:v>79</ns0:v>
      </ns0:c>
      <ns0:c r="O2911" t="s">
        <ns0:v>72</ns0:v>
      </ns0:c>
      <ns0:c r="P2911" t="s">
        <ns0:v>3489</ns0:v>
      </ns0:c>
      <ns0:c r="Q2911" t="s">
        <ns0:v>3481</ns0:v>
      </ns0:c>
    </ns0:row>
    <ns0:row r="2912" spans="1:17" ht="41.4">
      <ns0:c r="A2912">
        <ns0:v>2908</ns0:v>
      </ns0:c>
      <ns0:c r="B2912" t="s">
        <ns0:v>6003</ns0:v>
      </ns0:c>
      <ns0:c r="C2912" t="s">
        <ns0:v>53</ns0:v>
      </ns0:c>
      <ns0:c r="D2912" t="s">
        <ns0:v>3478</ns0:v>
      </ns0:c>
      <ns0:c r="E2912" s="3" t="s">
        <ns0:v>6004</ns0:v>
      </ns0:c>
      <ns0:c r="F2912" t="s">
        <ns0:v>56</ns0:v>
      </ns0:c>
      <ns0:c r="G2912" s="3" t="s">
        <ns0:v>57</ns0:v>
      </ns0:c>
      <ns0:c r="H2912" s="3" t="s">
        <ns0:v>58</ns0:v>
      </ns0:c>
      <ns0:c r="I2912" t="s">
        <ns0:v>59</ns0:v>
      </ns0:c>
      <ns0:c r="J2912" t="s">
        <ns0:v>60</ns0:v>
      </ns0:c>
      <ns0:c r="K2912" s="3" t="s">
        <ns0:v>60</ns0:v>
      </ns0:c>
      <ns0:c r="L2912" s="3" t="s">
        <ns0:v>61</ns0:v>
      </ns0:c>
      <ns0:c r="M2912" s="3" t="s">
        <ns0:v>62</ns0:v>
      </ns0:c>
      <ns0:c r="N2912" t="s">
        <ns0:v>79</ns0:v>
      </ns0:c>
      <ns0:c r="O2912" t="s">
        <ns0:v>72</ns0:v>
      </ns0:c>
      <ns0:c r="P2912" t="s">
        <ns0:v>3501</ns0:v>
      </ns0:c>
      <ns0:c r="Q2912" t="s">
        <ns0:v>3481</ns0:v>
      </ns0:c>
    </ns0:row>
    <ns0:row r="2913" spans="1:17" ht="41.4">
      <ns0:c r="A2913">
        <ns0:v>2909</ns0:v>
      </ns0:c>
      <ns0:c r="B2913" t="s">
        <ns0:v>6005</ns0:v>
      </ns0:c>
      <ns0:c r="C2913" t="s">
        <ns0:v>53</ns0:v>
      </ns0:c>
      <ns0:c r="D2913" t="s">
        <ns0:v>3478</ns0:v>
      </ns0:c>
      <ns0:c r="E2913" s="3" t="s">
        <ns0:v>6006</ns0:v>
      </ns0:c>
      <ns0:c r="F2913" t="s">
        <ns0:v>56</ns0:v>
      </ns0:c>
      <ns0:c r="G2913" s="3" t="s">
        <ns0:v>57</ns0:v>
      </ns0:c>
      <ns0:c r="H2913" s="3" t="s">
        <ns0:v>58</ns0:v>
      </ns0:c>
      <ns0:c r="I2913" t="s">
        <ns0:v>59</ns0:v>
      </ns0:c>
      <ns0:c r="J2913" t="s">
        <ns0:v>60</ns0:v>
      </ns0:c>
      <ns0:c r="K2913" s="3" t="s">
        <ns0:v>60</ns0:v>
      </ns0:c>
      <ns0:c r="L2913" s="3" t="s">
        <ns0:v>61</ns0:v>
      </ns0:c>
      <ns0:c r="M2913" s="3" t="s">
        <ns0:v>62</ns0:v>
      </ns0:c>
      <ns0:c r="N2913" t="s">
        <ns0:v>79</ns0:v>
      </ns0:c>
      <ns0:c r="O2913" t="s">
        <ns0:v>72</ns0:v>
      </ns0:c>
      <ns0:c r="P2913" t="s">
        <ns0:v>3480</ns0:v>
      </ns0:c>
      <ns0:c r="Q2913" t="s">
        <ns0:v>3481</ns0:v>
      </ns0:c>
    </ns0:row>
    <ns0:row r="2914" spans="1:17" ht="41.4">
      <ns0:c r="A2914">
        <ns0:v>2910</ns0:v>
      </ns0:c>
      <ns0:c r="B2914" t="s">
        <ns0:v>6007</ns0:v>
      </ns0:c>
      <ns0:c r="C2914" t="s">
        <ns0:v>53</ns0:v>
      </ns0:c>
      <ns0:c r="D2914" t="s">
        <ns0:v>3576</ns0:v>
      </ns0:c>
      <ns0:c r="E2914" s="3" t="s">
        <ns0:v>6008</ns0:v>
      </ns0:c>
      <ns0:c r="F2914" t="s">
        <ns0:v>56</ns0:v>
      </ns0:c>
      <ns0:c r="G2914" s="3" t="s">
        <ns0:v>57</ns0:v>
      </ns0:c>
      <ns0:c r="H2914" s="3" t="s">
        <ns0:v>58</ns0:v>
      </ns0:c>
      <ns0:c r="I2914" t="s">
        <ns0:v>59</ns0:v>
      </ns0:c>
      <ns0:c r="J2914" t="s">
        <ns0:v>60</ns0:v>
      </ns0:c>
      <ns0:c r="K2914" s="3" t="s">
        <ns0:v>60</ns0:v>
      </ns0:c>
      <ns0:c r="L2914" s="3" t="s">
        <ns0:v>61</ns0:v>
      </ns0:c>
      <ns0:c r="M2914" s="3" t="s">
        <ns0:v>62</ns0:v>
      </ns0:c>
      <ns0:c r="N2914" t="s">
        <ns0:v>63</ns0:v>
      </ns0:c>
      <ns0:c r="O2914" t="s">
        <ns0:v>72</ns0:v>
      </ns0:c>
      <ns0:c r="P2914" t="s">
        <ns0:v>3480</ns0:v>
      </ns0:c>
      <ns0:c r="Q2914" t="s">
        <ns0:v>3578</ns0:v>
      </ns0:c>
    </ns0:row>
    <ns0:row r="2915" spans="1:17" ht="41.4">
      <ns0:c r="A2915">
        <ns0:v>2911</ns0:v>
      </ns0:c>
      <ns0:c r="B2915" t="s">
        <ns0:v>6009</ns0:v>
      </ns0:c>
      <ns0:c r="C2915" t="s">
        <ns0:v>53</ns0:v>
      </ns0:c>
      <ns0:c r="D2915" t="s">
        <ns0:v>3478</ns0:v>
      </ns0:c>
      <ns0:c r="E2915" s="3" t="s">
        <ns0:v>6010</ns0:v>
      </ns0:c>
      <ns0:c r="F2915" t="s">
        <ns0:v>56</ns0:v>
      </ns0:c>
      <ns0:c r="G2915" s="3" t="s">
        <ns0:v>57</ns0:v>
      </ns0:c>
      <ns0:c r="H2915" s="3" t="s">
        <ns0:v>58</ns0:v>
      </ns0:c>
      <ns0:c r="I2915" t="s">
        <ns0:v>59</ns0:v>
      </ns0:c>
      <ns0:c r="J2915" t="s">
        <ns0:v>60</ns0:v>
      </ns0:c>
      <ns0:c r="K2915" s="3" t="s">
        <ns0:v>60</ns0:v>
      </ns0:c>
      <ns0:c r="L2915" s="3" t="s">
        <ns0:v>61</ns0:v>
      </ns0:c>
      <ns0:c r="M2915" s="3" t="s">
        <ns0:v>62</ns0:v>
      </ns0:c>
      <ns0:c r="N2915" t="s">
        <ns0:v>79</ns0:v>
      </ns0:c>
      <ns0:c r="O2915" t="s">
        <ns0:v>72</ns0:v>
      </ns0:c>
      <ns0:c r="P2915" t="s">
        <ns0:v>3522</ns0:v>
      </ns0:c>
      <ns0:c r="Q2915" t="s">
        <ns0:v>3481</ns0:v>
      </ns0:c>
    </ns0:row>
    <ns0:row r="2916" spans="1:17" ht="41.4">
      <ns0:c r="A2916">
        <ns0:v>2912</ns0:v>
      </ns0:c>
      <ns0:c r="B2916" t="s">
        <ns0:v>6011</ns0:v>
      </ns0:c>
      <ns0:c r="C2916" t="s">
        <ns0:v>53</ns0:v>
      </ns0:c>
      <ns0:c r="D2916" t="s">
        <ns0:v>3493</ns0:v>
      </ns0:c>
      <ns0:c r="E2916" s="3" t="s">
        <ns0:v>6012</ns0:v>
      </ns0:c>
      <ns0:c r="F2916" t="s">
        <ns0:v>56</ns0:v>
      </ns0:c>
      <ns0:c r="G2916" s="3" t="s">
        <ns0:v>57</ns0:v>
      </ns0:c>
      <ns0:c r="H2916" s="3" t="s">
        <ns0:v>58</ns0:v>
      </ns0:c>
      <ns0:c r="I2916" t="s">
        <ns0:v>59</ns0:v>
      </ns0:c>
      <ns0:c r="J2916" t="s">
        <ns0:v>60</ns0:v>
      </ns0:c>
      <ns0:c r="K2916" s="3" t="s">
        <ns0:v>60</ns0:v>
      </ns0:c>
      <ns0:c r="L2916" s="3" t="s">
        <ns0:v>61</ns0:v>
      </ns0:c>
      <ns0:c r="M2916" s="3" t="s">
        <ns0:v>62</ns0:v>
      </ns0:c>
      <ns0:c r="N2916" t="s">
        <ns0:v>79</ns0:v>
      </ns0:c>
      <ns0:c r="O2916" t="s">
        <ns0:v>72</ns0:v>
      </ns0:c>
      <ns0:c r="P2916" t="s">
        <ns0:v>3724</ns0:v>
      </ns0:c>
      <ns0:c r="Q2916" t="s">
        <ns0:v>3496</ns0:v>
      </ns0:c>
    </ns0:row>
    <ns0:row r="2917" spans="1:17" ht="41.4">
      <ns0:c r="A2917">
        <ns0:v>2913</ns0:v>
      </ns0:c>
      <ns0:c r="B2917" t="s">
        <ns0:v>6013</ns0:v>
      </ns0:c>
      <ns0:c r="C2917" t="s">
        <ns0:v>53</ns0:v>
      </ns0:c>
      <ns0:c r="D2917" t="s">
        <ns0:v>3478</ns0:v>
      </ns0:c>
      <ns0:c r="E2917" s="3" t="s">
        <ns0:v>6014</ns0:v>
      </ns0:c>
      <ns0:c r="F2917" t="s">
        <ns0:v>56</ns0:v>
      </ns0:c>
      <ns0:c r="G2917" s="3" t="s">
        <ns0:v>57</ns0:v>
      </ns0:c>
      <ns0:c r="H2917" s="3" t="s">
        <ns0:v>58</ns0:v>
      </ns0:c>
      <ns0:c r="I2917" t="s">
        <ns0:v>59</ns0:v>
      </ns0:c>
      <ns0:c r="J2917" t="s">
        <ns0:v>60</ns0:v>
      </ns0:c>
      <ns0:c r="K2917" s="3" t="s">
        <ns0:v>60</ns0:v>
      </ns0:c>
      <ns0:c r="L2917" s="3" t="s">
        <ns0:v>61</ns0:v>
      </ns0:c>
      <ns0:c r="M2917" s="3" t="s">
        <ns0:v>62</ns0:v>
      </ns0:c>
      <ns0:c r="N2917" t="s">
        <ns0:v>79</ns0:v>
      </ns0:c>
      <ns0:c r="O2917" t="s">
        <ns0:v>72</ns0:v>
      </ns0:c>
      <ns0:c r="P2917" t="s">
        <ns0:v>3485</ns0:v>
      </ns0:c>
      <ns0:c r="Q2917" t="s">
        <ns0:v>3481</ns0:v>
      </ns0:c>
    </ns0:row>
    <ns0:row r="2918" spans="1:17" ht="41.4">
      <ns0:c r="A2918">
        <ns0:v>2914</ns0:v>
      </ns0:c>
      <ns0:c r="B2918" t="s">
        <ns0:v>6015</ns0:v>
      </ns0:c>
      <ns0:c r="C2918" t="s">
        <ns0:v>53</ns0:v>
      </ns0:c>
      <ns0:c r="D2918" t="s">
        <ns0:v>3478</ns0:v>
      </ns0:c>
      <ns0:c r="E2918" s="3" t="s">
        <ns0:v>6016</ns0:v>
      </ns0:c>
      <ns0:c r="F2918" t="s">
        <ns0:v>56</ns0:v>
      </ns0:c>
      <ns0:c r="G2918" s="3" t="s">
        <ns0:v>57</ns0:v>
      </ns0:c>
      <ns0:c r="H2918" s="3" t="s">
        <ns0:v>58</ns0:v>
      </ns0:c>
      <ns0:c r="I2918" t="s">
        <ns0:v>59</ns0:v>
      </ns0:c>
      <ns0:c r="J2918" t="s">
        <ns0:v>60</ns0:v>
      </ns0:c>
      <ns0:c r="K2918" s="3" t="s">
        <ns0:v>60</ns0:v>
      </ns0:c>
      <ns0:c r="L2918" s="3" t="s">
        <ns0:v>61</ns0:v>
      </ns0:c>
      <ns0:c r="M2918" s="3" t="s">
        <ns0:v>62</ns0:v>
      </ns0:c>
      <ns0:c r="N2918" t="s">
        <ns0:v>79</ns0:v>
      </ns0:c>
      <ns0:c r="O2918" t="s">
        <ns0:v>72</ns0:v>
      </ns0:c>
      <ns0:c r="P2918" t="s">
        <ns0:v>3522</ns0:v>
      </ns0:c>
      <ns0:c r="Q2918" t="s">
        <ns0:v>3481</ns0:v>
      </ns0:c>
    </ns0:row>
    <ns0:row r="2919" spans="1:17" ht="41.4">
      <ns0:c r="A2919">
        <ns0:v>2915</ns0:v>
      </ns0:c>
      <ns0:c r="B2919" t="s">
        <ns0:v>6017</ns0:v>
      </ns0:c>
      <ns0:c r="C2919" t="s">
        <ns0:v>53</ns0:v>
      </ns0:c>
      <ns0:c r="D2919" t="s">
        <ns0:v>3483</ns0:v>
      </ns0:c>
      <ns0:c r="E2919" s="3" t="s">
        <ns0:v>6018</ns0:v>
      </ns0:c>
      <ns0:c r="F2919" t="s">
        <ns0:v>56</ns0:v>
      </ns0:c>
      <ns0:c r="G2919" s="3" t="s">
        <ns0:v>57</ns0:v>
      </ns0:c>
      <ns0:c r="H2919" s="3" t="s">
        <ns0:v>58</ns0:v>
      </ns0:c>
      <ns0:c r="I2919" t="s">
        <ns0:v>59</ns0:v>
      </ns0:c>
      <ns0:c r="J2919" t="s">
        <ns0:v>60</ns0:v>
      </ns0:c>
      <ns0:c r="K2919" s="3" t="s">
        <ns0:v>60</ns0:v>
      </ns0:c>
      <ns0:c r="L2919" s="3" t="s">
        <ns0:v>61</ns0:v>
      </ns0:c>
      <ns0:c r="M2919" s="3" t="s">
        <ns0:v>62</ns0:v>
      </ns0:c>
      <ns0:c r="N2919" t="s">
        <ns0:v>79</ns0:v>
      </ns0:c>
      <ns0:c r="O2919" t="s">
        <ns0:v>72</ns0:v>
      </ns0:c>
      <ns0:c r="P2919" t="s">
        <ns0:v>3485</ns0:v>
      </ns0:c>
      <ns0:c r="Q2919" t="s">
        <ns0:v>3486</ns0:v>
      </ns0:c>
    </ns0:row>
    <ns0:row r="2920" spans="1:17" ht="41.4">
      <ns0:c r="A2920">
        <ns0:v>2916</ns0:v>
      </ns0:c>
      <ns0:c r="B2920" t="s">
        <ns0:v>6019</ns0:v>
      </ns0:c>
      <ns0:c r="C2920" t="s">
        <ns0:v>53</ns0:v>
      </ns0:c>
      <ns0:c r="D2920" t="s">
        <ns0:v>3483</ns0:v>
      </ns0:c>
      <ns0:c r="E2920" s="3" t="s">
        <ns0:v>6020</ns0:v>
      </ns0:c>
      <ns0:c r="F2920" t="s">
        <ns0:v>56</ns0:v>
      </ns0:c>
      <ns0:c r="G2920" s="3" t="s">
        <ns0:v>57</ns0:v>
      </ns0:c>
      <ns0:c r="H2920" s="3" t="s">
        <ns0:v>58</ns0:v>
      </ns0:c>
      <ns0:c r="I2920" t="s">
        <ns0:v>59</ns0:v>
      </ns0:c>
      <ns0:c r="J2920" t="s">
        <ns0:v>60</ns0:v>
      </ns0:c>
      <ns0:c r="K2920" s="3" t="s">
        <ns0:v>60</ns0:v>
      </ns0:c>
      <ns0:c r="L2920" s="3" t="s">
        <ns0:v>61</ns0:v>
      </ns0:c>
      <ns0:c r="M2920" s="3" t="s">
        <ns0:v>62</ns0:v>
      </ns0:c>
      <ns0:c r="N2920" t="s">
        <ns0:v>79</ns0:v>
      </ns0:c>
      <ns0:c r="O2920" t="s">
        <ns0:v>72</ns0:v>
      </ns0:c>
      <ns0:c r="P2920" t="s">
        <ns0:v>3538</ns0:v>
      </ns0:c>
      <ns0:c r="Q2920" t="s">
        <ns0:v>3486</ns0:v>
      </ns0:c>
    </ns0:row>
    <ns0:row r="2921" spans="1:17" ht="41.4">
      <ns0:c r="A2921">
        <ns0:v>2917</ns0:v>
      </ns0:c>
      <ns0:c r="B2921" t="s">
        <ns0:v>6021</ns0:v>
      </ns0:c>
      <ns0:c r="C2921" t="s">
        <ns0:v>53</ns0:v>
      </ns0:c>
      <ns0:c r="D2921" t="s">
        <ns0:v>3722</ns0:v>
      </ns0:c>
      <ns0:c r="E2921" s="3" t="s">
        <ns0:v>6022</ns0:v>
      </ns0:c>
      <ns0:c r="F2921" t="s">
        <ns0:v>56</ns0:v>
      </ns0:c>
      <ns0:c r="G2921" s="3" t="s">
        <ns0:v>57</ns0:v>
      </ns0:c>
      <ns0:c r="H2921" s="3" t="s">
        <ns0:v>58</ns0:v>
      </ns0:c>
      <ns0:c r="I2921" t="s">
        <ns0:v>59</ns0:v>
      </ns0:c>
      <ns0:c r="J2921" t="s">
        <ns0:v>60</ns0:v>
      </ns0:c>
      <ns0:c r="K2921" s="3" t="s">
        <ns0:v>60</ns0:v>
      </ns0:c>
      <ns0:c r="L2921" s="3" t="s">
        <ns0:v>61</ns0:v>
      </ns0:c>
      <ns0:c r="M2921" s="3" t="s">
        <ns0:v>62</ns0:v>
      </ns0:c>
      <ns0:c r="N2921" t="s">
        <ns0:v>71</ns0:v>
      </ns0:c>
      <ns0:c r="O2921" t="s">
        <ns0:v>72</ns0:v>
      </ns0:c>
      <ns0:c r="P2921" t="s">
        <ns0:v>3724</ns0:v>
      </ns0:c>
      <ns0:c r="Q2921" t="s">
        <ns0:v>3725</ns0:v>
      </ns0:c>
    </ns0:row>
    <ns0:row r="2922" spans="1:17" ht="41.4">
      <ns0:c r="A2922">
        <ns0:v>2918</ns0:v>
      </ns0:c>
      <ns0:c r="B2922" t="s">
        <ns0:v>6023</ns0:v>
      </ns0:c>
      <ns0:c r="C2922" t="s">
        <ns0:v>53</ns0:v>
      </ns0:c>
      <ns0:c r="D2922" t="s">
        <ns0:v>3478</ns0:v>
      </ns0:c>
      <ns0:c r="E2922" s="3" t="s">
        <ns0:v>6024</ns0:v>
      </ns0:c>
      <ns0:c r="F2922" t="s">
        <ns0:v>56</ns0:v>
      </ns0:c>
      <ns0:c r="G2922" s="3" t="s">
        <ns0:v>57</ns0:v>
      </ns0:c>
      <ns0:c r="H2922" s="3" t="s">
        <ns0:v>58</ns0:v>
      </ns0:c>
      <ns0:c r="I2922" t="s">
        <ns0:v>59</ns0:v>
      </ns0:c>
      <ns0:c r="J2922" t="s">
        <ns0:v>60</ns0:v>
      </ns0:c>
      <ns0:c r="K2922" s="3" t="s">
        <ns0:v>60</ns0:v>
      </ns0:c>
      <ns0:c r="L2922" s="3" t="s">
        <ns0:v>61</ns0:v>
      </ns0:c>
      <ns0:c r="M2922" s="3" t="s">
        <ns0:v>62</ns0:v>
      </ns0:c>
      <ns0:c r="N2922" t="s">
        <ns0:v>79</ns0:v>
      </ns0:c>
      <ns0:c r="O2922" t="s">
        <ns0:v>72</ns0:v>
      </ns0:c>
      <ns0:c r="P2922" t="s">
        <ns0:v>3522</ns0:v>
      </ns0:c>
      <ns0:c r="Q2922" t="s">
        <ns0:v>3481</ns0:v>
      </ns0:c>
    </ns0:row>
    <ns0:row r="2923" spans="1:17" ht="41.4">
      <ns0:c r="A2923">
        <ns0:v>2919</ns0:v>
      </ns0:c>
      <ns0:c r="B2923" t="s">
        <ns0:v>6025</ns0:v>
      </ns0:c>
      <ns0:c r="C2923" t="s">
        <ns0:v>53</ns0:v>
      </ns0:c>
      <ns0:c r="D2923" t="s">
        <ns0:v>3478</ns0:v>
      </ns0:c>
      <ns0:c r="E2923" s="3" t="s">
        <ns0:v>6026</ns0:v>
      </ns0:c>
      <ns0:c r="F2923" t="s">
        <ns0:v>56</ns0:v>
      </ns0:c>
      <ns0:c r="G2923" s="3" t="s">
        <ns0:v>57</ns0:v>
      </ns0:c>
      <ns0:c r="H2923" s="3" t="s">
        <ns0:v>58</ns0:v>
      </ns0:c>
      <ns0:c r="I2923" t="s">
        <ns0:v>59</ns0:v>
      </ns0:c>
      <ns0:c r="J2923" t="s">
        <ns0:v>60</ns0:v>
      </ns0:c>
      <ns0:c r="K2923" s="3" t="s">
        <ns0:v>60</ns0:v>
      </ns0:c>
      <ns0:c r="L2923" s="3" t="s">
        <ns0:v>61</ns0:v>
      </ns0:c>
      <ns0:c r="M2923" s="3" t="s">
        <ns0:v>62</ns0:v>
      </ns0:c>
      <ns0:c r="N2923" t="s">
        <ns0:v>79</ns0:v>
      </ns0:c>
      <ns0:c r="O2923" t="s">
        <ns0:v>72</ns0:v>
      </ns0:c>
      <ns0:c r="P2923" t="s">
        <ns0:v>3504</ns0:v>
      </ns0:c>
      <ns0:c r="Q2923" t="s">
        <ns0:v>3481</ns0:v>
      </ns0:c>
    </ns0:row>
    <ns0:row r="2924" spans="1:17" ht="41.4">
      <ns0:c r="A2924">
        <ns0:v>2920</ns0:v>
      </ns0:c>
      <ns0:c r="B2924" t="s">
        <ns0:v>6027</ns0:v>
      </ns0:c>
      <ns0:c r="C2924" t="s">
        <ns0:v>53</ns0:v>
      </ns0:c>
      <ns0:c r="D2924" t="s">
        <ns0:v>3483</ns0:v>
      </ns0:c>
      <ns0:c r="E2924" s="3" t="s">
        <ns0:v>6028</ns0:v>
      </ns0:c>
      <ns0:c r="F2924" t="s">
        <ns0:v>56</ns0:v>
      </ns0:c>
      <ns0:c r="G2924" s="3" t="s">
        <ns0:v>57</ns0:v>
      </ns0:c>
      <ns0:c r="H2924" s="3" t="s">
        <ns0:v>58</ns0:v>
      </ns0:c>
      <ns0:c r="I2924" t="s">
        <ns0:v>59</ns0:v>
      </ns0:c>
      <ns0:c r="J2924" t="s">
        <ns0:v>60</ns0:v>
      </ns0:c>
      <ns0:c r="K2924" s="3" t="s">
        <ns0:v>60</ns0:v>
      </ns0:c>
      <ns0:c r="L2924" s="3" t="s">
        <ns0:v>61</ns0:v>
      </ns0:c>
      <ns0:c r="M2924" s="3" t="s">
        <ns0:v>62</ns0:v>
      </ns0:c>
      <ns0:c r="N2924" t="s">
        <ns0:v>79</ns0:v>
      </ns0:c>
      <ns0:c r="O2924" t="s">
        <ns0:v>72</ns0:v>
      </ns0:c>
      <ns0:c r="P2924" t="s">
        <ns0:v>3495</ns0:v>
      </ns0:c>
      <ns0:c r="Q2924" t="s">
        <ns0:v>3486</ns0:v>
      </ns0:c>
    </ns0:row>
    <ns0:row r="2925" spans="1:17" ht="41.4">
      <ns0:c r="A2925">
        <ns0:v>2921</ns0:v>
      </ns0:c>
      <ns0:c r="B2925" t="s">
        <ns0:v>6029</ns0:v>
      </ns0:c>
      <ns0:c r="C2925" t="s">
        <ns0:v>53</ns0:v>
      </ns0:c>
      <ns0:c r="D2925" t="s">
        <ns0:v>3483</ns0:v>
      </ns0:c>
      <ns0:c r="E2925" s="3" t="s">
        <ns0:v>6030</ns0:v>
      </ns0:c>
      <ns0:c r="F2925" t="s">
        <ns0:v>56</ns0:v>
      </ns0:c>
      <ns0:c r="G2925" s="3" t="s">
        <ns0:v>57</ns0:v>
      </ns0:c>
      <ns0:c r="H2925" s="3" t="s">
        <ns0:v>58</ns0:v>
      </ns0:c>
      <ns0:c r="I2925" t="s">
        <ns0:v>59</ns0:v>
      </ns0:c>
      <ns0:c r="J2925" t="s">
        <ns0:v>60</ns0:v>
      </ns0:c>
      <ns0:c r="K2925" s="3" t="s">
        <ns0:v>60</ns0:v>
      </ns0:c>
      <ns0:c r="L2925" s="3" t="s">
        <ns0:v>61</ns0:v>
      </ns0:c>
      <ns0:c r="M2925" s="3" t="s">
        <ns0:v>62</ns0:v>
      </ns0:c>
      <ns0:c r="N2925" t="s">
        <ns0:v>79</ns0:v>
      </ns0:c>
      <ns0:c r="O2925" t="s">
        <ns0:v>72</ns0:v>
      </ns0:c>
      <ns0:c r="P2925" t="s">
        <ns0:v>3501</ns0:v>
      </ns0:c>
      <ns0:c r="Q2925" t="s">
        <ns0:v>3486</ns0:v>
      </ns0:c>
    </ns0:row>
    <ns0:row r="2926" spans="1:17" ht="41.4">
      <ns0:c r="A2926">
        <ns0:v>2922</ns0:v>
      </ns0:c>
      <ns0:c r="B2926" t="s">
        <ns0:v>6031</ns0:v>
      </ns0:c>
      <ns0:c r="C2926" t="s">
        <ns0:v>53</ns0:v>
      </ns0:c>
      <ns0:c r="D2926" t="s">
        <ns0:v>3493</ns0:v>
      </ns0:c>
      <ns0:c r="E2926" s="3" t="s">
        <ns0:v>6032</ns0:v>
      </ns0:c>
      <ns0:c r="F2926" t="s">
        <ns0:v>56</ns0:v>
      </ns0:c>
      <ns0:c r="G2926" s="3" t="s">
        <ns0:v>57</ns0:v>
      </ns0:c>
      <ns0:c r="H2926" s="3" t="s">
        <ns0:v>58</ns0:v>
      </ns0:c>
      <ns0:c r="I2926" t="s">
        <ns0:v>59</ns0:v>
      </ns0:c>
      <ns0:c r="J2926" t="s">
        <ns0:v>60</ns0:v>
      </ns0:c>
      <ns0:c r="K2926" s="3" t="s">
        <ns0:v>60</ns0:v>
      </ns0:c>
      <ns0:c r="L2926" s="3" t="s">
        <ns0:v>61</ns0:v>
      </ns0:c>
      <ns0:c r="M2926" s="3" t="s">
        <ns0:v>62</ns0:v>
      </ns0:c>
      <ns0:c r="N2926" t="s">
        <ns0:v>79</ns0:v>
      </ns0:c>
      <ns0:c r="O2926" t="s">
        <ns0:v>72</ns0:v>
      </ns0:c>
      <ns0:c r="P2926" t="s">
        <ns0:v>3480</ns0:v>
      </ns0:c>
      <ns0:c r="Q2926" t="s">
        <ns0:v>3496</ns0:v>
      </ns0:c>
    </ns0:row>
    <ns0:row r="2927" spans="1:17" ht="41.4">
      <ns0:c r="A2927">
        <ns0:v>2923</ns0:v>
      </ns0:c>
      <ns0:c r="B2927" t="s">
        <ns0:v>6033</ns0:v>
      </ns0:c>
      <ns0:c r="C2927" t="s">
        <ns0:v>53</ns0:v>
      </ns0:c>
      <ns0:c r="D2927" t="s">
        <ns0:v>3493</ns0:v>
      </ns0:c>
      <ns0:c r="E2927" s="3" t="s">
        <ns0:v>6034</ns0:v>
      </ns0:c>
      <ns0:c r="F2927" t="s">
        <ns0:v>56</ns0:v>
      </ns0:c>
      <ns0:c r="G2927" s="3" t="s">
        <ns0:v>57</ns0:v>
      </ns0:c>
      <ns0:c r="H2927" s="3" t="s">
        <ns0:v>58</ns0:v>
      </ns0:c>
      <ns0:c r="I2927" t="s">
        <ns0:v>59</ns0:v>
      </ns0:c>
      <ns0:c r="J2927" t="s">
        <ns0:v>60</ns0:v>
      </ns0:c>
      <ns0:c r="K2927" s="3" t="s">
        <ns0:v>60</ns0:v>
      </ns0:c>
      <ns0:c r="L2927" s="3" t="s">
        <ns0:v>61</ns0:v>
      </ns0:c>
      <ns0:c r="M2927" s="3" t="s">
        <ns0:v>62</ns0:v>
      </ns0:c>
      <ns0:c r="N2927" t="s">
        <ns0:v>79</ns0:v>
      </ns0:c>
      <ns0:c r="O2927" t="s">
        <ns0:v>72</ns0:v>
      </ns0:c>
      <ns0:c r="P2927" t="s">
        <ns0:v>3485</ns0:v>
      </ns0:c>
      <ns0:c r="Q2927" t="s">
        <ns0:v>3496</ns0:v>
      </ns0:c>
    </ns0:row>
    <ns0:row r="2928" spans="1:17" ht="41.4">
      <ns0:c r="A2928">
        <ns0:v>2924</ns0:v>
      </ns0:c>
      <ns0:c r="B2928" t="s">
        <ns0:v>6035</ns0:v>
      </ns0:c>
      <ns0:c r="C2928" t="s">
        <ns0:v>53</ns0:v>
      </ns0:c>
      <ns0:c r="D2928" t="s">
        <ns0:v>3493</ns0:v>
      </ns0:c>
      <ns0:c r="E2928" s="3" t="s">
        <ns0:v>6036</ns0:v>
      </ns0:c>
      <ns0:c r="F2928" t="s">
        <ns0:v>56</ns0:v>
      </ns0:c>
      <ns0:c r="G2928" s="3" t="s">
        <ns0:v>57</ns0:v>
      </ns0:c>
      <ns0:c r="H2928" s="3" t="s">
        <ns0:v>58</ns0:v>
      </ns0:c>
      <ns0:c r="I2928" t="s">
        <ns0:v>59</ns0:v>
      </ns0:c>
      <ns0:c r="J2928" t="s">
        <ns0:v>60</ns0:v>
      </ns0:c>
      <ns0:c r="K2928" s="3" t="s">
        <ns0:v>60</ns0:v>
      </ns0:c>
      <ns0:c r="L2928" s="3" t="s">
        <ns0:v>61</ns0:v>
      </ns0:c>
      <ns0:c r="M2928" s="3" t="s">
        <ns0:v>62</ns0:v>
      </ns0:c>
      <ns0:c r="N2928" t="s">
        <ns0:v>79</ns0:v>
      </ns0:c>
      <ns0:c r="O2928" t="s">
        <ns0:v>72</ns0:v>
      </ns0:c>
      <ns0:c r="P2928" t="s">
        <ns0:v>3724</ns0:v>
      </ns0:c>
      <ns0:c r="Q2928" t="s">
        <ns0:v>3496</ns0:v>
      </ns0:c>
    </ns0:row>
    <ns0:row r="2929" spans="1:17" ht="41.4">
      <ns0:c r="A2929">
        <ns0:v>2925</ns0:v>
      </ns0:c>
      <ns0:c r="B2929" t="s">
        <ns0:v>6037</ns0:v>
      </ns0:c>
      <ns0:c r="C2929" t="s">
        <ns0:v>53</ns0:v>
      </ns0:c>
      <ns0:c r="D2929" t="s">
        <ns0:v>3478</ns0:v>
      </ns0:c>
      <ns0:c r="E2929" s="3" t="s">
        <ns0:v>6038</ns0:v>
      </ns0:c>
      <ns0:c r="F2929" t="s">
        <ns0:v>56</ns0:v>
      </ns0:c>
      <ns0:c r="G2929" s="3" t="s">
        <ns0:v>57</ns0:v>
      </ns0:c>
      <ns0:c r="H2929" s="3" t="s">
        <ns0:v>58</ns0:v>
      </ns0:c>
      <ns0:c r="I2929" t="s">
        <ns0:v>59</ns0:v>
      </ns0:c>
      <ns0:c r="J2929" t="s">
        <ns0:v>60</ns0:v>
      </ns0:c>
      <ns0:c r="K2929" s="3" t="s">
        <ns0:v>60</ns0:v>
      </ns0:c>
      <ns0:c r="L2929" s="3" t="s">
        <ns0:v>61</ns0:v>
      </ns0:c>
      <ns0:c r="M2929" s="3" t="s">
        <ns0:v>62</ns0:v>
      </ns0:c>
      <ns0:c r="N2929" t="s">
        <ns0:v>79</ns0:v>
      </ns0:c>
      <ns0:c r="O2929" t="s">
        <ns0:v>72</ns0:v>
      </ns0:c>
      <ns0:c r="P2929" t="s">
        <ns0:v>3495</ns0:v>
      </ns0:c>
      <ns0:c r="Q2929" t="s">
        <ns0:v>3481</ns0:v>
      </ns0:c>
    </ns0:row>
    <ns0:row r="2930" spans="1:17" ht="41.4">
      <ns0:c r="A2930">
        <ns0:v>2926</ns0:v>
      </ns0:c>
      <ns0:c r="B2930" t="s">
        <ns0:v>6039</ns0:v>
      </ns0:c>
      <ns0:c r="C2930" t="s">
        <ns0:v>53</ns0:v>
      </ns0:c>
      <ns0:c r="D2930" t="s">
        <ns0:v>3493</ns0:v>
      </ns0:c>
      <ns0:c r="E2930" s="3" t="s">
        <ns0:v>6040</ns0:v>
      </ns0:c>
      <ns0:c r="F2930" t="s">
        <ns0:v>56</ns0:v>
      </ns0:c>
      <ns0:c r="G2930" s="3" t="s">
        <ns0:v>57</ns0:v>
      </ns0:c>
      <ns0:c r="H2930" s="3" t="s">
        <ns0:v>58</ns0:v>
      </ns0:c>
      <ns0:c r="I2930" t="s">
        <ns0:v>59</ns0:v>
      </ns0:c>
      <ns0:c r="J2930" t="s">
        <ns0:v>60</ns0:v>
      </ns0:c>
      <ns0:c r="K2930" s="3" t="s">
        <ns0:v>60</ns0:v>
      </ns0:c>
      <ns0:c r="L2930" s="3" t="s">
        <ns0:v>61</ns0:v>
      </ns0:c>
      <ns0:c r="M2930" s="3" t="s">
        <ns0:v>62</ns0:v>
      </ns0:c>
      <ns0:c r="N2930" t="s">
        <ns0:v>79</ns0:v>
      </ns0:c>
      <ns0:c r="O2930" t="s">
        <ns0:v>72</ns0:v>
      </ns0:c>
      <ns0:c r="P2930" t="s">
        <ns0:v>3538</ns0:v>
      </ns0:c>
      <ns0:c r="Q2930" t="s">
        <ns0:v>3496</ns0:v>
      </ns0:c>
    </ns0:row>
    <ns0:row r="2931" spans="1:17" ht="41.4">
      <ns0:c r="A2931">
        <ns0:v>2927</ns0:v>
      </ns0:c>
      <ns0:c r="B2931" t="s">
        <ns0:v>6041</ns0:v>
      </ns0:c>
      <ns0:c r="C2931" t="s">
        <ns0:v>53</ns0:v>
      </ns0:c>
      <ns0:c r="D2931" t="s">
        <ns0:v>3483</ns0:v>
      </ns0:c>
      <ns0:c r="E2931" s="3" t="s">
        <ns0:v>6042</ns0:v>
      </ns0:c>
      <ns0:c r="F2931" t="s">
        <ns0:v>56</ns0:v>
      </ns0:c>
      <ns0:c r="G2931" s="3" t="s">
        <ns0:v>57</ns0:v>
      </ns0:c>
      <ns0:c r="H2931" s="3" t="s">
        <ns0:v>58</ns0:v>
      </ns0:c>
      <ns0:c r="I2931" t="s">
        <ns0:v>59</ns0:v>
      </ns0:c>
      <ns0:c r="J2931" t="s">
        <ns0:v>60</ns0:v>
      </ns0:c>
      <ns0:c r="K2931" s="3" t="s">
        <ns0:v>60</ns0:v>
      </ns0:c>
      <ns0:c r="L2931" s="3" t="s">
        <ns0:v>61</ns0:v>
      </ns0:c>
      <ns0:c r="M2931" s="3" t="s">
        <ns0:v>62</ns0:v>
      </ns0:c>
      <ns0:c r="N2931" t="s">
        <ns0:v>79</ns0:v>
      </ns0:c>
      <ns0:c r="O2931" t="s">
        <ns0:v>72</ns0:v>
      </ns0:c>
      <ns0:c r="P2931" t="s">
        <ns0:v>3495</ns0:v>
      </ns0:c>
      <ns0:c r="Q2931" t="s">
        <ns0:v>3486</ns0:v>
      </ns0:c>
    </ns0:row>
    <ns0:row r="2932" spans="1:17" ht="41.4">
      <ns0:c r="A2932">
        <ns0:v>2928</ns0:v>
      </ns0:c>
      <ns0:c r="B2932" t="s">
        <ns0:v>6043</ns0:v>
      </ns0:c>
      <ns0:c r="C2932" t="s">
        <ns0:v>53</ns0:v>
      </ns0:c>
      <ns0:c r="D2932" t="s">
        <ns0:v>3478</ns0:v>
      </ns0:c>
      <ns0:c r="E2932" s="3" t="s">
        <ns0:v>6044</ns0:v>
      </ns0:c>
      <ns0:c r="F2932" t="s">
        <ns0:v>56</ns0:v>
      </ns0:c>
      <ns0:c r="G2932" s="3" t="s">
        <ns0:v>57</ns0:v>
      </ns0:c>
      <ns0:c r="H2932" s="3" t="s">
        <ns0:v>58</ns0:v>
      </ns0:c>
      <ns0:c r="I2932" t="s">
        <ns0:v>59</ns0:v>
      </ns0:c>
      <ns0:c r="J2932" t="s">
        <ns0:v>60</ns0:v>
      </ns0:c>
      <ns0:c r="K2932" s="3" t="s">
        <ns0:v>60</ns0:v>
      </ns0:c>
      <ns0:c r="L2932" s="3" t="s">
        <ns0:v>61</ns0:v>
      </ns0:c>
      <ns0:c r="M2932" s="3" t="s">
        <ns0:v>62</ns0:v>
      </ns0:c>
      <ns0:c r="N2932" t="s">
        <ns0:v>79</ns0:v>
      </ns0:c>
      <ns0:c r="O2932" t="s">
        <ns0:v>72</ns0:v>
      </ns0:c>
      <ns0:c r="P2932" t="s">
        <ns0:v>3485</ns0:v>
      </ns0:c>
      <ns0:c r="Q2932" t="s">
        <ns0:v>3481</ns0:v>
      </ns0:c>
    </ns0:row>
    <ns0:row r="2933" spans="1:17" ht="41.4">
      <ns0:c r="A2933">
        <ns0:v>2929</ns0:v>
      </ns0:c>
      <ns0:c r="B2933" t="s">
        <ns0:v>6045</ns0:v>
      </ns0:c>
      <ns0:c r="C2933" t="s">
        <ns0:v>53</ns0:v>
      </ns0:c>
      <ns0:c r="D2933" t="s">
        <ns0:v>3483</ns0:v>
      </ns0:c>
      <ns0:c r="E2933" s="3" t="s">
        <ns0:v>6046</ns0:v>
      </ns0:c>
      <ns0:c r="F2933" t="s">
        <ns0:v>56</ns0:v>
      </ns0:c>
      <ns0:c r="G2933" s="3" t="s">
        <ns0:v>57</ns0:v>
      </ns0:c>
      <ns0:c r="H2933" s="3" t="s">
        <ns0:v>58</ns0:v>
      </ns0:c>
      <ns0:c r="I2933" t="s">
        <ns0:v>59</ns0:v>
      </ns0:c>
      <ns0:c r="J2933" t="s">
        <ns0:v>60</ns0:v>
      </ns0:c>
      <ns0:c r="K2933" s="3" t="s">
        <ns0:v>60</ns0:v>
      </ns0:c>
      <ns0:c r="L2933" s="3" t="s">
        <ns0:v>61</ns0:v>
      </ns0:c>
      <ns0:c r="M2933" s="3" t="s">
        <ns0:v>62</ns0:v>
      </ns0:c>
      <ns0:c r="N2933" t="s">
        <ns0:v>79</ns0:v>
      </ns0:c>
      <ns0:c r="O2933" t="s">
        <ns0:v>72</ns0:v>
      </ns0:c>
      <ns0:c r="P2933" t="s">
        <ns0:v>3480</ns0:v>
      </ns0:c>
      <ns0:c r="Q2933" t="s">
        <ns0:v>3486</ns0:v>
      </ns0:c>
    </ns0:row>
    <ns0:row r="2934" spans="1:17" ht="41.4">
      <ns0:c r="A2934">
        <ns0:v>2930</ns0:v>
      </ns0:c>
      <ns0:c r="B2934" t="s">
        <ns0:v>6047</ns0:v>
      </ns0:c>
      <ns0:c r="C2934" t="s">
        <ns0:v>53</ns0:v>
      </ns0:c>
      <ns0:c r="D2934" t="s">
        <ns0:v>3478</ns0:v>
      </ns0:c>
      <ns0:c r="E2934" s="3" t="s">
        <ns0:v>6048</ns0:v>
      </ns0:c>
      <ns0:c r="F2934" t="s">
        <ns0:v>56</ns0:v>
      </ns0:c>
      <ns0:c r="G2934" s="3" t="s">
        <ns0:v>57</ns0:v>
      </ns0:c>
      <ns0:c r="H2934" s="3" t="s">
        <ns0:v>58</ns0:v>
      </ns0:c>
      <ns0:c r="I2934" t="s">
        <ns0:v>59</ns0:v>
      </ns0:c>
      <ns0:c r="J2934" t="s">
        <ns0:v>60</ns0:v>
      </ns0:c>
      <ns0:c r="K2934" s="3" t="s">
        <ns0:v>60</ns0:v>
      </ns0:c>
      <ns0:c r="L2934" s="3" t="s">
        <ns0:v>61</ns0:v>
      </ns0:c>
      <ns0:c r="M2934" s="3" t="s">
        <ns0:v>62</ns0:v>
      </ns0:c>
      <ns0:c r="N2934" t="s">
        <ns0:v>79</ns0:v>
      </ns0:c>
      <ns0:c r="O2934" t="s">
        <ns0:v>72</ns0:v>
      </ns0:c>
      <ns0:c r="P2934" t="s">
        <ns0:v>3504</ns0:v>
      </ns0:c>
      <ns0:c r="Q2934" t="s">
        <ns0:v>3481</ns0:v>
      </ns0:c>
    </ns0:row>
    <ns0:row r="2935" spans="1:17" ht="41.4">
      <ns0:c r="A2935">
        <ns0:v>2931</ns0:v>
      </ns0:c>
      <ns0:c r="B2935" t="s">
        <ns0:v>6049</ns0:v>
      </ns0:c>
      <ns0:c r="C2935" t="s">
        <ns0:v>53</ns0:v>
      </ns0:c>
      <ns0:c r="D2935" t="s">
        <ns0:v>3478</ns0:v>
      </ns0:c>
      <ns0:c r="E2935" s="3" t="s">
        <ns0:v>6050</ns0:v>
      </ns0:c>
      <ns0:c r="F2935" t="s">
        <ns0:v>56</ns0:v>
      </ns0:c>
      <ns0:c r="G2935" s="3" t="s">
        <ns0:v>57</ns0:v>
      </ns0:c>
      <ns0:c r="H2935" s="3" t="s">
        <ns0:v>58</ns0:v>
      </ns0:c>
      <ns0:c r="I2935" t="s">
        <ns0:v>59</ns0:v>
      </ns0:c>
      <ns0:c r="J2935" t="s">
        <ns0:v>60</ns0:v>
      </ns0:c>
      <ns0:c r="K2935" s="3" t="s">
        <ns0:v>60</ns0:v>
      </ns0:c>
      <ns0:c r="L2935" s="3" t="s">
        <ns0:v>61</ns0:v>
      </ns0:c>
      <ns0:c r="M2935" s="3" t="s">
        <ns0:v>62</ns0:v>
      </ns0:c>
      <ns0:c r="N2935" t="s">
        <ns0:v>79</ns0:v>
      </ns0:c>
      <ns0:c r="O2935" t="s">
        <ns0:v>72</ns0:v>
      </ns0:c>
      <ns0:c r="P2935" t="s">
        <ns0:v>3489</ns0:v>
      </ns0:c>
      <ns0:c r="Q2935" t="s">
        <ns0:v>3481</ns0:v>
      </ns0:c>
    </ns0:row>
    <ns0:row r="2936" spans="1:17" ht="41.4">
      <ns0:c r="A2936">
        <ns0:v>2932</ns0:v>
      </ns0:c>
      <ns0:c r="B2936" t="s">
        <ns0:v>6051</ns0:v>
      </ns0:c>
      <ns0:c r="C2936" t="s">
        <ns0:v>53</ns0:v>
      </ns0:c>
      <ns0:c r="D2936" t="s">
        <ns0:v>3493</ns0:v>
      </ns0:c>
      <ns0:c r="E2936" s="3" t="s">
        <ns0:v>6052</ns0:v>
      </ns0:c>
      <ns0:c r="F2936" t="s">
        <ns0:v>56</ns0:v>
      </ns0:c>
      <ns0:c r="G2936" s="3" t="s">
        <ns0:v>57</ns0:v>
      </ns0:c>
      <ns0:c r="H2936" s="3" t="s">
        <ns0:v>58</ns0:v>
      </ns0:c>
      <ns0:c r="I2936" t="s">
        <ns0:v>59</ns0:v>
      </ns0:c>
      <ns0:c r="J2936" t="s">
        <ns0:v>60</ns0:v>
      </ns0:c>
      <ns0:c r="K2936" s="3" t="s">
        <ns0:v>60</ns0:v>
      </ns0:c>
      <ns0:c r="L2936" s="3" t="s">
        <ns0:v>61</ns0:v>
      </ns0:c>
      <ns0:c r="M2936" s="3" t="s">
        <ns0:v>62</ns0:v>
      </ns0:c>
      <ns0:c r="N2936" t="s">
        <ns0:v>79</ns0:v>
      </ns0:c>
      <ns0:c r="O2936" t="s">
        <ns0:v>72</ns0:v>
      </ns0:c>
      <ns0:c r="P2936" t="s">
        <ns0:v>3527</ns0:v>
      </ns0:c>
      <ns0:c r="Q2936" t="s">
        <ns0:v>3496</ns0:v>
      </ns0:c>
    </ns0:row>
    <ns0:row r="2937" spans="1:17" ht="41.4">
      <ns0:c r="A2937">
        <ns0:v>2933</ns0:v>
      </ns0:c>
      <ns0:c r="B2937" t="s">
        <ns0:v>6053</ns0:v>
      </ns0:c>
      <ns0:c r="C2937" t="s">
        <ns0:v>53</ns0:v>
      </ns0:c>
      <ns0:c r="D2937" t="s">
        <ns0:v>3576</ns0:v>
      </ns0:c>
      <ns0:c r="E2937" s="3" t="s">
        <ns0:v>6054</ns0:v>
      </ns0:c>
      <ns0:c r="F2937" t="s">
        <ns0:v>56</ns0:v>
      </ns0:c>
      <ns0:c r="G2937" s="3" t="s">
        <ns0:v>174</ns0:v>
      </ns0:c>
      <ns0:c r="H2937" s="3" t="s">
        <ns0:v>83</ns0:v>
      </ns0:c>
      <ns0:c r="I2937" t="s">
        <ns0:v>26</ns0:v>
      </ns0:c>
      <ns0:c r="J2937" t="s">
        <ns0:v>84</ns0:v>
      </ns0:c>
      <ns0:c r="K2937" s="3" t="s">
        <ns0:v>6055</ns0:v>
      </ns0:c>
      <ns0:c r="L2937" s="3" t="s">
        <ns0:v>176</ns0:v>
      </ns0:c>
      <ns0:c r="M2937" s="3" t="s">
        <ns0:v>4089</ns0:v>
      </ns0:c>
      <ns0:c r="N2937" t="s">
        <ns0:v>79</ns0:v>
      </ns0:c>
      <ns0:c r="O2937" t="s">
        <ns0:v>72</ns0:v>
      </ns0:c>
      <ns0:c r="P2937" t="s">
        <ns0:v>3538</ns0:v>
      </ns0:c>
      <ns0:c r="Q2937" t="s">
        <ns0:v>3578</ns0:v>
      </ns0:c>
    </ns0:row>
    <ns0:row r="2938" spans="1:17" ht="41.4">
      <ns0:c r="A2938">
        <ns0:v>2934</ns0:v>
      </ns0:c>
      <ns0:c r="B2938" t="s">
        <ns0:v>6056</ns0:v>
      </ns0:c>
      <ns0:c r="C2938" t="s">
        <ns0:v>53</ns0:v>
      </ns0:c>
      <ns0:c r="D2938" t="s">
        <ns0:v>3478</ns0:v>
      </ns0:c>
      <ns0:c r="E2938" s="3" t="s">
        <ns0:v>6057</ns0:v>
      </ns0:c>
      <ns0:c r="F2938" t="s">
        <ns0:v>56</ns0:v>
      </ns0:c>
      <ns0:c r="G2938" s="3" t="s">
        <ns0:v>57</ns0:v>
      </ns0:c>
      <ns0:c r="H2938" s="3" t="s">
        <ns0:v>58</ns0:v>
      </ns0:c>
      <ns0:c r="I2938" t="s">
        <ns0:v>59</ns0:v>
      </ns0:c>
      <ns0:c r="J2938" t="s">
        <ns0:v>60</ns0:v>
      </ns0:c>
      <ns0:c r="K2938" s="3" t="s">
        <ns0:v>60</ns0:v>
      </ns0:c>
      <ns0:c r="L2938" s="3" t="s">
        <ns0:v>61</ns0:v>
      </ns0:c>
      <ns0:c r="M2938" s="3" t="s">
        <ns0:v>62</ns0:v>
      </ns0:c>
      <ns0:c r="N2938" t="s">
        <ns0:v>79</ns0:v>
      </ns0:c>
      <ns0:c r="O2938" t="s">
        <ns0:v>72</ns0:v>
      </ns0:c>
      <ns0:c r="P2938" t="s">
        <ns0:v>3501</ns0:v>
      </ns0:c>
      <ns0:c r="Q2938" t="s">
        <ns0:v>3481</ns0:v>
      </ns0:c>
    </ns0:row>
    <ns0:row r="2939" spans="1:17" ht="41.4">
      <ns0:c r="A2939">
        <ns0:v>2935</ns0:v>
      </ns0:c>
      <ns0:c r="B2939" t="s">
        <ns0:v>6058</ns0:v>
      </ns0:c>
      <ns0:c r="C2939" t="s">
        <ns0:v>53</ns0:v>
      </ns0:c>
      <ns0:c r="D2939" t="s">
        <ns0:v>3478</ns0:v>
      </ns0:c>
      <ns0:c r="E2939" s="3" t="s">
        <ns0:v>6059</ns0:v>
      </ns0:c>
      <ns0:c r="F2939" t="s">
        <ns0:v>56</ns0:v>
      </ns0:c>
      <ns0:c r="G2939" s="3" t="s">
        <ns0:v>57</ns0:v>
      </ns0:c>
      <ns0:c r="H2939" s="3" t="s">
        <ns0:v>58</ns0:v>
      </ns0:c>
      <ns0:c r="I2939" t="s">
        <ns0:v>59</ns0:v>
      </ns0:c>
      <ns0:c r="J2939" t="s">
        <ns0:v>60</ns0:v>
      </ns0:c>
      <ns0:c r="K2939" s="3" t="s">
        <ns0:v>60</ns0:v>
      </ns0:c>
      <ns0:c r="L2939" s="3" t="s">
        <ns0:v>61</ns0:v>
      </ns0:c>
      <ns0:c r="M2939" s="3" t="s">
        <ns0:v>62</ns0:v>
      </ns0:c>
      <ns0:c r="N2939" t="s">
        <ns0:v>79</ns0:v>
      </ns0:c>
      <ns0:c r="O2939" t="s">
        <ns0:v>72</ns0:v>
      </ns0:c>
      <ns0:c r="P2939" t="s">
        <ns0:v>3724</ns0:v>
      </ns0:c>
      <ns0:c r="Q2939" t="s">
        <ns0:v>3481</ns0:v>
      </ns0:c>
    </ns0:row>
    <ns0:row r="2940" spans="1:17" ht="41.4">
      <ns0:c r="A2940">
        <ns0:v>2936</ns0:v>
      </ns0:c>
      <ns0:c r="B2940" t="s">
        <ns0:v>6060</ns0:v>
      </ns0:c>
      <ns0:c r="C2940" t="s">
        <ns0:v>53</ns0:v>
      </ns0:c>
      <ns0:c r="D2940" t="s">
        <ns0:v>3483</ns0:v>
      </ns0:c>
      <ns0:c r="E2940" s="3" t="s">
        <ns0:v>6061</ns0:v>
      </ns0:c>
      <ns0:c r="F2940" t="s">
        <ns0:v>56</ns0:v>
      </ns0:c>
      <ns0:c r="G2940" s="3" t="s">
        <ns0:v>57</ns0:v>
      </ns0:c>
      <ns0:c r="H2940" s="3" t="s">
        <ns0:v>58</ns0:v>
      </ns0:c>
      <ns0:c r="I2940" t="s">
        <ns0:v>59</ns0:v>
      </ns0:c>
      <ns0:c r="J2940" t="s">
        <ns0:v>60</ns0:v>
      </ns0:c>
      <ns0:c r="K2940" s="3" t="s">
        <ns0:v>60</ns0:v>
      </ns0:c>
      <ns0:c r="L2940" s="3" t="s">
        <ns0:v>61</ns0:v>
      </ns0:c>
      <ns0:c r="M2940" s="3" t="s">
        <ns0:v>62</ns0:v>
      </ns0:c>
      <ns0:c r="N2940" t="s">
        <ns0:v>79</ns0:v>
      </ns0:c>
      <ns0:c r="O2940" t="s">
        <ns0:v>72</ns0:v>
      </ns0:c>
      <ns0:c r="P2940" t="s">
        <ns0:v>3522</ns0:v>
      </ns0:c>
      <ns0:c r="Q2940" t="s">
        <ns0:v>3486</ns0:v>
      </ns0:c>
    </ns0:row>
    <ns0:row r="2941" spans="1:17" ht="41.4">
      <ns0:c r="A2941">
        <ns0:v>2937</ns0:v>
      </ns0:c>
      <ns0:c r="B2941" t="s">
        <ns0:v>6062</ns0:v>
      </ns0:c>
      <ns0:c r="C2941" t="s">
        <ns0:v>53</ns0:v>
      </ns0:c>
      <ns0:c r="D2941" t="s">
        <ns0:v>3483</ns0:v>
      </ns0:c>
      <ns0:c r="E2941" s="3" t="s">
        <ns0:v>6063</ns0:v>
      </ns0:c>
      <ns0:c r="F2941" t="s">
        <ns0:v>56</ns0:v>
      </ns0:c>
      <ns0:c r="G2941" s="3" t="s">
        <ns0:v>57</ns0:v>
      </ns0:c>
      <ns0:c r="H2941" s="3" t="s">
        <ns0:v>58</ns0:v>
      </ns0:c>
      <ns0:c r="I2941" t="s">
        <ns0:v>59</ns0:v>
      </ns0:c>
      <ns0:c r="J2941" t="s">
        <ns0:v>60</ns0:v>
      </ns0:c>
      <ns0:c r="K2941" s="3" t="s">
        <ns0:v>60</ns0:v>
      </ns0:c>
      <ns0:c r="L2941" s="3" t="s">
        <ns0:v>61</ns0:v>
      </ns0:c>
      <ns0:c r="M2941" s="3" t="s">
        <ns0:v>62</ns0:v>
      </ns0:c>
      <ns0:c r="N2941" t="s">
        <ns0:v>79</ns0:v>
      </ns0:c>
      <ns0:c r="O2941" t="s">
        <ns0:v>72</ns0:v>
      </ns0:c>
      <ns0:c r="P2941" t="s">
        <ns0:v>3538</ns0:v>
      </ns0:c>
      <ns0:c r="Q2941" t="s">
        <ns0:v>3486</ns0:v>
      </ns0:c>
    </ns0:row>
    <ns0:row r="2942" spans="1:17" ht="41.4">
      <ns0:c r="A2942">
        <ns0:v>2938</ns0:v>
      </ns0:c>
      <ns0:c r="B2942" t="s">
        <ns0:v>6064</ns0:v>
      </ns0:c>
      <ns0:c r="C2942" t="s">
        <ns0:v>53</ns0:v>
      </ns0:c>
      <ns0:c r="D2942" t="s">
        <ns0:v>3493</ns0:v>
      </ns0:c>
      <ns0:c r="E2942" s="3" t="s">
        <ns0:v>6065</ns0:v>
      </ns0:c>
      <ns0:c r="F2942" t="s">
        <ns0:v>56</ns0:v>
      </ns0:c>
      <ns0:c r="G2942" s="3" t="s">
        <ns0:v>57</ns0:v>
      </ns0:c>
      <ns0:c r="H2942" s="3" t="s">
        <ns0:v>58</ns0:v>
      </ns0:c>
      <ns0:c r="I2942" t="s">
        <ns0:v>59</ns0:v>
      </ns0:c>
      <ns0:c r="J2942" t="s">
        <ns0:v>60</ns0:v>
      </ns0:c>
      <ns0:c r="K2942" s="3" t="s">
        <ns0:v>60</ns0:v>
      </ns0:c>
      <ns0:c r="L2942" s="3" t="s">
        <ns0:v>61</ns0:v>
      </ns0:c>
      <ns0:c r="M2942" s="3" t="s">
        <ns0:v>62</ns0:v>
      </ns0:c>
      <ns0:c r="N2942" t="s">
        <ns0:v>79</ns0:v>
      </ns0:c>
      <ns0:c r="O2942" t="s">
        <ns0:v>72</ns0:v>
      </ns0:c>
      <ns0:c r="P2942" t="s">
        <ns0:v>3504</ns0:v>
      </ns0:c>
      <ns0:c r="Q2942" t="s">
        <ns0:v>3496</ns0:v>
      </ns0:c>
    </ns0:row>
    <ns0:row r="2943" spans="1:17" ht="41.4">
      <ns0:c r="A2943">
        <ns0:v>2939</ns0:v>
      </ns0:c>
      <ns0:c r="B2943" t="s">
        <ns0:v>6066</ns0:v>
      </ns0:c>
      <ns0:c r="C2943" t="s">
        <ns0:v>53</ns0:v>
      </ns0:c>
      <ns0:c r="D2943" t="s">
        <ns0:v>3483</ns0:v>
      </ns0:c>
      <ns0:c r="E2943" s="3" t="s">
        <ns0:v>6067</ns0:v>
      </ns0:c>
      <ns0:c r="F2943" t="s">
        <ns0:v>56</ns0:v>
      </ns0:c>
      <ns0:c r="G2943" s="3" t="s">
        <ns0:v>57</ns0:v>
      </ns0:c>
      <ns0:c r="H2943" s="3" t="s">
        <ns0:v>58</ns0:v>
      </ns0:c>
      <ns0:c r="I2943" t="s">
        <ns0:v>59</ns0:v>
      </ns0:c>
      <ns0:c r="J2943" t="s">
        <ns0:v>60</ns0:v>
      </ns0:c>
      <ns0:c r="K2943" s="3" t="s">
        <ns0:v>60</ns0:v>
      </ns0:c>
      <ns0:c r="L2943" s="3" t="s">
        <ns0:v>61</ns0:v>
      </ns0:c>
      <ns0:c r="M2943" s="3" t="s">
        <ns0:v>62</ns0:v>
      </ns0:c>
      <ns0:c r="N2943" t="s">
        <ns0:v>79</ns0:v>
      </ns0:c>
      <ns0:c r="O2943" t="s">
        <ns0:v>72</ns0:v>
      </ns0:c>
      <ns0:c r="P2943" t="s">
        <ns0:v>3501</ns0:v>
      </ns0:c>
      <ns0:c r="Q2943" t="s">
        <ns0:v>3486</ns0:v>
      </ns0:c>
    </ns0:row>
    <ns0:row r="2944" spans="1:17" ht="41.4">
      <ns0:c r="A2944">
        <ns0:v>2940</ns0:v>
      </ns0:c>
      <ns0:c r="B2944" t="s">
        <ns0:v>6068</ns0:v>
      </ns0:c>
      <ns0:c r="C2944" t="s">
        <ns0:v>53</ns0:v>
      </ns0:c>
      <ns0:c r="D2944" t="s">
        <ns0:v>3478</ns0:v>
      </ns0:c>
      <ns0:c r="E2944" s="3" t="s">
        <ns0:v>6069</ns0:v>
      </ns0:c>
      <ns0:c r="F2944" t="s">
        <ns0:v>56</ns0:v>
      </ns0:c>
      <ns0:c r="G2944" s="3" t="s">
        <ns0:v>57</ns0:v>
      </ns0:c>
      <ns0:c r="H2944" s="3" t="s">
        <ns0:v>58</ns0:v>
      </ns0:c>
      <ns0:c r="I2944" t="s">
        <ns0:v>59</ns0:v>
      </ns0:c>
      <ns0:c r="J2944" t="s">
        <ns0:v>60</ns0:v>
      </ns0:c>
      <ns0:c r="K2944" s="3" t="s">
        <ns0:v>60</ns0:v>
      </ns0:c>
      <ns0:c r="L2944" s="3" t="s">
        <ns0:v>61</ns0:v>
      </ns0:c>
      <ns0:c r="M2944" s="3" t="s">
        <ns0:v>62</ns0:v>
      </ns0:c>
      <ns0:c r="N2944" t="s">
        <ns0:v>79</ns0:v>
      </ns0:c>
      <ns0:c r="O2944" t="s">
        <ns0:v>72</ns0:v>
      </ns0:c>
      <ns0:c r="P2944" t="s">
        <ns0:v>3507</ns0:v>
      </ns0:c>
      <ns0:c r="Q2944" t="s">
        <ns0:v>3481</ns0:v>
      </ns0:c>
    </ns0:row>
    <ns0:row r="2945" spans="1:17" ht="41.4">
      <ns0:c r="A2945">
        <ns0:v>2941</ns0:v>
      </ns0:c>
      <ns0:c r="B2945" t="s">
        <ns0:v>6070</ns0:v>
      </ns0:c>
      <ns0:c r="C2945" t="s">
        <ns0:v>53</ns0:v>
      </ns0:c>
      <ns0:c r="D2945" t="s">
        <ns0:v>3576</ns0:v>
      </ns0:c>
      <ns0:c r="E2945" s="3" t="s">
        <ns0:v>6071</ns0:v>
      </ns0:c>
      <ns0:c r="F2945" t="s">
        <ns0:v>56</ns0:v>
      </ns0:c>
      <ns0:c r="G2945" s="3" t="s">
        <ns0:v>57</ns0:v>
      </ns0:c>
      <ns0:c r="H2945" s="3" t="s">
        <ns0:v>58</ns0:v>
      </ns0:c>
      <ns0:c r="I2945" t="s">
        <ns0:v>59</ns0:v>
      </ns0:c>
      <ns0:c r="J2945" t="s">
        <ns0:v>60</ns0:v>
      </ns0:c>
      <ns0:c r="K2945" s="3" t="s">
        <ns0:v>60</ns0:v>
      </ns0:c>
      <ns0:c r="L2945" s="3" t="s">
        <ns0:v>61</ns0:v>
      </ns0:c>
      <ns0:c r="M2945" s="3" t="s">
        <ns0:v>62</ns0:v>
      </ns0:c>
      <ns0:c r="N2945" t="s">
        <ns0:v>79</ns0:v>
      </ns0:c>
      <ns0:c r="O2945" t="s">
        <ns0:v>72</ns0:v>
      </ns0:c>
      <ns0:c r="P2945" t="s">
        <ns0:v>3538</ns0:v>
      </ns0:c>
      <ns0:c r="Q2945" t="s">
        <ns0:v>3578</ns0:v>
      </ns0:c>
    </ns0:row>
    <ns0:row r="2946" spans="1:17" ht="41.4">
      <ns0:c r="A2946">
        <ns0:v>2942</ns0:v>
      </ns0:c>
      <ns0:c r="B2946" t="s">
        <ns0:v>6072</ns0:v>
      </ns0:c>
      <ns0:c r="C2946" t="s">
        <ns0:v>53</ns0:v>
      </ns0:c>
      <ns0:c r="D2946" t="s">
        <ns0:v>3478</ns0:v>
      </ns0:c>
      <ns0:c r="E2946" s="3" t="s">
        <ns0:v>6073</ns0:v>
      </ns0:c>
      <ns0:c r="F2946" t="s">
        <ns0:v>56</ns0:v>
      </ns0:c>
      <ns0:c r="G2946" s="3" t="s">
        <ns0:v>57</ns0:v>
      </ns0:c>
      <ns0:c r="H2946" s="3" t="s">
        <ns0:v>58</ns0:v>
      </ns0:c>
      <ns0:c r="I2946" t="s">
        <ns0:v>59</ns0:v>
      </ns0:c>
      <ns0:c r="J2946" t="s">
        <ns0:v>60</ns0:v>
      </ns0:c>
      <ns0:c r="K2946" s="3" t="s">
        <ns0:v>60</ns0:v>
      </ns0:c>
      <ns0:c r="L2946" s="3" t="s">
        <ns0:v>61</ns0:v>
      </ns0:c>
      <ns0:c r="M2946" s="3" t="s">
        <ns0:v>62</ns0:v>
      </ns0:c>
      <ns0:c r="N2946" t="s">
        <ns0:v>79</ns0:v>
      </ns0:c>
      <ns0:c r="O2946" t="s">
        <ns0:v>72</ns0:v>
      </ns0:c>
      <ns0:c r="P2946" t="s">
        <ns0:v>3485</ns0:v>
      </ns0:c>
      <ns0:c r="Q2946" t="s">
        <ns0:v>3481</ns0:v>
      </ns0:c>
    </ns0:row>
    <ns0:row r="2947" spans="1:17" ht="41.4">
      <ns0:c r="A2947">
        <ns0:v>2943</ns0:v>
      </ns0:c>
      <ns0:c r="B2947" t="s">
        <ns0:v>6074</ns0:v>
      </ns0:c>
      <ns0:c r="C2947" t="s">
        <ns0:v>53</ns0:v>
      </ns0:c>
      <ns0:c r="D2947" t="s">
        <ns0:v>3478</ns0:v>
      </ns0:c>
      <ns0:c r="E2947" s="3" t="s">
        <ns0:v>6075</ns0:v>
      </ns0:c>
      <ns0:c r="F2947" t="s">
        <ns0:v>56</ns0:v>
      </ns0:c>
      <ns0:c r="G2947" s="3" t="s">
        <ns0:v>57</ns0:v>
      </ns0:c>
      <ns0:c r="H2947" s="3" t="s">
        <ns0:v>58</ns0:v>
      </ns0:c>
      <ns0:c r="I2947" t="s">
        <ns0:v>59</ns0:v>
      </ns0:c>
      <ns0:c r="J2947" t="s">
        <ns0:v>60</ns0:v>
      </ns0:c>
      <ns0:c r="K2947" s="3" t="s">
        <ns0:v>60</ns0:v>
      </ns0:c>
      <ns0:c r="L2947" s="3" t="s">
        <ns0:v>61</ns0:v>
      </ns0:c>
      <ns0:c r="M2947" s="3" t="s">
        <ns0:v>62</ns0:v>
      </ns0:c>
      <ns0:c r="N2947" t="s">
        <ns0:v>79</ns0:v>
      </ns0:c>
      <ns0:c r="O2947" t="s">
        <ns0:v>72</ns0:v>
      </ns0:c>
      <ns0:c r="P2947" t="s">
        <ns0:v>3507</ns0:v>
      </ns0:c>
      <ns0:c r="Q2947" t="s">
        <ns0:v>3481</ns0:v>
      </ns0:c>
    </ns0:row>
    <ns0:row r="2948" spans="1:17" ht="41.4">
      <ns0:c r="A2948">
        <ns0:v>2944</ns0:v>
      </ns0:c>
      <ns0:c r="B2948" t="s">
        <ns0:v>6076</ns0:v>
      </ns0:c>
      <ns0:c r="C2948" t="s">
        <ns0:v>53</ns0:v>
      </ns0:c>
      <ns0:c r="D2948" t="s">
        <ns0:v>3493</ns0:v>
      </ns0:c>
      <ns0:c r="E2948" s="3" t="s">
        <ns0:v>6077</ns0:v>
      </ns0:c>
      <ns0:c r="F2948" t="s">
        <ns0:v>56</ns0:v>
      </ns0:c>
      <ns0:c r="G2948" s="3" t="s">
        <ns0:v>57</ns0:v>
      </ns0:c>
      <ns0:c r="H2948" s="3" t="s">
        <ns0:v>58</ns0:v>
      </ns0:c>
      <ns0:c r="I2948" t="s">
        <ns0:v>59</ns0:v>
      </ns0:c>
      <ns0:c r="J2948" t="s">
        <ns0:v>60</ns0:v>
      </ns0:c>
      <ns0:c r="K2948" s="3" t="s">
        <ns0:v>60</ns0:v>
      </ns0:c>
      <ns0:c r="L2948" s="3" t="s">
        <ns0:v>61</ns0:v>
      </ns0:c>
      <ns0:c r="M2948" s="3" t="s">
        <ns0:v>62</ns0:v>
      </ns0:c>
      <ns0:c r="N2948" t="s">
        <ns0:v>79</ns0:v>
      </ns0:c>
      <ns0:c r="O2948" t="s">
        <ns0:v>72</ns0:v>
      </ns0:c>
      <ns0:c r="P2948" t="s">
        <ns0:v>3495</ns0:v>
      </ns0:c>
      <ns0:c r="Q2948" t="s">
        <ns0:v>3496</ns0:v>
      </ns0:c>
    </ns0:row>
    <ns0:row r="2949" spans="1:17" ht="41.4">
      <ns0:c r="A2949">
        <ns0:v>2945</ns0:v>
      </ns0:c>
      <ns0:c r="B2949" t="s">
        <ns0:v>6078</ns0:v>
      </ns0:c>
      <ns0:c r="C2949" t="s">
        <ns0:v>53</ns0:v>
      </ns0:c>
      <ns0:c r="D2949" t="s">
        <ns0:v>3478</ns0:v>
      </ns0:c>
      <ns0:c r="E2949" s="3" t="s">
        <ns0:v>6079</ns0:v>
      </ns0:c>
      <ns0:c r="F2949" t="s">
        <ns0:v>56</ns0:v>
      </ns0:c>
      <ns0:c r="G2949" s="3" t="s">
        <ns0:v>57</ns0:v>
      </ns0:c>
      <ns0:c r="H2949" s="3" t="s">
        <ns0:v>58</ns0:v>
      </ns0:c>
      <ns0:c r="I2949" t="s">
        <ns0:v>59</ns0:v>
      </ns0:c>
      <ns0:c r="J2949" t="s">
        <ns0:v>60</ns0:v>
      </ns0:c>
      <ns0:c r="K2949" s="3" t="s">
        <ns0:v>60</ns0:v>
      </ns0:c>
      <ns0:c r="L2949" s="3" t="s">
        <ns0:v>61</ns0:v>
      </ns0:c>
      <ns0:c r="M2949" s="3" t="s">
        <ns0:v>62</ns0:v>
      </ns0:c>
      <ns0:c r="N2949" t="s">
        <ns0:v>79</ns0:v>
      </ns0:c>
      <ns0:c r="O2949" t="s">
        <ns0:v>72</ns0:v>
      </ns0:c>
      <ns0:c r="P2949" t="s">
        <ns0:v>3724</ns0:v>
      </ns0:c>
      <ns0:c r="Q2949" t="s">
        <ns0:v>3481</ns0:v>
      </ns0:c>
    </ns0:row>
    <ns0:row r="2950" spans="1:17" ht="41.4">
      <ns0:c r="A2950">
        <ns0:v>2946</ns0:v>
      </ns0:c>
      <ns0:c r="B2950" t="s">
        <ns0:v>6080</ns0:v>
      </ns0:c>
      <ns0:c r="C2950" t="s">
        <ns0:v>53</ns0:v>
      </ns0:c>
      <ns0:c r="D2950" t="s">
        <ns0:v>3483</ns0:v>
      </ns0:c>
      <ns0:c r="E2950" s="3" t="s">
        <ns0:v>6081</ns0:v>
      </ns0:c>
      <ns0:c r="F2950" t="s">
        <ns0:v>56</ns0:v>
      </ns0:c>
      <ns0:c r="G2950" s="3" t="s">
        <ns0:v>57</ns0:v>
      </ns0:c>
      <ns0:c r="H2950" s="3" t="s">
        <ns0:v>58</ns0:v>
      </ns0:c>
      <ns0:c r="I2950" t="s">
        <ns0:v>59</ns0:v>
      </ns0:c>
      <ns0:c r="J2950" t="s">
        <ns0:v>60</ns0:v>
      </ns0:c>
      <ns0:c r="K2950" s="3" t="s">
        <ns0:v>60</ns0:v>
      </ns0:c>
      <ns0:c r="L2950" s="3" t="s">
        <ns0:v>61</ns0:v>
      </ns0:c>
      <ns0:c r="M2950" s="3" t="s">
        <ns0:v>62</ns0:v>
      </ns0:c>
      <ns0:c r="N2950" t="s">
        <ns0:v>79</ns0:v>
      </ns0:c>
      <ns0:c r="O2950" t="s">
        <ns0:v>72</ns0:v>
      </ns0:c>
      <ns0:c r="P2950" t="s">
        <ns0:v>3724</ns0:v>
      </ns0:c>
      <ns0:c r="Q2950" t="s">
        <ns0:v>3486</ns0:v>
      </ns0:c>
    </ns0:row>
    <ns0:row r="2951" spans="1:17" ht="41.4">
      <ns0:c r="A2951">
        <ns0:v>2947</ns0:v>
      </ns0:c>
      <ns0:c r="B2951" t="s">
        <ns0:v>6082</ns0:v>
      </ns0:c>
      <ns0:c r="C2951" t="s">
        <ns0:v>53</ns0:v>
      </ns0:c>
      <ns0:c r="D2951" t="s">
        <ns0:v>3493</ns0:v>
      </ns0:c>
      <ns0:c r="E2951" s="3" t="s">
        <ns0:v>6083</ns0:v>
      </ns0:c>
      <ns0:c r="F2951" t="s">
        <ns0:v>56</ns0:v>
      </ns0:c>
      <ns0:c r="G2951" s="3" t="s">
        <ns0:v>57</ns0:v>
      </ns0:c>
      <ns0:c r="H2951" s="3" t="s">
        <ns0:v>58</ns0:v>
      </ns0:c>
      <ns0:c r="I2951" t="s">
        <ns0:v>59</ns0:v>
      </ns0:c>
      <ns0:c r="J2951" t="s">
        <ns0:v>60</ns0:v>
      </ns0:c>
      <ns0:c r="K2951" s="3" t="s">
        <ns0:v>60</ns0:v>
      </ns0:c>
      <ns0:c r="L2951" s="3" t="s">
        <ns0:v>61</ns0:v>
      </ns0:c>
      <ns0:c r="M2951" s="3" t="s">
        <ns0:v>62</ns0:v>
      </ns0:c>
      <ns0:c r="N2951" t="s">
        <ns0:v>79</ns0:v>
      </ns0:c>
      <ns0:c r="O2951" t="s">
        <ns0:v>72</ns0:v>
      </ns0:c>
      <ns0:c r="P2951" t="s">
        <ns0:v>3504</ns0:v>
      </ns0:c>
      <ns0:c r="Q2951" t="s">
        <ns0:v>3496</ns0:v>
      </ns0:c>
    </ns0:row>
    <ns0:row r="2952" spans="1:17" ht="41.4">
      <ns0:c r="A2952">
        <ns0:v>2948</ns0:v>
      </ns0:c>
      <ns0:c r="B2952" t="s">
        <ns0:v>6084</ns0:v>
      </ns0:c>
      <ns0:c r="C2952" t="s">
        <ns0:v>53</ns0:v>
      </ns0:c>
      <ns0:c r="D2952" t="s">
        <ns0:v>3478</ns0:v>
      </ns0:c>
      <ns0:c r="E2952" s="3" t="s">
        <ns0:v>6085</ns0:v>
      </ns0:c>
      <ns0:c r="F2952" t="s">
        <ns0:v>56</ns0:v>
      </ns0:c>
      <ns0:c r="G2952" s="3" t="s">
        <ns0:v>57</ns0:v>
      </ns0:c>
      <ns0:c r="H2952" s="3" t="s">
        <ns0:v>58</ns0:v>
      </ns0:c>
      <ns0:c r="I2952" t="s">
        <ns0:v>59</ns0:v>
      </ns0:c>
      <ns0:c r="J2952" t="s">
        <ns0:v>60</ns0:v>
      </ns0:c>
      <ns0:c r="K2952" s="3" t="s">
        <ns0:v>60</ns0:v>
      </ns0:c>
      <ns0:c r="L2952" s="3" t="s">
        <ns0:v>61</ns0:v>
      </ns0:c>
      <ns0:c r="M2952" s="3" t="s">
        <ns0:v>62</ns0:v>
      </ns0:c>
      <ns0:c r="N2952" t="s">
        <ns0:v>79</ns0:v>
      </ns0:c>
      <ns0:c r="O2952" t="s">
        <ns0:v>72</ns0:v>
      </ns0:c>
      <ns0:c r="P2952" t="s">
        <ns0:v>3489</ns0:v>
      </ns0:c>
      <ns0:c r="Q2952" t="s">
        <ns0:v>3481</ns0:v>
      </ns0:c>
    </ns0:row>
    <ns0:row r="2953" spans="1:17" ht="41.4">
      <ns0:c r="A2953">
        <ns0:v>2949</ns0:v>
      </ns0:c>
      <ns0:c r="B2953" t="s">
        <ns0:v>6086</ns0:v>
      </ns0:c>
      <ns0:c r="C2953" t="s">
        <ns0:v>53</ns0:v>
      </ns0:c>
      <ns0:c r="D2953" t="s">
        <ns0:v>3493</ns0:v>
      </ns0:c>
      <ns0:c r="E2953" s="3" t="s">
        <ns0:v>6087</ns0:v>
      </ns0:c>
      <ns0:c r="F2953" t="s">
        <ns0:v>56</ns0:v>
      </ns0:c>
      <ns0:c r="G2953" s="3" t="s">
        <ns0:v>57</ns0:v>
      </ns0:c>
      <ns0:c r="H2953" s="3" t="s">
        <ns0:v>58</ns0:v>
      </ns0:c>
      <ns0:c r="I2953" t="s">
        <ns0:v>59</ns0:v>
      </ns0:c>
      <ns0:c r="J2953" t="s">
        <ns0:v>60</ns0:v>
      </ns0:c>
      <ns0:c r="K2953" s="3" t="s">
        <ns0:v>60</ns0:v>
      </ns0:c>
      <ns0:c r="L2953" s="3" t="s">
        <ns0:v>61</ns0:v>
      </ns0:c>
      <ns0:c r="M2953" s="3" t="s">
        <ns0:v>62</ns0:v>
      </ns0:c>
      <ns0:c r="N2953" t="s">
        <ns0:v>79</ns0:v>
      </ns0:c>
      <ns0:c r="O2953" t="s">
        <ns0:v>72</ns0:v>
      </ns0:c>
      <ns0:c r="P2953" t="s">
        <ns0:v>3522</ns0:v>
      </ns0:c>
      <ns0:c r="Q2953" t="s">
        <ns0:v>3496</ns0:v>
      </ns0:c>
    </ns0:row>
    <ns0:row r="2954" spans="1:17" ht="41.4">
      <ns0:c r="A2954">
        <ns0:v>2950</ns0:v>
      </ns0:c>
      <ns0:c r="B2954" t="s">
        <ns0:v>6088</ns0:v>
      </ns0:c>
      <ns0:c r="C2954" t="s">
        <ns0:v>53</ns0:v>
      </ns0:c>
      <ns0:c r="D2954" t="s">
        <ns0:v>3483</ns0:v>
      </ns0:c>
      <ns0:c r="E2954" s="3" t="s">
        <ns0:v>6089</ns0:v>
      </ns0:c>
      <ns0:c r="F2954" t="s">
        <ns0:v>56</ns0:v>
      </ns0:c>
      <ns0:c r="G2954" s="3" t="s">
        <ns0:v>57</ns0:v>
      </ns0:c>
      <ns0:c r="H2954" s="3" t="s">
        <ns0:v>58</ns0:v>
      </ns0:c>
      <ns0:c r="I2954" t="s">
        <ns0:v>59</ns0:v>
      </ns0:c>
      <ns0:c r="J2954" t="s">
        <ns0:v>60</ns0:v>
      </ns0:c>
      <ns0:c r="K2954" s="3" t="s">
        <ns0:v>60</ns0:v>
      </ns0:c>
      <ns0:c r="L2954" s="3" t="s">
        <ns0:v>61</ns0:v>
      </ns0:c>
      <ns0:c r="M2954" s="3" t="s">
        <ns0:v>62</ns0:v>
      </ns0:c>
      <ns0:c r="N2954" t="s">
        <ns0:v>79</ns0:v>
      </ns0:c>
      <ns0:c r="O2954" t="s">
        <ns0:v>72</ns0:v>
      </ns0:c>
      <ns0:c r="P2954" t="s">
        <ns0:v>3538</ns0:v>
      </ns0:c>
      <ns0:c r="Q2954" t="s">
        <ns0:v>3486</ns0:v>
      </ns0:c>
    </ns0:row>
    <ns0:row r="2955" spans="1:17" ht="41.4">
      <ns0:c r="A2955">
        <ns0:v>2951</ns0:v>
      </ns0:c>
      <ns0:c r="B2955" t="s">
        <ns0:v>6090</ns0:v>
      </ns0:c>
      <ns0:c r="C2955" t="s">
        <ns0:v>53</ns0:v>
      </ns0:c>
      <ns0:c r="D2955" t="s">
        <ns0:v>3478</ns0:v>
      </ns0:c>
      <ns0:c r="E2955" s="3" t="s">
        <ns0:v>6091</ns0:v>
      </ns0:c>
      <ns0:c r="F2955" t="s">
        <ns0:v>56</ns0:v>
      </ns0:c>
      <ns0:c r="G2955" s="3" t="s">
        <ns0:v>57</ns0:v>
      </ns0:c>
      <ns0:c r="H2955" s="3" t="s">
        <ns0:v>58</ns0:v>
      </ns0:c>
      <ns0:c r="I2955" t="s">
        <ns0:v>59</ns0:v>
      </ns0:c>
      <ns0:c r="J2955" t="s">
        <ns0:v>60</ns0:v>
      </ns0:c>
      <ns0:c r="K2955" s="3" t="s">
        <ns0:v>60</ns0:v>
      </ns0:c>
      <ns0:c r="L2955" s="3" t="s">
        <ns0:v>61</ns0:v>
      </ns0:c>
      <ns0:c r="M2955" s="3" t="s">
        <ns0:v>62</ns0:v>
      </ns0:c>
      <ns0:c r="N2955" t="s">
        <ns0:v>79</ns0:v>
      </ns0:c>
      <ns0:c r="O2955" t="s">
        <ns0:v>72</ns0:v>
      </ns0:c>
      <ns0:c r="P2955" t="s">
        <ns0:v>3538</ns0:v>
      </ns0:c>
      <ns0:c r="Q2955" t="s">
        <ns0:v>3481</ns0:v>
      </ns0:c>
    </ns0:row>
    <ns0:row r="2956" spans="1:17" ht="41.4">
      <ns0:c r="A2956">
        <ns0:v>2952</ns0:v>
      </ns0:c>
      <ns0:c r="B2956" t="s">
        <ns0:v>6092</ns0:v>
      </ns0:c>
      <ns0:c r="C2956" t="s">
        <ns0:v>53</ns0:v>
      </ns0:c>
      <ns0:c r="D2956" t="s">
        <ns0:v>3493</ns0:v>
      </ns0:c>
      <ns0:c r="E2956" s="3" t="s">
        <ns0:v>6093</ns0:v>
      </ns0:c>
      <ns0:c r="F2956" t="s">
        <ns0:v>56</ns0:v>
      </ns0:c>
      <ns0:c r="G2956" s="3" t="s">
        <ns0:v>57</ns0:v>
      </ns0:c>
      <ns0:c r="H2956" s="3" t="s">
        <ns0:v>58</ns0:v>
      </ns0:c>
      <ns0:c r="I2956" t="s">
        <ns0:v>59</ns0:v>
      </ns0:c>
      <ns0:c r="J2956" t="s">
        <ns0:v>60</ns0:v>
      </ns0:c>
      <ns0:c r="K2956" s="3" t="s">
        <ns0:v>60</ns0:v>
      </ns0:c>
      <ns0:c r="L2956" s="3" t="s">
        <ns0:v>61</ns0:v>
      </ns0:c>
      <ns0:c r="M2956" s="3" t="s">
        <ns0:v>62</ns0:v>
      </ns0:c>
      <ns0:c r="N2956" t="s">
        <ns0:v>79</ns0:v>
      </ns0:c>
      <ns0:c r="O2956" t="s">
        <ns0:v>72</ns0:v>
      </ns0:c>
      <ns0:c r="P2956" t="s">
        <ns0:v>3504</ns0:v>
      </ns0:c>
      <ns0:c r="Q2956" t="s">
        <ns0:v>3496</ns0:v>
      </ns0:c>
    </ns0:row>
    <ns0:row r="2957" spans="1:17" ht="41.4">
      <ns0:c r="A2957">
        <ns0:v>2953</ns0:v>
      </ns0:c>
      <ns0:c r="B2957" t="s">
        <ns0:v>6094</ns0:v>
      </ns0:c>
      <ns0:c r="C2957" t="s">
        <ns0:v>53</ns0:v>
      </ns0:c>
      <ns0:c r="D2957" t="s">
        <ns0:v>3483</ns0:v>
      </ns0:c>
      <ns0:c r="E2957" s="3" t="s">
        <ns0:v>6095</ns0:v>
      </ns0:c>
      <ns0:c r="F2957" t="s">
        <ns0:v>56</ns0:v>
      </ns0:c>
      <ns0:c r="G2957" s="3" t="s">
        <ns0:v>57</ns0:v>
      </ns0:c>
      <ns0:c r="H2957" s="3" t="s">
        <ns0:v>58</ns0:v>
      </ns0:c>
      <ns0:c r="I2957" t="s">
        <ns0:v>59</ns0:v>
      </ns0:c>
      <ns0:c r="J2957" t="s">
        <ns0:v>60</ns0:v>
      </ns0:c>
      <ns0:c r="K2957" s="3" t="s">
        <ns0:v>60</ns0:v>
      </ns0:c>
      <ns0:c r="L2957" s="3" t="s">
        <ns0:v>61</ns0:v>
      </ns0:c>
      <ns0:c r="M2957" s="3" t="s">
        <ns0:v>62</ns0:v>
      </ns0:c>
      <ns0:c r="N2957" t="s">
        <ns0:v>79</ns0:v>
      </ns0:c>
      <ns0:c r="O2957" t="s">
        <ns0:v>72</ns0:v>
      </ns0:c>
      <ns0:c r="P2957" t="s">
        <ns0:v>3724</ns0:v>
      </ns0:c>
      <ns0:c r="Q2957" t="s">
        <ns0:v>3486</ns0:v>
      </ns0:c>
    </ns0:row>
    <ns0:row r="2958" spans="1:17" ht="41.4">
      <ns0:c r="A2958">
        <ns0:v>2954</ns0:v>
      </ns0:c>
      <ns0:c r="B2958" t="s">
        <ns0:v>6096</ns0:v>
      </ns0:c>
      <ns0:c r="C2958" t="s">
        <ns0:v>53</ns0:v>
      </ns0:c>
      <ns0:c r="D2958" t="s">
        <ns0:v>3483</ns0:v>
      </ns0:c>
      <ns0:c r="E2958" s="3" t="s">
        <ns0:v>6097</ns0:v>
      </ns0:c>
      <ns0:c r="F2958" t="s">
        <ns0:v>56</ns0:v>
      </ns0:c>
      <ns0:c r="G2958" s="3" t="s">
        <ns0:v>57</ns0:v>
      </ns0:c>
      <ns0:c r="H2958" s="3" t="s">
        <ns0:v>58</ns0:v>
      </ns0:c>
      <ns0:c r="I2958" t="s">
        <ns0:v>59</ns0:v>
      </ns0:c>
      <ns0:c r="J2958" t="s">
        <ns0:v>60</ns0:v>
      </ns0:c>
      <ns0:c r="K2958" s="3" t="s">
        <ns0:v>60</ns0:v>
      </ns0:c>
      <ns0:c r="L2958" s="3" t="s">
        <ns0:v>61</ns0:v>
      </ns0:c>
      <ns0:c r="M2958" s="3" t="s">
        <ns0:v>62</ns0:v>
      </ns0:c>
      <ns0:c r="N2958" t="s">
        <ns0:v>79</ns0:v>
      </ns0:c>
      <ns0:c r="O2958" t="s">
        <ns0:v>72</ns0:v>
      </ns0:c>
      <ns0:c r="P2958" t="s">
        <ns0:v>3501</ns0:v>
      </ns0:c>
      <ns0:c r="Q2958" t="s">
        <ns0:v>3486</ns0:v>
      </ns0:c>
    </ns0:row>
    <ns0:row r="2959" spans="1:17" ht="41.4">
      <ns0:c r="A2959">
        <ns0:v>2955</ns0:v>
      </ns0:c>
      <ns0:c r="B2959" t="s">
        <ns0:v>6098</ns0:v>
      </ns0:c>
      <ns0:c r="C2959" t="s">
        <ns0:v>53</ns0:v>
      </ns0:c>
      <ns0:c r="D2959" t="s">
        <ns0:v>3483</ns0:v>
      </ns0:c>
      <ns0:c r="E2959" s="3" t="s">
        <ns0:v>6099</ns0:v>
      </ns0:c>
      <ns0:c r="F2959" t="s">
        <ns0:v>56</ns0:v>
      </ns0:c>
      <ns0:c r="G2959" s="3" t="s">
        <ns0:v>57</ns0:v>
      </ns0:c>
      <ns0:c r="H2959" s="3" t="s">
        <ns0:v>58</ns0:v>
      </ns0:c>
      <ns0:c r="I2959" t="s">
        <ns0:v>59</ns0:v>
      </ns0:c>
      <ns0:c r="J2959" t="s">
        <ns0:v>60</ns0:v>
      </ns0:c>
      <ns0:c r="K2959" s="3" t="s">
        <ns0:v>60</ns0:v>
      </ns0:c>
      <ns0:c r="L2959" s="3" t="s">
        <ns0:v>61</ns0:v>
      </ns0:c>
      <ns0:c r="M2959" s="3" t="s">
        <ns0:v>62</ns0:v>
      </ns0:c>
      <ns0:c r="N2959" t="s">
        <ns0:v>79</ns0:v>
      </ns0:c>
      <ns0:c r="O2959" t="s">
        <ns0:v>72</ns0:v>
      </ns0:c>
      <ns0:c r="P2959" t="s">
        <ns0:v>3527</ns0:v>
      </ns0:c>
      <ns0:c r="Q2959" t="s">
        <ns0:v>3486</ns0:v>
      </ns0:c>
    </ns0:row>
    <ns0:row r="2960" spans="1:17" ht="41.4">
      <ns0:c r="A2960">
        <ns0:v>2956</ns0:v>
      </ns0:c>
      <ns0:c r="B2960" t="s">
        <ns0:v>6100</ns0:v>
      </ns0:c>
      <ns0:c r="C2960" t="s">
        <ns0:v>53</ns0:v>
      </ns0:c>
      <ns0:c r="D2960" t="s">
        <ns0:v>3576</ns0:v>
      </ns0:c>
      <ns0:c r="E2960" s="3" t="s">
        <ns0:v>6101</ns0:v>
      </ns0:c>
      <ns0:c r="F2960" t="s">
        <ns0:v>56</ns0:v>
      </ns0:c>
      <ns0:c r="G2960" s="3" t="s">
        <ns0:v>57</ns0:v>
      </ns0:c>
      <ns0:c r="H2960" s="3" t="s">
        <ns0:v>58</ns0:v>
      </ns0:c>
      <ns0:c r="I2960" t="s">
        <ns0:v>59</ns0:v>
      </ns0:c>
      <ns0:c r="J2960" t="s">
        <ns0:v>60</ns0:v>
      </ns0:c>
      <ns0:c r="K2960" s="3" t="s">
        <ns0:v>60</ns0:v>
      </ns0:c>
      <ns0:c r="L2960" s="3" t="s">
        <ns0:v>61</ns0:v>
      </ns0:c>
      <ns0:c r="M2960" s="3" t="s">
        <ns0:v>62</ns0:v>
      </ns0:c>
      <ns0:c r="N2960" t="s">
        <ns0:v>79</ns0:v>
      </ns0:c>
      <ns0:c r="O2960" t="s">
        <ns0:v>72</ns0:v>
      </ns0:c>
      <ns0:c r="P2960" t="s">
        <ns0:v>3538</ns0:v>
      </ns0:c>
      <ns0:c r="Q2960" t="s">
        <ns0:v>3578</ns0:v>
      </ns0:c>
    </ns0:row>
    <ns0:row r="2961" spans="1:17" ht="41.4">
      <ns0:c r="A2961">
        <ns0:v>2957</ns0:v>
      </ns0:c>
      <ns0:c r="B2961" t="s">
        <ns0:v>6102</ns0:v>
      </ns0:c>
      <ns0:c r="C2961" t="s">
        <ns0:v>53</ns0:v>
      </ns0:c>
      <ns0:c r="D2961" t="s">
        <ns0:v>3483</ns0:v>
      </ns0:c>
      <ns0:c r="E2961" s="3" t="s">
        <ns0:v>6103</ns0:v>
      </ns0:c>
      <ns0:c r="F2961" t="s">
        <ns0:v>56</ns0:v>
      </ns0:c>
      <ns0:c r="G2961" s="3" t="s">
        <ns0:v>57</ns0:v>
      </ns0:c>
      <ns0:c r="H2961" s="3" t="s">
        <ns0:v>58</ns0:v>
      </ns0:c>
      <ns0:c r="I2961" t="s">
        <ns0:v>59</ns0:v>
      </ns0:c>
      <ns0:c r="J2961" t="s">
        <ns0:v>60</ns0:v>
      </ns0:c>
      <ns0:c r="K2961" s="3" t="s">
        <ns0:v>60</ns0:v>
      </ns0:c>
      <ns0:c r="L2961" s="3" t="s">
        <ns0:v>61</ns0:v>
      </ns0:c>
      <ns0:c r="M2961" s="3" t="s">
        <ns0:v>62</ns0:v>
      </ns0:c>
      <ns0:c r="N2961" t="s">
        <ns0:v>79</ns0:v>
      </ns0:c>
      <ns0:c r="O2961" t="s">
        <ns0:v>72</ns0:v>
      </ns0:c>
      <ns0:c r="P2961" t="s">
        <ns0:v>3724</ns0:v>
      </ns0:c>
      <ns0:c r="Q2961" t="s">
        <ns0:v>3486</ns0:v>
      </ns0:c>
    </ns0:row>
    <ns0:row r="2962" spans="1:17" ht="41.4">
      <ns0:c r="A2962">
        <ns0:v>2958</ns0:v>
      </ns0:c>
      <ns0:c r="B2962" t="s">
        <ns0:v>6104</ns0:v>
      </ns0:c>
      <ns0:c r="C2962" t="s">
        <ns0:v>53</ns0:v>
      </ns0:c>
      <ns0:c r="D2962" t="s">
        <ns0:v>3483</ns0:v>
      </ns0:c>
      <ns0:c r="E2962" s="3" t="s">
        <ns0:v>6105</ns0:v>
      </ns0:c>
      <ns0:c r="F2962" t="s">
        <ns0:v>56</ns0:v>
      </ns0:c>
      <ns0:c r="G2962" s="3" t="s">
        <ns0:v>57</ns0:v>
      </ns0:c>
      <ns0:c r="H2962" s="3" t="s">
        <ns0:v>58</ns0:v>
      </ns0:c>
      <ns0:c r="I2962" t="s">
        <ns0:v>59</ns0:v>
      </ns0:c>
      <ns0:c r="J2962" t="s">
        <ns0:v>60</ns0:v>
      </ns0:c>
      <ns0:c r="K2962" s="3" t="s">
        <ns0:v>60</ns0:v>
      </ns0:c>
      <ns0:c r="L2962" s="3" t="s">
        <ns0:v>61</ns0:v>
      </ns0:c>
      <ns0:c r="M2962" s="3" t="s">
        <ns0:v>62</ns0:v>
      </ns0:c>
      <ns0:c r="N2962" t="s">
        <ns0:v>79</ns0:v>
      </ns0:c>
      <ns0:c r="O2962" t="s">
        <ns0:v>72</ns0:v>
      </ns0:c>
      <ns0:c r="P2962" t="s">
        <ns0:v>3485</ns0:v>
      </ns0:c>
      <ns0:c r="Q2962" t="s">
        <ns0:v>3486</ns0:v>
      </ns0:c>
    </ns0:row>
    <ns0:row r="2963" spans="1:17" ht="41.4">
      <ns0:c r="A2963">
        <ns0:v>2959</ns0:v>
      </ns0:c>
      <ns0:c r="B2963" t="s">
        <ns0:v>6106</ns0:v>
      </ns0:c>
      <ns0:c r="C2963" t="s">
        <ns0:v>53</ns0:v>
      </ns0:c>
      <ns0:c r="D2963" t="s">
        <ns0:v>3493</ns0:v>
      </ns0:c>
      <ns0:c r="E2963" s="3" t="s">
        <ns0:v>6107</ns0:v>
      </ns0:c>
      <ns0:c r="F2963" t="s">
        <ns0:v>56</ns0:v>
      </ns0:c>
      <ns0:c r="G2963" s="3" t="s">
        <ns0:v>57</ns0:v>
      </ns0:c>
      <ns0:c r="H2963" s="3" t="s">
        <ns0:v>58</ns0:v>
      </ns0:c>
      <ns0:c r="I2963" t="s">
        <ns0:v>59</ns0:v>
      </ns0:c>
      <ns0:c r="J2963" t="s">
        <ns0:v>60</ns0:v>
      </ns0:c>
      <ns0:c r="K2963" s="3" t="s">
        <ns0:v>60</ns0:v>
      </ns0:c>
      <ns0:c r="L2963" s="3" t="s">
        <ns0:v>61</ns0:v>
      </ns0:c>
      <ns0:c r="M2963" s="3" t="s">
        <ns0:v>62</ns0:v>
      </ns0:c>
      <ns0:c r="N2963" t="s">
        <ns0:v>79</ns0:v>
      </ns0:c>
      <ns0:c r="O2963" t="s">
        <ns0:v>72</ns0:v>
      </ns0:c>
      <ns0:c r="P2963" t="s">
        <ns0:v>3538</ns0:v>
      </ns0:c>
      <ns0:c r="Q2963" t="s">
        <ns0:v>3496</ns0:v>
      </ns0:c>
    </ns0:row>
    <ns0:row r="2964" spans="1:17" ht="41.4">
      <ns0:c r="A2964">
        <ns0:v>2960</ns0:v>
      </ns0:c>
      <ns0:c r="B2964" t="s">
        <ns0:v>6108</ns0:v>
      </ns0:c>
      <ns0:c r="C2964" t="s">
        <ns0:v>53</ns0:v>
      </ns0:c>
      <ns0:c r="D2964" t="s">
        <ns0:v>3493</ns0:v>
      </ns0:c>
      <ns0:c r="E2964" s="3" t="s">
        <ns0:v>6109</ns0:v>
      </ns0:c>
      <ns0:c r="F2964" t="s">
        <ns0:v>56</ns0:v>
      </ns0:c>
      <ns0:c r="G2964" s="3" t="s">
        <ns0:v>57</ns0:v>
      </ns0:c>
      <ns0:c r="H2964" s="3" t="s">
        <ns0:v>58</ns0:v>
      </ns0:c>
      <ns0:c r="I2964" t="s">
        <ns0:v>59</ns0:v>
      </ns0:c>
      <ns0:c r="J2964" t="s">
        <ns0:v>60</ns0:v>
      </ns0:c>
      <ns0:c r="K2964" s="3" t="s">
        <ns0:v>60</ns0:v>
      </ns0:c>
      <ns0:c r="L2964" s="3" t="s">
        <ns0:v>61</ns0:v>
      </ns0:c>
      <ns0:c r="M2964" s="3" t="s">
        <ns0:v>62</ns0:v>
      </ns0:c>
      <ns0:c r="N2964" t="s">
        <ns0:v>79</ns0:v>
      </ns0:c>
      <ns0:c r="O2964" t="s">
        <ns0:v>72</ns0:v>
      </ns0:c>
      <ns0:c r="P2964" t="s">
        <ns0:v>3480</ns0:v>
      </ns0:c>
      <ns0:c r="Q2964" t="s">
        <ns0:v>3496</ns0:v>
      </ns0:c>
    </ns0:row>
    <ns0:row r="2965" spans="1:17" ht="41.4">
      <ns0:c r="A2965">
        <ns0:v>2961</ns0:v>
      </ns0:c>
      <ns0:c r="B2965" t="s">
        <ns0:v>6110</ns0:v>
      </ns0:c>
      <ns0:c r="C2965" t="s">
        <ns0:v>53</ns0:v>
      </ns0:c>
      <ns0:c r="D2965" t="s">
        <ns0:v>3483</ns0:v>
      </ns0:c>
      <ns0:c r="E2965" s="3" t="s">
        <ns0:v>6111</ns0:v>
      </ns0:c>
      <ns0:c r="F2965" t="s">
        <ns0:v>56</ns0:v>
      </ns0:c>
      <ns0:c r="G2965" s="3" t="s">
        <ns0:v>57</ns0:v>
      </ns0:c>
      <ns0:c r="H2965" s="3" t="s">
        <ns0:v>58</ns0:v>
      </ns0:c>
      <ns0:c r="I2965" t="s">
        <ns0:v>59</ns0:v>
      </ns0:c>
      <ns0:c r="J2965" t="s">
        <ns0:v>60</ns0:v>
      </ns0:c>
      <ns0:c r="K2965" s="3" t="s">
        <ns0:v>60</ns0:v>
      </ns0:c>
      <ns0:c r="L2965" s="3" t="s">
        <ns0:v>61</ns0:v>
      </ns0:c>
      <ns0:c r="M2965" s="3" t="s">
        <ns0:v>62</ns0:v>
      </ns0:c>
      <ns0:c r="N2965" t="s">
        <ns0:v>79</ns0:v>
      </ns0:c>
      <ns0:c r="O2965" t="s">
        <ns0:v>72</ns0:v>
      </ns0:c>
      <ns0:c r="P2965" t="s">
        <ns0:v>3504</ns0:v>
      </ns0:c>
      <ns0:c r="Q2965" t="s">
        <ns0:v>3486</ns0:v>
      </ns0:c>
    </ns0:row>
    <ns0:row r="2966" spans="1:17" ht="41.4">
      <ns0:c r="A2966">
        <ns0:v>2962</ns0:v>
      </ns0:c>
      <ns0:c r="B2966" t="s">
        <ns0:v>6112</ns0:v>
      </ns0:c>
      <ns0:c r="C2966" t="s">
        <ns0:v>53</ns0:v>
      </ns0:c>
      <ns0:c r="D2966" t="s">
        <ns0:v>3493</ns0:v>
      </ns0:c>
      <ns0:c r="E2966" s="3" t="s">
        <ns0:v>6113</ns0:v>
      </ns0:c>
      <ns0:c r="F2966" t="s">
        <ns0:v>56</ns0:v>
      </ns0:c>
      <ns0:c r="G2966" s="3" t="s">
        <ns0:v>57</ns0:v>
      </ns0:c>
      <ns0:c r="H2966" s="3" t="s">
        <ns0:v>58</ns0:v>
      </ns0:c>
      <ns0:c r="I2966" t="s">
        <ns0:v>59</ns0:v>
      </ns0:c>
      <ns0:c r="J2966" t="s">
        <ns0:v>60</ns0:v>
      </ns0:c>
      <ns0:c r="K2966" s="3" t="s">
        <ns0:v>60</ns0:v>
      </ns0:c>
      <ns0:c r="L2966" s="3" t="s">
        <ns0:v>61</ns0:v>
      </ns0:c>
      <ns0:c r="M2966" s="3" t="s">
        <ns0:v>62</ns0:v>
      </ns0:c>
      <ns0:c r="N2966" t="s">
        <ns0:v>79</ns0:v>
      </ns0:c>
      <ns0:c r="O2966" t="s">
        <ns0:v>72</ns0:v>
      </ns0:c>
      <ns0:c r="P2966" t="s">
        <ns0:v>3504</ns0:v>
      </ns0:c>
      <ns0:c r="Q2966" t="s">
        <ns0:v>3496</ns0:v>
      </ns0:c>
    </ns0:row>
    <ns0:row r="2967" spans="1:17" ht="41.4">
      <ns0:c r="A2967">
        <ns0:v>2963</ns0:v>
      </ns0:c>
      <ns0:c r="B2967" t="s">
        <ns0:v>6114</ns0:v>
      </ns0:c>
      <ns0:c r="C2967" t="s">
        <ns0:v>53</ns0:v>
      </ns0:c>
      <ns0:c r="D2967" t="s">
        <ns0:v>3493</ns0:v>
      </ns0:c>
      <ns0:c r="E2967" s="3" t="s">
        <ns0:v>6115</ns0:v>
      </ns0:c>
      <ns0:c r="F2967" t="s">
        <ns0:v>56</ns0:v>
      </ns0:c>
      <ns0:c r="G2967" s="3" t="s">
        <ns0:v>57</ns0:v>
      </ns0:c>
      <ns0:c r="H2967" s="3" t="s">
        <ns0:v>58</ns0:v>
      </ns0:c>
      <ns0:c r="I2967" t="s">
        <ns0:v>59</ns0:v>
      </ns0:c>
      <ns0:c r="J2967" t="s">
        <ns0:v>60</ns0:v>
      </ns0:c>
      <ns0:c r="K2967" s="3" t="s">
        <ns0:v>60</ns0:v>
      </ns0:c>
      <ns0:c r="L2967" s="3" t="s">
        <ns0:v>61</ns0:v>
      </ns0:c>
      <ns0:c r="M2967" s="3" t="s">
        <ns0:v>62</ns0:v>
      </ns0:c>
      <ns0:c r="N2967" t="s">
        <ns0:v>79</ns0:v>
      </ns0:c>
      <ns0:c r="O2967" t="s">
        <ns0:v>72</ns0:v>
      </ns0:c>
      <ns0:c r="P2967" t="s">
        <ns0:v>3495</ns0:v>
      </ns0:c>
      <ns0:c r="Q2967" t="s">
        <ns0:v>3496</ns0:v>
      </ns0:c>
    </ns0:row>
    <ns0:row r="2968" spans="1:17" ht="41.4">
      <ns0:c r="A2968">
        <ns0:v>2964</ns0:v>
      </ns0:c>
      <ns0:c r="B2968" t="s">
        <ns0:v>6116</ns0:v>
      </ns0:c>
      <ns0:c r="C2968" t="s">
        <ns0:v>53</ns0:v>
      </ns0:c>
      <ns0:c r="D2968" t="s">
        <ns0:v>3493</ns0:v>
      </ns0:c>
      <ns0:c r="E2968" s="3" t="s">
        <ns0:v>6117</ns0:v>
      </ns0:c>
      <ns0:c r="F2968" t="s">
        <ns0:v>56</ns0:v>
      </ns0:c>
      <ns0:c r="G2968" s="3" t="s">
        <ns0:v>57</ns0:v>
      </ns0:c>
      <ns0:c r="H2968" s="3" t="s">
        <ns0:v>58</ns0:v>
      </ns0:c>
      <ns0:c r="I2968" t="s">
        <ns0:v>59</ns0:v>
      </ns0:c>
      <ns0:c r="J2968" t="s">
        <ns0:v>60</ns0:v>
      </ns0:c>
      <ns0:c r="K2968" s="3" t="s">
        <ns0:v>60</ns0:v>
      </ns0:c>
      <ns0:c r="L2968" s="3" t="s">
        <ns0:v>61</ns0:v>
      </ns0:c>
      <ns0:c r="M2968" s="3" t="s">
        <ns0:v>62</ns0:v>
      </ns0:c>
      <ns0:c r="N2968" t="s">
        <ns0:v>79</ns0:v>
      </ns0:c>
      <ns0:c r="O2968" t="s">
        <ns0:v>72</ns0:v>
      </ns0:c>
      <ns0:c r="P2968" t="s">
        <ns0:v>3724</ns0:v>
      </ns0:c>
      <ns0:c r="Q2968" t="s">
        <ns0:v>3496</ns0:v>
      </ns0:c>
    </ns0:row>
    <ns0:row r="2969" spans="1:17" ht="41.4">
      <ns0:c r="A2969">
        <ns0:v>2965</ns0:v>
      </ns0:c>
      <ns0:c r="B2969" t="s">
        <ns0:v>6118</ns0:v>
      </ns0:c>
      <ns0:c r="C2969" t="s">
        <ns0:v>53</ns0:v>
      </ns0:c>
      <ns0:c r="D2969" t="s">
        <ns0:v>3478</ns0:v>
      </ns0:c>
      <ns0:c r="E2969" s="3" t="s">
        <ns0:v>6119</ns0:v>
      </ns0:c>
      <ns0:c r="F2969" t="s">
        <ns0:v>56</ns0:v>
      </ns0:c>
      <ns0:c r="G2969" s="3" t="s">
        <ns0:v>57</ns0:v>
      </ns0:c>
      <ns0:c r="H2969" s="3" t="s">
        <ns0:v>58</ns0:v>
      </ns0:c>
      <ns0:c r="I2969" t="s">
        <ns0:v>59</ns0:v>
      </ns0:c>
      <ns0:c r="J2969" t="s">
        <ns0:v>60</ns0:v>
      </ns0:c>
      <ns0:c r="K2969" s="3" t="s">
        <ns0:v>60</ns0:v>
      </ns0:c>
      <ns0:c r="L2969" s="3" t="s">
        <ns0:v>61</ns0:v>
      </ns0:c>
      <ns0:c r="M2969" s="3" t="s">
        <ns0:v>62</ns0:v>
      </ns0:c>
      <ns0:c r="N2969" t="s">
        <ns0:v>79</ns0:v>
      </ns0:c>
      <ns0:c r="O2969" t="s">
        <ns0:v>72</ns0:v>
      </ns0:c>
      <ns0:c r="P2969" t="s">
        <ns0:v>3480</ns0:v>
      </ns0:c>
      <ns0:c r="Q2969" t="s">
        <ns0:v>3481</ns0:v>
      </ns0:c>
    </ns0:row>
    <ns0:row r="2970" spans="1:17" ht="41.4">
      <ns0:c r="A2970">
        <ns0:v>2966</ns0:v>
      </ns0:c>
      <ns0:c r="B2970" t="s">
        <ns0:v>6120</ns0:v>
      </ns0:c>
      <ns0:c r="C2970" t="s">
        <ns0:v>53</ns0:v>
      </ns0:c>
      <ns0:c r="D2970" t="s">
        <ns0:v>3493</ns0:v>
      </ns0:c>
      <ns0:c r="E2970" s="3" t="s">
        <ns0:v>6121</ns0:v>
      </ns0:c>
      <ns0:c r="F2970" t="s">
        <ns0:v>56</ns0:v>
      </ns0:c>
      <ns0:c r="G2970" s="3" t="s">
        <ns0:v>57</ns0:v>
      </ns0:c>
      <ns0:c r="H2970" s="3" t="s">
        <ns0:v>58</ns0:v>
      </ns0:c>
      <ns0:c r="I2970" t="s">
        <ns0:v>59</ns0:v>
      </ns0:c>
      <ns0:c r="J2970" t="s">
        <ns0:v>60</ns0:v>
      </ns0:c>
      <ns0:c r="K2970" s="3" t="s">
        <ns0:v>60</ns0:v>
      </ns0:c>
      <ns0:c r="L2970" s="3" t="s">
        <ns0:v>61</ns0:v>
      </ns0:c>
      <ns0:c r="M2970" s="3" t="s">
        <ns0:v>62</ns0:v>
      </ns0:c>
      <ns0:c r="N2970" t="s">
        <ns0:v>79</ns0:v>
      </ns0:c>
      <ns0:c r="O2970" t="s">
        <ns0:v>72</ns0:v>
      </ns0:c>
      <ns0:c r="P2970" t="s">
        <ns0:v>3485</ns0:v>
      </ns0:c>
      <ns0:c r="Q2970" t="s">
        <ns0:v>3496</ns0:v>
      </ns0:c>
    </ns0:row>
    <ns0:row r="2971" spans="1:17" ht="41.4">
      <ns0:c r="A2971">
        <ns0:v>2967</ns0:v>
      </ns0:c>
      <ns0:c r="B2971" t="s">
        <ns0:v>6122</ns0:v>
      </ns0:c>
      <ns0:c r="C2971" t="s">
        <ns0:v>53</ns0:v>
      </ns0:c>
      <ns0:c r="D2971" t="s">
        <ns0:v>3478</ns0:v>
      </ns0:c>
      <ns0:c r="E2971" s="3" t="s">
        <ns0:v>6123</ns0:v>
      </ns0:c>
      <ns0:c r="F2971" t="s">
        <ns0:v>56</ns0:v>
      </ns0:c>
      <ns0:c r="G2971" s="3" t="s">
        <ns0:v>57</ns0:v>
      </ns0:c>
      <ns0:c r="H2971" s="3" t="s">
        <ns0:v>58</ns0:v>
      </ns0:c>
      <ns0:c r="I2971" t="s">
        <ns0:v>59</ns0:v>
      </ns0:c>
      <ns0:c r="J2971" t="s">
        <ns0:v>60</ns0:v>
      </ns0:c>
      <ns0:c r="K2971" s="3" t="s">
        <ns0:v>60</ns0:v>
      </ns0:c>
      <ns0:c r="L2971" s="3" t="s">
        <ns0:v>61</ns0:v>
      </ns0:c>
      <ns0:c r="M2971" s="3" t="s">
        <ns0:v>62</ns0:v>
      </ns0:c>
      <ns0:c r="N2971" t="s">
        <ns0:v>79</ns0:v>
      </ns0:c>
      <ns0:c r="O2971" t="s">
        <ns0:v>72</ns0:v>
      </ns0:c>
      <ns0:c r="P2971" t="s">
        <ns0:v>3527</ns0:v>
      </ns0:c>
      <ns0:c r="Q2971" t="s">
        <ns0:v>3481</ns0:v>
      </ns0:c>
    </ns0:row>
    <ns0:row r="2972" spans="1:17" ht="41.4">
      <ns0:c r="A2972">
        <ns0:v>2968</ns0:v>
      </ns0:c>
      <ns0:c r="B2972" t="s">
        <ns0:v>6124</ns0:v>
      </ns0:c>
      <ns0:c r="C2972" t="s">
        <ns0:v>53</ns0:v>
      </ns0:c>
      <ns0:c r="D2972" t="s">
        <ns0:v>3478</ns0:v>
      </ns0:c>
      <ns0:c r="E2972" s="3" t="s">
        <ns0:v>6125</ns0:v>
      </ns0:c>
      <ns0:c r="F2972" t="s">
        <ns0:v>56</ns0:v>
      </ns0:c>
      <ns0:c r="G2972" s="3" t="s">
        <ns0:v>57</ns0:v>
      </ns0:c>
      <ns0:c r="H2972" s="3" t="s">
        <ns0:v>58</ns0:v>
      </ns0:c>
      <ns0:c r="I2972" t="s">
        <ns0:v>59</ns0:v>
      </ns0:c>
      <ns0:c r="J2972" t="s">
        <ns0:v>60</ns0:v>
      </ns0:c>
      <ns0:c r="K2972" s="3" t="s">
        <ns0:v>60</ns0:v>
      </ns0:c>
      <ns0:c r="L2972" s="3" t="s">
        <ns0:v>61</ns0:v>
      </ns0:c>
      <ns0:c r="M2972" s="3" t="s">
        <ns0:v>62</ns0:v>
      </ns0:c>
      <ns0:c r="N2972" t="s">
        <ns0:v>79</ns0:v>
      </ns0:c>
      <ns0:c r="O2972" t="s">
        <ns0:v>72</ns0:v>
      </ns0:c>
      <ns0:c r="P2972" t="s">
        <ns0:v>3724</ns0:v>
      </ns0:c>
      <ns0:c r="Q2972" t="s">
        <ns0:v>3481</ns0:v>
      </ns0:c>
    </ns0:row>
    <ns0:row r="2973" spans="1:17" ht="41.4">
      <ns0:c r="A2973">
        <ns0:v>2969</ns0:v>
      </ns0:c>
      <ns0:c r="B2973" t="s">
        <ns0:v>6126</ns0:v>
      </ns0:c>
      <ns0:c r="C2973" t="s">
        <ns0:v>53</ns0:v>
      </ns0:c>
      <ns0:c r="D2973" t="s">
        <ns0:v>3493</ns0:v>
      </ns0:c>
      <ns0:c r="E2973" s="3" t="s">
        <ns0:v>6127</ns0:v>
      </ns0:c>
      <ns0:c r="F2973" t="s">
        <ns0:v>56</ns0:v>
      </ns0:c>
      <ns0:c r="G2973" s="3" t="s">
        <ns0:v>57</ns0:v>
      </ns0:c>
      <ns0:c r="H2973" s="3" t="s">
        <ns0:v>58</ns0:v>
      </ns0:c>
      <ns0:c r="I2973" t="s">
        <ns0:v>59</ns0:v>
      </ns0:c>
      <ns0:c r="J2973" t="s">
        <ns0:v>60</ns0:v>
      </ns0:c>
      <ns0:c r="K2973" s="3" t="s">
        <ns0:v>60</ns0:v>
      </ns0:c>
      <ns0:c r="L2973" s="3" t="s">
        <ns0:v>61</ns0:v>
      </ns0:c>
      <ns0:c r="M2973" s="3" t="s">
        <ns0:v>62</ns0:v>
      </ns0:c>
      <ns0:c r="N2973" t="s">
        <ns0:v>79</ns0:v>
      </ns0:c>
      <ns0:c r="O2973" t="s">
        <ns0:v>72</ns0:v>
      </ns0:c>
      <ns0:c r="P2973" t="s">
        <ns0:v>3485</ns0:v>
      </ns0:c>
      <ns0:c r="Q2973" t="s">
        <ns0:v>3496</ns0:v>
      </ns0:c>
    </ns0:row>
    <ns0:row r="2974" spans="1:17" ht="41.4">
      <ns0:c r="A2974">
        <ns0:v>2970</ns0:v>
      </ns0:c>
      <ns0:c r="B2974" t="s">
        <ns0:v>6128</ns0:v>
      </ns0:c>
      <ns0:c r="C2974" t="s">
        <ns0:v>53</ns0:v>
      </ns0:c>
      <ns0:c r="D2974" t="s">
        <ns0:v>3478</ns0:v>
      </ns0:c>
      <ns0:c r="E2974" s="3" t="s">
        <ns0:v>6129</ns0:v>
      </ns0:c>
      <ns0:c r="F2974" t="s">
        <ns0:v>56</ns0:v>
      </ns0:c>
      <ns0:c r="G2974" s="3" t="s">
        <ns0:v>57</ns0:v>
      </ns0:c>
      <ns0:c r="H2974" s="3" t="s">
        <ns0:v>58</ns0:v>
      </ns0:c>
      <ns0:c r="I2974" t="s">
        <ns0:v>59</ns0:v>
      </ns0:c>
      <ns0:c r="J2974" t="s">
        <ns0:v>60</ns0:v>
      </ns0:c>
      <ns0:c r="K2974" s="3" t="s">
        <ns0:v>60</ns0:v>
      </ns0:c>
      <ns0:c r="L2974" s="3" t="s">
        <ns0:v>61</ns0:v>
      </ns0:c>
      <ns0:c r="M2974" s="3" t="s">
        <ns0:v>62</ns0:v>
      </ns0:c>
      <ns0:c r="N2974" t="s">
        <ns0:v>79</ns0:v>
      </ns0:c>
      <ns0:c r="O2974" t="s">
        <ns0:v>72</ns0:v>
      </ns0:c>
      <ns0:c r="P2974" t="s">
        <ns0:v>3480</ns0:v>
      </ns0:c>
      <ns0:c r="Q2974" t="s">
        <ns0:v>3481</ns0:v>
      </ns0:c>
    </ns0:row>
    <ns0:row r="2975" spans="1:17" ht="41.4">
      <ns0:c r="A2975">
        <ns0:v>2971</ns0:v>
      </ns0:c>
      <ns0:c r="B2975" t="s">
        <ns0:v>6130</ns0:v>
      </ns0:c>
      <ns0:c r="C2975" t="s">
        <ns0:v>53</ns0:v>
      </ns0:c>
      <ns0:c r="D2975" t="s">
        <ns0:v>3493</ns0:v>
      </ns0:c>
      <ns0:c r="E2975" s="3" t="s">
        <ns0:v>6131</ns0:v>
      </ns0:c>
      <ns0:c r="F2975" t="s">
        <ns0:v>56</ns0:v>
      </ns0:c>
      <ns0:c r="G2975" s="3" t="s">
        <ns0:v>57</ns0:v>
      </ns0:c>
      <ns0:c r="H2975" s="3" t="s">
        <ns0:v>58</ns0:v>
      </ns0:c>
      <ns0:c r="I2975" t="s">
        <ns0:v>59</ns0:v>
      </ns0:c>
      <ns0:c r="J2975" t="s">
        <ns0:v>60</ns0:v>
      </ns0:c>
      <ns0:c r="K2975" s="3" t="s">
        <ns0:v>60</ns0:v>
      </ns0:c>
      <ns0:c r="L2975" s="3" t="s">
        <ns0:v>61</ns0:v>
      </ns0:c>
      <ns0:c r="M2975" s="3" t="s">
        <ns0:v>62</ns0:v>
      </ns0:c>
      <ns0:c r="N2975" t="s">
        <ns0:v>79</ns0:v>
      </ns0:c>
      <ns0:c r="O2975" t="s">
        <ns0:v>72</ns0:v>
      </ns0:c>
      <ns0:c r="P2975" t="s">
        <ns0:v>3504</ns0:v>
      </ns0:c>
      <ns0:c r="Q2975" t="s">
        <ns0:v>3496</ns0:v>
      </ns0:c>
    </ns0:row>
    <ns0:row r="2976" spans="1:17" ht="41.4">
      <ns0:c r="A2976">
        <ns0:v>2972</ns0:v>
      </ns0:c>
      <ns0:c r="B2976" t="s">
        <ns0:v>6132</ns0:v>
      </ns0:c>
      <ns0:c r="C2976" t="s">
        <ns0:v>53</ns0:v>
      </ns0:c>
      <ns0:c r="D2976" t="s">
        <ns0:v>3493</ns0:v>
      </ns0:c>
      <ns0:c r="E2976" s="3" t="s">
        <ns0:v>6133</ns0:v>
      </ns0:c>
      <ns0:c r="F2976" t="s">
        <ns0:v>56</ns0:v>
      </ns0:c>
      <ns0:c r="G2976" s="3" t="s">
        <ns0:v>57</ns0:v>
      </ns0:c>
      <ns0:c r="H2976" s="3" t="s">
        <ns0:v>58</ns0:v>
      </ns0:c>
      <ns0:c r="I2976" t="s">
        <ns0:v>59</ns0:v>
      </ns0:c>
      <ns0:c r="J2976" t="s">
        <ns0:v>60</ns0:v>
      </ns0:c>
      <ns0:c r="K2976" s="3" t="s">
        <ns0:v>60</ns0:v>
      </ns0:c>
      <ns0:c r="L2976" s="3" t="s">
        <ns0:v>61</ns0:v>
      </ns0:c>
      <ns0:c r="M2976" s="3" t="s">
        <ns0:v>62</ns0:v>
      </ns0:c>
      <ns0:c r="N2976" t="s">
        <ns0:v>79</ns0:v>
      </ns0:c>
      <ns0:c r="O2976" t="s">
        <ns0:v>72</ns0:v>
      </ns0:c>
      <ns0:c r="P2976" t="s">
        <ns0:v>3489</ns0:v>
      </ns0:c>
      <ns0:c r="Q2976" t="s">
        <ns0:v>3496</ns0:v>
      </ns0:c>
    </ns0:row>
    <ns0:row r="2977" spans="1:17" ht="41.4">
      <ns0:c r="A2977">
        <ns0:v>2973</ns0:v>
      </ns0:c>
      <ns0:c r="B2977" t="s">
        <ns0:v>6134</ns0:v>
      </ns0:c>
      <ns0:c r="C2977" t="s">
        <ns0:v>53</ns0:v>
      </ns0:c>
      <ns0:c r="D2977" t="s">
        <ns0:v>3478</ns0:v>
      </ns0:c>
      <ns0:c r="E2977" s="3" t="s">
        <ns0:v>6135</ns0:v>
      </ns0:c>
      <ns0:c r="F2977" t="s">
        <ns0:v>56</ns0:v>
      </ns0:c>
      <ns0:c r="G2977" s="3" t="s">
        <ns0:v>57</ns0:v>
      </ns0:c>
      <ns0:c r="H2977" s="3" t="s">
        <ns0:v>58</ns0:v>
      </ns0:c>
      <ns0:c r="I2977" t="s">
        <ns0:v>59</ns0:v>
      </ns0:c>
      <ns0:c r="J2977" t="s">
        <ns0:v>60</ns0:v>
      </ns0:c>
      <ns0:c r="K2977" s="3" t="s">
        <ns0:v>60</ns0:v>
      </ns0:c>
      <ns0:c r="L2977" s="3" t="s">
        <ns0:v>61</ns0:v>
      </ns0:c>
      <ns0:c r="M2977" s="3" t="s">
        <ns0:v>62</ns0:v>
      </ns0:c>
      <ns0:c r="N2977" t="s">
        <ns0:v>79</ns0:v>
      </ns0:c>
      <ns0:c r="O2977" t="s">
        <ns0:v>72</ns0:v>
      </ns0:c>
      <ns0:c r="P2977" t="s">
        <ns0:v>3485</ns0:v>
      </ns0:c>
      <ns0:c r="Q2977" t="s">
        <ns0:v>3481</ns0:v>
      </ns0:c>
    </ns0:row>
    <ns0:row r="2978" spans="1:17" ht="41.4">
      <ns0:c r="A2978">
        <ns0:v>2974</ns0:v>
      </ns0:c>
      <ns0:c r="B2978" t="s">
        <ns0:v>6136</ns0:v>
      </ns0:c>
      <ns0:c r="C2978" t="s">
        <ns0:v>53</ns0:v>
      </ns0:c>
      <ns0:c r="D2978" t="s">
        <ns0:v>3478</ns0:v>
      </ns0:c>
      <ns0:c r="E2978" s="3" t="s">
        <ns0:v>6137</ns0:v>
      </ns0:c>
      <ns0:c r="F2978" t="s">
        <ns0:v>56</ns0:v>
      </ns0:c>
      <ns0:c r="G2978" s="3" t="s">
        <ns0:v>57</ns0:v>
      </ns0:c>
      <ns0:c r="H2978" s="3" t="s">
        <ns0:v>58</ns0:v>
      </ns0:c>
      <ns0:c r="I2978" t="s">
        <ns0:v>59</ns0:v>
      </ns0:c>
      <ns0:c r="J2978" t="s">
        <ns0:v>60</ns0:v>
      </ns0:c>
      <ns0:c r="K2978" s="3" t="s">
        <ns0:v>60</ns0:v>
      </ns0:c>
      <ns0:c r="L2978" s="3" t="s">
        <ns0:v>61</ns0:v>
      </ns0:c>
      <ns0:c r="M2978" s="3" t="s">
        <ns0:v>62</ns0:v>
      </ns0:c>
      <ns0:c r="N2978" t="s">
        <ns0:v>79</ns0:v>
      </ns0:c>
      <ns0:c r="O2978" t="s">
        <ns0:v>72</ns0:v>
      </ns0:c>
      <ns0:c r="P2978" t="s">
        <ns0:v>3522</ns0:v>
      </ns0:c>
      <ns0:c r="Q2978" t="s">
        <ns0:v>3481</ns0:v>
      </ns0:c>
    </ns0:row>
    <ns0:row r="2979" spans="1:17" ht="41.4">
      <ns0:c r="A2979">
        <ns0:v>2975</ns0:v>
      </ns0:c>
      <ns0:c r="B2979" t="s">
        <ns0:v>6138</ns0:v>
      </ns0:c>
      <ns0:c r="C2979" t="s">
        <ns0:v>53</ns0:v>
      </ns0:c>
      <ns0:c r="D2979" t="s">
        <ns0:v>3493</ns0:v>
      </ns0:c>
      <ns0:c r="E2979" s="3" t="s">
        <ns0:v>6139</ns0:v>
      </ns0:c>
      <ns0:c r="F2979" t="s">
        <ns0:v>56</ns0:v>
      </ns0:c>
      <ns0:c r="G2979" s="3" t="s">
        <ns0:v>57</ns0:v>
      </ns0:c>
      <ns0:c r="H2979" s="3" t="s">
        <ns0:v>58</ns0:v>
      </ns0:c>
      <ns0:c r="I2979" t="s">
        <ns0:v>59</ns0:v>
      </ns0:c>
      <ns0:c r="J2979" t="s">
        <ns0:v>60</ns0:v>
      </ns0:c>
      <ns0:c r="K2979" s="3" t="s">
        <ns0:v>60</ns0:v>
      </ns0:c>
      <ns0:c r="L2979" s="3" t="s">
        <ns0:v>61</ns0:v>
      </ns0:c>
      <ns0:c r="M2979" s="3" t="s">
        <ns0:v>62</ns0:v>
      </ns0:c>
      <ns0:c r="N2979" t="s">
        <ns0:v>79</ns0:v>
      </ns0:c>
      <ns0:c r="O2979" t="s">
        <ns0:v>72</ns0:v>
      </ns0:c>
      <ns0:c r="P2979" t="s">
        <ns0:v>3538</ns0:v>
      </ns0:c>
      <ns0:c r="Q2979" t="s">
        <ns0:v>3496</ns0:v>
      </ns0:c>
    </ns0:row>
    <ns0:row r="2980" spans="1:17" ht="41.4">
      <ns0:c r="A2980">
        <ns0:v>2976</ns0:v>
      </ns0:c>
      <ns0:c r="B2980" t="s">
        <ns0:v>6140</ns0:v>
      </ns0:c>
      <ns0:c r="C2980" t="s">
        <ns0:v>53</ns0:v>
      </ns0:c>
      <ns0:c r="D2980" t="s">
        <ns0:v>3483</ns0:v>
      </ns0:c>
      <ns0:c r="E2980" s="3" t="s">
        <ns0:v>6141</ns0:v>
      </ns0:c>
      <ns0:c r="F2980" t="s">
        <ns0:v>56</ns0:v>
      </ns0:c>
      <ns0:c r="G2980" s="3" t="s">
        <ns0:v>57</ns0:v>
      </ns0:c>
      <ns0:c r="H2980" s="3" t="s">
        <ns0:v>58</ns0:v>
      </ns0:c>
      <ns0:c r="I2980" t="s">
        <ns0:v>59</ns0:v>
      </ns0:c>
      <ns0:c r="J2980" t="s">
        <ns0:v>60</ns0:v>
      </ns0:c>
      <ns0:c r="K2980" s="3" t="s">
        <ns0:v>60</ns0:v>
      </ns0:c>
      <ns0:c r="L2980" s="3" t="s">
        <ns0:v>61</ns0:v>
      </ns0:c>
      <ns0:c r="M2980" s="3" t="s">
        <ns0:v>62</ns0:v>
      </ns0:c>
      <ns0:c r="N2980" t="s">
        <ns0:v>79</ns0:v>
      </ns0:c>
      <ns0:c r="O2980" t="s">
        <ns0:v>72</ns0:v>
      </ns0:c>
      <ns0:c r="P2980" t="s">
        <ns0:v>3522</ns0:v>
      </ns0:c>
      <ns0:c r="Q2980" t="s">
        <ns0:v>3486</ns0:v>
      </ns0:c>
    </ns0:row>
    <ns0:row r="2981" spans="1:17" ht="41.4">
      <ns0:c r="A2981">
        <ns0:v>2977</ns0:v>
      </ns0:c>
      <ns0:c r="B2981" t="s">
        <ns0:v>6142</ns0:v>
      </ns0:c>
      <ns0:c r="C2981" t="s">
        <ns0:v>53</ns0:v>
      </ns0:c>
      <ns0:c r="D2981" t="s">
        <ns0:v>3478</ns0:v>
      </ns0:c>
      <ns0:c r="E2981" s="3" t="s">
        <ns0:v>6143</ns0:v>
      </ns0:c>
      <ns0:c r="F2981" t="s">
        <ns0:v>56</ns0:v>
      </ns0:c>
      <ns0:c r="G2981" s="3" t="s">
        <ns0:v>57</ns0:v>
      </ns0:c>
      <ns0:c r="H2981" s="3" t="s">
        <ns0:v>58</ns0:v>
      </ns0:c>
      <ns0:c r="I2981" t="s">
        <ns0:v>59</ns0:v>
      </ns0:c>
      <ns0:c r="J2981" t="s">
        <ns0:v>60</ns0:v>
      </ns0:c>
      <ns0:c r="K2981" s="3" t="s">
        <ns0:v>60</ns0:v>
      </ns0:c>
      <ns0:c r="L2981" s="3" t="s">
        <ns0:v>61</ns0:v>
      </ns0:c>
      <ns0:c r="M2981" s="3" t="s">
        <ns0:v>62</ns0:v>
      </ns0:c>
      <ns0:c r="N2981" t="s">
        <ns0:v>79</ns0:v>
      </ns0:c>
      <ns0:c r="O2981" t="s">
        <ns0:v>72</ns0:v>
      </ns0:c>
      <ns0:c r="P2981" t="s">
        <ns0:v>3489</ns0:v>
      </ns0:c>
      <ns0:c r="Q2981" t="s">
        <ns0:v>3481</ns0:v>
      </ns0:c>
    </ns0:row>
    <ns0:row r="2982" spans="1:17" ht="41.4">
      <ns0:c r="A2982">
        <ns0:v>2978</ns0:v>
      </ns0:c>
      <ns0:c r="B2982" t="s">
        <ns0:v>6144</ns0:v>
      </ns0:c>
      <ns0:c r="C2982" t="s">
        <ns0:v>53</ns0:v>
      </ns0:c>
      <ns0:c r="D2982" t="s">
        <ns0:v>3483</ns0:v>
      </ns0:c>
      <ns0:c r="E2982" s="3" t="s">
        <ns0:v>6145</ns0:v>
      </ns0:c>
      <ns0:c r="F2982" t="s">
        <ns0:v>56</ns0:v>
      </ns0:c>
      <ns0:c r="G2982" s="3" t="s">
        <ns0:v>57</ns0:v>
      </ns0:c>
      <ns0:c r="H2982" s="3" t="s">
        <ns0:v>58</ns0:v>
      </ns0:c>
      <ns0:c r="I2982" t="s">
        <ns0:v>59</ns0:v>
      </ns0:c>
      <ns0:c r="J2982" t="s">
        <ns0:v>60</ns0:v>
      </ns0:c>
      <ns0:c r="K2982" s="3" t="s">
        <ns0:v>60</ns0:v>
      </ns0:c>
      <ns0:c r="L2982" s="3" t="s">
        <ns0:v>61</ns0:v>
      </ns0:c>
      <ns0:c r="M2982" s="3" t="s">
        <ns0:v>62</ns0:v>
      </ns0:c>
      <ns0:c r="N2982" t="s">
        <ns0:v>79</ns0:v>
      </ns0:c>
      <ns0:c r="O2982" t="s">
        <ns0:v>72</ns0:v>
      </ns0:c>
      <ns0:c r="P2982" t="s">
        <ns0:v>3495</ns0:v>
      </ns0:c>
      <ns0:c r="Q2982" t="s">
        <ns0:v>3486</ns0:v>
      </ns0:c>
    </ns0:row>
    <ns0:row r="2983" spans="1:17" ht="41.4">
      <ns0:c r="A2983">
        <ns0:v>2979</ns0:v>
      </ns0:c>
      <ns0:c r="B2983" t="s">
        <ns0:v>6146</ns0:v>
      </ns0:c>
      <ns0:c r="C2983" t="s">
        <ns0:v>53</ns0:v>
      </ns0:c>
      <ns0:c r="D2983" t="s">
        <ns0:v>3493</ns0:v>
      </ns0:c>
      <ns0:c r="E2983" s="3" t="s">
        <ns0:v>6147</ns0:v>
      </ns0:c>
      <ns0:c r="F2983" t="s">
        <ns0:v>56</ns0:v>
      </ns0:c>
      <ns0:c r="G2983" s="3" t="s">
        <ns0:v>57</ns0:v>
      </ns0:c>
      <ns0:c r="H2983" s="3" t="s">
        <ns0:v>58</ns0:v>
      </ns0:c>
      <ns0:c r="I2983" t="s">
        <ns0:v>59</ns0:v>
      </ns0:c>
      <ns0:c r="J2983" t="s">
        <ns0:v>60</ns0:v>
      </ns0:c>
      <ns0:c r="K2983" s="3" t="s">
        <ns0:v>60</ns0:v>
      </ns0:c>
      <ns0:c r="L2983" s="3" t="s">
        <ns0:v>61</ns0:v>
      </ns0:c>
      <ns0:c r="M2983" s="3" t="s">
        <ns0:v>62</ns0:v>
      </ns0:c>
      <ns0:c r="N2983" t="s">
        <ns0:v>79</ns0:v>
      </ns0:c>
      <ns0:c r="O2983" t="s">
        <ns0:v>72</ns0:v>
      </ns0:c>
      <ns0:c r="P2983" t="s">
        <ns0:v>3538</ns0:v>
      </ns0:c>
      <ns0:c r="Q2983" t="s">
        <ns0:v>3496</ns0:v>
      </ns0:c>
    </ns0:row>
    <ns0:row r="2984" spans="1:17" ht="41.4">
      <ns0:c r="A2984">
        <ns0:v>2980</ns0:v>
      </ns0:c>
      <ns0:c r="B2984" t="s">
        <ns0:v>6148</ns0:v>
      </ns0:c>
      <ns0:c r="C2984" t="s">
        <ns0:v>53</ns0:v>
      </ns0:c>
      <ns0:c r="D2984" t="s">
        <ns0:v>3483</ns0:v>
      </ns0:c>
      <ns0:c r="E2984" s="3" t="s">
        <ns0:v>6149</ns0:v>
      </ns0:c>
      <ns0:c r="F2984" t="s">
        <ns0:v>56</ns0:v>
      </ns0:c>
      <ns0:c r="G2984" s="3" t="s">
        <ns0:v>57</ns0:v>
      </ns0:c>
      <ns0:c r="H2984" s="3" t="s">
        <ns0:v>58</ns0:v>
      </ns0:c>
      <ns0:c r="I2984" t="s">
        <ns0:v>59</ns0:v>
      </ns0:c>
      <ns0:c r="J2984" t="s">
        <ns0:v>60</ns0:v>
      </ns0:c>
      <ns0:c r="K2984" s="3" t="s">
        <ns0:v>60</ns0:v>
      </ns0:c>
      <ns0:c r="L2984" s="3" t="s">
        <ns0:v>61</ns0:v>
      </ns0:c>
      <ns0:c r="M2984" s="3" t="s">
        <ns0:v>62</ns0:v>
      </ns0:c>
      <ns0:c r="N2984" t="s">
        <ns0:v>79</ns0:v>
      </ns0:c>
      <ns0:c r="O2984" t="s">
        <ns0:v>72</ns0:v>
      </ns0:c>
      <ns0:c r="P2984" t="s">
        <ns0:v>3480</ns0:v>
      </ns0:c>
      <ns0:c r="Q2984" t="s">
        <ns0:v>3486</ns0:v>
      </ns0:c>
    </ns0:row>
    <ns0:row r="2985" spans="1:17" ht="41.4">
      <ns0:c r="A2985">
        <ns0:v>2981</ns0:v>
      </ns0:c>
      <ns0:c r="B2985" t="s">
        <ns0:v>6150</ns0:v>
      </ns0:c>
      <ns0:c r="C2985" t="s">
        <ns0:v>53</ns0:v>
      </ns0:c>
      <ns0:c r="D2985" t="s">
        <ns0:v>3483</ns0:v>
      </ns0:c>
      <ns0:c r="E2985" s="3" t="s">
        <ns0:v>6151</ns0:v>
      </ns0:c>
      <ns0:c r="F2985" t="s">
        <ns0:v>56</ns0:v>
      </ns0:c>
      <ns0:c r="G2985" s="3" t="s">
        <ns0:v>57</ns0:v>
      </ns0:c>
      <ns0:c r="H2985" s="3" t="s">
        <ns0:v>58</ns0:v>
      </ns0:c>
      <ns0:c r="I2985" t="s">
        <ns0:v>59</ns0:v>
      </ns0:c>
      <ns0:c r="J2985" t="s">
        <ns0:v>60</ns0:v>
      </ns0:c>
      <ns0:c r="K2985" s="3" t="s">
        <ns0:v>60</ns0:v>
      </ns0:c>
      <ns0:c r="L2985" s="3" t="s">
        <ns0:v>61</ns0:v>
      </ns0:c>
      <ns0:c r="M2985" s="3" t="s">
        <ns0:v>62</ns0:v>
      </ns0:c>
      <ns0:c r="N2985" t="s">
        <ns0:v>79</ns0:v>
      </ns0:c>
      <ns0:c r="O2985" t="s">
        <ns0:v>72</ns0:v>
      </ns0:c>
      <ns0:c r="P2985" t="s">
        <ns0:v>3507</ns0:v>
      </ns0:c>
      <ns0:c r="Q2985" t="s">
        <ns0:v>3486</ns0:v>
      </ns0:c>
    </ns0:row>
    <ns0:row r="2986" spans="1:17" ht="41.4">
      <ns0:c r="A2986">
        <ns0:v>2982</ns0:v>
      </ns0:c>
      <ns0:c r="B2986" t="s">
        <ns0:v>6152</ns0:v>
      </ns0:c>
      <ns0:c r="C2986" t="s">
        <ns0:v>53</ns0:v>
      </ns0:c>
      <ns0:c r="D2986" t="s">
        <ns0:v>3483</ns0:v>
      </ns0:c>
      <ns0:c r="E2986" s="3" t="s">
        <ns0:v>6153</ns0:v>
      </ns0:c>
      <ns0:c r="F2986" t="s">
        <ns0:v>56</ns0:v>
      </ns0:c>
      <ns0:c r="G2986" s="3" t="s">
        <ns0:v>57</ns0:v>
      </ns0:c>
      <ns0:c r="H2986" s="3" t="s">
        <ns0:v>58</ns0:v>
      </ns0:c>
      <ns0:c r="I2986" t="s">
        <ns0:v>59</ns0:v>
      </ns0:c>
      <ns0:c r="J2986" t="s">
        <ns0:v>60</ns0:v>
      </ns0:c>
      <ns0:c r="K2986" s="3" t="s">
        <ns0:v>60</ns0:v>
      </ns0:c>
      <ns0:c r="L2986" s="3" t="s">
        <ns0:v>61</ns0:v>
      </ns0:c>
      <ns0:c r="M2986" s="3" t="s">
        <ns0:v>62</ns0:v>
      </ns0:c>
      <ns0:c r="N2986" t="s">
        <ns0:v>79</ns0:v>
      </ns0:c>
      <ns0:c r="O2986" t="s">
        <ns0:v>72</ns0:v>
      </ns0:c>
      <ns0:c r="P2986" t="s">
        <ns0:v>3724</ns0:v>
      </ns0:c>
      <ns0:c r="Q2986" t="s">
        <ns0:v>3486</ns0:v>
      </ns0:c>
    </ns0:row>
    <ns0:row r="2987" spans="1:17" ht="41.4">
      <ns0:c r="A2987">
        <ns0:v>2983</ns0:v>
      </ns0:c>
      <ns0:c r="B2987" t="s">
        <ns0:v>6154</ns0:v>
      </ns0:c>
      <ns0:c r="C2987" t="s">
        <ns0:v>53</ns0:v>
      </ns0:c>
      <ns0:c r="D2987" t="s">
        <ns0:v>3483</ns0:v>
      </ns0:c>
      <ns0:c r="E2987" s="3" t="s">
        <ns0:v>6155</ns0:v>
      </ns0:c>
      <ns0:c r="F2987" t="s">
        <ns0:v>56</ns0:v>
      </ns0:c>
      <ns0:c r="G2987" s="3" t="s">
        <ns0:v>57</ns0:v>
      </ns0:c>
      <ns0:c r="H2987" s="3" t="s">
        <ns0:v>58</ns0:v>
      </ns0:c>
      <ns0:c r="I2987" t="s">
        <ns0:v>59</ns0:v>
      </ns0:c>
      <ns0:c r="J2987" t="s">
        <ns0:v>60</ns0:v>
      </ns0:c>
      <ns0:c r="K2987" s="3" t="s">
        <ns0:v>60</ns0:v>
      </ns0:c>
      <ns0:c r="L2987" s="3" t="s">
        <ns0:v>61</ns0:v>
      </ns0:c>
      <ns0:c r="M2987" s="3" t="s">
        <ns0:v>62</ns0:v>
      </ns0:c>
      <ns0:c r="N2987" t="s">
        <ns0:v>79</ns0:v>
      </ns0:c>
      <ns0:c r="O2987" t="s">
        <ns0:v>72</ns0:v>
      </ns0:c>
      <ns0:c r="P2987" t="s">
        <ns0:v>3485</ns0:v>
      </ns0:c>
      <ns0:c r="Q2987" t="s">
        <ns0:v>3486</ns0:v>
      </ns0:c>
    </ns0:row>
    <ns0:row r="2988" spans="1:17" ht="41.4">
      <ns0:c r="A2988">
        <ns0:v>2984</ns0:v>
      </ns0:c>
      <ns0:c r="B2988" t="s">
        <ns0:v>6156</ns0:v>
      </ns0:c>
      <ns0:c r="C2988" t="s">
        <ns0:v>53</ns0:v>
      </ns0:c>
      <ns0:c r="D2988" t="s">
        <ns0:v>3478</ns0:v>
      </ns0:c>
      <ns0:c r="E2988" s="3" t="s">
        <ns0:v>6157</ns0:v>
      </ns0:c>
      <ns0:c r="F2988" t="s">
        <ns0:v>56</ns0:v>
      </ns0:c>
      <ns0:c r="G2988" s="3" t="s">
        <ns0:v>57</ns0:v>
      </ns0:c>
      <ns0:c r="H2988" s="3" t="s">
        <ns0:v>58</ns0:v>
      </ns0:c>
      <ns0:c r="I2988" t="s">
        <ns0:v>59</ns0:v>
      </ns0:c>
      <ns0:c r="J2988" t="s">
        <ns0:v>60</ns0:v>
      </ns0:c>
      <ns0:c r="K2988" s="3" t="s">
        <ns0:v>60</ns0:v>
      </ns0:c>
      <ns0:c r="L2988" s="3" t="s">
        <ns0:v>61</ns0:v>
      </ns0:c>
      <ns0:c r="M2988" s="3" t="s">
        <ns0:v>62</ns0:v>
      </ns0:c>
      <ns0:c r="N2988" t="s">
        <ns0:v>79</ns0:v>
      </ns0:c>
      <ns0:c r="O2988" t="s">
        <ns0:v>72</ns0:v>
      </ns0:c>
      <ns0:c r="P2988" t="s">
        <ns0:v>3527</ns0:v>
      </ns0:c>
      <ns0:c r="Q2988" t="s">
        <ns0:v>3481</ns0:v>
      </ns0:c>
    </ns0:row>
    <ns0:row r="2989" spans="1:17" ht="41.4">
      <ns0:c r="A2989">
        <ns0:v>2985</ns0:v>
      </ns0:c>
      <ns0:c r="B2989" t="s">
        <ns0:v>6158</ns0:v>
      </ns0:c>
      <ns0:c r="C2989" t="s">
        <ns0:v>53</ns0:v>
      </ns0:c>
      <ns0:c r="D2989" t="s">
        <ns0:v>3478</ns0:v>
      </ns0:c>
      <ns0:c r="E2989" s="3" t="s">
        <ns0:v>6159</ns0:v>
      </ns0:c>
      <ns0:c r="F2989" t="s">
        <ns0:v>56</ns0:v>
      </ns0:c>
      <ns0:c r="G2989" s="3" t="s">
        <ns0:v>57</ns0:v>
      </ns0:c>
      <ns0:c r="H2989" s="3" t="s">
        <ns0:v>58</ns0:v>
      </ns0:c>
      <ns0:c r="I2989" t="s">
        <ns0:v>59</ns0:v>
      </ns0:c>
      <ns0:c r="J2989" t="s">
        <ns0:v>60</ns0:v>
      </ns0:c>
      <ns0:c r="K2989" s="3" t="s">
        <ns0:v>60</ns0:v>
      </ns0:c>
      <ns0:c r="L2989" s="3" t="s">
        <ns0:v>61</ns0:v>
      </ns0:c>
      <ns0:c r="M2989" s="3" t="s">
        <ns0:v>62</ns0:v>
      </ns0:c>
      <ns0:c r="N2989" t="s">
        <ns0:v>79</ns0:v>
      </ns0:c>
      <ns0:c r="O2989" t="s">
        <ns0:v>72</ns0:v>
      </ns0:c>
      <ns0:c r="P2989" t="s">
        <ns0:v>3527</ns0:v>
      </ns0:c>
      <ns0:c r="Q2989" t="s">
        <ns0:v>3481</ns0:v>
      </ns0:c>
    </ns0:row>
    <ns0:row r="2990" spans="1:17" ht="41.4">
      <ns0:c r="A2990">
        <ns0:v>2986</ns0:v>
      </ns0:c>
      <ns0:c r="B2990" t="s">
        <ns0:v>6160</ns0:v>
      </ns0:c>
      <ns0:c r="C2990" t="s">
        <ns0:v>53</ns0:v>
      </ns0:c>
      <ns0:c r="D2990" t="s">
        <ns0:v>3478</ns0:v>
      </ns0:c>
      <ns0:c r="E2990" s="3" t="s">
        <ns0:v>6161</ns0:v>
      </ns0:c>
      <ns0:c r="F2990" t="s">
        <ns0:v>56</ns0:v>
      </ns0:c>
      <ns0:c r="G2990" s="3" t="s">
        <ns0:v>57</ns0:v>
      </ns0:c>
      <ns0:c r="H2990" s="3" t="s">
        <ns0:v>58</ns0:v>
      </ns0:c>
      <ns0:c r="I2990" t="s">
        <ns0:v>59</ns0:v>
      </ns0:c>
      <ns0:c r="J2990" t="s">
        <ns0:v>60</ns0:v>
      </ns0:c>
      <ns0:c r="K2990" s="3" t="s">
        <ns0:v>60</ns0:v>
      </ns0:c>
      <ns0:c r="L2990" s="3" t="s">
        <ns0:v>61</ns0:v>
      </ns0:c>
      <ns0:c r="M2990" s="3" t="s">
        <ns0:v>62</ns0:v>
      </ns0:c>
      <ns0:c r="N2990" t="s">
        <ns0:v>79</ns0:v>
      </ns0:c>
      <ns0:c r="O2990" t="s">
        <ns0:v>72</ns0:v>
      </ns0:c>
      <ns0:c r="P2990" t="s">
        <ns0:v>3522</ns0:v>
      </ns0:c>
      <ns0:c r="Q2990" t="s">
        <ns0:v>3481</ns0:v>
      </ns0:c>
    </ns0:row>
    <ns0:row r="2991" spans="1:17" ht="41.4">
      <ns0:c r="A2991">
        <ns0:v>2987</ns0:v>
      </ns0:c>
      <ns0:c r="B2991" t="s">
        <ns0:v>6162</ns0:v>
      </ns0:c>
      <ns0:c r="C2991" t="s">
        <ns0:v>53</ns0:v>
      </ns0:c>
      <ns0:c r="D2991" t="s">
        <ns0:v>3493</ns0:v>
      </ns0:c>
      <ns0:c r="E2991" s="3" t="s">
        <ns0:v>6163</ns0:v>
      </ns0:c>
      <ns0:c r="F2991" t="s">
        <ns0:v>56</ns0:v>
      </ns0:c>
      <ns0:c r="G2991" s="3" t="s">
        <ns0:v>57</ns0:v>
      </ns0:c>
      <ns0:c r="H2991" s="3" t="s">
        <ns0:v>58</ns0:v>
      </ns0:c>
      <ns0:c r="I2991" t="s">
        <ns0:v>59</ns0:v>
      </ns0:c>
      <ns0:c r="J2991" t="s">
        <ns0:v>60</ns0:v>
      </ns0:c>
      <ns0:c r="K2991" s="3" t="s">
        <ns0:v>60</ns0:v>
      </ns0:c>
      <ns0:c r="L2991" s="3" t="s">
        <ns0:v>61</ns0:v>
      </ns0:c>
      <ns0:c r="M2991" s="3" t="s">
        <ns0:v>62</ns0:v>
      </ns0:c>
      <ns0:c r="N2991" t="s">
        <ns0:v>79</ns0:v>
      </ns0:c>
      <ns0:c r="O2991" t="s">
        <ns0:v>72</ns0:v>
      </ns0:c>
      <ns0:c r="P2991" t="s">
        <ns0:v>3522</ns0:v>
      </ns0:c>
      <ns0:c r="Q2991" t="s">
        <ns0:v>3496</ns0:v>
      </ns0:c>
    </ns0:row>
    <ns0:row r="2992" spans="1:17" ht="41.4">
      <ns0:c r="A2992">
        <ns0:v>2988</ns0:v>
      </ns0:c>
      <ns0:c r="B2992" t="s">
        <ns0:v>6164</ns0:v>
      </ns0:c>
      <ns0:c r="C2992" t="s">
        <ns0:v>53</ns0:v>
      </ns0:c>
      <ns0:c r="D2992" t="s">
        <ns0:v>3493</ns0:v>
      </ns0:c>
      <ns0:c r="E2992" s="3" t="s">
        <ns0:v>6165</ns0:v>
      </ns0:c>
      <ns0:c r="F2992" t="s">
        <ns0:v>56</ns0:v>
      </ns0:c>
      <ns0:c r="G2992" s="3" t="s">
        <ns0:v>57</ns0:v>
      </ns0:c>
      <ns0:c r="H2992" s="3" t="s">
        <ns0:v>58</ns0:v>
      </ns0:c>
      <ns0:c r="I2992" t="s">
        <ns0:v>59</ns0:v>
      </ns0:c>
      <ns0:c r="J2992" t="s">
        <ns0:v>60</ns0:v>
      </ns0:c>
      <ns0:c r="K2992" s="3" t="s">
        <ns0:v>60</ns0:v>
      </ns0:c>
      <ns0:c r="L2992" s="3" t="s">
        <ns0:v>61</ns0:v>
      </ns0:c>
      <ns0:c r="M2992" s="3" t="s">
        <ns0:v>62</ns0:v>
      </ns0:c>
      <ns0:c r="N2992" t="s">
        <ns0:v>79</ns0:v>
      </ns0:c>
      <ns0:c r="O2992" t="s">
        <ns0:v>72</ns0:v>
      </ns0:c>
      <ns0:c r="P2992" t="s">
        <ns0:v>3538</ns0:v>
      </ns0:c>
      <ns0:c r="Q2992" t="s">
        <ns0:v>3496</ns0:v>
      </ns0:c>
    </ns0:row>
    <ns0:row r="2993" spans="1:17" ht="41.4">
      <ns0:c r="A2993">
        <ns0:v>2989</ns0:v>
      </ns0:c>
      <ns0:c r="B2993" t="s">
        <ns0:v>6166</ns0:v>
      </ns0:c>
      <ns0:c r="C2993" t="s">
        <ns0:v>53</ns0:v>
      </ns0:c>
      <ns0:c r="D2993" t="s">
        <ns0:v>3493</ns0:v>
      </ns0:c>
      <ns0:c r="E2993" s="3" t="s">
        <ns0:v>6167</ns0:v>
      </ns0:c>
      <ns0:c r="F2993" t="s">
        <ns0:v>56</ns0:v>
      </ns0:c>
      <ns0:c r="G2993" s="3" t="s">
        <ns0:v>57</ns0:v>
      </ns0:c>
      <ns0:c r="H2993" s="3" t="s">
        <ns0:v>58</ns0:v>
      </ns0:c>
      <ns0:c r="I2993" t="s">
        <ns0:v>59</ns0:v>
      </ns0:c>
      <ns0:c r="J2993" t="s">
        <ns0:v>60</ns0:v>
      </ns0:c>
      <ns0:c r="K2993" s="3" t="s">
        <ns0:v>60</ns0:v>
      </ns0:c>
      <ns0:c r="L2993" s="3" t="s">
        <ns0:v>61</ns0:v>
      </ns0:c>
      <ns0:c r="M2993" s="3" t="s">
        <ns0:v>62</ns0:v>
      </ns0:c>
      <ns0:c r="N2993" t="s">
        <ns0:v>79</ns0:v>
      </ns0:c>
      <ns0:c r="O2993" t="s">
        <ns0:v>72</ns0:v>
      </ns0:c>
      <ns0:c r="P2993" t="s">
        <ns0:v>3489</ns0:v>
      </ns0:c>
      <ns0:c r="Q2993" t="s">
        <ns0:v>3496</ns0:v>
      </ns0:c>
    </ns0:row>
    <ns0:row r="2994" spans="1:17" ht="41.4">
      <ns0:c r="A2994">
        <ns0:v>2990</ns0:v>
      </ns0:c>
      <ns0:c r="B2994" t="s">
        <ns0:v>6168</ns0:v>
      </ns0:c>
      <ns0:c r="C2994" t="s">
        <ns0:v>53</ns0:v>
      </ns0:c>
      <ns0:c r="D2994" t="s">
        <ns0:v>3483</ns0:v>
      </ns0:c>
      <ns0:c r="E2994" s="3" t="s">
        <ns0:v>6169</ns0:v>
      </ns0:c>
      <ns0:c r="F2994" t="s">
        <ns0:v>56</ns0:v>
      </ns0:c>
      <ns0:c r="G2994" s="3" t="s">
        <ns0:v>57</ns0:v>
      </ns0:c>
      <ns0:c r="H2994" s="3" t="s">
        <ns0:v>58</ns0:v>
      </ns0:c>
      <ns0:c r="I2994" t="s">
        <ns0:v>59</ns0:v>
      </ns0:c>
      <ns0:c r="J2994" t="s">
        <ns0:v>60</ns0:v>
      </ns0:c>
      <ns0:c r="K2994" s="3" t="s">
        <ns0:v>60</ns0:v>
      </ns0:c>
      <ns0:c r="L2994" s="3" t="s">
        <ns0:v>61</ns0:v>
      </ns0:c>
      <ns0:c r="M2994" s="3" t="s">
        <ns0:v>62</ns0:v>
      </ns0:c>
      <ns0:c r="N2994" t="s">
        <ns0:v>79</ns0:v>
      </ns0:c>
      <ns0:c r="O2994" t="s">
        <ns0:v>72</ns0:v>
      </ns0:c>
      <ns0:c r="P2994" t="s">
        <ns0:v>3527</ns0:v>
      </ns0:c>
      <ns0:c r="Q2994" t="s">
        <ns0:v>3486</ns0:v>
      </ns0:c>
    </ns0:row>
    <ns0:row r="2995" spans="1:17" ht="41.4">
      <ns0:c r="A2995">
        <ns0:v>2991</ns0:v>
      </ns0:c>
      <ns0:c r="B2995" t="s">
        <ns0:v>6170</ns0:v>
      </ns0:c>
      <ns0:c r="C2995" t="s">
        <ns0:v>53</ns0:v>
      </ns0:c>
      <ns0:c r="D2995" t="s">
        <ns0:v>3478</ns0:v>
      </ns0:c>
      <ns0:c r="E2995" s="3" t="s">
        <ns0:v>6171</ns0:v>
      </ns0:c>
      <ns0:c r="F2995" t="s">
        <ns0:v>56</ns0:v>
      </ns0:c>
      <ns0:c r="G2995" s="3" t="s">
        <ns0:v>57</ns0:v>
      </ns0:c>
      <ns0:c r="H2995" s="3" t="s">
        <ns0:v>58</ns0:v>
      </ns0:c>
      <ns0:c r="I2995" t="s">
        <ns0:v>59</ns0:v>
      </ns0:c>
      <ns0:c r="J2995" t="s">
        <ns0:v>60</ns0:v>
      </ns0:c>
      <ns0:c r="K2995" s="3" t="s">
        <ns0:v>60</ns0:v>
      </ns0:c>
      <ns0:c r="L2995" s="3" t="s">
        <ns0:v>61</ns0:v>
      </ns0:c>
      <ns0:c r="M2995" s="3" t="s">
        <ns0:v>62</ns0:v>
      </ns0:c>
      <ns0:c r="N2995" t="s">
        <ns0:v>79</ns0:v>
      </ns0:c>
      <ns0:c r="O2995" t="s">
        <ns0:v>72</ns0:v>
      </ns0:c>
      <ns0:c r="P2995" t="s">
        <ns0:v>3480</ns0:v>
      </ns0:c>
      <ns0:c r="Q2995" t="s">
        <ns0:v>3481</ns0:v>
      </ns0:c>
    </ns0:row>
    <ns0:row r="2996" spans="1:17" ht="41.4">
      <ns0:c r="A2996">
        <ns0:v>2992</ns0:v>
      </ns0:c>
      <ns0:c r="B2996" t="s">
        <ns0:v>6172</ns0:v>
      </ns0:c>
      <ns0:c r="C2996" t="s">
        <ns0:v>53</ns0:v>
      </ns0:c>
      <ns0:c r="D2996" t="s">
        <ns0:v>3493</ns0:v>
      </ns0:c>
      <ns0:c r="E2996" s="3" t="s">
        <ns0:v>6173</ns0:v>
      </ns0:c>
      <ns0:c r="F2996" t="s">
        <ns0:v>56</ns0:v>
      </ns0:c>
      <ns0:c r="G2996" s="3" t="s">
        <ns0:v>57</ns0:v>
      </ns0:c>
      <ns0:c r="H2996" s="3" t="s">
        <ns0:v>58</ns0:v>
      </ns0:c>
      <ns0:c r="I2996" t="s">
        <ns0:v>59</ns0:v>
      </ns0:c>
      <ns0:c r="J2996" t="s">
        <ns0:v>60</ns0:v>
      </ns0:c>
      <ns0:c r="K2996" s="3" t="s">
        <ns0:v>60</ns0:v>
      </ns0:c>
      <ns0:c r="L2996" s="3" t="s">
        <ns0:v>61</ns0:v>
      </ns0:c>
      <ns0:c r="M2996" s="3" t="s">
        <ns0:v>62</ns0:v>
      </ns0:c>
      <ns0:c r="N2996" t="s">
        <ns0:v>79</ns0:v>
      </ns0:c>
      <ns0:c r="O2996" t="s">
        <ns0:v>72</ns0:v>
      </ns0:c>
      <ns0:c r="P2996" t="s">
        <ns0:v>3485</ns0:v>
      </ns0:c>
      <ns0:c r="Q2996" t="s">
        <ns0:v>3496</ns0:v>
      </ns0:c>
    </ns0:row>
    <ns0:row r="2997" spans="1:17" ht="41.4">
      <ns0:c r="A2997">
        <ns0:v>2993</ns0:v>
      </ns0:c>
      <ns0:c r="B2997" t="s">
        <ns0:v>6174</ns0:v>
      </ns0:c>
      <ns0:c r="C2997" t="s">
        <ns0:v>53</ns0:v>
      </ns0:c>
      <ns0:c r="D2997" t="s">
        <ns0:v>3483</ns0:v>
      </ns0:c>
      <ns0:c r="E2997" s="3" t="s">
        <ns0:v>6175</ns0:v>
      </ns0:c>
      <ns0:c r="F2997" t="s">
        <ns0:v>56</ns0:v>
      </ns0:c>
      <ns0:c r="G2997" s="3" t="s">
        <ns0:v>57</ns0:v>
      </ns0:c>
      <ns0:c r="H2997" s="3" t="s">
        <ns0:v>58</ns0:v>
      </ns0:c>
      <ns0:c r="I2997" t="s">
        <ns0:v>59</ns0:v>
      </ns0:c>
      <ns0:c r="J2997" t="s">
        <ns0:v>60</ns0:v>
      </ns0:c>
      <ns0:c r="K2997" s="3" t="s">
        <ns0:v>60</ns0:v>
      </ns0:c>
      <ns0:c r="L2997" s="3" t="s">
        <ns0:v>61</ns0:v>
      </ns0:c>
      <ns0:c r="M2997" s="3" t="s">
        <ns0:v>62</ns0:v>
      </ns0:c>
      <ns0:c r="N2997" t="s">
        <ns0:v>79</ns0:v>
      </ns0:c>
      <ns0:c r="O2997" t="s">
        <ns0:v>72</ns0:v>
      </ns0:c>
      <ns0:c r="P2997" t="s">
        <ns0:v>3485</ns0:v>
      </ns0:c>
      <ns0:c r="Q2997" t="s">
        <ns0:v>3486</ns0:v>
      </ns0:c>
    </ns0:row>
    <ns0:row r="2998" spans="1:17" ht="41.4">
      <ns0:c r="A2998">
        <ns0:v>2994</ns0:v>
      </ns0:c>
      <ns0:c r="B2998" t="s">
        <ns0:v>6176</ns0:v>
      </ns0:c>
      <ns0:c r="C2998" t="s">
        <ns0:v>53</ns0:v>
      </ns0:c>
      <ns0:c r="D2998" t="s">
        <ns0:v>3483</ns0:v>
      </ns0:c>
      <ns0:c r="E2998" s="3" t="s">
        <ns0:v>6177</ns0:v>
      </ns0:c>
      <ns0:c r="F2998" t="s">
        <ns0:v>56</ns0:v>
      </ns0:c>
      <ns0:c r="G2998" s="3" t="s">
        <ns0:v>57</ns0:v>
      </ns0:c>
      <ns0:c r="H2998" s="3" t="s">
        <ns0:v>58</ns0:v>
      </ns0:c>
      <ns0:c r="I2998" t="s">
        <ns0:v>59</ns0:v>
      </ns0:c>
      <ns0:c r="J2998" t="s">
        <ns0:v>60</ns0:v>
      </ns0:c>
      <ns0:c r="K2998" s="3" t="s">
        <ns0:v>60</ns0:v>
      </ns0:c>
      <ns0:c r="L2998" s="3" t="s">
        <ns0:v>61</ns0:v>
      </ns0:c>
      <ns0:c r="M2998" s="3" t="s">
        <ns0:v>62</ns0:v>
      </ns0:c>
      <ns0:c r="N2998" t="s">
        <ns0:v>79</ns0:v>
      </ns0:c>
      <ns0:c r="O2998" t="s">
        <ns0:v>72</ns0:v>
      </ns0:c>
      <ns0:c r="P2998" t="s">
        <ns0:v>3489</ns0:v>
      </ns0:c>
      <ns0:c r="Q2998" t="s">
        <ns0:v>3486</ns0:v>
      </ns0:c>
    </ns0:row>
    <ns0:row r="2999" spans="1:17" ht="41.4">
      <ns0:c r="A2999">
        <ns0:v>2995</ns0:v>
      </ns0:c>
      <ns0:c r="B2999" t="s">
        <ns0:v>6178</ns0:v>
      </ns0:c>
      <ns0:c r="C2999" t="s">
        <ns0:v>53</ns0:v>
      </ns0:c>
      <ns0:c r="D2999" t="s">
        <ns0:v>3483</ns0:v>
      </ns0:c>
      <ns0:c r="E2999" s="3" t="s">
        <ns0:v>6179</ns0:v>
      </ns0:c>
      <ns0:c r="F2999" t="s">
        <ns0:v>56</ns0:v>
      </ns0:c>
      <ns0:c r="G2999" s="3" t="s">
        <ns0:v>57</ns0:v>
      </ns0:c>
      <ns0:c r="H2999" s="3" t="s">
        <ns0:v>58</ns0:v>
      </ns0:c>
      <ns0:c r="I2999" t="s">
        <ns0:v>59</ns0:v>
      </ns0:c>
      <ns0:c r="J2999" t="s">
        <ns0:v>60</ns0:v>
      </ns0:c>
      <ns0:c r="K2999" s="3" t="s">
        <ns0:v>60</ns0:v>
      </ns0:c>
      <ns0:c r="L2999" s="3" t="s">
        <ns0:v>61</ns0:v>
      </ns0:c>
      <ns0:c r="M2999" s="3" t="s">
        <ns0:v>62</ns0:v>
      </ns0:c>
      <ns0:c r="N2999" t="s">
        <ns0:v>79</ns0:v>
      </ns0:c>
      <ns0:c r="O2999" t="s">
        <ns0:v>72</ns0:v>
      </ns0:c>
      <ns0:c r="P2999" t="s">
        <ns0:v>3507</ns0:v>
      </ns0:c>
      <ns0:c r="Q2999" t="s">
        <ns0:v>3486</ns0:v>
      </ns0:c>
    </ns0:row>
    <ns0:row r="3000" spans="1:17" ht="41.4">
      <ns0:c r="A3000">
        <ns0:v>2996</ns0:v>
      </ns0:c>
      <ns0:c r="B3000" t="s">
        <ns0:v>6180</ns0:v>
      </ns0:c>
      <ns0:c r="C3000" t="s">
        <ns0:v>53</ns0:v>
      </ns0:c>
      <ns0:c r="D3000" t="s">
        <ns0:v>3483</ns0:v>
      </ns0:c>
      <ns0:c r="E3000" s="3" t="s">
        <ns0:v>6181</ns0:v>
      </ns0:c>
      <ns0:c r="F3000" t="s">
        <ns0:v>56</ns0:v>
      </ns0:c>
      <ns0:c r="G3000" s="3" t="s">
        <ns0:v>57</ns0:v>
      </ns0:c>
      <ns0:c r="H3000" s="3" t="s">
        <ns0:v>58</ns0:v>
      </ns0:c>
      <ns0:c r="I3000" t="s">
        <ns0:v>59</ns0:v>
      </ns0:c>
      <ns0:c r="J3000" t="s">
        <ns0:v>60</ns0:v>
      </ns0:c>
      <ns0:c r="K3000" s="3" t="s">
        <ns0:v>60</ns0:v>
      </ns0:c>
      <ns0:c r="L3000" s="3" t="s">
        <ns0:v>61</ns0:v>
      </ns0:c>
      <ns0:c r="M3000" s="3" t="s">
        <ns0:v>62</ns0:v>
      </ns0:c>
      <ns0:c r="N3000" t="s">
        <ns0:v>79</ns0:v>
      </ns0:c>
      <ns0:c r="O3000" t="s">
        <ns0:v>72</ns0:v>
      </ns0:c>
      <ns0:c r="P3000" t="s">
        <ns0:v>3480</ns0:v>
      </ns0:c>
      <ns0:c r="Q3000" t="s">
        <ns0:v>3486</ns0:v>
      </ns0:c>
    </ns0:row>
    <ns0:row r="3001" spans="1:17" ht="41.4">
      <ns0:c r="A3001">
        <ns0:v>2997</ns0:v>
      </ns0:c>
      <ns0:c r="B3001" t="s">
        <ns0:v>6182</ns0:v>
      </ns0:c>
      <ns0:c r="C3001" t="s">
        <ns0:v>53</ns0:v>
      </ns0:c>
      <ns0:c r="D3001" t="s">
        <ns0:v>3493</ns0:v>
      </ns0:c>
      <ns0:c r="E3001" s="3" t="s">
        <ns0:v>6183</ns0:v>
      </ns0:c>
      <ns0:c r="F3001" t="s">
        <ns0:v>56</ns0:v>
      </ns0:c>
      <ns0:c r="G3001" s="3" t="s">
        <ns0:v>57</ns0:v>
      </ns0:c>
      <ns0:c r="H3001" s="3" t="s">
        <ns0:v>58</ns0:v>
      </ns0:c>
      <ns0:c r="I3001" t="s">
        <ns0:v>59</ns0:v>
      </ns0:c>
      <ns0:c r="J3001" t="s">
        <ns0:v>60</ns0:v>
      </ns0:c>
      <ns0:c r="K3001" s="3" t="s">
        <ns0:v>60</ns0:v>
      </ns0:c>
      <ns0:c r="L3001" s="3" t="s">
        <ns0:v>61</ns0:v>
      </ns0:c>
      <ns0:c r="M3001" s="3" t="s">
        <ns0:v>62</ns0:v>
      </ns0:c>
      <ns0:c r="N3001" t="s">
        <ns0:v>79</ns0:v>
      </ns0:c>
      <ns0:c r="O3001" t="s">
        <ns0:v>72</ns0:v>
      </ns0:c>
      <ns0:c r="P3001" t="s">
        <ns0:v>3538</ns0:v>
      </ns0:c>
      <ns0:c r="Q3001" t="s">
        <ns0:v>3496</ns0:v>
      </ns0:c>
    </ns0:row>
    <ns0:row r="3002" spans="1:17" ht="41.4">
      <ns0:c r="A3002">
        <ns0:v>2998</ns0:v>
      </ns0:c>
      <ns0:c r="B3002" t="s">
        <ns0:v>6184</ns0:v>
      </ns0:c>
      <ns0:c r="C3002" t="s">
        <ns0:v>53</ns0:v>
      </ns0:c>
      <ns0:c r="D3002" t="s">
        <ns0:v>3493</ns0:v>
      </ns0:c>
      <ns0:c r="E3002" s="3" t="s">
        <ns0:v>6185</ns0:v>
      </ns0:c>
      <ns0:c r="F3002" t="s">
        <ns0:v>56</ns0:v>
      </ns0:c>
      <ns0:c r="G3002" s="3" t="s">
        <ns0:v>57</ns0:v>
      </ns0:c>
      <ns0:c r="H3002" s="3" t="s">
        <ns0:v>58</ns0:v>
      </ns0:c>
      <ns0:c r="I3002" t="s">
        <ns0:v>59</ns0:v>
      </ns0:c>
      <ns0:c r="J3002" t="s">
        <ns0:v>60</ns0:v>
      </ns0:c>
      <ns0:c r="K3002" s="3" t="s">
        <ns0:v>60</ns0:v>
      </ns0:c>
      <ns0:c r="L3002" s="3" t="s">
        <ns0:v>61</ns0:v>
      </ns0:c>
      <ns0:c r="M3002" s="3" t="s">
        <ns0:v>62</ns0:v>
      </ns0:c>
      <ns0:c r="N3002" t="s">
        <ns0:v>79</ns0:v>
      </ns0:c>
      <ns0:c r="O3002" t="s">
        <ns0:v>72</ns0:v>
      </ns0:c>
      <ns0:c r="P3002" t="s">
        <ns0:v>3495</ns0:v>
      </ns0:c>
      <ns0:c r="Q3002" t="s">
        <ns0:v>3496</ns0:v>
      </ns0:c>
    </ns0:row>
    <ns0:row r="3003" spans="1:17" ht="41.4">
      <ns0:c r="A3003">
        <ns0:v>2999</ns0:v>
      </ns0:c>
      <ns0:c r="B3003" t="s">
        <ns0:v>6186</ns0:v>
      </ns0:c>
      <ns0:c r="C3003" t="s">
        <ns0:v>53</ns0:v>
      </ns0:c>
      <ns0:c r="D3003" t="s">
        <ns0:v>3483</ns0:v>
      </ns0:c>
      <ns0:c r="E3003" s="3" t="s">
        <ns0:v>6187</ns0:v>
      </ns0:c>
      <ns0:c r="F3003" t="s">
        <ns0:v>56</ns0:v>
      </ns0:c>
      <ns0:c r="G3003" s="3" t="s">
        <ns0:v>57</ns0:v>
      </ns0:c>
      <ns0:c r="H3003" s="3" t="s">
        <ns0:v>58</ns0:v>
      </ns0:c>
      <ns0:c r="I3003" t="s">
        <ns0:v>59</ns0:v>
      </ns0:c>
      <ns0:c r="J3003" t="s">
        <ns0:v>60</ns0:v>
      </ns0:c>
      <ns0:c r="K3003" s="3" t="s">
        <ns0:v>60</ns0:v>
      </ns0:c>
      <ns0:c r="L3003" s="3" t="s">
        <ns0:v>61</ns0:v>
      </ns0:c>
      <ns0:c r="M3003" s="3" t="s">
        <ns0:v>62</ns0:v>
      </ns0:c>
      <ns0:c r="N3003" t="s">
        <ns0:v>79</ns0:v>
      </ns0:c>
      <ns0:c r="O3003" t="s">
        <ns0:v>72</ns0:v>
      </ns0:c>
      <ns0:c r="P3003" t="s">
        <ns0:v>3527</ns0:v>
      </ns0:c>
      <ns0:c r="Q3003" t="s">
        <ns0:v>3486</ns0:v>
      </ns0:c>
    </ns0:row>
    <ns0:row r="3004" spans="1:17" ht="41.4">
      <ns0:c r="A3004">
        <ns0:v>3000</ns0:v>
      </ns0:c>
      <ns0:c r="B3004" t="s">
        <ns0:v>6188</ns0:v>
      </ns0:c>
      <ns0:c r="C3004" t="s">
        <ns0:v>53</ns0:v>
      </ns0:c>
      <ns0:c r="D3004" t="s">
        <ns0:v>3478</ns0:v>
      </ns0:c>
      <ns0:c r="E3004" s="3" t="s">
        <ns0:v>6189</ns0:v>
      </ns0:c>
      <ns0:c r="F3004" t="s">
        <ns0:v>56</ns0:v>
      </ns0:c>
      <ns0:c r="G3004" s="3" t="s">
        <ns0:v>57</ns0:v>
      </ns0:c>
      <ns0:c r="H3004" s="3" t="s">
        <ns0:v>58</ns0:v>
      </ns0:c>
      <ns0:c r="I3004" t="s">
        <ns0:v>59</ns0:v>
      </ns0:c>
      <ns0:c r="J3004" t="s">
        <ns0:v>60</ns0:v>
      </ns0:c>
      <ns0:c r="K3004" s="3" t="s">
        <ns0:v>60</ns0:v>
      </ns0:c>
      <ns0:c r="L3004" s="3" t="s">
        <ns0:v>61</ns0:v>
      </ns0:c>
      <ns0:c r="M3004" s="3" t="s">
        <ns0:v>62</ns0:v>
      </ns0:c>
      <ns0:c r="N3004" t="s">
        <ns0:v>79</ns0:v>
      </ns0:c>
      <ns0:c r="O3004" t="s">
        <ns0:v>72</ns0:v>
      </ns0:c>
      <ns0:c r="P3004" t="s">
        <ns0:v>3480</ns0:v>
      </ns0:c>
      <ns0:c r="Q3004" t="s">
        <ns0:v>3481</ns0:v>
      </ns0:c>
    </ns0:row>
    <ns0:row r="3005" spans="1:17" ht="41.4">
      <ns0:c r="A3005">
        <ns0:v>3001</ns0:v>
      </ns0:c>
      <ns0:c r="B3005" t="s">
        <ns0:v>6190</ns0:v>
      </ns0:c>
      <ns0:c r="C3005" t="s">
        <ns0:v>53</ns0:v>
      </ns0:c>
      <ns0:c r="D3005" t="s">
        <ns0:v>3493</ns0:v>
      </ns0:c>
      <ns0:c r="E3005" s="3" t="s">
        <ns0:v>6191</ns0:v>
      </ns0:c>
      <ns0:c r="F3005" t="s">
        <ns0:v>56</ns0:v>
      </ns0:c>
      <ns0:c r="G3005" s="3" t="s">
        <ns0:v>57</ns0:v>
      </ns0:c>
      <ns0:c r="H3005" s="3" t="s">
        <ns0:v>58</ns0:v>
      </ns0:c>
      <ns0:c r="I3005" t="s">
        <ns0:v>59</ns0:v>
      </ns0:c>
      <ns0:c r="J3005" t="s">
        <ns0:v>60</ns0:v>
      </ns0:c>
      <ns0:c r="K3005" s="3" t="s">
        <ns0:v>60</ns0:v>
      </ns0:c>
      <ns0:c r="L3005" s="3" t="s">
        <ns0:v>61</ns0:v>
      </ns0:c>
      <ns0:c r="M3005" s="3" t="s">
        <ns0:v>62</ns0:v>
      </ns0:c>
      <ns0:c r="N3005" t="s">
        <ns0:v>79</ns0:v>
      </ns0:c>
      <ns0:c r="O3005" t="s">
        <ns0:v>72</ns0:v>
      </ns0:c>
      <ns0:c r="P3005" t="s">
        <ns0:v>3724</ns0:v>
      </ns0:c>
      <ns0:c r="Q3005" t="s">
        <ns0:v>3496</ns0:v>
      </ns0:c>
    </ns0:row>
    <ns0:row r="3006" spans="1:17" ht="41.4">
      <ns0:c r="A3006">
        <ns0:v>3002</ns0:v>
      </ns0:c>
      <ns0:c r="B3006" t="s">
        <ns0:v>6192</ns0:v>
      </ns0:c>
      <ns0:c r="C3006" t="s">
        <ns0:v>53</ns0:v>
      </ns0:c>
      <ns0:c r="D3006" t="s">
        <ns0:v>3493</ns0:v>
      </ns0:c>
      <ns0:c r="E3006" s="3" t="s">
        <ns0:v>6193</ns0:v>
      </ns0:c>
      <ns0:c r="F3006" t="s">
        <ns0:v>56</ns0:v>
      </ns0:c>
      <ns0:c r="G3006" s="3" t="s">
        <ns0:v>57</ns0:v>
      </ns0:c>
      <ns0:c r="H3006" s="3" t="s">
        <ns0:v>58</ns0:v>
      </ns0:c>
      <ns0:c r="I3006" t="s">
        <ns0:v>59</ns0:v>
      </ns0:c>
      <ns0:c r="J3006" t="s">
        <ns0:v>60</ns0:v>
      </ns0:c>
      <ns0:c r="K3006" s="3" t="s">
        <ns0:v>60</ns0:v>
      </ns0:c>
      <ns0:c r="L3006" s="3" t="s">
        <ns0:v>61</ns0:v>
      </ns0:c>
      <ns0:c r="M3006" s="3" t="s">
        <ns0:v>62</ns0:v>
      </ns0:c>
      <ns0:c r="N3006" t="s">
        <ns0:v>79</ns0:v>
      </ns0:c>
      <ns0:c r="O3006" t="s">
        <ns0:v>72</ns0:v>
      </ns0:c>
      <ns0:c r="P3006" t="s">
        <ns0:v>3480</ns0:v>
      </ns0:c>
      <ns0:c r="Q3006" t="s">
        <ns0:v>3496</ns0:v>
      </ns0:c>
    </ns0:row>
    <ns0:row r="3007" spans="1:17" ht="41.4">
      <ns0:c r="A3007">
        <ns0:v>3003</ns0:v>
      </ns0:c>
      <ns0:c r="B3007" t="s">
        <ns0:v>6194</ns0:v>
      </ns0:c>
      <ns0:c r="C3007" t="s">
        <ns0:v>53</ns0:v>
      </ns0:c>
      <ns0:c r="D3007" t="s">
        <ns0:v>3478</ns0:v>
      </ns0:c>
      <ns0:c r="E3007" s="3" t="s">
        <ns0:v>6195</ns0:v>
      </ns0:c>
      <ns0:c r="F3007" t="s">
        <ns0:v>56</ns0:v>
      </ns0:c>
      <ns0:c r="G3007" s="3" t="s">
        <ns0:v>57</ns0:v>
      </ns0:c>
      <ns0:c r="H3007" s="3" t="s">
        <ns0:v>58</ns0:v>
      </ns0:c>
      <ns0:c r="I3007" t="s">
        <ns0:v>59</ns0:v>
      </ns0:c>
      <ns0:c r="J3007" t="s">
        <ns0:v>60</ns0:v>
      </ns0:c>
      <ns0:c r="K3007" s="3" t="s">
        <ns0:v>60</ns0:v>
      </ns0:c>
      <ns0:c r="L3007" s="3" t="s">
        <ns0:v>61</ns0:v>
      </ns0:c>
      <ns0:c r="M3007" s="3" t="s">
        <ns0:v>62</ns0:v>
      </ns0:c>
      <ns0:c r="N3007" t="s">
        <ns0:v>79</ns0:v>
      </ns0:c>
      <ns0:c r="O3007" t="s">
        <ns0:v>72</ns0:v>
      </ns0:c>
      <ns0:c r="P3007" t="s">
        <ns0:v>3495</ns0:v>
      </ns0:c>
      <ns0:c r="Q3007" t="s">
        <ns0:v>3481</ns0:v>
      </ns0:c>
    </ns0:row>
    <ns0:row r="3008" spans="1:17" ht="41.4">
      <ns0:c r="A3008">
        <ns0:v>3004</ns0:v>
      </ns0:c>
      <ns0:c r="B3008" t="s">
        <ns0:v>6196</ns0:v>
      </ns0:c>
      <ns0:c r="C3008" t="s">
        <ns0:v>53</ns0:v>
      </ns0:c>
      <ns0:c r="D3008" t="s">
        <ns0:v>3493</ns0:v>
      </ns0:c>
      <ns0:c r="E3008" s="3" t="s">
        <ns0:v>6197</ns0:v>
      </ns0:c>
      <ns0:c r="F3008" t="s">
        <ns0:v>56</ns0:v>
      </ns0:c>
      <ns0:c r="G3008" s="3" t="s">
        <ns0:v>57</ns0:v>
      </ns0:c>
      <ns0:c r="H3008" s="3" t="s">
        <ns0:v>58</ns0:v>
      </ns0:c>
      <ns0:c r="I3008" t="s">
        <ns0:v>59</ns0:v>
      </ns0:c>
      <ns0:c r="J3008" t="s">
        <ns0:v>60</ns0:v>
      </ns0:c>
      <ns0:c r="K3008" s="3" t="s">
        <ns0:v>60</ns0:v>
      </ns0:c>
      <ns0:c r="L3008" s="3" t="s">
        <ns0:v>61</ns0:v>
      </ns0:c>
      <ns0:c r="M3008" s="3" t="s">
        <ns0:v>62</ns0:v>
      </ns0:c>
      <ns0:c r="N3008" t="s">
        <ns0:v>79</ns0:v>
      </ns0:c>
      <ns0:c r="O3008" t="s">
        <ns0:v>72</ns0:v>
      </ns0:c>
      <ns0:c r="P3008" t="s">
        <ns0:v>3522</ns0:v>
      </ns0:c>
      <ns0:c r="Q3008" t="s">
        <ns0:v>3496</ns0:v>
      </ns0:c>
    </ns0:row>
    <ns0:row r="3009" spans="1:17" ht="41.4">
      <ns0:c r="A3009">
        <ns0:v>3005</ns0:v>
      </ns0:c>
      <ns0:c r="B3009" t="s">
        <ns0:v>6198</ns0:v>
      </ns0:c>
      <ns0:c r="C3009" t="s">
        <ns0:v>53</ns0:v>
      </ns0:c>
      <ns0:c r="D3009" t="s">
        <ns0:v>3493</ns0:v>
      </ns0:c>
      <ns0:c r="E3009" s="3" t="s">
        <ns0:v>6199</ns0:v>
      </ns0:c>
      <ns0:c r="F3009" t="s">
        <ns0:v>56</ns0:v>
      </ns0:c>
      <ns0:c r="G3009" s="3" t="s">
        <ns0:v>57</ns0:v>
      </ns0:c>
      <ns0:c r="H3009" s="3" t="s">
        <ns0:v>58</ns0:v>
      </ns0:c>
      <ns0:c r="I3009" t="s">
        <ns0:v>59</ns0:v>
      </ns0:c>
      <ns0:c r="J3009" t="s">
        <ns0:v>60</ns0:v>
      </ns0:c>
      <ns0:c r="K3009" s="3" t="s">
        <ns0:v>60</ns0:v>
      </ns0:c>
      <ns0:c r="L3009" s="3" t="s">
        <ns0:v>61</ns0:v>
      </ns0:c>
      <ns0:c r="M3009" s="3" t="s">
        <ns0:v>62</ns0:v>
      </ns0:c>
      <ns0:c r="N3009" t="s">
        <ns0:v>79</ns0:v>
      </ns0:c>
      <ns0:c r="O3009" t="s">
        <ns0:v>72</ns0:v>
      </ns0:c>
      <ns0:c r="P3009" t="s">
        <ns0:v>3527</ns0:v>
      </ns0:c>
      <ns0:c r="Q3009" t="s">
        <ns0:v>3496</ns0:v>
      </ns0:c>
    </ns0:row>
    <ns0:row r="3010" spans="1:17" ht="41.4">
      <ns0:c r="A3010">
        <ns0:v>3006</ns0:v>
      </ns0:c>
      <ns0:c r="B3010" t="s">
        <ns0:v>6200</ns0:v>
      </ns0:c>
      <ns0:c r="C3010" t="s">
        <ns0:v>53</ns0:v>
      </ns0:c>
      <ns0:c r="D3010" t="s">
        <ns0:v>3483</ns0:v>
      </ns0:c>
      <ns0:c r="E3010" s="3" t="s">
        <ns0:v>6201</ns0:v>
      </ns0:c>
      <ns0:c r="F3010" t="s">
        <ns0:v>56</ns0:v>
      </ns0:c>
      <ns0:c r="G3010" s="3" t="s">
        <ns0:v>57</ns0:v>
      </ns0:c>
      <ns0:c r="H3010" s="3" t="s">
        <ns0:v>58</ns0:v>
      </ns0:c>
      <ns0:c r="I3010" t="s">
        <ns0:v>59</ns0:v>
      </ns0:c>
      <ns0:c r="J3010" t="s">
        <ns0:v>60</ns0:v>
      </ns0:c>
      <ns0:c r="K3010" s="3" t="s">
        <ns0:v>60</ns0:v>
      </ns0:c>
      <ns0:c r="L3010" s="3" t="s">
        <ns0:v>61</ns0:v>
      </ns0:c>
      <ns0:c r="M3010" s="3" t="s">
        <ns0:v>62</ns0:v>
      </ns0:c>
      <ns0:c r="N3010" t="s">
        <ns0:v>79</ns0:v>
      </ns0:c>
      <ns0:c r="O3010" t="s">
        <ns0:v>72</ns0:v>
      </ns0:c>
      <ns0:c r="P3010" t="s">
        <ns0:v>3522</ns0:v>
      </ns0:c>
      <ns0:c r="Q3010" t="s">
        <ns0:v>3486</ns0:v>
      </ns0:c>
    </ns0:row>
    <ns0:row r="3011" spans="1:17" ht="41.4">
      <ns0:c r="A3011">
        <ns0:v>3007</ns0:v>
      </ns0:c>
      <ns0:c r="B3011" t="s">
        <ns0:v>6202</ns0:v>
      </ns0:c>
      <ns0:c r="C3011" t="s">
        <ns0:v>53</ns0:v>
      </ns0:c>
      <ns0:c r="D3011" t="s">
        <ns0:v>3478</ns0:v>
      </ns0:c>
      <ns0:c r="E3011" s="3" t="s">
        <ns0:v>6203</ns0:v>
      </ns0:c>
      <ns0:c r="F3011" t="s">
        <ns0:v>56</ns0:v>
      </ns0:c>
      <ns0:c r="G3011" s="3" t="s">
        <ns0:v>57</ns0:v>
      </ns0:c>
      <ns0:c r="H3011" s="3" t="s">
        <ns0:v>58</ns0:v>
      </ns0:c>
      <ns0:c r="I3011" t="s">
        <ns0:v>59</ns0:v>
      </ns0:c>
      <ns0:c r="J3011" t="s">
        <ns0:v>60</ns0:v>
      </ns0:c>
      <ns0:c r="K3011" s="3" t="s">
        <ns0:v>60</ns0:v>
      </ns0:c>
      <ns0:c r="L3011" s="3" t="s">
        <ns0:v>61</ns0:v>
      </ns0:c>
      <ns0:c r="M3011" s="3" t="s">
        <ns0:v>62</ns0:v>
      </ns0:c>
      <ns0:c r="N3011" t="s">
        <ns0:v>79</ns0:v>
      </ns0:c>
      <ns0:c r="O3011" t="s">
        <ns0:v>72</ns0:v>
      </ns0:c>
      <ns0:c r="P3011" t="s">
        <ns0:v>3495</ns0:v>
      </ns0:c>
      <ns0:c r="Q3011" t="s">
        <ns0:v>3481</ns0:v>
      </ns0:c>
    </ns0:row>
    <ns0:row r="3012" spans="1:17" ht="41.4">
      <ns0:c r="A3012">
        <ns0:v>3008</ns0:v>
      </ns0:c>
      <ns0:c r="B3012" t="s">
        <ns0:v>6204</ns0:v>
      </ns0:c>
      <ns0:c r="C3012" t="s">
        <ns0:v>53</ns0:v>
      </ns0:c>
      <ns0:c r="D3012" t="s">
        <ns0:v>3576</ns0:v>
      </ns0:c>
      <ns0:c r="E3012" s="3" t="s">
        <ns0:v>6205</ns0:v>
      </ns0:c>
      <ns0:c r="F3012" t="s">
        <ns0:v>56</ns0:v>
      </ns0:c>
      <ns0:c r="G3012" s="3" t="s">
        <ns0:v>57</ns0:v>
      </ns0:c>
      <ns0:c r="H3012" s="3" t="s">
        <ns0:v>58</ns0:v>
      </ns0:c>
      <ns0:c r="I3012" t="s">
        <ns0:v>59</ns0:v>
      </ns0:c>
      <ns0:c r="J3012" t="s">
        <ns0:v>60</ns0:v>
      </ns0:c>
      <ns0:c r="K3012" s="3" t="s">
        <ns0:v>60</ns0:v>
      </ns0:c>
      <ns0:c r="L3012" s="3" t="s">
        <ns0:v>61</ns0:v>
      </ns0:c>
      <ns0:c r="M3012" s="3" t="s">
        <ns0:v>62</ns0:v>
      </ns0:c>
      <ns0:c r="N3012" t="s">
        <ns0:v>71</ns0:v>
      </ns0:c>
      <ns0:c r="P3012" t="s">
        <ns0:v>3538</ns0:v>
      </ns0:c>
      <ns0:c r="Q3012" t="s">
        <ns0:v>3578</ns0:v>
      </ns0:c>
    </ns0:row>
    <ns0:row r="3013" spans="1:17" ht="41.4">
      <ns0:c r="A3013">
        <ns0:v>3009</ns0:v>
      </ns0:c>
      <ns0:c r="B3013" t="s">
        <ns0:v>6206</ns0:v>
      </ns0:c>
      <ns0:c r="C3013" t="s">
        <ns0:v>53</ns0:v>
      </ns0:c>
      <ns0:c r="D3013" t="s">
        <ns0:v>3483</ns0:v>
      </ns0:c>
      <ns0:c r="E3013" s="3" t="s">
        <ns0:v>6207</ns0:v>
      </ns0:c>
      <ns0:c r="F3013" t="s">
        <ns0:v>56</ns0:v>
      </ns0:c>
      <ns0:c r="G3013" s="3" t="s">
        <ns0:v>57</ns0:v>
      </ns0:c>
      <ns0:c r="H3013" s="3" t="s">
        <ns0:v>58</ns0:v>
      </ns0:c>
      <ns0:c r="I3013" t="s">
        <ns0:v>59</ns0:v>
      </ns0:c>
      <ns0:c r="J3013" t="s">
        <ns0:v>60</ns0:v>
      </ns0:c>
      <ns0:c r="K3013" s="3" t="s">
        <ns0:v>60</ns0:v>
      </ns0:c>
      <ns0:c r="L3013" s="3" t="s">
        <ns0:v>61</ns0:v>
      </ns0:c>
      <ns0:c r="M3013" s="3" t="s">
        <ns0:v>62</ns0:v>
      </ns0:c>
      <ns0:c r="N3013" t="s">
        <ns0:v>79</ns0:v>
      </ns0:c>
      <ns0:c r="O3013" t="s">
        <ns0:v>72</ns0:v>
      </ns0:c>
      <ns0:c r="P3013" t="s">
        <ns0:v>3522</ns0:v>
      </ns0:c>
      <ns0:c r="Q3013" t="s">
        <ns0:v>3486</ns0:v>
      </ns0:c>
    </ns0:row>
    <ns0:row r="3014" spans="1:17" ht="41.4">
      <ns0:c r="A3014">
        <ns0:v>3010</ns0:v>
      </ns0:c>
      <ns0:c r="B3014" t="s">
        <ns0:v>6208</ns0:v>
      </ns0:c>
      <ns0:c r="C3014" t="s">
        <ns0:v>53</ns0:v>
      </ns0:c>
      <ns0:c r="D3014" t="s">
        <ns0:v>3478</ns0:v>
      </ns0:c>
      <ns0:c r="E3014" s="3" t="s">
        <ns0:v>6209</ns0:v>
      </ns0:c>
      <ns0:c r="F3014" t="s">
        <ns0:v>56</ns0:v>
      </ns0:c>
      <ns0:c r="G3014" s="3" t="s">
        <ns0:v>57</ns0:v>
      </ns0:c>
      <ns0:c r="H3014" s="3" t="s">
        <ns0:v>58</ns0:v>
      </ns0:c>
      <ns0:c r="I3014" t="s">
        <ns0:v>59</ns0:v>
      </ns0:c>
      <ns0:c r="J3014" t="s">
        <ns0:v>60</ns0:v>
      </ns0:c>
      <ns0:c r="K3014" s="3" t="s">
        <ns0:v>60</ns0:v>
      </ns0:c>
      <ns0:c r="L3014" s="3" t="s">
        <ns0:v>61</ns0:v>
      </ns0:c>
      <ns0:c r="M3014" s="3" t="s">
        <ns0:v>62</ns0:v>
      </ns0:c>
      <ns0:c r="N3014" t="s">
        <ns0:v>79</ns0:v>
      </ns0:c>
      <ns0:c r="O3014" t="s">
        <ns0:v>72</ns0:v>
      </ns0:c>
      <ns0:c r="P3014" t="s">
        <ns0:v>3507</ns0:v>
      </ns0:c>
      <ns0:c r="Q3014" t="s">
        <ns0:v>3481</ns0:v>
      </ns0:c>
    </ns0:row>
    <ns0:row r="3015" spans="1:17" ht="41.4">
      <ns0:c r="A3015">
        <ns0:v>3011</ns0:v>
      </ns0:c>
      <ns0:c r="B3015" t="s">
        <ns0:v>6210</ns0:v>
      </ns0:c>
      <ns0:c r="C3015" t="s">
        <ns0:v>53</ns0:v>
      </ns0:c>
      <ns0:c r="D3015" t="s">
        <ns0:v>3483</ns0:v>
      </ns0:c>
      <ns0:c r="E3015" s="3" t="s">
        <ns0:v>6211</ns0:v>
      </ns0:c>
      <ns0:c r="F3015" t="s">
        <ns0:v>56</ns0:v>
      </ns0:c>
      <ns0:c r="G3015" s="3" t="s">
        <ns0:v>57</ns0:v>
      </ns0:c>
      <ns0:c r="H3015" s="3" t="s">
        <ns0:v>58</ns0:v>
      </ns0:c>
      <ns0:c r="I3015" t="s">
        <ns0:v>59</ns0:v>
      </ns0:c>
      <ns0:c r="J3015" t="s">
        <ns0:v>60</ns0:v>
      </ns0:c>
      <ns0:c r="K3015" s="3" t="s">
        <ns0:v>60</ns0:v>
      </ns0:c>
      <ns0:c r="L3015" s="3" t="s">
        <ns0:v>61</ns0:v>
      </ns0:c>
      <ns0:c r="M3015" s="3" t="s">
        <ns0:v>62</ns0:v>
      </ns0:c>
      <ns0:c r="N3015" t="s">
        <ns0:v>79</ns0:v>
      </ns0:c>
      <ns0:c r="O3015" t="s">
        <ns0:v>72</ns0:v>
      </ns0:c>
      <ns0:c r="P3015" t="s">
        <ns0:v>3507</ns0:v>
      </ns0:c>
      <ns0:c r="Q3015" t="s">
        <ns0:v>3486</ns0:v>
      </ns0:c>
    </ns0:row>
    <ns0:row r="3016" spans="1:17" ht="41.4">
      <ns0:c r="A3016">
        <ns0:v>3012</ns0:v>
      </ns0:c>
      <ns0:c r="B3016" t="s">
        <ns0:v>6212</ns0:v>
      </ns0:c>
      <ns0:c r="C3016" t="s">
        <ns0:v>53</ns0:v>
      </ns0:c>
      <ns0:c r="D3016" t="s">
        <ns0:v>3493</ns0:v>
      </ns0:c>
      <ns0:c r="E3016" s="3" t="s">
        <ns0:v>6213</ns0:v>
      </ns0:c>
      <ns0:c r="F3016" t="s">
        <ns0:v>56</ns0:v>
      </ns0:c>
      <ns0:c r="G3016" s="3" t="s">
        <ns0:v>57</ns0:v>
      </ns0:c>
      <ns0:c r="H3016" s="3" t="s">
        <ns0:v>58</ns0:v>
      </ns0:c>
      <ns0:c r="I3016" t="s">
        <ns0:v>59</ns0:v>
      </ns0:c>
      <ns0:c r="J3016" t="s">
        <ns0:v>60</ns0:v>
      </ns0:c>
      <ns0:c r="K3016" s="3" t="s">
        <ns0:v>60</ns0:v>
      </ns0:c>
      <ns0:c r="L3016" s="3" t="s">
        <ns0:v>61</ns0:v>
      </ns0:c>
      <ns0:c r="M3016" s="3" t="s">
        <ns0:v>62</ns0:v>
      </ns0:c>
      <ns0:c r="N3016" t="s">
        <ns0:v>79</ns0:v>
      </ns0:c>
      <ns0:c r="O3016" t="s">
        <ns0:v>72</ns0:v>
      </ns0:c>
      <ns0:c r="P3016" t="s">
        <ns0:v>3538</ns0:v>
      </ns0:c>
      <ns0:c r="Q3016" t="s">
        <ns0:v>3496</ns0:v>
      </ns0:c>
    </ns0:row>
    <ns0:row r="3017" spans="1:17" ht="41.4">
      <ns0:c r="A3017">
        <ns0:v>3013</ns0:v>
      </ns0:c>
      <ns0:c r="B3017" t="s">
        <ns0:v>6214</ns0:v>
      </ns0:c>
      <ns0:c r="C3017" t="s">
        <ns0:v>53</ns0:v>
      </ns0:c>
      <ns0:c r="D3017" t="s">
        <ns0:v>3478</ns0:v>
      </ns0:c>
      <ns0:c r="E3017" s="3" t="s">
        <ns0:v>6215</ns0:v>
      </ns0:c>
      <ns0:c r="F3017" t="s">
        <ns0:v>56</ns0:v>
      </ns0:c>
      <ns0:c r="G3017" s="3" t="s">
        <ns0:v>57</ns0:v>
      </ns0:c>
      <ns0:c r="H3017" s="3" t="s">
        <ns0:v>58</ns0:v>
      </ns0:c>
      <ns0:c r="I3017" t="s">
        <ns0:v>59</ns0:v>
      </ns0:c>
      <ns0:c r="J3017" t="s">
        <ns0:v>60</ns0:v>
      </ns0:c>
      <ns0:c r="K3017" s="3" t="s">
        <ns0:v>60</ns0:v>
      </ns0:c>
      <ns0:c r="L3017" s="3" t="s">
        <ns0:v>61</ns0:v>
      </ns0:c>
      <ns0:c r="M3017" s="3" t="s">
        <ns0:v>62</ns0:v>
      </ns0:c>
      <ns0:c r="N3017" t="s">
        <ns0:v>79</ns0:v>
      </ns0:c>
      <ns0:c r="O3017" t="s">
        <ns0:v>72</ns0:v>
      </ns0:c>
      <ns0:c r="P3017" t="s">
        <ns0:v>3501</ns0:v>
      </ns0:c>
      <ns0:c r="Q3017" t="s">
        <ns0:v>3481</ns0:v>
      </ns0:c>
    </ns0:row>
    <ns0:row r="3018" spans="1:17" ht="41.4">
      <ns0:c r="A3018">
        <ns0:v>3014</ns0:v>
      </ns0:c>
      <ns0:c r="B3018" t="s">
        <ns0:v>6216</ns0:v>
      </ns0:c>
      <ns0:c r="C3018" t="s">
        <ns0:v>53</ns0:v>
      </ns0:c>
      <ns0:c r="D3018" t="s">
        <ns0:v>3478</ns0:v>
      </ns0:c>
      <ns0:c r="E3018" s="3" t="s">
        <ns0:v>6217</ns0:v>
      </ns0:c>
      <ns0:c r="F3018" t="s">
        <ns0:v>56</ns0:v>
      </ns0:c>
      <ns0:c r="G3018" s="3" t="s">
        <ns0:v>57</ns0:v>
      </ns0:c>
      <ns0:c r="H3018" s="3" t="s">
        <ns0:v>58</ns0:v>
      </ns0:c>
      <ns0:c r="I3018" t="s">
        <ns0:v>59</ns0:v>
      </ns0:c>
      <ns0:c r="J3018" t="s">
        <ns0:v>60</ns0:v>
      </ns0:c>
      <ns0:c r="K3018" s="3" t="s">
        <ns0:v>60</ns0:v>
      </ns0:c>
      <ns0:c r="L3018" s="3" t="s">
        <ns0:v>61</ns0:v>
      </ns0:c>
      <ns0:c r="M3018" s="3" t="s">
        <ns0:v>62</ns0:v>
      </ns0:c>
      <ns0:c r="N3018" t="s">
        <ns0:v>79</ns0:v>
      </ns0:c>
      <ns0:c r="O3018" t="s">
        <ns0:v>72</ns0:v>
      </ns0:c>
      <ns0:c r="P3018" t="s">
        <ns0:v>3501</ns0:v>
      </ns0:c>
      <ns0:c r="Q3018" t="s">
        <ns0:v>3481</ns0:v>
      </ns0:c>
    </ns0:row>
    <ns0:row r="3019" spans="1:17" ht="41.4">
      <ns0:c r="A3019">
        <ns0:v>3015</ns0:v>
      </ns0:c>
      <ns0:c r="B3019" t="s">
        <ns0:v>6218</ns0:v>
      </ns0:c>
      <ns0:c r="C3019" t="s">
        <ns0:v>53</ns0:v>
      </ns0:c>
      <ns0:c r="D3019" t="s">
        <ns0:v>3493</ns0:v>
      </ns0:c>
      <ns0:c r="E3019" s="3" t="s">
        <ns0:v>6219</ns0:v>
      </ns0:c>
      <ns0:c r="F3019" t="s">
        <ns0:v>56</ns0:v>
      </ns0:c>
      <ns0:c r="G3019" s="3" t="s">
        <ns0:v>57</ns0:v>
      </ns0:c>
      <ns0:c r="H3019" s="3" t="s">
        <ns0:v>58</ns0:v>
      </ns0:c>
      <ns0:c r="I3019" t="s">
        <ns0:v>59</ns0:v>
      </ns0:c>
      <ns0:c r="J3019" t="s">
        <ns0:v>60</ns0:v>
      </ns0:c>
      <ns0:c r="K3019" s="3" t="s">
        <ns0:v>60</ns0:v>
      </ns0:c>
      <ns0:c r="L3019" s="3" t="s">
        <ns0:v>61</ns0:v>
      </ns0:c>
      <ns0:c r="M3019" s="3" t="s">
        <ns0:v>62</ns0:v>
      </ns0:c>
      <ns0:c r="N3019" t="s">
        <ns0:v>79</ns0:v>
      </ns0:c>
      <ns0:c r="O3019" t="s">
        <ns0:v>72</ns0:v>
      </ns0:c>
      <ns0:c r="P3019" t="s">
        <ns0:v>3489</ns0:v>
      </ns0:c>
      <ns0:c r="Q3019" t="s">
        <ns0:v>3496</ns0:v>
      </ns0:c>
    </ns0:row>
    <ns0:row r="3020" spans="1:17" ht="41.4">
      <ns0:c r="A3020">
        <ns0:v>3016</ns0:v>
      </ns0:c>
      <ns0:c r="B3020" t="s">
        <ns0:v>6220</ns0:v>
      </ns0:c>
      <ns0:c r="C3020" t="s">
        <ns0:v>53</ns0:v>
      </ns0:c>
      <ns0:c r="D3020" t="s">
        <ns0:v>3483</ns0:v>
      </ns0:c>
      <ns0:c r="E3020" s="3" t="s">
        <ns0:v>6221</ns0:v>
      </ns0:c>
      <ns0:c r="F3020" t="s">
        <ns0:v>56</ns0:v>
      </ns0:c>
      <ns0:c r="G3020" s="3" t="s">
        <ns0:v>57</ns0:v>
      </ns0:c>
      <ns0:c r="H3020" s="3" t="s">
        <ns0:v>58</ns0:v>
      </ns0:c>
      <ns0:c r="I3020" t="s">
        <ns0:v>59</ns0:v>
      </ns0:c>
      <ns0:c r="J3020" t="s">
        <ns0:v>60</ns0:v>
      </ns0:c>
      <ns0:c r="K3020" s="3" t="s">
        <ns0:v>60</ns0:v>
      </ns0:c>
      <ns0:c r="L3020" s="3" t="s">
        <ns0:v>61</ns0:v>
      </ns0:c>
      <ns0:c r="M3020" s="3" t="s">
        <ns0:v>62</ns0:v>
      </ns0:c>
      <ns0:c r="N3020" t="s">
        <ns0:v>79</ns0:v>
      </ns0:c>
      <ns0:c r="O3020" t="s">
        <ns0:v>72</ns0:v>
      </ns0:c>
      <ns0:c r="P3020" t="s">
        <ns0:v>3522</ns0:v>
      </ns0:c>
      <ns0:c r="Q3020" t="s">
        <ns0:v>3486</ns0:v>
      </ns0:c>
    </ns0:row>
    <ns0:row r="3021" spans="1:17" ht="41.4">
      <ns0:c r="A3021">
        <ns0:v>3017</ns0:v>
      </ns0:c>
      <ns0:c r="B3021" t="s">
        <ns0:v>6222</ns0:v>
      </ns0:c>
      <ns0:c r="C3021" t="s">
        <ns0:v>53</ns0:v>
      </ns0:c>
      <ns0:c r="D3021" t="s">
        <ns0:v>3478</ns0:v>
      </ns0:c>
      <ns0:c r="E3021" s="3" t="s">
        <ns0:v>6223</ns0:v>
      </ns0:c>
      <ns0:c r="F3021" t="s">
        <ns0:v>56</ns0:v>
      </ns0:c>
      <ns0:c r="G3021" s="3" t="s">
        <ns0:v>57</ns0:v>
      </ns0:c>
      <ns0:c r="H3021" s="3" t="s">
        <ns0:v>58</ns0:v>
      </ns0:c>
      <ns0:c r="I3021" t="s">
        <ns0:v>59</ns0:v>
      </ns0:c>
      <ns0:c r="J3021" t="s">
        <ns0:v>60</ns0:v>
      </ns0:c>
      <ns0:c r="K3021" s="3" t="s">
        <ns0:v>60</ns0:v>
      </ns0:c>
      <ns0:c r="L3021" s="3" t="s">
        <ns0:v>61</ns0:v>
      </ns0:c>
      <ns0:c r="M3021" s="3" t="s">
        <ns0:v>62</ns0:v>
      </ns0:c>
      <ns0:c r="N3021" t="s">
        <ns0:v>79</ns0:v>
      </ns0:c>
      <ns0:c r="O3021" t="s">
        <ns0:v>72</ns0:v>
      </ns0:c>
      <ns0:c r="P3021" t="s">
        <ns0:v>3724</ns0:v>
      </ns0:c>
      <ns0:c r="Q3021" t="s">
        <ns0:v>3481</ns0:v>
      </ns0:c>
    </ns0:row>
    <ns0:row r="3022" spans="1:17" ht="41.4">
      <ns0:c r="A3022">
        <ns0:v>3018</ns0:v>
      </ns0:c>
      <ns0:c r="B3022" t="s">
        <ns0:v>6224</ns0:v>
      </ns0:c>
      <ns0:c r="C3022" t="s">
        <ns0:v>53</ns0:v>
      </ns0:c>
      <ns0:c r="D3022" t="s">
        <ns0:v>3493</ns0:v>
      </ns0:c>
      <ns0:c r="E3022" s="3" t="s">
        <ns0:v>6225</ns0:v>
      </ns0:c>
      <ns0:c r="F3022" t="s">
        <ns0:v>56</ns0:v>
      </ns0:c>
      <ns0:c r="G3022" s="3" t="s">
        <ns0:v>57</ns0:v>
      </ns0:c>
      <ns0:c r="H3022" s="3" t="s">
        <ns0:v>58</ns0:v>
      </ns0:c>
      <ns0:c r="I3022" t="s">
        <ns0:v>59</ns0:v>
      </ns0:c>
      <ns0:c r="J3022" t="s">
        <ns0:v>60</ns0:v>
      </ns0:c>
      <ns0:c r="K3022" s="3" t="s">
        <ns0:v>60</ns0:v>
      </ns0:c>
      <ns0:c r="L3022" s="3" t="s">
        <ns0:v>61</ns0:v>
      </ns0:c>
      <ns0:c r="M3022" s="3" t="s">
        <ns0:v>62</ns0:v>
      </ns0:c>
      <ns0:c r="N3022" t="s">
        <ns0:v>79</ns0:v>
      </ns0:c>
      <ns0:c r="O3022" t="s">
        <ns0:v>72</ns0:v>
      </ns0:c>
      <ns0:c r="P3022" t="s">
        <ns0:v>3527</ns0:v>
      </ns0:c>
      <ns0:c r="Q3022" t="s">
        <ns0:v>3496</ns0:v>
      </ns0:c>
    </ns0:row>
    <ns0:row r="3023" spans="1:17" ht="41.4">
      <ns0:c r="A3023">
        <ns0:v>3019</ns0:v>
      </ns0:c>
      <ns0:c r="B3023" t="s">
        <ns0:v>6226</ns0:v>
      </ns0:c>
      <ns0:c r="C3023" t="s">
        <ns0:v>53</ns0:v>
      </ns0:c>
      <ns0:c r="D3023" t="s">
        <ns0:v>3576</ns0:v>
      </ns0:c>
      <ns0:c r="E3023" s="3" t="s">
        <ns0:v>6227</ns0:v>
      </ns0:c>
      <ns0:c r="F3023" t="s">
        <ns0:v>56</ns0:v>
      </ns0:c>
      <ns0:c r="G3023" s="3" t="s">
        <ns0:v>57</ns0:v>
      </ns0:c>
      <ns0:c r="H3023" s="3" t="s">
        <ns0:v>58</ns0:v>
      </ns0:c>
      <ns0:c r="I3023" t="s">
        <ns0:v>59</ns0:v>
      </ns0:c>
      <ns0:c r="J3023" t="s">
        <ns0:v>60</ns0:v>
      </ns0:c>
      <ns0:c r="K3023" s="3" t="s">
        <ns0:v>60</ns0:v>
      </ns0:c>
      <ns0:c r="L3023" s="3" t="s">
        <ns0:v>61</ns0:v>
      </ns0:c>
      <ns0:c r="M3023" s="3" t="s">
        <ns0:v>62</ns0:v>
      </ns0:c>
      <ns0:c r="N3023" t="s">
        <ns0:v>79</ns0:v>
      </ns0:c>
      <ns0:c r="O3023" t="s">
        <ns0:v>64</ns0:v>
      </ns0:c>
      <ns0:c r="P3023" t="s">
        <ns0:v>3538</ns0:v>
      </ns0:c>
      <ns0:c r="Q3023" t="s">
        <ns0:v>3578</ns0:v>
      </ns0:c>
    </ns0:row>
    <ns0:row r="3024" spans="1:17" ht="41.4">
      <ns0:c r="A3024">
        <ns0:v>3020</ns0:v>
      </ns0:c>
      <ns0:c r="B3024" t="s">
        <ns0:v>6228</ns0:v>
      </ns0:c>
      <ns0:c r="C3024" t="s">
        <ns0:v>53</ns0:v>
      </ns0:c>
      <ns0:c r="D3024" t="s">
        <ns0:v>3478</ns0:v>
      </ns0:c>
      <ns0:c r="E3024" s="3" t="s">
        <ns0:v>6229</ns0:v>
      </ns0:c>
      <ns0:c r="F3024" t="s">
        <ns0:v>56</ns0:v>
      </ns0:c>
      <ns0:c r="G3024" s="3" t="s">
        <ns0:v>57</ns0:v>
      </ns0:c>
      <ns0:c r="H3024" s="3" t="s">
        <ns0:v>58</ns0:v>
      </ns0:c>
      <ns0:c r="I3024" t="s">
        <ns0:v>59</ns0:v>
      </ns0:c>
      <ns0:c r="J3024" t="s">
        <ns0:v>60</ns0:v>
      </ns0:c>
      <ns0:c r="K3024" s="3" t="s">
        <ns0:v>60</ns0:v>
      </ns0:c>
      <ns0:c r="L3024" s="3" t="s">
        <ns0:v>61</ns0:v>
      </ns0:c>
      <ns0:c r="M3024" s="3" t="s">
        <ns0:v>62</ns0:v>
      </ns0:c>
      <ns0:c r="N3024" t="s">
        <ns0:v>79</ns0:v>
      </ns0:c>
      <ns0:c r="O3024" t="s">
        <ns0:v>72</ns0:v>
      </ns0:c>
      <ns0:c r="P3024" t="s">
        <ns0:v>3527</ns0:v>
      </ns0:c>
      <ns0:c r="Q3024" t="s">
        <ns0:v>3481</ns0:v>
      </ns0:c>
    </ns0:row>
    <ns0:row r="3025" spans="1:17" ht="41.4">
      <ns0:c r="A3025">
        <ns0:v>3021</ns0:v>
      </ns0:c>
      <ns0:c r="B3025" t="s">
        <ns0:v>6230</ns0:v>
      </ns0:c>
      <ns0:c r="C3025" t="s">
        <ns0:v>53</ns0:v>
      </ns0:c>
      <ns0:c r="D3025" t="s">
        <ns0:v>3576</ns0:v>
      </ns0:c>
      <ns0:c r="E3025" s="3" t="s">
        <ns0:v>6231</ns0:v>
      </ns0:c>
      <ns0:c r="F3025" t="s">
        <ns0:v>56</ns0:v>
      </ns0:c>
      <ns0:c r="G3025" s="3" t="s">
        <ns0:v>57</ns0:v>
      </ns0:c>
      <ns0:c r="H3025" s="3" t="s">
        <ns0:v>58</ns0:v>
      </ns0:c>
      <ns0:c r="I3025" t="s">
        <ns0:v>59</ns0:v>
      </ns0:c>
      <ns0:c r="J3025" t="s">
        <ns0:v>60</ns0:v>
      </ns0:c>
      <ns0:c r="K3025" s="3" t="s">
        <ns0:v>60</ns0:v>
      </ns0:c>
      <ns0:c r="L3025" s="3" t="s">
        <ns0:v>61</ns0:v>
      </ns0:c>
      <ns0:c r="M3025" s="3" t="s">
        <ns0:v>62</ns0:v>
      </ns0:c>
      <ns0:c r="N3025" t="s">
        <ns0:v>79</ns0:v>
      </ns0:c>
      <ns0:c r="O3025" t="s">
        <ns0:v>72</ns0:v>
      </ns0:c>
      <ns0:c r="P3025" t="s">
        <ns0:v>3538</ns0:v>
      </ns0:c>
      <ns0:c r="Q3025" t="s">
        <ns0:v>3578</ns0:v>
      </ns0:c>
    </ns0:row>
    <ns0:row r="3026" spans="1:17" ht="41.4">
      <ns0:c r="A3026">
        <ns0:v>3022</ns0:v>
      </ns0:c>
      <ns0:c r="B3026" t="s">
        <ns0:v>6232</ns0:v>
      </ns0:c>
      <ns0:c r="C3026" t="s">
        <ns0:v>53</ns0:v>
      </ns0:c>
      <ns0:c r="D3026" t="s">
        <ns0:v>3478</ns0:v>
      </ns0:c>
      <ns0:c r="E3026" s="3" t="s">
        <ns0:v>6233</ns0:v>
      </ns0:c>
      <ns0:c r="F3026" t="s">
        <ns0:v>56</ns0:v>
      </ns0:c>
      <ns0:c r="G3026" s="3" t="s">
        <ns0:v>57</ns0:v>
      </ns0:c>
      <ns0:c r="H3026" s="3" t="s">
        <ns0:v>58</ns0:v>
      </ns0:c>
      <ns0:c r="I3026" t="s">
        <ns0:v>59</ns0:v>
      </ns0:c>
      <ns0:c r="J3026" t="s">
        <ns0:v>60</ns0:v>
      </ns0:c>
      <ns0:c r="K3026" s="3" t="s">
        <ns0:v>60</ns0:v>
      </ns0:c>
      <ns0:c r="L3026" s="3" t="s">
        <ns0:v>61</ns0:v>
      </ns0:c>
      <ns0:c r="M3026" s="3" t="s">
        <ns0:v>62</ns0:v>
      </ns0:c>
      <ns0:c r="N3026" t="s">
        <ns0:v>79</ns0:v>
      </ns0:c>
      <ns0:c r="O3026" t="s">
        <ns0:v>72</ns0:v>
      </ns0:c>
      <ns0:c r="P3026" t="s">
        <ns0:v>3485</ns0:v>
      </ns0:c>
      <ns0:c r="Q3026" t="s">
        <ns0:v>3481</ns0:v>
      </ns0:c>
    </ns0:row>
    <ns0:row r="3027" spans="1:17" ht="41.4">
      <ns0:c r="A3027">
        <ns0:v>3023</ns0:v>
      </ns0:c>
      <ns0:c r="B3027" t="s">
        <ns0:v>6234</ns0:v>
      </ns0:c>
      <ns0:c r="C3027" t="s">
        <ns0:v>53</ns0:v>
      </ns0:c>
      <ns0:c r="D3027" t="s">
        <ns0:v>3478</ns0:v>
      </ns0:c>
      <ns0:c r="E3027" s="3" t="s">
        <ns0:v>6235</ns0:v>
      </ns0:c>
      <ns0:c r="F3027" t="s">
        <ns0:v>56</ns0:v>
      </ns0:c>
      <ns0:c r="G3027" s="3" t="s">
        <ns0:v>57</ns0:v>
      </ns0:c>
      <ns0:c r="H3027" s="3" t="s">
        <ns0:v>58</ns0:v>
      </ns0:c>
      <ns0:c r="I3027" t="s">
        <ns0:v>59</ns0:v>
      </ns0:c>
      <ns0:c r="J3027" t="s">
        <ns0:v>60</ns0:v>
      </ns0:c>
      <ns0:c r="K3027" s="3" t="s">
        <ns0:v>60</ns0:v>
      </ns0:c>
      <ns0:c r="L3027" s="3" t="s">
        <ns0:v>61</ns0:v>
      </ns0:c>
      <ns0:c r="M3027" s="3" t="s">
        <ns0:v>62</ns0:v>
      </ns0:c>
      <ns0:c r="N3027" t="s">
        <ns0:v>79</ns0:v>
      </ns0:c>
      <ns0:c r="O3027" t="s">
        <ns0:v>72</ns0:v>
      </ns0:c>
      <ns0:c r="P3027" t="s">
        <ns0:v>3480</ns0:v>
      </ns0:c>
      <ns0:c r="Q3027" t="s">
        <ns0:v>3481</ns0:v>
      </ns0:c>
    </ns0:row>
    <ns0:row r="3028" spans="1:17" ht="41.4">
      <ns0:c r="A3028">
        <ns0:v>3024</ns0:v>
      </ns0:c>
      <ns0:c r="B3028" t="s">
        <ns0:v>6236</ns0:v>
      </ns0:c>
      <ns0:c r="C3028" t="s">
        <ns0:v>53</ns0:v>
      </ns0:c>
      <ns0:c r="D3028" t="s">
        <ns0:v>3483</ns0:v>
      </ns0:c>
      <ns0:c r="E3028" s="3" t="s">
        <ns0:v>6237</ns0:v>
      </ns0:c>
      <ns0:c r="F3028" t="s">
        <ns0:v>56</ns0:v>
      </ns0:c>
      <ns0:c r="G3028" s="3" t="s">
        <ns0:v>57</ns0:v>
      </ns0:c>
      <ns0:c r="H3028" s="3" t="s">
        <ns0:v>58</ns0:v>
      </ns0:c>
      <ns0:c r="I3028" t="s">
        <ns0:v>59</ns0:v>
      </ns0:c>
      <ns0:c r="J3028" t="s">
        <ns0:v>60</ns0:v>
      </ns0:c>
      <ns0:c r="K3028" s="3" t="s">
        <ns0:v>60</ns0:v>
      </ns0:c>
      <ns0:c r="L3028" s="3" t="s">
        <ns0:v>61</ns0:v>
      </ns0:c>
      <ns0:c r="M3028" s="3" t="s">
        <ns0:v>62</ns0:v>
      </ns0:c>
      <ns0:c r="N3028" t="s">
        <ns0:v>79</ns0:v>
      </ns0:c>
      <ns0:c r="O3028" t="s">
        <ns0:v>72</ns0:v>
      </ns0:c>
      <ns0:c r="P3028" t="s">
        <ns0:v>3538</ns0:v>
      </ns0:c>
      <ns0:c r="Q3028" t="s">
        <ns0:v>3486</ns0:v>
      </ns0:c>
    </ns0:row>
    <ns0:row r="3029" spans="1:17" ht="41.4">
      <ns0:c r="A3029">
        <ns0:v>3025</ns0:v>
      </ns0:c>
      <ns0:c r="B3029" t="s">
        <ns0:v>6238</ns0:v>
      </ns0:c>
      <ns0:c r="C3029" t="s">
        <ns0:v>53</ns0:v>
      </ns0:c>
      <ns0:c r="D3029" t="s">
        <ns0:v>3493</ns0:v>
      </ns0:c>
      <ns0:c r="E3029" s="3" t="s">
        <ns0:v>6239</ns0:v>
      </ns0:c>
      <ns0:c r="F3029" t="s">
        <ns0:v>56</ns0:v>
      </ns0:c>
      <ns0:c r="G3029" s="3" t="s">
        <ns0:v>57</ns0:v>
      </ns0:c>
      <ns0:c r="H3029" s="3" t="s">
        <ns0:v>58</ns0:v>
      </ns0:c>
      <ns0:c r="I3029" t="s">
        <ns0:v>59</ns0:v>
      </ns0:c>
      <ns0:c r="J3029" t="s">
        <ns0:v>60</ns0:v>
      </ns0:c>
      <ns0:c r="K3029" s="3" t="s">
        <ns0:v>60</ns0:v>
      </ns0:c>
      <ns0:c r="L3029" s="3" t="s">
        <ns0:v>61</ns0:v>
      </ns0:c>
      <ns0:c r="M3029" s="3" t="s">
        <ns0:v>62</ns0:v>
      </ns0:c>
      <ns0:c r="N3029" t="s">
        <ns0:v>79</ns0:v>
      </ns0:c>
      <ns0:c r="O3029" t="s">
        <ns0:v>72</ns0:v>
      </ns0:c>
      <ns0:c r="P3029" t="s">
        <ns0:v>3480</ns0:v>
      </ns0:c>
      <ns0:c r="Q3029" t="s">
        <ns0:v>3496</ns0:v>
      </ns0:c>
    </ns0:row>
    <ns0:row r="3030" spans="1:17" ht="41.4">
      <ns0:c r="A3030">
        <ns0:v>3026</ns0:v>
      </ns0:c>
      <ns0:c r="B3030" t="s">
        <ns0:v>6240</ns0:v>
      </ns0:c>
      <ns0:c r="C3030" t="s">
        <ns0:v>53</ns0:v>
      </ns0:c>
      <ns0:c r="D3030" t="s">
        <ns0:v>3478</ns0:v>
      </ns0:c>
      <ns0:c r="E3030" s="3" t="s">
        <ns0:v>6241</ns0:v>
      </ns0:c>
      <ns0:c r="F3030" t="s">
        <ns0:v>56</ns0:v>
      </ns0:c>
      <ns0:c r="G3030" s="3" t="s">
        <ns0:v>57</ns0:v>
      </ns0:c>
      <ns0:c r="H3030" s="3" t="s">
        <ns0:v>58</ns0:v>
      </ns0:c>
      <ns0:c r="I3030" t="s">
        <ns0:v>59</ns0:v>
      </ns0:c>
      <ns0:c r="J3030" t="s">
        <ns0:v>60</ns0:v>
      </ns0:c>
      <ns0:c r="K3030" s="3" t="s">
        <ns0:v>60</ns0:v>
      </ns0:c>
      <ns0:c r="L3030" s="3" t="s">
        <ns0:v>61</ns0:v>
      </ns0:c>
      <ns0:c r="M3030" s="3" t="s">
        <ns0:v>62</ns0:v>
      </ns0:c>
      <ns0:c r="N3030" t="s">
        <ns0:v>79</ns0:v>
      </ns0:c>
      <ns0:c r="O3030" t="s">
        <ns0:v>72</ns0:v>
      </ns0:c>
      <ns0:c r="P3030" t="s">
        <ns0:v>3485</ns0:v>
      </ns0:c>
      <ns0:c r="Q3030" t="s">
        <ns0:v>3481</ns0:v>
      </ns0:c>
    </ns0:row>
    <ns0:row r="3031" spans="1:17" ht="41.4">
      <ns0:c r="A3031">
        <ns0:v>3027</ns0:v>
      </ns0:c>
      <ns0:c r="B3031" t="s">
        <ns0:v>6242</ns0:v>
      </ns0:c>
      <ns0:c r="C3031" t="s">
        <ns0:v>53</ns0:v>
      </ns0:c>
      <ns0:c r="D3031" t="s">
        <ns0:v>3483</ns0:v>
      </ns0:c>
      <ns0:c r="E3031" s="3" t="s">
        <ns0:v>6243</ns0:v>
      </ns0:c>
      <ns0:c r="F3031" t="s">
        <ns0:v>56</ns0:v>
      </ns0:c>
      <ns0:c r="G3031" s="3" t="s">
        <ns0:v>57</ns0:v>
      </ns0:c>
      <ns0:c r="H3031" s="3" t="s">
        <ns0:v>58</ns0:v>
      </ns0:c>
      <ns0:c r="I3031" t="s">
        <ns0:v>59</ns0:v>
      </ns0:c>
      <ns0:c r="J3031" t="s">
        <ns0:v>60</ns0:v>
      </ns0:c>
      <ns0:c r="K3031" s="3" t="s">
        <ns0:v>60</ns0:v>
      </ns0:c>
      <ns0:c r="L3031" s="3" t="s">
        <ns0:v>61</ns0:v>
      </ns0:c>
      <ns0:c r="M3031" s="3" t="s">
        <ns0:v>62</ns0:v>
      </ns0:c>
      <ns0:c r="N3031" t="s">
        <ns0:v>79</ns0:v>
      </ns0:c>
      <ns0:c r="O3031" t="s">
        <ns0:v>72</ns0:v>
      </ns0:c>
      <ns0:c r="P3031" t="s">
        <ns0:v>3724</ns0:v>
      </ns0:c>
      <ns0:c r="Q3031" t="s">
        <ns0:v>3486</ns0:v>
      </ns0:c>
    </ns0:row>
    <ns0:row r="3032" spans="1:17" ht="41.4">
      <ns0:c r="A3032">
        <ns0:v>3028</ns0:v>
      </ns0:c>
      <ns0:c r="B3032" t="s">
        <ns0:v>6244</ns0:v>
      </ns0:c>
      <ns0:c r="C3032" t="s">
        <ns0:v>53</ns0:v>
      </ns0:c>
      <ns0:c r="D3032" t="s">
        <ns0:v>3478</ns0:v>
      </ns0:c>
      <ns0:c r="E3032" s="3" t="s">
        <ns0:v>6245</ns0:v>
      </ns0:c>
      <ns0:c r="F3032" t="s">
        <ns0:v>56</ns0:v>
      </ns0:c>
      <ns0:c r="G3032" s="3" t="s">
        <ns0:v>57</ns0:v>
      </ns0:c>
      <ns0:c r="H3032" s="3" t="s">
        <ns0:v>58</ns0:v>
      </ns0:c>
      <ns0:c r="I3032" t="s">
        <ns0:v>59</ns0:v>
      </ns0:c>
      <ns0:c r="J3032" t="s">
        <ns0:v>60</ns0:v>
      </ns0:c>
      <ns0:c r="K3032" s="3" t="s">
        <ns0:v>60</ns0:v>
      </ns0:c>
      <ns0:c r="L3032" s="3" t="s">
        <ns0:v>61</ns0:v>
      </ns0:c>
      <ns0:c r="M3032" s="3" t="s">
        <ns0:v>62</ns0:v>
      </ns0:c>
      <ns0:c r="N3032" t="s">
        <ns0:v>79</ns0:v>
      </ns0:c>
      <ns0:c r="O3032" t="s">
        <ns0:v>72</ns0:v>
      </ns0:c>
      <ns0:c r="P3032" t="s">
        <ns0:v>3522</ns0:v>
      </ns0:c>
      <ns0:c r="Q3032" t="s">
        <ns0:v>3481</ns0:v>
      </ns0:c>
    </ns0:row>
    <ns0:row r="3033" spans="1:17" ht="41.4">
      <ns0:c r="A3033">
        <ns0:v>3029</ns0:v>
      </ns0:c>
      <ns0:c r="B3033" t="s">
        <ns0:v>6246</ns0:v>
      </ns0:c>
      <ns0:c r="C3033" t="s">
        <ns0:v>53</ns0:v>
      </ns0:c>
      <ns0:c r="D3033" t="s">
        <ns0:v>3478</ns0:v>
      </ns0:c>
      <ns0:c r="E3033" s="3" t="s">
        <ns0:v>6247</ns0:v>
      </ns0:c>
      <ns0:c r="F3033" t="s">
        <ns0:v>56</ns0:v>
      </ns0:c>
      <ns0:c r="G3033" s="3" t="s">
        <ns0:v>57</ns0:v>
      </ns0:c>
      <ns0:c r="H3033" s="3" t="s">
        <ns0:v>58</ns0:v>
      </ns0:c>
      <ns0:c r="I3033" t="s">
        <ns0:v>59</ns0:v>
      </ns0:c>
      <ns0:c r="J3033" t="s">
        <ns0:v>60</ns0:v>
      </ns0:c>
      <ns0:c r="K3033" s="3" t="s">
        <ns0:v>60</ns0:v>
      </ns0:c>
      <ns0:c r="L3033" s="3" t="s">
        <ns0:v>61</ns0:v>
      </ns0:c>
      <ns0:c r="M3033" s="3" t="s">
        <ns0:v>62</ns0:v>
      </ns0:c>
      <ns0:c r="N3033" t="s">
        <ns0:v>79</ns0:v>
      </ns0:c>
      <ns0:c r="O3033" t="s">
        <ns0:v>72</ns0:v>
      </ns0:c>
      <ns0:c r="P3033" t="s">
        <ns0:v>3538</ns0:v>
      </ns0:c>
      <ns0:c r="Q3033" t="s">
        <ns0:v>3481</ns0:v>
      </ns0:c>
    </ns0:row>
    <ns0:row r="3034" spans="1:17" ht="41.4">
      <ns0:c r="A3034">
        <ns0:v>3030</ns0:v>
      </ns0:c>
      <ns0:c r="B3034" t="s">
        <ns0:v>6248</ns0:v>
      </ns0:c>
      <ns0:c r="C3034" t="s">
        <ns0:v>53</ns0:v>
      </ns0:c>
      <ns0:c r="D3034" t="s">
        <ns0:v>3493</ns0:v>
      </ns0:c>
      <ns0:c r="E3034" s="3" t="s">
        <ns0:v>6249</ns0:v>
      </ns0:c>
      <ns0:c r="F3034" t="s">
        <ns0:v>56</ns0:v>
      </ns0:c>
      <ns0:c r="G3034" s="3" t="s">
        <ns0:v>57</ns0:v>
      </ns0:c>
      <ns0:c r="H3034" s="3" t="s">
        <ns0:v>58</ns0:v>
      </ns0:c>
      <ns0:c r="I3034" t="s">
        <ns0:v>59</ns0:v>
      </ns0:c>
      <ns0:c r="J3034" t="s">
        <ns0:v>60</ns0:v>
      </ns0:c>
      <ns0:c r="K3034" s="3" t="s">
        <ns0:v>60</ns0:v>
      </ns0:c>
      <ns0:c r="L3034" s="3" t="s">
        <ns0:v>61</ns0:v>
      </ns0:c>
      <ns0:c r="M3034" s="3" t="s">
        <ns0:v>62</ns0:v>
      </ns0:c>
      <ns0:c r="N3034" t="s">
        <ns0:v>79</ns0:v>
      </ns0:c>
      <ns0:c r="O3034" t="s">
        <ns0:v>72</ns0:v>
      </ns0:c>
      <ns0:c r="P3034" t="s">
        <ns0:v>3522</ns0:v>
      </ns0:c>
      <ns0:c r="Q3034" t="s">
        <ns0:v>3496</ns0:v>
      </ns0:c>
    </ns0:row>
    <ns0:row r="3035" spans="1:17" ht="41.4">
      <ns0:c r="A3035">
        <ns0:v>3031</ns0:v>
      </ns0:c>
      <ns0:c r="B3035" t="s">
        <ns0:v>6250</ns0:v>
      </ns0:c>
      <ns0:c r="C3035" t="s">
        <ns0:v>53</ns0:v>
      </ns0:c>
      <ns0:c r="D3035" t="s">
        <ns0:v>3478</ns0:v>
      </ns0:c>
      <ns0:c r="E3035" s="3" t="s">
        <ns0:v>6251</ns0:v>
      </ns0:c>
      <ns0:c r="F3035" t="s">
        <ns0:v>56</ns0:v>
      </ns0:c>
      <ns0:c r="G3035" s="3" t="s">
        <ns0:v>57</ns0:v>
      </ns0:c>
      <ns0:c r="H3035" s="3" t="s">
        <ns0:v>58</ns0:v>
      </ns0:c>
      <ns0:c r="I3035" t="s">
        <ns0:v>59</ns0:v>
      </ns0:c>
      <ns0:c r="J3035" t="s">
        <ns0:v>60</ns0:v>
      </ns0:c>
      <ns0:c r="K3035" s="3" t="s">
        <ns0:v>60</ns0:v>
      </ns0:c>
      <ns0:c r="L3035" s="3" t="s">
        <ns0:v>61</ns0:v>
      </ns0:c>
      <ns0:c r="M3035" s="3" t="s">
        <ns0:v>62</ns0:v>
      </ns0:c>
      <ns0:c r="N3035" t="s">
        <ns0:v>79</ns0:v>
      </ns0:c>
      <ns0:c r="O3035" t="s">
        <ns0:v>72</ns0:v>
      </ns0:c>
      <ns0:c r="P3035" t="s">
        <ns0:v>3489</ns0:v>
      </ns0:c>
      <ns0:c r="Q3035" t="s">
        <ns0:v>3481</ns0:v>
      </ns0:c>
    </ns0:row>
    <ns0:row r="3036" spans="1:17" ht="41.4">
      <ns0:c r="A3036">
        <ns0:v>3032</ns0:v>
      </ns0:c>
      <ns0:c r="B3036" t="s">
        <ns0:v>6252</ns0:v>
      </ns0:c>
      <ns0:c r="C3036" t="s">
        <ns0:v>53</ns0:v>
      </ns0:c>
      <ns0:c r="D3036" t="s">
        <ns0:v>3483</ns0:v>
      </ns0:c>
      <ns0:c r="E3036" s="3" t="s">
        <ns0:v>6253</ns0:v>
      </ns0:c>
      <ns0:c r="F3036" t="s">
        <ns0:v>56</ns0:v>
      </ns0:c>
      <ns0:c r="G3036" s="3" t="s">
        <ns0:v>57</ns0:v>
      </ns0:c>
      <ns0:c r="H3036" s="3" t="s">
        <ns0:v>58</ns0:v>
      </ns0:c>
      <ns0:c r="I3036" t="s">
        <ns0:v>59</ns0:v>
      </ns0:c>
      <ns0:c r="J3036" t="s">
        <ns0:v>60</ns0:v>
      </ns0:c>
      <ns0:c r="K3036" s="3" t="s">
        <ns0:v>60</ns0:v>
      </ns0:c>
      <ns0:c r="L3036" s="3" t="s">
        <ns0:v>61</ns0:v>
      </ns0:c>
      <ns0:c r="M3036" s="3" t="s">
        <ns0:v>62</ns0:v>
      </ns0:c>
      <ns0:c r="N3036" t="s">
        <ns0:v>79</ns0:v>
      </ns0:c>
      <ns0:c r="O3036" t="s">
        <ns0:v>72</ns0:v>
      </ns0:c>
      <ns0:c r="P3036" t="s">
        <ns0:v>3501</ns0:v>
      </ns0:c>
      <ns0:c r="Q3036" t="s">
        <ns0:v>3486</ns0:v>
      </ns0:c>
    </ns0:row>
    <ns0:row r="3037" spans="1:17" ht="41.4">
      <ns0:c r="A3037">
        <ns0:v>3033</ns0:v>
      </ns0:c>
      <ns0:c r="B3037" t="s">
        <ns0:v>6254</ns0:v>
      </ns0:c>
      <ns0:c r="C3037" t="s">
        <ns0:v>53</ns0:v>
      </ns0:c>
      <ns0:c r="D3037" t="s">
        <ns0:v>3483</ns0:v>
      </ns0:c>
      <ns0:c r="E3037" s="3" t="s">
        <ns0:v>6255</ns0:v>
      </ns0:c>
      <ns0:c r="F3037" t="s">
        <ns0:v>56</ns0:v>
      </ns0:c>
      <ns0:c r="G3037" s="3" t="s">
        <ns0:v>57</ns0:v>
      </ns0:c>
      <ns0:c r="H3037" s="3" t="s">
        <ns0:v>58</ns0:v>
      </ns0:c>
      <ns0:c r="I3037" t="s">
        <ns0:v>59</ns0:v>
      </ns0:c>
      <ns0:c r="J3037" t="s">
        <ns0:v>60</ns0:v>
      </ns0:c>
      <ns0:c r="K3037" s="3" t="s">
        <ns0:v>60</ns0:v>
      </ns0:c>
      <ns0:c r="L3037" s="3" t="s">
        <ns0:v>61</ns0:v>
      </ns0:c>
      <ns0:c r="M3037" s="3" t="s">
        <ns0:v>62</ns0:v>
      </ns0:c>
      <ns0:c r="N3037" t="s">
        <ns0:v>79</ns0:v>
      </ns0:c>
      <ns0:c r="O3037" t="s">
        <ns0:v>72</ns0:v>
      </ns0:c>
      <ns0:c r="P3037" t="s">
        <ns0:v>3504</ns0:v>
      </ns0:c>
      <ns0:c r="Q3037" t="s">
        <ns0:v>3486</ns0:v>
      </ns0:c>
    </ns0:row>
    <ns0:row r="3038" spans="1:17" ht="41.4">
      <ns0:c r="A3038">
        <ns0:v>3034</ns0:v>
      </ns0:c>
      <ns0:c r="B3038" t="s">
        <ns0:v>6256</ns0:v>
      </ns0:c>
      <ns0:c r="C3038" t="s">
        <ns0:v>53</ns0:v>
      </ns0:c>
      <ns0:c r="D3038" t="s">
        <ns0:v>3478</ns0:v>
      </ns0:c>
      <ns0:c r="E3038" s="3" t="s">
        <ns0:v>6257</ns0:v>
      </ns0:c>
      <ns0:c r="F3038" t="s">
        <ns0:v>56</ns0:v>
      </ns0:c>
      <ns0:c r="G3038" s="3" t="s">
        <ns0:v>57</ns0:v>
      </ns0:c>
      <ns0:c r="H3038" s="3" t="s">
        <ns0:v>58</ns0:v>
      </ns0:c>
      <ns0:c r="I3038" t="s">
        <ns0:v>59</ns0:v>
      </ns0:c>
      <ns0:c r="J3038" t="s">
        <ns0:v>60</ns0:v>
      </ns0:c>
      <ns0:c r="K3038" s="3" t="s">
        <ns0:v>60</ns0:v>
      </ns0:c>
      <ns0:c r="L3038" s="3" t="s">
        <ns0:v>61</ns0:v>
      </ns0:c>
      <ns0:c r="M3038" s="3" t="s">
        <ns0:v>62</ns0:v>
      </ns0:c>
      <ns0:c r="N3038" t="s">
        <ns0:v>79</ns0:v>
      </ns0:c>
      <ns0:c r="O3038" t="s">
        <ns0:v>72</ns0:v>
      </ns0:c>
      <ns0:c r="P3038" t="s">
        <ns0:v>3507</ns0:v>
      </ns0:c>
      <ns0:c r="Q3038" t="s">
        <ns0:v>3481</ns0:v>
      </ns0:c>
    </ns0:row>
    <ns0:row r="3039" spans="1:17" ht="41.4">
      <ns0:c r="A3039">
        <ns0:v>3035</ns0:v>
      </ns0:c>
      <ns0:c r="B3039" t="s">
        <ns0:v>6258</ns0:v>
      </ns0:c>
      <ns0:c r="C3039" t="s">
        <ns0:v>53</ns0:v>
      </ns0:c>
      <ns0:c r="D3039" t="s">
        <ns0:v>3483</ns0:v>
      </ns0:c>
      <ns0:c r="E3039" s="3" t="s">
        <ns0:v>6259</ns0:v>
      </ns0:c>
      <ns0:c r="F3039" t="s">
        <ns0:v>56</ns0:v>
      </ns0:c>
      <ns0:c r="G3039" s="3" t="s">
        <ns0:v>57</ns0:v>
      </ns0:c>
      <ns0:c r="H3039" s="3" t="s">
        <ns0:v>58</ns0:v>
      </ns0:c>
      <ns0:c r="I3039" t="s">
        <ns0:v>59</ns0:v>
      </ns0:c>
      <ns0:c r="J3039" t="s">
        <ns0:v>60</ns0:v>
      </ns0:c>
      <ns0:c r="K3039" s="3" t="s">
        <ns0:v>60</ns0:v>
      </ns0:c>
      <ns0:c r="L3039" s="3" t="s">
        <ns0:v>61</ns0:v>
      </ns0:c>
      <ns0:c r="M3039" s="3" t="s">
        <ns0:v>62</ns0:v>
      </ns0:c>
      <ns0:c r="N3039" t="s">
        <ns0:v>79</ns0:v>
      </ns0:c>
      <ns0:c r="O3039" t="s">
        <ns0:v>72</ns0:v>
      </ns0:c>
      <ns0:c r="P3039" t="s">
        <ns0:v>3480</ns0:v>
      </ns0:c>
      <ns0:c r="Q3039" t="s">
        <ns0:v>3486</ns0:v>
      </ns0:c>
    </ns0:row>
    <ns0:row r="3040" spans="1:17" ht="41.4">
      <ns0:c r="A3040">
        <ns0:v>3036</ns0:v>
      </ns0:c>
      <ns0:c r="B3040" t="s">
        <ns0:v>6260</ns0:v>
      </ns0:c>
      <ns0:c r="C3040" t="s">
        <ns0:v>53</ns0:v>
      </ns0:c>
      <ns0:c r="D3040" t="s">
        <ns0:v>3478</ns0:v>
      </ns0:c>
      <ns0:c r="E3040" s="3" t="s">
        <ns0:v>6261</ns0:v>
      </ns0:c>
      <ns0:c r="F3040" t="s">
        <ns0:v>56</ns0:v>
      </ns0:c>
      <ns0:c r="G3040" s="3" t="s">
        <ns0:v>57</ns0:v>
      </ns0:c>
      <ns0:c r="H3040" s="3" t="s">
        <ns0:v>58</ns0:v>
      </ns0:c>
      <ns0:c r="I3040" t="s">
        <ns0:v>59</ns0:v>
      </ns0:c>
      <ns0:c r="J3040" t="s">
        <ns0:v>60</ns0:v>
      </ns0:c>
      <ns0:c r="K3040" s="3" t="s">
        <ns0:v>60</ns0:v>
      </ns0:c>
      <ns0:c r="L3040" s="3" t="s">
        <ns0:v>61</ns0:v>
      </ns0:c>
      <ns0:c r="M3040" s="3" t="s">
        <ns0:v>62</ns0:v>
      </ns0:c>
      <ns0:c r="N3040" t="s">
        <ns0:v>79</ns0:v>
      </ns0:c>
      <ns0:c r="O3040" t="s">
        <ns0:v>72</ns0:v>
      </ns0:c>
      <ns0:c r="P3040" t="s">
        <ns0:v>3507</ns0:v>
      </ns0:c>
      <ns0:c r="Q3040" t="s">
        <ns0:v>3481</ns0:v>
      </ns0:c>
    </ns0:row>
    <ns0:row r="3041" spans="1:17" ht="41.4">
      <ns0:c r="A3041">
        <ns0:v>3037</ns0:v>
      </ns0:c>
      <ns0:c r="B3041" t="s">
        <ns0:v>6262</ns0:v>
      </ns0:c>
      <ns0:c r="C3041" t="s">
        <ns0:v>53</ns0:v>
      </ns0:c>
      <ns0:c r="D3041" t="s">
        <ns0:v>3478</ns0:v>
      </ns0:c>
      <ns0:c r="E3041" s="3" t="s">
        <ns0:v>6263</ns0:v>
      </ns0:c>
      <ns0:c r="F3041" t="s">
        <ns0:v>56</ns0:v>
      </ns0:c>
      <ns0:c r="G3041" s="3" t="s">
        <ns0:v>57</ns0:v>
      </ns0:c>
      <ns0:c r="H3041" s="3" t="s">
        <ns0:v>58</ns0:v>
      </ns0:c>
      <ns0:c r="I3041" t="s">
        <ns0:v>59</ns0:v>
      </ns0:c>
      <ns0:c r="J3041" t="s">
        <ns0:v>60</ns0:v>
      </ns0:c>
      <ns0:c r="K3041" s="3" t="s">
        <ns0:v>60</ns0:v>
      </ns0:c>
      <ns0:c r="L3041" s="3" t="s">
        <ns0:v>61</ns0:v>
      </ns0:c>
      <ns0:c r="M3041" s="3" t="s">
        <ns0:v>62</ns0:v>
      </ns0:c>
      <ns0:c r="N3041" t="s">
        <ns0:v>79</ns0:v>
      </ns0:c>
      <ns0:c r="O3041" t="s">
        <ns0:v>72</ns0:v>
      </ns0:c>
      <ns0:c r="P3041" t="s">
        <ns0:v>3522</ns0:v>
      </ns0:c>
      <ns0:c r="Q3041" t="s">
        <ns0:v>3481</ns0:v>
      </ns0:c>
    </ns0:row>
    <ns0:row r="3042" spans="1:17" ht="41.4">
      <ns0:c r="A3042">
        <ns0:v>3038</ns0:v>
      </ns0:c>
      <ns0:c r="B3042" t="s">
        <ns0:v>6264</ns0:v>
      </ns0:c>
      <ns0:c r="C3042" t="s">
        <ns0:v>53</ns0:v>
      </ns0:c>
      <ns0:c r="D3042" t="s">
        <ns0:v>3478</ns0:v>
      </ns0:c>
      <ns0:c r="E3042" s="3" t="s">
        <ns0:v>6265</ns0:v>
      </ns0:c>
      <ns0:c r="F3042" t="s">
        <ns0:v>56</ns0:v>
      </ns0:c>
      <ns0:c r="G3042" s="3" t="s">
        <ns0:v>57</ns0:v>
      </ns0:c>
      <ns0:c r="H3042" s="3" t="s">
        <ns0:v>58</ns0:v>
      </ns0:c>
      <ns0:c r="I3042" t="s">
        <ns0:v>59</ns0:v>
      </ns0:c>
      <ns0:c r="J3042" t="s">
        <ns0:v>60</ns0:v>
      </ns0:c>
      <ns0:c r="K3042" s="3" t="s">
        <ns0:v>60</ns0:v>
      </ns0:c>
      <ns0:c r="L3042" s="3" t="s">
        <ns0:v>61</ns0:v>
      </ns0:c>
      <ns0:c r="M3042" s="3" t="s">
        <ns0:v>62</ns0:v>
      </ns0:c>
      <ns0:c r="N3042" t="s">
        <ns0:v>79</ns0:v>
      </ns0:c>
      <ns0:c r="O3042" t="s">
        <ns0:v>72</ns0:v>
      </ns0:c>
      <ns0:c r="P3042" t="s">
        <ns0:v>3485</ns0:v>
      </ns0:c>
      <ns0:c r="Q3042" t="s">
        <ns0:v>3481</ns0:v>
      </ns0:c>
    </ns0:row>
    <ns0:row r="3043" spans="1:17" ht="41.4">
      <ns0:c r="A3043">
        <ns0:v>3039</ns0:v>
      </ns0:c>
      <ns0:c r="B3043" t="s">
        <ns0:v>6266</ns0:v>
      </ns0:c>
      <ns0:c r="C3043" t="s">
        <ns0:v>53</ns0:v>
      </ns0:c>
      <ns0:c r="D3043" t="s">
        <ns0:v>3478</ns0:v>
      </ns0:c>
      <ns0:c r="E3043" s="3" t="s">
        <ns0:v>6267</ns0:v>
      </ns0:c>
      <ns0:c r="F3043" t="s">
        <ns0:v>56</ns0:v>
      </ns0:c>
      <ns0:c r="G3043" s="3" t="s">
        <ns0:v>57</ns0:v>
      </ns0:c>
      <ns0:c r="H3043" s="3" t="s">
        <ns0:v>58</ns0:v>
      </ns0:c>
      <ns0:c r="I3043" t="s">
        <ns0:v>59</ns0:v>
      </ns0:c>
      <ns0:c r="J3043" t="s">
        <ns0:v>60</ns0:v>
      </ns0:c>
      <ns0:c r="K3043" s="3" t="s">
        <ns0:v>60</ns0:v>
      </ns0:c>
      <ns0:c r="L3043" s="3" t="s">
        <ns0:v>61</ns0:v>
      </ns0:c>
      <ns0:c r="M3043" s="3" t="s">
        <ns0:v>62</ns0:v>
      </ns0:c>
      <ns0:c r="N3043" t="s">
        <ns0:v>79</ns0:v>
      </ns0:c>
      <ns0:c r="O3043" t="s">
        <ns0:v>72</ns0:v>
      </ns0:c>
      <ns0:c r="P3043" t="s">
        <ns0:v>3489</ns0:v>
      </ns0:c>
      <ns0:c r="Q3043" t="s">
        <ns0:v>3481</ns0:v>
      </ns0:c>
    </ns0:row>
    <ns0:row r="3044" spans="1:17" ht="41.4">
      <ns0:c r="A3044">
        <ns0:v>3040</ns0:v>
      </ns0:c>
      <ns0:c r="B3044" t="s">
        <ns0:v>6268</ns0:v>
      </ns0:c>
      <ns0:c r="C3044" t="s">
        <ns0:v>53</ns0:v>
      </ns0:c>
      <ns0:c r="D3044" t="s">
        <ns0:v>3478</ns0:v>
      </ns0:c>
      <ns0:c r="E3044" s="3" t="s">
        <ns0:v>6269</ns0:v>
      </ns0:c>
      <ns0:c r="F3044" t="s">
        <ns0:v>56</ns0:v>
      </ns0:c>
      <ns0:c r="G3044" s="3" t="s">
        <ns0:v>57</ns0:v>
      </ns0:c>
      <ns0:c r="H3044" s="3" t="s">
        <ns0:v>58</ns0:v>
      </ns0:c>
      <ns0:c r="I3044" t="s">
        <ns0:v>59</ns0:v>
      </ns0:c>
      <ns0:c r="J3044" t="s">
        <ns0:v>60</ns0:v>
      </ns0:c>
      <ns0:c r="K3044" s="3" t="s">
        <ns0:v>60</ns0:v>
      </ns0:c>
      <ns0:c r="L3044" s="3" t="s">
        <ns0:v>61</ns0:v>
      </ns0:c>
      <ns0:c r="M3044" s="3" t="s">
        <ns0:v>62</ns0:v>
      </ns0:c>
      <ns0:c r="N3044" t="s">
        <ns0:v>79</ns0:v>
      </ns0:c>
      <ns0:c r="O3044" t="s">
        <ns0:v>72</ns0:v>
      </ns0:c>
      <ns0:c r="P3044" t="s">
        <ns0:v>3522</ns0:v>
      </ns0:c>
      <ns0:c r="Q3044" t="s">
        <ns0:v>3481</ns0:v>
      </ns0:c>
    </ns0:row>
    <ns0:row r="3045" spans="1:17" ht="41.4">
      <ns0:c r="A3045">
        <ns0:v>3041</ns0:v>
      </ns0:c>
      <ns0:c r="B3045" t="s">
        <ns0:v>6270</ns0:v>
      </ns0:c>
      <ns0:c r="C3045" t="s">
        <ns0:v>53</ns0:v>
      </ns0:c>
      <ns0:c r="D3045" t="s">
        <ns0:v>3483</ns0:v>
      </ns0:c>
      <ns0:c r="E3045" s="3" t="s">
        <ns0:v>6271</ns0:v>
      </ns0:c>
      <ns0:c r="F3045" t="s">
        <ns0:v>56</ns0:v>
      </ns0:c>
      <ns0:c r="G3045" s="3" t="s">
        <ns0:v>57</ns0:v>
      </ns0:c>
      <ns0:c r="H3045" s="3" t="s">
        <ns0:v>58</ns0:v>
      </ns0:c>
      <ns0:c r="I3045" t="s">
        <ns0:v>59</ns0:v>
      </ns0:c>
      <ns0:c r="J3045" t="s">
        <ns0:v>60</ns0:v>
      </ns0:c>
      <ns0:c r="K3045" s="3" t="s">
        <ns0:v>60</ns0:v>
      </ns0:c>
      <ns0:c r="L3045" s="3" t="s">
        <ns0:v>61</ns0:v>
      </ns0:c>
      <ns0:c r="M3045" s="3" t="s">
        <ns0:v>62</ns0:v>
      </ns0:c>
      <ns0:c r="N3045" t="s">
        <ns0:v>79</ns0:v>
      </ns0:c>
      <ns0:c r="O3045" t="s">
        <ns0:v>72</ns0:v>
      </ns0:c>
      <ns0:c r="P3045" t="s">
        <ns0:v>3522</ns0:v>
      </ns0:c>
      <ns0:c r="Q3045" t="s">
        <ns0:v>3486</ns0:v>
      </ns0:c>
    </ns0:row>
    <ns0:row r="3046" spans="1:17" ht="41.4">
      <ns0:c r="A3046">
        <ns0:v>3042</ns0:v>
      </ns0:c>
      <ns0:c r="B3046" t="s">
        <ns0:v>6272</ns0:v>
      </ns0:c>
      <ns0:c r="C3046" t="s">
        <ns0:v>53</ns0:v>
      </ns0:c>
      <ns0:c r="D3046" t="s">
        <ns0:v>3478</ns0:v>
      </ns0:c>
      <ns0:c r="E3046" s="3" t="s">
        <ns0:v>6273</ns0:v>
      </ns0:c>
      <ns0:c r="F3046" t="s">
        <ns0:v>56</ns0:v>
      </ns0:c>
      <ns0:c r="G3046" s="3" t="s">
        <ns0:v>57</ns0:v>
      </ns0:c>
      <ns0:c r="H3046" s="3" t="s">
        <ns0:v>58</ns0:v>
      </ns0:c>
      <ns0:c r="I3046" t="s">
        <ns0:v>59</ns0:v>
      </ns0:c>
      <ns0:c r="J3046" t="s">
        <ns0:v>60</ns0:v>
      </ns0:c>
      <ns0:c r="K3046" s="3" t="s">
        <ns0:v>60</ns0:v>
      </ns0:c>
      <ns0:c r="L3046" s="3" t="s">
        <ns0:v>61</ns0:v>
      </ns0:c>
      <ns0:c r="M3046" s="3" t="s">
        <ns0:v>62</ns0:v>
      </ns0:c>
      <ns0:c r="N3046" t="s">
        <ns0:v>79</ns0:v>
      </ns0:c>
      <ns0:c r="O3046" t="s">
        <ns0:v>72</ns0:v>
      </ns0:c>
      <ns0:c r="P3046" t="s">
        <ns0:v>3504</ns0:v>
      </ns0:c>
      <ns0:c r="Q3046" t="s">
        <ns0:v>3481</ns0:v>
      </ns0:c>
    </ns0:row>
    <ns0:row r="3047" spans="1:17" ht="41.4">
      <ns0:c r="A3047">
        <ns0:v>3043</ns0:v>
      </ns0:c>
      <ns0:c r="B3047" t="s">
        <ns0:v>6274</ns0:v>
      </ns0:c>
      <ns0:c r="C3047" t="s">
        <ns0:v>53</ns0:v>
      </ns0:c>
      <ns0:c r="D3047" t="s">
        <ns0:v>3493</ns0:v>
      </ns0:c>
      <ns0:c r="E3047" s="3" t="s">
        <ns0:v>6275</ns0:v>
      </ns0:c>
      <ns0:c r="F3047" t="s">
        <ns0:v>56</ns0:v>
      </ns0:c>
      <ns0:c r="G3047" s="3" t="s">
        <ns0:v>57</ns0:v>
      </ns0:c>
      <ns0:c r="H3047" s="3" t="s">
        <ns0:v>58</ns0:v>
      </ns0:c>
      <ns0:c r="I3047" t="s">
        <ns0:v>59</ns0:v>
      </ns0:c>
      <ns0:c r="J3047" t="s">
        <ns0:v>60</ns0:v>
      </ns0:c>
      <ns0:c r="K3047" s="3" t="s">
        <ns0:v>60</ns0:v>
      </ns0:c>
      <ns0:c r="L3047" s="3" t="s">
        <ns0:v>61</ns0:v>
      </ns0:c>
      <ns0:c r="M3047" s="3" t="s">
        <ns0:v>62</ns0:v>
      </ns0:c>
      <ns0:c r="N3047" t="s">
        <ns0:v>79</ns0:v>
      </ns0:c>
      <ns0:c r="O3047" t="s">
        <ns0:v>72</ns0:v>
      </ns0:c>
      <ns0:c r="P3047" t="s">
        <ns0:v>3538</ns0:v>
      </ns0:c>
      <ns0:c r="Q3047" t="s">
        <ns0:v>3496</ns0:v>
      </ns0:c>
    </ns0:row>
    <ns0:row r="3048" spans="1:17" ht="41.4">
      <ns0:c r="A3048">
        <ns0:v>3044</ns0:v>
      </ns0:c>
      <ns0:c r="B3048" t="s">
        <ns0:v>6276</ns0:v>
      </ns0:c>
      <ns0:c r="C3048" t="s">
        <ns0:v>53</ns0:v>
      </ns0:c>
      <ns0:c r="D3048" t="s">
        <ns0:v>3483</ns0:v>
      </ns0:c>
      <ns0:c r="E3048" s="3" t="s">
        <ns0:v>6277</ns0:v>
      </ns0:c>
      <ns0:c r="F3048" t="s">
        <ns0:v>56</ns0:v>
      </ns0:c>
      <ns0:c r="G3048" s="3" t="s">
        <ns0:v>57</ns0:v>
      </ns0:c>
      <ns0:c r="H3048" s="3" t="s">
        <ns0:v>58</ns0:v>
      </ns0:c>
      <ns0:c r="I3048" t="s">
        <ns0:v>59</ns0:v>
      </ns0:c>
      <ns0:c r="J3048" t="s">
        <ns0:v>60</ns0:v>
      </ns0:c>
      <ns0:c r="K3048" s="3" t="s">
        <ns0:v>60</ns0:v>
      </ns0:c>
      <ns0:c r="L3048" s="3" t="s">
        <ns0:v>61</ns0:v>
      </ns0:c>
      <ns0:c r="M3048" s="3" t="s">
        <ns0:v>62</ns0:v>
      </ns0:c>
      <ns0:c r="N3048" t="s">
        <ns0:v>79</ns0:v>
      </ns0:c>
      <ns0:c r="O3048" t="s">
        <ns0:v>72</ns0:v>
      </ns0:c>
      <ns0:c r="P3048" t="s">
        <ns0:v>3504</ns0:v>
      </ns0:c>
      <ns0:c r="Q3048" t="s">
        <ns0:v>3486</ns0:v>
      </ns0:c>
    </ns0:row>
    <ns0:row r="3049" spans="1:17" ht="41.4">
      <ns0:c r="A3049">
        <ns0:v>3045</ns0:v>
      </ns0:c>
      <ns0:c r="B3049" t="s">
        <ns0:v>6278</ns0:v>
      </ns0:c>
      <ns0:c r="C3049" t="s">
        <ns0:v>53</ns0:v>
      </ns0:c>
      <ns0:c r="D3049" t="s">
        <ns0:v>3478</ns0:v>
      </ns0:c>
      <ns0:c r="E3049" s="3" t="s">
        <ns0:v>6279</ns0:v>
      </ns0:c>
      <ns0:c r="F3049" t="s">
        <ns0:v>56</ns0:v>
      </ns0:c>
      <ns0:c r="G3049" s="3" t="s">
        <ns0:v>57</ns0:v>
      </ns0:c>
      <ns0:c r="H3049" s="3" t="s">
        <ns0:v>58</ns0:v>
      </ns0:c>
      <ns0:c r="I3049" t="s">
        <ns0:v>59</ns0:v>
      </ns0:c>
      <ns0:c r="J3049" t="s">
        <ns0:v>60</ns0:v>
      </ns0:c>
      <ns0:c r="K3049" s="3" t="s">
        <ns0:v>60</ns0:v>
      </ns0:c>
      <ns0:c r="L3049" s="3" t="s">
        <ns0:v>61</ns0:v>
      </ns0:c>
      <ns0:c r="M3049" s="3" t="s">
        <ns0:v>62</ns0:v>
      </ns0:c>
      <ns0:c r="N3049" t="s">
        <ns0:v>79</ns0:v>
      </ns0:c>
      <ns0:c r="O3049" t="s">
        <ns0:v>72</ns0:v>
      </ns0:c>
      <ns0:c r="P3049" t="s">
        <ns0:v>3480</ns0:v>
      </ns0:c>
      <ns0:c r="Q3049" t="s">
        <ns0:v>3481</ns0:v>
      </ns0:c>
    </ns0:row>
    <ns0:row r="3050" spans="1:17" ht="41.4">
      <ns0:c r="A3050">
        <ns0:v>3046</ns0:v>
      </ns0:c>
      <ns0:c r="B3050" t="s">
        <ns0:v>6280</ns0:v>
      </ns0:c>
      <ns0:c r="C3050" t="s">
        <ns0:v>53</ns0:v>
      </ns0:c>
      <ns0:c r="D3050" t="s">
        <ns0:v>3493</ns0:v>
      </ns0:c>
      <ns0:c r="E3050" s="3" t="s">
        <ns0:v>6281</ns0:v>
      </ns0:c>
      <ns0:c r="F3050" t="s">
        <ns0:v>56</ns0:v>
      </ns0:c>
      <ns0:c r="G3050" s="3" t="s">
        <ns0:v>57</ns0:v>
      </ns0:c>
      <ns0:c r="H3050" s="3" t="s">
        <ns0:v>58</ns0:v>
      </ns0:c>
      <ns0:c r="I3050" t="s">
        <ns0:v>59</ns0:v>
      </ns0:c>
      <ns0:c r="J3050" t="s">
        <ns0:v>60</ns0:v>
      </ns0:c>
      <ns0:c r="K3050" s="3" t="s">
        <ns0:v>60</ns0:v>
      </ns0:c>
      <ns0:c r="L3050" s="3" t="s">
        <ns0:v>61</ns0:v>
      </ns0:c>
      <ns0:c r="M3050" s="3" t="s">
        <ns0:v>62</ns0:v>
      </ns0:c>
      <ns0:c r="N3050" t="s">
        <ns0:v>79</ns0:v>
      </ns0:c>
      <ns0:c r="O3050" t="s">
        <ns0:v>72</ns0:v>
      </ns0:c>
      <ns0:c r="P3050" t="s">
        <ns0:v>3480</ns0:v>
      </ns0:c>
      <ns0:c r="Q3050" t="s">
        <ns0:v>3496</ns0:v>
      </ns0:c>
    </ns0:row>
    <ns0:row r="3051" spans="1:17" ht="41.4">
      <ns0:c r="A3051">
        <ns0:v>3047</ns0:v>
      </ns0:c>
      <ns0:c r="B3051" t="s">
        <ns0:v>6282</ns0:v>
      </ns0:c>
      <ns0:c r="C3051" t="s">
        <ns0:v>53</ns0:v>
      </ns0:c>
      <ns0:c r="D3051" t="s">
        <ns0:v>3478</ns0:v>
      </ns0:c>
      <ns0:c r="E3051" s="3" t="s">
        <ns0:v>6283</ns0:v>
      </ns0:c>
      <ns0:c r="F3051" t="s">
        <ns0:v>56</ns0:v>
      </ns0:c>
      <ns0:c r="G3051" s="3" t="s">
        <ns0:v>57</ns0:v>
      </ns0:c>
      <ns0:c r="H3051" s="3" t="s">
        <ns0:v>58</ns0:v>
      </ns0:c>
      <ns0:c r="I3051" t="s">
        <ns0:v>59</ns0:v>
      </ns0:c>
      <ns0:c r="J3051" t="s">
        <ns0:v>60</ns0:v>
      </ns0:c>
      <ns0:c r="K3051" s="3" t="s">
        <ns0:v>60</ns0:v>
      </ns0:c>
      <ns0:c r="L3051" s="3" t="s">
        <ns0:v>61</ns0:v>
      </ns0:c>
      <ns0:c r="M3051" s="3" t="s">
        <ns0:v>62</ns0:v>
      </ns0:c>
      <ns0:c r="N3051" t="s">
        <ns0:v>79</ns0:v>
      </ns0:c>
      <ns0:c r="O3051" t="s">
        <ns0:v>72</ns0:v>
      </ns0:c>
      <ns0:c r="P3051" t="s">
        <ns0:v>3489</ns0:v>
      </ns0:c>
      <ns0:c r="Q3051" t="s">
        <ns0:v>3481</ns0:v>
      </ns0:c>
    </ns0:row>
    <ns0:row r="3052" spans="1:17" ht="41.4">
      <ns0:c r="A3052">
        <ns0:v>3048</ns0:v>
      </ns0:c>
      <ns0:c r="B3052" t="s">
        <ns0:v>6284</ns0:v>
      </ns0:c>
      <ns0:c r="C3052" t="s">
        <ns0:v>53</ns0:v>
      </ns0:c>
      <ns0:c r="D3052" t="s">
        <ns0:v>3478</ns0:v>
      </ns0:c>
      <ns0:c r="E3052" s="3" t="s">
        <ns0:v>6285</ns0:v>
      </ns0:c>
      <ns0:c r="F3052" t="s">
        <ns0:v>56</ns0:v>
      </ns0:c>
      <ns0:c r="G3052" s="3" t="s">
        <ns0:v>57</ns0:v>
      </ns0:c>
      <ns0:c r="H3052" s="3" t="s">
        <ns0:v>58</ns0:v>
      </ns0:c>
      <ns0:c r="I3052" t="s">
        <ns0:v>59</ns0:v>
      </ns0:c>
      <ns0:c r="J3052" t="s">
        <ns0:v>60</ns0:v>
      </ns0:c>
      <ns0:c r="K3052" s="3" t="s">
        <ns0:v>60</ns0:v>
      </ns0:c>
      <ns0:c r="L3052" s="3" t="s">
        <ns0:v>61</ns0:v>
      </ns0:c>
      <ns0:c r="M3052" s="3" t="s">
        <ns0:v>62</ns0:v>
      </ns0:c>
      <ns0:c r="N3052" t="s">
        <ns0:v>79</ns0:v>
      </ns0:c>
      <ns0:c r="O3052" t="s">
        <ns0:v>72</ns0:v>
      </ns0:c>
      <ns0:c r="P3052" t="s">
        <ns0:v>3504</ns0:v>
      </ns0:c>
      <ns0:c r="Q3052" t="s">
        <ns0:v>3481</ns0:v>
      </ns0:c>
    </ns0:row>
    <ns0:row r="3053" spans="1:17" ht="41.4">
      <ns0:c r="A3053">
        <ns0:v>3049</ns0:v>
      </ns0:c>
      <ns0:c r="B3053" t="s">
        <ns0:v>6286</ns0:v>
      </ns0:c>
      <ns0:c r="C3053" t="s">
        <ns0:v>53</ns0:v>
      </ns0:c>
      <ns0:c r="D3053" t="s">
        <ns0:v>3478</ns0:v>
      </ns0:c>
      <ns0:c r="E3053" s="3" t="s">
        <ns0:v>6287</ns0:v>
      </ns0:c>
      <ns0:c r="F3053" t="s">
        <ns0:v>56</ns0:v>
      </ns0:c>
      <ns0:c r="G3053" s="3" t="s">
        <ns0:v>57</ns0:v>
      </ns0:c>
      <ns0:c r="H3053" s="3" t="s">
        <ns0:v>58</ns0:v>
      </ns0:c>
      <ns0:c r="I3053" t="s">
        <ns0:v>59</ns0:v>
      </ns0:c>
      <ns0:c r="J3053" t="s">
        <ns0:v>60</ns0:v>
      </ns0:c>
      <ns0:c r="K3053" s="3" t="s">
        <ns0:v>60</ns0:v>
      </ns0:c>
      <ns0:c r="L3053" s="3" t="s">
        <ns0:v>61</ns0:v>
      </ns0:c>
      <ns0:c r="M3053" s="3" t="s">
        <ns0:v>62</ns0:v>
      </ns0:c>
      <ns0:c r="N3053" t="s">
        <ns0:v>79</ns0:v>
      </ns0:c>
      <ns0:c r="O3053" t="s">
        <ns0:v>72</ns0:v>
      </ns0:c>
      <ns0:c r="P3053" t="s">
        <ns0:v>3527</ns0:v>
      </ns0:c>
      <ns0:c r="Q3053" t="s">
        <ns0:v>3481</ns0:v>
      </ns0:c>
    </ns0:row>
    <ns0:row r="3054" spans="1:17" ht="41.4">
      <ns0:c r="A3054">
        <ns0:v>3050</ns0:v>
      </ns0:c>
      <ns0:c r="B3054" t="s">
        <ns0:v>6288</ns0:v>
      </ns0:c>
      <ns0:c r="C3054" t="s">
        <ns0:v>53</ns0:v>
      </ns0:c>
      <ns0:c r="D3054" t="s">
        <ns0:v>3493</ns0:v>
      </ns0:c>
      <ns0:c r="E3054" s="3" t="s">
        <ns0:v>6289</ns0:v>
      </ns0:c>
      <ns0:c r="F3054" t="s">
        <ns0:v>56</ns0:v>
      </ns0:c>
      <ns0:c r="G3054" s="3" t="s">
        <ns0:v>57</ns0:v>
      </ns0:c>
      <ns0:c r="H3054" s="3" t="s">
        <ns0:v>58</ns0:v>
      </ns0:c>
      <ns0:c r="I3054" t="s">
        <ns0:v>59</ns0:v>
      </ns0:c>
      <ns0:c r="J3054" t="s">
        <ns0:v>60</ns0:v>
      </ns0:c>
      <ns0:c r="K3054" s="3" t="s">
        <ns0:v>60</ns0:v>
      </ns0:c>
      <ns0:c r="L3054" s="3" t="s">
        <ns0:v>61</ns0:v>
      </ns0:c>
      <ns0:c r="M3054" s="3" t="s">
        <ns0:v>62</ns0:v>
      </ns0:c>
      <ns0:c r="N3054" t="s">
        <ns0:v>79</ns0:v>
      </ns0:c>
      <ns0:c r="O3054" t="s">
        <ns0:v>72</ns0:v>
      </ns0:c>
      <ns0:c r="P3054" t="s">
        <ns0:v>3527</ns0:v>
      </ns0:c>
      <ns0:c r="Q3054" t="s">
        <ns0:v>3496</ns0:v>
      </ns0:c>
    </ns0:row>
    <ns0:row r="3055" spans="1:17" ht="41.4">
      <ns0:c r="A3055">
        <ns0:v>3051</ns0:v>
      </ns0:c>
      <ns0:c r="B3055" t="s">
        <ns0:v>6290</ns0:v>
      </ns0:c>
      <ns0:c r="C3055" t="s">
        <ns0:v>53</ns0:v>
      </ns0:c>
      <ns0:c r="D3055" t="s">
        <ns0:v>3493</ns0:v>
      </ns0:c>
      <ns0:c r="E3055" s="3" t="s">
        <ns0:v>6291</ns0:v>
      </ns0:c>
      <ns0:c r="F3055" t="s">
        <ns0:v>56</ns0:v>
      </ns0:c>
      <ns0:c r="G3055" s="3" t="s">
        <ns0:v>57</ns0:v>
      </ns0:c>
      <ns0:c r="H3055" s="3" t="s">
        <ns0:v>58</ns0:v>
      </ns0:c>
      <ns0:c r="I3055" t="s">
        <ns0:v>59</ns0:v>
      </ns0:c>
      <ns0:c r="J3055" t="s">
        <ns0:v>60</ns0:v>
      </ns0:c>
      <ns0:c r="K3055" s="3" t="s">
        <ns0:v>60</ns0:v>
      </ns0:c>
      <ns0:c r="L3055" s="3" t="s">
        <ns0:v>61</ns0:v>
      </ns0:c>
      <ns0:c r="M3055" s="3" t="s">
        <ns0:v>62</ns0:v>
      </ns0:c>
      <ns0:c r="N3055" t="s">
        <ns0:v>79</ns0:v>
      </ns0:c>
      <ns0:c r="O3055" t="s">
        <ns0:v>72</ns0:v>
      </ns0:c>
      <ns0:c r="P3055" t="s">
        <ns0:v>3724</ns0:v>
      </ns0:c>
      <ns0:c r="Q3055" t="s">
        <ns0:v>3496</ns0:v>
      </ns0:c>
    </ns0:row>
    <ns0:row r="3056" spans="1:17" ht="41.4">
      <ns0:c r="A3056">
        <ns0:v>3052</ns0:v>
      </ns0:c>
      <ns0:c r="B3056" t="s">
        <ns0:v>6292</ns0:v>
      </ns0:c>
      <ns0:c r="C3056" t="s">
        <ns0:v>53</ns0:v>
      </ns0:c>
      <ns0:c r="D3056" t="s">
        <ns0:v>3483</ns0:v>
      </ns0:c>
      <ns0:c r="E3056" s="3" t="s">
        <ns0:v>6293</ns0:v>
      </ns0:c>
      <ns0:c r="F3056" t="s">
        <ns0:v>56</ns0:v>
      </ns0:c>
      <ns0:c r="G3056" s="3" t="s">
        <ns0:v>57</ns0:v>
      </ns0:c>
      <ns0:c r="H3056" s="3" t="s">
        <ns0:v>58</ns0:v>
      </ns0:c>
      <ns0:c r="I3056" t="s">
        <ns0:v>59</ns0:v>
      </ns0:c>
      <ns0:c r="J3056" t="s">
        <ns0:v>60</ns0:v>
      </ns0:c>
      <ns0:c r="K3056" s="3" t="s">
        <ns0:v>60</ns0:v>
      </ns0:c>
      <ns0:c r="L3056" s="3" t="s">
        <ns0:v>61</ns0:v>
      </ns0:c>
      <ns0:c r="M3056" s="3" t="s">
        <ns0:v>62</ns0:v>
      </ns0:c>
      <ns0:c r="N3056" t="s">
        <ns0:v>79</ns0:v>
      </ns0:c>
      <ns0:c r="O3056" t="s">
        <ns0:v>72</ns0:v>
      </ns0:c>
      <ns0:c r="P3056" t="s">
        <ns0:v>3489</ns0:v>
      </ns0:c>
      <ns0:c r="Q3056" t="s">
        <ns0:v>3486</ns0:v>
      </ns0:c>
    </ns0:row>
    <ns0:row r="3057" spans="1:17" ht="41.4">
      <ns0:c r="A3057">
        <ns0:v>3053</ns0:v>
      </ns0:c>
      <ns0:c r="B3057" t="s">
        <ns0:v>6294</ns0:v>
      </ns0:c>
      <ns0:c r="C3057" t="s">
        <ns0:v>53</ns0:v>
      </ns0:c>
      <ns0:c r="D3057" t="s">
        <ns0:v>3478</ns0:v>
      </ns0:c>
      <ns0:c r="E3057" s="3" t="s">
        <ns0:v>6295</ns0:v>
      </ns0:c>
      <ns0:c r="F3057" t="s">
        <ns0:v>56</ns0:v>
      </ns0:c>
      <ns0:c r="G3057" s="3" t="s">
        <ns0:v>57</ns0:v>
      </ns0:c>
      <ns0:c r="H3057" s="3" t="s">
        <ns0:v>58</ns0:v>
      </ns0:c>
      <ns0:c r="I3057" t="s">
        <ns0:v>59</ns0:v>
      </ns0:c>
      <ns0:c r="J3057" t="s">
        <ns0:v>60</ns0:v>
      </ns0:c>
      <ns0:c r="K3057" s="3" t="s">
        <ns0:v>60</ns0:v>
      </ns0:c>
      <ns0:c r="L3057" s="3" t="s">
        <ns0:v>61</ns0:v>
      </ns0:c>
      <ns0:c r="M3057" s="3" t="s">
        <ns0:v>62</ns0:v>
      </ns0:c>
      <ns0:c r="N3057" t="s">
        <ns0:v>79</ns0:v>
      </ns0:c>
      <ns0:c r="O3057" t="s">
        <ns0:v>72</ns0:v>
      </ns0:c>
      <ns0:c r="P3057" t="s">
        <ns0:v>3522</ns0:v>
      </ns0:c>
      <ns0:c r="Q3057" t="s">
        <ns0:v>3481</ns0:v>
      </ns0:c>
    </ns0:row>
    <ns0:row r="3058" spans="1:17" ht="41.4">
      <ns0:c r="A3058">
        <ns0:v>3054</ns0:v>
      </ns0:c>
      <ns0:c r="B3058" t="s">
        <ns0:v>6296</ns0:v>
      </ns0:c>
      <ns0:c r="C3058" t="s">
        <ns0:v>53</ns0:v>
      </ns0:c>
      <ns0:c r="D3058" t="s">
        <ns0:v>3576</ns0:v>
      </ns0:c>
      <ns0:c r="E3058" s="3" t="s">
        <ns0:v>6297</ns0:v>
      </ns0:c>
      <ns0:c r="F3058" t="s">
        <ns0:v>56</ns0:v>
      </ns0:c>
      <ns0:c r="G3058" s="3" t="s">
        <ns0:v>57</ns0:v>
      </ns0:c>
      <ns0:c r="H3058" s="3" t="s">
        <ns0:v>58</ns0:v>
      </ns0:c>
      <ns0:c r="I3058" t="s">
        <ns0:v>59</ns0:v>
      </ns0:c>
      <ns0:c r="J3058" t="s">
        <ns0:v>60</ns0:v>
      </ns0:c>
      <ns0:c r="K3058" s="3" t="s">
        <ns0:v>60</ns0:v>
      </ns0:c>
      <ns0:c r="L3058" s="3" t="s">
        <ns0:v>61</ns0:v>
      </ns0:c>
      <ns0:c r="M3058" s="3" t="s">
        <ns0:v>62</ns0:v>
      </ns0:c>
      <ns0:c r="N3058" t="s">
        <ns0:v>63</ns0:v>
      </ns0:c>
      <ns0:c r="O3058" t="s">
        <ns0:v>72</ns0:v>
      </ns0:c>
      <ns0:c r="P3058" t="s">
        <ns0:v>3538</ns0:v>
      </ns0:c>
      <ns0:c r="Q3058" t="s">
        <ns0:v>3578</ns0:v>
      </ns0:c>
    </ns0:row>
    <ns0:row r="3059" spans="1:17" ht="41.4">
      <ns0:c r="A3059">
        <ns0:v>3055</ns0:v>
      </ns0:c>
      <ns0:c r="B3059" t="s">
        <ns0:v>6298</ns0:v>
      </ns0:c>
      <ns0:c r="C3059" t="s">
        <ns0:v>53</ns0:v>
      </ns0:c>
      <ns0:c r="D3059" t="s">
        <ns0:v>3493</ns0:v>
      </ns0:c>
      <ns0:c r="E3059" s="3" t="s">
        <ns0:v>6299</ns0:v>
      </ns0:c>
      <ns0:c r="F3059" t="s">
        <ns0:v>56</ns0:v>
      </ns0:c>
      <ns0:c r="G3059" s="3" t="s">
        <ns0:v>57</ns0:v>
      </ns0:c>
      <ns0:c r="H3059" s="3" t="s">
        <ns0:v>58</ns0:v>
      </ns0:c>
      <ns0:c r="I3059" t="s">
        <ns0:v>59</ns0:v>
      </ns0:c>
      <ns0:c r="J3059" t="s">
        <ns0:v>60</ns0:v>
      </ns0:c>
      <ns0:c r="K3059" s="3" t="s">
        <ns0:v>60</ns0:v>
      </ns0:c>
      <ns0:c r="L3059" s="3" t="s">
        <ns0:v>61</ns0:v>
      </ns0:c>
      <ns0:c r="M3059" s="3" t="s">
        <ns0:v>62</ns0:v>
      </ns0:c>
      <ns0:c r="N3059" t="s">
        <ns0:v>79</ns0:v>
      </ns0:c>
      <ns0:c r="O3059" t="s">
        <ns0:v>72</ns0:v>
      </ns0:c>
      <ns0:c r="P3059" t="s">
        <ns0:v>3485</ns0:v>
      </ns0:c>
      <ns0:c r="Q3059" t="s">
        <ns0:v>3496</ns0:v>
      </ns0:c>
    </ns0:row>
    <ns0:row r="3060" spans="1:17" ht="41.4">
      <ns0:c r="A3060">
        <ns0:v>3056</ns0:v>
      </ns0:c>
      <ns0:c r="B3060" t="s">
        <ns0:v>6300</ns0:v>
      </ns0:c>
      <ns0:c r="C3060" t="s">
        <ns0:v>53</ns0:v>
      </ns0:c>
      <ns0:c r="D3060" t="s">
        <ns0:v>3478</ns0:v>
      </ns0:c>
      <ns0:c r="E3060" s="3" t="s">
        <ns0:v>6301</ns0:v>
      </ns0:c>
      <ns0:c r="F3060" t="s">
        <ns0:v>56</ns0:v>
      </ns0:c>
      <ns0:c r="G3060" s="3" t="s">
        <ns0:v>57</ns0:v>
      </ns0:c>
      <ns0:c r="H3060" s="3" t="s">
        <ns0:v>58</ns0:v>
      </ns0:c>
      <ns0:c r="I3060" t="s">
        <ns0:v>59</ns0:v>
      </ns0:c>
      <ns0:c r="J3060" t="s">
        <ns0:v>60</ns0:v>
      </ns0:c>
      <ns0:c r="K3060" s="3" t="s">
        <ns0:v>60</ns0:v>
      </ns0:c>
      <ns0:c r="L3060" s="3" t="s">
        <ns0:v>61</ns0:v>
      </ns0:c>
      <ns0:c r="M3060" s="3" t="s">
        <ns0:v>62</ns0:v>
      </ns0:c>
      <ns0:c r="N3060" t="s">
        <ns0:v>79</ns0:v>
      </ns0:c>
      <ns0:c r="O3060" t="s">
        <ns0:v>72</ns0:v>
      </ns0:c>
      <ns0:c r="P3060" t="s">
        <ns0:v>3480</ns0:v>
      </ns0:c>
      <ns0:c r="Q3060" t="s">
        <ns0:v>3481</ns0:v>
      </ns0:c>
    </ns0:row>
    <ns0:row r="3061" spans="1:17" ht="41.4">
      <ns0:c r="A3061">
        <ns0:v>3057</ns0:v>
      </ns0:c>
      <ns0:c r="B3061" t="s">
        <ns0:v>6302</ns0:v>
      </ns0:c>
      <ns0:c r="C3061" t="s">
        <ns0:v>53</ns0:v>
      </ns0:c>
      <ns0:c r="D3061" t="s">
        <ns0:v>3478</ns0:v>
      </ns0:c>
      <ns0:c r="E3061" s="3" t="s">
        <ns0:v>6303</ns0:v>
      </ns0:c>
      <ns0:c r="F3061" t="s">
        <ns0:v>56</ns0:v>
      </ns0:c>
      <ns0:c r="G3061" s="3" t="s">
        <ns0:v>57</ns0:v>
      </ns0:c>
      <ns0:c r="H3061" s="3" t="s">
        <ns0:v>58</ns0:v>
      </ns0:c>
      <ns0:c r="I3061" t="s">
        <ns0:v>59</ns0:v>
      </ns0:c>
      <ns0:c r="J3061" t="s">
        <ns0:v>60</ns0:v>
      </ns0:c>
      <ns0:c r="K3061" s="3" t="s">
        <ns0:v>60</ns0:v>
      </ns0:c>
      <ns0:c r="L3061" s="3" t="s">
        <ns0:v>61</ns0:v>
      </ns0:c>
      <ns0:c r="M3061" s="3" t="s">
        <ns0:v>62</ns0:v>
      </ns0:c>
      <ns0:c r="N3061" t="s">
        <ns0:v>79</ns0:v>
      </ns0:c>
      <ns0:c r="O3061" t="s">
        <ns0:v>72</ns0:v>
      </ns0:c>
      <ns0:c r="P3061" t="s">
        <ns0:v>3485</ns0:v>
      </ns0:c>
      <ns0:c r="Q3061" t="s">
        <ns0:v>3481</ns0:v>
      </ns0:c>
    </ns0:row>
    <ns0:row r="3062" spans="1:17" ht="41.4">
      <ns0:c r="A3062">
        <ns0:v>3058</ns0:v>
      </ns0:c>
      <ns0:c r="B3062" t="s">
        <ns0:v>6304</ns0:v>
      </ns0:c>
      <ns0:c r="C3062" t="s">
        <ns0:v>53</ns0:v>
      </ns0:c>
      <ns0:c r="D3062" t="s">
        <ns0:v>3483</ns0:v>
      </ns0:c>
      <ns0:c r="E3062" s="3" t="s">
        <ns0:v>6305</ns0:v>
      </ns0:c>
      <ns0:c r="F3062" t="s">
        <ns0:v>56</ns0:v>
      </ns0:c>
      <ns0:c r="G3062" s="3" t="s">
        <ns0:v>57</ns0:v>
      </ns0:c>
      <ns0:c r="H3062" s="3" t="s">
        <ns0:v>58</ns0:v>
      </ns0:c>
      <ns0:c r="I3062" t="s">
        <ns0:v>59</ns0:v>
      </ns0:c>
      <ns0:c r="J3062" t="s">
        <ns0:v>60</ns0:v>
      </ns0:c>
      <ns0:c r="K3062" s="3" t="s">
        <ns0:v>60</ns0:v>
      </ns0:c>
      <ns0:c r="L3062" s="3" t="s">
        <ns0:v>61</ns0:v>
      </ns0:c>
      <ns0:c r="M3062" s="3" t="s">
        <ns0:v>62</ns0:v>
      </ns0:c>
      <ns0:c r="N3062" t="s">
        <ns0:v>79</ns0:v>
      </ns0:c>
      <ns0:c r="O3062" t="s">
        <ns0:v>72</ns0:v>
      </ns0:c>
      <ns0:c r="P3062" t="s">
        <ns0:v>3504</ns0:v>
      </ns0:c>
      <ns0:c r="Q3062" t="s">
        <ns0:v>3486</ns0:v>
      </ns0:c>
    </ns0:row>
    <ns0:row r="3063" spans="1:17" ht="41.4">
      <ns0:c r="A3063">
        <ns0:v>3059</ns0:v>
      </ns0:c>
      <ns0:c r="B3063" t="s">
        <ns0:v>6306</ns0:v>
      </ns0:c>
      <ns0:c r="C3063" t="s">
        <ns0:v>53</ns0:v>
      </ns0:c>
      <ns0:c r="D3063" t="s">
        <ns0:v>3493</ns0:v>
      </ns0:c>
      <ns0:c r="E3063" s="3" t="s">
        <ns0:v>6307</ns0:v>
      </ns0:c>
      <ns0:c r="F3063" t="s">
        <ns0:v>56</ns0:v>
      </ns0:c>
      <ns0:c r="G3063" s="3" t="s">
        <ns0:v>57</ns0:v>
      </ns0:c>
      <ns0:c r="H3063" s="3" t="s">
        <ns0:v>58</ns0:v>
      </ns0:c>
      <ns0:c r="I3063" t="s">
        <ns0:v>59</ns0:v>
      </ns0:c>
      <ns0:c r="J3063" t="s">
        <ns0:v>60</ns0:v>
      </ns0:c>
      <ns0:c r="K3063" s="3" t="s">
        <ns0:v>60</ns0:v>
      </ns0:c>
      <ns0:c r="L3063" s="3" t="s">
        <ns0:v>61</ns0:v>
      </ns0:c>
      <ns0:c r="M3063" s="3" t="s">
        <ns0:v>62</ns0:v>
      </ns0:c>
      <ns0:c r="N3063" t="s">
        <ns0:v>79</ns0:v>
      </ns0:c>
      <ns0:c r="O3063" t="s">
        <ns0:v>72</ns0:v>
      </ns0:c>
      <ns0:c r="P3063" t="s">
        <ns0:v>3538</ns0:v>
      </ns0:c>
      <ns0:c r="Q3063" t="s">
        <ns0:v>3496</ns0:v>
      </ns0:c>
    </ns0:row>
    <ns0:row r="3064" spans="1:17" ht="41.4">
      <ns0:c r="A3064">
        <ns0:v>3060</ns0:v>
      </ns0:c>
      <ns0:c r="B3064" t="s">
        <ns0:v>6308</ns0:v>
      </ns0:c>
      <ns0:c r="C3064" t="s">
        <ns0:v>53</ns0:v>
      </ns0:c>
      <ns0:c r="D3064" t="s">
        <ns0:v>3483</ns0:v>
      </ns0:c>
      <ns0:c r="E3064" s="3" t="s">
        <ns0:v>6309</ns0:v>
      </ns0:c>
      <ns0:c r="F3064" t="s">
        <ns0:v>56</ns0:v>
      </ns0:c>
      <ns0:c r="G3064" s="3" t="s">
        <ns0:v>57</ns0:v>
      </ns0:c>
      <ns0:c r="H3064" s="3" t="s">
        <ns0:v>58</ns0:v>
      </ns0:c>
      <ns0:c r="I3064" t="s">
        <ns0:v>59</ns0:v>
      </ns0:c>
      <ns0:c r="J3064" t="s">
        <ns0:v>60</ns0:v>
      </ns0:c>
      <ns0:c r="K3064" s="3" t="s">
        <ns0:v>60</ns0:v>
      </ns0:c>
      <ns0:c r="L3064" s="3" t="s">
        <ns0:v>61</ns0:v>
      </ns0:c>
      <ns0:c r="M3064" s="3" t="s">
        <ns0:v>62</ns0:v>
      </ns0:c>
      <ns0:c r="N3064" t="s">
        <ns0:v>79</ns0:v>
      </ns0:c>
      <ns0:c r="O3064" t="s">
        <ns0:v>72</ns0:v>
      </ns0:c>
      <ns0:c r="P3064" t="s">
        <ns0:v>3527</ns0:v>
      </ns0:c>
      <ns0:c r="Q3064" t="s">
        <ns0:v>3486</ns0:v>
      </ns0:c>
    </ns0:row>
    <ns0:row r="3065" spans="1:17" ht="41.4">
      <ns0:c r="A3065">
        <ns0:v>3061</ns0:v>
      </ns0:c>
      <ns0:c r="B3065" t="s">
        <ns0:v>6310</ns0:v>
      </ns0:c>
      <ns0:c r="C3065" t="s">
        <ns0:v>53</ns0:v>
      </ns0:c>
      <ns0:c r="D3065" t="s">
        <ns0:v>3493</ns0:v>
      </ns0:c>
      <ns0:c r="E3065" s="3" t="s">
        <ns0:v>6311</ns0:v>
      </ns0:c>
      <ns0:c r="F3065" t="s">
        <ns0:v>56</ns0:v>
      </ns0:c>
      <ns0:c r="G3065" s="3" t="s">
        <ns0:v>57</ns0:v>
      </ns0:c>
      <ns0:c r="H3065" s="3" t="s">
        <ns0:v>58</ns0:v>
      </ns0:c>
      <ns0:c r="I3065" t="s">
        <ns0:v>59</ns0:v>
      </ns0:c>
      <ns0:c r="J3065" t="s">
        <ns0:v>60</ns0:v>
      </ns0:c>
      <ns0:c r="K3065" s="3" t="s">
        <ns0:v>60</ns0:v>
      </ns0:c>
      <ns0:c r="L3065" s="3" t="s">
        <ns0:v>61</ns0:v>
      </ns0:c>
      <ns0:c r="M3065" s="3" t="s">
        <ns0:v>62</ns0:v>
      </ns0:c>
      <ns0:c r="N3065" t="s">
        <ns0:v>79</ns0:v>
      </ns0:c>
      <ns0:c r="O3065" t="s">
        <ns0:v>72</ns0:v>
      </ns0:c>
      <ns0:c r="P3065" t="s">
        <ns0:v>3538</ns0:v>
      </ns0:c>
      <ns0:c r="Q3065" t="s">
        <ns0:v>3496</ns0:v>
      </ns0:c>
    </ns0:row>
    <ns0:row r="3066" spans="1:17" ht="41.4">
      <ns0:c r="A3066">
        <ns0:v>3062</ns0:v>
      </ns0:c>
      <ns0:c r="B3066" t="s">
        <ns0:v>6312</ns0:v>
      </ns0:c>
      <ns0:c r="C3066" t="s">
        <ns0:v>53</ns0:v>
      </ns0:c>
      <ns0:c r="D3066" t="s">
        <ns0:v>3483</ns0:v>
      </ns0:c>
      <ns0:c r="E3066" s="3" t="s">
        <ns0:v>6313</ns0:v>
      </ns0:c>
      <ns0:c r="F3066" t="s">
        <ns0:v>56</ns0:v>
      </ns0:c>
      <ns0:c r="G3066" s="3" t="s">
        <ns0:v>57</ns0:v>
      </ns0:c>
      <ns0:c r="H3066" s="3" t="s">
        <ns0:v>58</ns0:v>
      </ns0:c>
      <ns0:c r="I3066" t="s">
        <ns0:v>59</ns0:v>
      </ns0:c>
      <ns0:c r="J3066" t="s">
        <ns0:v>60</ns0:v>
      </ns0:c>
      <ns0:c r="K3066" s="3" t="s">
        <ns0:v>60</ns0:v>
      </ns0:c>
      <ns0:c r="L3066" s="3" t="s">
        <ns0:v>61</ns0:v>
      </ns0:c>
      <ns0:c r="M3066" s="3" t="s">
        <ns0:v>62</ns0:v>
      </ns0:c>
      <ns0:c r="N3066" t="s">
        <ns0:v>79</ns0:v>
      </ns0:c>
      <ns0:c r="O3066" t="s">
        <ns0:v>72</ns0:v>
      </ns0:c>
      <ns0:c r="P3066" t="s">
        <ns0:v>3489</ns0:v>
      </ns0:c>
      <ns0:c r="Q3066" t="s">
        <ns0:v>3486</ns0:v>
      </ns0:c>
    </ns0:row>
    <ns0:row r="3067" spans="1:17" ht="41.4">
      <ns0:c r="A3067">
        <ns0:v>3063</ns0:v>
      </ns0:c>
      <ns0:c r="B3067" t="s">
        <ns0:v>6314</ns0:v>
      </ns0:c>
      <ns0:c r="C3067" t="s">
        <ns0:v>53</ns0:v>
      </ns0:c>
      <ns0:c r="D3067" t="s">
        <ns0:v>3483</ns0:v>
      </ns0:c>
      <ns0:c r="E3067" s="3" t="s">
        <ns0:v>6315</ns0:v>
      </ns0:c>
      <ns0:c r="F3067" t="s">
        <ns0:v>56</ns0:v>
      </ns0:c>
      <ns0:c r="G3067" s="3" t="s">
        <ns0:v>57</ns0:v>
      </ns0:c>
      <ns0:c r="H3067" s="3" t="s">
        <ns0:v>58</ns0:v>
      </ns0:c>
      <ns0:c r="I3067" t="s">
        <ns0:v>59</ns0:v>
      </ns0:c>
      <ns0:c r="J3067" t="s">
        <ns0:v>60</ns0:v>
      </ns0:c>
      <ns0:c r="K3067" s="3" t="s">
        <ns0:v>60</ns0:v>
      </ns0:c>
      <ns0:c r="L3067" s="3" t="s">
        <ns0:v>61</ns0:v>
      </ns0:c>
      <ns0:c r="M3067" s="3" t="s">
        <ns0:v>62</ns0:v>
      </ns0:c>
      <ns0:c r="N3067" t="s">
        <ns0:v>79</ns0:v>
      </ns0:c>
      <ns0:c r="O3067" t="s">
        <ns0:v>72</ns0:v>
      </ns0:c>
      <ns0:c r="P3067" t="s">
        <ns0:v>3480</ns0:v>
      </ns0:c>
      <ns0:c r="Q3067" t="s">
        <ns0:v>3486</ns0:v>
      </ns0:c>
    </ns0:row>
    <ns0:row r="3068" spans="1:17" ht="41.4">
      <ns0:c r="A3068">
        <ns0:v>3064</ns0:v>
      </ns0:c>
      <ns0:c r="B3068" t="s">
        <ns0:v>6316</ns0:v>
      </ns0:c>
      <ns0:c r="C3068" t="s">
        <ns0:v>53</ns0:v>
      </ns0:c>
      <ns0:c r="D3068" t="s">
        <ns0:v>3483</ns0:v>
      </ns0:c>
      <ns0:c r="E3068" s="3" t="s">
        <ns0:v>6317</ns0:v>
      </ns0:c>
      <ns0:c r="F3068" t="s">
        <ns0:v>56</ns0:v>
      </ns0:c>
      <ns0:c r="G3068" s="3" t="s">
        <ns0:v>57</ns0:v>
      </ns0:c>
      <ns0:c r="H3068" s="3" t="s">
        <ns0:v>58</ns0:v>
      </ns0:c>
      <ns0:c r="I3068" t="s">
        <ns0:v>59</ns0:v>
      </ns0:c>
      <ns0:c r="J3068" t="s">
        <ns0:v>60</ns0:v>
      </ns0:c>
      <ns0:c r="K3068" s="3" t="s">
        <ns0:v>60</ns0:v>
      </ns0:c>
      <ns0:c r="L3068" s="3" t="s">
        <ns0:v>61</ns0:v>
      </ns0:c>
      <ns0:c r="M3068" s="3" t="s">
        <ns0:v>62</ns0:v>
      </ns0:c>
      <ns0:c r="N3068" t="s">
        <ns0:v>79</ns0:v>
      </ns0:c>
      <ns0:c r="O3068" t="s">
        <ns0:v>72</ns0:v>
      </ns0:c>
      <ns0:c r="P3068" t="s">
        <ns0:v>3527</ns0:v>
      </ns0:c>
      <ns0:c r="Q3068" t="s">
        <ns0:v>3486</ns0:v>
      </ns0:c>
    </ns0:row>
    <ns0:row r="3069" spans="1:17" ht="41.4">
      <ns0:c r="A3069">
        <ns0:v>3065</ns0:v>
      </ns0:c>
      <ns0:c r="B3069" t="s">
        <ns0:v>6318</ns0:v>
      </ns0:c>
      <ns0:c r="C3069" t="s">
        <ns0:v>53</ns0:v>
      </ns0:c>
      <ns0:c r="D3069" t="s">
        <ns0:v>3478</ns0:v>
      </ns0:c>
      <ns0:c r="E3069" s="3" t="s">
        <ns0:v>6319</ns0:v>
      </ns0:c>
      <ns0:c r="F3069" t="s">
        <ns0:v>56</ns0:v>
      </ns0:c>
      <ns0:c r="G3069" s="3" t="s">
        <ns0:v>57</ns0:v>
      </ns0:c>
      <ns0:c r="H3069" s="3" t="s">
        <ns0:v>58</ns0:v>
      </ns0:c>
      <ns0:c r="I3069" t="s">
        <ns0:v>59</ns0:v>
      </ns0:c>
      <ns0:c r="J3069" t="s">
        <ns0:v>60</ns0:v>
      </ns0:c>
      <ns0:c r="K3069" s="3" t="s">
        <ns0:v>60</ns0:v>
      </ns0:c>
      <ns0:c r="L3069" s="3" t="s">
        <ns0:v>61</ns0:v>
      </ns0:c>
      <ns0:c r="M3069" s="3" t="s">
        <ns0:v>62</ns0:v>
      </ns0:c>
      <ns0:c r="N3069" t="s">
        <ns0:v>79</ns0:v>
      </ns0:c>
      <ns0:c r="O3069" t="s">
        <ns0:v>72</ns0:v>
      </ns0:c>
      <ns0:c r="P3069" t="s">
        <ns0:v>3724</ns0:v>
      </ns0:c>
      <ns0:c r="Q3069" t="s">
        <ns0:v>3481</ns0:v>
      </ns0:c>
    </ns0:row>
    <ns0:row r="3070" spans="1:17" ht="41.4">
      <ns0:c r="A3070">
        <ns0:v>3066</ns0:v>
      </ns0:c>
      <ns0:c r="B3070" t="s">
        <ns0:v>6320</ns0:v>
      </ns0:c>
      <ns0:c r="C3070" t="s">
        <ns0:v>53</ns0:v>
      </ns0:c>
      <ns0:c r="D3070" t="s">
        <ns0:v>3483</ns0:v>
      </ns0:c>
      <ns0:c r="E3070" s="3" t="s">
        <ns0:v>6321</ns0:v>
      </ns0:c>
      <ns0:c r="F3070" t="s">
        <ns0:v>56</ns0:v>
      </ns0:c>
      <ns0:c r="G3070" s="3" t="s">
        <ns0:v>57</ns0:v>
      </ns0:c>
      <ns0:c r="H3070" s="3" t="s">
        <ns0:v>58</ns0:v>
      </ns0:c>
      <ns0:c r="I3070" t="s">
        <ns0:v>59</ns0:v>
      </ns0:c>
      <ns0:c r="J3070" t="s">
        <ns0:v>60</ns0:v>
      </ns0:c>
      <ns0:c r="K3070" s="3" t="s">
        <ns0:v>60</ns0:v>
      </ns0:c>
      <ns0:c r="L3070" s="3" t="s">
        <ns0:v>61</ns0:v>
      </ns0:c>
      <ns0:c r="M3070" s="3" t="s">
        <ns0:v>62</ns0:v>
      </ns0:c>
      <ns0:c r="N3070" t="s">
        <ns0:v>79</ns0:v>
      </ns0:c>
      <ns0:c r="O3070" t="s">
        <ns0:v>72</ns0:v>
      </ns0:c>
      <ns0:c r="P3070" t="s">
        <ns0:v>3504</ns0:v>
      </ns0:c>
      <ns0:c r="Q3070" t="s">
        <ns0:v>3486</ns0:v>
      </ns0:c>
    </ns0:row>
    <ns0:row r="3071" spans="1:17" ht="41.4">
      <ns0:c r="A3071">
        <ns0:v>3067</ns0:v>
      </ns0:c>
      <ns0:c r="B3071" t="s">
        <ns0:v>6322</ns0:v>
      </ns0:c>
      <ns0:c r="C3071" t="s">
        <ns0:v>53</ns0:v>
      </ns0:c>
      <ns0:c r="D3071" t="s">
        <ns0:v>3483</ns0:v>
      </ns0:c>
      <ns0:c r="E3071" s="3" t="s">
        <ns0:v>6323</ns0:v>
      </ns0:c>
      <ns0:c r="F3071" t="s">
        <ns0:v>56</ns0:v>
      </ns0:c>
      <ns0:c r="G3071" s="3" t="s">
        <ns0:v>57</ns0:v>
      </ns0:c>
      <ns0:c r="H3071" s="3" t="s">
        <ns0:v>58</ns0:v>
      </ns0:c>
      <ns0:c r="I3071" t="s">
        <ns0:v>59</ns0:v>
      </ns0:c>
      <ns0:c r="J3071" t="s">
        <ns0:v>60</ns0:v>
      </ns0:c>
      <ns0:c r="K3071" s="3" t="s">
        <ns0:v>60</ns0:v>
      </ns0:c>
      <ns0:c r="L3071" s="3" t="s">
        <ns0:v>61</ns0:v>
      </ns0:c>
      <ns0:c r="M3071" s="3" t="s">
        <ns0:v>62</ns0:v>
      </ns0:c>
      <ns0:c r="N3071" t="s">
        <ns0:v>79</ns0:v>
      </ns0:c>
      <ns0:c r="O3071" t="s">
        <ns0:v>72</ns0:v>
      </ns0:c>
      <ns0:c r="P3071" t="s">
        <ns0:v>3538</ns0:v>
      </ns0:c>
      <ns0:c r="Q3071" t="s">
        <ns0:v>3486</ns0:v>
      </ns0:c>
    </ns0:row>
    <ns0:row r="3072" spans="1:17" ht="41.4">
      <ns0:c r="A3072">
        <ns0:v>3068</ns0:v>
      </ns0:c>
      <ns0:c r="B3072" t="s">
        <ns0:v>6324</ns0:v>
      </ns0:c>
      <ns0:c r="C3072" t="s">
        <ns0:v>53</ns0:v>
      </ns0:c>
      <ns0:c r="D3072" t="s">
        <ns0:v>3493</ns0:v>
      </ns0:c>
      <ns0:c r="E3072" s="3" t="s">
        <ns0:v>6325</ns0:v>
      </ns0:c>
      <ns0:c r="F3072" t="s">
        <ns0:v>56</ns0:v>
      </ns0:c>
      <ns0:c r="G3072" s="3" t="s">
        <ns0:v>57</ns0:v>
      </ns0:c>
      <ns0:c r="H3072" s="3" t="s">
        <ns0:v>58</ns0:v>
      </ns0:c>
      <ns0:c r="I3072" t="s">
        <ns0:v>59</ns0:v>
      </ns0:c>
      <ns0:c r="J3072" t="s">
        <ns0:v>60</ns0:v>
      </ns0:c>
      <ns0:c r="K3072" s="3" t="s">
        <ns0:v>60</ns0:v>
      </ns0:c>
      <ns0:c r="L3072" s="3" t="s">
        <ns0:v>61</ns0:v>
      </ns0:c>
      <ns0:c r="M3072" s="3" t="s">
        <ns0:v>62</ns0:v>
      </ns0:c>
      <ns0:c r="N3072" t="s">
        <ns0:v>79</ns0:v>
      </ns0:c>
      <ns0:c r="O3072" t="s">
        <ns0:v>72</ns0:v>
      </ns0:c>
      <ns0:c r="P3072" t="s">
        <ns0:v>3724</ns0:v>
      </ns0:c>
      <ns0:c r="Q3072" t="s">
        <ns0:v>3496</ns0:v>
      </ns0:c>
    </ns0:row>
    <ns0:row r="3073" spans="1:17" ht="41.4">
      <ns0:c r="A3073">
        <ns0:v>3069</ns0:v>
      </ns0:c>
      <ns0:c r="B3073" t="s">
        <ns0:v>6326</ns0:v>
      </ns0:c>
      <ns0:c r="C3073" t="s">
        <ns0:v>53</ns0:v>
      </ns0:c>
      <ns0:c r="D3073" t="s">
        <ns0:v>3478</ns0:v>
      </ns0:c>
      <ns0:c r="E3073" s="3" t="s">
        <ns0:v>6327</ns0:v>
      </ns0:c>
      <ns0:c r="F3073" t="s">
        <ns0:v>56</ns0:v>
      </ns0:c>
      <ns0:c r="G3073" s="3" t="s">
        <ns0:v>57</ns0:v>
      </ns0:c>
      <ns0:c r="H3073" s="3" t="s">
        <ns0:v>58</ns0:v>
      </ns0:c>
      <ns0:c r="I3073" t="s">
        <ns0:v>59</ns0:v>
      </ns0:c>
      <ns0:c r="J3073" t="s">
        <ns0:v>60</ns0:v>
      </ns0:c>
      <ns0:c r="K3073" s="3" t="s">
        <ns0:v>60</ns0:v>
      </ns0:c>
      <ns0:c r="L3073" s="3" t="s">
        <ns0:v>61</ns0:v>
      </ns0:c>
      <ns0:c r="M3073" s="3" t="s">
        <ns0:v>62</ns0:v>
      </ns0:c>
      <ns0:c r="N3073" t="s">
        <ns0:v>79</ns0:v>
      </ns0:c>
      <ns0:c r="O3073" t="s">
        <ns0:v>72</ns0:v>
      </ns0:c>
      <ns0:c r="P3073" t="s">
        <ns0:v>3527</ns0:v>
      </ns0:c>
      <ns0:c r="Q3073" t="s">
        <ns0:v>3481</ns0:v>
      </ns0:c>
    </ns0:row>
    <ns0:row r="3074" spans="1:17" ht="41.4">
      <ns0:c r="A3074">
        <ns0:v>3070</ns0:v>
      </ns0:c>
      <ns0:c r="B3074" t="s">
        <ns0:v>6328</ns0:v>
      </ns0:c>
      <ns0:c r="C3074" t="s">
        <ns0:v>53</ns0:v>
      </ns0:c>
      <ns0:c r="D3074" t="s">
        <ns0:v>3483</ns0:v>
      </ns0:c>
      <ns0:c r="E3074" s="3" t="s">
        <ns0:v>6329</ns0:v>
      </ns0:c>
      <ns0:c r="F3074" t="s">
        <ns0:v>56</ns0:v>
      </ns0:c>
      <ns0:c r="G3074" s="3" t="s">
        <ns0:v>57</ns0:v>
      </ns0:c>
      <ns0:c r="H3074" s="3" t="s">
        <ns0:v>58</ns0:v>
      </ns0:c>
      <ns0:c r="I3074" t="s">
        <ns0:v>59</ns0:v>
      </ns0:c>
      <ns0:c r="J3074" t="s">
        <ns0:v>60</ns0:v>
      </ns0:c>
      <ns0:c r="K3074" s="3" t="s">
        <ns0:v>60</ns0:v>
      </ns0:c>
      <ns0:c r="L3074" s="3" t="s">
        <ns0:v>61</ns0:v>
      </ns0:c>
      <ns0:c r="M3074" s="3" t="s">
        <ns0:v>62</ns0:v>
      </ns0:c>
      <ns0:c r="N3074" t="s">
        <ns0:v>79</ns0:v>
      </ns0:c>
      <ns0:c r="O3074" t="s">
        <ns0:v>72</ns0:v>
      </ns0:c>
      <ns0:c r="P3074" t="s">
        <ns0:v>3495</ns0:v>
      </ns0:c>
      <ns0:c r="Q3074" t="s">
        <ns0:v>3486</ns0:v>
      </ns0:c>
    </ns0:row>
    <ns0:row r="3075" spans="1:17" ht="41.4">
      <ns0:c r="A3075">
        <ns0:v>3071</ns0:v>
      </ns0:c>
      <ns0:c r="B3075" t="s">
        <ns0:v>6330</ns0:v>
      </ns0:c>
      <ns0:c r="C3075" t="s">
        <ns0:v>53</ns0:v>
      </ns0:c>
      <ns0:c r="D3075" t="s">
        <ns0:v>3493</ns0:v>
      </ns0:c>
      <ns0:c r="E3075" s="3" t="s">
        <ns0:v>6331</ns0:v>
      </ns0:c>
      <ns0:c r="F3075" t="s">
        <ns0:v>56</ns0:v>
      </ns0:c>
      <ns0:c r="G3075" s="3" t="s">
        <ns0:v>57</ns0:v>
      </ns0:c>
      <ns0:c r="H3075" s="3" t="s">
        <ns0:v>58</ns0:v>
      </ns0:c>
      <ns0:c r="I3075" t="s">
        <ns0:v>59</ns0:v>
      </ns0:c>
      <ns0:c r="J3075" t="s">
        <ns0:v>60</ns0:v>
      </ns0:c>
      <ns0:c r="K3075" s="3" t="s">
        <ns0:v>60</ns0:v>
      </ns0:c>
      <ns0:c r="L3075" s="3" t="s">
        <ns0:v>61</ns0:v>
      </ns0:c>
      <ns0:c r="M3075" s="3" t="s">
        <ns0:v>62</ns0:v>
      </ns0:c>
      <ns0:c r="N3075" t="s">
        <ns0:v>79</ns0:v>
      </ns0:c>
      <ns0:c r="O3075" t="s">
        <ns0:v>72</ns0:v>
      </ns0:c>
      <ns0:c r="P3075" t="s">
        <ns0:v>3527</ns0:v>
      </ns0:c>
      <ns0:c r="Q3075" t="s">
        <ns0:v>3496</ns0:v>
      </ns0:c>
    </ns0:row>
    <ns0:row r="3076" spans="1:17" ht="41.4">
      <ns0:c r="A3076">
        <ns0:v>3072</ns0:v>
      </ns0:c>
      <ns0:c r="B3076" t="s">
        <ns0:v>6332</ns0:v>
      </ns0:c>
      <ns0:c r="C3076" t="s">
        <ns0:v>53</ns0:v>
      </ns0:c>
      <ns0:c r="D3076" t="s">
        <ns0:v>3576</ns0:v>
      </ns0:c>
      <ns0:c r="E3076" s="3" t="s">
        <ns0:v>6333</ns0:v>
      </ns0:c>
      <ns0:c r="F3076" t="s">
        <ns0:v>56</ns0:v>
      </ns0:c>
      <ns0:c r="G3076" s="3" t="s">
        <ns0:v>57</ns0:v>
      </ns0:c>
      <ns0:c r="H3076" s="3" t="s">
        <ns0:v>58</ns0:v>
      </ns0:c>
      <ns0:c r="I3076" t="s">
        <ns0:v>59</ns0:v>
      </ns0:c>
      <ns0:c r="J3076" t="s">
        <ns0:v>60</ns0:v>
      </ns0:c>
      <ns0:c r="K3076" s="3" t="s">
        <ns0:v>60</ns0:v>
      </ns0:c>
      <ns0:c r="L3076" s="3" t="s">
        <ns0:v>61</ns0:v>
      </ns0:c>
      <ns0:c r="M3076" s="3" t="s">
        <ns0:v>62</ns0:v>
      </ns0:c>
      <ns0:c r="N3076" t="s">
        <ns0:v>79</ns0:v>
      </ns0:c>
      <ns0:c r="O3076" t="s">
        <ns0:v>72</ns0:v>
      </ns0:c>
      <ns0:c r="P3076" t="s">
        <ns0:v>3538</ns0:v>
      </ns0:c>
      <ns0:c r="Q3076" t="s">
        <ns0:v>3578</ns0:v>
      </ns0:c>
    </ns0:row>
    <ns0:row r="3077" spans="1:17" ht="41.4">
      <ns0:c r="A3077">
        <ns0:v>3073</ns0:v>
      </ns0:c>
      <ns0:c r="B3077" t="s">
        <ns0:v>6334</ns0:v>
      </ns0:c>
      <ns0:c r="C3077" t="s">
        <ns0:v>53</ns0:v>
      </ns0:c>
      <ns0:c r="D3077" t="s">
        <ns0:v>3483</ns0:v>
      </ns0:c>
      <ns0:c r="E3077" s="3" t="s">
        <ns0:v>6335</ns0:v>
      </ns0:c>
      <ns0:c r="F3077" t="s">
        <ns0:v>56</ns0:v>
      </ns0:c>
      <ns0:c r="G3077" s="3" t="s">
        <ns0:v>57</ns0:v>
      </ns0:c>
      <ns0:c r="H3077" s="3" t="s">
        <ns0:v>58</ns0:v>
      </ns0:c>
      <ns0:c r="I3077" t="s">
        <ns0:v>59</ns0:v>
      </ns0:c>
      <ns0:c r="J3077" t="s">
        <ns0:v>60</ns0:v>
      </ns0:c>
      <ns0:c r="K3077" s="3" t="s">
        <ns0:v>60</ns0:v>
      </ns0:c>
      <ns0:c r="L3077" s="3" t="s">
        <ns0:v>61</ns0:v>
      </ns0:c>
      <ns0:c r="M3077" s="3" t="s">
        <ns0:v>62</ns0:v>
      </ns0:c>
      <ns0:c r="N3077" t="s">
        <ns0:v>79</ns0:v>
      </ns0:c>
      <ns0:c r="O3077" t="s">
        <ns0:v>72</ns0:v>
      </ns0:c>
      <ns0:c r="P3077" t="s">
        <ns0:v>3538</ns0:v>
      </ns0:c>
      <ns0:c r="Q3077" t="s">
        <ns0:v>3486</ns0:v>
      </ns0:c>
    </ns0:row>
    <ns0:row r="3078" spans="1:17" ht="41.4">
      <ns0:c r="A3078">
        <ns0:v>3074</ns0:v>
      </ns0:c>
      <ns0:c r="B3078" t="s">
        <ns0:v>6336</ns0:v>
      </ns0:c>
      <ns0:c r="C3078" t="s">
        <ns0:v>53</ns0:v>
      </ns0:c>
      <ns0:c r="D3078" t="s">
        <ns0:v>3478</ns0:v>
      </ns0:c>
      <ns0:c r="E3078" s="3" t="s">
        <ns0:v>6337</ns0:v>
      </ns0:c>
      <ns0:c r="F3078" t="s">
        <ns0:v>56</ns0:v>
      </ns0:c>
      <ns0:c r="G3078" s="3" t="s">
        <ns0:v>57</ns0:v>
      </ns0:c>
      <ns0:c r="H3078" s="3" t="s">
        <ns0:v>58</ns0:v>
      </ns0:c>
      <ns0:c r="I3078" t="s">
        <ns0:v>59</ns0:v>
      </ns0:c>
      <ns0:c r="J3078" t="s">
        <ns0:v>60</ns0:v>
      </ns0:c>
      <ns0:c r="K3078" s="3" t="s">
        <ns0:v>60</ns0:v>
      </ns0:c>
      <ns0:c r="L3078" s="3" t="s">
        <ns0:v>61</ns0:v>
      </ns0:c>
      <ns0:c r="M3078" s="3" t="s">
        <ns0:v>62</ns0:v>
      </ns0:c>
      <ns0:c r="N3078" t="s">
        <ns0:v>79</ns0:v>
      </ns0:c>
      <ns0:c r="O3078" t="s">
        <ns0:v>72</ns0:v>
      </ns0:c>
      <ns0:c r="P3078" t="s">
        <ns0:v>3480</ns0:v>
      </ns0:c>
      <ns0:c r="Q3078" t="s">
        <ns0:v>3481</ns0:v>
      </ns0:c>
    </ns0:row>
    <ns0:row r="3079" spans="1:17" ht="41.4">
      <ns0:c r="A3079">
        <ns0:v>3075</ns0:v>
      </ns0:c>
      <ns0:c r="B3079" t="s">
        <ns0:v>6338</ns0:v>
      </ns0:c>
      <ns0:c r="C3079" t="s">
        <ns0:v>53</ns0:v>
      </ns0:c>
      <ns0:c r="D3079" t="s">
        <ns0:v>3483</ns0:v>
      </ns0:c>
      <ns0:c r="E3079" s="3" t="s">
        <ns0:v>6339</ns0:v>
      </ns0:c>
      <ns0:c r="F3079" t="s">
        <ns0:v>56</ns0:v>
      </ns0:c>
      <ns0:c r="G3079" s="3" t="s">
        <ns0:v>57</ns0:v>
      </ns0:c>
      <ns0:c r="H3079" s="3" t="s">
        <ns0:v>58</ns0:v>
      </ns0:c>
      <ns0:c r="I3079" t="s">
        <ns0:v>59</ns0:v>
      </ns0:c>
      <ns0:c r="J3079" t="s">
        <ns0:v>60</ns0:v>
      </ns0:c>
      <ns0:c r="K3079" s="3" t="s">
        <ns0:v>60</ns0:v>
      </ns0:c>
      <ns0:c r="L3079" s="3" t="s">
        <ns0:v>61</ns0:v>
      </ns0:c>
      <ns0:c r="M3079" s="3" t="s">
        <ns0:v>62</ns0:v>
      </ns0:c>
      <ns0:c r="N3079" t="s">
        <ns0:v>79</ns0:v>
      </ns0:c>
      <ns0:c r="O3079" t="s">
        <ns0:v>72</ns0:v>
      </ns0:c>
      <ns0:c r="P3079" t="s">
        <ns0:v>3507</ns0:v>
      </ns0:c>
      <ns0:c r="Q3079" t="s">
        <ns0:v>3486</ns0:v>
      </ns0:c>
    </ns0:row>
    <ns0:row r="3080" spans="1:17" ht="41.4">
      <ns0:c r="A3080">
        <ns0:v>3076</ns0:v>
      </ns0:c>
      <ns0:c r="B3080" t="s">
        <ns0:v>6340</ns0:v>
      </ns0:c>
      <ns0:c r="C3080" t="s">
        <ns0:v>53</ns0:v>
      </ns0:c>
      <ns0:c r="D3080" t="s">
        <ns0:v>3493</ns0:v>
      </ns0:c>
      <ns0:c r="E3080" s="3" t="s">
        <ns0:v>6341</ns0:v>
      </ns0:c>
      <ns0:c r="F3080" t="s">
        <ns0:v>56</ns0:v>
      </ns0:c>
      <ns0:c r="G3080" s="3" t="s">
        <ns0:v>57</ns0:v>
      </ns0:c>
      <ns0:c r="H3080" s="3" t="s">
        <ns0:v>58</ns0:v>
      </ns0:c>
      <ns0:c r="I3080" t="s">
        <ns0:v>59</ns0:v>
      </ns0:c>
      <ns0:c r="J3080" t="s">
        <ns0:v>60</ns0:v>
      </ns0:c>
      <ns0:c r="K3080" s="3" t="s">
        <ns0:v>60</ns0:v>
      </ns0:c>
      <ns0:c r="L3080" s="3" t="s">
        <ns0:v>61</ns0:v>
      </ns0:c>
      <ns0:c r="M3080" s="3" t="s">
        <ns0:v>62</ns0:v>
      </ns0:c>
      <ns0:c r="N3080" t="s">
        <ns0:v>79</ns0:v>
      </ns0:c>
      <ns0:c r="O3080" t="s">
        <ns0:v>72</ns0:v>
      </ns0:c>
      <ns0:c r="P3080" t="s">
        <ns0:v>3724</ns0:v>
      </ns0:c>
      <ns0:c r="Q3080" t="s">
        <ns0:v>3496</ns0:v>
      </ns0:c>
    </ns0:row>
    <ns0:row r="3081" spans="1:17" ht="41.4">
      <ns0:c r="A3081">
        <ns0:v>3077</ns0:v>
      </ns0:c>
      <ns0:c r="B3081" t="s">
        <ns0:v>6342</ns0:v>
      </ns0:c>
      <ns0:c r="C3081" t="s">
        <ns0:v>53</ns0:v>
      </ns0:c>
      <ns0:c r="D3081" t="s">
        <ns0:v>3483</ns0:v>
      </ns0:c>
      <ns0:c r="E3081" s="3" t="s">
        <ns0:v>6343</ns0:v>
      </ns0:c>
      <ns0:c r="F3081" t="s">
        <ns0:v>56</ns0:v>
      </ns0:c>
      <ns0:c r="G3081" s="3" t="s">
        <ns0:v>57</ns0:v>
      </ns0:c>
      <ns0:c r="H3081" s="3" t="s">
        <ns0:v>58</ns0:v>
      </ns0:c>
      <ns0:c r="I3081" t="s">
        <ns0:v>59</ns0:v>
      </ns0:c>
      <ns0:c r="J3081" t="s">
        <ns0:v>60</ns0:v>
      </ns0:c>
      <ns0:c r="K3081" s="3" t="s">
        <ns0:v>60</ns0:v>
      </ns0:c>
      <ns0:c r="L3081" s="3" t="s">
        <ns0:v>61</ns0:v>
      </ns0:c>
      <ns0:c r="M3081" s="3" t="s">
        <ns0:v>62</ns0:v>
      </ns0:c>
      <ns0:c r="N3081" t="s">
        <ns0:v>79</ns0:v>
      </ns0:c>
      <ns0:c r="O3081" t="s">
        <ns0:v>72</ns0:v>
      </ns0:c>
      <ns0:c r="P3081" t="s">
        <ns0:v>3495</ns0:v>
      </ns0:c>
      <ns0:c r="Q3081" t="s">
        <ns0:v>3486</ns0:v>
      </ns0:c>
    </ns0:row>
    <ns0:row r="3082" spans="1:17" ht="41.4">
      <ns0:c r="A3082">
        <ns0:v>3078</ns0:v>
      </ns0:c>
      <ns0:c r="B3082" t="s">
        <ns0:v>6344</ns0:v>
      </ns0:c>
      <ns0:c r="C3082" t="s">
        <ns0:v>53</ns0:v>
      </ns0:c>
      <ns0:c r="D3082" t="s">
        <ns0:v>3478</ns0:v>
      </ns0:c>
      <ns0:c r="E3082" s="3" t="s">
        <ns0:v>6345</ns0:v>
      </ns0:c>
      <ns0:c r="F3082" t="s">
        <ns0:v>56</ns0:v>
      </ns0:c>
      <ns0:c r="G3082" s="3" t="s">
        <ns0:v>57</ns0:v>
      </ns0:c>
      <ns0:c r="H3082" s="3" t="s">
        <ns0:v>58</ns0:v>
      </ns0:c>
      <ns0:c r="I3082" t="s">
        <ns0:v>59</ns0:v>
      </ns0:c>
      <ns0:c r="J3082" t="s">
        <ns0:v>60</ns0:v>
      </ns0:c>
      <ns0:c r="K3082" s="3" t="s">
        <ns0:v>60</ns0:v>
      </ns0:c>
      <ns0:c r="L3082" s="3" t="s">
        <ns0:v>61</ns0:v>
      </ns0:c>
      <ns0:c r="M3082" s="3" t="s">
        <ns0:v>62</ns0:v>
      </ns0:c>
      <ns0:c r="N3082" t="s">
        <ns0:v>79</ns0:v>
      </ns0:c>
      <ns0:c r="O3082" t="s">
        <ns0:v>72</ns0:v>
      </ns0:c>
      <ns0:c r="P3082" t="s">
        <ns0:v>3527</ns0:v>
      </ns0:c>
      <ns0:c r="Q3082" t="s">
        <ns0:v>3481</ns0:v>
      </ns0:c>
    </ns0:row>
    <ns0:row r="3083" spans="1:17" ht="41.4">
      <ns0:c r="A3083">
        <ns0:v>3079</ns0:v>
      </ns0:c>
      <ns0:c r="B3083" t="s">
        <ns0:v>6346</ns0:v>
      </ns0:c>
      <ns0:c r="C3083" t="s">
        <ns0:v>53</ns0:v>
      </ns0:c>
      <ns0:c r="D3083" t="s">
        <ns0:v>3483</ns0:v>
      </ns0:c>
      <ns0:c r="E3083" s="3" t="s">
        <ns0:v>6347</ns0:v>
      </ns0:c>
      <ns0:c r="F3083" t="s">
        <ns0:v>56</ns0:v>
      </ns0:c>
      <ns0:c r="G3083" s="3" t="s">
        <ns0:v>57</ns0:v>
      </ns0:c>
      <ns0:c r="H3083" s="3" t="s">
        <ns0:v>58</ns0:v>
      </ns0:c>
      <ns0:c r="I3083" t="s">
        <ns0:v>59</ns0:v>
      </ns0:c>
      <ns0:c r="J3083" t="s">
        <ns0:v>60</ns0:v>
      </ns0:c>
      <ns0:c r="K3083" s="3" t="s">
        <ns0:v>60</ns0:v>
      </ns0:c>
      <ns0:c r="L3083" s="3" t="s">
        <ns0:v>61</ns0:v>
      </ns0:c>
      <ns0:c r="M3083" s="3" t="s">
        <ns0:v>62</ns0:v>
      </ns0:c>
      <ns0:c r="N3083" t="s">
        <ns0:v>79</ns0:v>
      </ns0:c>
      <ns0:c r="O3083" t="s">
        <ns0:v>72</ns0:v>
      </ns0:c>
      <ns0:c r="P3083" t="s">
        <ns0:v>3501</ns0:v>
      </ns0:c>
      <ns0:c r="Q3083" t="s">
        <ns0:v>3486</ns0:v>
      </ns0:c>
    </ns0:row>
    <ns0:row r="3084" spans="1:17" ht="41.4">
      <ns0:c r="A3084">
        <ns0:v>3080</ns0:v>
      </ns0:c>
      <ns0:c r="B3084" t="s">
        <ns0:v>6348</ns0:v>
      </ns0:c>
      <ns0:c r="C3084" t="s">
        <ns0:v>53</ns0:v>
      </ns0:c>
      <ns0:c r="D3084" t="s">
        <ns0:v>3483</ns0:v>
      </ns0:c>
      <ns0:c r="E3084" s="3" t="s">
        <ns0:v>6349</ns0:v>
      </ns0:c>
      <ns0:c r="F3084" t="s">
        <ns0:v>56</ns0:v>
      </ns0:c>
      <ns0:c r="G3084" s="3" t="s">
        <ns0:v>57</ns0:v>
      </ns0:c>
      <ns0:c r="H3084" s="3" t="s">
        <ns0:v>58</ns0:v>
      </ns0:c>
      <ns0:c r="I3084" t="s">
        <ns0:v>59</ns0:v>
      </ns0:c>
      <ns0:c r="J3084" t="s">
        <ns0:v>60</ns0:v>
      </ns0:c>
      <ns0:c r="K3084" s="3" t="s">
        <ns0:v>60</ns0:v>
      </ns0:c>
      <ns0:c r="L3084" s="3" t="s">
        <ns0:v>61</ns0:v>
      </ns0:c>
      <ns0:c r="M3084" s="3" t="s">
        <ns0:v>62</ns0:v>
      </ns0:c>
      <ns0:c r="N3084" t="s">
        <ns0:v>79</ns0:v>
      </ns0:c>
      <ns0:c r="O3084" t="s">
        <ns0:v>72</ns0:v>
      </ns0:c>
      <ns0:c r="P3084" t="s">
        <ns0:v>3485</ns0:v>
      </ns0:c>
      <ns0:c r="Q3084" t="s">
        <ns0:v>3486</ns0:v>
      </ns0:c>
    </ns0:row>
    <ns0:row r="3085" spans="1:17" ht="41.4">
      <ns0:c r="A3085">
        <ns0:v>3081</ns0:v>
      </ns0:c>
      <ns0:c r="B3085" t="s">
        <ns0:v>6350</ns0:v>
      </ns0:c>
      <ns0:c r="C3085" t="s">
        <ns0:v>53</ns0:v>
      </ns0:c>
      <ns0:c r="D3085" t="s">
        <ns0:v>3478</ns0:v>
      </ns0:c>
      <ns0:c r="E3085" s="3" t="s">
        <ns0:v>6351</ns0:v>
      </ns0:c>
      <ns0:c r="F3085" t="s">
        <ns0:v>56</ns0:v>
      </ns0:c>
      <ns0:c r="G3085" s="3" t="s">
        <ns0:v>57</ns0:v>
      </ns0:c>
      <ns0:c r="H3085" s="3" t="s">
        <ns0:v>58</ns0:v>
      </ns0:c>
      <ns0:c r="I3085" t="s">
        <ns0:v>59</ns0:v>
      </ns0:c>
      <ns0:c r="J3085" t="s">
        <ns0:v>60</ns0:v>
      </ns0:c>
      <ns0:c r="K3085" s="3" t="s">
        <ns0:v>60</ns0:v>
      </ns0:c>
      <ns0:c r="L3085" s="3" t="s">
        <ns0:v>61</ns0:v>
      </ns0:c>
      <ns0:c r="M3085" s="3" t="s">
        <ns0:v>62</ns0:v>
      </ns0:c>
      <ns0:c r="N3085" t="s">
        <ns0:v>79</ns0:v>
      </ns0:c>
      <ns0:c r="O3085" t="s">
        <ns0:v>72</ns0:v>
      </ns0:c>
      <ns0:c r="P3085" t="s">
        <ns0:v>3538</ns0:v>
      </ns0:c>
      <ns0:c r="Q3085" t="s">
        <ns0:v>3481</ns0:v>
      </ns0:c>
    </ns0:row>
    <ns0:row r="3086" spans="1:17" ht="41.4">
      <ns0:c r="A3086">
        <ns0:v>3082</ns0:v>
      </ns0:c>
      <ns0:c r="B3086" t="s">
        <ns0:v>6352</ns0:v>
      </ns0:c>
      <ns0:c r="C3086" t="s">
        <ns0:v>53</ns0:v>
      </ns0:c>
      <ns0:c r="D3086" t="s">
        <ns0:v>3493</ns0:v>
      </ns0:c>
      <ns0:c r="E3086" s="3" t="s">
        <ns0:v>6353</ns0:v>
      </ns0:c>
      <ns0:c r="F3086" t="s">
        <ns0:v>56</ns0:v>
      </ns0:c>
      <ns0:c r="G3086" s="3" t="s">
        <ns0:v>57</ns0:v>
      </ns0:c>
      <ns0:c r="H3086" s="3" t="s">
        <ns0:v>58</ns0:v>
      </ns0:c>
      <ns0:c r="I3086" t="s">
        <ns0:v>59</ns0:v>
      </ns0:c>
      <ns0:c r="J3086" t="s">
        <ns0:v>60</ns0:v>
      </ns0:c>
      <ns0:c r="K3086" s="3" t="s">
        <ns0:v>60</ns0:v>
      </ns0:c>
      <ns0:c r="L3086" s="3" t="s">
        <ns0:v>61</ns0:v>
      </ns0:c>
      <ns0:c r="M3086" s="3" t="s">
        <ns0:v>62</ns0:v>
      </ns0:c>
      <ns0:c r="N3086" t="s">
        <ns0:v>79</ns0:v>
      </ns0:c>
      <ns0:c r="O3086" t="s">
        <ns0:v>72</ns0:v>
      </ns0:c>
      <ns0:c r="P3086" t="s">
        <ns0:v>3522</ns0:v>
      </ns0:c>
      <ns0:c r="Q3086" t="s">
        <ns0:v>3496</ns0:v>
      </ns0:c>
    </ns0:row>
    <ns0:row r="3087" spans="1:17" ht="41.4">
      <ns0:c r="A3087">
        <ns0:v>3083</ns0:v>
      </ns0:c>
      <ns0:c r="B3087" t="s">
        <ns0:v>6354</ns0:v>
      </ns0:c>
      <ns0:c r="C3087" t="s">
        <ns0:v>53</ns0:v>
      </ns0:c>
      <ns0:c r="D3087" t="s">
        <ns0:v>3493</ns0:v>
      </ns0:c>
      <ns0:c r="E3087" s="3" t="s">
        <ns0:v>6355</ns0:v>
      </ns0:c>
      <ns0:c r="F3087" t="s">
        <ns0:v>56</ns0:v>
      </ns0:c>
      <ns0:c r="G3087" s="3" t="s">
        <ns0:v>57</ns0:v>
      </ns0:c>
      <ns0:c r="H3087" s="3" t="s">
        <ns0:v>58</ns0:v>
      </ns0:c>
      <ns0:c r="I3087" t="s">
        <ns0:v>59</ns0:v>
      </ns0:c>
      <ns0:c r="J3087" t="s">
        <ns0:v>60</ns0:v>
      </ns0:c>
      <ns0:c r="K3087" s="3" t="s">
        <ns0:v>60</ns0:v>
      </ns0:c>
      <ns0:c r="L3087" s="3" t="s">
        <ns0:v>61</ns0:v>
      </ns0:c>
      <ns0:c r="M3087" s="3" t="s">
        <ns0:v>62</ns0:v>
      </ns0:c>
      <ns0:c r="N3087" t="s">
        <ns0:v>79</ns0:v>
      </ns0:c>
      <ns0:c r="O3087" t="s">
        <ns0:v>72</ns0:v>
      </ns0:c>
      <ns0:c r="P3087" t="s">
        <ns0:v>3538</ns0:v>
      </ns0:c>
      <ns0:c r="Q3087" t="s">
        <ns0:v>3496</ns0:v>
      </ns0:c>
    </ns0:row>
    <ns0:row r="3088" spans="1:17" ht="41.4">
      <ns0:c r="A3088">
        <ns0:v>3084</ns0:v>
      </ns0:c>
      <ns0:c r="B3088" t="s">
        <ns0:v>6356</ns0:v>
      </ns0:c>
      <ns0:c r="C3088" t="s">
        <ns0:v>53</ns0:v>
      </ns0:c>
      <ns0:c r="D3088" t="s">
        <ns0:v>3483</ns0:v>
      </ns0:c>
      <ns0:c r="E3088" s="3" t="s">
        <ns0:v>6357</ns0:v>
      </ns0:c>
      <ns0:c r="F3088" t="s">
        <ns0:v>56</ns0:v>
      </ns0:c>
      <ns0:c r="G3088" s="3" t="s">
        <ns0:v>57</ns0:v>
      </ns0:c>
      <ns0:c r="H3088" s="3" t="s">
        <ns0:v>58</ns0:v>
      </ns0:c>
      <ns0:c r="I3088" t="s">
        <ns0:v>59</ns0:v>
      </ns0:c>
      <ns0:c r="J3088" t="s">
        <ns0:v>60</ns0:v>
      </ns0:c>
      <ns0:c r="K3088" s="3" t="s">
        <ns0:v>60</ns0:v>
      </ns0:c>
      <ns0:c r="L3088" s="3" t="s">
        <ns0:v>61</ns0:v>
      </ns0:c>
      <ns0:c r="M3088" s="3" t="s">
        <ns0:v>62</ns0:v>
      </ns0:c>
      <ns0:c r="N3088" t="s">
        <ns0:v>79</ns0:v>
      </ns0:c>
      <ns0:c r="O3088" t="s">
        <ns0:v>72</ns0:v>
      </ns0:c>
      <ns0:c r="P3088" t="s">
        <ns0:v>3538</ns0:v>
      </ns0:c>
      <ns0:c r="Q3088" t="s">
        <ns0:v>3486</ns0:v>
      </ns0:c>
    </ns0:row>
    <ns0:row r="3089" spans="1:17" ht="41.4">
      <ns0:c r="A3089">
        <ns0:v>3085</ns0:v>
      </ns0:c>
      <ns0:c r="B3089" t="s">
        <ns0:v>6358</ns0:v>
      </ns0:c>
      <ns0:c r="C3089" t="s">
        <ns0:v>53</ns0:v>
      </ns0:c>
      <ns0:c r="D3089" t="s">
        <ns0:v>3483</ns0:v>
      </ns0:c>
      <ns0:c r="E3089" s="3" t="s">
        <ns0:v>6359</ns0:v>
      </ns0:c>
      <ns0:c r="F3089" t="s">
        <ns0:v>56</ns0:v>
      </ns0:c>
      <ns0:c r="G3089" s="3" t="s">
        <ns0:v>57</ns0:v>
      </ns0:c>
      <ns0:c r="H3089" s="3" t="s">
        <ns0:v>58</ns0:v>
      </ns0:c>
      <ns0:c r="I3089" t="s">
        <ns0:v>59</ns0:v>
      </ns0:c>
      <ns0:c r="J3089" t="s">
        <ns0:v>60</ns0:v>
      </ns0:c>
      <ns0:c r="K3089" s="3" t="s">
        <ns0:v>60</ns0:v>
      </ns0:c>
      <ns0:c r="L3089" s="3" t="s">
        <ns0:v>61</ns0:v>
      </ns0:c>
      <ns0:c r="M3089" s="3" t="s">
        <ns0:v>62</ns0:v>
      </ns0:c>
      <ns0:c r="N3089" t="s">
        <ns0:v>79</ns0:v>
      </ns0:c>
      <ns0:c r="O3089" t="s">
        <ns0:v>72</ns0:v>
      </ns0:c>
      <ns0:c r="P3089" t="s">
        <ns0:v>3522</ns0:v>
      </ns0:c>
      <ns0:c r="Q3089" t="s">
        <ns0:v>3486</ns0:v>
      </ns0:c>
    </ns0:row>
    <ns0:row r="3090" spans="1:17" ht="41.4">
      <ns0:c r="A3090">
        <ns0:v>3086</ns0:v>
      </ns0:c>
      <ns0:c r="B3090" t="s">
        <ns0:v>6360</ns0:v>
      </ns0:c>
      <ns0:c r="C3090" t="s">
        <ns0:v>53</ns0:v>
      </ns0:c>
      <ns0:c r="D3090" t="s">
        <ns0:v>3478</ns0:v>
      </ns0:c>
      <ns0:c r="E3090" s="3" t="s">
        <ns0:v>6361</ns0:v>
      </ns0:c>
      <ns0:c r="F3090" t="s">
        <ns0:v>56</ns0:v>
      </ns0:c>
      <ns0:c r="G3090" s="3" t="s">
        <ns0:v>57</ns0:v>
      </ns0:c>
      <ns0:c r="H3090" s="3" t="s">
        <ns0:v>58</ns0:v>
      </ns0:c>
      <ns0:c r="I3090" t="s">
        <ns0:v>59</ns0:v>
      </ns0:c>
      <ns0:c r="J3090" t="s">
        <ns0:v>60</ns0:v>
      </ns0:c>
      <ns0:c r="K3090" s="3" t="s">
        <ns0:v>60</ns0:v>
      </ns0:c>
      <ns0:c r="L3090" s="3" t="s">
        <ns0:v>61</ns0:v>
      </ns0:c>
      <ns0:c r="M3090" s="3" t="s">
        <ns0:v>62</ns0:v>
      </ns0:c>
      <ns0:c r="N3090" t="s">
        <ns0:v>79</ns0:v>
      </ns0:c>
      <ns0:c r="O3090" t="s">
        <ns0:v>72</ns0:v>
      </ns0:c>
      <ns0:c r="P3090" t="s">
        <ns0:v>3507</ns0:v>
      </ns0:c>
      <ns0:c r="Q3090" t="s">
        <ns0:v>3481</ns0:v>
      </ns0:c>
    </ns0:row>
    <ns0:row r="3091" spans="1:17" ht="41.4">
      <ns0:c r="A3091">
        <ns0:v>3087</ns0:v>
      </ns0:c>
      <ns0:c r="B3091" t="s">
        <ns0:v>6362</ns0:v>
      </ns0:c>
      <ns0:c r="C3091" t="s">
        <ns0:v>53</ns0:v>
      </ns0:c>
      <ns0:c r="D3091" t="s">
        <ns0:v>3493</ns0:v>
      </ns0:c>
      <ns0:c r="E3091" s="3" t="s">
        <ns0:v>6363</ns0:v>
      </ns0:c>
      <ns0:c r="F3091" t="s">
        <ns0:v>56</ns0:v>
      </ns0:c>
      <ns0:c r="G3091" s="3" t="s">
        <ns0:v>57</ns0:v>
      </ns0:c>
      <ns0:c r="H3091" s="3" t="s">
        <ns0:v>58</ns0:v>
      </ns0:c>
      <ns0:c r="I3091" t="s">
        <ns0:v>59</ns0:v>
      </ns0:c>
      <ns0:c r="J3091" t="s">
        <ns0:v>60</ns0:v>
      </ns0:c>
      <ns0:c r="K3091" s="3" t="s">
        <ns0:v>60</ns0:v>
      </ns0:c>
      <ns0:c r="L3091" s="3" t="s">
        <ns0:v>61</ns0:v>
      </ns0:c>
      <ns0:c r="M3091" s="3" t="s">
        <ns0:v>62</ns0:v>
      </ns0:c>
      <ns0:c r="N3091" t="s">
        <ns0:v>79</ns0:v>
      </ns0:c>
      <ns0:c r="O3091" t="s">
        <ns0:v>72</ns0:v>
      </ns0:c>
      <ns0:c r="P3091" t="s">
        <ns0:v>3527</ns0:v>
      </ns0:c>
      <ns0:c r="Q3091" t="s">
        <ns0:v>3496</ns0:v>
      </ns0:c>
    </ns0:row>
    <ns0:row r="3092" spans="1:17" ht="41.4">
      <ns0:c r="A3092">
        <ns0:v>3088</ns0:v>
      </ns0:c>
      <ns0:c r="B3092" t="s">
        <ns0:v>6364</ns0:v>
      </ns0:c>
      <ns0:c r="C3092" t="s">
        <ns0:v>53</ns0:v>
      </ns0:c>
      <ns0:c r="D3092" t="s">
        <ns0:v>3478</ns0:v>
      </ns0:c>
      <ns0:c r="E3092" s="3" t="s">
        <ns0:v>6365</ns0:v>
      </ns0:c>
      <ns0:c r="F3092" t="s">
        <ns0:v>56</ns0:v>
      </ns0:c>
      <ns0:c r="G3092" s="3" t="s">
        <ns0:v>57</ns0:v>
      </ns0:c>
      <ns0:c r="H3092" s="3" t="s">
        <ns0:v>58</ns0:v>
      </ns0:c>
      <ns0:c r="I3092" t="s">
        <ns0:v>59</ns0:v>
      </ns0:c>
      <ns0:c r="J3092" t="s">
        <ns0:v>60</ns0:v>
      </ns0:c>
      <ns0:c r="K3092" s="3" t="s">
        <ns0:v>60</ns0:v>
      </ns0:c>
      <ns0:c r="L3092" s="3" t="s">
        <ns0:v>61</ns0:v>
      </ns0:c>
      <ns0:c r="M3092" s="3" t="s">
        <ns0:v>62</ns0:v>
      </ns0:c>
      <ns0:c r="N3092" t="s">
        <ns0:v>79</ns0:v>
      </ns0:c>
      <ns0:c r="O3092" t="s">
        <ns0:v>72</ns0:v>
      </ns0:c>
      <ns0:c r="P3092" t="s">
        <ns0:v>3501</ns0:v>
      </ns0:c>
      <ns0:c r="Q3092" t="s">
        <ns0:v>3481</ns0:v>
      </ns0:c>
    </ns0:row>
    <ns0:row r="3093" spans="1:17" ht="41.4">
      <ns0:c r="A3093">
        <ns0:v>3089</ns0:v>
      </ns0:c>
      <ns0:c r="B3093" t="s">
        <ns0:v>6366</ns0:v>
      </ns0:c>
      <ns0:c r="C3093" t="s">
        <ns0:v>53</ns0:v>
      </ns0:c>
      <ns0:c r="D3093" t="s">
        <ns0:v>3483</ns0:v>
      </ns0:c>
      <ns0:c r="E3093" s="3" t="s">
        <ns0:v>6367</ns0:v>
      </ns0:c>
      <ns0:c r="F3093" t="s">
        <ns0:v>56</ns0:v>
      </ns0:c>
      <ns0:c r="G3093" s="3" t="s">
        <ns0:v>57</ns0:v>
      </ns0:c>
      <ns0:c r="H3093" s="3" t="s">
        <ns0:v>58</ns0:v>
      </ns0:c>
      <ns0:c r="I3093" t="s">
        <ns0:v>59</ns0:v>
      </ns0:c>
      <ns0:c r="J3093" t="s">
        <ns0:v>60</ns0:v>
      </ns0:c>
      <ns0:c r="K3093" s="3" t="s">
        <ns0:v>60</ns0:v>
      </ns0:c>
      <ns0:c r="L3093" s="3" t="s">
        <ns0:v>61</ns0:v>
      </ns0:c>
      <ns0:c r="M3093" s="3" t="s">
        <ns0:v>62</ns0:v>
      </ns0:c>
      <ns0:c r="N3093" t="s">
        <ns0:v>79</ns0:v>
      </ns0:c>
      <ns0:c r="O3093" t="s">
        <ns0:v>72</ns0:v>
      </ns0:c>
      <ns0:c r="P3093" t="s">
        <ns0:v>3724</ns0:v>
      </ns0:c>
      <ns0:c r="Q3093" t="s">
        <ns0:v>3486</ns0:v>
      </ns0:c>
    </ns0:row>
    <ns0:row r="3094" spans="1:17" ht="41.4">
      <ns0:c r="A3094">
        <ns0:v>3090</ns0:v>
      </ns0:c>
      <ns0:c r="B3094" t="s">
        <ns0:v>6368</ns0:v>
      </ns0:c>
      <ns0:c r="C3094" t="s">
        <ns0:v>53</ns0:v>
      </ns0:c>
      <ns0:c r="D3094" t="s">
        <ns0:v>3493</ns0:v>
      </ns0:c>
      <ns0:c r="E3094" s="3" t="s">
        <ns0:v>6369</ns0:v>
      </ns0:c>
      <ns0:c r="F3094" t="s">
        <ns0:v>56</ns0:v>
      </ns0:c>
      <ns0:c r="G3094" s="3" t="s">
        <ns0:v>57</ns0:v>
      </ns0:c>
      <ns0:c r="H3094" s="3" t="s">
        <ns0:v>58</ns0:v>
      </ns0:c>
      <ns0:c r="I3094" t="s">
        <ns0:v>59</ns0:v>
      </ns0:c>
      <ns0:c r="J3094" t="s">
        <ns0:v>60</ns0:v>
      </ns0:c>
      <ns0:c r="K3094" s="3" t="s">
        <ns0:v>60</ns0:v>
      </ns0:c>
      <ns0:c r="L3094" s="3" t="s">
        <ns0:v>61</ns0:v>
      </ns0:c>
      <ns0:c r="M3094" s="3" t="s">
        <ns0:v>62</ns0:v>
      </ns0:c>
      <ns0:c r="N3094" t="s">
        <ns0:v>79</ns0:v>
      </ns0:c>
      <ns0:c r="O3094" t="s">
        <ns0:v>72</ns0:v>
      </ns0:c>
      <ns0:c r="P3094" t="s">
        <ns0:v>3485</ns0:v>
      </ns0:c>
      <ns0:c r="Q3094" t="s">
        <ns0:v>3496</ns0:v>
      </ns0:c>
    </ns0:row>
    <ns0:row r="3095" spans="1:17" ht="41.4">
      <ns0:c r="A3095">
        <ns0:v>3091</ns0:v>
      </ns0:c>
      <ns0:c r="B3095" t="s">
        <ns0:v>6370</ns0:v>
      </ns0:c>
      <ns0:c r="C3095" t="s">
        <ns0:v>53</ns0:v>
      </ns0:c>
      <ns0:c r="D3095" t="s">
        <ns0:v>3493</ns0:v>
      </ns0:c>
      <ns0:c r="E3095" s="3" t="s">
        <ns0:v>6371</ns0:v>
      </ns0:c>
      <ns0:c r="F3095" t="s">
        <ns0:v>56</ns0:v>
      </ns0:c>
      <ns0:c r="G3095" s="3" t="s">
        <ns0:v>57</ns0:v>
      </ns0:c>
      <ns0:c r="H3095" s="3" t="s">
        <ns0:v>58</ns0:v>
      </ns0:c>
      <ns0:c r="I3095" t="s">
        <ns0:v>59</ns0:v>
      </ns0:c>
      <ns0:c r="J3095" t="s">
        <ns0:v>60</ns0:v>
      </ns0:c>
      <ns0:c r="K3095" s="3" t="s">
        <ns0:v>60</ns0:v>
      </ns0:c>
      <ns0:c r="L3095" s="3" t="s">
        <ns0:v>61</ns0:v>
      </ns0:c>
      <ns0:c r="M3095" s="3" t="s">
        <ns0:v>62</ns0:v>
      </ns0:c>
      <ns0:c r="N3095" t="s">
        <ns0:v>79</ns0:v>
      </ns0:c>
      <ns0:c r="O3095" t="s">
        <ns0:v>72</ns0:v>
      </ns0:c>
      <ns0:c r="P3095" t="s">
        <ns0:v>3489</ns0:v>
      </ns0:c>
      <ns0:c r="Q3095" t="s">
        <ns0:v>3496</ns0:v>
      </ns0:c>
    </ns0:row>
    <ns0:row r="3096" spans="1:17" ht="41.4">
      <ns0:c r="A3096">
        <ns0:v>3092</ns0:v>
      </ns0:c>
      <ns0:c r="B3096" t="s">
        <ns0:v>6372</ns0:v>
      </ns0:c>
      <ns0:c r="C3096" t="s">
        <ns0:v>53</ns0:v>
      </ns0:c>
      <ns0:c r="D3096" t="s">
        <ns0:v>3478</ns0:v>
      </ns0:c>
      <ns0:c r="E3096" s="3" t="s">
        <ns0:v>6373</ns0:v>
      </ns0:c>
      <ns0:c r="F3096" t="s">
        <ns0:v>56</ns0:v>
      </ns0:c>
      <ns0:c r="G3096" s="3" t="s">
        <ns0:v>57</ns0:v>
      </ns0:c>
      <ns0:c r="H3096" s="3" t="s">
        <ns0:v>58</ns0:v>
      </ns0:c>
      <ns0:c r="I3096" t="s">
        <ns0:v>59</ns0:v>
      </ns0:c>
      <ns0:c r="J3096" t="s">
        <ns0:v>60</ns0:v>
      </ns0:c>
      <ns0:c r="K3096" s="3" t="s">
        <ns0:v>60</ns0:v>
      </ns0:c>
      <ns0:c r="L3096" s="3" t="s">
        <ns0:v>61</ns0:v>
      </ns0:c>
      <ns0:c r="M3096" s="3" t="s">
        <ns0:v>62</ns0:v>
      </ns0:c>
      <ns0:c r="N3096" t="s">
        <ns0:v>79</ns0:v>
      </ns0:c>
      <ns0:c r="O3096" t="s">
        <ns0:v>72</ns0:v>
      </ns0:c>
      <ns0:c r="P3096" t="s">
        <ns0:v>3724</ns0:v>
      </ns0:c>
      <ns0:c r="Q3096" t="s">
        <ns0:v>3481</ns0:v>
      </ns0:c>
    </ns0:row>
    <ns0:row r="3097" spans="1:17" ht="41.4">
      <ns0:c r="A3097">
        <ns0:v>3093</ns0:v>
      </ns0:c>
      <ns0:c r="B3097" t="s">
        <ns0:v>6374</ns0:v>
      </ns0:c>
      <ns0:c r="C3097" t="s">
        <ns0:v>53</ns0:v>
      </ns0:c>
      <ns0:c r="D3097" t="s">
        <ns0:v>3493</ns0:v>
      </ns0:c>
      <ns0:c r="E3097" s="3" t="s">
        <ns0:v>6375</ns0:v>
      </ns0:c>
      <ns0:c r="F3097" t="s">
        <ns0:v>56</ns0:v>
      </ns0:c>
      <ns0:c r="G3097" s="3" t="s">
        <ns0:v>57</ns0:v>
      </ns0:c>
      <ns0:c r="H3097" s="3" t="s">
        <ns0:v>58</ns0:v>
      </ns0:c>
      <ns0:c r="I3097" t="s">
        <ns0:v>59</ns0:v>
      </ns0:c>
      <ns0:c r="J3097" t="s">
        <ns0:v>60</ns0:v>
      </ns0:c>
      <ns0:c r="K3097" s="3" t="s">
        <ns0:v>60</ns0:v>
      </ns0:c>
      <ns0:c r="L3097" s="3" t="s">
        <ns0:v>61</ns0:v>
      </ns0:c>
      <ns0:c r="M3097" s="3" t="s">
        <ns0:v>62</ns0:v>
      </ns0:c>
      <ns0:c r="N3097" t="s">
        <ns0:v>79</ns0:v>
      </ns0:c>
      <ns0:c r="O3097" t="s">
        <ns0:v>72</ns0:v>
      </ns0:c>
      <ns0:c r="P3097" t="s">
        <ns0:v>3504</ns0:v>
      </ns0:c>
      <ns0:c r="Q3097" t="s">
        <ns0:v>3496</ns0:v>
      </ns0:c>
    </ns0:row>
    <ns0:row r="3098" spans="1:17" ht="41.4">
      <ns0:c r="A3098">
        <ns0:v>3094</ns0:v>
      </ns0:c>
      <ns0:c r="B3098" t="s">
        <ns0:v>6376</ns0:v>
      </ns0:c>
      <ns0:c r="C3098" t="s">
        <ns0:v>53</ns0:v>
      </ns0:c>
      <ns0:c r="D3098" t="s">
        <ns0:v>3478</ns0:v>
      </ns0:c>
      <ns0:c r="E3098" s="3" t="s">
        <ns0:v>6377</ns0:v>
      </ns0:c>
      <ns0:c r="F3098" t="s">
        <ns0:v>56</ns0:v>
      </ns0:c>
      <ns0:c r="G3098" s="3" t="s">
        <ns0:v>57</ns0:v>
      </ns0:c>
      <ns0:c r="H3098" s="3" t="s">
        <ns0:v>58</ns0:v>
      </ns0:c>
      <ns0:c r="I3098" t="s">
        <ns0:v>59</ns0:v>
      </ns0:c>
      <ns0:c r="J3098" t="s">
        <ns0:v>60</ns0:v>
      </ns0:c>
      <ns0:c r="K3098" s="3" t="s">
        <ns0:v>60</ns0:v>
      </ns0:c>
      <ns0:c r="L3098" s="3" t="s">
        <ns0:v>61</ns0:v>
      </ns0:c>
      <ns0:c r="M3098" s="3" t="s">
        <ns0:v>62</ns0:v>
      </ns0:c>
      <ns0:c r="N3098" t="s">
        <ns0:v>79</ns0:v>
      </ns0:c>
      <ns0:c r="O3098" t="s">
        <ns0:v>72</ns0:v>
      </ns0:c>
      <ns0:c r="P3098" t="s">
        <ns0:v>3489</ns0:v>
      </ns0:c>
      <ns0:c r="Q3098" t="s">
        <ns0:v>3481</ns0:v>
      </ns0:c>
    </ns0:row>
    <ns0:row r="3099" spans="1:17" ht="41.4">
      <ns0:c r="A3099">
        <ns0:v>3095</ns0:v>
      </ns0:c>
      <ns0:c r="B3099" t="s">
        <ns0:v>6378</ns0:v>
      </ns0:c>
      <ns0:c r="C3099" t="s">
        <ns0:v>53</ns0:v>
      </ns0:c>
      <ns0:c r="D3099" t="s">
        <ns0:v>3493</ns0:v>
      </ns0:c>
      <ns0:c r="E3099" s="3" t="s">
        <ns0:v>6379</ns0:v>
      </ns0:c>
      <ns0:c r="F3099" t="s">
        <ns0:v>56</ns0:v>
      </ns0:c>
      <ns0:c r="G3099" s="3" t="s">
        <ns0:v>57</ns0:v>
      </ns0:c>
      <ns0:c r="H3099" s="3" t="s">
        <ns0:v>58</ns0:v>
      </ns0:c>
      <ns0:c r="I3099" t="s">
        <ns0:v>59</ns0:v>
      </ns0:c>
      <ns0:c r="J3099" t="s">
        <ns0:v>60</ns0:v>
      </ns0:c>
      <ns0:c r="K3099" s="3" t="s">
        <ns0:v>60</ns0:v>
      </ns0:c>
      <ns0:c r="L3099" s="3" t="s">
        <ns0:v>61</ns0:v>
      </ns0:c>
      <ns0:c r="M3099" s="3" t="s">
        <ns0:v>62</ns0:v>
      </ns0:c>
      <ns0:c r="N3099" t="s">
        <ns0:v>79</ns0:v>
      </ns0:c>
      <ns0:c r="O3099" t="s">
        <ns0:v>72</ns0:v>
      </ns0:c>
      <ns0:c r="P3099" t="s">
        <ns0:v>3724</ns0:v>
      </ns0:c>
      <ns0:c r="Q3099" t="s">
        <ns0:v>3496</ns0:v>
      </ns0:c>
    </ns0:row>
    <ns0:row r="3100" spans="1:17" ht="41.4">
      <ns0:c r="A3100">
        <ns0:v>3096</ns0:v>
      </ns0:c>
      <ns0:c r="B3100" t="s">
        <ns0:v>6380</ns0:v>
      </ns0:c>
      <ns0:c r="C3100" t="s">
        <ns0:v>53</ns0:v>
      </ns0:c>
      <ns0:c r="D3100" t="s">
        <ns0:v>3483</ns0:v>
      </ns0:c>
      <ns0:c r="E3100" s="3" t="s">
        <ns0:v>6381</ns0:v>
      </ns0:c>
      <ns0:c r="F3100" t="s">
        <ns0:v>56</ns0:v>
      </ns0:c>
      <ns0:c r="G3100" s="3" t="s">
        <ns0:v>57</ns0:v>
      </ns0:c>
      <ns0:c r="H3100" s="3" t="s">
        <ns0:v>58</ns0:v>
      </ns0:c>
      <ns0:c r="I3100" t="s">
        <ns0:v>59</ns0:v>
      </ns0:c>
      <ns0:c r="J3100" t="s">
        <ns0:v>60</ns0:v>
      </ns0:c>
      <ns0:c r="K3100" s="3" t="s">
        <ns0:v>60</ns0:v>
      </ns0:c>
      <ns0:c r="L3100" s="3" t="s">
        <ns0:v>61</ns0:v>
      </ns0:c>
      <ns0:c r="M3100" s="3" t="s">
        <ns0:v>62</ns0:v>
      </ns0:c>
      <ns0:c r="N3100" t="s">
        <ns0:v>79</ns0:v>
      </ns0:c>
      <ns0:c r="O3100" t="s">
        <ns0:v>72</ns0:v>
      </ns0:c>
      <ns0:c r="P3100" t="s">
        <ns0:v>3724</ns0:v>
      </ns0:c>
      <ns0:c r="Q3100" t="s">
        <ns0:v>3486</ns0:v>
      </ns0:c>
    </ns0:row>
    <ns0:row r="3101" spans="1:17" ht="41.4">
      <ns0:c r="A3101">
        <ns0:v>3097</ns0:v>
      </ns0:c>
      <ns0:c r="B3101" t="s">
        <ns0:v>6382</ns0:v>
      </ns0:c>
      <ns0:c r="C3101" t="s">
        <ns0:v>53</ns0:v>
      </ns0:c>
      <ns0:c r="D3101" t="s">
        <ns0:v>3483</ns0:v>
      </ns0:c>
      <ns0:c r="E3101" s="3" t="s">
        <ns0:v>6383</ns0:v>
      </ns0:c>
      <ns0:c r="F3101" t="s">
        <ns0:v>56</ns0:v>
      </ns0:c>
      <ns0:c r="G3101" s="3" t="s">
        <ns0:v>57</ns0:v>
      </ns0:c>
      <ns0:c r="H3101" s="3" t="s">
        <ns0:v>58</ns0:v>
      </ns0:c>
      <ns0:c r="I3101" t="s">
        <ns0:v>59</ns0:v>
      </ns0:c>
      <ns0:c r="J3101" t="s">
        <ns0:v>60</ns0:v>
      </ns0:c>
      <ns0:c r="K3101" s="3" t="s">
        <ns0:v>60</ns0:v>
      </ns0:c>
      <ns0:c r="L3101" s="3" t="s">
        <ns0:v>61</ns0:v>
      </ns0:c>
      <ns0:c r="M3101" s="3" t="s">
        <ns0:v>62</ns0:v>
      </ns0:c>
      <ns0:c r="N3101" t="s">
        <ns0:v>79</ns0:v>
      </ns0:c>
      <ns0:c r="O3101" t="s">
        <ns0:v>72</ns0:v>
      </ns0:c>
      <ns0:c r="P3101" t="s">
        <ns0:v>3504</ns0:v>
      </ns0:c>
      <ns0:c r="Q3101" t="s">
        <ns0:v>3486</ns0:v>
      </ns0:c>
    </ns0:row>
    <ns0:row r="3102" spans="1:17" ht="41.4">
      <ns0:c r="A3102">
        <ns0:v>3098</ns0:v>
      </ns0:c>
      <ns0:c r="B3102" t="s">
        <ns0:v>6384</ns0:v>
      </ns0:c>
      <ns0:c r="C3102" t="s">
        <ns0:v>53</ns0:v>
      </ns0:c>
      <ns0:c r="D3102" t="s">
        <ns0:v>3478</ns0:v>
      </ns0:c>
      <ns0:c r="E3102" s="3" t="s">
        <ns0:v>6385</ns0:v>
      </ns0:c>
      <ns0:c r="F3102" t="s">
        <ns0:v>56</ns0:v>
      </ns0:c>
      <ns0:c r="G3102" s="3" t="s">
        <ns0:v>57</ns0:v>
      </ns0:c>
      <ns0:c r="H3102" s="3" t="s">
        <ns0:v>58</ns0:v>
      </ns0:c>
      <ns0:c r="I3102" t="s">
        <ns0:v>59</ns0:v>
      </ns0:c>
      <ns0:c r="J3102" t="s">
        <ns0:v>60</ns0:v>
      </ns0:c>
      <ns0:c r="K3102" s="3" t="s">
        <ns0:v>60</ns0:v>
      </ns0:c>
      <ns0:c r="L3102" s="3" t="s">
        <ns0:v>61</ns0:v>
      </ns0:c>
      <ns0:c r="M3102" s="3" t="s">
        <ns0:v>62</ns0:v>
      </ns0:c>
      <ns0:c r="N3102" t="s">
        <ns0:v>79</ns0:v>
      </ns0:c>
      <ns0:c r="O3102" t="s">
        <ns0:v>72</ns0:v>
      </ns0:c>
      <ns0:c r="P3102" t="s">
        <ns0:v>3504</ns0:v>
      </ns0:c>
      <ns0:c r="Q3102" t="s">
        <ns0:v>3481</ns0:v>
      </ns0:c>
    </ns0:row>
    <ns0:row r="3103" spans="1:17" ht="41.4">
      <ns0:c r="A3103">
        <ns0:v>3099</ns0:v>
      </ns0:c>
      <ns0:c r="B3103" t="s">
        <ns0:v>6386</ns0:v>
      </ns0:c>
      <ns0:c r="C3103" t="s">
        <ns0:v>53</ns0:v>
      </ns0:c>
      <ns0:c r="D3103" t="s">
        <ns0:v>3483</ns0:v>
      </ns0:c>
      <ns0:c r="E3103" s="3" t="s">
        <ns0:v>6387</ns0:v>
      </ns0:c>
      <ns0:c r="F3103" t="s">
        <ns0:v>56</ns0:v>
      </ns0:c>
      <ns0:c r="G3103" s="3" t="s">
        <ns0:v>57</ns0:v>
      </ns0:c>
      <ns0:c r="H3103" s="3" t="s">
        <ns0:v>58</ns0:v>
      </ns0:c>
      <ns0:c r="I3103" t="s">
        <ns0:v>59</ns0:v>
      </ns0:c>
      <ns0:c r="J3103" t="s">
        <ns0:v>60</ns0:v>
      </ns0:c>
      <ns0:c r="K3103" s="3" t="s">
        <ns0:v>60</ns0:v>
      </ns0:c>
      <ns0:c r="L3103" s="3" t="s">
        <ns0:v>61</ns0:v>
      </ns0:c>
      <ns0:c r="M3103" s="3" t="s">
        <ns0:v>62</ns0:v>
      </ns0:c>
      <ns0:c r="N3103" t="s">
        <ns0:v>79</ns0:v>
      </ns0:c>
      <ns0:c r="O3103" t="s">
        <ns0:v>72</ns0:v>
      </ns0:c>
      <ns0:c r="P3103" t="s">
        <ns0:v>3507</ns0:v>
      </ns0:c>
      <ns0:c r="Q3103" t="s">
        <ns0:v>3486</ns0:v>
      </ns0:c>
    </ns0:row>
    <ns0:row r="3104" spans="1:17" ht="41.4">
      <ns0:c r="A3104">
        <ns0:v>3100</ns0:v>
      </ns0:c>
      <ns0:c r="B3104" t="s">
        <ns0:v>6388</ns0:v>
      </ns0:c>
      <ns0:c r="C3104" t="s">
        <ns0:v>53</ns0:v>
      </ns0:c>
      <ns0:c r="D3104" t="s">
        <ns0:v>3493</ns0:v>
      </ns0:c>
      <ns0:c r="E3104" s="3" t="s">
        <ns0:v>6389</ns0:v>
      </ns0:c>
      <ns0:c r="F3104" t="s">
        <ns0:v>56</ns0:v>
      </ns0:c>
      <ns0:c r="G3104" s="3" t="s">
        <ns0:v>57</ns0:v>
      </ns0:c>
      <ns0:c r="H3104" s="3" t="s">
        <ns0:v>58</ns0:v>
      </ns0:c>
      <ns0:c r="I3104" t="s">
        <ns0:v>59</ns0:v>
      </ns0:c>
      <ns0:c r="J3104" t="s">
        <ns0:v>60</ns0:v>
      </ns0:c>
      <ns0:c r="K3104" s="3" t="s">
        <ns0:v>60</ns0:v>
      </ns0:c>
      <ns0:c r="L3104" s="3" t="s">
        <ns0:v>61</ns0:v>
      </ns0:c>
      <ns0:c r="M3104" s="3" t="s">
        <ns0:v>62</ns0:v>
      </ns0:c>
      <ns0:c r="N3104" t="s">
        <ns0:v>79</ns0:v>
      </ns0:c>
      <ns0:c r="O3104" t="s">
        <ns0:v>72</ns0:v>
      </ns0:c>
      <ns0:c r="P3104" t="s">
        <ns0:v>3489</ns0:v>
      </ns0:c>
      <ns0:c r="Q3104" t="s">
        <ns0:v>3496</ns0:v>
      </ns0:c>
    </ns0:row>
    <ns0:row r="3105" spans="1:17" ht="41.4">
      <ns0:c r="A3105">
        <ns0:v>3101</ns0:v>
      </ns0:c>
      <ns0:c r="B3105" t="s">
        <ns0:v>6390</ns0:v>
      </ns0:c>
      <ns0:c r="C3105" t="s">
        <ns0:v>53</ns0:v>
      </ns0:c>
      <ns0:c r="D3105" t="s">
        <ns0:v>3478</ns0:v>
      </ns0:c>
      <ns0:c r="E3105" s="3" t="s">
        <ns0:v>6391</ns0:v>
      </ns0:c>
      <ns0:c r="F3105" t="s">
        <ns0:v>56</ns0:v>
      </ns0:c>
      <ns0:c r="G3105" s="3" t="s">
        <ns0:v>57</ns0:v>
      </ns0:c>
      <ns0:c r="H3105" s="3" t="s">
        <ns0:v>58</ns0:v>
      </ns0:c>
      <ns0:c r="I3105" t="s">
        <ns0:v>59</ns0:v>
      </ns0:c>
      <ns0:c r="J3105" t="s">
        <ns0:v>60</ns0:v>
      </ns0:c>
      <ns0:c r="K3105" s="3" t="s">
        <ns0:v>60</ns0:v>
      </ns0:c>
      <ns0:c r="L3105" s="3" t="s">
        <ns0:v>61</ns0:v>
      </ns0:c>
      <ns0:c r="M3105" s="3" t="s">
        <ns0:v>62</ns0:v>
      </ns0:c>
      <ns0:c r="N3105" t="s">
        <ns0:v>79</ns0:v>
      </ns0:c>
      <ns0:c r="O3105" t="s">
        <ns0:v>72</ns0:v>
      </ns0:c>
      <ns0:c r="P3105" t="s">
        <ns0:v>3501</ns0:v>
      </ns0:c>
      <ns0:c r="Q3105" t="s">
        <ns0:v>3481</ns0:v>
      </ns0:c>
    </ns0:row>
    <ns0:row r="3106" spans="1:17" ht="41.4">
      <ns0:c r="A3106">
        <ns0:v>3102</ns0:v>
      </ns0:c>
      <ns0:c r="B3106" t="s">
        <ns0:v>6392</ns0:v>
      </ns0:c>
      <ns0:c r="C3106" t="s">
        <ns0:v>53</ns0:v>
      </ns0:c>
      <ns0:c r="D3106" t="s">
        <ns0:v>3478</ns0:v>
      </ns0:c>
      <ns0:c r="E3106" s="3" t="s">
        <ns0:v>6393</ns0:v>
      </ns0:c>
      <ns0:c r="F3106" t="s">
        <ns0:v>56</ns0:v>
      </ns0:c>
      <ns0:c r="G3106" s="3" t="s">
        <ns0:v>57</ns0:v>
      </ns0:c>
      <ns0:c r="H3106" s="3" t="s">
        <ns0:v>58</ns0:v>
      </ns0:c>
      <ns0:c r="I3106" t="s">
        <ns0:v>59</ns0:v>
      </ns0:c>
      <ns0:c r="J3106" t="s">
        <ns0:v>60</ns0:v>
      </ns0:c>
      <ns0:c r="K3106" s="3" t="s">
        <ns0:v>60</ns0:v>
      </ns0:c>
      <ns0:c r="L3106" s="3" t="s">
        <ns0:v>61</ns0:v>
      </ns0:c>
      <ns0:c r="M3106" s="3" t="s">
        <ns0:v>62</ns0:v>
      </ns0:c>
      <ns0:c r="N3106" t="s">
        <ns0:v>79</ns0:v>
      </ns0:c>
      <ns0:c r="O3106" t="s">
        <ns0:v>72</ns0:v>
      </ns0:c>
      <ns0:c r="P3106" t="s">
        <ns0:v>3504</ns0:v>
      </ns0:c>
      <ns0:c r="Q3106" t="s">
        <ns0:v>3481</ns0:v>
      </ns0:c>
    </ns0:row>
    <ns0:row r="3107" spans="1:17" ht="41.4">
      <ns0:c r="A3107">
        <ns0:v>3103</ns0:v>
      </ns0:c>
      <ns0:c r="B3107" t="s">
        <ns0:v>6394</ns0:v>
      </ns0:c>
      <ns0:c r="C3107" t="s">
        <ns0:v>53</ns0:v>
      </ns0:c>
      <ns0:c r="D3107" t="s">
        <ns0:v>3493</ns0:v>
      </ns0:c>
      <ns0:c r="E3107" s="3" t="s">
        <ns0:v>6395</ns0:v>
      </ns0:c>
      <ns0:c r="F3107" t="s">
        <ns0:v>56</ns0:v>
      </ns0:c>
      <ns0:c r="G3107" s="3" t="s">
        <ns0:v>57</ns0:v>
      </ns0:c>
      <ns0:c r="H3107" s="3" t="s">
        <ns0:v>58</ns0:v>
      </ns0:c>
      <ns0:c r="I3107" t="s">
        <ns0:v>59</ns0:v>
      </ns0:c>
      <ns0:c r="J3107" t="s">
        <ns0:v>60</ns0:v>
      </ns0:c>
      <ns0:c r="K3107" s="3" t="s">
        <ns0:v>60</ns0:v>
      </ns0:c>
      <ns0:c r="L3107" s="3" t="s">
        <ns0:v>61</ns0:v>
      </ns0:c>
      <ns0:c r="M3107" s="3" t="s">
        <ns0:v>62</ns0:v>
      </ns0:c>
      <ns0:c r="N3107" t="s">
        <ns0:v>79</ns0:v>
      </ns0:c>
      <ns0:c r="O3107" t="s">
        <ns0:v>72</ns0:v>
      </ns0:c>
      <ns0:c r="P3107" t="s">
        <ns0:v>3501</ns0:v>
      </ns0:c>
      <ns0:c r="Q3107" t="s">
        <ns0:v>3496</ns0:v>
      </ns0:c>
    </ns0:row>
    <ns0:row r="3108" spans="1:17" ht="41.4">
      <ns0:c r="A3108">
        <ns0:v>3104</ns0:v>
      </ns0:c>
      <ns0:c r="B3108" t="s">
        <ns0:v>6396</ns0:v>
      </ns0:c>
      <ns0:c r="C3108" t="s">
        <ns0:v>53</ns0:v>
      </ns0:c>
      <ns0:c r="D3108" t="s">
        <ns0:v>3483</ns0:v>
      </ns0:c>
      <ns0:c r="E3108" s="3" t="s">
        <ns0:v>6397</ns0:v>
      </ns0:c>
      <ns0:c r="F3108" t="s">
        <ns0:v>56</ns0:v>
      </ns0:c>
      <ns0:c r="G3108" s="3" t="s">
        <ns0:v>57</ns0:v>
      </ns0:c>
      <ns0:c r="H3108" s="3" t="s">
        <ns0:v>58</ns0:v>
      </ns0:c>
      <ns0:c r="I3108" t="s">
        <ns0:v>59</ns0:v>
      </ns0:c>
      <ns0:c r="J3108" t="s">
        <ns0:v>60</ns0:v>
      </ns0:c>
      <ns0:c r="K3108" s="3" t="s">
        <ns0:v>60</ns0:v>
      </ns0:c>
      <ns0:c r="L3108" s="3" t="s">
        <ns0:v>61</ns0:v>
      </ns0:c>
      <ns0:c r="M3108" s="3" t="s">
        <ns0:v>62</ns0:v>
      </ns0:c>
      <ns0:c r="N3108" t="s">
        <ns0:v>79</ns0:v>
      </ns0:c>
      <ns0:c r="O3108" t="s">
        <ns0:v>72</ns0:v>
      </ns0:c>
      <ns0:c r="P3108" t="s">
        <ns0:v>3489</ns0:v>
      </ns0:c>
      <ns0:c r="Q3108" t="s">
        <ns0:v>3486</ns0:v>
      </ns0:c>
    </ns0:row>
    <ns0:row r="3109" spans="1:17" ht="41.4">
      <ns0:c r="A3109">
        <ns0:v>3105</ns0:v>
      </ns0:c>
      <ns0:c r="B3109" t="s">
        <ns0:v>6398</ns0:v>
      </ns0:c>
      <ns0:c r="C3109" t="s">
        <ns0:v>53</ns0:v>
      </ns0:c>
      <ns0:c r="D3109" t="s">
        <ns0:v>3493</ns0:v>
      </ns0:c>
      <ns0:c r="E3109" s="3" t="s">
        <ns0:v>6399</ns0:v>
      </ns0:c>
      <ns0:c r="F3109" t="s">
        <ns0:v>56</ns0:v>
      </ns0:c>
      <ns0:c r="G3109" s="3" t="s">
        <ns0:v>57</ns0:v>
      </ns0:c>
      <ns0:c r="H3109" s="3" t="s">
        <ns0:v>58</ns0:v>
      </ns0:c>
      <ns0:c r="I3109" t="s">
        <ns0:v>59</ns0:v>
      </ns0:c>
      <ns0:c r="J3109" t="s">
        <ns0:v>60</ns0:v>
      </ns0:c>
      <ns0:c r="K3109" s="3" t="s">
        <ns0:v>60</ns0:v>
      </ns0:c>
      <ns0:c r="L3109" s="3" t="s">
        <ns0:v>61</ns0:v>
      </ns0:c>
      <ns0:c r="M3109" s="3" t="s">
        <ns0:v>62</ns0:v>
      </ns0:c>
      <ns0:c r="N3109" t="s">
        <ns0:v>79</ns0:v>
      </ns0:c>
      <ns0:c r="O3109" t="s">
        <ns0:v>72</ns0:v>
      </ns0:c>
      <ns0:c r="P3109" t="s">
        <ns0:v>3522</ns0:v>
      </ns0:c>
      <ns0:c r="Q3109" t="s">
        <ns0:v>3496</ns0:v>
      </ns0:c>
    </ns0:row>
    <ns0:row r="3110" spans="1:17" ht="41.4">
      <ns0:c r="A3110">
        <ns0:v>3106</ns0:v>
      </ns0:c>
      <ns0:c r="B3110" t="s">
        <ns0:v>6400</ns0:v>
      </ns0:c>
      <ns0:c r="C3110" t="s">
        <ns0:v>53</ns0:v>
      </ns0:c>
      <ns0:c r="D3110" t="s">
        <ns0:v>3493</ns0:v>
      </ns0:c>
      <ns0:c r="E3110" s="3" t="s">
        <ns0:v>6401</ns0:v>
      </ns0:c>
      <ns0:c r="F3110" t="s">
        <ns0:v>56</ns0:v>
      </ns0:c>
      <ns0:c r="G3110" s="3" t="s">
        <ns0:v>57</ns0:v>
      </ns0:c>
      <ns0:c r="H3110" s="3" t="s">
        <ns0:v>58</ns0:v>
      </ns0:c>
      <ns0:c r="I3110" t="s">
        <ns0:v>59</ns0:v>
      </ns0:c>
      <ns0:c r="J3110" t="s">
        <ns0:v>60</ns0:v>
      </ns0:c>
      <ns0:c r="K3110" s="3" t="s">
        <ns0:v>60</ns0:v>
      </ns0:c>
      <ns0:c r="L3110" s="3" t="s">
        <ns0:v>61</ns0:v>
      </ns0:c>
      <ns0:c r="M3110" s="3" t="s">
        <ns0:v>62</ns0:v>
      </ns0:c>
      <ns0:c r="N3110" t="s">
        <ns0:v>79</ns0:v>
      </ns0:c>
      <ns0:c r="O3110" t="s">
        <ns0:v>72</ns0:v>
      </ns0:c>
      <ns0:c r="P3110" t="s">
        <ns0:v>3485</ns0:v>
      </ns0:c>
      <ns0:c r="Q3110" t="s">
        <ns0:v>3496</ns0:v>
      </ns0:c>
    </ns0:row>
    <ns0:row r="3111" spans="1:17" ht="41.4">
      <ns0:c r="A3111">
        <ns0:v>3107</ns0:v>
      </ns0:c>
      <ns0:c r="B3111" t="s">
        <ns0:v>6402</ns0:v>
      </ns0:c>
      <ns0:c r="C3111" t="s">
        <ns0:v>53</ns0:v>
      </ns0:c>
      <ns0:c r="D3111" t="s">
        <ns0:v>3493</ns0:v>
      </ns0:c>
      <ns0:c r="E3111" s="3" t="s">
        <ns0:v>6403</ns0:v>
      </ns0:c>
      <ns0:c r="F3111" t="s">
        <ns0:v>56</ns0:v>
      </ns0:c>
      <ns0:c r="G3111" s="3" t="s">
        <ns0:v>57</ns0:v>
      </ns0:c>
      <ns0:c r="H3111" s="3" t="s">
        <ns0:v>58</ns0:v>
      </ns0:c>
      <ns0:c r="I3111" t="s">
        <ns0:v>59</ns0:v>
      </ns0:c>
      <ns0:c r="J3111" t="s">
        <ns0:v>60</ns0:v>
      </ns0:c>
      <ns0:c r="K3111" s="3" t="s">
        <ns0:v>60</ns0:v>
      </ns0:c>
      <ns0:c r="L3111" s="3" t="s">
        <ns0:v>61</ns0:v>
      </ns0:c>
      <ns0:c r="M3111" s="3" t="s">
        <ns0:v>62</ns0:v>
      </ns0:c>
      <ns0:c r="N3111" t="s">
        <ns0:v>79</ns0:v>
      </ns0:c>
      <ns0:c r="O3111" t="s">
        <ns0:v>72</ns0:v>
      </ns0:c>
      <ns0:c r="P3111" t="s">
        <ns0:v>3485</ns0:v>
      </ns0:c>
      <ns0:c r="Q3111" t="s">
        <ns0:v>3496</ns0:v>
      </ns0:c>
    </ns0:row>
    <ns0:row r="3112" spans="1:17" ht="41.4">
      <ns0:c r="A3112">
        <ns0:v>3108</ns0:v>
      </ns0:c>
      <ns0:c r="B3112" t="s">
        <ns0:v>6404</ns0:v>
      </ns0:c>
      <ns0:c r="C3112" t="s">
        <ns0:v>53</ns0:v>
      </ns0:c>
      <ns0:c r="D3112" t="s">
        <ns0:v>3493</ns0:v>
      </ns0:c>
      <ns0:c r="E3112" s="3" t="s">
        <ns0:v>6405</ns0:v>
      </ns0:c>
      <ns0:c r="F3112" t="s">
        <ns0:v>56</ns0:v>
      </ns0:c>
      <ns0:c r="G3112" s="3" t="s">
        <ns0:v>57</ns0:v>
      </ns0:c>
      <ns0:c r="H3112" s="3" t="s">
        <ns0:v>58</ns0:v>
      </ns0:c>
      <ns0:c r="I3112" t="s">
        <ns0:v>59</ns0:v>
      </ns0:c>
      <ns0:c r="J3112" t="s">
        <ns0:v>60</ns0:v>
      </ns0:c>
      <ns0:c r="K3112" s="3" t="s">
        <ns0:v>60</ns0:v>
      </ns0:c>
      <ns0:c r="L3112" s="3" t="s">
        <ns0:v>61</ns0:v>
      </ns0:c>
      <ns0:c r="M3112" s="3" t="s">
        <ns0:v>62</ns0:v>
      </ns0:c>
      <ns0:c r="N3112" t="s">
        <ns0:v>79</ns0:v>
      </ns0:c>
      <ns0:c r="O3112" t="s">
        <ns0:v>72</ns0:v>
      </ns0:c>
      <ns0:c r="P3112" t="s">
        <ns0:v>3507</ns0:v>
      </ns0:c>
      <ns0:c r="Q3112" t="s">
        <ns0:v>3496</ns0:v>
      </ns0:c>
    </ns0:row>
    <ns0:row r="3113" spans="1:17" ht="41.4">
      <ns0:c r="A3113">
        <ns0:v>3109</ns0:v>
      </ns0:c>
      <ns0:c r="B3113" t="s">
        <ns0:v>6406</ns0:v>
      </ns0:c>
      <ns0:c r="C3113" t="s">
        <ns0:v>53</ns0:v>
      </ns0:c>
      <ns0:c r="D3113" t="s">
        <ns0:v>3493</ns0:v>
      </ns0:c>
      <ns0:c r="E3113" s="3" t="s">
        <ns0:v>6407</ns0:v>
      </ns0:c>
      <ns0:c r="F3113" t="s">
        <ns0:v>56</ns0:v>
      </ns0:c>
      <ns0:c r="G3113" s="3" t="s">
        <ns0:v>57</ns0:v>
      </ns0:c>
      <ns0:c r="H3113" s="3" t="s">
        <ns0:v>58</ns0:v>
      </ns0:c>
      <ns0:c r="I3113" t="s">
        <ns0:v>59</ns0:v>
      </ns0:c>
      <ns0:c r="J3113" t="s">
        <ns0:v>60</ns0:v>
      </ns0:c>
      <ns0:c r="K3113" s="3" t="s">
        <ns0:v>60</ns0:v>
      </ns0:c>
      <ns0:c r="L3113" s="3" t="s">
        <ns0:v>61</ns0:v>
      </ns0:c>
      <ns0:c r="M3113" s="3" t="s">
        <ns0:v>62</ns0:v>
      </ns0:c>
      <ns0:c r="N3113" t="s">
        <ns0:v>79</ns0:v>
      </ns0:c>
      <ns0:c r="O3113" t="s">
        <ns0:v>72</ns0:v>
      </ns0:c>
      <ns0:c r="P3113" t="s">
        <ns0:v>3507</ns0:v>
      </ns0:c>
      <ns0:c r="Q3113" t="s">
        <ns0:v>3496</ns0:v>
      </ns0:c>
    </ns0:row>
    <ns0:row r="3114" spans="1:17" ht="41.4">
      <ns0:c r="A3114">
        <ns0:v>3110</ns0:v>
      </ns0:c>
      <ns0:c r="B3114" t="s">
        <ns0:v>6408</ns0:v>
      </ns0:c>
      <ns0:c r="C3114" t="s">
        <ns0:v>53</ns0:v>
      </ns0:c>
      <ns0:c r="D3114" t="s">
        <ns0:v>3493</ns0:v>
      </ns0:c>
      <ns0:c r="E3114" s="3" t="s">
        <ns0:v>6409</ns0:v>
      </ns0:c>
      <ns0:c r="F3114" t="s">
        <ns0:v>56</ns0:v>
      </ns0:c>
      <ns0:c r="G3114" s="3" t="s">
        <ns0:v>57</ns0:v>
      </ns0:c>
      <ns0:c r="H3114" s="3" t="s">
        <ns0:v>58</ns0:v>
      </ns0:c>
      <ns0:c r="I3114" t="s">
        <ns0:v>59</ns0:v>
      </ns0:c>
      <ns0:c r="J3114" t="s">
        <ns0:v>60</ns0:v>
      </ns0:c>
      <ns0:c r="K3114" s="3" t="s">
        <ns0:v>60</ns0:v>
      </ns0:c>
      <ns0:c r="L3114" s="3" t="s">
        <ns0:v>61</ns0:v>
      </ns0:c>
      <ns0:c r="M3114" s="3" t="s">
        <ns0:v>62</ns0:v>
      </ns0:c>
      <ns0:c r="N3114" t="s">
        <ns0:v>79</ns0:v>
      </ns0:c>
      <ns0:c r="O3114" t="s">
        <ns0:v>72</ns0:v>
      </ns0:c>
      <ns0:c r="P3114" t="s">
        <ns0:v>3501</ns0:v>
      </ns0:c>
      <ns0:c r="Q3114" t="s">
        <ns0:v>3496</ns0:v>
      </ns0:c>
    </ns0:row>
    <ns0:row r="3115" spans="1:17" ht="41.4">
      <ns0:c r="A3115">
        <ns0:v>3111</ns0:v>
      </ns0:c>
      <ns0:c r="B3115" t="s">
        <ns0:v>6410</ns0:v>
      </ns0:c>
      <ns0:c r="C3115" t="s">
        <ns0:v>53</ns0:v>
      </ns0:c>
      <ns0:c r="D3115" t="s">
        <ns0:v>3493</ns0:v>
      </ns0:c>
      <ns0:c r="E3115" s="3" t="s">
        <ns0:v>6411</ns0:v>
      </ns0:c>
      <ns0:c r="F3115" t="s">
        <ns0:v>56</ns0:v>
      </ns0:c>
      <ns0:c r="G3115" s="3" t="s">
        <ns0:v>57</ns0:v>
      </ns0:c>
      <ns0:c r="H3115" s="3" t="s">
        <ns0:v>58</ns0:v>
      </ns0:c>
      <ns0:c r="I3115" t="s">
        <ns0:v>59</ns0:v>
      </ns0:c>
      <ns0:c r="J3115" t="s">
        <ns0:v>60</ns0:v>
      </ns0:c>
      <ns0:c r="K3115" s="3" t="s">
        <ns0:v>60</ns0:v>
      </ns0:c>
      <ns0:c r="L3115" s="3" t="s">
        <ns0:v>61</ns0:v>
      </ns0:c>
      <ns0:c r="M3115" s="3" t="s">
        <ns0:v>62</ns0:v>
      </ns0:c>
      <ns0:c r="N3115" t="s">
        <ns0:v>79</ns0:v>
      </ns0:c>
      <ns0:c r="O3115" t="s">
        <ns0:v>72</ns0:v>
      </ns0:c>
      <ns0:c r="P3115" t="s">
        <ns0:v>3501</ns0:v>
      </ns0:c>
      <ns0:c r="Q3115" t="s">
        <ns0:v>3496</ns0:v>
      </ns0:c>
    </ns0:row>
    <ns0:row r="3116" spans="1:17" ht="41.4">
      <ns0:c r="A3116">
        <ns0:v>3112</ns0:v>
      </ns0:c>
      <ns0:c r="B3116" t="s">
        <ns0:v>6412</ns0:v>
      </ns0:c>
      <ns0:c r="C3116" t="s">
        <ns0:v>53</ns0:v>
      </ns0:c>
      <ns0:c r="D3116" t="s">
        <ns0:v>3493</ns0:v>
      </ns0:c>
      <ns0:c r="E3116" s="3" t="s">
        <ns0:v>6413</ns0:v>
      </ns0:c>
      <ns0:c r="F3116" t="s">
        <ns0:v>56</ns0:v>
      </ns0:c>
      <ns0:c r="G3116" s="3" t="s">
        <ns0:v>57</ns0:v>
      </ns0:c>
      <ns0:c r="H3116" s="3" t="s">
        <ns0:v>58</ns0:v>
      </ns0:c>
      <ns0:c r="I3116" t="s">
        <ns0:v>59</ns0:v>
      </ns0:c>
      <ns0:c r="J3116" t="s">
        <ns0:v>60</ns0:v>
      </ns0:c>
      <ns0:c r="K3116" s="3" t="s">
        <ns0:v>60</ns0:v>
      </ns0:c>
      <ns0:c r="L3116" s="3" t="s">
        <ns0:v>61</ns0:v>
      </ns0:c>
      <ns0:c r="M3116" s="3" t="s">
        <ns0:v>62</ns0:v>
      </ns0:c>
      <ns0:c r="N3116" t="s">
        <ns0:v>79</ns0:v>
      </ns0:c>
      <ns0:c r="O3116" t="s">
        <ns0:v>72</ns0:v>
      </ns0:c>
      <ns0:c r="P3116" t="s">
        <ns0:v>3489</ns0:v>
      </ns0:c>
      <ns0:c r="Q3116" t="s">
        <ns0:v>3496</ns0:v>
      </ns0:c>
    </ns0:row>
    <ns0:row r="3117" spans="1:17" ht="41.4">
      <ns0:c r="A3117">
        <ns0:v>3113</ns0:v>
      </ns0:c>
      <ns0:c r="B3117" t="s">
        <ns0:v>6414</ns0:v>
      </ns0:c>
      <ns0:c r="C3117" t="s">
        <ns0:v>53</ns0:v>
      </ns0:c>
      <ns0:c r="D3117" t="s">
        <ns0:v>3483</ns0:v>
      </ns0:c>
      <ns0:c r="E3117" s="3" t="s">
        <ns0:v>6415</ns0:v>
      </ns0:c>
      <ns0:c r="F3117" t="s">
        <ns0:v>56</ns0:v>
      </ns0:c>
      <ns0:c r="G3117" s="3" t="s">
        <ns0:v>57</ns0:v>
      </ns0:c>
      <ns0:c r="H3117" s="3" t="s">
        <ns0:v>58</ns0:v>
      </ns0:c>
      <ns0:c r="I3117" t="s">
        <ns0:v>59</ns0:v>
      </ns0:c>
      <ns0:c r="J3117" t="s">
        <ns0:v>60</ns0:v>
      </ns0:c>
      <ns0:c r="K3117" s="3" t="s">
        <ns0:v>60</ns0:v>
      </ns0:c>
      <ns0:c r="L3117" s="3" t="s">
        <ns0:v>61</ns0:v>
      </ns0:c>
      <ns0:c r="M3117" s="3" t="s">
        <ns0:v>62</ns0:v>
      </ns0:c>
      <ns0:c r="N3117" t="s">
        <ns0:v>79</ns0:v>
      </ns0:c>
      <ns0:c r="O3117" t="s">
        <ns0:v>72</ns0:v>
      </ns0:c>
      <ns0:c r="P3117" t="s">
        <ns0:v>3504</ns0:v>
      </ns0:c>
      <ns0:c r="Q3117" t="s">
        <ns0:v>3486</ns0:v>
      </ns0:c>
    </ns0:row>
    <ns0:row r="3118" spans="1:17" ht="41.4">
      <ns0:c r="A3118">
        <ns0:v>3114</ns0:v>
      </ns0:c>
      <ns0:c r="B3118" t="s">
        <ns0:v>6416</ns0:v>
      </ns0:c>
      <ns0:c r="C3118" t="s">
        <ns0:v>53</ns0:v>
      </ns0:c>
      <ns0:c r="D3118" t="s">
        <ns0:v>3493</ns0:v>
      </ns0:c>
      <ns0:c r="E3118" s="3" t="s">
        <ns0:v>6417</ns0:v>
      </ns0:c>
      <ns0:c r="F3118" t="s">
        <ns0:v>56</ns0:v>
      </ns0:c>
      <ns0:c r="G3118" s="3" t="s">
        <ns0:v>57</ns0:v>
      </ns0:c>
      <ns0:c r="H3118" s="3" t="s">
        <ns0:v>58</ns0:v>
      </ns0:c>
      <ns0:c r="I3118" t="s">
        <ns0:v>59</ns0:v>
      </ns0:c>
      <ns0:c r="J3118" t="s">
        <ns0:v>60</ns0:v>
      </ns0:c>
      <ns0:c r="K3118" s="3" t="s">
        <ns0:v>60</ns0:v>
      </ns0:c>
      <ns0:c r="L3118" s="3" t="s">
        <ns0:v>61</ns0:v>
      </ns0:c>
      <ns0:c r="M3118" s="3" t="s">
        <ns0:v>62</ns0:v>
      </ns0:c>
      <ns0:c r="N3118" t="s">
        <ns0:v>79</ns0:v>
      </ns0:c>
      <ns0:c r="O3118" t="s">
        <ns0:v>72</ns0:v>
      </ns0:c>
      <ns0:c r="P3118" t="s">
        <ns0:v>3485</ns0:v>
      </ns0:c>
      <ns0:c r="Q3118" t="s">
        <ns0:v>3496</ns0:v>
      </ns0:c>
    </ns0:row>
    <ns0:row r="3119" spans="1:17" ht="41.4">
      <ns0:c r="A3119">
        <ns0:v>3115</ns0:v>
      </ns0:c>
      <ns0:c r="B3119" t="s">
        <ns0:v>6418</ns0:v>
      </ns0:c>
      <ns0:c r="C3119" t="s">
        <ns0:v>53</ns0:v>
      </ns0:c>
      <ns0:c r="D3119" t="s">
        <ns0:v>3483</ns0:v>
      </ns0:c>
      <ns0:c r="E3119" s="3" t="s">
        <ns0:v>6419</ns0:v>
      </ns0:c>
      <ns0:c r="F3119" t="s">
        <ns0:v>56</ns0:v>
      </ns0:c>
      <ns0:c r="G3119" s="3" t="s">
        <ns0:v>57</ns0:v>
      </ns0:c>
      <ns0:c r="H3119" s="3" t="s">
        <ns0:v>58</ns0:v>
      </ns0:c>
      <ns0:c r="I3119" t="s">
        <ns0:v>59</ns0:v>
      </ns0:c>
      <ns0:c r="J3119" t="s">
        <ns0:v>60</ns0:v>
      </ns0:c>
      <ns0:c r="K3119" s="3" t="s">
        <ns0:v>60</ns0:v>
      </ns0:c>
      <ns0:c r="L3119" s="3" t="s">
        <ns0:v>61</ns0:v>
      </ns0:c>
      <ns0:c r="M3119" s="3" t="s">
        <ns0:v>62</ns0:v>
      </ns0:c>
      <ns0:c r="N3119" t="s">
        <ns0:v>79</ns0:v>
      </ns0:c>
      <ns0:c r="O3119" t="s">
        <ns0:v>72</ns0:v>
      </ns0:c>
      <ns0:c r="P3119" t="s">
        <ns0:v>3527</ns0:v>
      </ns0:c>
      <ns0:c r="Q3119" t="s">
        <ns0:v>3486</ns0:v>
      </ns0:c>
    </ns0:row>
    <ns0:row r="3120" spans="1:17" ht="41.4">
      <ns0:c r="A3120">
        <ns0:v>3116</ns0:v>
      </ns0:c>
      <ns0:c r="B3120" t="s">
        <ns0:v>6420</ns0:v>
      </ns0:c>
      <ns0:c r="C3120" t="s">
        <ns0:v>53</ns0:v>
      </ns0:c>
      <ns0:c r="D3120" t="s">
        <ns0:v>3483</ns0:v>
      </ns0:c>
      <ns0:c r="E3120" s="3" t="s">
        <ns0:v>6421</ns0:v>
      </ns0:c>
      <ns0:c r="F3120" t="s">
        <ns0:v>56</ns0:v>
      </ns0:c>
      <ns0:c r="G3120" s="3" t="s">
        <ns0:v>57</ns0:v>
      </ns0:c>
      <ns0:c r="H3120" s="3" t="s">
        <ns0:v>58</ns0:v>
      </ns0:c>
      <ns0:c r="I3120" t="s">
        <ns0:v>59</ns0:v>
      </ns0:c>
      <ns0:c r="J3120" t="s">
        <ns0:v>60</ns0:v>
      </ns0:c>
      <ns0:c r="K3120" s="3" t="s">
        <ns0:v>60</ns0:v>
      </ns0:c>
      <ns0:c r="L3120" s="3" t="s">
        <ns0:v>61</ns0:v>
      </ns0:c>
      <ns0:c r="M3120" s="3" t="s">
        <ns0:v>62</ns0:v>
      </ns0:c>
      <ns0:c r="N3120" t="s">
        <ns0:v>79</ns0:v>
      </ns0:c>
      <ns0:c r="O3120" t="s">
        <ns0:v>72</ns0:v>
      </ns0:c>
      <ns0:c r="P3120" t="s">
        <ns0:v>3485</ns0:v>
      </ns0:c>
      <ns0:c r="Q3120" t="s">
        <ns0:v>3486</ns0:v>
      </ns0:c>
    </ns0:row>
    <ns0:row r="3121" spans="1:17" ht="41.4">
      <ns0:c r="A3121">
        <ns0:v>3117</ns0:v>
      </ns0:c>
      <ns0:c r="B3121" t="s">
        <ns0:v>6422</ns0:v>
      </ns0:c>
      <ns0:c r="C3121" t="s">
        <ns0:v>53</ns0:v>
      </ns0:c>
      <ns0:c r="D3121" t="s">
        <ns0:v>3483</ns0:v>
      </ns0:c>
      <ns0:c r="E3121" s="3" t="s">
        <ns0:v>6423</ns0:v>
      </ns0:c>
      <ns0:c r="F3121" t="s">
        <ns0:v>56</ns0:v>
      </ns0:c>
      <ns0:c r="G3121" s="3" t="s">
        <ns0:v>57</ns0:v>
      </ns0:c>
      <ns0:c r="H3121" s="3" t="s">
        <ns0:v>58</ns0:v>
      </ns0:c>
      <ns0:c r="I3121" t="s">
        <ns0:v>59</ns0:v>
      </ns0:c>
      <ns0:c r="J3121" t="s">
        <ns0:v>60</ns0:v>
      </ns0:c>
      <ns0:c r="K3121" s="3" t="s">
        <ns0:v>60</ns0:v>
      </ns0:c>
      <ns0:c r="L3121" s="3" t="s">
        <ns0:v>61</ns0:v>
      </ns0:c>
      <ns0:c r="M3121" s="3" t="s">
        <ns0:v>62</ns0:v>
      </ns0:c>
      <ns0:c r="N3121" t="s">
        <ns0:v>79</ns0:v>
      </ns0:c>
      <ns0:c r="O3121" t="s">
        <ns0:v>72</ns0:v>
      </ns0:c>
      <ns0:c r="P3121" t="s">
        <ns0:v>3485</ns0:v>
      </ns0:c>
      <ns0:c r="Q3121" t="s">
        <ns0:v>3486</ns0:v>
      </ns0:c>
    </ns0:row>
    <ns0:row r="3122" spans="1:17" ht="41.4">
      <ns0:c r="A3122">
        <ns0:v>3118</ns0:v>
      </ns0:c>
      <ns0:c r="B3122" t="s">
        <ns0:v>6424</ns0:v>
      </ns0:c>
      <ns0:c r="C3122" t="s">
        <ns0:v>53</ns0:v>
      </ns0:c>
      <ns0:c r="D3122" t="s">
        <ns0:v>3576</ns0:v>
      </ns0:c>
      <ns0:c r="E3122" s="3" t="s">
        <ns0:v>6425</ns0:v>
      </ns0:c>
      <ns0:c r="F3122" t="s">
        <ns0:v>56</ns0:v>
      </ns0:c>
      <ns0:c r="G3122" s="3" t="s">
        <ns0:v>57</ns0:v>
      </ns0:c>
      <ns0:c r="H3122" s="3" t="s">
        <ns0:v>58</ns0:v>
      </ns0:c>
      <ns0:c r="I3122" t="s">
        <ns0:v>59</ns0:v>
      </ns0:c>
      <ns0:c r="J3122" t="s">
        <ns0:v>60</ns0:v>
      </ns0:c>
      <ns0:c r="K3122" s="3" t="s">
        <ns0:v>60</ns0:v>
      </ns0:c>
      <ns0:c r="L3122" s="3" t="s">
        <ns0:v>61</ns0:v>
      </ns0:c>
      <ns0:c r="M3122" s="3" t="s">
        <ns0:v>62</ns0:v>
      </ns0:c>
      <ns0:c r="N3122" t="s">
        <ns0:v>63</ns0:v>
      </ns0:c>
      <ns0:c r="O3122" t="s">
        <ns0:v>72</ns0:v>
      </ns0:c>
      <ns0:c r="P3122" t="s">
        <ns0:v>3538</ns0:v>
      </ns0:c>
      <ns0:c r="Q3122" t="s">
        <ns0:v>3578</ns0:v>
      </ns0:c>
    </ns0:row>
    <ns0:row r="3123" spans="1:17" ht="41.4">
      <ns0:c r="A3123">
        <ns0:v>3119</ns0:v>
      </ns0:c>
      <ns0:c r="B3123" t="s">
        <ns0:v>6426</ns0:v>
      </ns0:c>
      <ns0:c r="C3123" t="s">
        <ns0:v>53</ns0:v>
      </ns0:c>
      <ns0:c r="D3123" t="s">
        <ns0:v>3478</ns0:v>
      </ns0:c>
      <ns0:c r="E3123" s="3" t="s">
        <ns0:v>6427</ns0:v>
      </ns0:c>
      <ns0:c r="F3123" t="s">
        <ns0:v>56</ns0:v>
      </ns0:c>
      <ns0:c r="G3123" s="3" t="s">
        <ns0:v>57</ns0:v>
      </ns0:c>
      <ns0:c r="H3123" s="3" t="s">
        <ns0:v>58</ns0:v>
      </ns0:c>
      <ns0:c r="I3123" t="s">
        <ns0:v>59</ns0:v>
      </ns0:c>
      <ns0:c r="J3123" t="s">
        <ns0:v>60</ns0:v>
      </ns0:c>
      <ns0:c r="K3123" s="3" t="s">
        <ns0:v>60</ns0:v>
      </ns0:c>
      <ns0:c r="L3123" s="3" t="s">
        <ns0:v>61</ns0:v>
      </ns0:c>
      <ns0:c r="M3123" s="3" t="s">
        <ns0:v>62</ns0:v>
      </ns0:c>
      <ns0:c r="N3123" t="s">
        <ns0:v>79</ns0:v>
      </ns0:c>
      <ns0:c r="O3123" t="s">
        <ns0:v>72</ns0:v>
      </ns0:c>
      <ns0:c r="P3123" t="s">
        <ns0:v>3480</ns0:v>
      </ns0:c>
      <ns0:c r="Q3123" t="s">
        <ns0:v>3481</ns0:v>
      </ns0:c>
    </ns0:row>
    <ns0:row r="3124" spans="1:17" ht="41.4">
      <ns0:c r="A3124">
        <ns0:v>3120</ns0:v>
      </ns0:c>
      <ns0:c r="B3124" t="s">
        <ns0:v>6428</ns0:v>
      </ns0:c>
      <ns0:c r="C3124" t="s">
        <ns0:v>53</ns0:v>
      </ns0:c>
      <ns0:c r="D3124" t="s">
        <ns0:v>3478</ns0:v>
      </ns0:c>
      <ns0:c r="E3124" s="3" t="s">
        <ns0:v>6429</ns0:v>
      </ns0:c>
      <ns0:c r="F3124" t="s">
        <ns0:v>56</ns0:v>
      </ns0:c>
      <ns0:c r="G3124" s="3" t="s">
        <ns0:v>57</ns0:v>
      </ns0:c>
      <ns0:c r="H3124" s="3" t="s">
        <ns0:v>58</ns0:v>
      </ns0:c>
      <ns0:c r="I3124" t="s">
        <ns0:v>59</ns0:v>
      </ns0:c>
      <ns0:c r="J3124" t="s">
        <ns0:v>60</ns0:v>
      </ns0:c>
      <ns0:c r="K3124" s="3" t="s">
        <ns0:v>60</ns0:v>
      </ns0:c>
      <ns0:c r="L3124" s="3" t="s">
        <ns0:v>61</ns0:v>
      </ns0:c>
      <ns0:c r="M3124" s="3" t="s">
        <ns0:v>62</ns0:v>
      </ns0:c>
      <ns0:c r="N3124" t="s">
        <ns0:v>79</ns0:v>
      </ns0:c>
      <ns0:c r="O3124" t="s">
        <ns0:v>72</ns0:v>
      </ns0:c>
      <ns0:c r="P3124" t="s">
        <ns0:v>3522</ns0:v>
      </ns0:c>
      <ns0:c r="Q3124" t="s">
        <ns0:v>3481</ns0:v>
      </ns0:c>
    </ns0:row>
    <ns0:row r="3125" spans="1:17" ht="41.4">
      <ns0:c r="A3125">
        <ns0:v>3121</ns0:v>
      </ns0:c>
      <ns0:c r="B3125" t="s">
        <ns0:v>6430</ns0:v>
      </ns0:c>
      <ns0:c r="C3125" t="s">
        <ns0:v>53</ns0:v>
      </ns0:c>
      <ns0:c r="D3125" t="s">
        <ns0:v>3493</ns0:v>
      </ns0:c>
      <ns0:c r="E3125" s="3" t="s">
        <ns0:v>6431</ns0:v>
      </ns0:c>
      <ns0:c r="F3125" t="s">
        <ns0:v>56</ns0:v>
      </ns0:c>
      <ns0:c r="G3125" s="3" t="s">
        <ns0:v>57</ns0:v>
      </ns0:c>
      <ns0:c r="H3125" s="3" t="s">
        <ns0:v>58</ns0:v>
      </ns0:c>
      <ns0:c r="I3125" t="s">
        <ns0:v>59</ns0:v>
      </ns0:c>
      <ns0:c r="J3125" t="s">
        <ns0:v>60</ns0:v>
      </ns0:c>
      <ns0:c r="K3125" s="3" t="s">
        <ns0:v>60</ns0:v>
      </ns0:c>
      <ns0:c r="L3125" s="3" t="s">
        <ns0:v>61</ns0:v>
      </ns0:c>
      <ns0:c r="M3125" s="3" t="s">
        <ns0:v>62</ns0:v>
      </ns0:c>
      <ns0:c r="N3125" t="s">
        <ns0:v>79</ns0:v>
      </ns0:c>
      <ns0:c r="O3125" t="s">
        <ns0:v>72</ns0:v>
      </ns0:c>
      <ns0:c r="P3125" t="s">
        <ns0:v>3485</ns0:v>
      </ns0:c>
      <ns0:c r="Q3125" t="s">
        <ns0:v>3496</ns0:v>
      </ns0:c>
    </ns0:row>
    <ns0:row r="3126" spans="1:17" ht="41.4">
      <ns0:c r="A3126">
        <ns0:v>3122</ns0:v>
      </ns0:c>
      <ns0:c r="B3126" t="s">
        <ns0:v>6432</ns0:v>
      </ns0:c>
      <ns0:c r="C3126" t="s">
        <ns0:v>53</ns0:v>
      </ns0:c>
      <ns0:c r="D3126" t="s">
        <ns0:v>3483</ns0:v>
      </ns0:c>
      <ns0:c r="E3126" s="3" t="s">
        <ns0:v>6433</ns0:v>
      </ns0:c>
      <ns0:c r="F3126" t="s">
        <ns0:v>56</ns0:v>
      </ns0:c>
      <ns0:c r="G3126" s="3" t="s">
        <ns0:v>57</ns0:v>
      </ns0:c>
      <ns0:c r="H3126" s="3" t="s">
        <ns0:v>58</ns0:v>
      </ns0:c>
      <ns0:c r="I3126" t="s">
        <ns0:v>59</ns0:v>
      </ns0:c>
      <ns0:c r="J3126" t="s">
        <ns0:v>60</ns0:v>
      </ns0:c>
      <ns0:c r="K3126" s="3" t="s">
        <ns0:v>60</ns0:v>
      </ns0:c>
      <ns0:c r="L3126" s="3" t="s">
        <ns0:v>61</ns0:v>
      </ns0:c>
      <ns0:c r="M3126" s="3" t="s">
        <ns0:v>62</ns0:v>
      </ns0:c>
      <ns0:c r="N3126" t="s">
        <ns0:v>79</ns0:v>
      </ns0:c>
      <ns0:c r="O3126" t="s">
        <ns0:v>72</ns0:v>
      </ns0:c>
      <ns0:c r="P3126" t="s">
        <ns0:v>3527</ns0:v>
      </ns0:c>
      <ns0:c r="Q3126" t="s">
        <ns0:v>3486</ns0:v>
      </ns0:c>
    </ns0:row>
    <ns0:row r="3127" spans="1:17" ht="41.4">
      <ns0:c r="A3127">
        <ns0:v>3123</ns0:v>
      </ns0:c>
      <ns0:c r="B3127" t="s">
        <ns0:v>6434</ns0:v>
      </ns0:c>
      <ns0:c r="C3127" t="s">
        <ns0:v>53</ns0:v>
      </ns0:c>
      <ns0:c r="D3127" t="s">
        <ns0:v>3478</ns0:v>
      </ns0:c>
      <ns0:c r="E3127" s="3" t="s">
        <ns0:v>6435</ns0:v>
      </ns0:c>
      <ns0:c r="F3127" t="s">
        <ns0:v>56</ns0:v>
      </ns0:c>
      <ns0:c r="G3127" s="3" t="s">
        <ns0:v>57</ns0:v>
      </ns0:c>
      <ns0:c r="H3127" s="3" t="s">
        <ns0:v>58</ns0:v>
      </ns0:c>
      <ns0:c r="I3127" t="s">
        <ns0:v>59</ns0:v>
      </ns0:c>
      <ns0:c r="J3127" t="s">
        <ns0:v>60</ns0:v>
      </ns0:c>
      <ns0:c r="K3127" s="3" t="s">
        <ns0:v>60</ns0:v>
      </ns0:c>
      <ns0:c r="L3127" s="3" t="s">
        <ns0:v>61</ns0:v>
      </ns0:c>
      <ns0:c r="M3127" s="3" t="s">
        <ns0:v>62</ns0:v>
      </ns0:c>
      <ns0:c r="N3127" t="s">
        <ns0:v>79</ns0:v>
      </ns0:c>
      <ns0:c r="O3127" t="s">
        <ns0:v>72</ns0:v>
      </ns0:c>
      <ns0:c r="P3127" t="s">
        <ns0:v>3507</ns0:v>
      </ns0:c>
      <ns0:c r="Q3127" t="s">
        <ns0:v>3481</ns0:v>
      </ns0:c>
    </ns0:row>
    <ns0:row r="3128" spans="1:17" ht="41.4">
      <ns0:c r="A3128">
        <ns0:v>3124</ns0:v>
      </ns0:c>
      <ns0:c r="B3128" t="s">
        <ns0:v>6436</ns0:v>
      </ns0:c>
      <ns0:c r="C3128" t="s">
        <ns0:v>53</ns0:v>
      </ns0:c>
      <ns0:c r="D3128" t="s">
        <ns0:v>3478</ns0:v>
      </ns0:c>
      <ns0:c r="E3128" s="3" t="s">
        <ns0:v>6437</ns0:v>
      </ns0:c>
      <ns0:c r="F3128" t="s">
        <ns0:v>56</ns0:v>
      </ns0:c>
      <ns0:c r="G3128" s="3" t="s">
        <ns0:v>57</ns0:v>
      </ns0:c>
      <ns0:c r="H3128" s="3" t="s">
        <ns0:v>58</ns0:v>
      </ns0:c>
      <ns0:c r="I3128" t="s">
        <ns0:v>59</ns0:v>
      </ns0:c>
      <ns0:c r="J3128" t="s">
        <ns0:v>60</ns0:v>
      </ns0:c>
      <ns0:c r="K3128" s="3" t="s">
        <ns0:v>60</ns0:v>
      </ns0:c>
      <ns0:c r="L3128" s="3" t="s">
        <ns0:v>61</ns0:v>
      </ns0:c>
      <ns0:c r="M3128" s="3" t="s">
        <ns0:v>62</ns0:v>
      </ns0:c>
      <ns0:c r="N3128" t="s">
        <ns0:v>79</ns0:v>
      </ns0:c>
      <ns0:c r="O3128" t="s">
        <ns0:v>72</ns0:v>
      </ns0:c>
      <ns0:c r="P3128" t="s">
        <ns0:v>3480</ns0:v>
      </ns0:c>
      <ns0:c r="Q3128" t="s">
        <ns0:v>3481</ns0:v>
      </ns0:c>
    </ns0:row>
    <ns0:row r="3129" spans="1:17" ht="41.4">
      <ns0:c r="A3129">
        <ns0:v>3125</ns0:v>
      </ns0:c>
      <ns0:c r="B3129" t="s">
        <ns0:v>6438</ns0:v>
      </ns0:c>
      <ns0:c r="C3129" t="s">
        <ns0:v>53</ns0:v>
      </ns0:c>
      <ns0:c r="D3129" t="s">
        <ns0:v>3478</ns0:v>
      </ns0:c>
      <ns0:c r="E3129" s="3" t="s">
        <ns0:v>6439</ns0:v>
      </ns0:c>
      <ns0:c r="F3129" t="s">
        <ns0:v>56</ns0:v>
      </ns0:c>
      <ns0:c r="G3129" s="3" t="s">
        <ns0:v>57</ns0:v>
      </ns0:c>
      <ns0:c r="H3129" s="3" t="s">
        <ns0:v>58</ns0:v>
      </ns0:c>
      <ns0:c r="I3129" t="s">
        <ns0:v>59</ns0:v>
      </ns0:c>
      <ns0:c r="J3129" t="s">
        <ns0:v>60</ns0:v>
      </ns0:c>
      <ns0:c r="K3129" s="3" t="s">
        <ns0:v>60</ns0:v>
      </ns0:c>
      <ns0:c r="L3129" s="3" t="s">
        <ns0:v>61</ns0:v>
      </ns0:c>
      <ns0:c r="M3129" s="3" t="s">
        <ns0:v>62</ns0:v>
      </ns0:c>
      <ns0:c r="N3129" t="s">
        <ns0:v>79</ns0:v>
      </ns0:c>
      <ns0:c r="O3129" t="s">
        <ns0:v>72</ns0:v>
      </ns0:c>
      <ns0:c r="P3129" t="s">
        <ns0:v>3489</ns0:v>
      </ns0:c>
      <ns0:c r="Q3129" t="s">
        <ns0:v>3481</ns0:v>
      </ns0:c>
    </ns0:row>
    <ns0:row r="3130" spans="1:17" ht="41.4">
      <ns0:c r="A3130">
        <ns0:v>3126</ns0:v>
      </ns0:c>
      <ns0:c r="B3130" t="s">
        <ns0:v>6440</ns0:v>
      </ns0:c>
      <ns0:c r="C3130" t="s">
        <ns0:v>53</ns0:v>
      </ns0:c>
      <ns0:c r="D3130" t="s">
        <ns0:v>3478</ns0:v>
      </ns0:c>
      <ns0:c r="E3130" s="3" t="s">
        <ns0:v>6441</ns0:v>
      </ns0:c>
      <ns0:c r="F3130" t="s">
        <ns0:v>56</ns0:v>
      </ns0:c>
      <ns0:c r="G3130" s="3" t="s">
        <ns0:v>57</ns0:v>
      </ns0:c>
      <ns0:c r="H3130" s="3" t="s">
        <ns0:v>58</ns0:v>
      </ns0:c>
      <ns0:c r="I3130" t="s">
        <ns0:v>59</ns0:v>
      </ns0:c>
      <ns0:c r="J3130" t="s">
        <ns0:v>60</ns0:v>
      </ns0:c>
      <ns0:c r="K3130" s="3" t="s">
        <ns0:v>60</ns0:v>
      </ns0:c>
      <ns0:c r="L3130" s="3" t="s">
        <ns0:v>61</ns0:v>
      </ns0:c>
      <ns0:c r="M3130" s="3" t="s">
        <ns0:v>62</ns0:v>
      </ns0:c>
      <ns0:c r="N3130" t="s">
        <ns0:v>79</ns0:v>
      </ns0:c>
      <ns0:c r="O3130" t="s">
        <ns0:v>72</ns0:v>
      </ns0:c>
      <ns0:c r="P3130" t="s">
        <ns0:v>3724</ns0:v>
      </ns0:c>
      <ns0:c r="Q3130" t="s">
        <ns0:v>3481</ns0:v>
      </ns0:c>
    </ns0:row>
    <ns0:row r="3131" spans="1:17" ht="41.4">
      <ns0:c r="A3131">
        <ns0:v>3127</ns0:v>
      </ns0:c>
      <ns0:c r="B3131" t="s">
        <ns0:v>6442</ns0:v>
      </ns0:c>
      <ns0:c r="C3131" t="s">
        <ns0:v>53</ns0:v>
      </ns0:c>
      <ns0:c r="D3131" t="s">
        <ns0:v>3483</ns0:v>
      </ns0:c>
      <ns0:c r="E3131" s="3" t="s">
        <ns0:v>6443</ns0:v>
      </ns0:c>
      <ns0:c r="F3131" t="s">
        <ns0:v>56</ns0:v>
      </ns0:c>
      <ns0:c r="G3131" s="3" t="s">
        <ns0:v>57</ns0:v>
      </ns0:c>
      <ns0:c r="H3131" s="3" t="s">
        <ns0:v>58</ns0:v>
      </ns0:c>
      <ns0:c r="I3131" t="s">
        <ns0:v>59</ns0:v>
      </ns0:c>
      <ns0:c r="J3131" t="s">
        <ns0:v>60</ns0:v>
      </ns0:c>
      <ns0:c r="K3131" s="3" t="s">
        <ns0:v>60</ns0:v>
      </ns0:c>
      <ns0:c r="L3131" s="3" t="s">
        <ns0:v>61</ns0:v>
      </ns0:c>
      <ns0:c r="M3131" s="3" t="s">
        <ns0:v>62</ns0:v>
      </ns0:c>
      <ns0:c r="N3131" t="s">
        <ns0:v>79</ns0:v>
      </ns0:c>
      <ns0:c r="O3131" t="s">
        <ns0:v>72</ns0:v>
      </ns0:c>
      <ns0:c r="P3131" t="s">
        <ns0:v>3489</ns0:v>
      </ns0:c>
      <ns0:c r="Q3131" t="s">
        <ns0:v>3486</ns0:v>
      </ns0:c>
    </ns0:row>
    <ns0:row r="3132" spans="1:17" ht="41.4">
      <ns0:c r="A3132">
        <ns0:v>3128</ns0:v>
      </ns0:c>
      <ns0:c r="B3132" t="s">
        <ns0:v>6444</ns0:v>
      </ns0:c>
      <ns0:c r="C3132" t="s">
        <ns0:v>53</ns0:v>
      </ns0:c>
      <ns0:c r="D3132" t="s">
        <ns0:v>3493</ns0:v>
      </ns0:c>
      <ns0:c r="E3132" s="3" t="s">
        <ns0:v>6445</ns0:v>
      </ns0:c>
      <ns0:c r="F3132" t="s">
        <ns0:v>56</ns0:v>
      </ns0:c>
      <ns0:c r="G3132" s="3" t="s">
        <ns0:v>57</ns0:v>
      </ns0:c>
      <ns0:c r="H3132" s="3" t="s">
        <ns0:v>58</ns0:v>
      </ns0:c>
      <ns0:c r="I3132" t="s">
        <ns0:v>59</ns0:v>
      </ns0:c>
      <ns0:c r="J3132" t="s">
        <ns0:v>60</ns0:v>
      </ns0:c>
      <ns0:c r="K3132" s="3" t="s">
        <ns0:v>60</ns0:v>
      </ns0:c>
      <ns0:c r="L3132" s="3" t="s">
        <ns0:v>61</ns0:v>
      </ns0:c>
      <ns0:c r="M3132" s="3" t="s">
        <ns0:v>62</ns0:v>
      </ns0:c>
      <ns0:c r="N3132" t="s">
        <ns0:v>79</ns0:v>
      </ns0:c>
      <ns0:c r="O3132" t="s">
        <ns0:v>72</ns0:v>
      </ns0:c>
      <ns0:c r="P3132" t="s">
        <ns0:v>3495</ns0:v>
      </ns0:c>
      <ns0:c r="Q3132" t="s">
        <ns0:v>3496</ns0:v>
      </ns0:c>
    </ns0:row>
    <ns0:row r="3133" spans="1:17" ht="41.4">
      <ns0:c r="A3133">
        <ns0:v>3129</ns0:v>
      </ns0:c>
      <ns0:c r="B3133" t="s">
        <ns0:v>6446</ns0:v>
      </ns0:c>
      <ns0:c r="C3133" t="s">
        <ns0:v>53</ns0:v>
      </ns0:c>
      <ns0:c r="D3133" t="s">
        <ns0:v>3483</ns0:v>
      </ns0:c>
      <ns0:c r="E3133" s="3" t="s">
        <ns0:v>6447</ns0:v>
      </ns0:c>
      <ns0:c r="F3133" t="s">
        <ns0:v>56</ns0:v>
      </ns0:c>
      <ns0:c r="G3133" s="3" t="s">
        <ns0:v>57</ns0:v>
      </ns0:c>
      <ns0:c r="H3133" s="3" t="s">
        <ns0:v>58</ns0:v>
      </ns0:c>
      <ns0:c r="I3133" t="s">
        <ns0:v>59</ns0:v>
      </ns0:c>
      <ns0:c r="J3133" t="s">
        <ns0:v>60</ns0:v>
      </ns0:c>
      <ns0:c r="K3133" s="3" t="s">
        <ns0:v>60</ns0:v>
      </ns0:c>
      <ns0:c r="L3133" s="3" t="s">
        <ns0:v>61</ns0:v>
      </ns0:c>
      <ns0:c r="M3133" s="3" t="s">
        <ns0:v>62</ns0:v>
      </ns0:c>
      <ns0:c r="N3133" t="s">
        <ns0:v>79</ns0:v>
      </ns0:c>
      <ns0:c r="O3133" t="s">
        <ns0:v>72</ns0:v>
      </ns0:c>
      <ns0:c r="P3133" t="s">
        <ns0:v>3501</ns0:v>
      </ns0:c>
      <ns0:c r="Q3133" t="s">
        <ns0:v>3486</ns0:v>
      </ns0:c>
    </ns0:row>
    <ns0:row r="3134" spans="1:17" ht="41.4">
      <ns0:c r="A3134">
        <ns0:v>3130</ns0:v>
      </ns0:c>
      <ns0:c r="B3134" t="s">
        <ns0:v>6448</ns0:v>
      </ns0:c>
      <ns0:c r="C3134" t="s">
        <ns0:v>53</ns0:v>
      </ns0:c>
      <ns0:c r="D3134" t="s">
        <ns0:v>3493</ns0:v>
      </ns0:c>
      <ns0:c r="E3134" s="3" t="s">
        <ns0:v>6449</ns0:v>
      </ns0:c>
      <ns0:c r="F3134" t="s">
        <ns0:v>56</ns0:v>
      </ns0:c>
      <ns0:c r="G3134" s="3" t="s">
        <ns0:v>57</ns0:v>
      </ns0:c>
      <ns0:c r="H3134" s="3" t="s">
        <ns0:v>58</ns0:v>
      </ns0:c>
      <ns0:c r="I3134" t="s">
        <ns0:v>59</ns0:v>
      </ns0:c>
      <ns0:c r="J3134" t="s">
        <ns0:v>60</ns0:v>
      </ns0:c>
      <ns0:c r="K3134" s="3" t="s">
        <ns0:v>60</ns0:v>
      </ns0:c>
      <ns0:c r="L3134" s="3" t="s">
        <ns0:v>61</ns0:v>
      </ns0:c>
      <ns0:c r="M3134" s="3" t="s">
        <ns0:v>62</ns0:v>
      </ns0:c>
      <ns0:c r="N3134" t="s">
        <ns0:v>79</ns0:v>
      </ns0:c>
      <ns0:c r="O3134" t="s">
        <ns0:v>72</ns0:v>
      </ns0:c>
      <ns0:c r="P3134" t="s">
        <ns0:v>3527</ns0:v>
      </ns0:c>
      <ns0:c r="Q3134" t="s">
        <ns0:v>3496</ns0:v>
      </ns0:c>
    </ns0:row>
    <ns0:row r="3135" spans="1:17" ht="41.4">
      <ns0:c r="A3135">
        <ns0:v>3131</ns0:v>
      </ns0:c>
      <ns0:c r="B3135" t="s">
        <ns0:v>6450</ns0:v>
      </ns0:c>
      <ns0:c r="C3135" t="s">
        <ns0:v>53</ns0:v>
      </ns0:c>
      <ns0:c r="D3135" t="s">
        <ns0:v>3493</ns0:v>
      </ns0:c>
      <ns0:c r="E3135" s="3" t="s">
        <ns0:v>6451</ns0:v>
      </ns0:c>
      <ns0:c r="F3135" t="s">
        <ns0:v>56</ns0:v>
      </ns0:c>
      <ns0:c r="G3135" s="3" t="s">
        <ns0:v>57</ns0:v>
      </ns0:c>
      <ns0:c r="H3135" s="3" t="s">
        <ns0:v>58</ns0:v>
      </ns0:c>
      <ns0:c r="I3135" t="s">
        <ns0:v>59</ns0:v>
      </ns0:c>
      <ns0:c r="J3135" t="s">
        <ns0:v>60</ns0:v>
      </ns0:c>
      <ns0:c r="K3135" s="3" t="s">
        <ns0:v>60</ns0:v>
      </ns0:c>
      <ns0:c r="L3135" s="3" t="s">
        <ns0:v>61</ns0:v>
      </ns0:c>
      <ns0:c r="M3135" s="3" t="s">
        <ns0:v>62</ns0:v>
      </ns0:c>
      <ns0:c r="N3135" t="s">
        <ns0:v>79</ns0:v>
      </ns0:c>
      <ns0:c r="O3135" t="s">
        <ns0:v>72</ns0:v>
      </ns0:c>
      <ns0:c r="P3135" t="s">
        <ns0:v>3538</ns0:v>
      </ns0:c>
      <ns0:c r="Q3135" t="s">
        <ns0:v>3496</ns0:v>
      </ns0:c>
    </ns0:row>
    <ns0:row r="3136" spans="1:17" ht="41.4">
      <ns0:c r="A3136">
        <ns0:v>3132</ns0:v>
      </ns0:c>
      <ns0:c r="B3136" t="s">
        <ns0:v>6452</ns0:v>
      </ns0:c>
      <ns0:c r="C3136" t="s">
        <ns0:v>53</ns0:v>
      </ns0:c>
      <ns0:c r="D3136" t="s">
        <ns0:v>3483</ns0:v>
      </ns0:c>
      <ns0:c r="E3136" s="3" t="s">
        <ns0:v>6453</ns0:v>
      </ns0:c>
      <ns0:c r="F3136" t="s">
        <ns0:v>56</ns0:v>
      </ns0:c>
      <ns0:c r="G3136" s="3" t="s">
        <ns0:v>57</ns0:v>
      </ns0:c>
      <ns0:c r="H3136" s="3" t="s">
        <ns0:v>58</ns0:v>
      </ns0:c>
      <ns0:c r="I3136" t="s">
        <ns0:v>59</ns0:v>
      </ns0:c>
      <ns0:c r="J3136" t="s">
        <ns0:v>60</ns0:v>
      </ns0:c>
      <ns0:c r="K3136" s="3" t="s">
        <ns0:v>60</ns0:v>
      </ns0:c>
      <ns0:c r="L3136" s="3" t="s">
        <ns0:v>61</ns0:v>
      </ns0:c>
      <ns0:c r="M3136" s="3" t="s">
        <ns0:v>62</ns0:v>
      </ns0:c>
      <ns0:c r="N3136" t="s">
        <ns0:v>79</ns0:v>
      </ns0:c>
      <ns0:c r="O3136" t="s">
        <ns0:v>72</ns0:v>
      </ns0:c>
      <ns0:c r="P3136" t="s">
        <ns0:v>3724</ns0:v>
      </ns0:c>
      <ns0:c r="Q3136" t="s">
        <ns0:v>3486</ns0:v>
      </ns0:c>
    </ns0:row>
    <ns0:row r="3137" spans="1:17" ht="41.4">
      <ns0:c r="A3137">
        <ns0:v>3133</ns0:v>
      </ns0:c>
      <ns0:c r="B3137" t="s">
        <ns0:v>6454</ns0:v>
      </ns0:c>
      <ns0:c r="C3137" t="s">
        <ns0:v>53</ns0:v>
      </ns0:c>
      <ns0:c r="D3137" t="s">
        <ns0:v>3493</ns0:v>
      </ns0:c>
      <ns0:c r="E3137" s="3" t="s">
        <ns0:v>6455</ns0:v>
      </ns0:c>
      <ns0:c r="F3137" t="s">
        <ns0:v>56</ns0:v>
      </ns0:c>
      <ns0:c r="G3137" s="3" t="s">
        <ns0:v>57</ns0:v>
      </ns0:c>
      <ns0:c r="H3137" s="3" t="s">
        <ns0:v>58</ns0:v>
      </ns0:c>
      <ns0:c r="I3137" t="s">
        <ns0:v>59</ns0:v>
      </ns0:c>
      <ns0:c r="J3137" t="s">
        <ns0:v>60</ns0:v>
      </ns0:c>
      <ns0:c r="K3137" s="3" t="s">
        <ns0:v>60</ns0:v>
      </ns0:c>
      <ns0:c r="L3137" s="3" t="s">
        <ns0:v>61</ns0:v>
      </ns0:c>
      <ns0:c r="M3137" s="3" t="s">
        <ns0:v>62</ns0:v>
      </ns0:c>
      <ns0:c r="N3137" t="s">
        <ns0:v>79</ns0:v>
      </ns0:c>
      <ns0:c r="O3137" t="s">
        <ns0:v>72</ns0:v>
      </ns0:c>
      <ns0:c r="P3137" t="s">
        <ns0:v>3495</ns0:v>
      </ns0:c>
      <ns0:c r="Q3137" t="s">
        <ns0:v>3496</ns0:v>
      </ns0:c>
    </ns0:row>
    <ns0:row r="3138" spans="1:17" ht="41.4">
      <ns0:c r="A3138">
        <ns0:v>3134</ns0:v>
      </ns0:c>
      <ns0:c r="B3138" t="s">
        <ns0:v>6456</ns0:v>
      </ns0:c>
      <ns0:c r="C3138" t="s">
        <ns0:v>53</ns0:v>
      </ns0:c>
      <ns0:c r="D3138" t="s">
        <ns0:v>3478</ns0:v>
      </ns0:c>
      <ns0:c r="E3138" s="3" t="s">
        <ns0:v>6457</ns0:v>
      </ns0:c>
      <ns0:c r="F3138" t="s">
        <ns0:v>56</ns0:v>
      </ns0:c>
      <ns0:c r="G3138" s="3" t="s">
        <ns0:v>57</ns0:v>
      </ns0:c>
      <ns0:c r="H3138" s="3" t="s">
        <ns0:v>58</ns0:v>
      </ns0:c>
      <ns0:c r="I3138" t="s">
        <ns0:v>59</ns0:v>
      </ns0:c>
      <ns0:c r="J3138" t="s">
        <ns0:v>60</ns0:v>
      </ns0:c>
      <ns0:c r="K3138" s="3" t="s">
        <ns0:v>60</ns0:v>
      </ns0:c>
      <ns0:c r="L3138" s="3" t="s">
        <ns0:v>61</ns0:v>
      </ns0:c>
      <ns0:c r="M3138" s="3" t="s">
        <ns0:v>62</ns0:v>
      </ns0:c>
      <ns0:c r="N3138" t="s">
        <ns0:v>79</ns0:v>
      </ns0:c>
      <ns0:c r="O3138" t="s">
        <ns0:v>72</ns0:v>
      </ns0:c>
      <ns0:c r="P3138" t="s">
        <ns0:v>3724</ns0:v>
      </ns0:c>
      <ns0:c r="Q3138" t="s">
        <ns0:v>3481</ns0:v>
      </ns0:c>
    </ns0:row>
    <ns0:row r="3139" spans="1:17" ht="41.4">
      <ns0:c r="A3139">
        <ns0:v>3135</ns0:v>
      </ns0:c>
      <ns0:c r="B3139" t="s">
        <ns0:v>6458</ns0:v>
      </ns0:c>
      <ns0:c r="C3139" t="s">
        <ns0:v>53</ns0:v>
      </ns0:c>
      <ns0:c r="D3139" t="s">
        <ns0:v>3493</ns0:v>
      </ns0:c>
      <ns0:c r="E3139" s="3" t="s">
        <ns0:v>6459</ns0:v>
      </ns0:c>
      <ns0:c r="F3139" t="s">
        <ns0:v>56</ns0:v>
      </ns0:c>
      <ns0:c r="G3139" s="3" t="s">
        <ns0:v>57</ns0:v>
      </ns0:c>
      <ns0:c r="H3139" s="3" t="s">
        <ns0:v>58</ns0:v>
      </ns0:c>
      <ns0:c r="I3139" t="s">
        <ns0:v>59</ns0:v>
      </ns0:c>
      <ns0:c r="J3139" t="s">
        <ns0:v>60</ns0:v>
      </ns0:c>
      <ns0:c r="K3139" s="3" t="s">
        <ns0:v>60</ns0:v>
      </ns0:c>
      <ns0:c r="L3139" s="3" t="s">
        <ns0:v>61</ns0:v>
      </ns0:c>
      <ns0:c r="M3139" s="3" t="s">
        <ns0:v>62</ns0:v>
      </ns0:c>
      <ns0:c r="N3139" t="s">
        <ns0:v>79</ns0:v>
      </ns0:c>
      <ns0:c r="O3139" t="s">
        <ns0:v>72</ns0:v>
      </ns0:c>
      <ns0:c r="P3139" t="s">
        <ns0:v>3538</ns0:v>
      </ns0:c>
      <ns0:c r="Q3139" t="s">
        <ns0:v>3496</ns0:v>
      </ns0:c>
    </ns0:row>
    <ns0:row r="3140" spans="1:17" ht="41.4">
      <ns0:c r="A3140">
        <ns0:v>3136</ns0:v>
      </ns0:c>
      <ns0:c r="B3140" t="s">
        <ns0:v>6460</ns0:v>
      </ns0:c>
      <ns0:c r="C3140" t="s">
        <ns0:v>53</ns0:v>
      </ns0:c>
      <ns0:c r="D3140" t="s">
        <ns0:v>3478</ns0:v>
      </ns0:c>
      <ns0:c r="E3140" s="3" t="s">
        <ns0:v>6461</ns0:v>
      </ns0:c>
      <ns0:c r="F3140" t="s">
        <ns0:v>56</ns0:v>
      </ns0:c>
      <ns0:c r="G3140" s="3" t="s">
        <ns0:v>57</ns0:v>
      </ns0:c>
      <ns0:c r="H3140" s="3" t="s">
        <ns0:v>58</ns0:v>
      </ns0:c>
      <ns0:c r="I3140" t="s">
        <ns0:v>59</ns0:v>
      </ns0:c>
      <ns0:c r="J3140" t="s">
        <ns0:v>60</ns0:v>
      </ns0:c>
      <ns0:c r="K3140" s="3" t="s">
        <ns0:v>60</ns0:v>
      </ns0:c>
      <ns0:c r="L3140" s="3" t="s">
        <ns0:v>61</ns0:v>
      </ns0:c>
      <ns0:c r="M3140" s="3" t="s">
        <ns0:v>62</ns0:v>
      </ns0:c>
      <ns0:c r="N3140" t="s">
        <ns0:v>79</ns0:v>
      </ns0:c>
      <ns0:c r="O3140" t="s">
        <ns0:v>72</ns0:v>
      </ns0:c>
      <ns0:c r="P3140" t="s">
        <ns0:v>3724</ns0:v>
      </ns0:c>
      <ns0:c r="Q3140" t="s">
        <ns0:v>3481</ns0:v>
      </ns0:c>
    </ns0:row>
    <ns0:row r="3141" spans="1:17" ht="41.4">
      <ns0:c r="A3141">
        <ns0:v>3137</ns0:v>
      </ns0:c>
      <ns0:c r="B3141" t="s">
        <ns0:v>6462</ns0:v>
      </ns0:c>
      <ns0:c r="C3141" t="s">
        <ns0:v>53</ns0:v>
      </ns0:c>
      <ns0:c r="D3141" t="s">
        <ns0:v>3483</ns0:v>
      </ns0:c>
      <ns0:c r="E3141" s="3" t="s">
        <ns0:v>6463</ns0:v>
      </ns0:c>
      <ns0:c r="F3141" t="s">
        <ns0:v>56</ns0:v>
      </ns0:c>
      <ns0:c r="G3141" s="3" t="s">
        <ns0:v>57</ns0:v>
      </ns0:c>
      <ns0:c r="H3141" s="3" t="s">
        <ns0:v>58</ns0:v>
      </ns0:c>
      <ns0:c r="I3141" t="s">
        <ns0:v>59</ns0:v>
      </ns0:c>
      <ns0:c r="J3141" t="s">
        <ns0:v>60</ns0:v>
      </ns0:c>
      <ns0:c r="K3141" s="3" t="s">
        <ns0:v>60</ns0:v>
      </ns0:c>
      <ns0:c r="L3141" s="3" t="s">
        <ns0:v>61</ns0:v>
      </ns0:c>
      <ns0:c r="M3141" s="3" t="s">
        <ns0:v>62</ns0:v>
      </ns0:c>
      <ns0:c r="N3141" t="s">
        <ns0:v>79</ns0:v>
      </ns0:c>
      <ns0:c r="O3141" t="s">
        <ns0:v>72</ns0:v>
      </ns0:c>
      <ns0:c r="P3141" t="s">
        <ns0:v>3501</ns0:v>
      </ns0:c>
      <ns0:c r="Q3141" t="s">
        <ns0:v>3486</ns0:v>
      </ns0:c>
    </ns0:row>
    <ns0:row r="3142" spans="1:17" ht="41.4">
      <ns0:c r="A3142">
        <ns0:v>3138</ns0:v>
      </ns0:c>
      <ns0:c r="B3142" t="s">
        <ns0:v>6464</ns0:v>
      </ns0:c>
      <ns0:c r="C3142" t="s">
        <ns0:v>53</ns0:v>
      </ns0:c>
      <ns0:c r="D3142" t="s">
        <ns0:v>3493</ns0:v>
      </ns0:c>
      <ns0:c r="E3142" s="3" t="s">
        <ns0:v>6465</ns0:v>
      </ns0:c>
      <ns0:c r="F3142" t="s">
        <ns0:v>56</ns0:v>
      </ns0:c>
      <ns0:c r="G3142" s="3" t="s">
        <ns0:v>57</ns0:v>
      </ns0:c>
      <ns0:c r="H3142" s="3" t="s">
        <ns0:v>58</ns0:v>
      </ns0:c>
      <ns0:c r="I3142" t="s">
        <ns0:v>59</ns0:v>
      </ns0:c>
      <ns0:c r="J3142" t="s">
        <ns0:v>60</ns0:v>
      </ns0:c>
      <ns0:c r="K3142" s="3" t="s">
        <ns0:v>60</ns0:v>
      </ns0:c>
      <ns0:c r="L3142" s="3" t="s">
        <ns0:v>61</ns0:v>
      </ns0:c>
      <ns0:c r="M3142" s="3" t="s">
        <ns0:v>62</ns0:v>
      </ns0:c>
      <ns0:c r="N3142" t="s">
        <ns0:v>79</ns0:v>
      </ns0:c>
      <ns0:c r="O3142" t="s">
        <ns0:v>72</ns0:v>
      </ns0:c>
      <ns0:c r="P3142" t="s">
        <ns0:v>3522</ns0:v>
      </ns0:c>
      <ns0:c r="Q3142" t="s">
        <ns0:v>3496</ns0:v>
      </ns0:c>
    </ns0:row>
    <ns0:row r="3143" spans="1:17" ht="41.4">
      <ns0:c r="A3143">
        <ns0:v>3139</ns0:v>
      </ns0:c>
      <ns0:c r="B3143" t="s">
        <ns0:v>6466</ns0:v>
      </ns0:c>
      <ns0:c r="C3143" t="s">
        <ns0:v>53</ns0:v>
      </ns0:c>
      <ns0:c r="D3143" t="s">
        <ns0:v>3493</ns0:v>
      </ns0:c>
      <ns0:c r="E3143" s="3" t="s">
        <ns0:v>6467</ns0:v>
      </ns0:c>
      <ns0:c r="F3143" t="s">
        <ns0:v>56</ns0:v>
      </ns0:c>
      <ns0:c r="G3143" s="3" t="s">
        <ns0:v>57</ns0:v>
      </ns0:c>
      <ns0:c r="H3143" s="3" t="s">
        <ns0:v>58</ns0:v>
      </ns0:c>
      <ns0:c r="I3143" t="s">
        <ns0:v>59</ns0:v>
      </ns0:c>
      <ns0:c r="J3143" t="s">
        <ns0:v>60</ns0:v>
      </ns0:c>
      <ns0:c r="K3143" s="3" t="s">
        <ns0:v>60</ns0:v>
      </ns0:c>
      <ns0:c r="L3143" s="3" t="s">
        <ns0:v>61</ns0:v>
      </ns0:c>
      <ns0:c r="M3143" s="3" t="s">
        <ns0:v>62</ns0:v>
      </ns0:c>
      <ns0:c r="N3143" t="s">
        <ns0:v>79</ns0:v>
      </ns0:c>
      <ns0:c r="O3143" t="s">
        <ns0:v>72</ns0:v>
      </ns0:c>
      <ns0:c r="P3143" t="s">
        <ns0:v>3504</ns0:v>
      </ns0:c>
      <ns0:c r="Q3143" t="s">
        <ns0:v>3496</ns0:v>
      </ns0:c>
    </ns0:row>
    <ns0:row r="3144" spans="1:17" ht="41.4">
      <ns0:c r="A3144">
        <ns0:v>3140</ns0:v>
      </ns0:c>
      <ns0:c r="B3144" t="s">
        <ns0:v>6468</ns0:v>
      </ns0:c>
      <ns0:c r="C3144" t="s">
        <ns0:v>53</ns0:v>
      </ns0:c>
      <ns0:c r="D3144" t="s">
        <ns0:v>3478</ns0:v>
      </ns0:c>
      <ns0:c r="E3144" s="3" t="s">
        <ns0:v>6469</ns0:v>
      </ns0:c>
      <ns0:c r="F3144" t="s">
        <ns0:v>56</ns0:v>
      </ns0:c>
      <ns0:c r="G3144" s="3" t="s">
        <ns0:v>57</ns0:v>
      </ns0:c>
      <ns0:c r="H3144" s="3" t="s">
        <ns0:v>58</ns0:v>
      </ns0:c>
      <ns0:c r="I3144" t="s">
        <ns0:v>59</ns0:v>
      </ns0:c>
      <ns0:c r="J3144" t="s">
        <ns0:v>60</ns0:v>
      </ns0:c>
      <ns0:c r="K3144" s="3" t="s">
        <ns0:v>60</ns0:v>
      </ns0:c>
      <ns0:c r="L3144" s="3" t="s">
        <ns0:v>61</ns0:v>
      </ns0:c>
      <ns0:c r="M3144" s="3" t="s">
        <ns0:v>62</ns0:v>
      </ns0:c>
      <ns0:c r="N3144" t="s">
        <ns0:v>79</ns0:v>
      </ns0:c>
      <ns0:c r="O3144" t="s">
        <ns0:v>72</ns0:v>
      </ns0:c>
      <ns0:c r="P3144" t="s">
        <ns0:v>3522</ns0:v>
      </ns0:c>
      <ns0:c r="Q3144" t="s">
        <ns0:v>3481</ns0:v>
      </ns0:c>
    </ns0:row>
    <ns0:row r="3145" spans="1:17" ht="41.4">
      <ns0:c r="A3145">
        <ns0:v>3141</ns0:v>
      </ns0:c>
      <ns0:c r="B3145" t="s">
        <ns0:v>6470</ns0:v>
      </ns0:c>
      <ns0:c r="C3145" t="s">
        <ns0:v>53</ns0:v>
      </ns0:c>
      <ns0:c r="D3145" t="s">
        <ns0:v>3493</ns0:v>
      </ns0:c>
      <ns0:c r="E3145" s="3" t="s">
        <ns0:v>6471</ns0:v>
      </ns0:c>
      <ns0:c r="F3145" t="s">
        <ns0:v>56</ns0:v>
      </ns0:c>
      <ns0:c r="G3145" s="3" t="s">
        <ns0:v>57</ns0:v>
      </ns0:c>
      <ns0:c r="H3145" s="3" t="s">
        <ns0:v>58</ns0:v>
      </ns0:c>
      <ns0:c r="I3145" t="s">
        <ns0:v>59</ns0:v>
      </ns0:c>
      <ns0:c r="J3145" t="s">
        <ns0:v>60</ns0:v>
      </ns0:c>
      <ns0:c r="K3145" s="3" t="s">
        <ns0:v>60</ns0:v>
      </ns0:c>
      <ns0:c r="L3145" s="3" t="s">
        <ns0:v>61</ns0:v>
      </ns0:c>
      <ns0:c r="M3145" s="3" t="s">
        <ns0:v>62</ns0:v>
      </ns0:c>
      <ns0:c r="N3145" t="s">
        <ns0:v>79</ns0:v>
      </ns0:c>
      <ns0:c r="O3145" t="s">
        <ns0:v>72</ns0:v>
      </ns0:c>
      <ns0:c r="P3145" t="s">
        <ns0:v>3724</ns0:v>
      </ns0:c>
      <ns0:c r="Q3145" t="s">
        <ns0:v>3496</ns0:v>
      </ns0:c>
    </ns0:row>
    <ns0:row r="3146" spans="1:17" ht="41.4">
      <ns0:c r="A3146">
        <ns0:v>3142</ns0:v>
      </ns0:c>
      <ns0:c r="B3146" t="s">
        <ns0:v>6472</ns0:v>
      </ns0:c>
      <ns0:c r="C3146" t="s">
        <ns0:v>53</ns0:v>
      </ns0:c>
      <ns0:c r="D3146" t="s">
        <ns0:v>3478</ns0:v>
      </ns0:c>
      <ns0:c r="E3146" s="3" t="s">
        <ns0:v>6473</ns0:v>
      </ns0:c>
      <ns0:c r="F3146" t="s">
        <ns0:v>56</ns0:v>
      </ns0:c>
      <ns0:c r="G3146" s="3" t="s">
        <ns0:v>57</ns0:v>
      </ns0:c>
      <ns0:c r="H3146" s="3" t="s">
        <ns0:v>58</ns0:v>
      </ns0:c>
      <ns0:c r="I3146" t="s">
        <ns0:v>59</ns0:v>
      </ns0:c>
      <ns0:c r="J3146" t="s">
        <ns0:v>60</ns0:v>
      </ns0:c>
      <ns0:c r="K3146" s="3" t="s">
        <ns0:v>60</ns0:v>
      </ns0:c>
      <ns0:c r="L3146" s="3" t="s">
        <ns0:v>61</ns0:v>
      </ns0:c>
      <ns0:c r="M3146" s="3" t="s">
        <ns0:v>62</ns0:v>
      </ns0:c>
      <ns0:c r="N3146" t="s">
        <ns0:v>79</ns0:v>
      </ns0:c>
      <ns0:c r="O3146" t="s">
        <ns0:v>72</ns0:v>
      </ns0:c>
      <ns0:c r="P3146" t="s">
        <ns0:v>3485</ns0:v>
      </ns0:c>
      <ns0:c r="Q3146" t="s">
        <ns0:v>3481</ns0:v>
      </ns0:c>
    </ns0:row>
    <ns0:row r="3147" spans="1:17" ht="41.4">
      <ns0:c r="A3147">
        <ns0:v>3143</ns0:v>
      </ns0:c>
      <ns0:c r="B3147" t="s">
        <ns0:v>6474</ns0:v>
      </ns0:c>
      <ns0:c r="C3147" t="s">
        <ns0:v>53</ns0:v>
      </ns0:c>
      <ns0:c r="D3147" t="s">
        <ns0:v>3493</ns0:v>
      </ns0:c>
      <ns0:c r="E3147" s="3" t="s">
        <ns0:v>6475</ns0:v>
      </ns0:c>
      <ns0:c r="F3147" t="s">
        <ns0:v>56</ns0:v>
      </ns0:c>
      <ns0:c r="G3147" s="3" t="s">
        <ns0:v>57</ns0:v>
      </ns0:c>
      <ns0:c r="H3147" s="3" t="s">
        <ns0:v>58</ns0:v>
      </ns0:c>
      <ns0:c r="I3147" t="s">
        <ns0:v>59</ns0:v>
      </ns0:c>
      <ns0:c r="J3147" t="s">
        <ns0:v>60</ns0:v>
      </ns0:c>
      <ns0:c r="K3147" s="3" t="s">
        <ns0:v>60</ns0:v>
      </ns0:c>
      <ns0:c r="L3147" s="3" t="s">
        <ns0:v>61</ns0:v>
      </ns0:c>
      <ns0:c r="M3147" s="3" t="s">
        <ns0:v>62</ns0:v>
      </ns0:c>
      <ns0:c r="N3147" t="s">
        <ns0:v>79</ns0:v>
      </ns0:c>
      <ns0:c r="O3147" t="s">
        <ns0:v>72</ns0:v>
      </ns0:c>
      <ns0:c r="P3147" t="s">
        <ns0:v>3724</ns0:v>
      </ns0:c>
      <ns0:c r="Q3147" t="s">
        <ns0:v>3496</ns0:v>
      </ns0:c>
    </ns0:row>
    <ns0:row r="3148" spans="1:17" ht="41.4">
      <ns0:c r="A3148">
        <ns0:v>3144</ns0:v>
      </ns0:c>
      <ns0:c r="B3148" t="s">
        <ns0:v>6476</ns0:v>
      </ns0:c>
      <ns0:c r="C3148" t="s">
        <ns0:v>53</ns0:v>
      </ns0:c>
      <ns0:c r="D3148" t="s">
        <ns0:v>3483</ns0:v>
      </ns0:c>
      <ns0:c r="E3148" s="3" t="s">
        <ns0:v>6477</ns0:v>
      </ns0:c>
      <ns0:c r="F3148" t="s">
        <ns0:v>56</ns0:v>
      </ns0:c>
      <ns0:c r="G3148" s="3" t="s">
        <ns0:v>57</ns0:v>
      </ns0:c>
      <ns0:c r="H3148" s="3" t="s">
        <ns0:v>58</ns0:v>
      </ns0:c>
      <ns0:c r="I3148" t="s">
        <ns0:v>59</ns0:v>
      </ns0:c>
      <ns0:c r="J3148" t="s">
        <ns0:v>60</ns0:v>
      </ns0:c>
      <ns0:c r="K3148" s="3" t="s">
        <ns0:v>60</ns0:v>
      </ns0:c>
      <ns0:c r="L3148" s="3" t="s">
        <ns0:v>61</ns0:v>
      </ns0:c>
      <ns0:c r="M3148" s="3" t="s">
        <ns0:v>62</ns0:v>
      </ns0:c>
      <ns0:c r="N3148" t="s">
        <ns0:v>79</ns0:v>
      </ns0:c>
      <ns0:c r="O3148" t="s">
        <ns0:v>72</ns0:v>
      </ns0:c>
      <ns0:c r="P3148" t="s">
        <ns0:v>3501</ns0:v>
      </ns0:c>
      <ns0:c r="Q3148" t="s">
        <ns0:v>3486</ns0:v>
      </ns0:c>
    </ns0:row>
    <ns0:row r="3149" spans="1:17" ht="41.4">
      <ns0:c r="A3149">
        <ns0:v>3145</ns0:v>
      </ns0:c>
      <ns0:c r="B3149" t="s">
        <ns0:v>6478</ns0:v>
      </ns0:c>
      <ns0:c r="C3149" t="s">
        <ns0:v>53</ns0:v>
      </ns0:c>
      <ns0:c r="D3149" t="s">
        <ns0:v>3493</ns0:v>
      </ns0:c>
      <ns0:c r="E3149" s="3" t="s">
        <ns0:v>6479</ns0:v>
      </ns0:c>
      <ns0:c r="F3149" t="s">
        <ns0:v>56</ns0:v>
      </ns0:c>
      <ns0:c r="G3149" s="3" t="s">
        <ns0:v>57</ns0:v>
      </ns0:c>
      <ns0:c r="H3149" s="3" t="s">
        <ns0:v>58</ns0:v>
      </ns0:c>
      <ns0:c r="I3149" t="s">
        <ns0:v>59</ns0:v>
      </ns0:c>
      <ns0:c r="J3149" t="s">
        <ns0:v>60</ns0:v>
      </ns0:c>
      <ns0:c r="K3149" s="3" t="s">
        <ns0:v>60</ns0:v>
      </ns0:c>
      <ns0:c r="L3149" s="3" t="s">
        <ns0:v>61</ns0:v>
      </ns0:c>
      <ns0:c r="M3149" s="3" t="s">
        <ns0:v>62</ns0:v>
      </ns0:c>
      <ns0:c r="N3149" t="s">
        <ns0:v>79</ns0:v>
      </ns0:c>
      <ns0:c r="O3149" t="s">
        <ns0:v>72</ns0:v>
      </ns0:c>
      <ns0:c r="P3149" t="s">
        <ns0:v>3522</ns0:v>
      </ns0:c>
      <ns0:c r="Q3149" t="s">
        <ns0:v>3496</ns0:v>
      </ns0:c>
    </ns0:row>
    <ns0:row r="3150" spans="1:17" ht="41.4">
      <ns0:c r="A3150">
        <ns0:v>3146</ns0:v>
      </ns0:c>
      <ns0:c r="B3150" t="s">
        <ns0:v>6480</ns0:v>
      </ns0:c>
      <ns0:c r="C3150" t="s">
        <ns0:v>53</ns0:v>
      </ns0:c>
      <ns0:c r="D3150" t="s">
        <ns0:v>3493</ns0:v>
      </ns0:c>
      <ns0:c r="E3150" s="3" t="s">
        <ns0:v>6481</ns0:v>
      </ns0:c>
      <ns0:c r="F3150" t="s">
        <ns0:v>56</ns0:v>
      </ns0:c>
      <ns0:c r="G3150" s="3" t="s">
        <ns0:v>57</ns0:v>
      </ns0:c>
      <ns0:c r="H3150" s="3" t="s">
        <ns0:v>58</ns0:v>
      </ns0:c>
      <ns0:c r="I3150" t="s">
        <ns0:v>59</ns0:v>
      </ns0:c>
      <ns0:c r="J3150" t="s">
        <ns0:v>60</ns0:v>
      </ns0:c>
      <ns0:c r="K3150" s="3" t="s">
        <ns0:v>60</ns0:v>
      </ns0:c>
      <ns0:c r="L3150" s="3" t="s">
        <ns0:v>61</ns0:v>
      </ns0:c>
      <ns0:c r="M3150" s="3" t="s">
        <ns0:v>62</ns0:v>
      </ns0:c>
      <ns0:c r="N3150" t="s">
        <ns0:v>79</ns0:v>
      </ns0:c>
      <ns0:c r="O3150" t="s">
        <ns0:v>72</ns0:v>
      </ns0:c>
      <ns0:c r="P3150" t="s">
        <ns0:v>3538</ns0:v>
      </ns0:c>
      <ns0:c r="Q3150" t="s">
        <ns0:v>3496</ns0:v>
      </ns0:c>
    </ns0:row>
    <ns0:row r="3151" spans="1:17" ht="41.4">
      <ns0:c r="A3151">
        <ns0:v>3147</ns0:v>
      </ns0:c>
      <ns0:c r="B3151" t="s">
        <ns0:v>6482</ns0:v>
      </ns0:c>
      <ns0:c r="C3151" t="s">
        <ns0:v>53</ns0:v>
      </ns0:c>
      <ns0:c r="D3151" t="s">
        <ns0:v>3478</ns0:v>
      </ns0:c>
      <ns0:c r="E3151" s="3" t="s">
        <ns0:v>6483</ns0:v>
      </ns0:c>
      <ns0:c r="F3151" t="s">
        <ns0:v>56</ns0:v>
      </ns0:c>
      <ns0:c r="G3151" s="3" t="s">
        <ns0:v>57</ns0:v>
      </ns0:c>
      <ns0:c r="H3151" s="3" t="s">
        <ns0:v>58</ns0:v>
      </ns0:c>
      <ns0:c r="I3151" t="s">
        <ns0:v>59</ns0:v>
      </ns0:c>
      <ns0:c r="J3151" t="s">
        <ns0:v>60</ns0:v>
      </ns0:c>
      <ns0:c r="K3151" s="3" t="s">
        <ns0:v>60</ns0:v>
      </ns0:c>
      <ns0:c r="L3151" s="3" t="s">
        <ns0:v>61</ns0:v>
      </ns0:c>
      <ns0:c r="M3151" s="3" t="s">
        <ns0:v>62</ns0:v>
      </ns0:c>
      <ns0:c r="N3151" t="s">
        <ns0:v>79</ns0:v>
      </ns0:c>
      <ns0:c r="O3151" t="s">
        <ns0:v>72</ns0:v>
      </ns0:c>
      <ns0:c r="P3151" t="s">
        <ns0:v>3501</ns0:v>
      </ns0:c>
      <ns0:c r="Q3151" t="s">
        <ns0:v>3481</ns0:v>
      </ns0:c>
    </ns0:row>
    <ns0:row r="3152" spans="1:17" ht="41.4">
      <ns0:c r="A3152">
        <ns0:v>3148</ns0:v>
      </ns0:c>
      <ns0:c r="B3152" t="s">
        <ns0:v>6484</ns0:v>
      </ns0:c>
      <ns0:c r="C3152" t="s">
        <ns0:v>53</ns0:v>
      </ns0:c>
      <ns0:c r="D3152" t="s">
        <ns0:v>3478</ns0:v>
      </ns0:c>
      <ns0:c r="E3152" s="3" t="s">
        <ns0:v>6485</ns0:v>
      </ns0:c>
      <ns0:c r="F3152" t="s">
        <ns0:v>56</ns0:v>
      </ns0:c>
      <ns0:c r="G3152" s="3" t="s">
        <ns0:v>57</ns0:v>
      </ns0:c>
      <ns0:c r="H3152" s="3" t="s">
        <ns0:v>58</ns0:v>
      </ns0:c>
      <ns0:c r="I3152" t="s">
        <ns0:v>59</ns0:v>
      </ns0:c>
      <ns0:c r="J3152" t="s">
        <ns0:v>60</ns0:v>
      </ns0:c>
      <ns0:c r="K3152" s="3" t="s">
        <ns0:v>60</ns0:v>
      </ns0:c>
      <ns0:c r="L3152" s="3" t="s">
        <ns0:v>61</ns0:v>
      </ns0:c>
      <ns0:c r="M3152" s="3" t="s">
        <ns0:v>62</ns0:v>
      </ns0:c>
      <ns0:c r="N3152" t="s">
        <ns0:v>79</ns0:v>
      </ns0:c>
      <ns0:c r="O3152" t="s">
        <ns0:v>72</ns0:v>
      </ns0:c>
      <ns0:c r="P3152" t="s">
        <ns0:v>3489</ns0:v>
      </ns0:c>
      <ns0:c r="Q3152" t="s">
        <ns0:v>3481</ns0:v>
      </ns0:c>
    </ns0:row>
    <ns0:row r="3153" spans="1:17" ht="41.4">
      <ns0:c r="A3153">
        <ns0:v>3149</ns0:v>
      </ns0:c>
      <ns0:c r="B3153" t="s">
        <ns0:v>6486</ns0:v>
      </ns0:c>
      <ns0:c r="C3153" t="s">
        <ns0:v>53</ns0:v>
      </ns0:c>
      <ns0:c r="D3153" t="s">
        <ns0:v>3478</ns0:v>
      </ns0:c>
      <ns0:c r="E3153" s="3" t="s">
        <ns0:v>6487</ns0:v>
      </ns0:c>
      <ns0:c r="F3153" t="s">
        <ns0:v>56</ns0:v>
      </ns0:c>
      <ns0:c r="G3153" s="3" t="s">
        <ns0:v>57</ns0:v>
      </ns0:c>
      <ns0:c r="H3153" s="3" t="s">
        <ns0:v>58</ns0:v>
      </ns0:c>
      <ns0:c r="I3153" t="s">
        <ns0:v>59</ns0:v>
      </ns0:c>
      <ns0:c r="J3153" t="s">
        <ns0:v>60</ns0:v>
      </ns0:c>
      <ns0:c r="K3153" s="3" t="s">
        <ns0:v>60</ns0:v>
      </ns0:c>
      <ns0:c r="L3153" s="3" t="s">
        <ns0:v>61</ns0:v>
      </ns0:c>
      <ns0:c r="M3153" s="3" t="s">
        <ns0:v>62</ns0:v>
      </ns0:c>
      <ns0:c r="N3153" t="s">
        <ns0:v>79</ns0:v>
      </ns0:c>
      <ns0:c r="O3153" t="s">
        <ns0:v>72</ns0:v>
      </ns0:c>
      <ns0:c r="P3153" t="s">
        <ns0:v>3501</ns0:v>
      </ns0:c>
      <ns0:c r="Q3153" t="s">
        <ns0:v>3481</ns0:v>
      </ns0:c>
    </ns0:row>
    <ns0:row r="3154" spans="1:17" ht="41.4">
      <ns0:c r="A3154">
        <ns0:v>3150</ns0:v>
      </ns0:c>
      <ns0:c r="B3154" t="s">
        <ns0:v>6488</ns0:v>
      </ns0:c>
      <ns0:c r="C3154" t="s">
        <ns0:v>53</ns0:v>
      </ns0:c>
      <ns0:c r="D3154" t="s">
        <ns0:v>3493</ns0:v>
      </ns0:c>
      <ns0:c r="E3154" s="3" t="s">
        <ns0:v>6489</ns0:v>
      </ns0:c>
      <ns0:c r="F3154" t="s">
        <ns0:v>56</ns0:v>
      </ns0:c>
      <ns0:c r="G3154" s="3" t="s">
        <ns0:v>57</ns0:v>
      </ns0:c>
      <ns0:c r="H3154" s="3" t="s">
        <ns0:v>58</ns0:v>
      </ns0:c>
      <ns0:c r="I3154" t="s">
        <ns0:v>59</ns0:v>
      </ns0:c>
      <ns0:c r="J3154" t="s">
        <ns0:v>60</ns0:v>
      </ns0:c>
      <ns0:c r="K3154" s="3" t="s">
        <ns0:v>60</ns0:v>
      </ns0:c>
      <ns0:c r="L3154" s="3" t="s">
        <ns0:v>61</ns0:v>
      </ns0:c>
      <ns0:c r="M3154" s="3" t="s">
        <ns0:v>62</ns0:v>
      </ns0:c>
      <ns0:c r="N3154" t="s">
        <ns0:v>79</ns0:v>
      </ns0:c>
      <ns0:c r="O3154" t="s">
        <ns0:v>72</ns0:v>
      </ns0:c>
      <ns0:c r="P3154" t="s">
        <ns0:v>3527</ns0:v>
      </ns0:c>
      <ns0:c r="Q3154" t="s">
        <ns0:v>3496</ns0:v>
      </ns0:c>
    </ns0:row>
    <ns0:row r="3155" spans="1:17" ht="41.4">
      <ns0:c r="A3155">
        <ns0:v>3151</ns0:v>
      </ns0:c>
      <ns0:c r="B3155" t="s">
        <ns0:v>6490</ns0:v>
      </ns0:c>
      <ns0:c r="C3155" t="s">
        <ns0:v>53</ns0:v>
      </ns0:c>
      <ns0:c r="D3155" t="s">
        <ns0:v>3483</ns0:v>
      </ns0:c>
      <ns0:c r="E3155" s="3" t="s">
        <ns0:v>6491</ns0:v>
      </ns0:c>
      <ns0:c r="F3155" t="s">
        <ns0:v>56</ns0:v>
      </ns0:c>
      <ns0:c r="G3155" s="3" t="s">
        <ns0:v>57</ns0:v>
      </ns0:c>
      <ns0:c r="H3155" s="3" t="s">
        <ns0:v>58</ns0:v>
      </ns0:c>
      <ns0:c r="I3155" t="s">
        <ns0:v>59</ns0:v>
      </ns0:c>
      <ns0:c r="J3155" t="s">
        <ns0:v>60</ns0:v>
      </ns0:c>
      <ns0:c r="K3155" s="3" t="s">
        <ns0:v>60</ns0:v>
      </ns0:c>
      <ns0:c r="L3155" s="3" t="s">
        <ns0:v>61</ns0:v>
      </ns0:c>
      <ns0:c r="M3155" s="3" t="s">
        <ns0:v>62</ns0:v>
      </ns0:c>
      <ns0:c r="N3155" t="s">
        <ns0:v>79</ns0:v>
      </ns0:c>
      <ns0:c r="O3155" t="s">
        <ns0:v>72</ns0:v>
      </ns0:c>
      <ns0:c r="P3155" t="s">
        <ns0:v>3504</ns0:v>
      </ns0:c>
      <ns0:c r="Q3155" t="s">
        <ns0:v>3486</ns0:v>
      </ns0:c>
    </ns0:row>
    <ns0:row r="3156" spans="1:17" ht="41.4">
      <ns0:c r="A3156">
        <ns0:v>3152</ns0:v>
      </ns0:c>
      <ns0:c r="B3156" t="s">
        <ns0:v>6492</ns0:v>
      </ns0:c>
      <ns0:c r="C3156" t="s">
        <ns0:v>53</ns0:v>
      </ns0:c>
      <ns0:c r="D3156" t="s">
        <ns0:v>3478</ns0:v>
      </ns0:c>
      <ns0:c r="E3156" s="3" t="s">
        <ns0:v>6493</ns0:v>
      </ns0:c>
      <ns0:c r="F3156" t="s">
        <ns0:v>56</ns0:v>
      </ns0:c>
      <ns0:c r="G3156" s="3" t="s">
        <ns0:v>57</ns0:v>
      </ns0:c>
      <ns0:c r="H3156" s="3" t="s">
        <ns0:v>58</ns0:v>
      </ns0:c>
      <ns0:c r="I3156" t="s">
        <ns0:v>59</ns0:v>
      </ns0:c>
      <ns0:c r="J3156" t="s">
        <ns0:v>60</ns0:v>
      </ns0:c>
      <ns0:c r="K3156" s="3" t="s">
        <ns0:v>60</ns0:v>
      </ns0:c>
      <ns0:c r="L3156" s="3" t="s">
        <ns0:v>61</ns0:v>
      </ns0:c>
      <ns0:c r="M3156" s="3" t="s">
        <ns0:v>62</ns0:v>
      </ns0:c>
      <ns0:c r="N3156" t="s">
        <ns0:v>79</ns0:v>
      </ns0:c>
      <ns0:c r="O3156" t="s">
        <ns0:v>72</ns0:v>
      </ns0:c>
      <ns0:c r="P3156" t="s">
        <ns0:v>3507</ns0:v>
      </ns0:c>
      <ns0:c r="Q3156" t="s">
        <ns0:v>3481</ns0:v>
      </ns0:c>
    </ns0:row>
    <ns0:row r="3157" spans="1:17" ht="41.4">
      <ns0:c r="A3157">
        <ns0:v>3153</ns0:v>
      </ns0:c>
      <ns0:c r="B3157" t="s">
        <ns0:v>6494</ns0:v>
      </ns0:c>
      <ns0:c r="C3157" t="s">
        <ns0:v>53</ns0:v>
      </ns0:c>
      <ns0:c r="D3157" t="s">
        <ns0:v>3483</ns0:v>
      </ns0:c>
      <ns0:c r="E3157" s="3" t="s">
        <ns0:v>6495</ns0:v>
      </ns0:c>
      <ns0:c r="F3157" t="s">
        <ns0:v>56</ns0:v>
      </ns0:c>
      <ns0:c r="G3157" s="3" t="s">
        <ns0:v>57</ns0:v>
      </ns0:c>
      <ns0:c r="H3157" s="3" t="s">
        <ns0:v>58</ns0:v>
      </ns0:c>
      <ns0:c r="I3157" t="s">
        <ns0:v>59</ns0:v>
      </ns0:c>
      <ns0:c r="J3157" t="s">
        <ns0:v>60</ns0:v>
      </ns0:c>
      <ns0:c r="K3157" s="3" t="s">
        <ns0:v>60</ns0:v>
      </ns0:c>
      <ns0:c r="L3157" s="3" t="s">
        <ns0:v>61</ns0:v>
      </ns0:c>
      <ns0:c r="M3157" s="3" t="s">
        <ns0:v>62</ns0:v>
      </ns0:c>
      <ns0:c r="N3157" t="s">
        <ns0:v>79</ns0:v>
      </ns0:c>
      <ns0:c r="O3157" t="s">
        <ns0:v>72</ns0:v>
      </ns0:c>
      <ns0:c r="P3157" t="s">
        <ns0:v>3504</ns0:v>
      </ns0:c>
      <ns0:c r="Q3157" t="s">
        <ns0:v>3486</ns0:v>
      </ns0:c>
    </ns0:row>
    <ns0:row r="3158" spans="1:17" ht="41.4">
      <ns0:c r="A3158">
        <ns0:v>3154</ns0:v>
      </ns0:c>
      <ns0:c r="B3158" t="s">
        <ns0:v>6496</ns0:v>
      </ns0:c>
      <ns0:c r="C3158" t="s">
        <ns0:v>53</ns0:v>
      </ns0:c>
      <ns0:c r="D3158" t="s">
        <ns0:v>3493</ns0:v>
      </ns0:c>
      <ns0:c r="E3158" s="3" t="s">
        <ns0:v>6497</ns0:v>
      </ns0:c>
      <ns0:c r="F3158" t="s">
        <ns0:v>56</ns0:v>
      </ns0:c>
      <ns0:c r="G3158" s="3" t="s">
        <ns0:v>57</ns0:v>
      </ns0:c>
      <ns0:c r="H3158" s="3" t="s">
        <ns0:v>58</ns0:v>
      </ns0:c>
      <ns0:c r="I3158" t="s">
        <ns0:v>59</ns0:v>
      </ns0:c>
      <ns0:c r="J3158" t="s">
        <ns0:v>60</ns0:v>
      </ns0:c>
      <ns0:c r="K3158" s="3" t="s">
        <ns0:v>60</ns0:v>
      </ns0:c>
      <ns0:c r="L3158" s="3" t="s">
        <ns0:v>61</ns0:v>
      </ns0:c>
      <ns0:c r="M3158" s="3" t="s">
        <ns0:v>62</ns0:v>
      </ns0:c>
      <ns0:c r="N3158" t="s">
        <ns0:v>79</ns0:v>
      </ns0:c>
      <ns0:c r="O3158" t="s">
        <ns0:v>72</ns0:v>
      </ns0:c>
      <ns0:c r="P3158" t="s">
        <ns0:v>3522</ns0:v>
      </ns0:c>
      <ns0:c r="Q3158" t="s">
        <ns0:v>3496</ns0:v>
      </ns0:c>
    </ns0:row>
    <ns0:row r="3159" spans="1:17" ht="41.4">
      <ns0:c r="A3159">
        <ns0:v>3155</ns0:v>
      </ns0:c>
      <ns0:c r="B3159" t="s">
        <ns0:v>6498</ns0:v>
      </ns0:c>
      <ns0:c r="C3159" t="s">
        <ns0:v>53</ns0:v>
      </ns0:c>
      <ns0:c r="D3159" t="s">
        <ns0:v>3576</ns0:v>
      </ns0:c>
      <ns0:c r="E3159" s="3" t="s">
        <ns0:v>6499</ns0:v>
      </ns0:c>
      <ns0:c r="F3159" t="s">
        <ns0:v>56</ns0:v>
      </ns0:c>
      <ns0:c r="G3159" s="3" t="s">
        <ns0:v>57</ns0:v>
      </ns0:c>
      <ns0:c r="H3159" s="3" t="s">
        <ns0:v>58</ns0:v>
      </ns0:c>
      <ns0:c r="I3159" t="s">
        <ns0:v>59</ns0:v>
      </ns0:c>
      <ns0:c r="J3159" t="s">
        <ns0:v>60</ns0:v>
      </ns0:c>
      <ns0:c r="K3159" s="3" t="s">
        <ns0:v>60</ns0:v>
      </ns0:c>
      <ns0:c r="L3159" s="3" t="s">
        <ns0:v>61</ns0:v>
      </ns0:c>
      <ns0:c r="M3159" s="3" t="s">
        <ns0:v>62</ns0:v>
      </ns0:c>
      <ns0:c r="N3159" t="s">
        <ns0:v>79</ns0:v>
      </ns0:c>
      <ns0:c r="O3159" t="s">
        <ns0:v>72</ns0:v>
      </ns0:c>
      <ns0:c r="P3159" t="s">
        <ns0:v>3538</ns0:v>
      </ns0:c>
      <ns0:c r="Q3159" t="s">
        <ns0:v>3578</ns0:v>
      </ns0:c>
    </ns0:row>
    <ns0:row r="3160" spans="1:17" ht="41.4">
      <ns0:c r="A3160">
        <ns0:v>3156</ns0:v>
      </ns0:c>
      <ns0:c r="B3160" t="s">
        <ns0:v>6500</ns0:v>
      </ns0:c>
      <ns0:c r="C3160" t="s">
        <ns0:v>53</ns0:v>
      </ns0:c>
      <ns0:c r="D3160" t="s">
        <ns0:v>3493</ns0:v>
      </ns0:c>
      <ns0:c r="E3160" s="3" t="s">
        <ns0:v>6501</ns0:v>
      </ns0:c>
      <ns0:c r="F3160" t="s">
        <ns0:v>56</ns0:v>
      </ns0:c>
      <ns0:c r="G3160" s="3" t="s">
        <ns0:v>57</ns0:v>
      </ns0:c>
      <ns0:c r="H3160" s="3" t="s">
        <ns0:v>58</ns0:v>
      </ns0:c>
      <ns0:c r="I3160" t="s">
        <ns0:v>59</ns0:v>
      </ns0:c>
      <ns0:c r="J3160" t="s">
        <ns0:v>60</ns0:v>
      </ns0:c>
      <ns0:c r="K3160" s="3" t="s">
        <ns0:v>60</ns0:v>
      </ns0:c>
      <ns0:c r="L3160" s="3" t="s">
        <ns0:v>61</ns0:v>
      </ns0:c>
      <ns0:c r="M3160" s="3" t="s">
        <ns0:v>62</ns0:v>
      </ns0:c>
      <ns0:c r="N3160" t="s">
        <ns0:v>79</ns0:v>
      </ns0:c>
      <ns0:c r="O3160" t="s">
        <ns0:v>72</ns0:v>
      </ns0:c>
      <ns0:c r="P3160" t="s">
        <ns0:v>3495</ns0:v>
      </ns0:c>
      <ns0:c r="Q3160" t="s">
        <ns0:v>3496</ns0:v>
      </ns0:c>
    </ns0:row>
    <ns0:row r="3161" spans="1:17" ht="41.4">
      <ns0:c r="A3161">
        <ns0:v>3157</ns0:v>
      </ns0:c>
      <ns0:c r="B3161" t="s">
        <ns0:v>6502</ns0:v>
      </ns0:c>
      <ns0:c r="C3161" t="s">
        <ns0:v>53</ns0:v>
      </ns0:c>
      <ns0:c r="D3161" t="s">
        <ns0:v>3478</ns0:v>
      </ns0:c>
      <ns0:c r="E3161" s="3" t="s">
        <ns0:v>6503</ns0:v>
      </ns0:c>
      <ns0:c r="F3161" t="s">
        <ns0:v>56</ns0:v>
      </ns0:c>
      <ns0:c r="G3161" s="3" t="s">
        <ns0:v>57</ns0:v>
      </ns0:c>
      <ns0:c r="H3161" s="3" t="s">
        <ns0:v>58</ns0:v>
      </ns0:c>
      <ns0:c r="I3161" t="s">
        <ns0:v>59</ns0:v>
      </ns0:c>
      <ns0:c r="J3161" t="s">
        <ns0:v>60</ns0:v>
      </ns0:c>
      <ns0:c r="K3161" s="3" t="s">
        <ns0:v>60</ns0:v>
      </ns0:c>
      <ns0:c r="L3161" s="3" t="s">
        <ns0:v>61</ns0:v>
      </ns0:c>
      <ns0:c r="M3161" s="3" t="s">
        <ns0:v>62</ns0:v>
      </ns0:c>
      <ns0:c r="N3161" t="s">
        <ns0:v>79</ns0:v>
      </ns0:c>
      <ns0:c r="O3161" t="s">
        <ns0:v>72</ns0:v>
      </ns0:c>
      <ns0:c r="P3161" t="s">
        <ns0:v>3507</ns0:v>
      </ns0:c>
      <ns0:c r="Q3161" t="s">
        <ns0:v>3481</ns0:v>
      </ns0:c>
    </ns0:row>
    <ns0:row r="3162" spans="1:17" ht="41.4">
      <ns0:c r="A3162">
        <ns0:v>3158</ns0:v>
      </ns0:c>
      <ns0:c r="B3162" t="s">
        <ns0:v>6504</ns0:v>
      </ns0:c>
      <ns0:c r="C3162" t="s">
        <ns0:v>53</ns0:v>
      </ns0:c>
      <ns0:c r="D3162" t="s">
        <ns0:v>3493</ns0:v>
      </ns0:c>
      <ns0:c r="E3162" s="3" t="s">
        <ns0:v>6505</ns0:v>
      </ns0:c>
      <ns0:c r="F3162" t="s">
        <ns0:v>56</ns0:v>
      </ns0:c>
      <ns0:c r="G3162" s="3" t="s">
        <ns0:v>57</ns0:v>
      </ns0:c>
      <ns0:c r="H3162" s="3" t="s">
        <ns0:v>58</ns0:v>
      </ns0:c>
      <ns0:c r="I3162" t="s">
        <ns0:v>59</ns0:v>
      </ns0:c>
      <ns0:c r="J3162" t="s">
        <ns0:v>60</ns0:v>
      </ns0:c>
      <ns0:c r="K3162" s="3" t="s">
        <ns0:v>60</ns0:v>
      </ns0:c>
      <ns0:c r="L3162" s="3" t="s">
        <ns0:v>61</ns0:v>
      </ns0:c>
      <ns0:c r="M3162" s="3" t="s">
        <ns0:v>62</ns0:v>
      </ns0:c>
      <ns0:c r="N3162" t="s">
        <ns0:v>79</ns0:v>
      </ns0:c>
      <ns0:c r="O3162" t="s">
        <ns0:v>72</ns0:v>
      </ns0:c>
      <ns0:c r="P3162" t="s">
        <ns0:v>3501</ns0:v>
      </ns0:c>
      <ns0:c r="Q3162" t="s">
        <ns0:v>3496</ns0:v>
      </ns0:c>
    </ns0:row>
    <ns0:row r="3163" spans="1:17" ht="41.4">
      <ns0:c r="A3163">
        <ns0:v>3159</ns0:v>
      </ns0:c>
      <ns0:c r="B3163" t="s">
        <ns0:v>6506</ns0:v>
      </ns0:c>
      <ns0:c r="C3163" t="s">
        <ns0:v>53</ns0:v>
      </ns0:c>
      <ns0:c r="D3163" t="s">
        <ns0:v>3478</ns0:v>
      </ns0:c>
      <ns0:c r="E3163" s="3" t="s">
        <ns0:v>6507</ns0:v>
      </ns0:c>
      <ns0:c r="F3163" t="s">
        <ns0:v>56</ns0:v>
      </ns0:c>
      <ns0:c r="G3163" s="3" t="s">
        <ns0:v>57</ns0:v>
      </ns0:c>
      <ns0:c r="H3163" s="3" t="s">
        <ns0:v>58</ns0:v>
      </ns0:c>
      <ns0:c r="I3163" t="s">
        <ns0:v>59</ns0:v>
      </ns0:c>
      <ns0:c r="J3163" t="s">
        <ns0:v>60</ns0:v>
      </ns0:c>
      <ns0:c r="K3163" s="3" t="s">
        <ns0:v>60</ns0:v>
      </ns0:c>
      <ns0:c r="L3163" s="3" t="s">
        <ns0:v>61</ns0:v>
      </ns0:c>
      <ns0:c r="M3163" s="3" t="s">
        <ns0:v>62</ns0:v>
      </ns0:c>
      <ns0:c r="N3163" t="s">
        <ns0:v>79</ns0:v>
      </ns0:c>
      <ns0:c r="O3163" t="s">
        <ns0:v>72</ns0:v>
      </ns0:c>
      <ns0:c r="P3163" t="s">
        <ns0:v>3485</ns0:v>
      </ns0:c>
      <ns0:c r="Q3163" t="s">
        <ns0:v>3481</ns0:v>
      </ns0:c>
    </ns0:row>
    <ns0:row r="3164" spans="1:17" ht="41.4">
      <ns0:c r="A3164">
        <ns0:v>3160</ns0:v>
      </ns0:c>
      <ns0:c r="B3164" t="s">
        <ns0:v>6508</ns0:v>
      </ns0:c>
      <ns0:c r="C3164" t="s">
        <ns0:v>53</ns0:v>
      </ns0:c>
      <ns0:c r="D3164" t="s">
        <ns0:v>3483</ns0:v>
      </ns0:c>
      <ns0:c r="E3164" s="3" t="s">
        <ns0:v>6509</ns0:v>
      </ns0:c>
      <ns0:c r="F3164" t="s">
        <ns0:v>56</ns0:v>
      </ns0:c>
      <ns0:c r="G3164" s="3" t="s">
        <ns0:v>57</ns0:v>
      </ns0:c>
      <ns0:c r="H3164" s="3" t="s">
        <ns0:v>58</ns0:v>
      </ns0:c>
      <ns0:c r="I3164" t="s">
        <ns0:v>59</ns0:v>
      </ns0:c>
      <ns0:c r="J3164" t="s">
        <ns0:v>60</ns0:v>
      </ns0:c>
      <ns0:c r="K3164" s="3" t="s">
        <ns0:v>60</ns0:v>
      </ns0:c>
      <ns0:c r="L3164" s="3" t="s">
        <ns0:v>61</ns0:v>
      </ns0:c>
      <ns0:c r="M3164" s="3" t="s">
        <ns0:v>62</ns0:v>
      </ns0:c>
      <ns0:c r="N3164" t="s">
        <ns0:v>79</ns0:v>
      </ns0:c>
      <ns0:c r="O3164" t="s">
        <ns0:v>72</ns0:v>
      </ns0:c>
      <ns0:c r="P3164" t="s">
        <ns0:v>3480</ns0:v>
      </ns0:c>
      <ns0:c r="Q3164" t="s">
        <ns0:v>3486</ns0:v>
      </ns0:c>
    </ns0:row>
    <ns0:row r="3165" spans="1:17" ht="41.4">
      <ns0:c r="A3165">
        <ns0:v>3161</ns0:v>
      </ns0:c>
      <ns0:c r="B3165" t="s">
        <ns0:v>6510</ns0:v>
      </ns0:c>
      <ns0:c r="C3165" t="s">
        <ns0:v>53</ns0:v>
      </ns0:c>
      <ns0:c r="D3165" t="s">
        <ns0:v>3478</ns0:v>
      </ns0:c>
      <ns0:c r="E3165" s="3" t="s">
        <ns0:v>6511</ns0:v>
      </ns0:c>
      <ns0:c r="F3165" t="s">
        <ns0:v>56</ns0:v>
      </ns0:c>
      <ns0:c r="G3165" s="3" t="s">
        <ns0:v>57</ns0:v>
      </ns0:c>
      <ns0:c r="H3165" s="3" t="s">
        <ns0:v>58</ns0:v>
      </ns0:c>
      <ns0:c r="I3165" t="s">
        <ns0:v>59</ns0:v>
      </ns0:c>
      <ns0:c r="J3165" t="s">
        <ns0:v>60</ns0:v>
      </ns0:c>
      <ns0:c r="K3165" s="3" t="s">
        <ns0:v>60</ns0:v>
      </ns0:c>
      <ns0:c r="L3165" s="3" t="s">
        <ns0:v>61</ns0:v>
      </ns0:c>
      <ns0:c r="M3165" s="3" t="s">
        <ns0:v>62</ns0:v>
      </ns0:c>
      <ns0:c r="N3165" t="s">
        <ns0:v>79</ns0:v>
      </ns0:c>
      <ns0:c r="O3165" t="s">
        <ns0:v>72</ns0:v>
      </ns0:c>
      <ns0:c r="P3165" t="s">
        <ns0:v>3522</ns0:v>
      </ns0:c>
      <ns0:c r="Q3165" t="s">
        <ns0:v>3481</ns0:v>
      </ns0:c>
    </ns0:row>
    <ns0:row r="3166" spans="1:17" ht="41.4">
      <ns0:c r="A3166">
        <ns0:v>3162</ns0:v>
      </ns0:c>
      <ns0:c r="B3166" t="s">
        <ns0:v>6512</ns0:v>
      </ns0:c>
      <ns0:c r="C3166" t="s">
        <ns0:v>53</ns0:v>
      </ns0:c>
      <ns0:c r="D3166" t="s">
        <ns0:v>3478</ns0:v>
      </ns0:c>
      <ns0:c r="E3166" s="3" t="s">
        <ns0:v>6513</ns0:v>
      </ns0:c>
      <ns0:c r="F3166" t="s">
        <ns0:v>56</ns0:v>
      </ns0:c>
      <ns0:c r="G3166" s="3" t="s">
        <ns0:v>57</ns0:v>
      </ns0:c>
      <ns0:c r="H3166" s="3" t="s">
        <ns0:v>58</ns0:v>
      </ns0:c>
      <ns0:c r="I3166" t="s">
        <ns0:v>59</ns0:v>
      </ns0:c>
      <ns0:c r="J3166" t="s">
        <ns0:v>60</ns0:v>
      </ns0:c>
      <ns0:c r="K3166" s="3" t="s">
        <ns0:v>60</ns0:v>
      </ns0:c>
      <ns0:c r="L3166" s="3" t="s">
        <ns0:v>61</ns0:v>
      </ns0:c>
      <ns0:c r="M3166" s="3" t="s">
        <ns0:v>62</ns0:v>
      </ns0:c>
      <ns0:c r="N3166" t="s">
        <ns0:v>79</ns0:v>
      </ns0:c>
      <ns0:c r="O3166" t="s">
        <ns0:v>72</ns0:v>
      </ns0:c>
      <ns0:c r="P3166" t="s">
        <ns0:v>3504</ns0:v>
      </ns0:c>
      <ns0:c r="Q3166" t="s">
        <ns0:v>3481</ns0:v>
      </ns0:c>
    </ns0:row>
    <ns0:row r="3167" spans="1:17" ht="41.4">
      <ns0:c r="A3167">
        <ns0:v>3163</ns0:v>
      </ns0:c>
      <ns0:c r="B3167" t="s">
        <ns0:v>6514</ns0:v>
      </ns0:c>
      <ns0:c r="C3167" t="s">
        <ns0:v>53</ns0:v>
      </ns0:c>
      <ns0:c r="D3167" t="s">
        <ns0:v>3478</ns0:v>
      </ns0:c>
      <ns0:c r="E3167" s="3" t="s">
        <ns0:v>6515</ns0:v>
      </ns0:c>
      <ns0:c r="F3167" t="s">
        <ns0:v>56</ns0:v>
      </ns0:c>
      <ns0:c r="G3167" s="3" t="s">
        <ns0:v>57</ns0:v>
      </ns0:c>
      <ns0:c r="H3167" s="3" t="s">
        <ns0:v>58</ns0:v>
      </ns0:c>
      <ns0:c r="I3167" t="s">
        <ns0:v>59</ns0:v>
      </ns0:c>
      <ns0:c r="J3167" t="s">
        <ns0:v>60</ns0:v>
      </ns0:c>
      <ns0:c r="K3167" s="3" t="s">
        <ns0:v>60</ns0:v>
      </ns0:c>
      <ns0:c r="L3167" s="3" t="s">
        <ns0:v>61</ns0:v>
      </ns0:c>
      <ns0:c r="M3167" s="3" t="s">
        <ns0:v>62</ns0:v>
      </ns0:c>
      <ns0:c r="N3167" t="s">
        <ns0:v>79</ns0:v>
      </ns0:c>
      <ns0:c r="O3167" t="s">
        <ns0:v>72</ns0:v>
      </ns0:c>
      <ns0:c r="P3167" t="s">
        <ns0:v>3522</ns0:v>
      </ns0:c>
      <ns0:c r="Q3167" t="s">
        <ns0:v>3481</ns0:v>
      </ns0:c>
    </ns0:row>
    <ns0:row r="3168" spans="1:17" ht="41.4">
      <ns0:c r="A3168">
        <ns0:v>3164</ns0:v>
      </ns0:c>
      <ns0:c r="B3168" t="s">
        <ns0:v>6516</ns0:v>
      </ns0:c>
      <ns0:c r="C3168" t="s">
        <ns0:v>53</ns0:v>
      </ns0:c>
      <ns0:c r="D3168" t="s">
        <ns0:v>3493</ns0:v>
      </ns0:c>
      <ns0:c r="E3168" s="3" t="s">
        <ns0:v>6517</ns0:v>
      </ns0:c>
      <ns0:c r="F3168" t="s">
        <ns0:v>56</ns0:v>
      </ns0:c>
      <ns0:c r="G3168" s="3" t="s">
        <ns0:v>57</ns0:v>
      </ns0:c>
      <ns0:c r="H3168" s="3" t="s">
        <ns0:v>58</ns0:v>
      </ns0:c>
      <ns0:c r="I3168" t="s">
        <ns0:v>59</ns0:v>
      </ns0:c>
      <ns0:c r="J3168" t="s">
        <ns0:v>60</ns0:v>
      </ns0:c>
      <ns0:c r="K3168" s="3" t="s">
        <ns0:v>60</ns0:v>
      </ns0:c>
      <ns0:c r="L3168" s="3" t="s">
        <ns0:v>61</ns0:v>
      </ns0:c>
      <ns0:c r="M3168" s="3" t="s">
        <ns0:v>62</ns0:v>
      </ns0:c>
      <ns0:c r="N3168" t="s">
        <ns0:v>79</ns0:v>
      </ns0:c>
      <ns0:c r="O3168" t="s">
        <ns0:v>72</ns0:v>
      </ns0:c>
      <ns0:c r="P3168" t="s">
        <ns0:v>3504</ns0:v>
      </ns0:c>
      <ns0:c r="Q3168" t="s">
        <ns0:v>3496</ns0:v>
      </ns0:c>
    </ns0:row>
    <ns0:row r="3169" spans="1:17" ht="41.4">
      <ns0:c r="A3169">
        <ns0:v>3165</ns0:v>
      </ns0:c>
      <ns0:c r="B3169" t="s">
        <ns0:v>6518</ns0:v>
      </ns0:c>
      <ns0:c r="C3169" t="s">
        <ns0:v>53</ns0:v>
      </ns0:c>
      <ns0:c r="D3169" t="s">
        <ns0:v>3478</ns0:v>
      </ns0:c>
      <ns0:c r="E3169" s="3" t="s">
        <ns0:v>6519</ns0:v>
      </ns0:c>
      <ns0:c r="F3169" t="s">
        <ns0:v>56</ns0:v>
      </ns0:c>
      <ns0:c r="G3169" s="3" t="s">
        <ns0:v>57</ns0:v>
      </ns0:c>
      <ns0:c r="H3169" s="3" t="s">
        <ns0:v>58</ns0:v>
      </ns0:c>
      <ns0:c r="I3169" t="s">
        <ns0:v>59</ns0:v>
      </ns0:c>
      <ns0:c r="J3169" t="s">
        <ns0:v>60</ns0:v>
      </ns0:c>
      <ns0:c r="K3169" s="3" t="s">
        <ns0:v>60</ns0:v>
      </ns0:c>
      <ns0:c r="L3169" s="3" t="s">
        <ns0:v>61</ns0:v>
      </ns0:c>
      <ns0:c r="M3169" s="3" t="s">
        <ns0:v>62</ns0:v>
      </ns0:c>
      <ns0:c r="N3169" t="s">
        <ns0:v>79</ns0:v>
      </ns0:c>
      <ns0:c r="O3169" t="s">
        <ns0:v>72</ns0:v>
      </ns0:c>
      <ns0:c r="P3169" t="s">
        <ns0:v>3501</ns0:v>
      </ns0:c>
      <ns0:c r="Q3169" t="s">
        <ns0:v>3481</ns0:v>
      </ns0:c>
    </ns0:row>
    <ns0:row r="3170" spans="1:17" ht="41.4">
      <ns0:c r="A3170">
        <ns0:v>3166</ns0:v>
      </ns0:c>
      <ns0:c r="B3170" t="s">
        <ns0:v>6520</ns0:v>
      </ns0:c>
      <ns0:c r="C3170" t="s">
        <ns0:v>53</ns0:v>
      </ns0:c>
      <ns0:c r="D3170" t="s">
        <ns0:v>3483</ns0:v>
      </ns0:c>
      <ns0:c r="E3170" s="3" t="s">
        <ns0:v>6521</ns0:v>
      </ns0:c>
      <ns0:c r="F3170" t="s">
        <ns0:v>56</ns0:v>
      </ns0:c>
      <ns0:c r="G3170" s="3" t="s">
        <ns0:v>57</ns0:v>
      </ns0:c>
      <ns0:c r="H3170" s="3" t="s">
        <ns0:v>58</ns0:v>
      </ns0:c>
      <ns0:c r="I3170" t="s">
        <ns0:v>59</ns0:v>
      </ns0:c>
      <ns0:c r="J3170" t="s">
        <ns0:v>60</ns0:v>
      </ns0:c>
      <ns0:c r="K3170" s="3" t="s">
        <ns0:v>60</ns0:v>
      </ns0:c>
      <ns0:c r="L3170" s="3" t="s">
        <ns0:v>61</ns0:v>
      </ns0:c>
      <ns0:c r="M3170" s="3" t="s">
        <ns0:v>62</ns0:v>
      </ns0:c>
      <ns0:c r="N3170" t="s">
        <ns0:v>79</ns0:v>
      </ns0:c>
      <ns0:c r="O3170" t="s">
        <ns0:v>72</ns0:v>
      </ns0:c>
      <ns0:c r="P3170" t="s">
        <ns0:v>3485</ns0:v>
      </ns0:c>
      <ns0:c r="Q3170" t="s">
        <ns0:v>3486</ns0:v>
      </ns0:c>
    </ns0:row>
    <ns0:row r="3171" spans="1:17" ht="41.4">
      <ns0:c r="A3171">
        <ns0:v>3167</ns0:v>
      </ns0:c>
      <ns0:c r="B3171" t="s">
        <ns0:v>6522</ns0:v>
      </ns0:c>
      <ns0:c r="C3171" t="s">
        <ns0:v>53</ns0:v>
      </ns0:c>
      <ns0:c r="D3171" t="s">
        <ns0:v>3478</ns0:v>
      </ns0:c>
      <ns0:c r="E3171" s="3" t="s">
        <ns0:v>6523</ns0:v>
      </ns0:c>
      <ns0:c r="F3171" t="s">
        <ns0:v>56</ns0:v>
      </ns0:c>
      <ns0:c r="G3171" s="3" t="s">
        <ns0:v>57</ns0:v>
      </ns0:c>
      <ns0:c r="H3171" s="3" t="s">
        <ns0:v>58</ns0:v>
      </ns0:c>
      <ns0:c r="I3171" t="s">
        <ns0:v>59</ns0:v>
      </ns0:c>
      <ns0:c r="J3171" t="s">
        <ns0:v>60</ns0:v>
      </ns0:c>
      <ns0:c r="K3171" s="3" t="s">
        <ns0:v>60</ns0:v>
      </ns0:c>
      <ns0:c r="L3171" s="3" t="s">
        <ns0:v>61</ns0:v>
      </ns0:c>
      <ns0:c r="M3171" s="3" t="s">
        <ns0:v>62</ns0:v>
      </ns0:c>
      <ns0:c r="N3171" t="s">
        <ns0:v>79</ns0:v>
      </ns0:c>
      <ns0:c r="O3171" t="s">
        <ns0:v>72</ns0:v>
      </ns0:c>
      <ns0:c r="P3171" t="s">
        <ns0:v>3501</ns0:v>
      </ns0:c>
      <ns0:c r="Q3171" t="s">
        <ns0:v>3481</ns0:v>
      </ns0:c>
    </ns0:row>
    <ns0:row r="3172" spans="1:17" ht="41.4">
      <ns0:c r="A3172">
        <ns0:v>3168</ns0:v>
      </ns0:c>
      <ns0:c r="B3172" t="s">
        <ns0:v>6524</ns0:v>
      </ns0:c>
      <ns0:c r="C3172" t="s">
        <ns0:v>53</ns0:v>
      </ns0:c>
      <ns0:c r="D3172" t="s">
        <ns0:v>3483</ns0:v>
      </ns0:c>
      <ns0:c r="E3172" s="3" t="s">
        <ns0:v>6525</ns0:v>
      </ns0:c>
      <ns0:c r="F3172" t="s">
        <ns0:v>56</ns0:v>
      </ns0:c>
      <ns0:c r="G3172" s="3" t="s">
        <ns0:v>57</ns0:v>
      </ns0:c>
      <ns0:c r="H3172" s="3" t="s">
        <ns0:v>58</ns0:v>
      </ns0:c>
      <ns0:c r="I3172" t="s">
        <ns0:v>59</ns0:v>
      </ns0:c>
      <ns0:c r="J3172" t="s">
        <ns0:v>60</ns0:v>
      </ns0:c>
      <ns0:c r="K3172" s="3" t="s">
        <ns0:v>60</ns0:v>
      </ns0:c>
      <ns0:c r="L3172" s="3" t="s">
        <ns0:v>61</ns0:v>
      </ns0:c>
      <ns0:c r="M3172" s="3" t="s">
        <ns0:v>62</ns0:v>
      </ns0:c>
      <ns0:c r="N3172" t="s">
        <ns0:v>79</ns0:v>
      </ns0:c>
      <ns0:c r="O3172" t="s">
        <ns0:v>72</ns0:v>
      </ns0:c>
      <ns0:c r="P3172" t="s">
        <ns0:v>3480</ns0:v>
      </ns0:c>
      <ns0:c r="Q3172" t="s">
        <ns0:v>3486</ns0:v>
      </ns0:c>
    </ns0:row>
    <ns0:row r="3173" spans="1:17" ht="41.4">
      <ns0:c r="A3173">
        <ns0:v>3169</ns0:v>
      </ns0:c>
      <ns0:c r="B3173" t="s">
        <ns0:v>6526</ns0:v>
      </ns0:c>
      <ns0:c r="C3173" t="s">
        <ns0:v>53</ns0:v>
      </ns0:c>
      <ns0:c r="D3173" t="s">
        <ns0:v>3478</ns0:v>
      </ns0:c>
      <ns0:c r="E3173" s="3" t="s">
        <ns0:v>6527</ns0:v>
      </ns0:c>
      <ns0:c r="F3173" t="s">
        <ns0:v>56</ns0:v>
      </ns0:c>
      <ns0:c r="G3173" s="3" t="s">
        <ns0:v>57</ns0:v>
      </ns0:c>
      <ns0:c r="H3173" s="3" t="s">
        <ns0:v>58</ns0:v>
      </ns0:c>
      <ns0:c r="I3173" t="s">
        <ns0:v>59</ns0:v>
      </ns0:c>
      <ns0:c r="J3173" t="s">
        <ns0:v>60</ns0:v>
      </ns0:c>
      <ns0:c r="K3173" s="3" t="s">
        <ns0:v>60</ns0:v>
      </ns0:c>
      <ns0:c r="L3173" s="3" t="s">
        <ns0:v>61</ns0:v>
      </ns0:c>
      <ns0:c r="M3173" s="3" t="s">
        <ns0:v>62</ns0:v>
      </ns0:c>
      <ns0:c r="N3173" t="s">
        <ns0:v>79</ns0:v>
      </ns0:c>
      <ns0:c r="O3173" t="s">
        <ns0:v>72</ns0:v>
      </ns0:c>
      <ns0:c r="P3173" t="s">
        <ns0:v>3501</ns0:v>
      </ns0:c>
      <ns0:c r="Q3173" t="s">
        <ns0:v>3481</ns0:v>
      </ns0:c>
    </ns0:row>
    <ns0:row r="3174" spans="1:17" ht="41.4">
      <ns0:c r="A3174">
        <ns0:v>3170</ns0:v>
      </ns0:c>
      <ns0:c r="B3174" t="s">
        <ns0:v>6528</ns0:v>
      </ns0:c>
      <ns0:c r="C3174" t="s">
        <ns0:v>53</ns0:v>
      </ns0:c>
      <ns0:c r="D3174" t="s">
        <ns0:v>3478</ns0:v>
      </ns0:c>
      <ns0:c r="E3174" s="3" t="s">
        <ns0:v>6529</ns0:v>
      </ns0:c>
      <ns0:c r="F3174" t="s">
        <ns0:v>56</ns0:v>
      </ns0:c>
      <ns0:c r="G3174" s="3" t="s">
        <ns0:v>57</ns0:v>
      </ns0:c>
      <ns0:c r="H3174" s="3" t="s">
        <ns0:v>58</ns0:v>
      </ns0:c>
      <ns0:c r="I3174" t="s">
        <ns0:v>59</ns0:v>
      </ns0:c>
      <ns0:c r="J3174" t="s">
        <ns0:v>60</ns0:v>
      </ns0:c>
      <ns0:c r="K3174" s="3" t="s">
        <ns0:v>60</ns0:v>
      </ns0:c>
      <ns0:c r="L3174" s="3" t="s">
        <ns0:v>61</ns0:v>
      </ns0:c>
      <ns0:c r="M3174" s="3" t="s">
        <ns0:v>62</ns0:v>
      </ns0:c>
      <ns0:c r="N3174" t="s">
        <ns0:v>79</ns0:v>
      </ns0:c>
      <ns0:c r="O3174" t="s">
        <ns0:v>72</ns0:v>
      </ns0:c>
      <ns0:c r="P3174" t="s">
        <ns0:v>3527</ns0:v>
      </ns0:c>
      <ns0:c r="Q3174" t="s">
        <ns0:v>3481</ns0:v>
      </ns0:c>
    </ns0:row>
    <ns0:row r="3175" spans="1:17" ht="41.4">
      <ns0:c r="A3175">
        <ns0:v>3171</ns0:v>
      </ns0:c>
      <ns0:c r="B3175" t="s">
        <ns0:v>6530</ns0:v>
      </ns0:c>
      <ns0:c r="C3175" t="s">
        <ns0:v>53</ns0:v>
      </ns0:c>
      <ns0:c r="D3175" t="s">
        <ns0:v>3493</ns0:v>
      </ns0:c>
      <ns0:c r="E3175" s="3" t="s">
        <ns0:v>6531</ns0:v>
      </ns0:c>
      <ns0:c r="F3175" t="s">
        <ns0:v>56</ns0:v>
      </ns0:c>
      <ns0:c r="G3175" s="3" t="s">
        <ns0:v>57</ns0:v>
      </ns0:c>
      <ns0:c r="H3175" s="3" t="s">
        <ns0:v>58</ns0:v>
      </ns0:c>
      <ns0:c r="I3175" t="s">
        <ns0:v>59</ns0:v>
      </ns0:c>
      <ns0:c r="J3175" t="s">
        <ns0:v>60</ns0:v>
      </ns0:c>
      <ns0:c r="K3175" s="3" t="s">
        <ns0:v>60</ns0:v>
      </ns0:c>
      <ns0:c r="L3175" s="3" t="s">
        <ns0:v>61</ns0:v>
      </ns0:c>
      <ns0:c r="M3175" s="3" t="s">
        <ns0:v>62</ns0:v>
      </ns0:c>
      <ns0:c r="N3175" t="s">
        <ns0:v>79</ns0:v>
      </ns0:c>
      <ns0:c r="O3175" t="s">
        <ns0:v>72</ns0:v>
      </ns0:c>
      <ns0:c r="P3175" t="s">
        <ns0:v>3504</ns0:v>
      </ns0:c>
      <ns0:c r="Q3175" t="s">
        <ns0:v>3496</ns0:v>
      </ns0:c>
    </ns0:row>
    <ns0:row r="3176" spans="1:17" ht="41.4">
      <ns0:c r="A3176">
        <ns0:v>3172</ns0:v>
      </ns0:c>
      <ns0:c r="B3176" t="s">
        <ns0:v>6532</ns0:v>
      </ns0:c>
      <ns0:c r="C3176" t="s">
        <ns0:v>53</ns0:v>
      </ns0:c>
      <ns0:c r="D3176" t="s">
        <ns0:v>3493</ns0:v>
      </ns0:c>
      <ns0:c r="E3176" s="3" t="s">
        <ns0:v>6533</ns0:v>
      </ns0:c>
      <ns0:c r="F3176" t="s">
        <ns0:v>56</ns0:v>
      </ns0:c>
      <ns0:c r="G3176" s="3" t="s">
        <ns0:v>57</ns0:v>
      </ns0:c>
      <ns0:c r="H3176" s="3" t="s">
        <ns0:v>58</ns0:v>
      </ns0:c>
      <ns0:c r="I3176" t="s">
        <ns0:v>59</ns0:v>
      </ns0:c>
      <ns0:c r="J3176" t="s">
        <ns0:v>60</ns0:v>
      </ns0:c>
      <ns0:c r="K3176" s="3" t="s">
        <ns0:v>60</ns0:v>
      </ns0:c>
      <ns0:c r="L3176" s="3" t="s">
        <ns0:v>61</ns0:v>
      </ns0:c>
      <ns0:c r="M3176" s="3" t="s">
        <ns0:v>62</ns0:v>
      </ns0:c>
      <ns0:c r="N3176" t="s">
        <ns0:v>79</ns0:v>
      </ns0:c>
      <ns0:c r="O3176" t="s">
        <ns0:v>72</ns0:v>
      </ns0:c>
      <ns0:c r="P3176" t="s">
        <ns0:v>3495</ns0:v>
      </ns0:c>
      <ns0:c r="Q3176" t="s">
        <ns0:v>3496</ns0:v>
      </ns0:c>
    </ns0:row>
    <ns0:row r="3177" spans="1:17" ht="41.4">
      <ns0:c r="A3177">
        <ns0:v>3173</ns0:v>
      </ns0:c>
      <ns0:c r="B3177" t="s">
        <ns0:v>6534</ns0:v>
      </ns0:c>
      <ns0:c r="C3177" t="s">
        <ns0:v>53</ns0:v>
      </ns0:c>
      <ns0:c r="D3177" t="s">
        <ns0:v>3483</ns0:v>
      </ns0:c>
      <ns0:c r="E3177" s="3" t="s">
        <ns0:v>6535</ns0:v>
      </ns0:c>
      <ns0:c r="F3177" t="s">
        <ns0:v>56</ns0:v>
      </ns0:c>
      <ns0:c r="G3177" s="3" t="s">
        <ns0:v>57</ns0:v>
      </ns0:c>
      <ns0:c r="H3177" s="3" t="s">
        <ns0:v>58</ns0:v>
      </ns0:c>
      <ns0:c r="I3177" t="s">
        <ns0:v>59</ns0:v>
      </ns0:c>
      <ns0:c r="J3177" t="s">
        <ns0:v>60</ns0:v>
      </ns0:c>
      <ns0:c r="K3177" s="3" t="s">
        <ns0:v>60</ns0:v>
      </ns0:c>
      <ns0:c r="L3177" s="3" t="s">
        <ns0:v>61</ns0:v>
      </ns0:c>
      <ns0:c r="M3177" s="3" t="s">
        <ns0:v>62</ns0:v>
      </ns0:c>
      <ns0:c r="N3177" t="s">
        <ns0:v>79</ns0:v>
      </ns0:c>
      <ns0:c r="O3177" t="s">
        <ns0:v>72</ns0:v>
      </ns0:c>
      <ns0:c r="P3177" t="s">
        <ns0:v>3527</ns0:v>
      </ns0:c>
      <ns0:c r="Q3177" t="s">
        <ns0:v>3486</ns0:v>
      </ns0:c>
    </ns0:row>
    <ns0:row r="3178" spans="1:17" ht="41.4">
      <ns0:c r="A3178">
        <ns0:v>3174</ns0:v>
      </ns0:c>
      <ns0:c r="B3178" t="s">
        <ns0:v>6536</ns0:v>
      </ns0:c>
      <ns0:c r="C3178" t="s">
        <ns0:v>53</ns0:v>
      </ns0:c>
      <ns0:c r="D3178" t="s">
        <ns0:v>3478</ns0:v>
      </ns0:c>
      <ns0:c r="E3178" s="3" t="s">
        <ns0:v>6537</ns0:v>
      </ns0:c>
      <ns0:c r="F3178" t="s">
        <ns0:v>56</ns0:v>
      </ns0:c>
      <ns0:c r="G3178" s="3" t="s">
        <ns0:v>57</ns0:v>
      </ns0:c>
      <ns0:c r="H3178" s="3" t="s">
        <ns0:v>58</ns0:v>
      </ns0:c>
      <ns0:c r="I3178" t="s">
        <ns0:v>59</ns0:v>
      </ns0:c>
      <ns0:c r="J3178" t="s">
        <ns0:v>60</ns0:v>
      </ns0:c>
      <ns0:c r="K3178" s="3" t="s">
        <ns0:v>60</ns0:v>
      </ns0:c>
      <ns0:c r="L3178" s="3" t="s">
        <ns0:v>61</ns0:v>
      </ns0:c>
      <ns0:c r="M3178" s="3" t="s">
        <ns0:v>62</ns0:v>
      </ns0:c>
      <ns0:c r="N3178" t="s">
        <ns0:v>79</ns0:v>
      </ns0:c>
      <ns0:c r="O3178" t="s">
        <ns0:v>72</ns0:v>
      </ns0:c>
      <ns0:c r="P3178" t="s">
        <ns0:v>3522</ns0:v>
      </ns0:c>
      <ns0:c r="Q3178" t="s">
        <ns0:v>3481</ns0:v>
      </ns0:c>
    </ns0:row>
    <ns0:row r="3179" spans="1:17" ht="41.4">
      <ns0:c r="A3179">
        <ns0:v>3175</ns0:v>
      </ns0:c>
      <ns0:c r="B3179" t="s">
        <ns0:v>6538</ns0:v>
      </ns0:c>
      <ns0:c r="C3179" t="s">
        <ns0:v>53</ns0:v>
      </ns0:c>
      <ns0:c r="D3179" t="s">
        <ns0:v>3483</ns0:v>
      </ns0:c>
      <ns0:c r="E3179" s="3" t="s">
        <ns0:v>6539</ns0:v>
      </ns0:c>
      <ns0:c r="F3179" t="s">
        <ns0:v>56</ns0:v>
      </ns0:c>
      <ns0:c r="G3179" s="3" t="s">
        <ns0:v>57</ns0:v>
      </ns0:c>
      <ns0:c r="H3179" s="3" t="s">
        <ns0:v>58</ns0:v>
      </ns0:c>
      <ns0:c r="I3179" t="s">
        <ns0:v>59</ns0:v>
      </ns0:c>
      <ns0:c r="J3179" t="s">
        <ns0:v>60</ns0:v>
      </ns0:c>
      <ns0:c r="K3179" s="3" t="s">
        <ns0:v>60</ns0:v>
      </ns0:c>
      <ns0:c r="L3179" s="3" t="s">
        <ns0:v>61</ns0:v>
      </ns0:c>
      <ns0:c r="M3179" s="3" t="s">
        <ns0:v>62</ns0:v>
      </ns0:c>
      <ns0:c r="N3179" t="s">
        <ns0:v>79</ns0:v>
      </ns0:c>
      <ns0:c r="O3179" t="s">
        <ns0:v>72</ns0:v>
      </ns0:c>
      <ns0:c r="P3179" t="s">
        <ns0:v>3504</ns0:v>
      </ns0:c>
      <ns0:c r="Q3179" t="s">
        <ns0:v>3486</ns0:v>
      </ns0:c>
    </ns0:row>
    <ns0:row r="3180" spans="1:17" ht="41.4">
      <ns0:c r="A3180">
        <ns0:v>3176</ns0:v>
      </ns0:c>
      <ns0:c r="B3180" t="s">
        <ns0:v>6540</ns0:v>
      </ns0:c>
      <ns0:c r="C3180" t="s">
        <ns0:v>53</ns0:v>
      </ns0:c>
      <ns0:c r="D3180" t="s">
        <ns0:v>3483</ns0:v>
      </ns0:c>
      <ns0:c r="E3180" s="3" t="s">
        <ns0:v>6541</ns0:v>
      </ns0:c>
      <ns0:c r="F3180" t="s">
        <ns0:v>56</ns0:v>
      </ns0:c>
      <ns0:c r="G3180" s="3" t="s">
        <ns0:v>57</ns0:v>
      </ns0:c>
      <ns0:c r="H3180" s="3" t="s">
        <ns0:v>58</ns0:v>
      </ns0:c>
      <ns0:c r="I3180" t="s">
        <ns0:v>59</ns0:v>
      </ns0:c>
      <ns0:c r="J3180" t="s">
        <ns0:v>60</ns0:v>
      </ns0:c>
      <ns0:c r="K3180" s="3" t="s">
        <ns0:v>60</ns0:v>
      </ns0:c>
      <ns0:c r="L3180" s="3" t="s">
        <ns0:v>61</ns0:v>
      </ns0:c>
      <ns0:c r="M3180" s="3" t="s">
        <ns0:v>62</ns0:v>
      </ns0:c>
      <ns0:c r="N3180" t="s">
        <ns0:v>79</ns0:v>
      </ns0:c>
      <ns0:c r="O3180" t="s">
        <ns0:v>72</ns0:v>
      </ns0:c>
      <ns0:c r="P3180" t="s">
        <ns0:v>3527</ns0:v>
      </ns0:c>
      <ns0:c r="Q3180" t="s">
        <ns0:v>3486</ns0:v>
      </ns0:c>
    </ns0:row>
    <ns0:row r="3181" spans="1:17" ht="41.4">
      <ns0:c r="A3181">
        <ns0:v>3177</ns0:v>
      </ns0:c>
      <ns0:c r="B3181" t="s">
        <ns0:v>6542</ns0:v>
      </ns0:c>
      <ns0:c r="C3181" t="s">
        <ns0:v>53</ns0:v>
      </ns0:c>
      <ns0:c r="D3181" t="s">
        <ns0:v>3493</ns0:v>
      </ns0:c>
      <ns0:c r="E3181" s="3" t="s">
        <ns0:v>6543</ns0:v>
      </ns0:c>
      <ns0:c r="F3181" t="s">
        <ns0:v>56</ns0:v>
      </ns0:c>
      <ns0:c r="G3181" s="3" t="s">
        <ns0:v>57</ns0:v>
      </ns0:c>
      <ns0:c r="H3181" s="3" t="s">
        <ns0:v>58</ns0:v>
      </ns0:c>
      <ns0:c r="I3181" t="s">
        <ns0:v>59</ns0:v>
      </ns0:c>
      <ns0:c r="J3181" t="s">
        <ns0:v>60</ns0:v>
      </ns0:c>
      <ns0:c r="K3181" s="3" t="s">
        <ns0:v>60</ns0:v>
      </ns0:c>
      <ns0:c r="L3181" s="3" t="s">
        <ns0:v>61</ns0:v>
      </ns0:c>
      <ns0:c r="M3181" s="3" t="s">
        <ns0:v>62</ns0:v>
      </ns0:c>
      <ns0:c r="N3181" t="s">
        <ns0:v>79</ns0:v>
      </ns0:c>
      <ns0:c r="O3181" t="s">
        <ns0:v>72</ns0:v>
      </ns0:c>
      <ns0:c r="P3181" t="s">
        <ns0:v>3480</ns0:v>
      </ns0:c>
      <ns0:c r="Q3181" t="s">
        <ns0:v>3496</ns0:v>
      </ns0:c>
    </ns0:row>
    <ns0:row r="3182" spans="1:17" ht="41.4">
      <ns0:c r="A3182">
        <ns0:v>3178</ns0:v>
      </ns0:c>
      <ns0:c r="B3182" t="s">
        <ns0:v>6544</ns0:v>
      </ns0:c>
      <ns0:c r="C3182" t="s">
        <ns0:v>53</ns0:v>
      </ns0:c>
      <ns0:c r="D3182" t="s">
        <ns0:v>3478</ns0:v>
      </ns0:c>
      <ns0:c r="E3182" s="3" t="s">
        <ns0:v>6545</ns0:v>
      </ns0:c>
      <ns0:c r="F3182" t="s">
        <ns0:v>56</ns0:v>
      </ns0:c>
      <ns0:c r="G3182" s="3" t="s">
        <ns0:v>57</ns0:v>
      </ns0:c>
      <ns0:c r="H3182" s="3" t="s">
        <ns0:v>58</ns0:v>
      </ns0:c>
      <ns0:c r="I3182" t="s">
        <ns0:v>59</ns0:v>
      </ns0:c>
      <ns0:c r="J3182" t="s">
        <ns0:v>60</ns0:v>
      </ns0:c>
      <ns0:c r="K3182" s="3" t="s">
        <ns0:v>60</ns0:v>
      </ns0:c>
      <ns0:c r="L3182" s="3" t="s">
        <ns0:v>61</ns0:v>
      </ns0:c>
      <ns0:c r="M3182" s="3" t="s">
        <ns0:v>62</ns0:v>
      </ns0:c>
      <ns0:c r="N3182" t="s">
        <ns0:v>79</ns0:v>
      </ns0:c>
      <ns0:c r="O3182" t="s">
        <ns0:v>72</ns0:v>
      </ns0:c>
      <ns0:c r="P3182" t="s">
        <ns0:v>3489</ns0:v>
      </ns0:c>
      <ns0:c r="Q3182" t="s">
        <ns0:v>3481</ns0:v>
      </ns0:c>
    </ns0:row>
    <ns0:row r="3183" spans="1:17" ht="41.4">
      <ns0:c r="A3183">
        <ns0:v>3179</ns0:v>
      </ns0:c>
      <ns0:c r="B3183" t="s">
        <ns0:v>6546</ns0:v>
      </ns0:c>
      <ns0:c r="C3183" t="s">
        <ns0:v>53</ns0:v>
      </ns0:c>
      <ns0:c r="D3183" t="s">
        <ns0:v>3483</ns0:v>
      </ns0:c>
      <ns0:c r="E3183" s="3" t="s">
        <ns0:v>6547</ns0:v>
      </ns0:c>
      <ns0:c r="F3183" t="s">
        <ns0:v>56</ns0:v>
      </ns0:c>
      <ns0:c r="G3183" s="3" t="s">
        <ns0:v>57</ns0:v>
      </ns0:c>
      <ns0:c r="H3183" s="3" t="s">
        <ns0:v>58</ns0:v>
      </ns0:c>
      <ns0:c r="I3183" t="s">
        <ns0:v>59</ns0:v>
      </ns0:c>
      <ns0:c r="J3183" t="s">
        <ns0:v>60</ns0:v>
      </ns0:c>
      <ns0:c r="K3183" s="3" t="s">
        <ns0:v>60</ns0:v>
      </ns0:c>
      <ns0:c r="L3183" s="3" t="s">
        <ns0:v>61</ns0:v>
      </ns0:c>
      <ns0:c r="M3183" s="3" t="s">
        <ns0:v>62</ns0:v>
      </ns0:c>
      <ns0:c r="N3183" t="s">
        <ns0:v>79</ns0:v>
      </ns0:c>
      <ns0:c r="O3183" t="s">
        <ns0:v>72</ns0:v>
      </ns0:c>
      <ns0:c r="P3183" t="s">
        <ns0:v>3485</ns0:v>
      </ns0:c>
      <ns0:c r="Q3183" t="s">
        <ns0:v>3486</ns0:v>
      </ns0:c>
    </ns0:row>
    <ns0:row r="3184" spans="1:17" ht="41.4">
      <ns0:c r="A3184">
        <ns0:v>3180</ns0:v>
      </ns0:c>
      <ns0:c r="B3184" t="s">
        <ns0:v>6548</ns0:v>
      </ns0:c>
      <ns0:c r="C3184" t="s">
        <ns0:v>53</ns0:v>
      </ns0:c>
      <ns0:c r="D3184" t="s">
        <ns0:v>3493</ns0:v>
      </ns0:c>
      <ns0:c r="E3184" s="3" t="s">
        <ns0:v>6549</ns0:v>
      </ns0:c>
      <ns0:c r="F3184" t="s">
        <ns0:v>56</ns0:v>
      </ns0:c>
      <ns0:c r="G3184" s="3" t="s">
        <ns0:v>57</ns0:v>
      </ns0:c>
      <ns0:c r="H3184" s="3" t="s">
        <ns0:v>58</ns0:v>
      </ns0:c>
      <ns0:c r="I3184" t="s">
        <ns0:v>59</ns0:v>
      </ns0:c>
      <ns0:c r="J3184" t="s">
        <ns0:v>60</ns0:v>
      </ns0:c>
      <ns0:c r="K3184" s="3" t="s">
        <ns0:v>60</ns0:v>
      </ns0:c>
      <ns0:c r="L3184" s="3" t="s">
        <ns0:v>61</ns0:v>
      </ns0:c>
      <ns0:c r="M3184" s="3" t="s">
        <ns0:v>62</ns0:v>
      </ns0:c>
      <ns0:c r="N3184" t="s">
        <ns0:v>79</ns0:v>
      </ns0:c>
      <ns0:c r="O3184" t="s">
        <ns0:v>72</ns0:v>
      </ns0:c>
      <ns0:c r="P3184" t="s">
        <ns0:v>3501</ns0:v>
      </ns0:c>
      <ns0:c r="Q3184" t="s">
        <ns0:v>3496</ns0:v>
      </ns0:c>
    </ns0:row>
    <ns0:row r="3185" spans="1:17" ht="41.4">
      <ns0:c r="A3185">
        <ns0:v>3181</ns0:v>
      </ns0:c>
      <ns0:c r="B3185" t="s">
        <ns0:v>6550</ns0:v>
      </ns0:c>
      <ns0:c r="C3185" t="s">
        <ns0:v>53</ns0:v>
      </ns0:c>
      <ns0:c r="D3185" t="s">
        <ns0:v>3493</ns0:v>
      </ns0:c>
      <ns0:c r="E3185" s="3" t="s">
        <ns0:v>6551</ns0:v>
      </ns0:c>
      <ns0:c r="F3185" t="s">
        <ns0:v>56</ns0:v>
      </ns0:c>
      <ns0:c r="G3185" s="3" t="s">
        <ns0:v>57</ns0:v>
      </ns0:c>
      <ns0:c r="H3185" s="3" t="s">
        <ns0:v>58</ns0:v>
      </ns0:c>
      <ns0:c r="I3185" t="s">
        <ns0:v>59</ns0:v>
      </ns0:c>
      <ns0:c r="J3185" t="s">
        <ns0:v>60</ns0:v>
      </ns0:c>
      <ns0:c r="K3185" s="3" t="s">
        <ns0:v>60</ns0:v>
      </ns0:c>
      <ns0:c r="L3185" s="3" t="s">
        <ns0:v>61</ns0:v>
      </ns0:c>
      <ns0:c r="M3185" s="3" t="s">
        <ns0:v>62</ns0:v>
      </ns0:c>
      <ns0:c r="N3185" t="s">
        <ns0:v>79</ns0:v>
      </ns0:c>
      <ns0:c r="O3185" t="s">
        <ns0:v>72</ns0:v>
      </ns0:c>
      <ns0:c r="P3185" t="s">
        <ns0:v>3485</ns0:v>
      </ns0:c>
      <ns0:c r="Q3185" t="s">
        <ns0:v>3496</ns0:v>
      </ns0:c>
    </ns0:row>
    <ns0:row r="3186" spans="1:17" ht="41.4">
      <ns0:c r="A3186">
        <ns0:v>3182</ns0:v>
      </ns0:c>
      <ns0:c r="B3186" t="s">
        <ns0:v>6552</ns0:v>
      </ns0:c>
      <ns0:c r="C3186" t="s">
        <ns0:v>53</ns0:v>
      </ns0:c>
      <ns0:c r="D3186" t="s">
        <ns0:v>3493</ns0:v>
      </ns0:c>
      <ns0:c r="E3186" s="3" t="s">
        <ns0:v>6553</ns0:v>
      </ns0:c>
      <ns0:c r="F3186" t="s">
        <ns0:v>56</ns0:v>
      </ns0:c>
      <ns0:c r="G3186" s="3" t="s">
        <ns0:v>57</ns0:v>
      </ns0:c>
      <ns0:c r="H3186" s="3" t="s">
        <ns0:v>58</ns0:v>
      </ns0:c>
      <ns0:c r="I3186" t="s">
        <ns0:v>59</ns0:v>
      </ns0:c>
      <ns0:c r="J3186" t="s">
        <ns0:v>60</ns0:v>
      </ns0:c>
      <ns0:c r="K3186" s="3" t="s">
        <ns0:v>60</ns0:v>
      </ns0:c>
      <ns0:c r="L3186" s="3" t="s">
        <ns0:v>61</ns0:v>
      </ns0:c>
      <ns0:c r="M3186" s="3" t="s">
        <ns0:v>62</ns0:v>
      </ns0:c>
      <ns0:c r="N3186" t="s">
        <ns0:v>79</ns0:v>
      </ns0:c>
      <ns0:c r="O3186" t="s">
        <ns0:v>72</ns0:v>
      </ns0:c>
      <ns0:c r="P3186" t="s">
        <ns0:v>3724</ns0:v>
      </ns0:c>
      <ns0:c r="Q3186" t="s">
        <ns0:v>3496</ns0:v>
      </ns0:c>
    </ns0:row>
    <ns0:row r="3187" spans="1:17" ht="41.4">
      <ns0:c r="A3187">
        <ns0:v>3183</ns0:v>
      </ns0:c>
      <ns0:c r="B3187" t="s">
        <ns0:v>6554</ns0:v>
      </ns0:c>
      <ns0:c r="C3187" t="s">
        <ns0:v>53</ns0:v>
      </ns0:c>
      <ns0:c r="D3187" t="s">
        <ns0:v>3493</ns0:v>
      </ns0:c>
      <ns0:c r="E3187" s="3" t="s">
        <ns0:v>6555</ns0:v>
      </ns0:c>
      <ns0:c r="F3187" t="s">
        <ns0:v>56</ns0:v>
      </ns0:c>
      <ns0:c r="G3187" s="3" t="s">
        <ns0:v>57</ns0:v>
      </ns0:c>
      <ns0:c r="H3187" s="3" t="s">
        <ns0:v>58</ns0:v>
      </ns0:c>
      <ns0:c r="I3187" t="s">
        <ns0:v>59</ns0:v>
      </ns0:c>
      <ns0:c r="J3187" t="s">
        <ns0:v>60</ns0:v>
      </ns0:c>
      <ns0:c r="K3187" s="3" t="s">
        <ns0:v>60</ns0:v>
      </ns0:c>
      <ns0:c r="L3187" s="3" t="s">
        <ns0:v>61</ns0:v>
      </ns0:c>
      <ns0:c r="M3187" s="3" t="s">
        <ns0:v>62</ns0:v>
      </ns0:c>
      <ns0:c r="N3187" t="s">
        <ns0:v>79</ns0:v>
      </ns0:c>
      <ns0:c r="O3187" t="s">
        <ns0:v>72</ns0:v>
      </ns0:c>
      <ns0:c r="P3187" t="s">
        <ns0:v>3527</ns0:v>
      </ns0:c>
      <ns0:c r="Q3187" t="s">
        <ns0:v>3496</ns0:v>
      </ns0:c>
    </ns0:row>
    <ns0:row r="3188" spans="1:17" ht="41.4">
      <ns0:c r="A3188">
        <ns0:v>3184</ns0:v>
      </ns0:c>
      <ns0:c r="B3188" t="s">
        <ns0:v>6556</ns0:v>
      </ns0:c>
      <ns0:c r="C3188" t="s">
        <ns0:v>53</ns0:v>
      </ns0:c>
      <ns0:c r="D3188" t="s">
        <ns0:v>3493</ns0:v>
      </ns0:c>
      <ns0:c r="E3188" s="3" t="s">
        <ns0:v>6557</ns0:v>
      </ns0:c>
      <ns0:c r="F3188" t="s">
        <ns0:v>56</ns0:v>
      </ns0:c>
      <ns0:c r="G3188" s="3" t="s">
        <ns0:v>57</ns0:v>
      </ns0:c>
      <ns0:c r="H3188" s="3" t="s">
        <ns0:v>58</ns0:v>
      </ns0:c>
      <ns0:c r="I3188" t="s">
        <ns0:v>59</ns0:v>
      </ns0:c>
      <ns0:c r="J3188" t="s">
        <ns0:v>60</ns0:v>
      </ns0:c>
      <ns0:c r="K3188" s="3" t="s">
        <ns0:v>60</ns0:v>
      </ns0:c>
      <ns0:c r="L3188" s="3" t="s">
        <ns0:v>61</ns0:v>
      </ns0:c>
      <ns0:c r="M3188" s="3" t="s">
        <ns0:v>62</ns0:v>
      </ns0:c>
      <ns0:c r="N3188" t="s">
        <ns0:v>79</ns0:v>
      </ns0:c>
      <ns0:c r="O3188" t="s">
        <ns0:v>72</ns0:v>
      </ns0:c>
      <ns0:c r="P3188" t="s">
        <ns0:v>3527</ns0:v>
      </ns0:c>
      <ns0:c r="Q3188" t="s">
        <ns0:v>3496</ns0:v>
      </ns0:c>
    </ns0:row>
    <ns0:row r="3189" spans="1:17" ht="41.4">
      <ns0:c r="A3189">
        <ns0:v>3185</ns0:v>
      </ns0:c>
      <ns0:c r="B3189" t="s">
        <ns0:v>6558</ns0:v>
      </ns0:c>
      <ns0:c r="C3189" t="s">
        <ns0:v>53</ns0:v>
      </ns0:c>
      <ns0:c r="D3189" t="s">
        <ns0:v>3483</ns0:v>
      </ns0:c>
      <ns0:c r="E3189" s="3" t="s">
        <ns0:v>6559</ns0:v>
      </ns0:c>
      <ns0:c r="F3189" t="s">
        <ns0:v>56</ns0:v>
      </ns0:c>
      <ns0:c r="G3189" s="3" t="s">
        <ns0:v>57</ns0:v>
      </ns0:c>
      <ns0:c r="H3189" s="3" t="s">
        <ns0:v>58</ns0:v>
      </ns0:c>
      <ns0:c r="I3189" t="s">
        <ns0:v>59</ns0:v>
      </ns0:c>
      <ns0:c r="J3189" t="s">
        <ns0:v>60</ns0:v>
      </ns0:c>
      <ns0:c r="K3189" s="3" t="s">
        <ns0:v>60</ns0:v>
      </ns0:c>
      <ns0:c r="L3189" s="3" t="s">
        <ns0:v>61</ns0:v>
      </ns0:c>
      <ns0:c r="M3189" s="3" t="s">
        <ns0:v>62</ns0:v>
      </ns0:c>
      <ns0:c r="N3189" t="s">
        <ns0:v>79</ns0:v>
      </ns0:c>
      <ns0:c r="O3189" t="s">
        <ns0:v>72</ns0:v>
      </ns0:c>
      <ns0:c r="P3189" t="s">
        <ns0:v>3538</ns0:v>
      </ns0:c>
      <ns0:c r="Q3189" t="s">
        <ns0:v>3486</ns0:v>
      </ns0:c>
    </ns0:row>
    <ns0:row r="3190" spans="1:17" ht="41.4">
      <ns0:c r="A3190">
        <ns0:v>3186</ns0:v>
      </ns0:c>
      <ns0:c r="B3190" t="s">
        <ns0:v>6560</ns0:v>
      </ns0:c>
      <ns0:c r="C3190" t="s">
        <ns0:v>53</ns0:v>
      </ns0:c>
      <ns0:c r="D3190" t="s">
        <ns0:v>3478</ns0:v>
      </ns0:c>
      <ns0:c r="E3190" s="3" t="s">
        <ns0:v>6561</ns0:v>
      </ns0:c>
      <ns0:c r="F3190" t="s">
        <ns0:v>56</ns0:v>
      </ns0:c>
      <ns0:c r="G3190" s="3" t="s">
        <ns0:v>57</ns0:v>
      </ns0:c>
      <ns0:c r="H3190" s="3" t="s">
        <ns0:v>58</ns0:v>
      </ns0:c>
      <ns0:c r="I3190" t="s">
        <ns0:v>59</ns0:v>
      </ns0:c>
      <ns0:c r="J3190" t="s">
        <ns0:v>60</ns0:v>
      </ns0:c>
      <ns0:c r="K3190" s="3" t="s">
        <ns0:v>60</ns0:v>
      </ns0:c>
      <ns0:c r="L3190" s="3" t="s">
        <ns0:v>61</ns0:v>
      </ns0:c>
      <ns0:c r="M3190" s="3" t="s">
        <ns0:v>62</ns0:v>
      </ns0:c>
      <ns0:c r="N3190" t="s">
        <ns0:v>79</ns0:v>
      </ns0:c>
      <ns0:c r="O3190" t="s">
        <ns0:v>72</ns0:v>
      </ns0:c>
      <ns0:c r="P3190" t="s">
        <ns0:v>3485</ns0:v>
      </ns0:c>
      <ns0:c r="Q3190" t="s">
        <ns0:v>3481</ns0:v>
      </ns0:c>
    </ns0:row>
    <ns0:row r="3191" spans="1:17" ht="41.4">
      <ns0:c r="A3191">
        <ns0:v>3187</ns0:v>
      </ns0:c>
      <ns0:c r="B3191" t="s">
        <ns0:v>6562</ns0:v>
      </ns0:c>
      <ns0:c r="C3191" t="s">
        <ns0:v>53</ns0:v>
      </ns0:c>
      <ns0:c r="D3191" t="s">
        <ns0:v>3483</ns0:v>
      </ns0:c>
      <ns0:c r="E3191" s="3" t="s">
        <ns0:v>6563</ns0:v>
      </ns0:c>
      <ns0:c r="F3191" t="s">
        <ns0:v>56</ns0:v>
      </ns0:c>
      <ns0:c r="G3191" s="3" t="s">
        <ns0:v>57</ns0:v>
      </ns0:c>
      <ns0:c r="H3191" s="3" t="s">
        <ns0:v>58</ns0:v>
      </ns0:c>
      <ns0:c r="I3191" t="s">
        <ns0:v>59</ns0:v>
      </ns0:c>
      <ns0:c r="J3191" t="s">
        <ns0:v>60</ns0:v>
      </ns0:c>
      <ns0:c r="K3191" s="3" t="s">
        <ns0:v>60</ns0:v>
      </ns0:c>
      <ns0:c r="L3191" s="3" t="s">
        <ns0:v>61</ns0:v>
      </ns0:c>
      <ns0:c r="M3191" s="3" t="s">
        <ns0:v>62</ns0:v>
      </ns0:c>
      <ns0:c r="N3191" t="s">
        <ns0:v>79</ns0:v>
      </ns0:c>
      <ns0:c r="O3191" t="s">
        <ns0:v>72</ns0:v>
      </ns0:c>
      <ns0:c r="P3191" t="s">
        <ns0:v>3485</ns0:v>
      </ns0:c>
      <ns0:c r="Q3191" t="s">
        <ns0:v>3486</ns0:v>
      </ns0:c>
    </ns0:row>
    <ns0:row r="3192" spans="1:17" ht="41.4">
      <ns0:c r="A3192">
        <ns0:v>3188</ns0:v>
      </ns0:c>
      <ns0:c r="B3192" t="s">
        <ns0:v>6564</ns0:v>
      </ns0:c>
      <ns0:c r="C3192" t="s">
        <ns0:v>53</ns0:v>
      </ns0:c>
      <ns0:c r="D3192" t="s">
        <ns0:v>3493</ns0:v>
      </ns0:c>
      <ns0:c r="E3192" s="3" t="s">
        <ns0:v>6565</ns0:v>
      </ns0:c>
      <ns0:c r="F3192" t="s">
        <ns0:v>56</ns0:v>
      </ns0:c>
      <ns0:c r="G3192" s="3" t="s">
        <ns0:v>57</ns0:v>
      </ns0:c>
      <ns0:c r="H3192" s="3" t="s">
        <ns0:v>58</ns0:v>
      </ns0:c>
      <ns0:c r="I3192" t="s">
        <ns0:v>59</ns0:v>
      </ns0:c>
      <ns0:c r="J3192" t="s">
        <ns0:v>60</ns0:v>
      </ns0:c>
      <ns0:c r="K3192" s="3" t="s">
        <ns0:v>60</ns0:v>
      </ns0:c>
      <ns0:c r="L3192" s="3" t="s">
        <ns0:v>61</ns0:v>
      </ns0:c>
      <ns0:c r="M3192" s="3" t="s">
        <ns0:v>62</ns0:v>
      </ns0:c>
      <ns0:c r="N3192" t="s">
        <ns0:v>79</ns0:v>
      </ns0:c>
      <ns0:c r="O3192" t="s">
        <ns0:v>72</ns0:v>
      </ns0:c>
      <ns0:c r="P3192" t="s">
        <ns0:v>3489</ns0:v>
      </ns0:c>
      <ns0:c r="Q3192" t="s">
        <ns0:v>3496</ns0:v>
      </ns0:c>
    </ns0:row>
    <ns0:row r="3193" spans="1:17" ht="41.4">
      <ns0:c r="A3193">
        <ns0:v>3189</ns0:v>
      </ns0:c>
      <ns0:c r="B3193" t="s">
        <ns0:v>6566</ns0:v>
      </ns0:c>
      <ns0:c r="C3193" t="s">
        <ns0:v>53</ns0:v>
      </ns0:c>
      <ns0:c r="D3193" t="s">
        <ns0:v>3493</ns0:v>
      </ns0:c>
      <ns0:c r="E3193" s="3" t="s">
        <ns0:v>6567</ns0:v>
      </ns0:c>
      <ns0:c r="F3193" t="s">
        <ns0:v>56</ns0:v>
      </ns0:c>
      <ns0:c r="G3193" s="3" t="s">
        <ns0:v>57</ns0:v>
      </ns0:c>
      <ns0:c r="H3193" s="3" t="s">
        <ns0:v>58</ns0:v>
      </ns0:c>
      <ns0:c r="I3193" t="s">
        <ns0:v>59</ns0:v>
      </ns0:c>
      <ns0:c r="J3193" t="s">
        <ns0:v>60</ns0:v>
      </ns0:c>
      <ns0:c r="K3193" s="3" t="s">
        <ns0:v>60</ns0:v>
      </ns0:c>
      <ns0:c r="L3193" s="3" t="s">
        <ns0:v>61</ns0:v>
      </ns0:c>
      <ns0:c r="M3193" s="3" t="s">
        <ns0:v>62</ns0:v>
      </ns0:c>
      <ns0:c r="N3193" t="s">
        <ns0:v>79</ns0:v>
      </ns0:c>
      <ns0:c r="O3193" t="s">
        <ns0:v>72</ns0:v>
      </ns0:c>
      <ns0:c r="P3193" t="s">
        <ns0:v>3480</ns0:v>
      </ns0:c>
      <ns0:c r="Q3193" t="s">
        <ns0:v>3496</ns0:v>
      </ns0:c>
    </ns0:row>
    <ns0:row r="3194" spans="1:17" ht="41.4">
      <ns0:c r="A3194">
        <ns0:v>3190</ns0:v>
      </ns0:c>
      <ns0:c r="B3194" t="s">
        <ns0:v>6568</ns0:v>
      </ns0:c>
      <ns0:c r="C3194" t="s">
        <ns0:v>53</ns0:v>
      </ns0:c>
      <ns0:c r="D3194" t="s">
        <ns0:v>3493</ns0:v>
      </ns0:c>
      <ns0:c r="E3194" s="3" t="s">
        <ns0:v>6569</ns0:v>
      </ns0:c>
      <ns0:c r="F3194" t="s">
        <ns0:v>56</ns0:v>
      </ns0:c>
      <ns0:c r="G3194" s="3" t="s">
        <ns0:v>57</ns0:v>
      </ns0:c>
      <ns0:c r="H3194" s="3" t="s">
        <ns0:v>58</ns0:v>
      </ns0:c>
      <ns0:c r="I3194" t="s">
        <ns0:v>59</ns0:v>
      </ns0:c>
      <ns0:c r="J3194" t="s">
        <ns0:v>60</ns0:v>
      </ns0:c>
      <ns0:c r="K3194" s="3" t="s">
        <ns0:v>60</ns0:v>
      </ns0:c>
      <ns0:c r="L3194" s="3" t="s">
        <ns0:v>61</ns0:v>
      </ns0:c>
      <ns0:c r="M3194" s="3" t="s">
        <ns0:v>62</ns0:v>
      </ns0:c>
      <ns0:c r="N3194" t="s">
        <ns0:v>79</ns0:v>
      </ns0:c>
      <ns0:c r="O3194" t="s">
        <ns0:v>72</ns0:v>
      </ns0:c>
      <ns0:c r="P3194" t="s">
        <ns0:v>3501</ns0:v>
      </ns0:c>
      <ns0:c r="Q3194" t="s">
        <ns0:v>3496</ns0:v>
      </ns0:c>
    </ns0:row>
    <ns0:row r="3195" spans="1:17" ht="41.4">
      <ns0:c r="A3195">
        <ns0:v>3191</ns0:v>
      </ns0:c>
      <ns0:c r="B3195" t="s">
        <ns0:v>6570</ns0:v>
      </ns0:c>
      <ns0:c r="C3195" t="s">
        <ns0:v>53</ns0:v>
      </ns0:c>
      <ns0:c r="D3195" t="s">
        <ns0:v>3483</ns0:v>
      </ns0:c>
      <ns0:c r="E3195" s="3" t="s">
        <ns0:v>6571</ns0:v>
      </ns0:c>
      <ns0:c r="F3195" t="s">
        <ns0:v>56</ns0:v>
      </ns0:c>
      <ns0:c r="G3195" s="3" t="s">
        <ns0:v>57</ns0:v>
      </ns0:c>
      <ns0:c r="H3195" s="3" t="s">
        <ns0:v>58</ns0:v>
      </ns0:c>
      <ns0:c r="I3195" t="s">
        <ns0:v>59</ns0:v>
      </ns0:c>
      <ns0:c r="J3195" t="s">
        <ns0:v>60</ns0:v>
      </ns0:c>
      <ns0:c r="K3195" s="3" t="s">
        <ns0:v>60</ns0:v>
      </ns0:c>
      <ns0:c r="L3195" s="3" t="s">
        <ns0:v>61</ns0:v>
      </ns0:c>
      <ns0:c r="M3195" s="3" t="s">
        <ns0:v>62</ns0:v>
      </ns0:c>
      <ns0:c r="N3195" t="s">
        <ns0:v>79</ns0:v>
      </ns0:c>
      <ns0:c r="O3195" t="s">
        <ns0:v>72</ns0:v>
      </ns0:c>
      <ns0:c r="P3195" t="s">
        <ns0:v>3538</ns0:v>
      </ns0:c>
      <ns0:c r="Q3195" t="s">
        <ns0:v>3486</ns0:v>
      </ns0:c>
    </ns0:row>
    <ns0:row r="3196" spans="1:17" ht="41.4">
      <ns0:c r="A3196">
        <ns0:v>3192</ns0:v>
      </ns0:c>
      <ns0:c r="B3196" t="s">
        <ns0:v>6572</ns0:v>
      </ns0:c>
      <ns0:c r="C3196" t="s">
        <ns0:v>53</ns0:v>
      </ns0:c>
      <ns0:c r="D3196" t="s">
        <ns0:v>3493</ns0:v>
      </ns0:c>
      <ns0:c r="E3196" s="3" t="s">
        <ns0:v>6573</ns0:v>
      </ns0:c>
      <ns0:c r="F3196" t="s">
        <ns0:v>56</ns0:v>
      </ns0:c>
      <ns0:c r="G3196" s="3" t="s">
        <ns0:v>57</ns0:v>
      </ns0:c>
      <ns0:c r="H3196" s="3" t="s">
        <ns0:v>58</ns0:v>
      </ns0:c>
      <ns0:c r="I3196" t="s">
        <ns0:v>59</ns0:v>
      </ns0:c>
      <ns0:c r="J3196" t="s">
        <ns0:v>60</ns0:v>
      </ns0:c>
      <ns0:c r="K3196" s="3" t="s">
        <ns0:v>60</ns0:v>
      </ns0:c>
      <ns0:c r="L3196" s="3" t="s">
        <ns0:v>61</ns0:v>
      </ns0:c>
      <ns0:c r="M3196" s="3" t="s">
        <ns0:v>62</ns0:v>
      </ns0:c>
      <ns0:c r="N3196" t="s">
        <ns0:v>79</ns0:v>
      </ns0:c>
      <ns0:c r="O3196" t="s">
        <ns0:v>72</ns0:v>
      </ns0:c>
      <ns0:c r="P3196" t="s">
        <ns0:v>3507</ns0:v>
      </ns0:c>
      <ns0:c r="Q3196" t="s">
        <ns0:v>3496</ns0:v>
      </ns0:c>
    </ns0:row>
    <ns0:row r="3197" spans="1:17" ht="41.4">
      <ns0:c r="A3197">
        <ns0:v>3193</ns0:v>
      </ns0:c>
      <ns0:c r="B3197" t="s">
        <ns0:v>6574</ns0:v>
      </ns0:c>
      <ns0:c r="C3197" t="s">
        <ns0:v>53</ns0:v>
      </ns0:c>
      <ns0:c r="D3197" t="s">
        <ns0:v>3493</ns0:v>
      </ns0:c>
      <ns0:c r="E3197" s="3" t="s">
        <ns0:v>6575</ns0:v>
      </ns0:c>
      <ns0:c r="F3197" t="s">
        <ns0:v>56</ns0:v>
      </ns0:c>
      <ns0:c r="G3197" s="3" t="s">
        <ns0:v>57</ns0:v>
      </ns0:c>
      <ns0:c r="H3197" s="3" t="s">
        <ns0:v>58</ns0:v>
      </ns0:c>
      <ns0:c r="I3197" t="s">
        <ns0:v>59</ns0:v>
      </ns0:c>
      <ns0:c r="J3197" t="s">
        <ns0:v>60</ns0:v>
      </ns0:c>
      <ns0:c r="K3197" s="3" t="s">
        <ns0:v>60</ns0:v>
      </ns0:c>
      <ns0:c r="L3197" s="3" t="s">
        <ns0:v>61</ns0:v>
      </ns0:c>
      <ns0:c r="M3197" s="3" t="s">
        <ns0:v>62</ns0:v>
      </ns0:c>
      <ns0:c r="N3197" t="s">
        <ns0:v>79</ns0:v>
      </ns0:c>
      <ns0:c r="O3197" t="s">
        <ns0:v>72</ns0:v>
      </ns0:c>
      <ns0:c r="P3197" t="s">
        <ns0:v>3501</ns0:v>
      </ns0:c>
      <ns0:c r="Q3197" t="s">
        <ns0:v>3496</ns0:v>
      </ns0:c>
    </ns0:row>
    <ns0:row r="3198" spans="1:17" ht="41.4">
      <ns0:c r="A3198">
        <ns0:v>3194</ns0:v>
      </ns0:c>
      <ns0:c r="B3198" t="s">
        <ns0:v>6576</ns0:v>
      </ns0:c>
      <ns0:c r="C3198" t="s">
        <ns0:v>53</ns0:v>
      </ns0:c>
      <ns0:c r="D3198" t="s">
        <ns0:v>3576</ns0:v>
      </ns0:c>
      <ns0:c r="E3198" s="3" t="s">
        <ns0:v>2988</ns0:v>
      </ns0:c>
      <ns0:c r="F3198" t="s">
        <ns0:v>56</ns0:v>
      </ns0:c>
      <ns0:c r="G3198" s="3" t="s">
        <ns0:v>57</ns0:v>
      </ns0:c>
      <ns0:c r="H3198" s="3" t="s">
        <ns0:v>58</ns0:v>
      </ns0:c>
      <ns0:c r="I3198" t="s">
        <ns0:v>59</ns0:v>
      </ns0:c>
      <ns0:c r="J3198" t="s">
        <ns0:v>60</ns0:v>
      </ns0:c>
      <ns0:c r="K3198" s="3" t="s">
        <ns0:v>60</ns0:v>
      </ns0:c>
      <ns0:c r="L3198" s="3" t="s">
        <ns0:v>61</ns0:v>
      </ns0:c>
      <ns0:c r="M3198" s="3" t="s">
        <ns0:v>62</ns0:v>
      </ns0:c>
      <ns0:c r="N3198" t="s">
        <ns0:v>71</ns0:v>
      </ns0:c>
      <ns0:c r="O3198" t="s">
        <ns0:v>72</ns0:v>
      </ns0:c>
      <ns0:c r="P3198" t="s">
        <ns0:v>3538</ns0:v>
      </ns0:c>
      <ns0:c r="Q3198" t="s">
        <ns0:v>3578</ns0:v>
      </ns0:c>
    </ns0:row>
    <ns0:row r="3199" spans="1:17" ht="41.4">
      <ns0:c r="A3199">
        <ns0:v>3195</ns0:v>
      </ns0:c>
      <ns0:c r="B3199" t="s">
        <ns0:v>6577</ns0:v>
      </ns0:c>
      <ns0:c r="C3199" t="s">
        <ns0:v>53</ns0:v>
      </ns0:c>
      <ns0:c r="D3199" t="s">
        <ns0:v>3478</ns0:v>
      </ns0:c>
      <ns0:c r="E3199" s="3" t="s">
        <ns0:v>6578</ns0:v>
      </ns0:c>
      <ns0:c r="F3199" t="s">
        <ns0:v>56</ns0:v>
      </ns0:c>
      <ns0:c r="G3199" s="3" t="s">
        <ns0:v>57</ns0:v>
      </ns0:c>
      <ns0:c r="H3199" s="3" t="s">
        <ns0:v>58</ns0:v>
      </ns0:c>
      <ns0:c r="I3199" t="s">
        <ns0:v>59</ns0:v>
      </ns0:c>
      <ns0:c r="J3199" t="s">
        <ns0:v>60</ns0:v>
      </ns0:c>
      <ns0:c r="K3199" s="3" t="s">
        <ns0:v>60</ns0:v>
      </ns0:c>
      <ns0:c r="L3199" s="3" t="s">
        <ns0:v>61</ns0:v>
      </ns0:c>
      <ns0:c r="M3199" s="3" t="s">
        <ns0:v>62</ns0:v>
      </ns0:c>
      <ns0:c r="N3199" t="s">
        <ns0:v>79</ns0:v>
      </ns0:c>
      <ns0:c r="O3199" t="s">
        <ns0:v>72</ns0:v>
      </ns0:c>
      <ns0:c r="P3199" t="s">
        <ns0:v>3485</ns0:v>
      </ns0:c>
      <ns0:c r="Q3199" t="s">
        <ns0:v>3481</ns0:v>
      </ns0:c>
    </ns0:row>
    <ns0:row r="3200" spans="1:17" ht="41.4">
      <ns0:c r="A3200">
        <ns0:v>3196</ns0:v>
      </ns0:c>
      <ns0:c r="B3200" t="s">
        <ns0:v>6579</ns0:v>
      </ns0:c>
      <ns0:c r="C3200" t="s">
        <ns0:v>53</ns0:v>
      </ns0:c>
      <ns0:c r="D3200" t="s">
        <ns0:v>3493</ns0:v>
      </ns0:c>
      <ns0:c r="E3200" s="3" t="s">
        <ns0:v>6580</ns0:v>
      </ns0:c>
      <ns0:c r="F3200" t="s">
        <ns0:v>56</ns0:v>
      </ns0:c>
      <ns0:c r="G3200" s="3" t="s">
        <ns0:v>57</ns0:v>
      </ns0:c>
      <ns0:c r="H3200" s="3" t="s">
        <ns0:v>58</ns0:v>
      </ns0:c>
      <ns0:c r="I3200" t="s">
        <ns0:v>59</ns0:v>
      </ns0:c>
      <ns0:c r="J3200" t="s">
        <ns0:v>60</ns0:v>
      </ns0:c>
      <ns0:c r="K3200" s="3" t="s">
        <ns0:v>60</ns0:v>
      </ns0:c>
      <ns0:c r="L3200" s="3" t="s">
        <ns0:v>61</ns0:v>
      </ns0:c>
      <ns0:c r="M3200" s="3" t="s">
        <ns0:v>62</ns0:v>
      </ns0:c>
      <ns0:c r="N3200" t="s">
        <ns0:v>79</ns0:v>
      </ns0:c>
      <ns0:c r="O3200" t="s">
        <ns0:v>72</ns0:v>
      </ns0:c>
      <ns0:c r="P3200" t="s">
        <ns0:v>3495</ns0:v>
      </ns0:c>
      <ns0:c r="Q3200" t="s">
        <ns0:v>3496</ns0:v>
      </ns0:c>
    </ns0:row>
    <ns0:row r="3201" spans="1:17" ht="41.4">
      <ns0:c r="A3201">
        <ns0:v>3197</ns0:v>
      </ns0:c>
      <ns0:c r="B3201" t="s">
        <ns0:v>6581</ns0:v>
      </ns0:c>
      <ns0:c r="C3201" t="s">
        <ns0:v>53</ns0:v>
      </ns0:c>
      <ns0:c r="D3201" t="s">
        <ns0:v>3483</ns0:v>
      </ns0:c>
      <ns0:c r="E3201" s="3" t="s">
        <ns0:v>6582</ns0:v>
      </ns0:c>
      <ns0:c r="F3201" t="s">
        <ns0:v>56</ns0:v>
      </ns0:c>
      <ns0:c r="G3201" s="3" t="s">
        <ns0:v>57</ns0:v>
      </ns0:c>
      <ns0:c r="H3201" s="3" t="s">
        <ns0:v>58</ns0:v>
      </ns0:c>
      <ns0:c r="I3201" t="s">
        <ns0:v>59</ns0:v>
      </ns0:c>
      <ns0:c r="J3201" t="s">
        <ns0:v>60</ns0:v>
      </ns0:c>
      <ns0:c r="K3201" s="3" t="s">
        <ns0:v>60</ns0:v>
      </ns0:c>
      <ns0:c r="L3201" s="3" t="s">
        <ns0:v>61</ns0:v>
      </ns0:c>
      <ns0:c r="M3201" s="3" t="s">
        <ns0:v>62</ns0:v>
      </ns0:c>
      <ns0:c r="N3201" t="s">
        <ns0:v>79</ns0:v>
      </ns0:c>
      <ns0:c r="O3201" t="s">
        <ns0:v>72</ns0:v>
      </ns0:c>
      <ns0:c r="P3201" t="s">
        <ns0:v>3507</ns0:v>
      </ns0:c>
      <ns0:c r="Q3201" t="s">
        <ns0:v>3486</ns0:v>
      </ns0:c>
    </ns0:row>
    <ns0:row r="3202" spans="1:17" ht="41.4">
      <ns0:c r="A3202">
        <ns0:v>3198</ns0:v>
      </ns0:c>
      <ns0:c r="B3202" t="s">
        <ns0:v>6583</ns0:v>
      </ns0:c>
      <ns0:c r="C3202" t="s">
        <ns0:v>53</ns0:v>
      </ns0:c>
      <ns0:c r="D3202" t="s">
        <ns0:v>3483</ns0:v>
      </ns0:c>
      <ns0:c r="E3202" s="3" t="s">
        <ns0:v>6584</ns0:v>
      </ns0:c>
      <ns0:c r="F3202" t="s">
        <ns0:v>56</ns0:v>
      </ns0:c>
      <ns0:c r="G3202" s="3" t="s">
        <ns0:v>57</ns0:v>
      </ns0:c>
      <ns0:c r="H3202" s="3" t="s">
        <ns0:v>58</ns0:v>
      </ns0:c>
      <ns0:c r="I3202" t="s">
        <ns0:v>59</ns0:v>
      </ns0:c>
      <ns0:c r="J3202" t="s">
        <ns0:v>60</ns0:v>
      </ns0:c>
      <ns0:c r="K3202" s="3" t="s">
        <ns0:v>60</ns0:v>
      </ns0:c>
      <ns0:c r="L3202" s="3" t="s">
        <ns0:v>61</ns0:v>
      </ns0:c>
      <ns0:c r="M3202" s="3" t="s">
        <ns0:v>62</ns0:v>
      </ns0:c>
      <ns0:c r="N3202" t="s">
        <ns0:v>79</ns0:v>
      </ns0:c>
      <ns0:c r="O3202" t="s">
        <ns0:v>72</ns0:v>
      </ns0:c>
      <ns0:c r="P3202" t="s">
        <ns0:v>3501</ns0:v>
      </ns0:c>
      <ns0:c r="Q3202" t="s">
        <ns0:v>3486</ns0:v>
      </ns0:c>
    </ns0:row>
    <ns0:row r="3203" spans="1:17" ht="41.4">
      <ns0:c r="A3203">
        <ns0:v>3199</ns0:v>
      </ns0:c>
      <ns0:c r="B3203" t="s">
        <ns0:v>6585</ns0:v>
      </ns0:c>
      <ns0:c r="C3203" t="s">
        <ns0:v>53</ns0:v>
      </ns0:c>
      <ns0:c r="D3203" t="s">
        <ns0:v>3483</ns0:v>
      </ns0:c>
      <ns0:c r="E3203" s="3" t="s">
        <ns0:v>6586</ns0:v>
      </ns0:c>
      <ns0:c r="F3203" t="s">
        <ns0:v>56</ns0:v>
      </ns0:c>
      <ns0:c r="G3203" s="3" t="s">
        <ns0:v>57</ns0:v>
      </ns0:c>
      <ns0:c r="H3203" s="3" t="s">
        <ns0:v>58</ns0:v>
      </ns0:c>
      <ns0:c r="I3203" t="s">
        <ns0:v>59</ns0:v>
      </ns0:c>
      <ns0:c r="J3203" t="s">
        <ns0:v>60</ns0:v>
      </ns0:c>
      <ns0:c r="K3203" s="3" t="s">
        <ns0:v>60</ns0:v>
      </ns0:c>
      <ns0:c r="L3203" s="3" t="s">
        <ns0:v>61</ns0:v>
      </ns0:c>
      <ns0:c r="M3203" s="3" t="s">
        <ns0:v>62</ns0:v>
      </ns0:c>
      <ns0:c r="N3203" t="s">
        <ns0:v>79</ns0:v>
      </ns0:c>
      <ns0:c r="O3203" t="s">
        <ns0:v>72</ns0:v>
      </ns0:c>
      <ns0:c r="P3203" t="s">
        <ns0:v>3504</ns0:v>
      </ns0:c>
      <ns0:c r="Q3203" t="s">
        <ns0:v>3486</ns0:v>
      </ns0:c>
    </ns0:row>
    <ns0:row r="3204" spans="1:17" ht="41.4">
      <ns0:c r="A3204">
        <ns0:v>3200</ns0:v>
      </ns0:c>
      <ns0:c r="B3204" t="s">
        <ns0:v>6587</ns0:v>
      </ns0:c>
      <ns0:c r="C3204" t="s">
        <ns0:v>53</ns0:v>
      </ns0:c>
      <ns0:c r="D3204" t="s">
        <ns0:v>3483</ns0:v>
      </ns0:c>
      <ns0:c r="E3204" s="3" t="s">
        <ns0:v>6588</ns0:v>
      </ns0:c>
      <ns0:c r="F3204" t="s">
        <ns0:v>56</ns0:v>
      </ns0:c>
      <ns0:c r="G3204" s="3" t="s">
        <ns0:v>57</ns0:v>
      </ns0:c>
      <ns0:c r="H3204" s="3" t="s">
        <ns0:v>58</ns0:v>
      </ns0:c>
      <ns0:c r="I3204" t="s">
        <ns0:v>59</ns0:v>
      </ns0:c>
      <ns0:c r="J3204" t="s">
        <ns0:v>60</ns0:v>
      </ns0:c>
      <ns0:c r="K3204" s="3" t="s">
        <ns0:v>60</ns0:v>
      </ns0:c>
      <ns0:c r="L3204" s="3" t="s">
        <ns0:v>61</ns0:v>
      </ns0:c>
      <ns0:c r="M3204" s="3" t="s">
        <ns0:v>62</ns0:v>
      </ns0:c>
      <ns0:c r="N3204" t="s">
        <ns0:v>79</ns0:v>
      </ns0:c>
      <ns0:c r="O3204" t="s">
        <ns0:v>72</ns0:v>
      </ns0:c>
      <ns0:c r="P3204" t="s">
        <ns0:v>3522</ns0:v>
      </ns0:c>
      <ns0:c r="Q3204" t="s">
        <ns0:v>3486</ns0:v>
      </ns0:c>
    </ns0:row>
    <ns0:row r="3205" spans="1:17" ht="41.4">
      <ns0:c r="A3205">
        <ns0:v>3201</ns0:v>
      </ns0:c>
      <ns0:c r="B3205" t="s">
        <ns0:v>6589</ns0:v>
      </ns0:c>
      <ns0:c r="C3205" t="s">
        <ns0:v>53</ns0:v>
      </ns0:c>
      <ns0:c r="D3205" t="s">
        <ns0:v>3483</ns0:v>
      </ns0:c>
      <ns0:c r="E3205" s="3" t="s">
        <ns0:v>6590</ns0:v>
      </ns0:c>
      <ns0:c r="F3205" t="s">
        <ns0:v>56</ns0:v>
      </ns0:c>
      <ns0:c r="G3205" s="3" t="s">
        <ns0:v>57</ns0:v>
      </ns0:c>
      <ns0:c r="H3205" s="3" t="s">
        <ns0:v>58</ns0:v>
      </ns0:c>
      <ns0:c r="I3205" t="s">
        <ns0:v>59</ns0:v>
      </ns0:c>
      <ns0:c r="J3205" t="s">
        <ns0:v>60</ns0:v>
      </ns0:c>
      <ns0:c r="K3205" s="3" t="s">
        <ns0:v>60</ns0:v>
      </ns0:c>
      <ns0:c r="L3205" s="3" t="s">
        <ns0:v>61</ns0:v>
      </ns0:c>
      <ns0:c r="M3205" s="3" t="s">
        <ns0:v>62</ns0:v>
      </ns0:c>
      <ns0:c r="N3205" t="s">
        <ns0:v>79</ns0:v>
      </ns0:c>
      <ns0:c r="O3205" t="s">
        <ns0:v>72</ns0:v>
      </ns0:c>
      <ns0:c r="P3205" t="s">
        <ns0:v>3501</ns0:v>
      </ns0:c>
      <ns0:c r="Q3205" t="s">
        <ns0:v>3486</ns0:v>
      </ns0:c>
    </ns0:row>
    <ns0:row r="3206" spans="1:17" ht="41.4">
      <ns0:c r="A3206">
        <ns0:v>3202</ns0:v>
      </ns0:c>
      <ns0:c r="B3206" t="s">
        <ns0:v>6591</ns0:v>
      </ns0:c>
      <ns0:c r="C3206" t="s">
        <ns0:v>53</ns0:v>
      </ns0:c>
      <ns0:c r="D3206" t="s">
        <ns0:v>3478</ns0:v>
      </ns0:c>
      <ns0:c r="E3206" s="3" t="s">
        <ns0:v>6592</ns0:v>
      </ns0:c>
      <ns0:c r="F3206" t="s">
        <ns0:v>56</ns0:v>
      </ns0:c>
      <ns0:c r="G3206" s="3" t="s">
        <ns0:v>57</ns0:v>
      </ns0:c>
      <ns0:c r="H3206" s="3" t="s">
        <ns0:v>58</ns0:v>
      </ns0:c>
      <ns0:c r="I3206" t="s">
        <ns0:v>59</ns0:v>
      </ns0:c>
      <ns0:c r="J3206" t="s">
        <ns0:v>60</ns0:v>
      </ns0:c>
      <ns0:c r="K3206" s="3" t="s">
        <ns0:v>60</ns0:v>
      </ns0:c>
      <ns0:c r="L3206" s="3" t="s">
        <ns0:v>61</ns0:v>
      </ns0:c>
      <ns0:c r="M3206" s="3" t="s">
        <ns0:v>62</ns0:v>
      </ns0:c>
      <ns0:c r="N3206" t="s">
        <ns0:v>79</ns0:v>
      </ns0:c>
      <ns0:c r="O3206" t="s">
        <ns0:v>72</ns0:v>
      </ns0:c>
      <ns0:c r="P3206" t="s">
        <ns0:v>3538</ns0:v>
      </ns0:c>
      <ns0:c r="Q3206" t="s">
        <ns0:v>3481</ns0:v>
      </ns0:c>
    </ns0:row>
    <ns0:row r="3207" spans="1:17" ht="41.4">
      <ns0:c r="A3207">
        <ns0:v>3203</ns0:v>
      </ns0:c>
      <ns0:c r="B3207" t="s">
        <ns0:v>6593</ns0:v>
      </ns0:c>
      <ns0:c r="C3207" t="s">
        <ns0:v>53</ns0:v>
      </ns0:c>
      <ns0:c r="D3207" t="s">
        <ns0:v>3493</ns0:v>
      </ns0:c>
      <ns0:c r="E3207" s="3" t="s">
        <ns0:v>6594</ns0:v>
      </ns0:c>
      <ns0:c r="F3207" t="s">
        <ns0:v>56</ns0:v>
      </ns0:c>
      <ns0:c r="G3207" s="3" t="s">
        <ns0:v>57</ns0:v>
      </ns0:c>
      <ns0:c r="H3207" s="3" t="s">
        <ns0:v>58</ns0:v>
      </ns0:c>
      <ns0:c r="I3207" t="s">
        <ns0:v>59</ns0:v>
      </ns0:c>
      <ns0:c r="J3207" t="s">
        <ns0:v>60</ns0:v>
      </ns0:c>
      <ns0:c r="K3207" s="3" t="s">
        <ns0:v>60</ns0:v>
      </ns0:c>
      <ns0:c r="L3207" s="3" t="s">
        <ns0:v>61</ns0:v>
      </ns0:c>
      <ns0:c r="M3207" s="3" t="s">
        <ns0:v>62</ns0:v>
      </ns0:c>
      <ns0:c r="N3207" t="s">
        <ns0:v>79</ns0:v>
      </ns0:c>
      <ns0:c r="O3207" t="s">
        <ns0:v>72</ns0:v>
      </ns0:c>
      <ns0:c r="P3207" t="s">
        <ns0:v>3724</ns0:v>
      </ns0:c>
      <ns0:c r="Q3207" t="s">
        <ns0:v>3496</ns0:v>
      </ns0:c>
    </ns0:row>
    <ns0:row r="3208" spans="1:17" ht="41.4">
      <ns0:c r="A3208">
        <ns0:v>3204</ns0:v>
      </ns0:c>
      <ns0:c r="B3208" t="s">
        <ns0:v>6595</ns0:v>
      </ns0:c>
      <ns0:c r="C3208" t="s">
        <ns0:v>53</ns0:v>
      </ns0:c>
      <ns0:c r="D3208" t="s">
        <ns0:v>3483</ns0:v>
      </ns0:c>
      <ns0:c r="E3208" s="3" t="s">
        <ns0:v>6596</ns0:v>
      </ns0:c>
      <ns0:c r="F3208" t="s">
        <ns0:v>56</ns0:v>
      </ns0:c>
      <ns0:c r="G3208" s="3" t="s">
        <ns0:v>57</ns0:v>
      </ns0:c>
      <ns0:c r="H3208" s="3" t="s">
        <ns0:v>58</ns0:v>
      </ns0:c>
      <ns0:c r="I3208" t="s">
        <ns0:v>59</ns0:v>
      </ns0:c>
      <ns0:c r="J3208" t="s">
        <ns0:v>60</ns0:v>
      </ns0:c>
      <ns0:c r="K3208" s="3" t="s">
        <ns0:v>60</ns0:v>
      </ns0:c>
      <ns0:c r="L3208" s="3" t="s">
        <ns0:v>61</ns0:v>
      </ns0:c>
      <ns0:c r="M3208" s="3" t="s">
        <ns0:v>62</ns0:v>
      </ns0:c>
      <ns0:c r="N3208" t="s">
        <ns0:v>79</ns0:v>
      </ns0:c>
      <ns0:c r="O3208" t="s">
        <ns0:v>72</ns0:v>
      </ns0:c>
      <ns0:c r="P3208" t="s">
        <ns0:v>3527</ns0:v>
      </ns0:c>
      <ns0:c r="Q3208" t="s">
        <ns0:v>3486</ns0:v>
      </ns0:c>
    </ns0:row>
    <ns0:row r="3209" spans="1:17" ht="41.4">
      <ns0:c r="A3209">
        <ns0:v>3205</ns0:v>
      </ns0:c>
      <ns0:c r="B3209" t="s">
        <ns0:v>6597</ns0:v>
      </ns0:c>
      <ns0:c r="C3209" t="s">
        <ns0:v>53</ns0:v>
      </ns0:c>
      <ns0:c r="D3209" t="s">
        <ns0:v>3493</ns0:v>
      </ns0:c>
      <ns0:c r="E3209" s="3" t="s">
        <ns0:v>6598</ns0:v>
      </ns0:c>
      <ns0:c r="F3209" t="s">
        <ns0:v>56</ns0:v>
      </ns0:c>
      <ns0:c r="G3209" s="3" t="s">
        <ns0:v>57</ns0:v>
      </ns0:c>
      <ns0:c r="H3209" s="3" t="s">
        <ns0:v>58</ns0:v>
      </ns0:c>
      <ns0:c r="I3209" t="s">
        <ns0:v>59</ns0:v>
      </ns0:c>
      <ns0:c r="J3209" t="s">
        <ns0:v>60</ns0:v>
      </ns0:c>
      <ns0:c r="K3209" s="3" t="s">
        <ns0:v>60</ns0:v>
      </ns0:c>
      <ns0:c r="L3209" s="3" t="s">
        <ns0:v>61</ns0:v>
      </ns0:c>
      <ns0:c r="M3209" s="3" t="s">
        <ns0:v>62</ns0:v>
      </ns0:c>
      <ns0:c r="N3209" t="s">
        <ns0:v>79</ns0:v>
      </ns0:c>
      <ns0:c r="O3209" t="s">
        <ns0:v>72</ns0:v>
      </ns0:c>
      <ns0:c r="P3209" t="s">
        <ns0:v>3501</ns0:v>
      </ns0:c>
      <ns0:c r="Q3209" t="s">
        <ns0:v>3496</ns0:v>
      </ns0:c>
    </ns0:row>
    <ns0:row r="3210" spans="1:17" ht="41.4">
      <ns0:c r="A3210">
        <ns0:v>3206</ns0:v>
      </ns0:c>
      <ns0:c r="B3210" t="s">
        <ns0:v>6599</ns0:v>
      </ns0:c>
      <ns0:c r="C3210" t="s">
        <ns0:v>53</ns0:v>
      </ns0:c>
      <ns0:c r="D3210" t="s">
        <ns0:v>3493</ns0:v>
      </ns0:c>
      <ns0:c r="E3210" s="3" t="s">
        <ns0:v>6600</ns0:v>
      </ns0:c>
      <ns0:c r="F3210" t="s">
        <ns0:v>56</ns0:v>
      </ns0:c>
      <ns0:c r="G3210" s="3" t="s">
        <ns0:v>57</ns0:v>
      </ns0:c>
      <ns0:c r="H3210" s="3" t="s">
        <ns0:v>58</ns0:v>
      </ns0:c>
      <ns0:c r="I3210" t="s">
        <ns0:v>59</ns0:v>
      </ns0:c>
      <ns0:c r="J3210" t="s">
        <ns0:v>60</ns0:v>
      </ns0:c>
      <ns0:c r="K3210" s="3" t="s">
        <ns0:v>60</ns0:v>
      </ns0:c>
      <ns0:c r="L3210" s="3" t="s">
        <ns0:v>61</ns0:v>
      </ns0:c>
      <ns0:c r="M3210" s="3" t="s">
        <ns0:v>62</ns0:v>
      </ns0:c>
      <ns0:c r="N3210" t="s">
        <ns0:v>79</ns0:v>
      </ns0:c>
      <ns0:c r="O3210" t="s">
        <ns0:v>72</ns0:v>
      </ns0:c>
      <ns0:c r="P3210" t="s">
        <ns0:v>3485</ns0:v>
      </ns0:c>
      <ns0:c r="Q3210" t="s">
        <ns0:v>3496</ns0:v>
      </ns0:c>
    </ns0:row>
    <ns0:row r="3211" spans="1:17" ht="41.4">
      <ns0:c r="A3211">
        <ns0:v>3207</ns0:v>
      </ns0:c>
      <ns0:c r="B3211" t="s">
        <ns0:v>6601</ns0:v>
      </ns0:c>
      <ns0:c r="C3211" t="s">
        <ns0:v>53</ns0:v>
      </ns0:c>
      <ns0:c r="D3211" t="s">
        <ns0:v>3478</ns0:v>
      </ns0:c>
      <ns0:c r="E3211" s="3" t="s">
        <ns0:v>6602</ns0:v>
      </ns0:c>
      <ns0:c r="F3211" t="s">
        <ns0:v>56</ns0:v>
      </ns0:c>
      <ns0:c r="G3211" s="3" t="s">
        <ns0:v>57</ns0:v>
      </ns0:c>
      <ns0:c r="H3211" s="3" t="s">
        <ns0:v>58</ns0:v>
      </ns0:c>
      <ns0:c r="I3211" t="s">
        <ns0:v>59</ns0:v>
      </ns0:c>
      <ns0:c r="J3211" t="s">
        <ns0:v>60</ns0:v>
      </ns0:c>
      <ns0:c r="K3211" s="3" t="s">
        <ns0:v>60</ns0:v>
      </ns0:c>
      <ns0:c r="L3211" s="3" t="s">
        <ns0:v>61</ns0:v>
      </ns0:c>
      <ns0:c r="M3211" s="3" t="s">
        <ns0:v>62</ns0:v>
      </ns0:c>
      <ns0:c r="N3211" t="s">
        <ns0:v>79</ns0:v>
      </ns0:c>
      <ns0:c r="O3211" t="s">
        <ns0:v>72</ns0:v>
      </ns0:c>
      <ns0:c r="P3211" t="s">
        <ns0:v>3724</ns0:v>
      </ns0:c>
      <ns0:c r="Q3211" t="s">
        <ns0:v>3481</ns0:v>
      </ns0:c>
    </ns0:row>
    <ns0:row r="3212" spans="1:17" ht="41.4">
      <ns0:c r="A3212">
        <ns0:v>3208</ns0:v>
      </ns0:c>
      <ns0:c r="B3212" t="s">
        <ns0:v>6603</ns0:v>
      </ns0:c>
      <ns0:c r="C3212" t="s">
        <ns0:v>53</ns0:v>
      </ns0:c>
      <ns0:c r="D3212" t="s">
        <ns0:v>3478</ns0:v>
      </ns0:c>
      <ns0:c r="E3212" s="3" t="s">
        <ns0:v>6604</ns0:v>
      </ns0:c>
      <ns0:c r="F3212" t="s">
        <ns0:v>56</ns0:v>
      </ns0:c>
      <ns0:c r="G3212" s="3" t="s">
        <ns0:v>57</ns0:v>
      </ns0:c>
      <ns0:c r="H3212" s="3" t="s">
        <ns0:v>58</ns0:v>
      </ns0:c>
      <ns0:c r="I3212" t="s">
        <ns0:v>59</ns0:v>
      </ns0:c>
      <ns0:c r="J3212" t="s">
        <ns0:v>60</ns0:v>
      </ns0:c>
      <ns0:c r="K3212" s="3" t="s">
        <ns0:v>60</ns0:v>
      </ns0:c>
      <ns0:c r="L3212" s="3" t="s">
        <ns0:v>61</ns0:v>
      </ns0:c>
      <ns0:c r="M3212" s="3" t="s">
        <ns0:v>62</ns0:v>
      </ns0:c>
      <ns0:c r="N3212" t="s">
        <ns0:v>79</ns0:v>
      </ns0:c>
      <ns0:c r="O3212" t="s">
        <ns0:v>72</ns0:v>
      </ns0:c>
      <ns0:c r="P3212" t="s">
        <ns0:v>3495</ns0:v>
      </ns0:c>
      <ns0:c r="Q3212" t="s">
        <ns0:v>3481</ns0:v>
      </ns0:c>
    </ns0:row>
    <ns0:row r="3213" spans="1:17" ht="41.4">
      <ns0:c r="A3213">
        <ns0:v>3209</ns0:v>
      </ns0:c>
      <ns0:c r="B3213" t="s">
        <ns0:v>6605</ns0:v>
      </ns0:c>
      <ns0:c r="C3213" t="s">
        <ns0:v>53</ns0:v>
      </ns0:c>
      <ns0:c r="D3213" t="s">
        <ns0:v>3478</ns0:v>
      </ns0:c>
      <ns0:c r="E3213" s="3" t="s">
        <ns0:v>6606</ns0:v>
      </ns0:c>
      <ns0:c r="F3213" t="s">
        <ns0:v>56</ns0:v>
      </ns0:c>
      <ns0:c r="G3213" s="3" t="s">
        <ns0:v>57</ns0:v>
      </ns0:c>
      <ns0:c r="H3213" s="3" t="s">
        <ns0:v>58</ns0:v>
      </ns0:c>
      <ns0:c r="I3213" t="s">
        <ns0:v>59</ns0:v>
      </ns0:c>
      <ns0:c r="J3213" t="s">
        <ns0:v>60</ns0:v>
      </ns0:c>
      <ns0:c r="K3213" s="3" t="s">
        <ns0:v>60</ns0:v>
      </ns0:c>
      <ns0:c r="L3213" s="3" t="s">
        <ns0:v>61</ns0:v>
      </ns0:c>
      <ns0:c r="M3213" s="3" t="s">
        <ns0:v>62</ns0:v>
      </ns0:c>
      <ns0:c r="N3213" t="s">
        <ns0:v>79</ns0:v>
      </ns0:c>
      <ns0:c r="O3213" t="s">
        <ns0:v>72</ns0:v>
      </ns0:c>
      <ns0:c r="P3213" t="s">
        <ns0:v>3522</ns0:v>
      </ns0:c>
      <ns0:c r="Q3213" t="s">
        <ns0:v>3481</ns0:v>
      </ns0:c>
    </ns0:row>
    <ns0:row r="3214" spans="1:17" ht="41.4">
      <ns0:c r="A3214">
        <ns0:v>3210</ns0:v>
      </ns0:c>
      <ns0:c r="B3214" t="s">
        <ns0:v>6607</ns0:v>
      </ns0:c>
      <ns0:c r="C3214" t="s">
        <ns0:v>53</ns0:v>
      </ns0:c>
      <ns0:c r="D3214" t="s">
        <ns0:v>3483</ns0:v>
      </ns0:c>
      <ns0:c r="E3214" s="3" t="s">
        <ns0:v>6608</ns0:v>
      </ns0:c>
      <ns0:c r="F3214" t="s">
        <ns0:v>56</ns0:v>
      </ns0:c>
      <ns0:c r="G3214" s="3" t="s">
        <ns0:v>57</ns0:v>
      </ns0:c>
      <ns0:c r="H3214" s="3" t="s">
        <ns0:v>58</ns0:v>
      </ns0:c>
      <ns0:c r="I3214" t="s">
        <ns0:v>59</ns0:v>
      </ns0:c>
      <ns0:c r="J3214" t="s">
        <ns0:v>60</ns0:v>
      </ns0:c>
      <ns0:c r="K3214" s="3" t="s">
        <ns0:v>60</ns0:v>
      </ns0:c>
      <ns0:c r="L3214" s="3" t="s">
        <ns0:v>61</ns0:v>
      </ns0:c>
      <ns0:c r="M3214" s="3" t="s">
        <ns0:v>62</ns0:v>
      </ns0:c>
      <ns0:c r="N3214" t="s">
        <ns0:v>79</ns0:v>
      </ns0:c>
      <ns0:c r="O3214" t="s">
        <ns0:v>72</ns0:v>
      </ns0:c>
      <ns0:c r="P3214" t="s">
        <ns0:v>3489</ns0:v>
      </ns0:c>
      <ns0:c r="Q3214" t="s">
        <ns0:v>3486</ns0:v>
      </ns0:c>
    </ns0:row>
    <ns0:row r="3215" spans="1:17" ht="41.4">
      <ns0:c r="A3215">
        <ns0:v>3211</ns0:v>
      </ns0:c>
      <ns0:c r="B3215" t="s">
        <ns0:v>6609</ns0:v>
      </ns0:c>
      <ns0:c r="C3215" t="s">
        <ns0:v>53</ns0:v>
      </ns0:c>
      <ns0:c r="D3215" t="s">
        <ns0:v>3478</ns0:v>
      </ns0:c>
      <ns0:c r="E3215" s="3" t="s">
        <ns0:v>6610</ns0:v>
      </ns0:c>
      <ns0:c r="F3215" t="s">
        <ns0:v>56</ns0:v>
      </ns0:c>
      <ns0:c r="G3215" s="3" t="s">
        <ns0:v>57</ns0:v>
      </ns0:c>
      <ns0:c r="H3215" s="3" t="s">
        <ns0:v>58</ns0:v>
      </ns0:c>
      <ns0:c r="I3215" t="s">
        <ns0:v>59</ns0:v>
      </ns0:c>
      <ns0:c r="J3215" t="s">
        <ns0:v>60</ns0:v>
      </ns0:c>
      <ns0:c r="K3215" s="3" t="s">
        <ns0:v>60</ns0:v>
      </ns0:c>
      <ns0:c r="L3215" s="3" t="s">
        <ns0:v>61</ns0:v>
      </ns0:c>
      <ns0:c r="M3215" s="3" t="s">
        <ns0:v>62</ns0:v>
      </ns0:c>
      <ns0:c r="N3215" t="s">
        <ns0:v>79</ns0:v>
      </ns0:c>
      <ns0:c r="O3215" t="s">
        <ns0:v>72</ns0:v>
      </ns0:c>
      <ns0:c r="P3215" t="s">
        <ns0:v>3485</ns0:v>
      </ns0:c>
      <ns0:c r="Q3215" t="s">
        <ns0:v>3481</ns0:v>
      </ns0:c>
    </ns0:row>
    <ns0:row r="3216" spans="1:17" ht="41.4">
      <ns0:c r="A3216">
        <ns0:v>3212</ns0:v>
      </ns0:c>
      <ns0:c r="B3216" t="s">
        <ns0:v>6611</ns0:v>
      </ns0:c>
      <ns0:c r="C3216" t="s">
        <ns0:v>53</ns0:v>
      </ns0:c>
      <ns0:c r="D3216" t="s">
        <ns0:v>3493</ns0:v>
      </ns0:c>
      <ns0:c r="E3216" s="3" t="s">
        <ns0:v>6612</ns0:v>
      </ns0:c>
      <ns0:c r="F3216" t="s">
        <ns0:v>56</ns0:v>
      </ns0:c>
      <ns0:c r="G3216" s="3" t="s">
        <ns0:v>57</ns0:v>
      </ns0:c>
      <ns0:c r="H3216" s="3" t="s">
        <ns0:v>58</ns0:v>
      </ns0:c>
      <ns0:c r="I3216" t="s">
        <ns0:v>59</ns0:v>
      </ns0:c>
      <ns0:c r="J3216" t="s">
        <ns0:v>60</ns0:v>
      </ns0:c>
      <ns0:c r="K3216" s="3" t="s">
        <ns0:v>60</ns0:v>
      </ns0:c>
      <ns0:c r="L3216" s="3" t="s">
        <ns0:v>61</ns0:v>
      </ns0:c>
      <ns0:c r="M3216" s="3" t="s">
        <ns0:v>62</ns0:v>
      </ns0:c>
      <ns0:c r="N3216" t="s">
        <ns0:v>79</ns0:v>
      </ns0:c>
      <ns0:c r="O3216" t="s">
        <ns0:v>72</ns0:v>
      </ns0:c>
      <ns0:c r="P3216" t="s">
        <ns0:v>3489</ns0:v>
      </ns0:c>
      <ns0:c r="Q3216" t="s">
        <ns0:v>3496</ns0:v>
      </ns0:c>
    </ns0:row>
    <ns0:row r="3217" spans="1:17" ht="41.4">
      <ns0:c r="A3217">
        <ns0:v>3213</ns0:v>
      </ns0:c>
      <ns0:c r="B3217" t="s">
        <ns0:v>6613</ns0:v>
      </ns0:c>
      <ns0:c r="C3217" t="s">
        <ns0:v>53</ns0:v>
      </ns0:c>
      <ns0:c r="D3217" t="s">
        <ns0:v>3493</ns0:v>
      </ns0:c>
      <ns0:c r="E3217" s="3" t="s">
        <ns0:v>6614</ns0:v>
      </ns0:c>
      <ns0:c r="F3217" t="s">
        <ns0:v>56</ns0:v>
      </ns0:c>
      <ns0:c r="G3217" s="3" t="s">
        <ns0:v>57</ns0:v>
      </ns0:c>
      <ns0:c r="H3217" s="3" t="s">
        <ns0:v>58</ns0:v>
      </ns0:c>
      <ns0:c r="I3217" t="s">
        <ns0:v>59</ns0:v>
      </ns0:c>
      <ns0:c r="J3217" t="s">
        <ns0:v>60</ns0:v>
      </ns0:c>
      <ns0:c r="K3217" s="3" t="s">
        <ns0:v>60</ns0:v>
      </ns0:c>
      <ns0:c r="L3217" s="3" t="s">
        <ns0:v>61</ns0:v>
      </ns0:c>
      <ns0:c r="M3217" s="3" t="s">
        <ns0:v>62</ns0:v>
      </ns0:c>
      <ns0:c r="N3217" t="s">
        <ns0:v>79</ns0:v>
      </ns0:c>
      <ns0:c r="O3217" t="s">
        <ns0:v>72</ns0:v>
      </ns0:c>
      <ns0:c r="P3217" t="s">
        <ns0:v>3485</ns0:v>
      </ns0:c>
      <ns0:c r="Q3217" t="s">
        <ns0:v>3496</ns0:v>
      </ns0:c>
    </ns0:row>
    <ns0:row r="3218" spans="1:17" ht="41.4">
      <ns0:c r="A3218">
        <ns0:v>3214</ns0:v>
      </ns0:c>
      <ns0:c r="B3218" t="s">
        <ns0:v>6615</ns0:v>
      </ns0:c>
      <ns0:c r="C3218" t="s">
        <ns0:v>53</ns0:v>
      </ns0:c>
      <ns0:c r="D3218" t="s">
        <ns0:v>3478</ns0:v>
      </ns0:c>
      <ns0:c r="E3218" s="3" t="s">
        <ns0:v>6616</ns0:v>
      </ns0:c>
      <ns0:c r="F3218" t="s">
        <ns0:v>56</ns0:v>
      </ns0:c>
      <ns0:c r="G3218" s="3" t="s">
        <ns0:v>57</ns0:v>
      </ns0:c>
      <ns0:c r="H3218" s="3" t="s">
        <ns0:v>58</ns0:v>
      </ns0:c>
      <ns0:c r="I3218" t="s">
        <ns0:v>59</ns0:v>
      </ns0:c>
      <ns0:c r="J3218" t="s">
        <ns0:v>60</ns0:v>
      </ns0:c>
      <ns0:c r="K3218" s="3" t="s">
        <ns0:v>60</ns0:v>
      </ns0:c>
      <ns0:c r="L3218" s="3" t="s">
        <ns0:v>61</ns0:v>
      </ns0:c>
      <ns0:c r="M3218" s="3" t="s">
        <ns0:v>62</ns0:v>
      </ns0:c>
      <ns0:c r="N3218" t="s">
        <ns0:v>79</ns0:v>
      </ns0:c>
      <ns0:c r="O3218" t="s">
        <ns0:v>72</ns0:v>
      </ns0:c>
      <ns0:c r="P3218" t="s">
        <ns0:v>3480</ns0:v>
      </ns0:c>
      <ns0:c r="Q3218" t="s">
        <ns0:v>3481</ns0:v>
      </ns0:c>
    </ns0:row>
    <ns0:row r="3219" spans="1:17" ht="41.4">
      <ns0:c r="A3219">
        <ns0:v>3215</ns0:v>
      </ns0:c>
      <ns0:c r="B3219" t="s">
        <ns0:v>6617</ns0:v>
      </ns0:c>
      <ns0:c r="C3219" t="s">
        <ns0:v>53</ns0:v>
      </ns0:c>
      <ns0:c r="D3219" t="s">
        <ns0:v>3493</ns0:v>
      </ns0:c>
      <ns0:c r="E3219" s="3" t="s">
        <ns0:v>6618</ns0:v>
      </ns0:c>
      <ns0:c r="F3219" t="s">
        <ns0:v>56</ns0:v>
      </ns0:c>
      <ns0:c r="G3219" s="3" t="s">
        <ns0:v>57</ns0:v>
      </ns0:c>
      <ns0:c r="H3219" s="3" t="s">
        <ns0:v>58</ns0:v>
      </ns0:c>
      <ns0:c r="I3219" t="s">
        <ns0:v>59</ns0:v>
      </ns0:c>
      <ns0:c r="J3219" t="s">
        <ns0:v>60</ns0:v>
      </ns0:c>
      <ns0:c r="K3219" s="3" t="s">
        <ns0:v>60</ns0:v>
      </ns0:c>
      <ns0:c r="L3219" s="3" t="s">
        <ns0:v>61</ns0:v>
      </ns0:c>
      <ns0:c r="M3219" s="3" t="s">
        <ns0:v>62</ns0:v>
      </ns0:c>
      <ns0:c r="N3219" t="s">
        <ns0:v>79</ns0:v>
      </ns0:c>
      <ns0:c r="O3219" t="s">
        <ns0:v>72</ns0:v>
      </ns0:c>
      <ns0:c r="P3219" t="s">
        <ns0:v>3489</ns0:v>
      </ns0:c>
      <ns0:c r="Q3219" t="s">
        <ns0:v>3496</ns0:v>
      </ns0:c>
    </ns0:row>
    <ns0:row r="3220" spans="1:17" ht="41.4">
      <ns0:c r="A3220">
        <ns0:v>3216</ns0:v>
      </ns0:c>
      <ns0:c r="B3220" t="s">
        <ns0:v>6619</ns0:v>
      </ns0:c>
      <ns0:c r="C3220" t="s">
        <ns0:v>53</ns0:v>
      </ns0:c>
      <ns0:c r="D3220" t="s">
        <ns0:v>3478</ns0:v>
      </ns0:c>
      <ns0:c r="E3220" s="3" t="s">
        <ns0:v>6620</ns0:v>
      </ns0:c>
      <ns0:c r="F3220" t="s">
        <ns0:v>56</ns0:v>
      </ns0:c>
      <ns0:c r="G3220" s="3" t="s">
        <ns0:v>57</ns0:v>
      </ns0:c>
      <ns0:c r="H3220" s="3" t="s">
        <ns0:v>58</ns0:v>
      </ns0:c>
      <ns0:c r="I3220" t="s">
        <ns0:v>59</ns0:v>
      </ns0:c>
      <ns0:c r="J3220" t="s">
        <ns0:v>60</ns0:v>
      </ns0:c>
      <ns0:c r="K3220" s="3" t="s">
        <ns0:v>60</ns0:v>
      </ns0:c>
      <ns0:c r="L3220" s="3" t="s">
        <ns0:v>61</ns0:v>
      </ns0:c>
      <ns0:c r="M3220" s="3" t="s">
        <ns0:v>62</ns0:v>
      </ns0:c>
      <ns0:c r="N3220" t="s">
        <ns0:v>79</ns0:v>
      </ns0:c>
      <ns0:c r="O3220" t="s">
        <ns0:v>72</ns0:v>
      </ns0:c>
      <ns0:c r="P3220" t="s">
        <ns0:v>3527</ns0:v>
      </ns0:c>
      <ns0:c r="Q3220" t="s">
        <ns0:v>3481</ns0:v>
      </ns0:c>
    </ns0:row>
    <ns0:row r="3221" spans="1:17" ht="41.4">
      <ns0:c r="A3221">
        <ns0:v>3217</ns0:v>
      </ns0:c>
      <ns0:c r="B3221" t="s">
        <ns0:v>6621</ns0:v>
      </ns0:c>
      <ns0:c r="C3221" t="s">
        <ns0:v>53</ns0:v>
      </ns0:c>
      <ns0:c r="D3221" t="s">
        <ns0:v>3478</ns0:v>
      </ns0:c>
      <ns0:c r="E3221" s="3" t="s">
        <ns0:v>6622</ns0:v>
      </ns0:c>
      <ns0:c r="F3221" t="s">
        <ns0:v>56</ns0:v>
      </ns0:c>
      <ns0:c r="G3221" s="3" t="s">
        <ns0:v>57</ns0:v>
      </ns0:c>
      <ns0:c r="H3221" s="3" t="s">
        <ns0:v>58</ns0:v>
      </ns0:c>
      <ns0:c r="I3221" t="s">
        <ns0:v>59</ns0:v>
      </ns0:c>
      <ns0:c r="J3221" t="s">
        <ns0:v>60</ns0:v>
      </ns0:c>
      <ns0:c r="K3221" s="3" t="s">
        <ns0:v>60</ns0:v>
      </ns0:c>
      <ns0:c r="L3221" s="3" t="s">
        <ns0:v>61</ns0:v>
      </ns0:c>
      <ns0:c r="M3221" s="3" t="s">
        <ns0:v>62</ns0:v>
      </ns0:c>
      <ns0:c r="N3221" t="s">
        <ns0:v>79</ns0:v>
      </ns0:c>
      <ns0:c r="O3221" t="s">
        <ns0:v>72</ns0:v>
      </ns0:c>
      <ns0:c r="P3221" t="s">
        <ns0:v>3495</ns0:v>
      </ns0:c>
      <ns0:c r="Q3221" t="s">
        <ns0:v>3481</ns0:v>
      </ns0:c>
    </ns0:row>
    <ns0:row r="3222" spans="1:17" ht="41.4">
      <ns0:c r="A3222">
        <ns0:v>3218</ns0:v>
      </ns0:c>
      <ns0:c r="B3222" t="s">
        <ns0:v>6623</ns0:v>
      </ns0:c>
      <ns0:c r="C3222" t="s">
        <ns0:v>53</ns0:v>
      </ns0:c>
      <ns0:c r="D3222" t="s">
        <ns0:v>3478</ns0:v>
      </ns0:c>
      <ns0:c r="E3222" s="3" t="s">
        <ns0:v>6624</ns0:v>
      </ns0:c>
      <ns0:c r="F3222" t="s">
        <ns0:v>56</ns0:v>
      </ns0:c>
      <ns0:c r="G3222" s="3" t="s">
        <ns0:v>57</ns0:v>
      </ns0:c>
      <ns0:c r="H3222" s="3" t="s">
        <ns0:v>58</ns0:v>
      </ns0:c>
      <ns0:c r="I3222" t="s">
        <ns0:v>59</ns0:v>
      </ns0:c>
      <ns0:c r="J3222" t="s">
        <ns0:v>60</ns0:v>
      </ns0:c>
      <ns0:c r="K3222" s="3" t="s">
        <ns0:v>60</ns0:v>
      </ns0:c>
      <ns0:c r="L3222" s="3" t="s">
        <ns0:v>61</ns0:v>
      </ns0:c>
      <ns0:c r="M3222" s="3" t="s">
        <ns0:v>62</ns0:v>
      </ns0:c>
      <ns0:c r="N3222" t="s">
        <ns0:v>79</ns0:v>
      </ns0:c>
      <ns0:c r="O3222" t="s">
        <ns0:v>72</ns0:v>
      </ns0:c>
      <ns0:c r="P3222" t="s">
        <ns0:v>3507</ns0:v>
      </ns0:c>
      <ns0:c r="Q3222" t="s">
        <ns0:v>3481</ns0:v>
      </ns0:c>
    </ns0:row>
    <ns0:row r="3223" spans="1:17" ht="41.4">
      <ns0:c r="A3223">
        <ns0:v>3219</ns0:v>
      </ns0:c>
      <ns0:c r="B3223" t="s">
        <ns0:v>6625</ns0:v>
      </ns0:c>
      <ns0:c r="C3223" t="s">
        <ns0:v>53</ns0:v>
      </ns0:c>
      <ns0:c r="D3223" t="s">
        <ns0:v>3493</ns0:v>
      </ns0:c>
      <ns0:c r="E3223" s="3" t="s">
        <ns0:v>6626</ns0:v>
      </ns0:c>
      <ns0:c r="F3223" t="s">
        <ns0:v>56</ns0:v>
      </ns0:c>
      <ns0:c r="G3223" s="3" t="s">
        <ns0:v>57</ns0:v>
      </ns0:c>
      <ns0:c r="H3223" s="3" t="s">
        <ns0:v>58</ns0:v>
      </ns0:c>
      <ns0:c r="I3223" t="s">
        <ns0:v>59</ns0:v>
      </ns0:c>
      <ns0:c r="J3223" t="s">
        <ns0:v>60</ns0:v>
      </ns0:c>
      <ns0:c r="K3223" s="3" t="s">
        <ns0:v>60</ns0:v>
      </ns0:c>
      <ns0:c r="L3223" s="3" t="s">
        <ns0:v>61</ns0:v>
      </ns0:c>
      <ns0:c r="M3223" s="3" t="s">
        <ns0:v>62</ns0:v>
      </ns0:c>
      <ns0:c r="N3223" t="s">
        <ns0:v>79</ns0:v>
      </ns0:c>
      <ns0:c r="O3223" t="s">
        <ns0:v>72</ns0:v>
      </ns0:c>
      <ns0:c r="P3223" t="s">
        <ns0:v>3724</ns0:v>
      </ns0:c>
      <ns0:c r="Q3223" t="s">
        <ns0:v>3496</ns0:v>
      </ns0:c>
    </ns0:row>
    <ns0:row r="3224" spans="1:17" ht="41.4">
      <ns0:c r="A3224">
        <ns0:v>3220</ns0:v>
      </ns0:c>
      <ns0:c r="B3224" t="s">
        <ns0:v>6627</ns0:v>
      </ns0:c>
      <ns0:c r="C3224" t="s">
        <ns0:v>53</ns0:v>
      </ns0:c>
      <ns0:c r="D3224" t="s">
        <ns0:v>3493</ns0:v>
      </ns0:c>
      <ns0:c r="E3224" s="3" t="s">
        <ns0:v>6628</ns0:v>
      </ns0:c>
      <ns0:c r="F3224" t="s">
        <ns0:v>56</ns0:v>
      </ns0:c>
      <ns0:c r="G3224" s="3" t="s">
        <ns0:v>57</ns0:v>
      </ns0:c>
      <ns0:c r="H3224" s="3" t="s">
        <ns0:v>58</ns0:v>
      </ns0:c>
      <ns0:c r="I3224" t="s">
        <ns0:v>59</ns0:v>
      </ns0:c>
      <ns0:c r="J3224" t="s">
        <ns0:v>60</ns0:v>
      </ns0:c>
      <ns0:c r="K3224" s="3" t="s">
        <ns0:v>60</ns0:v>
      </ns0:c>
      <ns0:c r="L3224" s="3" t="s">
        <ns0:v>61</ns0:v>
      </ns0:c>
      <ns0:c r="M3224" s="3" t="s">
        <ns0:v>62</ns0:v>
      </ns0:c>
      <ns0:c r="N3224" t="s">
        <ns0:v>79</ns0:v>
      </ns0:c>
      <ns0:c r="O3224" t="s">
        <ns0:v>72</ns0:v>
      </ns0:c>
      <ns0:c r="P3224" t="s">
        <ns0:v>3489</ns0:v>
      </ns0:c>
      <ns0:c r="Q3224" t="s">
        <ns0:v>3496</ns0:v>
      </ns0:c>
    </ns0:row>
    <ns0:row r="3225" spans="1:17" ht="41.4">
      <ns0:c r="A3225">
        <ns0:v>3221</ns0:v>
      </ns0:c>
      <ns0:c r="B3225" t="s">
        <ns0:v>6629</ns0:v>
      </ns0:c>
      <ns0:c r="C3225" t="s">
        <ns0:v>53</ns0:v>
      </ns0:c>
      <ns0:c r="D3225" t="s">
        <ns0:v>3493</ns0:v>
      </ns0:c>
      <ns0:c r="E3225" s="3" t="s">
        <ns0:v>6630</ns0:v>
      </ns0:c>
      <ns0:c r="F3225" t="s">
        <ns0:v>56</ns0:v>
      </ns0:c>
      <ns0:c r="G3225" s="3" t="s">
        <ns0:v>57</ns0:v>
      </ns0:c>
      <ns0:c r="H3225" s="3" t="s">
        <ns0:v>58</ns0:v>
      </ns0:c>
      <ns0:c r="I3225" t="s">
        <ns0:v>59</ns0:v>
      </ns0:c>
      <ns0:c r="J3225" t="s">
        <ns0:v>60</ns0:v>
      </ns0:c>
      <ns0:c r="K3225" s="3" t="s">
        <ns0:v>60</ns0:v>
      </ns0:c>
      <ns0:c r="L3225" s="3" t="s">
        <ns0:v>61</ns0:v>
      </ns0:c>
      <ns0:c r="M3225" s="3" t="s">
        <ns0:v>62</ns0:v>
      </ns0:c>
      <ns0:c r="N3225" t="s">
        <ns0:v>79</ns0:v>
      </ns0:c>
      <ns0:c r="O3225" t="s">
        <ns0:v>72</ns0:v>
      </ns0:c>
      <ns0:c r="P3225" t="s">
        <ns0:v>3504</ns0:v>
      </ns0:c>
      <ns0:c r="Q3225" t="s">
        <ns0:v>3496</ns0:v>
      </ns0:c>
    </ns0:row>
    <ns0:row r="3226" spans="1:17" ht="41.4">
      <ns0:c r="A3226">
        <ns0:v>3222</ns0:v>
      </ns0:c>
      <ns0:c r="B3226" t="s">
        <ns0:v>6631</ns0:v>
      </ns0:c>
      <ns0:c r="C3226" t="s">
        <ns0:v>53</ns0:v>
      </ns0:c>
      <ns0:c r="D3226" t="s">
        <ns0:v>3478</ns0:v>
      </ns0:c>
      <ns0:c r="E3226" s="3" t="s">
        <ns0:v>6632</ns0:v>
      </ns0:c>
      <ns0:c r="F3226" t="s">
        <ns0:v>56</ns0:v>
      </ns0:c>
      <ns0:c r="G3226" s="3" t="s">
        <ns0:v>57</ns0:v>
      </ns0:c>
      <ns0:c r="H3226" s="3" t="s">
        <ns0:v>58</ns0:v>
      </ns0:c>
      <ns0:c r="I3226" t="s">
        <ns0:v>59</ns0:v>
      </ns0:c>
      <ns0:c r="J3226" t="s">
        <ns0:v>60</ns0:v>
      </ns0:c>
      <ns0:c r="K3226" s="3" t="s">
        <ns0:v>60</ns0:v>
      </ns0:c>
      <ns0:c r="L3226" s="3" t="s">
        <ns0:v>61</ns0:v>
      </ns0:c>
      <ns0:c r="M3226" s="3" t="s">
        <ns0:v>62</ns0:v>
      </ns0:c>
      <ns0:c r="N3226" t="s">
        <ns0:v>79</ns0:v>
      </ns0:c>
      <ns0:c r="O3226" t="s">
        <ns0:v>72</ns0:v>
      </ns0:c>
      <ns0:c r="P3226" t="s">
        <ns0:v>3724</ns0:v>
      </ns0:c>
      <ns0:c r="Q3226" t="s">
        <ns0:v>3481</ns0:v>
      </ns0:c>
    </ns0:row>
    <ns0:row r="3227" spans="1:17" ht="41.4">
      <ns0:c r="A3227">
        <ns0:v>3223</ns0:v>
      </ns0:c>
      <ns0:c r="B3227" t="s">
        <ns0:v>6633</ns0:v>
      </ns0:c>
      <ns0:c r="C3227" t="s">
        <ns0:v>53</ns0:v>
      </ns0:c>
      <ns0:c r="D3227" t="s">
        <ns0:v>3493</ns0:v>
      </ns0:c>
      <ns0:c r="E3227" s="3" t="s">
        <ns0:v>6634</ns0:v>
      </ns0:c>
      <ns0:c r="F3227" t="s">
        <ns0:v>56</ns0:v>
      </ns0:c>
      <ns0:c r="G3227" s="3" t="s">
        <ns0:v>57</ns0:v>
      </ns0:c>
      <ns0:c r="H3227" s="3" t="s">
        <ns0:v>58</ns0:v>
      </ns0:c>
      <ns0:c r="I3227" t="s">
        <ns0:v>59</ns0:v>
      </ns0:c>
      <ns0:c r="J3227" t="s">
        <ns0:v>60</ns0:v>
      </ns0:c>
      <ns0:c r="K3227" s="3" t="s">
        <ns0:v>60</ns0:v>
      </ns0:c>
      <ns0:c r="L3227" s="3" t="s">
        <ns0:v>61</ns0:v>
      </ns0:c>
      <ns0:c r="M3227" s="3" t="s">
        <ns0:v>62</ns0:v>
      </ns0:c>
      <ns0:c r="N3227" t="s">
        <ns0:v>79</ns0:v>
      </ns0:c>
      <ns0:c r="O3227" t="s">
        <ns0:v>72</ns0:v>
      </ns0:c>
      <ns0:c r="P3227" t="s">
        <ns0:v>3504</ns0:v>
      </ns0:c>
      <ns0:c r="Q3227" t="s">
        <ns0:v>3496</ns0:v>
      </ns0:c>
    </ns0:row>
    <ns0:row r="3228" spans="1:17" ht="41.4">
      <ns0:c r="A3228">
        <ns0:v>3224</ns0:v>
      </ns0:c>
      <ns0:c r="B3228" t="s">
        <ns0:v>6635</ns0:v>
      </ns0:c>
      <ns0:c r="C3228" t="s">
        <ns0:v>53</ns0:v>
      </ns0:c>
      <ns0:c r="D3228" t="s">
        <ns0:v>3478</ns0:v>
      </ns0:c>
      <ns0:c r="E3228" s="3" t="s">
        <ns0:v>6636</ns0:v>
      </ns0:c>
      <ns0:c r="F3228" t="s">
        <ns0:v>56</ns0:v>
      </ns0:c>
      <ns0:c r="G3228" s="3" t="s">
        <ns0:v>57</ns0:v>
      </ns0:c>
      <ns0:c r="H3228" s="3" t="s">
        <ns0:v>58</ns0:v>
      </ns0:c>
      <ns0:c r="I3228" t="s">
        <ns0:v>59</ns0:v>
      </ns0:c>
      <ns0:c r="J3228" t="s">
        <ns0:v>60</ns0:v>
      </ns0:c>
      <ns0:c r="K3228" s="3" t="s">
        <ns0:v>60</ns0:v>
      </ns0:c>
      <ns0:c r="L3228" s="3" t="s">
        <ns0:v>61</ns0:v>
      </ns0:c>
      <ns0:c r="M3228" s="3" t="s">
        <ns0:v>62</ns0:v>
      </ns0:c>
      <ns0:c r="N3228" t="s">
        <ns0:v>79</ns0:v>
      </ns0:c>
      <ns0:c r="O3228" t="s">
        <ns0:v>72</ns0:v>
      </ns0:c>
      <ns0:c r="P3228" t="s">
        <ns0:v>3527</ns0:v>
      </ns0:c>
      <ns0:c r="Q3228" t="s">
        <ns0:v>3481</ns0:v>
      </ns0:c>
    </ns0:row>
    <ns0:row r="3229" spans="1:17" ht="41.4">
      <ns0:c r="A3229">
        <ns0:v>3225</ns0:v>
      </ns0:c>
      <ns0:c r="B3229" t="s">
        <ns0:v>6637</ns0:v>
      </ns0:c>
      <ns0:c r="C3229" t="s">
        <ns0:v>53</ns0:v>
      </ns0:c>
      <ns0:c r="D3229" t="s">
        <ns0:v>3478</ns0:v>
      </ns0:c>
      <ns0:c r="E3229" s="3" t="s">
        <ns0:v>6638</ns0:v>
      </ns0:c>
      <ns0:c r="F3229" t="s">
        <ns0:v>56</ns0:v>
      </ns0:c>
      <ns0:c r="G3229" s="3" t="s">
        <ns0:v>57</ns0:v>
      </ns0:c>
      <ns0:c r="H3229" s="3" t="s">
        <ns0:v>58</ns0:v>
      </ns0:c>
      <ns0:c r="I3229" t="s">
        <ns0:v>59</ns0:v>
      </ns0:c>
      <ns0:c r="J3229" t="s">
        <ns0:v>60</ns0:v>
      </ns0:c>
      <ns0:c r="K3229" s="3" t="s">
        <ns0:v>60</ns0:v>
      </ns0:c>
      <ns0:c r="L3229" s="3" t="s">
        <ns0:v>61</ns0:v>
      </ns0:c>
      <ns0:c r="M3229" s="3" t="s">
        <ns0:v>62</ns0:v>
      </ns0:c>
      <ns0:c r="N3229" t="s">
        <ns0:v>79</ns0:v>
      </ns0:c>
      <ns0:c r="O3229" t="s">
        <ns0:v>72</ns0:v>
      </ns0:c>
      <ns0:c r="P3229" t="s">
        <ns0:v>3504</ns0:v>
      </ns0:c>
      <ns0:c r="Q3229" t="s">
        <ns0:v>3481</ns0:v>
      </ns0:c>
    </ns0:row>
    <ns0:row r="3230" spans="1:17" ht="41.4">
      <ns0:c r="A3230">
        <ns0:v>3226</ns0:v>
      </ns0:c>
      <ns0:c r="B3230" t="s">
        <ns0:v>6639</ns0:v>
      </ns0:c>
      <ns0:c r="C3230" t="s">
        <ns0:v>53</ns0:v>
      </ns0:c>
      <ns0:c r="D3230" t="s">
        <ns0:v>3483</ns0:v>
      </ns0:c>
      <ns0:c r="E3230" s="3" t="s">
        <ns0:v>6640</ns0:v>
      </ns0:c>
      <ns0:c r="F3230" t="s">
        <ns0:v>56</ns0:v>
      </ns0:c>
      <ns0:c r="G3230" s="3" t="s">
        <ns0:v>57</ns0:v>
      </ns0:c>
      <ns0:c r="H3230" s="3" t="s">
        <ns0:v>58</ns0:v>
      </ns0:c>
      <ns0:c r="I3230" t="s">
        <ns0:v>59</ns0:v>
      </ns0:c>
      <ns0:c r="J3230" t="s">
        <ns0:v>60</ns0:v>
      </ns0:c>
      <ns0:c r="K3230" s="3" t="s">
        <ns0:v>60</ns0:v>
      </ns0:c>
      <ns0:c r="L3230" s="3" t="s">
        <ns0:v>61</ns0:v>
      </ns0:c>
      <ns0:c r="M3230" s="3" t="s">
        <ns0:v>62</ns0:v>
      </ns0:c>
      <ns0:c r="N3230" t="s">
        <ns0:v>79</ns0:v>
      </ns0:c>
      <ns0:c r="O3230" t="s">
        <ns0:v>72</ns0:v>
      </ns0:c>
      <ns0:c r="P3230" t="s">
        <ns0:v>3507</ns0:v>
      </ns0:c>
      <ns0:c r="Q3230" t="s">
        <ns0:v>3486</ns0:v>
      </ns0:c>
    </ns0:row>
    <ns0:row r="3231" spans="1:17" ht="41.4">
      <ns0:c r="A3231">
        <ns0:v>3227</ns0:v>
      </ns0:c>
      <ns0:c r="B3231" t="s">
        <ns0:v>6641</ns0:v>
      </ns0:c>
      <ns0:c r="C3231" t="s">
        <ns0:v>53</ns0:v>
      </ns0:c>
      <ns0:c r="D3231" t="s">
        <ns0:v>3493</ns0:v>
      </ns0:c>
      <ns0:c r="E3231" s="3" t="s">
        <ns0:v>6642</ns0:v>
      </ns0:c>
      <ns0:c r="F3231" t="s">
        <ns0:v>56</ns0:v>
      </ns0:c>
      <ns0:c r="G3231" s="3" t="s">
        <ns0:v>57</ns0:v>
      </ns0:c>
      <ns0:c r="H3231" s="3" t="s">
        <ns0:v>58</ns0:v>
      </ns0:c>
      <ns0:c r="I3231" t="s">
        <ns0:v>59</ns0:v>
      </ns0:c>
      <ns0:c r="J3231" t="s">
        <ns0:v>60</ns0:v>
      </ns0:c>
      <ns0:c r="K3231" s="3" t="s">
        <ns0:v>60</ns0:v>
      </ns0:c>
      <ns0:c r="L3231" s="3" t="s">
        <ns0:v>61</ns0:v>
      </ns0:c>
      <ns0:c r="M3231" s="3" t="s">
        <ns0:v>62</ns0:v>
      </ns0:c>
      <ns0:c r="N3231" t="s">
        <ns0:v>79</ns0:v>
      </ns0:c>
      <ns0:c r="O3231" t="s">
        <ns0:v>72</ns0:v>
      </ns0:c>
      <ns0:c r="P3231" t="s">
        <ns0:v>3527</ns0:v>
      </ns0:c>
      <ns0:c r="Q3231" t="s">
        <ns0:v>3496</ns0:v>
      </ns0:c>
    </ns0:row>
    <ns0:row r="3232" spans="1:17" ht="41.4">
      <ns0:c r="A3232">
        <ns0:v>3228</ns0:v>
      </ns0:c>
      <ns0:c r="B3232" t="s">
        <ns0:v>6643</ns0:v>
      </ns0:c>
      <ns0:c r="C3232" t="s">
        <ns0:v>53</ns0:v>
      </ns0:c>
      <ns0:c r="D3232" t="s">
        <ns0:v>3478</ns0:v>
      </ns0:c>
      <ns0:c r="E3232" s="3" t="s">
        <ns0:v>6644</ns0:v>
      </ns0:c>
      <ns0:c r="F3232" t="s">
        <ns0:v>56</ns0:v>
      </ns0:c>
      <ns0:c r="G3232" s="3" t="s">
        <ns0:v>57</ns0:v>
      </ns0:c>
      <ns0:c r="H3232" s="3" t="s">
        <ns0:v>58</ns0:v>
      </ns0:c>
      <ns0:c r="I3232" t="s">
        <ns0:v>59</ns0:v>
      </ns0:c>
      <ns0:c r="J3232" t="s">
        <ns0:v>60</ns0:v>
      </ns0:c>
      <ns0:c r="K3232" s="3" t="s">
        <ns0:v>60</ns0:v>
      </ns0:c>
      <ns0:c r="L3232" s="3" t="s">
        <ns0:v>61</ns0:v>
      </ns0:c>
      <ns0:c r="M3232" s="3" t="s">
        <ns0:v>62</ns0:v>
      </ns0:c>
      <ns0:c r="N3232" t="s">
        <ns0:v>79</ns0:v>
      </ns0:c>
      <ns0:c r="O3232" t="s">
        <ns0:v>72</ns0:v>
      </ns0:c>
      <ns0:c r="P3232" t="s">
        <ns0:v>3538</ns0:v>
      </ns0:c>
      <ns0:c r="Q3232" t="s">
        <ns0:v>3481</ns0:v>
      </ns0:c>
    </ns0:row>
    <ns0:row r="3233" spans="1:17" ht="41.4">
      <ns0:c r="A3233">
        <ns0:v>3229</ns0:v>
      </ns0:c>
      <ns0:c r="B3233" t="s">
        <ns0:v>6645</ns0:v>
      </ns0:c>
      <ns0:c r="C3233" t="s">
        <ns0:v>53</ns0:v>
      </ns0:c>
      <ns0:c r="D3233" t="s">
        <ns0:v>3493</ns0:v>
      </ns0:c>
      <ns0:c r="E3233" s="3" t="s">
        <ns0:v>6646</ns0:v>
      </ns0:c>
      <ns0:c r="F3233" t="s">
        <ns0:v>56</ns0:v>
      </ns0:c>
      <ns0:c r="G3233" s="3" t="s">
        <ns0:v>57</ns0:v>
      </ns0:c>
      <ns0:c r="H3233" s="3" t="s">
        <ns0:v>58</ns0:v>
      </ns0:c>
      <ns0:c r="I3233" t="s">
        <ns0:v>59</ns0:v>
      </ns0:c>
      <ns0:c r="J3233" t="s">
        <ns0:v>60</ns0:v>
      </ns0:c>
      <ns0:c r="K3233" s="3" t="s">
        <ns0:v>60</ns0:v>
      </ns0:c>
      <ns0:c r="L3233" s="3" t="s">
        <ns0:v>61</ns0:v>
      </ns0:c>
      <ns0:c r="M3233" s="3" t="s">
        <ns0:v>62</ns0:v>
      </ns0:c>
      <ns0:c r="N3233" t="s">
        <ns0:v>79</ns0:v>
      </ns0:c>
      <ns0:c r="O3233" t="s">
        <ns0:v>72</ns0:v>
      </ns0:c>
      <ns0:c r="P3233" t="s">
        <ns0:v>3480</ns0:v>
      </ns0:c>
      <ns0:c r="Q3233" t="s">
        <ns0:v>3496</ns0:v>
      </ns0:c>
    </ns0:row>
    <ns0:row r="3234" spans="1:17" ht="41.4">
      <ns0:c r="A3234">
        <ns0:v>3230</ns0:v>
      </ns0:c>
      <ns0:c r="B3234" t="s">
        <ns0:v>6647</ns0:v>
      </ns0:c>
      <ns0:c r="C3234" t="s">
        <ns0:v>53</ns0:v>
      </ns0:c>
      <ns0:c r="D3234" t="s">
        <ns0:v>3493</ns0:v>
      </ns0:c>
      <ns0:c r="E3234" s="3" t="s">
        <ns0:v>6648</ns0:v>
      </ns0:c>
      <ns0:c r="F3234" t="s">
        <ns0:v>56</ns0:v>
      </ns0:c>
      <ns0:c r="G3234" s="3" t="s">
        <ns0:v>57</ns0:v>
      </ns0:c>
      <ns0:c r="H3234" s="3" t="s">
        <ns0:v>58</ns0:v>
      </ns0:c>
      <ns0:c r="I3234" t="s">
        <ns0:v>59</ns0:v>
      </ns0:c>
      <ns0:c r="J3234" t="s">
        <ns0:v>60</ns0:v>
      </ns0:c>
      <ns0:c r="K3234" s="3" t="s">
        <ns0:v>60</ns0:v>
      </ns0:c>
      <ns0:c r="L3234" s="3" t="s">
        <ns0:v>61</ns0:v>
      </ns0:c>
      <ns0:c r="M3234" s="3" t="s">
        <ns0:v>62</ns0:v>
      </ns0:c>
      <ns0:c r="N3234" t="s">
        <ns0:v>79</ns0:v>
      </ns0:c>
      <ns0:c r="O3234" t="s">
        <ns0:v>72</ns0:v>
      </ns0:c>
      <ns0:c r="P3234" t="s">
        <ns0:v>3489</ns0:v>
      </ns0:c>
      <ns0:c r="Q3234" t="s">
        <ns0:v>3496</ns0:v>
      </ns0:c>
    </ns0:row>
    <ns0:row r="3235" spans="1:17" ht="41.4">
      <ns0:c r="A3235">
        <ns0:v>3231</ns0:v>
      </ns0:c>
      <ns0:c r="B3235" t="s">
        <ns0:v>6649</ns0:v>
      </ns0:c>
      <ns0:c r="C3235" t="s">
        <ns0:v>53</ns0:v>
      </ns0:c>
      <ns0:c r="D3235" t="s">
        <ns0:v>3483</ns0:v>
      </ns0:c>
      <ns0:c r="E3235" s="3" t="s">
        <ns0:v>6650</ns0:v>
      </ns0:c>
      <ns0:c r="F3235" t="s">
        <ns0:v>56</ns0:v>
      </ns0:c>
      <ns0:c r="G3235" s="3" t="s">
        <ns0:v>57</ns0:v>
      </ns0:c>
      <ns0:c r="H3235" s="3" t="s">
        <ns0:v>58</ns0:v>
      </ns0:c>
      <ns0:c r="I3235" t="s">
        <ns0:v>59</ns0:v>
      </ns0:c>
      <ns0:c r="J3235" t="s">
        <ns0:v>60</ns0:v>
      </ns0:c>
      <ns0:c r="K3235" s="3" t="s">
        <ns0:v>60</ns0:v>
      </ns0:c>
      <ns0:c r="L3235" s="3" t="s">
        <ns0:v>61</ns0:v>
      </ns0:c>
      <ns0:c r="M3235" s="3" t="s">
        <ns0:v>62</ns0:v>
      </ns0:c>
      <ns0:c r="N3235" t="s">
        <ns0:v>79</ns0:v>
      </ns0:c>
      <ns0:c r="O3235" t="s">
        <ns0:v>72</ns0:v>
      </ns0:c>
      <ns0:c r="P3235" t="s">
        <ns0:v>3724</ns0:v>
      </ns0:c>
      <ns0:c r="Q3235" t="s">
        <ns0:v>3486</ns0:v>
      </ns0:c>
    </ns0:row>
    <ns0:row r="3236" spans="1:17" ht="41.4">
      <ns0:c r="A3236">
        <ns0:v>3232</ns0:v>
      </ns0:c>
      <ns0:c r="B3236" t="s">
        <ns0:v>6651</ns0:v>
      </ns0:c>
      <ns0:c r="C3236" t="s">
        <ns0:v>53</ns0:v>
      </ns0:c>
      <ns0:c r="D3236" t="s">
        <ns0:v>3483</ns0:v>
      </ns0:c>
      <ns0:c r="E3236" s="3" t="s">
        <ns0:v>6652</ns0:v>
      </ns0:c>
      <ns0:c r="F3236" t="s">
        <ns0:v>56</ns0:v>
      </ns0:c>
      <ns0:c r="G3236" s="3" t="s">
        <ns0:v>57</ns0:v>
      </ns0:c>
      <ns0:c r="H3236" s="3" t="s">
        <ns0:v>58</ns0:v>
      </ns0:c>
      <ns0:c r="I3236" t="s">
        <ns0:v>59</ns0:v>
      </ns0:c>
      <ns0:c r="J3236" t="s">
        <ns0:v>60</ns0:v>
      </ns0:c>
      <ns0:c r="K3236" s="3" t="s">
        <ns0:v>60</ns0:v>
      </ns0:c>
      <ns0:c r="L3236" s="3" t="s">
        <ns0:v>61</ns0:v>
      </ns0:c>
      <ns0:c r="M3236" s="3" t="s">
        <ns0:v>62</ns0:v>
      </ns0:c>
      <ns0:c r="N3236" t="s">
        <ns0:v>79</ns0:v>
      </ns0:c>
      <ns0:c r="O3236" t="s">
        <ns0:v>72</ns0:v>
      </ns0:c>
      <ns0:c r="P3236" t="s">
        <ns0:v>3522</ns0:v>
      </ns0:c>
      <ns0:c r="Q3236" t="s">
        <ns0:v>3486</ns0:v>
      </ns0:c>
    </ns0:row>
    <ns0:row r="3237" spans="1:17" ht="41.4">
      <ns0:c r="A3237">
        <ns0:v>3233</ns0:v>
      </ns0:c>
      <ns0:c r="B3237" t="s">
        <ns0:v>6653</ns0:v>
      </ns0:c>
      <ns0:c r="C3237" t="s">
        <ns0:v>53</ns0:v>
      </ns0:c>
      <ns0:c r="D3237" t="s">
        <ns0:v>3576</ns0:v>
      </ns0:c>
      <ns0:c r="E3237" s="3" t="s">
        <ns0:v>6654</ns0:v>
      </ns0:c>
      <ns0:c r="F3237" t="s">
        <ns0:v>56</ns0:v>
      </ns0:c>
      <ns0:c r="G3237" s="3" t="s">
        <ns0:v>57</ns0:v>
      </ns0:c>
      <ns0:c r="H3237" s="3" t="s">
        <ns0:v>58</ns0:v>
      </ns0:c>
      <ns0:c r="I3237" t="s">
        <ns0:v>59</ns0:v>
      </ns0:c>
      <ns0:c r="J3237" t="s">
        <ns0:v>60</ns0:v>
      </ns0:c>
      <ns0:c r="K3237" s="3" t="s">
        <ns0:v>60</ns0:v>
      </ns0:c>
      <ns0:c r="L3237" s="3" t="s">
        <ns0:v>61</ns0:v>
      </ns0:c>
      <ns0:c r="M3237" s="3" t="s">
        <ns0:v>62</ns0:v>
      </ns0:c>
      <ns0:c r="N3237" t="s">
        <ns0:v>63</ns0:v>
      </ns0:c>
      <ns0:c r="O3237" t="s">
        <ns0:v>64</ns0:v>
      </ns0:c>
      <ns0:c r="P3237" t="s">
        <ns0:v>3538</ns0:v>
      </ns0:c>
      <ns0:c r="Q3237" t="s">
        <ns0:v>3578</ns0:v>
      </ns0:c>
    </ns0:row>
    <ns0:row r="3238" spans="1:17" ht="41.4">
      <ns0:c r="A3238">
        <ns0:v>3234</ns0:v>
      </ns0:c>
      <ns0:c r="B3238" t="s">
        <ns0:v>6655</ns0:v>
      </ns0:c>
      <ns0:c r="C3238" t="s">
        <ns0:v>53</ns0:v>
      </ns0:c>
      <ns0:c r="D3238" t="s">
        <ns0:v>3478</ns0:v>
      </ns0:c>
      <ns0:c r="E3238" s="3" t="s">
        <ns0:v>6656</ns0:v>
      </ns0:c>
      <ns0:c r="F3238" t="s">
        <ns0:v>56</ns0:v>
      </ns0:c>
      <ns0:c r="G3238" s="3" t="s">
        <ns0:v>57</ns0:v>
      </ns0:c>
      <ns0:c r="H3238" s="3" t="s">
        <ns0:v>58</ns0:v>
      </ns0:c>
      <ns0:c r="I3238" t="s">
        <ns0:v>59</ns0:v>
      </ns0:c>
      <ns0:c r="J3238" t="s">
        <ns0:v>60</ns0:v>
      </ns0:c>
      <ns0:c r="K3238" s="3" t="s">
        <ns0:v>60</ns0:v>
      </ns0:c>
      <ns0:c r="L3238" s="3" t="s">
        <ns0:v>61</ns0:v>
      </ns0:c>
      <ns0:c r="M3238" s="3" t="s">
        <ns0:v>62</ns0:v>
      </ns0:c>
      <ns0:c r="N3238" t="s">
        <ns0:v>79</ns0:v>
      </ns0:c>
      <ns0:c r="O3238" t="s">
        <ns0:v>72</ns0:v>
      </ns0:c>
      <ns0:c r="P3238" t="s">
        <ns0:v>3495</ns0:v>
      </ns0:c>
      <ns0:c r="Q3238" t="s">
        <ns0:v>3481</ns0:v>
      </ns0:c>
    </ns0:row>
    <ns0:row r="3239" spans="1:17" ht="41.4">
      <ns0:c r="A3239">
        <ns0:v>3235</ns0:v>
      </ns0:c>
      <ns0:c r="B3239" t="s">
        <ns0:v>6657</ns0:v>
      </ns0:c>
      <ns0:c r="C3239" t="s">
        <ns0:v>53</ns0:v>
      </ns0:c>
      <ns0:c r="D3239" t="s">
        <ns0:v>3493</ns0:v>
      </ns0:c>
      <ns0:c r="E3239" s="3" t="s">
        <ns0:v>6658</ns0:v>
      </ns0:c>
      <ns0:c r="F3239" t="s">
        <ns0:v>56</ns0:v>
      </ns0:c>
      <ns0:c r="G3239" s="3" t="s">
        <ns0:v>57</ns0:v>
      </ns0:c>
      <ns0:c r="H3239" s="3" t="s">
        <ns0:v>58</ns0:v>
      </ns0:c>
      <ns0:c r="I3239" t="s">
        <ns0:v>59</ns0:v>
      </ns0:c>
      <ns0:c r="J3239" t="s">
        <ns0:v>60</ns0:v>
      </ns0:c>
      <ns0:c r="K3239" s="3" t="s">
        <ns0:v>60</ns0:v>
      </ns0:c>
      <ns0:c r="L3239" s="3" t="s">
        <ns0:v>61</ns0:v>
      </ns0:c>
      <ns0:c r="M3239" s="3" t="s">
        <ns0:v>62</ns0:v>
      </ns0:c>
      <ns0:c r="N3239" t="s">
        <ns0:v>79</ns0:v>
      </ns0:c>
      <ns0:c r="O3239" t="s">
        <ns0:v>72</ns0:v>
      </ns0:c>
      <ns0:c r="P3239" t="s">
        <ns0:v>3485</ns0:v>
      </ns0:c>
      <ns0:c r="Q3239" t="s">
        <ns0:v>3496</ns0:v>
      </ns0:c>
    </ns0:row>
    <ns0:row r="3240" spans="1:17" ht="41.4">
      <ns0:c r="A3240">
        <ns0:v>3236</ns0:v>
      </ns0:c>
      <ns0:c r="B3240" t="s">
        <ns0:v>6659</ns0:v>
      </ns0:c>
      <ns0:c r="C3240" t="s">
        <ns0:v>53</ns0:v>
      </ns0:c>
      <ns0:c r="D3240" t="s">
        <ns0:v>3483</ns0:v>
      </ns0:c>
      <ns0:c r="E3240" s="3" t="s">
        <ns0:v>6660</ns0:v>
      </ns0:c>
      <ns0:c r="F3240" t="s">
        <ns0:v>56</ns0:v>
      </ns0:c>
      <ns0:c r="G3240" s="3" t="s">
        <ns0:v>57</ns0:v>
      </ns0:c>
      <ns0:c r="H3240" s="3" t="s">
        <ns0:v>58</ns0:v>
      </ns0:c>
      <ns0:c r="I3240" t="s">
        <ns0:v>59</ns0:v>
      </ns0:c>
      <ns0:c r="J3240" t="s">
        <ns0:v>60</ns0:v>
      </ns0:c>
      <ns0:c r="K3240" s="3" t="s">
        <ns0:v>60</ns0:v>
      </ns0:c>
      <ns0:c r="L3240" s="3" t="s">
        <ns0:v>61</ns0:v>
      </ns0:c>
      <ns0:c r="M3240" s="3" t="s">
        <ns0:v>62</ns0:v>
      </ns0:c>
      <ns0:c r="N3240" t="s">
        <ns0:v>79</ns0:v>
      </ns0:c>
      <ns0:c r="O3240" t="s">
        <ns0:v>72</ns0:v>
      </ns0:c>
      <ns0:c r="P3240" t="s">
        <ns0:v>3522</ns0:v>
      </ns0:c>
      <ns0:c r="Q3240" t="s">
        <ns0:v>3486</ns0:v>
      </ns0:c>
    </ns0:row>
    <ns0:row r="3241" spans="1:17" ht="41.4">
      <ns0:c r="A3241">
        <ns0:v>3237</ns0:v>
      </ns0:c>
      <ns0:c r="B3241" t="s">
        <ns0:v>6661</ns0:v>
      </ns0:c>
      <ns0:c r="C3241" t="s">
        <ns0:v>53</ns0:v>
      </ns0:c>
      <ns0:c r="D3241" t="s">
        <ns0:v>3483</ns0:v>
      </ns0:c>
      <ns0:c r="E3241" s="3" t="s">
        <ns0:v>6662</ns0:v>
      </ns0:c>
      <ns0:c r="F3241" t="s">
        <ns0:v>56</ns0:v>
      </ns0:c>
      <ns0:c r="G3241" s="3" t="s">
        <ns0:v>57</ns0:v>
      </ns0:c>
      <ns0:c r="H3241" s="3" t="s">
        <ns0:v>58</ns0:v>
      </ns0:c>
      <ns0:c r="I3241" t="s">
        <ns0:v>59</ns0:v>
      </ns0:c>
      <ns0:c r="J3241" t="s">
        <ns0:v>60</ns0:v>
      </ns0:c>
      <ns0:c r="K3241" s="3" t="s">
        <ns0:v>60</ns0:v>
      </ns0:c>
      <ns0:c r="L3241" s="3" t="s">
        <ns0:v>61</ns0:v>
      </ns0:c>
      <ns0:c r="M3241" s="3" t="s">
        <ns0:v>62</ns0:v>
      </ns0:c>
      <ns0:c r="N3241" t="s">
        <ns0:v>79</ns0:v>
      </ns0:c>
      <ns0:c r="O3241" t="s">
        <ns0:v>72</ns0:v>
      </ns0:c>
      <ns0:c r="P3241" t="s">
        <ns0:v>3527</ns0:v>
      </ns0:c>
      <ns0:c r="Q3241" t="s">
        <ns0:v>3486</ns0:v>
      </ns0:c>
    </ns0:row>
    <ns0:row r="3242" spans="1:17" ht="41.4">
      <ns0:c r="A3242">
        <ns0:v>3238</ns0:v>
      </ns0:c>
      <ns0:c r="B3242" t="s">
        <ns0:v>6663</ns0:v>
      </ns0:c>
      <ns0:c r="C3242" t="s">
        <ns0:v>53</ns0:v>
      </ns0:c>
      <ns0:c r="D3242" t="s">
        <ns0:v>3493</ns0:v>
      </ns0:c>
      <ns0:c r="E3242" s="3" t="s">
        <ns0:v>6664</ns0:v>
      </ns0:c>
      <ns0:c r="F3242" t="s">
        <ns0:v>56</ns0:v>
      </ns0:c>
      <ns0:c r="G3242" s="3" t="s">
        <ns0:v>57</ns0:v>
      </ns0:c>
      <ns0:c r="H3242" s="3" t="s">
        <ns0:v>58</ns0:v>
      </ns0:c>
      <ns0:c r="I3242" t="s">
        <ns0:v>59</ns0:v>
      </ns0:c>
      <ns0:c r="J3242" t="s">
        <ns0:v>60</ns0:v>
      </ns0:c>
      <ns0:c r="K3242" s="3" t="s">
        <ns0:v>60</ns0:v>
      </ns0:c>
      <ns0:c r="L3242" s="3" t="s">
        <ns0:v>61</ns0:v>
      </ns0:c>
      <ns0:c r="M3242" s="3" t="s">
        <ns0:v>62</ns0:v>
      </ns0:c>
      <ns0:c r="N3242" t="s">
        <ns0:v>79</ns0:v>
      </ns0:c>
      <ns0:c r="O3242" t="s">
        <ns0:v>72</ns0:v>
      </ns0:c>
      <ns0:c r="P3242" t="s">
        <ns0:v>3480</ns0:v>
      </ns0:c>
      <ns0:c r="Q3242" t="s">
        <ns0:v>3496</ns0:v>
      </ns0:c>
    </ns0:row>
    <ns0:row r="3243" spans="1:17" ht="41.4">
      <ns0:c r="A3243">
        <ns0:v>3239</ns0:v>
      </ns0:c>
      <ns0:c r="B3243" t="s">
        <ns0:v>6665</ns0:v>
      </ns0:c>
      <ns0:c r="C3243" t="s">
        <ns0:v>53</ns0:v>
      </ns0:c>
      <ns0:c r="D3243" t="s">
        <ns0:v>3483</ns0:v>
      </ns0:c>
      <ns0:c r="E3243" s="3" t="s">
        <ns0:v>6666</ns0:v>
      </ns0:c>
      <ns0:c r="F3243" t="s">
        <ns0:v>56</ns0:v>
      </ns0:c>
      <ns0:c r="G3243" s="3" t="s">
        <ns0:v>57</ns0:v>
      </ns0:c>
      <ns0:c r="H3243" s="3" t="s">
        <ns0:v>58</ns0:v>
      </ns0:c>
      <ns0:c r="I3243" t="s">
        <ns0:v>59</ns0:v>
      </ns0:c>
      <ns0:c r="J3243" t="s">
        <ns0:v>60</ns0:v>
      </ns0:c>
      <ns0:c r="K3243" s="3" t="s">
        <ns0:v>60</ns0:v>
      </ns0:c>
      <ns0:c r="L3243" s="3" t="s">
        <ns0:v>61</ns0:v>
      </ns0:c>
      <ns0:c r="M3243" s="3" t="s">
        <ns0:v>62</ns0:v>
      </ns0:c>
      <ns0:c r="N3243" t="s">
        <ns0:v>79</ns0:v>
      </ns0:c>
      <ns0:c r="O3243" t="s">
        <ns0:v>72</ns0:v>
      </ns0:c>
      <ns0:c r="P3243" t="s">
        <ns0:v>3485</ns0:v>
      </ns0:c>
      <ns0:c r="Q3243" t="s">
        <ns0:v>3486</ns0:v>
      </ns0:c>
    </ns0:row>
    <ns0:row r="3244" spans="1:17" ht="41.4">
      <ns0:c r="A3244">
        <ns0:v>3240</ns0:v>
      </ns0:c>
      <ns0:c r="B3244" t="s">
        <ns0:v>6667</ns0:v>
      </ns0:c>
      <ns0:c r="C3244" t="s">
        <ns0:v>53</ns0:v>
      </ns0:c>
      <ns0:c r="D3244" t="s">
        <ns0:v>3493</ns0:v>
      </ns0:c>
      <ns0:c r="E3244" s="3" t="s">
        <ns0:v>6668</ns0:v>
      </ns0:c>
      <ns0:c r="F3244" t="s">
        <ns0:v>56</ns0:v>
      </ns0:c>
      <ns0:c r="G3244" s="3" t="s">
        <ns0:v>57</ns0:v>
      </ns0:c>
      <ns0:c r="H3244" s="3" t="s">
        <ns0:v>58</ns0:v>
      </ns0:c>
      <ns0:c r="I3244" t="s">
        <ns0:v>59</ns0:v>
      </ns0:c>
      <ns0:c r="J3244" t="s">
        <ns0:v>60</ns0:v>
      </ns0:c>
      <ns0:c r="K3244" s="3" t="s">
        <ns0:v>60</ns0:v>
      </ns0:c>
      <ns0:c r="L3244" s="3" t="s">
        <ns0:v>61</ns0:v>
      </ns0:c>
      <ns0:c r="M3244" s="3" t="s">
        <ns0:v>62</ns0:v>
      </ns0:c>
      <ns0:c r="N3244" t="s">
        <ns0:v>79</ns0:v>
      </ns0:c>
      <ns0:c r="O3244" t="s">
        <ns0:v>72</ns0:v>
      </ns0:c>
      <ns0:c r="P3244" t="s">
        <ns0:v>3724</ns0:v>
      </ns0:c>
      <ns0:c r="Q3244" t="s">
        <ns0:v>3496</ns0:v>
      </ns0:c>
    </ns0:row>
    <ns0:row r="3245" spans="1:17" ht="41.4">
      <ns0:c r="A3245">
        <ns0:v>3241</ns0:v>
      </ns0:c>
      <ns0:c r="B3245" t="s">
        <ns0:v>6669</ns0:v>
      </ns0:c>
      <ns0:c r="C3245" t="s">
        <ns0:v>53</ns0:v>
      </ns0:c>
      <ns0:c r="D3245" t="s">
        <ns0:v>3483</ns0:v>
      </ns0:c>
      <ns0:c r="E3245" s="3" t="s">
        <ns0:v>6670</ns0:v>
      </ns0:c>
      <ns0:c r="F3245" t="s">
        <ns0:v>56</ns0:v>
      </ns0:c>
      <ns0:c r="G3245" s="3" t="s">
        <ns0:v>57</ns0:v>
      </ns0:c>
      <ns0:c r="H3245" s="3" t="s">
        <ns0:v>58</ns0:v>
      </ns0:c>
      <ns0:c r="I3245" t="s">
        <ns0:v>59</ns0:v>
      </ns0:c>
      <ns0:c r="J3245" t="s">
        <ns0:v>60</ns0:v>
      </ns0:c>
      <ns0:c r="K3245" s="3" t="s">
        <ns0:v>60</ns0:v>
      </ns0:c>
      <ns0:c r="L3245" s="3" t="s">
        <ns0:v>61</ns0:v>
      </ns0:c>
      <ns0:c r="M3245" s="3" t="s">
        <ns0:v>62</ns0:v>
      </ns0:c>
      <ns0:c r="N3245" t="s">
        <ns0:v>79</ns0:v>
      </ns0:c>
      <ns0:c r="O3245" t="s">
        <ns0:v>72</ns0:v>
      </ns0:c>
      <ns0:c r="P3245" t="s">
        <ns0:v>3724</ns0:v>
      </ns0:c>
      <ns0:c r="Q3245" t="s">
        <ns0:v>3486</ns0:v>
      </ns0:c>
    </ns0:row>
    <ns0:row r="3246" spans="1:17" ht="41.4">
      <ns0:c r="A3246">
        <ns0:v>3242</ns0:v>
      </ns0:c>
      <ns0:c r="B3246" t="s">
        <ns0:v>6671</ns0:v>
      </ns0:c>
      <ns0:c r="C3246" t="s">
        <ns0:v>53</ns0:v>
      </ns0:c>
      <ns0:c r="D3246" t="s">
        <ns0:v>3493</ns0:v>
      </ns0:c>
      <ns0:c r="E3246" s="3" t="s">
        <ns0:v>6672</ns0:v>
      </ns0:c>
      <ns0:c r="F3246" t="s">
        <ns0:v>56</ns0:v>
      </ns0:c>
      <ns0:c r="G3246" s="3" t="s">
        <ns0:v>57</ns0:v>
      </ns0:c>
      <ns0:c r="H3246" s="3" t="s">
        <ns0:v>58</ns0:v>
      </ns0:c>
      <ns0:c r="I3246" t="s">
        <ns0:v>59</ns0:v>
      </ns0:c>
      <ns0:c r="J3246" t="s">
        <ns0:v>60</ns0:v>
      </ns0:c>
      <ns0:c r="K3246" s="3" t="s">
        <ns0:v>60</ns0:v>
      </ns0:c>
      <ns0:c r="L3246" s="3" t="s">
        <ns0:v>61</ns0:v>
      </ns0:c>
      <ns0:c r="M3246" s="3" t="s">
        <ns0:v>62</ns0:v>
      </ns0:c>
      <ns0:c r="N3246" t="s">
        <ns0:v>79</ns0:v>
      </ns0:c>
      <ns0:c r="O3246" t="s">
        <ns0:v>72</ns0:v>
      </ns0:c>
      <ns0:c r="P3246" t="s">
        <ns0:v>3527</ns0:v>
      </ns0:c>
      <ns0:c r="Q3246" t="s">
        <ns0:v>3496</ns0:v>
      </ns0:c>
    </ns0:row>
    <ns0:row r="3247" spans="1:17" ht="41.4">
      <ns0:c r="A3247">
        <ns0:v>3243</ns0:v>
      </ns0:c>
      <ns0:c r="B3247" t="s">
        <ns0:v>6673</ns0:v>
      </ns0:c>
      <ns0:c r="C3247" t="s">
        <ns0:v>53</ns0:v>
      </ns0:c>
      <ns0:c r="D3247" t="s">
        <ns0:v>3493</ns0:v>
      </ns0:c>
      <ns0:c r="E3247" s="3" t="s">
        <ns0:v>6674</ns0:v>
      </ns0:c>
      <ns0:c r="F3247" t="s">
        <ns0:v>56</ns0:v>
      </ns0:c>
      <ns0:c r="G3247" s="3" t="s">
        <ns0:v>57</ns0:v>
      </ns0:c>
      <ns0:c r="H3247" s="3" t="s">
        <ns0:v>58</ns0:v>
      </ns0:c>
      <ns0:c r="I3247" t="s">
        <ns0:v>59</ns0:v>
      </ns0:c>
      <ns0:c r="J3247" t="s">
        <ns0:v>60</ns0:v>
      </ns0:c>
      <ns0:c r="K3247" s="3" t="s">
        <ns0:v>60</ns0:v>
      </ns0:c>
      <ns0:c r="L3247" s="3" t="s">
        <ns0:v>61</ns0:v>
      </ns0:c>
      <ns0:c r="M3247" s="3" t="s">
        <ns0:v>62</ns0:v>
      </ns0:c>
      <ns0:c r="N3247" t="s">
        <ns0:v>79</ns0:v>
      </ns0:c>
      <ns0:c r="O3247" t="s">
        <ns0:v>72</ns0:v>
      </ns0:c>
      <ns0:c r="P3247" t="s">
        <ns0:v>3522</ns0:v>
      </ns0:c>
      <ns0:c r="Q3247" t="s">
        <ns0:v>3496</ns0:v>
      </ns0:c>
    </ns0:row>
    <ns0:row r="3248" spans="1:17" ht="41.4">
      <ns0:c r="A3248">
        <ns0:v>3244</ns0:v>
      </ns0:c>
      <ns0:c r="B3248" t="s">
        <ns0:v>6675</ns0:v>
      </ns0:c>
      <ns0:c r="C3248" t="s">
        <ns0:v>53</ns0:v>
      </ns0:c>
      <ns0:c r="D3248" t="s">
        <ns0:v>3493</ns0:v>
      </ns0:c>
      <ns0:c r="E3248" s="3" t="s">
        <ns0:v>6676</ns0:v>
      </ns0:c>
      <ns0:c r="F3248" t="s">
        <ns0:v>56</ns0:v>
      </ns0:c>
      <ns0:c r="G3248" s="3" t="s">
        <ns0:v>57</ns0:v>
      </ns0:c>
      <ns0:c r="H3248" s="3" t="s">
        <ns0:v>58</ns0:v>
      </ns0:c>
      <ns0:c r="I3248" t="s">
        <ns0:v>59</ns0:v>
      </ns0:c>
      <ns0:c r="J3248" t="s">
        <ns0:v>60</ns0:v>
      </ns0:c>
      <ns0:c r="K3248" s="3" t="s">
        <ns0:v>60</ns0:v>
      </ns0:c>
      <ns0:c r="L3248" s="3" t="s">
        <ns0:v>61</ns0:v>
      </ns0:c>
      <ns0:c r="M3248" s="3" t="s">
        <ns0:v>62</ns0:v>
      </ns0:c>
      <ns0:c r="N3248" t="s">
        <ns0:v>79</ns0:v>
      </ns0:c>
      <ns0:c r="O3248" t="s">
        <ns0:v>72</ns0:v>
      </ns0:c>
      <ns0:c r="P3248" t="s">
        <ns0:v>3527</ns0:v>
      </ns0:c>
      <ns0:c r="Q3248" t="s">
        <ns0:v>3496</ns0:v>
      </ns0:c>
    </ns0:row>
    <ns0:row r="3249" spans="1:17" ht="41.4">
      <ns0:c r="A3249">
        <ns0:v>3245</ns0:v>
      </ns0:c>
      <ns0:c r="B3249" t="s">
        <ns0:v>6677</ns0:v>
      </ns0:c>
      <ns0:c r="C3249" t="s">
        <ns0:v>53</ns0:v>
      </ns0:c>
      <ns0:c r="D3249" t="s">
        <ns0:v>3478</ns0:v>
      </ns0:c>
      <ns0:c r="E3249" s="3" t="s">
        <ns0:v>6678</ns0:v>
      </ns0:c>
      <ns0:c r="F3249" t="s">
        <ns0:v>56</ns0:v>
      </ns0:c>
      <ns0:c r="G3249" s="3" t="s">
        <ns0:v>57</ns0:v>
      </ns0:c>
      <ns0:c r="H3249" s="3" t="s">
        <ns0:v>58</ns0:v>
      </ns0:c>
      <ns0:c r="I3249" t="s">
        <ns0:v>59</ns0:v>
      </ns0:c>
      <ns0:c r="J3249" t="s">
        <ns0:v>60</ns0:v>
      </ns0:c>
      <ns0:c r="K3249" s="3" t="s">
        <ns0:v>60</ns0:v>
      </ns0:c>
      <ns0:c r="L3249" s="3" t="s">
        <ns0:v>61</ns0:v>
      </ns0:c>
      <ns0:c r="M3249" s="3" t="s">
        <ns0:v>62</ns0:v>
      </ns0:c>
      <ns0:c r="N3249" t="s">
        <ns0:v>79</ns0:v>
      </ns0:c>
      <ns0:c r="O3249" t="s">
        <ns0:v>72</ns0:v>
      </ns0:c>
      <ns0:c r="P3249" t="s">
        <ns0:v>3501</ns0:v>
      </ns0:c>
      <ns0:c r="Q3249" t="s">
        <ns0:v>3481</ns0:v>
      </ns0:c>
    </ns0:row>
    <ns0:row r="3250" spans="1:17" ht="41.4">
      <ns0:c r="A3250">
        <ns0:v>3246</ns0:v>
      </ns0:c>
      <ns0:c r="B3250" t="s">
        <ns0:v>6679</ns0:v>
      </ns0:c>
      <ns0:c r="C3250" t="s">
        <ns0:v>53</ns0:v>
      </ns0:c>
      <ns0:c r="D3250" t="s">
        <ns0:v>3478</ns0:v>
      </ns0:c>
      <ns0:c r="E3250" s="3" t="s">
        <ns0:v>6680</ns0:v>
      </ns0:c>
      <ns0:c r="F3250" t="s">
        <ns0:v>56</ns0:v>
      </ns0:c>
      <ns0:c r="G3250" s="3" t="s">
        <ns0:v>57</ns0:v>
      </ns0:c>
      <ns0:c r="H3250" s="3" t="s">
        <ns0:v>58</ns0:v>
      </ns0:c>
      <ns0:c r="I3250" t="s">
        <ns0:v>59</ns0:v>
      </ns0:c>
      <ns0:c r="J3250" t="s">
        <ns0:v>60</ns0:v>
      </ns0:c>
      <ns0:c r="K3250" s="3" t="s">
        <ns0:v>60</ns0:v>
      </ns0:c>
      <ns0:c r="L3250" s="3" t="s">
        <ns0:v>61</ns0:v>
      </ns0:c>
      <ns0:c r="M3250" s="3" t="s">
        <ns0:v>62</ns0:v>
      </ns0:c>
      <ns0:c r="N3250" t="s">
        <ns0:v>79</ns0:v>
      </ns0:c>
      <ns0:c r="O3250" t="s">
        <ns0:v>72</ns0:v>
      </ns0:c>
      <ns0:c r="P3250" t="s">
        <ns0:v>3724</ns0:v>
      </ns0:c>
      <ns0:c r="Q3250" t="s">
        <ns0:v>3481</ns0:v>
      </ns0:c>
    </ns0:row>
    <ns0:row r="3251" spans="1:17" ht="41.4">
      <ns0:c r="A3251">
        <ns0:v>3247</ns0:v>
      </ns0:c>
      <ns0:c r="B3251" t="s">
        <ns0:v>6681</ns0:v>
      </ns0:c>
      <ns0:c r="C3251" t="s">
        <ns0:v>53</ns0:v>
      </ns0:c>
      <ns0:c r="D3251" t="s">
        <ns0:v>3493</ns0:v>
      </ns0:c>
      <ns0:c r="E3251" s="3" t="s">
        <ns0:v>6682</ns0:v>
      </ns0:c>
      <ns0:c r="F3251" t="s">
        <ns0:v>56</ns0:v>
      </ns0:c>
      <ns0:c r="G3251" s="3" t="s">
        <ns0:v>57</ns0:v>
      </ns0:c>
      <ns0:c r="H3251" s="3" t="s">
        <ns0:v>58</ns0:v>
      </ns0:c>
      <ns0:c r="I3251" t="s">
        <ns0:v>59</ns0:v>
      </ns0:c>
      <ns0:c r="J3251" t="s">
        <ns0:v>60</ns0:v>
      </ns0:c>
      <ns0:c r="K3251" s="3" t="s">
        <ns0:v>60</ns0:v>
      </ns0:c>
      <ns0:c r="L3251" s="3" t="s">
        <ns0:v>61</ns0:v>
      </ns0:c>
      <ns0:c r="M3251" s="3" t="s">
        <ns0:v>62</ns0:v>
      </ns0:c>
      <ns0:c r="N3251" t="s">
        <ns0:v>79</ns0:v>
      </ns0:c>
      <ns0:c r="O3251" t="s">
        <ns0:v>72</ns0:v>
      </ns0:c>
      <ns0:c r="P3251" t="s">
        <ns0:v>3504</ns0:v>
      </ns0:c>
      <ns0:c r="Q3251" t="s">
        <ns0:v>3496</ns0:v>
      </ns0:c>
    </ns0:row>
    <ns0:row r="3252" spans="1:17" ht="41.4">
      <ns0:c r="A3252">
        <ns0:v>3248</ns0:v>
      </ns0:c>
      <ns0:c r="B3252" t="s">
        <ns0:v>6683</ns0:v>
      </ns0:c>
      <ns0:c r="C3252" t="s">
        <ns0:v>53</ns0:v>
      </ns0:c>
      <ns0:c r="D3252" t="s">
        <ns0:v>3483</ns0:v>
      </ns0:c>
      <ns0:c r="E3252" s="3" t="s">
        <ns0:v>6684</ns0:v>
      </ns0:c>
      <ns0:c r="F3252" t="s">
        <ns0:v>56</ns0:v>
      </ns0:c>
      <ns0:c r="G3252" s="3" t="s">
        <ns0:v>57</ns0:v>
      </ns0:c>
      <ns0:c r="H3252" s="3" t="s">
        <ns0:v>58</ns0:v>
      </ns0:c>
      <ns0:c r="I3252" t="s">
        <ns0:v>59</ns0:v>
      </ns0:c>
      <ns0:c r="J3252" t="s">
        <ns0:v>60</ns0:v>
      </ns0:c>
      <ns0:c r="K3252" s="3" t="s">
        <ns0:v>60</ns0:v>
      </ns0:c>
      <ns0:c r="L3252" s="3" t="s">
        <ns0:v>61</ns0:v>
      </ns0:c>
      <ns0:c r="M3252" s="3" t="s">
        <ns0:v>62</ns0:v>
      </ns0:c>
      <ns0:c r="N3252" t="s">
        <ns0:v>79</ns0:v>
      </ns0:c>
      <ns0:c r="O3252" t="s">
        <ns0:v>72</ns0:v>
      </ns0:c>
      <ns0:c r="P3252" t="s">
        <ns0:v>3485</ns0:v>
      </ns0:c>
      <ns0:c r="Q3252" t="s">
        <ns0:v>3486</ns0:v>
      </ns0:c>
    </ns0:row>
    <ns0:row r="3253" spans="1:17" ht="41.4">
      <ns0:c r="A3253">
        <ns0:v>3249</ns0:v>
      </ns0:c>
      <ns0:c r="B3253" t="s">
        <ns0:v>6685</ns0:v>
      </ns0:c>
      <ns0:c r="C3253" t="s">
        <ns0:v>53</ns0:v>
      </ns0:c>
      <ns0:c r="D3253" t="s">
        <ns0:v>3483</ns0:v>
      </ns0:c>
      <ns0:c r="E3253" s="3" t="s">
        <ns0:v>6686</ns0:v>
      </ns0:c>
      <ns0:c r="F3253" t="s">
        <ns0:v>56</ns0:v>
      </ns0:c>
      <ns0:c r="G3253" s="3" t="s">
        <ns0:v>57</ns0:v>
      </ns0:c>
      <ns0:c r="H3253" s="3" t="s">
        <ns0:v>58</ns0:v>
      </ns0:c>
      <ns0:c r="I3253" t="s">
        <ns0:v>59</ns0:v>
      </ns0:c>
      <ns0:c r="J3253" t="s">
        <ns0:v>60</ns0:v>
      </ns0:c>
      <ns0:c r="K3253" s="3" t="s">
        <ns0:v>60</ns0:v>
      </ns0:c>
      <ns0:c r="L3253" s="3" t="s">
        <ns0:v>61</ns0:v>
      </ns0:c>
      <ns0:c r="M3253" s="3" t="s">
        <ns0:v>62</ns0:v>
      </ns0:c>
      <ns0:c r="N3253" t="s">
        <ns0:v>79</ns0:v>
      </ns0:c>
      <ns0:c r="O3253" t="s">
        <ns0:v>72</ns0:v>
      </ns0:c>
      <ns0:c r="P3253" t="s">
        <ns0:v>3485</ns0:v>
      </ns0:c>
      <ns0:c r="Q3253" t="s">
        <ns0:v>3486</ns0:v>
      </ns0:c>
    </ns0:row>
    <ns0:row r="3254" spans="1:17" ht="41.4">
      <ns0:c r="A3254">
        <ns0:v>3250</ns0:v>
      </ns0:c>
      <ns0:c r="B3254" t="s">
        <ns0:v>6687</ns0:v>
      </ns0:c>
      <ns0:c r="C3254" t="s">
        <ns0:v>53</ns0:v>
      </ns0:c>
      <ns0:c r="D3254" t="s">
        <ns0:v>3493</ns0:v>
      </ns0:c>
      <ns0:c r="E3254" s="3" t="s">
        <ns0:v>6688</ns0:v>
      </ns0:c>
      <ns0:c r="F3254" t="s">
        <ns0:v>56</ns0:v>
      </ns0:c>
      <ns0:c r="G3254" s="3" t="s">
        <ns0:v>57</ns0:v>
      </ns0:c>
      <ns0:c r="H3254" s="3" t="s">
        <ns0:v>58</ns0:v>
      </ns0:c>
      <ns0:c r="I3254" t="s">
        <ns0:v>59</ns0:v>
      </ns0:c>
      <ns0:c r="J3254" t="s">
        <ns0:v>60</ns0:v>
      </ns0:c>
      <ns0:c r="K3254" s="3" t="s">
        <ns0:v>60</ns0:v>
      </ns0:c>
      <ns0:c r="L3254" s="3" t="s">
        <ns0:v>61</ns0:v>
      </ns0:c>
      <ns0:c r="M3254" s="3" t="s">
        <ns0:v>62</ns0:v>
      </ns0:c>
      <ns0:c r="N3254" t="s">
        <ns0:v>79</ns0:v>
      </ns0:c>
      <ns0:c r="O3254" t="s">
        <ns0:v>72</ns0:v>
      </ns0:c>
      <ns0:c r="P3254" t="s">
        <ns0:v>3501</ns0:v>
      </ns0:c>
      <ns0:c r="Q3254" t="s">
        <ns0:v>3496</ns0:v>
      </ns0:c>
    </ns0:row>
    <ns0:row r="3255" spans="1:17" ht="41.4">
      <ns0:c r="A3255">
        <ns0:v>3251</ns0:v>
      </ns0:c>
      <ns0:c r="B3255" t="s">
        <ns0:v>6689</ns0:v>
      </ns0:c>
      <ns0:c r="C3255" t="s">
        <ns0:v>53</ns0:v>
      </ns0:c>
      <ns0:c r="D3255" t="s">
        <ns0:v>3493</ns0:v>
      </ns0:c>
      <ns0:c r="E3255" s="3" t="s">
        <ns0:v>6690</ns0:v>
      </ns0:c>
      <ns0:c r="F3255" t="s">
        <ns0:v>56</ns0:v>
      </ns0:c>
      <ns0:c r="G3255" s="3" t="s">
        <ns0:v>57</ns0:v>
      </ns0:c>
      <ns0:c r="H3255" s="3" t="s">
        <ns0:v>58</ns0:v>
      </ns0:c>
      <ns0:c r="I3255" t="s">
        <ns0:v>59</ns0:v>
      </ns0:c>
      <ns0:c r="J3255" t="s">
        <ns0:v>60</ns0:v>
      </ns0:c>
      <ns0:c r="K3255" s="3" t="s">
        <ns0:v>60</ns0:v>
      </ns0:c>
      <ns0:c r="L3255" s="3" t="s">
        <ns0:v>61</ns0:v>
      </ns0:c>
      <ns0:c r="M3255" s="3" t="s">
        <ns0:v>62</ns0:v>
      </ns0:c>
      <ns0:c r="N3255" t="s">
        <ns0:v>79</ns0:v>
      </ns0:c>
      <ns0:c r="O3255" t="s">
        <ns0:v>72</ns0:v>
      </ns0:c>
      <ns0:c r="P3255" t="s">
        <ns0:v>3724</ns0:v>
      </ns0:c>
      <ns0:c r="Q3255" t="s">
        <ns0:v>3496</ns0:v>
      </ns0:c>
    </ns0:row>
    <ns0:row r="3256" spans="1:17" ht="41.4">
      <ns0:c r="A3256">
        <ns0:v>3252</ns0:v>
      </ns0:c>
      <ns0:c r="B3256" t="s">
        <ns0:v>6691</ns0:v>
      </ns0:c>
      <ns0:c r="C3256" t="s">
        <ns0:v>53</ns0:v>
      </ns0:c>
      <ns0:c r="D3256" t="s">
        <ns0:v>3493</ns0:v>
      </ns0:c>
      <ns0:c r="E3256" s="3" t="s">
        <ns0:v>6692</ns0:v>
      </ns0:c>
      <ns0:c r="F3256" t="s">
        <ns0:v>56</ns0:v>
      </ns0:c>
      <ns0:c r="G3256" s="3" t="s">
        <ns0:v>57</ns0:v>
      </ns0:c>
      <ns0:c r="H3256" s="3" t="s">
        <ns0:v>58</ns0:v>
      </ns0:c>
      <ns0:c r="I3256" t="s">
        <ns0:v>59</ns0:v>
      </ns0:c>
      <ns0:c r="J3256" t="s">
        <ns0:v>60</ns0:v>
      </ns0:c>
      <ns0:c r="K3256" s="3" t="s">
        <ns0:v>60</ns0:v>
      </ns0:c>
      <ns0:c r="L3256" s="3" t="s">
        <ns0:v>61</ns0:v>
      </ns0:c>
      <ns0:c r="M3256" s="3" t="s">
        <ns0:v>62</ns0:v>
      </ns0:c>
      <ns0:c r="N3256" t="s">
        <ns0:v>79</ns0:v>
      </ns0:c>
      <ns0:c r="O3256" t="s">
        <ns0:v>72</ns0:v>
      </ns0:c>
      <ns0:c r="P3256" t="s">
        <ns0:v>3495</ns0:v>
      </ns0:c>
      <ns0:c r="Q3256" t="s">
        <ns0:v>3496</ns0:v>
      </ns0:c>
    </ns0:row>
    <ns0:row r="3257" spans="1:17" ht="41.4">
      <ns0:c r="A3257">
        <ns0:v>3253</ns0:v>
      </ns0:c>
      <ns0:c r="B3257" t="s">
        <ns0:v>6693</ns0:v>
      </ns0:c>
      <ns0:c r="C3257" t="s">
        <ns0:v>53</ns0:v>
      </ns0:c>
      <ns0:c r="D3257" t="s">
        <ns0:v>3483</ns0:v>
      </ns0:c>
      <ns0:c r="E3257" s="3" t="s">
        <ns0:v>6694</ns0:v>
      </ns0:c>
      <ns0:c r="F3257" t="s">
        <ns0:v>56</ns0:v>
      </ns0:c>
      <ns0:c r="G3257" s="3" t="s">
        <ns0:v>57</ns0:v>
      </ns0:c>
      <ns0:c r="H3257" s="3" t="s">
        <ns0:v>58</ns0:v>
      </ns0:c>
      <ns0:c r="I3257" t="s">
        <ns0:v>59</ns0:v>
      </ns0:c>
      <ns0:c r="J3257" t="s">
        <ns0:v>60</ns0:v>
      </ns0:c>
      <ns0:c r="K3257" s="3" t="s">
        <ns0:v>60</ns0:v>
      </ns0:c>
      <ns0:c r="L3257" s="3" t="s">
        <ns0:v>61</ns0:v>
      </ns0:c>
      <ns0:c r="M3257" s="3" t="s">
        <ns0:v>62</ns0:v>
      </ns0:c>
      <ns0:c r="N3257" t="s">
        <ns0:v>79</ns0:v>
      </ns0:c>
      <ns0:c r="O3257" t="s">
        <ns0:v>72</ns0:v>
      </ns0:c>
      <ns0:c r="P3257" t="s">
        <ns0:v>3495</ns0:v>
      </ns0:c>
      <ns0:c r="Q3257" t="s">
        <ns0:v>3486</ns0:v>
      </ns0:c>
    </ns0:row>
    <ns0:row r="3258" spans="1:17" ht="41.4">
      <ns0:c r="A3258">
        <ns0:v>3254</ns0:v>
      </ns0:c>
      <ns0:c r="B3258" t="s">
        <ns0:v>6695</ns0:v>
      </ns0:c>
      <ns0:c r="C3258" t="s">
        <ns0:v>53</ns0:v>
      </ns0:c>
      <ns0:c r="D3258" t="s">
        <ns0:v>3478</ns0:v>
      </ns0:c>
      <ns0:c r="E3258" s="3" t="s">
        <ns0:v>6696</ns0:v>
      </ns0:c>
      <ns0:c r="F3258" t="s">
        <ns0:v>56</ns0:v>
      </ns0:c>
      <ns0:c r="G3258" s="3" t="s">
        <ns0:v>57</ns0:v>
      </ns0:c>
      <ns0:c r="H3258" s="3" t="s">
        <ns0:v>58</ns0:v>
      </ns0:c>
      <ns0:c r="I3258" t="s">
        <ns0:v>59</ns0:v>
      </ns0:c>
      <ns0:c r="J3258" t="s">
        <ns0:v>60</ns0:v>
      </ns0:c>
      <ns0:c r="K3258" s="3" t="s">
        <ns0:v>60</ns0:v>
      </ns0:c>
      <ns0:c r="L3258" s="3" t="s">
        <ns0:v>61</ns0:v>
      </ns0:c>
      <ns0:c r="M3258" s="3" t="s">
        <ns0:v>62</ns0:v>
      </ns0:c>
      <ns0:c r="N3258" t="s">
        <ns0:v>79</ns0:v>
      </ns0:c>
      <ns0:c r="O3258" t="s">
        <ns0:v>72</ns0:v>
      </ns0:c>
      <ns0:c r="P3258" t="s">
        <ns0:v>3501</ns0:v>
      </ns0:c>
      <ns0:c r="Q3258" t="s">
        <ns0:v>3481</ns0:v>
      </ns0:c>
    </ns0:row>
    <ns0:row r="3259" spans="1:17" ht="41.4">
      <ns0:c r="A3259">
        <ns0:v>3255</ns0:v>
      </ns0:c>
      <ns0:c r="B3259" t="s">
        <ns0:v>6697</ns0:v>
      </ns0:c>
      <ns0:c r="C3259" t="s">
        <ns0:v>53</ns0:v>
      </ns0:c>
      <ns0:c r="D3259" t="s">
        <ns0:v>3483</ns0:v>
      </ns0:c>
      <ns0:c r="E3259" s="3" t="s">
        <ns0:v>6698</ns0:v>
      </ns0:c>
      <ns0:c r="F3259" t="s">
        <ns0:v>56</ns0:v>
      </ns0:c>
      <ns0:c r="G3259" s="3" t="s">
        <ns0:v>57</ns0:v>
      </ns0:c>
      <ns0:c r="H3259" s="3" t="s">
        <ns0:v>58</ns0:v>
      </ns0:c>
      <ns0:c r="I3259" t="s">
        <ns0:v>59</ns0:v>
      </ns0:c>
      <ns0:c r="J3259" t="s">
        <ns0:v>60</ns0:v>
      </ns0:c>
      <ns0:c r="K3259" s="3" t="s">
        <ns0:v>60</ns0:v>
      </ns0:c>
      <ns0:c r="L3259" s="3" t="s">
        <ns0:v>61</ns0:v>
      </ns0:c>
      <ns0:c r="M3259" s="3" t="s">
        <ns0:v>62</ns0:v>
      </ns0:c>
      <ns0:c r="N3259" t="s">
        <ns0:v>79</ns0:v>
      </ns0:c>
      <ns0:c r="O3259" t="s">
        <ns0:v>72</ns0:v>
      </ns0:c>
      <ns0:c r="P3259" t="s">
        <ns0:v>3485</ns0:v>
      </ns0:c>
      <ns0:c r="Q3259" t="s">
        <ns0:v>3486</ns0:v>
      </ns0:c>
    </ns0:row>
    <ns0:row r="3260" spans="1:17" ht="41.4">
      <ns0:c r="A3260">
        <ns0:v>3256</ns0:v>
      </ns0:c>
      <ns0:c r="B3260" t="s">
        <ns0:v>6699</ns0:v>
      </ns0:c>
      <ns0:c r="C3260" t="s">
        <ns0:v>53</ns0:v>
      </ns0:c>
      <ns0:c r="D3260" t="s">
        <ns0:v>3478</ns0:v>
      </ns0:c>
      <ns0:c r="E3260" s="3" t="s">
        <ns0:v>6700</ns0:v>
      </ns0:c>
      <ns0:c r="F3260" t="s">
        <ns0:v>56</ns0:v>
      </ns0:c>
      <ns0:c r="G3260" s="3" t="s">
        <ns0:v>57</ns0:v>
      </ns0:c>
      <ns0:c r="H3260" s="3" t="s">
        <ns0:v>58</ns0:v>
      </ns0:c>
      <ns0:c r="I3260" t="s">
        <ns0:v>59</ns0:v>
      </ns0:c>
      <ns0:c r="J3260" t="s">
        <ns0:v>60</ns0:v>
      </ns0:c>
      <ns0:c r="K3260" s="3" t="s">
        <ns0:v>60</ns0:v>
      </ns0:c>
      <ns0:c r="L3260" s="3" t="s">
        <ns0:v>61</ns0:v>
      </ns0:c>
      <ns0:c r="M3260" s="3" t="s">
        <ns0:v>62</ns0:v>
      </ns0:c>
      <ns0:c r="N3260" t="s">
        <ns0:v>79</ns0:v>
      </ns0:c>
      <ns0:c r="O3260" t="s">
        <ns0:v>72</ns0:v>
      </ns0:c>
      <ns0:c r="P3260" t="s">
        <ns0:v>3495</ns0:v>
      </ns0:c>
      <ns0:c r="Q3260" t="s">
        <ns0:v>3481</ns0:v>
      </ns0:c>
    </ns0:row>
    <ns0:row r="3261" spans="1:17" ht="41.4">
      <ns0:c r="A3261">
        <ns0:v>3257</ns0:v>
      </ns0:c>
      <ns0:c r="B3261" t="s">
        <ns0:v>6701</ns0:v>
      </ns0:c>
      <ns0:c r="C3261" t="s">
        <ns0:v>53</ns0:v>
      </ns0:c>
      <ns0:c r="D3261" t="s">
        <ns0:v>3576</ns0:v>
      </ns0:c>
      <ns0:c r="E3261" s="3" t="s">
        <ns0:v>6702</ns0:v>
      </ns0:c>
      <ns0:c r="F3261" t="s">
        <ns0:v>56</ns0:v>
      </ns0:c>
      <ns0:c r="G3261" s="3" t="s">
        <ns0:v>57</ns0:v>
      </ns0:c>
      <ns0:c r="H3261" s="3" t="s">
        <ns0:v>58</ns0:v>
      </ns0:c>
      <ns0:c r="I3261" t="s">
        <ns0:v>59</ns0:v>
      </ns0:c>
      <ns0:c r="J3261" t="s">
        <ns0:v>60</ns0:v>
      </ns0:c>
      <ns0:c r="K3261" s="3" t="s">
        <ns0:v>60</ns0:v>
      </ns0:c>
      <ns0:c r="L3261" s="3" t="s">
        <ns0:v>61</ns0:v>
      </ns0:c>
      <ns0:c r="M3261" s="3" t="s">
        <ns0:v>62</ns0:v>
      </ns0:c>
      <ns0:c r="N3261" t="s">
        <ns0:v>79</ns0:v>
      </ns0:c>
      <ns0:c r="O3261" t="s">
        <ns0:v>72</ns0:v>
      </ns0:c>
      <ns0:c r="P3261" t="s">
        <ns0:v>3480</ns0:v>
      </ns0:c>
      <ns0:c r="Q3261" t="s">
        <ns0:v>3578</ns0:v>
      </ns0:c>
    </ns0:row>
    <ns0:row r="3262" spans="1:17" ht="41.4">
      <ns0:c r="A3262">
        <ns0:v>3258</ns0:v>
      </ns0:c>
      <ns0:c r="B3262" t="s">
        <ns0:v>6703</ns0:v>
      </ns0:c>
      <ns0:c r="C3262" t="s">
        <ns0:v>53</ns0:v>
      </ns0:c>
      <ns0:c r="D3262" t="s">
        <ns0:v>3483</ns0:v>
      </ns0:c>
      <ns0:c r="E3262" s="3" t="s">
        <ns0:v>6704</ns0:v>
      </ns0:c>
      <ns0:c r="F3262" t="s">
        <ns0:v>56</ns0:v>
      </ns0:c>
      <ns0:c r="G3262" s="3" t="s">
        <ns0:v>57</ns0:v>
      </ns0:c>
      <ns0:c r="H3262" s="3" t="s">
        <ns0:v>58</ns0:v>
      </ns0:c>
      <ns0:c r="I3262" t="s">
        <ns0:v>59</ns0:v>
      </ns0:c>
      <ns0:c r="J3262" t="s">
        <ns0:v>60</ns0:v>
      </ns0:c>
      <ns0:c r="K3262" s="3" t="s">
        <ns0:v>60</ns0:v>
      </ns0:c>
      <ns0:c r="L3262" s="3" t="s">
        <ns0:v>61</ns0:v>
      </ns0:c>
      <ns0:c r="M3262" s="3" t="s">
        <ns0:v>62</ns0:v>
      </ns0:c>
      <ns0:c r="N3262" t="s">
        <ns0:v>79</ns0:v>
      </ns0:c>
      <ns0:c r="O3262" t="s">
        <ns0:v>72</ns0:v>
      </ns0:c>
      <ns0:c r="P3262" t="s">
        <ns0:v>3495</ns0:v>
      </ns0:c>
      <ns0:c r="Q3262" t="s">
        <ns0:v>3486</ns0:v>
      </ns0:c>
    </ns0:row>
    <ns0:row r="3263" spans="1:17" ht="41.4">
      <ns0:c r="A3263">
        <ns0:v>3259</ns0:v>
      </ns0:c>
      <ns0:c r="B3263" t="s">
        <ns0:v>6705</ns0:v>
      </ns0:c>
      <ns0:c r="C3263" t="s">
        <ns0:v>53</ns0:v>
      </ns0:c>
      <ns0:c r="D3263" t="s">
        <ns0:v>3483</ns0:v>
      </ns0:c>
      <ns0:c r="E3263" s="3" t="s">
        <ns0:v>6706</ns0:v>
      </ns0:c>
      <ns0:c r="F3263" t="s">
        <ns0:v>56</ns0:v>
      </ns0:c>
      <ns0:c r="G3263" s="3" t="s">
        <ns0:v>57</ns0:v>
      </ns0:c>
      <ns0:c r="H3263" s="3" t="s">
        <ns0:v>58</ns0:v>
      </ns0:c>
      <ns0:c r="I3263" t="s">
        <ns0:v>59</ns0:v>
      </ns0:c>
      <ns0:c r="J3263" t="s">
        <ns0:v>60</ns0:v>
      </ns0:c>
      <ns0:c r="K3263" s="3" t="s">
        <ns0:v>60</ns0:v>
      </ns0:c>
      <ns0:c r="L3263" s="3" t="s">
        <ns0:v>61</ns0:v>
      </ns0:c>
      <ns0:c r="M3263" s="3" t="s">
        <ns0:v>62</ns0:v>
      </ns0:c>
      <ns0:c r="N3263" t="s">
        <ns0:v>79</ns0:v>
      </ns0:c>
      <ns0:c r="O3263" t="s">
        <ns0:v>72</ns0:v>
      </ns0:c>
      <ns0:c r="P3263" t="s">
        <ns0:v>3495</ns0:v>
      </ns0:c>
      <ns0:c r="Q3263" t="s">
        <ns0:v>3486</ns0:v>
      </ns0:c>
    </ns0:row>
    <ns0:row r="3264" spans="1:17" ht="41.4">
      <ns0:c r="A3264">
        <ns0:v>3260</ns0:v>
      </ns0:c>
      <ns0:c r="B3264" t="s">
        <ns0:v>6707</ns0:v>
      </ns0:c>
      <ns0:c r="C3264" t="s">
        <ns0:v>53</ns0:v>
      </ns0:c>
      <ns0:c r="D3264" t="s">
        <ns0:v>3483</ns0:v>
      </ns0:c>
      <ns0:c r="E3264" s="3" t="s">
        <ns0:v>6708</ns0:v>
      </ns0:c>
      <ns0:c r="F3264" t="s">
        <ns0:v>56</ns0:v>
      </ns0:c>
      <ns0:c r="G3264" s="3" t="s">
        <ns0:v>57</ns0:v>
      </ns0:c>
      <ns0:c r="H3264" s="3" t="s">
        <ns0:v>58</ns0:v>
      </ns0:c>
      <ns0:c r="I3264" t="s">
        <ns0:v>59</ns0:v>
      </ns0:c>
      <ns0:c r="J3264" t="s">
        <ns0:v>60</ns0:v>
      </ns0:c>
      <ns0:c r="K3264" s="3" t="s">
        <ns0:v>60</ns0:v>
      </ns0:c>
      <ns0:c r="L3264" s="3" t="s">
        <ns0:v>61</ns0:v>
      </ns0:c>
      <ns0:c r="M3264" s="3" t="s">
        <ns0:v>62</ns0:v>
      </ns0:c>
      <ns0:c r="N3264" t="s">
        <ns0:v>79</ns0:v>
      </ns0:c>
      <ns0:c r="O3264" t="s">
        <ns0:v>72</ns0:v>
      </ns0:c>
      <ns0:c r="P3264" t="s">
        <ns0:v>3495</ns0:v>
      </ns0:c>
      <ns0:c r="Q3264" t="s">
        <ns0:v>3486</ns0:v>
      </ns0:c>
    </ns0:row>
    <ns0:row r="3265" spans="1:17" ht="41.4">
      <ns0:c r="A3265">
        <ns0:v>3261</ns0:v>
      </ns0:c>
      <ns0:c r="B3265" t="s">
        <ns0:v>6709</ns0:v>
      </ns0:c>
      <ns0:c r="C3265" t="s">
        <ns0:v>53</ns0:v>
      </ns0:c>
      <ns0:c r="D3265" t="s">
        <ns0:v>3483</ns0:v>
      </ns0:c>
      <ns0:c r="E3265" s="3" t="s">
        <ns0:v>6710</ns0:v>
      </ns0:c>
      <ns0:c r="F3265" t="s">
        <ns0:v>56</ns0:v>
      </ns0:c>
      <ns0:c r="G3265" s="3" t="s">
        <ns0:v>57</ns0:v>
      </ns0:c>
      <ns0:c r="H3265" s="3" t="s">
        <ns0:v>58</ns0:v>
      </ns0:c>
      <ns0:c r="I3265" t="s">
        <ns0:v>59</ns0:v>
      </ns0:c>
      <ns0:c r="J3265" t="s">
        <ns0:v>60</ns0:v>
      </ns0:c>
      <ns0:c r="K3265" s="3" t="s">
        <ns0:v>60</ns0:v>
      </ns0:c>
      <ns0:c r="L3265" s="3" t="s">
        <ns0:v>61</ns0:v>
      </ns0:c>
      <ns0:c r="M3265" s="3" t="s">
        <ns0:v>62</ns0:v>
      </ns0:c>
      <ns0:c r="N3265" t="s">
        <ns0:v>79</ns0:v>
      </ns0:c>
      <ns0:c r="O3265" t="s">
        <ns0:v>72</ns0:v>
      </ns0:c>
      <ns0:c r="P3265" t="s">
        <ns0:v>3522</ns0:v>
      </ns0:c>
      <ns0:c r="Q3265" t="s">
        <ns0:v>3486</ns0:v>
      </ns0:c>
    </ns0:row>
    <ns0:row r="3266" spans="1:17" ht="41.4">
      <ns0:c r="A3266">
        <ns0:v>3262</ns0:v>
      </ns0:c>
      <ns0:c r="B3266" t="s">
        <ns0:v>6711</ns0:v>
      </ns0:c>
      <ns0:c r="C3266" t="s">
        <ns0:v>53</ns0:v>
      </ns0:c>
      <ns0:c r="D3266" t="s">
        <ns0:v>3478</ns0:v>
      </ns0:c>
      <ns0:c r="E3266" s="3" t="s">
        <ns0:v>6712</ns0:v>
      </ns0:c>
      <ns0:c r="F3266" t="s">
        <ns0:v>56</ns0:v>
      </ns0:c>
      <ns0:c r="G3266" s="3" t="s">
        <ns0:v>57</ns0:v>
      </ns0:c>
      <ns0:c r="H3266" s="3" t="s">
        <ns0:v>58</ns0:v>
      </ns0:c>
      <ns0:c r="I3266" t="s">
        <ns0:v>59</ns0:v>
      </ns0:c>
      <ns0:c r="J3266" t="s">
        <ns0:v>60</ns0:v>
      </ns0:c>
      <ns0:c r="K3266" s="3" t="s">
        <ns0:v>60</ns0:v>
      </ns0:c>
      <ns0:c r="L3266" s="3" t="s">
        <ns0:v>61</ns0:v>
      </ns0:c>
      <ns0:c r="M3266" s="3" t="s">
        <ns0:v>62</ns0:v>
      </ns0:c>
      <ns0:c r="N3266" t="s">
        <ns0:v>79</ns0:v>
      </ns0:c>
      <ns0:c r="O3266" t="s">
        <ns0:v>72</ns0:v>
      </ns0:c>
      <ns0:c r="P3266" t="s">
        <ns0:v>3507</ns0:v>
      </ns0:c>
      <ns0:c r="Q3266" t="s">
        <ns0:v>3481</ns0:v>
      </ns0:c>
    </ns0:row>
    <ns0:row r="3267" spans="1:17" ht="41.4">
      <ns0:c r="A3267">
        <ns0:v>3263</ns0:v>
      </ns0:c>
      <ns0:c r="B3267" t="s">
        <ns0:v>6713</ns0:v>
      </ns0:c>
      <ns0:c r="C3267" t="s">
        <ns0:v>53</ns0:v>
      </ns0:c>
      <ns0:c r="D3267" t="s">
        <ns0:v>3483</ns0:v>
      </ns0:c>
      <ns0:c r="E3267" s="3" t="s">
        <ns0:v>6714</ns0:v>
      </ns0:c>
      <ns0:c r="F3267" t="s">
        <ns0:v>56</ns0:v>
      </ns0:c>
      <ns0:c r="G3267" s="3" t="s">
        <ns0:v>57</ns0:v>
      </ns0:c>
      <ns0:c r="H3267" s="3" t="s">
        <ns0:v>58</ns0:v>
      </ns0:c>
      <ns0:c r="I3267" t="s">
        <ns0:v>59</ns0:v>
      </ns0:c>
      <ns0:c r="J3267" t="s">
        <ns0:v>60</ns0:v>
      </ns0:c>
      <ns0:c r="K3267" s="3" t="s">
        <ns0:v>60</ns0:v>
      </ns0:c>
      <ns0:c r="L3267" s="3" t="s">
        <ns0:v>61</ns0:v>
      </ns0:c>
      <ns0:c r="M3267" s="3" t="s">
        <ns0:v>62</ns0:v>
      </ns0:c>
      <ns0:c r="N3267" t="s">
        <ns0:v>79</ns0:v>
      </ns0:c>
      <ns0:c r="O3267" t="s">
        <ns0:v>72</ns0:v>
      </ns0:c>
      <ns0:c r="P3267" t="s">
        <ns0:v>3495</ns0:v>
      </ns0:c>
      <ns0:c r="Q3267" t="s">
        <ns0:v>3486</ns0:v>
      </ns0:c>
    </ns0:row>
    <ns0:row r="3268" spans="1:17" ht="41.4">
      <ns0:c r="A3268">
        <ns0:v>3264</ns0:v>
      </ns0:c>
      <ns0:c r="B3268" t="s">
        <ns0:v>6715</ns0:v>
      </ns0:c>
      <ns0:c r="C3268" t="s">
        <ns0:v>53</ns0:v>
      </ns0:c>
      <ns0:c r="D3268" t="s">
        <ns0:v>3493</ns0:v>
      </ns0:c>
      <ns0:c r="E3268" s="3" t="s">
        <ns0:v>6716</ns0:v>
      </ns0:c>
      <ns0:c r="F3268" t="s">
        <ns0:v>56</ns0:v>
      </ns0:c>
      <ns0:c r="G3268" s="3" t="s">
        <ns0:v>57</ns0:v>
      </ns0:c>
      <ns0:c r="H3268" s="3" t="s">
        <ns0:v>58</ns0:v>
      </ns0:c>
      <ns0:c r="I3268" t="s">
        <ns0:v>59</ns0:v>
      </ns0:c>
      <ns0:c r="J3268" t="s">
        <ns0:v>60</ns0:v>
      </ns0:c>
      <ns0:c r="K3268" s="3" t="s">
        <ns0:v>60</ns0:v>
      </ns0:c>
      <ns0:c r="L3268" s="3" t="s">
        <ns0:v>61</ns0:v>
      </ns0:c>
      <ns0:c r="M3268" s="3" t="s">
        <ns0:v>62</ns0:v>
      </ns0:c>
      <ns0:c r="N3268" t="s">
        <ns0:v>79</ns0:v>
      </ns0:c>
      <ns0:c r="O3268" t="s">
        <ns0:v>72</ns0:v>
      </ns0:c>
      <ns0:c r="P3268" t="s">
        <ns0:v>3538</ns0:v>
      </ns0:c>
      <ns0:c r="Q3268" t="s">
        <ns0:v>3496</ns0:v>
      </ns0:c>
    </ns0:row>
    <ns0:row r="3269" spans="1:17" ht="41.4">
      <ns0:c r="A3269">
        <ns0:v>3265</ns0:v>
      </ns0:c>
      <ns0:c r="B3269" t="s">
        <ns0:v>6717</ns0:v>
      </ns0:c>
      <ns0:c r="C3269" t="s">
        <ns0:v>53</ns0:v>
      </ns0:c>
      <ns0:c r="D3269" t="s">
        <ns0:v>3483</ns0:v>
      </ns0:c>
      <ns0:c r="E3269" s="3" t="s">
        <ns0:v>6718</ns0:v>
      </ns0:c>
      <ns0:c r="F3269" t="s">
        <ns0:v>56</ns0:v>
      </ns0:c>
      <ns0:c r="G3269" s="3" t="s">
        <ns0:v>57</ns0:v>
      </ns0:c>
      <ns0:c r="H3269" s="3" t="s">
        <ns0:v>58</ns0:v>
      </ns0:c>
      <ns0:c r="I3269" t="s">
        <ns0:v>59</ns0:v>
      </ns0:c>
      <ns0:c r="J3269" t="s">
        <ns0:v>60</ns0:v>
      </ns0:c>
      <ns0:c r="K3269" s="3" t="s">
        <ns0:v>60</ns0:v>
      </ns0:c>
      <ns0:c r="L3269" s="3" t="s">
        <ns0:v>61</ns0:v>
      </ns0:c>
      <ns0:c r="M3269" s="3" t="s">
        <ns0:v>62</ns0:v>
      </ns0:c>
      <ns0:c r="N3269" t="s">
        <ns0:v>79</ns0:v>
      </ns0:c>
      <ns0:c r="O3269" t="s">
        <ns0:v>72</ns0:v>
      </ns0:c>
      <ns0:c r="P3269" t="s">
        <ns0:v>3507</ns0:v>
      </ns0:c>
      <ns0:c r="Q3269" t="s">
        <ns0:v>3486</ns0:v>
      </ns0:c>
    </ns0:row>
    <ns0:row r="3270" spans="1:17" ht="41.4">
      <ns0:c r="A3270">
        <ns0:v>3266</ns0:v>
      </ns0:c>
      <ns0:c r="B3270" t="s">
        <ns0:v>6719</ns0:v>
      </ns0:c>
      <ns0:c r="C3270" t="s">
        <ns0:v>53</ns0:v>
      </ns0:c>
      <ns0:c r="D3270" t="s">
        <ns0:v>3493</ns0:v>
      </ns0:c>
      <ns0:c r="E3270" s="3" t="s">
        <ns0:v>6720</ns0:v>
      </ns0:c>
      <ns0:c r="F3270" t="s">
        <ns0:v>56</ns0:v>
      </ns0:c>
      <ns0:c r="G3270" s="3" t="s">
        <ns0:v>57</ns0:v>
      </ns0:c>
      <ns0:c r="H3270" s="3" t="s">
        <ns0:v>58</ns0:v>
      </ns0:c>
      <ns0:c r="I3270" t="s">
        <ns0:v>59</ns0:v>
      </ns0:c>
      <ns0:c r="J3270" t="s">
        <ns0:v>60</ns0:v>
      </ns0:c>
      <ns0:c r="K3270" s="3" t="s">
        <ns0:v>60</ns0:v>
      </ns0:c>
      <ns0:c r="L3270" s="3" t="s">
        <ns0:v>61</ns0:v>
      </ns0:c>
      <ns0:c r="M3270" s="3" t="s">
        <ns0:v>62</ns0:v>
      </ns0:c>
      <ns0:c r="N3270" t="s">
        <ns0:v>79</ns0:v>
      </ns0:c>
      <ns0:c r="O3270" t="s">
        <ns0:v>72</ns0:v>
      </ns0:c>
      <ns0:c r="P3270" t="s">
        <ns0:v>3527</ns0:v>
      </ns0:c>
      <ns0:c r="Q3270" t="s">
        <ns0:v>3496</ns0:v>
      </ns0:c>
    </ns0:row>
    <ns0:row r="3271" spans="1:17" ht="41.4">
      <ns0:c r="A3271">
        <ns0:v>3267</ns0:v>
      </ns0:c>
      <ns0:c r="B3271" t="s">
        <ns0:v>6721</ns0:v>
      </ns0:c>
      <ns0:c r="C3271" t="s">
        <ns0:v>53</ns0:v>
      </ns0:c>
      <ns0:c r="D3271" t="s">
        <ns0:v>3478</ns0:v>
      </ns0:c>
      <ns0:c r="E3271" s="3" t="s">
        <ns0:v>6722</ns0:v>
      </ns0:c>
      <ns0:c r="F3271" t="s">
        <ns0:v>56</ns0:v>
      </ns0:c>
      <ns0:c r="G3271" s="3" t="s">
        <ns0:v>57</ns0:v>
      </ns0:c>
      <ns0:c r="H3271" s="3" t="s">
        <ns0:v>58</ns0:v>
      </ns0:c>
      <ns0:c r="I3271" t="s">
        <ns0:v>59</ns0:v>
      </ns0:c>
      <ns0:c r="J3271" t="s">
        <ns0:v>60</ns0:v>
      </ns0:c>
      <ns0:c r="K3271" s="3" t="s">
        <ns0:v>60</ns0:v>
      </ns0:c>
      <ns0:c r="L3271" s="3" t="s">
        <ns0:v>61</ns0:v>
      </ns0:c>
      <ns0:c r="M3271" s="3" t="s">
        <ns0:v>62</ns0:v>
      </ns0:c>
      <ns0:c r="N3271" t="s">
        <ns0:v>79</ns0:v>
      </ns0:c>
      <ns0:c r="O3271" t="s">
        <ns0:v>72</ns0:v>
      </ns0:c>
      <ns0:c r="P3271" t="s">
        <ns0:v>3501</ns0:v>
      </ns0:c>
      <ns0:c r="Q3271" t="s">
        <ns0:v>3481</ns0:v>
      </ns0:c>
    </ns0:row>
    <ns0:row r="3272" spans="1:17" ht="41.4">
      <ns0:c r="A3272">
        <ns0:v>3268</ns0:v>
      </ns0:c>
      <ns0:c r="B3272" t="s">
        <ns0:v>6723</ns0:v>
      </ns0:c>
      <ns0:c r="C3272" t="s">
        <ns0:v>53</ns0:v>
      </ns0:c>
      <ns0:c r="D3272" t="s">
        <ns0:v>3483</ns0:v>
      </ns0:c>
      <ns0:c r="E3272" s="3" t="s">
        <ns0:v>6724</ns0:v>
      </ns0:c>
      <ns0:c r="F3272" t="s">
        <ns0:v>56</ns0:v>
      </ns0:c>
      <ns0:c r="G3272" s="3" t="s">
        <ns0:v>57</ns0:v>
      </ns0:c>
      <ns0:c r="H3272" s="3" t="s">
        <ns0:v>58</ns0:v>
      </ns0:c>
      <ns0:c r="I3272" t="s">
        <ns0:v>59</ns0:v>
      </ns0:c>
      <ns0:c r="J3272" t="s">
        <ns0:v>60</ns0:v>
      </ns0:c>
      <ns0:c r="K3272" s="3" t="s">
        <ns0:v>60</ns0:v>
      </ns0:c>
      <ns0:c r="L3272" s="3" t="s">
        <ns0:v>61</ns0:v>
      </ns0:c>
      <ns0:c r="M3272" s="3" t="s">
        <ns0:v>62</ns0:v>
      </ns0:c>
      <ns0:c r="N3272" t="s">
        <ns0:v>79</ns0:v>
      </ns0:c>
      <ns0:c r="O3272" t="s">
        <ns0:v>72</ns0:v>
      </ns0:c>
      <ns0:c r="P3272" t="s">
        <ns0:v>3489</ns0:v>
      </ns0:c>
      <ns0:c r="Q3272" t="s">
        <ns0:v>3486</ns0:v>
      </ns0:c>
    </ns0:row>
    <ns0:row r="3273" spans="1:17" ht="41.4">
      <ns0:c r="A3273">
        <ns0:v>3269</ns0:v>
      </ns0:c>
      <ns0:c r="B3273" t="s">
        <ns0:v>6725</ns0:v>
      </ns0:c>
      <ns0:c r="C3273" t="s">
        <ns0:v>53</ns0:v>
      </ns0:c>
      <ns0:c r="D3273" t="s">
        <ns0:v>3478</ns0:v>
      </ns0:c>
      <ns0:c r="E3273" s="3" t="s">
        <ns0:v>6726</ns0:v>
      </ns0:c>
      <ns0:c r="F3273" t="s">
        <ns0:v>56</ns0:v>
      </ns0:c>
      <ns0:c r="G3273" s="3" t="s">
        <ns0:v>57</ns0:v>
      </ns0:c>
      <ns0:c r="H3273" s="3" t="s">
        <ns0:v>58</ns0:v>
      </ns0:c>
      <ns0:c r="I3273" t="s">
        <ns0:v>59</ns0:v>
      </ns0:c>
      <ns0:c r="J3273" t="s">
        <ns0:v>60</ns0:v>
      </ns0:c>
      <ns0:c r="K3273" s="3" t="s">
        <ns0:v>60</ns0:v>
      </ns0:c>
      <ns0:c r="L3273" s="3" t="s">
        <ns0:v>61</ns0:v>
      </ns0:c>
      <ns0:c r="M3273" s="3" t="s">
        <ns0:v>62</ns0:v>
      </ns0:c>
      <ns0:c r="N3273" t="s">
        <ns0:v>79</ns0:v>
      </ns0:c>
      <ns0:c r="O3273" t="s">
        <ns0:v>72</ns0:v>
      </ns0:c>
      <ns0:c r="P3273" t="s">
        <ns0:v>3485</ns0:v>
      </ns0:c>
      <ns0:c r="Q3273" t="s">
        <ns0:v>3481</ns0:v>
      </ns0:c>
    </ns0:row>
    <ns0:row r="3274" spans="1:17" ht="41.4">
      <ns0:c r="A3274">
        <ns0:v>3270</ns0:v>
      </ns0:c>
      <ns0:c r="B3274" t="s">
        <ns0:v>6727</ns0:v>
      </ns0:c>
      <ns0:c r="C3274" t="s">
        <ns0:v>53</ns0:v>
      </ns0:c>
      <ns0:c r="D3274" t="s">
        <ns0:v>3478</ns0:v>
      </ns0:c>
      <ns0:c r="E3274" s="3" t="s">
        <ns0:v>6728</ns0:v>
      </ns0:c>
      <ns0:c r="F3274" t="s">
        <ns0:v>56</ns0:v>
      </ns0:c>
      <ns0:c r="G3274" s="3" t="s">
        <ns0:v>57</ns0:v>
      </ns0:c>
      <ns0:c r="H3274" s="3" t="s">
        <ns0:v>58</ns0:v>
      </ns0:c>
      <ns0:c r="I3274" t="s">
        <ns0:v>59</ns0:v>
      </ns0:c>
      <ns0:c r="J3274" t="s">
        <ns0:v>60</ns0:v>
      </ns0:c>
      <ns0:c r="K3274" s="3" t="s">
        <ns0:v>60</ns0:v>
      </ns0:c>
      <ns0:c r="L3274" s="3" t="s">
        <ns0:v>61</ns0:v>
      </ns0:c>
      <ns0:c r="M3274" s="3" t="s">
        <ns0:v>62</ns0:v>
      </ns0:c>
      <ns0:c r="N3274" t="s">
        <ns0:v>79</ns0:v>
      </ns0:c>
      <ns0:c r="O3274" t="s">
        <ns0:v>72</ns0:v>
      </ns0:c>
      <ns0:c r="P3274" t="s">
        <ns0:v>3489</ns0:v>
      </ns0:c>
      <ns0:c r="Q3274" t="s">
        <ns0:v>3481</ns0:v>
      </ns0:c>
    </ns0:row>
    <ns0:row r="3275" spans="1:17" ht="41.4">
      <ns0:c r="A3275">
        <ns0:v>3271</ns0:v>
      </ns0:c>
      <ns0:c r="B3275" t="s">
        <ns0:v>6729</ns0:v>
      </ns0:c>
      <ns0:c r="C3275" t="s">
        <ns0:v>53</ns0:v>
      </ns0:c>
      <ns0:c r="D3275" t="s">
        <ns0:v>3483</ns0:v>
      </ns0:c>
      <ns0:c r="E3275" s="3" t="s">
        <ns0:v>6730</ns0:v>
      </ns0:c>
      <ns0:c r="F3275" t="s">
        <ns0:v>56</ns0:v>
      </ns0:c>
      <ns0:c r="G3275" s="3" t="s">
        <ns0:v>57</ns0:v>
      </ns0:c>
      <ns0:c r="H3275" s="3" t="s">
        <ns0:v>58</ns0:v>
      </ns0:c>
      <ns0:c r="I3275" t="s">
        <ns0:v>59</ns0:v>
      </ns0:c>
      <ns0:c r="J3275" t="s">
        <ns0:v>60</ns0:v>
      </ns0:c>
      <ns0:c r="K3275" s="3" t="s">
        <ns0:v>60</ns0:v>
      </ns0:c>
      <ns0:c r="L3275" s="3" t="s">
        <ns0:v>61</ns0:v>
      </ns0:c>
      <ns0:c r="M3275" s="3" t="s">
        <ns0:v>62</ns0:v>
      </ns0:c>
      <ns0:c r="N3275" t="s">
        <ns0:v>79</ns0:v>
      </ns0:c>
      <ns0:c r="O3275" t="s">
        <ns0:v>72</ns0:v>
      </ns0:c>
      <ns0:c r="P3275" t="s">
        <ns0:v>3495</ns0:v>
      </ns0:c>
      <ns0:c r="Q3275" t="s">
        <ns0:v>3486</ns0:v>
      </ns0:c>
    </ns0:row>
    <ns0:row r="3276" spans="1:17" ht="41.4">
      <ns0:c r="A3276">
        <ns0:v>3272</ns0:v>
      </ns0:c>
      <ns0:c r="B3276" t="s">
        <ns0:v>6731</ns0:v>
      </ns0:c>
      <ns0:c r="C3276" t="s">
        <ns0:v>53</ns0:v>
      </ns0:c>
      <ns0:c r="D3276" t="s">
        <ns0:v>3478</ns0:v>
      </ns0:c>
      <ns0:c r="E3276" s="3" t="s">
        <ns0:v>6732</ns0:v>
      </ns0:c>
      <ns0:c r="F3276" t="s">
        <ns0:v>56</ns0:v>
      </ns0:c>
      <ns0:c r="G3276" s="3" t="s">
        <ns0:v>57</ns0:v>
      </ns0:c>
      <ns0:c r="H3276" s="3" t="s">
        <ns0:v>58</ns0:v>
      </ns0:c>
      <ns0:c r="I3276" t="s">
        <ns0:v>59</ns0:v>
      </ns0:c>
      <ns0:c r="J3276" t="s">
        <ns0:v>60</ns0:v>
      </ns0:c>
      <ns0:c r="K3276" s="3" t="s">
        <ns0:v>60</ns0:v>
      </ns0:c>
      <ns0:c r="L3276" s="3" t="s">
        <ns0:v>61</ns0:v>
      </ns0:c>
      <ns0:c r="M3276" s="3" t="s">
        <ns0:v>62</ns0:v>
      </ns0:c>
      <ns0:c r="N3276" t="s">
        <ns0:v>79</ns0:v>
      </ns0:c>
      <ns0:c r="O3276" t="s">
        <ns0:v>72</ns0:v>
      </ns0:c>
      <ns0:c r="P3276" t="s">
        <ns0:v>3522</ns0:v>
      </ns0:c>
      <ns0:c r="Q3276" t="s">
        <ns0:v>3481</ns0:v>
      </ns0:c>
    </ns0:row>
    <ns0:row r="3277" spans="1:17" ht="41.4">
      <ns0:c r="A3277">
        <ns0:v>3273</ns0:v>
      </ns0:c>
      <ns0:c r="B3277" t="s">
        <ns0:v>6733</ns0:v>
      </ns0:c>
      <ns0:c r="C3277" t="s">
        <ns0:v>53</ns0:v>
      </ns0:c>
      <ns0:c r="D3277" t="s">
        <ns0:v>3493</ns0:v>
      </ns0:c>
      <ns0:c r="E3277" s="3" t="s">
        <ns0:v>6734</ns0:v>
      </ns0:c>
      <ns0:c r="F3277" t="s">
        <ns0:v>56</ns0:v>
      </ns0:c>
      <ns0:c r="G3277" s="3" t="s">
        <ns0:v>57</ns0:v>
      </ns0:c>
      <ns0:c r="H3277" s="3" t="s">
        <ns0:v>58</ns0:v>
      </ns0:c>
      <ns0:c r="I3277" t="s">
        <ns0:v>59</ns0:v>
      </ns0:c>
      <ns0:c r="J3277" t="s">
        <ns0:v>60</ns0:v>
      </ns0:c>
      <ns0:c r="K3277" s="3" t="s">
        <ns0:v>60</ns0:v>
      </ns0:c>
      <ns0:c r="L3277" s="3" t="s">
        <ns0:v>61</ns0:v>
      </ns0:c>
      <ns0:c r="M3277" s="3" t="s">
        <ns0:v>62</ns0:v>
      </ns0:c>
      <ns0:c r="N3277" t="s">
        <ns0:v>79</ns0:v>
      </ns0:c>
      <ns0:c r="O3277" t="s">
        <ns0:v>72</ns0:v>
      </ns0:c>
      <ns0:c r="P3277" t="s">
        <ns0:v>3504</ns0:v>
      </ns0:c>
      <ns0:c r="Q3277" t="s">
        <ns0:v>3496</ns0:v>
      </ns0:c>
    </ns0:row>
    <ns0:row r="3278" spans="1:17" ht="41.4">
      <ns0:c r="A3278">
        <ns0:v>3274</ns0:v>
      </ns0:c>
      <ns0:c r="B3278" t="s">
        <ns0:v>6735</ns0:v>
      </ns0:c>
      <ns0:c r="C3278" t="s">
        <ns0:v>53</ns0:v>
      </ns0:c>
      <ns0:c r="D3278" t="s">
        <ns0:v>3483</ns0:v>
      </ns0:c>
      <ns0:c r="E3278" s="3" t="s">
        <ns0:v>6736</ns0:v>
      </ns0:c>
      <ns0:c r="F3278" t="s">
        <ns0:v>56</ns0:v>
      </ns0:c>
      <ns0:c r="G3278" s="3" t="s">
        <ns0:v>57</ns0:v>
      </ns0:c>
      <ns0:c r="H3278" s="3" t="s">
        <ns0:v>58</ns0:v>
      </ns0:c>
      <ns0:c r="I3278" t="s">
        <ns0:v>59</ns0:v>
      </ns0:c>
      <ns0:c r="J3278" t="s">
        <ns0:v>60</ns0:v>
      </ns0:c>
      <ns0:c r="K3278" s="3" t="s">
        <ns0:v>60</ns0:v>
      </ns0:c>
      <ns0:c r="L3278" s="3" t="s">
        <ns0:v>61</ns0:v>
      </ns0:c>
      <ns0:c r="M3278" s="3" t="s">
        <ns0:v>62</ns0:v>
      </ns0:c>
      <ns0:c r="N3278" t="s">
        <ns0:v>79</ns0:v>
      </ns0:c>
      <ns0:c r="O3278" t="s">
        <ns0:v>72</ns0:v>
      </ns0:c>
      <ns0:c r="P3278" t="s">
        <ns0:v>3522</ns0:v>
      </ns0:c>
      <ns0:c r="Q3278" t="s">
        <ns0:v>3486</ns0:v>
      </ns0:c>
    </ns0:row>
    <ns0:row r="3279" spans="1:17" ht="41.4">
      <ns0:c r="A3279">
        <ns0:v>3275</ns0:v>
      </ns0:c>
      <ns0:c r="B3279" t="s">
        <ns0:v>6737</ns0:v>
      </ns0:c>
      <ns0:c r="C3279" t="s">
        <ns0:v>53</ns0:v>
      </ns0:c>
      <ns0:c r="D3279" t="s">
        <ns0:v>3493</ns0:v>
      </ns0:c>
      <ns0:c r="E3279" s="3" t="s">
        <ns0:v>6738</ns0:v>
      </ns0:c>
      <ns0:c r="F3279" t="s">
        <ns0:v>56</ns0:v>
      </ns0:c>
      <ns0:c r="G3279" s="3" t="s">
        <ns0:v>57</ns0:v>
      </ns0:c>
      <ns0:c r="H3279" s="3" t="s">
        <ns0:v>58</ns0:v>
      </ns0:c>
      <ns0:c r="I3279" t="s">
        <ns0:v>59</ns0:v>
      </ns0:c>
      <ns0:c r="J3279" t="s">
        <ns0:v>60</ns0:v>
      </ns0:c>
      <ns0:c r="K3279" s="3" t="s">
        <ns0:v>60</ns0:v>
      </ns0:c>
      <ns0:c r="L3279" s="3" t="s">
        <ns0:v>61</ns0:v>
      </ns0:c>
      <ns0:c r="M3279" s="3" t="s">
        <ns0:v>62</ns0:v>
      </ns0:c>
      <ns0:c r="N3279" t="s">
        <ns0:v>79</ns0:v>
      </ns0:c>
      <ns0:c r="O3279" t="s">
        <ns0:v>72</ns0:v>
      </ns0:c>
      <ns0:c r="P3279" t="s">
        <ns0:v>3507</ns0:v>
      </ns0:c>
      <ns0:c r="Q3279" t="s">
        <ns0:v>3496</ns0:v>
      </ns0:c>
    </ns0:row>
    <ns0:row r="3280" spans="1:17" ht="41.4">
      <ns0:c r="A3280">
        <ns0:v>3276</ns0:v>
      </ns0:c>
      <ns0:c r="B3280" t="s">
        <ns0:v>6739</ns0:v>
      </ns0:c>
      <ns0:c r="C3280" t="s">
        <ns0:v>53</ns0:v>
      </ns0:c>
      <ns0:c r="D3280" t="s">
        <ns0:v>3493</ns0:v>
      </ns0:c>
      <ns0:c r="E3280" s="3" t="s">
        <ns0:v>6740</ns0:v>
      </ns0:c>
      <ns0:c r="F3280" t="s">
        <ns0:v>56</ns0:v>
      </ns0:c>
      <ns0:c r="G3280" s="3" t="s">
        <ns0:v>57</ns0:v>
      </ns0:c>
      <ns0:c r="H3280" s="3" t="s">
        <ns0:v>58</ns0:v>
      </ns0:c>
      <ns0:c r="I3280" t="s">
        <ns0:v>59</ns0:v>
      </ns0:c>
      <ns0:c r="J3280" t="s">
        <ns0:v>60</ns0:v>
      </ns0:c>
      <ns0:c r="K3280" s="3" t="s">
        <ns0:v>60</ns0:v>
      </ns0:c>
      <ns0:c r="L3280" s="3" t="s">
        <ns0:v>61</ns0:v>
      </ns0:c>
      <ns0:c r="M3280" s="3" t="s">
        <ns0:v>62</ns0:v>
      </ns0:c>
      <ns0:c r="N3280" t="s">
        <ns0:v>79</ns0:v>
      </ns0:c>
      <ns0:c r="O3280" t="s">
        <ns0:v>72</ns0:v>
      </ns0:c>
      <ns0:c r="P3280" t="s">
        <ns0:v>3485</ns0:v>
      </ns0:c>
      <ns0:c r="Q3280" t="s">
        <ns0:v>3496</ns0:v>
      </ns0:c>
    </ns0:row>
    <ns0:row r="3281" spans="1:17" ht="41.4">
      <ns0:c r="A3281">
        <ns0:v>3277</ns0:v>
      </ns0:c>
      <ns0:c r="B3281" t="s">
        <ns0:v>6741</ns0:v>
      </ns0:c>
      <ns0:c r="C3281" t="s">
        <ns0:v>53</ns0:v>
      </ns0:c>
      <ns0:c r="D3281" t="s">
        <ns0:v>3576</ns0:v>
      </ns0:c>
      <ns0:c r="E3281" s="3" t="s">
        <ns0:v>6742</ns0:v>
      </ns0:c>
      <ns0:c r="F3281" t="s">
        <ns0:v>56</ns0:v>
      </ns0:c>
      <ns0:c r="G3281" s="3" t="s">
        <ns0:v>57</ns0:v>
      </ns0:c>
      <ns0:c r="H3281" s="3" t="s">
        <ns0:v>58</ns0:v>
      </ns0:c>
      <ns0:c r="I3281" t="s">
        <ns0:v>59</ns0:v>
      </ns0:c>
      <ns0:c r="J3281" t="s">
        <ns0:v>60</ns0:v>
      </ns0:c>
      <ns0:c r="K3281" s="3" t="s">
        <ns0:v>60</ns0:v>
      </ns0:c>
      <ns0:c r="L3281" s="3" t="s">
        <ns0:v>61</ns0:v>
      </ns0:c>
      <ns0:c r="M3281" s="3" t="s">
        <ns0:v>62</ns0:v>
      </ns0:c>
      <ns0:c r="N3281" t="s">
        <ns0:v>71</ns0:v>
      </ns0:c>
      <ns0:c r="O3281" t="s">
        <ns0:v>72</ns0:v>
      </ns0:c>
      <ns0:c r="P3281" t="s">
        <ns0:v>3538</ns0:v>
      </ns0:c>
      <ns0:c r="Q3281" t="s">
        <ns0:v>3578</ns0:v>
      </ns0:c>
    </ns0:row>
    <ns0:row r="3282" spans="1:17" ht="41.4">
      <ns0:c r="A3282">
        <ns0:v>3278</ns0:v>
      </ns0:c>
      <ns0:c r="B3282" t="s">
        <ns0:v>6743</ns0:v>
      </ns0:c>
      <ns0:c r="C3282" t="s">
        <ns0:v>53</ns0:v>
      </ns0:c>
      <ns0:c r="D3282" t="s">
        <ns0:v>3483</ns0:v>
      </ns0:c>
      <ns0:c r="E3282" s="3" t="s">
        <ns0:v>6744</ns0:v>
      </ns0:c>
      <ns0:c r="F3282" t="s">
        <ns0:v>56</ns0:v>
      </ns0:c>
      <ns0:c r="G3282" s="3" t="s">
        <ns0:v>57</ns0:v>
      </ns0:c>
      <ns0:c r="H3282" s="3" t="s">
        <ns0:v>58</ns0:v>
      </ns0:c>
      <ns0:c r="I3282" t="s">
        <ns0:v>59</ns0:v>
      </ns0:c>
      <ns0:c r="J3282" t="s">
        <ns0:v>60</ns0:v>
      </ns0:c>
      <ns0:c r="K3282" s="3" t="s">
        <ns0:v>60</ns0:v>
      </ns0:c>
      <ns0:c r="L3282" s="3" t="s">
        <ns0:v>61</ns0:v>
      </ns0:c>
      <ns0:c r="M3282" s="3" t="s">
        <ns0:v>62</ns0:v>
      </ns0:c>
      <ns0:c r="N3282" t="s">
        <ns0:v>79</ns0:v>
      </ns0:c>
      <ns0:c r="O3282" t="s">
        <ns0:v>72</ns0:v>
      </ns0:c>
      <ns0:c r="P3282" t="s">
        <ns0:v>3480</ns0:v>
      </ns0:c>
      <ns0:c r="Q3282" t="s">
        <ns0:v>3486</ns0:v>
      </ns0:c>
    </ns0:row>
    <ns0:row r="3283" spans="1:17" ht="41.4">
      <ns0:c r="A3283">
        <ns0:v>3279</ns0:v>
      </ns0:c>
      <ns0:c r="B3283" t="s">
        <ns0:v>6745</ns0:v>
      </ns0:c>
      <ns0:c r="C3283" t="s">
        <ns0:v>53</ns0:v>
      </ns0:c>
      <ns0:c r="D3283" t="s">
        <ns0:v>3493</ns0:v>
      </ns0:c>
      <ns0:c r="E3283" s="3" t="s">
        <ns0:v>6746</ns0:v>
      </ns0:c>
      <ns0:c r="F3283" t="s">
        <ns0:v>56</ns0:v>
      </ns0:c>
      <ns0:c r="G3283" s="3" t="s">
        <ns0:v>57</ns0:v>
      </ns0:c>
      <ns0:c r="H3283" s="3" t="s">
        <ns0:v>58</ns0:v>
      </ns0:c>
      <ns0:c r="I3283" t="s">
        <ns0:v>59</ns0:v>
      </ns0:c>
      <ns0:c r="J3283" t="s">
        <ns0:v>60</ns0:v>
      </ns0:c>
      <ns0:c r="K3283" s="3" t="s">
        <ns0:v>60</ns0:v>
      </ns0:c>
      <ns0:c r="L3283" s="3" t="s">
        <ns0:v>61</ns0:v>
      </ns0:c>
      <ns0:c r="M3283" s="3" t="s">
        <ns0:v>62</ns0:v>
      </ns0:c>
      <ns0:c r="N3283" t="s">
        <ns0:v>79</ns0:v>
      </ns0:c>
      <ns0:c r="O3283" t="s">
        <ns0:v>72</ns0:v>
      </ns0:c>
      <ns0:c r="P3283" t="s">
        <ns0:v>3480</ns0:v>
      </ns0:c>
      <ns0:c r="Q3283" t="s">
        <ns0:v>3496</ns0:v>
      </ns0:c>
    </ns0:row>
    <ns0:row r="3284" spans="1:17" ht="41.4">
      <ns0:c r="A3284">
        <ns0:v>3280</ns0:v>
      </ns0:c>
      <ns0:c r="B3284" t="s">
        <ns0:v>6747</ns0:v>
      </ns0:c>
      <ns0:c r="C3284" t="s">
        <ns0:v>53</ns0:v>
      </ns0:c>
      <ns0:c r="D3284" t="s">
        <ns0:v>3478</ns0:v>
      </ns0:c>
      <ns0:c r="E3284" s="3" t="s">
        <ns0:v>6748</ns0:v>
      </ns0:c>
      <ns0:c r="F3284" t="s">
        <ns0:v>56</ns0:v>
      </ns0:c>
      <ns0:c r="G3284" s="3" t="s">
        <ns0:v>57</ns0:v>
      </ns0:c>
      <ns0:c r="H3284" s="3" t="s">
        <ns0:v>58</ns0:v>
      </ns0:c>
      <ns0:c r="I3284" t="s">
        <ns0:v>59</ns0:v>
      </ns0:c>
      <ns0:c r="J3284" t="s">
        <ns0:v>60</ns0:v>
      </ns0:c>
      <ns0:c r="K3284" s="3" t="s">
        <ns0:v>60</ns0:v>
      </ns0:c>
      <ns0:c r="L3284" s="3" t="s">
        <ns0:v>61</ns0:v>
      </ns0:c>
      <ns0:c r="M3284" s="3" t="s">
        <ns0:v>62</ns0:v>
      </ns0:c>
      <ns0:c r="N3284" t="s">
        <ns0:v>79</ns0:v>
      </ns0:c>
      <ns0:c r="O3284" t="s">
        <ns0:v>72</ns0:v>
      </ns0:c>
      <ns0:c r="P3284" t="s">
        <ns0:v>3485</ns0:v>
      </ns0:c>
      <ns0:c r="Q3284" t="s">
        <ns0:v>3481</ns0:v>
      </ns0:c>
    </ns0:row>
    <ns0:row r="3285" spans="1:17" ht="41.4">
      <ns0:c r="A3285">
        <ns0:v>3281</ns0:v>
      </ns0:c>
      <ns0:c r="B3285" t="s">
        <ns0:v>6749</ns0:v>
      </ns0:c>
      <ns0:c r="C3285" t="s">
        <ns0:v>53</ns0:v>
      </ns0:c>
      <ns0:c r="D3285" t="s">
        <ns0:v>3483</ns0:v>
      </ns0:c>
      <ns0:c r="E3285" s="3" t="s">
        <ns0:v>6750</ns0:v>
      </ns0:c>
      <ns0:c r="F3285" t="s">
        <ns0:v>56</ns0:v>
      </ns0:c>
      <ns0:c r="G3285" s="3" t="s">
        <ns0:v>57</ns0:v>
      </ns0:c>
      <ns0:c r="H3285" s="3" t="s">
        <ns0:v>58</ns0:v>
      </ns0:c>
      <ns0:c r="I3285" t="s">
        <ns0:v>59</ns0:v>
      </ns0:c>
      <ns0:c r="J3285" t="s">
        <ns0:v>60</ns0:v>
      </ns0:c>
      <ns0:c r="K3285" s="3" t="s">
        <ns0:v>60</ns0:v>
      </ns0:c>
      <ns0:c r="L3285" s="3" t="s">
        <ns0:v>61</ns0:v>
      </ns0:c>
      <ns0:c r="M3285" s="3" t="s">
        <ns0:v>62</ns0:v>
      </ns0:c>
      <ns0:c r="N3285" t="s">
        <ns0:v>79</ns0:v>
      </ns0:c>
      <ns0:c r="O3285" t="s">
        <ns0:v>72</ns0:v>
      </ns0:c>
      <ns0:c r="P3285" t="s">
        <ns0:v>3527</ns0:v>
      </ns0:c>
      <ns0:c r="Q3285" t="s">
        <ns0:v>3486</ns0:v>
      </ns0:c>
    </ns0:row>
    <ns0:row r="3286" spans="1:17" ht="41.4">
      <ns0:c r="A3286">
        <ns0:v>3282</ns0:v>
      </ns0:c>
      <ns0:c r="B3286" t="s">
        <ns0:v>6751</ns0:v>
      </ns0:c>
      <ns0:c r="C3286" t="s">
        <ns0:v>53</ns0:v>
      </ns0:c>
      <ns0:c r="D3286" t="s">
        <ns0:v>3478</ns0:v>
      </ns0:c>
      <ns0:c r="E3286" s="3" t="s">
        <ns0:v>6752</ns0:v>
      </ns0:c>
      <ns0:c r="F3286" t="s">
        <ns0:v>56</ns0:v>
      </ns0:c>
      <ns0:c r="G3286" s="3" t="s">
        <ns0:v>57</ns0:v>
      </ns0:c>
      <ns0:c r="H3286" s="3" t="s">
        <ns0:v>58</ns0:v>
      </ns0:c>
      <ns0:c r="I3286" t="s">
        <ns0:v>59</ns0:v>
      </ns0:c>
      <ns0:c r="J3286" t="s">
        <ns0:v>60</ns0:v>
      </ns0:c>
      <ns0:c r="K3286" s="3" t="s">
        <ns0:v>60</ns0:v>
      </ns0:c>
      <ns0:c r="L3286" s="3" t="s">
        <ns0:v>61</ns0:v>
      </ns0:c>
      <ns0:c r="M3286" s="3" t="s">
        <ns0:v>62</ns0:v>
      </ns0:c>
      <ns0:c r="N3286" t="s">
        <ns0:v>79</ns0:v>
      </ns0:c>
      <ns0:c r="O3286" t="s">
        <ns0:v>72</ns0:v>
      </ns0:c>
      <ns0:c r="P3286" t="s">
        <ns0:v>3501</ns0:v>
      </ns0:c>
      <ns0:c r="Q3286" t="s">
        <ns0:v>3481</ns0:v>
      </ns0:c>
    </ns0:row>
    <ns0:row r="3287" spans="1:17" ht="41.4">
      <ns0:c r="A3287">
        <ns0:v>3283</ns0:v>
      </ns0:c>
      <ns0:c r="B3287" t="s">
        <ns0:v>6753</ns0:v>
      </ns0:c>
      <ns0:c r="C3287" t="s">
        <ns0:v>53</ns0:v>
      </ns0:c>
      <ns0:c r="D3287" t="s">
        <ns0:v>3493</ns0:v>
      </ns0:c>
      <ns0:c r="E3287" s="3" t="s">
        <ns0:v>6754</ns0:v>
      </ns0:c>
      <ns0:c r="F3287" t="s">
        <ns0:v>56</ns0:v>
      </ns0:c>
      <ns0:c r="G3287" s="3" t="s">
        <ns0:v>57</ns0:v>
      </ns0:c>
      <ns0:c r="H3287" s="3" t="s">
        <ns0:v>58</ns0:v>
      </ns0:c>
      <ns0:c r="I3287" t="s">
        <ns0:v>59</ns0:v>
      </ns0:c>
      <ns0:c r="J3287" t="s">
        <ns0:v>60</ns0:v>
      </ns0:c>
      <ns0:c r="K3287" s="3" t="s">
        <ns0:v>60</ns0:v>
      </ns0:c>
      <ns0:c r="L3287" s="3" t="s">
        <ns0:v>61</ns0:v>
      </ns0:c>
      <ns0:c r="M3287" s="3" t="s">
        <ns0:v>62</ns0:v>
      </ns0:c>
      <ns0:c r="N3287" t="s">
        <ns0:v>79</ns0:v>
      </ns0:c>
      <ns0:c r="O3287" t="s">
        <ns0:v>72</ns0:v>
      </ns0:c>
      <ns0:c r="P3287" t="s">
        <ns0:v>3522</ns0:v>
      </ns0:c>
      <ns0:c r="Q3287" t="s">
        <ns0:v>3496</ns0:v>
      </ns0:c>
    </ns0:row>
    <ns0:row r="3288" spans="1:17" ht="41.4">
      <ns0:c r="A3288">
        <ns0:v>3284</ns0:v>
      </ns0:c>
      <ns0:c r="B3288" t="s">
        <ns0:v>6755</ns0:v>
      </ns0:c>
      <ns0:c r="C3288" t="s">
        <ns0:v>53</ns0:v>
      </ns0:c>
      <ns0:c r="D3288" t="s">
        <ns0:v>3478</ns0:v>
      </ns0:c>
      <ns0:c r="E3288" s="3" t="s">
        <ns0:v>6756</ns0:v>
      </ns0:c>
      <ns0:c r="F3288" t="s">
        <ns0:v>56</ns0:v>
      </ns0:c>
      <ns0:c r="G3288" s="3" t="s">
        <ns0:v>57</ns0:v>
      </ns0:c>
      <ns0:c r="H3288" s="3" t="s">
        <ns0:v>58</ns0:v>
      </ns0:c>
      <ns0:c r="I3288" t="s">
        <ns0:v>59</ns0:v>
      </ns0:c>
      <ns0:c r="J3288" t="s">
        <ns0:v>60</ns0:v>
      </ns0:c>
      <ns0:c r="K3288" s="3" t="s">
        <ns0:v>60</ns0:v>
      </ns0:c>
      <ns0:c r="L3288" s="3" t="s">
        <ns0:v>61</ns0:v>
      </ns0:c>
      <ns0:c r="M3288" s="3" t="s">
        <ns0:v>62</ns0:v>
      </ns0:c>
      <ns0:c r="N3288" t="s">
        <ns0:v>79</ns0:v>
      </ns0:c>
      <ns0:c r="O3288" t="s">
        <ns0:v>72</ns0:v>
      </ns0:c>
      <ns0:c r="P3288" t="s">
        <ns0:v>3501</ns0:v>
      </ns0:c>
      <ns0:c r="Q3288" t="s">
        <ns0:v>3481</ns0:v>
      </ns0:c>
    </ns0:row>
    <ns0:row r="3289" spans="1:17" ht="41.4">
      <ns0:c r="A3289">
        <ns0:v>3285</ns0:v>
      </ns0:c>
      <ns0:c r="B3289" t="s">
        <ns0:v>6757</ns0:v>
      </ns0:c>
      <ns0:c r="C3289" t="s">
        <ns0:v>53</ns0:v>
      </ns0:c>
      <ns0:c r="D3289" t="s">
        <ns0:v>3478</ns0:v>
      </ns0:c>
      <ns0:c r="E3289" s="3" t="s">
        <ns0:v>6758</ns0:v>
      </ns0:c>
      <ns0:c r="F3289" t="s">
        <ns0:v>56</ns0:v>
      </ns0:c>
      <ns0:c r="G3289" s="3" t="s">
        <ns0:v>57</ns0:v>
      </ns0:c>
      <ns0:c r="H3289" s="3" t="s">
        <ns0:v>58</ns0:v>
      </ns0:c>
      <ns0:c r="I3289" t="s">
        <ns0:v>59</ns0:v>
      </ns0:c>
      <ns0:c r="J3289" t="s">
        <ns0:v>60</ns0:v>
      </ns0:c>
      <ns0:c r="K3289" s="3" t="s">
        <ns0:v>60</ns0:v>
      </ns0:c>
      <ns0:c r="L3289" s="3" t="s">
        <ns0:v>61</ns0:v>
      </ns0:c>
      <ns0:c r="M3289" s="3" t="s">
        <ns0:v>62</ns0:v>
      </ns0:c>
      <ns0:c r="N3289" t="s">
        <ns0:v>79</ns0:v>
      </ns0:c>
      <ns0:c r="O3289" t="s">
        <ns0:v>72</ns0:v>
      </ns0:c>
      <ns0:c r="P3289" t="s">
        <ns0:v>3504</ns0:v>
      </ns0:c>
      <ns0:c r="Q3289" t="s">
        <ns0:v>3481</ns0:v>
      </ns0:c>
    </ns0:row>
    <ns0:row r="3290" spans="1:17" ht="41.4">
      <ns0:c r="A3290">
        <ns0:v>3286</ns0:v>
      </ns0:c>
      <ns0:c r="B3290" t="s">
        <ns0:v>6759</ns0:v>
      </ns0:c>
      <ns0:c r="C3290" t="s">
        <ns0:v>53</ns0:v>
      </ns0:c>
      <ns0:c r="D3290" t="s">
        <ns0:v>3493</ns0:v>
      </ns0:c>
      <ns0:c r="E3290" s="3" t="s">
        <ns0:v>6760</ns0:v>
      </ns0:c>
      <ns0:c r="F3290" t="s">
        <ns0:v>56</ns0:v>
      </ns0:c>
      <ns0:c r="G3290" s="3" t="s">
        <ns0:v>57</ns0:v>
      </ns0:c>
      <ns0:c r="H3290" s="3" t="s">
        <ns0:v>58</ns0:v>
      </ns0:c>
      <ns0:c r="I3290" t="s">
        <ns0:v>59</ns0:v>
      </ns0:c>
      <ns0:c r="J3290" t="s">
        <ns0:v>60</ns0:v>
      </ns0:c>
      <ns0:c r="K3290" s="3" t="s">
        <ns0:v>60</ns0:v>
      </ns0:c>
      <ns0:c r="L3290" s="3" t="s">
        <ns0:v>61</ns0:v>
      </ns0:c>
      <ns0:c r="M3290" s="3" t="s">
        <ns0:v>62</ns0:v>
      </ns0:c>
      <ns0:c r="N3290" t="s">
        <ns0:v>79</ns0:v>
      </ns0:c>
      <ns0:c r="O3290" t="s">
        <ns0:v>72</ns0:v>
      </ns0:c>
      <ns0:c r="P3290" t="s">
        <ns0:v>3527</ns0:v>
      </ns0:c>
      <ns0:c r="Q3290" t="s">
        <ns0:v>3496</ns0:v>
      </ns0:c>
    </ns0:row>
    <ns0:row r="3291" spans="1:17" ht="41.4">
      <ns0:c r="A3291">
        <ns0:v>3287</ns0:v>
      </ns0:c>
      <ns0:c r="B3291" t="s">
        <ns0:v>6761</ns0:v>
      </ns0:c>
      <ns0:c r="C3291" t="s">
        <ns0:v>53</ns0:v>
      </ns0:c>
      <ns0:c r="D3291" t="s">
        <ns0:v>3483</ns0:v>
      </ns0:c>
      <ns0:c r="E3291" s="3" t="s">
        <ns0:v>6762</ns0:v>
      </ns0:c>
      <ns0:c r="F3291" t="s">
        <ns0:v>56</ns0:v>
      </ns0:c>
      <ns0:c r="G3291" s="3" t="s">
        <ns0:v>57</ns0:v>
      </ns0:c>
      <ns0:c r="H3291" s="3" t="s">
        <ns0:v>58</ns0:v>
      </ns0:c>
      <ns0:c r="I3291" t="s">
        <ns0:v>59</ns0:v>
      </ns0:c>
      <ns0:c r="J3291" t="s">
        <ns0:v>60</ns0:v>
      </ns0:c>
      <ns0:c r="K3291" s="3" t="s">
        <ns0:v>60</ns0:v>
      </ns0:c>
      <ns0:c r="L3291" s="3" t="s">
        <ns0:v>61</ns0:v>
      </ns0:c>
      <ns0:c r="M3291" s="3" t="s">
        <ns0:v>62</ns0:v>
      </ns0:c>
      <ns0:c r="N3291" t="s">
        <ns0:v>79</ns0:v>
      </ns0:c>
      <ns0:c r="O3291" t="s">
        <ns0:v>72</ns0:v>
      </ns0:c>
      <ns0:c r="P3291" t="s">
        <ns0:v>3504</ns0:v>
      </ns0:c>
      <ns0:c r="Q3291" t="s">
        <ns0:v>3486</ns0:v>
      </ns0:c>
    </ns0:row>
    <ns0:row r="3292" spans="1:17" ht="41.4">
      <ns0:c r="A3292">
        <ns0:v>3288</ns0:v>
      </ns0:c>
      <ns0:c r="B3292" t="s">
        <ns0:v>6763</ns0:v>
      </ns0:c>
      <ns0:c r="C3292" t="s">
        <ns0:v>53</ns0:v>
      </ns0:c>
      <ns0:c r="D3292" t="s">
        <ns0:v>3483</ns0:v>
      </ns0:c>
      <ns0:c r="E3292" s="3" t="s">
        <ns0:v>6764</ns0:v>
      </ns0:c>
      <ns0:c r="F3292" t="s">
        <ns0:v>56</ns0:v>
      </ns0:c>
      <ns0:c r="G3292" s="3" t="s">
        <ns0:v>57</ns0:v>
      </ns0:c>
      <ns0:c r="H3292" s="3" t="s">
        <ns0:v>58</ns0:v>
      </ns0:c>
      <ns0:c r="I3292" t="s">
        <ns0:v>59</ns0:v>
      </ns0:c>
      <ns0:c r="J3292" t="s">
        <ns0:v>60</ns0:v>
      </ns0:c>
      <ns0:c r="K3292" s="3" t="s">
        <ns0:v>60</ns0:v>
      </ns0:c>
      <ns0:c r="L3292" s="3" t="s">
        <ns0:v>61</ns0:v>
      </ns0:c>
      <ns0:c r="M3292" s="3" t="s">
        <ns0:v>62</ns0:v>
      </ns0:c>
      <ns0:c r="N3292" t="s">
        <ns0:v>79</ns0:v>
      </ns0:c>
      <ns0:c r="O3292" t="s">
        <ns0:v>72</ns0:v>
      </ns0:c>
      <ns0:c r="P3292" t="s">
        <ns0:v>3480</ns0:v>
      </ns0:c>
      <ns0:c r="Q3292" t="s">
        <ns0:v>3486</ns0:v>
      </ns0:c>
    </ns0:row>
    <ns0:row r="3293" spans="1:17" ht="41.4">
      <ns0:c r="A3293">
        <ns0:v>3289</ns0:v>
      </ns0:c>
      <ns0:c r="B3293" t="s">
        <ns0:v>6765</ns0:v>
      </ns0:c>
      <ns0:c r="C3293" t="s">
        <ns0:v>53</ns0:v>
      </ns0:c>
      <ns0:c r="D3293" t="s">
        <ns0:v>3483</ns0:v>
      </ns0:c>
      <ns0:c r="E3293" s="3" t="s">
        <ns0:v>6766</ns0:v>
      </ns0:c>
      <ns0:c r="F3293" t="s">
        <ns0:v>56</ns0:v>
      </ns0:c>
      <ns0:c r="G3293" s="3" t="s">
        <ns0:v>57</ns0:v>
      </ns0:c>
      <ns0:c r="H3293" s="3" t="s">
        <ns0:v>58</ns0:v>
      </ns0:c>
      <ns0:c r="I3293" t="s">
        <ns0:v>59</ns0:v>
      </ns0:c>
      <ns0:c r="J3293" t="s">
        <ns0:v>60</ns0:v>
      </ns0:c>
      <ns0:c r="K3293" s="3" t="s">
        <ns0:v>60</ns0:v>
      </ns0:c>
      <ns0:c r="L3293" s="3" t="s">
        <ns0:v>61</ns0:v>
      </ns0:c>
      <ns0:c r="M3293" s="3" t="s">
        <ns0:v>62</ns0:v>
      </ns0:c>
      <ns0:c r="N3293" t="s">
        <ns0:v>79</ns0:v>
      </ns0:c>
      <ns0:c r="O3293" t="s">
        <ns0:v>72</ns0:v>
      </ns0:c>
      <ns0:c r="P3293" t="s">
        <ns0:v>3501</ns0:v>
      </ns0:c>
      <ns0:c r="Q3293" t="s">
        <ns0:v>3486</ns0:v>
      </ns0:c>
    </ns0:row>
    <ns0:row r="3294" spans="1:17" ht="41.4">
      <ns0:c r="A3294">
        <ns0:v>3290</ns0:v>
      </ns0:c>
      <ns0:c r="B3294" t="s">
        <ns0:v>6767</ns0:v>
      </ns0:c>
      <ns0:c r="C3294" t="s">
        <ns0:v>53</ns0:v>
      </ns0:c>
      <ns0:c r="D3294" t="s">
        <ns0:v>3478</ns0:v>
      </ns0:c>
      <ns0:c r="E3294" s="3" t="s">
        <ns0:v>6768</ns0:v>
      </ns0:c>
      <ns0:c r="F3294" t="s">
        <ns0:v>56</ns0:v>
      </ns0:c>
      <ns0:c r="G3294" s="3" t="s">
        <ns0:v>57</ns0:v>
      </ns0:c>
      <ns0:c r="H3294" s="3" t="s">
        <ns0:v>58</ns0:v>
      </ns0:c>
      <ns0:c r="I3294" t="s">
        <ns0:v>59</ns0:v>
      </ns0:c>
      <ns0:c r="J3294" t="s">
        <ns0:v>60</ns0:v>
      </ns0:c>
      <ns0:c r="K3294" s="3" t="s">
        <ns0:v>60</ns0:v>
      </ns0:c>
      <ns0:c r="L3294" s="3" t="s">
        <ns0:v>61</ns0:v>
      </ns0:c>
      <ns0:c r="M3294" s="3" t="s">
        <ns0:v>62</ns0:v>
      </ns0:c>
      <ns0:c r="N3294" t="s">
        <ns0:v>79</ns0:v>
      </ns0:c>
      <ns0:c r="O3294" t="s">
        <ns0:v>72</ns0:v>
      </ns0:c>
      <ns0:c r="P3294" t="s">
        <ns0:v>3724</ns0:v>
      </ns0:c>
      <ns0:c r="Q3294" t="s">
        <ns0:v>3481</ns0:v>
      </ns0:c>
    </ns0:row>
    <ns0:row r="3295" spans="1:17" ht="41.4">
      <ns0:c r="A3295">
        <ns0:v>3291</ns0:v>
      </ns0:c>
      <ns0:c r="B3295" t="s">
        <ns0:v>6769</ns0:v>
      </ns0:c>
      <ns0:c r="C3295" t="s">
        <ns0:v>53</ns0:v>
      </ns0:c>
      <ns0:c r="D3295" t="s">
        <ns0:v>3483</ns0:v>
      </ns0:c>
      <ns0:c r="E3295" s="3" t="s">
        <ns0:v>6770</ns0:v>
      </ns0:c>
      <ns0:c r="F3295" t="s">
        <ns0:v>56</ns0:v>
      </ns0:c>
      <ns0:c r="G3295" s="3" t="s">
        <ns0:v>57</ns0:v>
      </ns0:c>
      <ns0:c r="H3295" s="3" t="s">
        <ns0:v>58</ns0:v>
      </ns0:c>
      <ns0:c r="I3295" t="s">
        <ns0:v>59</ns0:v>
      </ns0:c>
      <ns0:c r="J3295" t="s">
        <ns0:v>60</ns0:v>
      </ns0:c>
      <ns0:c r="K3295" s="3" t="s">
        <ns0:v>60</ns0:v>
      </ns0:c>
      <ns0:c r="L3295" s="3" t="s">
        <ns0:v>61</ns0:v>
      </ns0:c>
      <ns0:c r="M3295" s="3" t="s">
        <ns0:v>62</ns0:v>
      </ns0:c>
      <ns0:c r="N3295" t="s">
        <ns0:v>79</ns0:v>
      </ns0:c>
      <ns0:c r="O3295" t="s">
        <ns0:v>72</ns0:v>
      </ns0:c>
      <ns0:c r="P3295" t="s">
        <ns0:v>3489</ns0:v>
      </ns0:c>
      <ns0:c r="Q3295" t="s">
        <ns0:v>3486</ns0:v>
      </ns0:c>
    </ns0:row>
    <ns0:row r="3296" spans="1:17" ht="41.4">
      <ns0:c r="A3296">
        <ns0:v>3292</ns0:v>
      </ns0:c>
      <ns0:c r="B3296" t="s">
        <ns0:v>6771</ns0:v>
      </ns0:c>
      <ns0:c r="C3296" t="s">
        <ns0:v>53</ns0:v>
      </ns0:c>
      <ns0:c r="D3296" t="s">
        <ns0:v>3483</ns0:v>
      </ns0:c>
      <ns0:c r="E3296" s="3" t="s">
        <ns0:v>6772</ns0:v>
      </ns0:c>
      <ns0:c r="F3296" t="s">
        <ns0:v>56</ns0:v>
      </ns0:c>
      <ns0:c r="G3296" s="3" t="s">
        <ns0:v>57</ns0:v>
      </ns0:c>
      <ns0:c r="H3296" s="3" t="s">
        <ns0:v>58</ns0:v>
      </ns0:c>
      <ns0:c r="I3296" t="s">
        <ns0:v>59</ns0:v>
      </ns0:c>
      <ns0:c r="J3296" t="s">
        <ns0:v>60</ns0:v>
      </ns0:c>
      <ns0:c r="K3296" s="3" t="s">
        <ns0:v>60</ns0:v>
      </ns0:c>
      <ns0:c r="L3296" s="3" t="s">
        <ns0:v>61</ns0:v>
      </ns0:c>
      <ns0:c r="M3296" s="3" t="s">
        <ns0:v>62</ns0:v>
      </ns0:c>
      <ns0:c r="N3296" t="s">
        <ns0:v>79</ns0:v>
      </ns0:c>
      <ns0:c r="O3296" t="s">
        <ns0:v>72</ns0:v>
      </ns0:c>
      <ns0:c r="P3296" t="s">
        <ns0:v>3489</ns0:v>
      </ns0:c>
      <ns0:c r="Q3296" t="s">
        <ns0:v>3486</ns0:v>
      </ns0:c>
    </ns0:row>
    <ns0:row r="3297" spans="1:17" ht="41.4">
      <ns0:c r="A3297">
        <ns0:v>3293</ns0:v>
      </ns0:c>
      <ns0:c r="B3297" t="s">
        <ns0:v>6773</ns0:v>
      </ns0:c>
      <ns0:c r="C3297" t="s">
        <ns0:v>53</ns0:v>
      </ns0:c>
      <ns0:c r="D3297" t="s">
        <ns0:v>3478</ns0:v>
      </ns0:c>
      <ns0:c r="E3297" s="3" t="s">
        <ns0:v>6774</ns0:v>
      </ns0:c>
      <ns0:c r="F3297" t="s">
        <ns0:v>56</ns0:v>
      </ns0:c>
      <ns0:c r="G3297" s="3" t="s">
        <ns0:v>57</ns0:v>
      </ns0:c>
      <ns0:c r="H3297" s="3" t="s">
        <ns0:v>58</ns0:v>
      </ns0:c>
      <ns0:c r="I3297" t="s">
        <ns0:v>59</ns0:v>
      </ns0:c>
      <ns0:c r="J3297" t="s">
        <ns0:v>60</ns0:v>
      </ns0:c>
      <ns0:c r="K3297" s="3" t="s">
        <ns0:v>60</ns0:v>
      </ns0:c>
      <ns0:c r="L3297" s="3" t="s">
        <ns0:v>61</ns0:v>
      </ns0:c>
      <ns0:c r="M3297" s="3" t="s">
        <ns0:v>62</ns0:v>
      </ns0:c>
      <ns0:c r="N3297" t="s">
        <ns0:v>79</ns0:v>
      </ns0:c>
      <ns0:c r="O3297" t="s">
        <ns0:v>72</ns0:v>
      </ns0:c>
      <ns0:c r="P3297" t="s">
        <ns0:v>3495</ns0:v>
      </ns0:c>
      <ns0:c r="Q3297" t="s">
        <ns0:v>3481</ns0:v>
      </ns0:c>
    </ns0:row>
    <ns0:row r="3298" spans="1:17" ht="41.4">
      <ns0:c r="A3298">
        <ns0:v>3294</ns0:v>
      </ns0:c>
      <ns0:c r="B3298" t="s">
        <ns0:v>6775</ns0:v>
      </ns0:c>
      <ns0:c r="C3298" t="s">
        <ns0:v>53</ns0:v>
      </ns0:c>
      <ns0:c r="D3298" t="s">
        <ns0:v>3493</ns0:v>
      </ns0:c>
      <ns0:c r="E3298" s="3" t="s">
        <ns0:v>6776</ns0:v>
      </ns0:c>
      <ns0:c r="F3298" t="s">
        <ns0:v>56</ns0:v>
      </ns0:c>
      <ns0:c r="G3298" s="3" t="s">
        <ns0:v>57</ns0:v>
      </ns0:c>
      <ns0:c r="H3298" s="3" t="s">
        <ns0:v>58</ns0:v>
      </ns0:c>
      <ns0:c r="I3298" t="s">
        <ns0:v>59</ns0:v>
      </ns0:c>
      <ns0:c r="J3298" t="s">
        <ns0:v>60</ns0:v>
      </ns0:c>
      <ns0:c r="K3298" s="3" t="s">
        <ns0:v>60</ns0:v>
      </ns0:c>
      <ns0:c r="L3298" s="3" t="s">
        <ns0:v>61</ns0:v>
      </ns0:c>
      <ns0:c r="M3298" s="3" t="s">
        <ns0:v>62</ns0:v>
      </ns0:c>
      <ns0:c r="N3298" t="s">
        <ns0:v>79</ns0:v>
      </ns0:c>
      <ns0:c r="O3298" t="s">
        <ns0:v>72</ns0:v>
      </ns0:c>
      <ns0:c r="P3298" t="s">
        <ns0:v>3507</ns0:v>
      </ns0:c>
      <ns0:c r="Q3298" t="s">
        <ns0:v>3496</ns0:v>
      </ns0:c>
    </ns0:row>
    <ns0:row r="3299" spans="1:17" ht="41.4">
      <ns0:c r="A3299">
        <ns0:v>3295</ns0:v>
      </ns0:c>
      <ns0:c r="B3299" t="s">
        <ns0:v>6777</ns0:v>
      </ns0:c>
      <ns0:c r="C3299" t="s">
        <ns0:v>53</ns0:v>
      </ns0:c>
      <ns0:c r="D3299" t="s">
        <ns0:v>3483</ns0:v>
      </ns0:c>
      <ns0:c r="E3299" s="3" t="s">
        <ns0:v>6778</ns0:v>
      </ns0:c>
      <ns0:c r="F3299" t="s">
        <ns0:v>56</ns0:v>
      </ns0:c>
      <ns0:c r="G3299" s="3" t="s">
        <ns0:v>57</ns0:v>
      </ns0:c>
      <ns0:c r="H3299" s="3" t="s">
        <ns0:v>58</ns0:v>
      </ns0:c>
      <ns0:c r="I3299" t="s">
        <ns0:v>59</ns0:v>
      </ns0:c>
      <ns0:c r="J3299" t="s">
        <ns0:v>60</ns0:v>
      </ns0:c>
      <ns0:c r="K3299" s="3" t="s">
        <ns0:v>60</ns0:v>
      </ns0:c>
      <ns0:c r="L3299" s="3" t="s">
        <ns0:v>61</ns0:v>
      </ns0:c>
      <ns0:c r="M3299" s="3" t="s">
        <ns0:v>62</ns0:v>
      </ns0:c>
      <ns0:c r="N3299" t="s">
        <ns0:v>79</ns0:v>
      </ns0:c>
      <ns0:c r="O3299" t="s">
        <ns0:v>72</ns0:v>
      </ns0:c>
      <ns0:c r="P3299" t="s">
        <ns0:v>3724</ns0:v>
      </ns0:c>
      <ns0:c r="Q3299" t="s">
        <ns0:v>3486</ns0:v>
      </ns0:c>
    </ns0:row>
    <ns0:row r="3300" spans="1:17" ht="41.4">
      <ns0:c r="A3300">
        <ns0:v>3296</ns0:v>
      </ns0:c>
      <ns0:c r="B3300" t="s">
        <ns0:v>6779</ns0:v>
      </ns0:c>
      <ns0:c r="C3300" t="s">
        <ns0:v>53</ns0:v>
      </ns0:c>
      <ns0:c r="D3300" t="s">
        <ns0:v>3483</ns0:v>
      </ns0:c>
      <ns0:c r="E3300" s="3" t="s">
        <ns0:v>6780</ns0:v>
      </ns0:c>
      <ns0:c r="F3300" t="s">
        <ns0:v>56</ns0:v>
      </ns0:c>
      <ns0:c r="G3300" s="3" t="s">
        <ns0:v>57</ns0:v>
      </ns0:c>
      <ns0:c r="H3300" s="3" t="s">
        <ns0:v>58</ns0:v>
      </ns0:c>
      <ns0:c r="I3300" t="s">
        <ns0:v>59</ns0:v>
      </ns0:c>
      <ns0:c r="J3300" t="s">
        <ns0:v>60</ns0:v>
      </ns0:c>
      <ns0:c r="K3300" s="3" t="s">
        <ns0:v>60</ns0:v>
      </ns0:c>
      <ns0:c r="L3300" s="3" t="s">
        <ns0:v>61</ns0:v>
      </ns0:c>
      <ns0:c r="M3300" s="3" t="s">
        <ns0:v>62</ns0:v>
      </ns0:c>
      <ns0:c r="N3300" t="s">
        <ns0:v>79</ns0:v>
      </ns0:c>
      <ns0:c r="O3300" t="s">
        <ns0:v>72</ns0:v>
      </ns0:c>
      <ns0:c r="P3300" t="s">
        <ns0:v>3538</ns0:v>
      </ns0:c>
      <ns0:c r="Q3300" t="s">
        <ns0:v>3486</ns0:v>
      </ns0:c>
    </ns0:row>
    <ns0:row r="3301" spans="1:17" ht="41.4">
      <ns0:c r="A3301">
        <ns0:v>3297</ns0:v>
      </ns0:c>
      <ns0:c r="B3301" t="s">
        <ns0:v>6781</ns0:v>
      </ns0:c>
      <ns0:c r="C3301" t="s">
        <ns0:v>53</ns0:v>
      </ns0:c>
      <ns0:c r="D3301" t="s">
        <ns0:v>3493</ns0:v>
      </ns0:c>
      <ns0:c r="E3301" s="3" t="s">
        <ns0:v>6782</ns0:v>
      </ns0:c>
      <ns0:c r="F3301" t="s">
        <ns0:v>56</ns0:v>
      </ns0:c>
      <ns0:c r="G3301" s="3" t="s">
        <ns0:v>57</ns0:v>
      </ns0:c>
      <ns0:c r="H3301" s="3" t="s">
        <ns0:v>58</ns0:v>
      </ns0:c>
      <ns0:c r="I3301" t="s">
        <ns0:v>59</ns0:v>
      </ns0:c>
      <ns0:c r="J3301" t="s">
        <ns0:v>60</ns0:v>
      </ns0:c>
      <ns0:c r="K3301" s="3" t="s">
        <ns0:v>60</ns0:v>
      </ns0:c>
      <ns0:c r="L3301" s="3" t="s">
        <ns0:v>61</ns0:v>
      </ns0:c>
      <ns0:c r="M3301" s="3" t="s">
        <ns0:v>62</ns0:v>
      </ns0:c>
      <ns0:c r="N3301" t="s">
        <ns0:v>79</ns0:v>
      </ns0:c>
      <ns0:c r="O3301" t="s">
        <ns0:v>72</ns0:v>
      </ns0:c>
      <ns0:c r="P3301" t="s">
        <ns0:v>3527</ns0:v>
      </ns0:c>
      <ns0:c r="Q3301" t="s">
        <ns0:v>3496</ns0:v>
      </ns0:c>
    </ns0:row>
    <ns0:row r="3302" spans="1:17" ht="41.4">
      <ns0:c r="A3302">
        <ns0:v>3298</ns0:v>
      </ns0:c>
      <ns0:c r="B3302" t="s">
        <ns0:v>6783</ns0:v>
      </ns0:c>
      <ns0:c r="C3302" t="s">
        <ns0:v>53</ns0:v>
      </ns0:c>
      <ns0:c r="D3302" t="s">
        <ns0:v>3493</ns0:v>
      </ns0:c>
      <ns0:c r="E3302" s="3" t="s">
        <ns0:v>6784</ns0:v>
      </ns0:c>
      <ns0:c r="F3302" t="s">
        <ns0:v>56</ns0:v>
      </ns0:c>
      <ns0:c r="G3302" s="3" t="s">
        <ns0:v>57</ns0:v>
      </ns0:c>
      <ns0:c r="H3302" s="3" t="s">
        <ns0:v>58</ns0:v>
      </ns0:c>
      <ns0:c r="I3302" t="s">
        <ns0:v>59</ns0:v>
      </ns0:c>
      <ns0:c r="J3302" t="s">
        <ns0:v>60</ns0:v>
      </ns0:c>
      <ns0:c r="K3302" s="3" t="s">
        <ns0:v>60</ns0:v>
      </ns0:c>
      <ns0:c r="L3302" s="3" t="s">
        <ns0:v>61</ns0:v>
      </ns0:c>
      <ns0:c r="M3302" s="3" t="s">
        <ns0:v>62</ns0:v>
      </ns0:c>
      <ns0:c r="N3302" t="s">
        <ns0:v>79</ns0:v>
      </ns0:c>
      <ns0:c r="O3302" t="s">
        <ns0:v>72</ns0:v>
      </ns0:c>
      <ns0:c r="P3302" t="s">
        <ns0:v>3489</ns0:v>
      </ns0:c>
      <ns0:c r="Q3302" t="s">
        <ns0:v>3496</ns0:v>
      </ns0:c>
    </ns0:row>
    <ns0:row r="3303" spans="1:17" ht="41.4">
      <ns0:c r="A3303">
        <ns0:v>3299</ns0:v>
      </ns0:c>
      <ns0:c r="B3303" t="s">
        <ns0:v>6785</ns0:v>
      </ns0:c>
      <ns0:c r="C3303" t="s">
        <ns0:v>53</ns0:v>
      </ns0:c>
      <ns0:c r="D3303" t="s">
        <ns0:v>3478</ns0:v>
      </ns0:c>
      <ns0:c r="E3303" s="3" t="s">
        <ns0:v>6786</ns0:v>
      </ns0:c>
      <ns0:c r="F3303" t="s">
        <ns0:v>56</ns0:v>
      </ns0:c>
      <ns0:c r="G3303" s="3" t="s">
        <ns0:v>57</ns0:v>
      </ns0:c>
      <ns0:c r="H3303" s="3" t="s">
        <ns0:v>58</ns0:v>
      </ns0:c>
      <ns0:c r="I3303" t="s">
        <ns0:v>59</ns0:v>
      </ns0:c>
      <ns0:c r="J3303" t="s">
        <ns0:v>60</ns0:v>
      </ns0:c>
      <ns0:c r="K3303" s="3" t="s">
        <ns0:v>60</ns0:v>
      </ns0:c>
      <ns0:c r="L3303" s="3" t="s">
        <ns0:v>61</ns0:v>
      </ns0:c>
      <ns0:c r="M3303" s="3" t="s">
        <ns0:v>62</ns0:v>
      </ns0:c>
      <ns0:c r="N3303" t="s">
        <ns0:v>79</ns0:v>
      </ns0:c>
      <ns0:c r="O3303" t="s">
        <ns0:v>72</ns0:v>
      </ns0:c>
      <ns0:c r="P3303" t="s">
        <ns0:v>3538</ns0:v>
      </ns0:c>
      <ns0:c r="Q3303" t="s">
        <ns0:v>3481</ns0:v>
      </ns0:c>
    </ns0:row>
    <ns0:row r="3304" spans="1:17" ht="41.4">
      <ns0:c r="A3304">
        <ns0:v>3300</ns0:v>
      </ns0:c>
      <ns0:c r="B3304" t="s">
        <ns0:v>6787</ns0:v>
      </ns0:c>
      <ns0:c r="C3304" t="s">
        <ns0:v>53</ns0:v>
      </ns0:c>
      <ns0:c r="D3304" t="s">
        <ns0:v>3493</ns0:v>
      </ns0:c>
      <ns0:c r="E3304" s="3" t="s">
        <ns0:v>6788</ns0:v>
      </ns0:c>
      <ns0:c r="F3304" t="s">
        <ns0:v>56</ns0:v>
      </ns0:c>
      <ns0:c r="G3304" s="3" t="s">
        <ns0:v>57</ns0:v>
      </ns0:c>
      <ns0:c r="H3304" s="3" t="s">
        <ns0:v>58</ns0:v>
      </ns0:c>
      <ns0:c r="I3304" t="s">
        <ns0:v>59</ns0:v>
      </ns0:c>
      <ns0:c r="J3304" t="s">
        <ns0:v>60</ns0:v>
      </ns0:c>
      <ns0:c r="K3304" s="3" t="s">
        <ns0:v>60</ns0:v>
      </ns0:c>
      <ns0:c r="L3304" s="3" t="s">
        <ns0:v>61</ns0:v>
      </ns0:c>
      <ns0:c r="M3304" s="3" t="s">
        <ns0:v>62</ns0:v>
      </ns0:c>
      <ns0:c r="N3304" t="s">
        <ns0:v>79</ns0:v>
      </ns0:c>
      <ns0:c r="O3304" t="s">
        <ns0:v>72</ns0:v>
      </ns0:c>
      <ns0:c r="P3304" t="s">
        <ns0:v>3538</ns0:v>
      </ns0:c>
      <ns0:c r="Q3304" t="s">
        <ns0:v>3496</ns0:v>
      </ns0:c>
    </ns0:row>
    <ns0:row r="3305" spans="1:17" ht="41.4">
      <ns0:c r="A3305">
        <ns0:v>3301</ns0:v>
      </ns0:c>
      <ns0:c r="B3305" t="s">
        <ns0:v>6789</ns0:v>
      </ns0:c>
      <ns0:c r="C3305" t="s">
        <ns0:v>53</ns0:v>
      </ns0:c>
      <ns0:c r="D3305" t="s">
        <ns0:v>3576</ns0:v>
      </ns0:c>
      <ns0:c r="E3305" s="3" t="s">
        <ns0:v>6790</ns0:v>
      </ns0:c>
      <ns0:c r="F3305" t="s">
        <ns0:v>56</ns0:v>
      </ns0:c>
      <ns0:c r="G3305" s="3" t="s">
        <ns0:v>6791</ns0:v>
      </ns0:c>
      <ns0:c r="H3305" s="3" t="s">
        <ns0:v>83</ns0:v>
      </ns0:c>
      <ns0:c r="I3305" t="s">
        <ns0:v>6792</ns0:v>
      </ns0:c>
      <ns0:c r="J3305" t="s">
        <ns0:v>84</ns0:v>
      </ns0:c>
      <ns0:c r="K3305" s="3" t="s">
        <ns0:v>6793</ns0:v>
      </ns0:c>
      <ns0:c r="L3305" s="3" t="s">
        <ns0:v>176</ns0:v>
      </ns0:c>
      <ns0:c r="M3305" s="3" t="s">
        <ns0:v>4250</ns0:v>
      </ns0:c>
      <ns0:c r="N3305" t="s">
        <ns0:v>71</ns0:v>
      </ns0:c>
      <ns0:c r="O3305" t="s">
        <ns0:v>72</ns0:v>
      </ns0:c>
      <ns0:c r="P3305" t="s">
        <ns0:v>3538</ns0:v>
      </ns0:c>
      <ns0:c r="Q3305" t="s">
        <ns0:v>3578</ns0:v>
      </ns0:c>
    </ns0:row>
    <ns0:row r="3306" spans="1:17" ht="41.4">
      <ns0:c r="A3306">
        <ns0:v>3302</ns0:v>
      </ns0:c>
      <ns0:c r="B3306" t="s">
        <ns0:v>6794</ns0:v>
      </ns0:c>
      <ns0:c r="C3306" t="s">
        <ns0:v>53</ns0:v>
      </ns0:c>
      <ns0:c r="D3306" t="s">
        <ns0:v>3478</ns0:v>
      </ns0:c>
      <ns0:c r="E3306" s="3" t="s">
        <ns0:v>6795</ns0:v>
      </ns0:c>
      <ns0:c r="F3306" t="s">
        <ns0:v>56</ns0:v>
      </ns0:c>
      <ns0:c r="G3306" s="3" t="s">
        <ns0:v>57</ns0:v>
      </ns0:c>
      <ns0:c r="H3306" s="3" t="s">
        <ns0:v>58</ns0:v>
      </ns0:c>
      <ns0:c r="I3306" t="s">
        <ns0:v>59</ns0:v>
      </ns0:c>
      <ns0:c r="J3306" t="s">
        <ns0:v>60</ns0:v>
      </ns0:c>
      <ns0:c r="K3306" s="3" t="s">
        <ns0:v>60</ns0:v>
      </ns0:c>
      <ns0:c r="L3306" s="3" t="s">
        <ns0:v>61</ns0:v>
      </ns0:c>
      <ns0:c r="M3306" s="3" t="s">
        <ns0:v>62</ns0:v>
      </ns0:c>
      <ns0:c r="N3306" t="s">
        <ns0:v>79</ns0:v>
      </ns0:c>
      <ns0:c r="O3306" t="s">
        <ns0:v>72</ns0:v>
      </ns0:c>
      <ns0:c r="P3306" t="s">
        <ns0:v>3527</ns0:v>
      </ns0:c>
      <ns0:c r="Q3306" t="s">
        <ns0:v>3481</ns0:v>
      </ns0:c>
    </ns0:row>
    <ns0:row r="3307" spans="1:17" ht="41.4">
      <ns0:c r="A3307">
        <ns0:v>3303</ns0:v>
      </ns0:c>
      <ns0:c r="B3307" t="s">
        <ns0:v>6796</ns0:v>
      </ns0:c>
      <ns0:c r="C3307" t="s">
        <ns0:v>53</ns0:v>
      </ns0:c>
      <ns0:c r="D3307" t="s">
        <ns0:v>3478</ns0:v>
      </ns0:c>
      <ns0:c r="E3307" s="3" t="s">
        <ns0:v>6797</ns0:v>
      </ns0:c>
      <ns0:c r="F3307" t="s">
        <ns0:v>56</ns0:v>
      </ns0:c>
      <ns0:c r="G3307" s="3" t="s">
        <ns0:v>57</ns0:v>
      </ns0:c>
      <ns0:c r="H3307" s="3" t="s">
        <ns0:v>58</ns0:v>
      </ns0:c>
      <ns0:c r="I3307" t="s">
        <ns0:v>59</ns0:v>
      </ns0:c>
      <ns0:c r="J3307" t="s">
        <ns0:v>60</ns0:v>
      </ns0:c>
      <ns0:c r="K3307" s="3" t="s">
        <ns0:v>60</ns0:v>
      </ns0:c>
      <ns0:c r="L3307" s="3" t="s">
        <ns0:v>61</ns0:v>
      </ns0:c>
      <ns0:c r="M3307" s="3" t="s">
        <ns0:v>62</ns0:v>
      </ns0:c>
      <ns0:c r="N3307" t="s">
        <ns0:v>79</ns0:v>
      </ns0:c>
      <ns0:c r="O3307" t="s">
        <ns0:v>72</ns0:v>
      </ns0:c>
      <ns0:c r="P3307" t="s">
        <ns0:v>3480</ns0:v>
      </ns0:c>
      <ns0:c r="Q3307" t="s">
        <ns0:v>3481</ns0:v>
      </ns0:c>
    </ns0:row>
    <ns0:row r="3308" spans="1:17" ht="41.4">
      <ns0:c r="A3308">
        <ns0:v>3304</ns0:v>
      </ns0:c>
      <ns0:c r="B3308" t="s">
        <ns0:v>6798</ns0:v>
      </ns0:c>
      <ns0:c r="C3308" t="s">
        <ns0:v>53</ns0:v>
      </ns0:c>
      <ns0:c r="D3308" t="s">
        <ns0:v>3576</ns0:v>
      </ns0:c>
      <ns0:c r="E3308" s="3" t="s">
        <ns0:v>6799</ns0:v>
      </ns0:c>
      <ns0:c r="F3308" t="s">
        <ns0:v>56</ns0:v>
      </ns0:c>
      <ns0:c r="G3308" s="3" t="s">
        <ns0:v>91</ns0:v>
      </ns0:c>
      <ns0:c r="H3308" s="3" t="s">
        <ns0:v>83</ns0:v>
      </ns0:c>
      <ns0:c r="I3308" t="s">
        <ns0:v>16</ns0:v>
      </ns0:c>
      <ns0:c r="J3308" t="s">
        <ns0:v>84</ns0:v>
      </ns0:c>
      <ns0:c r="K3308" s="3" t="s">
        <ns0:v>1161</ns0:v>
      </ns0:c>
      <ns0:c r="L3308" s="3" t="s">
        <ns0:v>176</ns0:v>
      </ns0:c>
      <ns0:c r="M3308" s="3" t="s">
        <ns0:v>4250</ns0:v>
      </ns0:c>
      <ns0:c r="N3308" t="s">
        <ns0:v>79</ns0:v>
      </ns0:c>
      <ns0:c r="O3308" t="s">
        <ns0:v>72</ns0:v>
      </ns0:c>
      <ns0:c r="P3308" t="s">
        <ns0:v>3538</ns0:v>
      </ns0:c>
      <ns0:c r="Q3308" t="s">
        <ns0:v>3578</ns0:v>
      </ns0:c>
    </ns0:row>
    <ns0:row r="3309" spans="1:17" ht="41.4">
      <ns0:c r="A3309">
        <ns0:v>3305</ns0:v>
      </ns0:c>
      <ns0:c r="B3309" t="s">
        <ns0:v>6800</ns0:v>
      </ns0:c>
      <ns0:c r="C3309" t="s">
        <ns0:v>53</ns0:v>
      </ns0:c>
      <ns0:c r="D3309" t="s">
        <ns0:v>3478</ns0:v>
      </ns0:c>
      <ns0:c r="E3309" s="3" t="s">
        <ns0:v>6801</ns0:v>
      </ns0:c>
      <ns0:c r="F3309" t="s">
        <ns0:v>56</ns0:v>
      </ns0:c>
      <ns0:c r="G3309" s="3" t="s">
        <ns0:v>57</ns0:v>
      </ns0:c>
      <ns0:c r="H3309" s="3" t="s">
        <ns0:v>58</ns0:v>
      </ns0:c>
      <ns0:c r="I3309" t="s">
        <ns0:v>59</ns0:v>
      </ns0:c>
      <ns0:c r="J3309" t="s">
        <ns0:v>60</ns0:v>
      </ns0:c>
      <ns0:c r="K3309" s="3" t="s">
        <ns0:v>60</ns0:v>
      </ns0:c>
      <ns0:c r="L3309" s="3" t="s">
        <ns0:v>61</ns0:v>
      </ns0:c>
      <ns0:c r="M3309" s="3" t="s">
        <ns0:v>62</ns0:v>
      </ns0:c>
      <ns0:c r="N3309" t="s">
        <ns0:v>79</ns0:v>
      </ns0:c>
      <ns0:c r="O3309" t="s">
        <ns0:v>72</ns0:v>
      </ns0:c>
      <ns0:c r="P3309" t="s">
        <ns0:v>3495</ns0:v>
      </ns0:c>
      <ns0:c r="Q3309" t="s">
        <ns0:v>3481</ns0:v>
      </ns0:c>
    </ns0:row>
    <ns0:row r="3310" spans="1:17" ht="41.4">
      <ns0:c r="A3310">
        <ns0:v>3306</ns0:v>
      </ns0:c>
      <ns0:c r="B3310" t="s">
        <ns0:v>6802</ns0:v>
      </ns0:c>
      <ns0:c r="C3310" t="s">
        <ns0:v>53</ns0:v>
      </ns0:c>
      <ns0:c r="D3310" t="s">
        <ns0:v>3478</ns0:v>
      </ns0:c>
      <ns0:c r="E3310" s="3" t="s">
        <ns0:v>6803</ns0:v>
      </ns0:c>
      <ns0:c r="F3310" t="s">
        <ns0:v>56</ns0:v>
      </ns0:c>
      <ns0:c r="G3310" s="3" t="s">
        <ns0:v>57</ns0:v>
      </ns0:c>
      <ns0:c r="H3310" s="3" t="s">
        <ns0:v>58</ns0:v>
      </ns0:c>
      <ns0:c r="I3310" t="s">
        <ns0:v>59</ns0:v>
      </ns0:c>
      <ns0:c r="J3310" t="s">
        <ns0:v>60</ns0:v>
      </ns0:c>
      <ns0:c r="K3310" s="3" t="s">
        <ns0:v>60</ns0:v>
      </ns0:c>
      <ns0:c r="L3310" s="3" t="s">
        <ns0:v>61</ns0:v>
      </ns0:c>
      <ns0:c r="M3310" s="3" t="s">
        <ns0:v>62</ns0:v>
      </ns0:c>
      <ns0:c r="N3310" t="s">
        <ns0:v>79</ns0:v>
      </ns0:c>
      <ns0:c r="O3310" t="s">
        <ns0:v>72</ns0:v>
      </ns0:c>
      <ns0:c r="P3310" t="s">
        <ns0:v>3538</ns0:v>
      </ns0:c>
      <ns0:c r="Q3310" t="s">
        <ns0:v>3481</ns0:v>
      </ns0:c>
    </ns0:row>
    <ns0:row r="3311" spans="1:17" ht="41.4">
      <ns0:c r="A3311">
        <ns0:v>3307</ns0:v>
      </ns0:c>
      <ns0:c r="B3311" t="s">
        <ns0:v>6804</ns0:v>
      </ns0:c>
      <ns0:c r="C3311" t="s">
        <ns0:v>53</ns0:v>
      </ns0:c>
      <ns0:c r="D3311" t="s">
        <ns0:v>3478</ns0:v>
      </ns0:c>
      <ns0:c r="E3311" s="3" t="s">
        <ns0:v>6805</ns0:v>
      </ns0:c>
      <ns0:c r="F3311" t="s">
        <ns0:v>56</ns0:v>
      </ns0:c>
      <ns0:c r="G3311" s="3" t="s">
        <ns0:v>57</ns0:v>
      </ns0:c>
      <ns0:c r="H3311" s="3" t="s">
        <ns0:v>58</ns0:v>
      </ns0:c>
      <ns0:c r="I3311" t="s">
        <ns0:v>59</ns0:v>
      </ns0:c>
      <ns0:c r="J3311" t="s">
        <ns0:v>60</ns0:v>
      </ns0:c>
      <ns0:c r="K3311" s="3" t="s">
        <ns0:v>60</ns0:v>
      </ns0:c>
      <ns0:c r="L3311" s="3" t="s">
        <ns0:v>61</ns0:v>
      </ns0:c>
      <ns0:c r="M3311" s="3" t="s">
        <ns0:v>62</ns0:v>
      </ns0:c>
      <ns0:c r="N3311" t="s">
        <ns0:v>79</ns0:v>
      </ns0:c>
      <ns0:c r="O3311" t="s">
        <ns0:v>72</ns0:v>
      </ns0:c>
      <ns0:c r="P3311" t="s">
        <ns0:v>3538</ns0:v>
      </ns0:c>
      <ns0:c r="Q3311" t="s">
        <ns0:v>3481</ns0:v>
      </ns0:c>
    </ns0:row>
    <ns0:row r="3312" spans="1:17" ht="41.4">
      <ns0:c r="A3312">
        <ns0:v>3308</ns0:v>
      </ns0:c>
      <ns0:c r="B3312" t="s">
        <ns0:v>6806</ns0:v>
      </ns0:c>
      <ns0:c r="C3312" t="s">
        <ns0:v>53</ns0:v>
      </ns0:c>
      <ns0:c r="D3312" t="s">
        <ns0:v>3483</ns0:v>
      </ns0:c>
      <ns0:c r="E3312" s="3" t="s">
        <ns0:v>6807</ns0:v>
      </ns0:c>
      <ns0:c r="F3312" t="s">
        <ns0:v>56</ns0:v>
      </ns0:c>
      <ns0:c r="G3312" s="3" t="s">
        <ns0:v>57</ns0:v>
      </ns0:c>
      <ns0:c r="H3312" s="3" t="s">
        <ns0:v>58</ns0:v>
      </ns0:c>
      <ns0:c r="I3312" t="s">
        <ns0:v>59</ns0:v>
      </ns0:c>
      <ns0:c r="J3312" t="s">
        <ns0:v>60</ns0:v>
      </ns0:c>
      <ns0:c r="K3312" s="3" t="s">
        <ns0:v>60</ns0:v>
      </ns0:c>
      <ns0:c r="L3312" s="3" t="s">
        <ns0:v>61</ns0:v>
      </ns0:c>
      <ns0:c r="M3312" s="3" t="s">
        <ns0:v>62</ns0:v>
      </ns0:c>
      <ns0:c r="N3312" t="s">
        <ns0:v>79</ns0:v>
      </ns0:c>
      <ns0:c r="O3312" t="s">
        <ns0:v>72</ns0:v>
      </ns0:c>
      <ns0:c r="P3312" t="s">
        <ns0:v>3724</ns0:v>
      </ns0:c>
      <ns0:c r="Q3312" t="s">
        <ns0:v>3486</ns0:v>
      </ns0:c>
    </ns0:row>
    <ns0:row r="3313" spans="1:17" ht="41.4">
      <ns0:c r="A3313">
        <ns0:v>3309</ns0:v>
      </ns0:c>
      <ns0:c r="B3313" t="s">
        <ns0:v>6808</ns0:v>
      </ns0:c>
      <ns0:c r="C3313" t="s">
        <ns0:v>53</ns0:v>
      </ns0:c>
      <ns0:c r="D3313" t="s">
        <ns0:v>3493</ns0:v>
      </ns0:c>
      <ns0:c r="E3313" s="3" t="s">
        <ns0:v>6809</ns0:v>
      </ns0:c>
      <ns0:c r="F3313" t="s">
        <ns0:v>56</ns0:v>
      </ns0:c>
      <ns0:c r="G3313" s="3" t="s">
        <ns0:v>57</ns0:v>
      </ns0:c>
      <ns0:c r="H3313" s="3" t="s">
        <ns0:v>58</ns0:v>
      </ns0:c>
      <ns0:c r="I3313" t="s">
        <ns0:v>59</ns0:v>
      </ns0:c>
      <ns0:c r="J3313" t="s">
        <ns0:v>60</ns0:v>
      </ns0:c>
      <ns0:c r="K3313" s="3" t="s">
        <ns0:v>60</ns0:v>
      </ns0:c>
      <ns0:c r="L3313" s="3" t="s">
        <ns0:v>61</ns0:v>
      </ns0:c>
      <ns0:c r="M3313" s="3" t="s">
        <ns0:v>62</ns0:v>
      </ns0:c>
      <ns0:c r="N3313" t="s">
        <ns0:v>79</ns0:v>
      </ns0:c>
      <ns0:c r="O3313" t="s">
        <ns0:v>72</ns0:v>
      </ns0:c>
      <ns0:c r="P3313" t="s">
        <ns0:v>3485</ns0:v>
      </ns0:c>
      <ns0:c r="Q3313" t="s">
        <ns0:v>3496</ns0:v>
      </ns0:c>
    </ns0:row>
    <ns0:row r="3314" spans="1:17" ht="41.4">
      <ns0:c r="A3314">
        <ns0:v>3310</ns0:v>
      </ns0:c>
      <ns0:c r="B3314" t="s">
        <ns0:v>6810</ns0:v>
      </ns0:c>
      <ns0:c r="C3314" t="s">
        <ns0:v>53</ns0:v>
      </ns0:c>
      <ns0:c r="D3314" t="s">
        <ns0:v>3483</ns0:v>
      </ns0:c>
      <ns0:c r="E3314" s="3" t="s">
        <ns0:v>6811</ns0:v>
      </ns0:c>
      <ns0:c r="F3314" t="s">
        <ns0:v>56</ns0:v>
      </ns0:c>
      <ns0:c r="G3314" s="3" t="s">
        <ns0:v>57</ns0:v>
      </ns0:c>
      <ns0:c r="H3314" s="3" t="s">
        <ns0:v>58</ns0:v>
      </ns0:c>
      <ns0:c r="I3314" t="s">
        <ns0:v>59</ns0:v>
      </ns0:c>
      <ns0:c r="J3314" t="s">
        <ns0:v>60</ns0:v>
      </ns0:c>
      <ns0:c r="K3314" s="3" t="s">
        <ns0:v>60</ns0:v>
      </ns0:c>
      <ns0:c r="L3314" s="3" t="s">
        <ns0:v>61</ns0:v>
      </ns0:c>
      <ns0:c r="M3314" s="3" t="s">
        <ns0:v>62</ns0:v>
      </ns0:c>
      <ns0:c r="N3314" t="s">
        <ns0:v>79</ns0:v>
      </ns0:c>
      <ns0:c r="O3314" t="s">
        <ns0:v>72</ns0:v>
      </ns0:c>
      <ns0:c r="P3314" t="s">
        <ns0:v>3507</ns0:v>
      </ns0:c>
      <ns0:c r="Q3314" t="s">
        <ns0:v>3486</ns0:v>
      </ns0:c>
    </ns0:row>
    <ns0:row r="3315" spans="1:17" ht="41.4">
      <ns0:c r="A3315">
        <ns0:v>3311</ns0:v>
      </ns0:c>
      <ns0:c r="B3315" t="s">
        <ns0:v>6812</ns0:v>
      </ns0:c>
      <ns0:c r="C3315" t="s">
        <ns0:v>53</ns0:v>
      </ns0:c>
      <ns0:c r="D3315" t="s">
        <ns0:v>3493</ns0:v>
      </ns0:c>
      <ns0:c r="E3315" s="3" t="s">
        <ns0:v>6813</ns0:v>
      </ns0:c>
      <ns0:c r="F3315" t="s">
        <ns0:v>56</ns0:v>
      </ns0:c>
      <ns0:c r="G3315" s="3" t="s">
        <ns0:v>57</ns0:v>
      </ns0:c>
      <ns0:c r="H3315" s="3" t="s">
        <ns0:v>58</ns0:v>
      </ns0:c>
      <ns0:c r="I3315" t="s">
        <ns0:v>59</ns0:v>
      </ns0:c>
      <ns0:c r="J3315" t="s">
        <ns0:v>60</ns0:v>
      </ns0:c>
      <ns0:c r="K3315" s="3" t="s">
        <ns0:v>60</ns0:v>
      </ns0:c>
      <ns0:c r="L3315" s="3" t="s">
        <ns0:v>61</ns0:v>
      </ns0:c>
      <ns0:c r="M3315" s="3" t="s">
        <ns0:v>62</ns0:v>
      </ns0:c>
      <ns0:c r="N3315" t="s">
        <ns0:v>79</ns0:v>
      </ns0:c>
      <ns0:c r="O3315" t="s">
        <ns0:v>72</ns0:v>
      </ns0:c>
      <ns0:c r="P3315" t="s">
        <ns0:v>3489</ns0:v>
      </ns0:c>
      <ns0:c r="Q3315" t="s">
        <ns0:v>3496</ns0:v>
      </ns0:c>
    </ns0:row>
    <ns0:row r="3316" spans="1:17" ht="41.4">
      <ns0:c r="A3316">
        <ns0:v>3312</ns0:v>
      </ns0:c>
      <ns0:c r="B3316" t="s">
        <ns0:v>6814</ns0:v>
      </ns0:c>
      <ns0:c r="C3316" t="s">
        <ns0:v>53</ns0:v>
      </ns0:c>
      <ns0:c r="D3316" t="s">
        <ns0:v>3493</ns0:v>
      </ns0:c>
      <ns0:c r="E3316" s="3" t="s">
        <ns0:v>6815</ns0:v>
      </ns0:c>
      <ns0:c r="F3316" t="s">
        <ns0:v>56</ns0:v>
      </ns0:c>
      <ns0:c r="G3316" s="3" t="s">
        <ns0:v>57</ns0:v>
      </ns0:c>
      <ns0:c r="H3316" s="3" t="s">
        <ns0:v>58</ns0:v>
      </ns0:c>
      <ns0:c r="I3316" t="s">
        <ns0:v>59</ns0:v>
      </ns0:c>
      <ns0:c r="J3316" t="s">
        <ns0:v>60</ns0:v>
      </ns0:c>
      <ns0:c r="K3316" s="3" t="s">
        <ns0:v>60</ns0:v>
      </ns0:c>
      <ns0:c r="L3316" s="3" t="s">
        <ns0:v>61</ns0:v>
      </ns0:c>
      <ns0:c r="M3316" s="3" t="s">
        <ns0:v>62</ns0:v>
      </ns0:c>
      <ns0:c r="N3316" t="s">
        <ns0:v>79</ns0:v>
      </ns0:c>
      <ns0:c r="O3316" t="s">
        <ns0:v>72</ns0:v>
      </ns0:c>
      <ns0:c r="P3316" t="s">
        <ns0:v>3495</ns0:v>
      </ns0:c>
      <ns0:c r="Q3316" t="s">
        <ns0:v>3496</ns0:v>
      </ns0:c>
    </ns0:row>
    <ns0:row r="3317" spans="1:17" ht="41.4">
      <ns0:c r="A3317">
        <ns0:v>3313</ns0:v>
      </ns0:c>
      <ns0:c r="B3317" t="s">
        <ns0:v>6816</ns0:v>
      </ns0:c>
      <ns0:c r="C3317" t="s">
        <ns0:v>53</ns0:v>
      </ns0:c>
      <ns0:c r="D3317" t="s">
        <ns0:v>3478</ns0:v>
      </ns0:c>
      <ns0:c r="E3317" s="3" t="s">
        <ns0:v>6817</ns0:v>
      </ns0:c>
      <ns0:c r="F3317" t="s">
        <ns0:v>56</ns0:v>
      </ns0:c>
      <ns0:c r="G3317" s="3" t="s">
        <ns0:v>57</ns0:v>
      </ns0:c>
      <ns0:c r="H3317" s="3" t="s">
        <ns0:v>58</ns0:v>
      </ns0:c>
      <ns0:c r="I3317" t="s">
        <ns0:v>59</ns0:v>
      </ns0:c>
      <ns0:c r="J3317" t="s">
        <ns0:v>60</ns0:v>
      </ns0:c>
      <ns0:c r="K3317" s="3" t="s">
        <ns0:v>60</ns0:v>
      </ns0:c>
      <ns0:c r="L3317" s="3" t="s">
        <ns0:v>61</ns0:v>
      </ns0:c>
      <ns0:c r="M3317" s="3" t="s">
        <ns0:v>62</ns0:v>
      </ns0:c>
      <ns0:c r="N3317" t="s">
        <ns0:v>79</ns0:v>
      </ns0:c>
      <ns0:c r="O3317" t="s">
        <ns0:v>72</ns0:v>
      </ns0:c>
      <ns0:c r="P3317" t="s">
        <ns0:v>3504</ns0:v>
      </ns0:c>
      <ns0:c r="Q3317" t="s">
        <ns0:v>3481</ns0:v>
      </ns0:c>
    </ns0:row>
    <ns0:row r="3318" spans="1:17" ht="41.4">
      <ns0:c r="A3318">
        <ns0:v>3314</ns0:v>
      </ns0:c>
      <ns0:c r="B3318" t="s">
        <ns0:v>6818</ns0:v>
      </ns0:c>
      <ns0:c r="C3318" t="s">
        <ns0:v>53</ns0:v>
      </ns0:c>
      <ns0:c r="D3318" t="s">
        <ns0:v>3493</ns0:v>
      </ns0:c>
      <ns0:c r="E3318" s="3" t="s">
        <ns0:v>6819</ns0:v>
      </ns0:c>
      <ns0:c r="F3318" t="s">
        <ns0:v>56</ns0:v>
      </ns0:c>
      <ns0:c r="G3318" s="3" t="s">
        <ns0:v>57</ns0:v>
      </ns0:c>
      <ns0:c r="H3318" s="3" t="s">
        <ns0:v>58</ns0:v>
      </ns0:c>
      <ns0:c r="I3318" t="s">
        <ns0:v>59</ns0:v>
      </ns0:c>
      <ns0:c r="J3318" t="s">
        <ns0:v>60</ns0:v>
      </ns0:c>
      <ns0:c r="K3318" s="3" t="s">
        <ns0:v>60</ns0:v>
      </ns0:c>
      <ns0:c r="L3318" s="3" t="s">
        <ns0:v>61</ns0:v>
      </ns0:c>
      <ns0:c r="M3318" s="3" t="s">
        <ns0:v>62</ns0:v>
      </ns0:c>
      <ns0:c r="N3318" t="s">
        <ns0:v>79</ns0:v>
      </ns0:c>
      <ns0:c r="O3318" t="s">
        <ns0:v>72</ns0:v>
      </ns0:c>
      <ns0:c r="P3318" t="s">
        <ns0:v>3527</ns0:v>
      </ns0:c>
      <ns0:c r="Q3318" t="s">
        <ns0:v>3496</ns0:v>
      </ns0:c>
    </ns0:row>
    <ns0:row r="3319" spans="1:17" ht="41.4">
      <ns0:c r="A3319">
        <ns0:v>3315</ns0:v>
      </ns0:c>
      <ns0:c r="B3319" t="s">
        <ns0:v>6820</ns0:v>
      </ns0:c>
      <ns0:c r="C3319" t="s">
        <ns0:v>53</ns0:v>
      </ns0:c>
      <ns0:c r="D3319" t="s">
        <ns0:v>3483</ns0:v>
      </ns0:c>
      <ns0:c r="E3319" s="3" t="s">
        <ns0:v>6821</ns0:v>
      </ns0:c>
      <ns0:c r="F3319" t="s">
        <ns0:v>56</ns0:v>
      </ns0:c>
      <ns0:c r="G3319" s="3" t="s">
        <ns0:v>57</ns0:v>
      </ns0:c>
      <ns0:c r="H3319" s="3" t="s">
        <ns0:v>58</ns0:v>
      </ns0:c>
      <ns0:c r="I3319" t="s">
        <ns0:v>59</ns0:v>
      </ns0:c>
      <ns0:c r="J3319" t="s">
        <ns0:v>60</ns0:v>
      </ns0:c>
      <ns0:c r="K3319" s="3" t="s">
        <ns0:v>60</ns0:v>
      </ns0:c>
      <ns0:c r="L3319" s="3" t="s">
        <ns0:v>61</ns0:v>
      </ns0:c>
      <ns0:c r="M3319" s="3" t="s">
        <ns0:v>62</ns0:v>
      </ns0:c>
      <ns0:c r="N3319" t="s">
        <ns0:v>79</ns0:v>
      </ns0:c>
      <ns0:c r="O3319" t="s">
        <ns0:v>72</ns0:v>
      </ns0:c>
      <ns0:c r="P3319" t="s">
        <ns0:v>3507</ns0:v>
      </ns0:c>
      <ns0:c r="Q3319" t="s">
        <ns0:v>3486</ns0:v>
      </ns0:c>
    </ns0:row>
    <ns0:row r="3320" spans="1:17" ht="41.4">
      <ns0:c r="A3320">
        <ns0:v>3316</ns0:v>
      </ns0:c>
      <ns0:c r="B3320" t="s">
        <ns0:v>6822</ns0:v>
      </ns0:c>
      <ns0:c r="C3320" t="s">
        <ns0:v>53</ns0:v>
      </ns0:c>
      <ns0:c r="D3320" t="s">
        <ns0:v>3478</ns0:v>
      </ns0:c>
      <ns0:c r="E3320" s="3" t="s">
        <ns0:v>6823</ns0:v>
      </ns0:c>
      <ns0:c r="F3320" t="s">
        <ns0:v>56</ns0:v>
      </ns0:c>
      <ns0:c r="G3320" s="3" t="s">
        <ns0:v>57</ns0:v>
      </ns0:c>
      <ns0:c r="H3320" s="3" t="s">
        <ns0:v>58</ns0:v>
      </ns0:c>
      <ns0:c r="I3320" t="s">
        <ns0:v>59</ns0:v>
      </ns0:c>
      <ns0:c r="J3320" t="s">
        <ns0:v>60</ns0:v>
      </ns0:c>
      <ns0:c r="K3320" s="3" t="s">
        <ns0:v>60</ns0:v>
      </ns0:c>
      <ns0:c r="L3320" s="3" t="s">
        <ns0:v>61</ns0:v>
      </ns0:c>
      <ns0:c r="M3320" s="3" t="s">
        <ns0:v>62</ns0:v>
      </ns0:c>
      <ns0:c r="N3320" t="s">
        <ns0:v>79</ns0:v>
      </ns0:c>
      <ns0:c r="O3320" t="s">
        <ns0:v>72</ns0:v>
      </ns0:c>
      <ns0:c r="P3320" t="s">
        <ns0:v>3527</ns0:v>
      </ns0:c>
      <ns0:c r="Q3320" t="s">
        <ns0:v>3481</ns0:v>
      </ns0:c>
    </ns0:row>
    <ns0:row r="3321" spans="1:17" ht="41.4">
      <ns0:c r="A3321">
        <ns0:v>3317</ns0:v>
      </ns0:c>
      <ns0:c r="B3321" t="s">
        <ns0:v>6824</ns0:v>
      </ns0:c>
      <ns0:c r="C3321" t="s">
        <ns0:v>53</ns0:v>
      </ns0:c>
      <ns0:c r="D3321" t="s">
        <ns0:v>3493</ns0:v>
      </ns0:c>
      <ns0:c r="E3321" s="3" t="s">
        <ns0:v>6825</ns0:v>
      </ns0:c>
      <ns0:c r="F3321" t="s">
        <ns0:v>56</ns0:v>
      </ns0:c>
      <ns0:c r="G3321" s="3" t="s">
        <ns0:v>57</ns0:v>
      </ns0:c>
      <ns0:c r="H3321" s="3" t="s">
        <ns0:v>58</ns0:v>
      </ns0:c>
      <ns0:c r="I3321" t="s">
        <ns0:v>59</ns0:v>
      </ns0:c>
      <ns0:c r="J3321" t="s">
        <ns0:v>60</ns0:v>
      </ns0:c>
      <ns0:c r="K3321" s="3" t="s">
        <ns0:v>60</ns0:v>
      </ns0:c>
      <ns0:c r="L3321" s="3" t="s">
        <ns0:v>61</ns0:v>
      </ns0:c>
      <ns0:c r="M3321" s="3" t="s">
        <ns0:v>62</ns0:v>
      </ns0:c>
      <ns0:c r="N3321" t="s">
        <ns0:v>79</ns0:v>
      </ns0:c>
      <ns0:c r="O3321" t="s">
        <ns0:v>72</ns0:v>
      </ns0:c>
      <ns0:c r="P3321" t="s">
        <ns0:v>3489</ns0:v>
      </ns0:c>
      <ns0:c r="Q3321" t="s">
        <ns0:v>3496</ns0:v>
      </ns0:c>
    </ns0:row>
    <ns0:row r="3322" spans="1:17" ht="41.4">
      <ns0:c r="A3322">
        <ns0:v>3318</ns0:v>
      </ns0:c>
      <ns0:c r="B3322" t="s">
        <ns0:v>6826</ns0:v>
      </ns0:c>
      <ns0:c r="C3322" t="s">
        <ns0:v>53</ns0:v>
      </ns0:c>
      <ns0:c r="D3322" t="s">
        <ns0:v>3478</ns0:v>
      </ns0:c>
      <ns0:c r="E3322" s="3" t="s">
        <ns0:v>6827</ns0:v>
      </ns0:c>
      <ns0:c r="F3322" t="s">
        <ns0:v>56</ns0:v>
      </ns0:c>
      <ns0:c r="G3322" s="3" t="s">
        <ns0:v>57</ns0:v>
      </ns0:c>
      <ns0:c r="H3322" s="3" t="s">
        <ns0:v>58</ns0:v>
      </ns0:c>
      <ns0:c r="I3322" t="s">
        <ns0:v>59</ns0:v>
      </ns0:c>
      <ns0:c r="J3322" t="s">
        <ns0:v>60</ns0:v>
      </ns0:c>
      <ns0:c r="K3322" s="3" t="s">
        <ns0:v>60</ns0:v>
      </ns0:c>
      <ns0:c r="L3322" s="3" t="s">
        <ns0:v>61</ns0:v>
      </ns0:c>
      <ns0:c r="M3322" s="3" t="s">
        <ns0:v>62</ns0:v>
      </ns0:c>
      <ns0:c r="N3322" t="s">
        <ns0:v>79</ns0:v>
      </ns0:c>
      <ns0:c r="O3322" t="s">
        <ns0:v>72</ns0:v>
      </ns0:c>
      <ns0:c r="P3322" t="s">
        <ns0:v>3489</ns0:v>
      </ns0:c>
      <ns0:c r="Q3322" t="s">
        <ns0:v>3481</ns0:v>
      </ns0:c>
    </ns0:row>
    <ns0:row r="3323" spans="1:17" ht="41.4">
      <ns0:c r="A3323">
        <ns0:v>3319</ns0:v>
      </ns0:c>
      <ns0:c r="B3323" t="s">
        <ns0:v>6828</ns0:v>
      </ns0:c>
      <ns0:c r="C3323" t="s">
        <ns0:v>53</ns0:v>
      </ns0:c>
      <ns0:c r="D3323" t="s">
        <ns0:v>3576</ns0:v>
      </ns0:c>
      <ns0:c r="E3323" s="3" t="s">
        <ns0:v>6829</ns0:v>
      </ns0:c>
      <ns0:c r="F3323" t="s">
        <ns0:v>56</ns0:v>
      </ns0:c>
      <ns0:c r="G3323" s="3" t="s">
        <ns0:v>57</ns0:v>
      </ns0:c>
      <ns0:c r="H3323" s="3" t="s">
        <ns0:v>58</ns0:v>
      </ns0:c>
      <ns0:c r="I3323" t="s">
        <ns0:v>59</ns0:v>
      </ns0:c>
      <ns0:c r="J3323" t="s">
        <ns0:v>60</ns0:v>
      </ns0:c>
      <ns0:c r="K3323" s="3" t="s">
        <ns0:v>60</ns0:v>
      </ns0:c>
      <ns0:c r="L3323" s="3" t="s">
        <ns0:v>61</ns0:v>
      </ns0:c>
      <ns0:c r="M3323" s="3" t="s">
        <ns0:v>62</ns0:v>
      </ns0:c>
      <ns0:c r="N3323" t="s">
        <ns0:v>63</ns0:v>
      </ns0:c>
      <ns0:c r="O3323" t="s">
        <ns0:v>72</ns0:v>
      </ns0:c>
      <ns0:c r="P3323" t="s">
        <ns0:v>3538</ns0:v>
      </ns0:c>
      <ns0:c r="Q3323" t="s">
        <ns0:v>3578</ns0:v>
      </ns0:c>
    </ns0:row>
    <ns0:row r="3324" spans="1:17" ht="41.4">
      <ns0:c r="A3324">
        <ns0:v>3320</ns0:v>
      </ns0:c>
      <ns0:c r="B3324" t="s">
        <ns0:v>6830</ns0:v>
      </ns0:c>
      <ns0:c r="C3324" t="s">
        <ns0:v>53</ns0:v>
      </ns0:c>
      <ns0:c r="D3324" t="s">
        <ns0:v>3483</ns0:v>
      </ns0:c>
      <ns0:c r="E3324" s="3" t="s">
        <ns0:v>6831</ns0:v>
      </ns0:c>
      <ns0:c r="F3324" t="s">
        <ns0:v>56</ns0:v>
      </ns0:c>
      <ns0:c r="G3324" s="3" t="s">
        <ns0:v>57</ns0:v>
      </ns0:c>
      <ns0:c r="H3324" s="3" t="s">
        <ns0:v>58</ns0:v>
      </ns0:c>
      <ns0:c r="I3324" t="s">
        <ns0:v>59</ns0:v>
      </ns0:c>
      <ns0:c r="J3324" t="s">
        <ns0:v>60</ns0:v>
      </ns0:c>
      <ns0:c r="K3324" s="3" t="s">
        <ns0:v>60</ns0:v>
      </ns0:c>
      <ns0:c r="L3324" s="3" t="s">
        <ns0:v>61</ns0:v>
      </ns0:c>
      <ns0:c r="M3324" s="3" t="s">
        <ns0:v>62</ns0:v>
      </ns0:c>
      <ns0:c r="N3324" t="s">
        <ns0:v>79</ns0:v>
      </ns0:c>
      <ns0:c r="O3324" t="s">
        <ns0:v>72</ns0:v>
      </ns0:c>
      <ns0:c r="P3324" t="s">
        <ns0:v>3501</ns0:v>
      </ns0:c>
      <ns0:c r="Q3324" t="s">
        <ns0:v>3486</ns0:v>
      </ns0:c>
    </ns0:row>
    <ns0:row r="3325" spans="1:17" ht="41.4">
      <ns0:c r="A3325">
        <ns0:v>3321</ns0:v>
      </ns0:c>
      <ns0:c r="B3325" t="s">
        <ns0:v>6832</ns0:v>
      </ns0:c>
      <ns0:c r="C3325" t="s">
        <ns0:v>53</ns0:v>
      </ns0:c>
      <ns0:c r="D3325" t="s">
        <ns0:v>3483</ns0:v>
      </ns0:c>
      <ns0:c r="E3325" s="3" t="s">
        <ns0:v>6833</ns0:v>
      </ns0:c>
      <ns0:c r="F3325" t="s">
        <ns0:v>56</ns0:v>
      </ns0:c>
      <ns0:c r="G3325" s="3" t="s">
        <ns0:v>57</ns0:v>
      </ns0:c>
      <ns0:c r="H3325" s="3" t="s">
        <ns0:v>58</ns0:v>
      </ns0:c>
      <ns0:c r="I3325" t="s">
        <ns0:v>59</ns0:v>
      </ns0:c>
      <ns0:c r="J3325" t="s">
        <ns0:v>60</ns0:v>
      </ns0:c>
      <ns0:c r="K3325" s="3" t="s">
        <ns0:v>60</ns0:v>
      </ns0:c>
      <ns0:c r="L3325" s="3" t="s">
        <ns0:v>61</ns0:v>
      </ns0:c>
      <ns0:c r="M3325" s="3" t="s">
        <ns0:v>62</ns0:v>
      </ns0:c>
      <ns0:c r="N3325" t="s">
        <ns0:v>79</ns0:v>
      </ns0:c>
      <ns0:c r="O3325" t="s">
        <ns0:v>72</ns0:v>
      </ns0:c>
      <ns0:c r="P3325" t="s">
        <ns0:v>3504</ns0:v>
      </ns0:c>
      <ns0:c r="Q3325" t="s">
        <ns0:v>3486</ns0:v>
      </ns0:c>
    </ns0:row>
    <ns0:row r="3326" spans="1:17" ht="41.4">
      <ns0:c r="A3326">
        <ns0:v>3322</ns0:v>
      </ns0:c>
      <ns0:c r="B3326" t="s">
        <ns0:v>6834</ns0:v>
      </ns0:c>
      <ns0:c r="C3326" t="s">
        <ns0:v>53</ns0:v>
      </ns0:c>
      <ns0:c r="D3326" t="s">
        <ns0:v>3493</ns0:v>
      </ns0:c>
      <ns0:c r="E3326" s="3" t="s">
        <ns0:v>6835</ns0:v>
      </ns0:c>
      <ns0:c r="F3326" t="s">
        <ns0:v>56</ns0:v>
      </ns0:c>
      <ns0:c r="G3326" s="3" t="s">
        <ns0:v>57</ns0:v>
      </ns0:c>
      <ns0:c r="H3326" s="3" t="s">
        <ns0:v>58</ns0:v>
      </ns0:c>
      <ns0:c r="I3326" t="s">
        <ns0:v>59</ns0:v>
      </ns0:c>
      <ns0:c r="J3326" t="s">
        <ns0:v>60</ns0:v>
      </ns0:c>
      <ns0:c r="K3326" s="3" t="s">
        <ns0:v>60</ns0:v>
      </ns0:c>
      <ns0:c r="L3326" s="3" t="s">
        <ns0:v>61</ns0:v>
      </ns0:c>
      <ns0:c r="M3326" s="3" t="s">
        <ns0:v>62</ns0:v>
      </ns0:c>
      <ns0:c r="N3326" t="s">
        <ns0:v>79</ns0:v>
      </ns0:c>
      <ns0:c r="O3326" t="s">
        <ns0:v>72</ns0:v>
      </ns0:c>
      <ns0:c r="P3326" t="s">
        <ns0:v>3489</ns0:v>
      </ns0:c>
      <ns0:c r="Q3326" t="s">
        <ns0:v>3496</ns0:v>
      </ns0:c>
    </ns0:row>
    <ns0:row r="3327" spans="1:17" ht="41.4">
      <ns0:c r="A3327">
        <ns0:v>3323</ns0:v>
      </ns0:c>
      <ns0:c r="B3327" t="s">
        <ns0:v>6836</ns0:v>
      </ns0:c>
      <ns0:c r="C3327" t="s">
        <ns0:v>53</ns0:v>
      </ns0:c>
      <ns0:c r="D3327" t="s">
        <ns0:v>3493</ns0:v>
      </ns0:c>
      <ns0:c r="E3327" s="3" t="s">
        <ns0:v>6837</ns0:v>
      </ns0:c>
      <ns0:c r="F3327" t="s">
        <ns0:v>56</ns0:v>
      </ns0:c>
      <ns0:c r="G3327" s="3" t="s">
        <ns0:v>57</ns0:v>
      </ns0:c>
      <ns0:c r="H3327" s="3" t="s">
        <ns0:v>58</ns0:v>
      </ns0:c>
      <ns0:c r="I3327" t="s">
        <ns0:v>59</ns0:v>
      </ns0:c>
      <ns0:c r="J3327" t="s">
        <ns0:v>60</ns0:v>
      </ns0:c>
      <ns0:c r="K3327" s="3" t="s">
        <ns0:v>60</ns0:v>
      </ns0:c>
      <ns0:c r="L3327" s="3" t="s">
        <ns0:v>61</ns0:v>
      </ns0:c>
      <ns0:c r="M3327" s="3" t="s">
        <ns0:v>62</ns0:v>
      </ns0:c>
      <ns0:c r="N3327" t="s">
        <ns0:v>79</ns0:v>
      </ns0:c>
      <ns0:c r="O3327" t="s">
        <ns0:v>72</ns0:v>
      </ns0:c>
      <ns0:c r="P3327" t="s">
        <ns0:v>3495</ns0:v>
      </ns0:c>
      <ns0:c r="Q3327" t="s">
        <ns0:v>3496</ns0:v>
      </ns0:c>
    </ns0:row>
    <ns0:row r="3328" spans="1:17" ht="41.4">
      <ns0:c r="A3328">
        <ns0:v>3324</ns0:v>
      </ns0:c>
      <ns0:c r="B3328" t="s">
        <ns0:v>6838</ns0:v>
      </ns0:c>
      <ns0:c r="C3328" t="s">
        <ns0:v>53</ns0:v>
      </ns0:c>
      <ns0:c r="D3328" t="s">
        <ns0:v>3478</ns0:v>
      </ns0:c>
      <ns0:c r="E3328" s="3" t="s">
        <ns0:v>6839</ns0:v>
      </ns0:c>
      <ns0:c r="F3328" t="s">
        <ns0:v>56</ns0:v>
      </ns0:c>
      <ns0:c r="G3328" s="3" t="s">
        <ns0:v>57</ns0:v>
      </ns0:c>
      <ns0:c r="H3328" s="3" t="s">
        <ns0:v>58</ns0:v>
      </ns0:c>
      <ns0:c r="I3328" t="s">
        <ns0:v>59</ns0:v>
      </ns0:c>
      <ns0:c r="J3328" t="s">
        <ns0:v>60</ns0:v>
      </ns0:c>
      <ns0:c r="K3328" s="3" t="s">
        <ns0:v>60</ns0:v>
      </ns0:c>
      <ns0:c r="L3328" s="3" t="s">
        <ns0:v>61</ns0:v>
      </ns0:c>
      <ns0:c r="M3328" s="3" t="s">
        <ns0:v>62</ns0:v>
      </ns0:c>
      <ns0:c r="N3328" t="s">
        <ns0:v>79</ns0:v>
      </ns0:c>
      <ns0:c r="O3328" t="s">
        <ns0:v>72</ns0:v>
      </ns0:c>
      <ns0:c r="P3328" t="s">
        <ns0:v>3480</ns0:v>
      </ns0:c>
      <ns0:c r="Q3328" t="s">
        <ns0:v>3481</ns0:v>
      </ns0:c>
    </ns0:row>
    <ns0:row r="3329" spans="1:17" ht="41.4">
      <ns0:c r="A3329">
        <ns0:v>3325</ns0:v>
      </ns0:c>
      <ns0:c r="B3329" t="s">
        <ns0:v>6840</ns0:v>
      </ns0:c>
      <ns0:c r="C3329" t="s">
        <ns0:v>53</ns0:v>
      </ns0:c>
      <ns0:c r="D3329" t="s">
        <ns0:v>3483</ns0:v>
      </ns0:c>
      <ns0:c r="E3329" s="3" t="s">
        <ns0:v>6841</ns0:v>
      </ns0:c>
      <ns0:c r="F3329" t="s">
        <ns0:v>56</ns0:v>
      </ns0:c>
      <ns0:c r="G3329" s="3" t="s">
        <ns0:v>57</ns0:v>
      </ns0:c>
      <ns0:c r="H3329" s="3" t="s">
        <ns0:v>58</ns0:v>
      </ns0:c>
      <ns0:c r="I3329" t="s">
        <ns0:v>59</ns0:v>
      </ns0:c>
      <ns0:c r="J3329" t="s">
        <ns0:v>60</ns0:v>
      </ns0:c>
      <ns0:c r="K3329" s="3" t="s">
        <ns0:v>60</ns0:v>
      </ns0:c>
      <ns0:c r="L3329" s="3" t="s">
        <ns0:v>61</ns0:v>
      </ns0:c>
      <ns0:c r="M3329" s="3" t="s">
        <ns0:v>62</ns0:v>
      </ns0:c>
      <ns0:c r="N3329" t="s">
        <ns0:v>79</ns0:v>
      </ns0:c>
      <ns0:c r="O3329" t="s">
        <ns0:v>72</ns0:v>
      </ns0:c>
      <ns0:c r="P3329" t="s">
        <ns0:v>3724</ns0:v>
      </ns0:c>
      <ns0:c r="Q3329" t="s">
        <ns0:v>3486</ns0:v>
      </ns0:c>
    </ns0:row>
    <ns0:row r="3330" spans="1:17" ht="41.4">
      <ns0:c r="A3330">
        <ns0:v>3326</ns0:v>
      </ns0:c>
      <ns0:c r="B3330" t="s">
        <ns0:v>6842</ns0:v>
      </ns0:c>
      <ns0:c r="C3330" t="s">
        <ns0:v>53</ns0:v>
      </ns0:c>
      <ns0:c r="D3330" t="s">
        <ns0:v>3483</ns0:v>
      </ns0:c>
      <ns0:c r="E3330" s="3" t="s">
        <ns0:v>6843</ns0:v>
      </ns0:c>
      <ns0:c r="F3330" t="s">
        <ns0:v>56</ns0:v>
      </ns0:c>
      <ns0:c r="G3330" s="3" t="s">
        <ns0:v>57</ns0:v>
      </ns0:c>
      <ns0:c r="H3330" s="3" t="s">
        <ns0:v>58</ns0:v>
      </ns0:c>
      <ns0:c r="I3330" t="s">
        <ns0:v>59</ns0:v>
      </ns0:c>
      <ns0:c r="J3330" t="s">
        <ns0:v>60</ns0:v>
      </ns0:c>
      <ns0:c r="K3330" s="3" t="s">
        <ns0:v>60</ns0:v>
      </ns0:c>
      <ns0:c r="L3330" s="3" t="s">
        <ns0:v>61</ns0:v>
      </ns0:c>
      <ns0:c r="M3330" s="3" t="s">
        <ns0:v>62</ns0:v>
      </ns0:c>
      <ns0:c r="N3330" t="s">
        <ns0:v>79</ns0:v>
      </ns0:c>
      <ns0:c r="O3330" t="s">
        <ns0:v>72</ns0:v>
      </ns0:c>
      <ns0:c r="P3330" t="s">
        <ns0:v>3538</ns0:v>
      </ns0:c>
      <ns0:c r="Q3330" t="s">
        <ns0:v>3486</ns0:v>
      </ns0:c>
    </ns0:row>
    <ns0:row r="3331" spans="1:17" ht="41.4">
      <ns0:c r="A3331">
        <ns0:v>3327</ns0:v>
      </ns0:c>
      <ns0:c r="B3331" t="s">
        <ns0:v>6844</ns0:v>
      </ns0:c>
      <ns0:c r="C3331" t="s">
        <ns0:v>53</ns0:v>
      </ns0:c>
      <ns0:c r="D3331" t="s">
        <ns0:v>3493</ns0:v>
      </ns0:c>
      <ns0:c r="E3331" s="3" t="s">
        <ns0:v>6845</ns0:v>
      </ns0:c>
      <ns0:c r="F3331" t="s">
        <ns0:v>56</ns0:v>
      </ns0:c>
      <ns0:c r="G3331" s="3" t="s">
        <ns0:v>57</ns0:v>
      </ns0:c>
      <ns0:c r="H3331" s="3" t="s">
        <ns0:v>58</ns0:v>
      </ns0:c>
      <ns0:c r="I3331" t="s">
        <ns0:v>59</ns0:v>
      </ns0:c>
      <ns0:c r="J3331" t="s">
        <ns0:v>60</ns0:v>
      </ns0:c>
      <ns0:c r="K3331" s="3" t="s">
        <ns0:v>60</ns0:v>
      </ns0:c>
      <ns0:c r="L3331" s="3" t="s">
        <ns0:v>61</ns0:v>
      </ns0:c>
      <ns0:c r="M3331" s="3" t="s">
        <ns0:v>62</ns0:v>
      </ns0:c>
      <ns0:c r="N3331" t="s">
        <ns0:v>79</ns0:v>
      </ns0:c>
      <ns0:c r="O3331" t="s">
        <ns0:v>72</ns0:v>
      </ns0:c>
      <ns0:c r="P3331" t="s">
        <ns0:v>3480</ns0:v>
      </ns0:c>
      <ns0:c r="Q3331" t="s">
        <ns0:v>3496</ns0:v>
      </ns0:c>
    </ns0:row>
    <ns0:row r="3332" spans="1:17" ht="41.4">
      <ns0:c r="A3332">
        <ns0:v>3328</ns0:v>
      </ns0:c>
      <ns0:c r="B3332" t="s">
        <ns0:v>6846</ns0:v>
      </ns0:c>
      <ns0:c r="C3332" t="s">
        <ns0:v>53</ns0:v>
      </ns0:c>
      <ns0:c r="D3332" t="s">
        <ns0:v>3478</ns0:v>
      </ns0:c>
      <ns0:c r="E3332" s="3" t="s">
        <ns0:v>6847</ns0:v>
      </ns0:c>
      <ns0:c r="F3332" t="s">
        <ns0:v>56</ns0:v>
      </ns0:c>
      <ns0:c r="G3332" s="3" t="s">
        <ns0:v>57</ns0:v>
      </ns0:c>
      <ns0:c r="H3332" s="3" t="s">
        <ns0:v>58</ns0:v>
      </ns0:c>
      <ns0:c r="I3332" t="s">
        <ns0:v>59</ns0:v>
      </ns0:c>
      <ns0:c r="J3332" t="s">
        <ns0:v>60</ns0:v>
      </ns0:c>
      <ns0:c r="K3332" s="3" t="s">
        <ns0:v>60</ns0:v>
      </ns0:c>
      <ns0:c r="L3332" s="3" t="s">
        <ns0:v>61</ns0:v>
      </ns0:c>
      <ns0:c r="M3332" s="3" t="s">
        <ns0:v>62</ns0:v>
      </ns0:c>
      <ns0:c r="N3332" t="s">
        <ns0:v>79</ns0:v>
      </ns0:c>
      <ns0:c r="O3332" t="s">
        <ns0:v>72</ns0:v>
      </ns0:c>
      <ns0:c r="P3332" t="s">
        <ns0:v>3522</ns0:v>
      </ns0:c>
      <ns0:c r="Q3332" t="s">
        <ns0:v>3481</ns0:v>
      </ns0:c>
    </ns0:row>
    <ns0:row r="3333" spans="1:17" ht="41.4">
      <ns0:c r="A3333">
        <ns0:v>3329</ns0:v>
      </ns0:c>
      <ns0:c r="B3333" t="s">
        <ns0:v>6848</ns0:v>
      </ns0:c>
      <ns0:c r="C3333" t="s">
        <ns0:v>53</ns0:v>
      </ns0:c>
      <ns0:c r="D3333" t="s">
        <ns0:v>3483</ns0:v>
      </ns0:c>
      <ns0:c r="E3333" s="3" t="s">
        <ns0:v>6849</ns0:v>
      </ns0:c>
      <ns0:c r="F3333" t="s">
        <ns0:v>56</ns0:v>
      </ns0:c>
      <ns0:c r="G3333" s="3" t="s">
        <ns0:v>57</ns0:v>
      </ns0:c>
      <ns0:c r="H3333" s="3" t="s">
        <ns0:v>58</ns0:v>
      </ns0:c>
      <ns0:c r="I3333" t="s">
        <ns0:v>59</ns0:v>
      </ns0:c>
      <ns0:c r="J3333" t="s">
        <ns0:v>60</ns0:v>
      </ns0:c>
      <ns0:c r="K3333" s="3" t="s">
        <ns0:v>60</ns0:v>
      </ns0:c>
      <ns0:c r="L3333" s="3" t="s">
        <ns0:v>61</ns0:v>
      </ns0:c>
      <ns0:c r="M3333" s="3" t="s">
        <ns0:v>62</ns0:v>
      </ns0:c>
      <ns0:c r="N3333" t="s">
        <ns0:v>79</ns0:v>
      </ns0:c>
      <ns0:c r="O3333" t="s">
        <ns0:v>72</ns0:v>
      </ns0:c>
      <ns0:c r="P3333" t="s">
        <ns0:v>3489</ns0:v>
      </ns0:c>
      <ns0:c r="Q3333" t="s">
        <ns0:v>3486</ns0:v>
      </ns0:c>
    </ns0:row>
    <ns0:row r="3334" spans="1:17" ht="41.4">
      <ns0:c r="A3334">
        <ns0:v>3330</ns0:v>
      </ns0:c>
      <ns0:c r="B3334" t="s">
        <ns0:v>6850</ns0:v>
      </ns0:c>
      <ns0:c r="C3334" t="s">
        <ns0:v>53</ns0:v>
      </ns0:c>
      <ns0:c r="D3334" t="s">
        <ns0:v>3493</ns0:v>
      </ns0:c>
      <ns0:c r="E3334" s="3" t="s">
        <ns0:v>6851</ns0:v>
      </ns0:c>
      <ns0:c r="F3334" t="s">
        <ns0:v>56</ns0:v>
      </ns0:c>
      <ns0:c r="G3334" s="3" t="s">
        <ns0:v>57</ns0:v>
      </ns0:c>
      <ns0:c r="H3334" s="3" t="s">
        <ns0:v>58</ns0:v>
      </ns0:c>
      <ns0:c r="I3334" t="s">
        <ns0:v>59</ns0:v>
      </ns0:c>
      <ns0:c r="J3334" t="s">
        <ns0:v>60</ns0:v>
      </ns0:c>
      <ns0:c r="K3334" s="3" t="s">
        <ns0:v>60</ns0:v>
      </ns0:c>
      <ns0:c r="L3334" s="3" t="s">
        <ns0:v>61</ns0:v>
      </ns0:c>
      <ns0:c r="M3334" s="3" t="s">
        <ns0:v>62</ns0:v>
      </ns0:c>
      <ns0:c r="N3334" t="s">
        <ns0:v>79</ns0:v>
      </ns0:c>
      <ns0:c r="O3334" t="s">
        <ns0:v>72</ns0:v>
      </ns0:c>
      <ns0:c r="P3334" t="s">
        <ns0:v>3480</ns0:v>
      </ns0:c>
      <ns0:c r="Q3334" t="s">
        <ns0:v>3496</ns0:v>
      </ns0:c>
    </ns0:row>
    <ns0:row r="3335" spans="1:17" ht="41.4">
      <ns0:c r="A3335">
        <ns0:v>3331</ns0:v>
      </ns0:c>
      <ns0:c r="B3335" t="s">
        <ns0:v>6852</ns0:v>
      </ns0:c>
      <ns0:c r="C3335" t="s">
        <ns0:v>53</ns0:v>
      </ns0:c>
      <ns0:c r="D3335" t="s">
        <ns0:v>3478</ns0:v>
      </ns0:c>
      <ns0:c r="E3335" s="3" t="s">
        <ns0:v>6853</ns0:v>
      </ns0:c>
      <ns0:c r="F3335" t="s">
        <ns0:v>56</ns0:v>
      </ns0:c>
      <ns0:c r="G3335" s="3" t="s">
        <ns0:v>57</ns0:v>
      </ns0:c>
      <ns0:c r="H3335" s="3" t="s">
        <ns0:v>58</ns0:v>
      </ns0:c>
      <ns0:c r="I3335" t="s">
        <ns0:v>59</ns0:v>
      </ns0:c>
      <ns0:c r="J3335" t="s">
        <ns0:v>60</ns0:v>
      </ns0:c>
      <ns0:c r="K3335" s="3" t="s">
        <ns0:v>60</ns0:v>
      </ns0:c>
      <ns0:c r="L3335" s="3" t="s">
        <ns0:v>61</ns0:v>
      </ns0:c>
      <ns0:c r="M3335" s="3" t="s">
        <ns0:v>62</ns0:v>
      </ns0:c>
      <ns0:c r="N3335" t="s">
        <ns0:v>79</ns0:v>
      </ns0:c>
      <ns0:c r="O3335" t="s">
        <ns0:v>72</ns0:v>
      </ns0:c>
      <ns0:c r="P3335" t="s">
        <ns0:v>3507</ns0:v>
      </ns0:c>
      <ns0:c r="Q3335" t="s">
        <ns0:v>3481</ns0:v>
      </ns0:c>
    </ns0:row>
    <ns0:row r="3336" spans="1:17" ht="41.4">
      <ns0:c r="A3336">
        <ns0:v>3332</ns0:v>
      </ns0:c>
      <ns0:c r="B3336" t="s">
        <ns0:v>6854</ns0:v>
      </ns0:c>
      <ns0:c r="C3336" t="s">
        <ns0:v>53</ns0:v>
      </ns0:c>
      <ns0:c r="D3336" t="s">
        <ns0:v>3493</ns0:v>
      </ns0:c>
      <ns0:c r="E3336" s="3" t="s">
        <ns0:v>6855</ns0:v>
      </ns0:c>
      <ns0:c r="F3336" t="s">
        <ns0:v>56</ns0:v>
      </ns0:c>
      <ns0:c r="G3336" s="3" t="s">
        <ns0:v>57</ns0:v>
      </ns0:c>
      <ns0:c r="H3336" s="3" t="s">
        <ns0:v>58</ns0:v>
      </ns0:c>
      <ns0:c r="I3336" t="s">
        <ns0:v>59</ns0:v>
      </ns0:c>
      <ns0:c r="J3336" t="s">
        <ns0:v>60</ns0:v>
      </ns0:c>
      <ns0:c r="K3336" s="3" t="s">
        <ns0:v>60</ns0:v>
      </ns0:c>
      <ns0:c r="L3336" s="3" t="s">
        <ns0:v>61</ns0:v>
      </ns0:c>
      <ns0:c r="M3336" s="3" t="s">
        <ns0:v>62</ns0:v>
      </ns0:c>
      <ns0:c r="N3336" t="s">
        <ns0:v>79</ns0:v>
      </ns0:c>
      <ns0:c r="O3336" t="s">
        <ns0:v>72</ns0:v>
      </ns0:c>
      <ns0:c r="P3336" t="s">
        <ns0:v>3538</ns0:v>
      </ns0:c>
      <ns0:c r="Q3336" t="s">
        <ns0:v>3496</ns0:v>
      </ns0:c>
    </ns0:row>
    <ns0:row r="3337" spans="1:17" ht="41.4">
      <ns0:c r="A3337">
        <ns0:v>3333</ns0:v>
      </ns0:c>
      <ns0:c r="B3337" t="s">
        <ns0:v>6856</ns0:v>
      </ns0:c>
      <ns0:c r="C3337" t="s">
        <ns0:v>53</ns0:v>
      </ns0:c>
      <ns0:c r="D3337" t="s">
        <ns0:v>3576</ns0:v>
      </ns0:c>
      <ns0:c r="E3337" s="3" t="s">
        <ns0:v>6857</ns0:v>
      </ns0:c>
      <ns0:c r="F3337" t="s">
        <ns0:v>56</ns0:v>
      </ns0:c>
      <ns0:c r="G3337" s="3" t="s">
        <ns0:v>57</ns0:v>
      </ns0:c>
      <ns0:c r="H3337" s="3" t="s">
        <ns0:v>58</ns0:v>
      </ns0:c>
      <ns0:c r="I3337" t="s">
        <ns0:v>59</ns0:v>
      </ns0:c>
      <ns0:c r="J3337" t="s">
        <ns0:v>60</ns0:v>
      </ns0:c>
      <ns0:c r="K3337" s="3" t="s">
        <ns0:v>60</ns0:v>
      </ns0:c>
      <ns0:c r="L3337" s="3" t="s">
        <ns0:v>61</ns0:v>
      </ns0:c>
      <ns0:c r="M3337" s="3" t="s">
        <ns0:v>62</ns0:v>
      </ns0:c>
      <ns0:c r="N3337" t="s">
        <ns0:v>79</ns0:v>
      </ns0:c>
      <ns0:c r="O3337" t="s">
        <ns0:v>72</ns0:v>
      </ns0:c>
      <ns0:c r="P3337" t="s">
        <ns0:v>3538</ns0:v>
      </ns0:c>
      <ns0:c r="Q3337" t="s">
        <ns0:v>3578</ns0:v>
      </ns0:c>
    </ns0:row>
    <ns0:row r="3338" spans="1:17" ht="41.4">
      <ns0:c r="A3338">
        <ns0:v>3334</ns0:v>
      </ns0:c>
      <ns0:c r="B3338" t="s">
        <ns0:v>6858</ns0:v>
      </ns0:c>
      <ns0:c r="C3338" t="s">
        <ns0:v>53</ns0:v>
      </ns0:c>
      <ns0:c r="D3338" t="s">
        <ns0:v>3478</ns0:v>
      </ns0:c>
      <ns0:c r="E3338" s="3" t="s">
        <ns0:v>6859</ns0:v>
      </ns0:c>
      <ns0:c r="F3338" t="s">
        <ns0:v>56</ns0:v>
      </ns0:c>
      <ns0:c r="G3338" s="3" t="s">
        <ns0:v>57</ns0:v>
      </ns0:c>
      <ns0:c r="H3338" s="3" t="s">
        <ns0:v>58</ns0:v>
      </ns0:c>
      <ns0:c r="I3338" t="s">
        <ns0:v>59</ns0:v>
      </ns0:c>
      <ns0:c r="J3338" t="s">
        <ns0:v>60</ns0:v>
      </ns0:c>
      <ns0:c r="K3338" s="3" t="s">
        <ns0:v>60</ns0:v>
      </ns0:c>
      <ns0:c r="L3338" s="3" t="s">
        <ns0:v>61</ns0:v>
      </ns0:c>
      <ns0:c r="M3338" s="3" t="s">
        <ns0:v>62</ns0:v>
      </ns0:c>
      <ns0:c r="N3338" t="s">
        <ns0:v>79</ns0:v>
      </ns0:c>
      <ns0:c r="O3338" t="s">
        <ns0:v>72</ns0:v>
      </ns0:c>
      <ns0:c r="P3338" t="s">
        <ns0:v>3504</ns0:v>
      </ns0:c>
      <ns0:c r="Q3338" t="s">
        <ns0:v>3481</ns0:v>
      </ns0:c>
    </ns0:row>
    <ns0:row r="3339" spans="1:17" ht="41.4">
      <ns0:c r="A3339">
        <ns0:v>3335</ns0:v>
      </ns0:c>
      <ns0:c r="B3339" t="s">
        <ns0:v>6860</ns0:v>
      </ns0:c>
      <ns0:c r="C3339" t="s">
        <ns0:v>53</ns0:v>
      </ns0:c>
      <ns0:c r="D3339" t="s">
        <ns0:v>3722</ns0:v>
      </ns0:c>
      <ns0:c r="E3339" s="3" t="s">
        <ns0:v>6861</ns0:v>
      </ns0:c>
      <ns0:c r="F3339" t="s">
        <ns0:v>56</ns0:v>
      </ns0:c>
      <ns0:c r="G3339" s="3" t="s">
        <ns0:v>57</ns0:v>
      </ns0:c>
      <ns0:c r="H3339" s="3" t="s">
        <ns0:v>58</ns0:v>
      </ns0:c>
      <ns0:c r="I3339" t="s">
        <ns0:v>59</ns0:v>
      </ns0:c>
      <ns0:c r="J3339" t="s">
        <ns0:v>60</ns0:v>
      </ns0:c>
      <ns0:c r="K3339" s="3" t="s">
        <ns0:v>60</ns0:v>
      </ns0:c>
      <ns0:c r="L3339" s="3" t="s">
        <ns0:v>61</ns0:v>
      </ns0:c>
      <ns0:c r="M3339" s="3" t="s">
        <ns0:v>62</ns0:v>
      </ns0:c>
      <ns0:c r="N3339" t="s">
        <ns0:v>71</ns0:v>
      </ns0:c>
      <ns0:c r="O3339" t="s">
        <ns0:v>64</ns0:v>
      </ns0:c>
      <ns0:c r="P3339" t="s">
        <ns0:v>3724</ns0:v>
      </ns0:c>
      <ns0:c r="Q3339" t="s">
        <ns0:v>3725</ns0:v>
      </ns0:c>
    </ns0:row>
    <ns0:row r="3340" spans="1:17" ht="41.4">
      <ns0:c r="A3340">
        <ns0:v>3336</ns0:v>
      </ns0:c>
      <ns0:c r="B3340" t="s">
        <ns0:v>6862</ns0:v>
      </ns0:c>
      <ns0:c r="C3340" t="s">
        <ns0:v>53</ns0:v>
      </ns0:c>
      <ns0:c r="D3340" t="s">
        <ns0:v>3478</ns0:v>
      </ns0:c>
      <ns0:c r="E3340" s="3" t="s">
        <ns0:v>6863</ns0:v>
      </ns0:c>
      <ns0:c r="F3340" t="s">
        <ns0:v>56</ns0:v>
      </ns0:c>
      <ns0:c r="G3340" s="3" t="s">
        <ns0:v>57</ns0:v>
      </ns0:c>
      <ns0:c r="H3340" s="3" t="s">
        <ns0:v>58</ns0:v>
      </ns0:c>
      <ns0:c r="I3340" t="s">
        <ns0:v>59</ns0:v>
      </ns0:c>
      <ns0:c r="J3340" t="s">
        <ns0:v>60</ns0:v>
      </ns0:c>
      <ns0:c r="K3340" s="3" t="s">
        <ns0:v>60</ns0:v>
      </ns0:c>
      <ns0:c r="L3340" s="3" t="s">
        <ns0:v>61</ns0:v>
      </ns0:c>
      <ns0:c r="M3340" s="3" t="s">
        <ns0:v>62</ns0:v>
      </ns0:c>
      <ns0:c r="N3340" t="s">
        <ns0:v>79</ns0:v>
      </ns0:c>
      <ns0:c r="O3340" t="s">
        <ns0:v>72</ns0:v>
      </ns0:c>
      <ns0:c r="P3340" t="s">
        <ns0:v>3538</ns0:v>
      </ns0:c>
      <ns0:c r="Q3340" t="s">
        <ns0:v>3481</ns0:v>
      </ns0:c>
    </ns0:row>
    <ns0:row r="3341" spans="1:17" ht="41.4">
      <ns0:c r="A3341">
        <ns0:v>3337</ns0:v>
      </ns0:c>
      <ns0:c r="B3341" t="s">
        <ns0:v>6864</ns0:v>
      </ns0:c>
      <ns0:c r="C3341" t="s">
        <ns0:v>53</ns0:v>
      </ns0:c>
      <ns0:c r="D3341" t="s">
        <ns0:v>3483</ns0:v>
      </ns0:c>
      <ns0:c r="E3341" s="3" t="s">
        <ns0:v>6865</ns0:v>
      </ns0:c>
      <ns0:c r="F3341" t="s">
        <ns0:v>56</ns0:v>
      </ns0:c>
      <ns0:c r="G3341" s="3" t="s">
        <ns0:v>57</ns0:v>
      </ns0:c>
      <ns0:c r="H3341" s="3" t="s">
        <ns0:v>58</ns0:v>
      </ns0:c>
      <ns0:c r="I3341" t="s">
        <ns0:v>59</ns0:v>
      </ns0:c>
      <ns0:c r="J3341" t="s">
        <ns0:v>60</ns0:v>
      </ns0:c>
      <ns0:c r="K3341" s="3" t="s">
        <ns0:v>60</ns0:v>
      </ns0:c>
      <ns0:c r="L3341" s="3" t="s">
        <ns0:v>61</ns0:v>
      </ns0:c>
      <ns0:c r="M3341" s="3" t="s">
        <ns0:v>62</ns0:v>
      </ns0:c>
      <ns0:c r="N3341" t="s">
        <ns0:v>79</ns0:v>
      </ns0:c>
      <ns0:c r="O3341" t="s">
        <ns0:v>72</ns0:v>
      </ns0:c>
      <ns0:c r="P3341" t="s">
        <ns0:v>3538</ns0:v>
      </ns0:c>
      <ns0:c r="Q3341" t="s">
        <ns0:v>3486</ns0:v>
      </ns0:c>
    </ns0:row>
    <ns0:row r="3342" spans="1:17" ht="41.4">
      <ns0:c r="A3342">
        <ns0:v>3338</ns0:v>
      </ns0:c>
      <ns0:c r="B3342" t="s">
        <ns0:v>6866</ns0:v>
      </ns0:c>
      <ns0:c r="C3342" t="s">
        <ns0:v>53</ns0:v>
      </ns0:c>
      <ns0:c r="D3342" t="s">
        <ns0:v>3483</ns0:v>
      </ns0:c>
      <ns0:c r="E3342" s="3" t="s">
        <ns0:v>6867</ns0:v>
      </ns0:c>
      <ns0:c r="F3342" t="s">
        <ns0:v>56</ns0:v>
      </ns0:c>
      <ns0:c r="G3342" s="3" t="s">
        <ns0:v>57</ns0:v>
      </ns0:c>
      <ns0:c r="H3342" s="3" t="s">
        <ns0:v>58</ns0:v>
      </ns0:c>
      <ns0:c r="I3342" t="s">
        <ns0:v>59</ns0:v>
      </ns0:c>
      <ns0:c r="J3342" t="s">
        <ns0:v>60</ns0:v>
      </ns0:c>
      <ns0:c r="K3342" s="3" t="s">
        <ns0:v>60</ns0:v>
      </ns0:c>
      <ns0:c r="L3342" s="3" t="s">
        <ns0:v>61</ns0:v>
      </ns0:c>
      <ns0:c r="M3342" s="3" t="s">
        <ns0:v>62</ns0:v>
      </ns0:c>
      <ns0:c r="N3342" t="s">
        <ns0:v>79</ns0:v>
      </ns0:c>
      <ns0:c r="O3342" t="s">
        <ns0:v>72</ns0:v>
      </ns0:c>
      <ns0:c r="P3342" t="s">
        <ns0:v>3538</ns0:v>
      </ns0:c>
      <ns0:c r="Q3342" t="s">
        <ns0:v>3486</ns0:v>
      </ns0:c>
    </ns0:row>
    <ns0:row r="3343" spans="1:17" ht="41.4">
      <ns0:c r="A3343">
        <ns0:v>3339</ns0:v>
      </ns0:c>
      <ns0:c r="B3343" t="s">
        <ns0:v>6868</ns0:v>
      </ns0:c>
      <ns0:c r="C3343" t="s">
        <ns0:v>53</ns0:v>
      </ns0:c>
      <ns0:c r="D3343" t="s">
        <ns0:v>3493</ns0:v>
      </ns0:c>
      <ns0:c r="E3343" s="3" t="s">
        <ns0:v>6869</ns0:v>
      </ns0:c>
      <ns0:c r="F3343" t="s">
        <ns0:v>56</ns0:v>
      </ns0:c>
      <ns0:c r="G3343" s="3" t="s">
        <ns0:v>57</ns0:v>
      </ns0:c>
      <ns0:c r="H3343" s="3" t="s">
        <ns0:v>58</ns0:v>
      </ns0:c>
      <ns0:c r="I3343" t="s">
        <ns0:v>59</ns0:v>
      </ns0:c>
      <ns0:c r="J3343" t="s">
        <ns0:v>60</ns0:v>
      </ns0:c>
      <ns0:c r="K3343" s="3" t="s">
        <ns0:v>60</ns0:v>
      </ns0:c>
      <ns0:c r="L3343" s="3" t="s">
        <ns0:v>61</ns0:v>
      </ns0:c>
      <ns0:c r="M3343" s="3" t="s">
        <ns0:v>62</ns0:v>
      </ns0:c>
      <ns0:c r="N3343" t="s">
        <ns0:v>79</ns0:v>
      </ns0:c>
      <ns0:c r="O3343" t="s">
        <ns0:v>72</ns0:v>
      </ns0:c>
      <ns0:c r="P3343" t="s">
        <ns0:v>3538</ns0:v>
      </ns0:c>
      <ns0:c r="Q3343" t="s">
        <ns0:v>3496</ns0:v>
      </ns0:c>
    </ns0:row>
    <ns0:row r="3344" spans="1:17" ht="41.4">
      <ns0:c r="A3344">
        <ns0:v>3340</ns0:v>
      </ns0:c>
      <ns0:c r="B3344" t="s">
        <ns0:v>6870</ns0:v>
      </ns0:c>
      <ns0:c r="C3344" t="s">
        <ns0:v>53</ns0:v>
      </ns0:c>
      <ns0:c r="D3344" t="s">
        <ns0:v>3493</ns0:v>
      </ns0:c>
      <ns0:c r="E3344" s="3" t="s">
        <ns0:v>6871</ns0:v>
      </ns0:c>
      <ns0:c r="F3344" t="s">
        <ns0:v>56</ns0:v>
      </ns0:c>
      <ns0:c r="G3344" s="3" t="s">
        <ns0:v>57</ns0:v>
      </ns0:c>
      <ns0:c r="H3344" s="3" t="s">
        <ns0:v>58</ns0:v>
      </ns0:c>
      <ns0:c r="I3344" t="s">
        <ns0:v>59</ns0:v>
      </ns0:c>
      <ns0:c r="J3344" t="s">
        <ns0:v>60</ns0:v>
      </ns0:c>
      <ns0:c r="K3344" s="3" t="s">
        <ns0:v>60</ns0:v>
      </ns0:c>
      <ns0:c r="L3344" s="3" t="s">
        <ns0:v>61</ns0:v>
      </ns0:c>
      <ns0:c r="M3344" s="3" t="s">
        <ns0:v>62</ns0:v>
      </ns0:c>
      <ns0:c r="N3344" t="s">
        <ns0:v>79</ns0:v>
      </ns0:c>
      <ns0:c r="O3344" t="s">
        <ns0:v>72</ns0:v>
      </ns0:c>
      <ns0:c r="P3344" t="s">
        <ns0:v>3504</ns0:v>
      </ns0:c>
      <ns0:c r="Q3344" t="s">
        <ns0:v>3496</ns0:v>
      </ns0:c>
    </ns0:row>
    <ns0:row r="3345" spans="1:17" ht="41.4">
      <ns0:c r="A3345">
        <ns0:v>3341</ns0:v>
      </ns0:c>
      <ns0:c r="B3345" t="s">
        <ns0:v>6872</ns0:v>
      </ns0:c>
      <ns0:c r="C3345" t="s">
        <ns0:v>53</ns0:v>
      </ns0:c>
      <ns0:c r="D3345" t="s">
        <ns0:v>3483</ns0:v>
      </ns0:c>
      <ns0:c r="E3345" s="3" t="s">
        <ns0:v>6873</ns0:v>
      </ns0:c>
      <ns0:c r="F3345" t="s">
        <ns0:v>56</ns0:v>
      </ns0:c>
      <ns0:c r="G3345" s="3" t="s">
        <ns0:v>57</ns0:v>
      </ns0:c>
      <ns0:c r="H3345" s="3" t="s">
        <ns0:v>58</ns0:v>
      </ns0:c>
      <ns0:c r="I3345" t="s">
        <ns0:v>59</ns0:v>
      </ns0:c>
      <ns0:c r="J3345" t="s">
        <ns0:v>60</ns0:v>
      </ns0:c>
      <ns0:c r="K3345" s="3" t="s">
        <ns0:v>60</ns0:v>
      </ns0:c>
      <ns0:c r="L3345" s="3" t="s">
        <ns0:v>61</ns0:v>
      </ns0:c>
      <ns0:c r="M3345" s="3" t="s">
        <ns0:v>62</ns0:v>
      </ns0:c>
      <ns0:c r="N3345" t="s">
        <ns0:v>79</ns0:v>
      </ns0:c>
      <ns0:c r="O3345" t="s">
        <ns0:v>72</ns0:v>
      </ns0:c>
      <ns0:c r="P3345" t="s">
        <ns0:v>3485</ns0:v>
      </ns0:c>
      <ns0:c r="Q3345" t="s">
        <ns0:v>3486</ns0:v>
      </ns0:c>
    </ns0:row>
    <ns0:row r="3346" spans="1:17" ht="41.4">
      <ns0:c r="A3346">
        <ns0:v>3342</ns0:v>
      </ns0:c>
      <ns0:c r="B3346" t="s">
        <ns0:v>6874</ns0:v>
      </ns0:c>
      <ns0:c r="C3346" t="s">
        <ns0:v>53</ns0:v>
      </ns0:c>
      <ns0:c r="D3346" t="s">
        <ns0:v>3493</ns0:v>
      </ns0:c>
      <ns0:c r="E3346" s="3" t="s">
        <ns0:v>6875</ns0:v>
      </ns0:c>
      <ns0:c r="F3346" t="s">
        <ns0:v>56</ns0:v>
      </ns0:c>
      <ns0:c r="G3346" s="3" t="s">
        <ns0:v>57</ns0:v>
      </ns0:c>
      <ns0:c r="H3346" s="3" t="s">
        <ns0:v>58</ns0:v>
      </ns0:c>
      <ns0:c r="I3346" t="s">
        <ns0:v>59</ns0:v>
      </ns0:c>
      <ns0:c r="J3346" t="s">
        <ns0:v>60</ns0:v>
      </ns0:c>
      <ns0:c r="K3346" s="3" t="s">
        <ns0:v>60</ns0:v>
      </ns0:c>
      <ns0:c r="L3346" s="3" t="s">
        <ns0:v>61</ns0:v>
      </ns0:c>
      <ns0:c r="M3346" s="3" t="s">
        <ns0:v>62</ns0:v>
      </ns0:c>
      <ns0:c r="N3346" t="s">
        <ns0:v>79</ns0:v>
      </ns0:c>
      <ns0:c r="O3346" t="s">
        <ns0:v>72</ns0:v>
      </ns0:c>
      <ns0:c r="P3346" t="s">
        <ns0:v>3480</ns0:v>
      </ns0:c>
      <ns0:c r="Q3346" t="s">
        <ns0:v>3496</ns0:v>
      </ns0:c>
    </ns0:row>
    <ns0:row r="3347" spans="1:17" ht="41.4">
      <ns0:c r="A3347">
        <ns0:v>3343</ns0:v>
      </ns0:c>
      <ns0:c r="B3347" t="s">
        <ns0:v>6876</ns0:v>
      </ns0:c>
      <ns0:c r="C3347" t="s">
        <ns0:v>53</ns0:v>
      </ns0:c>
      <ns0:c r="D3347" t="s">
        <ns0:v>3493</ns0:v>
      </ns0:c>
      <ns0:c r="E3347" s="3" t="s">
        <ns0:v>6877</ns0:v>
      </ns0:c>
      <ns0:c r="F3347" t="s">
        <ns0:v>56</ns0:v>
      </ns0:c>
      <ns0:c r="G3347" s="3" t="s">
        <ns0:v>57</ns0:v>
      </ns0:c>
      <ns0:c r="H3347" s="3" t="s">
        <ns0:v>58</ns0:v>
      </ns0:c>
      <ns0:c r="I3347" t="s">
        <ns0:v>59</ns0:v>
      </ns0:c>
      <ns0:c r="J3347" t="s">
        <ns0:v>60</ns0:v>
      </ns0:c>
      <ns0:c r="K3347" s="3" t="s">
        <ns0:v>60</ns0:v>
      </ns0:c>
      <ns0:c r="L3347" s="3" t="s">
        <ns0:v>61</ns0:v>
      </ns0:c>
      <ns0:c r="M3347" s="3" t="s">
        <ns0:v>62</ns0:v>
      </ns0:c>
      <ns0:c r="N3347" t="s">
        <ns0:v>79</ns0:v>
      </ns0:c>
      <ns0:c r="O3347" t="s">
        <ns0:v>72</ns0:v>
      </ns0:c>
      <ns0:c r="P3347" t="s">
        <ns0:v>3495</ns0:v>
      </ns0:c>
      <ns0:c r="Q3347" t="s">
        <ns0:v>3496</ns0:v>
      </ns0:c>
    </ns0:row>
    <ns0:row r="3348" spans="1:17" ht="41.4">
      <ns0:c r="A3348">
        <ns0:v>3344</ns0:v>
      </ns0:c>
      <ns0:c r="B3348" t="s">
        <ns0:v>6878</ns0:v>
      </ns0:c>
      <ns0:c r="C3348" t="s">
        <ns0:v>53</ns0:v>
      </ns0:c>
      <ns0:c r="D3348" t="s">
        <ns0:v>3493</ns0:v>
      </ns0:c>
      <ns0:c r="E3348" s="3" t="s">
        <ns0:v>6879</ns0:v>
      </ns0:c>
      <ns0:c r="F3348" t="s">
        <ns0:v>56</ns0:v>
      </ns0:c>
      <ns0:c r="G3348" s="3" t="s">
        <ns0:v>57</ns0:v>
      </ns0:c>
      <ns0:c r="H3348" s="3" t="s">
        <ns0:v>58</ns0:v>
      </ns0:c>
      <ns0:c r="I3348" t="s">
        <ns0:v>59</ns0:v>
      </ns0:c>
      <ns0:c r="J3348" t="s">
        <ns0:v>60</ns0:v>
      </ns0:c>
      <ns0:c r="K3348" s="3" t="s">
        <ns0:v>60</ns0:v>
      </ns0:c>
      <ns0:c r="L3348" s="3" t="s">
        <ns0:v>61</ns0:v>
      </ns0:c>
      <ns0:c r="M3348" s="3" t="s">
        <ns0:v>62</ns0:v>
      </ns0:c>
      <ns0:c r="N3348" t="s">
        <ns0:v>79</ns0:v>
      </ns0:c>
      <ns0:c r="O3348" t="s">
        <ns0:v>72</ns0:v>
      </ns0:c>
      <ns0:c r="P3348" t="s">
        <ns0:v>3724</ns0:v>
      </ns0:c>
      <ns0:c r="Q3348" t="s">
        <ns0:v>3496</ns0:v>
      </ns0:c>
    </ns0:row>
    <ns0:row r="3349" spans="1:17" ht="41.4">
      <ns0:c r="A3349">
        <ns0:v>3345</ns0:v>
      </ns0:c>
      <ns0:c r="B3349" t="s">
        <ns0:v>6880</ns0:v>
      </ns0:c>
      <ns0:c r="C3349" t="s">
        <ns0:v>53</ns0:v>
      </ns0:c>
      <ns0:c r="D3349" t="s">
        <ns0:v>3483</ns0:v>
      </ns0:c>
      <ns0:c r="E3349" s="3" t="s">
        <ns0:v>6881</ns0:v>
      </ns0:c>
      <ns0:c r="F3349" t="s">
        <ns0:v>56</ns0:v>
      </ns0:c>
      <ns0:c r="G3349" s="3" t="s">
        <ns0:v>57</ns0:v>
      </ns0:c>
      <ns0:c r="H3349" s="3" t="s">
        <ns0:v>58</ns0:v>
      </ns0:c>
      <ns0:c r="I3349" t="s">
        <ns0:v>59</ns0:v>
      </ns0:c>
      <ns0:c r="J3349" t="s">
        <ns0:v>60</ns0:v>
      </ns0:c>
      <ns0:c r="K3349" s="3" t="s">
        <ns0:v>60</ns0:v>
      </ns0:c>
      <ns0:c r="L3349" s="3" t="s">
        <ns0:v>61</ns0:v>
      </ns0:c>
      <ns0:c r="M3349" s="3" t="s">
        <ns0:v>62</ns0:v>
      </ns0:c>
      <ns0:c r="N3349" t="s">
        <ns0:v>79</ns0:v>
      </ns0:c>
      <ns0:c r="O3349" t="s">
        <ns0:v>72</ns0:v>
      </ns0:c>
      <ns0:c r="P3349" t="s">
        <ns0:v>3485</ns0:v>
      </ns0:c>
      <ns0:c r="Q3349" t="s">
        <ns0:v>3486</ns0:v>
      </ns0:c>
    </ns0:row>
    <ns0:row r="3350" spans="1:17" ht="41.4">
      <ns0:c r="A3350">
        <ns0:v>3346</ns0:v>
      </ns0:c>
      <ns0:c r="B3350" t="s">
        <ns0:v>6882</ns0:v>
      </ns0:c>
      <ns0:c r="C3350" t="s">
        <ns0:v>53</ns0:v>
      </ns0:c>
      <ns0:c r="D3350" t="s">
        <ns0:v>3493</ns0:v>
      </ns0:c>
      <ns0:c r="E3350" s="3" t="s">
        <ns0:v>6883</ns0:v>
      </ns0:c>
      <ns0:c r="F3350" t="s">
        <ns0:v>56</ns0:v>
      </ns0:c>
      <ns0:c r="G3350" s="3" t="s">
        <ns0:v>57</ns0:v>
      </ns0:c>
      <ns0:c r="H3350" s="3" t="s">
        <ns0:v>58</ns0:v>
      </ns0:c>
      <ns0:c r="I3350" t="s">
        <ns0:v>59</ns0:v>
      </ns0:c>
      <ns0:c r="J3350" t="s">
        <ns0:v>60</ns0:v>
      </ns0:c>
      <ns0:c r="K3350" s="3" t="s">
        <ns0:v>60</ns0:v>
      </ns0:c>
      <ns0:c r="L3350" s="3" t="s">
        <ns0:v>61</ns0:v>
      </ns0:c>
      <ns0:c r="M3350" s="3" t="s">
        <ns0:v>62</ns0:v>
      </ns0:c>
      <ns0:c r="N3350" t="s">
        <ns0:v>79</ns0:v>
      </ns0:c>
      <ns0:c r="O3350" t="s">
        <ns0:v>72</ns0:v>
      </ns0:c>
      <ns0:c r="P3350" t="s">
        <ns0:v>3507</ns0:v>
      </ns0:c>
      <ns0:c r="Q3350" t="s">
        <ns0:v>3496</ns0:v>
      </ns0:c>
    </ns0:row>
    <ns0:row r="3351" spans="1:17" ht="41.4">
      <ns0:c r="A3351">
        <ns0:v>3347</ns0:v>
      </ns0:c>
      <ns0:c r="B3351" t="s">
        <ns0:v>6884</ns0:v>
      </ns0:c>
      <ns0:c r="C3351" t="s">
        <ns0:v>53</ns0:v>
      </ns0:c>
      <ns0:c r="D3351" t="s">
        <ns0:v>3483</ns0:v>
      </ns0:c>
      <ns0:c r="E3351" s="3" t="s">
        <ns0:v>6885</ns0:v>
      </ns0:c>
      <ns0:c r="F3351" t="s">
        <ns0:v>56</ns0:v>
      </ns0:c>
      <ns0:c r="G3351" s="3" t="s">
        <ns0:v>57</ns0:v>
      </ns0:c>
      <ns0:c r="H3351" s="3" t="s">
        <ns0:v>58</ns0:v>
      </ns0:c>
      <ns0:c r="I3351" t="s">
        <ns0:v>59</ns0:v>
      </ns0:c>
      <ns0:c r="J3351" t="s">
        <ns0:v>60</ns0:v>
      </ns0:c>
      <ns0:c r="K3351" s="3" t="s">
        <ns0:v>60</ns0:v>
      </ns0:c>
      <ns0:c r="L3351" s="3" t="s">
        <ns0:v>61</ns0:v>
      </ns0:c>
      <ns0:c r="M3351" s="3" t="s">
        <ns0:v>62</ns0:v>
      </ns0:c>
      <ns0:c r="N3351" t="s">
        <ns0:v>79</ns0:v>
      </ns0:c>
      <ns0:c r="O3351" t="s">
        <ns0:v>72</ns0:v>
      </ns0:c>
      <ns0:c r="P3351" t="s">
        <ns0:v>3480</ns0:v>
      </ns0:c>
      <ns0:c r="Q3351" t="s">
        <ns0:v>3486</ns0:v>
      </ns0:c>
    </ns0:row>
    <ns0:row r="3352" spans="1:17" ht="41.4">
      <ns0:c r="A3352">
        <ns0:v>3348</ns0:v>
      </ns0:c>
      <ns0:c r="B3352" t="s">
        <ns0:v>6886</ns0:v>
      </ns0:c>
      <ns0:c r="C3352" t="s">
        <ns0:v>53</ns0:v>
      </ns0:c>
      <ns0:c r="D3352" t="s">
        <ns0:v>3493</ns0:v>
      </ns0:c>
      <ns0:c r="E3352" s="3" t="s">
        <ns0:v>6887</ns0:v>
      </ns0:c>
      <ns0:c r="F3352" t="s">
        <ns0:v>56</ns0:v>
      </ns0:c>
      <ns0:c r="G3352" s="3" t="s">
        <ns0:v>57</ns0:v>
      </ns0:c>
      <ns0:c r="H3352" s="3" t="s">
        <ns0:v>58</ns0:v>
      </ns0:c>
      <ns0:c r="I3352" t="s">
        <ns0:v>59</ns0:v>
      </ns0:c>
      <ns0:c r="J3352" t="s">
        <ns0:v>60</ns0:v>
      </ns0:c>
      <ns0:c r="K3352" s="3" t="s">
        <ns0:v>60</ns0:v>
      </ns0:c>
      <ns0:c r="L3352" s="3" t="s">
        <ns0:v>61</ns0:v>
      </ns0:c>
      <ns0:c r="M3352" s="3" t="s">
        <ns0:v>62</ns0:v>
      </ns0:c>
      <ns0:c r="N3352" t="s">
        <ns0:v>79</ns0:v>
      </ns0:c>
      <ns0:c r="O3352" t="s">
        <ns0:v>72</ns0:v>
      </ns0:c>
      <ns0:c r="P3352" t="s">
        <ns0:v>3504</ns0:v>
      </ns0:c>
      <ns0:c r="Q3352" t="s">
        <ns0:v>3496</ns0:v>
      </ns0:c>
    </ns0:row>
    <ns0:row r="3353" spans="1:17" ht="41.4">
      <ns0:c r="A3353">
        <ns0:v>3349</ns0:v>
      </ns0:c>
      <ns0:c r="B3353" t="s">
        <ns0:v>6888</ns0:v>
      </ns0:c>
      <ns0:c r="C3353" t="s">
        <ns0:v>53</ns0:v>
      </ns0:c>
      <ns0:c r="D3353" t="s">
        <ns0:v>3478</ns0:v>
      </ns0:c>
      <ns0:c r="E3353" s="3" t="s">
        <ns0:v>6889</ns0:v>
      </ns0:c>
      <ns0:c r="F3353" t="s">
        <ns0:v>56</ns0:v>
      </ns0:c>
      <ns0:c r="G3353" s="3" t="s">
        <ns0:v>57</ns0:v>
      </ns0:c>
      <ns0:c r="H3353" s="3" t="s">
        <ns0:v>58</ns0:v>
      </ns0:c>
      <ns0:c r="I3353" t="s">
        <ns0:v>59</ns0:v>
      </ns0:c>
      <ns0:c r="J3353" t="s">
        <ns0:v>60</ns0:v>
      </ns0:c>
      <ns0:c r="K3353" s="3" t="s">
        <ns0:v>60</ns0:v>
      </ns0:c>
      <ns0:c r="L3353" s="3" t="s">
        <ns0:v>61</ns0:v>
      </ns0:c>
      <ns0:c r="M3353" s="3" t="s">
        <ns0:v>62</ns0:v>
      </ns0:c>
      <ns0:c r="N3353" t="s">
        <ns0:v>79</ns0:v>
      </ns0:c>
      <ns0:c r="O3353" t="s">
        <ns0:v>72</ns0:v>
      </ns0:c>
      <ns0:c r="P3353" t="s">
        <ns0:v>3504</ns0:v>
      </ns0:c>
      <ns0:c r="Q3353" t="s">
        <ns0:v>3481</ns0:v>
      </ns0:c>
    </ns0:row>
    <ns0:row r="3354" spans="1:17" ht="41.4">
      <ns0:c r="A3354">
        <ns0:v>3350</ns0:v>
      </ns0:c>
      <ns0:c r="B3354" t="s">
        <ns0:v>6890</ns0:v>
      </ns0:c>
      <ns0:c r="C3354" t="s">
        <ns0:v>53</ns0:v>
      </ns0:c>
      <ns0:c r="D3354" t="s">
        <ns0:v>3493</ns0:v>
      </ns0:c>
      <ns0:c r="E3354" s="3" t="s">
        <ns0:v>6891</ns0:v>
      </ns0:c>
      <ns0:c r="F3354" t="s">
        <ns0:v>56</ns0:v>
      </ns0:c>
      <ns0:c r="G3354" s="3" t="s">
        <ns0:v>57</ns0:v>
      </ns0:c>
      <ns0:c r="H3354" s="3" t="s">
        <ns0:v>58</ns0:v>
      </ns0:c>
      <ns0:c r="I3354" t="s">
        <ns0:v>59</ns0:v>
      </ns0:c>
      <ns0:c r="J3354" t="s">
        <ns0:v>60</ns0:v>
      </ns0:c>
      <ns0:c r="K3354" s="3" t="s">
        <ns0:v>60</ns0:v>
      </ns0:c>
      <ns0:c r="L3354" s="3" t="s">
        <ns0:v>61</ns0:v>
      </ns0:c>
      <ns0:c r="M3354" s="3" t="s">
        <ns0:v>62</ns0:v>
      </ns0:c>
      <ns0:c r="N3354" t="s">
        <ns0:v>79</ns0:v>
      </ns0:c>
      <ns0:c r="O3354" t="s">
        <ns0:v>72</ns0:v>
      </ns0:c>
      <ns0:c r="P3354" t="s">
        <ns0:v>3504</ns0:v>
      </ns0:c>
      <ns0:c r="Q3354" t="s">
        <ns0:v>3496</ns0:v>
      </ns0:c>
    </ns0:row>
    <ns0:row r="3355" spans="1:17" ht="41.4">
      <ns0:c r="A3355">
        <ns0:v>3351</ns0:v>
      </ns0:c>
      <ns0:c r="B3355" t="s">
        <ns0:v>6892</ns0:v>
      </ns0:c>
      <ns0:c r="C3355" t="s">
        <ns0:v>53</ns0:v>
      </ns0:c>
      <ns0:c r="D3355" t="s">
        <ns0:v>3478</ns0:v>
      </ns0:c>
      <ns0:c r="E3355" s="3" t="s">
        <ns0:v>6893</ns0:v>
      </ns0:c>
      <ns0:c r="F3355" t="s">
        <ns0:v>56</ns0:v>
      </ns0:c>
      <ns0:c r="G3355" s="3" t="s">
        <ns0:v>57</ns0:v>
      </ns0:c>
      <ns0:c r="H3355" s="3" t="s">
        <ns0:v>58</ns0:v>
      </ns0:c>
      <ns0:c r="I3355" t="s">
        <ns0:v>59</ns0:v>
      </ns0:c>
      <ns0:c r="J3355" t="s">
        <ns0:v>60</ns0:v>
      </ns0:c>
      <ns0:c r="K3355" s="3" t="s">
        <ns0:v>60</ns0:v>
      </ns0:c>
      <ns0:c r="L3355" s="3" t="s">
        <ns0:v>61</ns0:v>
      </ns0:c>
      <ns0:c r="M3355" s="3" t="s">
        <ns0:v>62</ns0:v>
      </ns0:c>
      <ns0:c r="N3355" t="s">
        <ns0:v>79</ns0:v>
      </ns0:c>
      <ns0:c r="O3355" t="s">
        <ns0:v>72</ns0:v>
      </ns0:c>
      <ns0:c r="P3355" t="s">
        <ns0:v>3724</ns0:v>
      </ns0:c>
      <ns0:c r="Q3355" t="s">
        <ns0:v>3481</ns0:v>
      </ns0:c>
    </ns0:row>
    <ns0:row r="3356" spans="1:17" ht="41.4">
      <ns0:c r="A3356">
        <ns0:v>3352</ns0:v>
      </ns0:c>
      <ns0:c r="B3356" t="s">
        <ns0:v>6894</ns0:v>
      </ns0:c>
      <ns0:c r="C3356" t="s">
        <ns0:v>53</ns0:v>
      </ns0:c>
      <ns0:c r="D3356" t="s">
        <ns0:v>3576</ns0:v>
      </ns0:c>
      <ns0:c r="E3356" s="3" t="s">
        <ns0:v>6895</ns0:v>
      </ns0:c>
      <ns0:c r="F3356" t="s">
        <ns0:v>56</ns0:v>
      </ns0:c>
      <ns0:c r="G3356" s="3" t="s">
        <ns0:v>57</ns0:v>
      </ns0:c>
      <ns0:c r="H3356" s="3" t="s">
        <ns0:v>58</ns0:v>
      </ns0:c>
      <ns0:c r="I3356" t="s">
        <ns0:v>59</ns0:v>
      </ns0:c>
      <ns0:c r="J3356" t="s">
        <ns0:v>60</ns0:v>
      </ns0:c>
      <ns0:c r="K3356" s="3" t="s">
        <ns0:v>60</ns0:v>
      </ns0:c>
      <ns0:c r="L3356" s="3" t="s">
        <ns0:v>61</ns0:v>
      </ns0:c>
      <ns0:c r="M3356" s="3" t="s">
        <ns0:v>62</ns0:v>
      </ns0:c>
      <ns0:c r="N3356" t="s">
        <ns0:v>71</ns0:v>
      </ns0:c>
      <ns0:c r="O3356" t="s">
        <ns0:v>72</ns0:v>
      </ns0:c>
      <ns0:c r="P3356" t="s">
        <ns0:v>3480</ns0:v>
      </ns0:c>
      <ns0:c r="Q3356" t="s">
        <ns0:v>3578</ns0:v>
      </ns0:c>
    </ns0:row>
    <ns0:row r="3357" spans="1:17" ht="41.4">
      <ns0:c r="A3357">
        <ns0:v>3353</ns0:v>
      </ns0:c>
      <ns0:c r="B3357" t="s">
        <ns0:v>6896</ns0:v>
      </ns0:c>
      <ns0:c r="C3357" t="s">
        <ns0:v>53</ns0:v>
      </ns0:c>
      <ns0:c r="D3357" t="s">
        <ns0:v>3478</ns0:v>
      </ns0:c>
      <ns0:c r="E3357" s="3" t="s">
        <ns0:v>6897</ns0:v>
      </ns0:c>
      <ns0:c r="F3357" t="s">
        <ns0:v>56</ns0:v>
      </ns0:c>
      <ns0:c r="G3357" s="3" t="s">
        <ns0:v>57</ns0:v>
      </ns0:c>
      <ns0:c r="H3357" s="3" t="s">
        <ns0:v>58</ns0:v>
      </ns0:c>
      <ns0:c r="I3357" t="s">
        <ns0:v>59</ns0:v>
      </ns0:c>
      <ns0:c r="J3357" t="s">
        <ns0:v>60</ns0:v>
      </ns0:c>
      <ns0:c r="K3357" s="3" t="s">
        <ns0:v>60</ns0:v>
      </ns0:c>
      <ns0:c r="L3357" s="3" t="s">
        <ns0:v>61</ns0:v>
      </ns0:c>
      <ns0:c r="M3357" s="3" t="s">
        <ns0:v>62</ns0:v>
      </ns0:c>
      <ns0:c r="N3357" t="s">
        <ns0:v>79</ns0:v>
      </ns0:c>
      <ns0:c r="O3357" t="s">
        <ns0:v>72</ns0:v>
      </ns0:c>
      <ns0:c r="P3357" t="s">
        <ns0:v>3480</ns0:v>
      </ns0:c>
      <ns0:c r="Q3357" t="s">
        <ns0:v>3481</ns0:v>
      </ns0:c>
    </ns0:row>
    <ns0:row r="3358" spans="1:17" ht="41.4">
      <ns0:c r="A3358">
        <ns0:v>3354</ns0:v>
      </ns0:c>
      <ns0:c r="B3358" t="s">
        <ns0:v>6898</ns0:v>
      </ns0:c>
      <ns0:c r="C3358" t="s">
        <ns0:v>53</ns0:v>
      </ns0:c>
      <ns0:c r="D3358" t="s">
        <ns0:v>3478</ns0:v>
      </ns0:c>
      <ns0:c r="E3358" s="3" t="s">
        <ns0:v>6899</ns0:v>
      </ns0:c>
      <ns0:c r="F3358" t="s">
        <ns0:v>56</ns0:v>
      </ns0:c>
      <ns0:c r="G3358" s="3" t="s">
        <ns0:v>57</ns0:v>
      </ns0:c>
      <ns0:c r="H3358" s="3" t="s">
        <ns0:v>58</ns0:v>
      </ns0:c>
      <ns0:c r="I3358" t="s">
        <ns0:v>59</ns0:v>
      </ns0:c>
      <ns0:c r="J3358" t="s">
        <ns0:v>60</ns0:v>
      </ns0:c>
      <ns0:c r="K3358" s="3" t="s">
        <ns0:v>60</ns0:v>
      </ns0:c>
      <ns0:c r="L3358" s="3" t="s">
        <ns0:v>61</ns0:v>
      </ns0:c>
      <ns0:c r="M3358" s="3" t="s">
        <ns0:v>62</ns0:v>
      </ns0:c>
      <ns0:c r="N3358" t="s">
        <ns0:v>79</ns0:v>
      </ns0:c>
      <ns0:c r="O3358" t="s">
        <ns0:v>72</ns0:v>
      </ns0:c>
      <ns0:c r="P3358" t="s">
        <ns0:v>3522</ns0:v>
      </ns0:c>
      <ns0:c r="Q3358" t="s">
        <ns0:v>3481</ns0:v>
      </ns0:c>
    </ns0:row>
    <ns0:row r="3359" spans="1:17" ht="41.4">
      <ns0:c r="A3359">
        <ns0:v>3355</ns0:v>
      </ns0:c>
      <ns0:c r="B3359" t="s">
        <ns0:v>6900</ns0:v>
      </ns0:c>
      <ns0:c r="C3359" t="s">
        <ns0:v>53</ns0:v>
      </ns0:c>
      <ns0:c r="D3359" t="s">
        <ns0:v>3576</ns0:v>
      </ns0:c>
      <ns0:c r="E3359" s="3" t="s">
        <ns0:v>6901</ns0:v>
      </ns0:c>
      <ns0:c r="F3359" t="s">
        <ns0:v>56</ns0:v>
      </ns0:c>
      <ns0:c r="G3359" s="3" t="s">
        <ns0:v>57</ns0:v>
      </ns0:c>
      <ns0:c r="H3359" s="3" t="s">
        <ns0:v>58</ns0:v>
      </ns0:c>
      <ns0:c r="I3359" t="s">
        <ns0:v>59</ns0:v>
      </ns0:c>
      <ns0:c r="J3359" t="s">
        <ns0:v>60</ns0:v>
      </ns0:c>
      <ns0:c r="K3359" s="3" t="s">
        <ns0:v>60</ns0:v>
      </ns0:c>
      <ns0:c r="L3359" s="3" t="s">
        <ns0:v>61</ns0:v>
      </ns0:c>
      <ns0:c r="M3359" s="3" t="s">
        <ns0:v>62</ns0:v>
      </ns0:c>
      <ns0:c r="N3359" t="s">
        <ns0:v>71</ns0:v>
      </ns0:c>
      <ns0:c r="O3359" t="s">
        <ns0:v>72</ns0:v>
      </ns0:c>
      <ns0:c r="P3359" t="s">
        <ns0:v>3538</ns0:v>
      </ns0:c>
      <ns0:c r="Q3359" t="s">
        <ns0:v>3578</ns0:v>
      </ns0:c>
    </ns0:row>
    <ns0:row r="3360" spans="1:17" ht="41.4">
      <ns0:c r="A3360">
        <ns0:v>3356</ns0:v>
      </ns0:c>
      <ns0:c r="B3360" t="s">
        <ns0:v>6902</ns0:v>
      </ns0:c>
      <ns0:c r="C3360" t="s">
        <ns0:v>53</ns0:v>
      </ns0:c>
      <ns0:c r="D3360" t="s">
        <ns0:v>3483</ns0:v>
      </ns0:c>
      <ns0:c r="E3360" s="3" t="s">
        <ns0:v>6903</ns0:v>
      </ns0:c>
      <ns0:c r="F3360" t="s">
        <ns0:v>56</ns0:v>
      </ns0:c>
      <ns0:c r="G3360" s="3" t="s">
        <ns0:v>57</ns0:v>
      </ns0:c>
      <ns0:c r="H3360" s="3" t="s">
        <ns0:v>58</ns0:v>
      </ns0:c>
      <ns0:c r="I3360" t="s">
        <ns0:v>59</ns0:v>
      </ns0:c>
      <ns0:c r="J3360" t="s">
        <ns0:v>60</ns0:v>
      </ns0:c>
      <ns0:c r="K3360" s="3" t="s">
        <ns0:v>60</ns0:v>
      </ns0:c>
      <ns0:c r="L3360" s="3" t="s">
        <ns0:v>61</ns0:v>
      </ns0:c>
      <ns0:c r="M3360" s="3" t="s">
        <ns0:v>62</ns0:v>
      </ns0:c>
      <ns0:c r="N3360" t="s">
        <ns0:v>79</ns0:v>
      </ns0:c>
      <ns0:c r="O3360" t="s">
        <ns0:v>72</ns0:v>
      </ns0:c>
      <ns0:c r="P3360" t="s">
        <ns0:v>3507</ns0:v>
      </ns0:c>
      <ns0:c r="Q3360" t="s">
        <ns0:v>3486</ns0:v>
      </ns0:c>
    </ns0:row>
    <ns0:row r="3361" spans="1:17" ht="41.4">
      <ns0:c r="A3361">
        <ns0:v>3357</ns0:v>
      </ns0:c>
      <ns0:c r="B3361" t="s">
        <ns0:v>6904</ns0:v>
      </ns0:c>
      <ns0:c r="C3361" t="s">
        <ns0:v>53</ns0:v>
      </ns0:c>
      <ns0:c r="D3361" t="s">
        <ns0:v>3493</ns0:v>
      </ns0:c>
      <ns0:c r="E3361" s="3" t="s">
        <ns0:v>6905</ns0:v>
      </ns0:c>
      <ns0:c r="F3361" t="s">
        <ns0:v>56</ns0:v>
      </ns0:c>
      <ns0:c r="G3361" s="3" t="s">
        <ns0:v>57</ns0:v>
      </ns0:c>
      <ns0:c r="H3361" s="3" t="s">
        <ns0:v>58</ns0:v>
      </ns0:c>
      <ns0:c r="I3361" t="s">
        <ns0:v>59</ns0:v>
      </ns0:c>
      <ns0:c r="J3361" t="s">
        <ns0:v>60</ns0:v>
      </ns0:c>
      <ns0:c r="K3361" s="3" t="s">
        <ns0:v>60</ns0:v>
      </ns0:c>
      <ns0:c r="L3361" s="3" t="s">
        <ns0:v>61</ns0:v>
      </ns0:c>
      <ns0:c r="M3361" s="3" t="s">
        <ns0:v>62</ns0:v>
      </ns0:c>
      <ns0:c r="N3361" t="s">
        <ns0:v>79</ns0:v>
      </ns0:c>
      <ns0:c r="O3361" t="s">
        <ns0:v>72</ns0:v>
      </ns0:c>
      <ns0:c r="P3361" t="s">
        <ns0:v>3480</ns0:v>
      </ns0:c>
      <ns0:c r="Q3361" t="s">
        <ns0:v>3496</ns0:v>
      </ns0:c>
    </ns0:row>
    <ns0:row r="3362" spans="1:17" ht="41.4">
      <ns0:c r="A3362">
        <ns0:v>3358</ns0:v>
      </ns0:c>
      <ns0:c r="B3362" t="s">
        <ns0:v>6906</ns0:v>
      </ns0:c>
      <ns0:c r="C3362" t="s">
        <ns0:v>53</ns0:v>
      </ns0:c>
      <ns0:c r="D3362" t="s">
        <ns0:v>3483</ns0:v>
      </ns0:c>
      <ns0:c r="E3362" s="3" t="s">
        <ns0:v>6907</ns0:v>
      </ns0:c>
      <ns0:c r="F3362" t="s">
        <ns0:v>56</ns0:v>
      </ns0:c>
      <ns0:c r="G3362" s="3" t="s">
        <ns0:v>57</ns0:v>
      </ns0:c>
      <ns0:c r="H3362" s="3" t="s">
        <ns0:v>58</ns0:v>
      </ns0:c>
      <ns0:c r="I3362" t="s">
        <ns0:v>59</ns0:v>
      </ns0:c>
      <ns0:c r="J3362" t="s">
        <ns0:v>60</ns0:v>
      </ns0:c>
      <ns0:c r="K3362" s="3" t="s">
        <ns0:v>60</ns0:v>
      </ns0:c>
      <ns0:c r="L3362" s="3" t="s">
        <ns0:v>61</ns0:v>
      </ns0:c>
      <ns0:c r="M3362" s="3" t="s">
        <ns0:v>62</ns0:v>
      </ns0:c>
      <ns0:c r="N3362" t="s">
        <ns0:v>79</ns0:v>
      </ns0:c>
      <ns0:c r="O3362" t="s">
        <ns0:v>72</ns0:v>
      </ns0:c>
      <ns0:c r="P3362" t="s">
        <ns0:v>3501</ns0:v>
      </ns0:c>
      <ns0:c r="Q3362" t="s">
        <ns0:v>3486</ns0:v>
      </ns0:c>
    </ns0:row>
    <ns0:row r="3363" spans="1:17" ht="41.4">
      <ns0:c r="A3363">
        <ns0:v>3359</ns0:v>
      </ns0:c>
      <ns0:c r="B3363" t="s">
        <ns0:v>6908</ns0:v>
      </ns0:c>
      <ns0:c r="C3363" t="s">
        <ns0:v>53</ns0:v>
      </ns0:c>
      <ns0:c r="D3363" t="s">
        <ns0:v>3478</ns0:v>
      </ns0:c>
      <ns0:c r="E3363" s="3" t="s">
        <ns0:v>6909</ns0:v>
      </ns0:c>
      <ns0:c r="F3363" t="s">
        <ns0:v>56</ns0:v>
      </ns0:c>
      <ns0:c r="G3363" s="3" t="s">
        <ns0:v>57</ns0:v>
      </ns0:c>
      <ns0:c r="H3363" s="3" t="s">
        <ns0:v>58</ns0:v>
      </ns0:c>
      <ns0:c r="I3363" t="s">
        <ns0:v>59</ns0:v>
      </ns0:c>
      <ns0:c r="J3363" t="s">
        <ns0:v>60</ns0:v>
      </ns0:c>
      <ns0:c r="K3363" s="3" t="s">
        <ns0:v>60</ns0:v>
      </ns0:c>
      <ns0:c r="L3363" s="3" t="s">
        <ns0:v>61</ns0:v>
      </ns0:c>
      <ns0:c r="M3363" s="3" t="s">
        <ns0:v>62</ns0:v>
      </ns0:c>
      <ns0:c r="N3363" t="s">
        <ns0:v>79</ns0:v>
      </ns0:c>
      <ns0:c r="O3363" t="s">
        <ns0:v>72</ns0:v>
      </ns0:c>
      <ns0:c r="P3363" t="s">
        <ns0:v>3507</ns0:v>
      </ns0:c>
      <ns0:c r="Q3363" t="s">
        <ns0:v>3481</ns0:v>
      </ns0:c>
    </ns0:row>
    <ns0:row r="3364" spans="1:17" ht="41.4">
      <ns0:c r="A3364">
        <ns0:v>3360</ns0:v>
      </ns0:c>
      <ns0:c r="B3364" t="s">
        <ns0:v>6910</ns0:v>
      </ns0:c>
      <ns0:c r="C3364" t="s">
        <ns0:v>53</ns0:v>
      </ns0:c>
      <ns0:c r="D3364" t="s">
        <ns0:v>3493</ns0:v>
      </ns0:c>
      <ns0:c r="E3364" s="3" t="s">
        <ns0:v>6911</ns0:v>
      </ns0:c>
      <ns0:c r="F3364" t="s">
        <ns0:v>56</ns0:v>
      </ns0:c>
      <ns0:c r="G3364" s="3" t="s">
        <ns0:v>57</ns0:v>
      </ns0:c>
      <ns0:c r="H3364" s="3" t="s">
        <ns0:v>58</ns0:v>
      </ns0:c>
      <ns0:c r="I3364" t="s">
        <ns0:v>59</ns0:v>
      </ns0:c>
      <ns0:c r="J3364" t="s">
        <ns0:v>60</ns0:v>
      </ns0:c>
      <ns0:c r="K3364" s="3" t="s">
        <ns0:v>60</ns0:v>
      </ns0:c>
      <ns0:c r="L3364" s="3" t="s">
        <ns0:v>61</ns0:v>
      </ns0:c>
      <ns0:c r="M3364" s="3" t="s">
        <ns0:v>62</ns0:v>
      </ns0:c>
      <ns0:c r="N3364" t="s">
        <ns0:v>79</ns0:v>
      </ns0:c>
      <ns0:c r="O3364" t="s">
        <ns0:v>72</ns0:v>
      </ns0:c>
      <ns0:c r="P3364" t="s">
        <ns0:v>3538</ns0:v>
      </ns0:c>
      <ns0:c r="Q3364" t="s">
        <ns0:v>3496</ns0:v>
      </ns0:c>
    </ns0:row>
    <ns0:row r="3365" spans="1:17" ht="41.4">
      <ns0:c r="A3365">
        <ns0:v>3361</ns0:v>
      </ns0:c>
      <ns0:c r="B3365" t="s">
        <ns0:v>6912</ns0:v>
      </ns0:c>
      <ns0:c r="C3365" t="s">
        <ns0:v>53</ns0:v>
      </ns0:c>
      <ns0:c r="D3365" t="s">
        <ns0:v>3478</ns0:v>
      </ns0:c>
      <ns0:c r="E3365" s="3" t="s">
        <ns0:v>6913</ns0:v>
      </ns0:c>
      <ns0:c r="F3365" t="s">
        <ns0:v>56</ns0:v>
      </ns0:c>
      <ns0:c r="G3365" s="3" t="s">
        <ns0:v>57</ns0:v>
      </ns0:c>
      <ns0:c r="H3365" s="3" t="s">
        <ns0:v>58</ns0:v>
      </ns0:c>
      <ns0:c r="I3365" t="s">
        <ns0:v>59</ns0:v>
      </ns0:c>
      <ns0:c r="J3365" t="s">
        <ns0:v>60</ns0:v>
      </ns0:c>
      <ns0:c r="K3365" s="3" t="s">
        <ns0:v>60</ns0:v>
      </ns0:c>
      <ns0:c r="L3365" s="3" t="s">
        <ns0:v>61</ns0:v>
      </ns0:c>
      <ns0:c r="M3365" s="3" t="s">
        <ns0:v>62</ns0:v>
      </ns0:c>
      <ns0:c r="N3365" t="s">
        <ns0:v>79</ns0:v>
      </ns0:c>
      <ns0:c r="O3365" t="s">
        <ns0:v>72</ns0:v>
      </ns0:c>
      <ns0:c r="P3365" t="s">
        <ns0:v>3501</ns0:v>
      </ns0:c>
      <ns0:c r="Q3365" t="s">
        <ns0:v>3481</ns0:v>
      </ns0:c>
    </ns0:row>
    <ns0:row r="3366" spans="1:17" ht="41.4">
      <ns0:c r="A3366">
        <ns0:v>3362</ns0:v>
      </ns0:c>
      <ns0:c r="B3366" t="s">
        <ns0:v>6914</ns0:v>
      </ns0:c>
      <ns0:c r="C3366" t="s">
        <ns0:v>53</ns0:v>
      </ns0:c>
      <ns0:c r="D3366" t="s">
        <ns0:v>3483</ns0:v>
      </ns0:c>
      <ns0:c r="E3366" s="3" t="s">
        <ns0:v>6915</ns0:v>
      </ns0:c>
      <ns0:c r="F3366" t="s">
        <ns0:v>56</ns0:v>
      </ns0:c>
      <ns0:c r="G3366" s="3" t="s">
        <ns0:v>57</ns0:v>
      </ns0:c>
      <ns0:c r="H3366" s="3" t="s">
        <ns0:v>58</ns0:v>
      </ns0:c>
      <ns0:c r="I3366" t="s">
        <ns0:v>59</ns0:v>
      </ns0:c>
      <ns0:c r="J3366" t="s">
        <ns0:v>60</ns0:v>
      </ns0:c>
      <ns0:c r="K3366" s="3" t="s">
        <ns0:v>60</ns0:v>
      </ns0:c>
      <ns0:c r="L3366" s="3" t="s">
        <ns0:v>61</ns0:v>
      </ns0:c>
      <ns0:c r="M3366" s="3" t="s">
        <ns0:v>62</ns0:v>
      </ns0:c>
      <ns0:c r="N3366" t="s">
        <ns0:v>79</ns0:v>
      </ns0:c>
      <ns0:c r="O3366" t="s">
        <ns0:v>72</ns0:v>
      </ns0:c>
      <ns0:c r="P3366" t="s">
        <ns0:v>3485</ns0:v>
      </ns0:c>
      <ns0:c r="Q3366" t="s">
        <ns0:v>3486</ns0:v>
      </ns0:c>
    </ns0:row>
    <ns0:row r="3367" spans="1:17" ht="41.4">
      <ns0:c r="A3367">
        <ns0:v>3363</ns0:v>
      </ns0:c>
      <ns0:c r="B3367" t="s">
        <ns0:v>6916</ns0:v>
      </ns0:c>
      <ns0:c r="C3367" t="s">
        <ns0:v>53</ns0:v>
      </ns0:c>
      <ns0:c r="D3367" t="s">
        <ns0:v>3493</ns0:v>
      </ns0:c>
      <ns0:c r="E3367" s="3" t="s">
        <ns0:v>6917</ns0:v>
      </ns0:c>
      <ns0:c r="F3367" t="s">
        <ns0:v>56</ns0:v>
      </ns0:c>
      <ns0:c r="G3367" s="3" t="s">
        <ns0:v>57</ns0:v>
      </ns0:c>
      <ns0:c r="H3367" s="3" t="s">
        <ns0:v>58</ns0:v>
      </ns0:c>
      <ns0:c r="I3367" t="s">
        <ns0:v>59</ns0:v>
      </ns0:c>
      <ns0:c r="J3367" t="s">
        <ns0:v>60</ns0:v>
      </ns0:c>
      <ns0:c r="K3367" s="3" t="s">
        <ns0:v>60</ns0:v>
      </ns0:c>
      <ns0:c r="L3367" s="3" t="s">
        <ns0:v>61</ns0:v>
      </ns0:c>
      <ns0:c r="M3367" s="3" t="s">
        <ns0:v>62</ns0:v>
      </ns0:c>
      <ns0:c r="N3367" t="s">
        <ns0:v>79</ns0:v>
      </ns0:c>
      <ns0:c r="O3367" t="s">
        <ns0:v>72</ns0:v>
      </ns0:c>
      <ns0:c r="P3367" t="s">
        <ns0:v>3507</ns0:v>
      </ns0:c>
      <ns0:c r="Q3367" t="s">
        <ns0:v>3496</ns0:v>
      </ns0:c>
    </ns0:row>
    <ns0:row r="3368" spans="1:17" ht="41.4">
      <ns0:c r="A3368">
        <ns0:v>3364</ns0:v>
      </ns0:c>
      <ns0:c r="B3368" t="s">
        <ns0:v>6918</ns0:v>
      </ns0:c>
      <ns0:c r="C3368" t="s">
        <ns0:v>53</ns0:v>
      </ns0:c>
      <ns0:c r="D3368" t="s">
        <ns0:v>3493</ns0:v>
      </ns0:c>
      <ns0:c r="E3368" s="3" t="s">
        <ns0:v>6919</ns0:v>
      </ns0:c>
      <ns0:c r="F3368" t="s">
        <ns0:v>56</ns0:v>
      </ns0:c>
      <ns0:c r="G3368" s="3" t="s">
        <ns0:v>57</ns0:v>
      </ns0:c>
      <ns0:c r="H3368" s="3" t="s">
        <ns0:v>58</ns0:v>
      </ns0:c>
      <ns0:c r="I3368" t="s">
        <ns0:v>59</ns0:v>
      </ns0:c>
      <ns0:c r="J3368" t="s">
        <ns0:v>60</ns0:v>
      </ns0:c>
      <ns0:c r="K3368" s="3" t="s">
        <ns0:v>60</ns0:v>
      </ns0:c>
      <ns0:c r="L3368" s="3" t="s">
        <ns0:v>61</ns0:v>
      </ns0:c>
      <ns0:c r="M3368" s="3" t="s">
        <ns0:v>62</ns0:v>
      </ns0:c>
      <ns0:c r="N3368" t="s">
        <ns0:v>79</ns0:v>
      </ns0:c>
      <ns0:c r="O3368" t="s">
        <ns0:v>72</ns0:v>
      </ns0:c>
      <ns0:c r="P3368" t="s">
        <ns0:v>3507</ns0:v>
      </ns0:c>
      <ns0:c r="Q3368" t="s">
        <ns0:v>3496</ns0:v>
      </ns0:c>
    </ns0:row>
    <ns0:row r="3369" spans="1:17" ht="41.4">
      <ns0:c r="A3369">
        <ns0:v>3365</ns0:v>
      </ns0:c>
      <ns0:c r="B3369" t="s">
        <ns0:v>6920</ns0:v>
      </ns0:c>
      <ns0:c r="C3369" t="s">
        <ns0:v>53</ns0:v>
      </ns0:c>
      <ns0:c r="D3369" t="s">
        <ns0:v>3478</ns0:v>
      </ns0:c>
      <ns0:c r="E3369" s="3" t="s">
        <ns0:v>6921</ns0:v>
      </ns0:c>
      <ns0:c r="F3369" t="s">
        <ns0:v>56</ns0:v>
      </ns0:c>
      <ns0:c r="G3369" s="3" t="s">
        <ns0:v>57</ns0:v>
      </ns0:c>
      <ns0:c r="H3369" s="3" t="s">
        <ns0:v>58</ns0:v>
      </ns0:c>
      <ns0:c r="I3369" t="s">
        <ns0:v>59</ns0:v>
      </ns0:c>
      <ns0:c r="J3369" t="s">
        <ns0:v>60</ns0:v>
      </ns0:c>
      <ns0:c r="K3369" s="3" t="s">
        <ns0:v>60</ns0:v>
      </ns0:c>
      <ns0:c r="L3369" s="3" t="s">
        <ns0:v>61</ns0:v>
      </ns0:c>
      <ns0:c r="M3369" s="3" t="s">
        <ns0:v>62</ns0:v>
      </ns0:c>
      <ns0:c r="N3369" t="s">
        <ns0:v>79</ns0:v>
      </ns0:c>
      <ns0:c r="O3369" t="s">
        <ns0:v>72</ns0:v>
      </ns0:c>
      <ns0:c r="P3369" t="s">
        <ns0:v>3507</ns0:v>
      </ns0:c>
      <ns0:c r="Q3369" t="s">
        <ns0:v>3481</ns0:v>
      </ns0:c>
    </ns0:row>
    <ns0:row r="3370" spans="1:17" ht="41.4">
      <ns0:c r="A3370">
        <ns0:v>3366</ns0:v>
      </ns0:c>
      <ns0:c r="B3370" t="s">
        <ns0:v>6922</ns0:v>
      </ns0:c>
      <ns0:c r="C3370" t="s">
        <ns0:v>53</ns0:v>
      </ns0:c>
      <ns0:c r="D3370" t="s">
        <ns0:v>3478</ns0:v>
      </ns0:c>
      <ns0:c r="E3370" s="3" t="s">
        <ns0:v>6923</ns0:v>
      </ns0:c>
      <ns0:c r="F3370" t="s">
        <ns0:v>56</ns0:v>
      </ns0:c>
      <ns0:c r="G3370" s="3" t="s">
        <ns0:v>57</ns0:v>
      </ns0:c>
      <ns0:c r="H3370" s="3" t="s">
        <ns0:v>58</ns0:v>
      </ns0:c>
      <ns0:c r="I3370" t="s">
        <ns0:v>59</ns0:v>
      </ns0:c>
      <ns0:c r="J3370" t="s">
        <ns0:v>60</ns0:v>
      </ns0:c>
      <ns0:c r="K3370" s="3" t="s">
        <ns0:v>60</ns0:v>
      </ns0:c>
      <ns0:c r="L3370" s="3" t="s">
        <ns0:v>61</ns0:v>
      </ns0:c>
      <ns0:c r="M3370" s="3" t="s">
        <ns0:v>62</ns0:v>
      </ns0:c>
      <ns0:c r="N3370" t="s">
        <ns0:v>79</ns0:v>
      </ns0:c>
      <ns0:c r="O3370" t="s">
        <ns0:v>72</ns0:v>
      </ns0:c>
      <ns0:c r="P3370" t="s">
        <ns0:v>3495</ns0:v>
      </ns0:c>
      <ns0:c r="Q3370" t="s">
        <ns0:v>3481</ns0:v>
      </ns0:c>
    </ns0:row>
    <ns0:row r="3371" spans="1:17" ht="41.4">
      <ns0:c r="A3371">
        <ns0:v>3367</ns0:v>
      </ns0:c>
      <ns0:c r="B3371" t="s">
        <ns0:v>6924</ns0:v>
      </ns0:c>
      <ns0:c r="C3371" t="s">
        <ns0:v>53</ns0:v>
      </ns0:c>
      <ns0:c r="D3371" t="s">
        <ns0:v>3483</ns0:v>
      </ns0:c>
      <ns0:c r="E3371" s="3" t="s">
        <ns0:v>6925</ns0:v>
      </ns0:c>
      <ns0:c r="F3371" t="s">
        <ns0:v>56</ns0:v>
      </ns0:c>
      <ns0:c r="G3371" s="3" t="s">
        <ns0:v>57</ns0:v>
      </ns0:c>
      <ns0:c r="H3371" s="3" t="s">
        <ns0:v>58</ns0:v>
      </ns0:c>
      <ns0:c r="I3371" t="s">
        <ns0:v>59</ns0:v>
      </ns0:c>
      <ns0:c r="J3371" t="s">
        <ns0:v>60</ns0:v>
      </ns0:c>
      <ns0:c r="K3371" s="3" t="s">
        <ns0:v>60</ns0:v>
      </ns0:c>
      <ns0:c r="L3371" s="3" t="s">
        <ns0:v>61</ns0:v>
      </ns0:c>
      <ns0:c r="M3371" s="3" t="s">
        <ns0:v>62</ns0:v>
      </ns0:c>
      <ns0:c r="N3371" t="s">
        <ns0:v>79</ns0:v>
      </ns0:c>
      <ns0:c r="O3371" t="s">
        <ns0:v>72</ns0:v>
      </ns0:c>
      <ns0:c r="P3371" t="s">
        <ns0:v>3489</ns0:v>
      </ns0:c>
      <ns0:c r="Q3371" t="s">
        <ns0:v>3486</ns0:v>
      </ns0:c>
    </ns0:row>
    <ns0:row r="3372" spans="1:17" ht="41.4">
      <ns0:c r="A3372">
        <ns0:v>3368</ns0:v>
      </ns0:c>
      <ns0:c r="B3372" t="s">
        <ns0:v>6926</ns0:v>
      </ns0:c>
      <ns0:c r="C3372" t="s">
        <ns0:v>53</ns0:v>
      </ns0:c>
      <ns0:c r="D3372" t="s">
        <ns0:v>3478</ns0:v>
      </ns0:c>
      <ns0:c r="E3372" s="3" t="s">
        <ns0:v>6927</ns0:v>
      </ns0:c>
      <ns0:c r="F3372" t="s">
        <ns0:v>56</ns0:v>
      </ns0:c>
      <ns0:c r="G3372" s="3" t="s">
        <ns0:v>57</ns0:v>
      </ns0:c>
      <ns0:c r="H3372" s="3" t="s">
        <ns0:v>58</ns0:v>
      </ns0:c>
      <ns0:c r="I3372" t="s">
        <ns0:v>59</ns0:v>
      </ns0:c>
      <ns0:c r="J3372" t="s">
        <ns0:v>60</ns0:v>
      </ns0:c>
      <ns0:c r="K3372" s="3" t="s">
        <ns0:v>60</ns0:v>
      </ns0:c>
      <ns0:c r="L3372" s="3" t="s">
        <ns0:v>61</ns0:v>
      </ns0:c>
      <ns0:c r="M3372" s="3" t="s">
        <ns0:v>62</ns0:v>
      </ns0:c>
      <ns0:c r="N3372" t="s">
        <ns0:v>79</ns0:v>
      </ns0:c>
      <ns0:c r="O3372" t="s">
        <ns0:v>72</ns0:v>
      </ns0:c>
      <ns0:c r="P3372" t="s">
        <ns0:v>3507</ns0:v>
      </ns0:c>
      <ns0:c r="Q3372" t="s">
        <ns0:v>3481</ns0:v>
      </ns0:c>
    </ns0:row>
    <ns0:row r="3373" spans="1:17" ht="41.4">
      <ns0:c r="A3373">
        <ns0:v>3369</ns0:v>
      </ns0:c>
      <ns0:c r="B3373" t="s">
        <ns0:v>6928</ns0:v>
      </ns0:c>
      <ns0:c r="C3373" t="s">
        <ns0:v>53</ns0:v>
      </ns0:c>
      <ns0:c r="D3373" t="s">
        <ns0:v>3478</ns0:v>
      </ns0:c>
      <ns0:c r="E3373" s="3" t="s">
        <ns0:v>6929</ns0:v>
      </ns0:c>
      <ns0:c r="F3373" t="s">
        <ns0:v>56</ns0:v>
      </ns0:c>
      <ns0:c r="G3373" s="3" t="s">
        <ns0:v>57</ns0:v>
      </ns0:c>
      <ns0:c r="H3373" s="3" t="s">
        <ns0:v>58</ns0:v>
      </ns0:c>
      <ns0:c r="I3373" t="s">
        <ns0:v>59</ns0:v>
      </ns0:c>
      <ns0:c r="J3373" t="s">
        <ns0:v>60</ns0:v>
      </ns0:c>
      <ns0:c r="K3373" s="3" t="s">
        <ns0:v>60</ns0:v>
      </ns0:c>
      <ns0:c r="L3373" s="3" t="s">
        <ns0:v>61</ns0:v>
      </ns0:c>
      <ns0:c r="M3373" s="3" t="s">
        <ns0:v>62</ns0:v>
      </ns0:c>
      <ns0:c r="N3373" t="s">
        <ns0:v>79</ns0:v>
      </ns0:c>
      <ns0:c r="O3373" t="s">
        <ns0:v>72</ns0:v>
      </ns0:c>
      <ns0:c r="P3373" t="s">
        <ns0:v>3507</ns0:v>
      </ns0:c>
      <ns0:c r="Q3373" t="s">
        <ns0:v>3481</ns0:v>
      </ns0:c>
    </ns0:row>
    <ns0:row r="3374" spans="1:17" ht="41.4">
      <ns0:c r="A3374">
        <ns0:v>3370</ns0:v>
      </ns0:c>
      <ns0:c r="B3374" t="s">
        <ns0:v>6930</ns0:v>
      </ns0:c>
      <ns0:c r="C3374" t="s">
        <ns0:v>53</ns0:v>
      </ns0:c>
      <ns0:c r="D3374" t="s">
        <ns0:v>3483</ns0:v>
      </ns0:c>
      <ns0:c r="E3374" s="3" t="s">
        <ns0:v>6931</ns0:v>
      </ns0:c>
      <ns0:c r="F3374" t="s">
        <ns0:v>56</ns0:v>
      </ns0:c>
      <ns0:c r="G3374" s="3" t="s">
        <ns0:v>57</ns0:v>
      </ns0:c>
      <ns0:c r="H3374" s="3" t="s">
        <ns0:v>58</ns0:v>
      </ns0:c>
      <ns0:c r="I3374" t="s">
        <ns0:v>59</ns0:v>
      </ns0:c>
      <ns0:c r="J3374" t="s">
        <ns0:v>60</ns0:v>
      </ns0:c>
      <ns0:c r="K3374" s="3" t="s">
        <ns0:v>60</ns0:v>
      </ns0:c>
      <ns0:c r="L3374" s="3" t="s">
        <ns0:v>61</ns0:v>
      </ns0:c>
      <ns0:c r="M3374" s="3" t="s">
        <ns0:v>62</ns0:v>
      </ns0:c>
      <ns0:c r="N3374" t="s">
        <ns0:v>79</ns0:v>
      </ns0:c>
      <ns0:c r="O3374" t="s">
        <ns0:v>72</ns0:v>
      </ns0:c>
      <ns0:c r="P3374" t="s">
        <ns0:v>3495</ns0:v>
      </ns0:c>
      <ns0:c r="Q3374" t="s">
        <ns0:v>3486</ns0:v>
      </ns0:c>
    </ns0:row>
    <ns0:row r="3375" spans="1:17" ht="41.4">
      <ns0:c r="A3375">
        <ns0:v>3371</ns0:v>
      </ns0:c>
      <ns0:c r="B3375" t="s">
        <ns0:v>6932</ns0:v>
      </ns0:c>
      <ns0:c r="C3375" t="s">
        <ns0:v>53</ns0:v>
      </ns0:c>
      <ns0:c r="D3375" t="s">
        <ns0:v>3483</ns0:v>
      </ns0:c>
      <ns0:c r="E3375" s="3" t="s">
        <ns0:v>6933</ns0:v>
      </ns0:c>
      <ns0:c r="F3375" t="s">
        <ns0:v>56</ns0:v>
      </ns0:c>
      <ns0:c r="G3375" s="3" t="s">
        <ns0:v>57</ns0:v>
      </ns0:c>
      <ns0:c r="H3375" s="3" t="s">
        <ns0:v>58</ns0:v>
      </ns0:c>
      <ns0:c r="I3375" t="s">
        <ns0:v>59</ns0:v>
      </ns0:c>
      <ns0:c r="J3375" t="s">
        <ns0:v>60</ns0:v>
      </ns0:c>
      <ns0:c r="K3375" s="3" t="s">
        <ns0:v>60</ns0:v>
      </ns0:c>
      <ns0:c r="L3375" s="3" t="s">
        <ns0:v>61</ns0:v>
      </ns0:c>
      <ns0:c r="M3375" s="3" t="s">
        <ns0:v>62</ns0:v>
      </ns0:c>
      <ns0:c r="N3375" t="s">
        <ns0:v>79</ns0:v>
      </ns0:c>
      <ns0:c r="O3375" t="s">
        <ns0:v>72</ns0:v>
      </ns0:c>
      <ns0:c r="P3375" t="s">
        <ns0:v>3522</ns0:v>
      </ns0:c>
      <ns0:c r="Q3375" t="s">
        <ns0:v>3486</ns0:v>
      </ns0:c>
    </ns0:row>
    <ns0:row r="3376" spans="1:17" ht="41.4">
      <ns0:c r="A3376">
        <ns0:v>3372</ns0:v>
      </ns0:c>
      <ns0:c r="B3376" t="s">
        <ns0:v>6934</ns0:v>
      </ns0:c>
      <ns0:c r="C3376" t="s">
        <ns0:v>53</ns0:v>
      </ns0:c>
      <ns0:c r="D3376" t="s">
        <ns0:v>3478</ns0:v>
      </ns0:c>
      <ns0:c r="E3376" s="3" t="s">
        <ns0:v>6935</ns0:v>
      </ns0:c>
      <ns0:c r="F3376" t="s">
        <ns0:v>56</ns0:v>
      </ns0:c>
      <ns0:c r="G3376" s="3" t="s">
        <ns0:v>57</ns0:v>
      </ns0:c>
      <ns0:c r="H3376" s="3" t="s">
        <ns0:v>58</ns0:v>
      </ns0:c>
      <ns0:c r="I3376" t="s">
        <ns0:v>59</ns0:v>
      </ns0:c>
      <ns0:c r="J3376" t="s">
        <ns0:v>60</ns0:v>
      </ns0:c>
      <ns0:c r="K3376" s="3" t="s">
        <ns0:v>60</ns0:v>
      </ns0:c>
      <ns0:c r="L3376" s="3" t="s">
        <ns0:v>61</ns0:v>
      </ns0:c>
      <ns0:c r="M3376" s="3" t="s">
        <ns0:v>62</ns0:v>
      </ns0:c>
      <ns0:c r="N3376" t="s">
        <ns0:v>79</ns0:v>
      </ns0:c>
      <ns0:c r="O3376" t="s">
        <ns0:v>72</ns0:v>
      </ns0:c>
      <ns0:c r="P3376" t="s">
        <ns0:v>3724</ns0:v>
      </ns0:c>
      <ns0:c r="Q3376" t="s">
        <ns0:v>3481</ns0:v>
      </ns0:c>
    </ns0:row>
    <ns0:row r="3377" spans="1:17" ht="41.4">
      <ns0:c r="A3377">
        <ns0:v>3373</ns0:v>
      </ns0:c>
      <ns0:c r="B3377" t="s">
        <ns0:v>6936</ns0:v>
      </ns0:c>
      <ns0:c r="C3377" t="s">
        <ns0:v>53</ns0:v>
      </ns0:c>
      <ns0:c r="D3377" t="s">
        <ns0:v>3483</ns0:v>
      </ns0:c>
      <ns0:c r="E3377" s="3" t="s">
        <ns0:v>6937</ns0:v>
      </ns0:c>
      <ns0:c r="F3377" t="s">
        <ns0:v>56</ns0:v>
      </ns0:c>
      <ns0:c r="G3377" s="3" t="s">
        <ns0:v>57</ns0:v>
      </ns0:c>
      <ns0:c r="H3377" s="3" t="s">
        <ns0:v>58</ns0:v>
      </ns0:c>
      <ns0:c r="I3377" t="s">
        <ns0:v>59</ns0:v>
      </ns0:c>
      <ns0:c r="J3377" t="s">
        <ns0:v>60</ns0:v>
      </ns0:c>
      <ns0:c r="K3377" s="3" t="s">
        <ns0:v>60</ns0:v>
      </ns0:c>
      <ns0:c r="L3377" s="3" t="s">
        <ns0:v>61</ns0:v>
      </ns0:c>
      <ns0:c r="M3377" s="3" t="s">
        <ns0:v>62</ns0:v>
      </ns0:c>
      <ns0:c r="N3377" t="s">
        <ns0:v>79</ns0:v>
      </ns0:c>
      <ns0:c r="O3377" t="s">
        <ns0:v>72</ns0:v>
      </ns0:c>
      <ns0:c r="P3377" t="s">
        <ns0:v>3527</ns0:v>
      </ns0:c>
      <ns0:c r="Q3377" t="s">
        <ns0:v>3486</ns0:v>
      </ns0:c>
    </ns0:row>
    <ns0:row r="3378" spans="1:17" ht="41.4">
      <ns0:c r="A3378">
        <ns0:v>3374</ns0:v>
      </ns0:c>
      <ns0:c r="B3378" t="s">
        <ns0:v>6938</ns0:v>
      </ns0:c>
      <ns0:c r="C3378" t="s">
        <ns0:v>53</ns0:v>
      </ns0:c>
      <ns0:c r="D3378" t="s">
        <ns0:v>3493</ns0:v>
      </ns0:c>
      <ns0:c r="E3378" s="3" t="s">
        <ns0:v>6939</ns0:v>
      </ns0:c>
      <ns0:c r="F3378" t="s">
        <ns0:v>56</ns0:v>
      </ns0:c>
      <ns0:c r="G3378" s="3" t="s">
        <ns0:v>57</ns0:v>
      </ns0:c>
      <ns0:c r="H3378" s="3" t="s">
        <ns0:v>58</ns0:v>
      </ns0:c>
      <ns0:c r="I3378" t="s">
        <ns0:v>59</ns0:v>
      </ns0:c>
      <ns0:c r="J3378" t="s">
        <ns0:v>60</ns0:v>
      </ns0:c>
      <ns0:c r="K3378" s="3" t="s">
        <ns0:v>60</ns0:v>
      </ns0:c>
      <ns0:c r="L3378" s="3" t="s">
        <ns0:v>61</ns0:v>
      </ns0:c>
      <ns0:c r="M3378" s="3" t="s">
        <ns0:v>62</ns0:v>
      </ns0:c>
      <ns0:c r="N3378" t="s">
        <ns0:v>79</ns0:v>
      </ns0:c>
      <ns0:c r="O3378" t="s">
        <ns0:v>72</ns0:v>
      </ns0:c>
      <ns0:c r="P3378" t="s">
        <ns0:v>3501</ns0:v>
      </ns0:c>
      <ns0:c r="Q3378" t="s">
        <ns0:v>3496</ns0:v>
      </ns0:c>
    </ns0:row>
    <ns0:row r="3379" spans="1:17" ht="41.4">
      <ns0:c r="A3379">
        <ns0:v>3375</ns0:v>
      </ns0:c>
      <ns0:c r="B3379" t="s">
        <ns0:v>6940</ns0:v>
      </ns0:c>
      <ns0:c r="C3379" t="s">
        <ns0:v>53</ns0:v>
      </ns0:c>
      <ns0:c r="D3379" t="s">
        <ns0:v>3478</ns0:v>
      </ns0:c>
      <ns0:c r="E3379" s="3" t="s">
        <ns0:v>6941</ns0:v>
      </ns0:c>
      <ns0:c r="F3379" t="s">
        <ns0:v>56</ns0:v>
      </ns0:c>
      <ns0:c r="G3379" s="3" t="s">
        <ns0:v>57</ns0:v>
      </ns0:c>
      <ns0:c r="H3379" s="3" t="s">
        <ns0:v>58</ns0:v>
      </ns0:c>
      <ns0:c r="I3379" t="s">
        <ns0:v>59</ns0:v>
      </ns0:c>
      <ns0:c r="J3379" t="s">
        <ns0:v>60</ns0:v>
      </ns0:c>
      <ns0:c r="K3379" s="3" t="s">
        <ns0:v>60</ns0:v>
      </ns0:c>
      <ns0:c r="L3379" s="3" t="s">
        <ns0:v>61</ns0:v>
      </ns0:c>
      <ns0:c r="M3379" s="3" t="s">
        <ns0:v>62</ns0:v>
      </ns0:c>
      <ns0:c r="N3379" t="s">
        <ns0:v>79</ns0:v>
      </ns0:c>
      <ns0:c r="O3379" t="s">
        <ns0:v>72</ns0:v>
      </ns0:c>
      <ns0:c r="P3379" t="s">
        <ns0:v>3495</ns0:v>
      </ns0:c>
      <ns0:c r="Q3379" t="s">
        <ns0:v>3481</ns0:v>
      </ns0:c>
    </ns0:row>
    <ns0:row r="3380" spans="1:17" ht="41.4">
      <ns0:c r="A3380">
        <ns0:v>3376</ns0:v>
      </ns0:c>
      <ns0:c r="B3380" t="s">
        <ns0:v>6942</ns0:v>
      </ns0:c>
      <ns0:c r="C3380" t="s">
        <ns0:v>53</ns0:v>
      </ns0:c>
      <ns0:c r="D3380" t="s">
        <ns0:v>3478</ns0:v>
      </ns0:c>
      <ns0:c r="E3380" s="3" t="s">
        <ns0:v>6943</ns0:v>
      </ns0:c>
      <ns0:c r="F3380" t="s">
        <ns0:v>56</ns0:v>
      </ns0:c>
      <ns0:c r="G3380" s="3" t="s">
        <ns0:v>57</ns0:v>
      </ns0:c>
      <ns0:c r="H3380" s="3" t="s">
        <ns0:v>58</ns0:v>
      </ns0:c>
      <ns0:c r="I3380" t="s">
        <ns0:v>59</ns0:v>
      </ns0:c>
      <ns0:c r="J3380" t="s">
        <ns0:v>60</ns0:v>
      </ns0:c>
      <ns0:c r="K3380" s="3" t="s">
        <ns0:v>60</ns0:v>
      </ns0:c>
      <ns0:c r="L3380" s="3" t="s">
        <ns0:v>61</ns0:v>
      </ns0:c>
      <ns0:c r="M3380" s="3" t="s">
        <ns0:v>62</ns0:v>
      </ns0:c>
      <ns0:c r="N3380" t="s">
        <ns0:v>79</ns0:v>
      </ns0:c>
      <ns0:c r="O3380" t="s">
        <ns0:v>72</ns0:v>
      </ns0:c>
      <ns0:c r="P3380" t="s">
        <ns0:v>3527</ns0:v>
      </ns0:c>
      <ns0:c r="Q3380" t="s">
        <ns0:v>3481</ns0:v>
      </ns0:c>
    </ns0:row>
    <ns0:row r="3381" spans="1:17" ht="41.4">
      <ns0:c r="A3381">
        <ns0:v>3377</ns0:v>
      </ns0:c>
      <ns0:c r="B3381" t="s">
        <ns0:v>6944</ns0:v>
      </ns0:c>
      <ns0:c r="C3381" t="s">
        <ns0:v>53</ns0:v>
      </ns0:c>
      <ns0:c r="D3381" t="s">
        <ns0:v>3478</ns0:v>
      </ns0:c>
      <ns0:c r="E3381" s="3" t="s">
        <ns0:v>6945</ns0:v>
      </ns0:c>
      <ns0:c r="F3381" t="s">
        <ns0:v>56</ns0:v>
      </ns0:c>
      <ns0:c r="G3381" s="3" t="s">
        <ns0:v>57</ns0:v>
      </ns0:c>
      <ns0:c r="H3381" s="3" t="s">
        <ns0:v>58</ns0:v>
      </ns0:c>
      <ns0:c r="I3381" t="s">
        <ns0:v>59</ns0:v>
      </ns0:c>
      <ns0:c r="J3381" t="s">
        <ns0:v>60</ns0:v>
      </ns0:c>
      <ns0:c r="K3381" s="3" t="s">
        <ns0:v>60</ns0:v>
      </ns0:c>
      <ns0:c r="L3381" s="3" t="s">
        <ns0:v>61</ns0:v>
      </ns0:c>
      <ns0:c r="M3381" s="3" t="s">
        <ns0:v>62</ns0:v>
      </ns0:c>
      <ns0:c r="N3381" t="s">
        <ns0:v>79</ns0:v>
      </ns0:c>
      <ns0:c r="O3381" t="s">
        <ns0:v>72</ns0:v>
      </ns0:c>
      <ns0:c r="P3381" t="s">
        <ns0:v>3489</ns0:v>
      </ns0:c>
      <ns0:c r="Q3381" t="s">
        <ns0:v>3481</ns0:v>
      </ns0:c>
    </ns0:row>
    <ns0:row r="3382" spans="1:17" ht="41.4">
      <ns0:c r="A3382">
        <ns0:v>3378</ns0:v>
      </ns0:c>
      <ns0:c r="B3382" t="s">
        <ns0:v>6946</ns0:v>
      </ns0:c>
      <ns0:c r="C3382" t="s">
        <ns0:v>53</ns0:v>
      </ns0:c>
      <ns0:c r="D3382" t="s">
        <ns0:v>3483</ns0:v>
      </ns0:c>
      <ns0:c r="E3382" s="3" t="s">
        <ns0:v>6947</ns0:v>
      </ns0:c>
      <ns0:c r="F3382" t="s">
        <ns0:v>56</ns0:v>
      </ns0:c>
      <ns0:c r="G3382" s="3" t="s">
        <ns0:v>57</ns0:v>
      </ns0:c>
      <ns0:c r="H3382" s="3" t="s">
        <ns0:v>58</ns0:v>
      </ns0:c>
      <ns0:c r="I3382" t="s">
        <ns0:v>59</ns0:v>
      </ns0:c>
      <ns0:c r="J3382" t="s">
        <ns0:v>60</ns0:v>
      </ns0:c>
      <ns0:c r="K3382" s="3" t="s">
        <ns0:v>60</ns0:v>
      </ns0:c>
      <ns0:c r="L3382" s="3" t="s">
        <ns0:v>61</ns0:v>
      </ns0:c>
      <ns0:c r="M3382" s="3" t="s">
        <ns0:v>62</ns0:v>
      </ns0:c>
      <ns0:c r="N3382" t="s">
        <ns0:v>79</ns0:v>
      </ns0:c>
      <ns0:c r="O3382" t="s">
        <ns0:v>72</ns0:v>
      </ns0:c>
      <ns0:c r="P3382" t="s">
        <ns0:v>3480</ns0:v>
      </ns0:c>
      <ns0:c r="Q3382" t="s">
        <ns0:v>3486</ns0:v>
      </ns0:c>
    </ns0:row>
    <ns0:row r="3383" spans="1:17" ht="41.4">
      <ns0:c r="A3383">
        <ns0:v>3379</ns0:v>
      </ns0:c>
      <ns0:c r="B3383" t="s">
        <ns0:v>6948</ns0:v>
      </ns0:c>
      <ns0:c r="C3383" t="s">
        <ns0:v>53</ns0:v>
      </ns0:c>
      <ns0:c r="D3383" t="s">
        <ns0:v>3493</ns0:v>
      </ns0:c>
      <ns0:c r="E3383" s="3" t="s">
        <ns0:v>6949</ns0:v>
      </ns0:c>
      <ns0:c r="F3383" t="s">
        <ns0:v>56</ns0:v>
      </ns0:c>
      <ns0:c r="G3383" s="3" t="s">
        <ns0:v>57</ns0:v>
      </ns0:c>
      <ns0:c r="H3383" s="3" t="s">
        <ns0:v>58</ns0:v>
      </ns0:c>
      <ns0:c r="I3383" t="s">
        <ns0:v>59</ns0:v>
      </ns0:c>
      <ns0:c r="J3383" t="s">
        <ns0:v>60</ns0:v>
      </ns0:c>
      <ns0:c r="K3383" s="3" t="s">
        <ns0:v>60</ns0:v>
      </ns0:c>
      <ns0:c r="L3383" s="3" t="s">
        <ns0:v>61</ns0:v>
      </ns0:c>
      <ns0:c r="M3383" s="3" t="s">
        <ns0:v>62</ns0:v>
      </ns0:c>
      <ns0:c r="N3383" t="s">
        <ns0:v>79</ns0:v>
      </ns0:c>
      <ns0:c r="O3383" t="s">
        <ns0:v>72</ns0:v>
      </ns0:c>
      <ns0:c r="P3383" t="s">
        <ns0:v>3485</ns0:v>
      </ns0:c>
      <ns0:c r="Q3383" t="s">
        <ns0:v>3496</ns0:v>
      </ns0:c>
    </ns0:row>
    <ns0:row r="3384" spans="1:17" ht="41.4">
      <ns0:c r="A3384">
        <ns0:v>3380</ns0:v>
      </ns0:c>
      <ns0:c r="B3384" t="s">
        <ns0:v>6950</ns0:v>
      </ns0:c>
      <ns0:c r="C3384" t="s">
        <ns0:v>53</ns0:v>
      </ns0:c>
      <ns0:c r="D3384" t="s">
        <ns0:v>3483</ns0:v>
      </ns0:c>
      <ns0:c r="E3384" s="3" t="s">
        <ns0:v>6951</ns0:v>
      </ns0:c>
      <ns0:c r="F3384" t="s">
        <ns0:v>56</ns0:v>
      </ns0:c>
      <ns0:c r="G3384" s="3" t="s">
        <ns0:v>57</ns0:v>
      </ns0:c>
      <ns0:c r="H3384" s="3" t="s">
        <ns0:v>58</ns0:v>
      </ns0:c>
      <ns0:c r="I3384" t="s">
        <ns0:v>59</ns0:v>
      </ns0:c>
      <ns0:c r="J3384" t="s">
        <ns0:v>60</ns0:v>
      </ns0:c>
      <ns0:c r="K3384" s="3" t="s">
        <ns0:v>60</ns0:v>
      </ns0:c>
      <ns0:c r="L3384" s="3" t="s">
        <ns0:v>61</ns0:v>
      </ns0:c>
      <ns0:c r="M3384" s="3" t="s">
        <ns0:v>62</ns0:v>
      </ns0:c>
      <ns0:c r="N3384" t="s">
        <ns0:v>79</ns0:v>
      </ns0:c>
      <ns0:c r="O3384" t="s">
        <ns0:v>72</ns0:v>
      </ns0:c>
      <ns0:c r="P3384" t="s">
        <ns0:v>3501</ns0:v>
      </ns0:c>
      <ns0:c r="Q3384" t="s">
        <ns0:v>3486</ns0:v>
      </ns0:c>
    </ns0:row>
    <ns0:row r="3385" spans="1:17" ht="41.4">
      <ns0:c r="A3385">
        <ns0:v>3381</ns0:v>
      </ns0:c>
      <ns0:c r="B3385" t="s">
        <ns0:v>6952</ns0:v>
      </ns0:c>
      <ns0:c r="C3385" t="s">
        <ns0:v>53</ns0:v>
      </ns0:c>
      <ns0:c r="D3385" t="s">
        <ns0:v>3483</ns0:v>
      </ns0:c>
      <ns0:c r="E3385" s="3" t="s">
        <ns0:v>6953</ns0:v>
      </ns0:c>
      <ns0:c r="F3385" t="s">
        <ns0:v>56</ns0:v>
      </ns0:c>
      <ns0:c r="G3385" s="3" t="s">
        <ns0:v>57</ns0:v>
      </ns0:c>
      <ns0:c r="H3385" s="3" t="s">
        <ns0:v>58</ns0:v>
      </ns0:c>
      <ns0:c r="I3385" t="s">
        <ns0:v>59</ns0:v>
      </ns0:c>
      <ns0:c r="J3385" t="s">
        <ns0:v>60</ns0:v>
      </ns0:c>
      <ns0:c r="K3385" s="3" t="s">
        <ns0:v>60</ns0:v>
      </ns0:c>
      <ns0:c r="L3385" s="3" t="s">
        <ns0:v>61</ns0:v>
      </ns0:c>
      <ns0:c r="M3385" s="3" t="s">
        <ns0:v>62</ns0:v>
      </ns0:c>
      <ns0:c r="N3385" t="s">
        <ns0:v>79</ns0:v>
      </ns0:c>
      <ns0:c r="O3385" t="s">
        <ns0:v>72</ns0:v>
      </ns0:c>
      <ns0:c r="P3385" t="s">
        <ns0:v>3724</ns0:v>
      </ns0:c>
      <ns0:c r="Q3385" t="s">
        <ns0:v>3486</ns0:v>
      </ns0:c>
    </ns0:row>
    <ns0:row r="3386" spans="1:17" ht="41.4">
      <ns0:c r="A3386">
        <ns0:v>3382</ns0:v>
      </ns0:c>
      <ns0:c r="B3386" t="s">
        <ns0:v>6954</ns0:v>
      </ns0:c>
      <ns0:c r="C3386" t="s">
        <ns0:v>53</ns0:v>
      </ns0:c>
      <ns0:c r="D3386" t="s">
        <ns0:v>3493</ns0:v>
      </ns0:c>
      <ns0:c r="E3386" s="3" t="s">
        <ns0:v>6955</ns0:v>
      </ns0:c>
      <ns0:c r="F3386" t="s">
        <ns0:v>56</ns0:v>
      </ns0:c>
      <ns0:c r="G3386" s="3" t="s">
        <ns0:v>57</ns0:v>
      </ns0:c>
      <ns0:c r="H3386" s="3" t="s">
        <ns0:v>58</ns0:v>
      </ns0:c>
      <ns0:c r="I3386" t="s">
        <ns0:v>59</ns0:v>
      </ns0:c>
      <ns0:c r="J3386" t="s">
        <ns0:v>60</ns0:v>
      </ns0:c>
      <ns0:c r="K3386" s="3" t="s">
        <ns0:v>60</ns0:v>
      </ns0:c>
      <ns0:c r="L3386" s="3" t="s">
        <ns0:v>61</ns0:v>
      </ns0:c>
      <ns0:c r="M3386" s="3" t="s">
        <ns0:v>62</ns0:v>
      </ns0:c>
      <ns0:c r="N3386" t="s">
        <ns0:v>79</ns0:v>
      </ns0:c>
      <ns0:c r="O3386" t="s">
        <ns0:v>72</ns0:v>
      </ns0:c>
      <ns0:c r="P3386" t="s">
        <ns0:v>3485</ns0:v>
      </ns0:c>
      <ns0:c r="Q3386" t="s">
        <ns0:v>3496</ns0:v>
      </ns0:c>
    </ns0:row>
    <ns0:row r="3387" spans="1:17" ht="41.4">
      <ns0:c r="A3387">
        <ns0:v>3383</ns0:v>
      </ns0:c>
      <ns0:c r="B3387" t="s">
        <ns0:v>6956</ns0:v>
      </ns0:c>
      <ns0:c r="C3387" t="s">
        <ns0:v>53</ns0:v>
      </ns0:c>
      <ns0:c r="D3387" t="s">
        <ns0:v>3483</ns0:v>
      </ns0:c>
      <ns0:c r="E3387" s="3" t="s">
        <ns0:v>6957</ns0:v>
      </ns0:c>
      <ns0:c r="F3387" t="s">
        <ns0:v>56</ns0:v>
      </ns0:c>
      <ns0:c r="G3387" s="3" t="s">
        <ns0:v>57</ns0:v>
      </ns0:c>
      <ns0:c r="H3387" s="3" t="s">
        <ns0:v>58</ns0:v>
      </ns0:c>
      <ns0:c r="I3387" t="s">
        <ns0:v>59</ns0:v>
      </ns0:c>
      <ns0:c r="J3387" t="s">
        <ns0:v>60</ns0:v>
      </ns0:c>
      <ns0:c r="K3387" s="3" t="s">
        <ns0:v>60</ns0:v>
      </ns0:c>
      <ns0:c r="L3387" s="3" t="s">
        <ns0:v>61</ns0:v>
      </ns0:c>
      <ns0:c r="M3387" s="3" t="s">
        <ns0:v>62</ns0:v>
      </ns0:c>
      <ns0:c r="N3387" t="s">
        <ns0:v>79</ns0:v>
      </ns0:c>
      <ns0:c r="O3387" t="s">
        <ns0:v>72</ns0:v>
      </ns0:c>
      <ns0:c r="P3387" t="s">
        <ns0:v>3480</ns0:v>
      </ns0:c>
      <ns0:c r="Q3387" t="s">
        <ns0:v>3486</ns0:v>
      </ns0:c>
    </ns0:row>
    <ns0:row r="3388" spans="1:17" ht="41.4">
      <ns0:c r="A3388">
        <ns0:v>3384</ns0:v>
      </ns0:c>
      <ns0:c r="B3388" t="s">
        <ns0:v>6958</ns0:v>
      </ns0:c>
      <ns0:c r="C3388" t="s">
        <ns0:v>53</ns0:v>
      </ns0:c>
      <ns0:c r="D3388" t="s">
        <ns0:v>3483</ns0:v>
      </ns0:c>
      <ns0:c r="E3388" s="3" t="s">
        <ns0:v>6959</ns0:v>
      </ns0:c>
      <ns0:c r="F3388" t="s">
        <ns0:v>56</ns0:v>
      </ns0:c>
      <ns0:c r="G3388" s="3" t="s">
        <ns0:v>57</ns0:v>
      </ns0:c>
      <ns0:c r="H3388" s="3" t="s">
        <ns0:v>58</ns0:v>
      </ns0:c>
      <ns0:c r="I3388" t="s">
        <ns0:v>59</ns0:v>
      </ns0:c>
      <ns0:c r="J3388" t="s">
        <ns0:v>60</ns0:v>
      </ns0:c>
      <ns0:c r="K3388" s="3" t="s">
        <ns0:v>60</ns0:v>
      </ns0:c>
      <ns0:c r="L3388" s="3" t="s">
        <ns0:v>61</ns0:v>
      </ns0:c>
      <ns0:c r="M3388" s="3" t="s">
        <ns0:v>62</ns0:v>
      </ns0:c>
      <ns0:c r="N3388" t="s">
        <ns0:v>79</ns0:v>
      </ns0:c>
      <ns0:c r="O3388" t="s">
        <ns0:v>72</ns0:v>
      </ns0:c>
      <ns0:c r="P3388" t="s">
        <ns0:v>3527</ns0:v>
      </ns0:c>
      <ns0:c r="Q3388" t="s">
        <ns0:v>3486</ns0:v>
      </ns0:c>
    </ns0:row>
    <ns0:row r="3389" spans="1:17" ht="41.4">
      <ns0:c r="A3389">
        <ns0:v>3385</ns0:v>
      </ns0:c>
      <ns0:c r="B3389" t="s">
        <ns0:v>6960</ns0:v>
      </ns0:c>
      <ns0:c r="C3389" t="s">
        <ns0:v>53</ns0:v>
      </ns0:c>
      <ns0:c r="D3389" t="s">
        <ns0:v>3576</ns0:v>
      </ns0:c>
      <ns0:c r="E3389" s="3" t="s">
        <ns0:v>6961</ns0:v>
      </ns0:c>
      <ns0:c r="F3389" t="s">
        <ns0:v>56</ns0:v>
      </ns0:c>
      <ns0:c r="G3389" s="3" t="s">
        <ns0:v>57</ns0:v>
      </ns0:c>
      <ns0:c r="H3389" s="3" t="s">
        <ns0:v>58</ns0:v>
      </ns0:c>
      <ns0:c r="I3389" t="s">
        <ns0:v>59</ns0:v>
      </ns0:c>
      <ns0:c r="J3389" t="s">
        <ns0:v>60</ns0:v>
      </ns0:c>
      <ns0:c r="K3389" s="3" t="s">
        <ns0:v>60</ns0:v>
      </ns0:c>
      <ns0:c r="L3389" s="3" t="s">
        <ns0:v>61</ns0:v>
      </ns0:c>
      <ns0:c r="M3389" s="3" t="s">
        <ns0:v>62</ns0:v>
      </ns0:c>
      <ns0:c r="N3389" t="s">
        <ns0:v>79</ns0:v>
      </ns0:c>
      <ns0:c r="O3389" t="s">
        <ns0:v>72</ns0:v>
      </ns0:c>
      <ns0:c r="P3389" t="s">
        <ns0:v>3538</ns0:v>
      </ns0:c>
      <ns0:c r="Q3389" t="s">
        <ns0:v>3578</ns0:v>
      </ns0:c>
    </ns0:row>
    <ns0:row r="3390" spans="1:17" ht="41.4">
      <ns0:c r="A3390">
        <ns0:v>3386</ns0:v>
      </ns0:c>
      <ns0:c r="B3390" t="s">
        <ns0:v>6962</ns0:v>
      </ns0:c>
      <ns0:c r="C3390" t="s">
        <ns0:v>53</ns0:v>
      </ns0:c>
      <ns0:c r="D3390" t="s">
        <ns0:v>3483</ns0:v>
      </ns0:c>
      <ns0:c r="E3390" s="3" t="s">
        <ns0:v>6963</ns0:v>
      </ns0:c>
      <ns0:c r="F3390" t="s">
        <ns0:v>56</ns0:v>
      </ns0:c>
      <ns0:c r="G3390" s="3" t="s">
        <ns0:v>57</ns0:v>
      </ns0:c>
      <ns0:c r="H3390" s="3" t="s">
        <ns0:v>58</ns0:v>
      </ns0:c>
      <ns0:c r="I3390" t="s">
        <ns0:v>59</ns0:v>
      </ns0:c>
      <ns0:c r="J3390" t="s">
        <ns0:v>60</ns0:v>
      </ns0:c>
      <ns0:c r="K3390" s="3" t="s">
        <ns0:v>60</ns0:v>
      </ns0:c>
      <ns0:c r="L3390" s="3" t="s">
        <ns0:v>61</ns0:v>
      </ns0:c>
      <ns0:c r="M3390" s="3" t="s">
        <ns0:v>62</ns0:v>
      </ns0:c>
      <ns0:c r="N3390" t="s">
        <ns0:v>79</ns0:v>
      </ns0:c>
      <ns0:c r="O3390" t="s">
        <ns0:v>72</ns0:v>
      </ns0:c>
      <ns0:c r="P3390" t="s">
        <ns0:v>3522</ns0:v>
      </ns0:c>
      <ns0:c r="Q3390" t="s">
        <ns0:v>3486</ns0:v>
      </ns0:c>
    </ns0:row>
    <ns0:row r="3391" spans="1:17" ht="41.4">
      <ns0:c r="A3391">
        <ns0:v>3387</ns0:v>
      </ns0:c>
      <ns0:c r="B3391" t="s">
        <ns0:v>6964</ns0:v>
      </ns0:c>
      <ns0:c r="C3391" t="s">
        <ns0:v>53</ns0:v>
      </ns0:c>
      <ns0:c r="D3391" t="s">
        <ns0:v>3483</ns0:v>
      </ns0:c>
      <ns0:c r="E3391" s="3" t="s">
        <ns0:v>6965</ns0:v>
      </ns0:c>
      <ns0:c r="F3391" t="s">
        <ns0:v>56</ns0:v>
      </ns0:c>
      <ns0:c r="G3391" s="3" t="s">
        <ns0:v>57</ns0:v>
      </ns0:c>
      <ns0:c r="H3391" s="3" t="s">
        <ns0:v>58</ns0:v>
      </ns0:c>
      <ns0:c r="I3391" t="s">
        <ns0:v>59</ns0:v>
      </ns0:c>
      <ns0:c r="J3391" t="s">
        <ns0:v>60</ns0:v>
      </ns0:c>
      <ns0:c r="K3391" s="3" t="s">
        <ns0:v>60</ns0:v>
      </ns0:c>
      <ns0:c r="L3391" s="3" t="s">
        <ns0:v>61</ns0:v>
      </ns0:c>
      <ns0:c r="M3391" s="3" t="s">
        <ns0:v>62</ns0:v>
      </ns0:c>
      <ns0:c r="N3391" t="s">
        <ns0:v>79</ns0:v>
      </ns0:c>
      <ns0:c r="O3391" t="s">
        <ns0:v>72</ns0:v>
      </ns0:c>
      <ns0:c r="P3391" t="s">
        <ns0:v>3489</ns0:v>
      </ns0:c>
      <ns0:c r="Q3391" t="s">
        <ns0:v>3486</ns0:v>
      </ns0:c>
    </ns0:row>
    <ns0:row r="3392" spans="1:17" ht="41.4">
      <ns0:c r="A3392">
        <ns0:v>3388</ns0:v>
      </ns0:c>
      <ns0:c r="B3392" t="s">
        <ns0:v>6966</ns0:v>
      </ns0:c>
      <ns0:c r="C3392" t="s">
        <ns0:v>53</ns0:v>
      </ns0:c>
      <ns0:c r="D3392" t="s">
        <ns0:v>3478</ns0:v>
      </ns0:c>
      <ns0:c r="E3392" s="3" t="s">
        <ns0:v>6967</ns0:v>
      </ns0:c>
      <ns0:c r="F3392" t="s">
        <ns0:v>56</ns0:v>
      </ns0:c>
      <ns0:c r="G3392" s="3" t="s">
        <ns0:v>57</ns0:v>
      </ns0:c>
      <ns0:c r="H3392" s="3" t="s">
        <ns0:v>58</ns0:v>
      </ns0:c>
      <ns0:c r="I3392" t="s">
        <ns0:v>59</ns0:v>
      </ns0:c>
      <ns0:c r="J3392" t="s">
        <ns0:v>60</ns0:v>
      </ns0:c>
      <ns0:c r="K3392" s="3" t="s">
        <ns0:v>60</ns0:v>
      </ns0:c>
      <ns0:c r="L3392" s="3" t="s">
        <ns0:v>61</ns0:v>
      </ns0:c>
      <ns0:c r="M3392" s="3" t="s">
        <ns0:v>62</ns0:v>
      </ns0:c>
      <ns0:c r="N3392" t="s">
        <ns0:v>79</ns0:v>
      </ns0:c>
      <ns0:c r="O3392" t="s">
        <ns0:v>72</ns0:v>
      </ns0:c>
      <ns0:c r="P3392" t="s">
        <ns0:v>3489</ns0:v>
      </ns0:c>
      <ns0:c r="Q3392" t="s">
        <ns0:v>3481</ns0:v>
      </ns0:c>
    </ns0:row>
    <ns0:row r="3393" spans="1:17" ht="41.4">
      <ns0:c r="A3393">
        <ns0:v>3389</ns0:v>
      </ns0:c>
      <ns0:c r="B3393" t="s">
        <ns0:v>6968</ns0:v>
      </ns0:c>
      <ns0:c r="C3393" t="s">
        <ns0:v>53</ns0:v>
      </ns0:c>
      <ns0:c r="D3393" t="s">
        <ns0:v>3478</ns0:v>
      </ns0:c>
      <ns0:c r="E3393" s="3" t="s">
        <ns0:v>6969</ns0:v>
      </ns0:c>
      <ns0:c r="F3393" t="s">
        <ns0:v>56</ns0:v>
      </ns0:c>
      <ns0:c r="G3393" s="3" t="s">
        <ns0:v>57</ns0:v>
      </ns0:c>
      <ns0:c r="H3393" s="3" t="s">
        <ns0:v>58</ns0:v>
      </ns0:c>
      <ns0:c r="I3393" t="s">
        <ns0:v>59</ns0:v>
      </ns0:c>
      <ns0:c r="J3393" t="s">
        <ns0:v>60</ns0:v>
      </ns0:c>
      <ns0:c r="K3393" s="3" t="s">
        <ns0:v>60</ns0:v>
      </ns0:c>
      <ns0:c r="L3393" s="3" t="s">
        <ns0:v>61</ns0:v>
      </ns0:c>
      <ns0:c r="M3393" s="3" t="s">
        <ns0:v>62</ns0:v>
      </ns0:c>
      <ns0:c r="N3393" t="s">
        <ns0:v>79</ns0:v>
      </ns0:c>
      <ns0:c r="O3393" t="s">
        <ns0:v>72</ns0:v>
      </ns0:c>
      <ns0:c r="P3393" t="s">
        <ns0:v>3489</ns0:v>
      </ns0:c>
      <ns0:c r="Q3393" t="s">
        <ns0:v>3481</ns0:v>
      </ns0:c>
    </ns0:row>
    <ns0:row r="3394" spans="1:17" ht="41.4">
      <ns0:c r="A3394">
        <ns0:v>3390</ns0:v>
      </ns0:c>
      <ns0:c r="B3394" t="s">
        <ns0:v>6970</ns0:v>
      </ns0:c>
      <ns0:c r="C3394" t="s">
        <ns0:v>53</ns0:v>
      </ns0:c>
      <ns0:c r="D3394" t="s">
        <ns0:v>3493</ns0:v>
      </ns0:c>
      <ns0:c r="E3394" s="3" t="s">
        <ns0:v>6971</ns0:v>
      </ns0:c>
      <ns0:c r="F3394" t="s">
        <ns0:v>56</ns0:v>
      </ns0:c>
      <ns0:c r="G3394" s="3" t="s">
        <ns0:v>57</ns0:v>
      </ns0:c>
      <ns0:c r="H3394" s="3" t="s">
        <ns0:v>58</ns0:v>
      </ns0:c>
      <ns0:c r="I3394" t="s">
        <ns0:v>59</ns0:v>
      </ns0:c>
      <ns0:c r="J3394" t="s">
        <ns0:v>60</ns0:v>
      </ns0:c>
      <ns0:c r="K3394" s="3" t="s">
        <ns0:v>60</ns0:v>
      </ns0:c>
      <ns0:c r="L3394" s="3" t="s">
        <ns0:v>61</ns0:v>
      </ns0:c>
      <ns0:c r="M3394" s="3" t="s">
        <ns0:v>62</ns0:v>
      </ns0:c>
      <ns0:c r="N3394" t="s">
        <ns0:v>79</ns0:v>
      </ns0:c>
      <ns0:c r="O3394" t="s">
        <ns0:v>72</ns0:v>
      </ns0:c>
      <ns0:c r="P3394" t="s">
        <ns0:v>3507</ns0:v>
      </ns0:c>
      <ns0:c r="Q3394" t="s">
        <ns0:v>3496</ns0:v>
      </ns0:c>
    </ns0:row>
    <ns0:row r="3395" spans="1:17" ht="41.4">
      <ns0:c r="A3395">
        <ns0:v>3391</ns0:v>
      </ns0:c>
      <ns0:c r="B3395" t="s">
        <ns0:v>6972</ns0:v>
      </ns0:c>
      <ns0:c r="C3395" t="s">
        <ns0:v>53</ns0:v>
      </ns0:c>
      <ns0:c r="D3395" t="s">
        <ns0:v>3478</ns0:v>
      </ns0:c>
      <ns0:c r="E3395" s="3" t="s">
        <ns0:v>6973</ns0:v>
      </ns0:c>
      <ns0:c r="F3395" t="s">
        <ns0:v>56</ns0:v>
      </ns0:c>
      <ns0:c r="G3395" s="3" t="s">
        <ns0:v>57</ns0:v>
      </ns0:c>
      <ns0:c r="H3395" s="3" t="s">
        <ns0:v>58</ns0:v>
      </ns0:c>
      <ns0:c r="I3395" t="s">
        <ns0:v>59</ns0:v>
      </ns0:c>
      <ns0:c r="J3395" t="s">
        <ns0:v>60</ns0:v>
      </ns0:c>
      <ns0:c r="K3395" s="3" t="s">
        <ns0:v>60</ns0:v>
      </ns0:c>
      <ns0:c r="L3395" s="3" t="s">
        <ns0:v>61</ns0:v>
      </ns0:c>
      <ns0:c r="M3395" s="3" t="s">
        <ns0:v>62</ns0:v>
      </ns0:c>
      <ns0:c r="N3395" t="s">
        <ns0:v>79</ns0:v>
      </ns0:c>
      <ns0:c r="O3395" t="s">
        <ns0:v>72</ns0:v>
      </ns0:c>
      <ns0:c r="P3395" t="s">
        <ns0:v>3527</ns0:v>
      </ns0:c>
      <ns0:c r="Q3395" t="s">
        <ns0:v>3481</ns0:v>
      </ns0:c>
    </ns0:row>
    <ns0:row r="3396" spans="1:17" ht="41.4">
      <ns0:c r="A3396">
        <ns0:v>3392</ns0:v>
      </ns0:c>
      <ns0:c r="B3396" t="s">
        <ns0:v>6974</ns0:v>
      </ns0:c>
      <ns0:c r="C3396" t="s">
        <ns0:v>53</ns0:v>
      </ns0:c>
      <ns0:c r="D3396" t="s">
        <ns0:v>3483</ns0:v>
      </ns0:c>
      <ns0:c r="E3396" s="3" t="s">
        <ns0:v>6975</ns0:v>
      </ns0:c>
      <ns0:c r="F3396" t="s">
        <ns0:v>56</ns0:v>
      </ns0:c>
      <ns0:c r="G3396" s="3" t="s">
        <ns0:v>57</ns0:v>
      </ns0:c>
      <ns0:c r="H3396" s="3" t="s">
        <ns0:v>58</ns0:v>
      </ns0:c>
      <ns0:c r="I3396" t="s">
        <ns0:v>59</ns0:v>
      </ns0:c>
      <ns0:c r="J3396" t="s">
        <ns0:v>60</ns0:v>
      </ns0:c>
      <ns0:c r="K3396" s="3" t="s">
        <ns0:v>60</ns0:v>
      </ns0:c>
      <ns0:c r="L3396" s="3" t="s">
        <ns0:v>61</ns0:v>
      </ns0:c>
      <ns0:c r="M3396" s="3" t="s">
        <ns0:v>62</ns0:v>
      </ns0:c>
      <ns0:c r="N3396" t="s">
        <ns0:v>79</ns0:v>
      </ns0:c>
      <ns0:c r="O3396" t="s">
        <ns0:v>72</ns0:v>
      </ns0:c>
      <ns0:c r="P3396" t="s">
        <ns0:v>3489</ns0:v>
      </ns0:c>
      <ns0:c r="Q3396" t="s">
        <ns0:v>3486</ns0:v>
      </ns0:c>
    </ns0:row>
    <ns0:row r="3397" spans="1:17" ht="41.4">
      <ns0:c r="A3397">
        <ns0:v>3393</ns0:v>
      </ns0:c>
      <ns0:c r="B3397" t="s">
        <ns0:v>6976</ns0:v>
      </ns0:c>
      <ns0:c r="C3397" t="s">
        <ns0:v>53</ns0:v>
      </ns0:c>
      <ns0:c r="D3397" t="s">
        <ns0:v>3576</ns0:v>
      </ns0:c>
      <ns0:c r="E3397" s="3" t="s">
        <ns0:v>6977</ns0:v>
      </ns0:c>
      <ns0:c r="F3397" t="s">
        <ns0:v>56</ns0:v>
      </ns0:c>
      <ns0:c r="G3397" s="3" t="s">
        <ns0:v>57</ns0:v>
      </ns0:c>
      <ns0:c r="H3397" s="3" t="s">
        <ns0:v>58</ns0:v>
      </ns0:c>
      <ns0:c r="I3397" t="s">
        <ns0:v>59</ns0:v>
      </ns0:c>
      <ns0:c r="J3397" t="s">
        <ns0:v>60</ns0:v>
      </ns0:c>
      <ns0:c r="K3397" s="3" t="s">
        <ns0:v>60</ns0:v>
      </ns0:c>
      <ns0:c r="L3397" s="3" t="s">
        <ns0:v>61</ns0:v>
      </ns0:c>
      <ns0:c r="M3397" s="3" t="s">
        <ns0:v>62</ns0:v>
      </ns0:c>
      <ns0:c r="N3397" t="s">
        <ns0:v>79</ns0:v>
      </ns0:c>
      <ns0:c r="O3397" t="s">
        <ns0:v>72</ns0:v>
      </ns0:c>
      <ns0:c r="P3397" t="s">
        <ns0:v>3538</ns0:v>
      </ns0:c>
      <ns0:c r="Q3397" t="s">
        <ns0:v>3578</ns0:v>
      </ns0:c>
    </ns0:row>
    <ns0:row r="3398" spans="1:17" ht="41.4">
      <ns0:c r="A3398">
        <ns0:v>3394</ns0:v>
      </ns0:c>
      <ns0:c r="B3398" t="s">
        <ns0:v>6978</ns0:v>
      </ns0:c>
      <ns0:c r="C3398" t="s">
        <ns0:v>53</ns0:v>
      </ns0:c>
      <ns0:c r="D3398" t="s">
        <ns0:v>3478</ns0:v>
      </ns0:c>
      <ns0:c r="E3398" s="3" t="s">
        <ns0:v>6979</ns0:v>
      </ns0:c>
      <ns0:c r="F3398" t="s">
        <ns0:v>56</ns0:v>
      </ns0:c>
      <ns0:c r="G3398" s="3" t="s">
        <ns0:v>57</ns0:v>
      </ns0:c>
      <ns0:c r="H3398" s="3" t="s">
        <ns0:v>58</ns0:v>
      </ns0:c>
      <ns0:c r="I3398" t="s">
        <ns0:v>59</ns0:v>
      </ns0:c>
      <ns0:c r="J3398" t="s">
        <ns0:v>60</ns0:v>
      </ns0:c>
      <ns0:c r="K3398" s="3" t="s">
        <ns0:v>60</ns0:v>
      </ns0:c>
      <ns0:c r="L3398" s="3" t="s">
        <ns0:v>61</ns0:v>
      </ns0:c>
      <ns0:c r="M3398" s="3" t="s">
        <ns0:v>62</ns0:v>
      </ns0:c>
      <ns0:c r="N3398" t="s">
        <ns0:v>79</ns0:v>
      </ns0:c>
      <ns0:c r="O3398" t="s">
        <ns0:v>72</ns0:v>
      </ns0:c>
      <ns0:c r="P3398" t="s">
        <ns0:v>3501</ns0:v>
      </ns0:c>
      <ns0:c r="Q3398" t="s">
        <ns0:v>3481</ns0:v>
      </ns0:c>
    </ns0:row>
    <ns0:row r="3399" spans="1:17" ht="41.4">
      <ns0:c r="A3399">
        <ns0:v>3395</ns0:v>
      </ns0:c>
      <ns0:c r="B3399" t="s">
        <ns0:v>6980</ns0:v>
      </ns0:c>
      <ns0:c r="C3399" t="s">
        <ns0:v>53</ns0:v>
      </ns0:c>
      <ns0:c r="D3399" t="s">
        <ns0:v>3493</ns0:v>
      </ns0:c>
      <ns0:c r="E3399" s="3" t="s">
        <ns0:v>6981</ns0:v>
      </ns0:c>
      <ns0:c r="F3399" t="s">
        <ns0:v>56</ns0:v>
      </ns0:c>
      <ns0:c r="G3399" s="3" t="s">
        <ns0:v>57</ns0:v>
      </ns0:c>
      <ns0:c r="H3399" s="3" t="s">
        <ns0:v>58</ns0:v>
      </ns0:c>
      <ns0:c r="I3399" t="s">
        <ns0:v>59</ns0:v>
      </ns0:c>
      <ns0:c r="J3399" t="s">
        <ns0:v>60</ns0:v>
      </ns0:c>
      <ns0:c r="K3399" s="3" t="s">
        <ns0:v>60</ns0:v>
      </ns0:c>
      <ns0:c r="L3399" s="3" t="s">
        <ns0:v>61</ns0:v>
      </ns0:c>
      <ns0:c r="M3399" s="3" t="s">
        <ns0:v>62</ns0:v>
      </ns0:c>
      <ns0:c r="N3399" t="s">
        <ns0:v>79</ns0:v>
      </ns0:c>
      <ns0:c r="O3399" t="s">
        <ns0:v>72</ns0:v>
      </ns0:c>
      <ns0:c r="P3399" t="s">
        <ns0:v>3504</ns0:v>
      </ns0:c>
      <ns0:c r="Q3399" t="s">
        <ns0:v>3496</ns0:v>
      </ns0:c>
    </ns0:row>
    <ns0:row r="3400" spans="1:17" ht="41.4">
      <ns0:c r="A3400">
        <ns0:v>3396</ns0:v>
      </ns0:c>
      <ns0:c r="B3400" t="s">
        <ns0:v>6982</ns0:v>
      </ns0:c>
      <ns0:c r="C3400" t="s">
        <ns0:v>53</ns0:v>
      </ns0:c>
      <ns0:c r="D3400" t="s">
        <ns0:v>3478</ns0:v>
      </ns0:c>
      <ns0:c r="E3400" s="3" t="s">
        <ns0:v>6983</ns0:v>
      </ns0:c>
      <ns0:c r="F3400" t="s">
        <ns0:v>56</ns0:v>
      </ns0:c>
      <ns0:c r="G3400" s="3" t="s">
        <ns0:v>57</ns0:v>
      </ns0:c>
      <ns0:c r="H3400" s="3" t="s">
        <ns0:v>58</ns0:v>
      </ns0:c>
      <ns0:c r="I3400" t="s">
        <ns0:v>59</ns0:v>
      </ns0:c>
      <ns0:c r="J3400" t="s">
        <ns0:v>60</ns0:v>
      </ns0:c>
      <ns0:c r="K3400" s="3" t="s">
        <ns0:v>60</ns0:v>
      </ns0:c>
      <ns0:c r="L3400" s="3" t="s">
        <ns0:v>61</ns0:v>
      </ns0:c>
      <ns0:c r="M3400" s="3" t="s">
        <ns0:v>62</ns0:v>
      </ns0:c>
      <ns0:c r="N3400" t="s">
        <ns0:v>79</ns0:v>
      </ns0:c>
      <ns0:c r="O3400" t="s">
        <ns0:v>72</ns0:v>
      </ns0:c>
      <ns0:c r="P3400" t="s">
        <ns0:v>3504</ns0:v>
      </ns0:c>
      <ns0:c r="Q3400" t="s">
        <ns0:v>3481</ns0:v>
      </ns0:c>
    </ns0:row>
    <ns0:row r="3401" spans="1:17" ht="41.4">
      <ns0:c r="A3401">
        <ns0:v>3397</ns0:v>
      </ns0:c>
      <ns0:c r="B3401" t="s">
        <ns0:v>6984</ns0:v>
      </ns0:c>
      <ns0:c r="C3401" t="s">
        <ns0:v>53</ns0:v>
      </ns0:c>
      <ns0:c r="D3401" t="s">
        <ns0:v>3493</ns0:v>
      </ns0:c>
      <ns0:c r="E3401" s="3" t="s">
        <ns0:v>6985</ns0:v>
      </ns0:c>
      <ns0:c r="F3401" t="s">
        <ns0:v>56</ns0:v>
      </ns0:c>
      <ns0:c r="G3401" s="3" t="s">
        <ns0:v>57</ns0:v>
      </ns0:c>
      <ns0:c r="H3401" s="3" t="s">
        <ns0:v>58</ns0:v>
      </ns0:c>
      <ns0:c r="I3401" t="s">
        <ns0:v>59</ns0:v>
      </ns0:c>
      <ns0:c r="J3401" t="s">
        <ns0:v>60</ns0:v>
      </ns0:c>
      <ns0:c r="K3401" s="3" t="s">
        <ns0:v>60</ns0:v>
      </ns0:c>
      <ns0:c r="L3401" s="3" t="s">
        <ns0:v>61</ns0:v>
      </ns0:c>
      <ns0:c r="M3401" s="3" t="s">
        <ns0:v>62</ns0:v>
      </ns0:c>
      <ns0:c r="N3401" t="s">
        <ns0:v>79</ns0:v>
      </ns0:c>
      <ns0:c r="O3401" t="s">
        <ns0:v>72</ns0:v>
      </ns0:c>
      <ns0:c r="P3401" t="s">
        <ns0:v>3522</ns0:v>
      </ns0:c>
      <ns0:c r="Q3401" t="s">
        <ns0:v>3496</ns0:v>
      </ns0:c>
    </ns0:row>
    <ns0:row r="3402" spans="1:17" ht="41.4">
      <ns0:c r="A3402">
        <ns0:v>3398</ns0:v>
      </ns0:c>
      <ns0:c r="B3402" t="s">
        <ns0:v>6986</ns0:v>
      </ns0:c>
      <ns0:c r="C3402" t="s">
        <ns0:v>53</ns0:v>
      </ns0:c>
      <ns0:c r="D3402" t="s">
        <ns0:v>3493</ns0:v>
      </ns0:c>
      <ns0:c r="E3402" s="3" t="s">
        <ns0:v>6987</ns0:v>
      </ns0:c>
      <ns0:c r="F3402" t="s">
        <ns0:v>56</ns0:v>
      </ns0:c>
      <ns0:c r="G3402" s="3" t="s">
        <ns0:v>57</ns0:v>
      </ns0:c>
      <ns0:c r="H3402" s="3" t="s">
        <ns0:v>58</ns0:v>
      </ns0:c>
      <ns0:c r="I3402" t="s">
        <ns0:v>59</ns0:v>
      </ns0:c>
      <ns0:c r="J3402" t="s">
        <ns0:v>60</ns0:v>
      </ns0:c>
      <ns0:c r="K3402" s="3" t="s">
        <ns0:v>60</ns0:v>
      </ns0:c>
      <ns0:c r="L3402" s="3" t="s">
        <ns0:v>61</ns0:v>
      </ns0:c>
      <ns0:c r="M3402" s="3" t="s">
        <ns0:v>62</ns0:v>
      </ns0:c>
      <ns0:c r="N3402" t="s">
        <ns0:v>79</ns0:v>
      </ns0:c>
      <ns0:c r="O3402" t="s">
        <ns0:v>72</ns0:v>
      </ns0:c>
      <ns0:c r="P3402" t="s">
        <ns0:v>3522</ns0:v>
      </ns0:c>
      <ns0:c r="Q3402" t="s">
        <ns0:v>3496</ns0:v>
      </ns0:c>
    </ns0:row>
    <ns0:row r="3403" spans="1:17" ht="41.4">
      <ns0:c r="A3403">
        <ns0:v>3399</ns0:v>
      </ns0:c>
      <ns0:c r="B3403" t="s">
        <ns0:v>6988</ns0:v>
      </ns0:c>
      <ns0:c r="C3403" t="s">
        <ns0:v>53</ns0:v>
      </ns0:c>
      <ns0:c r="D3403" t="s">
        <ns0:v>3478</ns0:v>
      </ns0:c>
      <ns0:c r="E3403" s="3" t="s">
        <ns0:v>6989</ns0:v>
      </ns0:c>
      <ns0:c r="F3403" t="s">
        <ns0:v>56</ns0:v>
      </ns0:c>
      <ns0:c r="G3403" s="3" t="s">
        <ns0:v>57</ns0:v>
      </ns0:c>
      <ns0:c r="H3403" s="3" t="s">
        <ns0:v>58</ns0:v>
      </ns0:c>
      <ns0:c r="I3403" t="s">
        <ns0:v>59</ns0:v>
      </ns0:c>
      <ns0:c r="J3403" t="s">
        <ns0:v>60</ns0:v>
      </ns0:c>
      <ns0:c r="K3403" s="3" t="s">
        <ns0:v>60</ns0:v>
      </ns0:c>
      <ns0:c r="L3403" s="3" t="s">
        <ns0:v>61</ns0:v>
      </ns0:c>
      <ns0:c r="M3403" s="3" t="s">
        <ns0:v>62</ns0:v>
      </ns0:c>
      <ns0:c r="N3403" t="s">
        <ns0:v>79</ns0:v>
      </ns0:c>
      <ns0:c r="O3403" t="s">
        <ns0:v>72</ns0:v>
      </ns0:c>
      <ns0:c r="P3403" t="s">
        <ns0:v>3527</ns0:v>
      </ns0:c>
      <ns0:c r="Q3403" t="s">
        <ns0:v>3481</ns0:v>
      </ns0:c>
    </ns0:row>
    <ns0:row r="3404" spans="1:17" ht="41.4">
      <ns0:c r="A3404">
        <ns0:v>3400</ns0:v>
      </ns0:c>
      <ns0:c r="B3404" t="s">
        <ns0:v>6990</ns0:v>
      </ns0:c>
      <ns0:c r="C3404" t="s">
        <ns0:v>53</ns0:v>
      </ns0:c>
      <ns0:c r="D3404" t="s">
        <ns0:v>3493</ns0:v>
      </ns0:c>
      <ns0:c r="E3404" s="3" t="s">
        <ns0:v>6991</ns0:v>
      </ns0:c>
      <ns0:c r="F3404" t="s">
        <ns0:v>56</ns0:v>
      </ns0:c>
      <ns0:c r="G3404" s="3" t="s">
        <ns0:v>57</ns0:v>
      </ns0:c>
      <ns0:c r="H3404" s="3" t="s">
        <ns0:v>58</ns0:v>
      </ns0:c>
      <ns0:c r="I3404" t="s">
        <ns0:v>59</ns0:v>
      </ns0:c>
      <ns0:c r="J3404" t="s">
        <ns0:v>60</ns0:v>
      </ns0:c>
      <ns0:c r="K3404" s="3" t="s">
        <ns0:v>60</ns0:v>
      </ns0:c>
      <ns0:c r="L3404" s="3" t="s">
        <ns0:v>61</ns0:v>
      </ns0:c>
      <ns0:c r="M3404" s="3" t="s">
        <ns0:v>62</ns0:v>
      </ns0:c>
      <ns0:c r="N3404" t="s">
        <ns0:v>79</ns0:v>
      </ns0:c>
      <ns0:c r="O3404" t="s">
        <ns0:v>72</ns0:v>
      </ns0:c>
      <ns0:c r="P3404" t="s">
        <ns0:v>3724</ns0:v>
      </ns0:c>
      <ns0:c r="Q3404" t="s">
        <ns0:v>3496</ns0:v>
      </ns0:c>
    </ns0:row>
    <ns0:row r="3405" spans="1:17" ht="41.4">
      <ns0:c r="A3405">
        <ns0:v>3401</ns0:v>
      </ns0:c>
      <ns0:c r="B3405" t="s">
        <ns0:v>6992</ns0:v>
      </ns0:c>
      <ns0:c r="C3405" t="s">
        <ns0:v>53</ns0:v>
      </ns0:c>
      <ns0:c r="D3405" t="s">
        <ns0:v>3483</ns0:v>
      </ns0:c>
      <ns0:c r="E3405" s="3" t="s">
        <ns0:v>6993</ns0:v>
      </ns0:c>
      <ns0:c r="F3405" t="s">
        <ns0:v>56</ns0:v>
      </ns0:c>
      <ns0:c r="G3405" s="3" t="s">
        <ns0:v>57</ns0:v>
      </ns0:c>
      <ns0:c r="H3405" s="3" t="s">
        <ns0:v>58</ns0:v>
      </ns0:c>
      <ns0:c r="I3405" t="s">
        <ns0:v>59</ns0:v>
      </ns0:c>
      <ns0:c r="J3405" t="s">
        <ns0:v>60</ns0:v>
      </ns0:c>
      <ns0:c r="K3405" s="3" t="s">
        <ns0:v>60</ns0:v>
      </ns0:c>
      <ns0:c r="L3405" s="3" t="s">
        <ns0:v>61</ns0:v>
      </ns0:c>
      <ns0:c r="M3405" s="3" t="s">
        <ns0:v>62</ns0:v>
      </ns0:c>
      <ns0:c r="N3405" t="s">
        <ns0:v>79</ns0:v>
      </ns0:c>
      <ns0:c r="O3405" t="s">
        <ns0:v>72</ns0:v>
      </ns0:c>
      <ns0:c r="P3405" t="s">
        <ns0:v>3480</ns0:v>
      </ns0:c>
      <ns0:c r="Q3405" t="s">
        <ns0:v>3486</ns0:v>
      </ns0:c>
    </ns0:row>
    <ns0:row r="3406" spans="1:17" ht="41.4">
      <ns0:c r="A3406">
        <ns0:v>3402</ns0:v>
      </ns0:c>
      <ns0:c r="B3406" t="s">
        <ns0:v>6994</ns0:v>
      </ns0:c>
      <ns0:c r="C3406" t="s">
        <ns0:v>53</ns0:v>
      </ns0:c>
      <ns0:c r="D3406" t="s">
        <ns0:v>3478</ns0:v>
      </ns0:c>
      <ns0:c r="E3406" s="3" t="s">
        <ns0:v>6995</ns0:v>
      </ns0:c>
      <ns0:c r="F3406" t="s">
        <ns0:v>56</ns0:v>
      </ns0:c>
      <ns0:c r="G3406" s="3" t="s">
        <ns0:v>57</ns0:v>
      </ns0:c>
      <ns0:c r="H3406" s="3" t="s">
        <ns0:v>58</ns0:v>
      </ns0:c>
      <ns0:c r="I3406" t="s">
        <ns0:v>59</ns0:v>
      </ns0:c>
      <ns0:c r="J3406" t="s">
        <ns0:v>60</ns0:v>
      </ns0:c>
      <ns0:c r="K3406" s="3" t="s">
        <ns0:v>60</ns0:v>
      </ns0:c>
      <ns0:c r="L3406" s="3" t="s">
        <ns0:v>61</ns0:v>
      </ns0:c>
      <ns0:c r="M3406" s="3" t="s">
        <ns0:v>62</ns0:v>
      </ns0:c>
      <ns0:c r="N3406" t="s">
        <ns0:v>79</ns0:v>
      </ns0:c>
      <ns0:c r="O3406" t="s">
        <ns0:v>72</ns0:v>
      </ns0:c>
      <ns0:c r="P3406" t="s">
        <ns0:v>3538</ns0:v>
      </ns0:c>
      <ns0:c r="Q3406" t="s">
        <ns0:v>3481</ns0:v>
      </ns0:c>
    </ns0:row>
    <ns0:row r="3407" spans="1:17" ht="41.4">
      <ns0:c r="A3407">
        <ns0:v>3403</ns0:v>
      </ns0:c>
      <ns0:c r="B3407" t="s">
        <ns0:v>6996</ns0:v>
      </ns0:c>
      <ns0:c r="C3407" t="s">
        <ns0:v>53</ns0:v>
      </ns0:c>
      <ns0:c r="D3407" t="s">
        <ns0:v>3478</ns0:v>
      </ns0:c>
      <ns0:c r="E3407" s="3" t="s">
        <ns0:v>6997</ns0:v>
      </ns0:c>
      <ns0:c r="F3407" t="s">
        <ns0:v>56</ns0:v>
      </ns0:c>
      <ns0:c r="G3407" s="3" t="s">
        <ns0:v>57</ns0:v>
      </ns0:c>
      <ns0:c r="H3407" s="3" t="s">
        <ns0:v>58</ns0:v>
      </ns0:c>
      <ns0:c r="I3407" t="s">
        <ns0:v>59</ns0:v>
      </ns0:c>
      <ns0:c r="J3407" t="s">
        <ns0:v>60</ns0:v>
      </ns0:c>
      <ns0:c r="K3407" s="3" t="s">
        <ns0:v>60</ns0:v>
      </ns0:c>
      <ns0:c r="L3407" s="3" t="s">
        <ns0:v>61</ns0:v>
      </ns0:c>
      <ns0:c r="M3407" s="3" t="s">
        <ns0:v>62</ns0:v>
      </ns0:c>
      <ns0:c r="N3407" t="s">
        <ns0:v>79</ns0:v>
      </ns0:c>
      <ns0:c r="O3407" t="s">
        <ns0:v>72</ns0:v>
      </ns0:c>
      <ns0:c r="P3407" t="s">
        <ns0:v>3522</ns0:v>
      </ns0:c>
      <ns0:c r="Q3407" t="s">
        <ns0:v>3481</ns0:v>
      </ns0:c>
    </ns0:row>
    <ns0:row r="3408" spans="1:17" ht="41.4">
      <ns0:c r="A3408">
        <ns0:v>3404</ns0:v>
      </ns0:c>
      <ns0:c r="B3408" t="s">
        <ns0:v>6998</ns0:v>
      </ns0:c>
      <ns0:c r="C3408" t="s">
        <ns0:v>53</ns0:v>
      </ns0:c>
      <ns0:c r="D3408" t="s">
        <ns0:v>3478</ns0:v>
      </ns0:c>
      <ns0:c r="E3408" s="3" t="s">
        <ns0:v>6999</ns0:v>
      </ns0:c>
      <ns0:c r="F3408" t="s">
        <ns0:v>56</ns0:v>
      </ns0:c>
      <ns0:c r="G3408" s="3" t="s">
        <ns0:v>57</ns0:v>
      </ns0:c>
      <ns0:c r="H3408" s="3" t="s">
        <ns0:v>58</ns0:v>
      </ns0:c>
      <ns0:c r="I3408" t="s">
        <ns0:v>59</ns0:v>
      </ns0:c>
      <ns0:c r="J3408" t="s">
        <ns0:v>60</ns0:v>
      </ns0:c>
      <ns0:c r="K3408" s="3" t="s">
        <ns0:v>60</ns0:v>
      </ns0:c>
      <ns0:c r="L3408" s="3" t="s">
        <ns0:v>61</ns0:v>
      </ns0:c>
      <ns0:c r="M3408" s="3" t="s">
        <ns0:v>62</ns0:v>
      </ns0:c>
      <ns0:c r="N3408" t="s">
        <ns0:v>79</ns0:v>
      </ns0:c>
      <ns0:c r="O3408" t="s">
        <ns0:v>72</ns0:v>
      </ns0:c>
      <ns0:c r="P3408" t="s">
        <ns0:v>3489</ns0:v>
      </ns0:c>
      <ns0:c r="Q3408" t="s">
        <ns0:v>3481</ns0:v>
      </ns0:c>
    </ns0:row>
    <ns0:row r="3409" spans="1:17" ht="41.4">
      <ns0:c r="A3409">
        <ns0:v>3405</ns0:v>
      </ns0:c>
      <ns0:c r="B3409" t="s">
        <ns0:v>7000</ns0:v>
      </ns0:c>
      <ns0:c r="C3409" t="s">
        <ns0:v>53</ns0:v>
      </ns0:c>
      <ns0:c r="D3409" t="s">
        <ns0:v>3493</ns0:v>
      </ns0:c>
      <ns0:c r="E3409" s="3" t="s">
        <ns0:v>7001</ns0:v>
      </ns0:c>
      <ns0:c r="F3409" t="s">
        <ns0:v>56</ns0:v>
      </ns0:c>
      <ns0:c r="G3409" s="3" t="s">
        <ns0:v>57</ns0:v>
      </ns0:c>
      <ns0:c r="H3409" s="3" t="s">
        <ns0:v>58</ns0:v>
      </ns0:c>
      <ns0:c r="I3409" t="s">
        <ns0:v>59</ns0:v>
      </ns0:c>
      <ns0:c r="J3409" t="s">
        <ns0:v>60</ns0:v>
      </ns0:c>
      <ns0:c r="K3409" s="3" t="s">
        <ns0:v>60</ns0:v>
      </ns0:c>
      <ns0:c r="L3409" s="3" t="s">
        <ns0:v>61</ns0:v>
      </ns0:c>
      <ns0:c r="M3409" s="3" t="s">
        <ns0:v>62</ns0:v>
      </ns0:c>
      <ns0:c r="N3409" t="s">
        <ns0:v>79</ns0:v>
      </ns0:c>
      <ns0:c r="O3409" t="s">
        <ns0:v>72</ns0:v>
      </ns0:c>
      <ns0:c r="P3409" t="s">
        <ns0:v>3527</ns0:v>
      </ns0:c>
      <ns0:c r="Q3409" t="s">
        <ns0:v>3496</ns0:v>
      </ns0:c>
    </ns0:row>
    <ns0:row r="3410" spans="1:17" ht="41.4">
      <ns0:c r="A3410">
        <ns0:v>3406</ns0:v>
      </ns0:c>
      <ns0:c r="B3410" t="s">
        <ns0:v>7002</ns0:v>
      </ns0:c>
      <ns0:c r="C3410" t="s">
        <ns0:v>53</ns0:v>
      </ns0:c>
      <ns0:c r="D3410" t="s">
        <ns0:v>3483</ns0:v>
      </ns0:c>
      <ns0:c r="E3410" s="3" t="s">
        <ns0:v>7003</ns0:v>
      </ns0:c>
      <ns0:c r="F3410" t="s">
        <ns0:v>56</ns0:v>
      </ns0:c>
      <ns0:c r="G3410" s="3" t="s">
        <ns0:v>57</ns0:v>
      </ns0:c>
      <ns0:c r="H3410" s="3" t="s">
        <ns0:v>58</ns0:v>
      </ns0:c>
      <ns0:c r="I3410" t="s">
        <ns0:v>59</ns0:v>
      </ns0:c>
      <ns0:c r="J3410" t="s">
        <ns0:v>60</ns0:v>
      </ns0:c>
      <ns0:c r="K3410" s="3" t="s">
        <ns0:v>60</ns0:v>
      </ns0:c>
      <ns0:c r="L3410" s="3" t="s">
        <ns0:v>61</ns0:v>
      </ns0:c>
      <ns0:c r="M3410" s="3" t="s">
        <ns0:v>62</ns0:v>
      </ns0:c>
      <ns0:c r="N3410" t="s">
        <ns0:v>79</ns0:v>
      </ns0:c>
      <ns0:c r="O3410" t="s">
        <ns0:v>72</ns0:v>
      </ns0:c>
      <ns0:c r="P3410" t="s">
        <ns0:v>3507</ns0:v>
      </ns0:c>
      <ns0:c r="Q3410" t="s">
        <ns0:v>3486</ns0:v>
      </ns0:c>
    </ns0:row>
    <ns0:row r="3411" spans="1:17" ht="41.4">
      <ns0:c r="A3411">
        <ns0:v>3407</ns0:v>
      </ns0:c>
      <ns0:c r="B3411" t="s">
        <ns0:v>7004</ns0:v>
      </ns0:c>
      <ns0:c r="C3411" t="s">
        <ns0:v>53</ns0:v>
      </ns0:c>
      <ns0:c r="D3411" t="s">
        <ns0:v>3576</ns0:v>
      </ns0:c>
      <ns0:c r="E3411" s="3" t="s">
        <ns0:v>7005</ns0:v>
      </ns0:c>
      <ns0:c r="F3411" t="s">
        <ns0:v>56</ns0:v>
      </ns0:c>
      <ns0:c r="G3411" s="3" t="s">
        <ns0:v>57</ns0:v>
      </ns0:c>
      <ns0:c r="H3411" s="3" t="s">
        <ns0:v>58</ns0:v>
      </ns0:c>
      <ns0:c r="I3411" t="s">
        <ns0:v>59</ns0:v>
      </ns0:c>
      <ns0:c r="J3411" t="s">
        <ns0:v>60</ns0:v>
      </ns0:c>
      <ns0:c r="K3411" s="3" t="s">
        <ns0:v>60</ns0:v>
      </ns0:c>
      <ns0:c r="L3411" s="3" t="s">
        <ns0:v>61</ns0:v>
      </ns0:c>
      <ns0:c r="M3411" s="3" t="s">
        <ns0:v>62</ns0:v>
      </ns0:c>
      <ns0:c r="N3411" t="s">
        <ns0:v>79</ns0:v>
      </ns0:c>
      <ns0:c r="O3411" t="s">
        <ns0:v>72</ns0:v>
      </ns0:c>
      <ns0:c r="P3411" t="s">
        <ns0:v>3538</ns0:v>
      </ns0:c>
      <ns0:c r="Q3411" t="s">
        <ns0:v>3578</ns0:v>
      </ns0:c>
    </ns0:row>
    <ns0:row r="3412" spans="1:17" ht="41.4">
      <ns0:c r="A3412">
        <ns0:v>3408</ns0:v>
      </ns0:c>
      <ns0:c r="B3412" t="s">
        <ns0:v>7006</ns0:v>
      </ns0:c>
      <ns0:c r="C3412" t="s">
        <ns0:v>53</ns0:v>
      </ns0:c>
      <ns0:c r="D3412" t="s">
        <ns0:v>3478</ns0:v>
      </ns0:c>
      <ns0:c r="E3412" s="3" t="s">
        <ns0:v>7007</ns0:v>
      </ns0:c>
      <ns0:c r="F3412" t="s">
        <ns0:v>56</ns0:v>
      </ns0:c>
      <ns0:c r="G3412" s="3" t="s">
        <ns0:v>57</ns0:v>
      </ns0:c>
      <ns0:c r="H3412" s="3" t="s">
        <ns0:v>58</ns0:v>
      </ns0:c>
      <ns0:c r="I3412" t="s">
        <ns0:v>59</ns0:v>
      </ns0:c>
      <ns0:c r="J3412" t="s">
        <ns0:v>60</ns0:v>
      </ns0:c>
      <ns0:c r="K3412" s="3" t="s">
        <ns0:v>60</ns0:v>
      </ns0:c>
      <ns0:c r="L3412" s="3" t="s">
        <ns0:v>61</ns0:v>
      </ns0:c>
      <ns0:c r="M3412" s="3" t="s">
        <ns0:v>62</ns0:v>
      </ns0:c>
      <ns0:c r="N3412" t="s">
        <ns0:v>79</ns0:v>
      </ns0:c>
      <ns0:c r="O3412" t="s">
        <ns0:v>72</ns0:v>
      </ns0:c>
      <ns0:c r="P3412" t="s">
        <ns0:v>3485</ns0:v>
      </ns0:c>
      <ns0:c r="Q3412" t="s">
        <ns0:v>3481</ns0:v>
      </ns0:c>
    </ns0:row>
    <ns0:row r="3413" spans="1:17" ht="41.4">
      <ns0:c r="A3413">
        <ns0:v>3409</ns0:v>
      </ns0:c>
      <ns0:c r="B3413" t="s">
        <ns0:v>7008</ns0:v>
      </ns0:c>
      <ns0:c r="C3413" t="s">
        <ns0:v>53</ns0:v>
      </ns0:c>
      <ns0:c r="D3413" t="s">
        <ns0:v>3483</ns0:v>
      </ns0:c>
      <ns0:c r="E3413" s="3" t="s">
        <ns0:v>7009</ns0:v>
      </ns0:c>
      <ns0:c r="F3413" t="s">
        <ns0:v>56</ns0:v>
      </ns0:c>
      <ns0:c r="G3413" s="3" t="s">
        <ns0:v>57</ns0:v>
      </ns0:c>
      <ns0:c r="H3413" s="3" t="s">
        <ns0:v>58</ns0:v>
      </ns0:c>
      <ns0:c r="I3413" t="s">
        <ns0:v>59</ns0:v>
      </ns0:c>
      <ns0:c r="J3413" t="s">
        <ns0:v>60</ns0:v>
      </ns0:c>
      <ns0:c r="K3413" s="3" t="s">
        <ns0:v>60</ns0:v>
      </ns0:c>
      <ns0:c r="L3413" s="3" t="s">
        <ns0:v>61</ns0:v>
      </ns0:c>
      <ns0:c r="M3413" s="3" t="s">
        <ns0:v>62</ns0:v>
      </ns0:c>
      <ns0:c r="N3413" t="s">
        <ns0:v>79</ns0:v>
      </ns0:c>
      <ns0:c r="O3413" t="s">
        <ns0:v>72</ns0:v>
      </ns0:c>
      <ns0:c r="P3413" t="s">
        <ns0:v>3501</ns0:v>
      </ns0:c>
      <ns0:c r="Q3413" t="s">
        <ns0:v>3486</ns0:v>
      </ns0:c>
    </ns0:row>
    <ns0:row r="3414" spans="1:17" ht="41.4">
      <ns0:c r="A3414">
        <ns0:v>3410</ns0:v>
      </ns0:c>
      <ns0:c r="B3414" t="s">
        <ns0:v>7010</ns0:v>
      </ns0:c>
      <ns0:c r="C3414" t="s">
        <ns0:v>53</ns0:v>
      </ns0:c>
      <ns0:c r="D3414" t="s">
        <ns0:v>3478</ns0:v>
      </ns0:c>
      <ns0:c r="E3414" s="3" t="s">
        <ns0:v>7011</ns0:v>
      </ns0:c>
      <ns0:c r="F3414" t="s">
        <ns0:v>56</ns0:v>
      </ns0:c>
      <ns0:c r="G3414" s="3" t="s">
        <ns0:v>57</ns0:v>
      </ns0:c>
      <ns0:c r="H3414" s="3" t="s">
        <ns0:v>58</ns0:v>
      </ns0:c>
      <ns0:c r="I3414" t="s">
        <ns0:v>59</ns0:v>
      </ns0:c>
      <ns0:c r="J3414" t="s">
        <ns0:v>60</ns0:v>
      </ns0:c>
      <ns0:c r="K3414" s="3" t="s">
        <ns0:v>60</ns0:v>
      </ns0:c>
      <ns0:c r="L3414" s="3" t="s">
        <ns0:v>61</ns0:v>
      </ns0:c>
      <ns0:c r="M3414" s="3" t="s">
        <ns0:v>62</ns0:v>
      </ns0:c>
      <ns0:c r="N3414" t="s">
        <ns0:v>79</ns0:v>
      </ns0:c>
      <ns0:c r="O3414" t="s">
        <ns0:v>72</ns0:v>
      </ns0:c>
      <ns0:c r="P3414" t="s">
        <ns0:v>3501</ns0:v>
      </ns0:c>
      <ns0:c r="Q3414" t="s">
        <ns0:v>3481</ns0:v>
      </ns0:c>
    </ns0:row>
    <ns0:row r="3415" spans="1:17" ht="41.4">
      <ns0:c r="A3415">
        <ns0:v>3411</ns0:v>
      </ns0:c>
      <ns0:c r="B3415" t="s">
        <ns0:v>7012</ns0:v>
      </ns0:c>
      <ns0:c r="C3415" t="s">
        <ns0:v>53</ns0:v>
      </ns0:c>
      <ns0:c r="D3415" t="s">
        <ns0:v>3493</ns0:v>
      </ns0:c>
      <ns0:c r="E3415" s="3" t="s">
        <ns0:v>7013</ns0:v>
      </ns0:c>
      <ns0:c r="F3415" t="s">
        <ns0:v>56</ns0:v>
      </ns0:c>
      <ns0:c r="G3415" s="3" t="s">
        <ns0:v>57</ns0:v>
      </ns0:c>
      <ns0:c r="H3415" s="3" t="s">
        <ns0:v>58</ns0:v>
      </ns0:c>
      <ns0:c r="I3415" t="s">
        <ns0:v>59</ns0:v>
      </ns0:c>
      <ns0:c r="J3415" t="s">
        <ns0:v>60</ns0:v>
      </ns0:c>
      <ns0:c r="K3415" s="3" t="s">
        <ns0:v>60</ns0:v>
      </ns0:c>
      <ns0:c r="L3415" s="3" t="s">
        <ns0:v>61</ns0:v>
      </ns0:c>
      <ns0:c r="M3415" s="3" t="s">
        <ns0:v>62</ns0:v>
      </ns0:c>
      <ns0:c r="N3415" t="s">
        <ns0:v>79</ns0:v>
      </ns0:c>
      <ns0:c r="O3415" t="s">
        <ns0:v>72</ns0:v>
      </ns0:c>
      <ns0:c r="P3415" t="s">
        <ns0:v>3489</ns0:v>
      </ns0:c>
      <ns0:c r="Q3415" t="s">
        <ns0:v>3496</ns0:v>
      </ns0:c>
    </ns0:row>
    <ns0:row r="3416" spans="1:17" ht="41.4">
      <ns0:c r="A3416">
        <ns0:v>3412</ns0:v>
      </ns0:c>
      <ns0:c r="B3416" t="s">
        <ns0:v>7014</ns0:v>
      </ns0:c>
      <ns0:c r="C3416" t="s">
        <ns0:v>53</ns0:v>
      </ns0:c>
      <ns0:c r="D3416" t="s">
        <ns0:v>3478</ns0:v>
      </ns0:c>
      <ns0:c r="E3416" s="3" t="s">
        <ns0:v>7015</ns0:v>
      </ns0:c>
      <ns0:c r="F3416" t="s">
        <ns0:v>56</ns0:v>
      </ns0:c>
      <ns0:c r="G3416" s="3" t="s">
        <ns0:v>57</ns0:v>
      </ns0:c>
      <ns0:c r="H3416" s="3" t="s">
        <ns0:v>58</ns0:v>
      </ns0:c>
      <ns0:c r="I3416" t="s">
        <ns0:v>59</ns0:v>
      </ns0:c>
      <ns0:c r="J3416" t="s">
        <ns0:v>60</ns0:v>
      </ns0:c>
      <ns0:c r="K3416" s="3" t="s">
        <ns0:v>60</ns0:v>
      </ns0:c>
      <ns0:c r="L3416" s="3" t="s">
        <ns0:v>61</ns0:v>
      </ns0:c>
      <ns0:c r="M3416" s="3" t="s">
        <ns0:v>62</ns0:v>
      </ns0:c>
      <ns0:c r="N3416" t="s">
        <ns0:v>79</ns0:v>
      </ns0:c>
      <ns0:c r="O3416" t="s">
        <ns0:v>72</ns0:v>
      </ns0:c>
      <ns0:c r="P3416" t="s">
        <ns0:v>3522</ns0:v>
      </ns0:c>
      <ns0:c r="Q3416" t="s">
        <ns0:v>3481</ns0:v>
      </ns0:c>
    </ns0:row>
    <ns0:row r="3417" spans="1:17" ht="41.4">
      <ns0:c r="A3417">
        <ns0:v>3413</ns0:v>
      </ns0:c>
      <ns0:c r="B3417" t="s">
        <ns0:v>7016</ns0:v>
      </ns0:c>
      <ns0:c r="C3417" t="s">
        <ns0:v>53</ns0:v>
      </ns0:c>
      <ns0:c r="D3417" t="s">
        <ns0:v>3493</ns0:v>
      </ns0:c>
      <ns0:c r="E3417" s="3" t="s">
        <ns0:v>7017</ns0:v>
      </ns0:c>
      <ns0:c r="F3417" t="s">
        <ns0:v>56</ns0:v>
      </ns0:c>
      <ns0:c r="G3417" s="3" t="s">
        <ns0:v>57</ns0:v>
      </ns0:c>
      <ns0:c r="H3417" s="3" t="s">
        <ns0:v>58</ns0:v>
      </ns0:c>
      <ns0:c r="I3417" t="s">
        <ns0:v>59</ns0:v>
      </ns0:c>
      <ns0:c r="J3417" t="s">
        <ns0:v>60</ns0:v>
      </ns0:c>
      <ns0:c r="K3417" s="3" t="s">
        <ns0:v>60</ns0:v>
      </ns0:c>
      <ns0:c r="L3417" s="3" t="s">
        <ns0:v>61</ns0:v>
      </ns0:c>
      <ns0:c r="M3417" s="3" t="s">
        <ns0:v>62</ns0:v>
      </ns0:c>
      <ns0:c r="N3417" t="s">
        <ns0:v>79</ns0:v>
      </ns0:c>
      <ns0:c r="O3417" t="s">
        <ns0:v>72</ns0:v>
      </ns0:c>
      <ns0:c r="P3417" t="s">
        <ns0:v>3504</ns0:v>
      </ns0:c>
      <ns0:c r="Q3417" t="s">
        <ns0:v>3496</ns0:v>
      </ns0:c>
    </ns0:row>
    <ns0:row r="3418" spans="1:17" ht="41.4">
      <ns0:c r="A3418">
        <ns0:v>3414</ns0:v>
      </ns0:c>
      <ns0:c r="B3418" t="s">
        <ns0:v>7018</ns0:v>
      </ns0:c>
      <ns0:c r="C3418" t="s">
        <ns0:v>53</ns0:v>
      </ns0:c>
      <ns0:c r="D3418" t="s">
        <ns0:v>3483</ns0:v>
      </ns0:c>
      <ns0:c r="E3418" s="3" t="s">
        <ns0:v>7019</ns0:v>
      </ns0:c>
      <ns0:c r="F3418" t="s">
        <ns0:v>56</ns0:v>
      </ns0:c>
      <ns0:c r="G3418" s="3" t="s">
        <ns0:v>57</ns0:v>
      </ns0:c>
      <ns0:c r="H3418" s="3" t="s">
        <ns0:v>58</ns0:v>
      </ns0:c>
      <ns0:c r="I3418" t="s">
        <ns0:v>59</ns0:v>
      </ns0:c>
      <ns0:c r="J3418" t="s">
        <ns0:v>60</ns0:v>
      </ns0:c>
      <ns0:c r="K3418" s="3" t="s">
        <ns0:v>60</ns0:v>
      </ns0:c>
      <ns0:c r="L3418" s="3" t="s">
        <ns0:v>61</ns0:v>
      </ns0:c>
      <ns0:c r="M3418" s="3" t="s">
        <ns0:v>62</ns0:v>
      </ns0:c>
      <ns0:c r="N3418" t="s">
        <ns0:v>79</ns0:v>
      </ns0:c>
      <ns0:c r="O3418" t="s">
        <ns0:v>72</ns0:v>
      </ns0:c>
      <ns0:c r="P3418" t="s">
        <ns0:v>3489</ns0:v>
      </ns0:c>
      <ns0:c r="Q3418" t="s">
        <ns0:v>3486</ns0:v>
      </ns0:c>
    </ns0:row>
    <ns0:row r="3419" spans="1:17" ht="41.4">
      <ns0:c r="A3419">
        <ns0:v>3415</ns0:v>
      </ns0:c>
      <ns0:c r="B3419" t="s">
        <ns0:v>7020</ns0:v>
      </ns0:c>
      <ns0:c r="C3419" t="s">
        <ns0:v>53</ns0:v>
      </ns0:c>
      <ns0:c r="D3419" t="s">
        <ns0:v>3483</ns0:v>
      </ns0:c>
      <ns0:c r="E3419" s="3" t="s">
        <ns0:v>7021</ns0:v>
      </ns0:c>
      <ns0:c r="F3419" t="s">
        <ns0:v>56</ns0:v>
      </ns0:c>
      <ns0:c r="G3419" s="3" t="s">
        <ns0:v>57</ns0:v>
      </ns0:c>
      <ns0:c r="H3419" s="3" t="s">
        <ns0:v>58</ns0:v>
      </ns0:c>
      <ns0:c r="I3419" t="s">
        <ns0:v>59</ns0:v>
      </ns0:c>
      <ns0:c r="J3419" t="s">
        <ns0:v>60</ns0:v>
      </ns0:c>
      <ns0:c r="K3419" s="3" t="s">
        <ns0:v>60</ns0:v>
      </ns0:c>
      <ns0:c r="L3419" s="3" t="s">
        <ns0:v>61</ns0:v>
      </ns0:c>
      <ns0:c r="M3419" s="3" t="s">
        <ns0:v>62</ns0:v>
      </ns0:c>
      <ns0:c r="N3419" t="s">
        <ns0:v>79</ns0:v>
      </ns0:c>
      <ns0:c r="O3419" t="s">
        <ns0:v>72</ns0:v>
      </ns0:c>
      <ns0:c r="P3419" t="s">
        <ns0:v>3724</ns0:v>
      </ns0:c>
      <ns0:c r="Q3419" t="s">
        <ns0:v>3486</ns0:v>
      </ns0:c>
    </ns0:row>
    <ns0:row r="3420" spans="1:17" ht="41.4">
      <ns0:c r="A3420">
        <ns0:v>3416</ns0:v>
      </ns0:c>
      <ns0:c r="B3420" t="s">
        <ns0:v>7022</ns0:v>
      </ns0:c>
      <ns0:c r="C3420" t="s">
        <ns0:v>53</ns0:v>
      </ns0:c>
      <ns0:c r="D3420" t="s">
        <ns0:v>3478</ns0:v>
      </ns0:c>
      <ns0:c r="E3420" s="3" t="s">
        <ns0:v>7023</ns0:v>
      </ns0:c>
      <ns0:c r="F3420" t="s">
        <ns0:v>56</ns0:v>
      </ns0:c>
      <ns0:c r="G3420" s="3" t="s">
        <ns0:v>57</ns0:v>
      </ns0:c>
      <ns0:c r="H3420" s="3" t="s">
        <ns0:v>58</ns0:v>
      </ns0:c>
      <ns0:c r="I3420" t="s">
        <ns0:v>59</ns0:v>
      </ns0:c>
      <ns0:c r="J3420" t="s">
        <ns0:v>60</ns0:v>
      </ns0:c>
      <ns0:c r="K3420" s="3" t="s">
        <ns0:v>60</ns0:v>
      </ns0:c>
      <ns0:c r="L3420" s="3" t="s">
        <ns0:v>61</ns0:v>
      </ns0:c>
      <ns0:c r="M3420" s="3" t="s">
        <ns0:v>62</ns0:v>
      </ns0:c>
      <ns0:c r="N3420" t="s">
        <ns0:v>79</ns0:v>
      </ns0:c>
      <ns0:c r="O3420" t="s">
        <ns0:v>72</ns0:v>
      </ns0:c>
      <ns0:c r="P3420" t="s">
        <ns0:v>3489</ns0:v>
      </ns0:c>
      <ns0:c r="Q3420" t="s">
        <ns0:v>3481</ns0:v>
      </ns0:c>
    </ns0:row>
    <ns0:row r="3421" spans="1:17" ht="41.4">
      <ns0:c r="A3421">
        <ns0:v>3417</ns0:v>
      </ns0:c>
      <ns0:c r="B3421" t="s">
        <ns0:v>7024</ns0:v>
      </ns0:c>
      <ns0:c r="C3421" t="s">
        <ns0:v>53</ns0:v>
      </ns0:c>
      <ns0:c r="D3421" t="s">
        <ns0:v>3478</ns0:v>
      </ns0:c>
      <ns0:c r="E3421" s="3" t="s">
        <ns0:v>7025</ns0:v>
      </ns0:c>
      <ns0:c r="F3421" t="s">
        <ns0:v>56</ns0:v>
      </ns0:c>
      <ns0:c r="G3421" s="3" t="s">
        <ns0:v>57</ns0:v>
      </ns0:c>
      <ns0:c r="H3421" s="3" t="s">
        <ns0:v>58</ns0:v>
      </ns0:c>
      <ns0:c r="I3421" t="s">
        <ns0:v>59</ns0:v>
      </ns0:c>
      <ns0:c r="J3421" t="s">
        <ns0:v>60</ns0:v>
      </ns0:c>
      <ns0:c r="K3421" s="3" t="s">
        <ns0:v>60</ns0:v>
      </ns0:c>
      <ns0:c r="L3421" s="3" t="s">
        <ns0:v>61</ns0:v>
      </ns0:c>
      <ns0:c r="M3421" s="3" t="s">
        <ns0:v>62</ns0:v>
      </ns0:c>
      <ns0:c r="N3421" t="s">
        <ns0:v>79</ns0:v>
      </ns0:c>
      <ns0:c r="O3421" t="s">
        <ns0:v>72</ns0:v>
      </ns0:c>
      <ns0:c r="P3421" t="s">
        <ns0:v>3501</ns0:v>
      </ns0:c>
      <ns0:c r="Q3421" t="s">
        <ns0:v>3481</ns0:v>
      </ns0:c>
    </ns0:row>
    <ns0:row r="3422" spans="1:17" ht="41.4">
      <ns0:c r="A3422">
        <ns0:v>3418</ns0:v>
      </ns0:c>
      <ns0:c r="B3422" t="s">
        <ns0:v>7026</ns0:v>
      </ns0:c>
      <ns0:c r="C3422" t="s">
        <ns0:v>53</ns0:v>
      </ns0:c>
      <ns0:c r="D3422" t="s">
        <ns0:v>3483</ns0:v>
      </ns0:c>
      <ns0:c r="E3422" s="3" t="s">
        <ns0:v>7027</ns0:v>
      </ns0:c>
      <ns0:c r="F3422" t="s">
        <ns0:v>56</ns0:v>
      </ns0:c>
      <ns0:c r="G3422" s="3" t="s">
        <ns0:v>57</ns0:v>
      </ns0:c>
      <ns0:c r="H3422" s="3" t="s">
        <ns0:v>58</ns0:v>
      </ns0:c>
      <ns0:c r="I3422" t="s">
        <ns0:v>59</ns0:v>
      </ns0:c>
      <ns0:c r="J3422" t="s">
        <ns0:v>60</ns0:v>
      </ns0:c>
      <ns0:c r="K3422" s="3" t="s">
        <ns0:v>60</ns0:v>
      </ns0:c>
      <ns0:c r="L3422" s="3" t="s">
        <ns0:v>61</ns0:v>
      </ns0:c>
      <ns0:c r="M3422" s="3" t="s">
        <ns0:v>62</ns0:v>
      </ns0:c>
      <ns0:c r="N3422" t="s">
        <ns0:v>79</ns0:v>
      </ns0:c>
      <ns0:c r="O3422" t="s">
        <ns0:v>72</ns0:v>
      </ns0:c>
      <ns0:c r="P3422" t="s">
        <ns0:v>3489</ns0:v>
      </ns0:c>
      <ns0:c r="Q3422" t="s">
        <ns0:v>3486</ns0:v>
      </ns0:c>
    </ns0:row>
    <ns0:row r="3423" spans="1:17" ht="41.4">
      <ns0:c r="A3423">
        <ns0:v>3419</ns0:v>
      </ns0:c>
      <ns0:c r="B3423" t="s">
        <ns0:v>7028</ns0:v>
      </ns0:c>
      <ns0:c r="C3423" t="s">
        <ns0:v>53</ns0:v>
      </ns0:c>
      <ns0:c r="D3423" t="s">
        <ns0:v>3493</ns0:v>
      </ns0:c>
      <ns0:c r="E3423" s="3" t="s">
        <ns0:v>7029</ns0:v>
      </ns0:c>
      <ns0:c r="F3423" t="s">
        <ns0:v>56</ns0:v>
      </ns0:c>
      <ns0:c r="G3423" s="3" t="s">
        <ns0:v>57</ns0:v>
      </ns0:c>
      <ns0:c r="H3423" s="3" t="s">
        <ns0:v>58</ns0:v>
      </ns0:c>
      <ns0:c r="I3423" t="s">
        <ns0:v>59</ns0:v>
      </ns0:c>
      <ns0:c r="J3423" t="s">
        <ns0:v>60</ns0:v>
      </ns0:c>
      <ns0:c r="K3423" s="3" t="s">
        <ns0:v>60</ns0:v>
      </ns0:c>
      <ns0:c r="L3423" s="3" t="s">
        <ns0:v>61</ns0:v>
      </ns0:c>
      <ns0:c r="M3423" s="3" t="s">
        <ns0:v>62</ns0:v>
      </ns0:c>
      <ns0:c r="N3423" t="s">
        <ns0:v>79</ns0:v>
      </ns0:c>
      <ns0:c r="O3423" t="s">
        <ns0:v>72</ns0:v>
      </ns0:c>
      <ns0:c r="P3423" t="s">
        <ns0:v>3522</ns0:v>
      </ns0:c>
      <ns0:c r="Q3423" t="s">
        <ns0:v>3496</ns0:v>
      </ns0:c>
    </ns0:row>
    <ns0:row r="3424" spans="1:17" ht="41.4">
      <ns0:c r="A3424">
        <ns0:v>3420</ns0:v>
      </ns0:c>
      <ns0:c r="B3424" t="s">
        <ns0:v>7030</ns0:v>
      </ns0:c>
      <ns0:c r="C3424" t="s">
        <ns0:v>53</ns0:v>
      </ns0:c>
      <ns0:c r="D3424" t="s">
        <ns0:v>3478</ns0:v>
      </ns0:c>
      <ns0:c r="E3424" s="3" t="s">
        <ns0:v>7031</ns0:v>
      </ns0:c>
      <ns0:c r="F3424" t="s">
        <ns0:v>56</ns0:v>
      </ns0:c>
      <ns0:c r="G3424" s="3" t="s">
        <ns0:v>57</ns0:v>
      </ns0:c>
      <ns0:c r="H3424" s="3" t="s">
        <ns0:v>58</ns0:v>
      </ns0:c>
      <ns0:c r="I3424" t="s">
        <ns0:v>59</ns0:v>
      </ns0:c>
      <ns0:c r="J3424" t="s">
        <ns0:v>60</ns0:v>
      </ns0:c>
      <ns0:c r="K3424" s="3" t="s">
        <ns0:v>60</ns0:v>
      </ns0:c>
      <ns0:c r="L3424" s="3" t="s">
        <ns0:v>61</ns0:v>
      </ns0:c>
      <ns0:c r="M3424" s="3" t="s">
        <ns0:v>62</ns0:v>
      </ns0:c>
      <ns0:c r="N3424" t="s">
        <ns0:v>79</ns0:v>
      </ns0:c>
      <ns0:c r="O3424" t="s">
        <ns0:v>72</ns0:v>
      </ns0:c>
      <ns0:c r="P3424" t="s">
        <ns0:v>3538</ns0:v>
      </ns0:c>
      <ns0:c r="Q3424" t="s">
        <ns0:v>3481</ns0:v>
      </ns0:c>
    </ns0:row>
    <ns0:row r="3425" spans="1:17" ht="41.4">
      <ns0:c r="A3425">
        <ns0:v>3421</ns0:v>
      </ns0:c>
      <ns0:c r="B3425" t="s">
        <ns0:v>7032</ns0:v>
      </ns0:c>
      <ns0:c r="C3425" t="s">
        <ns0:v>53</ns0:v>
      </ns0:c>
      <ns0:c r="D3425" t="s">
        <ns0:v>3493</ns0:v>
      </ns0:c>
      <ns0:c r="E3425" s="3" t="s">
        <ns0:v>7033</ns0:v>
      </ns0:c>
      <ns0:c r="F3425" t="s">
        <ns0:v>56</ns0:v>
      </ns0:c>
      <ns0:c r="G3425" s="3" t="s">
        <ns0:v>57</ns0:v>
      </ns0:c>
      <ns0:c r="H3425" s="3" t="s">
        <ns0:v>58</ns0:v>
      </ns0:c>
      <ns0:c r="I3425" t="s">
        <ns0:v>59</ns0:v>
      </ns0:c>
      <ns0:c r="J3425" t="s">
        <ns0:v>60</ns0:v>
      </ns0:c>
      <ns0:c r="K3425" s="3" t="s">
        <ns0:v>60</ns0:v>
      </ns0:c>
      <ns0:c r="L3425" s="3" t="s">
        <ns0:v>61</ns0:v>
      </ns0:c>
      <ns0:c r="M3425" s="3" t="s">
        <ns0:v>62</ns0:v>
      </ns0:c>
      <ns0:c r="N3425" t="s">
        <ns0:v>79</ns0:v>
      </ns0:c>
      <ns0:c r="O3425" t="s">
        <ns0:v>72</ns0:v>
      </ns0:c>
      <ns0:c r="P3425" t="s">
        <ns0:v>3538</ns0:v>
      </ns0:c>
      <ns0:c r="Q3425" t="s">
        <ns0:v>3496</ns0:v>
      </ns0:c>
    </ns0:row>
    <ns0:row r="3426" spans="1:17" ht="41.4">
      <ns0:c r="A3426">
        <ns0:v>3422</ns0:v>
      </ns0:c>
      <ns0:c r="B3426" t="s">
        <ns0:v>7034</ns0:v>
      </ns0:c>
      <ns0:c r="C3426" t="s">
        <ns0:v>53</ns0:v>
      </ns0:c>
      <ns0:c r="D3426" t="s">
        <ns0:v>3493</ns0:v>
      </ns0:c>
      <ns0:c r="E3426" s="3" t="s">
        <ns0:v>7035</ns0:v>
      </ns0:c>
      <ns0:c r="F3426" t="s">
        <ns0:v>56</ns0:v>
      </ns0:c>
      <ns0:c r="G3426" s="3" t="s">
        <ns0:v>57</ns0:v>
      </ns0:c>
      <ns0:c r="H3426" s="3" t="s">
        <ns0:v>58</ns0:v>
      </ns0:c>
      <ns0:c r="I3426" t="s">
        <ns0:v>59</ns0:v>
      </ns0:c>
      <ns0:c r="J3426" t="s">
        <ns0:v>60</ns0:v>
      </ns0:c>
      <ns0:c r="K3426" s="3" t="s">
        <ns0:v>60</ns0:v>
      </ns0:c>
      <ns0:c r="L3426" s="3" t="s">
        <ns0:v>61</ns0:v>
      </ns0:c>
      <ns0:c r="M3426" s="3" t="s">
        <ns0:v>62</ns0:v>
      </ns0:c>
      <ns0:c r="N3426" t="s">
        <ns0:v>79</ns0:v>
      </ns0:c>
      <ns0:c r="O3426" t="s">
        <ns0:v>72</ns0:v>
      </ns0:c>
      <ns0:c r="P3426" t="s">
        <ns0:v>3507</ns0:v>
      </ns0:c>
      <ns0:c r="Q3426" t="s">
        <ns0:v>3496</ns0:v>
      </ns0:c>
    </ns0:row>
    <ns0:row r="3427" spans="1:17" ht="41.4">
      <ns0:c r="A3427">
        <ns0:v>3423</ns0:v>
      </ns0:c>
      <ns0:c r="B3427" t="s">
        <ns0:v>7036</ns0:v>
      </ns0:c>
      <ns0:c r="C3427" t="s">
        <ns0:v>53</ns0:v>
      </ns0:c>
      <ns0:c r="D3427" t="s">
        <ns0:v>3493</ns0:v>
      </ns0:c>
      <ns0:c r="E3427" s="3" t="s">
        <ns0:v>7037</ns0:v>
      </ns0:c>
      <ns0:c r="F3427" t="s">
        <ns0:v>56</ns0:v>
      </ns0:c>
      <ns0:c r="G3427" s="3" t="s">
        <ns0:v>57</ns0:v>
      </ns0:c>
      <ns0:c r="H3427" s="3" t="s">
        <ns0:v>58</ns0:v>
      </ns0:c>
      <ns0:c r="I3427" t="s">
        <ns0:v>59</ns0:v>
      </ns0:c>
      <ns0:c r="J3427" t="s">
        <ns0:v>60</ns0:v>
      </ns0:c>
      <ns0:c r="K3427" s="3" t="s">
        <ns0:v>60</ns0:v>
      </ns0:c>
      <ns0:c r="L3427" s="3" t="s">
        <ns0:v>61</ns0:v>
      </ns0:c>
      <ns0:c r="M3427" s="3" t="s">
        <ns0:v>62</ns0:v>
      </ns0:c>
      <ns0:c r="N3427" t="s">
        <ns0:v>79</ns0:v>
      </ns0:c>
      <ns0:c r="O3427" t="s">
        <ns0:v>72</ns0:v>
      </ns0:c>
      <ns0:c r="P3427" t="s">
        <ns0:v>3501</ns0:v>
      </ns0:c>
      <ns0:c r="Q3427" t="s">
        <ns0:v>3496</ns0:v>
      </ns0:c>
    </ns0:row>
    <ns0:row r="3428" spans="1:17" ht="41.4">
      <ns0:c r="A3428">
        <ns0:v>3424</ns0:v>
      </ns0:c>
      <ns0:c r="B3428" t="s">
        <ns0:v>7038</ns0:v>
      </ns0:c>
      <ns0:c r="C3428" t="s">
        <ns0:v>53</ns0:v>
      </ns0:c>
      <ns0:c r="D3428" t="s">
        <ns0:v>3483</ns0:v>
      </ns0:c>
      <ns0:c r="E3428" s="3" t="s">
        <ns0:v>7039</ns0:v>
      </ns0:c>
      <ns0:c r="F3428" t="s">
        <ns0:v>56</ns0:v>
      </ns0:c>
      <ns0:c r="G3428" s="3" t="s">
        <ns0:v>57</ns0:v>
      </ns0:c>
      <ns0:c r="H3428" s="3" t="s">
        <ns0:v>58</ns0:v>
      </ns0:c>
      <ns0:c r="I3428" t="s">
        <ns0:v>59</ns0:v>
      </ns0:c>
      <ns0:c r="J3428" t="s">
        <ns0:v>60</ns0:v>
      </ns0:c>
      <ns0:c r="K3428" s="3" t="s">
        <ns0:v>60</ns0:v>
      </ns0:c>
      <ns0:c r="L3428" s="3" t="s">
        <ns0:v>61</ns0:v>
      </ns0:c>
      <ns0:c r="M3428" s="3" t="s">
        <ns0:v>62</ns0:v>
      </ns0:c>
      <ns0:c r="N3428" t="s">
        <ns0:v>79</ns0:v>
      </ns0:c>
      <ns0:c r="O3428" t="s">
        <ns0:v>72</ns0:v>
      </ns0:c>
      <ns0:c r="P3428" t="s">
        <ns0:v>3485</ns0:v>
      </ns0:c>
      <ns0:c r="Q3428" t="s">
        <ns0:v>3486</ns0:v>
      </ns0:c>
    </ns0:row>
    <ns0:row r="3429" spans="1:17" ht="41.4">
      <ns0:c r="A3429">
        <ns0:v>3425</ns0:v>
      </ns0:c>
      <ns0:c r="B3429" t="s">
        <ns0:v>7040</ns0:v>
      </ns0:c>
      <ns0:c r="C3429" t="s">
        <ns0:v>53</ns0:v>
      </ns0:c>
      <ns0:c r="D3429" t="s">
        <ns0:v>3478</ns0:v>
      </ns0:c>
      <ns0:c r="E3429" s="3" t="s">
        <ns0:v>7041</ns0:v>
      </ns0:c>
      <ns0:c r="F3429" t="s">
        <ns0:v>56</ns0:v>
      </ns0:c>
      <ns0:c r="G3429" s="3" t="s">
        <ns0:v>57</ns0:v>
      </ns0:c>
      <ns0:c r="H3429" s="3" t="s">
        <ns0:v>58</ns0:v>
      </ns0:c>
      <ns0:c r="I3429" t="s">
        <ns0:v>59</ns0:v>
      </ns0:c>
      <ns0:c r="J3429" t="s">
        <ns0:v>60</ns0:v>
      </ns0:c>
      <ns0:c r="K3429" s="3" t="s">
        <ns0:v>60</ns0:v>
      </ns0:c>
      <ns0:c r="L3429" s="3" t="s">
        <ns0:v>61</ns0:v>
      </ns0:c>
      <ns0:c r="M3429" s="3" t="s">
        <ns0:v>62</ns0:v>
      </ns0:c>
      <ns0:c r="N3429" t="s">
        <ns0:v>79</ns0:v>
      </ns0:c>
      <ns0:c r="O3429" t="s">
        <ns0:v>72</ns0:v>
      </ns0:c>
      <ns0:c r="P3429" t="s">
        <ns0:v>3538</ns0:v>
      </ns0:c>
      <ns0:c r="Q3429" t="s">
        <ns0:v>3481</ns0:v>
      </ns0:c>
    </ns0:row>
    <ns0:row r="3430" spans="1:17" ht="41.4">
      <ns0:c r="A3430">
        <ns0:v>3426</ns0:v>
      </ns0:c>
      <ns0:c r="B3430" t="s">
        <ns0:v>7042</ns0:v>
      </ns0:c>
      <ns0:c r="C3430" t="s">
        <ns0:v>53</ns0:v>
      </ns0:c>
      <ns0:c r="D3430" t="s">
        <ns0:v>3483</ns0:v>
      </ns0:c>
      <ns0:c r="E3430" s="3" t="s">
        <ns0:v>7043</ns0:v>
      </ns0:c>
      <ns0:c r="F3430" t="s">
        <ns0:v>56</ns0:v>
      </ns0:c>
      <ns0:c r="G3430" s="3" t="s">
        <ns0:v>57</ns0:v>
      </ns0:c>
      <ns0:c r="H3430" s="3" t="s">
        <ns0:v>58</ns0:v>
      </ns0:c>
      <ns0:c r="I3430" t="s">
        <ns0:v>59</ns0:v>
      </ns0:c>
      <ns0:c r="J3430" t="s">
        <ns0:v>60</ns0:v>
      </ns0:c>
      <ns0:c r="K3430" s="3" t="s">
        <ns0:v>60</ns0:v>
      </ns0:c>
      <ns0:c r="L3430" s="3" t="s">
        <ns0:v>61</ns0:v>
      </ns0:c>
      <ns0:c r="M3430" s="3" t="s">
        <ns0:v>62</ns0:v>
      </ns0:c>
      <ns0:c r="N3430" t="s">
        <ns0:v>79</ns0:v>
      </ns0:c>
      <ns0:c r="O3430" t="s">
        <ns0:v>72</ns0:v>
      </ns0:c>
      <ns0:c r="P3430" t="s">
        <ns0:v>3724</ns0:v>
      </ns0:c>
      <ns0:c r="Q3430" t="s">
        <ns0:v>3486</ns0:v>
      </ns0:c>
    </ns0:row>
    <ns0:row r="3431" spans="1:17" ht="41.4">
      <ns0:c r="A3431">
        <ns0:v>3427</ns0:v>
      </ns0:c>
      <ns0:c r="B3431" t="s">
        <ns0:v>7044</ns0:v>
      </ns0:c>
      <ns0:c r="C3431" t="s">
        <ns0:v>53</ns0:v>
      </ns0:c>
      <ns0:c r="D3431" t="s">
        <ns0:v>3493</ns0:v>
      </ns0:c>
      <ns0:c r="E3431" s="3" t="s">
        <ns0:v>7045</ns0:v>
      </ns0:c>
      <ns0:c r="F3431" t="s">
        <ns0:v>56</ns0:v>
      </ns0:c>
      <ns0:c r="G3431" s="3" t="s">
        <ns0:v>57</ns0:v>
      </ns0:c>
      <ns0:c r="H3431" s="3" t="s">
        <ns0:v>58</ns0:v>
      </ns0:c>
      <ns0:c r="I3431" t="s">
        <ns0:v>59</ns0:v>
      </ns0:c>
      <ns0:c r="J3431" t="s">
        <ns0:v>60</ns0:v>
      </ns0:c>
      <ns0:c r="K3431" s="3" t="s">
        <ns0:v>60</ns0:v>
      </ns0:c>
      <ns0:c r="L3431" s="3" t="s">
        <ns0:v>61</ns0:v>
      </ns0:c>
      <ns0:c r="M3431" s="3" t="s">
        <ns0:v>62</ns0:v>
      </ns0:c>
      <ns0:c r="N3431" t="s">
        <ns0:v>79</ns0:v>
      </ns0:c>
      <ns0:c r="O3431" t="s">
        <ns0:v>72</ns0:v>
      </ns0:c>
      <ns0:c r="P3431" t="s">
        <ns0:v>3527</ns0:v>
      </ns0:c>
      <ns0:c r="Q3431" t="s">
        <ns0:v>3496</ns0:v>
      </ns0:c>
    </ns0:row>
    <ns0:row r="3432" spans="1:17" ht="41.4">
      <ns0:c r="A3432">
        <ns0:v>3428</ns0:v>
      </ns0:c>
      <ns0:c r="B3432" t="s">
        <ns0:v>7046</ns0:v>
      </ns0:c>
      <ns0:c r="C3432" t="s">
        <ns0:v>53</ns0:v>
      </ns0:c>
      <ns0:c r="D3432" t="s">
        <ns0:v>3478</ns0:v>
      </ns0:c>
      <ns0:c r="E3432" s="3" t="s">
        <ns0:v>7047</ns0:v>
      </ns0:c>
      <ns0:c r="F3432" t="s">
        <ns0:v>56</ns0:v>
      </ns0:c>
      <ns0:c r="G3432" s="3" t="s">
        <ns0:v>57</ns0:v>
      </ns0:c>
      <ns0:c r="H3432" s="3" t="s">
        <ns0:v>58</ns0:v>
      </ns0:c>
      <ns0:c r="I3432" t="s">
        <ns0:v>59</ns0:v>
      </ns0:c>
      <ns0:c r="J3432" t="s">
        <ns0:v>60</ns0:v>
      </ns0:c>
      <ns0:c r="K3432" s="3" t="s">
        <ns0:v>60</ns0:v>
      </ns0:c>
      <ns0:c r="L3432" s="3" t="s">
        <ns0:v>61</ns0:v>
      </ns0:c>
      <ns0:c r="M3432" s="3" t="s">
        <ns0:v>62</ns0:v>
      </ns0:c>
      <ns0:c r="N3432" t="s">
        <ns0:v>79</ns0:v>
      </ns0:c>
      <ns0:c r="O3432" t="s">
        <ns0:v>72</ns0:v>
      </ns0:c>
      <ns0:c r="P3432" t="s">
        <ns0:v>3489</ns0:v>
      </ns0:c>
      <ns0:c r="Q3432" t="s">
        <ns0:v>3481</ns0:v>
      </ns0:c>
    </ns0:row>
    <ns0:row r="3433" spans="1:17" ht="41.4">
      <ns0:c r="A3433">
        <ns0:v>3429</ns0:v>
      </ns0:c>
      <ns0:c r="B3433" t="s">
        <ns0:v>7048</ns0:v>
      </ns0:c>
      <ns0:c r="C3433" t="s">
        <ns0:v>53</ns0:v>
      </ns0:c>
      <ns0:c r="D3433" t="s">
        <ns0:v>3493</ns0:v>
      </ns0:c>
      <ns0:c r="E3433" s="3" t="s">
        <ns0:v>7049</ns0:v>
      </ns0:c>
      <ns0:c r="F3433" t="s">
        <ns0:v>56</ns0:v>
      </ns0:c>
      <ns0:c r="G3433" s="3" t="s">
        <ns0:v>57</ns0:v>
      </ns0:c>
      <ns0:c r="H3433" s="3" t="s">
        <ns0:v>58</ns0:v>
      </ns0:c>
      <ns0:c r="I3433" t="s">
        <ns0:v>59</ns0:v>
      </ns0:c>
      <ns0:c r="J3433" t="s">
        <ns0:v>60</ns0:v>
      </ns0:c>
      <ns0:c r="K3433" s="3" t="s">
        <ns0:v>60</ns0:v>
      </ns0:c>
      <ns0:c r="L3433" s="3" t="s">
        <ns0:v>61</ns0:v>
      </ns0:c>
      <ns0:c r="M3433" s="3" t="s">
        <ns0:v>62</ns0:v>
      </ns0:c>
      <ns0:c r="N3433" t="s">
        <ns0:v>79</ns0:v>
      </ns0:c>
      <ns0:c r="O3433" t="s">
        <ns0:v>72</ns0:v>
      </ns0:c>
      <ns0:c r="P3433" t="s">
        <ns0:v>3527</ns0:v>
      </ns0:c>
      <ns0:c r="Q3433" t="s">
        <ns0:v>3496</ns0:v>
      </ns0:c>
    </ns0:row>
    <ns0:row r="3434" spans="1:17" ht="41.4">
      <ns0:c r="A3434">
        <ns0:v>3430</ns0:v>
      </ns0:c>
      <ns0:c r="B3434" t="s">
        <ns0:v>7050</ns0:v>
      </ns0:c>
      <ns0:c r="C3434" t="s">
        <ns0:v>53</ns0:v>
      </ns0:c>
      <ns0:c r="D3434" t="s">
        <ns0:v>3483</ns0:v>
      </ns0:c>
      <ns0:c r="E3434" s="3" t="s">
        <ns0:v>7051</ns0:v>
      </ns0:c>
      <ns0:c r="F3434" t="s">
        <ns0:v>56</ns0:v>
      </ns0:c>
      <ns0:c r="G3434" s="3" t="s">
        <ns0:v>57</ns0:v>
      </ns0:c>
      <ns0:c r="H3434" s="3" t="s">
        <ns0:v>58</ns0:v>
      </ns0:c>
      <ns0:c r="I3434" t="s">
        <ns0:v>59</ns0:v>
      </ns0:c>
      <ns0:c r="J3434" t="s">
        <ns0:v>60</ns0:v>
      </ns0:c>
      <ns0:c r="K3434" s="3" t="s">
        <ns0:v>60</ns0:v>
      </ns0:c>
      <ns0:c r="L3434" s="3" t="s">
        <ns0:v>61</ns0:v>
      </ns0:c>
      <ns0:c r="M3434" s="3" t="s">
        <ns0:v>62</ns0:v>
      </ns0:c>
      <ns0:c r="N3434" t="s">
        <ns0:v>79</ns0:v>
      </ns0:c>
      <ns0:c r="O3434" t="s">
        <ns0:v>72</ns0:v>
      </ns0:c>
      <ns0:c r="P3434" t="s">
        <ns0:v>3507</ns0:v>
      </ns0:c>
      <ns0:c r="Q3434" t="s">
        <ns0:v>3486</ns0:v>
      </ns0:c>
    </ns0:row>
    <ns0:row r="3435" spans="1:17" ht="41.4">
      <ns0:c r="A3435">
        <ns0:v>3431</ns0:v>
      </ns0:c>
      <ns0:c r="B3435" t="s">
        <ns0:v>7052</ns0:v>
      </ns0:c>
      <ns0:c r="C3435" t="s">
        <ns0:v>53</ns0:v>
      </ns0:c>
      <ns0:c r="D3435" t="s">
        <ns0:v>3478</ns0:v>
      </ns0:c>
      <ns0:c r="E3435" s="3" t="s">
        <ns0:v>7053</ns0:v>
      </ns0:c>
      <ns0:c r="F3435" t="s">
        <ns0:v>56</ns0:v>
      </ns0:c>
      <ns0:c r="G3435" s="3" t="s">
        <ns0:v>57</ns0:v>
      </ns0:c>
      <ns0:c r="H3435" s="3" t="s">
        <ns0:v>58</ns0:v>
      </ns0:c>
      <ns0:c r="I3435" t="s">
        <ns0:v>59</ns0:v>
      </ns0:c>
      <ns0:c r="J3435" t="s">
        <ns0:v>60</ns0:v>
      </ns0:c>
      <ns0:c r="K3435" s="3" t="s">
        <ns0:v>60</ns0:v>
      </ns0:c>
      <ns0:c r="L3435" s="3" t="s">
        <ns0:v>61</ns0:v>
      </ns0:c>
      <ns0:c r="M3435" s="3" t="s">
        <ns0:v>62</ns0:v>
      </ns0:c>
      <ns0:c r="N3435" t="s">
        <ns0:v>79</ns0:v>
      </ns0:c>
      <ns0:c r="O3435" t="s">
        <ns0:v>72</ns0:v>
      </ns0:c>
      <ns0:c r="P3435" t="s">
        <ns0:v>3522</ns0:v>
      </ns0:c>
      <ns0:c r="Q3435" t="s">
        <ns0:v>3481</ns0:v>
      </ns0:c>
    </ns0:row>
    <ns0:row r="3436" spans="1:17" ht="41.4">
      <ns0:c r="A3436">
        <ns0:v>3432</ns0:v>
      </ns0:c>
      <ns0:c r="B3436" t="s">
        <ns0:v>7054</ns0:v>
      </ns0:c>
      <ns0:c r="C3436" t="s">
        <ns0:v>53</ns0:v>
      </ns0:c>
      <ns0:c r="D3436" t="s">
        <ns0:v>3483</ns0:v>
      </ns0:c>
      <ns0:c r="E3436" s="3" t="s">
        <ns0:v>7055</ns0:v>
      </ns0:c>
      <ns0:c r="F3436" t="s">
        <ns0:v>56</ns0:v>
      </ns0:c>
      <ns0:c r="G3436" s="3" t="s">
        <ns0:v>57</ns0:v>
      </ns0:c>
      <ns0:c r="H3436" s="3" t="s">
        <ns0:v>58</ns0:v>
      </ns0:c>
      <ns0:c r="I3436" t="s">
        <ns0:v>59</ns0:v>
      </ns0:c>
      <ns0:c r="J3436" t="s">
        <ns0:v>60</ns0:v>
      </ns0:c>
      <ns0:c r="K3436" s="3" t="s">
        <ns0:v>60</ns0:v>
      </ns0:c>
      <ns0:c r="L3436" s="3" t="s">
        <ns0:v>61</ns0:v>
      </ns0:c>
      <ns0:c r="M3436" s="3" t="s">
        <ns0:v>62</ns0:v>
      </ns0:c>
      <ns0:c r="N3436" t="s">
        <ns0:v>79</ns0:v>
      </ns0:c>
      <ns0:c r="O3436" t="s">
        <ns0:v>72</ns0:v>
      </ns0:c>
      <ns0:c r="P3436" t="s">
        <ns0:v>3507</ns0:v>
      </ns0:c>
      <ns0:c r="Q3436" t="s">
        <ns0:v>3486</ns0:v>
      </ns0:c>
    </ns0:row>
    <ns0:row r="3437" spans="1:17" ht="41.4">
      <ns0:c r="A3437">
        <ns0:v>3433</ns0:v>
      </ns0:c>
      <ns0:c r="B3437" t="s">
        <ns0:v>7056</ns0:v>
      </ns0:c>
      <ns0:c r="C3437" t="s">
        <ns0:v>53</ns0:v>
      </ns0:c>
      <ns0:c r="D3437" t="s">
        <ns0:v>3483</ns0:v>
      </ns0:c>
      <ns0:c r="E3437" s="3" t="s">
        <ns0:v>7057</ns0:v>
      </ns0:c>
      <ns0:c r="F3437" t="s">
        <ns0:v>56</ns0:v>
      </ns0:c>
      <ns0:c r="G3437" s="3" t="s">
        <ns0:v>57</ns0:v>
      </ns0:c>
      <ns0:c r="H3437" s="3" t="s">
        <ns0:v>58</ns0:v>
      </ns0:c>
      <ns0:c r="I3437" t="s">
        <ns0:v>59</ns0:v>
      </ns0:c>
      <ns0:c r="J3437" t="s">
        <ns0:v>60</ns0:v>
      </ns0:c>
      <ns0:c r="K3437" s="3" t="s">
        <ns0:v>60</ns0:v>
      </ns0:c>
      <ns0:c r="L3437" s="3" t="s">
        <ns0:v>61</ns0:v>
      </ns0:c>
      <ns0:c r="M3437" s="3" t="s">
        <ns0:v>62</ns0:v>
      </ns0:c>
      <ns0:c r="N3437" t="s">
        <ns0:v>79</ns0:v>
      </ns0:c>
      <ns0:c r="O3437" t="s">
        <ns0:v>72</ns0:v>
      </ns0:c>
      <ns0:c r="P3437" t="s">
        <ns0:v>3527</ns0:v>
      </ns0:c>
      <ns0:c r="Q3437" t="s">
        <ns0:v>3486</ns0:v>
      </ns0:c>
    </ns0:row>
    <ns0:row r="3438" spans="1:17" ht="41.4">
      <ns0:c r="A3438">
        <ns0:v>3434</ns0:v>
      </ns0:c>
      <ns0:c r="B3438" t="s">
        <ns0:v>7058</ns0:v>
      </ns0:c>
      <ns0:c r="C3438" t="s">
        <ns0:v>53</ns0:v>
      </ns0:c>
      <ns0:c r="D3438" t="s">
        <ns0:v>3478</ns0:v>
      </ns0:c>
      <ns0:c r="E3438" s="3" t="s">
        <ns0:v>7059</ns0:v>
      </ns0:c>
      <ns0:c r="F3438" t="s">
        <ns0:v>56</ns0:v>
      </ns0:c>
      <ns0:c r="G3438" s="3" t="s">
        <ns0:v>57</ns0:v>
      </ns0:c>
      <ns0:c r="H3438" s="3" t="s">
        <ns0:v>58</ns0:v>
      </ns0:c>
      <ns0:c r="I3438" t="s">
        <ns0:v>59</ns0:v>
      </ns0:c>
      <ns0:c r="J3438" t="s">
        <ns0:v>60</ns0:v>
      </ns0:c>
      <ns0:c r="K3438" s="3" t="s">
        <ns0:v>60</ns0:v>
      </ns0:c>
      <ns0:c r="L3438" s="3" t="s">
        <ns0:v>61</ns0:v>
      </ns0:c>
      <ns0:c r="M3438" s="3" t="s">
        <ns0:v>62</ns0:v>
      </ns0:c>
      <ns0:c r="N3438" t="s">
        <ns0:v>79</ns0:v>
      </ns0:c>
      <ns0:c r="O3438" t="s">
        <ns0:v>72</ns0:v>
      </ns0:c>
      <ns0:c r="P3438" t="s">
        <ns0:v>3489</ns0:v>
      </ns0:c>
      <ns0:c r="Q3438" t="s">
        <ns0:v>3481</ns0:v>
      </ns0:c>
    </ns0:row>
    <ns0:row r="3439" spans="1:17" ht="41.4">
      <ns0:c r="A3439">
        <ns0:v>3435</ns0:v>
      </ns0:c>
      <ns0:c r="B3439" t="s">
        <ns0:v>7060</ns0:v>
      </ns0:c>
      <ns0:c r="C3439" t="s">
        <ns0:v>53</ns0:v>
      </ns0:c>
      <ns0:c r="D3439" t="s">
        <ns0:v>3483</ns0:v>
      </ns0:c>
      <ns0:c r="E3439" s="3" t="s">
        <ns0:v>7061</ns0:v>
      </ns0:c>
      <ns0:c r="F3439" t="s">
        <ns0:v>56</ns0:v>
      </ns0:c>
      <ns0:c r="G3439" s="3" t="s">
        <ns0:v>57</ns0:v>
      </ns0:c>
      <ns0:c r="H3439" s="3" t="s">
        <ns0:v>58</ns0:v>
      </ns0:c>
      <ns0:c r="I3439" t="s">
        <ns0:v>59</ns0:v>
      </ns0:c>
      <ns0:c r="J3439" t="s">
        <ns0:v>60</ns0:v>
      </ns0:c>
      <ns0:c r="K3439" s="3" t="s">
        <ns0:v>60</ns0:v>
      </ns0:c>
      <ns0:c r="L3439" s="3" t="s">
        <ns0:v>61</ns0:v>
      </ns0:c>
      <ns0:c r="M3439" s="3" t="s">
        <ns0:v>62</ns0:v>
      </ns0:c>
      <ns0:c r="N3439" t="s">
        <ns0:v>79</ns0:v>
      </ns0:c>
      <ns0:c r="O3439" t="s">
        <ns0:v>72</ns0:v>
      </ns0:c>
      <ns0:c r="P3439" t="s">
        <ns0:v>3501</ns0:v>
      </ns0:c>
      <ns0:c r="Q3439" t="s">
        <ns0:v>3486</ns0:v>
      </ns0:c>
    </ns0:row>
    <ns0:row r="3440" spans="1:17" ht="41.4">
      <ns0:c r="A3440">
        <ns0:v>3436</ns0:v>
      </ns0:c>
      <ns0:c r="B3440" t="s">
        <ns0:v>7062</ns0:v>
      </ns0:c>
      <ns0:c r="C3440" t="s">
        <ns0:v>53</ns0:v>
      </ns0:c>
      <ns0:c r="D3440" t="s">
        <ns0:v>3493</ns0:v>
      </ns0:c>
      <ns0:c r="E3440" s="3" t="s">
        <ns0:v>7063</ns0:v>
      </ns0:c>
      <ns0:c r="F3440" t="s">
        <ns0:v>56</ns0:v>
      </ns0:c>
      <ns0:c r="G3440" s="3" t="s">
        <ns0:v>57</ns0:v>
      </ns0:c>
      <ns0:c r="H3440" s="3" t="s">
        <ns0:v>58</ns0:v>
      </ns0:c>
      <ns0:c r="I3440" t="s">
        <ns0:v>59</ns0:v>
      </ns0:c>
      <ns0:c r="J3440" t="s">
        <ns0:v>60</ns0:v>
      </ns0:c>
      <ns0:c r="K3440" s="3" t="s">
        <ns0:v>60</ns0:v>
      </ns0:c>
      <ns0:c r="L3440" s="3" t="s">
        <ns0:v>61</ns0:v>
      </ns0:c>
      <ns0:c r="M3440" s="3" t="s">
        <ns0:v>62</ns0:v>
      </ns0:c>
      <ns0:c r="N3440" t="s">
        <ns0:v>79</ns0:v>
      </ns0:c>
      <ns0:c r="O3440" t="s">
        <ns0:v>72</ns0:v>
      </ns0:c>
      <ns0:c r="P3440" t="s">
        <ns0:v>3480</ns0:v>
      </ns0:c>
      <ns0:c r="Q3440" t="s">
        <ns0:v>3496</ns0:v>
      </ns0:c>
    </ns0:row>
    <ns0:row r="3441" spans="1:17" ht="41.4">
      <ns0:c r="A3441">
        <ns0:v>3437</ns0:v>
      </ns0:c>
      <ns0:c r="B3441" t="s">
        <ns0:v>7064</ns0:v>
      </ns0:c>
      <ns0:c r="C3441" t="s">
        <ns0:v>53</ns0:v>
      </ns0:c>
      <ns0:c r="D3441" t="s">
        <ns0:v>3493</ns0:v>
      </ns0:c>
      <ns0:c r="E3441" s="3" t="s">
        <ns0:v>7065</ns0:v>
      </ns0:c>
      <ns0:c r="F3441" t="s">
        <ns0:v>56</ns0:v>
      </ns0:c>
      <ns0:c r="G3441" s="3" t="s">
        <ns0:v>57</ns0:v>
      </ns0:c>
      <ns0:c r="H3441" s="3" t="s">
        <ns0:v>58</ns0:v>
      </ns0:c>
      <ns0:c r="I3441" t="s">
        <ns0:v>59</ns0:v>
      </ns0:c>
      <ns0:c r="J3441" t="s">
        <ns0:v>60</ns0:v>
      </ns0:c>
      <ns0:c r="K3441" s="3" t="s">
        <ns0:v>60</ns0:v>
      </ns0:c>
      <ns0:c r="L3441" s="3" t="s">
        <ns0:v>61</ns0:v>
      </ns0:c>
      <ns0:c r="M3441" s="3" t="s">
        <ns0:v>62</ns0:v>
      </ns0:c>
      <ns0:c r="N3441" t="s">
        <ns0:v>79</ns0:v>
      </ns0:c>
      <ns0:c r="O3441" t="s">
        <ns0:v>72</ns0:v>
      </ns0:c>
      <ns0:c r="P3441" t="s">
        <ns0:v>3507</ns0:v>
      </ns0:c>
      <ns0:c r="Q3441" t="s">
        <ns0:v>3496</ns0:v>
      </ns0:c>
    </ns0:row>
    <ns0:row r="3442" spans="1:17" ht="41.4">
      <ns0:c r="A3442">
        <ns0:v>3438</ns0:v>
      </ns0:c>
      <ns0:c r="B3442" t="s">
        <ns0:v>7066</ns0:v>
      </ns0:c>
      <ns0:c r="C3442" t="s">
        <ns0:v>53</ns0:v>
      </ns0:c>
      <ns0:c r="D3442" t="s">
        <ns0:v>3493</ns0:v>
      </ns0:c>
      <ns0:c r="E3442" s="3" t="s">
        <ns0:v>7067</ns0:v>
      </ns0:c>
      <ns0:c r="F3442" t="s">
        <ns0:v>56</ns0:v>
      </ns0:c>
      <ns0:c r="G3442" s="3" t="s">
        <ns0:v>57</ns0:v>
      </ns0:c>
      <ns0:c r="H3442" s="3" t="s">
        <ns0:v>58</ns0:v>
      </ns0:c>
      <ns0:c r="I3442" t="s">
        <ns0:v>59</ns0:v>
      </ns0:c>
      <ns0:c r="J3442" t="s">
        <ns0:v>60</ns0:v>
      </ns0:c>
      <ns0:c r="K3442" s="3" t="s">
        <ns0:v>60</ns0:v>
      </ns0:c>
      <ns0:c r="L3442" s="3" t="s">
        <ns0:v>61</ns0:v>
      </ns0:c>
      <ns0:c r="M3442" s="3" t="s">
        <ns0:v>62</ns0:v>
      </ns0:c>
      <ns0:c r="N3442" t="s">
        <ns0:v>79</ns0:v>
      </ns0:c>
      <ns0:c r="O3442" t="s">
        <ns0:v>72</ns0:v>
      </ns0:c>
      <ns0:c r="P3442" t="s">
        <ns0:v>3480</ns0:v>
      </ns0:c>
      <ns0:c r="Q3442" t="s">
        <ns0:v>3496</ns0:v>
      </ns0:c>
    </ns0:row>
    <ns0:row r="3443" spans="1:17" ht="41.4">
      <ns0:c r="A3443">
        <ns0:v>3439</ns0:v>
      </ns0:c>
      <ns0:c r="B3443" t="s">
        <ns0:v>7068</ns0:v>
      </ns0:c>
      <ns0:c r="C3443" t="s">
        <ns0:v>53</ns0:v>
      </ns0:c>
      <ns0:c r="D3443" t="s">
        <ns0:v>3483</ns0:v>
      </ns0:c>
      <ns0:c r="E3443" s="3" t="s">
        <ns0:v>7069</ns0:v>
      </ns0:c>
      <ns0:c r="F3443" t="s">
        <ns0:v>56</ns0:v>
      </ns0:c>
      <ns0:c r="G3443" s="3" t="s">
        <ns0:v>57</ns0:v>
      </ns0:c>
      <ns0:c r="H3443" s="3" t="s">
        <ns0:v>58</ns0:v>
      </ns0:c>
      <ns0:c r="I3443" t="s">
        <ns0:v>59</ns0:v>
      </ns0:c>
      <ns0:c r="J3443" t="s">
        <ns0:v>60</ns0:v>
      </ns0:c>
      <ns0:c r="K3443" s="3" t="s">
        <ns0:v>60</ns0:v>
      </ns0:c>
      <ns0:c r="L3443" s="3" t="s">
        <ns0:v>61</ns0:v>
      </ns0:c>
      <ns0:c r="M3443" s="3" t="s">
        <ns0:v>62</ns0:v>
      </ns0:c>
      <ns0:c r="N3443" t="s">
        <ns0:v>79</ns0:v>
      </ns0:c>
      <ns0:c r="O3443" t="s">
        <ns0:v>72</ns0:v>
      </ns0:c>
      <ns0:c r="P3443" t="s">
        <ns0:v>3504</ns0:v>
      </ns0:c>
      <ns0:c r="Q3443" t="s">
        <ns0:v>3486</ns0:v>
      </ns0:c>
    </ns0:row>
    <ns0:row r="3444" spans="1:17" ht="41.4">
      <ns0:c r="A3444">
        <ns0:v>3440</ns0:v>
      </ns0:c>
      <ns0:c r="B3444" t="s">
        <ns0:v>7070</ns0:v>
      </ns0:c>
      <ns0:c r="C3444" t="s">
        <ns0:v>53</ns0:v>
      </ns0:c>
      <ns0:c r="D3444" t="s">
        <ns0:v>3478</ns0:v>
      </ns0:c>
      <ns0:c r="E3444" s="3" t="s">
        <ns0:v>7071</ns0:v>
      </ns0:c>
      <ns0:c r="F3444" t="s">
        <ns0:v>56</ns0:v>
      </ns0:c>
      <ns0:c r="G3444" s="3" t="s">
        <ns0:v>57</ns0:v>
      </ns0:c>
      <ns0:c r="H3444" s="3" t="s">
        <ns0:v>58</ns0:v>
      </ns0:c>
      <ns0:c r="I3444" t="s">
        <ns0:v>59</ns0:v>
      </ns0:c>
      <ns0:c r="J3444" t="s">
        <ns0:v>60</ns0:v>
      </ns0:c>
      <ns0:c r="K3444" s="3" t="s">
        <ns0:v>60</ns0:v>
      </ns0:c>
      <ns0:c r="L3444" s="3" t="s">
        <ns0:v>61</ns0:v>
      </ns0:c>
      <ns0:c r="M3444" s="3" t="s">
        <ns0:v>62</ns0:v>
      </ns0:c>
      <ns0:c r="N3444" t="s">
        <ns0:v>79</ns0:v>
      </ns0:c>
      <ns0:c r="O3444" t="s">
        <ns0:v>72</ns0:v>
      </ns0:c>
      <ns0:c r="P3444" t="s">
        <ns0:v>3507</ns0:v>
      </ns0:c>
      <ns0:c r="Q3444" t="s">
        <ns0:v>3481</ns0:v>
      </ns0:c>
    </ns0:row>
    <ns0:row r="3445" spans="1:17" ht="41.4">
      <ns0:c r="A3445">
        <ns0:v>3441</ns0:v>
      </ns0:c>
      <ns0:c r="B3445" t="s">
        <ns0:v>7072</ns0:v>
      </ns0:c>
      <ns0:c r="C3445" t="s">
        <ns0:v>53</ns0:v>
      </ns0:c>
      <ns0:c r="D3445" t="s">
        <ns0:v>3493</ns0:v>
      </ns0:c>
      <ns0:c r="E3445" s="3" t="s">
        <ns0:v>7073</ns0:v>
      </ns0:c>
      <ns0:c r="F3445" t="s">
        <ns0:v>56</ns0:v>
      </ns0:c>
      <ns0:c r="G3445" s="3" t="s">
        <ns0:v>57</ns0:v>
      </ns0:c>
      <ns0:c r="H3445" s="3" t="s">
        <ns0:v>58</ns0:v>
      </ns0:c>
      <ns0:c r="I3445" t="s">
        <ns0:v>59</ns0:v>
      </ns0:c>
      <ns0:c r="J3445" t="s">
        <ns0:v>60</ns0:v>
      </ns0:c>
      <ns0:c r="K3445" s="3" t="s">
        <ns0:v>60</ns0:v>
      </ns0:c>
      <ns0:c r="L3445" s="3" t="s">
        <ns0:v>61</ns0:v>
      </ns0:c>
      <ns0:c r="M3445" s="3" t="s">
        <ns0:v>62</ns0:v>
      </ns0:c>
      <ns0:c r="N3445" t="s">
        <ns0:v>79</ns0:v>
      </ns0:c>
      <ns0:c r="O3445" t="s">
        <ns0:v>72</ns0:v>
      </ns0:c>
      <ns0:c r="P3445" t="s">
        <ns0:v>3724</ns0:v>
      </ns0:c>
      <ns0:c r="Q3445" t="s">
        <ns0:v>3496</ns0:v>
      </ns0:c>
    </ns0:row>
    <ns0:row r="3446" spans="1:17" ht="41.4">
      <ns0:c r="A3446">
        <ns0:v>3442</ns0:v>
      </ns0:c>
      <ns0:c r="B3446" t="s">
        <ns0:v>7074</ns0:v>
      </ns0:c>
      <ns0:c r="C3446" t="s">
        <ns0:v>53</ns0:v>
      </ns0:c>
      <ns0:c r="D3446" t="s">
        <ns0:v>3493</ns0:v>
      </ns0:c>
      <ns0:c r="E3446" s="3" t="s">
        <ns0:v>7075</ns0:v>
      </ns0:c>
      <ns0:c r="F3446" t="s">
        <ns0:v>56</ns0:v>
      </ns0:c>
      <ns0:c r="G3446" s="3" t="s">
        <ns0:v>57</ns0:v>
      </ns0:c>
      <ns0:c r="H3446" s="3" t="s">
        <ns0:v>58</ns0:v>
      </ns0:c>
      <ns0:c r="I3446" t="s">
        <ns0:v>59</ns0:v>
      </ns0:c>
      <ns0:c r="J3446" t="s">
        <ns0:v>60</ns0:v>
      </ns0:c>
      <ns0:c r="K3446" s="3" t="s">
        <ns0:v>60</ns0:v>
      </ns0:c>
      <ns0:c r="L3446" s="3" t="s">
        <ns0:v>61</ns0:v>
      </ns0:c>
      <ns0:c r="M3446" s="3" t="s">
        <ns0:v>62</ns0:v>
      </ns0:c>
      <ns0:c r="N3446" t="s">
        <ns0:v>79</ns0:v>
      </ns0:c>
      <ns0:c r="O3446" t="s">
        <ns0:v>72</ns0:v>
      </ns0:c>
      <ns0:c r="P3446" t="s">
        <ns0:v>3724</ns0:v>
      </ns0:c>
      <ns0:c r="Q3446" t="s">
        <ns0:v>3496</ns0:v>
      </ns0:c>
    </ns0:row>
    <ns0:row r="3447" spans="1:17" ht="41.4">
      <ns0:c r="A3447">
        <ns0:v>3443</ns0:v>
      </ns0:c>
      <ns0:c r="B3447" t="s">
        <ns0:v>7076</ns0:v>
      </ns0:c>
      <ns0:c r="C3447" t="s">
        <ns0:v>53</ns0:v>
      </ns0:c>
      <ns0:c r="D3447" t="s">
        <ns0:v>3493</ns0:v>
      </ns0:c>
      <ns0:c r="E3447" s="3" t="s">
        <ns0:v>7077</ns0:v>
      </ns0:c>
      <ns0:c r="F3447" t="s">
        <ns0:v>56</ns0:v>
      </ns0:c>
      <ns0:c r="G3447" s="3" t="s">
        <ns0:v>57</ns0:v>
      </ns0:c>
      <ns0:c r="H3447" s="3" t="s">
        <ns0:v>58</ns0:v>
      </ns0:c>
      <ns0:c r="I3447" t="s">
        <ns0:v>59</ns0:v>
      </ns0:c>
      <ns0:c r="J3447" t="s">
        <ns0:v>60</ns0:v>
      </ns0:c>
      <ns0:c r="K3447" s="3" t="s">
        <ns0:v>60</ns0:v>
      </ns0:c>
      <ns0:c r="L3447" s="3" t="s">
        <ns0:v>61</ns0:v>
      </ns0:c>
      <ns0:c r="M3447" s="3" t="s">
        <ns0:v>62</ns0:v>
      </ns0:c>
      <ns0:c r="N3447" t="s">
        <ns0:v>79</ns0:v>
      </ns0:c>
      <ns0:c r="O3447" t="s">
        <ns0:v>72</ns0:v>
      </ns0:c>
      <ns0:c r="P3447" t="s">
        <ns0:v>3489</ns0:v>
      </ns0:c>
      <ns0:c r="Q3447" t="s">
        <ns0:v>3496</ns0:v>
      </ns0:c>
    </ns0:row>
    <ns0:row r="3448" spans="1:17" ht="41.4">
      <ns0:c r="A3448">
        <ns0:v>3444</ns0:v>
      </ns0:c>
      <ns0:c r="B3448" t="s">
        <ns0:v>7078</ns0:v>
      </ns0:c>
      <ns0:c r="C3448" t="s">
        <ns0:v>53</ns0:v>
      </ns0:c>
      <ns0:c r="D3448" t="s">
        <ns0:v>3483</ns0:v>
      </ns0:c>
      <ns0:c r="E3448" s="3" t="s">
        <ns0:v>7079</ns0:v>
      </ns0:c>
      <ns0:c r="F3448" t="s">
        <ns0:v>56</ns0:v>
      </ns0:c>
      <ns0:c r="G3448" s="3" t="s">
        <ns0:v>57</ns0:v>
      </ns0:c>
      <ns0:c r="H3448" s="3" t="s">
        <ns0:v>58</ns0:v>
      </ns0:c>
      <ns0:c r="I3448" t="s">
        <ns0:v>59</ns0:v>
      </ns0:c>
      <ns0:c r="J3448" t="s">
        <ns0:v>60</ns0:v>
      </ns0:c>
      <ns0:c r="K3448" s="3" t="s">
        <ns0:v>60</ns0:v>
      </ns0:c>
      <ns0:c r="L3448" s="3" t="s">
        <ns0:v>61</ns0:v>
      </ns0:c>
      <ns0:c r="M3448" s="3" t="s">
        <ns0:v>62</ns0:v>
      </ns0:c>
      <ns0:c r="N3448" t="s">
        <ns0:v>79</ns0:v>
      </ns0:c>
      <ns0:c r="O3448" t="s">
        <ns0:v>72</ns0:v>
      </ns0:c>
      <ns0:c r="P3448" t="s">
        <ns0:v>3724</ns0:v>
      </ns0:c>
      <ns0:c r="Q3448" t="s">
        <ns0:v>3486</ns0:v>
      </ns0:c>
    </ns0:row>
    <ns0:row r="3449" spans="1:17" ht="41.4">
      <ns0:c r="A3449">
        <ns0:v>3445</ns0:v>
      </ns0:c>
      <ns0:c r="B3449" t="s">
        <ns0:v>7080</ns0:v>
      </ns0:c>
      <ns0:c r="C3449" t="s">
        <ns0:v>53</ns0:v>
      </ns0:c>
      <ns0:c r="D3449" t="s">
        <ns0:v>3483</ns0:v>
      </ns0:c>
      <ns0:c r="E3449" s="3" t="s">
        <ns0:v>7081</ns0:v>
      </ns0:c>
      <ns0:c r="F3449" t="s">
        <ns0:v>56</ns0:v>
      </ns0:c>
      <ns0:c r="G3449" s="3" t="s">
        <ns0:v>57</ns0:v>
      </ns0:c>
      <ns0:c r="H3449" s="3" t="s">
        <ns0:v>58</ns0:v>
      </ns0:c>
      <ns0:c r="I3449" t="s">
        <ns0:v>59</ns0:v>
      </ns0:c>
      <ns0:c r="J3449" t="s">
        <ns0:v>60</ns0:v>
      </ns0:c>
      <ns0:c r="K3449" s="3" t="s">
        <ns0:v>60</ns0:v>
      </ns0:c>
      <ns0:c r="L3449" s="3" t="s">
        <ns0:v>61</ns0:v>
      </ns0:c>
      <ns0:c r="M3449" s="3" t="s">
        <ns0:v>62</ns0:v>
      </ns0:c>
      <ns0:c r="N3449" t="s">
        <ns0:v>79</ns0:v>
      </ns0:c>
      <ns0:c r="O3449" t="s">
        <ns0:v>72</ns0:v>
      </ns0:c>
      <ns0:c r="P3449" t="s">
        <ns0:v>3538</ns0:v>
      </ns0:c>
      <ns0:c r="Q3449" t="s">
        <ns0:v>3486</ns0:v>
      </ns0:c>
    </ns0:row>
    <ns0:row r="3450" spans="1:17" ht="41.4">
      <ns0:c r="A3450">
        <ns0:v>3446</ns0:v>
      </ns0:c>
      <ns0:c r="B3450" t="s">
        <ns0:v>7082</ns0:v>
      </ns0:c>
      <ns0:c r="C3450" t="s">
        <ns0:v>53</ns0:v>
      </ns0:c>
      <ns0:c r="D3450" t="s">
        <ns0:v>3483</ns0:v>
      </ns0:c>
      <ns0:c r="E3450" s="3" t="s">
        <ns0:v>7083</ns0:v>
      </ns0:c>
      <ns0:c r="F3450" t="s">
        <ns0:v>56</ns0:v>
      </ns0:c>
      <ns0:c r="G3450" s="3" t="s">
        <ns0:v>57</ns0:v>
      </ns0:c>
      <ns0:c r="H3450" s="3" t="s">
        <ns0:v>58</ns0:v>
      </ns0:c>
      <ns0:c r="I3450" t="s">
        <ns0:v>59</ns0:v>
      </ns0:c>
      <ns0:c r="J3450" t="s">
        <ns0:v>60</ns0:v>
      </ns0:c>
      <ns0:c r="K3450" s="3" t="s">
        <ns0:v>60</ns0:v>
      </ns0:c>
      <ns0:c r="L3450" s="3" t="s">
        <ns0:v>61</ns0:v>
      </ns0:c>
      <ns0:c r="M3450" s="3" t="s">
        <ns0:v>62</ns0:v>
      </ns0:c>
      <ns0:c r="N3450" t="s">
        <ns0:v>79</ns0:v>
      </ns0:c>
      <ns0:c r="O3450" t="s">
        <ns0:v>72</ns0:v>
      </ns0:c>
      <ns0:c r="P3450" t="s">
        <ns0:v>3522</ns0:v>
      </ns0:c>
      <ns0:c r="Q3450" t="s">
        <ns0:v>3486</ns0:v>
      </ns0:c>
    </ns0:row>
    <ns0:row r="3451" spans="1:17" ht="41.4">
      <ns0:c r="A3451">
        <ns0:v>3447</ns0:v>
      </ns0:c>
      <ns0:c r="B3451" t="s">
        <ns0:v>7084</ns0:v>
      </ns0:c>
      <ns0:c r="C3451" t="s">
        <ns0:v>53</ns0:v>
      </ns0:c>
      <ns0:c r="D3451" t="s">
        <ns0:v>3483</ns0:v>
      </ns0:c>
      <ns0:c r="E3451" s="3" t="s">
        <ns0:v>7085</ns0:v>
      </ns0:c>
      <ns0:c r="F3451" t="s">
        <ns0:v>56</ns0:v>
      </ns0:c>
      <ns0:c r="G3451" s="3" t="s">
        <ns0:v>57</ns0:v>
      </ns0:c>
      <ns0:c r="H3451" s="3" t="s">
        <ns0:v>58</ns0:v>
      </ns0:c>
      <ns0:c r="I3451" t="s">
        <ns0:v>59</ns0:v>
      </ns0:c>
      <ns0:c r="J3451" t="s">
        <ns0:v>60</ns0:v>
      </ns0:c>
      <ns0:c r="K3451" s="3" t="s">
        <ns0:v>60</ns0:v>
      </ns0:c>
      <ns0:c r="L3451" s="3" t="s">
        <ns0:v>61</ns0:v>
      </ns0:c>
      <ns0:c r="M3451" s="3" t="s">
        <ns0:v>62</ns0:v>
      </ns0:c>
      <ns0:c r="N3451" t="s">
        <ns0:v>79</ns0:v>
      </ns0:c>
      <ns0:c r="O3451" t="s">
        <ns0:v>72</ns0:v>
      </ns0:c>
      <ns0:c r="P3451" t="s">
        <ns0:v>3538</ns0:v>
      </ns0:c>
      <ns0:c r="Q3451" t="s">
        <ns0:v>3486</ns0:v>
      </ns0:c>
    </ns0:row>
    <ns0:row r="3452" spans="1:17" ht="41.4">
      <ns0:c r="A3452">
        <ns0:v>3448</ns0:v>
      </ns0:c>
      <ns0:c r="B3452" t="s">
        <ns0:v>7086</ns0:v>
      </ns0:c>
      <ns0:c r="C3452" t="s">
        <ns0:v>53</ns0:v>
      </ns0:c>
      <ns0:c r="D3452" t="s">
        <ns0:v>3478</ns0:v>
      </ns0:c>
      <ns0:c r="E3452" s="3" t="s">
        <ns0:v>7087</ns0:v>
      </ns0:c>
      <ns0:c r="F3452" t="s">
        <ns0:v>56</ns0:v>
      </ns0:c>
      <ns0:c r="G3452" s="3" t="s">
        <ns0:v>57</ns0:v>
      </ns0:c>
      <ns0:c r="H3452" s="3" t="s">
        <ns0:v>58</ns0:v>
      </ns0:c>
      <ns0:c r="I3452" t="s">
        <ns0:v>59</ns0:v>
      </ns0:c>
      <ns0:c r="J3452" t="s">
        <ns0:v>60</ns0:v>
      </ns0:c>
      <ns0:c r="K3452" s="3" t="s">
        <ns0:v>60</ns0:v>
      </ns0:c>
      <ns0:c r="L3452" s="3" t="s">
        <ns0:v>61</ns0:v>
      </ns0:c>
      <ns0:c r="M3452" s="3" t="s">
        <ns0:v>62</ns0:v>
      </ns0:c>
      <ns0:c r="N3452" t="s">
        <ns0:v>79</ns0:v>
      </ns0:c>
      <ns0:c r="O3452" t="s">
        <ns0:v>72</ns0:v>
      </ns0:c>
      <ns0:c r="P3452" t="s">
        <ns0:v>3504</ns0:v>
      </ns0:c>
      <ns0:c r="Q3452" t="s">
        <ns0:v>3481</ns0:v>
      </ns0:c>
    </ns0:row>
    <ns0:row r="3453" spans="1:17" ht="41.4">
      <ns0:c r="A3453">
        <ns0:v>3449</ns0:v>
      </ns0:c>
      <ns0:c r="B3453" t="s">
        <ns0:v>7088</ns0:v>
      </ns0:c>
      <ns0:c r="C3453" t="s">
        <ns0:v>53</ns0:v>
      </ns0:c>
      <ns0:c r="D3453" t="s">
        <ns0:v>3493</ns0:v>
      </ns0:c>
      <ns0:c r="E3453" s="3" t="s">
        <ns0:v>7089</ns0:v>
      </ns0:c>
      <ns0:c r="F3453" t="s">
        <ns0:v>56</ns0:v>
      </ns0:c>
      <ns0:c r="G3453" s="3" t="s">
        <ns0:v>57</ns0:v>
      </ns0:c>
      <ns0:c r="H3453" s="3" t="s">
        <ns0:v>58</ns0:v>
      </ns0:c>
      <ns0:c r="I3453" t="s">
        <ns0:v>59</ns0:v>
      </ns0:c>
      <ns0:c r="J3453" t="s">
        <ns0:v>60</ns0:v>
      </ns0:c>
      <ns0:c r="K3453" s="3" t="s">
        <ns0:v>60</ns0:v>
      </ns0:c>
      <ns0:c r="L3453" s="3" t="s">
        <ns0:v>61</ns0:v>
      </ns0:c>
      <ns0:c r="M3453" s="3" t="s">
        <ns0:v>62</ns0:v>
      </ns0:c>
      <ns0:c r="N3453" t="s">
        <ns0:v>79</ns0:v>
      </ns0:c>
      <ns0:c r="O3453" t="s">
        <ns0:v>72</ns0:v>
      </ns0:c>
      <ns0:c r="P3453" t="s">
        <ns0:v>3507</ns0:v>
      </ns0:c>
      <ns0:c r="Q3453" t="s">
        <ns0:v>3496</ns0:v>
      </ns0:c>
    </ns0:row>
    <ns0:row r="3454" spans="1:17" ht="41.4">
      <ns0:c r="A3454">
        <ns0:v>3450</ns0:v>
      </ns0:c>
      <ns0:c r="B3454" t="s">
        <ns0:v>7090</ns0:v>
      </ns0:c>
      <ns0:c r="C3454" t="s">
        <ns0:v>53</ns0:v>
      </ns0:c>
      <ns0:c r="D3454" t="s">
        <ns0:v>3493</ns0:v>
      </ns0:c>
      <ns0:c r="E3454" s="3" t="s">
        <ns0:v>7091</ns0:v>
      </ns0:c>
      <ns0:c r="F3454" t="s">
        <ns0:v>56</ns0:v>
      </ns0:c>
      <ns0:c r="G3454" s="3" t="s">
        <ns0:v>57</ns0:v>
      </ns0:c>
      <ns0:c r="H3454" s="3" t="s">
        <ns0:v>58</ns0:v>
      </ns0:c>
      <ns0:c r="I3454" t="s">
        <ns0:v>59</ns0:v>
      </ns0:c>
      <ns0:c r="J3454" t="s">
        <ns0:v>60</ns0:v>
      </ns0:c>
      <ns0:c r="K3454" s="3" t="s">
        <ns0:v>60</ns0:v>
      </ns0:c>
      <ns0:c r="L3454" s="3" t="s">
        <ns0:v>61</ns0:v>
      </ns0:c>
      <ns0:c r="M3454" s="3" t="s">
        <ns0:v>62</ns0:v>
      </ns0:c>
      <ns0:c r="N3454" t="s">
        <ns0:v>79</ns0:v>
      </ns0:c>
      <ns0:c r="O3454" t="s">
        <ns0:v>72</ns0:v>
      </ns0:c>
      <ns0:c r="P3454" t="s">
        <ns0:v>3504</ns0:v>
      </ns0:c>
      <ns0:c r="Q3454" t="s">
        <ns0:v>3496</ns0:v>
      </ns0:c>
    </ns0:row>
    <ns0:row r="3455" spans="1:17" ht="41.4">
      <ns0:c r="A3455">
        <ns0:v>3451</ns0:v>
      </ns0:c>
      <ns0:c r="B3455" t="s">
        <ns0:v>7092</ns0:v>
      </ns0:c>
      <ns0:c r="C3455" t="s">
        <ns0:v>53</ns0:v>
      </ns0:c>
      <ns0:c r="D3455" t="s">
        <ns0:v>3478</ns0:v>
      </ns0:c>
      <ns0:c r="E3455" s="3" t="s">
        <ns0:v>7093</ns0:v>
      </ns0:c>
      <ns0:c r="F3455" t="s">
        <ns0:v>56</ns0:v>
      </ns0:c>
      <ns0:c r="G3455" s="3" t="s">
        <ns0:v>57</ns0:v>
      </ns0:c>
      <ns0:c r="H3455" s="3" t="s">
        <ns0:v>58</ns0:v>
      </ns0:c>
      <ns0:c r="I3455" t="s">
        <ns0:v>59</ns0:v>
      </ns0:c>
      <ns0:c r="J3455" t="s">
        <ns0:v>60</ns0:v>
      </ns0:c>
      <ns0:c r="K3455" s="3" t="s">
        <ns0:v>60</ns0:v>
      </ns0:c>
      <ns0:c r="L3455" s="3" t="s">
        <ns0:v>61</ns0:v>
      </ns0:c>
      <ns0:c r="M3455" s="3" t="s">
        <ns0:v>62</ns0:v>
      </ns0:c>
      <ns0:c r="N3455" t="s">
        <ns0:v>79</ns0:v>
      </ns0:c>
      <ns0:c r="O3455" t="s">
        <ns0:v>72</ns0:v>
      </ns0:c>
      <ns0:c r="P3455" t="s">
        <ns0:v>3724</ns0:v>
      </ns0:c>
      <ns0:c r="Q3455" t="s">
        <ns0:v>3481</ns0:v>
      </ns0:c>
    </ns0:row>
    <ns0:row r="3456" spans="1:17" ht="41.4">
      <ns0:c r="A3456">
        <ns0:v>3452</ns0:v>
      </ns0:c>
      <ns0:c r="B3456" t="s">
        <ns0:v>7094</ns0:v>
      </ns0:c>
      <ns0:c r="C3456" t="s">
        <ns0:v>53</ns0:v>
      </ns0:c>
      <ns0:c r="D3456" t="s">
        <ns0:v>3478</ns0:v>
      </ns0:c>
      <ns0:c r="E3456" s="3" t="s">
        <ns0:v>7095</ns0:v>
      </ns0:c>
      <ns0:c r="F3456" t="s">
        <ns0:v>56</ns0:v>
      </ns0:c>
      <ns0:c r="G3456" s="3" t="s">
        <ns0:v>57</ns0:v>
      </ns0:c>
      <ns0:c r="H3456" s="3" t="s">
        <ns0:v>58</ns0:v>
      </ns0:c>
      <ns0:c r="I3456" t="s">
        <ns0:v>59</ns0:v>
      </ns0:c>
      <ns0:c r="J3456" t="s">
        <ns0:v>60</ns0:v>
      </ns0:c>
      <ns0:c r="K3456" s="3" t="s">
        <ns0:v>60</ns0:v>
      </ns0:c>
      <ns0:c r="L3456" s="3" t="s">
        <ns0:v>61</ns0:v>
      </ns0:c>
      <ns0:c r="M3456" s="3" t="s">
        <ns0:v>62</ns0:v>
      </ns0:c>
      <ns0:c r="N3456" t="s">
        <ns0:v>79</ns0:v>
      </ns0:c>
      <ns0:c r="O3456" t="s">
        <ns0:v>72</ns0:v>
      </ns0:c>
      <ns0:c r="P3456" t="s">
        <ns0:v>3522</ns0:v>
      </ns0:c>
      <ns0:c r="Q3456" t="s">
        <ns0:v>3481</ns0:v>
      </ns0:c>
    </ns0:row>
    <ns0:row r="3457" spans="1:17" ht="41.4">
      <ns0:c r="A3457">
        <ns0:v>3453</ns0:v>
      </ns0:c>
      <ns0:c r="B3457" t="s">
        <ns0:v>7096</ns0:v>
      </ns0:c>
      <ns0:c r="C3457" t="s">
        <ns0:v>53</ns0:v>
      </ns0:c>
      <ns0:c r="D3457" t="s">
        <ns0:v>3576</ns0:v>
      </ns0:c>
      <ns0:c r="E3457" s="3" t="s">
        <ns0:v>7097</ns0:v>
      </ns0:c>
      <ns0:c r="F3457" t="s">
        <ns0:v>56</ns0:v>
      </ns0:c>
      <ns0:c r="G3457" s="3" t="s">
        <ns0:v>57</ns0:v>
      </ns0:c>
      <ns0:c r="H3457" s="3" t="s">
        <ns0:v>58</ns0:v>
      </ns0:c>
      <ns0:c r="I3457" t="s">
        <ns0:v>59</ns0:v>
      </ns0:c>
      <ns0:c r="J3457" t="s">
        <ns0:v>60</ns0:v>
      </ns0:c>
      <ns0:c r="K3457" s="3" t="s">
        <ns0:v>60</ns0:v>
      </ns0:c>
      <ns0:c r="L3457" s="3" t="s">
        <ns0:v>61</ns0:v>
      </ns0:c>
      <ns0:c r="M3457" s="3" t="s">
        <ns0:v>62</ns0:v>
      </ns0:c>
      <ns0:c r="N3457" t="s">
        <ns0:v>79</ns0:v>
      </ns0:c>
      <ns0:c r="O3457" t="s">
        <ns0:v>72</ns0:v>
      </ns0:c>
      <ns0:c r="P3457" t="s">
        <ns0:v>3538</ns0:v>
      </ns0:c>
      <ns0:c r="Q3457" t="s">
        <ns0:v>3578</ns0:v>
      </ns0:c>
    </ns0:row>
    <ns0:row r="3458" spans="1:17" ht="41.4">
      <ns0:c r="A3458">
        <ns0:v>3454</ns0:v>
      </ns0:c>
      <ns0:c r="B3458" t="s">
        <ns0:v>7098</ns0:v>
      </ns0:c>
      <ns0:c r="C3458" t="s">
        <ns0:v>53</ns0:v>
      </ns0:c>
      <ns0:c r="D3458" t="s">
        <ns0:v>3483</ns0:v>
      </ns0:c>
      <ns0:c r="E3458" s="3" t="s">
        <ns0:v>7099</ns0:v>
      </ns0:c>
      <ns0:c r="F3458" t="s">
        <ns0:v>56</ns0:v>
      </ns0:c>
      <ns0:c r="G3458" s="3" t="s">
        <ns0:v>57</ns0:v>
      </ns0:c>
      <ns0:c r="H3458" s="3" t="s">
        <ns0:v>58</ns0:v>
      </ns0:c>
      <ns0:c r="I3458" t="s">
        <ns0:v>59</ns0:v>
      </ns0:c>
      <ns0:c r="J3458" t="s">
        <ns0:v>60</ns0:v>
      </ns0:c>
      <ns0:c r="K3458" s="3" t="s">
        <ns0:v>60</ns0:v>
      </ns0:c>
      <ns0:c r="L3458" s="3" t="s">
        <ns0:v>61</ns0:v>
      </ns0:c>
      <ns0:c r="M3458" s="3" t="s">
        <ns0:v>62</ns0:v>
      </ns0:c>
      <ns0:c r="N3458" t="s">
        <ns0:v>79</ns0:v>
      </ns0:c>
      <ns0:c r="O3458" t="s">
        <ns0:v>72</ns0:v>
      </ns0:c>
      <ns0:c r="P3458" t="s">
        <ns0:v>3495</ns0:v>
      </ns0:c>
      <ns0:c r="Q3458" t="s">
        <ns0:v>3486</ns0:v>
      </ns0:c>
    </ns0:row>
    <ns0:row r="3459" spans="1:17" ht="41.4">
      <ns0:c r="A3459">
        <ns0:v>3455</ns0:v>
      </ns0:c>
      <ns0:c r="B3459" t="s">
        <ns0:v>7100</ns0:v>
      </ns0:c>
      <ns0:c r="C3459" t="s">
        <ns0:v>53</ns0:v>
      </ns0:c>
      <ns0:c r="D3459" t="s">
        <ns0:v>3493</ns0:v>
      </ns0:c>
      <ns0:c r="E3459" s="3" t="s">
        <ns0:v>7101</ns0:v>
      </ns0:c>
      <ns0:c r="F3459" t="s">
        <ns0:v>56</ns0:v>
      </ns0:c>
      <ns0:c r="G3459" s="3" t="s">
        <ns0:v>57</ns0:v>
      </ns0:c>
      <ns0:c r="H3459" s="3" t="s">
        <ns0:v>58</ns0:v>
      </ns0:c>
      <ns0:c r="I3459" t="s">
        <ns0:v>59</ns0:v>
      </ns0:c>
      <ns0:c r="J3459" t="s">
        <ns0:v>60</ns0:v>
      </ns0:c>
      <ns0:c r="K3459" s="3" t="s">
        <ns0:v>60</ns0:v>
      </ns0:c>
      <ns0:c r="L3459" s="3" t="s">
        <ns0:v>61</ns0:v>
      </ns0:c>
      <ns0:c r="M3459" s="3" t="s">
        <ns0:v>62</ns0:v>
      </ns0:c>
      <ns0:c r="N3459" t="s">
        <ns0:v>79</ns0:v>
      </ns0:c>
      <ns0:c r="O3459" t="s">
        <ns0:v>72</ns0:v>
      </ns0:c>
      <ns0:c r="P3459" t="s">
        <ns0:v>3527</ns0:v>
      </ns0:c>
      <ns0:c r="Q3459" t="s">
        <ns0:v>3496</ns0:v>
      </ns0:c>
    </ns0:row>
    <ns0:row r="3460" spans="1:17" ht="41.4">
      <ns0:c r="A3460">
        <ns0:v>3456</ns0:v>
      </ns0:c>
      <ns0:c r="B3460" t="s">
        <ns0:v>7102</ns0:v>
      </ns0:c>
      <ns0:c r="C3460" t="s">
        <ns0:v>53</ns0:v>
      </ns0:c>
      <ns0:c r="D3460" t="s">
        <ns0:v>3478</ns0:v>
      </ns0:c>
      <ns0:c r="E3460" s="3" t="s">
        <ns0:v>7103</ns0:v>
      </ns0:c>
      <ns0:c r="F3460" t="s">
        <ns0:v>56</ns0:v>
      </ns0:c>
      <ns0:c r="G3460" s="3" t="s">
        <ns0:v>57</ns0:v>
      </ns0:c>
      <ns0:c r="H3460" s="3" t="s">
        <ns0:v>58</ns0:v>
      </ns0:c>
      <ns0:c r="I3460" t="s">
        <ns0:v>59</ns0:v>
      </ns0:c>
      <ns0:c r="J3460" t="s">
        <ns0:v>60</ns0:v>
      </ns0:c>
      <ns0:c r="K3460" s="3" t="s">
        <ns0:v>60</ns0:v>
      </ns0:c>
      <ns0:c r="L3460" s="3" t="s">
        <ns0:v>61</ns0:v>
      </ns0:c>
      <ns0:c r="M3460" s="3" t="s">
        <ns0:v>62</ns0:v>
      </ns0:c>
      <ns0:c r="N3460" t="s">
        <ns0:v>79</ns0:v>
      </ns0:c>
      <ns0:c r="O3460" t="s">
        <ns0:v>72</ns0:v>
      </ns0:c>
      <ns0:c r="P3460" t="s">
        <ns0:v>3527</ns0:v>
      </ns0:c>
      <ns0:c r="Q3460" t="s">
        <ns0:v>3481</ns0:v>
      </ns0:c>
    </ns0:row>
    <ns0:row r="3461" spans="1:17" ht="41.4">
      <ns0:c r="A3461">
        <ns0:v>3457</ns0:v>
      </ns0:c>
      <ns0:c r="B3461" t="s">
        <ns0:v>7104</ns0:v>
      </ns0:c>
      <ns0:c r="C3461" t="s">
        <ns0:v>53</ns0:v>
      </ns0:c>
      <ns0:c r="D3461" t="s">
        <ns0:v>3483</ns0:v>
      </ns0:c>
      <ns0:c r="E3461" s="3" t="s">
        <ns0:v>7105</ns0:v>
      </ns0:c>
      <ns0:c r="F3461" t="s">
        <ns0:v>56</ns0:v>
      </ns0:c>
      <ns0:c r="G3461" s="3" t="s">
        <ns0:v>57</ns0:v>
      </ns0:c>
      <ns0:c r="H3461" s="3" t="s">
        <ns0:v>58</ns0:v>
      </ns0:c>
      <ns0:c r="I3461" t="s">
        <ns0:v>59</ns0:v>
      </ns0:c>
      <ns0:c r="J3461" t="s">
        <ns0:v>60</ns0:v>
      </ns0:c>
      <ns0:c r="K3461" s="3" t="s">
        <ns0:v>60</ns0:v>
      </ns0:c>
      <ns0:c r="L3461" s="3" t="s">
        <ns0:v>61</ns0:v>
      </ns0:c>
      <ns0:c r="M3461" s="3" t="s">
        <ns0:v>62</ns0:v>
      </ns0:c>
      <ns0:c r="N3461" t="s">
        <ns0:v>79</ns0:v>
      </ns0:c>
      <ns0:c r="O3461" t="s">
        <ns0:v>72</ns0:v>
      </ns0:c>
      <ns0:c r="P3461" t="s">
        <ns0:v>3480</ns0:v>
      </ns0:c>
      <ns0:c r="Q3461" t="s">
        <ns0:v>3486</ns0:v>
      </ns0:c>
    </ns0:row>
    <ns0:row r="3462" spans="1:17" ht="41.4">
      <ns0:c r="A3462">
        <ns0:v>3458</ns0:v>
      </ns0:c>
      <ns0:c r="B3462" t="s">
        <ns0:v>7106</ns0:v>
      </ns0:c>
      <ns0:c r="C3462" t="s">
        <ns0:v>53</ns0:v>
      </ns0:c>
      <ns0:c r="D3462" t="s">
        <ns0:v>3478</ns0:v>
      </ns0:c>
      <ns0:c r="E3462" s="3" t="s">
        <ns0:v>7107</ns0:v>
      </ns0:c>
      <ns0:c r="F3462" t="s">
        <ns0:v>56</ns0:v>
      </ns0:c>
      <ns0:c r="G3462" s="3" t="s">
        <ns0:v>57</ns0:v>
      </ns0:c>
      <ns0:c r="H3462" s="3" t="s">
        <ns0:v>58</ns0:v>
      </ns0:c>
      <ns0:c r="I3462" t="s">
        <ns0:v>59</ns0:v>
      </ns0:c>
      <ns0:c r="J3462" t="s">
        <ns0:v>60</ns0:v>
      </ns0:c>
      <ns0:c r="K3462" s="3" t="s">
        <ns0:v>60</ns0:v>
      </ns0:c>
      <ns0:c r="L3462" s="3" t="s">
        <ns0:v>61</ns0:v>
      </ns0:c>
      <ns0:c r="M3462" s="3" t="s">
        <ns0:v>62</ns0:v>
      </ns0:c>
      <ns0:c r="N3462" t="s">
        <ns0:v>79</ns0:v>
      </ns0:c>
      <ns0:c r="O3462" t="s">
        <ns0:v>72</ns0:v>
      </ns0:c>
      <ns0:c r="P3462" t="s">
        <ns0:v>3504</ns0:v>
      </ns0:c>
      <ns0:c r="Q3462" t="s">
        <ns0:v>3481</ns0:v>
      </ns0:c>
    </ns0:row>
    <ns0:row r="3463" spans="1:17" ht="41.4">
      <ns0:c r="A3463">
        <ns0:v>3459</ns0:v>
      </ns0:c>
      <ns0:c r="B3463" t="s">
        <ns0:v>7108</ns0:v>
      </ns0:c>
      <ns0:c r="C3463" t="s">
        <ns0:v>53</ns0:v>
      </ns0:c>
      <ns0:c r="D3463" t="s">
        <ns0:v>3478</ns0:v>
      </ns0:c>
      <ns0:c r="E3463" s="3" t="s">
        <ns0:v>7109</ns0:v>
      </ns0:c>
      <ns0:c r="F3463" t="s">
        <ns0:v>56</ns0:v>
      </ns0:c>
      <ns0:c r="G3463" s="3" t="s">
        <ns0:v>57</ns0:v>
      </ns0:c>
      <ns0:c r="H3463" s="3" t="s">
        <ns0:v>58</ns0:v>
      </ns0:c>
      <ns0:c r="I3463" t="s">
        <ns0:v>59</ns0:v>
      </ns0:c>
      <ns0:c r="J3463" t="s">
        <ns0:v>60</ns0:v>
      </ns0:c>
      <ns0:c r="K3463" s="3" t="s">
        <ns0:v>60</ns0:v>
      </ns0:c>
      <ns0:c r="L3463" s="3" t="s">
        <ns0:v>61</ns0:v>
      </ns0:c>
      <ns0:c r="M3463" s="3" t="s">
        <ns0:v>62</ns0:v>
      </ns0:c>
      <ns0:c r="N3463" t="s">
        <ns0:v>79</ns0:v>
      </ns0:c>
      <ns0:c r="O3463" t="s">
        <ns0:v>72</ns0:v>
      </ns0:c>
      <ns0:c r="P3463" t="s">
        <ns0:v>3485</ns0:v>
      </ns0:c>
      <ns0:c r="Q3463" t="s">
        <ns0:v>3481</ns0:v>
      </ns0:c>
    </ns0:row>
    <ns0:row r="3464" spans="1:17" ht="41.4">
      <ns0:c r="A3464">
        <ns0:v>3460</ns0:v>
      </ns0:c>
      <ns0:c r="B3464" t="s">
        <ns0:v>7110</ns0:v>
      </ns0:c>
      <ns0:c r="C3464" t="s">
        <ns0:v>53</ns0:v>
      </ns0:c>
      <ns0:c r="D3464" t="s">
        <ns0:v>3483</ns0:v>
      </ns0:c>
      <ns0:c r="E3464" s="3" t="s">
        <ns0:v>7111</ns0:v>
      </ns0:c>
      <ns0:c r="F3464" t="s">
        <ns0:v>56</ns0:v>
      </ns0:c>
      <ns0:c r="G3464" s="3" t="s">
        <ns0:v>57</ns0:v>
      </ns0:c>
      <ns0:c r="H3464" s="3" t="s">
        <ns0:v>58</ns0:v>
      </ns0:c>
      <ns0:c r="I3464" t="s">
        <ns0:v>59</ns0:v>
      </ns0:c>
      <ns0:c r="J3464" t="s">
        <ns0:v>60</ns0:v>
      </ns0:c>
      <ns0:c r="K3464" s="3" t="s">
        <ns0:v>60</ns0:v>
      </ns0:c>
      <ns0:c r="L3464" s="3" t="s">
        <ns0:v>61</ns0:v>
      </ns0:c>
      <ns0:c r="M3464" s="3" t="s">
        <ns0:v>62</ns0:v>
      </ns0:c>
      <ns0:c r="N3464" t="s">
        <ns0:v>79</ns0:v>
      </ns0:c>
      <ns0:c r="O3464" t="s">
        <ns0:v>72</ns0:v>
      </ns0:c>
      <ns0:c r="P3464" t="s">
        <ns0:v>3501</ns0:v>
      </ns0:c>
      <ns0:c r="Q3464" t="s">
        <ns0:v>3486</ns0:v>
      </ns0:c>
    </ns0:row>
    <ns0:row r="3465" spans="1:17" ht="41.4">
      <ns0:c r="A3465">
        <ns0:v>3461</ns0:v>
      </ns0:c>
      <ns0:c r="B3465" t="s">
        <ns0:v>7112</ns0:v>
      </ns0:c>
      <ns0:c r="C3465" t="s">
        <ns0:v>53</ns0:v>
      </ns0:c>
      <ns0:c r="D3465" t="s">
        <ns0:v>3493</ns0:v>
      </ns0:c>
      <ns0:c r="E3465" s="3" t="s">
        <ns0:v>7113</ns0:v>
      </ns0:c>
      <ns0:c r="F3465" t="s">
        <ns0:v>56</ns0:v>
      </ns0:c>
      <ns0:c r="G3465" s="3" t="s">
        <ns0:v>57</ns0:v>
      </ns0:c>
      <ns0:c r="H3465" s="3" t="s">
        <ns0:v>58</ns0:v>
      </ns0:c>
      <ns0:c r="I3465" t="s">
        <ns0:v>59</ns0:v>
      </ns0:c>
      <ns0:c r="J3465" t="s">
        <ns0:v>60</ns0:v>
      </ns0:c>
      <ns0:c r="K3465" s="3" t="s">
        <ns0:v>60</ns0:v>
      </ns0:c>
      <ns0:c r="L3465" s="3" t="s">
        <ns0:v>61</ns0:v>
      </ns0:c>
      <ns0:c r="M3465" s="3" t="s">
        <ns0:v>62</ns0:v>
      </ns0:c>
      <ns0:c r="N3465" t="s">
        <ns0:v>79</ns0:v>
      </ns0:c>
      <ns0:c r="O3465" t="s">
        <ns0:v>72</ns0:v>
      </ns0:c>
      <ns0:c r="P3465" t="s">
        <ns0:v>3501</ns0:v>
      </ns0:c>
      <ns0:c r="Q3465" t="s">
        <ns0:v>3496</ns0:v>
      </ns0:c>
    </ns0:row>
    <ns0:row r="3466" spans="1:17" ht="41.4">
      <ns0:c r="A3466">
        <ns0:v>3462</ns0:v>
      </ns0:c>
      <ns0:c r="B3466" t="s">
        <ns0:v>7114</ns0:v>
      </ns0:c>
      <ns0:c r="C3466" t="s">
        <ns0:v>53</ns0:v>
      </ns0:c>
      <ns0:c r="D3466" t="s">
        <ns0:v>3483</ns0:v>
      </ns0:c>
      <ns0:c r="E3466" s="3" t="s">
        <ns0:v>7115</ns0:v>
      </ns0:c>
      <ns0:c r="F3466" t="s">
        <ns0:v>56</ns0:v>
      </ns0:c>
      <ns0:c r="G3466" s="3" t="s">
        <ns0:v>57</ns0:v>
      </ns0:c>
      <ns0:c r="H3466" s="3" t="s">
        <ns0:v>58</ns0:v>
      </ns0:c>
      <ns0:c r="I3466" t="s">
        <ns0:v>59</ns0:v>
      </ns0:c>
      <ns0:c r="J3466" t="s">
        <ns0:v>60</ns0:v>
      </ns0:c>
      <ns0:c r="K3466" s="3" t="s">
        <ns0:v>60</ns0:v>
      </ns0:c>
      <ns0:c r="L3466" s="3" t="s">
        <ns0:v>61</ns0:v>
      </ns0:c>
      <ns0:c r="M3466" s="3" t="s">
        <ns0:v>62</ns0:v>
      </ns0:c>
      <ns0:c r="N3466" t="s">
        <ns0:v>79</ns0:v>
      </ns0:c>
      <ns0:c r="O3466" t="s">
        <ns0:v>72</ns0:v>
      </ns0:c>
      <ns0:c r="P3466" t="s">
        <ns0:v>3480</ns0:v>
      </ns0:c>
      <ns0:c r="Q3466" t="s">
        <ns0:v>3486</ns0:v>
      </ns0:c>
    </ns0:row>
    <ns0:row r="3467" spans="1:17" ht="41.4">
      <ns0:c r="A3467">
        <ns0:v>3463</ns0:v>
      </ns0:c>
      <ns0:c r="B3467" t="s">
        <ns0:v>7116</ns0:v>
      </ns0:c>
      <ns0:c r="C3467" t="s">
        <ns0:v>53</ns0:v>
      </ns0:c>
      <ns0:c r="D3467" t="s">
        <ns0:v>3483</ns0:v>
      </ns0:c>
      <ns0:c r="E3467" s="3" t="s">
        <ns0:v>7117</ns0:v>
      </ns0:c>
      <ns0:c r="F3467" t="s">
        <ns0:v>56</ns0:v>
      </ns0:c>
      <ns0:c r="G3467" s="3" t="s">
        <ns0:v>57</ns0:v>
      </ns0:c>
      <ns0:c r="H3467" s="3" t="s">
        <ns0:v>58</ns0:v>
      </ns0:c>
      <ns0:c r="I3467" t="s">
        <ns0:v>59</ns0:v>
      </ns0:c>
      <ns0:c r="J3467" t="s">
        <ns0:v>60</ns0:v>
      </ns0:c>
      <ns0:c r="K3467" s="3" t="s">
        <ns0:v>60</ns0:v>
      </ns0:c>
      <ns0:c r="L3467" s="3" t="s">
        <ns0:v>61</ns0:v>
      </ns0:c>
      <ns0:c r="M3467" s="3" t="s">
        <ns0:v>62</ns0:v>
      </ns0:c>
      <ns0:c r="N3467" t="s">
        <ns0:v>79</ns0:v>
      </ns0:c>
      <ns0:c r="O3467" t="s">
        <ns0:v>72</ns0:v>
      </ns0:c>
      <ns0:c r="P3467" t="s">
        <ns0:v>3480</ns0:v>
      </ns0:c>
      <ns0:c r="Q3467" t="s">
        <ns0:v>3486</ns0:v>
      </ns0:c>
    </ns0:row>
    <ns0:row r="3468" spans="1:17" ht="41.4">
      <ns0:c r="A3468">
        <ns0:v>3464</ns0:v>
      </ns0:c>
      <ns0:c r="B3468" t="s">
        <ns0:v>7118</ns0:v>
      </ns0:c>
      <ns0:c r="C3468" t="s">
        <ns0:v>53</ns0:v>
      </ns0:c>
      <ns0:c r="D3468" t="s">
        <ns0:v>3478</ns0:v>
      </ns0:c>
      <ns0:c r="E3468" s="3" t="s">
        <ns0:v>7119</ns0:v>
      </ns0:c>
      <ns0:c r="F3468" t="s">
        <ns0:v>56</ns0:v>
      </ns0:c>
      <ns0:c r="G3468" s="3" t="s">
        <ns0:v>57</ns0:v>
      </ns0:c>
      <ns0:c r="H3468" s="3" t="s">
        <ns0:v>58</ns0:v>
      </ns0:c>
      <ns0:c r="I3468" t="s">
        <ns0:v>59</ns0:v>
      </ns0:c>
      <ns0:c r="J3468" t="s">
        <ns0:v>60</ns0:v>
      </ns0:c>
      <ns0:c r="K3468" s="3" t="s">
        <ns0:v>60</ns0:v>
      </ns0:c>
      <ns0:c r="L3468" s="3" t="s">
        <ns0:v>61</ns0:v>
      </ns0:c>
      <ns0:c r="M3468" s="3" t="s">
        <ns0:v>62</ns0:v>
      </ns0:c>
      <ns0:c r="N3468" t="s">
        <ns0:v>79</ns0:v>
      </ns0:c>
      <ns0:c r="O3468" t="s">
        <ns0:v>72</ns0:v>
      </ns0:c>
      <ns0:c r="P3468" t="s">
        <ns0:v>3501</ns0:v>
      </ns0:c>
      <ns0:c r="Q3468" t="s">
        <ns0:v>3481</ns0:v>
      </ns0:c>
    </ns0:row>
    <ns0:row r="3469" spans="1:17" ht="41.4">
      <ns0:c r="A3469">
        <ns0:v>3465</ns0:v>
      </ns0:c>
      <ns0:c r="B3469" t="s">
        <ns0:v>7120</ns0:v>
      </ns0:c>
      <ns0:c r="C3469" t="s">
        <ns0:v>53</ns0:v>
      </ns0:c>
      <ns0:c r="D3469" t="s">
        <ns0:v>3493</ns0:v>
      </ns0:c>
      <ns0:c r="E3469" s="3" t="s">
        <ns0:v>7121</ns0:v>
      </ns0:c>
      <ns0:c r="F3469" t="s">
        <ns0:v>56</ns0:v>
      </ns0:c>
      <ns0:c r="G3469" s="3" t="s">
        <ns0:v>57</ns0:v>
      </ns0:c>
      <ns0:c r="H3469" s="3" t="s">
        <ns0:v>58</ns0:v>
      </ns0:c>
      <ns0:c r="I3469" t="s">
        <ns0:v>59</ns0:v>
      </ns0:c>
      <ns0:c r="J3469" t="s">
        <ns0:v>60</ns0:v>
      </ns0:c>
      <ns0:c r="K3469" s="3" t="s">
        <ns0:v>60</ns0:v>
      </ns0:c>
      <ns0:c r="L3469" s="3" t="s">
        <ns0:v>61</ns0:v>
      </ns0:c>
      <ns0:c r="M3469" s="3" t="s">
        <ns0:v>62</ns0:v>
      </ns0:c>
      <ns0:c r="N3469" t="s">
        <ns0:v>79</ns0:v>
      </ns0:c>
      <ns0:c r="O3469" t="s">
        <ns0:v>72</ns0:v>
      </ns0:c>
      <ns0:c r="P3469" t="s">
        <ns0:v>3507</ns0:v>
      </ns0:c>
      <ns0:c r="Q3469" t="s">
        <ns0:v>3496</ns0:v>
      </ns0:c>
    </ns0:row>
    <ns0:row r="3470" spans="1:17" ht="41.4">
      <ns0:c r="A3470">
        <ns0:v>3466</ns0:v>
      </ns0:c>
      <ns0:c r="B3470" t="s">
        <ns0:v>7122</ns0:v>
      </ns0:c>
      <ns0:c r="C3470" t="s">
        <ns0:v>53</ns0:v>
      </ns0:c>
      <ns0:c r="D3470" t="s">
        <ns0:v>3493</ns0:v>
      </ns0:c>
      <ns0:c r="E3470" s="3" t="s">
        <ns0:v>7123</ns0:v>
      </ns0:c>
      <ns0:c r="F3470" t="s">
        <ns0:v>56</ns0:v>
      </ns0:c>
      <ns0:c r="G3470" s="3" t="s">
        <ns0:v>57</ns0:v>
      </ns0:c>
      <ns0:c r="H3470" s="3" t="s">
        <ns0:v>58</ns0:v>
      </ns0:c>
      <ns0:c r="I3470" t="s">
        <ns0:v>59</ns0:v>
      </ns0:c>
      <ns0:c r="J3470" t="s">
        <ns0:v>60</ns0:v>
      </ns0:c>
      <ns0:c r="K3470" s="3" t="s">
        <ns0:v>60</ns0:v>
      </ns0:c>
      <ns0:c r="L3470" s="3" t="s">
        <ns0:v>61</ns0:v>
      </ns0:c>
      <ns0:c r="M3470" s="3" t="s">
        <ns0:v>62</ns0:v>
      </ns0:c>
      <ns0:c r="N3470" t="s">
        <ns0:v>79</ns0:v>
      </ns0:c>
      <ns0:c r="O3470" t="s">
        <ns0:v>72</ns0:v>
      </ns0:c>
      <ns0:c r="P3470" t="s">
        <ns0:v>3522</ns0:v>
      </ns0:c>
      <ns0:c r="Q3470" t="s">
        <ns0:v>3496</ns0:v>
      </ns0:c>
    </ns0:row>
    <ns0:row r="3471" spans="1:17" ht="41.4">
      <ns0:c r="A3471">
        <ns0:v>3467</ns0:v>
      </ns0:c>
      <ns0:c r="B3471" t="s">
        <ns0:v>7124</ns0:v>
      </ns0:c>
      <ns0:c r="C3471" t="s">
        <ns0:v>53</ns0:v>
      </ns0:c>
      <ns0:c r="D3471" t="s">
        <ns0:v>3483</ns0:v>
      </ns0:c>
      <ns0:c r="E3471" s="3" t="s">
        <ns0:v>7125</ns0:v>
      </ns0:c>
      <ns0:c r="F3471" t="s">
        <ns0:v>56</ns0:v>
      </ns0:c>
      <ns0:c r="G3471" s="3" t="s">
        <ns0:v>57</ns0:v>
      </ns0:c>
      <ns0:c r="H3471" s="3" t="s">
        <ns0:v>58</ns0:v>
      </ns0:c>
      <ns0:c r="I3471" t="s">
        <ns0:v>59</ns0:v>
      </ns0:c>
      <ns0:c r="J3471" t="s">
        <ns0:v>60</ns0:v>
      </ns0:c>
      <ns0:c r="K3471" s="3" t="s">
        <ns0:v>60</ns0:v>
      </ns0:c>
      <ns0:c r="L3471" s="3" t="s">
        <ns0:v>61</ns0:v>
      </ns0:c>
      <ns0:c r="M3471" s="3" t="s">
        <ns0:v>62</ns0:v>
      </ns0:c>
      <ns0:c r="N3471" t="s">
        <ns0:v>79</ns0:v>
      </ns0:c>
      <ns0:c r="O3471" t="s">
        <ns0:v>72</ns0:v>
      </ns0:c>
      <ns0:c r="P3471" t="s">
        <ns0:v>3495</ns0:v>
      </ns0:c>
      <ns0:c r="Q3471" t="s">
        <ns0:v>3486</ns0:v>
      </ns0:c>
    </ns0:row>
    <ns0:row r="3472" spans="1:17" ht="41.4">
      <ns0:c r="A3472">
        <ns0:v>3468</ns0:v>
      </ns0:c>
      <ns0:c r="B3472" t="s">
        <ns0:v>7126</ns0:v>
      </ns0:c>
      <ns0:c r="C3472" t="s">
        <ns0:v>53</ns0:v>
      </ns0:c>
      <ns0:c r="D3472" t="s">
        <ns0:v>3478</ns0:v>
      </ns0:c>
      <ns0:c r="E3472" s="3" t="s">
        <ns0:v>7127</ns0:v>
      </ns0:c>
      <ns0:c r="F3472" t="s">
        <ns0:v>56</ns0:v>
      </ns0:c>
      <ns0:c r="G3472" s="3" t="s">
        <ns0:v>57</ns0:v>
      </ns0:c>
      <ns0:c r="H3472" s="3" t="s">
        <ns0:v>58</ns0:v>
      </ns0:c>
      <ns0:c r="I3472" t="s">
        <ns0:v>59</ns0:v>
      </ns0:c>
      <ns0:c r="J3472" t="s">
        <ns0:v>60</ns0:v>
      </ns0:c>
      <ns0:c r="K3472" s="3" t="s">
        <ns0:v>60</ns0:v>
      </ns0:c>
      <ns0:c r="L3472" s="3" t="s">
        <ns0:v>61</ns0:v>
      </ns0:c>
      <ns0:c r="M3472" s="3" t="s">
        <ns0:v>62</ns0:v>
      </ns0:c>
      <ns0:c r="N3472" t="s">
        <ns0:v>79</ns0:v>
      </ns0:c>
      <ns0:c r="O3472" t="s">
        <ns0:v>72</ns0:v>
      </ns0:c>
      <ns0:c r="P3472" t="s">
        <ns0:v>3501</ns0:v>
      </ns0:c>
      <ns0:c r="Q3472" t="s">
        <ns0:v>3481</ns0:v>
      </ns0:c>
    </ns0:row>
    <ns0:row r="3473" spans="1:17" ht="41.4">
      <ns0:c r="A3473">
        <ns0:v>3469</ns0:v>
      </ns0:c>
      <ns0:c r="B3473" t="s">
        <ns0:v>7128</ns0:v>
      </ns0:c>
      <ns0:c r="C3473" t="s">
        <ns0:v>53</ns0:v>
      </ns0:c>
      <ns0:c r="D3473" t="s">
        <ns0:v>3483</ns0:v>
      </ns0:c>
      <ns0:c r="E3473" s="3" t="s">
        <ns0:v>7129</ns0:v>
      </ns0:c>
      <ns0:c r="F3473" t="s">
        <ns0:v>56</ns0:v>
      </ns0:c>
      <ns0:c r="G3473" s="3" t="s">
        <ns0:v>57</ns0:v>
      </ns0:c>
      <ns0:c r="H3473" s="3" t="s">
        <ns0:v>58</ns0:v>
      </ns0:c>
      <ns0:c r="I3473" t="s">
        <ns0:v>59</ns0:v>
      </ns0:c>
      <ns0:c r="J3473" t="s">
        <ns0:v>60</ns0:v>
      </ns0:c>
      <ns0:c r="K3473" s="3" t="s">
        <ns0:v>60</ns0:v>
      </ns0:c>
      <ns0:c r="L3473" s="3" t="s">
        <ns0:v>61</ns0:v>
      </ns0:c>
      <ns0:c r="M3473" s="3" t="s">
        <ns0:v>62</ns0:v>
      </ns0:c>
      <ns0:c r="N3473" t="s">
        <ns0:v>79</ns0:v>
      </ns0:c>
      <ns0:c r="O3473" t="s">
        <ns0:v>72</ns0:v>
      </ns0:c>
      <ns0:c r="P3473" t="s">
        <ns0:v>3485</ns0:v>
      </ns0:c>
      <ns0:c r="Q3473" t="s">
        <ns0:v>3486</ns0:v>
      </ns0:c>
    </ns0:row>
    <ns0:row r="3474" spans="1:17" ht="41.4">
      <ns0:c r="A3474">
        <ns0:v>3470</ns0:v>
      </ns0:c>
      <ns0:c r="B3474" t="s">
        <ns0:v>7130</ns0:v>
      </ns0:c>
      <ns0:c r="C3474" t="s">
        <ns0:v>53</ns0:v>
      </ns0:c>
      <ns0:c r="D3474" t="s">
        <ns0:v>3493</ns0:v>
      </ns0:c>
      <ns0:c r="E3474" s="3" t="s">
        <ns0:v>7131</ns0:v>
      </ns0:c>
      <ns0:c r="F3474" t="s">
        <ns0:v>56</ns0:v>
      </ns0:c>
      <ns0:c r="G3474" s="3" t="s">
        <ns0:v>57</ns0:v>
      </ns0:c>
      <ns0:c r="H3474" s="3" t="s">
        <ns0:v>58</ns0:v>
      </ns0:c>
      <ns0:c r="I3474" t="s">
        <ns0:v>59</ns0:v>
      </ns0:c>
      <ns0:c r="J3474" t="s">
        <ns0:v>60</ns0:v>
      </ns0:c>
      <ns0:c r="K3474" s="3" t="s">
        <ns0:v>60</ns0:v>
      </ns0:c>
      <ns0:c r="L3474" s="3" t="s">
        <ns0:v>61</ns0:v>
      </ns0:c>
      <ns0:c r="M3474" s="3" t="s">
        <ns0:v>62</ns0:v>
      </ns0:c>
      <ns0:c r="N3474" t="s">
        <ns0:v>79</ns0:v>
      </ns0:c>
      <ns0:c r="O3474" t="s">
        <ns0:v>72</ns0:v>
      </ns0:c>
      <ns0:c r="P3474" t="s">
        <ns0:v>3522</ns0:v>
      </ns0:c>
      <ns0:c r="Q3474" t="s">
        <ns0:v>3496</ns0:v>
      </ns0:c>
    </ns0:row>
    <ns0:row r="3475" spans="1:17" ht="41.4">
      <ns0:c r="A3475">
        <ns0:v>3471</ns0:v>
      </ns0:c>
      <ns0:c r="B3475" t="s">
        <ns0:v>7132</ns0:v>
      </ns0:c>
      <ns0:c r="C3475" t="s">
        <ns0:v>53</ns0:v>
      </ns0:c>
      <ns0:c r="D3475" t="s">
        <ns0:v>3576</ns0:v>
      </ns0:c>
      <ns0:c r="E3475" s="3" t="s">
        <ns0:v>7133</ns0:v>
      </ns0:c>
      <ns0:c r="F3475" t="s">
        <ns0:v>56</ns0:v>
      </ns0:c>
      <ns0:c r="G3475" s="3" t="s">
        <ns0:v>57</ns0:v>
      </ns0:c>
      <ns0:c r="H3475" s="3" t="s">
        <ns0:v>58</ns0:v>
      </ns0:c>
      <ns0:c r="I3475" t="s">
        <ns0:v>59</ns0:v>
      </ns0:c>
      <ns0:c r="J3475" t="s">
        <ns0:v>60</ns0:v>
      </ns0:c>
      <ns0:c r="K3475" s="3" t="s">
        <ns0:v>60</ns0:v>
      </ns0:c>
      <ns0:c r="L3475" s="3" t="s">
        <ns0:v>61</ns0:v>
      </ns0:c>
      <ns0:c r="M3475" s="3" t="s">
        <ns0:v>62</ns0:v>
      </ns0:c>
      <ns0:c r="N3475" t="s">
        <ns0:v>79</ns0:v>
      </ns0:c>
      <ns0:c r="O3475" t="s">
        <ns0:v>72</ns0:v>
      </ns0:c>
      <ns0:c r="P3475" t="s">
        <ns0:v>3538</ns0:v>
      </ns0:c>
      <ns0:c r="Q3475" t="s">
        <ns0:v>3578</ns0:v>
      </ns0:c>
    </ns0:row>
    <ns0:row r="3476" spans="1:17" ht="41.4">
      <ns0:c r="A3476">
        <ns0:v>3472</ns0:v>
      </ns0:c>
      <ns0:c r="B3476" t="s">
        <ns0:v>7134</ns0:v>
      </ns0:c>
      <ns0:c r="C3476" t="s">
        <ns0:v>53</ns0:v>
      </ns0:c>
      <ns0:c r="D3476" t="s">
        <ns0:v>3478</ns0:v>
      </ns0:c>
      <ns0:c r="E3476" s="3" t="s">
        <ns0:v>7135</ns0:v>
      </ns0:c>
      <ns0:c r="F3476" t="s">
        <ns0:v>56</ns0:v>
      </ns0:c>
      <ns0:c r="G3476" s="3" t="s">
        <ns0:v>57</ns0:v>
      </ns0:c>
      <ns0:c r="H3476" s="3" t="s">
        <ns0:v>58</ns0:v>
      </ns0:c>
      <ns0:c r="I3476" t="s">
        <ns0:v>59</ns0:v>
      </ns0:c>
      <ns0:c r="J3476" t="s">
        <ns0:v>60</ns0:v>
      </ns0:c>
      <ns0:c r="K3476" s="3" t="s">
        <ns0:v>60</ns0:v>
      </ns0:c>
      <ns0:c r="L3476" s="3" t="s">
        <ns0:v>61</ns0:v>
      </ns0:c>
      <ns0:c r="M3476" s="3" t="s">
        <ns0:v>62</ns0:v>
      </ns0:c>
      <ns0:c r="N3476" t="s">
        <ns0:v>79</ns0:v>
      </ns0:c>
      <ns0:c r="O3476" t="s">
        <ns0:v>72</ns0:v>
      </ns0:c>
      <ns0:c r="P3476" t="s">
        <ns0:v>3504</ns0:v>
      </ns0:c>
      <ns0:c r="Q3476" t="s">
        <ns0:v>3481</ns0:v>
      </ns0:c>
    </ns0:row>
    <ns0:row r="3477" spans="1:17" ht="41.4">
      <ns0:c r="A3477">
        <ns0:v>3473</ns0:v>
      </ns0:c>
      <ns0:c r="B3477" t="s">
        <ns0:v>7136</ns0:v>
      </ns0:c>
      <ns0:c r="C3477" t="s">
        <ns0:v>53</ns0:v>
      </ns0:c>
      <ns0:c r="D3477" t="s">
        <ns0:v>3478</ns0:v>
      </ns0:c>
      <ns0:c r="E3477" s="3" t="s">
        <ns0:v>7137</ns0:v>
      </ns0:c>
      <ns0:c r="F3477" t="s">
        <ns0:v>56</ns0:v>
      </ns0:c>
      <ns0:c r="G3477" s="3" t="s">
        <ns0:v>57</ns0:v>
      </ns0:c>
      <ns0:c r="H3477" s="3" t="s">
        <ns0:v>58</ns0:v>
      </ns0:c>
      <ns0:c r="I3477" t="s">
        <ns0:v>59</ns0:v>
      </ns0:c>
      <ns0:c r="J3477" t="s">
        <ns0:v>60</ns0:v>
      </ns0:c>
      <ns0:c r="K3477" s="3" t="s">
        <ns0:v>60</ns0:v>
      </ns0:c>
      <ns0:c r="L3477" s="3" t="s">
        <ns0:v>61</ns0:v>
      </ns0:c>
      <ns0:c r="M3477" s="3" t="s">
        <ns0:v>62</ns0:v>
      </ns0:c>
      <ns0:c r="N3477" t="s">
        <ns0:v>79</ns0:v>
      </ns0:c>
      <ns0:c r="O3477" t="s">
        <ns0:v>72</ns0:v>
      </ns0:c>
      <ns0:c r="P3477" t="s">
        <ns0:v>3495</ns0:v>
      </ns0:c>
      <ns0:c r="Q3477" t="s">
        <ns0:v>3481</ns0:v>
      </ns0:c>
    </ns0:row>
    <ns0:row r="3478" spans="1:17" ht="41.4">
      <ns0:c r="A3478">
        <ns0:v>3474</ns0:v>
      </ns0:c>
      <ns0:c r="B3478" t="s">
        <ns0:v>7138</ns0:v>
      </ns0:c>
      <ns0:c r="C3478" t="s">
        <ns0:v>53</ns0:v>
      </ns0:c>
      <ns0:c r="D3478" t="s">
        <ns0:v>3493</ns0:v>
      </ns0:c>
      <ns0:c r="E3478" s="3" t="s">
        <ns0:v>7139</ns0:v>
      </ns0:c>
      <ns0:c r="F3478" t="s">
        <ns0:v>56</ns0:v>
      </ns0:c>
      <ns0:c r="G3478" s="3" t="s">
        <ns0:v>57</ns0:v>
      </ns0:c>
      <ns0:c r="H3478" s="3" t="s">
        <ns0:v>58</ns0:v>
      </ns0:c>
      <ns0:c r="I3478" t="s">
        <ns0:v>59</ns0:v>
      </ns0:c>
      <ns0:c r="J3478" t="s">
        <ns0:v>60</ns0:v>
      </ns0:c>
      <ns0:c r="K3478" s="3" t="s">
        <ns0:v>60</ns0:v>
      </ns0:c>
      <ns0:c r="L3478" s="3" t="s">
        <ns0:v>61</ns0:v>
      </ns0:c>
      <ns0:c r="M3478" s="3" t="s">
        <ns0:v>62</ns0:v>
      </ns0:c>
      <ns0:c r="N3478" t="s">
        <ns0:v>79</ns0:v>
      </ns0:c>
      <ns0:c r="O3478" t="s">
        <ns0:v>72</ns0:v>
      </ns0:c>
      <ns0:c r="P3478" t="s">
        <ns0:v>3485</ns0:v>
      </ns0:c>
      <ns0:c r="Q3478" t="s">
        <ns0:v>3496</ns0:v>
      </ns0:c>
    </ns0:row>
    <ns0:row r="3479" spans="1:17" ht="41.4">
      <ns0:c r="A3479">
        <ns0:v>3475</ns0:v>
      </ns0:c>
      <ns0:c r="B3479" t="s">
        <ns0:v>7140</ns0:v>
      </ns0:c>
      <ns0:c r="C3479" t="s">
        <ns0:v>53</ns0:v>
      </ns0:c>
      <ns0:c r="D3479" t="s">
        <ns0:v>3483</ns0:v>
      </ns0:c>
      <ns0:c r="E3479" s="3" t="s">
        <ns0:v>7141</ns0:v>
      </ns0:c>
      <ns0:c r="F3479" t="s">
        <ns0:v>56</ns0:v>
      </ns0:c>
      <ns0:c r="G3479" s="3" t="s">
        <ns0:v>57</ns0:v>
      </ns0:c>
      <ns0:c r="H3479" s="3" t="s">
        <ns0:v>58</ns0:v>
      </ns0:c>
      <ns0:c r="I3479" t="s">
        <ns0:v>59</ns0:v>
      </ns0:c>
      <ns0:c r="J3479" t="s">
        <ns0:v>60</ns0:v>
      </ns0:c>
      <ns0:c r="K3479" s="3" t="s">
        <ns0:v>60</ns0:v>
      </ns0:c>
      <ns0:c r="L3479" s="3" t="s">
        <ns0:v>61</ns0:v>
      </ns0:c>
      <ns0:c r="M3479" s="3" t="s">
        <ns0:v>62</ns0:v>
      </ns0:c>
      <ns0:c r="N3479" t="s">
        <ns0:v>79</ns0:v>
      </ns0:c>
      <ns0:c r="O3479" t="s">
        <ns0:v>72</ns0:v>
      </ns0:c>
      <ns0:c r="P3479" t="s">
        <ns0:v>3538</ns0:v>
      </ns0:c>
      <ns0:c r="Q3479" t="s">
        <ns0:v>3486</ns0:v>
      </ns0:c>
    </ns0:row>
    <ns0:row r="3480" spans="1:17" ht="41.4">
      <ns0:c r="A3480">
        <ns0:v>3476</ns0:v>
      </ns0:c>
      <ns0:c r="B3480" t="s">
        <ns0:v>7142</ns0:v>
      </ns0:c>
      <ns0:c r="C3480" t="s">
        <ns0:v>53</ns0:v>
      </ns0:c>
      <ns0:c r="D3480" t="s">
        <ns0:v>3493</ns0:v>
      </ns0:c>
      <ns0:c r="E3480" s="3" t="s">
        <ns0:v>7143</ns0:v>
      </ns0:c>
      <ns0:c r="F3480" t="s">
        <ns0:v>56</ns0:v>
      </ns0:c>
      <ns0:c r="G3480" s="3" t="s">
        <ns0:v>57</ns0:v>
      </ns0:c>
      <ns0:c r="H3480" s="3" t="s">
        <ns0:v>58</ns0:v>
      </ns0:c>
      <ns0:c r="I3480" t="s">
        <ns0:v>59</ns0:v>
      </ns0:c>
      <ns0:c r="J3480" t="s">
        <ns0:v>60</ns0:v>
      </ns0:c>
      <ns0:c r="K3480" s="3" t="s">
        <ns0:v>60</ns0:v>
      </ns0:c>
      <ns0:c r="L3480" s="3" t="s">
        <ns0:v>61</ns0:v>
      </ns0:c>
      <ns0:c r="M3480" s="3" t="s">
        <ns0:v>62</ns0:v>
      </ns0:c>
      <ns0:c r="N3480" t="s">
        <ns0:v>79</ns0:v>
      </ns0:c>
      <ns0:c r="O3480" t="s">
        <ns0:v>72</ns0:v>
      </ns0:c>
      <ns0:c r="P3480" t="s">
        <ns0:v>3522</ns0:v>
      </ns0:c>
      <ns0:c r="Q3480" t="s">
        <ns0:v>3496</ns0:v>
      </ns0:c>
    </ns0:row>
    <ns0:row r="3481" spans="1:17" ht="41.4">
      <ns0:c r="A3481">
        <ns0:v>3477</ns0:v>
      </ns0:c>
      <ns0:c r="B3481" t="s">
        <ns0:v>7144</ns0:v>
      </ns0:c>
      <ns0:c r="C3481" t="s">
        <ns0:v>53</ns0:v>
      </ns0:c>
      <ns0:c r="D3481" t="s">
        <ns0:v>3478</ns0:v>
      </ns0:c>
      <ns0:c r="E3481" s="3" t="s">
        <ns0:v>7145</ns0:v>
      </ns0:c>
      <ns0:c r="F3481" t="s">
        <ns0:v>56</ns0:v>
      </ns0:c>
      <ns0:c r="G3481" s="3" t="s">
        <ns0:v>57</ns0:v>
      </ns0:c>
      <ns0:c r="H3481" s="3" t="s">
        <ns0:v>58</ns0:v>
      </ns0:c>
      <ns0:c r="I3481" t="s">
        <ns0:v>59</ns0:v>
      </ns0:c>
      <ns0:c r="J3481" t="s">
        <ns0:v>60</ns0:v>
      </ns0:c>
      <ns0:c r="K3481" s="3" t="s">
        <ns0:v>60</ns0:v>
      </ns0:c>
      <ns0:c r="L3481" s="3" t="s">
        <ns0:v>61</ns0:v>
      </ns0:c>
      <ns0:c r="M3481" s="3" t="s">
        <ns0:v>62</ns0:v>
      </ns0:c>
      <ns0:c r="N3481" t="s">
        <ns0:v>79</ns0:v>
      </ns0:c>
      <ns0:c r="O3481" t="s">
        <ns0:v>72</ns0:v>
      </ns0:c>
      <ns0:c r="P3481" t="s">
        <ns0:v>3504</ns0:v>
      </ns0:c>
      <ns0:c r="Q3481" t="s">
        <ns0:v>3481</ns0:v>
      </ns0:c>
    </ns0:row>
    <ns0:row r="3482" spans="1:17" ht="41.4">
      <ns0:c r="A3482">
        <ns0:v>3478</ns0:v>
      </ns0:c>
      <ns0:c r="B3482" t="s">
        <ns0:v>7146</ns0:v>
      </ns0:c>
      <ns0:c r="C3482" t="s">
        <ns0:v>53</ns0:v>
      </ns0:c>
      <ns0:c r="D3482" t="s">
        <ns0:v>3483</ns0:v>
      </ns0:c>
      <ns0:c r="E3482" s="3" t="s">
        <ns0:v>7147</ns0:v>
      </ns0:c>
      <ns0:c r="F3482" t="s">
        <ns0:v>56</ns0:v>
      </ns0:c>
      <ns0:c r="G3482" s="3" t="s">
        <ns0:v>57</ns0:v>
      </ns0:c>
      <ns0:c r="H3482" s="3" t="s">
        <ns0:v>58</ns0:v>
      </ns0:c>
      <ns0:c r="I3482" t="s">
        <ns0:v>59</ns0:v>
      </ns0:c>
      <ns0:c r="J3482" t="s">
        <ns0:v>60</ns0:v>
      </ns0:c>
      <ns0:c r="K3482" s="3" t="s">
        <ns0:v>60</ns0:v>
      </ns0:c>
      <ns0:c r="L3482" s="3" t="s">
        <ns0:v>61</ns0:v>
      </ns0:c>
      <ns0:c r="M3482" s="3" t="s">
        <ns0:v>62</ns0:v>
      </ns0:c>
      <ns0:c r="N3482" t="s">
        <ns0:v>79</ns0:v>
      </ns0:c>
      <ns0:c r="O3482" t="s">
        <ns0:v>72</ns0:v>
      </ns0:c>
      <ns0:c r="P3482" t="s">
        <ns0:v>3724</ns0:v>
      </ns0:c>
      <ns0:c r="Q3482" t="s">
        <ns0:v>3486</ns0:v>
      </ns0:c>
    </ns0:row>
    <ns0:row r="3483" spans="1:17" ht="41.4">
      <ns0:c r="A3483">
        <ns0:v>3479</ns0:v>
      </ns0:c>
      <ns0:c r="B3483" t="s">
        <ns0:v>7148</ns0:v>
      </ns0:c>
      <ns0:c r="C3483" t="s">
        <ns0:v>53</ns0:v>
      </ns0:c>
      <ns0:c r="D3483" t="s">
        <ns0:v>3478</ns0:v>
      </ns0:c>
      <ns0:c r="E3483" s="3" t="s">
        <ns0:v>7149</ns0:v>
      </ns0:c>
      <ns0:c r="F3483" t="s">
        <ns0:v>56</ns0:v>
      </ns0:c>
      <ns0:c r="G3483" s="3" t="s">
        <ns0:v>57</ns0:v>
      </ns0:c>
      <ns0:c r="H3483" s="3" t="s">
        <ns0:v>58</ns0:v>
      </ns0:c>
      <ns0:c r="I3483" t="s">
        <ns0:v>59</ns0:v>
      </ns0:c>
      <ns0:c r="J3483" t="s">
        <ns0:v>60</ns0:v>
      </ns0:c>
      <ns0:c r="K3483" s="3" t="s">
        <ns0:v>60</ns0:v>
      </ns0:c>
      <ns0:c r="L3483" s="3" t="s">
        <ns0:v>61</ns0:v>
      </ns0:c>
      <ns0:c r="M3483" s="3" t="s">
        <ns0:v>62</ns0:v>
      </ns0:c>
      <ns0:c r="N3483" t="s">
        <ns0:v>79</ns0:v>
      </ns0:c>
      <ns0:c r="O3483" t="s">
        <ns0:v>72</ns0:v>
      </ns0:c>
      <ns0:c r="P3483" t="s">
        <ns0:v>3724</ns0:v>
      </ns0:c>
      <ns0:c r="Q3483" t="s">
        <ns0:v>3481</ns0:v>
      </ns0:c>
    </ns0:row>
    <ns0:row r="3484" spans="1:17" ht="41.4">
      <ns0:c r="A3484">
        <ns0:v>3480</ns0:v>
      </ns0:c>
      <ns0:c r="B3484" t="s">
        <ns0:v>7150</ns0:v>
      </ns0:c>
      <ns0:c r="C3484" t="s">
        <ns0:v>53</ns0:v>
      </ns0:c>
      <ns0:c r="D3484" t="s">
        <ns0:v>3483</ns0:v>
      </ns0:c>
      <ns0:c r="E3484" s="3" t="s">
        <ns0:v>7151</ns0:v>
      </ns0:c>
      <ns0:c r="F3484" t="s">
        <ns0:v>56</ns0:v>
      </ns0:c>
      <ns0:c r="G3484" s="3" t="s">
        <ns0:v>57</ns0:v>
      </ns0:c>
      <ns0:c r="H3484" s="3" t="s">
        <ns0:v>58</ns0:v>
      </ns0:c>
      <ns0:c r="I3484" t="s">
        <ns0:v>59</ns0:v>
      </ns0:c>
      <ns0:c r="J3484" t="s">
        <ns0:v>60</ns0:v>
      </ns0:c>
      <ns0:c r="K3484" s="3" t="s">
        <ns0:v>60</ns0:v>
      </ns0:c>
      <ns0:c r="L3484" s="3" t="s">
        <ns0:v>61</ns0:v>
      </ns0:c>
      <ns0:c r="M3484" s="3" t="s">
        <ns0:v>62</ns0:v>
      </ns0:c>
      <ns0:c r="N3484" t="s">
        <ns0:v>79</ns0:v>
      </ns0:c>
      <ns0:c r="O3484" t="s">
        <ns0:v>72</ns0:v>
      </ns0:c>
      <ns0:c r="P3484" t="s">
        <ns0:v>3507</ns0:v>
      </ns0:c>
      <ns0:c r="Q3484" t="s">
        <ns0:v>3486</ns0:v>
      </ns0:c>
    </ns0:row>
    <ns0:row r="3485" spans="1:17" ht="41.4">
      <ns0:c r="A3485">
        <ns0:v>3481</ns0:v>
      </ns0:c>
      <ns0:c r="B3485" t="s">
        <ns0:v>7152</ns0:v>
      </ns0:c>
      <ns0:c r="C3485" t="s">
        <ns0:v>53</ns0:v>
      </ns0:c>
      <ns0:c r="D3485" t="s">
        <ns0:v>3493</ns0:v>
      </ns0:c>
      <ns0:c r="E3485" s="3" t="s">
        <ns0:v>7153</ns0:v>
      </ns0:c>
      <ns0:c r="F3485" t="s">
        <ns0:v>56</ns0:v>
      </ns0:c>
      <ns0:c r="G3485" s="3" t="s">
        <ns0:v>57</ns0:v>
      </ns0:c>
      <ns0:c r="H3485" s="3" t="s">
        <ns0:v>58</ns0:v>
      </ns0:c>
      <ns0:c r="I3485" t="s">
        <ns0:v>59</ns0:v>
      </ns0:c>
      <ns0:c r="J3485" t="s">
        <ns0:v>60</ns0:v>
      </ns0:c>
      <ns0:c r="K3485" s="3" t="s">
        <ns0:v>60</ns0:v>
      </ns0:c>
      <ns0:c r="L3485" s="3" t="s">
        <ns0:v>61</ns0:v>
      </ns0:c>
      <ns0:c r="M3485" s="3" t="s">
        <ns0:v>62</ns0:v>
      </ns0:c>
      <ns0:c r="N3485" t="s">
        <ns0:v>79</ns0:v>
      </ns0:c>
      <ns0:c r="O3485" t="s">
        <ns0:v>72</ns0:v>
      </ns0:c>
      <ns0:c r="P3485" t="s">
        <ns0:v>3489</ns0:v>
      </ns0:c>
      <ns0:c r="Q3485" t="s">
        <ns0:v>3496</ns0:v>
      </ns0:c>
    </ns0:row>
    <ns0:row r="3486" spans="1:17" ht="41.4">
      <ns0:c r="A3486">
        <ns0:v>3482</ns0:v>
      </ns0:c>
      <ns0:c r="B3486" t="s">
        <ns0:v>7154</ns0:v>
      </ns0:c>
      <ns0:c r="C3486" t="s">
        <ns0:v>53</ns0:v>
      </ns0:c>
      <ns0:c r="D3486" t="s">
        <ns0:v>3483</ns0:v>
      </ns0:c>
      <ns0:c r="E3486" s="3" t="s">
        <ns0:v>7155</ns0:v>
      </ns0:c>
      <ns0:c r="F3486" t="s">
        <ns0:v>56</ns0:v>
      </ns0:c>
      <ns0:c r="G3486" s="3" t="s">
        <ns0:v>57</ns0:v>
      </ns0:c>
      <ns0:c r="H3486" s="3" t="s">
        <ns0:v>58</ns0:v>
      </ns0:c>
      <ns0:c r="I3486" t="s">
        <ns0:v>59</ns0:v>
      </ns0:c>
      <ns0:c r="J3486" t="s">
        <ns0:v>60</ns0:v>
      </ns0:c>
      <ns0:c r="K3486" s="3" t="s">
        <ns0:v>60</ns0:v>
      </ns0:c>
      <ns0:c r="L3486" s="3" t="s">
        <ns0:v>61</ns0:v>
      </ns0:c>
      <ns0:c r="M3486" s="3" t="s">
        <ns0:v>62</ns0:v>
      </ns0:c>
      <ns0:c r="N3486" t="s">
        <ns0:v>79</ns0:v>
      </ns0:c>
      <ns0:c r="O3486" t="s">
        <ns0:v>72</ns0:v>
      </ns0:c>
      <ns0:c r="P3486" t="s">
        <ns0:v>3485</ns0:v>
      </ns0:c>
      <ns0:c r="Q3486" t="s">
        <ns0:v>3486</ns0:v>
      </ns0:c>
    </ns0:row>
    <ns0:row r="3487" spans="1:17" ht="41.4">
      <ns0:c r="A3487">
        <ns0:v>3483</ns0:v>
      </ns0:c>
      <ns0:c r="B3487" t="s">
        <ns0:v>7156</ns0:v>
      </ns0:c>
      <ns0:c r="C3487" t="s">
        <ns0:v>53</ns0:v>
      </ns0:c>
      <ns0:c r="D3487" t="s">
        <ns0:v>3483</ns0:v>
      </ns0:c>
      <ns0:c r="E3487" s="3" t="s">
        <ns0:v>7157</ns0:v>
      </ns0:c>
      <ns0:c r="F3487" t="s">
        <ns0:v>56</ns0:v>
      </ns0:c>
      <ns0:c r="G3487" s="3" t="s">
        <ns0:v>57</ns0:v>
      </ns0:c>
      <ns0:c r="H3487" s="3" t="s">
        <ns0:v>58</ns0:v>
      </ns0:c>
      <ns0:c r="I3487" t="s">
        <ns0:v>59</ns0:v>
      </ns0:c>
      <ns0:c r="J3487" t="s">
        <ns0:v>60</ns0:v>
      </ns0:c>
      <ns0:c r="K3487" s="3" t="s">
        <ns0:v>60</ns0:v>
      </ns0:c>
      <ns0:c r="L3487" s="3" t="s">
        <ns0:v>61</ns0:v>
      </ns0:c>
      <ns0:c r="M3487" s="3" t="s">
        <ns0:v>62</ns0:v>
      </ns0:c>
      <ns0:c r="N3487" t="s">
        <ns0:v>79</ns0:v>
      </ns0:c>
      <ns0:c r="O3487" t="s">
        <ns0:v>72</ns0:v>
      </ns0:c>
      <ns0:c r="P3487" t="s">
        <ns0:v>3507</ns0:v>
      </ns0:c>
      <ns0:c r="Q3487" t="s">
        <ns0:v>3486</ns0:v>
      </ns0:c>
    </ns0:row>
    <ns0:row r="3488" spans="1:17" ht="41.4">
      <ns0:c r="A3488">
        <ns0:v>3484</ns0:v>
      </ns0:c>
      <ns0:c r="B3488" t="s">
        <ns0:v>7158</ns0:v>
      </ns0:c>
      <ns0:c r="C3488" t="s">
        <ns0:v>53</ns0:v>
      </ns0:c>
      <ns0:c r="D3488" t="s">
        <ns0:v>3478</ns0:v>
      </ns0:c>
      <ns0:c r="E3488" s="3" t="s">
        <ns0:v>7159</ns0:v>
      </ns0:c>
      <ns0:c r="F3488" t="s">
        <ns0:v>56</ns0:v>
      </ns0:c>
      <ns0:c r="G3488" s="3" t="s">
        <ns0:v>57</ns0:v>
      </ns0:c>
      <ns0:c r="H3488" s="3" t="s">
        <ns0:v>58</ns0:v>
      </ns0:c>
      <ns0:c r="I3488" t="s">
        <ns0:v>59</ns0:v>
      </ns0:c>
      <ns0:c r="J3488" t="s">
        <ns0:v>60</ns0:v>
      </ns0:c>
      <ns0:c r="K3488" s="3" t="s">
        <ns0:v>60</ns0:v>
      </ns0:c>
      <ns0:c r="L3488" s="3" t="s">
        <ns0:v>61</ns0:v>
      </ns0:c>
      <ns0:c r="M3488" s="3" t="s">
        <ns0:v>62</ns0:v>
      </ns0:c>
      <ns0:c r="N3488" t="s">
        <ns0:v>79</ns0:v>
      </ns0:c>
      <ns0:c r="O3488" t="s">
        <ns0:v>72</ns0:v>
      </ns0:c>
      <ns0:c r="P3488" t="s">
        <ns0:v>3485</ns0:v>
      </ns0:c>
      <ns0:c r="Q3488" t="s">
        <ns0:v>3481</ns0:v>
      </ns0:c>
    </ns0:row>
    <ns0:row r="3489" spans="1:17" ht="41.4">
      <ns0:c r="A3489">
        <ns0:v>3485</ns0:v>
      </ns0:c>
      <ns0:c r="B3489" t="s">
        <ns0:v>7160</ns0:v>
      </ns0:c>
      <ns0:c r="C3489" t="s">
        <ns0:v>53</ns0:v>
      </ns0:c>
      <ns0:c r="D3489" t="s">
        <ns0:v>3483</ns0:v>
      </ns0:c>
      <ns0:c r="E3489" s="3" t="s">
        <ns0:v>7161</ns0:v>
      </ns0:c>
      <ns0:c r="F3489" t="s">
        <ns0:v>56</ns0:v>
      </ns0:c>
      <ns0:c r="G3489" s="3" t="s">
        <ns0:v>57</ns0:v>
      </ns0:c>
      <ns0:c r="H3489" s="3" t="s">
        <ns0:v>58</ns0:v>
      </ns0:c>
      <ns0:c r="I3489" t="s">
        <ns0:v>59</ns0:v>
      </ns0:c>
      <ns0:c r="J3489" t="s">
        <ns0:v>60</ns0:v>
      </ns0:c>
      <ns0:c r="K3489" s="3" t="s">
        <ns0:v>60</ns0:v>
      </ns0:c>
      <ns0:c r="L3489" s="3" t="s">
        <ns0:v>61</ns0:v>
      </ns0:c>
      <ns0:c r="M3489" s="3" t="s">
        <ns0:v>62</ns0:v>
      </ns0:c>
      <ns0:c r="N3489" t="s">
        <ns0:v>79</ns0:v>
      </ns0:c>
      <ns0:c r="O3489" t="s">
        <ns0:v>72</ns0:v>
      </ns0:c>
      <ns0:c r="P3489" t="s">
        <ns0:v>3495</ns0:v>
      </ns0:c>
      <ns0:c r="Q3489" t="s">
        <ns0:v>3486</ns0:v>
      </ns0:c>
    </ns0:row>
    <ns0:row r="3490" spans="1:17" ht="41.4">
      <ns0:c r="A3490">
        <ns0:v>3486</ns0:v>
      </ns0:c>
      <ns0:c r="B3490" t="s">
        <ns0:v>7162</ns0:v>
      </ns0:c>
      <ns0:c r="C3490" t="s">
        <ns0:v>53</ns0:v>
      </ns0:c>
      <ns0:c r="D3490" t="s">
        <ns0:v>3483</ns0:v>
      </ns0:c>
      <ns0:c r="E3490" s="3" t="s">
        <ns0:v>7163</ns0:v>
      </ns0:c>
      <ns0:c r="F3490" t="s">
        <ns0:v>56</ns0:v>
      </ns0:c>
      <ns0:c r="G3490" s="3" t="s">
        <ns0:v>57</ns0:v>
      </ns0:c>
      <ns0:c r="H3490" s="3" t="s">
        <ns0:v>58</ns0:v>
      </ns0:c>
      <ns0:c r="I3490" t="s">
        <ns0:v>59</ns0:v>
      </ns0:c>
      <ns0:c r="J3490" t="s">
        <ns0:v>60</ns0:v>
      </ns0:c>
      <ns0:c r="K3490" s="3" t="s">
        <ns0:v>60</ns0:v>
      </ns0:c>
      <ns0:c r="L3490" s="3" t="s">
        <ns0:v>61</ns0:v>
      </ns0:c>
      <ns0:c r="M3490" s="3" t="s">
        <ns0:v>62</ns0:v>
      </ns0:c>
      <ns0:c r="N3490" t="s">
        <ns0:v>79</ns0:v>
      </ns0:c>
      <ns0:c r="O3490" t="s">
        <ns0:v>72</ns0:v>
      </ns0:c>
      <ns0:c r="P3490" t="s">
        <ns0:v>3527</ns0:v>
      </ns0:c>
      <ns0:c r="Q3490" t="s">
        <ns0:v>3486</ns0:v>
      </ns0:c>
    </ns0:row>
    <ns0:row r="3491" spans="1:17" ht="41.4">
      <ns0:c r="A3491">
        <ns0:v>3487</ns0:v>
      </ns0:c>
      <ns0:c r="B3491" t="s">
        <ns0:v>7164</ns0:v>
      </ns0:c>
      <ns0:c r="C3491" t="s">
        <ns0:v>53</ns0:v>
      </ns0:c>
      <ns0:c r="D3491" t="s">
        <ns0:v>3483</ns0:v>
      </ns0:c>
      <ns0:c r="E3491" s="3" t="s">
        <ns0:v>7165</ns0:v>
      </ns0:c>
      <ns0:c r="F3491" t="s">
        <ns0:v>56</ns0:v>
      </ns0:c>
      <ns0:c r="G3491" s="3" t="s">
        <ns0:v>57</ns0:v>
      </ns0:c>
      <ns0:c r="H3491" s="3" t="s">
        <ns0:v>58</ns0:v>
      </ns0:c>
      <ns0:c r="I3491" t="s">
        <ns0:v>59</ns0:v>
      </ns0:c>
      <ns0:c r="J3491" t="s">
        <ns0:v>60</ns0:v>
      </ns0:c>
      <ns0:c r="K3491" s="3" t="s">
        <ns0:v>60</ns0:v>
      </ns0:c>
      <ns0:c r="L3491" s="3" t="s">
        <ns0:v>61</ns0:v>
      </ns0:c>
      <ns0:c r="M3491" s="3" t="s">
        <ns0:v>62</ns0:v>
      </ns0:c>
      <ns0:c r="N3491" t="s">
        <ns0:v>79</ns0:v>
      </ns0:c>
      <ns0:c r="O3491" t="s">
        <ns0:v>72</ns0:v>
      </ns0:c>
      <ns0:c r="P3491" t="s">
        <ns0:v>3485</ns0:v>
      </ns0:c>
      <ns0:c r="Q3491" t="s">
        <ns0:v>3486</ns0:v>
      </ns0:c>
    </ns0:row>
    <ns0:row r="3492" spans="1:17" ht="41.4">
      <ns0:c r="A3492">
        <ns0:v>3488</ns0:v>
      </ns0:c>
      <ns0:c r="B3492" t="s">
        <ns0:v>7166</ns0:v>
      </ns0:c>
      <ns0:c r="C3492" t="s">
        <ns0:v>53</ns0:v>
      </ns0:c>
      <ns0:c r="D3492" t="s">
        <ns0:v>3483</ns0:v>
      </ns0:c>
      <ns0:c r="E3492" s="3" t="s">
        <ns0:v>7167</ns0:v>
      </ns0:c>
      <ns0:c r="F3492" t="s">
        <ns0:v>56</ns0:v>
      </ns0:c>
      <ns0:c r="G3492" s="3" t="s">
        <ns0:v>57</ns0:v>
      </ns0:c>
      <ns0:c r="H3492" s="3" t="s">
        <ns0:v>58</ns0:v>
      </ns0:c>
      <ns0:c r="I3492" t="s">
        <ns0:v>59</ns0:v>
      </ns0:c>
      <ns0:c r="J3492" t="s">
        <ns0:v>60</ns0:v>
      </ns0:c>
      <ns0:c r="K3492" s="3" t="s">
        <ns0:v>60</ns0:v>
      </ns0:c>
      <ns0:c r="L3492" s="3" t="s">
        <ns0:v>61</ns0:v>
      </ns0:c>
      <ns0:c r="M3492" s="3" t="s">
        <ns0:v>62</ns0:v>
      </ns0:c>
      <ns0:c r="N3492" t="s">
        <ns0:v>79</ns0:v>
      </ns0:c>
      <ns0:c r="O3492" t="s">
        <ns0:v>72</ns0:v>
      </ns0:c>
      <ns0:c r="P3492" t="s">
        <ns0:v>3501</ns0:v>
      </ns0:c>
      <ns0:c r="Q3492" t="s">
        <ns0:v>3486</ns0:v>
      </ns0:c>
    </ns0:row>
    <ns0:row r="3493" spans="1:17" ht="41.4">
      <ns0:c r="A3493">
        <ns0:v>3489</ns0:v>
      </ns0:c>
      <ns0:c r="B3493" t="s">
        <ns0:v>7168</ns0:v>
      </ns0:c>
      <ns0:c r="C3493" t="s">
        <ns0:v>53</ns0:v>
      </ns0:c>
      <ns0:c r="D3493" t="s">
        <ns0:v>3493</ns0:v>
      </ns0:c>
      <ns0:c r="E3493" s="3" t="s">
        <ns0:v>7169</ns0:v>
      </ns0:c>
      <ns0:c r="F3493" t="s">
        <ns0:v>56</ns0:v>
      </ns0:c>
      <ns0:c r="G3493" s="3" t="s">
        <ns0:v>57</ns0:v>
      </ns0:c>
      <ns0:c r="H3493" s="3" t="s">
        <ns0:v>58</ns0:v>
      </ns0:c>
      <ns0:c r="I3493" t="s">
        <ns0:v>59</ns0:v>
      </ns0:c>
      <ns0:c r="J3493" t="s">
        <ns0:v>60</ns0:v>
      </ns0:c>
      <ns0:c r="K3493" s="3" t="s">
        <ns0:v>60</ns0:v>
      </ns0:c>
      <ns0:c r="L3493" s="3" t="s">
        <ns0:v>61</ns0:v>
      </ns0:c>
      <ns0:c r="M3493" s="3" t="s">
        <ns0:v>62</ns0:v>
      </ns0:c>
      <ns0:c r="N3493" t="s">
        <ns0:v>79</ns0:v>
      </ns0:c>
      <ns0:c r="O3493" t="s">
        <ns0:v>72</ns0:v>
      </ns0:c>
      <ns0:c r="P3493" t="s">
        <ns0:v>3527</ns0:v>
      </ns0:c>
      <ns0:c r="Q3493" t="s">
        <ns0:v>3496</ns0:v>
      </ns0:c>
    </ns0:row>
    <ns0:row r="3494" spans="1:17" ht="41.4">
      <ns0:c r="A3494">
        <ns0:v>3490</ns0:v>
      </ns0:c>
      <ns0:c r="B3494" t="s">
        <ns0:v>7170</ns0:v>
      </ns0:c>
      <ns0:c r="C3494" t="s">
        <ns0:v>53</ns0:v>
      </ns0:c>
      <ns0:c r="D3494" t="s">
        <ns0:v>3478</ns0:v>
      </ns0:c>
      <ns0:c r="E3494" s="3" t="s">
        <ns0:v>7171</ns0:v>
      </ns0:c>
      <ns0:c r="F3494" t="s">
        <ns0:v>56</ns0:v>
      </ns0:c>
      <ns0:c r="G3494" s="3" t="s">
        <ns0:v>57</ns0:v>
      </ns0:c>
      <ns0:c r="H3494" s="3" t="s">
        <ns0:v>58</ns0:v>
      </ns0:c>
      <ns0:c r="I3494" t="s">
        <ns0:v>59</ns0:v>
      </ns0:c>
      <ns0:c r="J3494" t="s">
        <ns0:v>60</ns0:v>
      </ns0:c>
      <ns0:c r="K3494" s="3" t="s">
        <ns0:v>60</ns0:v>
      </ns0:c>
      <ns0:c r="L3494" s="3" t="s">
        <ns0:v>61</ns0:v>
      </ns0:c>
      <ns0:c r="M3494" s="3" t="s">
        <ns0:v>62</ns0:v>
      </ns0:c>
      <ns0:c r="N3494" t="s">
        <ns0:v>79</ns0:v>
      </ns0:c>
      <ns0:c r="O3494" t="s">
        <ns0:v>72</ns0:v>
      </ns0:c>
      <ns0:c r="P3494" t="s">
        <ns0:v>3507</ns0:v>
      </ns0:c>
      <ns0:c r="Q3494" t="s">
        <ns0:v>3481</ns0:v>
      </ns0:c>
    </ns0:row>
    <ns0:row r="3495" spans="1:17" ht="41.4">
      <ns0:c r="A3495">
        <ns0:v>3491</ns0:v>
      </ns0:c>
      <ns0:c r="B3495" t="s">
        <ns0:v>7172</ns0:v>
      </ns0:c>
      <ns0:c r="C3495" t="s">
        <ns0:v>53</ns0:v>
      </ns0:c>
      <ns0:c r="D3495" t="s">
        <ns0:v>3483</ns0:v>
      </ns0:c>
      <ns0:c r="E3495" s="3" t="s">
        <ns0:v>7173</ns0:v>
      </ns0:c>
      <ns0:c r="F3495" t="s">
        <ns0:v>56</ns0:v>
      </ns0:c>
      <ns0:c r="G3495" s="3" t="s">
        <ns0:v>57</ns0:v>
      </ns0:c>
      <ns0:c r="H3495" s="3" t="s">
        <ns0:v>58</ns0:v>
      </ns0:c>
      <ns0:c r="I3495" t="s">
        <ns0:v>59</ns0:v>
      </ns0:c>
      <ns0:c r="J3495" t="s">
        <ns0:v>60</ns0:v>
      </ns0:c>
      <ns0:c r="K3495" s="3" t="s">
        <ns0:v>60</ns0:v>
      </ns0:c>
      <ns0:c r="L3495" s="3" t="s">
        <ns0:v>61</ns0:v>
      </ns0:c>
      <ns0:c r="M3495" s="3" t="s">
        <ns0:v>62</ns0:v>
      </ns0:c>
      <ns0:c r="N3495" t="s">
        <ns0:v>79</ns0:v>
      </ns0:c>
      <ns0:c r="O3495" t="s">
        <ns0:v>72</ns0:v>
      </ns0:c>
      <ns0:c r="P3495" t="s">
        <ns0:v>3501</ns0:v>
      </ns0:c>
      <ns0:c r="Q3495" t="s">
        <ns0:v>3486</ns0:v>
      </ns0:c>
    </ns0:row>
    <ns0:row r="3496" spans="1:17" ht="41.4">
      <ns0:c r="A3496">
        <ns0:v>3492</ns0:v>
      </ns0:c>
      <ns0:c r="B3496" t="s">
        <ns0:v>7174</ns0:v>
      </ns0:c>
      <ns0:c r="C3496" t="s">
        <ns0:v>53</ns0:v>
      </ns0:c>
      <ns0:c r="D3496" t="s">
        <ns0:v>3478</ns0:v>
      </ns0:c>
      <ns0:c r="E3496" s="3" t="s">
        <ns0:v>7175</ns0:v>
      </ns0:c>
      <ns0:c r="F3496" t="s">
        <ns0:v>56</ns0:v>
      </ns0:c>
      <ns0:c r="G3496" s="3" t="s">
        <ns0:v>57</ns0:v>
      </ns0:c>
      <ns0:c r="H3496" s="3" t="s">
        <ns0:v>58</ns0:v>
      </ns0:c>
      <ns0:c r="I3496" t="s">
        <ns0:v>59</ns0:v>
      </ns0:c>
      <ns0:c r="J3496" t="s">
        <ns0:v>60</ns0:v>
      </ns0:c>
      <ns0:c r="K3496" s="3" t="s">
        <ns0:v>60</ns0:v>
      </ns0:c>
      <ns0:c r="L3496" s="3" t="s">
        <ns0:v>61</ns0:v>
      </ns0:c>
      <ns0:c r="M3496" s="3" t="s">
        <ns0:v>62</ns0:v>
      </ns0:c>
      <ns0:c r="N3496" t="s">
        <ns0:v>79</ns0:v>
      </ns0:c>
      <ns0:c r="O3496" t="s">
        <ns0:v>72</ns0:v>
      </ns0:c>
      <ns0:c r="P3496" t="s">
        <ns0:v>3485</ns0:v>
      </ns0:c>
      <ns0:c r="Q3496" t="s">
        <ns0:v>3481</ns0:v>
      </ns0:c>
    </ns0:row>
    <ns0:row r="3497" spans="1:17" ht="41.4">
      <ns0:c r="A3497">
        <ns0:v>3493</ns0:v>
      </ns0:c>
      <ns0:c r="B3497" t="s">
        <ns0:v>7176</ns0:v>
      </ns0:c>
      <ns0:c r="C3497" t="s">
        <ns0:v>53</ns0:v>
      </ns0:c>
      <ns0:c r="D3497" t="s">
        <ns0:v>3478</ns0:v>
      </ns0:c>
      <ns0:c r="E3497" s="3" t="s">
        <ns0:v>7177</ns0:v>
      </ns0:c>
      <ns0:c r="F3497" t="s">
        <ns0:v>56</ns0:v>
      </ns0:c>
      <ns0:c r="G3497" s="3" t="s">
        <ns0:v>57</ns0:v>
      </ns0:c>
      <ns0:c r="H3497" s="3" t="s">
        <ns0:v>58</ns0:v>
      </ns0:c>
      <ns0:c r="I3497" t="s">
        <ns0:v>59</ns0:v>
      </ns0:c>
      <ns0:c r="J3497" t="s">
        <ns0:v>60</ns0:v>
      </ns0:c>
      <ns0:c r="K3497" s="3" t="s">
        <ns0:v>60</ns0:v>
      </ns0:c>
      <ns0:c r="L3497" s="3" t="s">
        <ns0:v>61</ns0:v>
      </ns0:c>
      <ns0:c r="M3497" s="3" t="s">
        <ns0:v>62</ns0:v>
      </ns0:c>
      <ns0:c r="N3497" t="s">
        <ns0:v>79</ns0:v>
      </ns0:c>
      <ns0:c r="O3497" t="s">
        <ns0:v>72</ns0:v>
      </ns0:c>
      <ns0:c r="P3497" t="s">
        <ns0:v>3495</ns0:v>
      </ns0:c>
      <ns0:c r="Q3497" t="s">
        <ns0:v>3481</ns0:v>
      </ns0:c>
    </ns0:row>
    <ns0:row r="3498" spans="1:17" ht="41.4">
      <ns0:c r="A3498">
        <ns0:v>3494</ns0:v>
      </ns0:c>
      <ns0:c r="B3498" t="s">
        <ns0:v>7178</ns0:v>
      </ns0:c>
      <ns0:c r="C3498" t="s">
        <ns0:v>53</ns0:v>
      </ns0:c>
      <ns0:c r="D3498" t="s">
        <ns0:v>3483</ns0:v>
      </ns0:c>
      <ns0:c r="E3498" s="3" t="s">
        <ns0:v>7179</ns0:v>
      </ns0:c>
      <ns0:c r="F3498" t="s">
        <ns0:v>56</ns0:v>
      </ns0:c>
      <ns0:c r="G3498" s="3" t="s">
        <ns0:v>57</ns0:v>
      </ns0:c>
      <ns0:c r="H3498" s="3" t="s">
        <ns0:v>58</ns0:v>
      </ns0:c>
      <ns0:c r="I3498" t="s">
        <ns0:v>59</ns0:v>
      </ns0:c>
      <ns0:c r="J3498" t="s">
        <ns0:v>60</ns0:v>
      </ns0:c>
      <ns0:c r="K3498" s="3" t="s">
        <ns0:v>60</ns0:v>
      </ns0:c>
      <ns0:c r="L3498" s="3" t="s">
        <ns0:v>61</ns0:v>
      </ns0:c>
      <ns0:c r="M3498" s="3" t="s">
        <ns0:v>62</ns0:v>
      </ns0:c>
      <ns0:c r="N3498" t="s">
        <ns0:v>79</ns0:v>
      </ns0:c>
      <ns0:c r="O3498" t="s">
        <ns0:v>72</ns0:v>
      </ns0:c>
      <ns0:c r="P3498" t="s">
        <ns0:v>3489</ns0:v>
      </ns0:c>
      <ns0:c r="Q3498" t="s">
        <ns0:v>3486</ns0:v>
      </ns0:c>
    </ns0:row>
    <ns0:row r="3499" spans="1:17" ht="41.4">
      <ns0:c r="A3499">
        <ns0:v>3495</ns0:v>
      </ns0:c>
      <ns0:c r="B3499" t="s">
        <ns0:v>7180</ns0:v>
      </ns0:c>
      <ns0:c r="C3499" t="s">
        <ns0:v>53</ns0:v>
      </ns0:c>
      <ns0:c r="D3499" t="s">
        <ns0:v>3478</ns0:v>
      </ns0:c>
      <ns0:c r="E3499" s="3" t="s">
        <ns0:v>7181</ns0:v>
      </ns0:c>
      <ns0:c r="F3499" t="s">
        <ns0:v>56</ns0:v>
      </ns0:c>
      <ns0:c r="G3499" s="3" t="s">
        <ns0:v>57</ns0:v>
      </ns0:c>
      <ns0:c r="H3499" s="3" t="s">
        <ns0:v>58</ns0:v>
      </ns0:c>
      <ns0:c r="I3499" t="s">
        <ns0:v>59</ns0:v>
      </ns0:c>
      <ns0:c r="J3499" t="s">
        <ns0:v>60</ns0:v>
      </ns0:c>
      <ns0:c r="K3499" s="3" t="s">
        <ns0:v>60</ns0:v>
      </ns0:c>
      <ns0:c r="L3499" s="3" t="s">
        <ns0:v>61</ns0:v>
      </ns0:c>
      <ns0:c r="M3499" s="3" t="s">
        <ns0:v>62</ns0:v>
      </ns0:c>
      <ns0:c r="N3499" t="s">
        <ns0:v>79</ns0:v>
      </ns0:c>
      <ns0:c r="O3499" t="s">
        <ns0:v>72</ns0:v>
      </ns0:c>
      <ns0:c r="P3499" t="s">
        <ns0:v>3538</ns0:v>
      </ns0:c>
      <ns0:c r="Q3499" t="s">
        <ns0:v>3481</ns0:v>
      </ns0:c>
    </ns0:row>
    <ns0:row r="3500" spans="1:17" ht="41.4">
      <ns0:c r="A3500">
        <ns0:v>3496</ns0:v>
      </ns0:c>
      <ns0:c r="B3500" t="s">
        <ns0:v>7182</ns0:v>
      </ns0:c>
      <ns0:c r="C3500" t="s">
        <ns0:v>53</ns0:v>
      </ns0:c>
      <ns0:c r="D3500" t="s">
        <ns0:v>3483</ns0:v>
      </ns0:c>
      <ns0:c r="E3500" s="3" t="s">
        <ns0:v>7183</ns0:v>
      </ns0:c>
      <ns0:c r="F3500" t="s">
        <ns0:v>56</ns0:v>
      </ns0:c>
      <ns0:c r="G3500" s="3" t="s">
        <ns0:v>57</ns0:v>
      </ns0:c>
      <ns0:c r="H3500" s="3" t="s">
        <ns0:v>58</ns0:v>
      </ns0:c>
      <ns0:c r="I3500" t="s">
        <ns0:v>59</ns0:v>
      </ns0:c>
      <ns0:c r="J3500" t="s">
        <ns0:v>60</ns0:v>
      </ns0:c>
      <ns0:c r="K3500" s="3" t="s">
        <ns0:v>60</ns0:v>
      </ns0:c>
      <ns0:c r="L3500" s="3" t="s">
        <ns0:v>61</ns0:v>
      </ns0:c>
      <ns0:c r="M3500" s="3" t="s">
        <ns0:v>62</ns0:v>
      </ns0:c>
      <ns0:c r="N3500" t="s">
        <ns0:v>79</ns0:v>
      </ns0:c>
      <ns0:c r="O3500" t="s">
        <ns0:v>72</ns0:v>
      </ns0:c>
      <ns0:c r="P3500" t="s">
        <ns0:v>3489</ns0:v>
      </ns0:c>
      <ns0:c r="Q3500" t="s">
        <ns0:v>3486</ns0:v>
      </ns0:c>
    </ns0:row>
    <ns0:row r="3501" spans="1:17" ht="41.4">
      <ns0:c r="A3501">
        <ns0:v>3497</ns0:v>
      </ns0:c>
      <ns0:c r="B3501" t="s">
        <ns0:v>7184</ns0:v>
      </ns0:c>
      <ns0:c r="C3501" t="s">
        <ns0:v>53</ns0:v>
      </ns0:c>
      <ns0:c r="D3501" t="s">
        <ns0:v>3478</ns0:v>
      </ns0:c>
      <ns0:c r="E3501" s="3" t="s">
        <ns0:v>7185</ns0:v>
      </ns0:c>
      <ns0:c r="F3501" t="s">
        <ns0:v>56</ns0:v>
      </ns0:c>
      <ns0:c r="G3501" s="3" t="s">
        <ns0:v>57</ns0:v>
      </ns0:c>
      <ns0:c r="H3501" s="3" t="s">
        <ns0:v>58</ns0:v>
      </ns0:c>
      <ns0:c r="I3501" t="s">
        <ns0:v>59</ns0:v>
      </ns0:c>
      <ns0:c r="J3501" t="s">
        <ns0:v>60</ns0:v>
      </ns0:c>
      <ns0:c r="K3501" s="3" t="s">
        <ns0:v>60</ns0:v>
      </ns0:c>
      <ns0:c r="L3501" s="3" t="s">
        <ns0:v>61</ns0:v>
      </ns0:c>
      <ns0:c r="M3501" s="3" t="s">
        <ns0:v>62</ns0:v>
      </ns0:c>
      <ns0:c r="N3501" t="s">
        <ns0:v>79</ns0:v>
      </ns0:c>
      <ns0:c r="O3501" t="s">
        <ns0:v>72</ns0:v>
      </ns0:c>
      <ns0:c r="P3501" t="s">
        <ns0:v>3504</ns0:v>
      </ns0:c>
      <ns0:c r="Q3501" t="s">
        <ns0:v>3481</ns0:v>
      </ns0:c>
    </ns0:row>
    <ns0:row r="3502" spans="1:17" ht="41.4">
      <ns0:c r="A3502">
        <ns0:v>3498</ns0:v>
      </ns0:c>
      <ns0:c r="B3502" t="s">
        <ns0:v>7186</ns0:v>
      </ns0:c>
      <ns0:c r="C3502" t="s">
        <ns0:v>53</ns0:v>
      </ns0:c>
      <ns0:c r="D3502" t="s">
        <ns0:v>3493</ns0:v>
      </ns0:c>
      <ns0:c r="E3502" s="3" t="s">
        <ns0:v>7187</ns0:v>
      </ns0:c>
      <ns0:c r="F3502" t="s">
        <ns0:v>56</ns0:v>
      </ns0:c>
      <ns0:c r="G3502" s="3" t="s">
        <ns0:v>57</ns0:v>
      </ns0:c>
      <ns0:c r="H3502" s="3" t="s">
        <ns0:v>58</ns0:v>
      </ns0:c>
      <ns0:c r="I3502" t="s">
        <ns0:v>59</ns0:v>
      </ns0:c>
      <ns0:c r="J3502" t="s">
        <ns0:v>60</ns0:v>
      </ns0:c>
      <ns0:c r="K3502" s="3" t="s">
        <ns0:v>60</ns0:v>
      </ns0:c>
      <ns0:c r="L3502" s="3" t="s">
        <ns0:v>61</ns0:v>
      </ns0:c>
      <ns0:c r="M3502" s="3" t="s">
        <ns0:v>62</ns0:v>
      </ns0:c>
      <ns0:c r="N3502" t="s">
        <ns0:v>79</ns0:v>
      </ns0:c>
      <ns0:c r="O3502" t="s">
        <ns0:v>72</ns0:v>
      </ns0:c>
      <ns0:c r="P3502" t="s">
        <ns0:v>3504</ns0:v>
      </ns0:c>
      <ns0:c r="Q3502" t="s">
        <ns0:v>3496</ns0:v>
      </ns0:c>
    </ns0:row>
    <ns0:row r="3503" spans="1:17" ht="41.4">
      <ns0:c r="A3503">
        <ns0:v>3499</ns0:v>
      </ns0:c>
      <ns0:c r="B3503" t="s">
        <ns0:v>7188</ns0:v>
      </ns0:c>
      <ns0:c r="C3503" t="s">
        <ns0:v>53</ns0:v>
      </ns0:c>
      <ns0:c r="D3503" t="s">
        <ns0:v>3478</ns0:v>
      </ns0:c>
      <ns0:c r="E3503" s="3" t="s">
        <ns0:v>7189</ns0:v>
      </ns0:c>
      <ns0:c r="F3503" t="s">
        <ns0:v>56</ns0:v>
      </ns0:c>
      <ns0:c r="G3503" s="3" t="s">
        <ns0:v>57</ns0:v>
      </ns0:c>
      <ns0:c r="H3503" s="3" t="s">
        <ns0:v>58</ns0:v>
      </ns0:c>
      <ns0:c r="I3503" t="s">
        <ns0:v>59</ns0:v>
      </ns0:c>
      <ns0:c r="J3503" t="s">
        <ns0:v>60</ns0:v>
      </ns0:c>
      <ns0:c r="K3503" s="3" t="s">
        <ns0:v>60</ns0:v>
      </ns0:c>
      <ns0:c r="L3503" s="3" t="s">
        <ns0:v>61</ns0:v>
      </ns0:c>
      <ns0:c r="M3503" s="3" t="s">
        <ns0:v>62</ns0:v>
      </ns0:c>
      <ns0:c r="N3503" t="s">
        <ns0:v>79</ns0:v>
      </ns0:c>
      <ns0:c r="O3503" t="s">
        <ns0:v>72</ns0:v>
      </ns0:c>
      <ns0:c r="P3503" t="s">
        <ns0:v>3522</ns0:v>
      </ns0:c>
      <ns0:c r="Q3503" t="s">
        <ns0:v>3481</ns0:v>
      </ns0:c>
    </ns0:row>
    <ns0:row r="3504" spans="1:17" ht="41.4">
      <ns0:c r="A3504">
        <ns0:v>3500</ns0:v>
      </ns0:c>
      <ns0:c r="B3504" t="s">
        <ns0:v>7190</ns0:v>
      </ns0:c>
      <ns0:c r="C3504" t="s">
        <ns0:v>53</ns0:v>
      </ns0:c>
      <ns0:c r="D3504" t="s">
        <ns0:v>3483</ns0:v>
      </ns0:c>
      <ns0:c r="E3504" s="3" t="s">
        <ns0:v>7191</ns0:v>
      </ns0:c>
      <ns0:c r="F3504" t="s">
        <ns0:v>56</ns0:v>
      </ns0:c>
      <ns0:c r="G3504" s="3" t="s">
        <ns0:v>57</ns0:v>
      </ns0:c>
      <ns0:c r="H3504" s="3" t="s">
        <ns0:v>58</ns0:v>
      </ns0:c>
      <ns0:c r="I3504" t="s">
        <ns0:v>59</ns0:v>
      </ns0:c>
      <ns0:c r="J3504" t="s">
        <ns0:v>60</ns0:v>
      </ns0:c>
      <ns0:c r="K3504" s="3" t="s">
        <ns0:v>60</ns0:v>
      </ns0:c>
      <ns0:c r="L3504" s="3" t="s">
        <ns0:v>61</ns0:v>
      </ns0:c>
      <ns0:c r="M3504" s="3" t="s">
        <ns0:v>62</ns0:v>
      </ns0:c>
      <ns0:c r="N3504" t="s">
        <ns0:v>79</ns0:v>
      </ns0:c>
      <ns0:c r="O3504" t="s">
        <ns0:v>72</ns0:v>
      </ns0:c>
      <ns0:c r="P3504" t="s">
        <ns0:v>3480</ns0:v>
      </ns0:c>
      <ns0:c r="Q3504" t="s">
        <ns0:v>3486</ns0:v>
      </ns0:c>
    </ns0:row>
    <ns0:row r="3505" spans="1:17" ht="41.4">
      <ns0:c r="A3505">
        <ns0:v>3501</ns0:v>
      </ns0:c>
      <ns0:c r="B3505" t="s">
        <ns0:v>7192</ns0:v>
      </ns0:c>
      <ns0:c r="C3505" t="s">
        <ns0:v>53</ns0:v>
      </ns0:c>
      <ns0:c r="D3505" t="s">
        <ns0:v>3478</ns0:v>
      </ns0:c>
      <ns0:c r="E3505" s="3" t="s">
        <ns0:v>7193</ns0:v>
      </ns0:c>
      <ns0:c r="F3505" t="s">
        <ns0:v>56</ns0:v>
      </ns0:c>
      <ns0:c r="G3505" s="3" t="s">
        <ns0:v>57</ns0:v>
      </ns0:c>
      <ns0:c r="H3505" s="3" t="s">
        <ns0:v>58</ns0:v>
      </ns0:c>
      <ns0:c r="I3505" t="s">
        <ns0:v>59</ns0:v>
      </ns0:c>
      <ns0:c r="J3505" t="s">
        <ns0:v>60</ns0:v>
      </ns0:c>
      <ns0:c r="K3505" s="3" t="s">
        <ns0:v>60</ns0:v>
      </ns0:c>
      <ns0:c r="L3505" s="3" t="s">
        <ns0:v>61</ns0:v>
      </ns0:c>
      <ns0:c r="M3505" s="3" t="s">
        <ns0:v>62</ns0:v>
      </ns0:c>
      <ns0:c r="N3505" t="s">
        <ns0:v>79</ns0:v>
      </ns0:c>
      <ns0:c r="O3505" t="s">
        <ns0:v>72</ns0:v>
      </ns0:c>
      <ns0:c r="P3505" t="s">
        <ns0:v>3504</ns0:v>
      </ns0:c>
      <ns0:c r="Q3505" t="s">
        <ns0:v>3481</ns0:v>
      </ns0:c>
    </ns0:row>
    <ns0:row r="3506" spans="1:17" ht="41.4">
      <ns0:c r="A3506">
        <ns0:v>3502</ns0:v>
      </ns0:c>
      <ns0:c r="B3506" t="s">
        <ns0:v>7194</ns0:v>
      </ns0:c>
      <ns0:c r="C3506" t="s">
        <ns0:v>53</ns0:v>
      </ns0:c>
      <ns0:c r="D3506" t="s">
        <ns0:v>3478</ns0:v>
      </ns0:c>
      <ns0:c r="E3506" s="3" t="s">
        <ns0:v>7195</ns0:v>
      </ns0:c>
      <ns0:c r="F3506" t="s">
        <ns0:v>56</ns0:v>
      </ns0:c>
      <ns0:c r="G3506" s="3" t="s">
        <ns0:v>57</ns0:v>
      </ns0:c>
      <ns0:c r="H3506" s="3" t="s">
        <ns0:v>58</ns0:v>
      </ns0:c>
      <ns0:c r="I3506" t="s">
        <ns0:v>59</ns0:v>
      </ns0:c>
      <ns0:c r="J3506" t="s">
        <ns0:v>60</ns0:v>
      </ns0:c>
      <ns0:c r="K3506" s="3" t="s">
        <ns0:v>60</ns0:v>
      </ns0:c>
      <ns0:c r="L3506" s="3" t="s">
        <ns0:v>61</ns0:v>
      </ns0:c>
      <ns0:c r="M3506" s="3" t="s">
        <ns0:v>62</ns0:v>
      </ns0:c>
      <ns0:c r="N3506" t="s">
        <ns0:v>79</ns0:v>
      </ns0:c>
      <ns0:c r="O3506" t="s">
        <ns0:v>72</ns0:v>
      </ns0:c>
      <ns0:c r="P3506" t="s">
        <ns0:v>3538</ns0:v>
      </ns0:c>
      <ns0:c r="Q3506" t="s">
        <ns0:v>3481</ns0:v>
      </ns0:c>
    </ns0:row>
    <ns0:row r="3507" spans="1:17" ht="41.4">
      <ns0:c r="A3507">
        <ns0:v>3503</ns0:v>
      </ns0:c>
      <ns0:c r="B3507" t="s">
        <ns0:v>7196</ns0:v>
      </ns0:c>
      <ns0:c r="C3507" t="s">
        <ns0:v>53</ns0:v>
      </ns0:c>
      <ns0:c r="D3507" t="s">
        <ns0:v>3493</ns0:v>
      </ns0:c>
      <ns0:c r="E3507" s="3" t="s">
        <ns0:v>7197</ns0:v>
      </ns0:c>
      <ns0:c r="F3507" t="s">
        <ns0:v>56</ns0:v>
      </ns0:c>
      <ns0:c r="G3507" s="3" t="s">
        <ns0:v>57</ns0:v>
      </ns0:c>
      <ns0:c r="H3507" s="3" t="s">
        <ns0:v>58</ns0:v>
      </ns0:c>
      <ns0:c r="I3507" t="s">
        <ns0:v>59</ns0:v>
      </ns0:c>
      <ns0:c r="J3507" t="s">
        <ns0:v>60</ns0:v>
      </ns0:c>
      <ns0:c r="K3507" s="3" t="s">
        <ns0:v>60</ns0:v>
      </ns0:c>
      <ns0:c r="L3507" s="3" t="s">
        <ns0:v>61</ns0:v>
      </ns0:c>
      <ns0:c r="M3507" s="3" t="s">
        <ns0:v>62</ns0:v>
      </ns0:c>
      <ns0:c r="N3507" t="s">
        <ns0:v>79</ns0:v>
      </ns0:c>
      <ns0:c r="O3507" t="s">
        <ns0:v>72</ns0:v>
      </ns0:c>
      <ns0:c r="P3507" t="s">
        <ns0:v>3522</ns0:v>
      </ns0:c>
      <ns0:c r="Q3507" t="s">
        <ns0:v>3496</ns0:v>
      </ns0:c>
    </ns0:row>
    <ns0:row r="3508" spans="1:17" ht="41.4">
      <ns0:c r="A3508">
        <ns0:v>3504</ns0:v>
      </ns0:c>
      <ns0:c r="B3508" t="s">
        <ns0:v>7198</ns0:v>
      </ns0:c>
      <ns0:c r="C3508" t="s">
        <ns0:v>53</ns0:v>
      </ns0:c>
      <ns0:c r="D3508" t="s">
        <ns0:v>3483</ns0:v>
      </ns0:c>
      <ns0:c r="E3508" s="3" t="s">
        <ns0:v>7199</ns0:v>
      </ns0:c>
      <ns0:c r="F3508" t="s">
        <ns0:v>56</ns0:v>
      </ns0:c>
      <ns0:c r="G3508" s="3" t="s">
        <ns0:v>57</ns0:v>
      </ns0:c>
      <ns0:c r="H3508" s="3" t="s">
        <ns0:v>58</ns0:v>
      </ns0:c>
      <ns0:c r="I3508" t="s">
        <ns0:v>59</ns0:v>
      </ns0:c>
      <ns0:c r="J3508" t="s">
        <ns0:v>60</ns0:v>
      </ns0:c>
      <ns0:c r="K3508" s="3" t="s">
        <ns0:v>60</ns0:v>
      </ns0:c>
      <ns0:c r="L3508" s="3" t="s">
        <ns0:v>61</ns0:v>
      </ns0:c>
      <ns0:c r="M3508" s="3" t="s">
        <ns0:v>62</ns0:v>
      </ns0:c>
      <ns0:c r="N3508" t="s">
        <ns0:v>79</ns0:v>
      </ns0:c>
      <ns0:c r="O3508" t="s">
        <ns0:v>72</ns0:v>
      </ns0:c>
      <ns0:c r="P3508" t="s">
        <ns0:v>3480</ns0:v>
      </ns0:c>
      <ns0:c r="Q3508" t="s">
        <ns0:v>3486</ns0:v>
      </ns0:c>
    </ns0:row>
    <ns0:row r="3509" spans="1:17" ht="41.4">
      <ns0:c r="A3509">
        <ns0:v>3505</ns0:v>
      </ns0:c>
      <ns0:c r="B3509" t="s">
        <ns0:v>7200</ns0:v>
      </ns0:c>
      <ns0:c r="C3509" t="s">
        <ns0:v>53</ns0:v>
      </ns0:c>
      <ns0:c r="D3509" t="s">
        <ns0:v>3483</ns0:v>
      </ns0:c>
      <ns0:c r="E3509" s="3" t="s">
        <ns0:v>7201</ns0:v>
      </ns0:c>
      <ns0:c r="F3509" t="s">
        <ns0:v>56</ns0:v>
      </ns0:c>
      <ns0:c r="G3509" s="3" t="s">
        <ns0:v>57</ns0:v>
      </ns0:c>
      <ns0:c r="H3509" s="3" t="s">
        <ns0:v>58</ns0:v>
      </ns0:c>
      <ns0:c r="I3509" t="s">
        <ns0:v>59</ns0:v>
      </ns0:c>
      <ns0:c r="J3509" t="s">
        <ns0:v>60</ns0:v>
      </ns0:c>
      <ns0:c r="K3509" s="3" t="s">
        <ns0:v>60</ns0:v>
      </ns0:c>
      <ns0:c r="L3509" s="3" t="s">
        <ns0:v>61</ns0:v>
      </ns0:c>
      <ns0:c r="M3509" s="3" t="s">
        <ns0:v>62</ns0:v>
      </ns0:c>
      <ns0:c r="N3509" t="s">
        <ns0:v>79</ns0:v>
      </ns0:c>
      <ns0:c r="O3509" t="s">
        <ns0:v>72</ns0:v>
      </ns0:c>
      <ns0:c r="P3509" t="s">
        <ns0:v>3522</ns0:v>
      </ns0:c>
      <ns0:c r="Q3509" t="s">
        <ns0:v>3486</ns0:v>
      </ns0:c>
    </ns0:row>
    <ns0:row r="3510" spans="1:17" ht="41.4">
      <ns0:c r="A3510">
        <ns0:v>3506</ns0:v>
      </ns0:c>
      <ns0:c r="B3510" t="s">
        <ns0:v>7202</ns0:v>
      </ns0:c>
      <ns0:c r="C3510" t="s">
        <ns0:v>53</ns0:v>
      </ns0:c>
      <ns0:c r="D3510" t="s">
        <ns0:v>3478</ns0:v>
      </ns0:c>
      <ns0:c r="E3510" s="3" t="s">
        <ns0:v>7203</ns0:v>
      </ns0:c>
      <ns0:c r="F3510" t="s">
        <ns0:v>56</ns0:v>
      </ns0:c>
      <ns0:c r="G3510" s="3" t="s">
        <ns0:v>57</ns0:v>
      </ns0:c>
      <ns0:c r="H3510" s="3" t="s">
        <ns0:v>58</ns0:v>
      </ns0:c>
      <ns0:c r="I3510" t="s">
        <ns0:v>59</ns0:v>
      </ns0:c>
      <ns0:c r="J3510" t="s">
        <ns0:v>60</ns0:v>
      </ns0:c>
      <ns0:c r="K3510" s="3" t="s">
        <ns0:v>60</ns0:v>
      </ns0:c>
      <ns0:c r="L3510" s="3" t="s">
        <ns0:v>61</ns0:v>
      </ns0:c>
      <ns0:c r="M3510" s="3" t="s">
        <ns0:v>62</ns0:v>
      </ns0:c>
      <ns0:c r="N3510" t="s">
        <ns0:v>79</ns0:v>
      </ns0:c>
      <ns0:c r="O3510" t="s">
        <ns0:v>72</ns0:v>
      </ns0:c>
      <ns0:c r="P3510" t="s">
        <ns0:v>3538</ns0:v>
      </ns0:c>
      <ns0:c r="Q3510" t="s">
        <ns0:v>3481</ns0:v>
      </ns0:c>
    </ns0:row>
    <ns0:row r="3511" spans="1:17" ht="41.4">
      <ns0:c r="A3511">
        <ns0:v>3507</ns0:v>
      </ns0:c>
      <ns0:c r="B3511" t="s">
        <ns0:v>7204</ns0:v>
      </ns0:c>
      <ns0:c r="C3511" t="s">
        <ns0:v>53</ns0:v>
      </ns0:c>
      <ns0:c r="D3511" t="s">
        <ns0:v>3478</ns0:v>
      </ns0:c>
      <ns0:c r="E3511" s="3" t="s">
        <ns0:v>7205</ns0:v>
      </ns0:c>
      <ns0:c r="F3511" t="s">
        <ns0:v>56</ns0:v>
      </ns0:c>
      <ns0:c r="G3511" s="3" t="s">
        <ns0:v>57</ns0:v>
      </ns0:c>
      <ns0:c r="H3511" s="3" t="s">
        <ns0:v>58</ns0:v>
      </ns0:c>
      <ns0:c r="I3511" t="s">
        <ns0:v>59</ns0:v>
      </ns0:c>
      <ns0:c r="J3511" t="s">
        <ns0:v>60</ns0:v>
      </ns0:c>
      <ns0:c r="K3511" s="3" t="s">
        <ns0:v>60</ns0:v>
      </ns0:c>
      <ns0:c r="L3511" s="3" t="s">
        <ns0:v>61</ns0:v>
      </ns0:c>
      <ns0:c r="M3511" s="3" t="s">
        <ns0:v>62</ns0:v>
      </ns0:c>
      <ns0:c r="N3511" t="s">
        <ns0:v>79</ns0:v>
      </ns0:c>
      <ns0:c r="O3511" t="s">
        <ns0:v>72</ns0:v>
      </ns0:c>
      <ns0:c r="P3511" t="s">
        <ns0:v>3522</ns0:v>
      </ns0:c>
      <ns0:c r="Q3511" t="s">
        <ns0:v>3481</ns0:v>
      </ns0:c>
    </ns0:row>
    <ns0:row r="3512" spans="1:17" ht="41.4">
      <ns0:c r="A3512">
        <ns0:v>3508</ns0:v>
      </ns0:c>
      <ns0:c r="B3512" t="s">
        <ns0:v>7206</ns0:v>
      </ns0:c>
      <ns0:c r="C3512" t="s">
        <ns0:v>53</ns0:v>
      </ns0:c>
      <ns0:c r="D3512" t="s">
        <ns0:v>3478</ns0:v>
      </ns0:c>
      <ns0:c r="E3512" s="3" t="s">
        <ns0:v>7207</ns0:v>
      </ns0:c>
      <ns0:c r="F3512" t="s">
        <ns0:v>56</ns0:v>
      </ns0:c>
      <ns0:c r="G3512" s="3" t="s">
        <ns0:v>57</ns0:v>
      </ns0:c>
      <ns0:c r="H3512" s="3" t="s">
        <ns0:v>58</ns0:v>
      </ns0:c>
      <ns0:c r="I3512" t="s">
        <ns0:v>59</ns0:v>
      </ns0:c>
      <ns0:c r="J3512" t="s">
        <ns0:v>60</ns0:v>
      </ns0:c>
      <ns0:c r="K3512" s="3" t="s">
        <ns0:v>60</ns0:v>
      </ns0:c>
      <ns0:c r="L3512" s="3" t="s">
        <ns0:v>61</ns0:v>
      </ns0:c>
      <ns0:c r="M3512" s="3" t="s">
        <ns0:v>62</ns0:v>
      </ns0:c>
      <ns0:c r="N3512" t="s">
        <ns0:v>79</ns0:v>
      </ns0:c>
      <ns0:c r="O3512" t="s">
        <ns0:v>72</ns0:v>
      </ns0:c>
      <ns0:c r="P3512" t="s">
        <ns0:v>3485</ns0:v>
      </ns0:c>
      <ns0:c r="Q3512" t="s">
        <ns0:v>3481</ns0:v>
      </ns0:c>
    </ns0:row>
    <ns0:row r="3513" spans="1:17" ht="41.4">
      <ns0:c r="A3513">
        <ns0:v>3509</ns0:v>
      </ns0:c>
      <ns0:c r="B3513" t="s">
        <ns0:v>7208</ns0:v>
      </ns0:c>
      <ns0:c r="C3513" t="s">
        <ns0:v>53</ns0:v>
      </ns0:c>
      <ns0:c r="D3513" t="s">
        <ns0:v>3478</ns0:v>
      </ns0:c>
      <ns0:c r="E3513" s="3" t="s">
        <ns0:v>7209</ns0:v>
      </ns0:c>
      <ns0:c r="F3513" t="s">
        <ns0:v>56</ns0:v>
      </ns0:c>
      <ns0:c r="G3513" s="3" t="s">
        <ns0:v>57</ns0:v>
      </ns0:c>
      <ns0:c r="H3513" s="3" t="s">
        <ns0:v>58</ns0:v>
      </ns0:c>
      <ns0:c r="I3513" t="s">
        <ns0:v>59</ns0:v>
      </ns0:c>
      <ns0:c r="J3513" t="s">
        <ns0:v>60</ns0:v>
      </ns0:c>
      <ns0:c r="K3513" s="3" t="s">
        <ns0:v>60</ns0:v>
      </ns0:c>
      <ns0:c r="L3513" s="3" t="s">
        <ns0:v>61</ns0:v>
      </ns0:c>
      <ns0:c r="M3513" s="3" t="s">
        <ns0:v>62</ns0:v>
      </ns0:c>
      <ns0:c r="N3513" t="s">
        <ns0:v>79</ns0:v>
      </ns0:c>
      <ns0:c r="O3513" t="s">
        <ns0:v>72</ns0:v>
      </ns0:c>
      <ns0:c r="P3513" t="s">
        <ns0:v>3501</ns0:v>
      </ns0:c>
      <ns0:c r="Q3513" t="s">
        <ns0:v>3481</ns0:v>
      </ns0:c>
    </ns0:row>
    <ns0:row r="3514" spans="1:17" ht="41.4">
      <ns0:c r="A3514">
        <ns0:v>3510</ns0:v>
      </ns0:c>
      <ns0:c r="B3514" t="s">
        <ns0:v>7210</ns0:v>
      </ns0:c>
      <ns0:c r="C3514" t="s">
        <ns0:v>53</ns0:v>
      </ns0:c>
      <ns0:c r="D3514" t="s">
        <ns0:v>3483</ns0:v>
      </ns0:c>
      <ns0:c r="E3514" s="3" t="s">
        <ns0:v>7211</ns0:v>
      </ns0:c>
      <ns0:c r="F3514" t="s">
        <ns0:v>56</ns0:v>
      </ns0:c>
      <ns0:c r="G3514" s="3" t="s">
        <ns0:v>57</ns0:v>
      </ns0:c>
      <ns0:c r="H3514" s="3" t="s">
        <ns0:v>58</ns0:v>
      </ns0:c>
      <ns0:c r="I3514" t="s">
        <ns0:v>59</ns0:v>
      </ns0:c>
      <ns0:c r="J3514" t="s">
        <ns0:v>60</ns0:v>
      </ns0:c>
      <ns0:c r="K3514" s="3" t="s">
        <ns0:v>60</ns0:v>
      </ns0:c>
      <ns0:c r="L3514" s="3" t="s">
        <ns0:v>61</ns0:v>
      </ns0:c>
      <ns0:c r="M3514" s="3" t="s">
        <ns0:v>62</ns0:v>
      </ns0:c>
      <ns0:c r="N3514" t="s">
        <ns0:v>79</ns0:v>
      </ns0:c>
      <ns0:c r="O3514" t="s">
        <ns0:v>72</ns0:v>
      </ns0:c>
      <ns0:c r="P3514" t="s">
        <ns0:v>3507</ns0:v>
      </ns0:c>
      <ns0:c r="Q3514" t="s">
        <ns0:v>3486</ns0:v>
      </ns0:c>
    </ns0:row>
    <ns0:row r="3515" spans="1:17" ht="41.4">
      <ns0:c r="A3515">
        <ns0:v>3511</ns0:v>
      </ns0:c>
      <ns0:c r="B3515" t="s">
        <ns0:v>7212</ns0:v>
      </ns0:c>
      <ns0:c r="C3515" t="s">
        <ns0:v>53</ns0:v>
      </ns0:c>
      <ns0:c r="D3515" t="s">
        <ns0:v>3493</ns0:v>
      </ns0:c>
      <ns0:c r="E3515" s="3" t="s">
        <ns0:v>7213</ns0:v>
      </ns0:c>
      <ns0:c r="F3515" t="s">
        <ns0:v>56</ns0:v>
      </ns0:c>
      <ns0:c r="G3515" s="3" t="s">
        <ns0:v>57</ns0:v>
      </ns0:c>
      <ns0:c r="H3515" s="3" t="s">
        <ns0:v>58</ns0:v>
      </ns0:c>
      <ns0:c r="I3515" t="s">
        <ns0:v>59</ns0:v>
      </ns0:c>
      <ns0:c r="J3515" t="s">
        <ns0:v>60</ns0:v>
      </ns0:c>
      <ns0:c r="K3515" s="3" t="s">
        <ns0:v>60</ns0:v>
      </ns0:c>
      <ns0:c r="L3515" s="3" t="s">
        <ns0:v>61</ns0:v>
      </ns0:c>
      <ns0:c r="M3515" s="3" t="s">
        <ns0:v>62</ns0:v>
      </ns0:c>
      <ns0:c r="N3515" t="s">
        <ns0:v>79</ns0:v>
      </ns0:c>
      <ns0:c r="O3515" t="s">
        <ns0:v>72</ns0:v>
      </ns0:c>
      <ns0:c r="P3515" t="s">
        <ns0:v>3480</ns0:v>
      </ns0:c>
      <ns0:c r="Q3515" t="s">
        <ns0:v>3496</ns0:v>
      </ns0:c>
    </ns0:row>
    <ns0:row r="3516" spans="1:17" ht="41.4">
      <ns0:c r="A3516">
        <ns0:v>3512</ns0:v>
      </ns0:c>
      <ns0:c r="B3516" t="s">
        <ns0:v>7214</ns0:v>
      </ns0:c>
      <ns0:c r="C3516" t="s">
        <ns0:v>53</ns0:v>
      </ns0:c>
      <ns0:c r="D3516" t="s">
        <ns0:v>3493</ns0:v>
      </ns0:c>
      <ns0:c r="E3516" s="3" t="s">
        <ns0:v>7215</ns0:v>
      </ns0:c>
      <ns0:c r="F3516" t="s">
        <ns0:v>56</ns0:v>
      </ns0:c>
      <ns0:c r="G3516" s="3" t="s">
        <ns0:v>57</ns0:v>
      </ns0:c>
      <ns0:c r="H3516" s="3" t="s">
        <ns0:v>58</ns0:v>
      </ns0:c>
      <ns0:c r="I3516" t="s">
        <ns0:v>59</ns0:v>
      </ns0:c>
      <ns0:c r="J3516" t="s">
        <ns0:v>60</ns0:v>
      </ns0:c>
      <ns0:c r="K3516" s="3" t="s">
        <ns0:v>60</ns0:v>
      </ns0:c>
      <ns0:c r="L3516" s="3" t="s">
        <ns0:v>61</ns0:v>
      </ns0:c>
      <ns0:c r="M3516" s="3" t="s">
        <ns0:v>62</ns0:v>
      </ns0:c>
      <ns0:c r="N3516" t="s">
        <ns0:v>79</ns0:v>
      </ns0:c>
      <ns0:c r="O3516" t="s">
        <ns0:v>72</ns0:v>
      </ns0:c>
      <ns0:c r="P3516" t="s">
        <ns0:v>3507</ns0:v>
      </ns0:c>
      <ns0:c r="Q3516" t="s">
        <ns0:v>3496</ns0:v>
      </ns0:c>
    </ns0:row>
    <ns0:row r="3517" spans="1:17" ht="41.4">
      <ns0:c r="A3517">
        <ns0:v>3513</ns0:v>
      </ns0:c>
      <ns0:c r="B3517" t="s">
        <ns0:v>7216</ns0:v>
      </ns0:c>
      <ns0:c r="C3517" t="s">
        <ns0:v>53</ns0:v>
      </ns0:c>
      <ns0:c r="D3517" t="s">
        <ns0:v>3478</ns0:v>
      </ns0:c>
      <ns0:c r="E3517" s="3" t="s">
        <ns0:v>7217</ns0:v>
      </ns0:c>
      <ns0:c r="F3517" t="s">
        <ns0:v>56</ns0:v>
      </ns0:c>
      <ns0:c r="G3517" s="3" t="s">
        <ns0:v>57</ns0:v>
      </ns0:c>
      <ns0:c r="H3517" s="3" t="s">
        <ns0:v>58</ns0:v>
      </ns0:c>
      <ns0:c r="I3517" t="s">
        <ns0:v>59</ns0:v>
      </ns0:c>
      <ns0:c r="J3517" t="s">
        <ns0:v>60</ns0:v>
      </ns0:c>
      <ns0:c r="K3517" s="3" t="s">
        <ns0:v>60</ns0:v>
      </ns0:c>
      <ns0:c r="L3517" s="3" t="s">
        <ns0:v>61</ns0:v>
      </ns0:c>
      <ns0:c r="M3517" s="3" t="s">
        <ns0:v>62</ns0:v>
      </ns0:c>
      <ns0:c r="N3517" t="s">
        <ns0:v>79</ns0:v>
      </ns0:c>
      <ns0:c r="O3517" t="s">
        <ns0:v>72</ns0:v>
      </ns0:c>
      <ns0:c r="P3517" t="s">
        <ns0:v>3527</ns0:v>
      </ns0:c>
      <ns0:c r="Q3517" t="s">
        <ns0:v>3481</ns0:v>
      </ns0:c>
    </ns0:row>
    <ns0:row r="3518" spans="1:17" ht="41.4">
      <ns0:c r="A3518">
        <ns0:v>3514</ns0:v>
      </ns0:c>
      <ns0:c r="B3518" t="s">
        <ns0:v>7218</ns0:v>
      </ns0:c>
      <ns0:c r="C3518" t="s">
        <ns0:v>53</ns0:v>
      </ns0:c>
      <ns0:c r="D3518" t="s">
        <ns0:v>3478</ns0:v>
      </ns0:c>
      <ns0:c r="E3518" s="3" t="s">
        <ns0:v>7219</ns0:v>
      </ns0:c>
      <ns0:c r="F3518" t="s">
        <ns0:v>56</ns0:v>
      </ns0:c>
      <ns0:c r="G3518" s="3" t="s">
        <ns0:v>57</ns0:v>
      </ns0:c>
      <ns0:c r="H3518" s="3" t="s">
        <ns0:v>58</ns0:v>
      </ns0:c>
      <ns0:c r="I3518" t="s">
        <ns0:v>59</ns0:v>
      </ns0:c>
      <ns0:c r="J3518" t="s">
        <ns0:v>60</ns0:v>
      </ns0:c>
      <ns0:c r="K3518" s="3" t="s">
        <ns0:v>60</ns0:v>
      </ns0:c>
      <ns0:c r="L3518" s="3" t="s">
        <ns0:v>61</ns0:v>
      </ns0:c>
      <ns0:c r="M3518" s="3" t="s">
        <ns0:v>62</ns0:v>
      </ns0:c>
      <ns0:c r="N3518" t="s">
        <ns0:v>79</ns0:v>
      </ns0:c>
      <ns0:c r="O3518" t="s">
        <ns0:v>72</ns0:v>
      </ns0:c>
      <ns0:c r="P3518" t="s">
        <ns0:v>3724</ns0:v>
      </ns0:c>
      <ns0:c r="Q3518" t="s">
        <ns0:v>3481</ns0:v>
      </ns0:c>
    </ns0:row>
    <ns0:row r="3519" spans="1:17" ht="41.4">
      <ns0:c r="A3519">
        <ns0:v>3515</ns0:v>
      </ns0:c>
      <ns0:c r="B3519" t="s">
        <ns0:v>7220</ns0:v>
      </ns0:c>
      <ns0:c r="C3519" t="s">
        <ns0:v>53</ns0:v>
      </ns0:c>
      <ns0:c r="D3519" t="s">
        <ns0:v>3483</ns0:v>
      </ns0:c>
      <ns0:c r="E3519" s="3" t="s">
        <ns0:v>7221</ns0:v>
      </ns0:c>
      <ns0:c r="F3519" t="s">
        <ns0:v>56</ns0:v>
      </ns0:c>
      <ns0:c r="G3519" s="3" t="s">
        <ns0:v>57</ns0:v>
      </ns0:c>
      <ns0:c r="H3519" s="3" t="s">
        <ns0:v>58</ns0:v>
      </ns0:c>
      <ns0:c r="I3519" t="s">
        <ns0:v>59</ns0:v>
      </ns0:c>
      <ns0:c r="J3519" t="s">
        <ns0:v>60</ns0:v>
      </ns0:c>
      <ns0:c r="K3519" s="3" t="s">
        <ns0:v>60</ns0:v>
      </ns0:c>
      <ns0:c r="L3519" s="3" t="s">
        <ns0:v>61</ns0:v>
      </ns0:c>
      <ns0:c r="M3519" s="3" t="s">
        <ns0:v>62</ns0:v>
      </ns0:c>
      <ns0:c r="N3519" t="s">
        <ns0:v>79</ns0:v>
      </ns0:c>
      <ns0:c r="O3519" t="s">
        <ns0:v>72</ns0:v>
      </ns0:c>
      <ns0:c r="P3519" t="s">
        <ns0:v>3501</ns0:v>
      </ns0:c>
      <ns0:c r="Q3519" t="s">
        <ns0:v>3486</ns0:v>
      </ns0:c>
    </ns0:row>
    <ns0:row r="3520" spans="1:17" ht="41.4">
      <ns0:c r="A3520">
        <ns0:v>3516</ns0:v>
      </ns0:c>
      <ns0:c r="B3520" t="s">
        <ns0:v>7222</ns0:v>
      </ns0:c>
      <ns0:c r="C3520" t="s">
        <ns0:v>53</ns0:v>
      </ns0:c>
      <ns0:c r="D3520" t="s">
        <ns0:v>3483</ns0:v>
      </ns0:c>
      <ns0:c r="E3520" s="3" t="s">
        <ns0:v>7223</ns0:v>
      </ns0:c>
      <ns0:c r="F3520" t="s">
        <ns0:v>56</ns0:v>
      </ns0:c>
      <ns0:c r="G3520" s="3" t="s">
        <ns0:v>57</ns0:v>
      </ns0:c>
      <ns0:c r="H3520" s="3" t="s">
        <ns0:v>58</ns0:v>
      </ns0:c>
      <ns0:c r="I3520" t="s">
        <ns0:v>59</ns0:v>
      </ns0:c>
      <ns0:c r="J3520" t="s">
        <ns0:v>60</ns0:v>
      </ns0:c>
      <ns0:c r="K3520" s="3" t="s">
        <ns0:v>60</ns0:v>
      </ns0:c>
      <ns0:c r="L3520" s="3" t="s">
        <ns0:v>61</ns0:v>
      </ns0:c>
      <ns0:c r="M3520" s="3" t="s">
        <ns0:v>62</ns0:v>
      </ns0:c>
      <ns0:c r="N3520" t="s">
        <ns0:v>79</ns0:v>
      </ns0:c>
      <ns0:c r="O3520" t="s">
        <ns0:v>72</ns0:v>
      </ns0:c>
      <ns0:c r="P3520" t="s">
        <ns0:v>3485</ns0:v>
      </ns0:c>
      <ns0:c r="Q3520" t="s">
        <ns0:v>3486</ns0:v>
      </ns0:c>
    </ns0:row>
    <ns0:row r="3521" spans="1:17" ht="41.4">
      <ns0:c r="A3521">
        <ns0:v>3517</ns0:v>
      </ns0:c>
      <ns0:c r="B3521" t="s">
        <ns0:v>7224</ns0:v>
      </ns0:c>
      <ns0:c r="C3521" t="s">
        <ns0:v>53</ns0:v>
      </ns0:c>
      <ns0:c r="D3521" t="s">
        <ns0:v>3493</ns0:v>
      </ns0:c>
      <ns0:c r="E3521" s="3" t="s">
        <ns0:v>7225</ns0:v>
      </ns0:c>
      <ns0:c r="F3521" t="s">
        <ns0:v>56</ns0:v>
      </ns0:c>
      <ns0:c r="G3521" s="3" t="s">
        <ns0:v>57</ns0:v>
      </ns0:c>
      <ns0:c r="H3521" s="3" t="s">
        <ns0:v>58</ns0:v>
      </ns0:c>
      <ns0:c r="I3521" t="s">
        <ns0:v>59</ns0:v>
      </ns0:c>
      <ns0:c r="J3521" t="s">
        <ns0:v>60</ns0:v>
      </ns0:c>
      <ns0:c r="K3521" s="3" t="s">
        <ns0:v>60</ns0:v>
      </ns0:c>
      <ns0:c r="L3521" s="3" t="s">
        <ns0:v>61</ns0:v>
      </ns0:c>
      <ns0:c r="M3521" s="3" t="s">
        <ns0:v>62</ns0:v>
      </ns0:c>
      <ns0:c r="N3521" t="s">
        <ns0:v>79</ns0:v>
      </ns0:c>
      <ns0:c r="O3521" t="s">
        <ns0:v>72</ns0:v>
      </ns0:c>
      <ns0:c r="P3521" t="s">
        <ns0:v>3495</ns0:v>
      </ns0:c>
      <ns0:c r="Q3521" t="s">
        <ns0:v>3496</ns0:v>
      </ns0:c>
    </ns0:row>
    <ns0:row r="3522" spans="1:17" ht="41.4">
      <ns0:c r="A3522">
        <ns0:v>3518</ns0:v>
      </ns0:c>
      <ns0:c r="B3522" t="s">
        <ns0:v>7226</ns0:v>
      </ns0:c>
      <ns0:c r="C3522" t="s">
        <ns0:v>53</ns0:v>
      </ns0:c>
      <ns0:c r="D3522" t="s">
        <ns0:v>3483</ns0:v>
      </ns0:c>
      <ns0:c r="E3522" s="3" t="s">
        <ns0:v>7227</ns0:v>
      </ns0:c>
      <ns0:c r="F3522" t="s">
        <ns0:v>56</ns0:v>
      </ns0:c>
      <ns0:c r="G3522" s="3" t="s">
        <ns0:v>57</ns0:v>
      </ns0:c>
      <ns0:c r="H3522" s="3" t="s">
        <ns0:v>58</ns0:v>
      </ns0:c>
      <ns0:c r="I3522" t="s">
        <ns0:v>59</ns0:v>
      </ns0:c>
      <ns0:c r="J3522" t="s">
        <ns0:v>60</ns0:v>
      </ns0:c>
      <ns0:c r="K3522" s="3" t="s">
        <ns0:v>60</ns0:v>
      </ns0:c>
      <ns0:c r="L3522" s="3" t="s">
        <ns0:v>61</ns0:v>
      </ns0:c>
      <ns0:c r="M3522" s="3" t="s">
        <ns0:v>62</ns0:v>
      </ns0:c>
      <ns0:c r="N3522" t="s">
        <ns0:v>79</ns0:v>
      </ns0:c>
      <ns0:c r="O3522" t="s">
        <ns0:v>72</ns0:v>
      </ns0:c>
      <ns0:c r="P3522" t="s">
        <ns0:v>3538</ns0:v>
      </ns0:c>
      <ns0:c r="Q3522" t="s">
        <ns0:v>3486</ns0:v>
      </ns0:c>
    </ns0:row>
    <ns0:row r="3523" spans="1:17" ht="41.4">
      <ns0:c r="A3523">
        <ns0:v>3519</ns0:v>
      </ns0:c>
      <ns0:c r="B3523" t="s">
        <ns0:v>7228</ns0:v>
      </ns0:c>
      <ns0:c r="C3523" t="s">
        <ns0:v>53</ns0:v>
      </ns0:c>
      <ns0:c r="D3523" t="s">
        <ns0:v>3478</ns0:v>
      </ns0:c>
      <ns0:c r="E3523" s="3" t="s">
        <ns0:v>7229</ns0:v>
      </ns0:c>
      <ns0:c r="F3523" t="s">
        <ns0:v>56</ns0:v>
      </ns0:c>
      <ns0:c r="G3523" s="3" t="s">
        <ns0:v>57</ns0:v>
      </ns0:c>
      <ns0:c r="H3523" s="3" t="s">
        <ns0:v>58</ns0:v>
      </ns0:c>
      <ns0:c r="I3523" t="s">
        <ns0:v>59</ns0:v>
      </ns0:c>
      <ns0:c r="J3523" t="s">
        <ns0:v>60</ns0:v>
      </ns0:c>
      <ns0:c r="K3523" s="3" t="s">
        <ns0:v>60</ns0:v>
      </ns0:c>
      <ns0:c r="L3523" s="3" t="s">
        <ns0:v>61</ns0:v>
      </ns0:c>
      <ns0:c r="M3523" s="3" t="s">
        <ns0:v>62</ns0:v>
      </ns0:c>
      <ns0:c r="N3523" t="s">
        <ns0:v>79</ns0:v>
      </ns0:c>
      <ns0:c r="O3523" t="s">
        <ns0:v>72</ns0:v>
      </ns0:c>
      <ns0:c r="P3523" t="s">
        <ns0:v>3538</ns0:v>
      </ns0:c>
      <ns0:c r="Q3523" t="s">
        <ns0:v>3481</ns0:v>
      </ns0:c>
    </ns0:row>
    <ns0:row r="3524" spans="1:17" ht="41.4">
      <ns0:c r="A3524">
        <ns0:v>3520</ns0:v>
      </ns0:c>
      <ns0:c r="B3524" t="s">
        <ns0:v>7230</ns0:v>
      </ns0:c>
      <ns0:c r="C3524" t="s">
        <ns0:v>53</ns0:v>
      </ns0:c>
      <ns0:c r="D3524" t="s">
        <ns0:v>3493</ns0:v>
      </ns0:c>
      <ns0:c r="E3524" s="3" t="s">
        <ns0:v>7231</ns0:v>
      </ns0:c>
      <ns0:c r="F3524" t="s">
        <ns0:v>56</ns0:v>
      </ns0:c>
      <ns0:c r="G3524" s="3" t="s">
        <ns0:v>57</ns0:v>
      </ns0:c>
      <ns0:c r="H3524" s="3" t="s">
        <ns0:v>58</ns0:v>
      </ns0:c>
      <ns0:c r="I3524" t="s">
        <ns0:v>59</ns0:v>
      </ns0:c>
      <ns0:c r="J3524" t="s">
        <ns0:v>60</ns0:v>
      </ns0:c>
      <ns0:c r="K3524" s="3" t="s">
        <ns0:v>60</ns0:v>
      </ns0:c>
      <ns0:c r="L3524" s="3" t="s">
        <ns0:v>61</ns0:v>
      </ns0:c>
      <ns0:c r="M3524" s="3" t="s">
        <ns0:v>62</ns0:v>
      </ns0:c>
      <ns0:c r="N3524" t="s">
        <ns0:v>79</ns0:v>
      </ns0:c>
      <ns0:c r="O3524" t="s">
        <ns0:v>72</ns0:v>
      </ns0:c>
      <ns0:c r="P3524" t="s">
        <ns0:v>3538</ns0:v>
      </ns0:c>
      <ns0:c r="Q3524" t="s">
        <ns0:v>3496</ns0:v>
      </ns0:c>
    </ns0:row>
    <ns0:row r="3525" spans="1:17" ht="41.4">
      <ns0:c r="A3525">
        <ns0:v>3521</ns0:v>
      </ns0:c>
      <ns0:c r="B3525" t="s">
        <ns0:v>7232</ns0:v>
      </ns0:c>
      <ns0:c r="C3525" t="s">
        <ns0:v>53</ns0:v>
      </ns0:c>
      <ns0:c r="D3525" t="s">
        <ns0:v>3576</ns0:v>
      </ns0:c>
      <ns0:c r="E3525" s="3" t="s">
        <ns0:v>7233</ns0:v>
      </ns0:c>
      <ns0:c r="F3525" t="s">
        <ns0:v>56</ns0:v>
      </ns0:c>
      <ns0:c r="G3525" s="3" t="s">
        <ns0:v>57</ns0:v>
      </ns0:c>
      <ns0:c r="H3525" s="3" t="s">
        <ns0:v>58</ns0:v>
      </ns0:c>
      <ns0:c r="I3525" t="s">
        <ns0:v>59</ns0:v>
      </ns0:c>
      <ns0:c r="J3525" t="s">
        <ns0:v>60</ns0:v>
      </ns0:c>
      <ns0:c r="K3525" s="3" t="s">
        <ns0:v>60</ns0:v>
      </ns0:c>
      <ns0:c r="L3525" s="3" t="s">
        <ns0:v>61</ns0:v>
      </ns0:c>
      <ns0:c r="M3525" s="3" t="s">
        <ns0:v>62</ns0:v>
      </ns0:c>
      <ns0:c r="N3525" t="s">
        <ns0:v>79</ns0:v>
      </ns0:c>
      <ns0:c r="O3525" t="s">
        <ns0:v>64</ns0:v>
      </ns0:c>
      <ns0:c r="P3525" t="s">
        <ns0:v>3538</ns0:v>
      </ns0:c>
      <ns0:c r="Q3525" t="s">
        <ns0:v>3578</ns0:v>
      </ns0:c>
    </ns0:row>
    <ns0:row r="3526" spans="1:17" ht="41.4">
      <ns0:c r="A3526">
        <ns0:v>3522</ns0:v>
      </ns0:c>
      <ns0:c r="B3526" t="s">
        <ns0:v>7234</ns0:v>
      </ns0:c>
      <ns0:c r="C3526" t="s">
        <ns0:v>53</ns0:v>
      </ns0:c>
      <ns0:c r="D3526" t="s">
        <ns0:v>3483</ns0:v>
      </ns0:c>
      <ns0:c r="E3526" s="3" t="s">
        <ns0:v>7235</ns0:v>
      </ns0:c>
      <ns0:c r="F3526" t="s">
        <ns0:v>56</ns0:v>
      </ns0:c>
      <ns0:c r="G3526" s="3" t="s">
        <ns0:v>57</ns0:v>
      </ns0:c>
      <ns0:c r="H3526" s="3" t="s">
        <ns0:v>58</ns0:v>
      </ns0:c>
      <ns0:c r="I3526" t="s">
        <ns0:v>59</ns0:v>
      </ns0:c>
      <ns0:c r="J3526" t="s">
        <ns0:v>60</ns0:v>
      </ns0:c>
      <ns0:c r="K3526" s="3" t="s">
        <ns0:v>60</ns0:v>
      </ns0:c>
      <ns0:c r="L3526" s="3" t="s">
        <ns0:v>61</ns0:v>
      </ns0:c>
      <ns0:c r="M3526" s="3" t="s">
        <ns0:v>62</ns0:v>
      </ns0:c>
      <ns0:c r="N3526" t="s">
        <ns0:v>79</ns0:v>
      </ns0:c>
      <ns0:c r="O3526" t="s">
        <ns0:v>72</ns0:v>
      </ns0:c>
      <ns0:c r="P3526" t="s">
        <ns0:v>3522</ns0:v>
      </ns0:c>
      <ns0:c r="Q3526" t="s">
        <ns0:v>3486</ns0:v>
      </ns0:c>
    </ns0:row>
    <ns0:row r="3527" spans="1:17" ht="41.4">
      <ns0:c r="A3527">
        <ns0:v>3523</ns0:v>
      </ns0:c>
      <ns0:c r="B3527" t="s">
        <ns0:v>7236</ns0:v>
      </ns0:c>
      <ns0:c r="C3527" t="s">
        <ns0:v>53</ns0:v>
      </ns0:c>
      <ns0:c r="D3527" t="s">
        <ns0:v>3493</ns0:v>
      </ns0:c>
      <ns0:c r="E3527" s="3" t="s">
        <ns0:v>7237</ns0:v>
      </ns0:c>
      <ns0:c r="F3527" t="s">
        <ns0:v>56</ns0:v>
      </ns0:c>
      <ns0:c r="G3527" s="3" t="s">
        <ns0:v>57</ns0:v>
      </ns0:c>
      <ns0:c r="H3527" s="3" t="s">
        <ns0:v>58</ns0:v>
      </ns0:c>
      <ns0:c r="I3527" t="s">
        <ns0:v>59</ns0:v>
      </ns0:c>
      <ns0:c r="J3527" t="s">
        <ns0:v>60</ns0:v>
      </ns0:c>
      <ns0:c r="K3527" s="3" t="s">
        <ns0:v>60</ns0:v>
      </ns0:c>
      <ns0:c r="L3527" s="3" t="s">
        <ns0:v>61</ns0:v>
      </ns0:c>
      <ns0:c r="M3527" s="3" t="s">
        <ns0:v>62</ns0:v>
      </ns0:c>
      <ns0:c r="N3527" t="s">
        <ns0:v>79</ns0:v>
      </ns0:c>
      <ns0:c r="O3527" t="s">
        <ns0:v>72</ns0:v>
      </ns0:c>
      <ns0:c r="P3527" t="s">
        <ns0:v>3485</ns0:v>
      </ns0:c>
      <ns0:c r="Q3527" t="s">
        <ns0:v>3496</ns0:v>
      </ns0:c>
    </ns0:row>
    <ns0:row r="3528" spans="1:17" ht="41.4">
      <ns0:c r="A3528">
        <ns0:v>3524</ns0:v>
      </ns0:c>
      <ns0:c r="B3528" t="s">
        <ns0:v>7238</ns0:v>
      </ns0:c>
      <ns0:c r="C3528" t="s">
        <ns0:v>53</ns0:v>
      </ns0:c>
      <ns0:c r="D3528" t="s">
        <ns0:v>3493</ns0:v>
      </ns0:c>
      <ns0:c r="E3528" s="3" t="s">
        <ns0:v>7239</ns0:v>
      </ns0:c>
      <ns0:c r="F3528" t="s">
        <ns0:v>56</ns0:v>
      </ns0:c>
      <ns0:c r="G3528" s="3" t="s">
        <ns0:v>57</ns0:v>
      </ns0:c>
      <ns0:c r="H3528" s="3" t="s">
        <ns0:v>58</ns0:v>
      </ns0:c>
      <ns0:c r="I3528" t="s">
        <ns0:v>59</ns0:v>
      </ns0:c>
      <ns0:c r="J3528" t="s">
        <ns0:v>60</ns0:v>
      </ns0:c>
      <ns0:c r="K3528" s="3" t="s">
        <ns0:v>60</ns0:v>
      </ns0:c>
      <ns0:c r="L3528" s="3" t="s">
        <ns0:v>61</ns0:v>
      </ns0:c>
      <ns0:c r="M3528" s="3" t="s">
        <ns0:v>62</ns0:v>
      </ns0:c>
      <ns0:c r="N3528" t="s">
        <ns0:v>79</ns0:v>
      </ns0:c>
      <ns0:c r="O3528" t="s">
        <ns0:v>72</ns0:v>
      </ns0:c>
      <ns0:c r="P3528" t="s">
        <ns0:v>3485</ns0:v>
      </ns0:c>
      <ns0:c r="Q3528" t="s">
        <ns0:v>3496</ns0:v>
      </ns0:c>
    </ns0:row>
    <ns0:row r="3529" spans="1:17" ht="41.4">
      <ns0:c r="A3529">
        <ns0:v>3525</ns0:v>
      </ns0:c>
      <ns0:c r="B3529" t="s">
        <ns0:v>7240</ns0:v>
      </ns0:c>
      <ns0:c r="C3529" t="s">
        <ns0:v>53</ns0:v>
      </ns0:c>
      <ns0:c r="D3529" t="s">
        <ns0:v>3493</ns0:v>
      </ns0:c>
      <ns0:c r="E3529" s="3" t="s">
        <ns0:v>7241</ns0:v>
      </ns0:c>
      <ns0:c r="F3529" t="s">
        <ns0:v>56</ns0:v>
      </ns0:c>
      <ns0:c r="G3529" s="3" t="s">
        <ns0:v>57</ns0:v>
      </ns0:c>
      <ns0:c r="H3529" s="3" t="s">
        <ns0:v>58</ns0:v>
      </ns0:c>
      <ns0:c r="I3529" t="s">
        <ns0:v>59</ns0:v>
      </ns0:c>
      <ns0:c r="J3529" t="s">
        <ns0:v>60</ns0:v>
      </ns0:c>
      <ns0:c r="K3529" s="3" t="s">
        <ns0:v>60</ns0:v>
      </ns0:c>
      <ns0:c r="L3529" s="3" t="s">
        <ns0:v>61</ns0:v>
      </ns0:c>
      <ns0:c r="M3529" s="3" t="s">
        <ns0:v>62</ns0:v>
      </ns0:c>
      <ns0:c r="N3529" t="s">
        <ns0:v>79</ns0:v>
      </ns0:c>
      <ns0:c r="O3529" t="s">
        <ns0:v>72</ns0:v>
      </ns0:c>
      <ns0:c r="P3529" t="s">
        <ns0:v>3501</ns0:v>
      </ns0:c>
      <ns0:c r="Q3529" t="s">
        <ns0:v>3496</ns0:v>
      </ns0:c>
    </ns0:row>
    <ns0:row r="3530" spans="1:17" ht="41.4">
      <ns0:c r="A3530">
        <ns0:v>3526</ns0:v>
      </ns0:c>
      <ns0:c r="B3530" t="s">
        <ns0:v>7242</ns0:v>
      </ns0:c>
      <ns0:c r="C3530" t="s">
        <ns0:v>53</ns0:v>
      </ns0:c>
      <ns0:c r="D3530" t="s">
        <ns0:v>3493</ns0:v>
      </ns0:c>
      <ns0:c r="E3530" s="3" t="s">
        <ns0:v>7243</ns0:v>
      </ns0:c>
      <ns0:c r="F3530" t="s">
        <ns0:v>56</ns0:v>
      </ns0:c>
      <ns0:c r="G3530" s="3" t="s">
        <ns0:v>57</ns0:v>
      </ns0:c>
      <ns0:c r="H3530" s="3" t="s">
        <ns0:v>58</ns0:v>
      </ns0:c>
      <ns0:c r="I3530" t="s">
        <ns0:v>59</ns0:v>
      </ns0:c>
      <ns0:c r="J3530" t="s">
        <ns0:v>60</ns0:v>
      </ns0:c>
      <ns0:c r="K3530" s="3" t="s">
        <ns0:v>60</ns0:v>
      </ns0:c>
      <ns0:c r="L3530" s="3" t="s">
        <ns0:v>61</ns0:v>
      </ns0:c>
      <ns0:c r="M3530" s="3" t="s">
        <ns0:v>62</ns0:v>
      </ns0:c>
      <ns0:c r="N3530" t="s">
        <ns0:v>79</ns0:v>
      </ns0:c>
      <ns0:c r="O3530" t="s">
        <ns0:v>72</ns0:v>
      </ns0:c>
      <ns0:c r="P3530" t="s">
        <ns0:v>3724</ns0:v>
      </ns0:c>
      <ns0:c r="Q3530" t="s">
        <ns0:v>3496</ns0:v>
      </ns0:c>
    </ns0:row>
    <ns0:row r="3531" spans="1:17" ht="55.2">
      <ns0:c r="A3531">
        <ns0:v>3527</ns0:v>
      </ns0:c>
      <ns0:c r="B3531" t="s">
        <ns0:v>7244</ns0:v>
      </ns0:c>
      <ns0:c r="C3531" t="s">
        <ns0:v>53</ns0:v>
      </ns0:c>
      <ns0:c r="D3531" t="s">
        <ns0:v>3576</ns0:v>
      </ns0:c>
      <ns0:c r="E3531" s="3" t="s">
        <ns0:v>7245</ns0:v>
      </ns0:c>
      <ns0:c r="F3531" t="s">
        <ns0:v>56</ns0:v>
      </ns0:c>
      <ns0:c r="G3531" s="3" t="s">
        <ns0:v>91</ns0:v>
      </ns0:c>
      <ns0:c r="H3531" s="3" t="s">
        <ns0:v>83</ns0:v>
      </ns0:c>
      <ns0:c r="I3531" t="s">
        <ns0:v>16</ns0:v>
      </ns0:c>
      <ns0:c r="J3531" t="s">
        <ns0:v>84</ns0:v>
      </ns0:c>
      <ns0:c r="K3531" s="3" t="s">
        <ns0:v>92</ns0:v>
      </ns0:c>
      <ns0:c r="L3531" s="3" t="s">
        <ns0:v>293</ns0:v>
      </ns0:c>
      <ns0:c r="M3531" s="3" t="s">
        <ns0:v>4788</ns0:v>
      </ns0:c>
      <ns0:c r="N3531" t="s">
        <ns0:v>79</ns0:v>
      </ns0:c>
      <ns0:c r="O3531" t="s">
        <ns0:v>72</ns0:v>
      </ns0:c>
      <ns0:c r="P3531" t="s">
        <ns0:v>3480</ns0:v>
      </ns0:c>
      <ns0:c r="Q3531" t="s">
        <ns0:v>3578</ns0:v>
      </ns0:c>
    </ns0:row>
    <ns0:row r="3532" spans="1:17" ht="41.4">
      <ns0:c r="A3532">
        <ns0:v>3528</ns0:v>
      </ns0:c>
      <ns0:c r="B3532" t="s">
        <ns0:v>7246</ns0:v>
      </ns0:c>
      <ns0:c r="C3532" t="s">
        <ns0:v>53</ns0:v>
      </ns0:c>
      <ns0:c r="D3532" t="s">
        <ns0:v>3483</ns0:v>
      </ns0:c>
      <ns0:c r="E3532" s="3" t="s">
        <ns0:v>7247</ns0:v>
      </ns0:c>
      <ns0:c r="F3532" t="s">
        <ns0:v>56</ns0:v>
      </ns0:c>
      <ns0:c r="G3532" s="3" t="s">
        <ns0:v>57</ns0:v>
      </ns0:c>
      <ns0:c r="H3532" s="3" t="s">
        <ns0:v>58</ns0:v>
      </ns0:c>
      <ns0:c r="I3532" t="s">
        <ns0:v>59</ns0:v>
      </ns0:c>
      <ns0:c r="J3532" t="s">
        <ns0:v>60</ns0:v>
      </ns0:c>
      <ns0:c r="K3532" s="3" t="s">
        <ns0:v>60</ns0:v>
      </ns0:c>
      <ns0:c r="L3532" s="3" t="s">
        <ns0:v>61</ns0:v>
      </ns0:c>
      <ns0:c r="M3532" s="3" t="s">
        <ns0:v>62</ns0:v>
      </ns0:c>
      <ns0:c r="N3532" t="s">
        <ns0:v>79</ns0:v>
      </ns0:c>
      <ns0:c r="O3532" t="s">
        <ns0:v>72</ns0:v>
      </ns0:c>
      <ns0:c r="P3532" t="s">
        <ns0:v>3507</ns0:v>
      </ns0:c>
      <ns0:c r="Q3532" t="s">
        <ns0:v>3486</ns0:v>
      </ns0:c>
    </ns0:row>
    <ns0:row r="3533" spans="1:17" ht="41.4">
      <ns0:c r="A3533">
        <ns0:v>3529</ns0:v>
      </ns0:c>
      <ns0:c r="B3533" t="s">
        <ns0:v>7248</ns0:v>
      </ns0:c>
      <ns0:c r="C3533" t="s">
        <ns0:v>53</ns0:v>
      </ns0:c>
      <ns0:c r="D3533" t="s">
        <ns0:v>3478</ns0:v>
      </ns0:c>
      <ns0:c r="E3533" s="3" t="s">
        <ns0:v>7249</ns0:v>
      </ns0:c>
      <ns0:c r="F3533" t="s">
        <ns0:v>56</ns0:v>
      </ns0:c>
      <ns0:c r="G3533" s="3" t="s">
        <ns0:v>57</ns0:v>
      </ns0:c>
      <ns0:c r="H3533" s="3" t="s">
        <ns0:v>58</ns0:v>
      </ns0:c>
      <ns0:c r="I3533" t="s">
        <ns0:v>59</ns0:v>
      </ns0:c>
      <ns0:c r="J3533" t="s">
        <ns0:v>60</ns0:v>
      </ns0:c>
      <ns0:c r="K3533" s="3" t="s">
        <ns0:v>60</ns0:v>
      </ns0:c>
      <ns0:c r="L3533" s="3" t="s">
        <ns0:v>61</ns0:v>
      </ns0:c>
      <ns0:c r="M3533" s="3" t="s">
        <ns0:v>62</ns0:v>
      </ns0:c>
      <ns0:c r="N3533" t="s">
        <ns0:v>79</ns0:v>
      </ns0:c>
      <ns0:c r="O3533" t="s">
        <ns0:v>72</ns0:v>
      </ns0:c>
      <ns0:c r="P3533" t="s">
        <ns0:v>3495</ns0:v>
      </ns0:c>
      <ns0:c r="Q3533" t="s">
        <ns0:v>3481</ns0:v>
      </ns0:c>
    </ns0:row>
    <ns0:row r="3534" spans="1:17" ht="41.4">
      <ns0:c r="A3534">
        <ns0:v>3530</ns0:v>
      </ns0:c>
      <ns0:c r="B3534" t="s">
        <ns0:v>7250</ns0:v>
      </ns0:c>
      <ns0:c r="C3534" t="s">
        <ns0:v>53</ns0:v>
      </ns0:c>
      <ns0:c r="D3534" t="s">
        <ns0:v>3493</ns0:v>
      </ns0:c>
      <ns0:c r="E3534" s="3" t="s">
        <ns0:v>7251</ns0:v>
      </ns0:c>
      <ns0:c r="F3534" t="s">
        <ns0:v>56</ns0:v>
      </ns0:c>
      <ns0:c r="G3534" s="3" t="s">
        <ns0:v>57</ns0:v>
      </ns0:c>
      <ns0:c r="H3534" s="3" t="s">
        <ns0:v>58</ns0:v>
      </ns0:c>
      <ns0:c r="I3534" t="s">
        <ns0:v>59</ns0:v>
      </ns0:c>
      <ns0:c r="J3534" t="s">
        <ns0:v>60</ns0:v>
      </ns0:c>
      <ns0:c r="K3534" s="3" t="s">
        <ns0:v>60</ns0:v>
      </ns0:c>
      <ns0:c r="L3534" s="3" t="s">
        <ns0:v>61</ns0:v>
      </ns0:c>
      <ns0:c r="M3534" s="3" t="s">
        <ns0:v>62</ns0:v>
      </ns0:c>
      <ns0:c r="N3534" t="s">
        <ns0:v>79</ns0:v>
      </ns0:c>
      <ns0:c r="O3534" t="s">
        <ns0:v>72</ns0:v>
      </ns0:c>
      <ns0:c r="P3534" t="s">
        <ns0:v>3501</ns0:v>
      </ns0:c>
      <ns0:c r="Q3534" t="s">
        <ns0:v>3496</ns0:v>
      </ns0:c>
    </ns0:row>
    <ns0:row r="3535" spans="1:17" ht="41.4">
      <ns0:c r="A3535">
        <ns0:v>3531</ns0:v>
      </ns0:c>
      <ns0:c r="B3535" t="s">
        <ns0:v>7252</ns0:v>
      </ns0:c>
      <ns0:c r="C3535" t="s">
        <ns0:v>53</ns0:v>
      </ns0:c>
      <ns0:c r="D3535" t="s">
        <ns0:v>3478</ns0:v>
      </ns0:c>
      <ns0:c r="E3535" s="3" t="s">
        <ns0:v>7253</ns0:v>
      </ns0:c>
      <ns0:c r="F3535" t="s">
        <ns0:v>56</ns0:v>
      </ns0:c>
      <ns0:c r="G3535" s="3" t="s">
        <ns0:v>57</ns0:v>
      </ns0:c>
      <ns0:c r="H3535" s="3" t="s">
        <ns0:v>58</ns0:v>
      </ns0:c>
      <ns0:c r="I3535" t="s">
        <ns0:v>59</ns0:v>
      </ns0:c>
      <ns0:c r="J3535" t="s">
        <ns0:v>60</ns0:v>
      </ns0:c>
      <ns0:c r="K3535" s="3" t="s">
        <ns0:v>60</ns0:v>
      </ns0:c>
      <ns0:c r="L3535" s="3" t="s">
        <ns0:v>61</ns0:v>
      </ns0:c>
      <ns0:c r="M3535" s="3" t="s">
        <ns0:v>62</ns0:v>
      </ns0:c>
      <ns0:c r="N3535" t="s">
        <ns0:v>79</ns0:v>
      </ns0:c>
      <ns0:c r="O3535" t="s">
        <ns0:v>72</ns0:v>
      </ns0:c>
      <ns0:c r="P3535" t="s">
        <ns0:v>3485</ns0:v>
      </ns0:c>
      <ns0:c r="Q3535" t="s">
        <ns0:v>3481</ns0:v>
      </ns0:c>
    </ns0:row>
    <ns0:row r="3536" spans="1:17" ht="41.4">
      <ns0:c r="A3536">
        <ns0:v>3532</ns0:v>
      </ns0:c>
      <ns0:c r="B3536" t="s">
        <ns0:v>7254</ns0:v>
      </ns0:c>
      <ns0:c r="C3536" t="s">
        <ns0:v>53</ns0:v>
      </ns0:c>
      <ns0:c r="D3536" t="s">
        <ns0:v>3483</ns0:v>
      </ns0:c>
      <ns0:c r="E3536" s="3" t="s">
        <ns0:v>7255</ns0:v>
      </ns0:c>
      <ns0:c r="F3536" t="s">
        <ns0:v>56</ns0:v>
      </ns0:c>
      <ns0:c r="G3536" s="3" t="s">
        <ns0:v>57</ns0:v>
      </ns0:c>
      <ns0:c r="H3536" s="3" t="s">
        <ns0:v>58</ns0:v>
      </ns0:c>
      <ns0:c r="I3536" t="s">
        <ns0:v>59</ns0:v>
      </ns0:c>
      <ns0:c r="J3536" t="s">
        <ns0:v>60</ns0:v>
      </ns0:c>
      <ns0:c r="K3536" s="3" t="s">
        <ns0:v>60</ns0:v>
      </ns0:c>
      <ns0:c r="L3536" s="3" t="s">
        <ns0:v>61</ns0:v>
      </ns0:c>
      <ns0:c r="M3536" s="3" t="s">
        <ns0:v>62</ns0:v>
      </ns0:c>
      <ns0:c r="N3536" t="s">
        <ns0:v>79</ns0:v>
      </ns0:c>
      <ns0:c r="O3536" t="s">
        <ns0:v>72</ns0:v>
      </ns0:c>
      <ns0:c r="P3536" t="s">
        <ns0:v>3527</ns0:v>
      </ns0:c>
      <ns0:c r="Q3536" t="s">
        <ns0:v>3486</ns0:v>
      </ns0:c>
    </ns0:row>
    <ns0:row r="3537" spans="1:17" ht="41.4">
      <ns0:c r="A3537">
        <ns0:v>3533</ns0:v>
      </ns0:c>
      <ns0:c r="B3537" t="s">
        <ns0:v>7256</ns0:v>
      </ns0:c>
      <ns0:c r="C3537" t="s">
        <ns0:v>53</ns0:v>
      </ns0:c>
      <ns0:c r="D3537" t="s">
        <ns0:v>3478</ns0:v>
      </ns0:c>
      <ns0:c r="E3537" s="3" t="s">
        <ns0:v>7257</ns0:v>
      </ns0:c>
      <ns0:c r="F3537" t="s">
        <ns0:v>56</ns0:v>
      </ns0:c>
      <ns0:c r="G3537" s="3" t="s">
        <ns0:v>57</ns0:v>
      </ns0:c>
      <ns0:c r="H3537" s="3" t="s">
        <ns0:v>58</ns0:v>
      </ns0:c>
      <ns0:c r="I3537" t="s">
        <ns0:v>59</ns0:v>
      </ns0:c>
      <ns0:c r="J3537" t="s">
        <ns0:v>60</ns0:v>
      </ns0:c>
      <ns0:c r="K3537" s="3" t="s">
        <ns0:v>60</ns0:v>
      </ns0:c>
      <ns0:c r="L3537" s="3" t="s">
        <ns0:v>61</ns0:v>
      </ns0:c>
      <ns0:c r="M3537" s="3" t="s">
        <ns0:v>62</ns0:v>
      </ns0:c>
      <ns0:c r="N3537" t="s">
        <ns0:v>79</ns0:v>
      </ns0:c>
      <ns0:c r="O3537" t="s">
        <ns0:v>72</ns0:v>
      </ns0:c>
      <ns0:c r="P3537" t="s">
        <ns0:v>3527</ns0:v>
      </ns0:c>
      <ns0:c r="Q3537" t="s">
        <ns0:v>3481</ns0:v>
      </ns0:c>
    </ns0:row>
    <ns0:row r="3538" spans="1:17" ht="41.4">
      <ns0:c r="A3538">
        <ns0:v>3534</ns0:v>
      </ns0:c>
      <ns0:c r="B3538" t="s">
        <ns0:v>7258</ns0:v>
      </ns0:c>
      <ns0:c r="C3538" t="s">
        <ns0:v>53</ns0:v>
      </ns0:c>
      <ns0:c r="D3538" t="s">
        <ns0:v>3478</ns0:v>
      </ns0:c>
      <ns0:c r="E3538" s="3" t="s">
        <ns0:v>7259</ns0:v>
      </ns0:c>
      <ns0:c r="F3538" t="s">
        <ns0:v>56</ns0:v>
      </ns0:c>
      <ns0:c r="G3538" s="3" t="s">
        <ns0:v>57</ns0:v>
      </ns0:c>
      <ns0:c r="H3538" s="3" t="s">
        <ns0:v>58</ns0:v>
      </ns0:c>
      <ns0:c r="I3538" t="s">
        <ns0:v>59</ns0:v>
      </ns0:c>
      <ns0:c r="J3538" t="s">
        <ns0:v>60</ns0:v>
      </ns0:c>
      <ns0:c r="K3538" s="3" t="s">
        <ns0:v>60</ns0:v>
      </ns0:c>
      <ns0:c r="L3538" s="3" t="s">
        <ns0:v>61</ns0:v>
      </ns0:c>
      <ns0:c r="M3538" s="3" t="s">
        <ns0:v>62</ns0:v>
      </ns0:c>
      <ns0:c r="N3538" t="s">
        <ns0:v>79</ns0:v>
      </ns0:c>
      <ns0:c r="O3538" t="s">
        <ns0:v>72</ns0:v>
      </ns0:c>
      <ns0:c r="P3538" t="s">
        <ns0:v>3538</ns0:v>
      </ns0:c>
      <ns0:c r="Q3538" t="s">
        <ns0:v>3481</ns0:v>
      </ns0:c>
    </ns0:row>
    <ns0:row r="3539" spans="1:17" ht="41.4">
      <ns0:c r="A3539">
        <ns0:v>3535</ns0:v>
      </ns0:c>
      <ns0:c r="B3539" t="s">
        <ns0:v>7260</ns0:v>
      </ns0:c>
      <ns0:c r="C3539" t="s">
        <ns0:v>53</ns0:v>
      </ns0:c>
      <ns0:c r="D3539" t="s">
        <ns0:v>3493</ns0:v>
      </ns0:c>
      <ns0:c r="E3539" s="3" t="s">
        <ns0:v>7261</ns0:v>
      </ns0:c>
      <ns0:c r="F3539" t="s">
        <ns0:v>56</ns0:v>
      </ns0:c>
      <ns0:c r="G3539" s="3" t="s">
        <ns0:v>57</ns0:v>
      </ns0:c>
      <ns0:c r="H3539" s="3" t="s">
        <ns0:v>58</ns0:v>
      </ns0:c>
      <ns0:c r="I3539" t="s">
        <ns0:v>59</ns0:v>
      </ns0:c>
      <ns0:c r="J3539" t="s">
        <ns0:v>60</ns0:v>
      </ns0:c>
      <ns0:c r="K3539" s="3" t="s">
        <ns0:v>60</ns0:v>
      </ns0:c>
      <ns0:c r="L3539" s="3" t="s">
        <ns0:v>61</ns0:v>
      </ns0:c>
      <ns0:c r="M3539" s="3" t="s">
        <ns0:v>62</ns0:v>
      </ns0:c>
      <ns0:c r="N3539" t="s">
        <ns0:v>79</ns0:v>
      </ns0:c>
      <ns0:c r="O3539" t="s">
        <ns0:v>72</ns0:v>
      </ns0:c>
      <ns0:c r="P3539" t="s">
        <ns0:v>3495</ns0:v>
      </ns0:c>
      <ns0:c r="Q3539" t="s">
        <ns0:v>3496</ns0:v>
      </ns0:c>
    </ns0:row>
    <ns0:row r="3540" spans="1:17" ht="41.4">
      <ns0:c r="A3540">
        <ns0:v>3536</ns0:v>
      </ns0:c>
      <ns0:c r="B3540" t="s">
        <ns0:v>7262</ns0:v>
      </ns0:c>
      <ns0:c r="C3540" t="s">
        <ns0:v>53</ns0:v>
      </ns0:c>
      <ns0:c r="D3540" t="s">
        <ns0:v>3493</ns0:v>
      </ns0:c>
      <ns0:c r="E3540" s="3" t="s">
        <ns0:v>7263</ns0:v>
      </ns0:c>
      <ns0:c r="F3540" t="s">
        <ns0:v>56</ns0:v>
      </ns0:c>
      <ns0:c r="G3540" s="3" t="s">
        <ns0:v>57</ns0:v>
      </ns0:c>
      <ns0:c r="H3540" s="3" t="s">
        <ns0:v>58</ns0:v>
      </ns0:c>
      <ns0:c r="I3540" t="s">
        <ns0:v>59</ns0:v>
      </ns0:c>
      <ns0:c r="J3540" t="s">
        <ns0:v>60</ns0:v>
      </ns0:c>
      <ns0:c r="K3540" s="3" t="s">
        <ns0:v>60</ns0:v>
      </ns0:c>
      <ns0:c r="L3540" s="3" t="s">
        <ns0:v>61</ns0:v>
      </ns0:c>
      <ns0:c r="M3540" s="3" t="s">
        <ns0:v>62</ns0:v>
      </ns0:c>
      <ns0:c r="N3540" t="s">
        <ns0:v>79</ns0:v>
      </ns0:c>
      <ns0:c r="O3540" t="s">
        <ns0:v>72</ns0:v>
      </ns0:c>
      <ns0:c r="P3540" t="s">
        <ns0:v>3724</ns0:v>
      </ns0:c>
      <ns0:c r="Q3540" t="s">
        <ns0:v>3496</ns0:v>
      </ns0:c>
    </ns0:row>
    <ns0:row r="3541" spans="1:17" ht="41.4">
      <ns0:c r="A3541">
        <ns0:v>3537</ns0:v>
      </ns0:c>
      <ns0:c r="B3541" t="s">
        <ns0:v>7264</ns0:v>
      </ns0:c>
      <ns0:c r="C3541" t="s">
        <ns0:v>53</ns0:v>
      </ns0:c>
      <ns0:c r="D3541" t="s">
        <ns0:v>3478</ns0:v>
      </ns0:c>
      <ns0:c r="E3541" s="3" t="s">
        <ns0:v>7265</ns0:v>
      </ns0:c>
      <ns0:c r="F3541" t="s">
        <ns0:v>56</ns0:v>
      </ns0:c>
      <ns0:c r="G3541" s="3" t="s">
        <ns0:v>57</ns0:v>
      </ns0:c>
      <ns0:c r="H3541" s="3" t="s">
        <ns0:v>58</ns0:v>
      </ns0:c>
      <ns0:c r="I3541" t="s">
        <ns0:v>59</ns0:v>
      </ns0:c>
      <ns0:c r="J3541" t="s">
        <ns0:v>60</ns0:v>
      </ns0:c>
      <ns0:c r="K3541" s="3" t="s">
        <ns0:v>60</ns0:v>
      </ns0:c>
      <ns0:c r="L3541" s="3" t="s">
        <ns0:v>61</ns0:v>
      </ns0:c>
      <ns0:c r="M3541" s="3" t="s">
        <ns0:v>62</ns0:v>
      </ns0:c>
      <ns0:c r="N3541" t="s">
        <ns0:v>79</ns0:v>
      </ns0:c>
      <ns0:c r="O3541" t="s">
        <ns0:v>72</ns0:v>
      </ns0:c>
      <ns0:c r="P3541" t="s">
        <ns0:v>3504</ns0:v>
      </ns0:c>
      <ns0:c r="Q3541" t="s">
        <ns0:v>3481</ns0:v>
      </ns0:c>
    </ns0:row>
    <ns0:row r="3542" spans="1:17" ht="41.4">
      <ns0:c r="A3542">
        <ns0:v>3538</ns0:v>
      </ns0:c>
      <ns0:c r="B3542" t="s">
        <ns0:v>7266</ns0:v>
      </ns0:c>
      <ns0:c r="C3542" t="s">
        <ns0:v>53</ns0:v>
      </ns0:c>
      <ns0:c r="D3542" t="s">
        <ns0:v>3493</ns0:v>
      </ns0:c>
      <ns0:c r="E3542" s="3" t="s">
        <ns0:v>7267</ns0:v>
      </ns0:c>
      <ns0:c r="F3542" t="s">
        <ns0:v>56</ns0:v>
      </ns0:c>
      <ns0:c r="G3542" s="3" t="s">
        <ns0:v>57</ns0:v>
      </ns0:c>
      <ns0:c r="H3542" s="3" t="s">
        <ns0:v>58</ns0:v>
      </ns0:c>
      <ns0:c r="I3542" t="s">
        <ns0:v>59</ns0:v>
      </ns0:c>
      <ns0:c r="J3542" t="s">
        <ns0:v>60</ns0:v>
      </ns0:c>
      <ns0:c r="K3542" s="3" t="s">
        <ns0:v>60</ns0:v>
      </ns0:c>
      <ns0:c r="L3542" s="3" t="s">
        <ns0:v>61</ns0:v>
      </ns0:c>
      <ns0:c r="M3542" s="3" t="s">
        <ns0:v>62</ns0:v>
      </ns0:c>
      <ns0:c r="N3542" t="s">
        <ns0:v>79</ns0:v>
      </ns0:c>
      <ns0:c r="O3542" t="s">
        <ns0:v>72</ns0:v>
      </ns0:c>
      <ns0:c r="P3542" t="s">
        <ns0:v>3485</ns0:v>
      </ns0:c>
      <ns0:c r="Q3542" t="s">
        <ns0:v>3496</ns0:v>
      </ns0:c>
    </ns0:row>
    <ns0:row r="3543" spans="1:17" ht="41.4">
      <ns0:c r="A3543">
        <ns0:v>3539</ns0:v>
      </ns0:c>
      <ns0:c r="B3543" t="s">
        <ns0:v>7268</ns0:v>
      </ns0:c>
      <ns0:c r="C3543" t="s">
        <ns0:v>53</ns0:v>
      </ns0:c>
      <ns0:c r="D3543" t="s">
        <ns0:v>3493</ns0:v>
      </ns0:c>
      <ns0:c r="E3543" s="3" t="s">
        <ns0:v>7269</ns0:v>
      </ns0:c>
      <ns0:c r="F3543" t="s">
        <ns0:v>56</ns0:v>
      </ns0:c>
      <ns0:c r="G3543" s="3" t="s">
        <ns0:v>57</ns0:v>
      </ns0:c>
      <ns0:c r="H3543" s="3" t="s">
        <ns0:v>58</ns0:v>
      </ns0:c>
      <ns0:c r="I3543" t="s">
        <ns0:v>59</ns0:v>
      </ns0:c>
      <ns0:c r="J3543" t="s">
        <ns0:v>60</ns0:v>
      </ns0:c>
      <ns0:c r="K3543" s="3" t="s">
        <ns0:v>60</ns0:v>
      </ns0:c>
      <ns0:c r="L3543" s="3" t="s">
        <ns0:v>61</ns0:v>
      </ns0:c>
      <ns0:c r="M3543" s="3" t="s">
        <ns0:v>62</ns0:v>
      </ns0:c>
      <ns0:c r="N3543" t="s">
        <ns0:v>79</ns0:v>
      </ns0:c>
      <ns0:c r="O3543" t="s">
        <ns0:v>72</ns0:v>
      </ns0:c>
      <ns0:c r="P3543" t="s">
        <ns0:v>3489</ns0:v>
      </ns0:c>
      <ns0:c r="Q3543" t="s">
        <ns0:v>3496</ns0:v>
      </ns0:c>
    </ns0:row>
    <ns0:row r="3544" spans="1:17" ht="41.4">
      <ns0:c r="A3544">
        <ns0:v>3540</ns0:v>
      </ns0:c>
      <ns0:c r="B3544" t="s">
        <ns0:v>7270</ns0:v>
      </ns0:c>
      <ns0:c r="C3544" t="s">
        <ns0:v>53</ns0:v>
      </ns0:c>
      <ns0:c r="D3544" t="s">
        <ns0:v>3493</ns0:v>
      </ns0:c>
      <ns0:c r="E3544" s="3" t="s">
        <ns0:v>7271</ns0:v>
      </ns0:c>
      <ns0:c r="F3544" t="s">
        <ns0:v>56</ns0:v>
      </ns0:c>
      <ns0:c r="G3544" s="3" t="s">
        <ns0:v>57</ns0:v>
      </ns0:c>
      <ns0:c r="H3544" s="3" t="s">
        <ns0:v>58</ns0:v>
      </ns0:c>
      <ns0:c r="I3544" t="s">
        <ns0:v>59</ns0:v>
      </ns0:c>
      <ns0:c r="J3544" t="s">
        <ns0:v>60</ns0:v>
      </ns0:c>
      <ns0:c r="K3544" s="3" t="s">
        <ns0:v>60</ns0:v>
      </ns0:c>
      <ns0:c r="L3544" s="3" t="s">
        <ns0:v>61</ns0:v>
      </ns0:c>
      <ns0:c r="M3544" s="3" t="s">
        <ns0:v>62</ns0:v>
      </ns0:c>
      <ns0:c r="N3544" t="s">
        <ns0:v>79</ns0:v>
      </ns0:c>
      <ns0:c r="O3544" t="s">
        <ns0:v>72</ns0:v>
      </ns0:c>
      <ns0:c r="P3544" t="s">
        <ns0:v>3495</ns0:v>
      </ns0:c>
      <ns0:c r="Q3544" t="s">
        <ns0:v>3496</ns0:v>
      </ns0:c>
    </ns0:row>
    <ns0:row r="3545" spans="1:17" ht="41.4">
      <ns0:c r="A3545">
        <ns0:v>3541</ns0:v>
      </ns0:c>
      <ns0:c r="B3545" t="s">
        <ns0:v>7272</ns0:v>
      </ns0:c>
      <ns0:c r="C3545" t="s">
        <ns0:v>53</ns0:v>
      </ns0:c>
      <ns0:c r="D3545" t="s">
        <ns0:v>3493</ns0:v>
      </ns0:c>
      <ns0:c r="E3545" s="3" t="s">
        <ns0:v>7273</ns0:v>
      </ns0:c>
      <ns0:c r="F3545" t="s">
        <ns0:v>56</ns0:v>
      </ns0:c>
      <ns0:c r="G3545" s="3" t="s">
        <ns0:v>57</ns0:v>
      </ns0:c>
      <ns0:c r="H3545" s="3" t="s">
        <ns0:v>58</ns0:v>
      </ns0:c>
      <ns0:c r="I3545" t="s">
        <ns0:v>59</ns0:v>
      </ns0:c>
      <ns0:c r="J3545" t="s">
        <ns0:v>60</ns0:v>
      </ns0:c>
      <ns0:c r="K3545" s="3" t="s">
        <ns0:v>60</ns0:v>
      </ns0:c>
      <ns0:c r="L3545" s="3" t="s">
        <ns0:v>61</ns0:v>
      </ns0:c>
      <ns0:c r="M3545" s="3" t="s">
        <ns0:v>62</ns0:v>
      </ns0:c>
      <ns0:c r="N3545" t="s">
        <ns0:v>79</ns0:v>
      </ns0:c>
      <ns0:c r="O3545" t="s">
        <ns0:v>72</ns0:v>
      </ns0:c>
      <ns0:c r="P3545" t="s">
        <ns0:v>3527</ns0:v>
      </ns0:c>
      <ns0:c r="Q3545" t="s">
        <ns0:v>3496</ns0:v>
      </ns0:c>
    </ns0:row>
    <ns0:row r="3546" spans="1:17" ht="41.4">
      <ns0:c r="A3546">
        <ns0:v>3542</ns0:v>
      </ns0:c>
      <ns0:c r="B3546" t="s">
        <ns0:v>7274</ns0:v>
      </ns0:c>
      <ns0:c r="C3546" t="s">
        <ns0:v>53</ns0:v>
      </ns0:c>
      <ns0:c r="D3546" t="s">
        <ns0:v>3493</ns0:v>
      </ns0:c>
      <ns0:c r="E3546" s="3" t="s">
        <ns0:v>7275</ns0:v>
      </ns0:c>
      <ns0:c r="F3546" t="s">
        <ns0:v>56</ns0:v>
      </ns0:c>
      <ns0:c r="G3546" s="3" t="s">
        <ns0:v>57</ns0:v>
      </ns0:c>
      <ns0:c r="H3546" s="3" t="s">
        <ns0:v>58</ns0:v>
      </ns0:c>
      <ns0:c r="I3546" t="s">
        <ns0:v>59</ns0:v>
      </ns0:c>
      <ns0:c r="J3546" t="s">
        <ns0:v>60</ns0:v>
      </ns0:c>
      <ns0:c r="K3546" s="3" t="s">
        <ns0:v>60</ns0:v>
      </ns0:c>
      <ns0:c r="L3546" s="3" t="s">
        <ns0:v>61</ns0:v>
      </ns0:c>
      <ns0:c r="M3546" s="3" t="s">
        <ns0:v>62</ns0:v>
      </ns0:c>
      <ns0:c r="N3546" t="s">
        <ns0:v>79</ns0:v>
      </ns0:c>
      <ns0:c r="O3546" t="s">
        <ns0:v>72</ns0:v>
      </ns0:c>
      <ns0:c r="P3546" t="s">
        <ns0:v>3480</ns0:v>
      </ns0:c>
      <ns0:c r="Q3546" t="s">
        <ns0:v>3496</ns0:v>
      </ns0:c>
    </ns0:row>
    <ns0:row r="3547" spans="1:17" ht="41.4">
      <ns0:c r="A3547">
        <ns0:v>3543</ns0:v>
      </ns0:c>
      <ns0:c r="B3547" t="s">
        <ns0:v>7276</ns0:v>
      </ns0:c>
      <ns0:c r="C3547" t="s">
        <ns0:v>53</ns0:v>
      </ns0:c>
      <ns0:c r="D3547" t="s">
        <ns0:v>3478</ns0:v>
      </ns0:c>
      <ns0:c r="E3547" s="3" t="s">
        <ns0:v>7277</ns0:v>
      </ns0:c>
      <ns0:c r="F3547" t="s">
        <ns0:v>56</ns0:v>
      </ns0:c>
      <ns0:c r="G3547" s="3" t="s">
        <ns0:v>57</ns0:v>
      </ns0:c>
      <ns0:c r="H3547" s="3" t="s">
        <ns0:v>58</ns0:v>
      </ns0:c>
      <ns0:c r="I3547" t="s">
        <ns0:v>59</ns0:v>
      </ns0:c>
      <ns0:c r="J3547" t="s">
        <ns0:v>60</ns0:v>
      </ns0:c>
      <ns0:c r="K3547" s="3" t="s">
        <ns0:v>60</ns0:v>
      </ns0:c>
      <ns0:c r="L3547" s="3" t="s">
        <ns0:v>61</ns0:v>
      </ns0:c>
      <ns0:c r="M3547" s="3" t="s">
        <ns0:v>62</ns0:v>
      </ns0:c>
      <ns0:c r="N3547" t="s">
        <ns0:v>79</ns0:v>
      </ns0:c>
      <ns0:c r="O3547" t="s">
        <ns0:v>72</ns0:v>
      </ns0:c>
      <ns0:c r="P3547" t="s">
        <ns0:v>3527</ns0:v>
      </ns0:c>
      <ns0:c r="Q3547" t="s">
        <ns0:v>3481</ns0:v>
      </ns0:c>
    </ns0:row>
    <ns0:row r="3548" spans="1:17" ht="41.4">
      <ns0:c r="A3548">
        <ns0:v>3544</ns0:v>
      </ns0:c>
      <ns0:c r="B3548" t="s">
        <ns0:v>7278</ns0:v>
      </ns0:c>
      <ns0:c r="C3548" t="s">
        <ns0:v>53</ns0:v>
      </ns0:c>
      <ns0:c r="D3548" t="s">
        <ns0:v>3493</ns0:v>
      </ns0:c>
      <ns0:c r="E3548" s="3" t="s">
        <ns0:v>7279</ns0:v>
      </ns0:c>
      <ns0:c r="F3548" t="s">
        <ns0:v>56</ns0:v>
      </ns0:c>
      <ns0:c r="G3548" s="3" t="s">
        <ns0:v>57</ns0:v>
      </ns0:c>
      <ns0:c r="H3548" s="3" t="s">
        <ns0:v>58</ns0:v>
      </ns0:c>
      <ns0:c r="I3548" t="s">
        <ns0:v>59</ns0:v>
      </ns0:c>
      <ns0:c r="J3548" t="s">
        <ns0:v>60</ns0:v>
      </ns0:c>
      <ns0:c r="K3548" s="3" t="s">
        <ns0:v>60</ns0:v>
      </ns0:c>
      <ns0:c r="L3548" s="3" t="s">
        <ns0:v>61</ns0:v>
      </ns0:c>
      <ns0:c r="M3548" s="3" t="s">
        <ns0:v>62</ns0:v>
      </ns0:c>
      <ns0:c r="N3548" t="s">
        <ns0:v>79</ns0:v>
      </ns0:c>
      <ns0:c r="O3548" t="s">
        <ns0:v>72</ns0:v>
      </ns0:c>
      <ns0:c r="P3548" t="s">
        <ns0:v>3495</ns0:v>
      </ns0:c>
      <ns0:c r="Q3548" t="s">
        <ns0:v>3496</ns0:v>
      </ns0:c>
    </ns0:row>
    <ns0:row r="3549" spans="1:17" ht="41.4">
      <ns0:c r="A3549">
        <ns0:v>3545</ns0:v>
      </ns0:c>
      <ns0:c r="B3549" t="s">
        <ns0:v>7280</ns0:v>
      </ns0:c>
      <ns0:c r="C3549" t="s">
        <ns0:v>53</ns0:v>
      </ns0:c>
      <ns0:c r="D3549" t="s">
        <ns0:v>3478</ns0:v>
      </ns0:c>
      <ns0:c r="E3549" s="3" t="s">
        <ns0:v>7281</ns0:v>
      </ns0:c>
      <ns0:c r="F3549" t="s">
        <ns0:v>56</ns0:v>
      </ns0:c>
      <ns0:c r="G3549" s="3" t="s">
        <ns0:v>57</ns0:v>
      </ns0:c>
      <ns0:c r="H3549" s="3" t="s">
        <ns0:v>58</ns0:v>
      </ns0:c>
      <ns0:c r="I3549" t="s">
        <ns0:v>59</ns0:v>
      </ns0:c>
      <ns0:c r="J3549" t="s">
        <ns0:v>60</ns0:v>
      </ns0:c>
      <ns0:c r="K3549" s="3" t="s">
        <ns0:v>60</ns0:v>
      </ns0:c>
      <ns0:c r="L3549" s="3" t="s">
        <ns0:v>61</ns0:v>
      </ns0:c>
      <ns0:c r="M3549" s="3" t="s">
        <ns0:v>62</ns0:v>
      </ns0:c>
      <ns0:c r="N3549" t="s">
        <ns0:v>79</ns0:v>
      </ns0:c>
      <ns0:c r="O3549" t="s">
        <ns0:v>72</ns0:v>
      </ns0:c>
      <ns0:c r="P3549" t="s">
        <ns0:v>3485</ns0:v>
      </ns0:c>
      <ns0:c r="Q3549" t="s">
        <ns0:v>3481</ns0:v>
      </ns0:c>
    </ns0:row>
    <ns0:row r="3550" spans="1:17" ht="41.4">
      <ns0:c r="A3550">
        <ns0:v>3546</ns0:v>
      </ns0:c>
      <ns0:c r="B3550" t="s">
        <ns0:v>7282</ns0:v>
      </ns0:c>
      <ns0:c r="C3550" t="s">
        <ns0:v>53</ns0:v>
      </ns0:c>
      <ns0:c r="D3550" t="s">
        <ns0:v>3483</ns0:v>
      </ns0:c>
      <ns0:c r="E3550" s="3" t="s">
        <ns0:v>7283</ns0:v>
      </ns0:c>
      <ns0:c r="F3550" t="s">
        <ns0:v>56</ns0:v>
      </ns0:c>
      <ns0:c r="G3550" s="3" t="s">
        <ns0:v>57</ns0:v>
      </ns0:c>
      <ns0:c r="H3550" s="3" t="s">
        <ns0:v>58</ns0:v>
      </ns0:c>
      <ns0:c r="I3550" t="s">
        <ns0:v>59</ns0:v>
      </ns0:c>
      <ns0:c r="J3550" t="s">
        <ns0:v>60</ns0:v>
      </ns0:c>
      <ns0:c r="K3550" s="3" t="s">
        <ns0:v>60</ns0:v>
      </ns0:c>
      <ns0:c r="L3550" s="3" t="s">
        <ns0:v>61</ns0:v>
      </ns0:c>
      <ns0:c r="M3550" s="3" t="s">
        <ns0:v>62</ns0:v>
      </ns0:c>
      <ns0:c r="N3550" t="s">
        <ns0:v>79</ns0:v>
      </ns0:c>
      <ns0:c r="O3550" t="s">
        <ns0:v>72</ns0:v>
      </ns0:c>
      <ns0:c r="P3550" t="s">
        <ns0:v>3527</ns0:v>
      </ns0:c>
      <ns0:c r="Q3550" t="s">
        <ns0:v>3486</ns0:v>
      </ns0:c>
    </ns0:row>
    <ns0:row r="3551" spans="1:17" ht="41.4">
      <ns0:c r="A3551">
        <ns0:v>3547</ns0:v>
      </ns0:c>
      <ns0:c r="B3551" t="s">
        <ns0:v>7284</ns0:v>
      </ns0:c>
      <ns0:c r="C3551" t="s">
        <ns0:v>53</ns0:v>
      </ns0:c>
      <ns0:c r="D3551" t="s">
        <ns0:v>3483</ns0:v>
      </ns0:c>
      <ns0:c r="E3551" s="3" t="s">
        <ns0:v>7285</ns0:v>
      </ns0:c>
      <ns0:c r="F3551" t="s">
        <ns0:v>56</ns0:v>
      </ns0:c>
      <ns0:c r="G3551" s="3" t="s">
        <ns0:v>57</ns0:v>
      </ns0:c>
      <ns0:c r="H3551" s="3" t="s">
        <ns0:v>58</ns0:v>
      </ns0:c>
      <ns0:c r="I3551" t="s">
        <ns0:v>59</ns0:v>
      </ns0:c>
      <ns0:c r="J3551" t="s">
        <ns0:v>60</ns0:v>
      </ns0:c>
      <ns0:c r="K3551" s="3" t="s">
        <ns0:v>60</ns0:v>
      </ns0:c>
      <ns0:c r="L3551" s="3" t="s">
        <ns0:v>61</ns0:v>
      </ns0:c>
      <ns0:c r="M3551" s="3" t="s">
        <ns0:v>62</ns0:v>
      </ns0:c>
      <ns0:c r="N3551" t="s">
        <ns0:v>79</ns0:v>
      </ns0:c>
      <ns0:c r="O3551" t="s">
        <ns0:v>72</ns0:v>
      </ns0:c>
      <ns0:c r="P3551" t="s">
        <ns0:v>3507</ns0:v>
      </ns0:c>
      <ns0:c r="Q3551" t="s">
        <ns0:v>3486</ns0:v>
      </ns0:c>
    </ns0:row>
    <ns0:row r="3552" spans="1:17" ht="41.4">
      <ns0:c r="A3552">
        <ns0:v>3548</ns0:v>
      </ns0:c>
      <ns0:c r="B3552" t="s">
        <ns0:v>7286</ns0:v>
      </ns0:c>
      <ns0:c r="C3552" t="s">
        <ns0:v>53</ns0:v>
      </ns0:c>
      <ns0:c r="D3552" t="s">
        <ns0:v>3483</ns0:v>
      </ns0:c>
      <ns0:c r="E3552" s="3" t="s">
        <ns0:v>7287</ns0:v>
      </ns0:c>
      <ns0:c r="F3552" t="s">
        <ns0:v>56</ns0:v>
      </ns0:c>
      <ns0:c r="G3552" s="3" t="s">
        <ns0:v>57</ns0:v>
      </ns0:c>
      <ns0:c r="H3552" s="3" t="s">
        <ns0:v>58</ns0:v>
      </ns0:c>
      <ns0:c r="I3552" t="s">
        <ns0:v>59</ns0:v>
      </ns0:c>
      <ns0:c r="J3552" t="s">
        <ns0:v>60</ns0:v>
      </ns0:c>
      <ns0:c r="K3552" s="3" t="s">
        <ns0:v>60</ns0:v>
      </ns0:c>
      <ns0:c r="L3552" s="3" t="s">
        <ns0:v>61</ns0:v>
      </ns0:c>
      <ns0:c r="M3552" s="3" t="s">
        <ns0:v>62</ns0:v>
      </ns0:c>
      <ns0:c r="N3552" t="s">
        <ns0:v>79</ns0:v>
      </ns0:c>
      <ns0:c r="O3552" t="s">
        <ns0:v>72</ns0:v>
      </ns0:c>
      <ns0:c r="P3552" t="s">
        <ns0:v>3495</ns0:v>
      </ns0:c>
      <ns0:c r="Q3552" t="s">
        <ns0:v>3486</ns0:v>
      </ns0:c>
    </ns0:row>
    <ns0:row r="3553" spans="1:17" ht="41.4">
      <ns0:c r="A3553">
        <ns0:v>3549</ns0:v>
      </ns0:c>
      <ns0:c r="B3553" t="s">
        <ns0:v>7288</ns0:v>
      </ns0:c>
      <ns0:c r="C3553" t="s">
        <ns0:v>53</ns0:v>
      </ns0:c>
      <ns0:c r="D3553" t="s">
        <ns0:v>3478</ns0:v>
      </ns0:c>
      <ns0:c r="E3553" s="3" t="s">
        <ns0:v>7289</ns0:v>
      </ns0:c>
      <ns0:c r="F3553" t="s">
        <ns0:v>56</ns0:v>
      </ns0:c>
      <ns0:c r="G3553" s="3" t="s">
        <ns0:v>57</ns0:v>
      </ns0:c>
      <ns0:c r="H3553" s="3" t="s">
        <ns0:v>58</ns0:v>
      </ns0:c>
      <ns0:c r="I3553" t="s">
        <ns0:v>59</ns0:v>
      </ns0:c>
      <ns0:c r="J3553" t="s">
        <ns0:v>60</ns0:v>
      </ns0:c>
      <ns0:c r="K3553" s="3" t="s">
        <ns0:v>60</ns0:v>
      </ns0:c>
      <ns0:c r="L3553" s="3" t="s">
        <ns0:v>61</ns0:v>
      </ns0:c>
      <ns0:c r="M3553" s="3" t="s">
        <ns0:v>62</ns0:v>
      </ns0:c>
      <ns0:c r="N3553" t="s">
        <ns0:v>79</ns0:v>
      </ns0:c>
      <ns0:c r="O3553" t="s">
        <ns0:v>72</ns0:v>
      </ns0:c>
      <ns0:c r="P3553" t="s">
        <ns0:v>3504</ns0:v>
      </ns0:c>
      <ns0:c r="Q3553" t="s">
        <ns0:v>3481</ns0:v>
      </ns0:c>
    </ns0:row>
    <ns0:row r="3554" spans="1:17" ht="41.4">
      <ns0:c r="A3554">
        <ns0:v>3550</ns0:v>
      </ns0:c>
      <ns0:c r="B3554" t="s">
        <ns0:v>7290</ns0:v>
      </ns0:c>
      <ns0:c r="C3554" t="s">
        <ns0:v>53</ns0:v>
      </ns0:c>
      <ns0:c r="D3554" t="s">
        <ns0:v>3478</ns0:v>
      </ns0:c>
      <ns0:c r="E3554" s="3" t="s">
        <ns0:v>7291</ns0:v>
      </ns0:c>
      <ns0:c r="F3554" t="s">
        <ns0:v>56</ns0:v>
      </ns0:c>
      <ns0:c r="G3554" s="3" t="s">
        <ns0:v>57</ns0:v>
      </ns0:c>
      <ns0:c r="H3554" s="3" t="s">
        <ns0:v>58</ns0:v>
      </ns0:c>
      <ns0:c r="I3554" t="s">
        <ns0:v>59</ns0:v>
      </ns0:c>
      <ns0:c r="J3554" t="s">
        <ns0:v>60</ns0:v>
      </ns0:c>
      <ns0:c r="K3554" s="3" t="s">
        <ns0:v>60</ns0:v>
      </ns0:c>
      <ns0:c r="L3554" s="3" t="s">
        <ns0:v>61</ns0:v>
      </ns0:c>
      <ns0:c r="M3554" s="3" t="s">
        <ns0:v>62</ns0:v>
      </ns0:c>
      <ns0:c r="N3554" t="s">
        <ns0:v>79</ns0:v>
      </ns0:c>
      <ns0:c r="O3554" t="s">
        <ns0:v>72</ns0:v>
      </ns0:c>
      <ns0:c r="P3554" t="s">
        <ns0:v>3489</ns0:v>
      </ns0:c>
      <ns0:c r="Q3554" t="s">
        <ns0:v>3481</ns0:v>
      </ns0:c>
    </ns0:row>
    <ns0:row r="3555" spans="1:17" ht="41.4">
      <ns0:c r="A3555">
        <ns0:v>3551</ns0:v>
      </ns0:c>
      <ns0:c r="B3555" t="s">
        <ns0:v>7292</ns0:v>
      </ns0:c>
      <ns0:c r="C3555" t="s">
        <ns0:v>53</ns0:v>
      </ns0:c>
      <ns0:c r="D3555" t="s">
        <ns0:v>3478</ns0:v>
      </ns0:c>
      <ns0:c r="E3555" s="3" t="s">
        <ns0:v>7293</ns0:v>
      </ns0:c>
      <ns0:c r="F3555" t="s">
        <ns0:v>56</ns0:v>
      </ns0:c>
      <ns0:c r="G3555" s="3" t="s">
        <ns0:v>57</ns0:v>
      </ns0:c>
      <ns0:c r="H3555" s="3" t="s">
        <ns0:v>58</ns0:v>
      </ns0:c>
      <ns0:c r="I3555" t="s">
        <ns0:v>59</ns0:v>
      </ns0:c>
      <ns0:c r="J3555" t="s">
        <ns0:v>60</ns0:v>
      </ns0:c>
      <ns0:c r="K3555" s="3" t="s">
        <ns0:v>60</ns0:v>
      </ns0:c>
      <ns0:c r="L3555" s="3" t="s">
        <ns0:v>61</ns0:v>
      </ns0:c>
      <ns0:c r="M3555" s="3" t="s">
        <ns0:v>62</ns0:v>
      </ns0:c>
      <ns0:c r="N3555" t="s">
        <ns0:v>79</ns0:v>
      </ns0:c>
      <ns0:c r="O3555" t="s">
        <ns0:v>72</ns0:v>
      </ns0:c>
      <ns0:c r="P3555" t="s">
        <ns0:v>3495</ns0:v>
      </ns0:c>
      <ns0:c r="Q3555" t="s">
        <ns0:v>3481</ns0:v>
      </ns0:c>
    </ns0:row>
    <ns0:row r="3556" spans="1:17" ht="41.4">
      <ns0:c r="A3556">
        <ns0:v>3552</ns0:v>
      </ns0:c>
      <ns0:c r="B3556" t="s">
        <ns0:v>7294</ns0:v>
      </ns0:c>
      <ns0:c r="C3556" t="s">
        <ns0:v>53</ns0:v>
      </ns0:c>
      <ns0:c r="D3556" t="s">
        <ns0:v>3493</ns0:v>
      </ns0:c>
      <ns0:c r="E3556" s="3" t="s">
        <ns0:v>7295</ns0:v>
      </ns0:c>
      <ns0:c r="F3556" t="s">
        <ns0:v>56</ns0:v>
      </ns0:c>
      <ns0:c r="G3556" s="3" t="s">
        <ns0:v>57</ns0:v>
      </ns0:c>
      <ns0:c r="H3556" s="3" t="s">
        <ns0:v>58</ns0:v>
      </ns0:c>
      <ns0:c r="I3556" t="s">
        <ns0:v>59</ns0:v>
      </ns0:c>
      <ns0:c r="J3556" t="s">
        <ns0:v>60</ns0:v>
      </ns0:c>
      <ns0:c r="K3556" s="3" t="s">
        <ns0:v>60</ns0:v>
      </ns0:c>
      <ns0:c r="L3556" s="3" t="s">
        <ns0:v>61</ns0:v>
      </ns0:c>
      <ns0:c r="M3556" s="3" t="s">
        <ns0:v>62</ns0:v>
      </ns0:c>
      <ns0:c r="N3556" t="s">
        <ns0:v>79</ns0:v>
      </ns0:c>
      <ns0:c r="O3556" t="s">
        <ns0:v>72</ns0:v>
      </ns0:c>
      <ns0:c r="P3556" t="s">
        <ns0:v>3724</ns0:v>
      </ns0:c>
      <ns0:c r="Q3556" t="s">
        <ns0:v>3496</ns0:v>
      </ns0:c>
    </ns0:row>
    <ns0:row r="3557" spans="1:17" ht="41.4">
      <ns0:c r="A3557">
        <ns0:v>3553</ns0:v>
      </ns0:c>
      <ns0:c r="B3557" t="s">
        <ns0:v>7296</ns0:v>
      </ns0:c>
      <ns0:c r="C3557" t="s">
        <ns0:v>53</ns0:v>
      </ns0:c>
      <ns0:c r="D3557" t="s">
        <ns0:v>3493</ns0:v>
      </ns0:c>
      <ns0:c r="E3557" s="3" t="s">
        <ns0:v>7297</ns0:v>
      </ns0:c>
      <ns0:c r="F3557" t="s">
        <ns0:v>56</ns0:v>
      </ns0:c>
      <ns0:c r="G3557" s="3" t="s">
        <ns0:v>57</ns0:v>
      </ns0:c>
      <ns0:c r="H3557" s="3" t="s">
        <ns0:v>58</ns0:v>
      </ns0:c>
      <ns0:c r="I3557" t="s">
        <ns0:v>59</ns0:v>
      </ns0:c>
      <ns0:c r="J3557" t="s">
        <ns0:v>60</ns0:v>
      </ns0:c>
      <ns0:c r="K3557" s="3" t="s">
        <ns0:v>60</ns0:v>
      </ns0:c>
      <ns0:c r="L3557" s="3" t="s">
        <ns0:v>61</ns0:v>
      </ns0:c>
      <ns0:c r="M3557" s="3" t="s">
        <ns0:v>62</ns0:v>
      </ns0:c>
      <ns0:c r="N3557" t="s">
        <ns0:v>79</ns0:v>
      </ns0:c>
      <ns0:c r="O3557" t="s">
        <ns0:v>72</ns0:v>
      </ns0:c>
      <ns0:c r="P3557" t="s">
        <ns0:v>3538</ns0:v>
      </ns0:c>
      <ns0:c r="Q3557" t="s">
        <ns0:v>3496</ns0:v>
      </ns0:c>
    </ns0:row>
    <ns0:row r="3558" spans="1:17" ht="41.4">
      <ns0:c r="A3558">
        <ns0:v>3554</ns0:v>
      </ns0:c>
      <ns0:c r="B3558" t="s">
        <ns0:v>7298</ns0:v>
      </ns0:c>
      <ns0:c r="C3558" t="s">
        <ns0:v>53</ns0:v>
      </ns0:c>
      <ns0:c r="D3558" t="s">
        <ns0:v>3576</ns0:v>
      </ns0:c>
      <ns0:c r="E3558" s="3" t="s">
        <ns0:v>7299</ns0:v>
      </ns0:c>
      <ns0:c r="F3558" t="s">
        <ns0:v>56</ns0:v>
      </ns0:c>
      <ns0:c r="G3558" s="3" t="s">
        <ns0:v>57</ns0:v>
      </ns0:c>
      <ns0:c r="H3558" s="3" t="s">
        <ns0:v>58</ns0:v>
      </ns0:c>
      <ns0:c r="I3558" t="s">
        <ns0:v>59</ns0:v>
      </ns0:c>
      <ns0:c r="J3558" t="s">
        <ns0:v>60</ns0:v>
      </ns0:c>
      <ns0:c r="K3558" s="3" t="s">
        <ns0:v>60</ns0:v>
      </ns0:c>
      <ns0:c r="L3558" s="3" t="s">
        <ns0:v>61</ns0:v>
      </ns0:c>
      <ns0:c r="M3558" s="3" t="s">
        <ns0:v>62</ns0:v>
      </ns0:c>
      <ns0:c r="N3558" t="s">
        <ns0:v>79</ns0:v>
      </ns0:c>
      <ns0:c r="O3558" t="s">
        <ns0:v>72</ns0:v>
      </ns0:c>
      <ns0:c r="P3558" t="s">
        <ns0:v>3480</ns0:v>
      </ns0:c>
      <ns0:c r="Q3558" t="s">
        <ns0:v>3578</ns0:v>
      </ns0:c>
    </ns0:row>
    <ns0:row r="3559" spans="1:17" ht="41.4">
      <ns0:c r="A3559">
        <ns0:v>3555</ns0:v>
      </ns0:c>
      <ns0:c r="B3559" t="s">
        <ns0:v>7300</ns0:v>
      </ns0:c>
      <ns0:c r="C3559" t="s">
        <ns0:v>53</ns0:v>
      </ns0:c>
      <ns0:c r="D3559" t="s">
        <ns0:v>3493</ns0:v>
      </ns0:c>
      <ns0:c r="E3559" s="3" t="s">
        <ns0:v>7301</ns0:v>
      </ns0:c>
      <ns0:c r="F3559" t="s">
        <ns0:v>56</ns0:v>
      </ns0:c>
      <ns0:c r="G3559" s="3" t="s">
        <ns0:v>57</ns0:v>
      </ns0:c>
      <ns0:c r="H3559" s="3" t="s">
        <ns0:v>58</ns0:v>
      </ns0:c>
      <ns0:c r="I3559" t="s">
        <ns0:v>59</ns0:v>
      </ns0:c>
      <ns0:c r="J3559" t="s">
        <ns0:v>60</ns0:v>
      </ns0:c>
      <ns0:c r="K3559" s="3" t="s">
        <ns0:v>60</ns0:v>
      </ns0:c>
      <ns0:c r="L3559" s="3" t="s">
        <ns0:v>61</ns0:v>
      </ns0:c>
      <ns0:c r="M3559" s="3" t="s">
        <ns0:v>62</ns0:v>
      </ns0:c>
      <ns0:c r="N3559" t="s">
        <ns0:v>79</ns0:v>
      </ns0:c>
      <ns0:c r="O3559" t="s">
        <ns0:v>72</ns0:v>
      </ns0:c>
      <ns0:c r="P3559" t="s">
        <ns0:v>3522</ns0:v>
      </ns0:c>
      <ns0:c r="Q3559" t="s">
        <ns0:v>3496</ns0:v>
      </ns0:c>
    </ns0:row>
    <ns0:row r="3560" spans="1:17" ht="41.4">
      <ns0:c r="A3560">
        <ns0:v>3556</ns0:v>
      </ns0:c>
      <ns0:c r="B3560" t="s">
        <ns0:v>7302</ns0:v>
      </ns0:c>
      <ns0:c r="C3560" t="s">
        <ns0:v>53</ns0:v>
      </ns0:c>
      <ns0:c r="D3560" t="s">
        <ns0:v>3478</ns0:v>
      </ns0:c>
      <ns0:c r="E3560" s="3" t="s">
        <ns0:v>7303</ns0:v>
      </ns0:c>
      <ns0:c r="F3560" t="s">
        <ns0:v>56</ns0:v>
      </ns0:c>
      <ns0:c r="G3560" s="3" t="s">
        <ns0:v>57</ns0:v>
      </ns0:c>
      <ns0:c r="H3560" s="3" t="s">
        <ns0:v>58</ns0:v>
      </ns0:c>
      <ns0:c r="I3560" t="s">
        <ns0:v>59</ns0:v>
      </ns0:c>
      <ns0:c r="J3560" t="s">
        <ns0:v>60</ns0:v>
      </ns0:c>
      <ns0:c r="K3560" s="3" t="s">
        <ns0:v>60</ns0:v>
      </ns0:c>
      <ns0:c r="L3560" s="3" t="s">
        <ns0:v>61</ns0:v>
      </ns0:c>
      <ns0:c r="M3560" s="3" t="s">
        <ns0:v>62</ns0:v>
      </ns0:c>
      <ns0:c r="N3560" t="s">
        <ns0:v>79</ns0:v>
      </ns0:c>
      <ns0:c r="O3560" t="s">
        <ns0:v>72</ns0:v>
      </ns0:c>
      <ns0:c r="P3560" t="s">
        <ns0:v>3480</ns0:v>
      </ns0:c>
      <ns0:c r="Q3560" t="s">
        <ns0:v>3481</ns0:v>
      </ns0:c>
    </ns0:row>
    <ns0:row r="3561" spans="1:17" ht="41.4">
      <ns0:c r="A3561">
        <ns0:v>3557</ns0:v>
      </ns0:c>
      <ns0:c r="B3561" t="s">
        <ns0:v>7304</ns0:v>
      </ns0:c>
      <ns0:c r="C3561" t="s">
        <ns0:v>53</ns0:v>
      </ns0:c>
      <ns0:c r="D3561" t="s">
        <ns0:v>3493</ns0:v>
      </ns0:c>
      <ns0:c r="E3561" s="3" t="s">
        <ns0:v>7305</ns0:v>
      </ns0:c>
      <ns0:c r="F3561" t="s">
        <ns0:v>56</ns0:v>
      </ns0:c>
      <ns0:c r="G3561" s="3" t="s">
        <ns0:v>57</ns0:v>
      </ns0:c>
      <ns0:c r="H3561" s="3" t="s">
        <ns0:v>58</ns0:v>
      </ns0:c>
      <ns0:c r="I3561" t="s">
        <ns0:v>59</ns0:v>
      </ns0:c>
      <ns0:c r="J3561" t="s">
        <ns0:v>60</ns0:v>
      </ns0:c>
      <ns0:c r="K3561" s="3" t="s">
        <ns0:v>60</ns0:v>
      </ns0:c>
      <ns0:c r="L3561" s="3" t="s">
        <ns0:v>61</ns0:v>
      </ns0:c>
      <ns0:c r="M3561" s="3" t="s">
        <ns0:v>62</ns0:v>
      </ns0:c>
      <ns0:c r="N3561" t="s">
        <ns0:v>79</ns0:v>
      </ns0:c>
      <ns0:c r="O3561" t="s">
        <ns0:v>72</ns0:v>
      </ns0:c>
      <ns0:c r="P3561" t="s">
        <ns0:v>3489</ns0:v>
      </ns0:c>
      <ns0:c r="Q3561" t="s">
        <ns0:v>3496</ns0:v>
      </ns0:c>
    </ns0:row>
    <ns0:row r="3562" spans="1:17" ht="41.4">
      <ns0:c r="A3562">
        <ns0:v>3558</ns0:v>
      </ns0:c>
      <ns0:c r="B3562" t="s">
        <ns0:v>7306</ns0:v>
      </ns0:c>
      <ns0:c r="C3562" t="s">
        <ns0:v>53</ns0:v>
      </ns0:c>
      <ns0:c r="D3562" t="s">
        <ns0:v>3483</ns0:v>
      </ns0:c>
      <ns0:c r="E3562" s="3" t="s">
        <ns0:v>7307</ns0:v>
      </ns0:c>
      <ns0:c r="F3562" t="s">
        <ns0:v>56</ns0:v>
      </ns0:c>
      <ns0:c r="G3562" s="3" t="s">
        <ns0:v>57</ns0:v>
      </ns0:c>
      <ns0:c r="H3562" s="3" t="s">
        <ns0:v>58</ns0:v>
      </ns0:c>
      <ns0:c r="I3562" t="s">
        <ns0:v>59</ns0:v>
      </ns0:c>
      <ns0:c r="J3562" t="s">
        <ns0:v>60</ns0:v>
      </ns0:c>
      <ns0:c r="K3562" s="3" t="s">
        <ns0:v>60</ns0:v>
      </ns0:c>
      <ns0:c r="L3562" s="3" t="s">
        <ns0:v>61</ns0:v>
      </ns0:c>
      <ns0:c r="M3562" s="3" t="s">
        <ns0:v>62</ns0:v>
      </ns0:c>
      <ns0:c r="N3562" t="s">
        <ns0:v>79</ns0:v>
      </ns0:c>
      <ns0:c r="O3562" t="s">
        <ns0:v>72</ns0:v>
      </ns0:c>
      <ns0:c r="P3562" t="s">
        <ns0:v>3507</ns0:v>
      </ns0:c>
      <ns0:c r="Q3562" t="s">
        <ns0:v>3486</ns0:v>
      </ns0:c>
    </ns0:row>
    <ns0:row r="3563" spans="1:17" ht="41.4">
      <ns0:c r="A3563">
        <ns0:v>3559</ns0:v>
      </ns0:c>
      <ns0:c r="B3563" t="s">
        <ns0:v>7308</ns0:v>
      </ns0:c>
      <ns0:c r="C3563" t="s">
        <ns0:v>53</ns0:v>
      </ns0:c>
      <ns0:c r="D3563" t="s">
        <ns0:v>3483</ns0:v>
      </ns0:c>
      <ns0:c r="E3563" s="3" t="s">
        <ns0:v>7309</ns0:v>
      </ns0:c>
      <ns0:c r="F3563" t="s">
        <ns0:v>56</ns0:v>
      </ns0:c>
      <ns0:c r="G3563" s="3" t="s">
        <ns0:v>57</ns0:v>
      </ns0:c>
      <ns0:c r="H3563" s="3" t="s">
        <ns0:v>58</ns0:v>
      </ns0:c>
      <ns0:c r="I3563" t="s">
        <ns0:v>59</ns0:v>
      </ns0:c>
      <ns0:c r="J3563" t="s">
        <ns0:v>60</ns0:v>
      </ns0:c>
      <ns0:c r="K3563" s="3" t="s">
        <ns0:v>60</ns0:v>
      </ns0:c>
      <ns0:c r="L3563" s="3" t="s">
        <ns0:v>61</ns0:v>
      </ns0:c>
      <ns0:c r="M3563" s="3" t="s">
        <ns0:v>62</ns0:v>
      </ns0:c>
      <ns0:c r="N3563" t="s">
        <ns0:v>79</ns0:v>
      </ns0:c>
      <ns0:c r="O3563" t="s">
        <ns0:v>72</ns0:v>
      </ns0:c>
      <ns0:c r="P3563" t="s">
        <ns0:v>3495</ns0:v>
      </ns0:c>
      <ns0:c r="Q3563" t="s">
        <ns0:v>3486</ns0:v>
      </ns0:c>
    </ns0:row>
    <ns0:row r="3564" spans="1:17" ht="41.4">
      <ns0:c r="A3564">
        <ns0:v>3560</ns0:v>
      </ns0:c>
      <ns0:c r="B3564" t="s">
        <ns0:v>7310</ns0:v>
      </ns0:c>
      <ns0:c r="C3564" t="s">
        <ns0:v>53</ns0:v>
      </ns0:c>
      <ns0:c r="D3564" t="s">
        <ns0:v>3493</ns0:v>
      </ns0:c>
      <ns0:c r="E3564" s="3" t="s">
        <ns0:v>7311</ns0:v>
      </ns0:c>
      <ns0:c r="F3564" t="s">
        <ns0:v>56</ns0:v>
      </ns0:c>
      <ns0:c r="G3564" s="3" t="s">
        <ns0:v>57</ns0:v>
      </ns0:c>
      <ns0:c r="H3564" s="3" t="s">
        <ns0:v>58</ns0:v>
      </ns0:c>
      <ns0:c r="I3564" t="s">
        <ns0:v>59</ns0:v>
      </ns0:c>
      <ns0:c r="J3564" t="s">
        <ns0:v>60</ns0:v>
      </ns0:c>
      <ns0:c r="K3564" s="3" t="s">
        <ns0:v>60</ns0:v>
      </ns0:c>
      <ns0:c r="L3564" s="3" t="s">
        <ns0:v>61</ns0:v>
      </ns0:c>
      <ns0:c r="M3564" s="3" t="s">
        <ns0:v>62</ns0:v>
      </ns0:c>
      <ns0:c r="N3564" t="s">
        <ns0:v>79</ns0:v>
      </ns0:c>
      <ns0:c r="O3564" t="s">
        <ns0:v>72</ns0:v>
      </ns0:c>
      <ns0:c r="P3564" t="s">
        <ns0:v>3480</ns0:v>
      </ns0:c>
      <ns0:c r="Q3564" t="s">
        <ns0:v>3496</ns0:v>
      </ns0:c>
    </ns0:row>
    <ns0:row r="3565" spans="1:17" ht="41.4">
      <ns0:c r="A3565">
        <ns0:v>3561</ns0:v>
      </ns0:c>
      <ns0:c r="B3565" t="s">
        <ns0:v>7312</ns0:v>
      </ns0:c>
      <ns0:c r="C3565" t="s">
        <ns0:v>53</ns0:v>
      </ns0:c>
      <ns0:c r="D3565" t="s">
        <ns0:v>3483</ns0:v>
      </ns0:c>
      <ns0:c r="E3565" s="3" t="s">
        <ns0:v>7313</ns0:v>
      </ns0:c>
      <ns0:c r="F3565" t="s">
        <ns0:v>56</ns0:v>
      </ns0:c>
      <ns0:c r="G3565" s="3" t="s">
        <ns0:v>57</ns0:v>
      </ns0:c>
      <ns0:c r="H3565" s="3" t="s">
        <ns0:v>58</ns0:v>
      </ns0:c>
      <ns0:c r="I3565" t="s">
        <ns0:v>59</ns0:v>
      </ns0:c>
      <ns0:c r="J3565" t="s">
        <ns0:v>60</ns0:v>
      </ns0:c>
      <ns0:c r="K3565" s="3" t="s">
        <ns0:v>60</ns0:v>
      </ns0:c>
      <ns0:c r="L3565" s="3" t="s">
        <ns0:v>61</ns0:v>
      </ns0:c>
      <ns0:c r="M3565" s="3" t="s">
        <ns0:v>62</ns0:v>
      </ns0:c>
      <ns0:c r="N3565" t="s">
        <ns0:v>79</ns0:v>
      </ns0:c>
      <ns0:c r="O3565" t="s">
        <ns0:v>72</ns0:v>
      </ns0:c>
      <ns0:c r="P3565" t="s">
        <ns0:v>3485</ns0:v>
      </ns0:c>
      <ns0:c r="Q3565" t="s">
        <ns0:v>3486</ns0:v>
      </ns0:c>
    </ns0:row>
    <ns0:row r="3566" spans="1:17" ht="41.4">
      <ns0:c r="A3566">
        <ns0:v>3562</ns0:v>
      </ns0:c>
      <ns0:c r="B3566" t="s">
        <ns0:v>7314</ns0:v>
      </ns0:c>
      <ns0:c r="C3566" t="s">
        <ns0:v>53</ns0:v>
      </ns0:c>
      <ns0:c r="D3566" t="s">
        <ns0:v>3483</ns0:v>
      </ns0:c>
      <ns0:c r="E3566" s="3" t="s">
        <ns0:v>7315</ns0:v>
      </ns0:c>
      <ns0:c r="F3566" t="s">
        <ns0:v>56</ns0:v>
      </ns0:c>
      <ns0:c r="G3566" s="3" t="s">
        <ns0:v>57</ns0:v>
      </ns0:c>
      <ns0:c r="H3566" s="3" t="s">
        <ns0:v>58</ns0:v>
      </ns0:c>
      <ns0:c r="I3566" t="s">
        <ns0:v>59</ns0:v>
      </ns0:c>
      <ns0:c r="J3566" t="s">
        <ns0:v>60</ns0:v>
      </ns0:c>
      <ns0:c r="K3566" s="3" t="s">
        <ns0:v>60</ns0:v>
      </ns0:c>
      <ns0:c r="L3566" s="3" t="s">
        <ns0:v>61</ns0:v>
      </ns0:c>
      <ns0:c r="M3566" s="3" t="s">
        <ns0:v>62</ns0:v>
      </ns0:c>
      <ns0:c r="N3566" t="s">
        <ns0:v>79</ns0:v>
      </ns0:c>
      <ns0:c r="O3566" t="s">
        <ns0:v>72</ns0:v>
      </ns0:c>
      <ns0:c r="P3566" t="s">
        <ns0:v>3504</ns0:v>
      </ns0:c>
      <ns0:c r="Q3566" t="s">
        <ns0:v>3486</ns0:v>
      </ns0:c>
    </ns0:row>
    <ns0:row r="3567" spans="1:17" ht="41.4">
      <ns0:c r="A3567">
        <ns0:v>3563</ns0:v>
      </ns0:c>
      <ns0:c r="B3567" t="s">
        <ns0:v>7316</ns0:v>
      </ns0:c>
      <ns0:c r="C3567" t="s">
        <ns0:v>53</ns0:v>
      </ns0:c>
      <ns0:c r="D3567" t="s">
        <ns0:v>3478</ns0:v>
      </ns0:c>
      <ns0:c r="E3567" s="3" t="s">
        <ns0:v>7317</ns0:v>
      </ns0:c>
      <ns0:c r="F3567" t="s">
        <ns0:v>56</ns0:v>
      </ns0:c>
      <ns0:c r="G3567" s="3" t="s">
        <ns0:v>57</ns0:v>
      </ns0:c>
      <ns0:c r="H3567" s="3" t="s">
        <ns0:v>58</ns0:v>
      </ns0:c>
      <ns0:c r="I3567" t="s">
        <ns0:v>59</ns0:v>
      </ns0:c>
      <ns0:c r="J3567" t="s">
        <ns0:v>60</ns0:v>
      </ns0:c>
      <ns0:c r="K3567" s="3" t="s">
        <ns0:v>60</ns0:v>
      </ns0:c>
      <ns0:c r="L3567" s="3" t="s">
        <ns0:v>61</ns0:v>
      </ns0:c>
      <ns0:c r="M3567" s="3" t="s">
        <ns0:v>62</ns0:v>
      </ns0:c>
      <ns0:c r="N3567" t="s">
        <ns0:v>79</ns0:v>
      </ns0:c>
      <ns0:c r="O3567" t="s">
        <ns0:v>72</ns0:v>
      </ns0:c>
      <ns0:c r="P3567" t="s">
        <ns0:v>3504</ns0:v>
      </ns0:c>
      <ns0:c r="Q3567" t="s">
        <ns0:v>3481</ns0:v>
      </ns0:c>
    </ns0:row>
    <ns0:row r="3568" spans="1:17" ht="41.4">
      <ns0:c r="A3568">
        <ns0:v>3564</ns0:v>
      </ns0:c>
      <ns0:c r="B3568" t="s">
        <ns0:v>7318</ns0:v>
      </ns0:c>
      <ns0:c r="C3568" t="s">
        <ns0:v>53</ns0:v>
      </ns0:c>
      <ns0:c r="D3568" t="s">
        <ns0:v>3483</ns0:v>
      </ns0:c>
      <ns0:c r="E3568" s="3" t="s">
        <ns0:v>7319</ns0:v>
      </ns0:c>
      <ns0:c r="F3568" t="s">
        <ns0:v>56</ns0:v>
      </ns0:c>
      <ns0:c r="G3568" s="3" t="s">
        <ns0:v>57</ns0:v>
      </ns0:c>
      <ns0:c r="H3568" s="3" t="s">
        <ns0:v>58</ns0:v>
      </ns0:c>
      <ns0:c r="I3568" t="s">
        <ns0:v>59</ns0:v>
      </ns0:c>
      <ns0:c r="J3568" t="s">
        <ns0:v>60</ns0:v>
      </ns0:c>
      <ns0:c r="K3568" s="3" t="s">
        <ns0:v>60</ns0:v>
      </ns0:c>
      <ns0:c r="L3568" s="3" t="s">
        <ns0:v>61</ns0:v>
      </ns0:c>
      <ns0:c r="M3568" s="3" t="s">
        <ns0:v>62</ns0:v>
      </ns0:c>
      <ns0:c r="N3568" t="s">
        <ns0:v>79</ns0:v>
      </ns0:c>
      <ns0:c r="O3568" t="s">
        <ns0:v>72</ns0:v>
      </ns0:c>
      <ns0:c r="P3568" t="s">
        <ns0:v>3489</ns0:v>
      </ns0:c>
      <ns0:c r="Q3568" t="s">
        <ns0:v>3486</ns0:v>
      </ns0:c>
    </ns0:row>
    <ns0:row r="3569" spans="1:17" ht="41.4">
      <ns0:c r="A3569">
        <ns0:v>3565</ns0:v>
      </ns0:c>
      <ns0:c r="B3569" t="s">
        <ns0:v>7320</ns0:v>
      </ns0:c>
      <ns0:c r="C3569" t="s">
        <ns0:v>53</ns0:v>
      </ns0:c>
      <ns0:c r="D3569" t="s">
        <ns0:v>3493</ns0:v>
      </ns0:c>
      <ns0:c r="E3569" s="3" t="s">
        <ns0:v>7321</ns0:v>
      </ns0:c>
      <ns0:c r="F3569" t="s">
        <ns0:v>56</ns0:v>
      </ns0:c>
      <ns0:c r="G3569" s="3" t="s">
        <ns0:v>57</ns0:v>
      </ns0:c>
      <ns0:c r="H3569" s="3" t="s">
        <ns0:v>58</ns0:v>
      </ns0:c>
      <ns0:c r="I3569" t="s">
        <ns0:v>59</ns0:v>
      </ns0:c>
      <ns0:c r="J3569" t="s">
        <ns0:v>60</ns0:v>
      </ns0:c>
      <ns0:c r="K3569" s="3" t="s">
        <ns0:v>60</ns0:v>
      </ns0:c>
      <ns0:c r="L3569" s="3" t="s">
        <ns0:v>61</ns0:v>
      </ns0:c>
      <ns0:c r="M3569" s="3" t="s">
        <ns0:v>62</ns0:v>
      </ns0:c>
      <ns0:c r="N3569" t="s">
        <ns0:v>79</ns0:v>
      </ns0:c>
      <ns0:c r="O3569" t="s">
        <ns0:v>72</ns0:v>
      </ns0:c>
      <ns0:c r="P3569" t="s">
        <ns0:v>3507</ns0:v>
      </ns0:c>
      <ns0:c r="Q3569" t="s">
        <ns0:v>3496</ns0:v>
      </ns0:c>
    </ns0:row>
    <ns0:row r="3570" spans="1:17" ht="41.4">
      <ns0:c r="A3570">
        <ns0:v>3566</ns0:v>
      </ns0:c>
      <ns0:c r="B3570" t="s">
        <ns0:v>7322</ns0:v>
      </ns0:c>
      <ns0:c r="C3570" t="s">
        <ns0:v>53</ns0:v>
      </ns0:c>
      <ns0:c r="D3570" t="s">
        <ns0:v>3478</ns0:v>
      </ns0:c>
      <ns0:c r="E3570" s="3" t="s">
        <ns0:v>7323</ns0:v>
      </ns0:c>
      <ns0:c r="F3570" t="s">
        <ns0:v>56</ns0:v>
      </ns0:c>
      <ns0:c r="G3570" s="3" t="s">
        <ns0:v>57</ns0:v>
      </ns0:c>
      <ns0:c r="H3570" s="3" t="s">
        <ns0:v>58</ns0:v>
      </ns0:c>
      <ns0:c r="I3570" t="s">
        <ns0:v>59</ns0:v>
      </ns0:c>
      <ns0:c r="J3570" t="s">
        <ns0:v>60</ns0:v>
      </ns0:c>
      <ns0:c r="K3570" s="3" t="s">
        <ns0:v>60</ns0:v>
      </ns0:c>
      <ns0:c r="L3570" s="3" t="s">
        <ns0:v>61</ns0:v>
      </ns0:c>
      <ns0:c r="M3570" s="3" t="s">
        <ns0:v>62</ns0:v>
      </ns0:c>
      <ns0:c r="N3570" t="s">
        <ns0:v>79</ns0:v>
      </ns0:c>
      <ns0:c r="O3570" t="s">
        <ns0:v>72</ns0:v>
      </ns0:c>
      <ns0:c r="P3570" t="s">
        <ns0:v>3504</ns0:v>
      </ns0:c>
      <ns0:c r="Q3570" t="s">
        <ns0:v>3481</ns0:v>
      </ns0:c>
    </ns0:row>
    <ns0:row r="3571" spans="1:17" ht="41.4">
      <ns0:c r="A3571">
        <ns0:v>3567</ns0:v>
      </ns0:c>
      <ns0:c r="B3571" t="s">
        <ns0:v>7324</ns0:v>
      </ns0:c>
      <ns0:c r="C3571" t="s">
        <ns0:v>53</ns0:v>
      </ns0:c>
      <ns0:c r="D3571" t="s">
        <ns0:v>3493</ns0:v>
      </ns0:c>
      <ns0:c r="E3571" s="3" t="s">
        <ns0:v>7325</ns0:v>
      </ns0:c>
      <ns0:c r="F3571" t="s">
        <ns0:v>56</ns0:v>
      </ns0:c>
      <ns0:c r="G3571" s="3" t="s">
        <ns0:v>57</ns0:v>
      </ns0:c>
      <ns0:c r="H3571" s="3" t="s">
        <ns0:v>58</ns0:v>
      </ns0:c>
      <ns0:c r="I3571" t="s">
        <ns0:v>59</ns0:v>
      </ns0:c>
      <ns0:c r="J3571" t="s">
        <ns0:v>60</ns0:v>
      </ns0:c>
      <ns0:c r="K3571" s="3" t="s">
        <ns0:v>60</ns0:v>
      </ns0:c>
      <ns0:c r="L3571" s="3" t="s">
        <ns0:v>61</ns0:v>
      </ns0:c>
      <ns0:c r="M3571" s="3" t="s">
        <ns0:v>62</ns0:v>
      </ns0:c>
      <ns0:c r="N3571" t="s">
        <ns0:v>79</ns0:v>
      </ns0:c>
      <ns0:c r="O3571" t="s">
        <ns0:v>72</ns0:v>
      </ns0:c>
      <ns0:c r="P3571" t="s">
        <ns0:v>3501</ns0:v>
      </ns0:c>
      <ns0:c r="Q3571" t="s">
        <ns0:v>3496</ns0:v>
      </ns0:c>
    </ns0:row>
    <ns0:row r="3572" spans="1:17" ht="41.4">
      <ns0:c r="A3572">
        <ns0:v>3568</ns0:v>
      </ns0:c>
      <ns0:c r="B3572" t="s">
        <ns0:v>7326</ns0:v>
      </ns0:c>
      <ns0:c r="C3572" t="s">
        <ns0:v>53</ns0:v>
      </ns0:c>
      <ns0:c r="D3572" t="s">
        <ns0:v>3478</ns0:v>
      </ns0:c>
      <ns0:c r="E3572" s="3" t="s">
        <ns0:v>7327</ns0:v>
      </ns0:c>
      <ns0:c r="F3572" t="s">
        <ns0:v>56</ns0:v>
      </ns0:c>
      <ns0:c r="G3572" s="3" t="s">
        <ns0:v>57</ns0:v>
      </ns0:c>
      <ns0:c r="H3572" s="3" t="s">
        <ns0:v>58</ns0:v>
      </ns0:c>
      <ns0:c r="I3572" t="s">
        <ns0:v>59</ns0:v>
      </ns0:c>
      <ns0:c r="J3572" t="s">
        <ns0:v>60</ns0:v>
      </ns0:c>
      <ns0:c r="K3572" s="3" t="s">
        <ns0:v>60</ns0:v>
      </ns0:c>
      <ns0:c r="L3572" s="3" t="s">
        <ns0:v>61</ns0:v>
      </ns0:c>
      <ns0:c r="M3572" s="3" t="s">
        <ns0:v>62</ns0:v>
      </ns0:c>
      <ns0:c r="N3572" t="s">
        <ns0:v>79</ns0:v>
      </ns0:c>
      <ns0:c r="O3572" t="s">
        <ns0:v>72</ns0:v>
      </ns0:c>
      <ns0:c r="P3572" t="s">
        <ns0:v>3485</ns0:v>
      </ns0:c>
      <ns0:c r="Q3572" t="s">
        <ns0:v>3481</ns0:v>
      </ns0:c>
    </ns0:row>
    <ns0:row r="3573" spans="1:17" ht="41.4">
      <ns0:c r="A3573">
        <ns0:v>3569</ns0:v>
      </ns0:c>
      <ns0:c r="B3573" t="s">
        <ns0:v>7328</ns0:v>
      </ns0:c>
      <ns0:c r="C3573" t="s">
        <ns0:v>53</ns0:v>
      </ns0:c>
      <ns0:c r="D3573" t="s">
        <ns0:v>3483</ns0:v>
      </ns0:c>
      <ns0:c r="E3573" s="3" t="s">
        <ns0:v>7329</ns0:v>
      </ns0:c>
      <ns0:c r="F3573" t="s">
        <ns0:v>56</ns0:v>
      </ns0:c>
      <ns0:c r="G3573" s="3" t="s">
        <ns0:v>57</ns0:v>
      </ns0:c>
      <ns0:c r="H3573" s="3" t="s">
        <ns0:v>58</ns0:v>
      </ns0:c>
      <ns0:c r="I3573" t="s">
        <ns0:v>59</ns0:v>
      </ns0:c>
      <ns0:c r="J3573" t="s">
        <ns0:v>60</ns0:v>
      </ns0:c>
      <ns0:c r="K3573" s="3" t="s">
        <ns0:v>60</ns0:v>
      </ns0:c>
      <ns0:c r="L3573" s="3" t="s">
        <ns0:v>61</ns0:v>
      </ns0:c>
      <ns0:c r="M3573" s="3" t="s">
        <ns0:v>62</ns0:v>
      </ns0:c>
      <ns0:c r="N3573" t="s">
        <ns0:v>79</ns0:v>
      </ns0:c>
      <ns0:c r="O3573" t="s">
        <ns0:v>72</ns0:v>
      </ns0:c>
      <ns0:c r="P3573" t="s">
        <ns0:v>3527</ns0:v>
      </ns0:c>
      <ns0:c r="Q3573" t="s">
        <ns0:v>3486</ns0:v>
      </ns0:c>
    </ns0:row>
    <ns0:row r="3574" spans="1:17" ht="41.4">
      <ns0:c r="A3574">
        <ns0:v>3570</ns0:v>
      </ns0:c>
      <ns0:c r="B3574" t="s">
        <ns0:v>7330</ns0:v>
      </ns0:c>
      <ns0:c r="C3574" t="s">
        <ns0:v>53</ns0:v>
      </ns0:c>
      <ns0:c r="D3574" t="s">
        <ns0:v>3493</ns0:v>
      </ns0:c>
      <ns0:c r="E3574" s="3" t="s">
        <ns0:v>7331</ns0:v>
      </ns0:c>
      <ns0:c r="F3574" t="s">
        <ns0:v>56</ns0:v>
      </ns0:c>
      <ns0:c r="G3574" s="3" t="s">
        <ns0:v>57</ns0:v>
      </ns0:c>
      <ns0:c r="H3574" s="3" t="s">
        <ns0:v>58</ns0:v>
      </ns0:c>
      <ns0:c r="I3574" t="s">
        <ns0:v>59</ns0:v>
      </ns0:c>
      <ns0:c r="J3574" t="s">
        <ns0:v>60</ns0:v>
      </ns0:c>
      <ns0:c r="K3574" s="3" t="s">
        <ns0:v>60</ns0:v>
      </ns0:c>
      <ns0:c r="L3574" s="3" t="s">
        <ns0:v>61</ns0:v>
      </ns0:c>
      <ns0:c r="M3574" s="3" t="s">
        <ns0:v>62</ns0:v>
      </ns0:c>
      <ns0:c r="N3574" t="s">
        <ns0:v>79</ns0:v>
      </ns0:c>
      <ns0:c r="O3574" t="s">
        <ns0:v>72</ns0:v>
      </ns0:c>
      <ns0:c r="P3574" t="s">
        <ns0:v>3538</ns0:v>
      </ns0:c>
      <ns0:c r="Q3574" t="s">
        <ns0:v>3496</ns0:v>
      </ns0:c>
    </ns0:row>
    <ns0:row r="3575" spans="1:17" ht="41.4">
      <ns0:c r="A3575">
        <ns0:v>3571</ns0:v>
      </ns0:c>
      <ns0:c r="B3575" t="s">
        <ns0:v>7332</ns0:v>
      </ns0:c>
      <ns0:c r="C3575" t="s">
        <ns0:v>53</ns0:v>
      </ns0:c>
      <ns0:c r="D3575" t="s">
        <ns0:v>3478</ns0:v>
      </ns0:c>
      <ns0:c r="E3575" s="3" t="s">
        <ns0:v>7333</ns0:v>
      </ns0:c>
      <ns0:c r="F3575" t="s">
        <ns0:v>56</ns0:v>
      </ns0:c>
      <ns0:c r="G3575" s="3" t="s">
        <ns0:v>57</ns0:v>
      </ns0:c>
      <ns0:c r="H3575" s="3" t="s">
        <ns0:v>58</ns0:v>
      </ns0:c>
      <ns0:c r="I3575" t="s">
        <ns0:v>59</ns0:v>
      </ns0:c>
      <ns0:c r="J3575" t="s">
        <ns0:v>60</ns0:v>
      </ns0:c>
      <ns0:c r="K3575" s="3" t="s">
        <ns0:v>60</ns0:v>
      </ns0:c>
      <ns0:c r="L3575" s="3" t="s">
        <ns0:v>61</ns0:v>
      </ns0:c>
      <ns0:c r="M3575" s="3" t="s">
        <ns0:v>62</ns0:v>
      </ns0:c>
      <ns0:c r="N3575" t="s">
        <ns0:v>79</ns0:v>
      </ns0:c>
      <ns0:c r="O3575" t="s">
        <ns0:v>72</ns0:v>
      </ns0:c>
      <ns0:c r="P3575" t="s">
        <ns0:v>3504</ns0:v>
      </ns0:c>
      <ns0:c r="Q3575" t="s">
        <ns0:v>3481</ns0:v>
      </ns0:c>
    </ns0:row>
    <ns0:row r="3576" spans="1:17" ht="41.4">
      <ns0:c r="A3576">
        <ns0:v>3572</ns0:v>
      </ns0:c>
      <ns0:c r="B3576" t="s">
        <ns0:v>7334</ns0:v>
      </ns0:c>
      <ns0:c r="C3576" t="s">
        <ns0:v>53</ns0:v>
      </ns0:c>
      <ns0:c r="D3576" t="s">
        <ns0:v>3493</ns0:v>
      </ns0:c>
      <ns0:c r="E3576" s="3" t="s">
        <ns0:v>7335</ns0:v>
      </ns0:c>
      <ns0:c r="F3576" t="s">
        <ns0:v>56</ns0:v>
      </ns0:c>
      <ns0:c r="G3576" s="3" t="s">
        <ns0:v>57</ns0:v>
      </ns0:c>
      <ns0:c r="H3576" s="3" t="s">
        <ns0:v>58</ns0:v>
      </ns0:c>
      <ns0:c r="I3576" t="s">
        <ns0:v>59</ns0:v>
      </ns0:c>
      <ns0:c r="J3576" t="s">
        <ns0:v>60</ns0:v>
      </ns0:c>
      <ns0:c r="K3576" s="3" t="s">
        <ns0:v>60</ns0:v>
      </ns0:c>
      <ns0:c r="L3576" s="3" t="s">
        <ns0:v>61</ns0:v>
      </ns0:c>
      <ns0:c r="M3576" s="3" t="s">
        <ns0:v>62</ns0:v>
      </ns0:c>
      <ns0:c r="N3576" t="s">
        <ns0:v>79</ns0:v>
      </ns0:c>
      <ns0:c r="O3576" t="s">
        <ns0:v>72</ns0:v>
      </ns0:c>
      <ns0:c r="P3576" t="s">
        <ns0:v>3527</ns0:v>
      </ns0:c>
      <ns0:c r="Q3576" t="s">
        <ns0:v>3496</ns0:v>
      </ns0:c>
    </ns0:row>
    <ns0:row r="3577" spans="1:17" ht="41.4">
      <ns0:c r="A3577">
        <ns0:v>3573</ns0:v>
      </ns0:c>
      <ns0:c r="B3577" t="s">
        <ns0:v>7336</ns0:v>
      </ns0:c>
      <ns0:c r="C3577" t="s">
        <ns0:v>53</ns0:v>
      </ns0:c>
      <ns0:c r="D3577" t="s">
        <ns0:v>3493</ns0:v>
      </ns0:c>
      <ns0:c r="E3577" s="3" t="s">
        <ns0:v>7337</ns0:v>
      </ns0:c>
      <ns0:c r="F3577" t="s">
        <ns0:v>56</ns0:v>
      </ns0:c>
      <ns0:c r="G3577" s="3" t="s">
        <ns0:v>57</ns0:v>
      </ns0:c>
      <ns0:c r="H3577" s="3" t="s">
        <ns0:v>58</ns0:v>
      </ns0:c>
      <ns0:c r="I3577" t="s">
        <ns0:v>59</ns0:v>
      </ns0:c>
      <ns0:c r="J3577" t="s">
        <ns0:v>60</ns0:v>
      </ns0:c>
      <ns0:c r="K3577" s="3" t="s">
        <ns0:v>60</ns0:v>
      </ns0:c>
      <ns0:c r="L3577" s="3" t="s">
        <ns0:v>61</ns0:v>
      </ns0:c>
      <ns0:c r="M3577" s="3" t="s">
        <ns0:v>62</ns0:v>
      </ns0:c>
      <ns0:c r="N3577" t="s">
        <ns0:v>79</ns0:v>
      </ns0:c>
      <ns0:c r="O3577" t="s">
        <ns0:v>72</ns0:v>
      </ns0:c>
      <ns0:c r="P3577" t="s">
        <ns0:v>3489</ns0:v>
      </ns0:c>
      <ns0:c r="Q3577" t="s">
        <ns0:v>3496</ns0:v>
      </ns0:c>
    </ns0:row>
    <ns0:row r="3578" spans="1:17" ht="41.4">
      <ns0:c r="A3578">
        <ns0:v>3574</ns0:v>
      </ns0:c>
      <ns0:c r="B3578" t="s">
        <ns0:v>7338</ns0:v>
      </ns0:c>
      <ns0:c r="C3578" t="s">
        <ns0:v>53</ns0:v>
      </ns0:c>
      <ns0:c r="D3578" t="s">
        <ns0:v>3483</ns0:v>
      </ns0:c>
      <ns0:c r="E3578" s="3" t="s">
        <ns0:v>7339</ns0:v>
      </ns0:c>
      <ns0:c r="F3578" t="s">
        <ns0:v>56</ns0:v>
      </ns0:c>
      <ns0:c r="G3578" s="3" t="s">
        <ns0:v>57</ns0:v>
      </ns0:c>
      <ns0:c r="H3578" s="3" t="s">
        <ns0:v>58</ns0:v>
      </ns0:c>
      <ns0:c r="I3578" t="s">
        <ns0:v>59</ns0:v>
      </ns0:c>
      <ns0:c r="J3578" t="s">
        <ns0:v>60</ns0:v>
      </ns0:c>
      <ns0:c r="K3578" s="3" t="s">
        <ns0:v>60</ns0:v>
      </ns0:c>
      <ns0:c r="L3578" s="3" t="s">
        <ns0:v>61</ns0:v>
      </ns0:c>
      <ns0:c r="M3578" s="3" t="s">
        <ns0:v>62</ns0:v>
      </ns0:c>
      <ns0:c r="N3578" t="s">
        <ns0:v>79</ns0:v>
      </ns0:c>
      <ns0:c r="O3578" t="s">
        <ns0:v>72</ns0:v>
      </ns0:c>
      <ns0:c r="P3578" t="s">
        <ns0:v>3501</ns0:v>
      </ns0:c>
      <ns0:c r="Q3578" t="s">
        <ns0:v>3486</ns0:v>
      </ns0:c>
    </ns0:row>
    <ns0:row r="3579" spans="1:17" ht="41.4">
      <ns0:c r="A3579">
        <ns0:v>3575</ns0:v>
      </ns0:c>
      <ns0:c r="B3579" t="s">
        <ns0:v>7340</ns0:v>
      </ns0:c>
      <ns0:c r="C3579" t="s">
        <ns0:v>53</ns0:v>
      </ns0:c>
      <ns0:c r="D3579" t="s">
        <ns0:v>3483</ns0:v>
      </ns0:c>
      <ns0:c r="E3579" s="3" t="s">
        <ns0:v>7341</ns0:v>
      </ns0:c>
      <ns0:c r="F3579" t="s">
        <ns0:v>56</ns0:v>
      </ns0:c>
      <ns0:c r="G3579" s="3" t="s">
        <ns0:v>57</ns0:v>
      </ns0:c>
      <ns0:c r="H3579" s="3" t="s">
        <ns0:v>58</ns0:v>
      </ns0:c>
      <ns0:c r="I3579" t="s">
        <ns0:v>59</ns0:v>
      </ns0:c>
      <ns0:c r="J3579" t="s">
        <ns0:v>60</ns0:v>
      </ns0:c>
      <ns0:c r="K3579" s="3" t="s">
        <ns0:v>60</ns0:v>
      </ns0:c>
      <ns0:c r="L3579" s="3" t="s">
        <ns0:v>61</ns0:v>
      </ns0:c>
      <ns0:c r="M3579" s="3" t="s">
        <ns0:v>62</ns0:v>
      </ns0:c>
      <ns0:c r="N3579" t="s">
        <ns0:v>79</ns0:v>
      </ns0:c>
      <ns0:c r="O3579" t="s">
        <ns0:v>72</ns0:v>
      </ns0:c>
      <ns0:c r="P3579" t="s">
        <ns0:v>3495</ns0:v>
      </ns0:c>
      <ns0:c r="Q3579" t="s">
        <ns0:v>3486</ns0:v>
      </ns0:c>
    </ns0:row>
    <ns0:row r="3580" spans="1:17" ht="41.4">
      <ns0:c r="A3580">
        <ns0:v>3576</ns0:v>
      </ns0:c>
      <ns0:c r="B3580" t="s">
        <ns0:v>7342</ns0:v>
      </ns0:c>
      <ns0:c r="C3580" t="s">
        <ns0:v>53</ns0:v>
      </ns0:c>
      <ns0:c r="D3580" t="s">
        <ns0:v>3478</ns0:v>
      </ns0:c>
      <ns0:c r="E3580" s="3" t="s">
        <ns0:v>7343</ns0:v>
      </ns0:c>
      <ns0:c r="F3580" t="s">
        <ns0:v>56</ns0:v>
      </ns0:c>
      <ns0:c r="G3580" s="3" t="s">
        <ns0:v>57</ns0:v>
      </ns0:c>
      <ns0:c r="H3580" s="3" t="s">
        <ns0:v>58</ns0:v>
      </ns0:c>
      <ns0:c r="I3580" t="s">
        <ns0:v>59</ns0:v>
      </ns0:c>
      <ns0:c r="J3580" t="s">
        <ns0:v>60</ns0:v>
      </ns0:c>
      <ns0:c r="K3580" s="3" t="s">
        <ns0:v>60</ns0:v>
      </ns0:c>
      <ns0:c r="L3580" s="3" t="s">
        <ns0:v>61</ns0:v>
      </ns0:c>
      <ns0:c r="M3580" s="3" t="s">
        <ns0:v>62</ns0:v>
      </ns0:c>
      <ns0:c r="N3580" t="s">
        <ns0:v>79</ns0:v>
      </ns0:c>
      <ns0:c r="O3580" t="s">
        <ns0:v>72</ns0:v>
      </ns0:c>
      <ns0:c r="P3580" t="s">
        <ns0:v>3495</ns0:v>
      </ns0:c>
      <ns0:c r="Q3580" t="s">
        <ns0:v>3481</ns0:v>
      </ns0:c>
    </ns0:row>
    <ns0:row r="3581" spans="1:17" ht="41.4">
      <ns0:c r="A3581">
        <ns0:v>3577</ns0:v>
      </ns0:c>
      <ns0:c r="B3581" t="s">
        <ns0:v>7344</ns0:v>
      </ns0:c>
      <ns0:c r="C3581" t="s">
        <ns0:v>53</ns0:v>
      </ns0:c>
      <ns0:c r="D3581" t="s">
        <ns0:v>3493</ns0:v>
      </ns0:c>
      <ns0:c r="E3581" s="3" t="s">
        <ns0:v>7345</ns0:v>
      </ns0:c>
      <ns0:c r="F3581" t="s">
        <ns0:v>56</ns0:v>
      </ns0:c>
      <ns0:c r="G3581" s="3" t="s">
        <ns0:v>57</ns0:v>
      </ns0:c>
      <ns0:c r="H3581" s="3" t="s">
        <ns0:v>58</ns0:v>
      </ns0:c>
      <ns0:c r="I3581" t="s">
        <ns0:v>59</ns0:v>
      </ns0:c>
      <ns0:c r="J3581" t="s">
        <ns0:v>60</ns0:v>
      </ns0:c>
      <ns0:c r="K3581" s="3" t="s">
        <ns0:v>60</ns0:v>
      </ns0:c>
      <ns0:c r="L3581" s="3" t="s">
        <ns0:v>61</ns0:v>
      </ns0:c>
      <ns0:c r="M3581" s="3" t="s">
        <ns0:v>62</ns0:v>
      </ns0:c>
      <ns0:c r="N3581" t="s">
        <ns0:v>79</ns0:v>
      </ns0:c>
      <ns0:c r="O3581" t="s">
        <ns0:v>72</ns0:v>
      </ns0:c>
      <ns0:c r="P3581" t="s">
        <ns0:v>3485</ns0:v>
      </ns0:c>
      <ns0:c r="Q3581" t="s">
        <ns0:v>3496</ns0:v>
      </ns0:c>
    </ns0:row>
    <ns0:row r="3582" spans="1:17" ht="41.4">
      <ns0:c r="A3582">
        <ns0:v>3578</ns0:v>
      </ns0:c>
      <ns0:c r="B3582" t="s">
        <ns0:v>7346</ns0:v>
      </ns0:c>
      <ns0:c r="C3582" t="s">
        <ns0:v>53</ns0:v>
      </ns0:c>
      <ns0:c r="D3582" t="s">
        <ns0:v>3478</ns0:v>
      </ns0:c>
      <ns0:c r="E3582" s="3" t="s">
        <ns0:v>7347</ns0:v>
      </ns0:c>
      <ns0:c r="F3582" t="s">
        <ns0:v>56</ns0:v>
      </ns0:c>
      <ns0:c r="G3582" s="3" t="s">
        <ns0:v>57</ns0:v>
      </ns0:c>
      <ns0:c r="H3582" s="3" t="s">
        <ns0:v>58</ns0:v>
      </ns0:c>
      <ns0:c r="I3582" t="s">
        <ns0:v>59</ns0:v>
      </ns0:c>
      <ns0:c r="J3582" t="s">
        <ns0:v>60</ns0:v>
      </ns0:c>
      <ns0:c r="K3582" s="3" t="s">
        <ns0:v>60</ns0:v>
      </ns0:c>
      <ns0:c r="L3582" s="3" t="s">
        <ns0:v>61</ns0:v>
      </ns0:c>
      <ns0:c r="M3582" s="3" t="s">
        <ns0:v>62</ns0:v>
      </ns0:c>
      <ns0:c r="N3582" t="s">
        <ns0:v>79</ns0:v>
      </ns0:c>
      <ns0:c r="O3582" t="s">
        <ns0:v>72</ns0:v>
      </ns0:c>
      <ns0:c r="P3582" t="s">
        <ns0:v>3480</ns0:v>
      </ns0:c>
      <ns0:c r="Q3582" t="s">
        <ns0:v>3481</ns0:v>
      </ns0:c>
    </ns0:row>
    <ns0:row r="3583" spans="1:17" ht="41.4">
      <ns0:c r="A3583">
        <ns0:v>3579</ns0:v>
      </ns0:c>
      <ns0:c r="B3583" t="s">
        <ns0:v>7348</ns0:v>
      </ns0:c>
      <ns0:c r="C3583" t="s">
        <ns0:v>53</ns0:v>
      </ns0:c>
      <ns0:c r="D3583" t="s">
        <ns0:v>3483</ns0:v>
      </ns0:c>
      <ns0:c r="E3583" s="3" t="s">
        <ns0:v>7349</ns0:v>
      </ns0:c>
      <ns0:c r="F3583" t="s">
        <ns0:v>56</ns0:v>
      </ns0:c>
      <ns0:c r="G3583" s="3" t="s">
        <ns0:v>57</ns0:v>
      </ns0:c>
      <ns0:c r="H3583" s="3" t="s">
        <ns0:v>58</ns0:v>
      </ns0:c>
      <ns0:c r="I3583" t="s">
        <ns0:v>59</ns0:v>
      </ns0:c>
      <ns0:c r="J3583" t="s">
        <ns0:v>60</ns0:v>
      </ns0:c>
      <ns0:c r="K3583" s="3" t="s">
        <ns0:v>60</ns0:v>
      </ns0:c>
      <ns0:c r="L3583" s="3" t="s">
        <ns0:v>61</ns0:v>
      </ns0:c>
      <ns0:c r="M3583" s="3" t="s">
        <ns0:v>62</ns0:v>
      </ns0:c>
      <ns0:c r="N3583" t="s">
        <ns0:v>79</ns0:v>
      </ns0:c>
      <ns0:c r="O3583" t="s">
        <ns0:v>72</ns0:v>
      </ns0:c>
      <ns0:c r="P3583" t="s">
        <ns0:v>3724</ns0:v>
      </ns0:c>
      <ns0:c r="Q3583" t="s">
        <ns0:v>3486</ns0:v>
      </ns0:c>
    </ns0:row>
    <ns0:row r="3584" spans="1:17" ht="41.4">
      <ns0:c r="A3584">
        <ns0:v>3580</ns0:v>
      </ns0:c>
      <ns0:c r="B3584" t="s">
        <ns0:v>7350</ns0:v>
      </ns0:c>
      <ns0:c r="C3584" t="s">
        <ns0:v>53</ns0:v>
      </ns0:c>
      <ns0:c r="D3584" t="s">
        <ns0:v>3493</ns0:v>
      </ns0:c>
      <ns0:c r="E3584" s="3" t="s">
        <ns0:v>7351</ns0:v>
      </ns0:c>
      <ns0:c r="F3584" t="s">
        <ns0:v>56</ns0:v>
      </ns0:c>
      <ns0:c r="G3584" s="3" t="s">
        <ns0:v>57</ns0:v>
      </ns0:c>
      <ns0:c r="H3584" s="3" t="s">
        <ns0:v>58</ns0:v>
      </ns0:c>
      <ns0:c r="I3584" t="s">
        <ns0:v>59</ns0:v>
      </ns0:c>
      <ns0:c r="J3584" t="s">
        <ns0:v>60</ns0:v>
      </ns0:c>
      <ns0:c r="K3584" s="3" t="s">
        <ns0:v>60</ns0:v>
      </ns0:c>
      <ns0:c r="L3584" s="3" t="s">
        <ns0:v>61</ns0:v>
      </ns0:c>
      <ns0:c r="M3584" s="3" t="s">
        <ns0:v>62</ns0:v>
      </ns0:c>
      <ns0:c r="N3584" t="s">
        <ns0:v>79</ns0:v>
      </ns0:c>
      <ns0:c r="O3584" t="s">
        <ns0:v>72</ns0:v>
      </ns0:c>
      <ns0:c r="P3584" t="s">
        <ns0:v>3538</ns0:v>
      </ns0:c>
      <ns0:c r="Q3584" t="s">
        <ns0:v>3496</ns0:v>
      </ns0:c>
    </ns0:row>
    <ns0:row r="3585" spans="1:17" ht="41.4">
      <ns0:c r="A3585">
        <ns0:v>3581</ns0:v>
      </ns0:c>
      <ns0:c r="B3585" t="s">
        <ns0:v>7352</ns0:v>
      </ns0:c>
      <ns0:c r="C3585" t="s">
        <ns0:v>53</ns0:v>
      </ns0:c>
      <ns0:c r="D3585" t="s">
        <ns0:v>3493</ns0:v>
      </ns0:c>
      <ns0:c r="E3585" s="3" t="s">
        <ns0:v>7353</ns0:v>
      </ns0:c>
      <ns0:c r="F3585" t="s">
        <ns0:v>56</ns0:v>
      </ns0:c>
      <ns0:c r="G3585" s="3" t="s">
        <ns0:v>57</ns0:v>
      </ns0:c>
      <ns0:c r="H3585" s="3" t="s">
        <ns0:v>58</ns0:v>
      </ns0:c>
      <ns0:c r="I3585" t="s">
        <ns0:v>59</ns0:v>
      </ns0:c>
      <ns0:c r="J3585" t="s">
        <ns0:v>60</ns0:v>
      </ns0:c>
      <ns0:c r="K3585" s="3" t="s">
        <ns0:v>60</ns0:v>
      </ns0:c>
      <ns0:c r="L3585" s="3" t="s">
        <ns0:v>61</ns0:v>
      </ns0:c>
      <ns0:c r="M3585" s="3" t="s">
        <ns0:v>62</ns0:v>
      </ns0:c>
      <ns0:c r="N3585" t="s">
        <ns0:v>79</ns0:v>
      </ns0:c>
      <ns0:c r="O3585" t="s">
        <ns0:v>72</ns0:v>
      </ns0:c>
      <ns0:c r="P3585" t="s">
        <ns0:v>3489</ns0:v>
      </ns0:c>
      <ns0:c r="Q3585" t="s">
        <ns0:v>3496</ns0:v>
      </ns0:c>
    </ns0:row>
    <ns0:row r="3586" spans="1:17" ht="41.4">
      <ns0:c r="A3586">
        <ns0:v>3582</ns0:v>
      </ns0:c>
      <ns0:c r="B3586" t="s">
        <ns0:v>7354</ns0:v>
      </ns0:c>
      <ns0:c r="C3586" t="s">
        <ns0:v>53</ns0:v>
      </ns0:c>
      <ns0:c r="D3586" t="s">
        <ns0:v>3493</ns0:v>
      </ns0:c>
      <ns0:c r="E3586" s="3" t="s">
        <ns0:v>7355</ns0:v>
      </ns0:c>
      <ns0:c r="F3586" t="s">
        <ns0:v>56</ns0:v>
      </ns0:c>
      <ns0:c r="G3586" s="3" t="s">
        <ns0:v>57</ns0:v>
      </ns0:c>
      <ns0:c r="H3586" s="3" t="s">
        <ns0:v>58</ns0:v>
      </ns0:c>
      <ns0:c r="I3586" t="s">
        <ns0:v>59</ns0:v>
      </ns0:c>
      <ns0:c r="J3586" t="s">
        <ns0:v>60</ns0:v>
      </ns0:c>
      <ns0:c r="K3586" s="3" t="s">
        <ns0:v>60</ns0:v>
      </ns0:c>
      <ns0:c r="L3586" s="3" t="s">
        <ns0:v>61</ns0:v>
      </ns0:c>
      <ns0:c r="M3586" s="3" t="s">
        <ns0:v>62</ns0:v>
      </ns0:c>
      <ns0:c r="N3586" t="s">
        <ns0:v>79</ns0:v>
      </ns0:c>
      <ns0:c r="O3586" t="s">
        <ns0:v>72</ns0:v>
      </ns0:c>
      <ns0:c r="P3586" t="s">
        <ns0:v>3495</ns0:v>
      </ns0:c>
      <ns0:c r="Q3586" t="s">
        <ns0:v>3496</ns0:v>
      </ns0:c>
    </ns0:row>
    <ns0:row r="3587" spans="1:17" ht="41.4">
      <ns0:c r="A3587">
        <ns0:v>3583</ns0:v>
      </ns0:c>
      <ns0:c r="B3587" t="s">
        <ns0:v>7356</ns0:v>
      </ns0:c>
      <ns0:c r="C3587" t="s">
        <ns0:v>53</ns0:v>
      </ns0:c>
      <ns0:c r="D3587" t="s">
        <ns0:v>3483</ns0:v>
      </ns0:c>
      <ns0:c r="E3587" s="3" t="s">
        <ns0:v>7357</ns0:v>
      </ns0:c>
      <ns0:c r="F3587" t="s">
        <ns0:v>56</ns0:v>
      </ns0:c>
      <ns0:c r="G3587" s="3" t="s">
        <ns0:v>57</ns0:v>
      </ns0:c>
      <ns0:c r="H3587" s="3" t="s">
        <ns0:v>58</ns0:v>
      </ns0:c>
      <ns0:c r="I3587" t="s">
        <ns0:v>59</ns0:v>
      </ns0:c>
      <ns0:c r="J3587" t="s">
        <ns0:v>60</ns0:v>
      </ns0:c>
      <ns0:c r="K3587" s="3" t="s">
        <ns0:v>60</ns0:v>
      </ns0:c>
      <ns0:c r="L3587" s="3" t="s">
        <ns0:v>61</ns0:v>
      </ns0:c>
      <ns0:c r="M3587" s="3" t="s">
        <ns0:v>62</ns0:v>
      </ns0:c>
      <ns0:c r="N3587" t="s">
        <ns0:v>79</ns0:v>
      </ns0:c>
      <ns0:c r="O3587" t="s">
        <ns0:v>72</ns0:v>
      </ns0:c>
      <ns0:c r="P3587" t="s">
        <ns0:v>3504</ns0:v>
      </ns0:c>
      <ns0:c r="Q3587" t="s">
        <ns0:v>3486</ns0:v>
      </ns0:c>
    </ns0:row>
    <ns0:row r="3588" spans="1:17" ht="41.4">
      <ns0:c r="A3588">
        <ns0:v>3584</ns0:v>
      </ns0:c>
      <ns0:c r="B3588" t="s">
        <ns0:v>7358</ns0:v>
      </ns0:c>
      <ns0:c r="C3588" t="s">
        <ns0:v>53</ns0:v>
      </ns0:c>
      <ns0:c r="D3588" t="s">
        <ns0:v>3478</ns0:v>
      </ns0:c>
      <ns0:c r="E3588" s="3" t="s">
        <ns0:v>7359</ns0:v>
      </ns0:c>
      <ns0:c r="F3588" t="s">
        <ns0:v>56</ns0:v>
      </ns0:c>
      <ns0:c r="G3588" s="3" t="s">
        <ns0:v>57</ns0:v>
      </ns0:c>
      <ns0:c r="H3588" s="3" t="s">
        <ns0:v>58</ns0:v>
      </ns0:c>
      <ns0:c r="I3588" t="s">
        <ns0:v>59</ns0:v>
      </ns0:c>
      <ns0:c r="J3588" t="s">
        <ns0:v>60</ns0:v>
      </ns0:c>
      <ns0:c r="K3588" s="3" t="s">
        <ns0:v>60</ns0:v>
      </ns0:c>
      <ns0:c r="L3588" s="3" t="s">
        <ns0:v>61</ns0:v>
      </ns0:c>
      <ns0:c r="M3588" s="3" t="s">
        <ns0:v>62</ns0:v>
      </ns0:c>
      <ns0:c r="N3588" t="s">
        <ns0:v>79</ns0:v>
      </ns0:c>
      <ns0:c r="O3588" t="s">
        <ns0:v>72</ns0:v>
      </ns0:c>
      <ns0:c r="P3588" t="s">
        <ns0:v>3501</ns0:v>
      </ns0:c>
      <ns0:c r="Q3588" t="s">
        <ns0:v>3481</ns0:v>
      </ns0:c>
    </ns0:row>
    <ns0:row r="3589" spans="1:17" ht="41.4">
      <ns0:c r="A3589">
        <ns0:v>3585</ns0:v>
      </ns0:c>
      <ns0:c r="B3589" t="s">
        <ns0:v>7360</ns0:v>
      </ns0:c>
      <ns0:c r="C3589" t="s">
        <ns0:v>53</ns0:v>
      </ns0:c>
      <ns0:c r="D3589" t="s">
        <ns0:v>3483</ns0:v>
      </ns0:c>
      <ns0:c r="E3589" s="3" t="s">
        <ns0:v>7361</ns0:v>
      </ns0:c>
      <ns0:c r="F3589" t="s">
        <ns0:v>56</ns0:v>
      </ns0:c>
      <ns0:c r="G3589" s="3" t="s">
        <ns0:v>57</ns0:v>
      </ns0:c>
      <ns0:c r="H3589" s="3" t="s">
        <ns0:v>58</ns0:v>
      </ns0:c>
      <ns0:c r="I3589" t="s">
        <ns0:v>59</ns0:v>
      </ns0:c>
      <ns0:c r="J3589" t="s">
        <ns0:v>60</ns0:v>
      </ns0:c>
      <ns0:c r="K3589" s="3" t="s">
        <ns0:v>60</ns0:v>
      </ns0:c>
      <ns0:c r="L3589" s="3" t="s">
        <ns0:v>61</ns0:v>
      </ns0:c>
      <ns0:c r="M3589" s="3" t="s">
        <ns0:v>62</ns0:v>
      </ns0:c>
      <ns0:c r="N3589" t="s">
        <ns0:v>79</ns0:v>
      </ns0:c>
      <ns0:c r="O3589" t="s">
        <ns0:v>72</ns0:v>
      </ns0:c>
      <ns0:c r="P3589" t="s">
        <ns0:v>3522</ns0:v>
      </ns0:c>
      <ns0:c r="Q3589" t="s">
        <ns0:v>3486</ns0:v>
      </ns0:c>
    </ns0:row>
    <ns0:row r="3590" spans="1:17" ht="41.4">
      <ns0:c r="A3590">
        <ns0:v>3586</ns0:v>
      </ns0:c>
      <ns0:c r="B3590" t="s">
        <ns0:v>7362</ns0:v>
      </ns0:c>
      <ns0:c r="C3590" t="s">
        <ns0:v>53</ns0:v>
      </ns0:c>
      <ns0:c r="D3590" t="s">
        <ns0:v>3478</ns0:v>
      </ns0:c>
      <ns0:c r="E3590" s="3" t="s">
        <ns0:v>7363</ns0:v>
      </ns0:c>
      <ns0:c r="F3590" t="s">
        <ns0:v>56</ns0:v>
      </ns0:c>
      <ns0:c r="G3590" s="3" t="s">
        <ns0:v>57</ns0:v>
      </ns0:c>
      <ns0:c r="H3590" s="3" t="s">
        <ns0:v>58</ns0:v>
      </ns0:c>
      <ns0:c r="I3590" t="s">
        <ns0:v>59</ns0:v>
      </ns0:c>
      <ns0:c r="J3590" t="s">
        <ns0:v>60</ns0:v>
      </ns0:c>
      <ns0:c r="K3590" s="3" t="s">
        <ns0:v>60</ns0:v>
      </ns0:c>
      <ns0:c r="L3590" s="3" t="s">
        <ns0:v>61</ns0:v>
      </ns0:c>
      <ns0:c r="M3590" s="3" t="s">
        <ns0:v>62</ns0:v>
      </ns0:c>
      <ns0:c r="N3590" t="s">
        <ns0:v>79</ns0:v>
      </ns0:c>
      <ns0:c r="O3590" t="s">
        <ns0:v>72</ns0:v>
      </ns0:c>
      <ns0:c r="P3590" t="s">
        <ns0:v>3724</ns0:v>
      </ns0:c>
      <ns0:c r="Q3590" t="s">
        <ns0:v>3481</ns0:v>
      </ns0:c>
    </ns0:row>
    <ns0:row r="3591" spans="1:17" ht="41.4">
      <ns0:c r="A3591">
        <ns0:v>3587</ns0:v>
      </ns0:c>
      <ns0:c r="B3591" t="s">
        <ns0:v>7364</ns0:v>
      </ns0:c>
      <ns0:c r="C3591" t="s">
        <ns0:v>53</ns0:v>
      </ns0:c>
      <ns0:c r="D3591" t="s">
        <ns0:v>3478</ns0:v>
      </ns0:c>
      <ns0:c r="E3591" s="3" t="s">
        <ns0:v>7365</ns0:v>
      </ns0:c>
      <ns0:c r="F3591" t="s">
        <ns0:v>56</ns0:v>
      </ns0:c>
      <ns0:c r="G3591" s="3" t="s">
        <ns0:v>57</ns0:v>
      </ns0:c>
      <ns0:c r="H3591" s="3" t="s">
        <ns0:v>58</ns0:v>
      </ns0:c>
      <ns0:c r="I3591" t="s">
        <ns0:v>59</ns0:v>
      </ns0:c>
      <ns0:c r="J3591" t="s">
        <ns0:v>60</ns0:v>
      </ns0:c>
      <ns0:c r="K3591" s="3" t="s">
        <ns0:v>60</ns0:v>
      </ns0:c>
      <ns0:c r="L3591" s="3" t="s">
        <ns0:v>61</ns0:v>
      </ns0:c>
      <ns0:c r="M3591" s="3" t="s">
        <ns0:v>62</ns0:v>
      </ns0:c>
      <ns0:c r="N3591" t="s">
        <ns0:v>79</ns0:v>
      </ns0:c>
      <ns0:c r="O3591" t="s">
        <ns0:v>72</ns0:v>
      </ns0:c>
      <ns0:c r="P3591" t="s">
        <ns0:v>3724</ns0:v>
      </ns0:c>
      <ns0:c r="Q3591" t="s">
        <ns0:v>3481</ns0:v>
      </ns0:c>
    </ns0:row>
    <ns0:row r="3592" spans="1:17" ht="41.4">
      <ns0:c r="A3592">
        <ns0:v>3588</ns0:v>
      </ns0:c>
      <ns0:c r="B3592" t="s">
        <ns0:v>7366</ns0:v>
      </ns0:c>
      <ns0:c r="C3592" t="s">
        <ns0:v>53</ns0:v>
      </ns0:c>
      <ns0:c r="D3592" t="s">
        <ns0:v>3478</ns0:v>
      </ns0:c>
      <ns0:c r="E3592" s="3" t="s">
        <ns0:v>7367</ns0:v>
      </ns0:c>
      <ns0:c r="F3592" t="s">
        <ns0:v>56</ns0:v>
      </ns0:c>
      <ns0:c r="G3592" s="3" t="s">
        <ns0:v>57</ns0:v>
      </ns0:c>
      <ns0:c r="H3592" s="3" t="s">
        <ns0:v>58</ns0:v>
      </ns0:c>
      <ns0:c r="I3592" t="s">
        <ns0:v>59</ns0:v>
      </ns0:c>
      <ns0:c r="J3592" t="s">
        <ns0:v>60</ns0:v>
      </ns0:c>
      <ns0:c r="K3592" s="3" t="s">
        <ns0:v>60</ns0:v>
      </ns0:c>
      <ns0:c r="L3592" s="3" t="s">
        <ns0:v>61</ns0:v>
      </ns0:c>
      <ns0:c r="M3592" s="3" t="s">
        <ns0:v>62</ns0:v>
      </ns0:c>
      <ns0:c r="N3592" t="s">
        <ns0:v>79</ns0:v>
      </ns0:c>
      <ns0:c r="O3592" t="s">
        <ns0:v>72</ns0:v>
      </ns0:c>
      <ns0:c r="P3592" t="s">
        <ns0:v>3724</ns0:v>
      </ns0:c>
      <ns0:c r="Q3592" t="s">
        <ns0:v>3481</ns0:v>
      </ns0:c>
    </ns0:row>
    <ns0:row r="3593" spans="1:17" ht="41.4">
      <ns0:c r="A3593">
        <ns0:v>3589</ns0:v>
      </ns0:c>
      <ns0:c r="B3593" t="s">
        <ns0:v>7368</ns0:v>
      </ns0:c>
      <ns0:c r="C3593" t="s">
        <ns0:v>53</ns0:v>
      </ns0:c>
      <ns0:c r="D3593" t="s">
        <ns0:v>3493</ns0:v>
      </ns0:c>
      <ns0:c r="E3593" s="3" t="s">
        <ns0:v>7369</ns0:v>
      </ns0:c>
      <ns0:c r="F3593" t="s">
        <ns0:v>56</ns0:v>
      </ns0:c>
      <ns0:c r="G3593" s="3" t="s">
        <ns0:v>57</ns0:v>
      </ns0:c>
      <ns0:c r="H3593" s="3" t="s">
        <ns0:v>58</ns0:v>
      </ns0:c>
      <ns0:c r="I3593" t="s">
        <ns0:v>59</ns0:v>
      </ns0:c>
      <ns0:c r="J3593" t="s">
        <ns0:v>60</ns0:v>
      </ns0:c>
      <ns0:c r="K3593" s="3" t="s">
        <ns0:v>60</ns0:v>
      </ns0:c>
      <ns0:c r="L3593" s="3" t="s">
        <ns0:v>61</ns0:v>
      </ns0:c>
      <ns0:c r="M3593" s="3" t="s">
        <ns0:v>62</ns0:v>
      </ns0:c>
      <ns0:c r="N3593" t="s">
        <ns0:v>79</ns0:v>
      </ns0:c>
      <ns0:c r="O3593" t="s">
        <ns0:v>72</ns0:v>
      </ns0:c>
      <ns0:c r="P3593" t="s">
        <ns0:v>3485</ns0:v>
      </ns0:c>
      <ns0:c r="Q3593" t="s">
        <ns0:v>3496</ns0:v>
      </ns0:c>
    </ns0:row>
    <ns0:row r="3594" spans="1:17" ht="41.4">
      <ns0:c r="A3594">
        <ns0:v>3590</ns0:v>
      </ns0:c>
      <ns0:c r="B3594" t="s">
        <ns0:v>7370</ns0:v>
      </ns0:c>
      <ns0:c r="C3594" t="s">
        <ns0:v>53</ns0:v>
      </ns0:c>
      <ns0:c r="D3594" t="s">
        <ns0:v>3493</ns0:v>
      </ns0:c>
      <ns0:c r="E3594" s="3" t="s">
        <ns0:v>7371</ns0:v>
      </ns0:c>
      <ns0:c r="F3594" t="s">
        <ns0:v>56</ns0:v>
      </ns0:c>
      <ns0:c r="G3594" s="3" t="s">
        <ns0:v>57</ns0:v>
      </ns0:c>
      <ns0:c r="H3594" s="3" t="s">
        <ns0:v>58</ns0:v>
      </ns0:c>
      <ns0:c r="I3594" t="s">
        <ns0:v>59</ns0:v>
      </ns0:c>
      <ns0:c r="J3594" t="s">
        <ns0:v>60</ns0:v>
      </ns0:c>
      <ns0:c r="K3594" s="3" t="s">
        <ns0:v>60</ns0:v>
      </ns0:c>
      <ns0:c r="L3594" s="3" t="s">
        <ns0:v>61</ns0:v>
      </ns0:c>
      <ns0:c r="M3594" s="3" t="s">
        <ns0:v>62</ns0:v>
      </ns0:c>
      <ns0:c r="N3594" t="s">
        <ns0:v>79</ns0:v>
      </ns0:c>
      <ns0:c r="O3594" t="s">
        <ns0:v>72</ns0:v>
      </ns0:c>
      <ns0:c r="P3594" t="s">
        <ns0:v>3527</ns0:v>
      </ns0:c>
      <ns0:c r="Q3594" t="s">
        <ns0:v>3496</ns0:v>
      </ns0:c>
    </ns0:row>
    <ns0:row r="3595" spans="1:17" ht="41.4">
      <ns0:c r="A3595">
        <ns0:v>3591</ns0:v>
      </ns0:c>
      <ns0:c r="B3595" t="s">
        <ns0:v>7372</ns0:v>
      </ns0:c>
      <ns0:c r="C3595" t="s">
        <ns0:v>53</ns0:v>
      </ns0:c>
      <ns0:c r="D3595" t="s">
        <ns0:v>3478</ns0:v>
      </ns0:c>
      <ns0:c r="E3595" s="3" t="s">
        <ns0:v>7373</ns0:v>
      </ns0:c>
      <ns0:c r="F3595" t="s">
        <ns0:v>56</ns0:v>
      </ns0:c>
      <ns0:c r="G3595" s="3" t="s">
        <ns0:v>57</ns0:v>
      </ns0:c>
      <ns0:c r="H3595" s="3" t="s">
        <ns0:v>58</ns0:v>
      </ns0:c>
      <ns0:c r="I3595" t="s">
        <ns0:v>59</ns0:v>
      </ns0:c>
      <ns0:c r="J3595" t="s">
        <ns0:v>60</ns0:v>
      </ns0:c>
      <ns0:c r="K3595" s="3" t="s">
        <ns0:v>60</ns0:v>
      </ns0:c>
      <ns0:c r="L3595" s="3" t="s">
        <ns0:v>61</ns0:v>
      </ns0:c>
      <ns0:c r="M3595" s="3" t="s">
        <ns0:v>62</ns0:v>
      </ns0:c>
      <ns0:c r="N3595" t="s">
        <ns0:v>79</ns0:v>
      </ns0:c>
      <ns0:c r="O3595" t="s">
        <ns0:v>72</ns0:v>
      </ns0:c>
      <ns0:c r="P3595" t="s">
        <ns0:v>3724</ns0:v>
      </ns0:c>
      <ns0:c r="Q3595" t="s">
        <ns0:v>3481</ns0:v>
      </ns0:c>
    </ns0:row>
    <ns0:row r="3596" spans="1:17" ht="41.4">
      <ns0:c r="A3596">
        <ns0:v>3592</ns0:v>
      </ns0:c>
      <ns0:c r="B3596" t="s">
        <ns0:v>7374</ns0:v>
      </ns0:c>
      <ns0:c r="C3596" t="s">
        <ns0:v>53</ns0:v>
      </ns0:c>
      <ns0:c r="D3596" t="s">
        <ns0:v>3493</ns0:v>
      </ns0:c>
      <ns0:c r="E3596" s="3" t="s">
        <ns0:v>7375</ns0:v>
      </ns0:c>
      <ns0:c r="F3596" t="s">
        <ns0:v>56</ns0:v>
      </ns0:c>
      <ns0:c r="G3596" s="3" t="s">
        <ns0:v>57</ns0:v>
      </ns0:c>
      <ns0:c r="H3596" s="3" t="s">
        <ns0:v>58</ns0:v>
      </ns0:c>
      <ns0:c r="I3596" t="s">
        <ns0:v>59</ns0:v>
      </ns0:c>
      <ns0:c r="J3596" t="s">
        <ns0:v>60</ns0:v>
      </ns0:c>
      <ns0:c r="K3596" s="3" t="s">
        <ns0:v>60</ns0:v>
      </ns0:c>
      <ns0:c r="L3596" s="3" t="s">
        <ns0:v>61</ns0:v>
      </ns0:c>
      <ns0:c r="M3596" s="3" t="s">
        <ns0:v>62</ns0:v>
      </ns0:c>
      <ns0:c r="N3596" t="s">
        <ns0:v>79</ns0:v>
      </ns0:c>
      <ns0:c r="O3596" t="s">
        <ns0:v>72</ns0:v>
      </ns0:c>
      <ns0:c r="P3596" t="s">
        <ns0:v>3504</ns0:v>
      </ns0:c>
      <ns0:c r="Q3596" t="s">
        <ns0:v>3496</ns0:v>
      </ns0:c>
    </ns0:row>
    <ns0:row r="3597" spans="1:17" ht="41.4">
      <ns0:c r="A3597">
        <ns0:v>3593</ns0:v>
      </ns0:c>
      <ns0:c r="B3597" t="s">
        <ns0:v>7376</ns0:v>
      </ns0:c>
      <ns0:c r="C3597" t="s">
        <ns0:v>53</ns0:v>
      </ns0:c>
      <ns0:c r="D3597" t="s">
        <ns0:v>3478</ns0:v>
      </ns0:c>
      <ns0:c r="E3597" s="3" t="s">
        <ns0:v>7377</ns0:v>
      </ns0:c>
      <ns0:c r="F3597" t="s">
        <ns0:v>56</ns0:v>
      </ns0:c>
      <ns0:c r="G3597" s="3" t="s">
        <ns0:v>57</ns0:v>
      </ns0:c>
      <ns0:c r="H3597" s="3" t="s">
        <ns0:v>58</ns0:v>
      </ns0:c>
      <ns0:c r="I3597" t="s">
        <ns0:v>59</ns0:v>
      </ns0:c>
      <ns0:c r="J3597" t="s">
        <ns0:v>60</ns0:v>
      </ns0:c>
      <ns0:c r="K3597" s="3" t="s">
        <ns0:v>60</ns0:v>
      </ns0:c>
      <ns0:c r="L3597" s="3" t="s">
        <ns0:v>61</ns0:v>
      </ns0:c>
      <ns0:c r="M3597" s="3" t="s">
        <ns0:v>62</ns0:v>
      </ns0:c>
      <ns0:c r="N3597" t="s">
        <ns0:v>79</ns0:v>
      </ns0:c>
      <ns0:c r="O3597" t="s">
        <ns0:v>72</ns0:v>
      </ns0:c>
      <ns0:c r="P3597" t="s">
        <ns0:v>3495</ns0:v>
      </ns0:c>
      <ns0:c r="Q3597" t="s">
        <ns0:v>3481</ns0:v>
      </ns0:c>
    </ns0:row>
    <ns0:row r="3598" spans="1:17" ht="41.4">
      <ns0:c r="A3598">
        <ns0:v>3594</ns0:v>
      </ns0:c>
      <ns0:c r="B3598" t="s">
        <ns0:v>7378</ns0:v>
      </ns0:c>
      <ns0:c r="C3598" t="s">
        <ns0:v>53</ns0:v>
      </ns0:c>
      <ns0:c r="D3598" t="s">
        <ns0:v>3483</ns0:v>
      </ns0:c>
      <ns0:c r="E3598" s="3" t="s">
        <ns0:v>7379</ns0:v>
      </ns0:c>
      <ns0:c r="F3598" t="s">
        <ns0:v>56</ns0:v>
      </ns0:c>
      <ns0:c r="G3598" s="3" t="s">
        <ns0:v>57</ns0:v>
      </ns0:c>
      <ns0:c r="H3598" s="3" t="s">
        <ns0:v>58</ns0:v>
      </ns0:c>
      <ns0:c r="I3598" t="s">
        <ns0:v>59</ns0:v>
      </ns0:c>
      <ns0:c r="J3598" t="s">
        <ns0:v>60</ns0:v>
      </ns0:c>
      <ns0:c r="K3598" s="3" t="s">
        <ns0:v>60</ns0:v>
      </ns0:c>
      <ns0:c r="L3598" s="3" t="s">
        <ns0:v>61</ns0:v>
      </ns0:c>
      <ns0:c r="M3598" s="3" t="s">
        <ns0:v>62</ns0:v>
      </ns0:c>
      <ns0:c r="N3598" t="s">
        <ns0:v>79</ns0:v>
      </ns0:c>
      <ns0:c r="O3598" t="s">
        <ns0:v>72</ns0:v>
      </ns0:c>
      <ns0:c r="P3598" t="s">
        <ns0:v>3522</ns0:v>
      </ns0:c>
      <ns0:c r="Q3598" t="s">
        <ns0:v>3486</ns0:v>
      </ns0:c>
    </ns0:row>
    <ns0:row r="3599" spans="1:17" ht="41.4">
      <ns0:c r="A3599">
        <ns0:v>3595</ns0:v>
      </ns0:c>
      <ns0:c r="B3599" t="s">
        <ns0:v>7380</ns0:v>
      </ns0:c>
      <ns0:c r="C3599" t="s">
        <ns0:v>53</ns0:v>
      </ns0:c>
      <ns0:c r="D3599" t="s">
        <ns0:v>3478</ns0:v>
      </ns0:c>
      <ns0:c r="E3599" s="3" t="s">
        <ns0:v>7381</ns0:v>
      </ns0:c>
      <ns0:c r="F3599" t="s">
        <ns0:v>56</ns0:v>
      </ns0:c>
      <ns0:c r="G3599" s="3" t="s">
        <ns0:v>57</ns0:v>
      </ns0:c>
      <ns0:c r="H3599" s="3" t="s">
        <ns0:v>58</ns0:v>
      </ns0:c>
      <ns0:c r="I3599" t="s">
        <ns0:v>59</ns0:v>
      </ns0:c>
      <ns0:c r="J3599" t="s">
        <ns0:v>60</ns0:v>
      </ns0:c>
      <ns0:c r="K3599" s="3" t="s">
        <ns0:v>60</ns0:v>
      </ns0:c>
      <ns0:c r="L3599" s="3" t="s">
        <ns0:v>61</ns0:v>
      </ns0:c>
      <ns0:c r="M3599" s="3" t="s">
        <ns0:v>62</ns0:v>
      </ns0:c>
      <ns0:c r="N3599" t="s">
        <ns0:v>79</ns0:v>
      </ns0:c>
      <ns0:c r="O3599" t="s">
        <ns0:v>72</ns0:v>
      </ns0:c>
      <ns0:c r="P3599" t="s">
        <ns0:v>3507</ns0:v>
      </ns0:c>
      <ns0:c r="Q3599" t="s">
        <ns0:v>3481</ns0:v>
      </ns0:c>
    </ns0:row>
    <ns0:row r="3600" spans="1:17" ht="41.4">
      <ns0:c r="A3600">
        <ns0:v>3596</ns0:v>
      </ns0:c>
      <ns0:c r="B3600" t="s">
        <ns0:v>7382</ns0:v>
      </ns0:c>
      <ns0:c r="C3600" t="s">
        <ns0:v>53</ns0:v>
      </ns0:c>
      <ns0:c r="D3600" t="s">
        <ns0:v>3493</ns0:v>
      </ns0:c>
      <ns0:c r="E3600" s="3" t="s">
        <ns0:v>7383</ns0:v>
      </ns0:c>
      <ns0:c r="F3600" t="s">
        <ns0:v>56</ns0:v>
      </ns0:c>
      <ns0:c r="G3600" s="3" t="s">
        <ns0:v>57</ns0:v>
      </ns0:c>
      <ns0:c r="H3600" s="3" t="s">
        <ns0:v>58</ns0:v>
      </ns0:c>
      <ns0:c r="I3600" t="s">
        <ns0:v>59</ns0:v>
      </ns0:c>
      <ns0:c r="J3600" t="s">
        <ns0:v>60</ns0:v>
      </ns0:c>
      <ns0:c r="K3600" s="3" t="s">
        <ns0:v>60</ns0:v>
      </ns0:c>
      <ns0:c r="L3600" s="3" t="s">
        <ns0:v>61</ns0:v>
      </ns0:c>
      <ns0:c r="M3600" s="3" t="s">
        <ns0:v>62</ns0:v>
      </ns0:c>
      <ns0:c r="N3600" t="s">
        <ns0:v>79</ns0:v>
      </ns0:c>
      <ns0:c r="O3600" t="s">
        <ns0:v>72</ns0:v>
      </ns0:c>
      <ns0:c r="P3600" t="s">
        <ns0:v>3480</ns0:v>
      </ns0:c>
      <ns0:c r="Q3600" t="s">
        <ns0:v>3496</ns0:v>
      </ns0:c>
    </ns0:row>
    <ns0:row r="3601" spans="1:17" ht="41.4">
      <ns0:c r="A3601">
        <ns0:v>3597</ns0:v>
      </ns0:c>
      <ns0:c r="B3601" t="s">
        <ns0:v>7384</ns0:v>
      </ns0:c>
      <ns0:c r="C3601" t="s">
        <ns0:v>53</ns0:v>
      </ns0:c>
      <ns0:c r="D3601" t="s">
        <ns0:v>3493</ns0:v>
      </ns0:c>
      <ns0:c r="E3601" s="3" t="s">
        <ns0:v>7385</ns0:v>
      </ns0:c>
      <ns0:c r="F3601" t="s">
        <ns0:v>56</ns0:v>
      </ns0:c>
      <ns0:c r="G3601" s="3" t="s">
        <ns0:v>57</ns0:v>
      </ns0:c>
      <ns0:c r="H3601" s="3" t="s">
        <ns0:v>58</ns0:v>
      </ns0:c>
      <ns0:c r="I3601" t="s">
        <ns0:v>59</ns0:v>
      </ns0:c>
      <ns0:c r="J3601" t="s">
        <ns0:v>60</ns0:v>
      </ns0:c>
      <ns0:c r="K3601" s="3" t="s">
        <ns0:v>60</ns0:v>
      </ns0:c>
      <ns0:c r="L3601" s="3" t="s">
        <ns0:v>61</ns0:v>
      </ns0:c>
      <ns0:c r="M3601" s="3" t="s">
        <ns0:v>62</ns0:v>
      </ns0:c>
      <ns0:c r="N3601" t="s">
        <ns0:v>79</ns0:v>
      </ns0:c>
      <ns0:c r="O3601" t="s">
        <ns0:v>72</ns0:v>
      </ns0:c>
      <ns0:c r="P3601" t="s">
        <ns0:v>3504</ns0:v>
      </ns0:c>
      <ns0:c r="Q3601" t="s">
        <ns0:v>3496</ns0:v>
      </ns0:c>
    </ns0:row>
    <ns0:row r="3602" spans="1:17" ht="41.4">
      <ns0:c r="A3602">
        <ns0:v>3598</ns0:v>
      </ns0:c>
      <ns0:c r="B3602" t="s">
        <ns0:v>7386</ns0:v>
      </ns0:c>
      <ns0:c r="C3602" t="s">
        <ns0:v>53</ns0:v>
      </ns0:c>
      <ns0:c r="D3602" t="s">
        <ns0:v>3493</ns0:v>
      </ns0:c>
      <ns0:c r="E3602" s="3" t="s">
        <ns0:v>7387</ns0:v>
      </ns0:c>
      <ns0:c r="F3602" t="s">
        <ns0:v>56</ns0:v>
      </ns0:c>
      <ns0:c r="G3602" s="3" t="s">
        <ns0:v>57</ns0:v>
      </ns0:c>
      <ns0:c r="H3602" s="3" t="s">
        <ns0:v>58</ns0:v>
      </ns0:c>
      <ns0:c r="I3602" t="s">
        <ns0:v>59</ns0:v>
      </ns0:c>
      <ns0:c r="J3602" t="s">
        <ns0:v>60</ns0:v>
      </ns0:c>
      <ns0:c r="K3602" s="3" t="s">
        <ns0:v>60</ns0:v>
      </ns0:c>
      <ns0:c r="L3602" s="3" t="s">
        <ns0:v>61</ns0:v>
      </ns0:c>
      <ns0:c r="M3602" s="3" t="s">
        <ns0:v>62</ns0:v>
      </ns0:c>
      <ns0:c r="N3602" t="s">
        <ns0:v>79</ns0:v>
      </ns0:c>
      <ns0:c r="O3602" t="s">
        <ns0:v>72</ns0:v>
      </ns0:c>
      <ns0:c r="P3602" t="s">
        <ns0:v>3501</ns0:v>
      </ns0:c>
      <ns0:c r="Q3602" t="s">
        <ns0:v>3496</ns0:v>
      </ns0:c>
    </ns0:row>
    <ns0:row r="3603" spans="1:17" ht="41.4">
      <ns0:c r="A3603">
        <ns0:v>3599</ns0:v>
      </ns0:c>
      <ns0:c r="B3603" t="s">
        <ns0:v>7388</ns0:v>
      </ns0:c>
      <ns0:c r="C3603" t="s">
        <ns0:v>53</ns0:v>
      </ns0:c>
      <ns0:c r="D3603" t="s">
        <ns0:v>3483</ns0:v>
      </ns0:c>
      <ns0:c r="E3603" s="3" t="s">
        <ns0:v>7389</ns0:v>
      </ns0:c>
      <ns0:c r="F3603" t="s">
        <ns0:v>56</ns0:v>
      </ns0:c>
      <ns0:c r="G3603" s="3" t="s">
        <ns0:v>57</ns0:v>
      </ns0:c>
      <ns0:c r="H3603" s="3" t="s">
        <ns0:v>58</ns0:v>
      </ns0:c>
      <ns0:c r="I3603" t="s">
        <ns0:v>59</ns0:v>
      </ns0:c>
      <ns0:c r="J3603" t="s">
        <ns0:v>60</ns0:v>
      </ns0:c>
      <ns0:c r="K3603" s="3" t="s">
        <ns0:v>60</ns0:v>
      </ns0:c>
      <ns0:c r="L3603" s="3" t="s">
        <ns0:v>61</ns0:v>
      </ns0:c>
      <ns0:c r="M3603" s="3" t="s">
        <ns0:v>62</ns0:v>
      </ns0:c>
      <ns0:c r="N3603" t="s">
        <ns0:v>79</ns0:v>
      </ns0:c>
      <ns0:c r="O3603" t="s">
        <ns0:v>72</ns0:v>
      </ns0:c>
      <ns0:c r="P3603" t="s">
        <ns0:v>3480</ns0:v>
      </ns0:c>
      <ns0:c r="Q3603" t="s">
        <ns0:v>3486</ns0:v>
      </ns0:c>
    </ns0:row>
    <ns0:row r="3604" spans="1:17" ht="41.4">
      <ns0:c r="A3604">
        <ns0:v>3600</ns0:v>
      </ns0:c>
      <ns0:c r="B3604" t="s">
        <ns0:v>7390</ns0:v>
      </ns0:c>
      <ns0:c r="C3604" t="s">
        <ns0:v>53</ns0:v>
      </ns0:c>
      <ns0:c r="D3604" t="s">
        <ns0:v>3478</ns0:v>
      </ns0:c>
      <ns0:c r="E3604" s="3" t="s">
        <ns0:v>7391</ns0:v>
      </ns0:c>
      <ns0:c r="F3604" t="s">
        <ns0:v>56</ns0:v>
      </ns0:c>
      <ns0:c r="G3604" s="3" t="s">
        <ns0:v>57</ns0:v>
      </ns0:c>
      <ns0:c r="H3604" s="3" t="s">
        <ns0:v>58</ns0:v>
      </ns0:c>
      <ns0:c r="I3604" t="s">
        <ns0:v>59</ns0:v>
      </ns0:c>
      <ns0:c r="J3604" t="s">
        <ns0:v>60</ns0:v>
      </ns0:c>
      <ns0:c r="K3604" s="3" t="s">
        <ns0:v>60</ns0:v>
      </ns0:c>
      <ns0:c r="L3604" s="3" t="s">
        <ns0:v>61</ns0:v>
      </ns0:c>
      <ns0:c r="M3604" s="3" t="s">
        <ns0:v>62</ns0:v>
      </ns0:c>
      <ns0:c r="N3604" t="s">
        <ns0:v>79</ns0:v>
      </ns0:c>
      <ns0:c r="O3604" t="s">
        <ns0:v>72</ns0:v>
      </ns0:c>
      <ns0:c r="P3604" t="s">
        <ns0:v>3527</ns0:v>
      </ns0:c>
      <ns0:c r="Q3604" t="s">
        <ns0:v>3481</ns0:v>
      </ns0:c>
    </ns0:row>
    <ns0:row r="3605" spans="1:17" ht="41.4">
      <ns0:c r="A3605">
        <ns0:v>3601</ns0:v>
      </ns0:c>
      <ns0:c r="B3605" t="s">
        <ns0:v>7392</ns0:v>
      </ns0:c>
      <ns0:c r="C3605" t="s">
        <ns0:v>53</ns0:v>
      </ns0:c>
      <ns0:c r="D3605" t="s">
        <ns0:v>3493</ns0:v>
      </ns0:c>
      <ns0:c r="E3605" s="3" t="s">
        <ns0:v>7393</ns0:v>
      </ns0:c>
      <ns0:c r="F3605" t="s">
        <ns0:v>56</ns0:v>
      </ns0:c>
      <ns0:c r="G3605" s="3" t="s">
        <ns0:v>57</ns0:v>
      </ns0:c>
      <ns0:c r="H3605" s="3" t="s">
        <ns0:v>58</ns0:v>
      </ns0:c>
      <ns0:c r="I3605" t="s">
        <ns0:v>59</ns0:v>
      </ns0:c>
      <ns0:c r="J3605" t="s">
        <ns0:v>60</ns0:v>
      </ns0:c>
      <ns0:c r="K3605" s="3" t="s">
        <ns0:v>60</ns0:v>
      </ns0:c>
      <ns0:c r="L3605" s="3" t="s">
        <ns0:v>61</ns0:v>
      </ns0:c>
      <ns0:c r="M3605" s="3" t="s">
        <ns0:v>62</ns0:v>
      </ns0:c>
      <ns0:c r="N3605" t="s">
        <ns0:v>79</ns0:v>
      </ns0:c>
      <ns0:c r="O3605" t="s">
        <ns0:v>72</ns0:v>
      </ns0:c>
      <ns0:c r="P3605" t="s">
        <ns0:v>3538</ns0:v>
      </ns0:c>
      <ns0:c r="Q3605" t="s">
        <ns0:v>3496</ns0:v>
      </ns0:c>
    </ns0:row>
    <ns0:row r="3606" spans="1:17" ht="41.4">
      <ns0:c r="A3606">
        <ns0:v>3602</ns0:v>
      </ns0:c>
      <ns0:c r="B3606" t="s">
        <ns0:v>7394</ns0:v>
      </ns0:c>
      <ns0:c r="C3606" t="s">
        <ns0:v>53</ns0:v>
      </ns0:c>
      <ns0:c r="D3606" t="s">
        <ns0:v>3478</ns0:v>
      </ns0:c>
      <ns0:c r="E3606" s="3" t="s">
        <ns0:v>7395</ns0:v>
      </ns0:c>
      <ns0:c r="F3606" t="s">
        <ns0:v>56</ns0:v>
      </ns0:c>
      <ns0:c r="G3606" s="3" t="s">
        <ns0:v>57</ns0:v>
      </ns0:c>
      <ns0:c r="H3606" s="3" t="s">
        <ns0:v>58</ns0:v>
      </ns0:c>
      <ns0:c r="I3606" t="s">
        <ns0:v>59</ns0:v>
      </ns0:c>
      <ns0:c r="J3606" t="s">
        <ns0:v>60</ns0:v>
      </ns0:c>
      <ns0:c r="K3606" s="3" t="s">
        <ns0:v>60</ns0:v>
      </ns0:c>
      <ns0:c r="L3606" s="3" t="s">
        <ns0:v>61</ns0:v>
      </ns0:c>
      <ns0:c r="M3606" s="3" t="s">
        <ns0:v>62</ns0:v>
      </ns0:c>
      <ns0:c r="N3606" t="s">
        <ns0:v>79</ns0:v>
      </ns0:c>
      <ns0:c r="O3606" t="s">
        <ns0:v>72</ns0:v>
      </ns0:c>
      <ns0:c r="P3606" t="s">
        <ns0:v>3507</ns0:v>
      </ns0:c>
      <ns0:c r="Q3606" t="s">
        <ns0:v>3481</ns0:v>
      </ns0:c>
    </ns0:row>
    <ns0:row r="3607" spans="1:17" ht="41.4">
      <ns0:c r="A3607">
        <ns0:v>3603</ns0:v>
      </ns0:c>
      <ns0:c r="B3607" t="s">
        <ns0:v>7396</ns0:v>
      </ns0:c>
      <ns0:c r="C3607" t="s">
        <ns0:v>53</ns0:v>
      </ns0:c>
      <ns0:c r="D3607" t="s">
        <ns0:v>3493</ns0:v>
      </ns0:c>
      <ns0:c r="E3607" s="3" t="s">
        <ns0:v>7397</ns0:v>
      </ns0:c>
      <ns0:c r="F3607" t="s">
        <ns0:v>56</ns0:v>
      </ns0:c>
      <ns0:c r="G3607" s="3" t="s">
        <ns0:v>57</ns0:v>
      </ns0:c>
      <ns0:c r="H3607" s="3" t="s">
        <ns0:v>58</ns0:v>
      </ns0:c>
      <ns0:c r="I3607" t="s">
        <ns0:v>59</ns0:v>
      </ns0:c>
      <ns0:c r="J3607" t="s">
        <ns0:v>60</ns0:v>
      </ns0:c>
      <ns0:c r="K3607" s="3" t="s">
        <ns0:v>60</ns0:v>
      </ns0:c>
      <ns0:c r="L3607" s="3" t="s">
        <ns0:v>61</ns0:v>
      </ns0:c>
      <ns0:c r="M3607" s="3" t="s">
        <ns0:v>62</ns0:v>
      </ns0:c>
      <ns0:c r="N3607" t="s">
        <ns0:v>79</ns0:v>
      </ns0:c>
      <ns0:c r="O3607" t="s">
        <ns0:v>72</ns0:v>
      </ns0:c>
      <ns0:c r="P3607" t="s">
        <ns0:v>3507</ns0:v>
      </ns0:c>
      <ns0:c r="Q3607" t="s">
        <ns0:v>3496</ns0:v>
      </ns0:c>
    </ns0:row>
    <ns0:row r="3608" spans="1:17" ht="41.4">
      <ns0:c r="A3608">
        <ns0:v>3604</ns0:v>
      </ns0:c>
      <ns0:c r="B3608" t="s">
        <ns0:v>7398</ns0:v>
      </ns0:c>
      <ns0:c r="C3608" t="s">
        <ns0:v>53</ns0:v>
      </ns0:c>
      <ns0:c r="D3608" t="s">
        <ns0:v>3478</ns0:v>
      </ns0:c>
      <ns0:c r="E3608" s="3" t="s">
        <ns0:v>7399</ns0:v>
      </ns0:c>
      <ns0:c r="F3608" t="s">
        <ns0:v>56</ns0:v>
      </ns0:c>
      <ns0:c r="G3608" s="3" t="s">
        <ns0:v>57</ns0:v>
      </ns0:c>
      <ns0:c r="H3608" s="3" t="s">
        <ns0:v>58</ns0:v>
      </ns0:c>
      <ns0:c r="I3608" t="s">
        <ns0:v>59</ns0:v>
      </ns0:c>
      <ns0:c r="J3608" t="s">
        <ns0:v>60</ns0:v>
      </ns0:c>
      <ns0:c r="K3608" s="3" t="s">
        <ns0:v>60</ns0:v>
      </ns0:c>
      <ns0:c r="L3608" s="3" t="s">
        <ns0:v>61</ns0:v>
      </ns0:c>
      <ns0:c r="M3608" s="3" t="s">
        <ns0:v>62</ns0:v>
      </ns0:c>
      <ns0:c r="N3608" t="s">
        <ns0:v>79</ns0:v>
      </ns0:c>
      <ns0:c r="O3608" t="s">
        <ns0:v>72</ns0:v>
      </ns0:c>
      <ns0:c r="P3608" t="s">
        <ns0:v>3724</ns0:v>
      </ns0:c>
      <ns0:c r="Q3608" t="s">
        <ns0:v>3481</ns0:v>
      </ns0:c>
    </ns0:row>
    <ns0:row r="3609" spans="1:17" ht="41.4">
      <ns0:c r="A3609">
        <ns0:v>3605</ns0:v>
      </ns0:c>
      <ns0:c r="B3609" t="s">
        <ns0:v>7400</ns0:v>
      </ns0:c>
      <ns0:c r="C3609" t="s">
        <ns0:v>53</ns0:v>
      </ns0:c>
      <ns0:c r="D3609" t="s">
        <ns0:v>3478</ns0:v>
      </ns0:c>
      <ns0:c r="E3609" s="3" t="s">
        <ns0:v>7401</ns0:v>
      </ns0:c>
      <ns0:c r="F3609" t="s">
        <ns0:v>56</ns0:v>
      </ns0:c>
      <ns0:c r="G3609" s="3" t="s">
        <ns0:v>57</ns0:v>
      </ns0:c>
      <ns0:c r="H3609" s="3" t="s">
        <ns0:v>58</ns0:v>
      </ns0:c>
      <ns0:c r="I3609" t="s">
        <ns0:v>59</ns0:v>
      </ns0:c>
      <ns0:c r="J3609" t="s">
        <ns0:v>60</ns0:v>
      </ns0:c>
      <ns0:c r="K3609" s="3" t="s">
        <ns0:v>60</ns0:v>
      </ns0:c>
      <ns0:c r="L3609" s="3" t="s">
        <ns0:v>61</ns0:v>
      </ns0:c>
      <ns0:c r="M3609" s="3" t="s">
        <ns0:v>62</ns0:v>
      </ns0:c>
      <ns0:c r="N3609" t="s">
        <ns0:v>79</ns0:v>
      </ns0:c>
      <ns0:c r="O3609" t="s">
        <ns0:v>72</ns0:v>
      </ns0:c>
      <ns0:c r="P3609" t="s">
        <ns0:v>3724</ns0:v>
      </ns0:c>
      <ns0:c r="Q3609" t="s">
        <ns0:v>3481</ns0:v>
      </ns0:c>
    </ns0:row>
    <ns0:row r="3610" spans="1:17" ht="41.4">
      <ns0:c r="A3610">
        <ns0:v>3606</ns0:v>
      </ns0:c>
      <ns0:c r="B3610" t="s">
        <ns0:v>7402</ns0:v>
      </ns0:c>
      <ns0:c r="C3610" t="s">
        <ns0:v>53</ns0:v>
      </ns0:c>
      <ns0:c r="D3610" t="s">
        <ns0:v>3493</ns0:v>
      </ns0:c>
      <ns0:c r="E3610" s="3" t="s">
        <ns0:v>7403</ns0:v>
      </ns0:c>
      <ns0:c r="F3610" t="s">
        <ns0:v>56</ns0:v>
      </ns0:c>
      <ns0:c r="G3610" s="3" t="s">
        <ns0:v>57</ns0:v>
      </ns0:c>
      <ns0:c r="H3610" s="3" t="s">
        <ns0:v>58</ns0:v>
      </ns0:c>
      <ns0:c r="I3610" t="s">
        <ns0:v>59</ns0:v>
      </ns0:c>
      <ns0:c r="J3610" t="s">
        <ns0:v>60</ns0:v>
      </ns0:c>
      <ns0:c r="K3610" s="3" t="s">
        <ns0:v>60</ns0:v>
      </ns0:c>
      <ns0:c r="L3610" s="3" t="s">
        <ns0:v>61</ns0:v>
      </ns0:c>
      <ns0:c r="M3610" s="3" t="s">
        <ns0:v>62</ns0:v>
      </ns0:c>
      <ns0:c r="N3610" t="s">
        <ns0:v>79</ns0:v>
      </ns0:c>
      <ns0:c r="O3610" t="s">
        <ns0:v>72</ns0:v>
      </ns0:c>
      <ns0:c r="P3610" t="s">
        <ns0:v>3507</ns0:v>
      </ns0:c>
      <ns0:c r="Q3610" t="s">
        <ns0:v>3496</ns0:v>
      </ns0:c>
    </ns0:row>
    <ns0:row r="3611" spans="1:17" ht="41.4">
      <ns0:c r="A3611">
        <ns0:v>3607</ns0:v>
      </ns0:c>
      <ns0:c r="B3611" t="s">
        <ns0:v>7404</ns0:v>
      </ns0:c>
      <ns0:c r="C3611" t="s">
        <ns0:v>53</ns0:v>
      </ns0:c>
      <ns0:c r="D3611" t="s">
        <ns0:v>3493</ns0:v>
      </ns0:c>
      <ns0:c r="E3611" s="3" t="s">
        <ns0:v>7405</ns0:v>
      </ns0:c>
      <ns0:c r="F3611" t="s">
        <ns0:v>56</ns0:v>
      </ns0:c>
      <ns0:c r="G3611" s="3" t="s">
        <ns0:v>57</ns0:v>
      </ns0:c>
      <ns0:c r="H3611" s="3" t="s">
        <ns0:v>58</ns0:v>
      </ns0:c>
      <ns0:c r="I3611" t="s">
        <ns0:v>59</ns0:v>
      </ns0:c>
      <ns0:c r="J3611" t="s">
        <ns0:v>60</ns0:v>
      </ns0:c>
      <ns0:c r="K3611" s="3" t="s">
        <ns0:v>60</ns0:v>
      </ns0:c>
      <ns0:c r="L3611" s="3" t="s">
        <ns0:v>61</ns0:v>
      </ns0:c>
      <ns0:c r="M3611" s="3" t="s">
        <ns0:v>62</ns0:v>
      </ns0:c>
      <ns0:c r="N3611" t="s">
        <ns0:v>79</ns0:v>
      </ns0:c>
      <ns0:c r="O3611" t="s">
        <ns0:v>72</ns0:v>
      </ns0:c>
      <ns0:c r="P3611" t="s">
        <ns0:v>3495</ns0:v>
      </ns0:c>
      <ns0:c r="Q3611" t="s">
        <ns0:v>3496</ns0:v>
      </ns0:c>
    </ns0:row>
    <ns0:row r="3612" spans="1:17" ht="41.4">
      <ns0:c r="A3612">
        <ns0:v>3608</ns0:v>
      </ns0:c>
      <ns0:c r="B3612" t="s">
        <ns0:v>7406</ns0:v>
      </ns0:c>
      <ns0:c r="C3612" t="s">
        <ns0:v>53</ns0:v>
      </ns0:c>
      <ns0:c r="D3612" t="s">
        <ns0:v>3493</ns0:v>
      </ns0:c>
      <ns0:c r="E3612" s="3" t="s">
        <ns0:v>7407</ns0:v>
      </ns0:c>
      <ns0:c r="F3612" t="s">
        <ns0:v>56</ns0:v>
      </ns0:c>
      <ns0:c r="G3612" s="3" t="s">
        <ns0:v>57</ns0:v>
      </ns0:c>
      <ns0:c r="H3612" s="3" t="s">
        <ns0:v>58</ns0:v>
      </ns0:c>
      <ns0:c r="I3612" t="s">
        <ns0:v>59</ns0:v>
      </ns0:c>
      <ns0:c r="J3612" t="s">
        <ns0:v>60</ns0:v>
      </ns0:c>
      <ns0:c r="K3612" s="3" t="s">
        <ns0:v>60</ns0:v>
      </ns0:c>
      <ns0:c r="L3612" s="3" t="s">
        <ns0:v>61</ns0:v>
      </ns0:c>
      <ns0:c r="M3612" s="3" t="s">
        <ns0:v>62</ns0:v>
      </ns0:c>
      <ns0:c r="N3612" t="s">
        <ns0:v>79</ns0:v>
      </ns0:c>
      <ns0:c r="O3612" t="s">
        <ns0:v>72</ns0:v>
      </ns0:c>
      <ns0:c r="P3612" t="s">
        <ns0:v>3538</ns0:v>
      </ns0:c>
      <ns0:c r="Q3612" t="s">
        <ns0:v>3496</ns0:v>
      </ns0:c>
    </ns0:row>
    <ns0:row r="3613" spans="1:17" ht="41.4">
      <ns0:c r="A3613">
        <ns0:v>3609</ns0:v>
      </ns0:c>
      <ns0:c r="B3613" t="s">
        <ns0:v>7408</ns0:v>
      </ns0:c>
      <ns0:c r="C3613" t="s">
        <ns0:v>53</ns0:v>
      </ns0:c>
      <ns0:c r="D3613" t="s">
        <ns0:v>3493</ns0:v>
      </ns0:c>
      <ns0:c r="E3613" s="3" t="s">
        <ns0:v>7409</ns0:v>
      </ns0:c>
      <ns0:c r="F3613" t="s">
        <ns0:v>56</ns0:v>
      </ns0:c>
      <ns0:c r="G3613" s="3" t="s">
        <ns0:v>57</ns0:v>
      </ns0:c>
      <ns0:c r="H3613" s="3" t="s">
        <ns0:v>58</ns0:v>
      </ns0:c>
      <ns0:c r="I3613" t="s">
        <ns0:v>59</ns0:v>
      </ns0:c>
      <ns0:c r="J3613" t="s">
        <ns0:v>60</ns0:v>
      </ns0:c>
      <ns0:c r="K3613" s="3" t="s">
        <ns0:v>60</ns0:v>
      </ns0:c>
      <ns0:c r="L3613" s="3" t="s">
        <ns0:v>61</ns0:v>
      </ns0:c>
      <ns0:c r="M3613" s="3" t="s">
        <ns0:v>62</ns0:v>
      </ns0:c>
      <ns0:c r="N3613" t="s">
        <ns0:v>79</ns0:v>
      </ns0:c>
      <ns0:c r="O3613" t="s">
        <ns0:v>72</ns0:v>
      </ns0:c>
      <ns0:c r="P3613" t="s">
        <ns0:v>3724</ns0:v>
      </ns0:c>
      <ns0:c r="Q3613" t="s">
        <ns0:v>3496</ns0:v>
      </ns0:c>
    </ns0:row>
    <ns0:row r="3614" spans="1:17" ht="41.4">
      <ns0:c r="A3614">
        <ns0:v>3610</ns0:v>
      </ns0:c>
      <ns0:c r="B3614" t="s">
        <ns0:v>7410</ns0:v>
      </ns0:c>
      <ns0:c r="C3614" t="s">
        <ns0:v>53</ns0:v>
      </ns0:c>
      <ns0:c r="D3614" t="s">
        <ns0:v>3478</ns0:v>
      </ns0:c>
      <ns0:c r="E3614" s="3" t="s">
        <ns0:v>7411</ns0:v>
      </ns0:c>
      <ns0:c r="F3614" t="s">
        <ns0:v>56</ns0:v>
      </ns0:c>
      <ns0:c r="G3614" s="3" t="s">
        <ns0:v>57</ns0:v>
      </ns0:c>
      <ns0:c r="H3614" s="3" t="s">
        <ns0:v>58</ns0:v>
      </ns0:c>
      <ns0:c r="I3614" t="s">
        <ns0:v>59</ns0:v>
      </ns0:c>
      <ns0:c r="J3614" t="s">
        <ns0:v>60</ns0:v>
      </ns0:c>
      <ns0:c r="K3614" s="3" t="s">
        <ns0:v>60</ns0:v>
      </ns0:c>
      <ns0:c r="L3614" s="3" t="s">
        <ns0:v>61</ns0:v>
      </ns0:c>
      <ns0:c r="M3614" s="3" t="s">
        <ns0:v>62</ns0:v>
      </ns0:c>
      <ns0:c r="N3614" t="s">
        <ns0:v>79</ns0:v>
      </ns0:c>
      <ns0:c r="O3614" t="s">
        <ns0:v>72</ns0:v>
      </ns0:c>
      <ns0:c r="P3614" t="s">
        <ns0:v>3489</ns0:v>
      </ns0:c>
      <ns0:c r="Q3614" t="s">
        <ns0:v>3481</ns0:v>
      </ns0:c>
    </ns0:row>
    <ns0:row r="3615" spans="1:17" ht="41.4">
      <ns0:c r="A3615">
        <ns0:v>3611</ns0:v>
      </ns0:c>
      <ns0:c r="B3615" t="s">
        <ns0:v>7412</ns0:v>
      </ns0:c>
      <ns0:c r="C3615" t="s">
        <ns0:v>53</ns0:v>
      </ns0:c>
      <ns0:c r="D3615" t="s">
        <ns0:v>3493</ns0:v>
      </ns0:c>
      <ns0:c r="E3615" s="3" t="s">
        <ns0:v>7413</ns0:v>
      </ns0:c>
      <ns0:c r="F3615" t="s">
        <ns0:v>56</ns0:v>
      </ns0:c>
      <ns0:c r="G3615" s="3" t="s">
        <ns0:v>57</ns0:v>
      </ns0:c>
      <ns0:c r="H3615" s="3" t="s">
        <ns0:v>58</ns0:v>
      </ns0:c>
      <ns0:c r="I3615" t="s">
        <ns0:v>59</ns0:v>
      </ns0:c>
      <ns0:c r="J3615" t="s">
        <ns0:v>60</ns0:v>
      </ns0:c>
      <ns0:c r="K3615" s="3" t="s">
        <ns0:v>60</ns0:v>
      </ns0:c>
      <ns0:c r="L3615" s="3" t="s">
        <ns0:v>61</ns0:v>
      </ns0:c>
      <ns0:c r="M3615" s="3" t="s">
        <ns0:v>62</ns0:v>
      </ns0:c>
      <ns0:c r="N3615" t="s">
        <ns0:v>79</ns0:v>
      </ns0:c>
      <ns0:c r="O3615" t="s">
        <ns0:v>72</ns0:v>
      </ns0:c>
      <ns0:c r="P3615" t="s">
        <ns0:v>3724</ns0:v>
      </ns0:c>
      <ns0:c r="Q3615" t="s">
        <ns0:v>3496</ns0:v>
      </ns0:c>
    </ns0:row>
    <ns0:row r="3616" spans="1:17" ht="41.4">
      <ns0:c r="A3616">
        <ns0:v>3612</ns0:v>
      </ns0:c>
      <ns0:c r="B3616" t="s">
        <ns0:v>7414</ns0:v>
      </ns0:c>
      <ns0:c r="C3616" t="s">
        <ns0:v>53</ns0:v>
      </ns0:c>
      <ns0:c r="D3616" t="s">
        <ns0:v>3493</ns0:v>
      </ns0:c>
      <ns0:c r="E3616" s="3" t="s">
        <ns0:v>7415</ns0:v>
      </ns0:c>
      <ns0:c r="F3616" t="s">
        <ns0:v>56</ns0:v>
      </ns0:c>
      <ns0:c r="G3616" s="3" t="s">
        <ns0:v>57</ns0:v>
      </ns0:c>
      <ns0:c r="H3616" s="3" t="s">
        <ns0:v>58</ns0:v>
      </ns0:c>
      <ns0:c r="I3616" t="s">
        <ns0:v>59</ns0:v>
      </ns0:c>
      <ns0:c r="J3616" t="s">
        <ns0:v>60</ns0:v>
      </ns0:c>
      <ns0:c r="K3616" s="3" t="s">
        <ns0:v>60</ns0:v>
      </ns0:c>
      <ns0:c r="L3616" s="3" t="s">
        <ns0:v>61</ns0:v>
      </ns0:c>
      <ns0:c r="M3616" s="3" t="s">
        <ns0:v>62</ns0:v>
      </ns0:c>
      <ns0:c r="N3616" t="s">
        <ns0:v>79</ns0:v>
      </ns0:c>
      <ns0:c r="O3616" t="s">
        <ns0:v>72</ns0:v>
      </ns0:c>
      <ns0:c r="P3616" t="s">
        <ns0:v>3527</ns0:v>
      </ns0:c>
      <ns0:c r="Q3616" t="s">
        <ns0:v>3496</ns0:v>
      </ns0:c>
    </ns0:row>
    <ns0:row r="3617" spans="1:17" ht="41.4">
      <ns0:c r="A3617">
        <ns0:v>3613</ns0:v>
      </ns0:c>
      <ns0:c r="B3617" t="s">
        <ns0:v>7416</ns0:v>
      </ns0:c>
      <ns0:c r="C3617" t="s">
        <ns0:v>53</ns0:v>
      </ns0:c>
      <ns0:c r="D3617" t="s">
        <ns0:v>3483</ns0:v>
      </ns0:c>
      <ns0:c r="E3617" s="3" t="s">
        <ns0:v>7417</ns0:v>
      </ns0:c>
      <ns0:c r="F3617" t="s">
        <ns0:v>56</ns0:v>
      </ns0:c>
      <ns0:c r="G3617" s="3" t="s">
        <ns0:v>57</ns0:v>
      </ns0:c>
      <ns0:c r="H3617" s="3" t="s">
        <ns0:v>58</ns0:v>
      </ns0:c>
      <ns0:c r="I3617" t="s">
        <ns0:v>59</ns0:v>
      </ns0:c>
      <ns0:c r="J3617" t="s">
        <ns0:v>60</ns0:v>
      </ns0:c>
      <ns0:c r="K3617" s="3" t="s">
        <ns0:v>60</ns0:v>
      </ns0:c>
      <ns0:c r="L3617" s="3" t="s">
        <ns0:v>61</ns0:v>
      </ns0:c>
      <ns0:c r="M3617" s="3" t="s">
        <ns0:v>62</ns0:v>
      </ns0:c>
      <ns0:c r="N3617" t="s">
        <ns0:v>79</ns0:v>
      </ns0:c>
      <ns0:c r="O3617" t="s">
        <ns0:v>72</ns0:v>
      </ns0:c>
      <ns0:c r="P3617" t="s">
        <ns0:v>3501</ns0:v>
      </ns0:c>
      <ns0:c r="Q3617" t="s">
        <ns0:v>3486</ns0:v>
      </ns0:c>
    </ns0:row>
    <ns0:row r="3618" spans="1:17" ht="41.4">
      <ns0:c r="A3618">
        <ns0:v>3614</ns0:v>
      </ns0:c>
      <ns0:c r="B3618" t="s">
        <ns0:v>7418</ns0:v>
      </ns0:c>
      <ns0:c r="C3618" t="s">
        <ns0:v>53</ns0:v>
      </ns0:c>
      <ns0:c r="D3618" t="s">
        <ns0:v>3478</ns0:v>
      </ns0:c>
      <ns0:c r="E3618" s="3" t="s">
        <ns0:v>7419</ns0:v>
      </ns0:c>
      <ns0:c r="F3618" t="s">
        <ns0:v>56</ns0:v>
      </ns0:c>
      <ns0:c r="G3618" s="3" t="s">
        <ns0:v>57</ns0:v>
      </ns0:c>
      <ns0:c r="H3618" s="3" t="s">
        <ns0:v>58</ns0:v>
      </ns0:c>
      <ns0:c r="I3618" t="s">
        <ns0:v>59</ns0:v>
      </ns0:c>
      <ns0:c r="J3618" t="s">
        <ns0:v>60</ns0:v>
      </ns0:c>
      <ns0:c r="K3618" s="3" t="s">
        <ns0:v>60</ns0:v>
      </ns0:c>
      <ns0:c r="L3618" s="3" t="s">
        <ns0:v>61</ns0:v>
      </ns0:c>
      <ns0:c r="M3618" s="3" t="s">
        <ns0:v>62</ns0:v>
      </ns0:c>
      <ns0:c r="N3618" t="s">
        <ns0:v>79</ns0:v>
      </ns0:c>
      <ns0:c r="O3618" t="s">
        <ns0:v>72</ns0:v>
      </ns0:c>
      <ns0:c r="P3618" t="s">
        <ns0:v>3522</ns0:v>
      </ns0:c>
      <ns0:c r="Q3618" t="s">
        <ns0:v>3481</ns0:v>
      </ns0:c>
    </ns0:row>
    <ns0:row r="3619" spans="1:17" ht="41.4">
      <ns0:c r="A3619">
        <ns0:v>3615</ns0:v>
      </ns0:c>
      <ns0:c r="B3619" t="s">
        <ns0:v>7420</ns0:v>
      </ns0:c>
      <ns0:c r="C3619" t="s">
        <ns0:v>53</ns0:v>
      </ns0:c>
      <ns0:c r="D3619" t="s">
        <ns0:v>3493</ns0:v>
      </ns0:c>
      <ns0:c r="E3619" s="3" t="s">
        <ns0:v>7421</ns0:v>
      </ns0:c>
      <ns0:c r="F3619" t="s">
        <ns0:v>56</ns0:v>
      </ns0:c>
      <ns0:c r="G3619" s="3" t="s">
        <ns0:v>57</ns0:v>
      </ns0:c>
      <ns0:c r="H3619" s="3" t="s">
        <ns0:v>58</ns0:v>
      </ns0:c>
      <ns0:c r="I3619" t="s">
        <ns0:v>59</ns0:v>
      </ns0:c>
      <ns0:c r="J3619" t="s">
        <ns0:v>60</ns0:v>
      </ns0:c>
      <ns0:c r="K3619" s="3" t="s">
        <ns0:v>60</ns0:v>
      </ns0:c>
      <ns0:c r="L3619" s="3" t="s">
        <ns0:v>61</ns0:v>
      </ns0:c>
      <ns0:c r="M3619" s="3" t="s">
        <ns0:v>62</ns0:v>
      </ns0:c>
      <ns0:c r="N3619" t="s">
        <ns0:v>79</ns0:v>
      </ns0:c>
      <ns0:c r="O3619" t="s">
        <ns0:v>72</ns0:v>
      </ns0:c>
      <ns0:c r="P3619" t="s">
        <ns0:v>3538</ns0:v>
      </ns0:c>
      <ns0:c r="Q3619" t="s">
        <ns0:v>3496</ns0:v>
      </ns0:c>
    </ns0:row>
    <ns0:row r="3620" spans="1:17" ht="41.4">
      <ns0:c r="A3620">
        <ns0:v>3616</ns0:v>
      </ns0:c>
      <ns0:c r="B3620" t="s">
        <ns0:v>7422</ns0:v>
      </ns0:c>
      <ns0:c r="C3620" t="s">
        <ns0:v>53</ns0:v>
      </ns0:c>
      <ns0:c r="D3620" t="s">
        <ns0:v>3493</ns0:v>
      </ns0:c>
      <ns0:c r="E3620" s="3" t="s">
        <ns0:v>7423</ns0:v>
      </ns0:c>
      <ns0:c r="F3620" t="s">
        <ns0:v>56</ns0:v>
      </ns0:c>
      <ns0:c r="G3620" s="3" t="s">
        <ns0:v>57</ns0:v>
      </ns0:c>
      <ns0:c r="H3620" s="3" t="s">
        <ns0:v>58</ns0:v>
      </ns0:c>
      <ns0:c r="I3620" t="s">
        <ns0:v>59</ns0:v>
      </ns0:c>
      <ns0:c r="J3620" t="s">
        <ns0:v>60</ns0:v>
      </ns0:c>
      <ns0:c r="K3620" s="3" t="s">
        <ns0:v>60</ns0:v>
      </ns0:c>
      <ns0:c r="L3620" s="3" t="s">
        <ns0:v>61</ns0:v>
      </ns0:c>
      <ns0:c r="M3620" s="3" t="s">
        <ns0:v>62</ns0:v>
      </ns0:c>
      <ns0:c r="N3620" t="s">
        <ns0:v>79</ns0:v>
      </ns0:c>
      <ns0:c r="O3620" t="s">
        <ns0:v>72</ns0:v>
      </ns0:c>
      <ns0:c r="P3620" t="s">
        <ns0:v>3504</ns0:v>
      </ns0:c>
      <ns0:c r="Q3620" t="s">
        <ns0:v>3496</ns0:v>
      </ns0:c>
    </ns0:row>
    <ns0:row r="3621" spans="1:17" ht="41.4">
      <ns0:c r="A3621">
        <ns0:v>3617</ns0:v>
      </ns0:c>
      <ns0:c r="B3621" t="s">
        <ns0:v>7424</ns0:v>
      </ns0:c>
      <ns0:c r="C3621" t="s">
        <ns0:v>53</ns0:v>
      </ns0:c>
      <ns0:c r="D3621" t="s">
        <ns0:v>3478</ns0:v>
      </ns0:c>
      <ns0:c r="E3621" s="3" t="s">
        <ns0:v>7425</ns0:v>
      </ns0:c>
      <ns0:c r="F3621" t="s">
        <ns0:v>56</ns0:v>
      </ns0:c>
      <ns0:c r="G3621" s="3" t="s">
        <ns0:v>57</ns0:v>
      </ns0:c>
      <ns0:c r="H3621" s="3" t="s">
        <ns0:v>58</ns0:v>
      </ns0:c>
      <ns0:c r="I3621" t="s">
        <ns0:v>59</ns0:v>
      </ns0:c>
      <ns0:c r="J3621" t="s">
        <ns0:v>60</ns0:v>
      </ns0:c>
      <ns0:c r="K3621" s="3" t="s">
        <ns0:v>60</ns0:v>
      </ns0:c>
      <ns0:c r="L3621" s="3" t="s">
        <ns0:v>61</ns0:v>
      </ns0:c>
      <ns0:c r="M3621" s="3" t="s">
        <ns0:v>62</ns0:v>
      </ns0:c>
      <ns0:c r="N3621" t="s">
        <ns0:v>79</ns0:v>
      </ns0:c>
      <ns0:c r="O3621" t="s">
        <ns0:v>72</ns0:v>
      </ns0:c>
      <ns0:c r="P3621" t="s">
        <ns0:v>3495</ns0:v>
      </ns0:c>
      <ns0:c r="Q3621" t="s">
        <ns0:v>3481</ns0:v>
      </ns0:c>
    </ns0:row>
    <ns0:row r="3622" spans="1:17" ht="41.4">
      <ns0:c r="A3622">
        <ns0:v>3618</ns0:v>
      </ns0:c>
      <ns0:c r="B3622" t="s">
        <ns0:v>7426</ns0:v>
      </ns0:c>
      <ns0:c r="C3622" t="s">
        <ns0:v>53</ns0:v>
      </ns0:c>
      <ns0:c r="D3622" t="s">
        <ns0:v>3483</ns0:v>
      </ns0:c>
      <ns0:c r="E3622" s="3" t="s">
        <ns0:v>7427</ns0:v>
      </ns0:c>
      <ns0:c r="F3622" t="s">
        <ns0:v>56</ns0:v>
      </ns0:c>
      <ns0:c r="G3622" s="3" t="s">
        <ns0:v>57</ns0:v>
      </ns0:c>
      <ns0:c r="H3622" s="3" t="s">
        <ns0:v>58</ns0:v>
      </ns0:c>
      <ns0:c r="I3622" t="s">
        <ns0:v>59</ns0:v>
      </ns0:c>
      <ns0:c r="J3622" t="s">
        <ns0:v>60</ns0:v>
      </ns0:c>
      <ns0:c r="K3622" s="3" t="s">
        <ns0:v>60</ns0:v>
      </ns0:c>
      <ns0:c r="L3622" s="3" t="s">
        <ns0:v>61</ns0:v>
      </ns0:c>
      <ns0:c r="M3622" s="3" t="s">
        <ns0:v>62</ns0:v>
      </ns0:c>
      <ns0:c r="N3622" t="s">
        <ns0:v>79</ns0:v>
      </ns0:c>
      <ns0:c r="O3622" t="s">
        <ns0:v>72</ns0:v>
      </ns0:c>
      <ns0:c r="P3622" t="s">
        <ns0:v>3507</ns0:v>
      </ns0:c>
      <ns0:c r="Q3622" t="s">
        <ns0:v>3486</ns0:v>
      </ns0:c>
    </ns0:row>
    <ns0:row r="3623" spans="1:17" ht="41.4">
      <ns0:c r="A3623">
        <ns0:v>3619</ns0:v>
      </ns0:c>
      <ns0:c r="B3623" t="s">
        <ns0:v>7428</ns0:v>
      </ns0:c>
      <ns0:c r="C3623" t="s">
        <ns0:v>53</ns0:v>
      </ns0:c>
      <ns0:c r="D3623" t="s">
        <ns0:v>3483</ns0:v>
      </ns0:c>
      <ns0:c r="E3623" s="3" t="s">
        <ns0:v>7429</ns0:v>
      </ns0:c>
      <ns0:c r="F3623" t="s">
        <ns0:v>56</ns0:v>
      </ns0:c>
      <ns0:c r="G3623" s="3" t="s">
        <ns0:v>57</ns0:v>
      </ns0:c>
      <ns0:c r="H3623" s="3" t="s">
        <ns0:v>58</ns0:v>
      </ns0:c>
      <ns0:c r="I3623" t="s">
        <ns0:v>59</ns0:v>
      </ns0:c>
      <ns0:c r="J3623" t="s">
        <ns0:v>60</ns0:v>
      </ns0:c>
      <ns0:c r="K3623" s="3" t="s">
        <ns0:v>60</ns0:v>
      </ns0:c>
      <ns0:c r="L3623" s="3" t="s">
        <ns0:v>61</ns0:v>
      </ns0:c>
      <ns0:c r="M3623" s="3" t="s">
        <ns0:v>62</ns0:v>
      </ns0:c>
      <ns0:c r="N3623" t="s">
        <ns0:v>79</ns0:v>
      </ns0:c>
      <ns0:c r="O3623" t="s">
        <ns0:v>72</ns0:v>
      </ns0:c>
      <ns0:c r="P3623" t="s">
        <ns0:v>3724</ns0:v>
      </ns0:c>
      <ns0:c r="Q3623" t="s">
        <ns0:v>3486</ns0:v>
      </ns0:c>
    </ns0:row>
    <ns0:row r="3624" spans="1:17" ht="41.4">
      <ns0:c r="A3624">
        <ns0:v>3620</ns0:v>
      </ns0:c>
      <ns0:c r="B3624" t="s">
        <ns0:v>7430</ns0:v>
      </ns0:c>
      <ns0:c r="C3624" t="s">
        <ns0:v>53</ns0:v>
      </ns0:c>
      <ns0:c r="D3624" t="s">
        <ns0:v>3493</ns0:v>
      </ns0:c>
      <ns0:c r="E3624" s="3" t="s">
        <ns0:v>7431</ns0:v>
      </ns0:c>
      <ns0:c r="F3624" t="s">
        <ns0:v>56</ns0:v>
      </ns0:c>
      <ns0:c r="G3624" s="3" t="s">
        <ns0:v>57</ns0:v>
      </ns0:c>
      <ns0:c r="H3624" s="3" t="s">
        <ns0:v>58</ns0:v>
      </ns0:c>
      <ns0:c r="I3624" t="s">
        <ns0:v>59</ns0:v>
      </ns0:c>
      <ns0:c r="J3624" t="s">
        <ns0:v>60</ns0:v>
      </ns0:c>
      <ns0:c r="K3624" s="3" t="s">
        <ns0:v>60</ns0:v>
      </ns0:c>
      <ns0:c r="L3624" s="3" t="s">
        <ns0:v>61</ns0:v>
      </ns0:c>
      <ns0:c r="M3624" s="3" t="s">
        <ns0:v>62</ns0:v>
      </ns0:c>
      <ns0:c r="N3624" t="s">
        <ns0:v>79</ns0:v>
      </ns0:c>
      <ns0:c r="O3624" t="s">
        <ns0:v>72</ns0:v>
      </ns0:c>
      <ns0:c r="P3624" t="s">
        <ns0:v>3485</ns0:v>
      </ns0:c>
      <ns0:c r="Q3624" t="s">
        <ns0:v>3496</ns0:v>
      </ns0:c>
    </ns0:row>
    <ns0:row r="3625" spans="1:17" ht="41.4">
      <ns0:c r="A3625">
        <ns0:v>3621</ns0:v>
      </ns0:c>
      <ns0:c r="B3625" t="s">
        <ns0:v>7432</ns0:v>
      </ns0:c>
      <ns0:c r="C3625" t="s">
        <ns0:v>53</ns0:v>
      </ns0:c>
      <ns0:c r="D3625" t="s">
        <ns0:v>3493</ns0:v>
      </ns0:c>
      <ns0:c r="E3625" s="3" t="s">
        <ns0:v>7433</ns0:v>
      </ns0:c>
      <ns0:c r="F3625" t="s">
        <ns0:v>56</ns0:v>
      </ns0:c>
      <ns0:c r="G3625" s="3" t="s">
        <ns0:v>57</ns0:v>
      </ns0:c>
      <ns0:c r="H3625" s="3" t="s">
        <ns0:v>58</ns0:v>
      </ns0:c>
      <ns0:c r="I3625" t="s">
        <ns0:v>59</ns0:v>
      </ns0:c>
      <ns0:c r="J3625" t="s">
        <ns0:v>60</ns0:v>
      </ns0:c>
      <ns0:c r="K3625" s="3" t="s">
        <ns0:v>60</ns0:v>
      </ns0:c>
      <ns0:c r="L3625" s="3" t="s">
        <ns0:v>61</ns0:v>
      </ns0:c>
      <ns0:c r="M3625" s="3" t="s">
        <ns0:v>62</ns0:v>
      </ns0:c>
      <ns0:c r="N3625" t="s">
        <ns0:v>79</ns0:v>
      </ns0:c>
      <ns0:c r="O3625" t="s">
        <ns0:v>72</ns0:v>
      </ns0:c>
      <ns0:c r="P3625" t="s">
        <ns0:v>3495</ns0:v>
      </ns0:c>
      <ns0:c r="Q3625" t="s">
        <ns0:v>3496</ns0:v>
      </ns0:c>
    </ns0:row>
    <ns0:row r="3626" spans="1:17" ht="41.4">
      <ns0:c r="A3626">
        <ns0:v>3622</ns0:v>
      </ns0:c>
      <ns0:c r="B3626" t="s">
        <ns0:v>7434</ns0:v>
      </ns0:c>
      <ns0:c r="C3626" t="s">
        <ns0:v>53</ns0:v>
      </ns0:c>
      <ns0:c r="D3626" t="s">
        <ns0:v>3478</ns0:v>
      </ns0:c>
      <ns0:c r="E3626" s="3" t="s">
        <ns0:v>7435</ns0:v>
      </ns0:c>
      <ns0:c r="F3626" t="s">
        <ns0:v>56</ns0:v>
      </ns0:c>
      <ns0:c r="G3626" s="3" t="s">
        <ns0:v>57</ns0:v>
      </ns0:c>
      <ns0:c r="H3626" s="3" t="s">
        <ns0:v>58</ns0:v>
      </ns0:c>
      <ns0:c r="I3626" t="s">
        <ns0:v>59</ns0:v>
      </ns0:c>
      <ns0:c r="J3626" t="s">
        <ns0:v>60</ns0:v>
      </ns0:c>
      <ns0:c r="K3626" s="3" t="s">
        <ns0:v>60</ns0:v>
      </ns0:c>
      <ns0:c r="L3626" s="3" t="s">
        <ns0:v>61</ns0:v>
      </ns0:c>
      <ns0:c r="M3626" s="3" t="s">
        <ns0:v>62</ns0:v>
      </ns0:c>
      <ns0:c r="N3626" t="s">
        <ns0:v>79</ns0:v>
      </ns0:c>
      <ns0:c r="O3626" t="s">
        <ns0:v>72</ns0:v>
      </ns0:c>
      <ns0:c r="P3626" t="s">
        <ns0:v>3507</ns0:v>
      </ns0:c>
      <ns0:c r="Q3626" t="s">
        <ns0:v>3481</ns0:v>
      </ns0:c>
    </ns0:row>
    <ns0:row r="3627" spans="1:17" ht="41.4">
      <ns0:c r="A3627">
        <ns0:v>3623</ns0:v>
      </ns0:c>
      <ns0:c r="B3627" t="s">
        <ns0:v>7436</ns0:v>
      </ns0:c>
      <ns0:c r="C3627" t="s">
        <ns0:v>53</ns0:v>
      </ns0:c>
      <ns0:c r="D3627" t="s">
        <ns0:v>3493</ns0:v>
      </ns0:c>
      <ns0:c r="E3627" s="3" t="s">
        <ns0:v>7437</ns0:v>
      </ns0:c>
      <ns0:c r="F3627" t="s">
        <ns0:v>56</ns0:v>
      </ns0:c>
      <ns0:c r="G3627" s="3" t="s">
        <ns0:v>57</ns0:v>
      </ns0:c>
      <ns0:c r="H3627" s="3" t="s">
        <ns0:v>58</ns0:v>
      </ns0:c>
      <ns0:c r="I3627" t="s">
        <ns0:v>59</ns0:v>
      </ns0:c>
      <ns0:c r="J3627" t="s">
        <ns0:v>60</ns0:v>
      </ns0:c>
      <ns0:c r="K3627" s="3" t="s">
        <ns0:v>60</ns0:v>
      </ns0:c>
      <ns0:c r="L3627" s="3" t="s">
        <ns0:v>61</ns0:v>
      </ns0:c>
      <ns0:c r="M3627" s="3" t="s">
        <ns0:v>62</ns0:v>
      </ns0:c>
      <ns0:c r="N3627" t="s">
        <ns0:v>79</ns0:v>
      </ns0:c>
      <ns0:c r="O3627" t="s">
        <ns0:v>72</ns0:v>
      </ns0:c>
      <ns0:c r="P3627" t="s">
        <ns0:v>3489</ns0:v>
      </ns0:c>
      <ns0:c r="Q3627" t="s">
        <ns0:v>3496</ns0:v>
      </ns0:c>
    </ns0:row>
    <ns0:row r="3628" spans="1:17" ht="41.4">
      <ns0:c r="A3628">
        <ns0:v>3624</ns0:v>
      </ns0:c>
      <ns0:c r="B3628" t="s">
        <ns0:v>7438</ns0:v>
      </ns0:c>
      <ns0:c r="C3628" t="s">
        <ns0:v>53</ns0:v>
      </ns0:c>
      <ns0:c r="D3628" t="s">
        <ns0:v>3483</ns0:v>
      </ns0:c>
      <ns0:c r="E3628" s="3" t="s">
        <ns0:v>7439</ns0:v>
      </ns0:c>
      <ns0:c r="F3628" t="s">
        <ns0:v>56</ns0:v>
      </ns0:c>
      <ns0:c r="G3628" s="3" t="s">
        <ns0:v>57</ns0:v>
      </ns0:c>
      <ns0:c r="H3628" s="3" t="s">
        <ns0:v>58</ns0:v>
      </ns0:c>
      <ns0:c r="I3628" t="s">
        <ns0:v>59</ns0:v>
      </ns0:c>
      <ns0:c r="J3628" t="s">
        <ns0:v>60</ns0:v>
      </ns0:c>
      <ns0:c r="K3628" s="3" t="s">
        <ns0:v>60</ns0:v>
      </ns0:c>
      <ns0:c r="L3628" s="3" t="s">
        <ns0:v>61</ns0:v>
      </ns0:c>
      <ns0:c r="M3628" s="3" t="s">
        <ns0:v>62</ns0:v>
      </ns0:c>
      <ns0:c r="N3628" t="s">
        <ns0:v>79</ns0:v>
      </ns0:c>
      <ns0:c r="O3628" t="s">
        <ns0:v>72</ns0:v>
      </ns0:c>
      <ns0:c r="P3628" t="s">
        <ns0:v>3527</ns0:v>
      </ns0:c>
      <ns0:c r="Q3628" t="s">
        <ns0:v>3486</ns0:v>
      </ns0:c>
    </ns0:row>
    <ns0:row r="3629" spans="1:17" ht="41.4">
      <ns0:c r="A3629">
        <ns0:v>3625</ns0:v>
      </ns0:c>
      <ns0:c r="B3629" t="s">
        <ns0:v>7440</ns0:v>
      </ns0:c>
      <ns0:c r="C3629" t="s">
        <ns0:v>53</ns0:v>
      </ns0:c>
      <ns0:c r="D3629" t="s">
        <ns0:v>3483</ns0:v>
      </ns0:c>
      <ns0:c r="E3629" s="3" t="s">
        <ns0:v>7441</ns0:v>
      </ns0:c>
      <ns0:c r="F3629" t="s">
        <ns0:v>56</ns0:v>
      </ns0:c>
      <ns0:c r="G3629" s="3" t="s">
        <ns0:v>57</ns0:v>
      </ns0:c>
      <ns0:c r="H3629" s="3" t="s">
        <ns0:v>58</ns0:v>
      </ns0:c>
      <ns0:c r="I3629" t="s">
        <ns0:v>59</ns0:v>
      </ns0:c>
      <ns0:c r="J3629" t="s">
        <ns0:v>60</ns0:v>
      </ns0:c>
      <ns0:c r="K3629" s="3" t="s">
        <ns0:v>60</ns0:v>
      </ns0:c>
      <ns0:c r="L3629" s="3" t="s">
        <ns0:v>61</ns0:v>
      </ns0:c>
      <ns0:c r="M3629" s="3" t="s">
        <ns0:v>62</ns0:v>
      </ns0:c>
      <ns0:c r="N3629" t="s">
        <ns0:v>79</ns0:v>
      </ns0:c>
      <ns0:c r="O3629" t="s">
        <ns0:v>72</ns0:v>
      </ns0:c>
      <ns0:c r="P3629" t="s">
        <ns0:v>3527</ns0:v>
      </ns0:c>
      <ns0:c r="Q3629" t="s">
        <ns0:v>3486</ns0:v>
      </ns0:c>
    </ns0:row>
    <ns0:row r="3630" spans="1:17" ht="41.4">
      <ns0:c r="A3630">
        <ns0:v>3626</ns0:v>
      </ns0:c>
      <ns0:c r="B3630" t="s">
        <ns0:v>7442</ns0:v>
      </ns0:c>
      <ns0:c r="C3630" t="s">
        <ns0:v>53</ns0:v>
      </ns0:c>
      <ns0:c r="D3630" t="s">
        <ns0:v>3478</ns0:v>
      </ns0:c>
      <ns0:c r="E3630" s="3" t="s">
        <ns0:v>7443</ns0:v>
      </ns0:c>
      <ns0:c r="F3630" t="s">
        <ns0:v>56</ns0:v>
      </ns0:c>
      <ns0:c r="G3630" s="3" t="s">
        <ns0:v>57</ns0:v>
      </ns0:c>
      <ns0:c r="H3630" s="3" t="s">
        <ns0:v>58</ns0:v>
      </ns0:c>
      <ns0:c r="I3630" t="s">
        <ns0:v>59</ns0:v>
      </ns0:c>
      <ns0:c r="J3630" t="s">
        <ns0:v>60</ns0:v>
      </ns0:c>
      <ns0:c r="K3630" s="3" t="s">
        <ns0:v>60</ns0:v>
      </ns0:c>
      <ns0:c r="L3630" s="3" t="s">
        <ns0:v>61</ns0:v>
      </ns0:c>
      <ns0:c r="M3630" s="3" t="s">
        <ns0:v>62</ns0:v>
      </ns0:c>
      <ns0:c r="N3630" t="s">
        <ns0:v>79</ns0:v>
      </ns0:c>
      <ns0:c r="O3630" t="s">
        <ns0:v>72</ns0:v>
      </ns0:c>
      <ns0:c r="P3630" t="s">
        <ns0:v>3495</ns0:v>
      </ns0:c>
      <ns0:c r="Q3630" t="s">
        <ns0:v>3481</ns0:v>
      </ns0:c>
    </ns0:row>
    <ns0:row r="3631" spans="1:17" ht="41.4">
      <ns0:c r="A3631">
        <ns0:v>3627</ns0:v>
      </ns0:c>
      <ns0:c r="B3631" t="s">
        <ns0:v>7444</ns0:v>
      </ns0:c>
      <ns0:c r="C3631" t="s">
        <ns0:v>53</ns0:v>
      </ns0:c>
      <ns0:c r="D3631" t="s">
        <ns0:v>3483</ns0:v>
      </ns0:c>
      <ns0:c r="E3631" s="3" t="s">
        <ns0:v>7445</ns0:v>
      </ns0:c>
      <ns0:c r="F3631" t="s">
        <ns0:v>56</ns0:v>
      </ns0:c>
      <ns0:c r="G3631" s="3" t="s">
        <ns0:v>57</ns0:v>
      </ns0:c>
      <ns0:c r="H3631" s="3" t="s">
        <ns0:v>58</ns0:v>
      </ns0:c>
      <ns0:c r="I3631" t="s">
        <ns0:v>59</ns0:v>
      </ns0:c>
      <ns0:c r="J3631" t="s">
        <ns0:v>60</ns0:v>
      </ns0:c>
      <ns0:c r="K3631" s="3" t="s">
        <ns0:v>60</ns0:v>
      </ns0:c>
      <ns0:c r="L3631" s="3" t="s">
        <ns0:v>61</ns0:v>
      </ns0:c>
      <ns0:c r="M3631" s="3" t="s">
        <ns0:v>62</ns0:v>
      </ns0:c>
      <ns0:c r="N3631" t="s">
        <ns0:v>79</ns0:v>
      </ns0:c>
      <ns0:c r="O3631" t="s">
        <ns0:v>72</ns0:v>
      </ns0:c>
      <ns0:c r="P3631" t="s">
        <ns0:v>3507</ns0:v>
      </ns0:c>
      <ns0:c r="Q3631" t="s">
        <ns0:v>3486</ns0:v>
      </ns0:c>
    </ns0:row>
    <ns0:row r="3632" spans="1:17" ht="41.4">
      <ns0:c r="A3632">
        <ns0:v>3628</ns0:v>
      </ns0:c>
      <ns0:c r="B3632" t="s">
        <ns0:v>7446</ns0:v>
      </ns0:c>
      <ns0:c r="C3632" t="s">
        <ns0:v>53</ns0:v>
      </ns0:c>
      <ns0:c r="D3632" t="s">
        <ns0:v>3483</ns0:v>
      </ns0:c>
      <ns0:c r="E3632" s="3" t="s">
        <ns0:v>7447</ns0:v>
      </ns0:c>
      <ns0:c r="F3632" t="s">
        <ns0:v>56</ns0:v>
      </ns0:c>
      <ns0:c r="G3632" s="3" t="s">
        <ns0:v>57</ns0:v>
      </ns0:c>
      <ns0:c r="H3632" s="3" t="s">
        <ns0:v>58</ns0:v>
      </ns0:c>
      <ns0:c r="I3632" t="s">
        <ns0:v>59</ns0:v>
      </ns0:c>
      <ns0:c r="J3632" t="s">
        <ns0:v>60</ns0:v>
      </ns0:c>
      <ns0:c r="K3632" s="3" t="s">
        <ns0:v>60</ns0:v>
      </ns0:c>
      <ns0:c r="L3632" s="3" t="s">
        <ns0:v>61</ns0:v>
      </ns0:c>
      <ns0:c r="M3632" s="3" t="s">
        <ns0:v>62</ns0:v>
      </ns0:c>
      <ns0:c r="N3632" t="s">
        <ns0:v>79</ns0:v>
      </ns0:c>
      <ns0:c r="O3632" t="s">
        <ns0:v>72</ns0:v>
      </ns0:c>
      <ns0:c r="P3632" t="s">
        <ns0:v>3527</ns0:v>
      </ns0:c>
      <ns0:c r="Q3632" t="s">
        <ns0:v>3486</ns0:v>
      </ns0:c>
    </ns0:row>
    <ns0:row r="3633" spans="1:17" ht="41.4">
      <ns0:c r="A3633">
        <ns0:v>3629</ns0:v>
      </ns0:c>
      <ns0:c r="B3633" t="s">
        <ns0:v>7448</ns0:v>
      </ns0:c>
      <ns0:c r="C3633" t="s">
        <ns0:v>53</ns0:v>
      </ns0:c>
      <ns0:c r="D3633" t="s">
        <ns0:v>3478</ns0:v>
      </ns0:c>
      <ns0:c r="E3633" s="3" t="s">
        <ns0:v>7449</ns0:v>
      </ns0:c>
      <ns0:c r="F3633" t="s">
        <ns0:v>56</ns0:v>
      </ns0:c>
      <ns0:c r="G3633" s="3" t="s">
        <ns0:v>57</ns0:v>
      </ns0:c>
      <ns0:c r="H3633" s="3" t="s">
        <ns0:v>58</ns0:v>
      </ns0:c>
      <ns0:c r="I3633" t="s">
        <ns0:v>59</ns0:v>
      </ns0:c>
      <ns0:c r="J3633" t="s">
        <ns0:v>60</ns0:v>
      </ns0:c>
      <ns0:c r="K3633" s="3" t="s">
        <ns0:v>60</ns0:v>
      </ns0:c>
      <ns0:c r="L3633" s="3" t="s">
        <ns0:v>61</ns0:v>
      </ns0:c>
      <ns0:c r="M3633" s="3" t="s">
        <ns0:v>62</ns0:v>
      </ns0:c>
      <ns0:c r="N3633" t="s">
        <ns0:v>79</ns0:v>
      </ns0:c>
      <ns0:c r="O3633" t="s">
        <ns0:v>72</ns0:v>
      </ns0:c>
      <ns0:c r="P3633" t="s">
        <ns0:v>3522</ns0:v>
      </ns0:c>
      <ns0:c r="Q3633" t="s">
        <ns0:v>3481</ns0:v>
      </ns0:c>
    </ns0:row>
    <ns0:row r="3634" spans="1:17" ht="41.4">
      <ns0:c r="A3634">
        <ns0:v>3630</ns0:v>
      </ns0:c>
      <ns0:c r="B3634" t="s">
        <ns0:v>7450</ns0:v>
      </ns0:c>
      <ns0:c r="C3634" t="s">
        <ns0:v>53</ns0:v>
      </ns0:c>
      <ns0:c r="D3634" t="s">
        <ns0:v>3493</ns0:v>
      </ns0:c>
      <ns0:c r="E3634" s="3" t="s">
        <ns0:v>7451</ns0:v>
      </ns0:c>
      <ns0:c r="F3634" t="s">
        <ns0:v>56</ns0:v>
      </ns0:c>
      <ns0:c r="G3634" s="3" t="s">
        <ns0:v>57</ns0:v>
      </ns0:c>
      <ns0:c r="H3634" s="3" t="s">
        <ns0:v>58</ns0:v>
      </ns0:c>
      <ns0:c r="I3634" t="s">
        <ns0:v>59</ns0:v>
      </ns0:c>
      <ns0:c r="J3634" t="s">
        <ns0:v>60</ns0:v>
      </ns0:c>
      <ns0:c r="K3634" s="3" t="s">
        <ns0:v>60</ns0:v>
      </ns0:c>
      <ns0:c r="L3634" s="3" t="s">
        <ns0:v>61</ns0:v>
      </ns0:c>
      <ns0:c r="M3634" s="3" t="s">
        <ns0:v>62</ns0:v>
      </ns0:c>
      <ns0:c r="N3634" t="s">
        <ns0:v>79</ns0:v>
      </ns0:c>
      <ns0:c r="O3634" t="s">
        <ns0:v>72</ns0:v>
      </ns0:c>
      <ns0:c r="P3634" t="s">
        <ns0:v>3495</ns0:v>
      </ns0:c>
      <ns0:c r="Q3634" t="s">
        <ns0:v>3496</ns0:v>
      </ns0:c>
    </ns0:row>
    <ns0:row r="3635" spans="1:17" ht="41.4">
      <ns0:c r="A3635">
        <ns0:v>3631</ns0:v>
      </ns0:c>
      <ns0:c r="B3635" t="s">
        <ns0:v>7452</ns0:v>
      </ns0:c>
      <ns0:c r="C3635" t="s">
        <ns0:v>53</ns0:v>
      </ns0:c>
      <ns0:c r="D3635" t="s">
        <ns0:v>3483</ns0:v>
      </ns0:c>
      <ns0:c r="E3635" s="3" t="s">
        <ns0:v>7453</ns0:v>
      </ns0:c>
      <ns0:c r="F3635" t="s">
        <ns0:v>56</ns0:v>
      </ns0:c>
      <ns0:c r="G3635" s="3" t="s">
        <ns0:v>57</ns0:v>
      </ns0:c>
      <ns0:c r="H3635" s="3" t="s">
        <ns0:v>58</ns0:v>
      </ns0:c>
      <ns0:c r="I3635" t="s">
        <ns0:v>59</ns0:v>
      </ns0:c>
      <ns0:c r="J3635" t="s">
        <ns0:v>60</ns0:v>
      </ns0:c>
      <ns0:c r="K3635" s="3" t="s">
        <ns0:v>60</ns0:v>
      </ns0:c>
      <ns0:c r="L3635" s="3" t="s">
        <ns0:v>61</ns0:v>
      </ns0:c>
      <ns0:c r="M3635" s="3" t="s">
        <ns0:v>62</ns0:v>
      </ns0:c>
      <ns0:c r="N3635" t="s">
        <ns0:v>79</ns0:v>
      </ns0:c>
      <ns0:c r="O3635" t="s">
        <ns0:v>72</ns0:v>
      </ns0:c>
      <ns0:c r="P3635" t="s">
        <ns0:v>3489</ns0:v>
      </ns0:c>
      <ns0:c r="Q3635" t="s">
        <ns0:v>3486</ns0:v>
      </ns0:c>
    </ns0:row>
    <ns0:row r="3636" spans="1:17" ht="41.4">
      <ns0:c r="A3636">
        <ns0:v>3632</ns0:v>
      </ns0:c>
      <ns0:c r="B3636" t="s">
        <ns0:v>7454</ns0:v>
      </ns0:c>
      <ns0:c r="C3636" t="s">
        <ns0:v>53</ns0:v>
      </ns0:c>
      <ns0:c r="D3636" t="s">
        <ns0:v>3483</ns0:v>
      </ns0:c>
      <ns0:c r="E3636" s="3" t="s">
        <ns0:v>7455</ns0:v>
      </ns0:c>
      <ns0:c r="F3636" t="s">
        <ns0:v>56</ns0:v>
      </ns0:c>
      <ns0:c r="G3636" s="3" t="s">
        <ns0:v>57</ns0:v>
      </ns0:c>
      <ns0:c r="H3636" s="3" t="s">
        <ns0:v>58</ns0:v>
      </ns0:c>
      <ns0:c r="I3636" t="s">
        <ns0:v>59</ns0:v>
      </ns0:c>
      <ns0:c r="J3636" t="s">
        <ns0:v>60</ns0:v>
      </ns0:c>
      <ns0:c r="K3636" s="3" t="s">
        <ns0:v>60</ns0:v>
      </ns0:c>
      <ns0:c r="L3636" s="3" t="s">
        <ns0:v>61</ns0:v>
      </ns0:c>
      <ns0:c r="M3636" s="3" t="s">
        <ns0:v>62</ns0:v>
      </ns0:c>
      <ns0:c r="N3636" t="s">
        <ns0:v>79</ns0:v>
      </ns0:c>
      <ns0:c r="O3636" t="s">
        <ns0:v>72</ns0:v>
      </ns0:c>
      <ns0:c r="P3636" t="s">
        <ns0:v>3480</ns0:v>
      </ns0:c>
      <ns0:c r="Q3636" t="s">
        <ns0:v>3486</ns0:v>
      </ns0:c>
    </ns0:row>
    <ns0:row r="3637" spans="1:17" ht="41.4">
      <ns0:c r="A3637">
        <ns0:v>3633</ns0:v>
      </ns0:c>
      <ns0:c r="B3637" t="s">
        <ns0:v>7456</ns0:v>
      </ns0:c>
      <ns0:c r="C3637" t="s">
        <ns0:v>53</ns0:v>
      </ns0:c>
      <ns0:c r="D3637" t="s">
        <ns0:v>3478</ns0:v>
      </ns0:c>
      <ns0:c r="E3637" s="3" t="s">
        <ns0:v>7457</ns0:v>
      </ns0:c>
      <ns0:c r="F3637" t="s">
        <ns0:v>56</ns0:v>
      </ns0:c>
      <ns0:c r="G3637" s="3" t="s">
        <ns0:v>57</ns0:v>
      </ns0:c>
      <ns0:c r="H3637" s="3" t="s">
        <ns0:v>58</ns0:v>
      </ns0:c>
      <ns0:c r="I3637" t="s">
        <ns0:v>59</ns0:v>
      </ns0:c>
      <ns0:c r="J3637" t="s">
        <ns0:v>60</ns0:v>
      </ns0:c>
      <ns0:c r="K3637" s="3" t="s">
        <ns0:v>60</ns0:v>
      </ns0:c>
      <ns0:c r="L3637" s="3" t="s">
        <ns0:v>61</ns0:v>
      </ns0:c>
      <ns0:c r="M3637" s="3" t="s">
        <ns0:v>62</ns0:v>
      </ns0:c>
      <ns0:c r="N3637" t="s">
        <ns0:v>79</ns0:v>
      </ns0:c>
      <ns0:c r="O3637" t="s">
        <ns0:v>72</ns0:v>
      </ns0:c>
      <ns0:c r="P3637" t="s">
        <ns0:v>3480</ns0:v>
      </ns0:c>
      <ns0:c r="Q3637" t="s">
        <ns0:v>3481</ns0:v>
      </ns0:c>
    </ns0:row>
    <ns0:row r="3638" spans="1:17" ht="41.4">
      <ns0:c r="A3638">
        <ns0:v>3634</ns0:v>
      </ns0:c>
      <ns0:c r="B3638" t="s">
        <ns0:v>7458</ns0:v>
      </ns0:c>
      <ns0:c r="C3638" t="s">
        <ns0:v>53</ns0:v>
      </ns0:c>
      <ns0:c r="D3638" t="s">
        <ns0:v>3483</ns0:v>
      </ns0:c>
      <ns0:c r="E3638" s="3" t="s">
        <ns0:v>7459</ns0:v>
      </ns0:c>
      <ns0:c r="F3638" t="s">
        <ns0:v>56</ns0:v>
      </ns0:c>
      <ns0:c r="G3638" s="3" t="s">
        <ns0:v>57</ns0:v>
      </ns0:c>
      <ns0:c r="H3638" s="3" t="s">
        <ns0:v>58</ns0:v>
      </ns0:c>
      <ns0:c r="I3638" t="s">
        <ns0:v>59</ns0:v>
      </ns0:c>
      <ns0:c r="J3638" t="s">
        <ns0:v>60</ns0:v>
      </ns0:c>
      <ns0:c r="K3638" s="3" t="s">
        <ns0:v>60</ns0:v>
      </ns0:c>
      <ns0:c r="L3638" s="3" t="s">
        <ns0:v>61</ns0:v>
      </ns0:c>
      <ns0:c r="M3638" s="3" t="s">
        <ns0:v>62</ns0:v>
      </ns0:c>
      <ns0:c r="N3638" t="s">
        <ns0:v>79</ns0:v>
      </ns0:c>
      <ns0:c r="O3638" t="s">
        <ns0:v>72</ns0:v>
      </ns0:c>
      <ns0:c r="P3638" t="s">
        <ns0:v>3480</ns0:v>
      </ns0:c>
      <ns0:c r="Q3638" t="s">
        <ns0:v>3486</ns0:v>
      </ns0:c>
    </ns0:row>
    <ns0:row r="3639" spans="1:17" ht="41.4">
      <ns0:c r="A3639">
        <ns0:v>3635</ns0:v>
      </ns0:c>
      <ns0:c r="B3639" t="s">
        <ns0:v>7460</ns0:v>
      </ns0:c>
      <ns0:c r="C3639" t="s">
        <ns0:v>53</ns0:v>
      </ns0:c>
      <ns0:c r="D3639" t="s">
        <ns0:v>3483</ns0:v>
      </ns0:c>
      <ns0:c r="E3639" s="3" t="s">
        <ns0:v>7461</ns0:v>
      </ns0:c>
      <ns0:c r="F3639" t="s">
        <ns0:v>56</ns0:v>
      </ns0:c>
      <ns0:c r="G3639" s="3" t="s">
        <ns0:v>57</ns0:v>
      </ns0:c>
      <ns0:c r="H3639" s="3" t="s">
        <ns0:v>58</ns0:v>
      </ns0:c>
      <ns0:c r="I3639" t="s">
        <ns0:v>59</ns0:v>
      </ns0:c>
      <ns0:c r="J3639" t="s">
        <ns0:v>60</ns0:v>
      </ns0:c>
      <ns0:c r="K3639" s="3" t="s">
        <ns0:v>60</ns0:v>
      </ns0:c>
      <ns0:c r="L3639" s="3" t="s">
        <ns0:v>61</ns0:v>
      </ns0:c>
      <ns0:c r="M3639" s="3" t="s">
        <ns0:v>62</ns0:v>
      </ns0:c>
      <ns0:c r="N3639" t="s">
        <ns0:v>79</ns0:v>
      </ns0:c>
      <ns0:c r="O3639" t="s">
        <ns0:v>72</ns0:v>
      </ns0:c>
      <ns0:c r="P3639" t="s">
        <ns0:v>3501</ns0:v>
      </ns0:c>
      <ns0:c r="Q3639" t="s">
        <ns0:v>3486</ns0:v>
      </ns0:c>
    </ns0:row>
    <ns0:row r="3640" spans="1:17" ht="41.4">
      <ns0:c r="A3640">
        <ns0:v>3636</ns0:v>
      </ns0:c>
      <ns0:c r="B3640" t="s">
        <ns0:v>7462</ns0:v>
      </ns0:c>
      <ns0:c r="C3640" t="s">
        <ns0:v>53</ns0:v>
      </ns0:c>
      <ns0:c r="D3640" t="s">
        <ns0:v>3483</ns0:v>
      </ns0:c>
      <ns0:c r="E3640" s="3" t="s">
        <ns0:v>7463</ns0:v>
      </ns0:c>
      <ns0:c r="F3640" t="s">
        <ns0:v>56</ns0:v>
      </ns0:c>
      <ns0:c r="G3640" s="3" t="s">
        <ns0:v>57</ns0:v>
      </ns0:c>
      <ns0:c r="H3640" s="3" t="s">
        <ns0:v>58</ns0:v>
      </ns0:c>
      <ns0:c r="I3640" t="s">
        <ns0:v>59</ns0:v>
      </ns0:c>
      <ns0:c r="J3640" t="s">
        <ns0:v>60</ns0:v>
      </ns0:c>
      <ns0:c r="K3640" s="3" t="s">
        <ns0:v>60</ns0:v>
      </ns0:c>
      <ns0:c r="L3640" s="3" t="s">
        <ns0:v>61</ns0:v>
      </ns0:c>
      <ns0:c r="M3640" s="3" t="s">
        <ns0:v>62</ns0:v>
      </ns0:c>
      <ns0:c r="N3640" t="s">
        <ns0:v>79</ns0:v>
      </ns0:c>
      <ns0:c r="O3640" t="s">
        <ns0:v>72</ns0:v>
      </ns0:c>
      <ns0:c r="P3640" t="s">
        <ns0:v>3522</ns0:v>
      </ns0:c>
      <ns0:c r="Q3640" t="s">
        <ns0:v>3486</ns0:v>
      </ns0:c>
    </ns0:row>
    <ns0:row r="3641" spans="1:17" ht="41.4">
      <ns0:c r="A3641">
        <ns0:v>3637</ns0:v>
      </ns0:c>
      <ns0:c r="B3641" t="s">
        <ns0:v>7464</ns0:v>
      </ns0:c>
      <ns0:c r="C3641" t="s">
        <ns0:v>53</ns0:v>
      </ns0:c>
      <ns0:c r="D3641" t="s">
        <ns0:v>3483</ns0:v>
      </ns0:c>
      <ns0:c r="E3641" s="3" t="s">
        <ns0:v>7465</ns0:v>
      </ns0:c>
      <ns0:c r="F3641" t="s">
        <ns0:v>56</ns0:v>
      </ns0:c>
      <ns0:c r="G3641" s="3" t="s">
        <ns0:v>57</ns0:v>
      </ns0:c>
      <ns0:c r="H3641" s="3" t="s">
        <ns0:v>58</ns0:v>
      </ns0:c>
      <ns0:c r="I3641" t="s">
        <ns0:v>59</ns0:v>
      </ns0:c>
      <ns0:c r="J3641" t="s">
        <ns0:v>60</ns0:v>
      </ns0:c>
      <ns0:c r="K3641" s="3" t="s">
        <ns0:v>60</ns0:v>
      </ns0:c>
      <ns0:c r="L3641" s="3" t="s">
        <ns0:v>61</ns0:v>
      </ns0:c>
      <ns0:c r="M3641" s="3" t="s">
        <ns0:v>62</ns0:v>
      </ns0:c>
      <ns0:c r="N3641" t="s">
        <ns0:v>79</ns0:v>
      </ns0:c>
      <ns0:c r="O3641" t="s">
        <ns0:v>72</ns0:v>
      </ns0:c>
      <ns0:c r="P3641" t="s">
        <ns0:v>3501</ns0:v>
      </ns0:c>
      <ns0:c r="Q3641" t="s">
        <ns0:v>3486</ns0:v>
      </ns0:c>
    </ns0:row>
    <ns0:row r="3642" spans="1:17" ht="41.4">
      <ns0:c r="A3642">
        <ns0:v>3638</ns0:v>
      </ns0:c>
      <ns0:c r="B3642" t="s">
        <ns0:v>7466</ns0:v>
      </ns0:c>
      <ns0:c r="C3642" t="s">
        <ns0:v>53</ns0:v>
      </ns0:c>
      <ns0:c r="D3642" t="s">
        <ns0:v>3493</ns0:v>
      </ns0:c>
      <ns0:c r="E3642" s="3" t="s">
        <ns0:v>7467</ns0:v>
      </ns0:c>
      <ns0:c r="F3642" t="s">
        <ns0:v>56</ns0:v>
      </ns0:c>
      <ns0:c r="G3642" s="3" t="s">
        <ns0:v>57</ns0:v>
      </ns0:c>
      <ns0:c r="H3642" s="3" t="s">
        <ns0:v>58</ns0:v>
      </ns0:c>
      <ns0:c r="I3642" t="s">
        <ns0:v>59</ns0:v>
      </ns0:c>
      <ns0:c r="J3642" t="s">
        <ns0:v>60</ns0:v>
      </ns0:c>
      <ns0:c r="K3642" s="3" t="s">
        <ns0:v>60</ns0:v>
      </ns0:c>
      <ns0:c r="L3642" s="3" t="s">
        <ns0:v>61</ns0:v>
      </ns0:c>
      <ns0:c r="M3642" s="3" t="s">
        <ns0:v>62</ns0:v>
      </ns0:c>
      <ns0:c r="N3642" t="s">
        <ns0:v>79</ns0:v>
      </ns0:c>
      <ns0:c r="O3642" t="s">
        <ns0:v>72</ns0:v>
      </ns0:c>
      <ns0:c r="P3642" t="s">
        <ns0:v>3495</ns0:v>
      </ns0:c>
      <ns0:c r="Q3642" t="s">
        <ns0:v>3496</ns0:v>
      </ns0:c>
    </ns0:row>
    <ns0:row r="3643" spans="1:17" ht="41.4">
      <ns0:c r="A3643">
        <ns0:v>3639</ns0:v>
      </ns0:c>
      <ns0:c r="B3643" t="s">
        <ns0:v>7468</ns0:v>
      </ns0:c>
      <ns0:c r="C3643" t="s">
        <ns0:v>53</ns0:v>
      </ns0:c>
      <ns0:c r="D3643" t="s">
        <ns0:v>3576</ns0:v>
      </ns0:c>
      <ns0:c r="E3643" s="3" t="s">
        <ns0:v>7469</ns0:v>
      </ns0:c>
      <ns0:c r="F3643" t="s">
        <ns0:v>56</ns0:v>
      </ns0:c>
      <ns0:c r="G3643" s="3" t="s">
        <ns0:v>82</ns0:v>
      </ns0:c>
      <ns0:c r="H3643" s="3" t="s">
        <ns0:v>83</ns0:v>
      </ns0:c>
      <ns0:c r="I3643" t="s">
        <ns0:v>18</ns0:v>
      </ns0:c>
      <ns0:c r="J3643" t="s">
        <ns0:v>84</ns0:v>
      </ns0:c>
      <ns0:c r="K3643" s="3" t="s">
        <ns0:v>7470</ns0:v>
      </ns0:c>
      <ns0:c r="L3643" s="3" t="s">
        <ns0:v>176</ns0:v>
      </ns0:c>
      <ns0:c r="M3643" s="3" t="s">
        <ns0:v>4089</ns0:v>
      </ns0:c>
      <ns0:c r="N3643" t="s">
        <ns0:v>79</ns0:v>
      </ns0:c>
      <ns0:c r="O3643" t="s">
        <ns0:v>72</ns0:v>
      </ns0:c>
      <ns0:c r="P3643" t="s">
        <ns0:v>3538</ns0:v>
      </ns0:c>
      <ns0:c r="Q3643" t="s">
        <ns0:v>3578</ns0:v>
      </ns0:c>
    </ns0:row>
    <ns0:row r="3644" spans="1:17" ht="41.4">
      <ns0:c r="A3644">
        <ns0:v>3640</ns0:v>
      </ns0:c>
      <ns0:c r="B3644" t="s">
        <ns0:v>7471</ns0:v>
      </ns0:c>
      <ns0:c r="C3644" t="s">
        <ns0:v>53</ns0:v>
      </ns0:c>
      <ns0:c r="D3644" t="s">
        <ns0:v>3493</ns0:v>
      </ns0:c>
      <ns0:c r="E3644" s="3" t="s">
        <ns0:v>7472</ns0:v>
      </ns0:c>
      <ns0:c r="F3644" t="s">
        <ns0:v>56</ns0:v>
      </ns0:c>
      <ns0:c r="G3644" s="3" t="s">
        <ns0:v>57</ns0:v>
      </ns0:c>
      <ns0:c r="H3644" s="3" t="s">
        <ns0:v>58</ns0:v>
      </ns0:c>
      <ns0:c r="I3644" t="s">
        <ns0:v>59</ns0:v>
      </ns0:c>
      <ns0:c r="J3644" t="s">
        <ns0:v>60</ns0:v>
      </ns0:c>
      <ns0:c r="K3644" s="3" t="s">
        <ns0:v>60</ns0:v>
      </ns0:c>
      <ns0:c r="L3644" s="3" t="s">
        <ns0:v>61</ns0:v>
      </ns0:c>
      <ns0:c r="M3644" s="3" t="s">
        <ns0:v>62</ns0:v>
      </ns0:c>
      <ns0:c r="N3644" t="s">
        <ns0:v>79</ns0:v>
      </ns0:c>
      <ns0:c r="O3644" t="s">
        <ns0:v>72</ns0:v>
      </ns0:c>
      <ns0:c r="P3644" t="s">
        <ns0:v>3507</ns0:v>
      </ns0:c>
      <ns0:c r="Q3644" t="s">
        <ns0:v>3496</ns0:v>
      </ns0:c>
    </ns0:row>
    <ns0:row r="3645" spans="1:17" ht="41.4">
      <ns0:c r="A3645">
        <ns0:v>3641</ns0:v>
      </ns0:c>
      <ns0:c r="B3645" t="s">
        <ns0:v>7473</ns0:v>
      </ns0:c>
      <ns0:c r="C3645" t="s">
        <ns0:v>53</ns0:v>
      </ns0:c>
      <ns0:c r="D3645" t="s">
        <ns0:v>3483</ns0:v>
      </ns0:c>
      <ns0:c r="E3645" s="3" t="s">
        <ns0:v>7474</ns0:v>
      </ns0:c>
      <ns0:c r="F3645" t="s">
        <ns0:v>56</ns0:v>
      </ns0:c>
      <ns0:c r="G3645" s="3" t="s">
        <ns0:v>57</ns0:v>
      </ns0:c>
      <ns0:c r="H3645" s="3" t="s">
        <ns0:v>58</ns0:v>
      </ns0:c>
      <ns0:c r="I3645" t="s">
        <ns0:v>59</ns0:v>
      </ns0:c>
      <ns0:c r="J3645" t="s">
        <ns0:v>60</ns0:v>
      </ns0:c>
      <ns0:c r="K3645" s="3" t="s">
        <ns0:v>60</ns0:v>
      </ns0:c>
      <ns0:c r="L3645" s="3" t="s">
        <ns0:v>61</ns0:v>
      </ns0:c>
      <ns0:c r="M3645" s="3" t="s">
        <ns0:v>62</ns0:v>
      </ns0:c>
      <ns0:c r="N3645" t="s">
        <ns0:v>79</ns0:v>
      </ns0:c>
      <ns0:c r="O3645" t="s">
        <ns0:v>72</ns0:v>
      </ns0:c>
      <ns0:c r="P3645" t="s">
        <ns0:v>3489</ns0:v>
      </ns0:c>
      <ns0:c r="Q3645" t="s">
        <ns0:v>3486</ns0:v>
      </ns0:c>
    </ns0:row>
    <ns0:row r="3646" spans="1:17" ht="41.4">
      <ns0:c r="A3646">
        <ns0:v>3642</ns0:v>
      </ns0:c>
      <ns0:c r="B3646" t="s">
        <ns0:v>7475</ns0:v>
      </ns0:c>
      <ns0:c r="C3646" t="s">
        <ns0:v>53</ns0:v>
      </ns0:c>
      <ns0:c r="D3646" t="s">
        <ns0:v>3478</ns0:v>
      </ns0:c>
      <ns0:c r="E3646" s="3" t="s">
        <ns0:v>7476</ns0:v>
      </ns0:c>
      <ns0:c r="F3646" t="s">
        <ns0:v>56</ns0:v>
      </ns0:c>
      <ns0:c r="G3646" s="3" t="s">
        <ns0:v>57</ns0:v>
      </ns0:c>
      <ns0:c r="H3646" s="3" t="s">
        <ns0:v>58</ns0:v>
      </ns0:c>
      <ns0:c r="I3646" t="s">
        <ns0:v>59</ns0:v>
      </ns0:c>
      <ns0:c r="J3646" t="s">
        <ns0:v>60</ns0:v>
      </ns0:c>
      <ns0:c r="K3646" s="3" t="s">
        <ns0:v>60</ns0:v>
      </ns0:c>
      <ns0:c r="L3646" s="3" t="s">
        <ns0:v>61</ns0:v>
      </ns0:c>
      <ns0:c r="M3646" s="3" t="s">
        <ns0:v>62</ns0:v>
      </ns0:c>
      <ns0:c r="N3646" t="s">
        <ns0:v>79</ns0:v>
      </ns0:c>
      <ns0:c r="O3646" t="s">
        <ns0:v>72</ns0:v>
      </ns0:c>
      <ns0:c r="P3646" t="s">
        <ns0:v>3480</ns0:v>
      </ns0:c>
      <ns0:c r="Q3646" t="s">
        <ns0:v>3481</ns0:v>
      </ns0:c>
    </ns0:row>
    <ns0:row r="3647" spans="1:17" ht="41.4">
      <ns0:c r="A3647">
        <ns0:v>3643</ns0:v>
      </ns0:c>
      <ns0:c r="B3647" t="s">
        <ns0:v>7477</ns0:v>
      </ns0:c>
      <ns0:c r="C3647" t="s">
        <ns0:v>53</ns0:v>
      </ns0:c>
      <ns0:c r="D3647" t="s">
        <ns0:v>3483</ns0:v>
      </ns0:c>
      <ns0:c r="E3647" s="3" t="s">
        <ns0:v>7478</ns0:v>
      </ns0:c>
      <ns0:c r="F3647" t="s">
        <ns0:v>56</ns0:v>
      </ns0:c>
      <ns0:c r="G3647" s="3" t="s">
        <ns0:v>57</ns0:v>
      </ns0:c>
      <ns0:c r="H3647" s="3" t="s">
        <ns0:v>58</ns0:v>
      </ns0:c>
      <ns0:c r="I3647" t="s">
        <ns0:v>59</ns0:v>
      </ns0:c>
      <ns0:c r="J3647" t="s">
        <ns0:v>60</ns0:v>
      </ns0:c>
      <ns0:c r="K3647" s="3" t="s">
        <ns0:v>60</ns0:v>
      </ns0:c>
      <ns0:c r="L3647" s="3" t="s">
        <ns0:v>61</ns0:v>
      </ns0:c>
      <ns0:c r="M3647" s="3" t="s">
        <ns0:v>62</ns0:v>
      </ns0:c>
      <ns0:c r="N3647" t="s">
        <ns0:v>79</ns0:v>
      </ns0:c>
      <ns0:c r="O3647" t="s">
        <ns0:v>72</ns0:v>
      </ns0:c>
      <ns0:c r="P3647" t="s">
        <ns0:v>3489</ns0:v>
      </ns0:c>
      <ns0:c r="Q3647" t="s">
        <ns0:v>3486</ns0:v>
      </ns0:c>
    </ns0:row>
    <ns0:row r="3648" spans="1:17" ht="41.4">
      <ns0:c r="A3648">
        <ns0:v>3644</ns0:v>
      </ns0:c>
      <ns0:c r="B3648" t="s">
        <ns0:v>7479</ns0:v>
      </ns0:c>
      <ns0:c r="C3648" t="s">
        <ns0:v>53</ns0:v>
      </ns0:c>
      <ns0:c r="D3648" t="s">
        <ns0:v>3493</ns0:v>
      </ns0:c>
      <ns0:c r="E3648" s="3" t="s">
        <ns0:v>7480</ns0:v>
      </ns0:c>
      <ns0:c r="F3648" t="s">
        <ns0:v>56</ns0:v>
      </ns0:c>
      <ns0:c r="G3648" s="3" t="s">
        <ns0:v>57</ns0:v>
      </ns0:c>
      <ns0:c r="H3648" s="3" t="s">
        <ns0:v>58</ns0:v>
      </ns0:c>
      <ns0:c r="I3648" t="s">
        <ns0:v>59</ns0:v>
      </ns0:c>
      <ns0:c r="J3648" t="s">
        <ns0:v>60</ns0:v>
      </ns0:c>
      <ns0:c r="K3648" s="3" t="s">
        <ns0:v>60</ns0:v>
      </ns0:c>
      <ns0:c r="L3648" s="3" t="s">
        <ns0:v>61</ns0:v>
      </ns0:c>
      <ns0:c r="M3648" s="3" t="s">
        <ns0:v>62</ns0:v>
      </ns0:c>
      <ns0:c r="N3648" t="s">
        <ns0:v>79</ns0:v>
      </ns0:c>
      <ns0:c r="O3648" t="s">
        <ns0:v>72</ns0:v>
      </ns0:c>
      <ns0:c r="P3648" t="s">
        <ns0:v>3495</ns0:v>
      </ns0:c>
      <ns0:c r="Q3648" t="s">
        <ns0:v>3496</ns0:v>
      </ns0:c>
    </ns0:row>
    <ns0:row r="3649" spans="1:17" ht="41.4">
      <ns0:c r="A3649">
        <ns0:v>3645</ns0:v>
      </ns0:c>
      <ns0:c r="B3649" t="s">
        <ns0:v>7481</ns0:v>
      </ns0:c>
      <ns0:c r="C3649" t="s">
        <ns0:v>53</ns0:v>
      </ns0:c>
      <ns0:c r="D3649" t="s">
        <ns0:v>3478</ns0:v>
      </ns0:c>
      <ns0:c r="E3649" s="3" t="s">
        <ns0:v>7482</ns0:v>
      </ns0:c>
      <ns0:c r="F3649" t="s">
        <ns0:v>56</ns0:v>
      </ns0:c>
      <ns0:c r="G3649" s="3" t="s">
        <ns0:v>57</ns0:v>
      </ns0:c>
      <ns0:c r="H3649" s="3" t="s">
        <ns0:v>58</ns0:v>
      </ns0:c>
      <ns0:c r="I3649" t="s">
        <ns0:v>59</ns0:v>
      </ns0:c>
      <ns0:c r="J3649" t="s">
        <ns0:v>60</ns0:v>
      </ns0:c>
      <ns0:c r="K3649" s="3" t="s">
        <ns0:v>60</ns0:v>
      </ns0:c>
      <ns0:c r="L3649" s="3" t="s">
        <ns0:v>61</ns0:v>
      </ns0:c>
      <ns0:c r="M3649" s="3" t="s">
        <ns0:v>62</ns0:v>
      </ns0:c>
      <ns0:c r="N3649" t="s">
        <ns0:v>79</ns0:v>
      </ns0:c>
      <ns0:c r="O3649" t="s">
        <ns0:v>72</ns0:v>
      </ns0:c>
      <ns0:c r="P3649" t="s">
        <ns0:v>3480</ns0:v>
      </ns0:c>
      <ns0:c r="Q3649" t="s">
        <ns0:v>3481</ns0:v>
      </ns0:c>
    </ns0:row>
    <ns0:row r="3650" spans="1:17" ht="41.4">
      <ns0:c r="A3650">
        <ns0:v>3646</ns0:v>
      </ns0:c>
      <ns0:c r="B3650" t="s">
        <ns0:v>7483</ns0:v>
      </ns0:c>
      <ns0:c r="C3650" t="s">
        <ns0:v>53</ns0:v>
      </ns0:c>
      <ns0:c r="D3650" t="s">
        <ns0:v>3483</ns0:v>
      </ns0:c>
      <ns0:c r="E3650" s="3" t="s">
        <ns0:v>7484</ns0:v>
      </ns0:c>
      <ns0:c r="F3650" t="s">
        <ns0:v>56</ns0:v>
      </ns0:c>
      <ns0:c r="G3650" s="3" t="s">
        <ns0:v>57</ns0:v>
      </ns0:c>
      <ns0:c r="H3650" s="3" t="s">
        <ns0:v>58</ns0:v>
      </ns0:c>
      <ns0:c r="I3650" t="s">
        <ns0:v>59</ns0:v>
      </ns0:c>
      <ns0:c r="J3650" t="s">
        <ns0:v>60</ns0:v>
      </ns0:c>
      <ns0:c r="K3650" s="3" t="s">
        <ns0:v>60</ns0:v>
      </ns0:c>
      <ns0:c r="L3650" s="3" t="s">
        <ns0:v>61</ns0:v>
      </ns0:c>
      <ns0:c r="M3650" s="3" t="s">
        <ns0:v>62</ns0:v>
      </ns0:c>
      <ns0:c r="N3650" t="s">
        <ns0:v>79</ns0:v>
      </ns0:c>
      <ns0:c r="O3650" t="s">
        <ns0:v>72</ns0:v>
      </ns0:c>
      <ns0:c r="P3650" t="s">
        <ns0:v>3724</ns0:v>
      </ns0:c>
      <ns0:c r="Q3650" t="s">
        <ns0:v>3486</ns0:v>
      </ns0:c>
    </ns0:row>
    <ns0:row r="3651" spans="1:17" ht="41.4">
      <ns0:c r="A3651">
        <ns0:v>3647</ns0:v>
      </ns0:c>
      <ns0:c r="B3651" t="s">
        <ns0:v>7485</ns0:v>
      </ns0:c>
      <ns0:c r="C3651" t="s">
        <ns0:v>53</ns0:v>
      </ns0:c>
      <ns0:c r="D3651" t="s">
        <ns0:v>3493</ns0:v>
      </ns0:c>
      <ns0:c r="E3651" s="3" t="s">
        <ns0:v>7486</ns0:v>
      </ns0:c>
      <ns0:c r="F3651" t="s">
        <ns0:v>56</ns0:v>
      </ns0:c>
      <ns0:c r="G3651" s="3" t="s">
        <ns0:v>57</ns0:v>
      </ns0:c>
      <ns0:c r="H3651" s="3" t="s">
        <ns0:v>58</ns0:v>
      </ns0:c>
      <ns0:c r="I3651" t="s">
        <ns0:v>59</ns0:v>
      </ns0:c>
      <ns0:c r="J3651" t="s">
        <ns0:v>60</ns0:v>
      </ns0:c>
      <ns0:c r="K3651" s="3" t="s">
        <ns0:v>60</ns0:v>
      </ns0:c>
      <ns0:c r="L3651" s="3" t="s">
        <ns0:v>61</ns0:v>
      </ns0:c>
      <ns0:c r="M3651" s="3" t="s">
        <ns0:v>62</ns0:v>
      </ns0:c>
      <ns0:c r="N3651" t="s">
        <ns0:v>79</ns0:v>
      </ns0:c>
      <ns0:c r="O3651" t="s">
        <ns0:v>72</ns0:v>
      </ns0:c>
      <ns0:c r="P3651" t="s">
        <ns0:v>3522</ns0:v>
      </ns0:c>
      <ns0:c r="Q3651" t="s">
        <ns0:v>3496</ns0:v>
      </ns0:c>
    </ns0:row>
    <ns0:row r="3652" spans="1:17" ht="41.4">
      <ns0:c r="A3652">
        <ns0:v>3648</ns0:v>
      </ns0:c>
      <ns0:c r="B3652" t="s">
        <ns0:v>7487</ns0:v>
      </ns0:c>
      <ns0:c r="C3652" t="s">
        <ns0:v>53</ns0:v>
      </ns0:c>
      <ns0:c r="D3652" t="s">
        <ns0:v>3478</ns0:v>
      </ns0:c>
      <ns0:c r="E3652" s="3" t="s">
        <ns0:v>7488</ns0:v>
      </ns0:c>
      <ns0:c r="F3652" t="s">
        <ns0:v>56</ns0:v>
      </ns0:c>
      <ns0:c r="G3652" s="3" t="s">
        <ns0:v>57</ns0:v>
      </ns0:c>
      <ns0:c r="H3652" s="3" t="s">
        <ns0:v>58</ns0:v>
      </ns0:c>
      <ns0:c r="I3652" t="s">
        <ns0:v>59</ns0:v>
      </ns0:c>
      <ns0:c r="J3652" t="s">
        <ns0:v>60</ns0:v>
      </ns0:c>
      <ns0:c r="K3652" s="3" t="s">
        <ns0:v>60</ns0:v>
      </ns0:c>
      <ns0:c r="L3652" s="3" t="s">
        <ns0:v>61</ns0:v>
      </ns0:c>
      <ns0:c r="M3652" s="3" t="s">
        <ns0:v>62</ns0:v>
      </ns0:c>
      <ns0:c r="N3652" t="s">
        <ns0:v>79</ns0:v>
      </ns0:c>
      <ns0:c r="O3652" t="s">
        <ns0:v>72</ns0:v>
      </ns0:c>
      <ns0:c r="P3652" t="s">
        <ns0:v>3480</ns0:v>
      </ns0:c>
      <ns0:c r="Q3652" t="s">
        <ns0:v>3481</ns0:v>
      </ns0:c>
    </ns0:row>
    <ns0:row r="3653" spans="1:17" ht="41.4">
      <ns0:c r="A3653">
        <ns0:v>3649</ns0:v>
      </ns0:c>
      <ns0:c r="B3653" t="s">
        <ns0:v>7489</ns0:v>
      </ns0:c>
      <ns0:c r="C3653" t="s">
        <ns0:v>53</ns0:v>
      </ns0:c>
      <ns0:c r="D3653" t="s">
        <ns0:v>3478</ns0:v>
      </ns0:c>
      <ns0:c r="E3653" s="3" t="s">
        <ns0:v>7490</ns0:v>
      </ns0:c>
      <ns0:c r="F3653" t="s">
        <ns0:v>56</ns0:v>
      </ns0:c>
      <ns0:c r="G3653" s="3" t="s">
        <ns0:v>57</ns0:v>
      </ns0:c>
      <ns0:c r="H3653" s="3" t="s">
        <ns0:v>58</ns0:v>
      </ns0:c>
      <ns0:c r="I3653" t="s">
        <ns0:v>59</ns0:v>
      </ns0:c>
      <ns0:c r="J3653" t="s">
        <ns0:v>60</ns0:v>
      </ns0:c>
      <ns0:c r="K3653" s="3" t="s">
        <ns0:v>60</ns0:v>
      </ns0:c>
      <ns0:c r="L3653" s="3" t="s">
        <ns0:v>61</ns0:v>
      </ns0:c>
      <ns0:c r="M3653" s="3" t="s">
        <ns0:v>62</ns0:v>
      </ns0:c>
      <ns0:c r="N3653" t="s">
        <ns0:v>79</ns0:v>
      </ns0:c>
      <ns0:c r="O3653" t="s">
        <ns0:v>72</ns0:v>
      </ns0:c>
      <ns0:c r="P3653" t="s">
        <ns0:v>3480</ns0:v>
      </ns0:c>
      <ns0:c r="Q3653" t="s">
        <ns0:v>3481</ns0:v>
      </ns0:c>
    </ns0:row>
    <ns0:row r="3654" spans="1:17" ht="41.4">
      <ns0:c r="A3654">
        <ns0:v>3650</ns0:v>
      </ns0:c>
      <ns0:c r="B3654" t="s">
        <ns0:v>7491</ns0:v>
      </ns0:c>
      <ns0:c r="C3654" t="s">
        <ns0:v>53</ns0:v>
      </ns0:c>
      <ns0:c r="D3654" t="s">
        <ns0:v>3483</ns0:v>
      </ns0:c>
      <ns0:c r="E3654" s="3" t="s">
        <ns0:v>7492</ns0:v>
      </ns0:c>
      <ns0:c r="F3654" t="s">
        <ns0:v>56</ns0:v>
      </ns0:c>
      <ns0:c r="G3654" s="3" t="s">
        <ns0:v>57</ns0:v>
      </ns0:c>
      <ns0:c r="H3654" s="3" t="s">
        <ns0:v>58</ns0:v>
      </ns0:c>
      <ns0:c r="I3654" t="s">
        <ns0:v>59</ns0:v>
      </ns0:c>
      <ns0:c r="J3654" t="s">
        <ns0:v>60</ns0:v>
      </ns0:c>
      <ns0:c r="K3654" s="3" t="s">
        <ns0:v>60</ns0:v>
      </ns0:c>
      <ns0:c r="L3654" s="3" t="s">
        <ns0:v>61</ns0:v>
      </ns0:c>
      <ns0:c r="M3654" s="3" t="s">
        <ns0:v>62</ns0:v>
      </ns0:c>
      <ns0:c r="N3654" t="s">
        <ns0:v>79</ns0:v>
      </ns0:c>
      <ns0:c r="O3654" t="s">
        <ns0:v>72</ns0:v>
      </ns0:c>
      <ns0:c r="P3654" t="s">
        <ns0:v>3495</ns0:v>
      </ns0:c>
      <ns0:c r="Q3654" t="s">
        <ns0:v>3486</ns0:v>
      </ns0:c>
    </ns0:row>
    <ns0:row r="3655" spans="1:17" ht="41.4">
      <ns0:c r="A3655">
        <ns0:v>3651</ns0:v>
      </ns0:c>
      <ns0:c r="B3655" t="s">
        <ns0:v>7493</ns0:v>
      </ns0:c>
      <ns0:c r="C3655" t="s">
        <ns0:v>53</ns0:v>
      </ns0:c>
      <ns0:c r="D3655" t="s">
        <ns0:v>3478</ns0:v>
      </ns0:c>
      <ns0:c r="E3655" s="3" t="s">
        <ns0:v>7494</ns0:v>
      </ns0:c>
      <ns0:c r="F3655" t="s">
        <ns0:v>56</ns0:v>
      </ns0:c>
      <ns0:c r="G3655" s="3" t="s">
        <ns0:v>57</ns0:v>
      </ns0:c>
      <ns0:c r="H3655" s="3" t="s">
        <ns0:v>58</ns0:v>
      </ns0:c>
      <ns0:c r="I3655" t="s">
        <ns0:v>59</ns0:v>
      </ns0:c>
      <ns0:c r="J3655" t="s">
        <ns0:v>60</ns0:v>
      </ns0:c>
      <ns0:c r="K3655" s="3" t="s">
        <ns0:v>60</ns0:v>
      </ns0:c>
      <ns0:c r="L3655" s="3" t="s">
        <ns0:v>61</ns0:v>
      </ns0:c>
      <ns0:c r="M3655" s="3" t="s">
        <ns0:v>62</ns0:v>
      </ns0:c>
      <ns0:c r="N3655" t="s">
        <ns0:v>79</ns0:v>
      </ns0:c>
      <ns0:c r="O3655" t="s">
        <ns0:v>72</ns0:v>
      </ns0:c>
      <ns0:c r="P3655" t="s">
        <ns0:v>3527</ns0:v>
      </ns0:c>
      <ns0:c r="Q3655" t="s">
        <ns0:v>3481</ns0:v>
      </ns0:c>
    </ns0:row>
    <ns0:row r="3656" spans="1:17" ht="41.4">
      <ns0:c r="A3656">
        <ns0:v>3652</ns0:v>
      </ns0:c>
      <ns0:c r="B3656" t="s">
        <ns0:v>7495</ns0:v>
      </ns0:c>
      <ns0:c r="C3656" t="s">
        <ns0:v>53</ns0:v>
      </ns0:c>
      <ns0:c r="D3656" t="s">
        <ns0:v>3478</ns0:v>
      </ns0:c>
      <ns0:c r="E3656" s="3" t="s">
        <ns0:v>7496</ns0:v>
      </ns0:c>
      <ns0:c r="F3656" t="s">
        <ns0:v>56</ns0:v>
      </ns0:c>
      <ns0:c r="G3656" s="3" t="s">
        <ns0:v>57</ns0:v>
      </ns0:c>
      <ns0:c r="H3656" s="3" t="s">
        <ns0:v>58</ns0:v>
      </ns0:c>
      <ns0:c r="I3656" t="s">
        <ns0:v>59</ns0:v>
      </ns0:c>
      <ns0:c r="J3656" t="s">
        <ns0:v>60</ns0:v>
      </ns0:c>
      <ns0:c r="K3656" s="3" t="s">
        <ns0:v>60</ns0:v>
      </ns0:c>
      <ns0:c r="L3656" s="3" t="s">
        <ns0:v>61</ns0:v>
      </ns0:c>
      <ns0:c r="M3656" s="3" t="s">
        <ns0:v>62</ns0:v>
      </ns0:c>
      <ns0:c r="N3656" t="s">
        <ns0:v>79</ns0:v>
      </ns0:c>
      <ns0:c r="O3656" t="s">
        <ns0:v>72</ns0:v>
      </ns0:c>
      <ns0:c r="P3656" t="s">
        <ns0:v>3480</ns0:v>
      </ns0:c>
      <ns0:c r="Q3656" t="s">
        <ns0:v>3481</ns0:v>
      </ns0:c>
    </ns0:row>
    <ns0:row r="3657" spans="1:17" ht="41.4">
      <ns0:c r="A3657">
        <ns0:v>3653</ns0:v>
      </ns0:c>
      <ns0:c r="B3657" t="s">
        <ns0:v>7497</ns0:v>
      </ns0:c>
      <ns0:c r="C3657" t="s">
        <ns0:v>53</ns0:v>
      </ns0:c>
      <ns0:c r="D3657" t="s">
        <ns0:v>3478</ns0:v>
      </ns0:c>
      <ns0:c r="E3657" s="3" t="s">
        <ns0:v>7498</ns0:v>
      </ns0:c>
      <ns0:c r="F3657" t="s">
        <ns0:v>56</ns0:v>
      </ns0:c>
      <ns0:c r="G3657" s="3" t="s">
        <ns0:v>57</ns0:v>
      </ns0:c>
      <ns0:c r="H3657" s="3" t="s">
        <ns0:v>58</ns0:v>
      </ns0:c>
      <ns0:c r="I3657" t="s">
        <ns0:v>59</ns0:v>
      </ns0:c>
      <ns0:c r="J3657" t="s">
        <ns0:v>60</ns0:v>
      </ns0:c>
      <ns0:c r="K3657" s="3" t="s">
        <ns0:v>60</ns0:v>
      </ns0:c>
      <ns0:c r="L3657" s="3" t="s">
        <ns0:v>61</ns0:v>
      </ns0:c>
      <ns0:c r="M3657" s="3" t="s">
        <ns0:v>62</ns0:v>
      </ns0:c>
      <ns0:c r="N3657" t="s">
        <ns0:v>79</ns0:v>
      </ns0:c>
      <ns0:c r="O3657" t="s">
        <ns0:v>72</ns0:v>
      </ns0:c>
      <ns0:c r="P3657" t="s">
        <ns0:v>3495</ns0:v>
      </ns0:c>
      <ns0:c r="Q3657" t="s">
        <ns0:v>3481</ns0:v>
      </ns0:c>
    </ns0:row>
    <ns0:row r="3658" spans="1:17" ht="41.4">
      <ns0:c r="A3658">
        <ns0:v>3654</ns0:v>
      </ns0:c>
      <ns0:c r="B3658" t="s">
        <ns0:v>7499</ns0:v>
      </ns0:c>
      <ns0:c r="C3658" t="s">
        <ns0:v>53</ns0:v>
      </ns0:c>
      <ns0:c r="D3658" t="s">
        <ns0:v>3483</ns0:v>
      </ns0:c>
      <ns0:c r="E3658" s="3" t="s">
        <ns0:v>7500</ns0:v>
      </ns0:c>
      <ns0:c r="F3658" t="s">
        <ns0:v>56</ns0:v>
      </ns0:c>
      <ns0:c r="G3658" s="3" t="s">
        <ns0:v>57</ns0:v>
      </ns0:c>
      <ns0:c r="H3658" s="3" t="s">
        <ns0:v>58</ns0:v>
      </ns0:c>
      <ns0:c r="I3658" t="s">
        <ns0:v>59</ns0:v>
      </ns0:c>
      <ns0:c r="J3658" t="s">
        <ns0:v>60</ns0:v>
      </ns0:c>
      <ns0:c r="K3658" s="3" t="s">
        <ns0:v>60</ns0:v>
      </ns0:c>
      <ns0:c r="L3658" s="3" t="s">
        <ns0:v>61</ns0:v>
      </ns0:c>
      <ns0:c r="M3658" s="3" t="s">
        <ns0:v>62</ns0:v>
      </ns0:c>
      <ns0:c r="N3658" t="s">
        <ns0:v>79</ns0:v>
      </ns0:c>
      <ns0:c r="O3658" t="s">
        <ns0:v>72</ns0:v>
      </ns0:c>
      <ns0:c r="P3658" t="s">
        <ns0:v>3724</ns0:v>
      </ns0:c>
      <ns0:c r="Q3658" t="s">
        <ns0:v>3486</ns0:v>
      </ns0:c>
    </ns0:row>
    <ns0:row r="3659" spans="1:17" ht="41.4">
      <ns0:c r="A3659">
        <ns0:v>3655</ns0:v>
      </ns0:c>
      <ns0:c r="B3659" t="s">
        <ns0:v>7501</ns0:v>
      </ns0:c>
      <ns0:c r="C3659" t="s">
        <ns0:v>53</ns0:v>
      </ns0:c>
      <ns0:c r="D3659" t="s">
        <ns0:v>3483</ns0:v>
      </ns0:c>
      <ns0:c r="E3659" s="3" t="s">
        <ns0:v>7502</ns0:v>
      </ns0:c>
      <ns0:c r="F3659" t="s">
        <ns0:v>56</ns0:v>
      </ns0:c>
      <ns0:c r="G3659" s="3" t="s">
        <ns0:v>57</ns0:v>
      </ns0:c>
      <ns0:c r="H3659" s="3" t="s">
        <ns0:v>58</ns0:v>
      </ns0:c>
      <ns0:c r="I3659" t="s">
        <ns0:v>59</ns0:v>
      </ns0:c>
      <ns0:c r="J3659" t="s">
        <ns0:v>60</ns0:v>
      </ns0:c>
      <ns0:c r="K3659" s="3" t="s">
        <ns0:v>60</ns0:v>
      </ns0:c>
      <ns0:c r="L3659" s="3" t="s">
        <ns0:v>61</ns0:v>
      </ns0:c>
      <ns0:c r="M3659" s="3" t="s">
        <ns0:v>62</ns0:v>
      </ns0:c>
      <ns0:c r="N3659" t="s">
        <ns0:v>79</ns0:v>
      </ns0:c>
      <ns0:c r="O3659" t="s">
        <ns0:v>72</ns0:v>
      </ns0:c>
      <ns0:c r="P3659" t="s">
        <ns0:v>3522</ns0:v>
      </ns0:c>
      <ns0:c r="Q3659" t="s">
        <ns0:v>3486</ns0:v>
      </ns0:c>
    </ns0:row>
    <ns0:row r="3660" spans="1:17" ht="41.4">
      <ns0:c r="A3660">
        <ns0:v>3656</ns0:v>
      </ns0:c>
      <ns0:c r="B3660" t="s">
        <ns0:v>7503</ns0:v>
      </ns0:c>
      <ns0:c r="C3660" t="s">
        <ns0:v>53</ns0:v>
      </ns0:c>
      <ns0:c r="D3660" t="s">
        <ns0:v>3493</ns0:v>
      </ns0:c>
      <ns0:c r="E3660" s="3" t="s">
        <ns0:v>7504</ns0:v>
      </ns0:c>
      <ns0:c r="F3660" t="s">
        <ns0:v>56</ns0:v>
      </ns0:c>
      <ns0:c r="G3660" s="3" t="s">
        <ns0:v>57</ns0:v>
      </ns0:c>
      <ns0:c r="H3660" s="3" t="s">
        <ns0:v>58</ns0:v>
      </ns0:c>
      <ns0:c r="I3660" t="s">
        <ns0:v>59</ns0:v>
      </ns0:c>
      <ns0:c r="J3660" t="s">
        <ns0:v>60</ns0:v>
      </ns0:c>
      <ns0:c r="K3660" s="3" t="s">
        <ns0:v>60</ns0:v>
      </ns0:c>
      <ns0:c r="L3660" s="3" t="s">
        <ns0:v>61</ns0:v>
      </ns0:c>
      <ns0:c r="M3660" s="3" t="s">
        <ns0:v>62</ns0:v>
      </ns0:c>
      <ns0:c r="N3660" t="s">
        <ns0:v>79</ns0:v>
      </ns0:c>
      <ns0:c r="O3660" t="s">
        <ns0:v>72</ns0:v>
      </ns0:c>
      <ns0:c r="P3660" t="s">
        <ns0:v>3538</ns0:v>
      </ns0:c>
      <ns0:c r="Q3660" t="s">
        <ns0:v>3496</ns0:v>
      </ns0:c>
    </ns0:row>
    <ns0:row r="3661" spans="1:17" ht="41.4">
      <ns0:c r="A3661">
        <ns0:v>3657</ns0:v>
      </ns0:c>
      <ns0:c r="B3661" t="s">
        <ns0:v>7505</ns0:v>
      </ns0:c>
      <ns0:c r="C3661" t="s">
        <ns0:v>53</ns0:v>
      </ns0:c>
      <ns0:c r="D3661" t="s">
        <ns0:v>3478</ns0:v>
      </ns0:c>
      <ns0:c r="E3661" s="3" t="s">
        <ns0:v>7506</ns0:v>
      </ns0:c>
      <ns0:c r="F3661" t="s">
        <ns0:v>56</ns0:v>
      </ns0:c>
      <ns0:c r="G3661" s="3" t="s">
        <ns0:v>57</ns0:v>
      </ns0:c>
      <ns0:c r="H3661" s="3" t="s">
        <ns0:v>58</ns0:v>
      </ns0:c>
      <ns0:c r="I3661" t="s">
        <ns0:v>59</ns0:v>
      </ns0:c>
      <ns0:c r="J3661" t="s">
        <ns0:v>60</ns0:v>
      </ns0:c>
      <ns0:c r="K3661" s="3" t="s">
        <ns0:v>60</ns0:v>
      </ns0:c>
      <ns0:c r="L3661" s="3" t="s">
        <ns0:v>61</ns0:v>
      </ns0:c>
      <ns0:c r="M3661" s="3" t="s">
        <ns0:v>62</ns0:v>
      </ns0:c>
      <ns0:c r="N3661" t="s">
        <ns0:v>79</ns0:v>
      </ns0:c>
      <ns0:c r="O3661" t="s">
        <ns0:v>72</ns0:v>
      </ns0:c>
      <ns0:c r="P3661" t="s">
        <ns0:v>3527</ns0:v>
      </ns0:c>
      <ns0:c r="Q3661" t="s">
        <ns0:v>3481</ns0:v>
      </ns0:c>
    </ns0:row>
    <ns0:row r="3662" spans="1:17" ht="41.4">
      <ns0:c r="A3662">
        <ns0:v>3658</ns0:v>
      </ns0:c>
      <ns0:c r="B3662" t="s">
        <ns0:v>7507</ns0:v>
      </ns0:c>
      <ns0:c r="C3662" t="s">
        <ns0:v>53</ns0:v>
      </ns0:c>
      <ns0:c r="D3662" t="s">
        <ns0:v>3493</ns0:v>
      </ns0:c>
      <ns0:c r="E3662" s="3" t="s">
        <ns0:v>7508</ns0:v>
      </ns0:c>
      <ns0:c r="F3662" t="s">
        <ns0:v>56</ns0:v>
      </ns0:c>
      <ns0:c r="G3662" s="3" t="s">
        <ns0:v>57</ns0:v>
      </ns0:c>
      <ns0:c r="H3662" s="3" t="s">
        <ns0:v>58</ns0:v>
      </ns0:c>
      <ns0:c r="I3662" t="s">
        <ns0:v>59</ns0:v>
      </ns0:c>
      <ns0:c r="J3662" t="s">
        <ns0:v>60</ns0:v>
      </ns0:c>
      <ns0:c r="K3662" s="3" t="s">
        <ns0:v>60</ns0:v>
      </ns0:c>
      <ns0:c r="L3662" s="3" t="s">
        <ns0:v>61</ns0:v>
      </ns0:c>
      <ns0:c r="M3662" s="3" t="s">
        <ns0:v>62</ns0:v>
      </ns0:c>
      <ns0:c r="N3662" t="s">
        <ns0:v>79</ns0:v>
      </ns0:c>
      <ns0:c r="O3662" t="s">
        <ns0:v>72</ns0:v>
      </ns0:c>
      <ns0:c r="P3662" t="s">
        <ns0:v>3501</ns0:v>
      </ns0:c>
      <ns0:c r="Q3662" t="s">
        <ns0:v>3496</ns0:v>
      </ns0:c>
    </ns0:row>
    <ns0:row r="3663" spans="1:17" ht="41.4">
      <ns0:c r="A3663">
        <ns0:v>3659</ns0:v>
      </ns0:c>
      <ns0:c r="B3663" t="s">
        <ns0:v>7509</ns0:v>
      </ns0:c>
      <ns0:c r="C3663" t="s">
        <ns0:v>53</ns0:v>
      </ns0:c>
      <ns0:c r="D3663" t="s">
        <ns0:v>3483</ns0:v>
      </ns0:c>
      <ns0:c r="E3663" s="3" t="s">
        <ns0:v>7510</ns0:v>
      </ns0:c>
      <ns0:c r="F3663" t="s">
        <ns0:v>56</ns0:v>
      </ns0:c>
      <ns0:c r="G3663" s="3" t="s">
        <ns0:v>57</ns0:v>
      </ns0:c>
      <ns0:c r="H3663" s="3" t="s">
        <ns0:v>58</ns0:v>
      </ns0:c>
      <ns0:c r="I3663" t="s">
        <ns0:v>59</ns0:v>
      </ns0:c>
      <ns0:c r="J3663" t="s">
        <ns0:v>60</ns0:v>
      </ns0:c>
      <ns0:c r="K3663" s="3" t="s">
        <ns0:v>60</ns0:v>
      </ns0:c>
      <ns0:c r="L3663" s="3" t="s">
        <ns0:v>61</ns0:v>
      </ns0:c>
      <ns0:c r="M3663" s="3" t="s">
        <ns0:v>62</ns0:v>
      </ns0:c>
      <ns0:c r="N3663" t="s">
        <ns0:v>79</ns0:v>
      </ns0:c>
      <ns0:c r="O3663" t="s">
        <ns0:v>72</ns0:v>
      </ns0:c>
      <ns0:c r="P3663" t="s">
        <ns0:v>3501</ns0:v>
      </ns0:c>
      <ns0:c r="Q3663" t="s">
        <ns0:v>3486</ns0:v>
      </ns0:c>
    </ns0:row>
    <ns0:row r="3664" spans="1:17" ht="41.4">
      <ns0:c r="A3664">
        <ns0:v>3660</ns0:v>
      </ns0:c>
      <ns0:c r="B3664" t="s">
        <ns0:v>7511</ns0:v>
      </ns0:c>
      <ns0:c r="C3664" t="s">
        <ns0:v>53</ns0:v>
      </ns0:c>
      <ns0:c r="D3664" t="s">
        <ns0:v>3483</ns0:v>
      </ns0:c>
      <ns0:c r="E3664" s="3" t="s">
        <ns0:v>7512</ns0:v>
      </ns0:c>
      <ns0:c r="F3664" t="s">
        <ns0:v>56</ns0:v>
      </ns0:c>
      <ns0:c r="G3664" s="3" t="s">
        <ns0:v>57</ns0:v>
      </ns0:c>
      <ns0:c r="H3664" s="3" t="s">
        <ns0:v>58</ns0:v>
      </ns0:c>
      <ns0:c r="I3664" t="s">
        <ns0:v>59</ns0:v>
      </ns0:c>
      <ns0:c r="J3664" t="s">
        <ns0:v>60</ns0:v>
      </ns0:c>
      <ns0:c r="K3664" s="3" t="s">
        <ns0:v>60</ns0:v>
      </ns0:c>
      <ns0:c r="L3664" s="3" t="s">
        <ns0:v>61</ns0:v>
      </ns0:c>
      <ns0:c r="M3664" s="3" t="s">
        <ns0:v>62</ns0:v>
      </ns0:c>
      <ns0:c r="N3664" t="s">
        <ns0:v>79</ns0:v>
      </ns0:c>
      <ns0:c r="O3664" t="s">
        <ns0:v>72</ns0:v>
      </ns0:c>
      <ns0:c r="P3664" t="s">
        <ns0:v>3504</ns0:v>
      </ns0:c>
      <ns0:c r="Q3664" t="s">
        <ns0:v>3486</ns0:v>
      </ns0:c>
    </ns0:row>
    <ns0:row r="3665" spans="1:17" ht="41.4">
      <ns0:c r="A3665">
        <ns0:v>3661</ns0:v>
      </ns0:c>
      <ns0:c r="B3665" t="s">
        <ns0:v>7513</ns0:v>
      </ns0:c>
      <ns0:c r="C3665" t="s">
        <ns0:v>53</ns0:v>
      </ns0:c>
      <ns0:c r="D3665" t="s">
        <ns0:v>3576</ns0:v>
      </ns0:c>
      <ns0:c r="E3665" s="3" t="s">
        <ns0:v>7514</ns0:v>
      </ns0:c>
      <ns0:c r="F3665" t="s">
        <ns0:v>56</ns0:v>
      </ns0:c>
      <ns0:c r="G3665" s="3" t="s">
        <ns0:v>57</ns0:v>
      </ns0:c>
      <ns0:c r="H3665" s="3" t="s">
        <ns0:v>58</ns0:v>
      </ns0:c>
      <ns0:c r="I3665" t="s">
        <ns0:v>59</ns0:v>
      </ns0:c>
      <ns0:c r="J3665" t="s">
        <ns0:v>60</ns0:v>
      </ns0:c>
      <ns0:c r="K3665" s="3" t="s">
        <ns0:v>60</ns0:v>
      </ns0:c>
      <ns0:c r="L3665" s="3" t="s">
        <ns0:v>61</ns0:v>
      </ns0:c>
      <ns0:c r="M3665" s="3" t="s">
        <ns0:v>62</ns0:v>
      </ns0:c>
      <ns0:c r="N3665" t="s">
        <ns0:v>79</ns0:v>
      </ns0:c>
      <ns0:c r="O3665" t="s">
        <ns0:v>72</ns0:v>
      </ns0:c>
      <ns0:c r="P3665" t="s">
        <ns0:v>3538</ns0:v>
      </ns0:c>
      <ns0:c r="Q3665" t="s">
        <ns0:v>3578</ns0:v>
      </ns0:c>
    </ns0:row>
    <ns0:row r="3666" spans="1:17" ht="41.4">
      <ns0:c r="A3666">
        <ns0:v>3662</ns0:v>
      </ns0:c>
      <ns0:c r="B3666" t="s">
        <ns0:v>7515</ns0:v>
      </ns0:c>
      <ns0:c r="C3666" t="s">
        <ns0:v>53</ns0:v>
      </ns0:c>
      <ns0:c r="D3666" t="s">
        <ns0:v>3478</ns0:v>
      </ns0:c>
      <ns0:c r="E3666" s="3" t="s">
        <ns0:v>7516</ns0:v>
      </ns0:c>
      <ns0:c r="F3666" t="s">
        <ns0:v>56</ns0:v>
      </ns0:c>
      <ns0:c r="G3666" s="3" t="s">
        <ns0:v>57</ns0:v>
      </ns0:c>
      <ns0:c r="H3666" s="3" t="s">
        <ns0:v>58</ns0:v>
      </ns0:c>
      <ns0:c r="I3666" t="s">
        <ns0:v>59</ns0:v>
      </ns0:c>
      <ns0:c r="J3666" t="s">
        <ns0:v>60</ns0:v>
      </ns0:c>
      <ns0:c r="K3666" s="3" t="s">
        <ns0:v>60</ns0:v>
      </ns0:c>
      <ns0:c r="L3666" s="3" t="s">
        <ns0:v>61</ns0:v>
      </ns0:c>
      <ns0:c r="M3666" s="3" t="s">
        <ns0:v>62</ns0:v>
      </ns0:c>
      <ns0:c r="N3666" t="s">
        <ns0:v>79</ns0:v>
      </ns0:c>
      <ns0:c r="O3666" t="s">
        <ns0:v>72</ns0:v>
      </ns0:c>
      <ns0:c r="P3666" t="s">
        <ns0:v>3495</ns0:v>
      </ns0:c>
      <ns0:c r="Q3666" t="s">
        <ns0:v>3481</ns0:v>
      </ns0:c>
    </ns0:row>
    <ns0:row r="3667" spans="1:17" ht="41.4">
      <ns0:c r="A3667">
        <ns0:v>3663</ns0:v>
      </ns0:c>
      <ns0:c r="B3667" t="s">
        <ns0:v>7517</ns0:v>
      </ns0:c>
      <ns0:c r="C3667" t="s">
        <ns0:v>53</ns0:v>
      </ns0:c>
      <ns0:c r="D3667" t="s">
        <ns0:v>3576</ns0:v>
      </ns0:c>
      <ns0:c r="E3667" s="3" t="s">
        <ns0:v>7518</ns0:v>
      </ns0:c>
      <ns0:c r="F3667" t="s">
        <ns0:v>56</ns0:v>
      </ns0:c>
      <ns0:c r="G3667" s="3" t="s">
        <ns0:v>57</ns0:v>
      </ns0:c>
      <ns0:c r="H3667" s="3" t="s">
        <ns0:v>58</ns0:v>
      </ns0:c>
      <ns0:c r="I3667" t="s">
        <ns0:v>59</ns0:v>
      </ns0:c>
      <ns0:c r="J3667" t="s">
        <ns0:v>60</ns0:v>
      </ns0:c>
      <ns0:c r="K3667" s="3" t="s">
        <ns0:v>60</ns0:v>
      </ns0:c>
      <ns0:c r="L3667" s="3" t="s">
        <ns0:v>61</ns0:v>
      </ns0:c>
      <ns0:c r="M3667" s="3" t="s">
        <ns0:v>62</ns0:v>
      </ns0:c>
      <ns0:c r="N3667" t="s">
        <ns0:v>71</ns0:v>
      </ns0:c>
      <ns0:c r="O3667" t="s">
        <ns0:v>72</ns0:v>
      </ns0:c>
      <ns0:c r="P3667" t="s">
        <ns0:v>3538</ns0:v>
      </ns0:c>
      <ns0:c r="Q3667" t="s">
        <ns0:v>3578</ns0:v>
      </ns0:c>
    </ns0:row>
    <ns0:row r="3668" spans="1:17" ht="41.4">
      <ns0:c r="A3668">
        <ns0:v>3664</ns0:v>
      </ns0:c>
      <ns0:c r="B3668" t="s">
        <ns0:v>7519</ns0:v>
      </ns0:c>
      <ns0:c r="C3668" t="s">
        <ns0:v>53</ns0:v>
      </ns0:c>
      <ns0:c r="D3668" t="s">
        <ns0:v>3483</ns0:v>
      </ns0:c>
      <ns0:c r="E3668" s="3" t="s">
        <ns0:v>7520</ns0:v>
      </ns0:c>
      <ns0:c r="F3668" t="s">
        <ns0:v>56</ns0:v>
      </ns0:c>
      <ns0:c r="G3668" s="3" t="s">
        <ns0:v>57</ns0:v>
      </ns0:c>
      <ns0:c r="H3668" s="3" t="s">
        <ns0:v>58</ns0:v>
      </ns0:c>
      <ns0:c r="I3668" t="s">
        <ns0:v>59</ns0:v>
      </ns0:c>
      <ns0:c r="J3668" t="s">
        <ns0:v>60</ns0:v>
      </ns0:c>
      <ns0:c r="K3668" s="3" t="s">
        <ns0:v>60</ns0:v>
      </ns0:c>
      <ns0:c r="L3668" s="3" t="s">
        <ns0:v>61</ns0:v>
      </ns0:c>
      <ns0:c r="M3668" s="3" t="s">
        <ns0:v>62</ns0:v>
      </ns0:c>
      <ns0:c r="N3668" t="s">
        <ns0:v>79</ns0:v>
      </ns0:c>
      <ns0:c r="O3668" t="s">
        <ns0:v>72</ns0:v>
      </ns0:c>
      <ns0:c r="P3668" t="s">
        <ns0:v>3538</ns0:v>
      </ns0:c>
      <ns0:c r="Q3668" t="s">
        <ns0:v>3486</ns0:v>
      </ns0:c>
    </ns0:row>
    <ns0:row r="3669" spans="1:17" ht="41.4">
      <ns0:c r="A3669">
        <ns0:v>3665</ns0:v>
      </ns0:c>
      <ns0:c r="B3669" t="s">
        <ns0:v>7521</ns0:v>
      </ns0:c>
      <ns0:c r="C3669" t="s">
        <ns0:v>53</ns0:v>
      </ns0:c>
      <ns0:c r="D3669" t="s">
        <ns0:v>3493</ns0:v>
      </ns0:c>
      <ns0:c r="E3669" s="3" t="s">
        <ns0:v>7522</ns0:v>
      </ns0:c>
      <ns0:c r="F3669" t="s">
        <ns0:v>56</ns0:v>
      </ns0:c>
      <ns0:c r="G3669" s="3" t="s">
        <ns0:v>57</ns0:v>
      </ns0:c>
      <ns0:c r="H3669" s="3" t="s">
        <ns0:v>58</ns0:v>
      </ns0:c>
      <ns0:c r="I3669" t="s">
        <ns0:v>59</ns0:v>
      </ns0:c>
      <ns0:c r="J3669" t="s">
        <ns0:v>60</ns0:v>
      </ns0:c>
      <ns0:c r="K3669" s="3" t="s">
        <ns0:v>60</ns0:v>
      </ns0:c>
      <ns0:c r="L3669" s="3" t="s">
        <ns0:v>61</ns0:v>
      </ns0:c>
      <ns0:c r="M3669" s="3" t="s">
        <ns0:v>62</ns0:v>
      </ns0:c>
      <ns0:c r="N3669" t="s">
        <ns0:v>79</ns0:v>
      </ns0:c>
      <ns0:c r="O3669" t="s">
        <ns0:v>72</ns0:v>
      </ns0:c>
      <ns0:c r="P3669" t="s">
        <ns0:v>3527</ns0:v>
      </ns0:c>
      <ns0:c r="Q3669" t="s">
        <ns0:v>3496</ns0:v>
      </ns0:c>
    </ns0:row>
    <ns0:row r="3670" spans="1:17" ht="41.4">
      <ns0:c r="A3670">
        <ns0:v>3666</ns0:v>
      </ns0:c>
      <ns0:c r="B3670" t="s">
        <ns0:v>7523</ns0:v>
      </ns0:c>
      <ns0:c r="C3670" t="s">
        <ns0:v>53</ns0:v>
      </ns0:c>
      <ns0:c r="D3670" t="s">
        <ns0:v>3478</ns0:v>
      </ns0:c>
      <ns0:c r="E3670" s="3" t="s">
        <ns0:v>7524</ns0:v>
      </ns0:c>
      <ns0:c r="F3670" t="s">
        <ns0:v>56</ns0:v>
      </ns0:c>
      <ns0:c r="G3670" s="3" t="s">
        <ns0:v>57</ns0:v>
      </ns0:c>
      <ns0:c r="H3670" s="3" t="s">
        <ns0:v>58</ns0:v>
      </ns0:c>
      <ns0:c r="I3670" t="s">
        <ns0:v>59</ns0:v>
      </ns0:c>
      <ns0:c r="J3670" t="s">
        <ns0:v>60</ns0:v>
      </ns0:c>
      <ns0:c r="K3670" s="3" t="s">
        <ns0:v>60</ns0:v>
      </ns0:c>
      <ns0:c r="L3670" s="3" t="s">
        <ns0:v>61</ns0:v>
      </ns0:c>
      <ns0:c r="M3670" s="3" t="s">
        <ns0:v>62</ns0:v>
      </ns0:c>
      <ns0:c r="N3670" t="s">
        <ns0:v>79</ns0:v>
      </ns0:c>
      <ns0:c r="O3670" t="s">
        <ns0:v>72</ns0:v>
      </ns0:c>
      <ns0:c r="P3670" t="s">
        <ns0:v>3489</ns0:v>
      </ns0:c>
      <ns0:c r="Q3670" t="s">
        <ns0:v>3481</ns0:v>
      </ns0:c>
    </ns0:row>
    <ns0:row r="3671" spans="1:17" ht="41.4">
      <ns0:c r="A3671">
        <ns0:v>3667</ns0:v>
      </ns0:c>
      <ns0:c r="B3671" t="s">
        <ns0:v>7525</ns0:v>
      </ns0:c>
      <ns0:c r="C3671" t="s">
        <ns0:v>53</ns0:v>
      </ns0:c>
      <ns0:c r="D3671" t="s">
        <ns0:v>3493</ns0:v>
      </ns0:c>
      <ns0:c r="E3671" s="3" t="s">
        <ns0:v>7526</ns0:v>
      </ns0:c>
      <ns0:c r="F3671" t="s">
        <ns0:v>56</ns0:v>
      </ns0:c>
      <ns0:c r="G3671" s="3" t="s">
        <ns0:v>57</ns0:v>
      </ns0:c>
      <ns0:c r="H3671" s="3" t="s">
        <ns0:v>58</ns0:v>
      </ns0:c>
      <ns0:c r="I3671" t="s">
        <ns0:v>59</ns0:v>
      </ns0:c>
      <ns0:c r="J3671" t="s">
        <ns0:v>60</ns0:v>
      </ns0:c>
      <ns0:c r="K3671" s="3" t="s">
        <ns0:v>60</ns0:v>
      </ns0:c>
      <ns0:c r="L3671" s="3" t="s">
        <ns0:v>61</ns0:v>
      </ns0:c>
      <ns0:c r="M3671" s="3" t="s">
        <ns0:v>62</ns0:v>
      </ns0:c>
      <ns0:c r="N3671" t="s">
        <ns0:v>79</ns0:v>
      </ns0:c>
      <ns0:c r="O3671" t="s">
        <ns0:v>72</ns0:v>
      </ns0:c>
      <ns0:c r="P3671" t="s">
        <ns0:v>3507</ns0:v>
      </ns0:c>
      <ns0:c r="Q3671" t="s">
        <ns0:v>3496</ns0:v>
      </ns0:c>
    </ns0:row>
    <ns0:row r="3672" spans="1:17" ht="41.4">
      <ns0:c r="A3672">
        <ns0:v>3668</ns0:v>
      </ns0:c>
      <ns0:c r="B3672" t="s">
        <ns0:v>7527</ns0:v>
      </ns0:c>
      <ns0:c r="C3672" t="s">
        <ns0:v>53</ns0:v>
      </ns0:c>
      <ns0:c r="D3672" t="s">
        <ns0:v>3493</ns0:v>
      </ns0:c>
      <ns0:c r="E3672" s="3" t="s">
        <ns0:v>7528</ns0:v>
      </ns0:c>
      <ns0:c r="F3672" t="s">
        <ns0:v>56</ns0:v>
      </ns0:c>
      <ns0:c r="G3672" s="3" t="s">
        <ns0:v>57</ns0:v>
      </ns0:c>
      <ns0:c r="H3672" s="3" t="s">
        <ns0:v>58</ns0:v>
      </ns0:c>
      <ns0:c r="I3672" t="s">
        <ns0:v>59</ns0:v>
      </ns0:c>
      <ns0:c r="J3672" t="s">
        <ns0:v>60</ns0:v>
      </ns0:c>
      <ns0:c r="K3672" s="3" t="s">
        <ns0:v>60</ns0:v>
      </ns0:c>
      <ns0:c r="L3672" s="3" t="s">
        <ns0:v>61</ns0:v>
      </ns0:c>
      <ns0:c r="M3672" s="3" t="s">
        <ns0:v>62</ns0:v>
      </ns0:c>
      <ns0:c r="N3672" t="s">
        <ns0:v>79</ns0:v>
      </ns0:c>
      <ns0:c r="O3672" t="s">
        <ns0:v>72</ns0:v>
      </ns0:c>
      <ns0:c r="P3672" t="s">
        <ns0:v>3480</ns0:v>
      </ns0:c>
      <ns0:c r="Q3672" t="s">
        <ns0:v>3496</ns0:v>
      </ns0:c>
    </ns0:row>
    <ns0:row r="3673" spans="1:17" ht="41.4">
      <ns0:c r="A3673">
        <ns0:v>3669</ns0:v>
      </ns0:c>
      <ns0:c r="B3673" t="s">
        <ns0:v>7529</ns0:v>
      </ns0:c>
      <ns0:c r="C3673" t="s">
        <ns0:v>53</ns0:v>
      </ns0:c>
      <ns0:c r="D3673" t="s">
        <ns0:v>3483</ns0:v>
      </ns0:c>
      <ns0:c r="E3673" s="3" t="s">
        <ns0:v>7530</ns0:v>
      </ns0:c>
      <ns0:c r="F3673" t="s">
        <ns0:v>56</ns0:v>
      </ns0:c>
      <ns0:c r="G3673" s="3" t="s">
        <ns0:v>57</ns0:v>
      </ns0:c>
      <ns0:c r="H3673" s="3" t="s">
        <ns0:v>58</ns0:v>
      </ns0:c>
      <ns0:c r="I3673" t="s">
        <ns0:v>59</ns0:v>
      </ns0:c>
      <ns0:c r="J3673" t="s">
        <ns0:v>60</ns0:v>
      </ns0:c>
      <ns0:c r="K3673" s="3" t="s">
        <ns0:v>60</ns0:v>
      </ns0:c>
      <ns0:c r="L3673" s="3" t="s">
        <ns0:v>61</ns0:v>
      </ns0:c>
      <ns0:c r="M3673" s="3" t="s">
        <ns0:v>62</ns0:v>
      </ns0:c>
      <ns0:c r="N3673" t="s">
        <ns0:v>79</ns0:v>
      </ns0:c>
      <ns0:c r="O3673" t="s">
        <ns0:v>72</ns0:v>
      </ns0:c>
      <ns0:c r="P3673" t="s">
        <ns0:v>3507</ns0:v>
      </ns0:c>
      <ns0:c r="Q3673" t="s">
        <ns0:v>3486</ns0:v>
      </ns0:c>
    </ns0:row>
    <ns0:row r="3674" spans="1:17" ht="41.4">
      <ns0:c r="A3674">
        <ns0:v>3670</ns0:v>
      </ns0:c>
      <ns0:c r="B3674" t="s">
        <ns0:v>7531</ns0:v>
      </ns0:c>
      <ns0:c r="C3674" t="s">
        <ns0:v>53</ns0:v>
      </ns0:c>
      <ns0:c r="D3674" t="s">
        <ns0:v>3483</ns0:v>
      </ns0:c>
      <ns0:c r="E3674" s="3" t="s">
        <ns0:v>7532</ns0:v>
      </ns0:c>
      <ns0:c r="F3674" t="s">
        <ns0:v>56</ns0:v>
      </ns0:c>
      <ns0:c r="G3674" s="3" t="s">
        <ns0:v>57</ns0:v>
      </ns0:c>
      <ns0:c r="H3674" s="3" t="s">
        <ns0:v>58</ns0:v>
      </ns0:c>
      <ns0:c r="I3674" t="s">
        <ns0:v>59</ns0:v>
      </ns0:c>
      <ns0:c r="J3674" t="s">
        <ns0:v>60</ns0:v>
      </ns0:c>
      <ns0:c r="K3674" s="3" t="s">
        <ns0:v>60</ns0:v>
      </ns0:c>
      <ns0:c r="L3674" s="3" t="s">
        <ns0:v>61</ns0:v>
      </ns0:c>
      <ns0:c r="M3674" s="3" t="s">
        <ns0:v>62</ns0:v>
      </ns0:c>
      <ns0:c r="N3674" t="s">
        <ns0:v>79</ns0:v>
      </ns0:c>
      <ns0:c r="O3674" t="s">
        <ns0:v>72</ns0:v>
      </ns0:c>
      <ns0:c r="P3674" t="s">
        <ns0:v>3724</ns0:v>
      </ns0:c>
      <ns0:c r="Q3674" t="s">
        <ns0:v>3486</ns0:v>
      </ns0:c>
    </ns0:row>
    <ns0:row r="3675" spans="1:17" ht="41.4">
      <ns0:c r="A3675">
        <ns0:v>3671</ns0:v>
      </ns0:c>
      <ns0:c r="B3675" t="s">
        <ns0:v>7533</ns0:v>
      </ns0:c>
      <ns0:c r="C3675" t="s">
        <ns0:v>53</ns0:v>
      </ns0:c>
      <ns0:c r="D3675" t="s">
        <ns0:v>3483</ns0:v>
      </ns0:c>
      <ns0:c r="E3675" s="3" t="s">
        <ns0:v>7534</ns0:v>
      </ns0:c>
      <ns0:c r="F3675" t="s">
        <ns0:v>56</ns0:v>
      </ns0:c>
      <ns0:c r="G3675" s="3" t="s">
        <ns0:v>57</ns0:v>
      </ns0:c>
      <ns0:c r="H3675" s="3" t="s">
        <ns0:v>58</ns0:v>
      </ns0:c>
      <ns0:c r="I3675" t="s">
        <ns0:v>59</ns0:v>
      </ns0:c>
      <ns0:c r="J3675" t="s">
        <ns0:v>60</ns0:v>
      </ns0:c>
      <ns0:c r="K3675" s="3" t="s">
        <ns0:v>60</ns0:v>
      </ns0:c>
      <ns0:c r="L3675" s="3" t="s">
        <ns0:v>61</ns0:v>
      </ns0:c>
      <ns0:c r="M3675" s="3" t="s">
        <ns0:v>62</ns0:v>
      </ns0:c>
      <ns0:c r="N3675" t="s">
        <ns0:v>79</ns0:v>
      </ns0:c>
      <ns0:c r="O3675" t="s">
        <ns0:v>72</ns0:v>
      </ns0:c>
      <ns0:c r="P3675" t="s">
        <ns0:v>3485</ns0:v>
      </ns0:c>
      <ns0:c r="Q3675" t="s">
        <ns0:v>3486</ns0:v>
      </ns0:c>
    </ns0:row>
    <ns0:row r="3676" spans="1:17" ht="41.4">
      <ns0:c r="A3676">
        <ns0:v>3672</ns0:v>
      </ns0:c>
      <ns0:c r="B3676" t="s">
        <ns0:v>7535</ns0:v>
      </ns0:c>
      <ns0:c r="C3676" t="s">
        <ns0:v>53</ns0:v>
      </ns0:c>
      <ns0:c r="D3676" t="s">
        <ns0:v>3493</ns0:v>
      </ns0:c>
      <ns0:c r="E3676" s="3" t="s">
        <ns0:v>7536</ns0:v>
      </ns0:c>
      <ns0:c r="F3676" t="s">
        <ns0:v>56</ns0:v>
      </ns0:c>
      <ns0:c r="G3676" s="3" t="s">
        <ns0:v>57</ns0:v>
      </ns0:c>
      <ns0:c r="H3676" s="3" t="s">
        <ns0:v>58</ns0:v>
      </ns0:c>
      <ns0:c r="I3676" t="s">
        <ns0:v>59</ns0:v>
      </ns0:c>
      <ns0:c r="J3676" t="s">
        <ns0:v>60</ns0:v>
      </ns0:c>
      <ns0:c r="K3676" s="3" t="s">
        <ns0:v>60</ns0:v>
      </ns0:c>
      <ns0:c r="L3676" s="3" t="s">
        <ns0:v>61</ns0:v>
      </ns0:c>
      <ns0:c r="M3676" s="3" t="s">
        <ns0:v>62</ns0:v>
      </ns0:c>
      <ns0:c r="N3676" t="s">
        <ns0:v>79</ns0:v>
      </ns0:c>
      <ns0:c r="O3676" t="s">
        <ns0:v>72</ns0:v>
      </ns0:c>
      <ns0:c r="P3676" t="s">
        <ns0:v>3527</ns0:v>
      </ns0:c>
      <ns0:c r="Q3676" t="s">
        <ns0:v>3496</ns0:v>
      </ns0:c>
    </ns0:row>
    <ns0:row r="3677" spans="1:17" ht="41.4">
      <ns0:c r="A3677">
        <ns0:v>3673</ns0:v>
      </ns0:c>
      <ns0:c r="B3677" t="s">
        <ns0:v>7537</ns0:v>
      </ns0:c>
      <ns0:c r="C3677" t="s">
        <ns0:v>53</ns0:v>
      </ns0:c>
      <ns0:c r="D3677" t="s">
        <ns0:v>3483</ns0:v>
      </ns0:c>
      <ns0:c r="E3677" s="3" t="s">
        <ns0:v>7538</ns0:v>
      </ns0:c>
      <ns0:c r="F3677" t="s">
        <ns0:v>56</ns0:v>
      </ns0:c>
      <ns0:c r="G3677" s="3" t="s">
        <ns0:v>57</ns0:v>
      </ns0:c>
      <ns0:c r="H3677" s="3" t="s">
        <ns0:v>58</ns0:v>
      </ns0:c>
      <ns0:c r="I3677" t="s">
        <ns0:v>59</ns0:v>
      </ns0:c>
      <ns0:c r="J3677" t="s">
        <ns0:v>60</ns0:v>
      </ns0:c>
      <ns0:c r="K3677" s="3" t="s">
        <ns0:v>60</ns0:v>
      </ns0:c>
      <ns0:c r="L3677" s="3" t="s">
        <ns0:v>61</ns0:v>
      </ns0:c>
      <ns0:c r="M3677" s="3" t="s">
        <ns0:v>62</ns0:v>
      </ns0:c>
      <ns0:c r="N3677" t="s">
        <ns0:v>79</ns0:v>
      </ns0:c>
      <ns0:c r="O3677" t="s">
        <ns0:v>72</ns0:v>
      </ns0:c>
      <ns0:c r="P3677" t="s">
        <ns0:v>3480</ns0:v>
      </ns0:c>
      <ns0:c r="Q3677" t="s">
        <ns0:v>3486</ns0:v>
      </ns0:c>
    </ns0:row>
    <ns0:row r="3678" spans="1:17" ht="41.4">
      <ns0:c r="A3678">
        <ns0:v>3674</ns0:v>
      </ns0:c>
      <ns0:c r="B3678" t="s">
        <ns0:v>7539</ns0:v>
      </ns0:c>
      <ns0:c r="C3678" t="s">
        <ns0:v>53</ns0:v>
      </ns0:c>
      <ns0:c r="D3678" t="s">
        <ns0:v>3483</ns0:v>
      </ns0:c>
      <ns0:c r="E3678" s="3" t="s">
        <ns0:v>7540</ns0:v>
      </ns0:c>
      <ns0:c r="F3678" t="s">
        <ns0:v>56</ns0:v>
      </ns0:c>
      <ns0:c r="G3678" s="3" t="s">
        <ns0:v>57</ns0:v>
      </ns0:c>
      <ns0:c r="H3678" s="3" t="s">
        <ns0:v>58</ns0:v>
      </ns0:c>
      <ns0:c r="I3678" t="s">
        <ns0:v>59</ns0:v>
      </ns0:c>
      <ns0:c r="J3678" t="s">
        <ns0:v>60</ns0:v>
      </ns0:c>
      <ns0:c r="K3678" s="3" t="s">
        <ns0:v>60</ns0:v>
      </ns0:c>
      <ns0:c r="L3678" s="3" t="s">
        <ns0:v>61</ns0:v>
      </ns0:c>
      <ns0:c r="M3678" s="3" t="s">
        <ns0:v>62</ns0:v>
      </ns0:c>
      <ns0:c r="N3678" t="s">
        <ns0:v>79</ns0:v>
      </ns0:c>
      <ns0:c r="O3678" t="s">
        <ns0:v>72</ns0:v>
      </ns0:c>
      <ns0:c r="P3678" t="s">
        <ns0:v>3480</ns0:v>
      </ns0:c>
      <ns0:c r="Q3678" t="s">
        <ns0:v>3486</ns0:v>
      </ns0:c>
    </ns0:row>
    <ns0:row r="3679" spans="1:17" ht="41.4">
      <ns0:c r="A3679">
        <ns0:v>3675</ns0:v>
      </ns0:c>
      <ns0:c r="B3679" t="s">
        <ns0:v>7541</ns0:v>
      </ns0:c>
      <ns0:c r="C3679" t="s">
        <ns0:v>53</ns0:v>
      </ns0:c>
      <ns0:c r="D3679" t="s">
        <ns0:v>3478</ns0:v>
      </ns0:c>
      <ns0:c r="E3679" s="3" t="s">
        <ns0:v>7542</ns0:v>
      </ns0:c>
      <ns0:c r="F3679" t="s">
        <ns0:v>56</ns0:v>
      </ns0:c>
      <ns0:c r="G3679" s="3" t="s">
        <ns0:v>57</ns0:v>
      </ns0:c>
      <ns0:c r="H3679" s="3" t="s">
        <ns0:v>58</ns0:v>
      </ns0:c>
      <ns0:c r="I3679" t="s">
        <ns0:v>59</ns0:v>
      </ns0:c>
      <ns0:c r="J3679" t="s">
        <ns0:v>60</ns0:v>
      </ns0:c>
      <ns0:c r="K3679" s="3" t="s">
        <ns0:v>60</ns0:v>
      </ns0:c>
      <ns0:c r="L3679" s="3" t="s">
        <ns0:v>61</ns0:v>
      </ns0:c>
      <ns0:c r="M3679" s="3" t="s">
        <ns0:v>62</ns0:v>
      </ns0:c>
      <ns0:c r="N3679" t="s">
        <ns0:v>79</ns0:v>
      </ns0:c>
      <ns0:c r="O3679" t="s">
        <ns0:v>72</ns0:v>
      </ns0:c>
      <ns0:c r="P3679" t="s">
        <ns0:v>3507</ns0:v>
      </ns0:c>
      <ns0:c r="Q3679" t="s">
        <ns0:v>3481</ns0:v>
      </ns0:c>
    </ns0:row>
    <ns0:row r="3680" spans="1:17" ht="41.4">
      <ns0:c r="A3680">
        <ns0:v>3676</ns0:v>
      </ns0:c>
      <ns0:c r="B3680" t="s">
        <ns0:v>7543</ns0:v>
      </ns0:c>
      <ns0:c r="C3680" t="s">
        <ns0:v>53</ns0:v>
      </ns0:c>
      <ns0:c r="D3680" t="s">
        <ns0:v>3493</ns0:v>
      </ns0:c>
      <ns0:c r="E3680" s="3" t="s">
        <ns0:v>7544</ns0:v>
      </ns0:c>
      <ns0:c r="F3680" t="s">
        <ns0:v>56</ns0:v>
      </ns0:c>
      <ns0:c r="G3680" s="3" t="s">
        <ns0:v>57</ns0:v>
      </ns0:c>
      <ns0:c r="H3680" s="3" t="s">
        <ns0:v>58</ns0:v>
      </ns0:c>
      <ns0:c r="I3680" t="s">
        <ns0:v>59</ns0:v>
      </ns0:c>
      <ns0:c r="J3680" t="s">
        <ns0:v>60</ns0:v>
      </ns0:c>
      <ns0:c r="K3680" s="3" t="s">
        <ns0:v>60</ns0:v>
      </ns0:c>
      <ns0:c r="L3680" s="3" t="s">
        <ns0:v>61</ns0:v>
      </ns0:c>
      <ns0:c r="M3680" s="3" t="s">
        <ns0:v>62</ns0:v>
      </ns0:c>
      <ns0:c r="N3680" t="s">
        <ns0:v>79</ns0:v>
      </ns0:c>
      <ns0:c r="O3680" t="s">
        <ns0:v>72</ns0:v>
      </ns0:c>
      <ns0:c r="P3680" t="s">
        <ns0:v>3495</ns0:v>
      </ns0:c>
      <ns0:c r="Q3680" t="s">
        <ns0:v>3496</ns0:v>
      </ns0:c>
    </ns0:row>
    <ns0:row r="3681" spans="1:17" ht="41.4">
      <ns0:c r="A3681">
        <ns0:v>3677</ns0:v>
      </ns0:c>
      <ns0:c r="B3681" t="s">
        <ns0:v>7545</ns0:v>
      </ns0:c>
      <ns0:c r="C3681" t="s">
        <ns0:v>53</ns0:v>
      </ns0:c>
      <ns0:c r="D3681" t="s">
        <ns0:v>3478</ns0:v>
      </ns0:c>
      <ns0:c r="E3681" s="3" t="s">
        <ns0:v>7546</ns0:v>
      </ns0:c>
      <ns0:c r="F3681" t="s">
        <ns0:v>56</ns0:v>
      </ns0:c>
      <ns0:c r="G3681" s="3" t="s">
        <ns0:v>57</ns0:v>
      </ns0:c>
      <ns0:c r="H3681" s="3" t="s">
        <ns0:v>58</ns0:v>
      </ns0:c>
      <ns0:c r="I3681" t="s">
        <ns0:v>59</ns0:v>
      </ns0:c>
      <ns0:c r="J3681" t="s">
        <ns0:v>60</ns0:v>
      </ns0:c>
      <ns0:c r="K3681" s="3" t="s">
        <ns0:v>60</ns0:v>
      </ns0:c>
      <ns0:c r="L3681" s="3" t="s">
        <ns0:v>61</ns0:v>
      </ns0:c>
      <ns0:c r="M3681" s="3" t="s">
        <ns0:v>62</ns0:v>
      </ns0:c>
      <ns0:c r="N3681" t="s">
        <ns0:v>79</ns0:v>
      </ns0:c>
      <ns0:c r="O3681" t="s">
        <ns0:v>72</ns0:v>
      </ns0:c>
      <ns0:c r="P3681" t="s">
        <ns0:v>3522</ns0:v>
      </ns0:c>
      <ns0:c r="Q3681" t="s">
        <ns0:v>3481</ns0:v>
      </ns0:c>
    </ns0:row>
    <ns0:row r="3682" spans="1:17" ht="41.4">
      <ns0:c r="A3682">
        <ns0:v>3678</ns0:v>
      </ns0:c>
      <ns0:c r="B3682" t="s">
        <ns0:v>7547</ns0:v>
      </ns0:c>
      <ns0:c r="C3682" t="s">
        <ns0:v>53</ns0:v>
      </ns0:c>
      <ns0:c r="D3682" t="s">
        <ns0:v>3478</ns0:v>
      </ns0:c>
      <ns0:c r="E3682" s="3" t="s">
        <ns0:v>7548</ns0:v>
      </ns0:c>
      <ns0:c r="F3682" t="s">
        <ns0:v>56</ns0:v>
      </ns0:c>
      <ns0:c r="G3682" s="3" t="s">
        <ns0:v>57</ns0:v>
      </ns0:c>
      <ns0:c r="H3682" s="3" t="s">
        <ns0:v>58</ns0:v>
      </ns0:c>
      <ns0:c r="I3682" t="s">
        <ns0:v>59</ns0:v>
      </ns0:c>
      <ns0:c r="J3682" t="s">
        <ns0:v>60</ns0:v>
      </ns0:c>
      <ns0:c r="K3682" s="3" t="s">
        <ns0:v>60</ns0:v>
      </ns0:c>
      <ns0:c r="L3682" s="3" t="s">
        <ns0:v>61</ns0:v>
      </ns0:c>
      <ns0:c r="M3682" s="3" t="s">
        <ns0:v>62</ns0:v>
      </ns0:c>
      <ns0:c r="N3682" t="s">
        <ns0:v>79</ns0:v>
      </ns0:c>
      <ns0:c r="O3682" t="s">
        <ns0:v>72</ns0:v>
      </ns0:c>
      <ns0:c r="P3682" t="s">
        <ns0:v>3489</ns0:v>
      </ns0:c>
      <ns0:c r="Q3682" t="s">
        <ns0:v>3481</ns0:v>
      </ns0:c>
    </ns0:row>
    <ns0:row r="3683" spans="1:17" ht="41.4">
      <ns0:c r="A3683">
        <ns0:v>3679</ns0:v>
      </ns0:c>
      <ns0:c r="B3683" t="s">
        <ns0:v>7549</ns0:v>
      </ns0:c>
      <ns0:c r="C3683" t="s">
        <ns0:v>53</ns0:v>
      </ns0:c>
      <ns0:c r="D3683" t="s">
        <ns0:v>3478</ns0:v>
      </ns0:c>
      <ns0:c r="E3683" s="3" t="s">
        <ns0:v>7550</ns0:v>
      </ns0:c>
      <ns0:c r="F3683" t="s">
        <ns0:v>56</ns0:v>
      </ns0:c>
      <ns0:c r="G3683" s="3" t="s">
        <ns0:v>57</ns0:v>
      </ns0:c>
      <ns0:c r="H3683" s="3" t="s">
        <ns0:v>58</ns0:v>
      </ns0:c>
      <ns0:c r="I3683" t="s">
        <ns0:v>59</ns0:v>
      </ns0:c>
      <ns0:c r="J3683" t="s">
        <ns0:v>60</ns0:v>
      </ns0:c>
      <ns0:c r="K3683" s="3" t="s">
        <ns0:v>60</ns0:v>
      </ns0:c>
      <ns0:c r="L3683" s="3" t="s">
        <ns0:v>61</ns0:v>
      </ns0:c>
      <ns0:c r="M3683" s="3" t="s">
        <ns0:v>62</ns0:v>
      </ns0:c>
      <ns0:c r="N3683" t="s">
        <ns0:v>79</ns0:v>
      </ns0:c>
      <ns0:c r="O3683" t="s">
        <ns0:v>72</ns0:v>
      </ns0:c>
      <ns0:c r="P3683" t="s">
        <ns0:v>3504</ns0:v>
      </ns0:c>
      <ns0:c r="Q3683" t="s">
        <ns0:v>3481</ns0:v>
      </ns0:c>
    </ns0:row>
    <ns0:row r="3684" spans="1:17" ht="41.4">
      <ns0:c r="A3684">
        <ns0:v>3680</ns0:v>
      </ns0:c>
      <ns0:c r="B3684" t="s">
        <ns0:v>7551</ns0:v>
      </ns0:c>
      <ns0:c r="C3684" t="s">
        <ns0:v>53</ns0:v>
      </ns0:c>
      <ns0:c r="D3684" t="s">
        <ns0:v>3483</ns0:v>
      </ns0:c>
      <ns0:c r="E3684" s="3" t="s">
        <ns0:v>7552</ns0:v>
      </ns0:c>
      <ns0:c r="F3684" t="s">
        <ns0:v>56</ns0:v>
      </ns0:c>
      <ns0:c r="G3684" s="3" t="s">
        <ns0:v>57</ns0:v>
      </ns0:c>
      <ns0:c r="H3684" s="3" t="s">
        <ns0:v>58</ns0:v>
      </ns0:c>
      <ns0:c r="I3684" t="s">
        <ns0:v>59</ns0:v>
      </ns0:c>
      <ns0:c r="J3684" t="s">
        <ns0:v>60</ns0:v>
      </ns0:c>
      <ns0:c r="K3684" s="3" t="s">
        <ns0:v>60</ns0:v>
      </ns0:c>
      <ns0:c r="L3684" s="3" t="s">
        <ns0:v>61</ns0:v>
      </ns0:c>
      <ns0:c r="M3684" s="3" t="s">
        <ns0:v>62</ns0:v>
      </ns0:c>
      <ns0:c r="N3684" t="s">
        <ns0:v>79</ns0:v>
      </ns0:c>
      <ns0:c r="O3684" t="s">
        <ns0:v>72</ns0:v>
      </ns0:c>
      <ns0:c r="P3684" t="s">
        <ns0:v>3480</ns0:v>
      </ns0:c>
      <ns0:c r="Q3684" t="s">
        <ns0:v>3486</ns0:v>
      </ns0:c>
    </ns0:row>
    <ns0:row r="3685" spans="1:17" ht="41.4">
      <ns0:c r="A3685">
        <ns0:v>3681</ns0:v>
      </ns0:c>
      <ns0:c r="B3685" t="s">
        <ns0:v>7553</ns0:v>
      </ns0:c>
      <ns0:c r="C3685" t="s">
        <ns0:v>53</ns0:v>
      </ns0:c>
      <ns0:c r="D3685" t="s">
        <ns0:v>3478</ns0:v>
      </ns0:c>
      <ns0:c r="E3685" s="3" t="s">
        <ns0:v>7554</ns0:v>
      </ns0:c>
      <ns0:c r="F3685" t="s">
        <ns0:v>56</ns0:v>
      </ns0:c>
      <ns0:c r="G3685" s="3" t="s">
        <ns0:v>57</ns0:v>
      </ns0:c>
      <ns0:c r="H3685" s="3" t="s">
        <ns0:v>58</ns0:v>
      </ns0:c>
      <ns0:c r="I3685" t="s">
        <ns0:v>59</ns0:v>
      </ns0:c>
      <ns0:c r="J3685" t="s">
        <ns0:v>60</ns0:v>
      </ns0:c>
      <ns0:c r="K3685" s="3" t="s">
        <ns0:v>60</ns0:v>
      </ns0:c>
      <ns0:c r="L3685" s="3" t="s">
        <ns0:v>61</ns0:v>
      </ns0:c>
      <ns0:c r="M3685" s="3" t="s">
        <ns0:v>62</ns0:v>
      </ns0:c>
      <ns0:c r="N3685" t="s">
        <ns0:v>79</ns0:v>
      </ns0:c>
      <ns0:c r="O3685" t="s">
        <ns0:v>72</ns0:v>
      </ns0:c>
      <ns0:c r="P3685" t="s">
        <ns0:v>3504</ns0:v>
      </ns0:c>
      <ns0:c r="Q3685" t="s">
        <ns0:v>3481</ns0:v>
      </ns0:c>
    </ns0:row>
    <ns0:row r="3686" spans="1:17" ht="41.4">
      <ns0:c r="A3686">
        <ns0:v>3682</ns0:v>
      </ns0:c>
      <ns0:c r="B3686" t="s">
        <ns0:v>7555</ns0:v>
      </ns0:c>
      <ns0:c r="C3686" t="s">
        <ns0:v>53</ns0:v>
      </ns0:c>
      <ns0:c r="D3686" t="s">
        <ns0:v>3493</ns0:v>
      </ns0:c>
      <ns0:c r="E3686" s="3" t="s">
        <ns0:v>7556</ns0:v>
      </ns0:c>
      <ns0:c r="F3686" t="s">
        <ns0:v>56</ns0:v>
      </ns0:c>
      <ns0:c r="G3686" s="3" t="s">
        <ns0:v>57</ns0:v>
      </ns0:c>
      <ns0:c r="H3686" s="3" t="s">
        <ns0:v>58</ns0:v>
      </ns0:c>
      <ns0:c r="I3686" t="s">
        <ns0:v>59</ns0:v>
      </ns0:c>
      <ns0:c r="J3686" t="s">
        <ns0:v>60</ns0:v>
      </ns0:c>
      <ns0:c r="K3686" s="3" t="s">
        <ns0:v>60</ns0:v>
      </ns0:c>
      <ns0:c r="L3686" s="3" t="s">
        <ns0:v>61</ns0:v>
      </ns0:c>
      <ns0:c r="M3686" s="3" t="s">
        <ns0:v>62</ns0:v>
      </ns0:c>
      <ns0:c r="N3686" t="s">
        <ns0:v>79</ns0:v>
      </ns0:c>
      <ns0:c r="O3686" t="s">
        <ns0:v>72</ns0:v>
      </ns0:c>
      <ns0:c r="P3686" t="s">
        <ns0:v>3522</ns0:v>
      </ns0:c>
      <ns0:c r="Q3686" t="s">
        <ns0:v>3496</ns0:v>
      </ns0:c>
    </ns0:row>
    <ns0:row r="3687" spans="1:17" ht="41.4">
      <ns0:c r="A3687">
        <ns0:v>3683</ns0:v>
      </ns0:c>
      <ns0:c r="B3687" t="s">
        <ns0:v>7557</ns0:v>
      </ns0:c>
      <ns0:c r="C3687" t="s">
        <ns0:v>53</ns0:v>
      </ns0:c>
      <ns0:c r="D3687" t="s">
        <ns0:v>3478</ns0:v>
      </ns0:c>
      <ns0:c r="E3687" s="3" t="s">
        <ns0:v>7558</ns0:v>
      </ns0:c>
      <ns0:c r="F3687" t="s">
        <ns0:v>56</ns0:v>
      </ns0:c>
      <ns0:c r="G3687" s="3" t="s">
        <ns0:v>57</ns0:v>
      </ns0:c>
      <ns0:c r="H3687" s="3" t="s">
        <ns0:v>58</ns0:v>
      </ns0:c>
      <ns0:c r="I3687" t="s">
        <ns0:v>59</ns0:v>
      </ns0:c>
      <ns0:c r="J3687" t="s">
        <ns0:v>60</ns0:v>
      </ns0:c>
      <ns0:c r="K3687" s="3" t="s">
        <ns0:v>60</ns0:v>
      </ns0:c>
      <ns0:c r="L3687" s="3" t="s">
        <ns0:v>61</ns0:v>
      </ns0:c>
      <ns0:c r="M3687" s="3" t="s">
        <ns0:v>62</ns0:v>
      </ns0:c>
      <ns0:c r="N3687" t="s">
        <ns0:v>79</ns0:v>
      </ns0:c>
      <ns0:c r="O3687" t="s">
        <ns0:v>72</ns0:v>
      </ns0:c>
      <ns0:c r="P3687" t="s">
        <ns0:v>3495</ns0:v>
      </ns0:c>
      <ns0:c r="Q3687" t="s">
        <ns0:v>3481</ns0:v>
      </ns0:c>
    </ns0:row>
    <ns0:row r="3688" spans="1:17" ht="41.4">
      <ns0:c r="A3688">
        <ns0:v>3684</ns0:v>
      </ns0:c>
      <ns0:c r="B3688" t="s">
        <ns0:v>7559</ns0:v>
      </ns0:c>
      <ns0:c r="C3688" t="s">
        <ns0:v>53</ns0:v>
      </ns0:c>
      <ns0:c r="D3688" t="s">
        <ns0:v>3478</ns0:v>
      </ns0:c>
      <ns0:c r="E3688" s="3" t="s">
        <ns0:v>7560</ns0:v>
      </ns0:c>
      <ns0:c r="F3688" t="s">
        <ns0:v>56</ns0:v>
      </ns0:c>
      <ns0:c r="G3688" s="3" t="s">
        <ns0:v>57</ns0:v>
      </ns0:c>
      <ns0:c r="H3688" s="3" t="s">
        <ns0:v>58</ns0:v>
      </ns0:c>
      <ns0:c r="I3688" t="s">
        <ns0:v>59</ns0:v>
      </ns0:c>
      <ns0:c r="J3688" t="s">
        <ns0:v>60</ns0:v>
      </ns0:c>
      <ns0:c r="K3688" s="3" t="s">
        <ns0:v>60</ns0:v>
      </ns0:c>
      <ns0:c r="L3688" s="3" t="s">
        <ns0:v>61</ns0:v>
      </ns0:c>
      <ns0:c r="M3688" s="3" t="s">
        <ns0:v>62</ns0:v>
      </ns0:c>
      <ns0:c r="N3688" t="s">
        <ns0:v>79</ns0:v>
      </ns0:c>
      <ns0:c r="O3688" t="s">
        <ns0:v>72</ns0:v>
      </ns0:c>
      <ns0:c r="P3688" t="s">
        <ns0:v>3504</ns0:v>
      </ns0:c>
      <ns0:c r="Q3688" t="s">
        <ns0:v>3481</ns0:v>
      </ns0:c>
    </ns0:row>
    <ns0:row r="3689" spans="1:17" ht="41.4">
      <ns0:c r="A3689">
        <ns0:v>3685</ns0:v>
      </ns0:c>
      <ns0:c r="B3689" t="s">
        <ns0:v>7561</ns0:v>
      </ns0:c>
      <ns0:c r="C3689" t="s">
        <ns0:v>53</ns0:v>
      </ns0:c>
      <ns0:c r="D3689" t="s">
        <ns0:v>3478</ns0:v>
      </ns0:c>
      <ns0:c r="E3689" s="3" t="s">
        <ns0:v>7562</ns0:v>
      </ns0:c>
      <ns0:c r="F3689" t="s">
        <ns0:v>56</ns0:v>
      </ns0:c>
      <ns0:c r="G3689" s="3" t="s">
        <ns0:v>57</ns0:v>
      </ns0:c>
      <ns0:c r="H3689" s="3" t="s">
        <ns0:v>58</ns0:v>
      </ns0:c>
      <ns0:c r="I3689" t="s">
        <ns0:v>59</ns0:v>
      </ns0:c>
      <ns0:c r="J3689" t="s">
        <ns0:v>60</ns0:v>
      </ns0:c>
      <ns0:c r="K3689" s="3" t="s">
        <ns0:v>60</ns0:v>
      </ns0:c>
      <ns0:c r="L3689" s="3" t="s">
        <ns0:v>61</ns0:v>
      </ns0:c>
      <ns0:c r="M3689" s="3" t="s">
        <ns0:v>62</ns0:v>
      </ns0:c>
      <ns0:c r="N3689" t="s">
        <ns0:v>79</ns0:v>
      </ns0:c>
      <ns0:c r="O3689" t="s">
        <ns0:v>72</ns0:v>
      </ns0:c>
      <ns0:c r="P3689" t="s">
        <ns0:v>3507</ns0:v>
      </ns0:c>
      <ns0:c r="Q3689" t="s">
        <ns0:v>3481</ns0:v>
      </ns0:c>
    </ns0:row>
    <ns0:row r="3690" spans="1:17" ht="41.4">
      <ns0:c r="A3690">
        <ns0:v>3686</ns0:v>
      </ns0:c>
      <ns0:c r="B3690" t="s">
        <ns0:v>7563</ns0:v>
      </ns0:c>
      <ns0:c r="C3690" t="s">
        <ns0:v>53</ns0:v>
      </ns0:c>
      <ns0:c r="D3690" t="s">
        <ns0:v>3493</ns0:v>
      </ns0:c>
      <ns0:c r="E3690" s="3" t="s">
        <ns0:v>7564</ns0:v>
      </ns0:c>
      <ns0:c r="F3690" t="s">
        <ns0:v>56</ns0:v>
      </ns0:c>
      <ns0:c r="G3690" s="3" t="s">
        <ns0:v>57</ns0:v>
      </ns0:c>
      <ns0:c r="H3690" s="3" t="s">
        <ns0:v>58</ns0:v>
      </ns0:c>
      <ns0:c r="I3690" t="s">
        <ns0:v>59</ns0:v>
      </ns0:c>
      <ns0:c r="J3690" t="s">
        <ns0:v>60</ns0:v>
      </ns0:c>
      <ns0:c r="K3690" s="3" t="s">
        <ns0:v>60</ns0:v>
      </ns0:c>
      <ns0:c r="L3690" s="3" t="s">
        <ns0:v>61</ns0:v>
      </ns0:c>
      <ns0:c r="M3690" s="3" t="s">
        <ns0:v>62</ns0:v>
      </ns0:c>
      <ns0:c r="N3690" t="s">
        <ns0:v>79</ns0:v>
      </ns0:c>
      <ns0:c r="O3690" t="s">
        <ns0:v>72</ns0:v>
      </ns0:c>
      <ns0:c r="P3690" t="s">
        <ns0:v>3489</ns0:v>
      </ns0:c>
      <ns0:c r="Q3690" t="s">
        <ns0:v>3496</ns0:v>
      </ns0:c>
    </ns0:row>
    <ns0:row r="3691" spans="1:17" ht="41.4">
      <ns0:c r="A3691">
        <ns0:v>3687</ns0:v>
      </ns0:c>
      <ns0:c r="B3691" t="s">
        <ns0:v>7565</ns0:v>
      </ns0:c>
      <ns0:c r="C3691" t="s">
        <ns0:v>53</ns0:v>
      </ns0:c>
      <ns0:c r="D3691" t="s">
        <ns0:v>3478</ns0:v>
      </ns0:c>
      <ns0:c r="E3691" s="3" t="s">
        <ns0:v>7566</ns0:v>
      </ns0:c>
      <ns0:c r="F3691" t="s">
        <ns0:v>56</ns0:v>
      </ns0:c>
      <ns0:c r="G3691" s="3" t="s">
        <ns0:v>57</ns0:v>
      </ns0:c>
      <ns0:c r="H3691" s="3" t="s">
        <ns0:v>58</ns0:v>
      </ns0:c>
      <ns0:c r="I3691" t="s">
        <ns0:v>59</ns0:v>
      </ns0:c>
      <ns0:c r="J3691" t="s">
        <ns0:v>60</ns0:v>
      </ns0:c>
      <ns0:c r="K3691" s="3" t="s">
        <ns0:v>60</ns0:v>
      </ns0:c>
      <ns0:c r="L3691" s="3" t="s">
        <ns0:v>61</ns0:v>
      </ns0:c>
      <ns0:c r="M3691" s="3" t="s">
        <ns0:v>62</ns0:v>
      </ns0:c>
      <ns0:c r="N3691" t="s">
        <ns0:v>79</ns0:v>
      </ns0:c>
      <ns0:c r="O3691" t="s">
        <ns0:v>72</ns0:v>
      </ns0:c>
      <ns0:c r="P3691" t="s">
        <ns0:v>3480</ns0:v>
      </ns0:c>
      <ns0:c r="Q3691" t="s">
        <ns0:v>3481</ns0:v>
      </ns0:c>
    </ns0:row>
    <ns0:row r="3692" spans="1:17" ht="41.4">
      <ns0:c r="A3692">
        <ns0:v>3688</ns0:v>
      </ns0:c>
      <ns0:c r="B3692" t="s">
        <ns0:v>7567</ns0:v>
      </ns0:c>
      <ns0:c r="C3692" t="s">
        <ns0:v>53</ns0:v>
      </ns0:c>
      <ns0:c r="D3692" t="s">
        <ns0:v>3483</ns0:v>
      </ns0:c>
      <ns0:c r="E3692" s="3" t="s">
        <ns0:v>7568</ns0:v>
      </ns0:c>
      <ns0:c r="F3692" t="s">
        <ns0:v>56</ns0:v>
      </ns0:c>
      <ns0:c r="G3692" s="3" t="s">
        <ns0:v>57</ns0:v>
      </ns0:c>
      <ns0:c r="H3692" s="3" t="s">
        <ns0:v>58</ns0:v>
      </ns0:c>
      <ns0:c r="I3692" t="s">
        <ns0:v>59</ns0:v>
      </ns0:c>
      <ns0:c r="J3692" t="s">
        <ns0:v>60</ns0:v>
      </ns0:c>
      <ns0:c r="K3692" s="3" t="s">
        <ns0:v>60</ns0:v>
      </ns0:c>
      <ns0:c r="L3692" s="3" t="s">
        <ns0:v>61</ns0:v>
      </ns0:c>
      <ns0:c r="M3692" s="3" t="s">
        <ns0:v>62</ns0:v>
      </ns0:c>
      <ns0:c r="N3692" t="s">
        <ns0:v>79</ns0:v>
      </ns0:c>
      <ns0:c r="O3692" t="s">
        <ns0:v>72</ns0:v>
      </ns0:c>
      <ns0:c r="P3692" t="s">
        <ns0:v>3504</ns0:v>
      </ns0:c>
      <ns0:c r="Q3692" t="s">
        <ns0:v>3486</ns0:v>
      </ns0:c>
    </ns0:row>
    <ns0:row r="3693" spans="1:17" ht="41.4">
      <ns0:c r="A3693">
        <ns0:v>3689</ns0:v>
      </ns0:c>
      <ns0:c r="B3693" t="s">
        <ns0:v>7569</ns0:v>
      </ns0:c>
      <ns0:c r="C3693" t="s">
        <ns0:v>53</ns0:v>
      </ns0:c>
      <ns0:c r="D3693" t="s">
        <ns0:v>3478</ns0:v>
      </ns0:c>
      <ns0:c r="E3693" s="3" t="s">
        <ns0:v>7570</ns0:v>
      </ns0:c>
      <ns0:c r="F3693" t="s">
        <ns0:v>56</ns0:v>
      </ns0:c>
      <ns0:c r="G3693" s="3" t="s">
        <ns0:v>57</ns0:v>
      </ns0:c>
      <ns0:c r="H3693" s="3" t="s">
        <ns0:v>58</ns0:v>
      </ns0:c>
      <ns0:c r="I3693" t="s">
        <ns0:v>59</ns0:v>
      </ns0:c>
      <ns0:c r="J3693" t="s">
        <ns0:v>60</ns0:v>
      </ns0:c>
      <ns0:c r="K3693" s="3" t="s">
        <ns0:v>60</ns0:v>
      </ns0:c>
      <ns0:c r="L3693" s="3" t="s">
        <ns0:v>61</ns0:v>
      </ns0:c>
      <ns0:c r="M3693" s="3" t="s">
        <ns0:v>62</ns0:v>
      </ns0:c>
      <ns0:c r="N3693" t="s">
        <ns0:v>79</ns0:v>
      </ns0:c>
      <ns0:c r="O3693" t="s">
        <ns0:v>72</ns0:v>
      </ns0:c>
      <ns0:c r="P3693" t="s">
        <ns0:v>3522</ns0:v>
      </ns0:c>
      <ns0:c r="Q3693" t="s">
        <ns0:v>3481</ns0:v>
      </ns0:c>
    </ns0:row>
    <ns0:row r="3694" spans="1:17" ht="41.4">
      <ns0:c r="A3694">
        <ns0:v>3690</ns0:v>
      </ns0:c>
      <ns0:c r="B3694" t="s">
        <ns0:v>7571</ns0:v>
      </ns0:c>
      <ns0:c r="C3694" t="s">
        <ns0:v>53</ns0:v>
      </ns0:c>
      <ns0:c r="D3694" t="s">
        <ns0:v>3483</ns0:v>
      </ns0:c>
      <ns0:c r="E3694" s="3" t="s">
        <ns0:v>7572</ns0:v>
      </ns0:c>
      <ns0:c r="F3694" t="s">
        <ns0:v>56</ns0:v>
      </ns0:c>
      <ns0:c r="G3694" s="3" t="s">
        <ns0:v>57</ns0:v>
      </ns0:c>
      <ns0:c r="H3694" s="3" t="s">
        <ns0:v>58</ns0:v>
      </ns0:c>
      <ns0:c r="I3694" t="s">
        <ns0:v>59</ns0:v>
      </ns0:c>
      <ns0:c r="J3694" t="s">
        <ns0:v>60</ns0:v>
      </ns0:c>
      <ns0:c r="K3694" s="3" t="s">
        <ns0:v>60</ns0:v>
      </ns0:c>
      <ns0:c r="L3694" s="3" t="s">
        <ns0:v>61</ns0:v>
      </ns0:c>
      <ns0:c r="M3694" s="3" t="s">
        <ns0:v>62</ns0:v>
      </ns0:c>
      <ns0:c r="N3694" t="s">
        <ns0:v>79</ns0:v>
      </ns0:c>
      <ns0:c r="O3694" t="s">
        <ns0:v>72</ns0:v>
      </ns0:c>
      <ns0:c r="P3694" t="s">
        <ns0:v>3522</ns0:v>
      </ns0:c>
      <ns0:c r="Q3694" t="s">
        <ns0:v>3486</ns0:v>
      </ns0:c>
    </ns0:row>
    <ns0:row r="3695" spans="1:17" ht="41.4">
      <ns0:c r="A3695">
        <ns0:v>3691</ns0:v>
      </ns0:c>
      <ns0:c r="B3695" t="s">
        <ns0:v>7573</ns0:v>
      </ns0:c>
      <ns0:c r="C3695" t="s">
        <ns0:v>53</ns0:v>
      </ns0:c>
      <ns0:c r="D3695" t="s">
        <ns0:v>3483</ns0:v>
      </ns0:c>
      <ns0:c r="E3695" s="3" t="s">
        <ns0:v>7574</ns0:v>
      </ns0:c>
      <ns0:c r="F3695" t="s">
        <ns0:v>56</ns0:v>
      </ns0:c>
      <ns0:c r="G3695" s="3" t="s">
        <ns0:v>57</ns0:v>
      </ns0:c>
      <ns0:c r="H3695" s="3" t="s">
        <ns0:v>58</ns0:v>
      </ns0:c>
      <ns0:c r="I3695" t="s">
        <ns0:v>59</ns0:v>
      </ns0:c>
      <ns0:c r="J3695" t="s">
        <ns0:v>60</ns0:v>
      </ns0:c>
      <ns0:c r="K3695" s="3" t="s">
        <ns0:v>60</ns0:v>
      </ns0:c>
      <ns0:c r="L3695" s="3" t="s">
        <ns0:v>61</ns0:v>
      </ns0:c>
      <ns0:c r="M3695" s="3" t="s">
        <ns0:v>62</ns0:v>
      </ns0:c>
      <ns0:c r="N3695" t="s">
        <ns0:v>79</ns0:v>
      </ns0:c>
      <ns0:c r="O3695" t="s">
        <ns0:v>72</ns0:v>
      </ns0:c>
      <ns0:c r="P3695" t="s">
        <ns0:v>3495</ns0:v>
      </ns0:c>
      <ns0:c r="Q3695" t="s">
        <ns0:v>3486</ns0:v>
      </ns0:c>
    </ns0:row>
    <ns0:row r="3696" spans="1:17" ht="41.4">
      <ns0:c r="A3696">
        <ns0:v>3692</ns0:v>
      </ns0:c>
      <ns0:c r="B3696" t="s">
        <ns0:v>7575</ns0:v>
      </ns0:c>
      <ns0:c r="C3696" t="s">
        <ns0:v>53</ns0:v>
      </ns0:c>
      <ns0:c r="D3696" t="s">
        <ns0:v>3493</ns0:v>
      </ns0:c>
      <ns0:c r="E3696" s="3" t="s">
        <ns0:v>7576</ns0:v>
      </ns0:c>
      <ns0:c r="F3696" t="s">
        <ns0:v>56</ns0:v>
      </ns0:c>
      <ns0:c r="G3696" s="3" t="s">
        <ns0:v>57</ns0:v>
      </ns0:c>
      <ns0:c r="H3696" s="3" t="s">
        <ns0:v>58</ns0:v>
      </ns0:c>
      <ns0:c r="I3696" t="s">
        <ns0:v>59</ns0:v>
      </ns0:c>
      <ns0:c r="J3696" t="s">
        <ns0:v>60</ns0:v>
      </ns0:c>
      <ns0:c r="K3696" s="3" t="s">
        <ns0:v>60</ns0:v>
      </ns0:c>
      <ns0:c r="L3696" s="3" t="s">
        <ns0:v>61</ns0:v>
      </ns0:c>
      <ns0:c r="M3696" s="3" t="s">
        <ns0:v>62</ns0:v>
      </ns0:c>
      <ns0:c r="N3696" t="s">
        <ns0:v>79</ns0:v>
      </ns0:c>
      <ns0:c r="O3696" t="s">
        <ns0:v>72</ns0:v>
      </ns0:c>
      <ns0:c r="P3696" t="s">
        <ns0:v>3538</ns0:v>
      </ns0:c>
      <ns0:c r="Q3696" t="s">
        <ns0:v>3496</ns0:v>
      </ns0:c>
    </ns0:row>
    <ns0:row r="3697" spans="1:17" ht="41.4">
      <ns0:c r="A3697">
        <ns0:v>3693</ns0:v>
      </ns0:c>
      <ns0:c r="B3697" t="s">
        <ns0:v>7577</ns0:v>
      </ns0:c>
      <ns0:c r="C3697" t="s">
        <ns0:v>53</ns0:v>
      </ns0:c>
      <ns0:c r="D3697" t="s">
        <ns0:v>3478</ns0:v>
      </ns0:c>
      <ns0:c r="E3697" s="3" t="s">
        <ns0:v>7578</ns0:v>
      </ns0:c>
      <ns0:c r="F3697" t="s">
        <ns0:v>56</ns0:v>
      </ns0:c>
      <ns0:c r="G3697" s="3" t="s">
        <ns0:v>57</ns0:v>
      </ns0:c>
      <ns0:c r="H3697" s="3" t="s">
        <ns0:v>58</ns0:v>
      </ns0:c>
      <ns0:c r="I3697" t="s">
        <ns0:v>59</ns0:v>
      </ns0:c>
      <ns0:c r="J3697" t="s">
        <ns0:v>60</ns0:v>
      </ns0:c>
      <ns0:c r="K3697" s="3" t="s">
        <ns0:v>60</ns0:v>
      </ns0:c>
      <ns0:c r="L3697" s="3" t="s">
        <ns0:v>61</ns0:v>
      </ns0:c>
      <ns0:c r="M3697" s="3" t="s">
        <ns0:v>62</ns0:v>
      </ns0:c>
      <ns0:c r="N3697" t="s">
        <ns0:v>79</ns0:v>
      </ns0:c>
      <ns0:c r="O3697" t="s">
        <ns0:v>72</ns0:v>
      </ns0:c>
      <ns0:c r="P3697" t="s">
        <ns0:v>3504</ns0:v>
      </ns0:c>
      <ns0:c r="Q3697" t="s">
        <ns0:v>3481</ns0:v>
      </ns0:c>
    </ns0:row>
    <ns0:row r="3698" spans="1:17" ht="41.4">
      <ns0:c r="A3698">
        <ns0:v>3694</ns0:v>
      </ns0:c>
      <ns0:c r="B3698" t="s">
        <ns0:v>7579</ns0:v>
      </ns0:c>
      <ns0:c r="C3698" t="s">
        <ns0:v>53</ns0:v>
      </ns0:c>
      <ns0:c r="D3698" t="s">
        <ns0:v>3478</ns0:v>
      </ns0:c>
      <ns0:c r="E3698" s="3" t="s">
        <ns0:v>7580</ns0:v>
      </ns0:c>
      <ns0:c r="F3698" t="s">
        <ns0:v>56</ns0:v>
      </ns0:c>
      <ns0:c r="G3698" s="3" t="s">
        <ns0:v>57</ns0:v>
      </ns0:c>
      <ns0:c r="H3698" s="3" t="s">
        <ns0:v>58</ns0:v>
      </ns0:c>
      <ns0:c r="I3698" t="s">
        <ns0:v>59</ns0:v>
      </ns0:c>
      <ns0:c r="J3698" t="s">
        <ns0:v>60</ns0:v>
      </ns0:c>
      <ns0:c r="K3698" s="3" t="s">
        <ns0:v>60</ns0:v>
      </ns0:c>
      <ns0:c r="L3698" s="3" t="s">
        <ns0:v>61</ns0:v>
      </ns0:c>
      <ns0:c r="M3698" s="3" t="s">
        <ns0:v>62</ns0:v>
      </ns0:c>
      <ns0:c r="N3698" t="s">
        <ns0:v>79</ns0:v>
      </ns0:c>
      <ns0:c r="O3698" t="s">
        <ns0:v>72</ns0:v>
      </ns0:c>
      <ns0:c r="P3698" t="s">
        <ns0:v>3489</ns0:v>
      </ns0:c>
      <ns0:c r="Q3698" t="s">
        <ns0:v>3481</ns0:v>
      </ns0:c>
    </ns0:row>
    <ns0:row r="3699" spans="1:17" ht="41.4">
      <ns0:c r="A3699">
        <ns0:v>3695</ns0:v>
      </ns0:c>
      <ns0:c r="B3699" t="s">
        <ns0:v>7581</ns0:v>
      </ns0:c>
      <ns0:c r="C3699" t="s">
        <ns0:v>53</ns0:v>
      </ns0:c>
      <ns0:c r="D3699" t="s">
        <ns0:v>3483</ns0:v>
      </ns0:c>
      <ns0:c r="E3699" s="3" t="s">
        <ns0:v>7582</ns0:v>
      </ns0:c>
      <ns0:c r="F3699" t="s">
        <ns0:v>56</ns0:v>
      </ns0:c>
      <ns0:c r="G3699" s="3" t="s">
        <ns0:v>57</ns0:v>
      </ns0:c>
      <ns0:c r="H3699" s="3" t="s">
        <ns0:v>58</ns0:v>
      </ns0:c>
      <ns0:c r="I3699" t="s">
        <ns0:v>59</ns0:v>
      </ns0:c>
      <ns0:c r="J3699" t="s">
        <ns0:v>60</ns0:v>
      </ns0:c>
      <ns0:c r="K3699" s="3" t="s">
        <ns0:v>60</ns0:v>
      </ns0:c>
      <ns0:c r="L3699" s="3" t="s">
        <ns0:v>61</ns0:v>
      </ns0:c>
      <ns0:c r="M3699" s="3" t="s">
        <ns0:v>62</ns0:v>
      </ns0:c>
      <ns0:c r="N3699" t="s">
        <ns0:v>79</ns0:v>
      </ns0:c>
      <ns0:c r="O3699" t="s">
        <ns0:v>72</ns0:v>
      </ns0:c>
      <ns0:c r="P3699" t="s">
        <ns0:v>3507</ns0:v>
      </ns0:c>
      <ns0:c r="Q3699" t="s">
        <ns0:v>3486</ns0:v>
      </ns0:c>
    </ns0:row>
    <ns0:row r="3700" spans="1:17" ht="41.4">
      <ns0:c r="A3700">
        <ns0:v>3696</ns0:v>
      </ns0:c>
      <ns0:c r="B3700" t="s">
        <ns0:v>7583</ns0:v>
      </ns0:c>
      <ns0:c r="C3700" t="s">
        <ns0:v>53</ns0:v>
      </ns0:c>
      <ns0:c r="D3700" t="s">
        <ns0:v>3493</ns0:v>
      </ns0:c>
      <ns0:c r="E3700" s="3" t="s">
        <ns0:v>7584</ns0:v>
      </ns0:c>
      <ns0:c r="F3700" t="s">
        <ns0:v>56</ns0:v>
      </ns0:c>
      <ns0:c r="G3700" s="3" t="s">
        <ns0:v>57</ns0:v>
      </ns0:c>
      <ns0:c r="H3700" s="3" t="s">
        <ns0:v>58</ns0:v>
      </ns0:c>
      <ns0:c r="I3700" t="s">
        <ns0:v>59</ns0:v>
      </ns0:c>
      <ns0:c r="J3700" t="s">
        <ns0:v>60</ns0:v>
      </ns0:c>
      <ns0:c r="K3700" s="3" t="s">
        <ns0:v>60</ns0:v>
      </ns0:c>
      <ns0:c r="L3700" s="3" t="s">
        <ns0:v>61</ns0:v>
      </ns0:c>
      <ns0:c r="M3700" s="3" t="s">
        <ns0:v>62</ns0:v>
      </ns0:c>
      <ns0:c r="N3700" t="s">
        <ns0:v>79</ns0:v>
      </ns0:c>
      <ns0:c r="O3700" t="s">
        <ns0:v>72</ns0:v>
      </ns0:c>
      <ns0:c r="P3700" t="s">
        <ns0:v>3527</ns0:v>
      </ns0:c>
      <ns0:c r="Q3700" t="s">
        <ns0:v>3496</ns0:v>
      </ns0:c>
    </ns0:row>
    <ns0:row r="3701" spans="1:17" ht="41.4">
      <ns0:c r="A3701">
        <ns0:v>3697</ns0:v>
      </ns0:c>
      <ns0:c r="B3701" t="s">
        <ns0:v>7585</ns0:v>
      </ns0:c>
      <ns0:c r="C3701" t="s">
        <ns0:v>53</ns0:v>
      </ns0:c>
      <ns0:c r="D3701" t="s">
        <ns0:v>3483</ns0:v>
      </ns0:c>
      <ns0:c r="E3701" s="3" t="s">
        <ns0:v>7586</ns0:v>
      </ns0:c>
      <ns0:c r="F3701" t="s">
        <ns0:v>56</ns0:v>
      </ns0:c>
      <ns0:c r="G3701" s="3" t="s">
        <ns0:v>57</ns0:v>
      </ns0:c>
      <ns0:c r="H3701" s="3" t="s">
        <ns0:v>58</ns0:v>
      </ns0:c>
      <ns0:c r="I3701" t="s">
        <ns0:v>59</ns0:v>
      </ns0:c>
      <ns0:c r="J3701" t="s">
        <ns0:v>60</ns0:v>
      </ns0:c>
      <ns0:c r="K3701" s="3" t="s">
        <ns0:v>60</ns0:v>
      </ns0:c>
      <ns0:c r="L3701" s="3" t="s">
        <ns0:v>61</ns0:v>
      </ns0:c>
      <ns0:c r="M3701" s="3" t="s">
        <ns0:v>62</ns0:v>
      </ns0:c>
      <ns0:c r="N3701" t="s">
        <ns0:v>79</ns0:v>
      </ns0:c>
      <ns0:c r="O3701" t="s">
        <ns0:v>72</ns0:v>
      </ns0:c>
      <ns0:c r="P3701" t="s">
        <ns0:v>3501</ns0:v>
      </ns0:c>
      <ns0:c r="Q3701" t="s">
        <ns0:v>3486</ns0:v>
      </ns0:c>
    </ns0:row>
    <ns0:row r="3702" spans="1:17" ht="41.4">
      <ns0:c r="A3702">
        <ns0:v>3698</ns0:v>
      </ns0:c>
      <ns0:c r="B3702" t="s">
        <ns0:v>7587</ns0:v>
      </ns0:c>
      <ns0:c r="C3702" t="s">
        <ns0:v>53</ns0:v>
      </ns0:c>
      <ns0:c r="D3702" t="s">
        <ns0:v>3478</ns0:v>
      </ns0:c>
      <ns0:c r="E3702" s="3" t="s">
        <ns0:v>7588</ns0:v>
      </ns0:c>
      <ns0:c r="F3702" t="s">
        <ns0:v>56</ns0:v>
      </ns0:c>
      <ns0:c r="G3702" s="3" t="s">
        <ns0:v>57</ns0:v>
      </ns0:c>
      <ns0:c r="H3702" s="3" t="s">
        <ns0:v>58</ns0:v>
      </ns0:c>
      <ns0:c r="I3702" t="s">
        <ns0:v>59</ns0:v>
      </ns0:c>
      <ns0:c r="J3702" t="s">
        <ns0:v>60</ns0:v>
      </ns0:c>
      <ns0:c r="K3702" s="3" t="s">
        <ns0:v>60</ns0:v>
      </ns0:c>
      <ns0:c r="L3702" s="3" t="s">
        <ns0:v>61</ns0:v>
      </ns0:c>
      <ns0:c r="M3702" s="3" t="s">
        <ns0:v>62</ns0:v>
      </ns0:c>
      <ns0:c r="N3702" t="s">
        <ns0:v>79</ns0:v>
      </ns0:c>
      <ns0:c r="O3702" t="s">
        <ns0:v>72</ns0:v>
      </ns0:c>
      <ns0:c r="P3702" t="s">
        <ns0:v>3504</ns0:v>
      </ns0:c>
      <ns0:c r="Q3702" t="s">
        <ns0:v>3481</ns0:v>
      </ns0:c>
    </ns0:row>
    <ns0:row r="3703" spans="1:17" ht="41.4">
      <ns0:c r="A3703">
        <ns0:v>3699</ns0:v>
      </ns0:c>
      <ns0:c r="B3703" t="s">
        <ns0:v>7589</ns0:v>
      </ns0:c>
      <ns0:c r="C3703" t="s">
        <ns0:v>53</ns0:v>
      </ns0:c>
      <ns0:c r="D3703" t="s">
        <ns0:v>3478</ns0:v>
      </ns0:c>
      <ns0:c r="E3703" s="3" t="s">
        <ns0:v>7590</ns0:v>
      </ns0:c>
      <ns0:c r="F3703" t="s">
        <ns0:v>56</ns0:v>
      </ns0:c>
      <ns0:c r="G3703" s="3" t="s">
        <ns0:v>57</ns0:v>
      </ns0:c>
      <ns0:c r="H3703" s="3" t="s">
        <ns0:v>58</ns0:v>
      </ns0:c>
      <ns0:c r="I3703" t="s">
        <ns0:v>59</ns0:v>
      </ns0:c>
      <ns0:c r="J3703" t="s">
        <ns0:v>60</ns0:v>
      </ns0:c>
      <ns0:c r="K3703" s="3" t="s">
        <ns0:v>60</ns0:v>
      </ns0:c>
      <ns0:c r="L3703" s="3" t="s">
        <ns0:v>61</ns0:v>
      </ns0:c>
      <ns0:c r="M3703" s="3" t="s">
        <ns0:v>62</ns0:v>
      </ns0:c>
      <ns0:c r="N3703" t="s">
        <ns0:v>79</ns0:v>
      </ns0:c>
      <ns0:c r="O3703" t="s">
        <ns0:v>72</ns0:v>
      </ns0:c>
      <ns0:c r="P3703" t="s">
        <ns0:v>3504</ns0:v>
      </ns0:c>
      <ns0:c r="Q3703" t="s">
        <ns0:v>3481</ns0:v>
      </ns0:c>
    </ns0:row>
    <ns0:row r="3704" spans="1:17" ht="41.4">
      <ns0:c r="A3704">
        <ns0:v>3700</ns0:v>
      </ns0:c>
      <ns0:c r="B3704" t="s">
        <ns0:v>7591</ns0:v>
      </ns0:c>
      <ns0:c r="C3704" t="s">
        <ns0:v>53</ns0:v>
      </ns0:c>
      <ns0:c r="D3704" t="s">
        <ns0:v>3478</ns0:v>
      </ns0:c>
      <ns0:c r="E3704" s="3" t="s">
        <ns0:v>7592</ns0:v>
      </ns0:c>
      <ns0:c r="F3704" t="s">
        <ns0:v>56</ns0:v>
      </ns0:c>
      <ns0:c r="G3704" s="3" t="s">
        <ns0:v>57</ns0:v>
      </ns0:c>
      <ns0:c r="H3704" s="3" t="s">
        <ns0:v>58</ns0:v>
      </ns0:c>
      <ns0:c r="I3704" t="s">
        <ns0:v>59</ns0:v>
      </ns0:c>
      <ns0:c r="J3704" t="s">
        <ns0:v>60</ns0:v>
      </ns0:c>
      <ns0:c r="K3704" s="3" t="s">
        <ns0:v>60</ns0:v>
      </ns0:c>
      <ns0:c r="L3704" s="3" t="s">
        <ns0:v>61</ns0:v>
      </ns0:c>
      <ns0:c r="M3704" s="3" t="s">
        <ns0:v>62</ns0:v>
      </ns0:c>
      <ns0:c r="N3704" t="s">
        <ns0:v>79</ns0:v>
      </ns0:c>
      <ns0:c r="O3704" t="s">
        <ns0:v>72</ns0:v>
      </ns0:c>
      <ns0:c r="P3704" t="s">
        <ns0:v>7593</ns0:v>
      </ns0:c>
      <ns0:c r="Q3704" t="s">
        <ns0:v>3481</ns0:v>
      </ns0:c>
    </ns0:row>
    <ns0:row r="3705" spans="1:17" ht="41.4">
      <ns0:c r="A3705">
        <ns0:v>3701</ns0:v>
      </ns0:c>
      <ns0:c r="B3705" t="s">
        <ns0:v>7594</ns0:v>
      </ns0:c>
      <ns0:c r="C3705" t="s">
        <ns0:v>53</ns0:v>
      </ns0:c>
      <ns0:c r="D3705" t="s">
        <ns0:v>3483</ns0:v>
      </ns0:c>
      <ns0:c r="E3705" s="3" t="s">
        <ns0:v>7595</ns0:v>
      </ns0:c>
      <ns0:c r="F3705" t="s">
        <ns0:v>56</ns0:v>
      </ns0:c>
      <ns0:c r="G3705" s="3" t="s">
        <ns0:v>57</ns0:v>
      </ns0:c>
      <ns0:c r="H3705" s="3" t="s">
        <ns0:v>58</ns0:v>
      </ns0:c>
      <ns0:c r="I3705" t="s">
        <ns0:v>59</ns0:v>
      </ns0:c>
      <ns0:c r="J3705" t="s">
        <ns0:v>60</ns0:v>
      </ns0:c>
      <ns0:c r="K3705" s="3" t="s">
        <ns0:v>60</ns0:v>
      </ns0:c>
      <ns0:c r="L3705" s="3" t="s">
        <ns0:v>61</ns0:v>
      </ns0:c>
      <ns0:c r="M3705" s="3" t="s">
        <ns0:v>62</ns0:v>
      </ns0:c>
      <ns0:c r="N3705" t="s">
        <ns0:v>79</ns0:v>
      </ns0:c>
      <ns0:c r="O3705" t="s">
        <ns0:v>72</ns0:v>
      </ns0:c>
      <ns0:c r="P3705" t="s">
        <ns0:v>3495</ns0:v>
      </ns0:c>
      <ns0:c r="Q3705" t="s">
        <ns0:v>3486</ns0:v>
      </ns0:c>
    </ns0:row>
    <ns0:row r="3706" spans="1:17" ht="41.4">
      <ns0:c r="A3706">
        <ns0:v>3702</ns0:v>
      </ns0:c>
      <ns0:c r="B3706" t="s">
        <ns0:v>7596</ns0:v>
      </ns0:c>
      <ns0:c r="C3706" t="s">
        <ns0:v>53</ns0:v>
      </ns0:c>
      <ns0:c r="D3706" t="s">
        <ns0:v>3483</ns0:v>
      </ns0:c>
      <ns0:c r="E3706" s="3" t="s">
        <ns0:v>7597</ns0:v>
      </ns0:c>
      <ns0:c r="F3706" t="s">
        <ns0:v>56</ns0:v>
      </ns0:c>
      <ns0:c r="G3706" s="3" t="s">
        <ns0:v>57</ns0:v>
      </ns0:c>
      <ns0:c r="H3706" s="3" t="s">
        <ns0:v>58</ns0:v>
      </ns0:c>
      <ns0:c r="I3706" t="s">
        <ns0:v>59</ns0:v>
      </ns0:c>
      <ns0:c r="J3706" t="s">
        <ns0:v>60</ns0:v>
      </ns0:c>
      <ns0:c r="K3706" s="3" t="s">
        <ns0:v>60</ns0:v>
      </ns0:c>
      <ns0:c r="L3706" s="3" t="s">
        <ns0:v>61</ns0:v>
      </ns0:c>
      <ns0:c r="M3706" s="3" t="s">
        <ns0:v>62</ns0:v>
      </ns0:c>
      <ns0:c r="N3706" t="s">
        <ns0:v>79</ns0:v>
      </ns0:c>
      <ns0:c r="O3706" t="s">
        <ns0:v>72</ns0:v>
      </ns0:c>
      <ns0:c r="P3706" t="s">
        <ns0:v>3507</ns0:v>
      </ns0:c>
      <ns0:c r="Q3706" t="s">
        <ns0:v>3486</ns0:v>
      </ns0:c>
    </ns0:row>
    <ns0:row r="3707" spans="1:17" ht="41.4">
      <ns0:c r="A3707">
        <ns0:v>3703</ns0:v>
      </ns0:c>
      <ns0:c r="B3707" t="s">
        <ns0:v>7598</ns0:v>
      </ns0:c>
      <ns0:c r="C3707" t="s">
        <ns0:v>53</ns0:v>
      </ns0:c>
      <ns0:c r="D3707" t="s">
        <ns0:v>3478</ns0:v>
      </ns0:c>
      <ns0:c r="E3707" s="3" t="s">
        <ns0:v>7599</ns0:v>
      </ns0:c>
      <ns0:c r="F3707" t="s">
        <ns0:v>56</ns0:v>
      </ns0:c>
      <ns0:c r="G3707" s="3" t="s">
        <ns0:v>57</ns0:v>
      </ns0:c>
      <ns0:c r="H3707" s="3" t="s">
        <ns0:v>58</ns0:v>
      </ns0:c>
      <ns0:c r="I3707" t="s">
        <ns0:v>59</ns0:v>
      </ns0:c>
      <ns0:c r="J3707" t="s">
        <ns0:v>60</ns0:v>
      </ns0:c>
      <ns0:c r="K3707" s="3" t="s">
        <ns0:v>60</ns0:v>
      </ns0:c>
      <ns0:c r="L3707" s="3" t="s">
        <ns0:v>61</ns0:v>
      </ns0:c>
      <ns0:c r="M3707" s="3" t="s">
        <ns0:v>62</ns0:v>
      </ns0:c>
      <ns0:c r="N3707" t="s">
        <ns0:v>79</ns0:v>
      </ns0:c>
      <ns0:c r="O3707" t="s">
        <ns0:v>72</ns0:v>
      </ns0:c>
      <ns0:c r="P3707" t="s">
        <ns0:v>3504</ns0:v>
      </ns0:c>
      <ns0:c r="Q3707" t="s">
        <ns0:v>3481</ns0:v>
      </ns0:c>
    </ns0:row>
    <ns0:row r="3708" spans="1:17" ht="41.4">
      <ns0:c r="A3708">
        <ns0:v>3704</ns0:v>
      </ns0:c>
      <ns0:c r="B3708" t="s">
        <ns0:v>7600</ns0:v>
      </ns0:c>
      <ns0:c r="C3708" t="s">
        <ns0:v>53</ns0:v>
      </ns0:c>
      <ns0:c r="D3708" t="s">
        <ns0:v>3483</ns0:v>
      </ns0:c>
      <ns0:c r="E3708" s="3" t="s">
        <ns0:v>7601</ns0:v>
      </ns0:c>
      <ns0:c r="F3708" t="s">
        <ns0:v>56</ns0:v>
      </ns0:c>
      <ns0:c r="G3708" s="3" t="s">
        <ns0:v>57</ns0:v>
      </ns0:c>
      <ns0:c r="H3708" s="3" t="s">
        <ns0:v>58</ns0:v>
      </ns0:c>
      <ns0:c r="I3708" t="s">
        <ns0:v>59</ns0:v>
      </ns0:c>
      <ns0:c r="J3708" t="s">
        <ns0:v>60</ns0:v>
      </ns0:c>
      <ns0:c r="K3708" s="3" t="s">
        <ns0:v>60</ns0:v>
      </ns0:c>
      <ns0:c r="L3708" s="3" t="s">
        <ns0:v>61</ns0:v>
      </ns0:c>
      <ns0:c r="M3708" s="3" t="s">
        <ns0:v>62</ns0:v>
      </ns0:c>
      <ns0:c r="N3708" t="s">
        <ns0:v>79</ns0:v>
      </ns0:c>
      <ns0:c r="O3708" t="s">
        <ns0:v>72</ns0:v>
      </ns0:c>
      <ns0:c r="P3708" t="s">
        <ns0:v>3495</ns0:v>
      </ns0:c>
      <ns0:c r="Q3708" t="s">
        <ns0:v>3486</ns0:v>
      </ns0:c>
    </ns0:row>
    <ns0:row r="3709" spans="1:17" ht="41.4">
      <ns0:c r="A3709">
        <ns0:v>3705</ns0:v>
      </ns0:c>
      <ns0:c r="B3709" t="s">
        <ns0:v>7602</ns0:v>
      </ns0:c>
      <ns0:c r="C3709" t="s">
        <ns0:v>53</ns0:v>
      </ns0:c>
      <ns0:c r="D3709" t="s">
        <ns0:v>3478</ns0:v>
      </ns0:c>
      <ns0:c r="E3709" s="3" t="s">
        <ns0:v>7603</ns0:v>
      </ns0:c>
      <ns0:c r="F3709" t="s">
        <ns0:v>56</ns0:v>
      </ns0:c>
      <ns0:c r="G3709" s="3" t="s">
        <ns0:v>57</ns0:v>
      </ns0:c>
      <ns0:c r="H3709" s="3" t="s">
        <ns0:v>58</ns0:v>
      </ns0:c>
      <ns0:c r="I3709" t="s">
        <ns0:v>59</ns0:v>
      </ns0:c>
      <ns0:c r="J3709" t="s">
        <ns0:v>60</ns0:v>
      </ns0:c>
      <ns0:c r="K3709" s="3" t="s">
        <ns0:v>60</ns0:v>
      </ns0:c>
      <ns0:c r="L3709" s="3" t="s">
        <ns0:v>61</ns0:v>
      </ns0:c>
      <ns0:c r="M3709" s="3" t="s">
        <ns0:v>62</ns0:v>
      </ns0:c>
      <ns0:c r="N3709" t="s">
        <ns0:v>79</ns0:v>
      </ns0:c>
      <ns0:c r="O3709" t="s">
        <ns0:v>72</ns0:v>
      </ns0:c>
      <ns0:c r="P3709" t="s">
        <ns0:v>3504</ns0:v>
      </ns0:c>
      <ns0:c r="Q3709" t="s">
        <ns0:v>3481</ns0:v>
      </ns0:c>
    </ns0:row>
    <ns0:row r="3710" spans="1:17" ht="41.4">
      <ns0:c r="A3710">
        <ns0:v>3706</ns0:v>
      </ns0:c>
      <ns0:c r="B3710" t="s">
        <ns0:v>7604</ns0:v>
      </ns0:c>
      <ns0:c r="C3710" t="s">
        <ns0:v>53</ns0:v>
      </ns0:c>
      <ns0:c r="D3710" t="s">
        <ns0:v>3478</ns0:v>
      </ns0:c>
      <ns0:c r="E3710" s="3" t="s">
        <ns0:v>7605</ns0:v>
      </ns0:c>
      <ns0:c r="F3710" t="s">
        <ns0:v>56</ns0:v>
      </ns0:c>
      <ns0:c r="G3710" s="3" t="s">
        <ns0:v>57</ns0:v>
      </ns0:c>
      <ns0:c r="H3710" s="3" t="s">
        <ns0:v>58</ns0:v>
      </ns0:c>
      <ns0:c r="I3710" t="s">
        <ns0:v>59</ns0:v>
      </ns0:c>
      <ns0:c r="J3710" t="s">
        <ns0:v>60</ns0:v>
      </ns0:c>
      <ns0:c r="K3710" s="3" t="s">
        <ns0:v>60</ns0:v>
      </ns0:c>
      <ns0:c r="L3710" s="3" t="s">
        <ns0:v>61</ns0:v>
      </ns0:c>
      <ns0:c r="M3710" s="3" t="s">
        <ns0:v>62</ns0:v>
      </ns0:c>
      <ns0:c r="N3710" t="s">
        <ns0:v>79</ns0:v>
      </ns0:c>
      <ns0:c r="O3710" t="s">
        <ns0:v>72</ns0:v>
      </ns0:c>
      <ns0:c r="P3710" t="s">
        <ns0:v>3538</ns0:v>
      </ns0:c>
      <ns0:c r="Q3710" t="s">
        <ns0:v>3481</ns0:v>
      </ns0:c>
    </ns0:row>
    <ns0:row r="3711" spans="1:17" ht="41.4">
      <ns0:c r="A3711">
        <ns0:v>3707</ns0:v>
      </ns0:c>
      <ns0:c r="B3711" t="s">
        <ns0:v>7606</ns0:v>
      </ns0:c>
      <ns0:c r="C3711" t="s">
        <ns0:v>53</ns0:v>
      </ns0:c>
      <ns0:c r="D3711" t="s">
        <ns0:v>3483</ns0:v>
      </ns0:c>
      <ns0:c r="E3711" s="3" t="s">
        <ns0:v>7607</ns0:v>
      </ns0:c>
      <ns0:c r="F3711" t="s">
        <ns0:v>56</ns0:v>
      </ns0:c>
      <ns0:c r="G3711" s="3" t="s">
        <ns0:v>57</ns0:v>
      </ns0:c>
      <ns0:c r="H3711" s="3" t="s">
        <ns0:v>58</ns0:v>
      </ns0:c>
      <ns0:c r="I3711" t="s">
        <ns0:v>59</ns0:v>
      </ns0:c>
      <ns0:c r="J3711" t="s">
        <ns0:v>60</ns0:v>
      </ns0:c>
      <ns0:c r="K3711" s="3" t="s">
        <ns0:v>60</ns0:v>
      </ns0:c>
      <ns0:c r="L3711" s="3" t="s">
        <ns0:v>61</ns0:v>
      </ns0:c>
      <ns0:c r="M3711" s="3" t="s">
        <ns0:v>62</ns0:v>
      </ns0:c>
      <ns0:c r="N3711" t="s">
        <ns0:v>79</ns0:v>
      </ns0:c>
      <ns0:c r="O3711" t="s">
        <ns0:v>72</ns0:v>
      </ns0:c>
      <ns0:c r="P3711" t="s">
        <ns0:v>3504</ns0:v>
      </ns0:c>
      <ns0:c r="Q3711" t="s">
        <ns0:v>3486</ns0:v>
      </ns0:c>
    </ns0:row>
    <ns0:row r="3712" spans="1:17" ht="41.4">
      <ns0:c r="A3712">
        <ns0:v>3708</ns0:v>
      </ns0:c>
      <ns0:c r="B3712" t="s">
        <ns0:v>7608</ns0:v>
      </ns0:c>
      <ns0:c r="C3712" t="s">
        <ns0:v>53</ns0:v>
      </ns0:c>
      <ns0:c r="D3712" t="s">
        <ns0:v>3478</ns0:v>
      </ns0:c>
      <ns0:c r="E3712" s="3" t="s">
        <ns0:v>7609</ns0:v>
      </ns0:c>
      <ns0:c r="F3712" t="s">
        <ns0:v>56</ns0:v>
      </ns0:c>
      <ns0:c r="G3712" s="3" t="s">
        <ns0:v>57</ns0:v>
      </ns0:c>
      <ns0:c r="H3712" s="3" t="s">
        <ns0:v>58</ns0:v>
      </ns0:c>
      <ns0:c r="I3712" t="s">
        <ns0:v>59</ns0:v>
      </ns0:c>
      <ns0:c r="J3712" t="s">
        <ns0:v>60</ns0:v>
      </ns0:c>
      <ns0:c r="K3712" s="3" t="s">
        <ns0:v>60</ns0:v>
      </ns0:c>
      <ns0:c r="L3712" s="3" t="s">
        <ns0:v>61</ns0:v>
      </ns0:c>
      <ns0:c r="M3712" s="3" t="s">
        <ns0:v>62</ns0:v>
      </ns0:c>
      <ns0:c r="N3712" t="s">
        <ns0:v>79</ns0:v>
      </ns0:c>
      <ns0:c r="O3712" t="s">
        <ns0:v>72</ns0:v>
      </ns0:c>
      <ns0:c r="P3712" t="s">
        <ns0:v>3485</ns0:v>
      </ns0:c>
      <ns0:c r="Q3712" t="s">
        <ns0:v>3481</ns0:v>
      </ns0:c>
    </ns0:row>
    <ns0:row r="3713" spans="1:17" ht="41.4">
      <ns0:c r="A3713">
        <ns0:v>3709</ns0:v>
      </ns0:c>
      <ns0:c r="B3713" t="s">
        <ns0:v>7610</ns0:v>
      </ns0:c>
      <ns0:c r="C3713" t="s">
        <ns0:v>53</ns0:v>
      </ns0:c>
      <ns0:c r="D3713" t="s">
        <ns0:v>3576</ns0:v>
      </ns0:c>
      <ns0:c r="E3713" s="3" t="s">
        <ns0:v>7611</ns0:v>
      </ns0:c>
      <ns0:c r="F3713" t="s">
        <ns0:v>56</ns0:v>
      </ns0:c>
      <ns0:c r="G3713" s="3" t="s">
        <ns0:v>57</ns0:v>
      </ns0:c>
      <ns0:c r="H3713" s="3" t="s">
        <ns0:v>58</ns0:v>
      </ns0:c>
      <ns0:c r="I3713" t="s">
        <ns0:v>59</ns0:v>
      </ns0:c>
      <ns0:c r="J3713" t="s">
        <ns0:v>60</ns0:v>
      </ns0:c>
      <ns0:c r="K3713" s="3" t="s">
        <ns0:v>60</ns0:v>
      </ns0:c>
      <ns0:c r="L3713" s="3" t="s">
        <ns0:v>61</ns0:v>
      </ns0:c>
      <ns0:c r="M3713" s="3" t="s">
        <ns0:v>62</ns0:v>
      </ns0:c>
      <ns0:c r="N3713" t="s">
        <ns0:v>63</ns0:v>
      </ns0:c>
      <ns0:c r="O3713" t="s">
        <ns0:v>72</ns0:v>
      </ns0:c>
      <ns0:c r="P3713" t="s">
        <ns0:v>3538</ns0:v>
      </ns0:c>
      <ns0:c r="Q3713" t="s">
        <ns0:v>3578</ns0:v>
      </ns0:c>
    </ns0:row>
    <ns0:row r="3714" spans="1:17" ht="41.4">
      <ns0:c r="A3714">
        <ns0:v>3710</ns0:v>
      </ns0:c>
      <ns0:c r="B3714" t="s">
        <ns0:v>7612</ns0:v>
      </ns0:c>
      <ns0:c r="C3714" t="s">
        <ns0:v>53</ns0:v>
      </ns0:c>
      <ns0:c r="D3714" t="s">
        <ns0:v>3576</ns0:v>
      </ns0:c>
      <ns0:c r="E3714" s="3" t="s">
        <ns0:v>7613</ns0:v>
      </ns0:c>
      <ns0:c r="F3714" t="s">
        <ns0:v>56</ns0:v>
      </ns0:c>
      <ns0:c r="G3714" s="3" t="s">
        <ns0:v>57</ns0:v>
      </ns0:c>
      <ns0:c r="H3714" s="3" t="s">
        <ns0:v>58</ns0:v>
      </ns0:c>
      <ns0:c r="I3714" t="s">
        <ns0:v>59</ns0:v>
      </ns0:c>
      <ns0:c r="J3714" t="s">
        <ns0:v>60</ns0:v>
      </ns0:c>
      <ns0:c r="K3714" s="3" t="s">
        <ns0:v>60</ns0:v>
      </ns0:c>
      <ns0:c r="L3714" s="3" t="s">
        <ns0:v>61</ns0:v>
      </ns0:c>
      <ns0:c r="M3714" s="3" t="s">
        <ns0:v>62</ns0:v>
      </ns0:c>
      <ns0:c r="N3714" t="s">
        <ns0:v>63</ns0:v>
      </ns0:c>
      <ns0:c r="O3714" t="s">
        <ns0:v>72</ns0:v>
      </ns0:c>
      <ns0:c r="P3714" t="s">
        <ns0:v>3538</ns0:v>
      </ns0:c>
      <ns0:c r="Q3714" t="s">
        <ns0:v>3578</ns0:v>
      </ns0:c>
    </ns0:row>
    <ns0:row r="3715" spans="1:17" ht="41.4">
      <ns0:c r="A3715">
        <ns0:v>3711</ns0:v>
      </ns0:c>
      <ns0:c r="B3715" t="s">
        <ns0:v>7614</ns0:v>
      </ns0:c>
      <ns0:c r="C3715" t="s">
        <ns0:v>53</ns0:v>
      </ns0:c>
      <ns0:c r="D3715" t="s">
        <ns0:v>3576</ns0:v>
      </ns0:c>
      <ns0:c r="E3715" s="3" t="s">
        <ns0:v>7615</ns0:v>
      </ns0:c>
      <ns0:c r="F3715" t="s">
        <ns0:v>56</ns0:v>
      </ns0:c>
      <ns0:c r="G3715" s="3" t="s">
        <ns0:v>57</ns0:v>
      </ns0:c>
      <ns0:c r="H3715" s="3" t="s">
        <ns0:v>58</ns0:v>
      </ns0:c>
      <ns0:c r="I3715" t="s">
        <ns0:v>59</ns0:v>
      </ns0:c>
      <ns0:c r="J3715" t="s">
        <ns0:v>60</ns0:v>
      </ns0:c>
      <ns0:c r="K3715" s="3" t="s">
        <ns0:v>60</ns0:v>
      </ns0:c>
      <ns0:c r="L3715" s="3" t="s">
        <ns0:v>61</ns0:v>
      </ns0:c>
      <ns0:c r="M3715" s="3" t="s">
        <ns0:v>62</ns0:v>
      </ns0:c>
      <ns0:c r="N3715" t="s">
        <ns0:v>63</ns0:v>
      </ns0:c>
      <ns0:c r="O3715" t="s">
        <ns0:v>72</ns0:v>
      </ns0:c>
      <ns0:c r="P3715" t="s">
        <ns0:v>3538</ns0:v>
      </ns0:c>
      <ns0:c r="Q3715" t="s">
        <ns0:v>3578</ns0:v>
      </ns0:c>
    </ns0:row>
    <ns0:row r="3716" spans="1:17" ht="41.4">
      <ns0:c r="A3716">
        <ns0:v>3712</ns0:v>
      </ns0:c>
      <ns0:c r="B3716" t="s">
        <ns0:v>7616</ns0:v>
      </ns0:c>
      <ns0:c r="C3716" t="s">
        <ns0:v>53</ns0:v>
      </ns0:c>
      <ns0:c r="D3716" t="s">
        <ns0:v>3576</ns0:v>
      </ns0:c>
      <ns0:c r="E3716" s="3" t="s">
        <ns0:v>7617</ns0:v>
      </ns0:c>
      <ns0:c r="F3716" t="s">
        <ns0:v>56</ns0:v>
      </ns0:c>
      <ns0:c r="G3716" s="3" t="s">
        <ns0:v>91</ns0:v>
      </ns0:c>
      <ns0:c r="H3716" s="3" t="s">
        <ns0:v>83</ns0:v>
      </ns0:c>
      <ns0:c r="I3716" t="s">
        <ns0:v>16</ns0:v>
      </ns0:c>
      <ns0:c r="J3716" t="s">
        <ns0:v>84</ns0:v>
      </ns0:c>
      <ns0:c r="K3716" s="3" t="s">
        <ns0:v>692</ns0:v>
      </ns0:c>
      <ns0:c r="L3716" s="3" t="s">
        <ns0:v>93</ns0:v>
      </ns0:c>
      <ns0:c r="M3716" s="3" t="s">
        <ns0:v>4089</ns0:v>
      </ns0:c>
      <ns0:c r="N3716" t="s">
        <ns0:v>63</ns0:v>
      </ns0:c>
      <ns0:c r="O3716" t="s">
        <ns0:v>72</ns0:v>
      </ns0:c>
      <ns0:c r="P3716" t="s">
        <ns0:v>3480</ns0:v>
      </ns0:c>
      <ns0:c r="Q3716" t="s">
        <ns0:v>3578</ns0:v>
      </ns0:c>
    </ns0:row>
    <ns0:row r="3717" spans="1:17" ht="41.4">
      <ns0:c r="A3717">
        <ns0:v>3713</ns0:v>
      </ns0:c>
      <ns0:c r="B3717" t="s">
        <ns0:v>7618</ns0:v>
      </ns0:c>
      <ns0:c r="C3717" t="s">
        <ns0:v>53</ns0:v>
      </ns0:c>
      <ns0:c r="D3717" t="s">
        <ns0:v>3576</ns0:v>
      </ns0:c>
      <ns0:c r="E3717" s="3" t="s">
        <ns0:v>7619</ns0:v>
      </ns0:c>
      <ns0:c r="F3717" t="s">
        <ns0:v>56</ns0:v>
      </ns0:c>
      <ns0:c r="G3717" s="3" t="s">
        <ns0:v>57</ns0:v>
      </ns0:c>
      <ns0:c r="H3717" s="3" t="s">
        <ns0:v>58</ns0:v>
      </ns0:c>
      <ns0:c r="I3717" t="s">
        <ns0:v>59</ns0:v>
      </ns0:c>
      <ns0:c r="J3717" t="s">
        <ns0:v>60</ns0:v>
      </ns0:c>
      <ns0:c r="K3717" s="3" t="s">
        <ns0:v>60</ns0:v>
      </ns0:c>
      <ns0:c r="L3717" s="3" t="s">
        <ns0:v>61</ns0:v>
      </ns0:c>
      <ns0:c r="M3717" s="3" t="s">
        <ns0:v>62</ns0:v>
      </ns0:c>
      <ns0:c r="N3717" t="s">
        <ns0:v>71</ns0:v>
      </ns0:c>
      <ns0:c r="O3717" t="s">
        <ns0:v>72</ns0:v>
      </ns0:c>
      <ns0:c r="P3717" t="s">
        <ns0:v>3480</ns0:v>
      </ns0:c>
      <ns0:c r="Q3717" t="s">
        <ns0:v>3578</ns0:v>
      </ns0:c>
    </ns0:row>
    <ns0:row r="3718" spans="1:17" ht="41.4">
      <ns0:c r="A3718">
        <ns0:v>3714</ns0:v>
      </ns0:c>
      <ns0:c r="B3718" t="s">
        <ns0:v>7620</ns0:v>
      </ns0:c>
      <ns0:c r="C3718" t="s">
        <ns0:v>53</ns0:v>
      </ns0:c>
      <ns0:c r="D3718" t="s">
        <ns0:v>3576</ns0:v>
      </ns0:c>
      <ns0:c r="E3718" s="3" t="s">
        <ns0:v>7621</ns0:v>
      </ns0:c>
      <ns0:c r="F3718" t="s">
        <ns0:v>56</ns0:v>
      </ns0:c>
      <ns0:c r="G3718" s="3" t="s">
        <ns0:v>57</ns0:v>
      </ns0:c>
      <ns0:c r="H3718" s="3" t="s">
        <ns0:v>58</ns0:v>
      </ns0:c>
      <ns0:c r="I3718" t="s">
        <ns0:v>59</ns0:v>
      </ns0:c>
      <ns0:c r="J3718" t="s">
        <ns0:v>60</ns0:v>
      </ns0:c>
      <ns0:c r="K3718" s="3" t="s">
        <ns0:v>60</ns0:v>
      </ns0:c>
      <ns0:c r="L3718" s="3" t="s">
        <ns0:v>61</ns0:v>
      </ns0:c>
      <ns0:c r="M3718" s="3" t="s">
        <ns0:v>62</ns0:v>
      </ns0:c>
      <ns0:c r="N3718" t="s">
        <ns0:v>63</ns0:v>
      </ns0:c>
      <ns0:c r="O3718" t="s">
        <ns0:v>72</ns0:v>
      </ns0:c>
      <ns0:c r="P3718" t="s">
        <ns0:v>3538</ns0:v>
      </ns0:c>
      <ns0:c r="Q3718" t="s">
        <ns0:v>3578</ns0:v>
      </ns0:c>
    </ns0:row>
    <ns0:row r="3719" spans="1:17" ht="41.4">
      <ns0:c r="A3719">
        <ns0:v>3715</ns0:v>
      </ns0:c>
      <ns0:c r="B3719" t="s">
        <ns0:v>7622</ns0:v>
      </ns0:c>
      <ns0:c r="C3719" t="s">
        <ns0:v>53</ns0:v>
      </ns0:c>
      <ns0:c r="D3719" t="s">
        <ns0:v>3576</ns0:v>
      </ns0:c>
      <ns0:c r="E3719" s="3" t="s">
        <ns0:v>7623</ns0:v>
      </ns0:c>
      <ns0:c r="F3719" t="s">
        <ns0:v>56</ns0:v>
      </ns0:c>
      <ns0:c r="G3719" s="3" t="s">
        <ns0:v>57</ns0:v>
      </ns0:c>
      <ns0:c r="H3719" s="3" t="s">
        <ns0:v>58</ns0:v>
      </ns0:c>
      <ns0:c r="I3719" t="s">
        <ns0:v>59</ns0:v>
      </ns0:c>
      <ns0:c r="J3719" t="s">
        <ns0:v>60</ns0:v>
      </ns0:c>
      <ns0:c r="K3719" s="3" t="s">
        <ns0:v>60</ns0:v>
      </ns0:c>
      <ns0:c r="L3719" s="3" t="s">
        <ns0:v>61</ns0:v>
      </ns0:c>
      <ns0:c r="M3719" s="3" t="s">
        <ns0:v>62</ns0:v>
      </ns0:c>
      <ns0:c r="N3719" t="s">
        <ns0:v>63</ns0:v>
      </ns0:c>
      <ns0:c r="O3719" t="s">
        <ns0:v>72</ns0:v>
      </ns0:c>
      <ns0:c r="P3719" t="s">
        <ns0:v>3538</ns0:v>
      </ns0:c>
      <ns0:c r="Q3719" t="s">
        <ns0:v>3578</ns0:v>
      </ns0:c>
    </ns0:row>
    <ns0:row r="3720" spans="1:17" ht="41.4">
      <ns0:c r="A3720">
        <ns0:v>3716</ns0:v>
      </ns0:c>
      <ns0:c r="B3720" t="s">
        <ns0:v>7624</ns0:v>
      </ns0:c>
      <ns0:c r="C3720" t="s">
        <ns0:v>53</ns0:v>
      </ns0:c>
      <ns0:c r="D3720" t="s">
        <ns0:v>3576</ns0:v>
      </ns0:c>
      <ns0:c r="E3720" s="3" t="s">
        <ns0:v>7625</ns0:v>
      </ns0:c>
      <ns0:c r="F3720" t="s">
        <ns0:v>56</ns0:v>
      </ns0:c>
      <ns0:c r="G3720" s="3" t="s">
        <ns0:v>91</ns0:v>
      </ns0:c>
      <ns0:c r="H3720" s="3" t="s">
        <ns0:v>83</ns0:v>
      </ns0:c>
      <ns0:c r="I3720" t="s">
        <ns0:v>16</ns0:v>
      </ns0:c>
      <ns0:c r="J3720" t="s">
        <ns0:v>84</ns0:v>
      </ns0:c>
      <ns0:c r="K3720" s="3" t="s">
        <ns0:v>692</ns0:v>
      </ns0:c>
      <ns0:c r="L3720" s="3" t="s">
        <ns0:v>423</ns0:v>
      </ns0:c>
      <ns0:c r="M3720" s="3" t="s">
        <ns0:v>3773</ns0:v>
      </ns0:c>
      <ns0:c r="N3720" t="s">
        <ns0:v>63</ns0:v>
      </ns0:c>
      <ns0:c r="O3720" t="s">
        <ns0:v>72</ns0:v>
      </ns0:c>
      <ns0:c r="P3720" t="s">
        <ns0:v>3538</ns0:v>
      </ns0:c>
      <ns0:c r="Q3720" t="s">
        <ns0:v>3578</ns0:v>
      </ns0:c>
    </ns0:row>
    <ns0:row r="3721" spans="1:17" ht="41.4">
      <ns0:c r="A3721">
        <ns0:v>3717</ns0:v>
      </ns0:c>
      <ns0:c r="B3721" t="s">
        <ns0:v>7626</ns0:v>
      </ns0:c>
      <ns0:c r="C3721" t="s">
        <ns0:v>53</ns0:v>
      </ns0:c>
      <ns0:c r="D3721" t="s">
        <ns0:v>3576</ns0:v>
      </ns0:c>
      <ns0:c r="E3721" s="3" t="s">
        <ns0:v>7627</ns0:v>
      </ns0:c>
      <ns0:c r="F3721" t="s">
        <ns0:v>56</ns0:v>
      </ns0:c>
      <ns0:c r="G3721" s="3" t="s">
        <ns0:v>57</ns0:v>
      </ns0:c>
      <ns0:c r="H3721" s="3" t="s">
        <ns0:v>58</ns0:v>
      </ns0:c>
      <ns0:c r="I3721" t="s">
        <ns0:v>59</ns0:v>
      </ns0:c>
      <ns0:c r="J3721" t="s">
        <ns0:v>60</ns0:v>
      </ns0:c>
      <ns0:c r="K3721" s="3" t="s">
        <ns0:v>60</ns0:v>
      </ns0:c>
      <ns0:c r="L3721" s="3" t="s">
        <ns0:v>61</ns0:v>
      </ns0:c>
      <ns0:c r="M3721" s="3" t="s">
        <ns0:v>62</ns0:v>
      </ns0:c>
      <ns0:c r="N3721" t="s">
        <ns0:v>63</ns0:v>
      </ns0:c>
      <ns0:c r="O3721" t="s">
        <ns0:v>72</ns0:v>
      </ns0:c>
      <ns0:c r="P3721" t="s">
        <ns0:v>3538</ns0:v>
      </ns0:c>
      <ns0:c r="Q3721" t="s">
        <ns0:v>3578</ns0:v>
      </ns0:c>
    </ns0:row>
    <ns0:row r="3722" spans="1:17" ht="41.4">
      <ns0:c r="A3722">
        <ns0:v>3718</ns0:v>
      </ns0:c>
      <ns0:c r="B3722" t="s">
        <ns0:v>7628</ns0:v>
      </ns0:c>
      <ns0:c r="C3722" t="s">
        <ns0:v>53</ns0:v>
      </ns0:c>
      <ns0:c r="D3722" t="s">
        <ns0:v>3576</ns0:v>
      </ns0:c>
      <ns0:c r="E3722" s="3" t="s">
        <ns0:v>7629</ns0:v>
      </ns0:c>
      <ns0:c r="F3722" t="s">
        <ns0:v>56</ns0:v>
      </ns0:c>
      <ns0:c r="G3722" s="3" t="s">
        <ns0:v>57</ns0:v>
      </ns0:c>
      <ns0:c r="H3722" s="3" t="s">
        <ns0:v>58</ns0:v>
      </ns0:c>
      <ns0:c r="I3722" t="s">
        <ns0:v>59</ns0:v>
      </ns0:c>
      <ns0:c r="J3722" t="s">
        <ns0:v>60</ns0:v>
      </ns0:c>
      <ns0:c r="K3722" s="3" t="s">
        <ns0:v>60</ns0:v>
      </ns0:c>
      <ns0:c r="L3722" s="3" t="s">
        <ns0:v>61</ns0:v>
      </ns0:c>
      <ns0:c r="M3722" s="3" t="s">
        <ns0:v>62</ns0:v>
      </ns0:c>
      <ns0:c r="N3722" t="s">
        <ns0:v>63</ns0:v>
      </ns0:c>
      <ns0:c r="O3722" t="s">
        <ns0:v>72</ns0:v>
      </ns0:c>
      <ns0:c r="P3722" t="s">
        <ns0:v>3538</ns0:v>
      </ns0:c>
      <ns0:c r="Q3722" t="s">
        <ns0:v>3578</ns0:v>
      </ns0:c>
    </ns0:row>
    <ns0:row r="3723" spans="1:17" ht="41.4">
      <ns0:c r="A3723">
        <ns0:v>3719</ns0:v>
      </ns0:c>
      <ns0:c r="B3723" t="s">
        <ns0:v>7630</ns0:v>
      </ns0:c>
      <ns0:c r="C3723" t="s">
        <ns0:v>53</ns0:v>
      </ns0:c>
      <ns0:c r="D3723" t="s">
        <ns0:v>3576</ns0:v>
      </ns0:c>
      <ns0:c r="E3723" s="3" t="s">
        <ns0:v>7631</ns0:v>
      </ns0:c>
      <ns0:c r="F3723" t="s">
        <ns0:v>56</ns0:v>
      </ns0:c>
      <ns0:c r="G3723" s="3" t="s">
        <ns0:v>57</ns0:v>
      </ns0:c>
      <ns0:c r="H3723" s="3" t="s">
        <ns0:v>58</ns0:v>
      </ns0:c>
      <ns0:c r="I3723" t="s">
        <ns0:v>59</ns0:v>
      </ns0:c>
      <ns0:c r="J3723" t="s">
        <ns0:v>60</ns0:v>
      </ns0:c>
      <ns0:c r="K3723" s="3" t="s">
        <ns0:v>60</ns0:v>
      </ns0:c>
      <ns0:c r="L3723" s="3" t="s">
        <ns0:v>61</ns0:v>
      </ns0:c>
      <ns0:c r="M3723" s="3" t="s">
        <ns0:v>62</ns0:v>
      </ns0:c>
      <ns0:c r="N3723" t="s">
        <ns0:v>63</ns0:v>
      </ns0:c>
      <ns0:c r="O3723" t="s">
        <ns0:v>72</ns0:v>
      </ns0:c>
      <ns0:c r="P3723" t="s">
        <ns0:v>3538</ns0:v>
      </ns0:c>
      <ns0:c r="Q3723" t="s">
        <ns0:v>3578</ns0:v>
      </ns0:c>
    </ns0:row>
    <ns0:row r="3724" spans="1:17" ht="41.4">
      <ns0:c r="A3724">
        <ns0:v>3720</ns0:v>
      </ns0:c>
      <ns0:c r="B3724" t="s">
        <ns0:v>7632</ns0:v>
      </ns0:c>
      <ns0:c r="C3724" t="s">
        <ns0:v>53</ns0:v>
      </ns0:c>
      <ns0:c r="D3724" t="s">
        <ns0:v>3576</ns0:v>
      </ns0:c>
      <ns0:c r="E3724" s="3" t="s">
        <ns0:v>7633</ns0:v>
      </ns0:c>
      <ns0:c r="F3724" t="s">
        <ns0:v>56</ns0:v>
      </ns0:c>
      <ns0:c r="G3724" s="3" t="s">
        <ns0:v>57</ns0:v>
      </ns0:c>
      <ns0:c r="H3724" s="3" t="s">
        <ns0:v>58</ns0:v>
      </ns0:c>
      <ns0:c r="I3724" t="s">
        <ns0:v>59</ns0:v>
      </ns0:c>
      <ns0:c r="J3724" t="s">
        <ns0:v>60</ns0:v>
      </ns0:c>
      <ns0:c r="K3724" s="3" t="s">
        <ns0:v>60</ns0:v>
      </ns0:c>
      <ns0:c r="L3724" s="3" t="s">
        <ns0:v>61</ns0:v>
      </ns0:c>
      <ns0:c r="M3724" s="3" t="s">
        <ns0:v>62</ns0:v>
      </ns0:c>
      <ns0:c r="N3724" t="s">
        <ns0:v>63</ns0:v>
      </ns0:c>
      <ns0:c r="O3724" t="s">
        <ns0:v>72</ns0:v>
      </ns0:c>
      <ns0:c r="P3724" t="s">
        <ns0:v>3480</ns0:v>
      </ns0:c>
      <ns0:c r="Q3724" t="s">
        <ns0:v>3578</ns0:v>
      </ns0:c>
    </ns0:row>
    <ns0:row r="3725" spans="1:17" ht="41.4">
      <ns0:c r="A3725">
        <ns0:v>3721</ns0:v>
      </ns0:c>
      <ns0:c r="B3725" t="s">
        <ns0:v>7634</ns0:v>
      </ns0:c>
      <ns0:c r="C3725" t="s">
        <ns0:v>53</ns0:v>
      </ns0:c>
      <ns0:c r="D3725" t="s">
        <ns0:v>3576</ns0:v>
      </ns0:c>
      <ns0:c r="E3725" s="3" t="s">
        <ns0:v>7635</ns0:v>
      </ns0:c>
      <ns0:c r="F3725" t="s">
        <ns0:v>56</ns0:v>
      </ns0:c>
      <ns0:c r="G3725" s="3" t="s">
        <ns0:v>91</ns0:v>
      </ns0:c>
      <ns0:c r="H3725" s="3" t="s">
        <ns0:v>83</ns0:v>
      </ns0:c>
      <ns0:c r="I3725" t="s">
        <ns0:v>16</ns0:v>
      </ns0:c>
      <ns0:c r="J3725" t="s">
        <ns0:v>84</ns0:v>
      </ns0:c>
      <ns0:c r="K3725" s="3" t="s">
        <ns0:v>692</ns0:v>
      </ns0:c>
      <ns0:c r="L3725" s="3" t="s">
        <ns0:v>423</ns0:v>
      </ns0:c>
      <ns0:c r="M3725" s="3" t="s">
        <ns0:v>3773</ns0:v>
      </ns0:c>
      <ns0:c r="N3725" t="s">
        <ns0:v>63</ns0:v>
      </ns0:c>
      <ns0:c r="O3725" t="s">
        <ns0:v>72</ns0:v>
      </ns0:c>
      <ns0:c r="P3725" t="s">
        <ns0:v>3538</ns0:v>
      </ns0:c>
      <ns0:c r="Q3725" t="s">
        <ns0:v>3578</ns0:v>
      </ns0:c>
    </ns0:row>
    <ns0:row r="3726" spans="1:17" ht="41.4">
      <ns0:c r="A3726">
        <ns0:v>3722</ns0:v>
      </ns0:c>
      <ns0:c r="B3726" t="s">
        <ns0:v>7636</ns0:v>
      </ns0:c>
      <ns0:c r="C3726" t="s">
        <ns0:v>53</ns0:v>
      </ns0:c>
      <ns0:c r="D3726" t="s">
        <ns0:v>3576</ns0:v>
      </ns0:c>
      <ns0:c r="E3726" s="3" t="s">
        <ns0:v>7637</ns0:v>
      </ns0:c>
      <ns0:c r="F3726" t="s">
        <ns0:v>56</ns0:v>
      </ns0:c>
      <ns0:c r="G3726" s="3" t="s">
        <ns0:v>57</ns0:v>
      </ns0:c>
      <ns0:c r="H3726" s="3" t="s">
        <ns0:v>58</ns0:v>
      </ns0:c>
      <ns0:c r="I3726" t="s">
        <ns0:v>59</ns0:v>
      </ns0:c>
      <ns0:c r="J3726" t="s">
        <ns0:v>60</ns0:v>
      </ns0:c>
      <ns0:c r="K3726" s="3" t="s">
        <ns0:v>60</ns0:v>
      </ns0:c>
      <ns0:c r="L3726" s="3" t="s">
        <ns0:v>61</ns0:v>
      </ns0:c>
      <ns0:c r="M3726" s="3" t="s">
        <ns0:v>62</ns0:v>
      </ns0:c>
      <ns0:c r="N3726" t="s">
        <ns0:v>63</ns0:v>
      </ns0:c>
      <ns0:c r="O3726" t="s">
        <ns0:v>72</ns0:v>
      </ns0:c>
      <ns0:c r="P3726" t="s">
        <ns0:v>3480</ns0:v>
      </ns0:c>
      <ns0:c r="Q3726" t="s">
        <ns0:v>3578</ns0:v>
      </ns0:c>
    </ns0:row>
    <ns0:row r="3727" spans="1:17" ht="41.4">
      <ns0:c r="A3727">
        <ns0:v>3723</ns0:v>
      </ns0:c>
      <ns0:c r="B3727" t="s">
        <ns0:v>7638</ns0:v>
      </ns0:c>
      <ns0:c r="C3727" t="s">
        <ns0:v>53</ns0:v>
      </ns0:c>
      <ns0:c r="D3727" t="s">
        <ns0:v>3576</ns0:v>
      </ns0:c>
      <ns0:c r="E3727" s="3" t="s">
        <ns0:v>7639</ns0:v>
      </ns0:c>
      <ns0:c r="F3727" t="s">
        <ns0:v>56</ns0:v>
      </ns0:c>
      <ns0:c r="G3727" s="3" t="s">
        <ns0:v>57</ns0:v>
      </ns0:c>
      <ns0:c r="H3727" s="3" t="s">
        <ns0:v>58</ns0:v>
      </ns0:c>
      <ns0:c r="I3727" t="s">
        <ns0:v>59</ns0:v>
      </ns0:c>
      <ns0:c r="J3727" t="s">
        <ns0:v>60</ns0:v>
      </ns0:c>
      <ns0:c r="K3727" s="3" t="s">
        <ns0:v>60</ns0:v>
      </ns0:c>
      <ns0:c r="L3727" s="3" t="s">
        <ns0:v>61</ns0:v>
      </ns0:c>
      <ns0:c r="M3727" s="3" t="s">
        <ns0:v>62</ns0:v>
      </ns0:c>
      <ns0:c r="N3727" t="s">
        <ns0:v>71</ns0:v>
      </ns0:c>
      <ns0:c r="O3727" t="s">
        <ns0:v>72</ns0:v>
      </ns0:c>
      <ns0:c r="P3727" t="s">
        <ns0:v>3538</ns0:v>
      </ns0:c>
      <ns0:c r="Q3727" t="s">
        <ns0:v>3578</ns0:v>
      </ns0:c>
    </ns0:row>
    <ns0:row r="3728" spans="1:17" ht="41.4">
      <ns0:c r="A3728">
        <ns0:v>3724</ns0:v>
      </ns0:c>
      <ns0:c r="B3728" t="s">
        <ns0:v>7640</ns0:v>
      </ns0:c>
      <ns0:c r="C3728" t="s">
        <ns0:v>53</ns0:v>
      </ns0:c>
      <ns0:c r="D3728" t="s">
        <ns0:v>3576</ns0:v>
      </ns0:c>
      <ns0:c r="E3728" s="3" t="s">
        <ns0:v>7641</ns0:v>
      </ns0:c>
      <ns0:c r="F3728" t="s">
        <ns0:v>56</ns0:v>
      </ns0:c>
      <ns0:c r="G3728" s="3" t="s">
        <ns0:v>57</ns0:v>
      </ns0:c>
      <ns0:c r="H3728" s="3" t="s">
        <ns0:v>58</ns0:v>
      </ns0:c>
      <ns0:c r="I3728" t="s">
        <ns0:v>59</ns0:v>
      </ns0:c>
      <ns0:c r="J3728" t="s">
        <ns0:v>60</ns0:v>
      </ns0:c>
      <ns0:c r="K3728" s="3" t="s">
        <ns0:v>60</ns0:v>
      </ns0:c>
      <ns0:c r="L3728" s="3" t="s">
        <ns0:v>61</ns0:v>
      </ns0:c>
      <ns0:c r="M3728" s="3" t="s">
        <ns0:v>62</ns0:v>
      </ns0:c>
      <ns0:c r="N3728" t="s">
        <ns0:v>63</ns0:v>
      </ns0:c>
      <ns0:c r="O3728" t="s">
        <ns0:v>72</ns0:v>
      </ns0:c>
      <ns0:c r="P3728" t="s">
        <ns0:v>3538</ns0:v>
      </ns0:c>
      <ns0:c r="Q3728" t="s">
        <ns0:v>3578</ns0:v>
      </ns0:c>
    </ns0:row>
    <ns0:row r="3729" spans="1:17" ht="41.4">
      <ns0:c r="A3729">
        <ns0:v>3725</ns0:v>
      </ns0:c>
      <ns0:c r="B3729" t="s">
        <ns0:v>7642</ns0:v>
      </ns0:c>
      <ns0:c r="C3729" t="s">
        <ns0:v>53</ns0:v>
      </ns0:c>
      <ns0:c r="D3729" t="s">
        <ns0:v>3576</ns0:v>
      </ns0:c>
      <ns0:c r="E3729" s="3" t="s">
        <ns0:v>7643</ns0:v>
      </ns0:c>
      <ns0:c r="F3729" t="s">
        <ns0:v>56</ns0:v>
      </ns0:c>
      <ns0:c r="G3729" s="3" t="s">
        <ns0:v>57</ns0:v>
      </ns0:c>
      <ns0:c r="H3729" s="3" t="s">
        <ns0:v>58</ns0:v>
      </ns0:c>
      <ns0:c r="I3729" t="s">
        <ns0:v>59</ns0:v>
      </ns0:c>
      <ns0:c r="J3729" t="s">
        <ns0:v>60</ns0:v>
      </ns0:c>
      <ns0:c r="K3729" s="3" t="s">
        <ns0:v>60</ns0:v>
      </ns0:c>
      <ns0:c r="L3729" s="3" t="s">
        <ns0:v>61</ns0:v>
      </ns0:c>
      <ns0:c r="M3729" s="3" t="s">
        <ns0:v>62</ns0:v>
      </ns0:c>
      <ns0:c r="N3729" t="s">
        <ns0:v>63</ns0:v>
      </ns0:c>
      <ns0:c r="O3729" t="s">
        <ns0:v>72</ns0:v>
      </ns0:c>
      <ns0:c r="P3729" t="s">
        <ns0:v>3538</ns0:v>
      </ns0:c>
      <ns0:c r="Q3729" t="s">
        <ns0:v>3578</ns0:v>
      </ns0:c>
    </ns0:row>
    <ns0:row r="3730" spans="1:17" ht="41.4">
      <ns0:c r="A3730">
        <ns0:v>3726</ns0:v>
      </ns0:c>
      <ns0:c r="B3730" t="s">
        <ns0:v>7644</ns0:v>
      </ns0:c>
      <ns0:c r="C3730" t="s">
        <ns0:v>53</ns0:v>
      </ns0:c>
      <ns0:c r="D3730" t="s">
        <ns0:v>3576</ns0:v>
      </ns0:c>
      <ns0:c r="E3730" s="3" t="s">
        <ns0:v>7645</ns0:v>
      </ns0:c>
      <ns0:c r="F3730" t="s">
        <ns0:v>56</ns0:v>
      </ns0:c>
      <ns0:c r="G3730" s="3" t="s">
        <ns0:v>57</ns0:v>
      </ns0:c>
      <ns0:c r="H3730" s="3" t="s">
        <ns0:v>58</ns0:v>
      </ns0:c>
      <ns0:c r="I3730" t="s">
        <ns0:v>59</ns0:v>
      </ns0:c>
      <ns0:c r="J3730" t="s">
        <ns0:v>60</ns0:v>
      </ns0:c>
      <ns0:c r="K3730" s="3" t="s">
        <ns0:v>60</ns0:v>
      </ns0:c>
      <ns0:c r="L3730" s="3" t="s">
        <ns0:v>61</ns0:v>
      </ns0:c>
      <ns0:c r="M3730" s="3" t="s">
        <ns0:v>62</ns0:v>
      </ns0:c>
      <ns0:c r="N3730" t="s">
        <ns0:v>63</ns0:v>
      </ns0:c>
      <ns0:c r="O3730" t="s">
        <ns0:v>72</ns0:v>
      </ns0:c>
      <ns0:c r="P3730" t="s">
        <ns0:v>3538</ns0:v>
      </ns0:c>
      <ns0:c r="Q3730" t="s">
        <ns0:v>3578</ns0:v>
      </ns0:c>
    </ns0:row>
    <ns0:row r="3731" spans="1:17" ht="41.4">
      <ns0:c r="A3731">
        <ns0:v>3727</ns0:v>
      </ns0:c>
      <ns0:c r="B3731" t="s">
        <ns0:v>7646</ns0:v>
      </ns0:c>
      <ns0:c r="C3731" t="s">
        <ns0:v>53</ns0:v>
      </ns0:c>
      <ns0:c r="D3731" t="s">
        <ns0:v>3576</ns0:v>
      </ns0:c>
      <ns0:c r="E3731" s="3" t="s">
        <ns0:v>7647</ns0:v>
      </ns0:c>
      <ns0:c r="F3731" t="s">
        <ns0:v>56</ns0:v>
      </ns0:c>
      <ns0:c r="G3731" s="3" t="s">
        <ns0:v>57</ns0:v>
      </ns0:c>
      <ns0:c r="H3731" s="3" t="s">
        <ns0:v>58</ns0:v>
      </ns0:c>
      <ns0:c r="I3731" t="s">
        <ns0:v>59</ns0:v>
      </ns0:c>
      <ns0:c r="J3731" t="s">
        <ns0:v>60</ns0:v>
      </ns0:c>
      <ns0:c r="K3731" s="3" t="s">
        <ns0:v>60</ns0:v>
      </ns0:c>
      <ns0:c r="L3731" s="3" t="s">
        <ns0:v>61</ns0:v>
      </ns0:c>
      <ns0:c r="M3731" s="3" t="s">
        <ns0:v>62</ns0:v>
      </ns0:c>
      <ns0:c r="N3731" t="s">
        <ns0:v>63</ns0:v>
      </ns0:c>
      <ns0:c r="O3731" t="s">
        <ns0:v>72</ns0:v>
      </ns0:c>
      <ns0:c r="P3731" t="s">
        <ns0:v>3538</ns0:v>
      </ns0:c>
      <ns0:c r="Q3731" t="s">
        <ns0:v>3578</ns0:v>
      </ns0:c>
    </ns0:row>
    <ns0:row r="3732" spans="1:17" ht="41.4">
      <ns0:c r="A3732">
        <ns0:v>3728</ns0:v>
      </ns0:c>
      <ns0:c r="B3732" t="s">
        <ns0:v>7648</ns0:v>
      </ns0:c>
      <ns0:c r="C3732" t="s">
        <ns0:v>53</ns0:v>
      </ns0:c>
      <ns0:c r="D3732" t="s">
        <ns0:v>3576</ns0:v>
      </ns0:c>
      <ns0:c r="E3732" s="3" t="s">
        <ns0:v>7649</ns0:v>
      </ns0:c>
      <ns0:c r="F3732" t="s">
        <ns0:v>56</ns0:v>
      </ns0:c>
      <ns0:c r="G3732" s="3" t="s">
        <ns0:v>57</ns0:v>
      </ns0:c>
      <ns0:c r="H3732" s="3" t="s">
        <ns0:v>58</ns0:v>
      </ns0:c>
      <ns0:c r="I3732" t="s">
        <ns0:v>59</ns0:v>
      </ns0:c>
      <ns0:c r="J3732" t="s">
        <ns0:v>60</ns0:v>
      </ns0:c>
      <ns0:c r="K3732" s="3" t="s">
        <ns0:v>60</ns0:v>
      </ns0:c>
      <ns0:c r="L3732" s="3" t="s">
        <ns0:v>61</ns0:v>
      </ns0:c>
      <ns0:c r="M3732" s="3" t="s">
        <ns0:v>62</ns0:v>
      </ns0:c>
      <ns0:c r="N3732" t="s">
        <ns0:v>63</ns0:v>
      </ns0:c>
      <ns0:c r="O3732" t="s">
        <ns0:v>72</ns0:v>
      </ns0:c>
      <ns0:c r="P3732" t="s">
        <ns0:v>3538</ns0:v>
      </ns0:c>
      <ns0:c r="Q3732" t="s">
        <ns0:v>3578</ns0:v>
      </ns0:c>
    </ns0:row>
    <ns0:row r="3733" spans="1:17" ht="41.4">
      <ns0:c r="A3733">
        <ns0:v>3729</ns0:v>
      </ns0:c>
      <ns0:c r="B3733" t="s">
        <ns0:v>7650</ns0:v>
      </ns0:c>
      <ns0:c r="C3733" t="s">
        <ns0:v>53</ns0:v>
      </ns0:c>
      <ns0:c r="D3733" t="s">
        <ns0:v>3576</ns0:v>
      </ns0:c>
      <ns0:c r="E3733" s="3" t="s">
        <ns0:v>7651</ns0:v>
      </ns0:c>
      <ns0:c r="F3733" t="s">
        <ns0:v>56</ns0:v>
      </ns0:c>
      <ns0:c r="G3733" s="3" t="s">
        <ns0:v>57</ns0:v>
      </ns0:c>
      <ns0:c r="H3733" s="3" t="s">
        <ns0:v>58</ns0:v>
      </ns0:c>
      <ns0:c r="I3733" t="s">
        <ns0:v>59</ns0:v>
      </ns0:c>
      <ns0:c r="J3733" t="s">
        <ns0:v>60</ns0:v>
      </ns0:c>
      <ns0:c r="K3733" s="3" t="s">
        <ns0:v>60</ns0:v>
      </ns0:c>
      <ns0:c r="L3733" s="3" t="s">
        <ns0:v>61</ns0:v>
      </ns0:c>
      <ns0:c r="M3733" s="3" t="s">
        <ns0:v>62</ns0:v>
      </ns0:c>
      <ns0:c r="N3733" t="s">
        <ns0:v>63</ns0:v>
      </ns0:c>
      <ns0:c r="O3733" t="s">
        <ns0:v>72</ns0:v>
      </ns0:c>
      <ns0:c r="P3733" t="s">
        <ns0:v>3538</ns0:v>
      </ns0:c>
      <ns0:c r="Q3733" t="s">
        <ns0:v>3578</ns0:v>
      </ns0:c>
    </ns0:row>
    <ns0:row r="3734" spans="1:17" ht="41.4">
      <ns0:c r="A3734">
        <ns0:v>3730</ns0:v>
      </ns0:c>
      <ns0:c r="B3734" t="s">
        <ns0:v>7652</ns0:v>
      </ns0:c>
      <ns0:c r="C3734" t="s">
        <ns0:v>53</ns0:v>
      </ns0:c>
      <ns0:c r="D3734" t="s">
        <ns0:v>3576</ns0:v>
      </ns0:c>
      <ns0:c r="E3734" s="3" t="s">
        <ns0:v>7653</ns0:v>
      </ns0:c>
      <ns0:c r="F3734" t="s">
        <ns0:v>56</ns0:v>
      </ns0:c>
      <ns0:c r="G3734" s="3" t="s">
        <ns0:v>57</ns0:v>
      </ns0:c>
      <ns0:c r="H3734" s="3" t="s">
        <ns0:v>58</ns0:v>
      </ns0:c>
      <ns0:c r="I3734" t="s">
        <ns0:v>59</ns0:v>
      </ns0:c>
      <ns0:c r="J3734" t="s">
        <ns0:v>60</ns0:v>
      </ns0:c>
      <ns0:c r="K3734" s="3" t="s">
        <ns0:v>60</ns0:v>
      </ns0:c>
      <ns0:c r="L3734" s="3" t="s">
        <ns0:v>61</ns0:v>
      </ns0:c>
      <ns0:c r="M3734" s="3" t="s">
        <ns0:v>62</ns0:v>
      </ns0:c>
      <ns0:c r="N3734" t="s">
        <ns0:v>63</ns0:v>
      </ns0:c>
      <ns0:c r="O3734" t="s">
        <ns0:v>72</ns0:v>
      </ns0:c>
      <ns0:c r="P3734" t="s">
        <ns0:v>3538</ns0:v>
      </ns0:c>
      <ns0:c r="Q3734" t="s">
        <ns0:v>3578</ns0:v>
      </ns0:c>
    </ns0:row>
    <ns0:row r="3735" spans="1:17" ht="41.4">
      <ns0:c r="A3735">
        <ns0:v>3731</ns0:v>
      </ns0:c>
      <ns0:c r="B3735" t="s">
        <ns0:v>7654</ns0:v>
      </ns0:c>
      <ns0:c r="C3735" t="s">
        <ns0:v>53</ns0:v>
      </ns0:c>
      <ns0:c r="D3735" t="s">
        <ns0:v>3576</ns0:v>
      </ns0:c>
      <ns0:c r="E3735" s="3" t="s">
        <ns0:v>7655</ns0:v>
      </ns0:c>
      <ns0:c r="F3735" t="s">
        <ns0:v>56</ns0:v>
      </ns0:c>
      <ns0:c r="G3735" s="3" t="s">
        <ns0:v>57</ns0:v>
      </ns0:c>
      <ns0:c r="H3735" s="3" t="s">
        <ns0:v>58</ns0:v>
      </ns0:c>
      <ns0:c r="I3735" t="s">
        <ns0:v>59</ns0:v>
      </ns0:c>
      <ns0:c r="J3735" t="s">
        <ns0:v>60</ns0:v>
      </ns0:c>
      <ns0:c r="K3735" s="3" t="s">
        <ns0:v>60</ns0:v>
      </ns0:c>
      <ns0:c r="L3735" s="3" t="s">
        <ns0:v>61</ns0:v>
      </ns0:c>
      <ns0:c r="M3735" s="3" t="s">
        <ns0:v>62</ns0:v>
      </ns0:c>
      <ns0:c r="N3735" t="s">
        <ns0:v>63</ns0:v>
      </ns0:c>
      <ns0:c r="O3735" t="s">
        <ns0:v>72</ns0:v>
      </ns0:c>
      <ns0:c r="P3735" t="s">
        <ns0:v>3538</ns0:v>
      </ns0:c>
      <ns0:c r="Q3735" t="s">
        <ns0:v>3578</ns0:v>
      </ns0:c>
    </ns0:row>
    <ns0:row r="3736" spans="1:17" ht="41.4">
      <ns0:c r="A3736">
        <ns0:v>3732</ns0:v>
      </ns0:c>
      <ns0:c r="B3736" t="s">
        <ns0:v>7656</ns0:v>
      </ns0:c>
      <ns0:c r="C3736" t="s">
        <ns0:v>53</ns0:v>
      </ns0:c>
      <ns0:c r="D3736" t="s">
        <ns0:v>3576</ns0:v>
      </ns0:c>
      <ns0:c r="E3736" s="3" t="s">
        <ns0:v>7657</ns0:v>
      </ns0:c>
      <ns0:c r="F3736" t="s">
        <ns0:v>56</ns0:v>
      </ns0:c>
      <ns0:c r="G3736" s="3" t="s">
        <ns0:v>57</ns0:v>
      </ns0:c>
      <ns0:c r="H3736" s="3" t="s">
        <ns0:v>58</ns0:v>
      </ns0:c>
      <ns0:c r="I3736" t="s">
        <ns0:v>59</ns0:v>
      </ns0:c>
      <ns0:c r="J3736" t="s">
        <ns0:v>60</ns0:v>
      </ns0:c>
      <ns0:c r="K3736" s="3" t="s">
        <ns0:v>60</ns0:v>
      </ns0:c>
      <ns0:c r="L3736" s="3" t="s">
        <ns0:v>61</ns0:v>
      </ns0:c>
      <ns0:c r="M3736" s="3" t="s">
        <ns0:v>62</ns0:v>
      </ns0:c>
      <ns0:c r="N3736" t="s">
        <ns0:v>63</ns0:v>
      </ns0:c>
      <ns0:c r="O3736" t="s">
        <ns0:v>72</ns0:v>
      </ns0:c>
      <ns0:c r="P3736" t="s">
        <ns0:v>3480</ns0:v>
      </ns0:c>
      <ns0:c r="Q3736" t="s">
        <ns0:v>3578</ns0:v>
      </ns0:c>
    </ns0:row>
    <ns0:row r="3737" spans="1:17" ht="41.4">
      <ns0:c r="A3737">
        <ns0:v>3733</ns0:v>
      </ns0:c>
      <ns0:c r="B3737" t="s">
        <ns0:v>7658</ns0:v>
      </ns0:c>
      <ns0:c r="C3737" t="s">
        <ns0:v>53</ns0:v>
      </ns0:c>
      <ns0:c r="D3737" t="s">
        <ns0:v>3576</ns0:v>
      </ns0:c>
      <ns0:c r="E3737" s="3" t="s">
        <ns0:v>7659</ns0:v>
      </ns0:c>
      <ns0:c r="F3737" t="s">
        <ns0:v>56</ns0:v>
      </ns0:c>
      <ns0:c r="G3737" s="3" t="s">
        <ns0:v>57</ns0:v>
      </ns0:c>
      <ns0:c r="H3737" s="3" t="s">
        <ns0:v>58</ns0:v>
      </ns0:c>
      <ns0:c r="I3737" t="s">
        <ns0:v>59</ns0:v>
      </ns0:c>
      <ns0:c r="J3737" t="s">
        <ns0:v>60</ns0:v>
      </ns0:c>
      <ns0:c r="K3737" s="3" t="s">
        <ns0:v>60</ns0:v>
      </ns0:c>
      <ns0:c r="L3737" s="3" t="s">
        <ns0:v>61</ns0:v>
      </ns0:c>
      <ns0:c r="M3737" s="3" t="s">
        <ns0:v>62</ns0:v>
      </ns0:c>
      <ns0:c r="N3737" t="s">
        <ns0:v>63</ns0:v>
      </ns0:c>
      <ns0:c r="O3737" t="s">
        <ns0:v>72</ns0:v>
      </ns0:c>
      <ns0:c r="P3737" t="s">
        <ns0:v>3538</ns0:v>
      </ns0:c>
      <ns0:c r="Q3737" t="s">
        <ns0:v>3578</ns0:v>
      </ns0:c>
    </ns0:row>
    <ns0:row r="3738" spans="1:17" ht="41.4">
      <ns0:c r="A3738">
        <ns0:v>3734</ns0:v>
      </ns0:c>
      <ns0:c r="B3738" t="s">
        <ns0:v>7660</ns0:v>
      </ns0:c>
      <ns0:c r="C3738" t="s">
        <ns0:v>53</ns0:v>
      </ns0:c>
      <ns0:c r="D3738" t="s">
        <ns0:v>3576</ns0:v>
      </ns0:c>
      <ns0:c r="E3738" s="3" t="s">
        <ns0:v>7661</ns0:v>
      </ns0:c>
      <ns0:c r="F3738" t="s">
        <ns0:v>56</ns0:v>
      </ns0:c>
      <ns0:c r="G3738" s="3" t="s">
        <ns0:v>57</ns0:v>
      </ns0:c>
      <ns0:c r="H3738" s="3" t="s">
        <ns0:v>58</ns0:v>
      </ns0:c>
      <ns0:c r="I3738" t="s">
        <ns0:v>59</ns0:v>
      </ns0:c>
      <ns0:c r="J3738" t="s">
        <ns0:v>60</ns0:v>
      </ns0:c>
      <ns0:c r="K3738" s="3" t="s">
        <ns0:v>60</ns0:v>
      </ns0:c>
      <ns0:c r="L3738" s="3" t="s">
        <ns0:v>61</ns0:v>
      </ns0:c>
      <ns0:c r="M3738" s="3" t="s">
        <ns0:v>62</ns0:v>
      </ns0:c>
      <ns0:c r="N3738" t="s">
        <ns0:v>63</ns0:v>
      </ns0:c>
      <ns0:c r="O3738" t="s">
        <ns0:v>72</ns0:v>
      </ns0:c>
      <ns0:c r="P3738" t="s">
        <ns0:v>3538</ns0:v>
      </ns0:c>
      <ns0:c r="Q3738" t="s">
        <ns0:v>3578</ns0:v>
      </ns0:c>
    </ns0:row>
    <ns0:row r="3739" spans="1:17" ht="41.4">
      <ns0:c r="A3739">
        <ns0:v>3735</ns0:v>
      </ns0:c>
      <ns0:c r="B3739" t="s">
        <ns0:v>7662</ns0:v>
      </ns0:c>
      <ns0:c r="C3739" t="s">
        <ns0:v>53</ns0:v>
      </ns0:c>
      <ns0:c r="D3739" t="s">
        <ns0:v>3576</ns0:v>
      </ns0:c>
      <ns0:c r="E3739" s="3" t="s">
        <ns0:v>7663</ns0:v>
      </ns0:c>
      <ns0:c r="F3739" t="s">
        <ns0:v>56</ns0:v>
      </ns0:c>
      <ns0:c r="G3739" s="3" t="s">
        <ns0:v>57</ns0:v>
      </ns0:c>
      <ns0:c r="H3739" s="3" t="s">
        <ns0:v>58</ns0:v>
      </ns0:c>
      <ns0:c r="I3739" t="s">
        <ns0:v>59</ns0:v>
      </ns0:c>
      <ns0:c r="J3739" t="s">
        <ns0:v>60</ns0:v>
      </ns0:c>
      <ns0:c r="K3739" s="3" t="s">
        <ns0:v>60</ns0:v>
      </ns0:c>
      <ns0:c r="L3739" s="3" t="s">
        <ns0:v>61</ns0:v>
      </ns0:c>
      <ns0:c r="M3739" s="3" t="s">
        <ns0:v>62</ns0:v>
      </ns0:c>
      <ns0:c r="N3739" t="s">
        <ns0:v>79</ns0:v>
      </ns0:c>
      <ns0:c r="O3739" t="s">
        <ns0:v>72</ns0:v>
      </ns0:c>
      <ns0:c r="P3739" t="s">
        <ns0:v>3480</ns0:v>
      </ns0:c>
      <ns0:c r="Q3739" t="s">
        <ns0:v>3578</ns0:v>
      </ns0:c>
    </ns0:row>
    <ns0:row r="3740" spans="1:17" ht="41.4">
      <ns0:c r="A3740">
        <ns0:v>3736</ns0:v>
      </ns0:c>
      <ns0:c r="B3740" t="s">
        <ns0:v>7664</ns0:v>
      </ns0:c>
      <ns0:c r="C3740" t="s">
        <ns0:v>53</ns0:v>
      </ns0:c>
      <ns0:c r="D3740" t="s">
        <ns0:v>3576</ns0:v>
      </ns0:c>
      <ns0:c r="E3740" s="3" t="s">
        <ns0:v>7665</ns0:v>
      </ns0:c>
      <ns0:c r="F3740" t="s">
        <ns0:v>56</ns0:v>
      </ns0:c>
      <ns0:c r="G3740" s="3" t="s">
        <ns0:v>82</ns0:v>
      </ns0:c>
      <ns0:c r="H3740" s="3" t="s">
        <ns0:v>83</ns0:v>
      </ns0:c>
      <ns0:c r="I3740" t="s">
        <ns0:v>18</ns0:v>
      </ns0:c>
      <ns0:c r="J3740" t="s">
        <ns0:v>84</ns0:v>
      </ns0:c>
      <ns0:c r="K3740" s="3" t="s">
        <ns0:v>628</ns0:v>
      </ns0:c>
      <ns0:c r="L3740" s="3" t="s">
        <ns0:v>423</ns0:v>
      </ns0:c>
      <ns0:c r="M3740" s="3" t="s">
        <ns0:v>3773</ns0:v>
      </ns0:c>
      <ns0:c r="N3740" t="s">
        <ns0:v>79</ns0:v>
      </ns0:c>
      <ns0:c r="O3740" t="s">
        <ns0:v>72</ns0:v>
      </ns0:c>
      <ns0:c r="P3740" t="s">
        <ns0:v>3538</ns0:v>
      </ns0:c>
      <ns0:c r="Q3740" t="s">
        <ns0:v>3578</ns0:v>
      </ns0:c>
    </ns0:row>
    <ns0:row r="3741" spans="1:17" ht="41.4">
      <ns0:c r="A3741">
        <ns0:v>3737</ns0:v>
      </ns0:c>
      <ns0:c r="B3741" t="s">
        <ns0:v>7666</ns0:v>
      </ns0:c>
      <ns0:c r="C3741" t="s">
        <ns0:v>53</ns0:v>
      </ns0:c>
      <ns0:c r="D3741" t="s">
        <ns0:v>3576</ns0:v>
      </ns0:c>
      <ns0:c r="E3741" s="3" t="s">
        <ns0:v>7667</ns0:v>
      </ns0:c>
      <ns0:c r="F3741" t="s">
        <ns0:v>56</ns0:v>
      </ns0:c>
      <ns0:c r="G3741" s="3" t="s">
        <ns0:v>57</ns0:v>
      </ns0:c>
      <ns0:c r="H3741" s="3" t="s">
        <ns0:v>58</ns0:v>
      </ns0:c>
      <ns0:c r="I3741" t="s">
        <ns0:v>59</ns0:v>
      </ns0:c>
      <ns0:c r="J3741" t="s">
        <ns0:v>60</ns0:v>
      </ns0:c>
      <ns0:c r="K3741" s="3" t="s">
        <ns0:v>60</ns0:v>
      </ns0:c>
      <ns0:c r="L3741" s="3" t="s">
        <ns0:v>61</ns0:v>
      </ns0:c>
      <ns0:c r="M3741" s="3" t="s">
        <ns0:v>62</ns0:v>
      </ns0:c>
      <ns0:c r="N3741" t="s">
        <ns0:v>79</ns0:v>
      </ns0:c>
      <ns0:c r="O3741" t="s">
        <ns0:v>72</ns0:v>
      </ns0:c>
      <ns0:c r="P3741" t="s">
        <ns0:v>3538</ns0:v>
      </ns0:c>
      <ns0:c r="Q3741" t="s">
        <ns0:v>3578</ns0:v>
      </ns0:c>
    </ns0:row>
    <ns0:row r="3742" spans="1:17" ht="41.4">
      <ns0:c r="A3742">
        <ns0:v>3738</ns0:v>
      </ns0:c>
      <ns0:c r="B3742" t="s">
        <ns0:v>7668</ns0:v>
      </ns0:c>
      <ns0:c r="C3742" t="s">
        <ns0:v>53</ns0:v>
      </ns0:c>
      <ns0:c r="D3742" t="s">
        <ns0:v>3576</ns0:v>
      </ns0:c>
      <ns0:c r="E3742" s="3" t="s">
        <ns0:v>7669</ns0:v>
      </ns0:c>
      <ns0:c r="F3742" t="s">
        <ns0:v>56</ns0:v>
      </ns0:c>
      <ns0:c r="G3742" s="3" t="s">
        <ns0:v>57</ns0:v>
      </ns0:c>
      <ns0:c r="H3742" s="3" t="s">
        <ns0:v>58</ns0:v>
      </ns0:c>
      <ns0:c r="I3742" t="s">
        <ns0:v>59</ns0:v>
      </ns0:c>
      <ns0:c r="J3742" t="s">
        <ns0:v>60</ns0:v>
      </ns0:c>
      <ns0:c r="K3742" s="3" t="s">
        <ns0:v>60</ns0:v>
      </ns0:c>
      <ns0:c r="L3742" s="3" t="s">
        <ns0:v>61</ns0:v>
      </ns0:c>
      <ns0:c r="M3742" s="3" t="s">
        <ns0:v>62</ns0:v>
      </ns0:c>
      <ns0:c r="N3742" t="s">
        <ns0:v>79</ns0:v>
      </ns0:c>
      <ns0:c r="O3742" t="s">
        <ns0:v>72</ns0:v>
      </ns0:c>
      <ns0:c r="P3742" t="s">
        <ns0:v>3538</ns0:v>
      </ns0:c>
      <ns0:c r="Q3742" t="s">
        <ns0:v>3578</ns0:v>
      </ns0:c>
    </ns0:row>
    <ns0:row r="3743" spans="1:17" ht="41.4">
      <ns0:c r="A3743">
        <ns0:v>3739</ns0:v>
      </ns0:c>
      <ns0:c r="B3743" t="s">
        <ns0:v>7670</ns0:v>
      </ns0:c>
      <ns0:c r="C3743" t="s">
        <ns0:v>53</ns0:v>
      </ns0:c>
      <ns0:c r="D3743" t="s">
        <ns0:v>3576</ns0:v>
      </ns0:c>
      <ns0:c r="E3743" s="3" t="s">
        <ns0:v>7671</ns0:v>
      </ns0:c>
      <ns0:c r="F3743" t="s">
        <ns0:v>56</ns0:v>
      </ns0:c>
      <ns0:c r="G3743" s="3" t="s">
        <ns0:v>57</ns0:v>
      </ns0:c>
      <ns0:c r="H3743" s="3" t="s">
        <ns0:v>58</ns0:v>
      </ns0:c>
      <ns0:c r="I3743" t="s">
        <ns0:v>59</ns0:v>
      </ns0:c>
      <ns0:c r="J3743" t="s">
        <ns0:v>60</ns0:v>
      </ns0:c>
      <ns0:c r="K3743" s="3" t="s">
        <ns0:v>60</ns0:v>
      </ns0:c>
      <ns0:c r="L3743" s="3" t="s">
        <ns0:v>61</ns0:v>
      </ns0:c>
      <ns0:c r="M3743" s="3" t="s">
        <ns0:v>62</ns0:v>
      </ns0:c>
      <ns0:c r="N3743" t="s">
        <ns0:v>79</ns0:v>
      </ns0:c>
      <ns0:c r="O3743" t="s">
        <ns0:v>72</ns0:v>
      </ns0:c>
      <ns0:c r="P3743" t="s">
        <ns0:v>3538</ns0:v>
      </ns0:c>
      <ns0:c r="Q3743" t="s">
        <ns0:v>3578</ns0:v>
      </ns0:c>
    </ns0:row>
    <ns0:row r="3744" spans="1:17" ht="41.4">
      <ns0:c r="A3744">
        <ns0:v>3740</ns0:v>
      </ns0:c>
      <ns0:c r="B3744" t="s">
        <ns0:v>7672</ns0:v>
      </ns0:c>
      <ns0:c r="C3744" t="s">
        <ns0:v>53</ns0:v>
      </ns0:c>
      <ns0:c r="D3744" t="s">
        <ns0:v>3576</ns0:v>
      </ns0:c>
      <ns0:c r="E3744" s="3" t="s">
        <ns0:v>7673</ns0:v>
      </ns0:c>
      <ns0:c r="F3744" t="s">
        <ns0:v>56</ns0:v>
      </ns0:c>
      <ns0:c r="G3744" s="3" t="s">
        <ns0:v>57</ns0:v>
      </ns0:c>
      <ns0:c r="H3744" s="3" t="s">
        <ns0:v>58</ns0:v>
      </ns0:c>
      <ns0:c r="I3744" t="s">
        <ns0:v>59</ns0:v>
      </ns0:c>
      <ns0:c r="J3744" t="s">
        <ns0:v>60</ns0:v>
      </ns0:c>
      <ns0:c r="K3744" s="3" t="s">
        <ns0:v>60</ns0:v>
      </ns0:c>
      <ns0:c r="L3744" s="3" t="s">
        <ns0:v>61</ns0:v>
      </ns0:c>
      <ns0:c r="M3744" s="3" t="s">
        <ns0:v>62</ns0:v>
      </ns0:c>
      <ns0:c r="N3744" t="s">
        <ns0:v>79</ns0:v>
      </ns0:c>
      <ns0:c r="O3744" t="s">
        <ns0:v>72</ns0:v>
      </ns0:c>
      <ns0:c r="P3744" t="s">
        <ns0:v>3724</ns0:v>
      </ns0:c>
      <ns0:c r="Q3744" t="s">
        <ns0:v>3578</ns0:v>
      </ns0:c>
    </ns0:row>
    <ns0:row r="3745" spans="1:17" ht="41.4">
      <ns0:c r="A3745">
        <ns0:v>3741</ns0:v>
      </ns0:c>
      <ns0:c r="B3745" t="s">
        <ns0:v>7674</ns0:v>
      </ns0:c>
      <ns0:c r="C3745" t="s">
        <ns0:v>53</ns0:v>
      </ns0:c>
      <ns0:c r="D3745" t="s">
        <ns0:v>3576</ns0:v>
      </ns0:c>
      <ns0:c r="E3745" s="3" t="s">
        <ns0:v>7675</ns0:v>
      </ns0:c>
      <ns0:c r="F3745" t="s">
        <ns0:v>56</ns0:v>
      </ns0:c>
      <ns0:c r="G3745" s="3" t="s">
        <ns0:v>57</ns0:v>
      </ns0:c>
      <ns0:c r="H3745" s="3" t="s">
        <ns0:v>58</ns0:v>
      </ns0:c>
      <ns0:c r="I3745" t="s">
        <ns0:v>59</ns0:v>
      </ns0:c>
      <ns0:c r="J3745" t="s">
        <ns0:v>60</ns0:v>
      </ns0:c>
      <ns0:c r="K3745" s="3" t="s">
        <ns0:v>60</ns0:v>
      </ns0:c>
      <ns0:c r="L3745" s="3" t="s">
        <ns0:v>61</ns0:v>
      </ns0:c>
      <ns0:c r="M3745" s="3" t="s">
        <ns0:v>62</ns0:v>
      </ns0:c>
      <ns0:c r="N3745" t="s">
        <ns0:v>79</ns0:v>
      </ns0:c>
      <ns0:c r="O3745" t="s">
        <ns0:v>72</ns0:v>
      </ns0:c>
      <ns0:c r="P3745" t="s">
        <ns0:v>3538</ns0:v>
      </ns0:c>
      <ns0:c r="Q3745" t="s">
        <ns0:v>3578</ns0:v>
      </ns0:c>
    </ns0:row>
    <ns0:row r="3746" spans="1:17" ht="41.4">
      <ns0:c r="A3746">
        <ns0:v>3742</ns0:v>
      </ns0:c>
      <ns0:c r="B3746" t="s">
        <ns0:v>7676</ns0:v>
      </ns0:c>
      <ns0:c r="C3746" t="s">
        <ns0:v>53</ns0:v>
      </ns0:c>
      <ns0:c r="D3746" t="s">
        <ns0:v>3576</ns0:v>
      </ns0:c>
      <ns0:c r="E3746" s="3" t="s">
        <ns0:v>7677</ns0:v>
      </ns0:c>
      <ns0:c r="F3746" t="s">
        <ns0:v>56</ns0:v>
      </ns0:c>
      <ns0:c r="G3746" s="3" t="s">
        <ns0:v>57</ns0:v>
      </ns0:c>
      <ns0:c r="H3746" s="3" t="s">
        <ns0:v>58</ns0:v>
      </ns0:c>
      <ns0:c r="I3746" t="s">
        <ns0:v>59</ns0:v>
      </ns0:c>
      <ns0:c r="J3746" t="s">
        <ns0:v>60</ns0:v>
      </ns0:c>
      <ns0:c r="K3746" s="3" t="s">
        <ns0:v>60</ns0:v>
      </ns0:c>
      <ns0:c r="L3746" s="3" t="s">
        <ns0:v>61</ns0:v>
      </ns0:c>
      <ns0:c r="M3746" s="3" t="s">
        <ns0:v>62</ns0:v>
      </ns0:c>
      <ns0:c r="N3746" t="s">
        <ns0:v>79</ns0:v>
      </ns0:c>
      <ns0:c r="O3746" t="s">
        <ns0:v>72</ns0:v>
      </ns0:c>
      <ns0:c r="P3746" t="s">
        <ns0:v>3538</ns0:v>
      </ns0:c>
      <ns0:c r="Q3746" t="s">
        <ns0:v>3578</ns0:v>
      </ns0:c>
    </ns0:row>
    <ns0:row r="3747" spans="1:17" ht="41.4">
      <ns0:c r="A3747">
        <ns0:v>3743</ns0:v>
      </ns0:c>
      <ns0:c r="B3747" t="s">
        <ns0:v>7678</ns0:v>
      </ns0:c>
      <ns0:c r="C3747" t="s">
        <ns0:v>53</ns0:v>
      </ns0:c>
      <ns0:c r="D3747" t="s">
        <ns0:v>3576</ns0:v>
      </ns0:c>
      <ns0:c r="E3747" s="3" t="s">
        <ns0:v>7679</ns0:v>
      </ns0:c>
      <ns0:c r="F3747" t="s">
        <ns0:v>56</ns0:v>
      </ns0:c>
      <ns0:c r="G3747" s="3" t="s">
        <ns0:v>57</ns0:v>
      </ns0:c>
      <ns0:c r="H3747" s="3" t="s">
        <ns0:v>58</ns0:v>
      </ns0:c>
      <ns0:c r="I3747" t="s">
        <ns0:v>59</ns0:v>
      </ns0:c>
      <ns0:c r="J3747" t="s">
        <ns0:v>60</ns0:v>
      </ns0:c>
      <ns0:c r="K3747" s="3" t="s">
        <ns0:v>60</ns0:v>
      </ns0:c>
      <ns0:c r="L3747" s="3" t="s">
        <ns0:v>61</ns0:v>
      </ns0:c>
      <ns0:c r="M3747" s="3" t="s">
        <ns0:v>62</ns0:v>
      </ns0:c>
      <ns0:c r="N3747" t="s">
        <ns0:v>79</ns0:v>
      </ns0:c>
      <ns0:c r="O3747" t="s">
        <ns0:v>72</ns0:v>
      </ns0:c>
      <ns0:c r="P3747" t="s">
        <ns0:v>3538</ns0:v>
      </ns0:c>
      <ns0:c r="Q3747" t="s">
        <ns0:v>3578</ns0:v>
      </ns0:c>
    </ns0:row>
    <ns0:row r="3748" spans="1:17" ht="41.4">
      <ns0:c r="A3748">
        <ns0:v>3744</ns0:v>
      </ns0:c>
      <ns0:c r="B3748" t="s">
        <ns0:v>7680</ns0:v>
      </ns0:c>
      <ns0:c r="C3748" t="s">
        <ns0:v>53</ns0:v>
      </ns0:c>
      <ns0:c r="D3748" t="s">
        <ns0:v>3576</ns0:v>
      </ns0:c>
      <ns0:c r="E3748" s="3" t="s">
        <ns0:v>7681</ns0:v>
      </ns0:c>
      <ns0:c r="F3748" t="s">
        <ns0:v>56</ns0:v>
      </ns0:c>
      <ns0:c r="G3748" s="3" t="s">
        <ns0:v>57</ns0:v>
      </ns0:c>
      <ns0:c r="H3748" s="3" t="s">
        <ns0:v>58</ns0:v>
      </ns0:c>
      <ns0:c r="I3748" t="s">
        <ns0:v>59</ns0:v>
      </ns0:c>
      <ns0:c r="J3748" t="s">
        <ns0:v>60</ns0:v>
      </ns0:c>
      <ns0:c r="K3748" s="3" t="s">
        <ns0:v>60</ns0:v>
      </ns0:c>
      <ns0:c r="L3748" s="3" t="s">
        <ns0:v>61</ns0:v>
      </ns0:c>
      <ns0:c r="M3748" s="3" t="s">
        <ns0:v>62</ns0:v>
      </ns0:c>
      <ns0:c r="N3748" t="s">
        <ns0:v>79</ns0:v>
      </ns0:c>
      <ns0:c r="O3748" t="s">
        <ns0:v>72</ns0:v>
      </ns0:c>
      <ns0:c r="P3748" t="s">
        <ns0:v>3538</ns0:v>
      </ns0:c>
      <ns0:c r="Q3748" t="s">
        <ns0:v>3578</ns0:v>
      </ns0:c>
    </ns0:row>
    <ns0:row r="3749" spans="1:17" ht="41.4">
      <ns0:c r="A3749">
        <ns0:v>3745</ns0:v>
      </ns0:c>
      <ns0:c r="B3749" t="s">
        <ns0:v>7682</ns0:v>
      </ns0:c>
      <ns0:c r="C3749" t="s">
        <ns0:v>53</ns0:v>
      </ns0:c>
      <ns0:c r="D3749" t="s">
        <ns0:v>3483</ns0:v>
      </ns0:c>
      <ns0:c r="E3749" s="3" t="s">
        <ns0:v>7683</ns0:v>
      </ns0:c>
      <ns0:c r="F3749" t="s">
        <ns0:v>56</ns0:v>
      </ns0:c>
      <ns0:c r="G3749" s="3" t="s">
        <ns0:v>57</ns0:v>
      </ns0:c>
      <ns0:c r="H3749" s="3" t="s">
        <ns0:v>58</ns0:v>
      </ns0:c>
      <ns0:c r="I3749" t="s">
        <ns0:v>59</ns0:v>
      </ns0:c>
      <ns0:c r="J3749" t="s">
        <ns0:v>60</ns0:v>
      </ns0:c>
      <ns0:c r="K3749" s="3" t="s">
        <ns0:v>60</ns0:v>
      </ns0:c>
      <ns0:c r="L3749" s="3" t="s">
        <ns0:v>61</ns0:v>
      </ns0:c>
      <ns0:c r="M3749" s="3" t="s">
        <ns0:v>62</ns0:v>
      </ns0:c>
      <ns0:c r="N3749" t="s">
        <ns0:v>79</ns0:v>
      </ns0:c>
      <ns0:c r="O3749" t="s">
        <ns0:v>72</ns0:v>
      </ns0:c>
      <ns0:c r="P3749" t="s">
        <ns0:v>3480</ns0:v>
      </ns0:c>
      <ns0:c r="Q3749" t="s">
        <ns0:v>3486</ns0:v>
      </ns0:c>
    </ns0:row>
    <ns0:row r="3750" spans="1:17" ht="41.4">
      <ns0:c r="A3750">
        <ns0:v>3746</ns0:v>
      </ns0:c>
      <ns0:c r="B3750" t="s">
        <ns0:v>7684</ns0:v>
      </ns0:c>
      <ns0:c r="C3750" t="s">
        <ns0:v>53</ns0:v>
      </ns0:c>
      <ns0:c r="D3750" t="s">
        <ns0:v>3576</ns0:v>
      </ns0:c>
      <ns0:c r="E3750" s="3" t="s">
        <ns0:v>7685</ns0:v>
      </ns0:c>
      <ns0:c r="F3750" t="s">
        <ns0:v>56</ns0:v>
      </ns0:c>
      <ns0:c r="G3750" s="3" t="s">
        <ns0:v>57</ns0:v>
      </ns0:c>
      <ns0:c r="H3750" s="3" t="s">
        <ns0:v>58</ns0:v>
      </ns0:c>
      <ns0:c r="I3750" t="s">
        <ns0:v>59</ns0:v>
      </ns0:c>
      <ns0:c r="J3750" t="s">
        <ns0:v>60</ns0:v>
      </ns0:c>
      <ns0:c r="K3750" s="3" t="s">
        <ns0:v>60</ns0:v>
      </ns0:c>
      <ns0:c r="L3750" s="3" t="s">
        <ns0:v>61</ns0:v>
      </ns0:c>
      <ns0:c r="M3750" s="3" t="s">
        <ns0:v>62</ns0:v>
      </ns0:c>
      <ns0:c r="N3750" t="s">
        <ns0:v>79</ns0:v>
      </ns0:c>
      <ns0:c r="O3750" t="s">
        <ns0:v>72</ns0:v>
      </ns0:c>
      <ns0:c r="P3750" t="s">
        <ns0:v>3538</ns0:v>
      </ns0:c>
      <ns0:c r="Q3750" t="s">
        <ns0:v>3578</ns0:v>
      </ns0:c>
    </ns0:row>
    <ns0:row r="3751" spans="1:17" ht="41.4">
      <ns0:c r="A3751">
        <ns0:v>3747</ns0:v>
      </ns0:c>
      <ns0:c r="B3751" t="s">
        <ns0:v>7686</ns0:v>
      </ns0:c>
      <ns0:c r="C3751" t="s">
        <ns0:v>53</ns0:v>
      </ns0:c>
      <ns0:c r="D3751" t="s">
        <ns0:v>3478</ns0:v>
      </ns0:c>
      <ns0:c r="E3751" s="3" t="s">
        <ns0:v>7687</ns0:v>
      </ns0:c>
      <ns0:c r="F3751" t="s">
        <ns0:v>56</ns0:v>
      </ns0:c>
      <ns0:c r="G3751" s="3" t="s">
        <ns0:v>57</ns0:v>
      </ns0:c>
      <ns0:c r="H3751" s="3" t="s">
        <ns0:v>58</ns0:v>
      </ns0:c>
      <ns0:c r="I3751" t="s">
        <ns0:v>59</ns0:v>
      </ns0:c>
      <ns0:c r="J3751" t="s">
        <ns0:v>60</ns0:v>
      </ns0:c>
      <ns0:c r="K3751" s="3" t="s">
        <ns0:v>60</ns0:v>
      </ns0:c>
      <ns0:c r="L3751" s="3" t="s">
        <ns0:v>61</ns0:v>
      </ns0:c>
      <ns0:c r="M3751" s="3" t="s">
        <ns0:v>62</ns0:v>
      </ns0:c>
      <ns0:c r="N3751" t="s">
        <ns0:v>79</ns0:v>
      </ns0:c>
      <ns0:c r="O3751" t="s">
        <ns0:v>72</ns0:v>
      </ns0:c>
      <ns0:c r="P3751" t="s">
        <ns0:v>3501</ns0:v>
      </ns0:c>
      <ns0:c r="Q3751" t="s">
        <ns0:v>3481</ns0:v>
      </ns0:c>
    </ns0:row>
    <ns0:row r="3752" spans="1:17" ht="41.4">
      <ns0:c r="A3752">
        <ns0:v>3748</ns0:v>
      </ns0:c>
      <ns0:c r="B3752" t="s">
        <ns0:v>7688</ns0:v>
      </ns0:c>
      <ns0:c r="C3752" t="s">
        <ns0:v>53</ns0:v>
      </ns0:c>
      <ns0:c r="D3752" t="s">
        <ns0:v>3576</ns0:v>
      </ns0:c>
      <ns0:c r="E3752" s="3" t="s">
        <ns0:v>7689</ns0:v>
      </ns0:c>
      <ns0:c r="F3752" t="s">
        <ns0:v>56</ns0:v>
      </ns0:c>
      <ns0:c r="G3752" s="3" t="s">
        <ns0:v>57</ns0:v>
      </ns0:c>
      <ns0:c r="H3752" s="3" t="s">
        <ns0:v>58</ns0:v>
      </ns0:c>
      <ns0:c r="I3752" t="s">
        <ns0:v>59</ns0:v>
      </ns0:c>
      <ns0:c r="J3752" t="s">
        <ns0:v>60</ns0:v>
      </ns0:c>
      <ns0:c r="K3752" s="3" t="s">
        <ns0:v>60</ns0:v>
      </ns0:c>
      <ns0:c r="L3752" s="3" t="s">
        <ns0:v>61</ns0:v>
      </ns0:c>
      <ns0:c r="M3752" s="3" t="s">
        <ns0:v>62</ns0:v>
      </ns0:c>
      <ns0:c r="N3752" t="s">
        <ns0:v>63</ns0:v>
      </ns0:c>
      <ns0:c r="O3752" t="s">
        <ns0:v>72</ns0:v>
      </ns0:c>
      <ns0:c r="P3752" t="s">
        <ns0:v>3538</ns0:v>
      </ns0:c>
      <ns0:c r="Q3752" t="s">
        <ns0:v>3578</ns0:v>
      </ns0:c>
    </ns0:row>
    <ns0:row r="3753" spans="1:17" ht="41.4">
      <ns0:c r="A3753">
        <ns0:v>3749</ns0:v>
      </ns0:c>
      <ns0:c r="B3753" t="s">
        <ns0:v>7690</ns0:v>
      </ns0:c>
      <ns0:c r="C3753" t="s">
        <ns0:v>53</ns0:v>
      </ns0:c>
      <ns0:c r="D3753" t="s">
        <ns0:v>3576</ns0:v>
      </ns0:c>
      <ns0:c r="E3753" s="3" t="s">
        <ns0:v>7691</ns0:v>
      </ns0:c>
      <ns0:c r="F3753" t="s">
        <ns0:v>56</ns0:v>
      </ns0:c>
      <ns0:c r="G3753" s="3" t="s">
        <ns0:v>57</ns0:v>
      </ns0:c>
      <ns0:c r="H3753" s="3" t="s">
        <ns0:v>58</ns0:v>
      </ns0:c>
      <ns0:c r="I3753" t="s">
        <ns0:v>59</ns0:v>
      </ns0:c>
      <ns0:c r="J3753" t="s">
        <ns0:v>60</ns0:v>
      </ns0:c>
      <ns0:c r="K3753" s="3" t="s">
        <ns0:v>60</ns0:v>
      </ns0:c>
      <ns0:c r="L3753" s="3" t="s">
        <ns0:v>61</ns0:v>
      </ns0:c>
      <ns0:c r="M3753" s="3" t="s">
        <ns0:v>62</ns0:v>
      </ns0:c>
      <ns0:c r="N3753" t="s">
        <ns0:v>63</ns0:v>
      </ns0:c>
      <ns0:c r="O3753" t="s">
        <ns0:v>72</ns0:v>
      </ns0:c>
      <ns0:c r="P3753" t="s">
        <ns0:v>3538</ns0:v>
      </ns0:c>
      <ns0:c r="Q3753" t="s">
        <ns0:v>3578</ns0:v>
      </ns0:c>
    </ns0:row>
    <ns0:row r="3754" spans="1:17" ht="41.4">
      <ns0:c r="A3754">
        <ns0:v>3750</ns0:v>
      </ns0:c>
      <ns0:c r="B3754" t="s">
        <ns0:v>7692</ns0:v>
      </ns0:c>
      <ns0:c r="C3754" t="s">
        <ns0:v>53</ns0:v>
      </ns0:c>
      <ns0:c r="D3754" t="s">
        <ns0:v>3483</ns0:v>
      </ns0:c>
      <ns0:c r="E3754" s="3" t="s">
        <ns0:v>7693</ns0:v>
      </ns0:c>
      <ns0:c r="F3754" t="s">
        <ns0:v>56</ns0:v>
      </ns0:c>
      <ns0:c r="G3754" s="3" t="s">
        <ns0:v>57</ns0:v>
      </ns0:c>
      <ns0:c r="H3754" s="3" t="s">
        <ns0:v>58</ns0:v>
      </ns0:c>
      <ns0:c r="I3754" t="s">
        <ns0:v>59</ns0:v>
      </ns0:c>
      <ns0:c r="J3754" t="s">
        <ns0:v>60</ns0:v>
      </ns0:c>
      <ns0:c r="K3754" s="3" t="s">
        <ns0:v>60</ns0:v>
      </ns0:c>
      <ns0:c r="L3754" s="3" t="s">
        <ns0:v>61</ns0:v>
      </ns0:c>
      <ns0:c r="M3754" s="3" t="s">
        <ns0:v>62</ns0:v>
      </ns0:c>
      <ns0:c r="N3754" t="s">
        <ns0:v>79</ns0:v>
      </ns0:c>
      <ns0:c r="O3754" t="s">
        <ns0:v>72</ns0:v>
      </ns0:c>
      <ns0:c r="P3754" t="s">
        <ns0:v>3504</ns0:v>
      </ns0:c>
      <ns0:c r="Q3754" t="s">
        <ns0:v>3486</ns0:v>
      </ns0:c>
    </ns0:row>
    <ns0:row r="3755" spans="1:17" ht="41.4">
      <ns0:c r="A3755">
        <ns0:v>3751</ns0:v>
      </ns0:c>
      <ns0:c r="B3755" t="s">
        <ns0:v>7694</ns0:v>
      </ns0:c>
      <ns0:c r="C3755" t="s">
        <ns0:v>53</ns0:v>
      </ns0:c>
      <ns0:c r="D3755" t="s">
        <ns0:v>3493</ns0:v>
      </ns0:c>
      <ns0:c r="E3755" s="3" t="s">
        <ns0:v>7695</ns0:v>
      </ns0:c>
      <ns0:c r="F3755" t="s">
        <ns0:v>56</ns0:v>
      </ns0:c>
      <ns0:c r="G3755" s="3" t="s">
        <ns0:v>57</ns0:v>
      </ns0:c>
      <ns0:c r="H3755" s="3" t="s">
        <ns0:v>58</ns0:v>
      </ns0:c>
      <ns0:c r="I3755" t="s">
        <ns0:v>59</ns0:v>
      </ns0:c>
      <ns0:c r="J3755" t="s">
        <ns0:v>60</ns0:v>
      </ns0:c>
      <ns0:c r="K3755" s="3" t="s">
        <ns0:v>60</ns0:v>
      </ns0:c>
      <ns0:c r="L3755" s="3" t="s">
        <ns0:v>61</ns0:v>
      </ns0:c>
      <ns0:c r="M3755" s="3" t="s">
        <ns0:v>62</ns0:v>
      </ns0:c>
      <ns0:c r="N3755" t="s">
        <ns0:v>79</ns0:v>
      </ns0:c>
      <ns0:c r="O3755" t="s">
        <ns0:v>72</ns0:v>
      </ns0:c>
      <ns0:c r="P3755" t="s">
        <ns0:v>3724</ns0:v>
      </ns0:c>
      <ns0:c r="Q3755" t="s">
        <ns0:v>3496</ns0:v>
      </ns0:c>
    </ns0:row>
    <ns0:row r="3756" spans="1:17" ht="41.4">
      <ns0:c r="A3756">
        <ns0:v>3752</ns0:v>
      </ns0:c>
      <ns0:c r="B3756" t="s">
        <ns0:v>7696</ns0:v>
      </ns0:c>
      <ns0:c r="C3756" t="s">
        <ns0:v>53</ns0:v>
      </ns0:c>
      <ns0:c r="D3756" t="s">
        <ns0:v>3576</ns0:v>
      </ns0:c>
      <ns0:c r="E3756" s="3" t="s">
        <ns0:v>7697</ns0:v>
      </ns0:c>
      <ns0:c r="F3756" t="s">
        <ns0:v>56</ns0:v>
      </ns0:c>
      <ns0:c r="G3756" s="3" t="s">
        <ns0:v>57</ns0:v>
      </ns0:c>
      <ns0:c r="H3756" s="3" t="s">
        <ns0:v>58</ns0:v>
      </ns0:c>
      <ns0:c r="I3756" t="s">
        <ns0:v>59</ns0:v>
      </ns0:c>
      <ns0:c r="J3756" t="s">
        <ns0:v>60</ns0:v>
      </ns0:c>
      <ns0:c r="K3756" s="3" t="s">
        <ns0:v>60</ns0:v>
      </ns0:c>
      <ns0:c r="L3756" s="3" t="s">
        <ns0:v>61</ns0:v>
      </ns0:c>
      <ns0:c r="M3756" s="3" t="s">
        <ns0:v>62</ns0:v>
      </ns0:c>
      <ns0:c r="N3756" t="s">
        <ns0:v>63</ns0:v>
      </ns0:c>
      <ns0:c r="O3756" t="s">
        <ns0:v>72</ns0:v>
      </ns0:c>
      <ns0:c r="P3756" t="s">
        <ns0:v>3538</ns0:v>
      </ns0:c>
      <ns0:c r="Q3756" t="s">
        <ns0:v>3578</ns0:v>
      </ns0:c>
    </ns0:row>
    <ns0:row r="3757" spans="1:17" ht="41.4">
      <ns0:c r="A3757">
        <ns0:v>3753</ns0:v>
      </ns0:c>
      <ns0:c r="B3757" t="s">
        <ns0:v>7698</ns0:v>
      </ns0:c>
      <ns0:c r="C3757" t="s">
        <ns0:v>53</ns0:v>
      </ns0:c>
      <ns0:c r="D3757" t="s">
        <ns0:v>3493</ns0:v>
      </ns0:c>
      <ns0:c r="E3757" s="3" t="s">
        <ns0:v>7699</ns0:v>
      </ns0:c>
      <ns0:c r="F3757" t="s">
        <ns0:v>56</ns0:v>
      </ns0:c>
      <ns0:c r="G3757" s="3" t="s">
        <ns0:v>57</ns0:v>
      </ns0:c>
      <ns0:c r="H3757" s="3" t="s">
        <ns0:v>58</ns0:v>
      </ns0:c>
      <ns0:c r="I3757" t="s">
        <ns0:v>59</ns0:v>
      </ns0:c>
      <ns0:c r="J3757" t="s">
        <ns0:v>60</ns0:v>
      </ns0:c>
      <ns0:c r="K3757" s="3" t="s">
        <ns0:v>60</ns0:v>
      </ns0:c>
      <ns0:c r="L3757" s="3" t="s">
        <ns0:v>61</ns0:v>
      </ns0:c>
      <ns0:c r="M3757" s="3" t="s">
        <ns0:v>62</ns0:v>
      </ns0:c>
      <ns0:c r="N3757" t="s">
        <ns0:v>79</ns0:v>
      </ns0:c>
      <ns0:c r="O3757" t="s">
        <ns0:v>72</ns0:v>
      </ns0:c>
      <ns0:c r="P3757" t="s">
        <ns0:v>3527</ns0:v>
      </ns0:c>
      <ns0:c r="Q3757" t="s">
        <ns0:v>3496</ns0:v>
      </ns0:c>
    </ns0:row>
    <ns0:row r="3758" spans="1:17" ht="41.4">
      <ns0:c r="A3758">
        <ns0:v>3754</ns0:v>
      </ns0:c>
      <ns0:c r="B3758" t="s">
        <ns0:v>7700</ns0:v>
      </ns0:c>
      <ns0:c r="C3758" t="s">
        <ns0:v>53</ns0:v>
      </ns0:c>
      <ns0:c r="D3758" t="s">
        <ns0:v>3576</ns0:v>
      </ns0:c>
      <ns0:c r="E3758" s="3" t="s">
        <ns0:v>7701</ns0:v>
      </ns0:c>
      <ns0:c r="F3758" t="s">
        <ns0:v>56</ns0:v>
      </ns0:c>
      <ns0:c r="G3758" s="3" t="s">
        <ns0:v>57</ns0:v>
      </ns0:c>
      <ns0:c r="H3758" s="3" t="s">
        <ns0:v>58</ns0:v>
      </ns0:c>
      <ns0:c r="I3758" t="s">
        <ns0:v>59</ns0:v>
      </ns0:c>
      <ns0:c r="J3758" t="s">
        <ns0:v>60</ns0:v>
      </ns0:c>
      <ns0:c r="K3758" s="3" t="s">
        <ns0:v>60</ns0:v>
      </ns0:c>
      <ns0:c r="L3758" s="3" t="s">
        <ns0:v>61</ns0:v>
      </ns0:c>
      <ns0:c r="M3758" s="3" t="s">
        <ns0:v>62</ns0:v>
      </ns0:c>
      <ns0:c r="N3758" t="s">
        <ns0:v>63</ns0:v>
      </ns0:c>
      <ns0:c r="O3758" t="s">
        <ns0:v>72</ns0:v>
      </ns0:c>
      <ns0:c r="P3758" t="s">
        <ns0:v>3538</ns0:v>
      </ns0:c>
      <ns0:c r="Q3758" t="s">
        <ns0:v>3578</ns0:v>
      </ns0:c>
    </ns0:row>
    <ns0:row r="3759" spans="1:17" ht="41.4">
      <ns0:c r="A3759">
        <ns0:v>3755</ns0:v>
      </ns0:c>
      <ns0:c r="B3759" t="s">
        <ns0:v>7702</ns0:v>
      </ns0:c>
      <ns0:c r="C3759" t="s">
        <ns0:v>53</ns0:v>
      </ns0:c>
      <ns0:c r="D3759" t="s">
        <ns0:v>3576</ns0:v>
      </ns0:c>
      <ns0:c r="E3759" s="3" t="s">
        <ns0:v>7703</ns0:v>
      </ns0:c>
      <ns0:c r="F3759" t="s">
        <ns0:v>56</ns0:v>
      </ns0:c>
      <ns0:c r="G3759" s="3" t="s">
        <ns0:v>57</ns0:v>
      </ns0:c>
      <ns0:c r="H3759" s="3" t="s">
        <ns0:v>58</ns0:v>
      </ns0:c>
      <ns0:c r="I3759" t="s">
        <ns0:v>59</ns0:v>
      </ns0:c>
      <ns0:c r="J3759" t="s">
        <ns0:v>60</ns0:v>
      </ns0:c>
      <ns0:c r="K3759" s="3" t="s">
        <ns0:v>60</ns0:v>
      </ns0:c>
      <ns0:c r="L3759" s="3" t="s">
        <ns0:v>61</ns0:v>
      </ns0:c>
      <ns0:c r="M3759" s="3" t="s">
        <ns0:v>62</ns0:v>
      </ns0:c>
      <ns0:c r="N3759" t="s">
        <ns0:v>63</ns0:v>
      </ns0:c>
      <ns0:c r="O3759" t="s">
        <ns0:v>72</ns0:v>
      </ns0:c>
      <ns0:c r="P3759" t="s">
        <ns0:v>3538</ns0:v>
      </ns0:c>
      <ns0:c r="Q3759" t="s">
        <ns0:v>3578</ns0:v>
      </ns0:c>
    </ns0:row>
    <ns0:row r="3760" spans="1:17" ht="41.4">
      <ns0:c r="A3760">
        <ns0:v>3756</ns0:v>
      </ns0:c>
      <ns0:c r="B3760" t="s">
        <ns0:v>7704</ns0:v>
      </ns0:c>
      <ns0:c r="C3760" t="s">
        <ns0:v>53</ns0:v>
      </ns0:c>
      <ns0:c r="D3760" t="s">
        <ns0:v>3576</ns0:v>
      </ns0:c>
      <ns0:c r="E3760" s="3" t="s">
        <ns0:v>7705</ns0:v>
      </ns0:c>
      <ns0:c r="F3760" t="s">
        <ns0:v>56</ns0:v>
      </ns0:c>
      <ns0:c r="G3760" s="3" t="s">
        <ns0:v>57</ns0:v>
      </ns0:c>
      <ns0:c r="H3760" s="3" t="s">
        <ns0:v>58</ns0:v>
      </ns0:c>
      <ns0:c r="I3760" t="s">
        <ns0:v>59</ns0:v>
      </ns0:c>
      <ns0:c r="J3760" t="s">
        <ns0:v>60</ns0:v>
      </ns0:c>
      <ns0:c r="K3760" s="3" t="s">
        <ns0:v>60</ns0:v>
      </ns0:c>
      <ns0:c r="L3760" s="3" t="s">
        <ns0:v>61</ns0:v>
      </ns0:c>
      <ns0:c r="M3760" s="3" t="s">
        <ns0:v>62</ns0:v>
      </ns0:c>
      <ns0:c r="N3760" t="s">
        <ns0:v>79</ns0:v>
      </ns0:c>
      <ns0:c r="O3760" t="s">
        <ns0:v>72</ns0:v>
      </ns0:c>
      <ns0:c r="P3760" t="s">
        <ns0:v>3538</ns0:v>
      </ns0:c>
      <ns0:c r="Q3760" t="s">
        <ns0:v>3578</ns0:v>
      </ns0:c>
    </ns0:row>
    <ns0:row r="3761" spans="1:17" ht="41.4">
      <ns0:c r="A3761">
        <ns0:v>3757</ns0:v>
      </ns0:c>
      <ns0:c r="B3761" t="s">
        <ns0:v>7706</ns0:v>
      </ns0:c>
      <ns0:c r="C3761" t="s">
        <ns0:v>53</ns0:v>
      </ns0:c>
      <ns0:c r="D3761" t="s">
        <ns0:v>3576</ns0:v>
      </ns0:c>
      <ns0:c r="E3761" s="3" t="s">
        <ns0:v>7707</ns0:v>
      </ns0:c>
      <ns0:c r="F3761" t="s">
        <ns0:v>56</ns0:v>
      </ns0:c>
      <ns0:c r="G3761" s="3" t="s">
        <ns0:v>57</ns0:v>
      </ns0:c>
      <ns0:c r="H3761" s="3" t="s">
        <ns0:v>58</ns0:v>
      </ns0:c>
      <ns0:c r="I3761" t="s">
        <ns0:v>59</ns0:v>
      </ns0:c>
      <ns0:c r="J3761" t="s">
        <ns0:v>60</ns0:v>
      </ns0:c>
      <ns0:c r="K3761" s="3" t="s">
        <ns0:v>60</ns0:v>
      </ns0:c>
      <ns0:c r="L3761" s="3" t="s">
        <ns0:v>61</ns0:v>
      </ns0:c>
      <ns0:c r="M3761" s="3" t="s">
        <ns0:v>62</ns0:v>
      </ns0:c>
      <ns0:c r="N3761" t="s">
        <ns0:v>63</ns0:v>
      </ns0:c>
      <ns0:c r="O3761" t="s">
        <ns0:v>72</ns0:v>
      </ns0:c>
      <ns0:c r="P3761" t="s">
        <ns0:v>3538</ns0:v>
      </ns0:c>
      <ns0:c r="Q3761" t="s">
        <ns0:v>3578</ns0:v>
      </ns0:c>
    </ns0:row>
    <ns0:row r="3762" spans="1:17" ht="41.4">
      <ns0:c r="A3762">
        <ns0:v>3758</ns0:v>
      </ns0:c>
      <ns0:c r="B3762" t="s">
        <ns0:v>7708</ns0:v>
      </ns0:c>
      <ns0:c r="C3762" t="s">
        <ns0:v>53</ns0:v>
      </ns0:c>
      <ns0:c r="D3762" t="s">
        <ns0:v>3576</ns0:v>
      </ns0:c>
      <ns0:c r="E3762" s="3" t="s">
        <ns0:v>7709</ns0:v>
      </ns0:c>
      <ns0:c r="F3762" t="s">
        <ns0:v>56</ns0:v>
      </ns0:c>
      <ns0:c r="G3762" s="3" t="s">
        <ns0:v>57</ns0:v>
      </ns0:c>
      <ns0:c r="H3762" s="3" t="s">
        <ns0:v>58</ns0:v>
      </ns0:c>
      <ns0:c r="I3762" t="s">
        <ns0:v>59</ns0:v>
      </ns0:c>
      <ns0:c r="J3762" t="s">
        <ns0:v>60</ns0:v>
      </ns0:c>
      <ns0:c r="K3762" s="3" t="s">
        <ns0:v>60</ns0:v>
      </ns0:c>
      <ns0:c r="L3762" s="3" t="s">
        <ns0:v>61</ns0:v>
      </ns0:c>
      <ns0:c r="M3762" s="3" t="s">
        <ns0:v>62</ns0:v>
      </ns0:c>
      <ns0:c r="N3762" t="s">
        <ns0:v>63</ns0:v>
      </ns0:c>
      <ns0:c r="O3762" t="s">
        <ns0:v>72</ns0:v>
      </ns0:c>
      <ns0:c r="P3762" t="s">
        <ns0:v>3538</ns0:v>
      </ns0:c>
      <ns0:c r="Q3762" t="s">
        <ns0:v>3578</ns0:v>
      </ns0:c>
    </ns0:row>
    <ns0:row r="3763" spans="1:17" ht="41.4">
      <ns0:c r="A3763">
        <ns0:v>3759</ns0:v>
      </ns0:c>
      <ns0:c r="B3763" t="s">
        <ns0:v>7710</ns0:v>
      </ns0:c>
      <ns0:c r="C3763" t="s">
        <ns0:v>53</ns0:v>
      </ns0:c>
      <ns0:c r="D3763" t="s">
        <ns0:v>3576</ns0:v>
      </ns0:c>
      <ns0:c r="E3763" s="3" t="s">
        <ns0:v>7711</ns0:v>
      </ns0:c>
      <ns0:c r="F3763" t="s">
        <ns0:v>56</ns0:v>
      </ns0:c>
      <ns0:c r="G3763" s="3" t="s">
        <ns0:v>431</ns0:v>
      </ns0:c>
      <ns0:c r="H3763" s="3" t="s">
        <ns0:v>83</ns0:v>
      </ns0:c>
      <ns0:c r="I3763" t="s">
        <ns0:v>24</ns0:v>
      </ns0:c>
      <ns0:c r="J3763" t="s">
        <ns0:v>84</ns0:v>
      </ns0:c>
      <ns0:c r="K3763" s="3" t="s">
        <ns0:v>432</ns0:v>
      </ns0:c>
      <ns0:c r="L3763" s="3" t="s">
        <ns0:v>93</ns0:v>
      </ns0:c>
      <ns0:c r="M3763" s="3" t="s">
        <ns0:v>4089</ns0:v>
      </ns0:c>
      <ns0:c r="N3763" t="s">
        <ns0:v>79</ns0:v>
      </ns0:c>
      <ns0:c r="O3763" t="s">
        <ns0:v>72</ns0:v>
      </ns0:c>
      <ns0:c r="P3763" t="s">
        <ns0:v>3538</ns0:v>
      </ns0:c>
      <ns0:c r="Q3763" t="s">
        <ns0:v>3578</ns0:v>
      </ns0:c>
    </ns0:row>
    <ns0:row r="3764" spans="1:17" ht="41.4">
      <ns0:c r="A3764">
        <ns0:v>3760</ns0:v>
      </ns0:c>
      <ns0:c r="B3764" t="s">
        <ns0:v>7712</ns0:v>
      </ns0:c>
      <ns0:c r="C3764" t="s">
        <ns0:v>53</ns0:v>
      </ns0:c>
      <ns0:c r="D3764" t="s">
        <ns0:v>3576</ns0:v>
      </ns0:c>
      <ns0:c r="E3764" s="3" t="s">
        <ns0:v>7713</ns0:v>
      </ns0:c>
      <ns0:c r="F3764" t="s">
        <ns0:v>56</ns0:v>
      </ns0:c>
      <ns0:c r="G3764" s="3" t="s">
        <ns0:v>57</ns0:v>
      </ns0:c>
      <ns0:c r="H3764" s="3" t="s">
        <ns0:v>58</ns0:v>
      </ns0:c>
      <ns0:c r="I3764" t="s">
        <ns0:v>59</ns0:v>
      </ns0:c>
      <ns0:c r="J3764" t="s">
        <ns0:v>60</ns0:v>
      </ns0:c>
      <ns0:c r="K3764" s="3" t="s">
        <ns0:v>60</ns0:v>
      </ns0:c>
      <ns0:c r="L3764" s="3" t="s">
        <ns0:v>61</ns0:v>
      </ns0:c>
      <ns0:c r="M3764" s="3" t="s">
        <ns0:v>62</ns0:v>
      </ns0:c>
      <ns0:c r="N3764" t="s">
        <ns0:v>79</ns0:v>
      </ns0:c>
      <ns0:c r="O3764" t="s">
        <ns0:v>72</ns0:v>
      </ns0:c>
      <ns0:c r="P3764" t="s">
        <ns0:v>3538</ns0:v>
      </ns0:c>
      <ns0:c r="Q3764" t="s">
        <ns0:v>3578</ns0:v>
      </ns0:c>
    </ns0:row>
    <ns0:row r="3765" spans="1:17" ht="41.4">
      <ns0:c r="A3765">
        <ns0:v>3761</ns0:v>
      </ns0:c>
      <ns0:c r="B3765" t="s">
        <ns0:v>7714</ns0:v>
      </ns0:c>
      <ns0:c r="C3765" t="s">
        <ns0:v>53</ns0:v>
      </ns0:c>
      <ns0:c r="D3765" t="s">
        <ns0:v>3576</ns0:v>
      </ns0:c>
      <ns0:c r="E3765" s="3" t="s">
        <ns0:v>7715</ns0:v>
      </ns0:c>
      <ns0:c r="F3765" t="s">
        <ns0:v>56</ns0:v>
      </ns0:c>
      <ns0:c r="G3765" s="3" t="s">
        <ns0:v>57</ns0:v>
      </ns0:c>
      <ns0:c r="H3765" s="3" t="s">
        <ns0:v>58</ns0:v>
      </ns0:c>
      <ns0:c r="I3765" t="s">
        <ns0:v>59</ns0:v>
      </ns0:c>
      <ns0:c r="J3765" t="s">
        <ns0:v>60</ns0:v>
      </ns0:c>
      <ns0:c r="K3765" s="3" t="s">
        <ns0:v>60</ns0:v>
      </ns0:c>
      <ns0:c r="L3765" s="3" t="s">
        <ns0:v>61</ns0:v>
      </ns0:c>
      <ns0:c r="M3765" s="3" t="s">
        <ns0:v>62</ns0:v>
      </ns0:c>
      <ns0:c r="N3765" t="s">
        <ns0:v>63</ns0:v>
      </ns0:c>
      <ns0:c r="O3765" t="s">
        <ns0:v>72</ns0:v>
      </ns0:c>
      <ns0:c r="P3765" t="s">
        <ns0:v>3538</ns0:v>
      </ns0:c>
      <ns0:c r="Q3765" t="s">
        <ns0:v>3578</ns0:v>
      </ns0:c>
    </ns0:row>
    <ns0:row r="3766" spans="1:17" ht="41.4">
      <ns0:c r="A3766">
        <ns0:v>3762</ns0:v>
      </ns0:c>
      <ns0:c r="B3766" t="s">
        <ns0:v>7716</ns0:v>
      </ns0:c>
      <ns0:c r="C3766" t="s">
        <ns0:v>53</ns0:v>
      </ns0:c>
      <ns0:c r="D3766" t="s">
        <ns0:v>3576</ns0:v>
      </ns0:c>
      <ns0:c r="E3766" s="3" t="s">
        <ns0:v>7717</ns0:v>
      </ns0:c>
      <ns0:c r="F3766" t="s">
        <ns0:v>56</ns0:v>
      </ns0:c>
      <ns0:c r="G3766" s="3" t="s">
        <ns0:v>57</ns0:v>
      </ns0:c>
      <ns0:c r="H3766" s="3" t="s">
        <ns0:v>58</ns0:v>
      </ns0:c>
      <ns0:c r="I3766" t="s">
        <ns0:v>59</ns0:v>
      </ns0:c>
      <ns0:c r="J3766" t="s">
        <ns0:v>60</ns0:v>
      </ns0:c>
      <ns0:c r="K3766" s="3" t="s">
        <ns0:v>60</ns0:v>
      </ns0:c>
      <ns0:c r="L3766" s="3" t="s">
        <ns0:v>61</ns0:v>
      </ns0:c>
      <ns0:c r="M3766" s="3" t="s">
        <ns0:v>62</ns0:v>
      </ns0:c>
      <ns0:c r="N3766" t="s">
        <ns0:v>63</ns0:v>
      </ns0:c>
      <ns0:c r="O3766" t="s">
        <ns0:v>72</ns0:v>
      </ns0:c>
      <ns0:c r="P3766" t="s">
        <ns0:v>3538</ns0:v>
      </ns0:c>
      <ns0:c r="Q3766" t="s">
        <ns0:v>3578</ns0:v>
      </ns0:c>
    </ns0:row>
    <ns0:row r="3767" spans="1:17" ht="41.4">
      <ns0:c r="A3767">
        <ns0:v>3763</ns0:v>
      </ns0:c>
      <ns0:c r="B3767" t="s">
        <ns0:v>7718</ns0:v>
      </ns0:c>
      <ns0:c r="C3767" t="s">
        <ns0:v>53</ns0:v>
      </ns0:c>
      <ns0:c r="D3767" t="s">
        <ns0:v>3483</ns0:v>
      </ns0:c>
      <ns0:c r="E3767" s="3" t="s">
        <ns0:v>7719</ns0:v>
      </ns0:c>
      <ns0:c r="F3767" t="s">
        <ns0:v>56</ns0:v>
      </ns0:c>
      <ns0:c r="G3767" s="3" t="s">
        <ns0:v>57</ns0:v>
      </ns0:c>
      <ns0:c r="H3767" s="3" t="s">
        <ns0:v>58</ns0:v>
      </ns0:c>
      <ns0:c r="I3767" t="s">
        <ns0:v>59</ns0:v>
      </ns0:c>
      <ns0:c r="J3767" t="s">
        <ns0:v>60</ns0:v>
      </ns0:c>
      <ns0:c r="K3767" s="3" t="s">
        <ns0:v>60</ns0:v>
      </ns0:c>
      <ns0:c r="L3767" s="3" t="s">
        <ns0:v>61</ns0:v>
      </ns0:c>
      <ns0:c r="M3767" s="3" t="s">
        <ns0:v>62</ns0:v>
      </ns0:c>
      <ns0:c r="N3767" t="s">
        <ns0:v>79</ns0:v>
      </ns0:c>
      <ns0:c r="O3767" t="s">
        <ns0:v>72</ns0:v>
      </ns0:c>
      <ns0:c r="P3767" t="s">
        <ns0:v>3724</ns0:v>
      </ns0:c>
      <ns0:c r="Q3767" t="s">
        <ns0:v>3486</ns0:v>
      </ns0:c>
    </ns0:row>
    <ns0:row r="3768" spans="1:17" ht="41.4">
      <ns0:c r="A3768">
        <ns0:v>3764</ns0:v>
      </ns0:c>
      <ns0:c r="B3768" t="s">
        <ns0:v>7720</ns0:v>
      </ns0:c>
      <ns0:c r="C3768" t="s">
        <ns0:v>53</ns0:v>
      </ns0:c>
      <ns0:c r="D3768" t="s">
        <ns0:v>3576</ns0:v>
      </ns0:c>
      <ns0:c r="E3768" s="3" t="s">
        <ns0:v>7721</ns0:v>
      </ns0:c>
      <ns0:c r="F3768" t="s">
        <ns0:v>56</ns0:v>
      </ns0:c>
      <ns0:c r="G3768" s="3" t="s">
        <ns0:v>57</ns0:v>
      </ns0:c>
      <ns0:c r="H3768" s="3" t="s">
        <ns0:v>58</ns0:v>
      </ns0:c>
      <ns0:c r="I3768" t="s">
        <ns0:v>59</ns0:v>
      </ns0:c>
      <ns0:c r="J3768" t="s">
        <ns0:v>60</ns0:v>
      </ns0:c>
      <ns0:c r="K3768" s="3" t="s">
        <ns0:v>60</ns0:v>
      </ns0:c>
      <ns0:c r="L3768" s="3" t="s">
        <ns0:v>61</ns0:v>
      </ns0:c>
      <ns0:c r="M3768" s="3" t="s">
        <ns0:v>62</ns0:v>
      </ns0:c>
      <ns0:c r="N3768" t="s">
        <ns0:v>63</ns0:v>
      </ns0:c>
      <ns0:c r="O3768" t="s">
        <ns0:v>72</ns0:v>
      </ns0:c>
      <ns0:c r="P3768" t="s">
        <ns0:v>3538</ns0:v>
      </ns0:c>
      <ns0:c r="Q3768" t="s">
        <ns0:v>3578</ns0:v>
      </ns0:c>
    </ns0:row>
    <ns0:row r="3769" spans="1:17" ht="41.4">
      <ns0:c r="A3769">
        <ns0:v>3765</ns0:v>
      </ns0:c>
      <ns0:c r="B3769" t="s">
        <ns0:v>7722</ns0:v>
      </ns0:c>
      <ns0:c r="C3769" t="s">
        <ns0:v>53</ns0:v>
      </ns0:c>
      <ns0:c r="D3769" t="s">
        <ns0:v>3576</ns0:v>
      </ns0:c>
      <ns0:c r="E3769" s="3" t="s">
        <ns0:v>7723</ns0:v>
      </ns0:c>
      <ns0:c r="F3769" t="s">
        <ns0:v>56</ns0:v>
      </ns0:c>
      <ns0:c r="G3769" s="3" t="s">
        <ns0:v>57</ns0:v>
      </ns0:c>
      <ns0:c r="H3769" s="3" t="s">
        <ns0:v>58</ns0:v>
      </ns0:c>
      <ns0:c r="I3769" t="s">
        <ns0:v>59</ns0:v>
      </ns0:c>
      <ns0:c r="J3769" t="s">
        <ns0:v>60</ns0:v>
      </ns0:c>
      <ns0:c r="K3769" s="3" t="s">
        <ns0:v>60</ns0:v>
      </ns0:c>
      <ns0:c r="L3769" s="3" t="s">
        <ns0:v>61</ns0:v>
      </ns0:c>
      <ns0:c r="M3769" s="3" t="s">
        <ns0:v>62</ns0:v>
      </ns0:c>
      <ns0:c r="N3769" t="s">
        <ns0:v>79</ns0:v>
      </ns0:c>
      <ns0:c r="O3769" t="s">
        <ns0:v>72</ns0:v>
      </ns0:c>
      <ns0:c r="P3769" t="s">
        <ns0:v>3538</ns0:v>
      </ns0:c>
      <ns0:c r="Q3769" t="s">
        <ns0:v>3578</ns0:v>
      </ns0:c>
    </ns0:row>
    <ns0:row r="3770" spans="1:17" ht="41.4">
      <ns0:c r="A3770">
        <ns0:v>3766</ns0:v>
      </ns0:c>
      <ns0:c r="B3770" t="s">
        <ns0:v>7724</ns0:v>
      </ns0:c>
      <ns0:c r="C3770" t="s">
        <ns0:v>53</ns0:v>
      </ns0:c>
      <ns0:c r="D3770" t="s">
        <ns0:v>3478</ns0:v>
      </ns0:c>
      <ns0:c r="E3770" s="3" t="s">
        <ns0:v>7725</ns0:v>
      </ns0:c>
      <ns0:c r="F3770" t="s">
        <ns0:v>56</ns0:v>
      </ns0:c>
      <ns0:c r="G3770" s="3" t="s">
        <ns0:v>57</ns0:v>
      </ns0:c>
      <ns0:c r="H3770" s="3" t="s">
        <ns0:v>58</ns0:v>
      </ns0:c>
      <ns0:c r="I3770" t="s">
        <ns0:v>59</ns0:v>
      </ns0:c>
      <ns0:c r="J3770" t="s">
        <ns0:v>60</ns0:v>
      </ns0:c>
      <ns0:c r="K3770" s="3" t="s">
        <ns0:v>60</ns0:v>
      </ns0:c>
      <ns0:c r="L3770" s="3" t="s">
        <ns0:v>61</ns0:v>
      </ns0:c>
      <ns0:c r="M3770" s="3" t="s">
        <ns0:v>62</ns0:v>
      </ns0:c>
      <ns0:c r="N3770" t="s">
        <ns0:v>79</ns0:v>
      </ns0:c>
      <ns0:c r="O3770" t="s">
        <ns0:v>72</ns0:v>
      </ns0:c>
      <ns0:c r="P3770" t="s">
        <ns0:v>3724</ns0:v>
      </ns0:c>
      <ns0:c r="Q3770" t="s">
        <ns0:v>3481</ns0:v>
      </ns0:c>
    </ns0:row>
    <ns0:row r="3771" spans="1:17" ht="41.4">
      <ns0:c r="A3771">
        <ns0:v>3767</ns0:v>
      </ns0:c>
      <ns0:c r="B3771" t="s">
        <ns0:v>7726</ns0:v>
      </ns0:c>
      <ns0:c r="C3771" t="s">
        <ns0:v>53</ns0:v>
      </ns0:c>
      <ns0:c r="D3771" t="s">
        <ns0:v>3576</ns0:v>
      </ns0:c>
      <ns0:c r="E3771" s="3" t="s">
        <ns0:v>7727</ns0:v>
      </ns0:c>
      <ns0:c r="F3771" t="s">
        <ns0:v>56</ns0:v>
      </ns0:c>
      <ns0:c r="G3771" s="3" t="s">
        <ns0:v>57</ns0:v>
      </ns0:c>
      <ns0:c r="H3771" s="3" t="s">
        <ns0:v>58</ns0:v>
      </ns0:c>
      <ns0:c r="I3771" t="s">
        <ns0:v>59</ns0:v>
      </ns0:c>
      <ns0:c r="J3771" t="s">
        <ns0:v>60</ns0:v>
      </ns0:c>
      <ns0:c r="K3771" s="3" t="s">
        <ns0:v>60</ns0:v>
      </ns0:c>
      <ns0:c r="L3771" s="3" t="s">
        <ns0:v>61</ns0:v>
      </ns0:c>
      <ns0:c r="M3771" s="3" t="s">
        <ns0:v>62</ns0:v>
      </ns0:c>
      <ns0:c r="N3771" t="s">
        <ns0:v>63</ns0:v>
      </ns0:c>
      <ns0:c r="O3771" t="s">
        <ns0:v>72</ns0:v>
      </ns0:c>
      <ns0:c r="P3771" t="s">
        <ns0:v>3538</ns0:v>
      </ns0:c>
      <ns0:c r="Q3771" t="s">
        <ns0:v>3578</ns0:v>
      </ns0:c>
    </ns0:row>
    <ns0:row r="3772" spans="1:17" ht="41.4">
      <ns0:c r="A3772">
        <ns0:v>3768</ns0:v>
      </ns0:c>
      <ns0:c r="B3772" t="s">
        <ns0:v>7728</ns0:v>
      </ns0:c>
      <ns0:c r="C3772" t="s">
        <ns0:v>53</ns0:v>
      </ns0:c>
      <ns0:c r="D3772" t="s">
        <ns0:v>3576</ns0:v>
      </ns0:c>
      <ns0:c r="E3772" s="3" t="s">
        <ns0:v>7729</ns0:v>
      </ns0:c>
      <ns0:c r="F3772" t="s">
        <ns0:v>56</ns0:v>
      </ns0:c>
      <ns0:c r="G3772" s="3" t="s">
        <ns0:v>57</ns0:v>
      </ns0:c>
      <ns0:c r="H3772" s="3" t="s">
        <ns0:v>58</ns0:v>
      </ns0:c>
      <ns0:c r="I3772" t="s">
        <ns0:v>59</ns0:v>
      </ns0:c>
      <ns0:c r="J3772" t="s">
        <ns0:v>60</ns0:v>
      </ns0:c>
      <ns0:c r="K3772" s="3" t="s">
        <ns0:v>60</ns0:v>
      </ns0:c>
      <ns0:c r="L3772" s="3" t="s">
        <ns0:v>61</ns0:v>
      </ns0:c>
      <ns0:c r="M3772" s="3" t="s">
        <ns0:v>62</ns0:v>
      </ns0:c>
      <ns0:c r="N3772" t="s">
        <ns0:v>63</ns0:v>
      </ns0:c>
      <ns0:c r="O3772" t="s">
        <ns0:v>72</ns0:v>
      </ns0:c>
      <ns0:c r="P3772" t="s">
        <ns0:v>3538</ns0:v>
      </ns0:c>
      <ns0:c r="Q3772" t="s">
        <ns0:v>3578</ns0:v>
      </ns0:c>
    </ns0:row>
    <ns0:row r="3773" spans="1:17" ht="41.4">
      <ns0:c r="A3773">
        <ns0:v>3769</ns0:v>
      </ns0:c>
      <ns0:c r="B3773" t="s">
        <ns0:v>7730</ns0:v>
      </ns0:c>
      <ns0:c r="C3773" t="s">
        <ns0:v>53</ns0:v>
      </ns0:c>
      <ns0:c r="D3773" t="s">
        <ns0:v>3478</ns0:v>
      </ns0:c>
      <ns0:c r="E3773" s="3" t="s">
        <ns0:v>7731</ns0:v>
      </ns0:c>
      <ns0:c r="F3773" t="s">
        <ns0:v>56</ns0:v>
      </ns0:c>
      <ns0:c r="G3773" s="3" t="s">
        <ns0:v>57</ns0:v>
      </ns0:c>
      <ns0:c r="H3773" s="3" t="s">
        <ns0:v>58</ns0:v>
      </ns0:c>
      <ns0:c r="I3773" t="s">
        <ns0:v>59</ns0:v>
      </ns0:c>
      <ns0:c r="J3773" t="s">
        <ns0:v>60</ns0:v>
      </ns0:c>
      <ns0:c r="K3773" s="3" t="s">
        <ns0:v>60</ns0:v>
      </ns0:c>
      <ns0:c r="L3773" s="3" t="s">
        <ns0:v>61</ns0:v>
      </ns0:c>
      <ns0:c r="M3773" s="3" t="s">
        <ns0:v>62</ns0:v>
      </ns0:c>
      <ns0:c r="N3773" t="s">
        <ns0:v>79</ns0:v>
      </ns0:c>
      <ns0:c r="O3773" t="s">
        <ns0:v>72</ns0:v>
      </ns0:c>
      <ns0:c r="P3773" t="s">
        <ns0:v>3538</ns0:v>
      </ns0:c>
      <ns0:c r="Q3773" t="s">
        <ns0:v>3481</ns0:v>
      </ns0:c>
    </ns0:row>
    <ns0:row r="3774" spans="1:17" ht="41.4">
      <ns0:c r="A3774">
        <ns0:v>3770</ns0:v>
      </ns0:c>
      <ns0:c r="B3774" t="s">
        <ns0:v>7732</ns0:v>
      </ns0:c>
      <ns0:c r="C3774" t="s">
        <ns0:v>53</ns0:v>
      </ns0:c>
      <ns0:c r="D3774" t="s">
        <ns0:v>3478</ns0:v>
      </ns0:c>
      <ns0:c r="E3774" s="3" t="s">
        <ns0:v>7733</ns0:v>
      </ns0:c>
      <ns0:c r="F3774" t="s">
        <ns0:v>56</ns0:v>
      </ns0:c>
      <ns0:c r="G3774" s="3" t="s">
        <ns0:v>57</ns0:v>
      </ns0:c>
      <ns0:c r="H3774" s="3" t="s">
        <ns0:v>58</ns0:v>
      </ns0:c>
      <ns0:c r="I3774" t="s">
        <ns0:v>59</ns0:v>
      </ns0:c>
      <ns0:c r="J3774" t="s">
        <ns0:v>60</ns0:v>
      </ns0:c>
      <ns0:c r="K3774" s="3" t="s">
        <ns0:v>60</ns0:v>
      </ns0:c>
      <ns0:c r="L3774" s="3" t="s">
        <ns0:v>61</ns0:v>
      </ns0:c>
      <ns0:c r="M3774" s="3" t="s">
        <ns0:v>62</ns0:v>
      </ns0:c>
      <ns0:c r="N3774" t="s">
        <ns0:v>79</ns0:v>
      </ns0:c>
      <ns0:c r="O3774" t="s">
        <ns0:v>72</ns0:v>
      </ns0:c>
      <ns0:c r="P3774" t="s">
        <ns0:v>3504</ns0:v>
      </ns0:c>
      <ns0:c r="Q3774" t="s">
        <ns0:v>3481</ns0:v>
      </ns0:c>
    </ns0:row>
    <ns0:row r="3775" spans="1:17" ht="41.4">
      <ns0:c r="A3775">
        <ns0:v>3771</ns0:v>
      </ns0:c>
      <ns0:c r="B3775" t="s">
        <ns0:v>7734</ns0:v>
      </ns0:c>
      <ns0:c r="C3775" t="s">
        <ns0:v>53</ns0:v>
      </ns0:c>
      <ns0:c r="D3775" t="s">
        <ns0:v>3576</ns0:v>
      </ns0:c>
      <ns0:c r="E3775" s="3" t="s">
        <ns0:v>7735</ns0:v>
      </ns0:c>
      <ns0:c r="F3775" t="s">
        <ns0:v>56</ns0:v>
      </ns0:c>
      <ns0:c r="G3775" s="3" t="s">
        <ns0:v>57</ns0:v>
      </ns0:c>
      <ns0:c r="H3775" s="3" t="s">
        <ns0:v>58</ns0:v>
      </ns0:c>
      <ns0:c r="I3775" t="s">
        <ns0:v>59</ns0:v>
      </ns0:c>
      <ns0:c r="J3775" t="s">
        <ns0:v>60</ns0:v>
      </ns0:c>
      <ns0:c r="K3775" s="3" t="s">
        <ns0:v>60</ns0:v>
      </ns0:c>
      <ns0:c r="L3775" s="3" t="s">
        <ns0:v>61</ns0:v>
      </ns0:c>
      <ns0:c r="M3775" s="3" t="s">
        <ns0:v>62</ns0:v>
      </ns0:c>
      <ns0:c r="N3775" t="s">
        <ns0:v>79</ns0:v>
      </ns0:c>
      <ns0:c r="O3775" t="s">
        <ns0:v>72</ns0:v>
      </ns0:c>
      <ns0:c r="P3775" t="s">
        <ns0:v>3538</ns0:v>
      </ns0:c>
      <ns0:c r="Q3775" t="s">
        <ns0:v>3578</ns0:v>
      </ns0:c>
    </ns0:row>
    <ns0:row r="3776" spans="1:17" ht="41.4">
      <ns0:c r="A3776">
        <ns0:v>3772</ns0:v>
      </ns0:c>
      <ns0:c r="B3776" t="s">
        <ns0:v>7736</ns0:v>
      </ns0:c>
      <ns0:c r="C3776" t="s">
        <ns0:v>53</ns0:v>
      </ns0:c>
      <ns0:c r="D3776" t="s">
        <ns0:v>3576</ns0:v>
      </ns0:c>
      <ns0:c r="E3776" s="3" t="s">
        <ns0:v>7737</ns0:v>
      </ns0:c>
      <ns0:c r="F3776" t="s">
        <ns0:v>56</ns0:v>
      </ns0:c>
      <ns0:c r="G3776" s="3" t="s">
        <ns0:v>57</ns0:v>
      </ns0:c>
      <ns0:c r="H3776" s="3" t="s">
        <ns0:v>58</ns0:v>
      </ns0:c>
      <ns0:c r="I3776" t="s">
        <ns0:v>59</ns0:v>
      </ns0:c>
      <ns0:c r="J3776" t="s">
        <ns0:v>60</ns0:v>
      </ns0:c>
      <ns0:c r="K3776" s="3" t="s">
        <ns0:v>60</ns0:v>
      </ns0:c>
      <ns0:c r="L3776" s="3" t="s">
        <ns0:v>61</ns0:v>
      </ns0:c>
      <ns0:c r="M3776" s="3" t="s">
        <ns0:v>62</ns0:v>
      </ns0:c>
      <ns0:c r="N3776" t="s">
        <ns0:v>63</ns0:v>
      </ns0:c>
      <ns0:c r="O3776" t="s">
        <ns0:v>72</ns0:v>
      </ns0:c>
      <ns0:c r="P3776" t="s">
        <ns0:v>3538</ns0:v>
      </ns0:c>
      <ns0:c r="Q3776" t="s">
        <ns0:v>3578</ns0:v>
      </ns0:c>
    </ns0:row>
    <ns0:row r="3777" spans="1:17" ht="41.4">
      <ns0:c r="A3777">
        <ns0:v>3773</ns0:v>
      </ns0:c>
      <ns0:c r="B3777" t="s">
        <ns0:v>7738</ns0:v>
      </ns0:c>
      <ns0:c r="C3777" t="s">
        <ns0:v>53</ns0:v>
      </ns0:c>
      <ns0:c r="D3777" t="s">
        <ns0:v>3576</ns0:v>
      </ns0:c>
      <ns0:c r="E3777" s="3" t="s">
        <ns0:v>7739</ns0:v>
      </ns0:c>
      <ns0:c r="F3777" t="s">
        <ns0:v>56</ns0:v>
      </ns0:c>
      <ns0:c r="G3777" s="3" t="s">
        <ns0:v>57</ns0:v>
      </ns0:c>
      <ns0:c r="H3777" s="3" t="s">
        <ns0:v>58</ns0:v>
      </ns0:c>
      <ns0:c r="I3777" t="s">
        <ns0:v>59</ns0:v>
      </ns0:c>
      <ns0:c r="J3777" t="s">
        <ns0:v>60</ns0:v>
      </ns0:c>
      <ns0:c r="K3777" s="3" t="s">
        <ns0:v>60</ns0:v>
      </ns0:c>
      <ns0:c r="L3777" s="3" t="s">
        <ns0:v>61</ns0:v>
      </ns0:c>
      <ns0:c r="M3777" s="3" t="s">
        <ns0:v>62</ns0:v>
      </ns0:c>
      <ns0:c r="N3777" t="s">
        <ns0:v>79</ns0:v>
      </ns0:c>
      <ns0:c r="O3777" t="s">
        <ns0:v>72</ns0:v>
      </ns0:c>
      <ns0:c r="P3777" t="s">
        <ns0:v>3538</ns0:v>
      </ns0:c>
      <ns0:c r="Q3777" t="s">
        <ns0:v>3578</ns0:v>
      </ns0:c>
    </ns0:row>
    <ns0:row r="3778" spans="1:17" ht="41.4">
      <ns0:c r="A3778">
        <ns0:v>3774</ns0:v>
      </ns0:c>
      <ns0:c r="B3778" t="s">
        <ns0:v>7740</ns0:v>
      </ns0:c>
      <ns0:c r="C3778" t="s">
        <ns0:v>53</ns0:v>
      </ns0:c>
      <ns0:c r="D3778" t="s">
        <ns0:v>3576</ns0:v>
      </ns0:c>
      <ns0:c r="E3778" s="3" t="s">
        <ns0:v>7741</ns0:v>
      </ns0:c>
      <ns0:c r="F3778" t="s">
        <ns0:v>56</ns0:v>
      </ns0:c>
      <ns0:c r="G3778" s="3" t="s">
        <ns0:v>57</ns0:v>
      </ns0:c>
      <ns0:c r="H3778" s="3" t="s">
        <ns0:v>58</ns0:v>
      </ns0:c>
      <ns0:c r="I3778" t="s">
        <ns0:v>59</ns0:v>
      </ns0:c>
      <ns0:c r="J3778" t="s">
        <ns0:v>60</ns0:v>
      </ns0:c>
      <ns0:c r="K3778" s="3" t="s">
        <ns0:v>60</ns0:v>
      </ns0:c>
      <ns0:c r="L3778" s="3" t="s">
        <ns0:v>61</ns0:v>
      </ns0:c>
      <ns0:c r="M3778" s="3" t="s">
        <ns0:v>62</ns0:v>
      </ns0:c>
      <ns0:c r="N3778" t="s">
        <ns0:v>63</ns0:v>
      </ns0:c>
      <ns0:c r="O3778" t="s">
        <ns0:v>72</ns0:v>
      </ns0:c>
      <ns0:c r="P3778" t="s">
        <ns0:v>3538</ns0:v>
      </ns0:c>
      <ns0:c r="Q3778" t="s">
        <ns0:v>3578</ns0:v>
      </ns0:c>
    </ns0:row>
    <ns0:row r="3779" spans="1:17" ht="41.4">
      <ns0:c r="A3779">
        <ns0:v>3775</ns0:v>
      </ns0:c>
      <ns0:c r="B3779" t="s">
        <ns0:v>7742</ns0:v>
      </ns0:c>
      <ns0:c r="C3779" t="s">
        <ns0:v>53</ns0:v>
      </ns0:c>
      <ns0:c r="D3779" t="s">
        <ns0:v>3493</ns0:v>
      </ns0:c>
      <ns0:c r="E3779" s="3" t="s">
        <ns0:v>7743</ns0:v>
      </ns0:c>
      <ns0:c r="F3779" t="s">
        <ns0:v>56</ns0:v>
      </ns0:c>
      <ns0:c r="G3779" s="3" t="s">
        <ns0:v>57</ns0:v>
      </ns0:c>
      <ns0:c r="H3779" s="3" t="s">
        <ns0:v>58</ns0:v>
      </ns0:c>
      <ns0:c r="I3779" t="s">
        <ns0:v>59</ns0:v>
      </ns0:c>
      <ns0:c r="J3779" t="s">
        <ns0:v>60</ns0:v>
      </ns0:c>
      <ns0:c r="K3779" s="3" t="s">
        <ns0:v>60</ns0:v>
      </ns0:c>
      <ns0:c r="L3779" s="3" t="s">
        <ns0:v>61</ns0:v>
      </ns0:c>
      <ns0:c r="M3779" s="3" t="s">
        <ns0:v>62</ns0:v>
      </ns0:c>
      <ns0:c r="N3779" t="s">
        <ns0:v>79</ns0:v>
      </ns0:c>
      <ns0:c r="O3779" t="s">
        <ns0:v>72</ns0:v>
      </ns0:c>
      <ns0:c r="P3779" t="s">
        <ns0:v>3507</ns0:v>
      </ns0:c>
      <ns0:c r="Q3779" t="s">
        <ns0:v>3496</ns0:v>
      </ns0:c>
    </ns0:row>
    <ns0:row r="3780" spans="1:17" ht="41.4">
      <ns0:c r="A3780">
        <ns0:v>3776</ns0:v>
      </ns0:c>
      <ns0:c r="B3780" t="s">
        <ns0:v>7744</ns0:v>
      </ns0:c>
      <ns0:c r="C3780" t="s">
        <ns0:v>53</ns0:v>
      </ns0:c>
      <ns0:c r="D3780" t="s">
        <ns0:v>3483</ns0:v>
      </ns0:c>
      <ns0:c r="E3780" s="3" t="s">
        <ns0:v>7745</ns0:v>
      </ns0:c>
      <ns0:c r="F3780" t="s">
        <ns0:v>56</ns0:v>
      </ns0:c>
      <ns0:c r="G3780" s="3" t="s">
        <ns0:v>57</ns0:v>
      </ns0:c>
      <ns0:c r="H3780" s="3" t="s">
        <ns0:v>58</ns0:v>
      </ns0:c>
      <ns0:c r="I3780" t="s">
        <ns0:v>59</ns0:v>
      </ns0:c>
      <ns0:c r="J3780" t="s">
        <ns0:v>60</ns0:v>
      </ns0:c>
      <ns0:c r="K3780" s="3" t="s">
        <ns0:v>60</ns0:v>
      </ns0:c>
      <ns0:c r="L3780" s="3" t="s">
        <ns0:v>61</ns0:v>
      </ns0:c>
      <ns0:c r="M3780" s="3" t="s">
        <ns0:v>62</ns0:v>
      </ns0:c>
      <ns0:c r="N3780" t="s">
        <ns0:v>79</ns0:v>
      </ns0:c>
      <ns0:c r="O3780" t="s">
        <ns0:v>72</ns0:v>
      </ns0:c>
      <ns0:c r="P3780" t="s">
        <ns0:v>3501</ns0:v>
      </ns0:c>
      <ns0:c r="Q3780" t="s">
        <ns0:v>3486</ns0:v>
      </ns0:c>
    </ns0:row>
    <ns0:row r="3781" spans="1:17" ht="41.4">
      <ns0:c r="A3781">
        <ns0:v>3777</ns0:v>
      </ns0:c>
      <ns0:c r="B3781" t="s">
        <ns0:v>7746</ns0:v>
      </ns0:c>
      <ns0:c r="C3781" t="s">
        <ns0:v>53</ns0:v>
      </ns0:c>
      <ns0:c r="D3781" t="s">
        <ns0:v>3483</ns0:v>
      </ns0:c>
      <ns0:c r="E3781" s="3" t="s">
        <ns0:v>7747</ns0:v>
      </ns0:c>
      <ns0:c r="F3781" t="s">
        <ns0:v>56</ns0:v>
      </ns0:c>
      <ns0:c r="G3781" s="3" t="s">
        <ns0:v>57</ns0:v>
      </ns0:c>
      <ns0:c r="H3781" s="3" t="s">
        <ns0:v>58</ns0:v>
      </ns0:c>
      <ns0:c r="I3781" t="s">
        <ns0:v>59</ns0:v>
      </ns0:c>
      <ns0:c r="J3781" t="s">
        <ns0:v>60</ns0:v>
      </ns0:c>
      <ns0:c r="K3781" s="3" t="s">
        <ns0:v>60</ns0:v>
      </ns0:c>
      <ns0:c r="L3781" s="3" t="s">
        <ns0:v>61</ns0:v>
      </ns0:c>
      <ns0:c r="M3781" s="3" t="s">
        <ns0:v>62</ns0:v>
      </ns0:c>
      <ns0:c r="N3781" t="s">
        <ns0:v>79</ns0:v>
      </ns0:c>
      <ns0:c r="O3781" t="s">
        <ns0:v>72</ns0:v>
      </ns0:c>
      <ns0:c r="P3781" t="s">
        <ns0:v>3538</ns0:v>
      </ns0:c>
      <ns0:c r="Q3781" t="s">
        <ns0:v>3486</ns0:v>
      </ns0:c>
    </ns0:row>
    <ns0:row r="3782" spans="1:17" ht="41.4">
      <ns0:c r="A3782">
        <ns0:v>3778</ns0:v>
      </ns0:c>
      <ns0:c r="B3782" t="s">
        <ns0:v>7748</ns0:v>
      </ns0:c>
      <ns0:c r="C3782" t="s">
        <ns0:v>53</ns0:v>
      </ns0:c>
      <ns0:c r="D3782" t="s">
        <ns0:v>3576</ns0:v>
      </ns0:c>
      <ns0:c r="E3782" s="3" t="s">
        <ns0:v>7749</ns0:v>
      </ns0:c>
      <ns0:c r="F3782" t="s">
        <ns0:v>56</ns0:v>
      </ns0:c>
      <ns0:c r="G3782" s="3" t="s">
        <ns0:v>57</ns0:v>
      </ns0:c>
      <ns0:c r="H3782" s="3" t="s">
        <ns0:v>58</ns0:v>
      </ns0:c>
      <ns0:c r="I3782" t="s">
        <ns0:v>59</ns0:v>
      </ns0:c>
      <ns0:c r="J3782" t="s">
        <ns0:v>60</ns0:v>
      </ns0:c>
      <ns0:c r="K3782" s="3" t="s">
        <ns0:v>60</ns0:v>
      </ns0:c>
      <ns0:c r="L3782" s="3" t="s">
        <ns0:v>61</ns0:v>
      </ns0:c>
      <ns0:c r="M3782" s="3" t="s">
        <ns0:v>62</ns0:v>
      </ns0:c>
      <ns0:c r="N3782" t="s">
        <ns0:v>63</ns0:v>
      </ns0:c>
      <ns0:c r="O3782" t="s">
        <ns0:v>72</ns0:v>
      </ns0:c>
      <ns0:c r="P3782" t="s">
        <ns0:v>3538</ns0:v>
      </ns0:c>
      <ns0:c r="Q3782" t="s">
        <ns0:v>3578</ns0:v>
      </ns0:c>
    </ns0:row>
    <ns0:row r="3783" spans="1:17" ht="41.4">
      <ns0:c r="A3783">
        <ns0:v>3779</ns0:v>
      </ns0:c>
      <ns0:c r="B3783" t="s">
        <ns0:v>7750</ns0:v>
      </ns0:c>
      <ns0:c r="C3783" t="s">
        <ns0:v>53</ns0:v>
      </ns0:c>
      <ns0:c r="D3783" t="s">
        <ns0:v>3576</ns0:v>
      </ns0:c>
      <ns0:c r="E3783" s="3" t="s">
        <ns0:v>7751</ns0:v>
      </ns0:c>
      <ns0:c r="F3783" t="s">
        <ns0:v>56</ns0:v>
      </ns0:c>
      <ns0:c r="G3783" s="3" t="s">
        <ns0:v>57</ns0:v>
      </ns0:c>
      <ns0:c r="H3783" s="3" t="s">
        <ns0:v>58</ns0:v>
      </ns0:c>
      <ns0:c r="I3783" t="s">
        <ns0:v>59</ns0:v>
      </ns0:c>
      <ns0:c r="J3783" t="s">
        <ns0:v>60</ns0:v>
      </ns0:c>
      <ns0:c r="K3783" s="3" t="s">
        <ns0:v>60</ns0:v>
      </ns0:c>
      <ns0:c r="L3783" s="3" t="s">
        <ns0:v>61</ns0:v>
      </ns0:c>
      <ns0:c r="M3783" s="3" t="s">
        <ns0:v>62</ns0:v>
      </ns0:c>
      <ns0:c r="N3783" t="s">
        <ns0:v>79</ns0:v>
      </ns0:c>
      <ns0:c r="O3783" t="s">
        <ns0:v>72</ns0:v>
      </ns0:c>
      <ns0:c r="P3783" t="s">
        <ns0:v>3538</ns0:v>
      </ns0:c>
      <ns0:c r="Q3783" t="s">
        <ns0:v>3578</ns0:v>
      </ns0:c>
    </ns0:row>
    <ns0:row r="3784" spans="1:17" ht="41.4">
      <ns0:c r="A3784">
        <ns0:v>3780</ns0:v>
      </ns0:c>
      <ns0:c r="B3784" t="s">
        <ns0:v>7752</ns0:v>
      </ns0:c>
      <ns0:c r="C3784" t="s">
        <ns0:v>53</ns0:v>
      </ns0:c>
      <ns0:c r="D3784" t="s">
        <ns0:v>3576</ns0:v>
      </ns0:c>
      <ns0:c r="E3784" s="3" t="s">
        <ns0:v>7753</ns0:v>
      </ns0:c>
      <ns0:c r="F3784" t="s">
        <ns0:v>56</ns0:v>
      </ns0:c>
      <ns0:c r="G3784" s="3" t="s">
        <ns0:v>91</ns0:v>
      </ns0:c>
      <ns0:c r="H3784" s="3" t="s">
        <ns0:v>83</ns0:v>
      </ns0:c>
      <ns0:c r="I3784" t="s">
        <ns0:v>16</ns0:v>
      </ns0:c>
      <ns0:c r="J3784" t="s">
        <ns0:v>84</ns0:v>
      </ns0:c>
      <ns0:c r="K3784" s="3" t="s">
        <ns0:v>692</ns0:v>
      </ns0:c>
      <ns0:c r="L3784" s="3" t="s">
        <ns0:v>93</ns0:v>
      </ns0:c>
      <ns0:c r="M3784" s="3" t="s">
        <ns0:v>4089</ns0:v>
      </ns0:c>
      <ns0:c r="N3784" t="s">
        <ns0:v>79</ns0:v>
      </ns0:c>
      <ns0:c r="O3784" t="s">
        <ns0:v>72</ns0:v>
      </ns0:c>
      <ns0:c r="P3784" t="s">
        <ns0:v>3538</ns0:v>
      </ns0:c>
      <ns0:c r="Q3784" t="s">
        <ns0:v>3578</ns0:v>
      </ns0:c>
    </ns0:row>
    <ns0:row r="3785" spans="1:17" ht="41.4">
      <ns0:c r="A3785">
        <ns0:v>3781</ns0:v>
      </ns0:c>
      <ns0:c r="B3785" t="s">
        <ns0:v>7754</ns0:v>
      </ns0:c>
      <ns0:c r="C3785" t="s">
        <ns0:v>53</ns0:v>
      </ns0:c>
      <ns0:c r="D3785" t="s">
        <ns0:v>3576</ns0:v>
      </ns0:c>
      <ns0:c r="E3785" s="3" t="s">
        <ns0:v>7755</ns0:v>
      </ns0:c>
      <ns0:c r="F3785" t="s">
        <ns0:v>56</ns0:v>
      </ns0:c>
      <ns0:c r="G3785" s="3" t="s">
        <ns0:v>57</ns0:v>
      </ns0:c>
      <ns0:c r="H3785" s="3" t="s">
        <ns0:v>58</ns0:v>
      </ns0:c>
      <ns0:c r="I3785" t="s">
        <ns0:v>59</ns0:v>
      </ns0:c>
      <ns0:c r="J3785" t="s">
        <ns0:v>60</ns0:v>
      </ns0:c>
      <ns0:c r="K3785" s="3" t="s">
        <ns0:v>60</ns0:v>
      </ns0:c>
      <ns0:c r="L3785" s="3" t="s">
        <ns0:v>61</ns0:v>
      </ns0:c>
      <ns0:c r="M3785" s="3" t="s">
        <ns0:v>62</ns0:v>
      </ns0:c>
      <ns0:c r="N3785" t="s">
        <ns0:v>71</ns0:v>
      </ns0:c>
      <ns0:c r="O3785" t="s">
        <ns0:v>72</ns0:v>
      </ns0:c>
      <ns0:c r="P3785" t="s">
        <ns0:v>3538</ns0:v>
      </ns0:c>
      <ns0:c r="Q3785" t="s">
        <ns0:v>3578</ns0:v>
      </ns0:c>
    </ns0:row>
    <ns0:row r="3786" spans="1:17" ht="41.4">
      <ns0:c r="A3786">
        <ns0:v>3782</ns0:v>
      </ns0:c>
      <ns0:c r="B3786" t="s">
        <ns0:v>7756</ns0:v>
      </ns0:c>
      <ns0:c r="C3786" t="s">
        <ns0:v>53</ns0:v>
      </ns0:c>
      <ns0:c r="D3786" t="s">
        <ns0:v>3478</ns0:v>
      </ns0:c>
      <ns0:c r="E3786" s="3" t="s">
        <ns0:v>7757</ns0:v>
      </ns0:c>
      <ns0:c r="F3786" t="s">
        <ns0:v>56</ns0:v>
      </ns0:c>
      <ns0:c r="G3786" s="3" t="s">
        <ns0:v>57</ns0:v>
      </ns0:c>
      <ns0:c r="H3786" s="3" t="s">
        <ns0:v>58</ns0:v>
      </ns0:c>
      <ns0:c r="I3786" t="s">
        <ns0:v>59</ns0:v>
      </ns0:c>
      <ns0:c r="J3786" t="s">
        <ns0:v>60</ns0:v>
      </ns0:c>
      <ns0:c r="K3786" s="3" t="s">
        <ns0:v>60</ns0:v>
      </ns0:c>
      <ns0:c r="L3786" s="3" t="s">
        <ns0:v>61</ns0:v>
      </ns0:c>
      <ns0:c r="M3786" s="3" t="s">
        <ns0:v>62</ns0:v>
      </ns0:c>
      <ns0:c r="N3786" t="s">
        <ns0:v>79</ns0:v>
      </ns0:c>
      <ns0:c r="O3786" t="s">
        <ns0:v>72</ns0:v>
      </ns0:c>
      <ns0:c r="P3786" t="s">
        <ns0:v>3724</ns0:v>
      </ns0:c>
      <ns0:c r="Q3786" t="s">
        <ns0:v>3481</ns0:v>
      </ns0:c>
    </ns0:row>
    <ns0:row r="3787" spans="1:17" ht="41.4">
      <ns0:c r="A3787">
        <ns0:v>3783</ns0:v>
      </ns0:c>
      <ns0:c r="B3787" t="s">
        <ns0:v>7758</ns0:v>
      </ns0:c>
      <ns0:c r="C3787" t="s">
        <ns0:v>53</ns0:v>
      </ns0:c>
      <ns0:c r="D3787" t="s">
        <ns0:v>3493</ns0:v>
      </ns0:c>
      <ns0:c r="E3787" s="3" t="s">
        <ns0:v>7759</ns0:v>
      </ns0:c>
      <ns0:c r="F3787" t="s">
        <ns0:v>56</ns0:v>
      </ns0:c>
      <ns0:c r="G3787" s="3" t="s">
        <ns0:v>57</ns0:v>
      </ns0:c>
      <ns0:c r="H3787" s="3" t="s">
        <ns0:v>58</ns0:v>
      </ns0:c>
      <ns0:c r="I3787" t="s">
        <ns0:v>59</ns0:v>
      </ns0:c>
      <ns0:c r="J3787" t="s">
        <ns0:v>60</ns0:v>
      </ns0:c>
      <ns0:c r="K3787" s="3" t="s">
        <ns0:v>60</ns0:v>
      </ns0:c>
      <ns0:c r="L3787" s="3" t="s">
        <ns0:v>61</ns0:v>
      </ns0:c>
      <ns0:c r="M3787" s="3" t="s">
        <ns0:v>62</ns0:v>
      </ns0:c>
      <ns0:c r="N3787" t="s">
        <ns0:v>79</ns0:v>
      </ns0:c>
      <ns0:c r="O3787" t="s">
        <ns0:v>72</ns0:v>
      </ns0:c>
      <ns0:c r="P3787" t="s">
        <ns0:v>3501</ns0:v>
      </ns0:c>
      <ns0:c r="Q3787" t="s">
        <ns0:v>3496</ns0:v>
      </ns0:c>
    </ns0:row>
    <ns0:row r="3788" spans="1:17" ht="41.4">
      <ns0:c r="A3788">
        <ns0:v>3784</ns0:v>
      </ns0:c>
      <ns0:c r="B3788" t="s">
        <ns0:v>7760</ns0:v>
      </ns0:c>
      <ns0:c r="C3788" t="s">
        <ns0:v>53</ns0:v>
      </ns0:c>
      <ns0:c r="D3788" t="s">
        <ns0:v>3483</ns0:v>
      </ns0:c>
      <ns0:c r="E3788" s="3" t="s">
        <ns0:v>7761</ns0:v>
      </ns0:c>
      <ns0:c r="F3788" t="s">
        <ns0:v>56</ns0:v>
      </ns0:c>
      <ns0:c r="G3788" s="3" t="s">
        <ns0:v>57</ns0:v>
      </ns0:c>
      <ns0:c r="H3788" s="3" t="s">
        <ns0:v>58</ns0:v>
      </ns0:c>
      <ns0:c r="I3788" t="s">
        <ns0:v>59</ns0:v>
      </ns0:c>
      <ns0:c r="J3788" t="s">
        <ns0:v>60</ns0:v>
      </ns0:c>
      <ns0:c r="K3788" s="3" t="s">
        <ns0:v>60</ns0:v>
      </ns0:c>
      <ns0:c r="L3788" s="3" t="s">
        <ns0:v>61</ns0:v>
      </ns0:c>
      <ns0:c r="M3788" s="3" t="s">
        <ns0:v>62</ns0:v>
      </ns0:c>
      <ns0:c r="N3788" t="s">
        <ns0:v>79</ns0:v>
      </ns0:c>
      <ns0:c r="O3788" t="s">
        <ns0:v>72</ns0:v>
      </ns0:c>
      <ns0:c r="P3788" t="s">
        <ns0:v>3504</ns0:v>
      </ns0:c>
      <ns0:c r="Q3788" t="s">
        <ns0:v>3486</ns0:v>
      </ns0:c>
    </ns0:row>
    <ns0:row r="3789" spans="1:17" ht="41.4">
      <ns0:c r="A3789">
        <ns0:v>3785</ns0:v>
      </ns0:c>
      <ns0:c r="B3789" t="s">
        <ns0:v>7762</ns0:v>
      </ns0:c>
      <ns0:c r="C3789" t="s">
        <ns0:v>53</ns0:v>
      </ns0:c>
      <ns0:c r="D3789" t="s">
        <ns0:v>3483</ns0:v>
      </ns0:c>
      <ns0:c r="E3789" s="3" t="s">
        <ns0:v>7763</ns0:v>
      </ns0:c>
      <ns0:c r="F3789" t="s">
        <ns0:v>56</ns0:v>
      </ns0:c>
      <ns0:c r="G3789" s="3" t="s">
        <ns0:v>57</ns0:v>
      </ns0:c>
      <ns0:c r="H3789" s="3" t="s">
        <ns0:v>58</ns0:v>
      </ns0:c>
      <ns0:c r="I3789" t="s">
        <ns0:v>59</ns0:v>
      </ns0:c>
      <ns0:c r="J3789" t="s">
        <ns0:v>60</ns0:v>
      </ns0:c>
      <ns0:c r="K3789" s="3" t="s">
        <ns0:v>60</ns0:v>
      </ns0:c>
      <ns0:c r="L3789" s="3" t="s">
        <ns0:v>61</ns0:v>
      </ns0:c>
      <ns0:c r="M3789" s="3" t="s">
        <ns0:v>62</ns0:v>
      </ns0:c>
      <ns0:c r="N3789" t="s">
        <ns0:v>79</ns0:v>
      </ns0:c>
      <ns0:c r="O3789" t="s">
        <ns0:v>72</ns0:v>
      </ns0:c>
      <ns0:c r="P3789" t="s">
        <ns0:v>3485</ns0:v>
      </ns0:c>
      <ns0:c r="Q3789" t="s">
        <ns0:v>3486</ns0:v>
      </ns0:c>
    </ns0:row>
    <ns0:row r="3790" spans="1:17" ht="41.4">
      <ns0:c r="A3790">
        <ns0:v>3786</ns0:v>
      </ns0:c>
      <ns0:c r="B3790" t="s">
        <ns0:v>7764</ns0:v>
      </ns0:c>
      <ns0:c r="C3790" t="s">
        <ns0:v>53</ns0:v>
      </ns0:c>
      <ns0:c r="D3790" t="s">
        <ns0:v>3576</ns0:v>
      </ns0:c>
      <ns0:c r="E3790" s="3" t="s">
        <ns0:v>7765</ns0:v>
      </ns0:c>
      <ns0:c r="F3790" t="s">
        <ns0:v>56</ns0:v>
      </ns0:c>
      <ns0:c r="G3790" s="3" t="s">
        <ns0:v>57</ns0:v>
      </ns0:c>
      <ns0:c r="H3790" s="3" t="s">
        <ns0:v>58</ns0:v>
      </ns0:c>
      <ns0:c r="I3790" t="s">
        <ns0:v>59</ns0:v>
      </ns0:c>
      <ns0:c r="J3790" t="s">
        <ns0:v>60</ns0:v>
      </ns0:c>
      <ns0:c r="K3790" s="3" t="s">
        <ns0:v>60</ns0:v>
      </ns0:c>
      <ns0:c r="L3790" s="3" t="s">
        <ns0:v>61</ns0:v>
      </ns0:c>
      <ns0:c r="M3790" s="3" t="s">
        <ns0:v>62</ns0:v>
      </ns0:c>
      <ns0:c r="N3790" t="s">
        <ns0:v>79</ns0:v>
      </ns0:c>
      <ns0:c r="O3790" t="s">
        <ns0:v>72</ns0:v>
      </ns0:c>
      <ns0:c r="P3790" t="s">
        <ns0:v>3538</ns0:v>
      </ns0:c>
      <ns0:c r="Q3790" t="s">
        <ns0:v>3578</ns0:v>
      </ns0:c>
    </ns0:row>
    <ns0:row r="3791" spans="1:17" ht="41.4">
      <ns0:c r="A3791">
        <ns0:v>3787</ns0:v>
      </ns0:c>
      <ns0:c r="B3791" t="s">
        <ns0:v>7766</ns0:v>
      </ns0:c>
      <ns0:c r="C3791" t="s">
        <ns0:v>53</ns0:v>
      </ns0:c>
      <ns0:c r="D3791" t="s">
        <ns0:v>3483</ns0:v>
      </ns0:c>
      <ns0:c r="E3791" s="3" t="s">
        <ns0:v>7767</ns0:v>
      </ns0:c>
      <ns0:c r="F3791" t="s">
        <ns0:v>56</ns0:v>
      </ns0:c>
      <ns0:c r="G3791" s="3" t="s">
        <ns0:v>57</ns0:v>
      </ns0:c>
      <ns0:c r="H3791" s="3" t="s">
        <ns0:v>58</ns0:v>
      </ns0:c>
      <ns0:c r="I3791" t="s">
        <ns0:v>59</ns0:v>
      </ns0:c>
      <ns0:c r="J3791" t="s">
        <ns0:v>60</ns0:v>
      </ns0:c>
      <ns0:c r="K3791" s="3" t="s">
        <ns0:v>60</ns0:v>
      </ns0:c>
      <ns0:c r="L3791" s="3" t="s">
        <ns0:v>61</ns0:v>
      </ns0:c>
      <ns0:c r="M3791" s="3" t="s">
        <ns0:v>62</ns0:v>
      </ns0:c>
      <ns0:c r="N3791" t="s">
        <ns0:v>79</ns0:v>
      </ns0:c>
      <ns0:c r="O3791" t="s">
        <ns0:v>72</ns0:v>
      </ns0:c>
      <ns0:c r="P3791" t="s">
        <ns0:v>3489</ns0:v>
      </ns0:c>
      <ns0:c r="Q3791" t="s">
        <ns0:v>3486</ns0:v>
      </ns0:c>
    </ns0:row>
    <ns0:row r="3792" spans="1:17" ht="41.4">
      <ns0:c r="A3792">
        <ns0:v>3788</ns0:v>
      </ns0:c>
      <ns0:c r="B3792" t="s">
        <ns0:v>7768</ns0:v>
      </ns0:c>
      <ns0:c r="C3792" t="s">
        <ns0:v>53</ns0:v>
      </ns0:c>
      <ns0:c r="D3792" t="s">
        <ns0:v>3576</ns0:v>
      </ns0:c>
      <ns0:c r="E3792" s="3" t="s">
        <ns0:v>7769</ns0:v>
      </ns0:c>
      <ns0:c r="F3792" t="s">
        <ns0:v>56</ns0:v>
      </ns0:c>
      <ns0:c r="G3792" s="3" t="s">
        <ns0:v>57</ns0:v>
      </ns0:c>
      <ns0:c r="H3792" s="3" t="s">
        <ns0:v>58</ns0:v>
      </ns0:c>
      <ns0:c r="I3792" t="s">
        <ns0:v>59</ns0:v>
      </ns0:c>
      <ns0:c r="J3792" t="s">
        <ns0:v>60</ns0:v>
      </ns0:c>
      <ns0:c r="K3792" s="3" t="s">
        <ns0:v>60</ns0:v>
      </ns0:c>
      <ns0:c r="L3792" s="3" t="s">
        <ns0:v>61</ns0:v>
      </ns0:c>
      <ns0:c r="M3792" s="3" t="s">
        <ns0:v>62</ns0:v>
      </ns0:c>
      <ns0:c r="N3792" t="s">
        <ns0:v>71</ns0:v>
      </ns0:c>
      <ns0:c r="O3792" t="s">
        <ns0:v>72</ns0:v>
      </ns0:c>
      <ns0:c r="P3792" t="s">
        <ns0:v>3538</ns0:v>
      </ns0:c>
      <ns0:c r="Q3792" t="s">
        <ns0:v>3578</ns0:v>
      </ns0:c>
    </ns0:row>
    <ns0:row r="3793" spans="1:17" ht="41.4">
      <ns0:c r="A3793">
        <ns0:v>3789</ns0:v>
      </ns0:c>
      <ns0:c r="B3793" t="s">
        <ns0:v>7770</ns0:v>
      </ns0:c>
      <ns0:c r="C3793" t="s">
        <ns0:v>53</ns0:v>
      </ns0:c>
      <ns0:c r="D3793" t="s">
        <ns0:v>3576</ns0:v>
      </ns0:c>
      <ns0:c r="E3793" s="3" t="s">
        <ns0:v>7771</ns0:v>
      </ns0:c>
      <ns0:c r="F3793" t="s">
        <ns0:v>56</ns0:v>
      </ns0:c>
      <ns0:c r="G3793" s="3" t="s">
        <ns0:v>57</ns0:v>
      </ns0:c>
      <ns0:c r="H3793" s="3" t="s">
        <ns0:v>58</ns0:v>
      </ns0:c>
      <ns0:c r="I3793" t="s">
        <ns0:v>59</ns0:v>
      </ns0:c>
      <ns0:c r="J3793" t="s">
        <ns0:v>60</ns0:v>
      </ns0:c>
      <ns0:c r="K3793" s="3" t="s">
        <ns0:v>60</ns0:v>
      </ns0:c>
      <ns0:c r="L3793" s="3" t="s">
        <ns0:v>61</ns0:v>
      </ns0:c>
      <ns0:c r="M3793" s="3" t="s">
        <ns0:v>62</ns0:v>
      </ns0:c>
      <ns0:c r="N3793" t="s">
        <ns0:v>79</ns0:v>
      </ns0:c>
      <ns0:c r="O3793" t="s">
        <ns0:v>72</ns0:v>
      </ns0:c>
      <ns0:c r="P3793" t="s">
        <ns0:v>3538</ns0:v>
      </ns0:c>
      <ns0:c r="Q3793" t="s">
        <ns0:v>3578</ns0:v>
      </ns0:c>
    </ns0:row>
    <ns0:row r="3794" spans="1:17" ht="41.4">
      <ns0:c r="A3794">
        <ns0:v>3790</ns0:v>
      </ns0:c>
      <ns0:c r="B3794" t="s">
        <ns0:v>7772</ns0:v>
      </ns0:c>
      <ns0:c r="C3794" t="s">
        <ns0:v>53</ns0:v>
      </ns0:c>
      <ns0:c r="D3794" t="s">
        <ns0:v>3576</ns0:v>
      </ns0:c>
      <ns0:c r="E3794" s="3" t="s">
        <ns0:v>7773</ns0:v>
      </ns0:c>
      <ns0:c r="F3794" t="s">
        <ns0:v>56</ns0:v>
      </ns0:c>
      <ns0:c r="G3794" s="3" t="s">
        <ns0:v>57</ns0:v>
      </ns0:c>
      <ns0:c r="H3794" s="3" t="s">
        <ns0:v>58</ns0:v>
      </ns0:c>
      <ns0:c r="I3794" t="s">
        <ns0:v>59</ns0:v>
      </ns0:c>
      <ns0:c r="J3794" t="s">
        <ns0:v>60</ns0:v>
      </ns0:c>
      <ns0:c r="K3794" s="3" t="s">
        <ns0:v>60</ns0:v>
      </ns0:c>
      <ns0:c r="L3794" s="3" t="s">
        <ns0:v>61</ns0:v>
      </ns0:c>
      <ns0:c r="M3794" s="3" t="s">
        <ns0:v>62</ns0:v>
      </ns0:c>
      <ns0:c r="N3794" t="s">
        <ns0:v>71</ns0:v>
      </ns0:c>
      <ns0:c r="O3794" t="s">
        <ns0:v>72</ns0:v>
      </ns0:c>
      <ns0:c r="P3794" t="s">
        <ns0:v>3538</ns0:v>
      </ns0:c>
      <ns0:c r="Q3794" t="s">
        <ns0:v>3578</ns0:v>
      </ns0:c>
    </ns0:row>
    <ns0:row r="3795" spans="1:17" ht="41.4">
      <ns0:c r="A3795">
        <ns0:v>3791</ns0:v>
      </ns0:c>
      <ns0:c r="B3795" t="s">
        <ns0:v>7774</ns0:v>
      </ns0:c>
      <ns0:c r="C3795" t="s">
        <ns0:v>53</ns0:v>
      </ns0:c>
      <ns0:c r="D3795" t="s">
        <ns0:v>3493</ns0:v>
      </ns0:c>
      <ns0:c r="E3795" s="3" t="s">
        <ns0:v>7775</ns0:v>
      </ns0:c>
      <ns0:c r="F3795" t="s">
        <ns0:v>56</ns0:v>
      </ns0:c>
      <ns0:c r="G3795" s="3" t="s">
        <ns0:v>57</ns0:v>
      </ns0:c>
      <ns0:c r="H3795" s="3" t="s">
        <ns0:v>58</ns0:v>
      </ns0:c>
      <ns0:c r="I3795" t="s">
        <ns0:v>59</ns0:v>
      </ns0:c>
      <ns0:c r="J3795" t="s">
        <ns0:v>60</ns0:v>
      </ns0:c>
      <ns0:c r="K3795" s="3" t="s">
        <ns0:v>60</ns0:v>
      </ns0:c>
      <ns0:c r="L3795" s="3" t="s">
        <ns0:v>61</ns0:v>
      </ns0:c>
      <ns0:c r="M3795" s="3" t="s">
        <ns0:v>62</ns0:v>
      </ns0:c>
      <ns0:c r="N3795" t="s">
        <ns0:v>79</ns0:v>
      </ns0:c>
      <ns0:c r="O3795" t="s">
        <ns0:v>72</ns0:v>
      </ns0:c>
      <ns0:c r="P3795" t="s">
        <ns0:v>3504</ns0:v>
      </ns0:c>
      <ns0:c r="Q3795" t="s">
        <ns0:v>3496</ns0:v>
      </ns0:c>
    </ns0:row>
    <ns0:row r="3796" spans="1:17" ht="41.4">
      <ns0:c r="A3796">
        <ns0:v>3792</ns0:v>
      </ns0:c>
      <ns0:c r="B3796" t="s">
        <ns0:v>7776</ns0:v>
      </ns0:c>
      <ns0:c r="C3796" t="s">
        <ns0:v>53</ns0:v>
      </ns0:c>
      <ns0:c r="D3796" t="s">
        <ns0:v>3478</ns0:v>
      </ns0:c>
      <ns0:c r="E3796" s="3" t="s">
        <ns0:v>7777</ns0:v>
      </ns0:c>
      <ns0:c r="F3796" t="s">
        <ns0:v>56</ns0:v>
      </ns0:c>
      <ns0:c r="G3796" s="3" t="s">
        <ns0:v>57</ns0:v>
      </ns0:c>
      <ns0:c r="H3796" s="3" t="s">
        <ns0:v>58</ns0:v>
      </ns0:c>
      <ns0:c r="I3796" t="s">
        <ns0:v>59</ns0:v>
      </ns0:c>
      <ns0:c r="J3796" t="s">
        <ns0:v>60</ns0:v>
      </ns0:c>
      <ns0:c r="K3796" s="3" t="s">
        <ns0:v>60</ns0:v>
      </ns0:c>
      <ns0:c r="L3796" s="3" t="s">
        <ns0:v>61</ns0:v>
      </ns0:c>
      <ns0:c r="M3796" s="3" t="s">
        <ns0:v>62</ns0:v>
      </ns0:c>
      <ns0:c r="N3796" t="s">
        <ns0:v>79</ns0:v>
      </ns0:c>
      <ns0:c r="O3796" t="s">
        <ns0:v>72</ns0:v>
      </ns0:c>
      <ns0:c r="P3796" t="s">
        <ns0:v>3489</ns0:v>
      </ns0:c>
      <ns0:c r="Q3796" t="s">
        <ns0:v>3481</ns0:v>
      </ns0:c>
    </ns0:row>
    <ns0:row r="3797" spans="1:17" ht="41.4">
      <ns0:c r="A3797">
        <ns0:v>3793</ns0:v>
      </ns0:c>
      <ns0:c r="B3797" t="s">
        <ns0:v>7778</ns0:v>
      </ns0:c>
      <ns0:c r="C3797" t="s">
        <ns0:v>53</ns0:v>
      </ns0:c>
      <ns0:c r="D3797" t="s">
        <ns0:v>3576</ns0:v>
      </ns0:c>
      <ns0:c r="E3797" s="3" t="s">
        <ns0:v>7779</ns0:v>
      </ns0:c>
      <ns0:c r="F3797" t="s">
        <ns0:v>56</ns0:v>
      </ns0:c>
      <ns0:c r="G3797" s="3" t="s">
        <ns0:v>57</ns0:v>
      </ns0:c>
      <ns0:c r="H3797" s="3" t="s">
        <ns0:v>58</ns0:v>
      </ns0:c>
      <ns0:c r="I3797" t="s">
        <ns0:v>59</ns0:v>
      </ns0:c>
      <ns0:c r="J3797" t="s">
        <ns0:v>60</ns0:v>
      </ns0:c>
      <ns0:c r="K3797" s="3" t="s">
        <ns0:v>60</ns0:v>
      </ns0:c>
      <ns0:c r="L3797" s="3" t="s">
        <ns0:v>61</ns0:v>
      </ns0:c>
      <ns0:c r="M3797" s="3" t="s">
        <ns0:v>62</ns0:v>
      </ns0:c>
      <ns0:c r="N3797" t="s">
        <ns0:v>79</ns0:v>
      </ns0:c>
      <ns0:c r="O3797" t="s">
        <ns0:v>72</ns0:v>
      </ns0:c>
      <ns0:c r="P3797" t="s">
        <ns0:v>3538</ns0:v>
      </ns0:c>
      <ns0:c r="Q3797" t="s">
        <ns0:v>3578</ns0:v>
      </ns0:c>
    </ns0:row>
    <ns0:row r="3798" spans="1:17" ht="41.4">
      <ns0:c r="A3798">
        <ns0:v>3794</ns0:v>
      </ns0:c>
      <ns0:c r="B3798" t="s">
        <ns0:v>7780</ns0:v>
      </ns0:c>
      <ns0:c r="C3798" t="s">
        <ns0:v>53</ns0:v>
      </ns0:c>
      <ns0:c r="D3798" t="s">
        <ns0:v>3493</ns0:v>
      </ns0:c>
      <ns0:c r="E3798" s="3" t="s">
        <ns0:v>7781</ns0:v>
      </ns0:c>
      <ns0:c r="F3798" t="s">
        <ns0:v>56</ns0:v>
      </ns0:c>
      <ns0:c r="G3798" s="3" t="s">
        <ns0:v>57</ns0:v>
      </ns0:c>
      <ns0:c r="H3798" s="3" t="s">
        <ns0:v>58</ns0:v>
      </ns0:c>
      <ns0:c r="I3798" t="s">
        <ns0:v>59</ns0:v>
      </ns0:c>
      <ns0:c r="J3798" t="s">
        <ns0:v>60</ns0:v>
      </ns0:c>
      <ns0:c r="K3798" s="3" t="s">
        <ns0:v>60</ns0:v>
      </ns0:c>
      <ns0:c r="L3798" s="3" t="s">
        <ns0:v>61</ns0:v>
      </ns0:c>
      <ns0:c r="M3798" s="3" t="s">
        <ns0:v>62</ns0:v>
      </ns0:c>
      <ns0:c r="N3798" t="s">
        <ns0:v>79</ns0:v>
      </ns0:c>
      <ns0:c r="O3798" t="s">
        <ns0:v>72</ns0:v>
      </ns0:c>
      <ns0:c r="P3798" t="s">
        <ns0:v>3504</ns0:v>
      </ns0:c>
      <ns0:c r="Q3798" t="s">
        <ns0:v>3496</ns0:v>
      </ns0:c>
    </ns0:row>
    <ns0:row r="3799" spans="1:17" ht="41.4">
      <ns0:c r="A3799">
        <ns0:v>3795</ns0:v>
      </ns0:c>
      <ns0:c r="B3799" t="s">
        <ns0:v>7782</ns0:v>
      </ns0:c>
      <ns0:c r="C3799" t="s">
        <ns0:v>53</ns0:v>
      </ns0:c>
      <ns0:c r="D3799" t="s">
        <ns0:v>3576</ns0:v>
      </ns0:c>
      <ns0:c r="E3799" s="3" t="s">
        <ns0:v>7783</ns0:v>
      </ns0:c>
      <ns0:c r="F3799" t="s">
        <ns0:v>56</ns0:v>
      </ns0:c>
      <ns0:c r="G3799" s="3" t="s">
        <ns0:v>57</ns0:v>
      </ns0:c>
      <ns0:c r="H3799" s="3" t="s">
        <ns0:v>58</ns0:v>
      </ns0:c>
      <ns0:c r="I3799" t="s">
        <ns0:v>59</ns0:v>
      </ns0:c>
      <ns0:c r="J3799" t="s">
        <ns0:v>60</ns0:v>
      </ns0:c>
      <ns0:c r="K3799" s="3" t="s">
        <ns0:v>60</ns0:v>
      </ns0:c>
      <ns0:c r="L3799" s="3" t="s">
        <ns0:v>61</ns0:v>
      </ns0:c>
      <ns0:c r="M3799" s="3" t="s">
        <ns0:v>62</ns0:v>
      </ns0:c>
      <ns0:c r="N3799" t="s">
        <ns0:v>63</ns0:v>
      </ns0:c>
      <ns0:c r="O3799" t="s">
        <ns0:v>72</ns0:v>
      </ns0:c>
      <ns0:c r="P3799" t="s">
        <ns0:v>3538</ns0:v>
      </ns0:c>
      <ns0:c r="Q3799" t="s">
        <ns0:v>3578</ns0:v>
      </ns0:c>
    </ns0:row>
    <ns0:row r="3800" spans="1:17" ht="41.4">
      <ns0:c r="A3800">
        <ns0:v>3796</ns0:v>
      </ns0:c>
      <ns0:c r="B3800" t="s">
        <ns0:v>7784</ns0:v>
      </ns0:c>
      <ns0:c r="C3800" t="s">
        <ns0:v>53</ns0:v>
      </ns0:c>
      <ns0:c r="D3800" t="s">
        <ns0:v>3576</ns0:v>
      </ns0:c>
      <ns0:c r="E3800" s="3" t="s">
        <ns0:v>7785</ns0:v>
      </ns0:c>
      <ns0:c r="F3800" t="s">
        <ns0:v>56</ns0:v>
      </ns0:c>
      <ns0:c r="G3800" s="3" t="s">
        <ns0:v>57</ns0:v>
      </ns0:c>
      <ns0:c r="H3800" s="3" t="s">
        <ns0:v>58</ns0:v>
      </ns0:c>
      <ns0:c r="I3800" t="s">
        <ns0:v>59</ns0:v>
      </ns0:c>
      <ns0:c r="J3800" t="s">
        <ns0:v>60</ns0:v>
      </ns0:c>
      <ns0:c r="K3800" s="3" t="s">
        <ns0:v>60</ns0:v>
      </ns0:c>
      <ns0:c r="L3800" s="3" t="s">
        <ns0:v>61</ns0:v>
      </ns0:c>
      <ns0:c r="M3800" s="3" t="s">
        <ns0:v>62</ns0:v>
      </ns0:c>
      <ns0:c r="N3800" t="s">
        <ns0:v>79</ns0:v>
      </ns0:c>
      <ns0:c r="O3800" t="s">
        <ns0:v>72</ns0:v>
      </ns0:c>
      <ns0:c r="P3800" t="s">
        <ns0:v>3538</ns0:v>
      </ns0:c>
      <ns0:c r="Q3800" t="s">
        <ns0:v>3578</ns0:v>
      </ns0:c>
    </ns0:row>
    <ns0:row r="3801" spans="1:17" ht="41.4">
      <ns0:c r="A3801">
        <ns0:v>3797</ns0:v>
      </ns0:c>
      <ns0:c r="B3801" t="s">
        <ns0:v>7786</ns0:v>
      </ns0:c>
      <ns0:c r="C3801" t="s">
        <ns0:v>53</ns0:v>
      </ns0:c>
      <ns0:c r="D3801" t="s">
        <ns0:v>3478</ns0:v>
      </ns0:c>
      <ns0:c r="E3801" s="3" t="s">
        <ns0:v>7787</ns0:v>
      </ns0:c>
      <ns0:c r="F3801" t="s">
        <ns0:v>56</ns0:v>
      </ns0:c>
      <ns0:c r="G3801" s="3" t="s">
        <ns0:v>57</ns0:v>
      </ns0:c>
      <ns0:c r="H3801" s="3" t="s">
        <ns0:v>58</ns0:v>
      </ns0:c>
      <ns0:c r="I3801" t="s">
        <ns0:v>59</ns0:v>
      </ns0:c>
      <ns0:c r="J3801" t="s">
        <ns0:v>60</ns0:v>
      </ns0:c>
      <ns0:c r="K3801" s="3" t="s">
        <ns0:v>60</ns0:v>
      </ns0:c>
      <ns0:c r="L3801" s="3" t="s">
        <ns0:v>61</ns0:v>
      </ns0:c>
      <ns0:c r="M3801" s="3" t="s">
        <ns0:v>62</ns0:v>
      </ns0:c>
      <ns0:c r="N3801" t="s">
        <ns0:v>79</ns0:v>
      </ns0:c>
      <ns0:c r="O3801" t="s">
        <ns0:v>72</ns0:v>
      </ns0:c>
      <ns0:c r="P3801" t="s">
        <ns0:v>3485</ns0:v>
      </ns0:c>
      <ns0:c r="Q3801" t="s">
        <ns0:v>3481</ns0:v>
      </ns0:c>
    </ns0:row>
    <ns0:row r="3802" spans="1:17" ht="41.4">
      <ns0:c r="A3802">
        <ns0:v>3798</ns0:v>
      </ns0:c>
      <ns0:c r="B3802" t="s">
        <ns0:v>7788</ns0:v>
      </ns0:c>
      <ns0:c r="C3802" t="s">
        <ns0:v>53</ns0:v>
      </ns0:c>
      <ns0:c r="D3802" t="s">
        <ns0:v>3483</ns0:v>
      </ns0:c>
      <ns0:c r="E3802" s="3" t="s">
        <ns0:v>7789</ns0:v>
      </ns0:c>
      <ns0:c r="F3802" t="s">
        <ns0:v>56</ns0:v>
      </ns0:c>
      <ns0:c r="G3802" s="3" t="s">
        <ns0:v>57</ns0:v>
      </ns0:c>
      <ns0:c r="H3802" s="3" t="s">
        <ns0:v>58</ns0:v>
      </ns0:c>
      <ns0:c r="I3802" t="s">
        <ns0:v>59</ns0:v>
      </ns0:c>
      <ns0:c r="J3802" t="s">
        <ns0:v>60</ns0:v>
      </ns0:c>
      <ns0:c r="K3802" s="3" t="s">
        <ns0:v>60</ns0:v>
      </ns0:c>
      <ns0:c r="L3802" s="3" t="s">
        <ns0:v>61</ns0:v>
      </ns0:c>
      <ns0:c r="M3802" s="3" t="s">
        <ns0:v>62</ns0:v>
      </ns0:c>
      <ns0:c r="N3802" t="s">
        <ns0:v>79</ns0:v>
      </ns0:c>
      <ns0:c r="O3802" t="s">
        <ns0:v>72</ns0:v>
      </ns0:c>
      <ns0:c r="P3802" t="s">
        <ns0:v>3485</ns0:v>
      </ns0:c>
      <ns0:c r="Q3802" t="s">
        <ns0:v>3486</ns0:v>
      </ns0:c>
    </ns0:row>
    <ns0:row r="3803" spans="1:17" ht="41.4">
      <ns0:c r="A3803">
        <ns0:v>3799</ns0:v>
      </ns0:c>
      <ns0:c r="B3803" t="s">
        <ns0:v>7790</ns0:v>
      </ns0:c>
      <ns0:c r="C3803" t="s">
        <ns0:v>53</ns0:v>
      </ns0:c>
      <ns0:c r="D3803" t="s">
        <ns0:v>3483</ns0:v>
      </ns0:c>
      <ns0:c r="E3803" s="3" t="s">
        <ns0:v>7791</ns0:v>
      </ns0:c>
      <ns0:c r="F3803" t="s">
        <ns0:v>56</ns0:v>
      </ns0:c>
      <ns0:c r="G3803" s="3" t="s">
        <ns0:v>57</ns0:v>
      </ns0:c>
      <ns0:c r="H3803" s="3" t="s">
        <ns0:v>58</ns0:v>
      </ns0:c>
      <ns0:c r="I3803" t="s">
        <ns0:v>59</ns0:v>
      </ns0:c>
      <ns0:c r="J3803" t="s">
        <ns0:v>60</ns0:v>
      </ns0:c>
      <ns0:c r="K3803" s="3" t="s">
        <ns0:v>60</ns0:v>
      </ns0:c>
      <ns0:c r="L3803" s="3" t="s">
        <ns0:v>61</ns0:v>
      </ns0:c>
      <ns0:c r="M3803" s="3" t="s">
        <ns0:v>62</ns0:v>
      </ns0:c>
      <ns0:c r="N3803" t="s">
        <ns0:v>79</ns0:v>
      </ns0:c>
      <ns0:c r="O3803" t="s">
        <ns0:v>72</ns0:v>
      </ns0:c>
      <ns0:c r="P3803" t="s">
        <ns0:v>3527</ns0:v>
      </ns0:c>
      <ns0:c r="Q3803" t="s">
        <ns0:v>3486</ns0:v>
      </ns0:c>
    </ns0:row>
    <ns0:row r="3804" spans="1:17" ht="41.4">
      <ns0:c r="A3804">
        <ns0:v>3800</ns0:v>
      </ns0:c>
      <ns0:c r="B3804" t="s">
        <ns0:v>7792</ns0:v>
      </ns0:c>
      <ns0:c r="C3804" t="s">
        <ns0:v>53</ns0:v>
      </ns0:c>
      <ns0:c r="D3804" t="s">
        <ns0:v>3576</ns0:v>
      </ns0:c>
      <ns0:c r="E3804" s="3" t="s">
        <ns0:v>7793</ns0:v>
      </ns0:c>
      <ns0:c r="F3804" t="s">
        <ns0:v>56</ns0:v>
      </ns0:c>
      <ns0:c r="G3804" s="3" t="s">
        <ns0:v>57</ns0:v>
      </ns0:c>
      <ns0:c r="H3804" s="3" t="s">
        <ns0:v>58</ns0:v>
      </ns0:c>
      <ns0:c r="I3804" t="s">
        <ns0:v>59</ns0:v>
      </ns0:c>
      <ns0:c r="J3804" t="s">
        <ns0:v>60</ns0:v>
      </ns0:c>
      <ns0:c r="K3804" s="3" t="s">
        <ns0:v>60</ns0:v>
      </ns0:c>
      <ns0:c r="L3804" s="3" t="s">
        <ns0:v>61</ns0:v>
      </ns0:c>
      <ns0:c r="M3804" s="3" t="s">
        <ns0:v>62</ns0:v>
      </ns0:c>
      <ns0:c r="N3804" t="s">
        <ns0:v>63</ns0:v>
      </ns0:c>
      <ns0:c r="O3804" t="s">
        <ns0:v>72</ns0:v>
      </ns0:c>
      <ns0:c r="P3804" t="s">
        <ns0:v>3538</ns0:v>
      </ns0:c>
      <ns0:c r="Q3804" t="s">
        <ns0:v>3578</ns0:v>
      </ns0:c>
    </ns0:row>
    <ns0:row r="3805" spans="1:17" ht="41.4">
      <ns0:c r="A3805">
        <ns0:v>3801</ns0:v>
      </ns0:c>
      <ns0:c r="B3805" t="s">
        <ns0:v>7794</ns0:v>
      </ns0:c>
      <ns0:c r="C3805" t="s">
        <ns0:v>53</ns0:v>
      </ns0:c>
      <ns0:c r="D3805" t="s">
        <ns0:v>3483</ns0:v>
      </ns0:c>
      <ns0:c r="E3805" s="3" t="s">
        <ns0:v>7795</ns0:v>
      </ns0:c>
      <ns0:c r="F3805" t="s">
        <ns0:v>56</ns0:v>
      </ns0:c>
      <ns0:c r="G3805" s="3" t="s">
        <ns0:v>57</ns0:v>
      </ns0:c>
      <ns0:c r="H3805" s="3" t="s">
        <ns0:v>58</ns0:v>
      </ns0:c>
      <ns0:c r="I3805" t="s">
        <ns0:v>59</ns0:v>
      </ns0:c>
      <ns0:c r="J3805" t="s">
        <ns0:v>60</ns0:v>
      </ns0:c>
      <ns0:c r="K3805" s="3" t="s">
        <ns0:v>60</ns0:v>
      </ns0:c>
      <ns0:c r="L3805" s="3" t="s">
        <ns0:v>61</ns0:v>
      </ns0:c>
      <ns0:c r="M3805" s="3" t="s">
        <ns0:v>62</ns0:v>
      </ns0:c>
      <ns0:c r="N3805" t="s">
        <ns0:v>79</ns0:v>
      </ns0:c>
      <ns0:c r="O3805" t="s">
        <ns0:v>72</ns0:v>
      </ns0:c>
      <ns0:c r="P3805" t="s">
        <ns0:v>3522</ns0:v>
      </ns0:c>
      <ns0:c r="Q3805" t="s">
        <ns0:v>3486</ns0:v>
      </ns0:c>
    </ns0:row>
    <ns0:row r="3806" spans="1:17" ht="41.4">
      <ns0:c r="A3806">
        <ns0:v>3802</ns0:v>
      </ns0:c>
      <ns0:c r="B3806" t="s">
        <ns0:v>7796</ns0:v>
      </ns0:c>
      <ns0:c r="C3806" t="s">
        <ns0:v>53</ns0:v>
      </ns0:c>
      <ns0:c r="D3806" t="s">
        <ns0:v>3576</ns0:v>
      </ns0:c>
      <ns0:c r="E3806" s="3" t="s">
        <ns0:v>7797</ns0:v>
      </ns0:c>
      <ns0:c r="F3806" t="s">
        <ns0:v>56</ns0:v>
      </ns0:c>
      <ns0:c r="G3806" s="3" t="s">
        <ns0:v>57</ns0:v>
      </ns0:c>
      <ns0:c r="H3806" s="3" t="s">
        <ns0:v>58</ns0:v>
      </ns0:c>
      <ns0:c r="I3806" t="s">
        <ns0:v>59</ns0:v>
      </ns0:c>
      <ns0:c r="J3806" t="s">
        <ns0:v>60</ns0:v>
      </ns0:c>
      <ns0:c r="K3806" s="3" t="s">
        <ns0:v>60</ns0:v>
      </ns0:c>
      <ns0:c r="L3806" s="3" t="s">
        <ns0:v>61</ns0:v>
      </ns0:c>
      <ns0:c r="M3806" s="3" t="s">
        <ns0:v>62</ns0:v>
      </ns0:c>
      <ns0:c r="N3806" t="s">
        <ns0:v>63</ns0:v>
      </ns0:c>
      <ns0:c r="O3806" t="s">
        <ns0:v>72</ns0:v>
      </ns0:c>
      <ns0:c r="P3806" t="s">
        <ns0:v>3538</ns0:v>
      </ns0:c>
      <ns0:c r="Q3806" t="s">
        <ns0:v>3578</ns0:v>
      </ns0:c>
    </ns0:row>
    <ns0:row r="3807" spans="1:17" ht="41.4">
      <ns0:c r="A3807">
        <ns0:v>3803</ns0:v>
      </ns0:c>
      <ns0:c r="B3807" t="s">
        <ns0:v>7798</ns0:v>
      </ns0:c>
      <ns0:c r="C3807" t="s">
        <ns0:v>53</ns0:v>
      </ns0:c>
      <ns0:c r="D3807" t="s">
        <ns0:v>3576</ns0:v>
      </ns0:c>
      <ns0:c r="E3807" s="3" t="s">
        <ns0:v>7799</ns0:v>
      </ns0:c>
      <ns0:c r="F3807" t="s">
        <ns0:v>56</ns0:v>
      </ns0:c>
      <ns0:c r="G3807" s="3" t="s">
        <ns0:v>57</ns0:v>
      </ns0:c>
      <ns0:c r="H3807" s="3" t="s">
        <ns0:v>58</ns0:v>
      </ns0:c>
      <ns0:c r="I3807" t="s">
        <ns0:v>59</ns0:v>
      </ns0:c>
      <ns0:c r="J3807" t="s">
        <ns0:v>60</ns0:v>
      </ns0:c>
      <ns0:c r="K3807" s="3" t="s">
        <ns0:v>60</ns0:v>
      </ns0:c>
      <ns0:c r="L3807" s="3" t="s">
        <ns0:v>61</ns0:v>
      </ns0:c>
      <ns0:c r="M3807" s="3" t="s">
        <ns0:v>62</ns0:v>
      </ns0:c>
      <ns0:c r="N3807" t="s">
        <ns0:v>79</ns0:v>
      </ns0:c>
      <ns0:c r="O3807" t="s">
        <ns0:v>72</ns0:v>
      </ns0:c>
      <ns0:c r="P3807" t="s">
        <ns0:v>3538</ns0:v>
      </ns0:c>
      <ns0:c r="Q3807" t="s">
        <ns0:v>3578</ns0:v>
      </ns0:c>
    </ns0:row>
    <ns0:row r="3808" spans="1:17" ht="41.4">
      <ns0:c r="A3808">
        <ns0:v>3804</ns0:v>
      </ns0:c>
      <ns0:c r="B3808" t="s">
        <ns0:v>7800</ns0:v>
      </ns0:c>
      <ns0:c r="C3808" t="s">
        <ns0:v>53</ns0:v>
      </ns0:c>
      <ns0:c r="D3808" t="s">
        <ns0:v>3576</ns0:v>
      </ns0:c>
      <ns0:c r="E3808" s="3" t="s">
        <ns0:v>7801</ns0:v>
      </ns0:c>
      <ns0:c r="F3808" t="s">
        <ns0:v>56</ns0:v>
      </ns0:c>
      <ns0:c r="G3808" s="3" t="s">
        <ns0:v>57</ns0:v>
      </ns0:c>
      <ns0:c r="H3808" s="3" t="s">
        <ns0:v>58</ns0:v>
      </ns0:c>
      <ns0:c r="I3808" t="s">
        <ns0:v>59</ns0:v>
      </ns0:c>
      <ns0:c r="J3808" t="s">
        <ns0:v>60</ns0:v>
      </ns0:c>
      <ns0:c r="K3808" s="3" t="s">
        <ns0:v>60</ns0:v>
      </ns0:c>
      <ns0:c r="L3808" s="3" t="s">
        <ns0:v>61</ns0:v>
      </ns0:c>
      <ns0:c r="M3808" s="3" t="s">
        <ns0:v>62</ns0:v>
      </ns0:c>
      <ns0:c r="N3808" t="s">
        <ns0:v>63</ns0:v>
      </ns0:c>
      <ns0:c r="O3808" t="s">
        <ns0:v>72</ns0:v>
      </ns0:c>
      <ns0:c r="P3808" t="s">
        <ns0:v>3538</ns0:v>
      </ns0:c>
      <ns0:c r="Q3808" t="s">
        <ns0:v>3578</ns0:v>
      </ns0:c>
    </ns0:row>
    <ns0:row r="3809" spans="1:17" ht="41.4">
      <ns0:c r="A3809">
        <ns0:v>3805</ns0:v>
      </ns0:c>
      <ns0:c r="B3809" t="s">
        <ns0:v>7802</ns0:v>
      </ns0:c>
      <ns0:c r="C3809" t="s">
        <ns0:v>53</ns0:v>
      </ns0:c>
      <ns0:c r="D3809" t="s">
        <ns0:v>3576</ns0:v>
      </ns0:c>
      <ns0:c r="E3809" s="3" t="s">
        <ns0:v>7803</ns0:v>
      </ns0:c>
      <ns0:c r="F3809" t="s">
        <ns0:v>56</ns0:v>
      </ns0:c>
      <ns0:c r="G3809" s="3" t="s">
        <ns0:v>57</ns0:v>
      </ns0:c>
      <ns0:c r="H3809" s="3" t="s">
        <ns0:v>58</ns0:v>
      </ns0:c>
      <ns0:c r="I3809" t="s">
        <ns0:v>59</ns0:v>
      </ns0:c>
      <ns0:c r="J3809" t="s">
        <ns0:v>60</ns0:v>
      </ns0:c>
      <ns0:c r="K3809" s="3" t="s">
        <ns0:v>60</ns0:v>
      </ns0:c>
      <ns0:c r="L3809" s="3" t="s">
        <ns0:v>61</ns0:v>
      </ns0:c>
      <ns0:c r="M3809" s="3" t="s">
        <ns0:v>62</ns0:v>
      </ns0:c>
      <ns0:c r="N3809" t="s">
        <ns0:v>79</ns0:v>
      </ns0:c>
      <ns0:c r="O3809" t="s">
        <ns0:v>72</ns0:v>
      </ns0:c>
      <ns0:c r="P3809" t="s">
        <ns0:v>3538</ns0:v>
      </ns0:c>
      <ns0:c r="Q3809" t="s">
        <ns0:v>3578</ns0:v>
      </ns0:c>
    </ns0:row>
    <ns0:row r="3810" spans="1:17" ht="41.4">
      <ns0:c r="A3810">
        <ns0:v>3806</ns0:v>
      </ns0:c>
      <ns0:c r="B3810" t="s">
        <ns0:v>7804</ns0:v>
      </ns0:c>
      <ns0:c r="C3810" t="s">
        <ns0:v>53</ns0:v>
      </ns0:c>
      <ns0:c r="D3810" t="s">
        <ns0:v>3478</ns0:v>
      </ns0:c>
      <ns0:c r="E3810" s="3" t="s">
        <ns0:v>7805</ns0:v>
      </ns0:c>
      <ns0:c r="F3810" t="s">
        <ns0:v>56</ns0:v>
      </ns0:c>
      <ns0:c r="G3810" s="3" t="s">
        <ns0:v>57</ns0:v>
      </ns0:c>
      <ns0:c r="H3810" s="3" t="s">
        <ns0:v>58</ns0:v>
      </ns0:c>
      <ns0:c r="I3810" t="s">
        <ns0:v>59</ns0:v>
      </ns0:c>
      <ns0:c r="J3810" t="s">
        <ns0:v>60</ns0:v>
      </ns0:c>
      <ns0:c r="K3810" s="3" t="s">
        <ns0:v>60</ns0:v>
      </ns0:c>
      <ns0:c r="L3810" s="3" t="s">
        <ns0:v>61</ns0:v>
      </ns0:c>
      <ns0:c r="M3810" s="3" t="s">
        <ns0:v>62</ns0:v>
      </ns0:c>
      <ns0:c r="N3810" t="s">
        <ns0:v>79</ns0:v>
      </ns0:c>
      <ns0:c r="O3810" t="s">
        <ns0:v>72</ns0:v>
      </ns0:c>
      <ns0:c r="P3810" t="s">
        <ns0:v>3522</ns0:v>
      </ns0:c>
      <ns0:c r="Q3810" t="s">
        <ns0:v>3481</ns0:v>
      </ns0:c>
    </ns0:row>
    <ns0:row r="3811" spans="1:17" ht="41.4">
      <ns0:c r="A3811">
        <ns0:v>3807</ns0:v>
      </ns0:c>
      <ns0:c r="B3811" t="s">
        <ns0:v>7806</ns0:v>
      </ns0:c>
      <ns0:c r="C3811" t="s">
        <ns0:v>53</ns0:v>
      </ns0:c>
      <ns0:c r="D3811" t="s">
        <ns0:v>3478</ns0:v>
      </ns0:c>
      <ns0:c r="E3811" s="3" t="s">
        <ns0:v>7807</ns0:v>
      </ns0:c>
      <ns0:c r="F3811" t="s">
        <ns0:v>56</ns0:v>
      </ns0:c>
      <ns0:c r="G3811" s="3" t="s">
        <ns0:v>57</ns0:v>
      </ns0:c>
      <ns0:c r="H3811" s="3" t="s">
        <ns0:v>58</ns0:v>
      </ns0:c>
      <ns0:c r="I3811" t="s">
        <ns0:v>59</ns0:v>
      </ns0:c>
      <ns0:c r="J3811" t="s">
        <ns0:v>60</ns0:v>
      </ns0:c>
      <ns0:c r="K3811" s="3" t="s">
        <ns0:v>60</ns0:v>
      </ns0:c>
      <ns0:c r="L3811" s="3" t="s">
        <ns0:v>61</ns0:v>
      </ns0:c>
      <ns0:c r="M3811" s="3" t="s">
        <ns0:v>62</ns0:v>
      </ns0:c>
      <ns0:c r="N3811" t="s">
        <ns0:v>79</ns0:v>
      </ns0:c>
      <ns0:c r="O3811" t="s">
        <ns0:v>72</ns0:v>
      </ns0:c>
      <ns0:c r="P3811" t="s">
        <ns0:v>3538</ns0:v>
      </ns0:c>
      <ns0:c r="Q3811" t="s">
        <ns0:v>3481</ns0:v>
      </ns0:c>
    </ns0:row>
    <ns0:row r="3812" spans="1:17" ht="41.4">
      <ns0:c r="A3812">
        <ns0:v>3808</ns0:v>
      </ns0:c>
      <ns0:c r="B3812" t="s">
        <ns0:v>7808</ns0:v>
      </ns0:c>
      <ns0:c r="C3812" t="s">
        <ns0:v>53</ns0:v>
      </ns0:c>
      <ns0:c r="D3812" t="s">
        <ns0:v>3576</ns0:v>
      </ns0:c>
      <ns0:c r="E3812" s="3" t="s">
        <ns0:v>7809</ns0:v>
      </ns0:c>
      <ns0:c r="F3812" t="s">
        <ns0:v>56</ns0:v>
      </ns0:c>
      <ns0:c r="G3812" s="3" t="s">
        <ns0:v>57</ns0:v>
      </ns0:c>
      <ns0:c r="H3812" s="3" t="s">
        <ns0:v>58</ns0:v>
      </ns0:c>
      <ns0:c r="I3812" t="s">
        <ns0:v>59</ns0:v>
      </ns0:c>
      <ns0:c r="J3812" t="s">
        <ns0:v>60</ns0:v>
      </ns0:c>
      <ns0:c r="K3812" s="3" t="s">
        <ns0:v>60</ns0:v>
      </ns0:c>
      <ns0:c r="L3812" s="3" t="s">
        <ns0:v>61</ns0:v>
      </ns0:c>
      <ns0:c r="M3812" s="3" t="s">
        <ns0:v>62</ns0:v>
      </ns0:c>
      <ns0:c r="N3812" t="s">
        <ns0:v>63</ns0:v>
      </ns0:c>
      <ns0:c r="O3812" t="s">
        <ns0:v>72</ns0:v>
      </ns0:c>
      <ns0:c r="P3812" t="s">
        <ns0:v>3538</ns0:v>
      </ns0:c>
      <ns0:c r="Q3812" t="s">
        <ns0:v>3578</ns0:v>
      </ns0:c>
    </ns0:row>
    <ns0:row r="3813" spans="1:17" ht="41.4">
      <ns0:c r="A3813">
        <ns0:v>3809</ns0:v>
      </ns0:c>
      <ns0:c r="B3813" t="s">
        <ns0:v>7810</ns0:v>
      </ns0:c>
      <ns0:c r="C3813" t="s">
        <ns0:v>53</ns0:v>
      </ns0:c>
      <ns0:c r="D3813" t="s">
        <ns0:v>3576</ns0:v>
      </ns0:c>
      <ns0:c r="E3813" s="3" t="s">
        <ns0:v>7811</ns0:v>
      </ns0:c>
      <ns0:c r="F3813" t="s">
        <ns0:v>56</ns0:v>
      </ns0:c>
      <ns0:c r="G3813" s="3" t="s">
        <ns0:v>57</ns0:v>
      </ns0:c>
      <ns0:c r="H3813" s="3" t="s">
        <ns0:v>58</ns0:v>
      </ns0:c>
      <ns0:c r="I3813" t="s">
        <ns0:v>59</ns0:v>
      </ns0:c>
      <ns0:c r="J3813" t="s">
        <ns0:v>60</ns0:v>
      </ns0:c>
      <ns0:c r="K3813" s="3" t="s">
        <ns0:v>60</ns0:v>
      </ns0:c>
      <ns0:c r="L3813" s="3" t="s">
        <ns0:v>61</ns0:v>
      </ns0:c>
      <ns0:c r="M3813" s="3" t="s">
        <ns0:v>62</ns0:v>
      </ns0:c>
      <ns0:c r="N3813" t="s">
        <ns0:v>79</ns0:v>
      </ns0:c>
      <ns0:c r="O3813" t="s">
        <ns0:v>72</ns0:v>
      </ns0:c>
      <ns0:c r="P3813" t="s">
        <ns0:v>3538</ns0:v>
      </ns0:c>
      <ns0:c r="Q3813" t="s">
        <ns0:v>3578</ns0:v>
      </ns0:c>
    </ns0:row>
    <ns0:row r="3814" spans="1:17" ht="41.4">
      <ns0:c r="A3814">
        <ns0:v>3810</ns0:v>
      </ns0:c>
      <ns0:c r="B3814" t="s">
        <ns0:v>7812</ns0:v>
      </ns0:c>
      <ns0:c r="C3814" t="s">
        <ns0:v>53</ns0:v>
      </ns0:c>
      <ns0:c r="D3814" t="s">
        <ns0:v>3576</ns0:v>
      </ns0:c>
      <ns0:c r="E3814" s="3" t="s">
        <ns0:v>7813</ns0:v>
      </ns0:c>
      <ns0:c r="F3814" t="s">
        <ns0:v>56</ns0:v>
      </ns0:c>
      <ns0:c r="G3814" s="3" t="s">
        <ns0:v>57</ns0:v>
      </ns0:c>
      <ns0:c r="H3814" s="3" t="s">
        <ns0:v>58</ns0:v>
      </ns0:c>
      <ns0:c r="I3814" t="s">
        <ns0:v>59</ns0:v>
      </ns0:c>
      <ns0:c r="J3814" t="s">
        <ns0:v>60</ns0:v>
      </ns0:c>
      <ns0:c r="K3814" s="3" t="s">
        <ns0:v>60</ns0:v>
      </ns0:c>
      <ns0:c r="L3814" s="3" t="s">
        <ns0:v>61</ns0:v>
      </ns0:c>
      <ns0:c r="M3814" s="3" t="s">
        <ns0:v>62</ns0:v>
      </ns0:c>
      <ns0:c r="N3814" t="s">
        <ns0:v>79</ns0:v>
      </ns0:c>
      <ns0:c r="O3814" t="s">
        <ns0:v>72</ns0:v>
      </ns0:c>
      <ns0:c r="P3814" t="s">
        <ns0:v>3538</ns0:v>
      </ns0:c>
      <ns0:c r="Q3814" t="s">
        <ns0:v>3578</ns0:v>
      </ns0:c>
    </ns0:row>
    <ns0:row r="3815" spans="1:17" ht="41.4">
      <ns0:c r="A3815">
        <ns0:v>3811</ns0:v>
      </ns0:c>
      <ns0:c r="B3815" t="s">
        <ns0:v>7814</ns0:v>
      </ns0:c>
      <ns0:c r="C3815" t="s">
        <ns0:v>53</ns0:v>
      </ns0:c>
      <ns0:c r="D3815" t="s">
        <ns0:v>3493</ns0:v>
      </ns0:c>
      <ns0:c r="E3815" s="3" t="s">
        <ns0:v>7815</ns0:v>
      </ns0:c>
      <ns0:c r="F3815" t="s">
        <ns0:v>56</ns0:v>
      </ns0:c>
      <ns0:c r="G3815" s="3" t="s">
        <ns0:v>57</ns0:v>
      </ns0:c>
      <ns0:c r="H3815" s="3" t="s">
        <ns0:v>58</ns0:v>
      </ns0:c>
      <ns0:c r="I3815" t="s">
        <ns0:v>59</ns0:v>
      </ns0:c>
      <ns0:c r="J3815" t="s">
        <ns0:v>60</ns0:v>
      </ns0:c>
      <ns0:c r="K3815" s="3" t="s">
        <ns0:v>60</ns0:v>
      </ns0:c>
      <ns0:c r="L3815" s="3" t="s">
        <ns0:v>61</ns0:v>
      </ns0:c>
      <ns0:c r="M3815" s="3" t="s">
        <ns0:v>62</ns0:v>
      </ns0:c>
      <ns0:c r="N3815" t="s">
        <ns0:v>79</ns0:v>
      </ns0:c>
      <ns0:c r="O3815" t="s">
        <ns0:v>72</ns0:v>
      </ns0:c>
      <ns0:c r="P3815" t="s">
        <ns0:v>3527</ns0:v>
      </ns0:c>
      <ns0:c r="Q3815" t="s">
        <ns0:v>3496</ns0:v>
      </ns0:c>
    </ns0:row>
    <ns0:row r="3816" spans="1:17" ht="41.4">
      <ns0:c r="A3816">
        <ns0:v>3812</ns0:v>
      </ns0:c>
      <ns0:c r="B3816" t="s">
        <ns0:v>7816</ns0:v>
      </ns0:c>
      <ns0:c r="C3816" t="s">
        <ns0:v>53</ns0:v>
      </ns0:c>
      <ns0:c r="D3816" t="s">
        <ns0:v>3478</ns0:v>
      </ns0:c>
      <ns0:c r="E3816" s="3" t="s">
        <ns0:v>7817</ns0:v>
      </ns0:c>
      <ns0:c r="F3816" t="s">
        <ns0:v>56</ns0:v>
      </ns0:c>
      <ns0:c r="G3816" s="3" t="s">
        <ns0:v>57</ns0:v>
      </ns0:c>
      <ns0:c r="H3816" s="3" t="s">
        <ns0:v>58</ns0:v>
      </ns0:c>
      <ns0:c r="I3816" t="s">
        <ns0:v>59</ns0:v>
      </ns0:c>
      <ns0:c r="J3816" t="s">
        <ns0:v>60</ns0:v>
      </ns0:c>
      <ns0:c r="K3816" s="3" t="s">
        <ns0:v>60</ns0:v>
      </ns0:c>
      <ns0:c r="L3816" s="3" t="s">
        <ns0:v>61</ns0:v>
      </ns0:c>
      <ns0:c r="M3816" s="3" t="s">
        <ns0:v>62</ns0:v>
      </ns0:c>
      <ns0:c r="N3816" t="s">
        <ns0:v>79</ns0:v>
      </ns0:c>
      <ns0:c r="O3816" t="s">
        <ns0:v>72</ns0:v>
      </ns0:c>
      <ns0:c r="P3816" t="s">
        <ns0:v>3504</ns0:v>
      </ns0:c>
      <ns0:c r="Q3816" t="s">
        <ns0:v>3481</ns0:v>
      </ns0:c>
    </ns0:row>
    <ns0:row r="3817" spans="1:17" ht="41.4">
      <ns0:c r="A3817">
        <ns0:v>3813</ns0:v>
      </ns0:c>
      <ns0:c r="B3817" t="s">
        <ns0:v>7818</ns0:v>
      </ns0:c>
      <ns0:c r="C3817" t="s">
        <ns0:v>53</ns0:v>
      </ns0:c>
      <ns0:c r="D3817" t="s">
        <ns0:v>3576</ns0:v>
      </ns0:c>
      <ns0:c r="E3817" s="3" t="s">
        <ns0:v>7819</ns0:v>
      </ns0:c>
      <ns0:c r="F3817" t="s">
        <ns0:v>56</ns0:v>
      </ns0:c>
      <ns0:c r="G3817" s="3" t="s">
        <ns0:v>57</ns0:v>
      </ns0:c>
      <ns0:c r="H3817" s="3" t="s">
        <ns0:v>58</ns0:v>
      </ns0:c>
      <ns0:c r="I3817" t="s">
        <ns0:v>59</ns0:v>
      </ns0:c>
      <ns0:c r="J3817" t="s">
        <ns0:v>60</ns0:v>
      </ns0:c>
      <ns0:c r="K3817" s="3" t="s">
        <ns0:v>60</ns0:v>
      </ns0:c>
      <ns0:c r="L3817" s="3" t="s">
        <ns0:v>61</ns0:v>
      </ns0:c>
      <ns0:c r="M3817" s="3" t="s">
        <ns0:v>62</ns0:v>
      </ns0:c>
      <ns0:c r="N3817" t="s">
        <ns0:v>63</ns0:v>
      </ns0:c>
      <ns0:c r="O3817" t="s">
        <ns0:v>72</ns0:v>
      </ns0:c>
      <ns0:c r="P3817" t="s">
        <ns0:v>3538</ns0:v>
      </ns0:c>
      <ns0:c r="Q3817" t="s">
        <ns0:v>3578</ns0:v>
      </ns0:c>
    </ns0:row>
    <ns0:row r="3818" spans="1:17" ht="41.4">
      <ns0:c r="A3818">
        <ns0:v>3814</ns0:v>
      </ns0:c>
      <ns0:c r="B3818" t="s">
        <ns0:v>7820</ns0:v>
      </ns0:c>
      <ns0:c r="C3818" t="s">
        <ns0:v>53</ns0:v>
      </ns0:c>
      <ns0:c r="D3818" t="s">
        <ns0:v>3493</ns0:v>
      </ns0:c>
      <ns0:c r="E3818" s="3" t="s">
        <ns0:v>7821</ns0:v>
      </ns0:c>
      <ns0:c r="F3818" t="s">
        <ns0:v>56</ns0:v>
      </ns0:c>
      <ns0:c r="G3818" s="3" t="s">
        <ns0:v>57</ns0:v>
      </ns0:c>
      <ns0:c r="H3818" s="3" t="s">
        <ns0:v>58</ns0:v>
      </ns0:c>
      <ns0:c r="I3818" t="s">
        <ns0:v>59</ns0:v>
      </ns0:c>
      <ns0:c r="J3818" t="s">
        <ns0:v>60</ns0:v>
      </ns0:c>
      <ns0:c r="K3818" s="3" t="s">
        <ns0:v>60</ns0:v>
      </ns0:c>
      <ns0:c r="L3818" s="3" t="s">
        <ns0:v>61</ns0:v>
      </ns0:c>
      <ns0:c r="M3818" s="3" t="s">
        <ns0:v>62</ns0:v>
      </ns0:c>
      <ns0:c r="N3818" t="s">
        <ns0:v>79</ns0:v>
      </ns0:c>
      <ns0:c r="O3818" t="s">
        <ns0:v>72</ns0:v>
      </ns0:c>
      <ns0:c r="P3818" t="s">
        <ns0:v>3504</ns0:v>
      </ns0:c>
      <ns0:c r="Q3818" t="s">
        <ns0:v>3496</ns0:v>
      </ns0:c>
    </ns0:row>
    <ns0:row r="3819" spans="1:17" ht="41.4">
      <ns0:c r="A3819">
        <ns0:v>3815</ns0:v>
      </ns0:c>
      <ns0:c r="B3819" t="s">
        <ns0:v>7822</ns0:v>
      </ns0:c>
      <ns0:c r="C3819" t="s">
        <ns0:v>53</ns0:v>
      </ns0:c>
      <ns0:c r="D3819" t="s">
        <ns0:v>3483</ns0:v>
      </ns0:c>
      <ns0:c r="E3819" s="3" t="s">
        <ns0:v>7823</ns0:v>
      </ns0:c>
      <ns0:c r="F3819" t="s">
        <ns0:v>56</ns0:v>
      </ns0:c>
      <ns0:c r="G3819" s="3" t="s">
        <ns0:v>57</ns0:v>
      </ns0:c>
      <ns0:c r="H3819" s="3" t="s">
        <ns0:v>58</ns0:v>
      </ns0:c>
      <ns0:c r="I3819" t="s">
        <ns0:v>59</ns0:v>
      </ns0:c>
      <ns0:c r="J3819" t="s">
        <ns0:v>60</ns0:v>
      </ns0:c>
      <ns0:c r="K3819" s="3" t="s">
        <ns0:v>60</ns0:v>
      </ns0:c>
      <ns0:c r="L3819" s="3" t="s">
        <ns0:v>61</ns0:v>
      </ns0:c>
      <ns0:c r="M3819" s="3" t="s">
        <ns0:v>62</ns0:v>
      </ns0:c>
      <ns0:c r="N3819" t="s">
        <ns0:v>79</ns0:v>
      </ns0:c>
      <ns0:c r="O3819" t="s">
        <ns0:v>72</ns0:v>
      </ns0:c>
      <ns0:c r="P3819" t="s">
        <ns0:v>3495</ns0:v>
      </ns0:c>
      <ns0:c r="Q3819" t="s">
        <ns0:v>3486</ns0:v>
      </ns0:c>
    </ns0:row>
    <ns0:row r="3820" spans="1:17" ht="41.4">
      <ns0:c r="A3820">
        <ns0:v>3816</ns0:v>
      </ns0:c>
      <ns0:c r="B3820" t="s">
        <ns0:v>7824</ns0:v>
      </ns0:c>
      <ns0:c r="C3820" t="s">
        <ns0:v>53</ns0:v>
      </ns0:c>
      <ns0:c r="D3820" t="s">
        <ns0:v>3483</ns0:v>
      </ns0:c>
      <ns0:c r="E3820" s="3" t="s">
        <ns0:v>7825</ns0:v>
      </ns0:c>
      <ns0:c r="F3820" t="s">
        <ns0:v>56</ns0:v>
      </ns0:c>
      <ns0:c r="G3820" s="3" t="s">
        <ns0:v>57</ns0:v>
      </ns0:c>
      <ns0:c r="H3820" s="3" t="s">
        <ns0:v>58</ns0:v>
      </ns0:c>
      <ns0:c r="I3820" t="s">
        <ns0:v>59</ns0:v>
      </ns0:c>
      <ns0:c r="J3820" t="s">
        <ns0:v>60</ns0:v>
      </ns0:c>
      <ns0:c r="K3820" s="3" t="s">
        <ns0:v>60</ns0:v>
      </ns0:c>
      <ns0:c r="L3820" s="3" t="s">
        <ns0:v>61</ns0:v>
      </ns0:c>
      <ns0:c r="M3820" s="3" t="s">
        <ns0:v>62</ns0:v>
      </ns0:c>
      <ns0:c r="N3820" t="s">
        <ns0:v>79</ns0:v>
      </ns0:c>
      <ns0:c r="O3820" t="s">
        <ns0:v>72</ns0:v>
      </ns0:c>
      <ns0:c r="P3820" t="s">
        <ns0:v>3480</ns0:v>
      </ns0:c>
      <ns0:c r="Q3820" t="s">
        <ns0:v>3486</ns0:v>
      </ns0:c>
    </ns0:row>
    <ns0:row r="3821" spans="1:17" ht="41.4">
      <ns0:c r="A3821">
        <ns0:v>3817</ns0:v>
      </ns0:c>
      <ns0:c r="B3821" t="s">
        <ns0:v>7826</ns0:v>
      </ns0:c>
      <ns0:c r="C3821" t="s">
        <ns0:v>53</ns0:v>
      </ns0:c>
      <ns0:c r="D3821" t="s">
        <ns0:v>3576</ns0:v>
      </ns0:c>
      <ns0:c r="E3821" s="3" t="s">
        <ns0:v>7827</ns0:v>
      </ns0:c>
      <ns0:c r="F3821" t="s">
        <ns0:v>56</ns0:v>
      </ns0:c>
      <ns0:c r="G3821" s="3" t="s">
        <ns0:v>57</ns0:v>
      </ns0:c>
      <ns0:c r="H3821" s="3" t="s">
        <ns0:v>58</ns0:v>
      </ns0:c>
      <ns0:c r="I3821" t="s">
        <ns0:v>59</ns0:v>
      </ns0:c>
      <ns0:c r="J3821" t="s">
        <ns0:v>60</ns0:v>
      </ns0:c>
      <ns0:c r="K3821" s="3" t="s">
        <ns0:v>60</ns0:v>
      </ns0:c>
      <ns0:c r="L3821" s="3" t="s">
        <ns0:v>61</ns0:v>
      </ns0:c>
      <ns0:c r="M3821" s="3" t="s">
        <ns0:v>62</ns0:v>
      </ns0:c>
      <ns0:c r="N3821" t="s">
        <ns0:v>63</ns0:v>
      </ns0:c>
      <ns0:c r="O3821" t="s">
        <ns0:v>72</ns0:v>
      </ns0:c>
      <ns0:c r="P3821" t="s">
        <ns0:v>3538</ns0:v>
      </ns0:c>
      <ns0:c r="Q3821" t="s">
        <ns0:v>3578</ns0:v>
      </ns0:c>
    </ns0:row>
    <ns0:row r="3822" spans="1:17" ht="41.4">
      <ns0:c r="A3822">
        <ns0:v>3818</ns0:v>
      </ns0:c>
      <ns0:c r="B3822" t="s">
        <ns0:v>7828</ns0:v>
      </ns0:c>
      <ns0:c r="C3822" t="s">
        <ns0:v>53</ns0:v>
      </ns0:c>
      <ns0:c r="D3822" t="s">
        <ns0:v>3493</ns0:v>
      </ns0:c>
      <ns0:c r="E3822" s="3" t="s">
        <ns0:v>7829</ns0:v>
      </ns0:c>
      <ns0:c r="F3822" t="s">
        <ns0:v>56</ns0:v>
      </ns0:c>
      <ns0:c r="G3822" s="3" t="s">
        <ns0:v>57</ns0:v>
      </ns0:c>
      <ns0:c r="H3822" s="3" t="s">
        <ns0:v>58</ns0:v>
      </ns0:c>
      <ns0:c r="I3822" t="s">
        <ns0:v>59</ns0:v>
      </ns0:c>
      <ns0:c r="J3822" t="s">
        <ns0:v>60</ns0:v>
      </ns0:c>
      <ns0:c r="K3822" s="3" t="s">
        <ns0:v>60</ns0:v>
      </ns0:c>
      <ns0:c r="L3822" s="3" t="s">
        <ns0:v>61</ns0:v>
      </ns0:c>
      <ns0:c r="M3822" s="3" t="s">
        <ns0:v>62</ns0:v>
      </ns0:c>
      <ns0:c r="N3822" t="s">
        <ns0:v>79</ns0:v>
      </ns0:c>
      <ns0:c r="O3822" t="s">
        <ns0:v>72</ns0:v>
      </ns0:c>
      <ns0:c r="P3822" t="s">
        <ns0:v>3522</ns0:v>
      </ns0:c>
      <ns0:c r="Q3822" t="s">
        <ns0:v>3496</ns0:v>
      </ns0:c>
    </ns0:row>
    <ns0:row r="3823" spans="1:17" ht="41.4">
      <ns0:c r="A3823">
        <ns0:v>3819</ns0:v>
      </ns0:c>
      <ns0:c r="B3823" t="s">
        <ns0:v>7830</ns0:v>
      </ns0:c>
      <ns0:c r="C3823" t="s">
        <ns0:v>53</ns0:v>
      </ns0:c>
      <ns0:c r="D3823" t="s">
        <ns0:v>3576</ns0:v>
      </ns0:c>
      <ns0:c r="E3823" s="3" t="s">
        <ns0:v>7831</ns0:v>
      </ns0:c>
      <ns0:c r="F3823" t="s">
        <ns0:v>56</ns0:v>
      </ns0:c>
      <ns0:c r="G3823" s="3" t="s">
        <ns0:v>57</ns0:v>
      </ns0:c>
      <ns0:c r="H3823" s="3" t="s">
        <ns0:v>58</ns0:v>
      </ns0:c>
      <ns0:c r="I3823" t="s">
        <ns0:v>59</ns0:v>
      </ns0:c>
      <ns0:c r="J3823" t="s">
        <ns0:v>60</ns0:v>
      </ns0:c>
      <ns0:c r="K3823" s="3" t="s">
        <ns0:v>60</ns0:v>
      </ns0:c>
      <ns0:c r="L3823" s="3" t="s">
        <ns0:v>61</ns0:v>
      </ns0:c>
      <ns0:c r="M3823" s="3" t="s">
        <ns0:v>62</ns0:v>
      </ns0:c>
      <ns0:c r="N3823" t="s">
        <ns0:v>79</ns0:v>
      </ns0:c>
      <ns0:c r="O3823" t="s">
        <ns0:v>72</ns0:v>
      </ns0:c>
      <ns0:c r="P3823" t="s">
        <ns0:v>3538</ns0:v>
      </ns0:c>
      <ns0:c r="Q3823" t="s">
        <ns0:v>3578</ns0:v>
      </ns0:c>
    </ns0:row>
    <ns0:row r="3824" spans="1:17" ht="41.4">
      <ns0:c r="A3824">
        <ns0:v>3820</ns0:v>
      </ns0:c>
      <ns0:c r="B3824" t="s">
        <ns0:v>7832</ns0:v>
      </ns0:c>
      <ns0:c r="C3824" t="s">
        <ns0:v>53</ns0:v>
      </ns0:c>
      <ns0:c r="D3824" t="s">
        <ns0:v>3576</ns0:v>
      </ns0:c>
      <ns0:c r="E3824" s="3" t="s">
        <ns0:v>7833</ns0:v>
      </ns0:c>
      <ns0:c r="F3824" t="s">
        <ns0:v>56</ns0:v>
      </ns0:c>
      <ns0:c r="G3824" s="3" t="s">
        <ns0:v>57</ns0:v>
      </ns0:c>
      <ns0:c r="H3824" s="3" t="s">
        <ns0:v>58</ns0:v>
      </ns0:c>
      <ns0:c r="I3824" t="s">
        <ns0:v>59</ns0:v>
      </ns0:c>
      <ns0:c r="J3824" t="s">
        <ns0:v>60</ns0:v>
      </ns0:c>
      <ns0:c r="K3824" s="3" t="s">
        <ns0:v>60</ns0:v>
      </ns0:c>
      <ns0:c r="L3824" s="3" t="s">
        <ns0:v>61</ns0:v>
      </ns0:c>
      <ns0:c r="M3824" s="3" t="s">
        <ns0:v>62</ns0:v>
      </ns0:c>
      <ns0:c r="N3824" t="s">
        <ns0:v>63</ns0:v>
      </ns0:c>
      <ns0:c r="O3824" t="s">
        <ns0:v>72</ns0:v>
      </ns0:c>
      <ns0:c r="P3824" t="s">
        <ns0:v>3538</ns0:v>
      </ns0:c>
      <ns0:c r="Q3824" t="s">
        <ns0:v>3578</ns0:v>
      </ns0:c>
    </ns0:row>
    <ns0:row r="3825" spans="1:17" ht="41.4">
      <ns0:c r="A3825">
        <ns0:v>3821</ns0:v>
      </ns0:c>
      <ns0:c r="B3825" t="s">
        <ns0:v>7834</ns0:v>
      </ns0:c>
      <ns0:c r="C3825" t="s">
        <ns0:v>53</ns0:v>
      </ns0:c>
      <ns0:c r="D3825" t="s">
        <ns0:v>3478</ns0:v>
      </ns0:c>
      <ns0:c r="E3825" s="3" t="s">
        <ns0:v>7835</ns0:v>
      </ns0:c>
      <ns0:c r="F3825" t="s">
        <ns0:v>56</ns0:v>
      </ns0:c>
      <ns0:c r="G3825" s="3" t="s">
        <ns0:v>57</ns0:v>
      </ns0:c>
      <ns0:c r="H3825" s="3" t="s">
        <ns0:v>58</ns0:v>
      </ns0:c>
      <ns0:c r="I3825" t="s">
        <ns0:v>59</ns0:v>
      </ns0:c>
      <ns0:c r="J3825" t="s">
        <ns0:v>60</ns0:v>
      </ns0:c>
      <ns0:c r="K3825" s="3" t="s">
        <ns0:v>60</ns0:v>
      </ns0:c>
      <ns0:c r="L3825" s="3" t="s">
        <ns0:v>61</ns0:v>
      </ns0:c>
      <ns0:c r="M3825" s="3" t="s">
        <ns0:v>62</ns0:v>
      </ns0:c>
      <ns0:c r="N3825" t="s">
        <ns0:v>79</ns0:v>
      </ns0:c>
      <ns0:c r="O3825" t="s">
        <ns0:v>72</ns0:v>
      </ns0:c>
      <ns0:c r="P3825" t="s">
        <ns0:v>3501</ns0:v>
      </ns0:c>
      <ns0:c r="Q3825" t="s">
        <ns0:v>3481</ns0:v>
      </ns0:c>
    </ns0:row>
    <ns0:row r="3826" spans="1:17" ht="41.4">
      <ns0:c r="A3826">
        <ns0:v>3822</ns0:v>
      </ns0:c>
      <ns0:c r="B3826" t="s">
        <ns0:v>7836</ns0:v>
      </ns0:c>
      <ns0:c r="C3826" t="s">
        <ns0:v>53</ns0:v>
      </ns0:c>
      <ns0:c r="D3826" t="s">
        <ns0:v>3576</ns0:v>
      </ns0:c>
      <ns0:c r="E3826" s="3" t="s">
        <ns0:v>7837</ns0:v>
      </ns0:c>
      <ns0:c r="F3826" t="s">
        <ns0:v>56</ns0:v>
      </ns0:c>
      <ns0:c r="G3826" s="3" t="s">
        <ns0:v>57</ns0:v>
      </ns0:c>
      <ns0:c r="H3826" s="3" t="s">
        <ns0:v>58</ns0:v>
      </ns0:c>
      <ns0:c r="I3826" t="s">
        <ns0:v>59</ns0:v>
      </ns0:c>
      <ns0:c r="J3826" t="s">
        <ns0:v>60</ns0:v>
      </ns0:c>
      <ns0:c r="K3826" s="3" t="s">
        <ns0:v>60</ns0:v>
      </ns0:c>
      <ns0:c r="L3826" s="3" t="s">
        <ns0:v>61</ns0:v>
      </ns0:c>
      <ns0:c r="M3826" s="3" t="s">
        <ns0:v>62</ns0:v>
      </ns0:c>
      <ns0:c r="N3826" t="s">
        <ns0:v>79</ns0:v>
      </ns0:c>
      <ns0:c r="O3826" t="s">
        <ns0:v>72</ns0:v>
      </ns0:c>
      <ns0:c r="P3826" t="s">
        <ns0:v>3538</ns0:v>
      </ns0:c>
      <ns0:c r="Q3826" t="s">
        <ns0:v>3578</ns0:v>
      </ns0:c>
    </ns0:row>
    <ns0:row r="3827" spans="1:17" ht="41.4">
      <ns0:c r="A3827">
        <ns0:v>3823</ns0:v>
      </ns0:c>
      <ns0:c r="B3827" t="s">
        <ns0:v>7838</ns0:v>
      </ns0:c>
      <ns0:c r="C3827" t="s">
        <ns0:v>53</ns0:v>
      </ns0:c>
      <ns0:c r="D3827" t="s">
        <ns0:v>3576</ns0:v>
      </ns0:c>
      <ns0:c r="E3827" s="3" t="s">
        <ns0:v>7839</ns0:v>
      </ns0:c>
      <ns0:c r="F3827" t="s">
        <ns0:v>56</ns0:v>
      </ns0:c>
      <ns0:c r="G3827" s="3" t="s">
        <ns0:v>82</ns0:v>
      </ns0:c>
      <ns0:c r="H3827" s="3" t="s">
        <ns0:v>83</ns0:v>
      </ns0:c>
      <ns0:c r="I3827" t="s">
        <ns0:v>18</ns0:v>
      </ns0:c>
      <ns0:c r="J3827" t="s">
        <ns0:v>84</ns0:v>
      </ns0:c>
      <ns0:c r="K3827" s="3" t="s">
        <ns0:v>1550</ns0:v>
      </ns0:c>
      <ns0:c r="L3827" s="3" t="s">
        <ns0:v>93</ns0:v>
      </ns0:c>
      <ns0:c r="M3827" s="3" t="s">
        <ns0:v>4089</ns0:v>
      </ns0:c>
      <ns0:c r="N3827" t="s">
        <ns0:v>79</ns0:v>
      </ns0:c>
      <ns0:c r="O3827" t="s">
        <ns0:v>72</ns0:v>
      </ns0:c>
      <ns0:c r="P3827" t="s">
        <ns0:v>3538</ns0:v>
      </ns0:c>
      <ns0:c r="Q3827" t="s">
        <ns0:v>3578</ns0:v>
      </ns0:c>
    </ns0:row>
    <ns0:row r="3828" spans="1:17" ht="41.4">
      <ns0:c r="A3828">
        <ns0:v>3824</ns0:v>
      </ns0:c>
      <ns0:c r="B3828" t="s">
        <ns0:v>7840</ns0:v>
      </ns0:c>
      <ns0:c r="C3828" t="s">
        <ns0:v>53</ns0:v>
      </ns0:c>
      <ns0:c r="D3828" t="s">
        <ns0:v>3576</ns0:v>
      </ns0:c>
      <ns0:c r="E3828" s="3" t="s">
        <ns0:v>7841</ns0:v>
      </ns0:c>
      <ns0:c r="F3828" t="s">
        <ns0:v>56</ns0:v>
      </ns0:c>
      <ns0:c r="G3828" s="3" t="s">
        <ns0:v>57</ns0:v>
      </ns0:c>
      <ns0:c r="H3828" s="3" t="s">
        <ns0:v>58</ns0:v>
      </ns0:c>
      <ns0:c r="I3828" t="s">
        <ns0:v>59</ns0:v>
      </ns0:c>
      <ns0:c r="J3828" t="s">
        <ns0:v>60</ns0:v>
      </ns0:c>
      <ns0:c r="K3828" s="3" t="s">
        <ns0:v>60</ns0:v>
      </ns0:c>
      <ns0:c r="L3828" s="3" t="s">
        <ns0:v>61</ns0:v>
      </ns0:c>
      <ns0:c r="M3828" s="3" t="s">
        <ns0:v>62</ns0:v>
      </ns0:c>
      <ns0:c r="N3828" t="s">
        <ns0:v>63</ns0:v>
      </ns0:c>
      <ns0:c r="O3828" t="s">
        <ns0:v>72</ns0:v>
      </ns0:c>
      <ns0:c r="P3828" t="s">
        <ns0:v>3538</ns0:v>
      </ns0:c>
      <ns0:c r="Q3828" t="s">
        <ns0:v>3578</ns0:v>
      </ns0:c>
    </ns0:row>
    <ns0:row r="3829" spans="1:17" ht="41.4">
      <ns0:c r="A3829">
        <ns0:v>3825</ns0:v>
      </ns0:c>
      <ns0:c r="B3829" t="s">
        <ns0:v>7842</ns0:v>
      </ns0:c>
      <ns0:c r="C3829" t="s">
        <ns0:v>53</ns0:v>
      </ns0:c>
      <ns0:c r="D3829" t="s">
        <ns0:v>3493</ns0:v>
      </ns0:c>
      <ns0:c r="E3829" s="3" t="s">
        <ns0:v>7843</ns0:v>
      </ns0:c>
      <ns0:c r="F3829" t="s">
        <ns0:v>56</ns0:v>
      </ns0:c>
      <ns0:c r="G3829" s="3" t="s">
        <ns0:v>57</ns0:v>
      </ns0:c>
      <ns0:c r="H3829" s="3" t="s">
        <ns0:v>58</ns0:v>
      </ns0:c>
      <ns0:c r="I3829" t="s">
        <ns0:v>59</ns0:v>
      </ns0:c>
      <ns0:c r="J3829" t="s">
        <ns0:v>60</ns0:v>
      </ns0:c>
      <ns0:c r="K3829" s="3" t="s">
        <ns0:v>60</ns0:v>
      </ns0:c>
      <ns0:c r="L3829" s="3" t="s">
        <ns0:v>61</ns0:v>
      </ns0:c>
      <ns0:c r="M3829" s="3" t="s">
        <ns0:v>62</ns0:v>
      </ns0:c>
      <ns0:c r="N3829" t="s">
        <ns0:v>79</ns0:v>
      </ns0:c>
      <ns0:c r="O3829" t="s">
        <ns0:v>72</ns0:v>
      </ns0:c>
      <ns0:c r="P3829" t="s">
        <ns0:v>3507</ns0:v>
      </ns0:c>
      <ns0:c r="Q3829" t="s">
        <ns0:v>3496</ns0:v>
      </ns0:c>
    </ns0:row>
    <ns0:row r="3830" spans="1:17" ht="41.4">
      <ns0:c r="A3830">
        <ns0:v>3826</ns0:v>
      </ns0:c>
      <ns0:c r="B3830" t="s">
        <ns0:v>7844</ns0:v>
      </ns0:c>
      <ns0:c r="C3830" t="s">
        <ns0:v>53</ns0:v>
      </ns0:c>
      <ns0:c r="D3830" t="s">
        <ns0:v>3483</ns0:v>
      </ns0:c>
      <ns0:c r="E3830" s="3" t="s">
        <ns0:v>7845</ns0:v>
      </ns0:c>
      <ns0:c r="F3830" t="s">
        <ns0:v>56</ns0:v>
      </ns0:c>
      <ns0:c r="G3830" s="3" t="s">
        <ns0:v>57</ns0:v>
      </ns0:c>
      <ns0:c r="H3830" s="3" t="s">
        <ns0:v>58</ns0:v>
      </ns0:c>
      <ns0:c r="I3830" t="s">
        <ns0:v>59</ns0:v>
      </ns0:c>
      <ns0:c r="J3830" t="s">
        <ns0:v>60</ns0:v>
      </ns0:c>
      <ns0:c r="K3830" s="3" t="s">
        <ns0:v>60</ns0:v>
      </ns0:c>
      <ns0:c r="L3830" s="3" t="s">
        <ns0:v>61</ns0:v>
      </ns0:c>
      <ns0:c r="M3830" s="3" t="s">
        <ns0:v>62</ns0:v>
      </ns0:c>
      <ns0:c r="N3830" t="s">
        <ns0:v>79</ns0:v>
      </ns0:c>
      <ns0:c r="O3830" t="s">
        <ns0:v>72</ns0:v>
      </ns0:c>
      <ns0:c r="P3830" t="s">
        <ns0:v>3724</ns0:v>
      </ns0:c>
      <ns0:c r="Q3830" t="s">
        <ns0:v>3486</ns0:v>
      </ns0:c>
    </ns0:row>
    <ns0:row r="3831" spans="1:17" ht="41.4">
      <ns0:c r="A3831">
        <ns0:v>3827</ns0:v>
      </ns0:c>
      <ns0:c r="B3831" t="s">
        <ns0:v>7846</ns0:v>
      </ns0:c>
      <ns0:c r="C3831" t="s">
        <ns0:v>53</ns0:v>
      </ns0:c>
      <ns0:c r="D3831" t="s">
        <ns0:v>3478</ns0:v>
      </ns0:c>
      <ns0:c r="E3831" s="3" t="s">
        <ns0:v>7847</ns0:v>
      </ns0:c>
      <ns0:c r="F3831" t="s">
        <ns0:v>56</ns0:v>
      </ns0:c>
      <ns0:c r="G3831" s="3" t="s">
        <ns0:v>57</ns0:v>
      </ns0:c>
      <ns0:c r="H3831" s="3" t="s">
        <ns0:v>58</ns0:v>
      </ns0:c>
      <ns0:c r="I3831" t="s">
        <ns0:v>59</ns0:v>
      </ns0:c>
      <ns0:c r="J3831" t="s">
        <ns0:v>60</ns0:v>
      </ns0:c>
      <ns0:c r="K3831" s="3" t="s">
        <ns0:v>60</ns0:v>
      </ns0:c>
      <ns0:c r="L3831" s="3" t="s">
        <ns0:v>61</ns0:v>
      </ns0:c>
      <ns0:c r="M3831" s="3" t="s">
        <ns0:v>62</ns0:v>
      </ns0:c>
      <ns0:c r="N3831" t="s">
        <ns0:v>79</ns0:v>
      </ns0:c>
      <ns0:c r="O3831" t="s">
        <ns0:v>72</ns0:v>
      </ns0:c>
      <ns0:c r="P3831" t="s">
        <ns0:v>3522</ns0:v>
      </ns0:c>
      <ns0:c r="Q3831" t="s">
        <ns0:v>3481</ns0:v>
      </ns0:c>
    </ns0:row>
    <ns0:row r="3832" spans="1:17" ht="41.4">
      <ns0:c r="A3832">
        <ns0:v>3828</ns0:v>
      </ns0:c>
      <ns0:c r="B3832" t="s">
        <ns0:v>7848</ns0:v>
      </ns0:c>
      <ns0:c r="C3832" t="s">
        <ns0:v>53</ns0:v>
      </ns0:c>
      <ns0:c r="D3832" t="s">
        <ns0:v>3493</ns0:v>
      </ns0:c>
      <ns0:c r="E3832" s="3" t="s">
        <ns0:v>7849</ns0:v>
      </ns0:c>
      <ns0:c r="F3832" t="s">
        <ns0:v>56</ns0:v>
      </ns0:c>
      <ns0:c r="G3832" s="3" t="s">
        <ns0:v>57</ns0:v>
      </ns0:c>
      <ns0:c r="H3832" s="3" t="s">
        <ns0:v>58</ns0:v>
      </ns0:c>
      <ns0:c r="I3832" t="s">
        <ns0:v>59</ns0:v>
      </ns0:c>
      <ns0:c r="J3832" t="s">
        <ns0:v>60</ns0:v>
      </ns0:c>
      <ns0:c r="K3832" s="3" t="s">
        <ns0:v>60</ns0:v>
      </ns0:c>
      <ns0:c r="L3832" s="3" t="s">
        <ns0:v>61</ns0:v>
      </ns0:c>
      <ns0:c r="M3832" s="3" t="s">
        <ns0:v>62</ns0:v>
      </ns0:c>
      <ns0:c r="N3832" t="s">
        <ns0:v>79</ns0:v>
      </ns0:c>
      <ns0:c r="O3832" t="s">
        <ns0:v>72</ns0:v>
      </ns0:c>
      <ns0:c r="P3832" t="s">
        <ns0:v>7593</ns0:v>
      </ns0:c>
      <ns0:c r="Q3832" t="s">
        <ns0:v>3496</ns0:v>
      </ns0:c>
    </ns0:row>
    <ns0:row r="3833" spans="1:17" ht="41.4">
      <ns0:c r="A3833">
        <ns0:v>3829</ns0:v>
      </ns0:c>
      <ns0:c r="B3833" t="s">
        <ns0:v>7850</ns0:v>
      </ns0:c>
      <ns0:c r="C3833" t="s">
        <ns0:v>53</ns0:v>
      </ns0:c>
      <ns0:c r="D3833" t="s">
        <ns0:v>3478</ns0:v>
      </ns0:c>
      <ns0:c r="E3833" s="3" t="s">
        <ns0:v>7851</ns0:v>
      </ns0:c>
      <ns0:c r="F3833" t="s">
        <ns0:v>56</ns0:v>
      </ns0:c>
      <ns0:c r="G3833" s="3" t="s">
        <ns0:v>57</ns0:v>
      </ns0:c>
      <ns0:c r="H3833" s="3" t="s">
        <ns0:v>58</ns0:v>
      </ns0:c>
      <ns0:c r="I3833" t="s">
        <ns0:v>59</ns0:v>
      </ns0:c>
      <ns0:c r="J3833" t="s">
        <ns0:v>60</ns0:v>
      </ns0:c>
      <ns0:c r="K3833" s="3" t="s">
        <ns0:v>60</ns0:v>
      </ns0:c>
      <ns0:c r="L3833" s="3" t="s">
        <ns0:v>61</ns0:v>
      </ns0:c>
      <ns0:c r="M3833" s="3" t="s">
        <ns0:v>62</ns0:v>
      </ns0:c>
      <ns0:c r="N3833" t="s">
        <ns0:v>79</ns0:v>
      </ns0:c>
      <ns0:c r="O3833" t="s">
        <ns0:v>72</ns0:v>
      </ns0:c>
      <ns0:c r="P3833" t="s">
        <ns0:v>3501</ns0:v>
      </ns0:c>
      <ns0:c r="Q3833" t="s">
        <ns0:v>3481</ns0:v>
      </ns0:c>
    </ns0:row>
    <ns0:row r="3834" spans="1:17" ht="41.4">
      <ns0:c r="A3834">
        <ns0:v>3830</ns0:v>
      </ns0:c>
      <ns0:c r="B3834" t="s">
        <ns0:v>7852</ns0:v>
      </ns0:c>
      <ns0:c r="C3834" t="s">
        <ns0:v>53</ns0:v>
      </ns0:c>
      <ns0:c r="D3834" t="s">
        <ns0:v>3493</ns0:v>
      </ns0:c>
      <ns0:c r="E3834" s="3" t="s">
        <ns0:v>7853</ns0:v>
      </ns0:c>
      <ns0:c r="F3834" t="s">
        <ns0:v>56</ns0:v>
      </ns0:c>
      <ns0:c r="G3834" s="3" t="s">
        <ns0:v>57</ns0:v>
      </ns0:c>
      <ns0:c r="H3834" s="3" t="s">
        <ns0:v>58</ns0:v>
      </ns0:c>
      <ns0:c r="I3834" t="s">
        <ns0:v>59</ns0:v>
      </ns0:c>
      <ns0:c r="J3834" t="s">
        <ns0:v>60</ns0:v>
      </ns0:c>
      <ns0:c r="K3834" s="3" t="s">
        <ns0:v>60</ns0:v>
      </ns0:c>
      <ns0:c r="L3834" s="3" t="s">
        <ns0:v>61</ns0:v>
      </ns0:c>
      <ns0:c r="M3834" s="3" t="s">
        <ns0:v>62</ns0:v>
      </ns0:c>
      <ns0:c r="N3834" t="s">
        <ns0:v>79</ns0:v>
      </ns0:c>
      <ns0:c r="O3834" t="s">
        <ns0:v>72</ns0:v>
      </ns0:c>
      <ns0:c r="P3834" t="s">
        <ns0:v>3504</ns0:v>
      </ns0:c>
      <ns0:c r="Q3834" t="s">
        <ns0:v>3496</ns0:v>
      </ns0:c>
    </ns0:row>
    <ns0:row r="3835" spans="1:17" ht="41.4">
      <ns0:c r="A3835">
        <ns0:v>3831</ns0:v>
      </ns0:c>
      <ns0:c r="B3835" t="s">
        <ns0:v>7854</ns0:v>
      </ns0:c>
      <ns0:c r="C3835" t="s">
        <ns0:v>53</ns0:v>
      </ns0:c>
      <ns0:c r="D3835" t="s">
        <ns0:v>3576</ns0:v>
      </ns0:c>
      <ns0:c r="E3835" s="3" t="s">
        <ns0:v>7855</ns0:v>
      </ns0:c>
      <ns0:c r="F3835" t="s">
        <ns0:v>56</ns0:v>
      </ns0:c>
      <ns0:c r="G3835" s="3" t="s">
        <ns0:v>57</ns0:v>
      </ns0:c>
      <ns0:c r="H3835" s="3" t="s">
        <ns0:v>58</ns0:v>
      </ns0:c>
      <ns0:c r="I3835" t="s">
        <ns0:v>59</ns0:v>
      </ns0:c>
      <ns0:c r="J3835" t="s">
        <ns0:v>60</ns0:v>
      </ns0:c>
      <ns0:c r="K3835" s="3" t="s">
        <ns0:v>60</ns0:v>
      </ns0:c>
      <ns0:c r="L3835" s="3" t="s">
        <ns0:v>61</ns0:v>
      </ns0:c>
      <ns0:c r="M3835" s="3" t="s">
        <ns0:v>62</ns0:v>
      </ns0:c>
      <ns0:c r="N3835" t="s">
        <ns0:v>63</ns0:v>
      </ns0:c>
      <ns0:c r="O3835" t="s">
        <ns0:v>72</ns0:v>
      </ns0:c>
      <ns0:c r="P3835" t="s">
        <ns0:v>3538</ns0:v>
      </ns0:c>
      <ns0:c r="Q3835" t="s">
        <ns0:v>3578</ns0:v>
      </ns0:c>
    </ns0:row>
    <ns0:row r="3836" spans="1:17" ht="41.4">
      <ns0:c r="A3836">
        <ns0:v>3832</ns0:v>
      </ns0:c>
      <ns0:c r="B3836" t="s">
        <ns0:v>7856</ns0:v>
      </ns0:c>
      <ns0:c r="C3836" t="s">
        <ns0:v>53</ns0:v>
      </ns0:c>
      <ns0:c r="D3836" t="s">
        <ns0:v>3493</ns0:v>
      </ns0:c>
      <ns0:c r="E3836" s="3" t="s">
        <ns0:v>7857</ns0:v>
      </ns0:c>
      <ns0:c r="F3836" t="s">
        <ns0:v>56</ns0:v>
      </ns0:c>
      <ns0:c r="G3836" s="3" t="s">
        <ns0:v>57</ns0:v>
      </ns0:c>
      <ns0:c r="H3836" s="3" t="s">
        <ns0:v>58</ns0:v>
      </ns0:c>
      <ns0:c r="I3836" t="s">
        <ns0:v>59</ns0:v>
      </ns0:c>
      <ns0:c r="J3836" t="s">
        <ns0:v>60</ns0:v>
      </ns0:c>
      <ns0:c r="K3836" s="3" t="s">
        <ns0:v>60</ns0:v>
      </ns0:c>
      <ns0:c r="L3836" s="3" t="s">
        <ns0:v>61</ns0:v>
      </ns0:c>
      <ns0:c r="M3836" s="3" t="s">
        <ns0:v>62</ns0:v>
      </ns0:c>
      <ns0:c r="N3836" t="s">
        <ns0:v>79</ns0:v>
      </ns0:c>
      <ns0:c r="O3836" t="s">
        <ns0:v>72</ns0:v>
      </ns0:c>
      <ns0:c r="P3836" t="s">
        <ns0:v>3527</ns0:v>
      </ns0:c>
      <ns0:c r="Q3836" t="s">
        <ns0:v>3496</ns0:v>
      </ns0:c>
    </ns0:row>
    <ns0:row r="3837" spans="1:17" ht="41.4">
      <ns0:c r="A3837">
        <ns0:v>3833</ns0:v>
      </ns0:c>
      <ns0:c r="B3837" t="s">
        <ns0:v>7858</ns0:v>
      </ns0:c>
      <ns0:c r="C3837" t="s">
        <ns0:v>53</ns0:v>
      </ns0:c>
      <ns0:c r="D3837" t="s">
        <ns0:v>3478</ns0:v>
      </ns0:c>
      <ns0:c r="E3837" s="3" t="s">
        <ns0:v>7859</ns0:v>
      </ns0:c>
      <ns0:c r="F3837" t="s">
        <ns0:v>56</ns0:v>
      </ns0:c>
      <ns0:c r="G3837" s="3" t="s">
        <ns0:v>57</ns0:v>
      </ns0:c>
      <ns0:c r="H3837" s="3" t="s">
        <ns0:v>58</ns0:v>
      </ns0:c>
      <ns0:c r="I3837" t="s">
        <ns0:v>59</ns0:v>
      </ns0:c>
      <ns0:c r="J3837" t="s">
        <ns0:v>60</ns0:v>
      </ns0:c>
      <ns0:c r="K3837" s="3" t="s">
        <ns0:v>60</ns0:v>
      </ns0:c>
      <ns0:c r="L3837" s="3" t="s">
        <ns0:v>61</ns0:v>
      </ns0:c>
      <ns0:c r="M3837" s="3" t="s">
        <ns0:v>62</ns0:v>
      </ns0:c>
      <ns0:c r="N3837" t="s">
        <ns0:v>79</ns0:v>
      </ns0:c>
      <ns0:c r="O3837" t="s">
        <ns0:v>72</ns0:v>
      </ns0:c>
      <ns0:c r="P3837" t="s">
        <ns0:v>3485</ns0:v>
      </ns0:c>
      <ns0:c r="Q3837" t="s">
        <ns0:v>3481</ns0:v>
      </ns0:c>
    </ns0:row>
    <ns0:row r="3838" spans="1:17" ht="41.4">
      <ns0:c r="A3838">
        <ns0:v>3834</ns0:v>
      </ns0:c>
      <ns0:c r="B3838" t="s">
        <ns0:v>7860</ns0:v>
      </ns0:c>
      <ns0:c r="C3838" t="s">
        <ns0:v>53</ns0:v>
      </ns0:c>
      <ns0:c r="D3838" t="s">
        <ns0:v>3493</ns0:v>
      </ns0:c>
      <ns0:c r="E3838" s="3" t="s">
        <ns0:v>7861</ns0:v>
      </ns0:c>
      <ns0:c r="F3838" t="s">
        <ns0:v>56</ns0:v>
      </ns0:c>
      <ns0:c r="G3838" s="3" t="s">
        <ns0:v>57</ns0:v>
      </ns0:c>
      <ns0:c r="H3838" s="3" t="s">
        <ns0:v>58</ns0:v>
      </ns0:c>
      <ns0:c r="I3838" t="s">
        <ns0:v>59</ns0:v>
      </ns0:c>
      <ns0:c r="J3838" t="s">
        <ns0:v>60</ns0:v>
      </ns0:c>
      <ns0:c r="K3838" s="3" t="s">
        <ns0:v>60</ns0:v>
      </ns0:c>
      <ns0:c r="L3838" s="3" t="s">
        <ns0:v>61</ns0:v>
      </ns0:c>
      <ns0:c r="M3838" s="3" t="s">
        <ns0:v>62</ns0:v>
      </ns0:c>
      <ns0:c r="N3838" t="s">
        <ns0:v>79</ns0:v>
      </ns0:c>
      <ns0:c r="O3838" t="s">
        <ns0:v>72</ns0:v>
      </ns0:c>
      <ns0:c r="P3838" t="s">
        <ns0:v>3527</ns0:v>
      </ns0:c>
      <ns0:c r="Q3838" t="s">
        <ns0:v>3496</ns0:v>
      </ns0:c>
    </ns0:row>
    <ns0:row r="3839" spans="1:17" ht="41.4">
      <ns0:c r="A3839">
        <ns0:v>3835</ns0:v>
      </ns0:c>
      <ns0:c r="B3839" t="s">
        <ns0:v>7862</ns0:v>
      </ns0:c>
      <ns0:c r="C3839" t="s">
        <ns0:v>53</ns0:v>
      </ns0:c>
      <ns0:c r="D3839" t="s">
        <ns0:v>3478</ns0:v>
      </ns0:c>
      <ns0:c r="E3839" s="3" t="s">
        <ns0:v>7863</ns0:v>
      </ns0:c>
      <ns0:c r="F3839" t="s">
        <ns0:v>56</ns0:v>
      </ns0:c>
      <ns0:c r="G3839" s="3" t="s">
        <ns0:v>57</ns0:v>
      </ns0:c>
      <ns0:c r="H3839" s="3" t="s">
        <ns0:v>58</ns0:v>
      </ns0:c>
      <ns0:c r="I3839" t="s">
        <ns0:v>59</ns0:v>
      </ns0:c>
      <ns0:c r="J3839" t="s">
        <ns0:v>60</ns0:v>
      </ns0:c>
      <ns0:c r="K3839" s="3" t="s">
        <ns0:v>60</ns0:v>
      </ns0:c>
      <ns0:c r="L3839" s="3" t="s">
        <ns0:v>61</ns0:v>
      </ns0:c>
      <ns0:c r="M3839" s="3" t="s">
        <ns0:v>62</ns0:v>
      </ns0:c>
      <ns0:c r="N3839" t="s">
        <ns0:v>79</ns0:v>
      </ns0:c>
      <ns0:c r="O3839" t="s">
        <ns0:v>72</ns0:v>
      </ns0:c>
      <ns0:c r="P3839" t="s">
        <ns0:v>3495</ns0:v>
      </ns0:c>
      <ns0:c r="Q3839" t="s">
        <ns0:v>3481</ns0:v>
      </ns0:c>
    </ns0:row>
    <ns0:row r="3840" spans="1:17" ht="41.4">
      <ns0:c r="A3840">
        <ns0:v>3836</ns0:v>
      </ns0:c>
      <ns0:c r="B3840" t="s">
        <ns0:v>7864</ns0:v>
      </ns0:c>
      <ns0:c r="C3840" t="s">
        <ns0:v>53</ns0:v>
      </ns0:c>
      <ns0:c r="D3840" t="s">
        <ns0:v>3576</ns0:v>
      </ns0:c>
      <ns0:c r="E3840" s="3" t="s">
        <ns0:v>7865</ns0:v>
      </ns0:c>
      <ns0:c r="F3840" t="s">
        <ns0:v>56</ns0:v>
      </ns0:c>
      <ns0:c r="G3840" s="3" t="s">
        <ns0:v>362</ns0:v>
      </ns0:c>
      <ns0:c r="H3840" s="3" t="s">
        <ns0:v>83</ns0:v>
      </ns0:c>
      <ns0:c r="I3840" t="s">
        <ns0:v>22</ns0:v>
      </ns0:c>
      <ns0:c r="J3840" t="s">
        <ns0:v>84</ns0:v>
      </ns0:c>
      <ns0:c r="K3840" s="3" t="s">
        <ns0:v>7866</ns0:v>
      </ns0:c>
      <ns0:c r="L3840" s="3" t="s">
        <ns0:v>86</ns0:v>
      </ns0:c>
      <ns0:c r="M3840" s="3" t="s">
        <ns0:v>7867</ns0:v>
      </ns0:c>
      <ns0:c r="N3840" t="s">
        <ns0:v>63</ns0:v>
      </ns0:c>
      <ns0:c r="O3840" t="s">
        <ns0:v>72</ns0:v>
      </ns0:c>
      <ns0:c r="P3840" t="s">
        <ns0:v>3538</ns0:v>
      </ns0:c>
      <ns0:c r="Q3840" t="s">
        <ns0:v>3578</ns0:v>
      </ns0:c>
    </ns0:row>
    <ns0:row r="3841" spans="1:17" ht="41.4">
      <ns0:c r="A3841">
        <ns0:v>3837</ns0:v>
      </ns0:c>
      <ns0:c r="B3841" t="s">
        <ns0:v>7868</ns0:v>
      </ns0:c>
      <ns0:c r="C3841" t="s">
        <ns0:v>53</ns0:v>
      </ns0:c>
      <ns0:c r="D3841" t="s">
        <ns0:v>3493</ns0:v>
      </ns0:c>
      <ns0:c r="E3841" s="3" t="s">
        <ns0:v>7869</ns0:v>
      </ns0:c>
      <ns0:c r="F3841" t="s">
        <ns0:v>56</ns0:v>
      </ns0:c>
      <ns0:c r="G3841" s="3" t="s">
        <ns0:v>57</ns0:v>
      </ns0:c>
      <ns0:c r="H3841" s="3" t="s">
        <ns0:v>58</ns0:v>
      </ns0:c>
      <ns0:c r="I3841" t="s">
        <ns0:v>59</ns0:v>
      </ns0:c>
      <ns0:c r="J3841" t="s">
        <ns0:v>60</ns0:v>
      </ns0:c>
      <ns0:c r="K3841" s="3" t="s">
        <ns0:v>60</ns0:v>
      </ns0:c>
      <ns0:c r="L3841" s="3" t="s">
        <ns0:v>61</ns0:v>
      </ns0:c>
      <ns0:c r="M3841" s="3" t="s">
        <ns0:v>62</ns0:v>
      </ns0:c>
      <ns0:c r="N3841" t="s">
        <ns0:v>79</ns0:v>
      </ns0:c>
      <ns0:c r="O3841" t="s">
        <ns0:v>72</ns0:v>
      </ns0:c>
      <ns0:c r="P3841" t="s">
        <ns0:v>3507</ns0:v>
      </ns0:c>
      <ns0:c r="Q3841" t="s">
        <ns0:v>3496</ns0:v>
      </ns0:c>
    </ns0:row>
    <ns0:row r="3842" spans="1:17" ht="41.4">
      <ns0:c r="A3842">
        <ns0:v>3838</ns0:v>
      </ns0:c>
      <ns0:c r="B3842" t="s">
        <ns0:v>7870</ns0:v>
      </ns0:c>
      <ns0:c r="C3842" t="s">
        <ns0:v>53</ns0:v>
      </ns0:c>
      <ns0:c r="D3842" t="s">
        <ns0:v>3478</ns0:v>
      </ns0:c>
      <ns0:c r="E3842" s="3" t="s">
        <ns0:v>7871</ns0:v>
      </ns0:c>
      <ns0:c r="F3842" t="s">
        <ns0:v>56</ns0:v>
      </ns0:c>
      <ns0:c r="G3842" s="3" t="s">
        <ns0:v>57</ns0:v>
      </ns0:c>
      <ns0:c r="H3842" s="3" t="s">
        <ns0:v>58</ns0:v>
      </ns0:c>
      <ns0:c r="I3842" t="s">
        <ns0:v>59</ns0:v>
      </ns0:c>
      <ns0:c r="J3842" t="s">
        <ns0:v>60</ns0:v>
      </ns0:c>
      <ns0:c r="K3842" s="3" t="s">
        <ns0:v>60</ns0:v>
      </ns0:c>
      <ns0:c r="L3842" s="3" t="s">
        <ns0:v>61</ns0:v>
      </ns0:c>
      <ns0:c r="M3842" s="3" t="s">
        <ns0:v>62</ns0:v>
      </ns0:c>
      <ns0:c r="N3842" t="s">
        <ns0:v>79</ns0:v>
      </ns0:c>
      <ns0:c r="O3842" t="s">
        <ns0:v>72</ns0:v>
      </ns0:c>
      <ns0:c r="P3842" t="s">
        <ns0:v>3495</ns0:v>
      </ns0:c>
      <ns0:c r="Q3842" t="s">
        <ns0:v>3481</ns0:v>
      </ns0:c>
    </ns0:row>
    <ns0:row r="3843" spans="1:17" ht="41.4">
      <ns0:c r="A3843">
        <ns0:v>3839</ns0:v>
      </ns0:c>
      <ns0:c r="B3843" t="s">
        <ns0:v>7872</ns0:v>
      </ns0:c>
      <ns0:c r="C3843" t="s">
        <ns0:v>53</ns0:v>
      </ns0:c>
      <ns0:c r="D3843" t="s">
        <ns0:v>3478</ns0:v>
      </ns0:c>
      <ns0:c r="E3843" s="3" t="s">
        <ns0:v>7873</ns0:v>
      </ns0:c>
      <ns0:c r="F3843" t="s">
        <ns0:v>56</ns0:v>
      </ns0:c>
      <ns0:c r="G3843" s="3" t="s">
        <ns0:v>57</ns0:v>
      </ns0:c>
      <ns0:c r="H3843" s="3" t="s">
        <ns0:v>58</ns0:v>
      </ns0:c>
      <ns0:c r="I3843" t="s">
        <ns0:v>59</ns0:v>
      </ns0:c>
      <ns0:c r="J3843" t="s">
        <ns0:v>60</ns0:v>
      </ns0:c>
      <ns0:c r="K3843" s="3" t="s">
        <ns0:v>60</ns0:v>
      </ns0:c>
      <ns0:c r="L3843" s="3" t="s">
        <ns0:v>61</ns0:v>
      </ns0:c>
      <ns0:c r="M3843" s="3" t="s">
        <ns0:v>62</ns0:v>
      </ns0:c>
      <ns0:c r="N3843" t="s">
        <ns0:v>79</ns0:v>
      </ns0:c>
      <ns0:c r="O3843" t="s">
        <ns0:v>72</ns0:v>
      </ns0:c>
      <ns0:c r="P3843" t="s">
        <ns0:v>3538</ns0:v>
      </ns0:c>
      <ns0:c r="Q3843" t="s">
        <ns0:v>3481</ns0:v>
      </ns0:c>
    </ns0:row>
    <ns0:row r="3844" spans="1:17" ht="41.4">
      <ns0:c r="A3844">
        <ns0:v>3840</ns0:v>
      </ns0:c>
      <ns0:c r="B3844" t="s">
        <ns0:v>7874</ns0:v>
      </ns0:c>
      <ns0:c r="C3844" t="s">
        <ns0:v>53</ns0:v>
      </ns0:c>
      <ns0:c r="D3844" t="s">
        <ns0:v>3493</ns0:v>
      </ns0:c>
      <ns0:c r="E3844" s="3" t="s">
        <ns0:v>7875</ns0:v>
      </ns0:c>
      <ns0:c r="F3844" t="s">
        <ns0:v>56</ns0:v>
      </ns0:c>
      <ns0:c r="G3844" s="3" t="s">
        <ns0:v>57</ns0:v>
      </ns0:c>
      <ns0:c r="H3844" s="3" t="s">
        <ns0:v>58</ns0:v>
      </ns0:c>
      <ns0:c r="I3844" t="s">
        <ns0:v>59</ns0:v>
      </ns0:c>
      <ns0:c r="J3844" t="s">
        <ns0:v>60</ns0:v>
      </ns0:c>
      <ns0:c r="K3844" s="3" t="s">
        <ns0:v>60</ns0:v>
      </ns0:c>
      <ns0:c r="L3844" s="3" t="s">
        <ns0:v>61</ns0:v>
      </ns0:c>
      <ns0:c r="M3844" s="3" t="s">
        <ns0:v>62</ns0:v>
      </ns0:c>
      <ns0:c r="N3844" t="s">
        <ns0:v>79</ns0:v>
      </ns0:c>
      <ns0:c r="O3844" t="s">
        <ns0:v>72</ns0:v>
      </ns0:c>
      <ns0:c r="P3844" t="s">
        <ns0:v>3507</ns0:v>
      </ns0:c>
      <ns0:c r="Q3844" t="s">
        <ns0:v>3496</ns0:v>
      </ns0:c>
    </ns0:row>
    <ns0:row r="3845" spans="1:17" ht="41.4">
      <ns0:c r="A3845">
        <ns0:v>3841</ns0:v>
      </ns0:c>
      <ns0:c r="B3845" t="s">
        <ns0:v>7876</ns0:v>
      </ns0:c>
      <ns0:c r="C3845" t="s">
        <ns0:v>53</ns0:v>
      </ns0:c>
      <ns0:c r="D3845" t="s">
        <ns0:v>3493</ns0:v>
      </ns0:c>
      <ns0:c r="E3845" s="3" t="s">
        <ns0:v>7877</ns0:v>
      </ns0:c>
      <ns0:c r="F3845" t="s">
        <ns0:v>56</ns0:v>
      </ns0:c>
      <ns0:c r="G3845" s="3" t="s">
        <ns0:v>57</ns0:v>
      </ns0:c>
      <ns0:c r="H3845" s="3" t="s">
        <ns0:v>58</ns0:v>
      </ns0:c>
      <ns0:c r="I3845" t="s">
        <ns0:v>59</ns0:v>
      </ns0:c>
      <ns0:c r="J3845" t="s">
        <ns0:v>60</ns0:v>
      </ns0:c>
      <ns0:c r="K3845" s="3" t="s">
        <ns0:v>60</ns0:v>
      </ns0:c>
      <ns0:c r="L3845" s="3" t="s">
        <ns0:v>61</ns0:v>
      </ns0:c>
      <ns0:c r="M3845" s="3" t="s">
        <ns0:v>62</ns0:v>
      </ns0:c>
      <ns0:c r="N3845" t="s">
        <ns0:v>79</ns0:v>
      </ns0:c>
      <ns0:c r="O3845" t="s">
        <ns0:v>72</ns0:v>
      </ns0:c>
      <ns0:c r="P3845" t="s">
        <ns0:v>3507</ns0:v>
      </ns0:c>
      <ns0:c r="Q3845" t="s">
        <ns0:v>3496</ns0:v>
      </ns0:c>
    </ns0:row>
    <ns0:row r="3846" spans="1:17" ht="41.4">
      <ns0:c r="A3846">
        <ns0:v>3842</ns0:v>
      </ns0:c>
      <ns0:c r="B3846" t="s">
        <ns0:v>7878</ns0:v>
      </ns0:c>
      <ns0:c r="C3846" t="s">
        <ns0:v>53</ns0:v>
      </ns0:c>
      <ns0:c r="D3846" t="s">
        <ns0:v>3576</ns0:v>
      </ns0:c>
      <ns0:c r="E3846" s="3" t="s">
        <ns0:v>7879</ns0:v>
      </ns0:c>
      <ns0:c r="F3846" t="s">
        <ns0:v>56</ns0:v>
      </ns0:c>
      <ns0:c r="G3846" s="3" t="s">
        <ns0:v>57</ns0:v>
      </ns0:c>
      <ns0:c r="H3846" s="3" t="s">
        <ns0:v>58</ns0:v>
      </ns0:c>
      <ns0:c r="I3846" t="s">
        <ns0:v>59</ns0:v>
      </ns0:c>
      <ns0:c r="J3846" t="s">
        <ns0:v>60</ns0:v>
      </ns0:c>
      <ns0:c r="K3846" s="3" t="s">
        <ns0:v>60</ns0:v>
      </ns0:c>
      <ns0:c r="L3846" s="3" t="s">
        <ns0:v>61</ns0:v>
      </ns0:c>
      <ns0:c r="M3846" s="3" t="s">
        <ns0:v>62</ns0:v>
      </ns0:c>
      <ns0:c r="N3846" t="s">
        <ns0:v>63</ns0:v>
      </ns0:c>
      <ns0:c r="O3846" t="s">
        <ns0:v>72</ns0:v>
      </ns0:c>
      <ns0:c r="P3846" t="s">
        <ns0:v>3507</ns0:v>
      </ns0:c>
      <ns0:c r="Q3846" t="s">
        <ns0:v>3578</ns0:v>
      </ns0:c>
    </ns0:row>
    <ns0:row r="3847" spans="1:17" ht="41.4">
      <ns0:c r="A3847">
        <ns0:v>3843</ns0:v>
      </ns0:c>
      <ns0:c r="B3847" t="s">
        <ns0:v>7880</ns0:v>
      </ns0:c>
      <ns0:c r="C3847" t="s">
        <ns0:v>53</ns0:v>
      </ns0:c>
      <ns0:c r="D3847" t="s">
        <ns0:v>3576</ns0:v>
      </ns0:c>
      <ns0:c r="E3847" s="3" t="s">
        <ns0:v>7881</ns0:v>
      </ns0:c>
      <ns0:c r="F3847" t="s">
        <ns0:v>56</ns0:v>
      </ns0:c>
      <ns0:c r="G3847" s="3" t="s">
        <ns0:v>57</ns0:v>
      </ns0:c>
      <ns0:c r="H3847" s="3" t="s">
        <ns0:v>58</ns0:v>
      </ns0:c>
      <ns0:c r="I3847" t="s">
        <ns0:v>59</ns0:v>
      </ns0:c>
      <ns0:c r="J3847" t="s">
        <ns0:v>60</ns0:v>
      </ns0:c>
      <ns0:c r="K3847" s="3" t="s">
        <ns0:v>60</ns0:v>
      </ns0:c>
      <ns0:c r="L3847" s="3" t="s">
        <ns0:v>61</ns0:v>
      </ns0:c>
      <ns0:c r="M3847" s="3" t="s">
        <ns0:v>62</ns0:v>
      </ns0:c>
      <ns0:c r="N3847" t="s">
        <ns0:v>63</ns0:v>
      </ns0:c>
      <ns0:c r="O3847" t="s">
        <ns0:v>72</ns0:v>
      </ns0:c>
      <ns0:c r="P3847" t="s">
        <ns0:v>3538</ns0:v>
      </ns0:c>
      <ns0:c r="Q3847" t="s">
        <ns0:v>3578</ns0:v>
      </ns0:c>
    </ns0:row>
    <ns0:row r="3848" spans="1:17" ht="41.4">
      <ns0:c r="A3848">
        <ns0:v>3844</ns0:v>
      </ns0:c>
      <ns0:c r="B3848" t="s">
        <ns0:v>7882</ns0:v>
      </ns0:c>
      <ns0:c r="C3848" t="s">
        <ns0:v>53</ns0:v>
      </ns0:c>
      <ns0:c r="D3848" t="s">
        <ns0:v>3576</ns0:v>
      </ns0:c>
      <ns0:c r="E3848" s="3" t="s">
        <ns0:v>7883</ns0:v>
      </ns0:c>
      <ns0:c r="F3848" t="s">
        <ns0:v>56</ns0:v>
      </ns0:c>
      <ns0:c r="G3848" s="3" t="s">
        <ns0:v>57</ns0:v>
      </ns0:c>
      <ns0:c r="H3848" s="3" t="s">
        <ns0:v>58</ns0:v>
      </ns0:c>
      <ns0:c r="I3848" t="s">
        <ns0:v>59</ns0:v>
      </ns0:c>
      <ns0:c r="J3848" t="s">
        <ns0:v>60</ns0:v>
      </ns0:c>
      <ns0:c r="K3848" s="3" t="s">
        <ns0:v>60</ns0:v>
      </ns0:c>
      <ns0:c r="L3848" s="3" t="s">
        <ns0:v>61</ns0:v>
      </ns0:c>
      <ns0:c r="M3848" s="3" t="s">
        <ns0:v>62</ns0:v>
      </ns0:c>
      <ns0:c r="N3848" t="s">
        <ns0:v>63</ns0:v>
      </ns0:c>
      <ns0:c r="O3848" t="s">
        <ns0:v>72</ns0:v>
      </ns0:c>
      <ns0:c r="P3848" t="s">
        <ns0:v>3538</ns0:v>
      </ns0:c>
      <ns0:c r="Q3848" t="s">
        <ns0:v>3578</ns0:v>
      </ns0:c>
    </ns0:row>
    <ns0:row r="3849" spans="1:17" ht="41.4">
      <ns0:c r="A3849">
        <ns0:v>3845</ns0:v>
      </ns0:c>
      <ns0:c r="B3849" t="s">
        <ns0:v>7884</ns0:v>
      </ns0:c>
      <ns0:c r="C3849" t="s">
        <ns0:v>53</ns0:v>
      </ns0:c>
      <ns0:c r="D3849" t="s">
        <ns0:v>3576</ns0:v>
      </ns0:c>
      <ns0:c r="E3849" s="3" t="s">
        <ns0:v>7885</ns0:v>
      </ns0:c>
      <ns0:c r="F3849" t="s">
        <ns0:v>56</ns0:v>
      </ns0:c>
      <ns0:c r="G3849" s="3" t="s">
        <ns0:v>57</ns0:v>
      </ns0:c>
      <ns0:c r="H3849" s="3" t="s">
        <ns0:v>58</ns0:v>
      </ns0:c>
      <ns0:c r="I3849" t="s">
        <ns0:v>59</ns0:v>
      </ns0:c>
      <ns0:c r="J3849" t="s">
        <ns0:v>60</ns0:v>
      </ns0:c>
      <ns0:c r="K3849" s="3" t="s">
        <ns0:v>60</ns0:v>
      </ns0:c>
      <ns0:c r="L3849" s="3" t="s">
        <ns0:v>61</ns0:v>
      </ns0:c>
      <ns0:c r="M3849" s="3" t="s">
        <ns0:v>62</ns0:v>
      </ns0:c>
      <ns0:c r="N3849" t="s">
        <ns0:v>63</ns0:v>
      </ns0:c>
      <ns0:c r="O3849" t="s">
        <ns0:v>72</ns0:v>
      </ns0:c>
      <ns0:c r="P3849" t="s">
        <ns0:v>3538</ns0:v>
      </ns0:c>
      <ns0:c r="Q3849" t="s">
        <ns0:v>3578</ns0:v>
      </ns0:c>
    </ns0:row>
    <ns0:row r="3850" spans="1:17" ht="41.4">
      <ns0:c r="A3850">
        <ns0:v>3846</ns0:v>
      </ns0:c>
      <ns0:c r="B3850" t="s">
        <ns0:v>7886</ns0:v>
      </ns0:c>
      <ns0:c r="C3850" t="s">
        <ns0:v>53</ns0:v>
      </ns0:c>
      <ns0:c r="D3850" t="s">
        <ns0:v>3576</ns0:v>
      </ns0:c>
      <ns0:c r="E3850" s="3" t="s">
        <ns0:v>7887</ns0:v>
      </ns0:c>
      <ns0:c r="F3850" t="s">
        <ns0:v>56</ns0:v>
      </ns0:c>
      <ns0:c r="G3850" s="3" t="s">
        <ns0:v>57</ns0:v>
      </ns0:c>
      <ns0:c r="H3850" s="3" t="s">
        <ns0:v>58</ns0:v>
      </ns0:c>
      <ns0:c r="I3850" t="s">
        <ns0:v>59</ns0:v>
      </ns0:c>
      <ns0:c r="J3850" t="s">
        <ns0:v>60</ns0:v>
      </ns0:c>
      <ns0:c r="K3850" s="3" t="s">
        <ns0:v>60</ns0:v>
      </ns0:c>
      <ns0:c r="L3850" s="3" t="s">
        <ns0:v>61</ns0:v>
      </ns0:c>
      <ns0:c r="M3850" s="3" t="s">
        <ns0:v>62</ns0:v>
      </ns0:c>
      <ns0:c r="N3850" t="s">
        <ns0:v>63</ns0:v>
      </ns0:c>
      <ns0:c r="O3850" t="s">
        <ns0:v>72</ns0:v>
      </ns0:c>
      <ns0:c r="P3850" t="s">
        <ns0:v>3507</ns0:v>
      </ns0:c>
      <ns0:c r="Q3850" t="s">
        <ns0:v>3578</ns0:v>
      </ns0:c>
    </ns0:row>
    <ns0:row r="3851" spans="1:17" ht="41.4">
      <ns0:c r="A3851">
        <ns0:v>3847</ns0:v>
      </ns0:c>
      <ns0:c r="B3851" t="s">
        <ns0:v>7888</ns0:v>
      </ns0:c>
      <ns0:c r="C3851" t="s">
        <ns0:v>53</ns0:v>
      </ns0:c>
      <ns0:c r="D3851" t="s">
        <ns0:v>3576</ns0:v>
      </ns0:c>
      <ns0:c r="E3851" s="3" t="s">
        <ns0:v>7889</ns0:v>
      </ns0:c>
      <ns0:c r="F3851" t="s">
        <ns0:v>56</ns0:v>
      </ns0:c>
      <ns0:c r="G3851" s="3" t="s">
        <ns0:v>57</ns0:v>
      </ns0:c>
      <ns0:c r="H3851" s="3" t="s">
        <ns0:v>58</ns0:v>
      </ns0:c>
      <ns0:c r="I3851" t="s">
        <ns0:v>59</ns0:v>
      </ns0:c>
      <ns0:c r="J3851" t="s">
        <ns0:v>60</ns0:v>
      </ns0:c>
      <ns0:c r="K3851" s="3" t="s">
        <ns0:v>60</ns0:v>
      </ns0:c>
      <ns0:c r="L3851" s="3" t="s">
        <ns0:v>61</ns0:v>
      </ns0:c>
      <ns0:c r="M3851" s="3" t="s">
        <ns0:v>62</ns0:v>
      </ns0:c>
      <ns0:c r="N3851" t="s">
        <ns0:v>79</ns0:v>
      </ns0:c>
      <ns0:c r="O3851" t="s">
        <ns0:v>72</ns0:v>
      </ns0:c>
      <ns0:c r="P3851" t="s">
        <ns0:v>3538</ns0:v>
      </ns0:c>
      <ns0:c r="Q3851" t="s">
        <ns0:v>3578</ns0:v>
      </ns0:c>
    </ns0:row>
    <ns0:row r="3852" spans="1:17" ht="41.4">
      <ns0:c r="A3852">
        <ns0:v>3848</ns0:v>
      </ns0:c>
      <ns0:c r="B3852" t="s">
        <ns0:v>7890</ns0:v>
      </ns0:c>
      <ns0:c r="C3852" t="s">
        <ns0:v>53</ns0:v>
      </ns0:c>
      <ns0:c r="D3852" t="s">
        <ns0:v>3576</ns0:v>
      </ns0:c>
      <ns0:c r="E3852" s="3" t="s">
        <ns0:v>7891</ns0:v>
      </ns0:c>
      <ns0:c r="F3852" t="s">
        <ns0:v>56</ns0:v>
      </ns0:c>
      <ns0:c r="G3852" s="3" t="s">
        <ns0:v>57</ns0:v>
      </ns0:c>
      <ns0:c r="H3852" s="3" t="s">
        <ns0:v>58</ns0:v>
      </ns0:c>
      <ns0:c r="I3852" t="s">
        <ns0:v>59</ns0:v>
      </ns0:c>
      <ns0:c r="J3852" t="s">
        <ns0:v>60</ns0:v>
      </ns0:c>
      <ns0:c r="K3852" s="3" t="s">
        <ns0:v>60</ns0:v>
      </ns0:c>
      <ns0:c r="L3852" s="3" t="s">
        <ns0:v>61</ns0:v>
      </ns0:c>
      <ns0:c r="M3852" s="3" t="s">
        <ns0:v>62</ns0:v>
      </ns0:c>
      <ns0:c r="N3852" t="s">
        <ns0:v>63</ns0:v>
      </ns0:c>
      <ns0:c r="O3852" t="s">
        <ns0:v>72</ns0:v>
      </ns0:c>
      <ns0:c r="P3852" t="s">
        <ns0:v>3724</ns0:v>
      </ns0:c>
      <ns0:c r="Q3852" t="s">
        <ns0:v>3578</ns0:v>
      </ns0:c>
    </ns0:row>
    <ns0:row r="3853" spans="1:17" ht="41.4">
      <ns0:c r="A3853">
        <ns0:v>3849</ns0:v>
      </ns0:c>
      <ns0:c r="B3853" t="s">
        <ns0:v>7892</ns0:v>
      </ns0:c>
      <ns0:c r="C3853" t="s">
        <ns0:v>53</ns0:v>
      </ns0:c>
      <ns0:c r="D3853" t="s">
        <ns0:v>3576</ns0:v>
      </ns0:c>
      <ns0:c r="E3853" s="3" t="s">
        <ns0:v>7893</ns0:v>
      </ns0:c>
      <ns0:c r="F3853" t="s">
        <ns0:v>56</ns0:v>
      </ns0:c>
      <ns0:c r="G3853" s="3" t="s">
        <ns0:v>57</ns0:v>
      </ns0:c>
      <ns0:c r="H3853" s="3" t="s">
        <ns0:v>58</ns0:v>
      </ns0:c>
      <ns0:c r="I3853" t="s">
        <ns0:v>59</ns0:v>
      </ns0:c>
      <ns0:c r="J3853" t="s">
        <ns0:v>60</ns0:v>
      </ns0:c>
      <ns0:c r="K3853" s="3" t="s">
        <ns0:v>60</ns0:v>
      </ns0:c>
      <ns0:c r="L3853" s="3" t="s">
        <ns0:v>61</ns0:v>
      </ns0:c>
      <ns0:c r="M3853" s="3" t="s">
        <ns0:v>62</ns0:v>
      </ns0:c>
      <ns0:c r="N3853" t="s">
        <ns0:v>63</ns0:v>
      </ns0:c>
      <ns0:c r="O3853" t="s">
        <ns0:v>72</ns0:v>
      </ns0:c>
      <ns0:c r="P3853" t="s">
        <ns0:v>3538</ns0:v>
      </ns0:c>
      <ns0:c r="Q3853" t="s">
        <ns0:v>3578</ns0:v>
      </ns0:c>
    </ns0:row>
    <ns0:row r="3854" spans="1:17" ht="41.4">
      <ns0:c r="A3854">
        <ns0:v>3850</ns0:v>
      </ns0:c>
      <ns0:c r="B3854" t="s">
        <ns0:v>7894</ns0:v>
      </ns0:c>
      <ns0:c r="C3854" t="s">
        <ns0:v>53</ns0:v>
      </ns0:c>
      <ns0:c r="D3854" t="s">
        <ns0:v>3576</ns0:v>
      </ns0:c>
      <ns0:c r="E3854" s="3" t="s">
        <ns0:v>7895</ns0:v>
      </ns0:c>
      <ns0:c r="F3854" t="s">
        <ns0:v>56</ns0:v>
      </ns0:c>
      <ns0:c r="G3854" s="3" t="s">
        <ns0:v>57</ns0:v>
      </ns0:c>
      <ns0:c r="H3854" s="3" t="s">
        <ns0:v>58</ns0:v>
      </ns0:c>
      <ns0:c r="I3854" t="s">
        <ns0:v>59</ns0:v>
      </ns0:c>
      <ns0:c r="J3854" t="s">
        <ns0:v>60</ns0:v>
      </ns0:c>
      <ns0:c r="K3854" s="3" t="s">
        <ns0:v>60</ns0:v>
      </ns0:c>
      <ns0:c r="L3854" s="3" t="s">
        <ns0:v>61</ns0:v>
      </ns0:c>
      <ns0:c r="M3854" s="3" t="s">
        <ns0:v>62</ns0:v>
      </ns0:c>
      <ns0:c r="N3854" t="s">
        <ns0:v>63</ns0:v>
      </ns0:c>
      <ns0:c r="O3854" t="s">
        <ns0:v>72</ns0:v>
      </ns0:c>
      <ns0:c r="P3854" t="s">
        <ns0:v>3538</ns0:v>
      </ns0:c>
      <ns0:c r="Q3854" t="s">
        <ns0:v>3578</ns0:v>
      </ns0:c>
    </ns0:row>
    <ns0:row r="3855" spans="1:17" ht="41.4">
      <ns0:c r="A3855">
        <ns0:v>3851</ns0:v>
      </ns0:c>
      <ns0:c r="B3855" t="s">
        <ns0:v>7896</ns0:v>
      </ns0:c>
      <ns0:c r="C3855" t="s">
        <ns0:v>53</ns0:v>
      </ns0:c>
      <ns0:c r="D3855" t="s">
        <ns0:v>3483</ns0:v>
      </ns0:c>
      <ns0:c r="E3855" s="3" t="s">
        <ns0:v>7897</ns0:v>
      </ns0:c>
      <ns0:c r="F3855" t="s">
        <ns0:v>56</ns0:v>
      </ns0:c>
      <ns0:c r="G3855" s="3" t="s">
        <ns0:v>57</ns0:v>
      </ns0:c>
      <ns0:c r="H3855" s="3" t="s">
        <ns0:v>58</ns0:v>
      </ns0:c>
      <ns0:c r="I3855" t="s">
        <ns0:v>59</ns0:v>
      </ns0:c>
      <ns0:c r="J3855" t="s">
        <ns0:v>60</ns0:v>
      </ns0:c>
      <ns0:c r="K3855" s="3" t="s">
        <ns0:v>60</ns0:v>
      </ns0:c>
      <ns0:c r="L3855" s="3" t="s">
        <ns0:v>61</ns0:v>
      </ns0:c>
      <ns0:c r="M3855" s="3" t="s">
        <ns0:v>62</ns0:v>
      </ns0:c>
      <ns0:c r="N3855" t="s">
        <ns0:v>79</ns0:v>
      </ns0:c>
      <ns0:c r="O3855" t="s">
        <ns0:v>72</ns0:v>
      </ns0:c>
      <ns0:c r="P3855" t="s">
        <ns0:v>3489</ns0:v>
      </ns0:c>
      <ns0:c r="Q3855" t="s">
        <ns0:v>3486</ns0:v>
      </ns0:c>
    </ns0:row>
    <ns0:row r="3856" spans="1:17" ht="41.4">
      <ns0:c r="A3856">
        <ns0:v>3852</ns0:v>
      </ns0:c>
      <ns0:c r="B3856" t="s">
        <ns0:v>7898</ns0:v>
      </ns0:c>
      <ns0:c r="C3856" t="s">
        <ns0:v>53</ns0:v>
      </ns0:c>
      <ns0:c r="D3856" t="s">
        <ns0:v>3493</ns0:v>
      </ns0:c>
      <ns0:c r="E3856" s="3" t="s">
        <ns0:v>7899</ns0:v>
      </ns0:c>
      <ns0:c r="F3856" t="s">
        <ns0:v>56</ns0:v>
      </ns0:c>
      <ns0:c r="G3856" s="3" t="s">
        <ns0:v>57</ns0:v>
      </ns0:c>
      <ns0:c r="H3856" s="3" t="s">
        <ns0:v>58</ns0:v>
      </ns0:c>
      <ns0:c r="I3856" t="s">
        <ns0:v>59</ns0:v>
      </ns0:c>
      <ns0:c r="J3856" t="s">
        <ns0:v>60</ns0:v>
      </ns0:c>
      <ns0:c r="K3856" s="3" t="s">
        <ns0:v>60</ns0:v>
      </ns0:c>
      <ns0:c r="L3856" s="3" t="s">
        <ns0:v>61</ns0:v>
      </ns0:c>
      <ns0:c r="M3856" s="3" t="s">
        <ns0:v>62</ns0:v>
      </ns0:c>
      <ns0:c r="N3856" t="s">
        <ns0:v>79</ns0:v>
      </ns0:c>
      <ns0:c r="O3856" t="s">
        <ns0:v>72</ns0:v>
      </ns0:c>
      <ns0:c r="P3856" t="s">
        <ns0:v>3507</ns0:v>
      </ns0:c>
      <ns0:c r="Q3856" t="s">
        <ns0:v>3496</ns0:v>
      </ns0:c>
    </ns0:row>
    <ns0:row r="3857" spans="1:17" ht="41.4">
      <ns0:c r="A3857">
        <ns0:v>3853</ns0:v>
      </ns0:c>
      <ns0:c r="B3857" t="s">
        <ns0:v>7900</ns0:v>
      </ns0:c>
      <ns0:c r="C3857" t="s">
        <ns0:v>53</ns0:v>
      </ns0:c>
      <ns0:c r="D3857" t="s">
        <ns0:v>3478</ns0:v>
      </ns0:c>
      <ns0:c r="E3857" s="3" t="s">
        <ns0:v>7901</ns0:v>
      </ns0:c>
      <ns0:c r="F3857" t="s">
        <ns0:v>56</ns0:v>
      </ns0:c>
      <ns0:c r="G3857" s="3" t="s">
        <ns0:v>57</ns0:v>
      </ns0:c>
      <ns0:c r="H3857" s="3" t="s">
        <ns0:v>58</ns0:v>
      </ns0:c>
      <ns0:c r="I3857" t="s">
        <ns0:v>59</ns0:v>
      </ns0:c>
      <ns0:c r="J3857" t="s">
        <ns0:v>60</ns0:v>
      </ns0:c>
      <ns0:c r="K3857" s="3" t="s">
        <ns0:v>60</ns0:v>
      </ns0:c>
      <ns0:c r="L3857" s="3" t="s">
        <ns0:v>61</ns0:v>
      </ns0:c>
      <ns0:c r="M3857" s="3" t="s">
        <ns0:v>62</ns0:v>
      </ns0:c>
      <ns0:c r="N3857" t="s">
        <ns0:v>79</ns0:v>
      </ns0:c>
      <ns0:c r="O3857" t="s">
        <ns0:v>72</ns0:v>
      </ns0:c>
      <ns0:c r="P3857" t="s">
        <ns0:v>3504</ns0:v>
      </ns0:c>
      <ns0:c r="Q3857" t="s">
        <ns0:v>3481</ns0:v>
      </ns0:c>
    </ns0:row>
    <ns0:row r="3858" spans="1:17" ht="41.4">
      <ns0:c r="A3858">
        <ns0:v>3854</ns0:v>
      </ns0:c>
      <ns0:c r="B3858" t="s">
        <ns0:v>7902</ns0:v>
      </ns0:c>
      <ns0:c r="C3858" t="s">
        <ns0:v>53</ns0:v>
      </ns0:c>
      <ns0:c r="D3858" t="s">
        <ns0:v>3576</ns0:v>
      </ns0:c>
      <ns0:c r="E3858" s="3" t="s">
        <ns0:v>7903</ns0:v>
      </ns0:c>
      <ns0:c r="F3858" t="s">
        <ns0:v>56</ns0:v>
      </ns0:c>
      <ns0:c r="G3858" s="3" t="s">
        <ns0:v>57</ns0:v>
      </ns0:c>
      <ns0:c r="H3858" s="3" t="s">
        <ns0:v>58</ns0:v>
      </ns0:c>
      <ns0:c r="I3858" t="s">
        <ns0:v>59</ns0:v>
      </ns0:c>
      <ns0:c r="J3858" t="s">
        <ns0:v>60</ns0:v>
      </ns0:c>
      <ns0:c r="K3858" s="3" t="s">
        <ns0:v>60</ns0:v>
      </ns0:c>
      <ns0:c r="L3858" s="3" t="s">
        <ns0:v>61</ns0:v>
      </ns0:c>
      <ns0:c r="M3858" s="3" t="s">
        <ns0:v>62</ns0:v>
      </ns0:c>
      <ns0:c r="N3858" t="s">
        <ns0:v>63</ns0:v>
      </ns0:c>
      <ns0:c r="O3858" t="s">
        <ns0:v>72</ns0:v>
      </ns0:c>
      <ns0:c r="P3858" t="s">
        <ns0:v>3538</ns0:v>
      </ns0:c>
      <ns0:c r="Q3858" t="s">
        <ns0:v>3578</ns0:v>
      </ns0:c>
    </ns0:row>
    <ns0:row r="3859" spans="1:17" ht="41.4">
      <ns0:c r="A3859">
        <ns0:v>3855</ns0:v>
      </ns0:c>
      <ns0:c r="B3859" t="s">
        <ns0:v>7904</ns0:v>
      </ns0:c>
      <ns0:c r="C3859" t="s">
        <ns0:v>53</ns0:v>
      </ns0:c>
      <ns0:c r="D3859" t="s">
        <ns0:v>3576</ns0:v>
      </ns0:c>
      <ns0:c r="E3859" s="3" t="s">
        <ns0:v>7905</ns0:v>
      </ns0:c>
      <ns0:c r="F3859" t="s">
        <ns0:v>56</ns0:v>
      </ns0:c>
      <ns0:c r="G3859" s="3" t="s">
        <ns0:v>431</ns0:v>
      </ns0:c>
      <ns0:c r="H3859" s="3" t="s">
        <ns0:v>83</ns0:v>
      </ns0:c>
      <ns0:c r="I3859" t="s">
        <ns0:v>24</ns0:v>
      </ns0:c>
      <ns0:c r="J3859" t="s">
        <ns0:v>84</ns0:v>
      </ns0:c>
      <ns0:c r="K3859" s="3" t="s">
        <ns0:v>7906</ns0:v>
      </ns0:c>
      <ns0:c r="L3859" s="3" t="s">
        <ns0:v>93</ns0:v>
      </ns0:c>
      <ns0:c r="M3859" s="3" t="s">
        <ns0:v>4089</ns0:v>
      </ns0:c>
      <ns0:c r="N3859" t="s">
        <ns0:v>79</ns0:v>
      </ns0:c>
      <ns0:c r="O3859" t="s">
        <ns0:v>72</ns0:v>
      </ns0:c>
      <ns0:c r="P3859" t="s">
        <ns0:v>3724</ns0:v>
      </ns0:c>
      <ns0:c r="Q3859" t="s">
        <ns0:v>3578</ns0:v>
      </ns0:c>
    </ns0:row>
    <ns0:row r="3860" spans="1:17" ht="41.4">
      <ns0:c r="A3860">
        <ns0:v>3856</ns0:v>
      </ns0:c>
      <ns0:c r="B3860" t="s">
        <ns0:v>7907</ns0:v>
      </ns0:c>
      <ns0:c r="C3860" t="s">
        <ns0:v>53</ns0:v>
      </ns0:c>
      <ns0:c r="D3860" t="s">
        <ns0:v>3483</ns0:v>
      </ns0:c>
      <ns0:c r="E3860" s="3" t="s">
        <ns0:v>7908</ns0:v>
      </ns0:c>
      <ns0:c r="F3860" t="s">
        <ns0:v>56</ns0:v>
      </ns0:c>
      <ns0:c r="G3860" s="3" t="s">
        <ns0:v>57</ns0:v>
      </ns0:c>
      <ns0:c r="H3860" s="3" t="s">
        <ns0:v>58</ns0:v>
      </ns0:c>
      <ns0:c r="I3860" t="s">
        <ns0:v>59</ns0:v>
      </ns0:c>
      <ns0:c r="J3860" t="s">
        <ns0:v>60</ns0:v>
      </ns0:c>
      <ns0:c r="K3860" s="3" t="s">
        <ns0:v>60</ns0:v>
      </ns0:c>
      <ns0:c r="L3860" s="3" t="s">
        <ns0:v>61</ns0:v>
      </ns0:c>
      <ns0:c r="M3860" s="3" t="s">
        <ns0:v>62</ns0:v>
      </ns0:c>
      <ns0:c r="N3860" t="s">
        <ns0:v>79</ns0:v>
      </ns0:c>
      <ns0:c r="O3860" t="s">
        <ns0:v>72</ns0:v>
      </ns0:c>
      <ns0:c r="P3860" t="s">
        <ns0:v>3724</ns0:v>
      </ns0:c>
      <ns0:c r="Q3860" t="s">
        <ns0:v>3486</ns0:v>
      </ns0:c>
    </ns0:row>
    <ns0:row r="3861" spans="1:17" ht="41.4">
      <ns0:c r="A3861">
        <ns0:v>3857</ns0:v>
      </ns0:c>
      <ns0:c r="B3861" t="s">
        <ns0:v>7909</ns0:v>
      </ns0:c>
      <ns0:c r="C3861" t="s">
        <ns0:v>53</ns0:v>
      </ns0:c>
      <ns0:c r="D3861" t="s">
        <ns0:v>3576</ns0:v>
      </ns0:c>
      <ns0:c r="E3861" s="3" t="s">
        <ns0:v>7910</ns0:v>
      </ns0:c>
      <ns0:c r="F3861" t="s">
        <ns0:v>56</ns0:v>
      </ns0:c>
      <ns0:c r="G3861" s="3" t="s">
        <ns0:v>57</ns0:v>
      </ns0:c>
      <ns0:c r="H3861" s="3" t="s">
        <ns0:v>58</ns0:v>
      </ns0:c>
      <ns0:c r="I3861" t="s">
        <ns0:v>59</ns0:v>
      </ns0:c>
      <ns0:c r="J3861" t="s">
        <ns0:v>60</ns0:v>
      </ns0:c>
      <ns0:c r="K3861" s="3" t="s">
        <ns0:v>60</ns0:v>
      </ns0:c>
      <ns0:c r="L3861" s="3" t="s">
        <ns0:v>61</ns0:v>
      </ns0:c>
      <ns0:c r="M3861" s="3" t="s">
        <ns0:v>62</ns0:v>
      </ns0:c>
      <ns0:c r="N3861" t="s">
        <ns0:v>63</ns0:v>
      </ns0:c>
      <ns0:c r="O3861" t="s">
        <ns0:v>72</ns0:v>
      </ns0:c>
      <ns0:c r="P3861" t="s">
        <ns0:v>3724</ns0:v>
      </ns0:c>
      <ns0:c r="Q3861" t="s">
        <ns0:v>3578</ns0:v>
      </ns0:c>
    </ns0:row>
    <ns0:row r="3862" spans="1:17" ht="41.4">
      <ns0:c r="A3862">
        <ns0:v>3858</ns0:v>
      </ns0:c>
      <ns0:c r="B3862" t="s">
        <ns0:v>7911</ns0:v>
      </ns0:c>
      <ns0:c r="C3862" t="s">
        <ns0:v>53</ns0:v>
      </ns0:c>
      <ns0:c r="D3862" t="s">
        <ns0:v>3576</ns0:v>
      </ns0:c>
      <ns0:c r="E3862" s="3" t="s">
        <ns0:v>7912</ns0:v>
      </ns0:c>
      <ns0:c r="F3862" t="s">
        <ns0:v>56</ns0:v>
      </ns0:c>
      <ns0:c r="G3862" s="3" t="s">
        <ns0:v>57</ns0:v>
      </ns0:c>
      <ns0:c r="H3862" s="3" t="s">
        <ns0:v>58</ns0:v>
      </ns0:c>
      <ns0:c r="I3862" t="s">
        <ns0:v>59</ns0:v>
      </ns0:c>
      <ns0:c r="J3862" t="s">
        <ns0:v>60</ns0:v>
      </ns0:c>
      <ns0:c r="K3862" s="3" t="s">
        <ns0:v>60</ns0:v>
      </ns0:c>
      <ns0:c r="L3862" s="3" t="s">
        <ns0:v>61</ns0:v>
      </ns0:c>
      <ns0:c r="M3862" s="3" t="s">
        <ns0:v>62</ns0:v>
      </ns0:c>
      <ns0:c r="N3862" t="s">
        <ns0:v>63</ns0:v>
      </ns0:c>
      <ns0:c r="O3862" t="s">
        <ns0:v>72</ns0:v>
      </ns0:c>
      <ns0:c r="P3862" t="s">
        <ns0:v>3538</ns0:v>
      </ns0:c>
      <ns0:c r="Q3862" t="s">
        <ns0:v>3578</ns0:v>
      </ns0:c>
    </ns0:row>
    <ns0:row r="3863" spans="1:17" ht="41.4">
      <ns0:c r="A3863">
        <ns0:v>3859</ns0:v>
      </ns0:c>
      <ns0:c r="B3863" t="s">
        <ns0:v>7913</ns0:v>
      </ns0:c>
      <ns0:c r="C3863" t="s">
        <ns0:v>53</ns0:v>
      </ns0:c>
      <ns0:c r="D3863" t="s">
        <ns0:v>3576</ns0:v>
      </ns0:c>
      <ns0:c r="E3863" s="3" t="s">
        <ns0:v>7914</ns0:v>
      </ns0:c>
      <ns0:c r="F3863" t="s">
        <ns0:v>56</ns0:v>
      </ns0:c>
      <ns0:c r="G3863" s="3" t="s">
        <ns0:v>57</ns0:v>
      </ns0:c>
      <ns0:c r="H3863" s="3" t="s">
        <ns0:v>58</ns0:v>
      </ns0:c>
      <ns0:c r="I3863" t="s">
        <ns0:v>59</ns0:v>
      </ns0:c>
      <ns0:c r="J3863" t="s">
        <ns0:v>60</ns0:v>
      </ns0:c>
      <ns0:c r="K3863" s="3" t="s">
        <ns0:v>60</ns0:v>
      </ns0:c>
      <ns0:c r="L3863" s="3" t="s">
        <ns0:v>61</ns0:v>
      </ns0:c>
      <ns0:c r="M3863" s="3" t="s">
        <ns0:v>62</ns0:v>
      </ns0:c>
      <ns0:c r="N3863" t="s">
        <ns0:v>63</ns0:v>
      </ns0:c>
      <ns0:c r="O3863" t="s">
        <ns0:v>72</ns0:v>
      </ns0:c>
      <ns0:c r="P3863" t="s">
        <ns0:v>3724</ns0:v>
      </ns0:c>
      <ns0:c r="Q3863" t="s">
        <ns0:v>3578</ns0:v>
      </ns0:c>
    </ns0:row>
    <ns0:row r="3864" spans="1:17" ht="41.4">
      <ns0:c r="A3864">
        <ns0:v>3860</ns0:v>
      </ns0:c>
      <ns0:c r="B3864" t="s">
        <ns0:v>7915</ns0:v>
      </ns0:c>
      <ns0:c r="C3864" t="s">
        <ns0:v>53</ns0:v>
      </ns0:c>
      <ns0:c r="D3864" t="s">
        <ns0:v>3483</ns0:v>
      </ns0:c>
      <ns0:c r="E3864" s="3" t="s">
        <ns0:v>7916</ns0:v>
      </ns0:c>
      <ns0:c r="F3864" t="s">
        <ns0:v>56</ns0:v>
      </ns0:c>
      <ns0:c r="G3864" s="3" t="s">
        <ns0:v>57</ns0:v>
      </ns0:c>
      <ns0:c r="H3864" s="3" t="s">
        <ns0:v>58</ns0:v>
      </ns0:c>
      <ns0:c r="I3864" t="s">
        <ns0:v>59</ns0:v>
      </ns0:c>
      <ns0:c r="J3864" t="s">
        <ns0:v>60</ns0:v>
      </ns0:c>
      <ns0:c r="K3864" s="3" t="s">
        <ns0:v>60</ns0:v>
      </ns0:c>
      <ns0:c r="L3864" s="3" t="s">
        <ns0:v>61</ns0:v>
      </ns0:c>
      <ns0:c r="M3864" s="3" t="s">
        <ns0:v>62</ns0:v>
      </ns0:c>
      <ns0:c r="N3864" t="s">
        <ns0:v>79</ns0:v>
      </ns0:c>
      <ns0:c r="O3864" t="s">
        <ns0:v>72</ns0:v>
      </ns0:c>
      <ns0:c r="P3864" t="s">
        <ns0:v>3495</ns0:v>
      </ns0:c>
      <ns0:c r="Q3864" t="s">
        <ns0:v>3486</ns0:v>
      </ns0:c>
    </ns0:row>
    <ns0:row r="3865" spans="1:17" ht="41.4">
      <ns0:c r="A3865">
        <ns0:v>3861</ns0:v>
      </ns0:c>
      <ns0:c r="B3865" t="s">
        <ns0:v>7917</ns0:v>
      </ns0:c>
      <ns0:c r="C3865" t="s">
        <ns0:v>53</ns0:v>
      </ns0:c>
      <ns0:c r="D3865" t="s">
        <ns0:v>3483</ns0:v>
      </ns0:c>
      <ns0:c r="E3865" s="3" t="s">
        <ns0:v>7918</ns0:v>
      </ns0:c>
      <ns0:c r="F3865" t="s">
        <ns0:v>56</ns0:v>
      </ns0:c>
      <ns0:c r="G3865" s="3" t="s">
        <ns0:v>57</ns0:v>
      </ns0:c>
      <ns0:c r="H3865" s="3" t="s">
        <ns0:v>58</ns0:v>
      </ns0:c>
      <ns0:c r="I3865" t="s">
        <ns0:v>59</ns0:v>
      </ns0:c>
      <ns0:c r="J3865" t="s">
        <ns0:v>60</ns0:v>
      </ns0:c>
      <ns0:c r="K3865" s="3" t="s">
        <ns0:v>60</ns0:v>
      </ns0:c>
      <ns0:c r="L3865" s="3" t="s">
        <ns0:v>61</ns0:v>
      </ns0:c>
      <ns0:c r="M3865" s="3" t="s">
        <ns0:v>62</ns0:v>
      </ns0:c>
      <ns0:c r="N3865" t="s">
        <ns0:v>79</ns0:v>
      </ns0:c>
      <ns0:c r="O3865" t="s">
        <ns0:v>72</ns0:v>
      </ns0:c>
      <ns0:c r="P3865" t="s">
        <ns0:v>3504</ns0:v>
      </ns0:c>
      <ns0:c r="Q3865" t="s">
        <ns0:v>3486</ns0:v>
      </ns0:c>
    </ns0:row>
    <ns0:row r="3866" spans="1:17" ht="41.4">
      <ns0:c r="A3866">
        <ns0:v>3862</ns0:v>
      </ns0:c>
      <ns0:c r="B3866" t="s">
        <ns0:v>7919</ns0:v>
      </ns0:c>
      <ns0:c r="C3866" t="s">
        <ns0:v>53</ns0:v>
      </ns0:c>
      <ns0:c r="D3866" t="s">
        <ns0:v>3478</ns0:v>
      </ns0:c>
      <ns0:c r="E3866" s="3" t="s">
        <ns0:v>7920</ns0:v>
      </ns0:c>
      <ns0:c r="F3866" t="s">
        <ns0:v>56</ns0:v>
      </ns0:c>
      <ns0:c r="G3866" s="3" t="s">
        <ns0:v>57</ns0:v>
      </ns0:c>
      <ns0:c r="H3866" s="3" t="s">
        <ns0:v>58</ns0:v>
      </ns0:c>
      <ns0:c r="I3866" t="s">
        <ns0:v>59</ns0:v>
      </ns0:c>
      <ns0:c r="J3866" t="s">
        <ns0:v>60</ns0:v>
      </ns0:c>
      <ns0:c r="K3866" s="3" t="s">
        <ns0:v>60</ns0:v>
      </ns0:c>
      <ns0:c r="L3866" s="3" t="s">
        <ns0:v>61</ns0:v>
      </ns0:c>
      <ns0:c r="M3866" s="3" t="s">
        <ns0:v>62</ns0:v>
      </ns0:c>
      <ns0:c r="N3866" t="s">
        <ns0:v>79</ns0:v>
      </ns0:c>
      <ns0:c r="O3866" t="s">
        <ns0:v>72</ns0:v>
      </ns0:c>
      <ns0:c r="P3866" t="s">
        <ns0:v>3504</ns0:v>
      </ns0:c>
      <ns0:c r="Q3866" t="s">
        <ns0:v>3481</ns0:v>
      </ns0:c>
    </ns0:row>
    <ns0:row r="3867" spans="1:17" ht="41.4">
      <ns0:c r="A3867">
        <ns0:v>3863</ns0:v>
      </ns0:c>
      <ns0:c r="B3867" t="s">
        <ns0:v>7921</ns0:v>
      </ns0:c>
      <ns0:c r="C3867" t="s">
        <ns0:v>53</ns0:v>
      </ns0:c>
      <ns0:c r="D3867" t="s">
        <ns0:v>3483</ns0:v>
      </ns0:c>
      <ns0:c r="E3867" s="3" t="s">
        <ns0:v>7922</ns0:v>
      </ns0:c>
      <ns0:c r="F3867" t="s">
        <ns0:v>56</ns0:v>
      </ns0:c>
      <ns0:c r="G3867" s="3" t="s">
        <ns0:v>57</ns0:v>
      </ns0:c>
      <ns0:c r="H3867" s="3" t="s">
        <ns0:v>58</ns0:v>
      </ns0:c>
      <ns0:c r="I3867" t="s">
        <ns0:v>59</ns0:v>
      </ns0:c>
      <ns0:c r="J3867" t="s">
        <ns0:v>60</ns0:v>
      </ns0:c>
      <ns0:c r="K3867" s="3" t="s">
        <ns0:v>60</ns0:v>
      </ns0:c>
      <ns0:c r="L3867" s="3" t="s">
        <ns0:v>61</ns0:v>
      </ns0:c>
      <ns0:c r="M3867" s="3" t="s">
        <ns0:v>62</ns0:v>
      </ns0:c>
      <ns0:c r="N3867" t="s">
        <ns0:v>79</ns0:v>
      </ns0:c>
      <ns0:c r="O3867" t="s">
        <ns0:v>72</ns0:v>
      </ns0:c>
      <ns0:c r="P3867" t="s">
        <ns0:v>3507</ns0:v>
      </ns0:c>
      <ns0:c r="Q3867" t="s">
        <ns0:v>3486</ns0:v>
      </ns0:c>
    </ns0:row>
    <ns0:row r="3868" spans="1:17" ht="41.4">
      <ns0:c r="A3868">
        <ns0:v>3864</ns0:v>
      </ns0:c>
      <ns0:c r="B3868" t="s">
        <ns0:v>7923</ns0:v>
      </ns0:c>
      <ns0:c r="C3868" t="s">
        <ns0:v>53</ns0:v>
      </ns0:c>
      <ns0:c r="D3868" t="s">
        <ns0:v>3493</ns0:v>
      </ns0:c>
      <ns0:c r="E3868" s="3" t="s">
        <ns0:v>7924</ns0:v>
      </ns0:c>
      <ns0:c r="F3868" t="s">
        <ns0:v>56</ns0:v>
      </ns0:c>
      <ns0:c r="G3868" s="3" t="s">
        <ns0:v>57</ns0:v>
      </ns0:c>
      <ns0:c r="H3868" s="3" t="s">
        <ns0:v>58</ns0:v>
      </ns0:c>
      <ns0:c r="I3868" t="s">
        <ns0:v>59</ns0:v>
      </ns0:c>
      <ns0:c r="J3868" t="s">
        <ns0:v>60</ns0:v>
      </ns0:c>
      <ns0:c r="K3868" s="3" t="s">
        <ns0:v>60</ns0:v>
      </ns0:c>
      <ns0:c r="L3868" s="3" t="s">
        <ns0:v>61</ns0:v>
      </ns0:c>
      <ns0:c r="M3868" s="3" t="s">
        <ns0:v>62</ns0:v>
      </ns0:c>
      <ns0:c r="N3868" t="s">
        <ns0:v>79</ns0:v>
      </ns0:c>
      <ns0:c r="O3868" t="s">
        <ns0:v>72</ns0:v>
      </ns0:c>
      <ns0:c r="P3868" t="s">
        <ns0:v>3485</ns0:v>
      </ns0:c>
      <ns0:c r="Q3868" t="s">
        <ns0:v>3496</ns0:v>
      </ns0:c>
    </ns0:row>
    <ns0:row r="3869" spans="1:17" ht="41.4">
      <ns0:c r="A3869">
        <ns0:v>3865</ns0:v>
      </ns0:c>
      <ns0:c r="B3869" t="s">
        <ns0:v>7925</ns0:v>
      </ns0:c>
      <ns0:c r="C3869" t="s">
        <ns0:v>53</ns0:v>
      </ns0:c>
      <ns0:c r="D3869" t="s">
        <ns0:v>3576</ns0:v>
      </ns0:c>
      <ns0:c r="E3869" s="3" t="s">
        <ns0:v>7926</ns0:v>
      </ns0:c>
      <ns0:c r="F3869" t="s">
        <ns0:v>56</ns0:v>
      </ns0:c>
      <ns0:c r="G3869" s="3" t="s">
        <ns0:v>57</ns0:v>
      </ns0:c>
      <ns0:c r="H3869" s="3" t="s">
        <ns0:v>58</ns0:v>
      </ns0:c>
      <ns0:c r="I3869" t="s">
        <ns0:v>59</ns0:v>
      </ns0:c>
      <ns0:c r="J3869" t="s">
        <ns0:v>60</ns0:v>
      </ns0:c>
      <ns0:c r="K3869" s="3" t="s">
        <ns0:v>60</ns0:v>
      </ns0:c>
      <ns0:c r="L3869" s="3" t="s">
        <ns0:v>61</ns0:v>
      </ns0:c>
      <ns0:c r="M3869" s="3" t="s">
        <ns0:v>62</ns0:v>
      </ns0:c>
      <ns0:c r="N3869" t="s">
        <ns0:v>63</ns0:v>
      </ns0:c>
      <ns0:c r="O3869" t="s">
        <ns0:v>72</ns0:v>
      </ns0:c>
      <ns0:c r="P3869" t="s">
        <ns0:v>3507</ns0:v>
      </ns0:c>
      <ns0:c r="Q3869" t="s">
        <ns0:v>3578</ns0:v>
      </ns0:c>
    </ns0:row>
    <ns0:row r="3870" spans="1:17" ht="41.4">
      <ns0:c r="A3870">
        <ns0:v>3866</ns0:v>
      </ns0:c>
      <ns0:c r="B3870" t="s">
        <ns0:v>7927</ns0:v>
      </ns0:c>
      <ns0:c r="C3870" t="s">
        <ns0:v>53</ns0:v>
      </ns0:c>
      <ns0:c r="D3870" t="s">
        <ns0:v>3483</ns0:v>
      </ns0:c>
      <ns0:c r="E3870" s="3" t="s">
        <ns0:v>7928</ns0:v>
      </ns0:c>
      <ns0:c r="F3870" t="s">
        <ns0:v>56</ns0:v>
      </ns0:c>
      <ns0:c r="G3870" s="3" t="s">
        <ns0:v>57</ns0:v>
      </ns0:c>
      <ns0:c r="H3870" s="3" t="s">
        <ns0:v>58</ns0:v>
      </ns0:c>
      <ns0:c r="I3870" t="s">
        <ns0:v>59</ns0:v>
      </ns0:c>
      <ns0:c r="J3870" t="s">
        <ns0:v>60</ns0:v>
      </ns0:c>
      <ns0:c r="K3870" s="3" t="s">
        <ns0:v>60</ns0:v>
      </ns0:c>
      <ns0:c r="L3870" s="3" t="s">
        <ns0:v>61</ns0:v>
      </ns0:c>
      <ns0:c r="M3870" s="3" t="s">
        <ns0:v>62</ns0:v>
      </ns0:c>
      <ns0:c r="N3870" t="s">
        <ns0:v>79</ns0:v>
      </ns0:c>
      <ns0:c r="O3870" t="s">
        <ns0:v>72</ns0:v>
      </ns0:c>
      <ns0:c r="P3870" t="s">
        <ns0:v>3489</ns0:v>
      </ns0:c>
      <ns0:c r="Q3870" t="s">
        <ns0:v>3486</ns0:v>
      </ns0:c>
    </ns0:row>
    <ns0:row r="3871" spans="1:17" ht="41.4">
      <ns0:c r="A3871">
        <ns0:v>3867</ns0:v>
      </ns0:c>
      <ns0:c r="B3871" t="s">
        <ns0:v>7929</ns0:v>
      </ns0:c>
      <ns0:c r="C3871" t="s">
        <ns0:v>53</ns0:v>
      </ns0:c>
      <ns0:c r="D3871" t="s">
        <ns0:v>3483</ns0:v>
      </ns0:c>
      <ns0:c r="E3871" s="3" t="s">
        <ns0:v>7930</ns0:v>
      </ns0:c>
      <ns0:c r="F3871" t="s">
        <ns0:v>56</ns0:v>
      </ns0:c>
      <ns0:c r="G3871" s="3" t="s">
        <ns0:v>57</ns0:v>
      </ns0:c>
      <ns0:c r="H3871" s="3" t="s">
        <ns0:v>58</ns0:v>
      </ns0:c>
      <ns0:c r="I3871" t="s">
        <ns0:v>59</ns0:v>
      </ns0:c>
      <ns0:c r="J3871" t="s">
        <ns0:v>60</ns0:v>
      </ns0:c>
      <ns0:c r="K3871" s="3" t="s">
        <ns0:v>60</ns0:v>
      </ns0:c>
      <ns0:c r="L3871" s="3" t="s">
        <ns0:v>61</ns0:v>
      </ns0:c>
      <ns0:c r="M3871" s="3" t="s">
        <ns0:v>62</ns0:v>
      </ns0:c>
      <ns0:c r="N3871" t="s">
        <ns0:v>79</ns0:v>
      </ns0:c>
      <ns0:c r="O3871" t="s">
        <ns0:v>72</ns0:v>
      </ns0:c>
      <ns0:c r="P3871" t="s">
        <ns0:v>3495</ns0:v>
      </ns0:c>
      <ns0:c r="Q3871" t="s">
        <ns0:v>3486</ns0:v>
      </ns0:c>
    </ns0:row>
    <ns0:row r="3872" spans="1:17" ht="41.4">
      <ns0:c r="A3872">
        <ns0:v>3868</ns0:v>
      </ns0:c>
      <ns0:c r="B3872" t="s">
        <ns0:v>7931</ns0:v>
      </ns0:c>
      <ns0:c r="C3872" t="s">
        <ns0:v>53</ns0:v>
      </ns0:c>
      <ns0:c r="D3872" t="s">
        <ns0:v>3493</ns0:v>
      </ns0:c>
      <ns0:c r="E3872" s="3" t="s">
        <ns0:v>7932</ns0:v>
      </ns0:c>
      <ns0:c r="F3872" t="s">
        <ns0:v>56</ns0:v>
      </ns0:c>
      <ns0:c r="G3872" s="3" t="s">
        <ns0:v>57</ns0:v>
      </ns0:c>
      <ns0:c r="H3872" s="3" t="s">
        <ns0:v>58</ns0:v>
      </ns0:c>
      <ns0:c r="I3872" t="s">
        <ns0:v>59</ns0:v>
      </ns0:c>
      <ns0:c r="J3872" t="s">
        <ns0:v>60</ns0:v>
      </ns0:c>
      <ns0:c r="K3872" s="3" t="s">
        <ns0:v>60</ns0:v>
      </ns0:c>
      <ns0:c r="L3872" s="3" t="s">
        <ns0:v>61</ns0:v>
      </ns0:c>
      <ns0:c r="M3872" s="3" t="s">
        <ns0:v>62</ns0:v>
      </ns0:c>
      <ns0:c r="N3872" t="s">
        <ns0:v>79</ns0:v>
      </ns0:c>
      <ns0:c r="O3872" t="s">
        <ns0:v>72</ns0:v>
      </ns0:c>
      <ns0:c r="P3872" t="s">
        <ns0:v>3527</ns0:v>
      </ns0:c>
      <ns0:c r="Q3872" t="s">
        <ns0:v>3496</ns0:v>
      </ns0:c>
    </ns0:row>
    <ns0:row r="3873" spans="1:17" ht="41.4">
      <ns0:c r="A3873">
        <ns0:v>3869</ns0:v>
      </ns0:c>
      <ns0:c r="B3873" t="s">
        <ns0:v>7933</ns0:v>
      </ns0:c>
      <ns0:c r="C3873" t="s">
        <ns0:v>53</ns0:v>
      </ns0:c>
      <ns0:c r="D3873" t="s">
        <ns0:v>3576</ns0:v>
      </ns0:c>
      <ns0:c r="E3873" s="3" t="s">
        <ns0:v>7934</ns0:v>
      </ns0:c>
      <ns0:c r="F3873" t="s">
        <ns0:v>56</ns0:v>
      </ns0:c>
      <ns0:c r="G3873" s="3" t="s">
        <ns0:v>57</ns0:v>
      </ns0:c>
      <ns0:c r="H3873" s="3" t="s">
        <ns0:v>58</ns0:v>
      </ns0:c>
      <ns0:c r="I3873" t="s">
        <ns0:v>59</ns0:v>
      </ns0:c>
      <ns0:c r="J3873" t="s">
        <ns0:v>60</ns0:v>
      </ns0:c>
      <ns0:c r="K3873" s="3" t="s">
        <ns0:v>60</ns0:v>
      </ns0:c>
      <ns0:c r="L3873" s="3" t="s">
        <ns0:v>61</ns0:v>
      </ns0:c>
      <ns0:c r="M3873" s="3" t="s">
        <ns0:v>62</ns0:v>
      </ns0:c>
      <ns0:c r="N3873" t="s">
        <ns0:v>71</ns0:v>
      </ns0:c>
      <ns0:c r="O3873" t="s">
        <ns0:v>72</ns0:v>
      </ns0:c>
      <ns0:c r="P3873" t="s">
        <ns0:v>3538</ns0:v>
      </ns0:c>
      <ns0:c r="Q3873" t="s">
        <ns0:v>3578</ns0:v>
      </ns0:c>
    </ns0:row>
    <ns0:row r="3874" spans="1:17" ht="41.4">
      <ns0:c r="A3874">
        <ns0:v>3870</ns0:v>
      </ns0:c>
      <ns0:c r="B3874" t="s">
        <ns0:v>7935</ns0:v>
      </ns0:c>
      <ns0:c r="C3874" t="s">
        <ns0:v>53</ns0:v>
      </ns0:c>
      <ns0:c r="D3874" t="s">
        <ns0:v>3483</ns0:v>
      </ns0:c>
      <ns0:c r="E3874" s="3" t="s">
        <ns0:v>7936</ns0:v>
      </ns0:c>
      <ns0:c r="F3874" t="s">
        <ns0:v>56</ns0:v>
      </ns0:c>
      <ns0:c r="G3874" s="3" t="s">
        <ns0:v>57</ns0:v>
      </ns0:c>
      <ns0:c r="H3874" s="3" t="s">
        <ns0:v>58</ns0:v>
      </ns0:c>
      <ns0:c r="I3874" t="s">
        <ns0:v>59</ns0:v>
      </ns0:c>
      <ns0:c r="J3874" t="s">
        <ns0:v>60</ns0:v>
      </ns0:c>
      <ns0:c r="K3874" s="3" t="s">
        <ns0:v>60</ns0:v>
      </ns0:c>
      <ns0:c r="L3874" s="3" t="s">
        <ns0:v>61</ns0:v>
      </ns0:c>
      <ns0:c r="M3874" s="3" t="s">
        <ns0:v>62</ns0:v>
      </ns0:c>
      <ns0:c r="N3874" t="s">
        <ns0:v>79</ns0:v>
      </ns0:c>
      <ns0:c r="O3874" t="s">
        <ns0:v>72</ns0:v>
      </ns0:c>
      <ns0:c r="P3874" t="s">
        <ns0:v>3527</ns0:v>
      </ns0:c>
      <ns0:c r="Q3874" t="s">
        <ns0:v>3486</ns0:v>
      </ns0:c>
    </ns0:row>
    <ns0:row r="3875" spans="1:17" ht="41.4">
      <ns0:c r="A3875">
        <ns0:v>3871</ns0:v>
      </ns0:c>
      <ns0:c r="B3875" t="s">
        <ns0:v>7937</ns0:v>
      </ns0:c>
      <ns0:c r="C3875" t="s">
        <ns0:v>53</ns0:v>
      </ns0:c>
      <ns0:c r="D3875" t="s">
        <ns0:v>3493</ns0:v>
      </ns0:c>
      <ns0:c r="E3875" s="3" t="s">
        <ns0:v>7938</ns0:v>
      </ns0:c>
      <ns0:c r="F3875" t="s">
        <ns0:v>56</ns0:v>
      </ns0:c>
      <ns0:c r="G3875" s="3" t="s">
        <ns0:v>57</ns0:v>
      </ns0:c>
      <ns0:c r="H3875" s="3" t="s">
        <ns0:v>58</ns0:v>
      </ns0:c>
      <ns0:c r="I3875" t="s">
        <ns0:v>59</ns0:v>
      </ns0:c>
      <ns0:c r="J3875" t="s">
        <ns0:v>60</ns0:v>
      </ns0:c>
      <ns0:c r="K3875" s="3" t="s">
        <ns0:v>60</ns0:v>
      </ns0:c>
      <ns0:c r="L3875" s="3" t="s">
        <ns0:v>61</ns0:v>
      </ns0:c>
      <ns0:c r="M3875" s="3" t="s">
        <ns0:v>62</ns0:v>
      </ns0:c>
      <ns0:c r="N3875" t="s">
        <ns0:v>79</ns0:v>
      </ns0:c>
      <ns0:c r="O3875" t="s">
        <ns0:v>72</ns0:v>
      </ns0:c>
      <ns0:c r="P3875" t="s">
        <ns0:v>3522</ns0:v>
      </ns0:c>
      <ns0:c r="Q3875" t="s">
        <ns0:v>3496</ns0:v>
      </ns0:c>
    </ns0:row>
    <ns0:row r="3876" spans="1:17" ht="41.4">
      <ns0:c r="A3876">
        <ns0:v>3872</ns0:v>
      </ns0:c>
      <ns0:c r="B3876" t="s">
        <ns0:v>7939</ns0:v>
      </ns0:c>
      <ns0:c r="C3876" t="s">
        <ns0:v>53</ns0:v>
      </ns0:c>
      <ns0:c r="D3876" t="s">
        <ns0:v>3493</ns0:v>
      </ns0:c>
      <ns0:c r="E3876" s="3" t="s">
        <ns0:v>7940</ns0:v>
      </ns0:c>
      <ns0:c r="F3876" t="s">
        <ns0:v>56</ns0:v>
      </ns0:c>
      <ns0:c r="G3876" s="3" t="s">
        <ns0:v>57</ns0:v>
      </ns0:c>
      <ns0:c r="H3876" s="3" t="s">
        <ns0:v>58</ns0:v>
      </ns0:c>
      <ns0:c r="I3876" t="s">
        <ns0:v>59</ns0:v>
      </ns0:c>
      <ns0:c r="J3876" t="s">
        <ns0:v>60</ns0:v>
      </ns0:c>
      <ns0:c r="K3876" s="3" t="s">
        <ns0:v>60</ns0:v>
      </ns0:c>
      <ns0:c r="L3876" s="3" t="s">
        <ns0:v>61</ns0:v>
      </ns0:c>
      <ns0:c r="M3876" s="3" t="s">
        <ns0:v>62</ns0:v>
      </ns0:c>
      <ns0:c r="N3876" t="s">
        <ns0:v>79</ns0:v>
      </ns0:c>
      <ns0:c r="O3876" t="s">
        <ns0:v>72</ns0:v>
      </ns0:c>
      <ns0:c r="P3876" t="s">
        <ns0:v>3504</ns0:v>
      </ns0:c>
      <ns0:c r="Q3876" t="s">
        <ns0:v>3496</ns0:v>
      </ns0:c>
    </ns0:row>
    <ns0:row r="3877" spans="1:17" ht="41.4">
      <ns0:c r="A3877">
        <ns0:v>3873</ns0:v>
      </ns0:c>
      <ns0:c r="B3877" t="s">
        <ns0:v>7941</ns0:v>
      </ns0:c>
      <ns0:c r="C3877" t="s">
        <ns0:v>53</ns0:v>
      </ns0:c>
      <ns0:c r="D3877" t="s">
        <ns0:v>3483</ns0:v>
      </ns0:c>
      <ns0:c r="E3877" s="3" t="s">
        <ns0:v>7942</ns0:v>
      </ns0:c>
      <ns0:c r="F3877" t="s">
        <ns0:v>56</ns0:v>
      </ns0:c>
      <ns0:c r="G3877" s="3" t="s">
        <ns0:v>57</ns0:v>
      </ns0:c>
      <ns0:c r="H3877" s="3" t="s">
        <ns0:v>58</ns0:v>
      </ns0:c>
      <ns0:c r="I3877" t="s">
        <ns0:v>59</ns0:v>
      </ns0:c>
      <ns0:c r="J3877" t="s">
        <ns0:v>60</ns0:v>
      </ns0:c>
      <ns0:c r="K3877" s="3" t="s">
        <ns0:v>60</ns0:v>
      </ns0:c>
      <ns0:c r="L3877" s="3" t="s">
        <ns0:v>61</ns0:v>
      </ns0:c>
      <ns0:c r="M3877" s="3" t="s">
        <ns0:v>62</ns0:v>
      </ns0:c>
      <ns0:c r="N3877" t="s">
        <ns0:v>79</ns0:v>
      </ns0:c>
      <ns0:c r="O3877" t="s">
        <ns0:v>72</ns0:v>
      </ns0:c>
      <ns0:c r="P3877" t="s">
        <ns0:v>3507</ns0:v>
      </ns0:c>
      <ns0:c r="Q3877" t="s">
        <ns0:v>3486</ns0:v>
      </ns0:c>
    </ns0:row>
    <ns0:row r="3878" spans="1:17" ht="41.4">
      <ns0:c r="A3878">
        <ns0:v>3874</ns0:v>
      </ns0:c>
      <ns0:c r="B3878" t="s">
        <ns0:v>7943</ns0:v>
      </ns0:c>
      <ns0:c r="C3878" t="s">
        <ns0:v>53</ns0:v>
      </ns0:c>
      <ns0:c r="D3878" t="s">
        <ns0:v>3483</ns0:v>
      </ns0:c>
      <ns0:c r="E3878" s="3" t="s">
        <ns0:v>7944</ns0:v>
      </ns0:c>
      <ns0:c r="F3878" t="s">
        <ns0:v>56</ns0:v>
      </ns0:c>
      <ns0:c r="G3878" s="3" t="s">
        <ns0:v>57</ns0:v>
      </ns0:c>
      <ns0:c r="H3878" s="3" t="s">
        <ns0:v>58</ns0:v>
      </ns0:c>
      <ns0:c r="I3878" t="s">
        <ns0:v>59</ns0:v>
      </ns0:c>
      <ns0:c r="J3878" t="s">
        <ns0:v>60</ns0:v>
      </ns0:c>
      <ns0:c r="K3878" s="3" t="s">
        <ns0:v>60</ns0:v>
      </ns0:c>
      <ns0:c r="L3878" s="3" t="s">
        <ns0:v>61</ns0:v>
      </ns0:c>
      <ns0:c r="M3878" s="3" t="s">
        <ns0:v>62</ns0:v>
      </ns0:c>
      <ns0:c r="N3878" t="s">
        <ns0:v>79</ns0:v>
      </ns0:c>
      <ns0:c r="O3878" t="s">
        <ns0:v>72</ns0:v>
      </ns0:c>
      <ns0:c r="P3878" t="s">
        <ns0:v>3501</ns0:v>
      </ns0:c>
      <ns0:c r="Q3878" t="s">
        <ns0:v>3486</ns0:v>
      </ns0:c>
    </ns0:row>
    <ns0:row r="3879" spans="1:17" ht="41.4">
      <ns0:c r="A3879">
        <ns0:v>3875</ns0:v>
      </ns0:c>
      <ns0:c r="B3879" t="s">
        <ns0:v>7945</ns0:v>
      </ns0:c>
      <ns0:c r="C3879" t="s">
        <ns0:v>53</ns0:v>
      </ns0:c>
      <ns0:c r="D3879" t="s">
        <ns0:v>3483</ns0:v>
      </ns0:c>
      <ns0:c r="E3879" s="3" t="s">
        <ns0:v>7946</ns0:v>
      </ns0:c>
      <ns0:c r="F3879" t="s">
        <ns0:v>56</ns0:v>
      </ns0:c>
      <ns0:c r="G3879" s="3" t="s">
        <ns0:v>57</ns0:v>
      </ns0:c>
      <ns0:c r="H3879" s="3" t="s">
        <ns0:v>58</ns0:v>
      </ns0:c>
      <ns0:c r="I3879" t="s">
        <ns0:v>59</ns0:v>
      </ns0:c>
      <ns0:c r="J3879" t="s">
        <ns0:v>60</ns0:v>
      </ns0:c>
      <ns0:c r="K3879" s="3" t="s">
        <ns0:v>60</ns0:v>
      </ns0:c>
      <ns0:c r="L3879" s="3" t="s">
        <ns0:v>61</ns0:v>
      </ns0:c>
      <ns0:c r="M3879" s="3" t="s">
        <ns0:v>62</ns0:v>
      </ns0:c>
      <ns0:c r="N3879" t="s">
        <ns0:v>79</ns0:v>
      </ns0:c>
      <ns0:c r="O3879" t="s">
        <ns0:v>72</ns0:v>
      </ns0:c>
      <ns0:c r="P3879" t="s">
        <ns0:v>3485</ns0:v>
      </ns0:c>
      <ns0:c r="Q3879" t="s">
        <ns0:v>3486</ns0:v>
      </ns0:c>
    </ns0:row>
    <ns0:row r="3880" spans="1:17" ht="41.4">
      <ns0:c r="A3880">
        <ns0:v>3876</ns0:v>
      </ns0:c>
      <ns0:c r="B3880" t="s">
        <ns0:v>7947</ns0:v>
      </ns0:c>
      <ns0:c r="C3880" t="s">
        <ns0:v>53</ns0:v>
      </ns0:c>
      <ns0:c r="D3880" t="s">
        <ns0:v>3576</ns0:v>
      </ns0:c>
      <ns0:c r="E3880" s="3" t="s">
        <ns0:v>7948</ns0:v>
      </ns0:c>
      <ns0:c r="F3880" t="s">
        <ns0:v>56</ns0:v>
      </ns0:c>
      <ns0:c r="G3880" s="3" t="s">
        <ns0:v>57</ns0:v>
      </ns0:c>
      <ns0:c r="H3880" s="3" t="s">
        <ns0:v>58</ns0:v>
      </ns0:c>
      <ns0:c r="I3880" t="s">
        <ns0:v>59</ns0:v>
      </ns0:c>
      <ns0:c r="J3880" t="s">
        <ns0:v>60</ns0:v>
      </ns0:c>
      <ns0:c r="K3880" s="3" t="s">
        <ns0:v>60</ns0:v>
      </ns0:c>
      <ns0:c r="L3880" s="3" t="s">
        <ns0:v>61</ns0:v>
      </ns0:c>
      <ns0:c r="M3880" s="3" t="s">
        <ns0:v>62</ns0:v>
      </ns0:c>
      <ns0:c r="N3880" t="s">
        <ns0:v>103</ns0:v>
      </ns0:c>
      <ns0:c r="O3880" t="s">
        <ns0:v>72</ns0:v>
      </ns0:c>
      <ns0:c r="P3880" t="s">
        <ns0:v>3724</ns0:v>
      </ns0:c>
      <ns0:c r="Q3880" t="s">
        <ns0:v>3578</ns0:v>
      </ns0:c>
    </ns0:row>
    <ns0:row r="3881" spans="1:17" ht="41.4">
      <ns0:c r="A3881">
        <ns0:v>3877</ns0:v>
      </ns0:c>
      <ns0:c r="B3881" t="s">
        <ns0:v>7949</ns0:v>
      </ns0:c>
      <ns0:c r="C3881" t="s">
        <ns0:v>53</ns0:v>
      </ns0:c>
      <ns0:c r="D3881" t="s">
        <ns0:v>3576</ns0:v>
      </ns0:c>
      <ns0:c r="E3881" s="3" t="s">
        <ns0:v>7950</ns0:v>
      </ns0:c>
      <ns0:c r="F3881" t="s">
        <ns0:v>56</ns0:v>
      </ns0:c>
      <ns0:c r="G3881" s="3" t="s">
        <ns0:v>82</ns0:v>
      </ns0:c>
      <ns0:c r="H3881" s="3" t="s">
        <ns0:v>83</ns0:v>
      </ns0:c>
      <ns0:c r="I3881" t="s">
        <ns0:v>18</ns0:v>
      </ns0:c>
      <ns0:c r="J3881" t="s">
        <ns0:v>84</ns0:v>
      </ns0:c>
      <ns0:c r="K3881" s="3" t="s">
        <ns0:v>422</ns0:v>
      </ns0:c>
      <ns0:c r="L3881" s="3" t="s">
        <ns0:v>423</ns0:v>
      </ns0:c>
      <ns0:c r="M3881" s="3" t="s">
        <ns0:v>3773</ns0:v>
      </ns0:c>
      <ns0:c r="N3881" t="s">
        <ns0:v>63</ns0:v>
      </ns0:c>
      <ns0:c r="O3881" t="s">
        <ns0:v>72</ns0:v>
      </ns0:c>
      <ns0:c r="P3881" t="s">
        <ns0:v>3724</ns0:v>
      </ns0:c>
      <ns0:c r="Q3881" t="s">
        <ns0:v>3578</ns0:v>
      </ns0:c>
    </ns0:row>
    <ns0:row r="3882" spans="1:17" ht="41.4">
      <ns0:c r="A3882">
        <ns0:v>3878</ns0:v>
      </ns0:c>
      <ns0:c r="B3882" t="s">
        <ns0:v>7951</ns0:v>
      </ns0:c>
      <ns0:c r="C3882" t="s">
        <ns0:v>53</ns0:v>
      </ns0:c>
      <ns0:c r="D3882" t="s">
        <ns0:v>3576</ns0:v>
      </ns0:c>
      <ns0:c r="E3882" s="3" t="s">
        <ns0:v>7952</ns0:v>
      </ns0:c>
      <ns0:c r="F3882" t="s">
        <ns0:v>56</ns0:v>
      </ns0:c>
      <ns0:c r="G3882" s="3" t="s">
        <ns0:v>82</ns0:v>
      </ns0:c>
      <ns0:c r="H3882" s="3" t="s">
        <ns0:v>83</ns0:v>
      </ns0:c>
      <ns0:c r="I3882" t="s">
        <ns0:v>18</ns0:v>
      </ns0:c>
      <ns0:c r="J3882" t="s">
        <ns0:v>84</ns0:v>
      </ns0:c>
      <ns0:c r="K3882" s="3" t="s">
        <ns0:v>313</ns0:v>
      </ns0:c>
      <ns0:c r="L3882" s="3" t="s">
        <ns0:v>423</ns0:v>
      </ns0:c>
      <ns0:c r="M3882" s="3" t="s">
        <ns0:v>3773</ns0:v>
      </ns0:c>
      <ns0:c r="N3882" t="s">
        <ns0:v>63</ns0:v>
      </ns0:c>
      <ns0:c r="O3882" t="s">
        <ns0:v>72</ns0:v>
      </ns0:c>
      <ns0:c r="P3882" t="s">
        <ns0:v>3724</ns0:v>
      </ns0:c>
      <ns0:c r="Q3882" t="s">
        <ns0:v>3578</ns0:v>
      </ns0:c>
    </ns0:row>
    <ns0:row r="3883" spans="1:17" ht="41.4">
      <ns0:c r="A3883">
        <ns0:v>3879</ns0:v>
      </ns0:c>
      <ns0:c r="B3883" t="s">
        <ns0:v>7953</ns0:v>
      </ns0:c>
      <ns0:c r="C3883" t="s">
        <ns0:v>53</ns0:v>
      </ns0:c>
      <ns0:c r="D3883" t="s">
        <ns0:v>3576</ns0:v>
      </ns0:c>
      <ns0:c r="E3883" s="3" t="s">
        <ns0:v>7954</ns0:v>
      </ns0:c>
      <ns0:c r="F3883" t="s">
        <ns0:v>56</ns0:v>
      </ns0:c>
      <ns0:c r="G3883" s="3" t="s">
        <ns0:v>57</ns0:v>
      </ns0:c>
      <ns0:c r="H3883" s="3" t="s">
        <ns0:v>58</ns0:v>
      </ns0:c>
      <ns0:c r="I3883" t="s">
        <ns0:v>59</ns0:v>
      </ns0:c>
      <ns0:c r="J3883" t="s">
        <ns0:v>60</ns0:v>
      </ns0:c>
      <ns0:c r="K3883" s="3" t="s">
        <ns0:v>60</ns0:v>
      </ns0:c>
      <ns0:c r="L3883" s="3" t="s">
        <ns0:v>61</ns0:v>
      </ns0:c>
      <ns0:c r="M3883" s="3" t="s">
        <ns0:v>62</ns0:v>
      </ns0:c>
      <ns0:c r="N3883" t="s">
        <ns0:v>63</ns0:v>
      </ns0:c>
      <ns0:c r="O3883" t="s">
        <ns0:v>72</ns0:v>
      </ns0:c>
      <ns0:c r="P3883" t="s">
        <ns0:v>3538</ns0:v>
      </ns0:c>
      <ns0:c r="Q3883" t="s">
        <ns0:v>3578</ns0:v>
      </ns0:c>
    </ns0:row>
    <ns0:row r="3884" spans="1:17" ht="41.4">
      <ns0:c r="A3884">
        <ns0:v>3880</ns0:v>
      </ns0:c>
      <ns0:c r="B3884" t="s">
        <ns0:v>7955</ns0:v>
      </ns0:c>
      <ns0:c r="C3884" t="s">
        <ns0:v>53</ns0:v>
      </ns0:c>
      <ns0:c r="D3884" t="s">
        <ns0:v>3483</ns0:v>
      </ns0:c>
      <ns0:c r="E3884" s="3" t="s">
        <ns0:v>7956</ns0:v>
      </ns0:c>
      <ns0:c r="F3884" t="s">
        <ns0:v>56</ns0:v>
      </ns0:c>
      <ns0:c r="G3884" s="3" t="s">
        <ns0:v>57</ns0:v>
      </ns0:c>
      <ns0:c r="H3884" s="3" t="s">
        <ns0:v>58</ns0:v>
      </ns0:c>
      <ns0:c r="I3884" t="s">
        <ns0:v>59</ns0:v>
      </ns0:c>
      <ns0:c r="J3884" t="s">
        <ns0:v>60</ns0:v>
      </ns0:c>
      <ns0:c r="K3884" s="3" t="s">
        <ns0:v>60</ns0:v>
      </ns0:c>
      <ns0:c r="L3884" s="3" t="s">
        <ns0:v>61</ns0:v>
      </ns0:c>
      <ns0:c r="M3884" s="3" t="s">
        <ns0:v>62</ns0:v>
      </ns0:c>
      <ns0:c r="N3884" t="s">
        <ns0:v>79</ns0:v>
      </ns0:c>
      <ns0:c r="O3884" t="s">
        <ns0:v>72</ns0:v>
      </ns0:c>
      <ns0:c r="P3884" t="s">
        <ns0:v>3501</ns0:v>
      </ns0:c>
      <ns0:c r="Q3884" t="s">
        <ns0:v>3486</ns0:v>
      </ns0:c>
    </ns0:row>
    <ns0:row r="3885" spans="1:17" ht="41.4">
      <ns0:c r="A3885">
        <ns0:v>3881</ns0:v>
      </ns0:c>
      <ns0:c r="B3885" t="s">
        <ns0:v>7957</ns0:v>
      </ns0:c>
      <ns0:c r="C3885" t="s">
        <ns0:v>53</ns0:v>
      </ns0:c>
      <ns0:c r="D3885" t="s">
        <ns0:v>3478</ns0:v>
      </ns0:c>
      <ns0:c r="E3885" s="3" t="s">
        <ns0:v>7958</ns0:v>
      </ns0:c>
      <ns0:c r="F3885" t="s">
        <ns0:v>56</ns0:v>
      </ns0:c>
      <ns0:c r="G3885" s="3" t="s">
        <ns0:v>57</ns0:v>
      </ns0:c>
      <ns0:c r="H3885" s="3" t="s">
        <ns0:v>58</ns0:v>
      </ns0:c>
      <ns0:c r="I3885" t="s">
        <ns0:v>59</ns0:v>
      </ns0:c>
      <ns0:c r="J3885" t="s">
        <ns0:v>60</ns0:v>
      </ns0:c>
      <ns0:c r="K3885" s="3" t="s">
        <ns0:v>60</ns0:v>
      </ns0:c>
      <ns0:c r="L3885" s="3" t="s">
        <ns0:v>61</ns0:v>
      </ns0:c>
      <ns0:c r="M3885" s="3" t="s">
        <ns0:v>62</ns0:v>
      </ns0:c>
      <ns0:c r="N3885" t="s">
        <ns0:v>79</ns0:v>
      </ns0:c>
      <ns0:c r="O3885" t="s">
        <ns0:v>72</ns0:v>
      </ns0:c>
      <ns0:c r="P3885" t="s">
        <ns0:v>3480</ns0:v>
      </ns0:c>
      <ns0:c r="Q3885" t="s">
        <ns0:v>3481</ns0:v>
      </ns0:c>
    </ns0:row>
    <ns0:row r="3886" spans="1:17" ht="41.4">
      <ns0:c r="A3886">
        <ns0:v>3882</ns0:v>
      </ns0:c>
      <ns0:c r="B3886" t="s">
        <ns0:v>7959</ns0:v>
      </ns0:c>
      <ns0:c r="C3886" t="s">
        <ns0:v>53</ns0:v>
      </ns0:c>
      <ns0:c r="D3886" t="s">
        <ns0:v>3478</ns0:v>
      </ns0:c>
      <ns0:c r="E3886" s="3" t="s">
        <ns0:v>7960</ns0:v>
      </ns0:c>
      <ns0:c r="F3886" t="s">
        <ns0:v>56</ns0:v>
      </ns0:c>
      <ns0:c r="G3886" s="3" t="s">
        <ns0:v>57</ns0:v>
      </ns0:c>
      <ns0:c r="H3886" s="3" t="s">
        <ns0:v>58</ns0:v>
      </ns0:c>
      <ns0:c r="I3886" t="s">
        <ns0:v>59</ns0:v>
      </ns0:c>
      <ns0:c r="J3886" t="s">
        <ns0:v>60</ns0:v>
      </ns0:c>
      <ns0:c r="K3886" s="3" t="s">
        <ns0:v>60</ns0:v>
      </ns0:c>
      <ns0:c r="L3886" s="3" t="s">
        <ns0:v>61</ns0:v>
      </ns0:c>
      <ns0:c r="M3886" s="3" t="s">
        <ns0:v>62</ns0:v>
      </ns0:c>
      <ns0:c r="N3886" t="s">
        <ns0:v>79</ns0:v>
      </ns0:c>
      <ns0:c r="O3886" t="s">
        <ns0:v>72</ns0:v>
      </ns0:c>
      <ns0:c r="P3886" t="s">
        <ns0:v>3480</ns0:v>
      </ns0:c>
      <ns0:c r="Q3886" t="s">
        <ns0:v>3481</ns0:v>
      </ns0:c>
    </ns0:row>
    <ns0:row r="3887" spans="1:17" ht="41.4">
      <ns0:c r="A3887">
        <ns0:v>3883</ns0:v>
      </ns0:c>
      <ns0:c r="B3887" t="s">
        <ns0:v>7961</ns0:v>
      </ns0:c>
      <ns0:c r="C3887" t="s">
        <ns0:v>53</ns0:v>
      </ns0:c>
      <ns0:c r="D3887" t="s">
        <ns0:v>3478</ns0:v>
      </ns0:c>
      <ns0:c r="E3887" s="3" t="s">
        <ns0:v>7962</ns0:v>
      </ns0:c>
      <ns0:c r="F3887" t="s">
        <ns0:v>56</ns0:v>
      </ns0:c>
      <ns0:c r="G3887" s="3" t="s">
        <ns0:v>57</ns0:v>
      </ns0:c>
      <ns0:c r="H3887" s="3" t="s">
        <ns0:v>58</ns0:v>
      </ns0:c>
      <ns0:c r="I3887" t="s">
        <ns0:v>59</ns0:v>
      </ns0:c>
      <ns0:c r="J3887" t="s">
        <ns0:v>60</ns0:v>
      </ns0:c>
      <ns0:c r="K3887" s="3" t="s">
        <ns0:v>60</ns0:v>
      </ns0:c>
      <ns0:c r="L3887" s="3" t="s">
        <ns0:v>61</ns0:v>
      </ns0:c>
      <ns0:c r="M3887" s="3" t="s">
        <ns0:v>62</ns0:v>
      </ns0:c>
      <ns0:c r="N3887" t="s">
        <ns0:v>79</ns0:v>
      </ns0:c>
      <ns0:c r="O3887" t="s">
        <ns0:v>72</ns0:v>
      </ns0:c>
      <ns0:c r="P3887" t="s">
        <ns0:v>3527</ns0:v>
      </ns0:c>
      <ns0:c r="Q3887" t="s">
        <ns0:v>3481</ns0:v>
      </ns0:c>
    </ns0:row>
    <ns0:row r="3888" spans="1:17" ht="41.4">
      <ns0:c r="A3888">
        <ns0:v>3884</ns0:v>
      </ns0:c>
      <ns0:c r="B3888" t="s">
        <ns0:v>7963</ns0:v>
      </ns0:c>
      <ns0:c r="C3888" t="s">
        <ns0:v>53</ns0:v>
      </ns0:c>
      <ns0:c r="D3888" t="s">
        <ns0:v>3576</ns0:v>
      </ns0:c>
      <ns0:c r="E3888" s="3" t="s">
        <ns0:v>7964</ns0:v>
      </ns0:c>
      <ns0:c r="F3888" t="s">
        <ns0:v>56</ns0:v>
      </ns0:c>
      <ns0:c r="G3888" s="3" t="s">
        <ns0:v>57</ns0:v>
      </ns0:c>
      <ns0:c r="H3888" s="3" t="s">
        <ns0:v>58</ns0:v>
      </ns0:c>
      <ns0:c r="I3888" t="s">
        <ns0:v>59</ns0:v>
      </ns0:c>
      <ns0:c r="J3888" t="s">
        <ns0:v>60</ns0:v>
      </ns0:c>
      <ns0:c r="K3888" s="3" t="s">
        <ns0:v>60</ns0:v>
      </ns0:c>
      <ns0:c r="L3888" s="3" t="s">
        <ns0:v>61</ns0:v>
      </ns0:c>
      <ns0:c r="M3888" s="3" t="s">
        <ns0:v>62</ns0:v>
      </ns0:c>
      <ns0:c r="N3888" t="s">
        <ns0:v>63</ns0:v>
      </ns0:c>
      <ns0:c r="O3888" t="s">
        <ns0:v>72</ns0:v>
      </ns0:c>
      <ns0:c r="P3888" t="s">
        <ns0:v>3724</ns0:v>
      </ns0:c>
      <ns0:c r="Q3888" t="s">
        <ns0:v>3578</ns0:v>
      </ns0:c>
    </ns0:row>
    <ns0:row r="3889" spans="1:17" ht="41.4">
      <ns0:c r="A3889">
        <ns0:v>3885</ns0:v>
      </ns0:c>
      <ns0:c r="B3889" t="s">
        <ns0:v>7965</ns0:v>
      </ns0:c>
      <ns0:c r="C3889" t="s">
        <ns0:v>53</ns0:v>
      </ns0:c>
      <ns0:c r="D3889" t="s">
        <ns0:v>3576</ns0:v>
      </ns0:c>
      <ns0:c r="E3889" s="3" t="s">
        <ns0:v>7966</ns0:v>
      </ns0:c>
      <ns0:c r="F3889" t="s">
        <ns0:v>56</ns0:v>
      </ns0:c>
      <ns0:c r="G3889" s="3" t="s">
        <ns0:v>57</ns0:v>
      </ns0:c>
      <ns0:c r="H3889" s="3" t="s">
        <ns0:v>58</ns0:v>
      </ns0:c>
      <ns0:c r="I3889" t="s">
        <ns0:v>59</ns0:v>
      </ns0:c>
      <ns0:c r="J3889" t="s">
        <ns0:v>60</ns0:v>
      </ns0:c>
      <ns0:c r="K3889" s="3" t="s">
        <ns0:v>60</ns0:v>
      </ns0:c>
      <ns0:c r="L3889" s="3" t="s">
        <ns0:v>61</ns0:v>
      </ns0:c>
      <ns0:c r="M3889" s="3" t="s">
        <ns0:v>62</ns0:v>
      </ns0:c>
      <ns0:c r="N3889" t="s">
        <ns0:v>63</ns0:v>
      </ns0:c>
      <ns0:c r="O3889" t="s">
        <ns0:v>72</ns0:v>
      </ns0:c>
      <ns0:c r="P3889" t="s">
        <ns0:v>3724</ns0:v>
      </ns0:c>
      <ns0:c r="Q3889" t="s">
        <ns0:v>3578</ns0:v>
      </ns0:c>
    </ns0:row>
    <ns0:row r="3890" spans="1:17" ht="41.4">
      <ns0:c r="A3890">
        <ns0:v>3886</ns0:v>
      </ns0:c>
      <ns0:c r="B3890" t="s">
        <ns0:v>7967</ns0:v>
      </ns0:c>
      <ns0:c r="C3890" t="s">
        <ns0:v>53</ns0:v>
      </ns0:c>
      <ns0:c r="D3890" t="s">
        <ns0:v>3493</ns0:v>
      </ns0:c>
      <ns0:c r="E3890" s="3" t="s">
        <ns0:v>7968</ns0:v>
      </ns0:c>
      <ns0:c r="F3890" t="s">
        <ns0:v>56</ns0:v>
      </ns0:c>
      <ns0:c r="G3890" s="3" t="s">
        <ns0:v>57</ns0:v>
      </ns0:c>
      <ns0:c r="H3890" s="3" t="s">
        <ns0:v>58</ns0:v>
      </ns0:c>
      <ns0:c r="I3890" t="s">
        <ns0:v>59</ns0:v>
      </ns0:c>
      <ns0:c r="J3890" t="s">
        <ns0:v>60</ns0:v>
      </ns0:c>
      <ns0:c r="K3890" s="3" t="s">
        <ns0:v>60</ns0:v>
      </ns0:c>
      <ns0:c r="L3890" s="3" t="s">
        <ns0:v>61</ns0:v>
      </ns0:c>
      <ns0:c r="M3890" s="3" t="s">
        <ns0:v>62</ns0:v>
      </ns0:c>
      <ns0:c r="N3890" t="s">
        <ns0:v>79</ns0:v>
      </ns0:c>
      <ns0:c r="O3890" t="s">
        <ns0:v>72</ns0:v>
      </ns0:c>
      <ns0:c r="P3890" t="s">
        <ns0:v>3507</ns0:v>
      </ns0:c>
      <ns0:c r="Q3890" t="s">
        <ns0:v>3496</ns0:v>
      </ns0:c>
    </ns0:row>
    <ns0:row r="3891" spans="1:17" ht="41.4">
      <ns0:c r="A3891">
        <ns0:v>3887</ns0:v>
      </ns0:c>
      <ns0:c r="B3891" t="s">
        <ns0:v>7969</ns0:v>
      </ns0:c>
      <ns0:c r="C3891" t="s">
        <ns0:v>53</ns0:v>
      </ns0:c>
      <ns0:c r="D3891" t="s">
        <ns0:v>3576</ns0:v>
      </ns0:c>
      <ns0:c r="E3891" s="3" t="s">
        <ns0:v>7970</ns0:v>
      </ns0:c>
      <ns0:c r="F3891" t="s">
        <ns0:v>56</ns0:v>
      </ns0:c>
      <ns0:c r="G3891" s="3" t="s">
        <ns0:v>82</ns0:v>
      </ns0:c>
      <ns0:c r="H3891" s="3" t="s">
        <ns0:v>83</ns0:v>
      </ns0:c>
      <ns0:c r="I3891" t="s">
        <ns0:v>18</ns0:v>
      </ns0:c>
      <ns0:c r="J3891" t="s">
        <ns0:v>84</ns0:v>
      </ns0:c>
      <ns0:c r="K3891" s="3" t="s">
        <ns0:v>422</ns0:v>
      </ns0:c>
      <ns0:c r="L3891" s="3" t="s">
        <ns0:v>93</ns0:v>
      </ns0:c>
      <ns0:c r="M3891" s="3" t="s">
        <ns0:v>4089</ns0:v>
      </ns0:c>
      <ns0:c r="N3891" t="s">
        <ns0:v>63</ns0:v>
      </ns0:c>
      <ns0:c r="O3891" t="s">
        <ns0:v>72</ns0:v>
      </ns0:c>
      <ns0:c r="P3891" t="s">
        <ns0:v>3724</ns0:v>
      </ns0:c>
      <ns0:c r="Q3891" t="s">
        <ns0:v>3578</ns0:v>
      </ns0:c>
    </ns0:row>
    <ns0:row r="3892" spans="1:17" ht="41.4">
      <ns0:c r="A3892">
        <ns0:v>3888</ns0:v>
      </ns0:c>
      <ns0:c r="B3892" t="s">
        <ns0:v>7971</ns0:v>
      </ns0:c>
      <ns0:c r="C3892" t="s">
        <ns0:v>53</ns0:v>
      </ns0:c>
      <ns0:c r="D3892" t="s">
        <ns0:v>3483</ns0:v>
      </ns0:c>
      <ns0:c r="E3892" s="3" t="s">
        <ns0:v>7972</ns0:v>
      </ns0:c>
      <ns0:c r="F3892" t="s">
        <ns0:v>56</ns0:v>
      </ns0:c>
      <ns0:c r="G3892" s="3" t="s">
        <ns0:v>57</ns0:v>
      </ns0:c>
      <ns0:c r="H3892" s="3" t="s">
        <ns0:v>58</ns0:v>
      </ns0:c>
      <ns0:c r="I3892" t="s">
        <ns0:v>59</ns0:v>
      </ns0:c>
      <ns0:c r="J3892" t="s">
        <ns0:v>60</ns0:v>
      </ns0:c>
      <ns0:c r="K3892" s="3" t="s">
        <ns0:v>60</ns0:v>
      </ns0:c>
      <ns0:c r="L3892" s="3" t="s">
        <ns0:v>61</ns0:v>
      </ns0:c>
      <ns0:c r="M3892" s="3" t="s">
        <ns0:v>62</ns0:v>
      </ns0:c>
      <ns0:c r="N3892" t="s">
        <ns0:v>79</ns0:v>
      </ns0:c>
      <ns0:c r="O3892" t="s">
        <ns0:v>72</ns0:v>
      </ns0:c>
      <ns0:c r="P3892" t="s">
        <ns0:v>3522</ns0:v>
      </ns0:c>
      <ns0:c r="Q3892" t="s">
        <ns0:v>3486</ns0:v>
      </ns0:c>
    </ns0:row>
    <ns0:row r="3893" spans="1:17" ht="41.4">
      <ns0:c r="A3893">
        <ns0:v>3889</ns0:v>
      </ns0:c>
      <ns0:c r="B3893" t="s">
        <ns0:v>7973</ns0:v>
      </ns0:c>
      <ns0:c r="C3893" t="s">
        <ns0:v>53</ns0:v>
      </ns0:c>
      <ns0:c r="D3893" t="s">
        <ns0:v>3483</ns0:v>
      </ns0:c>
      <ns0:c r="E3893" s="3" t="s">
        <ns0:v>7974</ns0:v>
      </ns0:c>
      <ns0:c r="F3893" t="s">
        <ns0:v>56</ns0:v>
      </ns0:c>
      <ns0:c r="G3893" s="3" t="s">
        <ns0:v>57</ns0:v>
      </ns0:c>
      <ns0:c r="H3893" s="3" t="s">
        <ns0:v>58</ns0:v>
      </ns0:c>
      <ns0:c r="I3893" t="s">
        <ns0:v>59</ns0:v>
      </ns0:c>
      <ns0:c r="J3893" t="s">
        <ns0:v>60</ns0:v>
      </ns0:c>
      <ns0:c r="K3893" s="3" t="s">
        <ns0:v>60</ns0:v>
      </ns0:c>
      <ns0:c r="L3893" s="3" t="s">
        <ns0:v>61</ns0:v>
      </ns0:c>
      <ns0:c r="M3893" s="3" t="s">
        <ns0:v>62</ns0:v>
      </ns0:c>
      <ns0:c r="N3893" t="s">
        <ns0:v>79</ns0:v>
      </ns0:c>
      <ns0:c r="O3893" t="s">
        <ns0:v>72</ns0:v>
      </ns0:c>
      <ns0:c r="P3893" t="s">
        <ns0:v>3495</ns0:v>
      </ns0:c>
      <ns0:c r="Q3893" t="s">
        <ns0:v>3486</ns0:v>
      </ns0:c>
    </ns0:row>
    <ns0:row r="3894" spans="1:17" ht="41.4">
      <ns0:c r="A3894">
        <ns0:v>3890</ns0:v>
      </ns0:c>
      <ns0:c r="B3894" t="s">
        <ns0:v>7975</ns0:v>
      </ns0:c>
      <ns0:c r="C3894" t="s">
        <ns0:v>53</ns0:v>
      </ns0:c>
      <ns0:c r="D3894" t="s">
        <ns0:v>3493</ns0:v>
      </ns0:c>
      <ns0:c r="E3894" s="3" t="s">
        <ns0:v>7976</ns0:v>
      </ns0:c>
      <ns0:c r="F3894" t="s">
        <ns0:v>56</ns0:v>
      </ns0:c>
      <ns0:c r="G3894" s="3" t="s">
        <ns0:v>57</ns0:v>
      </ns0:c>
      <ns0:c r="H3894" s="3" t="s">
        <ns0:v>58</ns0:v>
      </ns0:c>
      <ns0:c r="I3894" t="s">
        <ns0:v>59</ns0:v>
      </ns0:c>
      <ns0:c r="J3894" t="s">
        <ns0:v>60</ns0:v>
      </ns0:c>
      <ns0:c r="K3894" s="3" t="s">
        <ns0:v>60</ns0:v>
      </ns0:c>
      <ns0:c r="L3894" s="3" t="s">
        <ns0:v>61</ns0:v>
      </ns0:c>
      <ns0:c r="M3894" s="3" t="s">
        <ns0:v>62</ns0:v>
      </ns0:c>
      <ns0:c r="N3894" t="s">
        <ns0:v>79</ns0:v>
      </ns0:c>
      <ns0:c r="O3894" t="s">
        <ns0:v>72</ns0:v>
      </ns0:c>
      <ns0:c r="P3894" t="s">
        <ns0:v>3504</ns0:v>
      </ns0:c>
      <ns0:c r="Q3894" t="s">
        <ns0:v>3496</ns0:v>
      </ns0:c>
    </ns0:row>
    <ns0:row r="3895" spans="1:17" ht="41.4">
      <ns0:c r="A3895">
        <ns0:v>3891</ns0:v>
      </ns0:c>
      <ns0:c r="B3895" t="s">
        <ns0:v>7977</ns0:v>
      </ns0:c>
      <ns0:c r="C3895" t="s">
        <ns0:v>53</ns0:v>
      </ns0:c>
      <ns0:c r="D3895" t="s">
        <ns0:v>3576</ns0:v>
      </ns0:c>
      <ns0:c r="E3895" s="3" t="s">
        <ns0:v>7978</ns0:v>
      </ns0:c>
      <ns0:c r="F3895" t="s">
        <ns0:v>56</ns0:v>
      </ns0:c>
      <ns0:c r="G3895" s="3" t="s">
        <ns0:v>57</ns0:v>
      </ns0:c>
      <ns0:c r="H3895" s="3" t="s">
        <ns0:v>58</ns0:v>
      </ns0:c>
      <ns0:c r="I3895" t="s">
        <ns0:v>59</ns0:v>
      </ns0:c>
      <ns0:c r="J3895" t="s">
        <ns0:v>60</ns0:v>
      </ns0:c>
      <ns0:c r="K3895" s="3" t="s">
        <ns0:v>60</ns0:v>
      </ns0:c>
      <ns0:c r="L3895" s="3" t="s">
        <ns0:v>61</ns0:v>
      </ns0:c>
      <ns0:c r="M3895" s="3" t="s">
        <ns0:v>62</ns0:v>
      </ns0:c>
      <ns0:c r="N3895" t="s">
        <ns0:v>71</ns0:v>
      </ns0:c>
      <ns0:c r="O3895" t="s">
        <ns0:v>72</ns0:v>
      </ns0:c>
      <ns0:c r="P3895" t="s">
        <ns0:v>3724</ns0:v>
      </ns0:c>
      <ns0:c r="Q3895" t="s">
        <ns0:v>3578</ns0:v>
      </ns0:c>
    </ns0:row>
    <ns0:row r="3896" spans="1:17" ht="41.4">
      <ns0:c r="A3896">
        <ns0:v>3892</ns0:v>
      </ns0:c>
      <ns0:c r="B3896" t="s">
        <ns0:v>7979</ns0:v>
      </ns0:c>
      <ns0:c r="C3896" t="s">
        <ns0:v>53</ns0:v>
      </ns0:c>
      <ns0:c r="D3896" t="s">
        <ns0:v>3576</ns0:v>
      </ns0:c>
      <ns0:c r="E3896" s="3" t="s">
        <ns0:v>7980</ns0:v>
      </ns0:c>
      <ns0:c r="F3896" t="s">
        <ns0:v>56</ns0:v>
      </ns0:c>
      <ns0:c r="G3896" s="3" t="s">
        <ns0:v>57</ns0:v>
      </ns0:c>
      <ns0:c r="H3896" s="3" t="s">
        <ns0:v>58</ns0:v>
      </ns0:c>
      <ns0:c r="I3896" t="s">
        <ns0:v>59</ns0:v>
      </ns0:c>
      <ns0:c r="J3896" t="s">
        <ns0:v>60</ns0:v>
      </ns0:c>
      <ns0:c r="K3896" s="3" t="s">
        <ns0:v>60</ns0:v>
      </ns0:c>
      <ns0:c r="L3896" s="3" t="s">
        <ns0:v>61</ns0:v>
      </ns0:c>
      <ns0:c r="M3896" s="3" t="s">
        <ns0:v>62</ns0:v>
      </ns0:c>
      <ns0:c r="N3896" t="s">
        <ns0:v>63</ns0:v>
      </ns0:c>
      <ns0:c r="O3896" t="s">
        <ns0:v>72</ns0:v>
      </ns0:c>
      <ns0:c r="P3896" t="s">
        <ns0:v>3724</ns0:v>
      </ns0:c>
      <ns0:c r="Q3896" t="s">
        <ns0:v>3578</ns0:v>
      </ns0:c>
    </ns0:row>
    <ns0:row r="3897" spans="1:17" ht="41.4">
      <ns0:c r="A3897">
        <ns0:v>3893</ns0:v>
      </ns0:c>
      <ns0:c r="B3897" t="s">
        <ns0:v>7981</ns0:v>
      </ns0:c>
      <ns0:c r="C3897" t="s">
        <ns0:v>53</ns0:v>
      </ns0:c>
      <ns0:c r="D3897" t="s">
        <ns0:v>3493</ns0:v>
      </ns0:c>
      <ns0:c r="E3897" s="3" t="s">
        <ns0:v>7982</ns0:v>
      </ns0:c>
      <ns0:c r="F3897" t="s">
        <ns0:v>56</ns0:v>
      </ns0:c>
      <ns0:c r="G3897" s="3" t="s">
        <ns0:v>57</ns0:v>
      </ns0:c>
      <ns0:c r="H3897" s="3" t="s">
        <ns0:v>58</ns0:v>
      </ns0:c>
      <ns0:c r="I3897" t="s">
        <ns0:v>59</ns0:v>
      </ns0:c>
      <ns0:c r="J3897" t="s">
        <ns0:v>60</ns0:v>
      </ns0:c>
      <ns0:c r="K3897" s="3" t="s">
        <ns0:v>60</ns0:v>
      </ns0:c>
      <ns0:c r="L3897" s="3" t="s">
        <ns0:v>61</ns0:v>
      </ns0:c>
      <ns0:c r="M3897" s="3" t="s">
        <ns0:v>62</ns0:v>
      </ns0:c>
      <ns0:c r="N3897" t="s">
        <ns0:v>79</ns0:v>
      </ns0:c>
      <ns0:c r="O3897" t="s">
        <ns0:v>72</ns0:v>
      </ns0:c>
      <ns0:c r="P3897" t="s">
        <ns0:v>3504</ns0:v>
      </ns0:c>
      <ns0:c r="Q3897" t="s">
        <ns0:v>3496</ns0:v>
      </ns0:c>
    </ns0:row>
    <ns0:row r="3898" spans="1:17" ht="41.4">
      <ns0:c r="A3898">
        <ns0:v>3894</ns0:v>
      </ns0:c>
      <ns0:c r="B3898" t="s">
        <ns0:v>7983</ns0:v>
      </ns0:c>
      <ns0:c r="C3898" t="s">
        <ns0:v>53</ns0:v>
      </ns0:c>
      <ns0:c r="D3898" t="s">
        <ns0:v>3576</ns0:v>
      </ns0:c>
      <ns0:c r="E3898" s="3" t="s">
        <ns0:v>7984</ns0:v>
      </ns0:c>
      <ns0:c r="F3898" t="s">
        <ns0:v>56</ns0:v>
      </ns0:c>
      <ns0:c r="G3898" s="3" t="s">
        <ns0:v>57</ns0:v>
      </ns0:c>
      <ns0:c r="H3898" s="3" t="s">
        <ns0:v>58</ns0:v>
      </ns0:c>
      <ns0:c r="I3898" t="s">
        <ns0:v>59</ns0:v>
      </ns0:c>
      <ns0:c r="J3898" t="s">
        <ns0:v>60</ns0:v>
      </ns0:c>
      <ns0:c r="K3898" s="3" t="s">
        <ns0:v>60</ns0:v>
      </ns0:c>
      <ns0:c r="L3898" s="3" t="s">
        <ns0:v>61</ns0:v>
      </ns0:c>
      <ns0:c r="M3898" s="3" t="s">
        <ns0:v>62</ns0:v>
      </ns0:c>
      <ns0:c r="N3898" t="s">
        <ns0:v>63</ns0:v>
      </ns0:c>
      <ns0:c r="O3898" t="s">
        <ns0:v>72</ns0:v>
      </ns0:c>
      <ns0:c r="P3898" t="s">
        <ns0:v>3724</ns0:v>
      </ns0:c>
      <ns0:c r="Q3898" t="s">
        <ns0:v>3578</ns0:v>
      </ns0:c>
    </ns0:row>
    <ns0:row r="3899" spans="1:17" ht="41.4">
      <ns0:c r="A3899">
        <ns0:v>3895</ns0:v>
      </ns0:c>
      <ns0:c r="B3899" t="s">
        <ns0:v>7985</ns0:v>
      </ns0:c>
      <ns0:c r="C3899" t="s">
        <ns0:v>53</ns0:v>
      </ns0:c>
      <ns0:c r="D3899" t="s">
        <ns0:v>3576</ns0:v>
      </ns0:c>
      <ns0:c r="E3899" s="3" t="s">
        <ns0:v>7986</ns0:v>
      </ns0:c>
      <ns0:c r="F3899" t="s">
        <ns0:v>56</ns0:v>
      </ns0:c>
      <ns0:c r="G3899" s="3" t="s">
        <ns0:v>57</ns0:v>
      </ns0:c>
      <ns0:c r="H3899" s="3" t="s">
        <ns0:v>58</ns0:v>
      </ns0:c>
      <ns0:c r="I3899" t="s">
        <ns0:v>59</ns0:v>
      </ns0:c>
      <ns0:c r="J3899" t="s">
        <ns0:v>60</ns0:v>
      </ns0:c>
      <ns0:c r="K3899" s="3" t="s">
        <ns0:v>60</ns0:v>
      </ns0:c>
      <ns0:c r="L3899" s="3" t="s">
        <ns0:v>61</ns0:v>
      </ns0:c>
      <ns0:c r="M3899" s="3" t="s">
        <ns0:v>62</ns0:v>
      </ns0:c>
      <ns0:c r="N3899" t="s">
        <ns0:v>79</ns0:v>
      </ns0:c>
      <ns0:c r="O3899" t="s">
        <ns0:v>72</ns0:v>
      </ns0:c>
      <ns0:c r="P3899" t="s">
        <ns0:v>3724</ns0:v>
      </ns0:c>
      <ns0:c r="Q3899" t="s">
        <ns0:v>3578</ns0:v>
      </ns0:c>
    </ns0:row>
    <ns0:row r="3900" spans="1:17" ht="41.4">
      <ns0:c r="A3900">
        <ns0:v>3896</ns0:v>
      </ns0:c>
      <ns0:c r="B3900" t="s">
        <ns0:v>7987</ns0:v>
      </ns0:c>
      <ns0:c r="C3900" t="s">
        <ns0:v>53</ns0:v>
      </ns0:c>
      <ns0:c r="D3900" t="s">
        <ns0:v>3576</ns0:v>
      </ns0:c>
      <ns0:c r="E3900" s="3" t="s">
        <ns0:v>7988</ns0:v>
      </ns0:c>
      <ns0:c r="F3900" t="s">
        <ns0:v>56</ns0:v>
      </ns0:c>
      <ns0:c r="G3900" s="3" t="s">
        <ns0:v>57</ns0:v>
      </ns0:c>
      <ns0:c r="H3900" s="3" t="s">
        <ns0:v>58</ns0:v>
      </ns0:c>
      <ns0:c r="I3900" t="s">
        <ns0:v>59</ns0:v>
      </ns0:c>
      <ns0:c r="J3900" t="s">
        <ns0:v>60</ns0:v>
      </ns0:c>
      <ns0:c r="K3900" s="3" t="s">
        <ns0:v>60</ns0:v>
      </ns0:c>
      <ns0:c r="L3900" s="3" t="s">
        <ns0:v>61</ns0:v>
      </ns0:c>
      <ns0:c r="M3900" s="3" t="s">
        <ns0:v>62</ns0:v>
      </ns0:c>
      <ns0:c r="N3900" t="s">
        <ns0:v>63</ns0:v>
      </ns0:c>
      <ns0:c r="O3900" t="s">
        <ns0:v>72</ns0:v>
      </ns0:c>
      <ns0:c r="P3900" t="s">
        <ns0:v>3724</ns0:v>
      </ns0:c>
      <ns0:c r="Q3900" t="s">
        <ns0:v>3578</ns0:v>
      </ns0:c>
    </ns0:row>
    <ns0:row r="3901" spans="1:17" ht="41.4">
      <ns0:c r="A3901">
        <ns0:v>3897</ns0:v>
      </ns0:c>
      <ns0:c r="B3901" t="s">
        <ns0:v>7989</ns0:v>
      </ns0:c>
      <ns0:c r="C3901" t="s">
        <ns0:v>53</ns0:v>
      </ns0:c>
      <ns0:c r="D3901" t="s">
        <ns0:v>3483</ns0:v>
      </ns0:c>
      <ns0:c r="E3901" s="3" t="s">
        <ns0:v>7990</ns0:v>
      </ns0:c>
      <ns0:c r="F3901" t="s">
        <ns0:v>56</ns0:v>
      </ns0:c>
      <ns0:c r="G3901" s="3" t="s">
        <ns0:v>57</ns0:v>
      </ns0:c>
      <ns0:c r="H3901" s="3" t="s">
        <ns0:v>58</ns0:v>
      </ns0:c>
      <ns0:c r="I3901" t="s">
        <ns0:v>59</ns0:v>
      </ns0:c>
      <ns0:c r="J3901" t="s">
        <ns0:v>60</ns0:v>
      </ns0:c>
      <ns0:c r="K3901" s="3" t="s">
        <ns0:v>60</ns0:v>
      </ns0:c>
      <ns0:c r="L3901" s="3" t="s">
        <ns0:v>61</ns0:v>
      </ns0:c>
      <ns0:c r="M3901" s="3" t="s">
        <ns0:v>62</ns0:v>
      </ns0:c>
      <ns0:c r="N3901" t="s">
        <ns0:v>79</ns0:v>
      </ns0:c>
      <ns0:c r="O3901" t="s">
        <ns0:v>72</ns0:v>
      </ns0:c>
      <ns0:c r="P3901" t="s">
        <ns0:v>3504</ns0:v>
      </ns0:c>
      <ns0:c r="Q3901" t="s">
        <ns0:v>3486</ns0:v>
      </ns0:c>
    </ns0:row>
    <ns0:row r="3902" spans="1:17" ht="41.4">
      <ns0:c r="A3902">
        <ns0:v>3898</ns0:v>
      </ns0:c>
      <ns0:c r="B3902" t="s">
        <ns0:v>7991</ns0:v>
      </ns0:c>
      <ns0:c r="C3902" t="s">
        <ns0:v>53</ns0:v>
      </ns0:c>
      <ns0:c r="D3902" t="s">
        <ns0:v>3493</ns0:v>
      </ns0:c>
      <ns0:c r="E3902" s="3" t="s">
        <ns0:v>7992</ns0:v>
      </ns0:c>
      <ns0:c r="F3902" t="s">
        <ns0:v>56</ns0:v>
      </ns0:c>
      <ns0:c r="G3902" s="3" t="s">
        <ns0:v>57</ns0:v>
      </ns0:c>
      <ns0:c r="H3902" s="3" t="s">
        <ns0:v>58</ns0:v>
      </ns0:c>
      <ns0:c r="I3902" t="s">
        <ns0:v>59</ns0:v>
      </ns0:c>
      <ns0:c r="J3902" t="s">
        <ns0:v>60</ns0:v>
      </ns0:c>
      <ns0:c r="K3902" s="3" t="s">
        <ns0:v>60</ns0:v>
      </ns0:c>
      <ns0:c r="L3902" s="3" t="s">
        <ns0:v>61</ns0:v>
      </ns0:c>
      <ns0:c r="M3902" s="3" t="s">
        <ns0:v>62</ns0:v>
      </ns0:c>
      <ns0:c r="N3902" t="s">
        <ns0:v>79</ns0:v>
      </ns0:c>
      <ns0:c r="O3902" t="s">
        <ns0:v>72</ns0:v>
      </ns0:c>
      <ns0:c r="P3902" t="s">
        <ns0:v>3507</ns0:v>
      </ns0:c>
      <ns0:c r="Q3902" t="s">
        <ns0:v>3496</ns0:v>
      </ns0:c>
    </ns0:row>
    <ns0:row r="3903" spans="1:17" ht="41.4">
      <ns0:c r="A3903">
        <ns0:v>3899</ns0:v>
      </ns0:c>
      <ns0:c r="B3903" t="s">
        <ns0:v>7993</ns0:v>
      </ns0:c>
      <ns0:c r="C3903" t="s">
        <ns0:v>53</ns0:v>
      </ns0:c>
      <ns0:c r="D3903" t="s">
        <ns0:v>3576</ns0:v>
      </ns0:c>
      <ns0:c r="E3903" s="3" t="s">
        <ns0:v>7994</ns0:v>
      </ns0:c>
      <ns0:c r="F3903" t="s">
        <ns0:v>56</ns0:v>
      </ns0:c>
      <ns0:c r="G3903" s="3" t="s">
        <ns0:v>82</ns0:v>
      </ns0:c>
      <ns0:c r="H3903" s="3" t="s">
        <ns0:v>83</ns0:v>
      </ns0:c>
      <ns0:c r="I3903" t="s">
        <ns0:v>18</ns0:v>
      </ns0:c>
      <ns0:c r="J3903" t="s">
        <ns0:v>84</ns0:v>
      </ns0:c>
      <ns0:c r="K3903" s="3" t="s">
        <ns0:v>292</ns0:v>
      </ns0:c>
      <ns0:c r="L3903" s="3" t="s">
        <ns0:v>176</ns0:v>
      </ns0:c>
      <ns0:c r="M3903" s="3" t="s">
        <ns0:v>4250</ns0:v>
      </ns0:c>
      <ns0:c r="N3903" t="s">
        <ns0:v>71</ns0:v>
      </ns0:c>
      <ns0:c r="O3903" t="s">
        <ns0:v>72</ns0:v>
      </ns0:c>
      <ns0:c r="P3903" t="s">
        <ns0:v>3724</ns0:v>
      </ns0:c>
      <ns0:c r="Q3903" t="s">
        <ns0:v>3578</ns0:v>
      </ns0:c>
    </ns0:row>
    <ns0:row r="3904" spans="1:17" ht="41.4">
      <ns0:c r="A3904">
        <ns0:v>3900</ns0:v>
      </ns0:c>
      <ns0:c r="B3904" t="s">
        <ns0:v>7995</ns0:v>
      </ns0:c>
      <ns0:c r="C3904" t="s">
        <ns0:v>53</ns0:v>
      </ns0:c>
      <ns0:c r="D3904" t="s">
        <ns0:v>3576</ns0:v>
      </ns0:c>
      <ns0:c r="E3904" s="3" t="s">
        <ns0:v>7996</ns0:v>
      </ns0:c>
      <ns0:c r="F3904" t="s">
        <ns0:v>56</ns0:v>
      </ns0:c>
      <ns0:c r="G3904" s="3" t="s">
        <ns0:v>57</ns0:v>
      </ns0:c>
      <ns0:c r="H3904" s="3" t="s">
        <ns0:v>58</ns0:v>
      </ns0:c>
      <ns0:c r="I3904" t="s">
        <ns0:v>59</ns0:v>
      </ns0:c>
      <ns0:c r="J3904" t="s">
        <ns0:v>60</ns0:v>
      </ns0:c>
      <ns0:c r="K3904" s="3" t="s">
        <ns0:v>60</ns0:v>
      </ns0:c>
      <ns0:c r="L3904" s="3" t="s">
        <ns0:v>61</ns0:v>
      </ns0:c>
      <ns0:c r="M3904" s="3" t="s">
        <ns0:v>62</ns0:v>
      </ns0:c>
      <ns0:c r="N3904" t="s">
        <ns0:v>63</ns0:v>
      </ns0:c>
      <ns0:c r="O3904" t="s">
        <ns0:v>72</ns0:v>
      </ns0:c>
      <ns0:c r="P3904" t="s">
        <ns0:v>3724</ns0:v>
      </ns0:c>
      <ns0:c r="Q3904" t="s">
        <ns0:v>3578</ns0:v>
      </ns0:c>
    </ns0:row>
    <ns0:row r="3905" spans="1:17" ht="41.4">
      <ns0:c r="A3905">
        <ns0:v>3901</ns0:v>
      </ns0:c>
      <ns0:c r="B3905" t="s">
        <ns0:v>7997</ns0:v>
      </ns0:c>
      <ns0:c r="C3905" t="s">
        <ns0:v>53</ns0:v>
      </ns0:c>
      <ns0:c r="D3905" t="s">
        <ns0:v>3576</ns0:v>
      </ns0:c>
      <ns0:c r="E3905" s="3" t="s">
        <ns0:v>7998</ns0:v>
      </ns0:c>
      <ns0:c r="F3905" t="s">
        <ns0:v>56</ns0:v>
      </ns0:c>
      <ns0:c r="G3905" s="3" t="s">
        <ns0:v>57</ns0:v>
      </ns0:c>
      <ns0:c r="H3905" s="3" t="s">
        <ns0:v>58</ns0:v>
      </ns0:c>
      <ns0:c r="I3905" t="s">
        <ns0:v>59</ns0:v>
      </ns0:c>
      <ns0:c r="J3905" t="s">
        <ns0:v>60</ns0:v>
      </ns0:c>
      <ns0:c r="K3905" s="3" t="s">
        <ns0:v>60</ns0:v>
      </ns0:c>
      <ns0:c r="L3905" s="3" t="s">
        <ns0:v>61</ns0:v>
      </ns0:c>
      <ns0:c r="M3905" s="3" t="s">
        <ns0:v>62</ns0:v>
      </ns0:c>
      <ns0:c r="N3905" t="s">
        <ns0:v>71</ns0:v>
      </ns0:c>
      <ns0:c r="O3905" t="s">
        <ns0:v>72</ns0:v>
      </ns0:c>
      <ns0:c r="P3905" t="s">
        <ns0:v>3724</ns0:v>
      </ns0:c>
      <ns0:c r="Q3905" t="s">
        <ns0:v>3578</ns0:v>
      </ns0:c>
    </ns0:row>
    <ns0:row r="3906" spans="1:17" ht="41.4">
      <ns0:c r="A3906">
        <ns0:v>3902</ns0:v>
      </ns0:c>
      <ns0:c r="B3906" t="s">
        <ns0:v>7999</ns0:v>
      </ns0:c>
      <ns0:c r="C3906" t="s">
        <ns0:v>53</ns0:v>
      </ns0:c>
      <ns0:c r="D3906" t="s">
        <ns0:v>3576</ns0:v>
      </ns0:c>
      <ns0:c r="E3906" s="3" t="s">
        <ns0:v>8000</ns0:v>
      </ns0:c>
      <ns0:c r="F3906" t="s">
        <ns0:v>56</ns0:v>
      </ns0:c>
      <ns0:c r="G3906" s="3" t="s">
        <ns0:v>57</ns0:v>
      </ns0:c>
      <ns0:c r="H3906" s="3" t="s">
        <ns0:v>58</ns0:v>
      </ns0:c>
      <ns0:c r="I3906" t="s">
        <ns0:v>59</ns0:v>
      </ns0:c>
      <ns0:c r="J3906" t="s">
        <ns0:v>60</ns0:v>
      </ns0:c>
      <ns0:c r="K3906" s="3" t="s">
        <ns0:v>60</ns0:v>
      </ns0:c>
      <ns0:c r="L3906" s="3" t="s">
        <ns0:v>61</ns0:v>
      </ns0:c>
      <ns0:c r="M3906" s="3" t="s">
        <ns0:v>62</ns0:v>
      </ns0:c>
      <ns0:c r="N3906" t="s">
        <ns0:v>63</ns0:v>
      </ns0:c>
      <ns0:c r="O3906" t="s">
        <ns0:v>72</ns0:v>
      </ns0:c>
      <ns0:c r="P3906" t="s">
        <ns0:v>3724</ns0:v>
      </ns0:c>
      <ns0:c r="Q3906" t="s">
        <ns0:v>3578</ns0:v>
      </ns0:c>
    </ns0:row>
    <ns0:row r="3907" spans="1:17" ht="41.4">
      <ns0:c r="A3907">
        <ns0:v>3903</ns0:v>
      </ns0:c>
      <ns0:c r="B3907" t="s">
        <ns0:v>8001</ns0:v>
      </ns0:c>
      <ns0:c r="C3907" t="s">
        <ns0:v>53</ns0:v>
      </ns0:c>
      <ns0:c r="D3907" t="s">
        <ns0:v>3576</ns0:v>
      </ns0:c>
      <ns0:c r="E3907" s="3" t="s">
        <ns0:v>8002</ns0:v>
      </ns0:c>
      <ns0:c r="F3907" t="s">
        <ns0:v>56</ns0:v>
      </ns0:c>
      <ns0:c r="G3907" s="3" t="s">
        <ns0:v>57</ns0:v>
      </ns0:c>
      <ns0:c r="H3907" s="3" t="s">
        <ns0:v>58</ns0:v>
      </ns0:c>
      <ns0:c r="I3907" t="s">
        <ns0:v>59</ns0:v>
      </ns0:c>
      <ns0:c r="J3907" t="s">
        <ns0:v>60</ns0:v>
      </ns0:c>
      <ns0:c r="K3907" s="3" t="s">
        <ns0:v>60</ns0:v>
      </ns0:c>
      <ns0:c r="L3907" s="3" t="s">
        <ns0:v>61</ns0:v>
      </ns0:c>
      <ns0:c r="M3907" s="3" t="s">
        <ns0:v>62</ns0:v>
      </ns0:c>
      <ns0:c r="N3907" t="s">
        <ns0:v>63</ns0:v>
      </ns0:c>
      <ns0:c r="O3907" t="s">
        <ns0:v>72</ns0:v>
      </ns0:c>
      <ns0:c r="P3907" t="s">
        <ns0:v>3724</ns0:v>
      </ns0:c>
      <ns0:c r="Q3907" t="s">
        <ns0:v>3578</ns0:v>
      </ns0:c>
    </ns0:row>
    <ns0:row r="3908" spans="1:17" ht="41.4">
      <ns0:c r="A3908">
        <ns0:v>3904</ns0:v>
      </ns0:c>
      <ns0:c r="B3908" t="s">
        <ns0:v>8003</ns0:v>
      </ns0:c>
      <ns0:c r="C3908" t="s">
        <ns0:v>53</ns0:v>
      </ns0:c>
      <ns0:c r="D3908" t="s">
        <ns0:v>3478</ns0:v>
      </ns0:c>
      <ns0:c r="E3908" s="3" t="s">
        <ns0:v>8004</ns0:v>
      </ns0:c>
      <ns0:c r="F3908" t="s">
        <ns0:v>56</ns0:v>
      </ns0:c>
      <ns0:c r="G3908" s="3" t="s">
        <ns0:v>57</ns0:v>
      </ns0:c>
      <ns0:c r="H3908" s="3" t="s">
        <ns0:v>58</ns0:v>
      </ns0:c>
      <ns0:c r="I3908" t="s">
        <ns0:v>59</ns0:v>
      </ns0:c>
      <ns0:c r="J3908" t="s">
        <ns0:v>60</ns0:v>
      </ns0:c>
      <ns0:c r="K3908" s="3" t="s">
        <ns0:v>60</ns0:v>
      </ns0:c>
      <ns0:c r="L3908" s="3" t="s">
        <ns0:v>61</ns0:v>
      </ns0:c>
      <ns0:c r="M3908" s="3" t="s">
        <ns0:v>62</ns0:v>
      </ns0:c>
      <ns0:c r="N3908" t="s">
        <ns0:v>79</ns0:v>
      </ns0:c>
      <ns0:c r="O3908" t="s">
        <ns0:v>72</ns0:v>
      </ns0:c>
      <ns0:c r="P3908" t="s">
        <ns0:v>3485</ns0:v>
      </ns0:c>
      <ns0:c r="Q3908" t="s">
        <ns0:v>3481</ns0:v>
      </ns0:c>
    </ns0:row>
    <ns0:row r="3909" spans="1:17" ht="41.4">
      <ns0:c r="A3909">
        <ns0:v>3905</ns0:v>
      </ns0:c>
      <ns0:c r="B3909" t="s">
        <ns0:v>8005</ns0:v>
      </ns0:c>
      <ns0:c r="C3909" t="s">
        <ns0:v>53</ns0:v>
      </ns0:c>
      <ns0:c r="D3909" t="s">
        <ns0:v>3493</ns0:v>
      </ns0:c>
      <ns0:c r="E3909" s="3" t="s">
        <ns0:v>8006</ns0:v>
      </ns0:c>
      <ns0:c r="F3909" t="s">
        <ns0:v>56</ns0:v>
      </ns0:c>
      <ns0:c r="G3909" s="3" t="s">
        <ns0:v>57</ns0:v>
      </ns0:c>
      <ns0:c r="H3909" s="3" t="s">
        <ns0:v>58</ns0:v>
      </ns0:c>
      <ns0:c r="I3909" t="s">
        <ns0:v>59</ns0:v>
      </ns0:c>
      <ns0:c r="J3909" t="s">
        <ns0:v>60</ns0:v>
      </ns0:c>
      <ns0:c r="K3909" s="3" t="s">
        <ns0:v>60</ns0:v>
      </ns0:c>
      <ns0:c r="L3909" s="3" t="s">
        <ns0:v>61</ns0:v>
      </ns0:c>
      <ns0:c r="M3909" s="3" t="s">
        <ns0:v>62</ns0:v>
      </ns0:c>
      <ns0:c r="N3909" t="s">
        <ns0:v>79</ns0:v>
      </ns0:c>
      <ns0:c r="O3909" t="s">
        <ns0:v>72</ns0:v>
      </ns0:c>
      <ns0:c r="P3909" t="s">
        <ns0:v>3527</ns0:v>
      </ns0:c>
      <ns0:c r="Q3909" t="s">
        <ns0:v>3496</ns0:v>
      </ns0:c>
    </ns0:row>
    <ns0:row r="3910" spans="1:17" ht="41.4">
      <ns0:c r="A3910">
        <ns0:v>3906</ns0:v>
      </ns0:c>
      <ns0:c r="B3910" t="s">
        <ns0:v>8007</ns0:v>
      </ns0:c>
      <ns0:c r="C3910" t="s">
        <ns0:v>53</ns0:v>
      </ns0:c>
      <ns0:c r="D3910" t="s">
        <ns0:v>3483</ns0:v>
      </ns0:c>
      <ns0:c r="E3910" s="3" t="s">
        <ns0:v>8008</ns0:v>
      </ns0:c>
      <ns0:c r="F3910" t="s">
        <ns0:v>56</ns0:v>
      </ns0:c>
      <ns0:c r="G3910" s="3" t="s">
        <ns0:v>57</ns0:v>
      </ns0:c>
      <ns0:c r="H3910" s="3" t="s">
        <ns0:v>58</ns0:v>
      </ns0:c>
      <ns0:c r="I3910" t="s">
        <ns0:v>59</ns0:v>
      </ns0:c>
      <ns0:c r="J3910" t="s">
        <ns0:v>60</ns0:v>
      </ns0:c>
      <ns0:c r="K3910" s="3" t="s">
        <ns0:v>60</ns0:v>
      </ns0:c>
      <ns0:c r="L3910" s="3" t="s">
        <ns0:v>61</ns0:v>
      </ns0:c>
      <ns0:c r="M3910" s="3" t="s">
        <ns0:v>62</ns0:v>
      </ns0:c>
      <ns0:c r="N3910" t="s">
        <ns0:v>79</ns0:v>
      </ns0:c>
      <ns0:c r="O3910" t="s">
        <ns0:v>72</ns0:v>
      </ns0:c>
      <ns0:c r="P3910" t="s">
        <ns0:v>3538</ns0:v>
      </ns0:c>
      <ns0:c r="Q3910" t="s">
        <ns0:v>3486</ns0:v>
      </ns0:c>
    </ns0:row>
    <ns0:row r="3911" spans="1:17" ht="41.4">
      <ns0:c r="A3911">
        <ns0:v>3907</ns0:v>
      </ns0:c>
      <ns0:c r="B3911" t="s">
        <ns0:v>8009</ns0:v>
      </ns0:c>
      <ns0:c r="C3911" t="s">
        <ns0:v>53</ns0:v>
      </ns0:c>
      <ns0:c r="D3911" t="s">
        <ns0:v>3493</ns0:v>
      </ns0:c>
      <ns0:c r="E3911" s="3" t="s">
        <ns0:v>8010</ns0:v>
      </ns0:c>
      <ns0:c r="F3911" t="s">
        <ns0:v>56</ns0:v>
      </ns0:c>
      <ns0:c r="G3911" s="3" t="s">
        <ns0:v>57</ns0:v>
      </ns0:c>
      <ns0:c r="H3911" s="3" t="s">
        <ns0:v>58</ns0:v>
      </ns0:c>
      <ns0:c r="I3911" t="s">
        <ns0:v>59</ns0:v>
      </ns0:c>
      <ns0:c r="J3911" t="s">
        <ns0:v>60</ns0:v>
      </ns0:c>
      <ns0:c r="K3911" s="3" t="s">
        <ns0:v>60</ns0:v>
      </ns0:c>
      <ns0:c r="L3911" s="3" t="s">
        <ns0:v>61</ns0:v>
      </ns0:c>
      <ns0:c r="M3911" s="3" t="s">
        <ns0:v>62</ns0:v>
      </ns0:c>
      <ns0:c r="N3911" t="s">
        <ns0:v>79</ns0:v>
      </ns0:c>
      <ns0:c r="O3911" t="s">
        <ns0:v>72</ns0:v>
      </ns0:c>
      <ns0:c r="P3911" t="s">
        <ns0:v>3507</ns0:v>
      </ns0:c>
      <ns0:c r="Q3911" t="s">
        <ns0:v>3496</ns0:v>
      </ns0:c>
    </ns0:row>
    <ns0:row r="3912" spans="1:17" ht="41.4">
      <ns0:c r="A3912">
        <ns0:v>3908</ns0:v>
      </ns0:c>
      <ns0:c r="B3912" t="s">
        <ns0:v>8011</ns0:v>
      </ns0:c>
      <ns0:c r="C3912" t="s">
        <ns0:v>53</ns0:v>
      </ns0:c>
      <ns0:c r="D3912" t="s">
        <ns0:v>3576</ns0:v>
      </ns0:c>
      <ns0:c r="E3912" s="3" t="s">
        <ns0:v>8012</ns0:v>
      </ns0:c>
      <ns0:c r="F3912" t="s">
        <ns0:v>56</ns0:v>
      </ns0:c>
      <ns0:c r="G3912" s="3" t="s">
        <ns0:v>57</ns0:v>
      </ns0:c>
      <ns0:c r="H3912" s="3" t="s">
        <ns0:v>58</ns0:v>
      </ns0:c>
      <ns0:c r="I3912" t="s">
        <ns0:v>59</ns0:v>
      </ns0:c>
      <ns0:c r="J3912" t="s">
        <ns0:v>60</ns0:v>
      </ns0:c>
      <ns0:c r="K3912" s="3" t="s">
        <ns0:v>60</ns0:v>
      </ns0:c>
      <ns0:c r="L3912" s="3" t="s">
        <ns0:v>61</ns0:v>
      </ns0:c>
      <ns0:c r="M3912" s="3" t="s">
        <ns0:v>62</ns0:v>
      </ns0:c>
      <ns0:c r="N3912" t="s">
        <ns0:v>63</ns0:v>
      </ns0:c>
      <ns0:c r="O3912" t="s">
        <ns0:v>72</ns0:v>
      </ns0:c>
      <ns0:c r="P3912" t="s">
        <ns0:v>3724</ns0:v>
      </ns0:c>
      <ns0:c r="Q3912" t="s">
        <ns0:v>3578</ns0:v>
      </ns0:c>
    </ns0:row>
    <ns0:row r="3913" spans="1:17" ht="41.4">
      <ns0:c r="A3913">
        <ns0:v>3909</ns0:v>
      </ns0:c>
      <ns0:c r="B3913" t="s">
        <ns0:v>8013</ns0:v>
      </ns0:c>
      <ns0:c r="C3913" t="s">
        <ns0:v>53</ns0:v>
      </ns0:c>
      <ns0:c r="D3913" t="s">
        <ns0:v>3483</ns0:v>
      </ns0:c>
      <ns0:c r="E3913" s="3" t="s">
        <ns0:v>8014</ns0:v>
      </ns0:c>
      <ns0:c r="F3913" t="s">
        <ns0:v>56</ns0:v>
      </ns0:c>
      <ns0:c r="G3913" s="3" t="s">
        <ns0:v>57</ns0:v>
      </ns0:c>
      <ns0:c r="H3913" s="3" t="s">
        <ns0:v>58</ns0:v>
      </ns0:c>
      <ns0:c r="I3913" t="s">
        <ns0:v>59</ns0:v>
      </ns0:c>
      <ns0:c r="J3913" t="s">
        <ns0:v>60</ns0:v>
      </ns0:c>
      <ns0:c r="K3913" s="3" t="s">
        <ns0:v>60</ns0:v>
      </ns0:c>
      <ns0:c r="L3913" s="3" t="s">
        <ns0:v>61</ns0:v>
      </ns0:c>
      <ns0:c r="M3913" s="3" t="s">
        <ns0:v>62</ns0:v>
      </ns0:c>
      <ns0:c r="N3913" t="s">
        <ns0:v>79</ns0:v>
      </ns0:c>
      <ns0:c r="O3913" t="s">
        <ns0:v>72</ns0:v>
      </ns0:c>
      <ns0:c r="P3913" t="s">
        <ns0:v>3522</ns0:v>
      </ns0:c>
      <ns0:c r="Q3913" t="s">
        <ns0:v>3486</ns0:v>
      </ns0:c>
    </ns0:row>
    <ns0:row r="3914" spans="1:17" ht="41.4">
      <ns0:c r="A3914">
        <ns0:v>3910</ns0:v>
      </ns0:c>
      <ns0:c r="B3914" t="s">
        <ns0:v>8015</ns0:v>
      </ns0:c>
      <ns0:c r="C3914" t="s">
        <ns0:v>53</ns0:v>
      </ns0:c>
      <ns0:c r="D3914" t="s">
        <ns0:v>3576</ns0:v>
      </ns0:c>
      <ns0:c r="E3914" s="3" t="s">
        <ns0:v>8016</ns0:v>
      </ns0:c>
      <ns0:c r="F3914" t="s">
        <ns0:v>56</ns0:v>
      </ns0:c>
      <ns0:c r="G3914" s="3" t="s">
        <ns0:v>91</ns0:v>
      </ns0:c>
      <ns0:c r="H3914" s="3" t="s">
        <ns0:v>83</ns0:v>
      </ns0:c>
      <ns0:c r="I3914" t="s">
        <ns0:v>16</ns0:v>
      </ns0:c>
      <ns0:c r="J3914" t="s">
        <ns0:v>84</ns0:v>
      </ns0:c>
      <ns0:c r="K3914" s="3" t="s">
        <ns0:v>692</ns0:v>
      </ns0:c>
      <ns0:c r="L3914" s="3" t="s">
        <ns0:v>93</ns0:v>
      </ns0:c>
      <ns0:c r="M3914" s="3" t="s">
        <ns0:v>4089</ns0:v>
      </ns0:c>
      <ns0:c r="N3914" t="s">
        <ns0:v>79</ns0:v>
      </ns0:c>
      <ns0:c r="O3914" t="s">
        <ns0:v>72</ns0:v>
      </ns0:c>
      <ns0:c r="P3914" t="s">
        <ns0:v>3724</ns0:v>
      </ns0:c>
      <ns0:c r="Q3914" t="s">
        <ns0:v>3578</ns0:v>
      </ns0:c>
    </ns0:row>
    <ns0:row r="3915" spans="1:17" ht="41.4">
      <ns0:c r="A3915">
        <ns0:v>3911</ns0:v>
      </ns0:c>
      <ns0:c r="B3915" t="s">
        <ns0:v>8017</ns0:v>
      </ns0:c>
      <ns0:c r="C3915" t="s">
        <ns0:v>53</ns0:v>
      </ns0:c>
      <ns0:c r="D3915" t="s">
        <ns0:v>3478</ns0:v>
      </ns0:c>
      <ns0:c r="E3915" s="3" t="s">
        <ns0:v>8018</ns0:v>
      </ns0:c>
      <ns0:c r="F3915" t="s">
        <ns0:v>56</ns0:v>
      </ns0:c>
      <ns0:c r="G3915" s="3" t="s">
        <ns0:v>57</ns0:v>
      </ns0:c>
      <ns0:c r="H3915" s="3" t="s">
        <ns0:v>58</ns0:v>
      </ns0:c>
      <ns0:c r="I3915" t="s">
        <ns0:v>59</ns0:v>
      </ns0:c>
      <ns0:c r="J3915" t="s">
        <ns0:v>60</ns0:v>
      </ns0:c>
      <ns0:c r="K3915" s="3" t="s">
        <ns0:v>60</ns0:v>
      </ns0:c>
      <ns0:c r="L3915" s="3" t="s">
        <ns0:v>61</ns0:v>
      </ns0:c>
      <ns0:c r="M3915" s="3" t="s">
        <ns0:v>62</ns0:v>
      </ns0:c>
      <ns0:c r="N3915" t="s">
        <ns0:v>79</ns0:v>
      </ns0:c>
      <ns0:c r="O3915" t="s">
        <ns0:v>72</ns0:v>
      </ns0:c>
      <ns0:c r="P3915" t="s">
        <ns0:v>3501</ns0:v>
      </ns0:c>
      <ns0:c r="Q3915" t="s">
        <ns0:v>3481</ns0:v>
      </ns0:c>
    </ns0:row>
    <ns0:row r="3916" spans="1:17" ht="41.4">
      <ns0:c r="A3916">
        <ns0:v>3912</ns0:v>
      </ns0:c>
      <ns0:c r="B3916" t="s">
        <ns0:v>8019</ns0:v>
      </ns0:c>
      <ns0:c r="C3916" t="s">
        <ns0:v>53</ns0:v>
      </ns0:c>
      <ns0:c r="D3916" t="s">
        <ns0:v>3576</ns0:v>
      </ns0:c>
      <ns0:c r="E3916" s="3" t="s">
        <ns0:v>8020</ns0:v>
      </ns0:c>
      <ns0:c r="F3916" t="s">
        <ns0:v>56</ns0:v>
      </ns0:c>
      <ns0:c r="G3916" s="3" t="s">
        <ns0:v>57</ns0:v>
      </ns0:c>
      <ns0:c r="H3916" s="3" t="s">
        <ns0:v>58</ns0:v>
      </ns0:c>
      <ns0:c r="I3916" t="s">
        <ns0:v>59</ns0:v>
      </ns0:c>
      <ns0:c r="J3916" t="s">
        <ns0:v>60</ns0:v>
      </ns0:c>
      <ns0:c r="K3916" s="3" t="s">
        <ns0:v>60</ns0:v>
      </ns0:c>
      <ns0:c r="L3916" s="3" t="s">
        <ns0:v>61</ns0:v>
      </ns0:c>
      <ns0:c r="M3916" s="3" t="s">
        <ns0:v>62</ns0:v>
      </ns0:c>
      <ns0:c r="N3916" t="s">
        <ns0:v>63</ns0:v>
      </ns0:c>
      <ns0:c r="O3916" t="s">
        <ns0:v>72</ns0:v>
      </ns0:c>
      <ns0:c r="P3916" t="s">
        <ns0:v>3724</ns0:v>
      </ns0:c>
      <ns0:c r="Q3916" t="s">
        <ns0:v>3578</ns0:v>
      </ns0:c>
    </ns0:row>
    <ns0:row r="3917" spans="1:17" ht="41.4">
      <ns0:c r="A3917">
        <ns0:v>3913</ns0:v>
      </ns0:c>
      <ns0:c r="B3917" t="s">
        <ns0:v>8021</ns0:v>
      </ns0:c>
      <ns0:c r="C3917" t="s">
        <ns0:v>53</ns0:v>
      </ns0:c>
      <ns0:c r="D3917" t="s">
        <ns0:v>3576</ns0:v>
      </ns0:c>
      <ns0:c r="E3917" s="3" t="s">
        <ns0:v>8022</ns0:v>
      </ns0:c>
      <ns0:c r="F3917" t="s">
        <ns0:v>56</ns0:v>
      </ns0:c>
      <ns0:c r="G3917" s="3" t="s">
        <ns0:v>57</ns0:v>
      </ns0:c>
      <ns0:c r="H3917" s="3" t="s">
        <ns0:v>58</ns0:v>
      </ns0:c>
      <ns0:c r="I3917" t="s">
        <ns0:v>59</ns0:v>
      </ns0:c>
      <ns0:c r="J3917" t="s">
        <ns0:v>60</ns0:v>
      </ns0:c>
      <ns0:c r="K3917" s="3" t="s">
        <ns0:v>60</ns0:v>
      </ns0:c>
      <ns0:c r="L3917" s="3" t="s">
        <ns0:v>61</ns0:v>
      </ns0:c>
      <ns0:c r="M3917" s="3" t="s">
        <ns0:v>62</ns0:v>
      </ns0:c>
      <ns0:c r="N3917" t="s">
        <ns0:v>79</ns0:v>
      </ns0:c>
      <ns0:c r="O3917" t="s">
        <ns0:v>72</ns0:v>
      </ns0:c>
      <ns0:c r="P3917" t="s">
        <ns0:v>3724</ns0:v>
      </ns0:c>
      <ns0:c r="Q3917" t="s">
        <ns0:v>3578</ns0:v>
      </ns0:c>
    </ns0:row>
    <ns0:row r="3918" spans="1:17" ht="41.4">
      <ns0:c r="A3918">
        <ns0:v>3914</ns0:v>
      </ns0:c>
      <ns0:c r="B3918" t="s">
        <ns0:v>8023</ns0:v>
      </ns0:c>
      <ns0:c r="C3918" t="s">
        <ns0:v>53</ns0:v>
      </ns0:c>
      <ns0:c r="D3918" t="s">
        <ns0:v>3483</ns0:v>
      </ns0:c>
      <ns0:c r="E3918" s="3" t="s">
        <ns0:v>8024</ns0:v>
      </ns0:c>
      <ns0:c r="F3918" t="s">
        <ns0:v>56</ns0:v>
      </ns0:c>
      <ns0:c r="G3918" s="3" t="s">
        <ns0:v>57</ns0:v>
      </ns0:c>
      <ns0:c r="H3918" s="3" t="s">
        <ns0:v>58</ns0:v>
      </ns0:c>
      <ns0:c r="I3918" t="s">
        <ns0:v>59</ns0:v>
      </ns0:c>
      <ns0:c r="J3918" t="s">
        <ns0:v>60</ns0:v>
      </ns0:c>
      <ns0:c r="K3918" s="3" t="s">
        <ns0:v>60</ns0:v>
      </ns0:c>
      <ns0:c r="L3918" s="3" t="s">
        <ns0:v>61</ns0:v>
      </ns0:c>
      <ns0:c r="M3918" s="3" t="s">
        <ns0:v>62</ns0:v>
      </ns0:c>
      <ns0:c r="N3918" t="s">
        <ns0:v>79</ns0:v>
      </ns0:c>
      <ns0:c r="O3918" t="s">
        <ns0:v>72</ns0:v>
      </ns0:c>
      <ns0:c r="P3918" t="s">
        <ns0:v>3522</ns0:v>
      </ns0:c>
      <ns0:c r="Q3918" t="s">
        <ns0:v>3486</ns0:v>
      </ns0:c>
    </ns0:row>
    <ns0:row r="3919" spans="1:17" ht="41.4">
      <ns0:c r="A3919">
        <ns0:v>3915</ns0:v>
      </ns0:c>
      <ns0:c r="B3919" t="s">
        <ns0:v>8025</ns0:v>
      </ns0:c>
      <ns0:c r="C3919" t="s">
        <ns0:v>53</ns0:v>
      </ns0:c>
      <ns0:c r="D3919" t="s">
        <ns0:v>3576</ns0:v>
      </ns0:c>
      <ns0:c r="E3919" s="3" t="s">
        <ns0:v>8026</ns0:v>
      </ns0:c>
      <ns0:c r="F3919" t="s">
        <ns0:v>56</ns0:v>
      </ns0:c>
      <ns0:c r="G3919" s="3" t="s">
        <ns0:v>57</ns0:v>
      </ns0:c>
      <ns0:c r="H3919" s="3" t="s">
        <ns0:v>58</ns0:v>
      </ns0:c>
      <ns0:c r="I3919" t="s">
        <ns0:v>59</ns0:v>
      </ns0:c>
      <ns0:c r="J3919" t="s">
        <ns0:v>60</ns0:v>
      </ns0:c>
      <ns0:c r="K3919" s="3" t="s">
        <ns0:v>60</ns0:v>
      </ns0:c>
      <ns0:c r="L3919" s="3" t="s">
        <ns0:v>61</ns0:v>
      </ns0:c>
      <ns0:c r="M3919" s="3" t="s">
        <ns0:v>62</ns0:v>
      </ns0:c>
      <ns0:c r="N3919" t="s">
        <ns0:v>63</ns0:v>
      </ns0:c>
      <ns0:c r="O3919" t="s">
        <ns0:v>72</ns0:v>
      </ns0:c>
      <ns0:c r="P3919" t="s">
        <ns0:v>3724</ns0:v>
      </ns0:c>
      <ns0:c r="Q3919" t="s">
        <ns0:v>3578</ns0:v>
      </ns0:c>
    </ns0:row>
    <ns0:row r="3920" spans="1:17" ht="41.4">
      <ns0:c r="A3920">
        <ns0:v>3916</ns0:v>
      </ns0:c>
      <ns0:c r="B3920" t="s">
        <ns0:v>8027</ns0:v>
      </ns0:c>
      <ns0:c r="C3920" t="s">
        <ns0:v>53</ns0:v>
      </ns0:c>
      <ns0:c r="D3920" t="s">
        <ns0:v>3493</ns0:v>
      </ns0:c>
      <ns0:c r="E3920" s="3" t="s">
        <ns0:v>8028</ns0:v>
      </ns0:c>
      <ns0:c r="F3920" t="s">
        <ns0:v>56</ns0:v>
      </ns0:c>
      <ns0:c r="G3920" s="3" t="s">
        <ns0:v>57</ns0:v>
      </ns0:c>
      <ns0:c r="H3920" s="3" t="s">
        <ns0:v>58</ns0:v>
      </ns0:c>
      <ns0:c r="I3920" t="s">
        <ns0:v>59</ns0:v>
      </ns0:c>
      <ns0:c r="J3920" t="s">
        <ns0:v>60</ns0:v>
      </ns0:c>
      <ns0:c r="K3920" s="3" t="s">
        <ns0:v>60</ns0:v>
      </ns0:c>
      <ns0:c r="L3920" s="3" t="s">
        <ns0:v>61</ns0:v>
      </ns0:c>
      <ns0:c r="M3920" s="3" t="s">
        <ns0:v>62</ns0:v>
      </ns0:c>
      <ns0:c r="N3920" t="s">
        <ns0:v>79</ns0:v>
      </ns0:c>
      <ns0:c r="O3920" t="s">
        <ns0:v>72</ns0:v>
      </ns0:c>
      <ns0:c r="P3920" t="s">
        <ns0:v>3504</ns0:v>
      </ns0:c>
      <ns0:c r="Q3920" t="s">
        <ns0:v>3496</ns0:v>
      </ns0:c>
    </ns0:row>
    <ns0:row r="3921" spans="1:17" ht="41.4">
      <ns0:c r="A3921">
        <ns0:v>3917</ns0:v>
      </ns0:c>
      <ns0:c r="B3921" t="s">
        <ns0:v>8029</ns0:v>
      </ns0:c>
      <ns0:c r="C3921" t="s">
        <ns0:v>53</ns0:v>
      </ns0:c>
      <ns0:c r="D3921" t="s">
        <ns0:v>3478</ns0:v>
      </ns0:c>
      <ns0:c r="E3921" s="3" t="s">
        <ns0:v>8030</ns0:v>
      </ns0:c>
      <ns0:c r="F3921" t="s">
        <ns0:v>56</ns0:v>
      </ns0:c>
      <ns0:c r="G3921" s="3" t="s">
        <ns0:v>57</ns0:v>
      </ns0:c>
      <ns0:c r="H3921" s="3" t="s">
        <ns0:v>58</ns0:v>
      </ns0:c>
      <ns0:c r="I3921" t="s">
        <ns0:v>59</ns0:v>
      </ns0:c>
      <ns0:c r="J3921" t="s">
        <ns0:v>60</ns0:v>
      </ns0:c>
      <ns0:c r="K3921" s="3" t="s">
        <ns0:v>60</ns0:v>
      </ns0:c>
      <ns0:c r="L3921" s="3" t="s">
        <ns0:v>61</ns0:v>
      </ns0:c>
      <ns0:c r="M3921" s="3" t="s">
        <ns0:v>62</ns0:v>
      </ns0:c>
      <ns0:c r="N3921" t="s">
        <ns0:v>79</ns0:v>
      </ns0:c>
      <ns0:c r="O3921" t="s">
        <ns0:v>72</ns0:v>
      </ns0:c>
      <ns0:c r="P3921" t="s">
        <ns0:v>3724</ns0:v>
      </ns0:c>
      <ns0:c r="Q3921" t="s">
        <ns0:v>3481</ns0:v>
      </ns0:c>
    </ns0:row>
    <ns0:row r="3922" spans="1:17" ht="41.4">
      <ns0:c r="A3922">
        <ns0:v>3918</ns0:v>
      </ns0:c>
      <ns0:c r="B3922" t="s">
        <ns0:v>8031</ns0:v>
      </ns0:c>
      <ns0:c r="C3922" t="s">
        <ns0:v>53</ns0:v>
      </ns0:c>
      <ns0:c r="D3922" t="s">
        <ns0:v>3478</ns0:v>
      </ns0:c>
      <ns0:c r="E3922" s="3" t="s">
        <ns0:v>8032</ns0:v>
      </ns0:c>
      <ns0:c r="F3922" t="s">
        <ns0:v>56</ns0:v>
      </ns0:c>
      <ns0:c r="G3922" s="3" t="s">
        <ns0:v>57</ns0:v>
      </ns0:c>
      <ns0:c r="H3922" s="3" t="s">
        <ns0:v>58</ns0:v>
      </ns0:c>
      <ns0:c r="I3922" t="s">
        <ns0:v>59</ns0:v>
      </ns0:c>
      <ns0:c r="J3922" t="s">
        <ns0:v>60</ns0:v>
      </ns0:c>
      <ns0:c r="K3922" s="3" t="s">
        <ns0:v>60</ns0:v>
      </ns0:c>
      <ns0:c r="L3922" s="3" t="s">
        <ns0:v>61</ns0:v>
      </ns0:c>
      <ns0:c r="M3922" s="3" t="s">
        <ns0:v>62</ns0:v>
      </ns0:c>
      <ns0:c r="N3922" t="s">
        <ns0:v>79</ns0:v>
      </ns0:c>
      <ns0:c r="O3922" t="s">
        <ns0:v>72</ns0:v>
      </ns0:c>
      <ns0:c r="P3922" t="s">
        <ns0:v>3480</ns0:v>
      </ns0:c>
      <ns0:c r="Q3922" t="s">
        <ns0:v>3481</ns0:v>
      </ns0:c>
    </ns0:row>
    <ns0:row r="3923" spans="1:17" ht="41.4">
      <ns0:c r="A3923">
        <ns0:v>3919</ns0:v>
      </ns0:c>
      <ns0:c r="B3923" t="s">
        <ns0:v>8033</ns0:v>
      </ns0:c>
      <ns0:c r="C3923" t="s">
        <ns0:v>53</ns0:v>
      </ns0:c>
      <ns0:c r="D3923" t="s">
        <ns0:v>3483</ns0:v>
      </ns0:c>
      <ns0:c r="E3923" s="3" t="s">
        <ns0:v>8034</ns0:v>
      </ns0:c>
      <ns0:c r="F3923" t="s">
        <ns0:v>56</ns0:v>
      </ns0:c>
      <ns0:c r="G3923" s="3" t="s">
        <ns0:v>57</ns0:v>
      </ns0:c>
      <ns0:c r="H3923" s="3" t="s">
        <ns0:v>58</ns0:v>
      </ns0:c>
      <ns0:c r="I3923" t="s">
        <ns0:v>59</ns0:v>
      </ns0:c>
      <ns0:c r="J3923" t="s">
        <ns0:v>60</ns0:v>
      </ns0:c>
      <ns0:c r="K3923" s="3" t="s">
        <ns0:v>60</ns0:v>
      </ns0:c>
      <ns0:c r="L3923" s="3" t="s">
        <ns0:v>61</ns0:v>
      </ns0:c>
      <ns0:c r="M3923" s="3" t="s">
        <ns0:v>62</ns0:v>
      </ns0:c>
      <ns0:c r="N3923" t="s">
        <ns0:v>79</ns0:v>
      </ns0:c>
      <ns0:c r="O3923" t="s">
        <ns0:v>72</ns0:v>
      </ns0:c>
      <ns0:c r="P3923" t="s">
        <ns0:v>3489</ns0:v>
      </ns0:c>
      <ns0:c r="Q3923" t="s">
        <ns0:v>3486</ns0:v>
      </ns0:c>
    </ns0:row>
    <ns0:row r="3924" spans="1:17" ht="41.4">
      <ns0:c r="A3924">
        <ns0:v>3920</ns0:v>
      </ns0:c>
      <ns0:c r="B3924" t="s">
        <ns0:v>8035</ns0:v>
      </ns0:c>
      <ns0:c r="C3924" t="s">
        <ns0:v>53</ns0:v>
      </ns0:c>
      <ns0:c r="D3924" t="s">
        <ns0:v>3493</ns0:v>
      </ns0:c>
      <ns0:c r="E3924" s="3" t="s">
        <ns0:v>8036</ns0:v>
      </ns0:c>
      <ns0:c r="F3924" t="s">
        <ns0:v>56</ns0:v>
      </ns0:c>
      <ns0:c r="G3924" s="3" t="s">
        <ns0:v>57</ns0:v>
      </ns0:c>
      <ns0:c r="H3924" s="3" t="s">
        <ns0:v>58</ns0:v>
      </ns0:c>
      <ns0:c r="I3924" t="s">
        <ns0:v>59</ns0:v>
      </ns0:c>
      <ns0:c r="J3924" t="s">
        <ns0:v>60</ns0:v>
      </ns0:c>
      <ns0:c r="K3924" s="3" t="s">
        <ns0:v>60</ns0:v>
      </ns0:c>
      <ns0:c r="L3924" s="3" t="s">
        <ns0:v>61</ns0:v>
      </ns0:c>
      <ns0:c r="M3924" s="3" t="s">
        <ns0:v>62</ns0:v>
      </ns0:c>
      <ns0:c r="N3924" t="s">
        <ns0:v>79</ns0:v>
      </ns0:c>
      <ns0:c r="O3924" t="s">
        <ns0:v>72</ns0:v>
      </ns0:c>
      <ns0:c r="P3924" t="s">
        <ns0:v>3504</ns0:v>
      </ns0:c>
      <ns0:c r="Q3924" t="s">
        <ns0:v>3496</ns0:v>
      </ns0:c>
    </ns0:row>
    <ns0:row r="3925" spans="1:17" ht="41.4">
      <ns0:c r="A3925">
        <ns0:v>3921</ns0:v>
      </ns0:c>
      <ns0:c r="B3925" t="s">
        <ns0:v>8037</ns0:v>
      </ns0:c>
      <ns0:c r="C3925" t="s">
        <ns0:v>53</ns0:v>
      </ns0:c>
      <ns0:c r="D3925" t="s">
        <ns0:v>3483</ns0:v>
      </ns0:c>
      <ns0:c r="E3925" s="3" t="s">
        <ns0:v>8038</ns0:v>
      </ns0:c>
      <ns0:c r="F3925" t="s">
        <ns0:v>56</ns0:v>
      </ns0:c>
      <ns0:c r="G3925" s="3" t="s">
        <ns0:v>57</ns0:v>
      </ns0:c>
      <ns0:c r="H3925" s="3" t="s">
        <ns0:v>58</ns0:v>
      </ns0:c>
      <ns0:c r="I3925" t="s">
        <ns0:v>59</ns0:v>
      </ns0:c>
      <ns0:c r="J3925" t="s">
        <ns0:v>60</ns0:v>
      </ns0:c>
      <ns0:c r="K3925" s="3" t="s">
        <ns0:v>60</ns0:v>
      </ns0:c>
      <ns0:c r="L3925" s="3" t="s">
        <ns0:v>61</ns0:v>
      </ns0:c>
      <ns0:c r="M3925" s="3" t="s">
        <ns0:v>62</ns0:v>
      </ns0:c>
      <ns0:c r="N3925" t="s">
        <ns0:v>79</ns0:v>
      </ns0:c>
      <ns0:c r="O3925" t="s">
        <ns0:v>72</ns0:v>
      </ns0:c>
      <ns0:c r="P3925" t="s">
        <ns0:v>3522</ns0:v>
      </ns0:c>
      <ns0:c r="Q3925" t="s">
        <ns0:v>3486</ns0:v>
      </ns0:c>
    </ns0:row>
    <ns0:row r="3926" spans="1:17" ht="41.4">
      <ns0:c r="A3926">
        <ns0:v>3922</ns0:v>
      </ns0:c>
      <ns0:c r="B3926" t="s">
        <ns0:v>8039</ns0:v>
      </ns0:c>
      <ns0:c r="C3926" t="s">
        <ns0:v>53</ns0:v>
      </ns0:c>
      <ns0:c r="D3926" t="s">
        <ns0:v>3478</ns0:v>
      </ns0:c>
      <ns0:c r="E3926" s="3" t="s">
        <ns0:v>8040</ns0:v>
      </ns0:c>
      <ns0:c r="F3926" t="s">
        <ns0:v>56</ns0:v>
      </ns0:c>
      <ns0:c r="G3926" s="3" t="s">
        <ns0:v>57</ns0:v>
      </ns0:c>
      <ns0:c r="H3926" s="3" t="s">
        <ns0:v>58</ns0:v>
      </ns0:c>
      <ns0:c r="I3926" t="s">
        <ns0:v>59</ns0:v>
      </ns0:c>
      <ns0:c r="J3926" t="s">
        <ns0:v>60</ns0:v>
      </ns0:c>
      <ns0:c r="K3926" s="3" t="s">
        <ns0:v>60</ns0:v>
      </ns0:c>
      <ns0:c r="L3926" s="3" t="s">
        <ns0:v>61</ns0:v>
      </ns0:c>
      <ns0:c r="M3926" s="3" t="s">
        <ns0:v>62</ns0:v>
      </ns0:c>
      <ns0:c r="N3926" t="s">
        <ns0:v>79</ns0:v>
      </ns0:c>
      <ns0:c r="O3926" t="s">
        <ns0:v>72</ns0:v>
      </ns0:c>
      <ns0:c r="P3926" t="s">
        <ns0:v>3504</ns0:v>
      </ns0:c>
      <ns0:c r="Q3926" t="s">
        <ns0:v>3481</ns0:v>
      </ns0:c>
    </ns0:row>
    <ns0:row r="3927" spans="1:17" ht="41.4">
      <ns0:c r="A3927">
        <ns0:v>3923</ns0:v>
      </ns0:c>
      <ns0:c r="B3927" t="s">
        <ns0:v>8041</ns0:v>
      </ns0:c>
      <ns0:c r="C3927" t="s">
        <ns0:v>53</ns0:v>
      </ns0:c>
      <ns0:c r="D3927" t="s">
        <ns0:v>3478</ns0:v>
      </ns0:c>
      <ns0:c r="E3927" s="3" t="s">
        <ns0:v>8042</ns0:v>
      </ns0:c>
      <ns0:c r="F3927" t="s">
        <ns0:v>56</ns0:v>
      </ns0:c>
      <ns0:c r="G3927" s="3" t="s">
        <ns0:v>57</ns0:v>
      </ns0:c>
      <ns0:c r="H3927" s="3" t="s">
        <ns0:v>58</ns0:v>
      </ns0:c>
      <ns0:c r="I3927" t="s">
        <ns0:v>59</ns0:v>
      </ns0:c>
      <ns0:c r="J3927" t="s">
        <ns0:v>60</ns0:v>
      </ns0:c>
      <ns0:c r="K3927" s="3" t="s">
        <ns0:v>60</ns0:v>
      </ns0:c>
      <ns0:c r="L3927" s="3" t="s">
        <ns0:v>61</ns0:v>
      </ns0:c>
      <ns0:c r="M3927" s="3" t="s">
        <ns0:v>62</ns0:v>
      </ns0:c>
      <ns0:c r="N3927" t="s">
        <ns0:v>79</ns0:v>
      </ns0:c>
      <ns0:c r="O3927" t="s">
        <ns0:v>72</ns0:v>
      </ns0:c>
      <ns0:c r="P3927" t="s">
        <ns0:v>3504</ns0:v>
      </ns0:c>
      <ns0:c r="Q3927" t="s">
        <ns0:v>3481</ns0:v>
      </ns0:c>
    </ns0:row>
    <ns0:row r="3928" spans="1:17" ht="41.4">
      <ns0:c r="A3928">
        <ns0:v>3924</ns0:v>
      </ns0:c>
      <ns0:c r="B3928" t="s">
        <ns0:v>8043</ns0:v>
      </ns0:c>
      <ns0:c r="C3928" t="s">
        <ns0:v>53</ns0:v>
      </ns0:c>
      <ns0:c r="D3928" t="s">
        <ns0:v>3576</ns0:v>
      </ns0:c>
      <ns0:c r="E3928" s="3" t="s">
        <ns0:v>8044</ns0:v>
      </ns0:c>
      <ns0:c r="F3928" t="s">
        <ns0:v>56</ns0:v>
      </ns0:c>
      <ns0:c r="G3928" s="3" t="s">
        <ns0:v>57</ns0:v>
      </ns0:c>
      <ns0:c r="H3928" s="3" t="s">
        <ns0:v>58</ns0:v>
      </ns0:c>
      <ns0:c r="I3928" t="s">
        <ns0:v>59</ns0:v>
      </ns0:c>
      <ns0:c r="J3928" t="s">
        <ns0:v>60</ns0:v>
      </ns0:c>
      <ns0:c r="K3928" s="3" t="s">
        <ns0:v>60</ns0:v>
      </ns0:c>
      <ns0:c r="L3928" s="3" t="s">
        <ns0:v>61</ns0:v>
      </ns0:c>
      <ns0:c r="M3928" s="3" t="s">
        <ns0:v>62</ns0:v>
      </ns0:c>
      <ns0:c r="N3928" t="s">
        <ns0:v>63</ns0:v>
      </ns0:c>
      <ns0:c r="O3928" t="s">
        <ns0:v>72</ns0:v>
      </ns0:c>
      <ns0:c r="P3928" t="s">
        <ns0:v>3724</ns0:v>
      </ns0:c>
      <ns0:c r="Q3928" t="s">
        <ns0:v>3578</ns0:v>
      </ns0:c>
    </ns0:row>
    <ns0:row r="3929" spans="1:17" ht="41.4">
      <ns0:c r="A3929">
        <ns0:v>3925</ns0:v>
      </ns0:c>
      <ns0:c r="B3929" t="s">
        <ns0:v>8045</ns0:v>
      </ns0:c>
      <ns0:c r="C3929" t="s">
        <ns0:v>53</ns0:v>
      </ns0:c>
      <ns0:c r="D3929" t="s">
        <ns0:v>3576</ns0:v>
      </ns0:c>
      <ns0:c r="E3929" s="3" t="s">
        <ns0:v>8046</ns0:v>
      </ns0:c>
      <ns0:c r="F3929" t="s">
        <ns0:v>56</ns0:v>
      </ns0:c>
      <ns0:c r="G3929" s="3" t="s">
        <ns0:v>57</ns0:v>
      </ns0:c>
      <ns0:c r="H3929" s="3" t="s">
        <ns0:v>58</ns0:v>
      </ns0:c>
      <ns0:c r="I3929" t="s">
        <ns0:v>59</ns0:v>
      </ns0:c>
      <ns0:c r="J3929" t="s">
        <ns0:v>60</ns0:v>
      </ns0:c>
      <ns0:c r="K3929" s="3" t="s">
        <ns0:v>60</ns0:v>
      </ns0:c>
      <ns0:c r="L3929" s="3" t="s">
        <ns0:v>61</ns0:v>
      </ns0:c>
      <ns0:c r="M3929" s="3" t="s">
        <ns0:v>62</ns0:v>
      </ns0:c>
      <ns0:c r="N3929" t="s">
        <ns0:v>63</ns0:v>
      </ns0:c>
      <ns0:c r="O3929" t="s">
        <ns0:v>72</ns0:v>
      </ns0:c>
      <ns0:c r="P3929" t="s">
        <ns0:v>3724</ns0:v>
      </ns0:c>
      <ns0:c r="Q3929" t="s">
        <ns0:v>3578</ns0:v>
      </ns0:c>
    </ns0:row>
    <ns0:row r="3930" spans="1:17" ht="41.4">
      <ns0:c r="A3930">
        <ns0:v>3926</ns0:v>
      </ns0:c>
      <ns0:c r="B3930" t="s">
        <ns0:v>8047</ns0:v>
      </ns0:c>
      <ns0:c r="C3930" t="s">
        <ns0:v>53</ns0:v>
      </ns0:c>
      <ns0:c r="D3930" t="s">
        <ns0:v>3576</ns0:v>
      </ns0:c>
      <ns0:c r="E3930" s="3" t="s">
        <ns0:v>8048</ns0:v>
      </ns0:c>
      <ns0:c r="F3930" t="s">
        <ns0:v>56</ns0:v>
      </ns0:c>
      <ns0:c r="G3930" s="3" t="s">
        <ns0:v>57</ns0:v>
      </ns0:c>
      <ns0:c r="H3930" s="3" t="s">
        <ns0:v>58</ns0:v>
      </ns0:c>
      <ns0:c r="I3930" t="s">
        <ns0:v>59</ns0:v>
      </ns0:c>
      <ns0:c r="J3930" t="s">
        <ns0:v>60</ns0:v>
      </ns0:c>
      <ns0:c r="K3930" s="3" t="s">
        <ns0:v>60</ns0:v>
      </ns0:c>
      <ns0:c r="L3930" s="3" t="s">
        <ns0:v>61</ns0:v>
      </ns0:c>
      <ns0:c r="M3930" s="3" t="s">
        <ns0:v>62</ns0:v>
      </ns0:c>
      <ns0:c r="N3930" t="s">
        <ns0:v>71</ns0:v>
      </ns0:c>
      <ns0:c r="O3930" t="s">
        <ns0:v>72</ns0:v>
      </ns0:c>
      <ns0:c r="P3930" t="s">
        <ns0:v>3724</ns0:v>
      </ns0:c>
      <ns0:c r="Q3930" t="s">
        <ns0:v>3578</ns0:v>
      </ns0:c>
    </ns0:row>
    <ns0:row r="3931" spans="1:17" ht="41.4">
      <ns0:c r="A3931">
        <ns0:v>3927</ns0:v>
      </ns0:c>
      <ns0:c r="B3931" t="s">
        <ns0:v>8049</ns0:v>
      </ns0:c>
      <ns0:c r="C3931" t="s">
        <ns0:v>53</ns0:v>
      </ns0:c>
      <ns0:c r="D3931" t="s">
        <ns0:v>3576</ns0:v>
      </ns0:c>
      <ns0:c r="E3931" s="3" t="s">
        <ns0:v>8050</ns0:v>
      </ns0:c>
      <ns0:c r="F3931" t="s">
        <ns0:v>56</ns0:v>
      </ns0:c>
      <ns0:c r="G3931" s="3" t="s">
        <ns0:v>57</ns0:v>
      </ns0:c>
      <ns0:c r="H3931" s="3" t="s">
        <ns0:v>58</ns0:v>
      </ns0:c>
      <ns0:c r="I3931" t="s">
        <ns0:v>59</ns0:v>
      </ns0:c>
      <ns0:c r="J3931" t="s">
        <ns0:v>60</ns0:v>
      </ns0:c>
      <ns0:c r="K3931" s="3" t="s">
        <ns0:v>60</ns0:v>
      </ns0:c>
      <ns0:c r="L3931" s="3" t="s">
        <ns0:v>61</ns0:v>
      </ns0:c>
      <ns0:c r="M3931" s="3" t="s">
        <ns0:v>62</ns0:v>
      </ns0:c>
      <ns0:c r="N3931" t="s">
        <ns0:v>63</ns0:v>
      </ns0:c>
      <ns0:c r="O3931" t="s">
        <ns0:v>72</ns0:v>
      </ns0:c>
      <ns0:c r="P3931" t="s">
        <ns0:v>3724</ns0:v>
      </ns0:c>
      <ns0:c r="Q3931" t="s">
        <ns0:v>3578</ns0:v>
      </ns0:c>
    </ns0:row>
    <ns0:row r="3932" spans="1:17" ht="41.4">
      <ns0:c r="A3932">
        <ns0:v>3928</ns0:v>
      </ns0:c>
      <ns0:c r="B3932" t="s">
        <ns0:v>8051</ns0:v>
      </ns0:c>
      <ns0:c r="C3932" t="s">
        <ns0:v>53</ns0:v>
      </ns0:c>
      <ns0:c r="D3932" t="s">
        <ns0:v>3576</ns0:v>
      </ns0:c>
      <ns0:c r="E3932" s="3" t="s">
        <ns0:v>8052</ns0:v>
      </ns0:c>
      <ns0:c r="F3932" t="s">
        <ns0:v>56</ns0:v>
      </ns0:c>
      <ns0:c r="G3932" s="3" t="s">
        <ns0:v>57</ns0:v>
      </ns0:c>
      <ns0:c r="H3932" s="3" t="s">
        <ns0:v>58</ns0:v>
      </ns0:c>
      <ns0:c r="I3932" t="s">
        <ns0:v>59</ns0:v>
      </ns0:c>
      <ns0:c r="J3932" t="s">
        <ns0:v>60</ns0:v>
      </ns0:c>
      <ns0:c r="K3932" s="3" t="s">
        <ns0:v>60</ns0:v>
      </ns0:c>
      <ns0:c r="L3932" s="3" t="s">
        <ns0:v>61</ns0:v>
      </ns0:c>
      <ns0:c r="M3932" s="3" t="s">
        <ns0:v>62</ns0:v>
      </ns0:c>
      <ns0:c r="N3932" t="s">
        <ns0:v>63</ns0:v>
      </ns0:c>
      <ns0:c r="O3932" t="s">
        <ns0:v>72</ns0:v>
      </ns0:c>
      <ns0:c r="P3932" t="s">
        <ns0:v>3724</ns0:v>
      </ns0:c>
      <ns0:c r="Q3932" t="s">
        <ns0:v>3578</ns0:v>
      </ns0:c>
    </ns0:row>
    <ns0:row r="3933" spans="1:17" ht="41.4">
      <ns0:c r="A3933">
        <ns0:v>3929</ns0:v>
      </ns0:c>
      <ns0:c r="B3933" t="s">
        <ns0:v>8053</ns0:v>
      </ns0:c>
      <ns0:c r="C3933" t="s">
        <ns0:v>53</ns0:v>
      </ns0:c>
      <ns0:c r="D3933" t="s">
        <ns0:v>3576</ns0:v>
      </ns0:c>
      <ns0:c r="E3933" s="3" t="s">
        <ns0:v>8050</ns0:v>
      </ns0:c>
      <ns0:c r="F3933" t="s">
        <ns0:v>56</ns0:v>
      </ns0:c>
      <ns0:c r="G3933" s="3" t="s">
        <ns0:v>57</ns0:v>
      </ns0:c>
      <ns0:c r="H3933" s="3" t="s">
        <ns0:v>58</ns0:v>
      </ns0:c>
      <ns0:c r="I3933" t="s">
        <ns0:v>59</ns0:v>
      </ns0:c>
      <ns0:c r="J3933" t="s">
        <ns0:v>60</ns0:v>
      </ns0:c>
      <ns0:c r="K3933" s="3" t="s">
        <ns0:v>60</ns0:v>
      </ns0:c>
      <ns0:c r="L3933" s="3" t="s">
        <ns0:v>61</ns0:v>
      </ns0:c>
      <ns0:c r="M3933" s="3" t="s">
        <ns0:v>62</ns0:v>
      </ns0:c>
      <ns0:c r="N3933" t="s">
        <ns0:v>79</ns0:v>
      </ns0:c>
      <ns0:c r="O3933" t="s">
        <ns0:v>72</ns0:v>
      </ns0:c>
      <ns0:c r="P3933" t="s">
        <ns0:v>3724</ns0:v>
      </ns0:c>
      <ns0:c r="Q3933" t="s">
        <ns0:v>3578</ns0:v>
      </ns0:c>
    </ns0:row>
    <ns0:row r="3934" spans="1:17" ht="41.4">
      <ns0:c r="A3934">
        <ns0:v>3930</ns0:v>
      </ns0:c>
      <ns0:c r="B3934" t="s">
        <ns0:v>8054</ns0:v>
      </ns0:c>
      <ns0:c r="C3934" t="s">
        <ns0:v>53</ns0:v>
      </ns0:c>
      <ns0:c r="D3934" t="s">
        <ns0:v>3576</ns0:v>
      </ns0:c>
      <ns0:c r="E3934" s="3" t="s">
        <ns0:v>8055</ns0:v>
      </ns0:c>
      <ns0:c r="F3934" t="s">
        <ns0:v>56</ns0:v>
      </ns0:c>
      <ns0:c r="G3934" s="3" t="s">
        <ns0:v>57</ns0:v>
      </ns0:c>
      <ns0:c r="H3934" s="3" t="s">
        <ns0:v>58</ns0:v>
      </ns0:c>
      <ns0:c r="I3934" t="s">
        <ns0:v>59</ns0:v>
      </ns0:c>
      <ns0:c r="J3934" t="s">
        <ns0:v>60</ns0:v>
      </ns0:c>
      <ns0:c r="K3934" s="3" t="s">
        <ns0:v>60</ns0:v>
      </ns0:c>
      <ns0:c r="L3934" s="3" t="s">
        <ns0:v>61</ns0:v>
      </ns0:c>
      <ns0:c r="M3934" s="3" t="s">
        <ns0:v>62</ns0:v>
      </ns0:c>
      <ns0:c r="N3934" t="s">
        <ns0:v>79</ns0:v>
      </ns0:c>
      <ns0:c r="O3934" t="s">
        <ns0:v>72</ns0:v>
      </ns0:c>
      <ns0:c r="P3934" t="s">
        <ns0:v>3724</ns0:v>
      </ns0:c>
      <ns0:c r="Q3934" t="s">
        <ns0:v>3578</ns0:v>
      </ns0:c>
    </ns0:row>
    <ns0:row r="3935" spans="1:17" ht="41.4">
      <ns0:c r="A3935">
        <ns0:v>3931</ns0:v>
      </ns0:c>
      <ns0:c r="B3935" t="s">
        <ns0:v>8056</ns0:v>
      </ns0:c>
      <ns0:c r="C3935" t="s">
        <ns0:v>53</ns0:v>
      </ns0:c>
      <ns0:c r="D3935" t="s">
        <ns0:v>3576</ns0:v>
      </ns0:c>
      <ns0:c r="E3935" s="3" t="s">
        <ns0:v>8057</ns0:v>
      </ns0:c>
      <ns0:c r="F3935" t="s">
        <ns0:v>56</ns0:v>
      </ns0:c>
      <ns0:c r="G3935" s="3" t="s">
        <ns0:v>57</ns0:v>
      </ns0:c>
      <ns0:c r="H3935" s="3" t="s">
        <ns0:v>58</ns0:v>
      </ns0:c>
      <ns0:c r="I3935" t="s">
        <ns0:v>59</ns0:v>
      </ns0:c>
      <ns0:c r="J3935" t="s">
        <ns0:v>60</ns0:v>
      </ns0:c>
      <ns0:c r="K3935" s="3" t="s">
        <ns0:v>60</ns0:v>
      </ns0:c>
      <ns0:c r="L3935" s="3" t="s">
        <ns0:v>61</ns0:v>
      </ns0:c>
      <ns0:c r="M3935" s="3" t="s">
        <ns0:v>62</ns0:v>
      </ns0:c>
      <ns0:c r="N3935" t="s">
        <ns0:v>79</ns0:v>
      </ns0:c>
      <ns0:c r="O3935" t="s">
        <ns0:v>72</ns0:v>
      </ns0:c>
      <ns0:c r="P3935" t="s">
        <ns0:v>3724</ns0:v>
      </ns0:c>
      <ns0:c r="Q3935" t="s">
        <ns0:v>3578</ns0:v>
      </ns0:c>
    </ns0:row>
    <ns0:row r="3936" spans="1:17" ht="41.4">
      <ns0:c r="A3936">
        <ns0:v>3932</ns0:v>
      </ns0:c>
      <ns0:c r="B3936" t="s">
        <ns0:v>8058</ns0:v>
      </ns0:c>
      <ns0:c r="C3936" t="s">
        <ns0:v>53</ns0:v>
      </ns0:c>
      <ns0:c r="D3936" t="s">
        <ns0:v>3493</ns0:v>
      </ns0:c>
      <ns0:c r="E3936" s="3" t="s">
        <ns0:v>8059</ns0:v>
      </ns0:c>
      <ns0:c r="F3936" t="s">
        <ns0:v>56</ns0:v>
      </ns0:c>
      <ns0:c r="G3936" s="3" t="s">
        <ns0:v>57</ns0:v>
      </ns0:c>
      <ns0:c r="H3936" s="3" t="s">
        <ns0:v>58</ns0:v>
      </ns0:c>
      <ns0:c r="I3936" t="s">
        <ns0:v>59</ns0:v>
      </ns0:c>
      <ns0:c r="J3936" t="s">
        <ns0:v>60</ns0:v>
      </ns0:c>
      <ns0:c r="K3936" s="3" t="s">
        <ns0:v>60</ns0:v>
      </ns0:c>
      <ns0:c r="L3936" s="3" t="s">
        <ns0:v>61</ns0:v>
      </ns0:c>
      <ns0:c r="M3936" s="3" t="s">
        <ns0:v>62</ns0:v>
      </ns0:c>
      <ns0:c r="N3936" t="s">
        <ns0:v>79</ns0:v>
      </ns0:c>
      <ns0:c r="O3936" t="s">
        <ns0:v>72</ns0:v>
      </ns0:c>
      <ns0:c r="P3936" t="s">
        <ns0:v>3507</ns0:v>
      </ns0:c>
      <ns0:c r="Q3936" t="s">
        <ns0:v>3496</ns0:v>
      </ns0:c>
    </ns0:row>
    <ns0:row r="3937" spans="1:17" ht="41.4">
      <ns0:c r="A3937">
        <ns0:v>3933</ns0:v>
      </ns0:c>
      <ns0:c r="B3937" t="s">
        <ns0:v>8060</ns0:v>
      </ns0:c>
      <ns0:c r="C3937" t="s">
        <ns0:v>53</ns0:v>
      </ns0:c>
      <ns0:c r="D3937" t="s">
        <ns0:v>3493</ns0:v>
      </ns0:c>
      <ns0:c r="E3937" s="3" t="s">
        <ns0:v>8061</ns0:v>
      </ns0:c>
      <ns0:c r="F3937" t="s">
        <ns0:v>56</ns0:v>
      </ns0:c>
      <ns0:c r="G3937" s="3" t="s">
        <ns0:v>57</ns0:v>
      </ns0:c>
      <ns0:c r="H3937" s="3" t="s">
        <ns0:v>58</ns0:v>
      </ns0:c>
      <ns0:c r="I3937" t="s">
        <ns0:v>59</ns0:v>
      </ns0:c>
      <ns0:c r="J3937" t="s">
        <ns0:v>60</ns0:v>
      </ns0:c>
      <ns0:c r="K3937" s="3" t="s">
        <ns0:v>60</ns0:v>
      </ns0:c>
      <ns0:c r="L3937" s="3" t="s">
        <ns0:v>61</ns0:v>
      </ns0:c>
      <ns0:c r="M3937" s="3" t="s">
        <ns0:v>62</ns0:v>
      </ns0:c>
      <ns0:c r="N3937" t="s">
        <ns0:v>79</ns0:v>
      </ns0:c>
      <ns0:c r="O3937" t="s">
        <ns0:v>72</ns0:v>
      </ns0:c>
      <ns0:c r="P3937" t="s">
        <ns0:v>3527</ns0:v>
      </ns0:c>
      <ns0:c r="Q3937" t="s">
        <ns0:v>3496</ns0:v>
      </ns0:c>
    </ns0:row>
    <ns0:row r="3938" spans="1:17" ht="41.4">
      <ns0:c r="A3938">
        <ns0:v>3934</ns0:v>
      </ns0:c>
      <ns0:c r="B3938" t="s">
        <ns0:v>8062</ns0:v>
      </ns0:c>
      <ns0:c r="C3938" t="s">
        <ns0:v>53</ns0:v>
      </ns0:c>
      <ns0:c r="D3938" t="s">
        <ns0:v>3576</ns0:v>
      </ns0:c>
      <ns0:c r="E3938" s="3" t="s">
        <ns0:v>8063</ns0:v>
      </ns0:c>
      <ns0:c r="F3938" t="s">
        <ns0:v>56</ns0:v>
      </ns0:c>
      <ns0:c r="G3938" s="3" t="s">
        <ns0:v>57</ns0:v>
      </ns0:c>
      <ns0:c r="H3938" s="3" t="s">
        <ns0:v>58</ns0:v>
      </ns0:c>
      <ns0:c r="I3938" t="s">
        <ns0:v>59</ns0:v>
      </ns0:c>
      <ns0:c r="J3938" t="s">
        <ns0:v>60</ns0:v>
      </ns0:c>
      <ns0:c r="K3938" s="3" t="s">
        <ns0:v>60</ns0:v>
      </ns0:c>
      <ns0:c r="L3938" s="3" t="s">
        <ns0:v>61</ns0:v>
      </ns0:c>
      <ns0:c r="M3938" s="3" t="s">
        <ns0:v>62</ns0:v>
      </ns0:c>
      <ns0:c r="N3938" t="s">
        <ns0:v>63</ns0:v>
      </ns0:c>
      <ns0:c r="O3938" t="s">
        <ns0:v>72</ns0:v>
      </ns0:c>
      <ns0:c r="P3938" t="s">
        <ns0:v>3724</ns0:v>
      </ns0:c>
      <ns0:c r="Q3938" t="s">
        <ns0:v>3578</ns0:v>
      </ns0:c>
    </ns0:row>
    <ns0:row r="3939" spans="1:17" ht="41.4">
      <ns0:c r="A3939">
        <ns0:v>3935</ns0:v>
      </ns0:c>
      <ns0:c r="B3939" t="s">
        <ns0:v>8064</ns0:v>
      </ns0:c>
      <ns0:c r="C3939" t="s">
        <ns0:v>53</ns0:v>
      </ns0:c>
      <ns0:c r="D3939" t="s">
        <ns0:v>3576</ns0:v>
      </ns0:c>
      <ns0:c r="E3939" s="3" t="s">
        <ns0:v>8065</ns0:v>
      </ns0:c>
      <ns0:c r="F3939" t="s">
        <ns0:v>56</ns0:v>
      </ns0:c>
      <ns0:c r="G3939" s="3" t="s">
        <ns0:v>57</ns0:v>
      </ns0:c>
      <ns0:c r="H3939" s="3" t="s">
        <ns0:v>58</ns0:v>
      </ns0:c>
      <ns0:c r="I3939" t="s">
        <ns0:v>59</ns0:v>
      </ns0:c>
      <ns0:c r="J3939" t="s">
        <ns0:v>60</ns0:v>
      </ns0:c>
      <ns0:c r="K3939" s="3" t="s">
        <ns0:v>60</ns0:v>
      </ns0:c>
      <ns0:c r="L3939" s="3" t="s">
        <ns0:v>61</ns0:v>
      </ns0:c>
      <ns0:c r="M3939" s="3" t="s">
        <ns0:v>62</ns0:v>
      </ns0:c>
      <ns0:c r="N3939" t="s">
        <ns0:v>79</ns0:v>
      </ns0:c>
      <ns0:c r="O3939" t="s">
        <ns0:v>72</ns0:v>
      </ns0:c>
      <ns0:c r="P3939" t="s">
        <ns0:v>3724</ns0:v>
      </ns0:c>
      <ns0:c r="Q3939" t="s">
        <ns0:v>3578</ns0:v>
      </ns0:c>
    </ns0:row>
    <ns0:row r="3940" spans="1:17" ht="41.4">
      <ns0:c r="A3940">
        <ns0:v>3936</ns0:v>
      </ns0:c>
      <ns0:c r="B3940" t="s">
        <ns0:v>8066</ns0:v>
      </ns0:c>
      <ns0:c r="C3940" t="s">
        <ns0:v>53</ns0:v>
      </ns0:c>
      <ns0:c r="D3940" t="s">
        <ns0:v>3576</ns0:v>
      </ns0:c>
      <ns0:c r="E3940" s="3" t="s">
        <ns0:v>8067</ns0:v>
      </ns0:c>
      <ns0:c r="F3940" t="s">
        <ns0:v>56</ns0:v>
      </ns0:c>
      <ns0:c r="G3940" s="3" t="s">
        <ns0:v>57</ns0:v>
      </ns0:c>
      <ns0:c r="H3940" s="3" t="s">
        <ns0:v>58</ns0:v>
      </ns0:c>
      <ns0:c r="I3940" t="s">
        <ns0:v>59</ns0:v>
      </ns0:c>
      <ns0:c r="J3940" t="s">
        <ns0:v>60</ns0:v>
      </ns0:c>
      <ns0:c r="K3940" s="3" t="s">
        <ns0:v>60</ns0:v>
      </ns0:c>
      <ns0:c r="L3940" s="3" t="s">
        <ns0:v>61</ns0:v>
      </ns0:c>
      <ns0:c r="M3940" s="3" t="s">
        <ns0:v>62</ns0:v>
      </ns0:c>
      <ns0:c r="N3940" t="s">
        <ns0:v>63</ns0:v>
      </ns0:c>
      <ns0:c r="O3940" t="s">
        <ns0:v>72</ns0:v>
      </ns0:c>
      <ns0:c r="P3940" t="s">
        <ns0:v>3724</ns0:v>
      </ns0:c>
      <ns0:c r="Q3940" t="s">
        <ns0:v>3578</ns0:v>
      </ns0:c>
    </ns0:row>
    <ns0:row r="3941" spans="1:17" ht="41.4">
      <ns0:c r="A3941">
        <ns0:v>3937</ns0:v>
      </ns0:c>
      <ns0:c r="B3941" t="s">
        <ns0:v>8068</ns0:v>
      </ns0:c>
      <ns0:c r="C3941" t="s">
        <ns0:v>53</ns0:v>
      </ns0:c>
      <ns0:c r="D3941" t="s">
        <ns0:v>3576</ns0:v>
      </ns0:c>
      <ns0:c r="E3941" s="3" t="s">
        <ns0:v>8069</ns0:v>
      </ns0:c>
      <ns0:c r="F3941" t="s">
        <ns0:v>56</ns0:v>
      </ns0:c>
      <ns0:c r="G3941" s="3" t="s">
        <ns0:v>57</ns0:v>
      </ns0:c>
      <ns0:c r="H3941" s="3" t="s">
        <ns0:v>58</ns0:v>
      </ns0:c>
      <ns0:c r="I3941" t="s">
        <ns0:v>59</ns0:v>
      </ns0:c>
      <ns0:c r="J3941" t="s">
        <ns0:v>60</ns0:v>
      </ns0:c>
      <ns0:c r="K3941" s="3" t="s">
        <ns0:v>60</ns0:v>
      </ns0:c>
      <ns0:c r="L3941" s="3" t="s">
        <ns0:v>61</ns0:v>
      </ns0:c>
      <ns0:c r="M3941" s="3" t="s">
        <ns0:v>62</ns0:v>
      </ns0:c>
      <ns0:c r="N3941" t="s">
        <ns0:v>63</ns0:v>
      </ns0:c>
      <ns0:c r="O3941" t="s">
        <ns0:v>72</ns0:v>
      </ns0:c>
      <ns0:c r="P3941" t="s">
        <ns0:v>3724</ns0:v>
      </ns0:c>
      <ns0:c r="Q3941" t="s">
        <ns0:v>3578</ns0:v>
      </ns0:c>
    </ns0:row>
    <ns0:row r="3942" spans="1:17" ht="41.4">
      <ns0:c r="A3942">
        <ns0:v>3938</ns0:v>
      </ns0:c>
      <ns0:c r="B3942" t="s">
        <ns0:v>8070</ns0:v>
      </ns0:c>
      <ns0:c r="C3942" t="s">
        <ns0:v>53</ns0:v>
      </ns0:c>
      <ns0:c r="D3942" t="s">
        <ns0:v>3576</ns0:v>
      </ns0:c>
      <ns0:c r="E3942" s="3" t="s">
        <ns0:v>8071</ns0:v>
      </ns0:c>
      <ns0:c r="F3942" t="s">
        <ns0:v>56</ns0:v>
      </ns0:c>
      <ns0:c r="G3942" s="3" t="s">
        <ns0:v>57</ns0:v>
      </ns0:c>
      <ns0:c r="H3942" s="3" t="s">
        <ns0:v>58</ns0:v>
      </ns0:c>
      <ns0:c r="I3942" t="s">
        <ns0:v>59</ns0:v>
      </ns0:c>
      <ns0:c r="J3942" t="s">
        <ns0:v>60</ns0:v>
      </ns0:c>
      <ns0:c r="K3942" s="3" t="s">
        <ns0:v>60</ns0:v>
      </ns0:c>
      <ns0:c r="L3942" s="3" t="s">
        <ns0:v>61</ns0:v>
      </ns0:c>
      <ns0:c r="M3942" s="3" t="s">
        <ns0:v>62</ns0:v>
      </ns0:c>
      <ns0:c r="N3942" t="s">
        <ns0:v>63</ns0:v>
      </ns0:c>
      <ns0:c r="O3942" t="s">
        <ns0:v>72</ns0:v>
      </ns0:c>
      <ns0:c r="P3942" t="s">
        <ns0:v>3724</ns0:v>
      </ns0:c>
      <ns0:c r="Q3942" t="s">
        <ns0:v>3578</ns0:v>
      </ns0:c>
    </ns0:row>
    <ns0:row r="3943" spans="1:17" ht="41.4">
      <ns0:c r="A3943">
        <ns0:v>3939</ns0:v>
      </ns0:c>
      <ns0:c r="B3943" t="s">
        <ns0:v>8072</ns0:v>
      </ns0:c>
      <ns0:c r="C3943" t="s">
        <ns0:v>53</ns0:v>
      </ns0:c>
      <ns0:c r="D3943" t="s">
        <ns0:v>3493</ns0:v>
      </ns0:c>
      <ns0:c r="E3943" s="3" t="s">
        <ns0:v>8073</ns0:v>
      </ns0:c>
      <ns0:c r="F3943" t="s">
        <ns0:v>56</ns0:v>
      </ns0:c>
      <ns0:c r="G3943" s="3" t="s">
        <ns0:v>57</ns0:v>
      </ns0:c>
      <ns0:c r="H3943" s="3" t="s">
        <ns0:v>58</ns0:v>
      </ns0:c>
      <ns0:c r="I3943" t="s">
        <ns0:v>59</ns0:v>
      </ns0:c>
      <ns0:c r="J3943" t="s">
        <ns0:v>60</ns0:v>
      </ns0:c>
      <ns0:c r="K3943" s="3" t="s">
        <ns0:v>60</ns0:v>
      </ns0:c>
      <ns0:c r="L3943" s="3" t="s">
        <ns0:v>61</ns0:v>
      </ns0:c>
      <ns0:c r="M3943" s="3" t="s">
        <ns0:v>62</ns0:v>
      </ns0:c>
      <ns0:c r="N3943" t="s">
        <ns0:v>79</ns0:v>
      </ns0:c>
      <ns0:c r="O3943" t="s">
        <ns0:v>72</ns0:v>
      </ns0:c>
      <ns0:c r="P3943" t="s">
        <ns0:v>3507</ns0:v>
      </ns0:c>
      <ns0:c r="Q3943" t="s">
        <ns0:v>3496</ns0:v>
      </ns0:c>
    </ns0:row>
    <ns0:row r="3944" spans="1:17" ht="41.4">
      <ns0:c r="A3944">
        <ns0:v>3940</ns0:v>
      </ns0:c>
      <ns0:c r="B3944" t="s">
        <ns0:v>8074</ns0:v>
      </ns0:c>
      <ns0:c r="C3944" t="s">
        <ns0:v>53</ns0:v>
      </ns0:c>
      <ns0:c r="D3944" t="s">
        <ns0:v>3493</ns0:v>
      </ns0:c>
      <ns0:c r="E3944" s="3" t="s">
        <ns0:v>8075</ns0:v>
      </ns0:c>
      <ns0:c r="F3944" t="s">
        <ns0:v>56</ns0:v>
      </ns0:c>
      <ns0:c r="G3944" s="3" t="s">
        <ns0:v>57</ns0:v>
      </ns0:c>
      <ns0:c r="H3944" s="3" t="s">
        <ns0:v>58</ns0:v>
      </ns0:c>
      <ns0:c r="I3944" t="s">
        <ns0:v>59</ns0:v>
      </ns0:c>
      <ns0:c r="J3944" t="s">
        <ns0:v>60</ns0:v>
      </ns0:c>
      <ns0:c r="K3944" s="3" t="s">
        <ns0:v>60</ns0:v>
      </ns0:c>
      <ns0:c r="L3944" s="3" t="s">
        <ns0:v>61</ns0:v>
      </ns0:c>
      <ns0:c r="M3944" s="3" t="s">
        <ns0:v>62</ns0:v>
      </ns0:c>
      <ns0:c r="N3944" t="s">
        <ns0:v>79</ns0:v>
      </ns0:c>
      <ns0:c r="O3944" t="s">
        <ns0:v>72</ns0:v>
      </ns0:c>
      <ns0:c r="P3944" t="s">
        <ns0:v>3504</ns0:v>
      </ns0:c>
      <ns0:c r="Q3944" t="s">
        <ns0:v>3496</ns0:v>
      </ns0:c>
    </ns0:row>
    <ns0:row r="3945" spans="1:17" ht="41.4">
      <ns0:c r="A3945">
        <ns0:v>3941</ns0:v>
      </ns0:c>
      <ns0:c r="B3945" t="s">
        <ns0:v>8076</ns0:v>
      </ns0:c>
      <ns0:c r="C3945" t="s">
        <ns0:v>53</ns0:v>
      </ns0:c>
      <ns0:c r="D3945" t="s">
        <ns0:v>3576</ns0:v>
      </ns0:c>
      <ns0:c r="E3945" s="3" t="s">
        <ns0:v>8077</ns0:v>
      </ns0:c>
      <ns0:c r="F3945" t="s">
        <ns0:v>56</ns0:v>
      </ns0:c>
      <ns0:c r="G3945" s="3" t="s">
        <ns0:v>57</ns0:v>
      </ns0:c>
      <ns0:c r="H3945" s="3" t="s">
        <ns0:v>58</ns0:v>
      </ns0:c>
      <ns0:c r="I3945" t="s">
        <ns0:v>59</ns0:v>
      </ns0:c>
      <ns0:c r="J3945" t="s">
        <ns0:v>60</ns0:v>
      </ns0:c>
      <ns0:c r="K3945" s="3" t="s">
        <ns0:v>60</ns0:v>
      </ns0:c>
      <ns0:c r="L3945" s="3" t="s">
        <ns0:v>61</ns0:v>
      </ns0:c>
      <ns0:c r="M3945" s="3" t="s">
        <ns0:v>62</ns0:v>
      </ns0:c>
      <ns0:c r="N3945" t="s">
        <ns0:v>63</ns0:v>
      </ns0:c>
      <ns0:c r="O3945" t="s">
        <ns0:v>72</ns0:v>
      </ns0:c>
      <ns0:c r="P3945" t="s">
        <ns0:v>3724</ns0:v>
      </ns0:c>
      <ns0:c r="Q3945" t="s">
        <ns0:v>3578</ns0:v>
      </ns0:c>
    </ns0:row>
    <ns0:row r="3946" spans="1:17" ht="41.4">
      <ns0:c r="A3946">
        <ns0:v>3942</ns0:v>
      </ns0:c>
      <ns0:c r="B3946" t="s">
        <ns0:v>8078</ns0:v>
      </ns0:c>
      <ns0:c r="C3946" t="s">
        <ns0:v>53</ns0:v>
      </ns0:c>
      <ns0:c r="D3946" t="s">
        <ns0:v>3576</ns0:v>
      </ns0:c>
      <ns0:c r="E3946" s="3" t="s">
        <ns0:v>8079</ns0:v>
      </ns0:c>
      <ns0:c r="F3946" t="s">
        <ns0:v>56</ns0:v>
      </ns0:c>
      <ns0:c r="G3946" s="3" t="s">
        <ns0:v>2048</ns0:v>
      </ns0:c>
      <ns0:c r="H3946" s="3" t="s">
        <ns0:v>83</ns0:v>
      </ns0:c>
      <ns0:c r="I3946" t="s">
        <ns0:v>28</ns0:v>
      </ns0:c>
      <ns0:c r="J3946" t="s">
        <ns0:v>84</ns0:v>
      </ns0:c>
      <ns0:c r="K3946" s="3" t="s">
        <ns0:v>8080</ns0:v>
      </ns0:c>
      <ns0:c r="L3946" s="3" t="s">
        <ns0:v>93</ns0:v>
      </ns0:c>
      <ns0:c r="M3946" s="3" t="s">
        <ns0:v>4089</ns0:v>
      </ns0:c>
      <ns0:c r="N3946" t="s">
        <ns0:v>63</ns0:v>
      </ns0:c>
      <ns0:c r="O3946" t="s">
        <ns0:v>72</ns0:v>
      </ns0:c>
      <ns0:c r="P3946" t="s">
        <ns0:v>3724</ns0:v>
      </ns0:c>
      <ns0:c r="Q3946" t="s">
        <ns0:v>3578</ns0:v>
      </ns0:c>
    </ns0:row>
    <ns0:row r="3947" spans="1:17" ht="41.4">
      <ns0:c r="A3947">
        <ns0:v>3943</ns0:v>
      </ns0:c>
      <ns0:c r="B3947" t="s">
        <ns0:v>8081</ns0:v>
      </ns0:c>
      <ns0:c r="C3947" t="s">
        <ns0:v>53</ns0:v>
      </ns0:c>
      <ns0:c r="D3947" t="s">
        <ns0:v>3576</ns0:v>
      </ns0:c>
      <ns0:c r="E3947" s="3" t="s">
        <ns0:v>8082</ns0:v>
      </ns0:c>
      <ns0:c r="F3947" t="s">
        <ns0:v>56</ns0:v>
      </ns0:c>
      <ns0:c r="G3947" s="3" t="s">
        <ns0:v>57</ns0:v>
      </ns0:c>
      <ns0:c r="H3947" s="3" t="s">
        <ns0:v>58</ns0:v>
      </ns0:c>
      <ns0:c r="I3947" t="s">
        <ns0:v>59</ns0:v>
      </ns0:c>
      <ns0:c r="J3947" t="s">
        <ns0:v>60</ns0:v>
      </ns0:c>
      <ns0:c r="K3947" s="3" t="s">
        <ns0:v>60</ns0:v>
      </ns0:c>
      <ns0:c r="L3947" s="3" t="s">
        <ns0:v>61</ns0:v>
      </ns0:c>
      <ns0:c r="M3947" s="3" t="s">
        <ns0:v>62</ns0:v>
      </ns0:c>
      <ns0:c r="N3947" t="s">
        <ns0:v>63</ns0:v>
      </ns0:c>
      <ns0:c r="O3947" t="s">
        <ns0:v>72</ns0:v>
      </ns0:c>
      <ns0:c r="P3947" t="s">
        <ns0:v>3724</ns0:v>
      </ns0:c>
      <ns0:c r="Q3947" t="s">
        <ns0:v>3578</ns0:v>
      </ns0:c>
    </ns0:row>
    <ns0:row r="3948" spans="1:17" ht="41.4">
      <ns0:c r="A3948">
        <ns0:v>3944</ns0:v>
      </ns0:c>
      <ns0:c r="B3948" t="s">
        <ns0:v>8083</ns0:v>
      </ns0:c>
      <ns0:c r="C3948" t="s">
        <ns0:v>53</ns0:v>
      </ns0:c>
      <ns0:c r="D3948" t="s">
        <ns0:v>3576</ns0:v>
      </ns0:c>
      <ns0:c r="E3948" s="3" t="s">
        <ns0:v>8084</ns0:v>
      </ns0:c>
      <ns0:c r="F3948" t="s">
        <ns0:v>56</ns0:v>
      </ns0:c>
      <ns0:c r="G3948" s="3" t="s">
        <ns0:v>57</ns0:v>
      </ns0:c>
      <ns0:c r="H3948" s="3" t="s">
        <ns0:v>58</ns0:v>
      </ns0:c>
      <ns0:c r="I3948" t="s">
        <ns0:v>59</ns0:v>
      </ns0:c>
      <ns0:c r="J3948" t="s">
        <ns0:v>60</ns0:v>
      </ns0:c>
      <ns0:c r="K3948" s="3" t="s">
        <ns0:v>60</ns0:v>
      </ns0:c>
      <ns0:c r="L3948" s="3" t="s">
        <ns0:v>61</ns0:v>
      </ns0:c>
      <ns0:c r="M3948" s="3" t="s">
        <ns0:v>62</ns0:v>
      </ns0:c>
      <ns0:c r="N3948" t="s">
        <ns0:v>63</ns0:v>
      </ns0:c>
      <ns0:c r="O3948" t="s">
        <ns0:v>72</ns0:v>
      </ns0:c>
      <ns0:c r="P3948" t="s">
        <ns0:v>3724</ns0:v>
      </ns0:c>
      <ns0:c r="Q3948" t="s">
        <ns0:v>3578</ns0:v>
      </ns0:c>
    </ns0:row>
    <ns0:row r="3949" spans="1:17" ht="41.4">
      <ns0:c r="A3949">
        <ns0:v>3945</ns0:v>
      </ns0:c>
      <ns0:c r="B3949" t="s">
        <ns0:v>8085</ns0:v>
      </ns0:c>
      <ns0:c r="C3949" t="s">
        <ns0:v>53</ns0:v>
      </ns0:c>
      <ns0:c r="D3949" t="s">
        <ns0:v>3483</ns0:v>
      </ns0:c>
      <ns0:c r="E3949" s="3" t="s">
        <ns0:v>8086</ns0:v>
      </ns0:c>
      <ns0:c r="F3949" t="s">
        <ns0:v>56</ns0:v>
      </ns0:c>
      <ns0:c r="G3949" s="3" t="s">
        <ns0:v>57</ns0:v>
      </ns0:c>
      <ns0:c r="H3949" s="3" t="s">
        <ns0:v>58</ns0:v>
      </ns0:c>
      <ns0:c r="I3949" t="s">
        <ns0:v>59</ns0:v>
      </ns0:c>
      <ns0:c r="J3949" t="s">
        <ns0:v>60</ns0:v>
      </ns0:c>
      <ns0:c r="K3949" s="3" t="s">
        <ns0:v>60</ns0:v>
      </ns0:c>
      <ns0:c r="L3949" s="3" t="s">
        <ns0:v>61</ns0:v>
      </ns0:c>
      <ns0:c r="M3949" s="3" t="s">
        <ns0:v>62</ns0:v>
      </ns0:c>
      <ns0:c r="N3949" t="s">
        <ns0:v>79</ns0:v>
      </ns0:c>
      <ns0:c r="O3949" t="s">
        <ns0:v>72</ns0:v>
      </ns0:c>
      <ns0:c r="P3949" t="s">
        <ns0:v>3507</ns0:v>
      </ns0:c>
      <ns0:c r="Q3949" t="s">
        <ns0:v>3486</ns0:v>
      </ns0:c>
    </ns0:row>
    <ns0:row r="3950" spans="1:17" ht="41.4">
      <ns0:c r="A3950">
        <ns0:v>3946</ns0:v>
      </ns0:c>
      <ns0:c r="B3950" t="s">
        <ns0:v>8087</ns0:v>
      </ns0:c>
      <ns0:c r="C3950" t="s">
        <ns0:v>53</ns0:v>
      </ns0:c>
      <ns0:c r="D3950" t="s">
        <ns0:v>3493</ns0:v>
      </ns0:c>
      <ns0:c r="E3950" s="3" t="s">
        <ns0:v>8088</ns0:v>
      </ns0:c>
      <ns0:c r="F3950" t="s">
        <ns0:v>56</ns0:v>
      </ns0:c>
      <ns0:c r="G3950" s="3" t="s">
        <ns0:v>57</ns0:v>
      </ns0:c>
      <ns0:c r="H3950" s="3" t="s">
        <ns0:v>58</ns0:v>
      </ns0:c>
      <ns0:c r="I3950" t="s">
        <ns0:v>59</ns0:v>
      </ns0:c>
      <ns0:c r="J3950" t="s">
        <ns0:v>60</ns0:v>
      </ns0:c>
      <ns0:c r="K3950" s="3" t="s">
        <ns0:v>60</ns0:v>
      </ns0:c>
      <ns0:c r="L3950" s="3" t="s">
        <ns0:v>61</ns0:v>
      </ns0:c>
      <ns0:c r="M3950" s="3" t="s">
        <ns0:v>62</ns0:v>
      </ns0:c>
      <ns0:c r="N3950" t="s">
        <ns0:v>79</ns0:v>
      </ns0:c>
      <ns0:c r="O3950" t="s">
        <ns0:v>72</ns0:v>
      </ns0:c>
      <ns0:c r="P3950" t="s">
        <ns0:v>3504</ns0:v>
      </ns0:c>
      <ns0:c r="Q3950" t="s">
        <ns0:v>3496</ns0:v>
      </ns0:c>
    </ns0:row>
    <ns0:row r="3951" spans="1:17" ht="41.4">
      <ns0:c r="A3951">
        <ns0:v>3947</ns0:v>
      </ns0:c>
      <ns0:c r="B3951" t="s">
        <ns0:v>8089</ns0:v>
      </ns0:c>
      <ns0:c r="C3951" t="s">
        <ns0:v>53</ns0:v>
      </ns0:c>
      <ns0:c r="D3951" t="s">
        <ns0:v>3478</ns0:v>
      </ns0:c>
      <ns0:c r="E3951" s="3" t="s">
        <ns0:v>8090</ns0:v>
      </ns0:c>
      <ns0:c r="F3951" t="s">
        <ns0:v>56</ns0:v>
      </ns0:c>
      <ns0:c r="G3951" s="3" t="s">
        <ns0:v>57</ns0:v>
      </ns0:c>
      <ns0:c r="H3951" s="3" t="s">
        <ns0:v>58</ns0:v>
      </ns0:c>
      <ns0:c r="I3951" t="s">
        <ns0:v>59</ns0:v>
      </ns0:c>
      <ns0:c r="J3951" t="s">
        <ns0:v>60</ns0:v>
      </ns0:c>
      <ns0:c r="K3951" s="3" t="s">
        <ns0:v>60</ns0:v>
      </ns0:c>
      <ns0:c r="L3951" s="3" t="s">
        <ns0:v>61</ns0:v>
      </ns0:c>
      <ns0:c r="M3951" s="3" t="s">
        <ns0:v>62</ns0:v>
      </ns0:c>
      <ns0:c r="N3951" t="s">
        <ns0:v>79</ns0:v>
      </ns0:c>
      <ns0:c r="O3951" t="s">
        <ns0:v>72</ns0:v>
      </ns0:c>
      <ns0:c r="P3951" t="s">
        <ns0:v>3527</ns0:v>
      </ns0:c>
      <ns0:c r="Q3951" t="s">
        <ns0:v>3481</ns0:v>
      </ns0:c>
    </ns0:row>
    <ns0:row r="3952" spans="1:17" ht="41.4">
      <ns0:c r="A3952">
        <ns0:v>3948</ns0:v>
      </ns0:c>
      <ns0:c r="B3952" t="s">
        <ns0:v>2437</ns0:v>
      </ns0:c>
      <ns0:c r="C3952" t="s">
        <ns0:v>53</ns0:v>
      </ns0:c>
      <ns0:c r="D3952" t="s">
        <ns0:v>3576</ns0:v>
      </ns0:c>
      <ns0:c r="E3952" s="3" t="s">
        <ns0:v>2438</ns0:v>
      </ns0:c>
      <ns0:c r="F3952" t="s">
        <ns0:v>56</ns0:v>
      </ns0:c>
      <ns0:c r="G3952" s="3" t="s">
        <ns0:v>57</ns0:v>
      </ns0:c>
      <ns0:c r="H3952" s="3" t="s">
        <ns0:v>58</ns0:v>
      </ns0:c>
      <ns0:c r="I3952" t="s">
        <ns0:v>59</ns0:v>
      </ns0:c>
      <ns0:c r="J3952" t="s">
        <ns0:v>60</ns0:v>
      </ns0:c>
      <ns0:c r="K3952" s="3" t="s">
        <ns0:v>60</ns0:v>
      </ns0:c>
      <ns0:c r="L3952" s="3" t="s">
        <ns0:v>61</ns0:v>
      </ns0:c>
      <ns0:c r="M3952" s="3" t="s">
        <ns0:v>62</ns0:v>
      </ns0:c>
      <ns0:c r="N3952" t="s">
        <ns0:v>71</ns0:v>
      </ns0:c>
      <ns0:c r="O3952" t="s">
        <ns0:v>72</ns0:v>
      </ns0:c>
      <ns0:c r="P3952" t="s">
        <ns0:v>3724</ns0:v>
      </ns0:c>
      <ns0:c r="Q3952" t="s">
        <ns0:v>3578</ns0:v>
      </ns0:c>
    </ns0:row>
    <ns0:row r="3953" spans="1:17" ht="41.4">
      <ns0:c r="A3953">
        <ns0:v>3949</ns0:v>
      </ns0:c>
      <ns0:c r="B3953" t="s">
        <ns0:v>8091</ns0:v>
      </ns0:c>
      <ns0:c r="C3953" t="s">
        <ns0:v>53</ns0:v>
      </ns0:c>
      <ns0:c r="D3953" t="s">
        <ns0:v>3478</ns0:v>
      </ns0:c>
      <ns0:c r="E3953" s="3" t="s">
        <ns0:v>8092</ns0:v>
      </ns0:c>
      <ns0:c r="F3953" t="s">
        <ns0:v>56</ns0:v>
      </ns0:c>
      <ns0:c r="G3953" s="3" t="s">
        <ns0:v>57</ns0:v>
      </ns0:c>
      <ns0:c r="H3953" s="3" t="s">
        <ns0:v>58</ns0:v>
      </ns0:c>
      <ns0:c r="I3953" t="s">
        <ns0:v>59</ns0:v>
      </ns0:c>
      <ns0:c r="J3953" t="s">
        <ns0:v>60</ns0:v>
      </ns0:c>
      <ns0:c r="K3953" s="3" t="s">
        <ns0:v>60</ns0:v>
      </ns0:c>
      <ns0:c r="L3953" s="3" t="s">
        <ns0:v>61</ns0:v>
      </ns0:c>
      <ns0:c r="M3953" s="3" t="s">
        <ns0:v>62</ns0:v>
      </ns0:c>
      <ns0:c r="N3953" t="s">
        <ns0:v>79</ns0:v>
      </ns0:c>
      <ns0:c r="O3953" t="s">
        <ns0:v>72</ns0:v>
      </ns0:c>
      <ns0:c r="P3953" t="s">
        <ns0:v>3495</ns0:v>
      </ns0:c>
      <ns0:c r="Q3953" t="s">
        <ns0:v>3481</ns0:v>
      </ns0:c>
    </ns0:row>
    <ns0:row r="3954" spans="1:17" ht="41.4">
      <ns0:c r="A3954">
        <ns0:v>3950</ns0:v>
      </ns0:c>
      <ns0:c r="B3954" t="s">
        <ns0:v>8093</ns0:v>
      </ns0:c>
      <ns0:c r="C3954" t="s">
        <ns0:v>53</ns0:v>
      </ns0:c>
      <ns0:c r="D3954" t="s">
        <ns0:v>3493</ns0:v>
      </ns0:c>
      <ns0:c r="E3954" s="3" t="s">
        <ns0:v>8094</ns0:v>
      </ns0:c>
      <ns0:c r="F3954" t="s">
        <ns0:v>56</ns0:v>
      </ns0:c>
      <ns0:c r="G3954" s="3" t="s">
        <ns0:v>57</ns0:v>
      </ns0:c>
      <ns0:c r="H3954" s="3" t="s">
        <ns0:v>58</ns0:v>
      </ns0:c>
      <ns0:c r="I3954" t="s">
        <ns0:v>59</ns0:v>
      </ns0:c>
      <ns0:c r="J3954" t="s">
        <ns0:v>60</ns0:v>
      </ns0:c>
      <ns0:c r="K3954" s="3" t="s">
        <ns0:v>60</ns0:v>
      </ns0:c>
      <ns0:c r="L3954" s="3" t="s">
        <ns0:v>61</ns0:v>
      </ns0:c>
      <ns0:c r="M3954" s="3" t="s">
        <ns0:v>62</ns0:v>
      </ns0:c>
      <ns0:c r="N3954" t="s">
        <ns0:v>79</ns0:v>
      </ns0:c>
      <ns0:c r="O3954" t="s">
        <ns0:v>72</ns0:v>
      </ns0:c>
      <ns0:c r="P3954" t="s">
        <ns0:v>3527</ns0:v>
      </ns0:c>
      <ns0:c r="Q3954" t="s">
        <ns0:v>3496</ns0:v>
      </ns0:c>
    </ns0:row>
    <ns0:row r="3955" spans="1:17" ht="41.4">
      <ns0:c r="A3955">
        <ns0:v>3951</ns0:v>
      </ns0:c>
      <ns0:c r="B3955" t="s">
        <ns0:v>8095</ns0:v>
      </ns0:c>
      <ns0:c r="C3955" t="s">
        <ns0:v>53</ns0:v>
      </ns0:c>
      <ns0:c r="D3955" t="s">
        <ns0:v>3483</ns0:v>
      </ns0:c>
      <ns0:c r="E3955" s="3" t="s">
        <ns0:v>8096</ns0:v>
      </ns0:c>
      <ns0:c r="F3955" t="s">
        <ns0:v>56</ns0:v>
      </ns0:c>
      <ns0:c r="G3955" s="3" t="s">
        <ns0:v>57</ns0:v>
      </ns0:c>
      <ns0:c r="H3955" s="3" t="s">
        <ns0:v>58</ns0:v>
      </ns0:c>
      <ns0:c r="I3955" t="s">
        <ns0:v>59</ns0:v>
      </ns0:c>
      <ns0:c r="J3955" t="s">
        <ns0:v>60</ns0:v>
      </ns0:c>
      <ns0:c r="K3955" s="3" t="s">
        <ns0:v>60</ns0:v>
      </ns0:c>
      <ns0:c r="L3955" s="3" t="s">
        <ns0:v>61</ns0:v>
      </ns0:c>
      <ns0:c r="M3955" s="3" t="s">
        <ns0:v>62</ns0:v>
      </ns0:c>
      <ns0:c r="N3955" t="s">
        <ns0:v>79</ns0:v>
      </ns0:c>
      <ns0:c r="O3955" t="s">
        <ns0:v>72</ns0:v>
      </ns0:c>
      <ns0:c r="P3955" t="s">
        <ns0:v>7593</ns0:v>
      </ns0:c>
      <ns0:c r="Q3955" t="s">
        <ns0:v>3486</ns0:v>
      </ns0:c>
    </ns0:row>
    <ns0:row r="3956" spans="1:17" ht="41.4">
      <ns0:c r="A3956">
        <ns0:v>3952</ns0:v>
      </ns0:c>
      <ns0:c r="B3956" t="s">
        <ns0:v>8097</ns0:v>
      </ns0:c>
      <ns0:c r="C3956" t="s">
        <ns0:v>53</ns0:v>
      </ns0:c>
      <ns0:c r="D3956" t="s">
        <ns0:v>3493</ns0:v>
      </ns0:c>
      <ns0:c r="E3956" s="3" t="s">
        <ns0:v>8098</ns0:v>
      </ns0:c>
      <ns0:c r="F3956" t="s">
        <ns0:v>56</ns0:v>
      </ns0:c>
      <ns0:c r="G3956" s="3" t="s">
        <ns0:v>57</ns0:v>
      </ns0:c>
      <ns0:c r="H3956" s="3" t="s">
        <ns0:v>58</ns0:v>
      </ns0:c>
      <ns0:c r="I3956" t="s">
        <ns0:v>59</ns0:v>
      </ns0:c>
      <ns0:c r="J3956" t="s">
        <ns0:v>60</ns0:v>
      </ns0:c>
      <ns0:c r="K3956" s="3" t="s">
        <ns0:v>60</ns0:v>
      </ns0:c>
      <ns0:c r="L3956" s="3" t="s">
        <ns0:v>61</ns0:v>
      </ns0:c>
      <ns0:c r="M3956" s="3" t="s">
        <ns0:v>62</ns0:v>
      </ns0:c>
      <ns0:c r="N3956" t="s">
        <ns0:v>79</ns0:v>
      </ns0:c>
      <ns0:c r="O3956" t="s">
        <ns0:v>72</ns0:v>
      </ns0:c>
      <ns0:c r="P3956" t="s">
        <ns0:v>3504</ns0:v>
      </ns0:c>
      <ns0:c r="Q3956" t="s">
        <ns0:v>3496</ns0:v>
      </ns0:c>
    </ns0:row>
    <ns0:row r="3957" spans="1:17" ht="41.4">
      <ns0:c r="A3957">
        <ns0:v>3953</ns0:v>
      </ns0:c>
      <ns0:c r="B3957" t="s">
        <ns0:v>8099</ns0:v>
      </ns0:c>
      <ns0:c r="C3957" t="s">
        <ns0:v>53</ns0:v>
      </ns0:c>
      <ns0:c r="D3957" t="s">
        <ns0:v>3576</ns0:v>
      </ns0:c>
      <ns0:c r="E3957" s="3" t="s">
        <ns0:v>8100</ns0:v>
      </ns0:c>
      <ns0:c r="F3957" t="s">
        <ns0:v>56</ns0:v>
      </ns0:c>
      <ns0:c r="G3957" s="3" t="s">
        <ns0:v>57</ns0:v>
      </ns0:c>
      <ns0:c r="H3957" s="3" t="s">
        <ns0:v>58</ns0:v>
      </ns0:c>
      <ns0:c r="I3957" t="s">
        <ns0:v>59</ns0:v>
      </ns0:c>
      <ns0:c r="J3957" t="s">
        <ns0:v>60</ns0:v>
      </ns0:c>
      <ns0:c r="K3957" s="3" t="s">
        <ns0:v>60</ns0:v>
      </ns0:c>
      <ns0:c r="L3957" s="3" t="s">
        <ns0:v>61</ns0:v>
      </ns0:c>
      <ns0:c r="M3957" s="3" t="s">
        <ns0:v>62</ns0:v>
      </ns0:c>
      <ns0:c r="N3957" t="s">
        <ns0:v>79</ns0:v>
      </ns0:c>
      <ns0:c r="O3957" t="s">
        <ns0:v>72</ns0:v>
      </ns0:c>
      <ns0:c r="P3957" t="s">
        <ns0:v>3724</ns0:v>
      </ns0:c>
      <ns0:c r="Q3957" t="s">
        <ns0:v>3578</ns0:v>
      </ns0:c>
    </ns0:row>
    <ns0:row r="3958" spans="1:17" ht="41.4">
      <ns0:c r="A3958">
        <ns0:v>3954</ns0:v>
      </ns0:c>
      <ns0:c r="B3958" t="s">
        <ns0:v>8101</ns0:v>
      </ns0:c>
      <ns0:c r="C3958" t="s">
        <ns0:v>53</ns0:v>
      </ns0:c>
      <ns0:c r="D3958" t="s">
        <ns0:v>3576</ns0:v>
      </ns0:c>
      <ns0:c r="E3958" s="3" t="s">
        <ns0:v>8102</ns0:v>
      </ns0:c>
      <ns0:c r="F3958" t="s">
        <ns0:v>56</ns0:v>
      </ns0:c>
      <ns0:c r="G3958" s="3" t="s">
        <ns0:v>57</ns0:v>
      </ns0:c>
      <ns0:c r="H3958" s="3" t="s">
        <ns0:v>58</ns0:v>
      </ns0:c>
      <ns0:c r="I3958" t="s">
        <ns0:v>59</ns0:v>
      </ns0:c>
      <ns0:c r="J3958" t="s">
        <ns0:v>60</ns0:v>
      </ns0:c>
      <ns0:c r="K3958" s="3" t="s">
        <ns0:v>60</ns0:v>
      </ns0:c>
      <ns0:c r="L3958" s="3" t="s">
        <ns0:v>61</ns0:v>
      </ns0:c>
      <ns0:c r="M3958" s="3" t="s">
        <ns0:v>62</ns0:v>
      </ns0:c>
      <ns0:c r="N3958" t="s">
        <ns0:v>63</ns0:v>
      </ns0:c>
      <ns0:c r="O3958" t="s">
        <ns0:v>72</ns0:v>
      </ns0:c>
      <ns0:c r="P3958" t="s">
        <ns0:v>3724</ns0:v>
      </ns0:c>
      <ns0:c r="Q3958" t="s">
        <ns0:v>3578</ns0:v>
      </ns0:c>
    </ns0:row>
    <ns0:row r="3959" spans="1:17" ht="41.4">
      <ns0:c r="A3959">
        <ns0:v>3955</ns0:v>
      </ns0:c>
      <ns0:c r="B3959" t="s">
        <ns0:v>8103</ns0:v>
      </ns0:c>
      <ns0:c r="C3959" t="s">
        <ns0:v>53</ns0:v>
      </ns0:c>
      <ns0:c r="D3959" t="s">
        <ns0:v>3478</ns0:v>
      </ns0:c>
      <ns0:c r="E3959" s="3" t="s">
        <ns0:v>8104</ns0:v>
      </ns0:c>
      <ns0:c r="F3959" t="s">
        <ns0:v>56</ns0:v>
      </ns0:c>
      <ns0:c r="G3959" s="3" t="s">
        <ns0:v>57</ns0:v>
      </ns0:c>
      <ns0:c r="H3959" s="3" t="s">
        <ns0:v>58</ns0:v>
      </ns0:c>
      <ns0:c r="I3959" t="s">
        <ns0:v>59</ns0:v>
      </ns0:c>
      <ns0:c r="J3959" t="s">
        <ns0:v>60</ns0:v>
      </ns0:c>
      <ns0:c r="K3959" s="3" t="s">
        <ns0:v>60</ns0:v>
      </ns0:c>
      <ns0:c r="L3959" s="3" t="s">
        <ns0:v>61</ns0:v>
      </ns0:c>
      <ns0:c r="M3959" s="3" t="s">
        <ns0:v>62</ns0:v>
      </ns0:c>
      <ns0:c r="N3959" t="s">
        <ns0:v>79</ns0:v>
      </ns0:c>
      <ns0:c r="O3959" t="s">
        <ns0:v>72</ns0:v>
      </ns0:c>
      <ns0:c r="P3959" t="s">
        <ns0:v>3480</ns0:v>
      </ns0:c>
      <ns0:c r="Q3959" t="s">
        <ns0:v>3481</ns0:v>
      </ns0:c>
    </ns0:row>
    <ns0:row r="3960" spans="1:17" ht="41.4">
      <ns0:c r="A3960">
        <ns0:v>3956</ns0:v>
      </ns0:c>
      <ns0:c r="B3960" t="s">
        <ns0:v>8105</ns0:v>
      </ns0:c>
      <ns0:c r="C3960" t="s">
        <ns0:v>53</ns0:v>
      </ns0:c>
      <ns0:c r="D3960" t="s">
        <ns0:v>3576</ns0:v>
      </ns0:c>
      <ns0:c r="E3960" s="3" t="s">
        <ns0:v>8106</ns0:v>
      </ns0:c>
      <ns0:c r="F3960" t="s">
        <ns0:v>56</ns0:v>
      </ns0:c>
      <ns0:c r="G3960" s="3" t="s">
        <ns0:v>57</ns0:v>
      </ns0:c>
      <ns0:c r="H3960" s="3" t="s">
        <ns0:v>58</ns0:v>
      </ns0:c>
      <ns0:c r="I3960" t="s">
        <ns0:v>59</ns0:v>
      </ns0:c>
      <ns0:c r="J3960" t="s">
        <ns0:v>60</ns0:v>
      </ns0:c>
      <ns0:c r="K3960" s="3" t="s">
        <ns0:v>60</ns0:v>
      </ns0:c>
      <ns0:c r="L3960" s="3" t="s">
        <ns0:v>61</ns0:v>
      </ns0:c>
      <ns0:c r="M3960" s="3" t="s">
        <ns0:v>62</ns0:v>
      </ns0:c>
      <ns0:c r="N3960" t="s">
        <ns0:v>63</ns0:v>
      </ns0:c>
      <ns0:c r="O3960" t="s">
        <ns0:v>72</ns0:v>
      </ns0:c>
      <ns0:c r="P3960" t="s">
        <ns0:v>3724</ns0:v>
      </ns0:c>
      <ns0:c r="Q3960" t="s">
        <ns0:v>3578</ns0:v>
      </ns0:c>
    </ns0:row>
    <ns0:row r="3961" spans="1:17" ht="41.4">
      <ns0:c r="A3961">
        <ns0:v>3957</ns0:v>
      </ns0:c>
      <ns0:c r="B3961" t="s">
        <ns0:v>8107</ns0:v>
      </ns0:c>
      <ns0:c r="C3961" t="s">
        <ns0:v>53</ns0:v>
      </ns0:c>
      <ns0:c r="D3961" t="s">
        <ns0:v>3483</ns0:v>
      </ns0:c>
      <ns0:c r="E3961" s="3" t="s">
        <ns0:v>8108</ns0:v>
      </ns0:c>
      <ns0:c r="F3961" t="s">
        <ns0:v>56</ns0:v>
      </ns0:c>
      <ns0:c r="G3961" s="3" t="s">
        <ns0:v>57</ns0:v>
      </ns0:c>
      <ns0:c r="H3961" s="3" t="s">
        <ns0:v>58</ns0:v>
      </ns0:c>
      <ns0:c r="I3961" t="s">
        <ns0:v>59</ns0:v>
      </ns0:c>
      <ns0:c r="J3961" t="s">
        <ns0:v>60</ns0:v>
      </ns0:c>
      <ns0:c r="K3961" s="3" t="s">
        <ns0:v>60</ns0:v>
      </ns0:c>
      <ns0:c r="L3961" s="3" t="s">
        <ns0:v>61</ns0:v>
      </ns0:c>
      <ns0:c r="M3961" s="3" t="s">
        <ns0:v>62</ns0:v>
      </ns0:c>
      <ns0:c r="N3961" t="s">
        <ns0:v>79</ns0:v>
      </ns0:c>
      <ns0:c r="O3961" t="s">
        <ns0:v>72</ns0:v>
      </ns0:c>
      <ns0:c r="P3961" t="s">
        <ns0:v>3527</ns0:v>
      </ns0:c>
      <ns0:c r="Q3961" t="s">
        <ns0:v>3486</ns0:v>
      </ns0:c>
    </ns0:row>
    <ns0:row r="3962" spans="1:17" ht="41.4">
      <ns0:c r="A3962">
        <ns0:v>3958</ns0:v>
      </ns0:c>
      <ns0:c r="B3962" t="s">
        <ns0:v>8109</ns0:v>
      </ns0:c>
      <ns0:c r="C3962" t="s">
        <ns0:v>53</ns0:v>
      </ns0:c>
      <ns0:c r="D3962" t="s">
        <ns0:v>3493</ns0:v>
      </ns0:c>
      <ns0:c r="E3962" s="3" t="s">
        <ns0:v>8110</ns0:v>
      </ns0:c>
      <ns0:c r="F3962" t="s">
        <ns0:v>56</ns0:v>
      </ns0:c>
      <ns0:c r="G3962" s="3" t="s">
        <ns0:v>57</ns0:v>
      </ns0:c>
      <ns0:c r="H3962" s="3" t="s">
        <ns0:v>58</ns0:v>
      </ns0:c>
      <ns0:c r="I3962" t="s">
        <ns0:v>59</ns0:v>
      </ns0:c>
      <ns0:c r="J3962" t="s">
        <ns0:v>60</ns0:v>
      </ns0:c>
      <ns0:c r="K3962" s="3" t="s">
        <ns0:v>60</ns0:v>
      </ns0:c>
      <ns0:c r="L3962" s="3" t="s">
        <ns0:v>61</ns0:v>
      </ns0:c>
      <ns0:c r="M3962" s="3" t="s">
        <ns0:v>62</ns0:v>
      </ns0:c>
      <ns0:c r="N3962" t="s">
        <ns0:v>79</ns0:v>
      </ns0:c>
      <ns0:c r="O3962" t="s">
        <ns0:v>72</ns0:v>
      </ns0:c>
      <ns0:c r="P3962" t="s">
        <ns0:v>3504</ns0:v>
      </ns0:c>
      <ns0:c r="Q3962" t="s">
        <ns0:v>3496</ns0:v>
      </ns0:c>
    </ns0:row>
    <ns0:row r="3963" spans="1:17" ht="41.4">
      <ns0:c r="A3963">
        <ns0:v>3959</ns0:v>
      </ns0:c>
      <ns0:c r="B3963" t="s">
        <ns0:v>8111</ns0:v>
      </ns0:c>
      <ns0:c r="C3963" t="s">
        <ns0:v>53</ns0:v>
      </ns0:c>
      <ns0:c r="D3963" t="s">
        <ns0:v>3483</ns0:v>
      </ns0:c>
      <ns0:c r="E3963" s="3" t="s">
        <ns0:v>8112</ns0:v>
      </ns0:c>
      <ns0:c r="F3963" t="s">
        <ns0:v>56</ns0:v>
      </ns0:c>
      <ns0:c r="G3963" s="3" t="s">
        <ns0:v>57</ns0:v>
      </ns0:c>
      <ns0:c r="H3963" s="3" t="s">
        <ns0:v>58</ns0:v>
      </ns0:c>
      <ns0:c r="I3963" t="s">
        <ns0:v>59</ns0:v>
      </ns0:c>
      <ns0:c r="J3963" t="s">
        <ns0:v>60</ns0:v>
      </ns0:c>
      <ns0:c r="K3963" s="3" t="s">
        <ns0:v>60</ns0:v>
      </ns0:c>
      <ns0:c r="L3963" s="3" t="s">
        <ns0:v>61</ns0:v>
      </ns0:c>
      <ns0:c r="M3963" s="3" t="s">
        <ns0:v>62</ns0:v>
      </ns0:c>
      <ns0:c r="N3963" t="s">
        <ns0:v>79</ns0:v>
      </ns0:c>
      <ns0:c r="O3963" t="s">
        <ns0:v>72</ns0:v>
      </ns0:c>
      <ns0:c r="P3963" t="s">
        <ns0:v>3507</ns0:v>
      </ns0:c>
      <ns0:c r="Q3963" t="s">
        <ns0:v>3486</ns0:v>
      </ns0:c>
    </ns0:row>
    <ns0:row r="3964" spans="1:17" ht="41.4">
      <ns0:c r="A3964">
        <ns0:v>3960</ns0:v>
      </ns0:c>
      <ns0:c r="B3964" t="s">
        <ns0:v>8113</ns0:v>
      </ns0:c>
      <ns0:c r="C3964" t="s">
        <ns0:v>53</ns0:v>
      </ns0:c>
      <ns0:c r="D3964" t="s">
        <ns0:v>3493</ns0:v>
      </ns0:c>
      <ns0:c r="E3964" s="3" t="s">
        <ns0:v>8114</ns0:v>
      </ns0:c>
      <ns0:c r="F3964" t="s">
        <ns0:v>56</ns0:v>
      </ns0:c>
      <ns0:c r="G3964" s="3" t="s">
        <ns0:v>57</ns0:v>
      </ns0:c>
      <ns0:c r="H3964" s="3" t="s">
        <ns0:v>58</ns0:v>
      </ns0:c>
      <ns0:c r="I3964" t="s">
        <ns0:v>59</ns0:v>
      </ns0:c>
      <ns0:c r="J3964" t="s">
        <ns0:v>60</ns0:v>
      </ns0:c>
      <ns0:c r="K3964" s="3" t="s">
        <ns0:v>60</ns0:v>
      </ns0:c>
      <ns0:c r="L3964" s="3" t="s">
        <ns0:v>61</ns0:v>
      </ns0:c>
      <ns0:c r="M3964" s="3" t="s">
        <ns0:v>62</ns0:v>
      </ns0:c>
      <ns0:c r="N3964" t="s">
        <ns0:v>79</ns0:v>
      </ns0:c>
      <ns0:c r="O3964" t="s">
        <ns0:v>72</ns0:v>
      </ns0:c>
      <ns0:c r="P3964" t="s">
        <ns0:v>3504</ns0:v>
      </ns0:c>
      <ns0:c r="Q3964" t="s">
        <ns0:v>3496</ns0:v>
      </ns0:c>
    </ns0:row>
    <ns0:row r="3965" spans="1:17" ht="41.4">
      <ns0:c r="A3965">
        <ns0:v>3961</ns0:v>
      </ns0:c>
      <ns0:c r="B3965" t="s">
        <ns0:v>8115</ns0:v>
      </ns0:c>
      <ns0:c r="C3965" t="s">
        <ns0:v>53</ns0:v>
      </ns0:c>
      <ns0:c r="D3965" t="s">
        <ns0:v>3483</ns0:v>
      </ns0:c>
      <ns0:c r="E3965" s="3" t="s">
        <ns0:v>8116</ns0:v>
      </ns0:c>
      <ns0:c r="F3965" t="s">
        <ns0:v>56</ns0:v>
      </ns0:c>
      <ns0:c r="G3965" s="3" t="s">
        <ns0:v>57</ns0:v>
      </ns0:c>
      <ns0:c r="H3965" s="3" t="s">
        <ns0:v>58</ns0:v>
      </ns0:c>
      <ns0:c r="I3965" t="s">
        <ns0:v>59</ns0:v>
      </ns0:c>
      <ns0:c r="J3965" t="s">
        <ns0:v>60</ns0:v>
      </ns0:c>
      <ns0:c r="K3965" s="3" t="s">
        <ns0:v>60</ns0:v>
      </ns0:c>
      <ns0:c r="L3965" s="3" t="s">
        <ns0:v>61</ns0:v>
      </ns0:c>
      <ns0:c r="M3965" s="3" t="s">
        <ns0:v>62</ns0:v>
      </ns0:c>
      <ns0:c r="N3965" t="s">
        <ns0:v>79</ns0:v>
      </ns0:c>
      <ns0:c r="O3965" t="s">
        <ns0:v>72</ns0:v>
      </ns0:c>
      <ns0:c r="P3965" t="s">
        <ns0:v>3485</ns0:v>
      </ns0:c>
      <ns0:c r="Q3965" t="s">
        <ns0:v>3486</ns0:v>
      </ns0:c>
    </ns0:row>
    <ns0:row r="3966" spans="1:17" ht="41.4">
      <ns0:c r="A3966">
        <ns0:v>3962</ns0:v>
      </ns0:c>
      <ns0:c r="B3966" t="s">
        <ns0:v>8117</ns0:v>
      </ns0:c>
      <ns0:c r="C3966" t="s">
        <ns0:v>53</ns0:v>
      </ns0:c>
      <ns0:c r="D3966" t="s">
        <ns0:v>3576</ns0:v>
      </ns0:c>
      <ns0:c r="E3966" s="3" t="s">
        <ns0:v>8118</ns0:v>
      </ns0:c>
      <ns0:c r="F3966" t="s">
        <ns0:v>56</ns0:v>
      </ns0:c>
      <ns0:c r="G3966" s="3" t="s">
        <ns0:v>57</ns0:v>
      </ns0:c>
      <ns0:c r="H3966" s="3" t="s">
        <ns0:v>58</ns0:v>
      </ns0:c>
      <ns0:c r="I3966" t="s">
        <ns0:v>59</ns0:v>
      </ns0:c>
      <ns0:c r="J3966" t="s">
        <ns0:v>60</ns0:v>
      </ns0:c>
      <ns0:c r="K3966" s="3" t="s">
        <ns0:v>60</ns0:v>
      </ns0:c>
      <ns0:c r="L3966" s="3" t="s">
        <ns0:v>61</ns0:v>
      </ns0:c>
      <ns0:c r="M3966" s="3" t="s">
        <ns0:v>62</ns0:v>
      </ns0:c>
      <ns0:c r="N3966" t="s">
        <ns0:v>63</ns0:v>
      </ns0:c>
      <ns0:c r="O3966" t="s">
        <ns0:v>72</ns0:v>
      </ns0:c>
      <ns0:c r="P3966" t="s">
        <ns0:v>3724</ns0:v>
      </ns0:c>
      <ns0:c r="Q3966" t="s">
        <ns0:v>3578</ns0:v>
      </ns0:c>
    </ns0:row>
    <ns0:row r="3967" spans="1:17" ht="41.4">
      <ns0:c r="A3967">
        <ns0:v>3963</ns0:v>
      </ns0:c>
      <ns0:c r="B3967" t="s">
        <ns0:v>8119</ns0:v>
      </ns0:c>
      <ns0:c r="C3967" t="s">
        <ns0:v>53</ns0:v>
      </ns0:c>
      <ns0:c r="D3967" t="s">
        <ns0:v>3576</ns0:v>
      </ns0:c>
      <ns0:c r="E3967" s="3" t="s">
        <ns0:v>8120</ns0:v>
      </ns0:c>
      <ns0:c r="F3967" t="s">
        <ns0:v>56</ns0:v>
      </ns0:c>
      <ns0:c r="G3967" s="3" t="s">
        <ns0:v>57</ns0:v>
      </ns0:c>
      <ns0:c r="H3967" s="3" t="s">
        <ns0:v>58</ns0:v>
      </ns0:c>
      <ns0:c r="I3967" t="s">
        <ns0:v>59</ns0:v>
      </ns0:c>
      <ns0:c r="J3967" t="s">
        <ns0:v>60</ns0:v>
      </ns0:c>
      <ns0:c r="K3967" s="3" t="s">
        <ns0:v>60</ns0:v>
      </ns0:c>
      <ns0:c r="L3967" s="3" t="s">
        <ns0:v>61</ns0:v>
      </ns0:c>
      <ns0:c r="M3967" s="3" t="s">
        <ns0:v>62</ns0:v>
      </ns0:c>
      <ns0:c r="N3967" t="s">
        <ns0:v>71</ns0:v>
      </ns0:c>
      <ns0:c r="O3967" t="s">
        <ns0:v>72</ns0:v>
      </ns0:c>
      <ns0:c r="P3967" t="s">
        <ns0:v>3724</ns0:v>
      </ns0:c>
      <ns0:c r="Q3967" t="s">
        <ns0:v>3578</ns0:v>
      </ns0:c>
    </ns0:row>
    <ns0:row r="3968" spans="1:17" ht="41.4">
      <ns0:c r="A3968">
        <ns0:v>3964</ns0:v>
      </ns0:c>
      <ns0:c r="B3968" t="s">
        <ns0:v>8121</ns0:v>
      </ns0:c>
      <ns0:c r="C3968" t="s">
        <ns0:v>53</ns0:v>
      </ns0:c>
      <ns0:c r="D3968" t="s">
        <ns0:v>3483</ns0:v>
      </ns0:c>
      <ns0:c r="E3968" s="3" t="s">
        <ns0:v>8122</ns0:v>
      </ns0:c>
      <ns0:c r="F3968" t="s">
        <ns0:v>56</ns0:v>
      </ns0:c>
      <ns0:c r="G3968" s="3" t="s">
        <ns0:v>57</ns0:v>
      </ns0:c>
      <ns0:c r="H3968" s="3" t="s">
        <ns0:v>58</ns0:v>
      </ns0:c>
      <ns0:c r="I3968" t="s">
        <ns0:v>59</ns0:v>
      </ns0:c>
      <ns0:c r="J3968" t="s">
        <ns0:v>60</ns0:v>
      </ns0:c>
      <ns0:c r="K3968" s="3" t="s">
        <ns0:v>60</ns0:v>
      </ns0:c>
      <ns0:c r="L3968" s="3" t="s">
        <ns0:v>61</ns0:v>
      </ns0:c>
      <ns0:c r="M3968" s="3" t="s">
        <ns0:v>62</ns0:v>
      </ns0:c>
      <ns0:c r="N3968" t="s">
        <ns0:v>79</ns0:v>
      </ns0:c>
      <ns0:c r="O3968" t="s">
        <ns0:v>72</ns0:v>
      </ns0:c>
      <ns0:c r="P3968" t="s">
        <ns0:v>3495</ns0:v>
      </ns0:c>
      <ns0:c r="Q3968" t="s">
        <ns0:v>3486</ns0:v>
      </ns0:c>
    </ns0:row>
    <ns0:row r="3969" spans="1:17" ht="41.4">
      <ns0:c r="A3969">
        <ns0:v>3965</ns0:v>
      </ns0:c>
      <ns0:c r="B3969" t="s">
        <ns0:v>8123</ns0:v>
      </ns0:c>
      <ns0:c r="C3969" t="s">
        <ns0:v>53</ns0:v>
      </ns0:c>
      <ns0:c r="D3969" t="s">
        <ns0:v>3478</ns0:v>
      </ns0:c>
      <ns0:c r="E3969" s="3" t="s">
        <ns0:v>8124</ns0:v>
      </ns0:c>
      <ns0:c r="F3969" t="s">
        <ns0:v>56</ns0:v>
      </ns0:c>
      <ns0:c r="G3969" s="3" t="s">
        <ns0:v>57</ns0:v>
      </ns0:c>
      <ns0:c r="H3969" s="3" t="s">
        <ns0:v>58</ns0:v>
      </ns0:c>
      <ns0:c r="I3969" t="s">
        <ns0:v>59</ns0:v>
      </ns0:c>
      <ns0:c r="J3969" t="s">
        <ns0:v>60</ns0:v>
      </ns0:c>
      <ns0:c r="K3969" s="3" t="s">
        <ns0:v>60</ns0:v>
      </ns0:c>
      <ns0:c r="L3969" s="3" t="s">
        <ns0:v>61</ns0:v>
      </ns0:c>
      <ns0:c r="M3969" s="3" t="s">
        <ns0:v>62</ns0:v>
      </ns0:c>
      <ns0:c r="N3969" t="s">
        <ns0:v>79</ns0:v>
      </ns0:c>
      <ns0:c r="O3969" t="s">
        <ns0:v>72</ns0:v>
      </ns0:c>
      <ns0:c r="P3969" t="s">
        <ns0:v>3480</ns0:v>
      </ns0:c>
      <ns0:c r="Q3969" t="s">
        <ns0:v>3481</ns0:v>
      </ns0:c>
    </ns0:row>
    <ns0:row r="3970" spans="1:17" ht="41.4">
      <ns0:c r="A3970">
        <ns0:v>3966</ns0:v>
      </ns0:c>
      <ns0:c r="B3970" t="s">
        <ns0:v>8125</ns0:v>
      </ns0:c>
      <ns0:c r="C3970" t="s">
        <ns0:v>53</ns0:v>
      </ns0:c>
      <ns0:c r="D3970" t="s">
        <ns0:v>3576</ns0:v>
      </ns0:c>
      <ns0:c r="E3970" s="3" t="s">
        <ns0:v>8126</ns0:v>
      </ns0:c>
      <ns0:c r="F3970" t="s">
        <ns0:v>56</ns0:v>
      </ns0:c>
      <ns0:c r="G3970" s="3" t="s">
        <ns0:v>57</ns0:v>
      </ns0:c>
      <ns0:c r="H3970" s="3" t="s">
        <ns0:v>58</ns0:v>
      </ns0:c>
      <ns0:c r="I3970" t="s">
        <ns0:v>59</ns0:v>
      </ns0:c>
      <ns0:c r="J3970" t="s">
        <ns0:v>60</ns0:v>
      </ns0:c>
      <ns0:c r="K3970" s="3" t="s">
        <ns0:v>60</ns0:v>
      </ns0:c>
      <ns0:c r="L3970" s="3" t="s">
        <ns0:v>61</ns0:v>
      </ns0:c>
      <ns0:c r="M3970" s="3" t="s">
        <ns0:v>62</ns0:v>
      </ns0:c>
      <ns0:c r="N3970" t="s">
        <ns0:v>63</ns0:v>
      </ns0:c>
      <ns0:c r="O3970" t="s">
        <ns0:v>72</ns0:v>
      </ns0:c>
      <ns0:c r="P3970" t="s">
        <ns0:v>3724</ns0:v>
      </ns0:c>
      <ns0:c r="Q3970" t="s">
        <ns0:v>3578</ns0:v>
      </ns0:c>
    </ns0:row>
    <ns0:row r="3971" spans="1:17" ht="41.4">
      <ns0:c r="A3971">
        <ns0:v>3967</ns0:v>
      </ns0:c>
      <ns0:c r="B3971" t="s">
        <ns0:v>8127</ns0:v>
      </ns0:c>
      <ns0:c r="C3971" t="s">
        <ns0:v>53</ns0:v>
      </ns0:c>
      <ns0:c r="D3971" t="s">
        <ns0:v>3478</ns0:v>
      </ns0:c>
      <ns0:c r="E3971" s="3" t="s">
        <ns0:v>8128</ns0:v>
      </ns0:c>
      <ns0:c r="F3971" t="s">
        <ns0:v>56</ns0:v>
      </ns0:c>
      <ns0:c r="G3971" s="3" t="s">
        <ns0:v>57</ns0:v>
      </ns0:c>
      <ns0:c r="H3971" s="3" t="s">
        <ns0:v>58</ns0:v>
      </ns0:c>
      <ns0:c r="I3971" t="s">
        <ns0:v>59</ns0:v>
      </ns0:c>
      <ns0:c r="J3971" t="s">
        <ns0:v>60</ns0:v>
      </ns0:c>
      <ns0:c r="K3971" s="3" t="s">
        <ns0:v>60</ns0:v>
      </ns0:c>
      <ns0:c r="L3971" s="3" t="s">
        <ns0:v>61</ns0:v>
      </ns0:c>
      <ns0:c r="M3971" s="3" t="s">
        <ns0:v>62</ns0:v>
      </ns0:c>
      <ns0:c r="N3971" t="s">
        <ns0:v>79</ns0:v>
      </ns0:c>
      <ns0:c r="O3971" t="s">
        <ns0:v>72</ns0:v>
      </ns0:c>
      <ns0:c r="P3971" t="s">
        <ns0:v>3480</ns0:v>
      </ns0:c>
      <ns0:c r="Q3971" t="s">
        <ns0:v>3481</ns0:v>
      </ns0:c>
    </ns0:row>
    <ns0:row r="3972" spans="1:17" ht="41.4">
      <ns0:c r="A3972">
        <ns0:v>3968</ns0:v>
      </ns0:c>
      <ns0:c r="B3972" t="s">
        <ns0:v>8129</ns0:v>
      </ns0:c>
      <ns0:c r="C3972" t="s">
        <ns0:v>53</ns0:v>
      </ns0:c>
      <ns0:c r="D3972" t="s">
        <ns0:v>3478</ns0:v>
      </ns0:c>
      <ns0:c r="E3972" s="3" t="s">
        <ns0:v>8130</ns0:v>
      </ns0:c>
      <ns0:c r="F3972" t="s">
        <ns0:v>56</ns0:v>
      </ns0:c>
      <ns0:c r="G3972" s="3" t="s">
        <ns0:v>57</ns0:v>
      </ns0:c>
      <ns0:c r="H3972" s="3" t="s">
        <ns0:v>58</ns0:v>
      </ns0:c>
      <ns0:c r="I3972" t="s">
        <ns0:v>59</ns0:v>
      </ns0:c>
      <ns0:c r="J3972" t="s">
        <ns0:v>60</ns0:v>
      </ns0:c>
      <ns0:c r="K3972" s="3" t="s">
        <ns0:v>60</ns0:v>
      </ns0:c>
      <ns0:c r="L3972" s="3" t="s">
        <ns0:v>61</ns0:v>
      </ns0:c>
      <ns0:c r="M3972" s="3" t="s">
        <ns0:v>62</ns0:v>
      </ns0:c>
      <ns0:c r="N3972" t="s">
        <ns0:v>79</ns0:v>
      </ns0:c>
      <ns0:c r="O3972" t="s">
        <ns0:v>72</ns0:v>
      </ns0:c>
      <ns0:c r="P3972" t="s">
        <ns0:v>7593</ns0:v>
      </ns0:c>
      <ns0:c r="Q3972" t="s">
        <ns0:v>3481</ns0:v>
      </ns0:c>
    </ns0:row>
    <ns0:row r="3973" spans="1:17" ht="41.4">
      <ns0:c r="A3973">
        <ns0:v>3969</ns0:v>
      </ns0:c>
      <ns0:c r="B3973" t="s">
        <ns0:v>8131</ns0:v>
      </ns0:c>
      <ns0:c r="C3973" t="s">
        <ns0:v>53</ns0:v>
      </ns0:c>
      <ns0:c r="D3973" t="s">
        <ns0:v>3478</ns0:v>
      </ns0:c>
      <ns0:c r="E3973" s="3" t="s">
        <ns0:v>8132</ns0:v>
      </ns0:c>
      <ns0:c r="F3973" t="s">
        <ns0:v>56</ns0:v>
      </ns0:c>
      <ns0:c r="G3973" s="3" t="s">
        <ns0:v>57</ns0:v>
      </ns0:c>
      <ns0:c r="H3973" s="3" t="s">
        <ns0:v>58</ns0:v>
      </ns0:c>
      <ns0:c r="I3973" t="s">
        <ns0:v>59</ns0:v>
      </ns0:c>
      <ns0:c r="J3973" t="s">
        <ns0:v>60</ns0:v>
      </ns0:c>
      <ns0:c r="K3973" s="3" t="s">
        <ns0:v>60</ns0:v>
      </ns0:c>
      <ns0:c r="L3973" s="3" t="s">
        <ns0:v>61</ns0:v>
      </ns0:c>
      <ns0:c r="M3973" s="3" t="s">
        <ns0:v>62</ns0:v>
      </ns0:c>
      <ns0:c r="N3973" t="s">
        <ns0:v>79</ns0:v>
      </ns0:c>
      <ns0:c r="O3973" t="s">
        <ns0:v>72</ns0:v>
      </ns0:c>
      <ns0:c r="P3973" t="s">
        <ns0:v>3485</ns0:v>
      </ns0:c>
      <ns0:c r="Q3973" t="s">
        <ns0:v>3481</ns0:v>
      </ns0:c>
    </ns0:row>
    <ns0:row r="3974" spans="1:17" ht="41.4">
      <ns0:c r="A3974">
        <ns0:v>3970</ns0:v>
      </ns0:c>
      <ns0:c r="B3974" t="s">
        <ns0:v>8133</ns0:v>
      </ns0:c>
      <ns0:c r="C3974" t="s">
        <ns0:v>53</ns0:v>
      </ns0:c>
      <ns0:c r="D3974" t="s">
        <ns0:v>3576</ns0:v>
      </ns0:c>
      <ns0:c r="E3974" s="3" t="s">
        <ns0:v>8134</ns0:v>
      </ns0:c>
      <ns0:c r="F3974" t="s">
        <ns0:v>56</ns0:v>
      </ns0:c>
      <ns0:c r="G3974" s="3" t="s">
        <ns0:v>57</ns0:v>
      </ns0:c>
      <ns0:c r="H3974" s="3" t="s">
        <ns0:v>58</ns0:v>
      </ns0:c>
      <ns0:c r="I3974" t="s">
        <ns0:v>59</ns0:v>
      </ns0:c>
      <ns0:c r="J3974" t="s">
        <ns0:v>60</ns0:v>
      </ns0:c>
      <ns0:c r="K3974" s="3" t="s">
        <ns0:v>60</ns0:v>
      </ns0:c>
      <ns0:c r="L3974" s="3" t="s">
        <ns0:v>61</ns0:v>
      </ns0:c>
      <ns0:c r="M3974" s="3" t="s">
        <ns0:v>62</ns0:v>
      </ns0:c>
      <ns0:c r="N3974" t="s">
        <ns0:v>79</ns0:v>
      </ns0:c>
      <ns0:c r="O3974" t="s">
        <ns0:v>72</ns0:v>
      </ns0:c>
      <ns0:c r="P3974" t="s">
        <ns0:v>3724</ns0:v>
      </ns0:c>
      <ns0:c r="Q3974" t="s">
        <ns0:v>3578</ns0:v>
      </ns0:c>
    </ns0:row>
    <ns0:row r="3975" spans="1:17" ht="41.4">
      <ns0:c r="A3975">
        <ns0:v>3971</ns0:v>
      </ns0:c>
      <ns0:c r="B3975" t="s">
        <ns0:v>8135</ns0:v>
      </ns0:c>
      <ns0:c r="C3975" t="s">
        <ns0:v>53</ns0:v>
      </ns0:c>
      <ns0:c r="D3975" t="s">
        <ns0:v>3493</ns0:v>
      </ns0:c>
      <ns0:c r="E3975" s="3" t="s">
        <ns0:v>8136</ns0:v>
      </ns0:c>
      <ns0:c r="F3975" t="s">
        <ns0:v>56</ns0:v>
      </ns0:c>
      <ns0:c r="G3975" s="3" t="s">
        <ns0:v>57</ns0:v>
      </ns0:c>
      <ns0:c r="H3975" s="3" t="s">
        <ns0:v>58</ns0:v>
      </ns0:c>
      <ns0:c r="I3975" t="s">
        <ns0:v>59</ns0:v>
      </ns0:c>
      <ns0:c r="J3975" t="s">
        <ns0:v>60</ns0:v>
      </ns0:c>
      <ns0:c r="K3975" s="3" t="s">
        <ns0:v>60</ns0:v>
      </ns0:c>
      <ns0:c r="L3975" s="3" t="s">
        <ns0:v>61</ns0:v>
      </ns0:c>
      <ns0:c r="M3975" s="3" t="s">
        <ns0:v>62</ns0:v>
      </ns0:c>
      <ns0:c r="N3975" t="s">
        <ns0:v>79</ns0:v>
      </ns0:c>
      <ns0:c r="O3975" t="s">
        <ns0:v>72</ns0:v>
      </ns0:c>
      <ns0:c r="P3975" t="s">
        <ns0:v>3480</ns0:v>
      </ns0:c>
      <ns0:c r="Q3975" t="s">
        <ns0:v>3496</ns0:v>
      </ns0:c>
    </ns0:row>
    <ns0:row r="3976" spans="1:17" ht="41.4">
      <ns0:c r="A3976">
        <ns0:v>3972</ns0:v>
      </ns0:c>
      <ns0:c r="B3976" t="s">
        <ns0:v>8137</ns0:v>
      </ns0:c>
      <ns0:c r="C3976" t="s">
        <ns0:v>53</ns0:v>
      </ns0:c>
      <ns0:c r="D3976" t="s">
        <ns0:v>3483</ns0:v>
      </ns0:c>
      <ns0:c r="E3976" s="3" t="s">
        <ns0:v>8138</ns0:v>
      </ns0:c>
      <ns0:c r="F3976" t="s">
        <ns0:v>56</ns0:v>
      </ns0:c>
      <ns0:c r="G3976" s="3" t="s">
        <ns0:v>57</ns0:v>
      </ns0:c>
      <ns0:c r="H3976" s="3" t="s">
        <ns0:v>58</ns0:v>
      </ns0:c>
      <ns0:c r="I3976" t="s">
        <ns0:v>59</ns0:v>
      </ns0:c>
      <ns0:c r="J3976" t="s">
        <ns0:v>60</ns0:v>
      </ns0:c>
      <ns0:c r="K3976" s="3" t="s">
        <ns0:v>60</ns0:v>
      </ns0:c>
      <ns0:c r="L3976" s="3" t="s">
        <ns0:v>61</ns0:v>
      </ns0:c>
      <ns0:c r="M3976" s="3" t="s">
        <ns0:v>62</ns0:v>
      </ns0:c>
      <ns0:c r="N3976" t="s">
        <ns0:v>79</ns0:v>
      </ns0:c>
      <ns0:c r="O3976" t="s">
        <ns0:v>72</ns0:v>
      </ns0:c>
      <ns0:c r="P3976" t="s">
        <ns0:v>3507</ns0:v>
      </ns0:c>
      <ns0:c r="Q3976" t="s">
        <ns0:v>3486</ns0:v>
      </ns0:c>
    </ns0:row>
    <ns0:row r="3977" spans="1:17" ht="41.4">
      <ns0:c r="A3977">
        <ns0:v>3973</ns0:v>
      </ns0:c>
      <ns0:c r="B3977" t="s">
        <ns0:v>8139</ns0:v>
      </ns0:c>
      <ns0:c r="C3977" t="s">
        <ns0:v>53</ns0:v>
      </ns0:c>
      <ns0:c r="D3977" t="s">
        <ns0:v>3576</ns0:v>
      </ns0:c>
      <ns0:c r="E3977" s="3" t="s">
        <ns0:v>8140</ns0:v>
      </ns0:c>
      <ns0:c r="F3977" t="s">
        <ns0:v>56</ns0:v>
      </ns0:c>
      <ns0:c r="G3977" s="3" t="s">
        <ns0:v>57</ns0:v>
      </ns0:c>
      <ns0:c r="H3977" s="3" t="s">
        <ns0:v>58</ns0:v>
      </ns0:c>
      <ns0:c r="I3977" t="s">
        <ns0:v>59</ns0:v>
      </ns0:c>
      <ns0:c r="J3977" t="s">
        <ns0:v>60</ns0:v>
      </ns0:c>
      <ns0:c r="K3977" s="3" t="s">
        <ns0:v>60</ns0:v>
      </ns0:c>
      <ns0:c r="L3977" s="3" t="s">
        <ns0:v>61</ns0:v>
      </ns0:c>
      <ns0:c r="M3977" s="3" t="s">
        <ns0:v>62</ns0:v>
      </ns0:c>
      <ns0:c r="N3977" t="s">
        <ns0:v>63</ns0:v>
      </ns0:c>
      <ns0:c r="O3977" t="s">
        <ns0:v>72</ns0:v>
      </ns0:c>
      <ns0:c r="P3977" t="s">
        <ns0:v>3724</ns0:v>
      </ns0:c>
      <ns0:c r="Q3977" t="s">
        <ns0:v>3578</ns0:v>
      </ns0:c>
    </ns0:row>
    <ns0:row r="3978" spans="1:17" ht="41.4">
      <ns0:c r="A3978">
        <ns0:v>3974</ns0:v>
      </ns0:c>
      <ns0:c r="B3978" t="s">
        <ns0:v>8141</ns0:v>
      </ns0:c>
      <ns0:c r="C3978" t="s">
        <ns0:v>53</ns0:v>
      </ns0:c>
      <ns0:c r="D3978" t="s">
        <ns0:v>3483</ns0:v>
      </ns0:c>
      <ns0:c r="E3978" s="3" t="s">
        <ns0:v>8142</ns0:v>
      </ns0:c>
      <ns0:c r="F3978" t="s">
        <ns0:v>56</ns0:v>
      </ns0:c>
      <ns0:c r="G3978" s="3" t="s">
        <ns0:v>57</ns0:v>
      </ns0:c>
      <ns0:c r="H3978" s="3" t="s">
        <ns0:v>58</ns0:v>
      </ns0:c>
      <ns0:c r="I3978" t="s">
        <ns0:v>59</ns0:v>
      </ns0:c>
      <ns0:c r="J3978" t="s">
        <ns0:v>60</ns0:v>
      </ns0:c>
      <ns0:c r="K3978" s="3" t="s">
        <ns0:v>60</ns0:v>
      </ns0:c>
      <ns0:c r="L3978" s="3" t="s">
        <ns0:v>61</ns0:v>
      </ns0:c>
      <ns0:c r="M3978" s="3" t="s">
        <ns0:v>62</ns0:v>
      </ns0:c>
      <ns0:c r="N3978" t="s">
        <ns0:v>79</ns0:v>
      </ns0:c>
      <ns0:c r="O3978" t="s">
        <ns0:v>72</ns0:v>
      </ns0:c>
      <ns0:c r="P3978" t="s">
        <ns0:v>3504</ns0:v>
      </ns0:c>
      <ns0:c r="Q3978" t="s">
        <ns0:v>3486</ns0:v>
      </ns0:c>
    </ns0:row>
    <ns0:row r="3979" spans="1:17" ht="41.4">
      <ns0:c r="A3979">
        <ns0:v>3975</ns0:v>
      </ns0:c>
      <ns0:c r="B3979" t="s">
        <ns0:v>8143</ns0:v>
      </ns0:c>
      <ns0:c r="C3979" t="s">
        <ns0:v>53</ns0:v>
      </ns0:c>
      <ns0:c r="D3979" t="s">
        <ns0:v>3576</ns0:v>
      </ns0:c>
      <ns0:c r="E3979" s="3" t="s">
        <ns0:v>8144</ns0:v>
      </ns0:c>
      <ns0:c r="F3979" t="s">
        <ns0:v>56</ns0:v>
      </ns0:c>
      <ns0:c r="G3979" s="3" t="s">
        <ns0:v>57</ns0:v>
      </ns0:c>
      <ns0:c r="H3979" s="3" t="s">
        <ns0:v>58</ns0:v>
      </ns0:c>
      <ns0:c r="I3979" t="s">
        <ns0:v>59</ns0:v>
      </ns0:c>
      <ns0:c r="J3979" t="s">
        <ns0:v>60</ns0:v>
      </ns0:c>
      <ns0:c r="K3979" s="3" t="s">
        <ns0:v>60</ns0:v>
      </ns0:c>
      <ns0:c r="L3979" s="3" t="s">
        <ns0:v>61</ns0:v>
      </ns0:c>
      <ns0:c r="M3979" s="3" t="s">
        <ns0:v>62</ns0:v>
      </ns0:c>
      <ns0:c r="N3979" t="s">
        <ns0:v>79</ns0:v>
      </ns0:c>
      <ns0:c r="O3979" t="s">
        <ns0:v>72</ns0:v>
      </ns0:c>
      <ns0:c r="P3979" t="s">
        <ns0:v>3724</ns0:v>
      </ns0:c>
      <ns0:c r="Q3979" t="s">
        <ns0:v>3578</ns0:v>
      </ns0:c>
    </ns0:row>
    <ns0:row r="3980" spans="1:17" ht="41.4">
      <ns0:c r="A3980">
        <ns0:v>3976</ns0:v>
      </ns0:c>
      <ns0:c r="B3980" t="s">
        <ns0:v>8145</ns0:v>
      </ns0:c>
      <ns0:c r="C3980" t="s">
        <ns0:v>53</ns0:v>
      </ns0:c>
      <ns0:c r="D3980" t="s">
        <ns0:v>3576</ns0:v>
      </ns0:c>
      <ns0:c r="E3980" s="3" t="s">
        <ns0:v>8146</ns0:v>
      </ns0:c>
      <ns0:c r="F3980" t="s">
        <ns0:v>56</ns0:v>
      </ns0:c>
      <ns0:c r="G3980" s="3" t="s">
        <ns0:v>57</ns0:v>
      </ns0:c>
      <ns0:c r="H3980" s="3" t="s">
        <ns0:v>58</ns0:v>
      </ns0:c>
      <ns0:c r="I3980" t="s">
        <ns0:v>59</ns0:v>
      </ns0:c>
      <ns0:c r="J3980" t="s">
        <ns0:v>60</ns0:v>
      </ns0:c>
      <ns0:c r="K3980" s="3" t="s">
        <ns0:v>60</ns0:v>
      </ns0:c>
      <ns0:c r="L3980" s="3" t="s">
        <ns0:v>61</ns0:v>
      </ns0:c>
      <ns0:c r="M3980" s="3" t="s">
        <ns0:v>62</ns0:v>
      </ns0:c>
      <ns0:c r="N3980" t="s">
        <ns0:v>63</ns0:v>
      </ns0:c>
      <ns0:c r="O3980" t="s">
        <ns0:v>72</ns0:v>
      </ns0:c>
      <ns0:c r="P3980" t="s">
        <ns0:v>3724</ns0:v>
      </ns0:c>
      <ns0:c r="Q3980" t="s">
        <ns0:v>3578</ns0:v>
      </ns0:c>
    </ns0:row>
    <ns0:row r="3981" spans="1:17" ht="41.4">
      <ns0:c r="A3981">
        <ns0:v>3977</ns0:v>
      </ns0:c>
      <ns0:c r="B3981" t="s">
        <ns0:v>8147</ns0:v>
      </ns0:c>
      <ns0:c r="C3981" t="s">
        <ns0:v>53</ns0:v>
      </ns0:c>
      <ns0:c r="D3981" t="s">
        <ns0:v>3576</ns0:v>
      </ns0:c>
      <ns0:c r="E3981" s="3" t="s">
        <ns0:v>8148</ns0:v>
      </ns0:c>
      <ns0:c r="F3981" t="s">
        <ns0:v>56</ns0:v>
      </ns0:c>
      <ns0:c r="G3981" s="3" t="s">
        <ns0:v>57</ns0:v>
      </ns0:c>
      <ns0:c r="H3981" s="3" t="s">
        <ns0:v>58</ns0:v>
      </ns0:c>
      <ns0:c r="I3981" t="s">
        <ns0:v>59</ns0:v>
      </ns0:c>
      <ns0:c r="J3981" t="s">
        <ns0:v>60</ns0:v>
      </ns0:c>
      <ns0:c r="K3981" s="3" t="s">
        <ns0:v>60</ns0:v>
      </ns0:c>
      <ns0:c r="L3981" s="3" t="s">
        <ns0:v>61</ns0:v>
      </ns0:c>
      <ns0:c r="M3981" s="3" t="s">
        <ns0:v>62</ns0:v>
      </ns0:c>
      <ns0:c r="N3981" t="s">
        <ns0:v>63</ns0:v>
      </ns0:c>
      <ns0:c r="O3981" t="s">
        <ns0:v>72</ns0:v>
      </ns0:c>
      <ns0:c r="P3981" t="s">
        <ns0:v>3724</ns0:v>
      </ns0:c>
      <ns0:c r="Q3981" t="s">
        <ns0:v>3578</ns0:v>
      </ns0:c>
    </ns0:row>
    <ns0:row r="3982" spans="1:17" ht="41.4">
      <ns0:c r="A3982">
        <ns0:v>3978</ns0:v>
      </ns0:c>
      <ns0:c r="B3982" t="s">
        <ns0:v>8149</ns0:v>
      </ns0:c>
      <ns0:c r="C3982" t="s">
        <ns0:v>53</ns0:v>
      </ns0:c>
      <ns0:c r="D3982" t="s">
        <ns0:v>3576</ns0:v>
      </ns0:c>
      <ns0:c r="E3982" s="3" t="s">
        <ns0:v>8150</ns0:v>
      </ns0:c>
      <ns0:c r="F3982" t="s">
        <ns0:v>56</ns0:v>
      </ns0:c>
      <ns0:c r="G3982" s="3" t="s">
        <ns0:v>57</ns0:v>
      </ns0:c>
      <ns0:c r="H3982" s="3" t="s">
        <ns0:v>58</ns0:v>
      </ns0:c>
      <ns0:c r="I3982" t="s">
        <ns0:v>59</ns0:v>
      </ns0:c>
      <ns0:c r="J3982" t="s">
        <ns0:v>60</ns0:v>
      </ns0:c>
      <ns0:c r="K3982" s="3" t="s">
        <ns0:v>60</ns0:v>
      </ns0:c>
      <ns0:c r="L3982" s="3" t="s">
        <ns0:v>61</ns0:v>
      </ns0:c>
      <ns0:c r="M3982" s="3" t="s">
        <ns0:v>62</ns0:v>
      </ns0:c>
      <ns0:c r="N3982" t="s">
        <ns0:v>63</ns0:v>
      </ns0:c>
      <ns0:c r="O3982" t="s">
        <ns0:v>72</ns0:v>
      </ns0:c>
      <ns0:c r="P3982" t="s">
        <ns0:v>3724</ns0:v>
      </ns0:c>
      <ns0:c r="Q3982" t="s">
        <ns0:v>3578</ns0:v>
      </ns0:c>
    </ns0:row>
    <ns0:row r="3983" spans="1:17" ht="41.4">
      <ns0:c r="A3983">
        <ns0:v>3979</ns0:v>
      </ns0:c>
      <ns0:c r="B3983" t="s">
        <ns0:v>8151</ns0:v>
      </ns0:c>
      <ns0:c r="C3983" t="s">
        <ns0:v>53</ns0:v>
      </ns0:c>
      <ns0:c r="D3983" t="s">
        <ns0:v>3576</ns0:v>
      </ns0:c>
      <ns0:c r="E3983" s="3" t="s">
        <ns0:v>8152</ns0:v>
      </ns0:c>
      <ns0:c r="F3983" t="s">
        <ns0:v>56</ns0:v>
      </ns0:c>
      <ns0:c r="G3983" s="3" t="s">
        <ns0:v>57</ns0:v>
      </ns0:c>
      <ns0:c r="H3983" s="3" t="s">
        <ns0:v>58</ns0:v>
      </ns0:c>
      <ns0:c r="I3983" t="s">
        <ns0:v>59</ns0:v>
      </ns0:c>
      <ns0:c r="J3983" t="s">
        <ns0:v>60</ns0:v>
      </ns0:c>
      <ns0:c r="K3983" s="3" t="s">
        <ns0:v>60</ns0:v>
      </ns0:c>
      <ns0:c r="L3983" s="3" t="s">
        <ns0:v>61</ns0:v>
      </ns0:c>
      <ns0:c r="M3983" s="3" t="s">
        <ns0:v>62</ns0:v>
      </ns0:c>
      <ns0:c r="N3983" t="s">
        <ns0:v>79</ns0:v>
      </ns0:c>
      <ns0:c r="O3983" t="s">
        <ns0:v>72</ns0:v>
      </ns0:c>
      <ns0:c r="P3983" t="s">
        <ns0:v>3724</ns0:v>
      </ns0:c>
      <ns0:c r="Q3983" t="s">
        <ns0:v>3578</ns0:v>
      </ns0:c>
    </ns0:row>
    <ns0:row r="3984" spans="1:17" ht="41.4">
      <ns0:c r="A3984">
        <ns0:v>3980</ns0:v>
      </ns0:c>
      <ns0:c r="B3984" t="s">
        <ns0:v>8153</ns0:v>
      </ns0:c>
      <ns0:c r="C3984" t="s">
        <ns0:v>53</ns0:v>
      </ns0:c>
      <ns0:c r="D3984" t="s">
        <ns0:v>3576</ns0:v>
      </ns0:c>
      <ns0:c r="E3984" s="3" t="s">
        <ns0:v>8154</ns0:v>
      </ns0:c>
      <ns0:c r="F3984" t="s">
        <ns0:v>56</ns0:v>
      </ns0:c>
      <ns0:c r="G3984" s="3" t="s">
        <ns0:v>57</ns0:v>
      </ns0:c>
      <ns0:c r="H3984" s="3" t="s">
        <ns0:v>58</ns0:v>
      </ns0:c>
      <ns0:c r="I3984" t="s">
        <ns0:v>59</ns0:v>
      </ns0:c>
      <ns0:c r="J3984" t="s">
        <ns0:v>60</ns0:v>
      </ns0:c>
      <ns0:c r="K3984" s="3" t="s">
        <ns0:v>60</ns0:v>
      </ns0:c>
      <ns0:c r="L3984" s="3" t="s">
        <ns0:v>61</ns0:v>
      </ns0:c>
      <ns0:c r="M3984" s="3" t="s">
        <ns0:v>62</ns0:v>
      </ns0:c>
      <ns0:c r="N3984" t="s">
        <ns0:v>63</ns0:v>
      </ns0:c>
      <ns0:c r="O3984" t="s">
        <ns0:v>72</ns0:v>
      </ns0:c>
      <ns0:c r="P3984" t="s">
        <ns0:v>3724</ns0:v>
      </ns0:c>
      <ns0:c r="Q3984" t="s">
        <ns0:v>3578</ns0:v>
      </ns0:c>
    </ns0:row>
    <ns0:row r="3985" spans="1:17" ht="41.4">
      <ns0:c r="A3985">
        <ns0:v>3981</ns0:v>
      </ns0:c>
      <ns0:c r="B3985" t="s">
        <ns0:v>8155</ns0:v>
      </ns0:c>
      <ns0:c r="C3985" t="s">
        <ns0:v>53</ns0:v>
      </ns0:c>
      <ns0:c r="D3985" t="s">
        <ns0:v>3576</ns0:v>
      </ns0:c>
      <ns0:c r="E3985" s="3" t="s">
        <ns0:v>8156</ns0:v>
      </ns0:c>
      <ns0:c r="F3985" t="s">
        <ns0:v>56</ns0:v>
      </ns0:c>
      <ns0:c r="G3985" s="3" t="s">
        <ns0:v>57</ns0:v>
      </ns0:c>
      <ns0:c r="H3985" s="3" t="s">
        <ns0:v>58</ns0:v>
      </ns0:c>
      <ns0:c r="I3985" t="s">
        <ns0:v>59</ns0:v>
      </ns0:c>
      <ns0:c r="J3985" t="s">
        <ns0:v>60</ns0:v>
      </ns0:c>
      <ns0:c r="K3985" s="3" t="s">
        <ns0:v>60</ns0:v>
      </ns0:c>
      <ns0:c r="L3985" s="3" t="s">
        <ns0:v>61</ns0:v>
      </ns0:c>
      <ns0:c r="M3985" s="3" t="s">
        <ns0:v>62</ns0:v>
      </ns0:c>
      <ns0:c r="N3985" t="s">
        <ns0:v>71</ns0:v>
      </ns0:c>
      <ns0:c r="O3985" t="s">
        <ns0:v>72</ns0:v>
      </ns0:c>
      <ns0:c r="P3985" t="s">
        <ns0:v>3724</ns0:v>
      </ns0:c>
      <ns0:c r="Q3985" t="s">
        <ns0:v>3578</ns0:v>
      </ns0:c>
    </ns0:row>
    <ns0:row r="3986" spans="1:17" ht="41.4">
      <ns0:c r="A3986">
        <ns0:v>3982</ns0:v>
      </ns0:c>
      <ns0:c r="B3986" t="s">
        <ns0:v>8157</ns0:v>
      </ns0:c>
      <ns0:c r="C3986" t="s">
        <ns0:v>53</ns0:v>
      </ns0:c>
      <ns0:c r="D3986" t="s">
        <ns0:v>3576</ns0:v>
      </ns0:c>
      <ns0:c r="E3986" s="3" t="s">
        <ns0:v>8158</ns0:v>
      </ns0:c>
      <ns0:c r="F3986" t="s">
        <ns0:v>56</ns0:v>
      </ns0:c>
      <ns0:c r="G3986" s="3" t="s">
        <ns0:v>57</ns0:v>
      </ns0:c>
      <ns0:c r="H3986" s="3" t="s">
        <ns0:v>58</ns0:v>
      </ns0:c>
      <ns0:c r="I3986" t="s">
        <ns0:v>59</ns0:v>
      </ns0:c>
      <ns0:c r="J3986" t="s">
        <ns0:v>60</ns0:v>
      </ns0:c>
      <ns0:c r="K3986" s="3" t="s">
        <ns0:v>60</ns0:v>
      </ns0:c>
      <ns0:c r="L3986" s="3" t="s">
        <ns0:v>61</ns0:v>
      </ns0:c>
      <ns0:c r="M3986" s="3" t="s">
        <ns0:v>62</ns0:v>
      </ns0:c>
      <ns0:c r="N3986" t="s">
        <ns0:v>79</ns0:v>
      </ns0:c>
      <ns0:c r="O3986" t="s">
        <ns0:v>72</ns0:v>
      </ns0:c>
      <ns0:c r="P3986" t="s">
        <ns0:v>3724</ns0:v>
      </ns0:c>
      <ns0:c r="Q3986" t="s">
        <ns0:v>3578</ns0:v>
      </ns0:c>
    </ns0:row>
    <ns0:row r="3987" spans="1:17" ht="41.4">
      <ns0:c r="A3987">
        <ns0:v>3983</ns0:v>
      </ns0:c>
      <ns0:c r="B3987" t="s">
        <ns0:v>8159</ns0:v>
      </ns0:c>
      <ns0:c r="C3987" t="s">
        <ns0:v>53</ns0:v>
      </ns0:c>
      <ns0:c r="D3987" t="s">
        <ns0:v>3576</ns0:v>
      </ns0:c>
      <ns0:c r="E3987" s="3" t="s">
        <ns0:v>8160</ns0:v>
      </ns0:c>
      <ns0:c r="F3987" t="s">
        <ns0:v>56</ns0:v>
      </ns0:c>
      <ns0:c r="G3987" s="3" t="s">
        <ns0:v>57</ns0:v>
      </ns0:c>
      <ns0:c r="H3987" s="3" t="s">
        <ns0:v>58</ns0:v>
      </ns0:c>
      <ns0:c r="I3987" t="s">
        <ns0:v>59</ns0:v>
      </ns0:c>
      <ns0:c r="J3987" t="s">
        <ns0:v>60</ns0:v>
      </ns0:c>
      <ns0:c r="K3987" s="3" t="s">
        <ns0:v>60</ns0:v>
      </ns0:c>
      <ns0:c r="L3987" s="3" t="s">
        <ns0:v>61</ns0:v>
      </ns0:c>
      <ns0:c r="M3987" s="3" t="s">
        <ns0:v>62</ns0:v>
      </ns0:c>
      <ns0:c r="N3987" t="s">
        <ns0:v>71</ns0:v>
      </ns0:c>
      <ns0:c r="O3987" t="s">
        <ns0:v>72</ns0:v>
      </ns0:c>
      <ns0:c r="P3987" t="s">
        <ns0:v>3724</ns0:v>
      </ns0:c>
      <ns0:c r="Q3987" t="s">
        <ns0:v>3578</ns0:v>
      </ns0:c>
    </ns0:row>
    <ns0:row r="3988" spans="1:17" ht="41.4">
      <ns0:c r="A3988">
        <ns0:v>3984</ns0:v>
      </ns0:c>
      <ns0:c r="B3988" t="s">
        <ns0:v>8161</ns0:v>
      </ns0:c>
      <ns0:c r="C3988" t="s">
        <ns0:v>53</ns0:v>
      </ns0:c>
      <ns0:c r="D3988" t="s">
        <ns0:v>3576</ns0:v>
      </ns0:c>
      <ns0:c r="E3988" s="3" t="s">
        <ns0:v>8162</ns0:v>
      </ns0:c>
      <ns0:c r="F3988" t="s">
        <ns0:v>56</ns0:v>
      </ns0:c>
      <ns0:c r="G3988" s="3" t="s">
        <ns0:v>57</ns0:v>
      </ns0:c>
      <ns0:c r="H3988" s="3" t="s">
        <ns0:v>58</ns0:v>
      </ns0:c>
      <ns0:c r="I3988" t="s">
        <ns0:v>59</ns0:v>
      </ns0:c>
      <ns0:c r="J3988" t="s">
        <ns0:v>60</ns0:v>
      </ns0:c>
      <ns0:c r="K3988" s="3" t="s">
        <ns0:v>60</ns0:v>
      </ns0:c>
      <ns0:c r="L3988" s="3" t="s">
        <ns0:v>61</ns0:v>
      </ns0:c>
      <ns0:c r="M3988" s="3" t="s">
        <ns0:v>62</ns0:v>
      </ns0:c>
      <ns0:c r="N3988" t="s">
        <ns0:v>63</ns0:v>
      </ns0:c>
      <ns0:c r="O3988" t="s">
        <ns0:v>72</ns0:v>
      </ns0:c>
      <ns0:c r="P3988" t="s">
        <ns0:v>3724</ns0:v>
      </ns0:c>
      <ns0:c r="Q3988" t="s">
        <ns0:v>3578</ns0:v>
      </ns0:c>
    </ns0:row>
    <ns0:row r="3989" spans="1:17" ht="41.4">
      <ns0:c r="A3989">
        <ns0:v>3985</ns0:v>
      </ns0:c>
      <ns0:c r="B3989" t="s">
        <ns0:v>8163</ns0:v>
      </ns0:c>
      <ns0:c r="C3989" t="s">
        <ns0:v>53</ns0:v>
      </ns0:c>
      <ns0:c r="D3989" t="s">
        <ns0:v>3576</ns0:v>
      </ns0:c>
      <ns0:c r="E3989" s="3" t="s">
        <ns0:v>8164</ns0:v>
      </ns0:c>
      <ns0:c r="F3989" t="s">
        <ns0:v>56</ns0:v>
      </ns0:c>
      <ns0:c r="G3989" s="3" t="s">
        <ns0:v>57</ns0:v>
      </ns0:c>
      <ns0:c r="H3989" s="3" t="s">
        <ns0:v>58</ns0:v>
      </ns0:c>
      <ns0:c r="I3989" t="s">
        <ns0:v>59</ns0:v>
      </ns0:c>
      <ns0:c r="J3989" t="s">
        <ns0:v>60</ns0:v>
      </ns0:c>
      <ns0:c r="K3989" s="3" t="s">
        <ns0:v>60</ns0:v>
      </ns0:c>
      <ns0:c r="L3989" s="3" t="s">
        <ns0:v>61</ns0:v>
      </ns0:c>
      <ns0:c r="M3989" s="3" t="s">
        <ns0:v>62</ns0:v>
      </ns0:c>
      <ns0:c r="N3989" t="s">
        <ns0:v>79</ns0:v>
      </ns0:c>
      <ns0:c r="O3989" t="s">
        <ns0:v>72</ns0:v>
      </ns0:c>
      <ns0:c r="P3989" t="s">
        <ns0:v>3724</ns0:v>
      </ns0:c>
      <ns0:c r="Q3989" t="s">
        <ns0:v>3578</ns0:v>
      </ns0:c>
    </ns0:row>
    <ns0:row r="3990" spans="1:17" ht="41.4">
      <ns0:c r="A3990">
        <ns0:v>3986</ns0:v>
      </ns0:c>
      <ns0:c r="B3990" t="s">
        <ns0:v>8165</ns0:v>
      </ns0:c>
      <ns0:c r="C3990" t="s">
        <ns0:v>53</ns0:v>
      </ns0:c>
      <ns0:c r="D3990" t="s">
        <ns0:v>3576</ns0:v>
      </ns0:c>
      <ns0:c r="E3990" s="3" t="s">
        <ns0:v>8166</ns0:v>
      </ns0:c>
      <ns0:c r="F3990" t="s">
        <ns0:v>56</ns0:v>
      </ns0:c>
      <ns0:c r="G3990" s="3" t="s">
        <ns0:v>57</ns0:v>
      </ns0:c>
      <ns0:c r="H3990" s="3" t="s">
        <ns0:v>58</ns0:v>
      </ns0:c>
      <ns0:c r="I3990" t="s">
        <ns0:v>59</ns0:v>
      </ns0:c>
      <ns0:c r="J3990" t="s">
        <ns0:v>60</ns0:v>
      </ns0:c>
      <ns0:c r="K3990" s="3" t="s">
        <ns0:v>60</ns0:v>
      </ns0:c>
      <ns0:c r="L3990" s="3" t="s">
        <ns0:v>61</ns0:v>
      </ns0:c>
      <ns0:c r="M3990" s="3" t="s">
        <ns0:v>62</ns0:v>
      </ns0:c>
      <ns0:c r="N3990" t="s">
        <ns0:v>63</ns0:v>
      </ns0:c>
      <ns0:c r="O3990" t="s">
        <ns0:v>72</ns0:v>
      </ns0:c>
      <ns0:c r="P3990" t="s">
        <ns0:v>3724</ns0:v>
      </ns0:c>
      <ns0:c r="Q3990" t="s">
        <ns0:v>3578</ns0:v>
      </ns0:c>
    </ns0:row>
    <ns0:row r="3991" spans="1:17" ht="41.4">
      <ns0:c r="A3991">
        <ns0:v>3987</ns0:v>
      </ns0:c>
      <ns0:c r="B3991" t="s">
        <ns0:v>8167</ns0:v>
      </ns0:c>
      <ns0:c r="C3991" t="s">
        <ns0:v>53</ns0:v>
      </ns0:c>
      <ns0:c r="D3991" t="s">
        <ns0:v>3483</ns0:v>
      </ns0:c>
      <ns0:c r="E3991" s="3" t="s">
        <ns0:v>8168</ns0:v>
      </ns0:c>
      <ns0:c r="F3991" t="s">
        <ns0:v>56</ns0:v>
      </ns0:c>
      <ns0:c r="G3991" s="3" t="s">
        <ns0:v>57</ns0:v>
      </ns0:c>
      <ns0:c r="H3991" s="3" t="s">
        <ns0:v>58</ns0:v>
      </ns0:c>
      <ns0:c r="I3991" t="s">
        <ns0:v>59</ns0:v>
      </ns0:c>
      <ns0:c r="J3991" t="s">
        <ns0:v>60</ns0:v>
      </ns0:c>
      <ns0:c r="K3991" s="3" t="s">
        <ns0:v>60</ns0:v>
      </ns0:c>
      <ns0:c r="L3991" s="3" t="s">
        <ns0:v>61</ns0:v>
      </ns0:c>
      <ns0:c r="M3991" s="3" t="s">
        <ns0:v>62</ns0:v>
      </ns0:c>
      <ns0:c r="N3991" t="s">
        <ns0:v>79</ns0:v>
      </ns0:c>
      <ns0:c r="O3991" t="s">
        <ns0:v>72</ns0:v>
      </ns0:c>
      <ns0:c r="P3991" t="s">
        <ns0:v>3522</ns0:v>
      </ns0:c>
      <ns0:c r="Q3991" t="s">
        <ns0:v>3486</ns0:v>
      </ns0:c>
    </ns0:row>
    <ns0:row r="3992" spans="1:17" ht="41.4">
      <ns0:c r="A3992">
        <ns0:v>3988</ns0:v>
      </ns0:c>
      <ns0:c r="B3992" t="s">
        <ns0:v>8169</ns0:v>
      </ns0:c>
      <ns0:c r="C3992" t="s">
        <ns0:v>53</ns0:v>
      </ns0:c>
      <ns0:c r="D3992" t="s">
        <ns0:v>3576</ns0:v>
      </ns0:c>
      <ns0:c r="E3992" s="3" t="s">
        <ns0:v>8170</ns0:v>
      </ns0:c>
      <ns0:c r="F3992" t="s">
        <ns0:v>56</ns0:v>
      </ns0:c>
      <ns0:c r="G3992" s="3" t="s">
        <ns0:v>57</ns0:v>
      </ns0:c>
      <ns0:c r="H3992" s="3" t="s">
        <ns0:v>58</ns0:v>
      </ns0:c>
      <ns0:c r="I3992" t="s">
        <ns0:v>59</ns0:v>
      </ns0:c>
      <ns0:c r="J3992" t="s">
        <ns0:v>60</ns0:v>
      </ns0:c>
      <ns0:c r="K3992" s="3" t="s">
        <ns0:v>60</ns0:v>
      </ns0:c>
      <ns0:c r="L3992" s="3" t="s">
        <ns0:v>61</ns0:v>
      </ns0:c>
      <ns0:c r="M3992" s="3" t="s">
        <ns0:v>62</ns0:v>
      </ns0:c>
      <ns0:c r="N3992" t="s">
        <ns0:v>71</ns0:v>
      </ns0:c>
      <ns0:c r="O3992" t="s">
        <ns0:v>72</ns0:v>
      </ns0:c>
      <ns0:c r="P3992" t="s">
        <ns0:v>3724</ns0:v>
      </ns0:c>
      <ns0:c r="Q3992" t="s">
        <ns0:v>3578</ns0:v>
      </ns0:c>
    </ns0:row>
    <ns0:row r="3993" spans="1:17" ht="41.4">
      <ns0:c r="A3993">
        <ns0:v>3989</ns0:v>
      </ns0:c>
      <ns0:c r="B3993" t="s">
        <ns0:v>8171</ns0:v>
      </ns0:c>
      <ns0:c r="C3993" t="s">
        <ns0:v>53</ns0:v>
      </ns0:c>
      <ns0:c r="D3993" t="s">
        <ns0:v>3576</ns0:v>
      </ns0:c>
      <ns0:c r="E3993" s="3" t="s">
        <ns0:v>8172</ns0:v>
      </ns0:c>
      <ns0:c r="F3993" t="s">
        <ns0:v>56</ns0:v>
      </ns0:c>
      <ns0:c r="G3993" s="3" t="s">
        <ns0:v>57</ns0:v>
      </ns0:c>
      <ns0:c r="H3993" s="3" t="s">
        <ns0:v>58</ns0:v>
      </ns0:c>
      <ns0:c r="I3993" t="s">
        <ns0:v>59</ns0:v>
      </ns0:c>
      <ns0:c r="J3993" t="s">
        <ns0:v>60</ns0:v>
      </ns0:c>
      <ns0:c r="K3993" s="3" t="s">
        <ns0:v>60</ns0:v>
      </ns0:c>
      <ns0:c r="L3993" s="3" t="s">
        <ns0:v>61</ns0:v>
      </ns0:c>
      <ns0:c r="M3993" s="3" t="s">
        <ns0:v>62</ns0:v>
      </ns0:c>
      <ns0:c r="N3993" t="s">
        <ns0:v>63</ns0:v>
      </ns0:c>
      <ns0:c r="O3993" t="s">
        <ns0:v>72</ns0:v>
      </ns0:c>
      <ns0:c r="P3993" t="s">
        <ns0:v>3724</ns0:v>
      </ns0:c>
      <ns0:c r="Q3993" t="s">
        <ns0:v>3578</ns0:v>
      </ns0:c>
    </ns0:row>
    <ns0:row r="3994" spans="1:17" ht="41.4">
      <ns0:c r="A3994">
        <ns0:v>3990</ns0:v>
      </ns0:c>
      <ns0:c r="B3994" t="s">
        <ns0:v>8173</ns0:v>
      </ns0:c>
      <ns0:c r="C3994" t="s">
        <ns0:v>53</ns0:v>
      </ns0:c>
      <ns0:c r="D3994" t="s">
        <ns0:v>3576</ns0:v>
      </ns0:c>
      <ns0:c r="E3994" s="3" t="s">
        <ns0:v>8174</ns0:v>
      </ns0:c>
      <ns0:c r="F3994" t="s">
        <ns0:v>56</ns0:v>
      </ns0:c>
      <ns0:c r="G3994" s="3" t="s">
        <ns0:v>57</ns0:v>
      </ns0:c>
      <ns0:c r="H3994" s="3" t="s">
        <ns0:v>58</ns0:v>
      </ns0:c>
      <ns0:c r="I3994" t="s">
        <ns0:v>59</ns0:v>
      </ns0:c>
      <ns0:c r="J3994" t="s">
        <ns0:v>60</ns0:v>
      </ns0:c>
      <ns0:c r="K3994" s="3" t="s">
        <ns0:v>60</ns0:v>
      </ns0:c>
      <ns0:c r="L3994" s="3" t="s">
        <ns0:v>61</ns0:v>
      </ns0:c>
      <ns0:c r="M3994" s="3" t="s">
        <ns0:v>62</ns0:v>
      </ns0:c>
      <ns0:c r="N3994" t="s">
        <ns0:v>63</ns0:v>
      </ns0:c>
      <ns0:c r="O3994" t="s">
        <ns0:v>72</ns0:v>
      </ns0:c>
      <ns0:c r="P3994" t="s">
        <ns0:v>3724</ns0:v>
      </ns0:c>
      <ns0:c r="Q3994" t="s">
        <ns0:v>3578</ns0:v>
      </ns0:c>
    </ns0:row>
    <ns0:row r="3995" spans="1:17" ht="41.4">
      <ns0:c r="A3995">
        <ns0:v>3991</ns0:v>
      </ns0:c>
      <ns0:c r="B3995" t="s">
        <ns0:v>8175</ns0:v>
      </ns0:c>
      <ns0:c r="C3995" t="s">
        <ns0:v>53</ns0:v>
      </ns0:c>
      <ns0:c r="D3995" t="s">
        <ns0:v>3483</ns0:v>
      </ns0:c>
      <ns0:c r="E3995" s="3" t="s">
        <ns0:v>8176</ns0:v>
      </ns0:c>
      <ns0:c r="F3995" t="s">
        <ns0:v>56</ns0:v>
      </ns0:c>
      <ns0:c r="G3995" s="3" t="s">
        <ns0:v>57</ns0:v>
      </ns0:c>
      <ns0:c r="H3995" s="3" t="s">
        <ns0:v>58</ns0:v>
      </ns0:c>
      <ns0:c r="I3995" t="s">
        <ns0:v>59</ns0:v>
      </ns0:c>
      <ns0:c r="J3995" t="s">
        <ns0:v>60</ns0:v>
      </ns0:c>
      <ns0:c r="K3995" s="3" t="s">
        <ns0:v>60</ns0:v>
      </ns0:c>
      <ns0:c r="L3995" s="3" t="s">
        <ns0:v>61</ns0:v>
      </ns0:c>
      <ns0:c r="M3995" s="3" t="s">
        <ns0:v>62</ns0:v>
      </ns0:c>
      <ns0:c r="N3995" t="s">
        <ns0:v>79</ns0:v>
      </ns0:c>
      <ns0:c r="O3995" t="s">
        <ns0:v>72</ns0:v>
      </ns0:c>
      <ns0:c r="P3995" t="s">
        <ns0:v>3538</ns0:v>
      </ns0:c>
      <ns0:c r="Q3995" t="s">
        <ns0:v>3486</ns0:v>
      </ns0:c>
    </ns0:row>
    <ns0:row r="3996" spans="1:17" ht="41.4">
      <ns0:c r="A3996">
        <ns0:v>3992</ns0:v>
      </ns0:c>
      <ns0:c r="B3996" t="s">
        <ns0:v>8177</ns0:v>
      </ns0:c>
      <ns0:c r="C3996" t="s">
        <ns0:v>53</ns0:v>
      </ns0:c>
      <ns0:c r="D3996" t="s">
        <ns0:v>3478</ns0:v>
      </ns0:c>
      <ns0:c r="E3996" s="3" t="s">
        <ns0:v>8178</ns0:v>
      </ns0:c>
      <ns0:c r="F3996" t="s">
        <ns0:v>56</ns0:v>
      </ns0:c>
      <ns0:c r="G3996" s="3" t="s">
        <ns0:v>57</ns0:v>
      </ns0:c>
      <ns0:c r="H3996" s="3" t="s">
        <ns0:v>58</ns0:v>
      </ns0:c>
      <ns0:c r="I3996" t="s">
        <ns0:v>59</ns0:v>
      </ns0:c>
      <ns0:c r="J3996" t="s">
        <ns0:v>60</ns0:v>
      </ns0:c>
      <ns0:c r="K3996" s="3" t="s">
        <ns0:v>60</ns0:v>
      </ns0:c>
      <ns0:c r="L3996" s="3" t="s">
        <ns0:v>61</ns0:v>
      </ns0:c>
      <ns0:c r="M3996" s="3" t="s">
        <ns0:v>62</ns0:v>
      </ns0:c>
      <ns0:c r="N3996" t="s">
        <ns0:v>79</ns0:v>
      </ns0:c>
      <ns0:c r="O3996" t="s">
        <ns0:v>72</ns0:v>
      </ns0:c>
      <ns0:c r="P3996" t="s">
        <ns0:v>3724</ns0:v>
      </ns0:c>
      <ns0:c r="Q3996" t="s">
        <ns0:v>3481</ns0:v>
      </ns0:c>
    </ns0:row>
    <ns0:row r="3997" spans="1:17" ht="41.4">
      <ns0:c r="A3997">
        <ns0:v>3993</ns0:v>
      </ns0:c>
      <ns0:c r="B3997" t="s">
        <ns0:v>8179</ns0:v>
      </ns0:c>
      <ns0:c r="C3997" t="s">
        <ns0:v>53</ns0:v>
      </ns0:c>
      <ns0:c r="D3997" t="s">
        <ns0:v>3576</ns0:v>
      </ns0:c>
      <ns0:c r="E3997" s="3" t="s">
        <ns0:v>8180</ns0:v>
      </ns0:c>
      <ns0:c r="F3997" t="s">
        <ns0:v>56</ns0:v>
      </ns0:c>
      <ns0:c r="G3997" s="3" t="s">
        <ns0:v>57</ns0:v>
      </ns0:c>
      <ns0:c r="H3997" s="3" t="s">
        <ns0:v>58</ns0:v>
      </ns0:c>
      <ns0:c r="I3997" t="s">
        <ns0:v>59</ns0:v>
      </ns0:c>
      <ns0:c r="J3997" t="s">
        <ns0:v>60</ns0:v>
      </ns0:c>
      <ns0:c r="K3997" s="3" t="s">
        <ns0:v>60</ns0:v>
      </ns0:c>
      <ns0:c r="L3997" s="3" t="s">
        <ns0:v>61</ns0:v>
      </ns0:c>
      <ns0:c r="M3997" s="3" t="s">
        <ns0:v>62</ns0:v>
      </ns0:c>
      <ns0:c r="N3997" t="s">
        <ns0:v>63</ns0:v>
      </ns0:c>
      <ns0:c r="O3997" t="s">
        <ns0:v>72</ns0:v>
      </ns0:c>
      <ns0:c r="P3997" t="s">
        <ns0:v>3724</ns0:v>
      </ns0:c>
      <ns0:c r="Q3997" t="s">
        <ns0:v>3578</ns0:v>
      </ns0:c>
    </ns0:row>
    <ns0:row r="3998" spans="1:17" ht="41.4">
      <ns0:c r="A3998">
        <ns0:v>3994</ns0:v>
      </ns0:c>
      <ns0:c r="B3998" t="s">
        <ns0:v>8181</ns0:v>
      </ns0:c>
      <ns0:c r="C3998" t="s">
        <ns0:v>53</ns0:v>
      </ns0:c>
      <ns0:c r="D3998" t="s">
        <ns0:v>3483</ns0:v>
      </ns0:c>
      <ns0:c r="E3998" s="3" t="s">
        <ns0:v>8182</ns0:v>
      </ns0:c>
      <ns0:c r="F3998" t="s">
        <ns0:v>56</ns0:v>
      </ns0:c>
      <ns0:c r="G3998" s="3" t="s">
        <ns0:v>57</ns0:v>
      </ns0:c>
      <ns0:c r="H3998" s="3" t="s">
        <ns0:v>58</ns0:v>
      </ns0:c>
      <ns0:c r="I3998" t="s">
        <ns0:v>59</ns0:v>
      </ns0:c>
      <ns0:c r="J3998" t="s">
        <ns0:v>60</ns0:v>
      </ns0:c>
      <ns0:c r="K3998" s="3" t="s">
        <ns0:v>60</ns0:v>
      </ns0:c>
      <ns0:c r="L3998" s="3" t="s">
        <ns0:v>61</ns0:v>
      </ns0:c>
      <ns0:c r="M3998" s="3" t="s">
        <ns0:v>62</ns0:v>
      </ns0:c>
      <ns0:c r="N3998" t="s">
        <ns0:v>79</ns0:v>
      </ns0:c>
      <ns0:c r="O3998" t="s">
        <ns0:v>72</ns0:v>
      </ns0:c>
      <ns0:c r="P3998" t="s">
        <ns0:v>3522</ns0:v>
      </ns0:c>
      <ns0:c r="Q3998" t="s">
        <ns0:v>3486</ns0:v>
      </ns0:c>
    </ns0:row>
    <ns0:row r="3999" spans="1:17" ht="41.4">
      <ns0:c r="A3999">
        <ns0:v>3995</ns0:v>
      </ns0:c>
      <ns0:c r="B3999" t="s">
        <ns0:v>8183</ns0:v>
      </ns0:c>
      <ns0:c r="C3999" t="s">
        <ns0:v>53</ns0:v>
      </ns0:c>
      <ns0:c r="D3999" t="s">
        <ns0:v>3576</ns0:v>
      </ns0:c>
      <ns0:c r="E3999" s="3" t="s">
        <ns0:v>8184</ns0:v>
      </ns0:c>
      <ns0:c r="F3999" t="s">
        <ns0:v>56</ns0:v>
      </ns0:c>
      <ns0:c r="G3999" s="3" t="s">
        <ns0:v>57</ns0:v>
      </ns0:c>
      <ns0:c r="H3999" s="3" t="s">
        <ns0:v>58</ns0:v>
      </ns0:c>
      <ns0:c r="I3999" t="s">
        <ns0:v>59</ns0:v>
      </ns0:c>
      <ns0:c r="J3999" t="s">
        <ns0:v>60</ns0:v>
      </ns0:c>
      <ns0:c r="K3999" s="3" t="s">
        <ns0:v>60</ns0:v>
      </ns0:c>
      <ns0:c r="L3999" s="3" t="s">
        <ns0:v>61</ns0:v>
      </ns0:c>
      <ns0:c r="M3999" s="3" t="s">
        <ns0:v>62</ns0:v>
      </ns0:c>
      <ns0:c r="N3999" t="s">
        <ns0:v>103</ns0:v>
      </ns0:c>
      <ns0:c r="O3999" t="s">
        <ns0:v>72</ns0:v>
      </ns0:c>
      <ns0:c r="P3999" t="s">
        <ns0:v>3724</ns0:v>
      </ns0:c>
      <ns0:c r="Q3999" t="s">
        <ns0:v>3578</ns0:v>
      </ns0:c>
    </ns0:row>
    <ns0:row r="4000" spans="1:17" ht="41.4">
      <ns0:c r="A4000">
        <ns0:v>3996</ns0:v>
      </ns0:c>
      <ns0:c r="B4000" t="s">
        <ns0:v>8185</ns0:v>
      </ns0:c>
      <ns0:c r="C4000" t="s">
        <ns0:v>53</ns0:v>
      </ns0:c>
      <ns0:c r="D4000" t="s">
        <ns0:v>3576</ns0:v>
      </ns0:c>
      <ns0:c r="E4000" s="3" t="s">
        <ns0:v>8186</ns0:v>
      </ns0:c>
      <ns0:c r="F4000" t="s">
        <ns0:v>56</ns0:v>
      </ns0:c>
      <ns0:c r="G4000" s="3" t="s">
        <ns0:v>57</ns0:v>
      </ns0:c>
      <ns0:c r="H4000" s="3" t="s">
        <ns0:v>58</ns0:v>
      </ns0:c>
      <ns0:c r="I4000" t="s">
        <ns0:v>59</ns0:v>
      </ns0:c>
      <ns0:c r="J4000" t="s">
        <ns0:v>60</ns0:v>
      </ns0:c>
      <ns0:c r="K4000" s="3" t="s">
        <ns0:v>60</ns0:v>
      </ns0:c>
      <ns0:c r="L4000" s="3" t="s">
        <ns0:v>61</ns0:v>
      </ns0:c>
      <ns0:c r="M4000" s="3" t="s">
        <ns0:v>62</ns0:v>
      </ns0:c>
      <ns0:c r="N4000" t="s">
        <ns0:v>63</ns0:v>
      </ns0:c>
      <ns0:c r="O4000" t="s">
        <ns0:v>72</ns0:v>
      </ns0:c>
      <ns0:c r="P4000" t="s">
        <ns0:v>3724</ns0:v>
      </ns0:c>
      <ns0:c r="Q4000" t="s">
        <ns0:v>3578</ns0:v>
      </ns0:c>
    </ns0:row>
    <ns0:row r="4001" spans="1:17" ht="41.4">
      <ns0:c r="A4001">
        <ns0:v>3997</ns0:v>
      </ns0:c>
      <ns0:c r="B4001" t="s">
        <ns0:v>8187</ns0:v>
      </ns0:c>
      <ns0:c r="C4001" t="s">
        <ns0:v>53</ns0:v>
      </ns0:c>
      <ns0:c r="D4001" t="s">
        <ns0:v>3493</ns0:v>
      </ns0:c>
      <ns0:c r="E4001" s="3" t="s">
        <ns0:v>8188</ns0:v>
      </ns0:c>
      <ns0:c r="F4001" t="s">
        <ns0:v>56</ns0:v>
      </ns0:c>
      <ns0:c r="G4001" s="3" t="s">
        <ns0:v>57</ns0:v>
      </ns0:c>
      <ns0:c r="H4001" s="3" t="s">
        <ns0:v>58</ns0:v>
      </ns0:c>
      <ns0:c r="I4001" t="s">
        <ns0:v>59</ns0:v>
      </ns0:c>
      <ns0:c r="J4001" t="s">
        <ns0:v>60</ns0:v>
      </ns0:c>
      <ns0:c r="K4001" s="3" t="s">
        <ns0:v>60</ns0:v>
      </ns0:c>
      <ns0:c r="L4001" s="3" t="s">
        <ns0:v>61</ns0:v>
      </ns0:c>
      <ns0:c r="M4001" s="3" t="s">
        <ns0:v>62</ns0:v>
      </ns0:c>
      <ns0:c r="N4001" t="s">
        <ns0:v>79</ns0:v>
      </ns0:c>
      <ns0:c r="O4001" t="s">
        <ns0:v>72</ns0:v>
      </ns0:c>
      <ns0:c r="P4001" t="s">
        <ns0:v>3507</ns0:v>
      </ns0:c>
      <ns0:c r="Q4001" t="s">
        <ns0:v>3496</ns0:v>
      </ns0:c>
    </ns0:row>
    <ns0:row r="4002" spans="1:17" ht="41.4">
      <ns0:c r="A4002">
        <ns0:v>3998</ns0:v>
      </ns0:c>
      <ns0:c r="B4002" t="s">
        <ns0:v>8189</ns0:v>
      </ns0:c>
      <ns0:c r="C4002" t="s">
        <ns0:v>53</ns0:v>
      </ns0:c>
      <ns0:c r="D4002" t="s">
        <ns0:v>3493</ns0:v>
      </ns0:c>
      <ns0:c r="E4002" s="3" t="s">
        <ns0:v>8190</ns0:v>
      </ns0:c>
      <ns0:c r="F4002" t="s">
        <ns0:v>56</ns0:v>
      </ns0:c>
      <ns0:c r="G4002" s="3" t="s">
        <ns0:v>57</ns0:v>
      </ns0:c>
      <ns0:c r="H4002" s="3" t="s">
        <ns0:v>58</ns0:v>
      </ns0:c>
      <ns0:c r="I4002" t="s">
        <ns0:v>59</ns0:v>
      </ns0:c>
      <ns0:c r="J4002" t="s">
        <ns0:v>60</ns0:v>
      </ns0:c>
      <ns0:c r="K4002" s="3" t="s">
        <ns0:v>60</ns0:v>
      </ns0:c>
      <ns0:c r="L4002" s="3" t="s">
        <ns0:v>61</ns0:v>
      </ns0:c>
      <ns0:c r="M4002" s="3" t="s">
        <ns0:v>62</ns0:v>
      </ns0:c>
      <ns0:c r="N4002" t="s">
        <ns0:v>79</ns0:v>
      </ns0:c>
      <ns0:c r="O4002" t="s">
        <ns0:v>72</ns0:v>
      </ns0:c>
      <ns0:c r="P4002" t="s">
        <ns0:v>3504</ns0:v>
      </ns0:c>
      <ns0:c r="Q4002" t="s">
        <ns0:v>3496</ns0:v>
      </ns0:c>
    </ns0:row>
    <ns0:row r="4003" spans="1:17" ht="41.4">
      <ns0:c r="A4003">
        <ns0:v>3999</ns0:v>
      </ns0:c>
      <ns0:c r="B4003" t="s">
        <ns0:v>8191</ns0:v>
      </ns0:c>
      <ns0:c r="C4003" t="s">
        <ns0:v>53</ns0:v>
      </ns0:c>
      <ns0:c r="D4003" t="s">
        <ns0:v>3478</ns0:v>
      </ns0:c>
      <ns0:c r="E4003" s="3" t="s">
        <ns0:v>8192</ns0:v>
      </ns0:c>
      <ns0:c r="F4003" t="s">
        <ns0:v>56</ns0:v>
      </ns0:c>
      <ns0:c r="G4003" s="3" t="s">
        <ns0:v>57</ns0:v>
      </ns0:c>
      <ns0:c r="H4003" s="3" t="s">
        <ns0:v>58</ns0:v>
      </ns0:c>
      <ns0:c r="I4003" t="s">
        <ns0:v>59</ns0:v>
      </ns0:c>
      <ns0:c r="J4003" t="s">
        <ns0:v>60</ns0:v>
      </ns0:c>
      <ns0:c r="K4003" s="3" t="s">
        <ns0:v>60</ns0:v>
      </ns0:c>
      <ns0:c r="L4003" s="3" t="s">
        <ns0:v>61</ns0:v>
      </ns0:c>
      <ns0:c r="M4003" s="3" t="s">
        <ns0:v>62</ns0:v>
      </ns0:c>
      <ns0:c r="N4003" t="s">
        <ns0:v>79</ns0:v>
      </ns0:c>
      <ns0:c r="O4003" t="s">
        <ns0:v>72</ns0:v>
      </ns0:c>
      <ns0:c r="P4003" t="s">
        <ns0:v>3504</ns0:v>
      </ns0:c>
      <ns0:c r="Q4003" t="s">
        <ns0:v>3481</ns0:v>
      </ns0:c>
    </ns0:row>
    <ns0:row r="4004" spans="1:17" ht="41.4">
      <ns0:c r="A4004">
        <ns0:v>4000</ns0:v>
      </ns0:c>
      <ns0:c r="B4004" t="s">
        <ns0:v>8193</ns0:v>
      </ns0:c>
      <ns0:c r="C4004" t="s">
        <ns0:v>53</ns0:v>
      </ns0:c>
      <ns0:c r="D4004" t="s">
        <ns0:v>3493</ns0:v>
      </ns0:c>
      <ns0:c r="E4004" s="3" t="s">
        <ns0:v>8194</ns0:v>
      </ns0:c>
      <ns0:c r="F4004" t="s">
        <ns0:v>56</ns0:v>
      </ns0:c>
      <ns0:c r="G4004" s="3" t="s">
        <ns0:v>57</ns0:v>
      </ns0:c>
      <ns0:c r="H4004" s="3" t="s">
        <ns0:v>58</ns0:v>
      </ns0:c>
      <ns0:c r="I4004" t="s">
        <ns0:v>59</ns0:v>
      </ns0:c>
      <ns0:c r="J4004" t="s">
        <ns0:v>60</ns0:v>
      </ns0:c>
      <ns0:c r="K4004" s="3" t="s">
        <ns0:v>60</ns0:v>
      </ns0:c>
      <ns0:c r="L4004" s="3" t="s">
        <ns0:v>61</ns0:v>
      </ns0:c>
      <ns0:c r="M4004" s="3" t="s">
        <ns0:v>62</ns0:v>
      </ns0:c>
      <ns0:c r="N4004" t="s">
        <ns0:v>79</ns0:v>
      </ns0:c>
      <ns0:c r="O4004" t="s">
        <ns0:v>72</ns0:v>
      </ns0:c>
      <ns0:c r="P4004" t="s">
        <ns0:v>3504</ns0:v>
      </ns0:c>
      <ns0:c r="Q4004" t="s">
        <ns0:v>3496</ns0:v>
      </ns0:c>
    </ns0:row>
    <ns0:row r="4005" spans="1:17" ht="41.4">
      <ns0:c r="A4005">
        <ns0:v>4001</ns0:v>
      </ns0:c>
      <ns0:c r="B4005" t="s">
        <ns0:v>8195</ns0:v>
      </ns0:c>
      <ns0:c r="C4005" t="s">
        <ns0:v>53</ns0:v>
      </ns0:c>
      <ns0:c r="D4005" t="s">
        <ns0:v>3478</ns0:v>
      </ns0:c>
      <ns0:c r="E4005" s="3" t="s">
        <ns0:v>8196</ns0:v>
      </ns0:c>
      <ns0:c r="F4005" t="s">
        <ns0:v>56</ns0:v>
      </ns0:c>
      <ns0:c r="G4005" s="3" t="s">
        <ns0:v>57</ns0:v>
      </ns0:c>
      <ns0:c r="H4005" s="3" t="s">
        <ns0:v>58</ns0:v>
      </ns0:c>
      <ns0:c r="I4005" t="s">
        <ns0:v>59</ns0:v>
      </ns0:c>
      <ns0:c r="J4005" t="s">
        <ns0:v>60</ns0:v>
      </ns0:c>
      <ns0:c r="K4005" s="3" t="s">
        <ns0:v>60</ns0:v>
      </ns0:c>
      <ns0:c r="L4005" s="3" t="s">
        <ns0:v>61</ns0:v>
      </ns0:c>
      <ns0:c r="M4005" s="3" t="s">
        <ns0:v>62</ns0:v>
      </ns0:c>
      <ns0:c r="N4005" t="s">
        <ns0:v>79</ns0:v>
      </ns0:c>
      <ns0:c r="O4005" t="s">
        <ns0:v>72</ns0:v>
      </ns0:c>
      <ns0:c r="P4005" t="s">
        <ns0:v>3504</ns0:v>
      </ns0:c>
      <ns0:c r="Q4005" t="s">
        <ns0:v>3481</ns0:v>
      </ns0:c>
    </ns0:row>
    <ns0:row r="4006" spans="1:17" ht="41.4">
      <ns0:c r="A4006">
        <ns0:v>4002</ns0:v>
      </ns0:c>
      <ns0:c r="B4006" t="s">
        <ns0:v>8197</ns0:v>
      </ns0:c>
      <ns0:c r="C4006" t="s">
        <ns0:v>53</ns0:v>
      </ns0:c>
      <ns0:c r="D4006" t="s">
        <ns0:v>3576</ns0:v>
      </ns0:c>
      <ns0:c r="E4006" s="3" t="s">
        <ns0:v>8198</ns0:v>
      </ns0:c>
      <ns0:c r="F4006" t="s">
        <ns0:v>56</ns0:v>
      </ns0:c>
      <ns0:c r="G4006" s="3" t="s">
        <ns0:v>57</ns0:v>
      </ns0:c>
      <ns0:c r="H4006" s="3" t="s">
        <ns0:v>58</ns0:v>
      </ns0:c>
      <ns0:c r="I4006" t="s">
        <ns0:v>59</ns0:v>
      </ns0:c>
      <ns0:c r="J4006" t="s">
        <ns0:v>60</ns0:v>
      </ns0:c>
      <ns0:c r="K4006" s="3" t="s">
        <ns0:v>60</ns0:v>
      </ns0:c>
      <ns0:c r="L4006" s="3" t="s">
        <ns0:v>61</ns0:v>
      </ns0:c>
      <ns0:c r="M4006" s="3" t="s">
        <ns0:v>62</ns0:v>
      </ns0:c>
      <ns0:c r="N4006" t="s">
        <ns0:v>79</ns0:v>
      </ns0:c>
      <ns0:c r="O4006" t="s">
        <ns0:v>72</ns0:v>
      </ns0:c>
      <ns0:c r="P4006" t="s">
        <ns0:v>3724</ns0:v>
      </ns0:c>
      <ns0:c r="Q4006" t="s">
        <ns0:v>3578</ns0:v>
      </ns0:c>
    </ns0:row>
    <ns0:row r="4007" spans="1:17" ht="41.4">
      <ns0:c r="A4007">
        <ns0:v>4003</ns0:v>
      </ns0:c>
      <ns0:c r="B4007" t="s">
        <ns0:v>8199</ns0:v>
      </ns0:c>
      <ns0:c r="C4007" t="s">
        <ns0:v>53</ns0:v>
      </ns0:c>
      <ns0:c r="D4007" t="s">
        <ns0:v>3483</ns0:v>
      </ns0:c>
      <ns0:c r="E4007" s="3" t="s">
        <ns0:v>8200</ns0:v>
      </ns0:c>
      <ns0:c r="F4007" t="s">
        <ns0:v>56</ns0:v>
      </ns0:c>
      <ns0:c r="G4007" s="3" t="s">
        <ns0:v>57</ns0:v>
      </ns0:c>
      <ns0:c r="H4007" s="3" t="s">
        <ns0:v>58</ns0:v>
      </ns0:c>
      <ns0:c r="I4007" t="s">
        <ns0:v>59</ns0:v>
      </ns0:c>
      <ns0:c r="J4007" t="s">
        <ns0:v>60</ns0:v>
      </ns0:c>
      <ns0:c r="K4007" s="3" t="s">
        <ns0:v>60</ns0:v>
      </ns0:c>
      <ns0:c r="L4007" s="3" t="s">
        <ns0:v>61</ns0:v>
      </ns0:c>
      <ns0:c r="M4007" s="3" t="s">
        <ns0:v>62</ns0:v>
      </ns0:c>
      <ns0:c r="N4007" t="s">
        <ns0:v>79</ns0:v>
      </ns0:c>
      <ns0:c r="O4007" t="s">
        <ns0:v>72</ns0:v>
      </ns0:c>
      <ns0:c r="P4007" t="s">
        <ns0:v>3507</ns0:v>
      </ns0:c>
      <ns0:c r="Q4007" t="s">
        <ns0:v>3486</ns0:v>
      </ns0:c>
    </ns0:row>
    <ns0:row r="4008" spans="1:17" ht="41.4">
      <ns0:c r="A4008">
        <ns0:v>4004</ns0:v>
      </ns0:c>
      <ns0:c r="B4008" t="s">
        <ns0:v>8201</ns0:v>
      </ns0:c>
      <ns0:c r="C4008" t="s">
        <ns0:v>53</ns0:v>
      </ns0:c>
      <ns0:c r="D4008" t="s">
        <ns0:v>3483</ns0:v>
      </ns0:c>
      <ns0:c r="E4008" s="3" t="s">
        <ns0:v>8202</ns0:v>
      </ns0:c>
      <ns0:c r="F4008" t="s">
        <ns0:v>56</ns0:v>
      </ns0:c>
      <ns0:c r="G4008" s="3" t="s">
        <ns0:v>57</ns0:v>
      </ns0:c>
      <ns0:c r="H4008" s="3" t="s">
        <ns0:v>58</ns0:v>
      </ns0:c>
      <ns0:c r="I4008" t="s">
        <ns0:v>59</ns0:v>
      </ns0:c>
      <ns0:c r="J4008" t="s">
        <ns0:v>60</ns0:v>
      </ns0:c>
      <ns0:c r="K4008" s="3" t="s">
        <ns0:v>60</ns0:v>
      </ns0:c>
      <ns0:c r="L4008" s="3" t="s">
        <ns0:v>61</ns0:v>
      </ns0:c>
      <ns0:c r="M4008" s="3" t="s">
        <ns0:v>62</ns0:v>
      </ns0:c>
      <ns0:c r="N4008" t="s">
        <ns0:v>79</ns0:v>
      </ns0:c>
      <ns0:c r="O4008" t="s">
        <ns0:v>72</ns0:v>
      </ns0:c>
      <ns0:c r="P4008" t="s">
        <ns0:v>3527</ns0:v>
      </ns0:c>
      <ns0:c r="Q4008" t="s">
        <ns0:v>3486</ns0:v>
      </ns0:c>
    </ns0:row>
    <ns0:row r="4009" spans="1:17" ht="41.4">
      <ns0:c r="A4009">
        <ns0:v>4005</ns0:v>
      </ns0:c>
      <ns0:c r="B4009" t="s">
        <ns0:v>8203</ns0:v>
      </ns0:c>
      <ns0:c r="C4009" t="s">
        <ns0:v>53</ns0:v>
      </ns0:c>
      <ns0:c r="D4009" t="s">
        <ns0:v>3478</ns0:v>
      </ns0:c>
      <ns0:c r="E4009" s="3" t="s">
        <ns0:v>8204</ns0:v>
      </ns0:c>
      <ns0:c r="F4009" t="s">
        <ns0:v>56</ns0:v>
      </ns0:c>
      <ns0:c r="G4009" s="3" t="s">
        <ns0:v>57</ns0:v>
      </ns0:c>
      <ns0:c r="H4009" s="3" t="s">
        <ns0:v>58</ns0:v>
      </ns0:c>
      <ns0:c r="I4009" t="s">
        <ns0:v>59</ns0:v>
      </ns0:c>
      <ns0:c r="J4009" t="s">
        <ns0:v>60</ns0:v>
      </ns0:c>
      <ns0:c r="K4009" s="3" t="s">
        <ns0:v>60</ns0:v>
      </ns0:c>
      <ns0:c r="L4009" s="3" t="s">
        <ns0:v>61</ns0:v>
      </ns0:c>
      <ns0:c r="M4009" s="3" t="s">
        <ns0:v>62</ns0:v>
      </ns0:c>
      <ns0:c r="N4009" t="s">
        <ns0:v>79</ns0:v>
      </ns0:c>
      <ns0:c r="O4009" t="s">
        <ns0:v>72</ns0:v>
      </ns0:c>
      <ns0:c r="P4009" t="s">
        <ns0:v>3489</ns0:v>
      </ns0:c>
      <ns0:c r="Q4009" t="s">
        <ns0:v>3481</ns0:v>
      </ns0:c>
    </ns0:row>
    <ns0:row r="4010" spans="1:17" ht="41.4">
      <ns0:c r="A4010">
        <ns0:v>4006</ns0:v>
      </ns0:c>
      <ns0:c r="B4010" t="s">
        <ns0:v>8205</ns0:v>
      </ns0:c>
      <ns0:c r="C4010" t="s">
        <ns0:v>53</ns0:v>
      </ns0:c>
      <ns0:c r="D4010" t="s">
        <ns0:v>3576</ns0:v>
      </ns0:c>
      <ns0:c r="E4010" s="3" t="s">
        <ns0:v>8206</ns0:v>
      </ns0:c>
      <ns0:c r="F4010" t="s">
        <ns0:v>56</ns0:v>
      </ns0:c>
      <ns0:c r="G4010" s="3" t="s">
        <ns0:v>57</ns0:v>
      </ns0:c>
      <ns0:c r="H4010" s="3" t="s">
        <ns0:v>58</ns0:v>
      </ns0:c>
      <ns0:c r="I4010" t="s">
        <ns0:v>59</ns0:v>
      </ns0:c>
      <ns0:c r="J4010" t="s">
        <ns0:v>60</ns0:v>
      </ns0:c>
      <ns0:c r="K4010" s="3" t="s">
        <ns0:v>60</ns0:v>
      </ns0:c>
      <ns0:c r="L4010" s="3" t="s">
        <ns0:v>61</ns0:v>
      </ns0:c>
      <ns0:c r="M4010" s="3" t="s">
        <ns0:v>62</ns0:v>
      </ns0:c>
      <ns0:c r="N4010" t="s">
        <ns0:v>71</ns0:v>
      </ns0:c>
      <ns0:c r="O4010" t="s">
        <ns0:v>72</ns0:v>
      </ns0:c>
      <ns0:c r="P4010" t="s">
        <ns0:v>3724</ns0:v>
      </ns0:c>
      <ns0:c r="Q4010" t="s">
        <ns0:v>3578</ns0:v>
      </ns0:c>
    </ns0:row>
    <ns0:row r="4011" spans="1:17" ht="41.4">
      <ns0:c r="A4011">
        <ns0:v>4007</ns0:v>
      </ns0:c>
      <ns0:c r="B4011" t="s">
        <ns0:v>8207</ns0:v>
      </ns0:c>
      <ns0:c r="C4011" t="s">
        <ns0:v>53</ns0:v>
      </ns0:c>
      <ns0:c r="D4011" t="s">
        <ns0:v>3483</ns0:v>
      </ns0:c>
      <ns0:c r="E4011" s="3" t="s">
        <ns0:v>8208</ns0:v>
      </ns0:c>
      <ns0:c r="F4011" t="s">
        <ns0:v>56</ns0:v>
      </ns0:c>
      <ns0:c r="G4011" s="3" t="s">
        <ns0:v>57</ns0:v>
      </ns0:c>
      <ns0:c r="H4011" s="3" t="s">
        <ns0:v>58</ns0:v>
      </ns0:c>
      <ns0:c r="I4011" t="s">
        <ns0:v>59</ns0:v>
      </ns0:c>
      <ns0:c r="J4011" t="s">
        <ns0:v>60</ns0:v>
      </ns0:c>
      <ns0:c r="K4011" s="3" t="s">
        <ns0:v>60</ns0:v>
      </ns0:c>
      <ns0:c r="L4011" s="3" t="s">
        <ns0:v>61</ns0:v>
      </ns0:c>
      <ns0:c r="M4011" s="3" t="s">
        <ns0:v>62</ns0:v>
      </ns0:c>
      <ns0:c r="N4011" t="s">
        <ns0:v>79</ns0:v>
      </ns0:c>
      <ns0:c r="O4011" t="s">
        <ns0:v>72</ns0:v>
      </ns0:c>
      <ns0:c r="P4011" t="s">
        <ns0:v>7593</ns0:v>
      </ns0:c>
      <ns0:c r="Q4011" t="s">
        <ns0:v>3486</ns0:v>
      </ns0:c>
    </ns0:row>
    <ns0:row r="4012" spans="1:17" ht="41.4">
      <ns0:c r="A4012">
        <ns0:v>4008</ns0:v>
      </ns0:c>
      <ns0:c r="B4012" t="s">
        <ns0:v>8209</ns0:v>
      </ns0:c>
      <ns0:c r="C4012" t="s">
        <ns0:v>53</ns0:v>
      </ns0:c>
      <ns0:c r="D4012" t="s">
        <ns0:v>3576</ns0:v>
      </ns0:c>
      <ns0:c r="E4012" s="3" t="s">
        <ns0:v>8210</ns0:v>
      </ns0:c>
      <ns0:c r="F4012" t="s">
        <ns0:v>56</ns0:v>
      </ns0:c>
      <ns0:c r="G4012" s="3" t="s">
        <ns0:v>57</ns0:v>
      </ns0:c>
      <ns0:c r="H4012" s="3" t="s">
        <ns0:v>58</ns0:v>
      </ns0:c>
      <ns0:c r="I4012" t="s">
        <ns0:v>59</ns0:v>
      </ns0:c>
      <ns0:c r="J4012" t="s">
        <ns0:v>60</ns0:v>
      </ns0:c>
      <ns0:c r="K4012" s="3" t="s">
        <ns0:v>60</ns0:v>
      </ns0:c>
      <ns0:c r="L4012" s="3" t="s">
        <ns0:v>61</ns0:v>
      </ns0:c>
      <ns0:c r="M4012" s="3" t="s">
        <ns0:v>62</ns0:v>
      </ns0:c>
      <ns0:c r="N4012" t="s">
        <ns0:v>79</ns0:v>
      </ns0:c>
      <ns0:c r="O4012" t="s">
        <ns0:v>72</ns0:v>
      </ns0:c>
      <ns0:c r="P4012" t="s">
        <ns0:v>3724</ns0:v>
      </ns0:c>
      <ns0:c r="Q4012" t="s">
        <ns0:v>3578</ns0:v>
      </ns0:c>
    </ns0:row>
    <ns0:row r="4013" spans="1:17" ht="41.4">
      <ns0:c r="A4013">
        <ns0:v>4009</ns0:v>
      </ns0:c>
      <ns0:c r="B4013" t="s">
        <ns0:v>8211</ns0:v>
      </ns0:c>
      <ns0:c r="C4013" t="s">
        <ns0:v>53</ns0:v>
      </ns0:c>
      <ns0:c r="D4013" t="s">
        <ns0:v>3478</ns0:v>
      </ns0:c>
      <ns0:c r="E4013" s="3" t="s">
        <ns0:v>8212</ns0:v>
      </ns0:c>
      <ns0:c r="F4013" t="s">
        <ns0:v>56</ns0:v>
      </ns0:c>
      <ns0:c r="G4013" s="3" t="s">
        <ns0:v>57</ns0:v>
      </ns0:c>
      <ns0:c r="H4013" s="3" t="s">
        <ns0:v>58</ns0:v>
      </ns0:c>
      <ns0:c r="I4013" t="s">
        <ns0:v>59</ns0:v>
      </ns0:c>
      <ns0:c r="J4013" t="s">
        <ns0:v>60</ns0:v>
      </ns0:c>
      <ns0:c r="K4013" s="3" t="s">
        <ns0:v>60</ns0:v>
      </ns0:c>
      <ns0:c r="L4013" s="3" t="s">
        <ns0:v>61</ns0:v>
      </ns0:c>
      <ns0:c r="M4013" s="3" t="s">
        <ns0:v>62</ns0:v>
      </ns0:c>
      <ns0:c r="N4013" t="s">
        <ns0:v>79</ns0:v>
      </ns0:c>
      <ns0:c r="O4013" t="s">
        <ns0:v>72</ns0:v>
      </ns0:c>
      <ns0:c r="P4013" t="s">
        <ns0:v>3504</ns0:v>
      </ns0:c>
      <ns0:c r="Q4013" t="s">
        <ns0:v>3481</ns0:v>
      </ns0:c>
    </ns0:row>
    <ns0:row r="4014" spans="1:17" ht="41.4">
      <ns0:c r="A4014">
        <ns0:v>4010</ns0:v>
      </ns0:c>
      <ns0:c r="B4014" t="s">
        <ns0:v>8213</ns0:v>
      </ns0:c>
      <ns0:c r="C4014" t="s">
        <ns0:v>53</ns0:v>
      </ns0:c>
      <ns0:c r="D4014" t="s">
        <ns0:v>3483</ns0:v>
      </ns0:c>
      <ns0:c r="E4014" s="3" t="s">
        <ns0:v>8214</ns0:v>
      </ns0:c>
      <ns0:c r="F4014" t="s">
        <ns0:v>56</ns0:v>
      </ns0:c>
      <ns0:c r="G4014" s="3" t="s">
        <ns0:v>57</ns0:v>
      </ns0:c>
      <ns0:c r="H4014" s="3" t="s">
        <ns0:v>58</ns0:v>
      </ns0:c>
      <ns0:c r="I4014" t="s">
        <ns0:v>59</ns0:v>
      </ns0:c>
      <ns0:c r="J4014" t="s">
        <ns0:v>60</ns0:v>
      </ns0:c>
      <ns0:c r="K4014" s="3" t="s">
        <ns0:v>60</ns0:v>
      </ns0:c>
      <ns0:c r="L4014" s="3" t="s">
        <ns0:v>61</ns0:v>
      </ns0:c>
      <ns0:c r="M4014" s="3" t="s">
        <ns0:v>62</ns0:v>
      </ns0:c>
      <ns0:c r="N4014" t="s">
        <ns0:v>79</ns0:v>
      </ns0:c>
      <ns0:c r="O4014" t="s">
        <ns0:v>72</ns0:v>
      </ns0:c>
      <ns0:c r="P4014" t="s">
        <ns0:v>3504</ns0:v>
      </ns0:c>
      <ns0:c r="Q4014" t="s">
        <ns0:v>3486</ns0:v>
      </ns0:c>
    </ns0:row>
    <ns0:row r="4015" spans="1:17" ht="41.4">
      <ns0:c r="A4015">
        <ns0:v>4011</ns0:v>
      </ns0:c>
      <ns0:c r="B4015" t="s">
        <ns0:v>8215</ns0:v>
      </ns0:c>
      <ns0:c r="C4015" t="s">
        <ns0:v>53</ns0:v>
      </ns0:c>
      <ns0:c r="D4015" t="s">
        <ns0:v>3478</ns0:v>
      </ns0:c>
      <ns0:c r="E4015" s="3" t="s">
        <ns0:v>8216</ns0:v>
      </ns0:c>
      <ns0:c r="F4015" t="s">
        <ns0:v>56</ns0:v>
      </ns0:c>
      <ns0:c r="G4015" s="3" t="s">
        <ns0:v>57</ns0:v>
      </ns0:c>
      <ns0:c r="H4015" s="3" t="s">
        <ns0:v>58</ns0:v>
      </ns0:c>
      <ns0:c r="I4015" t="s">
        <ns0:v>59</ns0:v>
      </ns0:c>
      <ns0:c r="J4015" t="s">
        <ns0:v>60</ns0:v>
      </ns0:c>
      <ns0:c r="K4015" s="3" t="s">
        <ns0:v>60</ns0:v>
      </ns0:c>
      <ns0:c r="L4015" s="3" t="s">
        <ns0:v>61</ns0:v>
      </ns0:c>
      <ns0:c r="M4015" s="3" t="s">
        <ns0:v>62</ns0:v>
      </ns0:c>
      <ns0:c r="N4015" t="s">
        <ns0:v>79</ns0:v>
      </ns0:c>
      <ns0:c r="O4015" t="s">
        <ns0:v>72</ns0:v>
      </ns0:c>
      <ns0:c r="P4015" t="s">
        <ns0:v>3507</ns0:v>
      </ns0:c>
      <ns0:c r="Q4015" t="s">
        <ns0:v>3481</ns0:v>
      </ns0:c>
    </ns0:row>
    <ns0:row r="4016" spans="1:17" ht="41.4">
      <ns0:c r="A4016">
        <ns0:v>4012</ns0:v>
      </ns0:c>
      <ns0:c r="B4016" t="s">
        <ns0:v>8217</ns0:v>
      </ns0:c>
      <ns0:c r="C4016" t="s">
        <ns0:v>53</ns0:v>
      </ns0:c>
      <ns0:c r="D4016" t="s">
        <ns0:v>3493</ns0:v>
      </ns0:c>
      <ns0:c r="E4016" s="3" t="s">
        <ns0:v>8218</ns0:v>
      </ns0:c>
      <ns0:c r="F4016" t="s">
        <ns0:v>56</ns0:v>
      </ns0:c>
      <ns0:c r="G4016" s="3" t="s">
        <ns0:v>57</ns0:v>
      </ns0:c>
      <ns0:c r="H4016" s="3" t="s">
        <ns0:v>58</ns0:v>
      </ns0:c>
      <ns0:c r="I4016" t="s">
        <ns0:v>59</ns0:v>
      </ns0:c>
      <ns0:c r="J4016" t="s">
        <ns0:v>60</ns0:v>
      </ns0:c>
      <ns0:c r="K4016" s="3" t="s">
        <ns0:v>60</ns0:v>
      </ns0:c>
      <ns0:c r="L4016" s="3" t="s">
        <ns0:v>61</ns0:v>
      </ns0:c>
      <ns0:c r="M4016" s="3" t="s">
        <ns0:v>62</ns0:v>
      </ns0:c>
      <ns0:c r="N4016" t="s">
        <ns0:v>79</ns0:v>
      </ns0:c>
      <ns0:c r="O4016" t="s">
        <ns0:v>72</ns0:v>
      </ns0:c>
      <ns0:c r="P4016" t="s">
        <ns0:v>3507</ns0:v>
      </ns0:c>
      <ns0:c r="Q4016" t="s">
        <ns0:v>3496</ns0:v>
      </ns0:c>
    </ns0:row>
    <ns0:row r="4017" spans="1:17" ht="41.4">
      <ns0:c r="A4017">
        <ns0:v>4013</ns0:v>
      </ns0:c>
      <ns0:c r="B4017" t="s">
        <ns0:v>8219</ns0:v>
      </ns0:c>
      <ns0:c r="C4017" t="s">
        <ns0:v>53</ns0:v>
      </ns0:c>
      <ns0:c r="D4017" t="s">
        <ns0:v>3478</ns0:v>
      </ns0:c>
      <ns0:c r="E4017" s="3" t="s">
        <ns0:v>8220</ns0:v>
      </ns0:c>
      <ns0:c r="F4017" t="s">
        <ns0:v>56</ns0:v>
      </ns0:c>
      <ns0:c r="G4017" s="3" t="s">
        <ns0:v>57</ns0:v>
      </ns0:c>
      <ns0:c r="H4017" s="3" t="s">
        <ns0:v>58</ns0:v>
      </ns0:c>
      <ns0:c r="I4017" t="s">
        <ns0:v>59</ns0:v>
      </ns0:c>
      <ns0:c r="J4017" t="s">
        <ns0:v>60</ns0:v>
      </ns0:c>
      <ns0:c r="K4017" s="3" t="s">
        <ns0:v>60</ns0:v>
      </ns0:c>
      <ns0:c r="L4017" s="3" t="s">
        <ns0:v>61</ns0:v>
      </ns0:c>
      <ns0:c r="M4017" s="3" t="s">
        <ns0:v>62</ns0:v>
      </ns0:c>
      <ns0:c r="N4017" t="s">
        <ns0:v>79</ns0:v>
      </ns0:c>
      <ns0:c r="O4017" t="s">
        <ns0:v>72</ns0:v>
      </ns0:c>
      <ns0:c r="P4017" t="s">
        <ns0:v>3501</ns0:v>
      </ns0:c>
      <ns0:c r="Q4017" t="s">
        <ns0:v>3481</ns0:v>
      </ns0:c>
    </ns0:row>
    <ns0:row r="4018" spans="1:17" ht="41.4">
      <ns0:c r="A4018">
        <ns0:v>4014</ns0:v>
      </ns0:c>
      <ns0:c r="B4018" t="s">
        <ns0:v>8221</ns0:v>
      </ns0:c>
      <ns0:c r="C4018" t="s">
        <ns0:v>53</ns0:v>
      </ns0:c>
      <ns0:c r="D4018" t="s">
        <ns0:v>3576</ns0:v>
      </ns0:c>
      <ns0:c r="E4018" s="3" t="s">
        <ns0:v>8222</ns0:v>
      </ns0:c>
      <ns0:c r="F4018" t="s">
        <ns0:v>56</ns0:v>
      </ns0:c>
      <ns0:c r="G4018" s="3" t="s">
        <ns0:v>57</ns0:v>
      </ns0:c>
      <ns0:c r="H4018" s="3" t="s">
        <ns0:v>58</ns0:v>
      </ns0:c>
      <ns0:c r="I4018" t="s">
        <ns0:v>59</ns0:v>
      </ns0:c>
      <ns0:c r="J4018" t="s">
        <ns0:v>60</ns0:v>
      </ns0:c>
      <ns0:c r="K4018" s="3" t="s">
        <ns0:v>60</ns0:v>
      </ns0:c>
      <ns0:c r="L4018" s="3" t="s">
        <ns0:v>61</ns0:v>
      </ns0:c>
      <ns0:c r="M4018" s="3" t="s">
        <ns0:v>62</ns0:v>
      </ns0:c>
      <ns0:c r="N4018" t="s">
        <ns0:v>79</ns0:v>
      </ns0:c>
      <ns0:c r="O4018" t="s">
        <ns0:v>72</ns0:v>
      </ns0:c>
      <ns0:c r="P4018" t="s">
        <ns0:v>3724</ns0:v>
      </ns0:c>
      <ns0:c r="Q4018" t="s">
        <ns0:v>3578</ns0:v>
      </ns0:c>
    </ns0:row>
    <ns0:row r="4019" spans="1:17" ht="41.4">
      <ns0:c r="A4019">
        <ns0:v>4015</ns0:v>
      </ns0:c>
      <ns0:c r="B4019" t="s">
        <ns0:v>8223</ns0:v>
      </ns0:c>
      <ns0:c r="C4019" t="s">
        <ns0:v>53</ns0:v>
      </ns0:c>
      <ns0:c r="D4019" t="s">
        <ns0:v>3576</ns0:v>
      </ns0:c>
      <ns0:c r="E4019" s="3" t="s">
        <ns0:v>8224</ns0:v>
      </ns0:c>
      <ns0:c r="F4019" t="s">
        <ns0:v>56</ns0:v>
      </ns0:c>
      <ns0:c r="G4019" s="3" t="s">
        <ns0:v>57</ns0:v>
      </ns0:c>
      <ns0:c r="H4019" s="3" t="s">
        <ns0:v>58</ns0:v>
      </ns0:c>
      <ns0:c r="I4019" t="s">
        <ns0:v>59</ns0:v>
      </ns0:c>
      <ns0:c r="J4019" t="s">
        <ns0:v>60</ns0:v>
      </ns0:c>
      <ns0:c r="K4019" s="3" t="s">
        <ns0:v>60</ns0:v>
      </ns0:c>
      <ns0:c r="L4019" s="3" t="s">
        <ns0:v>61</ns0:v>
      </ns0:c>
      <ns0:c r="M4019" s="3" t="s">
        <ns0:v>62</ns0:v>
      </ns0:c>
      <ns0:c r="N4019" t="s">
        <ns0:v>71</ns0:v>
      </ns0:c>
      <ns0:c r="O4019" t="s">
        <ns0:v>72</ns0:v>
      </ns0:c>
      <ns0:c r="P4019" t="s">
        <ns0:v>3724</ns0:v>
      </ns0:c>
      <ns0:c r="Q4019" t="s">
        <ns0:v>3578</ns0:v>
      </ns0:c>
    </ns0:row>
    <ns0:row r="4020" spans="1:17" ht="41.4">
      <ns0:c r="A4020">
        <ns0:v>4016</ns0:v>
      </ns0:c>
      <ns0:c r="B4020" t="s">
        <ns0:v>8225</ns0:v>
      </ns0:c>
      <ns0:c r="C4020" t="s">
        <ns0:v>53</ns0:v>
      </ns0:c>
      <ns0:c r="D4020" t="s">
        <ns0:v>3576</ns0:v>
      </ns0:c>
      <ns0:c r="E4020" s="3" t="s">
        <ns0:v>8226</ns0:v>
      </ns0:c>
      <ns0:c r="F4020" t="s">
        <ns0:v>56</ns0:v>
      </ns0:c>
      <ns0:c r="G4020" s="3" t="s">
        <ns0:v>57</ns0:v>
      </ns0:c>
      <ns0:c r="H4020" s="3" t="s">
        <ns0:v>58</ns0:v>
      </ns0:c>
      <ns0:c r="I4020" t="s">
        <ns0:v>59</ns0:v>
      </ns0:c>
      <ns0:c r="J4020" t="s">
        <ns0:v>60</ns0:v>
      </ns0:c>
      <ns0:c r="K4020" s="3" t="s">
        <ns0:v>60</ns0:v>
      </ns0:c>
      <ns0:c r="L4020" s="3" t="s">
        <ns0:v>61</ns0:v>
      </ns0:c>
      <ns0:c r="M4020" s="3" t="s">
        <ns0:v>62</ns0:v>
      </ns0:c>
      <ns0:c r="N4020" t="s">
        <ns0:v>63</ns0:v>
      </ns0:c>
      <ns0:c r="O4020" t="s">
        <ns0:v>72</ns0:v>
      </ns0:c>
      <ns0:c r="P4020" t="s">
        <ns0:v>3724</ns0:v>
      </ns0:c>
      <ns0:c r="Q4020" t="s">
        <ns0:v>3578</ns0:v>
      </ns0:c>
    </ns0:row>
    <ns0:row r="4021" spans="1:17" ht="41.4">
      <ns0:c r="A4021">
        <ns0:v>4017</ns0:v>
      </ns0:c>
      <ns0:c r="B4021" t="s">
        <ns0:v>2720</ns0:v>
      </ns0:c>
      <ns0:c r="C4021" t="s">
        <ns0:v>53</ns0:v>
      </ns0:c>
      <ns0:c r="D4021" t="s">
        <ns0:v>3576</ns0:v>
      </ns0:c>
      <ns0:c r="E4021" s="3" t="s">
        <ns0:v>2721</ns0:v>
      </ns0:c>
      <ns0:c r="F4021" t="s">
        <ns0:v>56</ns0:v>
      </ns0:c>
      <ns0:c r="G4021" s="3" t="s">
        <ns0:v>57</ns0:v>
      </ns0:c>
      <ns0:c r="H4021" s="3" t="s">
        <ns0:v>58</ns0:v>
      </ns0:c>
      <ns0:c r="I4021" t="s">
        <ns0:v>59</ns0:v>
      </ns0:c>
      <ns0:c r="J4021" t="s">
        <ns0:v>60</ns0:v>
      </ns0:c>
      <ns0:c r="K4021" s="3" t="s">
        <ns0:v>60</ns0:v>
      </ns0:c>
      <ns0:c r="L4021" s="3" t="s">
        <ns0:v>61</ns0:v>
      </ns0:c>
      <ns0:c r="M4021" s="3" t="s">
        <ns0:v>62</ns0:v>
      </ns0:c>
      <ns0:c r="N4021" t="s">
        <ns0:v>71</ns0:v>
      </ns0:c>
      <ns0:c r="P4021" t="s">
        <ns0:v>3724</ns0:v>
      </ns0:c>
      <ns0:c r="Q4021" t="s">
        <ns0:v>3578</ns0:v>
      </ns0:c>
    </ns0:row>
    <ns0:row r="4022" spans="1:17" ht="41.4">
      <ns0:c r="A4022">
        <ns0:v>4018</ns0:v>
      </ns0:c>
      <ns0:c r="B4022" t="s">
        <ns0:v>8227</ns0:v>
      </ns0:c>
      <ns0:c r="C4022" t="s">
        <ns0:v>53</ns0:v>
      </ns0:c>
      <ns0:c r="D4022" t="s">
        <ns0:v>3478</ns0:v>
      </ns0:c>
      <ns0:c r="E4022" s="3" t="s">
        <ns0:v>8228</ns0:v>
      </ns0:c>
      <ns0:c r="F4022" t="s">
        <ns0:v>56</ns0:v>
      </ns0:c>
      <ns0:c r="G4022" s="3" t="s">
        <ns0:v>57</ns0:v>
      </ns0:c>
      <ns0:c r="H4022" s="3" t="s">
        <ns0:v>58</ns0:v>
      </ns0:c>
      <ns0:c r="I4022" t="s">
        <ns0:v>59</ns0:v>
      </ns0:c>
      <ns0:c r="J4022" t="s">
        <ns0:v>60</ns0:v>
      </ns0:c>
      <ns0:c r="K4022" s="3" t="s">
        <ns0:v>60</ns0:v>
      </ns0:c>
      <ns0:c r="L4022" s="3" t="s">
        <ns0:v>61</ns0:v>
      </ns0:c>
      <ns0:c r="M4022" s="3" t="s">
        <ns0:v>62</ns0:v>
      </ns0:c>
      <ns0:c r="N4022" t="s">
        <ns0:v>79</ns0:v>
      </ns0:c>
      <ns0:c r="O4022" t="s">
        <ns0:v>72</ns0:v>
      </ns0:c>
      <ns0:c r="P4022" t="s">
        <ns0:v>3538</ns0:v>
      </ns0:c>
      <ns0:c r="Q4022" t="s">
        <ns0:v>3481</ns0:v>
      </ns0:c>
    </ns0:row>
    <ns0:row r="4023" spans="1:17" ht="41.4">
      <ns0:c r="A4023">
        <ns0:v>4019</ns0:v>
      </ns0:c>
      <ns0:c r="B4023" t="s">
        <ns0:v>8229</ns0:v>
      </ns0:c>
      <ns0:c r="C4023" t="s">
        <ns0:v>53</ns0:v>
      </ns0:c>
      <ns0:c r="D4023" t="s">
        <ns0:v>3576</ns0:v>
      </ns0:c>
      <ns0:c r="E4023" s="3" t="s">
        <ns0:v>8230</ns0:v>
      </ns0:c>
      <ns0:c r="F4023" t="s">
        <ns0:v>56</ns0:v>
      </ns0:c>
      <ns0:c r="G4023" s="3" t="s">
        <ns0:v>57</ns0:v>
      </ns0:c>
      <ns0:c r="H4023" s="3" t="s">
        <ns0:v>58</ns0:v>
      </ns0:c>
      <ns0:c r="I4023" t="s">
        <ns0:v>59</ns0:v>
      </ns0:c>
      <ns0:c r="J4023" t="s">
        <ns0:v>60</ns0:v>
      </ns0:c>
      <ns0:c r="K4023" s="3" t="s">
        <ns0:v>60</ns0:v>
      </ns0:c>
      <ns0:c r="L4023" s="3" t="s">
        <ns0:v>61</ns0:v>
      </ns0:c>
      <ns0:c r="M4023" s="3" t="s">
        <ns0:v>62</ns0:v>
      </ns0:c>
      <ns0:c r="N4023" t="s">
        <ns0:v>79</ns0:v>
      </ns0:c>
      <ns0:c r="O4023" t="s">
        <ns0:v>72</ns0:v>
      </ns0:c>
      <ns0:c r="P4023" t="s">
        <ns0:v>3724</ns0:v>
      </ns0:c>
      <ns0:c r="Q4023" t="s">
        <ns0:v>3578</ns0:v>
      </ns0:c>
    </ns0:row>
    <ns0:row r="4024" spans="1:17" ht="41.4">
      <ns0:c r="A4024">
        <ns0:v>4020</ns0:v>
      </ns0:c>
      <ns0:c r="B4024" t="s">
        <ns0:v>8231</ns0:v>
      </ns0:c>
      <ns0:c r="C4024" t="s">
        <ns0:v>53</ns0:v>
      </ns0:c>
      <ns0:c r="D4024" t="s">
        <ns0:v>3576</ns0:v>
      </ns0:c>
      <ns0:c r="E4024" s="3" t="s">
        <ns0:v>8232</ns0:v>
      </ns0:c>
      <ns0:c r="F4024" t="s">
        <ns0:v>56</ns0:v>
      </ns0:c>
      <ns0:c r="G4024" s="3" t="s">
        <ns0:v>57</ns0:v>
      </ns0:c>
      <ns0:c r="H4024" s="3" t="s">
        <ns0:v>58</ns0:v>
      </ns0:c>
      <ns0:c r="I4024" t="s">
        <ns0:v>59</ns0:v>
      </ns0:c>
      <ns0:c r="J4024" t="s">
        <ns0:v>60</ns0:v>
      </ns0:c>
      <ns0:c r="K4024" s="3" t="s">
        <ns0:v>60</ns0:v>
      </ns0:c>
      <ns0:c r="L4024" s="3" t="s">
        <ns0:v>61</ns0:v>
      </ns0:c>
      <ns0:c r="M4024" s="3" t="s">
        <ns0:v>62</ns0:v>
      </ns0:c>
      <ns0:c r="N4024" t="s">
        <ns0:v>79</ns0:v>
      </ns0:c>
      <ns0:c r="O4024" t="s">
        <ns0:v>72</ns0:v>
      </ns0:c>
      <ns0:c r="P4024" t="s">
        <ns0:v>3724</ns0:v>
      </ns0:c>
      <ns0:c r="Q4024" t="s">
        <ns0:v>3578</ns0:v>
      </ns0:c>
    </ns0:row>
    <ns0:row r="4025" spans="1:17" ht="41.4">
      <ns0:c r="A4025">
        <ns0:v>4021</ns0:v>
      </ns0:c>
      <ns0:c r="B4025" t="s">
        <ns0:v>8233</ns0:v>
      </ns0:c>
      <ns0:c r="C4025" t="s">
        <ns0:v>53</ns0:v>
      </ns0:c>
      <ns0:c r="D4025" t="s">
        <ns0:v>3576</ns0:v>
      </ns0:c>
      <ns0:c r="E4025" s="3" t="s">
        <ns0:v>8234</ns0:v>
      </ns0:c>
      <ns0:c r="F4025" t="s">
        <ns0:v>56</ns0:v>
      </ns0:c>
      <ns0:c r="G4025" s="3" t="s">
        <ns0:v>57</ns0:v>
      </ns0:c>
      <ns0:c r="H4025" s="3" t="s">
        <ns0:v>58</ns0:v>
      </ns0:c>
      <ns0:c r="I4025" t="s">
        <ns0:v>59</ns0:v>
      </ns0:c>
      <ns0:c r="J4025" t="s">
        <ns0:v>60</ns0:v>
      </ns0:c>
      <ns0:c r="K4025" s="3" t="s">
        <ns0:v>60</ns0:v>
      </ns0:c>
      <ns0:c r="L4025" s="3" t="s">
        <ns0:v>61</ns0:v>
      </ns0:c>
      <ns0:c r="M4025" s="3" t="s">
        <ns0:v>62</ns0:v>
      </ns0:c>
      <ns0:c r="N4025" t="s">
        <ns0:v>79</ns0:v>
      </ns0:c>
      <ns0:c r="O4025" t="s">
        <ns0:v>72</ns0:v>
      </ns0:c>
      <ns0:c r="P4025" t="s">
        <ns0:v>3724</ns0:v>
      </ns0:c>
      <ns0:c r="Q4025" t="s">
        <ns0:v>3578</ns0:v>
      </ns0:c>
    </ns0:row>
    <ns0:row r="4026" spans="1:17" ht="41.4">
      <ns0:c r="A4026">
        <ns0:v>4022</ns0:v>
      </ns0:c>
      <ns0:c r="B4026" t="s">
        <ns0:v>8235</ns0:v>
      </ns0:c>
      <ns0:c r="C4026" t="s">
        <ns0:v>53</ns0:v>
      </ns0:c>
      <ns0:c r="D4026" t="s">
        <ns0:v>3493</ns0:v>
      </ns0:c>
      <ns0:c r="E4026" s="3" t="s">
        <ns0:v>8236</ns0:v>
      </ns0:c>
      <ns0:c r="F4026" t="s">
        <ns0:v>56</ns0:v>
      </ns0:c>
      <ns0:c r="G4026" s="3" t="s">
        <ns0:v>57</ns0:v>
      </ns0:c>
      <ns0:c r="H4026" s="3" t="s">
        <ns0:v>58</ns0:v>
      </ns0:c>
      <ns0:c r="I4026" t="s">
        <ns0:v>59</ns0:v>
      </ns0:c>
      <ns0:c r="J4026" t="s">
        <ns0:v>60</ns0:v>
      </ns0:c>
      <ns0:c r="K4026" s="3" t="s">
        <ns0:v>60</ns0:v>
      </ns0:c>
      <ns0:c r="L4026" s="3" t="s">
        <ns0:v>61</ns0:v>
      </ns0:c>
      <ns0:c r="M4026" s="3" t="s">
        <ns0:v>62</ns0:v>
      </ns0:c>
      <ns0:c r="N4026" t="s">
        <ns0:v>79</ns0:v>
      </ns0:c>
      <ns0:c r="O4026" t="s">
        <ns0:v>72</ns0:v>
      </ns0:c>
      <ns0:c r="P4026" t="s">
        <ns0:v>3527</ns0:v>
      </ns0:c>
      <ns0:c r="Q4026" t="s">
        <ns0:v>3496</ns0:v>
      </ns0:c>
    </ns0:row>
    <ns0:row r="4027" spans="1:17" ht="41.4">
      <ns0:c r="A4027">
        <ns0:v>4023</ns0:v>
      </ns0:c>
      <ns0:c r="B4027" t="s">
        <ns0:v>8237</ns0:v>
      </ns0:c>
      <ns0:c r="C4027" t="s">
        <ns0:v>53</ns0:v>
      </ns0:c>
      <ns0:c r="D4027" t="s">
        <ns0:v>3483</ns0:v>
      </ns0:c>
      <ns0:c r="E4027" s="3" t="s">
        <ns0:v>8238</ns0:v>
      </ns0:c>
      <ns0:c r="F4027" t="s">
        <ns0:v>56</ns0:v>
      </ns0:c>
      <ns0:c r="G4027" s="3" t="s">
        <ns0:v>57</ns0:v>
      </ns0:c>
      <ns0:c r="H4027" s="3" t="s">
        <ns0:v>58</ns0:v>
      </ns0:c>
      <ns0:c r="I4027" t="s">
        <ns0:v>59</ns0:v>
      </ns0:c>
      <ns0:c r="J4027" t="s">
        <ns0:v>60</ns0:v>
      </ns0:c>
      <ns0:c r="K4027" s="3" t="s">
        <ns0:v>60</ns0:v>
      </ns0:c>
      <ns0:c r="L4027" s="3" t="s">
        <ns0:v>61</ns0:v>
      </ns0:c>
      <ns0:c r="M4027" s="3" t="s">
        <ns0:v>62</ns0:v>
      </ns0:c>
      <ns0:c r="N4027" t="s">
        <ns0:v>79</ns0:v>
      </ns0:c>
      <ns0:c r="O4027" t="s">
        <ns0:v>72</ns0:v>
      </ns0:c>
      <ns0:c r="P4027" t="s">
        <ns0:v>3504</ns0:v>
      </ns0:c>
      <ns0:c r="Q4027" t="s">
        <ns0:v>3486</ns0:v>
      </ns0:c>
    </ns0:row>
    <ns0:row r="4028" spans="1:17" ht="41.4">
      <ns0:c r="A4028">
        <ns0:v>4024</ns0:v>
      </ns0:c>
      <ns0:c r="B4028" t="s">
        <ns0:v>8239</ns0:v>
      </ns0:c>
      <ns0:c r="C4028" t="s">
        <ns0:v>53</ns0:v>
      </ns0:c>
      <ns0:c r="D4028" t="s">
        <ns0:v>3576</ns0:v>
      </ns0:c>
      <ns0:c r="E4028" s="3" t="s">
        <ns0:v>8240</ns0:v>
      </ns0:c>
      <ns0:c r="F4028" t="s">
        <ns0:v>56</ns0:v>
      </ns0:c>
      <ns0:c r="G4028" s="3" t="s">
        <ns0:v>57</ns0:v>
      </ns0:c>
      <ns0:c r="H4028" s="3" t="s">
        <ns0:v>58</ns0:v>
      </ns0:c>
      <ns0:c r="I4028" t="s">
        <ns0:v>59</ns0:v>
      </ns0:c>
      <ns0:c r="J4028" t="s">
        <ns0:v>60</ns0:v>
      </ns0:c>
      <ns0:c r="K4028" s="3" t="s">
        <ns0:v>60</ns0:v>
      </ns0:c>
      <ns0:c r="L4028" s="3" t="s">
        <ns0:v>61</ns0:v>
      </ns0:c>
      <ns0:c r="M4028" s="3" t="s">
        <ns0:v>62</ns0:v>
      </ns0:c>
      <ns0:c r="N4028" t="s">
        <ns0:v>63</ns0:v>
      </ns0:c>
      <ns0:c r="O4028" t="s">
        <ns0:v>72</ns0:v>
      </ns0:c>
      <ns0:c r="P4028" t="s">
        <ns0:v>3724</ns0:v>
      </ns0:c>
      <ns0:c r="Q4028" t="s">
        <ns0:v>3578</ns0:v>
      </ns0:c>
    </ns0:row>
    <ns0:row r="4029" spans="1:17" ht="41.4">
      <ns0:c r="A4029">
        <ns0:v>4025</ns0:v>
      </ns0:c>
      <ns0:c r="B4029" t="s">
        <ns0:v>8241</ns0:v>
      </ns0:c>
      <ns0:c r="C4029" t="s">
        <ns0:v>53</ns0:v>
      </ns0:c>
      <ns0:c r="D4029" t="s">
        <ns0:v>3576</ns0:v>
      </ns0:c>
      <ns0:c r="E4029" s="3" t="s">
        <ns0:v>8242</ns0:v>
      </ns0:c>
      <ns0:c r="F4029" t="s">
        <ns0:v>56</ns0:v>
      </ns0:c>
      <ns0:c r="G4029" s="3" t="s">
        <ns0:v>57</ns0:v>
      </ns0:c>
      <ns0:c r="H4029" s="3" t="s">
        <ns0:v>58</ns0:v>
      </ns0:c>
      <ns0:c r="I4029" t="s">
        <ns0:v>59</ns0:v>
      </ns0:c>
      <ns0:c r="J4029" t="s">
        <ns0:v>60</ns0:v>
      </ns0:c>
      <ns0:c r="K4029" s="3" t="s">
        <ns0:v>60</ns0:v>
      </ns0:c>
      <ns0:c r="L4029" s="3" t="s">
        <ns0:v>61</ns0:v>
      </ns0:c>
      <ns0:c r="M4029" s="3" t="s">
        <ns0:v>62</ns0:v>
      </ns0:c>
      <ns0:c r="N4029" t="s">
        <ns0:v>63</ns0:v>
      </ns0:c>
      <ns0:c r="O4029" t="s">
        <ns0:v>72</ns0:v>
      </ns0:c>
      <ns0:c r="P4029" t="s">
        <ns0:v>3724</ns0:v>
      </ns0:c>
      <ns0:c r="Q4029" t="s">
        <ns0:v>3578</ns0:v>
      </ns0:c>
    </ns0:row>
    <ns0:row r="4030" spans="1:17" ht="41.4">
      <ns0:c r="A4030">
        <ns0:v>4026</ns0:v>
      </ns0:c>
      <ns0:c r="B4030" t="s">
        <ns0:v>8243</ns0:v>
      </ns0:c>
      <ns0:c r="C4030" t="s">
        <ns0:v>53</ns0:v>
      </ns0:c>
      <ns0:c r="D4030" t="s">
        <ns0:v>3576</ns0:v>
      </ns0:c>
      <ns0:c r="E4030" s="3" t="s">
        <ns0:v>8244</ns0:v>
      </ns0:c>
      <ns0:c r="F4030" t="s">
        <ns0:v>56</ns0:v>
      </ns0:c>
      <ns0:c r="G4030" s="3" t="s">
        <ns0:v>57</ns0:v>
      </ns0:c>
      <ns0:c r="H4030" s="3" t="s">
        <ns0:v>58</ns0:v>
      </ns0:c>
      <ns0:c r="I4030" t="s">
        <ns0:v>59</ns0:v>
      </ns0:c>
      <ns0:c r="J4030" t="s">
        <ns0:v>60</ns0:v>
      </ns0:c>
      <ns0:c r="K4030" s="3" t="s">
        <ns0:v>60</ns0:v>
      </ns0:c>
      <ns0:c r="L4030" s="3" t="s">
        <ns0:v>61</ns0:v>
      </ns0:c>
      <ns0:c r="M4030" s="3" t="s">
        <ns0:v>62</ns0:v>
      </ns0:c>
      <ns0:c r="N4030" t="s">
        <ns0:v>63</ns0:v>
      </ns0:c>
      <ns0:c r="O4030" t="s">
        <ns0:v>72</ns0:v>
      </ns0:c>
      <ns0:c r="P4030" t="s">
        <ns0:v>3724</ns0:v>
      </ns0:c>
      <ns0:c r="Q4030" t="s">
        <ns0:v>3578</ns0:v>
      </ns0:c>
    </ns0:row>
    <ns0:row r="4031" spans="1:17" ht="41.4">
      <ns0:c r="A4031">
        <ns0:v>4027</ns0:v>
      </ns0:c>
      <ns0:c r="B4031" t="s">
        <ns0:v>8245</ns0:v>
      </ns0:c>
      <ns0:c r="C4031" t="s">
        <ns0:v>53</ns0:v>
      </ns0:c>
      <ns0:c r="D4031" t="s">
        <ns0:v>3483</ns0:v>
      </ns0:c>
      <ns0:c r="E4031" s="3" t="s">
        <ns0:v>8246</ns0:v>
      </ns0:c>
      <ns0:c r="F4031" t="s">
        <ns0:v>56</ns0:v>
      </ns0:c>
      <ns0:c r="G4031" s="3" t="s">
        <ns0:v>57</ns0:v>
      </ns0:c>
      <ns0:c r="H4031" s="3" t="s">
        <ns0:v>58</ns0:v>
      </ns0:c>
      <ns0:c r="I4031" t="s">
        <ns0:v>59</ns0:v>
      </ns0:c>
      <ns0:c r="J4031" t="s">
        <ns0:v>60</ns0:v>
      </ns0:c>
      <ns0:c r="K4031" s="3" t="s">
        <ns0:v>60</ns0:v>
      </ns0:c>
      <ns0:c r="L4031" s="3" t="s">
        <ns0:v>61</ns0:v>
      </ns0:c>
      <ns0:c r="M4031" s="3" t="s">
        <ns0:v>62</ns0:v>
      </ns0:c>
      <ns0:c r="N4031" t="s">
        <ns0:v>79</ns0:v>
      </ns0:c>
      <ns0:c r="O4031" t="s">
        <ns0:v>72</ns0:v>
      </ns0:c>
      <ns0:c r="P4031" t="s">
        <ns0:v>3538</ns0:v>
      </ns0:c>
      <ns0:c r="Q4031" t="s">
        <ns0:v>3486</ns0:v>
      </ns0:c>
    </ns0:row>
    <ns0:row r="4032" spans="1:17" ht="41.4">
      <ns0:c r="A4032">
        <ns0:v>4028</ns0:v>
      </ns0:c>
      <ns0:c r="B4032" t="s">
        <ns0:v>8247</ns0:v>
      </ns0:c>
      <ns0:c r="C4032" t="s">
        <ns0:v>53</ns0:v>
      </ns0:c>
      <ns0:c r="D4032" t="s">
        <ns0:v>3478</ns0:v>
      </ns0:c>
      <ns0:c r="E4032" s="3" t="s">
        <ns0:v>8248</ns0:v>
      </ns0:c>
      <ns0:c r="F4032" t="s">
        <ns0:v>56</ns0:v>
      </ns0:c>
      <ns0:c r="G4032" s="3" t="s">
        <ns0:v>57</ns0:v>
      </ns0:c>
      <ns0:c r="H4032" s="3" t="s">
        <ns0:v>58</ns0:v>
      </ns0:c>
      <ns0:c r="I4032" t="s">
        <ns0:v>59</ns0:v>
      </ns0:c>
      <ns0:c r="J4032" t="s">
        <ns0:v>60</ns0:v>
      </ns0:c>
      <ns0:c r="K4032" s="3" t="s">
        <ns0:v>60</ns0:v>
      </ns0:c>
      <ns0:c r="L4032" s="3" t="s">
        <ns0:v>61</ns0:v>
      </ns0:c>
      <ns0:c r="M4032" s="3" t="s">
        <ns0:v>62</ns0:v>
      </ns0:c>
      <ns0:c r="N4032" t="s">
        <ns0:v>79</ns0:v>
      </ns0:c>
      <ns0:c r="O4032" t="s">
        <ns0:v>72</ns0:v>
      </ns0:c>
      <ns0:c r="P4032" t="s">
        <ns0:v>3527</ns0:v>
      </ns0:c>
      <ns0:c r="Q4032" t="s">
        <ns0:v>3481</ns0:v>
      </ns0:c>
    </ns0:row>
    <ns0:row r="4033" spans="1:17" ht="41.4">
      <ns0:c r="A4033">
        <ns0:v>4029</ns0:v>
      </ns0:c>
      <ns0:c r="B4033" t="s">
        <ns0:v>8249</ns0:v>
      </ns0:c>
      <ns0:c r="C4033" t="s">
        <ns0:v>53</ns0:v>
      </ns0:c>
      <ns0:c r="D4033" t="s">
        <ns0:v>3478</ns0:v>
      </ns0:c>
      <ns0:c r="E4033" s="3" t="s">
        <ns0:v>8250</ns0:v>
      </ns0:c>
      <ns0:c r="F4033" t="s">
        <ns0:v>56</ns0:v>
      </ns0:c>
      <ns0:c r="G4033" s="3" t="s">
        <ns0:v>57</ns0:v>
      </ns0:c>
      <ns0:c r="H4033" s="3" t="s">
        <ns0:v>58</ns0:v>
      </ns0:c>
      <ns0:c r="I4033" t="s">
        <ns0:v>59</ns0:v>
      </ns0:c>
      <ns0:c r="J4033" t="s">
        <ns0:v>60</ns0:v>
      </ns0:c>
      <ns0:c r="K4033" s="3" t="s">
        <ns0:v>60</ns0:v>
      </ns0:c>
      <ns0:c r="L4033" s="3" t="s">
        <ns0:v>61</ns0:v>
      </ns0:c>
      <ns0:c r="M4033" s="3" t="s">
        <ns0:v>62</ns0:v>
      </ns0:c>
      <ns0:c r="N4033" t="s">
        <ns0:v>79</ns0:v>
      </ns0:c>
      <ns0:c r="O4033" t="s">
        <ns0:v>72</ns0:v>
      </ns0:c>
      <ns0:c r="P4033" t="s">
        <ns0:v>3527</ns0:v>
      </ns0:c>
      <ns0:c r="Q4033" t="s">
        <ns0:v>3481</ns0:v>
      </ns0:c>
    </ns0:row>
    <ns0:row r="4034" spans="1:17" ht="41.4">
      <ns0:c r="A4034">
        <ns0:v>4030</ns0:v>
      </ns0:c>
      <ns0:c r="B4034" t="s">
        <ns0:v>8251</ns0:v>
      </ns0:c>
      <ns0:c r="C4034" t="s">
        <ns0:v>53</ns0:v>
      </ns0:c>
      <ns0:c r="D4034" t="s">
        <ns0:v>3493</ns0:v>
      </ns0:c>
      <ns0:c r="E4034" s="3" t="s">
        <ns0:v>8252</ns0:v>
      </ns0:c>
      <ns0:c r="F4034" t="s">
        <ns0:v>56</ns0:v>
      </ns0:c>
      <ns0:c r="G4034" s="3" t="s">
        <ns0:v>57</ns0:v>
      </ns0:c>
      <ns0:c r="H4034" s="3" t="s">
        <ns0:v>58</ns0:v>
      </ns0:c>
      <ns0:c r="I4034" t="s">
        <ns0:v>59</ns0:v>
      </ns0:c>
      <ns0:c r="J4034" t="s">
        <ns0:v>60</ns0:v>
      </ns0:c>
      <ns0:c r="K4034" s="3" t="s">
        <ns0:v>60</ns0:v>
      </ns0:c>
      <ns0:c r="L4034" s="3" t="s">
        <ns0:v>61</ns0:v>
      </ns0:c>
      <ns0:c r="M4034" s="3" t="s">
        <ns0:v>62</ns0:v>
      </ns0:c>
      <ns0:c r="N4034" t="s">
        <ns0:v>79</ns0:v>
      </ns0:c>
      <ns0:c r="O4034" t="s">
        <ns0:v>72</ns0:v>
      </ns0:c>
      <ns0:c r="P4034" t="s">
        <ns0:v>3504</ns0:v>
      </ns0:c>
      <ns0:c r="Q4034" t="s">
        <ns0:v>3496</ns0:v>
      </ns0:c>
    </ns0:row>
    <ns0:row r="4035" spans="1:17" ht="41.4">
      <ns0:c r="A4035">
        <ns0:v>4031</ns0:v>
      </ns0:c>
      <ns0:c r="B4035" t="s">
        <ns0:v>8253</ns0:v>
      </ns0:c>
      <ns0:c r="C4035" t="s">
        <ns0:v>53</ns0:v>
      </ns0:c>
      <ns0:c r="D4035" t="s">
        <ns0:v>3478</ns0:v>
      </ns0:c>
      <ns0:c r="E4035" s="3" t="s">
        <ns0:v>8254</ns0:v>
      </ns0:c>
      <ns0:c r="F4035" t="s">
        <ns0:v>56</ns0:v>
      </ns0:c>
      <ns0:c r="G4035" s="3" t="s">
        <ns0:v>57</ns0:v>
      </ns0:c>
      <ns0:c r="H4035" s="3" t="s">
        <ns0:v>58</ns0:v>
      </ns0:c>
      <ns0:c r="I4035" t="s">
        <ns0:v>59</ns0:v>
      </ns0:c>
      <ns0:c r="J4035" t="s">
        <ns0:v>60</ns0:v>
      </ns0:c>
      <ns0:c r="K4035" s="3" t="s">
        <ns0:v>60</ns0:v>
      </ns0:c>
      <ns0:c r="L4035" s="3" t="s">
        <ns0:v>61</ns0:v>
      </ns0:c>
      <ns0:c r="M4035" s="3" t="s">
        <ns0:v>62</ns0:v>
      </ns0:c>
      <ns0:c r="N4035" t="s">
        <ns0:v>79</ns0:v>
      </ns0:c>
      <ns0:c r="O4035" t="s">
        <ns0:v>72</ns0:v>
      </ns0:c>
      <ns0:c r="P4035" t="s">
        <ns0:v>3522</ns0:v>
      </ns0:c>
      <ns0:c r="Q4035" t="s">
        <ns0:v>3481</ns0:v>
      </ns0:c>
    </ns0:row>
    <ns0:row r="4036" spans="1:17" ht="41.4">
      <ns0:c r="A4036">
        <ns0:v>4032</ns0:v>
      </ns0:c>
      <ns0:c r="B4036" t="s">
        <ns0:v>8255</ns0:v>
      </ns0:c>
      <ns0:c r="C4036" t="s">
        <ns0:v>53</ns0:v>
      </ns0:c>
      <ns0:c r="D4036" t="s">
        <ns0:v>3576</ns0:v>
      </ns0:c>
      <ns0:c r="E4036" s="3" t="s">
        <ns0:v>8256</ns0:v>
      </ns0:c>
      <ns0:c r="F4036" t="s">
        <ns0:v>56</ns0:v>
      </ns0:c>
      <ns0:c r="G4036" s="3" t="s">
        <ns0:v>57</ns0:v>
      </ns0:c>
      <ns0:c r="H4036" s="3" t="s">
        <ns0:v>58</ns0:v>
      </ns0:c>
      <ns0:c r="I4036" t="s">
        <ns0:v>59</ns0:v>
      </ns0:c>
      <ns0:c r="J4036" t="s">
        <ns0:v>60</ns0:v>
      </ns0:c>
      <ns0:c r="K4036" s="3" t="s">
        <ns0:v>60</ns0:v>
      </ns0:c>
      <ns0:c r="L4036" s="3" t="s">
        <ns0:v>61</ns0:v>
      </ns0:c>
      <ns0:c r="M4036" s="3" t="s">
        <ns0:v>62</ns0:v>
      </ns0:c>
      <ns0:c r="N4036" t="s">
        <ns0:v>63</ns0:v>
      </ns0:c>
      <ns0:c r="O4036" t="s">
        <ns0:v>72</ns0:v>
      </ns0:c>
      <ns0:c r="P4036" t="s">
        <ns0:v>3724</ns0:v>
      </ns0:c>
      <ns0:c r="Q4036" t="s">
        <ns0:v>3578</ns0:v>
      </ns0:c>
    </ns0:row>
    <ns0:row r="4037" spans="1:17" ht="41.4">
      <ns0:c r="A4037">
        <ns0:v>4033</ns0:v>
      </ns0:c>
      <ns0:c r="B4037" t="s">
        <ns0:v>8257</ns0:v>
      </ns0:c>
      <ns0:c r="C4037" t="s">
        <ns0:v>53</ns0:v>
      </ns0:c>
      <ns0:c r="D4037" t="s">
        <ns0:v>3483</ns0:v>
      </ns0:c>
      <ns0:c r="E4037" s="3" t="s">
        <ns0:v>8258</ns0:v>
      </ns0:c>
      <ns0:c r="F4037" t="s">
        <ns0:v>56</ns0:v>
      </ns0:c>
      <ns0:c r="G4037" s="3" t="s">
        <ns0:v>57</ns0:v>
      </ns0:c>
      <ns0:c r="H4037" s="3" t="s">
        <ns0:v>58</ns0:v>
      </ns0:c>
      <ns0:c r="I4037" t="s">
        <ns0:v>59</ns0:v>
      </ns0:c>
      <ns0:c r="J4037" t="s">
        <ns0:v>60</ns0:v>
      </ns0:c>
      <ns0:c r="K4037" s="3" t="s">
        <ns0:v>60</ns0:v>
      </ns0:c>
      <ns0:c r="L4037" s="3" t="s">
        <ns0:v>61</ns0:v>
      </ns0:c>
      <ns0:c r="M4037" s="3" t="s">
        <ns0:v>62</ns0:v>
      </ns0:c>
      <ns0:c r="N4037" t="s">
        <ns0:v>79</ns0:v>
      </ns0:c>
      <ns0:c r="O4037" t="s">
        <ns0:v>72</ns0:v>
      </ns0:c>
      <ns0:c r="P4037" t="s">
        <ns0:v>3504</ns0:v>
      </ns0:c>
      <ns0:c r="Q4037" t="s">
        <ns0:v>3486</ns0:v>
      </ns0:c>
    </ns0:row>
    <ns0:row r="4038" spans="1:17" ht="41.4">
      <ns0:c r="A4038">
        <ns0:v>4034</ns0:v>
      </ns0:c>
      <ns0:c r="B4038" t="s">
        <ns0:v>8259</ns0:v>
      </ns0:c>
      <ns0:c r="C4038" t="s">
        <ns0:v>53</ns0:v>
      </ns0:c>
      <ns0:c r="D4038" t="s">
        <ns0:v>3478</ns0:v>
      </ns0:c>
      <ns0:c r="E4038" s="3" t="s">
        <ns0:v>8260</ns0:v>
      </ns0:c>
      <ns0:c r="F4038" t="s">
        <ns0:v>56</ns0:v>
      </ns0:c>
      <ns0:c r="G4038" s="3" t="s">
        <ns0:v>57</ns0:v>
      </ns0:c>
      <ns0:c r="H4038" s="3" t="s">
        <ns0:v>58</ns0:v>
      </ns0:c>
      <ns0:c r="I4038" t="s">
        <ns0:v>59</ns0:v>
      </ns0:c>
      <ns0:c r="J4038" t="s">
        <ns0:v>60</ns0:v>
      </ns0:c>
      <ns0:c r="K4038" s="3" t="s">
        <ns0:v>60</ns0:v>
      </ns0:c>
      <ns0:c r="L4038" s="3" t="s">
        <ns0:v>61</ns0:v>
      </ns0:c>
      <ns0:c r="M4038" s="3" t="s">
        <ns0:v>62</ns0:v>
      </ns0:c>
      <ns0:c r="N4038" t="s">
        <ns0:v>79</ns0:v>
      </ns0:c>
      <ns0:c r="O4038" t="s">
        <ns0:v>72</ns0:v>
      </ns0:c>
      <ns0:c r="P4038" t="s">
        <ns0:v>3504</ns0:v>
      </ns0:c>
      <ns0:c r="Q4038" t="s">
        <ns0:v>3481</ns0:v>
      </ns0:c>
    </ns0:row>
    <ns0:row r="4039" spans="1:17" ht="41.4">
      <ns0:c r="A4039">
        <ns0:v>4035</ns0:v>
      </ns0:c>
      <ns0:c r="B4039" t="s">
        <ns0:v>8261</ns0:v>
      </ns0:c>
      <ns0:c r="C4039" t="s">
        <ns0:v>53</ns0:v>
      </ns0:c>
      <ns0:c r="D4039" t="s">
        <ns0:v>3483</ns0:v>
      </ns0:c>
      <ns0:c r="E4039" s="3" t="s">
        <ns0:v>8262</ns0:v>
      </ns0:c>
      <ns0:c r="F4039" t="s">
        <ns0:v>56</ns0:v>
      </ns0:c>
      <ns0:c r="G4039" s="3" t="s">
        <ns0:v>57</ns0:v>
      </ns0:c>
      <ns0:c r="H4039" s="3" t="s">
        <ns0:v>58</ns0:v>
      </ns0:c>
      <ns0:c r="I4039" t="s">
        <ns0:v>59</ns0:v>
      </ns0:c>
      <ns0:c r="J4039" t="s">
        <ns0:v>60</ns0:v>
      </ns0:c>
      <ns0:c r="K4039" s="3" t="s">
        <ns0:v>60</ns0:v>
      </ns0:c>
      <ns0:c r="L4039" s="3" t="s">
        <ns0:v>61</ns0:v>
      </ns0:c>
      <ns0:c r="M4039" s="3" t="s">
        <ns0:v>62</ns0:v>
      </ns0:c>
      <ns0:c r="N4039" t="s">
        <ns0:v>79</ns0:v>
      </ns0:c>
      <ns0:c r="O4039" t="s">
        <ns0:v>72</ns0:v>
      </ns0:c>
      <ns0:c r="P4039" t="s">
        <ns0:v>3495</ns0:v>
      </ns0:c>
      <ns0:c r="Q4039" t="s">
        <ns0:v>3486</ns0:v>
      </ns0:c>
    </ns0:row>
    <ns0:row r="4040" spans="1:17" ht="41.4">
      <ns0:c r="A4040">
        <ns0:v>4036</ns0:v>
      </ns0:c>
      <ns0:c r="B4040" t="s">
        <ns0:v>8263</ns0:v>
      </ns0:c>
      <ns0:c r="C4040" t="s">
        <ns0:v>53</ns0:v>
      </ns0:c>
      <ns0:c r="D4040" t="s">
        <ns0:v>3576</ns0:v>
      </ns0:c>
      <ns0:c r="E4040" s="3" t="s">
        <ns0:v>8264</ns0:v>
      </ns0:c>
      <ns0:c r="F4040" t="s">
        <ns0:v>56</ns0:v>
      </ns0:c>
      <ns0:c r="G4040" s="3" t="s">
        <ns0:v>57</ns0:v>
      </ns0:c>
      <ns0:c r="H4040" s="3" t="s">
        <ns0:v>58</ns0:v>
      </ns0:c>
      <ns0:c r="I4040" t="s">
        <ns0:v>59</ns0:v>
      </ns0:c>
      <ns0:c r="J4040" t="s">
        <ns0:v>60</ns0:v>
      </ns0:c>
      <ns0:c r="K4040" s="3" t="s">
        <ns0:v>60</ns0:v>
      </ns0:c>
      <ns0:c r="L4040" s="3" t="s">
        <ns0:v>61</ns0:v>
      </ns0:c>
      <ns0:c r="M4040" s="3" t="s">
        <ns0:v>62</ns0:v>
      </ns0:c>
      <ns0:c r="N4040" t="s">
        <ns0:v>71</ns0:v>
      </ns0:c>
      <ns0:c r="O4040" t="s">
        <ns0:v>72</ns0:v>
      </ns0:c>
      <ns0:c r="P4040" t="s">
        <ns0:v>3724</ns0:v>
      </ns0:c>
      <ns0:c r="Q4040" t="s">
        <ns0:v>3578</ns0:v>
      </ns0:c>
    </ns0:row>
    <ns0:row r="4041" spans="1:17" ht="41.4">
      <ns0:c r="A4041">
        <ns0:v>4037</ns0:v>
      </ns0:c>
      <ns0:c r="B4041" t="s">
        <ns0:v>8265</ns0:v>
      </ns0:c>
      <ns0:c r="C4041" t="s">
        <ns0:v>53</ns0:v>
      </ns0:c>
      <ns0:c r="D4041" t="s">
        <ns0:v>3576</ns0:v>
      </ns0:c>
      <ns0:c r="E4041" s="3" t="s">
        <ns0:v>8266</ns0:v>
      </ns0:c>
      <ns0:c r="F4041" t="s">
        <ns0:v>56</ns0:v>
      </ns0:c>
      <ns0:c r="G4041" s="3" t="s">
        <ns0:v>57</ns0:v>
      </ns0:c>
      <ns0:c r="H4041" s="3" t="s">
        <ns0:v>58</ns0:v>
      </ns0:c>
      <ns0:c r="I4041" t="s">
        <ns0:v>59</ns0:v>
      </ns0:c>
      <ns0:c r="J4041" t="s">
        <ns0:v>60</ns0:v>
      </ns0:c>
      <ns0:c r="K4041" s="3" t="s">
        <ns0:v>60</ns0:v>
      </ns0:c>
      <ns0:c r="L4041" s="3" t="s">
        <ns0:v>61</ns0:v>
      </ns0:c>
      <ns0:c r="M4041" s="3" t="s">
        <ns0:v>62</ns0:v>
      </ns0:c>
      <ns0:c r="N4041" t="s">
        <ns0:v>63</ns0:v>
      </ns0:c>
      <ns0:c r="O4041" t="s">
        <ns0:v>72</ns0:v>
      </ns0:c>
      <ns0:c r="P4041" t="s">
        <ns0:v>3724</ns0:v>
      </ns0:c>
      <ns0:c r="Q4041" t="s">
        <ns0:v>3578</ns0:v>
      </ns0:c>
    </ns0:row>
    <ns0:row r="4042" spans="1:17" ht="41.4">
      <ns0:c r="A4042">
        <ns0:v>4038</ns0:v>
      </ns0:c>
      <ns0:c r="B4042" t="s">
        <ns0:v>8267</ns0:v>
      </ns0:c>
      <ns0:c r="C4042" t="s">
        <ns0:v>53</ns0:v>
      </ns0:c>
      <ns0:c r="D4042" t="s">
        <ns0:v>3576</ns0:v>
      </ns0:c>
      <ns0:c r="E4042" s="3" t="s">
        <ns0:v>8268</ns0:v>
      </ns0:c>
      <ns0:c r="F4042" t="s">
        <ns0:v>56</ns0:v>
      </ns0:c>
      <ns0:c r="G4042" s="3" t="s">
        <ns0:v>57</ns0:v>
      </ns0:c>
      <ns0:c r="H4042" s="3" t="s">
        <ns0:v>58</ns0:v>
      </ns0:c>
      <ns0:c r="I4042" t="s">
        <ns0:v>59</ns0:v>
      </ns0:c>
      <ns0:c r="J4042" t="s">
        <ns0:v>60</ns0:v>
      </ns0:c>
      <ns0:c r="K4042" s="3" t="s">
        <ns0:v>60</ns0:v>
      </ns0:c>
      <ns0:c r="L4042" s="3" t="s">
        <ns0:v>61</ns0:v>
      </ns0:c>
      <ns0:c r="M4042" s="3" t="s">
        <ns0:v>62</ns0:v>
      </ns0:c>
      <ns0:c r="N4042" t="s">
        <ns0:v>79</ns0:v>
      </ns0:c>
      <ns0:c r="O4042" t="s">
        <ns0:v>72</ns0:v>
      </ns0:c>
      <ns0:c r="P4042" t="s">
        <ns0:v>3724</ns0:v>
      </ns0:c>
      <ns0:c r="Q4042" t="s">
        <ns0:v>3578</ns0:v>
      </ns0:c>
    </ns0:row>
    <ns0:row r="4043" spans="1:17" ht="41.4">
      <ns0:c r="A4043">
        <ns0:v>4039</ns0:v>
      </ns0:c>
      <ns0:c r="B4043" t="s">
        <ns0:v>8269</ns0:v>
      </ns0:c>
      <ns0:c r="C4043" t="s">
        <ns0:v>53</ns0:v>
      </ns0:c>
      <ns0:c r="D4043" t="s">
        <ns0:v>3478</ns0:v>
      </ns0:c>
      <ns0:c r="E4043" s="3" t="s">
        <ns0:v>8270</ns0:v>
      </ns0:c>
      <ns0:c r="F4043" t="s">
        <ns0:v>56</ns0:v>
      </ns0:c>
      <ns0:c r="G4043" s="3" t="s">
        <ns0:v>57</ns0:v>
      </ns0:c>
      <ns0:c r="H4043" s="3" t="s">
        <ns0:v>58</ns0:v>
      </ns0:c>
      <ns0:c r="I4043" t="s">
        <ns0:v>59</ns0:v>
      </ns0:c>
      <ns0:c r="J4043" t="s">
        <ns0:v>60</ns0:v>
      </ns0:c>
      <ns0:c r="K4043" s="3" t="s">
        <ns0:v>60</ns0:v>
      </ns0:c>
      <ns0:c r="L4043" s="3" t="s">
        <ns0:v>61</ns0:v>
      </ns0:c>
      <ns0:c r="M4043" s="3" t="s">
        <ns0:v>62</ns0:v>
      </ns0:c>
      <ns0:c r="N4043" t="s">
        <ns0:v>79</ns0:v>
      </ns0:c>
      <ns0:c r="O4043" t="s">
        <ns0:v>72</ns0:v>
      </ns0:c>
      <ns0:c r="P4043" t="s">
        <ns0:v>3501</ns0:v>
      </ns0:c>
      <ns0:c r="Q4043" t="s">
        <ns0:v>3481</ns0:v>
      </ns0:c>
    </ns0:row>
    <ns0:row r="4044" spans="1:17" ht="41.4">
      <ns0:c r="A4044">
        <ns0:v>4040</ns0:v>
      </ns0:c>
      <ns0:c r="B4044" t="s">
        <ns0:v>8271</ns0:v>
      </ns0:c>
      <ns0:c r="C4044" t="s">
        <ns0:v>53</ns0:v>
      </ns0:c>
      <ns0:c r="D4044" t="s">
        <ns0:v>3493</ns0:v>
      </ns0:c>
      <ns0:c r="E4044" s="3" t="s">
        <ns0:v>8272</ns0:v>
      </ns0:c>
      <ns0:c r="F4044" t="s">
        <ns0:v>56</ns0:v>
      </ns0:c>
      <ns0:c r="G4044" s="3" t="s">
        <ns0:v>57</ns0:v>
      </ns0:c>
      <ns0:c r="H4044" s="3" t="s">
        <ns0:v>58</ns0:v>
      </ns0:c>
      <ns0:c r="I4044" t="s">
        <ns0:v>59</ns0:v>
      </ns0:c>
      <ns0:c r="J4044" t="s">
        <ns0:v>60</ns0:v>
      </ns0:c>
      <ns0:c r="K4044" s="3" t="s">
        <ns0:v>60</ns0:v>
      </ns0:c>
      <ns0:c r="L4044" s="3" t="s">
        <ns0:v>61</ns0:v>
      </ns0:c>
      <ns0:c r="M4044" s="3" t="s">
        <ns0:v>62</ns0:v>
      </ns0:c>
      <ns0:c r="N4044" t="s">
        <ns0:v>79</ns0:v>
      </ns0:c>
      <ns0:c r="O4044" t="s">
        <ns0:v>72</ns0:v>
      </ns0:c>
      <ns0:c r="P4044" t="s">
        <ns0:v>3507</ns0:v>
      </ns0:c>
      <ns0:c r="Q4044" t="s">
        <ns0:v>3496</ns0:v>
      </ns0:c>
    </ns0:row>
    <ns0:row r="4045" spans="1:17" ht="41.4">
      <ns0:c r="A4045">
        <ns0:v>4041</ns0:v>
      </ns0:c>
      <ns0:c r="B4045" t="s">
        <ns0:v>8273</ns0:v>
      </ns0:c>
      <ns0:c r="C4045" t="s">
        <ns0:v>53</ns0:v>
      </ns0:c>
      <ns0:c r="D4045" t="s">
        <ns0:v>3493</ns0:v>
      </ns0:c>
      <ns0:c r="E4045" s="3" t="s">
        <ns0:v>8274</ns0:v>
      </ns0:c>
      <ns0:c r="F4045" t="s">
        <ns0:v>56</ns0:v>
      </ns0:c>
      <ns0:c r="G4045" s="3" t="s">
        <ns0:v>57</ns0:v>
      </ns0:c>
      <ns0:c r="H4045" s="3" t="s">
        <ns0:v>58</ns0:v>
      </ns0:c>
      <ns0:c r="I4045" t="s">
        <ns0:v>59</ns0:v>
      </ns0:c>
      <ns0:c r="J4045" t="s">
        <ns0:v>60</ns0:v>
      </ns0:c>
      <ns0:c r="K4045" s="3" t="s">
        <ns0:v>60</ns0:v>
      </ns0:c>
      <ns0:c r="L4045" s="3" t="s">
        <ns0:v>61</ns0:v>
      </ns0:c>
      <ns0:c r="M4045" s="3" t="s">
        <ns0:v>62</ns0:v>
      </ns0:c>
      <ns0:c r="N4045" t="s">
        <ns0:v>79</ns0:v>
      </ns0:c>
      <ns0:c r="O4045" t="s">
        <ns0:v>72</ns0:v>
      </ns0:c>
      <ns0:c r="P4045" t="s">
        <ns0:v>3527</ns0:v>
      </ns0:c>
      <ns0:c r="Q4045" t="s">
        <ns0:v>3496</ns0:v>
      </ns0:c>
    </ns0:row>
    <ns0:row r="4046" spans="1:17" ht="41.4">
      <ns0:c r="A4046">
        <ns0:v>4042</ns0:v>
      </ns0:c>
      <ns0:c r="B4046" t="s">
        <ns0:v>8275</ns0:v>
      </ns0:c>
      <ns0:c r="C4046" t="s">
        <ns0:v>53</ns0:v>
      </ns0:c>
      <ns0:c r="D4046" t="s">
        <ns0:v>3478</ns0:v>
      </ns0:c>
      <ns0:c r="E4046" s="3" t="s">
        <ns0:v>8276</ns0:v>
      </ns0:c>
      <ns0:c r="F4046" t="s">
        <ns0:v>56</ns0:v>
      </ns0:c>
      <ns0:c r="G4046" s="3" t="s">
        <ns0:v>57</ns0:v>
      </ns0:c>
      <ns0:c r="H4046" s="3" t="s">
        <ns0:v>58</ns0:v>
      </ns0:c>
      <ns0:c r="I4046" t="s">
        <ns0:v>59</ns0:v>
      </ns0:c>
      <ns0:c r="J4046" t="s">
        <ns0:v>60</ns0:v>
      </ns0:c>
      <ns0:c r="K4046" s="3" t="s">
        <ns0:v>60</ns0:v>
      </ns0:c>
      <ns0:c r="L4046" s="3" t="s">
        <ns0:v>61</ns0:v>
      </ns0:c>
      <ns0:c r="M4046" s="3" t="s">
        <ns0:v>62</ns0:v>
      </ns0:c>
      <ns0:c r="N4046" t="s">
        <ns0:v>79</ns0:v>
      </ns0:c>
      <ns0:c r="O4046" t="s">
        <ns0:v>72</ns0:v>
      </ns0:c>
      <ns0:c r="P4046" t="s">
        <ns0:v>3504</ns0:v>
      </ns0:c>
      <ns0:c r="Q4046" t="s">
        <ns0:v>3481</ns0:v>
      </ns0:c>
    </ns0:row>
    <ns0:row r="4047" spans="1:17" ht="41.4">
      <ns0:c r="A4047">
        <ns0:v>4043</ns0:v>
      </ns0:c>
      <ns0:c r="B4047" t="s">
        <ns0:v>8277</ns0:v>
      </ns0:c>
      <ns0:c r="C4047" t="s">
        <ns0:v>53</ns0:v>
      </ns0:c>
      <ns0:c r="D4047" t="s">
        <ns0:v>3478</ns0:v>
      </ns0:c>
      <ns0:c r="E4047" s="3" t="s">
        <ns0:v>8278</ns0:v>
      </ns0:c>
      <ns0:c r="F4047" t="s">
        <ns0:v>56</ns0:v>
      </ns0:c>
      <ns0:c r="G4047" s="3" t="s">
        <ns0:v>57</ns0:v>
      </ns0:c>
      <ns0:c r="H4047" s="3" t="s">
        <ns0:v>58</ns0:v>
      </ns0:c>
      <ns0:c r="I4047" t="s">
        <ns0:v>59</ns0:v>
      </ns0:c>
      <ns0:c r="J4047" t="s">
        <ns0:v>60</ns0:v>
      </ns0:c>
      <ns0:c r="K4047" s="3" t="s">
        <ns0:v>60</ns0:v>
      </ns0:c>
      <ns0:c r="L4047" s="3" t="s">
        <ns0:v>61</ns0:v>
      </ns0:c>
      <ns0:c r="M4047" s="3" t="s">
        <ns0:v>62</ns0:v>
      </ns0:c>
      <ns0:c r="N4047" t="s">
        <ns0:v>79</ns0:v>
      </ns0:c>
      <ns0:c r="O4047" t="s">
        <ns0:v>72</ns0:v>
      </ns0:c>
      <ns0:c r="P4047" t="s">
        <ns0:v>3504</ns0:v>
      </ns0:c>
      <ns0:c r="Q4047" t="s">
        <ns0:v>3481</ns0:v>
      </ns0:c>
    </ns0:row>
    <ns0:row r="4048" spans="1:17" ht="41.4">
      <ns0:c r="A4048">
        <ns0:v>4044</ns0:v>
      </ns0:c>
      <ns0:c r="B4048" t="s">
        <ns0:v>8279</ns0:v>
      </ns0:c>
      <ns0:c r="C4048" t="s">
        <ns0:v>53</ns0:v>
      </ns0:c>
      <ns0:c r="D4048" t="s">
        <ns0:v>3576</ns0:v>
      </ns0:c>
      <ns0:c r="E4048" s="3" t="s">
        <ns0:v>8280</ns0:v>
      </ns0:c>
      <ns0:c r="F4048" t="s">
        <ns0:v>56</ns0:v>
      </ns0:c>
      <ns0:c r="G4048" s="3" t="s">
        <ns0:v>57</ns0:v>
      </ns0:c>
      <ns0:c r="H4048" s="3" t="s">
        <ns0:v>58</ns0:v>
      </ns0:c>
      <ns0:c r="I4048" t="s">
        <ns0:v>59</ns0:v>
      </ns0:c>
      <ns0:c r="J4048" t="s">
        <ns0:v>60</ns0:v>
      </ns0:c>
      <ns0:c r="K4048" s="3" t="s">
        <ns0:v>60</ns0:v>
      </ns0:c>
      <ns0:c r="L4048" s="3" t="s">
        <ns0:v>61</ns0:v>
      </ns0:c>
      <ns0:c r="M4048" s="3" t="s">
        <ns0:v>62</ns0:v>
      </ns0:c>
      <ns0:c r="N4048" t="s">
        <ns0:v>79</ns0:v>
      </ns0:c>
      <ns0:c r="O4048" t="s">
        <ns0:v>72</ns0:v>
      </ns0:c>
      <ns0:c r="P4048" t="s">
        <ns0:v>3724</ns0:v>
      </ns0:c>
      <ns0:c r="Q4048" t="s">
        <ns0:v>3578</ns0:v>
      </ns0:c>
    </ns0:row>
    <ns0:row r="4049" spans="1:17" ht="41.4">
      <ns0:c r="A4049">
        <ns0:v>4045</ns0:v>
      </ns0:c>
      <ns0:c r="B4049" t="s">
        <ns0:v>8281</ns0:v>
      </ns0:c>
      <ns0:c r="C4049" t="s">
        <ns0:v>53</ns0:v>
      </ns0:c>
      <ns0:c r="D4049" t="s">
        <ns0:v>3576</ns0:v>
      </ns0:c>
      <ns0:c r="E4049" s="3" t="s">
        <ns0:v>8282</ns0:v>
      </ns0:c>
      <ns0:c r="F4049" t="s">
        <ns0:v>56</ns0:v>
      </ns0:c>
      <ns0:c r="G4049" s="3" t="s">
        <ns0:v>57</ns0:v>
      </ns0:c>
      <ns0:c r="H4049" s="3" t="s">
        <ns0:v>58</ns0:v>
      </ns0:c>
      <ns0:c r="I4049" t="s">
        <ns0:v>59</ns0:v>
      </ns0:c>
      <ns0:c r="J4049" t="s">
        <ns0:v>60</ns0:v>
      </ns0:c>
      <ns0:c r="K4049" s="3" t="s">
        <ns0:v>60</ns0:v>
      </ns0:c>
      <ns0:c r="L4049" s="3" t="s">
        <ns0:v>61</ns0:v>
      </ns0:c>
      <ns0:c r="M4049" s="3" t="s">
        <ns0:v>62</ns0:v>
      </ns0:c>
      <ns0:c r="N4049" t="s">
        <ns0:v>79</ns0:v>
      </ns0:c>
      <ns0:c r="O4049" t="s">
        <ns0:v>72</ns0:v>
      </ns0:c>
      <ns0:c r="P4049" t="s">
        <ns0:v>3724</ns0:v>
      </ns0:c>
      <ns0:c r="Q4049" t="s">
        <ns0:v>3578</ns0:v>
      </ns0:c>
    </ns0:row>
    <ns0:row r="4050" spans="1:17" ht="41.4">
      <ns0:c r="A4050">
        <ns0:v>4046</ns0:v>
      </ns0:c>
      <ns0:c r="B4050" t="s">
        <ns0:v>8283</ns0:v>
      </ns0:c>
      <ns0:c r="C4050" t="s">
        <ns0:v>53</ns0:v>
      </ns0:c>
      <ns0:c r="D4050" t="s">
        <ns0:v>3478</ns0:v>
      </ns0:c>
      <ns0:c r="E4050" s="3" t="s">
        <ns0:v>8284</ns0:v>
      </ns0:c>
      <ns0:c r="F4050" t="s">
        <ns0:v>56</ns0:v>
      </ns0:c>
      <ns0:c r="G4050" s="3" t="s">
        <ns0:v>57</ns0:v>
      </ns0:c>
      <ns0:c r="H4050" s="3" t="s">
        <ns0:v>58</ns0:v>
      </ns0:c>
      <ns0:c r="I4050" t="s">
        <ns0:v>59</ns0:v>
      </ns0:c>
      <ns0:c r="J4050" t="s">
        <ns0:v>60</ns0:v>
      </ns0:c>
      <ns0:c r="K4050" s="3" t="s">
        <ns0:v>60</ns0:v>
      </ns0:c>
      <ns0:c r="L4050" s="3" t="s">
        <ns0:v>61</ns0:v>
      </ns0:c>
      <ns0:c r="M4050" s="3" t="s">
        <ns0:v>62</ns0:v>
      </ns0:c>
      <ns0:c r="N4050" t="s">
        <ns0:v>79</ns0:v>
      </ns0:c>
      <ns0:c r="O4050" t="s">
        <ns0:v>72</ns0:v>
      </ns0:c>
      <ns0:c r="P4050" t="s">
        <ns0:v>3724</ns0:v>
      </ns0:c>
      <ns0:c r="Q4050" t="s">
        <ns0:v>3481</ns0:v>
      </ns0:c>
    </ns0:row>
    <ns0:row r="4051" spans="1:17" ht="41.4">
      <ns0:c r="A4051">
        <ns0:v>4047</ns0:v>
      </ns0:c>
      <ns0:c r="B4051" t="s">
        <ns0:v>8285</ns0:v>
      </ns0:c>
      <ns0:c r="C4051" t="s">
        <ns0:v>53</ns0:v>
      </ns0:c>
      <ns0:c r="D4051" t="s">
        <ns0:v>3478</ns0:v>
      </ns0:c>
      <ns0:c r="E4051" s="3" t="s">
        <ns0:v>8286</ns0:v>
      </ns0:c>
      <ns0:c r="F4051" t="s">
        <ns0:v>56</ns0:v>
      </ns0:c>
      <ns0:c r="G4051" s="3" t="s">
        <ns0:v>57</ns0:v>
      </ns0:c>
      <ns0:c r="H4051" s="3" t="s">
        <ns0:v>58</ns0:v>
      </ns0:c>
      <ns0:c r="I4051" t="s">
        <ns0:v>59</ns0:v>
      </ns0:c>
      <ns0:c r="J4051" t="s">
        <ns0:v>60</ns0:v>
      </ns0:c>
      <ns0:c r="K4051" s="3" t="s">
        <ns0:v>60</ns0:v>
      </ns0:c>
      <ns0:c r="L4051" s="3" t="s">
        <ns0:v>61</ns0:v>
      </ns0:c>
      <ns0:c r="M4051" s="3" t="s">
        <ns0:v>62</ns0:v>
      </ns0:c>
      <ns0:c r="N4051" t="s">
        <ns0:v>79</ns0:v>
      </ns0:c>
      <ns0:c r="O4051" t="s">
        <ns0:v>72</ns0:v>
      </ns0:c>
      <ns0:c r="P4051" t="s">
        <ns0:v>3489</ns0:v>
      </ns0:c>
      <ns0:c r="Q4051" t="s">
        <ns0:v>3481</ns0:v>
      </ns0:c>
    </ns0:row>
    <ns0:row r="4052" spans="1:17" ht="41.4">
      <ns0:c r="A4052">
        <ns0:v>4048</ns0:v>
      </ns0:c>
      <ns0:c r="B4052" t="s">
        <ns0:v>8287</ns0:v>
      </ns0:c>
      <ns0:c r="C4052" t="s">
        <ns0:v>53</ns0:v>
      </ns0:c>
      <ns0:c r="D4052" t="s">
        <ns0:v>3493</ns0:v>
      </ns0:c>
      <ns0:c r="E4052" s="3" t="s">
        <ns0:v>8288</ns0:v>
      </ns0:c>
      <ns0:c r="F4052" t="s">
        <ns0:v>56</ns0:v>
      </ns0:c>
      <ns0:c r="G4052" s="3" t="s">
        <ns0:v>57</ns0:v>
      </ns0:c>
      <ns0:c r="H4052" s="3" t="s">
        <ns0:v>58</ns0:v>
      </ns0:c>
      <ns0:c r="I4052" t="s">
        <ns0:v>59</ns0:v>
      </ns0:c>
      <ns0:c r="J4052" t="s">
        <ns0:v>60</ns0:v>
      </ns0:c>
      <ns0:c r="K4052" s="3" t="s">
        <ns0:v>60</ns0:v>
      </ns0:c>
      <ns0:c r="L4052" s="3" t="s">
        <ns0:v>61</ns0:v>
      </ns0:c>
      <ns0:c r="M4052" s="3" t="s">
        <ns0:v>62</ns0:v>
      </ns0:c>
      <ns0:c r="N4052" t="s">
        <ns0:v>79</ns0:v>
      </ns0:c>
      <ns0:c r="O4052" t="s">
        <ns0:v>72</ns0:v>
      </ns0:c>
      <ns0:c r="P4052" t="s">
        <ns0:v>3527</ns0:v>
      </ns0:c>
      <ns0:c r="Q4052" t="s">
        <ns0:v>3496</ns0:v>
      </ns0:c>
    </ns0:row>
    <ns0:row r="4053" spans="1:17" ht="41.4">
      <ns0:c r="A4053">
        <ns0:v>4049</ns0:v>
      </ns0:c>
      <ns0:c r="B4053" t="s">
        <ns0:v>8289</ns0:v>
      </ns0:c>
      <ns0:c r="C4053" t="s">
        <ns0:v>53</ns0:v>
      </ns0:c>
      <ns0:c r="D4053" t="s">
        <ns0:v>3576</ns0:v>
      </ns0:c>
      <ns0:c r="E4053" s="3" t="s">
        <ns0:v>8290</ns0:v>
      </ns0:c>
      <ns0:c r="F4053" t="s">
        <ns0:v>56</ns0:v>
      </ns0:c>
      <ns0:c r="G4053" s="3" t="s">
        <ns0:v>57</ns0:v>
      </ns0:c>
      <ns0:c r="H4053" s="3" t="s">
        <ns0:v>58</ns0:v>
      </ns0:c>
      <ns0:c r="I4053" t="s">
        <ns0:v>59</ns0:v>
      </ns0:c>
      <ns0:c r="J4053" t="s">
        <ns0:v>60</ns0:v>
      </ns0:c>
      <ns0:c r="K4053" s="3" t="s">
        <ns0:v>60</ns0:v>
      </ns0:c>
      <ns0:c r="L4053" s="3" t="s">
        <ns0:v>61</ns0:v>
      </ns0:c>
      <ns0:c r="M4053" s="3" t="s">
        <ns0:v>62</ns0:v>
      </ns0:c>
      <ns0:c r="N4053" t="s">
        <ns0:v>79</ns0:v>
      </ns0:c>
      <ns0:c r="O4053" t="s">
        <ns0:v>72</ns0:v>
      </ns0:c>
      <ns0:c r="P4053" t="s">
        <ns0:v>3724</ns0:v>
      </ns0:c>
      <ns0:c r="Q4053" t="s">
        <ns0:v>3578</ns0:v>
      </ns0:c>
    </ns0:row>
    <ns0:row r="4054" spans="1:17" ht="41.4">
      <ns0:c r="A4054">
        <ns0:v>4050</ns0:v>
      </ns0:c>
      <ns0:c r="B4054" t="s">
        <ns0:v>8291</ns0:v>
      </ns0:c>
      <ns0:c r="C4054" t="s">
        <ns0:v>53</ns0:v>
      </ns0:c>
      <ns0:c r="D4054" t="s">
        <ns0:v>3483</ns0:v>
      </ns0:c>
      <ns0:c r="E4054" s="3" t="s">
        <ns0:v>8292</ns0:v>
      </ns0:c>
      <ns0:c r="F4054" t="s">
        <ns0:v>56</ns0:v>
      </ns0:c>
      <ns0:c r="G4054" s="3" t="s">
        <ns0:v>57</ns0:v>
      </ns0:c>
      <ns0:c r="H4054" s="3" t="s">
        <ns0:v>58</ns0:v>
      </ns0:c>
      <ns0:c r="I4054" t="s">
        <ns0:v>59</ns0:v>
      </ns0:c>
      <ns0:c r="J4054" t="s">
        <ns0:v>60</ns0:v>
      </ns0:c>
      <ns0:c r="K4054" s="3" t="s">
        <ns0:v>60</ns0:v>
      </ns0:c>
      <ns0:c r="L4054" s="3" t="s">
        <ns0:v>61</ns0:v>
      </ns0:c>
      <ns0:c r="M4054" s="3" t="s">
        <ns0:v>62</ns0:v>
      </ns0:c>
      <ns0:c r="N4054" t="s">
        <ns0:v>79</ns0:v>
      </ns0:c>
      <ns0:c r="O4054" t="s">
        <ns0:v>72</ns0:v>
      </ns0:c>
      <ns0:c r="P4054" t="s">
        <ns0:v>3522</ns0:v>
      </ns0:c>
      <ns0:c r="Q4054" t="s">
        <ns0:v>3486</ns0:v>
      </ns0:c>
    </ns0:row>
    <ns0:row r="4055" spans="1:17" ht="41.4">
      <ns0:c r="A4055">
        <ns0:v>4051</ns0:v>
      </ns0:c>
      <ns0:c r="B4055" t="s">
        <ns0:v>8293</ns0:v>
      </ns0:c>
      <ns0:c r="C4055" t="s">
        <ns0:v>53</ns0:v>
      </ns0:c>
      <ns0:c r="D4055" t="s">
        <ns0:v>3576</ns0:v>
      </ns0:c>
      <ns0:c r="E4055" s="3" t="s">
        <ns0:v>8294</ns0:v>
      </ns0:c>
      <ns0:c r="F4055" t="s">
        <ns0:v>56</ns0:v>
      </ns0:c>
      <ns0:c r="G4055" s="3" t="s">
        <ns0:v>57</ns0:v>
      </ns0:c>
      <ns0:c r="H4055" s="3" t="s">
        <ns0:v>58</ns0:v>
      </ns0:c>
      <ns0:c r="I4055" t="s">
        <ns0:v>59</ns0:v>
      </ns0:c>
      <ns0:c r="J4055" t="s">
        <ns0:v>60</ns0:v>
      </ns0:c>
      <ns0:c r="K4055" s="3" t="s">
        <ns0:v>60</ns0:v>
      </ns0:c>
      <ns0:c r="L4055" s="3" t="s">
        <ns0:v>61</ns0:v>
      </ns0:c>
      <ns0:c r="M4055" s="3" t="s">
        <ns0:v>62</ns0:v>
      </ns0:c>
      <ns0:c r="N4055" t="s">
        <ns0:v>71</ns0:v>
      </ns0:c>
      <ns0:c r="O4055" t="s">
        <ns0:v>72</ns0:v>
      </ns0:c>
      <ns0:c r="P4055" t="s">
        <ns0:v>3724</ns0:v>
      </ns0:c>
      <ns0:c r="Q4055" t="s">
        <ns0:v>3578</ns0:v>
      </ns0:c>
    </ns0:row>
    <ns0:row r="4056" spans="1:17" ht="41.4">
      <ns0:c r="A4056">
        <ns0:v>4052</ns0:v>
      </ns0:c>
      <ns0:c r="B4056" t="s">
        <ns0:v>8295</ns0:v>
      </ns0:c>
      <ns0:c r="C4056" t="s">
        <ns0:v>53</ns0:v>
      </ns0:c>
      <ns0:c r="D4056" t="s">
        <ns0:v>3493</ns0:v>
      </ns0:c>
      <ns0:c r="E4056" s="3" t="s">
        <ns0:v>8296</ns0:v>
      </ns0:c>
      <ns0:c r="F4056" t="s">
        <ns0:v>56</ns0:v>
      </ns0:c>
      <ns0:c r="G4056" s="3" t="s">
        <ns0:v>57</ns0:v>
      </ns0:c>
      <ns0:c r="H4056" s="3" t="s">
        <ns0:v>58</ns0:v>
      </ns0:c>
      <ns0:c r="I4056" t="s">
        <ns0:v>59</ns0:v>
      </ns0:c>
      <ns0:c r="J4056" t="s">
        <ns0:v>60</ns0:v>
      </ns0:c>
      <ns0:c r="K4056" s="3" t="s">
        <ns0:v>60</ns0:v>
      </ns0:c>
      <ns0:c r="L4056" s="3" t="s">
        <ns0:v>61</ns0:v>
      </ns0:c>
      <ns0:c r="M4056" s="3" t="s">
        <ns0:v>62</ns0:v>
      </ns0:c>
      <ns0:c r="N4056" t="s">
        <ns0:v>79</ns0:v>
      </ns0:c>
      <ns0:c r="O4056" t="s">
        <ns0:v>72</ns0:v>
      </ns0:c>
      <ns0:c r="P4056" t="s">
        <ns0:v>3504</ns0:v>
      </ns0:c>
      <ns0:c r="Q4056" t="s">
        <ns0:v>3496</ns0:v>
      </ns0:c>
    </ns0:row>
    <ns0:row r="4057" spans="1:17" ht="41.4">
      <ns0:c r="A4057">
        <ns0:v>4053</ns0:v>
      </ns0:c>
      <ns0:c r="B4057" t="s">
        <ns0:v>8297</ns0:v>
      </ns0:c>
      <ns0:c r="C4057" t="s">
        <ns0:v>53</ns0:v>
      </ns0:c>
      <ns0:c r="D4057" t="s">
        <ns0:v>3576</ns0:v>
      </ns0:c>
      <ns0:c r="E4057" s="3" t="s">
        <ns0:v>8298</ns0:v>
      </ns0:c>
      <ns0:c r="F4057" t="s">
        <ns0:v>56</ns0:v>
      </ns0:c>
      <ns0:c r="G4057" s="3" t="s">
        <ns0:v>57</ns0:v>
      </ns0:c>
      <ns0:c r="H4057" s="3" t="s">
        <ns0:v>58</ns0:v>
      </ns0:c>
      <ns0:c r="I4057" t="s">
        <ns0:v>59</ns0:v>
      </ns0:c>
      <ns0:c r="J4057" t="s">
        <ns0:v>60</ns0:v>
      </ns0:c>
      <ns0:c r="K4057" s="3" t="s">
        <ns0:v>60</ns0:v>
      </ns0:c>
      <ns0:c r="L4057" s="3" t="s">
        <ns0:v>61</ns0:v>
      </ns0:c>
      <ns0:c r="M4057" s="3" t="s">
        <ns0:v>62</ns0:v>
      </ns0:c>
      <ns0:c r="N4057" t="s">
        <ns0:v>71</ns0:v>
      </ns0:c>
      <ns0:c r="O4057" t="s">
        <ns0:v>72</ns0:v>
      </ns0:c>
      <ns0:c r="P4057" t="s">
        <ns0:v>3724</ns0:v>
      </ns0:c>
      <ns0:c r="Q4057" t="s">
        <ns0:v>3578</ns0:v>
      </ns0:c>
    </ns0:row>
    <ns0:row r="4058" spans="1:17" ht="41.4">
      <ns0:c r="A4058">
        <ns0:v>4054</ns0:v>
      </ns0:c>
      <ns0:c r="B4058" t="s">
        <ns0:v>8299</ns0:v>
      </ns0:c>
      <ns0:c r="C4058" t="s">
        <ns0:v>53</ns0:v>
      </ns0:c>
      <ns0:c r="D4058" t="s">
        <ns0:v>3576</ns0:v>
      </ns0:c>
      <ns0:c r="E4058" s="3" t="s">
        <ns0:v>8300</ns0:v>
      </ns0:c>
      <ns0:c r="F4058" t="s">
        <ns0:v>56</ns0:v>
      </ns0:c>
      <ns0:c r="G4058" s="3" t="s">
        <ns0:v>57</ns0:v>
      </ns0:c>
      <ns0:c r="H4058" s="3" t="s">
        <ns0:v>58</ns0:v>
      </ns0:c>
      <ns0:c r="I4058" t="s">
        <ns0:v>59</ns0:v>
      </ns0:c>
      <ns0:c r="J4058" t="s">
        <ns0:v>60</ns0:v>
      </ns0:c>
      <ns0:c r="K4058" s="3" t="s">
        <ns0:v>60</ns0:v>
      </ns0:c>
      <ns0:c r="L4058" s="3" t="s">
        <ns0:v>61</ns0:v>
      </ns0:c>
      <ns0:c r="M4058" s="3" t="s">
        <ns0:v>62</ns0:v>
      </ns0:c>
      <ns0:c r="N4058" t="s">
        <ns0:v>71</ns0:v>
      </ns0:c>
      <ns0:c r="O4058" t="s">
        <ns0:v>72</ns0:v>
      </ns0:c>
      <ns0:c r="P4058" t="s">
        <ns0:v>3724</ns0:v>
      </ns0:c>
      <ns0:c r="Q4058" t="s">
        <ns0:v>3578</ns0:v>
      </ns0:c>
    </ns0:row>
    <ns0:row r="4059" spans="1:17" ht="41.4">
      <ns0:c r="A4059">
        <ns0:v>4055</ns0:v>
      </ns0:c>
      <ns0:c r="B4059" t="s">
        <ns0:v>8301</ns0:v>
      </ns0:c>
      <ns0:c r="C4059" t="s">
        <ns0:v>53</ns0:v>
      </ns0:c>
      <ns0:c r="D4059" t="s">
        <ns0:v>3576</ns0:v>
      </ns0:c>
      <ns0:c r="E4059" s="3" t="s">
        <ns0:v>8302</ns0:v>
      </ns0:c>
      <ns0:c r="F4059" t="s">
        <ns0:v>56</ns0:v>
      </ns0:c>
      <ns0:c r="G4059" s="3" t="s">
        <ns0:v>57</ns0:v>
      </ns0:c>
      <ns0:c r="H4059" s="3" t="s">
        <ns0:v>58</ns0:v>
      </ns0:c>
      <ns0:c r="I4059" t="s">
        <ns0:v>59</ns0:v>
      </ns0:c>
      <ns0:c r="J4059" t="s">
        <ns0:v>60</ns0:v>
      </ns0:c>
      <ns0:c r="K4059" s="3" t="s">
        <ns0:v>60</ns0:v>
      </ns0:c>
      <ns0:c r="L4059" s="3" t="s">
        <ns0:v>61</ns0:v>
      </ns0:c>
      <ns0:c r="M4059" s="3" t="s">
        <ns0:v>62</ns0:v>
      </ns0:c>
      <ns0:c r="N4059" t="s">
        <ns0:v>79</ns0:v>
      </ns0:c>
      <ns0:c r="O4059" t="s">
        <ns0:v>72</ns0:v>
      </ns0:c>
      <ns0:c r="P4059" t="s">
        <ns0:v>3724</ns0:v>
      </ns0:c>
      <ns0:c r="Q4059" t="s">
        <ns0:v>3578</ns0:v>
      </ns0:c>
    </ns0:row>
    <ns0:row r="4060" spans="1:17" ht="41.4">
      <ns0:c r="A4060">
        <ns0:v>4056</ns0:v>
      </ns0:c>
      <ns0:c r="B4060" t="s">
        <ns0:v>8303</ns0:v>
      </ns0:c>
      <ns0:c r="C4060" t="s">
        <ns0:v>53</ns0:v>
      </ns0:c>
      <ns0:c r="D4060" t="s">
        <ns0:v>3483</ns0:v>
      </ns0:c>
      <ns0:c r="E4060" s="3" t="s">
        <ns0:v>8304</ns0:v>
      </ns0:c>
      <ns0:c r="F4060" t="s">
        <ns0:v>56</ns0:v>
      </ns0:c>
      <ns0:c r="G4060" s="3" t="s">
        <ns0:v>57</ns0:v>
      </ns0:c>
      <ns0:c r="H4060" s="3" t="s">
        <ns0:v>58</ns0:v>
      </ns0:c>
      <ns0:c r="I4060" t="s">
        <ns0:v>59</ns0:v>
      </ns0:c>
      <ns0:c r="J4060" t="s">
        <ns0:v>60</ns0:v>
      </ns0:c>
      <ns0:c r="K4060" s="3" t="s">
        <ns0:v>60</ns0:v>
      </ns0:c>
      <ns0:c r="L4060" s="3" t="s">
        <ns0:v>61</ns0:v>
      </ns0:c>
      <ns0:c r="M4060" s="3" t="s">
        <ns0:v>62</ns0:v>
      </ns0:c>
      <ns0:c r="N4060" t="s">
        <ns0:v>79</ns0:v>
      </ns0:c>
      <ns0:c r="O4060" t="s">
        <ns0:v>72</ns0:v>
      </ns0:c>
      <ns0:c r="P4060" t="s">
        <ns0:v>3489</ns0:v>
      </ns0:c>
      <ns0:c r="Q4060" t="s">
        <ns0:v>3486</ns0:v>
      </ns0:c>
    </ns0:row>
    <ns0:row r="4061" spans="1:17" ht="41.4">
      <ns0:c r="A4061">
        <ns0:v>4057</ns0:v>
      </ns0:c>
      <ns0:c r="B4061" t="s">
        <ns0:v>8305</ns0:v>
      </ns0:c>
      <ns0:c r="C4061" t="s">
        <ns0:v>53</ns0:v>
      </ns0:c>
      <ns0:c r="D4061" t="s">
        <ns0:v>3722</ns0:v>
      </ns0:c>
      <ns0:c r="E4061" s="3" t="s">
        <ns0:v>8306</ns0:v>
      </ns0:c>
      <ns0:c r="F4061" t="s">
        <ns0:v>56</ns0:v>
      </ns0:c>
      <ns0:c r="G4061" s="3" t="s">
        <ns0:v>57</ns0:v>
      </ns0:c>
      <ns0:c r="H4061" s="3" t="s">
        <ns0:v>58</ns0:v>
      </ns0:c>
      <ns0:c r="I4061" t="s">
        <ns0:v>59</ns0:v>
      </ns0:c>
      <ns0:c r="J4061" t="s">
        <ns0:v>60</ns0:v>
      </ns0:c>
      <ns0:c r="K4061" s="3" t="s">
        <ns0:v>60</ns0:v>
      </ns0:c>
      <ns0:c r="L4061" s="3" t="s">
        <ns0:v>61</ns0:v>
      </ns0:c>
      <ns0:c r="M4061" s="3" t="s">
        <ns0:v>62</ns0:v>
      </ns0:c>
      <ns0:c r="N4061" t="s">
        <ns0:v>71</ns0:v>
      </ns0:c>
      <ns0:c r="O4061" t="s">
        <ns0:v>72</ns0:v>
      </ns0:c>
      <ns0:c r="P4061" t="s">
        <ns0:v>3724</ns0:v>
      </ns0:c>
      <ns0:c r="Q4061" t="s">
        <ns0:v>3725</ns0:v>
      </ns0:c>
    </ns0:row>
    <ns0:row r="4062" spans="1:17" ht="41.4">
      <ns0:c r="A4062">
        <ns0:v>4058</ns0:v>
      </ns0:c>
      <ns0:c r="B4062" t="s">
        <ns0:v>8307</ns0:v>
      </ns0:c>
      <ns0:c r="C4062" t="s">
        <ns0:v>53</ns0:v>
      </ns0:c>
      <ns0:c r="D4062" t="s">
        <ns0:v>3576</ns0:v>
      </ns0:c>
      <ns0:c r="E4062" s="3" t="s">
        <ns0:v>8308</ns0:v>
      </ns0:c>
      <ns0:c r="F4062" t="s">
        <ns0:v>56</ns0:v>
      </ns0:c>
      <ns0:c r="G4062" s="3" t="s">
        <ns0:v>57</ns0:v>
      </ns0:c>
      <ns0:c r="H4062" s="3" t="s">
        <ns0:v>58</ns0:v>
      </ns0:c>
      <ns0:c r="I4062" t="s">
        <ns0:v>59</ns0:v>
      </ns0:c>
      <ns0:c r="J4062" t="s">
        <ns0:v>60</ns0:v>
      </ns0:c>
      <ns0:c r="K4062" s="3" t="s">
        <ns0:v>60</ns0:v>
      </ns0:c>
      <ns0:c r="L4062" s="3" t="s">
        <ns0:v>61</ns0:v>
      </ns0:c>
      <ns0:c r="M4062" s="3" t="s">
        <ns0:v>62</ns0:v>
      </ns0:c>
      <ns0:c r="N4062" t="s">
        <ns0:v>71</ns0:v>
      </ns0:c>
      <ns0:c r="O4062" t="s">
        <ns0:v>72</ns0:v>
      </ns0:c>
      <ns0:c r="P4062" t="s">
        <ns0:v>3724</ns0:v>
      </ns0:c>
      <ns0:c r="Q4062" t="s">
        <ns0:v>3578</ns0:v>
      </ns0:c>
    </ns0:row>
    <ns0:row r="4063" spans="1:17" ht="41.4">
      <ns0:c r="A4063">
        <ns0:v>4059</ns0:v>
      </ns0:c>
      <ns0:c r="B4063" t="s">
        <ns0:v>8309</ns0:v>
      </ns0:c>
      <ns0:c r="C4063" t="s">
        <ns0:v>53</ns0:v>
      </ns0:c>
      <ns0:c r="D4063" t="s">
        <ns0:v>3493</ns0:v>
      </ns0:c>
      <ns0:c r="E4063" s="3" t="s">
        <ns0:v>8310</ns0:v>
      </ns0:c>
      <ns0:c r="F4063" t="s">
        <ns0:v>56</ns0:v>
      </ns0:c>
      <ns0:c r="G4063" s="3" t="s">
        <ns0:v>57</ns0:v>
      </ns0:c>
      <ns0:c r="H4063" s="3" t="s">
        <ns0:v>58</ns0:v>
      </ns0:c>
      <ns0:c r="I4063" t="s">
        <ns0:v>59</ns0:v>
      </ns0:c>
      <ns0:c r="J4063" t="s">
        <ns0:v>60</ns0:v>
      </ns0:c>
      <ns0:c r="K4063" s="3" t="s">
        <ns0:v>60</ns0:v>
      </ns0:c>
      <ns0:c r="L4063" s="3" t="s">
        <ns0:v>61</ns0:v>
      </ns0:c>
      <ns0:c r="M4063" s="3" t="s">
        <ns0:v>62</ns0:v>
      </ns0:c>
      <ns0:c r="N4063" t="s">
        <ns0:v>79</ns0:v>
      </ns0:c>
      <ns0:c r="O4063" t="s">
        <ns0:v>72</ns0:v>
      </ns0:c>
      <ns0:c r="P4063" t="s">
        <ns0:v>7593</ns0:v>
      </ns0:c>
      <ns0:c r="Q4063" t="s">
        <ns0:v>3496</ns0:v>
      </ns0:c>
    </ns0:row>
    <ns0:row r="4064" spans="1:17" ht="41.4">
      <ns0:c r="A4064">
        <ns0:v>4060</ns0:v>
      </ns0:c>
      <ns0:c r="B4064" t="s">
        <ns0:v>8311</ns0:v>
      </ns0:c>
      <ns0:c r="C4064" t="s">
        <ns0:v>53</ns0:v>
      </ns0:c>
      <ns0:c r="D4064" t="s">
        <ns0:v>3576</ns0:v>
      </ns0:c>
      <ns0:c r="E4064" s="3" t="s">
        <ns0:v>8312</ns0:v>
      </ns0:c>
      <ns0:c r="F4064" t="s">
        <ns0:v>56</ns0:v>
      </ns0:c>
      <ns0:c r="G4064" s="3" t="s">
        <ns0:v>57</ns0:v>
      </ns0:c>
      <ns0:c r="H4064" s="3" t="s">
        <ns0:v>58</ns0:v>
      </ns0:c>
      <ns0:c r="I4064" t="s">
        <ns0:v>59</ns0:v>
      </ns0:c>
      <ns0:c r="J4064" t="s">
        <ns0:v>60</ns0:v>
      </ns0:c>
      <ns0:c r="K4064" s="3" t="s">
        <ns0:v>60</ns0:v>
      </ns0:c>
      <ns0:c r="L4064" s="3" t="s">
        <ns0:v>61</ns0:v>
      </ns0:c>
      <ns0:c r="M4064" s="3" t="s">
        <ns0:v>62</ns0:v>
      </ns0:c>
      <ns0:c r="N4064" t="s">
        <ns0:v>79</ns0:v>
      </ns0:c>
      <ns0:c r="O4064" t="s">
        <ns0:v>72</ns0:v>
      </ns0:c>
      <ns0:c r="P4064" t="s">
        <ns0:v>3724</ns0:v>
      </ns0:c>
      <ns0:c r="Q4064" t="s">
        <ns0:v>3578</ns0:v>
      </ns0:c>
    </ns0:row>
    <ns0:row r="4065" spans="1:17" ht="41.4">
      <ns0:c r="A4065">
        <ns0:v>4061</ns0:v>
      </ns0:c>
      <ns0:c r="B4065" t="s">
        <ns0:v>8313</ns0:v>
      </ns0:c>
      <ns0:c r="C4065" t="s">
        <ns0:v>53</ns0:v>
      </ns0:c>
      <ns0:c r="D4065" t="s">
        <ns0:v>3483</ns0:v>
      </ns0:c>
      <ns0:c r="E4065" s="3" t="s">
        <ns0:v>8314</ns0:v>
      </ns0:c>
      <ns0:c r="F4065" t="s">
        <ns0:v>56</ns0:v>
      </ns0:c>
      <ns0:c r="G4065" s="3" t="s">
        <ns0:v>57</ns0:v>
      </ns0:c>
      <ns0:c r="H4065" s="3" t="s">
        <ns0:v>58</ns0:v>
      </ns0:c>
      <ns0:c r="I4065" t="s">
        <ns0:v>59</ns0:v>
      </ns0:c>
      <ns0:c r="J4065" t="s">
        <ns0:v>60</ns0:v>
      </ns0:c>
      <ns0:c r="K4065" s="3" t="s">
        <ns0:v>60</ns0:v>
      </ns0:c>
      <ns0:c r="L4065" s="3" t="s">
        <ns0:v>61</ns0:v>
      </ns0:c>
      <ns0:c r="M4065" s="3" t="s">
        <ns0:v>62</ns0:v>
      </ns0:c>
      <ns0:c r="N4065" t="s">
        <ns0:v>79</ns0:v>
      </ns0:c>
      <ns0:c r="O4065" t="s">
        <ns0:v>72</ns0:v>
      </ns0:c>
      <ns0:c r="P4065" t="s">
        <ns0:v>3538</ns0:v>
      </ns0:c>
      <ns0:c r="Q4065" t="s">
        <ns0:v>3486</ns0:v>
      </ns0:c>
    </ns0:row>
    <ns0:row r="4066" spans="1:17" ht="41.4">
      <ns0:c r="A4066">
        <ns0:v>4062</ns0:v>
      </ns0:c>
      <ns0:c r="B4066" t="s">
        <ns0:v>8315</ns0:v>
      </ns0:c>
      <ns0:c r="C4066" t="s">
        <ns0:v>53</ns0:v>
      </ns0:c>
      <ns0:c r="D4066" t="s">
        <ns0:v>3576</ns0:v>
      </ns0:c>
      <ns0:c r="E4066" s="3" t="s">
        <ns0:v>8316</ns0:v>
      </ns0:c>
      <ns0:c r="F4066" t="s">
        <ns0:v>56</ns0:v>
      </ns0:c>
      <ns0:c r="G4066" s="3" t="s">
        <ns0:v>57</ns0:v>
      </ns0:c>
      <ns0:c r="H4066" s="3" t="s">
        <ns0:v>58</ns0:v>
      </ns0:c>
      <ns0:c r="I4066" t="s">
        <ns0:v>59</ns0:v>
      </ns0:c>
      <ns0:c r="J4066" t="s">
        <ns0:v>60</ns0:v>
      </ns0:c>
      <ns0:c r="K4066" s="3" t="s">
        <ns0:v>60</ns0:v>
      </ns0:c>
      <ns0:c r="L4066" s="3" t="s">
        <ns0:v>61</ns0:v>
      </ns0:c>
      <ns0:c r="M4066" s="3" t="s">
        <ns0:v>62</ns0:v>
      </ns0:c>
      <ns0:c r="N4066" t="s">
        <ns0:v>63</ns0:v>
      </ns0:c>
      <ns0:c r="O4066" t="s">
        <ns0:v>72</ns0:v>
      </ns0:c>
      <ns0:c r="P4066" t="s">
        <ns0:v>3724</ns0:v>
      </ns0:c>
      <ns0:c r="Q4066" t="s">
        <ns0:v>3578</ns0:v>
      </ns0:c>
    </ns0:row>
    <ns0:row r="4067" spans="1:17" ht="41.4">
      <ns0:c r="A4067">
        <ns0:v>4063</ns0:v>
      </ns0:c>
      <ns0:c r="B4067" t="s">
        <ns0:v>8317</ns0:v>
      </ns0:c>
      <ns0:c r="C4067" t="s">
        <ns0:v>53</ns0:v>
      </ns0:c>
      <ns0:c r="D4067" t="s">
        <ns0:v>3478</ns0:v>
      </ns0:c>
      <ns0:c r="E4067" s="3" t="s">
        <ns0:v>8318</ns0:v>
      </ns0:c>
      <ns0:c r="F4067" t="s">
        <ns0:v>56</ns0:v>
      </ns0:c>
      <ns0:c r="G4067" s="3" t="s">
        <ns0:v>57</ns0:v>
      </ns0:c>
      <ns0:c r="H4067" s="3" t="s">
        <ns0:v>58</ns0:v>
      </ns0:c>
      <ns0:c r="I4067" t="s">
        <ns0:v>59</ns0:v>
      </ns0:c>
      <ns0:c r="J4067" t="s">
        <ns0:v>60</ns0:v>
      </ns0:c>
      <ns0:c r="K4067" s="3" t="s">
        <ns0:v>60</ns0:v>
      </ns0:c>
      <ns0:c r="L4067" s="3" t="s">
        <ns0:v>61</ns0:v>
      </ns0:c>
      <ns0:c r="M4067" s="3" t="s">
        <ns0:v>62</ns0:v>
      </ns0:c>
      <ns0:c r="N4067" t="s">
        <ns0:v>79</ns0:v>
      </ns0:c>
      <ns0:c r="O4067" t="s">
        <ns0:v>72</ns0:v>
      </ns0:c>
      <ns0:c r="P4067" t="s">
        <ns0:v>3504</ns0:v>
      </ns0:c>
      <ns0:c r="Q4067" t="s">
        <ns0:v>3481</ns0:v>
      </ns0:c>
    </ns0:row>
    <ns0:row r="4068" spans="1:17" ht="41.4">
      <ns0:c r="A4068">
        <ns0:v>4064</ns0:v>
      </ns0:c>
      <ns0:c r="B4068" t="s">
        <ns0:v>8319</ns0:v>
      </ns0:c>
      <ns0:c r="C4068" t="s">
        <ns0:v>53</ns0:v>
      </ns0:c>
      <ns0:c r="D4068" t="s">
        <ns0:v>3576</ns0:v>
      </ns0:c>
      <ns0:c r="E4068" s="3" t="s">
        <ns0:v>8320</ns0:v>
      </ns0:c>
      <ns0:c r="F4068" t="s">
        <ns0:v>56</ns0:v>
      </ns0:c>
      <ns0:c r="G4068" s="3" t="s">
        <ns0:v>57</ns0:v>
      </ns0:c>
      <ns0:c r="H4068" s="3" t="s">
        <ns0:v>58</ns0:v>
      </ns0:c>
      <ns0:c r="I4068" t="s">
        <ns0:v>59</ns0:v>
      </ns0:c>
      <ns0:c r="J4068" t="s">
        <ns0:v>60</ns0:v>
      </ns0:c>
      <ns0:c r="K4068" s="3" t="s">
        <ns0:v>60</ns0:v>
      </ns0:c>
      <ns0:c r="L4068" s="3" t="s">
        <ns0:v>61</ns0:v>
      </ns0:c>
      <ns0:c r="M4068" s="3" t="s">
        <ns0:v>62</ns0:v>
      </ns0:c>
      <ns0:c r="N4068" t="s">
        <ns0:v>71</ns0:v>
      </ns0:c>
      <ns0:c r="O4068" t="s">
        <ns0:v>72</ns0:v>
      </ns0:c>
      <ns0:c r="P4068" t="s">
        <ns0:v>3724</ns0:v>
      </ns0:c>
      <ns0:c r="Q4068" t="s">
        <ns0:v>3578</ns0:v>
      </ns0:c>
    </ns0:row>
    <ns0:row r="4069" spans="1:17" ht="41.4">
      <ns0:c r="A4069">
        <ns0:v>4065</ns0:v>
      </ns0:c>
      <ns0:c r="B4069" t="s">
        <ns0:v>8321</ns0:v>
      </ns0:c>
      <ns0:c r="C4069" t="s">
        <ns0:v>53</ns0:v>
      </ns0:c>
      <ns0:c r="D4069" t="s">
        <ns0:v>3576</ns0:v>
      </ns0:c>
      <ns0:c r="E4069" s="3" t="s">
        <ns0:v>3161</ns0:v>
      </ns0:c>
      <ns0:c r="F4069" t="s">
        <ns0:v>56</ns0:v>
      </ns0:c>
      <ns0:c r="G4069" s="3" t="s">
        <ns0:v>57</ns0:v>
      </ns0:c>
      <ns0:c r="H4069" s="3" t="s">
        <ns0:v>58</ns0:v>
      </ns0:c>
      <ns0:c r="I4069" t="s">
        <ns0:v>59</ns0:v>
      </ns0:c>
      <ns0:c r="J4069" t="s">
        <ns0:v>60</ns0:v>
      </ns0:c>
      <ns0:c r="K4069" s="3" t="s">
        <ns0:v>60</ns0:v>
      </ns0:c>
      <ns0:c r="L4069" s="3" t="s">
        <ns0:v>61</ns0:v>
      </ns0:c>
      <ns0:c r="M4069" s="3" t="s">
        <ns0:v>62</ns0:v>
      </ns0:c>
      <ns0:c r="N4069" t="s">
        <ns0:v>79</ns0:v>
      </ns0:c>
      <ns0:c r="O4069" t="s">
        <ns0:v>72</ns0:v>
      </ns0:c>
      <ns0:c r="P4069" t="s">
        <ns0:v>3724</ns0:v>
      </ns0:c>
      <ns0:c r="Q4069" t="s">
        <ns0:v>3578</ns0:v>
      </ns0:c>
    </ns0:row>
    <ns0:row r="4070" spans="1:17" ht="41.4">
      <ns0:c r="A4070">
        <ns0:v>4066</ns0:v>
      </ns0:c>
      <ns0:c r="B4070" t="s">
        <ns0:v>8322</ns0:v>
      </ns0:c>
      <ns0:c r="C4070" t="s">
        <ns0:v>53</ns0:v>
      </ns0:c>
      <ns0:c r="D4070" t="s">
        <ns0:v>3478</ns0:v>
      </ns0:c>
      <ns0:c r="E4070" s="3" t="s">
        <ns0:v>8323</ns0:v>
      </ns0:c>
      <ns0:c r="F4070" t="s">
        <ns0:v>56</ns0:v>
      </ns0:c>
      <ns0:c r="G4070" s="3" t="s">
        <ns0:v>57</ns0:v>
      </ns0:c>
      <ns0:c r="H4070" s="3" t="s">
        <ns0:v>58</ns0:v>
      </ns0:c>
      <ns0:c r="I4070" t="s">
        <ns0:v>59</ns0:v>
      </ns0:c>
      <ns0:c r="J4070" t="s">
        <ns0:v>60</ns0:v>
      </ns0:c>
      <ns0:c r="K4070" s="3" t="s">
        <ns0:v>60</ns0:v>
      </ns0:c>
      <ns0:c r="L4070" s="3" t="s">
        <ns0:v>61</ns0:v>
      </ns0:c>
      <ns0:c r="M4070" s="3" t="s">
        <ns0:v>62</ns0:v>
      </ns0:c>
      <ns0:c r="N4070" t="s">
        <ns0:v>79</ns0:v>
      </ns0:c>
      <ns0:c r="O4070" t="s">
        <ns0:v>72</ns0:v>
      </ns0:c>
      <ns0:c r="P4070" t="s">
        <ns0:v>3538</ns0:v>
      </ns0:c>
      <ns0:c r="Q4070" t="s">
        <ns0:v>3481</ns0:v>
      </ns0:c>
    </ns0:row>
    <ns0:row r="4071" spans="1:17" ht="41.4">
      <ns0:c r="A4071">
        <ns0:v>4067</ns0:v>
      </ns0:c>
      <ns0:c r="B4071" t="s">
        <ns0:v>8324</ns0:v>
      </ns0:c>
      <ns0:c r="C4071" t="s">
        <ns0:v>53</ns0:v>
      </ns0:c>
      <ns0:c r="D4071" t="s">
        <ns0:v>3576</ns0:v>
      </ns0:c>
      <ns0:c r="E4071" s="3" t="s">
        <ns0:v>8325</ns0:v>
      </ns0:c>
      <ns0:c r="F4071" t="s">
        <ns0:v>56</ns0:v>
      </ns0:c>
      <ns0:c r="G4071" s="3" t="s">
        <ns0:v>57</ns0:v>
      </ns0:c>
      <ns0:c r="H4071" s="3" t="s">
        <ns0:v>58</ns0:v>
      </ns0:c>
      <ns0:c r="I4071" t="s">
        <ns0:v>59</ns0:v>
      </ns0:c>
      <ns0:c r="J4071" t="s">
        <ns0:v>60</ns0:v>
      </ns0:c>
      <ns0:c r="K4071" s="3" t="s">
        <ns0:v>60</ns0:v>
      </ns0:c>
      <ns0:c r="L4071" s="3" t="s">
        <ns0:v>61</ns0:v>
      </ns0:c>
      <ns0:c r="M4071" s="3" t="s">
        <ns0:v>62</ns0:v>
      </ns0:c>
      <ns0:c r="N4071" t="s">
        <ns0:v>63</ns0:v>
      </ns0:c>
      <ns0:c r="O4071" t="s">
        <ns0:v>72</ns0:v>
      </ns0:c>
      <ns0:c r="P4071" t="s">
        <ns0:v>3724</ns0:v>
      </ns0:c>
      <ns0:c r="Q4071" t="s">
        <ns0:v>3578</ns0:v>
      </ns0:c>
    </ns0:row>
    <ns0:row r="4072" spans="1:17" ht="41.4">
      <ns0:c r="A4072">
        <ns0:v>4068</ns0:v>
      </ns0:c>
      <ns0:c r="B4072" t="s">
        <ns0:v>8326</ns0:v>
      </ns0:c>
      <ns0:c r="C4072" t="s">
        <ns0:v>53</ns0:v>
      </ns0:c>
      <ns0:c r="D4072" t="s">
        <ns0:v>3483</ns0:v>
      </ns0:c>
      <ns0:c r="E4072" s="3" t="s">
        <ns0:v>8327</ns0:v>
      </ns0:c>
      <ns0:c r="F4072" t="s">
        <ns0:v>56</ns0:v>
      </ns0:c>
      <ns0:c r="G4072" s="3" t="s">
        <ns0:v>57</ns0:v>
      </ns0:c>
      <ns0:c r="H4072" s="3" t="s">
        <ns0:v>58</ns0:v>
      </ns0:c>
      <ns0:c r="I4072" t="s">
        <ns0:v>59</ns0:v>
      </ns0:c>
      <ns0:c r="J4072" t="s">
        <ns0:v>60</ns0:v>
      </ns0:c>
      <ns0:c r="K4072" s="3" t="s">
        <ns0:v>60</ns0:v>
      </ns0:c>
      <ns0:c r="L4072" s="3" t="s">
        <ns0:v>61</ns0:v>
      </ns0:c>
      <ns0:c r="M4072" s="3" t="s">
        <ns0:v>62</ns0:v>
      </ns0:c>
      <ns0:c r="N4072" t="s">
        <ns0:v>79</ns0:v>
      </ns0:c>
      <ns0:c r="O4072" t="s">
        <ns0:v>72</ns0:v>
      </ns0:c>
      <ns0:c r="P4072" t="s">
        <ns0:v>7593</ns0:v>
      </ns0:c>
      <ns0:c r="Q4072" t="s">
        <ns0:v>3486</ns0:v>
      </ns0:c>
    </ns0:row>
    <ns0:row r="4073" spans="1:17" ht="41.4">
      <ns0:c r="A4073">
        <ns0:v>4069</ns0:v>
      </ns0:c>
      <ns0:c r="B4073" t="s">
        <ns0:v>8328</ns0:v>
      </ns0:c>
      <ns0:c r="C4073" t="s">
        <ns0:v>53</ns0:v>
      </ns0:c>
      <ns0:c r="D4073" t="s">
        <ns0:v>3576</ns0:v>
      </ns0:c>
      <ns0:c r="E4073" s="3" t="s">
        <ns0:v>8329</ns0:v>
      </ns0:c>
      <ns0:c r="F4073" t="s">
        <ns0:v>56</ns0:v>
      </ns0:c>
      <ns0:c r="G4073" s="3" t="s">
        <ns0:v>174</ns0:v>
      </ns0:c>
      <ns0:c r="H4073" s="3" t="s">
        <ns0:v>83</ns0:v>
      </ns0:c>
      <ns0:c r="I4073" t="s">
        <ns0:v>26</ns0:v>
      </ns0:c>
      <ns0:c r="J4073" t="s">
        <ns0:v>84</ns0:v>
      </ns0:c>
      <ns0:c r="K4073" s="3" t="s">
        <ns0:v>8330</ns0:v>
      </ns0:c>
      <ns0:c r="L4073" s="3" t="s">
        <ns0:v>176</ns0:v>
      </ns0:c>
      <ns0:c r="M4073" s="3" t="s">
        <ns0:v>4089</ns0:v>
      </ns0:c>
      <ns0:c r="N4073" t="s">
        <ns0:v>71</ns0:v>
      </ns0:c>
      <ns0:c r="O4073" t="s">
        <ns0:v>72</ns0:v>
      </ns0:c>
      <ns0:c r="P4073" t="s">
        <ns0:v>3724</ns0:v>
      </ns0:c>
      <ns0:c r="Q4073" t="s">
        <ns0:v>3578</ns0:v>
      </ns0:c>
    </ns0:row>
    <ns0:row r="4074" spans="1:17" ht="41.4">
      <ns0:c r="A4074">
        <ns0:v>4070</ns0:v>
      </ns0:c>
      <ns0:c r="B4074" t="s">
        <ns0:v>8331</ns0:v>
      </ns0:c>
      <ns0:c r="C4074" t="s">
        <ns0:v>53</ns0:v>
      </ns0:c>
      <ns0:c r="D4074" t="s">
        <ns0:v>3478</ns0:v>
      </ns0:c>
      <ns0:c r="E4074" s="3" t="s">
        <ns0:v>8332</ns0:v>
      </ns0:c>
      <ns0:c r="F4074" t="s">
        <ns0:v>56</ns0:v>
      </ns0:c>
      <ns0:c r="G4074" s="3" t="s">
        <ns0:v>57</ns0:v>
      </ns0:c>
      <ns0:c r="H4074" s="3" t="s">
        <ns0:v>58</ns0:v>
      </ns0:c>
      <ns0:c r="I4074" t="s">
        <ns0:v>59</ns0:v>
      </ns0:c>
      <ns0:c r="J4074" t="s">
        <ns0:v>60</ns0:v>
      </ns0:c>
      <ns0:c r="K4074" s="3" t="s">
        <ns0:v>60</ns0:v>
      </ns0:c>
      <ns0:c r="L4074" s="3" t="s">
        <ns0:v>61</ns0:v>
      </ns0:c>
      <ns0:c r="M4074" s="3" t="s">
        <ns0:v>62</ns0:v>
      </ns0:c>
      <ns0:c r="N4074" t="s">
        <ns0:v>79</ns0:v>
      </ns0:c>
      <ns0:c r="O4074" t="s">
        <ns0:v>72</ns0:v>
      </ns0:c>
      <ns0:c r="P4074" t="s">
        <ns0:v>3504</ns0:v>
      </ns0:c>
      <ns0:c r="Q4074" t="s">
        <ns0:v>3481</ns0:v>
      </ns0:c>
    </ns0:row>
    <ns0:row r="4075" spans="1:17" ht="41.4">
      <ns0:c r="A4075">
        <ns0:v>4071</ns0:v>
      </ns0:c>
      <ns0:c r="B4075" t="s">
        <ns0:v>8333</ns0:v>
      </ns0:c>
      <ns0:c r="C4075" t="s">
        <ns0:v>53</ns0:v>
      </ns0:c>
      <ns0:c r="D4075" t="s">
        <ns0:v>3483</ns0:v>
      </ns0:c>
      <ns0:c r="E4075" s="3" t="s">
        <ns0:v>8334</ns0:v>
      </ns0:c>
      <ns0:c r="F4075" t="s">
        <ns0:v>56</ns0:v>
      </ns0:c>
      <ns0:c r="G4075" s="3" t="s">
        <ns0:v>57</ns0:v>
      </ns0:c>
      <ns0:c r="H4075" s="3" t="s">
        <ns0:v>58</ns0:v>
      </ns0:c>
      <ns0:c r="I4075" t="s">
        <ns0:v>59</ns0:v>
      </ns0:c>
      <ns0:c r="J4075" t="s">
        <ns0:v>60</ns0:v>
      </ns0:c>
      <ns0:c r="K4075" s="3" t="s">
        <ns0:v>60</ns0:v>
      </ns0:c>
      <ns0:c r="L4075" s="3" t="s">
        <ns0:v>61</ns0:v>
      </ns0:c>
      <ns0:c r="M4075" s="3" t="s">
        <ns0:v>62</ns0:v>
      </ns0:c>
      <ns0:c r="N4075" t="s">
        <ns0:v>79</ns0:v>
      </ns0:c>
      <ns0:c r="O4075" t="s">
        <ns0:v>72</ns0:v>
      </ns0:c>
      <ns0:c r="P4075" t="s">
        <ns0:v>3485</ns0:v>
      </ns0:c>
      <ns0:c r="Q4075" t="s">
        <ns0:v>3486</ns0:v>
      </ns0:c>
    </ns0:row>
    <ns0:row r="4076" spans="1:17" ht="41.4">
      <ns0:c r="A4076">
        <ns0:v>4072</ns0:v>
      </ns0:c>
      <ns0:c r="B4076" t="s">
        <ns0:v>8335</ns0:v>
      </ns0:c>
      <ns0:c r="C4076" t="s">
        <ns0:v>53</ns0:v>
      </ns0:c>
      <ns0:c r="D4076" t="s">
        <ns0:v>3483</ns0:v>
      </ns0:c>
      <ns0:c r="E4076" s="3" t="s">
        <ns0:v>8336</ns0:v>
      </ns0:c>
      <ns0:c r="F4076" t="s">
        <ns0:v>56</ns0:v>
      </ns0:c>
      <ns0:c r="G4076" s="3" t="s">
        <ns0:v>57</ns0:v>
      </ns0:c>
      <ns0:c r="H4076" s="3" t="s">
        <ns0:v>58</ns0:v>
      </ns0:c>
      <ns0:c r="I4076" t="s">
        <ns0:v>59</ns0:v>
      </ns0:c>
      <ns0:c r="J4076" t="s">
        <ns0:v>60</ns0:v>
      </ns0:c>
      <ns0:c r="K4076" s="3" t="s">
        <ns0:v>60</ns0:v>
      </ns0:c>
      <ns0:c r="L4076" s="3" t="s">
        <ns0:v>61</ns0:v>
      </ns0:c>
      <ns0:c r="M4076" s="3" t="s">
        <ns0:v>62</ns0:v>
      </ns0:c>
      <ns0:c r="N4076" t="s">
        <ns0:v>79</ns0:v>
      </ns0:c>
      <ns0:c r="O4076" t="s">
        <ns0:v>72</ns0:v>
      </ns0:c>
      <ns0:c r="P4076" t="s">
        <ns0:v>7593</ns0:v>
      </ns0:c>
      <ns0:c r="Q4076" t="s">
        <ns0:v>3486</ns0:v>
      </ns0:c>
    </ns0:row>
    <ns0:row r="4077" spans="1:17" ht="41.4">
      <ns0:c r="A4077">
        <ns0:v>4073</ns0:v>
      </ns0:c>
      <ns0:c r="B4077" t="s">
        <ns0:v>8337</ns0:v>
      </ns0:c>
      <ns0:c r="C4077" t="s">
        <ns0:v>53</ns0:v>
      </ns0:c>
      <ns0:c r="D4077" t="s">
        <ns0:v>3576</ns0:v>
      </ns0:c>
      <ns0:c r="E4077" s="3" t="s">
        <ns0:v>8338</ns0:v>
      </ns0:c>
      <ns0:c r="F4077" t="s">
        <ns0:v>56</ns0:v>
      </ns0:c>
      <ns0:c r="G4077" s="3" t="s">
        <ns0:v>57</ns0:v>
      </ns0:c>
      <ns0:c r="H4077" s="3" t="s">
        <ns0:v>58</ns0:v>
      </ns0:c>
      <ns0:c r="I4077" t="s">
        <ns0:v>59</ns0:v>
      </ns0:c>
      <ns0:c r="J4077" t="s">
        <ns0:v>60</ns0:v>
      </ns0:c>
      <ns0:c r="K4077" s="3" t="s">
        <ns0:v>60</ns0:v>
      </ns0:c>
      <ns0:c r="L4077" s="3" t="s">
        <ns0:v>61</ns0:v>
      </ns0:c>
      <ns0:c r="M4077" s="3" t="s">
        <ns0:v>62</ns0:v>
      </ns0:c>
      <ns0:c r="N4077" t="s">
        <ns0:v>79</ns0:v>
      </ns0:c>
      <ns0:c r="O4077" t="s">
        <ns0:v>72</ns0:v>
      </ns0:c>
      <ns0:c r="P4077" t="s">
        <ns0:v>3724</ns0:v>
      </ns0:c>
      <ns0:c r="Q4077" t="s">
        <ns0:v>3578</ns0:v>
      </ns0:c>
    </ns0:row>
    <ns0:row r="4078" spans="1:17" ht="41.4">
      <ns0:c r="A4078">
        <ns0:v>4074</ns0:v>
      </ns0:c>
      <ns0:c r="B4078" t="s">
        <ns0:v>8339</ns0:v>
      </ns0:c>
      <ns0:c r="C4078" t="s">
        <ns0:v>53</ns0:v>
      </ns0:c>
      <ns0:c r="D4078" t="s">
        <ns0:v>3576</ns0:v>
      </ns0:c>
      <ns0:c r="E4078" s="3" t="s">
        <ns0:v>8340</ns0:v>
      </ns0:c>
      <ns0:c r="F4078" t="s">
        <ns0:v>56</ns0:v>
      </ns0:c>
      <ns0:c r="G4078" s="3" t="s">
        <ns0:v>57</ns0:v>
      </ns0:c>
      <ns0:c r="H4078" s="3" t="s">
        <ns0:v>58</ns0:v>
      </ns0:c>
      <ns0:c r="I4078" t="s">
        <ns0:v>59</ns0:v>
      </ns0:c>
      <ns0:c r="J4078" t="s">
        <ns0:v>60</ns0:v>
      </ns0:c>
      <ns0:c r="K4078" s="3" t="s">
        <ns0:v>60</ns0:v>
      </ns0:c>
      <ns0:c r="L4078" s="3" t="s">
        <ns0:v>61</ns0:v>
      </ns0:c>
      <ns0:c r="M4078" s="3" t="s">
        <ns0:v>62</ns0:v>
      </ns0:c>
      <ns0:c r="N4078" t="s">
        <ns0:v>79</ns0:v>
      </ns0:c>
      <ns0:c r="O4078" t="s">
        <ns0:v>72</ns0:v>
      </ns0:c>
      <ns0:c r="P4078" t="s">
        <ns0:v>3724</ns0:v>
      </ns0:c>
      <ns0:c r="Q4078" t="s">
        <ns0:v>3578</ns0:v>
      </ns0:c>
    </ns0:row>
    <ns0:row r="4079" spans="1:17" ht="41.4">
      <ns0:c r="A4079">
        <ns0:v>4075</ns0:v>
      </ns0:c>
      <ns0:c r="B4079" t="s">
        <ns0:v>8341</ns0:v>
      </ns0:c>
      <ns0:c r="C4079" t="s">
        <ns0:v>53</ns0:v>
      </ns0:c>
      <ns0:c r="D4079" t="s">
        <ns0:v>3478</ns0:v>
      </ns0:c>
      <ns0:c r="E4079" s="3" t="s">
        <ns0:v>8342</ns0:v>
      </ns0:c>
      <ns0:c r="F4079" t="s">
        <ns0:v>56</ns0:v>
      </ns0:c>
      <ns0:c r="G4079" s="3" t="s">
        <ns0:v>57</ns0:v>
      </ns0:c>
      <ns0:c r="H4079" s="3" t="s">
        <ns0:v>58</ns0:v>
      </ns0:c>
      <ns0:c r="I4079" t="s">
        <ns0:v>59</ns0:v>
      </ns0:c>
      <ns0:c r="J4079" t="s">
        <ns0:v>60</ns0:v>
      </ns0:c>
      <ns0:c r="K4079" s="3" t="s">
        <ns0:v>60</ns0:v>
      </ns0:c>
      <ns0:c r="L4079" s="3" t="s">
        <ns0:v>61</ns0:v>
      </ns0:c>
      <ns0:c r="M4079" s="3" t="s">
        <ns0:v>62</ns0:v>
      </ns0:c>
      <ns0:c r="N4079" t="s">
        <ns0:v>79</ns0:v>
      </ns0:c>
      <ns0:c r="O4079" t="s">
        <ns0:v>72</ns0:v>
      </ns0:c>
      <ns0:c r="P4079" t="s">
        <ns0:v>3495</ns0:v>
      </ns0:c>
      <ns0:c r="Q4079" t="s">
        <ns0:v>3481</ns0:v>
      </ns0:c>
    </ns0:row>
    <ns0:row r="4080" spans="1:17" ht="41.4">
      <ns0:c r="A4080">
        <ns0:v>4076</ns0:v>
      </ns0:c>
      <ns0:c r="B4080" t="s">
        <ns0:v>8343</ns0:v>
      </ns0:c>
      <ns0:c r="C4080" t="s">
        <ns0:v>53</ns0:v>
      </ns0:c>
      <ns0:c r="D4080" t="s">
        <ns0:v>3493</ns0:v>
      </ns0:c>
      <ns0:c r="E4080" s="3" t="s">
        <ns0:v>8344</ns0:v>
      </ns0:c>
      <ns0:c r="F4080" t="s">
        <ns0:v>56</ns0:v>
      </ns0:c>
      <ns0:c r="G4080" s="3" t="s">
        <ns0:v>57</ns0:v>
      </ns0:c>
      <ns0:c r="H4080" s="3" t="s">
        <ns0:v>58</ns0:v>
      </ns0:c>
      <ns0:c r="I4080" t="s">
        <ns0:v>59</ns0:v>
      </ns0:c>
      <ns0:c r="J4080" t="s">
        <ns0:v>60</ns0:v>
      </ns0:c>
      <ns0:c r="K4080" s="3" t="s">
        <ns0:v>60</ns0:v>
      </ns0:c>
      <ns0:c r="L4080" s="3" t="s">
        <ns0:v>61</ns0:v>
      </ns0:c>
      <ns0:c r="M4080" s="3" t="s">
        <ns0:v>62</ns0:v>
      </ns0:c>
      <ns0:c r="N4080" t="s">
        <ns0:v>79</ns0:v>
      </ns0:c>
      <ns0:c r="O4080" t="s">
        <ns0:v>72</ns0:v>
      </ns0:c>
      <ns0:c r="P4080" t="s">
        <ns0:v>3504</ns0:v>
      </ns0:c>
      <ns0:c r="Q4080" t="s">
        <ns0:v>3496</ns0:v>
      </ns0:c>
    </ns0:row>
    <ns0:row r="4081" spans="1:17" ht="41.4">
      <ns0:c r="A4081">
        <ns0:v>4077</ns0:v>
      </ns0:c>
      <ns0:c r="B4081" t="s">
        <ns0:v>8345</ns0:v>
      </ns0:c>
      <ns0:c r="C4081" t="s">
        <ns0:v>53</ns0:v>
      </ns0:c>
      <ns0:c r="D4081" t="s">
        <ns0:v>3576</ns0:v>
      </ns0:c>
      <ns0:c r="E4081" s="3" t="s">
        <ns0:v>8346</ns0:v>
      </ns0:c>
      <ns0:c r="F4081" t="s">
        <ns0:v>56</ns0:v>
      </ns0:c>
      <ns0:c r="G4081" s="3" t="s">
        <ns0:v>57</ns0:v>
      </ns0:c>
      <ns0:c r="H4081" s="3" t="s">
        <ns0:v>58</ns0:v>
      </ns0:c>
      <ns0:c r="I4081" t="s">
        <ns0:v>59</ns0:v>
      </ns0:c>
      <ns0:c r="J4081" t="s">
        <ns0:v>60</ns0:v>
      </ns0:c>
      <ns0:c r="K4081" s="3" t="s">
        <ns0:v>60</ns0:v>
      </ns0:c>
      <ns0:c r="L4081" s="3" t="s">
        <ns0:v>61</ns0:v>
      </ns0:c>
      <ns0:c r="M4081" s="3" t="s">
        <ns0:v>62</ns0:v>
      </ns0:c>
      <ns0:c r="N4081" t="s">
        <ns0:v>63</ns0:v>
      </ns0:c>
      <ns0:c r="O4081" t="s">
        <ns0:v>72</ns0:v>
      </ns0:c>
      <ns0:c r="P4081" t="s">
        <ns0:v>3724</ns0:v>
      </ns0:c>
      <ns0:c r="Q4081" t="s">
        <ns0:v>3578</ns0:v>
      </ns0:c>
    </ns0:row>
    <ns0:row r="4082" spans="1:17" ht="41.4">
      <ns0:c r="A4082">
        <ns0:v>4078</ns0:v>
      </ns0:c>
      <ns0:c r="B4082" t="s">
        <ns0:v>8347</ns0:v>
      </ns0:c>
      <ns0:c r="C4082" t="s">
        <ns0:v>53</ns0:v>
      </ns0:c>
      <ns0:c r="D4082" t="s">
        <ns0:v>3576</ns0:v>
      </ns0:c>
      <ns0:c r="E4082" s="3" t="s">
        <ns0:v>8348</ns0:v>
      </ns0:c>
      <ns0:c r="F4082" t="s">
        <ns0:v>56</ns0:v>
      </ns0:c>
      <ns0:c r="G4082" s="3" t="s">
        <ns0:v>57</ns0:v>
      </ns0:c>
      <ns0:c r="H4082" s="3" t="s">
        <ns0:v>58</ns0:v>
      </ns0:c>
      <ns0:c r="I4082" t="s">
        <ns0:v>59</ns0:v>
      </ns0:c>
      <ns0:c r="J4082" t="s">
        <ns0:v>60</ns0:v>
      </ns0:c>
      <ns0:c r="K4082" s="3" t="s">
        <ns0:v>60</ns0:v>
      </ns0:c>
      <ns0:c r="L4082" s="3" t="s">
        <ns0:v>61</ns0:v>
      </ns0:c>
      <ns0:c r="M4082" s="3" t="s">
        <ns0:v>62</ns0:v>
      </ns0:c>
      <ns0:c r="N4082" t="s">
        <ns0:v>79</ns0:v>
      </ns0:c>
      <ns0:c r="O4082" t="s">
        <ns0:v>72</ns0:v>
      </ns0:c>
      <ns0:c r="P4082" t="s">
        <ns0:v>3724</ns0:v>
      </ns0:c>
      <ns0:c r="Q4082" t="s">
        <ns0:v>3578</ns0:v>
      </ns0:c>
    </ns0:row>
    <ns0:row r="4083" spans="1:17" ht="41.4">
      <ns0:c r="A4083">
        <ns0:v>4079</ns0:v>
      </ns0:c>
      <ns0:c r="B4083" t="s">
        <ns0:v>8349</ns0:v>
      </ns0:c>
      <ns0:c r="C4083" t="s">
        <ns0:v>53</ns0:v>
      </ns0:c>
      <ns0:c r="D4083" t="s">
        <ns0:v>3493</ns0:v>
      </ns0:c>
      <ns0:c r="E4083" s="3" t="s">
        <ns0:v>8350</ns0:v>
      </ns0:c>
      <ns0:c r="F4083" t="s">
        <ns0:v>56</ns0:v>
      </ns0:c>
      <ns0:c r="G4083" s="3" t="s">
        <ns0:v>57</ns0:v>
      </ns0:c>
      <ns0:c r="H4083" s="3" t="s">
        <ns0:v>58</ns0:v>
      </ns0:c>
      <ns0:c r="I4083" t="s">
        <ns0:v>59</ns0:v>
      </ns0:c>
      <ns0:c r="J4083" t="s">
        <ns0:v>60</ns0:v>
      </ns0:c>
      <ns0:c r="K4083" s="3" t="s">
        <ns0:v>60</ns0:v>
      </ns0:c>
      <ns0:c r="L4083" s="3" t="s">
        <ns0:v>61</ns0:v>
      </ns0:c>
      <ns0:c r="M4083" s="3" t="s">
        <ns0:v>62</ns0:v>
      </ns0:c>
      <ns0:c r="N4083" t="s">
        <ns0:v>79</ns0:v>
      </ns0:c>
      <ns0:c r="O4083" t="s">
        <ns0:v>72</ns0:v>
      </ns0:c>
      <ns0:c r="P4083" t="s">
        <ns0:v>3527</ns0:v>
      </ns0:c>
      <ns0:c r="Q4083" t="s">
        <ns0:v>3496</ns0:v>
      </ns0:c>
    </ns0:row>
    <ns0:row r="4084" spans="1:17" ht="41.4">
      <ns0:c r="A4084">
        <ns0:v>4080</ns0:v>
      </ns0:c>
      <ns0:c r="B4084" t="s">
        <ns0:v>8351</ns0:v>
      </ns0:c>
      <ns0:c r="C4084" t="s">
        <ns0:v>53</ns0:v>
      </ns0:c>
      <ns0:c r="D4084" t="s">
        <ns0:v>3478</ns0:v>
      </ns0:c>
      <ns0:c r="E4084" s="3" t="s">
        <ns0:v>8352</ns0:v>
      </ns0:c>
      <ns0:c r="F4084" t="s">
        <ns0:v>56</ns0:v>
      </ns0:c>
      <ns0:c r="G4084" s="3" t="s">
        <ns0:v>57</ns0:v>
      </ns0:c>
      <ns0:c r="H4084" s="3" t="s">
        <ns0:v>58</ns0:v>
      </ns0:c>
      <ns0:c r="I4084" t="s">
        <ns0:v>59</ns0:v>
      </ns0:c>
      <ns0:c r="J4084" t="s">
        <ns0:v>60</ns0:v>
      </ns0:c>
      <ns0:c r="K4084" s="3" t="s">
        <ns0:v>60</ns0:v>
      </ns0:c>
      <ns0:c r="L4084" s="3" t="s">
        <ns0:v>61</ns0:v>
      </ns0:c>
      <ns0:c r="M4084" s="3" t="s">
        <ns0:v>62</ns0:v>
      </ns0:c>
      <ns0:c r="N4084" t="s">
        <ns0:v>79</ns0:v>
      </ns0:c>
      <ns0:c r="O4084" t="s">
        <ns0:v>72</ns0:v>
      </ns0:c>
      <ns0:c r="P4084" t="s">
        <ns0:v>3527</ns0:v>
      </ns0:c>
      <ns0:c r="Q4084" t="s">
        <ns0:v>3481</ns0:v>
      </ns0:c>
    </ns0:row>
    <ns0:row r="4085" spans="1:17" ht="41.4">
      <ns0:c r="A4085">
        <ns0:v>4081</ns0:v>
      </ns0:c>
      <ns0:c r="B4085" t="s">
        <ns0:v>8353</ns0:v>
      </ns0:c>
      <ns0:c r="C4085" t="s">
        <ns0:v>53</ns0:v>
      </ns0:c>
      <ns0:c r="D4085" t="s">
        <ns0:v>3478</ns0:v>
      </ns0:c>
      <ns0:c r="E4085" s="3" t="s">
        <ns0:v>8354</ns0:v>
      </ns0:c>
      <ns0:c r="F4085" t="s">
        <ns0:v>56</ns0:v>
      </ns0:c>
      <ns0:c r="G4085" s="3" t="s">
        <ns0:v>57</ns0:v>
      </ns0:c>
      <ns0:c r="H4085" s="3" t="s">
        <ns0:v>58</ns0:v>
      </ns0:c>
      <ns0:c r="I4085" t="s">
        <ns0:v>59</ns0:v>
      </ns0:c>
      <ns0:c r="J4085" t="s">
        <ns0:v>60</ns0:v>
      </ns0:c>
      <ns0:c r="K4085" s="3" t="s">
        <ns0:v>60</ns0:v>
      </ns0:c>
      <ns0:c r="L4085" s="3" t="s">
        <ns0:v>61</ns0:v>
      </ns0:c>
      <ns0:c r="M4085" s="3" t="s">
        <ns0:v>62</ns0:v>
      </ns0:c>
      <ns0:c r="N4085" t="s">
        <ns0:v>79</ns0:v>
      </ns0:c>
      <ns0:c r="O4085" t="s">
        <ns0:v>72</ns0:v>
      </ns0:c>
      <ns0:c r="P4085" t="s">
        <ns0:v>3724</ns0:v>
      </ns0:c>
      <ns0:c r="Q4085" t="s">
        <ns0:v>3481</ns0:v>
      </ns0:c>
    </ns0:row>
    <ns0:row r="4086" spans="1:17" ht="41.4">
      <ns0:c r="A4086">
        <ns0:v>4082</ns0:v>
      </ns0:c>
      <ns0:c r="B4086" t="s">
        <ns0:v>8355</ns0:v>
      </ns0:c>
      <ns0:c r="C4086" t="s">
        <ns0:v>53</ns0:v>
      </ns0:c>
      <ns0:c r="D4086" t="s">
        <ns0:v>3576</ns0:v>
      </ns0:c>
      <ns0:c r="E4086" s="3" t="s">
        <ns0:v>8356</ns0:v>
      </ns0:c>
      <ns0:c r="F4086" t="s">
        <ns0:v>56</ns0:v>
      </ns0:c>
      <ns0:c r="G4086" s="3" t="s">
        <ns0:v>57</ns0:v>
      </ns0:c>
      <ns0:c r="H4086" s="3" t="s">
        <ns0:v>58</ns0:v>
      </ns0:c>
      <ns0:c r="I4086" t="s">
        <ns0:v>59</ns0:v>
      </ns0:c>
      <ns0:c r="J4086" t="s">
        <ns0:v>60</ns0:v>
      </ns0:c>
      <ns0:c r="K4086" s="3" t="s">
        <ns0:v>60</ns0:v>
      </ns0:c>
      <ns0:c r="L4086" s="3" t="s">
        <ns0:v>61</ns0:v>
      </ns0:c>
      <ns0:c r="M4086" s="3" t="s">
        <ns0:v>62</ns0:v>
      </ns0:c>
      <ns0:c r="N4086" t="s">
        <ns0:v>71</ns0:v>
      </ns0:c>
      <ns0:c r="O4086" t="s">
        <ns0:v>72</ns0:v>
      </ns0:c>
      <ns0:c r="P4086" t="s">
        <ns0:v>3724</ns0:v>
      </ns0:c>
      <ns0:c r="Q4086" t="s">
        <ns0:v>3578</ns0:v>
      </ns0:c>
    </ns0:row>
    <ns0:row r="4087" spans="1:17" ht="41.4">
      <ns0:c r="A4087">
        <ns0:v>4083</ns0:v>
      </ns0:c>
      <ns0:c r="B4087" t="s">
        <ns0:v>8357</ns0:v>
      </ns0:c>
      <ns0:c r="C4087" t="s">
        <ns0:v>53</ns0:v>
      </ns0:c>
      <ns0:c r="D4087" t="s">
        <ns0:v>3478</ns0:v>
      </ns0:c>
      <ns0:c r="E4087" s="3" t="s">
        <ns0:v>8358</ns0:v>
      </ns0:c>
      <ns0:c r="F4087" t="s">
        <ns0:v>56</ns0:v>
      </ns0:c>
      <ns0:c r="G4087" s="3" t="s">
        <ns0:v>57</ns0:v>
      </ns0:c>
      <ns0:c r="H4087" s="3" t="s">
        <ns0:v>58</ns0:v>
      </ns0:c>
      <ns0:c r="I4087" t="s">
        <ns0:v>59</ns0:v>
      </ns0:c>
      <ns0:c r="J4087" t="s">
        <ns0:v>60</ns0:v>
      </ns0:c>
      <ns0:c r="K4087" s="3" t="s">
        <ns0:v>60</ns0:v>
      </ns0:c>
      <ns0:c r="L4087" s="3" t="s">
        <ns0:v>61</ns0:v>
      </ns0:c>
      <ns0:c r="M4087" s="3" t="s">
        <ns0:v>62</ns0:v>
      </ns0:c>
      <ns0:c r="N4087" t="s">
        <ns0:v>79</ns0:v>
      </ns0:c>
      <ns0:c r="O4087" t="s">
        <ns0:v>72</ns0:v>
      </ns0:c>
      <ns0:c r="P4087" t="s">
        <ns0:v>3507</ns0:v>
      </ns0:c>
      <ns0:c r="Q4087" t="s">
        <ns0:v>3481</ns0:v>
      </ns0:c>
    </ns0:row>
    <ns0:row r="4088" spans="1:17" ht="41.4">
      <ns0:c r="A4088">
        <ns0:v>4084</ns0:v>
      </ns0:c>
      <ns0:c r="B4088" t="s">
        <ns0:v>8359</ns0:v>
      </ns0:c>
      <ns0:c r="C4088" t="s">
        <ns0:v>53</ns0:v>
      </ns0:c>
      <ns0:c r="D4088" t="s">
        <ns0:v>3576</ns0:v>
      </ns0:c>
      <ns0:c r="E4088" s="3" t="s">
        <ns0:v>8360</ns0:v>
      </ns0:c>
      <ns0:c r="F4088" t="s">
        <ns0:v>56</ns0:v>
      </ns0:c>
      <ns0:c r="G4088" s="3" t="s">
        <ns0:v>57</ns0:v>
      </ns0:c>
      <ns0:c r="H4088" s="3" t="s">
        <ns0:v>58</ns0:v>
      </ns0:c>
      <ns0:c r="I4088" t="s">
        <ns0:v>59</ns0:v>
      </ns0:c>
      <ns0:c r="J4088" t="s">
        <ns0:v>60</ns0:v>
      </ns0:c>
      <ns0:c r="K4088" s="3" t="s">
        <ns0:v>60</ns0:v>
      </ns0:c>
      <ns0:c r="L4088" s="3" t="s">
        <ns0:v>61</ns0:v>
      </ns0:c>
      <ns0:c r="M4088" s="3" t="s">
        <ns0:v>62</ns0:v>
      </ns0:c>
      <ns0:c r="N4088" t="s">
        <ns0:v>79</ns0:v>
      </ns0:c>
      <ns0:c r="O4088" t="s">
        <ns0:v>72</ns0:v>
      </ns0:c>
      <ns0:c r="P4088" t="s">
        <ns0:v>3724</ns0:v>
      </ns0:c>
      <ns0:c r="Q4088" t="s">
        <ns0:v>3578</ns0:v>
      </ns0:c>
    </ns0:row>
    <ns0:row r="4089" spans="1:17" ht="41.4">
      <ns0:c r="A4089">
        <ns0:v>4085</ns0:v>
      </ns0:c>
      <ns0:c r="B4089" t="s">
        <ns0:v>8361</ns0:v>
      </ns0:c>
      <ns0:c r="C4089" t="s">
        <ns0:v>53</ns0:v>
      </ns0:c>
      <ns0:c r="D4089" t="s">
        <ns0:v>3576</ns0:v>
      </ns0:c>
      <ns0:c r="E4089" s="3" t="s">
        <ns0:v>8362</ns0:v>
      </ns0:c>
      <ns0:c r="F4089" t="s">
        <ns0:v>56</ns0:v>
      </ns0:c>
      <ns0:c r="G4089" s="3" t="s">
        <ns0:v>57</ns0:v>
      </ns0:c>
      <ns0:c r="H4089" s="3" t="s">
        <ns0:v>58</ns0:v>
      </ns0:c>
      <ns0:c r="I4089" t="s">
        <ns0:v>59</ns0:v>
      </ns0:c>
      <ns0:c r="J4089" t="s">
        <ns0:v>60</ns0:v>
      </ns0:c>
      <ns0:c r="K4089" s="3" t="s">
        <ns0:v>60</ns0:v>
      </ns0:c>
      <ns0:c r="L4089" s="3" t="s">
        <ns0:v>61</ns0:v>
      </ns0:c>
      <ns0:c r="M4089" s="3" t="s">
        <ns0:v>62</ns0:v>
      </ns0:c>
      <ns0:c r="N4089" t="s">
        <ns0:v>71</ns0:v>
      </ns0:c>
      <ns0:c r="O4089" t="s">
        <ns0:v>72</ns0:v>
      </ns0:c>
      <ns0:c r="P4089" t="s">
        <ns0:v>3724</ns0:v>
      </ns0:c>
      <ns0:c r="Q4089" t="s">
        <ns0:v>3578</ns0:v>
      </ns0:c>
    </ns0:row>
    <ns0:row r="4090" spans="1:17" ht="41.4">
      <ns0:c r="A4090">
        <ns0:v>4086</ns0:v>
      </ns0:c>
      <ns0:c r="B4090" t="s">
        <ns0:v>8363</ns0:v>
      </ns0:c>
      <ns0:c r="C4090" t="s">
        <ns0:v>53</ns0:v>
      </ns0:c>
      <ns0:c r="D4090" t="s">
        <ns0:v>3478</ns0:v>
      </ns0:c>
      <ns0:c r="E4090" s="3" t="s">
        <ns0:v>8364</ns0:v>
      </ns0:c>
      <ns0:c r="F4090" t="s">
        <ns0:v>56</ns0:v>
      </ns0:c>
      <ns0:c r="G4090" s="3" t="s">
        <ns0:v>57</ns0:v>
      </ns0:c>
      <ns0:c r="H4090" s="3" t="s">
        <ns0:v>58</ns0:v>
      </ns0:c>
      <ns0:c r="I4090" t="s">
        <ns0:v>59</ns0:v>
      </ns0:c>
      <ns0:c r="J4090" t="s">
        <ns0:v>60</ns0:v>
      </ns0:c>
      <ns0:c r="K4090" s="3" t="s">
        <ns0:v>60</ns0:v>
      </ns0:c>
      <ns0:c r="L4090" s="3" t="s">
        <ns0:v>61</ns0:v>
      </ns0:c>
      <ns0:c r="M4090" s="3" t="s">
        <ns0:v>62</ns0:v>
      </ns0:c>
      <ns0:c r="N4090" t="s">
        <ns0:v>79</ns0:v>
      </ns0:c>
      <ns0:c r="O4090" t="s">
        <ns0:v>72</ns0:v>
      </ns0:c>
      <ns0:c r="P4090" t="s">
        <ns0:v>7593</ns0:v>
      </ns0:c>
      <ns0:c r="Q4090" t="s">
        <ns0:v>3481</ns0:v>
      </ns0:c>
    </ns0:row>
    <ns0:row r="4091" spans="1:17" ht="41.4">
      <ns0:c r="A4091">
        <ns0:v>4087</ns0:v>
      </ns0:c>
      <ns0:c r="B4091" t="s">
        <ns0:v>8365</ns0:v>
      </ns0:c>
      <ns0:c r="C4091" t="s">
        <ns0:v>53</ns0:v>
      </ns0:c>
      <ns0:c r="D4091" t="s">
        <ns0:v>3483</ns0:v>
      </ns0:c>
      <ns0:c r="E4091" s="3" t="s">
        <ns0:v>8366</ns0:v>
      </ns0:c>
      <ns0:c r="F4091" t="s">
        <ns0:v>56</ns0:v>
      </ns0:c>
      <ns0:c r="G4091" s="3" t="s">
        <ns0:v>57</ns0:v>
      </ns0:c>
      <ns0:c r="H4091" s="3" t="s">
        <ns0:v>58</ns0:v>
      </ns0:c>
      <ns0:c r="I4091" t="s">
        <ns0:v>59</ns0:v>
      </ns0:c>
      <ns0:c r="J4091" t="s">
        <ns0:v>60</ns0:v>
      </ns0:c>
      <ns0:c r="K4091" s="3" t="s">
        <ns0:v>60</ns0:v>
      </ns0:c>
      <ns0:c r="L4091" s="3" t="s">
        <ns0:v>61</ns0:v>
      </ns0:c>
      <ns0:c r="M4091" s="3" t="s">
        <ns0:v>62</ns0:v>
      </ns0:c>
      <ns0:c r="N4091" t="s">
        <ns0:v>79</ns0:v>
      </ns0:c>
      <ns0:c r="O4091" t="s">
        <ns0:v>72</ns0:v>
      </ns0:c>
      <ns0:c r="P4091" t="s">
        <ns0:v>3507</ns0:v>
      </ns0:c>
      <ns0:c r="Q4091" t="s">
        <ns0:v>3486</ns0:v>
      </ns0:c>
    </ns0:row>
    <ns0:row r="4092" spans="1:17" ht="41.4">
      <ns0:c r="A4092">
        <ns0:v>4088</ns0:v>
      </ns0:c>
      <ns0:c r="B4092" t="s">
        <ns0:v>8367</ns0:v>
      </ns0:c>
      <ns0:c r="C4092" t="s">
        <ns0:v>53</ns0:v>
      </ns0:c>
      <ns0:c r="D4092" t="s">
        <ns0:v>3493</ns0:v>
      </ns0:c>
      <ns0:c r="E4092" s="3" t="s">
        <ns0:v>8368</ns0:v>
      </ns0:c>
      <ns0:c r="F4092" t="s">
        <ns0:v>56</ns0:v>
      </ns0:c>
      <ns0:c r="G4092" s="3" t="s">
        <ns0:v>57</ns0:v>
      </ns0:c>
      <ns0:c r="H4092" s="3" t="s">
        <ns0:v>58</ns0:v>
      </ns0:c>
      <ns0:c r="I4092" t="s">
        <ns0:v>59</ns0:v>
      </ns0:c>
      <ns0:c r="J4092" t="s">
        <ns0:v>60</ns0:v>
      </ns0:c>
      <ns0:c r="K4092" s="3" t="s">
        <ns0:v>60</ns0:v>
      </ns0:c>
      <ns0:c r="L4092" s="3" t="s">
        <ns0:v>61</ns0:v>
      </ns0:c>
      <ns0:c r="M4092" s="3" t="s">
        <ns0:v>62</ns0:v>
      </ns0:c>
      <ns0:c r="N4092" t="s">
        <ns0:v>79</ns0:v>
      </ns0:c>
      <ns0:c r="O4092" t="s">
        <ns0:v>72</ns0:v>
      </ns0:c>
      <ns0:c r="P4092" t="s">
        <ns0:v>3504</ns0:v>
      </ns0:c>
      <ns0:c r="Q4092" t="s">
        <ns0:v>3496</ns0:v>
      </ns0:c>
    </ns0:row>
    <ns0:row r="4093" spans="1:17" ht="41.4">
      <ns0:c r="A4093">
        <ns0:v>4089</ns0:v>
      </ns0:c>
      <ns0:c r="B4093" t="s">
        <ns0:v>8369</ns0:v>
      </ns0:c>
      <ns0:c r="C4093" t="s">
        <ns0:v>53</ns0:v>
      </ns0:c>
      <ns0:c r="D4093" t="s">
        <ns0:v>3493</ns0:v>
      </ns0:c>
      <ns0:c r="E4093" s="3" t="s">
        <ns0:v>8370</ns0:v>
      </ns0:c>
      <ns0:c r="F4093" t="s">
        <ns0:v>56</ns0:v>
      </ns0:c>
      <ns0:c r="G4093" s="3" t="s">
        <ns0:v>57</ns0:v>
      </ns0:c>
      <ns0:c r="H4093" s="3" t="s">
        <ns0:v>58</ns0:v>
      </ns0:c>
      <ns0:c r="I4093" t="s">
        <ns0:v>59</ns0:v>
      </ns0:c>
      <ns0:c r="J4093" t="s">
        <ns0:v>60</ns0:v>
      </ns0:c>
      <ns0:c r="K4093" s="3" t="s">
        <ns0:v>60</ns0:v>
      </ns0:c>
      <ns0:c r="L4093" s="3" t="s">
        <ns0:v>61</ns0:v>
      </ns0:c>
      <ns0:c r="M4093" s="3" t="s">
        <ns0:v>62</ns0:v>
      </ns0:c>
      <ns0:c r="N4093" t="s">
        <ns0:v>79</ns0:v>
      </ns0:c>
      <ns0:c r="O4093" t="s">
        <ns0:v>72</ns0:v>
      </ns0:c>
      <ns0:c r="P4093" t="s">
        <ns0:v>3504</ns0:v>
      </ns0:c>
      <ns0:c r="Q4093" t="s">
        <ns0:v>3496</ns0:v>
      </ns0:c>
    </ns0:row>
    <ns0:row r="4094" spans="1:17" ht="41.4">
      <ns0:c r="A4094">
        <ns0:v>4090</ns0:v>
      </ns0:c>
      <ns0:c r="B4094" t="s">
        <ns0:v>8371</ns0:v>
      </ns0:c>
      <ns0:c r="C4094" t="s">
        <ns0:v>53</ns0:v>
      </ns0:c>
      <ns0:c r="D4094" t="s">
        <ns0:v>3483</ns0:v>
      </ns0:c>
      <ns0:c r="E4094" s="3" t="s">
        <ns0:v>8372</ns0:v>
      </ns0:c>
      <ns0:c r="F4094" t="s">
        <ns0:v>56</ns0:v>
      </ns0:c>
      <ns0:c r="G4094" s="3" t="s">
        <ns0:v>57</ns0:v>
      </ns0:c>
      <ns0:c r="H4094" s="3" t="s">
        <ns0:v>58</ns0:v>
      </ns0:c>
      <ns0:c r="I4094" t="s">
        <ns0:v>59</ns0:v>
      </ns0:c>
      <ns0:c r="J4094" t="s">
        <ns0:v>60</ns0:v>
      </ns0:c>
      <ns0:c r="K4094" s="3" t="s">
        <ns0:v>60</ns0:v>
      </ns0:c>
      <ns0:c r="L4094" s="3" t="s">
        <ns0:v>61</ns0:v>
      </ns0:c>
      <ns0:c r="M4094" s="3" t="s">
        <ns0:v>62</ns0:v>
      </ns0:c>
      <ns0:c r="N4094" t="s">
        <ns0:v>79</ns0:v>
      </ns0:c>
      <ns0:c r="O4094" t="s">
        <ns0:v>72</ns0:v>
      </ns0:c>
      <ns0:c r="P4094" t="s">
        <ns0:v>3538</ns0:v>
      </ns0:c>
      <ns0:c r="Q4094" t="s">
        <ns0:v>3486</ns0:v>
      </ns0:c>
    </ns0:row>
    <ns0:row r="4095" spans="1:17" ht="41.4">
      <ns0:c r="A4095">
        <ns0:v>4091</ns0:v>
      </ns0:c>
      <ns0:c r="B4095" t="s">
        <ns0:v>8373</ns0:v>
      </ns0:c>
      <ns0:c r="C4095" t="s">
        <ns0:v>53</ns0:v>
      </ns0:c>
      <ns0:c r="D4095" t="s">
        <ns0:v>3493</ns0:v>
      </ns0:c>
      <ns0:c r="E4095" s="3" t="s">
        <ns0:v>8374</ns0:v>
      </ns0:c>
      <ns0:c r="F4095" t="s">
        <ns0:v>56</ns0:v>
      </ns0:c>
      <ns0:c r="G4095" s="3" t="s">
        <ns0:v>57</ns0:v>
      </ns0:c>
      <ns0:c r="H4095" s="3" t="s">
        <ns0:v>58</ns0:v>
      </ns0:c>
      <ns0:c r="I4095" t="s">
        <ns0:v>59</ns0:v>
      </ns0:c>
      <ns0:c r="J4095" t="s">
        <ns0:v>60</ns0:v>
      </ns0:c>
      <ns0:c r="K4095" s="3" t="s">
        <ns0:v>60</ns0:v>
      </ns0:c>
      <ns0:c r="L4095" s="3" t="s">
        <ns0:v>61</ns0:v>
      </ns0:c>
      <ns0:c r="M4095" s="3" t="s">
        <ns0:v>62</ns0:v>
      </ns0:c>
      <ns0:c r="N4095" t="s">
        <ns0:v>79</ns0:v>
      </ns0:c>
      <ns0:c r="O4095" t="s">
        <ns0:v>72</ns0:v>
      </ns0:c>
      <ns0:c r="P4095" t="s">
        <ns0:v>3527</ns0:v>
      </ns0:c>
      <ns0:c r="Q4095" t="s">
        <ns0:v>3496</ns0:v>
      </ns0:c>
    </ns0:row>
    <ns0:row r="4096" spans="1:17" ht="41.4">
      <ns0:c r="A4096">
        <ns0:v>4092</ns0:v>
      </ns0:c>
      <ns0:c r="B4096" t="s">
        <ns0:v>8375</ns0:v>
      </ns0:c>
      <ns0:c r="C4096" t="s">
        <ns0:v>53</ns0:v>
      </ns0:c>
      <ns0:c r="D4096" t="s">
        <ns0:v>3576</ns0:v>
      </ns0:c>
      <ns0:c r="E4096" s="3" t="s">
        <ns0:v>8376</ns0:v>
      </ns0:c>
      <ns0:c r="F4096" t="s">
        <ns0:v>56</ns0:v>
      </ns0:c>
      <ns0:c r="G4096" s="3" t="s">
        <ns0:v>57</ns0:v>
      </ns0:c>
      <ns0:c r="H4096" s="3" t="s">
        <ns0:v>58</ns0:v>
      </ns0:c>
      <ns0:c r="I4096" t="s">
        <ns0:v>59</ns0:v>
      </ns0:c>
      <ns0:c r="J4096" t="s">
        <ns0:v>60</ns0:v>
      </ns0:c>
      <ns0:c r="K4096" s="3" t="s">
        <ns0:v>60</ns0:v>
      </ns0:c>
      <ns0:c r="L4096" s="3" t="s">
        <ns0:v>61</ns0:v>
      </ns0:c>
      <ns0:c r="M4096" s="3" t="s">
        <ns0:v>62</ns0:v>
      </ns0:c>
      <ns0:c r="N4096" t="s">
        <ns0:v>79</ns0:v>
      </ns0:c>
      <ns0:c r="O4096" t="s">
        <ns0:v>72</ns0:v>
      </ns0:c>
      <ns0:c r="P4096" t="s">
        <ns0:v>3724</ns0:v>
      </ns0:c>
      <ns0:c r="Q4096" t="s">
        <ns0:v>3578</ns0:v>
      </ns0:c>
    </ns0:row>
    <ns0:row r="4097" spans="1:17" ht="41.4">
      <ns0:c r="A4097">
        <ns0:v>4093</ns0:v>
      </ns0:c>
      <ns0:c r="B4097" t="s">
        <ns0:v>8377</ns0:v>
      </ns0:c>
      <ns0:c r="C4097" t="s">
        <ns0:v>53</ns0:v>
      </ns0:c>
      <ns0:c r="D4097" t="s">
        <ns0:v>3478</ns0:v>
      </ns0:c>
      <ns0:c r="E4097" s="3" t="s">
        <ns0:v>8378</ns0:v>
      </ns0:c>
      <ns0:c r="F4097" t="s">
        <ns0:v>56</ns0:v>
      </ns0:c>
      <ns0:c r="G4097" s="3" t="s">
        <ns0:v>57</ns0:v>
      </ns0:c>
      <ns0:c r="H4097" s="3" t="s">
        <ns0:v>58</ns0:v>
      </ns0:c>
      <ns0:c r="I4097" t="s">
        <ns0:v>59</ns0:v>
      </ns0:c>
      <ns0:c r="J4097" t="s">
        <ns0:v>60</ns0:v>
      </ns0:c>
      <ns0:c r="K4097" s="3" t="s">
        <ns0:v>60</ns0:v>
      </ns0:c>
      <ns0:c r="L4097" s="3" t="s">
        <ns0:v>61</ns0:v>
      </ns0:c>
      <ns0:c r="M4097" s="3" t="s">
        <ns0:v>62</ns0:v>
      </ns0:c>
      <ns0:c r="N4097" t="s">
        <ns0:v>79</ns0:v>
      </ns0:c>
      <ns0:c r="O4097" t="s">
        <ns0:v>72</ns0:v>
      </ns0:c>
      <ns0:c r="P4097" t="s">
        <ns0:v>3504</ns0:v>
      </ns0:c>
      <ns0:c r="Q4097" t="s">
        <ns0:v>3481</ns0:v>
      </ns0:c>
    </ns0:row>
    <ns0:row r="4098" spans="1:17" ht="41.4">
      <ns0:c r="A4098">
        <ns0:v>4094</ns0:v>
      </ns0:c>
      <ns0:c r="B4098" t="s">
        <ns0:v>8379</ns0:v>
      </ns0:c>
      <ns0:c r="C4098" t="s">
        <ns0:v>53</ns0:v>
      </ns0:c>
      <ns0:c r="D4098" t="s">
        <ns0:v>3493</ns0:v>
      </ns0:c>
      <ns0:c r="E4098" s="3" t="s">
        <ns0:v>8380</ns0:v>
      </ns0:c>
      <ns0:c r="F4098" t="s">
        <ns0:v>56</ns0:v>
      </ns0:c>
      <ns0:c r="G4098" s="3" t="s">
        <ns0:v>57</ns0:v>
      </ns0:c>
      <ns0:c r="H4098" s="3" t="s">
        <ns0:v>58</ns0:v>
      </ns0:c>
      <ns0:c r="I4098" t="s">
        <ns0:v>59</ns0:v>
      </ns0:c>
      <ns0:c r="J4098" t="s">
        <ns0:v>60</ns0:v>
      </ns0:c>
      <ns0:c r="K4098" s="3" t="s">
        <ns0:v>60</ns0:v>
      </ns0:c>
      <ns0:c r="L4098" s="3" t="s">
        <ns0:v>61</ns0:v>
      </ns0:c>
      <ns0:c r="M4098" s="3" t="s">
        <ns0:v>62</ns0:v>
      </ns0:c>
      <ns0:c r="N4098" t="s">
        <ns0:v>79</ns0:v>
      </ns0:c>
      <ns0:c r="O4098" t="s">
        <ns0:v>72</ns0:v>
      </ns0:c>
      <ns0:c r="P4098" t="s">
        <ns0:v>3504</ns0:v>
      </ns0:c>
      <ns0:c r="Q4098" t="s">
        <ns0:v>3496</ns0:v>
      </ns0:c>
    </ns0:row>
    <ns0:row r="4099" spans="1:17" ht="41.4">
      <ns0:c r="A4099">
        <ns0:v>4095</ns0:v>
      </ns0:c>
      <ns0:c r="B4099" t="s">
        <ns0:v>8381</ns0:v>
      </ns0:c>
      <ns0:c r="C4099" t="s">
        <ns0:v>53</ns0:v>
      </ns0:c>
      <ns0:c r="D4099" t="s">
        <ns0:v>3576</ns0:v>
      </ns0:c>
      <ns0:c r="E4099" s="3" t="s">
        <ns0:v>8382</ns0:v>
      </ns0:c>
      <ns0:c r="F4099" t="s">
        <ns0:v>56</ns0:v>
      </ns0:c>
      <ns0:c r="G4099" s="3" t="s">
        <ns0:v>57</ns0:v>
      </ns0:c>
      <ns0:c r="H4099" s="3" t="s">
        <ns0:v>58</ns0:v>
      </ns0:c>
      <ns0:c r="I4099" t="s">
        <ns0:v>59</ns0:v>
      </ns0:c>
      <ns0:c r="J4099" t="s">
        <ns0:v>60</ns0:v>
      </ns0:c>
      <ns0:c r="K4099" s="3" t="s">
        <ns0:v>60</ns0:v>
      </ns0:c>
      <ns0:c r="L4099" s="3" t="s">
        <ns0:v>61</ns0:v>
      </ns0:c>
      <ns0:c r="M4099" s="3" t="s">
        <ns0:v>62</ns0:v>
      </ns0:c>
      <ns0:c r="N4099" t="s">
        <ns0:v>63</ns0:v>
      </ns0:c>
      <ns0:c r="O4099" t="s">
        <ns0:v>72</ns0:v>
      </ns0:c>
      <ns0:c r="P4099" t="s">
        <ns0:v>3724</ns0:v>
      </ns0:c>
      <ns0:c r="Q4099" t="s">
        <ns0:v>3578</ns0:v>
      </ns0:c>
    </ns0:row>
    <ns0:row r="4100" spans="1:17" ht="41.4">
      <ns0:c r="A4100">
        <ns0:v>4096</ns0:v>
      </ns0:c>
      <ns0:c r="B4100" t="s">
        <ns0:v>8383</ns0:v>
      </ns0:c>
      <ns0:c r="C4100" t="s">
        <ns0:v>53</ns0:v>
      </ns0:c>
      <ns0:c r="D4100" t="s">
        <ns0:v>3493</ns0:v>
      </ns0:c>
      <ns0:c r="E4100" s="3" t="s">
        <ns0:v>8384</ns0:v>
      </ns0:c>
      <ns0:c r="F4100" t="s">
        <ns0:v>56</ns0:v>
      </ns0:c>
      <ns0:c r="G4100" s="3" t="s">
        <ns0:v>57</ns0:v>
      </ns0:c>
      <ns0:c r="H4100" s="3" t="s">
        <ns0:v>58</ns0:v>
      </ns0:c>
      <ns0:c r="I4100" t="s">
        <ns0:v>59</ns0:v>
      </ns0:c>
      <ns0:c r="J4100" t="s">
        <ns0:v>60</ns0:v>
      </ns0:c>
      <ns0:c r="K4100" s="3" t="s">
        <ns0:v>60</ns0:v>
      </ns0:c>
      <ns0:c r="L4100" s="3" t="s">
        <ns0:v>61</ns0:v>
      </ns0:c>
      <ns0:c r="M4100" s="3" t="s">
        <ns0:v>62</ns0:v>
      </ns0:c>
      <ns0:c r="N4100" t="s">
        <ns0:v>79</ns0:v>
      </ns0:c>
      <ns0:c r="O4100" t="s">
        <ns0:v>72</ns0:v>
      </ns0:c>
      <ns0:c r="P4100" t="s">
        <ns0:v>3504</ns0:v>
      </ns0:c>
      <ns0:c r="Q4100" t="s">
        <ns0:v>3496</ns0:v>
      </ns0:c>
    </ns0:row>
    <ns0:row r="4101" spans="1:17" ht="41.4">
      <ns0:c r="A4101">
        <ns0:v>4097</ns0:v>
      </ns0:c>
      <ns0:c r="B4101" t="s">
        <ns0:v>8385</ns0:v>
      </ns0:c>
      <ns0:c r="C4101" t="s">
        <ns0:v>53</ns0:v>
      </ns0:c>
      <ns0:c r="D4101" t="s">
        <ns0:v>3576</ns0:v>
      </ns0:c>
      <ns0:c r="E4101" s="3" t="s">
        <ns0:v>8386</ns0:v>
      </ns0:c>
      <ns0:c r="F4101" t="s">
        <ns0:v>56</ns0:v>
      </ns0:c>
      <ns0:c r="G4101" s="3" t="s">
        <ns0:v>57</ns0:v>
      </ns0:c>
      <ns0:c r="H4101" s="3" t="s">
        <ns0:v>58</ns0:v>
      </ns0:c>
      <ns0:c r="I4101" t="s">
        <ns0:v>59</ns0:v>
      </ns0:c>
      <ns0:c r="J4101" t="s">
        <ns0:v>60</ns0:v>
      </ns0:c>
      <ns0:c r="K4101" s="3" t="s">
        <ns0:v>60</ns0:v>
      </ns0:c>
      <ns0:c r="L4101" s="3" t="s">
        <ns0:v>61</ns0:v>
      </ns0:c>
      <ns0:c r="M4101" s="3" t="s">
        <ns0:v>62</ns0:v>
      </ns0:c>
      <ns0:c r="N4101" t="s">
        <ns0:v>79</ns0:v>
      </ns0:c>
      <ns0:c r="O4101" t="s">
        <ns0:v>72</ns0:v>
      </ns0:c>
      <ns0:c r="P4101" t="s">
        <ns0:v>3724</ns0:v>
      </ns0:c>
      <ns0:c r="Q4101" t="s">
        <ns0:v>3578</ns0:v>
      </ns0:c>
    </ns0:row>
    <ns0:row r="4102" spans="1:17" ht="41.4">
      <ns0:c r="A4102">
        <ns0:v>4098</ns0:v>
      </ns0:c>
      <ns0:c r="B4102" t="s">
        <ns0:v>8387</ns0:v>
      </ns0:c>
      <ns0:c r="C4102" t="s">
        <ns0:v>53</ns0:v>
      </ns0:c>
      <ns0:c r="D4102" t="s">
        <ns0:v>3576</ns0:v>
      </ns0:c>
      <ns0:c r="E4102" s="3" t="s">
        <ns0:v>8388</ns0:v>
      </ns0:c>
      <ns0:c r="F4102" t="s">
        <ns0:v>56</ns0:v>
      </ns0:c>
      <ns0:c r="G4102" s="3" t="s">
        <ns0:v>57</ns0:v>
      </ns0:c>
      <ns0:c r="H4102" s="3" t="s">
        <ns0:v>58</ns0:v>
      </ns0:c>
      <ns0:c r="I4102" t="s">
        <ns0:v>59</ns0:v>
      </ns0:c>
      <ns0:c r="J4102" t="s">
        <ns0:v>60</ns0:v>
      </ns0:c>
      <ns0:c r="K4102" s="3" t="s">
        <ns0:v>60</ns0:v>
      </ns0:c>
      <ns0:c r="L4102" s="3" t="s">
        <ns0:v>61</ns0:v>
      </ns0:c>
      <ns0:c r="M4102" s="3" t="s">
        <ns0:v>62</ns0:v>
      </ns0:c>
      <ns0:c r="N4102" t="s">
        <ns0:v>79</ns0:v>
      </ns0:c>
      <ns0:c r="O4102" t="s">
        <ns0:v>72</ns0:v>
      </ns0:c>
      <ns0:c r="P4102" t="s">
        <ns0:v>3724</ns0:v>
      </ns0:c>
      <ns0:c r="Q4102" t="s">
        <ns0:v>3578</ns0:v>
      </ns0:c>
    </ns0:row>
    <ns0:row r="4103" spans="1:17" ht="41.4">
      <ns0:c r="A4103">
        <ns0:v>4099</ns0:v>
      </ns0:c>
      <ns0:c r="B4103" t="s">
        <ns0:v>8389</ns0:v>
      </ns0:c>
      <ns0:c r="C4103" t="s">
        <ns0:v>53</ns0:v>
      </ns0:c>
      <ns0:c r="D4103" t="s">
        <ns0:v>3576</ns0:v>
      </ns0:c>
      <ns0:c r="E4103" s="3" t="s">
        <ns0:v>8390</ns0:v>
      </ns0:c>
      <ns0:c r="F4103" t="s">
        <ns0:v>56</ns0:v>
      </ns0:c>
      <ns0:c r="G4103" s="3" t="s">
        <ns0:v>57</ns0:v>
      </ns0:c>
      <ns0:c r="H4103" s="3" t="s">
        <ns0:v>58</ns0:v>
      </ns0:c>
      <ns0:c r="I4103" t="s">
        <ns0:v>59</ns0:v>
      </ns0:c>
      <ns0:c r="J4103" t="s">
        <ns0:v>60</ns0:v>
      </ns0:c>
      <ns0:c r="K4103" s="3" t="s">
        <ns0:v>60</ns0:v>
      </ns0:c>
      <ns0:c r="L4103" s="3" t="s">
        <ns0:v>61</ns0:v>
      </ns0:c>
      <ns0:c r="M4103" s="3" t="s">
        <ns0:v>62</ns0:v>
      </ns0:c>
      <ns0:c r="N4103" t="s">
        <ns0:v>71</ns0:v>
      </ns0:c>
      <ns0:c r="O4103" t="s">
        <ns0:v>72</ns0:v>
      </ns0:c>
      <ns0:c r="P4103" t="s">
        <ns0:v>3724</ns0:v>
      </ns0:c>
      <ns0:c r="Q4103" t="s">
        <ns0:v>3578</ns0:v>
      </ns0:c>
    </ns0:row>
    <ns0:row r="4104" spans="1:17" ht="41.4">
      <ns0:c r="A4104">
        <ns0:v>4100</ns0:v>
      </ns0:c>
      <ns0:c r="B4104" t="s">
        <ns0:v>8391</ns0:v>
      </ns0:c>
      <ns0:c r="C4104" t="s">
        <ns0:v>53</ns0:v>
      </ns0:c>
      <ns0:c r="D4104" t="s">
        <ns0:v>3576</ns0:v>
      </ns0:c>
      <ns0:c r="E4104" s="3" t="s">
        <ns0:v>8392</ns0:v>
      </ns0:c>
      <ns0:c r="F4104" t="s">
        <ns0:v>56</ns0:v>
      </ns0:c>
      <ns0:c r="G4104" s="3" t="s">
        <ns0:v>57</ns0:v>
      </ns0:c>
      <ns0:c r="H4104" s="3" t="s">
        <ns0:v>58</ns0:v>
      </ns0:c>
      <ns0:c r="I4104" t="s">
        <ns0:v>59</ns0:v>
      </ns0:c>
      <ns0:c r="J4104" t="s">
        <ns0:v>60</ns0:v>
      </ns0:c>
      <ns0:c r="K4104" s="3" t="s">
        <ns0:v>60</ns0:v>
      </ns0:c>
      <ns0:c r="L4104" s="3" t="s">
        <ns0:v>61</ns0:v>
      </ns0:c>
      <ns0:c r="M4104" s="3" t="s">
        <ns0:v>62</ns0:v>
      </ns0:c>
      <ns0:c r="N4104" t="s">
        <ns0:v>71</ns0:v>
      </ns0:c>
      <ns0:c r="O4104" t="s">
        <ns0:v>72</ns0:v>
      </ns0:c>
      <ns0:c r="P4104" t="s">
        <ns0:v>3724</ns0:v>
      </ns0:c>
      <ns0:c r="Q4104" t="s">
        <ns0:v>3578</ns0:v>
      </ns0:c>
    </ns0:row>
    <ns0:row r="4105" spans="1:17" ht="41.4">
      <ns0:c r="A4105">
        <ns0:v>4101</ns0:v>
      </ns0:c>
      <ns0:c r="B4105" t="s">
        <ns0:v>8393</ns0:v>
      </ns0:c>
      <ns0:c r="C4105" t="s">
        <ns0:v>53</ns0:v>
      </ns0:c>
      <ns0:c r="D4105" t="s">
        <ns0:v>3478</ns0:v>
      </ns0:c>
      <ns0:c r="E4105" s="3" t="s">
        <ns0:v>8394</ns0:v>
      </ns0:c>
      <ns0:c r="F4105" t="s">
        <ns0:v>56</ns0:v>
      </ns0:c>
      <ns0:c r="G4105" s="3" t="s">
        <ns0:v>57</ns0:v>
      </ns0:c>
      <ns0:c r="H4105" s="3" t="s">
        <ns0:v>58</ns0:v>
      </ns0:c>
      <ns0:c r="I4105" t="s">
        <ns0:v>59</ns0:v>
      </ns0:c>
      <ns0:c r="J4105" t="s">
        <ns0:v>60</ns0:v>
      </ns0:c>
      <ns0:c r="K4105" s="3" t="s">
        <ns0:v>60</ns0:v>
      </ns0:c>
      <ns0:c r="L4105" s="3" t="s">
        <ns0:v>61</ns0:v>
      </ns0:c>
      <ns0:c r="M4105" s="3" t="s">
        <ns0:v>62</ns0:v>
      </ns0:c>
      <ns0:c r="N4105" t="s">
        <ns0:v>79</ns0:v>
      </ns0:c>
      <ns0:c r="O4105" t="s">
        <ns0:v>72</ns0:v>
      </ns0:c>
      <ns0:c r="P4105" t="s">
        <ns0:v>7593</ns0:v>
      </ns0:c>
      <ns0:c r="Q4105" t="s">
        <ns0:v>3481</ns0:v>
      </ns0:c>
    </ns0:row>
    <ns0:row r="4106" spans="1:17" ht="41.4">
      <ns0:c r="A4106">
        <ns0:v>4102</ns0:v>
      </ns0:c>
      <ns0:c r="B4106" t="s">
        <ns0:v>8395</ns0:v>
      </ns0:c>
      <ns0:c r="C4106" t="s">
        <ns0:v>53</ns0:v>
      </ns0:c>
      <ns0:c r="D4106" t="s">
        <ns0:v>3576</ns0:v>
      </ns0:c>
      <ns0:c r="E4106" s="3" t="s">
        <ns0:v>8396</ns0:v>
      </ns0:c>
      <ns0:c r="F4106" t="s">
        <ns0:v>56</ns0:v>
      </ns0:c>
      <ns0:c r="G4106" s="3" t="s">
        <ns0:v>91</ns0:v>
      </ns0:c>
      <ns0:c r="H4106" s="3" t="s">
        <ns0:v>83</ns0:v>
      </ns0:c>
      <ns0:c r="I4106" t="s">
        <ns0:v>16</ns0:v>
      </ns0:c>
      <ns0:c r="J4106" t="s">
        <ns0:v>84</ns0:v>
      </ns0:c>
      <ns0:c r="K4106" s="3" t="s">
        <ns0:v>692</ns0:v>
      </ns0:c>
      <ns0:c r="L4106" s="3" t="s">
        <ns0:v>93</ns0:v>
      </ns0:c>
      <ns0:c r="M4106" s="3" t="s">
        <ns0:v>4089</ns0:v>
      </ns0:c>
      <ns0:c r="N4106" t="s">
        <ns0:v>79</ns0:v>
      </ns0:c>
      <ns0:c r="O4106" t="s">
        <ns0:v>72</ns0:v>
      </ns0:c>
      <ns0:c r="P4106" t="s">
        <ns0:v>3724</ns0:v>
      </ns0:c>
      <ns0:c r="Q4106" t="s">
        <ns0:v>3578</ns0:v>
      </ns0:c>
    </ns0:row>
    <ns0:row r="4107" spans="1:17" ht="41.4">
      <ns0:c r="A4107">
        <ns0:v>4103</ns0:v>
      </ns0:c>
      <ns0:c r="B4107" t="s">
        <ns0:v>8397</ns0:v>
      </ns0:c>
      <ns0:c r="C4107" t="s">
        <ns0:v>53</ns0:v>
      </ns0:c>
      <ns0:c r="D4107" t="s">
        <ns0:v>3576</ns0:v>
      </ns0:c>
      <ns0:c r="E4107" s="3" t="s">
        <ns0:v>8398</ns0:v>
      </ns0:c>
      <ns0:c r="F4107" t="s">
        <ns0:v>56</ns0:v>
      </ns0:c>
      <ns0:c r="G4107" s="3" t="s">
        <ns0:v>57</ns0:v>
      </ns0:c>
      <ns0:c r="H4107" s="3" t="s">
        <ns0:v>58</ns0:v>
      </ns0:c>
      <ns0:c r="I4107" t="s">
        <ns0:v>59</ns0:v>
      </ns0:c>
      <ns0:c r="J4107" t="s">
        <ns0:v>60</ns0:v>
      </ns0:c>
      <ns0:c r="K4107" s="3" t="s">
        <ns0:v>60</ns0:v>
      </ns0:c>
      <ns0:c r="L4107" s="3" t="s">
        <ns0:v>61</ns0:v>
      </ns0:c>
      <ns0:c r="M4107" s="3" t="s">
        <ns0:v>62</ns0:v>
      </ns0:c>
      <ns0:c r="N4107" t="s">
        <ns0:v>79</ns0:v>
      </ns0:c>
      <ns0:c r="O4107" t="s">
        <ns0:v>72</ns0:v>
      </ns0:c>
      <ns0:c r="P4107" t="s">
        <ns0:v>3724</ns0:v>
      </ns0:c>
      <ns0:c r="Q4107" t="s">
        <ns0:v>3578</ns0:v>
      </ns0:c>
    </ns0:row>
    <ns0:row r="4108" spans="1:17" ht="41.4">
      <ns0:c r="A4108">
        <ns0:v>4104</ns0:v>
      </ns0:c>
      <ns0:c r="B4108" t="s">
        <ns0:v>8399</ns0:v>
      </ns0:c>
      <ns0:c r="C4108" t="s">
        <ns0:v>53</ns0:v>
      </ns0:c>
      <ns0:c r="D4108" t="s">
        <ns0:v>3576</ns0:v>
      </ns0:c>
      <ns0:c r="E4108" s="3" t="s">
        <ns0:v>8400</ns0:v>
      </ns0:c>
      <ns0:c r="F4108" t="s">
        <ns0:v>56</ns0:v>
      </ns0:c>
      <ns0:c r="G4108" s="3" t="s">
        <ns0:v>57</ns0:v>
      </ns0:c>
      <ns0:c r="H4108" s="3" t="s">
        <ns0:v>58</ns0:v>
      </ns0:c>
      <ns0:c r="I4108" t="s">
        <ns0:v>59</ns0:v>
      </ns0:c>
      <ns0:c r="J4108" t="s">
        <ns0:v>60</ns0:v>
      </ns0:c>
      <ns0:c r="K4108" s="3" t="s">
        <ns0:v>60</ns0:v>
      </ns0:c>
      <ns0:c r="L4108" s="3" t="s">
        <ns0:v>61</ns0:v>
      </ns0:c>
      <ns0:c r="M4108" s="3" t="s">
        <ns0:v>62</ns0:v>
      </ns0:c>
      <ns0:c r="N4108" t="s">
        <ns0:v>63</ns0:v>
      </ns0:c>
      <ns0:c r="O4108" t="s">
        <ns0:v>72</ns0:v>
      </ns0:c>
      <ns0:c r="P4108" t="s">
        <ns0:v>3724</ns0:v>
      </ns0:c>
      <ns0:c r="Q4108" t="s">
        <ns0:v>3578</ns0:v>
      </ns0:c>
    </ns0:row>
    <ns0:row r="4109" spans="1:17" ht="41.4">
      <ns0:c r="A4109">
        <ns0:v>4105</ns0:v>
      </ns0:c>
      <ns0:c r="B4109" t="s">
        <ns0:v>8401</ns0:v>
      </ns0:c>
      <ns0:c r="C4109" t="s">
        <ns0:v>53</ns0:v>
      </ns0:c>
      <ns0:c r="D4109" t="s">
        <ns0:v>3493</ns0:v>
      </ns0:c>
      <ns0:c r="E4109" s="3" t="s">
        <ns0:v>8402</ns0:v>
      </ns0:c>
      <ns0:c r="F4109" t="s">
        <ns0:v>56</ns0:v>
      </ns0:c>
      <ns0:c r="G4109" s="3" t="s">
        <ns0:v>57</ns0:v>
      </ns0:c>
      <ns0:c r="H4109" s="3" t="s">
        <ns0:v>58</ns0:v>
      </ns0:c>
      <ns0:c r="I4109" t="s">
        <ns0:v>59</ns0:v>
      </ns0:c>
      <ns0:c r="J4109" t="s">
        <ns0:v>60</ns0:v>
      </ns0:c>
      <ns0:c r="K4109" s="3" t="s">
        <ns0:v>60</ns0:v>
      </ns0:c>
      <ns0:c r="L4109" s="3" t="s">
        <ns0:v>61</ns0:v>
      </ns0:c>
      <ns0:c r="M4109" s="3" t="s">
        <ns0:v>62</ns0:v>
      </ns0:c>
      <ns0:c r="N4109" t="s">
        <ns0:v>79</ns0:v>
      </ns0:c>
      <ns0:c r="O4109" t="s">
        <ns0:v>72</ns0:v>
      </ns0:c>
      <ns0:c r="P4109" t="s">
        <ns0:v>3507</ns0:v>
      </ns0:c>
      <ns0:c r="Q4109" t="s">
        <ns0:v>3496</ns0:v>
      </ns0:c>
    </ns0:row>
    <ns0:row r="4110" spans="1:17" ht="41.4">
      <ns0:c r="A4110">
        <ns0:v>4106</ns0:v>
      </ns0:c>
      <ns0:c r="B4110" t="s">
        <ns0:v>8403</ns0:v>
      </ns0:c>
      <ns0:c r="C4110" t="s">
        <ns0:v>53</ns0:v>
      </ns0:c>
      <ns0:c r="D4110" t="s">
        <ns0:v>3493</ns0:v>
      </ns0:c>
      <ns0:c r="E4110" s="3" t="s">
        <ns0:v>8404</ns0:v>
      </ns0:c>
      <ns0:c r="F4110" t="s">
        <ns0:v>56</ns0:v>
      </ns0:c>
      <ns0:c r="G4110" s="3" t="s">
        <ns0:v>57</ns0:v>
      </ns0:c>
      <ns0:c r="H4110" s="3" t="s">
        <ns0:v>58</ns0:v>
      </ns0:c>
      <ns0:c r="I4110" t="s">
        <ns0:v>59</ns0:v>
      </ns0:c>
      <ns0:c r="J4110" t="s">
        <ns0:v>60</ns0:v>
      </ns0:c>
      <ns0:c r="K4110" s="3" t="s">
        <ns0:v>60</ns0:v>
      </ns0:c>
      <ns0:c r="L4110" s="3" t="s">
        <ns0:v>61</ns0:v>
      </ns0:c>
      <ns0:c r="M4110" s="3" t="s">
        <ns0:v>62</ns0:v>
      </ns0:c>
      <ns0:c r="N4110" t="s">
        <ns0:v>79</ns0:v>
      </ns0:c>
      <ns0:c r="O4110" t="s">
        <ns0:v>72</ns0:v>
      </ns0:c>
      <ns0:c r="P4110" t="s">
        <ns0:v>3504</ns0:v>
      </ns0:c>
      <ns0:c r="Q4110" t="s">
        <ns0:v>3496</ns0:v>
      </ns0:c>
    </ns0:row>
    <ns0:row r="4111" spans="1:17" ht="41.4">
      <ns0:c r="A4111">
        <ns0:v>4107</ns0:v>
      </ns0:c>
      <ns0:c r="B4111" t="s">
        <ns0:v>8405</ns0:v>
      </ns0:c>
      <ns0:c r="C4111" t="s">
        <ns0:v>53</ns0:v>
      </ns0:c>
      <ns0:c r="D4111" t="s">
        <ns0:v>3493</ns0:v>
      </ns0:c>
      <ns0:c r="E4111" s="3" t="s">
        <ns0:v>8406</ns0:v>
      </ns0:c>
      <ns0:c r="F4111" t="s">
        <ns0:v>56</ns0:v>
      </ns0:c>
      <ns0:c r="G4111" s="3" t="s">
        <ns0:v>57</ns0:v>
      </ns0:c>
      <ns0:c r="H4111" s="3" t="s">
        <ns0:v>58</ns0:v>
      </ns0:c>
      <ns0:c r="I4111" t="s">
        <ns0:v>59</ns0:v>
      </ns0:c>
      <ns0:c r="J4111" t="s">
        <ns0:v>60</ns0:v>
      </ns0:c>
      <ns0:c r="K4111" s="3" t="s">
        <ns0:v>60</ns0:v>
      </ns0:c>
      <ns0:c r="L4111" s="3" t="s">
        <ns0:v>61</ns0:v>
      </ns0:c>
      <ns0:c r="M4111" s="3" t="s">
        <ns0:v>62</ns0:v>
      </ns0:c>
      <ns0:c r="N4111" t="s">
        <ns0:v>79</ns0:v>
      </ns0:c>
      <ns0:c r="O4111" t="s">
        <ns0:v>72</ns0:v>
      </ns0:c>
      <ns0:c r="P4111" t="s">
        <ns0:v>3527</ns0:v>
      </ns0:c>
      <ns0:c r="Q4111" t="s">
        <ns0:v>3496</ns0:v>
      </ns0:c>
    </ns0:row>
    <ns0:row r="4112" spans="1:17" ht="41.4">
      <ns0:c r="A4112">
        <ns0:v>4108</ns0:v>
      </ns0:c>
      <ns0:c r="B4112" t="s">
        <ns0:v>8407</ns0:v>
      </ns0:c>
      <ns0:c r="C4112" t="s">
        <ns0:v>53</ns0:v>
      </ns0:c>
      <ns0:c r="D4112" t="s">
        <ns0:v>3483</ns0:v>
      </ns0:c>
      <ns0:c r="E4112" s="3" t="s">
        <ns0:v>8408</ns0:v>
      </ns0:c>
      <ns0:c r="F4112" t="s">
        <ns0:v>56</ns0:v>
      </ns0:c>
      <ns0:c r="G4112" s="3" t="s">
        <ns0:v>57</ns0:v>
      </ns0:c>
      <ns0:c r="H4112" s="3" t="s">
        <ns0:v>58</ns0:v>
      </ns0:c>
      <ns0:c r="I4112" t="s">
        <ns0:v>59</ns0:v>
      </ns0:c>
      <ns0:c r="J4112" t="s">
        <ns0:v>60</ns0:v>
      </ns0:c>
      <ns0:c r="K4112" s="3" t="s">
        <ns0:v>60</ns0:v>
      </ns0:c>
      <ns0:c r="L4112" s="3" t="s">
        <ns0:v>61</ns0:v>
      </ns0:c>
      <ns0:c r="M4112" s="3" t="s">
        <ns0:v>62</ns0:v>
      </ns0:c>
      <ns0:c r="N4112" t="s">
        <ns0:v>79</ns0:v>
      </ns0:c>
      <ns0:c r="O4112" t="s">
        <ns0:v>72</ns0:v>
      </ns0:c>
      <ns0:c r="P4112" t="s">
        <ns0:v>3480</ns0:v>
      </ns0:c>
      <ns0:c r="Q4112" t="s">
        <ns0:v>3486</ns0:v>
      </ns0:c>
    </ns0:row>
    <ns0:row r="4113" spans="1:17" ht="41.4">
      <ns0:c r="A4113">
        <ns0:v>4109</ns0:v>
      </ns0:c>
      <ns0:c r="B4113" t="s">
        <ns0:v>8409</ns0:v>
      </ns0:c>
      <ns0:c r="C4113" t="s">
        <ns0:v>53</ns0:v>
      </ns0:c>
      <ns0:c r="D4113" t="s">
        <ns0:v>3483</ns0:v>
      </ns0:c>
      <ns0:c r="E4113" s="3" t="s">
        <ns0:v>8410</ns0:v>
      </ns0:c>
      <ns0:c r="F4113" t="s">
        <ns0:v>56</ns0:v>
      </ns0:c>
      <ns0:c r="G4113" s="3" t="s">
        <ns0:v>57</ns0:v>
      </ns0:c>
      <ns0:c r="H4113" s="3" t="s">
        <ns0:v>58</ns0:v>
      </ns0:c>
      <ns0:c r="I4113" t="s">
        <ns0:v>59</ns0:v>
      </ns0:c>
      <ns0:c r="J4113" t="s">
        <ns0:v>60</ns0:v>
      </ns0:c>
      <ns0:c r="K4113" s="3" t="s">
        <ns0:v>60</ns0:v>
      </ns0:c>
      <ns0:c r="L4113" s="3" t="s">
        <ns0:v>61</ns0:v>
      </ns0:c>
      <ns0:c r="M4113" s="3" t="s">
        <ns0:v>62</ns0:v>
      </ns0:c>
      <ns0:c r="N4113" t="s">
        <ns0:v>79</ns0:v>
      </ns0:c>
      <ns0:c r="O4113" t="s">
        <ns0:v>72</ns0:v>
      </ns0:c>
      <ns0:c r="P4113" t="s">
        <ns0:v>3480</ns0:v>
      </ns0:c>
      <ns0:c r="Q4113" t="s">
        <ns0:v>3486</ns0:v>
      </ns0:c>
    </ns0:row>
    <ns0:row r="4114" spans="1:17" ht="41.4">
      <ns0:c r="A4114">
        <ns0:v>4110</ns0:v>
      </ns0:c>
      <ns0:c r="B4114" t="s">
        <ns0:v>8411</ns0:v>
      </ns0:c>
      <ns0:c r="C4114" t="s">
        <ns0:v>53</ns0:v>
      </ns0:c>
      <ns0:c r="D4114" t="s">
        <ns0:v>3493</ns0:v>
      </ns0:c>
      <ns0:c r="E4114" s="3" t="s">
        <ns0:v>8412</ns0:v>
      </ns0:c>
      <ns0:c r="F4114" t="s">
        <ns0:v>56</ns0:v>
      </ns0:c>
      <ns0:c r="G4114" s="3" t="s">
        <ns0:v>57</ns0:v>
      </ns0:c>
      <ns0:c r="H4114" s="3" t="s">
        <ns0:v>58</ns0:v>
      </ns0:c>
      <ns0:c r="I4114" t="s">
        <ns0:v>59</ns0:v>
      </ns0:c>
      <ns0:c r="J4114" t="s">
        <ns0:v>60</ns0:v>
      </ns0:c>
      <ns0:c r="K4114" s="3" t="s">
        <ns0:v>60</ns0:v>
      </ns0:c>
      <ns0:c r="L4114" s="3" t="s">
        <ns0:v>61</ns0:v>
      </ns0:c>
      <ns0:c r="M4114" s="3" t="s">
        <ns0:v>62</ns0:v>
      </ns0:c>
      <ns0:c r="N4114" t="s">
        <ns0:v>79</ns0:v>
      </ns0:c>
      <ns0:c r="O4114" t="s">
        <ns0:v>72</ns0:v>
      </ns0:c>
      <ns0:c r="P4114" t="s">
        <ns0:v>3504</ns0:v>
      </ns0:c>
      <ns0:c r="Q4114" t="s">
        <ns0:v>3496</ns0:v>
      </ns0:c>
    </ns0:row>
    <ns0:row r="4115" spans="1:17" ht="41.4">
      <ns0:c r="A4115">
        <ns0:v>4111</ns0:v>
      </ns0:c>
      <ns0:c r="B4115" t="s">
        <ns0:v>8413</ns0:v>
      </ns0:c>
      <ns0:c r="C4115" t="s">
        <ns0:v>53</ns0:v>
      </ns0:c>
      <ns0:c r="D4115" t="s">
        <ns0:v>3576</ns0:v>
      </ns0:c>
      <ns0:c r="E4115" s="3" t="s">
        <ns0:v>8414</ns0:v>
      </ns0:c>
      <ns0:c r="F4115" t="s">
        <ns0:v>56</ns0:v>
      </ns0:c>
      <ns0:c r="G4115" s="3" t="s">
        <ns0:v>82</ns0:v>
      </ns0:c>
      <ns0:c r="H4115" s="3" t="s">
        <ns0:v>83</ns0:v>
      </ns0:c>
      <ns0:c r="I4115" t="s">
        <ns0:v>18</ns0:v>
      </ns0:c>
      <ns0:c r="J4115" t="s">
        <ns0:v>84</ns0:v>
      </ns0:c>
      <ns0:c r="K4115" s="3" t="s">
        <ns0:v>777</ns0:v>
      </ns0:c>
      <ns0:c r="L4115" s="3" t="s">
        <ns0:v>423</ns0:v>
      </ns0:c>
      <ns0:c r="M4115" s="3" t="s">
        <ns0:v>3773</ns0:v>
      </ns0:c>
      <ns0:c r="N4115" t="s">
        <ns0:v>79</ns0:v>
      </ns0:c>
      <ns0:c r="O4115" t="s">
        <ns0:v>72</ns0:v>
      </ns0:c>
      <ns0:c r="P4115" t="s">
        <ns0:v>3724</ns0:v>
      </ns0:c>
      <ns0:c r="Q4115" t="s">
        <ns0:v>3578</ns0:v>
      </ns0:c>
    </ns0:row>
    <ns0:row r="4116" spans="1:17" ht="41.4">
      <ns0:c r="A4116">
        <ns0:v>4112</ns0:v>
      </ns0:c>
      <ns0:c r="B4116" t="s">
        <ns0:v>8415</ns0:v>
      </ns0:c>
      <ns0:c r="C4116" t="s">
        <ns0:v>53</ns0:v>
      </ns0:c>
      <ns0:c r="D4116" t="s">
        <ns0:v>3483</ns0:v>
      </ns0:c>
      <ns0:c r="E4116" s="3" t="s">
        <ns0:v>8416</ns0:v>
      </ns0:c>
      <ns0:c r="F4116" t="s">
        <ns0:v>56</ns0:v>
      </ns0:c>
      <ns0:c r="G4116" s="3" t="s">
        <ns0:v>57</ns0:v>
      </ns0:c>
      <ns0:c r="H4116" s="3" t="s">
        <ns0:v>58</ns0:v>
      </ns0:c>
      <ns0:c r="I4116" t="s">
        <ns0:v>59</ns0:v>
      </ns0:c>
      <ns0:c r="J4116" t="s">
        <ns0:v>60</ns0:v>
      </ns0:c>
      <ns0:c r="K4116" s="3" t="s">
        <ns0:v>60</ns0:v>
      </ns0:c>
      <ns0:c r="L4116" s="3" t="s">
        <ns0:v>61</ns0:v>
      </ns0:c>
      <ns0:c r="M4116" s="3" t="s">
        <ns0:v>62</ns0:v>
      </ns0:c>
      <ns0:c r="N4116" t="s">
        <ns0:v>79</ns0:v>
      </ns0:c>
      <ns0:c r="O4116" t="s">
        <ns0:v>72</ns0:v>
      </ns0:c>
      <ns0:c r="P4116" t="s">
        <ns0:v>3480</ns0:v>
      </ns0:c>
      <ns0:c r="Q4116" t="s">
        <ns0:v>3486</ns0:v>
      </ns0:c>
    </ns0:row>
    <ns0:row r="4117" spans="1:17" ht="41.4">
      <ns0:c r="A4117">
        <ns0:v>4113</ns0:v>
      </ns0:c>
      <ns0:c r="B4117" t="s">
        <ns0:v>8417</ns0:v>
      </ns0:c>
      <ns0:c r="C4117" t="s">
        <ns0:v>53</ns0:v>
      </ns0:c>
      <ns0:c r="D4117" t="s">
        <ns0:v>3478</ns0:v>
      </ns0:c>
      <ns0:c r="E4117" s="3" t="s">
        <ns0:v>8418</ns0:v>
      </ns0:c>
      <ns0:c r="F4117" t="s">
        <ns0:v>56</ns0:v>
      </ns0:c>
      <ns0:c r="G4117" s="3" t="s">
        <ns0:v>57</ns0:v>
      </ns0:c>
      <ns0:c r="H4117" s="3" t="s">
        <ns0:v>58</ns0:v>
      </ns0:c>
      <ns0:c r="I4117" t="s">
        <ns0:v>59</ns0:v>
      </ns0:c>
      <ns0:c r="J4117" t="s">
        <ns0:v>60</ns0:v>
      </ns0:c>
      <ns0:c r="K4117" s="3" t="s">
        <ns0:v>60</ns0:v>
      </ns0:c>
      <ns0:c r="L4117" s="3" t="s">
        <ns0:v>61</ns0:v>
      </ns0:c>
      <ns0:c r="M4117" s="3" t="s">
        <ns0:v>62</ns0:v>
      </ns0:c>
      <ns0:c r="N4117" t="s">
        <ns0:v>79</ns0:v>
      </ns0:c>
      <ns0:c r="O4117" t="s">
        <ns0:v>72</ns0:v>
      </ns0:c>
      <ns0:c r="P4117" t="s">
        <ns0:v>3507</ns0:v>
      </ns0:c>
      <ns0:c r="Q4117" t="s">
        <ns0:v>3481</ns0:v>
      </ns0:c>
    </ns0:row>
    <ns0:row r="4118" spans="1:17" ht="41.4">
      <ns0:c r="A4118">
        <ns0:v>4114</ns0:v>
      </ns0:c>
      <ns0:c r="B4118" t="s">
        <ns0:v>8419</ns0:v>
      </ns0:c>
      <ns0:c r="C4118" t="s">
        <ns0:v>53</ns0:v>
      </ns0:c>
      <ns0:c r="D4118" t="s">
        <ns0:v>3483</ns0:v>
      </ns0:c>
      <ns0:c r="E4118" s="3" t="s">
        <ns0:v>8420</ns0:v>
      </ns0:c>
      <ns0:c r="F4118" t="s">
        <ns0:v>56</ns0:v>
      </ns0:c>
      <ns0:c r="G4118" s="3" t="s">
        <ns0:v>57</ns0:v>
      </ns0:c>
      <ns0:c r="H4118" s="3" t="s">
        <ns0:v>58</ns0:v>
      </ns0:c>
      <ns0:c r="I4118" t="s">
        <ns0:v>59</ns0:v>
      </ns0:c>
      <ns0:c r="J4118" t="s">
        <ns0:v>60</ns0:v>
      </ns0:c>
      <ns0:c r="K4118" s="3" t="s">
        <ns0:v>60</ns0:v>
      </ns0:c>
      <ns0:c r="L4118" s="3" t="s">
        <ns0:v>61</ns0:v>
      </ns0:c>
      <ns0:c r="M4118" s="3" t="s">
        <ns0:v>62</ns0:v>
      </ns0:c>
      <ns0:c r="N4118" t="s">
        <ns0:v>79</ns0:v>
      </ns0:c>
      <ns0:c r="O4118" t="s">
        <ns0:v>72</ns0:v>
      </ns0:c>
      <ns0:c r="P4118" t="s">
        <ns0:v>3480</ns0:v>
      </ns0:c>
      <ns0:c r="Q4118" t="s">
        <ns0:v>3486</ns0:v>
      </ns0:c>
    </ns0:row>
    <ns0:row r="4119" spans="1:17" ht="41.4">
      <ns0:c r="A4119">
        <ns0:v>4115</ns0:v>
      </ns0:c>
      <ns0:c r="B4119" t="s">
        <ns0:v>8421</ns0:v>
      </ns0:c>
      <ns0:c r="C4119" t="s">
        <ns0:v>53</ns0:v>
      </ns0:c>
      <ns0:c r="D4119" t="s">
        <ns0:v>3478</ns0:v>
      </ns0:c>
      <ns0:c r="E4119" s="3" t="s">
        <ns0:v>8422</ns0:v>
      </ns0:c>
      <ns0:c r="F4119" t="s">
        <ns0:v>56</ns0:v>
      </ns0:c>
      <ns0:c r="G4119" s="3" t="s">
        <ns0:v>57</ns0:v>
      </ns0:c>
      <ns0:c r="H4119" s="3" t="s">
        <ns0:v>58</ns0:v>
      </ns0:c>
      <ns0:c r="I4119" t="s">
        <ns0:v>59</ns0:v>
      </ns0:c>
      <ns0:c r="J4119" t="s">
        <ns0:v>60</ns0:v>
      </ns0:c>
      <ns0:c r="K4119" s="3" t="s">
        <ns0:v>60</ns0:v>
      </ns0:c>
      <ns0:c r="L4119" s="3" t="s">
        <ns0:v>61</ns0:v>
      </ns0:c>
      <ns0:c r="M4119" s="3" t="s">
        <ns0:v>62</ns0:v>
      </ns0:c>
      <ns0:c r="N4119" t="s">
        <ns0:v>79</ns0:v>
      </ns0:c>
      <ns0:c r="O4119" t="s">
        <ns0:v>72</ns0:v>
      </ns0:c>
      <ns0:c r="P4119" t="s">
        <ns0:v>3522</ns0:v>
      </ns0:c>
      <ns0:c r="Q4119" t="s">
        <ns0:v>3481</ns0:v>
      </ns0:c>
    </ns0:row>
    <ns0:row r="4120" spans="1:17" ht="41.4">
      <ns0:c r="A4120">
        <ns0:v>4116</ns0:v>
      </ns0:c>
      <ns0:c r="B4120" t="s">
        <ns0:v>8423</ns0:v>
      </ns0:c>
      <ns0:c r="C4120" t="s">
        <ns0:v>53</ns0:v>
      </ns0:c>
      <ns0:c r="D4120" t="s">
        <ns0:v>3483</ns0:v>
      </ns0:c>
      <ns0:c r="E4120" s="3" t="s">
        <ns0:v>8424</ns0:v>
      </ns0:c>
      <ns0:c r="F4120" t="s">
        <ns0:v>56</ns0:v>
      </ns0:c>
      <ns0:c r="G4120" s="3" t="s">
        <ns0:v>57</ns0:v>
      </ns0:c>
      <ns0:c r="H4120" s="3" t="s">
        <ns0:v>58</ns0:v>
      </ns0:c>
      <ns0:c r="I4120" t="s">
        <ns0:v>59</ns0:v>
      </ns0:c>
      <ns0:c r="J4120" t="s">
        <ns0:v>60</ns0:v>
      </ns0:c>
      <ns0:c r="K4120" s="3" t="s">
        <ns0:v>60</ns0:v>
      </ns0:c>
      <ns0:c r="L4120" s="3" t="s">
        <ns0:v>61</ns0:v>
      </ns0:c>
      <ns0:c r="M4120" s="3" t="s">
        <ns0:v>62</ns0:v>
      </ns0:c>
      <ns0:c r="N4120" t="s">
        <ns0:v>79</ns0:v>
      </ns0:c>
      <ns0:c r="O4120" t="s">
        <ns0:v>72</ns0:v>
      </ns0:c>
      <ns0:c r="P4120" t="s">
        <ns0:v>3527</ns0:v>
      </ns0:c>
      <ns0:c r="Q4120" t="s">
        <ns0:v>3486</ns0:v>
      </ns0:c>
    </ns0:row>
    <ns0:row r="4121" spans="1:17" ht="41.4">
      <ns0:c r="A4121">
        <ns0:v>4117</ns0:v>
      </ns0:c>
      <ns0:c r="B4121" t="s">
        <ns0:v>8425</ns0:v>
      </ns0:c>
      <ns0:c r="C4121" t="s">
        <ns0:v>53</ns0:v>
      </ns0:c>
      <ns0:c r="D4121" t="s">
        <ns0:v>3493</ns0:v>
      </ns0:c>
      <ns0:c r="E4121" s="3" t="s">
        <ns0:v>8426</ns0:v>
      </ns0:c>
      <ns0:c r="F4121" t="s">
        <ns0:v>56</ns0:v>
      </ns0:c>
      <ns0:c r="G4121" s="3" t="s">
        <ns0:v>57</ns0:v>
      </ns0:c>
      <ns0:c r="H4121" s="3" t="s">
        <ns0:v>58</ns0:v>
      </ns0:c>
      <ns0:c r="I4121" t="s">
        <ns0:v>59</ns0:v>
      </ns0:c>
      <ns0:c r="J4121" t="s">
        <ns0:v>60</ns0:v>
      </ns0:c>
      <ns0:c r="K4121" s="3" t="s">
        <ns0:v>60</ns0:v>
      </ns0:c>
      <ns0:c r="L4121" s="3" t="s">
        <ns0:v>61</ns0:v>
      </ns0:c>
      <ns0:c r="M4121" s="3" t="s">
        <ns0:v>62</ns0:v>
      </ns0:c>
      <ns0:c r="N4121" t="s">
        <ns0:v>79</ns0:v>
      </ns0:c>
      <ns0:c r="O4121" t="s">
        <ns0:v>72</ns0:v>
      </ns0:c>
      <ns0:c r="P4121" t="s">
        <ns0:v>3504</ns0:v>
      </ns0:c>
      <ns0:c r="Q4121" t="s">
        <ns0:v>3496</ns0:v>
      </ns0:c>
    </ns0:row>
    <ns0:row r="4122" spans="1:17" ht="41.4">
      <ns0:c r="A4122">
        <ns0:v>4118</ns0:v>
      </ns0:c>
      <ns0:c r="B4122" t="s">
        <ns0:v>8427</ns0:v>
      </ns0:c>
      <ns0:c r="C4122" t="s">
        <ns0:v>53</ns0:v>
      </ns0:c>
      <ns0:c r="D4122" t="s">
        <ns0:v>3493</ns0:v>
      </ns0:c>
      <ns0:c r="E4122" s="3" t="s">
        <ns0:v>8428</ns0:v>
      </ns0:c>
      <ns0:c r="F4122" t="s">
        <ns0:v>56</ns0:v>
      </ns0:c>
      <ns0:c r="G4122" s="3" t="s">
        <ns0:v>57</ns0:v>
      </ns0:c>
      <ns0:c r="H4122" s="3" t="s">
        <ns0:v>58</ns0:v>
      </ns0:c>
      <ns0:c r="I4122" t="s">
        <ns0:v>59</ns0:v>
      </ns0:c>
      <ns0:c r="J4122" t="s">
        <ns0:v>60</ns0:v>
      </ns0:c>
      <ns0:c r="K4122" s="3" t="s">
        <ns0:v>60</ns0:v>
      </ns0:c>
      <ns0:c r="L4122" s="3" t="s">
        <ns0:v>61</ns0:v>
      </ns0:c>
      <ns0:c r="M4122" s="3" t="s">
        <ns0:v>62</ns0:v>
      </ns0:c>
      <ns0:c r="N4122" t="s">
        <ns0:v>79</ns0:v>
      </ns0:c>
      <ns0:c r="O4122" t="s">
        <ns0:v>72</ns0:v>
      </ns0:c>
      <ns0:c r="P4122" t="s">
        <ns0:v>3504</ns0:v>
      </ns0:c>
      <ns0:c r="Q4122" t="s">
        <ns0:v>3496</ns0:v>
      </ns0:c>
    </ns0:row>
    <ns0:row r="4123" spans="1:17" ht="41.4">
      <ns0:c r="A4123">
        <ns0:v>4119</ns0:v>
      </ns0:c>
      <ns0:c r="B4123" t="s">
        <ns0:v>8429</ns0:v>
      </ns0:c>
      <ns0:c r="C4123" t="s">
        <ns0:v>53</ns0:v>
      </ns0:c>
      <ns0:c r="D4123" t="s">
        <ns0:v>3493</ns0:v>
      </ns0:c>
      <ns0:c r="E4123" s="3" t="s">
        <ns0:v>8430</ns0:v>
      </ns0:c>
      <ns0:c r="F4123" t="s">
        <ns0:v>56</ns0:v>
      </ns0:c>
      <ns0:c r="G4123" s="3" t="s">
        <ns0:v>57</ns0:v>
      </ns0:c>
      <ns0:c r="H4123" s="3" t="s">
        <ns0:v>58</ns0:v>
      </ns0:c>
      <ns0:c r="I4123" t="s">
        <ns0:v>59</ns0:v>
      </ns0:c>
      <ns0:c r="J4123" t="s">
        <ns0:v>60</ns0:v>
      </ns0:c>
      <ns0:c r="K4123" s="3" t="s">
        <ns0:v>60</ns0:v>
      </ns0:c>
      <ns0:c r="L4123" s="3" t="s">
        <ns0:v>61</ns0:v>
      </ns0:c>
      <ns0:c r="M4123" s="3" t="s">
        <ns0:v>62</ns0:v>
      </ns0:c>
      <ns0:c r="N4123" t="s">
        <ns0:v>79</ns0:v>
      </ns0:c>
      <ns0:c r="O4123" t="s">
        <ns0:v>72</ns0:v>
      </ns0:c>
      <ns0:c r="P4123" t="s">
        <ns0:v>3527</ns0:v>
      </ns0:c>
      <ns0:c r="Q4123" t="s">
        <ns0:v>3496</ns0:v>
      </ns0:c>
    </ns0:row>
    <ns0:row r="4124" spans="1:17" ht="41.4">
      <ns0:c r="A4124">
        <ns0:v>4120</ns0:v>
      </ns0:c>
      <ns0:c r="B4124" t="s">
        <ns0:v>8431</ns0:v>
      </ns0:c>
      <ns0:c r="C4124" t="s">
        <ns0:v>53</ns0:v>
      </ns0:c>
      <ns0:c r="D4124" t="s">
        <ns0:v>3493</ns0:v>
      </ns0:c>
      <ns0:c r="E4124" s="3" t="s">
        <ns0:v>8432</ns0:v>
      </ns0:c>
      <ns0:c r="F4124" t="s">
        <ns0:v>56</ns0:v>
      </ns0:c>
      <ns0:c r="G4124" s="3" t="s">
        <ns0:v>57</ns0:v>
      </ns0:c>
      <ns0:c r="H4124" s="3" t="s">
        <ns0:v>58</ns0:v>
      </ns0:c>
      <ns0:c r="I4124" t="s">
        <ns0:v>59</ns0:v>
      </ns0:c>
      <ns0:c r="J4124" t="s">
        <ns0:v>60</ns0:v>
      </ns0:c>
      <ns0:c r="K4124" s="3" t="s">
        <ns0:v>60</ns0:v>
      </ns0:c>
      <ns0:c r="L4124" s="3" t="s">
        <ns0:v>61</ns0:v>
      </ns0:c>
      <ns0:c r="M4124" s="3" t="s">
        <ns0:v>62</ns0:v>
      </ns0:c>
      <ns0:c r="N4124" t="s">
        <ns0:v>79</ns0:v>
      </ns0:c>
      <ns0:c r="O4124" t="s">
        <ns0:v>72</ns0:v>
      </ns0:c>
      <ns0:c r="P4124" t="s">
        <ns0:v>3504</ns0:v>
      </ns0:c>
      <ns0:c r="Q4124" t="s">
        <ns0:v>3496</ns0:v>
      </ns0:c>
    </ns0:row>
    <ns0:row r="4125" spans="1:17" ht="41.4">
      <ns0:c r="A4125">
        <ns0:v>4121</ns0:v>
      </ns0:c>
      <ns0:c r="B4125" t="s">
        <ns0:v>8433</ns0:v>
      </ns0:c>
      <ns0:c r="C4125" t="s">
        <ns0:v>53</ns0:v>
      </ns0:c>
      <ns0:c r="D4125" t="s">
        <ns0:v>3483</ns0:v>
      </ns0:c>
      <ns0:c r="E4125" s="3" t="s">
        <ns0:v>8434</ns0:v>
      </ns0:c>
      <ns0:c r="F4125" t="s">
        <ns0:v>56</ns0:v>
      </ns0:c>
      <ns0:c r="G4125" s="3" t="s">
        <ns0:v>57</ns0:v>
      </ns0:c>
      <ns0:c r="H4125" s="3" t="s">
        <ns0:v>58</ns0:v>
      </ns0:c>
      <ns0:c r="I4125" t="s">
        <ns0:v>59</ns0:v>
      </ns0:c>
      <ns0:c r="J4125" t="s">
        <ns0:v>60</ns0:v>
      </ns0:c>
      <ns0:c r="K4125" s="3" t="s">
        <ns0:v>60</ns0:v>
      </ns0:c>
      <ns0:c r="L4125" s="3" t="s">
        <ns0:v>61</ns0:v>
      </ns0:c>
      <ns0:c r="M4125" s="3" t="s">
        <ns0:v>62</ns0:v>
      </ns0:c>
      <ns0:c r="N4125" t="s">
        <ns0:v>79</ns0:v>
      </ns0:c>
      <ns0:c r="O4125" t="s">
        <ns0:v>72</ns0:v>
      </ns0:c>
      <ns0:c r="P4125" t="s">
        <ns0:v>3522</ns0:v>
      </ns0:c>
      <ns0:c r="Q4125" t="s">
        <ns0:v>3486</ns0:v>
      </ns0:c>
    </ns0:row>
    <ns0:row r="4126" spans="1:17" ht="41.4">
      <ns0:c r="A4126">
        <ns0:v>4122</ns0:v>
      </ns0:c>
      <ns0:c r="B4126" t="s">
        <ns0:v>8435</ns0:v>
      </ns0:c>
      <ns0:c r="C4126" t="s">
        <ns0:v>53</ns0:v>
      </ns0:c>
      <ns0:c r="D4126" t="s">
        <ns0:v>3478</ns0:v>
      </ns0:c>
      <ns0:c r="E4126" s="3" t="s">
        <ns0:v>8436</ns0:v>
      </ns0:c>
      <ns0:c r="F4126" t="s">
        <ns0:v>56</ns0:v>
      </ns0:c>
      <ns0:c r="G4126" s="3" t="s">
        <ns0:v>57</ns0:v>
      </ns0:c>
      <ns0:c r="H4126" s="3" t="s">
        <ns0:v>58</ns0:v>
      </ns0:c>
      <ns0:c r="I4126" t="s">
        <ns0:v>59</ns0:v>
      </ns0:c>
      <ns0:c r="J4126" t="s">
        <ns0:v>60</ns0:v>
      </ns0:c>
      <ns0:c r="K4126" s="3" t="s">
        <ns0:v>60</ns0:v>
      </ns0:c>
      <ns0:c r="L4126" s="3" t="s">
        <ns0:v>61</ns0:v>
      </ns0:c>
      <ns0:c r="M4126" s="3" t="s">
        <ns0:v>62</ns0:v>
      </ns0:c>
      <ns0:c r="N4126" t="s">
        <ns0:v>79</ns0:v>
      </ns0:c>
      <ns0:c r="O4126" t="s">
        <ns0:v>72</ns0:v>
      </ns0:c>
      <ns0:c r="P4126" t="s">
        <ns0:v>3495</ns0:v>
      </ns0:c>
      <ns0:c r="Q4126" t="s">
        <ns0:v>3481</ns0:v>
      </ns0:c>
    </ns0:row>
    <ns0:row r="4127" spans="1:17" ht="41.4">
      <ns0:c r="A4127">
        <ns0:v>4123</ns0:v>
      </ns0:c>
      <ns0:c r="B4127" t="s">
        <ns0:v>8437</ns0:v>
      </ns0:c>
      <ns0:c r="C4127" t="s">
        <ns0:v>53</ns0:v>
      </ns0:c>
      <ns0:c r="D4127" t="s">
        <ns0:v>3493</ns0:v>
      </ns0:c>
      <ns0:c r="E4127" s="3" t="s">
        <ns0:v>8438</ns0:v>
      </ns0:c>
      <ns0:c r="F4127" t="s">
        <ns0:v>56</ns0:v>
      </ns0:c>
      <ns0:c r="G4127" s="3" t="s">
        <ns0:v>57</ns0:v>
      </ns0:c>
      <ns0:c r="H4127" s="3" t="s">
        <ns0:v>58</ns0:v>
      </ns0:c>
      <ns0:c r="I4127" t="s">
        <ns0:v>59</ns0:v>
      </ns0:c>
      <ns0:c r="J4127" t="s">
        <ns0:v>60</ns0:v>
      </ns0:c>
      <ns0:c r="K4127" s="3" t="s">
        <ns0:v>60</ns0:v>
      </ns0:c>
      <ns0:c r="L4127" s="3" t="s">
        <ns0:v>61</ns0:v>
      </ns0:c>
      <ns0:c r="M4127" s="3" t="s">
        <ns0:v>62</ns0:v>
      </ns0:c>
      <ns0:c r="N4127" t="s">
        <ns0:v>79</ns0:v>
      </ns0:c>
      <ns0:c r="O4127" t="s">
        <ns0:v>72</ns0:v>
      </ns0:c>
      <ns0:c r="P4127" t="s">
        <ns0:v>3504</ns0:v>
      </ns0:c>
      <ns0:c r="Q4127" t="s">
        <ns0:v>3496</ns0:v>
      </ns0:c>
    </ns0:row>
    <ns0:row r="4128" spans="1:17" ht="41.4">
      <ns0:c r="A4128">
        <ns0:v>4124</ns0:v>
      </ns0:c>
      <ns0:c r="B4128" t="s">
        <ns0:v>8439</ns0:v>
      </ns0:c>
      <ns0:c r="C4128" t="s">
        <ns0:v>53</ns0:v>
      </ns0:c>
      <ns0:c r="D4128" t="s">
        <ns0:v>3483</ns0:v>
      </ns0:c>
      <ns0:c r="E4128" s="3" t="s">
        <ns0:v>8440</ns0:v>
      </ns0:c>
      <ns0:c r="F4128" t="s">
        <ns0:v>56</ns0:v>
      </ns0:c>
      <ns0:c r="G4128" s="3" t="s">
        <ns0:v>57</ns0:v>
      </ns0:c>
      <ns0:c r="H4128" s="3" t="s">
        <ns0:v>58</ns0:v>
      </ns0:c>
      <ns0:c r="I4128" t="s">
        <ns0:v>59</ns0:v>
      </ns0:c>
      <ns0:c r="J4128" t="s">
        <ns0:v>60</ns0:v>
      </ns0:c>
      <ns0:c r="K4128" s="3" t="s">
        <ns0:v>60</ns0:v>
      </ns0:c>
      <ns0:c r="L4128" s="3" t="s">
        <ns0:v>61</ns0:v>
      </ns0:c>
      <ns0:c r="M4128" s="3" t="s">
        <ns0:v>62</ns0:v>
      </ns0:c>
      <ns0:c r="N4128" t="s">
        <ns0:v>79</ns0:v>
      </ns0:c>
      <ns0:c r="O4128" t="s">
        <ns0:v>72</ns0:v>
      </ns0:c>
      <ns0:c r="P4128" t="s">
        <ns0:v>3507</ns0:v>
      </ns0:c>
      <ns0:c r="Q4128" t="s">
        <ns0:v>3486</ns0:v>
      </ns0:c>
    </ns0:row>
    <ns0:row r="4129" spans="1:17" ht="41.4">
      <ns0:c r="A4129">
        <ns0:v>4125</ns0:v>
      </ns0:c>
      <ns0:c r="B4129" t="s">
        <ns0:v>8441</ns0:v>
      </ns0:c>
      <ns0:c r="C4129" t="s">
        <ns0:v>53</ns0:v>
      </ns0:c>
      <ns0:c r="D4129" t="s">
        <ns0:v>3478</ns0:v>
      </ns0:c>
      <ns0:c r="E4129" s="3" t="s">
        <ns0:v>8442</ns0:v>
      </ns0:c>
      <ns0:c r="F4129" t="s">
        <ns0:v>56</ns0:v>
      </ns0:c>
      <ns0:c r="G4129" s="3" t="s">
        <ns0:v>57</ns0:v>
      </ns0:c>
      <ns0:c r="H4129" s="3" t="s">
        <ns0:v>58</ns0:v>
      </ns0:c>
      <ns0:c r="I4129" t="s">
        <ns0:v>59</ns0:v>
      </ns0:c>
      <ns0:c r="J4129" t="s">
        <ns0:v>60</ns0:v>
      </ns0:c>
      <ns0:c r="K4129" s="3" t="s">
        <ns0:v>60</ns0:v>
      </ns0:c>
      <ns0:c r="L4129" s="3" t="s">
        <ns0:v>61</ns0:v>
      </ns0:c>
      <ns0:c r="M4129" s="3" t="s">
        <ns0:v>62</ns0:v>
      </ns0:c>
      <ns0:c r="N4129" t="s">
        <ns0:v>79</ns0:v>
      </ns0:c>
      <ns0:c r="O4129" t="s">
        <ns0:v>72</ns0:v>
      </ns0:c>
      <ns0:c r="P4129" t="s">
        <ns0:v>3507</ns0:v>
      </ns0:c>
      <ns0:c r="Q4129" t="s">
        <ns0:v>3481</ns0:v>
      </ns0:c>
    </ns0:row>
    <ns0:row r="4130" spans="1:17" ht="41.4">
      <ns0:c r="A4130">
        <ns0:v>4126</ns0:v>
      </ns0:c>
      <ns0:c r="B4130" t="s">
        <ns0:v>8443</ns0:v>
      </ns0:c>
      <ns0:c r="C4130" t="s">
        <ns0:v>53</ns0:v>
      </ns0:c>
      <ns0:c r="D4130" t="s">
        <ns0:v>3478</ns0:v>
      </ns0:c>
      <ns0:c r="E4130" s="3" t="s">
        <ns0:v>8444</ns0:v>
      </ns0:c>
      <ns0:c r="F4130" t="s">
        <ns0:v>56</ns0:v>
      </ns0:c>
      <ns0:c r="G4130" s="3" t="s">
        <ns0:v>57</ns0:v>
      </ns0:c>
      <ns0:c r="H4130" s="3" t="s">
        <ns0:v>58</ns0:v>
      </ns0:c>
      <ns0:c r="I4130" t="s">
        <ns0:v>59</ns0:v>
      </ns0:c>
      <ns0:c r="J4130" t="s">
        <ns0:v>60</ns0:v>
      </ns0:c>
      <ns0:c r="K4130" s="3" t="s">
        <ns0:v>60</ns0:v>
      </ns0:c>
      <ns0:c r="L4130" s="3" t="s">
        <ns0:v>61</ns0:v>
      </ns0:c>
      <ns0:c r="M4130" s="3" t="s">
        <ns0:v>62</ns0:v>
      </ns0:c>
      <ns0:c r="N4130" t="s">
        <ns0:v>79</ns0:v>
      </ns0:c>
      <ns0:c r="O4130" t="s">
        <ns0:v>72</ns0:v>
      </ns0:c>
      <ns0:c r="P4130" t="s">
        <ns0:v>3485</ns0:v>
      </ns0:c>
      <ns0:c r="Q4130" t="s">
        <ns0:v>3481</ns0:v>
      </ns0:c>
    </ns0:row>
    <ns0:row r="4131" spans="1:17" ht="41.4">
      <ns0:c r="A4131">
        <ns0:v>4127</ns0:v>
      </ns0:c>
      <ns0:c r="B4131" t="s">
        <ns0:v>8445</ns0:v>
      </ns0:c>
      <ns0:c r="C4131" t="s">
        <ns0:v>53</ns0:v>
      </ns0:c>
      <ns0:c r="D4131" t="s">
        <ns0:v>3478</ns0:v>
      </ns0:c>
      <ns0:c r="E4131" s="3" t="s">
        <ns0:v>8446</ns0:v>
      </ns0:c>
      <ns0:c r="F4131" t="s">
        <ns0:v>56</ns0:v>
      </ns0:c>
      <ns0:c r="G4131" s="3" t="s">
        <ns0:v>57</ns0:v>
      </ns0:c>
      <ns0:c r="H4131" s="3" t="s">
        <ns0:v>58</ns0:v>
      </ns0:c>
      <ns0:c r="I4131" t="s">
        <ns0:v>59</ns0:v>
      </ns0:c>
      <ns0:c r="J4131" t="s">
        <ns0:v>60</ns0:v>
      </ns0:c>
      <ns0:c r="K4131" s="3" t="s">
        <ns0:v>60</ns0:v>
      </ns0:c>
      <ns0:c r="L4131" s="3" t="s">
        <ns0:v>61</ns0:v>
      </ns0:c>
      <ns0:c r="M4131" s="3" t="s">
        <ns0:v>62</ns0:v>
      </ns0:c>
      <ns0:c r="N4131" t="s">
        <ns0:v>79</ns0:v>
      </ns0:c>
      <ns0:c r="O4131" t="s">
        <ns0:v>72</ns0:v>
      </ns0:c>
      <ns0:c r="P4131" t="s">
        <ns0:v>3504</ns0:v>
      </ns0:c>
      <ns0:c r="Q4131" t="s">
        <ns0:v>3481</ns0:v>
      </ns0:c>
    </ns0:row>
    <ns0:row r="4132" spans="1:17" ht="41.4">
      <ns0:c r="A4132">
        <ns0:v>4128</ns0:v>
      </ns0:c>
      <ns0:c r="B4132" t="s">
        <ns0:v>8447</ns0:v>
      </ns0:c>
      <ns0:c r="C4132" t="s">
        <ns0:v>53</ns0:v>
      </ns0:c>
      <ns0:c r="D4132" t="s">
        <ns0:v>3493</ns0:v>
      </ns0:c>
      <ns0:c r="E4132" s="3" t="s">
        <ns0:v>8448</ns0:v>
      </ns0:c>
      <ns0:c r="F4132" t="s">
        <ns0:v>56</ns0:v>
      </ns0:c>
      <ns0:c r="G4132" s="3" t="s">
        <ns0:v>57</ns0:v>
      </ns0:c>
      <ns0:c r="H4132" s="3" t="s">
        <ns0:v>58</ns0:v>
      </ns0:c>
      <ns0:c r="I4132" t="s">
        <ns0:v>59</ns0:v>
      </ns0:c>
      <ns0:c r="J4132" t="s">
        <ns0:v>60</ns0:v>
      </ns0:c>
      <ns0:c r="K4132" s="3" t="s">
        <ns0:v>60</ns0:v>
      </ns0:c>
      <ns0:c r="L4132" s="3" t="s">
        <ns0:v>61</ns0:v>
      </ns0:c>
      <ns0:c r="M4132" s="3" t="s">
        <ns0:v>62</ns0:v>
      </ns0:c>
      <ns0:c r="N4132" t="s">
        <ns0:v>79</ns0:v>
      </ns0:c>
      <ns0:c r="O4132" t="s">
        <ns0:v>72</ns0:v>
      </ns0:c>
      <ns0:c r="P4132" t="s">
        <ns0:v>3527</ns0:v>
      </ns0:c>
      <ns0:c r="Q4132" t="s">
        <ns0:v>3496</ns0:v>
      </ns0:c>
    </ns0:row>
    <ns0:row r="4133" spans="1:17" ht="41.4">
      <ns0:c r="A4133">
        <ns0:v>4129</ns0:v>
      </ns0:c>
      <ns0:c r="B4133" t="s">
        <ns0:v>8449</ns0:v>
      </ns0:c>
      <ns0:c r="C4133" t="s">
        <ns0:v>53</ns0:v>
      </ns0:c>
      <ns0:c r="D4133" t="s">
        <ns0:v>3478</ns0:v>
      </ns0:c>
      <ns0:c r="E4133" s="3" t="s">
        <ns0:v>8450</ns0:v>
      </ns0:c>
      <ns0:c r="F4133" t="s">
        <ns0:v>56</ns0:v>
      </ns0:c>
      <ns0:c r="G4133" s="3" t="s">
        <ns0:v>57</ns0:v>
      </ns0:c>
      <ns0:c r="H4133" s="3" t="s">
        <ns0:v>58</ns0:v>
      </ns0:c>
      <ns0:c r="I4133" t="s">
        <ns0:v>59</ns0:v>
      </ns0:c>
      <ns0:c r="J4133" t="s">
        <ns0:v>60</ns0:v>
      </ns0:c>
      <ns0:c r="K4133" s="3" t="s">
        <ns0:v>60</ns0:v>
      </ns0:c>
      <ns0:c r="L4133" s="3" t="s">
        <ns0:v>61</ns0:v>
      </ns0:c>
      <ns0:c r="M4133" s="3" t="s">
        <ns0:v>62</ns0:v>
      </ns0:c>
      <ns0:c r="N4133" t="s">
        <ns0:v>79</ns0:v>
      </ns0:c>
      <ns0:c r="O4133" t="s">
        <ns0:v>72</ns0:v>
      </ns0:c>
      <ns0:c r="P4133" t="s">
        <ns0:v>7593</ns0:v>
      </ns0:c>
      <ns0:c r="Q4133" t="s">
        <ns0:v>3481</ns0:v>
      </ns0:c>
    </ns0:row>
    <ns0:row r="4134" spans="1:17" ht="41.4">
      <ns0:c r="A4134">
        <ns0:v>4130</ns0:v>
      </ns0:c>
      <ns0:c r="B4134" t="s">
        <ns0:v>8451</ns0:v>
      </ns0:c>
      <ns0:c r="C4134" t="s">
        <ns0:v>53</ns0:v>
      </ns0:c>
      <ns0:c r="D4134" t="s">
        <ns0:v>3478</ns0:v>
      </ns0:c>
      <ns0:c r="E4134" s="3" t="s">
        <ns0:v>8452</ns0:v>
      </ns0:c>
      <ns0:c r="F4134" t="s">
        <ns0:v>56</ns0:v>
      </ns0:c>
      <ns0:c r="G4134" s="3" t="s">
        <ns0:v>57</ns0:v>
      </ns0:c>
      <ns0:c r="H4134" s="3" t="s">
        <ns0:v>58</ns0:v>
      </ns0:c>
      <ns0:c r="I4134" t="s">
        <ns0:v>59</ns0:v>
      </ns0:c>
      <ns0:c r="J4134" t="s">
        <ns0:v>60</ns0:v>
      </ns0:c>
      <ns0:c r="K4134" s="3" t="s">
        <ns0:v>60</ns0:v>
      </ns0:c>
      <ns0:c r="L4134" s="3" t="s">
        <ns0:v>61</ns0:v>
      </ns0:c>
      <ns0:c r="M4134" s="3" t="s">
        <ns0:v>62</ns0:v>
      </ns0:c>
      <ns0:c r="N4134" t="s">
        <ns0:v>79</ns0:v>
      </ns0:c>
      <ns0:c r="O4134" t="s">
        <ns0:v>72</ns0:v>
      </ns0:c>
      <ns0:c r="P4134" t="s">
        <ns0:v>3504</ns0:v>
      </ns0:c>
      <ns0:c r="Q4134" t="s">
        <ns0:v>3481</ns0:v>
      </ns0:c>
    </ns0:row>
    <ns0:row r="4135" spans="1:17" ht="41.4">
      <ns0:c r="A4135">
        <ns0:v>4131</ns0:v>
      </ns0:c>
      <ns0:c r="B4135" t="s">
        <ns0:v>8453</ns0:v>
      </ns0:c>
      <ns0:c r="C4135" t="s">
        <ns0:v>53</ns0:v>
      </ns0:c>
      <ns0:c r="D4135" t="s">
        <ns0:v>3478</ns0:v>
      </ns0:c>
      <ns0:c r="E4135" s="3" t="s">
        <ns0:v>8454</ns0:v>
      </ns0:c>
      <ns0:c r="F4135" t="s">
        <ns0:v>56</ns0:v>
      </ns0:c>
      <ns0:c r="G4135" s="3" t="s">
        <ns0:v>57</ns0:v>
      </ns0:c>
      <ns0:c r="H4135" s="3" t="s">
        <ns0:v>58</ns0:v>
      </ns0:c>
      <ns0:c r="I4135" t="s">
        <ns0:v>59</ns0:v>
      </ns0:c>
      <ns0:c r="J4135" t="s">
        <ns0:v>60</ns0:v>
      </ns0:c>
      <ns0:c r="K4135" s="3" t="s">
        <ns0:v>60</ns0:v>
      </ns0:c>
      <ns0:c r="L4135" s="3" t="s">
        <ns0:v>61</ns0:v>
      </ns0:c>
      <ns0:c r="M4135" s="3" t="s">
        <ns0:v>62</ns0:v>
      </ns0:c>
      <ns0:c r="N4135" t="s">
        <ns0:v>79</ns0:v>
      </ns0:c>
      <ns0:c r="O4135" t="s">
        <ns0:v>72</ns0:v>
      </ns0:c>
      <ns0:c r="P4135" t="s">
        <ns0:v>3504</ns0:v>
      </ns0:c>
      <ns0:c r="Q4135" t="s">
        <ns0:v>3481</ns0:v>
      </ns0:c>
    </ns0:row>
    <ns0:row r="4136" spans="1:17" ht="41.4">
      <ns0:c r="A4136">
        <ns0:v>4132</ns0:v>
      </ns0:c>
      <ns0:c r="B4136" t="s">
        <ns0:v>8455</ns0:v>
      </ns0:c>
      <ns0:c r="C4136" t="s">
        <ns0:v>53</ns0:v>
      </ns0:c>
      <ns0:c r="D4136" t="s">
        <ns0:v>3483</ns0:v>
      </ns0:c>
      <ns0:c r="E4136" s="3" t="s">
        <ns0:v>8456</ns0:v>
      </ns0:c>
      <ns0:c r="F4136" t="s">
        <ns0:v>56</ns0:v>
      </ns0:c>
      <ns0:c r="G4136" s="3" t="s">
        <ns0:v>57</ns0:v>
      </ns0:c>
      <ns0:c r="H4136" s="3" t="s">
        <ns0:v>58</ns0:v>
      </ns0:c>
      <ns0:c r="I4136" t="s">
        <ns0:v>59</ns0:v>
      </ns0:c>
      <ns0:c r="J4136" t="s">
        <ns0:v>60</ns0:v>
      </ns0:c>
      <ns0:c r="K4136" s="3" t="s">
        <ns0:v>60</ns0:v>
      </ns0:c>
      <ns0:c r="L4136" s="3" t="s">
        <ns0:v>61</ns0:v>
      </ns0:c>
      <ns0:c r="M4136" s="3" t="s">
        <ns0:v>62</ns0:v>
      </ns0:c>
      <ns0:c r="N4136" t="s">
        <ns0:v>79</ns0:v>
      </ns0:c>
      <ns0:c r="O4136" t="s">
        <ns0:v>72</ns0:v>
      </ns0:c>
      <ns0:c r="P4136" t="s">
        <ns0:v>3538</ns0:v>
      </ns0:c>
      <ns0:c r="Q4136" t="s">
        <ns0:v>3486</ns0:v>
      </ns0:c>
    </ns0:row>
    <ns0:row r="4137" spans="1:17" ht="41.4">
      <ns0:c r="A4137">
        <ns0:v>4133</ns0:v>
      </ns0:c>
      <ns0:c r="B4137" t="s">
        <ns0:v>8457</ns0:v>
      </ns0:c>
      <ns0:c r="C4137" t="s">
        <ns0:v>53</ns0:v>
      </ns0:c>
      <ns0:c r="D4137" t="s">
        <ns0:v>3478</ns0:v>
      </ns0:c>
      <ns0:c r="E4137" s="3" t="s">
        <ns0:v>8458</ns0:v>
      </ns0:c>
      <ns0:c r="F4137" t="s">
        <ns0:v>56</ns0:v>
      </ns0:c>
      <ns0:c r="G4137" s="3" t="s">
        <ns0:v>57</ns0:v>
      </ns0:c>
      <ns0:c r="H4137" s="3" t="s">
        <ns0:v>58</ns0:v>
      </ns0:c>
      <ns0:c r="I4137" t="s">
        <ns0:v>59</ns0:v>
      </ns0:c>
      <ns0:c r="J4137" t="s">
        <ns0:v>60</ns0:v>
      </ns0:c>
      <ns0:c r="K4137" s="3" t="s">
        <ns0:v>60</ns0:v>
      </ns0:c>
      <ns0:c r="L4137" s="3" t="s">
        <ns0:v>61</ns0:v>
      </ns0:c>
      <ns0:c r="M4137" s="3" t="s">
        <ns0:v>62</ns0:v>
      </ns0:c>
      <ns0:c r="N4137" t="s">
        <ns0:v>79</ns0:v>
      </ns0:c>
      <ns0:c r="O4137" t="s">
        <ns0:v>72</ns0:v>
      </ns0:c>
      <ns0:c r="P4137" t="s">
        <ns0:v>3504</ns0:v>
      </ns0:c>
      <ns0:c r="Q4137" t="s">
        <ns0:v>3481</ns0:v>
      </ns0:c>
    </ns0:row>
    <ns0:row r="4138" spans="1:17" ht="41.4">
      <ns0:c r="A4138">
        <ns0:v>4134</ns0:v>
      </ns0:c>
      <ns0:c r="B4138" t="s">
        <ns0:v>8459</ns0:v>
      </ns0:c>
      <ns0:c r="C4138" t="s">
        <ns0:v>53</ns0:v>
      </ns0:c>
      <ns0:c r="D4138" t="s">
        <ns0:v>3493</ns0:v>
      </ns0:c>
      <ns0:c r="E4138" s="3" t="s">
        <ns0:v>8460</ns0:v>
      </ns0:c>
      <ns0:c r="F4138" t="s">
        <ns0:v>56</ns0:v>
      </ns0:c>
      <ns0:c r="G4138" s="3" t="s">
        <ns0:v>57</ns0:v>
      </ns0:c>
      <ns0:c r="H4138" s="3" t="s">
        <ns0:v>58</ns0:v>
      </ns0:c>
      <ns0:c r="I4138" t="s">
        <ns0:v>59</ns0:v>
      </ns0:c>
      <ns0:c r="J4138" t="s">
        <ns0:v>60</ns0:v>
      </ns0:c>
      <ns0:c r="K4138" s="3" t="s">
        <ns0:v>60</ns0:v>
      </ns0:c>
      <ns0:c r="L4138" s="3" t="s">
        <ns0:v>61</ns0:v>
      </ns0:c>
      <ns0:c r="M4138" s="3" t="s">
        <ns0:v>62</ns0:v>
      </ns0:c>
      <ns0:c r="N4138" t="s">
        <ns0:v>79</ns0:v>
      </ns0:c>
      <ns0:c r="O4138" t="s">
        <ns0:v>72</ns0:v>
      </ns0:c>
      <ns0:c r="P4138" t="s">
        <ns0:v>3507</ns0:v>
      </ns0:c>
      <ns0:c r="Q4138" t="s">
        <ns0:v>3496</ns0:v>
      </ns0:c>
    </ns0:row>
    <ns0:row r="4139" spans="1:17" ht="41.4">
      <ns0:c r="A4139">
        <ns0:v>4135</ns0:v>
      </ns0:c>
      <ns0:c r="B4139" t="s">
        <ns0:v>8461</ns0:v>
      </ns0:c>
      <ns0:c r="C4139" t="s">
        <ns0:v>53</ns0:v>
      </ns0:c>
      <ns0:c r="D4139" t="s">
        <ns0:v>3478</ns0:v>
      </ns0:c>
      <ns0:c r="E4139" s="3" t="s">
        <ns0:v>8462</ns0:v>
      </ns0:c>
      <ns0:c r="F4139" t="s">
        <ns0:v>56</ns0:v>
      </ns0:c>
      <ns0:c r="G4139" s="3" t="s">
        <ns0:v>57</ns0:v>
      </ns0:c>
      <ns0:c r="H4139" s="3" t="s">
        <ns0:v>58</ns0:v>
      </ns0:c>
      <ns0:c r="I4139" t="s">
        <ns0:v>59</ns0:v>
      </ns0:c>
      <ns0:c r="J4139" t="s">
        <ns0:v>60</ns0:v>
      </ns0:c>
      <ns0:c r="K4139" s="3" t="s">
        <ns0:v>60</ns0:v>
      </ns0:c>
      <ns0:c r="L4139" s="3" t="s">
        <ns0:v>61</ns0:v>
      </ns0:c>
      <ns0:c r="M4139" s="3" t="s">
        <ns0:v>62</ns0:v>
      </ns0:c>
      <ns0:c r="N4139" t="s">
        <ns0:v>79</ns0:v>
      </ns0:c>
      <ns0:c r="O4139" t="s">
        <ns0:v>72</ns0:v>
      </ns0:c>
      <ns0:c r="P4139" t="s">
        <ns0:v>3522</ns0:v>
      </ns0:c>
      <ns0:c r="Q4139" t="s">
        <ns0:v>3481</ns0:v>
      </ns0:c>
    </ns0:row>
    <ns0:row r="4140" spans="1:17" ht="41.4">
      <ns0:c r="A4140">
        <ns0:v>4136</ns0:v>
      </ns0:c>
      <ns0:c r="B4140" t="s">
        <ns0:v>8463</ns0:v>
      </ns0:c>
      <ns0:c r="C4140" t="s">
        <ns0:v>53</ns0:v>
      </ns0:c>
      <ns0:c r="D4140" t="s">
        <ns0:v>3493</ns0:v>
      </ns0:c>
      <ns0:c r="E4140" s="3" t="s">
        <ns0:v>8464</ns0:v>
      </ns0:c>
      <ns0:c r="F4140" t="s">
        <ns0:v>56</ns0:v>
      </ns0:c>
      <ns0:c r="G4140" s="3" t="s">
        <ns0:v>57</ns0:v>
      </ns0:c>
      <ns0:c r="H4140" s="3" t="s">
        <ns0:v>58</ns0:v>
      </ns0:c>
      <ns0:c r="I4140" t="s">
        <ns0:v>59</ns0:v>
      </ns0:c>
      <ns0:c r="J4140" t="s">
        <ns0:v>60</ns0:v>
      </ns0:c>
      <ns0:c r="K4140" s="3" t="s">
        <ns0:v>60</ns0:v>
      </ns0:c>
      <ns0:c r="L4140" s="3" t="s">
        <ns0:v>61</ns0:v>
      </ns0:c>
      <ns0:c r="M4140" s="3" t="s">
        <ns0:v>62</ns0:v>
      </ns0:c>
      <ns0:c r="N4140" t="s">
        <ns0:v>79</ns0:v>
      </ns0:c>
      <ns0:c r="O4140" t="s">
        <ns0:v>72</ns0:v>
      </ns0:c>
      <ns0:c r="P4140" t="s">
        <ns0:v>3527</ns0:v>
      </ns0:c>
      <ns0:c r="Q4140" t="s">
        <ns0:v>3496</ns0:v>
      </ns0:c>
    </ns0:row>
    <ns0:row r="4141" spans="1:17" ht="41.4">
      <ns0:c r="A4141">
        <ns0:v>4137</ns0:v>
      </ns0:c>
      <ns0:c r="B4141" t="s">
        <ns0:v>8465</ns0:v>
      </ns0:c>
      <ns0:c r="C4141" t="s">
        <ns0:v>53</ns0:v>
      </ns0:c>
      <ns0:c r="D4141" t="s">
        <ns0:v>3493</ns0:v>
      </ns0:c>
      <ns0:c r="E4141" s="3" t="s">
        <ns0:v>8466</ns0:v>
      </ns0:c>
      <ns0:c r="F4141" t="s">
        <ns0:v>56</ns0:v>
      </ns0:c>
      <ns0:c r="G4141" s="3" t="s">
        <ns0:v>57</ns0:v>
      </ns0:c>
      <ns0:c r="H4141" s="3" t="s">
        <ns0:v>58</ns0:v>
      </ns0:c>
      <ns0:c r="I4141" t="s">
        <ns0:v>59</ns0:v>
      </ns0:c>
      <ns0:c r="J4141" t="s">
        <ns0:v>60</ns0:v>
      </ns0:c>
      <ns0:c r="K4141" s="3" t="s">
        <ns0:v>60</ns0:v>
      </ns0:c>
      <ns0:c r="L4141" s="3" t="s">
        <ns0:v>61</ns0:v>
      </ns0:c>
      <ns0:c r="M4141" s="3" t="s">
        <ns0:v>62</ns0:v>
      </ns0:c>
      <ns0:c r="N4141" t="s">
        <ns0:v>79</ns0:v>
      </ns0:c>
      <ns0:c r="O4141" t="s">
        <ns0:v>72</ns0:v>
      </ns0:c>
      <ns0:c r="P4141" t="s">
        <ns0:v>3527</ns0:v>
      </ns0:c>
      <ns0:c r="Q4141" t="s">
        <ns0:v>3496</ns0:v>
      </ns0:c>
    </ns0:row>
    <ns0:row r="4142" spans="1:17" ht="41.4">
      <ns0:c r="A4142">
        <ns0:v>4138</ns0:v>
      </ns0:c>
      <ns0:c r="B4142" t="s">
        <ns0:v>8467</ns0:v>
      </ns0:c>
      <ns0:c r="C4142" t="s">
        <ns0:v>53</ns0:v>
      </ns0:c>
      <ns0:c r="D4142" t="s">
        <ns0:v>3478</ns0:v>
      </ns0:c>
      <ns0:c r="E4142" s="3" t="s">
        <ns0:v>8468</ns0:v>
      </ns0:c>
      <ns0:c r="F4142" t="s">
        <ns0:v>56</ns0:v>
      </ns0:c>
      <ns0:c r="G4142" s="3" t="s">
        <ns0:v>57</ns0:v>
      </ns0:c>
      <ns0:c r="H4142" s="3" t="s">
        <ns0:v>58</ns0:v>
      </ns0:c>
      <ns0:c r="I4142" t="s">
        <ns0:v>59</ns0:v>
      </ns0:c>
      <ns0:c r="J4142" t="s">
        <ns0:v>60</ns0:v>
      </ns0:c>
      <ns0:c r="K4142" s="3" t="s">
        <ns0:v>60</ns0:v>
      </ns0:c>
      <ns0:c r="L4142" s="3" t="s">
        <ns0:v>61</ns0:v>
      </ns0:c>
      <ns0:c r="M4142" s="3" t="s">
        <ns0:v>62</ns0:v>
      </ns0:c>
      <ns0:c r="N4142" t="s">
        <ns0:v>79</ns0:v>
      </ns0:c>
      <ns0:c r="O4142" t="s">
        <ns0:v>72</ns0:v>
      </ns0:c>
      <ns0:c r="P4142" t="s">
        <ns0:v>7593</ns0:v>
      </ns0:c>
      <ns0:c r="Q4142" t="s">
        <ns0:v>3481</ns0:v>
      </ns0:c>
    </ns0:row>
    <ns0:row r="4143" spans="1:17" ht="41.4">
      <ns0:c r="A4143">
        <ns0:v>4139</ns0:v>
      </ns0:c>
      <ns0:c r="B4143" t="s">
        <ns0:v>8469</ns0:v>
      </ns0:c>
      <ns0:c r="C4143" t="s">
        <ns0:v>53</ns0:v>
      </ns0:c>
      <ns0:c r="D4143" t="s">
        <ns0:v>3478</ns0:v>
      </ns0:c>
      <ns0:c r="E4143" s="3" t="s">
        <ns0:v>8470</ns0:v>
      </ns0:c>
      <ns0:c r="F4143" t="s">
        <ns0:v>56</ns0:v>
      </ns0:c>
      <ns0:c r="G4143" s="3" t="s">
        <ns0:v>57</ns0:v>
      </ns0:c>
      <ns0:c r="H4143" s="3" t="s">
        <ns0:v>58</ns0:v>
      </ns0:c>
      <ns0:c r="I4143" t="s">
        <ns0:v>59</ns0:v>
      </ns0:c>
      <ns0:c r="J4143" t="s">
        <ns0:v>60</ns0:v>
      </ns0:c>
      <ns0:c r="K4143" s="3" t="s">
        <ns0:v>60</ns0:v>
      </ns0:c>
      <ns0:c r="L4143" s="3" t="s">
        <ns0:v>61</ns0:v>
      </ns0:c>
      <ns0:c r="M4143" s="3" t="s">
        <ns0:v>62</ns0:v>
      </ns0:c>
      <ns0:c r="N4143" t="s">
        <ns0:v>79</ns0:v>
      </ns0:c>
      <ns0:c r="O4143" t="s">
        <ns0:v>72</ns0:v>
      </ns0:c>
      <ns0:c r="P4143" t="s">
        <ns0:v>3504</ns0:v>
      </ns0:c>
      <ns0:c r="Q4143" t="s">
        <ns0:v>3481</ns0:v>
      </ns0:c>
    </ns0:row>
    <ns0:row r="4144" spans="1:17" ht="41.4">
      <ns0:c r="A4144">
        <ns0:v>4140</ns0:v>
      </ns0:c>
      <ns0:c r="B4144" t="s">
        <ns0:v>8471</ns0:v>
      </ns0:c>
      <ns0:c r="C4144" t="s">
        <ns0:v>53</ns0:v>
      </ns0:c>
      <ns0:c r="D4144" t="s">
        <ns0:v>3478</ns0:v>
      </ns0:c>
      <ns0:c r="E4144" s="3" t="s">
        <ns0:v>8472</ns0:v>
      </ns0:c>
      <ns0:c r="F4144" t="s">
        <ns0:v>56</ns0:v>
      </ns0:c>
      <ns0:c r="G4144" s="3" t="s">
        <ns0:v>57</ns0:v>
      </ns0:c>
      <ns0:c r="H4144" s="3" t="s">
        <ns0:v>58</ns0:v>
      </ns0:c>
      <ns0:c r="I4144" t="s">
        <ns0:v>59</ns0:v>
      </ns0:c>
      <ns0:c r="J4144" t="s">
        <ns0:v>60</ns0:v>
      </ns0:c>
      <ns0:c r="K4144" s="3" t="s">
        <ns0:v>60</ns0:v>
      </ns0:c>
      <ns0:c r="L4144" s="3" t="s">
        <ns0:v>61</ns0:v>
      </ns0:c>
      <ns0:c r="M4144" s="3" t="s">
        <ns0:v>62</ns0:v>
      </ns0:c>
      <ns0:c r="N4144" t="s">
        <ns0:v>79</ns0:v>
      </ns0:c>
      <ns0:c r="O4144" t="s">
        <ns0:v>72</ns0:v>
      </ns0:c>
      <ns0:c r="P4144" t="s">
        <ns0:v>3489</ns0:v>
      </ns0:c>
      <ns0:c r="Q4144" t="s">
        <ns0:v>3481</ns0:v>
      </ns0:c>
    </ns0:row>
    <ns0:row r="4145" spans="1:17" ht="41.4">
      <ns0:c r="A4145">
        <ns0:v>4141</ns0:v>
      </ns0:c>
      <ns0:c r="B4145" t="s">
        <ns0:v>8473</ns0:v>
      </ns0:c>
      <ns0:c r="C4145" t="s">
        <ns0:v>53</ns0:v>
      </ns0:c>
      <ns0:c r="D4145" t="s">
        <ns0:v>3493</ns0:v>
      </ns0:c>
      <ns0:c r="E4145" s="3" t="s">
        <ns0:v>8474</ns0:v>
      </ns0:c>
      <ns0:c r="F4145" t="s">
        <ns0:v>56</ns0:v>
      </ns0:c>
      <ns0:c r="G4145" s="3" t="s">
        <ns0:v>57</ns0:v>
      </ns0:c>
      <ns0:c r="H4145" s="3" t="s">
        <ns0:v>58</ns0:v>
      </ns0:c>
      <ns0:c r="I4145" t="s">
        <ns0:v>59</ns0:v>
      </ns0:c>
      <ns0:c r="J4145" t="s">
        <ns0:v>60</ns0:v>
      </ns0:c>
      <ns0:c r="K4145" s="3" t="s">
        <ns0:v>60</ns0:v>
      </ns0:c>
      <ns0:c r="L4145" s="3" t="s">
        <ns0:v>61</ns0:v>
      </ns0:c>
      <ns0:c r="M4145" s="3" t="s">
        <ns0:v>62</ns0:v>
      </ns0:c>
      <ns0:c r="N4145" t="s">
        <ns0:v>79</ns0:v>
      </ns0:c>
      <ns0:c r="O4145" t="s">
        <ns0:v>72</ns0:v>
      </ns0:c>
      <ns0:c r="P4145" t="s">
        <ns0:v>3504</ns0:v>
      </ns0:c>
      <ns0:c r="Q4145" t="s">
        <ns0:v>3496</ns0:v>
      </ns0:c>
    </ns0:row>
    <ns0:row r="4146" spans="1:17" ht="41.4">
      <ns0:c r="A4146">
        <ns0:v>4142</ns0:v>
      </ns0:c>
      <ns0:c r="B4146" t="s">
        <ns0:v>8475</ns0:v>
      </ns0:c>
      <ns0:c r="C4146" t="s">
        <ns0:v>53</ns0:v>
      </ns0:c>
      <ns0:c r="D4146" t="s">
        <ns0:v>3483</ns0:v>
      </ns0:c>
      <ns0:c r="E4146" s="3" t="s">
        <ns0:v>8476</ns0:v>
      </ns0:c>
      <ns0:c r="F4146" t="s">
        <ns0:v>56</ns0:v>
      </ns0:c>
      <ns0:c r="G4146" s="3" t="s">
        <ns0:v>57</ns0:v>
      </ns0:c>
      <ns0:c r="H4146" s="3" t="s">
        <ns0:v>58</ns0:v>
      </ns0:c>
      <ns0:c r="I4146" t="s">
        <ns0:v>59</ns0:v>
      </ns0:c>
      <ns0:c r="J4146" t="s">
        <ns0:v>60</ns0:v>
      </ns0:c>
      <ns0:c r="K4146" s="3" t="s">
        <ns0:v>60</ns0:v>
      </ns0:c>
      <ns0:c r="L4146" s="3" t="s">
        <ns0:v>61</ns0:v>
      </ns0:c>
      <ns0:c r="M4146" s="3" t="s">
        <ns0:v>62</ns0:v>
      </ns0:c>
      <ns0:c r="N4146" t="s">
        <ns0:v>79</ns0:v>
      </ns0:c>
      <ns0:c r="O4146" t="s">
        <ns0:v>72</ns0:v>
      </ns0:c>
      <ns0:c r="P4146" t="s">
        <ns0:v>3485</ns0:v>
      </ns0:c>
      <ns0:c r="Q4146" t="s">
        <ns0:v>3486</ns0:v>
      </ns0:c>
    </ns0:row>
    <ns0:row r="4147" spans="1:17" ht="41.4">
      <ns0:c r="A4147">
        <ns0:v>4143</ns0:v>
      </ns0:c>
      <ns0:c r="B4147" t="s">
        <ns0:v>8477</ns0:v>
      </ns0:c>
      <ns0:c r="C4147" t="s">
        <ns0:v>53</ns0:v>
      </ns0:c>
      <ns0:c r="D4147" t="s">
        <ns0:v>3483</ns0:v>
      </ns0:c>
      <ns0:c r="E4147" s="3" t="s">
        <ns0:v>8478</ns0:v>
      </ns0:c>
      <ns0:c r="F4147" t="s">
        <ns0:v>56</ns0:v>
      </ns0:c>
      <ns0:c r="G4147" s="3" t="s">
        <ns0:v>57</ns0:v>
      </ns0:c>
      <ns0:c r="H4147" s="3" t="s">
        <ns0:v>58</ns0:v>
      </ns0:c>
      <ns0:c r="I4147" t="s">
        <ns0:v>59</ns0:v>
      </ns0:c>
      <ns0:c r="J4147" t="s">
        <ns0:v>60</ns0:v>
      </ns0:c>
      <ns0:c r="K4147" s="3" t="s">
        <ns0:v>60</ns0:v>
      </ns0:c>
      <ns0:c r="L4147" s="3" t="s">
        <ns0:v>61</ns0:v>
      </ns0:c>
      <ns0:c r="M4147" s="3" t="s">
        <ns0:v>62</ns0:v>
      </ns0:c>
      <ns0:c r="N4147" t="s">
        <ns0:v>79</ns0:v>
      </ns0:c>
      <ns0:c r="O4147" t="s">
        <ns0:v>72</ns0:v>
      </ns0:c>
      <ns0:c r="P4147" t="s">
        <ns0:v>3489</ns0:v>
      </ns0:c>
      <ns0:c r="Q4147" t="s">
        <ns0:v>3486</ns0:v>
      </ns0:c>
    </ns0:row>
    <ns0:row r="4148" spans="1:17" ht="41.4">
      <ns0:c r="A4148">
        <ns0:v>4144</ns0:v>
      </ns0:c>
      <ns0:c r="B4148" t="s">
        <ns0:v>8479</ns0:v>
      </ns0:c>
      <ns0:c r="C4148" t="s">
        <ns0:v>53</ns0:v>
      </ns0:c>
      <ns0:c r="D4148" t="s">
        <ns0:v>3493</ns0:v>
      </ns0:c>
      <ns0:c r="E4148" s="3" t="s">
        <ns0:v>8480</ns0:v>
      </ns0:c>
      <ns0:c r="F4148" t="s">
        <ns0:v>56</ns0:v>
      </ns0:c>
      <ns0:c r="G4148" s="3" t="s">
        <ns0:v>57</ns0:v>
      </ns0:c>
      <ns0:c r="H4148" s="3" t="s">
        <ns0:v>58</ns0:v>
      </ns0:c>
      <ns0:c r="I4148" t="s">
        <ns0:v>59</ns0:v>
      </ns0:c>
      <ns0:c r="J4148" t="s">
        <ns0:v>60</ns0:v>
      </ns0:c>
      <ns0:c r="K4148" s="3" t="s">
        <ns0:v>60</ns0:v>
      </ns0:c>
      <ns0:c r="L4148" s="3" t="s">
        <ns0:v>61</ns0:v>
      </ns0:c>
      <ns0:c r="M4148" s="3" t="s">
        <ns0:v>62</ns0:v>
      </ns0:c>
      <ns0:c r="N4148" t="s">
        <ns0:v>79</ns0:v>
      </ns0:c>
      <ns0:c r="O4148" t="s">
        <ns0:v>72</ns0:v>
      </ns0:c>
      <ns0:c r="P4148" t="s">
        <ns0:v>3527</ns0:v>
      </ns0:c>
      <ns0:c r="Q4148" t="s">
        <ns0:v>3496</ns0:v>
      </ns0:c>
    </ns0:row>
    <ns0:row r="4149" spans="1:17" ht="41.4">
      <ns0:c r="A4149">
        <ns0:v>4145</ns0:v>
      </ns0:c>
      <ns0:c r="B4149" t="s">
        <ns0:v>8481</ns0:v>
      </ns0:c>
      <ns0:c r="C4149" t="s">
        <ns0:v>53</ns0:v>
      </ns0:c>
      <ns0:c r="D4149" t="s">
        <ns0:v>3478</ns0:v>
      </ns0:c>
      <ns0:c r="E4149" s="3" t="s">
        <ns0:v>8482</ns0:v>
      </ns0:c>
      <ns0:c r="F4149" t="s">
        <ns0:v>56</ns0:v>
      </ns0:c>
      <ns0:c r="G4149" s="3" t="s">
        <ns0:v>57</ns0:v>
      </ns0:c>
      <ns0:c r="H4149" s="3" t="s">
        <ns0:v>58</ns0:v>
      </ns0:c>
      <ns0:c r="I4149" t="s">
        <ns0:v>59</ns0:v>
      </ns0:c>
      <ns0:c r="J4149" t="s">
        <ns0:v>60</ns0:v>
      </ns0:c>
      <ns0:c r="K4149" s="3" t="s">
        <ns0:v>60</ns0:v>
      </ns0:c>
      <ns0:c r="L4149" s="3" t="s">
        <ns0:v>61</ns0:v>
      </ns0:c>
      <ns0:c r="M4149" s="3" t="s">
        <ns0:v>62</ns0:v>
      </ns0:c>
      <ns0:c r="N4149" t="s">
        <ns0:v>79</ns0:v>
      </ns0:c>
      <ns0:c r="O4149" t="s">
        <ns0:v>72</ns0:v>
      </ns0:c>
      <ns0:c r="P4149" t="s">
        <ns0:v>3538</ns0:v>
      </ns0:c>
      <ns0:c r="Q4149" t="s">
        <ns0:v>3481</ns0:v>
      </ns0:c>
    </ns0:row>
    <ns0:row r="4150" spans="1:17" ht="41.4">
      <ns0:c r="A4150">
        <ns0:v>4146</ns0:v>
      </ns0:c>
      <ns0:c r="B4150" t="s">
        <ns0:v>8483</ns0:v>
      </ns0:c>
      <ns0:c r="C4150" t="s">
        <ns0:v>53</ns0:v>
      </ns0:c>
      <ns0:c r="D4150" t="s">
        <ns0:v>3478</ns0:v>
      </ns0:c>
      <ns0:c r="E4150" s="3" t="s">
        <ns0:v>8484</ns0:v>
      </ns0:c>
      <ns0:c r="F4150" t="s">
        <ns0:v>56</ns0:v>
      </ns0:c>
      <ns0:c r="G4150" s="3" t="s">
        <ns0:v>57</ns0:v>
      </ns0:c>
      <ns0:c r="H4150" s="3" t="s">
        <ns0:v>58</ns0:v>
      </ns0:c>
      <ns0:c r="I4150" t="s">
        <ns0:v>59</ns0:v>
      </ns0:c>
      <ns0:c r="J4150" t="s">
        <ns0:v>60</ns0:v>
      </ns0:c>
      <ns0:c r="K4150" s="3" t="s">
        <ns0:v>60</ns0:v>
      </ns0:c>
      <ns0:c r="L4150" s="3" t="s">
        <ns0:v>61</ns0:v>
      </ns0:c>
      <ns0:c r="M4150" s="3" t="s">
        <ns0:v>62</ns0:v>
      </ns0:c>
      <ns0:c r="N4150" t="s">
        <ns0:v>79</ns0:v>
      </ns0:c>
      <ns0:c r="O4150" t="s">
        <ns0:v>72</ns0:v>
      </ns0:c>
      <ns0:c r="P4150" t="s">
        <ns0:v>3507</ns0:v>
      </ns0:c>
      <ns0:c r="Q4150" t="s">
        <ns0:v>3481</ns0:v>
      </ns0:c>
    </ns0:row>
    <ns0:row r="4151" spans="1:17" ht="41.4">
      <ns0:c r="A4151">
        <ns0:v>4147</ns0:v>
      </ns0:c>
      <ns0:c r="B4151" t="s">
        <ns0:v>8485</ns0:v>
      </ns0:c>
      <ns0:c r="C4151" t="s">
        <ns0:v>53</ns0:v>
      </ns0:c>
      <ns0:c r="D4151" t="s">
        <ns0:v>3483</ns0:v>
      </ns0:c>
      <ns0:c r="E4151" s="3" t="s">
        <ns0:v>8486</ns0:v>
      </ns0:c>
      <ns0:c r="F4151" t="s">
        <ns0:v>56</ns0:v>
      </ns0:c>
      <ns0:c r="G4151" s="3" t="s">
        <ns0:v>57</ns0:v>
      </ns0:c>
      <ns0:c r="H4151" s="3" t="s">
        <ns0:v>58</ns0:v>
      </ns0:c>
      <ns0:c r="I4151" t="s">
        <ns0:v>59</ns0:v>
      </ns0:c>
      <ns0:c r="J4151" t="s">
        <ns0:v>60</ns0:v>
      </ns0:c>
      <ns0:c r="K4151" s="3" t="s">
        <ns0:v>60</ns0:v>
      </ns0:c>
      <ns0:c r="L4151" s="3" t="s">
        <ns0:v>61</ns0:v>
      </ns0:c>
      <ns0:c r="M4151" s="3" t="s">
        <ns0:v>62</ns0:v>
      </ns0:c>
      <ns0:c r="N4151" t="s">
        <ns0:v>79</ns0:v>
      </ns0:c>
      <ns0:c r="O4151" t="s">
        <ns0:v>72</ns0:v>
      </ns0:c>
      <ns0:c r="P4151" t="s">
        <ns0:v>3538</ns0:v>
      </ns0:c>
      <ns0:c r="Q4151" t="s">
        <ns0:v>3486</ns0:v>
      </ns0:c>
    </ns0:row>
    <ns0:row r="4152" spans="1:17" ht="41.4">
      <ns0:c r="A4152">
        <ns0:v>4148</ns0:v>
      </ns0:c>
      <ns0:c r="B4152" t="s">
        <ns0:v>8487</ns0:v>
      </ns0:c>
      <ns0:c r="C4152" t="s">
        <ns0:v>53</ns0:v>
      </ns0:c>
      <ns0:c r="D4152" t="s">
        <ns0:v>3483</ns0:v>
      </ns0:c>
      <ns0:c r="E4152" s="3" t="s">
        <ns0:v>8488</ns0:v>
      </ns0:c>
      <ns0:c r="F4152" t="s">
        <ns0:v>56</ns0:v>
      </ns0:c>
      <ns0:c r="G4152" s="3" t="s">
        <ns0:v>57</ns0:v>
      </ns0:c>
      <ns0:c r="H4152" s="3" t="s">
        <ns0:v>58</ns0:v>
      </ns0:c>
      <ns0:c r="I4152" t="s">
        <ns0:v>59</ns0:v>
      </ns0:c>
      <ns0:c r="J4152" t="s">
        <ns0:v>60</ns0:v>
      </ns0:c>
      <ns0:c r="K4152" s="3" t="s">
        <ns0:v>60</ns0:v>
      </ns0:c>
      <ns0:c r="L4152" s="3" t="s">
        <ns0:v>61</ns0:v>
      </ns0:c>
      <ns0:c r="M4152" s="3" t="s">
        <ns0:v>62</ns0:v>
      </ns0:c>
      <ns0:c r="N4152" t="s">
        <ns0:v>79</ns0:v>
      </ns0:c>
      <ns0:c r="O4152" t="s">
        <ns0:v>72</ns0:v>
      </ns0:c>
      <ns0:c r="P4152" t="s">
        <ns0:v>3538</ns0:v>
      </ns0:c>
      <ns0:c r="Q4152" t="s">
        <ns0:v>3486</ns0:v>
      </ns0:c>
    </ns0:row>
    <ns0:row r="4153" spans="1:17" ht="41.4">
      <ns0:c r="A4153">
        <ns0:v>4149</ns0:v>
      </ns0:c>
      <ns0:c r="B4153" t="s">
        <ns0:v>8489</ns0:v>
      </ns0:c>
      <ns0:c r="C4153" t="s">
        <ns0:v>53</ns0:v>
      </ns0:c>
      <ns0:c r="D4153" t="s">
        <ns0:v>3493</ns0:v>
      </ns0:c>
      <ns0:c r="E4153" s="3" t="s">
        <ns0:v>8490</ns0:v>
      </ns0:c>
      <ns0:c r="F4153" t="s">
        <ns0:v>56</ns0:v>
      </ns0:c>
      <ns0:c r="G4153" s="3" t="s">
        <ns0:v>57</ns0:v>
      </ns0:c>
      <ns0:c r="H4153" s="3" t="s">
        <ns0:v>58</ns0:v>
      </ns0:c>
      <ns0:c r="I4153" t="s">
        <ns0:v>59</ns0:v>
      </ns0:c>
      <ns0:c r="J4153" t="s">
        <ns0:v>60</ns0:v>
      </ns0:c>
      <ns0:c r="K4153" s="3" t="s">
        <ns0:v>60</ns0:v>
      </ns0:c>
      <ns0:c r="L4153" s="3" t="s">
        <ns0:v>61</ns0:v>
      </ns0:c>
      <ns0:c r="M4153" s="3" t="s">
        <ns0:v>62</ns0:v>
      </ns0:c>
      <ns0:c r="N4153" t="s">
        <ns0:v>79</ns0:v>
      </ns0:c>
      <ns0:c r="O4153" t="s">
        <ns0:v>72</ns0:v>
      </ns0:c>
      <ns0:c r="P4153" t="s">
        <ns0:v>3527</ns0:v>
      </ns0:c>
      <ns0:c r="Q4153" t="s">
        <ns0:v>3496</ns0:v>
      </ns0:c>
    </ns0:row>
    <ns0:row r="4154" spans="1:17" ht="41.4">
      <ns0:c r="A4154">
        <ns0:v>4150</ns0:v>
      </ns0:c>
      <ns0:c r="B4154" t="s">
        <ns0:v>8491</ns0:v>
      </ns0:c>
      <ns0:c r="C4154" t="s">
        <ns0:v>53</ns0:v>
      </ns0:c>
      <ns0:c r="D4154" t="s">
        <ns0:v>3483</ns0:v>
      </ns0:c>
      <ns0:c r="E4154" s="3" t="s">
        <ns0:v>8492</ns0:v>
      </ns0:c>
      <ns0:c r="F4154" t="s">
        <ns0:v>56</ns0:v>
      </ns0:c>
      <ns0:c r="G4154" s="3" t="s">
        <ns0:v>57</ns0:v>
      </ns0:c>
      <ns0:c r="H4154" s="3" t="s">
        <ns0:v>58</ns0:v>
      </ns0:c>
      <ns0:c r="I4154" t="s">
        <ns0:v>59</ns0:v>
      </ns0:c>
      <ns0:c r="J4154" t="s">
        <ns0:v>60</ns0:v>
      </ns0:c>
      <ns0:c r="K4154" s="3" t="s">
        <ns0:v>60</ns0:v>
      </ns0:c>
      <ns0:c r="L4154" s="3" t="s">
        <ns0:v>61</ns0:v>
      </ns0:c>
      <ns0:c r="M4154" s="3" t="s">
        <ns0:v>62</ns0:v>
      </ns0:c>
      <ns0:c r="N4154" t="s">
        <ns0:v>79</ns0:v>
      </ns0:c>
      <ns0:c r="O4154" t="s">
        <ns0:v>72</ns0:v>
      </ns0:c>
      <ns0:c r="P4154" t="s">
        <ns0:v>3485</ns0:v>
      </ns0:c>
      <ns0:c r="Q4154" t="s">
        <ns0:v>3486</ns0:v>
      </ns0:c>
    </ns0:row>
    <ns0:row r="4155" spans="1:17" ht="41.4">
      <ns0:c r="A4155">
        <ns0:v>4151</ns0:v>
      </ns0:c>
      <ns0:c r="B4155" t="s">
        <ns0:v>8493</ns0:v>
      </ns0:c>
      <ns0:c r="C4155" t="s">
        <ns0:v>53</ns0:v>
      </ns0:c>
      <ns0:c r="D4155" t="s">
        <ns0:v>3483</ns0:v>
      </ns0:c>
      <ns0:c r="E4155" s="3" t="s">
        <ns0:v>8494</ns0:v>
      </ns0:c>
      <ns0:c r="F4155" t="s">
        <ns0:v>56</ns0:v>
      </ns0:c>
      <ns0:c r="G4155" s="3" t="s">
        <ns0:v>57</ns0:v>
      </ns0:c>
      <ns0:c r="H4155" s="3" t="s">
        <ns0:v>58</ns0:v>
      </ns0:c>
      <ns0:c r="I4155" t="s">
        <ns0:v>59</ns0:v>
      </ns0:c>
      <ns0:c r="J4155" t="s">
        <ns0:v>60</ns0:v>
      </ns0:c>
      <ns0:c r="K4155" s="3" t="s">
        <ns0:v>60</ns0:v>
      </ns0:c>
      <ns0:c r="L4155" s="3" t="s">
        <ns0:v>61</ns0:v>
      </ns0:c>
      <ns0:c r="M4155" s="3" t="s">
        <ns0:v>62</ns0:v>
      </ns0:c>
      <ns0:c r="N4155" t="s">
        <ns0:v>79</ns0:v>
      </ns0:c>
      <ns0:c r="O4155" t="s">
        <ns0:v>72</ns0:v>
      </ns0:c>
      <ns0:c r="P4155" t="s">
        <ns0:v>3495</ns0:v>
      </ns0:c>
      <ns0:c r="Q4155" t="s">
        <ns0:v>3486</ns0:v>
      </ns0:c>
    </ns0:row>
    <ns0:row r="4156" spans="1:17" ht="41.4">
      <ns0:c r="A4156">
        <ns0:v>4152</ns0:v>
      </ns0:c>
      <ns0:c r="B4156" t="s">
        <ns0:v>8495</ns0:v>
      </ns0:c>
      <ns0:c r="C4156" t="s">
        <ns0:v>53</ns0:v>
      </ns0:c>
      <ns0:c r="D4156" t="s">
        <ns0:v>3493</ns0:v>
      </ns0:c>
      <ns0:c r="E4156" s="3" t="s">
        <ns0:v>8496</ns0:v>
      </ns0:c>
      <ns0:c r="F4156" t="s">
        <ns0:v>56</ns0:v>
      </ns0:c>
      <ns0:c r="G4156" s="3" t="s">
        <ns0:v>57</ns0:v>
      </ns0:c>
      <ns0:c r="H4156" s="3" t="s">
        <ns0:v>58</ns0:v>
      </ns0:c>
      <ns0:c r="I4156" t="s">
        <ns0:v>59</ns0:v>
      </ns0:c>
      <ns0:c r="J4156" t="s">
        <ns0:v>60</ns0:v>
      </ns0:c>
      <ns0:c r="K4156" s="3" t="s">
        <ns0:v>60</ns0:v>
      </ns0:c>
      <ns0:c r="L4156" s="3" t="s">
        <ns0:v>61</ns0:v>
      </ns0:c>
      <ns0:c r="M4156" s="3" t="s">
        <ns0:v>62</ns0:v>
      </ns0:c>
      <ns0:c r="N4156" t="s">
        <ns0:v>79</ns0:v>
      </ns0:c>
      <ns0:c r="O4156" t="s">
        <ns0:v>72</ns0:v>
      </ns0:c>
      <ns0:c r="P4156" t="s">
        <ns0:v>3507</ns0:v>
      </ns0:c>
      <ns0:c r="Q4156" t="s">
        <ns0:v>3496</ns0:v>
      </ns0:c>
    </ns0:row>
    <ns0:row r="4157" spans="1:17" ht="41.4">
      <ns0:c r="A4157">
        <ns0:v>4153</ns0:v>
      </ns0:c>
      <ns0:c r="B4157" t="s">
        <ns0:v>8497</ns0:v>
      </ns0:c>
      <ns0:c r="C4157" t="s">
        <ns0:v>53</ns0:v>
      </ns0:c>
      <ns0:c r="D4157" t="s">
        <ns0:v>3478</ns0:v>
      </ns0:c>
      <ns0:c r="E4157" s="3" t="s">
        <ns0:v>8498</ns0:v>
      </ns0:c>
      <ns0:c r="F4157" t="s">
        <ns0:v>56</ns0:v>
      </ns0:c>
      <ns0:c r="G4157" s="3" t="s">
        <ns0:v>57</ns0:v>
      </ns0:c>
      <ns0:c r="H4157" s="3" t="s">
        <ns0:v>58</ns0:v>
      </ns0:c>
      <ns0:c r="I4157" t="s">
        <ns0:v>59</ns0:v>
      </ns0:c>
      <ns0:c r="J4157" t="s">
        <ns0:v>60</ns0:v>
      </ns0:c>
      <ns0:c r="K4157" s="3" t="s">
        <ns0:v>60</ns0:v>
      </ns0:c>
      <ns0:c r="L4157" s="3" t="s">
        <ns0:v>61</ns0:v>
      </ns0:c>
      <ns0:c r="M4157" s="3" t="s">
        <ns0:v>62</ns0:v>
      </ns0:c>
      <ns0:c r="N4157" t="s">
        <ns0:v>79</ns0:v>
      </ns0:c>
      <ns0:c r="O4157" t="s">
        <ns0:v>72</ns0:v>
      </ns0:c>
      <ns0:c r="P4157" t="s">
        <ns0:v>3485</ns0:v>
      </ns0:c>
      <ns0:c r="Q4157" t="s">
        <ns0:v>3481</ns0:v>
      </ns0:c>
    </ns0:row>
    <ns0:row r="4158" spans="1:17" ht="41.4">
      <ns0:c r="A4158">
        <ns0:v>4154</ns0:v>
      </ns0:c>
      <ns0:c r="B4158" t="s">
        <ns0:v>8499</ns0:v>
      </ns0:c>
      <ns0:c r="C4158" t="s">
        <ns0:v>53</ns0:v>
      </ns0:c>
      <ns0:c r="D4158" t="s">
        <ns0:v>3478</ns0:v>
      </ns0:c>
      <ns0:c r="E4158" s="3" t="s">
        <ns0:v>8500</ns0:v>
      </ns0:c>
      <ns0:c r="F4158" t="s">
        <ns0:v>56</ns0:v>
      </ns0:c>
      <ns0:c r="G4158" s="3" t="s">
        <ns0:v>57</ns0:v>
      </ns0:c>
      <ns0:c r="H4158" s="3" t="s">
        <ns0:v>58</ns0:v>
      </ns0:c>
      <ns0:c r="I4158" t="s">
        <ns0:v>59</ns0:v>
      </ns0:c>
      <ns0:c r="J4158" t="s">
        <ns0:v>60</ns0:v>
      </ns0:c>
      <ns0:c r="K4158" s="3" t="s">
        <ns0:v>60</ns0:v>
      </ns0:c>
      <ns0:c r="L4158" s="3" t="s">
        <ns0:v>61</ns0:v>
      </ns0:c>
      <ns0:c r="M4158" s="3" t="s">
        <ns0:v>62</ns0:v>
      </ns0:c>
      <ns0:c r="N4158" t="s">
        <ns0:v>79</ns0:v>
      </ns0:c>
      <ns0:c r="O4158" t="s">
        <ns0:v>72</ns0:v>
      </ns0:c>
      <ns0:c r="P4158" t="s">
        <ns0:v>3522</ns0:v>
      </ns0:c>
      <ns0:c r="Q4158" t="s">
        <ns0:v>3481</ns0:v>
      </ns0:c>
    </ns0:row>
    <ns0:row r="4159" spans="1:17" ht="41.4">
      <ns0:c r="A4159">
        <ns0:v>4155</ns0:v>
      </ns0:c>
      <ns0:c r="B4159" t="s">
        <ns0:v>8501</ns0:v>
      </ns0:c>
      <ns0:c r="C4159" t="s">
        <ns0:v>53</ns0:v>
      </ns0:c>
      <ns0:c r="D4159" t="s">
        <ns0:v>3483</ns0:v>
      </ns0:c>
      <ns0:c r="E4159" s="3" t="s">
        <ns0:v>8502</ns0:v>
      </ns0:c>
      <ns0:c r="F4159" t="s">
        <ns0:v>56</ns0:v>
      </ns0:c>
      <ns0:c r="G4159" s="3" t="s">
        <ns0:v>57</ns0:v>
      </ns0:c>
      <ns0:c r="H4159" s="3" t="s">
        <ns0:v>58</ns0:v>
      </ns0:c>
      <ns0:c r="I4159" t="s">
        <ns0:v>59</ns0:v>
      </ns0:c>
      <ns0:c r="J4159" t="s">
        <ns0:v>60</ns0:v>
      </ns0:c>
      <ns0:c r="K4159" s="3" t="s">
        <ns0:v>60</ns0:v>
      </ns0:c>
      <ns0:c r="L4159" s="3" t="s">
        <ns0:v>61</ns0:v>
      </ns0:c>
      <ns0:c r="M4159" s="3" t="s">
        <ns0:v>62</ns0:v>
      </ns0:c>
      <ns0:c r="N4159" t="s">
        <ns0:v>79</ns0:v>
      </ns0:c>
      <ns0:c r="O4159" t="s">
        <ns0:v>72</ns0:v>
      </ns0:c>
      <ns0:c r="P4159" t="s">
        <ns0:v>3495</ns0:v>
      </ns0:c>
      <ns0:c r="Q4159" t="s">
        <ns0:v>3486</ns0:v>
      </ns0:c>
    </ns0:row>
    <ns0:row r="4160" spans="1:17" ht="41.4">
      <ns0:c r="A4160">
        <ns0:v>4156</ns0:v>
      </ns0:c>
      <ns0:c r="B4160" t="s">
        <ns0:v>8503</ns0:v>
      </ns0:c>
      <ns0:c r="C4160" t="s">
        <ns0:v>53</ns0:v>
      </ns0:c>
      <ns0:c r="D4160" t="s">
        <ns0:v>3493</ns0:v>
      </ns0:c>
      <ns0:c r="E4160" s="3" t="s">
        <ns0:v>8504</ns0:v>
      </ns0:c>
      <ns0:c r="F4160" t="s">
        <ns0:v>56</ns0:v>
      </ns0:c>
      <ns0:c r="G4160" s="3" t="s">
        <ns0:v>57</ns0:v>
      </ns0:c>
      <ns0:c r="H4160" s="3" t="s">
        <ns0:v>58</ns0:v>
      </ns0:c>
      <ns0:c r="I4160" t="s">
        <ns0:v>59</ns0:v>
      </ns0:c>
      <ns0:c r="J4160" t="s">
        <ns0:v>60</ns0:v>
      </ns0:c>
      <ns0:c r="K4160" s="3" t="s">
        <ns0:v>60</ns0:v>
      </ns0:c>
      <ns0:c r="L4160" s="3" t="s">
        <ns0:v>61</ns0:v>
      </ns0:c>
      <ns0:c r="M4160" s="3" t="s">
        <ns0:v>62</ns0:v>
      </ns0:c>
      <ns0:c r="N4160" t="s">
        <ns0:v>79</ns0:v>
      </ns0:c>
      <ns0:c r="O4160" t="s">
        <ns0:v>72</ns0:v>
      </ns0:c>
      <ns0:c r="P4160" t="s">
        <ns0:v>3527</ns0:v>
      </ns0:c>
      <ns0:c r="Q4160" t="s">
        <ns0:v>3496</ns0:v>
      </ns0:c>
    </ns0:row>
    <ns0:row r="4161" spans="1:17" ht="41.4">
      <ns0:c r="A4161">
        <ns0:v>4157</ns0:v>
      </ns0:c>
      <ns0:c r="B4161" t="s">
        <ns0:v>8505</ns0:v>
      </ns0:c>
      <ns0:c r="C4161" t="s">
        <ns0:v>53</ns0:v>
      </ns0:c>
      <ns0:c r="D4161" t="s">
        <ns0:v>3493</ns0:v>
      </ns0:c>
      <ns0:c r="E4161" s="3" t="s">
        <ns0:v>8506</ns0:v>
      </ns0:c>
      <ns0:c r="F4161" t="s">
        <ns0:v>56</ns0:v>
      </ns0:c>
      <ns0:c r="G4161" s="3" t="s">
        <ns0:v>57</ns0:v>
      </ns0:c>
      <ns0:c r="H4161" s="3" t="s">
        <ns0:v>58</ns0:v>
      </ns0:c>
      <ns0:c r="I4161" t="s">
        <ns0:v>59</ns0:v>
      </ns0:c>
      <ns0:c r="J4161" t="s">
        <ns0:v>60</ns0:v>
      </ns0:c>
      <ns0:c r="K4161" s="3" t="s">
        <ns0:v>60</ns0:v>
      </ns0:c>
      <ns0:c r="L4161" s="3" t="s">
        <ns0:v>61</ns0:v>
      </ns0:c>
      <ns0:c r="M4161" s="3" t="s">
        <ns0:v>62</ns0:v>
      </ns0:c>
      <ns0:c r="N4161" t="s">
        <ns0:v>79</ns0:v>
      </ns0:c>
      <ns0:c r="O4161" t="s">
        <ns0:v>72</ns0:v>
      </ns0:c>
      <ns0:c r="P4161" t="s">
        <ns0:v>3527</ns0:v>
      </ns0:c>
      <ns0:c r="Q4161" t="s">
        <ns0:v>3496</ns0:v>
      </ns0:c>
    </ns0:row>
    <ns0:row r="4162" spans="1:17" ht="41.4">
      <ns0:c r="A4162">
        <ns0:v>4158</ns0:v>
      </ns0:c>
      <ns0:c r="B4162" t="s">
        <ns0:v>8507</ns0:v>
      </ns0:c>
      <ns0:c r="C4162" t="s">
        <ns0:v>53</ns0:v>
      </ns0:c>
      <ns0:c r="D4162" t="s">
        <ns0:v>3478</ns0:v>
      </ns0:c>
      <ns0:c r="E4162" s="3" t="s">
        <ns0:v>8508</ns0:v>
      </ns0:c>
      <ns0:c r="F4162" t="s">
        <ns0:v>56</ns0:v>
      </ns0:c>
      <ns0:c r="G4162" s="3" t="s">
        <ns0:v>57</ns0:v>
      </ns0:c>
      <ns0:c r="H4162" s="3" t="s">
        <ns0:v>58</ns0:v>
      </ns0:c>
      <ns0:c r="I4162" t="s">
        <ns0:v>59</ns0:v>
      </ns0:c>
      <ns0:c r="J4162" t="s">
        <ns0:v>60</ns0:v>
      </ns0:c>
      <ns0:c r="K4162" s="3" t="s">
        <ns0:v>60</ns0:v>
      </ns0:c>
      <ns0:c r="L4162" s="3" t="s">
        <ns0:v>61</ns0:v>
      </ns0:c>
      <ns0:c r="M4162" s="3" t="s">
        <ns0:v>62</ns0:v>
      </ns0:c>
      <ns0:c r="N4162" t="s">
        <ns0:v>79</ns0:v>
      </ns0:c>
      <ns0:c r="O4162" t="s">
        <ns0:v>72</ns0:v>
      </ns0:c>
      <ns0:c r="P4162" t="s">
        <ns0:v>3485</ns0:v>
      </ns0:c>
      <ns0:c r="Q4162" t="s">
        <ns0:v>3481</ns0:v>
      </ns0:c>
    </ns0:row>
    <ns0:row r="4163" spans="1:17" ht="41.4">
      <ns0:c r="A4163">
        <ns0:v>4159</ns0:v>
      </ns0:c>
      <ns0:c r="B4163" t="s">
        <ns0:v>8509</ns0:v>
      </ns0:c>
      <ns0:c r="C4163" t="s">
        <ns0:v>53</ns0:v>
      </ns0:c>
      <ns0:c r="D4163" t="s">
        <ns0:v>3483</ns0:v>
      </ns0:c>
      <ns0:c r="E4163" s="3" t="s">
        <ns0:v>8510</ns0:v>
      </ns0:c>
      <ns0:c r="F4163" t="s">
        <ns0:v>56</ns0:v>
      </ns0:c>
      <ns0:c r="G4163" s="3" t="s">
        <ns0:v>57</ns0:v>
      </ns0:c>
      <ns0:c r="H4163" s="3" t="s">
        <ns0:v>58</ns0:v>
      </ns0:c>
      <ns0:c r="I4163" t="s">
        <ns0:v>59</ns0:v>
      </ns0:c>
      <ns0:c r="J4163" t="s">
        <ns0:v>60</ns0:v>
      </ns0:c>
      <ns0:c r="K4163" s="3" t="s">
        <ns0:v>60</ns0:v>
      </ns0:c>
      <ns0:c r="L4163" s="3" t="s">
        <ns0:v>61</ns0:v>
      </ns0:c>
      <ns0:c r="M4163" s="3" t="s">
        <ns0:v>62</ns0:v>
      </ns0:c>
      <ns0:c r="N4163" t="s">
        <ns0:v>79</ns0:v>
      </ns0:c>
      <ns0:c r="O4163" t="s">
        <ns0:v>72</ns0:v>
      </ns0:c>
      <ns0:c r="P4163" t="s">
        <ns0:v>3538</ns0:v>
      </ns0:c>
      <ns0:c r="Q4163" t="s">
        <ns0:v>3486</ns0:v>
      </ns0:c>
    </ns0:row>
    <ns0:row r="4164" spans="1:17" ht="41.4">
      <ns0:c r="A4164">
        <ns0:v>4160</ns0:v>
      </ns0:c>
      <ns0:c r="B4164" t="s">
        <ns0:v>8511</ns0:v>
      </ns0:c>
      <ns0:c r="C4164" t="s">
        <ns0:v>53</ns0:v>
      </ns0:c>
      <ns0:c r="D4164" t="s">
        <ns0:v>3493</ns0:v>
      </ns0:c>
      <ns0:c r="E4164" s="3" t="s">
        <ns0:v>8512</ns0:v>
      </ns0:c>
      <ns0:c r="F4164" t="s">
        <ns0:v>56</ns0:v>
      </ns0:c>
      <ns0:c r="G4164" s="3" t="s">
        <ns0:v>57</ns0:v>
      </ns0:c>
      <ns0:c r="H4164" s="3" t="s">
        <ns0:v>58</ns0:v>
      </ns0:c>
      <ns0:c r="I4164" t="s">
        <ns0:v>59</ns0:v>
      </ns0:c>
      <ns0:c r="J4164" t="s">
        <ns0:v>60</ns0:v>
      </ns0:c>
      <ns0:c r="K4164" s="3" t="s">
        <ns0:v>60</ns0:v>
      </ns0:c>
      <ns0:c r="L4164" s="3" t="s">
        <ns0:v>61</ns0:v>
      </ns0:c>
      <ns0:c r="M4164" s="3" t="s">
        <ns0:v>62</ns0:v>
      </ns0:c>
      <ns0:c r="N4164" t="s">
        <ns0:v>79</ns0:v>
      </ns0:c>
      <ns0:c r="O4164" t="s">
        <ns0:v>72</ns0:v>
      </ns0:c>
      <ns0:c r="P4164" t="s">
        <ns0:v>3504</ns0:v>
      </ns0:c>
      <ns0:c r="Q4164" t="s">
        <ns0:v>3496</ns0:v>
      </ns0:c>
    </ns0:row>
    <ns0:row r="4165" spans="1:17" ht="41.4">
      <ns0:c r="A4165">
        <ns0:v>4161</ns0:v>
      </ns0:c>
      <ns0:c r="B4165" t="s">
        <ns0:v>8513</ns0:v>
      </ns0:c>
      <ns0:c r="C4165" t="s">
        <ns0:v>53</ns0:v>
      </ns0:c>
      <ns0:c r="D4165" t="s">
        <ns0:v>3493</ns0:v>
      </ns0:c>
      <ns0:c r="E4165" s="3" t="s">
        <ns0:v>8514</ns0:v>
      </ns0:c>
      <ns0:c r="F4165" t="s">
        <ns0:v>56</ns0:v>
      </ns0:c>
      <ns0:c r="G4165" s="3" t="s">
        <ns0:v>57</ns0:v>
      </ns0:c>
      <ns0:c r="H4165" s="3" t="s">
        <ns0:v>58</ns0:v>
      </ns0:c>
      <ns0:c r="I4165" t="s">
        <ns0:v>59</ns0:v>
      </ns0:c>
      <ns0:c r="J4165" t="s">
        <ns0:v>60</ns0:v>
      </ns0:c>
      <ns0:c r="K4165" s="3" t="s">
        <ns0:v>60</ns0:v>
      </ns0:c>
      <ns0:c r="L4165" s="3" t="s">
        <ns0:v>61</ns0:v>
      </ns0:c>
      <ns0:c r="M4165" s="3" t="s">
        <ns0:v>62</ns0:v>
      </ns0:c>
      <ns0:c r="N4165" t="s">
        <ns0:v>79</ns0:v>
      </ns0:c>
      <ns0:c r="O4165" t="s">
        <ns0:v>72</ns0:v>
      </ns0:c>
      <ns0:c r="P4165" t="s">
        <ns0:v>7593</ns0:v>
      </ns0:c>
      <ns0:c r="Q4165" t="s">
        <ns0:v>3496</ns0:v>
      </ns0:c>
    </ns0:row>
    <ns0:row r="4166" spans="1:17" ht="41.4">
      <ns0:c r="A4166">
        <ns0:v>4162</ns0:v>
      </ns0:c>
      <ns0:c r="B4166" t="s">
        <ns0:v>8515</ns0:v>
      </ns0:c>
      <ns0:c r="C4166" t="s">
        <ns0:v>53</ns0:v>
      </ns0:c>
      <ns0:c r="D4166" t="s">
        <ns0:v>3493</ns0:v>
      </ns0:c>
      <ns0:c r="E4166" s="3" t="s">
        <ns0:v>8516</ns0:v>
      </ns0:c>
      <ns0:c r="F4166" t="s">
        <ns0:v>56</ns0:v>
      </ns0:c>
      <ns0:c r="G4166" s="3" t="s">
        <ns0:v>57</ns0:v>
      </ns0:c>
      <ns0:c r="H4166" s="3" t="s">
        <ns0:v>58</ns0:v>
      </ns0:c>
      <ns0:c r="I4166" t="s">
        <ns0:v>59</ns0:v>
      </ns0:c>
      <ns0:c r="J4166" t="s">
        <ns0:v>60</ns0:v>
      </ns0:c>
      <ns0:c r="K4166" s="3" t="s">
        <ns0:v>60</ns0:v>
      </ns0:c>
      <ns0:c r="L4166" s="3" t="s">
        <ns0:v>61</ns0:v>
      </ns0:c>
      <ns0:c r="M4166" s="3" t="s">
        <ns0:v>62</ns0:v>
      </ns0:c>
      <ns0:c r="N4166" t="s">
        <ns0:v>79</ns0:v>
      </ns0:c>
      <ns0:c r="O4166" t="s">
        <ns0:v>72</ns0:v>
      </ns0:c>
      <ns0:c r="P4166" t="s">
        <ns0:v>3527</ns0:v>
      </ns0:c>
      <ns0:c r="Q4166" t="s">
        <ns0:v>3496</ns0:v>
      </ns0:c>
    </ns0:row>
    <ns0:row r="4167" spans="1:17" ht="41.4">
      <ns0:c r="A4167">
        <ns0:v>4163</ns0:v>
      </ns0:c>
      <ns0:c r="B4167" t="s">
        <ns0:v>8517</ns0:v>
      </ns0:c>
      <ns0:c r="C4167" t="s">
        <ns0:v>53</ns0:v>
      </ns0:c>
      <ns0:c r="D4167" t="s">
        <ns0:v>3576</ns0:v>
      </ns0:c>
      <ns0:c r="E4167" s="3" t="s">
        <ns0:v>8518</ns0:v>
      </ns0:c>
      <ns0:c r="F4167" t="s">
        <ns0:v>56</ns0:v>
      </ns0:c>
      <ns0:c r="G4167" s="3" t="s">
        <ns0:v>57</ns0:v>
      </ns0:c>
      <ns0:c r="H4167" s="3" t="s">
        <ns0:v>58</ns0:v>
      </ns0:c>
      <ns0:c r="I4167" t="s">
        <ns0:v>59</ns0:v>
      </ns0:c>
      <ns0:c r="J4167" t="s">
        <ns0:v>60</ns0:v>
      </ns0:c>
      <ns0:c r="K4167" s="3" t="s">
        <ns0:v>60</ns0:v>
      </ns0:c>
      <ns0:c r="L4167" s="3" t="s">
        <ns0:v>61</ns0:v>
      </ns0:c>
      <ns0:c r="M4167" s="3" t="s">
        <ns0:v>62</ns0:v>
      </ns0:c>
      <ns0:c r="N4167" t="s">
        <ns0:v>63</ns0:v>
      </ns0:c>
      <ns0:c r="O4167" t="s">
        <ns0:v>72</ns0:v>
      </ns0:c>
      <ns0:c r="P4167" t="s">
        <ns0:v>3724</ns0:v>
      </ns0:c>
      <ns0:c r="Q4167" t="s">
        <ns0:v>3578</ns0:v>
      </ns0:c>
    </ns0:row>
    <ns0:row r="4168" spans="1:17" ht="41.4">
      <ns0:c r="A4168">
        <ns0:v>4164</ns0:v>
      </ns0:c>
      <ns0:c r="B4168" t="s">
        <ns0:v>8519</ns0:v>
      </ns0:c>
      <ns0:c r="C4168" t="s">
        <ns0:v>53</ns0:v>
      </ns0:c>
      <ns0:c r="D4168" t="s">
        <ns0:v>3493</ns0:v>
      </ns0:c>
      <ns0:c r="E4168" s="3" t="s">
        <ns0:v>8520</ns0:v>
      </ns0:c>
      <ns0:c r="F4168" t="s">
        <ns0:v>56</ns0:v>
      </ns0:c>
      <ns0:c r="G4168" s="3" t="s">
        <ns0:v>57</ns0:v>
      </ns0:c>
      <ns0:c r="H4168" s="3" t="s">
        <ns0:v>58</ns0:v>
      </ns0:c>
      <ns0:c r="I4168" t="s">
        <ns0:v>59</ns0:v>
      </ns0:c>
      <ns0:c r="J4168" t="s">
        <ns0:v>60</ns0:v>
      </ns0:c>
      <ns0:c r="K4168" s="3" t="s">
        <ns0:v>60</ns0:v>
      </ns0:c>
      <ns0:c r="L4168" s="3" t="s">
        <ns0:v>61</ns0:v>
      </ns0:c>
      <ns0:c r="M4168" s="3" t="s">
        <ns0:v>62</ns0:v>
      </ns0:c>
      <ns0:c r="N4168" t="s">
        <ns0:v>79</ns0:v>
      </ns0:c>
      <ns0:c r="O4168" t="s">
        <ns0:v>72</ns0:v>
      </ns0:c>
      <ns0:c r="P4168" t="s">
        <ns0:v>3527</ns0:v>
      </ns0:c>
      <ns0:c r="Q4168" t="s">
        <ns0:v>3496</ns0:v>
      </ns0:c>
    </ns0:row>
    <ns0:row r="4169" spans="1:17" ht="41.4">
      <ns0:c r="A4169">
        <ns0:v>4165</ns0:v>
      </ns0:c>
      <ns0:c r="B4169" t="s">
        <ns0:v>8521</ns0:v>
      </ns0:c>
      <ns0:c r="C4169" t="s">
        <ns0:v>53</ns0:v>
      </ns0:c>
      <ns0:c r="D4169" t="s">
        <ns0:v>3493</ns0:v>
      </ns0:c>
      <ns0:c r="E4169" s="3" t="s">
        <ns0:v>8522</ns0:v>
      </ns0:c>
      <ns0:c r="F4169" t="s">
        <ns0:v>56</ns0:v>
      </ns0:c>
      <ns0:c r="G4169" s="3" t="s">
        <ns0:v>57</ns0:v>
      </ns0:c>
      <ns0:c r="H4169" s="3" t="s">
        <ns0:v>58</ns0:v>
      </ns0:c>
      <ns0:c r="I4169" t="s">
        <ns0:v>59</ns0:v>
      </ns0:c>
      <ns0:c r="J4169" t="s">
        <ns0:v>60</ns0:v>
      </ns0:c>
      <ns0:c r="K4169" s="3" t="s">
        <ns0:v>60</ns0:v>
      </ns0:c>
      <ns0:c r="L4169" s="3" t="s">
        <ns0:v>61</ns0:v>
      </ns0:c>
      <ns0:c r="M4169" s="3" t="s">
        <ns0:v>62</ns0:v>
      </ns0:c>
      <ns0:c r="N4169" t="s">
        <ns0:v>79</ns0:v>
      </ns0:c>
      <ns0:c r="O4169" t="s">
        <ns0:v>72</ns0:v>
      </ns0:c>
      <ns0:c r="P4169" t="s">
        <ns0:v>3527</ns0:v>
      </ns0:c>
      <ns0:c r="Q4169" t="s">
        <ns0:v>3496</ns0:v>
      </ns0:c>
    </ns0:row>
    <ns0:row r="4170" spans="1:17" ht="41.4">
      <ns0:c r="A4170">
        <ns0:v>4166</ns0:v>
      </ns0:c>
      <ns0:c r="B4170" t="s">
        <ns0:v>8523</ns0:v>
      </ns0:c>
      <ns0:c r="C4170" t="s">
        <ns0:v>53</ns0:v>
      </ns0:c>
      <ns0:c r="D4170" t="s">
        <ns0:v>3493</ns0:v>
      </ns0:c>
      <ns0:c r="E4170" s="3" t="s">
        <ns0:v>8524</ns0:v>
      </ns0:c>
      <ns0:c r="F4170" t="s">
        <ns0:v>56</ns0:v>
      </ns0:c>
      <ns0:c r="G4170" s="3" t="s">
        <ns0:v>57</ns0:v>
      </ns0:c>
      <ns0:c r="H4170" s="3" t="s">
        <ns0:v>58</ns0:v>
      </ns0:c>
      <ns0:c r="I4170" t="s">
        <ns0:v>59</ns0:v>
      </ns0:c>
      <ns0:c r="J4170" t="s">
        <ns0:v>60</ns0:v>
      </ns0:c>
      <ns0:c r="K4170" s="3" t="s">
        <ns0:v>60</ns0:v>
      </ns0:c>
      <ns0:c r="L4170" s="3" t="s">
        <ns0:v>61</ns0:v>
      </ns0:c>
      <ns0:c r="M4170" s="3" t="s">
        <ns0:v>62</ns0:v>
      </ns0:c>
      <ns0:c r="N4170" t="s">
        <ns0:v>79</ns0:v>
      </ns0:c>
      <ns0:c r="O4170" t="s">
        <ns0:v>72</ns0:v>
      </ns0:c>
      <ns0:c r="P4170" t="s">
        <ns0:v>3527</ns0:v>
      </ns0:c>
      <ns0:c r="Q4170" t="s">
        <ns0:v>3496</ns0:v>
      </ns0:c>
    </ns0:row>
    <ns0:row r="4171" spans="1:17" ht="41.4">
      <ns0:c r="A4171">
        <ns0:v>4167</ns0:v>
      </ns0:c>
      <ns0:c r="B4171" t="s">
        <ns0:v>8525</ns0:v>
      </ns0:c>
      <ns0:c r="C4171" t="s">
        <ns0:v>53</ns0:v>
      </ns0:c>
      <ns0:c r="D4171" t="s">
        <ns0:v>3483</ns0:v>
      </ns0:c>
      <ns0:c r="E4171" s="3" t="s">
        <ns0:v>8526</ns0:v>
      </ns0:c>
      <ns0:c r="F4171" t="s">
        <ns0:v>56</ns0:v>
      </ns0:c>
      <ns0:c r="G4171" s="3" t="s">
        <ns0:v>57</ns0:v>
      </ns0:c>
      <ns0:c r="H4171" s="3" t="s">
        <ns0:v>58</ns0:v>
      </ns0:c>
      <ns0:c r="I4171" t="s">
        <ns0:v>59</ns0:v>
      </ns0:c>
      <ns0:c r="J4171" t="s">
        <ns0:v>60</ns0:v>
      </ns0:c>
      <ns0:c r="K4171" s="3" t="s">
        <ns0:v>60</ns0:v>
      </ns0:c>
      <ns0:c r="L4171" s="3" t="s">
        <ns0:v>61</ns0:v>
      </ns0:c>
      <ns0:c r="M4171" s="3" t="s">
        <ns0:v>62</ns0:v>
      </ns0:c>
      <ns0:c r="N4171" t="s">
        <ns0:v>79</ns0:v>
      </ns0:c>
      <ns0:c r="O4171" t="s">
        <ns0:v>72</ns0:v>
      </ns0:c>
      <ns0:c r="P4171" t="s">
        <ns0:v>3522</ns0:v>
      </ns0:c>
      <ns0:c r="Q4171" t="s">
        <ns0:v>3486</ns0:v>
      </ns0:c>
    </ns0:row>
    <ns0:row r="4172" spans="1:17" ht="41.4">
      <ns0:c r="A4172">
        <ns0:v>4168</ns0:v>
      </ns0:c>
      <ns0:c r="B4172" t="s">
        <ns0:v>8527</ns0:v>
      </ns0:c>
      <ns0:c r="C4172" t="s">
        <ns0:v>53</ns0:v>
      </ns0:c>
      <ns0:c r="D4172" t="s">
        <ns0:v>3478</ns0:v>
      </ns0:c>
      <ns0:c r="E4172" s="3" t="s">
        <ns0:v>8528</ns0:v>
      </ns0:c>
      <ns0:c r="F4172" t="s">
        <ns0:v>56</ns0:v>
      </ns0:c>
      <ns0:c r="G4172" s="3" t="s">
        <ns0:v>57</ns0:v>
      </ns0:c>
      <ns0:c r="H4172" s="3" t="s">
        <ns0:v>58</ns0:v>
      </ns0:c>
      <ns0:c r="I4172" t="s">
        <ns0:v>59</ns0:v>
      </ns0:c>
      <ns0:c r="J4172" t="s">
        <ns0:v>60</ns0:v>
      </ns0:c>
      <ns0:c r="K4172" s="3" t="s">
        <ns0:v>60</ns0:v>
      </ns0:c>
      <ns0:c r="L4172" s="3" t="s">
        <ns0:v>61</ns0:v>
      </ns0:c>
      <ns0:c r="M4172" s="3" t="s">
        <ns0:v>62</ns0:v>
      </ns0:c>
      <ns0:c r="N4172" t="s">
        <ns0:v>79</ns0:v>
      </ns0:c>
      <ns0:c r="O4172" t="s">
        <ns0:v>72</ns0:v>
      </ns0:c>
      <ns0:c r="P4172" t="s">
        <ns0:v>3527</ns0:v>
      </ns0:c>
      <ns0:c r="Q4172" t="s">
        <ns0:v>3481</ns0:v>
      </ns0:c>
    </ns0:row>
    <ns0:row r="4173" spans="1:17" ht="41.4">
      <ns0:c r="A4173">
        <ns0:v>4169</ns0:v>
      </ns0:c>
      <ns0:c r="B4173" t="s">
        <ns0:v>8529</ns0:v>
      </ns0:c>
      <ns0:c r="C4173" t="s">
        <ns0:v>53</ns0:v>
      </ns0:c>
      <ns0:c r="D4173" t="s">
        <ns0:v>3483</ns0:v>
      </ns0:c>
      <ns0:c r="E4173" s="3" t="s">
        <ns0:v>8530</ns0:v>
      </ns0:c>
      <ns0:c r="F4173" t="s">
        <ns0:v>56</ns0:v>
      </ns0:c>
      <ns0:c r="G4173" s="3" t="s">
        <ns0:v>57</ns0:v>
      </ns0:c>
      <ns0:c r="H4173" s="3" t="s">
        <ns0:v>58</ns0:v>
      </ns0:c>
      <ns0:c r="I4173" t="s">
        <ns0:v>59</ns0:v>
      </ns0:c>
      <ns0:c r="J4173" t="s">
        <ns0:v>60</ns0:v>
      </ns0:c>
      <ns0:c r="K4173" s="3" t="s">
        <ns0:v>60</ns0:v>
      </ns0:c>
      <ns0:c r="L4173" s="3" t="s">
        <ns0:v>61</ns0:v>
      </ns0:c>
      <ns0:c r="M4173" s="3" t="s">
        <ns0:v>62</ns0:v>
      </ns0:c>
      <ns0:c r="N4173" t="s">
        <ns0:v>79</ns0:v>
      </ns0:c>
      <ns0:c r="O4173" t="s">
        <ns0:v>72</ns0:v>
      </ns0:c>
      <ns0:c r="P4173" t="s">
        <ns0:v>3538</ns0:v>
      </ns0:c>
      <ns0:c r="Q4173" t="s">
        <ns0:v>3486</ns0:v>
      </ns0:c>
    </ns0:row>
    <ns0:row r="4174" spans="1:17" ht="41.4">
      <ns0:c r="A4174">
        <ns0:v>4170</ns0:v>
      </ns0:c>
      <ns0:c r="B4174" t="s">
        <ns0:v>8531</ns0:v>
      </ns0:c>
      <ns0:c r="C4174" t="s">
        <ns0:v>53</ns0:v>
      </ns0:c>
      <ns0:c r="D4174" t="s">
        <ns0:v>3483</ns0:v>
      </ns0:c>
      <ns0:c r="E4174" s="3" t="s">
        <ns0:v>8532</ns0:v>
      </ns0:c>
      <ns0:c r="F4174" t="s">
        <ns0:v>56</ns0:v>
      </ns0:c>
      <ns0:c r="G4174" s="3" t="s">
        <ns0:v>57</ns0:v>
      </ns0:c>
      <ns0:c r="H4174" s="3" t="s">
        <ns0:v>58</ns0:v>
      </ns0:c>
      <ns0:c r="I4174" t="s">
        <ns0:v>59</ns0:v>
      </ns0:c>
      <ns0:c r="J4174" t="s">
        <ns0:v>60</ns0:v>
      </ns0:c>
      <ns0:c r="K4174" s="3" t="s">
        <ns0:v>60</ns0:v>
      </ns0:c>
      <ns0:c r="L4174" s="3" t="s">
        <ns0:v>61</ns0:v>
      </ns0:c>
      <ns0:c r="M4174" s="3" t="s">
        <ns0:v>62</ns0:v>
      </ns0:c>
      <ns0:c r="N4174" t="s">
        <ns0:v>79</ns0:v>
      </ns0:c>
      <ns0:c r="O4174" t="s">
        <ns0:v>72</ns0:v>
      </ns0:c>
      <ns0:c r="P4174" t="s">
        <ns0:v>3489</ns0:v>
      </ns0:c>
      <ns0:c r="Q4174" t="s">
        <ns0:v>3486</ns0:v>
      </ns0:c>
    </ns0:row>
    <ns0:row r="4175" spans="1:17" ht="41.4">
      <ns0:c r="A4175">
        <ns0:v>4171</ns0:v>
      </ns0:c>
      <ns0:c r="B4175" t="s">
        <ns0:v>8533</ns0:v>
      </ns0:c>
      <ns0:c r="C4175" t="s">
        <ns0:v>53</ns0:v>
      </ns0:c>
      <ns0:c r="D4175" t="s">
        <ns0:v>3576</ns0:v>
      </ns0:c>
      <ns0:c r="E4175" s="3" t="s">
        <ns0:v>8534</ns0:v>
      </ns0:c>
      <ns0:c r="F4175" t="s">
        <ns0:v>56</ns0:v>
      </ns0:c>
      <ns0:c r="G4175" s="3" t="s">
        <ns0:v>57</ns0:v>
      </ns0:c>
      <ns0:c r="H4175" s="3" t="s">
        <ns0:v>58</ns0:v>
      </ns0:c>
      <ns0:c r="I4175" t="s">
        <ns0:v>59</ns0:v>
      </ns0:c>
      <ns0:c r="J4175" t="s">
        <ns0:v>60</ns0:v>
      </ns0:c>
      <ns0:c r="K4175" s="3" t="s">
        <ns0:v>60</ns0:v>
      </ns0:c>
      <ns0:c r="L4175" s="3" t="s">
        <ns0:v>61</ns0:v>
      </ns0:c>
      <ns0:c r="M4175" s="3" t="s">
        <ns0:v>62</ns0:v>
      </ns0:c>
      <ns0:c r="N4175" t="s">
        <ns0:v>79</ns0:v>
      </ns0:c>
      <ns0:c r="O4175" t="s">
        <ns0:v>72</ns0:v>
      </ns0:c>
      <ns0:c r="P4175" t="s">
        <ns0:v>3724</ns0:v>
      </ns0:c>
      <ns0:c r="Q4175" t="s">
        <ns0:v>3578</ns0:v>
      </ns0:c>
    </ns0:row>
    <ns0:row r="4176" spans="1:17" ht="41.4">
      <ns0:c r="A4176">
        <ns0:v>4172</ns0:v>
      </ns0:c>
      <ns0:c r="B4176" t="s">
        <ns0:v>8535</ns0:v>
      </ns0:c>
      <ns0:c r="C4176" t="s">
        <ns0:v>53</ns0:v>
      </ns0:c>
      <ns0:c r="D4176" t="s">
        <ns0:v>3493</ns0:v>
      </ns0:c>
      <ns0:c r="E4176" s="3" t="s">
        <ns0:v>8536</ns0:v>
      </ns0:c>
      <ns0:c r="F4176" t="s">
        <ns0:v>56</ns0:v>
      </ns0:c>
      <ns0:c r="G4176" s="3" t="s">
        <ns0:v>57</ns0:v>
      </ns0:c>
      <ns0:c r="H4176" s="3" t="s">
        <ns0:v>58</ns0:v>
      </ns0:c>
      <ns0:c r="I4176" t="s">
        <ns0:v>59</ns0:v>
      </ns0:c>
      <ns0:c r="J4176" t="s">
        <ns0:v>60</ns0:v>
      </ns0:c>
      <ns0:c r="K4176" s="3" t="s">
        <ns0:v>60</ns0:v>
      </ns0:c>
      <ns0:c r="L4176" s="3" t="s">
        <ns0:v>61</ns0:v>
      </ns0:c>
      <ns0:c r="M4176" s="3" t="s">
        <ns0:v>62</ns0:v>
      </ns0:c>
      <ns0:c r="N4176" t="s">
        <ns0:v>79</ns0:v>
      </ns0:c>
      <ns0:c r="O4176" t="s">
        <ns0:v>72</ns0:v>
      </ns0:c>
      <ns0:c r="P4176" t="s">
        <ns0:v>3504</ns0:v>
      </ns0:c>
      <ns0:c r="Q4176" t="s">
        <ns0:v>3496</ns0:v>
      </ns0:c>
    </ns0:row>
    <ns0:row r="4177" spans="1:17" ht="41.4">
      <ns0:c r="A4177">
        <ns0:v>4173</ns0:v>
      </ns0:c>
      <ns0:c r="B4177" t="s">
        <ns0:v>8537</ns0:v>
      </ns0:c>
      <ns0:c r="C4177" t="s">
        <ns0:v>53</ns0:v>
      </ns0:c>
      <ns0:c r="D4177" t="s">
        <ns0:v>3478</ns0:v>
      </ns0:c>
      <ns0:c r="E4177" s="3" t="s">
        <ns0:v>8538</ns0:v>
      </ns0:c>
      <ns0:c r="F4177" t="s">
        <ns0:v>56</ns0:v>
      </ns0:c>
      <ns0:c r="G4177" s="3" t="s">
        <ns0:v>57</ns0:v>
      </ns0:c>
      <ns0:c r="H4177" s="3" t="s">
        <ns0:v>58</ns0:v>
      </ns0:c>
      <ns0:c r="I4177" t="s">
        <ns0:v>59</ns0:v>
      </ns0:c>
      <ns0:c r="J4177" t="s">
        <ns0:v>60</ns0:v>
      </ns0:c>
      <ns0:c r="K4177" s="3" t="s">
        <ns0:v>60</ns0:v>
      </ns0:c>
      <ns0:c r="L4177" s="3" t="s">
        <ns0:v>61</ns0:v>
      </ns0:c>
      <ns0:c r="M4177" s="3" t="s">
        <ns0:v>62</ns0:v>
      </ns0:c>
      <ns0:c r="N4177" t="s">
        <ns0:v>79</ns0:v>
      </ns0:c>
      <ns0:c r="O4177" t="s">
        <ns0:v>72</ns0:v>
      </ns0:c>
      <ns0:c r="P4177" t="s">
        <ns0:v>3527</ns0:v>
      </ns0:c>
      <ns0:c r="Q4177" t="s">
        <ns0:v>3481</ns0:v>
      </ns0:c>
    </ns0:row>
    <ns0:row r="4178" spans="1:17" ht="41.4">
      <ns0:c r="A4178">
        <ns0:v>4174</ns0:v>
      </ns0:c>
      <ns0:c r="B4178" t="s">
        <ns0:v>8539</ns0:v>
      </ns0:c>
      <ns0:c r="C4178" t="s">
        <ns0:v>53</ns0:v>
      </ns0:c>
      <ns0:c r="D4178" t="s">
        <ns0:v>3483</ns0:v>
      </ns0:c>
      <ns0:c r="E4178" s="3" t="s">
        <ns0:v>8540</ns0:v>
      </ns0:c>
      <ns0:c r="F4178" t="s">
        <ns0:v>56</ns0:v>
      </ns0:c>
      <ns0:c r="G4178" s="3" t="s">
        <ns0:v>57</ns0:v>
      </ns0:c>
      <ns0:c r="H4178" s="3" t="s">
        <ns0:v>58</ns0:v>
      </ns0:c>
      <ns0:c r="I4178" t="s">
        <ns0:v>59</ns0:v>
      </ns0:c>
      <ns0:c r="J4178" t="s">
        <ns0:v>60</ns0:v>
      </ns0:c>
      <ns0:c r="K4178" s="3" t="s">
        <ns0:v>60</ns0:v>
      </ns0:c>
      <ns0:c r="L4178" s="3" t="s">
        <ns0:v>61</ns0:v>
      </ns0:c>
      <ns0:c r="M4178" s="3" t="s">
        <ns0:v>62</ns0:v>
      </ns0:c>
      <ns0:c r="N4178" t="s">
        <ns0:v>79</ns0:v>
      </ns0:c>
      <ns0:c r="O4178" t="s">
        <ns0:v>72</ns0:v>
      </ns0:c>
      <ns0:c r="P4178" t="s">
        <ns0:v>3489</ns0:v>
      </ns0:c>
      <ns0:c r="Q4178" t="s">
        <ns0:v>3486</ns0:v>
      </ns0:c>
    </ns0:row>
    <ns0:row r="4179" spans="1:17" ht="41.4">
      <ns0:c r="A4179">
        <ns0:v>4175</ns0:v>
      </ns0:c>
      <ns0:c r="B4179" t="s">
        <ns0:v>8541</ns0:v>
      </ns0:c>
      <ns0:c r="C4179" t="s">
        <ns0:v>53</ns0:v>
      </ns0:c>
      <ns0:c r="D4179" t="s">
        <ns0:v>3478</ns0:v>
      </ns0:c>
      <ns0:c r="E4179" s="3" t="s">
        <ns0:v>8542</ns0:v>
      </ns0:c>
      <ns0:c r="F4179" t="s">
        <ns0:v>56</ns0:v>
      </ns0:c>
      <ns0:c r="G4179" s="3" t="s">
        <ns0:v>57</ns0:v>
      </ns0:c>
      <ns0:c r="H4179" s="3" t="s">
        <ns0:v>58</ns0:v>
      </ns0:c>
      <ns0:c r="I4179" t="s">
        <ns0:v>59</ns0:v>
      </ns0:c>
      <ns0:c r="J4179" t="s">
        <ns0:v>60</ns0:v>
      </ns0:c>
      <ns0:c r="K4179" s="3" t="s">
        <ns0:v>60</ns0:v>
      </ns0:c>
      <ns0:c r="L4179" s="3" t="s">
        <ns0:v>61</ns0:v>
      </ns0:c>
      <ns0:c r="M4179" s="3" t="s">
        <ns0:v>62</ns0:v>
      </ns0:c>
      <ns0:c r="N4179" t="s">
        <ns0:v>79</ns0:v>
      </ns0:c>
      <ns0:c r="O4179" t="s">
        <ns0:v>72</ns0:v>
      </ns0:c>
      <ns0:c r="P4179" t="s">
        <ns0:v>3507</ns0:v>
      </ns0:c>
      <ns0:c r="Q4179" t="s">
        <ns0:v>3481</ns0:v>
      </ns0:c>
    </ns0:row>
    <ns0:row r="4180" spans="1:17" ht="41.4">
      <ns0:c r="A4180">
        <ns0:v>4176</ns0:v>
      </ns0:c>
      <ns0:c r="B4180" t="s">
        <ns0:v>8543</ns0:v>
      </ns0:c>
      <ns0:c r="C4180" t="s">
        <ns0:v>53</ns0:v>
      </ns0:c>
      <ns0:c r="D4180" t="s">
        <ns0:v>3478</ns0:v>
      </ns0:c>
      <ns0:c r="E4180" s="3" t="s">
        <ns0:v>8544</ns0:v>
      </ns0:c>
      <ns0:c r="F4180" t="s">
        <ns0:v>56</ns0:v>
      </ns0:c>
      <ns0:c r="G4180" s="3" t="s">
        <ns0:v>57</ns0:v>
      </ns0:c>
      <ns0:c r="H4180" s="3" t="s">
        <ns0:v>58</ns0:v>
      </ns0:c>
      <ns0:c r="I4180" t="s">
        <ns0:v>59</ns0:v>
      </ns0:c>
      <ns0:c r="J4180" t="s">
        <ns0:v>60</ns0:v>
      </ns0:c>
      <ns0:c r="K4180" s="3" t="s">
        <ns0:v>60</ns0:v>
      </ns0:c>
      <ns0:c r="L4180" s="3" t="s">
        <ns0:v>61</ns0:v>
      </ns0:c>
      <ns0:c r="M4180" s="3" t="s">
        <ns0:v>62</ns0:v>
      </ns0:c>
      <ns0:c r="N4180" t="s">
        <ns0:v>79</ns0:v>
      </ns0:c>
      <ns0:c r="O4180" t="s">
        <ns0:v>72</ns0:v>
      </ns0:c>
      <ns0:c r="P4180" t="s">
        <ns0:v>3501</ns0:v>
      </ns0:c>
      <ns0:c r="Q4180" t="s">
        <ns0:v>3481</ns0:v>
      </ns0:c>
    </ns0:row>
    <ns0:row r="4181" spans="1:17" ht="41.4">
      <ns0:c r="A4181">
        <ns0:v>4177</ns0:v>
      </ns0:c>
      <ns0:c r="B4181" t="s">
        <ns0:v>8545</ns0:v>
      </ns0:c>
      <ns0:c r="C4181" t="s">
        <ns0:v>53</ns0:v>
      </ns0:c>
      <ns0:c r="D4181" t="s">
        <ns0:v>3483</ns0:v>
      </ns0:c>
      <ns0:c r="E4181" s="3" t="s">
        <ns0:v>8546</ns0:v>
      </ns0:c>
      <ns0:c r="F4181" t="s">
        <ns0:v>56</ns0:v>
      </ns0:c>
      <ns0:c r="G4181" s="3" t="s">
        <ns0:v>57</ns0:v>
      </ns0:c>
      <ns0:c r="H4181" s="3" t="s">
        <ns0:v>58</ns0:v>
      </ns0:c>
      <ns0:c r="I4181" t="s">
        <ns0:v>59</ns0:v>
      </ns0:c>
      <ns0:c r="J4181" t="s">
        <ns0:v>60</ns0:v>
      </ns0:c>
      <ns0:c r="K4181" s="3" t="s">
        <ns0:v>60</ns0:v>
      </ns0:c>
      <ns0:c r="L4181" s="3" t="s">
        <ns0:v>61</ns0:v>
      </ns0:c>
      <ns0:c r="M4181" s="3" t="s">
        <ns0:v>62</ns0:v>
      </ns0:c>
      <ns0:c r="N4181" t="s">
        <ns0:v>79</ns0:v>
      </ns0:c>
      <ns0:c r="O4181" t="s">
        <ns0:v>72</ns0:v>
      </ns0:c>
      <ns0:c r="P4181" t="s">
        <ns0:v>3480</ns0:v>
      </ns0:c>
      <ns0:c r="Q4181" t="s">
        <ns0:v>3486</ns0:v>
      </ns0:c>
    </ns0:row>
    <ns0:row r="4182" spans="1:17" ht="41.4">
      <ns0:c r="A4182">
        <ns0:v>4178</ns0:v>
      </ns0:c>
      <ns0:c r="B4182" t="s">
        <ns0:v>8547</ns0:v>
      </ns0:c>
      <ns0:c r="C4182" t="s">
        <ns0:v>53</ns0:v>
      </ns0:c>
      <ns0:c r="D4182" t="s">
        <ns0:v>3478</ns0:v>
      </ns0:c>
      <ns0:c r="E4182" s="3" t="s">
        <ns0:v>8548</ns0:v>
      </ns0:c>
      <ns0:c r="F4182" t="s">
        <ns0:v>56</ns0:v>
      </ns0:c>
      <ns0:c r="G4182" s="3" t="s">
        <ns0:v>57</ns0:v>
      </ns0:c>
      <ns0:c r="H4182" s="3" t="s">
        <ns0:v>58</ns0:v>
      </ns0:c>
      <ns0:c r="I4182" t="s">
        <ns0:v>59</ns0:v>
      </ns0:c>
      <ns0:c r="J4182" t="s">
        <ns0:v>60</ns0:v>
      </ns0:c>
      <ns0:c r="K4182" s="3" t="s">
        <ns0:v>60</ns0:v>
      </ns0:c>
      <ns0:c r="L4182" s="3" t="s">
        <ns0:v>61</ns0:v>
      </ns0:c>
      <ns0:c r="M4182" s="3" t="s">
        <ns0:v>62</ns0:v>
      </ns0:c>
      <ns0:c r="N4182" t="s">
        <ns0:v>79</ns0:v>
      </ns0:c>
      <ns0:c r="O4182" t="s">
        <ns0:v>72</ns0:v>
      </ns0:c>
      <ns0:c r="P4182" t="s">
        <ns0:v>3507</ns0:v>
      </ns0:c>
      <ns0:c r="Q4182" t="s">
        <ns0:v>3481</ns0:v>
      </ns0:c>
    </ns0:row>
    <ns0:row r="4183" spans="1:17" ht="41.4">
      <ns0:c r="A4183">
        <ns0:v>4179</ns0:v>
      </ns0:c>
      <ns0:c r="B4183" t="s">
        <ns0:v>8549</ns0:v>
      </ns0:c>
      <ns0:c r="C4183" t="s">
        <ns0:v>53</ns0:v>
      </ns0:c>
      <ns0:c r="D4183" t="s">
        <ns0:v>3576</ns0:v>
      </ns0:c>
      <ns0:c r="E4183" s="3" t="s">
        <ns0:v>8550</ns0:v>
      </ns0:c>
      <ns0:c r="F4183" t="s">
        <ns0:v>56</ns0:v>
      </ns0:c>
      <ns0:c r="G4183" s="3" t="s">
        <ns0:v>57</ns0:v>
      </ns0:c>
      <ns0:c r="H4183" s="3" t="s">
        <ns0:v>58</ns0:v>
      </ns0:c>
      <ns0:c r="I4183" t="s">
        <ns0:v>59</ns0:v>
      </ns0:c>
      <ns0:c r="J4183" t="s">
        <ns0:v>60</ns0:v>
      </ns0:c>
      <ns0:c r="K4183" s="3" t="s">
        <ns0:v>60</ns0:v>
      </ns0:c>
      <ns0:c r="L4183" s="3" t="s">
        <ns0:v>61</ns0:v>
      </ns0:c>
      <ns0:c r="M4183" s="3" t="s">
        <ns0:v>62</ns0:v>
      </ns0:c>
      <ns0:c r="N4183" t="s">
        <ns0:v>103</ns0:v>
      </ns0:c>
      <ns0:c r="O4183" t="s">
        <ns0:v>72</ns0:v>
      </ns0:c>
      <ns0:c r="P4183" t="s">
        <ns0:v>3724</ns0:v>
      </ns0:c>
      <ns0:c r="Q4183" t="s">
        <ns0:v>3578</ns0:v>
      </ns0:c>
    </ns0:row>
    <ns0:row r="4184" spans="1:17" ht="41.4">
      <ns0:c r="A4184">
        <ns0:v>4180</ns0:v>
      </ns0:c>
      <ns0:c r="B4184" t="s">
        <ns0:v>8551</ns0:v>
      </ns0:c>
      <ns0:c r="C4184" t="s">
        <ns0:v>53</ns0:v>
      </ns0:c>
      <ns0:c r="D4184" t="s">
        <ns0:v>3493</ns0:v>
      </ns0:c>
      <ns0:c r="E4184" s="3" t="s">
        <ns0:v>8552</ns0:v>
      </ns0:c>
      <ns0:c r="F4184" t="s">
        <ns0:v>56</ns0:v>
      </ns0:c>
      <ns0:c r="G4184" s="3" t="s">
        <ns0:v>57</ns0:v>
      </ns0:c>
      <ns0:c r="H4184" s="3" t="s">
        <ns0:v>58</ns0:v>
      </ns0:c>
      <ns0:c r="I4184" t="s">
        <ns0:v>59</ns0:v>
      </ns0:c>
      <ns0:c r="J4184" t="s">
        <ns0:v>60</ns0:v>
      </ns0:c>
      <ns0:c r="K4184" s="3" t="s">
        <ns0:v>60</ns0:v>
      </ns0:c>
      <ns0:c r="L4184" s="3" t="s">
        <ns0:v>61</ns0:v>
      </ns0:c>
      <ns0:c r="M4184" s="3" t="s">
        <ns0:v>62</ns0:v>
      </ns0:c>
      <ns0:c r="N4184" t="s">
        <ns0:v>79</ns0:v>
      </ns0:c>
      <ns0:c r="O4184" t="s">
        <ns0:v>72</ns0:v>
      </ns0:c>
      <ns0:c r="P4184" t="s">
        <ns0:v>3527</ns0:v>
      </ns0:c>
      <ns0:c r="Q4184" t="s">
        <ns0:v>3496</ns0:v>
      </ns0:c>
    </ns0:row>
    <ns0:row r="4185" spans="1:17" ht="41.4">
      <ns0:c r="A4185">
        <ns0:v>4181</ns0:v>
      </ns0:c>
      <ns0:c r="B4185" t="s">
        <ns0:v>8553</ns0:v>
      </ns0:c>
      <ns0:c r="C4185" t="s">
        <ns0:v>53</ns0:v>
      </ns0:c>
      <ns0:c r="D4185" t="s">
        <ns0:v>3493</ns0:v>
      </ns0:c>
      <ns0:c r="E4185" s="3" t="s">
        <ns0:v>8554</ns0:v>
      </ns0:c>
      <ns0:c r="F4185" t="s">
        <ns0:v>56</ns0:v>
      </ns0:c>
      <ns0:c r="G4185" s="3" t="s">
        <ns0:v>57</ns0:v>
      </ns0:c>
      <ns0:c r="H4185" s="3" t="s">
        <ns0:v>58</ns0:v>
      </ns0:c>
      <ns0:c r="I4185" t="s">
        <ns0:v>59</ns0:v>
      </ns0:c>
      <ns0:c r="J4185" t="s">
        <ns0:v>60</ns0:v>
      </ns0:c>
      <ns0:c r="K4185" s="3" t="s">
        <ns0:v>60</ns0:v>
      </ns0:c>
      <ns0:c r="L4185" s="3" t="s">
        <ns0:v>61</ns0:v>
      </ns0:c>
      <ns0:c r="M4185" s="3" t="s">
        <ns0:v>62</ns0:v>
      </ns0:c>
      <ns0:c r="N4185" t="s">
        <ns0:v>79</ns0:v>
      </ns0:c>
      <ns0:c r="O4185" t="s">
        <ns0:v>72</ns0:v>
      </ns0:c>
      <ns0:c r="P4185" t="s">
        <ns0:v>3527</ns0:v>
      </ns0:c>
      <ns0:c r="Q4185" t="s">
        <ns0:v>3496</ns0:v>
      </ns0:c>
    </ns0:row>
    <ns0:row r="4186" spans="1:17" ht="41.4">
      <ns0:c r="A4186">
        <ns0:v>4182</ns0:v>
      </ns0:c>
      <ns0:c r="B4186" t="s">
        <ns0:v>8555</ns0:v>
      </ns0:c>
      <ns0:c r="C4186" t="s">
        <ns0:v>53</ns0:v>
      </ns0:c>
      <ns0:c r="D4186" t="s">
        <ns0:v>3493</ns0:v>
      </ns0:c>
      <ns0:c r="E4186" s="3" t="s">
        <ns0:v>8556</ns0:v>
      </ns0:c>
      <ns0:c r="F4186" t="s">
        <ns0:v>56</ns0:v>
      </ns0:c>
      <ns0:c r="G4186" s="3" t="s">
        <ns0:v>57</ns0:v>
      </ns0:c>
      <ns0:c r="H4186" s="3" t="s">
        <ns0:v>58</ns0:v>
      </ns0:c>
      <ns0:c r="I4186" t="s">
        <ns0:v>59</ns0:v>
      </ns0:c>
      <ns0:c r="J4186" t="s">
        <ns0:v>60</ns0:v>
      </ns0:c>
      <ns0:c r="K4186" s="3" t="s">
        <ns0:v>60</ns0:v>
      </ns0:c>
      <ns0:c r="L4186" s="3" t="s">
        <ns0:v>61</ns0:v>
      </ns0:c>
      <ns0:c r="M4186" s="3" t="s">
        <ns0:v>62</ns0:v>
      </ns0:c>
      <ns0:c r="N4186" t="s">
        <ns0:v>79</ns0:v>
      </ns0:c>
      <ns0:c r="O4186" t="s">
        <ns0:v>72</ns0:v>
      </ns0:c>
      <ns0:c r="P4186" t="s">
        <ns0:v>3527</ns0:v>
      </ns0:c>
      <ns0:c r="Q4186" t="s">
        <ns0:v>3496</ns0:v>
      </ns0:c>
    </ns0:row>
    <ns0:row r="4187" spans="1:17" ht="41.4">
      <ns0:c r="A4187">
        <ns0:v>4183</ns0:v>
      </ns0:c>
      <ns0:c r="B4187" t="s">
        <ns0:v>8557</ns0:v>
      </ns0:c>
      <ns0:c r="C4187" t="s">
        <ns0:v>53</ns0:v>
      </ns0:c>
      <ns0:c r="D4187" t="s">
        <ns0:v>3493</ns0:v>
      </ns0:c>
      <ns0:c r="E4187" s="3" t="s">
        <ns0:v>8558</ns0:v>
      </ns0:c>
      <ns0:c r="F4187" t="s">
        <ns0:v>56</ns0:v>
      </ns0:c>
      <ns0:c r="G4187" s="3" t="s">
        <ns0:v>57</ns0:v>
      </ns0:c>
      <ns0:c r="H4187" s="3" t="s">
        <ns0:v>58</ns0:v>
      </ns0:c>
      <ns0:c r="I4187" t="s">
        <ns0:v>59</ns0:v>
      </ns0:c>
      <ns0:c r="J4187" t="s">
        <ns0:v>60</ns0:v>
      </ns0:c>
      <ns0:c r="K4187" s="3" t="s">
        <ns0:v>60</ns0:v>
      </ns0:c>
      <ns0:c r="L4187" s="3" t="s">
        <ns0:v>61</ns0:v>
      </ns0:c>
      <ns0:c r="M4187" s="3" t="s">
        <ns0:v>62</ns0:v>
      </ns0:c>
      <ns0:c r="N4187" t="s">
        <ns0:v>79</ns0:v>
      </ns0:c>
      <ns0:c r="O4187" t="s">
        <ns0:v>72</ns0:v>
      </ns0:c>
      <ns0:c r="P4187" t="s">
        <ns0:v>3527</ns0:v>
      </ns0:c>
      <ns0:c r="Q4187" t="s">
        <ns0:v>3496</ns0:v>
      </ns0:c>
    </ns0:row>
    <ns0:row r="4188" spans="1:17" ht="41.4">
      <ns0:c r="A4188">
        <ns0:v>4184</ns0:v>
      </ns0:c>
      <ns0:c r="B4188" t="s">
        <ns0:v>8559</ns0:v>
      </ns0:c>
      <ns0:c r="C4188" t="s">
        <ns0:v>53</ns0:v>
      </ns0:c>
      <ns0:c r="D4188" t="s">
        <ns0:v>3493</ns0:v>
      </ns0:c>
      <ns0:c r="E4188" s="3" t="s">
        <ns0:v>8560</ns0:v>
      </ns0:c>
      <ns0:c r="F4188" t="s">
        <ns0:v>56</ns0:v>
      </ns0:c>
      <ns0:c r="G4188" s="3" t="s">
        <ns0:v>57</ns0:v>
      </ns0:c>
      <ns0:c r="H4188" s="3" t="s">
        <ns0:v>58</ns0:v>
      </ns0:c>
      <ns0:c r="I4188" t="s">
        <ns0:v>59</ns0:v>
      </ns0:c>
      <ns0:c r="J4188" t="s">
        <ns0:v>60</ns0:v>
      </ns0:c>
      <ns0:c r="K4188" s="3" t="s">
        <ns0:v>60</ns0:v>
      </ns0:c>
      <ns0:c r="L4188" s="3" t="s">
        <ns0:v>61</ns0:v>
      </ns0:c>
      <ns0:c r="M4188" s="3" t="s">
        <ns0:v>62</ns0:v>
      </ns0:c>
      <ns0:c r="N4188" t="s">
        <ns0:v>79</ns0:v>
      </ns0:c>
      <ns0:c r="O4188" t="s">
        <ns0:v>72</ns0:v>
      </ns0:c>
      <ns0:c r="P4188" t="s">
        <ns0:v>3527</ns0:v>
      </ns0:c>
      <ns0:c r="Q4188" t="s">
        <ns0:v>3496</ns0:v>
      </ns0:c>
    </ns0:row>
    <ns0:row r="4189" spans="1:17" ht="41.4">
      <ns0:c r="A4189">
        <ns0:v>4185</ns0:v>
      </ns0:c>
      <ns0:c r="B4189" t="s">
        <ns0:v>8561</ns0:v>
      </ns0:c>
      <ns0:c r="C4189" t="s">
        <ns0:v>53</ns0:v>
      </ns0:c>
      <ns0:c r="D4189" t="s">
        <ns0:v>3493</ns0:v>
      </ns0:c>
      <ns0:c r="E4189" s="3" t="s">
        <ns0:v>8562</ns0:v>
      </ns0:c>
      <ns0:c r="F4189" t="s">
        <ns0:v>56</ns0:v>
      </ns0:c>
      <ns0:c r="G4189" s="3" t="s">
        <ns0:v>57</ns0:v>
      </ns0:c>
      <ns0:c r="H4189" s="3" t="s">
        <ns0:v>58</ns0:v>
      </ns0:c>
      <ns0:c r="I4189" t="s">
        <ns0:v>59</ns0:v>
      </ns0:c>
      <ns0:c r="J4189" t="s">
        <ns0:v>60</ns0:v>
      </ns0:c>
      <ns0:c r="K4189" s="3" t="s">
        <ns0:v>60</ns0:v>
      </ns0:c>
      <ns0:c r="L4189" s="3" t="s">
        <ns0:v>61</ns0:v>
      </ns0:c>
      <ns0:c r="M4189" s="3" t="s">
        <ns0:v>62</ns0:v>
      </ns0:c>
      <ns0:c r="N4189" t="s">
        <ns0:v>79</ns0:v>
      </ns0:c>
      <ns0:c r="O4189" t="s">
        <ns0:v>72</ns0:v>
      </ns0:c>
      <ns0:c r="P4189" t="s">
        <ns0:v>3507</ns0:v>
      </ns0:c>
      <ns0:c r="Q4189" t="s">
        <ns0:v>3496</ns0:v>
      </ns0:c>
    </ns0:row>
    <ns0:row r="4190" spans="1:17" ht="41.4">
      <ns0:c r="A4190">
        <ns0:v>4186</ns0:v>
      </ns0:c>
      <ns0:c r="B4190" t="s">
        <ns0:v>8563</ns0:v>
      </ns0:c>
      <ns0:c r="C4190" t="s">
        <ns0:v>53</ns0:v>
      </ns0:c>
      <ns0:c r="D4190" t="s">
        <ns0:v>3483</ns0:v>
      </ns0:c>
      <ns0:c r="E4190" s="3" t="s">
        <ns0:v>8564</ns0:v>
      </ns0:c>
      <ns0:c r="F4190" t="s">
        <ns0:v>56</ns0:v>
      </ns0:c>
      <ns0:c r="G4190" s="3" t="s">
        <ns0:v>57</ns0:v>
      </ns0:c>
      <ns0:c r="H4190" s="3" t="s">
        <ns0:v>58</ns0:v>
      </ns0:c>
      <ns0:c r="I4190" t="s">
        <ns0:v>59</ns0:v>
      </ns0:c>
      <ns0:c r="J4190" t="s">
        <ns0:v>60</ns0:v>
      </ns0:c>
      <ns0:c r="K4190" s="3" t="s">
        <ns0:v>60</ns0:v>
      </ns0:c>
      <ns0:c r="L4190" s="3" t="s">
        <ns0:v>61</ns0:v>
      </ns0:c>
      <ns0:c r="M4190" s="3" t="s">
        <ns0:v>62</ns0:v>
      </ns0:c>
      <ns0:c r="N4190" t="s">
        <ns0:v>79</ns0:v>
      </ns0:c>
      <ns0:c r="O4190" t="s">
        <ns0:v>72</ns0:v>
      </ns0:c>
      <ns0:c r="P4190" t="s">
        <ns0:v>7593</ns0:v>
      </ns0:c>
      <ns0:c r="Q4190" t="s">
        <ns0:v>3486</ns0:v>
      </ns0:c>
    </ns0:row>
    <ns0:row r="4191" spans="1:17" ht="41.4">
      <ns0:c r="A4191">
        <ns0:v>4187</ns0:v>
      </ns0:c>
      <ns0:c r="B4191" t="s">
        <ns0:v>8565</ns0:v>
      </ns0:c>
      <ns0:c r="C4191" t="s">
        <ns0:v>53</ns0:v>
      </ns0:c>
      <ns0:c r="D4191" t="s">
        <ns0:v>3478</ns0:v>
      </ns0:c>
      <ns0:c r="E4191" s="3" t="s">
        <ns0:v>8566</ns0:v>
      </ns0:c>
      <ns0:c r="F4191" t="s">
        <ns0:v>56</ns0:v>
      </ns0:c>
      <ns0:c r="G4191" s="3" t="s">
        <ns0:v>57</ns0:v>
      </ns0:c>
      <ns0:c r="H4191" s="3" t="s">
        <ns0:v>58</ns0:v>
      </ns0:c>
      <ns0:c r="I4191" t="s">
        <ns0:v>59</ns0:v>
      </ns0:c>
      <ns0:c r="J4191" t="s">
        <ns0:v>60</ns0:v>
      </ns0:c>
      <ns0:c r="K4191" s="3" t="s">
        <ns0:v>60</ns0:v>
      </ns0:c>
      <ns0:c r="L4191" s="3" t="s">
        <ns0:v>61</ns0:v>
      </ns0:c>
      <ns0:c r="M4191" s="3" t="s">
        <ns0:v>62</ns0:v>
      </ns0:c>
      <ns0:c r="N4191" t="s">
        <ns0:v>79</ns0:v>
      </ns0:c>
      <ns0:c r="O4191" t="s">
        <ns0:v>72</ns0:v>
      </ns0:c>
      <ns0:c r="P4191" t="s">
        <ns0:v>3480</ns0:v>
      </ns0:c>
      <ns0:c r="Q4191" t="s">
        <ns0:v>3481</ns0:v>
      </ns0:c>
    </ns0:row>
    <ns0:row r="4192" spans="1:17" ht="41.4">
      <ns0:c r="A4192">
        <ns0:v>4188</ns0:v>
      </ns0:c>
      <ns0:c r="B4192" t="s">
        <ns0:v>8567</ns0:v>
      </ns0:c>
      <ns0:c r="C4192" t="s">
        <ns0:v>53</ns0:v>
      </ns0:c>
      <ns0:c r="D4192" t="s">
        <ns0:v>3483</ns0:v>
      </ns0:c>
      <ns0:c r="E4192" s="3" t="s">
        <ns0:v>8568</ns0:v>
      </ns0:c>
      <ns0:c r="F4192" t="s">
        <ns0:v>56</ns0:v>
      </ns0:c>
      <ns0:c r="G4192" s="3" t="s">
        <ns0:v>57</ns0:v>
      </ns0:c>
      <ns0:c r="H4192" s="3" t="s">
        <ns0:v>58</ns0:v>
      </ns0:c>
      <ns0:c r="I4192" t="s">
        <ns0:v>59</ns0:v>
      </ns0:c>
      <ns0:c r="J4192" t="s">
        <ns0:v>60</ns0:v>
      </ns0:c>
      <ns0:c r="K4192" s="3" t="s">
        <ns0:v>60</ns0:v>
      </ns0:c>
      <ns0:c r="L4192" s="3" t="s">
        <ns0:v>61</ns0:v>
      </ns0:c>
      <ns0:c r="M4192" s="3" t="s">
        <ns0:v>62</ns0:v>
      </ns0:c>
      <ns0:c r="N4192" t="s">
        <ns0:v>79</ns0:v>
      </ns0:c>
      <ns0:c r="O4192" t="s">
        <ns0:v>72</ns0:v>
      </ns0:c>
      <ns0:c r="P4192" t="s">
        <ns0:v>3522</ns0:v>
      </ns0:c>
      <ns0:c r="Q4192" t="s">
        <ns0:v>3486</ns0:v>
      </ns0:c>
    </ns0:row>
    <ns0:row r="4193" spans="1:17" ht="41.4">
      <ns0:c r="A4193">
        <ns0:v>4189</ns0:v>
      </ns0:c>
      <ns0:c r="B4193" t="s">
        <ns0:v>8569</ns0:v>
      </ns0:c>
      <ns0:c r="C4193" t="s">
        <ns0:v>53</ns0:v>
      </ns0:c>
      <ns0:c r="D4193" t="s">
        <ns0:v>3478</ns0:v>
      </ns0:c>
      <ns0:c r="E4193" s="3" t="s">
        <ns0:v>8570</ns0:v>
      </ns0:c>
      <ns0:c r="F4193" t="s">
        <ns0:v>56</ns0:v>
      </ns0:c>
      <ns0:c r="G4193" s="3" t="s">
        <ns0:v>57</ns0:v>
      </ns0:c>
      <ns0:c r="H4193" s="3" t="s">
        <ns0:v>58</ns0:v>
      </ns0:c>
      <ns0:c r="I4193" t="s">
        <ns0:v>59</ns0:v>
      </ns0:c>
      <ns0:c r="J4193" t="s">
        <ns0:v>60</ns0:v>
      </ns0:c>
      <ns0:c r="K4193" s="3" t="s">
        <ns0:v>60</ns0:v>
      </ns0:c>
      <ns0:c r="L4193" s="3" t="s">
        <ns0:v>61</ns0:v>
      </ns0:c>
      <ns0:c r="M4193" s="3" t="s">
        <ns0:v>62</ns0:v>
      </ns0:c>
      <ns0:c r="N4193" t="s">
        <ns0:v>79</ns0:v>
      </ns0:c>
      <ns0:c r="O4193" t="s">
        <ns0:v>72</ns0:v>
      </ns0:c>
      <ns0:c r="P4193" t="s">
        <ns0:v>3489</ns0:v>
      </ns0:c>
      <ns0:c r="Q4193" t="s">
        <ns0:v>3481</ns0:v>
      </ns0:c>
    </ns0:row>
    <ns0:row r="4194" spans="1:17" ht="41.4">
      <ns0:c r="A4194">
        <ns0:v>4190</ns0:v>
      </ns0:c>
      <ns0:c r="B4194" t="s">
        <ns0:v>8571</ns0:v>
      </ns0:c>
      <ns0:c r="C4194" t="s">
        <ns0:v>53</ns0:v>
      </ns0:c>
      <ns0:c r="D4194" t="s">
        <ns0:v>3478</ns0:v>
      </ns0:c>
      <ns0:c r="E4194" s="3" t="s">
        <ns0:v>8572</ns0:v>
      </ns0:c>
      <ns0:c r="F4194" t="s">
        <ns0:v>56</ns0:v>
      </ns0:c>
      <ns0:c r="G4194" s="3" t="s">
        <ns0:v>57</ns0:v>
      </ns0:c>
      <ns0:c r="H4194" s="3" t="s">
        <ns0:v>58</ns0:v>
      </ns0:c>
      <ns0:c r="I4194" t="s">
        <ns0:v>59</ns0:v>
      </ns0:c>
      <ns0:c r="J4194" t="s">
        <ns0:v>60</ns0:v>
      </ns0:c>
      <ns0:c r="K4194" s="3" t="s">
        <ns0:v>60</ns0:v>
      </ns0:c>
      <ns0:c r="L4194" s="3" t="s">
        <ns0:v>61</ns0:v>
      </ns0:c>
      <ns0:c r="M4194" s="3" t="s">
        <ns0:v>62</ns0:v>
      </ns0:c>
      <ns0:c r="N4194" t="s">
        <ns0:v>79</ns0:v>
      </ns0:c>
      <ns0:c r="O4194" t="s">
        <ns0:v>72</ns0:v>
      </ns0:c>
      <ns0:c r="P4194" t="s">
        <ns0:v>3527</ns0:v>
      </ns0:c>
      <ns0:c r="Q4194" t="s">
        <ns0:v>3481</ns0:v>
      </ns0:c>
    </ns0:row>
    <ns0:row r="4195" spans="1:17" ht="41.4">
      <ns0:c r="A4195">
        <ns0:v>4191</ns0:v>
      </ns0:c>
      <ns0:c r="B4195" t="s">
        <ns0:v>8573</ns0:v>
      </ns0:c>
      <ns0:c r="C4195" t="s">
        <ns0:v>53</ns0:v>
      </ns0:c>
      <ns0:c r="D4195" t="s">
        <ns0:v>3478</ns0:v>
      </ns0:c>
      <ns0:c r="E4195" s="3" t="s">
        <ns0:v>8574</ns0:v>
      </ns0:c>
      <ns0:c r="F4195" t="s">
        <ns0:v>56</ns0:v>
      </ns0:c>
      <ns0:c r="G4195" s="3" t="s">
        <ns0:v>57</ns0:v>
      </ns0:c>
      <ns0:c r="H4195" s="3" t="s">
        <ns0:v>58</ns0:v>
      </ns0:c>
      <ns0:c r="I4195" t="s">
        <ns0:v>59</ns0:v>
      </ns0:c>
      <ns0:c r="J4195" t="s">
        <ns0:v>60</ns0:v>
      </ns0:c>
      <ns0:c r="K4195" s="3" t="s">
        <ns0:v>60</ns0:v>
      </ns0:c>
      <ns0:c r="L4195" s="3" t="s">
        <ns0:v>61</ns0:v>
      </ns0:c>
      <ns0:c r="M4195" s="3" t="s">
        <ns0:v>62</ns0:v>
      </ns0:c>
      <ns0:c r="N4195" t="s">
        <ns0:v>79</ns0:v>
      </ns0:c>
      <ns0:c r="O4195" t="s">
        <ns0:v>72</ns0:v>
      </ns0:c>
      <ns0:c r="P4195" t="s">
        <ns0:v>3489</ns0:v>
      </ns0:c>
      <ns0:c r="Q4195" t="s">
        <ns0:v>3481</ns0:v>
      </ns0:c>
    </ns0:row>
    <ns0:row r="4196" spans="1:17" ht="41.4">
      <ns0:c r="A4196">
        <ns0:v>4192</ns0:v>
      </ns0:c>
      <ns0:c r="B4196" t="s">
        <ns0:v>8575</ns0:v>
      </ns0:c>
      <ns0:c r="C4196" t="s">
        <ns0:v>53</ns0:v>
      </ns0:c>
      <ns0:c r="D4196" t="s">
        <ns0:v>3478</ns0:v>
      </ns0:c>
      <ns0:c r="E4196" s="3" t="s">
        <ns0:v>8576</ns0:v>
      </ns0:c>
      <ns0:c r="F4196" t="s">
        <ns0:v>56</ns0:v>
      </ns0:c>
      <ns0:c r="G4196" s="3" t="s">
        <ns0:v>57</ns0:v>
      </ns0:c>
      <ns0:c r="H4196" s="3" t="s">
        <ns0:v>58</ns0:v>
      </ns0:c>
      <ns0:c r="I4196" t="s">
        <ns0:v>59</ns0:v>
      </ns0:c>
      <ns0:c r="J4196" t="s">
        <ns0:v>60</ns0:v>
      </ns0:c>
      <ns0:c r="K4196" s="3" t="s">
        <ns0:v>60</ns0:v>
      </ns0:c>
      <ns0:c r="L4196" s="3" t="s">
        <ns0:v>61</ns0:v>
      </ns0:c>
      <ns0:c r="M4196" s="3" t="s">
        <ns0:v>62</ns0:v>
      </ns0:c>
      <ns0:c r="N4196" t="s">
        <ns0:v>79</ns0:v>
      </ns0:c>
      <ns0:c r="O4196" t="s">
        <ns0:v>72</ns0:v>
      </ns0:c>
      <ns0:c r="P4196" t="s">
        <ns0:v>3495</ns0:v>
      </ns0:c>
      <ns0:c r="Q4196" t="s">
        <ns0:v>3481</ns0:v>
      </ns0:c>
    </ns0:row>
    <ns0:row r="4197" spans="1:17" ht="41.4">
      <ns0:c r="A4197">
        <ns0:v>4193</ns0:v>
      </ns0:c>
      <ns0:c r="B4197" t="s">
        <ns0:v>8577</ns0:v>
      </ns0:c>
      <ns0:c r="C4197" t="s">
        <ns0:v>53</ns0:v>
      </ns0:c>
      <ns0:c r="D4197" t="s">
        <ns0:v>3493</ns0:v>
      </ns0:c>
      <ns0:c r="E4197" s="3" t="s">
        <ns0:v>8578</ns0:v>
      </ns0:c>
      <ns0:c r="F4197" t="s">
        <ns0:v>56</ns0:v>
      </ns0:c>
      <ns0:c r="G4197" s="3" t="s">
        <ns0:v>57</ns0:v>
      </ns0:c>
      <ns0:c r="H4197" s="3" t="s">
        <ns0:v>58</ns0:v>
      </ns0:c>
      <ns0:c r="I4197" t="s">
        <ns0:v>59</ns0:v>
      </ns0:c>
      <ns0:c r="J4197" t="s">
        <ns0:v>60</ns0:v>
      </ns0:c>
      <ns0:c r="K4197" s="3" t="s">
        <ns0:v>60</ns0:v>
      </ns0:c>
      <ns0:c r="L4197" s="3" t="s">
        <ns0:v>61</ns0:v>
      </ns0:c>
      <ns0:c r="M4197" s="3" t="s">
        <ns0:v>62</ns0:v>
      </ns0:c>
      <ns0:c r="N4197" t="s">
        <ns0:v>79</ns0:v>
      </ns0:c>
      <ns0:c r="O4197" t="s">
        <ns0:v>72</ns0:v>
      </ns0:c>
      <ns0:c r="P4197" t="s">
        <ns0:v>3527</ns0:v>
      </ns0:c>
      <ns0:c r="Q4197" t="s">
        <ns0:v>3496</ns0:v>
      </ns0:c>
    </ns0:row>
    <ns0:row r="4198" spans="1:17" ht="41.4">
      <ns0:c r="A4198">
        <ns0:v>4194</ns0:v>
      </ns0:c>
      <ns0:c r="B4198" t="s">
        <ns0:v>8579</ns0:v>
      </ns0:c>
      <ns0:c r="C4198" t="s">
        <ns0:v>53</ns0:v>
      </ns0:c>
      <ns0:c r="D4198" t="s">
        <ns0:v>3576</ns0:v>
      </ns0:c>
      <ns0:c r="E4198" s="3" t="s">
        <ns0:v>8580</ns0:v>
      </ns0:c>
      <ns0:c r="F4198" t="s">
        <ns0:v>56</ns0:v>
      </ns0:c>
      <ns0:c r="G4198" s="3" t="s">
        <ns0:v>57</ns0:v>
      </ns0:c>
      <ns0:c r="H4198" s="3" t="s">
        <ns0:v>58</ns0:v>
      </ns0:c>
      <ns0:c r="I4198" t="s">
        <ns0:v>59</ns0:v>
      </ns0:c>
      <ns0:c r="J4198" t="s">
        <ns0:v>60</ns0:v>
      </ns0:c>
      <ns0:c r="K4198" s="3" t="s">
        <ns0:v>60</ns0:v>
      </ns0:c>
      <ns0:c r="L4198" s="3" t="s">
        <ns0:v>61</ns0:v>
      </ns0:c>
      <ns0:c r="M4198" s="3" t="s">
        <ns0:v>62</ns0:v>
      </ns0:c>
      <ns0:c r="N4198" t="s">
        <ns0:v>79</ns0:v>
      </ns0:c>
      <ns0:c r="O4198" t="s">
        <ns0:v>72</ns0:v>
      </ns0:c>
      <ns0:c r="P4198" t="s">
        <ns0:v>3724</ns0:v>
      </ns0:c>
      <ns0:c r="Q4198" t="s">
        <ns0:v>3578</ns0:v>
      </ns0:c>
    </ns0:row>
    <ns0:row r="4199" spans="1:17" ht="41.4">
      <ns0:c r="A4199">
        <ns0:v>4195</ns0:v>
      </ns0:c>
      <ns0:c r="B4199" t="s">
        <ns0:v>8581</ns0:v>
      </ns0:c>
      <ns0:c r="C4199" t="s">
        <ns0:v>53</ns0:v>
      </ns0:c>
      <ns0:c r="D4199" t="s">
        <ns0:v>3483</ns0:v>
      </ns0:c>
      <ns0:c r="E4199" s="3" t="s">
        <ns0:v>8582</ns0:v>
      </ns0:c>
      <ns0:c r="F4199" t="s">
        <ns0:v>56</ns0:v>
      </ns0:c>
      <ns0:c r="G4199" s="3" t="s">
        <ns0:v>57</ns0:v>
      </ns0:c>
      <ns0:c r="H4199" s="3" t="s">
        <ns0:v>58</ns0:v>
      </ns0:c>
      <ns0:c r="I4199" t="s">
        <ns0:v>59</ns0:v>
      </ns0:c>
      <ns0:c r="J4199" t="s">
        <ns0:v>60</ns0:v>
      </ns0:c>
      <ns0:c r="K4199" s="3" t="s">
        <ns0:v>60</ns0:v>
      </ns0:c>
      <ns0:c r="L4199" s="3" t="s">
        <ns0:v>61</ns0:v>
      </ns0:c>
      <ns0:c r="M4199" s="3" t="s">
        <ns0:v>62</ns0:v>
      </ns0:c>
      <ns0:c r="N4199" t="s">
        <ns0:v>79</ns0:v>
      </ns0:c>
      <ns0:c r="O4199" t="s">
        <ns0:v>72</ns0:v>
      </ns0:c>
      <ns0:c r="P4199" t="s">
        <ns0:v>7593</ns0:v>
      </ns0:c>
      <ns0:c r="Q4199" t="s">
        <ns0:v>3486</ns0:v>
      </ns0:c>
    </ns0:row>
    <ns0:row r="4200" spans="1:17" ht="41.4">
      <ns0:c r="A4200">
        <ns0:v>4196</ns0:v>
      </ns0:c>
      <ns0:c r="B4200" t="s">
        <ns0:v>8583</ns0:v>
      </ns0:c>
      <ns0:c r="C4200" t="s">
        <ns0:v>53</ns0:v>
      </ns0:c>
      <ns0:c r="D4200" t="s">
        <ns0:v>3483</ns0:v>
      </ns0:c>
      <ns0:c r="E4200" s="3" t="s">
        <ns0:v>8584</ns0:v>
      </ns0:c>
      <ns0:c r="F4200" t="s">
        <ns0:v>56</ns0:v>
      </ns0:c>
      <ns0:c r="G4200" s="3" t="s">
        <ns0:v>57</ns0:v>
      </ns0:c>
      <ns0:c r="H4200" s="3" t="s">
        <ns0:v>58</ns0:v>
      </ns0:c>
      <ns0:c r="I4200" t="s">
        <ns0:v>59</ns0:v>
      </ns0:c>
      <ns0:c r="J4200" t="s">
        <ns0:v>60</ns0:v>
      </ns0:c>
      <ns0:c r="K4200" s="3" t="s">
        <ns0:v>60</ns0:v>
      </ns0:c>
      <ns0:c r="L4200" s="3" t="s">
        <ns0:v>61</ns0:v>
      </ns0:c>
      <ns0:c r="M4200" s="3" t="s">
        <ns0:v>62</ns0:v>
      </ns0:c>
      <ns0:c r="N4200" t="s">
        <ns0:v>79</ns0:v>
      </ns0:c>
      <ns0:c r="O4200" t="s">
        <ns0:v>72</ns0:v>
      </ns0:c>
      <ns0:c r="P4200" t="s">
        <ns0:v>3495</ns0:v>
      </ns0:c>
      <ns0:c r="Q4200" t="s">
        <ns0:v>3486</ns0:v>
      </ns0:c>
    </ns0:row>
    <ns0:row r="4201" spans="1:17" ht="41.4">
      <ns0:c r="A4201">
        <ns0:v>4197</ns0:v>
      </ns0:c>
      <ns0:c r="B4201" t="s">
        <ns0:v>8585</ns0:v>
      </ns0:c>
      <ns0:c r="C4201" t="s">
        <ns0:v>53</ns0:v>
      </ns0:c>
      <ns0:c r="D4201" t="s">
        <ns0:v>3478</ns0:v>
      </ns0:c>
      <ns0:c r="E4201" s="3" t="s">
        <ns0:v>8586</ns0:v>
      </ns0:c>
      <ns0:c r="F4201" t="s">
        <ns0:v>56</ns0:v>
      </ns0:c>
      <ns0:c r="G4201" s="3" t="s">
        <ns0:v>57</ns0:v>
      </ns0:c>
      <ns0:c r="H4201" s="3" t="s">
        <ns0:v>58</ns0:v>
      </ns0:c>
      <ns0:c r="I4201" t="s">
        <ns0:v>59</ns0:v>
      </ns0:c>
      <ns0:c r="J4201" t="s">
        <ns0:v>60</ns0:v>
      </ns0:c>
      <ns0:c r="K4201" s="3" t="s">
        <ns0:v>60</ns0:v>
      </ns0:c>
      <ns0:c r="L4201" s="3" t="s">
        <ns0:v>61</ns0:v>
      </ns0:c>
      <ns0:c r="M4201" s="3" t="s">
        <ns0:v>62</ns0:v>
      </ns0:c>
      <ns0:c r="N4201" t="s">
        <ns0:v>79</ns0:v>
      </ns0:c>
      <ns0:c r="O4201" t="s">
        <ns0:v>72</ns0:v>
      </ns0:c>
      <ns0:c r="P4201" t="s">
        <ns0:v>3522</ns0:v>
      </ns0:c>
      <ns0:c r="Q4201" t="s">
        <ns0:v>3481</ns0:v>
      </ns0:c>
    </ns0:row>
    <ns0:row r="4202" spans="1:17" ht="41.4">
      <ns0:c r="A4202">
        <ns0:v>4198</ns0:v>
      </ns0:c>
      <ns0:c r="B4202" t="s">
        <ns0:v>8587</ns0:v>
      </ns0:c>
      <ns0:c r="C4202" t="s">
        <ns0:v>53</ns0:v>
      </ns0:c>
      <ns0:c r="D4202" t="s">
        <ns0:v>3493</ns0:v>
      </ns0:c>
      <ns0:c r="E4202" s="3" t="s">
        <ns0:v>8588</ns0:v>
      </ns0:c>
      <ns0:c r="F4202" t="s">
        <ns0:v>56</ns0:v>
      </ns0:c>
      <ns0:c r="G4202" s="3" t="s">
        <ns0:v>57</ns0:v>
      </ns0:c>
      <ns0:c r="H4202" s="3" t="s">
        <ns0:v>58</ns0:v>
      </ns0:c>
      <ns0:c r="I4202" t="s">
        <ns0:v>59</ns0:v>
      </ns0:c>
      <ns0:c r="J4202" t="s">
        <ns0:v>60</ns0:v>
      </ns0:c>
      <ns0:c r="K4202" s="3" t="s">
        <ns0:v>60</ns0:v>
      </ns0:c>
      <ns0:c r="L4202" s="3" t="s">
        <ns0:v>61</ns0:v>
      </ns0:c>
      <ns0:c r="M4202" s="3" t="s">
        <ns0:v>62</ns0:v>
      </ns0:c>
      <ns0:c r="N4202" t="s">
        <ns0:v>79</ns0:v>
      </ns0:c>
      <ns0:c r="O4202" t="s">
        <ns0:v>72</ns0:v>
      </ns0:c>
      <ns0:c r="P4202" t="s">
        <ns0:v>3527</ns0:v>
      </ns0:c>
      <ns0:c r="Q4202" t="s">
        <ns0:v>3496</ns0:v>
      </ns0:c>
    </ns0:row>
    <ns0:row r="4203" spans="1:17" ht="41.4">
      <ns0:c r="A4203">
        <ns0:v>4199</ns0:v>
      </ns0:c>
      <ns0:c r="B4203" t="s">
        <ns0:v>8589</ns0:v>
      </ns0:c>
      <ns0:c r="C4203" t="s">
        <ns0:v>53</ns0:v>
      </ns0:c>
      <ns0:c r="D4203" t="s">
        <ns0:v>3478</ns0:v>
      </ns0:c>
      <ns0:c r="E4203" s="3" t="s">
        <ns0:v>8590</ns0:v>
      </ns0:c>
      <ns0:c r="F4203" t="s">
        <ns0:v>56</ns0:v>
      </ns0:c>
      <ns0:c r="G4203" s="3" t="s">
        <ns0:v>57</ns0:v>
      </ns0:c>
      <ns0:c r="H4203" s="3" t="s">
        <ns0:v>58</ns0:v>
      </ns0:c>
      <ns0:c r="I4203" t="s">
        <ns0:v>59</ns0:v>
      </ns0:c>
      <ns0:c r="J4203" t="s">
        <ns0:v>60</ns0:v>
      </ns0:c>
      <ns0:c r="K4203" s="3" t="s">
        <ns0:v>60</ns0:v>
      </ns0:c>
      <ns0:c r="L4203" s="3" t="s">
        <ns0:v>61</ns0:v>
      </ns0:c>
      <ns0:c r="M4203" s="3" t="s">
        <ns0:v>62</ns0:v>
      </ns0:c>
      <ns0:c r="N4203" t="s">
        <ns0:v>79</ns0:v>
      </ns0:c>
      <ns0:c r="O4203" t="s">
        <ns0:v>72</ns0:v>
      </ns0:c>
      <ns0:c r="P4203" t="s">
        <ns0:v>3504</ns0:v>
      </ns0:c>
      <ns0:c r="Q4203" t="s">
        <ns0:v>3481</ns0:v>
      </ns0:c>
    </ns0:row>
    <ns0:row r="4204" spans="1:17" ht="41.4">
      <ns0:c r="A4204">
        <ns0:v>4200</ns0:v>
      </ns0:c>
      <ns0:c r="B4204" t="s">
        <ns0:v>8591</ns0:v>
      </ns0:c>
      <ns0:c r="C4204" t="s">
        <ns0:v>53</ns0:v>
      </ns0:c>
      <ns0:c r="D4204" t="s">
        <ns0:v>3493</ns0:v>
      </ns0:c>
      <ns0:c r="E4204" s="3" t="s">
        <ns0:v>8592</ns0:v>
      </ns0:c>
      <ns0:c r="F4204" t="s">
        <ns0:v>56</ns0:v>
      </ns0:c>
      <ns0:c r="G4204" s="3" t="s">
        <ns0:v>57</ns0:v>
      </ns0:c>
      <ns0:c r="H4204" s="3" t="s">
        <ns0:v>58</ns0:v>
      </ns0:c>
      <ns0:c r="I4204" t="s">
        <ns0:v>59</ns0:v>
      </ns0:c>
      <ns0:c r="J4204" t="s">
        <ns0:v>60</ns0:v>
      </ns0:c>
      <ns0:c r="K4204" s="3" t="s">
        <ns0:v>60</ns0:v>
      </ns0:c>
      <ns0:c r="L4204" s="3" t="s">
        <ns0:v>61</ns0:v>
      </ns0:c>
      <ns0:c r="M4204" s="3" t="s">
        <ns0:v>62</ns0:v>
      </ns0:c>
      <ns0:c r="N4204" t="s">
        <ns0:v>79</ns0:v>
      </ns0:c>
      <ns0:c r="O4204" t="s">
        <ns0:v>72</ns0:v>
      </ns0:c>
      <ns0:c r="P4204" t="s">
        <ns0:v>3527</ns0:v>
      </ns0:c>
      <ns0:c r="Q4204" t="s">
        <ns0:v>3496</ns0:v>
      </ns0:c>
    </ns0:row>
    <ns0:row r="4205" spans="1:17" ht="41.4">
      <ns0:c r="A4205">
        <ns0:v>4201</ns0:v>
      </ns0:c>
      <ns0:c r="B4205" t="s">
        <ns0:v>8593</ns0:v>
      </ns0:c>
      <ns0:c r="C4205" t="s">
        <ns0:v>53</ns0:v>
      </ns0:c>
      <ns0:c r="D4205" t="s">
        <ns0:v>3493</ns0:v>
      </ns0:c>
      <ns0:c r="E4205" s="3" t="s">
        <ns0:v>8594</ns0:v>
      </ns0:c>
      <ns0:c r="F4205" t="s">
        <ns0:v>56</ns0:v>
      </ns0:c>
      <ns0:c r="G4205" s="3" t="s">
        <ns0:v>57</ns0:v>
      </ns0:c>
      <ns0:c r="H4205" s="3" t="s">
        <ns0:v>58</ns0:v>
      </ns0:c>
      <ns0:c r="I4205" t="s">
        <ns0:v>59</ns0:v>
      </ns0:c>
      <ns0:c r="J4205" t="s">
        <ns0:v>60</ns0:v>
      </ns0:c>
      <ns0:c r="K4205" s="3" t="s">
        <ns0:v>60</ns0:v>
      </ns0:c>
      <ns0:c r="L4205" s="3" t="s">
        <ns0:v>61</ns0:v>
      </ns0:c>
      <ns0:c r="M4205" s="3" t="s">
        <ns0:v>62</ns0:v>
      </ns0:c>
      <ns0:c r="N4205" t="s">
        <ns0:v>79</ns0:v>
      </ns0:c>
      <ns0:c r="O4205" t="s">
        <ns0:v>72</ns0:v>
      </ns0:c>
      <ns0:c r="P4205" t="s">
        <ns0:v>3527</ns0:v>
      </ns0:c>
      <ns0:c r="Q4205" t="s">
        <ns0:v>3496</ns0:v>
      </ns0:c>
    </ns0:row>
    <ns0:row r="4206" spans="1:17" ht="41.4">
      <ns0:c r="A4206">
        <ns0:v>4202</ns0:v>
      </ns0:c>
      <ns0:c r="B4206" t="s">
        <ns0:v>8595</ns0:v>
      </ns0:c>
      <ns0:c r="C4206" t="s">
        <ns0:v>53</ns0:v>
      </ns0:c>
      <ns0:c r="D4206" t="s">
        <ns0:v>3483</ns0:v>
      </ns0:c>
      <ns0:c r="E4206" s="3" t="s">
        <ns0:v>8596</ns0:v>
      </ns0:c>
      <ns0:c r="F4206" t="s">
        <ns0:v>56</ns0:v>
      </ns0:c>
      <ns0:c r="G4206" s="3" t="s">
        <ns0:v>57</ns0:v>
      </ns0:c>
      <ns0:c r="H4206" s="3" t="s">
        <ns0:v>58</ns0:v>
      </ns0:c>
      <ns0:c r="I4206" t="s">
        <ns0:v>59</ns0:v>
      </ns0:c>
      <ns0:c r="J4206" t="s">
        <ns0:v>60</ns0:v>
      </ns0:c>
      <ns0:c r="K4206" s="3" t="s">
        <ns0:v>60</ns0:v>
      </ns0:c>
      <ns0:c r="L4206" s="3" t="s">
        <ns0:v>61</ns0:v>
      </ns0:c>
      <ns0:c r="M4206" s="3" t="s">
        <ns0:v>62</ns0:v>
      </ns0:c>
      <ns0:c r="N4206" t="s">
        <ns0:v>79</ns0:v>
      </ns0:c>
      <ns0:c r="O4206" t="s">
        <ns0:v>72</ns0:v>
      </ns0:c>
      <ns0:c r="P4206" t="s">
        <ns0:v>3507</ns0:v>
      </ns0:c>
      <ns0:c r="Q4206" t="s">
        <ns0:v>3486</ns0:v>
      </ns0:c>
    </ns0:row>
    <ns0:row r="4207" spans="1:17" ht="41.4">
      <ns0:c r="A4207">
        <ns0:v>4203</ns0:v>
      </ns0:c>
      <ns0:c r="B4207" t="s">
        <ns0:v>8597</ns0:v>
      </ns0:c>
      <ns0:c r="C4207" t="s">
        <ns0:v>53</ns0:v>
      </ns0:c>
      <ns0:c r="D4207" t="s">
        <ns0:v>3493</ns0:v>
      </ns0:c>
      <ns0:c r="E4207" s="3" t="s">
        <ns0:v>8598</ns0:v>
      </ns0:c>
      <ns0:c r="F4207" t="s">
        <ns0:v>56</ns0:v>
      </ns0:c>
      <ns0:c r="G4207" s="3" t="s">
        <ns0:v>57</ns0:v>
      </ns0:c>
      <ns0:c r="H4207" s="3" t="s">
        <ns0:v>58</ns0:v>
      </ns0:c>
      <ns0:c r="I4207" t="s">
        <ns0:v>59</ns0:v>
      </ns0:c>
      <ns0:c r="J4207" t="s">
        <ns0:v>60</ns0:v>
      </ns0:c>
      <ns0:c r="K4207" s="3" t="s">
        <ns0:v>60</ns0:v>
      </ns0:c>
      <ns0:c r="L4207" s="3" t="s">
        <ns0:v>61</ns0:v>
      </ns0:c>
      <ns0:c r="M4207" s="3" t="s">
        <ns0:v>62</ns0:v>
      </ns0:c>
      <ns0:c r="N4207" t="s">
        <ns0:v>79</ns0:v>
      </ns0:c>
      <ns0:c r="O4207" t="s">
        <ns0:v>72</ns0:v>
      </ns0:c>
      <ns0:c r="P4207" t="s">
        <ns0:v>3504</ns0:v>
      </ns0:c>
      <ns0:c r="Q4207" t="s">
        <ns0:v>3496</ns0:v>
      </ns0:c>
    </ns0:row>
    <ns0:row r="4208" spans="1:17" ht="41.4">
      <ns0:c r="A4208">
        <ns0:v>4204</ns0:v>
      </ns0:c>
      <ns0:c r="B4208" t="s">
        <ns0:v>8599</ns0:v>
      </ns0:c>
      <ns0:c r="C4208" t="s">
        <ns0:v>53</ns0:v>
      </ns0:c>
      <ns0:c r="D4208" t="s">
        <ns0:v>3478</ns0:v>
      </ns0:c>
      <ns0:c r="E4208" s="3" t="s">
        <ns0:v>8600</ns0:v>
      </ns0:c>
      <ns0:c r="F4208" t="s">
        <ns0:v>56</ns0:v>
      </ns0:c>
      <ns0:c r="G4208" s="3" t="s">
        <ns0:v>57</ns0:v>
      </ns0:c>
      <ns0:c r="H4208" s="3" t="s">
        <ns0:v>58</ns0:v>
      </ns0:c>
      <ns0:c r="I4208" t="s">
        <ns0:v>59</ns0:v>
      </ns0:c>
      <ns0:c r="J4208" t="s">
        <ns0:v>60</ns0:v>
      </ns0:c>
      <ns0:c r="K4208" s="3" t="s">
        <ns0:v>60</ns0:v>
      </ns0:c>
      <ns0:c r="L4208" s="3" t="s">
        <ns0:v>61</ns0:v>
      </ns0:c>
      <ns0:c r="M4208" s="3" t="s">
        <ns0:v>62</ns0:v>
      </ns0:c>
      <ns0:c r="N4208" t="s">
        <ns0:v>79</ns0:v>
      </ns0:c>
      <ns0:c r="O4208" t="s">
        <ns0:v>72</ns0:v>
      </ns0:c>
      <ns0:c r="P4208" t="s">
        <ns0:v>3504</ns0:v>
      </ns0:c>
      <ns0:c r="Q4208" t="s">
        <ns0:v>3481</ns0:v>
      </ns0:c>
    </ns0:row>
    <ns0:row r="4209" spans="1:17" ht="41.4">
      <ns0:c r="A4209">
        <ns0:v>4205</ns0:v>
      </ns0:c>
      <ns0:c r="B4209" t="s">
        <ns0:v>8601</ns0:v>
      </ns0:c>
      <ns0:c r="C4209" t="s">
        <ns0:v>53</ns0:v>
      </ns0:c>
      <ns0:c r="D4209" t="s">
        <ns0:v>3493</ns0:v>
      </ns0:c>
      <ns0:c r="E4209" s="3" t="s">
        <ns0:v>8602</ns0:v>
      </ns0:c>
      <ns0:c r="F4209" t="s">
        <ns0:v>56</ns0:v>
      </ns0:c>
      <ns0:c r="G4209" s="3" t="s">
        <ns0:v>57</ns0:v>
      </ns0:c>
      <ns0:c r="H4209" s="3" t="s">
        <ns0:v>58</ns0:v>
      </ns0:c>
      <ns0:c r="I4209" t="s">
        <ns0:v>59</ns0:v>
      </ns0:c>
      <ns0:c r="J4209" t="s">
        <ns0:v>60</ns0:v>
      </ns0:c>
      <ns0:c r="K4209" s="3" t="s">
        <ns0:v>60</ns0:v>
      </ns0:c>
      <ns0:c r="L4209" s="3" t="s">
        <ns0:v>61</ns0:v>
      </ns0:c>
      <ns0:c r="M4209" s="3" t="s">
        <ns0:v>62</ns0:v>
      </ns0:c>
      <ns0:c r="N4209" t="s">
        <ns0:v>79</ns0:v>
      </ns0:c>
      <ns0:c r="O4209" t="s">
        <ns0:v>72</ns0:v>
      </ns0:c>
      <ns0:c r="P4209" t="s">
        <ns0:v>3527</ns0:v>
      </ns0:c>
      <ns0:c r="Q4209" t="s">
        <ns0:v>3496</ns0:v>
      </ns0:c>
    </ns0:row>
    <ns0:row r="4210" spans="1:17" ht="41.4">
      <ns0:c r="A4210">
        <ns0:v>4206</ns0:v>
      </ns0:c>
      <ns0:c r="B4210" t="s">
        <ns0:v>8603</ns0:v>
      </ns0:c>
      <ns0:c r="C4210" t="s">
        <ns0:v>53</ns0:v>
      </ns0:c>
      <ns0:c r="D4210" t="s">
        <ns0:v>3483</ns0:v>
      </ns0:c>
      <ns0:c r="E4210" s="3" t="s">
        <ns0:v>8604</ns0:v>
      </ns0:c>
      <ns0:c r="F4210" t="s">
        <ns0:v>56</ns0:v>
      </ns0:c>
      <ns0:c r="G4210" s="3" t="s">
        <ns0:v>57</ns0:v>
      </ns0:c>
      <ns0:c r="H4210" s="3" t="s">
        <ns0:v>58</ns0:v>
      </ns0:c>
      <ns0:c r="I4210" t="s">
        <ns0:v>59</ns0:v>
      </ns0:c>
      <ns0:c r="J4210" t="s">
        <ns0:v>60</ns0:v>
      </ns0:c>
      <ns0:c r="K4210" s="3" t="s">
        <ns0:v>60</ns0:v>
      </ns0:c>
      <ns0:c r="L4210" s="3" t="s">
        <ns0:v>61</ns0:v>
      </ns0:c>
      <ns0:c r="M4210" s="3" t="s">
        <ns0:v>62</ns0:v>
      </ns0:c>
      <ns0:c r="N4210" t="s">
        <ns0:v>79</ns0:v>
      </ns0:c>
      <ns0:c r="O4210" t="s">
        <ns0:v>72</ns0:v>
      </ns0:c>
      <ns0:c r="P4210" t="s">
        <ns0:v>3507</ns0:v>
      </ns0:c>
      <ns0:c r="Q4210" t="s">
        <ns0:v>3486</ns0:v>
      </ns0:c>
    </ns0:row>
    <ns0:row r="4211" spans="1:17" ht="41.4">
      <ns0:c r="A4211">
        <ns0:v>4207</ns0:v>
      </ns0:c>
      <ns0:c r="B4211" t="s">
        <ns0:v>8605</ns0:v>
      </ns0:c>
      <ns0:c r="C4211" t="s">
        <ns0:v>53</ns0:v>
      </ns0:c>
      <ns0:c r="D4211" t="s">
        <ns0:v>3493</ns0:v>
      </ns0:c>
      <ns0:c r="E4211" s="3" t="s">
        <ns0:v>8606</ns0:v>
      </ns0:c>
      <ns0:c r="F4211" t="s">
        <ns0:v>56</ns0:v>
      </ns0:c>
      <ns0:c r="G4211" s="3" t="s">
        <ns0:v>57</ns0:v>
      </ns0:c>
      <ns0:c r="H4211" s="3" t="s">
        <ns0:v>58</ns0:v>
      </ns0:c>
      <ns0:c r="I4211" t="s">
        <ns0:v>59</ns0:v>
      </ns0:c>
      <ns0:c r="J4211" t="s">
        <ns0:v>60</ns0:v>
      </ns0:c>
      <ns0:c r="K4211" s="3" t="s">
        <ns0:v>60</ns0:v>
      </ns0:c>
      <ns0:c r="L4211" s="3" t="s">
        <ns0:v>61</ns0:v>
      </ns0:c>
      <ns0:c r="M4211" s="3" t="s">
        <ns0:v>62</ns0:v>
      </ns0:c>
      <ns0:c r="N4211" t="s">
        <ns0:v>79</ns0:v>
      </ns0:c>
      <ns0:c r="O4211" t="s">
        <ns0:v>72</ns0:v>
      </ns0:c>
      <ns0:c r="P4211" t="s">
        <ns0:v>3527</ns0:v>
      </ns0:c>
      <ns0:c r="Q4211" t="s">
        <ns0:v>3496</ns0:v>
      </ns0:c>
    </ns0:row>
    <ns0:row r="4212" spans="1:17" ht="41.4">
      <ns0:c r="A4212">
        <ns0:v>4208</ns0:v>
      </ns0:c>
      <ns0:c r="B4212" t="s">
        <ns0:v>8607</ns0:v>
      </ns0:c>
      <ns0:c r="C4212" t="s">
        <ns0:v>53</ns0:v>
      </ns0:c>
      <ns0:c r="D4212" t="s">
        <ns0:v>3483</ns0:v>
      </ns0:c>
      <ns0:c r="E4212" s="3" t="s">
        <ns0:v>8608</ns0:v>
      </ns0:c>
      <ns0:c r="F4212" t="s">
        <ns0:v>56</ns0:v>
      </ns0:c>
      <ns0:c r="G4212" s="3" t="s">
        <ns0:v>57</ns0:v>
      </ns0:c>
      <ns0:c r="H4212" s="3" t="s">
        <ns0:v>58</ns0:v>
      </ns0:c>
      <ns0:c r="I4212" t="s">
        <ns0:v>59</ns0:v>
      </ns0:c>
      <ns0:c r="J4212" t="s">
        <ns0:v>60</ns0:v>
      </ns0:c>
      <ns0:c r="K4212" s="3" t="s">
        <ns0:v>60</ns0:v>
      </ns0:c>
      <ns0:c r="L4212" s="3" t="s">
        <ns0:v>61</ns0:v>
      </ns0:c>
      <ns0:c r="M4212" s="3" t="s">
        <ns0:v>62</ns0:v>
      </ns0:c>
      <ns0:c r="N4212" t="s">
        <ns0:v>79</ns0:v>
      </ns0:c>
      <ns0:c r="O4212" t="s">
        <ns0:v>72</ns0:v>
      </ns0:c>
      <ns0:c r="P4212" t="s">
        <ns0:v>3504</ns0:v>
      </ns0:c>
      <ns0:c r="Q4212" t="s">
        <ns0:v>3486</ns0:v>
      </ns0:c>
    </ns0:row>
    <ns0:row r="4213" spans="1:17" ht="41.4">
      <ns0:c r="A4213">
        <ns0:v>4209</ns0:v>
      </ns0:c>
      <ns0:c r="B4213" t="s">
        <ns0:v>8609</ns0:v>
      </ns0:c>
      <ns0:c r="C4213" t="s">
        <ns0:v>53</ns0:v>
      </ns0:c>
      <ns0:c r="D4213" t="s">
        <ns0:v>3483</ns0:v>
      </ns0:c>
      <ns0:c r="E4213" s="3" t="s">
        <ns0:v>8610</ns0:v>
      </ns0:c>
      <ns0:c r="F4213" t="s">
        <ns0:v>56</ns0:v>
      </ns0:c>
      <ns0:c r="G4213" s="3" t="s">
        <ns0:v>57</ns0:v>
      </ns0:c>
      <ns0:c r="H4213" s="3" t="s">
        <ns0:v>58</ns0:v>
      </ns0:c>
      <ns0:c r="I4213" t="s">
        <ns0:v>59</ns0:v>
      </ns0:c>
      <ns0:c r="J4213" t="s">
        <ns0:v>60</ns0:v>
      </ns0:c>
      <ns0:c r="K4213" s="3" t="s">
        <ns0:v>60</ns0:v>
      </ns0:c>
      <ns0:c r="L4213" s="3" t="s">
        <ns0:v>61</ns0:v>
      </ns0:c>
      <ns0:c r="M4213" s="3" t="s">
        <ns0:v>62</ns0:v>
      </ns0:c>
      <ns0:c r="N4213" t="s">
        <ns0:v>79</ns0:v>
      </ns0:c>
      <ns0:c r="O4213" t="s">
        <ns0:v>72</ns0:v>
      </ns0:c>
      <ns0:c r="P4213" t="s">
        <ns0:v>3527</ns0:v>
      </ns0:c>
      <ns0:c r="Q4213" t="s">
        <ns0:v>3486</ns0:v>
      </ns0:c>
    </ns0:row>
    <ns0:row r="4214" spans="1:17" ht="41.4">
      <ns0:c r="A4214">
        <ns0:v>4210</ns0:v>
      </ns0:c>
      <ns0:c r="B4214" t="s">
        <ns0:v>8611</ns0:v>
      </ns0:c>
      <ns0:c r="C4214" t="s">
        <ns0:v>53</ns0:v>
      </ns0:c>
      <ns0:c r="D4214" t="s">
        <ns0:v>3483</ns0:v>
      </ns0:c>
      <ns0:c r="E4214" s="3" t="s">
        <ns0:v>8612</ns0:v>
      </ns0:c>
      <ns0:c r="F4214" t="s">
        <ns0:v>56</ns0:v>
      </ns0:c>
      <ns0:c r="G4214" s="3" t="s">
        <ns0:v>57</ns0:v>
      </ns0:c>
      <ns0:c r="H4214" s="3" t="s">
        <ns0:v>58</ns0:v>
      </ns0:c>
      <ns0:c r="I4214" t="s">
        <ns0:v>59</ns0:v>
      </ns0:c>
      <ns0:c r="J4214" t="s">
        <ns0:v>60</ns0:v>
      </ns0:c>
      <ns0:c r="K4214" s="3" t="s">
        <ns0:v>60</ns0:v>
      </ns0:c>
      <ns0:c r="L4214" s="3" t="s">
        <ns0:v>61</ns0:v>
      </ns0:c>
      <ns0:c r="M4214" s="3" t="s">
        <ns0:v>62</ns0:v>
      </ns0:c>
      <ns0:c r="N4214" t="s">
        <ns0:v>79</ns0:v>
      </ns0:c>
      <ns0:c r="O4214" t="s">
        <ns0:v>72</ns0:v>
      </ns0:c>
      <ns0:c r="P4214" t="s">
        <ns0:v>3504</ns0:v>
      </ns0:c>
      <ns0:c r="Q4214" t="s">
        <ns0:v>3486</ns0:v>
      </ns0:c>
    </ns0:row>
    <ns0:row r="4215" spans="1:17" ht="41.4">
      <ns0:c r="A4215">
        <ns0:v>4211</ns0:v>
      </ns0:c>
      <ns0:c r="B4215" t="s">
        <ns0:v>8613</ns0:v>
      </ns0:c>
      <ns0:c r="C4215" t="s">
        <ns0:v>53</ns0:v>
      </ns0:c>
      <ns0:c r="D4215" t="s">
        <ns0:v>3478</ns0:v>
      </ns0:c>
      <ns0:c r="E4215" s="3" t="s">
        <ns0:v>8614</ns0:v>
      </ns0:c>
      <ns0:c r="F4215" t="s">
        <ns0:v>56</ns0:v>
      </ns0:c>
      <ns0:c r="G4215" s="3" t="s">
        <ns0:v>57</ns0:v>
      </ns0:c>
      <ns0:c r="H4215" s="3" t="s">
        <ns0:v>58</ns0:v>
      </ns0:c>
      <ns0:c r="I4215" t="s">
        <ns0:v>59</ns0:v>
      </ns0:c>
      <ns0:c r="J4215" t="s">
        <ns0:v>60</ns0:v>
      </ns0:c>
      <ns0:c r="K4215" s="3" t="s">
        <ns0:v>60</ns0:v>
      </ns0:c>
      <ns0:c r="L4215" s="3" t="s">
        <ns0:v>61</ns0:v>
      </ns0:c>
      <ns0:c r="M4215" s="3" t="s">
        <ns0:v>62</ns0:v>
      </ns0:c>
      <ns0:c r="N4215" t="s">
        <ns0:v>79</ns0:v>
      </ns0:c>
      <ns0:c r="O4215" t="s">
        <ns0:v>72</ns0:v>
      </ns0:c>
      <ns0:c r="P4215" t="s">
        <ns0:v>3495</ns0:v>
      </ns0:c>
      <ns0:c r="Q4215" t="s">
        <ns0:v>3481</ns0:v>
      </ns0:c>
    </ns0:row>
    <ns0:row r="4216" spans="1:17" ht="41.4">
      <ns0:c r="A4216">
        <ns0:v>4212</ns0:v>
      </ns0:c>
      <ns0:c r="B4216" t="s">
        <ns0:v>8615</ns0:v>
      </ns0:c>
      <ns0:c r="C4216" t="s">
        <ns0:v>53</ns0:v>
      </ns0:c>
      <ns0:c r="D4216" t="s">
        <ns0:v>3483</ns0:v>
      </ns0:c>
      <ns0:c r="E4216" s="3" t="s">
        <ns0:v>8616</ns0:v>
      </ns0:c>
      <ns0:c r="F4216" t="s">
        <ns0:v>56</ns0:v>
      </ns0:c>
      <ns0:c r="G4216" s="3" t="s">
        <ns0:v>57</ns0:v>
      </ns0:c>
      <ns0:c r="H4216" s="3" t="s">
        <ns0:v>58</ns0:v>
      </ns0:c>
      <ns0:c r="I4216" t="s">
        <ns0:v>59</ns0:v>
      </ns0:c>
      <ns0:c r="J4216" t="s">
        <ns0:v>60</ns0:v>
      </ns0:c>
      <ns0:c r="K4216" s="3" t="s">
        <ns0:v>60</ns0:v>
      </ns0:c>
      <ns0:c r="L4216" s="3" t="s">
        <ns0:v>61</ns0:v>
      </ns0:c>
      <ns0:c r="M4216" s="3" t="s">
        <ns0:v>62</ns0:v>
      </ns0:c>
      <ns0:c r="N4216" t="s">
        <ns0:v>79</ns0:v>
      </ns0:c>
      <ns0:c r="O4216" t="s">
        <ns0:v>72</ns0:v>
      </ns0:c>
      <ns0:c r="P4216" t="s">
        <ns0:v>3485</ns0:v>
      </ns0:c>
      <ns0:c r="Q4216" t="s">
        <ns0:v>3486</ns0:v>
      </ns0:c>
    </ns0:row>
    <ns0:row r="4217" spans="1:17" ht="41.4">
      <ns0:c r="A4217">
        <ns0:v>4213</ns0:v>
      </ns0:c>
      <ns0:c r="B4217" t="s">
        <ns0:v>8617</ns0:v>
      </ns0:c>
      <ns0:c r="C4217" t="s">
        <ns0:v>53</ns0:v>
      </ns0:c>
      <ns0:c r="D4217" t="s">
        <ns0:v>3483</ns0:v>
      </ns0:c>
      <ns0:c r="E4217" s="3" t="s">
        <ns0:v>8618</ns0:v>
      </ns0:c>
      <ns0:c r="F4217" t="s">
        <ns0:v>56</ns0:v>
      </ns0:c>
      <ns0:c r="G4217" s="3" t="s">
        <ns0:v>57</ns0:v>
      </ns0:c>
      <ns0:c r="H4217" s="3" t="s">
        <ns0:v>58</ns0:v>
      </ns0:c>
      <ns0:c r="I4217" t="s">
        <ns0:v>59</ns0:v>
      </ns0:c>
      <ns0:c r="J4217" t="s">
        <ns0:v>60</ns0:v>
      </ns0:c>
      <ns0:c r="K4217" s="3" t="s">
        <ns0:v>60</ns0:v>
      </ns0:c>
      <ns0:c r="L4217" s="3" t="s">
        <ns0:v>61</ns0:v>
      </ns0:c>
      <ns0:c r="M4217" s="3" t="s">
        <ns0:v>62</ns0:v>
      </ns0:c>
      <ns0:c r="N4217" t="s">
        <ns0:v>79</ns0:v>
      </ns0:c>
      <ns0:c r="O4217" t="s">
        <ns0:v>72</ns0:v>
      </ns0:c>
      <ns0:c r="P4217" t="s">
        <ns0:v>3507</ns0:v>
      </ns0:c>
      <ns0:c r="Q4217" t="s">
        <ns0:v>3486</ns0:v>
      </ns0:c>
    </ns0:row>
    <ns0:row r="4218" spans="1:17" ht="41.4">
      <ns0:c r="A4218">
        <ns0:v>4214</ns0:v>
      </ns0:c>
      <ns0:c r="B4218" t="s">
        <ns0:v>8619</ns0:v>
      </ns0:c>
      <ns0:c r="C4218" t="s">
        <ns0:v>53</ns0:v>
      </ns0:c>
      <ns0:c r="D4218" t="s">
        <ns0:v>3483</ns0:v>
      </ns0:c>
      <ns0:c r="E4218" s="3" t="s">
        <ns0:v>8620</ns0:v>
      </ns0:c>
      <ns0:c r="F4218" t="s">
        <ns0:v>56</ns0:v>
      </ns0:c>
      <ns0:c r="G4218" s="3" t="s">
        <ns0:v>57</ns0:v>
      </ns0:c>
      <ns0:c r="H4218" s="3" t="s">
        <ns0:v>58</ns0:v>
      </ns0:c>
      <ns0:c r="I4218" t="s">
        <ns0:v>59</ns0:v>
      </ns0:c>
      <ns0:c r="J4218" t="s">
        <ns0:v>60</ns0:v>
      </ns0:c>
      <ns0:c r="K4218" s="3" t="s">
        <ns0:v>60</ns0:v>
      </ns0:c>
      <ns0:c r="L4218" s="3" t="s">
        <ns0:v>61</ns0:v>
      </ns0:c>
      <ns0:c r="M4218" s="3" t="s">
        <ns0:v>62</ns0:v>
      </ns0:c>
      <ns0:c r="N4218" t="s">
        <ns0:v>79</ns0:v>
      </ns0:c>
      <ns0:c r="O4218" t="s">
        <ns0:v>72</ns0:v>
      </ns0:c>
      <ns0:c r="P4218" t="s">
        <ns0:v>3507</ns0:v>
      </ns0:c>
      <ns0:c r="Q4218" t="s">
        <ns0:v>3486</ns0:v>
      </ns0:c>
    </ns0:row>
    <ns0:row r="4219" spans="1:17" ht="41.4">
      <ns0:c r="A4219">
        <ns0:v>4215</ns0:v>
      </ns0:c>
      <ns0:c r="B4219" t="s">
        <ns0:v>8621</ns0:v>
      </ns0:c>
      <ns0:c r="C4219" t="s">
        <ns0:v>53</ns0:v>
      </ns0:c>
      <ns0:c r="D4219" t="s">
        <ns0:v>3493</ns0:v>
      </ns0:c>
      <ns0:c r="E4219" s="3" t="s">
        <ns0:v>8622</ns0:v>
      </ns0:c>
      <ns0:c r="F4219" t="s">
        <ns0:v>56</ns0:v>
      </ns0:c>
      <ns0:c r="G4219" s="3" t="s">
        <ns0:v>57</ns0:v>
      </ns0:c>
      <ns0:c r="H4219" s="3" t="s">
        <ns0:v>58</ns0:v>
      </ns0:c>
      <ns0:c r="I4219" t="s">
        <ns0:v>59</ns0:v>
      </ns0:c>
      <ns0:c r="J4219" t="s">
        <ns0:v>60</ns0:v>
      </ns0:c>
      <ns0:c r="K4219" s="3" t="s">
        <ns0:v>60</ns0:v>
      </ns0:c>
      <ns0:c r="L4219" s="3" t="s">
        <ns0:v>61</ns0:v>
      </ns0:c>
      <ns0:c r="M4219" s="3" t="s">
        <ns0:v>62</ns0:v>
      </ns0:c>
      <ns0:c r="N4219" t="s">
        <ns0:v>79</ns0:v>
      </ns0:c>
      <ns0:c r="O4219" t="s">
        <ns0:v>72</ns0:v>
      </ns0:c>
      <ns0:c r="P4219" t="s">
        <ns0:v>3527</ns0:v>
      </ns0:c>
      <ns0:c r="Q4219" t="s">
        <ns0:v>3496</ns0:v>
      </ns0:c>
    </ns0:row>
    <ns0:row r="4220" spans="1:17" ht="41.4">
      <ns0:c r="A4220">
        <ns0:v>4216</ns0:v>
      </ns0:c>
      <ns0:c r="B4220" t="s">
        <ns0:v>8623</ns0:v>
      </ns0:c>
      <ns0:c r="C4220" t="s">
        <ns0:v>53</ns0:v>
      </ns0:c>
      <ns0:c r="D4220" t="s">
        <ns0:v>3576</ns0:v>
      </ns0:c>
      <ns0:c r="E4220" s="3" t="s">
        <ns0:v>8624</ns0:v>
      </ns0:c>
      <ns0:c r="F4220" t="s">
        <ns0:v>56</ns0:v>
      </ns0:c>
      <ns0:c r="G4220" s="3" t="s">
        <ns0:v>57</ns0:v>
      </ns0:c>
      <ns0:c r="H4220" s="3" t="s">
        <ns0:v>58</ns0:v>
      </ns0:c>
      <ns0:c r="I4220" t="s">
        <ns0:v>59</ns0:v>
      </ns0:c>
      <ns0:c r="J4220" t="s">
        <ns0:v>60</ns0:v>
      </ns0:c>
      <ns0:c r="K4220" s="3" t="s">
        <ns0:v>60</ns0:v>
      </ns0:c>
      <ns0:c r="L4220" s="3" t="s">
        <ns0:v>61</ns0:v>
      </ns0:c>
      <ns0:c r="M4220" s="3" t="s">
        <ns0:v>62</ns0:v>
      </ns0:c>
      <ns0:c r="N4220" t="s">
        <ns0:v>79</ns0:v>
      </ns0:c>
      <ns0:c r="O4220" t="s">
        <ns0:v>72</ns0:v>
      </ns0:c>
      <ns0:c r="P4220" t="s">
        <ns0:v>3724</ns0:v>
      </ns0:c>
      <ns0:c r="Q4220" t="s">
        <ns0:v>3578</ns0:v>
      </ns0:c>
    </ns0:row>
    <ns0:row r="4221" spans="1:17" ht="41.4">
      <ns0:c r="A4221">
        <ns0:v>4217</ns0:v>
      </ns0:c>
      <ns0:c r="B4221" t="s">
        <ns0:v>8625</ns0:v>
      </ns0:c>
      <ns0:c r="C4221" t="s">
        <ns0:v>53</ns0:v>
      </ns0:c>
      <ns0:c r="D4221" t="s">
        <ns0:v>3493</ns0:v>
      </ns0:c>
      <ns0:c r="E4221" s="3" t="s">
        <ns0:v>8626</ns0:v>
      </ns0:c>
      <ns0:c r="F4221" t="s">
        <ns0:v>56</ns0:v>
      </ns0:c>
      <ns0:c r="G4221" s="3" t="s">
        <ns0:v>57</ns0:v>
      </ns0:c>
      <ns0:c r="H4221" s="3" t="s">
        <ns0:v>58</ns0:v>
      </ns0:c>
      <ns0:c r="I4221" t="s">
        <ns0:v>59</ns0:v>
      </ns0:c>
      <ns0:c r="J4221" t="s">
        <ns0:v>60</ns0:v>
      </ns0:c>
      <ns0:c r="K4221" s="3" t="s">
        <ns0:v>60</ns0:v>
      </ns0:c>
      <ns0:c r="L4221" s="3" t="s">
        <ns0:v>61</ns0:v>
      </ns0:c>
      <ns0:c r="M4221" s="3" t="s">
        <ns0:v>62</ns0:v>
      </ns0:c>
      <ns0:c r="N4221" t="s">
        <ns0:v>79</ns0:v>
      </ns0:c>
      <ns0:c r="O4221" t="s">
        <ns0:v>72</ns0:v>
      </ns0:c>
      <ns0:c r="P4221" t="s">
        <ns0:v>3527</ns0:v>
      </ns0:c>
      <ns0:c r="Q4221" t="s">
        <ns0:v>3496</ns0:v>
      </ns0:c>
    </ns0:row>
    <ns0:row r="4222" spans="1:17" ht="41.4">
      <ns0:c r="A4222">
        <ns0:v>4218</ns0:v>
      </ns0:c>
      <ns0:c r="B4222" t="s">
        <ns0:v>8627</ns0:v>
      </ns0:c>
      <ns0:c r="C4222" t="s">
        <ns0:v>53</ns0:v>
      </ns0:c>
      <ns0:c r="D4222" t="s">
        <ns0:v>3483</ns0:v>
      </ns0:c>
      <ns0:c r="E4222" s="3" t="s">
        <ns0:v>8628</ns0:v>
      </ns0:c>
      <ns0:c r="F4222" t="s">
        <ns0:v>56</ns0:v>
      </ns0:c>
      <ns0:c r="G4222" s="3" t="s">
        <ns0:v>57</ns0:v>
      </ns0:c>
      <ns0:c r="H4222" s="3" t="s">
        <ns0:v>58</ns0:v>
      </ns0:c>
      <ns0:c r="I4222" t="s">
        <ns0:v>59</ns0:v>
      </ns0:c>
      <ns0:c r="J4222" t="s">
        <ns0:v>60</ns0:v>
      </ns0:c>
      <ns0:c r="K4222" s="3" t="s">
        <ns0:v>60</ns0:v>
      </ns0:c>
      <ns0:c r="L4222" s="3" t="s">
        <ns0:v>61</ns0:v>
      </ns0:c>
      <ns0:c r="M4222" s="3" t="s">
        <ns0:v>62</ns0:v>
      </ns0:c>
      <ns0:c r="N4222" t="s">
        <ns0:v>79</ns0:v>
      </ns0:c>
      <ns0:c r="O4222" t="s">
        <ns0:v>72</ns0:v>
      </ns0:c>
      <ns0:c r="P4222" t="s">
        <ns0:v>7593</ns0:v>
      </ns0:c>
      <ns0:c r="Q4222" t="s">
        <ns0:v>3486</ns0:v>
      </ns0:c>
    </ns0:row>
    <ns0:row r="4223" spans="1:17" ht="41.4">
      <ns0:c r="A4223">
        <ns0:v>4219</ns0:v>
      </ns0:c>
      <ns0:c r="B4223" t="s">
        <ns0:v>8629</ns0:v>
      </ns0:c>
      <ns0:c r="C4223" t="s">
        <ns0:v>53</ns0:v>
      </ns0:c>
      <ns0:c r="D4223" t="s">
        <ns0:v>3483</ns0:v>
      </ns0:c>
      <ns0:c r="E4223" s="3" t="s">
        <ns0:v>8630</ns0:v>
      </ns0:c>
      <ns0:c r="F4223" t="s">
        <ns0:v>56</ns0:v>
      </ns0:c>
      <ns0:c r="G4223" s="3" t="s">
        <ns0:v>57</ns0:v>
      </ns0:c>
      <ns0:c r="H4223" s="3" t="s">
        <ns0:v>58</ns0:v>
      </ns0:c>
      <ns0:c r="I4223" t="s">
        <ns0:v>59</ns0:v>
      </ns0:c>
      <ns0:c r="J4223" t="s">
        <ns0:v>60</ns0:v>
      </ns0:c>
      <ns0:c r="K4223" s="3" t="s">
        <ns0:v>60</ns0:v>
      </ns0:c>
      <ns0:c r="L4223" s="3" t="s">
        <ns0:v>61</ns0:v>
      </ns0:c>
      <ns0:c r="M4223" s="3" t="s">
        <ns0:v>62</ns0:v>
      </ns0:c>
      <ns0:c r="N4223" t="s">
        <ns0:v>79</ns0:v>
      </ns0:c>
      <ns0:c r="O4223" t="s">
        <ns0:v>72</ns0:v>
      </ns0:c>
      <ns0:c r="P4223" t="s">
        <ns0:v>3538</ns0:v>
      </ns0:c>
      <ns0:c r="Q4223" t="s">
        <ns0:v>3486</ns0:v>
      </ns0:c>
    </ns0:row>
    <ns0:row r="4224" spans="1:17" ht="41.4">
      <ns0:c r="A4224">
        <ns0:v>4220</ns0:v>
      </ns0:c>
      <ns0:c r="B4224" t="s">
        <ns0:v>8631</ns0:v>
      </ns0:c>
      <ns0:c r="C4224" t="s">
        <ns0:v>53</ns0:v>
      </ns0:c>
      <ns0:c r="D4224" t="s">
        <ns0:v>3483</ns0:v>
      </ns0:c>
      <ns0:c r="E4224" s="3" t="s">
        <ns0:v>8632</ns0:v>
      </ns0:c>
      <ns0:c r="F4224" t="s">
        <ns0:v>56</ns0:v>
      </ns0:c>
      <ns0:c r="G4224" s="3" t="s">
        <ns0:v>57</ns0:v>
      </ns0:c>
      <ns0:c r="H4224" s="3" t="s">
        <ns0:v>58</ns0:v>
      </ns0:c>
      <ns0:c r="I4224" t="s">
        <ns0:v>59</ns0:v>
      </ns0:c>
      <ns0:c r="J4224" t="s">
        <ns0:v>60</ns0:v>
      </ns0:c>
      <ns0:c r="K4224" s="3" t="s">
        <ns0:v>60</ns0:v>
      </ns0:c>
      <ns0:c r="L4224" s="3" t="s">
        <ns0:v>61</ns0:v>
      </ns0:c>
      <ns0:c r="M4224" s="3" t="s">
        <ns0:v>62</ns0:v>
      </ns0:c>
      <ns0:c r="N4224" t="s">
        <ns0:v>79</ns0:v>
      </ns0:c>
      <ns0:c r="O4224" t="s">
        <ns0:v>72</ns0:v>
      </ns0:c>
      <ns0:c r="P4224" t="s">
        <ns0:v>3522</ns0:v>
      </ns0:c>
      <ns0:c r="Q4224" t="s">
        <ns0:v>3486</ns0:v>
      </ns0:c>
    </ns0:row>
    <ns0:row r="4225" spans="1:17" ht="41.4">
      <ns0:c r="A4225">
        <ns0:v>4221</ns0:v>
      </ns0:c>
      <ns0:c r="B4225" t="s">
        <ns0:v>8633</ns0:v>
      </ns0:c>
      <ns0:c r="C4225" t="s">
        <ns0:v>53</ns0:v>
      </ns0:c>
      <ns0:c r="D4225" t="s">
        <ns0:v>3478</ns0:v>
      </ns0:c>
      <ns0:c r="E4225" s="3" t="s">
        <ns0:v>8634</ns0:v>
      </ns0:c>
      <ns0:c r="F4225" t="s">
        <ns0:v>56</ns0:v>
      </ns0:c>
      <ns0:c r="G4225" s="3" t="s">
        <ns0:v>57</ns0:v>
      </ns0:c>
      <ns0:c r="H4225" s="3" t="s">
        <ns0:v>58</ns0:v>
      </ns0:c>
      <ns0:c r="I4225" t="s">
        <ns0:v>59</ns0:v>
      </ns0:c>
      <ns0:c r="J4225" t="s">
        <ns0:v>60</ns0:v>
      </ns0:c>
      <ns0:c r="K4225" s="3" t="s">
        <ns0:v>60</ns0:v>
      </ns0:c>
      <ns0:c r="L4225" s="3" t="s">
        <ns0:v>61</ns0:v>
      </ns0:c>
      <ns0:c r="M4225" s="3" t="s">
        <ns0:v>62</ns0:v>
      </ns0:c>
      <ns0:c r="N4225" t="s">
        <ns0:v>79</ns0:v>
      </ns0:c>
      <ns0:c r="O4225" t="s">
        <ns0:v>72</ns0:v>
      </ns0:c>
      <ns0:c r="P4225" t="s">
        <ns0:v>3489</ns0:v>
      </ns0:c>
      <ns0:c r="Q4225" t="s">
        <ns0:v>3481</ns0:v>
      </ns0:c>
    </ns0:row>
    <ns0:row r="4226" spans="1:17" ht="41.4">
      <ns0:c r="A4226">
        <ns0:v>4222</ns0:v>
      </ns0:c>
      <ns0:c r="B4226" t="s">
        <ns0:v>8635</ns0:v>
      </ns0:c>
      <ns0:c r="C4226" t="s">
        <ns0:v>53</ns0:v>
      </ns0:c>
      <ns0:c r="D4226" t="s">
        <ns0:v>3483</ns0:v>
      </ns0:c>
      <ns0:c r="E4226" s="3" t="s">
        <ns0:v>8636</ns0:v>
      </ns0:c>
      <ns0:c r="F4226" t="s">
        <ns0:v>56</ns0:v>
      </ns0:c>
      <ns0:c r="G4226" s="3" t="s">
        <ns0:v>57</ns0:v>
      </ns0:c>
      <ns0:c r="H4226" s="3" t="s">
        <ns0:v>58</ns0:v>
      </ns0:c>
      <ns0:c r="I4226" t="s">
        <ns0:v>59</ns0:v>
      </ns0:c>
      <ns0:c r="J4226" t="s">
        <ns0:v>60</ns0:v>
      </ns0:c>
      <ns0:c r="K4226" s="3" t="s">
        <ns0:v>60</ns0:v>
      </ns0:c>
      <ns0:c r="L4226" s="3" t="s">
        <ns0:v>61</ns0:v>
      </ns0:c>
      <ns0:c r="M4226" s="3" t="s">
        <ns0:v>62</ns0:v>
      </ns0:c>
      <ns0:c r="N4226" t="s">
        <ns0:v>79</ns0:v>
      </ns0:c>
      <ns0:c r="O4226" t="s">
        <ns0:v>72</ns0:v>
      </ns0:c>
      <ns0:c r="P4226" t="s">
        <ns0:v>3504</ns0:v>
      </ns0:c>
      <ns0:c r="Q4226" t="s">
        <ns0:v>3486</ns0:v>
      </ns0:c>
    </ns0:row>
    <ns0:row r="4227" spans="1:17" ht="41.4">
      <ns0:c r="A4227">
        <ns0:v>4223</ns0:v>
      </ns0:c>
      <ns0:c r="B4227" t="s">
        <ns0:v>8637</ns0:v>
      </ns0:c>
      <ns0:c r="C4227" t="s">
        <ns0:v>53</ns0:v>
      </ns0:c>
      <ns0:c r="D4227" t="s">
        <ns0:v>3478</ns0:v>
      </ns0:c>
      <ns0:c r="E4227" s="3" t="s">
        <ns0:v>8638</ns0:v>
      </ns0:c>
      <ns0:c r="F4227" t="s">
        <ns0:v>56</ns0:v>
      </ns0:c>
      <ns0:c r="G4227" s="3" t="s">
        <ns0:v>57</ns0:v>
      </ns0:c>
      <ns0:c r="H4227" s="3" t="s">
        <ns0:v>58</ns0:v>
      </ns0:c>
      <ns0:c r="I4227" t="s">
        <ns0:v>59</ns0:v>
      </ns0:c>
      <ns0:c r="J4227" t="s">
        <ns0:v>60</ns0:v>
      </ns0:c>
      <ns0:c r="K4227" s="3" t="s">
        <ns0:v>60</ns0:v>
      </ns0:c>
      <ns0:c r="L4227" s="3" t="s">
        <ns0:v>61</ns0:v>
      </ns0:c>
      <ns0:c r="M4227" s="3" t="s">
        <ns0:v>62</ns0:v>
      </ns0:c>
      <ns0:c r="N4227" t="s">
        <ns0:v>79</ns0:v>
      </ns0:c>
      <ns0:c r="O4227" t="s">
        <ns0:v>72</ns0:v>
      </ns0:c>
      <ns0:c r="P4227" t="s">
        <ns0:v>3504</ns0:v>
      </ns0:c>
      <ns0:c r="Q4227" t="s">
        <ns0:v>3481</ns0:v>
      </ns0:c>
    </ns0:row>
    <ns0:row r="4228" spans="1:17" ht="41.4">
      <ns0:c r="A4228">
        <ns0:v>4224</ns0:v>
      </ns0:c>
      <ns0:c r="B4228" t="s">
        <ns0:v>8639</ns0:v>
      </ns0:c>
      <ns0:c r="C4228" t="s">
        <ns0:v>53</ns0:v>
      </ns0:c>
      <ns0:c r="D4228" t="s">
        <ns0:v>3483</ns0:v>
      </ns0:c>
      <ns0:c r="E4228" s="3" t="s">
        <ns0:v>8640</ns0:v>
      </ns0:c>
      <ns0:c r="F4228" t="s">
        <ns0:v>56</ns0:v>
      </ns0:c>
      <ns0:c r="G4228" s="3" t="s">
        <ns0:v>57</ns0:v>
      </ns0:c>
      <ns0:c r="H4228" s="3" t="s">
        <ns0:v>58</ns0:v>
      </ns0:c>
      <ns0:c r="I4228" t="s">
        <ns0:v>59</ns0:v>
      </ns0:c>
      <ns0:c r="J4228" t="s">
        <ns0:v>60</ns0:v>
      </ns0:c>
      <ns0:c r="K4228" s="3" t="s">
        <ns0:v>60</ns0:v>
      </ns0:c>
      <ns0:c r="L4228" s="3" t="s">
        <ns0:v>61</ns0:v>
      </ns0:c>
      <ns0:c r="M4228" s="3" t="s">
        <ns0:v>62</ns0:v>
      </ns0:c>
      <ns0:c r="N4228" t="s">
        <ns0:v>79</ns0:v>
      </ns0:c>
      <ns0:c r="O4228" t="s">
        <ns0:v>72</ns0:v>
      </ns0:c>
      <ns0:c r="P4228" t="s">
        <ns0:v>3504</ns0:v>
      </ns0:c>
      <ns0:c r="Q4228" t="s">
        <ns0:v>3486</ns0:v>
      </ns0:c>
    </ns0:row>
    <ns0:row r="4229" spans="1:17" ht="41.4">
      <ns0:c r="A4229">
        <ns0:v>4225</ns0:v>
      </ns0:c>
      <ns0:c r="B4229" t="s">
        <ns0:v>8641</ns0:v>
      </ns0:c>
      <ns0:c r="C4229" t="s">
        <ns0:v>53</ns0:v>
      </ns0:c>
      <ns0:c r="D4229" t="s">
        <ns0:v>3478</ns0:v>
      </ns0:c>
      <ns0:c r="E4229" s="3" t="s">
        <ns0:v>8642</ns0:v>
      </ns0:c>
      <ns0:c r="F4229" t="s">
        <ns0:v>56</ns0:v>
      </ns0:c>
      <ns0:c r="G4229" s="3" t="s">
        <ns0:v>57</ns0:v>
      </ns0:c>
      <ns0:c r="H4229" s="3" t="s">
        <ns0:v>58</ns0:v>
      </ns0:c>
      <ns0:c r="I4229" t="s">
        <ns0:v>59</ns0:v>
      </ns0:c>
      <ns0:c r="J4229" t="s">
        <ns0:v>60</ns0:v>
      </ns0:c>
      <ns0:c r="K4229" s="3" t="s">
        <ns0:v>60</ns0:v>
      </ns0:c>
      <ns0:c r="L4229" s="3" t="s">
        <ns0:v>61</ns0:v>
      </ns0:c>
      <ns0:c r="M4229" s="3" t="s">
        <ns0:v>62</ns0:v>
      </ns0:c>
      <ns0:c r="N4229" t="s">
        <ns0:v>79</ns0:v>
      </ns0:c>
      <ns0:c r="O4229" t="s">
        <ns0:v>72</ns0:v>
      </ns0:c>
      <ns0:c r="P4229" t="s">
        <ns0:v>3522</ns0:v>
      </ns0:c>
      <ns0:c r="Q4229" t="s">
        <ns0:v>3481</ns0:v>
      </ns0:c>
    </ns0:row>
    <ns0:row r="4230" spans="1:17" ht="41.4">
      <ns0:c r="A4230">
        <ns0:v>4226</ns0:v>
      </ns0:c>
      <ns0:c r="B4230" t="s">
        <ns0:v>8643</ns0:v>
      </ns0:c>
      <ns0:c r="C4230" t="s">
        <ns0:v>53</ns0:v>
      </ns0:c>
      <ns0:c r="D4230" t="s">
        <ns0:v>3483</ns0:v>
      </ns0:c>
      <ns0:c r="E4230" s="3" t="s">
        <ns0:v>8644</ns0:v>
      </ns0:c>
      <ns0:c r="F4230" t="s">
        <ns0:v>56</ns0:v>
      </ns0:c>
      <ns0:c r="G4230" s="3" t="s">
        <ns0:v>57</ns0:v>
      </ns0:c>
      <ns0:c r="H4230" s="3" t="s">
        <ns0:v>58</ns0:v>
      </ns0:c>
      <ns0:c r="I4230" t="s">
        <ns0:v>59</ns0:v>
      </ns0:c>
      <ns0:c r="J4230" t="s">
        <ns0:v>60</ns0:v>
      </ns0:c>
      <ns0:c r="K4230" s="3" t="s">
        <ns0:v>60</ns0:v>
      </ns0:c>
      <ns0:c r="L4230" s="3" t="s">
        <ns0:v>61</ns0:v>
      </ns0:c>
      <ns0:c r="M4230" s="3" t="s">
        <ns0:v>62</ns0:v>
      </ns0:c>
      <ns0:c r="N4230" t="s">
        <ns0:v>79</ns0:v>
      </ns0:c>
      <ns0:c r="O4230" t="s">
        <ns0:v>72</ns0:v>
      </ns0:c>
      <ns0:c r="P4230" t="s">
        <ns0:v>3480</ns0:v>
      </ns0:c>
      <ns0:c r="Q4230" t="s">
        <ns0:v>3486</ns0:v>
      </ns0:c>
    </ns0:row>
    <ns0:row r="4231" spans="1:17" ht="41.4">
      <ns0:c r="A4231">
        <ns0:v>4227</ns0:v>
      </ns0:c>
      <ns0:c r="B4231" t="s">
        <ns0:v>8645</ns0:v>
      </ns0:c>
      <ns0:c r="C4231" t="s">
        <ns0:v>53</ns0:v>
      </ns0:c>
      <ns0:c r="D4231" t="s">
        <ns0:v>3493</ns0:v>
      </ns0:c>
      <ns0:c r="E4231" s="3" t="s">
        <ns0:v>8646</ns0:v>
      </ns0:c>
      <ns0:c r="F4231" t="s">
        <ns0:v>56</ns0:v>
      </ns0:c>
      <ns0:c r="G4231" s="3" t="s">
        <ns0:v>57</ns0:v>
      </ns0:c>
      <ns0:c r="H4231" s="3" t="s">
        <ns0:v>58</ns0:v>
      </ns0:c>
      <ns0:c r="I4231" t="s">
        <ns0:v>59</ns0:v>
      </ns0:c>
      <ns0:c r="J4231" t="s">
        <ns0:v>60</ns0:v>
      </ns0:c>
      <ns0:c r="K4231" s="3" t="s">
        <ns0:v>60</ns0:v>
      </ns0:c>
      <ns0:c r="L4231" s="3" t="s">
        <ns0:v>61</ns0:v>
      </ns0:c>
      <ns0:c r="M4231" s="3" t="s">
        <ns0:v>62</ns0:v>
      </ns0:c>
      <ns0:c r="N4231" t="s">
        <ns0:v>79</ns0:v>
      </ns0:c>
      <ns0:c r="O4231" t="s">
        <ns0:v>72</ns0:v>
      </ns0:c>
      <ns0:c r="P4231" t="s">
        <ns0:v>3527</ns0:v>
      </ns0:c>
      <ns0:c r="Q4231" t="s">
        <ns0:v>3496</ns0:v>
      </ns0:c>
    </ns0:row>
    <ns0:row r="4232" spans="1:17" ht="41.4">
      <ns0:c r="A4232">
        <ns0:v>4228</ns0:v>
      </ns0:c>
      <ns0:c r="B4232" t="s">
        <ns0:v>8647</ns0:v>
      </ns0:c>
      <ns0:c r="C4232" t="s">
        <ns0:v>53</ns0:v>
      </ns0:c>
      <ns0:c r="D4232" t="s">
        <ns0:v>3483</ns0:v>
      </ns0:c>
      <ns0:c r="E4232" s="3" t="s">
        <ns0:v>8648</ns0:v>
      </ns0:c>
      <ns0:c r="F4232" t="s">
        <ns0:v>56</ns0:v>
      </ns0:c>
      <ns0:c r="G4232" s="3" t="s">
        <ns0:v>57</ns0:v>
      </ns0:c>
      <ns0:c r="H4232" s="3" t="s">
        <ns0:v>58</ns0:v>
      </ns0:c>
      <ns0:c r="I4232" t="s">
        <ns0:v>59</ns0:v>
      </ns0:c>
      <ns0:c r="J4232" t="s">
        <ns0:v>60</ns0:v>
      </ns0:c>
      <ns0:c r="K4232" s="3" t="s">
        <ns0:v>60</ns0:v>
      </ns0:c>
      <ns0:c r="L4232" s="3" t="s">
        <ns0:v>61</ns0:v>
      </ns0:c>
      <ns0:c r="M4232" s="3" t="s">
        <ns0:v>62</ns0:v>
      </ns0:c>
      <ns0:c r="N4232" t="s">
        <ns0:v>79</ns0:v>
      </ns0:c>
      <ns0:c r="O4232" t="s">
        <ns0:v>72</ns0:v>
      </ns0:c>
      <ns0:c r="P4232" t="s">
        <ns0:v>3507</ns0:v>
      </ns0:c>
      <ns0:c r="Q4232" t="s">
        <ns0:v>3486</ns0:v>
      </ns0:c>
    </ns0:row>
    <ns0:row r="4233" spans="1:17" ht="41.4">
      <ns0:c r="A4233">
        <ns0:v>4229</ns0:v>
      </ns0:c>
      <ns0:c r="B4233" t="s">
        <ns0:v>8649</ns0:v>
      </ns0:c>
      <ns0:c r="C4233" t="s">
        <ns0:v>53</ns0:v>
      </ns0:c>
      <ns0:c r="D4233" t="s">
        <ns0:v>3493</ns0:v>
      </ns0:c>
      <ns0:c r="E4233" s="3" t="s">
        <ns0:v>8650</ns0:v>
      </ns0:c>
      <ns0:c r="F4233" t="s">
        <ns0:v>56</ns0:v>
      </ns0:c>
      <ns0:c r="G4233" s="3" t="s">
        <ns0:v>57</ns0:v>
      </ns0:c>
      <ns0:c r="H4233" s="3" t="s">
        <ns0:v>58</ns0:v>
      </ns0:c>
      <ns0:c r="I4233" t="s">
        <ns0:v>59</ns0:v>
      </ns0:c>
      <ns0:c r="J4233" t="s">
        <ns0:v>60</ns0:v>
      </ns0:c>
      <ns0:c r="K4233" s="3" t="s">
        <ns0:v>60</ns0:v>
      </ns0:c>
      <ns0:c r="L4233" s="3" t="s">
        <ns0:v>61</ns0:v>
      </ns0:c>
      <ns0:c r="M4233" s="3" t="s">
        <ns0:v>62</ns0:v>
      </ns0:c>
      <ns0:c r="N4233" t="s">
        <ns0:v>79</ns0:v>
      </ns0:c>
      <ns0:c r="O4233" t="s">
        <ns0:v>72</ns0:v>
      </ns0:c>
      <ns0:c r="P4233" t="s">
        <ns0:v>3527</ns0:v>
      </ns0:c>
      <ns0:c r="Q4233" t="s">
        <ns0:v>3496</ns0:v>
      </ns0:c>
    </ns0:row>
    <ns0:row r="4234" spans="1:17" ht="41.4">
      <ns0:c r="A4234">
        <ns0:v>4230</ns0:v>
      </ns0:c>
      <ns0:c r="B4234" t="s">
        <ns0:v>8651</ns0:v>
      </ns0:c>
      <ns0:c r="C4234" t="s">
        <ns0:v>53</ns0:v>
      </ns0:c>
      <ns0:c r="D4234" t="s">
        <ns0:v>3493</ns0:v>
      </ns0:c>
      <ns0:c r="E4234" s="3" t="s">
        <ns0:v>8652</ns0:v>
      </ns0:c>
      <ns0:c r="F4234" t="s">
        <ns0:v>56</ns0:v>
      </ns0:c>
      <ns0:c r="G4234" s="3" t="s">
        <ns0:v>57</ns0:v>
      </ns0:c>
      <ns0:c r="H4234" s="3" t="s">
        <ns0:v>58</ns0:v>
      </ns0:c>
      <ns0:c r="I4234" t="s">
        <ns0:v>59</ns0:v>
      </ns0:c>
      <ns0:c r="J4234" t="s">
        <ns0:v>60</ns0:v>
      </ns0:c>
      <ns0:c r="K4234" s="3" t="s">
        <ns0:v>60</ns0:v>
      </ns0:c>
      <ns0:c r="L4234" s="3" t="s">
        <ns0:v>61</ns0:v>
      </ns0:c>
      <ns0:c r="M4234" s="3" t="s">
        <ns0:v>62</ns0:v>
      </ns0:c>
      <ns0:c r="N4234" t="s">
        <ns0:v>79</ns0:v>
      </ns0:c>
      <ns0:c r="O4234" t="s">
        <ns0:v>72</ns0:v>
      </ns0:c>
      <ns0:c r="P4234" t="s">
        <ns0:v>3527</ns0:v>
      </ns0:c>
      <ns0:c r="Q4234" t="s">
        <ns0:v>3496</ns0:v>
      </ns0:c>
    </ns0:row>
    <ns0:row r="4235" spans="1:17" ht="41.4">
      <ns0:c r="A4235">
        <ns0:v>4231</ns0:v>
      </ns0:c>
      <ns0:c r="B4235" t="s">
        <ns0:v>8653</ns0:v>
      </ns0:c>
      <ns0:c r="C4235" t="s">
        <ns0:v>53</ns0:v>
      </ns0:c>
      <ns0:c r="D4235" t="s">
        <ns0:v>3493</ns0:v>
      </ns0:c>
      <ns0:c r="E4235" s="3" t="s">
        <ns0:v>8654</ns0:v>
      </ns0:c>
      <ns0:c r="F4235" t="s">
        <ns0:v>56</ns0:v>
      </ns0:c>
      <ns0:c r="G4235" s="3" t="s">
        <ns0:v>57</ns0:v>
      </ns0:c>
      <ns0:c r="H4235" s="3" t="s">
        <ns0:v>58</ns0:v>
      </ns0:c>
      <ns0:c r="I4235" t="s">
        <ns0:v>59</ns0:v>
      </ns0:c>
      <ns0:c r="J4235" t="s">
        <ns0:v>60</ns0:v>
      </ns0:c>
      <ns0:c r="K4235" s="3" t="s">
        <ns0:v>60</ns0:v>
      </ns0:c>
      <ns0:c r="L4235" s="3" t="s">
        <ns0:v>61</ns0:v>
      </ns0:c>
      <ns0:c r="M4235" s="3" t="s">
        <ns0:v>62</ns0:v>
      </ns0:c>
      <ns0:c r="N4235" t="s">
        <ns0:v>79</ns0:v>
      </ns0:c>
      <ns0:c r="O4235" t="s">
        <ns0:v>72</ns0:v>
      </ns0:c>
      <ns0:c r="P4235" t="s">
        <ns0:v>3527</ns0:v>
      </ns0:c>
      <ns0:c r="Q4235" t="s">
        <ns0:v>3496</ns0:v>
      </ns0:c>
    </ns0:row>
    <ns0:row r="4236" spans="1:17" ht="41.4">
      <ns0:c r="A4236">
        <ns0:v>4232</ns0:v>
      </ns0:c>
      <ns0:c r="B4236" t="s">
        <ns0:v>8655</ns0:v>
      </ns0:c>
      <ns0:c r="C4236" t="s">
        <ns0:v>53</ns0:v>
      </ns0:c>
      <ns0:c r="D4236" t="s">
        <ns0:v>3478</ns0:v>
      </ns0:c>
      <ns0:c r="E4236" s="3" t="s">
        <ns0:v>8656</ns0:v>
      </ns0:c>
      <ns0:c r="F4236" t="s">
        <ns0:v>56</ns0:v>
      </ns0:c>
      <ns0:c r="G4236" s="3" t="s">
        <ns0:v>57</ns0:v>
      </ns0:c>
      <ns0:c r="H4236" s="3" t="s">
        <ns0:v>58</ns0:v>
      </ns0:c>
      <ns0:c r="I4236" t="s">
        <ns0:v>59</ns0:v>
      </ns0:c>
      <ns0:c r="J4236" t="s">
        <ns0:v>60</ns0:v>
      </ns0:c>
      <ns0:c r="K4236" s="3" t="s">
        <ns0:v>60</ns0:v>
      </ns0:c>
      <ns0:c r="L4236" s="3" t="s">
        <ns0:v>61</ns0:v>
      </ns0:c>
      <ns0:c r="M4236" s="3" t="s">
        <ns0:v>62</ns0:v>
      </ns0:c>
      <ns0:c r="N4236" t="s">
        <ns0:v>79</ns0:v>
      </ns0:c>
      <ns0:c r="O4236" t="s">
        <ns0:v>72</ns0:v>
      </ns0:c>
      <ns0:c r="P4236" t="s">
        <ns0:v>3489</ns0:v>
      </ns0:c>
      <ns0:c r="Q4236" t="s">
        <ns0:v>3481</ns0:v>
      </ns0:c>
    </ns0:row>
    <ns0:row r="4237" spans="1:17" ht="41.4">
      <ns0:c r="A4237">
        <ns0:v>4233</ns0:v>
      </ns0:c>
      <ns0:c r="B4237" t="s">
        <ns0:v>8657</ns0:v>
      </ns0:c>
      <ns0:c r="C4237" t="s">
        <ns0:v>53</ns0:v>
      </ns0:c>
      <ns0:c r="D4237" t="s">
        <ns0:v>3493</ns0:v>
      </ns0:c>
      <ns0:c r="E4237" s="3" t="s">
        <ns0:v>8658</ns0:v>
      </ns0:c>
      <ns0:c r="F4237" t="s">
        <ns0:v>56</ns0:v>
      </ns0:c>
      <ns0:c r="G4237" s="3" t="s">
        <ns0:v>57</ns0:v>
      </ns0:c>
      <ns0:c r="H4237" s="3" t="s">
        <ns0:v>58</ns0:v>
      </ns0:c>
      <ns0:c r="I4237" t="s">
        <ns0:v>59</ns0:v>
      </ns0:c>
      <ns0:c r="J4237" t="s">
        <ns0:v>60</ns0:v>
      </ns0:c>
      <ns0:c r="K4237" s="3" t="s">
        <ns0:v>60</ns0:v>
      </ns0:c>
      <ns0:c r="L4237" s="3" t="s">
        <ns0:v>61</ns0:v>
      </ns0:c>
      <ns0:c r="M4237" s="3" t="s">
        <ns0:v>62</ns0:v>
      </ns0:c>
      <ns0:c r="N4237" t="s">
        <ns0:v>79</ns0:v>
      </ns0:c>
      <ns0:c r="O4237" t="s">
        <ns0:v>72</ns0:v>
      </ns0:c>
      <ns0:c r="P4237" t="s">
        <ns0:v>3527</ns0:v>
      </ns0:c>
      <ns0:c r="Q4237" t="s">
        <ns0:v>3496</ns0:v>
      </ns0:c>
    </ns0:row>
    <ns0:row r="4238" spans="1:17" ht="41.4">
      <ns0:c r="A4238">
        <ns0:v>4234</ns0:v>
      </ns0:c>
      <ns0:c r="B4238" t="s">
        <ns0:v>8659</ns0:v>
      </ns0:c>
      <ns0:c r="C4238" t="s">
        <ns0:v>53</ns0:v>
      </ns0:c>
      <ns0:c r="D4238" t="s">
        <ns0:v>3493</ns0:v>
      </ns0:c>
      <ns0:c r="E4238" s="3" t="s">
        <ns0:v>8660</ns0:v>
      </ns0:c>
      <ns0:c r="F4238" t="s">
        <ns0:v>56</ns0:v>
      </ns0:c>
      <ns0:c r="G4238" s="3" t="s">
        <ns0:v>57</ns0:v>
      </ns0:c>
      <ns0:c r="H4238" s="3" t="s">
        <ns0:v>58</ns0:v>
      </ns0:c>
      <ns0:c r="I4238" t="s">
        <ns0:v>59</ns0:v>
      </ns0:c>
      <ns0:c r="J4238" t="s">
        <ns0:v>60</ns0:v>
      </ns0:c>
      <ns0:c r="K4238" s="3" t="s">
        <ns0:v>60</ns0:v>
      </ns0:c>
      <ns0:c r="L4238" s="3" t="s">
        <ns0:v>61</ns0:v>
      </ns0:c>
      <ns0:c r="M4238" s="3" t="s">
        <ns0:v>62</ns0:v>
      </ns0:c>
      <ns0:c r="N4238" t="s">
        <ns0:v>79</ns0:v>
      </ns0:c>
      <ns0:c r="O4238" t="s">
        <ns0:v>72</ns0:v>
      </ns0:c>
      <ns0:c r="P4238" t="s">
        <ns0:v>3527</ns0:v>
      </ns0:c>
      <ns0:c r="Q4238" t="s">
        <ns0:v>3496</ns0:v>
      </ns0:c>
    </ns0:row>
    <ns0:row r="4239" spans="1:17" ht="41.4">
      <ns0:c r="A4239">
        <ns0:v>4235</ns0:v>
      </ns0:c>
      <ns0:c r="B4239" t="s">
        <ns0:v>8661</ns0:v>
      </ns0:c>
      <ns0:c r="C4239" t="s">
        <ns0:v>53</ns0:v>
      </ns0:c>
      <ns0:c r="D4239" t="s">
        <ns0:v>3478</ns0:v>
      </ns0:c>
      <ns0:c r="E4239" s="3" t="s">
        <ns0:v>8662</ns0:v>
      </ns0:c>
      <ns0:c r="F4239" t="s">
        <ns0:v>56</ns0:v>
      </ns0:c>
      <ns0:c r="G4239" s="3" t="s">
        <ns0:v>57</ns0:v>
      </ns0:c>
      <ns0:c r="H4239" s="3" t="s">
        <ns0:v>58</ns0:v>
      </ns0:c>
      <ns0:c r="I4239" t="s">
        <ns0:v>59</ns0:v>
      </ns0:c>
      <ns0:c r="J4239" t="s">
        <ns0:v>60</ns0:v>
      </ns0:c>
      <ns0:c r="K4239" s="3" t="s">
        <ns0:v>60</ns0:v>
      </ns0:c>
      <ns0:c r="L4239" s="3" t="s">
        <ns0:v>61</ns0:v>
      </ns0:c>
      <ns0:c r="M4239" s="3" t="s">
        <ns0:v>62</ns0:v>
      </ns0:c>
      <ns0:c r="N4239" t="s">
        <ns0:v>79</ns0:v>
      </ns0:c>
      <ns0:c r="O4239" t="s">
        <ns0:v>72</ns0:v>
      </ns0:c>
      <ns0:c r="P4239" t="s">
        <ns0:v>3724</ns0:v>
      </ns0:c>
      <ns0:c r="Q4239" t="s">
        <ns0:v>3481</ns0:v>
      </ns0:c>
    </ns0:row>
    <ns0:row r="4240" spans="1:17" ht="41.4">
      <ns0:c r="A4240">
        <ns0:v>4236</ns0:v>
      </ns0:c>
      <ns0:c r="B4240" t="s">
        <ns0:v>8663</ns0:v>
      </ns0:c>
      <ns0:c r="C4240" t="s">
        <ns0:v>53</ns0:v>
      </ns0:c>
      <ns0:c r="D4240" t="s">
        <ns0:v>3483</ns0:v>
      </ns0:c>
      <ns0:c r="E4240" s="3" t="s">
        <ns0:v>8664</ns0:v>
      </ns0:c>
      <ns0:c r="F4240" t="s">
        <ns0:v>56</ns0:v>
      </ns0:c>
      <ns0:c r="G4240" s="3" t="s">
        <ns0:v>57</ns0:v>
      </ns0:c>
      <ns0:c r="H4240" s="3" t="s">
        <ns0:v>58</ns0:v>
      </ns0:c>
      <ns0:c r="I4240" t="s">
        <ns0:v>59</ns0:v>
      </ns0:c>
      <ns0:c r="J4240" t="s">
        <ns0:v>60</ns0:v>
      </ns0:c>
      <ns0:c r="K4240" s="3" t="s">
        <ns0:v>60</ns0:v>
      </ns0:c>
      <ns0:c r="L4240" s="3" t="s">
        <ns0:v>61</ns0:v>
      </ns0:c>
      <ns0:c r="M4240" s="3" t="s">
        <ns0:v>62</ns0:v>
      </ns0:c>
      <ns0:c r="N4240" t="s">
        <ns0:v>79</ns0:v>
      </ns0:c>
      <ns0:c r="O4240" t="s">
        <ns0:v>72</ns0:v>
      </ns0:c>
      <ns0:c r="P4240" t="s">
        <ns0:v>3522</ns0:v>
      </ns0:c>
      <ns0:c r="Q4240" t="s">
        <ns0:v>3486</ns0:v>
      </ns0:c>
    </ns0:row>
    <ns0:row r="4241" spans="1:17" ht="41.4">
      <ns0:c r="A4241">
        <ns0:v>4237</ns0:v>
      </ns0:c>
      <ns0:c r="B4241" t="s">
        <ns0:v>8665</ns0:v>
      </ns0:c>
      <ns0:c r="C4241" t="s">
        <ns0:v>53</ns0:v>
      </ns0:c>
      <ns0:c r="D4241" t="s">
        <ns0:v>3483</ns0:v>
      </ns0:c>
      <ns0:c r="E4241" s="3" t="s">
        <ns0:v>8666</ns0:v>
      </ns0:c>
      <ns0:c r="F4241" t="s">
        <ns0:v>56</ns0:v>
      </ns0:c>
      <ns0:c r="G4241" s="3" t="s">
        <ns0:v>57</ns0:v>
      </ns0:c>
      <ns0:c r="H4241" s="3" t="s">
        <ns0:v>58</ns0:v>
      </ns0:c>
      <ns0:c r="I4241" t="s">
        <ns0:v>59</ns0:v>
      </ns0:c>
      <ns0:c r="J4241" t="s">
        <ns0:v>60</ns0:v>
      </ns0:c>
      <ns0:c r="K4241" s="3" t="s">
        <ns0:v>60</ns0:v>
      </ns0:c>
      <ns0:c r="L4241" s="3" t="s">
        <ns0:v>61</ns0:v>
      </ns0:c>
      <ns0:c r="M4241" s="3" t="s">
        <ns0:v>62</ns0:v>
      </ns0:c>
      <ns0:c r="N4241" t="s">
        <ns0:v>79</ns0:v>
      </ns0:c>
      <ns0:c r="O4241" t="s">
        <ns0:v>72</ns0:v>
      </ns0:c>
      <ns0:c r="P4241" t="s">
        <ns0:v>3527</ns0:v>
      </ns0:c>
      <ns0:c r="Q4241" t="s">
        <ns0:v>3486</ns0:v>
      </ns0:c>
    </ns0:row>
    <ns0:row r="4242" spans="1:17" ht="41.4">
      <ns0:c r="A4242">
        <ns0:v>4238</ns0:v>
      </ns0:c>
      <ns0:c r="B4242" t="s">
        <ns0:v>8667</ns0:v>
      </ns0:c>
      <ns0:c r="C4242" t="s">
        <ns0:v>53</ns0:v>
      </ns0:c>
      <ns0:c r="D4242" t="s">
        <ns0:v>3493</ns0:v>
      </ns0:c>
      <ns0:c r="E4242" s="3" t="s">
        <ns0:v>8668</ns0:v>
      </ns0:c>
      <ns0:c r="F4242" t="s">
        <ns0:v>56</ns0:v>
      </ns0:c>
      <ns0:c r="G4242" s="3" t="s">
        <ns0:v>57</ns0:v>
      </ns0:c>
      <ns0:c r="H4242" s="3" t="s">
        <ns0:v>58</ns0:v>
      </ns0:c>
      <ns0:c r="I4242" t="s">
        <ns0:v>59</ns0:v>
      </ns0:c>
      <ns0:c r="J4242" t="s">
        <ns0:v>60</ns0:v>
      </ns0:c>
      <ns0:c r="K4242" s="3" t="s">
        <ns0:v>60</ns0:v>
      </ns0:c>
      <ns0:c r="L4242" s="3" t="s">
        <ns0:v>61</ns0:v>
      </ns0:c>
      <ns0:c r="M4242" s="3" t="s">
        <ns0:v>62</ns0:v>
      </ns0:c>
      <ns0:c r="N4242" t="s">
        <ns0:v>79</ns0:v>
      </ns0:c>
      <ns0:c r="O4242" t="s">
        <ns0:v>72</ns0:v>
      </ns0:c>
      <ns0:c r="P4242" t="s">
        <ns0:v>3527</ns0:v>
      </ns0:c>
      <ns0:c r="Q4242" t="s">
        <ns0:v>3496</ns0:v>
      </ns0:c>
    </ns0:row>
    <ns0:row r="4243" spans="1:17" ht="41.4">
      <ns0:c r="A4243">
        <ns0:v>4239</ns0:v>
      </ns0:c>
      <ns0:c r="B4243" t="s">
        <ns0:v>8669</ns0:v>
      </ns0:c>
      <ns0:c r="C4243" t="s">
        <ns0:v>53</ns0:v>
      </ns0:c>
      <ns0:c r="D4243" t="s">
        <ns0:v>3493</ns0:v>
      </ns0:c>
      <ns0:c r="E4243" s="3" t="s">
        <ns0:v>8670</ns0:v>
      </ns0:c>
      <ns0:c r="F4243" t="s">
        <ns0:v>56</ns0:v>
      </ns0:c>
      <ns0:c r="G4243" s="3" t="s">
        <ns0:v>57</ns0:v>
      </ns0:c>
      <ns0:c r="H4243" s="3" t="s">
        <ns0:v>58</ns0:v>
      </ns0:c>
      <ns0:c r="I4243" t="s">
        <ns0:v>59</ns0:v>
      </ns0:c>
      <ns0:c r="J4243" t="s">
        <ns0:v>60</ns0:v>
      </ns0:c>
      <ns0:c r="K4243" s="3" t="s">
        <ns0:v>60</ns0:v>
      </ns0:c>
      <ns0:c r="L4243" s="3" t="s">
        <ns0:v>61</ns0:v>
      </ns0:c>
      <ns0:c r="M4243" s="3" t="s">
        <ns0:v>62</ns0:v>
      </ns0:c>
      <ns0:c r="N4243" t="s">
        <ns0:v>79</ns0:v>
      </ns0:c>
      <ns0:c r="O4243" t="s">
        <ns0:v>72</ns0:v>
      </ns0:c>
      <ns0:c r="P4243" t="s">
        <ns0:v>3527</ns0:v>
      </ns0:c>
      <ns0:c r="Q4243" t="s">
        <ns0:v>3496</ns0:v>
      </ns0:c>
    </ns0:row>
    <ns0:row r="4244" spans="1:17" ht="41.4">
      <ns0:c r="A4244">
        <ns0:v>4240</ns0:v>
      </ns0:c>
      <ns0:c r="B4244" t="s">
        <ns0:v>8671</ns0:v>
      </ns0:c>
      <ns0:c r="C4244" t="s">
        <ns0:v>53</ns0:v>
      </ns0:c>
      <ns0:c r="D4244" t="s">
        <ns0:v>3483</ns0:v>
      </ns0:c>
      <ns0:c r="E4244" s="3" t="s">
        <ns0:v>8672</ns0:v>
      </ns0:c>
      <ns0:c r="F4244" t="s">
        <ns0:v>56</ns0:v>
      </ns0:c>
      <ns0:c r="G4244" s="3" t="s">
        <ns0:v>57</ns0:v>
      </ns0:c>
      <ns0:c r="H4244" s="3" t="s">
        <ns0:v>58</ns0:v>
      </ns0:c>
      <ns0:c r="I4244" t="s">
        <ns0:v>59</ns0:v>
      </ns0:c>
      <ns0:c r="J4244" t="s">
        <ns0:v>60</ns0:v>
      </ns0:c>
      <ns0:c r="K4244" s="3" t="s">
        <ns0:v>60</ns0:v>
      </ns0:c>
      <ns0:c r="L4244" s="3" t="s">
        <ns0:v>61</ns0:v>
      </ns0:c>
      <ns0:c r="M4244" s="3" t="s">
        <ns0:v>62</ns0:v>
      </ns0:c>
      <ns0:c r="N4244" t="s">
        <ns0:v>79</ns0:v>
      </ns0:c>
      <ns0:c r="O4244" t="s">
        <ns0:v>72</ns0:v>
      </ns0:c>
      <ns0:c r="P4244" t="s">
        <ns0:v>3527</ns0:v>
      </ns0:c>
      <ns0:c r="Q4244" t="s">
        <ns0:v>3486</ns0:v>
      </ns0:c>
    </ns0:row>
    <ns0:row r="4245" spans="1:17" ht="41.4">
      <ns0:c r="A4245">
        <ns0:v>4241</ns0:v>
      </ns0:c>
      <ns0:c r="B4245" t="s">
        <ns0:v>8673</ns0:v>
      </ns0:c>
      <ns0:c r="C4245" t="s">
        <ns0:v>53</ns0:v>
      </ns0:c>
      <ns0:c r="D4245" t="s">
        <ns0:v>3483</ns0:v>
      </ns0:c>
      <ns0:c r="E4245" s="3" t="s">
        <ns0:v>8674</ns0:v>
      </ns0:c>
      <ns0:c r="F4245" t="s">
        <ns0:v>56</ns0:v>
      </ns0:c>
      <ns0:c r="G4245" s="3" t="s">
        <ns0:v>57</ns0:v>
      </ns0:c>
      <ns0:c r="H4245" s="3" t="s">
        <ns0:v>58</ns0:v>
      </ns0:c>
      <ns0:c r="I4245" t="s">
        <ns0:v>59</ns0:v>
      </ns0:c>
      <ns0:c r="J4245" t="s">
        <ns0:v>60</ns0:v>
      </ns0:c>
      <ns0:c r="K4245" s="3" t="s">
        <ns0:v>60</ns0:v>
      </ns0:c>
      <ns0:c r="L4245" s="3" t="s">
        <ns0:v>61</ns0:v>
      </ns0:c>
      <ns0:c r="M4245" s="3" t="s">
        <ns0:v>62</ns0:v>
      </ns0:c>
      <ns0:c r="N4245" t="s">
        <ns0:v>79</ns0:v>
      </ns0:c>
      <ns0:c r="O4245" t="s">
        <ns0:v>72</ns0:v>
      </ns0:c>
      <ns0:c r="P4245" t="s">
        <ns0:v>3507</ns0:v>
      </ns0:c>
      <ns0:c r="Q4245" t="s">
        <ns0:v>3486</ns0:v>
      </ns0:c>
    </ns0:row>
    <ns0:row r="4246" spans="1:17" ht="41.4">
      <ns0:c r="A4246">
        <ns0:v>4242</ns0:v>
      </ns0:c>
      <ns0:c r="B4246" t="s">
        <ns0:v>8675</ns0:v>
      </ns0:c>
      <ns0:c r="C4246" t="s">
        <ns0:v>53</ns0:v>
      </ns0:c>
      <ns0:c r="D4246" t="s">
        <ns0:v>3483</ns0:v>
      </ns0:c>
      <ns0:c r="E4246" s="3" t="s">
        <ns0:v>8676</ns0:v>
      </ns0:c>
      <ns0:c r="F4246" t="s">
        <ns0:v>56</ns0:v>
      </ns0:c>
      <ns0:c r="G4246" s="3" t="s">
        <ns0:v>57</ns0:v>
      </ns0:c>
      <ns0:c r="H4246" s="3" t="s">
        <ns0:v>58</ns0:v>
      </ns0:c>
      <ns0:c r="I4246" t="s">
        <ns0:v>59</ns0:v>
      </ns0:c>
      <ns0:c r="J4246" t="s">
        <ns0:v>60</ns0:v>
      </ns0:c>
      <ns0:c r="K4246" s="3" t="s">
        <ns0:v>60</ns0:v>
      </ns0:c>
      <ns0:c r="L4246" s="3" t="s">
        <ns0:v>61</ns0:v>
      </ns0:c>
      <ns0:c r="M4246" s="3" t="s">
        <ns0:v>62</ns0:v>
      </ns0:c>
      <ns0:c r="N4246" t="s">
        <ns0:v>79</ns0:v>
      </ns0:c>
      <ns0:c r="O4246" t="s">
        <ns0:v>72</ns0:v>
      </ns0:c>
      <ns0:c r="P4246" t="s">
        <ns0:v>3504</ns0:v>
      </ns0:c>
      <ns0:c r="Q4246" t="s">
        <ns0:v>3486</ns0:v>
      </ns0:c>
    </ns0:row>
    <ns0:row r="4247" spans="1:17" ht="41.4">
      <ns0:c r="A4247">
        <ns0:v>4243</ns0:v>
      </ns0:c>
      <ns0:c r="B4247" t="s">
        <ns0:v>8677</ns0:v>
      </ns0:c>
      <ns0:c r="C4247" t="s">
        <ns0:v>53</ns0:v>
      </ns0:c>
      <ns0:c r="D4247" t="s">
        <ns0:v>3478</ns0:v>
      </ns0:c>
      <ns0:c r="E4247" s="3" t="s">
        <ns0:v>8678</ns0:v>
      </ns0:c>
      <ns0:c r="F4247" t="s">
        <ns0:v>56</ns0:v>
      </ns0:c>
      <ns0:c r="G4247" s="3" t="s">
        <ns0:v>57</ns0:v>
      </ns0:c>
      <ns0:c r="H4247" s="3" t="s">
        <ns0:v>58</ns0:v>
      </ns0:c>
      <ns0:c r="I4247" t="s">
        <ns0:v>59</ns0:v>
      </ns0:c>
      <ns0:c r="J4247" t="s">
        <ns0:v>60</ns0:v>
      </ns0:c>
      <ns0:c r="K4247" s="3" t="s">
        <ns0:v>60</ns0:v>
      </ns0:c>
      <ns0:c r="L4247" s="3" t="s">
        <ns0:v>61</ns0:v>
      </ns0:c>
      <ns0:c r="M4247" s="3" t="s">
        <ns0:v>62</ns0:v>
      </ns0:c>
      <ns0:c r="N4247" t="s">
        <ns0:v>79</ns0:v>
      </ns0:c>
      <ns0:c r="O4247" t="s">
        <ns0:v>72</ns0:v>
      </ns0:c>
      <ns0:c r="P4247" t="s">
        <ns0:v>3489</ns0:v>
      </ns0:c>
      <ns0:c r="Q4247" t="s">
        <ns0:v>3481</ns0:v>
      </ns0:c>
    </ns0:row>
    <ns0:row r="4248" spans="1:17" ht="41.4">
      <ns0:c r="A4248">
        <ns0:v>4244</ns0:v>
      </ns0:c>
      <ns0:c r="B4248" t="s">
        <ns0:v>8679</ns0:v>
      </ns0:c>
      <ns0:c r="C4248" t="s">
        <ns0:v>53</ns0:v>
      </ns0:c>
      <ns0:c r="D4248" t="s">
        <ns0:v>3493</ns0:v>
      </ns0:c>
      <ns0:c r="E4248" s="3" t="s">
        <ns0:v>8680</ns0:v>
      </ns0:c>
      <ns0:c r="F4248" t="s">
        <ns0:v>56</ns0:v>
      </ns0:c>
      <ns0:c r="G4248" s="3" t="s">
        <ns0:v>57</ns0:v>
      </ns0:c>
      <ns0:c r="H4248" s="3" t="s">
        <ns0:v>58</ns0:v>
      </ns0:c>
      <ns0:c r="I4248" t="s">
        <ns0:v>59</ns0:v>
      </ns0:c>
      <ns0:c r="J4248" t="s">
        <ns0:v>60</ns0:v>
      </ns0:c>
      <ns0:c r="K4248" s="3" t="s">
        <ns0:v>60</ns0:v>
      </ns0:c>
      <ns0:c r="L4248" s="3" t="s">
        <ns0:v>61</ns0:v>
      </ns0:c>
      <ns0:c r="M4248" s="3" t="s">
        <ns0:v>62</ns0:v>
      </ns0:c>
      <ns0:c r="N4248" t="s">
        <ns0:v>79</ns0:v>
      </ns0:c>
      <ns0:c r="O4248" t="s">
        <ns0:v>72</ns0:v>
      </ns0:c>
      <ns0:c r="P4248" t="s">
        <ns0:v>3527</ns0:v>
      </ns0:c>
      <ns0:c r="Q4248" t="s">
        <ns0:v>3496</ns0:v>
      </ns0:c>
    </ns0:row>
    <ns0:row r="4249" spans="1:17" ht="41.4">
      <ns0:c r="A4249">
        <ns0:v>4245</ns0:v>
      </ns0:c>
      <ns0:c r="B4249" t="s">
        <ns0:v>8681</ns0:v>
      </ns0:c>
      <ns0:c r="C4249" t="s">
        <ns0:v>53</ns0:v>
      </ns0:c>
      <ns0:c r="D4249" t="s">
        <ns0:v>3493</ns0:v>
      </ns0:c>
      <ns0:c r="E4249" s="3" t="s">
        <ns0:v>8682</ns0:v>
      </ns0:c>
      <ns0:c r="F4249" t="s">
        <ns0:v>56</ns0:v>
      </ns0:c>
      <ns0:c r="G4249" s="3" t="s">
        <ns0:v>57</ns0:v>
      </ns0:c>
      <ns0:c r="H4249" s="3" t="s">
        <ns0:v>58</ns0:v>
      </ns0:c>
      <ns0:c r="I4249" t="s">
        <ns0:v>59</ns0:v>
      </ns0:c>
      <ns0:c r="J4249" t="s">
        <ns0:v>60</ns0:v>
      </ns0:c>
      <ns0:c r="K4249" s="3" t="s">
        <ns0:v>60</ns0:v>
      </ns0:c>
      <ns0:c r="L4249" s="3" t="s">
        <ns0:v>61</ns0:v>
      </ns0:c>
      <ns0:c r="M4249" s="3" t="s">
        <ns0:v>62</ns0:v>
      </ns0:c>
      <ns0:c r="N4249" t="s">
        <ns0:v>79</ns0:v>
      </ns0:c>
      <ns0:c r="O4249" t="s">
        <ns0:v>72</ns0:v>
      </ns0:c>
      <ns0:c r="P4249" t="s">
        <ns0:v>3527</ns0:v>
      </ns0:c>
      <ns0:c r="Q4249" t="s">
        <ns0:v>3496</ns0:v>
      </ns0:c>
    </ns0:row>
    <ns0:row r="4250" spans="1:17" ht="41.4">
      <ns0:c r="A4250">
        <ns0:v>4246</ns0:v>
      </ns0:c>
      <ns0:c r="B4250" t="s">
        <ns0:v>8683</ns0:v>
      </ns0:c>
      <ns0:c r="C4250" t="s">
        <ns0:v>53</ns0:v>
      </ns0:c>
      <ns0:c r="D4250" t="s">
        <ns0:v>3576</ns0:v>
      </ns0:c>
      <ns0:c r="E4250" s="3" t="s">
        <ns0:v>8684</ns0:v>
      </ns0:c>
      <ns0:c r="F4250" t="s">
        <ns0:v>56</ns0:v>
      </ns0:c>
      <ns0:c r="G4250" s="3" t="s">
        <ns0:v>57</ns0:v>
      </ns0:c>
      <ns0:c r="H4250" s="3" t="s">
        <ns0:v>58</ns0:v>
      </ns0:c>
      <ns0:c r="I4250" t="s">
        <ns0:v>59</ns0:v>
      </ns0:c>
      <ns0:c r="J4250" t="s">
        <ns0:v>60</ns0:v>
      </ns0:c>
      <ns0:c r="K4250" s="3" t="s">
        <ns0:v>60</ns0:v>
      </ns0:c>
      <ns0:c r="L4250" s="3" t="s">
        <ns0:v>61</ns0:v>
      </ns0:c>
      <ns0:c r="M4250" s="3" t="s">
        <ns0:v>62</ns0:v>
      </ns0:c>
      <ns0:c r="N4250" t="s">
        <ns0:v>79</ns0:v>
      </ns0:c>
      <ns0:c r="O4250" t="s">
        <ns0:v>72</ns0:v>
      </ns0:c>
      <ns0:c r="P4250" t="s">
        <ns0:v>3724</ns0:v>
      </ns0:c>
      <ns0:c r="Q4250" t="s">
        <ns0:v>3578</ns0:v>
      </ns0:c>
    </ns0:row>
    <ns0:row r="4251" spans="1:17" ht="41.4">
      <ns0:c r="A4251">
        <ns0:v>4247</ns0:v>
      </ns0:c>
      <ns0:c r="B4251" t="s">
        <ns0:v>8685</ns0:v>
      </ns0:c>
      <ns0:c r="C4251" t="s">
        <ns0:v>53</ns0:v>
      </ns0:c>
      <ns0:c r="D4251" t="s">
        <ns0:v>3483</ns0:v>
      </ns0:c>
      <ns0:c r="E4251" s="3" t="s">
        <ns0:v>8686</ns0:v>
      </ns0:c>
      <ns0:c r="F4251" t="s">
        <ns0:v>56</ns0:v>
      </ns0:c>
      <ns0:c r="G4251" s="3" t="s">
        <ns0:v>57</ns0:v>
      </ns0:c>
      <ns0:c r="H4251" s="3" t="s">
        <ns0:v>58</ns0:v>
      </ns0:c>
      <ns0:c r="I4251" t="s">
        <ns0:v>59</ns0:v>
      </ns0:c>
      <ns0:c r="J4251" t="s">
        <ns0:v>60</ns0:v>
      </ns0:c>
      <ns0:c r="K4251" s="3" t="s">
        <ns0:v>60</ns0:v>
      </ns0:c>
      <ns0:c r="L4251" s="3" t="s">
        <ns0:v>61</ns0:v>
      </ns0:c>
      <ns0:c r="M4251" s="3" t="s">
        <ns0:v>62</ns0:v>
      </ns0:c>
      <ns0:c r="N4251" t="s">
        <ns0:v>79</ns0:v>
      </ns0:c>
      <ns0:c r="O4251" t="s">
        <ns0:v>72</ns0:v>
      </ns0:c>
      <ns0:c r="P4251" t="s">
        <ns0:v>3538</ns0:v>
      </ns0:c>
      <ns0:c r="Q4251" t="s">
        <ns0:v>3486</ns0:v>
      </ns0:c>
    </ns0:row>
    <ns0:row r="4252" spans="1:17" ht="41.4">
      <ns0:c r="A4252">
        <ns0:v>4248</ns0:v>
      </ns0:c>
      <ns0:c r="B4252" t="s">
        <ns0:v>8687</ns0:v>
      </ns0:c>
      <ns0:c r="C4252" t="s">
        <ns0:v>53</ns0:v>
      </ns0:c>
      <ns0:c r="D4252" t="s">
        <ns0:v>3493</ns0:v>
      </ns0:c>
      <ns0:c r="E4252" s="3" t="s">
        <ns0:v>8688</ns0:v>
      </ns0:c>
      <ns0:c r="F4252" t="s">
        <ns0:v>56</ns0:v>
      </ns0:c>
      <ns0:c r="G4252" s="3" t="s">
        <ns0:v>57</ns0:v>
      </ns0:c>
      <ns0:c r="H4252" s="3" t="s">
        <ns0:v>58</ns0:v>
      </ns0:c>
      <ns0:c r="I4252" t="s">
        <ns0:v>59</ns0:v>
      </ns0:c>
      <ns0:c r="J4252" t="s">
        <ns0:v>60</ns0:v>
      </ns0:c>
      <ns0:c r="K4252" s="3" t="s">
        <ns0:v>60</ns0:v>
      </ns0:c>
      <ns0:c r="L4252" s="3" t="s">
        <ns0:v>61</ns0:v>
      </ns0:c>
      <ns0:c r="M4252" s="3" t="s">
        <ns0:v>62</ns0:v>
      </ns0:c>
      <ns0:c r="N4252" t="s">
        <ns0:v>79</ns0:v>
      </ns0:c>
      <ns0:c r="O4252" t="s">
        <ns0:v>72</ns0:v>
      </ns0:c>
      <ns0:c r="P4252" t="s">
        <ns0:v>3504</ns0:v>
      </ns0:c>
      <ns0:c r="Q4252" t="s">
        <ns0:v>3496</ns0:v>
      </ns0:c>
    </ns0:row>
    <ns0:row r="4253" spans="1:17" ht="41.4">
      <ns0:c r="A4253">
        <ns0:v>4249</ns0:v>
      </ns0:c>
      <ns0:c r="B4253" t="s">
        <ns0:v>8689</ns0:v>
      </ns0:c>
      <ns0:c r="C4253" t="s">
        <ns0:v>53</ns0:v>
      </ns0:c>
      <ns0:c r="D4253" t="s">
        <ns0:v>3478</ns0:v>
      </ns0:c>
      <ns0:c r="E4253" s="3" t="s">
        <ns0:v>8690</ns0:v>
      </ns0:c>
      <ns0:c r="F4253" t="s">
        <ns0:v>56</ns0:v>
      </ns0:c>
      <ns0:c r="G4253" s="3" t="s">
        <ns0:v>57</ns0:v>
      </ns0:c>
      <ns0:c r="H4253" s="3" t="s">
        <ns0:v>58</ns0:v>
      </ns0:c>
      <ns0:c r="I4253" t="s">
        <ns0:v>59</ns0:v>
      </ns0:c>
      <ns0:c r="J4253" t="s">
        <ns0:v>60</ns0:v>
      </ns0:c>
      <ns0:c r="K4253" s="3" t="s">
        <ns0:v>60</ns0:v>
      </ns0:c>
      <ns0:c r="L4253" s="3" t="s">
        <ns0:v>61</ns0:v>
      </ns0:c>
      <ns0:c r="M4253" s="3" t="s">
        <ns0:v>62</ns0:v>
      </ns0:c>
      <ns0:c r="N4253" t="s">
        <ns0:v>79</ns0:v>
      </ns0:c>
      <ns0:c r="O4253" t="s">
        <ns0:v>72</ns0:v>
      </ns0:c>
      <ns0:c r="P4253" t="s">
        <ns0:v>3504</ns0:v>
      </ns0:c>
      <ns0:c r="Q4253" t="s">
        <ns0:v>3481</ns0:v>
      </ns0:c>
    </ns0:row>
    <ns0:row r="4254" spans="1:17" ht="41.4">
      <ns0:c r="A4254">
        <ns0:v>4250</ns0:v>
      </ns0:c>
      <ns0:c r="B4254" t="s">
        <ns0:v>8691</ns0:v>
      </ns0:c>
      <ns0:c r="C4254" t="s">
        <ns0:v>53</ns0:v>
      </ns0:c>
      <ns0:c r="D4254" t="s">
        <ns0:v>3483</ns0:v>
      </ns0:c>
      <ns0:c r="E4254" s="3" t="s">
        <ns0:v>8692</ns0:v>
      </ns0:c>
      <ns0:c r="F4254" t="s">
        <ns0:v>56</ns0:v>
      </ns0:c>
      <ns0:c r="G4254" s="3" t="s">
        <ns0:v>57</ns0:v>
      </ns0:c>
      <ns0:c r="H4254" s="3" t="s">
        <ns0:v>58</ns0:v>
      </ns0:c>
      <ns0:c r="I4254" t="s">
        <ns0:v>59</ns0:v>
      </ns0:c>
      <ns0:c r="J4254" t="s">
        <ns0:v>60</ns0:v>
      </ns0:c>
      <ns0:c r="K4254" s="3" t="s">
        <ns0:v>60</ns0:v>
      </ns0:c>
      <ns0:c r="L4254" s="3" t="s">
        <ns0:v>61</ns0:v>
      </ns0:c>
      <ns0:c r="M4254" s="3" t="s">
        <ns0:v>62</ns0:v>
      </ns0:c>
      <ns0:c r="N4254" t="s">
        <ns0:v>79</ns0:v>
      </ns0:c>
      <ns0:c r="O4254" t="s">
        <ns0:v>72</ns0:v>
      </ns0:c>
      <ns0:c r="P4254" t="s">
        <ns0:v>3480</ns0:v>
      </ns0:c>
      <ns0:c r="Q4254" t="s">
        <ns0:v>3486</ns0:v>
      </ns0:c>
    </ns0:row>
    <ns0:row r="4255" spans="1:17" ht="41.4">
      <ns0:c r="A4255">
        <ns0:v>4251</ns0:v>
      </ns0:c>
      <ns0:c r="B4255" t="s">
        <ns0:v>8693</ns0:v>
      </ns0:c>
      <ns0:c r="C4255" t="s">
        <ns0:v>53</ns0:v>
      </ns0:c>
      <ns0:c r="D4255" t="s">
        <ns0:v>3483</ns0:v>
      </ns0:c>
      <ns0:c r="E4255" s="3" t="s">
        <ns0:v>8694</ns0:v>
      </ns0:c>
      <ns0:c r="F4255" t="s">
        <ns0:v>56</ns0:v>
      </ns0:c>
      <ns0:c r="G4255" s="3" t="s">
        <ns0:v>57</ns0:v>
      </ns0:c>
      <ns0:c r="H4255" s="3" t="s">
        <ns0:v>58</ns0:v>
      </ns0:c>
      <ns0:c r="I4255" t="s">
        <ns0:v>59</ns0:v>
      </ns0:c>
      <ns0:c r="J4255" t="s">
        <ns0:v>60</ns0:v>
      </ns0:c>
      <ns0:c r="K4255" s="3" t="s">
        <ns0:v>60</ns0:v>
      </ns0:c>
      <ns0:c r="L4255" s="3" t="s">
        <ns0:v>61</ns0:v>
      </ns0:c>
      <ns0:c r="M4255" s="3" t="s">
        <ns0:v>62</ns0:v>
      </ns0:c>
      <ns0:c r="N4255" t="s">
        <ns0:v>79</ns0:v>
      </ns0:c>
      <ns0:c r="O4255" t="s">
        <ns0:v>72</ns0:v>
      </ns0:c>
      <ns0:c r="P4255" t="s">
        <ns0:v>3489</ns0:v>
      </ns0:c>
      <ns0:c r="Q4255" t="s">
        <ns0:v>3486</ns0:v>
      </ns0:c>
    </ns0:row>
    <ns0:row r="4256" spans="1:17" ht="41.4">
      <ns0:c r="A4256">
        <ns0:v>4252</ns0:v>
      </ns0:c>
      <ns0:c r="B4256" t="s">
        <ns0:v>8695</ns0:v>
      </ns0:c>
      <ns0:c r="C4256" t="s">
        <ns0:v>53</ns0:v>
      </ns0:c>
      <ns0:c r="D4256" t="s">
        <ns0:v>3493</ns0:v>
      </ns0:c>
      <ns0:c r="E4256" s="3" t="s">
        <ns0:v>8696</ns0:v>
      </ns0:c>
      <ns0:c r="F4256" t="s">
        <ns0:v>56</ns0:v>
      </ns0:c>
      <ns0:c r="G4256" s="3" t="s">
        <ns0:v>57</ns0:v>
      </ns0:c>
      <ns0:c r="H4256" s="3" t="s">
        <ns0:v>58</ns0:v>
      </ns0:c>
      <ns0:c r="I4256" t="s">
        <ns0:v>59</ns0:v>
      </ns0:c>
      <ns0:c r="J4256" t="s">
        <ns0:v>60</ns0:v>
      </ns0:c>
      <ns0:c r="K4256" s="3" t="s">
        <ns0:v>60</ns0:v>
      </ns0:c>
      <ns0:c r="L4256" s="3" t="s">
        <ns0:v>61</ns0:v>
      </ns0:c>
      <ns0:c r="M4256" s="3" t="s">
        <ns0:v>62</ns0:v>
      </ns0:c>
      <ns0:c r="N4256" t="s">
        <ns0:v>79</ns0:v>
      </ns0:c>
      <ns0:c r="O4256" t="s">
        <ns0:v>72</ns0:v>
      </ns0:c>
      <ns0:c r="P4256" t="s">
        <ns0:v>3504</ns0:v>
      </ns0:c>
      <ns0:c r="Q4256" t="s">
        <ns0:v>3496</ns0:v>
      </ns0:c>
    </ns0:row>
    <ns0:row r="4257" spans="1:17" ht="41.4">
      <ns0:c r="A4257">
        <ns0:v>4253</ns0:v>
      </ns0:c>
      <ns0:c r="B4257" t="s">
        <ns0:v>8697</ns0:v>
      </ns0:c>
      <ns0:c r="C4257" t="s">
        <ns0:v>53</ns0:v>
      </ns0:c>
      <ns0:c r="D4257" t="s">
        <ns0:v>3478</ns0:v>
      </ns0:c>
      <ns0:c r="E4257" s="3" t="s">
        <ns0:v>8698</ns0:v>
      </ns0:c>
      <ns0:c r="F4257" t="s">
        <ns0:v>56</ns0:v>
      </ns0:c>
      <ns0:c r="G4257" s="3" t="s">
        <ns0:v>57</ns0:v>
      </ns0:c>
      <ns0:c r="H4257" s="3" t="s">
        <ns0:v>58</ns0:v>
      </ns0:c>
      <ns0:c r="I4257" t="s">
        <ns0:v>59</ns0:v>
      </ns0:c>
      <ns0:c r="J4257" t="s">
        <ns0:v>60</ns0:v>
      </ns0:c>
      <ns0:c r="K4257" s="3" t="s">
        <ns0:v>60</ns0:v>
      </ns0:c>
      <ns0:c r="L4257" s="3" t="s">
        <ns0:v>61</ns0:v>
      </ns0:c>
      <ns0:c r="M4257" s="3" t="s">
        <ns0:v>62</ns0:v>
      </ns0:c>
      <ns0:c r="N4257" t="s">
        <ns0:v>79</ns0:v>
      </ns0:c>
      <ns0:c r="O4257" t="s">
        <ns0:v>72</ns0:v>
      </ns0:c>
      <ns0:c r="P4257" t="s">
        <ns0:v>7593</ns0:v>
      </ns0:c>
      <ns0:c r="Q4257" t="s">
        <ns0:v>3481</ns0:v>
      </ns0:c>
    </ns0:row>
    <ns0:row r="4258" spans="1:17" ht="41.4">
      <ns0:c r="A4258">
        <ns0:v>4254</ns0:v>
      </ns0:c>
      <ns0:c r="B4258" t="s">
        <ns0:v>8699</ns0:v>
      </ns0:c>
      <ns0:c r="C4258" t="s">
        <ns0:v>53</ns0:v>
      </ns0:c>
      <ns0:c r="D4258" t="s">
        <ns0:v>3493</ns0:v>
      </ns0:c>
      <ns0:c r="E4258" s="3" t="s">
        <ns0:v>8700</ns0:v>
      </ns0:c>
      <ns0:c r="F4258" t="s">
        <ns0:v>56</ns0:v>
      </ns0:c>
      <ns0:c r="G4258" s="3" t="s">
        <ns0:v>57</ns0:v>
      </ns0:c>
      <ns0:c r="H4258" s="3" t="s">
        <ns0:v>58</ns0:v>
      </ns0:c>
      <ns0:c r="I4258" t="s">
        <ns0:v>59</ns0:v>
      </ns0:c>
      <ns0:c r="J4258" t="s">
        <ns0:v>60</ns0:v>
      </ns0:c>
      <ns0:c r="K4258" s="3" t="s">
        <ns0:v>60</ns0:v>
      </ns0:c>
      <ns0:c r="L4258" s="3" t="s">
        <ns0:v>61</ns0:v>
      </ns0:c>
      <ns0:c r="M4258" s="3" t="s">
        <ns0:v>62</ns0:v>
      </ns0:c>
      <ns0:c r="N4258" t="s">
        <ns0:v>79</ns0:v>
      </ns0:c>
      <ns0:c r="O4258" t="s">
        <ns0:v>72</ns0:v>
      </ns0:c>
      <ns0:c r="P4258" t="s">
        <ns0:v>3527</ns0:v>
      </ns0:c>
      <ns0:c r="Q4258" t="s">
        <ns0:v>3496</ns0:v>
      </ns0:c>
    </ns0:row>
    <ns0:row r="4259" spans="1:17" ht="41.4">
      <ns0:c r="A4259">
        <ns0:v>4255</ns0:v>
      </ns0:c>
      <ns0:c r="B4259" t="s">
        <ns0:v>8701</ns0:v>
      </ns0:c>
      <ns0:c r="C4259" t="s">
        <ns0:v>53</ns0:v>
      </ns0:c>
      <ns0:c r="D4259" t="s">
        <ns0:v>3483</ns0:v>
      </ns0:c>
      <ns0:c r="E4259" s="3" t="s">
        <ns0:v>8702</ns0:v>
      </ns0:c>
      <ns0:c r="F4259" t="s">
        <ns0:v>56</ns0:v>
      </ns0:c>
      <ns0:c r="G4259" s="3" t="s">
        <ns0:v>57</ns0:v>
      </ns0:c>
      <ns0:c r="H4259" s="3" t="s">
        <ns0:v>58</ns0:v>
      </ns0:c>
      <ns0:c r="I4259" t="s">
        <ns0:v>59</ns0:v>
      </ns0:c>
      <ns0:c r="J4259" t="s">
        <ns0:v>60</ns0:v>
      </ns0:c>
      <ns0:c r="K4259" s="3" t="s">
        <ns0:v>60</ns0:v>
      </ns0:c>
      <ns0:c r="L4259" s="3" t="s">
        <ns0:v>61</ns0:v>
      </ns0:c>
      <ns0:c r="M4259" s="3" t="s">
        <ns0:v>62</ns0:v>
      </ns0:c>
      <ns0:c r="N4259" t="s">
        <ns0:v>79</ns0:v>
      </ns0:c>
      <ns0:c r="O4259" t="s">
        <ns0:v>72</ns0:v>
      </ns0:c>
      <ns0:c r="P4259" t="s">
        <ns0:v>3504</ns0:v>
      </ns0:c>
      <ns0:c r="Q4259" t="s">
        <ns0:v>3486</ns0:v>
      </ns0:c>
    </ns0:row>
    <ns0:row r="4260" spans="1:17" ht="41.4">
      <ns0:c r="A4260">
        <ns0:v>4256</ns0:v>
      </ns0:c>
      <ns0:c r="B4260" t="s">
        <ns0:v>8703</ns0:v>
      </ns0:c>
      <ns0:c r="C4260" t="s">
        <ns0:v>53</ns0:v>
      </ns0:c>
      <ns0:c r="D4260" t="s">
        <ns0:v>3493</ns0:v>
      </ns0:c>
      <ns0:c r="E4260" s="3" t="s">
        <ns0:v>8704</ns0:v>
      </ns0:c>
      <ns0:c r="F4260" t="s">
        <ns0:v>56</ns0:v>
      </ns0:c>
      <ns0:c r="G4260" s="3" t="s">
        <ns0:v>57</ns0:v>
      </ns0:c>
      <ns0:c r="H4260" s="3" t="s">
        <ns0:v>58</ns0:v>
      </ns0:c>
      <ns0:c r="I4260" t="s">
        <ns0:v>59</ns0:v>
      </ns0:c>
      <ns0:c r="J4260" t="s">
        <ns0:v>60</ns0:v>
      </ns0:c>
      <ns0:c r="K4260" s="3" t="s">
        <ns0:v>60</ns0:v>
      </ns0:c>
      <ns0:c r="L4260" s="3" t="s">
        <ns0:v>61</ns0:v>
      </ns0:c>
      <ns0:c r="M4260" s="3" t="s">
        <ns0:v>62</ns0:v>
      </ns0:c>
      <ns0:c r="N4260" t="s">
        <ns0:v>79</ns0:v>
      </ns0:c>
      <ns0:c r="O4260" t="s">
        <ns0:v>72</ns0:v>
      </ns0:c>
      <ns0:c r="P4260" t="s">
        <ns0:v>3527</ns0:v>
      </ns0:c>
      <ns0:c r="Q4260" t="s">
        <ns0:v>3496</ns0:v>
      </ns0:c>
    </ns0:row>
    <ns0:row r="4261" spans="1:17" ht="41.4">
      <ns0:c r="A4261">
        <ns0:v>4257</ns0:v>
      </ns0:c>
      <ns0:c r="B4261" t="s">
        <ns0:v>8705</ns0:v>
      </ns0:c>
      <ns0:c r="C4261" t="s">
        <ns0:v>53</ns0:v>
      </ns0:c>
      <ns0:c r="D4261" t="s">
        <ns0:v>3493</ns0:v>
      </ns0:c>
      <ns0:c r="E4261" s="3" t="s">
        <ns0:v>8706</ns0:v>
      </ns0:c>
      <ns0:c r="F4261" t="s">
        <ns0:v>56</ns0:v>
      </ns0:c>
      <ns0:c r="G4261" s="3" t="s">
        <ns0:v>57</ns0:v>
      </ns0:c>
      <ns0:c r="H4261" s="3" t="s">
        <ns0:v>58</ns0:v>
      </ns0:c>
      <ns0:c r="I4261" t="s">
        <ns0:v>59</ns0:v>
      </ns0:c>
      <ns0:c r="J4261" t="s">
        <ns0:v>60</ns0:v>
      </ns0:c>
      <ns0:c r="K4261" s="3" t="s">
        <ns0:v>60</ns0:v>
      </ns0:c>
      <ns0:c r="L4261" s="3" t="s">
        <ns0:v>61</ns0:v>
      </ns0:c>
      <ns0:c r="M4261" s="3" t="s">
        <ns0:v>62</ns0:v>
      </ns0:c>
      <ns0:c r="N4261" t="s">
        <ns0:v>79</ns0:v>
      </ns0:c>
      <ns0:c r="O4261" t="s">
        <ns0:v>72</ns0:v>
      </ns0:c>
      <ns0:c r="P4261" t="s">
        <ns0:v>3527</ns0:v>
      </ns0:c>
      <ns0:c r="Q4261" t="s">
        <ns0:v>3496</ns0:v>
      </ns0:c>
    </ns0:row>
    <ns0:row r="4262" spans="1:17" ht="41.4">
      <ns0:c r="A4262">
        <ns0:v>4258</ns0:v>
      </ns0:c>
      <ns0:c r="B4262" t="s">
        <ns0:v>8707</ns0:v>
      </ns0:c>
      <ns0:c r="C4262" t="s">
        <ns0:v>53</ns0:v>
      </ns0:c>
      <ns0:c r="D4262" t="s">
        <ns0:v>3483</ns0:v>
      </ns0:c>
      <ns0:c r="E4262" s="3" t="s">
        <ns0:v>8708</ns0:v>
      </ns0:c>
      <ns0:c r="F4262" t="s">
        <ns0:v>56</ns0:v>
      </ns0:c>
      <ns0:c r="G4262" s="3" t="s">
        <ns0:v>57</ns0:v>
      </ns0:c>
      <ns0:c r="H4262" s="3" t="s">
        <ns0:v>58</ns0:v>
      </ns0:c>
      <ns0:c r="I4262" t="s">
        <ns0:v>59</ns0:v>
      </ns0:c>
      <ns0:c r="J4262" t="s">
        <ns0:v>60</ns0:v>
      </ns0:c>
      <ns0:c r="K4262" s="3" t="s">
        <ns0:v>60</ns0:v>
      </ns0:c>
      <ns0:c r="L4262" s="3" t="s">
        <ns0:v>61</ns0:v>
      </ns0:c>
      <ns0:c r="M4262" s="3" t="s">
        <ns0:v>62</ns0:v>
      </ns0:c>
      <ns0:c r="N4262" t="s">
        <ns0:v>79</ns0:v>
      </ns0:c>
      <ns0:c r="O4262" t="s">
        <ns0:v>72</ns0:v>
      </ns0:c>
      <ns0:c r="P4262" t="s">
        <ns0:v>3522</ns0:v>
      </ns0:c>
      <ns0:c r="Q4262" t="s">
        <ns0:v>3486</ns0:v>
      </ns0:c>
    </ns0:row>
    <ns0:row r="4263" spans="1:17" ht="41.4">
      <ns0:c r="A4263">
        <ns0:v>4259</ns0:v>
      </ns0:c>
      <ns0:c r="B4263" t="s">
        <ns0:v>8709</ns0:v>
      </ns0:c>
      <ns0:c r="C4263" t="s">
        <ns0:v>53</ns0:v>
      </ns0:c>
      <ns0:c r="D4263" t="s">
        <ns0:v>3478</ns0:v>
      </ns0:c>
      <ns0:c r="E4263" s="3" t="s">
        <ns0:v>8710</ns0:v>
      </ns0:c>
      <ns0:c r="F4263" t="s">
        <ns0:v>56</ns0:v>
      </ns0:c>
      <ns0:c r="G4263" s="3" t="s">
        <ns0:v>57</ns0:v>
      </ns0:c>
      <ns0:c r="H4263" s="3" t="s">
        <ns0:v>58</ns0:v>
      </ns0:c>
      <ns0:c r="I4263" t="s">
        <ns0:v>59</ns0:v>
      </ns0:c>
      <ns0:c r="J4263" t="s">
        <ns0:v>60</ns0:v>
      </ns0:c>
      <ns0:c r="K4263" s="3" t="s">
        <ns0:v>60</ns0:v>
      </ns0:c>
      <ns0:c r="L4263" s="3" t="s">
        <ns0:v>61</ns0:v>
      </ns0:c>
      <ns0:c r="M4263" s="3" t="s">
        <ns0:v>62</ns0:v>
      </ns0:c>
      <ns0:c r="N4263" t="s">
        <ns0:v>79</ns0:v>
      </ns0:c>
      <ns0:c r="O4263" t="s">
        <ns0:v>72</ns0:v>
      </ns0:c>
      <ns0:c r="P4263" t="s">
        <ns0:v>3495</ns0:v>
      </ns0:c>
      <ns0:c r="Q4263" t="s">
        <ns0:v>3481</ns0:v>
      </ns0:c>
    </ns0:row>
    <ns0:row r="4264" spans="1:17" ht="41.4">
      <ns0:c r="A4264">
        <ns0:v>4260</ns0:v>
      </ns0:c>
      <ns0:c r="B4264" t="s">
        <ns0:v>8711</ns0:v>
      </ns0:c>
      <ns0:c r="C4264" t="s">
        <ns0:v>53</ns0:v>
      </ns0:c>
      <ns0:c r="D4264" t="s">
        <ns0:v>3478</ns0:v>
      </ns0:c>
      <ns0:c r="E4264" s="3" t="s">
        <ns0:v>8712</ns0:v>
      </ns0:c>
      <ns0:c r="F4264" t="s">
        <ns0:v>56</ns0:v>
      </ns0:c>
      <ns0:c r="G4264" s="3" t="s">
        <ns0:v>57</ns0:v>
      </ns0:c>
      <ns0:c r="H4264" s="3" t="s">
        <ns0:v>58</ns0:v>
      </ns0:c>
      <ns0:c r="I4264" t="s">
        <ns0:v>59</ns0:v>
      </ns0:c>
      <ns0:c r="J4264" t="s">
        <ns0:v>60</ns0:v>
      </ns0:c>
      <ns0:c r="K4264" s="3" t="s">
        <ns0:v>60</ns0:v>
      </ns0:c>
      <ns0:c r="L4264" s="3" t="s">
        <ns0:v>61</ns0:v>
      </ns0:c>
      <ns0:c r="M4264" s="3" t="s">
        <ns0:v>62</ns0:v>
      </ns0:c>
      <ns0:c r="N4264" t="s">
        <ns0:v>79</ns0:v>
      </ns0:c>
      <ns0:c r="O4264" t="s">
        <ns0:v>72</ns0:v>
      </ns0:c>
      <ns0:c r="P4264" t="s">
        <ns0:v>3504</ns0:v>
      </ns0:c>
      <ns0:c r="Q4264" t="s">
        <ns0:v>3481</ns0:v>
      </ns0:c>
    </ns0:row>
    <ns0:row r="4265" spans="1:17" ht="41.4">
      <ns0:c r="A4265">
        <ns0:v>4261</ns0:v>
      </ns0:c>
      <ns0:c r="B4265" t="s">
        <ns0:v>8713</ns0:v>
      </ns0:c>
      <ns0:c r="C4265" t="s">
        <ns0:v>53</ns0:v>
      </ns0:c>
      <ns0:c r="D4265" t="s">
        <ns0:v>3493</ns0:v>
      </ns0:c>
      <ns0:c r="E4265" s="3" t="s">
        <ns0:v>8714</ns0:v>
      </ns0:c>
      <ns0:c r="F4265" t="s">
        <ns0:v>56</ns0:v>
      </ns0:c>
      <ns0:c r="G4265" s="3" t="s">
        <ns0:v>57</ns0:v>
      </ns0:c>
      <ns0:c r="H4265" s="3" t="s">
        <ns0:v>58</ns0:v>
      </ns0:c>
      <ns0:c r="I4265" t="s">
        <ns0:v>59</ns0:v>
      </ns0:c>
      <ns0:c r="J4265" t="s">
        <ns0:v>60</ns0:v>
      </ns0:c>
      <ns0:c r="K4265" s="3" t="s">
        <ns0:v>60</ns0:v>
      </ns0:c>
      <ns0:c r="L4265" s="3" t="s">
        <ns0:v>61</ns0:v>
      </ns0:c>
      <ns0:c r="M4265" s="3" t="s">
        <ns0:v>62</ns0:v>
      </ns0:c>
      <ns0:c r="N4265" t="s">
        <ns0:v>79</ns0:v>
      </ns0:c>
      <ns0:c r="O4265" t="s">
        <ns0:v>72</ns0:v>
      </ns0:c>
      <ns0:c r="P4265" t="s">
        <ns0:v>3527</ns0:v>
      </ns0:c>
      <ns0:c r="Q4265" t="s">
        <ns0:v>3496</ns0:v>
      </ns0:c>
    </ns0:row>
    <ns0:row r="4266" spans="1:17" ht="41.4">
      <ns0:c r="A4266">
        <ns0:v>4262</ns0:v>
      </ns0:c>
      <ns0:c r="B4266" t="s">
        <ns0:v>8715</ns0:v>
      </ns0:c>
      <ns0:c r="C4266" t="s">
        <ns0:v>53</ns0:v>
      </ns0:c>
      <ns0:c r="D4266" t="s">
        <ns0:v>3478</ns0:v>
      </ns0:c>
      <ns0:c r="E4266" s="3" t="s">
        <ns0:v>8716</ns0:v>
      </ns0:c>
      <ns0:c r="F4266" t="s">
        <ns0:v>56</ns0:v>
      </ns0:c>
      <ns0:c r="G4266" s="3" t="s">
        <ns0:v>57</ns0:v>
      </ns0:c>
      <ns0:c r="H4266" s="3" t="s">
        <ns0:v>58</ns0:v>
      </ns0:c>
      <ns0:c r="I4266" t="s">
        <ns0:v>59</ns0:v>
      </ns0:c>
      <ns0:c r="J4266" t="s">
        <ns0:v>60</ns0:v>
      </ns0:c>
      <ns0:c r="K4266" s="3" t="s">
        <ns0:v>60</ns0:v>
      </ns0:c>
      <ns0:c r="L4266" s="3" t="s">
        <ns0:v>61</ns0:v>
      </ns0:c>
      <ns0:c r="M4266" s="3" t="s">
        <ns0:v>62</ns0:v>
      </ns0:c>
      <ns0:c r="N4266" t="s">
        <ns0:v>79</ns0:v>
      </ns0:c>
      <ns0:c r="O4266" t="s">
        <ns0:v>72</ns0:v>
      </ns0:c>
      <ns0:c r="P4266" t="s">
        <ns0:v>3485</ns0:v>
      </ns0:c>
      <ns0:c r="Q4266" t="s">
        <ns0:v>3481</ns0:v>
      </ns0:c>
    </ns0:row>
    <ns0:row r="4267" spans="1:17" ht="41.4">
      <ns0:c r="A4267">
        <ns0:v>4263</ns0:v>
      </ns0:c>
      <ns0:c r="B4267" t="s">
        <ns0:v>8717</ns0:v>
      </ns0:c>
      <ns0:c r="C4267" t="s">
        <ns0:v>53</ns0:v>
      </ns0:c>
      <ns0:c r="D4267" t="s">
        <ns0:v>3493</ns0:v>
      </ns0:c>
      <ns0:c r="E4267" s="3" t="s">
        <ns0:v>8718</ns0:v>
      </ns0:c>
      <ns0:c r="F4267" t="s">
        <ns0:v>56</ns0:v>
      </ns0:c>
      <ns0:c r="G4267" s="3" t="s">
        <ns0:v>57</ns0:v>
      </ns0:c>
      <ns0:c r="H4267" s="3" t="s">
        <ns0:v>58</ns0:v>
      </ns0:c>
      <ns0:c r="I4267" t="s">
        <ns0:v>59</ns0:v>
      </ns0:c>
      <ns0:c r="J4267" t="s">
        <ns0:v>60</ns0:v>
      </ns0:c>
      <ns0:c r="K4267" s="3" t="s">
        <ns0:v>60</ns0:v>
      </ns0:c>
      <ns0:c r="L4267" s="3" t="s">
        <ns0:v>61</ns0:v>
      </ns0:c>
      <ns0:c r="M4267" s="3" t="s">
        <ns0:v>62</ns0:v>
      </ns0:c>
      <ns0:c r="N4267" t="s">
        <ns0:v>79</ns0:v>
      </ns0:c>
      <ns0:c r="O4267" t="s">
        <ns0:v>72</ns0:v>
      </ns0:c>
      <ns0:c r="P4267" t="s">
        <ns0:v>3527</ns0:v>
      </ns0:c>
      <ns0:c r="Q4267" t="s">
        <ns0:v>3496</ns0:v>
      </ns0:c>
    </ns0:row>
    <ns0:row r="4268" spans="1:17" ht="41.4">
      <ns0:c r="A4268">
        <ns0:v>4264</ns0:v>
      </ns0:c>
      <ns0:c r="B4268" t="s">
        <ns0:v>8719</ns0:v>
      </ns0:c>
      <ns0:c r="C4268" t="s">
        <ns0:v>53</ns0:v>
      </ns0:c>
      <ns0:c r="D4268" t="s">
        <ns0:v>3493</ns0:v>
      </ns0:c>
      <ns0:c r="E4268" s="3" t="s">
        <ns0:v>8720</ns0:v>
      </ns0:c>
      <ns0:c r="F4268" t="s">
        <ns0:v>56</ns0:v>
      </ns0:c>
      <ns0:c r="G4268" s="3" t="s">
        <ns0:v>57</ns0:v>
      </ns0:c>
      <ns0:c r="H4268" s="3" t="s">
        <ns0:v>58</ns0:v>
      </ns0:c>
      <ns0:c r="I4268" t="s">
        <ns0:v>59</ns0:v>
      </ns0:c>
      <ns0:c r="J4268" t="s">
        <ns0:v>60</ns0:v>
      </ns0:c>
      <ns0:c r="K4268" s="3" t="s">
        <ns0:v>60</ns0:v>
      </ns0:c>
      <ns0:c r="L4268" s="3" t="s">
        <ns0:v>61</ns0:v>
      </ns0:c>
      <ns0:c r="M4268" s="3" t="s">
        <ns0:v>62</ns0:v>
      </ns0:c>
      <ns0:c r="N4268" t="s">
        <ns0:v>79</ns0:v>
      </ns0:c>
      <ns0:c r="O4268" t="s">
        <ns0:v>72</ns0:v>
      </ns0:c>
      <ns0:c r="P4268" t="s">
        <ns0:v>3527</ns0:v>
      </ns0:c>
      <ns0:c r="Q4268" t="s">
        <ns0:v>3496</ns0:v>
      </ns0:c>
    </ns0:row>
    <ns0:row r="4269" spans="1:17" ht="41.4">
      <ns0:c r="A4269">
        <ns0:v>4265</ns0:v>
      </ns0:c>
      <ns0:c r="B4269" t="s">
        <ns0:v>8721</ns0:v>
      </ns0:c>
      <ns0:c r="C4269" t="s">
        <ns0:v>53</ns0:v>
      </ns0:c>
      <ns0:c r="D4269" t="s">
        <ns0:v>3493</ns0:v>
      </ns0:c>
      <ns0:c r="E4269" s="3" t="s">
        <ns0:v>8722</ns0:v>
      </ns0:c>
      <ns0:c r="F4269" t="s">
        <ns0:v>56</ns0:v>
      </ns0:c>
      <ns0:c r="G4269" s="3" t="s">
        <ns0:v>57</ns0:v>
      </ns0:c>
      <ns0:c r="H4269" s="3" t="s">
        <ns0:v>58</ns0:v>
      </ns0:c>
      <ns0:c r="I4269" t="s">
        <ns0:v>59</ns0:v>
      </ns0:c>
      <ns0:c r="J4269" t="s">
        <ns0:v>60</ns0:v>
      </ns0:c>
      <ns0:c r="K4269" s="3" t="s">
        <ns0:v>60</ns0:v>
      </ns0:c>
      <ns0:c r="L4269" s="3" t="s">
        <ns0:v>61</ns0:v>
      </ns0:c>
      <ns0:c r="M4269" s="3" t="s">
        <ns0:v>62</ns0:v>
      </ns0:c>
      <ns0:c r="N4269" t="s">
        <ns0:v>79</ns0:v>
      </ns0:c>
      <ns0:c r="O4269" t="s">
        <ns0:v>72</ns0:v>
      </ns0:c>
      <ns0:c r="P4269" t="s">
        <ns0:v>3485</ns0:v>
      </ns0:c>
      <ns0:c r="Q4269" t="s">
        <ns0:v>3496</ns0:v>
      </ns0:c>
    </ns0:row>
    <ns0:row r="4270" spans="1:17" ht="41.4">
      <ns0:c r="A4270">
        <ns0:v>4266</ns0:v>
      </ns0:c>
      <ns0:c r="B4270" t="s">
        <ns0:v>8723</ns0:v>
      </ns0:c>
      <ns0:c r="C4270" t="s">
        <ns0:v>53</ns0:v>
      </ns0:c>
      <ns0:c r="D4270" t="s">
        <ns0:v>3493</ns0:v>
      </ns0:c>
      <ns0:c r="E4270" s="3" t="s">
        <ns0:v>8724</ns0:v>
      </ns0:c>
      <ns0:c r="F4270" t="s">
        <ns0:v>56</ns0:v>
      </ns0:c>
      <ns0:c r="G4270" s="3" t="s">
        <ns0:v>57</ns0:v>
      </ns0:c>
      <ns0:c r="H4270" s="3" t="s">
        <ns0:v>58</ns0:v>
      </ns0:c>
      <ns0:c r="I4270" t="s">
        <ns0:v>59</ns0:v>
      </ns0:c>
      <ns0:c r="J4270" t="s">
        <ns0:v>60</ns0:v>
      </ns0:c>
      <ns0:c r="K4270" s="3" t="s">
        <ns0:v>60</ns0:v>
      </ns0:c>
      <ns0:c r="L4270" s="3" t="s">
        <ns0:v>61</ns0:v>
      </ns0:c>
      <ns0:c r="M4270" s="3" t="s">
        <ns0:v>62</ns0:v>
      </ns0:c>
      <ns0:c r="N4270" t="s">
        <ns0:v>79</ns0:v>
      </ns0:c>
      <ns0:c r="O4270" t="s">
        <ns0:v>72</ns0:v>
      </ns0:c>
      <ns0:c r="P4270" t="s">
        <ns0:v>3527</ns0:v>
      </ns0:c>
      <ns0:c r="Q4270" t="s">
        <ns0:v>3496</ns0:v>
      </ns0:c>
    </ns0:row>
    <ns0:row r="4271" spans="1:17" ht="41.4">
      <ns0:c r="A4271">
        <ns0:v>4267</ns0:v>
      </ns0:c>
      <ns0:c r="B4271" t="s">
        <ns0:v>8725</ns0:v>
      </ns0:c>
      <ns0:c r="C4271" t="s">
        <ns0:v>53</ns0:v>
      </ns0:c>
      <ns0:c r="D4271" t="s">
        <ns0:v>3493</ns0:v>
      </ns0:c>
      <ns0:c r="E4271" s="3" t="s">
        <ns0:v>8726</ns0:v>
      </ns0:c>
      <ns0:c r="F4271" t="s">
        <ns0:v>56</ns0:v>
      </ns0:c>
      <ns0:c r="G4271" s="3" t="s">
        <ns0:v>57</ns0:v>
      </ns0:c>
      <ns0:c r="H4271" s="3" t="s">
        <ns0:v>58</ns0:v>
      </ns0:c>
      <ns0:c r="I4271" t="s">
        <ns0:v>59</ns0:v>
      </ns0:c>
      <ns0:c r="J4271" t="s">
        <ns0:v>60</ns0:v>
      </ns0:c>
      <ns0:c r="K4271" s="3" t="s">
        <ns0:v>60</ns0:v>
      </ns0:c>
      <ns0:c r="L4271" s="3" t="s">
        <ns0:v>61</ns0:v>
      </ns0:c>
      <ns0:c r="M4271" s="3" t="s">
        <ns0:v>62</ns0:v>
      </ns0:c>
      <ns0:c r="N4271" t="s">
        <ns0:v>79</ns0:v>
      </ns0:c>
      <ns0:c r="O4271" t="s">
        <ns0:v>72</ns0:v>
      </ns0:c>
      <ns0:c r="P4271" t="s">
        <ns0:v>3527</ns0:v>
      </ns0:c>
      <ns0:c r="Q4271" t="s">
        <ns0:v>3496</ns0:v>
      </ns0:c>
    </ns0:row>
    <ns0:row r="4272" spans="1:17" ht="41.4">
      <ns0:c r="A4272">
        <ns0:v>4268</ns0:v>
      </ns0:c>
      <ns0:c r="B4272" t="s">
        <ns0:v>8727</ns0:v>
      </ns0:c>
      <ns0:c r="C4272" t="s">
        <ns0:v>53</ns0:v>
      </ns0:c>
      <ns0:c r="D4272" t="s">
        <ns0:v>3478</ns0:v>
      </ns0:c>
      <ns0:c r="E4272" s="3" t="s">
        <ns0:v>8728</ns0:v>
      </ns0:c>
      <ns0:c r="F4272" t="s">
        <ns0:v>56</ns0:v>
      </ns0:c>
      <ns0:c r="G4272" s="3" t="s">
        <ns0:v>57</ns0:v>
      </ns0:c>
      <ns0:c r="H4272" s="3" t="s">
        <ns0:v>58</ns0:v>
      </ns0:c>
      <ns0:c r="I4272" t="s">
        <ns0:v>59</ns0:v>
      </ns0:c>
      <ns0:c r="J4272" t="s">
        <ns0:v>60</ns0:v>
      </ns0:c>
      <ns0:c r="K4272" s="3" t="s">
        <ns0:v>60</ns0:v>
      </ns0:c>
      <ns0:c r="L4272" s="3" t="s">
        <ns0:v>61</ns0:v>
      </ns0:c>
      <ns0:c r="M4272" s="3" t="s">
        <ns0:v>62</ns0:v>
      </ns0:c>
      <ns0:c r="N4272" t="s">
        <ns0:v>79</ns0:v>
      </ns0:c>
      <ns0:c r="O4272" t="s">
        <ns0:v>72</ns0:v>
      </ns0:c>
      <ns0:c r="P4272" t="s">
        <ns0:v>3504</ns0:v>
      </ns0:c>
      <ns0:c r="Q4272" t="s">
        <ns0:v>3481</ns0:v>
      </ns0:c>
    </ns0:row>
    <ns0:row r="4273" spans="1:17" ht="41.4">
      <ns0:c r="A4273">
        <ns0:v>4269</ns0:v>
      </ns0:c>
      <ns0:c r="B4273" t="s">
        <ns0:v>8729</ns0:v>
      </ns0:c>
      <ns0:c r="C4273" t="s">
        <ns0:v>53</ns0:v>
      </ns0:c>
      <ns0:c r="D4273" t="s">
        <ns0:v>3483</ns0:v>
      </ns0:c>
      <ns0:c r="E4273" s="3" t="s">
        <ns0:v>8730</ns0:v>
      </ns0:c>
      <ns0:c r="F4273" t="s">
        <ns0:v>56</ns0:v>
      </ns0:c>
      <ns0:c r="G4273" s="3" t="s">
        <ns0:v>57</ns0:v>
      </ns0:c>
      <ns0:c r="H4273" s="3" t="s">
        <ns0:v>58</ns0:v>
      </ns0:c>
      <ns0:c r="I4273" t="s">
        <ns0:v>59</ns0:v>
      </ns0:c>
      <ns0:c r="J4273" t="s">
        <ns0:v>60</ns0:v>
      </ns0:c>
      <ns0:c r="K4273" s="3" t="s">
        <ns0:v>60</ns0:v>
      </ns0:c>
      <ns0:c r="L4273" s="3" t="s">
        <ns0:v>61</ns0:v>
      </ns0:c>
      <ns0:c r="M4273" s="3" t="s">
        <ns0:v>62</ns0:v>
      </ns0:c>
      <ns0:c r="N4273" t="s">
        <ns0:v>79</ns0:v>
      </ns0:c>
      <ns0:c r="O4273" t="s">
        <ns0:v>72</ns0:v>
      </ns0:c>
      <ns0:c r="P4273" t="s">
        <ns0:v>7593</ns0:v>
      </ns0:c>
      <ns0:c r="Q4273" t="s">
        <ns0:v>3486</ns0:v>
      </ns0:c>
    </ns0:row>
    <ns0:row r="4274" spans="1:17" ht="41.4">
      <ns0:c r="A4274">
        <ns0:v>4270</ns0:v>
      </ns0:c>
      <ns0:c r="B4274" t="s">
        <ns0:v>8731</ns0:v>
      </ns0:c>
      <ns0:c r="C4274" t="s">
        <ns0:v>53</ns0:v>
      </ns0:c>
      <ns0:c r="D4274" t="s">
        <ns0:v>3478</ns0:v>
      </ns0:c>
      <ns0:c r="E4274" s="3" t="s">
        <ns0:v>8732</ns0:v>
      </ns0:c>
      <ns0:c r="F4274" t="s">
        <ns0:v>56</ns0:v>
      </ns0:c>
      <ns0:c r="G4274" s="3" t="s">
        <ns0:v>57</ns0:v>
      </ns0:c>
      <ns0:c r="H4274" s="3" t="s">
        <ns0:v>58</ns0:v>
      </ns0:c>
      <ns0:c r="I4274" t="s">
        <ns0:v>59</ns0:v>
      </ns0:c>
      <ns0:c r="J4274" t="s">
        <ns0:v>60</ns0:v>
      </ns0:c>
      <ns0:c r="K4274" s="3" t="s">
        <ns0:v>60</ns0:v>
      </ns0:c>
      <ns0:c r="L4274" s="3" t="s">
        <ns0:v>61</ns0:v>
      </ns0:c>
      <ns0:c r="M4274" s="3" t="s">
        <ns0:v>62</ns0:v>
      </ns0:c>
      <ns0:c r="N4274" t="s">
        <ns0:v>79</ns0:v>
      </ns0:c>
      <ns0:c r="O4274" t="s">
        <ns0:v>72</ns0:v>
      </ns0:c>
      <ns0:c r="P4274" t="s">
        <ns0:v>3522</ns0:v>
      </ns0:c>
      <ns0:c r="Q4274" t="s">
        <ns0:v>3481</ns0:v>
      </ns0:c>
    </ns0:row>
    <ns0:row r="4275" spans="1:17" ht="41.4">
      <ns0:c r="A4275">
        <ns0:v>4271</ns0:v>
      </ns0:c>
      <ns0:c r="B4275" t="s">
        <ns0:v>8733</ns0:v>
      </ns0:c>
      <ns0:c r="C4275" t="s">
        <ns0:v>53</ns0:v>
      </ns0:c>
      <ns0:c r="D4275" t="s">
        <ns0:v>3483</ns0:v>
      </ns0:c>
      <ns0:c r="E4275" s="3" t="s">
        <ns0:v>8734</ns0:v>
      </ns0:c>
      <ns0:c r="F4275" t="s">
        <ns0:v>56</ns0:v>
      </ns0:c>
      <ns0:c r="G4275" s="3" t="s">
        <ns0:v>57</ns0:v>
      </ns0:c>
      <ns0:c r="H4275" s="3" t="s">
        <ns0:v>58</ns0:v>
      </ns0:c>
      <ns0:c r="I4275" t="s">
        <ns0:v>59</ns0:v>
      </ns0:c>
      <ns0:c r="J4275" t="s">
        <ns0:v>60</ns0:v>
      </ns0:c>
      <ns0:c r="K4275" s="3" t="s">
        <ns0:v>60</ns0:v>
      </ns0:c>
      <ns0:c r="L4275" s="3" t="s">
        <ns0:v>61</ns0:v>
      </ns0:c>
      <ns0:c r="M4275" s="3" t="s">
        <ns0:v>62</ns0:v>
      </ns0:c>
      <ns0:c r="N4275" t="s">
        <ns0:v>79</ns0:v>
      </ns0:c>
      <ns0:c r="O4275" t="s">
        <ns0:v>72</ns0:v>
      </ns0:c>
      <ns0:c r="P4275" t="s">
        <ns0:v>7593</ns0:v>
      </ns0:c>
      <ns0:c r="Q4275" t="s">
        <ns0:v>3486</ns0:v>
      </ns0:c>
    </ns0:row>
    <ns0:row r="4276" spans="1:17" ht="41.4">
      <ns0:c r="A4276">
        <ns0:v>4272</ns0:v>
      </ns0:c>
      <ns0:c r="B4276" t="s">
        <ns0:v>8735</ns0:v>
      </ns0:c>
      <ns0:c r="C4276" t="s">
        <ns0:v>53</ns0:v>
      </ns0:c>
      <ns0:c r="D4276" t="s">
        <ns0:v>3493</ns0:v>
      </ns0:c>
      <ns0:c r="E4276" s="3" t="s">
        <ns0:v>8736</ns0:v>
      </ns0:c>
      <ns0:c r="F4276" t="s">
        <ns0:v>56</ns0:v>
      </ns0:c>
      <ns0:c r="G4276" s="3" t="s">
        <ns0:v>57</ns0:v>
      </ns0:c>
      <ns0:c r="H4276" s="3" t="s">
        <ns0:v>58</ns0:v>
      </ns0:c>
      <ns0:c r="I4276" t="s">
        <ns0:v>59</ns0:v>
      </ns0:c>
      <ns0:c r="J4276" t="s">
        <ns0:v>60</ns0:v>
      </ns0:c>
      <ns0:c r="K4276" s="3" t="s">
        <ns0:v>60</ns0:v>
      </ns0:c>
      <ns0:c r="L4276" s="3" t="s">
        <ns0:v>61</ns0:v>
      </ns0:c>
      <ns0:c r="M4276" s="3" t="s">
        <ns0:v>62</ns0:v>
      </ns0:c>
      <ns0:c r="N4276" t="s">
        <ns0:v>79</ns0:v>
      </ns0:c>
      <ns0:c r="O4276" t="s">
        <ns0:v>72</ns0:v>
      </ns0:c>
      <ns0:c r="P4276" t="s">
        <ns0:v>3527</ns0:v>
      </ns0:c>
      <ns0:c r="Q4276" t="s">
        <ns0:v>3496</ns0:v>
      </ns0:c>
    </ns0:row>
    <ns0:row r="4277" spans="1:17" ht="41.4">
      <ns0:c r="A4277">
        <ns0:v>4273</ns0:v>
      </ns0:c>
      <ns0:c r="B4277" t="s">
        <ns0:v>8737</ns0:v>
      </ns0:c>
      <ns0:c r="C4277" t="s">
        <ns0:v>53</ns0:v>
      </ns0:c>
      <ns0:c r="D4277" t="s">
        <ns0:v>3483</ns0:v>
      </ns0:c>
      <ns0:c r="E4277" s="3" t="s">
        <ns0:v>8738</ns0:v>
      </ns0:c>
      <ns0:c r="F4277" t="s">
        <ns0:v>56</ns0:v>
      </ns0:c>
      <ns0:c r="G4277" s="3" t="s">
        <ns0:v>57</ns0:v>
      </ns0:c>
      <ns0:c r="H4277" s="3" t="s">
        <ns0:v>58</ns0:v>
      </ns0:c>
      <ns0:c r="I4277" t="s">
        <ns0:v>59</ns0:v>
      </ns0:c>
      <ns0:c r="J4277" t="s">
        <ns0:v>60</ns0:v>
      </ns0:c>
      <ns0:c r="K4277" s="3" t="s">
        <ns0:v>60</ns0:v>
      </ns0:c>
      <ns0:c r="L4277" s="3" t="s">
        <ns0:v>61</ns0:v>
      </ns0:c>
      <ns0:c r="M4277" s="3" t="s">
        <ns0:v>62</ns0:v>
      </ns0:c>
      <ns0:c r="N4277" t="s">
        <ns0:v>79</ns0:v>
      </ns0:c>
      <ns0:c r="O4277" t="s">
        <ns0:v>72</ns0:v>
      </ns0:c>
      <ns0:c r="P4277" t="s">
        <ns0:v>3538</ns0:v>
      </ns0:c>
      <ns0:c r="Q4277" t="s">
        <ns0:v>3486</ns0:v>
      </ns0:c>
    </ns0:row>
    <ns0:row r="4278" spans="1:17" ht="41.4">
      <ns0:c r="A4278">
        <ns0:v>4274</ns0:v>
      </ns0:c>
      <ns0:c r="B4278" t="s">
        <ns0:v>8739</ns0:v>
      </ns0:c>
      <ns0:c r="C4278" t="s">
        <ns0:v>53</ns0:v>
      </ns0:c>
      <ns0:c r="D4278" t="s">
        <ns0:v>3493</ns0:v>
      </ns0:c>
      <ns0:c r="E4278" s="3" t="s">
        <ns0:v>8740</ns0:v>
      </ns0:c>
      <ns0:c r="F4278" t="s">
        <ns0:v>56</ns0:v>
      </ns0:c>
      <ns0:c r="G4278" s="3" t="s">
        <ns0:v>57</ns0:v>
      </ns0:c>
      <ns0:c r="H4278" s="3" t="s">
        <ns0:v>58</ns0:v>
      </ns0:c>
      <ns0:c r="I4278" t="s">
        <ns0:v>59</ns0:v>
      </ns0:c>
      <ns0:c r="J4278" t="s">
        <ns0:v>60</ns0:v>
      </ns0:c>
      <ns0:c r="K4278" s="3" t="s">
        <ns0:v>60</ns0:v>
      </ns0:c>
      <ns0:c r="L4278" s="3" t="s">
        <ns0:v>61</ns0:v>
      </ns0:c>
      <ns0:c r="M4278" s="3" t="s">
        <ns0:v>62</ns0:v>
      </ns0:c>
      <ns0:c r="N4278" t="s">
        <ns0:v>79</ns0:v>
      </ns0:c>
      <ns0:c r="O4278" t="s">
        <ns0:v>72</ns0:v>
      </ns0:c>
      <ns0:c r="P4278" t="s">
        <ns0:v>3527</ns0:v>
      </ns0:c>
      <ns0:c r="Q4278" t="s">
        <ns0:v>3496</ns0:v>
      </ns0:c>
    </ns0:row>
    <ns0:row r="4279" spans="1:17" ht="41.4">
      <ns0:c r="A4279">
        <ns0:v>4275</ns0:v>
      </ns0:c>
      <ns0:c r="B4279" t="s">
        <ns0:v>8741</ns0:v>
      </ns0:c>
      <ns0:c r="C4279" t="s">
        <ns0:v>53</ns0:v>
      </ns0:c>
      <ns0:c r="D4279" t="s">
        <ns0:v>3478</ns0:v>
      </ns0:c>
      <ns0:c r="E4279" s="3" t="s">
        <ns0:v>8742</ns0:v>
      </ns0:c>
      <ns0:c r="F4279" t="s">
        <ns0:v>56</ns0:v>
      </ns0:c>
      <ns0:c r="G4279" s="3" t="s">
        <ns0:v>57</ns0:v>
      </ns0:c>
      <ns0:c r="H4279" s="3" t="s">
        <ns0:v>58</ns0:v>
      </ns0:c>
      <ns0:c r="I4279" t="s">
        <ns0:v>59</ns0:v>
      </ns0:c>
      <ns0:c r="J4279" t="s">
        <ns0:v>60</ns0:v>
      </ns0:c>
      <ns0:c r="K4279" s="3" t="s">
        <ns0:v>60</ns0:v>
      </ns0:c>
      <ns0:c r="L4279" s="3" t="s">
        <ns0:v>61</ns0:v>
      </ns0:c>
      <ns0:c r="M4279" s="3" t="s">
        <ns0:v>62</ns0:v>
      </ns0:c>
      <ns0:c r="N4279" t="s">
        <ns0:v>79</ns0:v>
      </ns0:c>
      <ns0:c r="O4279" t="s">
        <ns0:v>72</ns0:v>
      </ns0:c>
      <ns0:c r="P4279" t="s">
        <ns0:v>3485</ns0:v>
      </ns0:c>
      <ns0:c r="Q4279" t="s">
        <ns0:v>3481</ns0:v>
      </ns0:c>
    </ns0:row>
    <ns0:row r="4280" spans="1:17" ht="41.4">
      <ns0:c r="A4280">
        <ns0:v>4276</ns0:v>
      </ns0:c>
      <ns0:c r="B4280" t="s">
        <ns0:v>8743</ns0:v>
      </ns0:c>
      <ns0:c r="C4280" t="s">
        <ns0:v>53</ns0:v>
      </ns0:c>
      <ns0:c r="D4280" t="s">
        <ns0:v>3478</ns0:v>
      </ns0:c>
      <ns0:c r="E4280" s="3" t="s">
        <ns0:v>8744</ns0:v>
      </ns0:c>
      <ns0:c r="F4280" t="s">
        <ns0:v>56</ns0:v>
      </ns0:c>
      <ns0:c r="G4280" s="3" t="s">
        <ns0:v>57</ns0:v>
      </ns0:c>
      <ns0:c r="H4280" s="3" t="s">
        <ns0:v>58</ns0:v>
      </ns0:c>
      <ns0:c r="I4280" t="s">
        <ns0:v>59</ns0:v>
      </ns0:c>
      <ns0:c r="J4280" t="s">
        <ns0:v>60</ns0:v>
      </ns0:c>
      <ns0:c r="K4280" s="3" t="s">
        <ns0:v>60</ns0:v>
      </ns0:c>
      <ns0:c r="L4280" s="3" t="s">
        <ns0:v>61</ns0:v>
      </ns0:c>
      <ns0:c r="M4280" s="3" t="s">
        <ns0:v>62</ns0:v>
      </ns0:c>
      <ns0:c r="N4280" t="s">
        <ns0:v>79</ns0:v>
      </ns0:c>
      <ns0:c r="O4280" t="s">
        <ns0:v>72</ns0:v>
      </ns0:c>
      <ns0:c r="P4280" t="s">
        <ns0:v>3522</ns0:v>
      </ns0:c>
      <ns0:c r="Q4280" t="s">
        <ns0:v>3481</ns0:v>
      </ns0:c>
    </ns0:row>
    <ns0:row r="4281" spans="1:17" ht="41.4">
      <ns0:c r="A4281">
        <ns0:v>4277</ns0:v>
      </ns0:c>
      <ns0:c r="B4281" t="s">
        <ns0:v>8745</ns0:v>
      </ns0:c>
      <ns0:c r="C4281" t="s">
        <ns0:v>53</ns0:v>
      </ns0:c>
      <ns0:c r="D4281" t="s">
        <ns0:v>3493</ns0:v>
      </ns0:c>
      <ns0:c r="E4281" s="3" t="s">
        <ns0:v>8746</ns0:v>
      </ns0:c>
      <ns0:c r="F4281" t="s">
        <ns0:v>56</ns0:v>
      </ns0:c>
      <ns0:c r="G4281" s="3" t="s">
        <ns0:v>57</ns0:v>
      </ns0:c>
      <ns0:c r="H4281" s="3" t="s">
        <ns0:v>58</ns0:v>
      </ns0:c>
      <ns0:c r="I4281" t="s">
        <ns0:v>59</ns0:v>
      </ns0:c>
      <ns0:c r="J4281" t="s">
        <ns0:v>60</ns0:v>
      </ns0:c>
      <ns0:c r="K4281" s="3" t="s">
        <ns0:v>60</ns0:v>
      </ns0:c>
      <ns0:c r="L4281" s="3" t="s">
        <ns0:v>61</ns0:v>
      </ns0:c>
      <ns0:c r="M4281" s="3" t="s">
        <ns0:v>62</ns0:v>
      </ns0:c>
      <ns0:c r="N4281" t="s">
        <ns0:v>79</ns0:v>
      </ns0:c>
      <ns0:c r="O4281" t="s">
        <ns0:v>72</ns0:v>
      </ns0:c>
      <ns0:c r="P4281" t="s">
        <ns0:v>3527</ns0:v>
      </ns0:c>
      <ns0:c r="Q4281" t="s">
        <ns0:v>3496</ns0:v>
      </ns0:c>
    </ns0:row>
    <ns0:row r="4282" spans="1:17" ht="41.4">
      <ns0:c r="A4282">
        <ns0:v>4278</ns0:v>
      </ns0:c>
      <ns0:c r="B4282" t="s">
        <ns0:v>8747</ns0:v>
      </ns0:c>
      <ns0:c r="C4282" t="s">
        <ns0:v>53</ns0:v>
      </ns0:c>
      <ns0:c r="D4282" t="s">
        <ns0:v>3483</ns0:v>
      </ns0:c>
      <ns0:c r="E4282" s="3" t="s">
        <ns0:v>8748</ns0:v>
      </ns0:c>
      <ns0:c r="F4282" t="s">
        <ns0:v>56</ns0:v>
      </ns0:c>
      <ns0:c r="G4282" s="3" t="s">
        <ns0:v>57</ns0:v>
      </ns0:c>
      <ns0:c r="H4282" s="3" t="s">
        <ns0:v>58</ns0:v>
      </ns0:c>
      <ns0:c r="I4282" t="s">
        <ns0:v>59</ns0:v>
      </ns0:c>
      <ns0:c r="J4282" t="s">
        <ns0:v>60</ns0:v>
      </ns0:c>
      <ns0:c r="K4282" s="3" t="s">
        <ns0:v>60</ns0:v>
      </ns0:c>
      <ns0:c r="L4282" s="3" t="s">
        <ns0:v>61</ns0:v>
      </ns0:c>
      <ns0:c r="M4282" s="3" t="s">
        <ns0:v>62</ns0:v>
      </ns0:c>
      <ns0:c r="N4282" t="s">
        <ns0:v>79</ns0:v>
      </ns0:c>
      <ns0:c r="O4282" t="s">
        <ns0:v>72</ns0:v>
      </ns0:c>
      <ns0:c r="P4282" t="s">
        <ns0:v>3489</ns0:v>
      </ns0:c>
      <ns0:c r="Q4282" t="s">
        <ns0:v>3486</ns0:v>
      </ns0:c>
    </ns0:row>
    <ns0:row r="4283" spans="1:17" ht="41.4">
      <ns0:c r="A4283">
        <ns0:v>4279</ns0:v>
      </ns0:c>
      <ns0:c r="B4283" t="s">
        <ns0:v>8749</ns0:v>
      </ns0:c>
      <ns0:c r="C4283" t="s">
        <ns0:v>53</ns0:v>
      </ns0:c>
      <ns0:c r="D4283" t="s">
        <ns0:v>3483</ns0:v>
      </ns0:c>
      <ns0:c r="E4283" s="3" t="s">
        <ns0:v>8750</ns0:v>
      </ns0:c>
      <ns0:c r="F4283" t="s">
        <ns0:v>56</ns0:v>
      </ns0:c>
      <ns0:c r="G4283" s="3" t="s">
        <ns0:v>57</ns0:v>
      </ns0:c>
      <ns0:c r="H4283" s="3" t="s">
        <ns0:v>58</ns0:v>
      </ns0:c>
      <ns0:c r="I4283" t="s">
        <ns0:v>59</ns0:v>
      </ns0:c>
      <ns0:c r="J4283" t="s">
        <ns0:v>60</ns0:v>
      </ns0:c>
      <ns0:c r="K4283" s="3" t="s">
        <ns0:v>60</ns0:v>
      </ns0:c>
      <ns0:c r="L4283" s="3" t="s">
        <ns0:v>61</ns0:v>
      </ns0:c>
      <ns0:c r="M4283" s="3" t="s">
        <ns0:v>62</ns0:v>
      </ns0:c>
      <ns0:c r="N4283" t="s">
        <ns0:v>79</ns0:v>
      </ns0:c>
      <ns0:c r="O4283" t="s">
        <ns0:v>72</ns0:v>
      </ns0:c>
      <ns0:c r="P4283" t="s">
        <ns0:v>3485</ns0:v>
      </ns0:c>
      <ns0:c r="Q4283" t="s">
        <ns0:v>3486</ns0:v>
      </ns0:c>
    </ns0:row>
    <ns0:row r="4284" spans="1:17" ht="41.4">
      <ns0:c r="A4284">
        <ns0:v>4280</ns0:v>
      </ns0:c>
      <ns0:c r="B4284" t="s">
        <ns0:v>8751</ns0:v>
      </ns0:c>
      <ns0:c r="C4284" t="s">
        <ns0:v>53</ns0:v>
      </ns0:c>
      <ns0:c r="D4284" t="s">
        <ns0:v>3483</ns0:v>
      </ns0:c>
      <ns0:c r="E4284" s="3" t="s">
        <ns0:v>8752</ns0:v>
      </ns0:c>
      <ns0:c r="F4284" t="s">
        <ns0:v>56</ns0:v>
      </ns0:c>
      <ns0:c r="G4284" s="3" t="s">
        <ns0:v>57</ns0:v>
      </ns0:c>
      <ns0:c r="H4284" s="3" t="s">
        <ns0:v>58</ns0:v>
      </ns0:c>
      <ns0:c r="I4284" t="s">
        <ns0:v>59</ns0:v>
      </ns0:c>
      <ns0:c r="J4284" t="s">
        <ns0:v>60</ns0:v>
      </ns0:c>
      <ns0:c r="K4284" s="3" t="s">
        <ns0:v>60</ns0:v>
      </ns0:c>
      <ns0:c r="L4284" s="3" t="s">
        <ns0:v>61</ns0:v>
      </ns0:c>
      <ns0:c r="M4284" s="3" t="s">
        <ns0:v>62</ns0:v>
      </ns0:c>
      <ns0:c r="N4284" t="s">
        <ns0:v>79</ns0:v>
      </ns0:c>
      <ns0:c r="O4284" t="s">
        <ns0:v>72</ns0:v>
      </ns0:c>
      <ns0:c r="P4284" t="s">
        <ns0:v>3522</ns0:v>
      </ns0:c>
      <ns0:c r="Q4284" t="s">
        <ns0:v>3486</ns0:v>
      </ns0:c>
    </ns0:row>
    <ns0:row r="4285" spans="1:17" ht="41.4">
      <ns0:c r="A4285">
        <ns0:v>4281</ns0:v>
      </ns0:c>
      <ns0:c r="B4285" t="s">
        <ns0:v>8753</ns0:v>
      </ns0:c>
      <ns0:c r="C4285" t="s">
        <ns0:v>53</ns0:v>
      </ns0:c>
      <ns0:c r="D4285" t="s">
        <ns0:v>3478</ns0:v>
      </ns0:c>
      <ns0:c r="E4285" s="3" t="s">
        <ns0:v>8754</ns0:v>
      </ns0:c>
      <ns0:c r="F4285" t="s">
        <ns0:v>56</ns0:v>
      </ns0:c>
      <ns0:c r="G4285" s="3" t="s">
        <ns0:v>57</ns0:v>
      </ns0:c>
      <ns0:c r="H4285" s="3" t="s">
        <ns0:v>58</ns0:v>
      </ns0:c>
      <ns0:c r="I4285" t="s">
        <ns0:v>59</ns0:v>
      </ns0:c>
      <ns0:c r="J4285" t="s">
        <ns0:v>60</ns0:v>
      </ns0:c>
      <ns0:c r="K4285" s="3" t="s">
        <ns0:v>60</ns0:v>
      </ns0:c>
      <ns0:c r="L4285" s="3" t="s">
        <ns0:v>61</ns0:v>
      </ns0:c>
      <ns0:c r="M4285" s="3" t="s">
        <ns0:v>62</ns0:v>
      </ns0:c>
      <ns0:c r="N4285" t="s">
        <ns0:v>79</ns0:v>
      </ns0:c>
      <ns0:c r="O4285" t="s">
        <ns0:v>72</ns0:v>
      </ns0:c>
      <ns0:c r="P4285" t="s">
        <ns0:v>3501</ns0:v>
      </ns0:c>
      <ns0:c r="Q4285" t="s">
        <ns0:v>3481</ns0:v>
      </ns0:c>
    </ns0:row>
    <ns0:row r="4286" spans="1:17" ht="41.4">
      <ns0:c r="A4286">
        <ns0:v>4282</ns0:v>
      </ns0:c>
      <ns0:c r="B4286" t="s">
        <ns0:v>8755</ns0:v>
      </ns0:c>
      <ns0:c r="C4286" t="s">
        <ns0:v>53</ns0:v>
      </ns0:c>
      <ns0:c r="D4286" t="s">
        <ns0:v>3478</ns0:v>
      </ns0:c>
      <ns0:c r="E4286" s="3" t="s">
        <ns0:v>8756</ns0:v>
      </ns0:c>
      <ns0:c r="F4286" t="s">
        <ns0:v>56</ns0:v>
      </ns0:c>
      <ns0:c r="G4286" s="3" t="s">
        <ns0:v>57</ns0:v>
      </ns0:c>
      <ns0:c r="H4286" s="3" t="s">
        <ns0:v>58</ns0:v>
      </ns0:c>
      <ns0:c r="I4286" t="s">
        <ns0:v>59</ns0:v>
      </ns0:c>
      <ns0:c r="J4286" t="s">
        <ns0:v>60</ns0:v>
      </ns0:c>
      <ns0:c r="K4286" s="3" t="s">
        <ns0:v>60</ns0:v>
      </ns0:c>
      <ns0:c r="L4286" s="3" t="s">
        <ns0:v>61</ns0:v>
      </ns0:c>
      <ns0:c r="M4286" s="3" t="s">
        <ns0:v>62</ns0:v>
      </ns0:c>
      <ns0:c r="N4286" t="s">
        <ns0:v>79</ns0:v>
      </ns0:c>
      <ns0:c r="O4286" t="s">
        <ns0:v>72</ns0:v>
      </ns0:c>
      <ns0:c r="P4286" t="s">
        <ns0:v>3485</ns0:v>
      </ns0:c>
      <ns0:c r="Q4286" t="s">
        <ns0:v>3481</ns0:v>
      </ns0:c>
    </ns0:row>
    <ns0:row r="4287" spans="1:17" ht="41.4">
      <ns0:c r="A4287">
        <ns0:v>4283</ns0:v>
      </ns0:c>
      <ns0:c r="B4287" t="s">
        <ns0:v>8757</ns0:v>
      </ns0:c>
      <ns0:c r="C4287" t="s">
        <ns0:v>53</ns0:v>
      </ns0:c>
      <ns0:c r="D4287" t="s">
        <ns0:v>3493</ns0:v>
      </ns0:c>
      <ns0:c r="E4287" s="3" t="s">
        <ns0:v>8758</ns0:v>
      </ns0:c>
      <ns0:c r="F4287" t="s">
        <ns0:v>56</ns0:v>
      </ns0:c>
      <ns0:c r="G4287" s="3" t="s">
        <ns0:v>57</ns0:v>
      </ns0:c>
      <ns0:c r="H4287" s="3" t="s">
        <ns0:v>58</ns0:v>
      </ns0:c>
      <ns0:c r="I4287" t="s">
        <ns0:v>59</ns0:v>
      </ns0:c>
      <ns0:c r="J4287" t="s">
        <ns0:v>60</ns0:v>
      </ns0:c>
      <ns0:c r="K4287" s="3" t="s">
        <ns0:v>60</ns0:v>
      </ns0:c>
      <ns0:c r="L4287" s="3" t="s">
        <ns0:v>61</ns0:v>
      </ns0:c>
      <ns0:c r="M4287" s="3" t="s">
        <ns0:v>62</ns0:v>
      </ns0:c>
      <ns0:c r="N4287" t="s">
        <ns0:v>79</ns0:v>
      </ns0:c>
      <ns0:c r="O4287" t="s">
        <ns0:v>72</ns0:v>
      </ns0:c>
      <ns0:c r="P4287" t="s">
        <ns0:v>3527</ns0:v>
      </ns0:c>
      <ns0:c r="Q4287" t="s">
        <ns0:v>3496</ns0:v>
      </ns0:c>
    </ns0:row>
    <ns0:row r="4288" spans="1:17" ht="41.4">
      <ns0:c r="A4288">
        <ns0:v>4284</ns0:v>
      </ns0:c>
      <ns0:c r="B4288" t="s">
        <ns0:v>8759</ns0:v>
      </ns0:c>
      <ns0:c r="C4288" t="s">
        <ns0:v>53</ns0:v>
      </ns0:c>
      <ns0:c r="D4288" t="s">
        <ns0:v>3483</ns0:v>
      </ns0:c>
      <ns0:c r="E4288" s="3" t="s">
        <ns0:v>8760</ns0:v>
      </ns0:c>
      <ns0:c r="F4288" t="s">
        <ns0:v>56</ns0:v>
      </ns0:c>
      <ns0:c r="G4288" s="3" t="s">
        <ns0:v>57</ns0:v>
      </ns0:c>
      <ns0:c r="H4288" s="3" t="s">
        <ns0:v>58</ns0:v>
      </ns0:c>
      <ns0:c r="I4288" t="s">
        <ns0:v>59</ns0:v>
      </ns0:c>
      <ns0:c r="J4288" t="s">
        <ns0:v>60</ns0:v>
      </ns0:c>
      <ns0:c r="K4288" s="3" t="s">
        <ns0:v>60</ns0:v>
      </ns0:c>
      <ns0:c r="L4288" s="3" t="s">
        <ns0:v>61</ns0:v>
      </ns0:c>
      <ns0:c r="M4288" s="3" t="s">
        <ns0:v>62</ns0:v>
      </ns0:c>
      <ns0:c r="N4288" t="s">
        <ns0:v>79</ns0:v>
      </ns0:c>
      <ns0:c r="O4288" t="s">
        <ns0:v>72</ns0:v>
      </ns0:c>
      <ns0:c r="P4288" t="s">
        <ns0:v>3504</ns0:v>
      </ns0:c>
      <ns0:c r="Q4288" t="s">
        <ns0:v>3486</ns0:v>
      </ns0:c>
    </ns0:row>
    <ns0:row r="4289" spans="1:17" ht="41.4">
      <ns0:c r="A4289">
        <ns0:v>4285</ns0:v>
      </ns0:c>
      <ns0:c r="B4289" t="s">
        <ns0:v>8761</ns0:v>
      </ns0:c>
      <ns0:c r="C4289" t="s">
        <ns0:v>53</ns0:v>
      </ns0:c>
      <ns0:c r="D4289" t="s">
        <ns0:v>3576</ns0:v>
      </ns0:c>
      <ns0:c r="E4289" s="3" t="s">
        <ns0:v>8762</ns0:v>
      </ns0:c>
      <ns0:c r="F4289" t="s">
        <ns0:v>56</ns0:v>
      </ns0:c>
      <ns0:c r="G4289" s="3" t="s">
        <ns0:v>2439</ns0:v>
      </ns0:c>
      <ns0:c r="H4289" s="3" t="s">
        <ns0:v>83</ns0:v>
      </ns0:c>
      <ns0:c r="I4289" t="s">
        <ns0:v>2440</ns0:v>
      </ns0:c>
      <ns0:c r="J4289" t="s">
        <ns0:v>84</ns0:v>
      </ns0:c>
      <ns0:c r="K4289" s="3" t="s">
        <ns0:v>8763</ns0:v>
      </ns0:c>
      <ns0:c r="L4289" s="3" t="s">
        <ns0:v>176</ns0:v>
      </ns0:c>
      <ns0:c r="M4289" s="3" t="s">
        <ns0:v>4250</ns0:v>
      </ns0:c>
      <ns0:c r="N4289" t="s">
        <ns0:v>71</ns0:v>
      </ns0:c>
      <ns0:c r="O4289" t="s">
        <ns0:v>72</ns0:v>
      </ns0:c>
      <ns0:c r="P4289" t="s">
        <ns0:v>3724</ns0:v>
      </ns0:c>
      <ns0:c r="Q4289" t="s">
        <ns0:v>3578</ns0:v>
      </ns0:c>
    </ns0:row>
    <ns0:row r="4290" spans="1:17" ht="41.4">
      <ns0:c r="A4290">
        <ns0:v>4286</ns0:v>
      </ns0:c>
      <ns0:c r="B4290" t="s">
        <ns0:v>8764</ns0:v>
      </ns0:c>
      <ns0:c r="C4290" t="s">
        <ns0:v>53</ns0:v>
      </ns0:c>
      <ns0:c r="D4290" t="s">
        <ns0:v>3483</ns0:v>
      </ns0:c>
      <ns0:c r="E4290" s="3" t="s">
        <ns0:v>8765</ns0:v>
      </ns0:c>
      <ns0:c r="F4290" t="s">
        <ns0:v>56</ns0:v>
      </ns0:c>
      <ns0:c r="G4290" s="3" t="s">
        <ns0:v>57</ns0:v>
      </ns0:c>
      <ns0:c r="H4290" s="3" t="s">
        <ns0:v>58</ns0:v>
      </ns0:c>
      <ns0:c r="I4290" t="s">
        <ns0:v>59</ns0:v>
      </ns0:c>
      <ns0:c r="J4290" t="s">
        <ns0:v>60</ns0:v>
      </ns0:c>
      <ns0:c r="K4290" s="3" t="s">
        <ns0:v>60</ns0:v>
      </ns0:c>
      <ns0:c r="L4290" s="3" t="s">
        <ns0:v>61</ns0:v>
      </ns0:c>
      <ns0:c r="M4290" s="3" t="s">
        <ns0:v>62</ns0:v>
      </ns0:c>
      <ns0:c r="N4290" t="s">
        <ns0:v>79</ns0:v>
      </ns0:c>
      <ns0:c r="O4290" t="s">
        <ns0:v>72</ns0:v>
      </ns0:c>
      <ns0:c r="P4290" t="s">
        <ns0:v>3507</ns0:v>
      </ns0:c>
      <ns0:c r="Q4290" t="s">
        <ns0:v>3486</ns0:v>
      </ns0:c>
    </ns0:row>
    <ns0:row r="4291" spans="1:17" ht="41.4">
      <ns0:c r="A4291">
        <ns0:v>4287</ns0:v>
      </ns0:c>
      <ns0:c r="B4291" t="s">
        <ns0:v>8766</ns0:v>
      </ns0:c>
      <ns0:c r="C4291" t="s">
        <ns0:v>53</ns0:v>
      </ns0:c>
      <ns0:c r="D4291" t="s">
        <ns0:v>3478</ns0:v>
      </ns0:c>
      <ns0:c r="E4291" s="3" t="s">
        <ns0:v>8767</ns0:v>
      </ns0:c>
      <ns0:c r="F4291" t="s">
        <ns0:v>56</ns0:v>
      </ns0:c>
      <ns0:c r="G4291" s="3" t="s">
        <ns0:v>57</ns0:v>
      </ns0:c>
      <ns0:c r="H4291" s="3" t="s">
        <ns0:v>58</ns0:v>
      </ns0:c>
      <ns0:c r="I4291" t="s">
        <ns0:v>59</ns0:v>
      </ns0:c>
      <ns0:c r="J4291" t="s">
        <ns0:v>60</ns0:v>
      </ns0:c>
      <ns0:c r="K4291" s="3" t="s">
        <ns0:v>60</ns0:v>
      </ns0:c>
      <ns0:c r="L4291" s="3" t="s">
        <ns0:v>61</ns0:v>
      </ns0:c>
      <ns0:c r="M4291" s="3" t="s">
        <ns0:v>62</ns0:v>
      </ns0:c>
      <ns0:c r="N4291" t="s">
        <ns0:v>79</ns0:v>
      </ns0:c>
      <ns0:c r="O4291" t="s">
        <ns0:v>72</ns0:v>
      </ns0:c>
      <ns0:c r="P4291" t="s">
        <ns0:v>3495</ns0:v>
      </ns0:c>
      <ns0:c r="Q4291" t="s">
        <ns0:v>3481</ns0:v>
      </ns0:c>
    </ns0:row>
    <ns0:row r="4292" spans="1:17" ht="41.4">
      <ns0:c r="A4292">
        <ns0:v>4288</ns0:v>
      </ns0:c>
      <ns0:c r="B4292" t="s">
        <ns0:v>8768</ns0:v>
      </ns0:c>
      <ns0:c r="C4292" t="s">
        <ns0:v>53</ns0:v>
      </ns0:c>
      <ns0:c r="D4292" t="s">
        <ns0:v>3478</ns0:v>
      </ns0:c>
      <ns0:c r="E4292" s="3" t="s">
        <ns0:v>8769</ns0:v>
      </ns0:c>
      <ns0:c r="F4292" t="s">
        <ns0:v>56</ns0:v>
      </ns0:c>
      <ns0:c r="G4292" s="3" t="s">
        <ns0:v>57</ns0:v>
      </ns0:c>
      <ns0:c r="H4292" s="3" t="s">
        <ns0:v>58</ns0:v>
      </ns0:c>
      <ns0:c r="I4292" t="s">
        <ns0:v>59</ns0:v>
      </ns0:c>
      <ns0:c r="J4292" t="s">
        <ns0:v>60</ns0:v>
      </ns0:c>
      <ns0:c r="K4292" s="3" t="s">
        <ns0:v>60</ns0:v>
      </ns0:c>
      <ns0:c r="L4292" s="3" t="s">
        <ns0:v>61</ns0:v>
      </ns0:c>
      <ns0:c r="M4292" s="3" t="s">
        <ns0:v>62</ns0:v>
      </ns0:c>
      <ns0:c r="N4292" t="s">
        <ns0:v>79</ns0:v>
      </ns0:c>
      <ns0:c r="O4292" t="s">
        <ns0:v>72</ns0:v>
      </ns0:c>
      <ns0:c r="P4292" t="s">
        <ns0:v>3495</ns0:v>
      </ns0:c>
      <ns0:c r="Q4292" t="s">
        <ns0:v>3481</ns0:v>
      </ns0:c>
    </ns0:row>
    <ns0:row r="4293" spans="1:17" ht="41.4">
      <ns0:c r="A4293">
        <ns0:v>4289</ns0:v>
      </ns0:c>
      <ns0:c r="B4293" t="s">
        <ns0:v>8770</ns0:v>
      </ns0:c>
      <ns0:c r="C4293" t="s">
        <ns0:v>53</ns0:v>
      </ns0:c>
      <ns0:c r="D4293" t="s">
        <ns0:v>3493</ns0:v>
      </ns0:c>
      <ns0:c r="E4293" s="3" t="s">
        <ns0:v>8771</ns0:v>
      </ns0:c>
      <ns0:c r="F4293" t="s">
        <ns0:v>56</ns0:v>
      </ns0:c>
      <ns0:c r="G4293" s="3" t="s">
        <ns0:v>57</ns0:v>
      </ns0:c>
      <ns0:c r="H4293" s="3" t="s">
        <ns0:v>58</ns0:v>
      </ns0:c>
      <ns0:c r="I4293" t="s">
        <ns0:v>59</ns0:v>
      </ns0:c>
      <ns0:c r="J4293" t="s">
        <ns0:v>60</ns0:v>
      </ns0:c>
      <ns0:c r="K4293" s="3" t="s">
        <ns0:v>60</ns0:v>
      </ns0:c>
      <ns0:c r="L4293" s="3" t="s">
        <ns0:v>61</ns0:v>
      </ns0:c>
      <ns0:c r="M4293" s="3" t="s">
        <ns0:v>62</ns0:v>
      </ns0:c>
      <ns0:c r="N4293" t="s">
        <ns0:v>79</ns0:v>
      </ns0:c>
      <ns0:c r="O4293" t="s">
        <ns0:v>72</ns0:v>
      </ns0:c>
      <ns0:c r="P4293" t="s">
        <ns0:v>3527</ns0:v>
      </ns0:c>
      <ns0:c r="Q4293" t="s">
        <ns0:v>3496</ns0:v>
      </ns0:c>
    </ns0:row>
    <ns0:row r="4294" spans="1:17" ht="41.4">
      <ns0:c r="A4294">
        <ns0:v>4290</ns0:v>
      </ns0:c>
      <ns0:c r="B4294" t="s">
        <ns0:v>8772</ns0:v>
      </ns0:c>
      <ns0:c r="C4294" t="s">
        <ns0:v>53</ns0:v>
      </ns0:c>
      <ns0:c r="D4294" t="s">
        <ns0:v>3478</ns0:v>
      </ns0:c>
      <ns0:c r="E4294" s="3" t="s">
        <ns0:v>8773</ns0:v>
      </ns0:c>
      <ns0:c r="F4294" t="s">
        <ns0:v>56</ns0:v>
      </ns0:c>
      <ns0:c r="G4294" s="3" t="s">
        <ns0:v>57</ns0:v>
      </ns0:c>
      <ns0:c r="H4294" s="3" t="s">
        <ns0:v>58</ns0:v>
      </ns0:c>
      <ns0:c r="I4294" t="s">
        <ns0:v>59</ns0:v>
      </ns0:c>
      <ns0:c r="J4294" t="s">
        <ns0:v>60</ns0:v>
      </ns0:c>
      <ns0:c r="K4294" s="3" t="s">
        <ns0:v>60</ns0:v>
      </ns0:c>
      <ns0:c r="L4294" s="3" t="s">
        <ns0:v>61</ns0:v>
      </ns0:c>
      <ns0:c r="M4294" s="3" t="s">
        <ns0:v>62</ns0:v>
      </ns0:c>
      <ns0:c r="N4294" t="s">
        <ns0:v>79</ns0:v>
      </ns0:c>
      <ns0:c r="O4294" t="s">
        <ns0:v>72</ns0:v>
      </ns0:c>
      <ns0:c r="P4294" t="s">
        <ns0:v>3480</ns0:v>
      </ns0:c>
      <ns0:c r="Q4294" t="s">
        <ns0:v>3481</ns0:v>
      </ns0:c>
    </ns0:row>
    <ns0:row r="4295" spans="1:17" ht="41.4">
      <ns0:c r="A4295">
        <ns0:v>4291</ns0:v>
      </ns0:c>
      <ns0:c r="B4295" t="s">
        <ns0:v>8774</ns0:v>
      </ns0:c>
      <ns0:c r="C4295" t="s">
        <ns0:v>53</ns0:v>
      </ns0:c>
      <ns0:c r="D4295" t="s">
        <ns0:v>3478</ns0:v>
      </ns0:c>
      <ns0:c r="E4295" s="3" t="s">
        <ns0:v>8775</ns0:v>
      </ns0:c>
      <ns0:c r="F4295" t="s">
        <ns0:v>56</ns0:v>
      </ns0:c>
      <ns0:c r="G4295" s="3" t="s">
        <ns0:v>57</ns0:v>
      </ns0:c>
      <ns0:c r="H4295" s="3" t="s">
        <ns0:v>58</ns0:v>
      </ns0:c>
      <ns0:c r="I4295" t="s">
        <ns0:v>59</ns0:v>
      </ns0:c>
      <ns0:c r="J4295" t="s">
        <ns0:v>60</ns0:v>
      </ns0:c>
      <ns0:c r="K4295" s="3" t="s">
        <ns0:v>60</ns0:v>
      </ns0:c>
      <ns0:c r="L4295" s="3" t="s">
        <ns0:v>61</ns0:v>
      </ns0:c>
      <ns0:c r="M4295" s="3" t="s">
        <ns0:v>62</ns0:v>
      </ns0:c>
      <ns0:c r="N4295" t="s">
        <ns0:v>79</ns0:v>
      </ns0:c>
      <ns0:c r="O4295" t="s">
        <ns0:v>72</ns0:v>
      </ns0:c>
      <ns0:c r="P4295" t="s">
        <ns0:v>3507</ns0:v>
      </ns0:c>
      <ns0:c r="Q4295" t="s">
        <ns0:v>3481</ns0:v>
      </ns0:c>
    </ns0:row>
    <ns0:row r="4296" spans="1:17" ht="41.4">
      <ns0:c r="A4296">
        <ns0:v>4292</ns0:v>
      </ns0:c>
      <ns0:c r="B4296" t="s">
        <ns0:v>8776</ns0:v>
      </ns0:c>
      <ns0:c r="C4296" t="s">
        <ns0:v>53</ns0:v>
      </ns0:c>
      <ns0:c r="D4296" t="s">
        <ns0:v>3493</ns0:v>
      </ns0:c>
      <ns0:c r="E4296" s="3" t="s">
        <ns0:v>8777</ns0:v>
      </ns0:c>
      <ns0:c r="F4296" t="s">
        <ns0:v>56</ns0:v>
      </ns0:c>
      <ns0:c r="G4296" s="3" t="s">
        <ns0:v>57</ns0:v>
      </ns0:c>
      <ns0:c r="H4296" s="3" t="s">
        <ns0:v>58</ns0:v>
      </ns0:c>
      <ns0:c r="I4296" t="s">
        <ns0:v>59</ns0:v>
      </ns0:c>
      <ns0:c r="J4296" t="s">
        <ns0:v>60</ns0:v>
      </ns0:c>
      <ns0:c r="K4296" s="3" t="s">
        <ns0:v>60</ns0:v>
      </ns0:c>
      <ns0:c r="L4296" s="3" t="s">
        <ns0:v>61</ns0:v>
      </ns0:c>
      <ns0:c r="M4296" s="3" t="s">
        <ns0:v>62</ns0:v>
      </ns0:c>
      <ns0:c r="N4296" t="s">
        <ns0:v>79</ns0:v>
      </ns0:c>
      <ns0:c r="O4296" t="s">
        <ns0:v>72</ns0:v>
      </ns0:c>
      <ns0:c r="P4296" t="s">
        <ns0:v>3527</ns0:v>
      </ns0:c>
      <ns0:c r="Q4296" t="s">
        <ns0:v>3496</ns0:v>
      </ns0:c>
    </ns0:row>
    <ns0:row r="4297" spans="1:17" ht="41.4">
      <ns0:c r="A4297">
        <ns0:v>4293</ns0:v>
      </ns0:c>
      <ns0:c r="B4297" t="s">
        <ns0:v>8778</ns0:v>
      </ns0:c>
      <ns0:c r="C4297" t="s">
        <ns0:v>53</ns0:v>
      </ns0:c>
      <ns0:c r="D4297" t="s">
        <ns0:v>3483</ns0:v>
      </ns0:c>
      <ns0:c r="E4297" s="3" t="s">
        <ns0:v>8779</ns0:v>
      </ns0:c>
      <ns0:c r="F4297" t="s">
        <ns0:v>56</ns0:v>
      </ns0:c>
      <ns0:c r="G4297" s="3" t="s">
        <ns0:v>57</ns0:v>
      </ns0:c>
      <ns0:c r="H4297" s="3" t="s">
        <ns0:v>58</ns0:v>
      </ns0:c>
      <ns0:c r="I4297" t="s">
        <ns0:v>59</ns0:v>
      </ns0:c>
      <ns0:c r="J4297" t="s">
        <ns0:v>60</ns0:v>
      </ns0:c>
      <ns0:c r="K4297" s="3" t="s">
        <ns0:v>60</ns0:v>
      </ns0:c>
      <ns0:c r="L4297" s="3" t="s">
        <ns0:v>61</ns0:v>
      </ns0:c>
      <ns0:c r="M4297" s="3" t="s">
        <ns0:v>62</ns0:v>
      </ns0:c>
      <ns0:c r="N4297" t="s">
        <ns0:v>79</ns0:v>
      </ns0:c>
      <ns0:c r="O4297" t="s">
        <ns0:v>72</ns0:v>
      </ns0:c>
      <ns0:c r="P4297" t="s">
        <ns0:v>3527</ns0:v>
      </ns0:c>
      <ns0:c r="Q4297" t="s">
        <ns0:v>3486</ns0:v>
      </ns0:c>
    </ns0:row>
    <ns0:row r="4298" spans="1:17" ht="41.4">
      <ns0:c r="A4298">
        <ns0:v>4294</ns0:v>
      </ns0:c>
      <ns0:c r="B4298" t="s">
        <ns0:v>8780</ns0:v>
      </ns0:c>
      <ns0:c r="C4298" t="s">
        <ns0:v>53</ns0:v>
      </ns0:c>
      <ns0:c r="D4298" t="s">
        <ns0:v>3493</ns0:v>
      </ns0:c>
      <ns0:c r="E4298" s="3" t="s">
        <ns0:v>8781</ns0:v>
      </ns0:c>
      <ns0:c r="F4298" t="s">
        <ns0:v>56</ns0:v>
      </ns0:c>
      <ns0:c r="G4298" s="3" t="s">
        <ns0:v>57</ns0:v>
      </ns0:c>
      <ns0:c r="H4298" s="3" t="s">
        <ns0:v>58</ns0:v>
      </ns0:c>
      <ns0:c r="I4298" t="s">
        <ns0:v>59</ns0:v>
      </ns0:c>
      <ns0:c r="J4298" t="s">
        <ns0:v>60</ns0:v>
      </ns0:c>
      <ns0:c r="K4298" s="3" t="s">
        <ns0:v>60</ns0:v>
      </ns0:c>
      <ns0:c r="L4298" s="3" t="s">
        <ns0:v>61</ns0:v>
      </ns0:c>
      <ns0:c r="M4298" s="3" t="s">
        <ns0:v>62</ns0:v>
      </ns0:c>
      <ns0:c r="N4298" t="s">
        <ns0:v>79</ns0:v>
      </ns0:c>
      <ns0:c r="O4298" t="s">
        <ns0:v>72</ns0:v>
      </ns0:c>
      <ns0:c r="P4298" t="s">
        <ns0:v>3527</ns0:v>
      </ns0:c>
      <ns0:c r="Q4298" t="s">
        <ns0:v>3496</ns0:v>
      </ns0:c>
    </ns0:row>
    <ns0:row r="4299" spans="1:17" ht="41.4">
      <ns0:c r="A4299">
        <ns0:v>4295</ns0:v>
      </ns0:c>
      <ns0:c r="B4299" t="s">
        <ns0:v>8782</ns0:v>
      </ns0:c>
      <ns0:c r="C4299" t="s">
        <ns0:v>53</ns0:v>
      </ns0:c>
      <ns0:c r="D4299" t="s">
        <ns0:v>3493</ns0:v>
      </ns0:c>
      <ns0:c r="E4299" s="3" t="s">
        <ns0:v>8783</ns0:v>
      </ns0:c>
      <ns0:c r="F4299" t="s">
        <ns0:v>56</ns0:v>
      </ns0:c>
      <ns0:c r="G4299" s="3" t="s">
        <ns0:v>57</ns0:v>
      </ns0:c>
      <ns0:c r="H4299" s="3" t="s">
        <ns0:v>58</ns0:v>
      </ns0:c>
      <ns0:c r="I4299" t="s">
        <ns0:v>59</ns0:v>
      </ns0:c>
      <ns0:c r="J4299" t="s">
        <ns0:v>60</ns0:v>
      </ns0:c>
      <ns0:c r="K4299" s="3" t="s">
        <ns0:v>60</ns0:v>
      </ns0:c>
      <ns0:c r="L4299" s="3" t="s">
        <ns0:v>61</ns0:v>
      </ns0:c>
      <ns0:c r="M4299" s="3" t="s">
        <ns0:v>62</ns0:v>
      </ns0:c>
      <ns0:c r="N4299" t="s">
        <ns0:v>79</ns0:v>
      </ns0:c>
      <ns0:c r="O4299" t="s">
        <ns0:v>72</ns0:v>
      </ns0:c>
      <ns0:c r="P4299" t="s">
        <ns0:v>3527</ns0:v>
      </ns0:c>
      <ns0:c r="Q4299" t="s">
        <ns0:v>3496</ns0:v>
      </ns0:c>
    </ns0:row>
    <ns0:row r="4300" spans="1:17" ht="41.4">
      <ns0:c r="A4300">
        <ns0:v>4296</ns0:v>
      </ns0:c>
      <ns0:c r="B4300" t="s">
        <ns0:v>8784</ns0:v>
      </ns0:c>
      <ns0:c r="C4300" t="s">
        <ns0:v>53</ns0:v>
      </ns0:c>
      <ns0:c r="D4300" t="s">
        <ns0:v>3478</ns0:v>
      </ns0:c>
      <ns0:c r="E4300" s="3" t="s">
        <ns0:v>8785</ns0:v>
      </ns0:c>
      <ns0:c r="F4300" t="s">
        <ns0:v>56</ns0:v>
      </ns0:c>
      <ns0:c r="G4300" s="3" t="s">
        <ns0:v>57</ns0:v>
      </ns0:c>
      <ns0:c r="H4300" s="3" t="s">
        <ns0:v>58</ns0:v>
      </ns0:c>
      <ns0:c r="I4300" t="s">
        <ns0:v>59</ns0:v>
      </ns0:c>
      <ns0:c r="J4300" t="s">
        <ns0:v>60</ns0:v>
      </ns0:c>
      <ns0:c r="K4300" s="3" t="s">
        <ns0:v>60</ns0:v>
      </ns0:c>
      <ns0:c r="L4300" s="3" t="s">
        <ns0:v>61</ns0:v>
      </ns0:c>
      <ns0:c r="M4300" s="3" t="s">
        <ns0:v>62</ns0:v>
      </ns0:c>
      <ns0:c r="N4300" t="s">
        <ns0:v>79</ns0:v>
      </ns0:c>
      <ns0:c r="O4300" t="s">
        <ns0:v>72</ns0:v>
      </ns0:c>
      <ns0:c r="P4300" t="s">
        <ns0:v>3724</ns0:v>
      </ns0:c>
      <ns0:c r="Q4300" t="s">
        <ns0:v>3481</ns0:v>
      </ns0:c>
    </ns0:row>
    <ns0:row r="4301" spans="1:17" ht="41.4">
      <ns0:c r="A4301">
        <ns0:v>4297</ns0:v>
      </ns0:c>
      <ns0:c r="B4301" t="s">
        <ns0:v>8786</ns0:v>
      </ns0:c>
      <ns0:c r="C4301" t="s">
        <ns0:v>53</ns0:v>
      </ns0:c>
      <ns0:c r="D4301" t="s">
        <ns0:v>3483</ns0:v>
      </ns0:c>
      <ns0:c r="E4301" s="3" t="s">
        <ns0:v>8787</ns0:v>
      </ns0:c>
      <ns0:c r="F4301" t="s">
        <ns0:v>56</ns0:v>
      </ns0:c>
      <ns0:c r="G4301" s="3" t="s">
        <ns0:v>57</ns0:v>
      </ns0:c>
      <ns0:c r="H4301" s="3" t="s">
        <ns0:v>58</ns0:v>
      </ns0:c>
      <ns0:c r="I4301" t="s">
        <ns0:v>59</ns0:v>
      </ns0:c>
      <ns0:c r="J4301" t="s">
        <ns0:v>60</ns0:v>
      </ns0:c>
      <ns0:c r="K4301" s="3" t="s">
        <ns0:v>60</ns0:v>
      </ns0:c>
      <ns0:c r="L4301" s="3" t="s">
        <ns0:v>61</ns0:v>
      </ns0:c>
      <ns0:c r="M4301" s="3" t="s">
        <ns0:v>62</ns0:v>
      </ns0:c>
      <ns0:c r="N4301" t="s">
        <ns0:v>79</ns0:v>
      </ns0:c>
      <ns0:c r="O4301" t="s">
        <ns0:v>72</ns0:v>
      </ns0:c>
      <ns0:c r="P4301" t="s">
        <ns0:v>3480</ns0:v>
      </ns0:c>
      <ns0:c r="Q4301" t="s">
        <ns0:v>3486</ns0:v>
      </ns0:c>
    </ns0:row>
    <ns0:row r="4302" spans="1:17" ht="41.4">
      <ns0:c r="A4302">
        <ns0:v>4298</ns0:v>
      </ns0:c>
      <ns0:c r="B4302" t="s">
        <ns0:v>8788</ns0:v>
      </ns0:c>
      <ns0:c r="C4302" t="s">
        <ns0:v>53</ns0:v>
      </ns0:c>
      <ns0:c r="D4302" t="s">
        <ns0:v>3478</ns0:v>
      </ns0:c>
      <ns0:c r="E4302" s="3" t="s">
        <ns0:v>8789</ns0:v>
      </ns0:c>
      <ns0:c r="F4302" t="s">
        <ns0:v>56</ns0:v>
      </ns0:c>
      <ns0:c r="G4302" s="3" t="s">
        <ns0:v>57</ns0:v>
      </ns0:c>
      <ns0:c r="H4302" s="3" t="s">
        <ns0:v>58</ns0:v>
      </ns0:c>
      <ns0:c r="I4302" t="s">
        <ns0:v>59</ns0:v>
      </ns0:c>
      <ns0:c r="J4302" t="s">
        <ns0:v>60</ns0:v>
      </ns0:c>
      <ns0:c r="K4302" s="3" t="s">
        <ns0:v>60</ns0:v>
      </ns0:c>
      <ns0:c r="L4302" s="3" t="s">
        <ns0:v>61</ns0:v>
      </ns0:c>
      <ns0:c r="M4302" s="3" t="s">
        <ns0:v>62</ns0:v>
      </ns0:c>
      <ns0:c r="N4302" t="s">
        <ns0:v>79</ns0:v>
      </ns0:c>
      <ns0:c r="O4302" t="s">
        <ns0:v>72</ns0:v>
      </ns0:c>
      <ns0:c r="P4302" t="s">
        <ns0:v>3507</ns0:v>
      </ns0:c>
      <ns0:c r="Q4302" t="s">
        <ns0:v>3481</ns0:v>
      </ns0:c>
    </ns0:row>
    <ns0:row r="4303" spans="1:17" ht="41.4">
      <ns0:c r="A4303">
        <ns0:v>4299</ns0:v>
      </ns0:c>
      <ns0:c r="B4303" t="s">
        <ns0:v>8790</ns0:v>
      </ns0:c>
      <ns0:c r="C4303" t="s">
        <ns0:v>53</ns0:v>
      </ns0:c>
      <ns0:c r="D4303" t="s">
        <ns0:v>3493</ns0:v>
      </ns0:c>
      <ns0:c r="E4303" s="3" t="s">
        <ns0:v>8791</ns0:v>
      </ns0:c>
      <ns0:c r="F4303" t="s">
        <ns0:v>56</ns0:v>
      </ns0:c>
      <ns0:c r="G4303" s="3" t="s">
        <ns0:v>57</ns0:v>
      </ns0:c>
      <ns0:c r="H4303" s="3" t="s">
        <ns0:v>58</ns0:v>
      </ns0:c>
      <ns0:c r="I4303" t="s">
        <ns0:v>59</ns0:v>
      </ns0:c>
      <ns0:c r="J4303" t="s">
        <ns0:v>60</ns0:v>
      </ns0:c>
      <ns0:c r="K4303" s="3" t="s">
        <ns0:v>60</ns0:v>
      </ns0:c>
      <ns0:c r="L4303" s="3" t="s">
        <ns0:v>61</ns0:v>
      </ns0:c>
      <ns0:c r="M4303" s="3" t="s">
        <ns0:v>62</ns0:v>
      </ns0:c>
      <ns0:c r="N4303" t="s">
        <ns0:v>79</ns0:v>
      </ns0:c>
      <ns0:c r="O4303" t="s">
        <ns0:v>72</ns0:v>
      </ns0:c>
      <ns0:c r="P4303" t="s">
        <ns0:v>3527</ns0:v>
      </ns0:c>
      <ns0:c r="Q4303" t="s">
        <ns0:v>3496</ns0:v>
      </ns0:c>
    </ns0:row>
    <ns0:row r="4304" spans="1:17" ht="41.4">
      <ns0:c r="A4304">
        <ns0:v>4300</ns0:v>
      </ns0:c>
      <ns0:c r="B4304" t="s">
        <ns0:v>8792</ns0:v>
      </ns0:c>
      <ns0:c r="C4304" t="s">
        <ns0:v>53</ns0:v>
      </ns0:c>
      <ns0:c r="D4304" t="s">
        <ns0:v>3478</ns0:v>
      </ns0:c>
      <ns0:c r="E4304" s="3" t="s">
        <ns0:v>8793</ns0:v>
      </ns0:c>
      <ns0:c r="F4304" t="s">
        <ns0:v>56</ns0:v>
      </ns0:c>
      <ns0:c r="G4304" s="3" t="s">
        <ns0:v>57</ns0:v>
      </ns0:c>
      <ns0:c r="H4304" s="3" t="s">
        <ns0:v>58</ns0:v>
      </ns0:c>
      <ns0:c r="I4304" t="s">
        <ns0:v>59</ns0:v>
      </ns0:c>
      <ns0:c r="J4304" t="s">
        <ns0:v>60</ns0:v>
      </ns0:c>
      <ns0:c r="K4304" s="3" t="s">
        <ns0:v>60</ns0:v>
      </ns0:c>
      <ns0:c r="L4304" s="3" t="s">
        <ns0:v>61</ns0:v>
      </ns0:c>
      <ns0:c r="M4304" s="3" t="s">
        <ns0:v>62</ns0:v>
      </ns0:c>
      <ns0:c r="N4304" t="s">
        <ns0:v>79</ns0:v>
      </ns0:c>
      <ns0:c r="O4304" t="s">
        <ns0:v>72</ns0:v>
      </ns0:c>
      <ns0:c r="P4304" t="s">
        <ns0:v>3504</ns0:v>
      </ns0:c>
      <ns0:c r="Q4304" t="s">
        <ns0:v>3481</ns0:v>
      </ns0:c>
    </ns0:row>
    <ns0:row r="4305" spans="1:17" ht="41.4">
      <ns0:c r="A4305">
        <ns0:v>4301</ns0:v>
      </ns0:c>
      <ns0:c r="B4305" t="s">
        <ns0:v>8794</ns0:v>
      </ns0:c>
      <ns0:c r="C4305" t="s">
        <ns0:v>53</ns0:v>
      </ns0:c>
      <ns0:c r="D4305" t="s">
        <ns0:v>3493</ns0:v>
      </ns0:c>
      <ns0:c r="E4305" s="3" t="s">
        <ns0:v>8795</ns0:v>
      </ns0:c>
      <ns0:c r="F4305" t="s">
        <ns0:v>56</ns0:v>
      </ns0:c>
      <ns0:c r="G4305" s="3" t="s">
        <ns0:v>57</ns0:v>
      </ns0:c>
      <ns0:c r="H4305" s="3" t="s">
        <ns0:v>58</ns0:v>
      </ns0:c>
      <ns0:c r="I4305" t="s">
        <ns0:v>59</ns0:v>
      </ns0:c>
      <ns0:c r="J4305" t="s">
        <ns0:v>60</ns0:v>
      </ns0:c>
      <ns0:c r="K4305" s="3" t="s">
        <ns0:v>60</ns0:v>
      </ns0:c>
      <ns0:c r="L4305" s="3" t="s">
        <ns0:v>61</ns0:v>
      </ns0:c>
      <ns0:c r="M4305" s="3" t="s">
        <ns0:v>62</ns0:v>
      </ns0:c>
      <ns0:c r="N4305" t="s">
        <ns0:v>79</ns0:v>
      </ns0:c>
      <ns0:c r="O4305" t="s">
        <ns0:v>72</ns0:v>
      </ns0:c>
      <ns0:c r="P4305" t="s">
        <ns0:v>3527</ns0:v>
      </ns0:c>
      <ns0:c r="Q4305" t="s">
        <ns0:v>3496</ns0:v>
      </ns0:c>
    </ns0:row>
    <ns0:row r="4306" spans="1:17" ht="41.4">
      <ns0:c r="A4306">
        <ns0:v>4302</ns0:v>
      </ns0:c>
      <ns0:c r="B4306" t="s">
        <ns0:v>8796</ns0:v>
      </ns0:c>
      <ns0:c r="C4306" t="s">
        <ns0:v>53</ns0:v>
      </ns0:c>
      <ns0:c r="D4306" t="s">
        <ns0:v>3483</ns0:v>
      </ns0:c>
      <ns0:c r="E4306" s="3" t="s">
        <ns0:v>8797</ns0:v>
      </ns0:c>
      <ns0:c r="F4306" t="s">
        <ns0:v>56</ns0:v>
      </ns0:c>
      <ns0:c r="G4306" s="3" t="s">
        <ns0:v>57</ns0:v>
      </ns0:c>
      <ns0:c r="H4306" s="3" t="s">
        <ns0:v>58</ns0:v>
      </ns0:c>
      <ns0:c r="I4306" t="s">
        <ns0:v>59</ns0:v>
      </ns0:c>
      <ns0:c r="J4306" t="s">
        <ns0:v>60</ns0:v>
      </ns0:c>
      <ns0:c r="K4306" s="3" t="s">
        <ns0:v>60</ns0:v>
      </ns0:c>
      <ns0:c r="L4306" s="3" t="s">
        <ns0:v>61</ns0:v>
      </ns0:c>
      <ns0:c r="M4306" s="3" t="s">
        <ns0:v>62</ns0:v>
      </ns0:c>
      <ns0:c r="N4306" t="s">
        <ns0:v>79</ns0:v>
      </ns0:c>
      <ns0:c r="O4306" t="s">
        <ns0:v>72</ns0:v>
      </ns0:c>
      <ns0:c r="P4306" t="s">
        <ns0:v>3489</ns0:v>
      </ns0:c>
      <ns0:c r="Q4306" t="s">
        <ns0:v>3486</ns0:v>
      </ns0:c>
    </ns0:row>
    <ns0:row r="4307" spans="1:17" ht="41.4">
      <ns0:c r="A4307">
        <ns0:v>4303</ns0:v>
      </ns0:c>
      <ns0:c r="B4307" t="s">
        <ns0:v>8798</ns0:v>
      </ns0:c>
      <ns0:c r="C4307" t="s">
        <ns0:v>53</ns0:v>
      </ns0:c>
      <ns0:c r="D4307" t="s">
        <ns0:v>3478</ns0:v>
      </ns0:c>
      <ns0:c r="E4307" s="3" t="s">
        <ns0:v>8799</ns0:v>
      </ns0:c>
      <ns0:c r="F4307" t="s">
        <ns0:v>56</ns0:v>
      </ns0:c>
      <ns0:c r="G4307" s="3" t="s">
        <ns0:v>57</ns0:v>
      </ns0:c>
      <ns0:c r="H4307" s="3" t="s">
        <ns0:v>58</ns0:v>
      </ns0:c>
      <ns0:c r="I4307" t="s">
        <ns0:v>59</ns0:v>
      </ns0:c>
      <ns0:c r="J4307" t="s">
        <ns0:v>60</ns0:v>
      </ns0:c>
      <ns0:c r="K4307" s="3" t="s">
        <ns0:v>60</ns0:v>
      </ns0:c>
      <ns0:c r="L4307" s="3" t="s">
        <ns0:v>61</ns0:v>
      </ns0:c>
      <ns0:c r="M4307" s="3" t="s">
        <ns0:v>62</ns0:v>
      </ns0:c>
      <ns0:c r="N4307" t="s">
        <ns0:v>79</ns0:v>
      </ns0:c>
      <ns0:c r="O4307" t="s">
        <ns0:v>72</ns0:v>
      </ns0:c>
      <ns0:c r="P4307" t="s">
        <ns0:v>3724</ns0:v>
      </ns0:c>
      <ns0:c r="Q4307" t="s">
        <ns0:v>3481</ns0:v>
      </ns0:c>
    </ns0:row>
    <ns0:row r="4308" spans="1:17" ht="41.4">
      <ns0:c r="A4308">
        <ns0:v>4304</ns0:v>
      </ns0:c>
      <ns0:c r="B4308" t="s">
        <ns0:v>8800</ns0:v>
      </ns0:c>
      <ns0:c r="C4308" t="s">
        <ns0:v>53</ns0:v>
      </ns0:c>
      <ns0:c r="D4308" t="s">
        <ns0:v>3478</ns0:v>
      </ns0:c>
      <ns0:c r="E4308" s="3" t="s">
        <ns0:v>8801</ns0:v>
      </ns0:c>
      <ns0:c r="F4308" t="s">
        <ns0:v>56</ns0:v>
      </ns0:c>
      <ns0:c r="G4308" s="3" t="s">
        <ns0:v>57</ns0:v>
      </ns0:c>
      <ns0:c r="H4308" s="3" t="s">
        <ns0:v>58</ns0:v>
      </ns0:c>
      <ns0:c r="I4308" t="s">
        <ns0:v>59</ns0:v>
      </ns0:c>
      <ns0:c r="J4308" t="s">
        <ns0:v>60</ns0:v>
      </ns0:c>
      <ns0:c r="K4308" s="3" t="s">
        <ns0:v>60</ns0:v>
      </ns0:c>
      <ns0:c r="L4308" s="3" t="s">
        <ns0:v>61</ns0:v>
      </ns0:c>
      <ns0:c r="M4308" s="3" t="s">
        <ns0:v>62</ns0:v>
      </ns0:c>
      <ns0:c r="N4308" t="s">
        <ns0:v>79</ns0:v>
      </ns0:c>
      <ns0:c r="O4308" t="s">
        <ns0:v>72</ns0:v>
      </ns0:c>
      <ns0:c r="P4308" t="s">
        <ns0:v>7593</ns0:v>
      </ns0:c>
      <ns0:c r="Q4308" t="s">
        <ns0:v>3481</ns0:v>
      </ns0:c>
    </ns0:row>
    <ns0:row r="4309" spans="1:17" ht="41.4">
      <ns0:c r="A4309">
        <ns0:v>4305</ns0:v>
      </ns0:c>
      <ns0:c r="B4309" t="s">
        <ns0:v>8802</ns0:v>
      </ns0:c>
      <ns0:c r="C4309" t="s">
        <ns0:v>53</ns0:v>
      </ns0:c>
      <ns0:c r="D4309" t="s">
        <ns0:v>3576</ns0:v>
      </ns0:c>
      <ns0:c r="E4309" s="3" t="s">
        <ns0:v>8803</ns0:v>
      </ns0:c>
      <ns0:c r="F4309" t="s">
        <ns0:v>56</ns0:v>
      </ns0:c>
      <ns0:c r="G4309" s="3" t="s">
        <ns0:v>57</ns0:v>
      </ns0:c>
      <ns0:c r="H4309" s="3" t="s">
        <ns0:v>58</ns0:v>
      </ns0:c>
      <ns0:c r="I4309" t="s">
        <ns0:v>59</ns0:v>
      </ns0:c>
      <ns0:c r="J4309" t="s">
        <ns0:v>60</ns0:v>
      </ns0:c>
      <ns0:c r="K4309" s="3" t="s">
        <ns0:v>60</ns0:v>
      </ns0:c>
      <ns0:c r="L4309" s="3" t="s">
        <ns0:v>61</ns0:v>
      </ns0:c>
      <ns0:c r="M4309" s="3" t="s">
        <ns0:v>62</ns0:v>
      </ns0:c>
      <ns0:c r="N4309" t="s">
        <ns0:v>71</ns0:v>
      </ns0:c>
      <ns0:c r="O4309" t="s">
        <ns0:v>72</ns0:v>
      </ns0:c>
      <ns0:c r="P4309" t="s">
        <ns0:v>3724</ns0:v>
      </ns0:c>
      <ns0:c r="Q4309" t="s">
        <ns0:v>3578</ns0:v>
      </ns0:c>
    </ns0:row>
    <ns0:row r="4310" spans="1:17" ht="41.4">
      <ns0:c r="A4310">
        <ns0:v>4306</ns0:v>
      </ns0:c>
      <ns0:c r="B4310" t="s">
        <ns0:v>8804</ns0:v>
      </ns0:c>
      <ns0:c r="C4310" t="s">
        <ns0:v>53</ns0:v>
      </ns0:c>
      <ns0:c r="D4310" t="s">
        <ns0:v>3483</ns0:v>
      </ns0:c>
      <ns0:c r="E4310" s="3" t="s">
        <ns0:v>8805</ns0:v>
      </ns0:c>
      <ns0:c r="F4310" t="s">
        <ns0:v>56</ns0:v>
      </ns0:c>
      <ns0:c r="G4310" s="3" t="s">
        <ns0:v>57</ns0:v>
      </ns0:c>
      <ns0:c r="H4310" s="3" t="s">
        <ns0:v>58</ns0:v>
      </ns0:c>
      <ns0:c r="I4310" t="s">
        <ns0:v>59</ns0:v>
      </ns0:c>
      <ns0:c r="J4310" t="s">
        <ns0:v>60</ns0:v>
      </ns0:c>
      <ns0:c r="K4310" s="3" t="s">
        <ns0:v>60</ns0:v>
      </ns0:c>
      <ns0:c r="L4310" s="3" t="s">
        <ns0:v>61</ns0:v>
      </ns0:c>
      <ns0:c r="M4310" s="3" t="s">
        <ns0:v>62</ns0:v>
      </ns0:c>
      <ns0:c r="N4310" t="s">
        <ns0:v>79</ns0:v>
      </ns0:c>
      <ns0:c r="O4310" t="s">
        <ns0:v>72</ns0:v>
      </ns0:c>
      <ns0:c r="P4310" t="s">
        <ns0:v>3527</ns0:v>
      </ns0:c>
      <ns0:c r="Q4310" t="s">
        <ns0:v>3486</ns0:v>
      </ns0:c>
    </ns0:row>
    <ns0:row r="4311" spans="1:17" ht="41.4">
      <ns0:c r="A4311">
        <ns0:v>4307</ns0:v>
      </ns0:c>
      <ns0:c r="B4311" t="s">
        <ns0:v>8806</ns0:v>
      </ns0:c>
      <ns0:c r="C4311" t="s">
        <ns0:v>53</ns0:v>
      </ns0:c>
      <ns0:c r="D4311" t="s">
        <ns0:v>3493</ns0:v>
      </ns0:c>
      <ns0:c r="E4311" s="3" t="s">
        <ns0:v>8807</ns0:v>
      </ns0:c>
      <ns0:c r="F4311" t="s">
        <ns0:v>56</ns0:v>
      </ns0:c>
      <ns0:c r="G4311" s="3" t="s">
        <ns0:v>57</ns0:v>
      </ns0:c>
      <ns0:c r="H4311" s="3" t="s">
        <ns0:v>58</ns0:v>
      </ns0:c>
      <ns0:c r="I4311" t="s">
        <ns0:v>59</ns0:v>
      </ns0:c>
      <ns0:c r="J4311" t="s">
        <ns0:v>60</ns0:v>
      </ns0:c>
      <ns0:c r="K4311" s="3" t="s">
        <ns0:v>60</ns0:v>
      </ns0:c>
      <ns0:c r="L4311" s="3" t="s">
        <ns0:v>61</ns0:v>
      </ns0:c>
      <ns0:c r="M4311" s="3" t="s">
        <ns0:v>62</ns0:v>
      </ns0:c>
      <ns0:c r="N4311" t="s">
        <ns0:v>79</ns0:v>
      </ns0:c>
      <ns0:c r="O4311" t="s">
        <ns0:v>72</ns0:v>
      </ns0:c>
      <ns0:c r="P4311" t="s">
        <ns0:v>3527</ns0:v>
      </ns0:c>
      <ns0:c r="Q4311" t="s">
        <ns0:v>3496</ns0:v>
      </ns0:c>
    </ns0:row>
    <ns0:row r="4312" spans="1:17" ht="41.4">
      <ns0:c r="A4312">
        <ns0:v>4308</ns0:v>
      </ns0:c>
      <ns0:c r="B4312" t="s">
        <ns0:v>8808</ns0:v>
      </ns0:c>
      <ns0:c r="C4312" t="s">
        <ns0:v>53</ns0:v>
      </ns0:c>
      <ns0:c r="D4312" t="s">
        <ns0:v>3493</ns0:v>
      </ns0:c>
      <ns0:c r="E4312" s="3" t="s">
        <ns0:v>8809</ns0:v>
      </ns0:c>
      <ns0:c r="F4312" t="s">
        <ns0:v>56</ns0:v>
      </ns0:c>
      <ns0:c r="G4312" s="3" t="s">
        <ns0:v>57</ns0:v>
      </ns0:c>
      <ns0:c r="H4312" s="3" t="s">
        <ns0:v>58</ns0:v>
      </ns0:c>
      <ns0:c r="I4312" t="s">
        <ns0:v>59</ns0:v>
      </ns0:c>
      <ns0:c r="J4312" t="s">
        <ns0:v>60</ns0:v>
      </ns0:c>
      <ns0:c r="K4312" s="3" t="s">
        <ns0:v>60</ns0:v>
      </ns0:c>
      <ns0:c r="L4312" s="3" t="s">
        <ns0:v>61</ns0:v>
      </ns0:c>
      <ns0:c r="M4312" s="3" t="s">
        <ns0:v>62</ns0:v>
      </ns0:c>
      <ns0:c r="N4312" t="s">
        <ns0:v>79</ns0:v>
      </ns0:c>
      <ns0:c r="O4312" t="s">
        <ns0:v>72</ns0:v>
      </ns0:c>
      <ns0:c r="P4312" t="s">
        <ns0:v>3504</ns0:v>
      </ns0:c>
      <ns0:c r="Q4312" t="s">
        <ns0:v>3496</ns0:v>
      </ns0:c>
    </ns0:row>
    <ns0:row r="4313" spans="1:17" ht="41.4">
      <ns0:c r="A4313">
        <ns0:v>4309</ns0:v>
      </ns0:c>
      <ns0:c r="B4313" t="s">
        <ns0:v>8810</ns0:v>
      </ns0:c>
      <ns0:c r="C4313" t="s">
        <ns0:v>53</ns0:v>
      </ns0:c>
      <ns0:c r="D4313" t="s">
        <ns0:v>3493</ns0:v>
      </ns0:c>
      <ns0:c r="E4313" s="3" t="s">
        <ns0:v>8811</ns0:v>
      </ns0:c>
      <ns0:c r="F4313" t="s">
        <ns0:v>56</ns0:v>
      </ns0:c>
      <ns0:c r="G4313" s="3" t="s">
        <ns0:v>57</ns0:v>
      </ns0:c>
      <ns0:c r="H4313" s="3" t="s">
        <ns0:v>58</ns0:v>
      </ns0:c>
      <ns0:c r="I4313" t="s">
        <ns0:v>59</ns0:v>
      </ns0:c>
      <ns0:c r="J4313" t="s">
        <ns0:v>60</ns0:v>
      </ns0:c>
      <ns0:c r="K4313" s="3" t="s">
        <ns0:v>60</ns0:v>
      </ns0:c>
      <ns0:c r="L4313" s="3" t="s">
        <ns0:v>61</ns0:v>
      </ns0:c>
      <ns0:c r="M4313" s="3" t="s">
        <ns0:v>62</ns0:v>
      </ns0:c>
      <ns0:c r="N4313" t="s">
        <ns0:v>79</ns0:v>
      </ns0:c>
      <ns0:c r="O4313" t="s">
        <ns0:v>72</ns0:v>
      </ns0:c>
      <ns0:c r="P4313" t="s">
        <ns0:v>3527</ns0:v>
      </ns0:c>
      <ns0:c r="Q4313" t="s">
        <ns0:v>3496</ns0:v>
      </ns0:c>
    </ns0:row>
    <ns0:row r="4314" spans="1:17" ht="41.4">
      <ns0:c r="A4314">
        <ns0:v>4310</ns0:v>
      </ns0:c>
      <ns0:c r="B4314" t="s">
        <ns0:v>8812</ns0:v>
      </ns0:c>
      <ns0:c r="C4314" t="s">
        <ns0:v>53</ns0:v>
      </ns0:c>
      <ns0:c r="D4314" t="s">
        <ns0:v>3493</ns0:v>
      </ns0:c>
      <ns0:c r="E4314" s="3" t="s">
        <ns0:v>8813</ns0:v>
      </ns0:c>
      <ns0:c r="F4314" t="s">
        <ns0:v>56</ns0:v>
      </ns0:c>
      <ns0:c r="G4314" s="3" t="s">
        <ns0:v>57</ns0:v>
      </ns0:c>
      <ns0:c r="H4314" s="3" t="s">
        <ns0:v>58</ns0:v>
      </ns0:c>
      <ns0:c r="I4314" t="s">
        <ns0:v>59</ns0:v>
      </ns0:c>
      <ns0:c r="J4314" t="s">
        <ns0:v>60</ns0:v>
      </ns0:c>
      <ns0:c r="K4314" s="3" t="s">
        <ns0:v>60</ns0:v>
      </ns0:c>
      <ns0:c r="L4314" s="3" t="s">
        <ns0:v>61</ns0:v>
      </ns0:c>
      <ns0:c r="M4314" s="3" t="s">
        <ns0:v>62</ns0:v>
      </ns0:c>
      <ns0:c r="N4314" t="s">
        <ns0:v>79</ns0:v>
      </ns0:c>
      <ns0:c r="O4314" t="s">
        <ns0:v>72</ns0:v>
      </ns0:c>
      <ns0:c r="P4314" t="s">
        <ns0:v>3485</ns0:v>
      </ns0:c>
      <ns0:c r="Q4314" t="s">
        <ns0:v>3496</ns0:v>
      </ns0:c>
    </ns0:row>
    <ns0:row r="4315" spans="1:17" ht="41.4">
      <ns0:c r="A4315">
        <ns0:v>4311</ns0:v>
      </ns0:c>
      <ns0:c r="B4315" t="s">
        <ns0:v>8814</ns0:v>
      </ns0:c>
      <ns0:c r="C4315" t="s">
        <ns0:v>53</ns0:v>
      </ns0:c>
      <ns0:c r="D4315" t="s">
        <ns0:v>3576</ns0:v>
      </ns0:c>
      <ns0:c r="E4315" s="3" t="s">
        <ns0:v>8815</ns0:v>
      </ns0:c>
      <ns0:c r="F4315" t="s">
        <ns0:v>56</ns0:v>
      </ns0:c>
      <ns0:c r="G4315" s="3" t="s">
        <ns0:v>91</ns0:v>
      </ns0:c>
      <ns0:c r="H4315" s="3" t="s">
        <ns0:v>83</ns0:v>
      </ns0:c>
      <ns0:c r="I4315" t="s">
        <ns0:v>16</ns0:v>
      </ns0:c>
      <ns0:c r="J4315" t="s">
        <ns0:v>84</ns0:v>
      </ns0:c>
      <ns0:c r="K4315" s="3" t="s">
        <ns0:v>92</ns0:v>
      </ns0:c>
      <ns0:c r="L4315" s="3" t="s">
        <ns0:v>176</ns0:v>
      </ns0:c>
      <ns0:c r="M4315" s="3" t="s">
        <ns0:v>4089</ns0:v>
      </ns0:c>
      <ns0:c r="N4315" t="s">
        <ns0:v>71</ns0:v>
      </ns0:c>
      <ns0:c r="O4315" t="s">
        <ns0:v>72</ns0:v>
      </ns0:c>
      <ns0:c r="P4315" t="s">
        <ns0:v>3724</ns0:v>
      </ns0:c>
      <ns0:c r="Q4315" t="s">
        <ns0:v>3578</ns0:v>
      </ns0:c>
    </ns0:row>
    <ns0:row r="4316" spans="1:17" ht="41.4">
      <ns0:c r="A4316">
        <ns0:v>4312</ns0:v>
      </ns0:c>
      <ns0:c r="B4316" t="s">
        <ns0:v>8816</ns0:v>
      </ns0:c>
      <ns0:c r="C4316" t="s">
        <ns0:v>53</ns0:v>
      </ns0:c>
      <ns0:c r="D4316" t="s">
        <ns0:v>3493</ns0:v>
      </ns0:c>
      <ns0:c r="E4316" s="3" t="s">
        <ns0:v>8817</ns0:v>
      </ns0:c>
      <ns0:c r="F4316" t="s">
        <ns0:v>56</ns0:v>
      </ns0:c>
      <ns0:c r="G4316" s="3" t="s">
        <ns0:v>57</ns0:v>
      </ns0:c>
      <ns0:c r="H4316" s="3" t="s">
        <ns0:v>58</ns0:v>
      </ns0:c>
      <ns0:c r="I4316" t="s">
        <ns0:v>59</ns0:v>
      </ns0:c>
      <ns0:c r="J4316" t="s">
        <ns0:v>60</ns0:v>
      </ns0:c>
      <ns0:c r="K4316" s="3" t="s">
        <ns0:v>60</ns0:v>
      </ns0:c>
      <ns0:c r="L4316" s="3" t="s">
        <ns0:v>61</ns0:v>
      </ns0:c>
      <ns0:c r="M4316" s="3" t="s">
        <ns0:v>62</ns0:v>
      </ns0:c>
      <ns0:c r="N4316" t="s">
        <ns0:v>79</ns0:v>
      </ns0:c>
      <ns0:c r="O4316" t="s">
        <ns0:v>72</ns0:v>
      </ns0:c>
      <ns0:c r="P4316" t="s">
        <ns0:v>3527</ns0:v>
      </ns0:c>
      <ns0:c r="Q4316" t="s">
        <ns0:v>3496</ns0:v>
      </ns0:c>
    </ns0:row>
    <ns0:row r="4317" spans="1:17" ht="41.4">
      <ns0:c r="A4317">
        <ns0:v>4313</ns0:v>
      </ns0:c>
      <ns0:c r="B4317" t="s">
        <ns0:v>8818</ns0:v>
      </ns0:c>
      <ns0:c r="C4317" t="s">
        <ns0:v>53</ns0:v>
      </ns0:c>
      <ns0:c r="D4317" t="s">
        <ns0:v>3493</ns0:v>
      </ns0:c>
      <ns0:c r="E4317" s="3" t="s">
        <ns0:v>8819</ns0:v>
      </ns0:c>
      <ns0:c r="F4317" t="s">
        <ns0:v>56</ns0:v>
      </ns0:c>
      <ns0:c r="G4317" s="3" t="s">
        <ns0:v>57</ns0:v>
      </ns0:c>
      <ns0:c r="H4317" s="3" t="s">
        <ns0:v>58</ns0:v>
      </ns0:c>
      <ns0:c r="I4317" t="s">
        <ns0:v>59</ns0:v>
      </ns0:c>
      <ns0:c r="J4317" t="s">
        <ns0:v>60</ns0:v>
      </ns0:c>
      <ns0:c r="K4317" s="3" t="s">
        <ns0:v>60</ns0:v>
      </ns0:c>
      <ns0:c r="L4317" s="3" t="s">
        <ns0:v>61</ns0:v>
      </ns0:c>
      <ns0:c r="M4317" s="3" t="s">
        <ns0:v>62</ns0:v>
      </ns0:c>
      <ns0:c r="N4317" t="s">
        <ns0:v>79</ns0:v>
      </ns0:c>
      <ns0:c r="O4317" t="s">
        <ns0:v>72</ns0:v>
      </ns0:c>
      <ns0:c r="P4317" t="s">
        <ns0:v>3527</ns0:v>
      </ns0:c>
      <ns0:c r="Q4317" t="s">
        <ns0:v>3496</ns0:v>
      </ns0:c>
    </ns0:row>
    <ns0:row r="4318" spans="1:17" ht="41.4">
      <ns0:c r="A4318">
        <ns0:v>4314</ns0:v>
      </ns0:c>
      <ns0:c r="B4318" t="s">
        <ns0:v>8820</ns0:v>
      </ns0:c>
      <ns0:c r="C4318" t="s">
        <ns0:v>53</ns0:v>
      </ns0:c>
      <ns0:c r="D4318" t="s">
        <ns0:v>3478</ns0:v>
      </ns0:c>
      <ns0:c r="E4318" s="3" t="s">
        <ns0:v>8821</ns0:v>
      </ns0:c>
      <ns0:c r="F4318" t="s">
        <ns0:v>56</ns0:v>
      </ns0:c>
      <ns0:c r="G4318" s="3" t="s">
        <ns0:v>57</ns0:v>
      </ns0:c>
      <ns0:c r="H4318" s="3" t="s">
        <ns0:v>58</ns0:v>
      </ns0:c>
      <ns0:c r="I4318" t="s">
        <ns0:v>59</ns0:v>
      </ns0:c>
      <ns0:c r="J4318" t="s">
        <ns0:v>60</ns0:v>
      </ns0:c>
      <ns0:c r="K4318" s="3" t="s">
        <ns0:v>60</ns0:v>
      </ns0:c>
      <ns0:c r="L4318" s="3" t="s">
        <ns0:v>61</ns0:v>
      </ns0:c>
      <ns0:c r="M4318" s="3" t="s">
        <ns0:v>62</ns0:v>
      </ns0:c>
      <ns0:c r="N4318" t="s">
        <ns0:v>79</ns0:v>
      </ns0:c>
      <ns0:c r="O4318" t="s">
        <ns0:v>72</ns0:v>
      </ns0:c>
      <ns0:c r="P4318" t="s">
        <ns0:v>3504</ns0:v>
      </ns0:c>
      <ns0:c r="Q4318" t="s">
        <ns0:v>3481</ns0:v>
      </ns0:c>
    </ns0:row>
    <ns0:row r="4319" spans="1:17" ht="41.4">
      <ns0:c r="A4319">
        <ns0:v>4315</ns0:v>
      </ns0:c>
      <ns0:c r="B4319" t="s">
        <ns0:v>8822</ns0:v>
      </ns0:c>
      <ns0:c r="C4319" t="s">
        <ns0:v>53</ns0:v>
      </ns0:c>
      <ns0:c r="D4319" t="s">
        <ns0:v>3483</ns0:v>
      </ns0:c>
      <ns0:c r="E4319" s="3" t="s">
        <ns0:v>8823</ns0:v>
      </ns0:c>
      <ns0:c r="F4319" t="s">
        <ns0:v>56</ns0:v>
      </ns0:c>
      <ns0:c r="G4319" s="3" t="s">
        <ns0:v>57</ns0:v>
      </ns0:c>
      <ns0:c r="H4319" s="3" t="s">
        <ns0:v>58</ns0:v>
      </ns0:c>
      <ns0:c r="I4319" t="s">
        <ns0:v>59</ns0:v>
      </ns0:c>
      <ns0:c r="J4319" t="s">
        <ns0:v>60</ns0:v>
      </ns0:c>
      <ns0:c r="K4319" s="3" t="s">
        <ns0:v>60</ns0:v>
      </ns0:c>
      <ns0:c r="L4319" s="3" t="s">
        <ns0:v>61</ns0:v>
      </ns0:c>
      <ns0:c r="M4319" s="3" t="s">
        <ns0:v>62</ns0:v>
      </ns0:c>
      <ns0:c r="N4319" t="s">
        <ns0:v>79</ns0:v>
      </ns0:c>
      <ns0:c r="O4319" t="s">
        <ns0:v>72</ns0:v>
      </ns0:c>
      <ns0:c r="P4319" t="s">
        <ns0:v>3527</ns0:v>
      </ns0:c>
      <ns0:c r="Q4319" t="s">
        <ns0:v>3486</ns0:v>
      </ns0:c>
    </ns0:row>
    <ns0:row r="4320" spans="1:17" ht="41.4">
      <ns0:c r="A4320">
        <ns0:v>4316</ns0:v>
      </ns0:c>
      <ns0:c r="B4320" t="s">
        <ns0:v>8824</ns0:v>
      </ns0:c>
      <ns0:c r="C4320" t="s">
        <ns0:v>53</ns0:v>
      </ns0:c>
      <ns0:c r="D4320" t="s">
        <ns0:v>3478</ns0:v>
      </ns0:c>
      <ns0:c r="E4320" s="3" t="s">
        <ns0:v>8825</ns0:v>
      </ns0:c>
      <ns0:c r="F4320" t="s">
        <ns0:v>56</ns0:v>
      </ns0:c>
      <ns0:c r="G4320" s="3" t="s">
        <ns0:v>57</ns0:v>
      </ns0:c>
      <ns0:c r="H4320" s="3" t="s">
        <ns0:v>58</ns0:v>
      </ns0:c>
      <ns0:c r="I4320" t="s">
        <ns0:v>59</ns0:v>
      </ns0:c>
      <ns0:c r="J4320" t="s">
        <ns0:v>60</ns0:v>
      </ns0:c>
      <ns0:c r="K4320" s="3" t="s">
        <ns0:v>60</ns0:v>
      </ns0:c>
      <ns0:c r="L4320" s="3" t="s">
        <ns0:v>61</ns0:v>
      </ns0:c>
      <ns0:c r="M4320" s="3" t="s">
        <ns0:v>62</ns0:v>
      </ns0:c>
      <ns0:c r="N4320" t="s">
        <ns0:v>79</ns0:v>
      </ns0:c>
      <ns0:c r="O4320" t="s">
        <ns0:v>72</ns0:v>
      </ns0:c>
      <ns0:c r="P4320" t="s">
        <ns0:v>3489</ns0:v>
      </ns0:c>
      <ns0:c r="Q4320" t="s">
        <ns0:v>3481</ns0:v>
      </ns0:c>
    </ns0:row>
    <ns0:row r="4321" spans="1:17" ht="41.4">
      <ns0:c r="A4321">
        <ns0:v>4317</ns0:v>
      </ns0:c>
      <ns0:c r="B4321" t="s">
        <ns0:v>8826</ns0:v>
      </ns0:c>
      <ns0:c r="C4321" t="s">
        <ns0:v>53</ns0:v>
      </ns0:c>
      <ns0:c r="D4321" t="s">
        <ns0:v>3493</ns0:v>
      </ns0:c>
      <ns0:c r="E4321" s="3" t="s">
        <ns0:v>8827</ns0:v>
      </ns0:c>
      <ns0:c r="F4321" t="s">
        <ns0:v>56</ns0:v>
      </ns0:c>
      <ns0:c r="G4321" s="3" t="s">
        <ns0:v>57</ns0:v>
      </ns0:c>
      <ns0:c r="H4321" s="3" t="s">
        <ns0:v>58</ns0:v>
      </ns0:c>
      <ns0:c r="I4321" t="s">
        <ns0:v>59</ns0:v>
      </ns0:c>
      <ns0:c r="J4321" t="s">
        <ns0:v>60</ns0:v>
      </ns0:c>
      <ns0:c r="K4321" s="3" t="s">
        <ns0:v>60</ns0:v>
      </ns0:c>
      <ns0:c r="L4321" s="3" t="s">
        <ns0:v>61</ns0:v>
      </ns0:c>
      <ns0:c r="M4321" s="3" t="s">
        <ns0:v>62</ns0:v>
      </ns0:c>
      <ns0:c r="N4321" t="s">
        <ns0:v>79</ns0:v>
      </ns0:c>
      <ns0:c r="O4321" t="s">
        <ns0:v>72</ns0:v>
      </ns0:c>
      <ns0:c r="P4321" t="s">
        <ns0:v>3527</ns0:v>
      </ns0:c>
      <ns0:c r="Q4321" t="s">
        <ns0:v>3496</ns0:v>
      </ns0:c>
    </ns0:row>
    <ns0:row r="4322" spans="1:17" ht="41.4">
      <ns0:c r="A4322">
        <ns0:v>4318</ns0:v>
      </ns0:c>
      <ns0:c r="B4322" t="s">
        <ns0:v>8828</ns0:v>
      </ns0:c>
      <ns0:c r="C4322" t="s">
        <ns0:v>53</ns0:v>
      </ns0:c>
      <ns0:c r="D4322" t="s">
        <ns0:v>3478</ns0:v>
      </ns0:c>
      <ns0:c r="E4322" s="3" t="s">
        <ns0:v>8829</ns0:v>
      </ns0:c>
      <ns0:c r="F4322" t="s">
        <ns0:v>56</ns0:v>
      </ns0:c>
      <ns0:c r="G4322" s="3" t="s">
        <ns0:v>57</ns0:v>
      </ns0:c>
      <ns0:c r="H4322" s="3" t="s">
        <ns0:v>58</ns0:v>
      </ns0:c>
      <ns0:c r="I4322" t="s">
        <ns0:v>59</ns0:v>
      </ns0:c>
      <ns0:c r="J4322" t="s">
        <ns0:v>60</ns0:v>
      </ns0:c>
      <ns0:c r="K4322" s="3" t="s">
        <ns0:v>60</ns0:v>
      </ns0:c>
      <ns0:c r="L4322" s="3" t="s">
        <ns0:v>61</ns0:v>
      </ns0:c>
      <ns0:c r="M4322" s="3" t="s">
        <ns0:v>62</ns0:v>
      </ns0:c>
      <ns0:c r="N4322" t="s">
        <ns0:v>79</ns0:v>
      </ns0:c>
      <ns0:c r="O4322" t="s">
        <ns0:v>72</ns0:v>
      </ns0:c>
      <ns0:c r="P4322" t="s">
        <ns0:v>3489</ns0:v>
      </ns0:c>
      <ns0:c r="Q4322" t="s">
        <ns0:v>3481</ns0:v>
      </ns0:c>
    </ns0:row>
    <ns0:row r="4323" spans="1:17" ht="41.4">
      <ns0:c r="A4323">
        <ns0:v>4319</ns0:v>
      </ns0:c>
      <ns0:c r="B4323" t="s">
        <ns0:v>8830</ns0:v>
      </ns0:c>
      <ns0:c r="C4323" t="s">
        <ns0:v>53</ns0:v>
      </ns0:c>
      <ns0:c r="D4323" t="s">
        <ns0:v>3478</ns0:v>
      </ns0:c>
      <ns0:c r="E4323" s="3" t="s">
        <ns0:v>8831</ns0:v>
      </ns0:c>
      <ns0:c r="F4323" t="s">
        <ns0:v>56</ns0:v>
      </ns0:c>
      <ns0:c r="G4323" s="3" t="s">
        <ns0:v>57</ns0:v>
      </ns0:c>
      <ns0:c r="H4323" s="3" t="s">
        <ns0:v>58</ns0:v>
      </ns0:c>
      <ns0:c r="I4323" t="s">
        <ns0:v>59</ns0:v>
      </ns0:c>
      <ns0:c r="J4323" t="s">
        <ns0:v>60</ns0:v>
      </ns0:c>
      <ns0:c r="K4323" s="3" t="s">
        <ns0:v>60</ns0:v>
      </ns0:c>
      <ns0:c r="L4323" s="3" t="s">
        <ns0:v>61</ns0:v>
      </ns0:c>
      <ns0:c r="M4323" s="3" t="s">
        <ns0:v>62</ns0:v>
      </ns0:c>
      <ns0:c r="N4323" t="s">
        <ns0:v>79</ns0:v>
      </ns0:c>
      <ns0:c r="O4323" t="s">
        <ns0:v>72</ns0:v>
      </ns0:c>
      <ns0:c r="P4323" t="s">
        <ns0:v>3538</ns0:v>
      </ns0:c>
      <ns0:c r="Q4323" t="s">
        <ns0:v>3481</ns0:v>
      </ns0:c>
    </ns0:row>
    <ns0:row r="4324" spans="1:17" ht="41.4">
      <ns0:c r="A4324">
        <ns0:v>4320</ns0:v>
      </ns0:c>
      <ns0:c r="B4324" t="s">
        <ns0:v>8832</ns0:v>
      </ns0:c>
      <ns0:c r="C4324" t="s">
        <ns0:v>53</ns0:v>
      </ns0:c>
      <ns0:c r="D4324" t="s">
        <ns0:v>3483</ns0:v>
      </ns0:c>
      <ns0:c r="E4324" s="3" t="s">
        <ns0:v>8833</ns0:v>
      </ns0:c>
      <ns0:c r="F4324" t="s">
        <ns0:v>56</ns0:v>
      </ns0:c>
      <ns0:c r="G4324" s="3" t="s">
        <ns0:v>57</ns0:v>
      </ns0:c>
      <ns0:c r="H4324" s="3" t="s">
        <ns0:v>58</ns0:v>
      </ns0:c>
      <ns0:c r="I4324" t="s">
        <ns0:v>59</ns0:v>
      </ns0:c>
      <ns0:c r="J4324" t="s">
        <ns0:v>60</ns0:v>
      </ns0:c>
      <ns0:c r="K4324" s="3" t="s">
        <ns0:v>60</ns0:v>
      </ns0:c>
      <ns0:c r="L4324" s="3" t="s">
        <ns0:v>61</ns0:v>
      </ns0:c>
      <ns0:c r="M4324" s="3" t="s">
        <ns0:v>62</ns0:v>
      </ns0:c>
      <ns0:c r="N4324" t="s">
        <ns0:v>79</ns0:v>
      </ns0:c>
      <ns0:c r="O4324" t="s">
        <ns0:v>72</ns0:v>
      </ns0:c>
      <ns0:c r="P4324" t="s">
        <ns0:v>3522</ns0:v>
      </ns0:c>
      <ns0:c r="Q4324" t="s">
        <ns0:v>3486</ns0:v>
      </ns0:c>
    </ns0:row>
    <ns0:row r="4325" spans="1:17" ht="41.4">
      <ns0:c r="A4325">
        <ns0:v>4321</ns0:v>
      </ns0:c>
      <ns0:c r="B4325" t="s">
        <ns0:v>8834</ns0:v>
      </ns0:c>
      <ns0:c r="C4325" t="s">
        <ns0:v>53</ns0:v>
      </ns0:c>
      <ns0:c r="D4325" t="s">
        <ns0:v>3478</ns0:v>
      </ns0:c>
      <ns0:c r="E4325" s="3" t="s">
        <ns0:v>8835</ns0:v>
      </ns0:c>
      <ns0:c r="F4325" t="s">
        <ns0:v>56</ns0:v>
      </ns0:c>
      <ns0:c r="G4325" s="3" t="s">
        <ns0:v>57</ns0:v>
      </ns0:c>
      <ns0:c r="H4325" s="3" t="s">
        <ns0:v>58</ns0:v>
      </ns0:c>
      <ns0:c r="I4325" t="s">
        <ns0:v>59</ns0:v>
      </ns0:c>
      <ns0:c r="J4325" t="s">
        <ns0:v>60</ns0:v>
      </ns0:c>
      <ns0:c r="K4325" s="3" t="s">
        <ns0:v>60</ns0:v>
      </ns0:c>
      <ns0:c r="L4325" s="3" t="s">
        <ns0:v>61</ns0:v>
      </ns0:c>
      <ns0:c r="M4325" s="3" t="s">
        <ns0:v>62</ns0:v>
      </ns0:c>
      <ns0:c r="N4325" t="s">
        <ns0:v>79</ns0:v>
      </ns0:c>
      <ns0:c r="O4325" t="s">
        <ns0:v>72</ns0:v>
      </ns0:c>
      <ns0:c r="P4325" t="s">
        <ns0:v>3495</ns0:v>
      </ns0:c>
      <ns0:c r="Q4325" t="s">
        <ns0:v>3481</ns0:v>
      </ns0:c>
    </ns0:row>
    <ns0:row r="4326" spans="1:17" ht="41.4">
      <ns0:c r="A4326">
        <ns0:v>4322</ns0:v>
      </ns0:c>
      <ns0:c r="B4326" t="s">
        <ns0:v>8836</ns0:v>
      </ns0:c>
      <ns0:c r="C4326" t="s">
        <ns0:v>53</ns0:v>
      </ns0:c>
      <ns0:c r="D4326" t="s">
        <ns0:v>3478</ns0:v>
      </ns0:c>
      <ns0:c r="E4326" s="3" t="s">
        <ns0:v>8837</ns0:v>
      </ns0:c>
      <ns0:c r="F4326" t="s">
        <ns0:v>56</ns0:v>
      </ns0:c>
      <ns0:c r="G4326" s="3" t="s">
        <ns0:v>57</ns0:v>
      </ns0:c>
      <ns0:c r="H4326" s="3" t="s">
        <ns0:v>58</ns0:v>
      </ns0:c>
      <ns0:c r="I4326" t="s">
        <ns0:v>59</ns0:v>
      </ns0:c>
      <ns0:c r="J4326" t="s">
        <ns0:v>60</ns0:v>
      </ns0:c>
      <ns0:c r="K4326" s="3" t="s">
        <ns0:v>60</ns0:v>
      </ns0:c>
      <ns0:c r="L4326" s="3" t="s">
        <ns0:v>61</ns0:v>
      </ns0:c>
      <ns0:c r="M4326" s="3" t="s">
        <ns0:v>62</ns0:v>
      </ns0:c>
      <ns0:c r="N4326" t="s">
        <ns0:v>79</ns0:v>
      </ns0:c>
      <ns0:c r="O4326" t="s">
        <ns0:v>72</ns0:v>
      </ns0:c>
      <ns0:c r="P4326" t="s">
        <ns0:v>3489</ns0:v>
      </ns0:c>
      <ns0:c r="Q4326" t="s">
        <ns0:v>3481</ns0:v>
      </ns0:c>
    </ns0:row>
    <ns0:row r="4327" spans="1:17" ht="41.4">
      <ns0:c r="A4327">
        <ns0:v>4323</ns0:v>
      </ns0:c>
      <ns0:c r="B4327" t="s">
        <ns0:v>8838</ns0:v>
      </ns0:c>
      <ns0:c r="C4327" t="s">
        <ns0:v>53</ns0:v>
      </ns0:c>
      <ns0:c r="D4327" t="s">
        <ns0:v>3493</ns0:v>
      </ns0:c>
      <ns0:c r="E4327" s="3" t="s">
        <ns0:v>8839</ns0:v>
      </ns0:c>
      <ns0:c r="F4327" t="s">
        <ns0:v>56</ns0:v>
      </ns0:c>
      <ns0:c r="G4327" s="3" t="s">
        <ns0:v>57</ns0:v>
      </ns0:c>
      <ns0:c r="H4327" s="3" t="s">
        <ns0:v>58</ns0:v>
      </ns0:c>
      <ns0:c r="I4327" t="s">
        <ns0:v>59</ns0:v>
      </ns0:c>
      <ns0:c r="J4327" t="s">
        <ns0:v>60</ns0:v>
      </ns0:c>
      <ns0:c r="K4327" s="3" t="s">
        <ns0:v>60</ns0:v>
      </ns0:c>
      <ns0:c r="L4327" s="3" t="s">
        <ns0:v>61</ns0:v>
      </ns0:c>
      <ns0:c r="M4327" s="3" t="s">
        <ns0:v>62</ns0:v>
      </ns0:c>
      <ns0:c r="N4327" t="s">
        <ns0:v>79</ns0:v>
      </ns0:c>
      <ns0:c r="O4327" t="s">
        <ns0:v>72</ns0:v>
      </ns0:c>
      <ns0:c r="P4327" t="s">
        <ns0:v>3527</ns0:v>
      </ns0:c>
      <ns0:c r="Q4327" t="s">
        <ns0:v>3496</ns0:v>
      </ns0:c>
    </ns0:row>
    <ns0:row r="4328" spans="1:17" ht="41.4">
      <ns0:c r="A4328">
        <ns0:v>4324</ns0:v>
      </ns0:c>
      <ns0:c r="B4328" t="s">
        <ns0:v>8840</ns0:v>
      </ns0:c>
      <ns0:c r="C4328" t="s">
        <ns0:v>53</ns0:v>
      </ns0:c>
      <ns0:c r="D4328" t="s">
        <ns0:v>3478</ns0:v>
      </ns0:c>
      <ns0:c r="E4328" s="3" t="s">
        <ns0:v>8841</ns0:v>
      </ns0:c>
      <ns0:c r="F4328" t="s">
        <ns0:v>56</ns0:v>
      </ns0:c>
      <ns0:c r="G4328" s="3" t="s">
        <ns0:v>57</ns0:v>
      </ns0:c>
      <ns0:c r="H4328" s="3" t="s">
        <ns0:v>58</ns0:v>
      </ns0:c>
      <ns0:c r="I4328" t="s">
        <ns0:v>59</ns0:v>
      </ns0:c>
      <ns0:c r="J4328" t="s">
        <ns0:v>60</ns0:v>
      </ns0:c>
      <ns0:c r="K4328" s="3" t="s">
        <ns0:v>60</ns0:v>
      </ns0:c>
      <ns0:c r="L4328" s="3" t="s">
        <ns0:v>61</ns0:v>
      </ns0:c>
      <ns0:c r="M4328" s="3" t="s">
        <ns0:v>62</ns0:v>
      </ns0:c>
      <ns0:c r="N4328" t="s">
        <ns0:v>79</ns0:v>
      </ns0:c>
      <ns0:c r="O4328" t="s">
        <ns0:v>72</ns0:v>
      </ns0:c>
      <ns0:c r="P4328" t="s">
        <ns0:v>3480</ns0:v>
      </ns0:c>
      <ns0:c r="Q4328" t="s">
        <ns0:v>3481</ns0:v>
      </ns0:c>
    </ns0:row>
    <ns0:row r="4329" spans="1:17" ht="41.4">
      <ns0:c r="A4329">
        <ns0:v>4325</ns0:v>
      </ns0:c>
      <ns0:c r="B4329" t="s">
        <ns0:v>8842</ns0:v>
      </ns0:c>
      <ns0:c r="C4329" t="s">
        <ns0:v>53</ns0:v>
      </ns0:c>
      <ns0:c r="D4329" t="s">
        <ns0:v>3483</ns0:v>
      </ns0:c>
      <ns0:c r="E4329" s="3" t="s">
        <ns0:v>8843</ns0:v>
      </ns0:c>
      <ns0:c r="F4329" t="s">
        <ns0:v>56</ns0:v>
      </ns0:c>
      <ns0:c r="G4329" s="3" t="s">
        <ns0:v>57</ns0:v>
      </ns0:c>
      <ns0:c r="H4329" s="3" t="s">
        <ns0:v>58</ns0:v>
      </ns0:c>
      <ns0:c r="I4329" t="s">
        <ns0:v>59</ns0:v>
      </ns0:c>
      <ns0:c r="J4329" t="s">
        <ns0:v>60</ns0:v>
      </ns0:c>
      <ns0:c r="K4329" s="3" t="s">
        <ns0:v>60</ns0:v>
      </ns0:c>
      <ns0:c r="L4329" s="3" t="s">
        <ns0:v>61</ns0:v>
      </ns0:c>
      <ns0:c r="M4329" s="3" t="s">
        <ns0:v>62</ns0:v>
      </ns0:c>
      <ns0:c r="N4329" t="s">
        <ns0:v>79</ns0:v>
      </ns0:c>
      <ns0:c r="O4329" t="s">
        <ns0:v>72</ns0:v>
      </ns0:c>
      <ns0:c r="P4329" t="s">
        <ns0:v>3522</ns0:v>
      </ns0:c>
      <ns0:c r="Q4329" t="s">
        <ns0:v>3486</ns0:v>
      </ns0:c>
    </ns0:row>
    <ns0:row r="4330" spans="1:17" ht="41.4">
      <ns0:c r="A4330">
        <ns0:v>4326</ns0:v>
      </ns0:c>
      <ns0:c r="B4330" t="s">
        <ns0:v>8844</ns0:v>
      </ns0:c>
      <ns0:c r="C4330" t="s">
        <ns0:v>53</ns0:v>
      </ns0:c>
      <ns0:c r="D4330" t="s">
        <ns0:v>3493</ns0:v>
      </ns0:c>
      <ns0:c r="E4330" s="3" t="s">
        <ns0:v>8845</ns0:v>
      </ns0:c>
      <ns0:c r="F4330" t="s">
        <ns0:v>56</ns0:v>
      </ns0:c>
      <ns0:c r="G4330" s="3" t="s">
        <ns0:v>57</ns0:v>
      </ns0:c>
      <ns0:c r="H4330" s="3" t="s">
        <ns0:v>58</ns0:v>
      </ns0:c>
      <ns0:c r="I4330" t="s">
        <ns0:v>59</ns0:v>
      </ns0:c>
      <ns0:c r="J4330" t="s">
        <ns0:v>60</ns0:v>
      </ns0:c>
      <ns0:c r="K4330" s="3" t="s">
        <ns0:v>60</ns0:v>
      </ns0:c>
      <ns0:c r="L4330" s="3" t="s">
        <ns0:v>61</ns0:v>
      </ns0:c>
      <ns0:c r="M4330" s="3" t="s">
        <ns0:v>62</ns0:v>
      </ns0:c>
      <ns0:c r="N4330" t="s">
        <ns0:v>79</ns0:v>
      </ns0:c>
      <ns0:c r="O4330" t="s">
        <ns0:v>72</ns0:v>
      </ns0:c>
      <ns0:c r="P4330" t="s">
        <ns0:v>3527</ns0:v>
      </ns0:c>
      <ns0:c r="Q4330" t="s">
        <ns0:v>3496</ns0:v>
      </ns0:c>
    </ns0:row>
    <ns0:row r="4331" spans="1:17" ht="41.4">
      <ns0:c r="A4331">
        <ns0:v>4327</ns0:v>
      </ns0:c>
      <ns0:c r="B4331" t="s">
        <ns0:v>8846</ns0:v>
      </ns0:c>
      <ns0:c r="C4331" t="s">
        <ns0:v>53</ns0:v>
      </ns0:c>
      <ns0:c r="D4331" t="s">
        <ns0:v>3478</ns0:v>
      </ns0:c>
      <ns0:c r="E4331" s="3" t="s">
        <ns0:v>8847</ns0:v>
      </ns0:c>
      <ns0:c r="F4331" t="s">
        <ns0:v>56</ns0:v>
      </ns0:c>
      <ns0:c r="G4331" s="3" t="s">
        <ns0:v>57</ns0:v>
      </ns0:c>
      <ns0:c r="H4331" s="3" t="s">
        <ns0:v>58</ns0:v>
      </ns0:c>
      <ns0:c r="I4331" t="s">
        <ns0:v>59</ns0:v>
      </ns0:c>
      <ns0:c r="J4331" t="s">
        <ns0:v>60</ns0:v>
      </ns0:c>
      <ns0:c r="K4331" s="3" t="s">
        <ns0:v>60</ns0:v>
      </ns0:c>
      <ns0:c r="L4331" s="3" t="s">
        <ns0:v>61</ns0:v>
      </ns0:c>
      <ns0:c r="M4331" s="3" t="s">
        <ns0:v>62</ns0:v>
      </ns0:c>
      <ns0:c r="N4331" t="s">
        <ns0:v>79</ns0:v>
      </ns0:c>
      <ns0:c r="O4331" t="s">
        <ns0:v>72</ns0:v>
      </ns0:c>
      <ns0:c r="P4331" t="s">
        <ns0:v>3504</ns0:v>
      </ns0:c>
      <ns0:c r="Q4331" t="s">
        <ns0:v>3481</ns0:v>
      </ns0:c>
    </ns0:row>
    <ns0:row r="4332" spans="1:17" ht="41.4">
      <ns0:c r="A4332">
        <ns0:v>4328</ns0:v>
      </ns0:c>
      <ns0:c r="B4332" t="s">
        <ns0:v>8848</ns0:v>
      </ns0:c>
      <ns0:c r="C4332" t="s">
        <ns0:v>53</ns0:v>
      </ns0:c>
      <ns0:c r="D4332" t="s">
        <ns0:v>3478</ns0:v>
      </ns0:c>
      <ns0:c r="E4332" s="3" t="s">
        <ns0:v>8849</ns0:v>
      </ns0:c>
      <ns0:c r="F4332" t="s">
        <ns0:v>56</ns0:v>
      </ns0:c>
      <ns0:c r="G4332" s="3" t="s">
        <ns0:v>57</ns0:v>
      </ns0:c>
      <ns0:c r="H4332" s="3" t="s">
        <ns0:v>58</ns0:v>
      </ns0:c>
      <ns0:c r="I4332" t="s">
        <ns0:v>59</ns0:v>
      </ns0:c>
      <ns0:c r="J4332" t="s">
        <ns0:v>60</ns0:v>
      </ns0:c>
      <ns0:c r="K4332" s="3" t="s">
        <ns0:v>60</ns0:v>
      </ns0:c>
      <ns0:c r="L4332" s="3" t="s">
        <ns0:v>61</ns0:v>
      </ns0:c>
      <ns0:c r="M4332" s="3" t="s">
        <ns0:v>62</ns0:v>
      </ns0:c>
      <ns0:c r="N4332" t="s">
        <ns0:v>79</ns0:v>
      </ns0:c>
      <ns0:c r="O4332" t="s">
        <ns0:v>72</ns0:v>
      </ns0:c>
      <ns0:c r="P4332" t="s">
        <ns0:v>3527</ns0:v>
      </ns0:c>
      <ns0:c r="Q4332" t="s">
        <ns0:v>3481</ns0:v>
      </ns0:c>
    </ns0:row>
    <ns0:row r="4333" spans="1:17" ht="41.4">
      <ns0:c r="A4333">
        <ns0:v>4329</ns0:v>
      </ns0:c>
      <ns0:c r="B4333" t="s">
        <ns0:v>8850</ns0:v>
      </ns0:c>
      <ns0:c r="C4333" t="s">
        <ns0:v>53</ns0:v>
      </ns0:c>
      <ns0:c r="D4333" t="s">
        <ns0:v>3493</ns0:v>
      </ns0:c>
      <ns0:c r="E4333" s="3" t="s">
        <ns0:v>8851</ns0:v>
      </ns0:c>
      <ns0:c r="F4333" t="s">
        <ns0:v>56</ns0:v>
      </ns0:c>
      <ns0:c r="G4333" s="3" t="s">
        <ns0:v>57</ns0:v>
      </ns0:c>
      <ns0:c r="H4333" s="3" t="s">
        <ns0:v>58</ns0:v>
      </ns0:c>
      <ns0:c r="I4333" t="s">
        <ns0:v>59</ns0:v>
      </ns0:c>
      <ns0:c r="J4333" t="s">
        <ns0:v>60</ns0:v>
      </ns0:c>
      <ns0:c r="K4333" s="3" t="s">
        <ns0:v>60</ns0:v>
      </ns0:c>
      <ns0:c r="L4333" s="3" t="s">
        <ns0:v>61</ns0:v>
      </ns0:c>
      <ns0:c r="M4333" s="3" t="s">
        <ns0:v>62</ns0:v>
      </ns0:c>
      <ns0:c r="N4333" t="s">
        <ns0:v>79</ns0:v>
      </ns0:c>
      <ns0:c r="O4333" t="s">
        <ns0:v>72</ns0:v>
      </ns0:c>
      <ns0:c r="P4333" t="s">
        <ns0:v>3480</ns0:v>
      </ns0:c>
      <ns0:c r="Q4333" t="s">
        <ns0:v>3496</ns0:v>
      </ns0:c>
    </ns0:row>
    <ns0:row r="4334" spans="1:17" ht="41.4">
      <ns0:c r="A4334">
        <ns0:v>4330</ns0:v>
      </ns0:c>
      <ns0:c r="B4334" t="s">
        <ns0:v>8852</ns0:v>
      </ns0:c>
      <ns0:c r="C4334" t="s">
        <ns0:v>53</ns0:v>
      </ns0:c>
      <ns0:c r="D4334" t="s">
        <ns0:v>3493</ns0:v>
      </ns0:c>
      <ns0:c r="E4334" s="3" t="s">
        <ns0:v>8853</ns0:v>
      </ns0:c>
      <ns0:c r="F4334" t="s">
        <ns0:v>56</ns0:v>
      </ns0:c>
      <ns0:c r="G4334" s="3" t="s">
        <ns0:v>57</ns0:v>
      </ns0:c>
      <ns0:c r="H4334" s="3" t="s">
        <ns0:v>58</ns0:v>
      </ns0:c>
      <ns0:c r="I4334" t="s">
        <ns0:v>59</ns0:v>
      </ns0:c>
      <ns0:c r="J4334" t="s">
        <ns0:v>60</ns0:v>
      </ns0:c>
      <ns0:c r="K4334" s="3" t="s">
        <ns0:v>60</ns0:v>
      </ns0:c>
      <ns0:c r="L4334" s="3" t="s">
        <ns0:v>61</ns0:v>
      </ns0:c>
      <ns0:c r="M4334" s="3" t="s">
        <ns0:v>62</ns0:v>
      </ns0:c>
      <ns0:c r="N4334" t="s">
        <ns0:v>79</ns0:v>
      </ns0:c>
      <ns0:c r="O4334" t="s">
        <ns0:v>72</ns0:v>
      </ns0:c>
      <ns0:c r="P4334" t="s">
        <ns0:v>3527</ns0:v>
      </ns0:c>
      <ns0:c r="Q4334" t="s">
        <ns0:v>3496</ns0:v>
      </ns0:c>
    </ns0:row>
    <ns0:row r="4335" spans="1:17" ht="41.4">
      <ns0:c r="A4335">
        <ns0:v>4331</ns0:v>
      </ns0:c>
      <ns0:c r="B4335" t="s">
        <ns0:v>8854</ns0:v>
      </ns0:c>
      <ns0:c r="C4335" t="s">
        <ns0:v>53</ns0:v>
      </ns0:c>
      <ns0:c r="D4335" t="s">
        <ns0:v>3722</ns0:v>
      </ns0:c>
      <ns0:c r="E4335" s="3" t="s">
        <ns0:v>8855</ns0:v>
      </ns0:c>
      <ns0:c r="F4335" t="s">
        <ns0:v>56</ns0:v>
      </ns0:c>
      <ns0:c r="G4335" s="3" t="s">
        <ns0:v>57</ns0:v>
      </ns0:c>
      <ns0:c r="H4335" s="3" t="s">
        <ns0:v>58</ns0:v>
      </ns0:c>
      <ns0:c r="I4335" t="s">
        <ns0:v>59</ns0:v>
      </ns0:c>
      <ns0:c r="J4335" t="s">
        <ns0:v>60</ns0:v>
      </ns0:c>
      <ns0:c r="K4335" s="3" t="s">
        <ns0:v>60</ns0:v>
      </ns0:c>
      <ns0:c r="L4335" s="3" t="s">
        <ns0:v>61</ns0:v>
      </ns0:c>
      <ns0:c r="M4335" s="3" t="s">
        <ns0:v>62</ns0:v>
      </ns0:c>
      <ns0:c r="N4335" t="s">
        <ns0:v>71</ns0:v>
      </ns0:c>
      <ns0:c r="O4335" t="s">
        <ns0:v>72</ns0:v>
      </ns0:c>
      <ns0:c r="P4335" t="s">
        <ns0:v>3724</ns0:v>
      </ns0:c>
      <ns0:c r="Q4335" t="s">
        <ns0:v>3725</ns0:v>
      </ns0:c>
    </ns0:row>
    <ns0:row r="4336" spans="1:17" ht="41.4">
      <ns0:c r="A4336">
        <ns0:v>4332</ns0:v>
      </ns0:c>
      <ns0:c r="B4336" t="s">
        <ns0:v>8856</ns0:v>
      </ns0:c>
      <ns0:c r="C4336" t="s">
        <ns0:v>53</ns0:v>
      </ns0:c>
      <ns0:c r="D4336" t="s">
        <ns0:v>3493</ns0:v>
      </ns0:c>
      <ns0:c r="E4336" s="3" t="s">
        <ns0:v>8857</ns0:v>
      </ns0:c>
      <ns0:c r="F4336" t="s">
        <ns0:v>56</ns0:v>
      </ns0:c>
      <ns0:c r="G4336" s="3" t="s">
        <ns0:v>57</ns0:v>
      </ns0:c>
      <ns0:c r="H4336" s="3" t="s">
        <ns0:v>58</ns0:v>
      </ns0:c>
      <ns0:c r="I4336" t="s">
        <ns0:v>59</ns0:v>
      </ns0:c>
      <ns0:c r="J4336" t="s">
        <ns0:v>60</ns0:v>
      </ns0:c>
      <ns0:c r="K4336" s="3" t="s">
        <ns0:v>60</ns0:v>
      </ns0:c>
      <ns0:c r="L4336" s="3" t="s">
        <ns0:v>61</ns0:v>
      </ns0:c>
      <ns0:c r="M4336" s="3" t="s">
        <ns0:v>62</ns0:v>
      </ns0:c>
      <ns0:c r="N4336" t="s">
        <ns0:v>79</ns0:v>
      </ns0:c>
      <ns0:c r="O4336" t="s">
        <ns0:v>72</ns0:v>
      </ns0:c>
      <ns0:c r="P4336" t="s">
        <ns0:v>3527</ns0:v>
      </ns0:c>
      <ns0:c r="Q4336" t="s">
        <ns0:v>3496</ns0:v>
      </ns0:c>
    </ns0:row>
    <ns0:row r="4337" spans="1:17" ht="41.4">
      <ns0:c r="A4337">
        <ns0:v>4333</ns0:v>
      </ns0:c>
      <ns0:c r="B4337" t="s">
        <ns0:v>8858</ns0:v>
      </ns0:c>
      <ns0:c r="C4337" t="s">
        <ns0:v>53</ns0:v>
      </ns0:c>
      <ns0:c r="D4337" t="s">
        <ns0:v>3478</ns0:v>
      </ns0:c>
      <ns0:c r="E4337" s="3" t="s">
        <ns0:v>8859</ns0:v>
      </ns0:c>
      <ns0:c r="F4337" t="s">
        <ns0:v>56</ns0:v>
      </ns0:c>
      <ns0:c r="G4337" s="3" t="s">
        <ns0:v>57</ns0:v>
      </ns0:c>
      <ns0:c r="H4337" s="3" t="s">
        <ns0:v>58</ns0:v>
      </ns0:c>
      <ns0:c r="I4337" t="s">
        <ns0:v>59</ns0:v>
      </ns0:c>
      <ns0:c r="J4337" t="s">
        <ns0:v>60</ns0:v>
      </ns0:c>
      <ns0:c r="K4337" s="3" t="s">
        <ns0:v>60</ns0:v>
      </ns0:c>
      <ns0:c r="L4337" s="3" t="s">
        <ns0:v>61</ns0:v>
      </ns0:c>
      <ns0:c r="M4337" s="3" t="s">
        <ns0:v>62</ns0:v>
      </ns0:c>
      <ns0:c r="N4337" t="s">
        <ns0:v>79</ns0:v>
      </ns0:c>
      <ns0:c r="O4337" t="s">
        <ns0:v>72</ns0:v>
      </ns0:c>
      <ns0:c r="P4337" t="s">
        <ns0:v>3489</ns0:v>
      </ns0:c>
      <ns0:c r="Q4337" t="s">
        <ns0:v>3481</ns0:v>
      </ns0:c>
    </ns0:row>
    <ns0:row r="4338" spans="1:17" ht="41.4">
      <ns0:c r="A4338">
        <ns0:v>4334</ns0:v>
      </ns0:c>
      <ns0:c r="B4338" t="s">
        <ns0:v>8860</ns0:v>
      </ns0:c>
      <ns0:c r="C4338" t="s">
        <ns0:v>53</ns0:v>
      </ns0:c>
      <ns0:c r="D4338" t="s">
        <ns0:v>3483</ns0:v>
      </ns0:c>
      <ns0:c r="E4338" s="3" t="s">
        <ns0:v>8861</ns0:v>
      </ns0:c>
      <ns0:c r="F4338" t="s">
        <ns0:v>56</ns0:v>
      </ns0:c>
      <ns0:c r="G4338" s="3" t="s">
        <ns0:v>57</ns0:v>
      </ns0:c>
      <ns0:c r="H4338" s="3" t="s">
        <ns0:v>58</ns0:v>
      </ns0:c>
      <ns0:c r="I4338" t="s">
        <ns0:v>59</ns0:v>
      </ns0:c>
      <ns0:c r="J4338" t="s">
        <ns0:v>60</ns0:v>
      </ns0:c>
      <ns0:c r="K4338" s="3" t="s">
        <ns0:v>60</ns0:v>
      </ns0:c>
      <ns0:c r="L4338" s="3" t="s">
        <ns0:v>61</ns0:v>
      </ns0:c>
      <ns0:c r="M4338" s="3" t="s">
        <ns0:v>62</ns0:v>
      </ns0:c>
      <ns0:c r="N4338" t="s">
        <ns0:v>79</ns0:v>
      </ns0:c>
      <ns0:c r="O4338" t="s">
        <ns0:v>72</ns0:v>
      </ns0:c>
      <ns0:c r="P4338" t="s">
        <ns0:v>3504</ns0:v>
      </ns0:c>
      <ns0:c r="Q4338" t="s">
        <ns0:v>3486</ns0:v>
      </ns0:c>
    </ns0:row>
    <ns0:row r="4339" spans="1:17" ht="41.4">
      <ns0:c r="A4339">
        <ns0:v>4335</ns0:v>
      </ns0:c>
      <ns0:c r="B4339" t="s">
        <ns0:v>8862</ns0:v>
      </ns0:c>
      <ns0:c r="C4339" t="s">
        <ns0:v>53</ns0:v>
      </ns0:c>
      <ns0:c r="D4339" t="s">
        <ns0:v>3493</ns0:v>
      </ns0:c>
      <ns0:c r="E4339" s="3" t="s">
        <ns0:v>8863</ns0:v>
      </ns0:c>
      <ns0:c r="F4339" t="s">
        <ns0:v>56</ns0:v>
      </ns0:c>
      <ns0:c r="G4339" s="3" t="s">
        <ns0:v>57</ns0:v>
      </ns0:c>
      <ns0:c r="H4339" s="3" t="s">
        <ns0:v>58</ns0:v>
      </ns0:c>
      <ns0:c r="I4339" t="s">
        <ns0:v>59</ns0:v>
      </ns0:c>
      <ns0:c r="J4339" t="s">
        <ns0:v>60</ns0:v>
      </ns0:c>
      <ns0:c r="K4339" s="3" t="s">
        <ns0:v>60</ns0:v>
      </ns0:c>
      <ns0:c r="L4339" s="3" t="s">
        <ns0:v>61</ns0:v>
      </ns0:c>
      <ns0:c r="M4339" s="3" t="s">
        <ns0:v>62</ns0:v>
      </ns0:c>
      <ns0:c r="N4339" t="s">
        <ns0:v>79</ns0:v>
      </ns0:c>
      <ns0:c r="O4339" t="s">
        <ns0:v>72</ns0:v>
      </ns0:c>
      <ns0:c r="P4339" t="s">
        <ns0:v>3522</ns0:v>
      </ns0:c>
      <ns0:c r="Q4339" t="s">
        <ns0:v>3496</ns0:v>
      </ns0:c>
    </ns0:row>
    <ns0:row r="4340" spans="1:17" ht="41.4">
      <ns0:c r="A4340">
        <ns0:v>4336</ns0:v>
      </ns0:c>
      <ns0:c r="B4340" t="s">
        <ns0:v>8864</ns0:v>
      </ns0:c>
      <ns0:c r="C4340" t="s">
        <ns0:v>53</ns0:v>
      </ns0:c>
      <ns0:c r="D4340" t="s">
        <ns0:v>3483</ns0:v>
      </ns0:c>
      <ns0:c r="E4340" s="3" t="s">
        <ns0:v>8865</ns0:v>
      </ns0:c>
      <ns0:c r="F4340" t="s">
        <ns0:v>56</ns0:v>
      </ns0:c>
      <ns0:c r="G4340" s="3" t="s">
        <ns0:v>57</ns0:v>
      </ns0:c>
      <ns0:c r="H4340" s="3" t="s">
        <ns0:v>58</ns0:v>
      </ns0:c>
      <ns0:c r="I4340" t="s">
        <ns0:v>59</ns0:v>
      </ns0:c>
      <ns0:c r="J4340" t="s">
        <ns0:v>60</ns0:v>
      </ns0:c>
      <ns0:c r="K4340" s="3" t="s">
        <ns0:v>60</ns0:v>
      </ns0:c>
      <ns0:c r="L4340" s="3" t="s">
        <ns0:v>61</ns0:v>
      </ns0:c>
      <ns0:c r="M4340" s="3" t="s">
        <ns0:v>62</ns0:v>
      </ns0:c>
      <ns0:c r="N4340" t="s">
        <ns0:v>79</ns0:v>
      </ns0:c>
      <ns0:c r="O4340" t="s">
        <ns0:v>72</ns0:v>
      </ns0:c>
      <ns0:c r="P4340" t="s">
        <ns0:v>3489</ns0:v>
      </ns0:c>
      <ns0:c r="Q4340" t="s">
        <ns0:v>3486</ns0:v>
      </ns0:c>
    </ns0:row>
    <ns0:row r="4341" spans="1:17" ht="41.4">
      <ns0:c r="A4341">
        <ns0:v>4337</ns0:v>
      </ns0:c>
      <ns0:c r="B4341" t="s">
        <ns0:v>8866</ns0:v>
      </ns0:c>
      <ns0:c r="C4341" t="s">
        <ns0:v>53</ns0:v>
      </ns0:c>
      <ns0:c r="D4341" t="s">
        <ns0:v>3483</ns0:v>
      </ns0:c>
      <ns0:c r="E4341" s="3" t="s">
        <ns0:v>8867</ns0:v>
      </ns0:c>
      <ns0:c r="F4341" t="s">
        <ns0:v>56</ns0:v>
      </ns0:c>
      <ns0:c r="G4341" s="3" t="s">
        <ns0:v>57</ns0:v>
      </ns0:c>
      <ns0:c r="H4341" s="3" t="s">
        <ns0:v>58</ns0:v>
      </ns0:c>
      <ns0:c r="I4341" t="s">
        <ns0:v>59</ns0:v>
      </ns0:c>
      <ns0:c r="J4341" t="s">
        <ns0:v>60</ns0:v>
      </ns0:c>
      <ns0:c r="K4341" s="3" t="s">
        <ns0:v>60</ns0:v>
      </ns0:c>
      <ns0:c r="L4341" s="3" t="s">
        <ns0:v>61</ns0:v>
      </ns0:c>
      <ns0:c r="M4341" s="3" t="s">
        <ns0:v>62</ns0:v>
      </ns0:c>
      <ns0:c r="N4341" t="s">
        <ns0:v>79</ns0:v>
      </ns0:c>
      <ns0:c r="O4341" t="s">
        <ns0:v>72</ns0:v>
      </ns0:c>
      <ns0:c r="P4341" t="s">
        <ns0:v>3480</ns0:v>
      </ns0:c>
      <ns0:c r="Q4341" t="s">
        <ns0:v>3486</ns0:v>
      </ns0:c>
    </ns0:row>
    <ns0:row r="4342" spans="1:17" ht="41.4">
      <ns0:c r="A4342">
        <ns0:v>4338</ns0:v>
      </ns0:c>
      <ns0:c r="B4342" t="s">
        <ns0:v>8868</ns0:v>
      </ns0:c>
      <ns0:c r="C4342" t="s">
        <ns0:v>53</ns0:v>
      </ns0:c>
      <ns0:c r="D4342" t="s">
        <ns0:v>3478</ns0:v>
      </ns0:c>
      <ns0:c r="E4342" s="3" t="s">
        <ns0:v>8869</ns0:v>
      </ns0:c>
      <ns0:c r="F4342" t="s">
        <ns0:v>56</ns0:v>
      </ns0:c>
      <ns0:c r="G4342" s="3" t="s">
        <ns0:v>57</ns0:v>
      </ns0:c>
      <ns0:c r="H4342" s="3" t="s">
        <ns0:v>58</ns0:v>
      </ns0:c>
      <ns0:c r="I4342" t="s">
        <ns0:v>59</ns0:v>
      </ns0:c>
      <ns0:c r="J4342" t="s">
        <ns0:v>60</ns0:v>
      </ns0:c>
      <ns0:c r="K4342" s="3" t="s">
        <ns0:v>60</ns0:v>
      </ns0:c>
      <ns0:c r="L4342" s="3" t="s">
        <ns0:v>61</ns0:v>
      </ns0:c>
      <ns0:c r="M4342" s="3" t="s">
        <ns0:v>62</ns0:v>
      </ns0:c>
      <ns0:c r="N4342" t="s">
        <ns0:v>79</ns0:v>
      </ns0:c>
      <ns0:c r="O4342" t="s">
        <ns0:v>72</ns0:v>
      </ns0:c>
      <ns0:c r="P4342" t="s">
        <ns0:v>3485</ns0:v>
      </ns0:c>
      <ns0:c r="Q4342" t="s">
        <ns0:v>3481</ns0:v>
      </ns0:c>
    </ns0:row>
    <ns0:row r="4343" spans="1:17" ht="41.4">
      <ns0:c r="A4343">
        <ns0:v>4339</ns0:v>
      </ns0:c>
      <ns0:c r="B4343" t="s">
        <ns0:v>8870</ns0:v>
      </ns0:c>
      <ns0:c r="C4343" t="s">
        <ns0:v>53</ns0:v>
      </ns0:c>
      <ns0:c r="D4343" t="s">
        <ns0:v>3493</ns0:v>
      </ns0:c>
      <ns0:c r="E4343" s="3" t="s">
        <ns0:v>8871</ns0:v>
      </ns0:c>
      <ns0:c r="F4343" t="s">
        <ns0:v>56</ns0:v>
      </ns0:c>
      <ns0:c r="G4343" s="3" t="s">
        <ns0:v>57</ns0:v>
      </ns0:c>
      <ns0:c r="H4343" s="3" t="s">
        <ns0:v>58</ns0:v>
      </ns0:c>
      <ns0:c r="I4343" t="s">
        <ns0:v>59</ns0:v>
      </ns0:c>
      <ns0:c r="J4343" t="s">
        <ns0:v>60</ns0:v>
      </ns0:c>
      <ns0:c r="K4343" s="3" t="s">
        <ns0:v>60</ns0:v>
      </ns0:c>
      <ns0:c r="L4343" s="3" t="s">
        <ns0:v>61</ns0:v>
      </ns0:c>
      <ns0:c r="M4343" s="3" t="s">
        <ns0:v>62</ns0:v>
      </ns0:c>
      <ns0:c r="N4343" t="s">
        <ns0:v>79</ns0:v>
      </ns0:c>
      <ns0:c r="O4343" t="s">
        <ns0:v>72</ns0:v>
      </ns0:c>
      <ns0:c r="P4343" t="s">
        <ns0:v>3485</ns0:v>
      </ns0:c>
      <ns0:c r="Q4343" t="s">
        <ns0:v>3496</ns0:v>
      </ns0:c>
    </ns0:row>
    <ns0:row r="4344" spans="1:17" ht="41.4">
      <ns0:c r="A4344">
        <ns0:v>4340</ns0:v>
      </ns0:c>
      <ns0:c r="B4344" t="s">
        <ns0:v>8872</ns0:v>
      </ns0:c>
      <ns0:c r="C4344" t="s">
        <ns0:v>53</ns0:v>
      </ns0:c>
      <ns0:c r="D4344" t="s">
        <ns0:v>3478</ns0:v>
      </ns0:c>
      <ns0:c r="E4344" s="3" t="s">
        <ns0:v>8873</ns0:v>
      </ns0:c>
      <ns0:c r="F4344" t="s">
        <ns0:v>56</ns0:v>
      </ns0:c>
      <ns0:c r="G4344" s="3" t="s">
        <ns0:v>57</ns0:v>
      </ns0:c>
      <ns0:c r="H4344" s="3" t="s">
        <ns0:v>58</ns0:v>
      </ns0:c>
      <ns0:c r="I4344" t="s">
        <ns0:v>59</ns0:v>
      </ns0:c>
      <ns0:c r="J4344" t="s">
        <ns0:v>60</ns0:v>
      </ns0:c>
      <ns0:c r="K4344" s="3" t="s">
        <ns0:v>60</ns0:v>
      </ns0:c>
      <ns0:c r="L4344" s="3" t="s">
        <ns0:v>61</ns0:v>
      </ns0:c>
      <ns0:c r="M4344" s="3" t="s">
        <ns0:v>62</ns0:v>
      </ns0:c>
      <ns0:c r="N4344" t="s">
        <ns0:v>79</ns0:v>
      </ns0:c>
      <ns0:c r="O4344" t="s">
        <ns0:v>72</ns0:v>
      </ns0:c>
      <ns0:c r="P4344" t="s">
        <ns0:v>3507</ns0:v>
      </ns0:c>
      <ns0:c r="Q4344" t="s">
        <ns0:v>3481</ns0:v>
      </ns0:c>
    </ns0:row>
    <ns0:row r="4345" spans="1:17" ht="41.4">
      <ns0:c r="A4345">
        <ns0:v>4341</ns0:v>
      </ns0:c>
      <ns0:c r="B4345" t="s">
        <ns0:v>8874</ns0:v>
      </ns0:c>
      <ns0:c r="C4345" t="s">
        <ns0:v>53</ns0:v>
      </ns0:c>
      <ns0:c r="D4345" t="s">
        <ns0:v>3493</ns0:v>
      </ns0:c>
      <ns0:c r="E4345" s="3" t="s">
        <ns0:v>8875</ns0:v>
      </ns0:c>
      <ns0:c r="F4345" t="s">
        <ns0:v>56</ns0:v>
      </ns0:c>
      <ns0:c r="G4345" s="3" t="s">
        <ns0:v>57</ns0:v>
      </ns0:c>
      <ns0:c r="H4345" s="3" t="s">
        <ns0:v>58</ns0:v>
      </ns0:c>
      <ns0:c r="I4345" t="s">
        <ns0:v>59</ns0:v>
      </ns0:c>
      <ns0:c r="J4345" t="s">
        <ns0:v>60</ns0:v>
      </ns0:c>
      <ns0:c r="K4345" s="3" t="s">
        <ns0:v>60</ns0:v>
      </ns0:c>
      <ns0:c r="L4345" s="3" t="s">
        <ns0:v>61</ns0:v>
      </ns0:c>
      <ns0:c r="M4345" s="3" t="s">
        <ns0:v>62</ns0:v>
      </ns0:c>
      <ns0:c r="N4345" t="s">
        <ns0:v>79</ns0:v>
      </ns0:c>
      <ns0:c r="O4345" t="s">
        <ns0:v>72</ns0:v>
      </ns0:c>
      <ns0:c r="P4345" t="s">
        <ns0:v>3527</ns0:v>
      </ns0:c>
      <ns0:c r="Q4345" t="s">
        <ns0:v>3496</ns0:v>
      </ns0:c>
    </ns0:row>
    <ns0:row r="4346" spans="1:17" ht="41.4">
      <ns0:c r="A4346">
        <ns0:v>4342</ns0:v>
      </ns0:c>
      <ns0:c r="B4346" t="s">
        <ns0:v>8876</ns0:v>
      </ns0:c>
      <ns0:c r="C4346" t="s">
        <ns0:v>53</ns0:v>
      </ns0:c>
      <ns0:c r="D4346" t="s">
        <ns0:v>3493</ns0:v>
      </ns0:c>
      <ns0:c r="E4346" s="3" t="s">
        <ns0:v>8877</ns0:v>
      </ns0:c>
      <ns0:c r="F4346" t="s">
        <ns0:v>56</ns0:v>
      </ns0:c>
      <ns0:c r="G4346" s="3" t="s">
        <ns0:v>57</ns0:v>
      </ns0:c>
      <ns0:c r="H4346" s="3" t="s">
        <ns0:v>58</ns0:v>
      </ns0:c>
      <ns0:c r="I4346" t="s">
        <ns0:v>59</ns0:v>
      </ns0:c>
      <ns0:c r="J4346" t="s">
        <ns0:v>60</ns0:v>
      </ns0:c>
      <ns0:c r="K4346" s="3" t="s">
        <ns0:v>60</ns0:v>
      </ns0:c>
      <ns0:c r="L4346" s="3" t="s">
        <ns0:v>61</ns0:v>
      </ns0:c>
      <ns0:c r="M4346" s="3" t="s">
        <ns0:v>62</ns0:v>
      </ns0:c>
      <ns0:c r="N4346" t="s">
        <ns0:v>79</ns0:v>
      </ns0:c>
      <ns0:c r="O4346" t="s">
        <ns0:v>72</ns0:v>
      </ns0:c>
      <ns0:c r="P4346" t="s">
        <ns0:v>3527</ns0:v>
      </ns0:c>
      <ns0:c r="Q4346" t="s">
        <ns0:v>3496</ns0:v>
      </ns0:c>
    </ns0:row>
    <ns0:row r="4347" spans="1:17" ht="41.4">
      <ns0:c r="A4347">
        <ns0:v>4343</ns0:v>
      </ns0:c>
      <ns0:c r="B4347" t="s">
        <ns0:v>8878</ns0:v>
      </ns0:c>
      <ns0:c r="C4347" t="s">
        <ns0:v>53</ns0:v>
      </ns0:c>
      <ns0:c r="D4347" t="s">
        <ns0:v>3478</ns0:v>
      </ns0:c>
      <ns0:c r="E4347" s="3" t="s">
        <ns0:v>8879</ns0:v>
      </ns0:c>
      <ns0:c r="F4347" t="s">
        <ns0:v>56</ns0:v>
      </ns0:c>
      <ns0:c r="G4347" s="3" t="s">
        <ns0:v>57</ns0:v>
      </ns0:c>
      <ns0:c r="H4347" s="3" t="s">
        <ns0:v>58</ns0:v>
      </ns0:c>
      <ns0:c r="I4347" t="s">
        <ns0:v>59</ns0:v>
      </ns0:c>
      <ns0:c r="J4347" t="s">
        <ns0:v>60</ns0:v>
      </ns0:c>
      <ns0:c r="K4347" s="3" t="s">
        <ns0:v>60</ns0:v>
      </ns0:c>
      <ns0:c r="L4347" s="3" t="s">
        <ns0:v>61</ns0:v>
      </ns0:c>
      <ns0:c r="M4347" s="3" t="s">
        <ns0:v>62</ns0:v>
      </ns0:c>
      <ns0:c r="N4347" t="s">
        <ns0:v>79</ns0:v>
      </ns0:c>
      <ns0:c r="O4347" t="s">
        <ns0:v>72</ns0:v>
      </ns0:c>
      <ns0:c r="P4347" t="s">
        <ns0:v>3504</ns0:v>
      </ns0:c>
      <ns0:c r="Q4347" t="s">
        <ns0:v>3481</ns0:v>
      </ns0:c>
    </ns0:row>
    <ns0:row r="4348" spans="1:17" ht="41.4">
      <ns0:c r="A4348">
        <ns0:v>4344</ns0:v>
      </ns0:c>
      <ns0:c r="B4348" t="s">
        <ns0:v>8880</ns0:v>
      </ns0:c>
      <ns0:c r="C4348" t="s">
        <ns0:v>53</ns0:v>
      </ns0:c>
      <ns0:c r="D4348" t="s">
        <ns0:v>3722</ns0:v>
      </ns0:c>
      <ns0:c r="E4348" s="3" t="s">
        <ns0:v>8881</ns0:v>
      </ns0:c>
      <ns0:c r="F4348" t="s">
        <ns0:v>56</ns0:v>
      </ns0:c>
      <ns0:c r="G4348" s="3" t="s">
        <ns0:v>57</ns0:v>
      </ns0:c>
      <ns0:c r="H4348" s="3" t="s">
        <ns0:v>58</ns0:v>
      </ns0:c>
      <ns0:c r="I4348" t="s">
        <ns0:v>59</ns0:v>
      </ns0:c>
      <ns0:c r="J4348" t="s">
        <ns0:v>60</ns0:v>
      </ns0:c>
      <ns0:c r="K4348" s="3" t="s">
        <ns0:v>60</ns0:v>
      </ns0:c>
      <ns0:c r="L4348" s="3" t="s">
        <ns0:v>61</ns0:v>
      </ns0:c>
      <ns0:c r="M4348" s="3" t="s">
        <ns0:v>62</ns0:v>
      </ns0:c>
      <ns0:c r="N4348" t="s">
        <ns0:v>71</ns0:v>
      </ns0:c>
      <ns0:c r="O4348" t="s">
        <ns0:v>64</ns0:v>
      </ns0:c>
      <ns0:c r="P4348" t="s">
        <ns0:v>3724</ns0:v>
      </ns0:c>
      <ns0:c r="Q4348" t="s">
        <ns0:v>3725</ns0:v>
      </ns0:c>
    </ns0:row>
    <ns0:row r="4349" spans="1:17" ht="41.4">
      <ns0:c r="A4349">
        <ns0:v>4345</ns0:v>
      </ns0:c>
      <ns0:c r="B4349" t="s">
        <ns0:v>8882</ns0:v>
      </ns0:c>
      <ns0:c r="C4349" t="s">
        <ns0:v>53</ns0:v>
      </ns0:c>
      <ns0:c r="D4349" t="s">
        <ns0:v>3478</ns0:v>
      </ns0:c>
      <ns0:c r="E4349" s="3" t="s">
        <ns0:v>8883</ns0:v>
      </ns0:c>
      <ns0:c r="F4349" t="s">
        <ns0:v>56</ns0:v>
      </ns0:c>
      <ns0:c r="G4349" s="3" t="s">
        <ns0:v>57</ns0:v>
      </ns0:c>
      <ns0:c r="H4349" s="3" t="s">
        <ns0:v>58</ns0:v>
      </ns0:c>
      <ns0:c r="I4349" t="s">
        <ns0:v>59</ns0:v>
      </ns0:c>
      <ns0:c r="J4349" t="s">
        <ns0:v>60</ns0:v>
      </ns0:c>
      <ns0:c r="K4349" s="3" t="s">
        <ns0:v>60</ns0:v>
      </ns0:c>
      <ns0:c r="L4349" s="3" t="s">
        <ns0:v>61</ns0:v>
      </ns0:c>
      <ns0:c r="M4349" s="3" t="s">
        <ns0:v>62</ns0:v>
      </ns0:c>
      <ns0:c r="N4349" t="s">
        <ns0:v>79</ns0:v>
      </ns0:c>
      <ns0:c r="O4349" t="s">
        <ns0:v>72</ns0:v>
      </ns0:c>
      <ns0:c r="P4349" t="s">
        <ns0:v>3504</ns0:v>
      </ns0:c>
      <ns0:c r="Q4349" t="s">
        <ns0:v>3481</ns0:v>
      </ns0:c>
    </ns0:row>
    <ns0:row r="4350" spans="1:17" ht="41.4">
      <ns0:c r="A4350">
        <ns0:v>4346</ns0:v>
      </ns0:c>
      <ns0:c r="B4350" t="s">
        <ns0:v>8884</ns0:v>
      </ns0:c>
      <ns0:c r="C4350" t="s">
        <ns0:v>53</ns0:v>
      </ns0:c>
      <ns0:c r="D4350" t="s">
        <ns0:v>3493</ns0:v>
      </ns0:c>
      <ns0:c r="E4350" s="3" t="s">
        <ns0:v>8885</ns0:v>
      </ns0:c>
      <ns0:c r="F4350" t="s">
        <ns0:v>56</ns0:v>
      </ns0:c>
      <ns0:c r="G4350" s="3" t="s">
        <ns0:v>57</ns0:v>
      </ns0:c>
      <ns0:c r="H4350" s="3" t="s">
        <ns0:v>58</ns0:v>
      </ns0:c>
      <ns0:c r="I4350" t="s">
        <ns0:v>59</ns0:v>
      </ns0:c>
      <ns0:c r="J4350" t="s">
        <ns0:v>60</ns0:v>
      </ns0:c>
      <ns0:c r="K4350" s="3" t="s">
        <ns0:v>60</ns0:v>
      </ns0:c>
      <ns0:c r="L4350" s="3" t="s">
        <ns0:v>61</ns0:v>
      </ns0:c>
      <ns0:c r="M4350" s="3" t="s">
        <ns0:v>62</ns0:v>
      </ns0:c>
      <ns0:c r="N4350" t="s">
        <ns0:v>79</ns0:v>
      </ns0:c>
      <ns0:c r="O4350" t="s">
        <ns0:v>72</ns0:v>
      </ns0:c>
      <ns0:c r="P4350" t="s">
        <ns0:v>3527</ns0:v>
      </ns0:c>
      <ns0:c r="Q4350" t="s">
        <ns0:v>3496</ns0:v>
      </ns0:c>
    </ns0:row>
    <ns0:row r="4351" spans="1:17" ht="41.4">
      <ns0:c r="A4351">
        <ns0:v>4347</ns0:v>
      </ns0:c>
      <ns0:c r="B4351" t="s">
        <ns0:v>8886</ns0:v>
      </ns0:c>
      <ns0:c r="C4351" t="s">
        <ns0:v>53</ns0:v>
      </ns0:c>
      <ns0:c r="D4351" t="s">
        <ns0:v>3478</ns0:v>
      </ns0:c>
      <ns0:c r="E4351" s="3" t="s">
        <ns0:v>8887</ns0:v>
      </ns0:c>
      <ns0:c r="F4351" t="s">
        <ns0:v>56</ns0:v>
      </ns0:c>
      <ns0:c r="G4351" s="3" t="s">
        <ns0:v>57</ns0:v>
      </ns0:c>
      <ns0:c r="H4351" s="3" t="s">
        <ns0:v>58</ns0:v>
      </ns0:c>
      <ns0:c r="I4351" t="s">
        <ns0:v>59</ns0:v>
      </ns0:c>
      <ns0:c r="J4351" t="s">
        <ns0:v>60</ns0:v>
      </ns0:c>
      <ns0:c r="K4351" s="3" t="s">
        <ns0:v>60</ns0:v>
      </ns0:c>
      <ns0:c r="L4351" s="3" t="s">
        <ns0:v>61</ns0:v>
      </ns0:c>
      <ns0:c r="M4351" s="3" t="s">
        <ns0:v>62</ns0:v>
      </ns0:c>
      <ns0:c r="N4351" t="s">
        <ns0:v>79</ns0:v>
      </ns0:c>
      <ns0:c r="O4351" t="s">
        <ns0:v>72</ns0:v>
      </ns0:c>
      <ns0:c r="P4351" t="s">
        <ns0:v>7593</ns0:v>
      </ns0:c>
      <ns0:c r="Q4351" t="s">
        <ns0:v>3481</ns0:v>
      </ns0:c>
    </ns0:row>
    <ns0:row r="4352" spans="1:17" ht="41.4">
      <ns0:c r="A4352">
        <ns0:v>4348</ns0:v>
      </ns0:c>
      <ns0:c r="B4352" t="s">
        <ns0:v>8888</ns0:v>
      </ns0:c>
      <ns0:c r="C4352" t="s">
        <ns0:v>53</ns0:v>
      </ns0:c>
      <ns0:c r="D4352" t="s">
        <ns0:v>3493</ns0:v>
      </ns0:c>
      <ns0:c r="E4352" s="3" t="s">
        <ns0:v>8889</ns0:v>
      </ns0:c>
      <ns0:c r="F4352" t="s">
        <ns0:v>56</ns0:v>
      </ns0:c>
      <ns0:c r="G4352" s="3" t="s">
        <ns0:v>57</ns0:v>
      </ns0:c>
      <ns0:c r="H4352" s="3" t="s">
        <ns0:v>58</ns0:v>
      </ns0:c>
      <ns0:c r="I4352" t="s">
        <ns0:v>59</ns0:v>
      </ns0:c>
      <ns0:c r="J4352" t="s">
        <ns0:v>60</ns0:v>
      </ns0:c>
      <ns0:c r="K4352" s="3" t="s">
        <ns0:v>60</ns0:v>
      </ns0:c>
      <ns0:c r="L4352" s="3" t="s">
        <ns0:v>61</ns0:v>
      </ns0:c>
      <ns0:c r="M4352" s="3" t="s">
        <ns0:v>62</ns0:v>
      </ns0:c>
      <ns0:c r="N4352" t="s">
        <ns0:v>79</ns0:v>
      </ns0:c>
      <ns0:c r="O4352" t="s">
        <ns0:v>72</ns0:v>
      </ns0:c>
      <ns0:c r="P4352" t="s">
        <ns0:v>3527</ns0:v>
      </ns0:c>
      <ns0:c r="Q4352" t="s">
        <ns0:v>3496</ns0:v>
      </ns0:c>
    </ns0:row>
    <ns0:row r="4353" spans="1:17" ht="41.4">
      <ns0:c r="A4353">
        <ns0:v>4349</ns0:v>
      </ns0:c>
      <ns0:c r="B4353" t="s">
        <ns0:v>8890</ns0:v>
      </ns0:c>
      <ns0:c r="C4353" t="s">
        <ns0:v>53</ns0:v>
      </ns0:c>
      <ns0:c r="D4353" t="s">
        <ns0:v>3483</ns0:v>
      </ns0:c>
      <ns0:c r="E4353" s="3" t="s">
        <ns0:v>8891</ns0:v>
      </ns0:c>
      <ns0:c r="F4353" t="s">
        <ns0:v>56</ns0:v>
      </ns0:c>
      <ns0:c r="G4353" s="3" t="s">
        <ns0:v>57</ns0:v>
      </ns0:c>
      <ns0:c r="H4353" s="3" t="s">
        <ns0:v>58</ns0:v>
      </ns0:c>
      <ns0:c r="I4353" t="s">
        <ns0:v>59</ns0:v>
      </ns0:c>
      <ns0:c r="J4353" t="s">
        <ns0:v>60</ns0:v>
      </ns0:c>
      <ns0:c r="K4353" s="3" t="s">
        <ns0:v>60</ns0:v>
      </ns0:c>
      <ns0:c r="L4353" s="3" t="s">
        <ns0:v>61</ns0:v>
      </ns0:c>
      <ns0:c r="M4353" s="3" t="s">
        <ns0:v>62</ns0:v>
      </ns0:c>
      <ns0:c r="N4353" t="s">
        <ns0:v>79</ns0:v>
      </ns0:c>
      <ns0:c r="O4353" t="s">
        <ns0:v>72</ns0:v>
      </ns0:c>
      <ns0:c r="P4353" t="s">
        <ns0:v>3489</ns0:v>
      </ns0:c>
      <ns0:c r="Q4353" t="s">
        <ns0:v>3486</ns0:v>
      </ns0:c>
    </ns0:row>
    <ns0:row r="4354" spans="1:17" ht="41.4">
      <ns0:c r="A4354">
        <ns0:v>4350</ns0:v>
      </ns0:c>
      <ns0:c r="B4354" t="s">
        <ns0:v>8892</ns0:v>
      </ns0:c>
      <ns0:c r="C4354" t="s">
        <ns0:v>53</ns0:v>
      </ns0:c>
      <ns0:c r="D4354" t="s">
        <ns0:v>3478</ns0:v>
      </ns0:c>
      <ns0:c r="E4354" s="3" t="s">
        <ns0:v>8893</ns0:v>
      </ns0:c>
      <ns0:c r="F4354" t="s">
        <ns0:v>56</ns0:v>
      </ns0:c>
      <ns0:c r="G4354" s="3" t="s">
        <ns0:v>57</ns0:v>
      </ns0:c>
      <ns0:c r="H4354" s="3" t="s">
        <ns0:v>58</ns0:v>
      </ns0:c>
      <ns0:c r="I4354" t="s">
        <ns0:v>59</ns0:v>
      </ns0:c>
      <ns0:c r="J4354" t="s">
        <ns0:v>60</ns0:v>
      </ns0:c>
      <ns0:c r="K4354" s="3" t="s">
        <ns0:v>60</ns0:v>
      </ns0:c>
      <ns0:c r="L4354" s="3" t="s">
        <ns0:v>61</ns0:v>
      </ns0:c>
      <ns0:c r="M4354" s="3" t="s">
        <ns0:v>62</ns0:v>
      </ns0:c>
      <ns0:c r="N4354" t="s">
        <ns0:v>79</ns0:v>
      </ns0:c>
      <ns0:c r="O4354" t="s">
        <ns0:v>72</ns0:v>
      </ns0:c>
      <ns0:c r="P4354" t="s">
        <ns0:v>3538</ns0:v>
      </ns0:c>
      <ns0:c r="Q4354" t="s">
        <ns0:v>3481</ns0:v>
      </ns0:c>
    </ns0:row>
    <ns0:row r="4355" spans="1:17" ht="41.4">
      <ns0:c r="A4355">
        <ns0:v>4351</ns0:v>
      </ns0:c>
      <ns0:c r="B4355" t="s">
        <ns0:v>8894</ns0:v>
      </ns0:c>
      <ns0:c r="C4355" t="s">
        <ns0:v>53</ns0:v>
      </ns0:c>
      <ns0:c r="D4355" t="s">
        <ns0:v>3493</ns0:v>
      </ns0:c>
      <ns0:c r="E4355" s="3" t="s">
        <ns0:v>8895</ns0:v>
      </ns0:c>
      <ns0:c r="F4355" t="s">
        <ns0:v>56</ns0:v>
      </ns0:c>
      <ns0:c r="G4355" s="3" t="s">
        <ns0:v>57</ns0:v>
      </ns0:c>
      <ns0:c r="H4355" s="3" t="s">
        <ns0:v>58</ns0:v>
      </ns0:c>
      <ns0:c r="I4355" t="s">
        <ns0:v>59</ns0:v>
      </ns0:c>
      <ns0:c r="J4355" t="s">
        <ns0:v>60</ns0:v>
      </ns0:c>
      <ns0:c r="K4355" s="3" t="s">
        <ns0:v>60</ns0:v>
      </ns0:c>
      <ns0:c r="L4355" s="3" t="s">
        <ns0:v>61</ns0:v>
      </ns0:c>
      <ns0:c r="M4355" s="3" t="s">
        <ns0:v>62</ns0:v>
      </ns0:c>
      <ns0:c r="N4355" t="s">
        <ns0:v>79</ns0:v>
      </ns0:c>
      <ns0:c r="O4355" t="s">
        <ns0:v>72</ns0:v>
      </ns0:c>
      <ns0:c r="P4355" t="s">
        <ns0:v>3527</ns0:v>
      </ns0:c>
      <ns0:c r="Q4355" t="s">
        <ns0:v>3496</ns0:v>
      </ns0:c>
    </ns0:row>
    <ns0:row r="4356" spans="1:17" ht="41.4">
      <ns0:c r="A4356">
        <ns0:v>4352</ns0:v>
      </ns0:c>
      <ns0:c r="B4356" t="s">
        <ns0:v>8896</ns0:v>
      </ns0:c>
      <ns0:c r="C4356" t="s">
        <ns0:v>53</ns0:v>
      </ns0:c>
      <ns0:c r="D4356" t="s">
        <ns0:v>3478</ns0:v>
      </ns0:c>
      <ns0:c r="E4356" s="3" t="s">
        <ns0:v>8897</ns0:v>
      </ns0:c>
      <ns0:c r="F4356" t="s">
        <ns0:v>56</ns0:v>
      </ns0:c>
      <ns0:c r="G4356" s="3" t="s">
        <ns0:v>57</ns0:v>
      </ns0:c>
      <ns0:c r="H4356" s="3" t="s">
        <ns0:v>58</ns0:v>
      </ns0:c>
      <ns0:c r="I4356" t="s">
        <ns0:v>59</ns0:v>
      </ns0:c>
      <ns0:c r="J4356" t="s">
        <ns0:v>60</ns0:v>
      </ns0:c>
      <ns0:c r="K4356" s="3" t="s">
        <ns0:v>60</ns0:v>
      </ns0:c>
      <ns0:c r="L4356" s="3" t="s">
        <ns0:v>61</ns0:v>
      </ns0:c>
      <ns0:c r="M4356" s="3" t="s">
        <ns0:v>62</ns0:v>
      </ns0:c>
      <ns0:c r="N4356" t="s">
        <ns0:v>79</ns0:v>
      </ns0:c>
      <ns0:c r="O4356" t="s">
        <ns0:v>72</ns0:v>
      </ns0:c>
      <ns0:c r="P4356" t="s">
        <ns0:v>3485</ns0:v>
      </ns0:c>
      <ns0:c r="Q4356" t="s">
        <ns0:v>3481</ns0:v>
      </ns0:c>
    </ns0:row>
    <ns0:row r="4357" spans="1:17" ht="41.4">
      <ns0:c r="A4357">
        <ns0:v>4353</ns0:v>
      </ns0:c>
      <ns0:c r="B4357" t="s">
        <ns0:v>8898</ns0:v>
      </ns0:c>
      <ns0:c r="C4357" t="s">
        <ns0:v>53</ns0:v>
      </ns0:c>
      <ns0:c r="D4357" t="s">
        <ns0:v>3483</ns0:v>
      </ns0:c>
      <ns0:c r="E4357" s="3" t="s">
        <ns0:v>8899</ns0:v>
      </ns0:c>
      <ns0:c r="F4357" t="s">
        <ns0:v>56</ns0:v>
      </ns0:c>
      <ns0:c r="G4357" s="3" t="s">
        <ns0:v>57</ns0:v>
      </ns0:c>
      <ns0:c r="H4357" s="3" t="s">
        <ns0:v>58</ns0:v>
      </ns0:c>
      <ns0:c r="I4357" t="s">
        <ns0:v>59</ns0:v>
      </ns0:c>
      <ns0:c r="J4357" t="s">
        <ns0:v>60</ns0:v>
      </ns0:c>
      <ns0:c r="K4357" s="3" t="s">
        <ns0:v>60</ns0:v>
      </ns0:c>
      <ns0:c r="L4357" s="3" t="s">
        <ns0:v>61</ns0:v>
      </ns0:c>
      <ns0:c r="M4357" s="3" t="s">
        <ns0:v>62</ns0:v>
      </ns0:c>
      <ns0:c r="N4357" t="s">
        <ns0:v>79</ns0:v>
      </ns0:c>
      <ns0:c r="O4357" t="s">
        <ns0:v>72</ns0:v>
      </ns0:c>
      <ns0:c r="P4357" t="s">
        <ns0:v>7593</ns0:v>
      </ns0:c>
      <ns0:c r="Q4357" t="s">
        <ns0:v>3486</ns0:v>
      </ns0:c>
    </ns0:row>
    <ns0:row r="4358" spans="1:17" ht="41.4">
      <ns0:c r="A4358">
        <ns0:v>4354</ns0:v>
      </ns0:c>
      <ns0:c r="B4358" t="s">
        <ns0:v>8900</ns0:v>
      </ns0:c>
      <ns0:c r="C4358" t="s">
        <ns0:v>53</ns0:v>
      </ns0:c>
      <ns0:c r="D4358" t="s">
        <ns0:v>3483</ns0:v>
      </ns0:c>
      <ns0:c r="E4358" s="3" t="s">
        <ns0:v>8901</ns0:v>
      </ns0:c>
      <ns0:c r="F4358" t="s">
        <ns0:v>56</ns0:v>
      </ns0:c>
      <ns0:c r="G4358" s="3" t="s">
        <ns0:v>57</ns0:v>
      </ns0:c>
      <ns0:c r="H4358" s="3" t="s">
        <ns0:v>58</ns0:v>
      </ns0:c>
      <ns0:c r="I4358" t="s">
        <ns0:v>59</ns0:v>
      </ns0:c>
      <ns0:c r="J4358" t="s">
        <ns0:v>60</ns0:v>
      </ns0:c>
      <ns0:c r="K4358" s="3" t="s">
        <ns0:v>60</ns0:v>
      </ns0:c>
      <ns0:c r="L4358" s="3" t="s">
        <ns0:v>61</ns0:v>
      </ns0:c>
      <ns0:c r="M4358" s="3" t="s">
        <ns0:v>62</ns0:v>
      </ns0:c>
      <ns0:c r="N4358" t="s">
        <ns0:v>79</ns0:v>
      </ns0:c>
      <ns0:c r="O4358" t="s">
        <ns0:v>72</ns0:v>
      </ns0:c>
      <ns0:c r="P4358" t="s">
        <ns0:v>3489</ns0:v>
      </ns0:c>
      <ns0:c r="Q4358" t="s">
        <ns0:v>3486</ns0:v>
      </ns0:c>
    </ns0:row>
    <ns0:row r="4359" spans="1:17" ht="41.4">
      <ns0:c r="A4359">
        <ns0:v>4355</ns0:v>
      </ns0:c>
      <ns0:c r="B4359" t="s">
        <ns0:v>8902</ns0:v>
      </ns0:c>
      <ns0:c r="C4359" t="s">
        <ns0:v>53</ns0:v>
      </ns0:c>
      <ns0:c r="D4359" t="s">
        <ns0:v>3483</ns0:v>
      </ns0:c>
      <ns0:c r="E4359" s="3" t="s">
        <ns0:v>8903</ns0:v>
      </ns0:c>
      <ns0:c r="F4359" t="s">
        <ns0:v>56</ns0:v>
      </ns0:c>
      <ns0:c r="G4359" s="3" t="s">
        <ns0:v>57</ns0:v>
      </ns0:c>
      <ns0:c r="H4359" s="3" t="s">
        <ns0:v>58</ns0:v>
      </ns0:c>
      <ns0:c r="I4359" t="s">
        <ns0:v>59</ns0:v>
      </ns0:c>
      <ns0:c r="J4359" t="s">
        <ns0:v>60</ns0:v>
      </ns0:c>
      <ns0:c r="K4359" s="3" t="s">
        <ns0:v>60</ns0:v>
      </ns0:c>
      <ns0:c r="L4359" s="3" t="s">
        <ns0:v>61</ns0:v>
      </ns0:c>
      <ns0:c r="M4359" s="3" t="s">
        <ns0:v>62</ns0:v>
      </ns0:c>
      <ns0:c r="N4359" t="s">
        <ns0:v>79</ns0:v>
      </ns0:c>
      <ns0:c r="O4359" t="s">
        <ns0:v>72</ns0:v>
      </ns0:c>
      <ns0:c r="P4359" t="s">
        <ns0:v>3527</ns0:v>
      </ns0:c>
      <ns0:c r="Q4359" t="s">
        <ns0:v>3486</ns0:v>
      </ns0:c>
    </ns0:row>
    <ns0:row r="4360" spans="1:17" ht="41.4">
      <ns0:c r="A4360">
        <ns0:v>4356</ns0:v>
      </ns0:c>
      <ns0:c r="B4360" t="s">
        <ns0:v>8904</ns0:v>
      </ns0:c>
      <ns0:c r="C4360" t="s">
        <ns0:v>53</ns0:v>
      </ns0:c>
      <ns0:c r="D4360" t="s">
        <ns0:v>3493</ns0:v>
      </ns0:c>
      <ns0:c r="E4360" s="3" t="s">
        <ns0:v>8905</ns0:v>
      </ns0:c>
      <ns0:c r="F4360" t="s">
        <ns0:v>56</ns0:v>
      </ns0:c>
      <ns0:c r="G4360" s="3" t="s">
        <ns0:v>57</ns0:v>
      </ns0:c>
      <ns0:c r="H4360" s="3" t="s">
        <ns0:v>58</ns0:v>
      </ns0:c>
      <ns0:c r="I4360" t="s">
        <ns0:v>59</ns0:v>
      </ns0:c>
      <ns0:c r="J4360" t="s">
        <ns0:v>60</ns0:v>
      </ns0:c>
      <ns0:c r="K4360" s="3" t="s">
        <ns0:v>60</ns0:v>
      </ns0:c>
      <ns0:c r="L4360" s="3" t="s">
        <ns0:v>61</ns0:v>
      </ns0:c>
      <ns0:c r="M4360" s="3" t="s">
        <ns0:v>62</ns0:v>
      </ns0:c>
      <ns0:c r="N4360" t="s">
        <ns0:v>79</ns0:v>
      </ns0:c>
      <ns0:c r="O4360" t="s">
        <ns0:v>72</ns0:v>
      </ns0:c>
      <ns0:c r="P4360" t="s">
        <ns0:v>3527</ns0:v>
      </ns0:c>
      <ns0:c r="Q4360" t="s">
        <ns0:v>3496</ns0:v>
      </ns0:c>
    </ns0:row>
    <ns0:row r="4361" spans="1:17" ht="41.4">
      <ns0:c r="A4361">
        <ns0:v>4357</ns0:v>
      </ns0:c>
      <ns0:c r="B4361" t="s">
        <ns0:v>8906</ns0:v>
      </ns0:c>
      <ns0:c r="C4361" t="s">
        <ns0:v>53</ns0:v>
      </ns0:c>
      <ns0:c r="D4361" t="s">
        <ns0:v>3478</ns0:v>
      </ns0:c>
      <ns0:c r="E4361" s="3" t="s">
        <ns0:v>8907</ns0:v>
      </ns0:c>
      <ns0:c r="F4361" t="s">
        <ns0:v>56</ns0:v>
      </ns0:c>
      <ns0:c r="G4361" s="3" t="s">
        <ns0:v>57</ns0:v>
      </ns0:c>
      <ns0:c r="H4361" s="3" t="s">
        <ns0:v>58</ns0:v>
      </ns0:c>
      <ns0:c r="I4361" t="s">
        <ns0:v>59</ns0:v>
      </ns0:c>
      <ns0:c r="J4361" t="s">
        <ns0:v>60</ns0:v>
      </ns0:c>
      <ns0:c r="K4361" s="3" t="s">
        <ns0:v>60</ns0:v>
      </ns0:c>
      <ns0:c r="L4361" s="3" t="s">
        <ns0:v>61</ns0:v>
      </ns0:c>
      <ns0:c r="M4361" s="3" t="s">
        <ns0:v>62</ns0:v>
      </ns0:c>
      <ns0:c r="N4361" t="s">
        <ns0:v>79</ns0:v>
      </ns0:c>
      <ns0:c r="O4361" t="s">
        <ns0:v>72</ns0:v>
      </ns0:c>
      <ns0:c r="P4361" t="s">
        <ns0:v>3504</ns0:v>
      </ns0:c>
      <ns0:c r="Q4361" t="s">
        <ns0:v>3481</ns0:v>
      </ns0:c>
    </ns0:row>
    <ns0:row r="4362" spans="1:17" ht="41.4">
      <ns0:c r="A4362">
        <ns0:v>4358</ns0:v>
      </ns0:c>
      <ns0:c r="B4362" t="s">
        <ns0:v>8908</ns0:v>
      </ns0:c>
      <ns0:c r="C4362" t="s">
        <ns0:v>53</ns0:v>
      </ns0:c>
      <ns0:c r="D4362" t="s">
        <ns0:v>3483</ns0:v>
      </ns0:c>
      <ns0:c r="E4362" s="3" t="s">
        <ns0:v>8909</ns0:v>
      </ns0:c>
      <ns0:c r="F4362" t="s">
        <ns0:v>56</ns0:v>
      </ns0:c>
      <ns0:c r="G4362" s="3" t="s">
        <ns0:v>57</ns0:v>
      </ns0:c>
      <ns0:c r="H4362" s="3" t="s">
        <ns0:v>58</ns0:v>
      </ns0:c>
      <ns0:c r="I4362" t="s">
        <ns0:v>59</ns0:v>
      </ns0:c>
      <ns0:c r="J4362" t="s">
        <ns0:v>60</ns0:v>
      </ns0:c>
      <ns0:c r="K4362" s="3" t="s">
        <ns0:v>60</ns0:v>
      </ns0:c>
      <ns0:c r="L4362" s="3" t="s">
        <ns0:v>61</ns0:v>
      </ns0:c>
      <ns0:c r="M4362" s="3" t="s">
        <ns0:v>62</ns0:v>
      </ns0:c>
      <ns0:c r="N4362" t="s">
        <ns0:v>79</ns0:v>
      </ns0:c>
      <ns0:c r="O4362" t="s">
        <ns0:v>72</ns0:v>
      </ns0:c>
      <ns0:c r="P4362" t="s">
        <ns0:v>3538</ns0:v>
      </ns0:c>
      <ns0:c r="Q4362" t="s">
        <ns0:v>3486</ns0:v>
      </ns0:c>
    </ns0:row>
    <ns0:row r="4363" spans="1:17" ht="41.4">
      <ns0:c r="A4363">
        <ns0:v>4359</ns0:v>
      </ns0:c>
      <ns0:c r="B4363" t="s">
        <ns0:v>8910</ns0:v>
      </ns0:c>
      <ns0:c r="C4363" t="s">
        <ns0:v>53</ns0:v>
      </ns0:c>
      <ns0:c r="D4363" t="s">
        <ns0:v>3483</ns0:v>
      </ns0:c>
      <ns0:c r="E4363" s="3" t="s">
        <ns0:v>8911</ns0:v>
      </ns0:c>
      <ns0:c r="F4363" t="s">
        <ns0:v>56</ns0:v>
      </ns0:c>
      <ns0:c r="G4363" s="3" t="s">
        <ns0:v>57</ns0:v>
      </ns0:c>
      <ns0:c r="H4363" s="3" t="s">
        <ns0:v>58</ns0:v>
      </ns0:c>
      <ns0:c r="I4363" t="s">
        <ns0:v>59</ns0:v>
      </ns0:c>
      <ns0:c r="J4363" t="s">
        <ns0:v>60</ns0:v>
      </ns0:c>
      <ns0:c r="K4363" s="3" t="s">
        <ns0:v>60</ns0:v>
      </ns0:c>
      <ns0:c r="L4363" s="3" t="s">
        <ns0:v>61</ns0:v>
      </ns0:c>
      <ns0:c r="M4363" s="3" t="s">
        <ns0:v>62</ns0:v>
      </ns0:c>
      <ns0:c r="N4363" t="s">
        <ns0:v>79</ns0:v>
      </ns0:c>
      <ns0:c r="O4363" t="s">
        <ns0:v>72</ns0:v>
      </ns0:c>
      <ns0:c r="P4363" t="s">
        <ns0:v>3507</ns0:v>
      </ns0:c>
      <ns0:c r="Q4363" t="s">
        <ns0:v>3486</ns0:v>
      </ns0:c>
    </ns0:row>
    <ns0:row r="4364" spans="1:17" ht="41.4">
      <ns0:c r="A4364">
        <ns0:v>4360</ns0:v>
      </ns0:c>
      <ns0:c r="B4364" t="s">
        <ns0:v>8912</ns0:v>
      </ns0:c>
      <ns0:c r="C4364" t="s">
        <ns0:v>53</ns0:v>
      </ns0:c>
      <ns0:c r="D4364" t="s">
        <ns0:v>3493</ns0:v>
      </ns0:c>
      <ns0:c r="E4364" s="3" t="s">
        <ns0:v>8913</ns0:v>
      </ns0:c>
      <ns0:c r="F4364" t="s">
        <ns0:v>56</ns0:v>
      </ns0:c>
      <ns0:c r="G4364" s="3" t="s">
        <ns0:v>57</ns0:v>
      </ns0:c>
      <ns0:c r="H4364" s="3" t="s">
        <ns0:v>58</ns0:v>
      </ns0:c>
      <ns0:c r="I4364" t="s">
        <ns0:v>59</ns0:v>
      </ns0:c>
      <ns0:c r="J4364" t="s">
        <ns0:v>60</ns0:v>
      </ns0:c>
      <ns0:c r="K4364" s="3" t="s">
        <ns0:v>60</ns0:v>
      </ns0:c>
      <ns0:c r="L4364" s="3" t="s">
        <ns0:v>61</ns0:v>
      </ns0:c>
      <ns0:c r="M4364" s="3" t="s">
        <ns0:v>62</ns0:v>
      </ns0:c>
      <ns0:c r="N4364" t="s">
        <ns0:v>79</ns0:v>
      </ns0:c>
      <ns0:c r="O4364" t="s">
        <ns0:v>72</ns0:v>
      </ns0:c>
      <ns0:c r="P4364" t="s">
        <ns0:v>3527</ns0:v>
      </ns0:c>
      <ns0:c r="Q4364" t="s">
        <ns0:v>3496</ns0:v>
      </ns0:c>
    </ns0:row>
    <ns0:row r="4365" spans="1:17" ht="41.4">
      <ns0:c r="A4365">
        <ns0:v>4361</ns0:v>
      </ns0:c>
      <ns0:c r="B4365" t="s">
        <ns0:v>8914</ns0:v>
      </ns0:c>
      <ns0:c r="C4365" t="s">
        <ns0:v>53</ns0:v>
      </ns0:c>
      <ns0:c r="D4365" t="s">
        <ns0:v>3478</ns0:v>
      </ns0:c>
      <ns0:c r="E4365" s="3" t="s">
        <ns0:v>8915</ns0:v>
      </ns0:c>
      <ns0:c r="F4365" t="s">
        <ns0:v>56</ns0:v>
      </ns0:c>
      <ns0:c r="G4365" s="3" t="s">
        <ns0:v>57</ns0:v>
      </ns0:c>
      <ns0:c r="H4365" s="3" t="s">
        <ns0:v>58</ns0:v>
      </ns0:c>
      <ns0:c r="I4365" t="s">
        <ns0:v>59</ns0:v>
      </ns0:c>
      <ns0:c r="J4365" t="s">
        <ns0:v>60</ns0:v>
      </ns0:c>
      <ns0:c r="K4365" s="3" t="s">
        <ns0:v>60</ns0:v>
      </ns0:c>
      <ns0:c r="L4365" s="3" t="s">
        <ns0:v>61</ns0:v>
      </ns0:c>
      <ns0:c r="M4365" s="3" t="s">
        <ns0:v>62</ns0:v>
      </ns0:c>
      <ns0:c r="N4365" t="s">
        <ns0:v>79</ns0:v>
      </ns0:c>
      <ns0:c r="O4365" t="s">
        <ns0:v>72</ns0:v>
      </ns0:c>
      <ns0:c r="P4365" t="s">
        <ns0:v>3489</ns0:v>
      </ns0:c>
      <ns0:c r="Q4365" t="s">
        <ns0:v>3481</ns0:v>
      </ns0:c>
    </ns0:row>
    <ns0:row r="4366" spans="1:17" ht="41.4">
      <ns0:c r="A4366">
        <ns0:v>4362</ns0:v>
      </ns0:c>
      <ns0:c r="B4366" t="s">
        <ns0:v>8916</ns0:v>
      </ns0:c>
      <ns0:c r="C4366" t="s">
        <ns0:v>53</ns0:v>
      </ns0:c>
      <ns0:c r="D4366" t="s">
        <ns0:v>3483</ns0:v>
      </ns0:c>
      <ns0:c r="E4366" s="3" t="s">
        <ns0:v>8917</ns0:v>
      </ns0:c>
      <ns0:c r="F4366" t="s">
        <ns0:v>56</ns0:v>
      </ns0:c>
      <ns0:c r="G4366" s="3" t="s">
        <ns0:v>57</ns0:v>
      </ns0:c>
      <ns0:c r="H4366" s="3" t="s">
        <ns0:v>58</ns0:v>
      </ns0:c>
      <ns0:c r="I4366" t="s">
        <ns0:v>59</ns0:v>
      </ns0:c>
      <ns0:c r="J4366" t="s">
        <ns0:v>60</ns0:v>
      </ns0:c>
      <ns0:c r="K4366" s="3" t="s">
        <ns0:v>60</ns0:v>
      </ns0:c>
      <ns0:c r="L4366" s="3" t="s">
        <ns0:v>61</ns0:v>
      </ns0:c>
      <ns0:c r="M4366" s="3" t="s">
        <ns0:v>62</ns0:v>
      </ns0:c>
      <ns0:c r="N4366" t="s">
        <ns0:v>79</ns0:v>
      </ns0:c>
      <ns0:c r="O4366" t="s">
        <ns0:v>72</ns0:v>
      </ns0:c>
      <ns0:c r="P4366" t="s">
        <ns0:v>7593</ns0:v>
      </ns0:c>
      <ns0:c r="Q4366" t="s">
        <ns0:v>3486</ns0:v>
      </ns0:c>
    </ns0:row>
    <ns0:row r="4367" spans="1:17" ht="41.4">
      <ns0:c r="A4367">
        <ns0:v>4363</ns0:v>
      </ns0:c>
      <ns0:c r="B4367" t="s">
        <ns0:v>8918</ns0:v>
      </ns0:c>
      <ns0:c r="C4367" t="s">
        <ns0:v>53</ns0:v>
      </ns0:c>
      <ns0:c r="D4367" t="s">
        <ns0:v>3493</ns0:v>
      </ns0:c>
      <ns0:c r="E4367" s="3" t="s">
        <ns0:v>8919</ns0:v>
      </ns0:c>
      <ns0:c r="F4367" t="s">
        <ns0:v>56</ns0:v>
      </ns0:c>
      <ns0:c r="G4367" s="3" t="s">
        <ns0:v>57</ns0:v>
      </ns0:c>
      <ns0:c r="H4367" s="3" t="s">
        <ns0:v>58</ns0:v>
      </ns0:c>
      <ns0:c r="I4367" t="s">
        <ns0:v>59</ns0:v>
      </ns0:c>
      <ns0:c r="J4367" t="s">
        <ns0:v>60</ns0:v>
      </ns0:c>
      <ns0:c r="K4367" s="3" t="s">
        <ns0:v>60</ns0:v>
      </ns0:c>
      <ns0:c r="L4367" s="3" t="s">
        <ns0:v>61</ns0:v>
      </ns0:c>
      <ns0:c r="M4367" s="3" t="s">
        <ns0:v>62</ns0:v>
      </ns0:c>
      <ns0:c r="N4367" t="s">
        <ns0:v>79</ns0:v>
      </ns0:c>
      <ns0:c r="O4367" t="s">
        <ns0:v>72</ns0:v>
      </ns0:c>
      <ns0:c r="P4367" t="s">
        <ns0:v>3538</ns0:v>
      </ns0:c>
      <ns0:c r="Q4367" t="s">
        <ns0:v>3496</ns0:v>
      </ns0:c>
    </ns0:row>
    <ns0:row r="4368" spans="1:17" ht="41.4">
      <ns0:c r="A4368">
        <ns0:v>4364</ns0:v>
      </ns0:c>
      <ns0:c r="B4368" t="s">
        <ns0:v>8920</ns0:v>
      </ns0:c>
      <ns0:c r="C4368" t="s">
        <ns0:v>53</ns0:v>
      </ns0:c>
      <ns0:c r="D4368" t="s">
        <ns0:v>3483</ns0:v>
      </ns0:c>
      <ns0:c r="E4368" s="3" t="s">
        <ns0:v>8921</ns0:v>
      </ns0:c>
      <ns0:c r="F4368" t="s">
        <ns0:v>56</ns0:v>
      </ns0:c>
      <ns0:c r="G4368" s="3" t="s">
        <ns0:v>57</ns0:v>
      </ns0:c>
      <ns0:c r="H4368" s="3" t="s">
        <ns0:v>58</ns0:v>
      </ns0:c>
      <ns0:c r="I4368" t="s">
        <ns0:v>59</ns0:v>
      </ns0:c>
      <ns0:c r="J4368" t="s">
        <ns0:v>60</ns0:v>
      </ns0:c>
      <ns0:c r="K4368" s="3" t="s">
        <ns0:v>60</ns0:v>
      </ns0:c>
      <ns0:c r="L4368" s="3" t="s">
        <ns0:v>61</ns0:v>
      </ns0:c>
      <ns0:c r="M4368" s="3" t="s">
        <ns0:v>62</ns0:v>
      </ns0:c>
      <ns0:c r="N4368" t="s">
        <ns0:v>79</ns0:v>
      </ns0:c>
      <ns0:c r="O4368" t="s">
        <ns0:v>72</ns0:v>
      </ns0:c>
      <ns0:c r="P4368" t="s">
        <ns0:v>3527</ns0:v>
      </ns0:c>
      <ns0:c r="Q4368" t="s">
        <ns0:v>3486</ns0:v>
      </ns0:c>
    </ns0:row>
    <ns0:row r="4369" spans="1:17" ht="41.4">
      <ns0:c r="A4369">
        <ns0:v>4365</ns0:v>
      </ns0:c>
      <ns0:c r="B4369" t="s">
        <ns0:v>8922</ns0:v>
      </ns0:c>
      <ns0:c r="C4369" t="s">
        <ns0:v>53</ns0:v>
      </ns0:c>
      <ns0:c r="D4369" t="s">
        <ns0:v>3493</ns0:v>
      </ns0:c>
      <ns0:c r="E4369" s="3" t="s">
        <ns0:v>8923</ns0:v>
      </ns0:c>
      <ns0:c r="F4369" t="s">
        <ns0:v>56</ns0:v>
      </ns0:c>
      <ns0:c r="G4369" s="3" t="s">
        <ns0:v>57</ns0:v>
      </ns0:c>
      <ns0:c r="H4369" s="3" t="s">
        <ns0:v>58</ns0:v>
      </ns0:c>
      <ns0:c r="I4369" t="s">
        <ns0:v>59</ns0:v>
      </ns0:c>
      <ns0:c r="J4369" t="s">
        <ns0:v>60</ns0:v>
      </ns0:c>
      <ns0:c r="K4369" s="3" t="s">
        <ns0:v>60</ns0:v>
      </ns0:c>
      <ns0:c r="L4369" s="3" t="s">
        <ns0:v>61</ns0:v>
      </ns0:c>
      <ns0:c r="M4369" s="3" t="s">
        <ns0:v>62</ns0:v>
      </ns0:c>
      <ns0:c r="N4369" t="s">
        <ns0:v>79</ns0:v>
      </ns0:c>
      <ns0:c r="O4369" t="s">
        <ns0:v>72</ns0:v>
      </ns0:c>
      <ns0:c r="P4369" t="s">
        <ns0:v>3522</ns0:v>
      </ns0:c>
      <ns0:c r="Q4369" t="s">
        <ns0:v>3496</ns0:v>
      </ns0:c>
    </ns0:row>
    <ns0:row r="4370" spans="1:17" ht="41.4">
      <ns0:c r="A4370">
        <ns0:v>4366</ns0:v>
      </ns0:c>
      <ns0:c r="B4370" t="s">
        <ns0:v>8924</ns0:v>
      </ns0:c>
      <ns0:c r="C4370" t="s">
        <ns0:v>53</ns0:v>
      </ns0:c>
      <ns0:c r="D4370" t="s">
        <ns0:v>3483</ns0:v>
      </ns0:c>
      <ns0:c r="E4370" s="3" t="s">
        <ns0:v>8925</ns0:v>
      </ns0:c>
      <ns0:c r="F4370" t="s">
        <ns0:v>56</ns0:v>
      </ns0:c>
      <ns0:c r="G4370" s="3" t="s">
        <ns0:v>57</ns0:v>
      </ns0:c>
      <ns0:c r="H4370" s="3" t="s">
        <ns0:v>58</ns0:v>
      </ns0:c>
      <ns0:c r="I4370" t="s">
        <ns0:v>59</ns0:v>
      </ns0:c>
      <ns0:c r="J4370" t="s">
        <ns0:v>60</ns0:v>
      </ns0:c>
      <ns0:c r="K4370" s="3" t="s">
        <ns0:v>60</ns0:v>
      </ns0:c>
      <ns0:c r="L4370" s="3" t="s">
        <ns0:v>61</ns0:v>
      </ns0:c>
      <ns0:c r="M4370" s="3" t="s">
        <ns0:v>62</ns0:v>
      </ns0:c>
      <ns0:c r="N4370" t="s">
        <ns0:v>79</ns0:v>
      </ns0:c>
      <ns0:c r="O4370" t="s">
        <ns0:v>72</ns0:v>
      </ns0:c>
      <ns0:c r="P4370" t="s">
        <ns0:v>3504</ns0:v>
      </ns0:c>
      <ns0:c r="Q4370" t="s">
        <ns0:v>3486</ns0:v>
      </ns0:c>
    </ns0:row>
    <ns0:row r="4371" spans="1:17" ht="41.4">
      <ns0:c r="A4371">
        <ns0:v>4367</ns0:v>
      </ns0:c>
      <ns0:c r="B4371" t="s">
        <ns0:v>8926</ns0:v>
      </ns0:c>
      <ns0:c r="C4371" t="s">
        <ns0:v>53</ns0:v>
      </ns0:c>
      <ns0:c r="D4371" t="s">
        <ns0:v>3493</ns0:v>
      </ns0:c>
      <ns0:c r="E4371" s="3" t="s">
        <ns0:v>8927</ns0:v>
      </ns0:c>
      <ns0:c r="F4371" t="s">
        <ns0:v>56</ns0:v>
      </ns0:c>
      <ns0:c r="G4371" s="3" t="s">
        <ns0:v>57</ns0:v>
      </ns0:c>
      <ns0:c r="H4371" s="3" t="s">
        <ns0:v>58</ns0:v>
      </ns0:c>
      <ns0:c r="I4371" t="s">
        <ns0:v>59</ns0:v>
      </ns0:c>
      <ns0:c r="J4371" t="s">
        <ns0:v>60</ns0:v>
      </ns0:c>
      <ns0:c r="K4371" s="3" t="s">
        <ns0:v>60</ns0:v>
      </ns0:c>
      <ns0:c r="L4371" s="3" t="s">
        <ns0:v>61</ns0:v>
      </ns0:c>
      <ns0:c r="M4371" s="3" t="s">
        <ns0:v>62</ns0:v>
      </ns0:c>
      <ns0:c r="N4371" t="s">
        <ns0:v>79</ns0:v>
      </ns0:c>
      <ns0:c r="O4371" t="s">
        <ns0:v>72</ns0:v>
      </ns0:c>
      <ns0:c r="P4371" t="s">
        <ns0:v>3527</ns0:v>
      </ns0:c>
      <ns0:c r="Q4371" t="s">
        <ns0:v>3496</ns0:v>
      </ns0:c>
    </ns0:row>
    <ns0:row r="4372" spans="1:17" ht="41.4">
      <ns0:c r="A4372">
        <ns0:v>4368</ns0:v>
      </ns0:c>
      <ns0:c r="B4372" t="s">
        <ns0:v>8928</ns0:v>
      </ns0:c>
      <ns0:c r="C4372" t="s">
        <ns0:v>53</ns0:v>
      </ns0:c>
      <ns0:c r="D4372" t="s">
        <ns0:v>3493</ns0:v>
      </ns0:c>
      <ns0:c r="E4372" s="3" t="s">
        <ns0:v>8929</ns0:v>
      </ns0:c>
      <ns0:c r="F4372" t="s">
        <ns0:v>56</ns0:v>
      </ns0:c>
      <ns0:c r="G4372" s="3" t="s">
        <ns0:v>57</ns0:v>
      </ns0:c>
      <ns0:c r="H4372" s="3" t="s">
        <ns0:v>58</ns0:v>
      </ns0:c>
      <ns0:c r="I4372" t="s">
        <ns0:v>59</ns0:v>
      </ns0:c>
      <ns0:c r="J4372" t="s">
        <ns0:v>60</ns0:v>
      </ns0:c>
      <ns0:c r="K4372" s="3" t="s">
        <ns0:v>60</ns0:v>
      </ns0:c>
      <ns0:c r="L4372" s="3" t="s">
        <ns0:v>61</ns0:v>
      </ns0:c>
      <ns0:c r="M4372" s="3" t="s">
        <ns0:v>62</ns0:v>
      </ns0:c>
      <ns0:c r="N4372" t="s">
        <ns0:v>79</ns0:v>
      </ns0:c>
      <ns0:c r="O4372" t="s">
        <ns0:v>72</ns0:v>
      </ns0:c>
      <ns0:c r="P4372" t="s">
        <ns0:v>3527</ns0:v>
      </ns0:c>
      <ns0:c r="Q4372" t="s">
        <ns0:v>3496</ns0:v>
      </ns0:c>
    </ns0:row>
    <ns0:row r="4373" spans="1:17" ht="41.4">
      <ns0:c r="A4373">
        <ns0:v>4369</ns0:v>
      </ns0:c>
      <ns0:c r="B4373" t="s">
        <ns0:v>8930</ns0:v>
      </ns0:c>
      <ns0:c r="C4373" t="s">
        <ns0:v>53</ns0:v>
      </ns0:c>
      <ns0:c r="D4373" t="s">
        <ns0:v>3478</ns0:v>
      </ns0:c>
      <ns0:c r="E4373" s="3" t="s">
        <ns0:v>8931</ns0:v>
      </ns0:c>
      <ns0:c r="F4373" t="s">
        <ns0:v>56</ns0:v>
      </ns0:c>
      <ns0:c r="G4373" s="3" t="s">
        <ns0:v>57</ns0:v>
      </ns0:c>
      <ns0:c r="H4373" s="3" t="s">
        <ns0:v>58</ns0:v>
      </ns0:c>
      <ns0:c r="I4373" t="s">
        <ns0:v>59</ns0:v>
      </ns0:c>
      <ns0:c r="J4373" t="s">
        <ns0:v>60</ns0:v>
      </ns0:c>
      <ns0:c r="K4373" s="3" t="s">
        <ns0:v>60</ns0:v>
      </ns0:c>
      <ns0:c r="L4373" s="3" t="s">
        <ns0:v>61</ns0:v>
      </ns0:c>
      <ns0:c r="M4373" s="3" t="s">
        <ns0:v>62</ns0:v>
      </ns0:c>
      <ns0:c r="N4373" t="s">
        <ns0:v>79</ns0:v>
      </ns0:c>
      <ns0:c r="O4373" t="s">
        <ns0:v>72</ns0:v>
      </ns0:c>
      <ns0:c r="P4373" t="s">
        <ns0:v>3495</ns0:v>
      </ns0:c>
      <ns0:c r="Q4373" t="s">
        <ns0:v>3481</ns0:v>
      </ns0:c>
    </ns0:row>
    <ns0:row r="4374" spans="1:17" ht="41.4">
      <ns0:c r="A4374">
        <ns0:v>4370</ns0:v>
      </ns0:c>
      <ns0:c r="B4374" t="s">
        <ns0:v>8932</ns0:v>
      </ns0:c>
      <ns0:c r="C4374" t="s">
        <ns0:v>53</ns0:v>
      </ns0:c>
      <ns0:c r="D4374" t="s">
        <ns0:v>3483</ns0:v>
      </ns0:c>
      <ns0:c r="E4374" s="3" t="s">
        <ns0:v>8933</ns0:v>
      </ns0:c>
      <ns0:c r="F4374" t="s">
        <ns0:v>56</ns0:v>
      </ns0:c>
      <ns0:c r="G4374" s="3" t="s">
        <ns0:v>57</ns0:v>
      </ns0:c>
      <ns0:c r="H4374" s="3" t="s">
        <ns0:v>58</ns0:v>
      </ns0:c>
      <ns0:c r="I4374" t="s">
        <ns0:v>59</ns0:v>
      </ns0:c>
      <ns0:c r="J4374" t="s">
        <ns0:v>60</ns0:v>
      </ns0:c>
      <ns0:c r="K4374" s="3" t="s">
        <ns0:v>60</ns0:v>
      </ns0:c>
      <ns0:c r="L4374" s="3" t="s">
        <ns0:v>61</ns0:v>
      </ns0:c>
      <ns0:c r="M4374" s="3" t="s">
        <ns0:v>62</ns0:v>
      </ns0:c>
      <ns0:c r="N4374" t="s">
        <ns0:v>79</ns0:v>
      </ns0:c>
      <ns0:c r="O4374" t="s">
        <ns0:v>72</ns0:v>
      </ns0:c>
      <ns0:c r="P4374" t="s">
        <ns0:v>3489</ns0:v>
      </ns0:c>
      <ns0:c r="Q4374" t="s">
        <ns0:v>3486</ns0:v>
      </ns0:c>
    </ns0:row>
    <ns0:row r="4375" spans="1:17" ht="41.4">
      <ns0:c r="A4375">
        <ns0:v>4371</ns0:v>
      </ns0:c>
      <ns0:c r="B4375" t="s">
        <ns0:v>8934</ns0:v>
      </ns0:c>
      <ns0:c r="C4375" t="s">
        <ns0:v>53</ns0:v>
      </ns0:c>
      <ns0:c r="D4375" t="s">
        <ns0:v>3478</ns0:v>
      </ns0:c>
      <ns0:c r="E4375" s="3" t="s">
        <ns0:v>8935</ns0:v>
      </ns0:c>
      <ns0:c r="F4375" t="s">
        <ns0:v>56</ns0:v>
      </ns0:c>
      <ns0:c r="G4375" s="3" t="s">
        <ns0:v>57</ns0:v>
      </ns0:c>
      <ns0:c r="H4375" s="3" t="s">
        <ns0:v>58</ns0:v>
      </ns0:c>
      <ns0:c r="I4375" t="s">
        <ns0:v>59</ns0:v>
      </ns0:c>
      <ns0:c r="J4375" t="s">
        <ns0:v>60</ns0:v>
      </ns0:c>
      <ns0:c r="K4375" s="3" t="s">
        <ns0:v>60</ns0:v>
      </ns0:c>
      <ns0:c r="L4375" s="3" t="s">
        <ns0:v>61</ns0:v>
      </ns0:c>
      <ns0:c r="M4375" s="3" t="s">
        <ns0:v>62</ns0:v>
      </ns0:c>
      <ns0:c r="N4375" t="s">
        <ns0:v>79</ns0:v>
      </ns0:c>
      <ns0:c r="O4375" t="s">
        <ns0:v>72</ns0:v>
      </ns0:c>
      <ns0:c r="P4375" t="s">
        <ns0:v>7593</ns0:v>
      </ns0:c>
      <ns0:c r="Q4375" t="s">
        <ns0:v>3481</ns0:v>
      </ns0:c>
    </ns0:row>
    <ns0:row r="4376" spans="1:17" ht="41.4">
      <ns0:c r="A4376">
        <ns0:v>4372</ns0:v>
      </ns0:c>
      <ns0:c r="B4376" t="s">
        <ns0:v>8936</ns0:v>
      </ns0:c>
      <ns0:c r="C4376" t="s">
        <ns0:v>53</ns0:v>
      </ns0:c>
      <ns0:c r="D4376" t="s">
        <ns0:v>3493</ns0:v>
      </ns0:c>
      <ns0:c r="E4376" s="3" t="s">
        <ns0:v>8937</ns0:v>
      </ns0:c>
      <ns0:c r="F4376" t="s">
        <ns0:v>56</ns0:v>
      </ns0:c>
      <ns0:c r="G4376" s="3" t="s">
        <ns0:v>57</ns0:v>
      </ns0:c>
      <ns0:c r="H4376" s="3" t="s">
        <ns0:v>58</ns0:v>
      </ns0:c>
      <ns0:c r="I4376" t="s">
        <ns0:v>59</ns0:v>
      </ns0:c>
      <ns0:c r="J4376" t="s">
        <ns0:v>60</ns0:v>
      </ns0:c>
      <ns0:c r="K4376" s="3" t="s">
        <ns0:v>60</ns0:v>
      </ns0:c>
      <ns0:c r="L4376" s="3" t="s">
        <ns0:v>61</ns0:v>
      </ns0:c>
      <ns0:c r="M4376" s="3" t="s">
        <ns0:v>62</ns0:v>
      </ns0:c>
      <ns0:c r="N4376" t="s">
        <ns0:v>79</ns0:v>
      </ns0:c>
      <ns0:c r="O4376" t="s">
        <ns0:v>72</ns0:v>
      </ns0:c>
      <ns0:c r="P4376" t="s">
        <ns0:v>7593</ns0:v>
      </ns0:c>
      <ns0:c r="Q4376" t="s">
        <ns0:v>3496</ns0:v>
      </ns0:c>
    </ns0:row>
    <ns0:row r="4377" spans="1:17" ht="41.4">
      <ns0:c r="A4377">
        <ns0:v>4373</ns0:v>
      </ns0:c>
      <ns0:c r="B4377" t="s">
        <ns0:v>8938</ns0:v>
      </ns0:c>
      <ns0:c r="C4377" t="s">
        <ns0:v>53</ns0:v>
      </ns0:c>
      <ns0:c r="D4377" t="s">
        <ns0:v>3478</ns0:v>
      </ns0:c>
      <ns0:c r="E4377" s="3" t="s">
        <ns0:v>8939</ns0:v>
      </ns0:c>
      <ns0:c r="F4377" t="s">
        <ns0:v>56</ns0:v>
      </ns0:c>
      <ns0:c r="G4377" s="3" t="s">
        <ns0:v>57</ns0:v>
      </ns0:c>
      <ns0:c r="H4377" s="3" t="s">
        <ns0:v>58</ns0:v>
      </ns0:c>
      <ns0:c r="I4377" t="s">
        <ns0:v>59</ns0:v>
      </ns0:c>
      <ns0:c r="J4377" t="s">
        <ns0:v>60</ns0:v>
      </ns0:c>
      <ns0:c r="K4377" s="3" t="s">
        <ns0:v>60</ns0:v>
      </ns0:c>
      <ns0:c r="L4377" s="3" t="s">
        <ns0:v>61</ns0:v>
      </ns0:c>
      <ns0:c r="M4377" s="3" t="s">
        <ns0:v>62</ns0:v>
      </ns0:c>
      <ns0:c r="N4377" t="s">
        <ns0:v>79</ns0:v>
      </ns0:c>
      <ns0:c r="O4377" t="s">
        <ns0:v>72</ns0:v>
      </ns0:c>
      <ns0:c r="P4377" t="s">
        <ns0:v>3485</ns0:v>
      </ns0:c>
      <ns0:c r="Q4377" t="s">
        <ns0:v>3481</ns0:v>
      </ns0:c>
    </ns0:row>
    <ns0:row r="4378" spans="1:17" ht="41.4">
      <ns0:c r="A4378">
        <ns0:v>4374</ns0:v>
      </ns0:c>
      <ns0:c r="B4378" t="s">
        <ns0:v>8940</ns0:v>
      </ns0:c>
      <ns0:c r="C4378" t="s">
        <ns0:v>53</ns0:v>
      </ns0:c>
      <ns0:c r="D4378" t="s">
        <ns0:v>3478</ns0:v>
      </ns0:c>
      <ns0:c r="E4378" s="3" t="s">
        <ns0:v>8941</ns0:v>
      </ns0:c>
      <ns0:c r="F4378" t="s">
        <ns0:v>56</ns0:v>
      </ns0:c>
      <ns0:c r="G4378" s="3" t="s">
        <ns0:v>57</ns0:v>
      </ns0:c>
      <ns0:c r="H4378" s="3" t="s">
        <ns0:v>58</ns0:v>
      </ns0:c>
      <ns0:c r="I4378" t="s">
        <ns0:v>59</ns0:v>
      </ns0:c>
      <ns0:c r="J4378" t="s">
        <ns0:v>60</ns0:v>
      </ns0:c>
      <ns0:c r="K4378" s="3" t="s">
        <ns0:v>60</ns0:v>
      </ns0:c>
      <ns0:c r="L4378" s="3" t="s">
        <ns0:v>61</ns0:v>
      </ns0:c>
      <ns0:c r="M4378" s="3" t="s">
        <ns0:v>62</ns0:v>
      </ns0:c>
      <ns0:c r="N4378" t="s">
        <ns0:v>79</ns0:v>
      </ns0:c>
      <ns0:c r="O4378" t="s">
        <ns0:v>72</ns0:v>
      </ns0:c>
      <ns0:c r="P4378" t="s">
        <ns0:v>3724</ns0:v>
      </ns0:c>
      <ns0:c r="Q4378" t="s">
        <ns0:v>3481</ns0:v>
      </ns0:c>
    </ns0:row>
    <ns0:row r="4379" spans="1:17" ht="41.4">
      <ns0:c r="A4379">
        <ns0:v>4375</ns0:v>
      </ns0:c>
      <ns0:c r="B4379" t="s">
        <ns0:v>8942</ns0:v>
      </ns0:c>
      <ns0:c r="C4379" t="s">
        <ns0:v>53</ns0:v>
      </ns0:c>
      <ns0:c r="D4379" t="s">
        <ns0:v>3483</ns0:v>
      </ns0:c>
      <ns0:c r="E4379" s="3" t="s">
        <ns0:v>8943</ns0:v>
      </ns0:c>
      <ns0:c r="F4379" t="s">
        <ns0:v>56</ns0:v>
      </ns0:c>
      <ns0:c r="G4379" s="3" t="s">
        <ns0:v>57</ns0:v>
      </ns0:c>
      <ns0:c r="H4379" s="3" t="s">
        <ns0:v>58</ns0:v>
      </ns0:c>
      <ns0:c r="I4379" t="s">
        <ns0:v>59</ns0:v>
      </ns0:c>
      <ns0:c r="J4379" t="s">
        <ns0:v>60</ns0:v>
      </ns0:c>
      <ns0:c r="K4379" s="3" t="s">
        <ns0:v>60</ns0:v>
      </ns0:c>
      <ns0:c r="L4379" s="3" t="s">
        <ns0:v>61</ns0:v>
      </ns0:c>
      <ns0:c r="M4379" s="3" t="s">
        <ns0:v>62</ns0:v>
      </ns0:c>
      <ns0:c r="N4379" t="s">
        <ns0:v>79</ns0:v>
      </ns0:c>
      <ns0:c r="O4379" t="s">
        <ns0:v>72</ns0:v>
      </ns0:c>
      <ns0:c r="P4379" t="s">
        <ns0:v>3485</ns0:v>
      </ns0:c>
      <ns0:c r="Q4379" t="s">
        <ns0:v>3486</ns0:v>
      </ns0:c>
    </ns0:row>
    <ns0:row r="4380" spans="1:17" ht="41.4">
      <ns0:c r="A4380">
        <ns0:v>4376</ns0:v>
      </ns0:c>
      <ns0:c r="B4380" t="s">
        <ns0:v>8944</ns0:v>
      </ns0:c>
      <ns0:c r="C4380" t="s">
        <ns0:v>53</ns0:v>
      </ns0:c>
      <ns0:c r="D4380" t="s">
        <ns0:v>3483</ns0:v>
      </ns0:c>
      <ns0:c r="E4380" s="3" t="s">
        <ns0:v>8945</ns0:v>
      </ns0:c>
      <ns0:c r="F4380" t="s">
        <ns0:v>56</ns0:v>
      </ns0:c>
      <ns0:c r="G4380" s="3" t="s">
        <ns0:v>57</ns0:v>
      </ns0:c>
      <ns0:c r="H4380" s="3" t="s">
        <ns0:v>58</ns0:v>
      </ns0:c>
      <ns0:c r="I4380" t="s">
        <ns0:v>59</ns0:v>
      </ns0:c>
      <ns0:c r="J4380" t="s">
        <ns0:v>60</ns0:v>
      </ns0:c>
      <ns0:c r="K4380" s="3" t="s">
        <ns0:v>60</ns0:v>
      </ns0:c>
      <ns0:c r="L4380" s="3" t="s">
        <ns0:v>61</ns0:v>
      </ns0:c>
      <ns0:c r="M4380" s="3" t="s">
        <ns0:v>62</ns0:v>
      </ns0:c>
      <ns0:c r="N4380" t="s">
        <ns0:v>79</ns0:v>
      </ns0:c>
      <ns0:c r="O4380" t="s">
        <ns0:v>72</ns0:v>
      </ns0:c>
      <ns0:c r="P4380" t="s">
        <ns0:v>7593</ns0:v>
      </ns0:c>
      <ns0:c r="Q4380" t="s">
        <ns0:v>3486</ns0:v>
      </ns0:c>
    </ns0:row>
    <ns0:row r="4381" spans="1:17" ht="41.4">
      <ns0:c r="A4381">
        <ns0:v>4377</ns0:v>
      </ns0:c>
      <ns0:c r="B4381" t="s">
        <ns0:v>8946</ns0:v>
      </ns0:c>
      <ns0:c r="C4381" t="s">
        <ns0:v>53</ns0:v>
      </ns0:c>
      <ns0:c r="D4381" t="s">
        <ns0:v>3483</ns0:v>
      </ns0:c>
      <ns0:c r="E4381" s="3" t="s">
        <ns0:v>8947</ns0:v>
      </ns0:c>
      <ns0:c r="F4381" t="s">
        <ns0:v>56</ns0:v>
      </ns0:c>
      <ns0:c r="G4381" s="3" t="s">
        <ns0:v>57</ns0:v>
      </ns0:c>
      <ns0:c r="H4381" s="3" t="s">
        <ns0:v>58</ns0:v>
      </ns0:c>
      <ns0:c r="I4381" t="s">
        <ns0:v>59</ns0:v>
      </ns0:c>
      <ns0:c r="J4381" t="s">
        <ns0:v>60</ns0:v>
      </ns0:c>
      <ns0:c r="K4381" s="3" t="s">
        <ns0:v>60</ns0:v>
      </ns0:c>
      <ns0:c r="L4381" s="3" t="s">
        <ns0:v>61</ns0:v>
      </ns0:c>
      <ns0:c r="M4381" s="3" t="s">
        <ns0:v>62</ns0:v>
      </ns0:c>
      <ns0:c r="N4381" t="s">
        <ns0:v>79</ns0:v>
      </ns0:c>
      <ns0:c r="O4381" t="s">
        <ns0:v>72</ns0:v>
      </ns0:c>
      <ns0:c r="P4381" t="s">
        <ns0:v>3489</ns0:v>
      </ns0:c>
      <ns0:c r="Q4381" t="s">
        <ns0:v>3486</ns0:v>
      </ns0:c>
    </ns0:row>
    <ns0:row r="4382" spans="1:17" ht="41.4">
      <ns0:c r="A4382">
        <ns0:v>4378</ns0:v>
      </ns0:c>
      <ns0:c r="B4382" t="s">
        <ns0:v>8948</ns0:v>
      </ns0:c>
      <ns0:c r="C4382" t="s">
        <ns0:v>53</ns0:v>
      </ns0:c>
      <ns0:c r="D4382" t="s">
        <ns0:v>3483</ns0:v>
      </ns0:c>
      <ns0:c r="E4382" s="3" t="s">
        <ns0:v>8949</ns0:v>
      </ns0:c>
      <ns0:c r="F4382" t="s">
        <ns0:v>56</ns0:v>
      </ns0:c>
      <ns0:c r="G4382" s="3" t="s">
        <ns0:v>57</ns0:v>
      </ns0:c>
      <ns0:c r="H4382" s="3" t="s">
        <ns0:v>58</ns0:v>
      </ns0:c>
      <ns0:c r="I4382" t="s">
        <ns0:v>59</ns0:v>
      </ns0:c>
      <ns0:c r="J4382" t="s">
        <ns0:v>60</ns0:v>
      </ns0:c>
      <ns0:c r="K4382" s="3" t="s">
        <ns0:v>60</ns0:v>
      </ns0:c>
      <ns0:c r="L4382" s="3" t="s">
        <ns0:v>61</ns0:v>
      </ns0:c>
      <ns0:c r="M4382" s="3" t="s">
        <ns0:v>62</ns0:v>
      </ns0:c>
      <ns0:c r="N4382" t="s">
        <ns0:v>79</ns0:v>
      </ns0:c>
      <ns0:c r="O4382" t="s">
        <ns0:v>72</ns0:v>
      </ns0:c>
      <ns0:c r="P4382" t="s">
        <ns0:v>3538</ns0:v>
      </ns0:c>
      <ns0:c r="Q4382" t="s">
        <ns0:v>3486</ns0:v>
      </ns0:c>
    </ns0:row>
    <ns0:row r="4383" spans="1:17" ht="41.4">
      <ns0:c r="A4383">
        <ns0:v>4379</ns0:v>
      </ns0:c>
      <ns0:c r="B4383" t="s">
        <ns0:v>8950</ns0:v>
      </ns0:c>
      <ns0:c r="C4383" t="s">
        <ns0:v>53</ns0:v>
      </ns0:c>
      <ns0:c r="D4383" t="s">
        <ns0:v>3478</ns0:v>
      </ns0:c>
      <ns0:c r="E4383" s="3" t="s">
        <ns0:v>8951</ns0:v>
      </ns0:c>
      <ns0:c r="F4383" t="s">
        <ns0:v>56</ns0:v>
      </ns0:c>
      <ns0:c r="G4383" s="3" t="s">
        <ns0:v>57</ns0:v>
      </ns0:c>
      <ns0:c r="H4383" s="3" t="s">
        <ns0:v>58</ns0:v>
      </ns0:c>
      <ns0:c r="I4383" t="s">
        <ns0:v>59</ns0:v>
      </ns0:c>
      <ns0:c r="J4383" t="s">
        <ns0:v>60</ns0:v>
      </ns0:c>
      <ns0:c r="K4383" s="3" t="s">
        <ns0:v>60</ns0:v>
      </ns0:c>
      <ns0:c r="L4383" s="3" t="s">
        <ns0:v>61</ns0:v>
      </ns0:c>
      <ns0:c r="M4383" s="3" t="s">
        <ns0:v>62</ns0:v>
      </ns0:c>
      <ns0:c r="N4383" t="s">
        <ns0:v>79</ns0:v>
      </ns0:c>
      <ns0:c r="O4383" t="s">
        <ns0:v>72</ns0:v>
      </ns0:c>
      <ns0:c r="P4383" t="s">
        <ns0:v>3507</ns0:v>
      </ns0:c>
      <ns0:c r="Q4383" t="s">
        <ns0:v>3481</ns0:v>
      </ns0:c>
    </ns0:row>
    <ns0:row r="4384" spans="1:17" ht="41.4">
      <ns0:c r="A4384">
        <ns0:v>4380</ns0:v>
      </ns0:c>
      <ns0:c r="B4384" t="s">
        <ns0:v>8952</ns0:v>
      </ns0:c>
      <ns0:c r="C4384" t="s">
        <ns0:v>53</ns0:v>
      </ns0:c>
      <ns0:c r="D4384" t="s">
        <ns0:v>3483</ns0:v>
      </ns0:c>
      <ns0:c r="E4384" s="3" t="s">
        <ns0:v>8953</ns0:v>
      </ns0:c>
      <ns0:c r="F4384" t="s">
        <ns0:v>56</ns0:v>
      </ns0:c>
      <ns0:c r="G4384" s="3" t="s">
        <ns0:v>57</ns0:v>
      </ns0:c>
      <ns0:c r="H4384" s="3" t="s">
        <ns0:v>58</ns0:v>
      </ns0:c>
      <ns0:c r="I4384" t="s">
        <ns0:v>59</ns0:v>
      </ns0:c>
      <ns0:c r="J4384" t="s">
        <ns0:v>60</ns0:v>
      </ns0:c>
      <ns0:c r="K4384" s="3" t="s">
        <ns0:v>60</ns0:v>
      </ns0:c>
      <ns0:c r="L4384" s="3" t="s">
        <ns0:v>61</ns0:v>
      </ns0:c>
      <ns0:c r="M4384" s="3" t="s">
        <ns0:v>62</ns0:v>
      </ns0:c>
      <ns0:c r="N4384" t="s">
        <ns0:v>79</ns0:v>
      </ns0:c>
      <ns0:c r="O4384" t="s">
        <ns0:v>72</ns0:v>
      </ns0:c>
      <ns0:c r="P4384" t="s">
        <ns0:v>7593</ns0:v>
      </ns0:c>
      <ns0:c r="Q4384" t="s">
        <ns0:v>3486</ns0:v>
      </ns0:c>
    </ns0:row>
    <ns0:row r="4385" spans="1:17" ht="41.4">
      <ns0:c r="A4385">
        <ns0:v>4381</ns0:v>
      </ns0:c>
      <ns0:c r="B4385" t="s">
        <ns0:v>8954</ns0:v>
      </ns0:c>
      <ns0:c r="C4385" t="s">
        <ns0:v>53</ns0:v>
      </ns0:c>
      <ns0:c r="D4385" t="s">
        <ns0:v>3483</ns0:v>
      </ns0:c>
      <ns0:c r="E4385" s="3" t="s">
        <ns0:v>8955</ns0:v>
      </ns0:c>
      <ns0:c r="F4385" t="s">
        <ns0:v>56</ns0:v>
      </ns0:c>
      <ns0:c r="G4385" s="3" t="s">
        <ns0:v>57</ns0:v>
      </ns0:c>
      <ns0:c r="H4385" s="3" t="s">
        <ns0:v>58</ns0:v>
      </ns0:c>
      <ns0:c r="I4385" t="s">
        <ns0:v>59</ns0:v>
      </ns0:c>
      <ns0:c r="J4385" t="s">
        <ns0:v>60</ns0:v>
      </ns0:c>
      <ns0:c r="K4385" s="3" t="s">
        <ns0:v>60</ns0:v>
      </ns0:c>
      <ns0:c r="L4385" s="3" t="s">
        <ns0:v>61</ns0:v>
      </ns0:c>
      <ns0:c r="M4385" s="3" t="s">
        <ns0:v>62</ns0:v>
      </ns0:c>
      <ns0:c r="N4385" t="s">
        <ns0:v>79</ns0:v>
      </ns0:c>
      <ns0:c r="O4385" t="s">
        <ns0:v>72</ns0:v>
      </ns0:c>
      <ns0:c r="P4385" t="s">
        <ns0:v>3527</ns0:v>
      </ns0:c>
      <ns0:c r="Q4385" t="s">
        <ns0:v>3486</ns0:v>
      </ns0:c>
    </ns0:row>
    <ns0:row r="4386" spans="1:17" ht="41.4">
      <ns0:c r="A4386">
        <ns0:v>4382</ns0:v>
      </ns0:c>
      <ns0:c r="B4386" t="s">
        <ns0:v>8956</ns0:v>
      </ns0:c>
      <ns0:c r="C4386" t="s">
        <ns0:v>53</ns0:v>
      </ns0:c>
      <ns0:c r="D4386" t="s">
        <ns0:v>3483</ns0:v>
      </ns0:c>
      <ns0:c r="E4386" s="3" t="s">
        <ns0:v>8957</ns0:v>
      </ns0:c>
      <ns0:c r="F4386" t="s">
        <ns0:v>56</ns0:v>
      </ns0:c>
      <ns0:c r="G4386" s="3" t="s">
        <ns0:v>57</ns0:v>
      </ns0:c>
      <ns0:c r="H4386" s="3" t="s">
        <ns0:v>58</ns0:v>
      </ns0:c>
      <ns0:c r="I4386" t="s">
        <ns0:v>59</ns0:v>
      </ns0:c>
      <ns0:c r="J4386" t="s">
        <ns0:v>60</ns0:v>
      </ns0:c>
      <ns0:c r="K4386" s="3" t="s">
        <ns0:v>60</ns0:v>
      </ns0:c>
      <ns0:c r="L4386" s="3" t="s">
        <ns0:v>61</ns0:v>
      </ns0:c>
      <ns0:c r="M4386" s="3" t="s">
        <ns0:v>62</ns0:v>
      </ns0:c>
      <ns0:c r="N4386" t="s">
        <ns0:v>79</ns0:v>
      </ns0:c>
      <ns0:c r="O4386" t="s">
        <ns0:v>72</ns0:v>
      </ns0:c>
      <ns0:c r="P4386" t="s">
        <ns0:v>3504</ns0:v>
      </ns0:c>
      <ns0:c r="Q4386" t="s">
        <ns0:v>3486</ns0:v>
      </ns0:c>
    </ns0:row>
    <ns0:row r="4387" spans="1:17" ht="41.4">
      <ns0:c r="A4387">
        <ns0:v>4383</ns0:v>
      </ns0:c>
      <ns0:c r="B4387" t="s">
        <ns0:v>8958</ns0:v>
      </ns0:c>
      <ns0:c r="C4387" t="s">
        <ns0:v>53</ns0:v>
      </ns0:c>
      <ns0:c r="D4387" t="s">
        <ns0:v>3478</ns0:v>
      </ns0:c>
      <ns0:c r="E4387" s="3" t="s">
        <ns0:v>8959</ns0:v>
      </ns0:c>
      <ns0:c r="F4387" t="s">
        <ns0:v>56</ns0:v>
      </ns0:c>
      <ns0:c r="G4387" s="3" t="s">
        <ns0:v>57</ns0:v>
      </ns0:c>
      <ns0:c r="H4387" s="3" t="s">
        <ns0:v>58</ns0:v>
      </ns0:c>
      <ns0:c r="I4387" t="s">
        <ns0:v>59</ns0:v>
      </ns0:c>
      <ns0:c r="J4387" t="s">
        <ns0:v>60</ns0:v>
      </ns0:c>
      <ns0:c r="K4387" s="3" t="s">
        <ns0:v>60</ns0:v>
      </ns0:c>
      <ns0:c r="L4387" s="3" t="s">
        <ns0:v>61</ns0:v>
      </ns0:c>
      <ns0:c r="M4387" s="3" t="s">
        <ns0:v>62</ns0:v>
      </ns0:c>
      <ns0:c r="N4387" t="s">
        <ns0:v>79</ns0:v>
      </ns0:c>
      <ns0:c r="O4387" t="s">
        <ns0:v>72</ns0:v>
      </ns0:c>
      <ns0:c r="P4387" t="s">
        <ns0:v>3507</ns0:v>
      </ns0:c>
      <ns0:c r="Q4387" t="s">
        <ns0:v>3481</ns0:v>
      </ns0:c>
    </ns0:row>
    <ns0:row r="4388" spans="1:17" ht="41.4">
      <ns0:c r="A4388">
        <ns0:v>4384</ns0:v>
      </ns0:c>
      <ns0:c r="B4388" t="s">
        <ns0:v>8960</ns0:v>
      </ns0:c>
      <ns0:c r="C4388" t="s">
        <ns0:v>53</ns0:v>
      </ns0:c>
      <ns0:c r="D4388" t="s">
        <ns0:v>3493</ns0:v>
      </ns0:c>
      <ns0:c r="E4388" s="3" t="s">
        <ns0:v>8961</ns0:v>
      </ns0:c>
      <ns0:c r="F4388" t="s">
        <ns0:v>56</ns0:v>
      </ns0:c>
      <ns0:c r="G4388" s="3" t="s">
        <ns0:v>57</ns0:v>
      </ns0:c>
      <ns0:c r="H4388" s="3" t="s">
        <ns0:v>58</ns0:v>
      </ns0:c>
      <ns0:c r="I4388" t="s">
        <ns0:v>59</ns0:v>
      </ns0:c>
      <ns0:c r="J4388" t="s">
        <ns0:v>60</ns0:v>
      </ns0:c>
      <ns0:c r="K4388" s="3" t="s">
        <ns0:v>60</ns0:v>
      </ns0:c>
      <ns0:c r="L4388" s="3" t="s">
        <ns0:v>61</ns0:v>
      </ns0:c>
      <ns0:c r="M4388" s="3" t="s">
        <ns0:v>62</ns0:v>
      </ns0:c>
      <ns0:c r="N4388" t="s">
        <ns0:v>79</ns0:v>
      </ns0:c>
      <ns0:c r="O4388" t="s">
        <ns0:v>72</ns0:v>
      </ns0:c>
      <ns0:c r="P4388" t="s">
        <ns0:v>3527</ns0:v>
      </ns0:c>
      <ns0:c r="Q4388" t="s">
        <ns0:v>3496</ns0:v>
      </ns0:c>
    </ns0:row>
    <ns0:row r="4389" spans="1:17" ht="41.4">
      <ns0:c r="A4389">
        <ns0:v>4385</ns0:v>
      </ns0:c>
      <ns0:c r="B4389" t="s">
        <ns0:v>8962</ns0:v>
      </ns0:c>
      <ns0:c r="C4389" t="s">
        <ns0:v>53</ns0:v>
      </ns0:c>
      <ns0:c r="D4389" t="s">
        <ns0:v>3478</ns0:v>
      </ns0:c>
      <ns0:c r="E4389" s="3" t="s">
        <ns0:v>8963</ns0:v>
      </ns0:c>
      <ns0:c r="F4389" t="s">
        <ns0:v>56</ns0:v>
      </ns0:c>
      <ns0:c r="G4389" s="3" t="s">
        <ns0:v>57</ns0:v>
      </ns0:c>
      <ns0:c r="H4389" s="3" t="s">
        <ns0:v>58</ns0:v>
      </ns0:c>
      <ns0:c r="I4389" t="s">
        <ns0:v>59</ns0:v>
      </ns0:c>
      <ns0:c r="J4389" t="s">
        <ns0:v>60</ns0:v>
      </ns0:c>
      <ns0:c r="K4389" s="3" t="s">
        <ns0:v>60</ns0:v>
      </ns0:c>
      <ns0:c r="L4389" s="3" t="s">
        <ns0:v>61</ns0:v>
      </ns0:c>
      <ns0:c r="M4389" s="3" t="s">
        <ns0:v>62</ns0:v>
      </ns0:c>
      <ns0:c r="N4389" t="s">
        <ns0:v>79</ns0:v>
      </ns0:c>
      <ns0:c r="O4389" t="s">
        <ns0:v>72</ns0:v>
      </ns0:c>
      <ns0:c r="P4389" t="s">
        <ns0:v>3504</ns0:v>
      </ns0:c>
      <ns0:c r="Q4389" t="s">
        <ns0:v>3481</ns0:v>
      </ns0:c>
    </ns0:row>
    <ns0:row r="4390" spans="1:17" ht="41.4">
      <ns0:c r="A4390">
        <ns0:v>4386</ns0:v>
      </ns0:c>
      <ns0:c r="B4390" t="s">
        <ns0:v>8964</ns0:v>
      </ns0:c>
      <ns0:c r="C4390" t="s">
        <ns0:v>53</ns0:v>
      </ns0:c>
      <ns0:c r="D4390" t="s">
        <ns0:v>3478</ns0:v>
      </ns0:c>
      <ns0:c r="E4390" s="3" t="s">
        <ns0:v>8965</ns0:v>
      </ns0:c>
      <ns0:c r="F4390" t="s">
        <ns0:v>56</ns0:v>
      </ns0:c>
      <ns0:c r="G4390" s="3" t="s">
        <ns0:v>57</ns0:v>
      </ns0:c>
      <ns0:c r="H4390" s="3" t="s">
        <ns0:v>58</ns0:v>
      </ns0:c>
      <ns0:c r="I4390" t="s">
        <ns0:v>59</ns0:v>
      </ns0:c>
      <ns0:c r="J4390" t="s">
        <ns0:v>60</ns0:v>
      </ns0:c>
      <ns0:c r="K4390" s="3" t="s">
        <ns0:v>60</ns0:v>
      </ns0:c>
      <ns0:c r="L4390" s="3" t="s">
        <ns0:v>61</ns0:v>
      </ns0:c>
      <ns0:c r="M4390" s="3" t="s">
        <ns0:v>62</ns0:v>
      </ns0:c>
      <ns0:c r="N4390" t="s">
        <ns0:v>79</ns0:v>
      </ns0:c>
      <ns0:c r="O4390" t="s">
        <ns0:v>72</ns0:v>
      </ns0:c>
      <ns0:c r="P4390" t="s">
        <ns0:v>3480</ns0:v>
      </ns0:c>
      <ns0:c r="Q4390" t="s">
        <ns0:v>3481</ns0:v>
      </ns0:c>
    </ns0:row>
    <ns0:row r="4391" spans="1:17" ht="41.4">
      <ns0:c r="A4391">
        <ns0:v>4387</ns0:v>
      </ns0:c>
      <ns0:c r="B4391" t="s">
        <ns0:v>8966</ns0:v>
      </ns0:c>
      <ns0:c r="C4391" t="s">
        <ns0:v>53</ns0:v>
      </ns0:c>
      <ns0:c r="D4391" t="s">
        <ns0:v>3478</ns0:v>
      </ns0:c>
      <ns0:c r="E4391" s="3" t="s">
        <ns0:v>8967</ns0:v>
      </ns0:c>
      <ns0:c r="F4391" t="s">
        <ns0:v>56</ns0:v>
      </ns0:c>
      <ns0:c r="G4391" s="3" t="s">
        <ns0:v>57</ns0:v>
      </ns0:c>
      <ns0:c r="H4391" s="3" t="s">
        <ns0:v>58</ns0:v>
      </ns0:c>
      <ns0:c r="I4391" t="s">
        <ns0:v>59</ns0:v>
      </ns0:c>
      <ns0:c r="J4391" t="s">
        <ns0:v>60</ns0:v>
      </ns0:c>
      <ns0:c r="K4391" s="3" t="s">
        <ns0:v>60</ns0:v>
      </ns0:c>
      <ns0:c r="L4391" s="3" t="s">
        <ns0:v>61</ns0:v>
      </ns0:c>
      <ns0:c r="M4391" s="3" t="s">
        <ns0:v>62</ns0:v>
      </ns0:c>
      <ns0:c r="N4391" t="s">
        <ns0:v>79</ns0:v>
      </ns0:c>
      <ns0:c r="O4391" t="s">
        <ns0:v>72</ns0:v>
      </ns0:c>
      <ns0:c r="P4391" t="s">
        <ns0:v>7593</ns0:v>
      </ns0:c>
      <ns0:c r="Q4391" t="s">
        <ns0:v>3481</ns0:v>
      </ns0:c>
    </ns0:row>
    <ns0:row r="4392" spans="1:17" ht="41.4">
      <ns0:c r="A4392">
        <ns0:v>4388</ns0:v>
      </ns0:c>
      <ns0:c r="B4392" t="s">
        <ns0:v>8968</ns0:v>
      </ns0:c>
      <ns0:c r="C4392" t="s">
        <ns0:v>53</ns0:v>
      </ns0:c>
      <ns0:c r="D4392" t="s">
        <ns0:v>3483</ns0:v>
      </ns0:c>
      <ns0:c r="E4392" s="3" t="s">
        <ns0:v>8969</ns0:v>
      </ns0:c>
      <ns0:c r="F4392" t="s">
        <ns0:v>56</ns0:v>
      </ns0:c>
      <ns0:c r="G4392" s="3" t="s">
        <ns0:v>57</ns0:v>
      </ns0:c>
      <ns0:c r="H4392" s="3" t="s">
        <ns0:v>58</ns0:v>
      </ns0:c>
      <ns0:c r="I4392" t="s">
        <ns0:v>59</ns0:v>
      </ns0:c>
      <ns0:c r="J4392" t="s">
        <ns0:v>60</ns0:v>
      </ns0:c>
      <ns0:c r="K4392" s="3" t="s">
        <ns0:v>60</ns0:v>
      </ns0:c>
      <ns0:c r="L4392" s="3" t="s">
        <ns0:v>61</ns0:v>
      </ns0:c>
      <ns0:c r="M4392" s="3" t="s">
        <ns0:v>62</ns0:v>
      </ns0:c>
      <ns0:c r="N4392" t="s">
        <ns0:v>79</ns0:v>
      </ns0:c>
      <ns0:c r="O4392" t="s">
        <ns0:v>72</ns0:v>
      </ns0:c>
      <ns0:c r="P4392" t="s">
        <ns0:v>3522</ns0:v>
      </ns0:c>
      <ns0:c r="Q4392" t="s">
        <ns0:v>3486</ns0:v>
      </ns0:c>
    </ns0:row>
    <ns0:row r="4393" spans="1:17" ht="41.4">
      <ns0:c r="A4393">
        <ns0:v>4389</ns0:v>
      </ns0:c>
      <ns0:c r="B4393" t="s">
        <ns0:v>8970</ns0:v>
      </ns0:c>
      <ns0:c r="C4393" t="s">
        <ns0:v>53</ns0:v>
      </ns0:c>
      <ns0:c r="D4393" t="s">
        <ns0:v>3478</ns0:v>
      </ns0:c>
      <ns0:c r="E4393" s="3" t="s">
        <ns0:v>8971</ns0:v>
      </ns0:c>
      <ns0:c r="F4393" t="s">
        <ns0:v>56</ns0:v>
      </ns0:c>
      <ns0:c r="G4393" s="3" t="s">
        <ns0:v>57</ns0:v>
      </ns0:c>
      <ns0:c r="H4393" s="3" t="s">
        <ns0:v>58</ns0:v>
      </ns0:c>
      <ns0:c r="I4393" t="s">
        <ns0:v>59</ns0:v>
      </ns0:c>
      <ns0:c r="J4393" t="s">
        <ns0:v>60</ns0:v>
      </ns0:c>
      <ns0:c r="K4393" s="3" t="s">
        <ns0:v>60</ns0:v>
      </ns0:c>
      <ns0:c r="L4393" s="3" t="s">
        <ns0:v>61</ns0:v>
      </ns0:c>
      <ns0:c r="M4393" s="3" t="s">
        <ns0:v>62</ns0:v>
      </ns0:c>
      <ns0:c r="N4393" t="s">
        <ns0:v>79</ns0:v>
      </ns0:c>
      <ns0:c r="O4393" t="s">
        <ns0:v>72</ns0:v>
      </ns0:c>
      <ns0:c r="P4393" t="s">
        <ns0:v>3504</ns0:v>
      </ns0:c>
      <ns0:c r="Q4393" t="s">
        <ns0:v>3481</ns0:v>
      </ns0:c>
    </ns0:row>
    <ns0:row r="4394" spans="1:17" ht="41.4">
      <ns0:c r="A4394">
        <ns0:v>4390</ns0:v>
      </ns0:c>
      <ns0:c r="B4394" t="s">
        <ns0:v>8972</ns0:v>
      </ns0:c>
      <ns0:c r="C4394" t="s">
        <ns0:v>53</ns0:v>
      </ns0:c>
      <ns0:c r="D4394" t="s">
        <ns0:v>3493</ns0:v>
      </ns0:c>
      <ns0:c r="E4394" s="3" t="s">
        <ns0:v>8973</ns0:v>
      </ns0:c>
      <ns0:c r="F4394" t="s">
        <ns0:v>56</ns0:v>
      </ns0:c>
      <ns0:c r="G4394" s="3" t="s">
        <ns0:v>57</ns0:v>
      </ns0:c>
      <ns0:c r="H4394" s="3" t="s">
        <ns0:v>58</ns0:v>
      </ns0:c>
      <ns0:c r="I4394" t="s">
        <ns0:v>59</ns0:v>
      </ns0:c>
      <ns0:c r="J4394" t="s">
        <ns0:v>60</ns0:v>
      </ns0:c>
      <ns0:c r="K4394" s="3" t="s">
        <ns0:v>60</ns0:v>
      </ns0:c>
      <ns0:c r="L4394" s="3" t="s">
        <ns0:v>61</ns0:v>
      </ns0:c>
      <ns0:c r="M4394" s="3" t="s">
        <ns0:v>62</ns0:v>
      </ns0:c>
      <ns0:c r="N4394" t="s">
        <ns0:v>79</ns0:v>
      </ns0:c>
      <ns0:c r="O4394" t="s">
        <ns0:v>72</ns0:v>
      </ns0:c>
      <ns0:c r="P4394" t="s">
        <ns0:v>3527</ns0:v>
      </ns0:c>
      <ns0:c r="Q4394" t="s">
        <ns0:v>3496</ns0:v>
      </ns0:c>
    </ns0:row>
    <ns0:row r="4395" spans="1:17" ht="41.4">
      <ns0:c r="A4395">
        <ns0:v>4391</ns0:v>
      </ns0:c>
      <ns0:c r="B4395" t="s">
        <ns0:v>8974</ns0:v>
      </ns0:c>
      <ns0:c r="C4395" t="s">
        <ns0:v>53</ns0:v>
      </ns0:c>
      <ns0:c r="D4395" t="s">
        <ns0:v>3493</ns0:v>
      </ns0:c>
      <ns0:c r="E4395" s="3" t="s">
        <ns0:v>8975</ns0:v>
      </ns0:c>
      <ns0:c r="F4395" t="s">
        <ns0:v>56</ns0:v>
      </ns0:c>
      <ns0:c r="G4395" s="3" t="s">
        <ns0:v>57</ns0:v>
      </ns0:c>
      <ns0:c r="H4395" s="3" t="s">
        <ns0:v>58</ns0:v>
      </ns0:c>
      <ns0:c r="I4395" t="s">
        <ns0:v>59</ns0:v>
      </ns0:c>
      <ns0:c r="J4395" t="s">
        <ns0:v>60</ns0:v>
      </ns0:c>
      <ns0:c r="K4395" s="3" t="s">
        <ns0:v>60</ns0:v>
      </ns0:c>
      <ns0:c r="L4395" s="3" t="s">
        <ns0:v>61</ns0:v>
      </ns0:c>
      <ns0:c r="M4395" s="3" t="s">
        <ns0:v>62</ns0:v>
      </ns0:c>
      <ns0:c r="N4395" t="s">
        <ns0:v>79</ns0:v>
      </ns0:c>
      <ns0:c r="O4395" t="s">
        <ns0:v>72</ns0:v>
      </ns0:c>
      <ns0:c r="P4395" t="s">
        <ns0:v>7593</ns0:v>
      </ns0:c>
      <ns0:c r="Q4395" t="s">
        <ns0:v>3496</ns0:v>
      </ns0:c>
    </ns0:row>
    <ns0:row r="4396" spans="1:17" ht="41.4">
      <ns0:c r="A4396">
        <ns0:v>4392</ns0:v>
      </ns0:c>
      <ns0:c r="B4396" t="s">
        <ns0:v>8976</ns0:v>
      </ns0:c>
      <ns0:c r="C4396" t="s">
        <ns0:v>53</ns0:v>
      </ns0:c>
      <ns0:c r="D4396" t="s">
        <ns0:v>3483</ns0:v>
      </ns0:c>
      <ns0:c r="E4396" s="3" t="s">
        <ns0:v>8977</ns0:v>
      </ns0:c>
      <ns0:c r="F4396" t="s">
        <ns0:v>56</ns0:v>
      </ns0:c>
      <ns0:c r="G4396" s="3" t="s">
        <ns0:v>57</ns0:v>
      </ns0:c>
      <ns0:c r="H4396" s="3" t="s">
        <ns0:v>58</ns0:v>
      </ns0:c>
      <ns0:c r="I4396" t="s">
        <ns0:v>59</ns0:v>
      </ns0:c>
      <ns0:c r="J4396" t="s">
        <ns0:v>60</ns0:v>
      </ns0:c>
      <ns0:c r="K4396" s="3" t="s">
        <ns0:v>60</ns0:v>
      </ns0:c>
      <ns0:c r="L4396" s="3" t="s">
        <ns0:v>61</ns0:v>
      </ns0:c>
      <ns0:c r="M4396" s="3" t="s">
        <ns0:v>62</ns0:v>
      </ns0:c>
      <ns0:c r="N4396" t="s">
        <ns0:v>79</ns0:v>
      </ns0:c>
      <ns0:c r="O4396" t="s">
        <ns0:v>72</ns0:v>
      </ns0:c>
      <ns0:c r="P4396" t="s">
        <ns0:v>3485</ns0:v>
      </ns0:c>
      <ns0:c r="Q4396" t="s">
        <ns0:v>3486</ns0:v>
      </ns0:c>
    </ns0:row>
    <ns0:row r="4397" spans="1:17" ht="41.4">
      <ns0:c r="A4397">
        <ns0:v>4393</ns0:v>
      </ns0:c>
      <ns0:c r="B4397" t="s">
        <ns0:v>8978</ns0:v>
      </ns0:c>
      <ns0:c r="C4397" t="s">
        <ns0:v>53</ns0:v>
      </ns0:c>
      <ns0:c r="D4397" t="s">
        <ns0:v>3493</ns0:v>
      </ns0:c>
      <ns0:c r="E4397" s="3" t="s">
        <ns0:v>8979</ns0:v>
      </ns0:c>
      <ns0:c r="F4397" t="s">
        <ns0:v>56</ns0:v>
      </ns0:c>
      <ns0:c r="G4397" s="3" t="s">
        <ns0:v>57</ns0:v>
      </ns0:c>
      <ns0:c r="H4397" s="3" t="s">
        <ns0:v>58</ns0:v>
      </ns0:c>
      <ns0:c r="I4397" t="s">
        <ns0:v>59</ns0:v>
      </ns0:c>
      <ns0:c r="J4397" t="s">
        <ns0:v>60</ns0:v>
      </ns0:c>
      <ns0:c r="K4397" s="3" t="s">
        <ns0:v>60</ns0:v>
      </ns0:c>
      <ns0:c r="L4397" s="3" t="s">
        <ns0:v>61</ns0:v>
      </ns0:c>
      <ns0:c r="M4397" s="3" t="s">
        <ns0:v>62</ns0:v>
      </ns0:c>
      <ns0:c r="N4397" t="s">
        <ns0:v>79</ns0:v>
      </ns0:c>
      <ns0:c r="O4397" t="s">
        <ns0:v>72</ns0:v>
      </ns0:c>
      <ns0:c r="P4397" t="s">
        <ns0:v>3522</ns0:v>
      </ns0:c>
      <ns0:c r="Q4397" t="s">
        <ns0:v>3496</ns0:v>
      </ns0:c>
    </ns0:row>
    <ns0:row r="4398" spans="1:17" ht="41.4">
      <ns0:c r="A4398">
        <ns0:v>4394</ns0:v>
      </ns0:c>
      <ns0:c r="B4398" t="s">
        <ns0:v>8980</ns0:v>
      </ns0:c>
      <ns0:c r="C4398" t="s">
        <ns0:v>53</ns0:v>
      </ns0:c>
      <ns0:c r="D4398" t="s">
        <ns0:v>3478</ns0:v>
      </ns0:c>
      <ns0:c r="E4398" s="3" t="s">
        <ns0:v>8981</ns0:v>
      </ns0:c>
      <ns0:c r="F4398" t="s">
        <ns0:v>56</ns0:v>
      </ns0:c>
      <ns0:c r="G4398" s="3" t="s">
        <ns0:v>57</ns0:v>
      </ns0:c>
      <ns0:c r="H4398" s="3" t="s">
        <ns0:v>58</ns0:v>
      </ns0:c>
      <ns0:c r="I4398" t="s">
        <ns0:v>59</ns0:v>
      </ns0:c>
      <ns0:c r="J4398" t="s">
        <ns0:v>60</ns0:v>
      </ns0:c>
      <ns0:c r="K4398" s="3" t="s">
        <ns0:v>60</ns0:v>
      </ns0:c>
      <ns0:c r="L4398" s="3" t="s">
        <ns0:v>61</ns0:v>
      </ns0:c>
      <ns0:c r="M4398" s="3" t="s">
        <ns0:v>62</ns0:v>
      </ns0:c>
      <ns0:c r="N4398" t="s">
        <ns0:v>79</ns0:v>
      </ns0:c>
      <ns0:c r="O4398" t="s">
        <ns0:v>72</ns0:v>
      </ns0:c>
      <ns0:c r="P4398" t="s">
        <ns0:v>3522</ns0:v>
      </ns0:c>
      <ns0:c r="Q4398" t="s">
        <ns0:v>3481</ns0:v>
      </ns0:c>
    </ns0:row>
    <ns0:row r="4399" spans="1:17" ht="41.4">
      <ns0:c r="A4399">
        <ns0:v>4395</ns0:v>
      </ns0:c>
      <ns0:c r="B4399" t="s">
        <ns0:v>8982</ns0:v>
      </ns0:c>
      <ns0:c r="C4399" t="s">
        <ns0:v>53</ns0:v>
      </ns0:c>
      <ns0:c r="D4399" t="s">
        <ns0:v>3483</ns0:v>
      </ns0:c>
      <ns0:c r="E4399" s="3" t="s">
        <ns0:v>8983</ns0:v>
      </ns0:c>
      <ns0:c r="F4399" t="s">
        <ns0:v>56</ns0:v>
      </ns0:c>
      <ns0:c r="G4399" s="3" t="s">
        <ns0:v>57</ns0:v>
      </ns0:c>
      <ns0:c r="H4399" s="3" t="s">
        <ns0:v>58</ns0:v>
      </ns0:c>
      <ns0:c r="I4399" t="s">
        <ns0:v>59</ns0:v>
      </ns0:c>
      <ns0:c r="J4399" t="s">
        <ns0:v>60</ns0:v>
      </ns0:c>
      <ns0:c r="K4399" s="3" t="s">
        <ns0:v>60</ns0:v>
      </ns0:c>
      <ns0:c r="L4399" s="3" t="s">
        <ns0:v>61</ns0:v>
      </ns0:c>
      <ns0:c r="M4399" s="3" t="s">
        <ns0:v>62</ns0:v>
      </ns0:c>
      <ns0:c r="N4399" t="s">
        <ns0:v>79</ns0:v>
      </ns0:c>
      <ns0:c r="O4399" t="s">
        <ns0:v>72</ns0:v>
      </ns0:c>
      <ns0:c r="P4399" t="s">
        <ns0:v>3522</ns0:v>
      </ns0:c>
      <ns0:c r="Q4399" t="s">
        <ns0:v>3486</ns0:v>
      </ns0:c>
    </ns0:row>
    <ns0:row r="4400" spans="1:17" ht="41.4">
      <ns0:c r="A4400">
        <ns0:v>4396</ns0:v>
      </ns0:c>
      <ns0:c r="B4400" t="s">
        <ns0:v>8984</ns0:v>
      </ns0:c>
      <ns0:c r="C4400" t="s">
        <ns0:v>53</ns0:v>
      </ns0:c>
      <ns0:c r="D4400" t="s">
        <ns0:v>3493</ns0:v>
      </ns0:c>
      <ns0:c r="E4400" s="3" t="s">
        <ns0:v>8985</ns0:v>
      </ns0:c>
      <ns0:c r="F4400" t="s">
        <ns0:v>56</ns0:v>
      </ns0:c>
      <ns0:c r="G4400" s="3" t="s">
        <ns0:v>57</ns0:v>
      </ns0:c>
      <ns0:c r="H4400" s="3" t="s">
        <ns0:v>58</ns0:v>
      </ns0:c>
      <ns0:c r="I4400" t="s">
        <ns0:v>59</ns0:v>
      </ns0:c>
      <ns0:c r="J4400" t="s">
        <ns0:v>60</ns0:v>
      </ns0:c>
      <ns0:c r="K4400" s="3" t="s">
        <ns0:v>60</ns0:v>
      </ns0:c>
      <ns0:c r="L4400" s="3" t="s">
        <ns0:v>61</ns0:v>
      </ns0:c>
      <ns0:c r="M4400" s="3" t="s">
        <ns0:v>62</ns0:v>
      </ns0:c>
      <ns0:c r="N4400" t="s">
        <ns0:v>79</ns0:v>
      </ns0:c>
      <ns0:c r="O4400" t="s">
        <ns0:v>72</ns0:v>
      </ns0:c>
      <ns0:c r="P4400" t="s">
        <ns0:v>3527</ns0:v>
      </ns0:c>
      <ns0:c r="Q4400" t="s">
        <ns0:v>3496</ns0:v>
      </ns0:c>
    </ns0:row>
    <ns0:row r="4401" spans="1:17" ht="41.4">
      <ns0:c r="A4401">
        <ns0:v>4397</ns0:v>
      </ns0:c>
      <ns0:c r="B4401" t="s">
        <ns0:v>8986</ns0:v>
      </ns0:c>
      <ns0:c r="C4401" t="s">
        <ns0:v>53</ns0:v>
      </ns0:c>
      <ns0:c r="D4401" t="s">
        <ns0:v>3483</ns0:v>
      </ns0:c>
      <ns0:c r="E4401" s="3" t="s">
        <ns0:v>8987</ns0:v>
      </ns0:c>
      <ns0:c r="F4401" t="s">
        <ns0:v>56</ns0:v>
      </ns0:c>
      <ns0:c r="G4401" s="3" t="s">
        <ns0:v>57</ns0:v>
      </ns0:c>
      <ns0:c r="H4401" s="3" t="s">
        <ns0:v>58</ns0:v>
      </ns0:c>
      <ns0:c r="I4401" t="s">
        <ns0:v>59</ns0:v>
      </ns0:c>
      <ns0:c r="J4401" t="s">
        <ns0:v>60</ns0:v>
      </ns0:c>
      <ns0:c r="K4401" s="3" t="s">
        <ns0:v>60</ns0:v>
      </ns0:c>
      <ns0:c r="L4401" s="3" t="s">
        <ns0:v>61</ns0:v>
      </ns0:c>
      <ns0:c r="M4401" s="3" t="s">
        <ns0:v>62</ns0:v>
      </ns0:c>
      <ns0:c r="N4401" t="s">
        <ns0:v>79</ns0:v>
      </ns0:c>
      <ns0:c r="O4401" t="s">
        <ns0:v>72</ns0:v>
      </ns0:c>
      <ns0:c r="P4401" t="s">
        <ns0:v>7593</ns0:v>
      </ns0:c>
      <ns0:c r="Q4401" t="s">
        <ns0:v>3486</ns0:v>
      </ns0:c>
    </ns0:row>
    <ns0:row r="4402" spans="1:17" ht="41.4">
      <ns0:c r="A4402">
        <ns0:v>4398</ns0:v>
      </ns0:c>
      <ns0:c r="B4402" t="s">
        <ns0:v>8988</ns0:v>
      </ns0:c>
      <ns0:c r="C4402" t="s">
        <ns0:v>53</ns0:v>
      </ns0:c>
      <ns0:c r="D4402" t="s">
        <ns0:v>3493</ns0:v>
      </ns0:c>
      <ns0:c r="E4402" s="3" t="s">
        <ns0:v>8989</ns0:v>
      </ns0:c>
      <ns0:c r="F4402" t="s">
        <ns0:v>56</ns0:v>
      </ns0:c>
      <ns0:c r="G4402" s="3" t="s">
        <ns0:v>57</ns0:v>
      </ns0:c>
      <ns0:c r="H4402" s="3" t="s">
        <ns0:v>58</ns0:v>
      </ns0:c>
      <ns0:c r="I4402" t="s">
        <ns0:v>59</ns0:v>
      </ns0:c>
      <ns0:c r="J4402" t="s">
        <ns0:v>60</ns0:v>
      </ns0:c>
      <ns0:c r="K4402" s="3" t="s">
        <ns0:v>60</ns0:v>
      </ns0:c>
      <ns0:c r="L4402" s="3" t="s">
        <ns0:v>61</ns0:v>
      </ns0:c>
      <ns0:c r="M4402" s="3" t="s">
        <ns0:v>62</ns0:v>
      </ns0:c>
      <ns0:c r="N4402" t="s">
        <ns0:v>79</ns0:v>
      </ns0:c>
      <ns0:c r="O4402" t="s">
        <ns0:v>72</ns0:v>
      </ns0:c>
      <ns0:c r="P4402" t="s">
        <ns0:v>3527</ns0:v>
      </ns0:c>
      <ns0:c r="Q4402" t="s">
        <ns0:v>3496</ns0:v>
      </ns0:c>
    </ns0:row>
    <ns0:row r="4403" spans="1:17" ht="41.4">
      <ns0:c r="A4403">
        <ns0:v>4399</ns0:v>
      </ns0:c>
      <ns0:c r="B4403" t="s">
        <ns0:v>8990</ns0:v>
      </ns0:c>
      <ns0:c r="C4403" t="s">
        <ns0:v>53</ns0:v>
      </ns0:c>
      <ns0:c r="D4403" t="s">
        <ns0:v>3483</ns0:v>
      </ns0:c>
      <ns0:c r="E4403" s="3" t="s">
        <ns0:v>8991</ns0:v>
      </ns0:c>
      <ns0:c r="F4403" t="s">
        <ns0:v>56</ns0:v>
      </ns0:c>
      <ns0:c r="G4403" s="3" t="s">
        <ns0:v>57</ns0:v>
      </ns0:c>
      <ns0:c r="H4403" s="3" t="s">
        <ns0:v>58</ns0:v>
      </ns0:c>
      <ns0:c r="I4403" t="s">
        <ns0:v>59</ns0:v>
      </ns0:c>
      <ns0:c r="J4403" t="s">
        <ns0:v>60</ns0:v>
      </ns0:c>
      <ns0:c r="K4403" s="3" t="s">
        <ns0:v>60</ns0:v>
      </ns0:c>
      <ns0:c r="L4403" s="3" t="s">
        <ns0:v>61</ns0:v>
      </ns0:c>
      <ns0:c r="M4403" s="3" t="s">
        <ns0:v>62</ns0:v>
      </ns0:c>
      <ns0:c r="N4403" t="s">
        <ns0:v>79</ns0:v>
      </ns0:c>
      <ns0:c r="O4403" t="s">
        <ns0:v>72</ns0:v>
      </ns0:c>
      <ns0:c r="P4403" t="s">
        <ns0:v>3504</ns0:v>
      </ns0:c>
      <ns0:c r="Q4403" t="s">
        <ns0:v>3486</ns0:v>
      </ns0:c>
    </ns0:row>
    <ns0:row r="4404" spans="1:17" ht="41.4">
      <ns0:c r="A4404">
        <ns0:v>4400</ns0:v>
      </ns0:c>
      <ns0:c r="B4404" t="s">
        <ns0:v>8992</ns0:v>
      </ns0:c>
      <ns0:c r="C4404" t="s">
        <ns0:v>53</ns0:v>
      </ns0:c>
      <ns0:c r="D4404" t="s">
        <ns0:v>3483</ns0:v>
      </ns0:c>
      <ns0:c r="E4404" s="3" t="s">
        <ns0:v>8993</ns0:v>
      </ns0:c>
      <ns0:c r="F4404" t="s">
        <ns0:v>56</ns0:v>
      </ns0:c>
      <ns0:c r="G4404" s="3" t="s">
        <ns0:v>57</ns0:v>
      </ns0:c>
      <ns0:c r="H4404" s="3" t="s">
        <ns0:v>58</ns0:v>
      </ns0:c>
      <ns0:c r="I4404" t="s">
        <ns0:v>59</ns0:v>
      </ns0:c>
      <ns0:c r="J4404" t="s">
        <ns0:v>60</ns0:v>
      </ns0:c>
      <ns0:c r="K4404" s="3" t="s">
        <ns0:v>60</ns0:v>
      </ns0:c>
      <ns0:c r="L4404" s="3" t="s">
        <ns0:v>61</ns0:v>
      </ns0:c>
      <ns0:c r="M4404" s="3" t="s">
        <ns0:v>62</ns0:v>
      </ns0:c>
      <ns0:c r="N4404" t="s">
        <ns0:v>79</ns0:v>
      </ns0:c>
      <ns0:c r="O4404" t="s">
        <ns0:v>72</ns0:v>
      </ns0:c>
      <ns0:c r="P4404" t="s">
        <ns0:v>3480</ns0:v>
      </ns0:c>
      <ns0:c r="Q4404" t="s">
        <ns0:v>3486</ns0:v>
      </ns0:c>
    </ns0:row>
    <ns0:row r="4405" spans="1:17" ht="41.4">
      <ns0:c r="A4405">
        <ns0:v>4401</ns0:v>
      </ns0:c>
      <ns0:c r="B4405" t="s">
        <ns0:v>8994</ns0:v>
      </ns0:c>
      <ns0:c r="C4405" t="s">
        <ns0:v>53</ns0:v>
      </ns0:c>
      <ns0:c r="D4405" t="s">
        <ns0:v>3478</ns0:v>
      </ns0:c>
      <ns0:c r="E4405" s="3" t="s">
        <ns0:v>8995</ns0:v>
      </ns0:c>
      <ns0:c r="F4405" t="s">
        <ns0:v>56</ns0:v>
      </ns0:c>
      <ns0:c r="G4405" s="3" t="s">
        <ns0:v>57</ns0:v>
      </ns0:c>
      <ns0:c r="H4405" s="3" t="s">
        <ns0:v>58</ns0:v>
      </ns0:c>
      <ns0:c r="I4405" t="s">
        <ns0:v>59</ns0:v>
      </ns0:c>
      <ns0:c r="J4405" t="s">
        <ns0:v>60</ns0:v>
      </ns0:c>
      <ns0:c r="K4405" s="3" t="s">
        <ns0:v>60</ns0:v>
      </ns0:c>
      <ns0:c r="L4405" s="3" t="s">
        <ns0:v>61</ns0:v>
      </ns0:c>
      <ns0:c r="M4405" s="3" t="s">
        <ns0:v>62</ns0:v>
      </ns0:c>
      <ns0:c r="N4405" t="s">
        <ns0:v>79</ns0:v>
      </ns0:c>
      <ns0:c r="O4405" t="s">
        <ns0:v>72</ns0:v>
      </ns0:c>
      <ns0:c r="P4405" t="s">
        <ns0:v>7593</ns0:v>
      </ns0:c>
      <ns0:c r="Q4405" t="s">
        <ns0:v>3481</ns0:v>
      </ns0:c>
    </ns0:row>
    <ns0:row r="4406" spans="1:17" ht="41.4">
      <ns0:c r="A4406">
        <ns0:v>4402</ns0:v>
      </ns0:c>
      <ns0:c r="B4406" t="s">
        <ns0:v>8996</ns0:v>
      </ns0:c>
      <ns0:c r="C4406" t="s">
        <ns0:v>53</ns0:v>
      </ns0:c>
      <ns0:c r="D4406" t="s">
        <ns0:v>3493</ns0:v>
      </ns0:c>
      <ns0:c r="E4406" s="3" t="s">
        <ns0:v>8997</ns0:v>
      </ns0:c>
      <ns0:c r="F4406" t="s">
        <ns0:v>56</ns0:v>
      </ns0:c>
      <ns0:c r="G4406" s="3" t="s">
        <ns0:v>57</ns0:v>
      </ns0:c>
      <ns0:c r="H4406" s="3" t="s">
        <ns0:v>58</ns0:v>
      </ns0:c>
      <ns0:c r="I4406" t="s">
        <ns0:v>59</ns0:v>
      </ns0:c>
      <ns0:c r="J4406" t="s">
        <ns0:v>60</ns0:v>
      </ns0:c>
      <ns0:c r="K4406" s="3" t="s">
        <ns0:v>60</ns0:v>
      </ns0:c>
      <ns0:c r="L4406" s="3" t="s">
        <ns0:v>61</ns0:v>
      </ns0:c>
      <ns0:c r="M4406" s="3" t="s">
        <ns0:v>62</ns0:v>
      </ns0:c>
      <ns0:c r="N4406" t="s">
        <ns0:v>79</ns0:v>
      </ns0:c>
      <ns0:c r="O4406" t="s">
        <ns0:v>72</ns0:v>
      </ns0:c>
      <ns0:c r="P4406" t="s">
        <ns0:v>3527</ns0:v>
      </ns0:c>
      <ns0:c r="Q4406" t="s">
        <ns0:v>3496</ns0:v>
      </ns0:c>
    </ns0:row>
    <ns0:row r="4407" spans="1:17" ht="41.4">
      <ns0:c r="A4407">
        <ns0:v>4403</ns0:v>
      </ns0:c>
      <ns0:c r="B4407" t="s">
        <ns0:v>8998</ns0:v>
      </ns0:c>
      <ns0:c r="C4407" t="s">
        <ns0:v>53</ns0:v>
      </ns0:c>
      <ns0:c r="D4407" t="s">
        <ns0:v>3493</ns0:v>
      </ns0:c>
      <ns0:c r="E4407" s="3" t="s">
        <ns0:v>8999</ns0:v>
      </ns0:c>
      <ns0:c r="F4407" t="s">
        <ns0:v>56</ns0:v>
      </ns0:c>
      <ns0:c r="G4407" s="3" t="s">
        <ns0:v>57</ns0:v>
      </ns0:c>
      <ns0:c r="H4407" s="3" t="s">
        <ns0:v>58</ns0:v>
      </ns0:c>
      <ns0:c r="I4407" t="s">
        <ns0:v>59</ns0:v>
      </ns0:c>
      <ns0:c r="J4407" t="s">
        <ns0:v>60</ns0:v>
      </ns0:c>
      <ns0:c r="K4407" s="3" t="s">
        <ns0:v>60</ns0:v>
      </ns0:c>
      <ns0:c r="L4407" s="3" t="s">
        <ns0:v>61</ns0:v>
      </ns0:c>
      <ns0:c r="M4407" s="3" t="s">
        <ns0:v>62</ns0:v>
      </ns0:c>
      <ns0:c r="N4407" t="s">
        <ns0:v>79</ns0:v>
      </ns0:c>
      <ns0:c r="O4407" t="s">
        <ns0:v>72</ns0:v>
      </ns0:c>
      <ns0:c r="P4407" t="s">
        <ns0:v>3522</ns0:v>
      </ns0:c>
      <ns0:c r="Q4407" t="s">
        <ns0:v>3496</ns0:v>
      </ns0:c>
    </ns0:row>
    <ns0:row r="4408" spans="1:17" ht="41.4">
      <ns0:c r="A4408">
        <ns0:v>4404</ns0:v>
      </ns0:c>
      <ns0:c r="B4408" t="s">
        <ns0:v>9000</ns0:v>
      </ns0:c>
      <ns0:c r="C4408" t="s">
        <ns0:v>53</ns0:v>
      </ns0:c>
      <ns0:c r="D4408" t="s">
        <ns0:v>3478</ns0:v>
      </ns0:c>
      <ns0:c r="E4408" s="3" t="s">
        <ns0:v>9001</ns0:v>
      </ns0:c>
      <ns0:c r="F4408" t="s">
        <ns0:v>56</ns0:v>
      </ns0:c>
      <ns0:c r="G4408" s="3" t="s">
        <ns0:v>57</ns0:v>
      </ns0:c>
      <ns0:c r="H4408" s="3" t="s">
        <ns0:v>58</ns0:v>
      </ns0:c>
      <ns0:c r="I4408" t="s">
        <ns0:v>59</ns0:v>
      </ns0:c>
      <ns0:c r="J4408" t="s">
        <ns0:v>60</ns0:v>
      </ns0:c>
      <ns0:c r="K4408" s="3" t="s">
        <ns0:v>60</ns0:v>
      </ns0:c>
      <ns0:c r="L4408" s="3" t="s">
        <ns0:v>61</ns0:v>
      </ns0:c>
      <ns0:c r="M4408" s="3" t="s">
        <ns0:v>62</ns0:v>
      </ns0:c>
      <ns0:c r="N4408" t="s">
        <ns0:v>79</ns0:v>
      </ns0:c>
      <ns0:c r="O4408" t="s">
        <ns0:v>72</ns0:v>
      </ns0:c>
      <ns0:c r="P4408" t="s">
        <ns0:v>3522</ns0:v>
      </ns0:c>
      <ns0:c r="Q4408" t="s">
        <ns0:v>3481</ns0:v>
      </ns0:c>
    </ns0:row>
    <ns0:row r="4409" spans="1:17" ht="41.4">
      <ns0:c r="A4409">
        <ns0:v>4405</ns0:v>
      </ns0:c>
      <ns0:c r="B4409" t="s">
        <ns0:v>9002</ns0:v>
      </ns0:c>
      <ns0:c r="C4409" t="s">
        <ns0:v>53</ns0:v>
      </ns0:c>
      <ns0:c r="D4409" t="s">
        <ns0:v>3493</ns0:v>
      </ns0:c>
      <ns0:c r="E4409" s="3" t="s">
        <ns0:v>9003</ns0:v>
      </ns0:c>
      <ns0:c r="F4409" t="s">
        <ns0:v>56</ns0:v>
      </ns0:c>
      <ns0:c r="G4409" s="3" t="s">
        <ns0:v>57</ns0:v>
      </ns0:c>
      <ns0:c r="H4409" s="3" t="s">
        <ns0:v>58</ns0:v>
      </ns0:c>
      <ns0:c r="I4409" t="s">
        <ns0:v>59</ns0:v>
      </ns0:c>
      <ns0:c r="J4409" t="s">
        <ns0:v>60</ns0:v>
      </ns0:c>
      <ns0:c r="K4409" s="3" t="s">
        <ns0:v>60</ns0:v>
      </ns0:c>
      <ns0:c r="L4409" s="3" t="s">
        <ns0:v>61</ns0:v>
      </ns0:c>
      <ns0:c r="M4409" s="3" t="s">
        <ns0:v>62</ns0:v>
      </ns0:c>
      <ns0:c r="N4409" t="s">
        <ns0:v>79</ns0:v>
      </ns0:c>
      <ns0:c r="O4409" t="s">
        <ns0:v>72</ns0:v>
      </ns0:c>
      <ns0:c r="P4409" t="s">
        <ns0:v>3527</ns0:v>
      </ns0:c>
      <ns0:c r="Q4409" t="s">
        <ns0:v>3496</ns0:v>
      </ns0:c>
    </ns0:row>
    <ns0:row r="4410" spans="1:17" ht="41.4">
      <ns0:c r="A4410">
        <ns0:v>4406</ns0:v>
      </ns0:c>
      <ns0:c r="B4410" t="s">
        <ns0:v>9004</ns0:v>
      </ns0:c>
      <ns0:c r="C4410" t="s">
        <ns0:v>53</ns0:v>
      </ns0:c>
      <ns0:c r="D4410" t="s">
        <ns0:v>3483</ns0:v>
      </ns0:c>
      <ns0:c r="E4410" s="3" t="s">
        <ns0:v>9005</ns0:v>
      </ns0:c>
      <ns0:c r="F4410" t="s">
        <ns0:v>56</ns0:v>
      </ns0:c>
      <ns0:c r="G4410" s="3" t="s">
        <ns0:v>57</ns0:v>
      </ns0:c>
      <ns0:c r="H4410" s="3" t="s">
        <ns0:v>58</ns0:v>
      </ns0:c>
      <ns0:c r="I4410" t="s">
        <ns0:v>59</ns0:v>
      </ns0:c>
      <ns0:c r="J4410" t="s">
        <ns0:v>60</ns0:v>
      </ns0:c>
      <ns0:c r="K4410" s="3" t="s">
        <ns0:v>60</ns0:v>
      </ns0:c>
      <ns0:c r="L4410" s="3" t="s">
        <ns0:v>61</ns0:v>
      </ns0:c>
      <ns0:c r="M4410" s="3" t="s">
        <ns0:v>62</ns0:v>
      </ns0:c>
      <ns0:c r="N4410" t="s">
        <ns0:v>79</ns0:v>
      </ns0:c>
      <ns0:c r="O4410" t="s">
        <ns0:v>72</ns0:v>
      </ns0:c>
      <ns0:c r="P4410" t="s">
        <ns0:v>3480</ns0:v>
      </ns0:c>
      <ns0:c r="Q4410" t="s">
        <ns0:v>3486</ns0:v>
      </ns0:c>
    </ns0:row>
    <ns0:row r="4411" spans="1:17" ht="41.4">
      <ns0:c r="A4411">
        <ns0:v>4407</ns0:v>
      </ns0:c>
      <ns0:c r="B4411" t="s">
        <ns0:v>9006</ns0:v>
      </ns0:c>
      <ns0:c r="C4411" t="s">
        <ns0:v>53</ns0:v>
      </ns0:c>
      <ns0:c r="D4411" t="s">
        <ns0:v>3493</ns0:v>
      </ns0:c>
      <ns0:c r="E4411" s="3" t="s">
        <ns0:v>9007</ns0:v>
      </ns0:c>
      <ns0:c r="F4411" t="s">
        <ns0:v>56</ns0:v>
      </ns0:c>
      <ns0:c r="G4411" s="3" t="s">
        <ns0:v>57</ns0:v>
      </ns0:c>
      <ns0:c r="H4411" s="3" t="s">
        <ns0:v>58</ns0:v>
      </ns0:c>
      <ns0:c r="I4411" t="s">
        <ns0:v>59</ns0:v>
      </ns0:c>
      <ns0:c r="J4411" t="s">
        <ns0:v>60</ns0:v>
      </ns0:c>
      <ns0:c r="K4411" s="3" t="s">
        <ns0:v>60</ns0:v>
      </ns0:c>
      <ns0:c r="L4411" s="3" t="s">
        <ns0:v>61</ns0:v>
      </ns0:c>
      <ns0:c r="M4411" s="3" t="s">
        <ns0:v>62</ns0:v>
      </ns0:c>
      <ns0:c r="N4411" t="s">
        <ns0:v>79</ns0:v>
      </ns0:c>
      <ns0:c r="O4411" t="s">
        <ns0:v>72</ns0:v>
      </ns0:c>
      <ns0:c r="P4411" t="s">
        <ns0:v>3527</ns0:v>
      </ns0:c>
      <ns0:c r="Q4411" t="s">
        <ns0:v>3496</ns0:v>
      </ns0:c>
    </ns0:row>
    <ns0:row r="4412" spans="1:17" ht="41.4">
      <ns0:c r="A4412">
        <ns0:v>4408</ns0:v>
      </ns0:c>
      <ns0:c r="B4412" t="s">
        <ns0:v>9008</ns0:v>
      </ns0:c>
      <ns0:c r="C4412" t="s">
        <ns0:v>53</ns0:v>
      </ns0:c>
      <ns0:c r="D4412" t="s">
        <ns0:v>3483</ns0:v>
      </ns0:c>
      <ns0:c r="E4412" s="3" t="s">
        <ns0:v>9009</ns0:v>
      </ns0:c>
      <ns0:c r="F4412" t="s">
        <ns0:v>56</ns0:v>
      </ns0:c>
      <ns0:c r="G4412" s="3" t="s">
        <ns0:v>57</ns0:v>
      </ns0:c>
      <ns0:c r="H4412" s="3" t="s">
        <ns0:v>58</ns0:v>
      </ns0:c>
      <ns0:c r="I4412" t="s">
        <ns0:v>59</ns0:v>
      </ns0:c>
      <ns0:c r="J4412" t="s">
        <ns0:v>60</ns0:v>
      </ns0:c>
      <ns0:c r="K4412" s="3" t="s">
        <ns0:v>60</ns0:v>
      </ns0:c>
      <ns0:c r="L4412" s="3" t="s">
        <ns0:v>61</ns0:v>
      </ns0:c>
      <ns0:c r="M4412" s="3" t="s">
        <ns0:v>62</ns0:v>
      </ns0:c>
      <ns0:c r="N4412" t="s">
        <ns0:v>79</ns0:v>
      </ns0:c>
      <ns0:c r="O4412" t="s">
        <ns0:v>72</ns0:v>
      </ns0:c>
      <ns0:c r="P4412" t="s">
        <ns0:v>3489</ns0:v>
      </ns0:c>
      <ns0:c r="Q4412" t="s">
        <ns0:v>3486</ns0:v>
      </ns0:c>
    </ns0:row>
    <ns0:row r="4413" spans="1:17" ht="41.4">
      <ns0:c r="A4413">
        <ns0:v>4409</ns0:v>
      </ns0:c>
      <ns0:c r="B4413" t="s">
        <ns0:v>9010</ns0:v>
      </ns0:c>
      <ns0:c r="C4413" t="s">
        <ns0:v>53</ns0:v>
      </ns0:c>
      <ns0:c r="D4413" t="s">
        <ns0:v>3478</ns0:v>
      </ns0:c>
      <ns0:c r="E4413" s="3" t="s">
        <ns0:v>9011</ns0:v>
      </ns0:c>
      <ns0:c r="F4413" t="s">
        <ns0:v>56</ns0:v>
      </ns0:c>
      <ns0:c r="G4413" s="3" t="s">
        <ns0:v>57</ns0:v>
      </ns0:c>
      <ns0:c r="H4413" s="3" t="s">
        <ns0:v>58</ns0:v>
      </ns0:c>
      <ns0:c r="I4413" t="s">
        <ns0:v>59</ns0:v>
      </ns0:c>
      <ns0:c r="J4413" t="s">
        <ns0:v>60</ns0:v>
      </ns0:c>
      <ns0:c r="K4413" s="3" t="s">
        <ns0:v>60</ns0:v>
      </ns0:c>
      <ns0:c r="L4413" s="3" t="s">
        <ns0:v>61</ns0:v>
      </ns0:c>
      <ns0:c r="M4413" s="3" t="s">
        <ns0:v>62</ns0:v>
      </ns0:c>
      <ns0:c r="N4413" t="s">
        <ns0:v>79</ns0:v>
      </ns0:c>
      <ns0:c r="O4413" t="s">
        <ns0:v>72</ns0:v>
      </ns0:c>
      <ns0:c r="P4413" t="s">
        <ns0:v>3527</ns0:v>
      </ns0:c>
      <ns0:c r="Q4413" t="s">
        <ns0:v>3481</ns0:v>
      </ns0:c>
    </ns0:row>
    <ns0:row r="4414" spans="1:17" ht="41.4">
      <ns0:c r="A4414">
        <ns0:v>4410</ns0:v>
      </ns0:c>
      <ns0:c r="B4414" t="s">
        <ns0:v>9012</ns0:v>
      </ns0:c>
      <ns0:c r="C4414" t="s">
        <ns0:v>53</ns0:v>
      </ns0:c>
      <ns0:c r="D4414" t="s">
        <ns0:v>3478</ns0:v>
      </ns0:c>
      <ns0:c r="E4414" s="3" t="s">
        <ns0:v>9013</ns0:v>
      </ns0:c>
      <ns0:c r="F4414" t="s">
        <ns0:v>56</ns0:v>
      </ns0:c>
      <ns0:c r="G4414" s="3" t="s">
        <ns0:v>57</ns0:v>
      </ns0:c>
      <ns0:c r="H4414" s="3" t="s">
        <ns0:v>58</ns0:v>
      </ns0:c>
      <ns0:c r="I4414" t="s">
        <ns0:v>59</ns0:v>
      </ns0:c>
      <ns0:c r="J4414" t="s">
        <ns0:v>60</ns0:v>
      </ns0:c>
      <ns0:c r="K4414" s="3" t="s">
        <ns0:v>60</ns0:v>
      </ns0:c>
      <ns0:c r="L4414" s="3" t="s">
        <ns0:v>61</ns0:v>
      </ns0:c>
      <ns0:c r="M4414" s="3" t="s">
        <ns0:v>62</ns0:v>
      </ns0:c>
      <ns0:c r="N4414" t="s">
        <ns0:v>79</ns0:v>
      </ns0:c>
      <ns0:c r="O4414" t="s">
        <ns0:v>72</ns0:v>
      </ns0:c>
      <ns0:c r="P4414" t="s">
        <ns0:v>3485</ns0:v>
      </ns0:c>
      <ns0:c r="Q4414" t="s">
        <ns0:v>3481</ns0:v>
      </ns0:c>
    </ns0:row>
    <ns0:row r="4415" spans="1:17" ht="41.4">
      <ns0:c r="A4415">
        <ns0:v>4411</ns0:v>
      </ns0:c>
      <ns0:c r="B4415" t="s">
        <ns0:v>9014</ns0:v>
      </ns0:c>
      <ns0:c r="C4415" t="s">
        <ns0:v>53</ns0:v>
      </ns0:c>
      <ns0:c r="D4415" t="s">
        <ns0:v>3493</ns0:v>
      </ns0:c>
      <ns0:c r="E4415" s="3" t="s">
        <ns0:v>9015</ns0:v>
      </ns0:c>
      <ns0:c r="F4415" t="s">
        <ns0:v>56</ns0:v>
      </ns0:c>
      <ns0:c r="G4415" s="3" t="s">
        <ns0:v>57</ns0:v>
      </ns0:c>
      <ns0:c r="H4415" s="3" t="s">
        <ns0:v>58</ns0:v>
      </ns0:c>
      <ns0:c r="I4415" t="s">
        <ns0:v>59</ns0:v>
      </ns0:c>
      <ns0:c r="J4415" t="s">
        <ns0:v>60</ns0:v>
      </ns0:c>
      <ns0:c r="K4415" s="3" t="s">
        <ns0:v>60</ns0:v>
      </ns0:c>
      <ns0:c r="L4415" s="3" t="s">
        <ns0:v>61</ns0:v>
      </ns0:c>
      <ns0:c r="M4415" s="3" t="s">
        <ns0:v>62</ns0:v>
      </ns0:c>
      <ns0:c r="N4415" t="s">
        <ns0:v>79</ns0:v>
      </ns0:c>
      <ns0:c r="O4415" t="s">
        <ns0:v>72</ns0:v>
      </ns0:c>
      <ns0:c r="P4415" t="s">
        <ns0:v>3527</ns0:v>
      </ns0:c>
      <ns0:c r="Q4415" t="s">
        <ns0:v>3496</ns0:v>
      </ns0:c>
    </ns0:row>
    <ns0:row r="4416" spans="1:17" ht="41.4">
      <ns0:c r="A4416">
        <ns0:v>4412</ns0:v>
      </ns0:c>
      <ns0:c r="B4416" t="s">
        <ns0:v>9016</ns0:v>
      </ns0:c>
      <ns0:c r="C4416" t="s">
        <ns0:v>53</ns0:v>
      </ns0:c>
      <ns0:c r="D4416" t="s">
        <ns0:v>3483</ns0:v>
      </ns0:c>
      <ns0:c r="E4416" s="3" t="s">
        <ns0:v>9017</ns0:v>
      </ns0:c>
      <ns0:c r="F4416" t="s">
        <ns0:v>56</ns0:v>
      </ns0:c>
      <ns0:c r="G4416" s="3" t="s">
        <ns0:v>57</ns0:v>
      </ns0:c>
      <ns0:c r="H4416" s="3" t="s">
        <ns0:v>58</ns0:v>
      </ns0:c>
      <ns0:c r="I4416" t="s">
        <ns0:v>59</ns0:v>
      </ns0:c>
      <ns0:c r="J4416" t="s">
        <ns0:v>60</ns0:v>
      </ns0:c>
      <ns0:c r="K4416" s="3" t="s">
        <ns0:v>60</ns0:v>
      </ns0:c>
      <ns0:c r="L4416" s="3" t="s">
        <ns0:v>61</ns0:v>
      </ns0:c>
      <ns0:c r="M4416" s="3" t="s">
        <ns0:v>62</ns0:v>
      </ns0:c>
      <ns0:c r="N4416" t="s">
        <ns0:v>79</ns0:v>
      </ns0:c>
      <ns0:c r="O4416" t="s">
        <ns0:v>72</ns0:v>
      </ns0:c>
      <ns0:c r="P4416" t="s">
        <ns0:v>3527</ns0:v>
      </ns0:c>
      <ns0:c r="Q4416" t="s">
        <ns0:v>3486</ns0:v>
      </ns0:c>
    </ns0:row>
    <ns0:row r="4417" spans="1:17" ht="41.4">
      <ns0:c r="A4417">
        <ns0:v>4413</ns0:v>
      </ns0:c>
      <ns0:c r="B4417" t="s">
        <ns0:v>9018</ns0:v>
      </ns0:c>
      <ns0:c r="C4417" t="s">
        <ns0:v>53</ns0:v>
      </ns0:c>
      <ns0:c r="D4417" t="s">
        <ns0:v>3493</ns0:v>
      </ns0:c>
      <ns0:c r="E4417" s="3" t="s">
        <ns0:v>9019</ns0:v>
      </ns0:c>
      <ns0:c r="F4417" t="s">
        <ns0:v>56</ns0:v>
      </ns0:c>
      <ns0:c r="G4417" s="3" t="s">
        <ns0:v>57</ns0:v>
      </ns0:c>
      <ns0:c r="H4417" s="3" t="s">
        <ns0:v>58</ns0:v>
      </ns0:c>
      <ns0:c r="I4417" t="s">
        <ns0:v>59</ns0:v>
      </ns0:c>
      <ns0:c r="J4417" t="s">
        <ns0:v>60</ns0:v>
      </ns0:c>
      <ns0:c r="K4417" s="3" t="s">
        <ns0:v>60</ns0:v>
      </ns0:c>
      <ns0:c r="L4417" s="3" t="s">
        <ns0:v>61</ns0:v>
      </ns0:c>
      <ns0:c r="M4417" s="3" t="s">
        <ns0:v>62</ns0:v>
      </ns0:c>
      <ns0:c r="N4417" t="s">
        <ns0:v>79</ns0:v>
      </ns0:c>
      <ns0:c r="O4417" t="s">
        <ns0:v>72</ns0:v>
      </ns0:c>
      <ns0:c r="P4417" t="s">
        <ns0:v>3527</ns0:v>
      </ns0:c>
      <ns0:c r="Q4417" t="s">
        <ns0:v>3496</ns0:v>
      </ns0:c>
    </ns0:row>
    <ns0:row r="4418" spans="1:17" ht="41.4">
      <ns0:c r="A4418">
        <ns0:v>4414</ns0:v>
      </ns0:c>
      <ns0:c r="B4418" t="s">
        <ns0:v>9020</ns0:v>
      </ns0:c>
      <ns0:c r="C4418" t="s">
        <ns0:v>53</ns0:v>
      </ns0:c>
      <ns0:c r="D4418" t="s">
        <ns0:v>3493</ns0:v>
      </ns0:c>
      <ns0:c r="E4418" s="3" t="s">
        <ns0:v>9021</ns0:v>
      </ns0:c>
      <ns0:c r="F4418" t="s">
        <ns0:v>56</ns0:v>
      </ns0:c>
      <ns0:c r="G4418" s="3" t="s">
        <ns0:v>57</ns0:v>
      </ns0:c>
      <ns0:c r="H4418" s="3" t="s">
        <ns0:v>58</ns0:v>
      </ns0:c>
      <ns0:c r="I4418" t="s">
        <ns0:v>59</ns0:v>
      </ns0:c>
      <ns0:c r="J4418" t="s">
        <ns0:v>60</ns0:v>
      </ns0:c>
      <ns0:c r="K4418" s="3" t="s">
        <ns0:v>60</ns0:v>
      </ns0:c>
      <ns0:c r="L4418" s="3" t="s">
        <ns0:v>61</ns0:v>
      </ns0:c>
      <ns0:c r="M4418" s="3" t="s">
        <ns0:v>62</ns0:v>
      </ns0:c>
      <ns0:c r="N4418" t="s">
        <ns0:v>79</ns0:v>
      </ns0:c>
      <ns0:c r="O4418" t="s">
        <ns0:v>72</ns0:v>
      </ns0:c>
      <ns0:c r="P4418" t="s">
        <ns0:v>3527</ns0:v>
      </ns0:c>
      <ns0:c r="Q4418" t="s">
        <ns0:v>3496</ns0:v>
      </ns0:c>
    </ns0:row>
    <ns0:row r="4419" spans="1:17" ht="41.4">
      <ns0:c r="A4419">
        <ns0:v>4415</ns0:v>
      </ns0:c>
      <ns0:c r="B4419" t="s">
        <ns0:v>9022</ns0:v>
      </ns0:c>
      <ns0:c r="C4419" t="s">
        <ns0:v>53</ns0:v>
      </ns0:c>
      <ns0:c r="D4419" t="s">
        <ns0:v>3483</ns0:v>
      </ns0:c>
      <ns0:c r="E4419" s="3" t="s">
        <ns0:v>9023</ns0:v>
      </ns0:c>
      <ns0:c r="F4419" t="s">
        <ns0:v>56</ns0:v>
      </ns0:c>
      <ns0:c r="G4419" s="3" t="s">
        <ns0:v>57</ns0:v>
      </ns0:c>
      <ns0:c r="H4419" s="3" t="s">
        <ns0:v>58</ns0:v>
      </ns0:c>
      <ns0:c r="I4419" t="s">
        <ns0:v>59</ns0:v>
      </ns0:c>
      <ns0:c r="J4419" t="s">
        <ns0:v>60</ns0:v>
      </ns0:c>
      <ns0:c r="K4419" s="3" t="s">
        <ns0:v>60</ns0:v>
      </ns0:c>
      <ns0:c r="L4419" s="3" t="s">
        <ns0:v>61</ns0:v>
      </ns0:c>
      <ns0:c r="M4419" s="3" t="s">
        <ns0:v>62</ns0:v>
      </ns0:c>
      <ns0:c r="N4419" t="s">
        <ns0:v>79</ns0:v>
      </ns0:c>
      <ns0:c r="O4419" t="s">
        <ns0:v>72</ns0:v>
      </ns0:c>
      <ns0:c r="P4419" t="s">
        <ns0:v>3527</ns0:v>
      </ns0:c>
      <ns0:c r="Q4419" t="s">
        <ns0:v>3486</ns0:v>
      </ns0:c>
    </ns0:row>
    <ns0:row r="4420" spans="1:17" ht="41.4">
      <ns0:c r="A4420">
        <ns0:v>4416</ns0:v>
      </ns0:c>
      <ns0:c r="B4420" t="s">
        <ns0:v>9024</ns0:v>
      </ns0:c>
      <ns0:c r="C4420" t="s">
        <ns0:v>53</ns0:v>
      </ns0:c>
      <ns0:c r="D4420" t="s">
        <ns0:v>3576</ns0:v>
      </ns0:c>
      <ns0:c r="E4420" s="3" t="s">
        <ns0:v>9025</ns0:v>
      </ns0:c>
      <ns0:c r="F4420" t="s">
        <ns0:v>56</ns0:v>
      </ns0:c>
      <ns0:c r="G4420" s="3" t="s">
        <ns0:v>57</ns0:v>
      </ns0:c>
      <ns0:c r="H4420" s="3" t="s">
        <ns0:v>58</ns0:v>
      </ns0:c>
      <ns0:c r="I4420" t="s">
        <ns0:v>59</ns0:v>
      </ns0:c>
      <ns0:c r="J4420" t="s">
        <ns0:v>60</ns0:v>
      </ns0:c>
      <ns0:c r="K4420" s="3" t="s">
        <ns0:v>60</ns0:v>
      </ns0:c>
      <ns0:c r="L4420" s="3" t="s">
        <ns0:v>61</ns0:v>
      </ns0:c>
      <ns0:c r="M4420" s="3" t="s">
        <ns0:v>62</ns0:v>
      </ns0:c>
      <ns0:c r="N4420" t="s">
        <ns0:v>79</ns0:v>
      </ns0:c>
      <ns0:c r="O4420" t="s">
        <ns0:v>72</ns0:v>
      </ns0:c>
      <ns0:c r="P4420" t="s">
        <ns0:v>3724</ns0:v>
      </ns0:c>
      <ns0:c r="Q4420" t="s">
        <ns0:v>3578</ns0:v>
      </ns0:c>
    </ns0:row>
    <ns0:row r="4421" spans="1:17" ht="41.4">
      <ns0:c r="A4421">
        <ns0:v>4417</ns0:v>
      </ns0:c>
      <ns0:c r="B4421" t="s">
        <ns0:v>9026</ns0:v>
      </ns0:c>
      <ns0:c r="C4421" t="s">
        <ns0:v>53</ns0:v>
      </ns0:c>
      <ns0:c r="D4421" t="s">
        <ns0:v>3493</ns0:v>
      </ns0:c>
      <ns0:c r="E4421" s="3" t="s">
        <ns0:v>9027</ns0:v>
      </ns0:c>
      <ns0:c r="F4421" t="s">
        <ns0:v>56</ns0:v>
      </ns0:c>
      <ns0:c r="G4421" s="3" t="s">
        <ns0:v>57</ns0:v>
      </ns0:c>
      <ns0:c r="H4421" s="3" t="s">
        <ns0:v>58</ns0:v>
      </ns0:c>
      <ns0:c r="I4421" t="s">
        <ns0:v>59</ns0:v>
      </ns0:c>
      <ns0:c r="J4421" t="s">
        <ns0:v>60</ns0:v>
      </ns0:c>
      <ns0:c r="K4421" s="3" t="s">
        <ns0:v>60</ns0:v>
      </ns0:c>
      <ns0:c r="L4421" s="3" t="s">
        <ns0:v>61</ns0:v>
      </ns0:c>
      <ns0:c r="M4421" s="3" t="s">
        <ns0:v>62</ns0:v>
      </ns0:c>
      <ns0:c r="N4421" t="s">
        <ns0:v>79</ns0:v>
      </ns0:c>
      <ns0:c r="O4421" t="s">
        <ns0:v>72</ns0:v>
      </ns0:c>
      <ns0:c r="P4421" t="s">
        <ns0:v>3485</ns0:v>
      </ns0:c>
      <ns0:c r="Q4421" t="s">
        <ns0:v>3496</ns0:v>
      </ns0:c>
    </ns0:row>
    <ns0:row r="4422" spans="1:17" ht="41.4">
      <ns0:c r="A4422">
        <ns0:v>4418</ns0:v>
      </ns0:c>
      <ns0:c r="B4422" t="s">
        <ns0:v>9028</ns0:v>
      </ns0:c>
      <ns0:c r="C4422" t="s">
        <ns0:v>53</ns0:v>
      </ns0:c>
      <ns0:c r="D4422" t="s">
        <ns0:v>3478</ns0:v>
      </ns0:c>
      <ns0:c r="E4422" s="3" t="s">
        <ns0:v>9029</ns0:v>
      </ns0:c>
      <ns0:c r="F4422" t="s">
        <ns0:v>56</ns0:v>
      </ns0:c>
      <ns0:c r="G4422" s="3" t="s">
        <ns0:v>57</ns0:v>
      </ns0:c>
      <ns0:c r="H4422" s="3" t="s">
        <ns0:v>58</ns0:v>
      </ns0:c>
      <ns0:c r="I4422" t="s">
        <ns0:v>59</ns0:v>
      </ns0:c>
      <ns0:c r="J4422" t="s">
        <ns0:v>60</ns0:v>
      </ns0:c>
      <ns0:c r="K4422" s="3" t="s">
        <ns0:v>60</ns0:v>
      </ns0:c>
      <ns0:c r="L4422" s="3" t="s">
        <ns0:v>61</ns0:v>
      </ns0:c>
      <ns0:c r="M4422" s="3" t="s">
        <ns0:v>62</ns0:v>
      </ns0:c>
      <ns0:c r="N4422" t="s">
        <ns0:v>79</ns0:v>
      </ns0:c>
      <ns0:c r="O4422" t="s">
        <ns0:v>72</ns0:v>
      </ns0:c>
      <ns0:c r="P4422" t="s">
        <ns0:v>3527</ns0:v>
      </ns0:c>
      <ns0:c r="Q4422" t="s">
        <ns0:v>3481</ns0:v>
      </ns0:c>
    </ns0:row>
    <ns0:row r="4423" spans="1:17" ht="41.4">
      <ns0:c r="A4423">
        <ns0:v>4419</ns0:v>
      </ns0:c>
      <ns0:c r="B4423" t="s">
        <ns0:v>9030</ns0:v>
      </ns0:c>
      <ns0:c r="C4423" t="s">
        <ns0:v>53</ns0:v>
      </ns0:c>
      <ns0:c r="D4423" t="s">
        <ns0:v>3493</ns0:v>
      </ns0:c>
      <ns0:c r="E4423" s="3" t="s">
        <ns0:v>9031</ns0:v>
      </ns0:c>
      <ns0:c r="F4423" t="s">
        <ns0:v>56</ns0:v>
      </ns0:c>
      <ns0:c r="G4423" s="3" t="s">
        <ns0:v>57</ns0:v>
      </ns0:c>
      <ns0:c r="H4423" s="3" t="s">
        <ns0:v>58</ns0:v>
      </ns0:c>
      <ns0:c r="I4423" t="s">
        <ns0:v>59</ns0:v>
      </ns0:c>
      <ns0:c r="J4423" t="s">
        <ns0:v>60</ns0:v>
      </ns0:c>
      <ns0:c r="K4423" s="3" t="s">
        <ns0:v>60</ns0:v>
      </ns0:c>
      <ns0:c r="L4423" s="3" t="s">
        <ns0:v>61</ns0:v>
      </ns0:c>
      <ns0:c r="M4423" s="3" t="s">
        <ns0:v>62</ns0:v>
      </ns0:c>
      <ns0:c r="N4423" t="s">
        <ns0:v>79</ns0:v>
      </ns0:c>
      <ns0:c r="O4423" t="s">
        <ns0:v>72</ns0:v>
      </ns0:c>
      <ns0:c r="P4423" t="s">
        <ns0:v>3527</ns0:v>
      </ns0:c>
      <ns0:c r="Q4423" t="s">
        <ns0:v>3496</ns0:v>
      </ns0:c>
    </ns0:row>
    <ns0:row r="4424" spans="1:17" ht="41.4">
      <ns0:c r="A4424">
        <ns0:v>4420</ns0:v>
      </ns0:c>
      <ns0:c r="B4424" t="s">
        <ns0:v>9032</ns0:v>
      </ns0:c>
      <ns0:c r="C4424" t="s">
        <ns0:v>53</ns0:v>
      </ns0:c>
      <ns0:c r="D4424" t="s">
        <ns0:v>3722</ns0:v>
      </ns0:c>
      <ns0:c r="E4424" s="3" t="s">
        <ns0:v>9033</ns0:v>
      </ns0:c>
      <ns0:c r="F4424" t="s">
        <ns0:v>56</ns0:v>
      </ns0:c>
      <ns0:c r="G4424" s="3" t="s">
        <ns0:v>57</ns0:v>
      </ns0:c>
      <ns0:c r="H4424" s="3" t="s">
        <ns0:v>58</ns0:v>
      </ns0:c>
      <ns0:c r="I4424" t="s">
        <ns0:v>59</ns0:v>
      </ns0:c>
      <ns0:c r="J4424" t="s">
        <ns0:v>60</ns0:v>
      </ns0:c>
      <ns0:c r="K4424" s="3" t="s">
        <ns0:v>60</ns0:v>
      </ns0:c>
      <ns0:c r="L4424" s="3" t="s">
        <ns0:v>61</ns0:v>
      </ns0:c>
      <ns0:c r="M4424" s="3" t="s">
        <ns0:v>62</ns0:v>
      </ns0:c>
      <ns0:c r="N4424" t="s">
        <ns0:v>71</ns0:v>
      </ns0:c>
      <ns0:c r="O4424" t="s">
        <ns0:v>72</ns0:v>
      </ns0:c>
      <ns0:c r="P4424" t="s">
        <ns0:v>3724</ns0:v>
      </ns0:c>
      <ns0:c r="Q4424" t="s">
        <ns0:v>3725</ns0:v>
      </ns0:c>
    </ns0:row>
    <ns0:row r="4425" spans="1:17" ht="41.4">
      <ns0:c r="A4425">
        <ns0:v>4421</ns0:v>
      </ns0:c>
      <ns0:c r="B4425" t="s">
        <ns0:v>9034</ns0:v>
      </ns0:c>
      <ns0:c r="C4425" t="s">
        <ns0:v>53</ns0:v>
      </ns0:c>
      <ns0:c r="D4425" t="s">
        <ns0:v>3493</ns0:v>
      </ns0:c>
      <ns0:c r="E4425" s="3" t="s">
        <ns0:v>9035</ns0:v>
      </ns0:c>
      <ns0:c r="F4425" t="s">
        <ns0:v>56</ns0:v>
      </ns0:c>
      <ns0:c r="G4425" s="3" t="s">
        <ns0:v>57</ns0:v>
      </ns0:c>
      <ns0:c r="H4425" s="3" t="s">
        <ns0:v>58</ns0:v>
      </ns0:c>
      <ns0:c r="I4425" t="s">
        <ns0:v>59</ns0:v>
      </ns0:c>
      <ns0:c r="J4425" t="s">
        <ns0:v>60</ns0:v>
      </ns0:c>
      <ns0:c r="K4425" s="3" t="s">
        <ns0:v>60</ns0:v>
      </ns0:c>
      <ns0:c r="L4425" s="3" t="s">
        <ns0:v>61</ns0:v>
      </ns0:c>
      <ns0:c r="M4425" s="3" t="s">
        <ns0:v>62</ns0:v>
      </ns0:c>
      <ns0:c r="N4425" t="s">
        <ns0:v>79</ns0:v>
      </ns0:c>
      <ns0:c r="O4425" t="s">
        <ns0:v>72</ns0:v>
      </ns0:c>
      <ns0:c r="P4425" t="s">
        <ns0:v>3527</ns0:v>
      </ns0:c>
      <ns0:c r="Q4425" t="s">
        <ns0:v>3496</ns0:v>
      </ns0:c>
    </ns0:row>
    <ns0:row r="4426" spans="1:17" ht="41.4">
      <ns0:c r="A4426">
        <ns0:v>4422</ns0:v>
      </ns0:c>
      <ns0:c r="B4426" t="s">
        <ns0:v>9036</ns0:v>
      </ns0:c>
      <ns0:c r="C4426" t="s">
        <ns0:v>53</ns0:v>
      </ns0:c>
      <ns0:c r="D4426" t="s">
        <ns0:v>3483</ns0:v>
      </ns0:c>
      <ns0:c r="E4426" s="3" t="s">
        <ns0:v>9037</ns0:v>
      </ns0:c>
      <ns0:c r="F4426" t="s">
        <ns0:v>56</ns0:v>
      </ns0:c>
      <ns0:c r="G4426" s="3" t="s">
        <ns0:v>57</ns0:v>
      </ns0:c>
      <ns0:c r="H4426" s="3" t="s">
        <ns0:v>58</ns0:v>
      </ns0:c>
      <ns0:c r="I4426" t="s">
        <ns0:v>59</ns0:v>
      </ns0:c>
      <ns0:c r="J4426" t="s">
        <ns0:v>60</ns0:v>
      </ns0:c>
      <ns0:c r="K4426" s="3" t="s">
        <ns0:v>60</ns0:v>
      </ns0:c>
      <ns0:c r="L4426" s="3" t="s">
        <ns0:v>61</ns0:v>
      </ns0:c>
      <ns0:c r="M4426" s="3" t="s">
        <ns0:v>62</ns0:v>
      </ns0:c>
      <ns0:c r="N4426" t="s">
        <ns0:v>79</ns0:v>
      </ns0:c>
      <ns0:c r="O4426" t="s">
        <ns0:v>72</ns0:v>
      </ns0:c>
      <ns0:c r="P4426" t="s">
        <ns0:v>3485</ns0:v>
      </ns0:c>
      <ns0:c r="Q4426" t="s">
        <ns0:v>3486</ns0:v>
      </ns0:c>
    </ns0:row>
    <ns0:row r="4427" spans="1:17" ht="41.4">
      <ns0:c r="A4427">
        <ns0:v>4423</ns0:v>
      </ns0:c>
      <ns0:c r="B4427" t="s">
        <ns0:v>9038</ns0:v>
      </ns0:c>
      <ns0:c r="C4427" t="s">
        <ns0:v>53</ns0:v>
      </ns0:c>
      <ns0:c r="D4427" t="s">
        <ns0:v>3483</ns0:v>
      </ns0:c>
      <ns0:c r="E4427" s="3" t="s">
        <ns0:v>9039</ns0:v>
      </ns0:c>
      <ns0:c r="F4427" t="s">
        <ns0:v>56</ns0:v>
      </ns0:c>
      <ns0:c r="G4427" s="3" t="s">
        <ns0:v>57</ns0:v>
      </ns0:c>
      <ns0:c r="H4427" s="3" t="s">
        <ns0:v>58</ns0:v>
      </ns0:c>
      <ns0:c r="I4427" t="s">
        <ns0:v>59</ns0:v>
      </ns0:c>
      <ns0:c r="J4427" t="s">
        <ns0:v>60</ns0:v>
      </ns0:c>
      <ns0:c r="K4427" s="3" t="s">
        <ns0:v>60</ns0:v>
      </ns0:c>
      <ns0:c r="L4427" s="3" t="s">
        <ns0:v>61</ns0:v>
      </ns0:c>
      <ns0:c r="M4427" s="3" t="s">
        <ns0:v>62</ns0:v>
      </ns0:c>
      <ns0:c r="N4427" t="s">
        <ns0:v>79</ns0:v>
      </ns0:c>
      <ns0:c r="O4427" t="s">
        <ns0:v>72</ns0:v>
      </ns0:c>
      <ns0:c r="P4427" t="s">
        <ns0:v>3538</ns0:v>
      </ns0:c>
      <ns0:c r="Q4427" t="s">
        <ns0:v>3486</ns0:v>
      </ns0:c>
    </ns0:row>
    <ns0:row r="4428" spans="1:17" ht="41.4">
      <ns0:c r="A4428">
        <ns0:v>4424</ns0:v>
      </ns0:c>
      <ns0:c r="B4428" t="s">
        <ns0:v>9040</ns0:v>
      </ns0:c>
      <ns0:c r="C4428" t="s">
        <ns0:v>53</ns0:v>
      </ns0:c>
      <ns0:c r="D4428" t="s">
        <ns0:v>3483</ns0:v>
      </ns0:c>
      <ns0:c r="E4428" s="3" t="s">
        <ns0:v>9041</ns0:v>
      </ns0:c>
      <ns0:c r="F4428" t="s">
        <ns0:v>56</ns0:v>
      </ns0:c>
      <ns0:c r="G4428" s="3" t="s">
        <ns0:v>57</ns0:v>
      </ns0:c>
      <ns0:c r="H4428" s="3" t="s">
        <ns0:v>58</ns0:v>
      </ns0:c>
      <ns0:c r="I4428" t="s">
        <ns0:v>59</ns0:v>
      </ns0:c>
      <ns0:c r="J4428" t="s">
        <ns0:v>60</ns0:v>
      </ns0:c>
      <ns0:c r="K4428" s="3" t="s">
        <ns0:v>60</ns0:v>
      </ns0:c>
      <ns0:c r="L4428" s="3" t="s">
        <ns0:v>61</ns0:v>
      </ns0:c>
      <ns0:c r="M4428" s="3" t="s">
        <ns0:v>62</ns0:v>
      </ns0:c>
      <ns0:c r="N4428" t="s">
        <ns0:v>79</ns0:v>
      </ns0:c>
      <ns0:c r="O4428" t="s">
        <ns0:v>72</ns0:v>
      </ns0:c>
      <ns0:c r="P4428" t="s">
        <ns0:v>3507</ns0:v>
      </ns0:c>
      <ns0:c r="Q4428" t="s">
        <ns0:v>3486</ns0:v>
      </ns0:c>
    </ns0:row>
    <ns0:row r="4429" spans="1:17" ht="41.4">
      <ns0:c r="A4429">
        <ns0:v>4425</ns0:v>
      </ns0:c>
      <ns0:c r="B4429" t="s">
        <ns0:v>9042</ns0:v>
      </ns0:c>
      <ns0:c r="C4429" t="s">
        <ns0:v>53</ns0:v>
      </ns0:c>
      <ns0:c r="D4429" t="s">
        <ns0:v>3493</ns0:v>
      </ns0:c>
      <ns0:c r="E4429" s="3" t="s">
        <ns0:v>9043</ns0:v>
      </ns0:c>
      <ns0:c r="F4429" t="s">
        <ns0:v>56</ns0:v>
      </ns0:c>
      <ns0:c r="G4429" s="3" t="s">
        <ns0:v>57</ns0:v>
      </ns0:c>
      <ns0:c r="H4429" s="3" t="s">
        <ns0:v>58</ns0:v>
      </ns0:c>
      <ns0:c r="I4429" t="s">
        <ns0:v>59</ns0:v>
      </ns0:c>
      <ns0:c r="J4429" t="s">
        <ns0:v>60</ns0:v>
      </ns0:c>
      <ns0:c r="K4429" s="3" t="s">
        <ns0:v>60</ns0:v>
      </ns0:c>
      <ns0:c r="L4429" s="3" t="s">
        <ns0:v>61</ns0:v>
      </ns0:c>
      <ns0:c r="M4429" s="3" t="s">
        <ns0:v>62</ns0:v>
      </ns0:c>
      <ns0:c r="N4429" t="s">
        <ns0:v>79</ns0:v>
      </ns0:c>
      <ns0:c r="O4429" t="s">
        <ns0:v>72</ns0:v>
      </ns0:c>
      <ns0:c r="P4429" t="s">
        <ns0:v>3527</ns0:v>
      </ns0:c>
      <ns0:c r="Q4429" t="s">
        <ns0:v>3496</ns0:v>
      </ns0:c>
    </ns0:row>
    <ns0:row r="4430" spans="1:17" ht="41.4">
      <ns0:c r="A4430">
        <ns0:v>4426</ns0:v>
      </ns0:c>
      <ns0:c r="B4430" t="s">
        <ns0:v>9044</ns0:v>
      </ns0:c>
      <ns0:c r="C4430" t="s">
        <ns0:v>53</ns0:v>
      </ns0:c>
      <ns0:c r="D4430" t="s">
        <ns0:v>3478</ns0:v>
      </ns0:c>
      <ns0:c r="E4430" s="3" t="s">
        <ns0:v>9045</ns0:v>
      </ns0:c>
      <ns0:c r="F4430" t="s">
        <ns0:v>56</ns0:v>
      </ns0:c>
      <ns0:c r="G4430" s="3" t="s">
        <ns0:v>57</ns0:v>
      </ns0:c>
      <ns0:c r="H4430" s="3" t="s">
        <ns0:v>58</ns0:v>
      </ns0:c>
      <ns0:c r="I4430" t="s">
        <ns0:v>59</ns0:v>
      </ns0:c>
      <ns0:c r="J4430" t="s">
        <ns0:v>60</ns0:v>
      </ns0:c>
      <ns0:c r="K4430" s="3" t="s">
        <ns0:v>60</ns0:v>
      </ns0:c>
      <ns0:c r="L4430" s="3" t="s">
        <ns0:v>61</ns0:v>
      </ns0:c>
      <ns0:c r="M4430" s="3" t="s">
        <ns0:v>62</ns0:v>
      </ns0:c>
      <ns0:c r="N4430" t="s">
        <ns0:v>79</ns0:v>
      </ns0:c>
      <ns0:c r="O4430" t="s">
        <ns0:v>72</ns0:v>
      </ns0:c>
      <ns0:c r="P4430" t="s">
        <ns0:v>3485</ns0:v>
      </ns0:c>
      <ns0:c r="Q4430" t="s">
        <ns0:v>3481</ns0:v>
      </ns0:c>
    </ns0:row>
    <ns0:row r="4431" spans="1:17" ht="41.4">
      <ns0:c r="A4431">
        <ns0:v>4427</ns0:v>
      </ns0:c>
      <ns0:c r="B4431" t="s">
        <ns0:v>9046</ns0:v>
      </ns0:c>
      <ns0:c r="C4431" t="s">
        <ns0:v>53</ns0:v>
      </ns0:c>
      <ns0:c r="D4431" t="s">
        <ns0:v>3483</ns0:v>
      </ns0:c>
      <ns0:c r="E4431" s="3" t="s">
        <ns0:v>9047</ns0:v>
      </ns0:c>
      <ns0:c r="F4431" t="s">
        <ns0:v>56</ns0:v>
      </ns0:c>
      <ns0:c r="G4431" s="3" t="s">
        <ns0:v>57</ns0:v>
      </ns0:c>
      <ns0:c r="H4431" s="3" t="s">
        <ns0:v>58</ns0:v>
      </ns0:c>
      <ns0:c r="I4431" t="s">
        <ns0:v>59</ns0:v>
      </ns0:c>
      <ns0:c r="J4431" t="s">
        <ns0:v>60</ns0:v>
      </ns0:c>
      <ns0:c r="K4431" s="3" t="s">
        <ns0:v>60</ns0:v>
      </ns0:c>
      <ns0:c r="L4431" s="3" t="s">
        <ns0:v>61</ns0:v>
      </ns0:c>
      <ns0:c r="M4431" s="3" t="s">
        <ns0:v>62</ns0:v>
      </ns0:c>
      <ns0:c r="N4431" t="s">
        <ns0:v>79</ns0:v>
      </ns0:c>
      <ns0:c r="O4431" t="s">
        <ns0:v>72</ns0:v>
      </ns0:c>
      <ns0:c r="P4431" t="s">
        <ns0:v>3522</ns0:v>
      </ns0:c>
      <ns0:c r="Q4431" t="s">
        <ns0:v>3486</ns0:v>
      </ns0:c>
    </ns0:row>
    <ns0:row r="4432" spans="1:17" ht="41.4">
      <ns0:c r="A4432">
        <ns0:v>4428</ns0:v>
      </ns0:c>
      <ns0:c r="B4432" t="s">
        <ns0:v>9048</ns0:v>
      </ns0:c>
      <ns0:c r="C4432" t="s">
        <ns0:v>53</ns0:v>
      </ns0:c>
      <ns0:c r="D4432" t="s">
        <ns0:v>3478</ns0:v>
      </ns0:c>
      <ns0:c r="E4432" s="3" t="s">
        <ns0:v>9049</ns0:v>
      </ns0:c>
      <ns0:c r="F4432" t="s">
        <ns0:v>56</ns0:v>
      </ns0:c>
      <ns0:c r="G4432" s="3" t="s">
        <ns0:v>57</ns0:v>
      </ns0:c>
      <ns0:c r="H4432" s="3" t="s">
        <ns0:v>58</ns0:v>
      </ns0:c>
      <ns0:c r="I4432" t="s">
        <ns0:v>59</ns0:v>
      </ns0:c>
      <ns0:c r="J4432" t="s">
        <ns0:v>60</ns0:v>
      </ns0:c>
      <ns0:c r="K4432" s="3" t="s">
        <ns0:v>60</ns0:v>
      </ns0:c>
      <ns0:c r="L4432" s="3" t="s">
        <ns0:v>61</ns0:v>
      </ns0:c>
      <ns0:c r="M4432" s="3" t="s">
        <ns0:v>62</ns0:v>
      </ns0:c>
      <ns0:c r="N4432" t="s">
        <ns0:v>79</ns0:v>
      </ns0:c>
      <ns0:c r="O4432" t="s">
        <ns0:v>72</ns0:v>
      </ns0:c>
      <ns0:c r="P4432" t="s">
        <ns0:v>7593</ns0:v>
      </ns0:c>
      <ns0:c r="Q4432" t="s">
        <ns0:v>3481</ns0:v>
      </ns0:c>
    </ns0:row>
    <ns0:row r="4433" spans="1:17" ht="41.4">
      <ns0:c r="A4433">
        <ns0:v>4429</ns0:v>
      </ns0:c>
      <ns0:c r="B4433" t="s">
        <ns0:v>9050</ns0:v>
      </ns0:c>
      <ns0:c r="C4433" t="s">
        <ns0:v>53</ns0:v>
      </ns0:c>
      <ns0:c r="D4433" t="s">
        <ns0:v>3493</ns0:v>
      </ns0:c>
      <ns0:c r="E4433" s="3" t="s">
        <ns0:v>9051</ns0:v>
      </ns0:c>
      <ns0:c r="F4433" t="s">
        <ns0:v>56</ns0:v>
      </ns0:c>
      <ns0:c r="G4433" s="3" t="s">
        <ns0:v>57</ns0:v>
      </ns0:c>
      <ns0:c r="H4433" s="3" t="s">
        <ns0:v>58</ns0:v>
      </ns0:c>
      <ns0:c r="I4433" t="s">
        <ns0:v>59</ns0:v>
      </ns0:c>
      <ns0:c r="J4433" t="s">
        <ns0:v>60</ns0:v>
      </ns0:c>
      <ns0:c r="K4433" s="3" t="s">
        <ns0:v>60</ns0:v>
      </ns0:c>
      <ns0:c r="L4433" s="3" t="s">
        <ns0:v>61</ns0:v>
      </ns0:c>
      <ns0:c r="M4433" s="3" t="s">
        <ns0:v>62</ns0:v>
      </ns0:c>
      <ns0:c r="N4433" t="s">
        <ns0:v>79</ns0:v>
      </ns0:c>
      <ns0:c r="O4433" t="s">
        <ns0:v>72</ns0:v>
      </ns0:c>
      <ns0:c r="P4433" t="s">
        <ns0:v>3527</ns0:v>
      </ns0:c>
      <ns0:c r="Q4433" t="s">
        <ns0:v>3496</ns0:v>
      </ns0:c>
    </ns0:row>
    <ns0:row r="4434" spans="1:17" ht="41.4">
      <ns0:c r="A4434">
        <ns0:v>4430</ns0:v>
      </ns0:c>
      <ns0:c r="B4434" t="s">
        <ns0:v>9052</ns0:v>
      </ns0:c>
      <ns0:c r="C4434" t="s">
        <ns0:v>53</ns0:v>
      </ns0:c>
      <ns0:c r="D4434" t="s">
        <ns0:v>3483</ns0:v>
      </ns0:c>
      <ns0:c r="E4434" s="3" t="s">
        <ns0:v>9053</ns0:v>
      </ns0:c>
      <ns0:c r="F4434" t="s">
        <ns0:v>56</ns0:v>
      </ns0:c>
      <ns0:c r="G4434" s="3" t="s">
        <ns0:v>57</ns0:v>
      </ns0:c>
      <ns0:c r="H4434" s="3" t="s">
        <ns0:v>58</ns0:v>
      </ns0:c>
      <ns0:c r="I4434" t="s">
        <ns0:v>59</ns0:v>
      </ns0:c>
      <ns0:c r="J4434" t="s">
        <ns0:v>60</ns0:v>
      </ns0:c>
      <ns0:c r="K4434" s="3" t="s">
        <ns0:v>60</ns0:v>
      </ns0:c>
      <ns0:c r="L4434" s="3" t="s">
        <ns0:v>61</ns0:v>
      </ns0:c>
      <ns0:c r="M4434" s="3" t="s">
        <ns0:v>62</ns0:v>
      </ns0:c>
      <ns0:c r="N4434" t="s">
        <ns0:v>79</ns0:v>
      </ns0:c>
      <ns0:c r="O4434" t="s">
        <ns0:v>72</ns0:v>
      </ns0:c>
      <ns0:c r="P4434" t="s">
        <ns0:v>3480</ns0:v>
      </ns0:c>
      <ns0:c r="Q4434" t="s">
        <ns0:v>3486</ns0:v>
      </ns0:c>
    </ns0:row>
    <ns0:row r="4435" spans="1:17" ht="41.4">
      <ns0:c r="A4435">
        <ns0:v>4431</ns0:v>
      </ns0:c>
      <ns0:c r="B4435" t="s">
        <ns0:v>9054</ns0:v>
      </ns0:c>
      <ns0:c r="C4435" t="s">
        <ns0:v>53</ns0:v>
      </ns0:c>
      <ns0:c r="D4435" t="s">
        <ns0:v>3483</ns0:v>
      </ns0:c>
      <ns0:c r="E4435" s="3" t="s">
        <ns0:v>9055</ns0:v>
      </ns0:c>
      <ns0:c r="F4435" t="s">
        <ns0:v>56</ns0:v>
      </ns0:c>
      <ns0:c r="G4435" s="3" t="s">
        <ns0:v>57</ns0:v>
      </ns0:c>
      <ns0:c r="H4435" s="3" t="s">
        <ns0:v>58</ns0:v>
      </ns0:c>
      <ns0:c r="I4435" t="s">
        <ns0:v>59</ns0:v>
      </ns0:c>
      <ns0:c r="J4435" t="s">
        <ns0:v>60</ns0:v>
      </ns0:c>
      <ns0:c r="K4435" s="3" t="s">
        <ns0:v>60</ns0:v>
      </ns0:c>
      <ns0:c r="L4435" s="3" t="s">
        <ns0:v>61</ns0:v>
      </ns0:c>
      <ns0:c r="M4435" s="3" t="s">
        <ns0:v>62</ns0:v>
      </ns0:c>
      <ns0:c r="N4435" t="s">
        <ns0:v>79</ns0:v>
      </ns0:c>
      <ns0:c r="O4435" t="s">
        <ns0:v>72</ns0:v>
      </ns0:c>
      <ns0:c r="P4435" t="s">
        <ns0:v>3507</ns0:v>
      </ns0:c>
      <ns0:c r="Q4435" t="s">
        <ns0:v>3486</ns0:v>
      </ns0:c>
    </ns0:row>
    <ns0:row r="4436" spans="1:17" ht="41.4">
      <ns0:c r="A4436">
        <ns0:v>4432</ns0:v>
      </ns0:c>
      <ns0:c r="B4436" t="s">
        <ns0:v>9056</ns0:v>
      </ns0:c>
      <ns0:c r="C4436" t="s">
        <ns0:v>53</ns0:v>
      </ns0:c>
      <ns0:c r="D4436" t="s">
        <ns0:v>3478</ns0:v>
      </ns0:c>
      <ns0:c r="E4436" s="3" t="s">
        <ns0:v>9057</ns0:v>
      </ns0:c>
      <ns0:c r="F4436" t="s">
        <ns0:v>56</ns0:v>
      </ns0:c>
      <ns0:c r="G4436" s="3" t="s">
        <ns0:v>57</ns0:v>
      </ns0:c>
      <ns0:c r="H4436" s="3" t="s">
        <ns0:v>58</ns0:v>
      </ns0:c>
      <ns0:c r="I4436" t="s">
        <ns0:v>59</ns0:v>
      </ns0:c>
      <ns0:c r="J4436" t="s">
        <ns0:v>60</ns0:v>
      </ns0:c>
      <ns0:c r="K4436" s="3" t="s">
        <ns0:v>60</ns0:v>
      </ns0:c>
      <ns0:c r="L4436" s="3" t="s">
        <ns0:v>61</ns0:v>
      </ns0:c>
      <ns0:c r="M4436" s="3" t="s">
        <ns0:v>62</ns0:v>
      </ns0:c>
      <ns0:c r="N4436" t="s">
        <ns0:v>79</ns0:v>
      </ns0:c>
      <ns0:c r="O4436" t="s">
        <ns0:v>72</ns0:v>
      </ns0:c>
      <ns0:c r="P4436" t="s">
        <ns0:v>3495</ns0:v>
      </ns0:c>
      <ns0:c r="Q4436" t="s">
        <ns0:v>3481</ns0:v>
      </ns0:c>
    </ns0:row>
    <ns0:row r="4437" spans="1:17" ht="41.4">
      <ns0:c r="A4437">
        <ns0:v>4433</ns0:v>
      </ns0:c>
      <ns0:c r="B4437" t="s">
        <ns0:v>9058</ns0:v>
      </ns0:c>
      <ns0:c r="C4437" t="s">
        <ns0:v>53</ns0:v>
      </ns0:c>
      <ns0:c r="D4437" t="s">
        <ns0:v>3478</ns0:v>
      </ns0:c>
      <ns0:c r="E4437" s="3" t="s">
        <ns0:v>9059</ns0:v>
      </ns0:c>
      <ns0:c r="F4437" t="s">
        <ns0:v>56</ns0:v>
      </ns0:c>
      <ns0:c r="G4437" s="3" t="s">
        <ns0:v>57</ns0:v>
      </ns0:c>
      <ns0:c r="H4437" s="3" t="s">
        <ns0:v>58</ns0:v>
      </ns0:c>
      <ns0:c r="I4437" t="s">
        <ns0:v>59</ns0:v>
      </ns0:c>
      <ns0:c r="J4437" t="s">
        <ns0:v>60</ns0:v>
      </ns0:c>
      <ns0:c r="K4437" s="3" t="s">
        <ns0:v>60</ns0:v>
      </ns0:c>
      <ns0:c r="L4437" s="3" t="s">
        <ns0:v>61</ns0:v>
      </ns0:c>
      <ns0:c r="M4437" s="3" t="s">
        <ns0:v>62</ns0:v>
      </ns0:c>
      <ns0:c r="N4437" t="s">
        <ns0:v>79</ns0:v>
      </ns0:c>
      <ns0:c r="O4437" t="s">
        <ns0:v>72</ns0:v>
      </ns0:c>
      <ns0:c r="P4437" t="s">
        <ns0:v>7593</ns0:v>
      </ns0:c>
      <ns0:c r="Q4437" t="s">
        <ns0:v>3481</ns0:v>
      </ns0:c>
    </ns0:row>
    <ns0:row r="4438" spans="1:17" ht="41.4">
      <ns0:c r="A4438">
        <ns0:v>4434</ns0:v>
      </ns0:c>
      <ns0:c r="B4438" t="s">
        <ns0:v>9060</ns0:v>
      </ns0:c>
      <ns0:c r="C4438" t="s">
        <ns0:v>53</ns0:v>
      </ns0:c>
      <ns0:c r="D4438" t="s">
        <ns0:v>3478</ns0:v>
      </ns0:c>
      <ns0:c r="E4438" s="3" t="s">
        <ns0:v>9061</ns0:v>
      </ns0:c>
      <ns0:c r="F4438" t="s">
        <ns0:v>56</ns0:v>
      </ns0:c>
      <ns0:c r="G4438" s="3" t="s">
        <ns0:v>57</ns0:v>
      </ns0:c>
      <ns0:c r="H4438" s="3" t="s">
        <ns0:v>58</ns0:v>
      </ns0:c>
      <ns0:c r="I4438" t="s">
        <ns0:v>59</ns0:v>
      </ns0:c>
      <ns0:c r="J4438" t="s">
        <ns0:v>60</ns0:v>
      </ns0:c>
      <ns0:c r="K4438" s="3" t="s">
        <ns0:v>60</ns0:v>
      </ns0:c>
      <ns0:c r="L4438" s="3" t="s">
        <ns0:v>61</ns0:v>
      </ns0:c>
      <ns0:c r="M4438" s="3" t="s">
        <ns0:v>62</ns0:v>
      </ns0:c>
      <ns0:c r="N4438" t="s">
        <ns0:v>79</ns0:v>
      </ns0:c>
      <ns0:c r="O4438" t="s">
        <ns0:v>72</ns0:v>
      </ns0:c>
      <ns0:c r="P4438" t="s">
        <ns0:v>3507</ns0:v>
      </ns0:c>
      <ns0:c r="Q4438" t="s">
        <ns0:v>3481</ns0:v>
      </ns0:c>
    </ns0:row>
    <ns0:row r="4439" spans="1:17" ht="41.4">
      <ns0:c r="A4439">
        <ns0:v>4435</ns0:v>
      </ns0:c>
      <ns0:c r="B4439" t="s">
        <ns0:v>9062</ns0:v>
      </ns0:c>
      <ns0:c r="C4439" t="s">
        <ns0:v>53</ns0:v>
      </ns0:c>
      <ns0:c r="D4439" t="s">
        <ns0:v>3478</ns0:v>
      </ns0:c>
      <ns0:c r="E4439" s="3" t="s">
        <ns0:v>9063</ns0:v>
      </ns0:c>
      <ns0:c r="F4439" t="s">
        <ns0:v>56</ns0:v>
      </ns0:c>
      <ns0:c r="G4439" s="3" t="s">
        <ns0:v>57</ns0:v>
      </ns0:c>
      <ns0:c r="H4439" s="3" t="s">
        <ns0:v>58</ns0:v>
      </ns0:c>
      <ns0:c r="I4439" t="s">
        <ns0:v>59</ns0:v>
      </ns0:c>
      <ns0:c r="J4439" t="s">
        <ns0:v>60</ns0:v>
      </ns0:c>
      <ns0:c r="K4439" s="3" t="s">
        <ns0:v>60</ns0:v>
      </ns0:c>
      <ns0:c r="L4439" s="3" t="s">
        <ns0:v>61</ns0:v>
      </ns0:c>
      <ns0:c r="M4439" s="3" t="s">
        <ns0:v>62</ns0:v>
      </ns0:c>
      <ns0:c r="N4439" t="s">
        <ns0:v>79</ns0:v>
      </ns0:c>
      <ns0:c r="O4439" t="s">
        <ns0:v>72</ns0:v>
      </ns0:c>
      <ns0:c r="P4439" t="s">
        <ns0:v>3507</ns0:v>
      </ns0:c>
      <ns0:c r="Q4439" t="s">
        <ns0:v>3481</ns0:v>
      </ns0:c>
    </ns0:row>
    <ns0:row r="4440" spans="1:17" ht="41.4">
      <ns0:c r="A4440">
        <ns0:v>4436</ns0:v>
      </ns0:c>
      <ns0:c r="B4440" t="s">
        <ns0:v>9064</ns0:v>
      </ns0:c>
      <ns0:c r="C4440" t="s">
        <ns0:v>53</ns0:v>
      </ns0:c>
      <ns0:c r="D4440" t="s">
        <ns0:v>3493</ns0:v>
      </ns0:c>
      <ns0:c r="E4440" s="3" t="s">
        <ns0:v>9065</ns0:v>
      </ns0:c>
      <ns0:c r="F4440" t="s">
        <ns0:v>56</ns0:v>
      </ns0:c>
      <ns0:c r="G4440" s="3" t="s">
        <ns0:v>57</ns0:v>
      </ns0:c>
      <ns0:c r="H4440" s="3" t="s">
        <ns0:v>58</ns0:v>
      </ns0:c>
      <ns0:c r="I4440" t="s">
        <ns0:v>59</ns0:v>
      </ns0:c>
      <ns0:c r="J4440" t="s">
        <ns0:v>60</ns0:v>
      </ns0:c>
      <ns0:c r="K4440" s="3" t="s">
        <ns0:v>60</ns0:v>
      </ns0:c>
      <ns0:c r="L4440" s="3" t="s">
        <ns0:v>61</ns0:v>
      </ns0:c>
      <ns0:c r="M4440" s="3" t="s">
        <ns0:v>62</ns0:v>
      </ns0:c>
      <ns0:c r="N4440" t="s">
        <ns0:v>79</ns0:v>
      </ns0:c>
      <ns0:c r="O4440" t="s">
        <ns0:v>72</ns0:v>
      </ns0:c>
      <ns0:c r="P4440" t="s">
        <ns0:v>3527</ns0:v>
      </ns0:c>
      <ns0:c r="Q4440" t="s">
        <ns0:v>3496</ns0:v>
      </ns0:c>
    </ns0:row>
    <ns0:row r="4441" spans="1:17" ht="41.4">
      <ns0:c r="A4441">
        <ns0:v>4437</ns0:v>
      </ns0:c>
      <ns0:c r="B4441" t="s">
        <ns0:v>9066</ns0:v>
      </ns0:c>
      <ns0:c r="C4441" t="s">
        <ns0:v>53</ns0:v>
      </ns0:c>
      <ns0:c r="D4441" t="s">
        <ns0:v>3478</ns0:v>
      </ns0:c>
      <ns0:c r="E4441" s="3" t="s">
        <ns0:v>9067</ns0:v>
      </ns0:c>
      <ns0:c r="F4441" t="s">
        <ns0:v>56</ns0:v>
      </ns0:c>
      <ns0:c r="G4441" s="3" t="s">
        <ns0:v>57</ns0:v>
      </ns0:c>
      <ns0:c r="H4441" s="3" t="s">
        <ns0:v>58</ns0:v>
      </ns0:c>
      <ns0:c r="I4441" t="s">
        <ns0:v>59</ns0:v>
      </ns0:c>
      <ns0:c r="J4441" t="s">
        <ns0:v>60</ns0:v>
      </ns0:c>
      <ns0:c r="K4441" s="3" t="s">
        <ns0:v>60</ns0:v>
      </ns0:c>
      <ns0:c r="L4441" s="3" t="s">
        <ns0:v>61</ns0:v>
      </ns0:c>
      <ns0:c r="M4441" s="3" t="s">
        <ns0:v>62</ns0:v>
      </ns0:c>
      <ns0:c r="N4441" t="s">
        <ns0:v>79</ns0:v>
      </ns0:c>
      <ns0:c r="O4441" t="s">
        <ns0:v>72</ns0:v>
      </ns0:c>
      <ns0:c r="P4441" t="s">
        <ns0:v>3485</ns0:v>
      </ns0:c>
      <ns0:c r="Q4441" t="s">
        <ns0:v>3481</ns0:v>
      </ns0:c>
    </ns0:row>
    <ns0:row r="4442" spans="1:17" ht="41.4">
      <ns0:c r="A4442">
        <ns0:v>4438</ns0:v>
      </ns0:c>
      <ns0:c r="B4442" t="s">
        <ns0:v>9068</ns0:v>
      </ns0:c>
      <ns0:c r="C4442" t="s">
        <ns0:v>53</ns0:v>
      </ns0:c>
      <ns0:c r="D4442" t="s">
        <ns0:v>3478</ns0:v>
      </ns0:c>
      <ns0:c r="E4442" s="3" t="s">
        <ns0:v>9069</ns0:v>
      </ns0:c>
      <ns0:c r="F4442" t="s">
        <ns0:v>56</ns0:v>
      </ns0:c>
      <ns0:c r="G4442" s="3" t="s">
        <ns0:v>57</ns0:v>
      </ns0:c>
      <ns0:c r="H4442" s="3" t="s">
        <ns0:v>58</ns0:v>
      </ns0:c>
      <ns0:c r="I4442" t="s">
        <ns0:v>59</ns0:v>
      </ns0:c>
      <ns0:c r="J4442" t="s">
        <ns0:v>60</ns0:v>
      </ns0:c>
      <ns0:c r="K4442" s="3" t="s">
        <ns0:v>60</ns0:v>
      </ns0:c>
      <ns0:c r="L4442" s="3" t="s">
        <ns0:v>61</ns0:v>
      </ns0:c>
      <ns0:c r="M4442" s="3" t="s">
        <ns0:v>62</ns0:v>
      </ns0:c>
      <ns0:c r="N4442" t="s">
        <ns0:v>79</ns0:v>
      </ns0:c>
      <ns0:c r="O4442" t="s">
        <ns0:v>72</ns0:v>
      </ns0:c>
      <ns0:c r="P4442" t="s">
        <ns0:v>3504</ns0:v>
      </ns0:c>
      <ns0:c r="Q4442" t="s">
        <ns0:v>3481</ns0:v>
      </ns0:c>
    </ns0:row>
    <ns0:row r="4443" spans="1:17" ht="41.4">
      <ns0:c r="A4443">
        <ns0:v>4439</ns0:v>
      </ns0:c>
      <ns0:c r="B4443" t="s">
        <ns0:v>9070</ns0:v>
      </ns0:c>
      <ns0:c r="C4443" t="s">
        <ns0:v>53</ns0:v>
      </ns0:c>
      <ns0:c r="D4443" t="s">
        <ns0:v>3478</ns0:v>
      </ns0:c>
      <ns0:c r="E4443" s="3" t="s">
        <ns0:v>9071</ns0:v>
      </ns0:c>
      <ns0:c r="F4443" t="s">
        <ns0:v>56</ns0:v>
      </ns0:c>
      <ns0:c r="G4443" s="3" t="s">
        <ns0:v>57</ns0:v>
      </ns0:c>
      <ns0:c r="H4443" s="3" t="s">
        <ns0:v>58</ns0:v>
      </ns0:c>
      <ns0:c r="I4443" t="s">
        <ns0:v>59</ns0:v>
      </ns0:c>
      <ns0:c r="J4443" t="s">
        <ns0:v>60</ns0:v>
      </ns0:c>
      <ns0:c r="K4443" s="3" t="s">
        <ns0:v>60</ns0:v>
      </ns0:c>
      <ns0:c r="L4443" s="3" t="s">
        <ns0:v>61</ns0:v>
      </ns0:c>
      <ns0:c r="M4443" s="3" t="s">
        <ns0:v>62</ns0:v>
      </ns0:c>
      <ns0:c r="N4443" t="s">
        <ns0:v>79</ns0:v>
      </ns0:c>
      <ns0:c r="O4443" t="s">
        <ns0:v>72</ns0:v>
      </ns0:c>
      <ns0:c r="P4443" t="s">
        <ns0:v>3495</ns0:v>
      </ns0:c>
      <ns0:c r="Q4443" t="s">
        <ns0:v>3481</ns0:v>
      </ns0:c>
    </ns0:row>
    <ns0:row r="4444" spans="1:17" ht="41.4">
      <ns0:c r="A4444">
        <ns0:v>4440</ns0:v>
      </ns0:c>
      <ns0:c r="B4444" t="s">
        <ns0:v>9072</ns0:v>
      </ns0:c>
      <ns0:c r="C4444" t="s">
        <ns0:v>53</ns0:v>
      </ns0:c>
      <ns0:c r="D4444" t="s">
        <ns0:v>3483</ns0:v>
      </ns0:c>
      <ns0:c r="E4444" s="3" t="s">
        <ns0:v>9073</ns0:v>
      </ns0:c>
      <ns0:c r="F4444" t="s">
        <ns0:v>56</ns0:v>
      </ns0:c>
      <ns0:c r="G4444" s="3" t="s">
        <ns0:v>57</ns0:v>
      </ns0:c>
      <ns0:c r="H4444" s="3" t="s">
        <ns0:v>58</ns0:v>
      </ns0:c>
      <ns0:c r="I4444" t="s">
        <ns0:v>59</ns0:v>
      </ns0:c>
      <ns0:c r="J4444" t="s">
        <ns0:v>60</ns0:v>
      </ns0:c>
      <ns0:c r="K4444" s="3" t="s">
        <ns0:v>60</ns0:v>
      </ns0:c>
      <ns0:c r="L4444" s="3" t="s">
        <ns0:v>61</ns0:v>
      </ns0:c>
      <ns0:c r="M4444" s="3" t="s">
        <ns0:v>62</ns0:v>
      </ns0:c>
      <ns0:c r="N4444" t="s">
        <ns0:v>79</ns0:v>
      </ns0:c>
      <ns0:c r="O4444" t="s">
        <ns0:v>72</ns0:v>
      </ns0:c>
      <ns0:c r="P4444" t="s">
        <ns0:v>3485</ns0:v>
      </ns0:c>
      <ns0:c r="Q4444" t="s">
        <ns0:v>3486</ns0:v>
      </ns0:c>
    </ns0:row>
    <ns0:row r="4445" spans="1:17" ht="41.4">
      <ns0:c r="A4445">
        <ns0:v>4441</ns0:v>
      </ns0:c>
      <ns0:c r="B4445" t="s">
        <ns0:v>9074</ns0:v>
      </ns0:c>
      <ns0:c r="C4445" t="s">
        <ns0:v>53</ns0:v>
      </ns0:c>
      <ns0:c r="D4445" t="s">
        <ns0:v>3478</ns0:v>
      </ns0:c>
      <ns0:c r="E4445" s="3" t="s">
        <ns0:v>9075</ns0:v>
      </ns0:c>
      <ns0:c r="F4445" t="s">
        <ns0:v>56</ns0:v>
      </ns0:c>
      <ns0:c r="G4445" s="3" t="s">
        <ns0:v>57</ns0:v>
      </ns0:c>
      <ns0:c r="H4445" s="3" t="s">
        <ns0:v>58</ns0:v>
      </ns0:c>
      <ns0:c r="I4445" t="s">
        <ns0:v>59</ns0:v>
      </ns0:c>
      <ns0:c r="J4445" t="s">
        <ns0:v>60</ns0:v>
      </ns0:c>
      <ns0:c r="K4445" s="3" t="s">
        <ns0:v>60</ns0:v>
      </ns0:c>
      <ns0:c r="L4445" s="3" t="s">
        <ns0:v>61</ns0:v>
      </ns0:c>
      <ns0:c r="M4445" s="3" t="s">
        <ns0:v>62</ns0:v>
      </ns0:c>
      <ns0:c r="N4445" t="s">
        <ns0:v>79</ns0:v>
      </ns0:c>
      <ns0:c r="O4445" t="s">
        <ns0:v>72</ns0:v>
      </ns0:c>
      <ns0:c r="P4445" t="s">
        <ns0:v>3480</ns0:v>
      </ns0:c>
      <ns0:c r="Q4445" t="s">
        <ns0:v>3481</ns0:v>
      </ns0:c>
    </ns0:row>
    <ns0:row r="4446" spans="1:17" ht="41.4">
      <ns0:c r="A4446">
        <ns0:v>4442</ns0:v>
      </ns0:c>
      <ns0:c r="B4446" t="s">
        <ns0:v>9076</ns0:v>
      </ns0:c>
      <ns0:c r="C4446" t="s">
        <ns0:v>53</ns0:v>
      </ns0:c>
      <ns0:c r="D4446" t="s">
        <ns0:v>3483</ns0:v>
      </ns0:c>
      <ns0:c r="E4446" s="3" t="s">
        <ns0:v>9077</ns0:v>
      </ns0:c>
      <ns0:c r="F4446" t="s">
        <ns0:v>56</ns0:v>
      </ns0:c>
      <ns0:c r="G4446" s="3" t="s">
        <ns0:v>57</ns0:v>
      </ns0:c>
      <ns0:c r="H4446" s="3" t="s">
        <ns0:v>58</ns0:v>
      </ns0:c>
      <ns0:c r="I4446" t="s">
        <ns0:v>59</ns0:v>
      </ns0:c>
      <ns0:c r="J4446" t="s">
        <ns0:v>60</ns0:v>
      </ns0:c>
      <ns0:c r="K4446" s="3" t="s">
        <ns0:v>60</ns0:v>
      </ns0:c>
      <ns0:c r="L4446" s="3" t="s">
        <ns0:v>61</ns0:v>
      </ns0:c>
      <ns0:c r="M4446" s="3" t="s">
        <ns0:v>62</ns0:v>
      </ns0:c>
      <ns0:c r="N4446" t="s">
        <ns0:v>79</ns0:v>
      </ns0:c>
      <ns0:c r="O4446" t="s">
        <ns0:v>72</ns0:v>
      </ns0:c>
      <ns0:c r="P4446" t="s">
        <ns0:v>3504</ns0:v>
      </ns0:c>
      <ns0:c r="Q4446" t="s">
        <ns0:v>3486</ns0:v>
      </ns0:c>
    </ns0:row>
    <ns0:row r="4447" spans="1:17" ht="41.4">
      <ns0:c r="A4447">
        <ns0:v>4443</ns0:v>
      </ns0:c>
      <ns0:c r="B4447" t="s">
        <ns0:v>9078</ns0:v>
      </ns0:c>
      <ns0:c r="C4447" t="s">
        <ns0:v>53</ns0:v>
      </ns0:c>
      <ns0:c r="D4447" t="s">
        <ns0:v>3493</ns0:v>
      </ns0:c>
      <ns0:c r="E4447" s="3" t="s">
        <ns0:v>9079</ns0:v>
      </ns0:c>
      <ns0:c r="F4447" t="s">
        <ns0:v>56</ns0:v>
      </ns0:c>
      <ns0:c r="G4447" s="3" t="s">
        <ns0:v>57</ns0:v>
      </ns0:c>
      <ns0:c r="H4447" s="3" t="s">
        <ns0:v>58</ns0:v>
      </ns0:c>
      <ns0:c r="I4447" t="s">
        <ns0:v>59</ns0:v>
      </ns0:c>
      <ns0:c r="J4447" t="s">
        <ns0:v>60</ns0:v>
      </ns0:c>
      <ns0:c r="K4447" s="3" t="s">
        <ns0:v>60</ns0:v>
      </ns0:c>
      <ns0:c r="L4447" s="3" t="s">
        <ns0:v>61</ns0:v>
      </ns0:c>
      <ns0:c r="M4447" s="3" t="s">
        <ns0:v>62</ns0:v>
      </ns0:c>
      <ns0:c r="N4447" t="s">
        <ns0:v>79</ns0:v>
      </ns0:c>
      <ns0:c r="O4447" t="s">
        <ns0:v>72</ns0:v>
      </ns0:c>
      <ns0:c r="P4447" t="s">
        <ns0:v>3527</ns0:v>
      </ns0:c>
      <ns0:c r="Q4447" t="s">
        <ns0:v>3496</ns0:v>
      </ns0:c>
    </ns0:row>
    <ns0:row r="4448" spans="1:17" ht="41.4">
      <ns0:c r="A4448">
        <ns0:v>4444</ns0:v>
      </ns0:c>
      <ns0:c r="B4448" t="s">
        <ns0:v>9080</ns0:v>
      </ns0:c>
      <ns0:c r="C4448" t="s">
        <ns0:v>53</ns0:v>
      </ns0:c>
      <ns0:c r="D4448" t="s">
        <ns0:v>3493</ns0:v>
      </ns0:c>
      <ns0:c r="E4448" s="3" t="s">
        <ns0:v>9081</ns0:v>
      </ns0:c>
      <ns0:c r="F4448" t="s">
        <ns0:v>56</ns0:v>
      </ns0:c>
      <ns0:c r="G4448" s="3" t="s">
        <ns0:v>57</ns0:v>
      </ns0:c>
      <ns0:c r="H4448" s="3" t="s">
        <ns0:v>58</ns0:v>
      </ns0:c>
      <ns0:c r="I4448" t="s">
        <ns0:v>59</ns0:v>
      </ns0:c>
      <ns0:c r="J4448" t="s">
        <ns0:v>60</ns0:v>
      </ns0:c>
      <ns0:c r="K4448" s="3" t="s">
        <ns0:v>60</ns0:v>
      </ns0:c>
      <ns0:c r="L4448" s="3" t="s">
        <ns0:v>61</ns0:v>
      </ns0:c>
      <ns0:c r="M4448" s="3" t="s">
        <ns0:v>62</ns0:v>
      </ns0:c>
      <ns0:c r="N4448" t="s">
        <ns0:v>79</ns0:v>
      </ns0:c>
      <ns0:c r="O4448" t="s">
        <ns0:v>72</ns0:v>
      </ns0:c>
      <ns0:c r="P4448" t="s">
        <ns0:v>3527</ns0:v>
      </ns0:c>
      <ns0:c r="Q4448" t="s">
        <ns0:v>3496</ns0:v>
      </ns0:c>
    </ns0:row>
    <ns0:row r="4449" spans="1:17" ht="41.4">
      <ns0:c r="A4449">
        <ns0:v>4445</ns0:v>
      </ns0:c>
      <ns0:c r="B4449" t="s">
        <ns0:v>9082</ns0:v>
      </ns0:c>
      <ns0:c r="C4449" t="s">
        <ns0:v>53</ns0:v>
      </ns0:c>
      <ns0:c r="D4449" t="s">
        <ns0:v>3483</ns0:v>
      </ns0:c>
      <ns0:c r="E4449" s="3" t="s">
        <ns0:v>9083</ns0:v>
      </ns0:c>
      <ns0:c r="F4449" t="s">
        <ns0:v>56</ns0:v>
      </ns0:c>
      <ns0:c r="G4449" s="3" t="s">
        <ns0:v>57</ns0:v>
      </ns0:c>
      <ns0:c r="H4449" s="3" t="s">
        <ns0:v>58</ns0:v>
      </ns0:c>
      <ns0:c r="I4449" t="s">
        <ns0:v>59</ns0:v>
      </ns0:c>
      <ns0:c r="J4449" t="s">
        <ns0:v>60</ns0:v>
      </ns0:c>
      <ns0:c r="K4449" s="3" t="s">
        <ns0:v>60</ns0:v>
      </ns0:c>
      <ns0:c r="L4449" s="3" t="s">
        <ns0:v>61</ns0:v>
      </ns0:c>
      <ns0:c r="M4449" s="3" t="s">
        <ns0:v>62</ns0:v>
      </ns0:c>
      <ns0:c r="N4449" t="s">
        <ns0:v>79</ns0:v>
      </ns0:c>
      <ns0:c r="O4449" t="s">
        <ns0:v>72</ns0:v>
      </ns0:c>
      <ns0:c r="P4449" t="s">
        <ns0:v>3485</ns0:v>
      </ns0:c>
      <ns0:c r="Q4449" t="s">
        <ns0:v>3486</ns0:v>
      </ns0:c>
    </ns0:row>
    <ns0:row r="4450" spans="1:17" ht="41.4">
      <ns0:c r="A4450">
        <ns0:v>4446</ns0:v>
      </ns0:c>
      <ns0:c r="B4450" t="s">
        <ns0:v>9084</ns0:v>
      </ns0:c>
      <ns0:c r="C4450" t="s">
        <ns0:v>53</ns0:v>
      </ns0:c>
      <ns0:c r="D4450" t="s">
        <ns0:v>3478</ns0:v>
      </ns0:c>
      <ns0:c r="E4450" s="3" t="s">
        <ns0:v>9085</ns0:v>
      </ns0:c>
      <ns0:c r="F4450" t="s">
        <ns0:v>56</ns0:v>
      </ns0:c>
      <ns0:c r="G4450" s="3" t="s">
        <ns0:v>57</ns0:v>
      </ns0:c>
      <ns0:c r="H4450" s="3" t="s">
        <ns0:v>58</ns0:v>
      </ns0:c>
      <ns0:c r="I4450" t="s">
        <ns0:v>59</ns0:v>
      </ns0:c>
      <ns0:c r="J4450" t="s">
        <ns0:v>60</ns0:v>
      </ns0:c>
      <ns0:c r="K4450" s="3" t="s">
        <ns0:v>60</ns0:v>
      </ns0:c>
      <ns0:c r="L4450" s="3" t="s">
        <ns0:v>61</ns0:v>
      </ns0:c>
      <ns0:c r="M4450" s="3" t="s">
        <ns0:v>62</ns0:v>
      </ns0:c>
      <ns0:c r="N4450" t="s">
        <ns0:v>79</ns0:v>
      </ns0:c>
      <ns0:c r="O4450" t="s">
        <ns0:v>72</ns0:v>
      </ns0:c>
      <ns0:c r="P4450" t="s">
        <ns0:v>3504</ns0:v>
      </ns0:c>
      <ns0:c r="Q4450" t="s">
        <ns0:v>3481</ns0:v>
      </ns0:c>
    </ns0:row>
    <ns0:row r="4451" spans="1:17" ht="41.4">
      <ns0:c r="A4451">
        <ns0:v>4447</ns0:v>
      </ns0:c>
      <ns0:c r="B4451" t="s">
        <ns0:v>9086</ns0:v>
      </ns0:c>
      <ns0:c r="C4451" t="s">
        <ns0:v>53</ns0:v>
      </ns0:c>
      <ns0:c r="D4451" t="s">
        <ns0:v>3478</ns0:v>
      </ns0:c>
      <ns0:c r="E4451" s="3" t="s">
        <ns0:v>9087</ns0:v>
      </ns0:c>
      <ns0:c r="F4451" t="s">
        <ns0:v>56</ns0:v>
      </ns0:c>
      <ns0:c r="G4451" s="3" t="s">
        <ns0:v>57</ns0:v>
      </ns0:c>
      <ns0:c r="H4451" s="3" t="s">
        <ns0:v>58</ns0:v>
      </ns0:c>
      <ns0:c r="I4451" t="s">
        <ns0:v>59</ns0:v>
      </ns0:c>
      <ns0:c r="J4451" t="s">
        <ns0:v>60</ns0:v>
      </ns0:c>
      <ns0:c r="K4451" s="3" t="s">
        <ns0:v>60</ns0:v>
      </ns0:c>
      <ns0:c r="L4451" s="3" t="s">
        <ns0:v>61</ns0:v>
      </ns0:c>
      <ns0:c r="M4451" s="3" t="s">
        <ns0:v>62</ns0:v>
      </ns0:c>
      <ns0:c r="N4451" t="s">
        <ns0:v>79</ns0:v>
      </ns0:c>
      <ns0:c r="O4451" t="s">
        <ns0:v>72</ns0:v>
      </ns0:c>
      <ns0:c r="P4451" t="s">
        <ns0:v>3504</ns0:v>
      </ns0:c>
      <ns0:c r="Q4451" t="s">
        <ns0:v>3481</ns0:v>
      </ns0:c>
    </ns0:row>
    <ns0:row r="4452" spans="1:17" ht="41.4">
      <ns0:c r="A4452">
        <ns0:v>4448</ns0:v>
      </ns0:c>
      <ns0:c r="B4452" t="s">
        <ns0:v>9088</ns0:v>
      </ns0:c>
      <ns0:c r="C4452" t="s">
        <ns0:v>53</ns0:v>
      </ns0:c>
      <ns0:c r="D4452" t="s">
        <ns0:v>3478</ns0:v>
      </ns0:c>
      <ns0:c r="E4452" s="3" t="s">
        <ns0:v>9089</ns0:v>
      </ns0:c>
      <ns0:c r="F4452" t="s">
        <ns0:v>56</ns0:v>
      </ns0:c>
      <ns0:c r="G4452" s="3" t="s">
        <ns0:v>57</ns0:v>
      </ns0:c>
      <ns0:c r="H4452" s="3" t="s">
        <ns0:v>58</ns0:v>
      </ns0:c>
      <ns0:c r="I4452" t="s">
        <ns0:v>59</ns0:v>
      </ns0:c>
      <ns0:c r="J4452" t="s">
        <ns0:v>60</ns0:v>
      </ns0:c>
      <ns0:c r="K4452" s="3" t="s">
        <ns0:v>60</ns0:v>
      </ns0:c>
      <ns0:c r="L4452" s="3" t="s">
        <ns0:v>61</ns0:v>
      </ns0:c>
      <ns0:c r="M4452" s="3" t="s">
        <ns0:v>62</ns0:v>
      </ns0:c>
      <ns0:c r="N4452" t="s">
        <ns0:v>79</ns0:v>
      </ns0:c>
      <ns0:c r="O4452" t="s">
        <ns0:v>72</ns0:v>
      </ns0:c>
      <ns0:c r="P4452" t="s">
        <ns0:v>3504</ns0:v>
      </ns0:c>
      <ns0:c r="Q4452" t="s">
        <ns0:v>3481</ns0:v>
      </ns0:c>
    </ns0:row>
    <ns0:row r="4453" spans="1:17" ht="41.4">
      <ns0:c r="A4453">
        <ns0:v>4449</ns0:v>
      </ns0:c>
      <ns0:c r="B4453" t="s">
        <ns0:v>9090</ns0:v>
      </ns0:c>
      <ns0:c r="C4453" t="s">
        <ns0:v>53</ns0:v>
      </ns0:c>
      <ns0:c r="D4453" t="s">
        <ns0:v>3478</ns0:v>
      </ns0:c>
      <ns0:c r="E4453" s="3" t="s">
        <ns0:v>9091</ns0:v>
      </ns0:c>
      <ns0:c r="F4453" t="s">
        <ns0:v>56</ns0:v>
      </ns0:c>
      <ns0:c r="G4453" s="3" t="s">
        <ns0:v>57</ns0:v>
      </ns0:c>
      <ns0:c r="H4453" s="3" t="s">
        <ns0:v>58</ns0:v>
      </ns0:c>
      <ns0:c r="I4453" t="s">
        <ns0:v>59</ns0:v>
      </ns0:c>
      <ns0:c r="J4453" t="s">
        <ns0:v>60</ns0:v>
      </ns0:c>
      <ns0:c r="K4453" s="3" t="s">
        <ns0:v>60</ns0:v>
      </ns0:c>
      <ns0:c r="L4453" s="3" t="s">
        <ns0:v>61</ns0:v>
      </ns0:c>
      <ns0:c r="M4453" s="3" t="s">
        <ns0:v>62</ns0:v>
      </ns0:c>
      <ns0:c r="N4453" t="s">
        <ns0:v>79</ns0:v>
      </ns0:c>
      <ns0:c r="O4453" t="s">
        <ns0:v>72</ns0:v>
      </ns0:c>
      <ns0:c r="P4453" t="s">
        <ns0:v>3489</ns0:v>
      </ns0:c>
      <ns0:c r="Q4453" t="s">
        <ns0:v>3481</ns0:v>
      </ns0:c>
    </ns0:row>
    <ns0:row r="4454" spans="1:17" ht="41.4">
      <ns0:c r="A4454">
        <ns0:v>4450</ns0:v>
      </ns0:c>
      <ns0:c r="B4454" t="s">
        <ns0:v>9092</ns0:v>
      </ns0:c>
      <ns0:c r="C4454" t="s">
        <ns0:v>53</ns0:v>
      </ns0:c>
      <ns0:c r="D4454" t="s">
        <ns0:v>3493</ns0:v>
      </ns0:c>
      <ns0:c r="E4454" s="3" t="s">
        <ns0:v>9093</ns0:v>
      </ns0:c>
      <ns0:c r="F4454" t="s">
        <ns0:v>56</ns0:v>
      </ns0:c>
      <ns0:c r="G4454" s="3" t="s">
        <ns0:v>57</ns0:v>
      </ns0:c>
      <ns0:c r="H4454" s="3" t="s">
        <ns0:v>58</ns0:v>
      </ns0:c>
      <ns0:c r="I4454" t="s">
        <ns0:v>59</ns0:v>
      </ns0:c>
      <ns0:c r="J4454" t="s">
        <ns0:v>60</ns0:v>
      </ns0:c>
      <ns0:c r="K4454" s="3" t="s">
        <ns0:v>60</ns0:v>
      </ns0:c>
      <ns0:c r="L4454" s="3" t="s">
        <ns0:v>61</ns0:v>
      </ns0:c>
      <ns0:c r="M4454" s="3" t="s">
        <ns0:v>62</ns0:v>
      </ns0:c>
      <ns0:c r="N4454" t="s">
        <ns0:v>79</ns0:v>
      </ns0:c>
      <ns0:c r="O4454" t="s">
        <ns0:v>72</ns0:v>
      </ns0:c>
      <ns0:c r="P4454" t="s">
        <ns0:v>3527</ns0:v>
      </ns0:c>
      <ns0:c r="Q4454" t="s">
        <ns0:v>3496</ns0:v>
      </ns0:c>
    </ns0:row>
    <ns0:row r="4455" spans="1:17" ht="41.4">
      <ns0:c r="A4455">
        <ns0:v>4451</ns0:v>
      </ns0:c>
      <ns0:c r="B4455" t="s">
        <ns0:v>9094</ns0:v>
      </ns0:c>
      <ns0:c r="C4455" t="s">
        <ns0:v>53</ns0:v>
      </ns0:c>
      <ns0:c r="D4455" t="s">
        <ns0:v>3478</ns0:v>
      </ns0:c>
      <ns0:c r="E4455" s="3" t="s">
        <ns0:v>9095</ns0:v>
      </ns0:c>
      <ns0:c r="F4455" t="s">
        <ns0:v>56</ns0:v>
      </ns0:c>
      <ns0:c r="G4455" s="3" t="s">
        <ns0:v>57</ns0:v>
      </ns0:c>
      <ns0:c r="H4455" s="3" t="s">
        <ns0:v>58</ns0:v>
      </ns0:c>
      <ns0:c r="I4455" t="s">
        <ns0:v>59</ns0:v>
      </ns0:c>
      <ns0:c r="J4455" t="s">
        <ns0:v>60</ns0:v>
      </ns0:c>
      <ns0:c r="K4455" s="3" t="s">
        <ns0:v>60</ns0:v>
      </ns0:c>
      <ns0:c r="L4455" s="3" t="s">
        <ns0:v>61</ns0:v>
      </ns0:c>
      <ns0:c r="M4455" s="3" t="s">
        <ns0:v>62</ns0:v>
      </ns0:c>
      <ns0:c r="N4455" t="s">
        <ns0:v>79</ns0:v>
      </ns0:c>
      <ns0:c r="O4455" t="s">
        <ns0:v>72</ns0:v>
      </ns0:c>
      <ns0:c r="P4455" t="s">
        <ns0:v>3522</ns0:v>
      </ns0:c>
      <ns0:c r="Q4455" t="s">
        <ns0:v>3481</ns0:v>
      </ns0:c>
    </ns0:row>
    <ns0:row r="4456" spans="1:17" ht="41.4">
      <ns0:c r="A4456">
        <ns0:v>4452</ns0:v>
      </ns0:c>
      <ns0:c r="B4456" t="s">
        <ns0:v>9096</ns0:v>
      </ns0:c>
      <ns0:c r="C4456" t="s">
        <ns0:v>53</ns0:v>
      </ns0:c>
      <ns0:c r="D4456" t="s">
        <ns0:v>3483</ns0:v>
      </ns0:c>
      <ns0:c r="E4456" s="3" t="s">
        <ns0:v>9097</ns0:v>
      </ns0:c>
      <ns0:c r="F4456" t="s">
        <ns0:v>56</ns0:v>
      </ns0:c>
      <ns0:c r="G4456" s="3" t="s">
        <ns0:v>57</ns0:v>
      </ns0:c>
      <ns0:c r="H4456" s="3" t="s">
        <ns0:v>58</ns0:v>
      </ns0:c>
      <ns0:c r="I4456" t="s">
        <ns0:v>59</ns0:v>
      </ns0:c>
      <ns0:c r="J4456" t="s">
        <ns0:v>60</ns0:v>
      </ns0:c>
      <ns0:c r="K4456" s="3" t="s">
        <ns0:v>60</ns0:v>
      </ns0:c>
      <ns0:c r="L4456" s="3" t="s">
        <ns0:v>61</ns0:v>
      </ns0:c>
      <ns0:c r="M4456" s="3" t="s">
        <ns0:v>62</ns0:v>
      </ns0:c>
      <ns0:c r="N4456" t="s">
        <ns0:v>79</ns0:v>
      </ns0:c>
      <ns0:c r="O4456" t="s">
        <ns0:v>72</ns0:v>
      </ns0:c>
      <ns0:c r="P4456" t="s">
        <ns0:v>3504</ns0:v>
      </ns0:c>
      <ns0:c r="Q4456" t="s">
        <ns0:v>3486</ns0:v>
      </ns0:c>
    </ns0:row>
    <ns0:row r="4457" spans="1:17" ht="41.4">
      <ns0:c r="A4457">
        <ns0:v>4453</ns0:v>
      </ns0:c>
      <ns0:c r="B4457" t="s">
        <ns0:v>9098</ns0:v>
      </ns0:c>
      <ns0:c r="C4457" t="s">
        <ns0:v>53</ns0:v>
      </ns0:c>
      <ns0:c r="D4457" t="s">
        <ns0:v>3478</ns0:v>
      </ns0:c>
      <ns0:c r="E4457" s="3" t="s">
        <ns0:v>9099</ns0:v>
      </ns0:c>
      <ns0:c r="F4457" t="s">
        <ns0:v>56</ns0:v>
      </ns0:c>
      <ns0:c r="G4457" s="3" t="s">
        <ns0:v>57</ns0:v>
      </ns0:c>
      <ns0:c r="H4457" s="3" t="s">
        <ns0:v>58</ns0:v>
      </ns0:c>
      <ns0:c r="I4457" t="s">
        <ns0:v>59</ns0:v>
      </ns0:c>
      <ns0:c r="J4457" t="s">
        <ns0:v>60</ns0:v>
      </ns0:c>
      <ns0:c r="K4457" s="3" t="s">
        <ns0:v>60</ns0:v>
      </ns0:c>
      <ns0:c r="L4457" s="3" t="s">
        <ns0:v>61</ns0:v>
      </ns0:c>
      <ns0:c r="M4457" s="3" t="s">
        <ns0:v>62</ns0:v>
      </ns0:c>
      <ns0:c r="N4457" t="s">
        <ns0:v>79</ns0:v>
      </ns0:c>
      <ns0:c r="O4457" t="s">
        <ns0:v>72</ns0:v>
      </ns0:c>
      <ns0:c r="P4457" t="s">
        <ns0:v>3538</ns0:v>
      </ns0:c>
      <ns0:c r="Q4457" t="s">
        <ns0:v>3481</ns0:v>
      </ns0:c>
    </ns0:row>
    <ns0:row r="4458" spans="1:17" ht="41.4">
      <ns0:c r="A4458">
        <ns0:v>4454</ns0:v>
      </ns0:c>
      <ns0:c r="B4458" t="s">
        <ns0:v>9100</ns0:v>
      </ns0:c>
      <ns0:c r="C4458" t="s">
        <ns0:v>53</ns0:v>
      </ns0:c>
      <ns0:c r="D4458" t="s">
        <ns0:v>3478</ns0:v>
      </ns0:c>
      <ns0:c r="E4458" s="3" t="s">
        <ns0:v>9101</ns0:v>
      </ns0:c>
      <ns0:c r="F4458" t="s">
        <ns0:v>56</ns0:v>
      </ns0:c>
      <ns0:c r="G4458" s="3" t="s">
        <ns0:v>57</ns0:v>
      </ns0:c>
      <ns0:c r="H4458" s="3" t="s">
        <ns0:v>58</ns0:v>
      </ns0:c>
      <ns0:c r="I4458" t="s">
        <ns0:v>59</ns0:v>
      </ns0:c>
      <ns0:c r="J4458" t="s">
        <ns0:v>60</ns0:v>
      </ns0:c>
      <ns0:c r="K4458" s="3" t="s">
        <ns0:v>60</ns0:v>
      </ns0:c>
      <ns0:c r="L4458" s="3" t="s">
        <ns0:v>61</ns0:v>
      </ns0:c>
      <ns0:c r="M4458" s="3" t="s">
        <ns0:v>62</ns0:v>
      </ns0:c>
      <ns0:c r="N4458" t="s">
        <ns0:v>79</ns0:v>
      </ns0:c>
      <ns0:c r="O4458" t="s">
        <ns0:v>72</ns0:v>
      </ns0:c>
      <ns0:c r="P4458" t="s">
        <ns0:v>3485</ns0:v>
      </ns0:c>
      <ns0:c r="Q4458" t="s">
        <ns0:v>3481</ns0:v>
      </ns0:c>
    </ns0:row>
    <ns0:row r="4459" spans="1:17" ht="41.4">
      <ns0:c r="A4459">
        <ns0:v>4455</ns0:v>
      </ns0:c>
      <ns0:c r="B4459" t="s">
        <ns0:v>9102</ns0:v>
      </ns0:c>
      <ns0:c r="C4459" t="s">
        <ns0:v>53</ns0:v>
      </ns0:c>
      <ns0:c r="D4459" t="s">
        <ns0:v>3483</ns0:v>
      </ns0:c>
      <ns0:c r="E4459" s="3" t="s">
        <ns0:v>9103</ns0:v>
      </ns0:c>
      <ns0:c r="F4459" t="s">
        <ns0:v>56</ns0:v>
      </ns0:c>
      <ns0:c r="G4459" s="3" t="s">
        <ns0:v>57</ns0:v>
      </ns0:c>
      <ns0:c r="H4459" s="3" t="s">
        <ns0:v>58</ns0:v>
      </ns0:c>
      <ns0:c r="I4459" t="s">
        <ns0:v>59</ns0:v>
      </ns0:c>
      <ns0:c r="J4459" t="s">
        <ns0:v>60</ns0:v>
      </ns0:c>
      <ns0:c r="K4459" s="3" t="s">
        <ns0:v>60</ns0:v>
      </ns0:c>
      <ns0:c r="L4459" s="3" t="s">
        <ns0:v>61</ns0:v>
      </ns0:c>
      <ns0:c r="M4459" s="3" t="s">
        <ns0:v>62</ns0:v>
      </ns0:c>
      <ns0:c r="N4459" t="s">
        <ns0:v>79</ns0:v>
      </ns0:c>
      <ns0:c r="O4459" t="s">
        <ns0:v>72</ns0:v>
      </ns0:c>
      <ns0:c r="P4459" t="s">
        <ns0:v>7593</ns0:v>
      </ns0:c>
      <ns0:c r="Q4459" t="s">
        <ns0:v>3486</ns0:v>
      </ns0:c>
    </ns0:row>
    <ns0:row r="4460" spans="1:17" ht="41.4">
      <ns0:c r="A4460">
        <ns0:v>4456</ns0:v>
      </ns0:c>
      <ns0:c r="B4460" t="s">
        <ns0:v>9104</ns0:v>
      </ns0:c>
      <ns0:c r="C4460" t="s">
        <ns0:v>53</ns0:v>
      </ns0:c>
      <ns0:c r="D4460" t="s">
        <ns0:v>3483</ns0:v>
      </ns0:c>
      <ns0:c r="E4460" s="3" t="s">
        <ns0:v>9105</ns0:v>
      </ns0:c>
      <ns0:c r="F4460" t="s">
        <ns0:v>56</ns0:v>
      </ns0:c>
      <ns0:c r="G4460" s="3" t="s">
        <ns0:v>57</ns0:v>
      </ns0:c>
      <ns0:c r="H4460" s="3" t="s">
        <ns0:v>58</ns0:v>
      </ns0:c>
      <ns0:c r="I4460" t="s">
        <ns0:v>59</ns0:v>
      </ns0:c>
      <ns0:c r="J4460" t="s">
        <ns0:v>60</ns0:v>
      </ns0:c>
      <ns0:c r="K4460" s="3" t="s">
        <ns0:v>60</ns0:v>
      </ns0:c>
      <ns0:c r="L4460" s="3" t="s">
        <ns0:v>61</ns0:v>
      </ns0:c>
      <ns0:c r="M4460" s="3" t="s">
        <ns0:v>62</ns0:v>
      </ns0:c>
      <ns0:c r="N4460" t="s">
        <ns0:v>79</ns0:v>
      </ns0:c>
      <ns0:c r="O4460" t="s">
        <ns0:v>72</ns0:v>
      </ns0:c>
      <ns0:c r="P4460" t="s">
        <ns0:v>3538</ns0:v>
      </ns0:c>
      <ns0:c r="Q4460" t="s">
        <ns0:v>3486</ns0:v>
      </ns0:c>
    </ns0:row>
    <ns0:row r="4461" spans="1:17" ht="41.4">
      <ns0:c r="A4461">
        <ns0:v>4457</ns0:v>
      </ns0:c>
      <ns0:c r="B4461" t="s">
        <ns0:v>9106</ns0:v>
      </ns0:c>
      <ns0:c r="C4461" t="s">
        <ns0:v>53</ns0:v>
      </ns0:c>
      <ns0:c r="D4461" t="s">
        <ns0:v>3493</ns0:v>
      </ns0:c>
      <ns0:c r="E4461" s="3" t="s">
        <ns0:v>9107</ns0:v>
      </ns0:c>
      <ns0:c r="F4461" t="s">
        <ns0:v>56</ns0:v>
      </ns0:c>
      <ns0:c r="G4461" s="3" t="s">
        <ns0:v>57</ns0:v>
      </ns0:c>
      <ns0:c r="H4461" s="3" t="s">
        <ns0:v>58</ns0:v>
      </ns0:c>
      <ns0:c r="I4461" t="s">
        <ns0:v>59</ns0:v>
      </ns0:c>
      <ns0:c r="J4461" t="s">
        <ns0:v>60</ns0:v>
      </ns0:c>
      <ns0:c r="K4461" s="3" t="s">
        <ns0:v>60</ns0:v>
      </ns0:c>
      <ns0:c r="L4461" s="3" t="s">
        <ns0:v>61</ns0:v>
      </ns0:c>
      <ns0:c r="M4461" s="3" t="s">
        <ns0:v>62</ns0:v>
      </ns0:c>
      <ns0:c r="N4461" t="s">
        <ns0:v>79</ns0:v>
      </ns0:c>
      <ns0:c r="O4461" t="s">
        <ns0:v>72</ns0:v>
      </ns0:c>
      <ns0:c r="P4461" t="s">
        <ns0:v>3489</ns0:v>
      </ns0:c>
      <ns0:c r="Q4461" t="s">
        <ns0:v>3496</ns0:v>
      </ns0:c>
    </ns0:row>
    <ns0:row r="4462" spans="1:17" ht="41.4">
      <ns0:c r="A4462">
        <ns0:v>4458</ns0:v>
      </ns0:c>
      <ns0:c r="B4462" t="s">
        <ns0:v>9108</ns0:v>
      </ns0:c>
      <ns0:c r="C4462" t="s">
        <ns0:v>53</ns0:v>
      </ns0:c>
      <ns0:c r="D4462" t="s">
        <ns0:v>3483</ns0:v>
      </ns0:c>
      <ns0:c r="E4462" s="3" t="s">
        <ns0:v>9109</ns0:v>
      </ns0:c>
      <ns0:c r="F4462" t="s">
        <ns0:v>56</ns0:v>
      </ns0:c>
      <ns0:c r="G4462" s="3" t="s">
        <ns0:v>57</ns0:v>
      </ns0:c>
      <ns0:c r="H4462" s="3" t="s">
        <ns0:v>58</ns0:v>
      </ns0:c>
      <ns0:c r="I4462" t="s">
        <ns0:v>59</ns0:v>
      </ns0:c>
      <ns0:c r="J4462" t="s">
        <ns0:v>60</ns0:v>
      </ns0:c>
      <ns0:c r="K4462" s="3" t="s">
        <ns0:v>60</ns0:v>
      </ns0:c>
      <ns0:c r="L4462" s="3" t="s">
        <ns0:v>61</ns0:v>
      </ns0:c>
      <ns0:c r="M4462" s="3" t="s">
        <ns0:v>62</ns0:v>
      </ns0:c>
      <ns0:c r="N4462" t="s">
        <ns0:v>79</ns0:v>
      </ns0:c>
      <ns0:c r="O4462" t="s">
        <ns0:v>72</ns0:v>
      </ns0:c>
      <ns0:c r="P4462" t="s">
        <ns0:v>3507</ns0:v>
      </ns0:c>
      <ns0:c r="Q4462" t="s">
        <ns0:v>3486</ns0:v>
      </ns0:c>
    </ns0:row>
    <ns0:row r="4463" spans="1:17" ht="41.4">
      <ns0:c r="A4463">
        <ns0:v>4459</ns0:v>
      </ns0:c>
      <ns0:c r="B4463" t="s">
        <ns0:v>9110</ns0:v>
      </ns0:c>
      <ns0:c r="C4463" t="s">
        <ns0:v>53</ns0:v>
      </ns0:c>
      <ns0:c r="D4463" t="s">
        <ns0:v>3478</ns0:v>
      </ns0:c>
      <ns0:c r="E4463" s="3" t="s">
        <ns0:v>9111</ns0:v>
      </ns0:c>
      <ns0:c r="F4463" t="s">
        <ns0:v>56</ns0:v>
      </ns0:c>
      <ns0:c r="G4463" s="3" t="s">
        <ns0:v>57</ns0:v>
      </ns0:c>
      <ns0:c r="H4463" s="3" t="s">
        <ns0:v>58</ns0:v>
      </ns0:c>
      <ns0:c r="I4463" t="s">
        <ns0:v>59</ns0:v>
      </ns0:c>
      <ns0:c r="J4463" t="s">
        <ns0:v>60</ns0:v>
      </ns0:c>
      <ns0:c r="K4463" s="3" t="s">
        <ns0:v>60</ns0:v>
      </ns0:c>
      <ns0:c r="L4463" s="3" t="s">
        <ns0:v>61</ns0:v>
      </ns0:c>
      <ns0:c r="M4463" s="3" t="s">
        <ns0:v>62</ns0:v>
      </ns0:c>
      <ns0:c r="N4463" t="s">
        <ns0:v>79</ns0:v>
      </ns0:c>
      <ns0:c r="O4463" t="s">
        <ns0:v>72</ns0:v>
      </ns0:c>
      <ns0:c r="P4463" t="s">
        <ns0:v>3538</ns0:v>
      </ns0:c>
      <ns0:c r="Q4463" t="s">
        <ns0:v>3481</ns0:v>
      </ns0:c>
    </ns0:row>
    <ns0:row r="4464" spans="1:17" ht="41.4">
      <ns0:c r="A4464">
        <ns0:v>4460</ns0:v>
      </ns0:c>
      <ns0:c r="B4464" t="s">
        <ns0:v>9112</ns0:v>
      </ns0:c>
      <ns0:c r="C4464" t="s">
        <ns0:v>53</ns0:v>
      </ns0:c>
      <ns0:c r="D4464" t="s">
        <ns0:v>3478</ns0:v>
      </ns0:c>
      <ns0:c r="E4464" s="3" t="s">
        <ns0:v>9113</ns0:v>
      </ns0:c>
      <ns0:c r="F4464" t="s">
        <ns0:v>56</ns0:v>
      </ns0:c>
      <ns0:c r="G4464" s="3" t="s">
        <ns0:v>57</ns0:v>
      </ns0:c>
      <ns0:c r="H4464" s="3" t="s">
        <ns0:v>58</ns0:v>
      </ns0:c>
      <ns0:c r="I4464" t="s">
        <ns0:v>59</ns0:v>
      </ns0:c>
      <ns0:c r="J4464" t="s">
        <ns0:v>60</ns0:v>
      </ns0:c>
      <ns0:c r="K4464" s="3" t="s">
        <ns0:v>60</ns0:v>
      </ns0:c>
      <ns0:c r="L4464" s="3" t="s">
        <ns0:v>61</ns0:v>
      </ns0:c>
      <ns0:c r="M4464" s="3" t="s">
        <ns0:v>62</ns0:v>
      </ns0:c>
      <ns0:c r="N4464" t="s">
        <ns0:v>79</ns0:v>
      </ns0:c>
      <ns0:c r="O4464" t="s">
        <ns0:v>72</ns0:v>
      </ns0:c>
      <ns0:c r="P4464" t="s">
        <ns0:v>3489</ns0:v>
      </ns0:c>
      <ns0:c r="Q4464" t="s">
        <ns0:v>3481</ns0:v>
      </ns0:c>
    </ns0:row>
    <ns0:row r="4465" spans="1:17" ht="41.4">
      <ns0:c r="A4465">
        <ns0:v>4461</ns0:v>
      </ns0:c>
      <ns0:c r="B4465" t="s">
        <ns0:v>9114</ns0:v>
      </ns0:c>
      <ns0:c r="C4465" t="s">
        <ns0:v>53</ns0:v>
      </ns0:c>
      <ns0:c r="D4465" t="s">
        <ns0:v>3478</ns0:v>
      </ns0:c>
      <ns0:c r="E4465" s="3" t="s">
        <ns0:v>9115</ns0:v>
      </ns0:c>
      <ns0:c r="F4465" t="s">
        <ns0:v>56</ns0:v>
      </ns0:c>
      <ns0:c r="G4465" s="3" t="s">
        <ns0:v>57</ns0:v>
      </ns0:c>
      <ns0:c r="H4465" s="3" t="s">
        <ns0:v>58</ns0:v>
      </ns0:c>
      <ns0:c r="I4465" t="s">
        <ns0:v>59</ns0:v>
      </ns0:c>
      <ns0:c r="J4465" t="s">
        <ns0:v>60</ns0:v>
      </ns0:c>
      <ns0:c r="K4465" s="3" t="s">
        <ns0:v>60</ns0:v>
      </ns0:c>
      <ns0:c r="L4465" s="3" t="s">
        <ns0:v>61</ns0:v>
      </ns0:c>
      <ns0:c r="M4465" s="3" t="s">
        <ns0:v>62</ns0:v>
      </ns0:c>
      <ns0:c r="N4465" t="s">
        <ns0:v>79</ns0:v>
      </ns0:c>
      <ns0:c r="O4465" t="s">
        <ns0:v>72</ns0:v>
      </ns0:c>
      <ns0:c r="P4465" t="s">
        <ns0:v>3504</ns0:v>
      </ns0:c>
      <ns0:c r="Q4465" t="s">
        <ns0:v>3481</ns0:v>
      </ns0:c>
    </ns0:row>
    <ns0:row r="4466" spans="1:17" ht="41.4">
      <ns0:c r="A4466">
        <ns0:v>4462</ns0:v>
      </ns0:c>
      <ns0:c r="B4466" t="s">
        <ns0:v>9116</ns0:v>
      </ns0:c>
      <ns0:c r="C4466" t="s">
        <ns0:v>53</ns0:v>
      </ns0:c>
      <ns0:c r="D4466" t="s">
        <ns0:v>3483</ns0:v>
      </ns0:c>
      <ns0:c r="E4466" s="3" t="s">
        <ns0:v>9117</ns0:v>
      </ns0:c>
      <ns0:c r="F4466" t="s">
        <ns0:v>56</ns0:v>
      </ns0:c>
      <ns0:c r="G4466" s="3" t="s">
        <ns0:v>57</ns0:v>
      </ns0:c>
      <ns0:c r="H4466" s="3" t="s">
        <ns0:v>58</ns0:v>
      </ns0:c>
      <ns0:c r="I4466" t="s">
        <ns0:v>59</ns0:v>
      </ns0:c>
      <ns0:c r="J4466" t="s">
        <ns0:v>60</ns0:v>
      </ns0:c>
      <ns0:c r="K4466" s="3" t="s">
        <ns0:v>60</ns0:v>
      </ns0:c>
      <ns0:c r="L4466" s="3" t="s">
        <ns0:v>61</ns0:v>
      </ns0:c>
      <ns0:c r="M4466" s="3" t="s">
        <ns0:v>62</ns0:v>
      </ns0:c>
      <ns0:c r="N4466" t="s">
        <ns0:v>79</ns0:v>
      </ns0:c>
      <ns0:c r="O4466" t="s">
        <ns0:v>72</ns0:v>
      </ns0:c>
      <ns0:c r="P4466" t="s">
        <ns0:v>3485</ns0:v>
      </ns0:c>
      <ns0:c r="Q4466" t="s">
        <ns0:v>3486</ns0:v>
      </ns0:c>
    </ns0:row>
    <ns0:row r="4467" spans="1:17" ht="41.4">
      <ns0:c r="A4467">
        <ns0:v>4463</ns0:v>
      </ns0:c>
      <ns0:c r="B4467" t="s">
        <ns0:v>9118</ns0:v>
      </ns0:c>
      <ns0:c r="C4467" t="s">
        <ns0:v>53</ns0:v>
      </ns0:c>
      <ns0:c r="D4467" t="s">
        <ns0:v>3493</ns0:v>
      </ns0:c>
      <ns0:c r="E4467" s="3" t="s">
        <ns0:v>9119</ns0:v>
      </ns0:c>
      <ns0:c r="F4467" t="s">
        <ns0:v>56</ns0:v>
      </ns0:c>
      <ns0:c r="G4467" s="3" t="s">
        <ns0:v>57</ns0:v>
      </ns0:c>
      <ns0:c r="H4467" s="3" t="s">
        <ns0:v>58</ns0:v>
      </ns0:c>
      <ns0:c r="I4467" t="s">
        <ns0:v>59</ns0:v>
      </ns0:c>
      <ns0:c r="J4467" t="s">
        <ns0:v>60</ns0:v>
      </ns0:c>
      <ns0:c r="K4467" s="3" t="s">
        <ns0:v>60</ns0:v>
      </ns0:c>
      <ns0:c r="L4467" s="3" t="s">
        <ns0:v>61</ns0:v>
      </ns0:c>
      <ns0:c r="M4467" s="3" t="s">
        <ns0:v>62</ns0:v>
      </ns0:c>
      <ns0:c r="N4467" t="s">
        <ns0:v>79</ns0:v>
      </ns0:c>
      <ns0:c r="O4467" t="s">
        <ns0:v>72</ns0:v>
      </ns0:c>
      <ns0:c r="P4467" t="s">
        <ns0:v>3527</ns0:v>
      </ns0:c>
      <ns0:c r="Q4467" t="s">
        <ns0:v>3496</ns0:v>
      </ns0:c>
    </ns0:row>
    <ns0:row r="4468" spans="1:17" ht="41.4">
      <ns0:c r="A4468">
        <ns0:v>4464</ns0:v>
      </ns0:c>
      <ns0:c r="B4468" t="s">
        <ns0:v>9120</ns0:v>
      </ns0:c>
      <ns0:c r="C4468" t="s">
        <ns0:v>53</ns0:v>
      </ns0:c>
      <ns0:c r="D4468" t="s">
        <ns0:v>3478</ns0:v>
      </ns0:c>
      <ns0:c r="E4468" s="3" t="s">
        <ns0:v>9121</ns0:v>
      </ns0:c>
      <ns0:c r="F4468" t="s">
        <ns0:v>56</ns0:v>
      </ns0:c>
      <ns0:c r="G4468" s="3" t="s">
        <ns0:v>57</ns0:v>
      </ns0:c>
      <ns0:c r="H4468" s="3" t="s">
        <ns0:v>58</ns0:v>
      </ns0:c>
      <ns0:c r="I4468" t="s">
        <ns0:v>59</ns0:v>
      </ns0:c>
      <ns0:c r="J4468" t="s">
        <ns0:v>60</ns0:v>
      </ns0:c>
      <ns0:c r="K4468" s="3" t="s">
        <ns0:v>60</ns0:v>
      </ns0:c>
      <ns0:c r="L4468" s="3" t="s">
        <ns0:v>61</ns0:v>
      </ns0:c>
      <ns0:c r="M4468" s="3" t="s">
        <ns0:v>62</ns0:v>
      </ns0:c>
      <ns0:c r="N4468" t="s">
        <ns0:v>79</ns0:v>
      </ns0:c>
      <ns0:c r="O4468" t="s">
        <ns0:v>72</ns0:v>
      </ns0:c>
      <ns0:c r="P4468" t="s">
        <ns0:v>7593</ns0:v>
      </ns0:c>
      <ns0:c r="Q4468" t="s">
        <ns0:v>3481</ns0:v>
      </ns0:c>
    </ns0:row>
    <ns0:row r="4469" spans="1:17" ht="41.4">
      <ns0:c r="A4469">
        <ns0:v>4465</ns0:v>
      </ns0:c>
      <ns0:c r="B4469" t="s">
        <ns0:v>9122</ns0:v>
      </ns0:c>
      <ns0:c r="C4469" t="s">
        <ns0:v>53</ns0:v>
      </ns0:c>
      <ns0:c r="D4469" t="s">
        <ns0:v>3576</ns0:v>
      </ns0:c>
      <ns0:c r="E4469" s="3" t="s">
        <ns0:v>9123</ns0:v>
      </ns0:c>
      <ns0:c r="F4469" t="s">
        <ns0:v>56</ns0:v>
      </ns0:c>
      <ns0:c r="G4469" s="3" t="s">
        <ns0:v>57</ns0:v>
      </ns0:c>
      <ns0:c r="H4469" s="3" t="s">
        <ns0:v>58</ns0:v>
      </ns0:c>
      <ns0:c r="I4469" t="s">
        <ns0:v>59</ns0:v>
      </ns0:c>
      <ns0:c r="J4469" t="s">
        <ns0:v>60</ns0:v>
      </ns0:c>
      <ns0:c r="K4469" s="3" t="s">
        <ns0:v>60</ns0:v>
      </ns0:c>
      <ns0:c r="L4469" s="3" t="s">
        <ns0:v>61</ns0:v>
      </ns0:c>
      <ns0:c r="M4469" s="3" t="s">
        <ns0:v>62</ns0:v>
      </ns0:c>
      <ns0:c r="N4469" t="s">
        <ns0:v>79</ns0:v>
      </ns0:c>
      <ns0:c r="O4469" t="s">
        <ns0:v>72</ns0:v>
      </ns0:c>
      <ns0:c r="P4469" t="s">
        <ns0:v>3724</ns0:v>
      </ns0:c>
      <ns0:c r="Q4469" t="s">
        <ns0:v>3578</ns0:v>
      </ns0:c>
    </ns0:row>
    <ns0:row r="4470" spans="1:17" ht="41.4">
      <ns0:c r="A4470">
        <ns0:v>4466</ns0:v>
      </ns0:c>
      <ns0:c r="B4470" t="s">
        <ns0:v>9124</ns0:v>
      </ns0:c>
      <ns0:c r="C4470" t="s">
        <ns0:v>53</ns0:v>
      </ns0:c>
      <ns0:c r="D4470" t="s">
        <ns0:v>3483</ns0:v>
      </ns0:c>
      <ns0:c r="E4470" s="3" t="s">
        <ns0:v>9125</ns0:v>
      </ns0:c>
      <ns0:c r="F4470" t="s">
        <ns0:v>56</ns0:v>
      </ns0:c>
      <ns0:c r="G4470" s="3" t="s">
        <ns0:v>57</ns0:v>
      </ns0:c>
      <ns0:c r="H4470" s="3" t="s">
        <ns0:v>58</ns0:v>
      </ns0:c>
      <ns0:c r="I4470" t="s">
        <ns0:v>59</ns0:v>
      </ns0:c>
      <ns0:c r="J4470" t="s">
        <ns0:v>60</ns0:v>
      </ns0:c>
      <ns0:c r="K4470" s="3" t="s">
        <ns0:v>60</ns0:v>
      </ns0:c>
      <ns0:c r="L4470" s="3" t="s">
        <ns0:v>61</ns0:v>
      </ns0:c>
      <ns0:c r="M4470" s="3" t="s">
        <ns0:v>62</ns0:v>
      </ns0:c>
      <ns0:c r="N4470" t="s">
        <ns0:v>79</ns0:v>
      </ns0:c>
      <ns0:c r="O4470" t="s">
        <ns0:v>72</ns0:v>
      </ns0:c>
      <ns0:c r="P4470" t="s">
        <ns0:v>3485</ns0:v>
      </ns0:c>
      <ns0:c r="Q4470" t="s">
        <ns0:v>3486</ns0:v>
      </ns0:c>
    </ns0:row>
    <ns0:row r="4471" spans="1:17" ht="41.4">
      <ns0:c r="A4471">
        <ns0:v>4467</ns0:v>
      </ns0:c>
      <ns0:c r="B4471" t="s">
        <ns0:v>9126</ns0:v>
      </ns0:c>
      <ns0:c r="C4471" t="s">
        <ns0:v>53</ns0:v>
      </ns0:c>
      <ns0:c r="D4471" t="s">
        <ns0:v>3478</ns0:v>
      </ns0:c>
      <ns0:c r="E4471" s="3" t="s">
        <ns0:v>9127</ns0:v>
      </ns0:c>
      <ns0:c r="F4471" t="s">
        <ns0:v>56</ns0:v>
      </ns0:c>
      <ns0:c r="G4471" s="3" t="s">
        <ns0:v>57</ns0:v>
      </ns0:c>
      <ns0:c r="H4471" s="3" t="s">
        <ns0:v>58</ns0:v>
      </ns0:c>
      <ns0:c r="I4471" t="s">
        <ns0:v>59</ns0:v>
      </ns0:c>
      <ns0:c r="J4471" t="s">
        <ns0:v>60</ns0:v>
      </ns0:c>
      <ns0:c r="K4471" s="3" t="s">
        <ns0:v>60</ns0:v>
      </ns0:c>
      <ns0:c r="L4471" s="3" t="s">
        <ns0:v>61</ns0:v>
      </ns0:c>
      <ns0:c r="M4471" s="3" t="s">
        <ns0:v>62</ns0:v>
      </ns0:c>
      <ns0:c r="N4471" t="s">
        <ns0:v>79</ns0:v>
      </ns0:c>
      <ns0:c r="O4471" t="s">
        <ns0:v>72</ns0:v>
      </ns0:c>
      <ns0:c r="P4471" t="s">
        <ns0:v>3538</ns0:v>
      </ns0:c>
      <ns0:c r="Q4471" t="s">
        <ns0:v>3481</ns0:v>
      </ns0:c>
    </ns0:row>
    <ns0:row r="4472" spans="1:17" ht="41.4">
      <ns0:c r="A4472">
        <ns0:v>4468</ns0:v>
      </ns0:c>
      <ns0:c r="B4472" t="s">
        <ns0:v>9128</ns0:v>
      </ns0:c>
      <ns0:c r="C4472" t="s">
        <ns0:v>53</ns0:v>
      </ns0:c>
      <ns0:c r="D4472" t="s">
        <ns0:v>3478</ns0:v>
      </ns0:c>
      <ns0:c r="E4472" s="3" t="s">
        <ns0:v>9129</ns0:v>
      </ns0:c>
      <ns0:c r="F4472" t="s">
        <ns0:v>56</ns0:v>
      </ns0:c>
      <ns0:c r="G4472" s="3" t="s">
        <ns0:v>57</ns0:v>
      </ns0:c>
      <ns0:c r="H4472" s="3" t="s">
        <ns0:v>58</ns0:v>
      </ns0:c>
      <ns0:c r="I4472" t="s">
        <ns0:v>59</ns0:v>
      </ns0:c>
      <ns0:c r="J4472" t="s">
        <ns0:v>60</ns0:v>
      </ns0:c>
      <ns0:c r="K4472" s="3" t="s">
        <ns0:v>60</ns0:v>
      </ns0:c>
      <ns0:c r="L4472" s="3" t="s">
        <ns0:v>61</ns0:v>
      </ns0:c>
      <ns0:c r="M4472" s="3" t="s">
        <ns0:v>62</ns0:v>
      </ns0:c>
      <ns0:c r="N4472" t="s">
        <ns0:v>79</ns0:v>
      </ns0:c>
      <ns0:c r="O4472" t="s">
        <ns0:v>72</ns0:v>
      </ns0:c>
      <ns0:c r="P4472" t="s">
        <ns0:v>3480</ns0:v>
      </ns0:c>
      <ns0:c r="Q4472" t="s">
        <ns0:v>3481</ns0:v>
      </ns0:c>
    </ns0:row>
    <ns0:row r="4473" spans="1:17" ht="41.4">
      <ns0:c r="A4473">
        <ns0:v>4469</ns0:v>
      </ns0:c>
      <ns0:c r="B4473" t="s">
        <ns0:v>9130</ns0:v>
      </ns0:c>
      <ns0:c r="C4473" t="s">
        <ns0:v>53</ns0:v>
      </ns0:c>
      <ns0:c r="D4473" t="s">
        <ns0:v>3483</ns0:v>
      </ns0:c>
      <ns0:c r="E4473" s="3" t="s">
        <ns0:v>9131</ns0:v>
      </ns0:c>
      <ns0:c r="F4473" t="s">
        <ns0:v>56</ns0:v>
      </ns0:c>
      <ns0:c r="G4473" s="3" t="s">
        <ns0:v>57</ns0:v>
      </ns0:c>
      <ns0:c r="H4473" s="3" t="s">
        <ns0:v>58</ns0:v>
      </ns0:c>
      <ns0:c r="I4473" t="s">
        <ns0:v>59</ns0:v>
      </ns0:c>
      <ns0:c r="J4473" t="s">
        <ns0:v>60</ns0:v>
      </ns0:c>
      <ns0:c r="K4473" s="3" t="s">
        <ns0:v>60</ns0:v>
      </ns0:c>
      <ns0:c r="L4473" s="3" t="s">
        <ns0:v>61</ns0:v>
      </ns0:c>
      <ns0:c r="M4473" s="3" t="s">
        <ns0:v>62</ns0:v>
      </ns0:c>
      <ns0:c r="N4473" t="s">
        <ns0:v>79</ns0:v>
      </ns0:c>
      <ns0:c r="O4473" t="s">
        <ns0:v>72</ns0:v>
      </ns0:c>
      <ns0:c r="P4473" t="s">
        <ns0:v>3480</ns0:v>
      </ns0:c>
      <ns0:c r="Q4473" t="s">
        <ns0:v>3486</ns0:v>
      </ns0:c>
    </ns0:row>
    <ns0:row r="4474" spans="1:17" ht="41.4">
      <ns0:c r="A4474">
        <ns0:v>4470</ns0:v>
      </ns0:c>
      <ns0:c r="B4474" t="s">
        <ns0:v>9132</ns0:v>
      </ns0:c>
      <ns0:c r="C4474" t="s">
        <ns0:v>53</ns0:v>
      </ns0:c>
      <ns0:c r="D4474" t="s">
        <ns0:v>3478</ns0:v>
      </ns0:c>
      <ns0:c r="E4474" s="3" t="s">
        <ns0:v>9133</ns0:v>
      </ns0:c>
      <ns0:c r="F4474" t="s">
        <ns0:v>56</ns0:v>
      </ns0:c>
      <ns0:c r="G4474" s="3" t="s">
        <ns0:v>57</ns0:v>
      </ns0:c>
      <ns0:c r="H4474" s="3" t="s">
        <ns0:v>58</ns0:v>
      </ns0:c>
      <ns0:c r="I4474" t="s">
        <ns0:v>59</ns0:v>
      </ns0:c>
      <ns0:c r="J4474" t="s">
        <ns0:v>60</ns0:v>
      </ns0:c>
      <ns0:c r="K4474" s="3" t="s">
        <ns0:v>60</ns0:v>
      </ns0:c>
      <ns0:c r="L4474" s="3" t="s">
        <ns0:v>61</ns0:v>
      </ns0:c>
      <ns0:c r="M4474" s="3" t="s">
        <ns0:v>62</ns0:v>
      </ns0:c>
      <ns0:c r="N4474" t="s">
        <ns0:v>79</ns0:v>
      </ns0:c>
      <ns0:c r="O4474" t="s">
        <ns0:v>72</ns0:v>
      </ns0:c>
      <ns0:c r="P4474" t="s">
        <ns0:v>3485</ns0:v>
      </ns0:c>
      <ns0:c r="Q4474" t="s">
        <ns0:v>3481</ns0:v>
      </ns0:c>
    </ns0:row>
    <ns0:row r="4475" spans="1:17" ht="41.4">
      <ns0:c r="A4475">
        <ns0:v>4471</ns0:v>
      </ns0:c>
      <ns0:c r="B4475" t="s">
        <ns0:v>9134</ns0:v>
      </ns0:c>
      <ns0:c r="C4475" t="s">
        <ns0:v>53</ns0:v>
      </ns0:c>
      <ns0:c r="D4475" t="s">
        <ns0:v>3493</ns0:v>
      </ns0:c>
      <ns0:c r="E4475" s="3" t="s">
        <ns0:v>9135</ns0:v>
      </ns0:c>
      <ns0:c r="F4475" t="s">
        <ns0:v>56</ns0:v>
      </ns0:c>
      <ns0:c r="G4475" s="3" t="s">
        <ns0:v>57</ns0:v>
      </ns0:c>
      <ns0:c r="H4475" s="3" t="s">
        <ns0:v>58</ns0:v>
      </ns0:c>
      <ns0:c r="I4475" t="s">
        <ns0:v>59</ns0:v>
      </ns0:c>
      <ns0:c r="J4475" t="s">
        <ns0:v>60</ns0:v>
      </ns0:c>
      <ns0:c r="K4475" s="3" t="s">
        <ns0:v>60</ns0:v>
      </ns0:c>
      <ns0:c r="L4475" s="3" t="s">
        <ns0:v>61</ns0:v>
      </ns0:c>
      <ns0:c r="M4475" s="3" t="s">
        <ns0:v>62</ns0:v>
      </ns0:c>
      <ns0:c r="N4475" t="s">
        <ns0:v>79</ns0:v>
      </ns0:c>
      <ns0:c r="O4475" t="s">
        <ns0:v>72</ns0:v>
      </ns0:c>
      <ns0:c r="P4475" t="s">
        <ns0:v>3527</ns0:v>
      </ns0:c>
      <ns0:c r="Q4475" t="s">
        <ns0:v>3496</ns0:v>
      </ns0:c>
    </ns0:row>
    <ns0:row r="4476" spans="1:17" ht="41.4">
      <ns0:c r="A4476">
        <ns0:v>4472</ns0:v>
      </ns0:c>
      <ns0:c r="B4476" t="s">
        <ns0:v>9136</ns0:v>
      </ns0:c>
      <ns0:c r="C4476" t="s">
        <ns0:v>53</ns0:v>
      </ns0:c>
      <ns0:c r="D4476" t="s">
        <ns0:v>3483</ns0:v>
      </ns0:c>
      <ns0:c r="E4476" s="3" t="s">
        <ns0:v>9137</ns0:v>
      </ns0:c>
      <ns0:c r="F4476" t="s">
        <ns0:v>56</ns0:v>
      </ns0:c>
      <ns0:c r="G4476" s="3" t="s">
        <ns0:v>57</ns0:v>
      </ns0:c>
      <ns0:c r="H4476" s="3" t="s">
        <ns0:v>58</ns0:v>
      </ns0:c>
      <ns0:c r="I4476" t="s">
        <ns0:v>59</ns0:v>
      </ns0:c>
      <ns0:c r="J4476" t="s">
        <ns0:v>60</ns0:v>
      </ns0:c>
      <ns0:c r="K4476" s="3" t="s">
        <ns0:v>60</ns0:v>
      </ns0:c>
      <ns0:c r="L4476" s="3" t="s">
        <ns0:v>61</ns0:v>
      </ns0:c>
      <ns0:c r="M4476" s="3" t="s">
        <ns0:v>62</ns0:v>
      </ns0:c>
      <ns0:c r="N4476" t="s">
        <ns0:v>79</ns0:v>
      </ns0:c>
      <ns0:c r="O4476" t="s">
        <ns0:v>72</ns0:v>
      </ns0:c>
      <ns0:c r="P4476" t="s">
        <ns0:v>3522</ns0:v>
      </ns0:c>
      <ns0:c r="Q4476" t="s">
        <ns0:v>3486</ns0:v>
      </ns0:c>
    </ns0:row>
    <ns0:row r="4477" spans="1:17" ht="41.4">
      <ns0:c r="A4477">
        <ns0:v>4473</ns0:v>
      </ns0:c>
      <ns0:c r="B4477" t="s">
        <ns0:v>9138</ns0:v>
      </ns0:c>
      <ns0:c r="C4477" t="s">
        <ns0:v>53</ns0:v>
      </ns0:c>
      <ns0:c r="D4477" t="s">
        <ns0:v>3483</ns0:v>
      </ns0:c>
      <ns0:c r="E4477" s="3" t="s">
        <ns0:v>9139</ns0:v>
      </ns0:c>
      <ns0:c r="F4477" t="s">
        <ns0:v>56</ns0:v>
      </ns0:c>
      <ns0:c r="G4477" s="3" t="s">
        <ns0:v>57</ns0:v>
      </ns0:c>
      <ns0:c r="H4477" s="3" t="s">
        <ns0:v>58</ns0:v>
      </ns0:c>
      <ns0:c r="I4477" t="s">
        <ns0:v>59</ns0:v>
      </ns0:c>
      <ns0:c r="J4477" t="s">
        <ns0:v>60</ns0:v>
      </ns0:c>
      <ns0:c r="K4477" s="3" t="s">
        <ns0:v>60</ns0:v>
      </ns0:c>
      <ns0:c r="L4477" s="3" t="s">
        <ns0:v>61</ns0:v>
      </ns0:c>
      <ns0:c r="M4477" s="3" t="s">
        <ns0:v>62</ns0:v>
      </ns0:c>
      <ns0:c r="N4477" t="s">
        <ns0:v>79</ns0:v>
      </ns0:c>
      <ns0:c r="O4477" t="s">
        <ns0:v>72</ns0:v>
      </ns0:c>
      <ns0:c r="P4477" t="s">
        <ns0:v>3485</ns0:v>
      </ns0:c>
      <ns0:c r="Q4477" t="s">
        <ns0:v>3486</ns0:v>
      </ns0:c>
    </ns0:row>
    <ns0:row r="4478" spans="1:17" ht="41.4">
      <ns0:c r="A4478">
        <ns0:v>4474</ns0:v>
      </ns0:c>
      <ns0:c r="B4478" t="s">
        <ns0:v>9140</ns0:v>
      </ns0:c>
      <ns0:c r="C4478" t="s">
        <ns0:v>53</ns0:v>
      </ns0:c>
      <ns0:c r="D4478" t="s">
        <ns0:v>3483</ns0:v>
      </ns0:c>
      <ns0:c r="E4478" s="3" t="s">
        <ns0:v>9141</ns0:v>
      </ns0:c>
      <ns0:c r="F4478" t="s">
        <ns0:v>56</ns0:v>
      </ns0:c>
      <ns0:c r="G4478" s="3" t="s">
        <ns0:v>57</ns0:v>
      </ns0:c>
      <ns0:c r="H4478" s="3" t="s">
        <ns0:v>58</ns0:v>
      </ns0:c>
      <ns0:c r="I4478" t="s">
        <ns0:v>59</ns0:v>
      </ns0:c>
      <ns0:c r="J4478" t="s">
        <ns0:v>60</ns0:v>
      </ns0:c>
      <ns0:c r="K4478" s="3" t="s">
        <ns0:v>60</ns0:v>
      </ns0:c>
      <ns0:c r="L4478" s="3" t="s">
        <ns0:v>61</ns0:v>
      </ns0:c>
      <ns0:c r="M4478" s="3" t="s">
        <ns0:v>62</ns0:v>
      </ns0:c>
      <ns0:c r="N4478" t="s">
        <ns0:v>79</ns0:v>
      </ns0:c>
      <ns0:c r="O4478" t="s">
        <ns0:v>72</ns0:v>
      </ns0:c>
      <ns0:c r="P4478" t="s">
        <ns0:v>3480</ns0:v>
      </ns0:c>
      <ns0:c r="Q4478" t="s">
        <ns0:v>3486</ns0:v>
      </ns0:c>
    </ns0:row>
    <ns0:row r="4479" spans="1:17" ht="41.4">
      <ns0:c r="A4479">
        <ns0:v>4475</ns0:v>
      </ns0:c>
      <ns0:c r="B4479" t="s">
        <ns0:v>9142</ns0:v>
      </ns0:c>
      <ns0:c r="C4479" t="s">
        <ns0:v>53</ns0:v>
      </ns0:c>
      <ns0:c r="D4479" t="s">
        <ns0:v>3493</ns0:v>
      </ns0:c>
      <ns0:c r="E4479" s="3" t="s">
        <ns0:v>9143</ns0:v>
      </ns0:c>
      <ns0:c r="F4479" t="s">
        <ns0:v>56</ns0:v>
      </ns0:c>
      <ns0:c r="G4479" s="3" t="s">
        <ns0:v>57</ns0:v>
      </ns0:c>
      <ns0:c r="H4479" s="3" t="s">
        <ns0:v>58</ns0:v>
      </ns0:c>
      <ns0:c r="I4479" t="s">
        <ns0:v>59</ns0:v>
      </ns0:c>
      <ns0:c r="J4479" t="s">
        <ns0:v>60</ns0:v>
      </ns0:c>
      <ns0:c r="K4479" s="3" t="s">
        <ns0:v>60</ns0:v>
      </ns0:c>
      <ns0:c r="L4479" s="3" t="s">
        <ns0:v>61</ns0:v>
      </ns0:c>
      <ns0:c r="M4479" s="3" t="s">
        <ns0:v>62</ns0:v>
      </ns0:c>
      <ns0:c r="N4479" t="s">
        <ns0:v>79</ns0:v>
      </ns0:c>
      <ns0:c r="O4479" t="s">
        <ns0:v>72</ns0:v>
      </ns0:c>
      <ns0:c r="P4479" t="s">
        <ns0:v>3527</ns0:v>
      </ns0:c>
      <ns0:c r="Q4479" t="s">
        <ns0:v>3496</ns0:v>
      </ns0:c>
    </ns0:row>
    <ns0:row r="4480" spans="1:17" ht="41.4">
      <ns0:c r="A4480">
        <ns0:v>4476</ns0:v>
      </ns0:c>
      <ns0:c r="B4480" t="s">
        <ns0:v>9144</ns0:v>
      </ns0:c>
      <ns0:c r="C4480" t="s">
        <ns0:v>53</ns0:v>
      </ns0:c>
      <ns0:c r="D4480" t="s">
        <ns0:v>3478</ns0:v>
      </ns0:c>
      <ns0:c r="E4480" s="3" t="s">
        <ns0:v>9145</ns0:v>
      </ns0:c>
      <ns0:c r="F4480" t="s">
        <ns0:v>56</ns0:v>
      </ns0:c>
      <ns0:c r="G4480" s="3" t="s">
        <ns0:v>57</ns0:v>
      </ns0:c>
      <ns0:c r="H4480" s="3" t="s">
        <ns0:v>58</ns0:v>
      </ns0:c>
      <ns0:c r="I4480" t="s">
        <ns0:v>59</ns0:v>
      </ns0:c>
      <ns0:c r="J4480" t="s">
        <ns0:v>60</ns0:v>
      </ns0:c>
      <ns0:c r="K4480" s="3" t="s">
        <ns0:v>60</ns0:v>
      </ns0:c>
      <ns0:c r="L4480" s="3" t="s">
        <ns0:v>61</ns0:v>
      </ns0:c>
      <ns0:c r="M4480" s="3" t="s">
        <ns0:v>62</ns0:v>
      </ns0:c>
      <ns0:c r="N4480" t="s">
        <ns0:v>79</ns0:v>
      </ns0:c>
      <ns0:c r="O4480" t="s">
        <ns0:v>72</ns0:v>
      </ns0:c>
      <ns0:c r="P4480" t="s">
        <ns0:v>7593</ns0:v>
      </ns0:c>
      <ns0:c r="Q4480" t="s">
        <ns0:v>3481</ns0:v>
      </ns0:c>
    </ns0:row>
    <ns0:row r="4481" spans="1:17" ht="41.4">
      <ns0:c r="A4481">
        <ns0:v>4477</ns0:v>
      </ns0:c>
      <ns0:c r="B4481" t="s">
        <ns0:v>9146</ns0:v>
      </ns0:c>
      <ns0:c r="C4481" t="s">
        <ns0:v>53</ns0:v>
      </ns0:c>
      <ns0:c r="D4481" t="s">
        <ns0:v>3483</ns0:v>
      </ns0:c>
      <ns0:c r="E4481" s="3" t="s">
        <ns0:v>9147</ns0:v>
      </ns0:c>
      <ns0:c r="F4481" t="s">
        <ns0:v>56</ns0:v>
      </ns0:c>
      <ns0:c r="G4481" s="3" t="s">
        <ns0:v>57</ns0:v>
      </ns0:c>
      <ns0:c r="H4481" s="3" t="s">
        <ns0:v>58</ns0:v>
      </ns0:c>
      <ns0:c r="I4481" t="s">
        <ns0:v>59</ns0:v>
      </ns0:c>
      <ns0:c r="J4481" t="s">
        <ns0:v>60</ns0:v>
      </ns0:c>
      <ns0:c r="K4481" s="3" t="s">
        <ns0:v>60</ns0:v>
      </ns0:c>
      <ns0:c r="L4481" s="3" t="s">
        <ns0:v>61</ns0:v>
      </ns0:c>
      <ns0:c r="M4481" s="3" t="s">
        <ns0:v>62</ns0:v>
      </ns0:c>
      <ns0:c r="N4481" t="s">
        <ns0:v>79</ns0:v>
      </ns0:c>
      <ns0:c r="O4481" t="s">
        <ns0:v>72</ns0:v>
      </ns0:c>
      <ns0:c r="P4481" t="s">
        <ns0:v>3495</ns0:v>
      </ns0:c>
      <ns0:c r="Q4481" t="s">
        <ns0:v>3486</ns0:v>
      </ns0:c>
    </ns0:row>
    <ns0:row r="4482" spans="1:17" ht="41.4">
      <ns0:c r="A4482">
        <ns0:v>4478</ns0:v>
      </ns0:c>
      <ns0:c r="B4482" t="s">
        <ns0:v>9148</ns0:v>
      </ns0:c>
      <ns0:c r="C4482" t="s">
        <ns0:v>53</ns0:v>
      </ns0:c>
      <ns0:c r="D4482" t="s">
        <ns0:v>3493</ns0:v>
      </ns0:c>
      <ns0:c r="E4482" s="3" t="s">
        <ns0:v>9149</ns0:v>
      </ns0:c>
      <ns0:c r="F4482" t="s">
        <ns0:v>56</ns0:v>
      </ns0:c>
      <ns0:c r="G4482" s="3" t="s">
        <ns0:v>57</ns0:v>
      </ns0:c>
      <ns0:c r="H4482" s="3" t="s">
        <ns0:v>58</ns0:v>
      </ns0:c>
      <ns0:c r="I4482" t="s">
        <ns0:v>59</ns0:v>
      </ns0:c>
      <ns0:c r="J4482" t="s">
        <ns0:v>60</ns0:v>
      </ns0:c>
      <ns0:c r="K4482" s="3" t="s">
        <ns0:v>60</ns0:v>
      </ns0:c>
      <ns0:c r="L4482" s="3" t="s">
        <ns0:v>61</ns0:v>
      </ns0:c>
      <ns0:c r="M4482" s="3" t="s">
        <ns0:v>62</ns0:v>
      </ns0:c>
      <ns0:c r="N4482" t="s">
        <ns0:v>79</ns0:v>
      </ns0:c>
      <ns0:c r="O4482" t="s">
        <ns0:v>72</ns0:v>
      </ns0:c>
      <ns0:c r="P4482" t="s">
        <ns0:v>3527</ns0:v>
      </ns0:c>
      <ns0:c r="Q4482" t="s">
        <ns0:v>3496</ns0:v>
      </ns0:c>
    </ns0:row>
    <ns0:row r="4483" spans="1:17" ht="41.4">
      <ns0:c r="A4483">
        <ns0:v>4479</ns0:v>
      </ns0:c>
      <ns0:c r="B4483" t="s">
        <ns0:v>9150</ns0:v>
      </ns0:c>
      <ns0:c r="C4483" t="s">
        <ns0:v>53</ns0:v>
      </ns0:c>
      <ns0:c r="D4483" t="s">
        <ns0:v>3483</ns0:v>
      </ns0:c>
      <ns0:c r="E4483" s="3" t="s">
        <ns0:v>9151</ns0:v>
      </ns0:c>
      <ns0:c r="F4483" t="s">
        <ns0:v>56</ns0:v>
      </ns0:c>
      <ns0:c r="G4483" s="3" t="s">
        <ns0:v>57</ns0:v>
      </ns0:c>
      <ns0:c r="H4483" s="3" t="s">
        <ns0:v>58</ns0:v>
      </ns0:c>
      <ns0:c r="I4483" t="s">
        <ns0:v>59</ns0:v>
      </ns0:c>
      <ns0:c r="J4483" t="s">
        <ns0:v>60</ns0:v>
      </ns0:c>
      <ns0:c r="K4483" s="3" t="s">
        <ns0:v>60</ns0:v>
      </ns0:c>
      <ns0:c r="L4483" s="3" t="s">
        <ns0:v>61</ns0:v>
      </ns0:c>
      <ns0:c r="M4483" s="3" t="s">
        <ns0:v>62</ns0:v>
      </ns0:c>
      <ns0:c r="N4483" t="s">
        <ns0:v>79</ns0:v>
      </ns0:c>
      <ns0:c r="O4483" t="s">
        <ns0:v>72</ns0:v>
      </ns0:c>
      <ns0:c r="P4483" t="s">
        <ns0:v>3538</ns0:v>
      </ns0:c>
      <ns0:c r="Q4483" t="s">
        <ns0:v>3486</ns0:v>
      </ns0:c>
    </ns0:row>
    <ns0:row r="4484" spans="1:17" ht="41.4">
      <ns0:c r="A4484">
        <ns0:v>4480</ns0:v>
      </ns0:c>
      <ns0:c r="B4484" t="s">
        <ns0:v>9152</ns0:v>
      </ns0:c>
      <ns0:c r="C4484" t="s">
        <ns0:v>53</ns0:v>
      </ns0:c>
      <ns0:c r="D4484" t="s">
        <ns0:v>3483</ns0:v>
      </ns0:c>
      <ns0:c r="E4484" s="3" t="s">
        <ns0:v>9153</ns0:v>
      </ns0:c>
      <ns0:c r="F4484" t="s">
        <ns0:v>56</ns0:v>
      </ns0:c>
      <ns0:c r="G4484" s="3" t="s">
        <ns0:v>57</ns0:v>
      </ns0:c>
      <ns0:c r="H4484" s="3" t="s">
        <ns0:v>58</ns0:v>
      </ns0:c>
      <ns0:c r="I4484" t="s">
        <ns0:v>59</ns0:v>
      </ns0:c>
      <ns0:c r="J4484" t="s">
        <ns0:v>60</ns0:v>
      </ns0:c>
      <ns0:c r="K4484" s="3" t="s">
        <ns0:v>60</ns0:v>
      </ns0:c>
      <ns0:c r="L4484" s="3" t="s">
        <ns0:v>61</ns0:v>
      </ns0:c>
      <ns0:c r="M4484" s="3" t="s">
        <ns0:v>62</ns0:v>
      </ns0:c>
      <ns0:c r="N4484" t="s">
        <ns0:v>79</ns0:v>
      </ns0:c>
      <ns0:c r="O4484" t="s">
        <ns0:v>72</ns0:v>
      </ns0:c>
      <ns0:c r="P4484" t="s">
        <ns0:v>3489</ns0:v>
      </ns0:c>
      <ns0:c r="Q4484" t="s">
        <ns0:v>3486</ns0:v>
      </ns0:c>
    </ns0:row>
    <ns0:row r="4485" spans="1:17" ht="41.4">
      <ns0:c r="A4485">
        <ns0:v>4481</ns0:v>
      </ns0:c>
      <ns0:c r="B4485" t="s">
        <ns0:v>9154</ns0:v>
      </ns0:c>
      <ns0:c r="C4485" t="s">
        <ns0:v>53</ns0:v>
      </ns0:c>
      <ns0:c r="D4485" t="s">
        <ns0:v>3483</ns0:v>
      </ns0:c>
      <ns0:c r="E4485" s="3" t="s">
        <ns0:v>9155</ns0:v>
      </ns0:c>
      <ns0:c r="F4485" t="s">
        <ns0:v>56</ns0:v>
      </ns0:c>
      <ns0:c r="G4485" s="3" t="s">
        <ns0:v>57</ns0:v>
      </ns0:c>
      <ns0:c r="H4485" s="3" t="s">
        <ns0:v>58</ns0:v>
      </ns0:c>
      <ns0:c r="I4485" t="s">
        <ns0:v>59</ns0:v>
      </ns0:c>
      <ns0:c r="J4485" t="s">
        <ns0:v>60</ns0:v>
      </ns0:c>
      <ns0:c r="K4485" s="3" t="s">
        <ns0:v>60</ns0:v>
      </ns0:c>
      <ns0:c r="L4485" s="3" t="s">
        <ns0:v>61</ns0:v>
      </ns0:c>
      <ns0:c r="M4485" s="3" t="s">
        <ns0:v>62</ns0:v>
      </ns0:c>
      <ns0:c r="N4485" t="s">
        <ns0:v>79</ns0:v>
      </ns0:c>
      <ns0:c r="O4485" t="s">
        <ns0:v>72</ns0:v>
      </ns0:c>
      <ns0:c r="P4485" t="s">
        <ns0:v>3485</ns0:v>
      </ns0:c>
      <ns0:c r="Q4485" t="s">
        <ns0:v>3486</ns0:v>
      </ns0:c>
    </ns0:row>
    <ns0:row r="4486" spans="1:17" ht="41.4">
      <ns0:c r="A4486">
        <ns0:v>4482</ns0:v>
      </ns0:c>
      <ns0:c r="B4486" t="s">
        <ns0:v>9156</ns0:v>
      </ns0:c>
      <ns0:c r="C4486" t="s">
        <ns0:v>53</ns0:v>
      </ns0:c>
      <ns0:c r="D4486" t="s">
        <ns0:v>3478</ns0:v>
      </ns0:c>
      <ns0:c r="E4486" s="3" t="s">
        <ns0:v>9157</ns0:v>
      </ns0:c>
      <ns0:c r="F4486" t="s">
        <ns0:v>56</ns0:v>
      </ns0:c>
      <ns0:c r="G4486" s="3" t="s">
        <ns0:v>57</ns0:v>
      </ns0:c>
      <ns0:c r="H4486" s="3" t="s">
        <ns0:v>58</ns0:v>
      </ns0:c>
      <ns0:c r="I4486" t="s">
        <ns0:v>59</ns0:v>
      </ns0:c>
      <ns0:c r="J4486" t="s">
        <ns0:v>60</ns0:v>
      </ns0:c>
      <ns0:c r="K4486" s="3" t="s">
        <ns0:v>60</ns0:v>
      </ns0:c>
      <ns0:c r="L4486" s="3" t="s">
        <ns0:v>61</ns0:v>
      </ns0:c>
      <ns0:c r="M4486" s="3" t="s">
        <ns0:v>62</ns0:v>
      </ns0:c>
      <ns0:c r="N4486" t="s">
        <ns0:v>79</ns0:v>
      </ns0:c>
      <ns0:c r="O4486" t="s">
        <ns0:v>72</ns0:v>
      </ns0:c>
      <ns0:c r="P4486" t="s">
        <ns0:v>3485</ns0:v>
      </ns0:c>
      <ns0:c r="Q4486" t="s">
        <ns0:v>3481</ns0:v>
      </ns0:c>
    </ns0:row>
    <ns0:row r="4487" spans="1:17" ht="41.4">
      <ns0:c r="A4487">
        <ns0:v>4483</ns0:v>
      </ns0:c>
      <ns0:c r="B4487" t="s">
        <ns0:v>9158</ns0:v>
      </ns0:c>
      <ns0:c r="C4487" t="s">
        <ns0:v>53</ns0:v>
      </ns0:c>
      <ns0:c r="D4487" t="s">
        <ns0:v>3478</ns0:v>
      </ns0:c>
      <ns0:c r="E4487" s="3" t="s">
        <ns0:v>9159</ns0:v>
      </ns0:c>
      <ns0:c r="F4487" t="s">
        <ns0:v>56</ns0:v>
      </ns0:c>
      <ns0:c r="G4487" s="3" t="s">
        <ns0:v>57</ns0:v>
      </ns0:c>
      <ns0:c r="H4487" s="3" t="s">
        <ns0:v>58</ns0:v>
      </ns0:c>
      <ns0:c r="I4487" t="s">
        <ns0:v>59</ns0:v>
      </ns0:c>
      <ns0:c r="J4487" t="s">
        <ns0:v>60</ns0:v>
      </ns0:c>
      <ns0:c r="K4487" s="3" t="s">
        <ns0:v>60</ns0:v>
      </ns0:c>
      <ns0:c r="L4487" s="3" t="s">
        <ns0:v>61</ns0:v>
      </ns0:c>
      <ns0:c r="M4487" s="3" t="s">
        <ns0:v>62</ns0:v>
      </ns0:c>
      <ns0:c r="N4487" t="s">
        <ns0:v>79</ns0:v>
      </ns0:c>
      <ns0:c r="O4487" t="s">
        <ns0:v>72</ns0:v>
      </ns0:c>
      <ns0:c r="P4487" t="s">
        <ns0:v>3522</ns0:v>
      </ns0:c>
      <ns0:c r="Q4487" t="s">
        <ns0:v>3481</ns0:v>
      </ns0:c>
    </ns0:row>
    <ns0:row r="4488" spans="1:17" ht="41.4">
      <ns0:c r="A4488">
        <ns0:v>4484</ns0:v>
      </ns0:c>
      <ns0:c r="B4488" t="s">
        <ns0:v>9160</ns0:v>
      </ns0:c>
      <ns0:c r="C4488" t="s">
        <ns0:v>53</ns0:v>
      </ns0:c>
      <ns0:c r="D4488" t="s">
        <ns0:v>3493</ns0:v>
      </ns0:c>
      <ns0:c r="E4488" s="3" t="s">
        <ns0:v>9161</ns0:v>
      </ns0:c>
      <ns0:c r="F4488" t="s">
        <ns0:v>56</ns0:v>
      </ns0:c>
      <ns0:c r="G4488" s="3" t="s">
        <ns0:v>57</ns0:v>
      </ns0:c>
      <ns0:c r="H4488" s="3" t="s">
        <ns0:v>58</ns0:v>
      </ns0:c>
      <ns0:c r="I4488" t="s">
        <ns0:v>59</ns0:v>
      </ns0:c>
      <ns0:c r="J4488" t="s">
        <ns0:v>60</ns0:v>
      </ns0:c>
      <ns0:c r="K4488" s="3" t="s">
        <ns0:v>60</ns0:v>
      </ns0:c>
      <ns0:c r="L4488" s="3" t="s">
        <ns0:v>61</ns0:v>
      </ns0:c>
      <ns0:c r="M4488" s="3" t="s">
        <ns0:v>62</ns0:v>
      </ns0:c>
      <ns0:c r="N4488" t="s">
        <ns0:v>79</ns0:v>
      </ns0:c>
      <ns0:c r="O4488" t="s">
        <ns0:v>72</ns0:v>
      </ns0:c>
      <ns0:c r="P4488" t="s">
        <ns0:v>3527</ns0:v>
      </ns0:c>
      <ns0:c r="Q4488" t="s">
        <ns0:v>3496</ns0:v>
      </ns0:c>
    </ns0:row>
    <ns0:row r="4489" spans="1:17" ht="41.4">
      <ns0:c r="A4489">
        <ns0:v>4485</ns0:v>
      </ns0:c>
      <ns0:c r="B4489" t="s">
        <ns0:v>9162</ns0:v>
      </ns0:c>
      <ns0:c r="C4489" t="s">
        <ns0:v>53</ns0:v>
      </ns0:c>
      <ns0:c r="D4489" t="s">
        <ns0:v>3483</ns0:v>
      </ns0:c>
      <ns0:c r="E4489" s="3" t="s">
        <ns0:v>9163</ns0:v>
      </ns0:c>
      <ns0:c r="F4489" t="s">
        <ns0:v>56</ns0:v>
      </ns0:c>
      <ns0:c r="G4489" s="3" t="s">
        <ns0:v>57</ns0:v>
      </ns0:c>
      <ns0:c r="H4489" s="3" t="s">
        <ns0:v>58</ns0:v>
      </ns0:c>
      <ns0:c r="I4489" t="s">
        <ns0:v>59</ns0:v>
      </ns0:c>
      <ns0:c r="J4489" t="s">
        <ns0:v>60</ns0:v>
      </ns0:c>
      <ns0:c r="K4489" s="3" t="s">
        <ns0:v>60</ns0:v>
      </ns0:c>
      <ns0:c r="L4489" s="3" t="s">
        <ns0:v>61</ns0:v>
      </ns0:c>
      <ns0:c r="M4489" s="3" t="s">
        <ns0:v>62</ns0:v>
      </ns0:c>
      <ns0:c r="N4489" t="s">
        <ns0:v>79</ns0:v>
      </ns0:c>
      <ns0:c r="O4489" t="s">
        <ns0:v>72</ns0:v>
      </ns0:c>
      <ns0:c r="P4489" t="s">
        <ns0:v>3522</ns0:v>
      </ns0:c>
      <ns0:c r="Q4489" t="s">
        <ns0:v>3486</ns0:v>
      </ns0:c>
    </ns0:row>
    <ns0:row r="4490" spans="1:17" ht="41.4">
      <ns0:c r="A4490">
        <ns0:v>4486</ns0:v>
      </ns0:c>
      <ns0:c r="B4490" t="s">
        <ns0:v>9164</ns0:v>
      </ns0:c>
      <ns0:c r="C4490" t="s">
        <ns0:v>53</ns0:v>
      </ns0:c>
      <ns0:c r="D4490" t="s">
        <ns0:v>3483</ns0:v>
      </ns0:c>
      <ns0:c r="E4490" s="3" t="s">
        <ns0:v>9165</ns0:v>
      </ns0:c>
      <ns0:c r="F4490" t="s">
        <ns0:v>56</ns0:v>
      </ns0:c>
      <ns0:c r="G4490" s="3" t="s">
        <ns0:v>57</ns0:v>
      </ns0:c>
      <ns0:c r="H4490" s="3" t="s">
        <ns0:v>58</ns0:v>
      </ns0:c>
      <ns0:c r="I4490" t="s">
        <ns0:v>59</ns0:v>
      </ns0:c>
      <ns0:c r="J4490" t="s">
        <ns0:v>60</ns0:v>
      </ns0:c>
      <ns0:c r="K4490" s="3" t="s">
        <ns0:v>60</ns0:v>
      </ns0:c>
      <ns0:c r="L4490" s="3" t="s">
        <ns0:v>61</ns0:v>
      </ns0:c>
      <ns0:c r="M4490" s="3" t="s">
        <ns0:v>62</ns0:v>
      </ns0:c>
      <ns0:c r="N4490" t="s">
        <ns0:v>79</ns0:v>
      </ns0:c>
      <ns0:c r="O4490" t="s">
        <ns0:v>72</ns0:v>
      </ns0:c>
      <ns0:c r="P4490" t="s">
        <ns0:v>3489</ns0:v>
      </ns0:c>
      <ns0:c r="Q4490" t="s">
        <ns0:v>3486</ns0:v>
      </ns0:c>
    </ns0:row>
    <ns0:row r="4491" spans="1:17" ht="41.4">
      <ns0:c r="A4491">
        <ns0:v>4487</ns0:v>
      </ns0:c>
      <ns0:c r="B4491" t="s">
        <ns0:v>9166</ns0:v>
      </ns0:c>
      <ns0:c r="C4491" t="s">
        <ns0:v>53</ns0:v>
      </ns0:c>
      <ns0:c r="D4491" t="s">
        <ns0:v>3478</ns0:v>
      </ns0:c>
      <ns0:c r="E4491" s="3" t="s">
        <ns0:v>9167</ns0:v>
      </ns0:c>
      <ns0:c r="F4491" t="s">
        <ns0:v>56</ns0:v>
      </ns0:c>
      <ns0:c r="G4491" s="3" t="s">
        <ns0:v>57</ns0:v>
      </ns0:c>
      <ns0:c r="H4491" s="3" t="s">
        <ns0:v>58</ns0:v>
      </ns0:c>
      <ns0:c r="I4491" t="s">
        <ns0:v>59</ns0:v>
      </ns0:c>
      <ns0:c r="J4491" t="s">
        <ns0:v>60</ns0:v>
      </ns0:c>
      <ns0:c r="K4491" s="3" t="s">
        <ns0:v>60</ns0:v>
      </ns0:c>
      <ns0:c r="L4491" s="3" t="s">
        <ns0:v>61</ns0:v>
      </ns0:c>
      <ns0:c r="M4491" s="3" t="s">
        <ns0:v>62</ns0:v>
      </ns0:c>
      <ns0:c r="N4491" t="s">
        <ns0:v>79</ns0:v>
      </ns0:c>
      <ns0:c r="O4491" t="s">
        <ns0:v>72</ns0:v>
      </ns0:c>
      <ns0:c r="P4491" t="s">
        <ns0:v>3485</ns0:v>
      </ns0:c>
      <ns0:c r="Q4491" t="s">
        <ns0:v>3481</ns0:v>
      </ns0:c>
    </ns0:row>
    <ns0:row r="4492" spans="1:17" ht="41.4">
      <ns0:c r="A4492">
        <ns0:v>4488</ns0:v>
      </ns0:c>
      <ns0:c r="B4492" t="s">
        <ns0:v>9168</ns0:v>
      </ns0:c>
      <ns0:c r="C4492" t="s">
        <ns0:v>53</ns0:v>
      </ns0:c>
      <ns0:c r="D4492" t="s">
        <ns0:v>3483</ns0:v>
      </ns0:c>
      <ns0:c r="E4492" s="3" t="s">
        <ns0:v>9169</ns0:v>
      </ns0:c>
      <ns0:c r="F4492" t="s">
        <ns0:v>56</ns0:v>
      </ns0:c>
      <ns0:c r="G4492" s="3" t="s">
        <ns0:v>57</ns0:v>
      </ns0:c>
      <ns0:c r="H4492" s="3" t="s">
        <ns0:v>58</ns0:v>
      </ns0:c>
      <ns0:c r="I4492" t="s">
        <ns0:v>59</ns0:v>
      </ns0:c>
      <ns0:c r="J4492" t="s">
        <ns0:v>60</ns0:v>
      </ns0:c>
      <ns0:c r="K4492" s="3" t="s">
        <ns0:v>60</ns0:v>
      </ns0:c>
      <ns0:c r="L4492" s="3" t="s">
        <ns0:v>61</ns0:v>
      </ns0:c>
      <ns0:c r="M4492" s="3" t="s">
        <ns0:v>62</ns0:v>
      </ns0:c>
      <ns0:c r="N4492" t="s">
        <ns0:v>79</ns0:v>
      </ns0:c>
      <ns0:c r="O4492" t="s">
        <ns0:v>72</ns0:v>
      </ns0:c>
      <ns0:c r="P4492" t="s">
        <ns0:v>7593</ns0:v>
      </ns0:c>
      <ns0:c r="Q4492" t="s">
        <ns0:v>3486</ns0:v>
      </ns0:c>
    </ns0:row>
    <ns0:row r="4493" spans="1:17" ht="41.4">
      <ns0:c r="A4493">
        <ns0:v>4489</ns0:v>
      </ns0:c>
      <ns0:c r="B4493" t="s">
        <ns0:v>9170</ns0:v>
      </ns0:c>
      <ns0:c r="C4493" t="s">
        <ns0:v>53</ns0:v>
      </ns0:c>
      <ns0:c r="D4493" t="s">
        <ns0:v>3483</ns0:v>
      </ns0:c>
      <ns0:c r="E4493" s="3" t="s">
        <ns0:v>9171</ns0:v>
      </ns0:c>
      <ns0:c r="F4493" t="s">
        <ns0:v>56</ns0:v>
      </ns0:c>
      <ns0:c r="G4493" s="3" t="s">
        <ns0:v>57</ns0:v>
      </ns0:c>
      <ns0:c r="H4493" s="3" t="s">
        <ns0:v>58</ns0:v>
      </ns0:c>
      <ns0:c r="I4493" t="s">
        <ns0:v>59</ns0:v>
      </ns0:c>
      <ns0:c r="J4493" t="s">
        <ns0:v>60</ns0:v>
      </ns0:c>
      <ns0:c r="K4493" s="3" t="s">
        <ns0:v>60</ns0:v>
      </ns0:c>
      <ns0:c r="L4493" s="3" t="s">
        <ns0:v>61</ns0:v>
      </ns0:c>
      <ns0:c r="M4493" s="3" t="s">
        <ns0:v>62</ns0:v>
      </ns0:c>
      <ns0:c r="N4493" t="s">
        <ns0:v>79</ns0:v>
      </ns0:c>
      <ns0:c r="O4493" t="s">
        <ns0:v>72</ns0:v>
      </ns0:c>
      <ns0:c r="P4493" t="s">
        <ns0:v>7593</ns0:v>
      </ns0:c>
      <ns0:c r="Q4493" t="s">
        <ns0:v>3486</ns0:v>
      </ns0:c>
    </ns0:row>
    <ns0:row r="4494" spans="1:17" ht="41.4">
      <ns0:c r="A4494">
        <ns0:v>4490</ns0:v>
      </ns0:c>
      <ns0:c r="B4494" t="s">
        <ns0:v>9172</ns0:v>
      </ns0:c>
      <ns0:c r="C4494" t="s">
        <ns0:v>53</ns0:v>
      </ns0:c>
      <ns0:c r="D4494" t="s">
        <ns0:v>3483</ns0:v>
      </ns0:c>
      <ns0:c r="E4494" s="3" t="s">
        <ns0:v>9173</ns0:v>
      </ns0:c>
      <ns0:c r="F4494" t="s">
        <ns0:v>56</ns0:v>
      </ns0:c>
      <ns0:c r="G4494" s="3" t="s">
        <ns0:v>57</ns0:v>
      </ns0:c>
      <ns0:c r="H4494" s="3" t="s">
        <ns0:v>58</ns0:v>
      </ns0:c>
      <ns0:c r="I4494" t="s">
        <ns0:v>59</ns0:v>
      </ns0:c>
      <ns0:c r="J4494" t="s">
        <ns0:v>60</ns0:v>
      </ns0:c>
      <ns0:c r="K4494" s="3" t="s">
        <ns0:v>60</ns0:v>
      </ns0:c>
      <ns0:c r="L4494" s="3" t="s">
        <ns0:v>61</ns0:v>
      </ns0:c>
      <ns0:c r="M4494" s="3" t="s">
        <ns0:v>62</ns0:v>
      </ns0:c>
      <ns0:c r="N4494" t="s">
        <ns0:v>79</ns0:v>
      </ns0:c>
      <ns0:c r="O4494" t="s">
        <ns0:v>72</ns0:v>
      </ns0:c>
      <ns0:c r="P4494" t="s">
        <ns0:v>3522</ns0:v>
      </ns0:c>
      <ns0:c r="Q4494" t="s">
        <ns0:v>3486</ns0:v>
      </ns0:c>
    </ns0:row>
    <ns0:row r="4495" spans="1:17" ht="41.4">
      <ns0:c r="A4495">
        <ns0:v>4491</ns0:v>
      </ns0:c>
      <ns0:c r="B4495" t="s">
        <ns0:v>9174</ns0:v>
      </ns0:c>
      <ns0:c r="C4495" t="s">
        <ns0:v>53</ns0:v>
      </ns0:c>
      <ns0:c r="D4495" t="s">
        <ns0:v>3478</ns0:v>
      </ns0:c>
      <ns0:c r="E4495" s="3" t="s">
        <ns0:v>9175</ns0:v>
      </ns0:c>
      <ns0:c r="F4495" t="s">
        <ns0:v>56</ns0:v>
      </ns0:c>
      <ns0:c r="G4495" s="3" t="s">
        <ns0:v>57</ns0:v>
      </ns0:c>
      <ns0:c r="H4495" s="3" t="s">
        <ns0:v>58</ns0:v>
      </ns0:c>
      <ns0:c r="I4495" t="s">
        <ns0:v>59</ns0:v>
      </ns0:c>
      <ns0:c r="J4495" t="s">
        <ns0:v>60</ns0:v>
      </ns0:c>
      <ns0:c r="K4495" s="3" t="s">
        <ns0:v>60</ns0:v>
      </ns0:c>
      <ns0:c r="L4495" s="3" t="s">
        <ns0:v>61</ns0:v>
      </ns0:c>
      <ns0:c r="M4495" s="3" t="s">
        <ns0:v>62</ns0:v>
      </ns0:c>
      <ns0:c r="N4495" t="s">
        <ns0:v>79</ns0:v>
      </ns0:c>
      <ns0:c r="O4495" t="s">
        <ns0:v>72</ns0:v>
      </ns0:c>
      <ns0:c r="P4495" t="s">
        <ns0:v>3538</ns0:v>
      </ns0:c>
      <ns0:c r="Q4495" t="s">
        <ns0:v>3481</ns0:v>
      </ns0:c>
    </ns0:row>
    <ns0:row r="4496" spans="1:17" ht="41.4">
      <ns0:c r="A4496">
        <ns0:v>4492</ns0:v>
      </ns0:c>
      <ns0:c r="B4496" t="s">
        <ns0:v>9176</ns0:v>
      </ns0:c>
      <ns0:c r="C4496" t="s">
        <ns0:v>53</ns0:v>
      </ns0:c>
      <ns0:c r="D4496" t="s">
        <ns0:v>3493</ns0:v>
      </ns0:c>
      <ns0:c r="E4496" s="3" t="s">
        <ns0:v>9177</ns0:v>
      </ns0:c>
      <ns0:c r="F4496" t="s">
        <ns0:v>56</ns0:v>
      </ns0:c>
      <ns0:c r="G4496" s="3" t="s">
        <ns0:v>57</ns0:v>
      </ns0:c>
      <ns0:c r="H4496" s="3" t="s">
        <ns0:v>58</ns0:v>
      </ns0:c>
      <ns0:c r="I4496" t="s">
        <ns0:v>59</ns0:v>
      </ns0:c>
      <ns0:c r="J4496" t="s">
        <ns0:v>60</ns0:v>
      </ns0:c>
      <ns0:c r="K4496" s="3" t="s">
        <ns0:v>60</ns0:v>
      </ns0:c>
      <ns0:c r="L4496" s="3" t="s">
        <ns0:v>61</ns0:v>
      </ns0:c>
      <ns0:c r="M4496" s="3" t="s">
        <ns0:v>62</ns0:v>
      </ns0:c>
      <ns0:c r="N4496" t="s">
        <ns0:v>79</ns0:v>
      </ns0:c>
      <ns0:c r="O4496" t="s">
        <ns0:v>72</ns0:v>
      </ns0:c>
      <ns0:c r="P4496" t="s">
        <ns0:v>3527</ns0:v>
      </ns0:c>
      <ns0:c r="Q4496" t="s">
        <ns0:v>3496</ns0:v>
      </ns0:c>
    </ns0:row>
    <ns0:row r="4497" spans="1:17" ht="41.4">
      <ns0:c r="A4497">
        <ns0:v>4493</ns0:v>
      </ns0:c>
      <ns0:c r="B4497" t="s">
        <ns0:v>9178</ns0:v>
      </ns0:c>
      <ns0:c r="C4497" t="s">
        <ns0:v>53</ns0:v>
      </ns0:c>
      <ns0:c r="D4497" t="s">
        <ns0:v>3483</ns0:v>
      </ns0:c>
      <ns0:c r="E4497" s="3" t="s">
        <ns0:v>9179</ns0:v>
      </ns0:c>
      <ns0:c r="F4497" t="s">
        <ns0:v>56</ns0:v>
      </ns0:c>
      <ns0:c r="G4497" s="3" t="s">
        <ns0:v>57</ns0:v>
      </ns0:c>
      <ns0:c r="H4497" s="3" t="s">
        <ns0:v>58</ns0:v>
      </ns0:c>
      <ns0:c r="I4497" t="s">
        <ns0:v>59</ns0:v>
      </ns0:c>
      <ns0:c r="J4497" t="s">
        <ns0:v>60</ns0:v>
      </ns0:c>
      <ns0:c r="K4497" s="3" t="s">
        <ns0:v>60</ns0:v>
      </ns0:c>
      <ns0:c r="L4497" s="3" t="s">
        <ns0:v>61</ns0:v>
      </ns0:c>
      <ns0:c r="M4497" s="3" t="s">
        <ns0:v>62</ns0:v>
      </ns0:c>
      <ns0:c r="N4497" t="s">
        <ns0:v>79</ns0:v>
      </ns0:c>
      <ns0:c r="O4497" t="s">
        <ns0:v>72</ns0:v>
      </ns0:c>
      <ns0:c r="P4497" t="s">
        <ns0:v>3504</ns0:v>
      </ns0:c>
      <ns0:c r="Q4497" t="s">
        <ns0:v>3486</ns0:v>
      </ns0:c>
    </ns0:row>
    <ns0:row r="4498" spans="1:17" ht="41.4">
      <ns0:c r="A4498">
        <ns0:v>4494</ns0:v>
      </ns0:c>
      <ns0:c r="B4498" t="s">
        <ns0:v>9180</ns0:v>
      </ns0:c>
      <ns0:c r="C4498" t="s">
        <ns0:v>53</ns0:v>
      </ns0:c>
      <ns0:c r="D4498" t="s">
        <ns0:v>3483</ns0:v>
      </ns0:c>
      <ns0:c r="E4498" s="3" t="s">
        <ns0:v>9181</ns0:v>
      </ns0:c>
      <ns0:c r="F4498" t="s">
        <ns0:v>56</ns0:v>
      </ns0:c>
      <ns0:c r="G4498" s="3" t="s">
        <ns0:v>57</ns0:v>
      </ns0:c>
      <ns0:c r="H4498" s="3" t="s">
        <ns0:v>58</ns0:v>
      </ns0:c>
      <ns0:c r="I4498" t="s">
        <ns0:v>59</ns0:v>
      </ns0:c>
      <ns0:c r="J4498" t="s">
        <ns0:v>60</ns0:v>
      </ns0:c>
      <ns0:c r="K4498" s="3" t="s">
        <ns0:v>60</ns0:v>
      </ns0:c>
      <ns0:c r="L4498" s="3" t="s">
        <ns0:v>61</ns0:v>
      </ns0:c>
      <ns0:c r="M4498" s="3" t="s">
        <ns0:v>62</ns0:v>
      </ns0:c>
      <ns0:c r="N4498" t="s">
        <ns0:v>79</ns0:v>
      </ns0:c>
      <ns0:c r="O4498" t="s">
        <ns0:v>72</ns0:v>
      </ns0:c>
      <ns0:c r="P4498" t="s">
        <ns0:v>7593</ns0:v>
      </ns0:c>
      <ns0:c r="Q4498" t="s">
        <ns0:v>3486</ns0:v>
      </ns0:c>
    </ns0:row>
    <ns0:row r="4499" spans="1:17" ht="41.4">
      <ns0:c r="A4499">
        <ns0:v>4495</ns0:v>
      </ns0:c>
      <ns0:c r="B4499" t="s">
        <ns0:v>9182</ns0:v>
      </ns0:c>
      <ns0:c r="C4499" t="s">
        <ns0:v>53</ns0:v>
      </ns0:c>
      <ns0:c r="D4499" t="s">
        <ns0:v>3478</ns0:v>
      </ns0:c>
      <ns0:c r="E4499" s="3" t="s">
        <ns0:v>9183</ns0:v>
      </ns0:c>
      <ns0:c r="F4499" t="s">
        <ns0:v>56</ns0:v>
      </ns0:c>
      <ns0:c r="G4499" s="3" t="s">
        <ns0:v>57</ns0:v>
      </ns0:c>
      <ns0:c r="H4499" s="3" t="s">
        <ns0:v>58</ns0:v>
      </ns0:c>
      <ns0:c r="I4499" t="s">
        <ns0:v>59</ns0:v>
      </ns0:c>
      <ns0:c r="J4499" t="s">
        <ns0:v>60</ns0:v>
      </ns0:c>
      <ns0:c r="K4499" s="3" t="s">
        <ns0:v>60</ns0:v>
      </ns0:c>
      <ns0:c r="L4499" s="3" t="s">
        <ns0:v>61</ns0:v>
      </ns0:c>
      <ns0:c r="M4499" s="3" t="s">
        <ns0:v>62</ns0:v>
      </ns0:c>
      <ns0:c r="N4499" t="s">
        <ns0:v>79</ns0:v>
      </ns0:c>
      <ns0:c r="O4499" t="s">
        <ns0:v>72</ns0:v>
      </ns0:c>
      <ns0:c r="P4499" t="s">
        <ns0:v>3522</ns0:v>
      </ns0:c>
      <ns0:c r="Q4499" t="s">
        <ns0:v>3481</ns0:v>
      </ns0:c>
    </ns0:row>
    <ns0:row r="4500" spans="1:17" ht="41.4">
      <ns0:c r="A4500">
        <ns0:v>4496</ns0:v>
      </ns0:c>
      <ns0:c r="B4500" t="s">
        <ns0:v>9184</ns0:v>
      </ns0:c>
      <ns0:c r="C4500" t="s">
        <ns0:v>53</ns0:v>
      </ns0:c>
      <ns0:c r="D4500" t="s">
        <ns0:v>3493</ns0:v>
      </ns0:c>
      <ns0:c r="E4500" s="3" t="s">
        <ns0:v>9185</ns0:v>
      </ns0:c>
      <ns0:c r="F4500" t="s">
        <ns0:v>56</ns0:v>
      </ns0:c>
      <ns0:c r="G4500" s="3" t="s">
        <ns0:v>57</ns0:v>
      </ns0:c>
      <ns0:c r="H4500" s="3" t="s">
        <ns0:v>58</ns0:v>
      </ns0:c>
      <ns0:c r="I4500" t="s">
        <ns0:v>59</ns0:v>
      </ns0:c>
      <ns0:c r="J4500" t="s">
        <ns0:v>60</ns0:v>
      </ns0:c>
      <ns0:c r="K4500" s="3" t="s">
        <ns0:v>60</ns0:v>
      </ns0:c>
      <ns0:c r="L4500" s="3" t="s">
        <ns0:v>61</ns0:v>
      </ns0:c>
      <ns0:c r="M4500" s="3" t="s">
        <ns0:v>62</ns0:v>
      </ns0:c>
      <ns0:c r="N4500" t="s">
        <ns0:v>79</ns0:v>
      </ns0:c>
      <ns0:c r="O4500" t="s">
        <ns0:v>72</ns0:v>
      </ns0:c>
      <ns0:c r="P4500" t="s">
        <ns0:v>3527</ns0:v>
      </ns0:c>
      <ns0:c r="Q4500" t="s">
        <ns0:v>3496</ns0:v>
      </ns0:c>
    </ns0:row>
    <ns0:row r="4501" spans="1:17" ht="41.4">
      <ns0:c r="A4501">
        <ns0:v>4497</ns0:v>
      </ns0:c>
      <ns0:c r="B4501" t="s">
        <ns0:v>9186</ns0:v>
      </ns0:c>
      <ns0:c r="C4501" t="s">
        <ns0:v>53</ns0:v>
      </ns0:c>
      <ns0:c r="D4501" t="s">
        <ns0:v>3483</ns0:v>
      </ns0:c>
      <ns0:c r="E4501" s="3" t="s">
        <ns0:v>9187</ns0:v>
      </ns0:c>
      <ns0:c r="F4501" t="s">
        <ns0:v>56</ns0:v>
      </ns0:c>
      <ns0:c r="G4501" s="3" t="s">
        <ns0:v>57</ns0:v>
      </ns0:c>
      <ns0:c r="H4501" s="3" t="s">
        <ns0:v>58</ns0:v>
      </ns0:c>
      <ns0:c r="I4501" t="s">
        <ns0:v>59</ns0:v>
      </ns0:c>
      <ns0:c r="J4501" t="s">
        <ns0:v>60</ns0:v>
      </ns0:c>
      <ns0:c r="K4501" s="3" t="s">
        <ns0:v>60</ns0:v>
      </ns0:c>
      <ns0:c r="L4501" s="3" t="s">
        <ns0:v>61</ns0:v>
      </ns0:c>
      <ns0:c r="M4501" s="3" t="s">
        <ns0:v>62</ns0:v>
      </ns0:c>
      <ns0:c r="N4501" t="s">
        <ns0:v>79</ns0:v>
      </ns0:c>
      <ns0:c r="O4501" t="s">
        <ns0:v>72</ns0:v>
      </ns0:c>
      <ns0:c r="P4501" t="s">
        <ns0:v>3527</ns0:v>
      </ns0:c>
      <ns0:c r="Q4501" t="s">
        <ns0:v>3486</ns0:v>
      </ns0:c>
    </ns0:row>
    <ns0:row r="4502" spans="1:17" ht="41.4">
      <ns0:c r="A4502">
        <ns0:v>4498</ns0:v>
      </ns0:c>
      <ns0:c r="B4502" t="s">
        <ns0:v>9188</ns0:v>
      </ns0:c>
      <ns0:c r="C4502" t="s">
        <ns0:v>53</ns0:v>
      </ns0:c>
      <ns0:c r="D4502" t="s">
        <ns0:v>3478</ns0:v>
      </ns0:c>
      <ns0:c r="E4502" s="3" t="s">
        <ns0:v>9189</ns0:v>
      </ns0:c>
      <ns0:c r="F4502" t="s">
        <ns0:v>56</ns0:v>
      </ns0:c>
      <ns0:c r="G4502" s="3" t="s">
        <ns0:v>57</ns0:v>
      </ns0:c>
      <ns0:c r="H4502" s="3" t="s">
        <ns0:v>58</ns0:v>
      </ns0:c>
      <ns0:c r="I4502" t="s">
        <ns0:v>59</ns0:v>
      </ns0:c>
      <ns0:c r="J4502" t="s">
        <ns0:v>60</ns0:v>
      </ns0:c>
      <ns0:c r="K4502" s="3" t="s">
        <ns0:v>60</ns0:v>
      </ns0:c>
      <ns0:c r="L4502" s="3" t="s">
        <ns0:v>61</ns0:v>
      </ns0:c>
      <ns0:c r="M4502" s="3" t="s">
        <ns0:v>62</ns0:v>
      </ns0:c>
      <ns0:c r="N4502" t="s">
        <ns0:v>79</ns0:v>
      </ns0:c>
      <ns0:c r="O4502" t="s">
        <ns0:v>72</ns0:v>
      </ns0:c>
      <ns0:c r="P4502" t="s">
        <ns0:v>3538</ns0:v>
      </ns0:c>
      <ns0:c r="Q4502" t="s">
        <ns0:v>3481</ns0:v>
      </ns0:c>
    </ns0:row>
    <ns0:row r="4503" spans="1:17" ht="41.4">
      <ns0:c r="A4503">
        <ns0:v>4499</ns0:v>
      </ns0:c>
      <ns0:c r="B4503" t="s">
        <ns0:v>9190</ns0:v>
      </ns0:c>
      <ns0:c r="C4503" t="s">
        <ns0:v>53</ns0:v>
      </ns0:c>
      <ns0:c r="D4503" t="s">
        <ns0:v>3493</ns0:v>
      </ns0:c>
      <ns0:c r="E4503" s="3" t="s">
        <ns0:v>9191</ns0:v>
      </ns0:c>
      <ns0:c r="F4503" t="s">
        <ns0:v>56</ns0:v>
      </ns0:c>
      <ns0:c r="G4503" s="3" t="s">
        <ns0:v>57</ns0:v>
      </ns0:c>
      <ns0:c r="H4503" s="3" t="s">
        <ns0:v>58</ns0:v>
      </ns0:c>
      <ns0:c r="I4503" t="s">
        <ns0:v>59</ns0:v>
      </ns0:c>
      <ns0:c r="J4503" t="s">
        <ns0:v>60</ns0:v>
      </ns0:c>
      <ns0:c r="K4503" s="3" t="s">
        <ns0:v>60</ns0:v>
      </ns0:c>
      <ns0:c r="L4503" s="3" t="s">
        <ns0:v>61</ns0:v>
      </ns0:c>
      <ns0:c r="M4503" s="3" t="s">
        <ns0:v>62</ns0:v>
      </ns0:c>
      <ns0:c r="N4503" t="s">
        <ns0:v>79</ns0:v>
      </ns0:c>
      <ns0:c r="O4503" t="s">
        <ns0:v>72</ns0:v>
      </ns0:c>
      <ns0:c r="P4503" t="s">
        <ns0:v>3489</ns0:v>
      </ns0:c>
      <ns0:c r="Q4503" t="s">
        <ns0:v>3496</ns0:v>
      </ns0:c>
    </ns0:row>
    <ns0:row r="4504" spans="1:17" ht="41.4">
      <ns0:c r="A4504">
        <ns0:v>4500</ns0:v>
      </ns0:c>
      <ns0:c r="B4504" t="s">
        <ns0:v>9192</ns0:v>
      </ns0:c>
      <ns0:c r="C4504" t="s">
        <ns0:v>53</ns0:v>
      </ns0:c>
      <ns0:c r="D4504" t="s">
        <ns0:v>3493</ns0:v>
      </ns0:c>
      <ns0:c r="E4504" s="3" t="s">
        <ns0:v>9193</ns0:v>
      </ns0:c>
      <ns0:c r="F4504" t="s">
        <ns0:v>56</ns0:v>
      </ns0:c>
      <ns0:c r="G4504" s="3" t="s">
        <ns0:v>57</ns0:v>
      </ns0:c>
      <ns0:c r="H4504" s="3" t="s">
        <ns0:v>58</ns0:v>
      </ns0:c>
      <ns0:c r="I4504" t="s">
        <ns0:v>59</ns0:v>
      </ns0:c>
      <ns0:c r="J4504" t="s">
        <ns0:v>60</ns0:v>
      </ns0:c>
      <ns0:c r="K4504" s="3" t="s">
        <ns0:v>60</ns0:v>
      </ns0:c>
      <ns0:c r="L4504" s="3" t="s">
        <ns0:v>61</ns0:v>
      </ns0:c>
      <ns0:c r="M4504" s="3" t="s">
        <ns0:v>62</ns0:v>
      </ns0:c>
      <ns0:c r="N4504" t="s">
        <ns0:v>79</ns0:v>
      </ns0:c>
      <ns0:c r="O4504" t="s">
        <ns0:v>72</ns0:v>
      </ns0:c>
      <ns0:c r="P4504" t="s">
        <ns0:v>3527</ns0:v>
      </ns0:c>
      <ns0:c r="Q4504" t="s">
        <ns0:v>3496</ns0:v>
      </ns0:c>
    </ns0:row>
    <ns0:row r="4505" spans="1:17" ht="41.4">
      <ns0:c r="A4505">
        <ns0:v>4501</ns0:v>
      </ns0:c>
      <ns0:c r="B4505" t="s">
        <ns0:v>9194</ns0:v>
      </ns0:c>
      <ns0:c r="C4505" t="s">
        <ns0:v>53</ns0:v>
      </ns0:c>
      <ns0:c r="D4505" t="s">
        <ns0:v>3478</ns0:v>
      </ns0:c>
      <ns0:c r="E4505" s="3" t="s">
        <ns0:v>9195</ns0:v>
      </ns0:c>
      <ns0:c r="F4505" t="s">
        <ns0:v>56</ns0:v>
      </ns0:c>
      <ns0:c r="G4505" s="3" t="s">
        <ns0:v>57</ns0:v>
      </ns0:c>
      <ns0:c r="H4505" s="3" t="s">
        <ns0:v>58</ns0:v>
      </ns0:c>
      <ns0:c r="I4505" t="s">
        <ns0:v>59</ns0:v>
      </ns0:c>
      <ns0:c r="J4505" t="s">
        <ns0:v>60</ns0:v>
      </ns0:c>
      <ns0:c r="K4505" s="3" t="s">
        <ns0:v>60</ns0:v>
      </ns0:c>
      <ns0:c r="L4505" s="3" t="s">
        <ns0:v>61</ns0:v>
      </ns0:c>
      <ns0:c r="M4505" s="3" t="s">
        <ns0:v>62</ns0:v>
      </ns0:c>
      <ns0:c r="N4505" t="s">
        <ns0:v>79</ns0:v>
      </ns0:c>
      <ns0:c r="O4505" t="s">
        <ns0:v>72</ns0:v>
      </ns0:c>
      <ns0:c r="P4505" t="s">
        <ns0:v>3527</ns0:v>
      </ns0:c>
      <ns0:c r="Q4505" t="s">
        <ns0:v>3481</ns0:v>
      </ns0:c>
    </ns0:row>
    <ns0:row r="4506" spans="1:17" ht="41.4">
      <ns0:c r="A4506">
        <ns0:v>4502</ns0:v>
      </ns0:c>
      <ns0:c r="B4506" t="s">
        <ns0:v>9196</ns0:v>
      </ns0:c>
      <ns0:c r="C4506" t="s">
        <ns0:v>53</ns0:v>
      </ns0:c>
      <ns0:c r="D4506" t="s">
        <ns0:v>3483</ns0:v>
      </ns0:c>
      <ns0:c r="E4506" s="3" t="s">
        <ns0:v>9197</ns0:v>
      </ns0:c>
      <ns0:c r="F4506" t="s">
        <ns0:v>56</ns0:v>
      </ns0:c>
      <ns0:c r="G4506" s="3" t="s">
        <ns0:v>57</ns0:v>
      </ns0:c>
      <ns0:c r="H4506" s="3" t="s">
        <ns0:v>58</ns0:v>
      </ns0:c>
      <ns0:c r="I4506" t="s">
        <ns0:v>59</ns0:v>
      </ns0:c>
      <ns0:c r="J4506" t="s">
        <ns0:v>60</ns0:v>
      </ns0:c>
      <ns0:c r="K4506" s="3" t="s">
        <ns0:v>60</ns0:v>
      </ns0:c>
      <ns0:c r="L4506" s="3" t="s">
        <ns0:v>61</ns0:v>
      </ns0:c>
      <ns0:c r="M4506" s="3" t="s">
        <ns0:v>62</ns0:v>
      </ns0:c>
      <ns0:c r="N4506" t="s">
        <ns0:v>79</ns0:v>
      </ns0:c>
      <ns0:c r="O4506" t="s">
        <ns0:v>72</ns0:v>
      </ns0:c>
      <ns0:c r="P4506" t="s">
        <ns0:v>3527</ns0:v>
      </ns0:c>
      <ns0:c r="Q4506" t="s">
        <ns0:v>3486</ns0:v>
      </ns0:c>
    </ns0:row>
    <ns0:row r="4507" spans="1:17" ht="41.4">
      <ns0:c r="A4507">
        <ns0:v>4503</ns0:v>
      </ns0:c>
      <ns0:c r="B4507" t="s">
        <ns0:v>9198</ns0:v>
      </ns0:c>
      <ns0:c r="C4507" t="s">
        <ns0:v>53</ns0:v>
      </ns0:c>
      <ns0:c r="D4507" t="s">
        <ns0:v>3493</ns0:v>
      </ns0:c>
      <ns0:c r="E4507" s="3" t="s">
        <ns0:v>9199</ns0:v>
      </ns0:c>
      <ns0:c r="F4507" t="s">
        <ns0:v>56</ns0:v>
      </ns0:c>
      <ns0:c r="G4507" s="3" t="s">
        <ns0:v>57</ns0:v>
      </ns0:c>
      <ns0:c r="H4507" s="3" t="s">
        <ns0:v>58</ns0:v>
      </ns0:c>
      <ns0:c r="I4507" t="s">
        <ns0:v>59</ns0:v>
      </ns0:c>
      <ns0:c r="J4507" t="s">
        <ns0:v>60</ns0:v>
      </ns0:c>
      <ns0:c r="K4507" s="3" t="s">
        <ns0:v>60</ns0:v>
      </ns0:c>
      <ns0:c r="L4507" s="3" t="s">
        <ns0:v>61</ns0:v>
      </ns0:c>
      <ns0:c r="M4507" s="3" t="s">
        <ns0:v>62</ns0:v>
      </ns0:c>
      <ns0:c r="N4507" t="s">
        <ns0:v>79</ns0:v>
      </ns0:c>
      <ns0:c r="O4507" t="s">
        <ns0:v>72</ns0:v>
      </ns0:c>
      <ns0:c r="P4507" t="s">
        <ns0:v>3527</ns0:v>
      </ns0:c>
      <ns0:c r="Q4507" t="s">
        <ns0:v>3496</ns0:v>
      </ns0:c>
    </ns0:row>
    <ns0:row r="4508" spans="1:17" ht="41.4">
      <ns0:c r="A4508">
        <ns0:v>4504</ns0:v>
      </ns0:c>
      <ns0:c r="B4508" t="s">
        <ns0:v>9200</ns0:v>
      </ns0:c>
      <ns0:c r="C4508" t="s">
        <ns0:v>53</ns0:v>
      </ns0:c>
      <ns0:c r="D4508" t="s">
        <ns0:v>3493</ns0:v>
      </ns0:c>
      <ns0:c r="E4508" s="3" t="s">
        <ns0:v>9201</ns0:v>
      </ns0:c>
      <ns0:c r="F4508" t="s">
        <ns0:v>56</ns0:v>
      </ns0:c>
      <ns0:c r="G4508" s="3" t="s">
        <ns0:v>57</ns0:v>
      </ns0:c>
      <ns0:c r="H4508" s="3" t="s">
        <ns0:v>58</ns0:v>
      </ns0:c>
      <ns0:c r="I4508" t="s">
        <ns0:v>59</ns0:v>
      </ns0:c>
      <ns0:c r="J4508" t="s">
        <ns0:v>60</ns0:v>
      </ns0:c>
      <ns0:c r="K4508" s="3" t="s">
        <ns0:v>60</ns0:v>
      </ns0:c>
      <ns0:c r="L4508" s="3" t="s">
        <ns0:v>61</ns0:v>
      </ns0:c>
      <ns0:c r="M4508" s="3" t="s">
        <ns0:v>62</ns0:v>
      </ns0:c>
      <ns0:c r="N4508" t="s">
        <ns0:v>79</ns0:v>
      </ns0:c>
      <ns0:c r="O4508" t="s">
        <ns0:v>72</ns0:v>
      </ns0:c>
      <ns0:c r="P4508" t="s">
        <ns0:v>3527</ns0:v>
      </ns0:c>
      <ns0:c r="Q4508" t="s">
        <ns0:v>3496</ns0:v>
      </ns0:c>
    </ns0:row>
    <ns0:row r="4509" spans="1:17" ht="41.4">
      <ns0:c r="A4509">
        <ns0:v>4505</ns0:v>
      </ns0:c>
      <ns0:c r="B4509" t="s">
        <ns0:v>9202</ns0:v>
      </ns0:c>
      <ns0:c r="C4509" t="s">
        <ns0:v>53</ns0:v>
      </ns0:c>
      <ns0:c r="D4509" t="s">
        <ns0:v>3483</ns0:v>
      </ns0:c>
      <ns0:c r="E4509" s="3" t="s">
        <ns0:v>9203</ns0:v>
      </ns0:c>
      <ns0:c r="F4509" t="s">
        <ns0:v>56</ns0:v>
      </ns0:c>
      <ns0:c r="G4509" s="3" t="s">
        <ns0:v>57</ns0:v>
      </ns0:c>
      <ns0:c r="H4509" s="3" t="s">
        <ns0:v>58</ns0:v>
      </ns0:c>
      <ns0:c r="I4509" t="s">
        <ns0:v>59</ns0:v>
      </ns0:c>
      <ns0:c r="J4509" t="s">
        <ns0:v>60</ns0:v>
      </ns0:c>
      <ns0:c r="K4509" s="3" t="s">
        <ns0:v>60</ns0:v>
      </ns0:c>
      <ns0:c r="L4509" s="3" t="s">
        <ns0:v>61</ns0:v>
      </ns0:c>
      <ns0:c r="M4509" s="3" t="s">
        <ns0:v>62</ns0:v>
      </ns0:c>
      <ns0:c r="N4509" t="s">
        <ns0:v>79</ns0:v>
      </ns0:c>
      <ns0:c r="O4509" t="s">
        <ns0:v>72</ns0:v>
      </ns0:c>
      <ns0:c r="P4509" t="s">
        <ns0:v>3504</ns0:v>
      </ns0:c>
      <ns0:c r="Q4509" t="s">
        <ns0:v>3486</ns0:v>
      </ns0:c>
    </ns0:row>
    <ns0:row r="4510" spans="1:17" ht="41.4">
      <ns0:c r="A4510">
        <ns0:v>4506</ns0:v>
      </ns0:c>
      <ns0:c r="B4510" t="s">
        <ns0:v>9204</ns0:v>
      </ns0:c>
      <ns0:c r="C4510" t="s">
        <ns0:v>53</ns0:v>
      </ns0:c>
      <ns0:c r="D4510" t="s">
        <ns0:v>3493</ns0:v>
      </ns0:c>
      <ns0:c r="E4510" s="3" t="s">
        <ns0:v>9205</ns0:v>
      </ns0:c>
      <ns0:c r="F4510" t="s">
        <ns0:v>56</ns0:v>
      </ns0:c>
      <ns0:c r="G4510" s="3" t="s">
        <ns0:v>57</ns0:v>
      </ns0:c>
      <ns0:c r="H4510" s="3" t="s">
        <ns0:v>58</ns0:v>
      </ns0:c>
      <ns0:c r="I4510" t="s">
        <ns0:v>59</ns0:v>
      </ns0:c>
      <ns0:c r="J4510" t="s">
        <ns0:v>60</ns0:v>
      </ns0:c>
      <ns0:c r="K4510" s="3" t="s">
        <ns0:v>60</ns0:v>
      </ns0:c>
      <ns0:c r="L4510" s="3" t="s">
        <ns0:v>61</ns0:v>
      </ns0:c>
      <ns0:c r="M4510" s="3" t="s">
        <ns0:v>62</ns0:v>
      </ns0:c>
      <ns0:c r="N4510" t="s">
        <ns0:v>79</ns0:v>
      </ns0:c>
      <ns0:c r="O4510" t="s">
        <ns0:v>72</ns0:v>
      </ns0:c>
      <ns0:c r="P4510" t="s">
        <ns0:v>3527</ns0:v>
      </ns0:c>
      <ns0:c r="Q4510" t="s">
        <ns0:v>3496</ns0:v>
      </ns0:c>
    </ns0:row>
    <ns0:row r="4511" spans="1:17" ht="41.4">
      <ns0:c r="A4511">
        <ns0:v>4507</ns0:v>
      </ns0:c>
      <ns0:c r="B4511" t="s">
        <ns0:v>9206</ns0:v>
      </ns0:c>
      <ns0:c r="C4511" t="s">
        <ns0:v>53</ns0:v>
      </ns0:c>
      <ns0:c r="D4511" t="s">
        <ns0:v>3493</ns0:v>
      </ns0:c>
      <ns0:c r="E4511" s="3" t="s">
        <ns0:v>9207</ns0:v>
      </ns0:c>
      <ns0:c r="F4511" t="s">
        <ns0:v>56</ns0:v>
      </ns0:c>
      <ns0:c r="G4511" s="3" t="s">
        <ns0:v>57</ns0:v>
      </ns0:c>
      <ns0:c r="H4511" s="3" t="s">
        <ns0:v>58</ns0:v>
      </ns0:c>
      <ns0:c r="I4511" t="s">
        <ns0:v>59</ns0:v>
      </ns0:c>
      <ns0:c r="J4511" t="s">
        <ns0:v>60</ns0:v>
      </ns0:c>
      <ns0:c r="K4511" s="3" t="s">
        <ns0:v>60</ns0:v>
      </ns0:c>
      <ns0:c r="L4511" s="3" t="s">
        <ns0:v>61</ns0:v>
      </ns0:c>
      <ns0:c r="M4511" s="3" t="s">
        <ns0:v>62</ns0:v>
      </ns0:c>
      <ns0:c r="N4511" t="s">
        <ns0:v>79</ns0:v>
      </ns0:c>
      <ns0:c r="O4511" t="s">
        <ns0:v>72</ns0:v>
      </ns0:c>
      <ns0:c r="P4511" t="s">
        <ns0:v>3485</ns0:v>
      </ns0:c>
      <ns0:c r="Q4511" t="s">
        <ns0:v>3496</ns0:v>
      </ns0:c>
    </ns0:row>
    <ns0:row r="4512" spans="1:17" ht="41.4">
      <ns0:c r="A4512">
        <ns0:v>4508</ns0:v>
      </ns0:c>
      <ns0:c r="B4512" t="s">
        <ns0:v>9208</ns0:v>
      </ns0:c>
      <ns0:c r="C4512" t="s">
        <ns0:v>53</ns0:v>
      </ns0:c>
      <ns0:c r="D4512" t="s">
        <ns0:v>3493</ns0:v>
      </ns0:c>
      <ns0:c r="E4512" s="3" t="s">
        <ns0:v>9209</ns0:v>
      </ns0:c>
      <ns0:c r="F4512" t="s">
        <ns0:v>56</ns0:v>
      </ns0:c>
      <ns0:c r="G4512" s="3" t="s">
        <ns0:v>57</ns0:v>
      </ns0:c>
      <ns0:c r="H4512" s="3" t="s">
        <ns0:v>58</ns0:v>
      </ns0:c>
      <ns0:c r="I4512" t="s">
        <ns0:v>59</ns0:v>
      </ns0:c>
      <ns0:c r="J4512" t="s">
        <ns0:v>60</ns0:v>
      </ns0:c>
      <ns0:c r="K4512" s="3" t="s">
        <ns0:v>60</ns0:v>
      </ns0:c>
      <ns0:c r="L4512" s="3" t="s">
        <ns0:v>61</ns0:v>
      </ns0:c>
      <ns0:c r="M4512" s="3" t="s">
        <ns0:v>62</ns0:v>
      </ns0:c>
      <ns0:c r="N4512" t="s">
        <ns0:v>79</ns0:v>
      </ns0:c>
      <ns0:c r="O4512" t="s">
        <ns0:v>72</ns0:v>
      </ns0:c>
      <ns0:c r="P4512" t="s">
        <ns0:v>3527</ns0:v>
      </ns0:c>
      <ns0:c r="Q4512" t="s">
        <ns0:v>3496</ns0:v>
      </ns0:c>
    </ns0:row>
    <ns0:row r="4513" spans="1:17" ht="41.4">
      <ns0:c r="A4513">
        <ns0:v>4509</ns0:v>
      </ns0:c>
      <ns0:c r="B4513" t="s">
        <ns0:v>9210</ns0:v>
      </ns0:c>
      <ns0:c r="C4513" t="s">
        <ns0:v>53</ns0:v>
      </ns0:c>
      <ns0:c r="D4513" t="s">
        <ns0:v>3493</ns0:v>
      </ns0:c>
      <ns0:c r="E4513" s="3" t="s">
        <ns0:v>9211</ns0:v>
      </ns0:c>
      <ns0:c r="F4513" t="s">
        <ns0:v>56</ns0:v>
      </ns0:c>
      <ns0:c r="G4513" s="3" t="s">
        <ns0:v>57</ns0:v>
      </ns0:c>
      <ns0:c r="H4513" s="3" t="s">
        <ns0:v>58</ns0:v>
      </ns0:c>
      <ns0:c r="I4513" t="s">
        <ns0:v>59</ns0:v>
      </ns0:c>
      <ns0:c r="J4513" t="s">
        <ns0:v>60</ns0:v>
      </ns0:c>
      <ns0:c r="K4513" s="3" t="s">
        <ns0:v>60</ns0:v>
      </ns0:c>
      <ns0:c r="L4513" s="3" t="s">
        <ns0:v>61</ns0:v>
      </ns0:c>
      <ns0:c r="M4513" s="3" t="s">
        <ns0:v>62</ns0:v>
      </ns0:c>
      <ns0:c r="N4513" t="s">
        <ns0:v>79</ns0:v>
      </ns0:c>
      <ns0:c r="O4513" t="s">
        <ns0:v>72</ns0:v>
      </ns0:c>
      <ns0:c r="P4513" t="s">
        <ns0:v>3527</ns0:v>
      </ns0:c>
      <ns0:c r="Q4513" t="s">
        <ns0:v>3496</ns0:v>
      </ns0:c>
    </ns0:row>
    <ns0:row r="4514" spans="1:17" ht="41.4">
      <ns0:c r="A4514">
        <ns0:v>4510</ns0:v>
      </ns0:c>
      <ns0:c r="B4514" t="s">
        <ns0:v>9212</ns0:v>
      </ns0:c>
      <ns0:c r="C4514" t="s">
        <ns0:v>53</ns0:v>
      </ns0:c>
      <ns0:c r="D4514" t="s">
        <ns0:v>3483</ns0:v>
      </ns0:c>
      <ns0:c r="E4514" s="3" t="s">
        <ns0:v>9213</ns0:v>
      </ns0:c>
      <ns0:c r="F4514" t="s">
        <ns0:v>56</ns0:v>
      </ns0:c>
      <ns0:c r="G4514" s="3" t="s">
        <ns0:v>57</ns0:v>
      </ns0:c>
      <ns0:c r="H4514" s="3" t="s">
        <ns0:v>58</ns0:v>
      </ns0:c>
      <ns0:c r="I4514" t="s">
        <ns0:v>59</ns0:v>
      </ns0:c>
      <ns0:c r="J4514" t="s">
        <ns0:v>60</ns0:v>
      </ns0:c>
      <ns0:c r="K4514" s="3" t="s">
        <ns0:v>60</ns0:v>
      </ns0:c>
      <ns0:c r="L4514" s="3" t="s">
        <ns0:v>61</ns0:v>
      </ns0:c>
      <ns0:c r="M4514" s="3" t="s">
        <ns0:v>62</ns0:v>
      </ns0:c>
      <ns0:c r="N4514" t="s">
        <ns0:v>79</ns0:v>
      </ns0:c>
      <ns0:c r="O4514" t="s">
        <ns0:v>72</ns0:v>
      </ns0:c>
      <ns0:c r="P4514" t="s">
        <ns0:v>3507</ns0:v>
      </ns0:c>
      <ns0:c r="Q4514" t="s">
        <ns0:v>3486</ns0:v>
      </ns0:c>
    </ns0:row>
    <ns0:row r="4515" spans="1:17" ht="41.4">
      <ns0:c r="A4515">
        <ns0:v>4511</ns0:v>
      </ns0:c>
      <ns0:c r="B4515" t="s">
        <ns0:v>9214</ns0:v>
      </ns0:c>
      <ns0:c r="C4515" t="s">
        <ns0:v>53</ns0:v>
      </ns0:c>
      <ns0:c r="D4515" t="s">
        <ns0:v>3483</ns0:v>
      </ns0:c>
      <ns0:c r="E4515" s="3" t="s">
        <ns0:v>9215</ns0:v>
      </ns0:c>
      <ns0:c r="F4515" t="s">
        <ns0:v>56</ns0:v>
      </ns0:c>
      <ns0:c r="G4515" s="3" t="s">
        <ns0:v>57</ns0:v>
      </ns0:c>
      <ns0:c r="H4515" s="3" t="s">
        <ns0:v>58</ns0:v>
      </ns0:c>
      <ns0:c r="I4515" t="s">
        <ns0:v>59</ns0:v>
      </ns0:c>
      <ns0:c r="J4515" t="s">
        <ns0:v>60</ns0:v>
      </ns0:c>
      <ns0:c r="K4515" s="3" t="s">
        <ns0:v>60</ns0:v>
      </ns0:c>
      <ns0:c r="L4515" s="3" t="s">
        <ns0:v>61</ns0:v>
      </ns0:c>
      <ns0:c r="M4515" s="3" t="s">
        <ns0:v>62</ns0:v>
      </ns0:c>
      <ns0:c r="N4515" t="s">
        <ns0:v>79</ns0:v>
      </ns0:c>
      <ns0:c r="O4515" t="s">
        <ns0:v>72</ns0:v>
      </ns0:c>
      <ns0:c r="P4515" t="s">
        <ns0:v>3495</ns0:v>
      </ns0:c>
      <ns0:c r="Q4515" t="s">
        <ns0:v>3486</ns0:v>
      </ns0:c>
    </ns0:row>
    <ns0:row r="4516" spans="1:17" ht="41.4">
      <ns0:c r="A4516">
        <ns0:v>4512</ns0:v>
      </ns0:c>
      <ns0:c r="B4516" t="s">
        <ns0:v>9216</ns0:v>
      </ns0:c>
      <ns0:c r="C4516" t="s">
        <ns0:v>53</ns0:v>
      </ns0:c>
      <ns0:c r="D4516" t="s">
        <ns0:v>3478</ns0:v>
      </ns0:c>
      <ns0:c r="E4516" s="3" t="s">
        <ns0:v>9217</ns0:v>
      </ns0:c>
      <ns0:c r="F4516" t="s">
        <ns0:v>56</ns0:v>
      </ns0:c>
      <ns0:c r="G4516" s="3" t="s">
        <ns0:v>57</ns0:v>
      </ns0:c>
      <ns0:c r="H4516" s="3" t="s">
        <ns0:v>58</ns0:v>
      </ns0:c>
      <ns0:c r="I4516" t="s">
        <ns0:v>59</ns0:v>
      </ns0:c>
      <ns0:c r="J4516" t="s">
        <ns0:v>60</ns0:v>
      </ns0:c>
      <ns0:c r="K4516" s="3" t="s">
        <ns0:v>60</ns0:v>
      </ns0:c>
      <ns0:c r="L4516" s="3" t="s">
        <ns0:v>61</ns0:v>
      </ns0:c>
      <ns0:c r="M4516" s="3" t="s">
        <ns0:v>62</ns0:v>
      </ns0:c>
      <ns0:c r="N4516" t="s">
        <ns0:v>79</ns0:v>
      </ns0:c>
      <ns0:c r="O4516" t="s">
        <ns0:v>72</ns0:v>
      </ns0:c>
      <ns0:c r="P4516" t="s">
        <ns0:v>3504</ns0:v>
      </ns0:c>
      <ns0:c r="Q4516" t="s">
        <ns0:v>3481</ns0:v>
      </ns0:c>
    </ns0:row>
    <ns0:row r="4517" spans="1:17" ht="41.4">
      <ns0:c r="A4517">
        <ns0:v>4513</ns0:v>
      </ns0:c>
      <ns0:c r="B4517" t="s">
        <ns0:v>9218</ns0:v>
      </ns0:c>
      <ns0:c r="C4517" t="s">
        <ns0:v>53</ns0:v>
      </ns0:c>
      <ns0:c r="D4517" t="s">
        <ns0:v>3483</ns0:v>
      </ns0:c>
      <ns0:c r="E4517" s="3" t="s">
        <ns0:v>9219</ns0:v>
      </ns0:c>
      <ns0:c r="F4517" t="s">
        <ns0:v>56</ns0:v>
      </ns0:c>
      <ns0:c r="G4517" s="3" t="s">
        <ns0:v>57</ns0:v>
      </ns0:c>
      <ns0:c r="H4517" s="3" t="s">
        <ns0:v>58</ns0:v>
      </ns0:c>
      <ns0:c r="I4517" t="s">
        <ns0:v>59</ns0:v>
      </ns0:c>
      <ns0:c r="J4517" t="s">
        <ns0:v>60</ns0:v>
      </ns0:c>
      <ns0:c r="K4517" s="3" t="s">
        <ns0:v>60</ns0:v>
      </ns0:c>
      <ns0:c r="L4517" s="3" t="s">
        <ns0:v>61</ns0:v>
      </ns0:c>
      <ns0:c r="M4517" s="3" t="s">
        <ns0:v>62</ns0:v>
      </ns0:c>
      <ns0:c r="N4517" t="s">
        <ns0:v>79</ns0:v>
      </ns0:c>
      <ns0:c r="O4517" t="s">
        <ns0:v>72</ns0:v>
      </ns0:c>
      <ns0:c r="P4517" t="s">
        <ns0:v>3489</ns0:v>
      </ns0:c>
      <ns0:c r="Q4517" t="s">
        <ns0:v>3486</ns0:v>
      </ns0:c>
    </ns0:row>
    <ns0:row r="4518" spans="1:17" ht="41.4">
      <ns0:c r="A4518">
        <ns0:v>4514</ns0:v>
      </ns0:c>
      <ns0:c r="B4518" t="s">
        <ns0:v>9220</ns0:v>
      </ns0:c>
      <ns0:c r="C4518" t="s">
        <ns0:v>53</ns0:v>
      </ns0:c>
      <ns0:c r="D4518" t="s">
        <ns0:v>3576</ns0:v>
      </ns0:c>
      <ns0:c r="E4518" s="3" t="s">
        <ns0:v>9221</ns0:v>
      </ns0:c>
      <ns0:c r="F4518" t="s">
        <ns0:v>56</ns0:v>
      </ns0:c>
      <ns0:c r="G4518" s="3" t="s">
        <ns0:v>57</ns0:v>
      </ns0:c>
      <ns0:c r="H4518" s="3" t="s">
        <ns0:v>58</ns0:v>
      </ns0:c>
      <ns0:c r="I4518" t="s">
        <ns0:v>59</ns0:v>
      </ns0:c>
      <ns0:c r="J4518" t="s">
        <ns0:v>60</ns0:v>
      </ns0:c>
      <ns0:c r="K4518" s="3" t="s">
        <ns0:v>60</ns0:v>
      </ns0:c>
      <ns0:c r="L4518" s="3" t="s">
        <ns0:v>61</ns0:v>
      </ns0:c>
      <ns0:c r="M4518" s="3" t="s">
        <ns0:v>62</ns0:v>
      </ns0:c>
      <ns0:c r="N4518" t="s">
        <ns0:v>71</ns0:v>
      </ns0:c>
      <ns0:c r="O4518" t="s">
        <ns0:v>72</ns0:v>
      </ns0:c>
      <ns0:c r="P4518" t="s">
        <ns0:v>3724</ns0:v>
      </ns0:c>
      <ns0:c r="Q4518" t="s">
        <ns0:v>3578</ns0:v>
      </ns0:c>
    </ns0:row>
    <ns0:row r="4519" spans="1:17" ht="41.4">
      <ns0:c r="A4519">
        <ns0:v>4515</ns0:v>
      </ns0:c>
      <ns0:c r="B4519" t="s">
        <ns0:v>9222</ns0:v>
      </ns0:c>
      <ns0:c r="C4519" t="s">
        <ns0:v>53</ns0:v>
      </ns0:c>
      <ns0:c r="D4519" t="s">
        <ns0:v>3478</ns0:v>
      </ns0:c>
      <ns0:c r="E4519" s="3" t="s">
        <ns0:v>9223</ns0:v>
      </ns0:c>
      <ns0:c r="F4519" t="s">
        <ns0:v>56</ns0:v>
      </ns0:c>
      <ns0:c r="G4519" s="3" t="s">
        <ns0:v>57</ns0:v>
      </ns0:c>
      <ns0:c r="H4519" s="3" t="s">
        <ns0:v>58</ns0:v>
      </ns0:c>
      <ns0:c r="I4519" t="s">
        <ns0:v>59</ns0:v>
      </ns0:c>
      <ns0:c r="J4519" t="s">
        <ns0:v>60</ns0:v>
      </ns0:c>
      <ns0:c r="K4519" s="3" t="s">
        <ns0:v>60</ns0:v>
      </ns0:c>
      <ns0:c r="L4519" s="3" t="s">
        <ns0:v>61</ns0:v>
      </ns0:c>
      <ns0:c r="M4519" s="3" t="s">
        <ns0:v>62</ns0:v>
      </ns0:c>
      <ns0:c r="N4519" t="s">
        <ns0:v>79</ns0:v>
      </ns0:c>
      <ns0:c r="O4519" t="s">
        <ns0:v>72</ns0:v>
      </ns0:c>
      <ns0:c r="P4519" t="s">
        <ns0:v>3522</ns0:v>
      </ns0:c>
      <ns0:c r="Q4519" t="s">
        <ns0:v>3481</ns0:v>
      </ns0:c>
    </ns0:row>
    <ns0:row r="4520" spans="1:17" ht="41.4">
      <ns0:c r="A4520">
        <ns0:v>4516</ns0:v>
      </ns0:c>
      <ns0:c r="B4520" t="s">
        <ns0:v>9224</ns0:v>
      </ns0:c>
      <ns0:c r="C4520" t="s">
        <ns0:v>53</ns0:v>
      </ns0:c>
      <ns0:c r="D4520" t="s">
        <ns0:v>3478</ns0:v>
      </ns0:c>
      <ns0:c r="E4520" s="3" t="s">
        <ns0:v>9225</ns0:v>
      </ns0:c>
      <ns0:c r="F4520" t="s">
        <ns0:v>56</ns0:v>
      </ns0:c>
      <ns0:c r="G4520" s="3" t="s">
        <ns0:v>57</ns0:v>
      </ns0:c>
      <ns0:c r="H4520" s="3" t="s">
        <ns0:v>58</ns0:v>
      </ns0:c>
      <ns0:c r="I4520" t="s">
        <ns0:v>59</ns0:v>
      </ns0:c>
      <ns0:c r="J4520" t="s">
        <ns0:v>60</ns0:v>
      </ns0:c>
      <ns0:c r="K4520" s="3" t="s">
        <ns0:v>60</ns0:v>
      </ns0:c>
      <ns0:c r="L4520" s="3" t="s">
        <ns0:v>61</ns0:v>
      </ns0:c>
      <ns0:c r="M4520" s="3" t="s">
        <ns0:v>62</ns0:v>
      </ns0:c>
      <ns0:c r="N4520" t="s">
        <ns0:v>79</ns0:v>
      </ns0:c>
      <ns0:c r="O4520" t="s">
        <ns0:v>72</ns0:v>
      </ns0:c>
      <ns0:c r="P4520" t="s">
        <ns0:v>3507</ns0:v>
      </ns0:c>
      <ns0:c r="Q4520" t="s">
        <ns0:v>3481</ns0:v>
      </ns0:c>
    </ns0:row>
    <ns0:row r="4521" spans="1:17" ht="41.4">
      <ns0:c r="A4521">
        <ns0:v>4517</ns0:v>
      </ns0:c>
      <ns0:c r="B4521" t="s">
        <ns0:v>9226</ns0:v>
      </ns0:c>
      <ns0:c r="C4521" t="s">
        <ns0:v>53</ns0:v>
      </ns0:c>
      <ns0:c r="D4521" t="s">
        <ns0:v>3478</ns0:v>
      </ns0:c>
      <ns0:c r="E4521" s="3" t="s">
        <ns0:v>9227</ns0:v>
      </ns0:c>
      <ns0:c r="F4521" t="s">
        <ns0:v>56</ns0:v>
      </ns0:c>
      <ns0:c r="G4521" s="3" t="s">
        <ns0:v>57</ns0:v>
      </ns0:c>
      <ns0:c r="H4521" s="3" t="s">
        <ns0:v>58</ns0:v>
      </ns0:c>
      <ns0:c r="I4521" t="s">
        <ns0:v>59</ns0:v>
      </ns0:c>
      <ns0:c r="J4521" t="s">
        <ns0:v>60</ns0:v>
      </ns0:c>
      <ns0:c r="K4521" s="3" t="s">
        <ns0:v>60</ns0:v>
      </ns0:c>
      <ns0:c r="L4521" s="3" t="s">
        <ns0:v>61</ns0:v>
      </ns0:c>
      <ns0:c r="M4521" s="3" t="s">
        <ns0:v>62</ns0:v>
      </ns0:c>
      <ns0:c r="N4521" t="s">
        <ns0:v>79</ns0:v>
      </ns0:c>
      <ns0:c r="O4521" t="s">
        <ns0:v>72</ns0:v>
      </ns0:c>
      <ns0:c r="P4521" t="s">
        <ns0:v>3504</ns0:v>
      </ns0:c>
      <ns0:c r="Q4521" t="s">
        <ns0:v>3481</ns0:v>
      </ns0:c>
    </ns0:row>
    <ns0:row r="4522" spans="1:17" ht="41.4">
      <ns0:c r="A4522">
        <ns0:v>4518</ns0:v>
      </ns0:c>
      <ns0:c r="B4522" t="s">
        <ns0:v>9228</ns0:v>
      </ns0:c>
      <ns0:c r="C4522" t="s">
        <ns0:v>53</ns0:v>
      </ns0:c>
      <ns0:c r="D4522" t="s">
        <ns0:v>3478</ns0:v>
      </ns0:c>
      <ns0:c r="E4522" s="3" t="s">
        <ns0:v>9229</ns0:v>
      </ns0:c>
      <ns0:c r="F4522" t="s">
        <ns0:v>56</ns0:v>
      </ns0:c>
      <ns0:c r="G4522" s="3" t="s">
        <ns0:v>57</ns0:v>
      </ns0:c>
      <ns0:c r="H4522" s="3" t="s">
        <ns0:v>58</ns0:v>
      </ns0:c>
      <ns0:c r="I4522" t="s">
        <ns0:v>59</ns0:v>
      </ns0:c>
      <ns0:c r="J4522" t="s">
        <ns0:v>60</ns0:v>
      </ns0:c>
      <ns0:c r="K4522" s="3" t="s">
        <ns0:v>60</ns0:v>
      </ns0:c>
      <ns0:c r="L4522" s="3" t="s">
        <ns0:v>61</ns0:v>
      </ns0:c>
      <ns0:c r="M4522" s="3" t="s">
        <ns0:v>62</ns0:v>
      </ns0:c>
      <ns0:c r="N4522" t="s">
        <ns0:v>79</ns0:v>
      </ns0:c>
      <ns0:c r="O4522" t="s">
        <ns0:v>72</ns0:v>
      </ns0:c>
      <ns0:c r="P4522" t="s">
        <ns0:v>3504</ns0:v>
      </ns0:c>
      <ns0:c r="Q4522" t="s">
        <ns0:v>3481</ns0:v>
      </ns0:c>
    </ns0:row>
    <ns0:row r="4523" spans="1:17" ht="41.4">
      <ns0:c r="A4523">
        <ns0:v>4519</ns0:v>
      </ns0:c>
      <ns0:c r="B4523" t="s">
        <ns0:v>9230</ns0:v>
      </ns0:c>
      <ns0:c r="C4523" t="s">
        <ns0:v>53</ns0:v>
      </ns0:c>
      <ns0:c r="D4523" t="s">
        <ns0:v>3483</ns0:v>
      </ns0:c>
      <ns0:c r="E4523" s="3" t="s">
        <ns0:v>9231</ns0:v>
      </ns0:c>
      <ns0:c r="F4523" t="s">
        <ns0:v>56</ns0:v>
      </ns0:c>
      <ns0:c r="G4523" s="3" t="s">
        <ns0:v>57</ns0:v>
      </ns0:c>
      <ns0:c r="H4523" s="3" t="s">
        <ns0:v>58</ns0:v>
      </ns0:c>
      <ns0:c r="I4523" t="s">
        <ns0:v>59</ns0:v>
      </ns0:c>
      <ns0:c r="J4523" t="s">
        <ns0:v>60</ns0:v>
      </ns0:c>
      <ns0:c r="K4523" s="3" t="s">
        <ns0:v>60</ns0:v>
      </ns0:c>
      <ns0:c r="L4523" s="3" t="s">
        <ns0:v>61</ns0:v>
      </ns0:c>
      <ns0:c r="M4523" s="3" t="s">
        <ns0:v>62</ns0:v>
      </ns0:c>
      <ns0:c r="N4523" t="s">
        <ns0:v>79</ns0:v>
      </ns0:c>
      <ns0:c r="O4523" t="s">
        <ns0:v>72</ns0:v>
      </ns0:c>
      <ns0:c r="P4523" t="s">
        <ns0:v>3538</ns0:v>
      </ns0:c>
      <ns0:c r="Q4523" t="s">
        <ns0:v>3486</ns0:v>
      </ns0:c>
    </ns0:row>
    <ns0:row r="4524" spans="1:17" ht="41.4">
      <ns0:c r="A4524">
        <ns0:v>4520</ns0:v>
      </ns0:c>
      <ns0:c r="B4524" t="s">
        <ns0:v>9232</ns0:v>
      </ns0:c>
      <ns0:c r="C4524" t="s">
        <ns0:v>53</ns0:v>
      </ns0:c>
      <ns0:c r="D4524" t="s">
        <ns0:v>3478</ns0:v>
      </ns0:c>
      <ns0:c r="E4524" s="3" t="s">
        <ns0:v>9233</ns0:v>
      </ns0:c>
      <ns0:c r="F4524" t="s">
        <ns0:v>56</ns0:v>
      </ns0:c>
      <ns0:c r="G4524" s="3" t="s">
        <ns0:v>57</ns0:v>
      </ns0:c>
      <ns0:c r="H4524" s="3" t="s">
        <ns0:v>58</ns0:v>
      </ns0:c>
      <ns0:c r="I4524" t="s">
        <ns0:v>59</ns0:v>
      </ns0:c>
      <ns0:c r="J4524" t="s">
        <ns0:v>60</ns0:v>
      </ns0:c>
      <ns0:c r="K4524" s="3" t="s">
        <ns0:v>60</ns0:v>
      </ns0:c>
      <ns0:c r="L4524" s="3" t="s">
        <ns0:v>61</ns0:v>
      </ns0:c>
      <ns0:c r="M4524" s="3" t="s">
        <ns0:v>62</ns0:v>
      </ns0:c>
      <ns0:c r="N4524" t="s">
        <ns0:v>79</ns0:v>
      </ns0:c>
      <ns0:c r="O4524" t="s">
        <ns0:v>72</ns0:v>
      </ns0:c>
      <ns0:c r="P4524" t="s">
        <ns0:v>7593</ns0:v>
      </ns0:c>
      <ns0:c r="Q4524" t="s">
        <ns0:v>3481</ns0:v>
      </ns0:c>
    </ns0:row>
    <ns0:row r="4525" spans="1:17" ht="41.4">
      <ns0:c r="A4525">
        <ns0:v>4521</ns0:v>
      </ns0:c>
      <ns0:c r="B4525" t="s">
        <ns0:v>9234</ns0:v>
      </ns0:c>
      <ns0:c r="C4525" t="s">
        <ns0:v>53</ns0:v>
      </ns0:c>
      <ns0:c r="D4525" t="s">
        <ns0:v>3478</ns0:v>
      </ns0:c>
      <ns0:c r="E4525" s="3" t="s">
        <ns0:v>9235</ns0:v>
      </ns0:c>
      <ns0:c r="F4525" t="s">
        <ns0:v>56</ns0:v>
      </ns0:c>
      <ns0:c r="G4525" s="3" t="s">
        <ns0:v>57</ns0:v>
      </ns0:c>
      <ns0:c r="H4525" s="3" t="s">
        <ns0:v>58</ns0:v>
      </ns0:c>
      <ns0:c r="I4525" t="s">
        <ns0:v>59</ns0:v>
      </ns0:c>
      <ns0:c r="J4525" t="s">
        <ns0:v>60</ns0:v>
      </ns0:c>
      <ns0:c r="K4525" s="3" t="s">
        <ns0:v>60</ns0:v>
      </ns0:c>
      <ns0:c r="L4525" s="3" t="s">
        <ns0:v>61</ns0:v>
      </ns0:c>
      <ns0:c r="M4525" s="3" t="s">
        <ns0:v>62</ns0:v>
      </ns0:c>
      <ns0:c r="N4525" t="s">
        <ns0:v>79</ns0:v>
      </ns0:c>
      <ns0:c r="O4525" t="s">
        <ns0:v>72</ns0:v>
      </ns0:c>
      <ns0:c r="P4525" t="s">
        <ns0:v>3489</ns0:v>
      </ns0:c>
      <ns0:c r="Q4525" t="s">
        <ns0:v>3481</ns0:v>
      </ns0:c>
    </ns0:row>
    <ns0:row r="4526" spans="1:17" ht="41.4">
      <ns0:c r="A4526">
        <ns0:v>4522</ns0:v>
      </ns0:c>
      <ns0:c r="B4526" t="s">
        <ns0:v>9236</ns0:v>
      </ns0:c>
      <ns0:c r="C4526" t="s">
        <ns0:v>53</ns0:v>
      </ns0:c>
      <ns0:c r="D4526" t="s">
        <ns0:v>3478</ns0:v>
      </ns0:c>
      <ns0:c r="E4526" s="3" t="s">
        <ns0:v>9237</ns0:v>
      </ns0:c>
      <ns0:c r="F4526" t="s">
        <ns0:v>56</ns0:v>
      </ns0:c>
      <ns0:c r="G4526" s="3" t="s">
        <ns0:v>57</ns0:v>
      </ns0:c>
      <ns0:c r="H4526" s="3" t="s">
        <ns0:v>58</ns0:v>
      </ns0:c>
      <ns0:c r="I4526" t="s">
        <ns0:v>59</ns0:v>
      </ns0:c>
      <ns0:c r="J4526" t="s">
        <ns0:v>60</ns0:v>
      </ns0:c>
      <ns0:c r="K4526" s="3" t="s">
        <ns0:v>60</ns0:v>
      </ns0:c>
      <ns0:c r="L4526" s="3" t="s">
        <ns0:v>61</ns0:v>
      </ns0:c>
      <ns0:c r="M4526" s="3" t="s">
        <ns0:v>62</ns0:v>
      </ns0:c>
      <ns0:c r="N4526" t="s">
        <ns0:v>79</ns0:v>
      </ns0:c>
      <ns0:c r="O4526" t="s">
        <ns0:v>72</ns0:v>
      </ns0:c>
      <ns0:c r="P4526" t="s">
        <ns0:v>3495</ns0:v>
      </ns0:c>
      <ns0:c r="Q4526" t="s">
        <ns0:v>3481</ns0:v>
      </ns0:c>
    </ns0:row>
    <ns0:row r="4527" spans="1:17" ht="41.4">
      <ns0:c r="A4527">
        <ns0:v>4523</ns0:v>
      </ns0:c>
      <ns0:c r="B4527" t="s">
        <ns0:v>9238</ns0:v>
      </ns0:c>
      <ns0:c r="C4527" t="s">
        <ns0:v>53</ns0:v>
      </ns0:c>
      <ns0:c r="D4527" t="s">
        <ns0:v>3493</ns0:v>
      </ns0:c>
      <ns0:c r="E4527" s="3" t="s">
        <ns0:v>9239</ns0:v>
      </ns0:c>
      <ns0:c r="F4527" t="s">
        <ns0:v>56</ns0:v>
      </ns0:c>
      <ns0:c r="G4527" s="3" t="s">
        <ns0:v>57</ns0:v>
      </ns0:c>
      <ns0:c r="H4527" s="3" t="s">
        <ns0:v>58</ns0:v>
      </ns0:c>
      <ns0:c r="I4527" t="s">
        <ns0:v>59</ns0:v>
      </ns0:c>
      <ns0:c r="J4527" t="s">
        <ns0:v>60</ns0:v>
      </ns0:c>
      <ns0:c r="K4527" s="3" t="s">
        <ns0:v>60</ns0:v>
      </ns0:c>
      <ns0:c r="L4527" s="3" t="s">
        <ns0:v>61</ns0:v>
      </ns0:c>
      <ns0:c r="M4527" s="3" t="s">
        <ns0:v>62</ns0:v>
      </ns0:c>
      <ns0:c r="N4527" t="s">
        <ns0:v>79</ns0:v>
      </ns0:c>
      <ns0:c r="O4527" t="s">
        <ns0:v>72</ns0:v>
      </ns0:c>
      <ns0:c r="P4527" t="s">
        <ns0:v>3527</ns0:v>
      </ns0:c>
      <ns0:c r="Q4527" t="s">
        <ns0:v>3496</ns0:v>
      </ns0:c>
    </ns0:row>
    <ns0:row r="4528" spans="1:17" ht="41.4">
      <ns0:c r="A4528">
        <ns0:v>4524</ns0:v>
      </ns0:c>
      <ns0:c r="B4528" t="s">
        <ns0:v>9240</ns0:v>
      </ns0:c>
      <ns0:c r="C4528" t="s">
        <ns0:v>53</ns0:v>
      </ns0:c>
      <ns0:c r="D4528" t="s">
        <ns0:v>3483</ns0:v>
      </ns0:c>
      <ns0:c r="E4528" s="3" t="s">
        <ns0:v>9241</ns0:v>
      </ns0:c>
      <ns0:c r="F4528" t="s">
        <ns0:v>56</ns0:v>
      </ns0:c>
      <ns0:c r="G4528" s="3" t="s">
        <ns0:v>57</ns0:v>
      </ns0:c>
      <ns0:c r="H4528" s="3" t="s">
        <ns0:v>58</ns0:v>
      </ns0:c>
      <ns0:c r="I4528" t="s">
        <ns0:v>59</ns0:v>
      </ns0:c>
      <ns0:c r="J4528" t="s">
        <ns0:v>60</ns0:v>
      </ns0:c>
      <ns0:c r="K4528" s="3" t="s">
        <ns0:v>60</ns0:v>
      </ns0:c>
      <ns0:c r="L4528" s="3" t="s">
        <ns0:v>61</ns0:v>
      </ns0:c>
      <ns0:c r="M4528" s="3" t="s">
        <ns0:v>62</ns0:v>
      </ns0:c>
      <ns0:c r="N4528" t="s">
        <ns0:v>79</ns0:v>
      </ns0:c>
      <ns0:c r="O4528" t="s">
        <ns0:v>72</ns0:v>
      </ns0:c>
      <ns0:c r="P4528" t="s">
        <ns0:v>3489</ns0:v>
      </ns0:c>
      <ns0:c r="Q4528" t="s">
        <ns0:v>3486</ns0:v>
      </ns0:c>
    </ns0:row>
    <ns0:row r="4529" spans="1:17" ht="41.4">
      <ns0:c r="A4529">
        <ns0:v>4525</ns0:v>
      </ns0:c>
      <ns0:c r="B4529" t="s">
        <ns0:v>9242</ns0:v>
      </ns0:c>
      <ns0:c r="C4529" t="s">
        <ns0:v>53</ns0:v>
      </ns0:c>
      <ns0:c r="D4529" t="s">
        <ns0:v>3483</ns0:v>
      </ns0:c>
      <ns0:c r="E4529" s="3" t="s">
        <ns0:v>9243</ns0:v>
      </ns0:c>
      <ns0:c r="F4529" t="s">
        <ns0:v>56</ns0:v>
      </ns0:c>
      <ns0:c r="G4529" s="3" t="s">
        <ns0:v>57</ns0:v>
      </ns0:c>
      <ns0:c r="H4529" s="3" t="s">
        <ns0:v>58</ns0:v>
      </ns0:c>
      <ns0:c r="I4529" t="s">
        <ns0:v>59</ns0:v>
      </ns0:c>
      <ns0:c r="J4529" t="s">
        <ns0:v>60</ns0:v>
      </ns0:c>
      <ns0:c r="K4529" s="3" t="s">
        <ns0:v>60</ns0:v>
      </ns0:c>
      <ns0:c r="L4529" s="3" t="s">
        <ns0:v>61</ns0:v>
      </ns0:c>
      <ns0:c r="M4529" s="3" t="s">
        <ns0:v>62</ns0:v>
      </ns0:c>
      <ns0:c r="N4529" t="s">
        <ns0:v>79</ns0:v>
      </ns0:c>
      <ns0:c r="O4529" t="s">
        <ns0:v>72</ns0:v>
      </ns0:c>
      <ns0:c r="P4529" t="s">
        <ns0:v>3527</ns0:v>
      </ns0:c>
      <ns0:c r="Q4529" t="s">
        <ns0:v>3486</ns0:v>
      </ns0:c>
    </ns0:row>
    <ns0:row r="4530" spans="1:17" ht="41.4">
      <ns0:c r="A4530">
        <ns0:v>4526</ns0:v>
      </ns0:c>
      <ns0:c r="B4530" t="s">
        <ns0:v>9244</ns0:v>
      </ns0:c>
      <ns0:c r="C4530" t="s">
        <ns0:v>53</ns0:v>
      </ns0:c>
      <ns0:c r="D4530" t="s">
        <ns0:v>3493</ns0:v>
      </ns0:c>
      <ns0:c r="E4530" s="3" t="s">
        <ns0:v>9245</ns0:v>
      </ns0:c>
      <ns0:c r="F4530" t="s">
        <ns0:v>56</ns0:v>
      </ns0:c>
      <ns0:c r="G4530" s="3" t="s">
        <ns0:v>57</ns0:v>
      </ns0:c>
      <ns0:c r="H4530" s="3" t="s">
        <ns0:v>58</ns0:v>
      </ns0:c>
      <ns0:c r="I4530" t="s">
        <ns0:v>59</ns0:v>
      </ns0:c>
      <ns0:c r="J4530" t="s">
        <ns0:v>60</ns0:v>
      </ns0:c>
      <ns0:c r="K4530" s="3" t="s">
        <ns0:v>60</ns0:v>
      </ns0:c>
      <ns0:c r="L4530" s="3" t="s">
        <ns0:v>61</ns0:v>
      </ns0:c>
      <ns0:c r="M4530" s="3" t="s">
        <ns0:v>62</ns0:v>
      </ns0:c>
      <ns0:c r="N4530" t="s">
        <ns0:v>79</ns0:v>
      </ns0:c>
      <ns0:c r="O4530" t="s">
        <ns0:v>72</ns0:v>
      </ns0:c>
      <ns0:c r="P4530" t="s">
        <ns0:v>3527</ns0:v>
      </ns0:c>
      <ns0:c r="Q4530" t="s">
        <ns0:v>3496</ns0:v>
      </ns0:c>
    </ns0:row>
    <ns0:row r="4531" spans="1:17" ht="41.4">
      <ns0:c r="A4531">
        <ns0:v>4527</ns0:v>
      </ns0:c>
      <ns0:c r="B4531" t="s">
        <ns0:v>9246</ns0:v>
      </ns0:c>
      <ns0:c r="C4531" t="s">
        <ns0:v>53</ns0:v>
      </ns0:c>
      <ns0:c r="D4531" t="s">
        <ns0:v>3493</ns0:v>
      </ns0:c>
      <ns0:c r="E4531" s="3" t="s">
        <ns0:v>9247</ns0:v>
      </ns0:c>
      <ns0:c r="F4531" t="s">
        <ns0:v>56</ns0:v>
      </ns0:c>
      <ns0:c r="G4531" s="3" t="s">
        <ns0:v>57</ns0:v>
      </ns0:c>
      <ns0:c r="H4531" s="3" t="s">
        <ns0:v>58</ns0:v>
      </ns0:c>
      <ns0:c r="I4531" t="s">
        <ns0:v>59</ns0:v>
      </ns0:c>
      <ns0:c r="J4531" t="s">
        <ns0:v>60</ns0:v>
      </ns0:c>
      <ns0:c r="K4531" s="3" t="s">
        <ns0:v>60</ns0:v>
      </ns0:c>
      <ns0:c r="L4531" s="3" t="s">
        <ns0:v>61</ns0:v>
      </ns0:c>
      <ns0:c r="M4531" s="3" t="s">
        <ns0:v>62</ns0:v>
      </ns0:c>
      <ns0:c r="N4531" t="s">
        <ns0:v>79</ns0:v>
      </ns0:c>
      <ns0:c r="O4531" t="s">
        <ns0:v>72</ns0:v>
      </ns0:c>
      <ns0:c r="P4531" t="s">
        <ns0:v>3527</ns0:v>
      </ns0:c>
      <ns0:c r="Q4531" t="s">
        <ns0:v>3496</ns0:v>
      </ns0:c>
    </ns0:row>
    <ns0:row r="4532" spans="1:17" ht="41.4">
      <ns0:c r="A4532">
        <ns0:v>4528</ns0:v>
      </ns0:c>
      <ns0:c r="B4532" t="s">
        <ns0:v>9248</ns0:v>
      </ns0:c>
      <ns0:c r="C4532" t="s">
        <ns0:v>53</ns0:v>
      </ns0:c>
      <ns0:c r="D4532" t="s">
        <ns0:v>3483</ns0:v>
      </ns0:c>
      <ns0:c r="E4532" s="3" t="s">
        <ns0:v>9249</ns0:v>
      </ns0:c>
      <ns0:c r="F4532" t="s">
        <ns0:v>56</ns0:v>
      </ns0:c>
      <ns0:c r="G4532" s="3" t="s">
        <ns0:v>57</ns0:v>
      </ns0:c>
      <ns0:c r="H4532" s="3" t="s">
        <ns0:v>58</ns0:v>
      </ns0:c>
      <ns0:c r="I4532" t="s">
        <ns0:v>59</ns0:v>
      </ns0:c>
      <ns0:c r="J4532" t="s">
        <ns0:v>60</ns0:v>
      </ns0:c>
      <ns0:c r="K4532" s="3" t="s">
        <ns0:v>60</ns0:v>
      </ns0:c>
      <ns0:c r="L4532" s="3" t="s">
        <ns0:v>61</ns0:v>
      </ns0:c>
      <ns0:c r="M4532" s="3" t="s">
        <ns0:v>62</ns0:v>
      </ns0:c>
      <ns0:c r="N4532" t="s">
        <ns0:v>79</ns0:v>
      </ns0:c>
      <ns0:c r="O4532" t="s">
        <ns0:v>72</ns0:v>
      </ns0:c>
      <ns0:c r="P4532" t="s">
        <ns0:v>7593</ns0:v>
      </ns0:c>
      <ns0:c r="Q4532" t="s">
        <ns0:v>3486</ns0:v>
      </ns0:c>
    </ns0:row>
    <ns0:row r="4533" spans="1:17" ht="41.4">
      <ns0:c r="A4533">
        <ns0:v>4529</ns0:v>
      </ns0:c>
      <ns0:c r="B4533" t="s">
        <ns0:v>9250</ns0:v>
      </ns0:c>
      <ns0:c r="C4533" t="s">
        <ns0:v>53</ns0:v>
      </ns0:c>
      <ns0:c r="D4533" t="s">
        <ns0:v>3478</ns0:v>
      </ns0:c>
      <ns0:c r="E4533" s="3" t="s">
        <ns0:v>9251</ns0:v>
      </ns0:c>
      <ns0:c r="F4533" t="s">
        <ns0:v>56</ns0:v>
      </ns0:c>
      <ns0:c r="G4533" s="3" t="s">
        <ns0:v>57</ns0:v>
      </ns0:c>
      <ns0:c r="H4533" s="3" t="s">
        <ns0:v>58</ns0:v>
      </ns0:c>
      <ns0:c r="I4533" t="s">
        <ns0:v>59</ns0:v>
      </ns0:c>
      <ns0:c r="J4533" t="s">
        <ns0:v>60</ns0:v>
      </ns0:c>
      <ns0:c r="K4533" s="3" t="s">
        <ns0:v>60</ns0:v>
      </ns0:c>
      <ns0:c r="L4533" s="3" t="s">
        <ns0:v>61</ns0:v>
      </ns0:c>
      <ns0:c r="M4533" s="3" t="s">
        <ns0:v>62</ns0:v>
      </ns0:c>
      <ns0:c r="N4533" t="s">
        <ns0:v>79</ns0:v>
      </ns0:c>
      <ns0:c r="O4533" t="s">
        <ns0:v>72</ns0:v>
      </ns0:c>
      <ns0:c r="P4533" t="s">
        <ns0:v>3504</ns0:v>
      </ns0:c>
      <ns0:c r="Q4533" t="s">
        <ns0:v>3481</ns0:v>
      </ns0:c>
    </ns0:row>
    <ns0:row r="4534" spans="1:17" ht="41.4">
      <ns0:c r="A4534">
        <ns0:v>4530</ns0:v>
      </ns0:c>
      <ns0:c r="B4534" t="s">
        <ns0:v>9252</ns0:v>
      </ns0:c>
      <ns0:c r="C4534" t="s">
        <ns0:v>53</ns0:v>
      </ns0:c>
      <ns0:c r="D4534" t="s">
        <ns0:v>3478</ns0:v>
      </ns0:c>
      <ns0:c r="E4534" s="3" t="s">
        <ns0:v>9253</ns0:v>
      </ns0:c>
      <ns0:c r="F4534" t="s">
        <ns0:v>56</ns0:v>
      </ns0:c>
      <ns0:c r="G4534" s="3" t="s">
        <ns0:v>57</ns0:v>
      </ns0:c>
      <ns0:c r="H4534" s="3" t="s">
        <ns0:v>58</ns0:v>
      </ns0:c>
      <ns0:c r="I4534" t="s">
        <ns0:v>59</ns0:v>
      </ns0:c>
      <ns0:c r="J4534" t="s">
        <ns0:v>60</ns0:v>
      </ns0:c>
      <ns0:c r="K4534" s="3" t="s">
        <ns0:v>60</ns0:v>
      </ns0:c>
      <ns0:c r="L4534" s="3" t="s">
        <ns0:v>61</ns0:v>
      </ns0:c>
      <ns0:c r="M4534" s="3" t="s">
        <ns0:v>62</ns0:v>
      </ns0:c>
      <ns0:c r="N4534" t="s">
        <ns0:v>79</ns0:v>
      </ns0:c>
      <ns0:c r="O4534" t="s">
        <ns0:v>72</ns0:v>
      </ns0:c>
      <ns0:c r="P4534" t="s">
        <ns0:v>3504</ns0:v>
      </ns0:c>
      <ns0:c r="Q4534" t="s">
        <ns0:v>3481</ns0:v>
      </ns0:c>
    </ns0:row>
    <ns0:row r="4535" spans="1:17" ht="41.4">
      <ns0:c r="A4535">
        <ns0:v>4531</ns0:v>
      </ns0:c>
      <ns0:c r="B4535" t="s">
        <ns0:v>9254</ns0:v>
      </ns0:c>
      <ns0:c r="C4535" t="s">
        <ns0:v>53</ns0:v>
      </ns0:c>
      <ns0:c r="D4535" t="s">
        <ns0:v>3483</ns0:v>
      </ns0:c>
      <ns0:c r="E4535" s="3" t="s">
        <ns0:v>9255</ns0:v>
      </ns0:c>
      <ns0:c r="F4535" t="s">
        <ns0:v>56</ns0:v>
      </ns0:c>
      <ns0:c r="G4535" s="3" t="s">
        <ns0:v>57</ns0:v>
      </ns0:c>
      <ns0:c r="H4535" s="3" t="s">
        <ns0:v>58</ns0:v>
      </ns0:c>
      <ns0:c r="I4535" t="s">
        <ns0:v>59</ns0:v>
      </ns0:c>
      <ns0:c r="J4535" t="s">
        <ns0:v>60</ns0:v>
      </ns0:c>
      <ns0:c r="K4535" s="3" t="s">
        <ns0:v>60</ns0:v>
      </ns0:c>
      <ns0:c r="L4535" s="3" t="s">
        <ns0:v>61</ns0:v>
      </ns0:c>
      <ns0:c r="M4535" s="3" t="s">
        <ns0:v>62</ns0:v>
      </ns0:c>
      <ns0:c r="N4535" t="s">
        <ns0:v>79</ns0:v>
      </ns0:c>
      <ns0:c r="O4535" t="s">
        <ns0:v>72</ns0:v>
      </ns0:c>
      <ns0:c r="P4535" t="s">
        <ns0:v>3485</ns0:v>
      </ns0:c>
      <ns0:c r="Q4535" t="s">
        <ns0:v>3486</ns0:v>
      </ns0:c>
    </ns0:row>
    <ns0:row r="4536" spans="1:17" ht="41.4">
      <ns0:c r="A4536">
        <ns0:v>4532</ns0:v>
      </ns0:c>
      <ns0:c r="B4536" t="s">
        <ns0:v>9256</ns0:v>
      </ns0:c>
      <ns0:c r="C4536" t="s">
        <ns0:v>53</ns0:v>
      </ns0:c>
      <ns0:c r="D4536" t="s">
        <ns0:v>3478</ns0:v>
      </ns0:c>
      <ns0:c r="E4536" s="3" t="s">
        <ns0:v>9257</ns0:v>
      </ns0:c>
      <ns0:c r="F4536" t="s">
        <ns0:v>56</ns0:v>
      </ns0:c>
      <ns0:c r="G4536" s="3" t="s">
        <ns0:v>57</ns0:v>
      </ns0:c>
      <ns0:c r="H4536" s="3" t="s">
        <ns0:v>58</ns0:v>
      </ns0:c>
      <ns0:c r="I4536" t="s">
        <ns0:v>59</ns0:v>
      </ns0:c>
      <ns0:c r="J4536" t="s">
        <ns0:v>60</ns0:v>
      </ns0:c>
      <ns0:c r="K4536" s="3" t="s">
        <ns0:v>60</ns0:v>
      </ns0:c>
      <ns0:c r="L4536" s="3" t="s">
        <ns0:v>61</ns0:v>
      </ns0:c>
      <ns0:c r="M4536" s="3" t="s">
        <ns0:v>62</ns0:v>
      </ns0:c>
      <ns0:c r="N4536" t="s">
        <ns0:v>79</ns0:v>
      </ns0:c>
      <ns0:c r="O4536" t="s">
        <ns0:v>72</ns0:v>
      </ns0:c>
      <ns0:c r="P4536" t="s">
        <ns0:v>3495</ns0:v>
      </ns0:c>
      <ns0:c r="Q4536" t="s">
        <ns0:v>3481</ns0:v>
      </ns0:c>
    </ns0:row>
    <ns0:row r="4537" spans="1:17" ht="41.4">
      <ns0:c r="A4537">
        <ns0:v>4533</ns0:v>
      </ns0:c>
      <ns0:c r="B4537" t="s">
        <ns0:v>9258</ns0:v>
      </ns0:c>
      <ns0:c r="C4537" t="s">
        <ns0:v>53</ns0:v>
      </ns0:c>
      <ns0:c r="D4537" t="s">
        <ns0:v>3478</ns0:v>
      </ns0:c>
      <ns0:c r="E4537" s="3" t="s">
        <ns0:v>9259</ns0:v>
      </ns0:c>
      <ns0:c r="F4537" t="s">
        <ns0:v>56</ns0:v>
      </ns0:c>
      <ns0:c r="G4537" s="3" t="s">
        <ns0:v>57</ns0:v>
      </ns0:c>
      <ns0:c r="H4537" s="3" t="s">
        <ns0:v>58</ns0:v>
      </ns0:c>
      <ns0:c r="I4537" t="s">
        <ns0:v>59</ns0:v>
      </ns0:c>
      <ns0:c r="J4537" t="s">
        <ns0:v>60</ns0:v>
      </ns0:c>
      <ns0:c r="K4537" s="3" t="s">
        <ns0:v>60</ns0:v>
      </ns0:c>
      <ns0:c r="L4537" s="3" t="s">
        <ns0:v>61</ns0:v>
      </ns0:c>
      <ns0:c r="M4537" s="3" t="s">
        <ns0:v>62</ns0:v>
      </ns0:c>
      <ns0:c r="N4537" t="s">
        <ns0:v>79</ns0:v>
      </ns0:c>
      <ns0:c r="O4537" t="s">
        <ns0:v>72</ns0:v>
      </ns0:c>
      <ns0:c r="P4537" t="s">
        <ns0:v>7593</ns0:v>
      </ns0:c>
      <ns0:c r="Q4537" t="s">
        <ns0:v>3481</ns0:v>
      </ns0:c>
    </ns0:row>
    <ns0:row r="4538" spans="1:17" ht="41.4">
      <ns0:c r="A4538">
        <ns0:v>4534</ns0:v>
      </ns0:c>
      <ns0:c r="B4538" t="s">
        <ns0:v>9260</ns0:v>
      </ns0:c>
      <ns0:c r="C4538" t="s">
        <ns0:v>53</ns0:v>
      </ns0:c>
      <ns0:c r="D4538" t="s">
        <ns0:v>3483</ns0:v>
      </ns0:c>
      <ns0:c r="E4538" s="3" t="s">
        <ns0:v>9261</ns0:v>
      </ns0:c>
      <ns0:c r="F4538" t="s">
        <ns0:v>56</ns0:v>
      </ns0:c>
      <ns0:c r="G4538" s="3" t="s">
        <ns0:v>57</ns0:v>
      </ns0:c>
      <ns0:c r="H4538" s="3" t="s">
        <ns0:v>58</ns0:v>
      </ns0:c>
      <ns0:c r="I4538" t="s">
        <ns0:v>59</ns0:v>
      </ns0:c>
      <ns0:c r="J4538" t="s">
        <ns0:v>60</ns0:v>
      </ns0:c>
      <ns0:c r="K4538" s="3" t="s">
        <ns0:v>60</ns0:v>
      </ns0:c>
      <ns0:c r="L4538" s="3" t="s">
        <ns0:v>61</ns0:v>
      </ns0:c>
      <ns0:c r="M4538" s="3" t="s">
        <ns0:v>62</ns0:v>
      </ns0:c>
      <ns0:c r="N4538" t="s">
        <ns0:v>79</ns0:v>
      </ns0:c>
      <ns0:c r="O4538" t="s">
        <ns0:v>72</ns0:v>
      </ns0:c>
      <ns0:c r="P4538" t="s">
        <ns0:v>3495</ns0:v>
      </ns0:c>
      <ns0:c r="Q4538" t="s">
        <ns0:v>3486</ns0:v>
      </ns0:c>
    </ns0:row>
    <ns0:row r="4539" spans="1:17" ht="41.4">
      <ns0:c r="A4539">
        <ns0:v>4535</ns0:v>
      </ns0:c>
      <ns0:c r="B4539" t="s">
        <ns0:v>9262</ns0:v>
      </ns0:c>
      <ns0:c r="C4539" t="s">
        <ns0:v>53</ns0:v>
      </ns0:c>
      <ns0:c r="D4539" t="s">
        <ns0:v>3576</ns0:v>
      </ns0:c>
      <ns0:c r="E4539" s="3" t="s">
        <ns0:v>9263</ns0:v>
      </ns0:c>
      <ns0:c r="F4539" t="s">
        <ns0:v>56</ns0:v>
      </ns0:c>
      <ns0:c r="G4539" s="3" t="s">
        <ns0:v>57</ns0:v>
      </ns0:c>
      <ns0:c r="H4539" s="3" t="s">
        <ns0:v>58</ns0:v>
      </ns0:c>
      <ns0:c r="I4539" t="s">
        <ns0:v>59</ns0:v>
      </ns0:c>
      <ns0:c r="J4539" t="s">
        <ns0:v>60</ns0:v>
      </ns0:c>
      <ns0:c r="K4539" s="3" t="s">
        <ns0:v>60</ns0:v>
      </ns0:c>
      <ns0:c r="L4539" s="3" t="s">
        <ns0:v>61</ns0:v>
      </ns0:c>
      <ns0:c r="M4539" s="3" t="s">
        <ns0:v>62</ns0:v>
      </ns0:c>
      <ns0:c r="N4539" t="s">
        <ns0:v>79</ns0:v>
      </ns0:c>
      <ns0:c r="O4539" t="s">
        <ns0:v>72</ns0:v>
      </ns0:c>
      <ns0:c r="P4539" t="s">
        <ns0:v>3724</ns0:v>
      </ns0:c>
      <ns0:c r="Q4539" t="s">
        <ns0:v>3578</ns0:v>
      </ns0:c>
    </ns0:row>
    <ns0:row r="4540" spans="1:17" ht="41.4">
      <ns0:c r="A4540">
        <ns0:v>4536</ns0:v>
      </ns0:c>
      <ns0:c r="B4540" t="s">
        <ns0:v>9264</ns0:v>
      </ns0:c>
      <ns0:c r="C4540" t="s">
        <ns0:v>53</ns0:v>
      </ns0:c>
      <ns0:c r="D4540" t="s">
        <ns0:v>3483</ns0:v>
      </ns0:c>
      <ns0:c r="E4540" s="3" t="s">
        <ns0:v>9265</ns0:v>
      </ns0:c>
      <ns0:c r="F4540" t="s">
        <ns0:v>56</ns0:v>
      </ns0:c>
      <ns0:c r="G4540" s="3" t="s">
        <ns0:v>57</ns0:v>
      </ns0:c>
      <ns0:c r="H4540" s="3" t="s">
        <ns0:v>58</ns0:v>
      </ns0:c>
      <ns0:c r="I4540" t="s">
        <ns0:v>59</ns0:v>
      </ns0:c>
      <ns0:c r="J4540" t="s">
        <ns0:v>60</ns0:v>
      </ns0:c>
      <ns0:c r="K4540" s="3" t="s">
        <ns0:v>60</ns0:v>
      </ns0:c>
      <ns0:c r="L4540" s="3" t="s">
        <ns0:v>61</ns0:v>
      </ns0:c>
      <ns0:c r="M4540" s="3" t="s">
        <ns0:v>62</ns0:v>
      </ns0:c>
      <ns0:c r="N4540" t="s">
        <ns0:v>79</ns0:v>
      </ns0:c>
      <ns0:c r="O4540" t="s">
        <ns0:v>72</ns0:v>
      </ns0:c>
      <ns0:c r="P4540" t="s">
        <ns0:v>3485</ns0:v>
      </ns0:c>
      <ns0:c r="Q4540" t="s">
        <ns0:v>3486</ns0:v>
      </ns0:c>
    </ns0:row>
    <ns0:row r="4541" spans="1:17" ht="41.4">
      <ns0:c r="A4541">
        <ns0:v>4537</ns0:v>
      </ns0:c>
      <ns0:c r="B4541" t="s">
        <ns0:v>9266</ns0:v>
      </ns0:c>
      <ns0:c r="C4541" t="s">
        <ns0:v>53</ns0:v>
      </ns0:c>
      <ns0:c r="D4541" t="s">
        <ns0:v>3493</ns0:v>
      </ns0:c>
      <ns0:c r="E4541" s="3" t="s">
        <ns0:v>9267</ns0:v>
      </ns0:c>
      <ns0:c r="F4541" t="s">
        <ns0:v>56</ns0:v>
      </ns0:c>
      <ns0:c r="G4541" s="3" t="s">
        <ns0:v>57</ns0:v>
      </ns0:c>
      <ns0:c r="H4541" s="3" t="s">
        <ns0:v>58</ns0:v>
      </ns0:c>
      <ns0:c r="I4541" t="s">
        <ns0:v>59</ns0:v>
      </ns0:c>
      <ns0:c r="J4541" t="s">
        <ns0:v>60</ns0:v>
      </ns0:c>
      <ns0:c r="K4541" s="3" t="s">
        <ns0:v>60</ns0:v>
      </ns0:c>
      <ns0:c r="L4541" s="3" t="s">
        <ns0:v>61</ns0:v>
      </ns0:c>
      <ns0:c r="M4541" s="3" t="s">
        <ns0:v>62</ns0:v>
      </ns0:c>
      <ns0:c r="N4541" t="s">
        <ns0:v>79</ns0:v>
      </ns0:c>
      <ns0:c r="O4541" t="s">
        <ns0:v>72</ns0:v>
      </ns0:c>
      <ns0:c r="P4541" t="s">
        <ns0:v>3527</ns0:v>
      </ns0:c>
      <ns0:c r="Q4541" t="s">
        <ns0:v>3496</ns0:v>
      </ns0:c>
    </ns0:row>
    <ns0:row r="4542" spans="1:17" ht="41.4">
      <ns0:c r="A4542">
        <ns0:v>4538</ns0:v>
      </ns0:c>
      <ns0:c r="B4542" t="s">
        <ns0:v>9268</ns0:v>
      </ns0:c>
      <ns0:c r="C4542" t="s">
        <ns0:v>53</ns0:v>
      </ns0:c>
      <ns0:c r="D4542" t="s">
        <ns0:v>3493</ns0:v>
      </ns0:c>
      <ns0:c r="E4542" s="3" t="s">
        <ns0:v>9269</ns0:v>
      </ns0:c>
      <ns0:c r="F4542" t="s">
        <ns0:v>56</ns0:v>
      </ns0:c>
      <ns0:c r="G4542" s="3" t="s">
        <ns0:v>57</ns0:v>
      </ns0:c>
      <ns0:c r="H4542" s="3" t="s">
        <ns0:v>58</ns0:v>
      </ns0:c>
      <ns0:c r="I4542" t="s">
        <ns0:v>59</ns0:v>
      </ns0:c>
      <ns0:c r="J4542" t="s">
        <ns0:v>60</ns0:v>
      </ns0:c>
      <ns0:c r="K4542" s="3" t="s">
        <ns0:v>60</ns0:v>
      </ns0:c>
      <ns0:c r="L4542" s="3" t="s">
        <ns0:v>61</ns0:v>
      </ns0:c>
      <ns0:c r="M4542" s="3" t="s">
        <ns0:v>62</ns0:v>
      </ns0:c>
      <ns0:c r="N4542" t="s">
        <ns0:v>79</ns0:v>
      </ns0:c>
      <ns0:c r="O4542" t="s">
        <ns0:v>72</ns0:v>
      </ns0:c>
      <ns0:c r="P4542" t="s">
        <ns0:v>7593</ns0:v>
      </ns0:c>
      <ns0:c r="Q4542" t="s">
        <ns0:v>3496</ns0:v>
      </ns0:c>
    </ns0:row>
    <ns0:row r="4543" spans="1:17" ht="41.4">
      <ns0:c r="A4543">
        <ns0:v>4539</ns0:v>
      </ns0:c>
      <ns0:c r="B4543" t="s">
        <ns0:v>9270</ns0:v>
      </ns0:c>
      <ns0:c r="C4543" t="s">
        <ns0:v>53</ns0:v>
      </ns0:c>
      <ns0:c r="D4543" t="s">
        <ns0:v>3493</ns0:v>
      </ns0:c>
      <ns0:c r="E4543" s="3" t="s">
        <ns0:v>9271</ns0:v>
      </ns0:c>
      <ns0:c r="F4543" t="s">
        <ns0:v>56</ns0:v>
      </ns0:c>
      <ns0:c r="G4543" s="3" t="s">
        <ns0:v>57</ns0:v>
      </ns0:c>
      <ns0:c r="H4543" s="3" t="s">
        <ns0:v>58</ns0:v>
      </ns0:c>
      <ns0:c r="I4543" t="s">
        <ns0:v>59</ns0:v>
      </ns0:c>
      <ns0:c r="J4543" t="s">
        <ns0:v>60</ns0:v>
      </ns0:c>
      <ns0:c r="K4543" s="3" t="s">
        <ns0:v>60</ns0:v>
      </ns0:c>
      <ns0:c r="L4543" s="3" t="s">
        <ns0:v>61</ns0:v>
      </ns0:c>
      <ns0:c r="M4543" s="3" t="s">
        <ns0:v>62</ns0:v>
      </ns0:c>
      <ns0:c r="N4543" t="s">
        <ns0:v>79</ns0:v>
      </ns0:c>
      <ns0:c r="O4543" t="s">
        <ns0:v>72</ns0:v>
      </ns0:c>
      <ns0:c r="P4543" t="s">
        <ns0:v>3495</ns0:v>
      </ns0:c>
      <ns0:c r="Q4543" t="s">
        <ns0:v>3496</ns0:v>
      </ns0:c>
    </ns0:row>
    <ns0:row r="4544" spans="1:17" ht="41.4">
      <ns0:c r="A4544">
        <ns0:v>4540</ns0:v>
      </ns0:c>
      <ns0:c r="B4544" t="s">
        <ns0:v>9272</ns0:v>
      </ns0:c>
      <ns0:c r="C4544" t="s">
        <ns0:v>53</ns0:v>
      </ns0:c>
      <ns0:c r="D4544" t="s">
        <ns0:v>3483</ns0:v>
      </ns0:c>
      <ns0:c r="E4544" s="3" t="s">
        <ns0:v>9273</ns0:v>
      </ns0:c>
      <ns0:c r="F4544" t="s">
        <ns0:v>56</ns0:v>
      </ns0:c>
      <ns0:c r="G4544" s="3" t="s">
        <ns0:v>57</ns0:v>
      </ns0:c>
      <ns0:c r="H4544" s="3" t="s">
        <ns0:v>58</ns0:v>
      </ns0:c>
      <ns0:c r="I4544" t="s">
        <ns0:v>59</ns0:v>
      </ns0:c>
      <ns0:c r="J4544" t="s">
        <ns0:v>60</ns0:v>
      </ns0:c>
      <ns0:c r="K4544" s="3" t="s">
        <ns0:v>60</ns0:v>
      </ns0:c>
      <ns0:c r="L4544" s="3" t="s">
        <ns0:v>61</ns0:v>
      </ns0:c>
      <ns0:c r="M4544" s="3" t="s">
        <ns0:v>62</ns0:v>
      </ns0:c>
      <ns0:c r="N4544" t="s">
        <ns0:v>79</ns0:v>
      </ns0:c>
      <ns0:c r="O4544" t="s">
        <ns0:v>72</ns0:v>
      </ns0:c>
      <ns0:c r="P4544" t="s">
        <ns0:v>3489</ns0:v>
      </ns0:c>
      <ns0:c r="Q4544" t="s">
        <ns0:v>3486</ns0:v>
      </ns0:c>
    </ns0:row>
    <ns0:row r="4545" spans="1:17" ht="41.4">
      <ns0:c r="A4545">
        <ns0:v>4541</ns0:v>
      </ns0:c>
      <ns0:c r="B4545" t="s">
        <ns0:v>9274</ns0:v>
      </ns0:c>
      <ns0:c r="C4545" t="s">
        <ns0:v>53</ns0:v>
      </ns0:c>
      <ns0:c r="D4545" t="s">
        <ns0:v>3493</ns0:v>
      </ns0:c>
      <ns0:c r="E4545" s="3" t="s">
        <ns0:v>9275</ns0:v>
      </ns0:c>
      <ns0:c r="F4545" t="s">
        <ns0:v>56</ns0:v>
      </ns0:c>
      <ns0:c r="G4545" s="3" t="s">
        <ns0:v>57</ns0:v>
      </ns0:c>
      <ns0:c r="H4545" s="3" t="s">
        <ns0:v>58</ns0:v>
      </ns0:c>
      <ns0:c r="I4545" t="s">
        <ns0:v>59</ns0:v>
      </ns0:c>
      <ns0:c r="J4545" t="s">
        <ns0:v>60</ns0:v>
      </ns0:c>
      <ns0:c r="K4545" s="3" t="s">
        <ns0:v>60</ns0:v>
      </ns0:c>
      <ns0:c r="L4545" s="3" t="s">
        <ns0:v>61</ns0:v>
      </ns0:c>
      <ns0:c r="M4545" s="3" t="s">
        <ns0:v>62</ns0:v>
      </ns0:c>
      <ns0:c r="N4545" t="s">
        <ns0:v>79</ns0:v>
      </ns0:c>
      <ns0:c r="O4545" t="s">
        <ns0:v>72</ns0:v>
      </ns0:c>
      <ns0:c r="P4545" t="s">
        <ns0:v>3527</ns0:v>
      </ns0:c>
      <ns0:c r="Q4545" t="s">
        <ns0:v>3496</ns0:v>
      </ns0:c>
    </ns0:row>
    <ns0:row r="4546" spans="1:17" ht="41.4">
      <ns0:c r="A4546">
        <ns0:v>4542</ns0:v>
      </ns0:c>
      <ns0:c r="B4546" t="s">
        <ns0:v>9276</ns0:v>
      </ns0:c>
      <ns0:c r="C4546" t="s">
        <ns0:v>53</ns0:v>
      </ns0:c>
      <ns0:c r="D4546" t="s">
        <ns0:v>3478</ns0:v>
      </ns0:c>
      <ns0:c r="E4546" s="3" t="s">
        <ns0:v>9277</ns0:v>
      </ns0:c>
      <ns0:c r="F4546" t="s">
        <ns0:v>56</ns0:v>
      </ns0:c>
      <ns0:c r="G4546" s="3" t="s">
        <ns0:v>57</ns0:v>
      </ns0:c>
      <ns0:c r="H4546" s="3" t="s">
        <ns0:v>58</ns0:v>
      </ns0:c>
      <ns0:c r="I4546" t="s">
        <ns0:v>59</ns0:v>
      </ns0:c>
      <ns0:c r="J4546" t="s">
        <ns0:v>60</ns0:v>
      </ns0:c>
      <ns0:c r="K4546" s="3" t="s">
        <ns0:v>60</ns0:v>
      </ns0:c>
      <ns0:c r="L4546" s="3" t="s">
        <ns0:v>61</ns0:v>
      </ns0:c>
      <ns0:c r="M4546" s="3" t="s">
        <ns0:v>62</ns0:v>
      </ns0:c>
      <ns0:c r="N4546" t="s">
        <ns0:v>79</ns0:v>
      </ns0:c>
      <ns0:c r="O4546" t="s">
        <ns0:v>72</ns0:v>
      </ns0:c>
      <ns0:c r="P4546" t="s">
        <ns0:v>3538</ns0:v>
      </ns0:c>
      <ns0:c r="Q4546" t="s">
        <ns0:v>3481</ns0:v>
      </ns0:c>
    </ns0:row>
    <ns0:row r="4547" spans="1:17" ht="41.4">
      <ns0:c r="A4547">
        <ns0:v>4543</ns0:v>
      </ns0:c>
      <ns0:c r="B4547" t="s">
        <ns0:v>9278</ns0:v>
      </ns0:c>
      <ns0:c r="C4547" t="s">
        <ns0:v>53</ns0:v>
      </ns0:c>
      <ns0:c r="D4547" t="s">
        <ns0:v>3478</ns0:v>
      </ns0:c>
      <ns0:c r="E4547" s="3" t="s">
        <ns0:v>9279</ns0:v>
      </ns0:c>
      <ns0:c r="F4547" t="s">
        <ns0:v>56</ns0:v>
      </ns0:c>
      <ns0:c r="G4547" s="3" t="s">
        <ns0:v>57</ns0:v>
      </ns0:c>
      <ns0:c r="H4547" s="3" t="s">
        <ns0:v>58</ns0:v>
      </ns0:c>
      <ns0:c r="I4547" t="s">
        <ns0:v>59</ns0:v>
      </ns0:c>
      <ns0:c r="J4547" t="s">
        <ns0:v>60</ns0:v>
      </ns0:c>
      <ns0:c r="K4547" s="3" t="s">
        <ns0:v>60</ns0:v>
      </ns0:c>
      <ns0:c r="L4547" s="3" t="s">
        <ns0:v>61</ns0:v>
      </ns0:c>
      <ns0:c r="M4547" s="3" t="s">
        <ns0:v>62</ns0:v>
      </ns0:c>
      <ns0:c r="N4547" t="s">
        <ns0:v>79</ns0:v>
      </ns0:c>
      <ns0:c r="O4547" t="s">
        <ns0:v>72</ns0:v>
      </ns0:c>
      <ns0:c r="P4547" t="s">
        <ns0:v>3527</ns0:v>
      </ns0:c>
      <ns0:c r="Q4547" t="s">
        <ns0:v>3481</ns0:v>
      </ns0:c>
    </ns0:row>
    <ns0:row r="4548" spans="1:17" ht="41.4">
      <ns0:c r="A4548">
        <ns0:v>4544</ns0:v>
      </ns0:c>
      <ns0:c r="B4548" t="s">
        <ns0:v>9280</ns0:v>
      </ns0:c>
      <ns0:c r="C4548" t="s">
        <ns0:v>53</ns0:v>
      </ns0:c>
      <ns0:c r="D4548" t="s">
        <ns0:v>3493</ns0:v>
      </ns0:c>
      <ns0:c r="E4548" s="3" t="s">
        <ns0:v>9281</ns0:v>
      </ns0:c>
      <ns0:c r="F4548" t="s">
        <ns0:v>56</ns0:v>
      </ns0:c>
      <ns0:c r="G4548" s="3" t="s">
        <ns0:v>57</ns0:v>
      </ns0:c>
      <ns0:c r="H4548" s="3" t="s">
        <ns0:v>58</ns0:v>
      </ns0:c>
      <ns0:c r="I4548" t="s">
        <ns0:v>59</ns0:v>
      </ns0:c>
      <ns0:c r="J4548" t="s">
        <ns0:v>60</ns0:v>
      </ns0:c>
      <ns0:c r="K4548" s="3" t="s">
        <ns0:v>60</ns0:v>
      </ns0:c>
      <ns0:c r="L4548" s="3" t="s">
        <ns0:v>61</ns0:v>
      </ns0:c>
      <ns0:c r="M4548" s="3" t="s">
        <ns0:v>62</ns0:v>
      </ns0:c>
      <ns0:c r="N4548" t="s">
        <ns0:v>79</ns0:v>
      </ns0:c>
      <ns0:c r="O4548" t="s">
        <ns0:v>72</ns0:v>
      </ns0:c>
      <ns0:c r="P4548" t="s">
        <ns0:v>3527</ns0:v>
      </ns0:c>
      <ns0:c r="Q4548" t="s">
        <ns0:v>3496</ns0:v>
      </ns0:c>
    </ns0:row>
    <ns0:row r="4549" spans="1:17" ht="41.4">
      <ns0:c r="A4549">
        <ns0:v>4545</ns0:v>
      </ns0:c>
      <ns0:c r="B4549" t="s">
        <ns0:v>9282</ns0:v>
      </ns0:c>
      <ns0:c r="C4549" t="s">
        <ns0:v>53</ns0:v>
      </ns0:c>
      <ns0:c r="D4549" t="s">
        <ns0:v>3483</ns0:v>
      </ns0:c>
      <ns0:c r="E4549" s="3" t="s">
        <ns0:v>9283</ns0:v>
      </ns0:c>
      <ns0:c r="F4549" t="s">
        <ns0:v>56</ns0:v>
      </ns0:c>
      <ns0:c r="G4549" s="3" t="s">
        <ns0:v>57</ns0:v>
      </ns0:c>
      <ns0:c r="H4549" s="3" t="s">
        <ns0:v>58</ns0:v>
      </ns0:c>
      <ns0:c r="I4549" t="s">
        <ns0:v>59</ns0:v>
      </ns0:c>
      <ns0:c r="J4549" t="s">
        <ns0:v>60</ns0:v>
      </ns0:c>
      <ns0:c r="K4549" s="3" t="s">
        <ns0:v>60</ns0:v>
      </ns0:c>
      <ns0:c r="L4549" s="3" t="s">
        <ns0:v>61</ns0:v>
      </ns0:c>
      <ns0:c r="M4549" s="3" t="s">
        <ns0:v>62</ns0:v>
      </ns0:c>
      <ns0:c r="N4549" t="s">
        <ns0:v>79</ns0:v>
      </ns0:c>
      <ns0:c r="O4549" t="s">
        <ns0:v>72</ns0:v>
      </ns0:c>
      <ns0:c r="P4549" t="s">
        <ns0:v>3507</ns0:v>
      </ns0:c>
      <ns0:c r="Q4549" t="s">
        <ns0:v>3486</ns0:v>
      </ns0:c>
    </ns0:row>
    <ns0:row r="4550" spans="1:17" ht="41.4">
      <ns0:c r="A4550">
        <ns0:v>4546</ns0:v>
      </ns0:c>
      <ns0:c r="B4550" t="s">
        <ns0:v>9284</ns0:v>
      </ns0:c>
      <ns0:c r="C4550" t="s">
        <ns0:v>53</ns0:v>
      </ns0:c>
      <ns0:c r="D4550" t="s">
        <ns0:v>3493</ns0:v>
      </ns0:c>
      <ns0:c r="E4550" s="3" t="s">
        <ns0:v>9285</ns0:v>
      </ns0:c>
      <ns0:c r="F4550" t="s">
        <ns0:v>56</ns0:v>
      </ns0:c>
      <ns0:c r="G4550" s="3" t="s">
        <ns0:v>57</ns0:v>
      </ns0:c>
      <ns0:c r="H4550" s="3" t="s">
        <ns0:v>58</ns0:v>
      </ns0:c>
      <ns0:c r="I4550" t="s">
        <ns0:v>59</ns0:v>
      </ns0:c>
      <ns0:c r="J4550" t="s">
        <ns0:v>60</ns0:v>
      </ns0:c>
      <ns0:c r="K4550" s="3" t="s">
        <ns0:v>60</ns0:v>
      </ns0:c>
      <ns0:c r="L4550" s="3" t="s">
        <ns0:v>61</ns0:v>
      </ns0:c>
      <ns0:c r="M4550" s="3" t="s">
        <ns0:v>62</ns0:v>
      </ns0:c>
      <ns0:c r="N4550" t="s">
        <ns0:v>79</ns0:v>
      </ns0:c>
      <ns0:c r="O4550" t="s">
        <ns0:v>72</ns0:v>
      </ns0:c>
      <ns0:c r="P4550" t="s">
        <ns0:v>3527</ns0:v>
      </ns0:c>
      <ns0:c r="Q4550" t="s">
        <ns0:v>3496</ns0:v>
      </ns0:c>
    </ns0:row>
    <ns0:row r="4551" spans="1:17" ht="41.4">
      <ns0:c r="A4551">
        <ns0:v>4547</ns0:v>
      </ns0:c>
      <ns0:c r="B4551" t="s">
        <ns0:v>9286</ns0:v>
      </ns0:c>
      <ns0:c r="C4551" t="s">
        <ns0:v>53</ns0:v>
      </ns0:c>
      <ns0:c r="D4551" t="s">
        <ns0:v>3493</ns0:v>
      </ns0:c>
      <ns0:c r="E4551" s="3" t="s">
        <ns0:v>9287</ns0:v>
      </ns0:c>
      <ns0:c r="F4551" t="s">
        <ns0:v>56</ns0:v>
      </ns0:c>
      <ns0:c r="G4551" s="3" t="s">
        <ns0:v>57</ns0:v>
      </ns0:c>
      <ns0:c r="H4551" s="3" t="s">
        <ns0:v>58</ns0:v>
      </ns0:c>
      <ns0:c r="I4551" t="s">
        <ns0:v>59</ns0:v>
      </ns0:c>
      <ns0:c r="J4551" t="s">
        <ns0:v>60</ns0:v>
      </ns0:c>
      <ns0:c r="K4551" s="3" t="s">
        <ns0:v>60</ns0:v>
      </ns0:c>
      <ns0:c r="L4551" s="3" t="s">
        <ns0:v>61</ns0:v>
      </ns0:c>
      <ns0:c r="M4551" s="3" t="s">
        <ns0:v>62</ns0:v>
      </ns0:c>
      <ns0:c r="N4551" t="s">
        <ns0:v>79</ns0:v>
      </ns0:c>
      <ns0:c r="O4551" t="s">
        <ns0:v>72</ns0:v>
      </ns0:c>
      <ns0:c r="P4551" t="s">
        <ns0:v>3485</ns0:v>
      </ns0:c>
      <ns0:c r="Q4551" t="s">
        <ns0:v>3496</ns0:v>
      </ns0:c>
    </ns0:row>
    <ns0:row r="4552" spans="1:17" ht="41.4">
      <ns0:c r="A4552">
        <ns0:v>4548</ns0:v>
      </ns0:c>
      <ns0:c r="B4552" t="s">
        <ns0:v>9288</ns0:v>
      </ns0:c>
      <ns0:c r="C4552" t="s">
        <ns0:v>53</ns0:v>
      </ns0:c>
      <ns0:c r="D4552" t="s">
        <ns0:v>3483</ns0:v>
      </ns0:c>
      <ns0:c r="E4552" s="3" t="s">
        <ns0:v>9289</ns0:v>
      </ns0:c>
      <ns0:c r="F4552" t="s">
        <ns0:v>56</ns0:v>
      </ns0:c>
      <ns0:c r="G4552" s="3" t="s">
        <ns0:v>57</ns0:v>
      </ns0:c>
      <ns0:c r="H4552" s="3" t="s">
        <ns0:v>58</ns0:v>
      </ns0:c>
      <ns0:c r="I4552" t="s">
        <ns0:v>59</ns0:v>
      </ns0:c>
      <ns0:c r="J4552" t="s">
        <ns0:v>60</ns0:v>
      </ns0:c>
      <ns0:c r="K4552" s="3" t="s">
        <ns0:v>60</ns0:v>
      </ns0:c>
      <ns0:c r="L4552" s="3" t="s">
        <ns0:v>61</ns0:v>
      </ns0:c>
      <ns0:c r="M4552" s="3" t="s">
        <ns0:v>62</ns0:v>
      </ns0:c>
      <ns0:c r="N4552" t="s">
        <ns0:v>79</ns0:v>
      </ns0:c>
      <ns0:c r="O4552" t="s">
        <ns0:v>72</ns0:v>
      </ns0:c>
      <ns0:c r="P4552" t="s">
        <ns0:v>3538</ns0:v>
      </ns0:c>
      <ns0:c r="Q4552" t="s">
        <ns0:v>3486</ns0:v>
      </ns0:c>
    </ns0:row>
    <ns0:row r="4553" spans="1:17" ht="41.4">
      <ns0:c r="A4553">
        <ns0:v>4549</ns0:v>
      </ns0:c>
      <ns0:c r="B4553" t="s">
        <ns0:v>9290</ns0:v>
      </ns0:c>
      <ns0:c r="C4553" t="s">
        <ns0:v>53</ns0:v>
      </ns0:c>
      <ns0:c r="D4553" t="s">
        <ns0:v>3478</ns0:v>
      </ns0:c>
      <ns0:c r="E4553" s="3" t="s">
        <ns0:v>9291</ns0:v>
      </ns0:c>
      <ns0:c r="F4553" t="s">
        <ns0:v>56</ns0:v>
      </ns0:c>
      <ns0:c r="G4553" s="3" t="s">
        <ns0:v>57</ns0:v>
      </ns0:c>
      <ns0:c r="H4553" s="3" t="s">
        <ns0:v>58</ns0:v>
      </ns0:c>
      <ns0:c r="I4553" t="s">
        <ns0:v>59</ns0:v>
      </ns0:c>
      <ns0:c r="J4553" t="s">
        <ns0:v>60</ns0:v>
      </ns0:c>
      <ns0:c r="K4553" s="3" t="s">
        <ns0:v>60</ns0:v>
      </ns0:c>
      <ns0:c r="L4553" s="3" t="s">
        <ns0:v>61</ns0:v>
      </ns0:c>
      <ns0:c r="M4553" s="3" t="s">
        <ns0:v>62</ns0:v>
      </ns0:c>
      <ns0:c r="N4553" t="s">
        <ns0:v>79</ns0:v>
      </ns0:c>
      <ns0:c r="O4553" t="s">
        <ns0:v>72</ns0:v>
      </ns0:c>
      <ns0:c r="P4553" t="s">
        <ns0:v>3504</ns0:v>
      </ns0:c>
      <ns0:c r="Q4553" t="s">
        <ns0:v>3481</ns0:v>
      </ns0:c>
    </ns0:row>
    <ns0:row r="4554" spans="1:17" ht="41.4">
      <ns0:c r="A4554">
        <ns0:v>4550</ns0:v>
      </ns0:c>
      <ns0:c r="B4554" t="s">
        <ns0:v>9292</ns0:v>
      </ns0:c>
      <ns0:c r="C4554" t="s">
        <ns0:v>53</ns0:v>
      </ns0:c>
      <ns0:c r="D4554" t="s">
        <ns0:v>3576</ns0:v>
      </ns0:c>
      <ns0:c r="E4554" s="3" t="s">
        <ns0:v>9293</ns0:v>
      </ns0:c>
      <ns0:c r="F4554" t="s">
        <ns0:v>56</ns0:v>
      </ns0:c>
      <ns0:c r="G4554" s="3" t="s">
        <ns0:v>57</ns0:v>
      </ns0:c>
      <ns0:c r="H4554" s="3" t="s">
        <ns0:v>58</ns0:v>
      </ns0:c>
      <ns0:c r="I4554" t="s">
        <ns0:v>59</ns0:v>
      </ns0:c>
      <ns0:c r="J4554" t="s">
        <ns0:v>60</ns0:v>
      </ns0:c>
      <ns0:c r="K4554" s="3" t="s">
        <ns0:v>60</ns0:v>
      </ns0:c>
      <ns0:c r="L4554" s="3" t="s">
        <ns0:v>61</ns0:v>
      </ns0:c>
      <ns0:c r="M4554" s="3" t="s">
        <ns0:v>62</ns0:v>
      </ns0:c>
      <ns0:c r="N4554" t="s">
        <ns0:v>79</ns0:v>
      </ns0:c>
      <ns0:c r="O4554" t="s">
        <ns0:v>64</ns0:v>
      </ns0:c>
      <ns0:c r="P4554" t="s">
        <ns0:v>3724</ns0:v>
      </ns0:c>
      <ns0:c r="Q4554" t="s">
        <ns0:v>3578</ns0:v>
      </ns0:c>
    </ns0:row>
    <ns0:row r="4555" spans="1:17" ht="41.4">
      <ns0:c r="A4555">
        <ns0:v>4551</ns0:v>
      </ns0:c>
      <ns0:c r="B4555" t="s">
        <ns0:v>9294</ns0:v>
      </ns0:c>
      <ns0:c r="C4555" t="s">
        <ns0:v>53</ns0:v>
      </ns0:c>
      <ns0:c r="D4555" t="s">
        <ns0:v>3493</ns0:v>
      </ns0:c>
      <ns0:c r="E4555" s="3" t="s">
        <ns0:v>9295</ns0:v>
      </ns0:c>
      <ns0:c r="F4555" t="s">
        <ns0:v>56</ns0:v>
      </ns0:c>
      <ns0:c r="G4555" s="3" t="s">
        <ns0:v>57</ns0:v>
      </ns0:c>
      <ns0:c r="H4555" s="3" t="s">
        <ns0:v>58</ns0:v>
      </ns0:c>
      <ns0:c r="I4555" t="s">
        <ns0:v>59</ns0:v>
      </ns0:c>
      <ns0:c r="J4555" t="s">
        <ns0:v>60</ns0:v>
      </ns0:c>
      <ns0:c r="K4555" s="3" t="s">
        <ns0:v>60</ns0:v>
      </ns0:c>
      <ns0:c r="L4555" s="3" t="s">
        <ns0:v>61</ns0:v>
      </ns0:c>
      <ns0:c r="M4555" s="3" t="s">
        <ns0:v>62</ns0:v>
      </ns0:c>
      <ns0:c r="N4555" t="s">
        <ns0:v>79</ns0:v>
      </ns0:c>
      <ns0:c r="O4555" t="s">
        <ns0:v>72</ns0:v>
      </ns0:c>
      <ns0:c r="P4555" t="s">
        <ns0:v>3527</ns0:v>
      </ns0:c>
      <ns0:c r="Q4555" t="s">
        <ns0:v>3496</ns0:v>
      </ns0:c>
    </ns0:row>
    <ns0:row r="4556" spans="1:17" ht="41.4">
      <ns0:c r="A4556">
        <ns0:v>4552</ns0:v>
      </ns0:c>
      <ns0:c r="B4556" t="s">
        <ns0:v>9296</ns0:v>
      </ns0:c>
      <ns0:c r="C4556" t="s">
        <ns0:v>53</ns0:v>
      </ns0:c>
      <ns0:c r="D4556" t="s">
        <ns0:v>3483</ns0:v>
      </ns0:c>
      <ns0:c r="E4556" s="3" t="s">
        <ns0:v>9297</ns0:v>
      </ns0:c>
      <ns0:c r="F4556" t="s">
        <ns0:v>56</ns0:v>
      </ns0:c>
      <ns0:c r="G4556" s="3" t="s">
        <ns0:v>57</ns0:v>
      </ns0:c>
      <ns0:c r="H4556" s="3" t="s">
        <ns0:v>58</ns0:v>
      </ns0:c>
      <ns0:c r="I4556" t="s">
        <ns0:v>59</ns0:v>
      </ns0:c>
      <ns0:c r="J4556" t="s">
        <ns0:v>60</ns0:v>
      </ns0:c>
      <ns0:c r="K4556" s="3" t="s">
        <ns0:v>60</ns0:v>
      </ns0:c>
      <ns0:c r="L4556" s="3" t="s">
        <ns0:v>61</ns0:v>
      </ns0:c>
      <ns0:c r="M4556" s="3" t="s">
        <ns0:v>62</ns0:v>
      </ns0:c>
      <ns0:c r="N4556" t="s">
        <ns0:v>79</ns0:v>
      </ns0:c>
      <ns0:c r="O4556" t="s">
        <ns0:v>72</ns0:v>
      </ns0:c>
      <ns0:c r="P4556" t="s">
        <ns0:v>3480</ns0:v>
      </ns0:c>
      <ns0:c r="Q4556" t="s">
        <ns0:v>3486</ns0:v>
      </ns0:c>
    </ns0:row>
    <ns0:row r="4557" spans="1:17" ht="41.4">
      <ns0:c r="A4557">
        <ns0:v>4553</ns0:v>
      </ns0:c>
      <ns0:c r="B4557" t="s">
        <ns0:v>9298</ns0:v>
      </ns0:c>
      <ns0:c r="C4557" t="s">
        <ns0:v>53</ns0:v>
      </ns0:c>
      <ns0:c r="D4557" t="s">
        <ns0:v>3483</ns0:v>
      </ns0:c>
      <ns0:c r="E4557" s="3" t="s">
        <ns0:v>9299</ns0:v>
      </ns0:c>
      <ns0:c r="F4557" t="s">
        <ns0:v>56</ns0:v>
      </ns0:c>
      <ns0:c r="G4557" s="3" t="s">
        <ns0:v>57</ns0:v>
      </ns0:c>
      <ns0:c r="H4557" s="3" t="s">
        <ns0:v>58</ns0:v>
      </ns0:c>
      <ns0:c r="I4557" t="s">
        <ns0:v>59</ns0:v>
      </ns0:c>
      <ns0:c r="J4557" t="s">
        <ns0:v>60</ns0:v>
      </ns0:c>
      <ns0:c r="K4557" s="3" t="s">
        <ns0:v>60</ns0:v>
      </ns0:c>
      <ns0:c r="L4557" s="3" t="s">
        <ns0:v>61</ns0:v>
      </ns0:c>
      <ns0:c r="M4557" s="3" t="s">
        <ns0:v>62</ns0:v>
      </ns0:c>
      <ns0:c r="N4557" t="s">
        <ns0:v>79</ns0:v>
      </ns0:c>
      <ns0:c r="O4557" t="s">
        <ns0:v>72</ns0:v>
      </ns0:c>
      <ns0:c r="P4557" t="s">
        <ns0:v>3507</ns0:v>
      </ns0:c>
      <ns0:c r="Q4557" t="s">
        <ns0:v>3486</ns0:v>
      </ns0:c>
    </ns0:row>
    <ns0:row r="4558" spans="1:17" ht="41.4">
      <ns0:c r="A4558">
        <ns0:v>4554</ns0:v>
      </ns0:c>
      <ns0:c r="B4558" t="s">
        <ns0:v>9300</ns0:v>
      </ns0:c>
      <ns0:c r="C4558" t="s">
        <ns0:v>53</ns0:v>
      </ns0:c>
      <ns0:c r="D4558" t="s">
        <ns0:v>3493</ns0:v>
      </ns0:c>
      <ns0:c r="E4558" s="3" t="s">
        <ns0:v>9301</ns0:v>
      </ns0:c>
      <ns0:c r="F4558" t="s">
        <ns0:v>56</ns0:v>
      </ns0:c>
      <ns0:c r="G4558" s="3" t="s">
        <ns0:v>57</ns0:v>
      </ns0:c>
      <ns0:c r="H4558" s="3" t="s">
        <ns0:v>58</ns0:v>
      </ns0:c>
      <ns0:c r="I4558" t="s">
        <ns0:v>59</ns0:v>
      </ns0:c>
      <ns0:c r="J4558" t="s">
        <ns0:v>60</ns0:v>
      </ns0:c>
      <ns0:c r="K4558" s="3" t="s">
        <ns0:v>60</ns0:v>
      </ns0:c>
      <ns0:c r="L4558" s="3" t="s">
        <ns0:v>61</ns0:v>
      </ns0:c>
      <ns0:c r="M4558" s="3" t="s">
        <ns0:v>62</ns0:v>
      </ns0:c>
      <ns0:c r="N4558" t="s">
        <ns0:v>79</ns0:v>
      </ns0:c>
      <ns0:c r="O4558" t="s">
        <ns0:v>72</ns0:v>
      </ns0:c>
      <ns0:c r="P4558" t="s">
        <ns0:v>3527</ns0:v>
      </ns0:c>
      <ns0:c r="Q4558" t="s">
        <ns0:v>3496</ns0:v>
      </ns0:c>
    </ns0:row>
    <ns0:row r="4559" spans="1:17" ht="41.4">
      <ns0:c r="A4559">
        <ns0:v>4555</ns0:v>
      </ns0:c>
      <ns0:c r="B4559" t="s">
        <ns0:v>9302</ns0:v>
      </ns0:c>
      <ns0:c r="C4559" t="s">
        <ns0:v>53</ns0:v>
      </ns0:c>
      <ns0:c r="D4559" t="s">
        <ns0:v>3483</ns0:v>
      </ns0:c>
      <ns0:c r="E4559" s="3" t="s">
        <ns0:v>9303</ns0:v>
      </ns0:c>
      <ns0:c r="F4559" t="s">
        <ns0:v>56</ns0:v>
      </ns0:c>
      <ns0:c r="G4559" s="3" t="s">
        <ns0:v>57</ns0:v>
      </ns0:c>
      <ns0:c r="H4559" s="3" t="s">
        <ns0:v>58</ns0:v>
      </ns0:c>
      <ns0:c r="I4559" t="s">
        <ns0:v>59</ns0:v>
      </ns0:c>
      <ns0:c r="J4559" t="s">
        <ns0:v>60</ns0:v>
      </ns0:c>
      <ns0:c r="K4559" s="3" t="s">
        <ns0:v>60</ns0:v>
      </ns0:c>
      <ns0:c r="L4559" s="3" t="s">
        <ns0:v>61</ns0:v>
      </ns0:c>
      <ns0:c r="M4559" s="3" t="s">
        <ns0:v>62</ns0:v>
      </ns0:c>
      <ns0:c r="N4559" t="s">
        <ns0:v>79</ns0:v>
      </ns0:c>
      <ns0:c r="O4559" t="s">
        <ns0:v>72</ns0:v>
      </ns0:c>
      <ns0:c r="P4559" t="s">
        <ns0:v>3504</ns0:v>
      </ns0:c>
      <ns0:c r="Q4559" t="s">
        <ns0:v>3486</ns0:v>
      </ns0:c>
    </ns0:row>
    <ns0:row r="4560" spans="1:17" ht="55.2">
      <ns0:c r="A4560">
        <ns0:v>4556</ns0:v>
      </ns0:c>
      <ns0:c r="B4560" t="s">
        <ns0:v>9304</ns0:v>
      </ns0:c>
      <ns0:c r="C4560" t="s">
        <ns0:v>53</ns0:v>
      </ns0:c>
      <ns0:c r="D4560" t="s">
        <ns0:v>3576</ns0:v>
      </ns0:c>
      <ns0:c r="E4560" s="3" t="s">
        <ns0:v>9305</ns0:v>
      </ns0:c>
      <ns0:c r="F4560" t="s">
        <ns0:v>56</ns0:v>
      </ns0:c>
      <ns0:c r="G4560" s="3" t="s">
        <ns0:v>2670</ns0:v>
      </ns0:c>
      <ns0:c r="H4560" s="3" t="s">
        <ns0:v>83</ns0:v>
      </ns0:c>
      <ns0:c r="I4560" t="s">
        <ns0:v>20</ns0:v>
      </ns0:c>
      <ns0:c r="J4560" t="s">
        <ns0:v>84</ns0:v>
      </ns0:c>
      <ns0:c r="K4560" s="3" t="s">
        <ns0:v>9306</ns0:v>
      </ns0:c>
      <ns0:c r="L4560" s="3" t="s">
        <ns0:v>293</ns0:v>
      </ns0:c>
      <ns0:c r="M4560" s="3" t="s">
        <ns0:v>4788</ns0:v>
      </ns0:c>
      <ns0:c r="N4560" t="s">
        <ns0:v>79</ns0:v>
      </ns0:c>
      <ns0:c r="O4560" t="s">
        <ns0:v>64</ns0:v>
      </ns0:c>
      <ns0:c r="P4560" t="s">
        <ns0:v>3724</ns0:v>
      </ns0:c>
      <ns0:c r="Q4560" t="s">
        <ns0:v>3578</ns0:v>
      </ns0:c>
    </ns0:row>
    <ns0:row r="4561" spans="1:17" ht="41.4">
      <ns0:c r="A4561">
        <ns0:v>4557</ns0:v>
      </ns0:c>
      <ns0:c r="B4561" t="s">
        <ns0:v>9307</ns0:v>
      </ns0:c>
      <ns0:c r="C4561" t="s">
        <ns0:v>53</ns0:v>
      </ns0:c>
      <ns0:c r="D4561" t="s">
        <ns0:v>3493</ns0:v>
      </ns0:c>
      <ns0:c r="E4561" s="3" t="s">
        <ns0:v>9308</ns0:v>
      </ns0:c>
      <ns0:c r="F4561" t="s">
        <ns0:v>56</ns0:v>
      </ns0:c>
      <ns0:c r="G4561" s="3" t="s">
        <ns0:v>57</ns0:v>
      </ns0:c>
      <ns0:c r="H4561" s="3" t="s">
        <ns0:v>58</ns0:v>
      </ns0:c>
      <ns0:c r="I4561" t="s">
        <ns0:v>59</ns0:v>
      </ns0:c>
      <ns0:c r="J4561" t="s">
        <ns0:v>60</ns0:v>
      </ns0:c>
      <ns0:c r="K4561" s="3" t="s">
        <ns0:v>60</ns0:v>
      </ns0:c>
      <ns0:c r="L4561" s="3" t="s">
        <ns0:v>61</ns0:v>
      </ns0:c>
      <ns0:c r="M4561" s="3" t="s">
        <ns0:v>62</ns0:v>
      </ns0:c>
      <ns0:c r="N4561" t="s">
        <ns0:v>79</ns0:v>
      </ns0:c>
      <ns0:c r="O4561" t="s">
        <ns0:v>72</ns0:v>
      </ns0:c>
      <ns0:c r="P4561" t="s">
        <ns0:v>3527</ns0:v>
      </ns0:c>
      <ns0:c r="Q4561" t="s">
        <ns0:v>3496</ns0:v>
      </ns0:c>
    </ns0:row>
    <ns0:row r="4562" spans="1:17" ht="41.4">
      <ns0:c r="A4562">
        <ns0:v>4558</ns0:v>
      </ns0:c>
      <ns0:c r="B4562" t="s">
        <ns0:v>9309</ns0:v>
      </ns0:c>
      <ns0:c r="C4562" t="s">
        <ns0:v>53</ns0:v>
      </ns0:c>
      <ns0:c r="D4562" t="s">
        <ns0:v>3478</ns0:v>
      </ns0:c>
      <ns0:c r="E4562" s="3" t="s">
        <ns0:v>9310</ns0:v>
      </ns0:c>
      <ns0:c r="F4562" t="s">
        <ns0:v>56</ns0:v>
      </ns0:c>
      <ns0:c r="G4562" s="3" t="s">
        <ns0:v>57</ns0:v>
      </ns0:c>
      <ns0:c r="H4562" s="3" t="s">
        <ns0:v>58</ns0:v>
      </ns0:c>
      <ns0:c r="I4562" t="s">
        <ns0:v>59</ns0:v>
      </ns0:c>
      <ns0:c r="J4562" t="s">
        <ns0:v>60</ns0:v>
      </ns0:c>
      <ns0:c r="K4562" s="3" t="s">
        <ns0:v>60</ns0:v>
      </ns0:c>
      <ns0:c r="L4562" s="3" t="s">
        <ns0:v>61</ns0:v>
      </ns0:c>
      <ns0:c r="M4562" s="3" t="s">
        <ns0:v>62</ns0:v>
      </ns0:c>
      <ns0:c r="N4562" t="s">
        <ns0:v>79</ns0:v>
      </ns0:c>
      <ns0:c r="O4562" t="s">
        <ns0:v>72</ns0:v>
      </ns0:c>
      <ns0:c r="P4562" t="s">
        <ns0:v>3504</ns0:v>
      </ns0:c>
      <ns0:c r="Q4562" t="s">
        <ns0:v>3481</ns0:v>
      </ns0:c>
    </ns0:row>
    <ns0:row r="4563" spans="1:17" ht="41.4">
      <ns0:c r="A4563">
        <ns0:v>4559</ns0:v>
      </ns0:c>
      <ns0:c r="B4563" t="s">
        <ns0:v>9311</ns0:v>
      </ns0:c>
      <ns0:c r="C4563" t="s">
        <ns0:v>53</ns0:v>
      </ns0:c>
      <ns0:c r="D4563" t="s">
        <ns0:v>3483</ns0:v>
      </ns0:c>
      <ns0:c r="E4563" s="3" t="s">
        <ns0:v>9312</ns0:v>
      </ns0:c>
      <ns0:c r="F4563" t="s">
        <ns0:v>56</ns0:v>
      </ns0:c>
      <ns0:c r="G4563" s="3" t="s">
        <ns0:v>57</ns0:v>
      </ns0:c>
      <ns0:c r="H4563" s="3" t="s">
        <ns0:v>58</ns0:v>
      </ns0:c>
      <ns0:c r="I4563" t="s">
        <ns0:v>59</ns0:v>
      </ns0:c>
      <ns0:c r="J4563" t="s">
        <ns0:v>60</ns0:v>
      </ns0:c>
      <ns0:c r="K4563" s="3" t="s">
        <ns0:v>60</ns0:v>
      </ns0:c>
      <ns0:c r="L4563" s="3" t="s">
        <ns0:v>61</ns0:v>
      </ns0:c>
      <ns0:c r="M4563" s="3" t="s">
        <ns0:v>62</ns0:v>
      </ns0:c>
      <ns0:c r="N4563" t="s">
        <ns0:v>79</ns0:v>
      </ns0:c>
      <ns0:c r="O4563" t="s">
        <ns0:v>72</ns0:v>
      </ns0:c>
      <ns0:c r="P4563" t="s">
        <ns0:v>3489</ns0:v>
      </ns0:c>
      <ns0:c r="Q4563" t="s">
        <ns0:v>3486</ns0:v>
      </ns0:c>
    </ns0:row>
    <ns0:row r="4564" spans="1:17" ht="41.4">
      <ns0:c r="A4564">
        <ns0:v>4560</ns0:v>
      </ns0:c>
      <ns0:c r="B4564" t="s">
        <ns0:v>9313</ns0:v>
      </ns0:c>
      <ns0:c r="C4564" t="s">
        <ns0:v>53</ns0:v>
      </ns0:c>
      <ns0:c r="D4564" t="s">
        <ns0:v>3478</ns0:v>
      </ns0:c>
      <ns0:c r="E4564" s="3" t="s">
        <ns0:v>9314</ns0:v>
      </ns0:c>
      <ns0:c r="F4564" t="s">
        <ns0:v>56</ns0:v>
      </ns0:c>
      <ns0:c r="G4564" s="3" t="s">
        <ns0:v>57</ns0:v>
      </ns0:c>
      <ns0:c r="H4564" s="3" t="s">
        <ns0:v>58</ns0:v>
      </ns0:c>
      <ns0:c r="I4564" t="s">
        <ns0:v>59</ns0:v>
      </ns0:c>
      <ns0:c r="J4564" t="s">
        <ns0:v>60</ns0:v>
      </ns0:c>
      <ns0:c r="K4564" s="3" t="s">
        <ns0:v>60</ns0:v>
      </ns0:c>
      <ns0:c r="L4564" s="3" t="s">
        <ns0:v>61</ns0:v>
      </ns0:c>
      <ns0:c r="M4564" s="3" t="s">
        <ns0:v>62</ns0:v>
      </ns0:c>
      <ns0:c r="N4564" t="s">
        <ns0:v>79</ns0:v>
      </ns0:c>
      <ns0:c r="O4564" t="s">
        <ns0:v>72</ns0:v>
      </ns0:c>
      <ns0:c r="P4564" t="s">
        <ns0:v>3538</ns0:v>
      </ns0:c>
      <ns0:c r="Q4564" t="s">
        <ns0:v>3481</ns0:v>
      </ns0:c>
    </ns0:row>
    <ns0:row r="4565" spans="1:17" ht="41.4">
      <ns0:c r="A4565">
        <ns0:v>4561</ns0:v>
      </ns0:c>
      <ns0:c r="B4565" t="s">
        <ns0:v>9315</ns0:v>
      </ns0:c>
      <ns0:c r="C4565" t="s">
        <ns0:v>53</ns0:v>
      </ns0:c>
      <ns0:c r="D4565" t="s">
        <ns0:v>3483</ns0:v>
      </ns0:c>
      <ns0:c r="E4565" s="3" t="s">
        <ns0:v>9316</ns0:v>
      </ns0:c>
      <ns0:c r="F4565" t="s">
        <ns0:v>56</ns0:v>
      </ns0:c>
      <ns0:c r="G4565" s="3" t="s">
        <ns0:v>57</ns0:v>
      </ns0:c>
      <ns0:c r="H4565" s="3" t="s">
        <ns0:v>58</ns0:v>
      </ns0:c>
      <ns0:c r="I4565" t="s">
        <ns0:v>59</ns0:v>
      </ns0:c>
      <ns0:c r="J4565" t="s">
        <ns0:v>60</ns0:v>
      </ns0:c>
      <ns0:c r="K4565" s="3" t="s">
        <ns0:v>60</ns0:v>
      </ns0:c>
      <ns0:c r="L4565" s="3" t="s">
        <ns0:v>61</ns0:v>
      </ns0:c>
      <ns0:c r="M4565" s="3" t="s">
        <ns0:v>62</ns0:v>
      </ns0:c>
      <ns0:c r="N4565" t="s">
        <ns0:v>79</ns0:v>
      </ns0:c>
      <ns0:c r="O4565" t="s">
        <ns0:v>72</ns0:v>
      </ns0:c>
      <ns0:c r="P4565" t="s">
        <ns0:v>3507</ns0:v>
      </ns0:c>
      <ns0:c r="Q4565" t="s">
        <ns0:v>3486</ns0:v>
      </ns0:c>
    </ns0:row>
    <ns0:row r="4566" spans="1:17" ht="41.4">
      <ns0:c r="A4566">
        <ns0:v>4562</ns0:v>
      </ns0:c>
      <ns0:c r="B4566" t="s">
        <ns0:v>9317</ns0:v>
      </ns0:c>
      <ns0:c r="C4566" t="s">
        <ns0:v>53</ns0:v>
      </ns0:c>
      <ns0:c r="D4566" t="s">
        <ns0:v>3493</ns0:v>
      </ns0:c>
      <ns0:c r="E4566" s="3" t="s">
        <ns0:v>9318</ns0:v>
      </ns0:c>
      <ns0:c r="F4566" t="s">
        <ns0:v>56</ns0:v>
      </ns0:c>
      <ns0:c r="G4566" s="3" t="s">
        <ns0:v>57</ns0:v>
      </ns0:c>
      <ns0:c r="H4566" s="3" t="s">
        <ns0:v>58</ns0:v>
      </ns0:c>
      <ns0:c r="I4566" t="s">
        <ns0:v>59</ns0:v>
      </ns0:c>
      <ns0:c r="J4566" t="s">
        <ns0:v>60</ns0:v>
      </ns0:c>
      <ns0:c r="K4566" s="3" t="s">
        <ns0:v>60</ns0:v>
      </ns0:c>
      <ns0:c r="L4566" s="3" t="s">
        <ns0:v>61</ns0:v>
      </ns0:c>
      <ns0:c r="M4566" s="3" t="s">
        <ns0:v>62</ns0:v>
      </ns0:c>
      <ns0:c r="N4566" t="s">
        <ns0:v>79</ns0:v>
      </ns0:c>
      <ns0:c r="O4566" t="s">
        <ns0:v>72</ns0:v>
      </ns0:c>
      <ns0:c r="P4566" t="s">
        <ns0:v>3527</ns0:v>
      </ns0:c>
      <ns0:c r="Q4566" t="s">
        <ns0:v>3496</ns0:v>
      </ns0:c>
    </ns0:row>
    <ns0:row r="4567" spans="1:17" ht="41.4">
      <ns0:c r="A4567">
        <ns0:v>4563</ns0:v>
      </ns0:c>
      <ns0:c r="B4567" t="s">
        <ns0:v>9319</ns0:v>
      </ns0:c>
      <ns0:c r="C4567" t="s">
        <ns0:v>53</ns0:v>
      </ns0:c>
      <ns0:c r="D4567" t="s">
        <ns0:v>3483</ns0:v>
      </ns0:c>
      <ns0:c r="E4567" s="3" t="s">
        <ns0:v>9320</ns0:v>
      </ns0:c>
      <ns0:c r="F4567" t="s">
        <ns0:v>56</ns0:v>
      </ns0:c>
      <ns0:c r="G4567" s="3" t="s">
        <ns0:v>57</ns0:v>
      </ns0:c>
      <ns0:c r="H4567" s="3" t="s">
        <ns0:v>58</ns0:v>
      </ns0:c>
      <ns0:c r="I4567" t="s">
        <ns0:v>59</ns0:v>
      </ns0:c>
      <ns0:c r="J4567" t="s">
        <ns0:v>60</ns0:v>
      </ns0:c>
      <ns0:c r="K4567" s="3" t="s">
        <ns0:v>60</ns0:v>
      </ns0:c>
      <ns0:c r="L4567" s="3" t="s">
        <ns0:v>61</ns0:v>
      </ns0:c>
      <ns0:c r="M4567" s="3" t="s">
        <ns0:v>62</ns0:v>
      </ns0:c>
      <ns0:c r="N4567" t="s">
        <ns0:v>79</ns0:v>
      </ns0:c>
      <ns0:c r="O4567" t="s">
        <ns0:v>72</ns0:v>
      </ns0:c>
      <ns0:c r="P4567" t="s">
        <ns0:v>3485</ns0:v>
      </ns0:c>
      <ns0:c r="Q4567" t="s">
        <ns0:v>3486</ns0:v>
      </ns0:c>
    </ns0:row>
    <ns0:row r="4568" spans="1:17" ht="41.4">
      <ns0:c r="A4568">
        <ns0:v>4564</ns0:v>
      </ns0:c>
      <ns0:c r="B4568" t="s">
        <ns0:v>9321</ns0:v>
      </ns0:c>
      <ns0:c r="C4568" t="s">
        <ns0:v>53</ns0:v>
      </ns0:c>
      <ns0:c r="D4568" t="s">
        <ns0:v>3483</ns0:v>
      </ns0:c>
      <ns0:c r="E4568" s="3" t="s">
        <ns0:v>9322</ns0:v>
      </ns0:c>
      <ns0:c r="F4568" t="s">
        <ns0:v>56</ns0:v>
      </ns0:c>
      <ns0:c r="G4568" s="3" t="s">
        <ns0:v>57</ns0:v>
      </ns0:c>
      <ns0:c r="H4568" s="3" t="s">
        <ns0:v>58</ns0:v>
      </ns0:c>
      <ns0:c r="I4568" t="s">
        <ns0:v>59</ns0:v>
      </ns0:c>
      <ns0:c r="J4568" t="s">
        <ns0:v>60</ns0:v>
      </ns0:c>
      <ns0:c r="K4568" s="3" t="s">
        <ns0:v>60</ns0:v>
      </ns0:c>
      <ns0:c r="L4568" s="3" t="s">
        <ns0:v>61</ns0:v>
      </ns0:c>
      <ns0:c r="M4568" s="3" t="s">
        <ns0:v>62</ns0:v>
      </ns0:c>
      <ns0:c r="N4568" t="s">
        <ns0:v>79</ns0:v>
      </ns0:c>
      <ns0:c r="O4568" t="s">
        <ns0:v>72</ns0:v>
      </ns0:c>
      <ns0:c r="P4568" t="s">
        <ns0:v>3507</ns0:v>
      </ns0:c>
      <ns0:c r="Q4568" t="s">
        <ns0:v>3486</ns0:v>
      </ns0:c>
    </ns0:row>
    <ns0:row r="4569" spans="1:17" ht="41.4">
      <ns0:c r="A4569">
        <ns0:v>4565</ns0:v>
      </ns0:c>
      <ns0:c r="B4569" t="s">
        <ns0:v>9323</ns0:v>
      </ns0:c>
      <ns0:c r="C4569" t="s">
        <ns0:v>53</ns0:v>
      </ns0:c>
      <ns0:c r="D4569" t="s">
        <ns0:v>3483</ns0:v>
      </ns0:c>
      <ns0:c r="E4569" s="3" t="s">
        <ns0:v>9324</ns0:v>
      </ns0:c>
      <ns0:c r="F4569" t="s">
        <ns0:v>56</ns0:v>
      </ns0:c>
      <ns0:c r="G4569" s="3" t="s">
        <ns0:v>57</ns0:v>
      </ns0:c>
      <ns0:c r="H4569" s="3" t="s">
        <ns0:v>58</ns0:v>
      </ns0:c>
      <ns0:c r="I4569" t="s">
        <ns0:v>59</ns0:v>
      </ns0:c>
      <ns0:c r="J4569" t="s">
        <ns0:v>60</ns0:v>
      </ns0:c>
      <ns0:c r="K4569" s="3" t="s">
        <ns0:v>60</ns0:v>
      </ns0:c>
      <ns0:c r="L4569" s="3" t="s">
        <ns0:v>61</ns0:v>
      </ns0:c>
      <ns0:c r="M4569" s="3" t="s">
        <ns0:v>62</ns0:v>
      </ns0:c>
      <ns0:c r="N4569" t="s">
        <ns0:v>79</ns0:v>
      </ns0:c>
      <ns0:c r="O4569" t="s">
        <ns0:v>72</ns0:v>
      </ns0:c>
      <ns0:c r="P4569" t="s">
        <ns0:v>3485</ns0:v>
      </ns0:c>
      <ns0:c r="Q4569" t="s">
        <ns0:v>3486</ns0:v>
      </ns0:c>
    </ns0:row>
    <ns0:row r="4570" spans="1:17" ht="41.4">
      <ns0:c r="A4570">
        <ns0:v>4566</ns0:v>
      </ns0:c>
      <ns0:c r="B4570" t="s">
        <ns0:v>9325</ns0:v>
      </ns0:c>
      <ns0:c r="C4570" t="s">
        <ns0:v>53</ns0:v>
      </ns0:c>
      <ns0:c r="D4570" t="s">
        <ns0:v>3478</ns0:v>
      </ns0:c>
      <ns0:c r="E4570" s="3" t="s">
        <ns0:v>9326</ns0:v>
      </ns0:c>
      <ns0:c r="F4570" t="s">
        <ns0:v>56</ns0:v>
      </ns0:c>
      <ns0:c r="G4570" s="3" t="s">
        <ns0:v>57</ns0:v>
      </ns0:c>
      <ns0:c r="H4570" s="3" t="s">
        <ns0:v>58</ns0:v>
      </ns0:c>
      <ns0:c r="I4570" t="s">
        <ns0:v>59</ns0:v>
      </ns0:c>
      <ns0:c r="J4570" t="s">
        <ns0:v>60</ns0:v>
      </ns0:c>
      <ns0:c r="K4570" s="3" t="s">
        <ns0:v>60</ns0:v>
      </ns0:c>
      <ns0:c r="L4570" s="3" t="s">
        <ns0:v>61</ns0:v>
      </ns0:c>
      <ns0:c r="M4570" s="3" t="s">
        <ns0:v>62</ns0:v>
      </ns0:c>
      <ns0:c r="N4570" t="s">
        <ns0:v>79</ns0:v>
      </ns0:c>
      <ns0:c r="O4570" t="s">
        <ns0:v>72</ns0:v>
      </ns0:c>
      <ns0:c r="P4570" t="s">
        <ns0:v>3504</ns0:v>
      </ns0:c>
      <ns0:c r="Q4570" t="s">
        <ns0:v>3481</ns0:v>
      </ns0:c>
    </ns0:row>
    <ns0:row r="4571" spans="1:17" ht="41.4">
      <ns0:c r="A4571">
        <ns0:v>4567</ns0:v>
      </ns0:c>
      <ns0:c r="B4571" t="s">
        <ns0:v>9327</ns0:v>
      </ns0:c>
      <ns0:c r="C4571" t="s">
        <ns0:v>53</ns0:v>
      </ns0:c>
      <ns0:c r="D4571" t="s">
        <ns0:v>3493</ns0:v>
      </ns0:c>
      <ns0:c r="E4571" s="3" t="s">
        <ns0:v>9328</ns0:v>
      </ns0:c>
      <ns0:c r="F4571" t="s">
        <ns0:v>56</ns0:v>
      </ns0:c>
      <ns0:c r="G4571" s="3" t="s">
        <ns0:v>57</ns0:v>
      </ns0:c>
      <ns0:c r="H4571" s="3" t="s">
        <ns0:v>58</ns0:v>
      </ns0:c>
      <ns0:c r="I4571" t="s">
        <ns0:v>59</ns0:v>
      </ns0:c>
      <ns0:c r="J4571" t="s">
        <ns0:v>60</ns0:v>
      </ns0:c>
      <ns0:c r="K4571" s="3" t="s">
        <ns0:v>60</ns0:v>
      </ns0:c>
      <ns0:c r="L4571" s="3" t="s">
        <ns0:v>61</ns0:v>
      </ns0:c>
      <ns0:c r="M4571" s="3" t="s">
        <ns0:v>62</ns0:v>
      </ns0:c>
      <ns0:c r="N4571" t="s">
        <ns0:v>79</ns0:v>
      </ns0:c>
      <ns0:c r="O4571" t="s">
        <ns0:v>72</ns0:v>
      </ns0:c>
      <ns0:c r="P4571" t="s">
        <ns0:v>3527</ns0:v>
      </ns0:c>
      <ns0:c r="Q4571" t="s">
        <ns0:v>3496</ns0:v>
      </ns0:c>
    </ns0:row>
    <ns0:row r="4572" spans="1:17" ht="41.4">
      <ns0:c r="A4572">
        <ns0:v>4568</ns0:v>
      </ns0:c>
      <ns0:c r="B4572" t="s">
        <ns0:v>9329</ns0:v>
      </ns0:c>
      <ns0:c r="C4572" t="s">
        <ns0:v>53</ns0:v>
      </ns0:c>
      <ns0:c r="D4572" t="s">
        <ns0:v>3478</ns0:v>
      </ns0:c>
      <ns0:c r="E4572" s="3" t="s">
        <ns0:v>9330</ns0:v>
      </ns0:c>
      <ns0:c r="F4572" t="s">
        <ns0:v>56</ns0:v>
      </ns0:c>
      <ns0:c r="G4572" s="3" t="s">
        <ns0:v>57</ns0:v>
      </ns0:c>
      <ns0:c r="H4572" s="3" t="s">
        <ns0:v>58</ns0:v>
      </ns0:c>
      <ns0:c r="I4572" t="s">
        <ns0:v>59</ns0:v>
      </ns0:c>
      <ns0:c r="J4572" t="s">
        <ns0:v>60</ns0:v>
      </ns0:c>
      <ns0:c r="K4572" s="3" t="s">
        <ns0:v>60</ns0:v>
      </ns0:c>
      <ns0:c r="L4572" s="3" t="s">
        <ns0:v>61</ns0:v>
      </ns0:c>
      <ns0:c r="M4572" s="3" t="s">
        <ns0:v>62</ns0:v>
      </ns0:c>
      <ns0:c r="N4572" t="s">
        <ns0:v>79</ns0:v>
      </ns0:c>
      <ns0:c r="O4572" t="s">
        <ns0:v>72</ns0:v>
      </ns0:c>
      <ns0:c r="P4572" t="s">
        <ns0:v>3522</ns0:v>
      </ns0:c>
      <ns0:c r="Q4572" t="s">
        <ns0:v>3481</ns0:v>
      </ns0:c>
    </ns0:row>
    <ns0:row r="4573" spans="1:17" ht="41.4">
      <ns0:c r="A4573">
        <ns0:v>4569</ns0:v>
      </ns0:c>
      <ns0:c r="B4573" t="s">
        <ns0:v>9331</ns0:v>
      </ns0:c>
      <ns0:c r="C4573" t="s">
        <ns0:v>53</ns0:v>
      </ns0:c>
      <ns0:c r="D4573" t="s">
        <ns0:v>3493</ns0:v>
      </ns0:c>
      <ns0:c r="E4573" s="3" t="s">
        <ns0:v>9332</ns0:v>
      </ns0:c>
      <ns0:c r="F4573" t="s">
        <ns0:v>56</ns0:v>
      </ns0:c>
      <ns0:c r="G4573" s="3" t="s">
        <ns0:v>57</ns0:v>
      </ns0:c>
      <ns0:c r="H4573" s="3" t="s">
        <ns0:v>58</ns0:v>
      </ns0:c>
      <ns0:c r="I4573" t="s">
        <ns0:v>59</ns0:v>
      </ns0:c>
      <ns0:c r="J4573" t="s">
        <ns0:v>60</ns0:v>
      </ns0:c>
      <ns0:c r="K4573" s="3" t="s">
        <ns0:v>60</ns0:v>
      </ns0:c>
      <ns0:c r="L4573" s="3" t="s">
        <ns0:v>61</ns0:v>
      </ns0:c>
      <ns0:c r="M4573" s="3" t="s">
        <ns0:v>62</ns0:v>
      </ns0:c>
      <ns0:c r="N4573" t="s">
        <ns0:v>79</ns0:v>
      </ns0:c>
      <ns0:c r="O4573" t="s">
        <ns0:v>72</ns0:v>
      </ns0:c>
      <ns0:c r="P4573" t="s">
        <ns0:v>3527</ns0:v>
      </ns0:c>
      <ns0:c r="Q4573" t="s">
        <ns0:v>3496</ns0:v>
      </ns0:c>
    </ns0:row>
    <ns0:row r="4574" spans="1:17" ht="41.4">
      <ns0:c r="A4574">
        <ns0:v>4570</ns0:v>
      </ns0:c>
      <ns0:c r="B4574" t="s">
        <ns0:v>9333</ns0:v>
      </ns0:c>
      <ns0:c r="C4574" t="s">
        <ns0:v>53</ns0:v>
      </ns0:c>
      <ns0:c r="D4574" t="s">
        <ns0:v>3493</ns0:v>
      </ns0:c>
      <ns0:c r="E4574" s="3" t="s">
        <ns0:v>9334</ns0:v>
      </ns0:c>
      <ns0:c r="F4574" t="s">
        <ns0:v>56</ns0:v>
      </ns0:c>
      <ns0:c r="G4574" s="3" t="s">
        <ns0:v>57</ns0:v>
      </ns0:c>
      <ns0:c r="H4574" s="3" t="s">
        <ns0:v>58</ns0:v>
      </ns0:c>
      <ns0:c r="I4574" t="s">
        <ns0:v>59</ns0:v>
      </ns0:c>
      <ns0:c r="J4574" t="s">
        <ns0:v>60</ns0:v>
      </ns0:c>
      <ns0:c r="K4574" s="3" t="s">
        <ns0:v>60</ns0:v>
      </ns0:c>
      <ns0:c r="L4574" s="3" t="s">
        <ns0:v>61</ns0:v>
      </ns0:c>
      <ns0:c r="M4574" s="3" t="s">
        <ns0:v>62</ns0:v>
      </ns0:c>
      <ns0:c r="N4574" t="s">
        <ns0:v>79</ns0:v>
      </ns0:c>
      <ns0:c r="O4574" t="s">
        <ns0:v>72</ns0:v>
      </ns0:c>
      <ns0:c r="P4574" t="s">
        <ns0:v>3527</ns0:v>
      </ns0:c>
      <ns0:c r="Q4574" t="s">
        <ns0:v>3496</ns0:v>
      </ns0:c>
    </ns0:row>
    <ns0:row r="4575" spans="1:17" ht="41.4">
      <ns0:c r="A4575">
        <ns0:v>4571</ns0:v>
      </ns0:c>
      <ns0:c r="B4575" t="s">
        <ns0:v>9335</ns0:v>
      </ns0:c>
      <ns0:c r="C4575" t="s">
        <ns0:v>53</ns0:v>
      </ns0:c>
      <ns0:c r="D4575" t="s">
        <ns0:v>3483</ns0:v>
      </ns0:c>
      <ns0:c r="E4575" s="3" t="s">
        <ns0:v>9336</ns0:v>
      </ns0:c>
      <ns0:c r="F4575" t="s">
        <ns0:v>56</ns0:v>
      </ns0:c>
      <ns0:c r="G4575" s="3" t="s">
        <ns0:v>57</ns0:v>
      </ns0:c>
      <ns0:c r="H4575" s="3" t="s">
        <ns0:v>58</ns0:v>
      </ns0:c>
      <ns0:c r="I4575" t="s">
        <ns0:v>59</ns0:v>
      </ns0:c>
      <ns0:c r="J4575" t="s">
        <ns0:v>60</ns0:v>
      </ns0:c>
      <ns0:c r="K4575" s="3" t="s">
        <ns0:v>60</ns0:v>
      </ns0:c>
      <ns0:c r="L4575" s="3" t="s">
        <ns0:v>61</ns0:v>
      </ns0:c>
      <ns0:c r="M4575" s="3" t="s">
        <ns0:v>62</ns0:v>
      </ns0:c>
      <ns0:c r="N4575" t="s">
        <ns0:v>79</ns0:v>
      </ns0:c>
      <ns0:c r="O4575" t="s">
        <ns0:v>72</ns0:v>
      </ns0:c>
      <ns0:c r="P4575" t="s">
        <ns0:v>7593</ns0:v>
      </ns0:c>
      <ns0:c r="Q4575" t="s">
        <ns0:v>3486</ns0:v>
      </ns0:c>
    </ns0:row>
    <ns0:row r="4576" spans="1:17" ht="41.4">
      <ns0:c r="A4576">
        <ns0:v>4572</ns0:v>
      </ns0:c>
      <ns0:c r="B4576" t="s">
        <ns0:v>9337</ns0:v>
      </ns0:c>
      <ns0:c r="C4576" t="s">
        <ns0:v>53</ns0:v>
      </ns0:c>
      <ns0:c r="D4576" t="s">
        <ns0:v>3478</ns0:v>
      </ns0:c>
      <ns0:c r="E4576" s="3" t="s">
        <ns0:v>9338</ns0:v>
      </ns0:c>
      <ns0:c r="F4576" t="s">
        <ns0:v>56</ns0:v>
      </ns0:c>
      <ns0:c r="G4576" s="3" t="s">
        <ns0:v>57</ns0:v>
      </ns0:c>
      <ns0:c r="H4576" s="3" t="s">
        <ns0:v>58</ns0:v>
      </ns0:c>
      <ns0:c r="I4576" t="s">
        <ns0:v>59</ns0:v>
      </ns0:c>
      <ns0:c r="J4576" t="s">
        <ns0:v>60</ns0:v>
      </ns0:c>
      <ns0:c r="K4576" s="3" t="s">
        <ns0:v>60</ns0:v>
      </ns0:c>
      <ns0:c r="L4576" s="3" t="s">
        <ns0:v>61</ns0:v>
      </ns0:c>
      <ns0:c r="M4576" s="3" t="s">
        <ns0:v>62</ns0:v>
      </ns0:c>
      <ns0:c r="N4576" t="s">
        <ns0:v>79</ns0:v>
      </ns0:c>
      <ns0:c r="O4576" t="s">
        <ns0:v>72</ns0:v>
      </ns0:c>
      <ns0:c r="P4576" t="s">
        <ns0:v>3504</ns0:v>
      </ns0:c>
      <ns0:c r="Q4576" t="s">
        <ns0:v>3481</ns0:v>
      </ns0:c>
    </ns0:row>
    <ns0:row r="4577" spans="1:17" ht="41.4">
      <ns0:c r="A4577">
        <ns0:v>4573</ns0:v>
      </ns0:c>
      <ns0:c r="B4577" t="s">
        <ns0:v>9339</ns0:v>
      </ns0:c>
      <ns0:c r="C4577" t="s">
        <ns0:v>53</ns0:v>
      </ns0:c>
      <ns0:c r="D4577" t="s">
        <ns0:v>3483</ns0:v>
      </ns0:c>
      <ns0:c r="E4577" s="3" t="s">
        <ns0:v>9340</ns0:v>
      </ns0:c>
      <ns0:c r="F4577" t="s">
        <ns0:v>56</ns0:v>
      </ns0:c>
      <ns0:c r="G4577" s="3" t="s">
        <ns0:v>57</ns0:v>
      </ns0:c>
      <ns0:c r="H4577" s="3" t="s">
        <ns0:v>58</ns0:v>
      </ns0:c>
      <ns0:c r="I4577" t="s">
        <ns0:v>59</ns0:v>
      </ns0:c>
      <ns0:c r="J4577" t="s">
        <ns0:v>60</ns0:v>
      </ns0:c>
      <ns0:c r="K4577" s="3" t="s">
        <ns0:v>60</ns0:v>
      </ns0:c>
      <ns0:c r="L4577" s="3" t="s">
        <ns0:v>61</ns0:v>
      </ns0:c>
      <ns0:c r="M4577" s="3" t="s">
        <ns0:v>62</ns0:v>
      </ns0:c>
      <ns0:c r="N4577" t="s">
        <ns0:v>79</ns0:v>
      </ns0:c>
      <ns0:c r="O4577" t="s">
        <ns0:v>72</ns0:v>
      </ns0:c>
      <ns0:c r="P4577" t="s">
        <ns0:v>3504</ns0:v>
      </ns0:c>
      <ns0:c r="Q4577" t="s">
        <ns0:v>3486</ns0:v>
      </ns0:c>
    </ns0:row>
    <ns0:row r="4578" spans="1:17" ht="41.4">
      <ns0:c r="A4578">
        <ns0:v>4574</ns0:v>
      </ns0:c>
      <ns0:c r="B4578" t="s">
        <ns0:v>9341</ns0:v>
      </ns0:c>
      <ns0:c r="C4578" t="s">
        <ns0:v>53</ns0:v>
      </ns0:c>
      <ns0:c r="D4578" t="s">
        <ns0:v>3493</ns0:v>
      </ns0:c>
      <ns0:c r="E4578" s="3" t="s">
        <ns0:v>9342</ns0:v>
      </ns0:c>
      <ns0:c r="F4578" t="s">
        <ns0:v>56</ns0:v>
      </ns0:c>
      <ns0:c r="G4578" s="3" t="s">
        <ns0:v>57</ns0:v>
      </ns0:c>
      <ns0:c r="H4578" s="3" t="s">
        <ns0:v>58</ns0:v>
      </ns0:c>
      <ns0:c r="I4578" t="s">
        <ns0:v>59</ns0:v>
      </ns0:c>
      <ns0:c r="J4578" t="s">
        <ns0:v>60</ns0:v>
      </ns0:c>
      <ns0:c r="K4578" s="3" t="s">
        <ns0:v>60</ns0:v>
      </ns0:c>
      <ns0:c r="L4578" s="3" t="s">
        <ns0:v>61</ns0:v>
      </ns0:c>
      <ns0:c r="M4578" s="3" t="s">
        <ns0:v>62</ns0:v>
      </ns0:c>
      <ns0:c r="N4578" t="s">
        <ns0:v>79</ns0:v>
      </ns0:c>
      <ns0:c r="O4578" t="s">
        <ns0:v>72</ns0:v>
      </ns0:c>
      <ns0:c r="P4578" t="s">
        <ns0:v>3527</ns0:v>
      </ns0:c>
      <ns0:c r="Q4578" t="s">
        <ns0:v>3496</ns0:v>
      </ns0:c>
    </ns0:row>
    <ns0:row r="4579" spans="1:17" ht="41.4">
      <ns0:c r="A4579">
        <ns0:v>4575</ns0:v>
      </ns0:c>
      <ns0:c r="B4579" t="s">
        <ns0:v>9343</ns0:v>
      </ns0:c>
      <ns0:c r="C4579" t="s">
        <ns0:v>53</ns0:v>
      </ns0:c>
      <ns0:c r="D4579" t="s">
        <ns0:v>3493</ns0:v>
      </ns0:c>
      <ns0:c r="E4579" s="3" t="s">
        <ns0:v>9344</ns0:v>
      </ns0:c>
      <ns0:c r="F4579" t="s">
        <ns0:v>56</ns0:v>
      </ns0:c>
      <ns0:c r="G4579" s="3" t="s">
        <ns0:v>57</ns0:v>
      </ns0:c>
      <ns0:c r="H4579" s="3" t="s">
        <ns0:v>58</ns0:v>
      </ns0:c>
      <ns0:c r="I4579" t="s">
        <ns0:v>59</ns0:v>
      </ns0:c>
      <ns0:c r="J4579" t="s">
        <ns0:v>60</ns0:v>
      </ns0:c>
      <ns0:c r="K4579" s="3" t="s">
        <ns0:v>60</ns0:v>
      </ns0:c>
      <ns0:c r="L4579" s="3" t="s">
        <ns0:v>61</ns0:v>
      </ns0:c>
      <ns0:c r="M4579" s="3" t="s">
        <ns0:v>62</ns0:v>
      </ns0:c>
      <ns0:c r="N4579" t="s">
        <ns0:v>79</ns0:v>
      </ns0:c>
      <ns0:c r="O4579" t="s">
        <ns0:v>72</ns0:v>
      </ns0:c>
      <ns0:c r="P4579" t="s">
        <ns0:v>3527</ns0:v>
      </ns0:c>
      <ns0:c r="Q4579" t="s">
        <ns0:v>3496</ns0:v>
      </ns0:c>
    </ns0:row>
    <ns0:row r="4580" spans="1:17" ht="41.4">
      <ns0:c r="A4580">
        <ns0:v>4576</ns0:v>
      </ns0:c>
      <ns0:c r="B4580" t="s">
        <ns0:v>9345</ns0:v>
      </ns0:c>
      <ns0:c r="C4580" t="s">
        <ns0:v>53</ns0:v>
      </ns0:c>
      <ns0:c r="D4580" t="s">
        <ns0:v>3493</ns0:v>
      </ns0:c>
      <ns0:c r="E4580" s="3" t="s">
        <ns0:v>9346</ns0:v>
      </ns0:c>
      <ns0:c r="F4580" t="s">
        <ns0:v>56</ns0:v>
      </ns0:c>
      <ns0:c r="G4580" s="3" t="s">
        <ns0:v>57</ns0:v>
      </ns0:c>
      <ns0:c r="H4580" s="3" t="s">
        <ns0:v>58</ns0:v>
      </ns0:c>
      <ns0:c r="I4580" t="s">
        <ns0:v>59</ns0:v>
      </ns0:c>
      <ns0:c r="J4580" t="s">
        <ns0:v>60</ns0:v>
      </ns0:c>
      <ns0:c r="K4580" s="3" t="s">
        <ns0:v>60</ns0:v>
      </ns0:c>
      <ns0:c r="L4580" s="3" t="s">
        <ns0:v>61</ns0:v>
      </ns0:c>
      <ns0:c r="M4580" s="3" t="s">
        <ns0:v>62</ns0:v>
      </ns0:c>
      <ns0:c r="N4580" t="s">
        <ns0:v>79</ns0:v>
      </ns0:c>
      <ns0:c r="O4580" t="s">
        <ns0:v>72</ns0:v>
      </ns0:c>
      <ns0:c r="P4580" t="s">
        <ns0:v>3527</ns0:v>
      </ns0:c>
      <ns0:c r="Q4580" t="s">
        <ns0:v>3496</ns0:v>
      </ns0:c>
    </ns0:row>
    <ns0:row r="4581" spans="1:17" ht="41.4">
      <ns0:c r="A4581">
        <ns0:v>4577</ns0:v>
      </ns0:c>
      <ns0:c r="B4581" t="s">
        <ns0:v>9347</ns0:v>
      </ns0:c>
      <ns0:c r="C4581" t="s">
        <ns0:v>53</ns0:v>
      </ns0:c>
      <ns0:c r="D4581" t="s">
        <ns0:v>3478</ns0:v>
      </ns0:c>
      <ns0:c r="E4581" s="3" t="s">
        <ns0:v>9348</ns0:v>
      </ns0:c>
      <ns0:c r="F4581" t="s">
        <ns0:v>56</ns0:v>
      </ns0:c>
      <ns0:c r="G4581" s="3" t="s">
        <ns0:v>57</ns0:v>
      </ns0:c>
      <ns0:c r="H4581" s="3" t="s">
        <ns0:v>58</ns0:v>
      </ns0:c>
      <ns0:c r="I4581" t="s">
        <ns0:v>59</ns0:v>
      </ns0:c>
      <ns0:c r="J4581" t="s">
        <ns0:v>60</ns0:v>
      </ns0:c>
      <ns0:c r="K4581" s="3" t="s">
        <ns0:v>60</ns0:v>
      </ns0:c>
      <ns0:c r="L4581" s="3" t="s">
        <ns0:v>61</ns0:v>
      </ns0:c>
      <ns0:c r="M4581" s="3" t="s">
        <ns0:v>62</ns0:v>
      </ns0:c>
      <ns0:c r="N4581" t="s">
        <ns0:v>79</ns0:v>
      </ns0:c>
      <ns0:c r="O4581" t="s">
        <ns0:v>72</ns0:v>
      </ns0:c>
      <ns0:c r="P4581" t="s">
        <ns0:v>3522</ns0:v>
      </ns0:c>
      <ns0:c r="Q4581" t="s">
        <ns0:v>3481</ns0:v>
      </ns0:c>
    </ns0:row>
    <ns0:row r="4582" spans="1:17" ht="41.4">
      <ns0:c r="A4582">
        <ns0:v>4578</ns0:v>
      </ns0:c>
      <ns0:c r="B4582" t="s">
        <ns0:v>9349</ns0:v>
      </ns0:c>
      <ns0:c r="C4582" t="s">
        <ns0:v>53</ns0:v>
      </ns0:c>
      <ns0:c r="D4582" t="s">
        <ns0:v>3493</ns0:v>
      </ns0:c>
      <ns0:c r="E4582" s="3" t="s">
        <ns0:v>9350</ns0:v>
      </ns0:c>
      <ns0:c r="F4582" t="s">
        <ns0:v>56</ns0:v>
      </ns0:c>
      <ns0:c r="G4582" s="3" t="s">
        <ns0:v>57</ns0:v>
      </ns0:c>
      <ns0:c r="H4582" s="3" t="s">
        <ns0:v>58</ns0:v>
      </ns0:c>
      <ns0:c r="I4582" t="s">
        <ns0:v>59</ns0:v>
      </ns0:c>
      <ns0:c r="J4582" t="s">
        <ns0:v>60</ns0:v>
      </ns0:c>
      <ns0:c r="K4582" s="3" t="s">
        <ns0:v>60</ns0:v>
      </ns0:c>
      <ns0:c r="L4582" s="3" t="s">
        <ns0:v>61</ns0:v>
      </ns0:c>
      <ns0:c r="M4582" s="3" t="s">
        <ns0:v>62</ns0:v>
      </ns0:c>
      <ns0:c r="N4582" t="s">
        <ns0:v>79</ns0:v>
      </ns0:c>
      <ns0:c r="O4582" t="s">
        <ns0:v>72</ns0:v>
      </ns0:c>
      <ns0:c r="P4582" t="s">
        <ns0:v>3527</ns0:v>
      </ns0:c>
      <ns0:c r="Q4582" t="s">
        <ns0:v>3496</ns0:v>
      </ns0:c>
    </ns0:row>
    <ns0:row r="4583" spans="1:17" ht="41.4">
      <ns0:c r="A4583">
        <ns0:v>4579</ns0:v>
      </ns0:c>
      <ns0:c r="B4583" t="s">
        <ns0:v>9351</ns0:v>
      </ns0:c>
      <ns0:c r="C4583" t="s">
        <ns0:v>53</ns0:v>
      </ns0:c>
      <ns0:c r="D4583" t="s">
        <ns0:v>3483</ns0:v>
      </ns0:c>
      <ns0:c r="E4583" s="3" t="s">
        <ns0:v>9352</ns0:v>
      </ns0:c>
      <ns0:c r="F4583" t="s">
        <ns0:v>56</ns0:v>
      </ns0:c>
      <ns0:c r="G4583" s="3" t="s">
        <ns0:v>57</ns0:v>
      </ns0:c>
      <ns0:c r="H4583" s="3" t="s">
        <ns0:v>58</ns0:v>
      </ns0:c>
      <ns0:c r="I4583" t="s">
        <ns0:v>59</ns0:v>
      </ns0:c>
      <ns0:c r="J4583" t="s">
        <ns0:v>60</ns0:v>
      </ns0:c>
      <ns0:c r="K4583" s="3" t="s">
        <ns0:v>60</ns0:v>
      </ns0:c>
      <ns0:c r="L4583" s="3" t="s">
        <ns0:v>61</ns0:v>
      </ns0:c>
      <ns0:c r="M4583" s="3" t="s">
        <ns0:v>62</ns0:v>
      </ns0:c>
      <ns0:c r="N4583" t="s">
        <ns0:v>79</ns0:v>
      </ns0:c>
      <ns0:c r="O4583" t="s">
        <ns0:v>72</ns0:v>
      </ns0:c>
      <ns0:c r="P4583" t="s">
        <ns0:v>3507</ns0:v>
      </ns0:c>
      <ns0:c r="Q4583" t="s">
        <ns0:v>3486</ns0:v>
      </ns0:c>
    </ns0:row>
    <ns0:row r="4584" spans="1:17" ht="41.4">
      <ns0:c r="A4584">
        <ns0:v>4580</ns0:v>
      </ns0:c>
      <ns0:c r="B4584" t="s">
        <ns0:v>9353</ns0:v>
      </ns0:c>
      <ns0:c r="C4584" t="s">
        <ns0:v>53</ns0:v>
      </ns0:c>
      <ns0:c r="D4584" t="s">
        <ns0:v>3576</ns0:v>
      </ns0:c>
      <ns0:c r="E4584" s="3" t="s">
        <ns0:v>9354</ns0:v>
      </ns0:c>
      <ns0:c r="F4584" t="s">
        <ns0:v>56</ns0:v>
      </ns0:c>
      <ns0:c r="G4584" s="3" t="s">
        <ns0:v>57</ns0:v>
      </ns0:c>
      <ns0:c r="H4584" s="3" t="s">
        <ns0:v>58</ns0:v>
      </ns0:c>
      <ns0:c r="I4584" t="s">
        <ns0:v>59</ns0:v>
      </ns0:c>
      <ns0:c r="J4584" t="s">
        <ns0:v>60</ns0:v>
      </ns0:c>
      <ns0:c r="K4584" s="3" t="s">
        <ns0:v>60</ns0:v>
      </ns0:c>
      <ns0:c r="L4584" s="3" t="s">
        <ns0:v>61</ns0:v>
      </ns0:c>
      <ns0:c r="M4584" s="3" t="s">
        <ns0:v>62</ns0:v>
      </ns0:c>
      <ns0:c r="N4584" t="s">
        <ns0:v>79</ns0:v>
      </ns0:c>
      <ns0:c r="O4584" t="s">
        <ns0:v>72</ns0:v>
      </ns0:c>
      <ns0:c r="P4584" t="s">
        <ns0:v>3724</ns0:v>
      </ns0:c>
      <ns0:c r="Q4584" t="s">
        <ns0:v>3578</ns0:v>
      </ns0:c>
    </ns0:row>
    <ns0:row r="4585" spans="1:17" ht="41.4">
      <ns0:c r="A4585">
        <ns0:v>4581</ns0:v>
      </ns0:c>
      <ns0:c r="B4585" t="s">
        <ns0:v>9355</ns0:v>
      </ns0:c>
      <ns0:c r="C4585" t="s">
        <ns0:v>53</ns0:v>
      </ns0:c>
      <ns0:c r="D4585" t="s">
        <ns0:v>3483</ns0:v>
      </ns0:c>
      <ns0:c r="E4585" s="3" t="s">
        <ns0:v>9356</ns0:v>
      </ns0:c>
      <ns0:c r="F4585" t="s">
        <ns0:v>56</ns0:v>
      </ns0:c>
      <ns0:c r="G4585" s="3" t="s">
        <ns0:v>57</ns0:v>
      </ns0:c>
      <ns0:c r="H4585" s="3" t="s">
        <ns0:v>58</ns0:v>
      </ns0:c>
      <ns0:c r="I4585" t="s">
        <ns0:v>59</ns0:v>
      </ns0:c>
      <ns0:c r="J4585" t="s">
        <ns0:v>60</ns0:v>
      </ns0:c>
      <ns0:c r="K4585" s="3" t="s">
        <ns0:v>60</ns0:v>
      </ns0:c>
      <ns0:c r="L4585" s="3" t="s">
        <ns0:v>61</ns0:v>
      </ns0:c>
      <ns0:c r="M4585" s="3" t="s">
        <ns0:v>62</ns0:v>
      </ns0:c>
      <ns0:c r="N4585" t="s">
        <ns0:v>79</ns0:v>
      </ns0:c>
      <ns0:c r="O4585" t="s">
        <ns0:v>72</ns0:v>
      </ns0:c>
      <ns0:c r="P4585" t="s">
        <ns0:v>3507</ns0:v>
      </ns0:c>
      <ns0:c r="Q4585" t="s">
        <ns0:v>3486</ns0:v>
      </ns0:c>
    </ns0:row>
    <ns0:row r="4586" spans="1:17" ht="41.4">
      <ns0:c r="A4586">
        <ns0:v>4582</ns0:v>
      </ns0:c>
      <ns0:c r="B4586" t="s">
        <ns0:v>9357</ns0:v>
      </ns0:c>
      <ns0:c r="C4586" t="s">
        <ns0:v>53</ns0:v>
      </ns0:c>
      <ns0:c r="D4586" t="s">
        <ns0:v>3483</ns0:v>
      </ns0:c>
      <ns0:c r="E4586" s="3" t="s">
        <ns0:v>9358</ns0:v>
      </ns0:c>
      <ns0:c r="F4586" t="s">
        <ns0:v>56</ns0:v>
      </ns0:c>
      <ns0:c r="G4586" s="3" t="s">
        <ns0:v>57</ns0:v>
      </ns0:c>
      <ns0:c r="H4586" s="3" t="s">
        <ns0:v>58</ns0:v>
      </ns0:c>
      <ns0:c r="I4586" t="s">
        <ns0:v>59</ns0:v>
      </ns0:c>
      <ns0:c r="J4586" t="s">
        <ns0:v>60</ns0:v>
      </ns0:c>
      <ns0:c r="K4586" s="3" t="s">
        <ns0:v>60</ns0:v>
      </ns0:c>
      <ns0:c r="L4586" s="3" t="s">
        <ns0:v>61</ns0:v>
      </ns0:c>
      <ns0:c r="M4586" s="3" t="s">
        <ns0:v>62</ns0:v>
      </ns0:c>
      <ns0:c r="N4586" t="s">
        <ns0:v>79</ns0:v>
      </ns0:c>
      <ns0:c r="O4586" t="s">
        <ns0:v>72</ns0:v>
      </ns0:c>
      <ns0:c r="P4586" t="s">
        <ns0:v>3489</ns0:v>
      </ns0:c>
      <ns0:c r="Q4586" t="s">
        <ns0:v>3486</ns0:v>
      </ns0:c>
    </ns0:row>
    <ns0:row r="4587" spans="1:17" ht="41.4">
      <ns0:c r="A4587">
        <ns0:v>4583</ns0:v>
      </ns0:c>
      <ns0:c r="B4587" t="s">
        <ns0:v>9359</ns0:v>
      </ns0:c>
      <ns0:c r="C4587" t="s">
        <ns0:v>53</ns0:v>
      </ns0:c>
      <ns0:c r="D4587" t="s">
        <ns0:v>3576</ns0:v>
      </ns0:c>
      <ns0:c r="E4587" s="3" t="s">
        <ns0:v>9360</ns0:v>
      </ns0:c>
      <ns0:c r="F4587" t="s">
        <ns0:v>56</ns0:v>
      </ns0:c>
      <ns0:c r="G4587" s="3" t="s">
        <ns0:v>431</ns0:v>
      </ns0:c>
      <ns0:c r="H4587" s="3" t="s">
        <ns0:v>83</ns0:v>
      </ns0:c>
      <ns0:c r="I4587" t="s">
        <ns0:v>24</ns0:v>
      </ns0:c>
      <ns0:c r="J4587" t="s">
        <ns0:v>84</ns0:v>
      </ns0:c>
      <ns0:c r="K4587" s="3" t="s">
        <ns0:v>9361</ns0:v>
      </ns0:c>
      <ns0:c r="L4587" s="3" t="s">
        <ns0:v>176</ns0:v>
      </ns0:c>
      <ns0:c r="M4587" s="3" t="s">
        <ns0:v>4250</ns0:v>
      </ns0:c>
      <ns0:c r="N4587" t="s">
        <ns0:v>79</ns0:v>
      </ns0:c>
      <ns0:c r="O4587" t="s">
        <ns0:v>72</ns0:v>
      </ns0:c>
      <ns0:c r="P4587" t="s">
        <ns0:v>3724</ns0:v>
      </ns0:c>
      <ns0:c r="Q4587" t="s">
        <ns0:v>3578</ns0:v>
      </ns0:c>
    </ns0:row>
    <ns0:row r="4588" spans="1:17" ht="41.4">
      <ns0:c r="A4588">
        <ns0:v>4584</ns0:v>
      </ns0:c>
      <ns0:c r="B4588" t="s">
        <ns0:v>9362</ns0:v>
      </ns0:c>
      <ns0:c r="C4588" t="s">
        <ns0:v>53</ns0:v>
      </ns0:c>
      <ns0:c r="D4588" t="s">
        <ns0:v>3493</ns0:v>
      </ns0:c>
      <ns0:c r="E4588" s="3" t="s">
        <ns0:v>9363</ns0:v>
      </ns0:c>
      <ns0:c r="F4588" t="s">
        <ns0:v>56</ns0:v>
      </ns0:c>
      <ns0:c r="G4588" s="3" t="s">
        <ns0:v>57</ns0:v>
      </ns0:c>
      <ns0:c r="H4588" s="3" t="s">
        <ns0:v>58</ns0:v>
      </ns0:c>
      <ns0:c r="I4588" t="s">
        <ns0:v>59</ns0:v>
      </ns0:c>
      <ns0:c r="J4588" t="s">
        <ns0:v>60</ns0:v>
      </ns0:c>
      <ns0:c r="K4588" s="3" t="s">
        <ns0:v>60</ns0:v>
      </ns0:c>
      <ns0:c r="L4588" s="3" t="s">
        <ns0:v>61</ns0:v>
      </ns0:c>
      <ns0:c r="M4588" s="3" t="s">
        <ns0:v>62</ns0:v>
      </ns0:c>
      <ns0:c r="N4588" t="s">
        <ns0:v>79</ns0:v>
      </ns0:c>
      <ns0:c r="O4588" t="s">
        <ns0:v>72</ns0:v>
      </ns0:c>
      <ns0:c r="P4588" t="s">
        <ns0:v>3527</ns0:v>
      </ns0:c>
      <ns0:c r="Q4588" t="s">
        <ns0:v>3496</ns0:v>
      </ns0:c>
    </ns0:row>
    <ns0:row r="4589" spans="1:17" ht="41.4">
      <ns0:c r="A4589">
        <ns0:v>4585</ns0:v>
      </ns0:c>
      <ns0:c r="B4589" t="s">
        <ns0:v>9364</ns0:v>
      </ns0:c>
      <ns0:c r="C4589" t="s">
        <ns0:v>53</ns0:v>
      </ns0:c>
      <ns0:c r="D4589" t="s">
        <ns0:v>3483</ns0:v>
      </ns0:c>
      <ns0:c r="E4589" s="3" t="s">
        <ns0:v>9365</ns0:v>
      </ns0:c>
      <ns0:c r="F4589" t="s">
        <ns0:v>56</ns0:v>
      </ns0:c>
      <ns0:c r="G4589" s="3" t="s">
        <ns0:v>57</ns0:v>
      </ns0:c>
      <ns0:c r="H4589" s="3" t="s">
        <ns0:v>58</ns0:v>
      </ns0:c>
      <ns0:c r="I4589" t="s">
        <ns0:v>59</ns0:v>
      </ns0:c>
      <ns0:c r="J4589" t="s">
        <ns0:v>60</ns0:v>
      </ns0:c>
      <ns0:c r="K4589" s="3" t="s">
        <ns0:v>60</ns0:v>
      </ns0:c>
      <ns0:c r="L4589" s="3" t="s">
        <ns0:v>61</ns0:v>
      </ns0:c>
      <ns0:c r="M4589" s="3" t="s">
        <ns0:v>62</ns0:v>
      </ns0:c>
      <ns0:c r="N4589" t="s">
        <ns0:v>79</ns0:v>
      </ns0:c>
      <ns0:c r="O4589" t="s">
        <ns0:v>72</ns0:v>
      </ns0:c>
      <ns0:c r="P4589" t="s">
        <ns0:v>3504</ns0:v>
      </ns0:c>
      <ns0:c r="Q4589" t="s">
        <ns0:v>3486</ns0:v>
      </ns0:c>
    </ns0:row>
    <ns0:row r="4590" spans="1:17" ht="41.4">
      <ns0:c r="A4590">
        <ns0:v>4586</ns0:v>
      </ns0:c>
      <ns0:c r="B4590" t="s">
        <ns0:v>9366</ns0:v>
      </ns0:c>
      <ns0:c r="C4590" t="s">
        <ns0:v>53</ns0:v>
      </ns0:c>
      <ns0:c r="D4590" t="s">
        <ns0:v>3478</ns0:v>
      </ns0:c>
      <ns0:c r="E4590" s="3" t="s">
        <ns0:v>9367</ns0:v>
      </ns0:c>
      <ns0:c r="F4590" t="s">
        <ns0:v>56</ns0:v>
      </ns0:c>
      <ns0:c r="G4590" s="3" t="s">
        <ns0:v>57</ns0:v>
      </ns0:c>
      <ns0:c r="H4590" s="3" t="s">
        <ns0:v>58</ns0:v>
      </ns0:c>
      <ns0:c r="I4590" t="s">
        <ns0:v>59</ns0:v>
      </ns0:c>
      <ns0:c r="J4590" t="s">
        <ns0:v>60</ns0:v>
      </ns0:c>
      <ns0:c r="K4590" s="3" t="s">
        <ns0:v>60</ns0:v>
      </ns0:c>
      <ns0:c r="L4590" s="3" t="s">
        <ns0:v>61</ns0:v>
      </ns0:c>
      <ns0:c r="M4590" s="3" t="s">
        <ns0:v>62</ns0:v>
      </ns0:c>
      <ns0:c r="N4590" t="s">
        <ns0:v>79</ns0:v>
      </ns0:c>
      <ns0:c r="O4590" t="s">
        <ns0:v>72</ns0:v>
      </ns0:c>
      <ns0:c r="P4590" t="s">
        <ns0:v>3504</ns0:v>
      </ns0:c>
      <ns0:c r="Q4590" t="s">
        <ns0:v>3481</ns0:v>
      </ns0:c>
    </ns0:row>
    <ns0:row r="4591" spans="1:17" ht="41.4">
      <ns0:c r="A4591">
        <ns0:v>4587</ns0:v>
      </ns0:c>
      <ns0:c r="B4591" t="s">
        <ns0:v>9368</ns0:v>
      </ns0:c>
      <ns0:c r="C4591" t="s">
        <ns0:v>53</ns0:v>
      </ns0:c>
      <ns0:c r="D4591" t="s">
        <ns0:v>3478</ns0:v>
      </ns0:c>
      <ns0:c r="E4591" s="3" t="s">
        <ns0:v>9369</ns0:v>
      </ns0:c>
      <ns0:c r="F4591" t="s">
        <ns0:v>56</ns0:v>
      </ns0:c>
      <ns0:c r="G4591" s="3" t="s">
        <ns0:v>57</ns0:v>
      </ns0:c>
      <ns0:c r="H4591" s="3" t="s">
        <ns0:v>58</ns0:v>
      </ns0:c>
      <ns0:c r="I4591" t="s">
        <ns0:v>59</ns0:v>
      </ns0:c>
      <ns0:c r="J4591" t="s">
        <ns0:v>60</ns0:v>
      </ns0:c>
      <ns0:c r="K4591" s="3" t="s">
        <ns0:v>60</ns0:v>
      </ns0:c>
      <ns0:c r="L4591" s="3" t="s">
        <ns0:v>61</ns0:v>
      </ns0:c>
      <ns0:c r="M4591" s="3" t="s">
        <ns0:v>62</ns0:v>
      </ns0:c>
      <ns0:c r="N4591" t="s">
        <ns0:v>79</ns0:v>
      </ns0:c>
      <ns0:c r="O4591" t="s">
        <ns0:v>72</ns0:v>
      </ns0:c>
      <ns0:c r="P4591" t="s">
        <ns0:v>3507</ns0:v>
      </ns0:c>
      <ns0:c r="Q4591" t="s">
        <ns0:v>3481</ns0:v>
      </ns0:c>
    </ns0:row>
    <ns0:row r="4592" spans="1:17" ht="41.4">
      <ns0:c r="A4592">
        <ns0:v>4588</ns0:v>
      </ns0:c>
      <ns0:c r="B4592" t="s">
        <ns0:v>9370</ns0:v>
      </ns0:c>
      <ns0:c r="C4592" t="s">
        <ns0:v>53</ns0:v>
      </ns0:c>
      <ns0:c r="D4592" t="s">
        <ns0:v>3483</ns0:v>
      </ns0:c>
      <ns0:c r="E4592" s="3" t="s">
        <ns0:v>9371</ns0:v>
      </ns0:c>
      <ns0:c r="F4592" t="s">
        <ns0:v>56</ns0:v>
      </ns0:c>
      <ns0:c r="G4592" s="3" t="s">
        <ns0:v>57</ns0:v>
      </ns0:c>
      <ns0:c r="H4592" s="3" t="s">
        <ns0:v>58</ns0:v>
      </ns0:c>
      <ns0:c r="I4592" t="s">
        <ns0:v>59</ns0:v>
      </ns0:c>
      <ns0:c r="J4592" t="s">
        <ns0:v>60</ns0:v>
      </ns0:c>
      <ns0:c r="K4592" s="3" t="s">
        <ns0:v>60</ns0:v>
      </ns0:c>
      <ns0:c r="L4592" s="3" t="s">
        <ns0:v>61</ns0:v>
      </ns0:c>
      <ns0:c r="M4592" s="3" t="s">
        <ns0:v>62</ns0:v>
      </ns0:c>
      <ns0:c r="N4592" t="s">
        <ns0:v>79</ns0:v>
      </ns0:c>
      <ns0:c r="O4592" t="s">
        <ns0:v>72</ns0:v>
      </ns0:c>
      <ns0:c r="P4592" t="s">
        <ns0:v>3507</ns0:v>
      </ns0:c>
      <ns0:c r="Q4592" t="s">
        <ns0:v>3486</ns0:v>
      </ns0:c>
    </ns0:row>
    <ns0:row r="4593" spans="1:17" ht="41.4">
      <ns0:c r="A4593">
        <ns0:v>4589</ns0:v>
      </ns0:c>
      <ns0:c r="B4593" t="s">
        <ns0:v>9372</ns0:v>
      </ns0:c>
      <ns0:c r="C4593" t="s">
        <ns0:v>53</ns0:v>
      </ns0:c>
      <ns0:c r="D4593" t="s">
        <ns0:v>3483</ns0:v>
      </ns0:c>
      <ns0:c r="E4593" s="3" t="s">
        <ns0:v>9373</ns0:v>
      </ns0:c>
      <ns0:c r="F4593" t="s">
        <ns0:v>56</ns0:v>
      </ns0:c>
      <ns0:c r="G4593" s="3" t="s">
        <ns0:v>57</ns0:v>
      </ns0:c>
      <ns0:c r="H4593" s="3" t="s">
        <ns0:v>58</ns0:v>
      </ns0:c>
      <ns0:c r="I4593" t="s">
        <ns0:v>59</ns0:v>
      </ns0:c>
      <ns0:c r="J4593" t="s">
        <ns0:v>60</ns0:v>
      </ns0:c>
      <ns0:c r="K4593" s="3" t="s">
        <ns0:v>60</ns0:v>
      </ns0:c>
      <ns0:c r="L4593" s="3" t="s">
        <ns0:v>61</ns0:v>
      </ns0:c>
      <ns0:c r="M4593" s="3" t="s">
        <ns0:v>62</ns0:v>
      </ns0:c>
      <ns0:c r="N4593" t="s">
        <ns0:v>79</ns0:v>
      </ns0:c>
      <ns0:c r="O4593" t="s">
        <ns0:v>72</ns0:v>
      </ns0:c>
      <ns0:c r="P4593" t="s">
        <ns0:v>3504</ns0:v>
      </ns0:c>
      <ns0:c r="Q4593" t="s">
        <ns0:v>3486</ns0:v>
      </ns0:c>
    </ns0:row>
    <ns0:row r="4594" spans="1:17" ht="41.4">
      <ns0:c r="A4594">
        <ns0:v>4590</ns0:v>
      </ns0:c>
      <ns0:c r="B4594" t="s">
        <ns0:v>9374</ns0:v>
      </ns0:c>
      <ns0:c r="C4594" t="s">
        <ns0:v>53</ns0:v>
      </ns0:c>
      <ns0:c r="D4594" t="s">
        <ns0:v>3478</ns0:v>
      </ns0:c>
      <ns0:c r="E4594" s="3" t="s">
        <ns0:v>9375</ns0:v>
      </ns0:c>
      <ns0:c r="F4594" t="s">
        <ns0:v>56</ns0:v>
      </ns0:c>
      <ns0:c r="G4594" s="3" t="s">
        <ns0:v>57</ns0:v>
      </ns0:c>
      <ns0:c r="H4594" s="3" t="s">
        <ns0:v>58</ns0:v>
      </ns0:c>
      <ns0:c r="I4594" t="s">
        <ns0:v>59</ns0:v>
      </ns0:c>
      <ns0:c r="J4594" t="s">
        <ns0:v>60</ns0:v>
      </ns0:c>
      <ns0:c r="K4594" s="3" t="s">
        <ns0:v>60</ns0:v>
      </ns0:c>
      <ns0:c r="L4594" s="3" t="s">
        <ns0:v>61</ns0:v>
      </ns0:c>
      <ns0:c r="M4594" s="3" t="s">
        <ns0:v>62</ns0:v>
      </ns0:c>
      <ns0:c r="N4594" t="s">
        <ns0:v>79</ns0:v>
      </ns0:c>
      <ns0:c r="O4594" t="s">
        <ns0:v>72</ns0:v>
      </ns0:c>
      <ns0:c r="P4594" t="s">
        <ns0:v>3504</ns0:v>
      </ns0:c>
      <ns0:c r="Q4594" t="s">
        <ns0:v>3481</ns0:v>
      </ns0:c>
    </ns0:row>
    <ns0:row r="4595" spans="1:17" ht="41.4">
      <ns0:c r="A4595">
        <ns0:v>4591</ns0:v>
      </ns0:c>
      <ns0:c r="B4595" t="s">
        <ns0:v>9376</ns0:v>
      </ns0:c>
      <ns0:c r="C4595" t="s">
        <ns0:v>53</ns0:v>
      </ns0:c>
      <ns0:c r="D4595" t="s">
        <ns0:v>3478</ns0:v>
      </ns0:c>
      <ns0:c r="E4595" s="3" t="s">
        <ns0:v>9377</ns0:v>
      </ns0:c>
      <ns0:c r="F4595" t="s">
        <ns0:v>56</ns0:v>
      </ns0:c>
      <ns0:c r="G4595" s="3" t="s">
        <ns0:v>57</ns0:v>
      </ns0:c>
      <ns0:c r="H4595" s="3" t="s">
        <ns0:v>58</ns0:v>
      </ns0:c>
      <ns0:c r="I4595" t="s">
        <ns0:v>59</ns0:v>
      </ns0:c>
      <ns0:c r="J4595" t="s">
        <ns0:v>60</ns0:v>
      </ns0:c>
      <ns0:c r="K4595" s="3" t="s">
        <ns0:v>60</ns0:v>
      </ns0:c>
      <ns0:c r="L4595" s="3" t="s">
        <ns0:v>61</ns0:v>
      </ns0:c>
      <ns0:c r="M4595" s="3" t="s">
        <ns0:v>62</ns0:v>
      </ns0:c>
      <ns0:c r="N4595" t="s">
        <ns0:v>79</ns0:v>
      </ns0:c>
      <ns0:c r="O4595" t="s">
        <ns0:v>72</ns0:v>
      </ns0:c>
      <ns0:c r="P4595" t="s">
        <ns0:v>3504</ns0:v>
      </ns0:c>
      <ns0:c r="Q4595" t="s">
        <ns0:v>3481</ns0:v>
      </ns0:c>
    </ns0:row>
    <ns0:row r="4596" spans="1:17" ht="41.4">
      <ns0:c r="A4596">
        <ns0:v>4592</ns0:v>
      </ns0:c>
      <ns0:c r="B4596" t="s">
        <ns0:v>9378</ns0:v>
      </ns0:c>
      <ns0:c r="C4596" t="s">
        <ns0:v>53</ns0:v>
      </ns0:c>
      <ns0:c r="D4596" t="s">
        <ns0:v>3483</ns0:v>
      </ns0:c>
      <ns0:c r="E4596" s="3" t="s">
        <ns0:v>9379</ns0:v>
      </ns0:c>
      <ns0:c r="F4596" t="s">
        <ns0:v>56</ns0:v>
      </ns0:c>
      <ns0:c r="G4596" s="3" t="s">
        <ns0:v>57</ns0:v>
      </ns0:c>
      <ns0:c r="H4596" s="3" t="s">
        <ns0:v>58</ns0:v>
      </ns0:c>
      <ns0:c r="I4596" t="s">
        <ns0:v>59</ns0:v>
      </ns0:c>
      <ns0:c r="J4596" t="s">
        <ns0:v>60</ns0:v>
      </ns0:c>
      <ns0:c r="K4596" s="3" t="s">
        <ns0:v>60</ns0:v>
      </ns0:c>
      <ns0:c r="L4596" s="3" t="s">
        <ns0:v>61</ns0:v>
      </ns0:c>
      <ns0:c r="M4596" s="3" t="s">
        <ns0:v>62</ns0:v>
      </ns0:c>
      <ns0:c r="N4596" t="s">
        <ns0:v>79</ns0:v>
      </ns0:c>
      <ns0:c r="O4596" t="s">
        <ns0:v>72</ns0:v>
      </ns0:c>
      <ns0:c r="P4596" t="s">
        <ns0:v>3504</ns0:v>
      </ns0:c>
      <ns0:c r="Q4596" t="s">
        <ns0:v>3486</ns0:v>
      </ns0:c>
    </ns0:row>
    <ns0:row r="4597" spans="1:17" ht="41.4">
      <ns0:c r="A4597">
        <ns0:v>4593</ns0:v>
      </ns0:c>
      <ns0:c r="B4597" t="s">
        <ns0:v>9380</ns0:v>
      </ns0:c>
      <ns0:c r="C4597" t="s">
        <ns0:v>53</ns0:v>
      </ns0:c>
      <ns0:c r="D4597" t="s">
        <ns0:v>3483</ns0:v>
      </ns0:c>
      <ns0:c r="E4597" s="3" t="s">
        <ns0:v>9381</ns0:v>
      </ns0:c>
      <ns0:c r="F4597" t="s">
        <ns0:v>56</ns0:v>
      </ns0:c>
      <ns0:c r="G4597" s="3" t="s">
        <ns0:v>57</ns0:v>
      </ns0:c>
      <ns0:c r="H4597" s="3" t="s">
        <ns0:v>58</ns0:v>
      </ns0:c>
      <ns0:c r="I4597" t="s">
        <ns0:v>59</ns0:v>
      </ns0:c>
      <ns0:c r="J4597" t="s">
        <ns0:v>60</ns0:v>
      </ns0:c>
      <ns0:c r="K4597" s="3" t="s">
        <ns0:v>60</ns0:v>
      </ns0:c>
      <ns0:c r="L4597" s="3" t="s">
        <ns0:v>61</ns0:v>
      </ns0:c>
      <ns0:c r="M4597" s="3" t="s">
        <ns0:v>62</ns0:v>
      </ns0:c>
      <ns0:c r="N4597" t="s">
        <ns0:v>79</ns0:v>
      </ns0:c>
      <ns0:c r="O4597" t="s">
        <ns0:v>72</ns0:v>
      </ns0:c>
      <ns0:c r="P4597" t="s">
        <ns0:v>3538</ns0:v>
      </ns0:c>
      <ns0:c r="Q4597" t="s">
        <ns0:v>3486</ns0:v>
      </ns0:c>
    </ns0:row>
    <ns0:row r="4598" spans="1:17" ht="41.4">
      <ns0:c r="A4598">
        <ns0:v>4594</ns0:v>
      </ns0:c>
      <ns0:c r="B4598" t="s">
        <ns0:v>9382</ns0:v>
      </ns0:c>
      <ns0:c r="C4598" t="s">
        <ns0:v>53</ns0:v>
      </ns0:c>
      <ns0:c r="D4598" t="s">
        <ns0:v>3483</ns0:v>
      </ns0:c>
      <ns0:c r="E4598" s="3" t="s">
        <ns0:v>9383</ns0:v>
      </ns0:c>
      <ns0:c r="F4598" t="s">
        <ns0:v>56</ns0:v>
      </ns0:c>
      <ns0:c r="G4598" s="3" t="s">
        <ns0:v>57</ns0:v>
      </ns0:c>
      <ns0:c r="H4598" s="3" t="s">
        <ns0:v>58</ns0:v>
      </ns0:c>
      <ns0:c r="I4598" t="s">
        <ns0:v>59</ns0:v>
      </ns0:c>
      <ns0:c r="J4598" t="s">
        <ns0:v>60</ns0:v>
      </ns0:c>
      <ns0:c r="K4598" s="3" t="s">
        <ns0:v>60</ns0:v>
      </ns0:c>
      <ns0:c r="L4598" s="3" t="s">
        <ns0:v>61</ns0:v>
      </ns0:c>
      <ns0:c r="M4598" s="3" t="s">
        <ns0:v>62</ns0:v>
      </ns0:c>
      <ns0:c r="N4598" t="s">
        <ns0:v>79</ns0:v>
      </ns0:c>
      <ns0:c r="O4598" t="s">
        <ns0:v>72</ns0:v>
      </ns0:c>
      <ns0:c r="P4598" t="s">
        <ns0:v>3485</ns0:v>
      </ns0:c>
      <ns0:c r="Q4598" t="s">
        <ns0:v>3486</ns0:v>
      </ns0:c>
    </ns0:row>
    <ns0:row r="4599" spans="1:17" ht="41.4">
      <ns0:c r="A4599">
        <ns0:v>4595</ns0:v>
      </ns0:c>
      <ns0:c r="B4599" t="s">
        <ns0:v>9384</ns0:v>
      </ns0:c>
      <ns0:c r="C4599" t="s">
        <ns0:v>53</ns0:v>
      </ns0:c>
      <ns0:c r="D4599" t="s">
        <ns0:v>3493</ns0:v>
      </ns0:c>
      <ns0:c r="E4599" s="3" t="s">
        <ns0:v>9385</ns0:v>
      </ns0:c>
      <ns0:c r="F4599" t="s">
        <ns0:v>56</ns0:v>
      </ns0:c>
      <ns0:c r="G4599" s="3" t="s">
        <ns0:v>57</ns0:v>
      </ns0:c>
      <ns0:c r="H4599" s="3" t="s">
        <ns0:v>58</ns0:v>
      </ns0:c>
      <ns0:c r="I4599" t="s">
        <ns0:v>59</ns0:v>
      </ns0:c>
      <ns0:c r="J4599" t="s">
        <ns0:v>60</ns0:v>
      </ns0:c>
      <ns0:c r="K4599" s="3" t="s">
        <ns0:v>60</ns0:v>
      </ns0:c>
      <ns0:c r="L4599" s="3" t="s">
        <ns0:v>61</ns0:v>
      </ns0:c>
      <ns0:c r="M4599" s="3" t="s">
        <ns0:v>62</ns0:v>
      </ns0:c>
      <ns0:c r="N4599" t="s">
        <ns0:v>79</ns0:v>
      </ns0:c>
      <ns0:c r="O4599" t="s">
        <ns0:v>72</ns0:v>
      </ns0:c>
      <ns0:c r="P4599" t="s">
        <ns0:v>7593</ns0:v>
      </ns0:c>
      <ns0:c r="Q4599" t="s">
        <ns0:v>3496</ns0:v>
      </ns0:c>
    </ns0:row>
    <ns0:row r="4600" spans="1:17" ht="41.4">
      <ns0:c r="A4600">
        <ns0:v>4596</ns0:v>
      </ns0:c>
      <ns0:c r="B4600" t="s">
        <ns0:v>9386</ns0:v>
      </ns0:c>
      <ns0:c r="C4600" t="s">
        <ns0:v>53</ns0:v>
      </ns0:c>
      <ns0:c r="D4600" t="s">
        <ns0:v>3478</ns0:v>
      </ns0:c>
      <ns0:c r="E4600" s="3" t="s">
        <ns0:v>9387</ns0:v>
      </ns0:c>
      <ns0:c r="F4600" t="s">
        <ns0:v>56</ns0:v>
      </ns0:c>
      <ns0:c r="G4600" s="3" t="s">
        <ns0:v>57</ns0:v>
      </ns0:c>
      <ns0:c r="H4600" s="3" t="s">
        <ns0:v>58</ns0:v>
      </ns0:c>
      <ns0:c r="I4600" t="s">
        <ns0:v>59</ns0:v>
      </ns0:c>
      <ns0:c r="J4600" t="s">
        <ns0:v>60</ns0:v>
      </ns0:c>
      <ns0:c r="K4600" s="3" t="s">
        <ns0:v>60</ns0:v>
      </ns0:c>
      <ns0:c r="L4600" s="3" t="s">
        <ns0:v>61</ns0:v>
      </ns0:c>
      <ns0:c r="M4600" s="3" t="s">
        <ns0:v>62</ns0:v>
      </ns0:c>
      <ns0:c r="N4600" t="s">
        <ns0:v>79</ns0:v>
      </ns0:c>
      <ns0:c r="O4600" t="s">
        <ns0:v>72</ns0:v>
      </ns0:c>
      <ns0:c r="P4600" t="s">
        <ns0:v>3522</ns0:v>
      </ns0:c>
      <ns0:c r="Q4600" t="s">
        <ns0:v>3481</ns0:v>
      </ns0:c>
    </ns0:row>
    <ns0:row r="4601" spans="1:17" ht="41.4">
      <ns0:c r="A4601">
        <ns0:v>4597</ns0:v>
      </ns0:c>
      <ns0:c r="B4601" t="s">
        <ns0:v>9388</ns0:v>
      </ns0:c>
      <ns0:c r="C4601" t="s">
        <ns0:v>53</ns0:v>
      </ns0:c>
      <ns0:c r="D4601" t="s">
        <ns0:v>3493</ns0:v>
      </ns0:c>
      <ns0:c r="E4601" s="3" t="s">
        <ns0:v>9389</ns0:v>
      </ns0:c>
      <ns0:c r="F4601" t="s">
        <ns0:v>56</ns0:v>
      </ns0:c>
      <ns0:c r="G4601" s="3" t="s">
        <ns0:v>57</ns0:v>
      </ns0:c>
      <ns0:c r="H4601" s="3" t="s">
        <ns0:v>58</ns0:v>
      </ns0:c>
      <ns0:c r="I4601" t="s">
        <ns0:v>59</ns0:v>
      </ns0:c>
      <ns0:c r="J4601" t="s">
        <ns0:v>60</ns0:v>
      </ns0:c>
      <ns0:c r="K4601" s="3" t="s">
        <ns0:v>60</ns0:v>
      </ns0:c>
      <ns0:c r="L4601" s="3" t="s">
        <ns0:v>61</ns0:v>
      </ns0:c>
      <ns0:c r="M4601" s="3" t="s">
        <ns0:v>62</ns0:v>
      </ns0:c>
      <ns0:c r="N4601" t="s">
        <ns0:v>79</ns0:v>
      </ns0:c>
      <ns0:c r="O4601" t="s">
        <ns0:v>72</ns0:v>
      </ns0:c>
      <ns0:c r="P4601" t="s">
        <ns0:v>3527</ns0:v>
      </ns0:c>
      <ns0:c r="Q4601" t="s">
        <ns0:v>3496</ns0:v>
      </ns0:c>
    </ns0:row>
    <ns0:row r="4602" spans="1:17" ht="41.4">
      <ns0:c r="A4602">
        <ns0:v>4598</ns0:v>
      </ns0:c>
      <ns0:c r="B4602" t="s">
        <ns0:v>9390</ns0:v>
      </ns0:c>
      <ns0:c r="C4602" t="s">
        <ns0:v>53</ns0:v>
      </ns0:c>
      <ns0:c r="D4602" t="s">
        <ns0:v>3493</ns0:v>
      </ns0:c>
      <ns0:c r="E4602" s="3" t="s">
        <ns0:v>9391</ns0:v>
      </ns0:c>
      <ns0:c r="F4602" t="s">
        <ns0:v>56</ns0:v>
      </ns0:c>
      <ns0:c r="G4602" s="3" t="s">
        <ns0:v>57</ns0:v>
      </ns0:c>
      <ns0:c r="H4602" s="3" t="s">
        <ns0:v>58</ns0:v>
      </ns0:c>
      <ns0:c r="I4602" t="s">
        <ns0:v>59</ns0:v>
      </ns0:c>
      <ns0:c r="J4602" t="s">
        <ns0:v>60</ns0:v>
      </ns0:c>
      <ns0:c r="K4602" s="3" t="s">
        <ns0:v>60</ns0:v>
      </ns0:c>
      <ns0:c r="L4602" s="3" t="s">
        <ns0:v>61</ns0:v>
      </ns0:c>
      <ns0:c r="M4602" s="3" t="s">
        <ns0:v>62</ns0:v>
      </ns0:c>
      <ns0:c r="N4602" t="s">
        <ns0:v>79</ns0:v>
      </ns0:c>
      <ns0:c r="O4602" t="s">
        <ns0:v>72</ns0:v>
      </ns0:c>
      <ns0:c r="P4602" t="s">
        <ns0:v>3495</ns0:v>
      </ns0:c>
      <ns0:c r="Q4602" t="s">
        <ns0:v>3496</ns0:v>
      </ns0:c>
    </ns0:row>
    <ns0:row r="4603" spans="1:17" ht="41.4">
      <ns0:c r="A4603">
        <ns0:v>4599</ns0:v>
      </ns0:c>
      <ns0:c r="B4603" t="s">
        <ns0:v>9392</ns0:v>
      </ns0:c>
      <ns0:c r="C4603" t="s">
        <ns0:v>53</ns0:v>
      </ns0:c>
      <ns0:c r="D4603" t="s">
        <ns0:v>3493</ns0:v>
      </ns0:c>
      <ns0:c r="E4603" s="3" t="s">
        <ns0:v>9393</ns0:v>
      </ns0:c>
      <ns0:c r="F4603" t="s">
        <ns0:v>56</ns0:v>
      </ns0:c>
      <ns0:c r="G4603" s="3" t="s">
        <ns0:v>57</ns0:v>
      </ns0:c>
      <ns0:c r="H4603" s="3" t="s">
        <ns0:v>58</ns0:v>
      </ns0:c>
      <ns0:c r="I4603" t="s">
        <ns0:v>59</ns0:v>
      </ns0:c>
      <ns0:c r="J4603" t="s">
        <ns0:v>60</ns0:v>
      </ns0:c>
      <ns0:c r="K4603" s="3" t="s">
        <ns0:v>60</ns0:v>
      </ns0:c>
      <ns0:c r="L4603" s="3" t="s">
        <ns0:v>61</ns0:v>
      </ns0:c>
      <ns0:c r="M4603" s="3" t="s">
        <ns0:v>62</ns0:v>
      </ns0:c>
      <ns0:c r="N4603" t="s">
        <ns0:v>79</ns0:v>
      </ns0:c>
      <ns0:c r="O4603" t="s">
        <ns0:v>72</ns0:v>
      </ns0:c>
      <ns0:c r="P4603" t="s">
        <ns0:v>3527</ns0:v>
      </ns0:c>
      <ns0:c r="Q4603" t="s">
        <ns0:v>3496</ns0:v>
      </ns0:c>
    </ns0:row>
    <ns0:row r="4604" spans="1:17" ht="41.4">
      <ns0:c r="A4604">
        <ns0:v>4600</ns0:v>
      </ns0:c>
      <ns0:c r="B4604" t="s">
        <ns0:v>9394</ns0:v>
      </ns0:c>
      <ns0:c r="C4604" t="s">
        <ns0:v>53</ns0:v>
      </ns0:c>
      <ns0:c r="D4604" t="s">
        <ns0:v>3483</ns0:v>
      </ns0:c>
      <ns0:c r="E4604" s="3" t="s">
        <ns0:v>9395</ns0:v>
      </ns0:c>
      <ns0:c r="F4604" t="s">
        <ns0:v>56</ns0:v>
      </ns0:c>
      <ns0:c r="G4604" s="3" t="s">
        <ns0:v>57</ns0:v>
      </ns0:c>
      <ns0:c r="H4604" s="3" t="s">
        <ns0:v>58</ns0:v>
      </ns0:c>
      <ns0:c r="I4604" t="s">
        <ns0:v>59</ns0:v>
      </ns0:c>
      <ns0:c r="J4604" t="s">
        <ns0:v>60</ns0:v>
      </ns0:c>
      <ns0:c r="K4604" s="3" t="s">
        <ns0:v>60</ns0:v>
      </ns0:c>
      <ns0:c r="L4604" s="3" t="s">
        <ns0:v>61</ns0:v>
      </ns0:c>
      <ns0:c r="M4604" s="3" t="s">
        <ns0:v>62</ns0:v>
      </ns0:c>
      <ns0:c r="N4604" t="s">
        <ns0:v>79</ns0:v>
      </ns0:c>
      <ns0:c r="O4604" t="s">
        <ns0:v>72</ns0:v>
      </ns0:c>
      <ns0:c r="P4604" t="s">
        <ns0:v>3522</ns0:v>
      </ns0:c>
      <ns0:c r="Q4604" t="s">
        <ns0:v>3486</ns0:v>
      </ns0:c>
    </ns0:row>
    <ns0:row r="4605" spans="1:17" ht="41.4">
      <ns0:c r="A4605">
        <ns0:v>4601</ns0:v>
      </ns0:c>
      <ns0:c r="B4605" t="s">
        <ns0:v>9396</ns0:v>
      </ns0:c>
      <ns0:c r="C4605" t="s">
        <ns0:v>53</ns0:v>
      </ns0:c>
      <ns0:c r="D4605" t="s">
        <ns0:v>3478</ns0:v>
      </ns0:c>
      <ns0:c r="E4605" s="3" t="s">
        <ns0:v>9397</ns0:v>
      </ns0:c>
      <ns0:c r="F4605" t="s">
        <ns0:v>56</ns0:v>
      </ns0:c>
      <ns0:c r="G4605" s="3" t="s">
        <ns0:v>57</ns0:v>
      </ns0:c>
      <ns0:c r="H4605" s="3" t="s">
        <ns0:v>58</ns0:v>
      </ns0:c>
      <ns0:c r="I4605" t="s">
        <ns0:v>59</ns0:v>
      </ns0:c>
      <ns0:c r="J4605" t="s">
        <ns0:v>60</ns0:v>
      </ns0:c>
      <ns0:c r="K4605" s="3" t="s">
        <ns0:v>60</ns0:v>
      </ns0:c>
      <ns0:c r="L4605" s="3" t="s">
        <ns0:v>61</ns0:v>
      </ns0:c>
      <ns0:c r="M4605" s="3" t="s">
        <ns0:v>62</ns0:v>
      </ns0:c>
      <ns0:c r="N4605" t="s">
        <ns0:v>79</ns0:v>
      </ns0:c>
      <ns0:c r="O4605" t="s">
        <ns0:v>72</ns0:v>
      </ns0:c>
      <ns0:c r="P4605" t="s">
        <ns0:v>3485</ns0:v>
      </ns0:c>
      <ns0:c r="Q4605" t="s">
        <ns0:v>3481</ns0:v>
      </ns0:c>
    </ns0:row>
    <ns0:row r="4606" spans="1:17" ht="41.4">
      <ns0:c r="A4606">
        <ns0:v>4602</ns0:v>
      </ns0:c>
      <ns0:c r="B4606" t="s">
        <ns0:v>9398</ns0:v>
      </ns0:c>
      <ns0:c r="C4606" t="s">
        <ns0:v>53</ns0:v>
      </ns0:c>
      <ns0:c r="D4606" t="s">
        <ns0:v>3478</ns0:v>
      </ns0:c>
      <ns0:c r="E4606" s="3" t="s">
        <ns0:v>9399</ns0:v>
      </ns0:c>
      <ns0:c r="F4606" t="s">
        <ns0:v>56</ns0:v>
      </ns0:c>
      <ns0:c r="G4606" s="3" t="s">
        <ns0:v>57</ns0:v>
      </ns0:c>
      <ns0:c r="H4606" s="3" t="s">
        <ns0:v>58</ns0:v>
      </ns0:c>
      <ns0:c r="I4606" t="s">
        <ns0:v>59</ns0:v>
      </ns0:c>
      <ns0:c r="J4606" t="s">
        <ns0:v>60</ns0:v>
      </ns0:c>
      <ns0:c r="K4606" s="3" t="s">
        <ns0:v>60</ns0:v>
      </ns0:c>
      <ns0:c r="L4606" s="3" t="s">
        <ns0:v>61</ns0:v>
      </ns0:c>
      <ns0:c r="M4606" s="3" t="s">
        <ns0:v>62</ns0:v>
      </ns0:c>
      <ns0:c r="N4606" t="s">
        <ns0:v>79</ns0:v>
      </ns0:c>
      <ns0:c r="O4606" t="s">
        <ns0:v>72</ns0:v>
      </ns0:c>
      <ns0:c r="P4606" t="s">
        <ns0:v>3485</ns0:v>
      </ns0:c>
      <ns0:c r="Q4606" t="s">
        <ns0:v>3481</ns0:v>
      </ns0:c>
    </ns0:row>
    <ns0:row r="4607" spans="1:17" ht="41.4">
      <ns0:c r="A4607">
        <ns0:v>4603</ns0:v>
      </ns0:c>
      <ns0:c r="B4607" t="s">
        <ns0:v>9400</ns0:v>
      </ns0:c>
      <ns0:c r="C4607" t="s">
        <ns0:v>53</ns0:v>
      </ns0:c>
      <ns0:c r="D4607" t="s">
        <ns0:v>3493</ns0:v>
      </ns0:c>
      <ns0:c r="E4607" s="3" t="s">
        <ns0:v>9401</ns0:v>
      </ns0:c>
      <ns0:c r="F4607" t="s">
        <ns0:v>56</ns0:v>
      </ns0:c>
      <ns0:c r="G4607" s="3" t="s">
        <ns0:v>57</ns0:v>
      </ns0:c>
      <ns0:c r="H4607" s="3" t="s">
        <ns0:v>58</ns0:v>
      </ns0:c>
      <ns0:c r="I4607" t="s">
        <ns0:v>59</ns0:v>
      </ns0:c>
      <ns0:c r="J4607" t="s">
        <ns0:v>60</ns0:v>
      </ns0:c>
      <ns0:c r="K4607" s="3" t="s">
        <ns0:v>60</ns0:v>
      </ns0:c>
      <ns0:c r="L4607" s="3" t="s">
        <ns0:v>61</ns0:v>
      </ns0:c>
      <ns0:c r="M4607" s="3" t="s">
        <ns0:v>62</ns0:v>
      </ns0:c>
      <ns0:c r="N4607" t="s">
        <ns0:v>79</ns0:v>
      </ns0:c>
      <ns0:c r="O4607" t="s">
        <ns0:v>72</ns0:v>
      </ns0:c>
      <ns0:c r="P4607" t="s">
        <ns0:v>3527</ns0:v>
      </ns0:c>
      <ns0:c r="Q4607" t="s">
        <ns0:v>3496</ns0:v>
      </ns0:c>
    </ns0:row>
    <ns0:row r="4608" spans="1:17" ht="41.4">
      <ns0:c r="A4608">
        <ns0:v>4604</ns0:v>
      </ns0:c>
      <ns0:c r="B4608" t="s">
        <ns0:v>9402</ns0:v>
      </ns0:c>
      <ns0:c r="C4608" t="s">
        <ns0:v>53</ns0:v>
      </ns0:c>
      <ns0:c r="D4608" t="s">
        <ns0:v>3478</ns0:v>
      </ns0:c>
      <ns0:c r="E4608" s="3" t="s">
        <ns0:v>9403</ns0:v>
      </ns0:c>
      <ns0:c r="F4608" t="s">
        <ns0:v>56</ns0:v>
      </ns0:c>
      <ns0:c r="G4608" s="3" t="s">
        <ns0:v>57</ns0:v>
      </ns0:c>
      <ns0:c r="H4608" s="3" t="s">
        <ns0:v>58</ns0:v>
      </ns0:c>
      <ns0:c r="I4608" t="s">
        <ns0:v>59</ns0:v>
      </ns0:c>
      <ns0:c r="J4608" t="s">
        <ns0:v>60</ns0:v>
      </ns0:c>
      <ns0:c r="K4608" s="3" t="s">
        <ns0:v>60</ns0:v>
      </ns0:c>
      <ns0:c r="L4608" s="3" t="s">
        <ns0:v>61</ns0:v>
      </ns0:c>
      <ns0:c r="M4608" s="3" t="s">
        <ns0:v>62</ns0:v>
      </ns0:c>
      <ns0:c r="N4608" t="s">
        <ns0:v>79</ns0:v>
      </ns0:c>
      <ns0:c r="O4608" t="s">
        <ns0:v>72</ns0:v>
      </ns0:c>
      <ns0:c r="P4608" t="s">
        <ns0:v>3538</ns0:v>
      </ns0:c>
      <ns0:c r="Q4608" t="s">
        <ns0:v>3481</ns0:v>
      </ns0:c>
    </ns0:row>
    <ns0:row r="4609" spans="1:17" ht="41.4">
      <ns0:c r="A4609">
        <ns0:v>4605</ns0:v>
      </ns0:c>
      <ns0:c r="B4609" t="s">
        <ns0:v>9404</ns0:v>
      </ns0:c>
      <ns0:c r="C4609" t="s">
        <ns0:v>53</ns0:v>
      </ns0:c>
      <ns0:c r="D4609" t="s">
        <ns0:v>3483</ns0:v>
      </ns0:c>
      <ns0:c r="E4609" s="3" t="s">
        <ns0:v>9405</ns0:v>
      </ns0:c>
      <ns0:c r="F4609" t="s">
        <ns0:v>56</ns0:v>
      </ns0:c>
      <ns0:c r="G4609" s="3" t="s">
        <ns0:v>57</ns0:v>
      </ns0:c>
      <ns0:c r="H4609" s="3" t="s">
        <ns0:v>58</ns0:v>
      </ns0:c>
      <ns0:c r="I4609" t="s">
        <ns0:v>59</ns0:v>
      </ns0:c>
      <ns0:c r="J4609" t="s">
        <ns0:v>60</ns0:v>
      </ns0:c>
      <ns0:c r="K4609" s="3" t="s">
        <ns0:v>60</ns0:v>
      </ns0:c>
      <ns0:c r="L4609" s="3" t="s">
        <ns0:v>61</ns0:v>
      </ns0:c>
      <ns0:c r="M4609" s="3" t="s">
        <ns0:v>62</ns0:v>
      </ns0:c>
      <ns0:c r="N4609" t="s">
        <ns0:v>79</ns0:v>
      </ns0:c>
      <ns0:c r="O4609" t="s">
        <ns0:v>72</ns0:v>
      </ns0:c>
      <ns0:c r="P4609" t="s">
        <ns0:v>3480</ns0:v>
      </ns0:c>
      <ns0:c r="Q4609" t="s">
        <ns0:v>3486</ns0:v>
      </ns0:c>
    </ns0:row>
    <ns0:row r="4610" spans="1:17" ht="41.4">
      <ns0:c r="A4610">
        <ns0:v>4606</ns0:v>
      </ns0:c>
      <ns0:c r="B4610" t="s">
        <ns0:v>9406</ns0:v>
      </ns0:c>
      <ns0:c r="C4610" t="s">
        <ns0:v>53</ns0:v>
      </ns0:c>
      <ns0:c r="D4610" t="s">
        <ns0:v>3483</ns0:v>
      </ns0:c>
      <ns0:c r="E4610" s="3" t="s">
        <ns0:v>9407</ns0:v>
      </ns0:c>
      <ns0:c r="F4610" t="s">
        <ns0:v>56</ns0:v>
      </ns0:c>
      <ns0:c r="G4610" s="3" t="s">
        <ns0:v>57</ns0:v>
      </ns0:c>
      <ns0:c r="H4610" s="3" t="s">
        <ns0:v>58</ns0:v>
      </ns0:c>
      <ns0:c r="I4610" t="s">
        <ns0:v>59</ns0:v>
      </ns0:c>
      <ns0:c r="J4610" t="s">
        <ns0:v>60</ns0:v>
      </ns0:c>
      <ns0:c r="K4610" s="3" t="s">
        <ns0:v>60</ns0:v>
      </ns0:c>
      <ns0:c r="L4610" s="3" t="s">
        <ns0:v>61</ns0:v>
      </ns0:c>
      <ns0:c r="M4610" s="3" t="s">
        <ns0:v>62</ns0:v>
      </ns0:c>
      <ns0:c r="N4610" t="s">
        <ns0:v>79</ns0:v>
      </ns0:c>
      <ns0:c r="O4610" t="s">
        <ns0:v>72</ns0:v>
      </ns0:c>
      <ns0:c r="P4610" t="s">
        <ns0:v>3538</ns0:v>
      </ns0:c>
      <ns0:c r="Q4610" t="s">
        <ns0:v>3486</ns0:v>
      </ns0:c>
    </ns0:row>
    <ns0:row r="4611" spans="1:17" ht="41.4">
      <ns0:c r="A4611">
        <ns0:v>4607</ns0:v>
      </ns0:c>
      <ns0:c r="B4611" t="s">
        <ns0:v>9408</ns0:v>
      </ns0:c>
      <ns0:c r="C4611" t="s">
        <ns0:v>53</ns0:v>
      </ns0:c>
      <ns0:c r="D4611" t="s">
        <ns0:v>3493</ns0:v>
      </ns0:c>
      <ns0:c r="E4611" s="3" t="s">
        <ns0:v>9409</ns0:v>
      </ns0:c>
      <ns0:c r="F4611" t="s">
        <ns0:v>56</ns0:v>
      </ns0:c>
      <ns0:c r="G4611" s="3" t="s">
        <ns0:v>57</ns0:v>
      </ns0:c>
      <ns0:c r="H4611" s="3" t="s">
        <ns0:v>58</ns0:v>
      </ns0:c>
      <ns0:c r="I4611" t="s">
        <ns0:v>59</ns0:v>
      </ns0:c>
      <ns0:c r="J4611" t="s">
        <ns0:v>60</ns0:v>
      </ns0:c>
      <ns0:c r="K4611" s="3" t="s">
        <ns0:v>60</ns0:v>
      </ns0:c>
      <ns0:c r="L4611" s="3" t="s">
        <ns0:v>61</ns0:v>
      </ns0:c>
      <ns0:c r="M4611" s="3" t="s">
        <ns0:v>62</ns0:v>
      </ns0:c>
      <ns0:c r="N4611" t="s">
        <ns0:v>79</ns0:v>
      </ns0:c>
      <ns0:c r="O4611" t="s">
        <ns0:v>72</ns0:v>
      </ns0:c>
      <ns0:c r="P4611" t="s">
        <ns0:v>3480</ns0:v>
      </ns0:c>
      <ns0:c r="Q4611" t="s">
        <ns0:v>3496</ns0:v>
      </ns0:c>
    </ns0:row>
    <ns0:row r="4612" spans="1:17" ht="41.4">
      <ns0:c r="A4612">
        <ns0:v>4608</ns0:v>
      </ns0:c>
      <ns0:c r="B4612" t="s">
        <ns0:v>9410</ns0:v>
      </ns0:c>
      <ns0:c r="C4612" t="s">
        <ns0:v>53</ns0:v>
      </ns0:c>
      <ns0:c r="D4612" t="s">
        <ns0:v>3483</ns0:v>
      </ns0:c>
      <ns0:c r="E4612" s="3" t="s">
        <ns0:v>9411</ns0:v>
      </ns0:c>
      <ns0:c r="F4612" t="s">
        <ns0:v>56</ns0:v>
      </ns0:c>
      <ns0:c r="G4612" s="3" t="s">
        <ns0:v>57</ns0:v>
      </ns0:c>
      <ns0:c r="H4612" s="3" t="s">
        <ns0:v>58</ns0:v>
      </ns0:c>
      <ns0:c r="I4612" t="s">
        <ns0:v>59</ns0:v>
      </ns0:c>
      <ns0:c r="J4612" t="s">
        <ns0:v>60</ns0:v>
      </ns0:c>
      <ns0:c r="K4612" s="3" t="s">
        <ns0:v>60</ns0:v>
      </ns0:c>
      <ns0:c r="L4612" s="3" t="s">
        <ns0:v>61</ns0:v>
      </ns0:c>
      <ns0:c r="M4612" s="3" t="s">
        <ns0:v>62</ns0:v>
      </ns0:c>
      <ns0:c r="N4612" t="s">
        <ns0:v>79</ns0:v>
      </ns0:c>
      <ns0:c r="O4612" t="s">
        <ns0:v>72</ns0:v>
      </ns0:c>
      <ns0:c r="P4612" t="s">
        <ns0:v>3507</ns0:v>
      </ns0:c>
      <ns0:c r="Q4612" t="s">
        <ns0:v>3486</ns0:v>
      </ns0:c>
    </ns0:row>
    <ns0:row r="4613" spans="1:17" ht="41.4">
      <ns0:c r="A4613">
        <ns0:v>4609</ns0:v>
      </ns0:c>
      <ns0:c r="B4613" t="s">
        <ns0:v>9412</ns0:v>
      </ns0:c>
      <ns0:c r="C4613" t="s">
        <ns0:v>53</ns0:v>
      </ns0:c>
      <ns0:c r="D4613" t="s">
        <ns0:v>3493</ns0:v>
      </ns0:c>
      <ns0:c r="E4613" s="3" t="s">
        <ns0:v>9413</ns0:v>
      </ns0:c>
      <ns0:c r="F4613" t="s">
        <ns0:v>56</ns0:v>
      </ns0:c>
      <ns0:c r="G4613" s="3" t="s">
        <ns0:v>57</ns0:v>
      </ns0:c>
      <ns0:c r="H4613" s="3" t="s">
        <ns0:v>58</ns0:v>
      </ns0:c>
      <ns0:c r="I4613" t="s">
        <ns0:v>59</ns0:v>
      </ns0:c>
      <ns0:c r="J4613" t="s">
        <ns0:v>60</ns0:v>
      </ns0:c>
      <ns0:c r="K4613" s="3" t="s">
        <ns0:v>60</ns0:v>
      </ns0:c>
      <ns0:c r="L4613" s="3" t="s">
        <ns0:v>61</ns0:v>
      </ns0:c>
      <ns0:c r="M4613" s="3" t="s">
        <ns0:v>62</ns0:v>
      </ns0:c>
      <ns0:c r="N4613" t="s">
        <ns0:v>79</ns0:v>
      </ns0:c>
      <ns0:c r="O4613" t="s">
        <ns0:v>72</ns0:v>
      </ns0:c>
      <ns0:c r="P4613" t="s">
        <ns0:v>3522</ns0:v>
      </ns0:c>
      <ns0:c r="Q4613" t="s">
        <ns0:v>3496</ns0:v>
      </ns0:c>
    </ns0:row>
    <ns0:row r="4614" spans="1:17" ht="41.4">
      <ns0:c r="A4614">
        <ns0:v>4610</ns0:v>
      </ns0:c>
      <ns0:c r="B4614" t="s">
        <ns0:v>9414</ns0:v>
      </ns0:c>
      <ns0:c r="C4614" t="s">
        <ns0:v>53</ns0:v>
      </ns0:c>
      <ns0:c r="D4614" t="s">
        <ns0:v>3478</ns0:v>
      </ns0:c>
      <ns0:c r="E4614" s="3" t="s">
        <ns0:v>9415</ns0:v>
      </ns0:c>
      <ns0:c r="F4614" t="s">
        <ns0:v>56</ns0:v>
      </ns0:c>
      <ns0:c r="G4614" s="3" t="s">
        <ns0:v>57</ns0:v>
      </ns0:c>
      <ns0:c r="H4614" s="3" t="s">
        <ns0:v>58</ns0:v>
      </ns0:c>
      <ns0:c r="I4614" t="s">
        <ns0:v>59</ns0:v>
      </ns0:c>
      <ns0:c r="J4614" t="s">
        <ns0:v>60</ns0:v>
      </ns0:c>
      <ns0:c r="K4614" s="3" t="s">
        <ns0:v>60</ns0:v>
      </ns0:c>
      <ns0:c r="L4614" s="3" t="s">
        <ns0:v>61</ns0:v>
      </ns0:c>
      <ns0:c r="M4614" s="3" t="s">
        <ns0:v>62</ns0:v>
      </ns0:c>
      <ns0:c r="N4614" t="s">
        <ns0:v>79</ns0:v>
      </ns0:c>
      <ns0:c r="O4614" t="s">
        <ns0:v>72</ns0:v>
      </ns0:c>
      <ns0:c r="P4614" t="s">
        <ns0:v>3527</ns0:v>
      </ns0:c>
      <ns0:c r="Q4614" t="s">
        <ns0:v>3481</ns0:v>
      </ns0:c>
    </ns0:row>
    <ns0:row r="4615" spans="1:17" ht="41.4">
      <ns0:c r="A4615">
        <ns0:v>4611</ns0:v>
      </ns0:c>
      <ns0:c r="B4615" t="s">
        <ns0:v>9416</ns0:v>
      </ns0:c>
      <ns0:c r="C4615" t="s">
        <ns0:v>53</ns0:v>
      </ns0:c>
      <ns0:c r="D4615" t="s">
        <ns0:v>3493</ns0:v>
      </ns0:c>
      <ns0:c r="E4615" s="3" t="s">
        <ns0:v>9417</ns0:v>
      </ns0:c>
      <ns0:c r="F4615" t="s">
        <ns0:v>56</ns0:v>
      </ns0:c>
      <ns0:c r="G4615" s="3" t="s">
        <ns0:v>57</ns0:v>
      </ns0:c>
      <ns0:c r="H4615" s="3" t="s">
        <ns0:v>58</ns0:v>
      </ns0:c>
      <ns0:c r="I4615" t="s">
        <ns0:v>59</ns0:v>
      </ns0:c>
      <ns0:c r="J4615" t="s">
        <ns0:v>60</ns0:v>
      </ns0:c>
      <ns0:c r="K4615" s="3" t="s">
        <ns0:v>60</ns0:v>
      </ns0:c>
      <ns0:c r="L4615" s="3" t="s">
        <ns0:v>61</ns0:v>
      </ns0:c>
      <ns0:c r="M4615" s="3" t="s">
        <ns0:v>62</ns0:v>
      </ns0:c>
      <ns0:c r="N4615" t="s">
        <ns0:v>79</ns0:v>
      </ns0:c>
      <ns0:c r="O4615" t="s">
        <ns0:v>72</ns0:v>
      </ns0:c>
      <ns0:c r="P4615" t="s">
        <ns0:v>3527</ns0:v>
      </ns0:c>
      <ns0:c r="Q4615" t="s">
        <ns0:v>3496</ns0:v>
      </ns0:c>
    </ns0:row>
    <ns0:row r="4616" spans="1:17" ht="41.4">
      <ns0:c r="A4616">
        <ns0:v>4612</ns0:v>
      </ns0:c>
      <ns0:c r="B4616" t="s">
        <ns0:v>9418</ns0:v>
      </ns0:c>
      <ns0:c r="C4616" t="s">
        <ns0:v>53</ns0:v>
      </ns0:c>
      <ns0:c r="D4616" t="s">
        <ns0:v>3483</ns0:v>
      </ns0:c>
      <ns0:c r="E4616" s="3" t="s">
        <ns0:v>9419</ns0:v>
      </ns0:c>
      <ns0:c r="F4616" t="s">
        <ns0:v>56</ns0:v>
      </ns0:c>
      <ns0:c r="G4616" s="3" t="s">
        <ns0:v>57</ns0:v>
      </ns0:c>
      <ns0:c r="H4616" s="3" t="s">
        <ns0:v>58</ns0:v>
      </ns0:c>
      <ns0:c r="I4616" t="s">
        <ns0:v>59</ns0:v>
      </ns0:c>
      <ns0:c r="J4616" t="s">
        <ns0:v>60</ns0:v>
      </ns0:c>
      <ns0:c r="K4616" s="3" t="s">
        <ns0:v>60</ns0:v>
      </ns0:c>
      <ns0:c r="L4616" s="3" t="s">
        <ns0:v>61</ns0:v>
      </ns0:c>
      <ns0:c r="M4616" s="3" t="s">
        <ns0:v>62</ns0:v>
      </ns0:c>
      <ns0:c r="N4616" t="s">
        <ns0:v>79</ns0:v>
      </ns0:c>
      <ns0:c r="O4616" t="s">
        <ns0:v>72</ns0:v>
      </ns0:c>
      <ns0:c r="P4616" t="s">
        <ns0:v>7593</ns0:v>
      </ns0:c>
      <ns0:c r="Q4616" t="s">
        <ns0:v>3486</ns0:v>
      </ns0:c>
    </ns0:row>
    <ns0:row r="4617" spans="1:17" ht="41.4">
      <ns0:c r="A4617">
        <ns0:v>4613</ns0:v>
      </ns0:c>
      <ns0:c r="B4617" t="s">
        <ns0:v>9420</ns0:v>
      </ns0:c>
      <ns0:c r="C4617" t="s">
        <ns0:v>53</ns0:v>
      </ns0:c>
      <ns0:c r="D4617" t="s">
        <ns0:v>3493</ns0:v>
      </ns0:c>
      <ns0:c r="E4617" s="3" t="s">
        <ns0:v>9421</ns0:v>
      </ns0:c>
      <ns0:c r="F4617" t="s">
        <ns0:v>56</ns0:v>
      </ns0:c>
      <ns0:c r="G4617" s="3" t="s">
        <ns0:v>57</ns0:v>
      </ns0:c>
      <ns0:c r="H4617" s="3" t="s">
        <ns0:v>58</ns0:v>
      </ns0:c>
      <ns0:c r="I4617" t="s">
        <ns0:v>59</ns0:v>
      </ns0:c>
      <ns0:c r="J4617" t="s">
        <ns0:v>60</ns0:v>
      </ns0:c>
      <ns0:c r="K4617" s="3" t="s">
        <ns0:v>60</ns0:v>
      </ns0:c>
      <ns0:c r="L4617" s="3" t="s">
        <ns0:v>61</ns0:v>
      </ns0:c>
      <ns0:c r="M4617" s="3" t="s">
        <ns0:v>62</ns0:v>
      </ns0:c>
      <ns0:c r="N4617" t="s">
        <ns0:v>79</ns0:v>
      </ns0:c>
      <ns0:c r="O4617" t="s">
        <ns0:v>72</ns0:v>
      </ns0:c>
      <ns0:c r="P4617" t="s">
        <ns0:v>3527</ns0:v>
      </ns0:c>
      <ns0:c r="Q4617" t="s">
        <ns0:v>3496</ns0:v>
      </ns0:c>
    </ns0:row>
    <ns0:row r="4618" spans="1:17" ht="41.4">
      <ns0:c r="A4618">
        <ns0:v>4614</ns0:v>
      </ns0:c>
      <ns0:c r="B4618" t="s">
        <ns0:v>9422</ns0:v>
      </ns0:c>
      <ns0:c r="C4618" t="s">
        <ns0:v>53</ns0:v>
      </ns0:c>
      <ns0:c r="D4618" t="s">
        <ns0:v>3478</ns0:v>
      </ns0:c>
      <ns0:c r="E4618" s="3" t="s">
        <ns0:v>9423</ns0:v>
      </ns0:c>
      <ns0:c r="F4618" t="s">
        <ns0:v>56</ns0:v>
      </ns0:c>
      <ns0:c r="G4618" s="3" t="s">
        <ns0:v>57</ns0:v>
      </ns0:c>
      <ns0:c r="H4618" s="3" t="s">
        <ns0:v>58</ns0:v>
      </ns0:c>
      <ns0:c r="I4618" t="s">
        <ns0:v>59</ns0:v>
      </ns0:c>
      <ns0:c r="J4618" t="s">
        <ns0:v>60</ns0:v>
      </ns0:c>
      <ns0:c r="K4618" s="3" t="s">
        <ns0:v>60</ns0:v>
      </ns0:c>
      <ns0:c r="L4618" s="3" t="s">
        <ns0:v>61</ns0:v>
      </ns0:c>
      <ns0:c r="M4618" s="3" t="s">
        <ns0:v>62</ns0:v>
      </ns0:c>
      <ns0:c r="N4618" t="s">
        <ns0:v>79</ns0:v>
      </ns0:c>
      <ns0:c r="O4618" t="s">
        <ns0:v>72</ns0:v>
      </ns0:c>
      <ns0:c r="P4618" t="s">
        <ns0:v>3527</ns0:v>
      </ns0:c>
      <ns0:c r="Q4618" t="s">
        <ns0:v>3481</ns0:v>
      </ns0:c>
    </ns0:row>
    <ns0:row r="4619" spans="1:17" ht="41.4">
      <ns0:c r="A4619">
        <ns0:v>4615</ns0:v>
      </ns0:c>
      <ns0:c r="B4619" t="s">
        <ns0:v>9424</ns0:v>
      </ns0:c>
      <ns0:c r="C4619" t="s">
        <ns0:v>53</ns0:v>
      </ns0:c>
      <ns0:c r="D4619" t="s">
        <ns0:v>3483</ns0:v>
      </ns0:c>
      <ns0:c r="E4619" s="3" t="s">
        <ns0:v>9425</ns0:v>
      </ns0:c>
      <ns0:c r="F4619" t="s">
        <ns0:v>56</ns0:v>
      </ns0:c>
      <ns0:c r="G4619" s="3" t="s">
        <ns0:v>57</ns0:v>
      </ns0:c>
      <ns0:c r="H4619" s="3" t="s">
        <ns0:v>58</ns0:v>
      </ns0:c>
      <ns0:c r="I4619" t="s">
        <ns0:v>59</ns0:v>
      </ns0:c>
      <ns0:c r="J4619" t="s">
        <ns0:v>60</ns0:v>
      </ns0:c>
      <ns0:c r="K4619" s="3" t="s">
        <ns0:v>60</ns0:v>
      </ns0:c>
      <ns0:c r="L4619" s="3" t="s">
        <ns0:v>61</ns0:v>
      </ns0:c>
      <ns0:c r="M4619" s="3" t="s">
        <ns0:v>62</ns0:v>
      </ns0:c>
      <ns0:c r="N4619" t="s">
        <ns0:v>79</ns0:v>
      </ns0:c>
      <ns0:c r="O4619" t="s">
        <ns0:v>72</ns0:v>
      </ns0:c>
      <ns0:c r="P4619" t="s">
        <ns0:v>3527</ns0:v>
      </ns0:c>
      <ns0:c r="Q4619" t="s">
        <ns0:v>3486</ns0:v>
      </ns0:c>
    </ns0:row>
    <ns0:row r="4620" spans="1:17" ht="41.4">
      <ns0:c r="A4620">
        <ns0:v>4616</ns0:v>
      </ns0:c>
      <ns0:c r="B4620" t="s">
        <ns0:v>9426</ns0:v>
      </ns0:c>
      <ns0:c r="C4620" t="s">
        <ns0:v>53</ns0:v>
      </ns0:c>
      <ns0:c r="D4620" t="s">
        <ns0:v>3493</ns0:v>
      </ns0:c>
      <ns0:c r="E4620" s="3" t="s">
        <ns0:v>9427</ns0:v>
      </ns0:c>
      <ns0:c r="F4620" t="s">
        <ns0:v>56</ns0:v>
      </ns0:c>
      <ns0:c r="G4620" s="3" t="s">
        <ns0:v>57</ns0:v>
      </ns0:c>
      <ns0:c r="H4620" s="3" t="s">
        <ns0:v>58</ns0:v>
      </ns0:c>
      <ns0:c r="I4620" t="s">
        <ns0:v>59</ns0:v>
      </ns0:c>
      <ns0:c r="J4620" t="s">
        <ns0:v>60</ns0:v>
      </ns0:c>
      <ns0:c r="K4620" s="3" t="s">
        <ns0:v>60</ns0:v>
      </ns0:c>
      <ns0:c r="L4620" s="3" t="s">
        <ns0:v>61</ns0:v>
      </ns0:c>
      <ns0:c r="M4620" s="3" t="s">
        <ns0:v>62</ns0:v>
      </ns0:c>
      <ns0:c r="N4620" t="s">
        <ns0:v>79</ns0:v>
      </ns0:c>
      <ns0:c r="O4620" t="s">
        <ns0:v>72</ns0:v>
      </ns0:c>
      <ns0:c r="P4620" t="s">
        <ns0:v>3527</ns0:v>
      </ns0:c>
      <ns0:c r="Q4620" t="s">
        <ns0:v>3496</ns0:v>
      </ns0:c>
    </ns0:row>
    <ns0:row r="4621" spans="1:17" ht="41.4">
      <ns0:c r="A4621">
        <ns0:v>4617</ns0:v>
      </ns0:c>
      <ns0:c r="B4621" t="s">
        <ns0:v>9428</ns0:v>
      </ns0:c>
      <ns0:c r="C4621" t="s">
        <ns0:v>53</ns0:v>
      </ns0:c>
      <ns0:c r="D4621" t="s">
        <ns0:v>3483</ns0:v>
      </ns0:c>
      <ns0:c r="E4621" s="3" t="s">
        <ns0:v>9429</ns0:v>
      </ns0:c>
      <ns0:c r="F4621" t="s">
        <ns0:v>56</ns0:v>
      </ns0:c>
      <ns0:c r="G4621" s="3" t="s">
        <ns0:v>57</ns0:v>
      </ns0:c>
      <ns0:c r="H4621" s="3" t="s">
        <ns0:v>58</ns0:v>
      </ns0:c>
      <ns0:c r="I4621" t="s">
        <ns0:v>59</ns0:v>
      </ns0:c>
      <ns0:c r="J4621" t="s">
        <ns0:v>60</ns0:v>
      </ns0:c>
      <ns0:c r="K4621" s="3" t="s">
        <ns0:v>60</ns0:v>
      </ns0:c>
      <ns0:c r="L4621" s="3" t="s">
        <ns0:v>61</ns0:v>
      </ns0:c>
      <ns0:c r="M4621" s="3" t="s">
        <ns0:v>62</ns0:v>
      </ns0:c>
      <ns0:c r="N4621" t="s">
        <ns0:v>79</ns0:v>
      </ns0:c>
      <ns0:c r="O4621" t="s">
        <ns0:v>72</ns0:v>
      </ns0:c>
      <ns0:c r="P4621" t="s">
        <ns0:v>7593</ns0:v>
      </ns0:c>
      <ns0:c r="Q4621" t="s">
        <ns0:v>3486</ns0:v>
      </ns0:c>
    </ns0:row>
    <ns0:row r="4622" spans="1:17" ht="41.4">
      <ns0:c r="A4622">
        <ns0:v>4618</ns0:v>
      </ns0:c>
      <ns0:c r="B4622" t="s">
        <ns0:v>9430</ns0:v>
      </ns0:c>
      <ns0:c r="C4622" t="s">
        <ns0:v>53</ns0:v>
      </ns0:c>
      <ns0:c r="D4622" t="s">
        <ns0:v>3483</ns0:v>
      </ns0:c>
      <ns0:c r="E4622" s="3" t="s">
        <ns0:v>9431</ns0:v>
      </ns0:c>
      <ns0:c r="F4622" t="s">
        <ns0:v>56</ns0:v>
      </ns0:c>
      <ns0:c r="G4622" s="3" t="s">
        <ns0:v>57</ns0:v>
      </ns0:c>
      <ns0:c r="H4622" s="3" t="s">
        <ns0:v>58</ns0:v>
      </ns0:c>
      <ns0:c r="I4622" t="s">
        <ns0:v>59</ns0:v>
      </ns0:c>
      <ns0:c r="J4622" t="s">
        <ns0:v>60</ns0:v>
      </ns0:c>
      <ns0:c r="K4622" s="3" t="s">
        <ns0:v>60</ns0:v>
      </ns0:c>
      <ns0:c r="L4622" s="3" t="s">
        <ns0:v>61</ns0:v>
      </ns0:c>
      <ns0:c r="M4622" s="3" t="s">
        <ns0:v>62</ns0:v>
      </ns0:c>
      <ns0:c r="N4622" t="s">
        <ns0:v>79</ns0:v>
      </ns0:c>
      <ns0:c r="O4622" t="s">
        <ns0:v>72</ns0:v>
      </ns0:c>
      <ns0:c r="P4622" t="s">
        <ns0:v>3522</ns0:v>
      </ns0:c>
      <ns0:c r="Q4622" t="s">
        <ns0:v>3486</ns0:v>
      </ns0:c>
    </ns0:row>
    <ns0:row r="4623" spans="1:17" ht="41.4">
      <ns0:c r="A4623">
        <ns0:v>4619</ns0:v>
      </ns0:c>
      <ns0:c r="B4623" t="s">
        <ns0:v>9432</ns0:v>
      </ns0:c>
      <ns0:c r="C4623" t="s">
        <ns0:v>53</ns0:v>
      </ns0:c>
      <ns0:c r="D4623" t="s">
        <ns0:v>3493</ns0:v>
      </ns0:c>
      <ns0:c r="E4623" s="3" t="s">
        <ns0:v>9433</ns0:v>
      </ns0:c>
      <ns0:c r="F4623" t="s">
        <ns0:v>56</ns0:v>
      </ns0:c>
      <ns0:c r="G4623" s="3" t="s">
        <ns0:v>57</ns0:v>
      </ns0:c>
      <ns0:c r="H4623" s="3" t="s">
        <ns0:v>58</ns0:v>
      </ns0:c>
      <ns0:c r="I4623" t="s">
        <ns0:v>59</ns0:v>
      </ns0:c>
      <ns0:c r="J4623" t="s">
        <ns0:v>60</ns0:v>
      </ns0:c>
      <ns0:c r="K4623" s="3" t="s">
        <ns0:v>60</ns0:v>
      </ns0:c>
      <ns0:c r="L4623" s="3" t="s">
        <ns0:v>61</ns0:v>
      </ns0:c>
      <ns0:c r="M4623" s="3" t="s">
        <ns0:v>62</ns0:v>
      </ns0:c>
      <ns0:c r="N4623" t="s">
        <ns0:v>79</ns0:v>
      </ns0:c>
      <ns0:c r="O4623" t="s">
        <ns0:v>72</ns0:v>
      </ns0:c>
      <ns0:c r="P4623" t="s">
        <ns0:v>3527</ns0:v>
      </ns0:c>
      <ns0:c r="Q4623" t="s">
        <ns0:v>3496</ns0:v>
      </ns0:c>
    </ns0:row>
    <ns0:row r="4624" spans="1:17" ht="41.4">
      <ns0:c r="A4624">
        <ns0:v>4620</ns0:v>
      </ns0:c>
      <ns0:c r="B4624" t="s">
        <ns0:v>9434</ns0:v>
      </ns0:c>
      <ns0:c r="C4624" t="s">
        <ns0:v>53</ns0:v>
      </ns0:c>
      <ns0:c r="D4624" t="s">
        <ns0:v>3478</ns0:v>
      </ns0:c>
      <ns0:c r="E4624" s="3" t="s">
        <ns0:v>9435</ns0:v>
      </ns0:c>
      <ns0:c r="F4624" t="s">
        <ns0:v>56</ns0:v>
      </ns0:c>
      <ns0:c r="G4624" s="3" t="s">
        <ns0:v>57</ns0:v>
      </ns0:c>
      <ns0:c r="H4624" s="3" t="s">
        <ns0:v>58</ns0:v>
      </ns0:c>
      <ns0:c r="I4624" t="s">
        <ns0:v>59</ns0:v>
      </ns0:c>
      <ns0:c r="J4624" t="s">
        <ns0:v>60</ns0:v>
      </ns0:c>
      <ns0:c r="K4624" s="3" t="s">
        <ns0:v>60</ns0:v>
      </ns0:c>
      <ns0:c r="L4624" s="3" t="s">
        <ns0:v>61</ns0:v>
      </ns0:c>
      <ns0:c r="M4624" s="3" t="s">
        <ns0:v>62</ns0:v>
      </ns0:c>
      <ns0:c r="N4624" t="s">
        <ns0:v>79</ns0:v>
      </ns0:c>
      <ns0:c r="O4624" t="s">
        <ns0:v>72</ns0:v>
      </ns0:c>
      <ns0:c r="P4624" t="s">
        <ns0:v>3485</ns0:v>
      </ns0:c>
      <ns0:c r="Q4624" t="s">
        <ns0:v>3481</ns0:v>
      </ns0:c>
    </ns0:row>
    <ns0:row r="4625" spans="1:17" ht="41.4">
      <ns0:c r="A4625">
        <ns0:v>4621</ns0:v>
      </ns0:c>
      <ns0:c r="B4625" t="s">
        <ns0:v>9436</ns0:v>
      </ns0:c>
      <ns0:c r="C4625" t="s">
        <ns0:v>53</ns0:v>
      </ns0:c>
      <ns0:c r="D4625" t="s">
        <ns0:v>3483</ns0:v>
      </ns0:c>
      <ns0:c r="E4625" s="3" t="s">
        <ns0:v>9437</ns0:v>
      </ns0:c>
      <ns0:c r="F4625" t="s">
        <ns0:v>56</ns0:v>
      </ns0:c>
      <ns0:c r="G4625" s="3" t="s">
        <ns0:v>57</ns0:v>
      </ns0:c>
      <ns0:c r="H4625" s="3" t="s">
        <ns0:v>58</ns0:v>
      </ns0:c>
      <ns0:c r="I4625" t="s">
        <ns0:v>59</ns0:v>
      </ns0:c>
      <ns0:c r="J4625" t="s">
        <ns0:v>60</ns0:v>
      </ns0:c>
      <ns0:c r="K4625" s="3" t="s">
        <ns0:v>60</ns0:v>
      </ns0:c>
      <ns0:c r="L4625" s="3" t="s">
        <ns0:v>61</ns0:v>
      </ns0:c>
      <ns0:c r="M4625" s="3" t="s">
        <ns0:v>62</ns0:v>
      </ns0:c>
      <ns0:c r="N4625" t="s">
        <ns0:v>79</ns0:v>
      </ns0:c>
      <ns0:c r="O4625" t="s">
        <ns0:v>72</ns0:v>
      </ns0:c>
      <ns0:c r="P4625" t="s">
        <ns0:v>3485</ns0:v>
      </ns0:c>
      <ns0:c r="Q4625" t="s">
        <ns0:v>3486</ns0:v>
      </ns0:c>
    </ns0:row>
    <ns0:row r="4626" spans="1:17" ht="41.4">
      <ns0:c r="A4626">
        <ns0:v>4622</ns0:v>
      </ns0:c>
      <ns0:c r="B4626" t="s">
        <ns0:v>9438</ns0:v>
      </ns0:c>
      <ns0:c r="C4626" t="s">
        <ns0:v>53</ns0:v>
      </ns0:c>
      <ns0:c r="D4626" t="s">
        <ns0:v>3493</ns0:v>
      </ns0:c>
      <ns0:c r="E4626" s="3" t="s">
        <ns0:v>9439</ns0:v>
      </ns0:c>
      <ns0:c r="F4626" t="s">
        <ns0:v>56</ns0:v>
      </ns0:c>
      <ns0:c r="G4626" s="3" t="s">
        <ns0:v>57</ns0:v>
      </ns0:c>
      <ns0:c r="H4626" s="3" t="s">
        <ns0:v>58</ns0:v>
      </ns0:c>
      <ns0:c r="I4626" t="s">
        <ns0:v>59</ns0:v>
      </ns0:c>
      <ns0:c r="J4626" t="s">
        <ns0:v>60</ns0:v>
      </ns0:c>
      <ns0:c r="K4626" s="3" t="s">
        <ns0:v>60</ns0:v>
      </ns0:c>
      <ns0:c r="L4626" s="3" t="s">
        <ns0:v>61</ns0:v>
      </ns0:c>
      <ns0:c r="M4626" s="3" t="s">
        <ns0:v>62</ns0:v>
      </ns0:c>
      <ns0:c r="N4626" t="s">
        <ns0:v>79</ns0:v>
      </ns0:c>
      <ns0:c r="O4626" t="s">
        <ns0:v>72</ns0:v>
      </ns0:c>
      <ns0:c r="P4626" t="s">
        <ns0:v>3485</ns0:v>
      </ns0:c>
      <ns0:c r="Q4626" t="s">
        <ns0:v>3496</ns0:v>
      </ns0:c>
    </ns0:row>
    <ns0:row r="4627" spans="1:17" ht="41.4">
      <ns0:c r="A4627">
        <ns0:v>4623</ns0:v>
      </ns0:c>
      <ns0:c r="B4627" t="s">
        <ns0:v>9440</ns0:v>
      </ns0:c>
      <ns0:c r="C4627" t="s">
        <ns0:v>53</ns0:v>
      </ns0:c>
      <ns0:c r="D4627" t="s">
        <ns0:v>3483</ns0:v>
      </ns0:c>
      <ns0:c r="E4627" s="3" t="s">
        <ns0:v>9441</ns0:v>
      </ns0:c>
      <ns0:c r="F4627" t="s">
        <ns0:v>56</ns0:v>
      </ns0:c>
      <ns0:c r="G4627" s="3" t="s">
        <ns0:v>57</ns0:v>
      </ns0:c>
      <ns0:c r="H4627" s="3" t="s">
        <ns0:v>58</ns0:v>
      </ns0:c>
      <ns0:c r="I4627" t="s">
        <ns0:v>59</ns0:v>
      </ns0:c>
      <ns0:c r="J4627" t="s">
        <ns0:v>60</ns0:v>
      </ns0:c>
      <ns0:c r="K4627" s="3" t="s">
        <ns0:v>60</ns0:v>
      </ns0:c>
      <ns0:c r="L4627" s="3" t="s">
        <ns0:v>61</ns0:v>
      </ns0:c>
      <ns0:c r="M4627" s="3" t="s">
        <ns0:v>62</ns0:v>
      </ns0:c>
      <ns0:c r="N4627" t="s">
        <ns0:v>79</ns0:v>
      </ns0:c>
      <ns0:c r="O4627" t="s">
        <ns0:v>72</ns0:v>
      </ns0:c>
      <ns0:c r="P4627" t="s">
        <ns0:v>3538</ns0:v>
      </ns0:c>
      <ns0:c r="Q4627" t="s">
        <ns0:v>3486</ns0:v>
      </ns0:c>
    </ns0:row>
    <ns0:row r="4628" spans="1:17" ht="41.4">
      <ns0:c r="A4628">
        <ns0:v>4624</ns0:v>
      </ns0:c>
      <ns0:c r="B4628" t="s">
        <ns0:v>9442</ns0:v>
      </ns0:c>
      <ns0:c r="C4628" t="s">
        <ns0:v>53</ns0:v>
      </ns0:c>
      <ns0:c r="D4628" t="s">
        <ns0:v>3493</ns0:v>
      </ns0:c>
      <ns0:c r="E4628" s="3" t="s">
        <ns0:v>9443</ns0:v>
      </ns0:c>
      <ns0:c r="F4628" t="s">
        <ns0:v>56</ns0:v>
      </ns0:c>
      <ns0:c r="G4628" s="3" t="s">
        <ns0:v>57</ns0:v>
      </ns0:c>
      <ns0:c r="H4628" s="3" t="s">
        <ns0:v>58</ns0:v>
      </ns0:c>
      <ns0:c r="I4628" t="s">
        <ns0:v>59</ns0:v>
      </ns0:c>
      <ns0:c r="J4628" t="s">
        <ns0:v>60</ns0:v>
      </ns0:c>
      <ns0:c r="K4628" s="3" t="s">
        <ns0:v>60</ns0:v>
      </ns0:c>
      <ns0:c r="L4628" s="3" t="s">
        <ns0:v>61</ns0:v>
      </ns0:c>
      <ns0:c r="M4628" s="3" t="s">
        <ns0:v>62</ns0:v>
      </ns0:c>
      <ns0:c r="N4628" t="s">
        <ns0:v>79</ns0:v>
      </ns0:c>
      <ns0:c r="O4628" t="s">
        <ns0:v>72</ns0:v>
      </ns0:c>
      <ns0:c r="P4628" t="s">
        <ns0:v>3495</ns0:v>
      </ns0:c>
      <ns0:c r="Q4628" t="s">
        <ns0:v>3496</ns0:v>
      </ns0:c>
    </ns0:row>
    <ns0:row r="4629" spans="1:17" ht="41.4">
      <ns0:c r="A4629">
        <ns0:v>4625</ns0:v>
      </ns0:c>
      <ns0:c r="B4629" t="s">
        <ns0:v>9444</ns0:v>
      </ns0:c>
      <ns0:c r="C4629" t="s">
        <ns0:v>53</ns0:v>
      </ns0:c>
      <ns0:c r="D4629" t="s">
        <ns0:v>3483</ns0:v>
      </ns0:c>
      <ns0:c r="E4629" s="3" t="s">
        <ns0:v>9445</ns0:v>
      </ns0:c>
      <ns0:c r="F4629" t="s">
        <ns0:v>56</ns0:v>
      </ns0:c>
      <ns0:c r="G4629" s="3" t="s">
        <ns0:v>57</ns0:v>
      </ns0:c>
      <ns0:c r="H4629" s="3" t="s">
        <ns0:v>58</ns0:v>
      </ns0:c>
      <ns0:c r="I4629" t="s">
        <ns0:v>59</ns0:v>
      </ns0:c>
      <ns0:c r="J4629" t="s">
        <ns0:v>60</ns0:v>
      </ns0:c>
      <ns0:c r="K4629" s="3" t="s">
        <ns0:v>60</ns0:v>
      </ns0:c>
      <ns0:c r="L4629" s="3" t="s">
        <ns0:v>61</ns0:v>
      </ns0:c>
      <ns0:c r="M4629" s="3" t="s">
        <ns0:v>62</ns0:v>
      </ns0:c>
      <ns0:c r="N4629" t="s">
        <ns0:v>79</ns0:v>
      </ns0:c>
      <ns0:c r="O4629" t="s">
        <ns0:v>72</ns0:v>
      </ns0:c>
      <ns0:c r="P4629" t="s">
        <ns0:v>7593</ns0:v>
      </ns0:c>
      <ns0:c r="Q4629" t="s">
        <ns0:v>3486</ns0:v>
      </ns0:c>
    </ns0:row>
    <ns0:row r="4630" spans="1:17" ht="41.4">
      <ns0:c r="A4630">
        <ns0:v>4626</ns0:v>
      </ns0:c>
      <ns0:c r="B4630" t="s">
        <ns0:v>9446</ns0:v>
      </ns0:c>
      <ns0:c r="C4630" t="s">
        <ns0:v>53</ns0:v>
      </ns0:c>
      <ns0:c r="D4630" t="s">
        <ns0:v>3493</ns0:v>
      </ns0:c>
      <ns0:c r="E4630" s="3" t="s">
        <ns0:v>9447</ns0:v>
      </ns0:c>
      <ns0:c r="F4630" t="s">
        <ns0:v>56</ns0:v>
      </ns0:c>
      <ns0:c r="G4630" s="3" t="s">
        <ns0:v>57</ns0:v>
      </ns0:c>
      <ns0:c r="H4630" s="3" t="s">
        <ns0:v>58</ns0:v>
      </ns0:c>
      <ns0:c r="I4630" t="s">
        <ns0:v>59</ns0:v>
      </ns0:c>
      <ns0:c r="J4630" t="s">
        <ns0:v>60</ns0:v>
      </ns0:c>
      <ns0:c r="K4630" s="3" t="s">
        <ns0:v>60</ns0:v>
      </ns0:c>
      <ns0:c r="L4630" s="3" t="s">
        <ns0:v>61</ns0:v>
      </ns0:c>
      <ns0:c r="M4630" s="3" t="s">
        <ns0:v>62</ns0:v>
      </ns0:c>
      <ns0:c r="N4630" t="s">
        <ns0:v>79</ns0:v>
      </ns0:c>
      <ns0:c r="O4630" t="s">
        <ns0:v>72</ns0:v>
      </ns0:c>
      <ns0:c r="P4630" t="s">
        <ns0:v>7593</ns0:v>
      </ns0:c>
      <ns0:c r="Q4630" t="s">
        <ns0:v>3496</ns0:v>
      </ns0:c>
    </ns0:row>
    <ns0:row r="4631" spans="1:17" ht="41.4">
      <ns0:c r="A4631">
        <ns0:v>4627</ns0:v>
      </ns0:c>
      <ns0:c r="B4631" t="s">
        <ns0:v>9448</ns0:v>
      </ns0:c>
      <ns0:c r="C4631" t="s">
        <ns0:v>53</ns0:v>
      </ns0:c>
      <ns0:c r="D4631" t="s">
        <ns0:v>3483</ns0:v>
      </ns0:c>
      <ns0:c r="E4631" s="3" t="s">
        <ns0:v>9449</ns0:v>
      </ns0:c>
      <ns0:c r="F4631" t="s">
        <ns0:v>56</ns0:v>
      </ns0:c>
      <ns0:c r="G4631" s="3" t="s">
        <ns0:v>57</ns0:v>
      </ns0:c>
      <ns0:c r="H4631" s="3" t="s">
        <ns0:v>58</ns0:v>
      </ns0:c>
      <ns0:c r="I4631" t="s">
        <ns0:v>59</ns0:v>
      </ns0:c>
      <ns0:c r="J4631" t="s">
        <ns0:v>60</ns0:v>
      </ns0:c>
      <ns0:c r="K4631" s="3" t="s">
        <ns0:v>60</ns0:v>
      </ns0:c>
      <ns0:c r="L4631" s="3" t="s">
        <ns0:v>61</ns0:v>
      </ns0:c>
      <ns0:c r="M4631" s="3" t="s">
        <ns0:v>62</ns0:v>
      </ns0:c>
      <ns0:c r="N4631" t="s">
        <ns0:v>79</ns0:v>
      </ns0:c>
      <ns0:c r="O4631" t="s">
        <ns0:v>72</ns0:v>
      </ns0:c>
      <ns0:c r="P4631" t="s">
        <ns0:v>3507</ns0:v>
      </ns0:c>
      <ns0:c r="Q4631" t="s">
        <ns0:v>3486</ns0:v>
      </ns0:c>
    </ns0:row>
    <ns0:row r="4632" spans="1:17" ht="41.4">
      <ns0:c r="A4632">
        <ns0:v>4628</ns0:v>
      </ns0:c>
      <ns0:c r="B4632" t="s">
        <ns0:v>9450</ns0:v>
      </ns0:c>
      <ns0:c r="C4632" t="s">
        <ns0:v>53</ns0:v>
      </ns0:c>
      <ns0:c r="D4632" t="s">
        <ns0:v>3483</ns0:v>
      </ns0:c>
      <ns0:c r="E4632" s="3" t="s">
        <ns0:v>9451</ns0:v>
      </ns0:c>
      <ns0:c r="F4632" t="s">
        <ns0:v>56</ns0:v>
      </ns0:c>
      <ns0:c r="G4632" s="3" t="s">
        <ns0:v>57</ns0:v>
      </ns0:c>
      <ns0:c r="H4632" s="3" t="s">
        <ns0:v>58</ns0:v>
      </ns0:c>
      <ns0:c r="I4632" t="s">
        <ns0:v>59</ns0:v>
      </ns0:c>
      <ns0:c r="J4632" t="s">
        <ns0:v>60</ns0:v>
      </ns0:c>
      <ns0:c r="K4632" s="3" t="s">
        <ns0:v>60</ns0:v>
      </ns0:c>
      <ns0:c r="L4632" s="3" t="s">
        <ns0:v>61</ns0:v>
      </ns0:c>
      <ns0:c r="M4632" s="3" t="s">
        <ns0:v>62</ns0:v>
      </ns0:c>
      <ns0:c r="N4632" t="s">
        <ns0:v>79</ns0:v>
      </ns0:c>
      <ns0:c r="O4632" t="s">
        <ns0:v>72</ns0:v>
      </ns0:c>
      <ns0:c r="P4632" t="s">
        <ns0:v>3522</ns0:v>
      </ns0:c>
      <ns0:c r="Q4632" t="s">
        <ns0:v>3486</ns0:v>
      </ns0:c>
    </ns0:row>
    <ns0:row r="4633" spans="1:17" ht="41.4">
      <ns0:c r="A4633">
        <ns0:v>4629</ns0:v>
      </ns0:c>
      <ns0:c r="B4633" t="s">
        <ns0:v>9452</ns0:v>
      </ns0:c>
      <ns0:c r="C4633" t="s">
        <ns0:v>53</ns0:v>
      </ns0:c>
      <ns0:c r="D4633" t="s">
        <ns0:v>3478</ns0:v>
      </ns0:c>
      <ns0:c r="E4633" s="3" t="s">
        <ns0:v>9453</ns0:v>
      </ns0:c>
      <ns0:c r="F4633" t="s">
        <ns0:v>56</ns0:v>
      </ns0:c>
      <ns0:c r="G4633" s="3" t="s">
        <ns0:v>57</ns0:v>
      </ns0:c>
      <ns0:c r="H4633" s="3" t="s">
        <ns0:v>58</ns0:v>
      </ns0:c>
      <ns0:c r="I4633" t="s">
        <ns0:v>59</ns0:v>
      </ns0:c>
      <ns0:c r="J4633" t="s">
        <ns0:v>60</ns0:v>
      </ns0:c>
      <ns0:c r="K4633" s="3" t="s">
        <ns0:v>60</ns0:v>
      </ns0:c>
      <ns0:c r="L4633" s="3" t="s">
        <ns0:v>61</ns0:v>
      </ns0:c>
      <ns0:c r="M4633" s="3" t="s">
        <ns0:v>62</ns0:v>
      </ns0:c>
      <ns0:c r="N4633" t="s">
        <ns0:v>79</ns0:v>
      </ns0:c>
      <ns0:c r="O4633" t="s">
        <ns0:v>72</ns0:v>
      </ns0:c>
      <ns0:c r="P4633" t="s">
        <ns0:v>3495</ns0:v>
      </ns0:c>
      <ns0:c r="Q4633" t="s">
        <ns0:v>3481</ns0:v>
      </ns0:c>
    </ns0:row>
    <ns0:row r="4634" spans="1:17" ht="41.4">
      <ns0:c r="A4634">
        <ns0:v>4630</ns0:v>
      </ns0:c>
      <ns0:c r="B4634" t="s">
        <ns0:v>9454</ns0:v>
      </ns0:c>
      <ns0:c r="C4634" t="s">
        <ns0:v>53</ns0:v>
      </ns0:c>
      <ns0:c r="D4634" t="s">
        <ns0:v>3478</ns0:v>
      </ns0:c>
      <ns0:c r="E4634" s="3" t="s">
        <ns0:v>9455</ns0:v>
      </ns0:c>
      <ns0:c r="F4634" t="s">
        <ns0:v>56</ns0:v>
      </ns0:c>
      <ns0:c r="G4634" s="3" t="s">
        <ns0:v>57</ns0:v>
      </ns0:c>
      <ns0:c r="H4634" s="3" t="s">
        <ns0:v>58</ns0:v>
      </ns0:c>
      <ns0:c r="I4634" t="s">
        <ns0:v>59</ns0:v>
      </ns0:c>
      <ns0:c r="J4634" t="s">
        <ns0:v>60</ns0:v>
      </ns0:c>
      <ns0:c r="K4634" s="3" t="s">
        <ns0:v>60</ns0:v>
      </ns0:c>
      <ns0:c r="L4634" s="3" t="s">
        <ns0:v>61</ns0:v>
      </ns0:c>
      <ns0:c r="M4634" s="3" t="s">
        <ns0:v>62</ns0:v>
      </ns0:c>
      <ns0:c r="N4634" t="s">
        <ns0:v>79</ns0:v>
      </ns0:c>
      <ns0:c r="O4634" t="s">
        <ns0:v>72</ns0:v>
      </ns0:c>
      <ns0:c r="P4634" t="s">
        <ns0:v>3495</ns0:v>
      </ns0:c>
      <ns0:c r="Q4634" t="s">
        <ns0:v>3481</ns0:v>
      </ns0:c>
    </ns0:row>
    <ns0:row r="4635" spans="1:17" ht="41.4">
      <ns0:c r="A4635">
        <ns0:v>4631</ns0:v>
      </ns0:c>
      <ns0:c r="B4635" t="s">
        <ns0:v>9456</ns0:v>
      </ns0:c>
      <ns0:c r="C4635" t="s">
        <ns0:v>53</ns0:v>
      </ns0:c>
      <ns0:c r="D4635" t="s">
        <ns0:v>3493</ns0:v>
      </ns0:c>
      <ns0:c r="E4635" s="3" t="s">
        <ns0:v>9457</ns0:v>
      </ns0:c>
      <ns0:c r="F4635" t="s">
        <ns0:v>56</ns0:v>
      </ns0:c>
      <ns0:c r="G4635" s="3" t="s">
        <ns0:v>57</ns0:v>
      </ns0:c>
      <ns0:c r="H4635" s="3" t="s">
        <ns0:v>58</ns0:v>
      </ns0:c>
      <ns0:c r="I4635" t="s">
        <ns0:v>59</ns0:v>
      </ns0:c>
      <ns0:c r="J4635" t="s">
        <ns0:v>60</ns0:v>
      </ns0:c>
      <ns0:c r="K4635" s="3" t="s">
        <ns0:v>60</ns0:v>
      </ns0:c>
      <ns0:c r="L4635" s="3" t="s">
        <ns0:v>61</ns0:v>
      </ns0:c>
      <ns0:c r="M4635" s="3" t="s">
        <ns0:v>62</ns0:v>
      </ns0:c>
      <ns0:c r="N4635" t="s">
        <ns0:v>79</ns0:v>
      </ns0:c>
      <ns0:c r="O4635" t="s">
        <ns0:v>72</ns0:v>
      </ns0:c>
      <ns0:c r="P4635" t="s">
        <ns0:v>3495</ns0:v>
      </ns0:c>
      <ns0:c r="Q4635" t="s">
        <ns0:v>3496</ns0:v>
      </ns0:c>
    </ns0:row>
    <ns0:row r="4636" spans="1:17" ht="41.4">
      <ns0:c r="A4636">
        <ns0:v>4632</ns0:v>
      </ns0:c>
      <ns0:c r="B4636" t="s">
        <ns0:v>9458</ns0:v>
      </ns0:c>
      <ns0:c r="C4636" t="s">
        <ns0:v>53</ns0:v>
      </ns0:c>
      <ns0:c r="D4636" t="s">
        <ns0:v>3493</ns0:v>
      </ns0:c>
      <ns0:c r="E4636" s="3" t="s">
        <ns0:v>9459</ns0:v>
      </ns0:c>
      <ns0:c r="F4636" t="s">
        <ns0:v>56</ns0:v>
      </ns0:c>
      <ns0:c r="G4636" s="3" t="s">
        <ns0:v>57</ns0:v>
      </ns0:c>
      <ns0:c r="H4636" s="3" t="s">
        <ns0:v>58</ns0:v>
      </ns0:c>
      <ns0:c r="I4636" t="s">
        <ns0:v>59</ns0:v>
      </ns0:c>
      <ns0:c r="J4636" t="s">
        <ns0:v>60</ns0:v>
      </ns0:c>
      <ns0:c r="K4636" s="3" t="s">
        <ns0:v>60</ns0:v>
      </ns0:c>
      <ns0:c r="L4636" s="3" t="s">
        <ns0:v>61</ns0:v>
      </ns0:c>
      <ns0:c r="M4636" s="3" t="s">
        <ns0:v>62</ns0:v>
      </ns0:c>
      <ns0:c r="N4636" t="s">
        <ns0:v>79</ns0:v>
      </ns0:c>
      <ns0:c r="O4636" t="s">
        <ns0:v>72</ns0:v>
      </ns0:c>
      <ns0:c r="P4636" t="s">
        <ns0:v>3495</ns0:v>
      </ns0:c>
      <ns0:c r="Q4636" t="s">
        <ns0:v>3496</ns0:v>
      </ns0:c>
    </ns0:row>
    <ns0:row r="4637" spans="1:17" ht="41.4">
      <ns0:c r="A4637">
        <ns0:v>4633</ns0:v>
      </ns0:c>
      <ns0:c r="B4637" t="s">
        <ns0:v>9460</ns0:v>
      </ns0:c>
      <ns0:c r="C4637" t="s">
        <ns0:v>53</ns0:v>
      </ns0:c>
      <ns0:c r="D4637" t="s">
        <ns0:v>3478</ns0:v>
      </ns0:c>
      <ns0:c r="E4637" s="3" t="s">
        <ns0:v>9461</ns0:v>
      </ns0:c>
      <ns0:c r="F4637" t="s">
        <ns0:v>56</ns0:v>
      </ns0:c>
      <ns0:c r="G4637" s="3" t="s">
        <ns0:v>57</ns0:v>
      </ns0:c>
      <ns0:c r="H4637" s="3" t="s">
        <ns0:v>58</ns0:v>
      </ns0:c>
      <ns0:c r="I4637" t="s">
        <ns0:v>59</ns0:v>
      </ns0:c>
      <ns0:c r="J4637" t="s">
        <ns0:v>60</ns0:v>
      </ns0:c>
      <ns0:c r="K4637" s="3" t="s">
        <ns0:v>60</ns0:v>
      </ns0:c>
      <ns0:c r="L4637" s="3" t="s">
        <ns0:v>61</ns0:v>
      </ns0:c>
      <ns0:c r="M4637" s="3" t="s">
        <ns0:v>62</ns0:v>
      </ns0:c>
      <ns0:c r="N4637" t="s">
        <ns0:v>79</ns0:v>
      </ns0:c>
      <ns0:c r="O4637" t="s">
        <ns0:v>72</ns0:v>
      </ns0:c>
      <ns0:c r="P4637" t="s">
        <ns0:v>3507</ns0:v>
      </ns0:c>
      <ns0:c r="Q4637" t="s">
        <ns0:v>3481</ns0:v>
      </ns0:c>
    </ns0:row>
    <ns0:row r="4638" spans="1:17" ht="41.4">
      <ns0:c r="A4638">
        <ns0:v>4634</ns0:v>
      </ns0:c>
      <ns0:c r="B4638" t="s">
        <ns0:v>9462</ns0:v>
      </ns0:c>
      <ns0:c r="C4638" t="s">
        <ns0:v>53</ns0:v>
      </ns0:c>
      <ns0:c r="D4638" t="s">
        <ns0:v>3483</ns0:v>
      </ns0:c>
      <ns0:c r="E4638" s="3" t="s">
        <ns0:v>9463</ns0:v>
      </ns0:c>
      <ns0:c r="F4638" t="s">
        <ns0:v>56</ns0:v>
      </ns0:c>
      <ns0:c r="G4638" s="3" t="s">
        <ns0:v>57</ns0:v>
      </ns0:c>
      <ns0:c r="H4638" s="3" t="s">
        <ns0:v>58</ns0:v>
      </ns0:c>
      <ns0:c r="I4638" t="s">
        <ns0:v>59</ns0:v>
      </ns0:c>
      <ns0:c r="J4638" t="s">
        <ns0:v>60</ns0:v>
      </ns0:c>
      <ns0:c r="K4638" s="3" t="s">
        <ns0:v>60</ns0:v>
      </ns0:c>
      <ns0:c r="L4638" s="3" t="s">
        <ns0:v>61</ns0:v>
      </ns0:c>
      <ns0:c r="M4638" s="3" t="s">
        <ns0:v>62</ns0:v>
      </ns0:c>
      <ns0:c r="N4638" t="s">
        <ns0:v>79</ns0:v>
      </ns0:c>
      <ns0:c r="O4638" t="s">
        <ns0:v>72</ns0:v>
      </ns0:c>
      <ns0:c r="P4638" t="s">
        <ns0:v>7593</ns0:v>
      </ns0:c>
      <ns0:c r="Q4638" t="s">
        <ns0:v>3486</ns0:v>
      </ns0:c>
    </ns0:row>
    <ns0:row r="4639" spans="1:17" ht="41.4">
      <ns0:c r="A4639">
        <ns0:v>4635</ns0:v>
      </ns0:c>
      <ns0:c r="B4639" t="s">
        <ns0:v>9464</ns0:v>
      </ns0:c>
      <ns0:c r="C4639" t="s">
        <ns0:v>53</ns0:v>
      </ns0:c>
      <ns0:c r="D4639" t="s">
        <ns0:v>3483</ns0:v>
      </ns0:c>
      <ns0:c r="E4639" s="3" t="s">
        <ns0:v>9465</ns0:v>
      </ns0:c>
      <ns0:c r="F4639" t="s">
        <ns0:v>56</ns0:v>
      </ns0:c>
      <ns0:c r="G4639" s="3" t="s">
        <ns0:v>57</ns0:v>
      </ns0:c>
      <ns0:c r="H4639" s="3" t="s">
        <ns0:v>58</ns0:v>
      </ns0:c>
      <ns0:c r="I4639" t="s">
        <ns0:v>59</ns0:v>
      </ns0:c>
      <ns0:c r="J4639" t="s">
        <ns0:v>60</ns0:v>
      </ns0:c>
      <ns0:c r="K4639" s="3" t="s">
        <ns0:v>60</ns0:v>
      </ns0:c>
      <ns0:c r="L4639" s="3" t="s">
        <ns0:v>61</ns0:v>
      </ns0:c>
      <ns0:c r="M4639" s="3" t="s">
        <ns0:v>62</ns0:v>
      </ns0:c>
      <ns0:c r="N4639" t="s">
        <ns0:v>79</ns0:v>
      </ns0:c>
      <ns0:c r="O4639" t="s">
        <ns0:v>72</ns0:v>
      </ns0:c>
      <ns0:c r="P4639" t="s">
        <ns0:v>3485</ns0:v>
      </ns0:c>
      <ns0:c r="Q4639" t="s">
        <ns0:v>3486</ns0:v>
      </ns0:c>
    </ns0:row>
    <ns0:row r="4640" spans="1:17" ht="41.4">
      <ns0:c r="A4640">
        <ns0:v>4636</ns0:v>
      </ns0:c>
      <ns0:c r="B4640" t="s">
        <ns0:v>9466</ns0:v>
      </ns0:c>
      <ns0:c r="C4640" t="s">
        <ns0:v>53</ns0:v>
      </ns0:c>
      <ns0:c r="D4640" t="s">
        <ns0:v>3478</ns0:v>
      </ns0:c>
      <ns0:c r="E4640" s="3" t="s">
        <ns0:v>9467</ns0:v>
      </ns0:c>
      <ns0:c r="F4640" t="s">
        <ns0:v>56</ns0:v>
      </ns0:c>
      <ns0:c r="G4640" s="3" t="s">
        <ns0:v>57</ns0:v>
      </ns0:c>
      <ns0:c r="H4640" s="3" t="s">
        <ns0:v>58</ns0:v>
      </ns0:c>
      <ns0:c r="I4640" t="s">
        <ns0:v>59</ns0:v>
      </ns0:c>
      <ns0:c r="J4640" t="s">
        <ns0:v>60</ns0:v>
      </ns0:c>
      <ns0:c r="K4640" s="3" t="s">
        <ns0:v>60</ns0:v>
      </ns0:c>
      <ns0:c r="L4640" s="3" t="s">
        <ns0:v>61</ns0:v>
      </ns0:c>
      <ns0:c r="M4640" s="3" t="s">
        <ns0:v>62</ns0:v>
      </ns0:c>
      <ns0:c r="N4640" t="s">
        <ns0:v>79</ns0:v>
      </ns0:c>
      <ns0:c r="O4640" t="s">
        <ns0:v>72</ns0:v>
      </ns0:c>
      <ns0:c r="P4640" t="s">
        <ns0:v>3507</ns0:v>
      </ns0:c>
      <ns0:c r="Q4640" t="s">
        <ns0:v>3481</ns0:v>
      </ns0:c>
    </ns0:row>
    <ns0:row r="4641" spans="1:17" ht="41.4">
      <ns0:c r="A4641">
        <ns0:v>4637</ns0:v>
      </ns0:c>
      <ns0:c r="B4641" t="s">
        <ns0:v>9468</ns0:v>
      </ns0:c>
      <ns0:c r="C4641" t="s">
        <ns0:v>53</ns0:v>
      </ns0:c>
      <ns0:c r="D4641" t="s">
        <ns0:v>3478</ns0:v>
      </ns0:c>
      <ns0:c r="E4641" s="3" t="s">
        <ns0:v>9469</ns0:v>
      </ns0:c>
      <ns0:c r="F4641" t="s">
        <ns0:v>56</ns0:v>
      </ns0:c>
      <ns0:c r="G4641" s="3" t="s">
        <ns0:v>57</ns0:v>
      </ns0:c>
      <ns0:c r="H4641" s="3" t="s">
        <ns0:v>58</ns0:v>
      </ns0:c>
      <ns0:c r="I4641" t="s">
        <ns0:v>59</ns0:v>
      </ns0:c>
      <ns0:c r="J4641" t="s">
        <ns0:v>60</ns0:v>
      </ns0:c>
      <ns0:c r="K4641" s="3" t="s">
        <ns0:v>60</ns0:v>
      </ns0:c>
      <ns0:c r="L4641" s="3" t="s">
        <ns0:v>61</ns0:v>
      </ns0:c>
      <ns0:c r="M4641" s="3" t="s">
        <ns0:v>62</ns0:v>
      </ns0:c>
      <ns0:c r="N4641" t="s">
        <ns0:v>79</ns0:v>
      </ns0:c>
      <ns0:c r="O4641" t="s">
        <ns0:v>72</ns0:v>
      </ns0:c>
      <ns0:c r="P4641" t="s">
        <ns0:v>3495</ns0:v>
      </ns0:c>
      <ns0:c r="Q4641" t="s">
        <ns0:v>3481</ns0:v>
      </ns0:c>
    </ns0:row>
    <ns0:row r="4642" spans="1:17" ht="41.4">
      <ns0:c r="A4642">
        <ns0:v>4638</ns0:v>
      </ns0:c>
      <ns0:c r="B4642" t="s">
        <ns0:v>9470</ns0:v>
      </ns0:c>
      <ns0:c r="C4642" t="s">
        <ns0:v>53</ns0:v>
      </ns0:c>
      <ns0:c r="D4642" t="s">
        <ns0:v>3483</ns0:v>
      </ns0:c>
      <ns0:c r="E4642" s="3" t="s">
        <ns0:v>9471</ns0:v>
      </ns0:c>
      <ns0:c r="F4642" t="s">
        <ns0:v>56</ns0:v>
      </ns0:c>
      <ns0:c r="G4642" s="3" t="s">
        <ns0:v>57</ns0:v>
      </ns0:c>
      <ns0:c r="H4642" s="3" t="s">
        <ns0:v>58</ns0:v>
      </ns0:c>
      <ns0:c r="I4642" t="s">
        <ns0:v>59</ns0:v>
      </ns0:c>
      <ns0:c r="J4642" t="s">
        <ns0:v>60</ns0:v>
      </ns0:c>
      <ns0:c r="K4642" s="3" t="s">
        <ns0:v>60</ns0:v>
      </ns0:c>
      <ns0:c r="L4642" s="3" t="s">
        <ns0:v>61</ns0:v>
      </ns0:c>
      <ns0:c r="M4642" s="3" t="s">
        <ns0:v>62</ns0:v>
      </ns0:c>
      <ns0:c r="N4642" t="s">
        <ns0:v>79</ns0:v>
      </ns0:c>
      <ns0:c r="O4642" t="s">
        <ns0:v>72</ns0:v>
      </ns0:c>
      <ns0:c r="P4642" t="s">
        <ns0:v>3495</ns0:v>
      </ns0:c>
      <ns0:c r="Q4642" t="s">
        <ns0:v>3486</ns0:v>
      </ns0:c>
    </ns0:row>
    <ns0:row r="4643" spans="1:17" ht="41.4">
      <ns0:c r="A4643">
        <ns0:v>4639</ns0:v>
      </ns0:c>
      <ns0:c r="B4643" t="s">
        <ns0:v>9472</ns0:v>
      </ns0:c>
      <ns0:c r="C4643" t="s">
        <ns0:v>53</ns0:v>
      </ns0:c>
      <ns0:c r="D4643" t="s">
        <ns0:v>3483</ns0:v>
      </ns0:c>
      <ns0:c r="E4643" s="3" t="s">
        <ns0:v>9473</ns0:v>
      </ns0:c>
      <ns0:c r="F4643" t="s">
        <ns0:v>56</ns0:v>
      </ns0:c>
      <ns0:c r="G4643" s="3" t="s">
        <ns0:v>57</ns0:v>
      </ns0:c>
      <ns0:c r="H4643" s="3" t="s">
        <ns0:v>58</ns0:v>
      </ns0:c>
      <ns0:c r="I4643" t="s">
        <ns0:v>59</ns0:v>
      </ns0:c>
      <ns0:c r="J4643" t="s">
        <ns0:v>60</ns0:v>
      </ns0:c>
      <ns0:c r="K4643" s="3" t="s">
        <ns0:v>60</ns0:v>
      </ns0:c>
      <ns0:c r="L4643" s="3" t="s">
        <ns0:v>61</ns0:v>
      </ns0:c>
      <ns0:c r="M4643" s="3" t="s">
        <ns0:v>62</ns0:v>
      </ns0:c>
      <ns0:c r="N4643" t="s">
        <ns0:v>79</ns0:v>
      </ns0:c>
      <ns0:c r="O4643" t="s">
        <ns0:v>72</ns0:v>
      </ns0:c>
      <ns0:c r="P4643" t="s">
        <ns0:v>3504</ns0:v>
      </ns0:c>
      <ns0:c r="Q4643" t="s">
        <ns0:v>3486</ns0:v>
      </ns0:c>
    </ns0:row>
    <ns0:row r="4644" spans="1:17" ht="41.4">
      <ns0:c r="A4644">
        <ns0:v>4640</ns0:v>
      </ns0:c>
      <ns0:c r="B4644" t="s">
        <ns0:v>9474</ns0:v>
      </ns0:c>
      <ns0:c r="C4644" t="s">
        <ns0:v>53</ns0:v>
      </ns0:c>
      <ns0:c r="D4644" t="s">
        <ns0:v>3493</ns0:v>
      </ns0:c>
      <ns0:c r="E4644" s="3" t="s">
        <ns0:v>9475</ns0:v>
      </ns0:c>
      <ns0:c r="F4644" t="s">
        <ns0:v>56</ns0:v>
      </ns0:c>
      <ns0:c r="G4644" s="3" t="s">
        <ns0:v>57</ns0:v>
      </ns0:c>
      <ns0:c r="H4644" s="3" t="s">
        <ns0:v>58</ns0:v>
      </ns0:c>
      <ns0:c r="I4644" t="s">
        <ns0:v>59</ns0:v>
      </ns0:c>
      <ns0:c r="J4644" t="s">
        <ns0:v>60</ns0:v>
      </ns0:c>
      <ns0:c r="K4644" s="3" t="s">
        <ns0:v>60</ns0:v>
      </ns0:c>
      <ns0:c r="L4644" s="3" t="s">
        <ns0:v>61</ns0:v>
      </ns0:c>
      <ns0:c r="M4644" s="3" t="s">
        <ns0:v>62</ns0:v>
      </ns0:c>
      <ns0:c r="N4644" t="s">
        <ns0:v>79</ns0:v>
      </ns0:c>
      <ns0:c r="O4644" t="s">
        <ns0:v>72</ns0:v>
      </ns0:c>
      <ns0:c r="P4644" t="s">
        <ns0:v>3527</ns0:v>
      </ns0:c>
      <ns0:c r="Q4644" t="s">
        <ns0:v>3496</ns0:v>
      </ns0:c>
    </ns0:row>
    <ns0:row r="4645" spans="1:17" ht="41.4">
      <ns0:c r="A4645">
        <ns0:v>4641</ns0:v>
      </ns0:c>
      <ns0:c r="B4645" t="s">
        <ns0:v>9476</ns0:v>
      </ns0:c>
      <ns0:c r="C4645" t="s">
        <ns0:v>53</ns0:v>
      </ns0:c>
      <ns0:c r="D4645" t="s">
        <ns0:v>3493</ns0:v>
      </ns0:c>
      <ns0:c r="E4645" s="3" t="s">
        <ns0:v>9477</ns0:v>
      </ns0:c>
      <ns0:c r="F4645" t="s">
        <ns0:v>56</ns0:v>
      </ns0:c>
      <ns0:c r="G4645" s="3" t="s">
        <ns0:v>57</ns0:v>
      </ns0:c>
      <ns0:c r="H4645" s="3" t="s">
        <ns0:v>58</ns0:v>
      </ns0:c>
      <ns0:c r="I4645" t="s">
        <ns0:v>59</ns0:v>
      </ns0:c>
      <ns0:c r="J4645" t="s">
        <ns0:v>60</ns0:v>
      </ns0:c>
      <ns0:c r="K4645" s="3" t="s">
        <ns0:v>60</ns0:v>
      </ns0:c>
      <ns0:c r="L4645" s="3" t="s">
        <ns0:v>61</ns0:v>
      </ns0:c>
      <ns0:c r="M4645" s="3" t="s">
        <ns0:v>62</ns0:v>
      </ns0:c>
      <ns0:c r="N4645" t="s">
        <ns0:v>79</ns0:v>
      </ns0:c>
      <ns0:c r="O4645" t="s">
        <ns0:v>72</ns0:v>
      </ns0:c>
      <ns0:c r="P4645" t="s">
        <ns0:v>3495</ns0:v>
      </ns0:c>
      <ns0:c r="Q4645" t="s">
        <ns0:v>3496</ns0:v>
      </ns0:c>
    </ns0:row>
    <ns0:row r="4646" spans="1:17" ht="41.4">
      <ns0:c r="A4646">
        <ns0:v>4642</ns0:v>
      </ns0:c>
      <ns0:c r="B4646" t="s">
        <ns0:v>9478</ns0:v>
      </ns0:c>
      <ns0:c r="C4646" t="s">
        <ns0:v>53</ns0:v>
      </ns0:c>
      <ns0:c r="D4646" t="s">
        <ns0:v>3478</ns0:v>
      </ns0:c>
      <ns0:c r="E4646" s="3" t="s">
        <ns0:v>9479</ns0:v>
      </ns0:c>
      <ns0:c r="F4646" t="s">
        <ns0:v>56</ns0:v>
      </ns0:c>
      <ns0:c r="G4646" s="3" t="s">
        <ns0:v>57</ns0:v>
      </ns0:c>
      <ns0:c r="H4646" s="3" t="s">
        <ns0:v>58</ns0:v>
      </ns0:c>
      <ns0:c r="I4646" t="s">
        <ns0:v>59</ns0:v>
      </ns0:c>
      <ns0:c r="J4646" t="s">
        <ns0:v>60</ns0:v>
      </ns0:c>
      <ns0:c r="K4646" s="3" t="s">
        <ns0:v>60</ns0:v>
      </ns0:c>
      <ns0:c r="L4646" s="3" t="s">
        <ns0:v>61</ns0:v>
      </ns0:c>
      <ns0:c r="M4646" s="3" t="s">
        <ns0:v>62</ns0:v>
      </ns0:c>
      <ns0:c r="N4646" t="s">
        <ns0:v>79</ns0:v>
      </ns0:c>
      <ns0:c r="O4646" t="s">
        <ns0:v>72</ns0:v>
      </ns0:c>
      <ns0:c r="P4646" t="s">
        <ns0:v>3527</ns0:v>
      </ns0:c>
      <ns0:c r="Q4646" t="s">
        <ns0:v>3481</ns0:v>
      </ns0:c>
    </ns0:row>
    <ns0:row r="4647" spans="1:17" ht="41.4">
      <ns0:c r="A4647">
        <ns0:v>4643</ns0:v>
      </ns0:c>
      <ns0:c r="B4647" t="s">
        <ns0:v>9480</ns0:v>
      </ns0:c>
      <ns0:c r="C4647" t="s">
        <ns0:v>53</ns0:v>
      </ns0:c>
      <ns0:c r="D4647" t="s">
        <ns0:v>3483</ns0:v>
      </ns0:c>
      <ns0:c r="E4647" s="3" t="s">
        <ns0:v>9481</ns0:v>
      </ns0:c>
      <ns0:c r="F4647" t="s">
        <ns0:v>56</ns0:v>
      </ns0:c>
      <ns0:c r="G4647" s="3" t="s">
        <ns0:v>57</ns0:v>
      </ns0:c>
      <ns0:c r="H4647" s="3" t="s">
        <ns0:v>58</ns0:v>
      </ns0:c>
      <ns0:c r="I4647" t="s">
        <ns0:v>59</ns0:v>
      </ns0:c>
      <ns0:c r="J4647" t="s">
        <ns0:v>60</ns0:v>
      </ns0:c>
      <ns0:c r="K4647" s="3" t="s">
        <ns0:v>60</ns0:v>
      </ns0:c>
      <ns0:c r="L4647" s="3" t="s">
        <ns0:v>61</ns0:v>
      </ns0:c>
      <ns0:c r="M4647" s="3" t="s">
        <ns0:v>62</ns0:v>
      </ns0:c>
      <ns0:c r="N4647" t="s">
        <ns0:v>79</ns0:v>
      </ns0:c>
      <ns0:c r="O4647" t="s">
        <ns0:v>72</ns0:v>
      </ns0:c>
      <ns0:c r="P4647" t="s">
        <ns0:v>3507</ns0:v>
      </ns0:c>
      <ns0:c r="Q4647" t="s">
        <ns0:v>3486</ns0:v>
      </ns0:c>
    </ns0:row>
    <ns0:row r="4648" spans="1:17" ht="41.4">
      <ns0:c r="A4648">
        <ns0:v>4644</ns0:v>
      </ns0:c>
      <ns0:c r="B4648" t="s">
        <ns0:v>9482</ns0:v>
      </ns0:c>
      <ns0:c r="C4648" t="s">
        <ns0:v>53</ns0:v>
      </ns0:c>
      <ns0:c r="D4648" t="s">
        <ns0:v>3483</ns0:v>
      </ns0:c>
      <ns0:c r="E4648" s="3" t="s">
        <ns0:v>9483</ns0:v>
      </ns0:c>
      <ns0:c r="F4648" t="s">
        <ns0:v>56</ns0:v>
      </ns0:c>
      <ns0:c r="G4648" s="3" t="s">
        <ns0:v>57</ns0:v>
      </ns0:c>
      <ns0:c r="H4648" s="3" t="s">
        <ns0:v>58</ns0:v>
      </ns0:c>
      <ns0:c r="I4648" t="s">
        <ns0:v>59</ns0:v>
      </ns0:c>
      <ns0:c r="J4648" t="s">
        <ns0:v>60</ns0:v>
      </ns0:c>
      <ns0:c r="K4648" s="3" t="s">
        <ns0:v>60</ns0:v>
      </ns0:c>
      <ns0:c r="L4648" s="3" t="s">
        <ns0:v>61</ns0:v>
      </ns0:c>
      <ns0:c r="M4648" s="3" t="s">
        <ns0:v>62</ns0:v>
      </ns0:c>
      <ns0:c r="N4648" t="s">
        <ns0:v>79</ns0:v>
      </ns0:c>
      <ns0:c r="O4648" t="s">
        <ns0:v>72</ns0:v>
      </ns0:c>
      <ns0:c r="P4648" t="s">
        <ns0:v>3507</ns0:v>
      </ns0:c>
      <ns0:c r="Q4648" t="s">
        <ns0:v>3486</ns0:v>
      </ns0:c>
    </ns0:row>
    <ns0:row r="4649" spans="1:17" ht="41.4">
      <ns0:c r="A4649">
        <ns0:v>4645</ns0:v>
      </ns0:c>
      <ns0:c r="B4649" t="s">
        <ns0:v>9484</ns0:v>
      </ns0:c>
      <ns0:c r="C4649" t="s">
        <ns0:v>53</ns0:v>
      </ns0:c>
      <ns0:c r="D4649" t="s">
        <ns0:v>3483</ns0:v>
      </ns0:c>
      <ns0:c r="E4649" s="3" t="s">
        <ns0:v>9485</ns0:v>
      </ns0:c>
      <ns0:c r="F4649" t="s">
        <ns0:v>56</ns0:v>
      </ns0:c>
      <ns0:c r="G4649" s="3" t="s">
        <ns0:v>57</ns0:v>
      </ns0:c>
      <ns0:c r="H4649" s="3" t="s">
        <ns0:v>58</ns0:v>
      </ns0:c>
      <ns0:c r="I4649" t="s">
        <ns0:v>59</ns0:v>
      </ns0:c>
      <ns0:c r="J4649" t="s">
        <ns0:v>60</ns0:v>
      </ns0:c>
      <ns0:c r="K4649" s="3" t="s">
        <ns0:v>60</ns0:v>
      </ns0:c>
      <ns0:c r="L4649" s="3" t="s">
        <ns0:v>61</ns0:v>
      </ns0:c>
      <ns0:c r="M4649" s="3" t="s">
        <ns0:v>62</ns0:v>
      </ns0:c>
      <ns0:c r="N4649" t="s">
        <ns0:v>79</ns0:v>
      </ns0:c>
      <ns0:c r="O4649" t="s">
        <ns0:v>72</ns0:v>
      </ns0:c>
      <ns0:c r="P4649" t="s">
        <ns0:v>3527</ns0:v>
      </ns0:c>
      <ns0:c r="Q4649" t="s">
        <ns0:v>3486</ns0:v>
      </ns0:c>
    </ns0:row>
    <ns0:row r="4650" spans="1:17" ht="41.4">
      <ns0:c r="A4650">
        <ns0:v>4646</ns0:v>
      </ns0:c>
      <ns0:c r="B4650" t="s">
        <ns0:v>9486</ns0:v>
      </ns0:c>
      <ns0:c r="C4650" t="s">
        <ns0:v>53</ns0:v>
      </ns0:c>
      <ns0:c r="D4650" t="s">
        <ns0:v>3493</ns0:v>
      </ns0:c>
      <ns0:c r="E4650" s="3" t="s">
        <ns0:v>9487</ns0:v>
      </ns0:c>
      <ns0:c r="F4650" t="s">
        <ns0:v>56</ns0:v>
      </ns0:c>
      <ns0:c r="G4650" s="3" t="s">
        <ns0:v>57</ns0:v>
      </ns0:c>
      <ns0:c r="H4650" s="3" t="s">
        <ns0:v>58</ns0:v>
      </ns0:c>
      <ns0:c r="I4650" t="s">
        <ns0:v>59</ns0:v>
      </ns0:c>
      <ns0:c r="J4650" t="s">
        <ns0:v>60</ns0:v>
      </ns0:c>
      <ns0:c r="K4650" s="3" t="s">
        <ns0:v>60</ns0:v>
      </ns0:c>
      <ns0:c r="L4650" s="3" t="s">
        <ns0:v>61</ns0:v>
      </ns0:c>
      <ns0:c r="M4650" s="3" t="s">
        <ns0:v>62</ns0:v>
      </ns0:c>
      <ns0:c r="N4650" t="s">
        <ns0:v>79</ns0:v>
      </ns0:c>
      <ns0:c r="O4650" t="s">
        <ns0:v>72</ns0:v>
      </ns0:c>
      <ns0:c r="P4650" t="s">
        <ns0:v>7593</ns0:v>
      </ns0:c>
      <ns0:c r="Q4650" t="s">
        <ns0:v>3496</ns0:v>
      </ns0:c>
    </ns0:row>
    <ns0:row r="4651" spans="1:17" ht="41.4">
      <ns0:c r="A4651">
        <ns0:v>4647</ns0:v>
      </ns0:c>
      <ns0:c r="B4651" t="s">
        <ns0:v>9488</ns0:v>
      </ns0:c>
      <ns0:c r="C4651" t="s">
        <ns0:v>53</ns0:v>
      </ns0:c>
      <ns0:c r="D4651" t="s">
        <ns0:v>3478</ns0:v>
      </ns0:c>
      <ns0:c r="E4651" s="3" t="s">
        <ns0:v>9489</ns0:v>
      </ns0:c>
      <ns0:c r="F4651" t="s">
        <ns0:v>56</ns0:v>
      </ns0:c>
      <ns0:c r="G4651" s="3" t="s">
        <ns0:v>57</ns0:v>
      </ns0:c>
      <ns0:c r="H4651" s="3" t="s">
        <ns0:v>58</ns0:v>
      </ns0:c>
      <ns0:c r="I4651" t="s">
        <ns0:v>59</ns0:v>
      </ns0:c>
      <ns0:c r="J4651" t="s">
        <ns0:v>60</ns0:v>
      </ns0:c>
      <ns0:c r="K4651" s="3" t="s">
        <ns0:v>60</ns0:v>
      </ns0:c>
      <ns0:c r="L4651" s="3" t="s">
        <ns0:v>61</ns0:v>
      </ns0:c>
      <ns0:c r="M4651" s="3" t="s">
        <ns0:v>62</ns0:v>
      </ns0:c>
      <ns0:c r="N4651" t="s">
        <ns0:v>79</ns0:v>
      </ns0:c>
      <ns0:c r="O4651" t="s">
        <ns0:v>72</ns0:v>
      </ns0:c>
      <ns0:c r="P4651" t="s">
        <ns0:v>3489</ns0:v>
      </ns0:c>
      <ns0:c r="Q4651" t="s">
        <ns0:v>3481</ns0:v>
      </ns0:c>
    </ns0:row>
    <ns0:row r="4652" spans="1:17" ht="41.4">
      <ns0:c r="A4652">
        <ns0:v>4648</ns0:v>
      </ns0:c>
      <ns0:c r="B4652" t="s">
        <ns0:v>9490</ns0:v>
      </ns0:c>
      <ns0:c r="C4652" t="s">
        <ns0:v>53</ns0:v>
      </ns0:c>
      <ns0:c r="D4652" t="s">
        <ns0:v>3493</ns0:v>
      </ns0:c>
      <ns0:c r="E4652" s="3" t="s">
        <ns0:v>9491</ns0:v>
      </ns0:c>
      <ns0:c r="F4652" t="s">
        <ns0:v>56</ns0:v>
      </ns0:c>
      <ns0:c r="G4652" s="3" t="s">
        <ns0:v>57</ns0:v>
      </ns0:c>
      <ns0:c r="H4652" s="3" t="s">
        <ns0:v>58</ns0:v>
      </ns0:c>
      <ns0:c r="I4652" t="s">
        <ns0:v>59</ns0:v>
      </ns0:c>
      <ns0:c r="J4652" t="s">
        <ns0:v>60</ns0:v>
      </ns0:c>
      <ns0:c r="K4652" s="3" t="s">
        <ns0:v>60</ns0:v>
      </ns0:c>
      <ns0:c r="L4652" s="3" t="s">
        <ns0:v>61</ns0:v>
      </ns0:c>
      <ns0:c r="M4652" s="3" t="s">
        <ns0:v>62</ns0:v>
      </ns0:c>
      <ns0:c r="N4652" t="s">
        <ns0:v>79</ns0:v>
      </ns0:c>
      <ns0:c r="O4652" t="s">
        <ns0:v>72</ns0:v>
      </ns0:c>
      <ns0:c r="P4652" t="s">
        <ns0:v>3538</ns0:v>
      </ns0:c>
      <ns0:c r="Q4652" t="s">
        <ns0:v>3496</ns0:v>
      </ns0:c>
    </ns0:row>
    <ns0:row r="4653" spans="1:17" ht="41.4">
      <ns0:c r="A4653">
        <ns0:v>4649</ns0:v>
      </ns0:c>
      <ns0:c r="B4653" t="s">
        <ns0:v>9492</ns0:v>
      </ns0:c>
      <ns0:c r="C4653" t="s">
        <ns0:v>53</ns0:v>
      </ns0:c>
      <ns0:c r="D4653" t="s">
        <ns0:v>3493</ns0:v>
      </ns0:c>
      <ns0:c r="E4653" s="3" t="s">
        <ns0:v>9493</ns0:v>
      </ns0:c>
      <ns0:c r="F4653" t="s">
        <ns0:v>56</ns0:v>
      </ns0:c>
      <ns0:c r="G4653" s="3" t="s">
        <ns0:v>57</ns0:v>
      </ns0:c>
      <ns0:c r="H4653" s="3" t="s">
        <ns0:v>58</ns0:v>
      </ns0:c>
      <ns0:c r="I4653" t="s">
        <ns0:v>59</ns0:v>
      </ns0:c>
      <ns0:c r="J4653" t="s">
        <ns0:v>60</ns0:v>
      </ns0:c>
      <ns0:c r="K4653" s="3" t="s">
        <ns0:v>60</ns0:v>
      </ns0:c>
      <ns0:c r="L4653" s="3" t="s">
        <ns0:v>61</ns0:v>
      </ns0:c>
      <ns0:c r="M4653" s="3" t="s">
        <ns0:v>62</ns0:v>
      </ns0:c>
      <ns0:c r="N4653" t="s">
        <ns0:v>79</ns0:v>
      </ns0:c>
      <ns0:c r="O4653" t="s">
        <ns0:v>72</ns0:v>
      </ns0:c>
      <ns0:c r="P4653" t="s">
        <ns0:v>3495</ns0:v>
      </ns0:c>
      <ns0:c r="Q4653" t="s">
        <ns0:v>3496</ns0:v>
      </ns0:c>
    </ns0:row>
    <ns0:row r="4654" spans="1:17" ht="41.4">
      <ns0:c r="A4654">
        <ns0:v>4650</ns0:v>
      </ns0:c>
      <ns0:c r="B4654" t="s">
        <ns0:v>9494</ns0:v>
      </ns0:c>
      <ns0:c r="C4654" t="s">
        <ns0:v>53</ns0:v>
      </ns0:c>
      <ns0:c r="D4654" t="s">
        <ns0:v>3493</ns0:v>
      </ns0:c>
      <ns0:c r="E4654" s="3" t="s">
        <ns0:v>9495</ns0:v>
      </ns0:c>
      <ns0:c r="F4654" t="s">
        <ns0:v>56</ns0:v>
      </ns0:c>
      <ns0:c r="G4654" s="3" t="s">
        <ns0:v>57</ns0:v>
      </ns0:c>
      <ns0:c r="H4654" s="3" t="s">
        <ns0:v>58</ns0:v>
      </ns0:c>
      <ns0:c r="I4654" t="s">
        <ns0:v>59</ns0:v>
      </ns0:c>
      <ns0:c r="J4654" t="s">
        <ns0:v>60</ns0:v>
      </ns0:c>
      <ns0:c r="K4654" s="3" t="s">
        <ns0:v>60</ns0:v>
      </ns0:c>
      <ns0:c r="L4654" s="3" t="s">
        <ns0:v>61</ns0:v>
      </ns0:c>
      <ns0:c r="M4654" s="3" t="s">
        <ns0:v>62</ns0:v>
      </ns0:c>
      <ns0:c r="N4654" t="s">
        <ns0:v>79</ns0:v>
      </ns0:c>
      <ns0:c r="O4654" t="s">
        <ns0:v>72</ns0:v>
      </ns0:c>
      <ns0:c r="P4654" t="s">
        <ns0:v>7593</ns0:v>
      </ns0:c>
      <ns0:c r="Q4654" t="s">
        <ns0:v>3496</ns0:v>
      </ns0:c>
    </ns0:row>
    <ns0:row r="4655" spans="1:17" ht="41.4">
      <ns0:c r="A4655">
        <ns0:v>4651</ns0:v>
      </ns0:c>
      <ns0:c r="B4655" t="s">
        <ns0:v>9496</ns0:v>
      </ns0:c>
      <ns0:c r="C4655" t="s">
        <ns0:v>53</ns0:v>
      </ns0:c>
      <ns0:c r="D4655" t="s">
        <ns0:v>3493</ns0:v>
      </ns0:c>
      <ns0:c r="E4655" s="3" t="s">
        <ns0:v>9497</ns0:v>
      </ns0:c>
      <ns0:c r="F4655" t="s">
        <ns0:v>56</ns0:v>
      </ns0:c>
      <ns0:c r="G4655" s="3" t="s">
        <ns0:v>57</ns0:v>
      </ns0:c>
      <ns0:c r="H4655" s="3" t="s">
        <ns0:v>58</ns0:v>
      </ns0:c>
      <ns0:c r="I4655" t="s">
        <ns0:v>59</ns0:v>
      </ns0:c>
      <ns0:c r="J4655" t="s">
        <ns0:v>60</ns0:v>
      </ns0:c>
      <ns0:c r="K4655" s="3" t="s">
        <ns0:v>60</ns0:v>
      </ns0:c>
      <ns0:c r="L4655" s="3" t="s">
        <ns0:v>61</ns0:v>
      </ns0:c>
      <ns0:c r="M4655" s="3" t="s">
        <ns0:v>62</ns0:v>
      </ns0:c>
      <ns0:c r="N4655" t="s">
        <ns0:v>79</ns0:v>
      </ns0:c>
      <ns0:c r="O4655" t="s">
        <ns0:v>72</ns0:v>
      </ns0:c>
      <ns0:c r="P4655" t="s">
        <ns0:v>3522</ns0:v>
      </ns0:c>
      <ns0:c r="Q4655" t="s">
        <ns0:v>3496</ns0:v>
      </ns0:c>
    </ns0:row>
    <ns0:row r="4656" spans="1:17" ht="41.4">
      <ns0:c r="A4656">
        <ns0:v>4652</ns0:v>
      </ns0:c>
      <ns0:c r="B4656" t="s">
        <ns0:v>9498</ns0:v>
      </ns0:c>
      <ns0:c r="C4656" t="s">
        <ns0:v>53</ns0:v>
      </ns0:c>
      <ns0:c r="D4656" t="s">
        <ns0:v>3493</ns0:v>
      </ns0:c>
      <ns0:c r="E4656" s="3" t="s">
        <ns0:v>9499</ns0:v>
      </ns0:c>
      <ns0:c r="F4656" t="s">
        <ns0:v>56</ns0:v>
      </ns0:c>
      <ns0:c r="G4656" s="3" t="s">
        <ns0:v>57</ns0:v>
      </ns0:c>
      <ns0:c r="H4656" s="3" t="s">
        <ns0:v>58</ns0:v>
      </ns0:c>
      <ns0:c r="I4656" t="s">
        <ns0:v>59</ns0:v>
      </ns0:c>
      <ns0:c r="J4656" t="s">
        <ns0:v>60</ns0:v>
      </ns0:c>
      <ns0:c r="K4656" s="3" t="s">
        <ns0:v>60</ns0:v>
      </ns0:c>
      <ns0:c r="L4656" s="3" t="s">
        <ns0:v>61</ns0:v>
      </ns0:c>
      <ns0:c r="M4656" s="3" t="s">
        <ns0:v>62</ns0:v>
      </ns0:c>
      <ns0:c r="N4656" t="s">
        <ns0:v>79</ns0:v>
      </ns0:c>
      <ns0:c r="O4656" t="s">
        <ns0:v>72</ns0:v>
      </ns0:c>
      <ns0:c r="P4656" t="s">
        <ns0:v>3495</ns0:v>
      </ns0:c>
      <ns0:c r="Q4656" t="s">
        <ns0:v>3496</ns0:v>
      </ns0:c>
    </ns0:row>
    <ns0:row r="4657" spans="1:17" ht="41.4">
      <ns0:c r="A4657">
        <ns0:v>4653</ns0:v>
      </ns0:c>
      <ns0:c r="B4657" t="s">
        <ns0:v>9500</ns0:v>
      </ns0:c>
      <ns0:c r="C4657" t="s">
        <ns0:v>53</ns0:v>
      </ns0:c>
      <ns0:c r="D4657" t="s">
        <ns0:v>3722</ns0:v>
      </ns0:c>
      <ns0:c r="E4657" s="3" t="s">
        <ns0:v>9501</ns0:v>
      </ns0:c>
      <ns0:c r="F4657" t="s">
        <ns0:v>56</ns0:v>
      </ns0:c>
      <ns0:c r="G4657" s="3" t="s">
        <ns0:v>57</ns0:v>
      </ns0:c>
      <ns0:c r="H4657" s="3" t="s">
        <ns0:v>58</ns0:v>
      </ns0:c>
      <ns0:c r="I4657" t="s">
        <ns0:v>59</ns0:v>
      </ns0:c>
      <ns0:c r="J4657" t="s">
        <ns0:v>60</ns0:v>
      </ns0:c>
      <ns0:c r="K4657" s="3" t="s">
        <ns0:v>60</ns0:v>
      </ns0:c>
      <ns0:c r="L4657" s="3" t="s">
        <ns0:v>61</ns0:v>
      </ns0:c>
      <ns0:c r="M4657" s="3" t="s">
        <ns0:v>62</ns0:v>
      </ns0:c>
      <ns0:c r="N4657" t="s">
        <ns0:v>71</ns0:v>
      </ns0:c>
      <ns0:c r="O4657" t="s">
        <ns0:v>64</ns0:v>
      </ns0:c>
      <ns0:c r="P4657" t="s">
        <ns0:v>3724</ns0:v>
      </ns0:c>
      <ns0:c r="Q4657" t="s">
        <ns0:v>3725</ns0:v>
      </ns0:c>
    </ns0:row>
    <ns0:row r="4658" spans="1:17" ht="41.4">
      <ns0:c r="A4658">
        <ns0:v>4654</ns0:v>
      </ns0:c>
      <ns0:c r="B4658" t="s">
        <ns0:v>9502</ns0:v>
      </ns0:c>
      <ns0:c r="C4658" t="s">
        <ns0:v>53</ns0:v>
      </ns0:c>
      <ns0:c r="D4658" t="s">
        <ns0:v>3493</ns0:v>
      </ns0:c>
      <ns0:c r="E4658" s="3" t="s">
        <ns0:v>9503</ns0:v>
      </ns0:c>
      <ns0:c r="F4658" t="s">
        <ns0:v>56</ns0:v>
      </ns0:c>
      <ns0:c r="G4658" s="3" t="s">
        <ns0:v>57</ns0:v>
      </ns0:c>
      <ns0:c r="H4658" s="3" t="s">
        <ns0:v>58</ns0:v>
      </ns0:c>
      <ns0:c r="I4658" t="s">
        <ns0:v>59</ns0:v>
      </ns0:c>
      <ns0:c r="J4658" t="s">
        <ns0:v>60</ns0:v>
      </ns0:c>
      <ns0:c r="K4658" s="3" t="s">
        <ns0:v>60</ns0:v>
      </ns0:c>
      <ns0:c r="L4658" s="3" t="s">
        <ns0:v>61</ns0:v>
      </ns0:c>
      <ns0:c r="M4658" s="3" t="s">
        <ns0:v>62</ns0:v>
      </ns0:c>
      <ns0:c r="N4658" t="s">
        <ns0:v>79</ns0:v>
      </ns0:c>
      <ns0:c r="O4658" t="s">
        <ns0:v>72</ns0:v>
      </ns0:c>
      <ns0:c r="P4658" t="s">
        <ns0:v>3527</ns0:v>
      </ns0:c>
      <ns0:c r="Q4658" t="s">
        <ns0:v>3496</ns0:v>
      </ns0:c>
    </ns0:row>
    <ns0:row r="4659" spans="1:17" ht="41.4">
      <ns0:c r="A4659">
        <ns0:v>4655</ns0:v>
      </ns0:c>
      <ns0:c r="B4659" t="s">
        <ns0:v>9504</ns0:v>
      </ns0:c>
      <ns0:c r="C4659" t="s">
        <ns0:v>53</ns0:v>
      </ns0:c>
      <ns0:c r="D4659" t="s">
        <ns0:v>3483</ns0:v>
      </ns0:c>
      <ns0:c r="E4659" s="3" t="s">
        <ns0:v>9505</ns0:v>
      </ns0:c>
      <ns0:c r="F4659" t="s">
        <ns0:v>56</ns0:v>
      </ns0:c>
      <ns0:c r="G4659" s="3" t="s">
        <ns0:v>57</ns0:v>
      </ns0:c>
      <ns0:c r="H4659" s="3" t="s">
        <ns0:v>58</ns0:v>
      </ns0:c>
      <ns0:c r="I4659" t="s">
        <ns0:v>59</ns0:v>
      </ns0:c>
      <ns0:c r="J4659" t="s">
        <ns0:v>60</ns0:v>
      </ns0:c>
      <ns0:c r="K4659" s="3" t="s">
        <ns0:v>60</ns0:v>
      </ns0:c>
      <ns0:c r="L4659" s="3" t="s">
        <ns0:v>61</ns0:v>
      </ns0:c>
      <ns0:c r="M4659" s="3" t="s">
        <ns0:v>62</ns0:v>
      </ns0:c>
      <ns0:c r="N4659" t="s">
        <ns0:v>79</ns0:v>
      </ns0:c>
      <ns0:c r="O4659" t="s">
        <ns0:v>72</ns0:v>
      </ns0:c>
      <ns0:c r="P4659" t="s">
        <ns0:v>3507</ns0:v>
      </ns0:c>
      <ns0:c r="Q4659" t="s">
        <ns0:v>3486</ns0:v>
      </ns0:c>
    </ns0:row>
    <ns0:row r="4660" spans="1:17" ht="41.4">
      <ns0:c r="A4660">
        <ns0:v>4656</ns0:v>
      </ns0:c>
      <ns0:c r="B4660" t="s">
        <ns0:v>9506</ns0:v>
      </ns0:c>
      <ns0:c r="C4660" t="s">
        <ns0:v>53</ns0:v>
      </ns0:c>
      <ns0:c r="D4660" t="s">
        <ns0:v>3478</ns0:v>
      </ns0:c>
      <ns0:c r="E4660" s="3" t="s">
        <ns0:v>9507</ns0:v>
      </ns0:c>
      <ns0:c r="F4660" t="s">
        <ns0:v>56</ns0:v>
      </ns0:c>
      <ns0:c r="G4660" s="3" t="s">
        <ns0:v>57</ns0:v>
      </ns0:c>
      <ns0:c r="H4660" s="3" t="s">
        <ns0:v>58</ns0:v>
      </ns0:c>
      <ns0:c r="I4660" t="s">
        <ns0:v>59</ns0:v>
      </ns0:c>
      <ns0:c r="J4660" t="s">
        <ns0:v>60</ns0:v>
      </ns0:c>
      <ns0:c r="K4660" s="3" t="s">
        <ns0:v>60</ns0:v>
      </ns0:c>
      <ns0:c r="L4660" s="3" t="s">
        <ns0:v>61</ns0:v>
      </ns0:c>
      <ns0:c r="M4660" s="3" t="s">
        <ns0:v>62</ns0:v>
      </ns0:c>
      <ns0:c r="N4660" t="s">
        <ns0:v>79</ns0:v>
      </ns0:c>
      <ns0:c r="O4660" t="s">
        <ns0:v>72</ns0:v>
      </ns0:c>
      <ns0:c r="P4660" t="s">
        <ns0:v>3495</ns0:v>
      </ns0:c>
      <ns0:c r="Q4660" t="s">
        <ns0:v>3481</ns0:v>
      </ns0:c>
    </ns0:row>
    <ns0:row r="4661" spans="1:17" ht="41.4">
      <ns0:c r="A4661">
        <ns0:v>4657</ns0:v>
      </ns0:c>
      <ns0:c r="B4661" t="s">
        <ns0:v>9508</ns0:v>
      </ns0:c>
      <ns0:c r="C4661" t="s">
        <ns0:v>53</ns0:v>
      </ns0:c>
      <ns0:c r="D4661" t="s">
        <ns0:v>3483</ns0:v>
      </ns0:c>
      <ns0:c r="E4661" s="3" t="s">
        <ns0:v>9509</ns0:v>
      </ns0:c>
      <ns0:c r="F4661" t="s">
        <ns0:v>56</ns0:v>
      </ns0:c>
      <ns0:c r="G4661" s="3" t="s">
        <ns0:v>57</ns0:v>
      </ns0:c>
      <ns0:c r="H4661" s="3" t="s">
        <ns0:v>58</ns0:v>
      </ns0:c>
      <ns0:c r="I4661" t="s">
        <ns0:v>59</ns0:v>
      </ns0:c>
      <ns0:c r="J4661" t="s">
        <ns0:v>60</ns0:v>
      </ns0:c>
      <ns0:c r="K4661" s="3" t="s">
        <ns0:v>60</ns0:v>
      </ns0:c>
      <ns0:c r="L4661" s="3" t="s">
        <ns0:v>61</ns0:v>
      </ns0:c>
      <ns0:c r="M4661" s="3" t="s">
        <ns0:v>62</ns0:v>
      </ns0:c>
      <ns0:c r="N4661" t="s">
        <ns0:v>79</ns0:v>
      </ns0:c>
      <ns0:c r="O4661" t="s">
        <ns0:v>72</ns0:v>
      </ns0:c>
      <ns0:c r="P4661" t="s">
        <ns0:v>3507</ns0:v>
      </ns0:c>
      <ns0:c r="Q4661" t="s">
        <ns0:v>3486</ns0:v>
      </ns0:c>
    </ns0:row>
    <ns0:row r="4662" spans="1:17" ht="41.4">
      <ns0:c r="A4662">
        <ns0:v>4658</ns0:v>
      </ns0:c>
      <ns0:c r="B4662" t="s">
        <ns0:v>9510</ns0:v>
      </ns0:c>
      <ns0:c r="C4662" t="s">
        <ns0:v>53</ns0:v>
      </ns0:c>
      <ns0:c r="D4662" t="s">
        <ns0:v>3483</ns0:v>
      </ns0:c>
      <ns0:c r="E4662" s="3" t="s">
        <ns0:v>9511</ns0:v>
      </ns0:c>
      <ns0:c r="F4662" t="s">
        <ns0:v>56</ns0:v>
      </ns0:c>
      <ns0:c r="G4662" s="3" t="s">
        <ns0:v>57</ns0:v>
      </ns0:c>
      <ns0:c r="H4662" s="3" t="s">
        <ns0:v>58</ns0:v>
      </ns0:c>
      <ns0:c r="I4662" t="s">
        <ns0:v>59</ns0:v>
      </ns0:c>
      <ns0:c r="J4662" t="s">
        <ns0:v>60</ns0:v>
      </ns0:c>
      <ns0:c r="K4662" s="3" t="s">
        <ns0:v>60</ns0:v>
      </ns0:c>
      <ns0:c r="L4662" s="3" t="s">
        <ns0:v>61</ns0:v>
      </ns0:c>
      <ns0:c r="M4662" s="3" t="s">
        <ns0:v>62</ns0:v>
      </ns0:c>
      <ns0:c r="N4662" t="s">
        <ns0:v>79</ns0:v>
      </ns0:c>
      <ns0:c r="O4662" t="s">
        <ns0:v>72</ns0:v>
      </ns0:c>
      <ns0:c r="P4662" t="s">
        <ns0:v>3504</ns0:v>
      </ns0:c>
      <ns0:c r="Q4662" t="s">
        <ns0:v>3486</ns0:v>
      </ns0:c>
    </ns0:row>
    <ns0:row r="4663" spans="1:17" ht="41.4">
      <ns0:c r="A4663">
        <ns0:v>4659</ns0:v>
      </ns0:c>
      <ns0:c r="B4663" t="s">
        <ns0:v>9512</ns0:v>
      </ns0:c>
      <ns0:c r="C4663" t="s">
        <ns0:v>53</ns0:v>
      </ns0:c>
      <ns0:c r="D4663" t="s">
        <ns0:v>3483</ns0:v>
      </ns0:c>
      <ns0:c r="E4663" s="3" t="s">
        <ns0:v>9513</ns0:v>
      </ns0:c>
      <ns0:c r="F4663" t="s">
        <ns0:v>56</ns0:v>
      </ns0:c>
      <ns0:c r="G4663" s="3" t="s">
        <ns0:v>57</ns0:v>
      </ns0:c>
      <ns0:c r="H4663" s="3" t="s">
        <ns0:v>58</ns0:v>
      </ns0:c>
      <ns0:c r="I4663" t="s">
        <ns0:v>59</ns0:v>
      </ns0:c>
      <ns0:c r="J4663" t="s">
        <ns0:v>60</ns0:v>
      </ns0:c>
      <ns0:c r="K4663" s="3" t="s">
        <ns0:v>60</ns0:v>
      </ns0:c>
      <ns0:c r="L4663" s="3" t="s">
        <ns0:v>61</ns0:v>
      </ns0:c>
      <ns0:c r="M4663" s="3" t="s">
        <ns0:v>62</ns0:v>
      </ns0:c>
      <ns0:c r="N4663" t="s">
        <ns0:v>79</ns0:v>
      </ns0:c>
      <ns0:c r="O4663" t="s">
        <ns0:v>72</ns0:v>
      </ns0:c>
      <ns0:c r="P4663" t="s">
        <ns0:v>3522</ns0:v>
      </ns0:c>
      <ns0:c r="Q4663" t="s">
        <ns0:v>3486</ns0:v>
      </ns0:c>
    </ns0:row>
    <ns0:row r="4664" spans="1:17" ht="41.4">
      <ns0:c r="A4664">
        <ns0:v>4660</ns0:v>
      </ns0:c>
      <ns0:c r="B4664" t="s">
        <ns0:v>9514</ns0:v>
      </ns0:c>
      <ns0:c r="C4664" t="s">
        <ns0:v>53</ns0:v>
      </ns0:c>
      <ns0:c r="D4664" t="s">
        <ns0:v>3483</ns0:v>
      </ns0:c>
      <ns0:c r="E4664" s="3" t="s">
        <ns0:v>9515</ns0:v>
      </ns0:c>
      <ns0:c r="F4664" t="s">
        <ns0:v>56</ns0:v>
      </ns0:c>
      <ns0:c r="G4664" s="3" t="s">
        <ns0:v>57</ns0:v>
      </ns0:c>
      <ns0:c r="H4664" s="3" t="s">
        <ns0:v>58</ns0:v>
      </ns0:c>
      <ns0:c r="I4664" t="s">
        <ns0:v>59</ns0:v>
      </ns0:c>
      <ns0:c r="J4664" t="s">
        <ns0:v>60</ns0:v>
      </ns0:c>
      <ns0:c r="K4664" s="3" t="s">
        <ns0:v>60</ns0:v>
      </ns0:c>
      <ns0:c r="L4664" s="3" t="s">
        <ns0:v>61</ns0:v>
      </ns0:c>
      <ns0:c r="M4664" s="3" t="s">
        <ns0:v>62</ns0:v>
      </ns0:c>
      <ns0:c r="N4664" t="s">
        <ns0:v>79</ns0:v>
      </ns0:c>
      <ns0:c r="O4664" t="s">
        <ns0:v>72</ns0:v>
      </ns0:c>
      <ns0:c r="P4664" t="s">
        <ns0:v>3489</ns0:v>
      </ns0:c>
      <ns0:c r="Q4664" t="s">
        <ns0:v>3486</ns0:v>
      </ns0:c>
    </ns0:row>
    <ns0:row r="4665" spans="1:17" ht="41.4">
      <ns0:c r="A4665">
        <ns0:v>4661</ns0:v>
      </ns0:c>
      <ns0:c r="B4665" t="s">
        <ns0:v>9516</ns0:v>
      </ns0:c>
      <ns0:c r="C4665" t="s">
        <ns0:v>53</ns0:v>
      </ns0:c>
      <ns0:c r="D4665" t="s">
        <ns0:v>3722</ns0:v>
      </ns0:c>
      <ns0:c r="E4665" s="3" t="s">
        <ns0:v>9517</ns0:v>
      </ns0:c>
      <ns0:c r="F4665" t="s">
        <ns0:v>56</ns0:v>
      </ns0:c>
      <ns0:c r="G4665" s="3" t="s">
        <ns0:v>57</ns0:v>
      </ns0:c>
      <ns0:c r="H4665" s="3" t="s">
        <ns0:v>58</ns0:v>
      </ns0:c>
      <ns0:c r="I4665" t="s">
        <ns0:v>59</ns0:v>
      </ns0:c>
      <ns0:c r="J4665" t="s">
        <ns0:v>60</ns0:v>
      </ns0:c>
      <ns0:c r="K4665" s="3" t="s">
        <ns0:v>60</ns0:v>
      </ns0:c>
      <ns0:c r="L4665" s="3" t="s">
        <ns0:v>61</ns0:v>
      </ns0:c>
      <ns0:c r="M4665" s="3" t="s">
        <ns0:v>62</ns0:v>
      </ns0:c>
      <ns0:c r="N4665" t="s">
        <ns0:v>71</ns0:v>
      </ns0:c>
      <ns0:c r="O4665" t="s">
        <ns0:v>64</ns0:v>
      </ns0:c>
      <ns0:c r="P4665" t="s">
        <ns0:v>3724</ns0:v>
      </ns0:c>
      <ns0:c r="Q4665" t="s">
        <ns0:v>3725</ns0:v>
      </ns0:c>
    </ns0:row>
    <ns0:row r="4666" spans="1:17" ht="41.4">
      <ns0:c r="A4666">
        <ns0:v>4662</ns0:v>
      </ns0:c>
      <ns0:c r="B4666" t="s">
        <ns0:v>9518</ns0:v>
      </ns0:c>
      <ns0:c r="C4666" t="s">
        <ns0:v>53</ns0:v>
      </ns0:c>
      <ns0:c r="D4666" t="s">
        <ns0:v>3483</ns0:v>
      </ns0:c>
      <ns0:c r="E4666" s="3" t="s">
        <ns0:v>9519</ns0:v>
      </ns0:c>
      <ns0:c r="F4666" t="s">
        <ns0:v>56</ns0:v>
      </ns0:c>
      <ns0:c r="G4666" s="3" t="s">
        <ns0:v>57</ns0:v>
      </ns0:c>
      <ns0:c r="H4666" s="3" t="s">
        <ns0:v>58</ns0:v>
      </ns0:c>
      <ns0:c r="I4666" t="s">
        <ns0:v>59</ns0:v>
      </ns0:c>
      <ns0:c r="J4666" t="s">
        <ns0:v>60</ns0:v>
      </ns0:c>
      <ns0:c r="K4666" s="3" t="s">
        <ns0:v>60</ns0:v>
      </ns0:c>
      <ns0:c r="L4666" s="3" t="s">
        <ns0:v>61</ns0:v>
      </ns0:c>
      <ns0:c r="M4666" s="3" t="s">
        <ns0:v>62</ns0:v>
      </ns0:c>
      <ns0:c r="N4666" t="s">
        <ns0:v>79</ns0:v>
      </ns0:c>
      <ns0:c r="O4666" t="s">
        <ns0:v>72</ns0:v>
      </ns0:c>
      <ns0:c r="P4666" t="s">
        <ns0:v>3527</ns0:v>
      </ns0:c>
      <ns0:c r="Q4666" t="s">
        <ns0:v>3486</ns0:v>
      </ns0:c>
    </ns0:row>
    <ns0:row r="4667" spans="1:17" ht="41.4">
      <ns0:c r="A4667">
        <ns0:v>4663</ns0:v>
      </ns0:c>
      <ns0:c r="B4667" t="s">
        <ns0:v>9520</ns0:v>
      </ns0:c>
      <ns0:c r="C4667" t="s">
        <ns0:v>53</ns0:v>
      </ns0:c>
      <ns0:c r="D4667" t="s">
        <ns0:v>3493</ns0:v>
      </ns0:c>
      <ns0:c r="E4667" s="3" t="s">
        <ns0:v>9521</ns0:v>
      </ns0:c>
      <ns0:c r="F4667" t="s">
        <ns0:v>56</ns0:v>
      </ns0:c>
      <ns0:c r="G4667" s="3" t="s">
        <ns0:v>57</ns0:v>
      </ns0:c>
      <ns0:c r="H4667" s="3" t="s">
        <ns0:v>58</ns0:v>
      </ns0:c>
      <ns0:c r="I4667" t="s">
        <ns0:v>59</ns0:v>
      </ns0:c>
      <ns0:c r="J4667" t="s">
        <ns0:v>60</ns0:v>
      </ns0:c>
      <ns0:c r="K4667" s="3" t="s">
        <ns0:v>60</ns0:v>
      </ns0:c>
      <ns0:c r="L4667" s="3" t="s">
        <ns0:v>61</ns0:v>
      </ns0:c>
      <ns0:c r="M4667" s="3" t="s">
        <ns0:v>62</ns0:v>
      </ns0:c>
      <ns0:c r="N4667" t="s">
        <ns0:v>79</ns0:v>
      </ns0:c>
      <ns0:c r="O4667" t="s">
        <ns0:v>72</ns0:v>
      </ns0:c>
      <ns0:c r="P4667" t="s">
        <ns0:v>3495</ns0:v>
      </ns0:c>
      <ns0:c r="Q4667" t="s">
        <ns0:v>3496</ns0:v>
      </ns0:c>
    </ns0:row>
    <ns0:row r="4668" spans="1:17" ht="41.4">
      <ns0:c r="A4668">
        <ns0:v>4664</ns0:v>
      </ns0:c>
      <ns0:c r="B4668" t="s">
        <ns0:v>9522</ns0:v>
      </ns0:c>
      <ns0:c r="C4668" t="s">
        <ns0:v>53</ns0:v>
      </ns0:c>
      <ns0:c r="D4668" t="s">
        <ns0:v>3493</ns0:v>
      </ns0:c>
      <ns0:c r="E4668" s="3" t="s">
        <ns0:v>9523</ns0:v>
      </ns0:c>
      <ns0:c r="F4668" t="s">
        <ns0:v>56</ns0:v>
      </ns0:c>
      <ns0:c r="G4668" s="3" t="s">
        <ns0:v>57</ns0:v>
      </ns0:c>
      <ns0:c r="H4668" s="3" t="s">
        <ns0:v>58</ns0:v>
      </ns0:c>
      <ns0:c r="I4668" t="s">
        <ns0:v>59</ns0:v>
      </ns0:c>
      <ns0:c r="J4668" t="s">
        <ns0:v>60</ns0:v>
      </ns0:c>
      <ns0:c r="K4668" s="3" t="s">
        <ns0:v>60</ns0:v>
      </ns0:c>
      <ns0:c r="L4668" s="3" t="s">
        <ns0:v>61</ns0:v>
      </ns0:c>
      <ns0:c r="M4668" s="3" t="s">
        <ns0:v>62</ns0:v>
      </ns0:c>
      <ns0:c r="N4668" t="s">
        <ns0:v>79</ns0:v>
      </ns0:c>
      <ns0:c r="O4668" t="s">
        <ns0:v>72</ns0:v>
      </ns0:c>
      <ns0:c r="P4668" t="s">
        <ns0:v>3527</ns0:v>
      </ns0:c>
      <ns0:c r="Q4668" t="s">
        <ns0:v>3496</ns0:v>
      </ns0:c>
    </ns0:row>
    <ns0:row r="4669" spans="1:17" ht="41.4">
      <ns0:c r="A4669">
        <ns0:v>4665</ns0:v>
      </ns0:c>
      <ns0:c r="B4669" t="s">
        <ns0:v>9524</ns0:v>
      </ns0:c>
      <ns0:c r="C4669" t="s">
        <ns0:v>53</ns0:v>
      </ns0:c>
      <ns0:c r="D4669" t="s">
        <ns0:v>3483</ns0:v>
      </ns0:c>
      <ns0:c r="E4669" s="3" t="s">
        <ns0:v>9525</ns0:v>
      </ns0:c>
      <ns0:c r="F4669" t="s">
        <ns0:v>56</ns0:v>
      </ns0:c>
      <ns0:c r="G4669" s="3" t="s">
        <ns0:v>57</ns0:v>
      </ns0:c>
      <ns0:c r="H4669" s="3" t="s">
        <ns0:v>58</ns0:v>
      </ns0:c>
      <ns0:c r="I4669" t="s">
        <ns0:v>59</ns0:v>
      </ns0:c>
      <ns0:c r="J4669" t="s">
        <ns0:v>60</ns0:v>
      </ns0:c>
      <ns0:c r="K4669" s="3" t="s">
        <ns0:v>60</ns0:v>
      </ns0:c>
      <ns0:c r="L4669" s="3" t="s">
        <ns0:v>61</ns0:v>
      </ns0:c>
      <ns0:c r="M4669" s="3" t="s">
        <ns0:v>62</ns0:v>
      </ns0:c>
      <ns0:c r="N4669" t="s">
        <ns0:v>79</ns0:v>
      </ns0:c>
      <ns0:c r="O4669" t="s">
        <ns0:v>72</ns0:v>
      </ns0:c>
      <ns0:c r="P4669" t="s">
        <ns0:v>3538</ns0:v>
      </ns0:c>
      <ns0:c r="Q4669" t="s">
        <ns0:v>3486</ns0:v>
      </ns0:c>
    </ns0:row>
    <ns0:row r="4670" spans="1:17" ht="41.4">
      <ns0:c r="A4670">
        <ns0:v>4666</ns0:v>
      </ns0:c>
      <ns0:c r="B4670" t="s">
        <ns0:v>9526</ns0:v>
      </ns0:c>
      <ns0:c r="C4670" t="s">
        <ns0:v>53</ns0:v>
      </ns0:c>
      <ns0:c r="D4670" t="s">
        <ns0:v>3722</ns0:v>
      </ns0:c>
      <ns0:c r="E4670" s="3" t="s">
        <ns0:v>9527</ns0:v>
      </ns0:c>
      <ns0:c r="F4670" t="s">
        <ns0:v>56</ns0:v>
      </ns0:c>
      <ns0:c r="G4670" s="3" t="s">
        <ns0:v>57</ns0:v>
      </ns0:c>
      <ns0:c r="H4670" s="3" t="s">
        <ns0:v>58</ns0:v>
      </ns0:c>
      <ns0:c r="I4670" t="s">
        <ns0:v>59</ns0:v>
      </ns0:c>
      <ns0:c r="J4670" t="s">
        <ns0:v>60</ns0:v>
      </ns0:c>
      <ns0:c r="K4670" s="3" t="s">
        <ns0:v>60</ns0:v>
      </ns0:c>
      <ns0:c r="L4670" s="3" t="s">
        <ns0:v>61</ns0:v>
      </ns0:c>
      <ns0:c r="M4670" s="3" t="s">
        <ns0:v>62</ns0:v>
      </ns0:c>
      <ns0:c r="N4670" t="s">
        <ns0:v>71</ns0:v>
      </ns0:c>
      <ns0:c r="O4670" t="s">
        <ns0:v>72</ns0:v>
      </ns0:c>
      <ns0:c r="P4670" t="s">
        <ns0:v>3724</ns0:v>
      </ns0:c>
      <ns0:c r="Q4670" t="s">
        <ns0:v>3725</ns0:v>
      </ns0:c>
    </ns0:row>
    <ns0:row r="4671" spans="1:17" ht="41.4">
      <ns0:c r="A4671">
        <ns0:v>4667</ns0:v>
      </ns0:c>
      <ns0:c r="B4671" t="s">
        <ns0:v>9528</ns0:v>
      </ns0:c>
      <ns0:c r="C4671" t="s">
        <ns0:v>53</ns0:v>
      </ns0:c>
      <ns0:c r="D4671" t="s">
        <ns0:v>3483</ns0:v>
      </ns0:c>
      <ns0:c r="E4671" s="3" t="s">
        <ns0:v>9529</ns0:v>
      </ns0:c>
      <ns0:c r="F4671" t="s">
        <ns0:v>56</ns0:v>
      </ns0:c>
      <ns0:c r="G4671" s="3" t="s">
        <ns0:v>57</ns0:v>
      </ns0:c>
      <ns0:c r="H4671" s="3" t="s">
        <ns0:v>58</ns0:v>
      </ns0:c>
      <ns0:c r="I4671" t="s">
        <ns0:v>59</ns0:v>
      </ns0:c>
      <ns0:c r="J4671" t="s">
        <ns0:v>60</ns0:v>
      </ns0:c>
      <ns0:c r="K4671" s="3" t="s">
        <ns0:v>60</ns0:v>
      </ns0:c>
      <ns0:c r="L4671" s="3" t="s">
        <ns0:v>61</ns0:v>
      </ns0:c>
      <ns0:c r="M4671" s="3" t="s">
        <ns0:v>62</ns0:v>
      </ns0:c>
      <ns0:c r="N4671" t="s">
        <ns0:v>79</ns0:v>
      </ns0:c>
      <ns0:c r="O4671" t="s">
        <ns0:v>72</ns0:v>
      </ns0:c>
      <ns0:c r="P4671" t="s">
        <ns0:v>3724</ns0:v>
      </ns0:c>
      <ns0:c r="Q4671" t="s">
        <ns0:v>3486</ns0:v>
      </ns0:c>
    </ns0:row>
    <ns0:row r="4672" spans="1:17" ht="41.4">
      <ns0:c r="A4672">
        <ns0:v>4668</ns0:v>
      </ns0:c>
      <ns0:c r="B4672" t="s">
        <ns0:v>9530</ns0:v>
      </ns0:c>
      <ns0:c r="C4672" t="s">
        <ns0:v>53</ns0:v>
      </ns0:c>
      <ns0:c r="D4672" t="s">
        <ns0:v>3493</ns0:v>
      </ns0:c>
      <ns0:c r="E4672" s="3" t="s">
        <ns0:v>9531</ns0:v>
      </ns0:c>
      <ns0:c r="F4672" t="s">
        <ns0:v>56</ns0:v>
      </ns0:c>
      <ns0:c r="G4672" s="3" t="s">
        <ns0:v>57</ns0:v>
      </ns0:c>
      <ns0:c r="H4672" s="3" t="s">
        <ns0:v>58</ns0:v>
      </ns0:c>
      <ns0:c r="I4672" t="s">
        <ns0:v>59</ns0:v>
      </ns0:c>
      <ns0:c r="J4672" t="s">
        <ns0:v>60</ns0:v>
      </ns0:c>
      <ns0:c r="K4672" s="3" t="s">
        <ns0:v>60</ns0:v>
      </ns0:c>
      <ns0:c r="L4672" s="3" t="s">
        <ns0:v>61</ns0:v>
      </ns0:c>
      <ns0:c r="M4672" s="3" t="s">
        <ns0:v>62</ns0:v>
      </ns0:c>
      <ns0:c r="N4672" t="s">
        <ns0:v>79</ns0:v>
      </ns0:c>
      <ns0:c r="O4672" t="s">
        <ns0:v>72</ns0:v>
      </ns0:c>
      <ns0:c r="P4672" t="s">
        <ns0:v>3495</ns0:v>
      </ns0:c>
      <ns0:c r="Q4672" t="s">
        <ns0:v>3496</ns0:v>
      </ns0:c>
    </ns0:row>
    <ns0:row r="4673" spans="1:17" ht="41.4">
      <ns0:c r="A4673">
        <ns0:v>4669</ns0:v>
      </ns0:c>
      <ns0:c r="B4673" t="s">
        <ns0:v>9532</ns0:v>
      </ns0:c>
      <ns0:c r="C4673" t="s">
        <ns0:v>53</ns0:v>
      </ns0:c>
      <ns0:c r="D4673" t="s">
        <ns0:v>3493</ns0:v>
      </ns0:c>
      <ns0:c r="E4673" s="3" t="s">
        <ns0:v>9533</ns0:v>
      </ns0:c>
      <ns0:c r="F4673" t="s">
        <ns0:v>56</ns0:v>
      </ns0:c>
      <ns0:c r="G4673" s="3" t="s">
        <ns0:v>57</ns0:v>
      </ns0:c>
      <ns0:c r="H4673" s="3" t="s">
        <ns0:v>58</ns0:v>
      </ns0:c>
      <ns0:c r="I4673" t="s">
        <ns0:v>59</ns0:v>
      </ns0:c>
      <ns0:c r="J4673" t="s">
        <ns0:v>60</ns0:v>
      </ns0:c>
      <ns0:c r="K4673" s="3" t="s">
        <ns0:v>60</ns0:v>
      </ns0:c>
      <ns0:c r="L4673" s="3" t="s">
        <ns0:v>61</ns0:v>
      </ns0:c>
      <ns0:c r="M4673" s="3" t="s">
        <ns0:v>62</ns0:v>
      </ns0:c>
      <ns0:c r="N4673" t="s">
        <ns0:v>79</ns0:v>
      </ns0:c>
      <ns0:c r="O4673" t="s">
        <ns0:v>72</ns0:v>
      </ns0:c>
      <ns0:c r="P4673" t="s">
        <ns0:v>3495</ns0:v>
      </ns0:c>
      <ns0:c r="Q4673" t="s">
        <ns0:v>3496</ns0:v>
      </ns0:c>
    </ns0:row>
    <ns0:row r="4674" spans="1:17" ht="41.4">
      <ns0:c r="A4674">
        <ns0:v>4670</ns0:v>
      </ns0:c>
      <ns0:c r="B4674" t="s">
        <ns0:v>9534</ns0:v>
      </ns0:c>
      <ns0:c r="C4674" t="s">
        <ns0:v>53</ns0:v>
      </ns0:c>
      <ns0:c r="D4674" t="s">
        <ns0:v>3493</ns0:v>
      </ns0:c>
      <ns0:c r="E4674" s="3" t="s">
        <ns0:v>9535</ns0:v>
      </ns0:c>
      <ns0:c r="F4674" t="s">
        <ns0:v>56</ns0:v>
      </ns0:c>
      <ns0:c r="G4674" s="3" t="s">
        <ns0:v>57</ns0:v>
      </ns0:c>
      <ns0:c r="H4674" s="3" t="s">
        <ns0:v>58</ns0:v>
      </ns0:c>
      <ns0:c r="I4674" t="s">
        <ns0:v>59</ns0:v>
      </ns0:c>
      <ns0:c r="J4674" t="s">
        <ns0:v>60</ns0:v>
      </ns0:c>
      <ns0:c r="K4674" s="3" t="s">
        <ns0:v>60</ns0:v>
      </ns0:c>
      <ns0:c r="L4674" s="3" t="s">
        <ns0:v>61</ns0:v>
      </ns0:c>
      <ns0:c r="M4674" s="3" t="s">
        <ns0:v>62</ns0:v>
      </ns0:c>
      <ns0:c r="N4674" t="s">
        <ns0:v>79</ns0:v>
      </ns0:c>
      <ns0:c r="O4674" t="s">
        <ns0:v>72</ns0:v>
      </ns0:c>
      <ns0:c r="P4674" t="s">
        <ns0:v>3538</ns0:v>
      </ns0:c>
      <ns0:c r="Q4674" t="s">
        <ns0:v>3496</ns0:v>
      </ns0:c>
    </ns0:row>
    <ns0:row r="4675" spans="1:17" ht="41.4">
      <ns0:c r="A4675">
        <ns0:v>4671</ns0:v>
      </ns0:c>
      <ns0:c r="B4675" t="s">
        <ns0:v>9536</ns0:v>
      </ns0:c>
      <ns0:c r="C4675" t="s">
        <ns0:v>53</ns0:v>
      </ns0:c>
      <ns0:c r="D4675" t="s">
        <ns0:v>3478</ns0:v>
      </ns0:c>
      <ns0:c r="E4675" s="3" t="s">
        <ns0:v>9537</ns0:v>
      </ns0:c>
      <ns0:c r="F4675" t="s">
        <ns0:v>56</ns0:v>
      </ns0:c>
      <ns0:c r="G4675" s="3" t="s">
        <ns0:v>57</ns0:v>
      </ns0:c>
      <ns0:c r="H4675" s="3" t="s">
        <ns0:v>58</ns0:v>
      </ns0:c>
      <ns0:c r="I4675" t="s">
        <ns0:v>59</ns0:v>
      </ns0:c>
      <ns0:c r="J4675" t="s">
        <ns0:v>60</ns0:v>
      </ns0:c>
      <ns0:c r="K4675" s="3" t="s">
        <ns0:v>60</ns0:v>
      </ns0:c>
      <ns0:c r="L4675" s="3" t="s">
        <ns0:v>61</ns0:v>
      </ns0:c>
      <ns0:c r="M4675" s="3" t="s">
        <ns0:v>62</ns0:v>
      </ns0:c>
      <ns0:c r="N4675" t="s">
        <ns0:v>79</ns0:v>
      </ns0:c>
      <ns0:c r="O4675" t="s">
        <ns0:v>72</ns0:v>
      </ns0:c>
      <ns0:c r="P4675" t="s">
        <ns0:v>3527</ns0:v>
      </ns0:c>
      <ns0:c r="Q4675" t="s">
        <ns0:v>3481</ns0:v>
      </ns0:c>
    </ns0:row>
    <ns0:row r="4676" spans="1:17" ht="41.4">
      <ns0:c r="A4676">
        <ns0:v>4672</ns0:v>
      </ns0:c>
      <ns0:c r="B4676" t="s">
        <ns0:v>9538</ns0:v>
      </ns0:c>
      <ns0:c r="C4676" t="s">
        <ns0:v>53</ns0:v>
      </ns0:c>
      <ns0:c r="D4676" t="s">
        <ns0:v>3493</ns0:v>
      </ns0:c>
      <ns0:c r="E4676" s="3" t="s">
        <ns0:v>9539</ns0:v>
      </ns0:c>
      <ns0:c r="F4676" t="s">
        <ns0:v>56</ns0:v>
      </ns0:c>
      <ns0:c r="G4676" s="3" t="s">
        <ns0:v>57</ns0:v>
      </ns0:c>
      <ns0:c r="H4676" s="3" t="s">
        <ns0:v>58</ns0:v>
      </ns0:c>
      <ns0:c r="I4676" t="s">
        <ns0:v>59</ns0:v>
      </ns0:c>
      <ns0:c r="J4676" t="s">
        <ns0:v>60</ns0:v>
      </ns0:c>
      <ns0:c r="K4676" s="3" t="s">
        <ns0:v>60</ns0:v>
      </ns0:c>
      <ns0:c r="L4676" s="3" t="s">
        <ns0:v>61</ns0:v>
      </ns0:c>
      <ns0:c r="M4676" s="3" t="s">
        <ns0:v>62</ns0:v>
      </ns0:c>
      <ns0:c r="N4676" t="s">
        <ns0:v>79</ns0:v>
      </ns0:c>
      <ns0:c r="O4676" t="s">
        <ns0:v>72</ns0:v>
      </ns0:c>
      <ns0:c r="P4676" t="s">
        <ns0:v>3527</ns0:v>
      </ns0:c>
      <ns0:c r="Q4676" t="s">
        <ns0:v>3496</ns0:v>
      </ns0:c>
    </ns0:row>
    <ns0:row r="4677" spans="1:17" ht="41.4">
      <ns0:c r="A4677">
        <ns0:v>4673</ns0:v>
      </ns0:c>
      <ns0:c r="B4677" t="s">
        <ns0:v>9540</ns0:v>
      </ns0:c>
      <ns0:c r="C4677" t="s">
        <ns0:v>53</ns0:v>
      </ns0:c>
      <ns0:c r="D4677" t="s">
        <ns0:v>3493</ns0:v>
      </ns0:c>
      <ns0:c r="E4677" s="3" t="s">
        <ns0:v>9541</ns0:v>
      </ns0:c>
      <ns0:c r="F4677" t="s">
        <ns0:v>56</ns0:v>
      </ns0:c>
      <ns0:c r="G4677" s="3" t="s">
        <ns0:v>57</ns0:v>
      </ns0:c>
      <ns0:c r="H4677" s="3" t="s">
        <ns0:v>58</ns0:v>
      </ns0:c>
      <ns0:c r="I4677" t="s">
        <ns0:v>59</ns0:v>
      </ns0:c>
      <ns0:c r="J4677" t="s">
        <ns0:v>60</ns0:v>
      </ns0:c>
      <ns0:c r="K4677" s="3" t="s">
        <ns0:v>60</ns0:v>
      </ns0:c>
      <ns0:c r="L4677" s="3" t="s">
        <ns0:v>61</ns0:v>
      </ns0:c>
      <ns0:c r="M4677" s="3" t="s">
        <ns0:v>62</ns0:v>
      </ns0:c>
      <ns0:c r="N4677" t="s">
        <ns0:v>79</ns0:v>
      </ns0:c>
      <ns0:c r="O4677" t="s">
        <ns0:v>72</ns0:v>
      </ns0:c>
      <ns0:c r="P4677" t="s">
        <ns0:v>3495</ns0:v>
      </ns0:c>
      <ns0:c r="Q4677" t="s">
        <ns0:v>3496</ns0:v>
      </ns0:c>
    </ns0:row>
    <ns0:row r="4678" spans="1:17" ht="41.4">
      <ns0:c r="A4678">
        <ns0:v>4674</ns0:v>
      </ns0:c>
      <ns0:c r="B4678" t="s">
        <ns0:v>9542</ns0:v>
      </ns0:c>
      <ns0:c r="C4678" t="s">
        <ns0:v>53</ns0:v>
      </ns0:c>
      <ns0:c r="D4678" t="s">
        <ns0:v>3478</ns0:v>
      </ns0:c>
      <ns0:c r="E4678" s="3" t="s">
        <ns0:v>9543</ns0:v>
      </ns0:c>
      <ns0:c r="F4678" t="s">
        <ns0:v>56</ns0:v>
      </ns0:c>
      <ns0:c r="G4678" s="3" t="s">
        <ns0:v>57</ns0:v>
      </ns0:c>
      <ns0:c r="H4678" s="3" t="s">
        <ns0:v>58</ns0:v>
      </ns0:c>
      <ns0:c r="I4678" t="s">
        <ns0:v>59</ns0:v>
      </ns0:c>
      <ns0:c r="J4678" t="s">
        <ns0:v>60</ns0:v>
      </ns0:c>
      <ns0:c r="K4678" s="3" t="s">
        <ns0:v>60</ns0:v>
      </ns0:c>
      <ns0:c r="L4678" s="3" t="s">
        <ns0:v>61</ns0:v>
      </ns0:c>
      <ns0:c r="M4678" s="3" t="s">
        <ns0:v>62</ns0:v>
      </ns0:c>
      <ns0:c r="N4678" t="s">
        <ns0:v>79</ns0:v>
      </ns0:c>
      <ns0:c r="O4678" t="s">
        <ns0:v>72</ns0:v>
      </ns0:c>
      <ns0:c r="P4678" t="s">
        <ns0:v>3489</ns0:v>
      </ns0:c>
      <ns0:c r="Q4678" t="s">
        <ns0:v>3481</ns0:v>
      </ns0:c>
    </ns0:row>
    <ns0:row r="4679" spans="1:17" ht="41.4">
      <ns0:c r="A4679">
        <ns0:v>4675</ns0:v>
      </ns0:c>
      <ns0:c r="B4679" t="s">
        <ns0:v>9544</ns0:v>
      </ns0:c>
      <ns0:c r="C4679" t="s">
        <ns0:v>53</ns0:v>
      </ns0:c>
      <ns0:c r="D4679" t="s">
        <ns0:v>3483</ns0:v>
      </ns0:c>
      <ns0:c r="E4679" s="3" t="s">
        <ns0:v>9545</ns0:v>
      </ns0:c>
      <ns0:c r="F4679" t="s">
        <ns0:v>56</ns0:v>
      </ns0:c>
      <ns0:c r="G4679" s="3" t="s">
        <ns0:v>57</ns0:v>
      </ns0:c>
      <ns0:c r="H4679" s="3" t="s">
        <ns0:v>58</ns0:v>
      </ns0:c>
      <ns0:c r="I4679" t="s">
        <ns0:v>59</ns0:v>
      </ns0:c>
      <ns0:c r="J4679" t="s">
        <ns0:v>60</ns0:v>
      </ns0:c>
      <ns0:c r="K4679" s="3" t="s">
        <ns0:v>60</ns0:v>
      </ns0:c>
      <ns0:c r="L4679" s="3" t="s">
        <ns0:v>61</ns0:v>
      </ns0:c>
      <ns0:c r="M4679" s="3" t="s">
        <ns0:v>62</ns0:v>
      </ns0:c>
      <ns0:c r="N4679" t="s">
        <ns0:v>79</ns0:v>
      </ns0:c>
      <ns0:c r="O4679" t="s">
        <ns0:v>72</ns0:v>
      </ns0:c>
      <ns0:c r="P4679" t="s">
        <ns0:v>3489</ns0:v>
      </ns0:c>
      <ns0:c r="Q4679" t="s">
        <ns0:v>3486</ns0:v>
      </ns0:c>
    </ns0:row>
    <ns0:row r="4680" spans="1:17" ht="41.4">
      <ns0:c r="A4680">
        <ns0:v>4676</ns0:v>
      </ns0:c>
      <ns0:c r="B4680" t="s">
        <ns0:v>9546</ns0:v>
      </ns0:c>
      <ns0:c r="C4680" t="s">
        <ns0:v>53</ns0:v>
      </ns0:c>
      <ns0:c r="D4680" t="s">
        <ns0:v>3576</ns0:v>
      </ns0:c>
      <ns0:c r="E4680" s="3" t="s">
        <ns0:v>9547</ns0:v>
      </ns0:c>
      <ns0:c r="F4680" t="s">
        <ns0:v>56</ns0:v>
      </ns0:c>
      <ns0:c r="G4680" s="3" t="s">
        <ns0:v>57</ns0:v>
      </ns0:c>
      <ns0:c r="H4680" s="3" t="s">
        <ns0:v>58</ns0:v>
      </ns0:c>
      <ns0:c r="I4680" t="s">
        <ns0:v>59</ns0:v>
      </ns0:c>
      <ns0:c r="J4680" t="s">
        <ns0:v>60</ns0:v>
      </ns0:c>
      <ns0:c r="K4680" s="3" t="s">
        <ns0:v>60</ns0:v>
      </ns0:c>
      <ns0:c r="L4680" s="3" t="s">
        <ns0:v>61</ns0:v>
      </ns0:c>
      <ns0:c r="M4680" s="3" t="s">
        <ns0:v>62</ns0:v>
      </ns0:c>
      <ns0:c r="N4680" t="s">
        <ns0:v>79</ns0:v>
      </ns0:c>
      <ns0:c r="O4680" t="s">
        <ns0:v>72</ns0:v>
      </ns0:c>
      <ns0:c r="P4680" t="s">
        <ns0:v>3724</ns0:v>
      </ns0:c>
      <ns0:c r="Q4680" t="s">
        <ns0:v>3578</ns0:v>
      </ns0:c>
    </ns0:row>
    <ns0:row r="4681" spans="1:17" ht="41.4">
      <ns0:c r="A4681">
        <ns0:v>4677</ns0:v>
      </ns0:c>
      <ns0:c r="B4681" t="s">
        <ns0:v>9548</ns0:v>
      </ns0:c>
      <ns0:c r="C4681" t="s">
        <ns0:v>53</ns0:v>
      </ns0:c>
      <ns0:c r="D4681" t="s">
        <ns0:v>3493</ns0:v>
      </ns0:c>
      <ns0:c r="E4681" s="3" t="s">
        <ns0:v>9549</ns0:v>
      </ns0:c>
      <ns0:c r="F4681" t="s">
        <ns0:v>56</ns0:v>
      </ns0:c>
      <ns0:c r="G4681" s="3" t="s">
        <ns0:v>57</ns0:v>
      </ns0:c>
      <ns0:c r="H4681" s="3" t="s">
        <ns0:v>58</ns0:v>
      </ns0:c>
      <ns0:c r="I4681" t="s">
        <ns0:v>59</ns0:v>
      </ns0:c>
      <ns0:c r="J4681" t="s">
        <ns0:v>60</ns0:v>
      </ns0:c>
      <ns0:c r="K4681" s="3" t="s">
        <ns0:v>60</ns0:v>
      </ns0:c>
      <ns0:c r="L4681" s="3" t="s">
        <ns0:v>61</ns0:v>
      </ns0:c>
      <ns0:c r="M4681" s="3" t="s">
        <ns0:v>62</ns0:v>
      </ns0:c>
      <ns0:c r="N4681" t="s">
        <ns0:v>79</ns0:v>
      </ns0:c>
      <ns0:c r="O4681" t="s">
        <ns0:v>72</ns0:v>
      </ns0:c>
      <ns0:c r="P4681" t="s">
        <ns0:v>3485</ns0:v>
      </ns0:c>
      <ns0:c r="Q4681" t="s">
        <ns0:v>3496</ns0:v>
      </ns0:c>
    </ns0:row>
    <ns0:row r="4682" spans="1:17" ht="41.4">
      <ns0:c r="A4682">
        <ns0:v>4678</ns0:v>
      </ns0:c>
      <ns0:c r="B4682" t="s">
        <ns0:v>9550</ns0:v>
      </ns0:c>
      <ns0:c r="C4682" t="s">
        <ns0:v>53</ns0:v>
      </ns0:c>
      <ns0:c r="D4682" t="s">
        <ns0:v>3478</ns0:v>
      </ns0:c>
      <ns0:c r="E4682" s="3" t="s">
        <ns0:v>9551</ns0:v>
      </ns0:c>
      <ns0:c r="F4682" t="s">
        <ns0:v>56</ns0:v>
      </ns0:c>
      <ns0:c r="G4682" s="3" t="s">
        <ns0:v>57</ns0:v>
      </ns0:c>
      <ns0:c r="H4682" s="3" t="s">
        <ns0:v>58</ns0:v>
      </ns0:c>
      <ns0:c r="I4682" t="s">
        <ns0:v>59</ns0:v>
      </ns0:c>
      <ns0:c r="J4682" t="s">
        <ns0:v>60</ns0:v>
      </ns0:c>
      <ns0:c r="K4682" s="3" t="s">
        <ns0:v>60</ns0:v>
      </ns0:c>
      <ns0:c r="L4682" s="3" t="s">
        <ns0:v>61</ns0:v>
      </ns0:c>
      <ns0:c r="M4682" s="3" t="s">
        <ns0:v>62</ns0:v>
      </ns0:c>
      <ns0:c r="N4682" t="s">
        <ns0:v>79</ns0:v>
      </ns0:c>
      <ns0:c r="O4682" t="s">
        <ns0:v>72</ns0:v>
      </ns0:c>
      <ns0:c r="P4682" t="s">
        <ns0:v>3489</ns0:v>
      </ns0:c>
      <ns0:c r="Q4682" t="s">
        <ns0:v>3481</ns0:v>
      </ns0:c>
    </ns0:row>
    <ns0:row r="4683" spans="1:17" ht="41.4">
      <ns0:c r="A4683">
        <ns0:v>4679</ns0:v>
      </ns0:c>
      <ns0:c r="B4683" t="s">
        <ns0:v>9552</ns0:v>
      </ns0:c>
      <ns0:c r="C4683" t="s">
        <ns0:v>53</ns0:v>
      </ns0:c>
      <ns0:c r="D4683" t="s">
        <ns0:v>3478</ns0:v>
      </ns0:c>
      <ns0:c r="E4683" s="3" t="s">
        <ns0:v>9553</ns0:v>
      </ns0:c>
      <ns0:c r="F4683" t="s">
        <ns0:v>56</ns0:v>
      </ns0:c>
      <ns0:c r="G4683" s="3" t="s">
        <ns0:v>57</ns0:v>
      </ns0:c>
      <ns0:c r="H4683" s="3" t="s">
        <ns0:v>58</ns0:v>
      </ns0:c>
      <ns0:c r="I4683" t="s">
        <ns0:v>59</ns0:v>
      </ns0:c>
      <ns0:c r="J4683" t="s">
        <ns0:v>60</ns0:v>
      </ns0:c>
      <ns0:c r="K4683" s="3" t="s">
        <ns0:v>60</ns0:v>
      </ns0:c>
      <ns0:c r="L4683" s="3" t="s">
        <ns0:v>61</ns0:v>
      </ns0:c>
      <ns0:c r="M4683" s="3" t="s">
        <ns0:v>62</ns0:v>
      </ns0:c>
      <ns0:c r="N4683" t="s">
        <ns0:v>79</ns0:v>
      </ns0:c>
      <ns0:c r="O4683" t="s">
        <ns0:v>72</ns0:v>
      </ns0:c>
      <ns0:c r="P4683" t="s">
        <ns0:v>3527</ns0:v>
      </ns0:c>
      <ns0:c r="Q4683" t="s">
        <ns0:v>3481</ns0:v>
      </ns0:c>
    </ns0:row>
    <ns0:row r="4684" spans="1:17" ht="41.4">
      <ns0:c r="A4684">
        <ns0:v>4680</ns0:v>
      </ns0:c>
      <ns0:c r="B4684" t="s">
        <ns0:v>9554</ns0:v>
      </ns0:c>
      <ns0:c r="C4684" t="s">
        <ns0:v>53</ns0:v>
      </ns0:c>
      <ns0:c r="D4684" t="s">
        <ns0:v>3478</ns0:v>
      </ns0:c>
      <ns0:c r="E4684" s="3" t="s">
        <ns0:v>9555</ns0:v>
      </ns0:c>
      <ns0:c r="F4684" t="s">
        <ns0:v>56</ns0:v>
      </ns0:c>
      <ns0:c r="G4684" s="3" t="s">
        <ns0:v>57</ns0:v>
      </ns0:c>
      <ns0:c r="H4684" s="3" t="s">
        <ns0:v>58</ns0:v>
      </ns0:c>
      <ns0:c r="I4684" t="s">
        <ns0:v>59</ns0:v>
      </ns0:c>
      <ns0:c r="J4684" t="s">
        <ns0:v>60</ns0:v>
      </ns0:c>
      <ns0:c r="K4684" s="3" t="s">
        <ns0:v>60</ns0:v>
      </ns0:c>
      <ns0:c r="L4684" s="3" t="s">
        <ns0:v>61</ns0:v>
      </ns0:c>
      <ns0:c r="M4684" s="3" t="s">
        <ns0:v>62</ns0:v>
      </ns0:c>
      <ns0:c r="N4684" t="s">
        <ns0:v>79</ns0:v>
      </ns0:c>
      <ns0:c r="O4684" t="s">
        <ns0:v>72</ns0:v>
      </ns0:c>
      <ns0:c r="P4684" t="s">
        <ns0:v>3495</ns0:v>
      </ns0:c>
      <ns0:c r="Q4684" t="s">
        <ns0:v>3481</ns0:v>
      </ns0:c>
    </ns0:row>
    <ns0:row r="4685" spans="1:17" ht="41.4">
      <ns0:c r="A4685">
        <ns0:v>4681</ns0:v>
      </ns0:c>
      <ns0:c r="B4685" t="s">
        <ns0:v>9556</ns0:v>
      </ns0:c>
      <ns0:c r="C4685" t="s">
        <ns0:v>53</ns0:v>
      </ns0:c>
      <ns0:c r="D4685" t="s">
        <ns0:v>3493</ns0:v>
      </ns0:c>
      <ns0:c r="E4685" s="3" t="s">
        <ns0:v>9557</ns0:v>
      </ns0:c>
      <ns0:c r="F4685" t="s">
        <ns0:v>56</ns0:v>
      </ns0:c>
      <ns0:c r="G4685" s="3" t="s">
        <ns0:v>57</ns0:v>
      </ns0:c>
      <ns0:c r="H4685" s="3" t="s">
        <ns0:v>58</ns0:v>
      </ns0:c>
      <ns0:c r="I4685" t="s">
        <ns0:v>59</ns0:v>
      </ns0:c>
      <ns0:c r="J4685" t="s">
        <ns0:v>60</ns0:v>
      </ns0:c>
      <ns0:c r="K4685" s="3" t="s">
        <ns0:v>60</ns0:v>
      </ns0:c>
      <ns0:c r="L4685" s="3" t="s">
        <ns0:v>61</ns0:v>
      </ns0:c>
      <ns0:c r="M4685" s="3" t="s">
        <ns0:v>62</ns0:v>
      </ns0:c>
      <ns0:c r="N4685" t="s">
        <ns0:v>79</ns0:v>
      </ns0:c>
      <ns0:c r="O4685" t="s">
        <ns0:v>72</ns0:v>
      </ns0:c>
      <ns0:c r="P4685" t="s">
        <ns0:v>3495</ns0:v>
      </ns0:c>
      <ns0:c r="Q4685" t="s">
        <ns0:v>3496</ns0:v>
      </ns0:c>
    </ns0:row>
    <ns0:row r="4686" spans="1:17" ht="41.4">
      <ns0:c r="A4686">
        <ns0:v>4682</ns0:v>
      </ns0:c>
      <ns0:c r="B4686" t="s">
        <ns0:v>9558</ns0:v>
      </ns0:c>
      <ns0:c r="C4686" t="s">
        <ns0:v>53</ns0:v>
      </ns0:c>
      <ns0:c r="D4686" t="s">
        <ns0:v>3493</ns0:v>
      </ns0:c>
      <ns0:c r="E4686" s="3" t="s">
        <ns0:v>9559</ns0:v>
      </ns0:c>
      <ns0:c r="F4686" t="s">
        <ns0:v>56</ns0:v>
      </ns0:c>
      <ns0:c r="G4686" s="3" t="s">
        <ns0:v>57</ns0:v>
      </ns0:c>
      <ns0:c r="H4686" s="3" t="s">
        <ns0:v>58</ns0:v>
      </ns0:c>
      <ns0:c r="I4686" t="s">
        <ns0:v>59</ns0:v>
      </ns0:c>
      <ns0:c r="J4686" t="s">
        <ns0:v>60</ns0:v>
      </ns0:c>
      <ns0:c r="K4686" s="3" t="s">
        <ns0:v>60</ns0:v>
      </ns0:c>
      <ns0:c r="L4686" s="3" t="s">
        <ns0:v>61</ns0:v>
      </ns0:c>
      <ns0:c r="M4686" s="3" t="s">
        <ns0:v>62</ns0:v>
      </ns0:c>
      <ns0:c r="N4686" t="s">
        <ns0:v>79</ns0:v>
      </ns0:c>
      <ns0:c r="O4686" t="s">
        <ns0:v>72</ns0:v>
      </ns0:c>
      <ns0:c r="P4686" t="s">
        <ns0:v>3527</ns0:v>
      </ns0:c>
      <ns0:c r="Q4686" t="s">
        <ns0:v>3496</ns0:v>
      </ns0:c>
    </ns0:row>
    <ns0:row r="4687" spans="1:17" ht="41.4">
      <ns0:c r="A4687">
        <ns0:v>4683</ns0:v>
      </ns0:c>
      <ns0:c r="B4687" t="s">
        <ns0:v>9560</ns0:v>
      </ns0:c>
      <ns0:c r="C4687" t="s">
        <ns0:v>53</ns0:v>
      </ns0:c>
      <ns0:c r="D4687" t="s">
        <ns0:v>3493</ns0:v>
      </ns0:c>
      <ns0:c r="E4687" s="3" t="s">
        <ns0:v>9561</ns0:v>
      </ns0:c>
      <ns0:c r="F4687" t="s">
        <ns0:v>56</ns0:v>
      </ns0:c>
      <ns0:c r="G4687" s="3" t="s">
        <ns0:v>57</ns0:v>
      </ns0:c>
      <ns0:c r="H4687" s="3" t="s">
        <ns0:v>58</ns0:v>
      </ns0:c>
      <ns0:c r="I4687" t="s">
        <ns0:v>59</ns0:v>
      </ns0:c>
      <ns0:c r="J4687" t="s">
        <ns0:v>60</ns0:v>
      </ns0:c>
      <ns0:c r="K4687" s="3" t="s">
        <ns0:v>60</ns0:v>
      </ns0:c>
      <ns0:c r="L4687" s="3" t="s">
        <ns0:v>61</ns0:v>
      </ns0:c>
      <ns0:c r="M4687" s="3" t="s">
        <ns0:v>62</ns0:v>
      </ns0:c>
      <ns0:c r="N4687" t="s">
        <ns0:v>79</ns0:v>
      </ns0:c>
      <ns0:c r="O4687" t="s">
        <ns0:v>72</ns0:v>
      </ns0:c>
      <ns0:c r="P4687" t="s">
        <ns0:v>3495</ns0:v>
      </ns0:c>
      <ns0:c r="Q4687" t="s">
        <ns0:v>3496</ns0:v>
      </ns0:c>
    </ns0:row>
    <ns0:row r="4688" spans="1:17" ht="41.4">
      <ns0:c r="A4688">
        <ns0:v>4684</ns0:v>
      </ns0:c>
      <ns0:c r="B4688" t="s">
        <ns0:v>9562</ns0:v>
      </ns0:c>
      <ns0:c r="C4688" t="s">
        <ns0:v>53</ns0:v>
      </ns0:c>
      <ns0:c r="D4688" t="s">
        <ns0:v>3483</ns0:v>
      </ns0:c>
      <ns0:c r="E4688" s="3" t="s">
        <ns0:v>9563</ns0:v>
      </ns0:c>
      <ns0:c r="F4688" t="s">
        <ns0:v>56</ns0:v>
      </ns0:c>
      <ns0:c r="G4688" s="3" t="s">
        <ns0:v>57</ns0:v>
      </ns0:c>
      <ns0:c r="H4688" s="3" t="s">
        <ns0:v>58</ns0:v>
      </ns0:c>
      <ns0:c r="I4688" t="s">
        <ns0:v>59</ns0:v>
      </ns0:c>
      <ns0:c r="J4688" t="s">
        <ns0:v>60</ns0:v>
      </ns0:c>
      <ns0:c r="K4688" s="3" t="s">
        <ns0:v>60</ns0:v>
      </ns0:c>
      <ns0:c r="L4688" s="3" t="s">
        <ns0:v>61</ns0:v>
      </ns0:c>
      <ns0:c r="M4688" s="3" t="s">
        <ns0:v>62</ns0:v>
      </ns0:c>
      <ns0:c r="N4688" t="s">
        <ns0:v>79</ns0:v>
      </ns0:c>
      <ns0:c r="O4688" t="s">
        <ns0:v>72</ns0:v>
      </ns0:c>
      <ns0:c r="P4688" t="s">
        <ns0:v>3504</ns0:v>
      </ns0:c>
      <ns0:c r="Q4688" t="s">
        <ns0:v>3486</ns0:v>
      </ns0:c>
    </ns0:row>
    <ns0:row r="4689" spans="1:17" ht="41.4">
      <ns0:c r="A4689">
        <ns0:v>4685</ns0:v>
      </ns0:c>
      <ns0:c r="B4689" t="s">
        <ns0:v>9564</ns0:v>
      </ns0:c>
      <ns0:c r="C4689" t="s">
        <ns0:v>53</ns0:v>
      </ns0:c>
      <ns0:c r="D4689" t="s">
        <ns0:v>3478</ns0:v>
      </ns0:c>
      <ns0:c r="E4689" s="3" t="s">
        <ns0:v>9565</ns0:v>
      </ns0:c>
      <ns0:c r="F4689" t="s">
        <ns0:v>56</ns0:v>
      </ns0:c>
      <ns0:c r="G4689" s="3" t="s">
        <ns0:v>57</ns0:v>
      </ns0:c>
      <ns0:c r="H4689" s="3" t="s">
        <ns0:v>58</ns0:v>
      </ns0:c>
      <ns0:c r="I4689" t="s">
        <ns0:v>59</ns0:v>
      </ns0:c>
      <ns0:c r="J4689" t="s">
        <ns0:v>60</ns0:v>
      </ns0:c>
      <ns0:c r="K4689" s="3" t="s">
        <ns0:v>60</ns0:v>
      </ns0:c>
      <ns0:c r="L4689" s="3" t="s">
        <ns0:v>61</ns0:v>
      </ns0:c>
      <ns0:c r="M4689" s="3" t="s">
        <ns0:v>62</ns0:v>
      </ns0:c>
      <ns0:c r="N4689" t="s">
        <ns0:v>79</ns0:v>
      </ns0:c>
      <ns0:c r="O4689" t="s">
        <ns0:v>72</ns0:v>
      </ns0:c>
      <ns0:c r="P4689" t="s">
        <ns0:v>3495</ns0:v>
      </ns0:c>
      <ns0:c r="Q4689" t="s">
        <ns0:v>3481</ns0:v>
      </ns0:c>
    </ns0:row>
    <ns0:row r="4690" spans="1:17" ht="41.4">
      <ns0:c r="A4690">
        <ns0:v>4686</ns0:v>
      </ns0:c>
      <ns0:c r="B4690" t="s">
        <ns0:v>9566</ns0:v>
      </ns0:c>
      <ns0:c r="C4690" t="s">
        <ns0:v>53</ns0:v>
      </ns0:c>
      <ns0:c r="D4690" t="s">
        <ns0:v>3493</ns0:v>
      </ns0:c>
      <ns0:c r="E4690" s="3" t="s">
        <ns0:v>9567</ns0:v>
      </ns0:c>
      <ns0:c r="F4690" t="s">
        <ns0:v>56</ns0:v>
      </ns0:c>
      <ns0:c r="G4690" s="3" t="s">
        <ns0:v>57</ns0:v>
      </ns0:c>
      <ns0:c r="H4690" s="3" t="s">
        <ns0:v>58</ns0:v>
      </ns0:c>
      <ns0:c r="I4690" t="s">
        <ns0:v>59</ns0:v>
      </ns0:c>
      <ns0:c r="J4690" t="s">
        <ns0:v>60</ns0:v>
      </ns0:c>
      <ns0:c r="K4690" s="3" t="s">
        <ns0:v>60</ns0:v>
      </ns0:c>
      <ns0:c r="L4690" s="3" t="s">
        <ns0:v>61</ns0:v>
      </ns0:c>
      <ns0:c r="M4690" s="3" t="s">
        <ns0:v>62</ns0:v>
      </ns0:c>
      <ns0:c r="N4690" t="s">
        <ns0:v>79</ns0:v>
      </ns0:c>
      <ns0:c r="O4690" t="s">
        <ns0:v>72</ns0:v>
      </ns0:c>
      <ns0:c r="P4690" t="s">
        <ns0:v>3485</ns0:v>
      </ns0:c>
      <ns0:c r="Q4690" t="s">
        <ns0:v>3496</ns0:v>
      </ns0:c>
    </ns0:row>
    <ns0:row r="4691" spans="1:17" ht="41.4">
      <ns0:c r="A4691">
        <ns0:v>4687</ns0:v>
      </ns0:c>
      <ns0:c r="B4691" t="s">
        <ns0:v>9568</ns0:v>
      </ns0:c>
      <ns0:c r="C4691" t="s">
        <ns0:v>53</ns0:v>
      </ns0:c>
      <ns0:c r="D4691" t="s">
        <ns0:v>3478</ns0:v>
      </ns0:c>
      <ns0:c r="E4691" s="3" t="s">
        <ns0:v>9569</ns0:v>
      </ns0:c>
      <ns0:c r="F4691" t="s">
        <ns0:v>56</ns0:v>
      </ns0:c>
      <ns0:c r="G4691" s="3" t="s">
        <ns0:v>57</ns0:v>
      </ns0:c>
      <ns0:c r="H4691" s="3" t="s">
        <ns0:v>58</ns0:v>
      </ns0:c>
      <ns0:c r="I4691" t="s">
        <ns0:v>59</ns0:v>
      </ns0:c>
      <ns0:c r="J4691" t="s">
        <ns0:v>60</ns0:v>
      </ns0:c>
      <ns0:c r="K4691" s="3" t="s">
        <ns0:v>60</ns0:v>
      </ns0:c>
      <ns0:c r="L4691" s="3" t="s">
        <ns0:v>61</ns0:v>
      </ns0:c>
      <ns0:c r="M4691" s="3" t="s">
        <ns0:v>62</ns0:v>
      </ns0:c>
      <ns0:c r="N4691" t="s">
        <ns0:v>79</ns0:v>
      </ns0:c>
      <ns0:c r="O4691" t="s">
        <ns0:v>72</ns0:v>
      </ns0:c>
      <ns0:c r="P4691" t="s">
        <ns0:v>3538</ns0:v>
      </ns0:c>
      <ns0:c r="Q4691" t="s">
        <ns0:v>3481</ns0:v>
      </ns0:c>
    </ns0:row>
    <ns0:row r="4692" spans="1:17" ht="41.4">
      <ns0:c r="A4692">
        <ns0:v>4688</ns0:v>
      </ns0:c>
      <ns0:c r="B4692" t="s">
        <ns0:v>9570</ns0:v>
      </ns0:c>
      <ns0:c r="C4692" t="s">
        <ns0:v>53</ns0:v>
      </ns0:c>
      <ns0:c r="D4692" t="s">
        <ns0:v>3478</ns0:v>
      </ns0:c>
      <ns0:c r="E4692" s="3" t="s">
        <ns0:v>9571</ns0:v>
      </ns0:c>
      <ns0:c r="F4692" t="s">
        <ns0:v>56</ns0:v>
      </ns0:c>
      <ns0:c r="G4692" s="3" t="s">
        <ns0:v>57</ns0:v>
      </ns0:c>
      <ns0:c r="H4692" s="3" t="s">
        <ns0:v>58</ns0:v>
      </ns0:c>
      <ns0:c r="I4692" t="s">
        <ns0:v>59</ns0:v>
      </ns0:c>
      <ns0:c r="J4692" t="s">
        <ns0:v>60</ns0:v>
      </ns0:c>
      <ns0:c r="K4692" s="3" t="s">
        <ns0:v>60</ns0:v>
      </ns0:c>
      <ns0:c r="L4692" s="3" t="s">
        <ns0:v>61</ns0:v>
      </ns0:c>
      <ns0:c r="M4692" s="3" t="s">
        <ns0:v>62</ns0:v>
      </ns0:c>
      <ns0:c r="N4692" t="s">
        <ns0:v>79</ns0:v>
      </ns0:c>
      <ns0:c r="O4692" t="s">
        <ns0:v>72</ns0:v>
      </ns0:c>
      <ns0:c r="P4692" t="s">
        <ns0:v>3495</ns0:v>
      </ns0:c>
      <ns0:c r="Q4692" t="s">
        <ns0:v>3481</ns0:v>
      </ns0:c>
    </ns0:row>
    <ns0:row r="4693" spans="1:17" ht="41.4">
      <ns0:c r="A4693">
        <ns0:v>4689</ns0:v>
      </ns0:c>
      <ns0:c r="B4693" t="s">
        <ns0:v>9572</ns0:v>
      </ns0:c>
      <ns0:c r="C4693" t="s">
        <ns0:v>53</ns0:v>
      </ns0:c>
      <ns0:c r="D4693" t="s">
        <ns0:v>3483</ns0:v>
      </ns0:c>
      <ns0:c r="E4693" s="3" t="s">
        <ns0:v>9573</ns0:v>
      </ns0:c>
      <ns0:c r="F4693" t="s">
        <ns0:v>56</ns0:v>
      </ns0:c>
      <ns0:c r="G4693" s="3" t="s">
        <ns0:v>57</ns0:v>
      </ns0:c>
      <ns0:c r="H4693" s="3" t="s">
        <ns0:v>58</ns0:v>
      </ns0:c>
      <ns0:c r="I4693" t="s">
        <ns0:v>59</ns0:v>
      </ns0:c>
      <ns0:c r="J4693" t="s">
        <ns0:v>60</ns0:v>
      </ns0:c>
      <ns0:c r="K4693" s="3" t="s">
        <ns0:v>60</ns0:v>
      </ns0:c>
      <ns0:c r="L4693" s="3" t="s">
        <ns0:v>61</ns0:v>
      </ns0:c>
      <ns0:c r="M4693" s="3" t="s">
        <ns0:v>62</ns0:v>
      </ns0:c>
      <ns0:c r="N4693" t="s">
        <ns0:v>79</ns0:v>
      </ns0:c>
      <ns0:c r="O4693" t="s">
        <ns0:v>72</ns0:v>
      </ns0:c>
      <ns0:c r="P4693" t="s">
        <ns0:v>3507</ns0:v>
      </ns0:c>
      <ns0:c r="Q4693" t="s">
        <ns0:v>3486</ns0:v>
      </ns0:c>
    </ns0:row>
    <ns0:row r="4694" spans="1:17" ht="41.4">
      <ns0:c r="A4694">
        <ns0:v>4690</ns0:v>
      </ns0:c>
      <ns0:c r="B4694" t="s">
        <ns0:v>9574</ns0:v>
      </ns0:c>
      <ns0:c r="C4694" t="s">
        <ns0:v>53</ns0:v>
      </ns0:c>
      <ns0:c r="D4694" t="s">
        <ns0:v>3493</ns0:v>
      </ns0:c>
      <ns0:c r="E4694" s="3" t="s">
        <ns0:v>9575</ns0:v>
      </ns0:c>
      <ns0:c r="F4694" t="s">
        <ns0:v>56</ns0:v>
      </ns0:c>
      <ns0:c r="G4694" s="3" t="s">
        <ns0:v>57</ns0:v>
      </ns0:c>
      <ns0:c r="H4694" s="3" t="s">
        <ns0:v>58</ns0:v>
      </ns0:c>
      <ns0:c r="I4694" t="s">
        <ns0:v>59</ns0:v>
      </ns0:c>
      <ns0:c r="J4694" t="s">
        <ns0:v>60</ns0:v>
      </ns0:c>
      <ns0:c r="K4694" s="3" t="s">
        <ns0:v>60</ns0:v>
      </ns0:c>
      <ns0:c r="L4694" s="3" t="s">
        <ns0:v>61</ns0:v>
      </ns0:c>
      <ns0:c r="M4694" s="3" t="s">
        <ns0:v>62</ns0:v>
      </ns0:c>
      <ns0:c r="N4694" t="s">
        <ns0:v>79</ns0:v>
      </ns0:c>
      <ns0:c r="O4694" t="s">
        <ns0:v>72</ns0:v>
      </ns0:c>
      <ns0:c r="P4694" t="s">
        <ns0:v>3495</ns0:v>
      </ns0:c>
      <ns0:c r="Q4694" t="s">
        <ns0:v>3496</ns0:v>
      </ns0:c>
    </ns0:row>
    <ns0:row r="4695" spans="1:17" ht="41.4">
      <ns0:c r="A4695">
        <ns0:v>4691</ns0:v>
      </ns0:c>
      <ns0:c r="B4695" t="s">
        <ns0:v>9576</ns0:v>
      </ns0:c>
      <ns0:c r="C4695" t="s">
        <ns0:v>53</ns0:v>
      </ns0:c>
      <ns0:c r="D4695" t="s">
        <ns0:v>3478</ns0:v>
      </ns0:c>
      <ns0:c r="E4695" s="3" t="s">
        <ns0:v>9577</ns0:v>
      </ns0:c>
      <ns0:c r="F4695" t="s">
        <ns0:v>56</ns0:v>
      </ns0:c>
      <ns0:c r="G4695" s="3" t="s">
        <ns0:v>57</ns0:v>
      </ns0:c>
      <ns0:c r="H4695" s="3" t="s">
        <ns0:v>58</ns0:v>
      </ns0:c>
      <ns0:c r="I4695" t="s">
        <ns0:v>59</ns0:v>
      </ns0:c>
      <ns0:c r="J4695" t="s">
        <ns0:v>60</ns0:v>
      </ns0:c>
      <ns0:c r="K4695" s="3" t="s">
        <ns0:v>60</ns0:v>
      </ns0:c>
      <ns0:c r="L4695" s="3" t="s">
        <ns0:v>61</ns0:v>
      </ns0:c>
      <ns0:c r="M4695" s="3" t="s">
        <ns0:v>62</ns0:v>
      </ns0:c>
      <ns0:c r="N4695" t="s">
        <ns0:v>79</ns0:v>
      </ns0:c>
      <ns0:c r="O4695" t="s">
        <ns0:v>72</ns0:v>
      </ns0:c>
      <ns0:c r="P4695" t="s">
        <ns0:v>3495</ns0:v>
      </ns0:c>
      <ns0:c r="Q4695" t="s">
        <ns0:v>3481</ns0:v>
      </ns0:c>
    </ns0:row>
    <ns0:row r="4696" spans="1:17" ht="41.4">
      <ns0:c r="A4696">
        <ns0:v>4692</ns0:v>
      </ns0:c>
      <ns0:c r="B4696" t="s">
        <ns0:v>9578</ns0:v>
      </ns0:c>
      <ns0:c r="C4696" t="s">
        <ns0:v>53</ns0:v>
      </ns0:c>
      <ns0:c r="D4696" t="s">
        <ns0:v>3483</ns0:v>
      </ns0:c>
      <ns0:c r="E4696" s="3" t="s">
        <ns0:v>9579</ns0:v>
      </ns0:c>
      <ns0:c r="F4696" t="s">
        <ns0:v>56</ns0:v>
      </ns0:c>
      <ns0:c r="G4696" s="3" t="s">
        <ns0:v>57</ns0:v>
      </ns0:c>
      <ns0:c r="H4696" s="3" t="s">
        <ns0:v>58</ns0:v>
      </ns0:c>
      <ns0:c r="I4696" t="s">
        <ns0:v>59</ns0:v>
      </ns0:c>
      <ns0:c r="J4696" t="s">
        <ns0:v>60</ns0:v>
      </ns0:c>
      <ns0:c r="K4696" s="3" t="s">
        <ns0:v>60</ns0:v>
      </ns0:c>
      <ns0:c r="L4696" s="3" t="s">
        <ns0:v>61</ns0:v>
      </ns0:c>
      <ns0:c r="M4696" s="3" t="s">
        <ns0:v>62</ns0:v>
      </ns0:c>
      <ns0:c r="N4696" t="s">
        <ns0:v>79</ns0:v>
      </ns0:c>
      <ns0:c r="O4696" t="s">
        <ns0:v>72</ns0:v>
      </ns0:c>
      <ns0:c r="P4696" t="s">
        <ns0:v>3507</ns0:v>
      </ns0:c>
      <ns0:c r="Q4696" t="s">
        <ns0:v>3486</ns0:v>
      </ns0:c>
    </ns0:row>
    <ns0:row r="4697" spans="1:17" ht="41.4">
      <ns0:c r="A4697">
        <ns0:v>4693</ns0:v>
      </ns0:c>
      <ns0:c r="B4697" t="s">
        <ns0:v>9580</ns0:v>
      </ns0:c>
      <ns0:c r="C4697" t="s">
        <ns0:v>53</ns0:v>
      </ns0:c>
      <ns0:c r="D4697" t="s">
        <ns0:v>3493</ns0:v>
      </ns0:c>
      <ns0:c r="E4697" s="3" t="s">
        <ns0:v>9581</ns0:v>
      </ns0:c>
      <ns0:c r="F4697" t="s">
        <ns0:v>56</ns0:v>
      </ns0:c>
      <ns0:c r="G4697" s="3" t="s">
        <ns0:v>57</ns0:v>
      </ns0:c>
      <ns0:c r="H4697" s="3" t="s">
        <ns0:v>58</ns0:v>
      </ns0:c>
      <ns0:c r="I4697" t="s">
        <ns0:v>59</ns0:v>
      </ns0:c>
      <ns0:c r="J4697" t="s">
        <ns0:v>60</ns0:v>
      </ns0:c>
      <ns0:c r="K4697" s="3" t="s">
        <ns0:v>60</ns0:v>
      </ns0:c>
      <ns0:c r="L4697" s="3" t="s">
        <ns0:v>61</ns0:v>
      </ns0:c>
      <ns0:c r="M4697" s="3" t="s">
        <ns0:v>62</ns0:v>
      </ns0:c>
      <ns0:c r="N4697" t="s">
        <ns0:v>79</ns0:v>
      </ns0:c>
      <ns0:c r="O4697" t="s">
        <ns0:v>72</ns0:v>
      </ns0:c>
      <ns0:c r="P4697" t="s">
        <ns0:v>3485</ns0:v>
      </ns0:c>
      <ns0:c r="Q4697" t="s">
        <ns0:v>3496</ns0:v>
      </ns0:c>
    </ns0:row>
    <ns0:row r="4698" spans="1:17" ht="41.4">
      <ns0:c r="A4698">
        <ns0:v>4694</ns0:v>
      </ns0:c>
      <ns0:c r="B4698" t="s">
        <ns0:v>9582</ns0:v>
      </ns0:c>
      <ns0:c r="C4698" t="s">
        <ns0:v>53</ns0:v>
      </ns0:c>
      <ns0:c r="D4698" t="s">
        <ns0:v>3483</ns0:v>
      </ns0:c>
      <ns0:c r="E4698" s="3" t="s">
        <ns0:v>9583</ns0:v>
      </ns0:c>
      <ns0:c r="F4698" t="s">
        <ns0:v>56</ns0:v>
      </ns0:c>
      <ns0:c r="G4698" s="3" t="s">
        <ns0:v>57</ns0:v>
      </ns0:c>
      <ns0:c r="H4698" s="3" t="s">
        <ns0:v>58</ns0:v>
      </ns0:c>
      <ns0:c r="I4698" t="s">
        <ns0:v>59</ns0:v>
      </ns0:c>
      <ns0:c r="J4698" t="s">
        <ns0:v>60</ns0:v>
      </ns0:c>
      <ns0:c r="K4698" s="3" t="s">
        <ns0:v>60</ns0:v>
      </ns0:c>
      <ns0:c r="L4698" s="3" t="s">
        <ns0:v>61</ns0:v>
      </ns0:c>
      <ns0:c r="M4698" s="3" t="s">
        <ns0:v>62</ns0:v>
      </ns0:c>
      <ns0:c r="N4698" t="s">
        <ns0:v>79</ns0:v>
      </ns0:c>
      <ns0:c r="O4698" t="s">
        <ns0:v>72</ns0:v>
      </ns0:c>
      <ns0:c r="P4698" t="s">
        <ns0:v>3504</ns0:v>
      </ns0:c>
      <ns0:c r="Q4698" t="s">
        <ns0:v>3486</ns0:v>
      </ns0:c>
    </ns0:row>
    <ns0:row r="4699" spans="1:17" ht="41.4">
      <ns0:c r="A4699">
        <ns0:v>4695</ns0:v>
      </ns0:c>
      <ns0:c r="B4699" t="s">
        <ns0:v>9584</ns0:v>
      </ns0:c>
      <ns0:c r="C4699" t="s">
        <ns0:v>53</ns0:v>
      </ns0:c>
      <ns0:c r="D4699" t="s">
        <ns0:v>3493</ns0:v>
      </ns0:c>
      <ns0:c r="E4699" s="3" t="s">
        <ns0:v>9585</ns0:v>
      </ns0:c>
      <ns0:c r="F4699" t="s">
        <ns0:v>56</ns0:v>
      </ns0:c>
      <ns0:c r="G4699" s="3" t="s">
        <ns0:v>57</ns0:v>
      </ns0:c>
      <ns0:c r="H4699" s="3" t="s">
        <ns0:v>58</ns0:v>
      </ns0:c>
      <ns0:c r="I4699" t="s">
        <ns0:v>59</ns0:v>
      </ns0:c>
      <ns0:c r="J4699" t="s">
        <ns0:v>60</ns0:v>
      </ns0:c>
      <ns0:c r="K4699" s="3" t="s">
        <ns0:v>60</ns0:v>
      </ns0:c>
      <ns0:c r="L4699" s="3" t="s">
        <ns0:v>61</ns0:v>
      </ns0:c>
      <ns0:c r="M4699" s="3" t="s">
        <ns0:v>62</ns0:v>
      </ns0:c>
      <ns0:c r="N4699" t="s">
        <ns0:v>79</ns0:v>
      </ns0:c>
      <ns0:c r="O4699" t="s">
        <ns0:v>72</ns0:v>
      </ns0:c>
      <ns0:c r="P4699" t="s">
        <ns0:v>3485</ns0:v>
      </ns0:c>
      <ns0:c r="Q4699" t="s">
        <ns0:v>3496</ns0:v>
      </ns0:c>
    </ns0:row>
    <ns0:row r="4700" spans="1:17" ht="41.4">
      <ns0:c r="A4700">
        <ns0:v>4696</ns0:v>
      </ns0:c>
      <ns0:c r="B4700" t="s">
        <ns0:v>9586</ns0:v>
      </ns0:c>
      <ns0:c r="C4700" t="s">
        <ns0:v>53</ns0:v>
      </ns0:c>
      <ns0:c r="D4700" t="s">
        <ns0:v>3478</ns0:v>
      </ns0:c>
      <ns0:c r="E4700" s="3" t="s">
        <ns0:v>9587</ns0:v>
      </ns0:c>
      <ns0:c r="F4700" t="s">
        <ns0:v>56</ns0:v>
      </ns0:c>
      <ns0:c r="G4700" s="3" t="s">
        <ns0:v>57</ns0:v>
      </ns0:c>
      <ns0:c r="H4700" s="3" t="s">
        <ns0:v>58</ns0:v>
      </ns0:c>
      <ns0:c r="I4700" t="s">
        <ns0:v>59</ns0:v>
      </ns0:c>
      <ns0:c r="J4700" t="s">
        <ns0:v>60</ns0:v>
      </ns0:c>
      <ns0:c r="K4700" s="3" t="s">
        <ns0:v>60</ns0:v>
      </ns0:c>
      <ns0:c r="L4700" s="3" t="s">
        <ns0:v>61</ns0:v>
      </ns0:c>
      <ns0:c r="M4700" s="3" t="s">
        <ns0:v>62</ns0:v>
      </ns0:c>
      <ns0:c r="N4700" t="s">
        <ns0:v>79</ns0:v>
      </ns0:c>
      <ns0:c r="O4700" t="s">
        <ns0:v>72</ns0:v>
      </ns0:c>
      <ns0:c r="P4700" t="s">
        <ns0:v>3495</ns0:v>
      </ns0:c>
      <ns0:c r="Q4700" t="s">
        <ns0:v>3481</ns0:v>
      </ns0:c>
    </ns0:row>
    <ns0:row r="4701" spans="1:17" ht="41.4">
      <ns0:c r="A4701">
        <ns0:v>4697</ns0:v>
      </ns0:c>
      <ns0:c r="B4701" t="s">
        <ns0:v>9588</ns0:v>
      </ns0:c>
      <ns0:c r="C4701" t="s">
        <ns0:v>53</ns0:v>
      </ns0:c>
      <ns0:c r="D4701" t="s">
        <ns0:v>3483</ns0:v>
      </ns0:c>
      <ns0:c r="E4701" s="3" t="s">
        <ns0:v>9589</ns0:v>
      </ns0:c>
      <ns0:c r="F4701" t="s">
        <ns0:v>56</ns0:v>
      </ns0:c>
      <ns0:c r="G4701" s="3" t="s">
        <ns0:v>57</ns0:v>
      </ns0:c>
      <ns0:c r="H4701" s="3" t="s">
        <ns0:v>58</ns0:v>
      </ns0:c>
      <ns0:c r="I4701" t="s">
        <ns0:v>59</ns0:v>
      </ns0:c>
      <ns0:c r="J4701" t="s">
        <ns0:v>60</ns0:v>
      </ns0:c>
      <ns0:c r="K4701" s="3" t="s">
        <ns0:v>60</ns0:v>
      </ns0:c>
      <ns0:c r="L4701" s="3" t="s">
        <ns0:v>61</ns0:v>
      </ns0:c>
      <ns0:c r="M4701" s="3" t="s">
        <ns0:v>62</ns0:v>
      </ns0:c>
      <ns0:c r="N4701" t="s">
        <ns0:v>79</ns0:v>
      </ns0:c>
      <ns0:c r="O4701" t="s">
        <ns0:v>72</ns0:v>
      </ns0:c>
      <ns0:c r="P4701" t="s">
        <ns0:v>3538</ns0:v>
      </ns0:c>
      <ns0:c r="Q4701" t="s">
        <ns0:v>3486</ns0:v>
      </ns0:c>
    </ns0:row>
    <ns0:row r="4702" spans="1:17" ht="41.4">
      <ns0:c r="A4702">
        <ns0:v>4698</ns0:v>
      </ns0:c>
      <ns0:c r="B4702" t="s">
        <ns0:v>9590</ns0:v>
      </ns0:c>
      <ns0:c r="C4702" t="s">
        <ns0:v>53</ns0:v>
      </ns0:c>
      <ns0:c r="D4702" t="s">
        <ns0:v>3493</ns0:v>
      </ns0:c>
      <ns0:c r="E4702" s="3" t="s">
        <ns0:v>9591</ns0:v>
      </ns0:c>
      <ns0:c r="F4702" t="s">
        <ns0:v>56</ns0:v>
      </ns0:c>
      <ns0:c r="G4702" s="3" t="s">
        <ns0:v>57</ns0:v>
      </ns0:c>
      <ns0:c r="H4702" s="3" t="s">
        <ns0:v>58</ns0:v>
      </ns0:c>
      <ns0:c r="I4702" t="s">
        <ns0:v>59</ns0:v>
      </ns0:c>
      <ns0:c r="J4702" t="s">
        <ns0:v>60</ns0:v>
      </ns0:c>
      <ns0:c r="K4702" s="3" t="s">
        <ns0:v>60</ns0:v>
      </ns0:c>
      <ns0:c r="L4702" s="3" t="s">
        <ns0:v>61</ns0:v>
      </ns0:c>
      <ns0:c r="M4702" s="3" t="s">
        <ns0:v>62</ns0:v>
      </ns0:c>
      <ns0:c r="N4702" t="s">
        <ns0:v>79</ns0:v>
      </ns0:c>
      <ns0:c r="O4702" t="s">
        <ns0:v>72</ns0:v>
      </ns0:c>
      <ns0:c r="P4702" t="s">
        <ns0:v>3485</ns0:v>
      </ns0:c>
      <ns0:c r="Q4702" t="s">
        <ns0:v>3496</ns0:v>
      </ns0:c>
    </ns0:row>
    <ns0:row r="4703" spans="1:17" ht="41.4">
      <ns0:c r="A4703">
        <ns0:v>4699</ns0:v>
      </ns0:c>
      <ns0:c r="B4703" t="s">
        <ns0:v>9592</ns0:v>
      </ns0:c>
      <ns0:c r="C4703" t="s">
        <ns0:v>53</ns0:v>
      </ns0:c>
      <ns0:c r="D4703" t="s">
        <ns0:v>3483</ns0:v>
      </ns0:c>
      <ns0:c r="E4703" s="3" t="s">
        <ns0:v>9593</ns0:v>
      </ns0:c>
      <ns0:c r="F4703" t="s">
        <ns0:v>56</ns0:v>
      </ns0:c>
      <ns0:c r="G4703" s="3" t="s">
        <ns0:v>57</ns0:v>
      </ns0:c>
      <ns0:c r="H4703" s="3" t="s">
        <ns0:v>58</ns0:v>
      </ns0:c>
      <ns0:c r="I4703" t="s">
        <ns0:v>59</ns0:v>
      </ns0:c>
      <ns0:c r="J4703" t="s">
        <ns0:v>60</ns0:v>
      </ns0:c>
      <ns0:c r="K4703" s="3" t="s">
        <ns0:v>60</ns0:v>
      </ns0:c>
      <ns0:c r="L4703" s="3" t="s">
        <ns0:v>61</ns0:v>
      </ns0:c>
      <ns0:c r="M4703" s="3" t="s">
        <ns0:v>62</ns0:v>
      </ns0:c>
      <ns0:c r="N4703" t="s">
        <ns0:v>79</ns0:v>
      </ns0:c>
      <ns0:c r="O4703" t="s">
        <ns0:v>72</ns0:v>
      </ns0:c>
      <ns0:c r="P4703" t="s">
        <ns0:v>3504</ns0:v>
      </ns0:c>
      <ns0:c r="Q4703" t="s">
        <ns0:v>3486</ns0:v>
      </ns0:c>
    </ns0:row>
    <ns0:row r="4704" spans="1:17" ht="41.4">
      <ns0:c r="A4704">
        <ns0:v>4700</ns0:v>
      </ns0:c>
      <ns0:c r="B4704" t="s">
        <ns0:v>9594</ns0:v>
      </ns0:c>
      <ns0:c r="C4704" t="s">
        <ns0:v>53</ns0:v>
      </ns0:c>
      <ns0:c r="D4704" t="s">
        <ns0:v>3483</ns0:v>
      </ns0:c>
      <ns0:c r="E4704" s="3" t="s">
        <ns0:v>9595</ns0:v>
      </ns0:c>
      <ns0:c r="F4704" t="s">
        <ns0:v>56</ns0:v>
      </ns0:c>
      <ns0:c r="G4704" s="3" t="s">
        <ns0:v>57</ns0:v>
      </ns0:c>
      <ns0:c r="H4704" s="3" t="s">
        <ns0:v>58</ns0:v>
      </ns0:c>
      <ns0:c r="I4704" t="s">
        <ns0:v>59</ns0:v>
      </ns0:c>
      <ns0:c r="J4704" t="s">
        <ns0:v>60</ns0:v>
      </ns0:c>
      <ns0:c r="K4704" s="3" t="s">
        <ns0:v>60</ns0:v>
      </ns0:c>
      <ns0:c r="L4704" s="3" t="s">
        <ns0:v>61</ns0:v>
      </ns0:c>
      <ns0:c r="M4704" s="3" t="s">
        <ns0:v>62</ns0:v>
      </ns0:c>
      <ns0:c r="N4704" t="s">
        <ns0:v>79</ns0:v>
      </ns0:c>
      <ns0:c r="O4704" t="s">
        <ns0:v>72</ns0:v>
      </ns0:c>
      <ns0:c r="P4704" t="s">
        <ns0:v>3495</ns0:v>
      </ns0:c>
      <ns0:c r="Q4704" t="s">
        <ns0:v>3486</ns0:v>
      </ns0:c>
    </ns0:row>
    <ns0:row r="4705" spans="1:17" ht="41.4">
      <ns0:c r="A4705">
        <ns0:v>4701</ns0:v>
      </ns0:c>
      <ns0:c r="B4705" t="s">
        <ns0:v>9596</ns0:v>
      </ns0:c>
      <ns0:c r="C4705" t="s">
        <ns0:v>53</ns0:v>
      </ns0:c>
      <ns0:c r="D4705" t="s">
        <ns0:v>3478</ns0:v>
      </ns0:c>
      <ns0:c r="E4705" s="3" t="s">
        <ns0:v>9597</ns0:v>
      </ns0:c>
      <ns0:c r="F4705" t="s">
        <ns0:v>56</ns0:v>
      </ns0:c>
      <ns0:c r="G4705" s="3" t="s">
        <ns0:v>57</ns0:v>
      </ns0:c>
      <ns0:c r="H4705" s="3" t="s">
        <ns0:v>58</ns0:v>
      </ns0:c>
      <ns0:c r="I4705" t="s">
        <ns0:v>59</ns0:v>
      </ns0:c>
      <ns0:c r="J4705" t="s">
        <ns0:v>60</ns0:v>
      </ns0:c>
      <ns0:c r="K4705" s="3" t="s">
        <ns0:v>60</ns0:v>
      </ns0:c>
      <ns0:c r="L4705" s="3" t="s">
        <ns0:v>61</ns0:v>
      </ns0:c>
      <ns0:c r="M4705" s="3" t="s">
        <ns0:v>62</ns0:v>
      </ns0:c>
      <ns0:c r="N4705" t="s">
        <ns0:v>79</ns0:v>
      </ns0:c>
      <ns0:c r="O4705" t="s">
        <ns0:v>72</ns0:v>
      </ns0:c>
      <ns0:c r="P4705" t="s">
        <ns0:v>3495</ns0:v>
      </ns0:c>
      <ns0:c r="Q4705" t="s">
        <ns0:v>3481</ns0:v>
      </ns0:c>
    </ns0:row>
    <ns0:row r="4706" spans="1:17" ht="41.4">
      <ns0:c r="A4706">
        <ns0:v>4702</ns0:v>
      </ns0:c>
      <ns0:c r="B4706" t="s">
        <ns0:v>9598</ns0:v>
      </ns0:c>
      <ns0:c r="C4706" t="s">
        <ns0:v>53</ns0:v>
      </ns0:c>
      <ns0:c r="D4706" t="s">
        <ns0:v>3483</ns0:v>
      </ns0:c>
      <ns0:c r="E4706" s="3" t="s">
        <ns0:v>9599</ns0:v>
      </ns0:c>
      <ns0:c r="F4706" t="s">
        <ns0:v>56</ns0:v>
      </ns0:c>
      <ns0:c r="G4706" s="3" t="s">
        <ns0:v>57</ns0:v>
      </ns0:c>
      <ns0:c r="H4706" s="3" t="s">
        <ns0:v>58</ns0:v>
      </ns0:c>
      <ns0:c r="I4706" t="s">
        <ns0:v>59</ns0:v>
      </ns0:c>
      <ns0:c r="J4706" t="s">
        <ns0:v>60</ns0:v>
      </ns0:c>
      <ns0:c r="K4706" s="3" t="s">
        <ns0:v>60</ns0:v>
      </ns0:c>
      <ns0:c r="L4706" s="3" t="s">
        <ns0:v>61</ns0:v>
      </ns0:c>
      <ns0:c r="M4706" s="3" t="s">
        <ns0:v>62</ns0:v>
      </ns0:c>
      <ns0:c r="N4706" t="s">
        <ns0:v>79</ns0:v>
      </ns0:c>
      <ns0:c r="O4706" t="s">
        <ns0:v>72</ns0:v>
      </ns0:c>
      <ns0:c r="P4706" t="s">
        <ns0:v>3538</ns0:v>
      </ns0:c>
      <ns0:c r="Q4706" t="s">
        <ns0:v>3486</ns0:v>
      </ns0:c>
    </ns0:row>
    <ns0:row r="4707" spans="1:17" ht="41.4">
      <ns0:c r="A4707">
        <ns0:v>4703</ns0:v>
      </ns0:c>
      <ns0:c r="B4707" t="s">
        <ns0:v>9600</ns0:v>
      </ns0:c>
      <ns0:c r="C4707" t="s">
        <ns0:v>53</ns0:v>
      </ns0:c>
      <ns0:c r="D4707" t="s">
        <ns0:v>3483</ns0:v>
      </ns0:c>
      <ns0:c r="E4707" s="3" t="s">
        <ns0:v>9601</ns0:v>
      </ns0:c>
      <ns0:c r="F4707" t="s">
        <ns0:v>56</ns0:v>
      </ns0:c>
      <ns0:c r="G4707" s="3" t="s">
        <ns0:v>57</ns0:v>
      </ns0:c>
      <ns0:c r="H4707" s="3" t="s">
        <ns0:v>58</ns0:v>
      </ns0:c>
      <ns0:c r="I4707" t="s">
        <ns0:v>59</ns0:v>
      </ns0:c>
      <ns0:c r="J4707" t="s">
        <ns0:v>60</ns0:v>
      </ns0:c>
      <ns0:c r="K4707" s="3" t="s">
        <ns0:v>60</ns0:v>
      </ns0:c>
      <ns0:c r="L4707" s="3" t="s">
        <ns0:v>61</ns0:v>
      </ns0:c>
      <ns0:c r="M4707" s="3" t="s">
        <ns0:v>62</ns0:v>
      </ns0:c>
      <ns0:c r="N4707" t="s">
        <ns0:v>79</ns0:v>
      </ns0:c>
      <ns0:c r="O4707" t="s">
        <ns0:v>72</ns0:v>
      </ns0:c>
      <ns0:c r="P4707" t="s">
        <ns0:v>3507</ns0:v>
      </ns0:c>
      <ns0:c r="Q4707" t="s">
        <ns0:v>3486</ns0:v>
      </ns0:c>
    </ns0:row>
    <ns0:row r="4708" spans="1:17" ht="41.4">
      <ns0:c r="A4708">
        <ns0:v>4704</ns0:v>
      </ns0:c>
      <ns0:c r="B4708" t="s">
        <ns0:v>9602</ns0:v>
      </ns0:c>
      <ns0:c r="C4708" t="s">
        <ns0:v>53</ns0:v>
      </ns0:c>
      <ns0:c r="D4708" t="s">
        <ns0:v>3478</ns0:v>
      </ns0:c>
      <ns0:c r="E4708" s="3" t="s">
        <ns0:v>9603</ns0:v>
      </ns0:c>
      <ns0:c r="F4708" t="s">
        <ns0:v>56</ns0:v>
      </ns0:c>
      <ns0:c r="G4708" s="3" t="s">
        <ns0:v>57</ns0:v>
      </ns0:c>
      <ns0:c r="H4708" s="3" t="s">
        <ns0:v>58</ns0:v>
      </ns0:c>
      <ns0:c r="I4708" t="s">
        <ns0:v>59</ns0:v>
      </ns0:c>
      <ns0:c r="J4708" t="s">
        <ns0:v>60</ns0:v>
      </ns0:c>
      <ns0:c r="K4708" s="3" t="s">
        <ns0:v>60</ns0:v>
      </ns0:c>
      <ns0:c r="L4708" s="3" t="s">
        <ns0:v>61</ns0:v>
      </ns0:c>
      <ns0:c r="M4708" s="3" t="s">
        <ns0:v>62</ns0:v>
      </ns0:c>
      <ns0:c r="N4708" t="s">
        <ns0:v>79</ns0:v>
      </ns0:c>
      <ns0:c r="O4708" t="s">
        <ns0:v>72</ns0:v>
      </ns0:c>
      <ns0:c r="P4708" t="s">
        <ns0:v>3527</ns0:v>
      </ns0:c>
      <ns0:c r="Q4708" t="s">
        <ns0:v>3481</ns0:v>
      </ns0:c>
    </ns0:row>
    <ns0:row r="4709" spans="1:17" ht="41.4">
      <ns0:c r="A4709">
        <ns0:v>4705</ns0:v>
      </ns0:c>
      <ns0:c r="B4709" t="s">
        <ns0:v>9604</ns0:v>
      </ns0:c>
      <ns0:c r="C4709" t="s">
        <ns0:v>53</ns0:v>
      </ns0:c>
      <ns0:c r="D4709" t="s">
        <ns0:v>3493</ns0:v>
      </ns0:c>
      <ns0:c r="E4709" s="3" t="s">
        <ns0:v>9605</ns0:v>
      </ns0:c>
      <ns0:c r="F4709" t="s">
        <ns0:v>56</ns0:v>
      </ns0:c>
      <ns0:c r="G4709" s="3" t="s">
        <ns0:v>57</ns0:v>
      </ns0:c>
      <ns0:c r="H4709" s="3" t="s">
        <ns0:v>58</ns0:v>
      </ns0:c>
      <ns0:c r="I4709" t="s">
        <ns0:v>59</ns0:v>
      </ns0:c>
      <ns0:c r="J4709" t="s">
        <ns0:v>60</ns0:v>
      </ns0:c>
      <ns0:c r="K4709" s="3" t="s">
        <ns0:v>60</ns0:v>
      </ns0:c>
      <ns0:c r="L4709" s="3" t="s">
        <ns0:v>61</ns0:v>
      </ns0:c>
      <ns0:c r="M4709" s="3" t="s">
        <ns0:v>62</ns0:v>
      </ns0:c>
      <ns0:c r="N4709" t="s">
        <ns0:v>79</ns0:v>
      </ns0:c>
      <ns0:c r="O4709" t="s">
        <ns0:v>72</ns0:v>
      </ns0:c>
      <ns0:c r="P4709" t="s">
        <ns0:v>3485</ns0:v>
      </ns0:c>
      <ns0:c r="Q4709" t="s">
        <ns0:v>3496</ns0:v>
      </ns0:c>
    </ns0:row>
    <ns0:row r="4710" spans="1:17" ht="41.4">
      <ns0:c r="A4710">
        <ns0:v>4706</ns0:v>
      </ns0:c>
      <ns0:c r="B4710" t="s">
        <ns0:v>9606</ns0:v>
      </ns0:c>
      <ns0:c r="C4710" t="s">
        <ns0:v>53</ns0:v>
      </ns0:c>
      <ns0:c r="D4710" t="s">
        <ns0:v>3493</ns0:v>
      </ns0:c>
      <ns0:c r="E4710" s="3" t="s">
        <ns0:v>9607</ns0:v>
      </ns0:c>
      <ns0:c r="F4710" t="s">
        <ns0:v>56</ns0:v>
      </ns0:c>
      <ns0:c r="G4710" s="3" t="s">
        <ns0:v>57</ns0:v>
      </ns0:c>
      <ns0:c r="H4710" s="3" t="s">
        <ns0:v>58</ns0:v>
      </ns0:c>
      <ns0:c r="I4710" t="s">
        <ns0:v>59</ns0:v>
      </ns0:c>
      <ns0:c r="J4710" t="s">
        <ns0:v>60</ns0:v>
      </ns0:c>
      <ns0:c r="K4710" s="3" t="s">
        <ns0:v>60</ns0:v>
      </ns0:c>
      <ns0:c r="L4710" s="3" t="s">
        <ns0:v>61</ns0:v>
      </ns0:c>
      <ns0:c r="M4710" s="3" t="s">
        <ns0:v>62</ns0:v>
      </ns0:c>
      <ns0:c r="N4710" t="s">
        <ns0:v>79</ns0:v>
      </ns0:c>
      <ns0:c r="O4710" t="s">
        <ns0:v>72</ns0:v>
      </ns0:c>
      <ns0:c r="P4710" t="s">
        <ns0:v>3485</ns0:v>
      </ns0:c>
      <ns0:c r="Q4710" t="s">
        <ns0:v>3496</ns0:v>
      </ns0:c>
    </ns0:row>
    <ns0:row r="4711" spans="1:17" ht="41.4">
      <ns0:c r="A4711">
        <ns0:v>4707</ns0:v>
      </ns0:c>
      <ns0:c r="B4711" t="s">
        <ns0:v>9608</ns0:v>
      </ns0:c>
      <ns0:c r="C4711" t="s">
        <ns0:v>53</ns0:v>
      </ns0:c>
      <ns0:c r="D4711" t="s">
        <ns0:v>3478</ns0:v>
      </ns0:c>
      <ns0:c r="E4711" s="3" t="s">
        <ns0:v>9609</ns0:v>
      </ns0:c>
      <ns0:c r="F4711" t="s">
        <ns0:v>56</ns0:v>
      </ns0:c>
      <ns0:c r="G4711" s="3" t="s">
        <ns0:v>57</ns0:v>
      </ns0:c>
      <ns0:c r="H4711" s="3" t="s">
        <ns0:v>58</ns0:v>
      </ns0:c>
      <ns0:c r="I4711" t="s">
        <ns0:v>59</ns0:v>
      </ns0:c>
      <ns0:c r="J4711" t="s">
        <ns0:v>60</ns0:v>
      </ns0:c>
      <ns0:c r="K4711" s="3" t="s">
        <ns0:v>60</ns0:v>
      </ns0:c>
      <ns0:c r="L4711" s="3" t="s">
        <ns0:v>61</ns0:v>
      </ns0:c>
      <ns0:c r="M4711" s="3" t="s">
        <ns0:v>62</ns0:v>
      </ns0:c>
      <ns0:c r="N4711" t="s">
        <ns0:v>79</ns0:v>
      </ns0:c>
      <ns0:c r="O4711" t="s">
        <ns0:v>72</ns0:v>
      </ns0:c>
      <ns0:c r="P4711" t="s">
        <ns0:v>3527</ns0:v>
      </ns0:c>
      <ns0:c r="Q4711" t="s">
        <ns0:v>3481</ns0:v>
      </ns0:c>
    </ns0:row>
    <ns0:row r="4712" spans="1:17" ht="41.4">
      <ns0:c r="A4712">
        <ns0:v>4708</ns0:v>
      </ns0:c>
      <ns0:c r="B4712" t="s">
        <ns0:v>9610</ns0:v>
      </ns0:c>
      <ns0:c r="C4712" t="s">
        <ns0:v>53</ns0:v>
      </ns0:c>
      <ns0:c r="D4712" t="s">
        <ns0:v>3483</ns0:v>
      </ns0:c>
      <ns0:c r="E4712" s="3" t="s">
        <ns0:v>9611</ns0:v>
      </ns0:c>
      <ns0:c r="F4712" t="s">
        <ns0:v>56</ns0:v>
      </ns0:c>
      <ns0:c r="G4712" s="3" t="s">
        <ns0:v>57</ns0:v>
      </ns0:c>
      <ns0:c r="H4712" s="3" t="s">
        <ns0:v>58</ns0:v>
      </ns0:c>
      <ns0:c r="I4712" t="s">
        <ns0:v>59</ns0:v>
      </ns0:c>
      <ns0:c r="J4712" t="s">
        <ns0:v>60</ns0:v>
      </ns0:c>
      <ns0:c r="K4712" s="3" t="s">
        <ns0:v>60</ns0:v>
      </ns0:c>
      <ns0:c r="L4712" s="3" t="s">
        <ns0:v>61</ns0:v>
      </ns0:c>
      <ns0:c r="M4712" s="3" t="s">
        <ns0:v>62</ns0:v>
      </ns0:c>
      <ns0:c r="N4712" t="s">
        <ns0:v>79</ns0:v>
      </ns0:c>
      <ns0:c r="O4712" t="s">
        <ns0:v>72</ns0:v>
      </ns0:c>
      <ns0:c r="P4712" t="s">
        <ns0:v>3507</ns0:v>
      </ns0:c>
      <ns0:c r="Q4712" t="s">
        <ns0:v>3486</ns0:v>
      </ns0:c>
    </ns0:row>
    <ns0:row r="4713" spans="1:17" ht="41.4">
      <ns0:c r="A4713">
        <ns0:v>4709</ns0:v>
      </ns0:c>
      <ns0:c r="B4713" t="s">
        <ns0:v>9612</ns0:v>
      </ns0:c>
      <ns0:c r="C4713" t="s">
        <ns0:v>53</ns0:v>
      </ns0:c>
      <ns0:c r="D4713" t="s">
        <ns0:v>3478</ns0:v>
      </ns0:c>
      <ns0:c r="E4713" s="3" t="s">
        <ns0:v>9613</ns0:v>
      </ns0:c>
      <ns0:c r="F4713" t="s">
        <ns0:v>56</ns0:v>
      </ns0:c>
      <ns0:c r="G4713" s="3" t="s">
        <ns0:v>57</ns0:v>
      </ns0:c>
      <ns0:c r="H4713" s="3" t="s">
        <ns0:v>58</ns0:v>
      </ns0:c>
      <ns0:c r="I4713" t="s">
        <ns0:v>59</ns0:v>
      </ns0:c>
      <ns0:c r="J4713" t="s">
        <ns0:v>60</ns0:v>
      </ns0:c>
      <ns0:c r="K4713" s="3" t="s">
        <ns0:v>60</ns0:v>
      </ns0:c>
      <ns0:c r="L4713" s="3" t="s">
        <ns0:v>61</ns0:v>
      </ns0:c>
      <ns0:c r="M4713" s="3" t="s">
        <ns0:v>62</ns0:v>
      </ns0:c>
      <ns0:c r="N4713" t="s">
        <ns0:v>79</ns0:v>
      </ns0:c>
      <ns0:c r="O4713" t="s">
        <ns0:v>72</ns0:v>
      </ns0:c>
      <ns0:c r="P4713" t="s">
        <ns0:v>3527</ns0:v>
      </ns0:c>
      <ns0:c r="Q4713" t="s">
        <ns0:v>3481</ns0:v>
      </ns0:c>
    </ns0:row>
    <ns0:row r="4714" spans="1:17" ht="41.4">
      <ns0:c r="A4714">
        <ns0:v>4710</ns0:v>
      </ns0:c>
      <ns0:c r="B4714" t="s">
        <ns0:v>9614</ns0:v>
      </ns0:c>
      <ns0:c r="C4714" t="s">
        <ns0:v>53</ns0:v>
      </ns0:c>
      <ns0:c r="D4714" t="s">
        <ns0:v>3493</ns0:v>
      </ns0:c>
      <ns0:c r="E4714" s="3" t="s">
        <ns0:v>9615</ns0:v>
      </ns0:c>
      <ns0:c r="F4714" t="s">
        <ns0:v>56</ns0:v>
      </ns0:c>
      <ns0:c r="G4714" s="3" t="s">
        <ns0:v>57</ns0:v>
      </ns0:c>
      <ns0:c r="H4714" s="3" t="s">
        <ns0:v>58</ns0:v>
      </ns0:c>
      <ns0:c r="I4714" t="s">
        <ns0:v>59</ns0:v>
      </ns0:c>
      <ns0:c r="J4714" t="s">
        <ns0:v>60</ns0:v>
      </ns0:c>
      <ns0:c r="K4714" s="3" t="s">
        <ns0:v>60</ns0:v>
      </ns0:c>
      <ns0:c r="L4714" s="3" t="s">
        <ns0:v>61</ns0:v>
      </ns0:c>
      <ns0:c r="M4714" s="3" t="s">
        <ns0:v>62</ns0:v>
      </ns0:c>
      <ns0:c r="N4714" t="s">
        <ns0:v>79</ns0:v>
      </ns0:c>
      <ns0:c r="O4714" t="s">
        <ns0:v>72</ns0:v>
      </ns0:c>
      <ns0:c r="P4714" t="s">
        <ns0:v>3507</ns0:v>
      </ns0:c>
      <ns0:c r="Q4714" t="s">
        <ns0:v>3496</ns0:v>
      </ns0:c>
    </ns0:row>
    <ns0:row r="4715" spans="1:17" ht="41.4">
      <ns0:c r="A4715">
        <ns0:v>4711</ns0:v>
      </ns0:c>
      <ns0:c r="B4715" t="s">
        <ns0:v>9616</ns0:v>
      </ns0:c>
      <ns0:c r="C4715" t="s">
        <ns0:v>53</ns0:v>
      </ns0:c>
      <ns0:c r="D4715" t="s">
        <ns0:v>3478</ns0:v>
      </ns0:c>
      <ns0:c r="E4715" s="3" t="s">
        <ns0:v>9617</ns0:v>
      </ns0:c>
      <ns0:c r="F4715" t="s">
        <ns0:v>56</ns0:v>
      </ns0:c>
      <ns0:c r="G4715" s="3" t="s">
        <ns0:v>57</ns0:v>
      </ns0:c>
      <ns0:c r="H4715" s="3" t="s">
        <ns0:v>58</ns0:v>
      </ns0:c>
      <ns0:c r="I4715" t="s">
        <ns0:v>59</ns0:v>
      </ns0:c>
      <ns0:c r="J4715" t="s">
        <ns0:v>60</ns0:v>
      </ns0:c>
      <ns0:c r="K4715" s="3" t="s">
        <ns0:v>60</ns0:v>
      </ns0:c>
      <ns0:c r="L4715" s="3" t="s">
        <ns0:v>61</ns0:v>
      </ns0:c>
      <ns0:c r="M4715" s="3" t="s">
        <ns0:v>62</ns0:v>
      </ns0:c>
      <ns0:c r="N4715" t="s">
        <ns0:v>79</ns0:v>
      </ns0:c>
      <ns0:c r="O4715" t="s">
        <ns0:v>72</ns0:v>
      </ns0:c>
      <ns0:c r="P4715" t="s">
        <ns0:v>3527</ns0:v>
      </ns0:c>
      <ns0:c r="Q4715" t="s">
        <ns0:v>3481</ns0:v>
      </ns0:c>
    </ns0:row>
    <ns0:row r="4716" spans="1:17" ht="41.4">
      <ns0:c r="A4716">
        <ns0:v>4712</ns0:v>
      </ns0:c>
      <ns0:c r="B4716" t="s">
        <ns0:v>9618</ns0:v>
      </ns0:c>
      <ns0:c r="C4716" t="s">
        <ns0:v>53</ns0:v>
      </ns0:c>
      <ns0:c r="D4716" t="s">
        <ns0:v>3483</ns0:v>
      </ns0:c>
      <ns0:c r="E4716" s="3" t="s">
        <ns0:v>9619</ns0:v>
      </ns0:c>
      <ns0:c r="F4716" t="s">
        <ns0:v>56</ns0:v>
      </ns0:c>
      <ns0:c r="G4716" s="3" t="s">
        <ns0:v>57</ns0:v>
      </ns0:c>
      <ns0:c r="H4716" s="3" t="s">
        <ns0:v>58</ns0:v>
      </ns0:c>
      <ns0:c r="I4716" t="s">
        <ns0:v>59</ns0:v>
      </ns0:c>
      <ns0:c r="J4716" t="s">
        <ns0:v>60</ns0:v>
      </ns0:c>
      <ns0:c r="K4716" s="3" t="s">
        <ns0:v>60</ns0:v>
      </ns0:c>
      <ns0:c r="L4716" s="3" t="s">
        <ns0:v>61</ns0:v>
      </ns0:c>
      <ns0:c r="M4716" s="3" t="s">
        <ns0:v>62</ns0:v>
      </ns0:c>
      <ns0:c r="N4716" t="s">
        <ns0:v>79</ns0:v>
      </ns0:c>
      <ns0:c r="O4716" t="s">
        <ns0:v>72</ns0:v>
      </ns0:c>
      <ns0:c r="P4716" t="s">
        <ns0:v>3538</ns0:v>
      </ns0:c>
      <ns0:c r="Q4716" t="s">
        <ns0:v>3486</ns0:v>
      </ns0:c>
    </ns0:row>
    <ns0:row r="4717" spans="1:17" ht="41.4">
      <ns0:c r="A4717">
        <ns0:v>4713</ns0:v>
      </ns0:c>
      <ns0:c r="B4717" t="s">
        <ns0:v>9620</ns0:v>
      </ns0:c>
      <ns0:c r="C4717" t="s">
        <ns0:v>53</ns0:v>
      </ns0:c>
      <ns0:c r="D4717" t="s">
        <ns0:v>3478</ns0:v>
      </ns0:c>
      <ns0:c r="E4717" s="3" t="s">
        <ns0:v>9621</ns0:v>
      </ns0:c>
      <ns0:c r="F4717" t="s">
        <ns0:v>56</ns0:v>
      </ns0:c>
      <ns0:c r="G4717" s="3" t="s">
        <ns0:v>57</ns0:v>
      </ns0:c>
      <ns0:c r="H4717" s="3" t="s">
        <ns0:v>58</ns0:v>
      </ns0:c>
      <ns0:c r="I4717" t="s">
        <ns0:v>59</ns0:v>
      </ns0:c>
      <ns0:c r="J4717" t="s">
        <ns0:v>60</ns0:v>
      </ns0:c>
      <ns0:c r="K4717" s="3" t="s">
        <ns0:v>60</ns0:v>
      </ns0:c>
      <ns0:c r="L4717" s="3" t="s">
        <ns0:v>61</ns0:v>
      </ns0:c>
      <ns0:c r="M4717" s="3" t="s">
        <ns0:v>62</ns0:v>
      </ns0:c>
      <ns0:c r="N4717" t="s">
        <ns0:v>79</ns0:v>
      </ns0:c>
      <ns0:c r="O4717" t="s">
        <ns0:v>72</ns0:v>
      </ns0:c>
      <ns0:c r="P4717" t="s">
        <ns0:v>3527</ns0:v>
      </ns0:c>
      <ns0:c r="Q4717" t="s">
        <ns0:v>3481</ns0:v>
      </ns0:c>
    </ns0:row>
    <ns0:row r="4718" spans="1:17" ht="41.4">
      <ns0:c r="A4718">
        <ns0:v>4714</ns0:v>
      </ns0:c>
      <ns0:c r="B4718" t="s">
        <ns0:v>9622</ns0:v>
      </ns0:c>
      <ns0:c r="C4718" t="s">
        <ns0:v>53</ns0:v>
      </ns0:c>
      <ns0:c r="D4718" t="s">
        <ns0:v>3483</ns0:v>
      </ns0:c>
      <ns0:c r="E4718" s="3" t="s">
        <ns0:v>9623</ns0:v>
      </ns0:c>
      <ns0:c r="F4718" t="s">
        <ns0:v>56</ns0:v>
      </ns0:c>
      <ns0:c r="G4718" s="3" t="s">
        <ns0:v>57</ns0:v>
      </ns0:c>
      <ns0:c r="H4718" s="3" t="s">
        <ns0:v>58</ns0:v>
      </ns0:c>
      <ns0:c r="I4718" t="s">
        <ns0:v>59</ns0:v>
      </ns0:c>
      <ns0:c r="J4718" t="s">
        <ns0:v>60</ns0:v>
      </ns0:c>
      <ns0:c r="K4718" s="3" t="s">
        <ns0:v>60</ns0:v>
      </ns0:c>
      <ns0:c r="L4718" s="3" t="s">
        <ns0:v>61</ns0:v>
      </ns0:c>
      <ns0:c r="M4718" s="3" t="s">
        <ns0:v>62</ns0:v>
      </ns0:c>
      <ns0:c r="N4718" t="s">
        <ns0:v>79</ns0:v>
      </ns0:c>
      <ns0:c r="O4718" t="s">
        <ns0:v>72</ns0:v>
      </ns0:c>
      <ns0:c r="P4718" t="s">
        <ns0:v>3504</ns0:v>
      </ns0:c>
      <ns0:c r="Q4718" t="s">
        <ns0:v>3486</ns0:v>
      </ns0:c>
    </ns0:row>
    <ns0:row r="4719" spans="1:17" ht="41.4">
      <ns0:c r="A4719">
        <ns0:v>4715</ns0:v>
      </ns0:c>
      <ns0:c r="B4719" t="s">
        <ns0:v>9624</ns0:v>
      </ns0:c>
      <ns0:c r="C4719" t="s">
        <ns0:v>53</ns0:v>
      </ns0:c>
      <ns0:c r="D4719" t="s">
        <ns0:v>3478</ns0:v>
      </ns0:c>
      <ns0:c r="E4719" s="3" t="s">
        <ns0:v>9625</ns0:v>
      </ns0:c>
      <ns0:c r="F4719" t="s">
        <ns0:v>56</ns0:v>
      </ns0:c>
      <ns0:c r="G4719" s="3" t="s">
        <ns0:v>57</ns0:v>
      </ns0:c>
      <ns0:c r="H4719" s="3" t="s">
        <ns0:v>58</ns0:v>
      </ns0:c>
      <ns0:c r="I4719" t="s">
        <ns0:v>59</ns0:v>
      </ns0:c>
      <ns0:c r="J4719" t="s">
        <ns0:v>60</ns0:v>
      </ns0:c>
      <ns0:c r="K4719" s="3" t="s">
        <ns0:v>60</ns0:v>
      </ns0:c>
      <ns0:c r="L4719" s="3" t="s">
        <ns0:v>61</ns0:v>
      </ns0:c>
      <ns0:c r="M4719" s="3" t="s">
        <ns0:v>62</ns0:v>
      </ns0:c>
      <ns0:c r="N4719" t="s">
        <ns0:v>79</ns0:v>
      </ns0:c>
      <ns0:c r="O4719" t="s">
        <ns0:v>72</ns0:v>
      </ns0:c>
      <ns0:c r="P4719" t="s">
        <ns0:v>3504</ns0:v>
      </ns0:c>
      <ns0:c r="Q4719" t="s">
        <ns0:v>3481</ns0:v>
      </ns0:c>
    </ns0:row>
    <ns0:row r="4720" spans="1:17" ht="41.4">
      <ns0:c r="A4720">
        <ns0:v>4716</ns0:v>
      </ns0:c>
      <ns0:c r="B4720" t="s">
        <ns0:v>9626</ns0:v>
      </ns0:c>
      <ns0:c r="C4720" t="s">
        <ns0:v>53</ns0:v>
      </ns0:c>
      <ns0:c r="D4720" t="s">
        <ns0:v>3483</ns0:v>
      </ns0:c>
      <ns0:c r="E4720" s="3" t="s">
        <ns0:v>9627</ns0:v>
      </ns0:c>
      <ns0:c r="F4720" t="s">
        <ns0:v>56</ns0:v>
      </ns0:c>
      <ns0:c r="G4720" s="3" t="s">
        <ns0:v>57</ns0:v>
      </ns0:c>
      <ns0:c r="H4720" s="3" t="s">
        <ns0:v>58</ns0:v>
      </ns0:c>
      <ns0:c r="I4720" t="s">
        <ns0:v>59</ns0:v>
      </ns0:c>
      <ns0:c r="J4720" t="s">
        <ns0:v>60</ns0:v>
      </ns0:c>
      <ns0:c r="K4720" s="3" t="s">
        <ns0:v>60</ns0:v>
      </ns0:c>
      <ns0:c r="L4720" s="3" t="s">
        <ns0:v>61</ns0:v>
      </ns0:c>
      <ns0:c r="M4720" s="3" t="s">
        <ns0:v>62</ns0:v>
      </ns0:c>
      <ns0:c r="N4720" t="s">
        <ns0:v>79</ns0:v>
      </ns0:c>
      <ns0:c r="O4720" t="s">
        <ns0:v>72</ns0:v>
      </ns0:c>
      <ns0:c r="P4720" t="s">
        <ns0:v>3504</ns0:v>
      </ns0:c>
      <ns0:c r="Q4720" t="s">
        <ns0:v>3486</ns0:v>
      </ns0:c>
    </ns0:row>
    <ns0:row r="4721" spans="1:17" ht="41.4">
      <ns0:c r="A4721">
        <ns0:v>4717</ns0:v>
      </ns0:c>
      <ns0:c r="B4721" t="s">
        <ns0:v>9628</ns0:v>
      </ns0:c>
      <ns0:c r="C4721" t="s">
        <ns0:v>53</ns0:v>
      </ns0:c>
      <ns0:c r="D4721" t="s">
        <ns0:v>3478</ns0:v>
      </ns0:c>
      <ns0:c r="E4721" s="3" t="s">
        <ns0:v>9629</ns0:v>
      </ns0:c>
      <ns0:c r="F4721" t="s">
        <ns0:v>56</ns0:v>
      </ns0:c>
      <ns0:c r="G4721" s="3" t="s">
        <ns0:v>57</ns0:v>
      </ns0:c>
      <ns0:c r="H4721" s="3" t="s">
        <ns0:v>58</ns0:v>
      </ns0:c>
      <ns0:c r="I4721" t="s">
        <ns0:v>59</ns0:v>
      </ns0:c>
      <ns0:c r="J4721" t="s">
        <ns0:v>60</ns0:v>
      </ns0:c>
      <ns0:c r="K4721" s="3" t="s">
        <ns0:v>60</ns0:v>
      </ns0:c>
      <ns0:c r="L4721" s="3" t="s">
        <ns0:v>61</ns0:v>
      </ns0:c>
      <ns0:c r="M4721" s="3" t="s">
        <ns0:v>62</ns0:v>
      </ns0:c>
      <ns0:c r="N4721" t="s">
        <ns0:v>79</ns0:v>
      </ns0:c>
      <ns0:c r="O4721" t="s">
        <ns0:v>72</ns0:v>
      </ns0:c>
      <ns0:c r="P4721" t="s">
        <ns0:v>3527</ns0:v>
      </ns0:c>
      <ns0:c r="Q4721" t="s">
        <ns0:v>3481</ns0:v>
      </ns0:c>
    </ns0:row>
    <ns0:row r="4722" spans="1:17" ht="41.4">
      <ns0:c r="A4722">
        <ns0:v>4718</ns0:v>
      </ns0:c>
      <ns0:c r="B4722" t="s">
        <ns0:v>9630</ns0:v>
      </ns0:c>
      <ns0:c r="C4722" t="s">
        <ns0:v>53</ns0:v>
      </ns0:c>
      <ns0:c r="D4722" t="s">
        <ns0:v>3483</ns0:v>
      </ns0:c>
      <ns0:c r="E4722" s="3" t="s">
        <ns0:v>9631</ns0:v>
      </ns0:c>
      <ns0:c r="F4722" t="s">
        <ns0:v>56</ns0:v>
      </ns0:c>
      <ns0:c r="G4722" s="3" t="s">
        <ns0:v>57</ns0:v>
      </ns0:c>
      <ns0:c r="H4722" s="3" t="s">
        <ns0:v>58</ns0:v>
      </ns0:c>
      <ns0:c r="I4722" t="s">
        <ns0:v>59</ns0:v>
      </ns0:c>
      <ns0:c r="J4722" t="s">
        <ns0:v>60</ns0:v>
      </ns0:c>
      <ns0:c r="K4722" s="3" t="s">
        <ns0:v>60</ns0:v>
      </ns0:c>
      <ns0:c r="L4722" s="3" t="s">
        <ns0:v>61</ns0:v>
      </ns0:c>
      <ns0:c r="M4722" s="3" t="s">
        <ns0:v>62</ns0:v>
      </ns0:c>
      <ns0:c r="N4722" t="s">
        <ns0:v>79</ns0:v>
      </ns0:c>
      <ns0:c r="O4722" t="s">
        <ns0:v>72</ns0:v>
      </ns0:c>
      <ns0:c r="P4722" t="s">
        <ns0:v>3507</ns0:v>
      </ns0:c>
      <ns0:c r="Q4722" t="s">
        <ns0:v>3486</ns0:v>
      </ns0:c>
    </ns0:row>
    <ns0:row r="4723" spans="1:17" ht="41.4">
      <ns0:c r="A4723">
        <ns0:v>4719</ns0:v>
      </ns0:c>
      <ns0:c r="B4723" t="s">
        <ns0:v>9632</ns0:v>
      </ns0:c>
      <ns0:c r="C4723" t="s">
        <ns0:v>53</ns0:v>
      </ns0:c>
      <ns0:c r="D4723" t="s">
        <ns0:v>3483</ns0:v>
      </ns0:c>
      <ns0:c r="E4723" s="3" t="s">
        <ns0:v>9633</ns0:v>
      </ns0:c>
      <ns0:c r="F4723" t="s">
        <ns0:v>56</ns0:v>
      </ns0:c>
      <ns0:c r="G4723" s="3" t="s">
        <ns0:v>57</ns0:v>
      </ns0:c>
      <ns0:c r="H4723" s="3" t="s">
        <ns0:v>58</ns0:v>
      </ns0:c>
      <ns0:c r="I4723" t="s">
        <ns0:v>59</ns0:v>
      </ns0:c>
      <ns0:c r="J4723" t="s">
        <ns0:v>60</ns0:v>
      </ns0:c>
      <ns0:c r="K4723" s="3" t="s">
        <ns0:v>60</ns0:v>
      </ns0:c>
      <ns0:c r="L4723" s="3" t="s">
        <ns0:v>61</ns0:v>
      </ns0:c>
      <ns0:c r="M4723" s="3" t="s">
        <ns0:v>62</ns0:v>
      </ns0:c>
      <ns0:c r="N4723" t="s">
        <ns0:v>79</ns0:v>
      </ns0:c>
      <ns0:c r="O4723" t="s">
        <ns0:v>72</ns0:v>
      </ns0:c>
      <ns0:c r="P4723" t="s">
        <ns0:v>3538</ns0:v>
      </ns0:c>
      <ns0:c r="Q4723" t="s">
        <ns0:v>3486</ns0:v>
      </ns0:c>
    </ns0:row>
    <ns0:row r="4724" spans="1:17" ht="41.4">
      <ns0:c r="A4724">
        <ns0:v>4720</ns0:v>
      </ns0:c>
      <ns0:c r="B4724" t="s">
        <ns0:v>9634</ns0:v>
      </ns0:c>
      <ns0:c r="C4724" t="s">
        <ns0:v>53</ns0:v>
      </ns0:c>
      <ns0:c r="D4724" t="s">
        <ns0:v>3478</ns0:v>
      </ns0:c>
      <ns0:c r="E4724" s="3" t="s">
        <ns0:v>9635</ns0:v>
      </ns0:c>
      <ns0:c r="F4724" t="s">
        <ns0:v>56</ns0:v>
      </ns0:c>
      <ns0:c r="G4724" s="3" t="s">
        <ns0:v>57</ns0:v>
      </ns0:c>
      <ns0:c r="H4724" s="3" t="s">
        <ns0:v>58</ns0:v>
      </ns0:c>
      <ns0:c r="I4724" t="s">
        <ns0:v>59</ns0:v>
      </ns0:c>
      <ns0:c r="J4724" t="s">
        <ns0:v>60</ns0:v>
      </ns0:c>
      <ns0:c r="K4724" s="3" t="s">
        <ns0:v>60</ns0:v>
      </ns0:c>
      <ns0:c r="L4724" s="3" t="s">
        <ns0:v>61</ns0:v>
      </ns0:c>
      <ns0:c r="M4724" s="3" t="s">
        <ns0:v>62</ns0:v>
      </ns0:c>
      <ns0:c r="N4724" t="s">
        <ns0:v>79</ns0:v>
      </ns0:c>
      <ns0:c r="O4724" t="s">
        <ns0:v>72</ns0:v>
      </ns0:c>
      <ns0:c r="P4724" t="s">
        <ns0:v>3504</ns0:v>
      </ns0:c>
      <ns0:c r="Q4724" t="s">
        <ns0:v>3481</ns0:v>
      </ns0:c>
    </ns0:row>
    <ns0:row r="4725" spans="1:17" ht="41.4">
      <ns0:c r="A4725">
        <ns0:v>4721</ns0:v>
      </ns0:c>
      <ns0:c r="B4725" t="s">
        <ns0:v>9636</ns0:v>
      </ns0:c>
      <ns0:c r="C4725" t="s">
        <ns0:v>53</ns0:v>
      </ns0:c>
      <ns0:c r="D4725" t="s">
        <ns0:v>3493</ns0:v>
      </ns0:c>
      <ns0:c r="E4725" s="3" t="s">
        <ns0:v>9637</ns0:v>
      </ns0:c>
      <ns0:c r="F4725" t="s">
        <ns0:v>56</ns0:v>
      </ns0:c>
      <ns0:c r="G4725" s="3" t="s">
        <ns0:v>57</ns0:v>
      </ns0:c>
      <ns0:c r="H4725" s="3" t="s">
        <ns0:v>58</ns0:v>
      </ns0:c>
      <ns0:c r="I4725" t="s">
        <ns0:v>59</ns0:v>
      </ns0:c>
      <ns0:c r="J4725" t="s">
        <ns0:v>60</ns0:v>
      </ns0:c>
      <ns0:c r="K4725" s="3" t="s">
        <ns0:v>60</ns0:v>
      </ns0:c>
      <ns0:c r="L4725" s="3" t="s">
        <ns0:v>61</ns0:v>
      </ns0:c>
      <ns0:c r="M4725" s="3" t="s">
        <ns0:v>62</ns0:v>
      </ns0:c>
      <ns0:c r="N4725" t="s">
        <ns0:v>79</ns0:v>
      </ns0:c>
      <ns0:c r="O4725" t="s">
        <ns0:v>72</ns0:v>
      </ns0:c>
      <ns0:c r="P4725" t="s">
        <ns0:v>3485</ns0:v>
      </ns0:c>
      <ns0:c r="Q4725" t="s">
        <ns0:v>3496</ns0:v>
      </ns0:c>
    </ns0:row>
    <ns0:row r="4726" spans="1:17" ht="41.4">
      <ns0:c r="A4726">
        <ns0:v>4722</ns0:v>
      </ns0:c>
      <ns0:c r="B4726" t="s">
        <ns0:v>9638</ns0:v>
      </ns0:c>
      <ns0:c r="C4726" t="s">
        <ns0:v>53</ns0:v>
      </ns0:c>
      <ns0:c r="D4726" t="s">
        <ns0:v>3483</ns0:v>
      </ns0:c>
      <ns0:c r="E4726" s="3" t="s">
        <ns0:v>9639</ns0:v>
      </ns0:c>
      <ns0:c r="F4726" t="s">
        <ns0:v>56</ns0:v>
      </ns0:c>
      <ns0:c r="G4726" s="3" t="s">
        <ns0:v>57</ns0:v>
      </ns0:c>
      <ns0:c r="H4726" s="3" t="s">
        <ns0:v>58</ns0:v>
      </ns0:c>
      <ns0:c r="I4726" t="s">
        <ns0:v>59</ns0:v>
      </ns0:c>
      <ns0:c r="J4726" t="s">
        <ns0:v>60</ns0:v>
      </ns0:c>
      <ns0:c r="K4726" s="3" t="s">
        <ns0:v>60</ns0:v>
      </ns0:c>
      <ns0:c r="L4726" s="3" t="s">
        <ns0:v>61</ns0:v>
      </ns0:c>
      <ns0:c r="M4726" s="3" t="s">
        <ns0:v>62</ns0:v>
      </ns0:c>
      <ns0:c r="N4726" t="s">
        <ns0:v>79</ns0:v>
      </ns0:c>
      <ns0:c r="O4726" t="s">
        <ns0:v>72</ns0:v>
      </ns0:c>
      <ns0:c r="P4726" t="s">
        <ns0:v>7593</ns0:v>
      </ns0:c>
      <ns0:c r="Q4726" t="s">
        <ns0:v>3486</ns0:v>
      </ns0:c>
    </ns0:row>
    <ns0:row r="4727" spans="1:17" ht="41.4">
      <ns0:c r="A4727">
        <ns0:v>4723</ns0:v>
      </ns0:c>
      <ns0:c r="B4727" t="s">
        <ns0:v>9640</ns0:v>
      </ns0:c>
      <ns0:c r="C4727" t="s">
        <ns0:v>53</ns0:v>
      </ns0:c>
      <ns0:c r="D4727" t="s">
        <ns0:v>3483</ns0:v>
      </ns0:c>
      <ns0:c r="E4727" s="3" t="s">
        <ns0:v>9641</ns0:v>
      </ns0:c>
      <ns0:c r="F4727" t="s">
        <ns0:v>56</ns0:v>
      </ns0:c>
      <ns0:c r="G4727" s="3" t="s">
        <ns0:v>57</ns0:v>
      </ns0:c>
      <ns0:c r="H4727" s="3" t="s">
        <ns0:v>58</ns0:v>
      </ns0:c>
      <ns0:c r="I4727" t="s">
        <ns0:v>59</ns0:v>
      </ns0:c>
      <ns0:c r="J4727" t="s">
        <ns0:v>60</ns0:v>
      </ns0:c>
      <ns0:c r="K4727" s="3" t="s">
        <ns0:v>60</ns0:v>
      </ns0:c>
      <ns0:c r="L4727" s="3" t="s">
        <ns0:v>61</ns0:v>
      </ns0:c>
      <ns0:c r="M4727" s="3" t="s">
        <ns0:v>62</ns0:v>
      </ns0:c>
      <ns0:c r="N4727" t="s">
        <ns0:v>79</ns0:v>
      </ns0:c>
      <ns0:c r="O4727" t="s">
        <ns0:v>72</ns0:v>
      </ns0:c>
      <ns0:c r="P4727" t="s">
        <ns0:v>7593</ns0:v>
      </ns0:c>
      <ns0:c r="Q4727" t="s">
        <ns0:v>3486</ns0:v>
      </ns0:c>
    </ns0:row>
    <ns0:row r="4728" spans="1:17" ht="41.4">
      <ns0:c r="A4728">
        <ns0:v>4724</ns0:v>
      </ns0:c>
      <ns0:c r="B4728" t="s">
        <ns0:v>9642</ns0:v>
      </ns0:c>
      <ns0:c r="C4728" t="s">
        <ns0:v>53</ns0:v>
      </ns0:c>
      <ns0:c r="D4728" t="s">
        <ns0:v>3493</ns0:v>
      </ns0:c>
      <ns0:c r="E4728" s="3" t="s">
        <ns0:v>9643</ns0:v>
      </ns0:c>
      <ns0:c r="F4728" t="s">
        <ns0:v>56</ns0:v>
      </ns0:c>
      <ns0:c r="G4728" s="3" t="s">
        <ns0:v>57</ns0:v>
      </ns0:c>
      <ns0:c r="H4728" s="3" t="s">
        <ns0:v>58</ns0:v>
      </ns0:c>
      <ns0:c r="I4728" t="s">
        <ns0:v>59</ns0:v>
      </ns0:c>
      <ns0:c r="J4728" t="s">
        <ns0:v>60</ns0:v>
      </ns0:c>
      <ns0:c r="K4728" s="3" t="s">
        <ns0:v>60</ns0:v>
      </ns0:c>
      <ns0:c r="L4728" s="3" t="s">
        <ns0:v>61</ns0:v>
      </ns0:c>
      <ns0:c r="M4728" s="3" t="s">
        <ns0:v>62</ns0:v>
      </ns0:c>
      <ns0:c r="N4728" t="s">
        <ns0:v>79</ns0:v>
      </ns0:c>
      <ns0:c r="O4728" t="s">
        <ns0:v>72</ns0:v>
      </ns0:c>
      <ns0:c r="P4728" t="s">
        <ns0:v>3485</ns0:v>
      </ns0:c>
      <ns0:c r="Q4728" t="s">
        <ns0:v>3496</ns0:v>
      </ns0:c>
    </ns0:row>
    <ns0:row r="4729" spans="1:17" ht="41.4">
      <ns0:c r="A4729">
        <ns0:v>4725</ns0:v>
      </ns0:c>
      <ns0:c r="B4729" t="s">
        <ns0:v>9644</ns0:v>
      </ns0:c>
      <ns0:c r="C4729" t="s">
        <ns0:v>53</ns0:v>
      </ns0:c>
      <ns0:c r="D4729" t="s">
        <ns0:v>3493</ns0:v>
      </ns0:c>
      <ns0:c r="E4729" s="3" t="s">
        <ns0:v>9645</ns0:v>
      </ns0:c>
      <ns0:c r="F4729" t="s">
        <ns0:v>56</ns0:v>
      </ns0:c>
      <ns0:c r="G4729" s="3" t="s">
        <ns0:v>57</ns0:v>
      </ns0:c>
      <ns0:c r="H4729" s="3" t="s">
        <ns0:v>58</ns0:v>
      </ns0:c>
      <ns0:c r="I4729" t="s">
        <ns0:v>59</ns0:v>
      </ns0:c>
      <ns0:c r="J4729" t="s">
        <ns0:v>60</ns0:v>
      </ns0:c>
      <ns0:c r="K4729" s="3" t="s">
        <ns0:v>60</ns0:v>
      </ns0:c>
      <ns0:c r="L4729" s="3" t="s">
        <ns0:v>61</ns0:v>
      </ns0:c>
      <ns0:c r="M4729" s="3" t="s">
        <ns0:v>62</ns0:v>
      </ns0:c>
      <ns0:c r="N4729" t="s">
        <ns0:v>79</ns0:v>
      </ns0:c>
      <ns0:c r="O4729" t="s">
        <ns0:v>72</ns0:v>
      </ns0:c>
      <ns0:c r="P4729" t="s">
        <ns0:v>7593</ns0:v>
      </ns0:c>
      <ns0:c r="Q4729" t="s">
        <ns0:v>3496</ns0:v>
      </ns0:c>
    </ns0:row>
    <ns0:row r="4730" spans="1:17" ht="41.4">
      <ns0:c r="A4730">
        <ns0:v>4726</ns0:v>
      </ns0:c>
      <ns0:c r="B4730" t="s">
        <ns0:v>9646</ns0:v>
      </ns0:c>
      <ns0:c r="C4730" t="s">
        <ns0:v>53</ns0:v>
      </ns0:c>
      <ns0:c r="D4730" t="s">
        <ns0:v>3493</ns0:v>
      </ns0:c>
      <ns0:c r="E4730" s="3" t="s">
        <ns0:v>9647</ns0:v>
      </ns0:c>
      <ns0:c r="F4730" t="s">
        <ns0:v>56</ns0:v>
      </ns0:c>
      <ns0:c r="G4730" s="3" t="s">
        <ns0:v>57</ns0:v>
      </ns0:c>
      <ns0:c r="H4730" s="3" t="s">
        <ns0:v>58</ns0:v>
      </ns0:c>
      <ns0:c r="I4730" t="s">
        <ns0:v>59</ns0:v>
      </ns0:c>
      <ns0:c r="J4730" t="s">
        <ns0:v>60</ns0:v>
      </ns0:c>
      <ns0:c r="K4730" s="3" t="s">
        <ns0:v>60</ns0:v>
      </ns0:c>
      <ns0:c r="L4730" s="3" t="s">
        <ns0:v>61</ns0:v>
      </ns0:c>
      <ns0:c r="M4730" s="3" t="s">
        <ns0:v>62</ns0:v>
      </ns0:c>
      <ns0:c r="N4730" t="s">
        <ns0:v>79</ns0:v>
      </ns0:c>
      <ns0:c r="O4730" t="s">
        <ns0:v>72</ns0:v>
      </ns0:c>
      <ns0:c r="P4730" t="s">
        <ns0:v>3485</ns0:v>
      </ns0:c>
      <ns0:c r="Q4730" t="s">
        <ns0:v>3496</ns0:v>
      </ns0:c>
    </ns0:row>
    <ns0:row r="4731" spans="1:17" ht="41.4">
      <ns0:c r="A4731">
        <ns0:v>4727</ns0:v>
      </ns0:c>
      <ns0:c r="B4731" t="s">
        <ns0:v>9648</ns0:v>
      </ns0:c>
      <ns0:c r="C4731" t="s">
        <ns0:v>53</ns0:v>
      </ns0:c>
      <ns0:c r="D4731" t="s">
        <ns0:v>3478</ns0:v>
      </ns0:c>
      <ns0:c r="E4731" s="3" t="s">
        <ns0:v>9649</ns0:v>
      </ns0:c>
      <ns0:c r="F4731" t="s">
        <ns0:v>56</ns0:v>
      </ns0:c>
      <ns0:c r="G4731" s="3" t="s">
        <ns0:v>57</ns0:v>
      </ns0:c>
      <ns0:c r="H4731" s="3" t="s">
        <ns0:v>58</ns0:v>
      </ns0:c>
      <ns0:c r="I4731" t="s">
        <ns0:v>59</ns0:v>
      </ns0:c>
      <ns0:c r="J4731" t="s">
        <ns0:v>60</ns0:v>
      </ns0:c>
      <ns0:c r="K4731" s="3" t="s">
        <ns0:v>60</ns0:v>
      </ns0:c>
      <ns0:c r="L4731" s="3" t="s">
        <ns0:v>61</ns0:v>
      </ns0:c>
      <ns0:c r="M4731" s="3" t="s">
        <ns0:v>62</ns0:v>
      </ns0:c>
      <ns0:c r="N4731" t="s">
        <ns0:v>79</ns0:v>
      </ns0:c>
      <ns0:c r="O4731" t="s">
        <ns0:v>72</ns0:v>
      </ns0:c>
      <ns0:c r="P4731" t="s">
        <ns0:v>3485</ns0:v>
      </ns0:c>
      <ns0:c r="Q4731" t="s">
        <ns0:v>3481</ns0:v>
      </ns0:c>
    </ns0:row>
    <ns0:row r="4732" spans="1:17" ht="41.4">
      <ns0:c r="A4732">
        <ns0:v>4728</ns0:v>
      </ns0:c>
      <ns0:c r="B4732" t="s">
        <ns0:v>9650</ns0:v>
      </ns0:c>
      <ns0:c r="C4732" t="s">
        <ns0:v>53</ns0:v>
      </ns0:c>
      <ns0:c r="D4732" t="s">
        <ns0:v>3483</ns0:v>
      </ns0:c>
      <ns0:c r="E4732" s="3" t="s">
        <ns0:v>9651</ns0:v>
      </ns0:c>
      <ns0:c r="F4732" t="s">
        <ns0:v>56</ns0:v>
      </ns0:c>
      <ns0:c r="G4732" s="3" t="s">
        <ns0:v>57</ns0:v>
      </ns0:c>
      <ns0:c r="H4732" s="3" t="s">
        <ns0:v>58</ns0:v>
      </ns0:c>
      <ns0:c r="I4732" t="s">
        <ns0:v>59</ns0:v>
      </ns0:c>
      <ns0:c r="J4732" t="s">
        <ns0:v>60</ns0:v>
      </ns0:c>
      <ns0:c r="K4732" s="3" t="s">
        <ns0:v>60</ns0:v>
      </ns0:c>
      <ns0:c r="L4732" s="3" t="s">
        <ns0:v>61</ns0:v>
      </ns0:c>
      <ns0:c r="M4732" s="3" t="s">
        <ns0:v>62</ns0:v>
      </ns0:c>
      <ns0:c r="N4732" t="s">
        <ns0:v>79</ns0:v>
      </ns0:c>
      <ns0:c r="O4732" t="s">
        <ns0:v>72</ns0:v>
      </ns0:c>
      <ns0:c r="P4732" t="s">
        <ns0:v>3485</ns0:v>
      </ns0:c>
      <ns0:c r="Q4732" t="s">
        <ns0:v>3486</ns0:v>
      </ns0:c>
    </ns0:row>
    <ns0:row r="4733" spans="1:17" ht="41.4">
      <ns0:c r="A4733">
        <ns0:v>4729</ns0:v>
      </ns0:c>
      <ns0:c r="B4733" t="s">
        <ns0:v>9652</ns0:v>
      </ns0:c>
      <ns0:c r="C4733" t="s">
        <ns0:v>53</ns0:v>
      </ns0:c>
      <ns0:c r="D4733" t="s">
        <ns0:v>3493</ns0:v>
      </ns0:c>
      <ns0:c r="E4733" s="3" t="s">
        <ns0:v>9653</ns0:v>
      </ns0:c>
      <ns0:c r="F4733" t="s">
        <ns0:v>56</ns0:v>
      </ns0:c>
      <ns0:c r="G4733" s="3" t="s">
        <ns0:v>57</ns0:v>
      </ns0:c>
      <ns0:c r="H4733" s="3" t="s">
        <ns0:v>58</ns0:v>
      </ns0:c>
      <ns0:c r="I4733" t="s">
        <ns0:v>59</ns0:v>
      </ns0:c>
      <ns0:c r="J4733" t="s">
        <ns0:v>60</ns0:v>
      </ns0:c>
      <ns0:c r="K4733" s="3" t="s">
        <ns0:v>60</ns0:v>
      </ns0:c>
      <ns0:c r="L4733" s="3" t="s">
        <ns0:v>61</ns0:v>
      </ns0:c>
      <ns0:c r="M4733" s="3" t="s">
        <ns0:v>62</ns0:v>
      </ns0:c>
      <ns0:c r="N4733" t="s">
        <ns0:v>79</ns0:v>
      </ns0:c>
      <ns0:c r="O4733" t="s">
        <ns0:v>72</ns0:v>
      </ns0:c>
      <ns0:c r="P4733" t="s">
        <ns0:v>3485</ns0:v>
      </ns0:c>
      <ns0:c r="Q4733" t="s">
        <ns0:v>3496</ns0:v>
      </ns0:c>
    </ns0:row>
    <ns0:row r="4734" spans="1:17" ht="41.4">
      <ns0:c r="A4734">
        <ns0:v>4730</ns0:v>
      </ns0:c>
      <ns0:c r="B4734" t="s">
        <ns0:v>9654</ns0:v>
      </ns0:c>
      <ns0:c r="C4734" t="s">
        <ns0:v>53</ns0:v>
      </ns0:c>
      <ns0:c r="D4734" t="s">
        <ns0:v>3483</ns0:v>
      </ns0:c>
      <ns0:c r="E4734" s="3" t="s">
        <ns0:v>9655</ns0:v>
      </ns0:c>
      <ns0:c r="F4734" t="s">
        <ns0:v>56</ns0:v>
      </ns0:c>
      <ns0:c r="G4734" s="3" t="s">
        <ns0:v>57</ns0:v>
      </ns0:c>
      <ns0:c r="H4734" s="3" t="s">
        <ns0:v>58</ns0:v>
      </ns0:c>
      <ns0:c r="I4734" t="s">
        <ns0:v>59</ns0:v>
      </ns0:c>
      <ns0:c r="J4734" t="s">
        <ns0:v>60</ns0:v>
      </ns0:c>
      <ns0:c r="K4734" s="3" t="s">
        <ns0:v>60</ns0:v>
      </ns0:c>
      <ns0:c r="L4734" s="3" t="s">
        <ns0:v>61</ns0:v>
      </ns0:c>
      <ns0:c r="M4734" s="3" t="s">
        <ns0:v>62</ns0:v>
      </ns0:c>
      <ns0:c r="N4734" t="s">
        <ns0:v>79</ns0:v>
      </ns0:c>
      <ns0:c r="O4734" t="s">
        <ns0:v>72</ns0:v>
      </ns0:c>
      <ns0:c r="P4734" t="s">
        <ns0:v>3538</ns0:v>
      </ns0:c>
      <ns0:c r="Q4734" t="s">
        <ns0:v>3486</ns0:v>
      </ns0:c>
    </ns0:row>
    <ns0:row r="4735" spans="1:17" ht="41.4">
      <ns0:c r="A4735">
        <ns0:v>4731</ns0:v>
      </ns0:c>
      <ns0:c r="B4735" t="s">
        <ns0:v>9656</ns0:v>
      </ns0:c>
      <ns0:c r="C4735" t="s">
        <ns0:v>53</ns0:v>
      </ns0:c>
      <ns0:c r="D4735" t="s">
        <ns0:v>3483</ns0:v>
      </ns0:c>
      <ns0:c r="E4735" s="3" t="s">
        <ns0:v>9657</ns0:v>
      </ns0:c>
      <ns0:c r="F4735" t="s">
        <ns0:v>56</ns0:v>
      </ns0:c>
      <ns0:c r="G4735" s="3" t="s">
        <ns0:v>57</ns0:v>
      </ns0:c>
      <ns0:c r="H4735" s="3" t="s">
        <ns0:v>58</ns0:v>
      </ns0:c>
      <ns0:c r="I4735" t="s">
        <ns0:v>59</ns0:v>
      </ns0:c>
      <ns0:c r="J4735" t="s">
        <ns0:v>60</ns0:v>
      </ns0:c>
      <ns0:c r="K4735" s="3" t="s">
        <ns0:v>60</ns0:v>
      </ns0:c>
      <ns0:c r="L4735" s="3" t="s">
        <ns0:v>61</ns0:v>
      </ns0:c>
      <ns0:c r="M4735" s="3" t="s">
        <ns0:v>62</ns0:v>
      </ns0:c>
      <ns0:c r="N4735" t="s">
        <ns0:v>79</ns0:v>
      </ns0:c>
      <ns0:c r="O4735" t="s">
        <ns0:v>72</ns0:v>
      </ns0:c>
      <ns0:c r="P4735" t="s">
        <ns0:v>3724</ns0:v>
      </ns0:c>
      <ns0:c r="Q4735" t="s">
        <ns0:v>3486</ns0:v>
      </ns0:c>
    </ns0:row>
    <ns0:row r="4736" spans="1:17" ht="41.4">
      <ns0:c r="A4736">
        <ns0:v>4732</ns0:v>
      </ns0:c>
      <ns0:c r="B4736" t="s">
        <ns0:v>9658</ns0:v>
      </ns0:c>
      <ns0:c r="C4736" t="s">
        <ns0:v>53</ns0:v>
      </ns0:c>
      <ns0:c r="D4736" t="s">
        <ns0:v>3478</ns0:v>
      </ns0:c>
      <ns0:c r="E4736" s="3" t="s">
        <ns0:v>9659</ns0:v>
      </ns0:c>
      <ns0:c r="F4736" t="s">
        <ns0:v>56</ns0:v>
      </ns0:c>
      <ns0:c r="G4736" s="3" t="s">
        <ns0:v>57</ns0:v>
      </ns0:c>
      <ns0:c r="H4736" s="3" t="s">
        <ns0:v>58</ns0:v>
      </ns0:c>
      <ns0:c r="I4736" t="s">
        <ns0:v>59</ns0:v>
      </ns0:c>
      <ns0:c r="J4736" t="s">
        <ns0:v>60</ns0:v>
      </ns0:c>
      <ns0:c r="K4736" s="3" t="s">
        <ns0:v>60</ns0:v>
      </ns0:c>
      <ns0:c r="L4736" s="3" t="s">
        <ns0:v>61</ns0:v>
      </ns0:c>
      <ns0:c r="M4736" s="3" t="s">
        <ns0:v>62</ns0:v>
      </ns0:c>
      <ns0:c r="N4736" t="s">
        <ns0:v>79</ns0:v>
      </ns0:c>
      <ns0:c r="O4736" t="s">
        <ns0:v>72</ns0:v>
      </ns0:c>
      <ns0:c r="P4736" t="s">
        <ns0:v>3527</ns0:v>
      </ns0:c>
      <ns0:c r="Q4736" t="s">
        <ns0:v>3481</ns0:v>
      </ns0:c>
    </ns0:row>
    <ns0:row r="4737" spans="1:17" ht="41.4">
      <ns0:c r="A4737">
        <ns0:v>4733</ns0:v>
      </ns0:c>
      <ns0:c r="B4737" t="s">
        <ns0:v>9660</ns0:v>
      </ns0:c>
      <ns0:c r="C4737" t="s">
        <ns0:v>53</ns0:v>
      </ns0:c>
      <ns0:c r="D4737" t="s">
        <ns0:v>3493</ns0:v>
      </ns0:c>
      <ns0:c r="E4737" s="3" t="s">
        <ns0:v>9661</ns0:v>
      </ns0:c>
      <ns0:c r="F4737" t="s">
        <ns0:v>56</ns0:v>
      </ns0:c>
      <ns0:c r="G4737" s="3" t="s">
        <ns0:v>57</ns0:v>
      </ns0:c>
      <ns0:c r="H4737" s="3" t="s">
        <ns0:v>58</ns0:v>
      </ns0:c>
      <ns0:c r="I4737" t="s">
        <ns0:v>59</ns0:v>
      </ns0:c>
      <ns0:c r="J4737" t="s">
        <ns0:v>60</ns0:v>
      </ns0:c>
      <ns0:c r="K4737" s="3" t="s">
        <ns0:v>60</ns0:v>
      </ns0:c>
      <ns0:c r="L4737" s="3" t="s">
        <ns0:v>61</ns0:v>
      </ns0:c>
      <ns0:c r="M4737" s="3" t="s">
        <ns0:v>62</ns0:v>
      </ns0:c>
      <ns0:c r="N4737" t="s">
        <ns0:v>79</ns0:v>
      </ns0:c>
      <ns0:c r="O4737" t="s">
        <ns0:v>72</ns0:v>
      </ns0:c>
      <ns0:c r="P4737" t="s">
        <ns0:v>3485</ns0:v>
      </ns0:c>
      <ns0:c r="Q4737" t="s">
        <ns0:v>3496</ns0:v>
      </ns0:c>
    </ns0:row>
    <ns0:row r="4738" spans="1:17" ht="41.4">
      <ns0:c r="A4738">
        <ns0:v>4734</ns0:v>
      </ns0:c>
      <ns0:c r="B4738" t="s">
        <ns0:v>9662</ns0:v>
      </ns0:c>
      <ns0:c r="C4738" t="s">
        <ns0:v>53</ns0:v>
      </ns0:c>
      <ns0:c r="D4738" t="s">
        <ns0:v>3493</ns0:v>
      </ns0:c>
      <ns0:c r="E4738" s="3" t="s">
        <ns0:v>9663</ns0:v>
      </ns0:c>
      <ns0:c r="F4738" t="s">
        <ns0:v>56</ns0:v>
      </ns0:c>
      <ns0:c r="G4738" s="3" t="s">
        <ns0:v>57</ns0:v>
      </ns0:c>
      <ns0:c r="H4738" s="3" t="s">
        <ns0:v>58</ns0:v>
      </ns0:c>
      <ns0:c r="I4738" t="s">
        <ns0:v>59</ns0:v>
      </ns0:c>
      <ns0:c r="J4738" t="s">
        <ns0:v>60</ns0:v>
      </ns0:c>
      <ns0:c r="K4738" s="3" t="s">
        <ns0:v>60</ns0:v>
      </ns0:c>
      <ns0:c r="L4738" s="3" t="s">
        <ns0:v>61</ns0:v>
      </ns0:c>
      <ns0:c r="M4738" s="3" t="s">
        <ns0:v>62</ns0:v>
      </ns0:c>
      <ns0:c r="N4738" t="s">
        <ns0:v>79</ns0:v>
      </ns0:c>
      <ns0:c r="O4738" t="s">
        <ns0:v>72</ns0:v>
      </ns0:c>
      <ns0:c r="P4738" t="s">
        <ns0:v>3485</ns0:v>
      </ns0:c>
      <ns0:c r="Q4738" t="s">
        <ns0:v>3496</ns0:v>
      </ns0:c>
    </ns0:row>
    <ns0:row r="4739" spans="1:17" ht="41.4">
      <ns0:c r="A4739">
        <ns0:v>4735</ns0:v>
      </ns0:c>
      <ns0:c r="B4739" t="s">
        <ns0:v>9664</ns0:v>
      </ns0:c>
      <ns0:c r="C4739" t="s">
        <ns0:v>53</ns0:v>
      </ns0:c>
      <ns0:c r="D4739" t="s">
        <ns0:v>3478</ns0:v>
      </ns0:c>
      <ns0:c r="E4739" s="3" t="s">
        <ns0:v>9665</ns0:v>
      </ns0:c>
      <ns0:c r="F4739" t="s">
        <ns0:v>56</ns0:v>
      </ns0:c>
      <ns0:c r="G4739" s="3" t="s">
        <ns0:v>57</ns0:v>
      </ns0:c>
      <ns0:c r="H4739" s="3" t="s">
        <ns0:v>58</ns0:v>
      </ns0:c>
      <ns0:c r="I4739" t="s">
        <ns0:v>59</ns0:v>
      </ns0:c>
      <ns0:c r="J4739" t="s">
        <ns0:v>60</ns0:v>
      </ns0:c>
      <ns0:c r="K4739" s="3" t="s">
        <ns0:v>60</ns0:v>
      </ns0:c>
      <ns0:c r="L4739" s="3" t="s">
        <ns0:v>61</ns0:v>
      </ns0:c>
      <ns0:c r="M4739" s="3" t="s">
        <ns0:v>62</ns0:v>
      </ns0:c>
      <ns0:c r="N4739" t="s">
        <ns0:v>79</ns0:v>
      </ns0:c>
      <ns0:c r="O4739" t="s">
        <ns0:v>72</ns0:v>
      </ns0:c>
      <ns0:c r="P4739" t="s">
        <ns0:v>3527</ns0:v>
      </ns0:c>
      <ns0:c r="Q4739" t="s">
        <ns0:v>3481</ns0:v>
      </ns0:c>
    </ns0:row>
    <ns0:row r="4740" spans="1:17" ht="41.4">
      <ns0:c r="A4740">
        <ns0:v>4736</ns0:v>
      </ns0:c>
      <ns0:c r="B4740" t="s">
        <ns0:v>9666</ns0:v>
      </ns0:c>
      <ns0:c r="C4740" t="s">
        <ns0:v>53</ns0:v>
      </ns0:c>
      <ns0:c r="D4740" t="s">
        <ns0:v>3493</ns0:v>
      </ns0:c>
      <ns0:c r="E4740" s="3" t="s">
        <ns0:v>9667</ns0:v>
      </ns0:c>
      <ns0:c r="F4740" t="s">
        <ns0:v>56</ns0:v>
      </ns0:c>
      <ns0:c r="G4740" s="3" t="s">
        <ns0:v>57</ns0:v>
      </ns0:c>
      <ns0:c r="H4740" s="3" t="s">
        <ns0:v>58</ns0:v>
      </ns0:c>
      <ns0:c r="I4740" t="s">
        <ns0:v>59</ns0:v>
      </ns0:c>
      <ns0:c r="J4740" t="s">
        <ns0:v>60</ns0:v>
      </ns0:c>
      <ns0:c r="K4740" s="3" t="s">
        <ns0:v>60</ns0:v>
      </ns0:c>
      <ns0:c r="L4740" s="3" t="s">
        <ns0:v>61</ns0:v>
      </ns0:c>
      <ns0:c r="M4740" s="3" t="s">
        <ns0:v>62</ns0:v>
      </ns0:c>
      <ns0:c r="N4740" t="s">
        <ns0:v>79</ns0:v>
      </ns0:c>
      <ns0:c r="O4740" t="s">
        <ns0:v>72</ns0:v>
      </ns0:c>
      <ns0:c r="P4740" t="s">
        <ns0:v>3485</ns0:v>
      </ns0:c>
      <ns0:c r="Q4740" t="s">
        <ns0:v>3496</ns0:v>
      </ns0:c>
    </ns0:row>
    <ns0:row r="4741" spans="1:17" ht="41.4">
      <ns0:c r="A4741">
        <ns0:v>4737</ns0:v>
      </ns0:c>
      <ns0:c r="B4741" t="s">
        <ns0:v>9668</ns0:v>
      </ns0:c>
      <ns0:c r="C4741" t="s">
        <ns0:v>53</ns0:v>
      </ns0:c>
      <ns0:c r="D4741" t="s">
        <ns0:v>3493</ns0:v>
      </ns0:c>
      <ns0:c r="E4741" s="3" t="s">
        <ns0:v>9669</ns0:v>
      </ns0:c>
      <ns0:c r="F4741" t="s">
        <ns0:v>56</ns0:v>
      </ns0:c>
      <ns0:c r="G4741" s="3" t="s">
        <ns0:v>57</ns0:v>
      </ns0:c>
      <ns0:c r="H4741" s="3" t="s">
        <ns0:v>58</ns0:v>
      </ns0:c>
      <ns0:c r="I4741" t="s">
        <ns0:v>59</ns0:v>
      </ns0:c>
      <ns0:c r="J4741" t="s">
        <ns0:v>60</ns0:v>
      </ns0:c>
      <ns0:c r="K4741" s="3" t="s">
        <ns0:v>60</ns0:v>
      </ns0:c>
      <ns0:c r="L4741" s="3" t="s">
        <ns0:v>61</ns0:v>
      </ns0:c>
      <ns0:c r="M4741" s="3" t="s">
        <ns0:v>62</ns0:v>
      </ns0:c>
      <ns0:c r="N4741" t="s">
        <ns0:v>79</ns0:v>
      </ns0:c>
      <ns0:c r="O4741" t="s">
        <ns0:v>72</ns0:v>
      </ns0:c>
      <ns0:c r="P4741" t="s">
        <ns0:v>7593</ns0:v>
      </ns0:c>
      <ns0:c r="Q4741" t="s">
        <ns0:v>3496</ns0:v>
      </ns0:c>
    </ns0:row>
    <ns0:row r="4742" spans="1:17" ht="41.4">
      <ns0:c r="A4742">
        <ns0:v>4738</ns0:v>
      </ns0:c>
      <ns0:c r="B4742" t="s">
        <ns0:v>9670</ns0:v>
      </ns0:c>
      <ns0:c r="C4742" t="s">
        <ns0:v>53</ns0:v>
      </ns0:c>
      <ns0:c r="D4742" t="s">
        <ns0:v>3493</ns0:v>
      </ns0:c>
      <ns0:c r="E4742" s="3" t="s">
        <ns0:v>9671</ns0:v>
      </ns0:c>
      <ns0:c r="F4742" t="s">
        <ns0:v>56</ns0:v>
      </ns0:c>
      <ns0:c r="G4742" s="3" t="s">
        <ns0:v>57</ns0:v>
      </ns0:c>
      <ns0:c r="H4742" s="3" t="s">
        <ns0:v>58</ns0:v>
      </ns0:c>
      <ns0:c r="I4742" t="s">
        <ns0:v>59</ns0:v>
      </ns0:c>
      <ns0:c r="J4742" t="s">
        <ns0:v>60</ns0:v>
      </ns0:c>
      <ns0:c r="K4742" s="3" t="s">
        <ns0:v>60</ns0:v>
      </ns0:c>
      <ns0:c r="L4742" s="3" t="s">
        <ns0:v>61</ns0:v>
      </ns0:c>
      <ns0:c r="M4742" s="3" t="s">
        <ns0:v>62</ns0:v>
      </ns0:c>
      <ns0:c r="N4742" t="s">
        <ns0:v>79</ns0:v>
      </ns0:c>
      <ns0:c r="O4742" t="s">
        <ns0:v>72</ns0:v>
      </ns0:c>
      <ns0:c r="P4742" t="s">
        <ns0:v>3489</ns0:v>
      </ns0:c>
      <ns0:c r="Q4742" t="s">
        <ns0:v>3496</ns0:v>
      </ns0:c>
    </ns0:row>
    <ns0:row r="4743" spans="1:17" ht="41.4">
      <ns0:c r="A4743">
        <ns0:v>4739</ns0:v>
      </ns0:c>
      <ns0:c r="B4743" t="s">
        <ns0:v>9672</ns0:v>
      </ns0:c>
      <ns0:c r="C4743" t="s">
        <ns0:v>53</ns0:v>
      </ns0:c>
      <ns0:c r="D4743" t="s">
        <ns0:v>3483</ns0:v>
      </ns0:c>
      <ns0:c r="E4743" s="3" t="s">
        <ns0:v>9673</ns0:v>
      </ns0:c>
      <ns0:c r="F4743" t="s">
        <ns0:v>56</ns0:v>
      </ns0:c>
      <ns0:c r="G4743" s="3" t="s">
        <ns0:v>57</ns0:v>
      </ns0:c>
      <ns0:c r="H4743" s="3" t="s">
        <ns0:v>58</ns0:v>
      </ns0:c>
      <ns0:c r="I4743" t="s">
        <ns0:v>59</ns0:v>
      </ns0:c>
      <ns0:c r="J4743" t="s">
        <ns0:v>60</ns0:v>
      </ns0:c>
      <ns0:c r="K4743" s="3" t="s">
        <ns0:v>60</ns0:v>
      </ns0:c>
      <ns0:c r="L4743" s="3" t="s">
        <ns0:v>61</ns0:v>
      </ns0:c>
      <ns0:c r="M4743" s="3" t="s">
        <ns0:v>62</ns0:v>
      </ns0:c>
      <ns0:c r="N4743" t="s">
        <ns0:v>79</ns0:v>
      </ns0:c>
      <ns0:c r="O4743" t="s">
        <ns0:v>72</ns0:v>
      </ns0:c>
      <ns0:c r="P4743" t="s">
        <ns0:v>3538</ns0:v>
      </ns0:c>
      <ns0:c r="Q4743" t="s">
        <ns0:v>3486</ns0:v>
      </ns0:c>
    </ns0:row>
    <ns0:row r="4744" spans="1:17" ht="41.4">
      <ns0:c r="A4744">
        <ns0:v>4740</ns0:v>
      </ns0:c>
      <ns0:c r="B4744" t="s">
        <ns0:v>9674</ns0:v>
      </ns0:c>
      <ns0:c r="C4744" t="s">
        <ns0:v>53</ns0:v>
      </ns0:c>
      <ns0:c r="D4744" t="s">
        <ns0:v>3576</ns0:v>
      </ns0:c>
      <ns0:c r="E4744" s="3" t="s">
        <ns0:v>9675</ns0:v>
      </ns0:c>
      <ns0:c r="F4744" t="s">
        <ns0:v>56</ns0:v>
      </ns0:c>
      <ns0:c r="G4744" s="3" t="s">
        <ns0:v>57</ns0:v>
      </ns0:c>
      <ns0:c r="H4744" s="3" t="s">
        <ns0:v>58</ns0:v>
      </ns0:c>
      <ns0:c r="I4744" t="s">
        <ns0:v>59</ns0:v>
      </ns0:c>
      <ns0:c r="J4744" t="s">
        <ns0:v>60</ns0:v>
      </ns0:c>
      <ns0:c r="K4744" s="3" t="s">
        <ns0:v>60</ns0:v>
      </ns0:c>
      <ns0:c r="L4744" s="3" t="s">
        <ns0:v>61</ns0:v>
      </ns0:c>
      <ns0:c r="M4744" s="3" t="s">
        <ns0:v>62</ns0:v>
      </ns0:c>
      <ns0:c r="N4744" t="s">
        <ns0:v>79</ns0:v>
      </ns0:c>
      <ns0:c r="O4744" t="s">
        <ns0:v>72</ns0:v>
      </ns0:c>
      <ns0:c r="P4744" t="s">
        <ns0:v>3724</ns0:v>
      </ns0:c>
      <ns0:c r="Q4744" t="s">
        <ns0:v>3578</ns0:v>
      </ns0:c>
    </ns0:row>
    <ns0:row r="4745" spans="1:17" ht="41.4">
      <ns0:c r="A4745">
        <ns0:v>4741</ns0:v>
      </ns0:c>
      <ns0:c r="B4745" t="s">
        <ns0:v>9676</ns0:v>
      </ns0:c>
      <ns0:c r="C4745" t="s">
        <ns0:v>53</ns0:v>
      </ns0:c>
      <ns0:c r="D4745" t="s">
        <ns0:v>3478</ns0:v>
      </ns0:c>
      <ns0:c r="E4745" s="3" t="s">
        <ns0:v>9677</ns0:v>
      </ns0:c>
      <ns0:c r="F4745" t="s">
        <ns0:v>56</ns0:v>
      </ns0:c>
      <ns0:c r="G4745" s="3" t="s">
        <ns0:v>57</ns0:v>
      </ns0:c>
      <ns0:c r="H4745" s="3" t="s">
        <ns0:v>58</ns0:v>
      </ns0:c>
      <ns0:c r="I4745" t="s">
        <ns0:v>59</ns0:v>
      </ns0:c>
      <ns0:c r="J4745" t="s">
        <ns0:v>60</ns0:v>
      </ns0:c>
      <ns0:c r="K4745" s="3" t="s">
        <ns0:v>60</ns0:v>
      </ns0:c>
      <ns0:c r="L4745" s="3" t="s">
        <ns0:v>61</ns0:v>
      </ns0:c>
      <ns0:c r="M4745" s="3" t="s">
        <ns0:v>62</ns0:v>
      </ns0:c>
      <ns0:c r="N4745" t="s">
        <ns0:v>79</ns0:v>
      </ns0:c>
      <ns0:c r="O4745" t="s">
        <ns0:v>72</ns0:v>
      </ns0:c>
      <ns0:c r="P4745" t="s">
        <ns0:v>3527</ns0:v>
      </ns0:c>
      <ns0:c r="Q4745" t="s">
        <ns0:v>3481</ns0:v>
      </ns0:c>
    </ns0:row>
    <ns0:row r="4746" spans="1:17" ht="41.4">
      <ns0:c r="A4746">
        <ns0:v>4742</ns0:v>
      </ns0:c>
      <ns0:c r="B4746" t="s">
        <ns0:v>9678</ns0:v>
      </ns0:c>
      <ns0:c r="C4746" t="s">
        <ns0:v>53</ns0:v>
      </ns0:c>
      <ns0:c r="D4746" t="s">
        <ns0:v>3483</ns0:v>
      </ns0:c>
      <ns0:c r="E4746" s="3" t="s">
        <ns0:v>9679</ns0:v>
      </ns0:c>
      <ns0:c r="F4746" t="s">
        <ns0:v>56</ns0:v>
      </ns0:c>
      <ns0:c r="G4746" s="3" t="s">
        <ns0:v>57</ns0:v>
      </ns0:c>
      <ns0:c r="H4746" s="3" t="s">
        <ns0:v>58</ns0:v>
      </ns0:c>
      <ns0:c r="I4746" t="s">
        <ns0:v>59</ns0:v>
      </ns0:c>
      <ns0:c r="J4746" t="s">
        <ns0:v>60</ns0:v>
      </ns0:c>
      <ns0:c r="K4746" s="3" t="s">
        <ns0:v>60</ns0:v>
      </ns0:c>
      <ns0:c r="L4746" s="3" t="s">
        <ns0:v>61</ns0:v>
      </ns0:c>
      <ns0:c r="M4746" s="3" t="s">
        <ns0:v>62</ns0:v>
      </ns0:c>
      <ns0:c r="N4746" t="s">
        <ns0:v>79</ns0:v>
      </ns0:c>
      <ns0:c r="O4746" t="s">
        <ns0:v>72</ns0:v>
      </ns0:c>
      <ns0:c r="P4746" t="s">
        <ns0:v>3504</ns0:v>
      </ns0:c>
      <ns0:c r="Q4746" t="s">
        <ns0:v>3486</ns0:v>
      </ns0:c>
    </ns0:row>
    <ns0:row r="4747" spans="1:17" ht="41.4">
      <ns0:c r="A4747">
        <ns0:v>4743</ns0:v>
      </ns0:c>
      <ns0:c r="B4747" t="s">
        <ns0:v>9680</ns0:v>
      </ns0:c>
      <ns0:c r="C4747" t="s">
        <ns0:v>53</ns0:v>
      </ns0:c>
      <ns0:c r="D4747" t="s">
        <ns0:v>3478</ns0:v>
      </ns0:c>
      <ns0:c r="E4747" s="3" t="s">
        <ns0:v>9681</ns0:v>
      </ns0:c>
      <ns0:c r="F4747" t="s">
        <ns0:v>56</ns0:v>
      </ns0:c>
      <ns0:c r="G4747" s="3" t="s">
        <ns0:v>57</ns0:v>
      </ns0:c>
      <ns0:c r="H4747" s="3" t="s">
        <ns0:v>58</ns0:v>
      </ns0:c>
      <ns0:c r="I4747" t="s">
        <ns0:v>59</ns0:v>
      </ns0:c>
      <ns0:c r="J4747" t="s">
        <ns0:v>60</ns0:v>
      </ns0:c>
      <ns0:c r="K4747" s="3" t="s">
        <ns0:v>60</ns0:v>
      </ns0:c>
      <ns0:c r="L4747" s="3" t="s">
        <ns0:v>61</ns0:v>
      </ns0:c>
      <ns0:c r="M4747" s="3" t="s">
        <ns0:v>62</ns0:v>
      </ns0:c>
      <ns0:c r="N4747" t="s">
        <ns0:v>79</ns0:v>
      </ns0:c>
      <ns0:c r="O4747" t="s">
        <ns0:v>72</ns0:v>
      </ns0:c>
      <ns0:c r="P4747" t="s">
        <ns0:v>3527</ns0:v>
      </ns0:c>
      <ns0:c r="Q4747" t="s">
        <ns0:v>3481</ns0:v>
      </ns0:c>
    </ns0:row>
    <ns0:row r="4748" spans="1:17" ht="41.4">
      <ns0:c r="A4748">
        <ns0:v>4744</ns0:v>
      </ns0:c>
      <ns0:c r="B4748" t="s">
        <ns0:v>9682</ns0:v>
      </ns0:c>
      <ns0:c r="C4748" t="s">
        <ns0:v>53</ns0:v>
      </ns0:c>
      <ns0:c r="D4748" t="s">
        <ns0:v>3478</ns0:v>
      </ns0:c>
      <ns0:c r="E4748" s="3" t="s">
        <ns0:v>9683</ns0:v>
      </ns0:c>
      <ns0:c r="F4748" t="s">
        <ns0:v>56</ns0:v>
      </ns0:c>
      <ns0:c r="G4748" s="3" t="s">
        <ns0:v>57</ns0:v>
      </ns0:c>
      <ns0:c r="H4748" s="3" t="s">
        <ns0:v>58</ns0:v>
      </ns0:c>
      <ns0:c r="I4748" t="s">
        <ns0:v>59</ns0:v>
      </ns0:c>
      <ns0:c r="J4748" t="s">
        <ns0:v>60</ns0:v>
      </ns0:c>
      <ns0:c r="K4748" s="3" t="s">
        <ns0:v>60</ns0:v>
      </ns0:c>
      <ns0:c r="L4748" s="3" t="s">
        <ns0:v>61</ns0:v>
      </ns0:c>
      <ns0:c r="M4748" s="3" t="s">
        <ns0:v>62</ns0:v>
      </ns0:c>
      <ns0:c r="N4748" t="s">
        <ns0:v>79</ns0:v>
      </ns0:c>
      <ns0:c r="O4748" t="s">
        <ns0:v>72</ns0:v>
      </ns0:c>
      <ns0:c r="P4748" t="s">
        <ns0:v>3495</ns0:v>
      </ns0:c>
      <ns0:c r="Q4748" t="s">
        <ns0:v>3481</ns0:v>
      </ns0:c>
    </ns0:row>
    <ns0:row r="4749" spans="1:17" ht="41.4">
      <ns0:c r="A4749">
        <ns0:v>4745</ns0:v>
      </ns0:c>
      <ns0:c r="B4749" t="s">
        <ns0:v>9684</ns0:v>
      </ns0:c>
      <ns0:c r="C4749" t="s">
        <ns0:v>53</ns0:v>
      </ns0:c>
      <ns0:c r="D4749" t="s">
        <ns0:v>3493</ns0:v>
      </ns0:c>
      <ns0:c r="E4749" s="3" t="s">
        <ns0:v>9685</ns0:v>
      </ns0:c>
      <ns0:c r="F4749" t="s">
        <ns0:v>56</ns0:v>
      </ns0:c>
      <ns0:c r="G4749" s="3" t="s">
        <ns0:v>57</ns0:v>
      </ns0:c>
      <ns0:c r="H4749" s="3" t="s">
        <ns0:v>58</ns0:v>
      </ns0:c>
      <ns0:c r="I4749" t="s">
        <ns0:v>59</ns0:v>
      </ns0:c>
      <ns0:c r="J4749" t="s">
        <ns0:v>60</ns0:v>
      </ns0:c>
      <ns0:c r="K4749" s="3" t="s">
        <ns0:v>60</ns0:v>
      </ns0:c>
      <ns0:c r="L4749" s="3" t="s">
        <ns0:v>61</ns0:v>
      </ns0:c>
      <ns0:c r="M4749" s="3" t="s">
        <ns0:v>62</ns0:v>
      </ns0:c>
      <ns0:c r="N4749" t="s">
        <ns0:v>79</ns0:v>
      </ns0:c>
      <ns0:c r="O4749" t="s">
        <ns0:v>72</ns0:v>
      </ns0:c>
      <ns0:c r="P4749" t="s">
        <ns0:v>3485</ns0:v>
      </ns0:c>
      <ns0:c r="Q4749" t="s">
        <ns0:v>3496</ns0:v>
      </ns0:c>
    </ns0:row>
    <ns0:row r="4750" spans="1:17" ht="41.4">
      <ns0:c r="A4750">
        <ns0:v>4746</ns0:v>
      </ns0:c>
      <ns0:c r="B4750" t="s">
        <ns0:v>9686</ns0:v>
      </ns0:c>
      <ns0:c r="C4750" t="s">
        <ns0:v>53</ns0:v>
      </ns0:c>
      <ns0:c r="D4750" t="s">
        <ns0:v>3478</ns0:v>
      </ns0:c>
      <ns0:c r="E4750" s="3" t="s">
        <ns0:v>9687</ns0:v>
      </ns0:c>
      <ns0:c r="F4750" t="s">
        <ns0:v>56</ns0:v>
      </ns0:c>
      <ns0:c r="G4750" s="3" t="s">
        <ns0:v>57</ns0:v>
      </ns0:c>
      <ns0:c r="H4750" s="3" t="s">
        <ns0:v>58</ns0:v>
      </ns0:c>
      <ns0:c r="I4750" t="s">
        <ns0:v>59</ns0:v>
      </ns0:c>
      <ns0:c r="J4750" t="s">
        <ns0:v>60</ns0:v>
      </ns0:c>
      <ns0:c r="K4750" s="3" t="s">
        <ns0:v>60</ns0:v>
      </ns0:c>
      <ns0:c r="L4750" s="3" t="s">
        <ns0:v>61</ns0:v>
      </ns0:c>
      <ns0:c r="M4750" s="3" t="s">
        <ns0:v>62</ns0:v>
      </ns0:c>
      <ns0:c r="N4750" t="s">
        <ns0:v>79</ns0:v>
      </ns0:c>
      <ns0:c r="O4750" t="s">
        <ns0:v>72</ns0:v>
      </ns0:c>
      <ns0:c r="P4750" t="s">
        <ns0:v>3485</ns0:v>
      </ns0:c>
      <ns0:c r="Q4750" t="s">
        <ns0:v>3481</ns0:v>
      </ns0:c>
    </ns0:row>
    <ns0:row r="4751" spans="1:17" ht="41.4">
      <ns0:c r="A4751">
        <ns0:v>4747</ns0:v>
      </ns0:c>
      <ns0:c r="B4751" t="s">
        <ns0:v>9688</ns0:v>
      </ns0:c>
      <ns0:c r="C4751" t="s">
        <ns0:v>53</ns0:v>
      </ns0:c>
      <ns0:c r="D4751" t="s">
        <ns0:v>3483</ns0:v>
      </ns0:c>
      <ns0:c r="E4751" s="3" t="s">
        <ns0:v>9689</ns0:v>
      </ns0:c>
      <ns0:c r="F4751" t="s">
        <ns0:v>56</ns0:v>
      </ns0:c>
      <ns0:c r="G4751" s="3" t="s">
        <ns0:v>57</ns0:v>
      </ns0:c>
      <ns0:c r="H4751" s="3" t="s">
        <ns0:v>58</ns0:v>
      </ns0:c>
      <ns0:c r="I4751" t="s">
        <ns0:v>59</ns0:v>
      </ns0:c>
      <ns0:c r="J4751" t="s">
        <ns0:v>60</ns0:v>
      </ns0:c>
      <ns0:c r="K4751" s="3" t="s">
        <ns0:v>60</ns0:v>
      </ns0:c>
      <ns0:c r="L4751" s="3" t="s">
        <ns0:v>61</ns0:v>
      </ns0:c>
      <ns0:c r="M4751" s="3" t="s">
        <ns0:v>62</ns0:v>
      </ns0:c>
      <ns0:c r="N4751" t="s">
        <ns0:v>79</ns0:v>
      </ns0:c>
      <ns0:c r="O4751" t="s">
        <ns0:v>72</ns0:v>
      </ns0:c>
      <ns0:c r="P4751" t="s">
        <ns0:v>3504</ns0:v>
      </ns0:c>
      <ns0:c r="Q4751" t="s">
        <ns0:v>3486</ns0:v>
      </ns0:c>
    </ns0:row>
    <ns0:row r="4752" spans="1:17" ht="41.4">
      <ns0:c r="A4752">
        <ns0:v>4748</ns0:v>
      </ns0:c>
      <ns0:c r="B4752" t="s">
        <ns0:v>9690</ns0:v>
      </ns0:c>
      <ns0:c r="C4752" t="s">
        <ns0:v>53</ns0:v>
      </ns0:c>
      <ns0:c r="D4752" t="s">
        <ns0:v>3483</ns0:v>
      </ns0:c>
      <ns0:c r="E4752" s="3" t="s">
        <ns0:v>9691</ns0:v>
      </ns0:c>
      <ns0:c r="F4752" t="s">
        <ns0:v>56</ns0:v>
      </ns0:c>
      <ns0:c r="G4752" s="3" t="s">
        <ns0:v>57</ns0:v>
      </ns0:c>
      <ns0:c r="H4752" s="3" t="s">
        <ns0:v>58</ns0:v>
      </ns0:c>
      <ns0:c r="I4752" t="s">
        <ns0:v>59</ns0:v>
      </ns0:c>
      <ns0:c r="J4752" t="s">
        <ns0:v>60</ns0:v>
      </ns0:c>
      <ns0:c r="K4752" s="3" t="s">
        <ns0:v>60</ns0:v>
      </ns0:c>
      <ns0:c r="L4752" s="3" t="s">
        <ns0:v>61</ns0:v>
      </ns0:c>
      <ns0:c r="M4752" s="3" t="s">
        <ns0:v>62</ns0:v>
      </ns0:c>
      <ns0:c r="N4752" t="s">
        <ns0:v>79</ns0:v>
      </ns0:c>
      <ns0:c r="O4752" t="s">
        <ns0:v>72</ns0:v>
      </ns0:c>
      <ns0:c r="P4752" t="s">
        <ns0:v>3504</ns0:v>
      </ns0:c>
      <ns0:c r="Q4752" t="s">
        <ns0:v>3486</ns0:v>
      </ns0:c>
    </ns0:row>
    <ns0:row r="4753" spans="1:17" ht="41.4">
      <ns0:c r="A4753">
        <ns0:v>4749</ns0:v>
      </ns0:c>
      <ns0:c r="B4753" t="s">
        <ns0:v>9692</ns0:v>
      </ns0:c>
      <ns0:c r="C4753" t="s">
        <ns0:v>53</ns0:v>
      </ns0:c>
      <ns0:c r="D4753" t="s">
        <ns0:v>3478</ns0:v>
      </ns0:c>
      <ns0:c r="E4753" s="3" t="s">
        <ns0:v>9693</ns0:v>
      </ns0:c>
      <ns0:c r="F4753" t="s">
        <ns0:v>56</ns0:v>
      </ns0:c>
      <ns0:c r="G4753" s="3" t="s">
        <ns0:v>57</ns0:v>
      </ns0:c>
      <ns0:c r="H4753" s="3" t="s">
        <ns0:v>58</ns0:v>
      </ns0:c>
      <ns0:c r="I4753" t="s">
        <ns0:v>59</ns0:v>
      </ns0:c>
      <ns0:c r="J4753" t="s">
        <ns0:v>60</ns0:v>
      </ns0:c>
      <ns0:c r="K4753" s="3" t="s">
        <ns0:v>60</ns0:v>
      </ns0:c>
      <ns0:c r="L4753" s="3" t="s">
        <ns0:v>61</ns0:v>
      </ns0:c>
      <ns0:c r="M4753" s="3" t="s">
        <ns0:v>62</ns0:v>
      </ns0:c>
      <ns0:c r="N4753" t="s">
        <ns0:v>79</ns0:v>
      </ns0:c>
      <ns0:c r="O4753" t="s">
        <ns0:v>72</ns0:v>
      </ns0:c>
      <ns0:c r="P4753" t="s">
        <ns0:v>3527</ns0:v>
      </ns0:c>
      <ns0:c r="Q4753" t="s">
        <ns0:v>3481</ns0:v>
      </ns0:c>
    </ns0:row>
    <ns0:row r="4754" spans="1:17" ht="41.4">
      <ns0:c r="A4754">
        <ns0:v>4750</ns0:v>
      </ns0:c>
      <ns0:c r="B4754" t="s">
        <ns0:v>9694</ns0:v>
      </ns0:c>
      <ns0:c r="C4754" t="s">
        <ns0:v>53</ns0:v>
      </ns0:c>
      <ns0:c r="D4754" t="s">
        <ns0:v>3576</ns0:v>
      </ns0:c>
      <ns0:c r="E4754" s="3" t="s">
        <ns0:v>9695</ns0:v>
      </ns0:c>
      <ns0:c r="F4754" t="s">
        <ns0:v>56</ns0:v>
      </ns0:c>
      <ns0:c r="G4754" s="3" t="s">
        <ns0:v>57</ns0:v>
      </ns0:c>
      <ns0:c r="H4754" s="3" t="s">
        <ns0:v>58</ns0:v>
      </ns0:c>
      <ns0:c r="I4754" t="s">
        <ns0:v>59</ns0:v>
      </ns0:c>
      <ns0:c r="J4754" t="s">
        <ns0:v>60</ns0:v>
      </ns0:c>
      <ns0:c r="K4754" s="3" t="s">
        <ns0:v>60</ns0:v>
      </ns0:c>
      <ns0:c r="L4754" s="3" t="s">
        <ns0:v>61</ns0:v>
      </ns0:c>
      <ns0:c r="M4754" s="3" t="s">
        <ns0:v>62</ns0:v>
      </ns0:c>
      <ns0:c r="N4754" t="s">
        <ns0:v>63</ns0:v>
      </ns0:c>
      <ns0:c r="O4754" t="s">
        <ns0:v>72</ns0:v>
      </ns0:c>
      <ns0:c r="P4754" t="s">
        <ns0:v>3724</ns0:v>
      </ns0:c>
      <ns0:c r="Q4754" t="s">
        <ns0:v>3578</ns0:v>
      </ns0:c>
    </ns0:row>
    <ns0:row r="4755" spans="1:17" ht="41.4">
      <ns0:c r="A4755">
        <ns0:v>4751</ns0:v>
      </ns0:c>
      <ns0:c r="B4755" t="s">
        <ns0:v>9696</ns0:v>
      </ns0:c>
      <ns0:c r="C4755" t="s">
        <ns0:v>53</ns0:v>
      </ns0:c>
      <ns0:c r="D4755" t="s">
        <ns0:v>3478</ns0:v>
      </ns0:c>
      <ns0:c r="E4755" s="3" t="s">
        <ns0:v>9697</ns0:v>
      </ns0:c>
      <ns0:c r="F4755" t="s">
        <ns0:v>56</ns0:v>
      </ns0:c>
      <ns0:c r="G4755" s="3" t="s">
        <ns0:v>57</ns0:v>
      </ns0:c>
      <ns0:c r="H4755" s="3" t="s">
        <ns0:v>58</ns0:v>
      </ns0:c>
      <ns0:c r="I4755" t="s">
        <ns0:v>59</ns0:v>
      </ns0:c>
      <ns0:c r="J4755" t="s">
        <ns0:v>60</ns0:v>
      </ns0:c>
      <ns0:c r="K4755" s="3" t="s">
        <ns0:v>60</ns0:v>
      </ns0:c>
      <ns0:c r="L4755" s="3" t="s">
        <ns0:v>61</ns0:v>
      </ns0:c>
      <ns0:c r="M4755" s="3" t="s">
        <ns0:v>62</ns0:v>
      </ns0:c>
      <ns0:c r="N4755" t="s">
        <ns0:v>79</ns0:v>
      </ns0:c>
      <ns0:c r="O4755" t="s">
        <ns0:v>72</ns0:v>
      </ns0:c>
      <ns0:c r="P4755" t="s">
        <ns0:v>3495</ns0:v>
      </ns0:c>
      <ns0:c r="Q4755" t="s">
        <ns0:v>3481</ns0:v>
      </ns0:c>
    </ns0:row>
    <ns0:row r="4756" spans="1:17" ht="41.4">
      <ns0:c r="A4756">
        <ns0:v>4752</ns0:v>
      </ns0:c>
      <ns0:c r="B4756" t="s">
        <ns0:v>9698</ns0:v>
      </ns0:c>
      <ns0:c r="C4756" t="s">
        <ns0:v>53</ns0:v>
      </ns0:c>
      <ns0:c r="D4756" t="s">
        <ns0:v>3478</ns0:v>
      </ns0:c>
      <ns0:c r="E4756" s="3" t="s">
        <ns0:v>9699</ns0:v>
      </ns0:c>
      <ns0:c r="F4756" t="s">
        <ns0:v>56</ns0:v>
      </ns0:c>
      <ns0:c r="G4756" s="3" t="s">
        <ns0:v>57</ns0:v>
      </ns0:c>
      <ns0:c r="H4756" s="3" t="s">
        <ns0:v>58</ns0:v>
      </ns0:c>
      <ns0:c r="I4756" t="s">
        <ns0:v>59</ns0:v>
      </ns0:c>
      <ns0:c r="J4756" t="s">
        <ns0:v>60</ns0:v>
      </ns0:c>
      <ns0:c r="K4756" s="3" t="s">
        <ns0:v>60</ns0:v>
      </ns0:c>
      <ns0:c r="L4756" s="3" t="s">
        <ns0:v>61</ns0:v>
      </ns0:c>
      <ns0:c r="M4756" s="3" t="s">
        <ns0:v>62</ns0:v>
      </ns0:c>
      <ns0:c r="N4756" t="s">
        <ns0:v>79</ns0:v>
      </ns0:c>
      <ns0:c r="O4756" t="s">
        <ns0:v>72</ns0:v>
      </ns0:c>
      <ns0:c r="P4756" t="s">
        <ns0:v>3495</ns0:v>
      </ns0:c>
      <ns0:c r="Q4756" t="s">
        <ns0:v>3481</ns0:v>
      </ns0:c>
    </ns0:row>
    <ns0:row r="4757" spans="1:17" ht="41.4">
      <ns0:c r="A4757">
        <ns0:v>4753</ns0:v>
      </ns0:c>
      <ns0:c r="B4757" t="s">
        <ns0:v>9700</ns0:v>
      </ns0:c>
      <ns0:c r="C4757" t="s">
        <ns0:v>53</ns0:v>
      </ns0:c>
      <ns0:c r="D4757" t="s">
        <ns0:v>3483</ns0:v>
      </ns0:c>
      <ns0:c r="E4757" s="3" t="s">
        <ns0:v>9701</ns0:v>
      </ns0:c>
      <ns0:c r="F4757" t="s">
        <ns0:v>56</ns0:v>
      </ns0:c>
      <ns0:c r="G4757" s="3" t="s">
        <ns0:v>57</ns0:v>
      </ns0:c>
      <ns0:c r="H4757" s="3" t="s">
        <ns0:v>58</ns0:v>
      </ns0:c>
      <ns0:c r="I4757" t="s">
        <ns0:v>59</ns0:v>
      </ns0:c>
      <ns0:c r="J4757" t="s">
        <ns0:v>60</ns0:v>
      </ns0:c>
      <ns0:c r="K4757" s="3" t="s">
        <ns0:v>60</ns0:v>
      </ns0:c>
      <ns0:c r="L4757" s="3" t="s">
        <ns0:v>61</ns0:v>
      </ns0:c>
      <ns0:c r="M4757" s="3" t="s">
        <ns0:v>62</ns0:v>
      </ns0:c>
      <ns0:c r="N4757" t="s">
        <ns0:v>79</ns0:v>
      </ns0:c>
      <ns0:c r="O4757" t="s">
        <ns0:v>72</ns0:v>
      </ns0:c>
      <ns0:c r="P4757" t="s">
        <ns0:v>3507</ns0:v>
      </ns0:c>
      <ns0:c r="Q4757" t="s">
        <ns0:v>3486</ns0:v>
      </ns0:c>
    </ns0:row>
    <ns0:row r="4758" spans="1:17" ht="41.4">
      <ns0:c r="A4758">
        <ns0:v>4754</ns0:v>
      </ns0:c>
      <ns0:c r="B4758" t="s">
        <ns0:v>9702</ns0:v>
      </ns0:c>
      <ns0:c r="C4758" t="s">
        <ns0:v>53</ns0:v>
      </ns0:c>
      <ns0:c r="D4758" t="s">
        <ns0:v>3483</ns0:v>
      </ns0:c>
      <ns0:c r="E4758" s="3" t="s">
        <ns0:v>9703</ns0:v>
      </ns0:c>
      <ns0:c r="F4758" t="s">
        <ns0:v>56</ns0:v>
      </ns0:c>
      <ns0:c r="G4758" s="3" t="s">
        <ns0:v>57</ns0:v>
      </ns0:c>
      <ns0:c r="H4758" s="3" t="s">
        <ns0:v>58</ns0:v>
      </ns0:c>
      <ns0:c r="I4758" t="s">
        <ns0:v>59</ns0:v>
      </ns0:c>
      <ns0:c r="J4758" t="s">
        <ns0:v>60</ns0:v>
      </ns0:c>
      <ns0:c r="K4758" s="3" t="s">
        <ns0:v>60</ns0:v>
      </ns0:c>
      <ns0:c r="L4758" s="3" t="s">
        <ns0:v>61</ns0:v>
      </ns0:c>
      <ns0:c r="M4758" s="3" t="s">
        <ns0:v>62</ns0:v>
      </ns0:c>
      <ns0:c r="N4758" t="s">
        <ns0:v>79</ns0:v>
      </ns0:c>
      <ns0:c r="O4758" t="s">
        <ns0:v>72</ns0:v>
      </ns0:c>
      <ns0:c r="P4758" t="s">
        <ns0:v>3485</ns0:v>
      </ns0:c>
      <ns0:c r="Q4758" t="s">
        <ns0:v>3486</ns0:v>
      </ns0:c>
    </ns0:row>
    <ns0:row r="4759" spans="1:17" ht="41.4">
      <ns0:c r="A4759">
        <ns0:v>4755</ns0:v>
      </ns0:c>
      <ns0:c r="B4759" t="s">
        <ns0:v>9704</ns0:v>
      </ns0:c>
      <ns0:c r="C4759" t="s">
        <ns0:v>53</ns0:v>
      </ns0:c>
      <ns0:c r="D4759" t="s">
        <ns0:v>3478</ns0:v>
      </ns0:c>
      <ns0:c r="E4759" s="3" t="s">
        <ns0:v>9705</ns0:v>
      </ns0:c>
      <ns0:c r="F4759" t="s">
        <ns0:v>56</ns0:v>
      </ns0:c>
      <ns0:c r="G4759" s="3" t="s">
        <ns0:v>57</ns0:v>
      </ns0:c>
      <ns0:c r="H4759" s="3" t="s">
        <ns0:v>58</ns0:v>
      </ns0:c>
      <ns0:c r="I4759" t="s">
        <ns0:v>59</ns0:v>
      </ns0:c>
      <ns0:c r="J4759" t="s">
        <ns0:v>60</ns0:v>
      </ns0:c>
      <ns0:c r="K4759" s="3" t="s">
        <ns0:v>60</ns0:v>
      </ns0:c>
      <ns0:c r="L4759" s="3" t="s">
        <ns0:v>61</ns0:v>
      </ns0:c>
      <ns0:c r="M4759" s="3" t="s">
        <ns0:v>62</ns0:v>
      </ns0:c>
      <ns0:c r="N4759" t="s">
        <ns0:v>79</ns0:v>
      </ns0:c>
      <ns0:c r="O4759" t="s">
        <ns0:v>72</ns0:v>
      </ns0:c>
      <ns0:c r="P4759" t="s">
        <ns0:v>3527</ns0:v>
      </ns0:c>
      <ns0:c r="Q4759" t="s">
        <ns0:v>3481</ns0:v>
      </ns0:c>
    </ns0:row>
    <ns0:row r="4760" spans="1:17" ht="41.4">
      <ns0:c r="A4760">
        <ns0:v>4756</ns0:v>
      </ns0:c>
      <ns0:c r="B4760" t="s">
        <ns0:v>9706</ns0:v>
      </ns0:c>
      <ns0:c r="C4760" t="s">
        <ns0:v>53</ns0:v>
      </ns0:c>
      <ns0:c r="D4760" t="s">
        <ns0:v>3493</ns0:v>
      </ns0:c>
      <ns0:c r="E4760" s="3" t="s">
        <ns0:v>9707</ns0:v>
      </ns0:c>
      <ns0:c r="F4760" t="s">
        <ns0:v>56</ns0:v>
      </ns0:c>
      <ns0:c r="G4760" s="3" t="s">
        <ns0:v>57</ns0:v>
      </ns0:c>
      <ns0:c r="H4760" s="3" t="s">
        <ns0:v>58</ns0:v>
      </ns0:c>
      <ns0:c r="I4760" t="s">
        <ns0:v>59</ns0:v>
      </ns0:c>
      <ns0:c r="J4760" t="s">
        <ns0:v>60</ns0:v>
      </ns0:c>
      <ns0:c r="K4760" s="3" t="s">
        <ns0:v>60</ns0:v>
      </ns0:c>
      <ns0:c r="L4760" s="3" t="s">
        <ns0:v>61</ns0:v>
      </ns0:c>
      <ns0:c r="M4760" s="3" t="s">
        <ns0:v>62</ns0:v>
      </ns0:c>
      <ns0:c r="N4760" t="s">
        <ns0:v>79</ns0:v>
      </ns0:c>
      <ns0:c r="O4760" t="s">
        <ns0:v>72</ns0:v>
      </ns0:c>
      <ns0:c r="P4760" t="s">
        <ns0:v>3485</ns0:v>
      </ns0:c>
      <ns0:c r="Q4760" t="s">
        <ns0:v>3496</ns0:v>
      </ns0:c>
    </ns0:row>
    <ns0:row r="4761" spans="1:17" ht="41.4">
      <ns0:c r="A4761">
        <ns0:v>4757</ns0:v>
      </ns0:c>
      <ns0:c r="B4761" t="s">
        <ns0:v>9708</ns0:v>
      </ns0:c>
      <ns0:c r="C4761" t="s">
        <ns0:v>53</ns0:v>
      </ns0:c>
      <ns0:c r="D4761" t="s">
        <ns0:v>3483</ns0:v>
      </ns0:c>
      <ns0:c r="E4761" s="3" t="s">
        <ns0:v>9709</ns0:v>
      </ns0:c>
      <ns0:c r="F4761" t="s">
        <ns0:v>56</ns0:v>
      </ns0:c>
      <ns0:c r="G4761" s="3" t="s">
        <ns0:v>57</ns0:v>
      </ns0:c>
      <ns0:c r="H4761" s="3" t="s">
        <ns0:v>58</ns0:v>
      </ns0:c>
      <ns0:c r="I4761" t="s">
        <ns0:v>59</ns0:v>
      </ns0:c>
      <ns0:c r="J4761" t="s">
        <ns0:v>60</ns0:v>
      </ns0:c>
      <ns0:c r="K4761" s="3" t="s">
        <ns0:v>60</ns0:v>
      </ns0:c>
      <ns0:c r="L4761" s="3" t="s">
        <ns0:v>61</ns0:v>
      </ns0:c>
      <ns0:c r="M4761" s="3" t="s">
        <ns0:v>62</ns0:v>
      </ns0:c>
      <ns0:c r="N4761" t="s">
        <ns0:v>79</ns0:v>
      </ns0:c>
      <ns0:c r="O4761" t="s">
        <ns0:v>72</ns0:v>
      </ns0:c>
      <ns0:c r="P4761" t="s">
        <ns0:v>3507</ns0:v>
      </ns0:c>
      <ns0:c r="Q4761" t="s">
        <ns0:v>3486</ns0:v>
      </ns0:c>
    </ns0:row>
    <ns0:row r="4762" spans="1:17" ht="41.4">
      <ns0:c r="A4762">
        <ns0:v>4758</ns0:v>
      </ns0:c>
      <ns0:c r="B4762" t="s">
        <ns0:v>9710</ns0:v>
      </ns0:c>
      <ns0:c r="C4762" t="s">
        <ns0:v>53</ns0:v>
      </ns0:c>
      <ns0:c r="D4762" t="s">
        <ns0:v>3493</ns0:v>
      </ns0:c>
      <ns0:c r="E4762" s="3" t="s">
        <ns0:v>9711</ns0:v>
      </ns0:c>
      <ns0:c r="F4762" t="s">
        <ns0:v>56</ns0:v>
      </ns0:c>
      <ns0:c r="G4762" s="3" t="s">
        <ns0:v>57</ns0:v>
      </ns0:c>
      <ns0:c r="H4762" s="3" t="s">
        <ns0:v>58</ns0:v>
      </ns0:c>
      <ns0:c r="I4762" t="s">
        <ns0:v>59</ns0:v>
      </ns0:c>
      <ns0:c r="J4762" t="s">
        <ns0:v>60</ns0:v>
      </ns0:c>
      <ns0:c r="K4762" s="3" t="s">
        <ns0:v>60</ns0:v>
      </ns0:c>
      <ns0:c r="L4762" s="3" t="s">
        <ns0:v>61</ns0:v>
      </ns0:c>
      <ns0:c r="M4762" s="3" t="s">
        <ns0:v>62</ns0:v>
      </ns0:c>
      <ns0:c r="N4762" t="s">
        <ns0:v>79</ns0:v>
      </ns0:c>
      <ns0:c r="O4762" t="s">
        <ns0:v>72</ns0:v>
      </ns0:c>
      <ns0:c r="P4762" t="s">
        <ns0:v>3485</ns0:v>
      </ns0:c>
      <ns0:c r="Q4762" t="s">
        <ns0:v>3496</ns0:v>
      </ns0:c>
    </ns0:row>
    <ns0:row r="4763" spans="1:17" ht="41.4">
      <ns0:c r="A4763">
        <ns0:v>4759</ns0:v>
      </ns0:c>
      <ns0:c r="B4763" t="s">
        <ns0:v>9712</ns0:v>
      </ns0:c>
      <ns0:c r="C4763" t="s">
        <ns0:v>53</ns0:v>
      </ns0:c>
      <ns0:c r="D4763" t="s">
        <ns0:v>3478</ns0:v>
      </ns0:c>
      <ns0:c r="E4763" s="3" t="s">
        <ns0:v>9713</ns0:v>
      </ns0:c>
      <ns0:c r="F4763" t="s">
        <ns0:v>56</ns0:v>
      </ns0:c>
      <ns0:c r="G4763" s="3" t="s">
        <ns0:v>57</ns0:v>
      </ns0:c>
      <ns0:c r="H4763" s="3" t="s">
        <ns0:v>58</ns0:v>
      </ns0:c>
      <ns0:c r="I4763" t="s">
        <ns0:v>59</ns0:v>
      </ns0:c>
      <ns0:c r="J4763" t="s">
        <ns0:v>60</ns0:v>
      </ns0:c>
      <ns0:c r="K4763" s="3" t="s">
        <ns0:v>60</ns0:v>
      </ns0:c>
      <ns0:c r="L4763" s="3" t="s">
        <ns0:v>61</ns0:v>
      </ns0:c>
      <ns0:c r="M4763" s="3" t="s">
        <ns0:v>62</ns0:v>
      </ns0:c>
      <ns0:c r="N4763" t="s">
        <ns0:v>79</ns0:v>
      </ns0:c>
      <ns0:c r="O4763" t="s">
        <ns0:v>72</ns0:v>
      </ns0:c>
      <ns0:c r="P4763" t="s">
        <ns0:v>3527</ns0:v>
      </ns0:c>
      <ns0:c r="Q4763" t="s">
        <ns0:v>3481</ns0:v>
      </ns0:c>
    </ns0:row>
    <ns0:row r="4764" spans="1:17" ht="41.4">
      <ns0:c r="A4764">
        <ns0:v>4760</ns0:v>
      </ns0:c>
      <ns0:c r="B4764" t="s">
        <ns0:v>9714</ns0:v>
      </ns0:c>
      <ns0:c r="C4764" t="s">
        <ns0:v>53</ns0:v>
      </ns0:c>
      <ns0:c r="D4764" t="s">
        <ns0:v>3493</ns0:v>
      </ns0:c>
      <ns0:c r="E4764" s="3" t="s">
        <ns0:v>9715</ns0:v>
      </ns0:c>
      <ns0:c r="F4764" t="s">
        <ns0:v>56</ns0:v>
      </ns0:c>
      <ns0:c r="G4764" s="3" t="s">
        <ns0:v>57</ns0:v>
      </ns0:c>
      <ns0:c r="H4764" s="3" t="s">
        <ns0:v>58</ns0:v>
      </ns0:c>
      <ns0:c r="I4764" t="s">
        <ns0:v>59</ns0:v>
      </ns0:c>
      <ns0:c r="J4764" t="s">
        <ns0:v>60</ns0:v>
      </ns0:c>
      <ns0:c r="K4764" s="3" t="s">
        <ns0:v>60</ns0:v>
      </ns0:c>
      <ns0:c r="L4764" s="3" t="s">
        <ns0:v>61</ns0:v>
      </ns0:c>
      <ns0:c r="M4764" s="3" t="s">
        <ns0:v>62</ns0:v>
      </ns0:c>
      <ns0:c r="N4764" t="s">
        <ns0:v>79</ns0:v>
      </ns0:c>
      <ns0:c r="O4764" t="s">
        <ns0:v>72</ns0:v>
      </ns0:c>
      <ns0:c r="P4764" t="s">
        <ns0:v>3489</ns0:v>
      </ns0:c>
      <ns0:c r="Q4764" t="s">
        <ns0:v>3496</ns0:v>
      </ns0:c>
    </ns0:row>
    <ns0:row r="4765" spans="1:17" ht="41.4">
      <ns0:c r="A4765">
        <ns0:v>4761</ns0:v>
      </ns0:c>
      <ns0:c r="B4765" t="s">
        <ns0:v>9716</ns0:v>
      </ns0:c>
      <ns0:c r="C4765" t="s">
        <ns0:v>53</ns0:v>
      </ns0:c>
      <ns0:c r="D4765" t="s">
        <ns0:v>3478</ns0:v>
      </ns0:c>
      <ns0:c r="E4765" s="3" t="s">
        <ns0:v>9717</ns0:v>
      </ns0:c>
      <ns0:c r="F4765" t="s">
        <ns0:v>56</ns0:v>
      </ns0:c>
      <ns0:c r="G4765" s="3" t="s">
        <ns0:v>57</ns0:v>
      </ns0:c>
      <ns0:c r="H4765" s="3" t="s">
        <ns0:v>58</ns0:v>
      </ns0:c>
      <ns0:c r="I4765" t="s">
        <ns0:v>59</ns0:v>
      </ns0:c>
      <ns0:c r="J4765" t="s">
        <ns0:v>60</ns0:v>
      </ns0:c>
      <ns0:c r="K4765" s="3" t="s">
        <ns0:v>60</ns0:v>
      </ns0:c>
      <ns0:c r="L4765" s="3" t="s">
        <ns0:v>61</ns0:v>
      </ns0:c>
      <ns0:c r="M4765" s="3" t="s">
        <ns0:v>62</ns0:v>
      </ns0:c>
      <ns0:c r="N4765" t="s">
        <ns0:v>79</ns0:v>
      </ns0:c>
      <ns0:c r="O4765" t="s">
        <ns0:v>72</ns0:v>
      </ns0:c>
      <ns0:c r="P4765" t="s">
        <ns0:v>3527</ns0:v>
      </ns0:c>
      <ns0:c r="Q4765" t="s">
        <ns0:v>3481</ns0:v>
      </ns0:c>
    </ns0:row>
    <ns0:row r="4766" spans="1:17" ht="41.4">
      <ns0:c r="A4766">
        <ns0:v>4762</ns0:v>
      </ns0:c>
      <ns0:c r="B4766" t="s">
        <ns0:v>9718</ns0:v>
      </ns0:c>
      <ns0:c r="C4766" t="s">
        <ns0:v>53</ns0:v>
      </ns0:c>
      <ns0:c r="D4766" t="s">
        <ns0:v>3478</ns0:v>
      </ns0:c>
      <ns0:c r="E4766" s="3" t="s">
        <ns0:v>9719</ns0:v>
      </ns0:c>
      <ns0:c r="F4766" t="s">
        <ns0:v>56</ns0:v>
      </ns0:c>
      <ns0:c r="G4766" s="3" t="s">
        <ns0:v>57</ns0:v>
      </ns0:c>
      <ns0:c r="H4766" s="3" t="s">
        <ns0:v>58</ns0:v>
      </ns0:c>
      <ns0:c r="I4766" t="s">
        <ns0:v>59</ns0:v>
      </ns0:c>
      <ns0:c r="J4766" t="s">
        <ns0:v>60</ns0:v>
      </ns0:c>
      <ns0:c r="K4766" s="3" t="s">
        <ns0:v>60</ns0:v>
      </ns0:c>
      <ns0:c r="L4766" s="3" t="s">
        <ns0:v>61</ns0:v>
      </ns0:c>
      <ns0:c r="M4766" s="3" t="s">
        <ns0:v>62</ns0:v>
      </ns0:c>
      <ns0:c r="N4766" t="s">
        <ns0:v>79</ns0:v>
      </ns0:c>
      <ns0:c r="O4766" t="s">
        <ns0:v>72</ns0:v>
      </ns0:c>
      <ns0:c r="P4766" t="s">
        <ns0:v>3495</ns0:v>
      </ns0:c>
      <ns0:c r="Q4766" t="s">
        <ns0:v>3481</ns0:v>
      </ns0:c>
    </ns0:row>
    <ns0:row r="4767" spans="1:17" ht="41.4">
      <ns0:c r="A4767">
        <ns0:v>4763</ns0:v>
      </ns0:c>
      <ns0:c r="B4767" t="s">
        <ns0:v>9720</ns0:v>
      </ns0:c>
      <ns0:c r="C4767" t="s">
        <ns0:v>53</ns0:v>
      </ns0:c>
      <ns0:c r="D4767" t="s">
        <ns0:v>3483</ns0:v>
      </ns0:c>
      <ns0:c r="E4767" s="3" t="s">
        <ns0:v>9721</ns0:v>
      </ns0:c>
      <ns0:c r="F4767" t="s">
        <ns0:v>56</ns0:v>
      </ns0:c>
      <ns0:c r="G4767" s="3" t="s">
        <ns0:v>57</ns0:v>
      </ns0:c>
      <ns0:c r="H4767" s="3" t="s">
        <ns0:v>58</ns0:v>
      </ns0:c>
      <ns0:c r="I4767" t="s">
        <ns0:v>59</ns0:v>
      </ns0:c>
      <ns0:c r="J4767" t="s">
        <ns0:v>60</ns0:v>
      </ns0:c>
      <ns0:c r="K4767" s="3" t="s">
        <ns0:v>60</ns0:v>
      </ns0:c>
      <ns0:c r="L4767" s="3" t="s">
        <ns0:v>61</ns0:v>
      </ns0:c>
      <ns0:c r="M4767" s="3" t="s">
        <ns0:v>62</ns0:v>
      </ns0:c>
      <ns0:c r="N4767" t="s">
        <ns0:v>79</ns0:v>
      </ns0:c>
      <ns0:c r="O4767" t="s">
        <ns0:v>72</ns0:v>
      </ns0:c>
      <ns0:c r="P4767" t="s">
        <ns0:v>7593</ns0:v>
      </ns0:c>
      <ns0:c r="Q4767" t="s">
        <ns0:v>3486</ns0:v>
      </ns0:c>
    </ns0:row>
    <ns0:row r="4768" spans="1:17" ht="41.4">
      <ns0:c r="A4768">
        <ns0:v>4764</ns0:v>
      </ns0:c>
      <ns0:c r="B4768" t="s">
        <ns0:v>9722</ns0:v>
      </ns0:c>
      <ns0:c r="C4768" t="s">
        <ns0:v>53</ns0:v>
      </ns0:c>
      <ns0:c r="D4768" t="s">
        <ns0:v>3483</ns0:v>
      </ns0:c>
      <ns0:c r="E4768" s="3" t="s">
        <ns0:v>9723</ns0:v>
      </ns0:c>
      <ns0:c r="F4768" t="s">
        <ns0:v>56</ns0:v>
      </ns0:c>
      <ns0:c r="G4768" s="3" t="s">
        <ns0:v>57</ns0:v>
      </ns0:c>
      <ns0:c r="H4768" s="3" t="s">
        <ns0:v>58</ns0:v>
      </ns0:c>
      <ns0:c r="I4768" t="s">
        <ns0:v>59</ns0:v>
      </ns0:c>
      <ns0:c r="J4768" t="s">
        <ns0:v>60</ns0:v>
      </ns0:c>
      <ns0:c r="K4768" s="3" t="s">
        <ns0:v>60</ns0:v>
      </ns0:c>
      <ns0:c r="L4768" s="3" t="s">
        <ns0:v>61</ns0:v>
      </ns0:c>
      <ns0:c r="M4768" s="3" t="s">
        <ns0:v>62</ns0:v>
      </ns0:c>
      <ns0:c r="N4768" t="s">
        <ns0:v>79</ns0:v>
      </ns0:c>
      <ns0:c r="O4768" t="s">
        <ns0:v>72</ns0:v>
      </ns0:c>
      <ns0:c r="P4768" t="s">
        <ns0:v>3522</ns0:v>
      </ns0:c>
      <ns0:c r="Q4768" t="s">
        <ns0:v>3486</ns0:v>
      </ns0:c>
    </ns0:row>
    <ns0:row r="4769" spans="1:17" ht="41.4">
      <ns0:c r="A4769">
        <ns0:v>4765</ns0:v>
      </ns0:c>
      <ns0:c r="B4769" t="s">
        <ns0:v>9724</ns0:v>
      </ns0:c>
      <ns0:c r="C4769" t="s">
        <ns0:v>53</ns0:v>
      </ns0:c>
      <ns0:c r="D4769" t="s">
        <ns0:v>3493</ns0:v>
      </ns0:c>
      <ns0:c r="E4769" s="3" t="s">
        <ns0:v>9725</ns0:v>
      </ns0:c>
      <ns0:c r="F4769" t="s">
        <ns0:v>56</ns0:v>
      </ns0:c>
      <ns0:c r="G4769" s="3" t="s">
        <ns0:v>57</ns0:v>
      </ns0:c>
      <ns0:c r="H4769" s="3" t="s">
        <ns0:v>58</ns0:v>
      </ns0:c>
      <ns0:c r="I4769" t="s">
        <ns0:v>59</ns0:v>
      </ns0:c>
      <ns0:c r="J4769" t="s">
        <ns0:v>60</ns0:v>
      </ns0:c>
      <ns0:c r="K4769" s="3" t="s">
        <ns0:v>60</ns0:v>
      </ns0:c>
      <ns0:c r="L4769" s="3" t="s">
        <ns0:v>61</ns0:v>
      </ns0:c>
      <ns0:c r="M4769" s="3" t="s">
        <ns0:v>62</ns0:v>
      </ns0:c>
      <ns0:c r="N4769" t="s">
        <ns0:v>79</ns0:v>
      </ns0:c>
      <ns0:c r="O4769" t="s">
        <ns0:v>72</ns0:v>
      </ns0:c>
      <ns0:c r="P4769" t="s">
        <ns0:v>3485</ns0:v>
      </ns0:c>
      <ns0:c r="Q4769" t="s">
        <ns0:v>3496</ns0:v>
      </ns0:c>
    </ns0:row>
    <ns0:row r="4770" spans="1:17" ht="41.4">
      <ns0:c r="A4770">
        <ns0:v>4766</ns0:v>
      </ns0:c>
      <ns0:c r="B4770" t="s">
        <ns0:v>9726</ns0:v>
      </ns0:c>
      <ns0:c r="C4770" t="s">
        <ns0:v>53</ns0:v>
      </ns0:c>
      <ns0:c r="D4770" t="s">
        <ns0:v>3493</ns0:v>
      </ns0:c>
      <ns0:c r="E4770" s="3" t="s">
        <ns0:v>9727</ns0:v>
      </ns0:c>
      <ns0:c r="F4770" t="s">
        <ns0:v>56</ns0:v>
      </ns0:c>
      <ns0:c r="G4770" s="3" t="s">
        <ns0:v>57</ns0:v>
      </ns0:c>
      <ns0:c r="H4770" s="3" t="s">
        <ns0:v>58</ns0:v>
      </ns0:c>
      <ns0:c r="I4770" t="s">
        <ns0:v>59</ns0:v>
      </ns0:c>
      <ns0:c r="J4770" t="s">
        <ns0:v>60</ns0:v>
      </ns0:c>
      <ns0:c r="K4770" s="3" t="s">
        <ns0:v>60</ns0:v>
      </ns0:c>
      <ns0:c r="L4770" s="3" t="s">
        <ns0:v>61</ns0:v>
      </ns0:c>
      <ns0:c r="M4770" s="3" t="s">
        <ns0:v>62</ns0:v>
      </ns0:c>
      <ns0:c r="N4770" t="s">
        <ns0:v>79</ns0:v>
      </ns0:c>
      <ns0:c r="O4770" t="s">
        <ns0:v>72</ns0:v>
      </ns0:c>
      <ns0:c r="P4770" t="s">
        <ns0:v>7593</ns0:v>
      </ns0:c>
      <ns0:c r="Q4770" t="s">
        <ns0:v>3496</ns0:v>
      </ns0:c>
    </ns0:row>
    <ns0:row r="4771" spans="1:17" ht="41.4">
      <ns0:c r="A4771">
        <ns0:v>4767</ns0:v>
      </ns0:c>
      <ns0:c r="B4771" t="s">
        <ns0:v>9728</ns0:v>
      </ns0:c>
      <ns0:c r="C4771" t="s">
        <ns0:v>53</ns0:v>
      </ns0:c>
      <ns0:c r="D4771" t="s">
        <ns0:v>3478</ns0:v>
      </ns0:c>
      <ns0:c r="E4771" s="3" t="s">
        <ns0:v>9729</ns0:v>
      </ns0:c>
      <ns0:c r="F4771" t="s">
        <ns0:v>56</ns0:v>
      </ns0:c>
      <ns0:c r="G4771" s="3" t="s">
        <ns0:v>57</ns0:v>
      </ns0:c>
      <ns0:c r="H4771" s="3" t="s">
        <ns0:v>58</ns0:v>
      </ns0:c>
      <ns0:c r="I4771" t="s">
        <ns0:v>59</ns0:v>
      </ns0:c>
      <ns0:c r="J4771" t="s">
        <ns0:v>60</ns0:v>
      </ns0:c>
      <ns0:c r="K4771" s="3" t="s">
        <ns0:v>60</ns0:v>
      </ns0:c>
      <ns0:c r="L4771" s="3" t="s">
        <ns0:v>61</ns0:v>
      </ns0:c>
      <ns0:c r="M4771" s="3" t="s">
        <ns0:v>62</ns0:v>
      </ns0:c>
      <ns0:c r="N4771" t="s">
        <ns0:v>79</ns0:v>
      </ns0:c>
      <ns0:c r="O4771" t="s">
        <ns0:v>72</ns0:v>
      </ns0:c>
      <ns0:c r="P4771" t="s">
        <ns0:v>3527</ns0:v>
      </ns0:c>
      <ns0:c r="Q4771" t="s">
        <ns0:v>3481</ns0:v>
      </ns0:c>
    </ns0:row>
    <ns0:row r="4772" spans="1:17" ht="41.4">
      <ns0:c r="A4772">
        <ns0:v>4768</ns0:v>
      </ns0:c>
      <ns0:c r="B4772" t="s">
        <ns0:v>9730</ns0:v>
      </ns0:c>
      <ns0:c r="C4772" t="s">
        <ns0:v>53</ns0:v>
      </ns0:c>
      <ns0:c r="D4772" t="s">
        <ns0:v>3478</ns0:v>
      </ns0:c>
      <ns0:c r="E4772" s="3" t="s">
        <ns0:v>9731</ns0:v>
      </ns0:c>
      <ns0:c r="F4772" t="s">
        <ns0:v>56</ns0:v>
      </ns0:c>
      <ns0:c r="G4772" s="3" t="s">
        <ns0:v>57</ns0:v>
      </ns0:c>
      <ns0:c r="H4772" s="3" t="s">
        <ns0:v>58</ns0:v>
      </ns0:c>
      <ns0:c r="I4772" t="s">
        <ns0:v>59</ns0:v>
      </ns0:c>
      <ns0:c r="J4772" t="s">
        <ns0:v>60</ns0:v>
      </ns0:c>
      <ns0:c r="K4772" s="3" t="s">
        <ns0:v>60</ns0:v>
      </ns0:c>
      <ns0:c r="L4772" s="3" t="s">
        <ns0:v>61</ns0:v>
      </ns0:c>
      <ns0:c r="M4772" s="3" t="s">
        <ns0:v>62</ns0:v>
      </ns0:c>
      <ns0:c r="N4772" t="s">
        <ns0:v>79</ns0:v>
      </ns0:c>
      <ns0:c r="O4772" t="s">
        <ns0:v>72</ns0:v>
      </ns0:c>
      <ns0:c r="P4772" t="s">
        <ns0:v>3495</ns0:v>
      </ns0:c>
      <ns0:c r="Q4772" t="s">
        <ns0:v>3481</ns0:v>
      </ns0:c>
    </ns0:row>
    <ns0:row r="4773" spans="1:17" ht="41.4">
      <ns0:c r="A4773">
        <ns0:v>4769</ns0:v>
      </ns0:c>
      <ns0:c r="B4773" t="s">
        <ns0:v>9732</ns0:v>
      </ns0:c>
      <ns0:c r="C4773" t="s">
        <ns0:v>53</ns0:v>
      </ns0:c>
      <ns0:c r="D4773" t="s">
        <ns0:v>3493</ns0:v>
      </ns0:c>
      <ns0:c r="E4773" s="3" t="s">
        <ns0:v>9733</ns0:v>
      </ns0:c>
      <ns0:c r="F4773" t="s">
        <ns0:v>56</ns0:v>
      </ns0:c>
      <ns0:c r="G4773" s="3" t="s">
        <ns0:v>57</ns0:v>
      </ns0:c>
      <ns0:c r="H4773" s="3" t="s">
        <ns0:v>58</ns0:v>
      </ns0:c>
      <ns0:c r="I4773" t="s">
        <ns0:v>59</ns0:v>
      </ns0:c>
      <ns0:c r="J4773" t="s">
        <ns0:v>60</ns0:v>
      </ns0:c>
      <ns0:c r="K4773" s="3" t="s">
        <ns0:v>60</ns0:v>
      </ns0:c>
      <ns0:c r="L4773" s="3" t="s">
        <ns0:v>61</ns0:v>
      </ns0:c>
      <ns0:c r="M4773" s="3" t="s">
        <ns0:v>62</ns0:v>
      </ns0:c>
      <ns0:c r="N4773" t="s">
        <ns0:v>79</ns0:v>
      </ns0:c>
      <ns0:c r="O4773" t="s">
        <ns0:v>72</ns0:v>
      </ns0:c>
      <ns0:c r="P4773" t="s">
        <ns0:v>3485</ns0:v>
      </ns0:c>
      <ns0:c r="Q4773" t="s">
        <ns0:v>3496</ns0:v>
      </ns0:c>
    </ns0:row>
    <ns0:row r="4774" spans="1:17" ht="41.4">
      <ns0:c r="A4774">
        <ns0:v>4770</ns0:v>
      </ns0:c>
      <ns0:c r="B4774" t="s">
        <ns0:v>9734</ns0:v>
      </ns0:c>
      <ns0:c r="C4774" t="s">
        <ns0:v>53</ns0:v>
      </ns0:c>
      <ns0:c r="D4774" t="s">
        <ns0:v>3493</ns0:v>
      </ns0:c>
      <ns0:c r="E4774" s="3" t="s">
        <ns0:v>9735</ns0:v>
      </ns0:c>
      <ns0:c r="F4774" t="s">
        <ns0:v>56</ns0:v>
      </ns0:c>
      <ns0:c r="G4774" s="3" t="s">
        <ns0:v>57</ns0:v>
      </ns0:c>
      <ns0:c r="H4774" s="3" t="s">
        <ns0:v>58</ns0:v>
      </ns0:c>
      <ns0:c r="I4774" t="s">
        <ns0:v>59</ns0:v>
      </ns0:c>
      <ns0:c r="J4774" t="s">
        <ns0:v>60</ns0:v>
      </ns0:c>
      <ns0:c r="K4774" s="3" t="s">
        <ns0:v>60</ns0:v>
      </ns0:c>
      <ns0:c r="L4774" s="3" t="s">
        <ns0:v>61</ns0:v>
      </ns0:c>
      <ns0:c r="M4774" s="3" t="s">
        <ns0:v>62</ns0:v>
      </ns0:c>
      <ns0:c r="N4774" t="s">
        <ns0:v>79</ns0:v>
      </ns0:c>
      <ns0:c r="O4774" t="s">
        <ns0:v>72</ns0:v>
      </ns0:c>
      <ns0:c r="P4774" t="s">
        <ns0:v>7593</ns0:v>
      </ns0:c>
      <ns0:c r="Q4774" t="s">
        <ns0:v>3496</ns0:v>
      </ns0:c>
    </ns0:row>
    <ns0:row r="4775" spans="1:17" ht="41.4">
      <ns0:c r="A4775">
        <ns0:v>4771</ns0:v>
      </ns0:c>
      <ns0:c r="B4775" t="s">
        <ns0:v>9736</ns0:v>
      </ns0:c>
      <ns0:c r="C4775" t="s">
        <ns0:v>53</ns0:v>
      </ns0:c>
      <ns0:c r="D4775" t="s">
        <ns0:v>3478</ns0:v>
      </ns0:c>
      <ns0:c r="E4775" s="3" t="s">
        <ns0:v>9737</ns0:v>
      </ns0:c>
      <ns0:c r="F4775" t="s">
        <ns0:v>56</ns0:v>
      </ns0:c>
      <ns0:c r="G4775" s="3" t="s">
        <ns0:v>57</ns0:v>
      </ns0:c>
      <ns0:c r="H4775" s="3" t="s">
        <ns0:v>58</ns0:v>
      </ns0:c>
      <ns0:c r="I4775" t="s">
        <ns0:v>59</ns0:v>
      </ns0:c>
      <ns0:c r="J4775" t="s">
        <ns0:v>60</ns0:v>
      </ns0:c>
      <ns0:c r="K4775" s="3" t="s">
        <ns0:v>60</ns0:v>
      </ns0:c>
      <ns0:c r="L4775" s="3" t="s">
        <ns0:v>61</ns0:v>
      </ns0:c>
      <ns0:c r="M4775" s="3" t="s">
        <ns0:v>62</ns0:v>
      </ns0:c>
      <ns0:c r="N4775" t="s">
        <ns0:v>79</ns0:v>
      </ns0:c>
      <ns0:c r="O4775" t="s">
        <ns0:v>72</ns0:v>
      </ns0:c>
      <ns0:c r="P4775" t="s">
        <ns0:v>3522</ns0:v>
      </ns0:c>
      <ns0:c r="Q4775" t="s">
        <ns0:v>3481</ns0:v>
      </ns0:c>
    </ns0:row>
    <ns0:row r="4776" spans="1:17" ht="41.4">
      <ns0:c r="A4776">
        <ns0:v>4772</ns0:v>
      </ns0:c>
      <ns0:c r="B4776" t="s">
        <ns0:v>9738</ns0:v>
      </ns0:c>
      <ns0:c r="C4776" t="s">
        <ns0:v>53</ns0:v>
      </ns0:c>
      <ns0:c r="D4776" t="s">
        <ns0:v>3493</ns0:v>
      </ns0:c>
      <ns0:c r="E4776" s="3" t="s">
        <ns0:v>9739</ns0:v>
      </ns0:c>
      <ns0:c r="F4776" t="s">
        <ns0:v>56</ns0:v>
      </ns0:c>
      <ns0:c r="G4776" s="3" t="s">
        <ns0:v>57</ns0:v>
      </ns0:c>
      <ns0:c r="H4776" s="3" t="s">
        <ns0:v>58</ns0:v>
      </ns0:c>
      <ns0:c r="I4776" t="s">
        <ns0:v>59</ns0:v>
      </ns0:c>
      <ns0:c r="J4776" t="s">
        <ns0:v>60</ns0:v>
      </ns0:c>
      <ns0:c r="K4776" s="3" t="s">
        <ns0:v>60</ns0:v>
      </ns0:c>
      <ns0:c r="L4776" s="3" t="s">
        <ns0:v>61</ns0:v>
      </ns0:c>
      <ns0:c r="M4776" s="3" t="s">
        <ns0:v>62</ns0:v>
      </ns0:c>
      <ns0:c r="N4776" t="s">
        <ns0:v>79</ns0:v>
      </ns0:c>
      <ns0:c r="O4776" t="s">
        <ns0:v>72</ns0:v>
      </ns0:c>
      <ns0:c r="P4776" t="s">
        <ns0:v>3485</ns0:v>
      </ns0:c>
      <ns0:c r="Q4776" t="s">
        <ns0:v>3496</ns0:v>
      </ns0:c>
    </ns0:row>
    <ns0:row r="4777" spans="1:17" ht="41.4">
      <ns0:c r="A4777">
        <ns0:v>4773</ns0:v>
      </ns0:c>
      <ns0:c r="B4777" t="s">
        <ns0:v>9740</ns0:v>
      </ns0:c>
      <ns0:c r="C4777" t="s">
        <ns0:v>53</ns0:v>
      </ns0:c>
      <ns0:c r="D4777" t="s">
        <ns0:v>3493</ns0:v>
      </ns0:c>
      <ns0:c r="E4777" s="3" t="s">
        <ns0:v>9741</ns0:v>
      </ns0:c>
      <ns0:c r="F4777" t="s">
        <ns0:v>56</ns0:v>
      </ns0:c>
      <ns0:c r="G4777" s="3" t="s">
        <ns0:v>57</ns0:v>
      </ns0:c>
      <ns0:c r="H4777" s="3" t="s">
        <ns0:v>58</ns0:v>
      </ns0:c>
      <ns0:c r="I4777" t="s">
        <ns0:v>59</ns0:v>
      </ns0:c>
      <ns0:c r="J4777" t="s">
        <ns0:v>60</ns0:v>
      </ns0:c>
      <ns0:c r="K4777" s="3" t="s">
        <ns0:v>60</ns0:v>
      </ns0:c>
      <ns0:c r="L4777" s="3" t="s">
        <ns0:v>61</ns0:v>
      </ns0:c>
      <ns0:c r="M4777" s="3" t="s">
        <ns0:v>62</ns0:v>
      </ns0:c>
      <ns0:c r="N4777" t="s">
        <ns0:v>79</ns0:v>
      </ns0:c>
      <ns0:c r="O4777" t="s">
        <ns0:v>72</ns0:v>
      </ns0:c>
      <ns0:c r="P4777" t="s">
        <ns0:v>3485</ns0:v>
      </ns0:c>
      <ns0:c r="Q4777" t="s">
        <ns0:v>3496</ns0:v>
      </ns0:c>
    </ns0:row>
    <ns0:row r="4778" spans="1:17" ht="41.4">
      <ns0:c r="A4778">
        <ns0:v>4774</ns0:v>
      </ns0:c>
      <ns0:c r="B4778" t="s">
        <ns0:v>9742</ns0:v>
      </ns0:c>
      <ns0:c r="C4778" t="s">
        <ns0:v>53</ns0:v>
      </ns0:c>
      <ns0:c r="D4778" t="s">
        <ns0:v>3478</ns0:v>
      </ns0:c>
      <ns0:c r="E4778" s="3" t="s">
        <ns0:v>9743</ns0:v>
      </ns0:c>
      <ns0:c r="F4778" t="s">
        <ns0:v>56</ns0:v>
      </ns0:c>
      <ns0:c r="G4778" s="3" t="s">
        <ns0:v>57</ns0:v>
      </ns0:c>
      <ns0:c r="H4778" s="3" t="s">
        <ns0:v>58</ns0:v>
      </ns0:c>
      <ns0:c r="I4778" t="s">
        <ns0:v>59</ns0:v>
      </ns0:c>
      <ns0:c r="J4778" t="s">
        <ns0:v>60</ns0:v>
      </ns0:c>
      <ns0:c r="K4778" s="3" t="s">
        <ns0:v>60</ns0:v>
      </ns0:c>
      <ns0:c r="L4778" s="3" t="s">
        <ns0:v>61</ns0:v>
      </ns0:c>
      <ns0:c r="M4778" s="3" t="s">
        <ns0:v>62</ns0:v>
      </ns0:c>
      <ns0:c r="N4778" t="s">
        <ns0:v>79</ns0:v>
      </ns0:c>
      <ns0:c r="O4778" t="s">
        <ns0:v>72</ns0:v>
      </ns0:c>
      <ns0:c r="P4778" t="s">
        <ns0:v>3495</ns0:v>
      </ns0:c>
      <ns0:c r="Q4778" t="s">
        <ns0:v>3481</ns0:v>
      </ns0:c>
    </ns0:row>
    <ns0:row r="4779" spans="1:17" ht="41.4">
      <ns0:c r="A4779">
        <ns0:v>4775</ns0:v>
      </ns0:c>
      <ns0:c r="B4779" t="s">
        <ns0:v>9744</ns0:v>
      </ns0:c>
      <ns0:c r="C4779" t="s">
        <ns0:v>53</ns0:v>
      </ns0:c>
      <ns0:c r="D4779" t="s">
        <ns0:v>3493</ns0:v>
      </ns0:c>
      <ns0:c r="E4779" s="3" t="s">
        <ns0:v>9745</ns0:v>
      </ns0:c>
      <ns0:c r="F4779" t="s">
        <ns0:v>56</ns0:v>
      </ns0:c>
      <ns0:c r="G4779" s="3" t="s">
        <ns0:v>57</ns0:v>
      </ns0:c>
      <ns0:c r="H4779" s="3" t="s">
        <ns0:v>58</ns0:v>
      </ns0:c>
      <ns0:c r="I4779" t="s">
        <ns0:v>59</ns0:v>
      </ns0:c>
      <ns0:c r="J4779" t="s">
        <ns0:v>60</ns0:v>
      </ns0:c>
      <ns0:c r="K4779" s="3" t="s">
        <ns0:v>60</ns0:v>
      </ns0:c>
      <ns0:c r="L4779" s="3" t="s">
        <ns0:v>61</ns0:v>
      </ns0:c>
      <ns0:c r="M4779" s="3" t="s">
        <ns0:v>62</ns0:v>
      </ns0:c>
      <ns0:c r="N4779" t="s">
        <ns0:v>79</ns0:v>
      </ns0:c>
      <ns0:c r="O4779" t="s">
        <ns0:v>72</ns0:v>
      </ns0:c>
      <ns0:c r="P4779" t="s">
        <ns0:v>3485</ns0:v>
      </ns0:c>
      <ns0:c r="Q4779" t="s">
        <ns0:v>3496</ns0:v>
      </ns0:c>
    </ns0:row>
    <ns0:row r="4780" spans="1:17" ht="41.4">
      <ns0:c r="A4780">
        <ns0:v>4776</ns0:v>
      </ns0:c>
      <ns0:c r="B4780" t="s">
        <ns0:v>9746</ns0:v>
      </ns0:c>
      <ns0:c r="C4780" t="s">
        <ns0:v>53</ns0:v>
      </ns0:c>
      <ns0:c r="D4780" t="s">
        <ns0:v>3483</ns0:v>
      </ns0:c>
      <ns0:c r="E4780" s="3" t="s">
        <ns0:v>9747</ns0:v>
      </ns0:c>
      <ns0:c r="F4780" t="s">
        <ns0:v>56</ns0:v>
      </ns0:c>
      <ns0:c r="G4780" s="3" t="s">
        <ns0:v>57</ns0:v>
      </ns0:c>
      <ns0:c r="H4780" s="3" t="s">
        <ns0:v>58</ns0:v>
      </ns0:c>
      <ns0:c r="I4780" t="s">
        <ns0:v>59</ns0:v>
      </ns0:c>
      <ns0:c r="J4780" t="s">
        <ns0:v>60</ns0:v>
      </ns0:c>
      <ns0:c r="K4780" s="3" t="s">
        <ns0:v>60</ns0:v>
      </ns0:c>
      <ns0:c r="L4780" s="3" t="s">
        <ns0:v>61</ns0:v>
      </ns0:c>
      <ns0:c r="M4780" s="3" t="s">
        <ns0:v>62</ns0:v>
      </ns0:c>
      <ns0:c r="N4780" t="s">
        <ns0:v>79</ns0:v>
      </ns0:c>
      <ns0:c r="O4780" t="s">
        <ns0:v>72</ns0:v>
      </ns0:c>
      <ns0:c r="P4780" t="s">
        <ns0:v>3504</ns0:v>
      </ns0:c>
      <ns0:c r="Q4780" t="s">
        <ns0:v>3486</ns0:v>
      </ns0:c>
    </ns0:row>
    <ns0:row r="4781" spans="1:17" ht="41.4">
      <ns0:c r="A4781">
        <ns0:v>4777</ns0:v>
      </ns0:c>
      <ns0:c r="B4781" t="s">
        <ns0:v>9748</ns0:v>
      </ns0:c>
      <ns0:c r="C4781" t="s">
        <ns0:v>53</ns0:v>
      </ns0:c>
      <ns0:c r="D4781" t="s">
        <ns0:v>3483</ns0:v>
      </ns0:c>
      <ns0:c r="E4781" s="3" t="s">
        <ns0:v>9749</ns0:v>
      </ns0:c>
      <ns0:c r="F4781" t="s">
        <ns0:v>56</ns0:v>
      </ns0:c>
      <ns0:c r="G4781" s="3" t="s">
        <ns0:v>57</ns0:v>
      </ns0:c>
      <ns0:c r="H4781" s="3" t="s">
        <ns0:v>58</ns0:v>
      </ns0:c>
      <ns0:c r="I4781" t="s">
        <ns0:v>59</ns0:v>
      </ns0:c>
      <ns0:c r="J4781" t="s">
        <ns0:v>60</ns0:v>
      </ns0:c>
      <ns0:c r="K4781" s="3" t="s">
        <ns0:v>60</ns0:v>
      </ns0:c>
      <ns0:c r="L4781" s="3" t="s">
        <ns0:v>61</ns0:v>
      </ns0:c>
      <ns0:c r="M4781" s="3" t="s">
        <ns0:v>62</ns0:v>
      </ns0:c>
      <ns0:c r="N4781" t="s">
        <ns0:v>79</ns0:v>
      </ns0:c>
      <ns0:c r="O4781" t="s">
        <ns0:v>72</ns0:v>
      </ns0:c>
      <ns0:c r="P4781" t="s">
        <ns0:v>3522</ns0:v>
      </ns0:c>
      <ns0:c r="Q4781" t="s">
        <ns0:v>3486</ns0:v>
      </ns0:c>
    </ns0:row>
    <ns0:row r="4782" spans="1:17" ht="41.4">
      <ns0:c r="A4782">
        <ns0:v>4778</ns0:v>
      </ns0:c>
      <ns0:c r="B4782" t="s">
        <ns0:v>9750</ns0:v>
      </ns0:c>
      <ns0:c r="C4782" t="s">
        <ns0:v>53</ns0:v>
      </ns0:c>
      <ns0:c r="D4782" t="s">
        <ns0:v>3478</ns0:v>
      </ns0:c>
      <ns0:c r="E4782" s="3" t="s">
        <ns0:v>9751</ns0:v>
      </ns0:c>
      <ns0:c r="F4782" t="s">
        <ns0:v>56</ns0:v>
      </ns0:c>
      <ns0:c r="G4782" s="3" t="s">
        <ns0:v>57</ns0:v>
      </ns0:c>
      <ns0:c r="H4782" s="3" t="s">
        <ns0:v>58</ns0:v>
      </ns0:c>
      <ns0:c r="I4782" t="s">
        <ns0:v>59</ns0:v>
      </ns0:c>
      <ns0:c r="J4782" t="s">
        <ns0:v>60</ns0:v>
      </ns0:c>
      <ns0:c r="K4782" s="3" t="s">
        <ns0:v>60</ns0:v>
      </ns0:c>
      <ns0:c r="L4782" s="3" t="s">
        <ns0:v>61</ns0:v>
      </ns0:c>
      <ns0:c r="M4782" s="3" t="s">
        <ns0:v>62</ns0:v>
      </ns0:c>
      <ns0:c r="N4782" t="s">
        <ns0:v>79</ns0:v>
      </ns0:c>
      <ns0:c r="O4782" t="s">
        <ns0:v>72</ns0:v>
      </ns0:c>
      <ns0:c r="P4782" t="s">
        <ns0:v>3495</ns0:v>
      </ns0:c>
      <ns0:c r="Q4782" t="s">
        <ns0:v>3481</ns0:v>
      </ns0:c>
    </ns0:row>
    <ns0:row r="4783" spans="1:17" ht="41.4">
      <ns0:c r="A4783">
        <ns0:v>4779</ns0:v>
      </ns0:c>
      <ns0:c r="B4783" t="s">
        <ns0:v>9752</ns0:v>
      </ns0:c>
      <ns0:c r="C4783" t="s">
        <ns0:v>53</ns0:v>
      </ns0:c>
      <ns0:c r="D4783" t="s">
        <ns0:v>3483</ns0:v>
      </ns0:c>
      <ns0:c r="E4783" s="3" t="s">
        <ns0:v>9753</ns0:v>
      </ns0:c>
      <ns0:c r="F4783" t="s">
        <ns0:v>56</ns0:v>
      </ns0:c>
      <ns0:c r="G4783" s="3" t="s">
        <ns0:v>57</ns0:v>
      </ns0:c>
      <ns0:c r="H4783" s="3" t="s">
        <ns0:v>58</ns0:v>
      </ns0:c>
      <ns0:c r="I4783" t="s">
        <ns0:v>59</ns0:v>
      </ns0:c>
      <ns0:c r="J4783" t="s">
        <ns0:v>60</ns0:v>
      </ns0:c>
      <ns0:c r="K4783" s="3" t="s">
        <ns0:v>60</ns0:v>
      </ns0:c>
      <ns0:c r="L4783" s="3" t="s">
        <ns0:v>61</ns0:v>
      </ns0:c>
      <ns0:c r="M4783" s="3" t="s">
        <ns0:v>62</ns0:v>
      </ns0:c>
      <ns0:c r="N4783" t="s">
        <ns0:v>79</ns0:v>
      </ns0:c>
      <ns0:c r="O4783" t="s">
        <ns0:v>72</ns0:v>
      </ns0:c>
      <ns0:c r="P4783" t="s">
        <ns0:v>3522</ns0:v>
      </ns0:c>
      <ns0:c r="Q4783" t="s">
        <ns0:v>3486</ns0:v>
      </ns0:c>
    </ns0:row>
    <ns0:row r="4784" spans="1:17" ht="41.4">
      <ns0:c r="A4784">
        <ns0:v>4780</ns0:v>
      </ns0:c>
      <ns0:c r="B4784" t="s">
        <ns0:v>9754</ns0:v>
      </ns0:c>
      <ns0:c r="C4784" t="s">
        <ns0:v>53</ns0:v>
      </ns0:c>
      <ns0:c r="D4784" t="s">
        <ns0:v>3483</ns0:v>
      </ns0:c>
      <ns0:c r="E4784" s="3" t="s">
        <ns0:v>9755</ns0:v>
      </ns0:c>
      <ns0:c r="F4784" t="s">
        <ns0:v>56</ns0:v>
      </ns0:c>
      <ns0:c r="G4784" s="3" t="s">
        <ns0:v>57</ns0:v>
      </ns0:c>
      <ns0:c r="H4784" s="3" t="s">
        <ns0:v>58</ns0:v>
      </ns0:c>
      <ns0:c r="I4784" t="s">
        <ns0:v>59</ns0:v>
      </ns0:c>
      <ns0:c r="J4784" t="s">
        <ns0:v>60</ns0:v>
      </ns0:c>
      <ns0:c r="K4784" s="3" t="s">
        <ns0:v>60</ns0:v>
      </ns0:c>
      <ns0:c r="L4784" s="3" t="s">
        <ns0:v>61</ns0:v>
      </ns0:c>
      <ns0:c r="M4784" s="3" t="s">
        <ns0:v>62</ns0:v>
      </ns0:c>
      <ns0:c r="N4784" t="s">
        <ns0:v>79</ns0:v>
      </ns0:c>
      <ns0:c r="O4784" t="s">
        <ns0:v>72</ns0:v>
      </ns0:c>
      <ns0:c r="P4784" t="s">
        <ns0:v>3495</ns0:v>
      </ns0:c>
      <ns0:c r="Q4784" t="s">
        <ns0:v>3486</ns0:v>
      </ns0:c>
    </ns0:row>
    <ns0:row r="4785" spans="1:17" ht="41.4">
      <ns0:c r="A4785">
        <ns0:v>4781</ns0:v>
      </ns0:c>
      <ns0:c r="B4785" t="s">
        <ns0:v>9756</ns0:v>
      </ns0:c>
      <ns0:c r="C4785" t="s">
        <ns0:v>53</ns0:v>
      </ns0:c>
      <ns0:c r="D4785" t="s">
        <ns0:v>3478</ns0:v>
      </ns0:c>
      <ns0:c r="E4785" s="3" t="s">
        <ns0:v>9757</ns0:v>
      </ns0:c>
      <ns0:c r="F4785" t="s">
        <ns0:v>56</ns0:v>
      </ns0:c>
      <ns0:c r="G4785" s="3" t="s">
        <ns0:v>57</ns0:v>
      </ns0:c>
      <ns0:c r="H4785" s="3" t="s">
        <ns0:v>58</ns0:v>
      </ns0:c>
      <ns0:c r="I4785" t="s">
        <ns0:v>59</ns0:v>
      </ns0:c>
      <ns0:c r="J4785" t="s">
        <ns0:v>60</ns0:v>
      </ns0:c>
      <ns0:c r="K4785" s="3" t="s">
        <ns0:v>60</ns0:v>
      </ns0:c>
      <ns0:c r="L4785" s="3" t="s">
        <ns0:v>61</ns0:v>
      </ns0:c>
      <ns0:c r="M4785" s="3" t="s">
        <ns0:v>62</ns0:v>
      </ns0:c>
      <ns0:c r="N4785" t="s">
        <ns0:v>79</ns0:v>
      </ns0:c>
      <ns0:c r="O4785" t="s">
        <ns0:v>72</ns0:v>
      </ns0:c>
      <ns0:c r="P4785" t="s">
        <ns0:v>3527</ns0:v>
      </ns0:c>
      <ns0:c r="Q4785" t="s">
        <ns0:v>3481</ns0:v>
      </ns0:c>
    </ns0:row>
    <ns0:row r="4786" spans="1:17" ht="41.4">
      <ns0:c r="A4786">
        <ns0:v>4782</ns0:v>
      </ns0:c>
      <ns0:c r="B4786" t="s">
        <ns0:v>9758</ns0:v>
      </ns0:c>
      <ns0:c r="C4786" t="s">
        <ns0:v>53</ns0:v>
      </ns0:c>
      <ns0:c r="D4786" t="s">
        <ns0:v>3493</ns0:v>
      </ns0:c>
      <ns0:c r="E4786" s="3" t="s">
        <ns0:v>9759</ns0:v>
      </ns0:c>
      <ns0:c r="F4786" t="s">
        <ns0:v>56</ns0:v>
      </ns0:c>
      <ns0:c r="G4786" s="3" t="s">
        <ns0:v>57</ns0:v>
      </ns0:c>
      <ns0:c r="H4786" s="3" t="s">
        <ns0:v>58</ns0:v>
      </ns0:c>
      <ns0:c r="I4786" t="s">
        <ns0:v>59</ns0:v>
      </ns0:c>
      <ns0:c r="J4786" t="s">
        <ns0:v>60</ns0:v>
      </ns0:c>
      <ns0:c r="K4786" s="3" t="s">
        <ns0:v>60</ns0:v>
      </ns0:c>
      <ns0:c r="L4786" s="3" t="s">
        <ns0:v>61</ns0:v>
      </ns0:c>
      <ns0:c r="M4786" s="3" t="s">
        <ns0:v>62</ns0:v>
      </ns0:c>
      <ns0:c r="N4786" t="s">
        <ns0:v>79</ns0:v>
      </ns0:c>
      <ns0:c r="O4786" t="s">
        <ns0:v>72</ns0:v>
      </ns0:c>
      <ns0:c r="P4786" t="s">
        <ns0:v>3485</ns0:v>
      </ns0:c>
      <ns0:c r="Q4786" t="s">
        <ns0:v>3496</ns0:v>
      </ns0:c>
    </ns0:row>
    <ns0:row r="4787" spans="1:17" ht="41.4">
      <ns0:c r="A4787">
        <ns0:v>4783</ns0:v>
      </ns0:c>
      <ns0:c r="B4787" t="s">
        <ns0:v>9760</ns0:v>
      </ns0:c>
      <ns0:c r="C4787" t="s">
        <ns0:v>53</ns0:v>
      </ns0:c>
      <ns0:c r="D4787" t="s">
        <ns0:v>3493</ns0:v>
      </ns0:c>
      <ns0:c r="E4787" s="3" t="s">
        <ns0:v>9761</ns0:v>
      </ns0:c>
      <ns0:c r="F4787" t="s">
        <ns0:v>56</ns0:v>
      </ns0:c>
      <ns0:c r="G4787" s="3" t="s">
        <ns0:v>57</ns0:v>
      </ns0:c>
      <ns0:c r="H4787" s="3" t="s">
        <ns0:v>58</ns0:v>
      </ns0:c>
      <ns0:c r="I4787" t="s">
        <ns0:v>59</ns0:v>
      </ns0:c>
      <ns0:c r="J4787" t="s">
        <ns0:v>60</ns0:v>
      </ns0:c>
      <ns0:c r="K4787" s="3" t="s">
        <ns0:v>60</ns0:v>
      </ns0:c>
      <ns0:c r="L4787" s="3" t="s">
        <ns0:v>61</ns0:v>
      </ns0:c>
      <ns0:c r="M4787" s="3" t="s">
        <ns0:v>62</ns0:v>
      </ns0:c>
      <ns0:c r="N4787" t="s">
        <ns0:v>79</ns0:v>
      </ns0:c>
      <ns0:c r="O4787" t="s">
        <ns0:v>72</ns0:v>
      </ns0:c>
      <ns0:c r="P4787" t="s">
        <ns0:v>3485</ns0:v>
      </ns0:c>
      <ns0:c r="Q4787" t="s">
        <ns0:v>3496</ns0:v>
      </ns0:c>
    </ns0:row>
    <ns0:row r="4788" spans="1:17" ht="41.4">
      <ns0:c r="A4788">
        <ns0:v>4784</ns0:v>
      </ns0:c>
      <ns0:c r="B4788" t="s">
        <ns0:v>9762</ns0:v>
      </ns0:c>
      <ns0:c r="C4788" t="s">
        <ns0:v>53</ns0:v>
      </ns0:c>
      <ns0:c r="D4788" t="s">
        <ns0:v>3483</ns0:v>
      </ns0:c>
      <ns0:c r="E4788" s="3" t="s">
        <ns0:v>9763</ns0:v>
      </ns0:c>
      <ns0:c r="F4788" t="s">
        <ns0:v>56</ns0:v>
      </ns0:c>
      <ns0:c r="G4788" s="3" t="s">
        <ns0:v>57</ns0:v>
      </ns0:c>
      <ns0:c r="H4788" s="3" t="s">
        <ns0:v>58</ns0:v>
      </ns0:c>
      <ns0:c r="I4788" t="s">
        <ns0:v>59</ns0:v>
      </ns0:c>
      <ns0:c r="J4788" t="s">
        <ns0:v>60</ns0:v>
      </ns0:c>
      <ns0:c r="K4788" s="3" t="s">
        <ns0:v>60</ns0:v>
      </ns0:c>
      <ns0:c r="L4788" s="3" t="s">
        <ns0:v>61</ns0:v>
      </ns0:c>
      <ns0:c r="M4788" s="3" t="s">
        <ns0:v>62</ns0:v>
      </ns0:c>
      <ns0:c r="N4788" t="s">
        <ns0:v>79</ns0:v>
      </ns0:c>
      <ns0:c r="O4788" t="s">
        <ns0:v>72</ns0:v>
      </ns0:c>
      <ns0:c r="P4788" t="s">
        <ns0:v>3495</ns0:v>
      </ns0:c>
      <ns0:c r="Q4788" t="s">
        <ns0:v>3486</ns0:v>
      </ns0:c>
    </ns0:row>
    <ns0:row r="4789" spans="1:17" ht="41.4">
      <ns0:c r="A4789">
        <ns0:v>4785</ns0:v>
      </ns0:c>
      <ns0:c r="B4789" t="s">
        <ns0:v>9764</ns0:v>
      </ns0:c>
      <ns0:c r="C4789" t="s">
        <ns0:v>53</ns0:v>
      </ns0:c>
      <ns0:c r="D4789" t="s">
        <ns0:v>3493</ns0:v>
      </ns0:c>
      <ns0:c r="E4789" s="3" t="s">
        <ns0:v>9765</ns0:v>
      </ns0:c>
      <ns0:c r="F4789" t="s">
        <ns0:v>56</ns0:v>
      </ns0:c>
      <ns0:c r="G4789" s="3" t="s">
        <ns0:v>57</ns0:v>
      </ns0:c>
      <ns0:c r="H4789" s="3" t="s">
        <ns0:v>58</ns0:v>
      </ns0:c>
      <ns0:c r="I4789" t="s">
        <ns0:v>59</ns0:v>
      </ns0:c>
      <ns0:c r="J4789" t="s">
        <ns0:v>60</ns0:v>
      </ns0:c>
      <ns0:c r="K4789" s="3" t="s">
        <ns0:v>60</ns0:v>
      </ns0:c>
      <ns0:c r="L4789" s="3" t="s">
        <ns0:v>61</ns0:v>
      </ns0:c>
      <ns0:c r="M4789" s="3" t="s">
        <ns0:v>62</ns0:v>
      </ns0:c>
      <ns0:c r="N4789" t="s">
        <ns0:v>79</ns0:v>
      </ns0:c>
      <ns0:c r="O4789" t="s">
        <ns0:v>72</ns0:v>
      </ns0:c>
      <ns0:c r="P4789" t="s">
        <ns0:v>3485</ns0:v>
      </ns0:c>
      <ns0:c r="Q4789" t="s">
        <ns0:v>3496</ns0:v>
      </ns0:c>
    </ns0:row>
    <ns0:row r="4790" spans="1:17" ht="41.4">
      <ns0:c r="A4790">
        <ns0:v>4786</ns0:v>
      </ns0:c>
      <ns0:c r="B4790" t="s">
        <ns0:v>9766</ns0:v>
      </ns0:c>
      <ns0:c r="C4790" t="s">
        <ns0:v>53</ns0:v>
      </ns0:c>
      <ns0:c r="D4790" t="s">
        <ns0:v>3576</ns0:v>
      </ns0:c>
      <ns0:c r="E4790" s="3" t="s">
        <ns0:v>9767</ns0:v>
      </ns0:c>
      <ns0:c r="F4790" t="s">
        <ns0:v>56</ns0:v>
      </ns0:c>
      <ns0:c r="G4790" s="3" t="s">
        <ns0:v>57</ns0:v>
      </ns0:c>
      <ns0:c r="H4790" s="3" t="s">
        <ns0:v>58</ns0:v>
      </ns0:c>
      <ns0:c r="I4790" t="s">
        <ns0:v>59</ns0:v>
      </ns0:c>
      <ns0:c r="J4790" t="s">
        <ns0:v>60</ns0:v>
      </ns0:c>
      <ns0:c r="K4790" s="3" t="s">
        <ns0:v>60</ns0:v>
      </ns0:c>
      <ns0:c r="L4790" s="3" t="s">
        <ns0:v>61</ns0:v>
      </ns0:c>
      <ns0:c r="M4790" s="3" t="s">
        <ns0:v>62</ns0:v>
      </ns0:c>
      <ns0:c r="N4790" t="s">
        <ns0:v>71</ns0:v>
      </ns0:c>
      <ns0:c r="O4790" t="s">
        <ns0:v>72</ns0:v>
      </ns0:c>
      <ns0:c r="P4790" t="s">
        <ns0:v>3724</ns0:v>
      </ns0:c>
      <ns0:c r="Q4790" t="s">
        <ns0:v>3578</ns0:v>
      </ns0:c>
    </ns0:row>
    <ns0:row r="4791" spans="1:17" ht="41.4">
      <ns0:c r="A4791">
        <ns0:v>4787</ns0:v>
      </ns0:c>
      <ns0:c r="B4791" t="s">
        <ns0:v>9768</ns0:v>
      </ns0:c>
      <ns0:c r="C4791" t="s">
        <ns0:v>53</ns0:v>
      </ns0:c>
      <ns0:c r="D4791" t="s">
        <ns0:v>3493</ns0:v>
      </ns0:c>
      <ns0:c r="E4791" s="3" t="s">
        <ns0:v>9769</ns0:v>
      </ns0:c>
      <ns0:c r="F4791" t="s">
        <ns0:v>56</ns0:v>
      </ns0:c>
      <ns0:c r="G4791" s="3" t="s">
        <ns0:v>57</ns0:v>
      </ns0:c>
      <ns0:c r="H4791" s="3" t="s">
        <ns0:v>58</ns0:v>
      </ns0:c>
      <ns0:c r="I4791" t="s">
        <ns0:v>59</ns0:v>
      </ns0:c>
      <ns0:c r="J4791" t="s">
        <ns0:v>60</ns0:v>
      </ns0:c>
      <ns0:c r="K4791" s="3" t="s">
        <ns0:v>60</ns0:v>
      </ns0:c>
      <ns0:c r="L4791" s="3" t="s">
        <ns0:v>61</ns0:v>
      </ns0:c>
      <ns0:c r="M4791" s="3" t="s">
        <ns0:v>62</ns0:v>
      </ns0:c>
      <ns0:c r="N4791" t="s">
        <ns0:v>79</ns0:v>
      </ns0:c>
      <ns0:c r="O4791" t="s">
        <ns0:v>72</ns0:v>
      </ns0:c>
      <ns0:c r="P4791" t="s">
        <ns0:v>3485</ns0:v>
      </ns0:c>
      <ns0:c r="Q4791" t="s">
        <ns0:v>3496</ns0:v>
      </ns0:c>
    </ns0:row>
    <ns0:row r="4792" spans="1:17" ht="41.4">
      <ns0:c r="A4792">
        <ns0:v>4788</ns0:v>
      </ns0:c>
      <ns0:c r="B4792" t="s">
        <ns0:v>9770</ns0:v>
      </ns0:c>
      <ns0:c r="C4792" t="s">
        <ns0:v>53</ns0:v>
      </ns0:c>
      <ns0:c r="D4792" t="s">
        <ns0:v>3576</ns0:v>
      </ns0:c>
      <ns0:c r="E4792" s="3" t="s">
        <ns0:v>9771</ns0:v>
      </ns0:c>
      <ns0:c r="F4792" t="s">
        <ns0:v>56</ns0:v>
      </ns0:c>
      <ns0:c r="G4792" s="3" t="s">
        <ns0:v>57</ns0:v>
      </ns0:c>
      <ns0:c r="H4792" s="3" t="s">
        <ns0:v>58</ns0:v>
      </ns0:c>
      <ns0:c r="I4792" t="s">
        <ns0:v>59</ns0:v>
      </ns0:c>
      <ns0:c r="J4792" t="s">
        <ns0:v>60</ns0:v>
      </ns0:c>
      <ns0:c r="K4792" s="3" t="s">
        <ns0:v>60</ns0:v>
      </ns0:c>
      <ns0:c r="L4792" s="3" t="s">
        <ns0:v>61</ns0:v>
      </ns0:c>
      <ns0:c r="M4792" s="3" t="s">
        <ns0:v>62</ns0:v>
      </ns0:c>
      <ns0:c r="N4792" t="s">
        <ns0:v>79</ns0:v>
      </ns0:c>
      <ns0:c r="O4792" t="s">
        <ns0:v>72</ns0:v>
      </ns0:c>
      <ns0:c r="P4792" t="s">
        <ns0:v>3724</ns0:v>
      </ns0:c>
      <ns0:c r="Q4792" t="s">
        <ns0:v>3578</ns0:v>
      </ns0:c>
    </ns0:row>
    <ns0:row r="4793" spans="1:17" ht="41.4">
      <ns0:c r="A4793">
        <ns0:v>4789</ns0:v>
      </ns0:c>
      <ns0:c r="B4793" t="s">
        <ns0:v>9772</ns0:v>
      </ns0:c>
      <ns0:c r="C4793" t="s">
        <ns0:v>53</ns0:v>
      </ns0:c>
      <ns0:c r="D4793" t="s">
        <ns0:v>3478</ns0:v>
      </ns0:c>
      <ns0:c r="E4793" s="3" t="s">
        <ns0:v>9773</ns0:v>
      </ns0:c>
      <ns0:c r="F4793" t="s">
        <ns0:v>56</ns0:v>
      </ns0:c>
      <ns0:c r="G4793" s="3" t="s">
        <ns0:v>57</ns0:v>
      </ns0:c>
      <ns0:c r="H4793" s="3" t="s">
        <ns0:v>58</ns0:v>
      </ns0:c>
      <ns0:c r="I4793" t="s">
        <ns0:v>59</ns0:v>
      </ns0:c>
      <ns0:c r="J4793" t="s">
        <ns0:v>60</ns0:v>
      </ns0:c>
      <ns0:c r="K4793" s="3" t="s">
        <ns0:v>60</ns0:v>
      </ns0:c>
      <ns0:c r="L4793" s="3" t="s">
        <ns0:v>61</ns0:v>
      </ns0:c>
      <ns0:c r="M4793" s="3" t="s">
        <ns0:v>62</ns0:v>
      </ns0:c>
      <ns0:c r="N4793" t="s">
        <ns0:v>79</ns0:v>
      </ns0:c>
      <ns0:c r="O4793" t="s">
        <ns0:v>72</ns0:v>
      </ns0:c>
      <ns0:c r="P4793" t="s">
        <ns0:v>3495</ns0:v>
      </ns0:c>
      <ns0:c r="Q4793" t="s">
        <ns0:v>3481</ns0:v>
      </ns0:c>
    </ns0:row>
    <ns0:row r="4794" spans="1:17" ht="41.4">
      <ns0:c r="A4794">
        <ns0:v>4790</ns0:v>
      </ns0:c>
      <ns0:c r="B4794" t="s">
        <ns0:v>9774</ns0:v>
      </ns0:c>
      <ns0:c r="C4794" t="s">
        <ns0:v>53</ns0:v>
      </ns0:c>
      <ns0:c r="D4794" t="s">
        <ns0:v>3493</ns0:v>
      </ns0:c>
      <ns0:c r="E4794" s="3" t="s">
        <ns0:v>9775</ns0:v>
      </ns0:c>
      <ns0:c r="F4794" t="s">
        <ns0:v>56</ns0:v>
      </ns0:c>
      <ns0:c r="G4794" s="3" t="s">
        <ns0:v>57</ns0:v>
      </ns0:c>
      <ns0:c r="H4794" s="3" t="s">
        <ns0:v>58</ns0:v>
      </ns0:c>
      <ns0:c r="I4794" t="s">
        <ns0:v>59</ns0:v>
      </ns0:c>
      <ns0:c r="J4794" t="s">
        <ns0:v>60</ns0:v>
      </ns0:c>
      <ns0:c r="K4794" s="3" t="s">
        <ns0:v>60</ns0:v>
      </ns0:c>
      <ns0:c r="L4794" s="3" t="s">
        <ns0:v>61</ns0:v>
      </ns0:c>
      <ns0:c r="M4794" s="3" t="s">
        <ns0:v>62</ns0:v>
      </ns0:c>
      <ns0:c r="N4794" t="s">
        <ns0:v>79</ns0:v>
      </ns0:c>
      <ns0:c r="O4794" t="s">
        <ns0:v>72</ns0:v>
      </ns0:c>
      <ns0:c r="P4794" t="s">
        <ns0:v>3507</ns0:v>
      </ns0:c>
      <ns0:c r="Q4794" t="s">
        <ns0:v>3496</ns0:v>
      </ns0:c>
    </ns0:row>
    <ns0:row r="4795" spans="1:17" ht="41.4">
      <ns0:c r="A4795">
        <ns0:v>4791</ns0:v>
      </ns0:c>
      <ns0:c r="B4795" t="s">
        <ns0:v>9776</ns0:v>
      </ns0:c>
      <ns0:c r="C4795" t="s">
        <ns0:v>53</ns0:v>
      </ns0:c>
      <ns0:c r="D4795" t="s">
        <ns0:v>3493</ns0:v>
      </ns0:c>
      <ns0:c r="E4795" s="3" t="s">
        <ns0:v>9777</ns0:v>
      </ns0:c>
      <ns0:c r="F4795" t="s">
        <ns0:v>56</ns0:v>
      </ns0:c>
      <ns0:c r="G4795" s="3" t="s">
        <ns0:v>57</ns0:v>
      </ns0:c>
      <ns0:c r="H4795" s="3" t="s">
        <ns0:v>58</ns0:v>
      </ns0:c>
      <ns0:c r="I4795" t="s">
        <ns0:v>59</ns0:v>
      </ns0:c>
      <ns0:c r="J4795" t="s">
        <ns0:v>60</ns0:v>
      </ns0:c>
      <ns0:c r="K4795" s="3" t="s">
        <ns0:v>60</ns0:v>
      </ns0:c>
      <ns0:c r="L4795" s="3" t="s">
        <ns0:v>61</ns0:v>
      </ns0:c>
      <ns0:c r="M4795" s="3" t="s">
        <ns0:v>62</ns0:v>
      </ns0:c>
      <ns0:c r="N4795" t="s">
        <ns0:v>79</ns0:v>
      </ns0:c>
      <ns0:c r="O4795" t="s">
        <ns0:v>72</ns0:v>
      </ns0:c>
      <ns0:c r="P4795" t="s">
        <ns0:v>3485</ns0:v>
      </ns0:c>
      <ns0:c r="Q4795" t="s">
        <ns0:v>3496</ns0:v>
      </ns0:c>
    </ns0:row>
    <ns0:row r="4796" spans="1:17" ht="41.4">
      <ns0:c r="A4796">
        <ns0:v>4792</ns0:v>
      </ns0:c>
      <ns0:c r="B4796" t="s">
        <ns0:v>9778</ns0:v>
      </ns0:c>
      <ns0:c r="C4796" t="s">
        <ns0:v>53</ns0:v>
      </ns0:c>
      <ns0:c r="D4796" t="s">
        <ns0:v>3493</ns0:v>
      </ns0:c>
      <ns0:c r="E4796" s="3" t="s">
        <ns0:v>9779</ns0:v>
      </ns0:c>
      <ns0:c r="F4796" t="s">
        <ns0:v>56</ns0:v>
      </ns0:c>
      <ns0:c r="G4796" s="3" t="s">
        <ns0:v>57</ns0:v>
      </ns0:c>
      <ns0:c r="H4796" s="3" t="s">
        <ns0:v>58</ns0:v>
      </ns0:c>
      <ns0:c r="I4796" t="s">
        <ns0:v>59</ns0:v>
      </ns0:c>
      <ns0:c r="J4796" t="s">
        <ns0:v>60</ns0:v>
      </ns0:c>
      <ns0:c r="K4796" s="3" t="s">
        <ns0:v>60</ns0:v>
      </ns0:c>
      <ns0:c r="L4796" s="3" t="s">
        <ns0:v>61</ns0:v>
      </ns0:c>
      <ns0:c r="M4796" s="3" t="s">
        <ns0:v>62</ns0:v>
      </ns0:c>
      <ns0:c r="N4796" t="s">
        <ns0:v>79</ns0:v>
      </ns0:c>
      <ns0:c r="O4796" t="s">
        <ns0:v>72</ns0:v>
      </ns0:c>
      <ns0:c r="P4796" t="s">
        <ns0:v>3489</ns0:v>
      </ns0:c>
      <ns0:c r="Q4796" t="s">
        <ns0:v>3496</ns0:v>
      </ns0:c>
    </ns0:row>
    <ns0:row r="4797" spans="1:17" ht="41.4">
      <ns0:c r="A4797">
        <ns0:v>4793</ns0:v>
      </ns0:c>
      <ns0:c r="B4797" t="s">
        <ns0:v>9780</ns0:v>
      </ns0:c>
      <ns0:c r="C4797" t="s">
        <ns0:v>53</ns0:v>
      </ns0:c>
      <ns0:c r="D4797" t="s">
        <ns0:v>3483</ns0:v>
      </ns0:c>
      <ns0:c r="E4797" s="3" t="s">
        <ns0:v>9781</ns0:v>
      </ns0:c>
      <ns0:c r="F4797" t="s">
        <ns0:v>56</ns0:v>
      </ns0:c>
      <ns0:c r="G4797" s="3" t="s">
        <ns0:v>57</ns0:v>
      </ns0:c>
      <ns0:c r="H4797" s="3" t="s">
        <ns0:v>58</ns0:v>
      </ns0:c>
      <ns0:c r="I4797" t="s">
        <ns0:v>59</ns0:v>
      </ns0:c>
      <ns0:c r="J4797" t="s">
        <ns0:v>60</ns0:v>
      </ns0:c>
      <ns0:c r="K4797" s="3" t="s">
        <ns0:v>60</ns0:v>
      </ns0:c>
      <ns0:c r="L4797" s="3" t="s">
        <ns0:v>61</ns0:v>
      </ns0:c>
      <ns0:c r="M4797" s="3" t="s">
        <ns0:v>62</ns0:v>
      </ns0:c>
      <ns0:c r="N4797" t="s">
        <ns0:v>79</ns0:v>
      </ns0:c>
      <ns0:c r="O4797" t="s">
        <ns0:v>72</ns0:v>
      </ns0:c>
      <ns0:c r="P4797" t="s">
        <ns0:v>3495</ns0:v>
      </ns0:c>
      <ns0:c r="Q4797" t="s">
        <ns0:v>3486</ns0:v>
      </ns0:c>
    </ns0:row>
    <ns0:row r="4798" spans="1:17" ht="41.4">
      <ns0:c r="A4798">
        <ns0:v>4794</ns0:v>
      </ns0:c>
      <ns0:c r="B4798" t="s">
        <ns0:v>9782</ns0:v>
      </ns0:c>
      <ns0:c r="C4798" t="s">
        <ns0:v>53</ns0:v>
      </ns0:c>
      <ns0:c r="D4798" t="s">
        <ns0:v>3493</ns0:v>
      </ns0:c>
      <ns0:c r="E4798" s="3" t="s">
        <ns0:v>9783</ns0:v>
      </ns0:c>
      <ns0:c r="F4798" t="s">
        <ns0:v>56</ns0:v>
      </ns0:c>
      <ns0:c r="G4798" s="3" t="s">
        <ns0:v>57</ns0:v>
      </ns0:c>
      <ns0:c r="H4798" s="3" t="s">
        <ns0:v>58</ns0:v>
      </ns0:c>
      <ns0:c r="I4798" t="s">
        <ns0:v>59</ns0:v>
      </ns0:c>
      <ns0:c r="J4798" t="s">
        <ns0:v>60</ns0:v>
      </ns0:c>
      <ns0:c r="K4798" s="3" t="s">
        <ns0:v>60</ns0:v>
      </ns0:c>
      <ns0:c r="L4798" s="3" t="s">
        <ns0:v>61</ns0:v>
      </ns0:c>
      <ns0:c r="M4798" s="3" t="s">
        <ns0:v>62</ns0:v>
      </ns0:c>
      <ns0:c r="N4798" t="s">
        <ns0:v>79</ns0:v>
      </ns0:c>
      <ns0:c r="O4798" t="s">
        <ns0:v>72</ns0:v>
      </ns0:c>
      <ns0:c r="P4798" t="s">
        <ns0:v>3485</ns0:v>
      </ns0:c>
      <ns0:c r="Q4798" t="s">
        <ns0:v>3496</ns0:v>
      </ns0:c>
    </ns0:row>
    <ns0:row r="4799" spans="1:17" ht="41.4">
      <ns0:c r="A4799">
        <ns0:v>4795</ns0:v>
      </ns0:c>
      <ns0:c r="B4799" t="s">
        <ns0:v>9784</ns0:v>
      </ns0:c>
      <ns0:c r="C4799" t="s">
        <ns0:v>53</ns0:v>
      </ns0:c>
      <ns0:c r="D4799" t="s">
        <ns0:v>3478</ns0:v>
      </ns0:c>
      <ns0:c r="E4799" s="3" t="s">
        <ns0:v>9785</ns0:v>
      </ns0:c>
      <ns0:c r="F4799" t="s">
        <ns0:v>56</ns0:v>
      </ns0:c>
      <ns0:c r="G4799" s="3" t="s">
        <ns0:v>57</ns0:v>
      </ns0:c>
      <ns0:c r="H4799" s="3" t="s">
        <ns0:v>58</ns0:v>
      </ns0:c>
      <ns0:c r="I4799" t="s">
        <ns0:v>59</ns0:v>
      </ns0:c>
      <ns0:c r="J4799" t="s">
        <ns0:v>60</ns0:v>
      </ns0:c>
      <ns0:c r="K4799" s="3" t="s">
        <ns0:v>60</ns0:v>
      </ns0:c>
      <ns0:c r="L4799" s="3" t="s">
        <ns0:v>61</ns0:v>
      </ns0:c>
      <ns0:c r="M4799" s="3" t="s">
        <ns0:v>62</ns0:v>
      </ns0:c>
      <ns0:c r="N4799" t="s">
        <ns0:v>79</ns0:v>
      </ns0:c>
      <ns0:c r="O4799" t="s">
        <ns0:v>72</ns0:v>
      </ns0:c>
      <ns0:c r="P4799" t="s">
        <ns0:v>3495</ns0:v>
      </ns0:c>
      <ns0:c r="Q4799" t="s">
        <ns0:v>3481</ns0:v>
      </ns0:c>
    </ns0:row>
    <ns0:row r="4800" spans="1:17" ht="41.4">
      <ns0:c r="A4800">
        <ns0:v>4796</ns0:v>
      </ns0:c>
      <ns0:c r="B4800" t="s">
        <ns0:v>9786</ns0:v>
      </ns0:c>
      <ns0:c r="C4800" t="s">
        <ns0:v>53</ns0:v>
      </ns0:c>
      <ns0:c r="D4800" t="s">
        <ns0:v>3483</ns0:v>
      </ns0:c>
      <ns0:c r="E4800" s="3" t="s">
        <ns0:v>9787</ns0:v>
      </ns0:c>
      <ns0:c r="F4800" t="s">
        <ns0:v>56</ns0:v>
      </ns0:c>
      <ns0:c r="G4800" s="3" t="s">
        <ns0:v>57</ns0:v>
      </ns0:c>
      <ns0:c r="H4800" s="3" t="s">
        <ns0:v>58</ns0:v>
      </ns0:c>
      <ns0:c r="I4800" t="s">
        <ns0:v>59</ns0:v>
      </ns0:c>
      <ns0:c r="J4800" t="s">
        <ns0:v>60</ns0:v>
      </ns0:c>
      <ns0:c r="K4800" s="3" t="s">
        <ns0:v>60</ns0:v>
      </ns0:c>
      <ns0:c r="L4800" s="3" t="s">
        <ns0:v>61</ns0:v>
      </ns0:c>
      <ns0:c r="M4800" s="3" t="s">
        <ns0:v>62</ns0:v>
      </ns0:c>
      <ns0:c r="N4800" t="s">
        <ns0:v>79</ns0:v>
      </ns0:c>
      <ns0:c r="O4800" t="s">
        <ns0:v>72</ns0:v>
      </ns0:c>
      <ns0:c r="P4800" t="s">
        <ns0:v>3522</ns0:v>
      </ns0:c>
      <ns0:c r="Q4800" t="s">
        <ns0:v>3486</ns0:v>
      </ns0:c>
    </ns0:row>
    <ns0:row r="4801" spans="1:17" ht="41.4">
      <ns0:c r="A4801">
        <ns0:v>4797</ns0:v>
      </ns0:c>
      <ns0:c r="B4801" t="s">
        <ns0:v>9788</ns0:v>
      </ns0:c>
      <ns0:c r="C4801" t="s">
        <ns0:v>53</ns0:v>
      </ns0:c>
      <ns0:c r="D4801" t="s">
        <ns0:v>3478</ns0:v>
      </ns0:c>
      <ns0:c r="E4801" s="3" t="s">
        <ns0:v>9789</ns0:v>
      </ns0:c>
      <ns0:c r="F4801" t="s">
        <ns0:v>56</ns0:v>
      </ns0:c>
      <ns0:c r="G4801" s="3" t="s">
        <ns0:v>57</ns0:v>
      </ns0:c>
      <ns0:c r="H4801" s="3" t="s">
        <ns0:v>58</ns0:v>
      </ns0:c>
      <ns0:c r="I4801" t="s">
        <ns0:v>59</ns0:v>
      </ns0:c>
      <ns0:c r="J4801" t="s">
        <ns0:v>60</ns0:v>
      </ns0:c>
      <ns0:c r="K4801" s="3" t="s">
        <ns0:v>60</ns0:v>
      </ns0:c>
      <ns0:c r="L4801" s="3" t="s">
        <ns0:v>61</ns0:v>
      </ns0:c>
      <ns0:c r="M4801" s="3" t="s">
        <ns0:v>62</ns0:v>
      </ns0:c>
      <ns0:c r="N4801" t="s">
        <ns0:v>79</ns0:v>
      </ns0:c>
      <ns0:c r="O4801" t="s">
        <ns0:v>72</ns0:v>
      </ns0:c>
      <ns0:c r="P4801" t="s">
        <ns0:v>3495</ns0:v>
      </ns0:c>
      <ns0:c r="Q4801" t="s">
        <ns0:v>3481</ns0:v>
      </ns0:c>
    </ns0:row>
    <ns0:row r="4802" spans="1:17" ht="41.4">
      <ns0:c r="A4802">
        <ns0:v>4798</ns0:v>
      </ns0:c>
      <ns0:c r="B4802" t="s">
        <ns0:v>9790</ns0:v>
      </ns0:c>
      <ns0:c r="C4802" t="s">
        <ns0:v>53</ns0:v>
      </ns0:c>
      <ns0:c r="D4802" t="s">
        <ns0:v>3483</ns0:v>
      </ns0:c>
      <ns0:c r="E4802" s="3" t="s">
        <ns0:v>9791</ns0:v>
      </ns0:c>
      <ns0:c r="F4802" t="s">
        <ns0:v>56</ns0:v>
      </ns0:c>
      <ns0:c r="G4802" s="3" t="s">
        <ns0:v>57</ns0:v>
      </ns0:c>
      <ns0:c r="H4802" s="3" t="s">
        <ns0:v>58</ns0:v>
      </ns0:c>
      <ns0:c r="I4802" t="s">
        <ns0:v>59</ns0:v>
      </ns0:c>
      <ns0:c r="J4802" t="s">
        <ns0:v>60</ns0:v>
      </ns0:c>
      <ns0:c r="K4802" s="3" t="s">
        <ns0:v>60</ns0:v>
      </ns0:c>
      <ns0:c r="L4802" s="3" t="s">
        <ns0:v>61</ns0:v>
      </ns0:c>
      <ns0:c r="M4802" s="3" t="s">
        <ns0:v>62</ns0:v>
      </ns0:c>
      <ns0:c r="N4802" t="s">
        <ns0:v>79</ns0:v>
      </ns0:c>
      <ns0:c r="O4802" t="s">
        <ns0:v>72</ns0:v>
      </ns0:c>
      <ns0:c r="P4802" t="s">
        <ns0:v>3485</ns0:v>
      </ns0:c>
      <ns0:c r="Q4802" t="s">
        <ns0:v>3486</ns0:v>
      </ns0:c>
    </ns0:row>
    <ns0:row r="4803" spans="1:17" ht="41.4">
      <ns0:c r="A4803">
        <ns0:v>4799</ns0:v>
      </ns0:c>
      <ns0:c r="B4803" t="s">
        <ns0:v>9792</ns0:v>
      </ns0:c>
      <ns0:c r="C4803" t="s">
        <ns0:v>53</ns0:v>
      </ns0:c>
      <ns0:c r="D4803" t="s">
        <ns0:v>3478</ns0:v>
      </ns0:c>
      <ns0:c r="E4803" s="3" t="s">
        <ns0:v>9793</ns0:v>
      </ns0:c>
      <ns0:c r="F4803" t="s">
        <ns0:v>56</ns0:v>
      </ns0:c>
      <ns0:c r="G4803" s="3" t="s">
        <ns0:v>57</ns0:v>
      </ns0:c>
      <ns0:c r="H4803" s="3" t="s">
        <ns0:v>58</ns0:v>
      </ns0:c>
      <ns0:c r="I4803" t="s">
        <ns0:v>59</ns0:v>
      </ns0:c>
      <ns0:c r="J4803" t="s">
        <ns0:v>60</ns0:v>
      </ns0:c>
      <ns0:c r="K4803" s="3" t="s">
        <ns0:v>60</ns0:v>
      </ns0:c>
      <ns0:c r="L4803" s="3" t="s">
        <ns0:v>61</ns0:v>
      </ns0:c>
      <ns0:c r="M4803" s="3" t="s">
        <ns0:v>62</ns0:v>
      </ns0:c>
      <ns0:c r="N4803" t="s">
        <ns0:v>79</ns0:v>
      </ns0:c>
      <ns0:c r="O4803" t="s">
        <ns0:v>72</ns0:v>
      </ns0:c>
      <ns0:c r="P4803" t="s">
        <ns0:v>3522</ns0:v>
      </ns0:c>
      <ns0:c r="Q4803" t="s">
        <ns0:v>3481</ns0:v>
      </ns0:c>
    </ns0:row>
    <ns0:row r="4804" spans="1:17" ht="41.4">
      <ns0:c r="A4804">
        <ns0:v>4800</ns0:v>
      </ns0:c>
      <ns0:c r="B4804" t="s">
        <ns0:v>9794</ns0:v>
      </ns0:c>
      <ns0:c r="C4804" t="s">
        <ns0:v>53</ns0:v>
      </ns0:c>
      <ns0:c r="D4804" t="s">
        <ns0:v>3478</ns0:v>
      </ns0:c>
      <ns0:c r="E4804" s="3" t="s">
        <ns0:v>9795</ns0:v>
      </ns0:c>
      <ns0:c r="F4804" t="s">
        <ns0:v>56</ns0:v>
      </ns0:c>
      <ns0:c r="G4804" s="3" t="s">
        <ns0:v>57</ns0:v>
      </ns0:c>
      <ns0:c r="H4804" s="3" t="s">
        <ns0:v>58</ns0:v>
      </ns0:c>
      <ns0:c r="I4804" t="s">
        <ns0:v>59</ns0:v>
      </ns0:c>
      <ns0:c r="J4804" t="s">
        <ns0:v>60</ns0:v>
      </ns0:c>
      <ns0:c r="K4804" s="3" t="s">
        <ns0:v>60</ns0:v>
      </ns0:c>
      <ns0:c r="L4804" s="3" t="s">
        <ns0:v>61</ns0:v>
      </ns0:c>
      <ns0:c r="M4804" s="3" t="s">
        <ns0:v>62</ns0:v>
      </ns0:c>
      <ns0:c r="N4804" t="s">
        <ns0:v>79</ns0:v>
      </ns0:c>
      <ns0:c r="O4804" t="s">
        <ns0:v>72</ns0:v>
      </ns0:c>
      <ns0:c r="P4804" t="s">
        <ns0:v>3522</ns0:v>
      </ns0:c>
      <ns0:c r="Q4804" t="s">
        <ns0:v>3481</ns0:v>
      </ns0:c>
    </ns0:row>
    <ns0:row r="4805" spans="1:17" ht="41.4">
      <ns0:c r="A4805">
        <ns0:v>4801</ns0:v>
      </ns0:c>
      <ns0:c r="B4805" t="s">
        <ns0:v>9796</ns0:v>
      </ns0:c>
      <ns0:c r="C4805" t="s">
        <ns0:v>53</ns0:v>
      </ns0:c>
      <ns0:c r="D4805" t="s">
        <ns0:v>3483</ns0:v>
      </ns0:c>
      <ns0:c r="E4805" s="3" t="s">
        <ns0:v>9797</ns0:v>
      </ns0:c>
      <ns0:c r="F4805" t="s">
        <ns0:v>56</ns0:v>
      </ns0:c>
      <ns0:c r="G4805" s="3" t="s">
        <ns0:v>57</ns0:v>
      </ns0:c>
      <ns0:c r="H4805" s="3" t="s">
        <ns0:v>58</ns0:v>
      </ns0:c>
      <ns0:c r="I4805" t="s">
        <ns0:v>59</ns0:v>
      </ns0:c>
      <ns0:c r="J4805" t="s">
        <ns0:v>60</ns0:v>
      </ns0:c>
      <ns0:c r="K4805" s="3" t="s">
        <ns0:v>60</ns0:v>
      </ns0:c>
      <ns0:c r="L4805" s="3" t="s">
        <ns0:v>61</ns0:v>
      </ns0:c>
      <ns0:c r="M4805" s="3" t="s">
        <ns0:v>62</ns0:v>
      </ns0:c>
      <ns0:c r="N4805" t="s">
        <ns0:v>79</ns0:v>
      </ns0:c>
      <ns0:c r="O4805" t="s">
        <ns0:v>72</ns0:v>
      </ns0:c>
      <ns0:c r="P4805" t="s">
        <ns0:v>3522</ns0:v>
      </ns0:c>
      <ns0:c r="Q4805" t="s">
        <ns0:v>3486</ns0:v>
      </ns0:c>
    </ns0:row>
    <ns0:row r="4806" spans="1:17" ht="41.4">
      <ns0:c r="A4806">
        <ns0:v>4802</ns0:v>
      </ns0:c>
      <ns0:c r="B4806" t="s">
        <ns0:v>9798</ns0:v>
      </ns0:c>
      <ns0:c r="C4806" t="s">
        <ns0:v>53</ns0:v>
      </ns0:c>
      <ns0:c r="D4806" t="s">
        <ns0:v>3483</ns0:v>
      </ns0:c>
      <ns0:c r="E4806" s="3" t="s">
        <ns0:v>9799</ns0:v>
      </ns0:c>
      <ns0:c r="F4806" t="s">
        <ns0:v>56</ns0:v>
      </ns0:c>
      <ns0:c r="G4806" s="3" t="s">
        <ns0:v>57</ns0:v>
      </ns0:c>
      <ns0:c r="H4806" s="3" t="s">
        <ns0:v>58</ns0:v>
      </ns0:c>
      <ns0:c r="I4806" t="s">
        <ns0:v>59</ns0:v>
      </ns0:c>
      <ns0:c r="J4806" t="s">
        <ns0:v>60</ns0:v>
      </ns0:c>
      <ns0:c r="K4806" s="3" t="s">
        <ns0:v>60</ns0:v>
      </ns0:c>
      <ns0:c r="L4806" s="3" t="s">
        <ns0:v>61</ns0:v>
      </ns0:c>
      <ns0:c r="M4806" s="3" t="s">
        <ns0:v>62</ns0:v>
      </ns0:c>
      <ns0:c r="N4806" t="s">
        <ns0:v>79</ns0:v>
      </ns0:c>
      <ns0:c r="O4806" t="s">
        <ns0:v>72</ns0:v>
      </ns0:c>
      <ns0:c r="P4806" t="s">
        <ns0:v>3522</ns0:v>
      </ns0:c>
      <ns0:c r="Q4806" t="s">
        <ns0:v>3486</ns0:v>
      </ns0:c>
    </ns0:row>
    <ns0:row r="4807" spans="1:17" ht="41.4">
      <ns0:c r="A4807">
        <ns0:v>4803</ns0:v>
      </ns0:c>
      <ns0:c r="B4807" t="s">
        <ns0:v>9800</ns0:v>
      </ns0:c>
      <ns0:c r="C4807" t="s">
        <ns0:v>53</ns0:v>
      </ns0:c>
      <ns0:c r="D4807" t="s">
        <ns0:v>3478</ns0:v>
      </ns0:c>
      <ns0:c r="E4807" s="3" t="s">
        <ns0:v>9801</ns0:v>
      </ns0:c>
      <ns0:c r="F4807" t="s">
        <ns0:v>56</ns0:v>
      </ns0:c>
      <ns0:c r="G4807" s="3" t="s">
        <ns0:v>57</ns0:v>
      </ns0:c>
      <ns0:c r="H4807" s="3" t="s">
        <ns0:v>58</ns0:v>
      </ns0:c>
      <ns0:c r="I4807" t="s">
        <ns0:v>59</ns0:v>
      </ns0:c>
      <ns0:c r="J4807" t="s">
        <ns0:v>60</ns0:v>
      </ns0:c>
      <ns0:c r="K4807" s="3" t="s">
        <ns0:v>60</ns0:v>
      </ns0:c>
      <ns0:c r="L4807" s="3" t="s">
        <ns0:v>61</ns0:v>
      </ns0:c>
      <ns0:c r="M4807" s="3" t="s">
        <ns0:v>62</ns0:v>
      </ns0:c>
      <ns0:c r="N4807" t="s">
        <ns0:v>79</ns0:v>
      </ns0:c>
      <ns0:c r="O4807" t="s">
        <ns0:v>72</ns0:v>
      </ns0:c>
      <ns0:c r="P4807" t="s">
        <ns0:v>3495</ns0:v>
      </ns0:c>
      <ns0:c r="Q4807" t="s">
        <ns0:v>3481</ns0:v>
      </ns0:c>
    </ns0:row>
    <ns0:row r="4808" spans="1:17" ht="41.4">
      <ns0:c r="A4808">
        <ns0:v>4804</ns0:v>
      </ns0:c>
      <ns0:c r="B4808" t="s">
        <ns0:v>9802</ns0:v>
      </ns0:c>
      <ns0:c r="C4808" t="s">
        <ns0:v>53</ns0:v>
      </ns0:c>
      <ns0:c r="D4808" t="s">
        <ns0:v>3493</ns0:v>
      </ns0:c>
      <ns0:c r="E4808" s="3" t="s">
        <ns0:v>9803</ns0:v>
      </ns0:c>
      <ns0:c r="F4808" t="s">
        <ns0:v>56</ns0:v>
      </ns0:c>
      <ns0:c r="G4808" s="3" t="s">
        <ns0:v>57</ns0:v>
      </ns0:c>
      <ns0:c r="H4808" s="3" t="s">
        <ns0:v>58</ns0:v>
      </ns0:c>
      <ns0:c r="I4808" t="s">
        <ns0:v>59</ns0:v>
      </ns0:c>
      <ns0:c r="J4808" t="s">
        <ns0:v>60</ns0:v>
      </ns0:c>
      <ns0:c r="K4808" s="3" t="s">
        <ns0:v>60</ns0:v>
      </ns0:c>
      <ns0:c r="L4808" s="3" t="s">
        <ns0:v>61</ns0:v>
      </ns0:c>
      <ns0:c r="M4808" s="3" t="s">
        <ns0:v>62</ns0:v>
      </ns0:c>
      <ns0:c r="N4808" t="s">
        <ns0:v>79</ns0:v>
      </ns0:c>
      <ns0:c r="O4808" t="s">
        <ns0:v>72</ns0:v>
      </ns0:c>
      <ns0:c r="P4808" t="s">
        <ns0:v>3485</ns0:v>
      </ns0:c>
      <ns0:c r="Q4808" t="s">
        <ns0:v>3496</ns0:v>
      </ns0:c>
    </ns0:row>
    <ns0:row r="4809" spans="1:17" ht="41.4">
      <ns0:c r="A4809">
        <ns0:v>4805</ns0:v>
      </ns0:c>
      <ns0:c r="B4809" t="s">
        <ns0:v>9804</ns0:v>
      </ns0:c>
      <ns0:c r="C4809" t="s">
        <ns0:v>53</ns0:v>
      </ns0:c>
      <ns0:c r="D4809" t="s">
        <ns0:v>3478</ns0:v>
      </ns0:c>
      <ns0:c r="E4809" s="3" t="s">
        <ns0:v>9805</ns0:v>
      </ns0:c>
      <ns0:c r="F4809" t="s">
        <ns0:v>56</ns0:v>
      </ns0:c>
      <ns0:c r="G4809" s="3" t="s">
        <ns0:v>57</ns0:v>
      </ns0:c>
      <ns0:c r="H4809" s="3" t="s">
        <ns0:v>58</ns0:v>
      </ns0:c>
      <ns0:c r="I4809" t="s">
        <ns0:v>59</ns0:v>
      </ns0:c>
      <ns0:c r="J4809" t="s">
        <ns0:v>60</ns0:v>
      </ns0:c>
      <ns0:c r="K4809" s="3" t="s">
        <ns0:v>60</ns0:v>
      </ns0:c>
      <ns0:c r="L4809" s="3" t="s">
        <ns0:v>61</ns0:v>
      </ns0:c>
      <ns0:c r="M4809" s="3" t="s">
        <ns0:v>62</ns0:v>
      </ns0:c>
      <ns0:c r="N4809" t="s">
        <ns0:v>79</ns0:v>
      </ns0:c>
      <ns0:c r="O4809" t="s">
        <ns0:v>72</ns0:v>
      </ns0:c>
      <ns0:c r="P4809" t="s">
        <ns0:v>3522</ns0:v>
      </ns0:c>
      <ns0:c r="Q4809" t="s">
        <ns0:v>3481</ns0:v>
      </ns0:c>
    </ns0:row>
    <ns0:row r="4810" spans="1:17" ht="41.4">
      <ns0:c r="A4810">
        <ns0:v>4806</ns0:v>
      </ns0:c>
      <ns0:c r="B4810" t="s">
        <ns0:v>9806</ns0:v>
      </ns0:c>
      <ns0:c r="C4810" t="s">
        <ns0:v>53</ns0:v>
      </ns0:c>
      <ns0:c r="D4810" t="s">
        <ns0:v>3493</ns0:v>
      </ns0:c>
      <ns0:c r="E4810" s="3" t="s">
        <ns0:v>9807</ns0:v>
      </ns0:c>
      <ns0:c r="F4810" t="s">
        <ns0:v>56</ns0:v>
      </ns0:c>
      <ns0:c r="G4810" s="3" t="s">
        <ns0:v>57</ns0:v>
      </ns0:c>
      <ns0:c r="H4810" s="3" t="s">
        <ns0:v>58</ns0:v>
      </ns0:c>
      <ns0:c r="I4810" t="s">
        <ns0:v>59</ns0:v>
      </ns0:c>
      <ns0:c r="J4810" t="s">
        <ns0:v>60</ns0:v>
      </ns0:c>
      <ns0:c r="K4810" s="3" t="s">
        <ns0:v>60</ns0:v>
      </ns0:c>
      <ns0:c r="L4810" s="3" t="s">
        <ns0:v>61</ns0:v>
      </ns0:c>
      <ns0:c r="M4810" s="3" t="s">
        <ns0:v>62</ns0:v>
      </ns0:c>
      <ns0:c r="N4810" t="s">
        <ns0:v>79</ns0:v>
      </ns0:c>
      <ns0:c r="O4810" t="s">
        <ns0:v>72</ns0:v>
      </ns0:c>
      <ns0:c r="P4810" t="s">
        <ns0:v>3485</ns0:v>
      </ns0:c>
      <ns0:c r="Q4810" t="s">
        <ns0:v>3496</ns0:v>
      </ns0:c>
    </ns0:row>
    <ns0:row r="4811" spans="1:17" ht="41.4">
      <ns0:c r="A4811">
        <ns0:v>4807</ns0:v>
      </ns0:c>
      <ns0:c r="B4811" t="s">
        <ns0:v>9808</ns0:v>
      </ns0:c>
      <ns0:c r="C4811" t="s">
        <ns0:v>53</ns0:v>
      </ns0:c>
      <ns0:c r="D4811" t="s">
        <ns0:v>3493</ns0:v>
      </ns0:c>
      <ns0:c r="E4811" s="3" t="s">
        <ns0:v>9809</ns0:v>
      </ns0:c>
      <ns0:c r="F4811" t="s">
        <ns0:v>56</ns0:v>
      </ns0:c>
      <ns0:c r="G4811" s="3" t="s">
        <ns0:v>57</ns0:v>
      </ns0:c>
      <ns0:c r="H4811" s="3" t="s">
        <ns0:v>58</ns0:v>
      </ns0:c>
      <ns0:c r="I4811" t="s">
        <ns0:v>59</ns0:v>
      </ns0:c>
      <ns0:c r="J4811" t="s">
        <ns0:v>60</ns0:v>
      </ns0:c>
      <ns0:c r="K4811" s="3" t="s">
        <ns0:v>60</ns0:v>
      </ns0:c>
      <ns0:c r="L4811" s="3" t="s">
        <ns0:v>61</ns0:v>
      </ns0:c>
      <ns0:c r="M4811" s="3" t="s">
        <ns0:v>62</ns0:v>
      </ns0:c>
      <ns0:c r="N4811" t="s">
        <ns0:v>79</ns0:v>
      </ns0:c>
      <ns0:c r="O4811" t="s">
        <ns0:v>72</ns0:v>
      </ns0:c>
      <ns0:c r="P4811" t="s">
        <ns0:v>3485</ns0:v>
      </ns0:c>
      <ns0:c r="Q4811" t="s">
        <ns0:v>3496</ns0:v>
      </ns0:c>
    </ns0:row>
    <ns0:row r="4812" spans="1:17" ht="41.4">
      <ns0:c r="A4812">
        <ns0:v>4808</ns0:v>
      </ns0:c>
      <ns0:c r="B4812" t="s">
        <ns0:v>9810</ns0:v>
      </ns0:c>
      <ns0:c r="C4812" t="s">
        <ns0:v>53</ns0:v>
      </ns0:c>
      <ns0:c r="D4812" t="s">
        <ns0:v>3478</ns0:v>
      </ns0:c>
      <ns0:c r="E4812" s="3" t="s">
        <ns0:v>9811</ns0:v>
      </ns0:c>
      <ns0:c r="F4812" t="s">
        <ns0:v>56</ns0:v>
      </ns0:c>
      <ns0:c r="G4812" s="3" t="s">
        <ns0:v>57</ns0:v>
      </ns0:c>
      <ns0:c r="H4812" s="3" t="s">
        <ns0:v>58</ns0:v>
      </ns0:c>
      <ns0:c r="I4812" t="s">
        <ns0:v>59</ns0:v>
      </ns0:c>
      <ns0:c r="J4812" t="s">
        <ns0:v>60</ns0:v>
      </ns0:c>
      <ns0:c r="K4812" s="3" t="s">
        <ns0:v>60</ns0:v>
      </ns0:c>
      <ns0:c r="L4812" s="3" t="s">
        <ns0:v>61</ns0:v>
      </ns0:c>
      <ns0:c r="M4812" s="3" t="s">
        <ns0:v>62</ns0:v>
      </ns0:c>
      <ns0:c r="N4812" t="s">
        <ns0:v>79</ns0:v>
      </ns0:c>
      <ns0:c r="O4812" t="s">
        <ns0:v>72</ns0:v>
      </ns0:c>
      <ns0:c r="P4812" t="s">
        <ns0:v>3527</ns0:v>
      </ns0:c>
      <ns0:c r="Q4812" t="s">
        <ns0:v>3481</ns0:v>
      </ns0:c>
    </ns0:row>
    <ns0:row r="4813" spans="1:17" ht="41.4">
      <ns0:c r="A4813">
        <ns0:v>4809</ns0:v>
      </ns0:c>
      <ns0:c r="B4813" t="s">
        <ns0:v>9812</ns0:v>
      </ns0:c>
      <ns0:c r="C4813" t="s">
        <ns0:v>53</ns0:v>
      </ns0:c>
      <ns0:c r="D4813" t="s">
        <ns0:v>3493</ns0:v>
      </ns0:c>
      <ns0:c r="E4813" s="3" t="s">
        <ns0:v>9813</ns0:v>
      </ns0:c>
      <ns0:c r="F4813" t="s">
        <ns0:v>56</ns0:v>
      </ns0:c>
      <ns0:c r="G4813" s="3" t="s">
        <ns0:v>57</ns0:v>
      </ns0:c>
      <ns0:c r="H4813" s="3" t="s">
        <ns0:v>58</ns0:v>
      </ns0:c>
      <ns0:c r="I4813" t="s">
        <ns0:v>59</ns0:v>
      </ns0:c>
      <ns0:c r="J4813" t="s">
        <ns0:v>60</ns0:v>
      </ns0:c>
      <ns0:c r="K4813" s="3" t="s">
        <ns0:v>60</ns0:v>
      </ns0:c>
      <ns0:c r="L4813" s="3" t="s">
        <ns0:v>61</ns0:v>
      </ns0:c>
      <ns0:c r="M4813" s="3" t="s">
        <ns0:v>62</ns0:v>
      </ns0:c>
      <ns0:c r="N4813" t="s">
        <ns0:v>79</ns0:v>
      </ns0:c>
      <ns0:c r="O4813" t="s">
        <ns0:v>72</ns0:v>
      </ns0:c>
      <ns0:c r="P4813" t="s">
        <ns0:v>3485</ns0:v>
      </ns0:c>
      <ns0:c r="Q4813" t="s">
        <ns0:v>3496</ns0:v>
      </ns0:c>
    </ns0:row>
    <ns0:row r="4814" spans="1:17" ht="41.4">
      <ns0:c r="A4814">
        <ns0:v>4810</ns0:v>
      </ns0:c>
      <ns0:c r="B4814" t="s">
        <ns0:v>9814</ns0:v>
      </ns0:c>
      <ns0:c r="C4814" t="s">
        <ns0:v>53</ns0:v>
      </ns0:c>
      <ns0:c r="D4814" t="s">
        <ns0:v>3483</ns0:v>
      </ns0:c>
      <ns0:c r="E4814" s="3" t="s">
        <ns0:v>9815</ns0:v>
      </ns0:c>
      <ns0:c r="F4814" t="s">
        <ns0:v>56</ns0:v>
      </ns0:c>
      <ns0:c r="G4814" s="3" t="s">
        <ns0:v>57</ns0:v>
      </ns0:c>
      <ns0:c r="H4814" s="3" t="s">
        <ns0:v>58</ns0:v>
      </ns0:c>
      <ns0:c r="I4814" t="s">
        <ns0:v>59</ns0:v>
      </ns0:c>
      <ns0:c r="J4814" t="s">
        <ns0:v>60</ns0:v>
      </ns0:c>
      <ns0:c r="K4814" s="3" t="s">
        <ns0:v>60</ns0:v>
      </ns0:c>
      <ns0:c r="L4814" s="3" t="s">
        <ns0:v>61</ns0:v>
      </ns0:c>
      <ns0:c r="M4814" s="3" t="s">
        <ns0:v>62</ns0:v>
      </ns0:c>
      <ns0:c r="N4814" t="s">
        <ns0:v>79</ns0:v>
      </ns0:c>
      <ns0:c r="O4814" t="s">
        <ns0:v>72</ns0:v>
      </ns0:c>
      <ns0:c r="P4814" t="s">
        <ns0:v>3485</ns0:v>
      </ns0:c>
      <ns0:c r="Q4814" t="s">
        <ns0:v>3486</ns0:v>
      </ns0:c>
    </ns0:row>
    <ns0:row r="4815" spans="1:17" ht="41.4">
      <ns0:c r="A4815">
        <ns0:v>4811</ns0:v>
      </ns0:c>
      <ns0:c r="B4815" t="s">
        <ns0:v>9816</ns0:v>
      </ns0:c>
      <ns0:c r="C4815" t="s">
        <ns0:v>53</ns0:v>
      </ns0:c>
      <ns0:c r="D4815" t="s">
        <ns0:v>3478</ns0:v>
      </ns0:c>
      <ns0:c r="E4815" s="3" t="s">
        <ns0:v>9817</ns0:v>
      </ns0:c>
      <ns0:c r="F4815" t="s">
        <ns0:v>56</ns0:v>
      </ns0:c>
      <ns0:c r="G4815" s="3" t="s">
        <ns0:v>57</ns0:v>
      </ns0:c>
      <ns0:c r="H4815" s="3" t="s">
        <ns0:v>58</ns0:v>
      </ns0:c>
      <ns0:c r="I4815" t="s">
        <ns0:v>59</ns0:v>
      </ns0:c>
      <ns0:c r="J4815" t="s">
        <ns0:v>60</ns0:v>
      </ns0:c>
      <ns0:c r="K4815" s="3" t="s">
        <ns0:v>60</ns0:v>
      </ns0:c>
      <ns0:c r="L4815" s="3" t="s">
        <ns0:v>61</ns0:v>
      </ns0:c>
      <ns0:c r="M4815" s="3" t="s">
        <ns0:v>62</ns0:v>
      </ns0:c>
      <ns0:c r="N4815" t="s">
        <ns0:v>79</ns0:v>
      </ns0:c>
      <ns0:c r="O4815" t="s">
        <ns0:v>72</ns0:v>
      </ns0:c>
      <ns0:c r="P4815" t="s">
        <ns0:v>3495</ns0:v>
      </ns0:c>
      <ns0:c r="Q4815" t="s">
        <ns0:v>3481</ns0:v>
      </ns0:c>
    </ns0:row>
    <ns0:row r="4816" spans="1:17" ht="41.4">
      <ns0:c r="A4816">
        <ns0:v>4812</ns0:v>
      </ns0:c>
      <ns0:c r="B4816" t="s">
        <ns0:v>9818</ns0:v>
      </ns0:c>
      <ns0:c r="C4816" t="s">
        <ns0:v>53</ns0:v>
      </ns0:c>
      <ns0:c r="D4816" t="s">
        <ns0:v>3478</ns0:v>
      </ns0:c>
      <ns0:c r="E4816" s="3" t="s">
        <ns0:v>9819</ns0:v>
      </ns0:c>
      <ns0:c r="F4816" t="s">
        <ns0:v>56</ns0:v>
      </ns0:c>
      <ns0:c r="G4816" s="3" t="s">
        <ns0:v>57</ns0:v>
      </ns0:c>
      <ns0:c r="H4816" s="3" t="s">
        <ns0:v>58</ns0:v>
      </ns0:c>
      <ns0:c r="I4816" t="s">
        <ns0:v>59</ns0:v>
      </ns0:c>
      <ns0:c r="J4816" t="s">
        <ns0:v>60</ns0:v>
      </ns0:c>
      <ns0:c r="K4816" s="3" t="s">
        <ns0:v>60</ns0:v>
      </ns0:c>
      <ns0:c r="L4816" s="3" t="s">
        <ns0:v>61</ns0:v>
      </ns0:c>
      <ns0:c r="M4816" s="3" t="s">
        <ns0:v>62</ns0:v>
      </ns0:c>
      <ns0:c r="N4816" t="s">
        <ns0:v>79</ns0:v>
      </ns0:c>
      <ns0:c r="O4816" t="s">
        <ns0:v>72</ns0:v>
      </ns0:c>
      <ns0:c r="P4816" t="s">
        <ns0:v>3495</ns0:v>
      </ns0:c>
      <ns0:c r="Q4816" t="s">
        <ns0:v>3481</ns0:v>
      </ns0:c>
    </ns0:row>
    <ns0:row r="4817" spans="1:17" ht="41.4">
      <ns0:c r="A4817">
        <ns0:v>4813</ns0:v>
      </ns0:c>
      <ns0:c r="B4817" t="s">
        <ns0:v>9820</ns0:v>
      </ns0:c>
      <ns0:c r="C4817" t="s">
        <ns0:v>53</ns0:v>
      </ns0:c>
      <ns0:c r="D4817" t="s">
        <ns0:v>3483</ns0:v>
      </ns0:c>
      <ns0:c r="E4817" s="3" t="s">
        <ns0:v>9821</ns0:v>
      </ns0:c>
      <ns0:c r="F4817" t="s">
        <ns0:v>56</ns0:v>
      </ns0:c>
      <ns0:c r="G4817" s="3" t="s">
        <ns0:v>57</ns0:v>
      </ns0:c>
      <ns0:c r="H4817" s="3" t="s">
        <ns0:v>58</ns0:v>
      </ns0:c>
      <ns0:c r="I4817" t="s">
        <ns0:v>59</ns0:v>
      </ns0:c>
      <ns0:c r="J4817" t="s">
        <ns0:v>60</ns0:v>
      </ns0:c>
      <ns0:c r="K4817" s="3" t="s">
        <ns0:v>60</ns0:v>
      </ns0:c>
      <ns0:c r="L4817" s="3" t="s">
        <ns0:v>61</ns0:v>
      </ns0:c>
      <ns0:c r="M4817" s="3" t="s">
        <ns0:v>62</ns0:v>
      </ns0:c>
      <ns0:c r="N4817" t="s">
        <ns0:v>79</ns0:v>
      </ns0:c>
      <ns0:c r="O4817" t="s">
        <ns0:v>72</ns0:v>
      </ns0:c>
      <ns0:c r="P4817" t="s">
        <ns0:v>3485</ns0:v>
      </ns0:c>
      <ns0:c r="Q4817" t="s">
        <ns0:v>3486</ns0:v>
      </ns0:c>
    </ns0:row>
    <ns0:row r="4818" spans="1:17" ht="41.4">
      <ns0:c r="A4818">
        <ns0:v>4814</ns0:v>
      </ns0:c>
      <ns0:c r="B4818" t="s">
        <ns0:v>9822</ns0:v>
      </ns0:c>
      <ns0:c r="C4818" t="s">
        <ns0:v>53</ns0:v>
      </ns0:c>
      <ns0:c r="D4818" t="s">
        <ns0:v>3493</ns0:v>
      </ns0:c>
      <ns0:c r="E4818" s="3" t="s">
        <ns0:v>9823</ns0:v>
      </ns0:c>
      <ns0:c r="F4818" t="s">
        <ns0:v>56</ns0:v>
      </ns0:c>
      <ns0:c r="G4818" s="3" t="s">
        <ns0:v>57</ns0:v>
      </ns0:c>
      <ns0:c r="H4818" s="3" t="s">
        <ns0:v>58</ns0:v>
      </ns0:c>
      <ns0:c r="I4818" t="s">
        <ns0:v>59</ns0:v>
      </ns0:c>
      <ns0:c r="J4818" t="s">
        <ns0:v>60</ns0:v>
      </ns0:c>
      <ns0:c r="K4818" s="3" t="s">
        <ns0:v>60</ns0:v>
      </ns0:c>
      <ns0:c r="L4818" s="3" t="s">
        <ns0:v>61</ns0:v>
      </ns0:c>
      <ns0:c r="M4818" s="3" t="s">
        <ns0:v>62</ns0:v>
      </ns0:c>
      <ns0:c r="N4818" t="s">
        <ns0:v>79</ns0:v>
      </ns0:c>
      <ns0:c r="O4818" t="s">
        <ns0:v>72</ns0:v>
      </ns0:c>
      <ns0:c r="P4818" t="s">
        <ns0:v>3485</ns0:v>
      </ns0:c>
      <ns0:c r="Q4818" t="s">
        <ns0:v>3496</ns0:v>
      </ns0:c>
    </ns0:row>
    <ns0:row r="4819" spans="1:17" ht="41.4">
      <ns0:c r="A4819">
        <ns0:v>4815</ns0:v>
      </ns0:c>
      <ns0:c r="B4819" t="s">
        <ns0:v>9824</ns0:v>
      </ns0:c>
      <ns0:c r="C4819" t="s">
        <ns0:v>53</ns0:v>
      </ns0:c>
      <ns0:c r="D4819" t="s">
        <ns0:v>3483</ns0:v>
      </ns0:c>
      <ns0:c r="E4819" s="3" t="s">
        <ns0:v>9825</ns0:v>
      </ns0:c>
      <ns0:c r="F4819" t="s">
        <ns0:v>56</ns0:v>
      </ns0:c>
      <ns0:c r="G4819" s="3" t="s">
        <ns0:v>57</ns0:v>
      </ns0:c>
      <ns0:c r="H4819" s="3" t="s">
        <ns0:v>58</ns0:v>
      </ns0:c>
      <ns0:c r="I4819" t="s">
        <ns0:v>59</ns0:v>
      </ns0:c>
      <ns0:c r="J4819" t="s">
        <ns0:v>60</ns0:v>
      </ns0:c>
      <ns0:c r="K4819" s="3" t="s">
        <ns0:v>60</ns0:v>
      </ns0:c>
      <ns0:c r="L4819" s="3" t="s">
        <ns0:v>61</ns0:v>
      </ns0:c>
      <ns0:c r="M4819" s="3" t="s">
        <ns0:v>62</ns0:v>
      </ns0:c>
      <ns0:c r="N4819" t="s">
        <ns0:v>79</ns0:v>
      </ns0:c>
      <ns0:c r="O4819" t="s">
        <ns0:v>72</ns0:v>
      </ns0:c>
      <ns0:c r="P4819" t="s">
        <ns0:v>3522</ns0:v>
      </ns0:c>
      <ns0:c r="Q4819" t="s">
        <ns0:v>3486</ns0:v>
      </ns0:c>
    </ns0:row>
    <ns0:row r="4820" spans="1:17" ht="41.4">
      <ns0:c r="A4820">
        <ns0:v>4816</ns0:v>
      </ns0:c>
      <ns0:c r="B4820" t="s">
        <ns0:v>9826</ns0:v>
      </ns0:c>
      <ns0:c r="C4820" t="s">
        <ns0:v>53</ns0:v>
      </ns0:c>
      <ns0:c r="D4820" t="s">
        <ns0:v>3483</ns0:v>
      </ns0:c>
      <ns0:c r="E4820" s="3" t="s">
        <ns0:v>9827</ns0:v>
      </ns0:c>
      <ns0:c r="F4820" t="s">
        <ns0:v>56</ns0:v>
      </ns0:c>
      <ns0:c r="G4820" s="3" t="s">
        <ns0:v>57</ns0:v>
      </ns0:c>
      <ns0:c r="H4820" s="3" t="s">
        <ns0:v>58</ns0:v>
      </ns0:c>
      <ns0:c r="I4820" t="s">
        <ns0:v>59</ns0:v>
      </ns0:c>
      <ns0:c r="J4820" t="s">
        <ns0:v>60</ns0:v>
      </ns0:c>
      <ns0:c r="K4820" s="3" t="s">
        <ns0:v>60</ns0:v>
      </ns0:c>
      <ns0:c r="L4820" s="3" t="s">
        <ns0:v>61</ns0:v>
      </ns0:c>
      <ns0:c r="M4820" s="3" t="s">
        <ns0:v>62</ns0:v>
      </ns0:c>
      <ns0:c r="N4820" t="s">
        <ns0:v>79</ns0:v>
      </ns0:c>
      <ns0:c r="O4820" t="s">
        <ns0:v>72</ns0:v>
      </ns0:c>
      <ns0:c r="P4820" t="s">
        <ns0:v>3485</ns0:v>
      </ns0:c>
      <ns0:c r="Q4820" t="s">
        <ns0:v>3486</ns0:v>
      </ns0:c>
    </ns0:row>
    <ns0:row r="4821" spans="1:17" ht="41.4">
      <ns0:c r="A4821">
        <ns0:v>4817</ns0:v>
      </ns0:c>
      <ns0:c r="B4821" t="s">
        <ns0:v>9828</ns0:v>
      </ns0:c>
      <ns0:c r="C4821" t="s">
        <ns0:v>53</ns0:v>
      </ns0:c>
      <ns0:c r="D4821" t="s">
        <ns0:v>3478</ns0:v>
      </ns0:c>
      <ns0:c r="E4821" s="3" t="s">
        <ns0:v>9829</ns0:v>
      </ns0:c>
      <ns0:c r="F4821" t="s">
        <ns0:v>56</ns0:v>
      </ns0:c>
      <ns0:c r="G4821" s="3" t="s">
        <ns0:v>57</ns0:v>
      </ns0:c>
      <ns0:c r="H4821" s="3" t="s">
        <ns0:v>58</ns0:v>
      </ns0:c>
      <ns0:c r="I4821" t="s">
        <ns0:v>59</ns0:v>
      </ns0:c>
      <ns0:c r="J4821" t="s">
        <ns0:v>60</ns0:v>
      </ns0:c>
      <ns0:c r="K4821" s="3" t="s">
        <ns0:v>60</ns0:v>
      </ns0:c>
      <ns0:c r="L4821" s="3" t="s">
        <ns0:v>61</ns0:v>
      </ns0:c>
      <ns0:c r="M4821" s="3" t="s">
        <ns0:v>62</ns0:v>
      </ns0:c>
      <ns0:c r="N4821" t="s">
        <ns0:v>79</ns0:v>
      </ns0:c>
      <ns0:c r="O4821" t="s">
        <ns0:v>72</ns0:v>
      </ns0:c>
      <ns0:c r="P4821" t="s">
        <ns0:v>3495</ns0:v>
      </ns0:c>
      <ns0:c r="Q4821" t="s">
        <ns0:v>3481</ns0:v>
      </ns0:c>
    </ns0:row>
    <ns0:row r="4822" spans="1:17" ht="41.4">
      <ns0:c r="A4822">
        <ns0:v>4818</ns0:v>
      </ns0:c>
      <ns0:c r="B4822" t="s">
        <ns0:v>9830</ns0:v>
      </ns0:c>
      <ns0:c r="C4822" t="s">
        <ns0:v>53</ns0:v>
      </ns0:c>
      <ns0:c r="D4822" t="s">
        <ns0:v>3478</ns0:v>
      </ns0:c>
      <ns0:c r="E4822" s="3" t="s">
        <ns0:v>9831</ns0:v>
      </ns0:c>
      <ns0:c r="F4822" t="s">
        <ns0:v>56</ns0:v>
      </ns0:c>
      <ns0:c r="G4822" s="3" t="s">
        <ns0:v>57</ns0:v>
      </ns0:c>
      <ns0:c r="H4822" s="3" t="s">
        <ns0:v>58</ns0:v>
      </ns0:c>
      <ns0:c r="I4822" t="s">
        <ns0:v>59</ns0:v>
      </ns0:c>
      <ns0:c r="J4822" t="s">
        <ns0:v>60</ns0:v>
      </ns0:c>
      <ns0:c r="K4822" s="3" t="s">
        <ns0:v>60</ns0:v>
      </ns0:c>
      <ns0:c r="L4822" s="3" t="s">
        <ns0:v>61</ns0:v>
      </ns0:c>
      <ns0:c r="M4822" s="3" t="s">
        <ns0:v>62</ns0:v>
      </ns0:c>
      <ns0:c r="N4822" t="s">
        <ns0:v>79</ns0:v>
      </ns0:c>
      <ns0:c r="O4822" t="s">
        <ns0:v>72</ns0:v>
      </ns0:c>
      <ns0:c r="P4822" t="s">
        <ns0:v>3485</ns0:v>
      </ns0:c>
      <ns0:c r="Q4822" t="s">
        <ns0:v>3481</ns0:v>
      </ns0:c>
    </ns0:row>
    <ns0:row r="4823" spans="1:17" ht="41.4">
      <ns0:c r="A4823">
        <ns0:v>4819</ns0:v>
      </ns0:c>
      <ns0:c r="B4823" t="s">
        <ns0:v>9832</ns0:v>
      </ns0:c>
      <ns0:c r="C4823" t="s">
        <ns0:v>53</ns0:v>
      </ns0:c>
      <ns0:c r="D4823" t="s">
        <ns0:v>3478</ns0:v>
      </ns0:c>
      <ns0:c r="E4823" s="3" t="s">
        <ns0:v>9833</ns0:v>
      </ns0:c>
      <ns0:c r="F4823" t="s">
        <ns0:v>56</ns0:v>
      </ns0:c>
      <ns0:c r="G4823" s="3" t="s">
        <ns0:v>57</ns0:v>
      </ns0:c>
      <ns0:c r="H4823" s="3" t="s">
        <ns0:v>58</ns0:v>
      </ns0:c>
      <ns0:c r="I4823" t="s">
        <ns0:v>59</ns0:v>
      </ns0:c>
      <ns0:c r="J4823" t="s">
        <ns0:v>60</ns0:v>
      </ns0:c>
      <ns0:c r="K4823" s="3" t="s">
        <ns0:v>60</ns0:v>
      </ns0:c>
      <ns0:c r="L4823" s="3" t="s">
        <ns0:v>61</ns0:v>
      </ns0:c>
      <ns0:c r="M4823" s="3" t="s">
        <ns0:v>62</ns0:v>
      </ns0:c>
      <ns0:c r="N4823" t="s">
        <ns0:v>79</ns0:v>
      </ns0:c>
      <ns0:c r="O4823" t="s">
        <ns0:v>72</ns0:v>
      </ns0:c>
      <ns0:c r="P4823" t="s">
        <ns0:v>3527</ns0:v>
      </ns0:c>
      <ns0:c r="Q4823" t="s">
        <ns0:v>3481</ns0:v>
      </ns0:c>
    </ns0:row>
    <ns0:row r="4824" spans="1:17" ht="41.4">
      <ns0:c r="A4824">
        <ns0:v>4820</ns0:v>
      </ns0:c>
      <ns0:c r="B4824" t="s">
        <ns0:v>9834</ns0:v>
      </ns0:c>
      <ns0:c r="C4824" t="s">
        <ns0:v>53</ns0:v>
      </ns0:c>
      <ns0:c r="D4824" t="s">
        <ns0:v>3483</ns0:v>
      </ns0:c>
      <ns0:c r="E4824" s="3" t="s">
        <ns0:v>9835</ns0:v>
      </ns0:c>
      <ns0:c r="F4824" t="s">
        <ns0:v>56</ns0:v>
      </ns0:c>
      <ns0:c r="G4824" s="3" t="s">
        <ns0:v>57</ns0:v>
      </ns0:c>
      <ns0:c r="H4824" s="3" t="s">
        <ns0:v>58</ns0:v>
      </ns0:c>
      <ns0:c r="I4824" t="s">
        <ns0:v>59</ns0:v>
      </ns0:c>
      <ns0:c r="J4824" t="s">
        <ns0:v>60</ns0:v>
      </ns0:c>
      <ns0:c r="K4824" s="3" t="s">
        <ns0:v>60</ns0:v>
      </ns0:c>
      <ns0:c r="L4824" s="3" t="s">
        <ns0:v>61</ns0:v>
      </ns0:c>
      <ns0:c r="M4824" s="3" t="s">
        <ns0:v>62</ns0:v>
      </ns0:c>
      <ns0:c r="N4824" t="s">
        <ns0:v>79</ns0:v>
      </ns0:c>
      <ns0:c r="O4824" t="s">
        <ns0:v>72</ns0:v>
      </ns0:c>
      <ns0:c r="P4824" t="s">
        <ns0:v>3495</ns0:v>
      </ns0:c>
      <ns0:c r="Q4824" t="s">
        <ns0:v>3486</ns0:v>
      </ns0:c>
    </ns0:row>
    <ns0:row r="4825" spans="1:17" ht="41.4">
      <ns0:c r="A4825">
        <ns0:v>4821</ns0:v>
      </ns0:c>
      <ns0:c r="B4825" t="s">
        <ns0:v>9836</ns0:v>
      </ns0:c>
      <ns0:c r="C4825" t="s">
        <ns0:v>53</ns0:v>
      </ns0:c>
      <ns0:c r="D4825" t="s">
        <ns0:v>3493</ns0:v>
      </ns0:c>
      <ns0:c r="E4825" s="3" t="s">
        <ns0:v>9837</ns0:v>
      </ns0:c>
      <ns0:c r="F4825" t="s">
        <ns0:v>56</ns0:v>
      </ns0:c>
      <ns0:c r="G4825" s="3" t="s">
        <ns0:v>57</ns0:v>
      </ns0:c>
      <ns0:c r="H4825" s="3" t="s">
        <ns0:v>58</ns0:v>
      </ns0:c>
      <ns0:c r="I4825" t="s">
        <ns0:v>59</ns0:v>
      </ns0:c>
      <ns0:c r="J4825" t="s">
        <ns0:v>60</ns0:v>
      </ns0:c>
      <ns0:c r="K4825" s="3" t="s">
        <ns0:v>60</ns0:v>
      </ns0:c>
      <ns0:c r="L4825" s="3" t="s">
        <ns0:v>61</ns0:v>
      </ns0:c>
      <ns0:c r="M4825" s="3" t="s">
        <ns0:v>62</ns0:v>
      </ns0:c>
      <ns0:c r="N4825" t="s">
        <ns0:v>79</ns0:v>
      </ns0:c>
      <ns0:c r="O4825" t="s">
        <ns0:v>72</ns0:v>
      </ns0:c>
      <ns0:c r="P4825" t="s">
        <ns0:v>3507</ns0:v>
      </ns0:c>
      <ns0:c r="Q4825" t="s">
        <ns0:v>3496</ns0:v>
      </ns0:c>
    </ns0:row>
    <ns0:row r="4826" spans="1:17" ht="41.4">
      <ns0:c r="A4826">
        <ns0:v>4822</ns0:v>
      </ns0:c>
      <ns0:c r="B4826" t="s">
        <ns0:v>9838</ns0:v>
      </ns0:c>
      <ns0:c r="C4826" t="s">
        <ns0:v>53</ns0:v>
      </ns0:c>
      <ns0:c r="D4826" t="s">
        <ns0:v>3493</ns0:v>
      </ns0:c>
      <ns0:c r="E4826" s="3" t="s">
        <ns0:v>9839</ns0:v>
      </ns0:c>
      <ns0:c r="F4826" t="s">
        <ns0:v>56</ns0:v>
      </ns0:c>
      <ns0:c r="G4826" s="3" t="s">
        <ns0:v>57</ns0:v>
      </ns0:c>
      <ns0:c r="H4826" s="3" t="s">
        <ns0:v>58</ns0:v>
      </ns0:c>
      <ns0:c r="I4826" t="s">
        <ns0:v>59</ns0:v>
      </ns0:c>
      <ns0:c r="J4826" t="s">
        <ns0:v>60</ns0:v>
      </ns0:c>
      <ns0:c r="K4826" s="3" t="s">
        <ns0:v>60</ns0:v>
      </ns0:c>
      <ns0:c r="L4826" s="3" t="s">
        <ns0:v>61</ns0:v>
      </ns0:c>
      <ns0:c r="M4826" s="3" t="s">
        <ns0:v>62</ns0:v>
      </ns0:c>
      <ns0:c r="N4826" t="s">
        <ns0:v>79</ns0:v>
      </ns0:c>
      <ns0:c r="O4826" t="s">
        <ns0:v>72</ns0:v>
      </ns0:c>
      <ns0:c r="P4826" t="s">
        <ns0:v>3485</ns0:v>
      </ns0:c>
      <ns0:c r="Q4826" t="s">
        <ns0:v>3496</ns0:v>
      </ns0:c>
    </ns0:row>
    <ns0:row r="4827" spans="1:17" ht="41.4">
      <ns0:c r="A4827">
        <ns0:v>4823</ns0:v>
      </ns0:c>
      <ns0:c r="B4827" t="s">
        <ns0:v>9840</ns0:v>
      </ns0:c>
      <ns0:c r="C4827" t="s">
        <ns0:v>53</ns0:v>
      </ns0:c>
      <ns0:c r="D4827" t="s">
        <ns0:v>3483</ns0:v>
      </ns0:c>
      <ns0:c r="E4827" s="3" t="s">
        <ns0:v>9841</ns0:v>
      </ns0:c>
      <ns0:c r="F4827" t="s">
        <ns0:v>56</ns0:v>
      </ns0:c>
      <ns0:c r="G4827" s="3" t="s">
        <ns0:v>57</ns0:v>
      </ns0:c>
      <ns0:c r="H4827" s="3" t="s">
        <ns0:v>58</ns0:v>
      </ns0:c>
      <ns0:c r="I4827" t="s">
        <ns0:v>59</ns0:v>
      </ns0:c>
      <ns0:c r="J4827" t="s">
        <ns0:v>60</ns0:v>
      </ns0:c>
      <ns0:c r="K4827" s="3" t="s">
        <ns0:v>60</ns0:v>
      </ns0:c>
      <ns0:c r="L4827" s="3" t="s">
        <ns0:v>61</ns0:v>
      </ns0:c>
      <ns0:c r="M4827" s="3" t="s">
        <ns0:v>62</ns0:v>
      </ns0:c>
      <ns0:c r="N4827" t="s">
        <ns0:v>79</ns0:v>
      </ns0:c>
      <ns0:c r="O4827" t="s">
        <ns0:v>72</ns0:v>
      </ns0:c>
      <ns0:c r="P4827" t="s">
        <ns0:v>3522</ns0:v>
      </ns0:c>
      <ns0:c r="Q4827" t="s">
        <ns0:v>3486</ns0:v>
      </ns0:c>
    </ns0:row>
    <ns0:row r="4828" spans="1:17" ht="41.4">
      <ns0:c r="A4828">
        <ns0:v>4824</ns0:v>
      </ns0:c>
      <ns0:c r="B4828" t="s">
        <ns0:v>9842</ns0:v>
      </ns0:c>
      <ns0:c r="C4828" t="s">
        <ns0:v>53</ns0:v>
      </ns0:c>
      <ns0:c r="D4828" t="s">
        <ns0:v>3478</ns0:v>
      </ns0:c>
      <ns0:c r="E4828" s="3" t="s">
        <ns0:v>9843</ns0:v>
      </ns0:c>
      <ns0:c r="F4828" t="s">
        <ns0:v>56</ns0:v>
      </ns0:c>
      <ns0:c r="G4828" s="3" t="s">
        <ns0:v>57</ns0:v>
      </ns0:c>
      <ns0:c r="H4828" s="3" t="s">
        <ns0:v>58</ns0:v>
      </ns0:c>
      <ns0:c r="I4828" t="s">
        <ns0:v>59</ns0:v>
      </ns0:c>
      <ns0:c r="J4828" t="s">
        <ns0:v>60</ns0:v>
      </ns0:c>
      <ns0:c r="K4828" s="3" t="s">
        <ns0:v>60</ns0:v>
      </ns0:c>
      <ns0:c r="L4828" s="3" t="s">
        <ns0:v>61</ns0:v>
      </ns0:c>
      <ns0:c r="M4828" s="3" t="s">
        <ns0:v>62</ns0:v>
      </ns0:c>
      <ns0:c r="N4828" t="s">
        <ns0:v>79</ns0:v>
      </ns0:c>
      <ns0:c r="O4828" t="s">
        <ns0:v>72</ns0:v>
      </ns0:c>
      <ns0:c r="P4828" t="s">
        <ns0:v>7593</ns0:v>
      </ns0:c>
      <ns0:c r="Q4828" t="s">
        <ns0:v>3481</ns0:v>
      </ns0:c>
    </ns0:row>
    <ns0:row r="4829" spans="1:17" ht="41.4">
      <ns0:c r="A4829">
        <ns0:v>4825</ns0:v>
      </ns0:c>
      <ns0:c r="B4829" t="s">
        <ns0:v>9844</ns0:v>
      </ns0:c>
      <ns0:c r="C4829" t="s">
        <ns0:v>53</ns0:v>
      </ns0:c>
      <ns0:c r="D4829" t="s">
        <ns0:v>3483</ns0:v>
      </ns0:c>
      <ns0:c r="E4829" s="3" t="s">
        <ns0:v>9845</ns0:v>
      </ns0:c>
      <ns0:c r="F4829" t="s">
        <ns0:v>56</ns0:v>
      </ns0:c>
      <ns0:c r="G4829" s="3" t="s">
        <ns0:v>57</ns0:v>
      </ns0:c>
      <ns0:c r="H4829" s="3" t="s">
        <ns0:v>58</ns0:v>
      </ns0:c>
      <ns0:c r="I4829" t="s">
        <ns0:v>59</ns0:v>
      </ns0:c>
      <ns0:c r="J4829" t="s">
        <ns0:v>60</ns0:v>
      </ns0:c>
      <ns0:c r="K4829" s="3" t="s">
        <ns0:v>60</ns0:v>
      </ns0:c>
      <ns0:c r="L4829" s="3" t="s">
        <ns0:v>61</ns0:v>
      </ns0:c>
      <ns0:c r="M4829" s="3" t="s">
        <ns0:v>62</ns0:v>
      </ns0:c>
      <ns0:c r="N4829" t="s">
        <ns0:v>79</ns0:v>
      </ns0:c>
      <ns0:c r="O4829" t="s">
        <ns0:v>72</ns0:v>
      </ns0:c>
      <ns0:c r="P4829" t="s">
        <ns0:v>3485</ns0:v>
      </ns0:c>
      <ns0:c r="Q4829" t="s">
        <ns0:v>3486</ns0:v>
      </ns0:c>
    </ns0:row>
    <ns0:row r="4830" spans="1:17" ht="41.4">
      <ns0:c r="A4830">
        <ns0:v>4826</ns0:v>
      </ns0:c>
      <ns0:c r="B4830" t="s">
        <ns0:v>9846</ns0:v>
      </ns0:c>
      <ns0:c r="C4830" t="s">
        <ns0:v>53</ns0:v>
      </ns0:c>
      <ns0:c r="D4830" t="s">
        <ns0:v>3493</ns0:v>
      </ns0:c>
      <ns0:c r="E4830" s="3" t="s">
        <ns0:v>9847</ns0:v>
      </ns0:c>
      <ns0:c r="F4830" t="s">
        <ns0:v>56</ns0:v>
      </ns0:c>
      <ns0:c r="G4830" s="3" t="s">
        <ns0:v>57</ns0:v>
      </ns0:c>
      <ns0:c r="H4830" s="3" t="s">
        <ns0:v>58</ns0:v>
      </ns0:c>
      <ns0:c r="I4830" t="s">
        <ns0:v>59</ns0:v>
      </ns0:c>
      <ns0:c r="J4830" t="s">
        <ns0:v>60</ns0:v>
      </ns0:c>
      <ns0:c r="K4830" s="3" t="s">
        <ns0:v>60</ns0:v>
      </ns0:c>
      <ns0:c r="L4830" s="3" t="s">
        <ns0:v>61</ns0:v>
      </ns0:c>
      <ns0:c r="M4830" s="3" t="s">
        <ns0:v>62</ns0:v>
      </ns0:c>
      <ns0:c r="N4830" t="s">
        <ns0:v>79</ns0:v>
      </ns0:c>
      <ns0:c r="O4830" t="s">
        <ns0:v>72</ns0:v>
      </ns0:c>
      <ns0:c r="P4830" t="s">
        <ns0:v>3489</ns0:v>
      </ns0:c>
      <ns0:c r="Q4830" t="s">
        <ns0:v>3496</ns0:v>
      </ns0:c>
    </ns0:row>
    <ns0:row r="4831" spans="1:17" ht="41.4">
      <ns0:c r="A4831">
        <ns0:v>4827</ns0:v>
      </ns0:c>
      <ns0:c r="B4831" t="s">
        <ns0:v>9848</ns0:v>
      </ns0:c>
      <ns0:c r="C4831" t="s">
        <ns0:v>53</ns0:v>
      </ns0:c>
      <ns0:c r="D4831" t="s">
        <ns0:v>3493</ns0:v>
      </ns0:c>
      <ns0:c r="E4831" s="3" t="s">
        <ns0:v>9849</ns0:v>
      </ns0:c>
      <ns0:c r="F4831" t="s">
        <ns0:v>56</ns0:v>
      </ns0:c>
      <ns0:c r="G4831" s="3" t="s">
        <ns0:v>57</ns0:v>
      </ns0:c>
      <ns0:c r="H4831" s="3" t="s">
        <ns0:v>58</ns0:v>
      </ns0:c>
      <ns0:c r="I4831" t="s">
        <ns0:v>59</ns0:v>
      </ns0:c>
      <ns0:c r="J4831" t="s">
        <ns0:v>60</ns0:v>
      </ns0:c>
      <ns0:c r="K4831" s="3" t="s">
        <ns0:v>60</ns0:v>
      </ns0:c>
      <ns0:c r="L4831" s="3" t="s">
        <ns0:v>61</ns0:v>
      </ns0:c>
      <ns0:c r="M4831" s="3" t="s">
        <ns0:v>62</ns0:v>
      </ns0:c>
      <ns0:c r="N4831" t="s">
        <ns0:v>79</ns0:v>
      </ns0:c>
      <ns0:c r="O4831" t="s">
        <ns0:v>72</ns0:v>
      </ns0:c>
      <ns0:c r="P4831" t="s">
        <ns0:v>3485</ns0:v>
      </ns0:c>
      <ns0:c r="Q4831" t="s">
        <ns0:v>3496</ns0:v>
      </ns0:c>
    </ns0:row>
    <ns0:row r="4832" spans="1:17" ht="41.4">
      <ns0:c r="A4832">
        <ns0:v>4828</ns0:v>
      </ns0:c>
      <ns0:c r="B4832" t="s">
        <ns0:v>9850</ns0:v>
      </ns0:c>
      <ns0:c r="C4832" t="s">
        <ns0:v>53</ns0:v>
      </ns0:c>
      <ns0:c r="D4832" t="s">
        <ns0:v>3478</ns0:v>
      </ns0:c>
      <ns0:c r="E4832" s="3" t="s">
        <ns0:v>9851</ns0:v>
      </ns0:c>
      <ns0:c r="F4832" t="s">
        <ns0:v>56</ns0:v>
      </ns0:c>
      <ns0:c r="G4832" s="3" t="s">
        <ns0:v>57</ns0:v>
      </ns0:c>
      <ns0:c r="H4832" s="3" t="s">
        <ns0:v>58</ns0:v>
      </ns0:c>
      <ns0:c r="I4832" t="s">
        <ns0:v>59</ns0:v>
      </ns0:c>
      <ns0:c r="J4832" t="s">
        <ns0:v>60</ns0:v>
      </ns0:c>
      <ns0:c r="K4832" s="3" t="s">
        <ns0:v>60</ns0:v>
      </ns0:c>
      <ns0:c r="L4832" s="3" t="s">
        <ns0:v>61</ns0:v>
      </ns0:c>
      <ns0:c r="M4832" s="3" t="s">
        <ns0:v>62</ns0:v>
      </ns0:c>
      <ns0:c r="N4832" t="s">
        <ns0:v>79</ns0:v>
      </ns0:c>
      <ns0:c r="O4832" t="s">
        <ns0:v>72</ns0:v>
      </ns0:c>
      <ns0:c r="P4832" t="s">
        <ns0:v>3527</ns0:v>
      </ns0:c>
      <ns0:c r="Q4832" t="s">
        <ns0:v>3481</ns0:v>
      </ns0:c>
    </ns0:row>
    <ns0:row r="4833" spans="1:17" ht="41.4">
      <ns0:c r="A4833">
        <ns0:v>4829</ns0:v>
      </ns0:c>
      <ns0:c r="B4833" t="s">
        <ns0:v>9852</ns0:v>
      </ns0:c>
      <ns0:c r="C4833" t="s">
        <ns0:v>53</ns0:v>
      </ns0:c>
      <ns0:c r="D4833" t="s">
        <ns0:v>3478</ns0:v>
      </ns0:c>
      <ns0:c r="E4833" s="3" t="s">
        <ns0:v>9853</ns0:v>
      </ns0:c>
      <ns0:c r="F4833" t="s">
        <ns0:v>56</ns0:v>
      </ns0:c>
      <ns0:c r="G4833" s="3" t="s">
        <ns0:v>57</ns0:v>
      </ns0:c>
      <ns0:c r="H4833" s="3" t="s">
        <ns0:v>58</ns0:v>
      </ns0:c>
      <ns0:c r="I4833" t="s">
        <ns0:v>59</ns0:v>
      </ns0:c>
      <ns0:c r="J4833" t="s">
        <ns0:v>60</ns0:v>
      </ns0:c>
      <ns0:c r="K4833" s="3" t="s">
        <ns0:v>60</ns0:v>
      </ns0:c>
      <ns0:c r="L4833" s="3" t="s">
        <ns0:v>61</ns0:v>
      </ns0:c>
      <ns0:c r="M4833" s="3" t="s">
        <ns0:v>62</ns0:v>
      </ns0:c>
      <ns0:c r="N4833" t="s">
        <ns0:v>79</ns0:v>
      </ns0:c>
      <ns0:c r="O4833" t="s">
        <ns0:v>72</ns0:v>
      </ns0:c>
      <ns0:c r="P4833" t="s">
        <ns0:v>3489</ns0:v>
      </ns0:c>
      <ns0:c r="Q4833" t="s">
        <ns0:v>3481</ns0:v>
      </ns0:c>
    </ns0:row>
    <ns0:row r="4834" spans="1:17" ht="41.4">
      <ns0:c r="A4834">
        <ns0:v>4830</ns0:v>
      </ns0:c>
      <ns0:c r="B4834" t="s">
        <ns0:v>9854</ns0:v>
      </ns0:c>
      <ns0:c r="C4834" t="s">
        <ns0:v>53</ns0:v>
      </ns0:c>
      <ns0:c r="D4834" t="s">
        <ns0:v>3493</ns0:v>
      </ns0:c>
      <ns0:c r="E4834" s="3" t="s">
        <ns0:v>9855</ns0:v>
      </ns0:c>
      <ns0:c r="F4834" t="s">
        <ns0:v>56</ns0:v>
      </ns0:c>
      <ns0:c r="G4834" s="3" t="s">
        <ns0:v>57</ns0:v>
      </ns0:c>
      <ns0:c r="H4834" s="3" t="s">
        <ns0:v>58</ns0:v>
      </ns0:c>
      <ns0:c r="I4834" t="s">
        <ns0:v>59</ns0:v>
      </ns0:c>
      <ns0:c r="J4834" t="s">
        <ns0:v>60</ns0:v>
      </ns0:c>
      <ns0:c r="K4834" s="3" t="s">
        <ns0:v>60</ns0:v>
      </ns0:c>
      <ns0:c r="L4834" s="3" t="s">
        <ns0:v>61</ns0:v>
      </ns0:c>
      <ns0:c r="M4834" s="3" t="s">
        <ns0:v>62</ns0:v>
      </ns0:c>
      <ns0:c r="N4834" t="s">
        <ns0:v>79</ns0:v>
      </ns0:c>
      <ns0:c r="O4834" t="s">
        <ns0:v>72</ns0:v>
      </ns0:c>
      <ns0:c r="P4834" t="s">
        <ns0:v>7593</ns0:v>
      </ns0:c>
      <ns0:c r="Q4834" t="s">
        <ns0:v>3496</ns0:v>
      </ns0:c>
    </ns0:row>
    <ns0:row r="4835" spans="1:17" ht="41.4">
      <ns0:c r="A4835">
        <ns0:v>4831</ns0:v>
      </ns0:c>
      <ns0:c r="B4835" t="s">
        <ns0:v>9856</ns0:v>
      </ns0:c>
      <ns0:c r="C4835" t="s">
        <ns0:v>53</ns0:v>
      </ns0:c>
      <ns0:c r="D4835" t="s">
        <ns0:v>3493</ns0:v>
      </ns0:c>
      <ns0:c r="E4835" s="3" t="s">
        <ns0:v>9857</ns0:v>
      </ns0:c>
      <ns0:c r="F4835" t="s">
        <ns0:v>56</ns0:v>
      </ns0:c>
      <ns0:c r="G4835" s="3" t="s">
        <ns0:v>57</ns0:v>
      </ns0:c>
      <ns0:c r="H4835" s="3" t="s">
        <ns0:v>58</ns0:v>
      </ns0:c>
      <ns0:c r="I4835" t="s">
        <ns0:v>59</ns0:v>
      </ns0:c>
      <ns0:c r="J4835" t="s">
        <ns0:v>60</ns0:v>
      </ns0:c>
      <ns0:c r="K4835" s="3" t="s">
        <ns0:v>60</ns0:v>
      </ns0:c>
      <ns0:c r="L4835" s="3" t="s">
        <ns0:v>61</ns0:v>
      </ns0:c>
      <ns0:c r="M4835" s="3" t="s">
        <ns0:v>62</ns0:v>
      </ns0:c>
      <ns0:c r="N4835" t="s">
        <ns0:v>79</ns0:v>
      </ns0:c>
      <ns0:c r="O4835" t="s">
        <ns0:v>72</ns0:v>
      </ns0:c>
      <ns0:c r="P4835" t="s">
        <ns0:v>7593</ns0:v>
      </ns0:c>
      <ns0:c r="Q4835" t="s">
        <ns0:v>3496</ns0:v>
      </ns0:c>
    </ns0:row>
    <ns0:row r="4836" spans="1:17" ht="41.4">
      <ns0:c r="A4836">
        <ns0:v>4832</ns0:v>
      </ns0:c>
      <ns0:c r="B4836" t="s">
        <ns0:v>9858</ns0:v>
      </ns0:c>
      <ns0:c r="C4836" t="s">
        <ns0:v>53</ns0:v>
      </ns0:c>
      <ns0:c r="D4836" t="s">
        <ns0:v>3493</ns0:v>
      </ns0:c>
      <ns0:c r="E4836" s="3" t="s">
        <ns0:v>9859</ns0:v>
      </ns0:c>
      <ns0:c r="F4836" t="s">
        <ns0:v>56</ns0:v>
      </ns0:c>
      <ns0:c r="G4836" s="3" t="s">
        <ns0:v>57</ns0:v>
      </ns0:c>
      <ns0:c r="H4836" s="3" t="s">
        <ns0:v>58</ns0:v>
      </ns0:c>
      <ns0:c r="I4836" t="s">
        <ns0:v>59</ns0:v>
      </ns0:c>
      <ns0:c r="J4836" t="s">
        <ns0:v>60</ns0:v>
      </ns0:c>
      <ns0:c r="K4836" s="3" t="s">
        <ns0:v>60</ns0:v>
      </ns0:c>
      <ns0:c r="L4836" s="3" t="s">
        <ns0:v>61</ns0:v>
      </ns0:c>
      <ns0:c r="M4836" s="3" t="s">
        <ns0:v>62</ns0:v>
      </ns0:c>
      <ns0:c r="N4836" t="s">
        <ns0:v>79</ns0:v>
      </ns0:c>
      <ns0:c r="O4836" t="s">
        <ns0:v>72</ns0:v>
      </ns0:c>
      <ns0:c r="P4836" t="s">
        <ns0:v>3485</ns0:v>
      </ns0:c>
      <ns0:c r="Q4836" t="s">
        <ns0:v>3496</ns0:v>
      </ns0:c>
    </ns0:row>
    <ns0:row r="4837" spans="1:17" ht="41.4">
      <ns0:c r="A4837">
        <ns0:v>4833</ns0:v>
      </ns0:c>
      <ns0:c r="B4837" t="s">
        <ns0:v>9860</ns0:v>
      </ns0:c>
      <ns0:c r="C4837" t="s">
        <ns0:v>53</ns0:v>
      </ns0:c>
      <ns0:c r="D4837" t="s">
        <ns0:v>3478</ns0:v>
      </ns0:c>
      <ns0:c r="E4837" s="3" t="s">
        <ns0:v>9861</ns0:v>
      </ns0:c>
      <ns0:c r="F4837" t="s">
        <ns0:v>56</ns0:v>
      </ns0:c>
      <ns0:c r="G4837" s="3" t="s">
        <ns0:v>57</ns0:v>
      </ns0:c>
      <ns0:c r="H4837" s="3" t="s">
        <ns0:v>58</ns0:v>
      </ns0:c>
      <ns0:c r="I4837" t="s">
        <ns0:v>59</ns0:v>
      </ns0:c>
      <ns0:c r="J4837" t="s">
        <ns0:v>60</ns0:v>
      </ns0:c>
      <ns0:c r="K4837" s="3" t="s">
        <ns0:v>60</ns0:v>
      </ns0:c>
      <ns0:c r="L4837" s="3" t="s">
        <ns0:v>61</ns0:v>
      </ns0:c>
      <ns0:c r="M4837" s="3" t="s">
        <ns0:v>62</ns0:v>
      </ns0:c>
      <ns0:c r="N4837" t="s">
        <ns0:v>79</ns0:v>
      </ns0:c>
      <ns0:c r="O4837" t="s">
        <ns0:v>72</ns0:v>
      </ns0:c>
      <ns0:c r="P4837" t="s">
        <ns0:v>3495</ns0:v>
      </ns0:c>
      <ns0:c r="Q4837" t="s">
        <ns0:v>3481</ns0:v>
      </ns0:c>
    </ns0:row>
    <ns0:row r="4838" spans="1:17" ht="41.4">
      <ns0:c r="A4838">
        <ns0:v>4834</ns0:v>
      </ns0:c>
      <ns0:c r="B4838" t="s">
        <ns0:v>9862</ns0:v>
      </ns0:c>
      <ns0:c r="C4838" t="s">
        <ns0:v>53</ns0:v>
      </ns0:c>
      <ns0:c r="D4838" t="s">
        <ns0:v>3478</ns0:v>
      </ns0:c>
      <ns0:c r="E4838" s="3" t="s">
        <ns0:v>9863</ns0:v>
      </ns0:c>
      <ns0:c r="F4838" t="s">
        <ns0:v>56</ns0:v>
      </ns0:c>
      <ns0:c r="G4838" s="3" t="s">
        <ns0:v>57</ns0:v>
      </ns0:c>
      <ns0:c r="H4838" s="3" t="s">
        <ns0:v>58</ns0:v>
      </ns0:c>
      <ns0:c r="I4838" t="s">
        <ns0:v>59</ns0:v>
      </ns0:c>
      <ns0:c r="J4838" t="s">
        <ns0:v>60</ns0:v>
      </ns0:c>
      <ns0:c r="K4838" s="3" t="s">
        <ns0:v>60</ns0:v>
      </ns0:c>
      <ns0:c r="L4838" s="3" t="s">
        <ns0:v>61</ns0:v>
      </ns0:c>
      <ns0:c r="M4838" s="3" t="s">
        <ns0:v>62</ns0:v>
      </ns0:c>
      <ns0:c r="N4838" t="s">
        <ns0:v>79</ns0:v>
      </ns0:c>
      <ns0:c r="O4838" t="s">
        <ns0:v>72</ns0:v>
      </ns0:c>
      <ns0:c r="P4838" t="s">
        <ns0:v>3495</ns0:v>
      </ns0:c>
      <ns0:c r="Q4838" t="s">
        <ns0:v>3481</ns0:v>
      </ns0:c>
    </ns0:row>
    <ns0:row r="4839" spans="1:17" ht="41.4">
      <ns0:c r="A4839">
        <ns0:v>4835</ns0:v>
      </ns0:c>
      <ns0:c r="B4839" t="s">
        <ns0:v>9864</ns0:v>
      </ns0:c>
      <ns0:c r="C4839" t="s">
        <ns0:v>53</ns0:v>
      </ns0:c>
      <ns0:c r="D4839" t="s">
        <ns0:v>3493</ns0:v>
      </ns0:c>
      <ns0:c r="E4839" s="3" t="s">
        <ns0:v>9865</ns0:v>
      </ns0:c>
      <ns0:c r="F4839" t="s">
        <ns0:v>56</ns0:v>
      </ns0:c>
      <ns0:c r="G4839" s="3" t="s">
        <ns0:v>57</ns0:v>
      </ns0:c>
      <ns0:c r="H4839" s="3" t="s">
        <ns0:v>58</ns0:v>
      </ns0:c>
      <ns0:c r="I4839" t="s">
        <ns0:v>59</ns0:v>
      </ns0:c>
      <ns0:c r="J4839" t="s">
        <ns0:v>60</ns0:v>
      </ns0:c>
      <ns0:c r="K4839" s="3" t="s">
        <ns0:v>60</ns0:v>
      </ns0:c>
      <ns0:c r="L4839" s="3" t="s">
        <ns0:v>61</ns0:v>
      </ns0:c>
      <ns0:c r="M4839" s="3" t="s">
        <ns0:v>62</ns0:v>
      </ns0:c>
      <ns0:c r="N4839" t="s">
        <ns0:v>79</ns0:v>
      </ns0:c>
      <ns0:c r="O4839" t="s">
        <ns0:v>72</ns0:v>
      </ns0:c>
      <ns0:c r="P4839" t="s">
        <ns0:v>3507</ns0:v>
      </ns0:c>
      <ns0:c r="Q4839" t="s">
        <ns0:v>3496</ns0:v>
      </ns0:c>
    </ns0:row>
    <ns0:row r="4840" spans="1:17" ht="41.4">
      <ns0:c r="A4840">
        <ns0:v>4836</ns0:v>
      </ns0:c>
      <ns0:c r="B4840" t="s">
        <ns0:v>9866</ns0:v>
      </ns0:c>
      <ns0:c r="C4840" t="s">
        <ns0:v>53</ns0:v>
      </ns0:c>
      <ns0:c r="D4840" t="s">
        <ns0:v>3478</ns0:v>
      </ns0:c>
      <ns0:c r="E4840" s="3" t="s">
        <ns0:v>9867</ns0:v>
      </ns0:c>
      <ns0:c r="F4840" t="s">
        <ns0:v>56</ns0:v>
      </ns0:c>
      <ns0:c r="G4840" s="3" t="s">
        <ns0:v>57</ns0:v>
      </ns0:c>
      <ns0:c r="H4840" s="3" t="s">
        <ns0:v>58</ns0:v>
      </ns0:c>
      <ns0:c r="I4840" t="s">
        <ns0:v>59</ns0:v>
      </ns0:c>
      <ns0:c r="J4840" t="s">
        <ns0:v>60</ns0:v>
      </ns0:c>
      <ns0:c r="K4840" s="3" t="s">
        <ns0:v>60</ns0:v>
      </ns0:c>
      <ns0:c r="L4840" s="3" t="s">
        <ns0:v>61</ns0:v>
      </ns0:c>
      <ns0:c r="M4840" s="3" t="s">
        <ns0:v>62</ns0:v>
      </ns0:c>
      <ns0:c r="N4840" t="s">
        <ns0:v>79</ns0:v>
      </ns0:c>
      <ns0:c r="O4840" t="s">
        <ns0:v>72</ns0:v>
      </ns0:c>
      <ns0:c r="P4840" t="s">
        <ns0:v>3495</ns0:v>
      </ns0:c>
      <ns0:c r="Q4840" t="s">
        <ns0:v>3481</ns0:v>
      </ns0:c>
    </ns0:row>
    <ns0:row r="4841" spans="1:17" ht="41.4">
      <ns0:c r="A4841">
        <ns0:v>4837</ns0:v>
      </ns0:c>
      <ns0:c r="B4841" t="s">
        <ns0:v>9868</ns0:v>
      </ns0:c>
      <ns0:c r="C4841" t="s">
        <ns0:v>53</ns0:v>
      </ns0:c>
      <ns0:c r="D4841" t="s">
        <ns0:v>3493</ns0:v>
      </ns0:c>
      <ns0:c r="E4841" s="3" t="s">
        <ns0:v>9869</ns0:v>
      </ns0:c>
      <ns0:c r="F4841" t="s">
        <ns0:v>56</ns0:v>
      </ns0:c>
      <ns0:c r="G4841" s="3" t="s">
        <ns0:v>57</ns0:v>
      </ns0:c>
      <ns0:c r="H4841" s="3" t="s">
        <ns0:v>58</ns0:v>
      </ns0:c>
      <ns0:c r="I4841" t="s">
        <ns0:v>59</ns0:v>
      </ns0:c>
      <ns0:c r="J4841" t="s">
        <ns0:v>60</ns0:v>
      </ns0:c>
      <ns0:c r="K4841" s="3" t="s">
        <ns0:v>60</ns0:v>
      </ns0:c>
      <ns0:c r="L4841" s="3" t="s">
        <ns0:v>61</ns0:v>
      </ns0:c>
      <ns0:c r="M4841" s="3" t="s">
        <ns0:v>62</ns0:v>
      </ns0:c>
      <ns0:c r="N4841" t="s">
        <ns0:v>79</ns0:v>
      </ns0:c>
      <ns0:c r="O4841" t="s">
        <ns0:v>72</ns0:v>
      </ns0:c>
      <ns0:c r="P4841" t="s">
        <ns0:v>3485</ns0:v>
      </ns0:c>
      <ns0:c r="Q4841" t="s">
        <ns0:v>3496</ns0:v>
      </ns0:c>
    </ns0:row>
    <ns0:row r="4842" spans="1:17" ht="41.4">
      <ns0:c r="A4842">
        <ns0:v>4838</ns0:v>
      </ns0:c>
      <ns0:c r="B4842" t="s">
        <ns0:v>9870</ns0:v>
      </ns0:c>
      <ns0:c r="C4842" t="s">
        <ns0:v>53</ns0:v>
      </ns0:c>
      <ns0:c r="D4842" t="s">
        <ns0:v>3493</ns0:v>
      </ns0:c>
      <ns0:c r="E4842" s="3" t="s">
        <ns0:v>9871</ns0:v>
      </ns0:c>
      <ns0:c r="F4842" t="s">
        <ns0:v>56</ns0:v>
      </ns0:c>
      <ns0:c r="G4842" s="3" t="s">
        <ns0:v>57</ns0:v>
      </ns0:c>
      <ns0:c r="H4842" s="3" t="s">
        <ns0:v>58</ns0:v>
      </ns0:c>
      <ns0:c r="I4842" t="s">
        <ns0:v>59</ns0:v>
      </ns0:c>
      <ns0:c r="J4842" t="s">
        <ns0:v>60</ns0:v>
      </ns0:c>
      <ns0:c r="K4842" s="3" t="s">
        <ns0:v>60</ns0:v>
      </ns0:c>
      <ns0:c r="L4842" s="3" t="s">
        <ns0:v>61</ns0:v>
      </ns0:c>
      <ns0:c r="M4842" s="3" t="s">
        <ns0:v>62</ns0:v>
      </ns0:c>
      <ns0:c r="N4842" t="s">
        <ns0:v>79</ns0:v>
      </ns0:c>
      <ns0:c r="O4842" t="s">
        <ns0:v>72</ns0:v>
      </ns0:c>
      <ns0:c r="P4842" t="s">
        <ns0:v>3485</ns0:v>
      </ns0:c>
      <ns0:c r="Q4842" t="s">
        <ns0:v>3496</ns0:v>
      </ns0:c>
    </ns0:row>
    <ns0:row r="4843" spans="1:17" ht="41.4">
      <ns0:c r="A4843">
        <ns0:v>4839</ns0:v>
      </ns0:c>
      <ns0:c r="B4843" t="s">
        <ns0:v>9872</ns0:v>
      </ns0:c>
      <ns0:c r="C4843" t="s">
        <ns0:v>53</ns0:v>
      </ns0:c>
      <ns0:c r="D4843" t="s">
        <ns0:v>3483</ns0:v>
      </ns0:c>
      <ns0:c r="E4843" s="3" t="s">
        <ns0:v>9873</ns0:v>
      </ns0:c>
      <ns0:c r="F4843" t="s">
        <ns0:v>56</ns0:v>
      </ns0:c>
      <ns0:c r="G4843" s="3" t="s">
        <ns0:v>57</ns0:v>
      </ns0:c>
      <ns0:c r="H4843" s="3" t="s">
        <ns0:v>58</ns0:v>
      </ns0:c>
      <ns0:c r="I4843" t="s">
        <ns0:v>59</ns0:v>
      </ns0:c>
      <ns0:c r="J4843" t="s">
        <ns0:v>60</ns0:v>
      </ns0:c>
      <ns0:c r="K4843" s="3" t="s">
        <ns0:v>60</ns0:v>
      </ns0:c>
      <ns0:c r="L4843" s="3" t="s">
        <ns0:v>61</ns0:v>
      </ns0:c>
      <ns0:c r="M4843" s="3" t="s">
        <ns0:v>62</ns0:v>
      </ns0:c>
      <ns0:c r="N4843" t="s">
        <ns0:v>79</ns0:v>
      </ns0:c>
      <ns0:c r="O4843" t="s">
        <ns0:v>72</ns0:v>
      </ns0:c>
      <ns0:c r="P4843" t="s">
        <ns0:v>3485</ns0:v>
      </ns0:c>
      <ns0:c r="Q4843" t="s">
        <ns0:v>3486</ns0:v>
      </ns0:c>
    </ns0:row>
    <ns0:row r="4844" spans="1:17" ht="41.4">
      <ns0:c r="A4844">
        <ns0:v>4840</ns0:v>
      </ns0:c>
      <ns0:c r="B4844" t="s">
        <ns0:v>9874</ns0:v>
      </ns0:c>
      <ns0:c r="C4844" t="s">
        <ns0:v>53</ns0:v>
      </ns0:c>
      <ns0:c r="D4844" t="s">
        <ns0:v>3483</ns0:v>
      </ns0:c>
      <ns0:c r="E4844" s="3" t="s">
        <ns0:v>9875</ns0:v>
      </ns0:c>
      <ns0:c r="F4844" t="s">
        <ns0:v>56</ns0:v>
      </ns0:c>
      <ns0:c r="G4844" s="3" t="s">
        <ns0:v>57</ns0:v>
      </ns0:c>
      <ns0:c r="H4844" s="3" t="s">
        <ns0:v>58</ns0:v>
      </ns0:c>
      <ns0:c r="I4844" t="s">
        <ns0:v>59</ns0:v>
      </ns0:c>
      <ns0:c r="J4844" t="s">
        <ns0:v>60</ns0:v>
      </ns0:c>
      <ns0:c r="K4844" s="3" t="s">
        <ns0:v>60</ns0:v>
      </ns0:c>
      <ns0:c r="L4844" s="3" t="s">
        <ns0:v>61</ns0:v>
      </ns0:c>
      <ns0:c r="M4844" s="3" t="s">
        <ns0:v>62</ns0:v>
      </ns0:c>
      <ns0:c r="N4844" t="s">
        <ns0:v>79</ns0:v>
      </ns0:c>
      <ns0:c r="O4844" t="s">
        <ns0:v>72</ns0:v>
      </ns0:c>
      <ns0:c r="P4844" t="s">
        <ns0:v>3522</ns0:v>
      </ns0:c>
      <ns0:c r="Q4844" t="s">
        <ns0:v>3486</ns0:v>
      </ns0:c>
    </ns0:row>
    <ns0:row r="4845" spans="1:17" ht="41.4">
      <ns0:c r="A4845">
        <ns0:v>4841</ns0:v>
      </ns0:c>
      <ns0:c r="B4845" t="s">
        <ns0:v>9876</ns0:v>
      </ns0:c>
      <ns0:c r="C4845" t="s">
        <ns0:v>53</ns0:v>
      </ns0:c>
      <ns0:c r="D4845" t="s">
        <ns0:v>3493</ns0:v>
      </ns0:c>
      <ns0:c r="E4845" s="3" t="s">
        <ns0:v>9877</ns0:v>
      </ns0:c>
      <ns0:c r="F4845" t="s">
        <ns0:v>56</ns0:v>
      </ns0:c>
      <ns0:c r="G4845" s="3" t="s">
        <ns0:v>57</ns0:v>
      </ns0:c>
      <ns0:c r="H4845" s="3" t="s">
        <ns0:v>58</ns0:v>
      </ns0:c>
      <ns0:c r="I4845" t="s">
        <ns0:v>59</ns0:v>
      </ns0:c>
      <ns0:c r="J4845" t="s">
        <ns0:v>60</ns0:v>
      </ns0:c>
      <ns0:c r="K4845" s="3" t="s">
        <ns0:v>60</ns0:v>
      </ns0:c>
      <ns0:c r="L4845" s="3" t="s">
        <ns0:v>61</ns0:v>
      </ns0:c>
      <ns0:c r="M4845" s="3" t="s">
        <ns0:v>62</ns0:v>
      </ns0:c>
      <ns0:c r="N4845" t="s">
        <ns0:v>79</ns0:v>
      </ns0:c>
      <ns0:c r="O4845" t="s">
        <ns0:v>72</ns0:v>
      </ns0:c>
      <ns0:c r="P4845" t="s">
        <ns0:v>3522</ns0:v>
      </ns0:c>
      <ns0:c r="Q4845" t="s">
        <ns0:v>3496</ns0:v>
      </ns0:c>
    </ns0:row>
    <ns0:row r="4846" spans="1:17" ht="41.4">
      <ns0:c r="A4846">
        <ns0:v>4842</ns0:v>
      </ns0:c>
      <ns0:c r="B4846" t="s">
        <ns0:v>9878</ns0:v>
      </ns0:c>
      <ns0:c r="C4846" t="s">
        <ns0:v>53</ns0:v>
      </ns0:c>
      <ns0:c r="D4846" t="s">
        <ns0:v>3493</ns0:v>
      </ns0:c>
      <ns0:c r="E4846" s="3" t="s">
        <ns0:v>9879</ns0:v>
      </ns0:c>
      <ns0:c r="F4846" t="s">
        <ns0:v>56</ns0:v>
      </ns0:c>
      <ns0:c r="G4846" s="3" t="s">
        <ns0:v>57</ns0:v>
      </ns0:c>
      <ns0:c r="H4846" s="3" t="s">
        <ns0:v>58</ns0:v>
      </ns0:c>
      <ns0:c r="I4846" t="s">
        <ns0:v>59</ns0:v>
      </ns0:c>
      <ns0:c r="J4846" t="s">
        <ns0:v>60</ns0:v>
      </ns0:c>
      <ns0:c r="K4846" s="3" t="s">
        <ns0:v>60</ns0:v>
      </ns0:c>
      <ns0:c r="L4846" s="3" t="s">
        <ns0:v>61</ns0:v>
      </ns0:c>
      <ns0:c r="M4846" s="3" t="s">
        <ns0:v>62</ns0:v>
      </ns0:c>
      <ns0:c r="N4846" t="s">
        <ns0:v>79</ns0:v>
      </ns0:c>
      <ns0:c r="O4846" t="s">
        <ns0:v>72</ns0:v>
      </ns0:c>
      <ns0:c r="P4846" t="s">
        <ns0:v>3485</ns0:v>
      </ns0:c>
      <ns0:c r="Q4846" t="s">
        <ns0:v>3496</ns0:v>
      </ns0:c>
    </ns0:row>
    <ns0:row r="4847" spans="1:17" ht="41.4">
      <ns0:c r="A4847">
        <ns0:v>4843</ns0:v>
      </ns0:c>
      <ns0:c r="B4847" t="s">
        <ns0:v>9880</ns0:v>
      </ns0:c>
      <ns0:c r="C4847" t="s">
        <ns0:v>53</ns0:v>
      </ns0:c>
      <ns0:c r="D4847" t="s">
        <ns0:v>3483</ns0:v>
      </ns0:c>
      <ns0:c r="E4847" s="3" t="s">
        <ns0:v>9881</ns0:v>
      </ns0:c>
      <ns0:c r="F4847" t="s">
        <ns0:v>56</ns0:v>
      </ns0:c>
      <ns0:c r="G4847" s="3" t="s">
        <ns0:v>57</ns0:v>
      </ns0:c>
      <ns0:c r="H4847" s="3" t="s">
        <ns0:v>58</ns0:v>
      </ns0:c>
      <ns0:c r="I4847" t="s">
        <ns0:v>59</ns0:v>
      </ns0:c>
      <ns0:c r="J4847" t="s">
        <ns0:v>60</ns0:v>
      </ns0:c>
      <ns0:c r="K4847" s="3" t="s">
        <ns0:v>60</ns0:v>
      </ns0:c>
      <ns0:c r="L4847" s="3" t="s">
        <ns0:v>61</ns0:v>
      </ns0:c>
      <ns0:c r="M4847" s="3" t="s">
        <ns0:v>62</ns0:v>
      </ns0:c>
      <ns0:c r="N4847" t="s">
        <ns0:v>79</ns0:v>
      </ns0:c>
      <ns0:c r="O4847" t="s">
        <ns0:v>72</ns0:v>
      </ns0:c>
      <ns0:c r="P4847" t="s">
        <ns0:v>3485</ns0:v>
      </ns0:c>
      <ns0:c r="Q4847" t="s">
        <ns0:v>3486</ns0:v>
      </ns0:c>
    </ns0:row>
    <ns0:row r="4848" spans="1:17" ht="41.4">
      <ns0:c r="A4848">
        <ns0:v>4844</ns0:v>
      </ns0:c>
      <ns0:c r="B4848" t="s">
        <ns0:v>9882</ns0:v>
      </ns0:c>
      <ns0:c r="C4848" t="s">
        <ns0:v>53</ns0:v>
      </ns0:c>
      <ns0:c r="D4848" t="s">
        <ns0:v>3483</ns0:v>
      </ns0:c>
      <ns0:c r="E4848" s="3" t="s">
        <ns0:v>9883</ns0:v>
      </ns0:c>
      <ns0:c r="F4848" t="s">
        <ns0:v>56</ns0:v>
      </ns0:c>
      <ns0:c r="G4848" s="3" t="s">
        <ns0:v>57</ns0:v>
      </ns0:c>
      <ns0:c r="H4848" s="3" t="s">
        <ns0:v>58</ns0:v>
      </ns0:c>
      <ns0:c r="I4848" t="s">
        <ns0:v>59</ns0:v>
      </ns0:c>
      <ns0:c r="J4848" t="s">
        <ns0:v>60</ns0:v>
      </ns0:c>
      <ns0:c r="K4848" s="3" t="s">
        <ns0:v>60</ns0:v>
      </ns0:c>
      <ns0:c r="L4848" s="3" t="s">
        <ns0:v>61</ns0:v>
      </ns0:c>
      <ns0:c r="M4848" s="3" t="s">
        <ns0:v>62</ns0:v>
      </ns0:c>
      <ns0:c r="N4848" t="s">
        <ns0:v>79</ns0:v>
      </ns0:c>
      <ns0:c r="O4848" t="s">
        <ns0:v>72</ns0:v>
      </ns0:c>
      <ns0:c r="P4848" t="s">
        <ns0:v>3522</ns0:v>
      </ns0:c>
      <ns0:c r="Q4848" t="s">
        <ns0:v>3486</ns0:v>
      </ns0:c>
    </ns0:row>
    <ns0:row r="4849" spans="1:17" ht="41.4">
      <ns0:c r="A4849">
        <ns0:v>4845</ns0:v>
      </ns0:c>
      <ns0:c r="B4849" t="s">
        <ns0:v>9884</ns0:v>
      </ns0:c>
      <ns0:c r="C4849" t="s">
        <ns0:v>53</ns0:v>
      </ns0:c>
      <ns0:c r="D4849" t="s">
        <ns0:v>3483</ns0:v>
      </ns0:c>
      <ns0:c r="E4849" s="3" t="s">
        <ns0:v>9885</ns0:v>
      </ns0:c>
      <ns0:c r="F4849" t="s">
        <ns0:v>56</ns0:v>
      </ns0:c>
      <ns0:c r="G4849" s="3" t="s">
        <ns0:v>57</ns0:v>
      </ns0:c>
      <ns0:c r="H4849" s="3" t="s">
        <ns0:v>58</ns0:v>
      </ns0:c>
      <ns0:c r="I4849" t="s">
        <ns0:v>59</ns0:v>
      </ns0:c>
      <ns0:c r="J4849" t="s">
        <ns0:v>60</ns0:v>
      </ns0:c>
      <ns0:c r="K4849" s="3" t="s">
        <ns0:v>60</ns0:v>
      </ns0:c>
      <ns0:c r="L4849" s="3" t="s">
        <ns0:v>61</ns0:v>
      </ns0:c>
      <ns0:c r="M4849" s="3" t="s">
        <ns0:v>62</ns0:v>
      </ns0:c>
      <ns0:c r="N4849" t="s">
        <ns0:v>79</ns0:v>
      </ns0:c>
      <ns0:c r="O4849" t="s">
        <ns0:v>72</ns0:v>
      </ns0:c>
      <ns0:c r="P4849" t="s">
        <ns0:v>3495</ns0:v>
      </ns0:c>
      <ns0:c r="Q4849" t="s">
        <ns0:v>3486</ns0:v>
      </ns0:c>
    </ns0:row>
    <ns0:row r="4850" spans="1:17" ht="41.4">
      <ns0:c r="A4850">
        <ns0:v>4846</ns0:v>
      </ns0:c>
      <ns0:c r="B4850" t="s">
        <ns0:v>9886</ns0:v>
      </ns0:c>
      <ns0:c r="C4850" t="s">
        <ns0:v>53</ns0:v>
      </ns0:c>
      <ns0:c r="D4850" t="s">
        <ns0:v>3493</ns0:v>
      </ns0:c>
      <ns0:c r="E4850" s="3" t="s">
        <ns0:v>9887</ns0:v>
      </ns0:c>
      <ns0:c r="F4850" t="s">
        <ns0:v>56</ns0:v>
      </ns0:c>
      <ns0:c r="G4850" s="3" t="s">
        <ns0:v>57</ns0:v>
      </ns0:c>
      <ns0:c r="H4850" s="3" t="s">
        <ns0:v>58</ns0:v>
      </ns0:c>
      <ns0:c r="I4850" t="s">
        <ns0:v>59</ns0:v>
      </ns0:c>
      <ns0:c r="J4850" t="s">
        <ns0:v>60</ns0:v>
      </ns0:c>
      <ns0:c r="K4850" s="3" t="s">
        <ns0:v>60</ns0:v>
      </ns0:c>
      <ns0:c r="L4850" s="3" t="s">
        <ns0:v>61</ns0:v>
      </ns0:c>
      <ns0:c r="M4850" s="3" t="s">
        <ns0:v>62</ns0:v>
      </ns0:c>
      <ns0:c r="N4850" t="s">
        <ns0:v>79</ns0:v>
      </ns0:c>
      <ns0:c r="O4850" t="s">
        <ns0:v>72</ns0:v>
      </ns0:c>
      <ns0:c r="P4850" t="s">
        <ns0:v>3485</ns0:v>
      </ns0:c>
      <ns0:c r="Q4850" t="s">
        <ns0:v>3496</ns0:v>
      </ns0:c>
    </ns0:row>
    <ns0:row r="4851" spans="1:17" ht="41.4">
      <ns0:c r="A4851">
        <ns0:v>4847</ns0:v>
      </ns0:c>
      <ns0:c r="B4851" t="s">
        <ns0:v>9888</ns0:v>
      </ns0:c>
      <ns0:c r="C4851" t="s">
        <ns0:v>53</ns0:v>
      </ns0:c>
      <ns0:c r="D4851" t="s">
        <ns0:v>3478</ns0:v>
      </ns0:c>
      <ns0:c r="E4851" s="3" t="s">
        <ns0:v>9889</ns0:v>
      </ns0:c>
      <ns0:c r="F4851" t="s">
        <ns0:v>56</ns0:v>
      </ns0:c>
      <ns0:c r="G4851" s="3" t="s">
        <ns0:v>57</ns0:v>
      </ns0:c>
      <ns0:c r="H4851" s="3" t="s">
        <ns0:v>58</ns0:v>
      </ns0:c>
      <ns0:c r="I4851" t="s">
        <ns0:v>59</ns0:v>
      </ns0:c>
      <ns0:c r="J4851" t="s">
        <ns0:v>60</ns0:v>
      </ns0:c>
      <ns0:c r="K4851" s="3" t="s">
        <ns0:v>60</ns0:v>
      </ns0:c>
      <ns0:c r="L4851" s="3" t="s">
        <ns0:v>61</ns0:v>
      </ns0:c>
      <ns0:c r="M4851" s="3" t="s">
        <ns0:v>62</ns0:v>
      </ns0:c>
      <ns0:c r="N4851" t="s">
        <ns0:v>79</ns0:v>
      </ns0:c>
      <ns0:c r="O4851" t="s">
        <ns0:v>72</ns0:v>
      </ns0:c>
      <ns0:c r="P4851" t="s">
        <ns0:v>3485</ns0:v>
      </ns0:c>
      <ns0:c r="Q4851" t="s">
        <ns0:v>3481</ns0:v>
      </ns0:c>
    </ns0:row>
    <ns0:row r="4852" spans="1:17" ht="41.4">
      <ns0:c r="A4852">
        <ns0:v>4848</ns0:v>
      </ns0:c>
      <ns0:c r="B4852" t="s">
        <ns0:v>9890</ns0:v>
      </ns0:c>
      <ns0:c r="C4852" t="s">
        <ns0:v>53</ns0:v>
      </ns0:c>
      <ns0:c r="D4852" t="s">
        <ns0:v>3483</ns0:v>
      </ns0:c>
      <ns0:c r="E4852" s="3" t="s">
        <ns0:v>9891</ns0:v>
      </ns0:c>
      <ns0:c r="F4852" t="s">
        <ns0:v>56</ns0:v>
      </ns0:c>
      <ns0:c r="G4852" s="3" t="s">
        <ns0:v>57</ns0:v>
      </ns0:c>
      <ns0:c r="H4852" s="3" t="s">
        <ns0:v>58</ns0:v>
      </ns0:c>
      <ns0:c r="I4852" t="s">
        <ns0:v>59</ns0:v>
      </ns0:c>
      <ns0:c r="J4852" t="s">
        <ns0:v>60</ns0:v>
      </ns0:c>
      <ns0:c r="K4852" s="3" t="s">
        <ns0:v>60</ns0:v>
      </ns0:c>
      <ns0:c r="L4852" s="3" t="s">
        <ns0:v>61</ns0:v>
      </ns0:c>
      <ns0:c r="M4852" s="3" t="s">
        <ns0:v>62</ns0:v>
      </ns0:c>
      <ns0:c r="N4852" t="s">
        <ns0:v>79</ns0:v>
      </ns0:c>
      <ns0:c r="O4852" t="s">
        <ns0:v>72</ns0:v>
      </ns0:c>
      <ns0:c r="P4852" t="s">
        <ns0:v>3522</ns0:v>
      </ns0:c>
      <ns0:c r="Q4852" t="s">
        <ns0:v>3486</ns0:v>
      </ns0:c>
    </ns0:row>
    <ns0:row r="4853" spans="1:17" ht="41.4">
      <ns0:c r="A4853">
        <ns0:v>4849</ns0:v>
      </ns0:c>
      <ns0:c r="B4853" t="s">
        <ns0:v>9892</ns0:v>
      </ns0:c>
      <ns0:c r="C4853" t="s">
        <ns0:v>53</ns0:v>
      </ns0:c>
      <ns0:c r="D4853" t="s">
        <ns0:v>3493</ns0:v>
      </ns0:c>
      <ns0:c r="E4853" s="3" t="s">
        <ns0:v>9893</ns0:v>
      </ns0:c>
      <ns0:c r="F4853" t="s">
        <ns0:v>56</ns0:v>
      </ns0:c>
      <ns0:c r="G4853" s="3" t="s">
        <ns0:v>57</ns0:v>
      </ns0:c>
      <ns0:c r="H4853" s="3" t="s">
        <ns0:v>58</ns0:v>
      </ns0:c>
      <ns0:c r="I4853" t="s">
        <ns0:v>59</ns0:v>
      </ns0:c>
      <ns0:c r="J4853" t="s">
        <ns0:v>60</ns0:v>
      </ns0:c>
      <ns0:c r="K4853" s="3" t="s">
        <ns0:v>60</ns0:v>
      </ns0:c>
      <ns0:c r="L4853" s="3" t="s">
        <ns0:v>61</ns0:v>
      </ns0:c>
      <ns0:c r="M4853" s="3" t="s">
        <ns0:v>62</ns0:v>
      </ns0:c>
      <ns0:c r="N4853" t="s">
        <ns0:v>79</ns0:v>
      </ns0:c>
      <ns0:c r="O4853" t="s">
        <ns0:v>72</ns0:v>
      </ns0:c>
      <ns0:c r="P4853" t="s">
        <ns0:v>3485</ns0:v>
      </ns0:c>
      <ns0:c r="Q4853" t="s">
        <ns0:v>3496</ns0:v>
      </ns0:c>
    </ns0:row>
    <ns0:row r="4854" spans="1:17" ht="41.4">
      <ns0:c r="A4854">
        <ns0:v>4850</ns0:v>
      </ns0:c>
      <ns0:c r="B4854" t="s">
        <ns0:v>9894</ns0:v>
      </ns0:c>
      <ns0:c r="C4854" t="s">
        <ns0:v>53</ns0:v>
      </ns0:c>
      <ns0:c r="D4854" t="s">
        <ns0:v>3493</ns0:v>
      </ns0:c>
      <ns0:c r="E4854" s="3" t="s">
        <ns0:v>9895</ns0:v>
      </ns0:c>
      <ns0:c r="F4854" t="s">
        <ns0:v>56</ns0:v>
      </ns0:c>
      <ns0:c r="G4854" s="3" t="s">
        <ns0:v>57</ns0:v>
      </ns0:c>
      <ns0:c r="H4854" s="3" t="s">
        <ns0:v>58</ns0:v>
      </ns0:c>
      <ns0:c r="I4854" t="s">
        <ns0:v>59</ns0:v>
      </ns0:c>
      <ns0:c r="J4854" t="s">
        <ns0:v>60</ns0:v>
      </ns0:c>
      <ns0:c r="K4854" s="3" t="s">
        <ns0:v>60</ns0:v>
      </ns0:c>
      <ns0:c r="L4854" s="3" t="s">
        <ns0:v>61</ns0:v>
      </ns0:c>
      <ns0:c r="M4854" s="3" t="s">
        <ns0:v>62</ns0:v>
      </ns0:c>
      <ns0:c r="N4854" t="s">
        <ns0:v>79</ns0:v>
      </ns0:c>
      <ns0:c r="O4854" t="s">
        <ns0:v>72</ns0:v>
      </ns0:c>
      <ns0:c r="P4854" t="s">
        <ns0:v>3485</ns0:v>
      </ns0:c>
      <ns0:c r="Q4854" t="s">
        <ns0:v>3496</ns0:v>
      </ns0:c>
    </ns0:row>
    <ns0:row r="4855" spans="1:17" ht="41.4">
      <ns0:c r="A4855">
        <ns0:v>4851</ns0:v>
      </ns0:c>
      <ns0:c r="B4855" t="s">
        <ns0:v>9896</ns0:v>
      </ns0:c>
      <ns0:c r="C4855" t="s">
        <ns0:v>53</ns0:v>
      </ns0:c>
      <ns0:c r="D4855" t="s">
        <ns0:v>3493</ns0:v>
      </ns0:c>
      <ns0:c r="E4855" s="3" t="s">
        <ns0:v>9897</ns0:v>
      </ns0:c>
      <ns0:c r="F4855" t="s">
        <ns0:v>56</ns0:v>
      </ns0:c>
      <ns0:c r="G4855" s="3" t="s">
        <ns0:v>57</ns0:v>
      </ns0:c>
      <ns0:c r="H4855" s="3" t="s">
        <ns0:v>58</ns0:v>
      </ns0:c>
      <ns0:c r="I4855" t="s">
        <ns0:v>59</ns0:v>
      </ns0:c>
      <ns0:c r="J4855" t="s">
        <ns0:v>60</ns0:v>
      </ns0:c>
      <ns0:c r="K4855" s="3" t="s">
        <ns0:v>60</ns0:v>
      </ns0:c>
      <ns0:c r="L4855" s="3" t="s">
        <ns0:v>61</ns0:v>
      </ns0:c>
      <ns0:c r="M4855" s="3" t="s">
        <ns0:v>62</ns0:v>
      </ns0:c>
      <ns0:c r="N4855" t="s">
        <ns0:v>79</ns0:v>
      </ns0:c>
      <ns0:c r="O4855" t="s">
        <ns0:v>72</ns0:v>
      </ns0:c>
      <ns0:c r="P4855" t="s">
        <ns0:v>3485</ns0:v>
      </ns0:c>
      <ns0:c r="Q4855" t="s">
        <ns0:v>3496</ns0:v>
      </ns0:c>
    </ns0:row>
    <ns0:row r="4856" spans="1:17" ht="41.4">
      <ns0:c r="A4856">
        <ns0:v>4852</ns0:v>
      </ns0:c>
      <ns0:c r="B4856" t="s">
        <ns0:v>9898</ns0:v>
      </ns0:c>
      <ns0:c r="C4856" t="s">
        <ns0:v>53</ns0:v>
      </ns0:c>
      <ns0:c r="D4856" t="s">
        <ns0:v>3493</ns0:v>
      </ns0:c>
      <ns0:c r="E4856" s="3" t="s">
        <ns0:v>9899</ns0:v>
      </ns0:c>
      <ns0:c r="F4856" t="s">
        <ns0:v>56</ns0:v>
      </ns0:c>
      <ns0:c r="G4856" s="3" t="s">
        <ns0:v>57</ns0:v>
      </ns0:c>
      <ns0:c r="H4856" s="3" t="s">
        <ns0:v>58</ns0:v>
      </ns0:c>
      <ns0:c r="I4856" t="s">
        <ns0:v>59</ns0:v>
      </ns0:c>
      <ns0:c r="J4856" t="s">
        <ns0:v>60</ns0:v>
      </ns0:c>
      <ns0:c r="K4856" s="3" t="s">
        <ns0:v>60</ns0:v>
      </ns0:c>
      <ns0:c r="L4856" s="3" t="s">
        <ns0:v>61</ns0:v>
      </ns0:c>
      <ns0:c r="M4856" s="3" t="s">
        <ns0:v>62</ns0:v>
      </ns0:c>
      <ns0:c r="N4856" t="s">
        <ns0:v>79</ns0:v>
      </ns0:c>
      <ns0:c r="O4856" t="s">
        <ns0:v>72</ns0:v>
      </ns0:c>
      <ns0:c r="P4856" t="s">
        <ns0:v>3485</ns0:v>
      </ns0:c>
      <ns0:c r="Q4856" t="s">
        <ns0:v>3496</ns0:v>
      </ns0:c>
    </ns0:row>
    <ns0:row r="4857" spans="1:17" ht="41.4">
      <ns0:c r="A4857">
        <ns0:v>4853</ns0:v>
      </ns0:c>
      <ns0:c r="B4857" t="s">
        <ns0:v>9900</ns0:v>
      </ns0:c>
      <ns0:c r="C4857" t="s">
        <ns0:v>53</ns0:v>
      </ns0:c>
      <ns0:c r="D4857" t="s">
        <ns0:v>3493</ns0:v>
      </ns0:c>
      <ns0:c r="E4857" s="3" t="s">
        <ns0:v>9901</ns0:v>
      </ns0:c>
      <ns0:c r="F4857" t="s">
        <ns0:v>56</ns0:v>
      </ns0:c>
      <ns0:c r="G4857" s="3" t="s">
        <ns0:v>57</ns0:v>
      </ns0:c>
      <ns0:c r="H4857" s="3" t="s">
        <ns0:v>58</ns0:v>
      </ns0:c>
      <ns0:c r="I4857" t="s">
        <ns0:v>59</ns0:v>
      </ns0:c>
      <ns0:c r="J4857" t="s">
        <ns0:v>60</ns0:v>
      </ns0:c>
      <ns0:c r="K4857" s="3" t="s">
        <ns0:v>60</ns0:v>
      </ns0:c>
      <ns0:c r="L4857" s="3" t="s">
        <ns0:v>61</ns0:v>
      </ns0:c>
      <ns0:c r="M4857" s="3" t="s">
        <ns0:v>62</ns0:v>
      </ns0:c>
      <ns0:c r="N4857" t="s">
        <ns0:v>79</ns0:v>
      </ns0:c>
      <ns0:c r="O4857" t="s">
        <ns0:v>72</ns0:v>
      </ns0:c>
      <ns0:c r="P4857" t="s">
        <ns0:v>3485</ns0:v>
      </ns0:c>
      <ns0:c r="Q4857" t="s">
        <ns0:v>3496</ns0:v>
      </ns0:c>
    </ns0:row>
    <ns0:row r="4858" spans="1:17" ht="41.4">
      <ns0:c r="A4858">
        <ns0:v>4854</ns0:v>
      </ns0:c>
      <ns0:c r="B4858" t="s">
        <ns0:v>9902</ns0:v>
      </ns0:c>
      <ns0:c r="C4858" t="s">
        <ns0:v>53</ns0:v>
      </ns0:c>
      <ns0:c r="D4858" t="s">
        <ns0:v>3483</ns0:v>
      </ns0:c>
      <ns0:c r="E4858" s="3" t="s">
        <ns0:v>9903</ns0:v>
      </ns0:c>
      <ns0:c r="F4858" t="s">
        <ns0:v>56</ns0:v>
      </ns0:c>
      <ns0:c r="G4858" s="3" t="s">
        <ns0:v>57</ns0:v>
      </ns0:c>
      <ns0:c r="H4858" s="3" t="s">
        <ns0:v>58</ns0:v>
      </ns0:c>
      <ns0:c r="I4858" t="s">
        <ns0:v>59</ns0:v>
      </ns0:c>
      <ns0:c r="J4858" t="s">
        <ns0:v>60</ns0:v>
      </ns0:c>
      <ns0:c r="K4858" s="3" t="s">
        <ns0:v>60</ns0:v>
      </ns0:c>
      <ns0:c r="L4858" s="3" t="s">
        <ns0:v>61</ns0:v>
      </ns0:c>
      <ns0:c r="M4858" s="3" t="s">
        <ns0:v>62</ns0:v>
      </ns0:c>
      <ns0:c r="N4858" t="s">
        <ns0:v>79</ns0:v>
      </ns0:c>
      <ns0:c r="O4858" t="s">
        <ns0:v>72</ns0:v>
      </ns0:c>
      <ns0:c r="P4858" t="s">
        <ns0:v>3495</ns0:v>
      </ns0:c>
      <ns0:c r="Q4858" t="s">
        <ns0:v>3486</ns0:v>
      </ns0:c>
    </ns0:row>
    <ns0:row r="4859" spans="1:17" ht="41.4">
      <ns0:c r="A4859">
        <ns0:v>4855</ns0:v>
      </ns0:c>
      <ns0:c r="B4859" t="s">
        <ns0:v>9904</ns0:v>
      </ns0:c>
      <ns0:c r="C4859" t="s">
        <ns0:v>53</ns0:v>
      </ns0:c>
      <ns0:c r="D4859" t="s">
        <ns0:v>3483</ns0:v>
      </ns0:c>
      <ns0:c r="E4859" s="3" t="s">
        <ns0:v>9905</ns0:v>
      </ns0:c>
      <ns0:c r="F4859" t="s">
        <ns0:v>56</ns0:v>
      </ns0:c>
      <ns0:c r="G4859" s="3" t="s">
        <ns0:v>57</ns0:v>
      </ns0:c>
      <ns0:c r="H4859" s="3" t="s">
        <ns0:v>58</ns0:v>
      </ns0:c>
      <ns0:c r="I4859" t="s">
        <ns0:v>59</ns0:v>
      </ns0:c>
      <ns0:c r="J4859" t="s">
        <ns0:v>60</ns0:v>
      </ns0:c>
      <ns0:c r="K4859" s="3" t="s">
        <ns0:v>60</ns0:v>
      </ns0:c>
      <ns0:c r="L4859" s="3" t="s">
        <ns0:v>61</ns0:v>
      </ns0:c>
      <ns0:c r="M4859" s="3" t="s">
        <ns0:v>62</ns0:v>
      </ns0:c>
      <ns0:c r="N4859" t="s">
        <ns0:v>79</ns0:v>
      </ns0:c>
      <ns0:c r="O4859" t="s">
        <ns0:v>72</ns0:v>
      </ns0:c>
      <ns0:c r="P4859" t="s">
        <ns0:v>3495</ns0:v>
      </ns0:c>
      <ns0:c r="Q4859" t="s">
        <ns0:v>3486</ns0:v>
      </ns0:c>
    </ns0:row>
    <ns0:row r="4860" spans="1:17" ht="41.4">
      <ns0:c r="A4860">
        <ns0:v>4856</ns0:v>
      </ns0:c>
      <ns0:c r="B4860" t="s">
        <ns0:v>9906</ns0:v>
      </ns0:c>
      <ns0:c r="C4860" t="s">
        <ns0:v>53</ns0:v>
      </ns0:c>
      <ns0:c r="D4860" t="s">
        <ns0:v>3493</ns0:v>
      </ns0:c>
      <ns0:c r="E4860" s="3" t="s">
        <ns0:v>9907</ns0:v>
      </ns0:c>
      <ns0:c r="F4860" t="s">
        <ns0:v>56</ns0:v>
      </ns0:c>
      <ns0:c r="G4860" s="3" t="s">
        <ns0:v>57</ns0:v>
      </ns0:c>
      <ns0:c r="H4860" s="3" t="s">
        <ns0:v>58</ns0:v>
      </ns0:c>
      <ns0:c r="I4860" t="s">
        <ns0:v>59</ns0:v>
      </ns0:c>
      <ns0:c r="J4860" t="s">
        <ns0:v>60</ns0:v>
      </ns0:c>
      <ns0:c r="K4860" s="3" t="s">
        <ns0:v>60</ns0:v>
      </ns0:c>
      <ns0:c r="L4860" s="3" t="s">
        <ns0:v>61</ns0:v>
      </ns0:c>
      <ns0:c r="M4860" s="3" t="s">
        <ns0:v>62</ns0:v>
      </ns0:c>
      <ns0:c r="N4860" t="s">
        <ns0:v>79</ns0:v>
      </ns0:c>
      <ns0:c r="O4860" t="s">
        <ns0:v>72</ns0:v>
      </ns0:c>
      <ns0:c r="P4860" t="s">
        <ns0:v>3485</ns0:v>
      </ns0:c>
      <ns0:c r="Q4860" t="s">
        <ns0:v>3496</ns0:v>
      </ns0:c>
    </ns0:row>
    <ns0:row r="4861" spans="1:17" ht="41.4">
      <ns0:c r="A4861">
        <ns0:v>4857</ns0:v>
      </ns0:c>
      <ns0:c r="B4861" t="s">
        <ns0:v>9908</ns0:v>
      </ns0:c>
      <ns0:c r="C4861" t="s">
        <ns0:v>53</ns0:v>
      </ns0:c>
      <ns0:c r="D4861" t="s">
        <ns0:v>3478</ns0:v>
      </ns0:c>
      <ns0:c r="E4861" s="3" t="s">
        <ns0:v>9909</ns0:v>
      </ns0:c>
      <ns0:c r="F4861" t="s">
        <ns0:v>56</ns0:v>
      </ns0:c>
      <ns0:c r="G4861" s="3" t="s">
        <ns0:v>57</ns0:v>
      </ns0:c>
      <ns0:c r="H4861" s="3" t="s">
        <ns0:v>58</ns0:v>
      </ns0:c>
      <ns0:c r="I4861" t="s">
        <ns0:v>59</ns0:v>
      </ns0:c>
      <ns0:c r="J4861" t="s">
        <ns0:v>60</ns0:v>
      </ns0:c>
      <ns0:c r="K4861" s="3" t="s">
        <ns0:v>60</ns0:v>
      </ns0:c>
      <ns0:c r="L4861" s="3" t="s">
        <ns0:v>61</ns0:v>
      </ns0:c>
      <ns0:c r="M4861" s="3" t="s">
        <ns0:v>62</ns0:v>
      </ns0:c>
      <ns0:c r="N4861" t="s">
        <ns0:v>79</ns0:v>
      </ns0:c>
      <ns0:c r="O4861" t="s">
        <ns0:v>72</ns0:v>
      </ns0:c>
      <ns0:c r="P4861" t="s">
        <ns0:v>3495</ns0:v>
      </ns0:c>
      <ns0:c r="Q4861" t="s">
        <ns0:v>3481</ns0:v>
      </ns0:c>
    </ns0:row>
    <ns0:row r="4862" spans="1:17" ht="41.4">
      <ns0:c r="A4862">
        <ns0:v>4858</ns0:v>
      </ns0:c>
      <ns0:c r="B4862" t="s">
        <ns0:v>9910</ns0:v>
      </ns0:c>
      <ns0:c r="C4862" t="s">
        <ns0:v>53</ns0:v>
      </ns0:c>
      <ns0:c r="D4862" t="s">
        <ns0:v>3493</ns0:v>
      </ns0:c>
      <ns0:c r="E4862" s="3" t="s">
        <ns0:v>9911</ns0:v>
      </ns0:c>
      <ns0:c r="F4862" t="s">
        <ns0:v>56</ns0:v>
      </ns0:c>
      <ns0:c r="G4862" s="3" t="s">
        <ns0:v>57</ns0:v>
      </ns0:c>
      <ns0:c r="H4862" s="3" t="s">
        <ns0:v>58</ns0:v>
      </ns0:c>
      <ns0:c r="I4862" t="s">
        <ns0:v>59</ns0:v>
      </ns0:c>
      <ns0:c r="J4862" t="s">
        <ns0:v>60</ns0:v>
      </ns0:c>
      <ns0:c r="K4862" s="3" t="s">
        <ns0:v>60</ns0:v>
      </ns0:c>
      <ns0:c r="L4862" s="3" t="s">
        <ns0:v>61</ns0:v>
      </ns0:c>
      <ns0:c r="M4862" s="3" t="s">
        <ns0:v>62</ns0:v>
      </ns0:c>
      <ns0:c r="N4862" t="s">
        <ns0:v>79</ns0:v>
      </ns0:c>
      <ns0:c r="O4862" t="s">
        <ns0:v>72</ns0:v>
      </ns0:c>
      <ns0:c r="P4862" t="s">
        <ns0:v>3485</ns0:v>
      </ns0:c>
      <ns0:c r="Q4862" t="s">
        <ns0:v>3496</ns0:v>
      </ns0:c>
    </ns0:row>
    <ns0:row r="4863" spans="1:17" ht="41.4">
      <ns0:c r="A4863">
        <ns0:v>4859</ns0:v>
      </ns0:c>
      <ns0:c r="B4863" t="s">
        <ns0:v>9912</ns0:v>
      </ns0:c>
      <ns0:c r="C4863" t="s">
        <ns0:v>53</ns0:v>
      </ns0:c>
      <ns0:c r="D4863" t="s">
        <ns0:v>3493</ns0:v>
      </ns0:c>
      <ns0:c r="E4863" s="3" t="s">
        <ns0:v>9913</ns0:v>
      </ns0:c>
      <ns0:c r="F4863" t="s">
        <ns0:v>56</ns0:v>
      </ns0:c>
      <ns0:c r="G4863" s="3" t="s">
        <ns0:v>57</ns0:v>
      </ns0:c>
      <ns0:c r="H4863" s="3" t="s">
        <ns0:v>58</ns0:v>
      </ns0:c>
      <ns0:c r="I4863" t="s">
        <ns0:v>59</ns0:v>
      </ns0:c>
      <ns0:c r="J4863" t="s">
        <ns0:v>60</ns0:v>
      </ns0:c>
      <ns0:c r="K4863" s="3" t="s">
        <ns0:v>60</ns0:v>
      </ns0:c>
      <ns0:c r="L4863" s="3" t="s">
        <ns0:v>61</ns0:v>
      </ns0:c>
      <ns0:c r="M4863" s="3" t="s">
        <ns0:v>62</ns0:v>
      </ns0:c>
      <ns0:c r="N4863" t="s">
        <ns0:v>79</ns0:v>
      </ns0:c>
      <ns0:c r="O4863" t="s">
        <ns0:v>72</ns0:v>
      </ns0:c>
      <ns0:c r="P4863" t="s">
        <ns0:v>3485</ns0:v>
      </ns0:c>
      <ns0:c r="Q4863" t="s">
        <ns0:v>3496</ns0:v>
      </ns0:c>
    </ns0:row>
    <ns0:row r="4864" spans="1:17" ht="41.4">
      <ns0:c r="A4864">
        <ns0:v>4860</ns0:v>
      </ns0:c>
      <ns0:c r="B4864" t="s">
        <ns0:v>9914</ns0:v>
      </ns0:c>
      <ns0:c r="C4864" t="s">
        <ns0:v>53</ns0:v>
      </ns0:c>
      <ns0:c r="D4864" t="s">
        <ns0:v>3493</ns0:v>
      </ns0:c>
      <ns0:c r="E4864" s="3" t="s">
        <ns0:v>9915</ns0:v>
      </ns0:c>
      <ns0:c r="F4864" t="s">
        <ns0:v>56</ns0:v>
      </ns0:c>
      <ns0:c r="G4864" s="3" t="s">
        <ns0:v>57</ns0:v>
      </ns0:c>
      <ns0:c r="H4864" s="3" t="s">
        <ns0:v>58</ns0:v>
      </ns0:c>
      <ns0:c r="I4864" t="s">
        <ns0:v>59</ns0:v>
      </ns0:c>
      <ns0:c r="J4864" t="s">
        <ns0:v>60</ns0:v>
      </ns0:c>
      <ns0:c r="K4864" s="3" t="s">
        <ns0:v>60</ns0:v>
      </ns0:c>
      <ns0:c r="L4864" s="3" t="s">
        <ns0:v>61</ns0:v>
      </ns0:c>
      <ns0:c r="M4864" s="3" t="s">
        <ns0:v>62</ns0:v>
      </ns0:c>
      <ns0:c r="N4864" t="s">
        <ns0:v>79</ns0:v>
      </ns0:c>
      <ns0:c r="O4864" t="s">
        <ns0:v>72</ns0:v>
      </ns0:c>
      <ns0:c r="P4864" t="s">
        <ns0:v>3485</ns0:v>
      </ns0:c>
      <ns0:c r="Q4864" t="s">
        <ns0:v>3496</ns0:v>
      </ns0:c>
    </ns0:row>
    <ns0:row r="4865" spans="1:17" ht="41.4">
      <ns0:c r="A4865">
        <ns0:v>4861</ns0:v>
      </ns0:c>
      <ns0:c r="B4865" t="s">
        <ns0:v>9916</ns0:v>
      </ns0:c>
      <ns0:c r="C4865" t="s">
        <ns0:v>53</ns0:v>
      </ns0:c>
      <ns0:c r="D4865" t="s">
        <ns0:v>3478</ns0:v>
      </ns0:c>
      <ns0:c r="E4865" s="3" t="s">
        <ns0:v>9917</ns0:v>
      </ns0:c>
      <ns0:c r="F4865" t="s">
        <ns0:v>56</ns0:v>
      </ns0:c>
      <ns0:c r="G4865" s="3" t="s">
        <ns0:v>57</ns0:v>
      </ns0:c>
      <ns0:c r="H4865" s="3" t="s">
        <ns0:v>58</ns0:v>
      </ns0:c>
      <ns0:c r="I4865" t="s">
        <ns0:v>59</ns0:v>
      </ns0:c>
      <ns0:c r="J4865" t="s">
        <ns0:v>60</ns0:v>
      </ns0:c>
      <ns0:c r="K4865" s="3" t="s">
        <ns0:v>60</ns0:v>
      </ns0:c>
      <ns0:c r="L4865" s="3" t="s">
        <ns0:v>61</ns0:v>
      </ns0:c>
      <ns0:c r="M4865" s="3" t="s">
        <ns0:v>62</ns0:v>
      </ns0:c>
      <ns0:c r="N4865" t="s">
        <ns0:v>79</ns0:v>
      </ns0:c>
      <ns0:c r="O4865" t="s">
        <ns0:v>72</ns0:v>
      </ns0:c>
      <ns0:c r="P4865" t="s">
        <ns0:v>3522</ns0:v>
      </ns0:c>
      <ns0:c r="Q4865" t="s">
        <ns0:v>3481</ns0:v>
      </ns0:c>
    </ns0:row>
    <ns0:row r="4866" spans="1:17" ht="41.4">
      <ns0:c r="A4866">
        <ns0:v>4862</ns0:v>
      </ns0:c>
      <ns0:c r="B4866" t="s">
        <ns0:v>9918</ns0:v>
      </ns0:c>
      <ns0:c r="C4866" t="s">
        <ns0:v>53</ns0:v>
      </ns0:c>
      <ns0:c r="D4866" t="s">
        <ns0:v>3493</ns0:v>
      </ns0:c>
      <ns0:c r="E4866" s="3" t="s">
        <ns0:v>9919</ns0:v>
      </ns0:c>
      <ns0:c r="F4866" t="s">
        <ns0:v>56</ns0:v>
      </ns0:c>
      <ns0:c r="G4866" s="3" t="s">
        <ns0:v>57</ns0:v>
      </ns0:c>
      <ns0:c r="H4866" s="3" t="s">
        <ns0:v>58</ns0:v>
      </ns0:c>
      <ns0:c r="I4866" t="s">
        <ns0:v>59</ns0:v>
      </ns0:c>
      <ns0:c r="J4866" t="s">
        <ns0:v>60</ns0:v>
      </ns0:c>
      <ns0:c r="K4866" s="3" t="s">
        <ns0:v>60</ns0:v>
      </ns0:c>
      <ns0:c r="L4866" s="3" t="s">
        <ns0:v>61</ns0:v>
      </ns0:c>
      <ns0:c r="M4866" s="3" t="s">
        <ns0:v>62</ns0:v>
      </ns0:c>
      <ns0:c r="N4866" t="s">
        <ns0:v>79</ns0:v>
      </ns0:c>
      <ns0:c r="O4866" t="s">
        <ns0:v>72</ns0:v>
      </ns0:c>
      <ns0:c r="P4866" t="s">
        <ns0:v>7593</ns0:v>
      </ns0:c>
      <ns0:c r="Q4866" t="s">
        <ns0:v>3496</ns0:v>
      </ns0:c>
    </ns0:row>
    <ns0:row r="4867" spans="1:17" ht="41.4">
      <ns0:c r="A4867">
        <ns0:v>4863</ns0:v>
      </ns0:c>
      <ns0:c r="B4867" t="s">
        <ns0:v>9920</ns0:v>
      </ns0:c>
      <ns0:c r="C4867" t="s">
        <ns0:v>53</ns0:v>
      </ns0:c>
      <ns0:c r="D4867" t="s">
        <ns0:v>3493</ns0:v>
      </ns0:c>
      <ns0:c r="E4867" s="3" t="s">
        <ns0:v>9921</ns0:v>
      </ns0:c>
      <ns0:c r="F4867" t="s">
        <ns0:v>56</ns0:v>
      </ns0:c>
      <ns0:c r="G4867" s="3" t="s">
        <ns0:v>57</ns0:v>
      </ns0:c>
      <ns0:c r="H4867" s="3" t="s">
        <ns0:v>58</ns0:v>
      </ns0:c>
      <ns0:c r="I4867" t="s">
        <ns0:v>59</ns0:v>
      </ns0:c>
      <ns0:c r="J4867" t="s">
        <ns0:v>60</ns0:v>
      </ns0:c>
      <ns0:c r="K4867" s="3" t="s">
        <ns0:v>60</ns0:v>
      </ns0:c>
      <ns0:c r="L4867" s="3" t="s">
        <ns0:v>61</ns0:v>
      </ns0:c>
      <ns0:c r="M4867" s="3" t="s">
        <ns0:v>62</ns0:v>
      </ns0:c>
      <ns0:c r="N4867" t="s">
        <ns0:v>79</ns0:v>
      </ns0:c>
      <ns0:c r="O4867" t="s">
        <ns0:v>72</ns0:v>
      </ns0:c>
      <ns0:c r="P4867" t="s">
        <ns0:v>3485</ns0:v>
      </ns0:c>
      <ns0:c r="Q4867" t="s">
        <ns0:v>3496</ns0:v>
      </ns0:c>
    </ns0:row>
    <ns0:row r="4868" spans="1:17" ht="41.4">
      <ns0:c r="A4868">
        <ns0:v>4864</ns0:v>
      </ns0:c>
      <ns0:c r="B4868" t="s">
        <ns0:v>9922</ns0:v>
      </ns0:c>
      <ns0:c r="C4868" t="s">
        <ns0:v>53</ns0:v>
      </ns0:c>
      <ns0:c r="D4868" t="s">
        <ns0:v>3483</ns0:v>
      </ns0:c>
      <ns0:c r="E4868" s="3" t="s">
        <ns0:v>9923</ns0:v>
      </ns0:c>
      <ns0:c r="F4868" t="s">
        <ns0:v>56</ns0:v>
      </ns0:c>
      <ns0:c r="G4868" s="3" t="s">
        <ns0:v>57</ns0:v>
      </ns0:c>
      <ns0:c r="H4868" s="3" t="s">
        <ns0:v>58</ns0:v>
      </ns0:c>
      <ns0:c r="I4868" t="s">
        <ns0:v>59</ns0:v>
      </ns0:c>
      <ns0:c r="J4868" t="s">
        <ns0:v>60</ns0:v>
      </ns0:c>
      <ns0:c r="K4868" s="3" t="s">
        <ns0:v>60</ns0:v>
      </ns0:c>
      <ns0:c r="L4868" s="3" t="s">
        <ns0:v>61</ns0:v>
      </ns0:c>
      <ns0:c r="M4868" s="3" t="s">
        <ns0:v>62</ns0:v>
      </ns0:c>
      <ns0:c r="N4868" t="s">
        <ns0:v>79</ns0:v>
      </ns0:c>
      <ns0:c r="O4868" t="s">
        <ns0:v>72</ns0:v>
      </ns0:c>
      <ns0:c r="P4868" t="s">
        <ns0:v>3485</ns0:v>
      </ns0:c>
      <ns0:c r="Q4868" t="s">
        <ns0:v>3486</ns0:v>
      </ns0:c>
    </ns0:row>
    <ns0:row r="4869" spans="1:17" ht="41.4">
      <ns0:c r="A4869">
        <ns0:v>4865</ns0:v>
      </ns0:c>
      <ns0:c r="B4869" t="s">
        <ns0:v>9924</ns0:v>
      </ns0:c>
      <ns0:c r="C4869" t="s">
        <ns0:v>53</ns0:v>
      </ns0:c>
      <ns0:c r="D4869" t="s">
        <ns0:v>3483</ns0:v>
      </ns0:c>
      <ns0:c r="E4869" s="3" t="s">
        <ns0:v>9925</ns0:v>
      </ns0:c>
      <ns0:c r="F4869" t="s">
        <ns0:v>56</ns0:v>
      </ns0:c>
      <ns0:c r="G4869" s="3" t="s">
        <ns0:v>57</ns0:v>
      </ns0:c>
      <ns0:c r="H4869" s="3" t="s">
        <ns0:v>58</ns0:v>
      </ns0:c>
      <ns0:c r="I4869" t="s">
        <ns0:v>59</ns0:v>
      </ns0:c>
      <ns0:c r="J4869" t="s">
        <ns0:v>60</ns0:v>
      </ns0:c>
      <ns0:c r="K4869" s="3" t="s">
        <ns0:v>60</ns0:v>
      </ns0:c>
      <ns0:c r="L4869" s="3" t="s">
        <ns0:v>61</ns0:v>
      </ns0:c>
      <ns0:c r="M4869" s="3" t="s">
        <ns0:v>62</ns0:v>
      </ns0:c>
      <ns0:c r="N4869" t="s">
        <ns0:v>79</ns0:v>
      </ns0:c>
      <ns0:c r="O4869" t="s">
        <ns0:v>72</ns0:v>
      </ns0:c>
      <ns0:c r="P4869" t="s">
        <ns0:v>3495</ns0:v>
      </ns0:c>
      <ns0:c r="Q4869" t="s">
        <ns0:v>3486</ns0:v>
      </ns0:c>
    </ns0:row>
    <ns0:row r="4870" spans="1:17" ht="41.4">
      <ns0:c r="A4870">
        <ns0:v>4866</ns0:v>
      </ns0:c>
      <ns0:c r="B4870" t="s">
        <ns0:v>9926</ns0:v>
      </ns0:c>
      <ns0:c r="C4870" t="s">
        <ns0:v>53</ns0:v>
      </ns0:c>
      <ns0:c r="D4870" t="s">
        <ns0:v>3478</ns0:v>
      </ns0:c>
      <ns0:c r="E4870" s="3" t="s">
        <ns0:v>9927</ns0:v>
      </ns0:c>
      <ns0:c r="F4870" t="s">
        <ns0:v>56</ns0:v>
      </ns0:c>
      <ns0:c r="G4870" s="3" t="s">
        <ns0:v>57</ns0:v>
      </ns0:c>
      <ns0:c r="H4870" s="3" t="s">
        <ns0:v>58</ns0:v>
      </ns0:c>
      <ns0:c r="I4870" t="s">
        <ns0:v>59</ns0:v>
      </ns0:c>
      <ns0:c r="J4870" t="s">
        <ns0:v>60</ns0:v>
      </ns0:c>
      <ns0:c r="K4870" s="3" t="s">
        <ns0:v>60</ns0:v>
      </ns0:c>
      <ns0:c r="L4870" s="3" t="s">
        <ns0:v>61</ns0:v>
      </ns0:c>
      <ns0:c r="M4870" s="3" t="s">
        <ns0:v>62</ns0:v>
      </ns0:c>
      <ns0:c r="N4870" t="s">
        <ns0:v>79</ns0:v>
      </ns0:c>
      <ns0:c r="O4870" t="s">
        <ns0:v>72</ns0:v>
      </ns0:c>
      <ns0:c r="P4870" t="s">
        <ns0:v>3495</ns0:v>
      </ns0:c>
      <ns0:c r="Q4870" t="s">
        <ns0:v>3481</ns0:v>
      </ns0:c>
    </ns0:row>
    <ns0:row r="4871" spans="1:17" ht="41.4">
      <ns0:c r="A4871">
        <ns0:v>4867</ns0:v>
      </ns0:c>
      <ns0:c r="B4871" t="s">
        <ns0:v>9928</ns0:v>
      </ns0:c>
      <ns0:c r="C4871" t="s">
        <ns0:v>53</ns0:v>
      </ns0:c>
      <ns0:c r="D4871" t="s">
        <ns0:v>3493</ns0:v>
      </ns0:c>
      <ns0:c r="E4871" s="3" t="s">
        <ns0:v>9929</ns0:v>
      </ns0:c>
      <ns0:c r="F4871" t="s">
        <ns0:v>56</ns0:v>
      </ns0:c>
      <ns0:c r="G4871" s="3" t="s">
        <ns0:v>57</ns0:v>
      </ns0:c>
      <ns0:c r="H4871" s="3" t="s">
        <ns0:v>58</ns0:v>
      </ns0:c>
      <ns0:c r="I4871" t="s">
        <ns0:v>59</ns0:v>
      </ns0:c>
      <ns0:c r="J4871" t="s">
        <ns0:v>60</ns0:v>
      </ns0:c>
      <ns0:c r="K4871" s="3" t="s">
        <ns0:v>60</ns0:v>
      </ns0:c>
      <ns0:c r="L4871" s="3" t="s">
        <ns0:v>61</ns0:v>
      </ns0:c>
      <ns0:c r="M4871" s="3" t="s">
        <ns0:v>62</ns0:v>
      </ns0:c>
      <ns0:c r="N4871" t="s">
        <ns0:v>79</ns0:v>
      </ns0:c>
      <ns0:c r="O4871" t="s">
        <ns0:v>72</ns0:v>
      </ns0:c>
      <ns0:c r="P4871" t="s">
        <ns0:v>7593</ns0:v>
      </ns0:c>
      <ns0:c r="Q4871" t="s">
        <ns0:v>3496</ns0:v>
      </ns0:c>
    </ns0:row>
    <ns0:row r="4872" spans="1:17" ht="41.4">
      <ns0:c r="A4872">
        <ns0:v>4868</ns0:v>
      </ns0:c>
      <ns0:c r="B4872" t="s">
        <ns0:v>9930</ns0:v>
      </ns0:c>
      <ns0:c r="C4872" t="s">
        <ns0:v>53</ns0:v>
      </ns0:c>
      <ns0:c r="D4872" t="s">
        <ns0:v>3483</ns0:v>
      </ns0:c>
      <ns0:c r="E4872" s="3" t="s">
        <ns0:v>9931</ns0:v>
      </ns0:c>
      <ns0:c r="F4872" t="s">
        <ns0:v>56</ns0:v>
      </ns0:c>
      <ns0:c r="G4872" s="3" t="s">
        <ns0:v>57</ns0:v>
      </ns0:c>
      <ns0:c r="H4872" s="3" t="s">
        <ns0:v>58</ns0:v>
      </ns0:c>
      <ns0:c r="I4872" t="s">
        <ns0:v>59</ns0:v>
      </ns0:c>
      <ns0:c r="J4872" t="s">
        <ns0:v>60</ns0:v>
      </ns0:c>
      <ns0:c r="K4872" s="3" t="s">
        <ns0:v>60</ns0:v>
      </ns0:c>
      <ns0:c r="L4872" s="3" t="s">
        <ns0:v>61</ns0:v>
      </ns0:c>
      <ns0:c r="M4872" s="3" t="s">
        <ns0:v>62</ns0:v>
      </ns0:c>
      <ns0:c r="N4872" t="s">
        <ns0:v>79</ns0:v>
      </ns0:c>
      <ns0:c r="O4872" t="s">
        <ns0:v>72</ns0:v>
      </ns0:c>
      <ns0:c r="P4872" t="s">
        <ns0:v>3485</ns0:v>
      </ns0:c>
      <ns0:c r="Q4872" t="s">
        <ns0:v>3486</ns0:v>
      </ns0:c>
    </ns0:row>
    <ns0:row r="4873" spans="1:17" ht="41.4">
      <ns0:c r="A4873">
        <ns0:v>4869</ns0:v>
      </ns0:c>
      <ns0:c r="B4873" t="s">
        <ns0:v>9932</ns0:v>
      </ns0:c>
      <ns0:c r="C4873" t="s">
        <ns0:v>53</ns0:v>
      </ns0:c>
      <ns0:c r="D4873" t="s">
        <ns0:v>3478</ns0:v>
      </ns0:c>
      <ns0:c r="E4873" s="3" t="s">
        <ns0:v>9933</ns0:v>
      </ns0:c>
      <ns0:c r="F4873" t="s">
        <ns0:v>56</ns0:v>
      </ns0:c>
      <ns0:c r="G4873" s="3" t="s">
        <ns0:v>57</ns0:v>
      </ns0:c>
      <ns0:c r="H4873" s="3" t="s">
        <ns0:v>58</ns0:v>
      </ns0:c>
      <ns0:c r="I4873" t="s">
        <ns0:v>59</ns0:v>
      </ns0:c>
      <ns0:c r="J4873" t="s">
        <ns0:v>60</ns0:v>
      </ns0:c>
      <ns0:c r="K4873" s="3" t="s">
        <ns0:v>60</ns0:v>
      </ns0:c>
      <ns0:c r="L4873" s="3" t="s">
        <ns0:v>61</ns0:v>
      </ns0:c>
      <ns0:c r="M4873" s="3" t="s">
        <ns0:v>62</ns0:v>
      </ns0:c>
      <ns0:c r="N4873" t="s">
        <ns0:v>79</ns0:v>
      </ns0:c>
      <ns0:c r="O4873" t="s">
        <ns0:v>72</ns0:v>
      </ns0:c>
      <ns0:c r="P4873" t="s">
        <ns0:v>3522</ns0:v>
      </ns0:c>
      <ns0:c r="Q4873" t="s">
        <ns0:v>3481</ns0:v>
      </ns0:c>
    </ns0:row>
    <ns0:row r="4874" spans="1:17" ht="41.4">
      <ns0:c r="A4874">
        <ns0:v>4870</ns0:v>
      </ns0:c>
      <ns0:c r="B4874" t="s">
        <ns0:v>9934</ns0:v>
      </ns0:c>
      <ns0:c r="C4874" t="s">
        <ns0:v>53</ns0:v>
      </ns0:c>
      <ns0:c r="D4874" t="s">
        <ns0:v>3478</ns0:v>
      </ns0:c>
      <ns0:c r="E4874" s="3" t="s">
        <ns0:v>9935</ns0:v>
      </ns0:c>
      <ns0:c r="F4874" t="s">
        <ns0:v>56</ns0:v>
      </ns0:c>
      <ns0:c r="G4874" s="3" t="s">
        <ns0:v>57</ns0:v>
      </ns0:c>
      <ns0:c r="H4874" s="3" t="s">
        <ns0:v>58</ns0:v>
      </ns0:c>
      <ns0:c r="I4874" t="s">
        <ns0:v>59</ns0:v>
      </ns0:c>
      <ns0:c r="J4874" t="s">
        <ns0:v>60</ns0:v>
      </ns0:c>
      <ns0:c r="K4874" s="3" t="s">
        <ns0:v>60</ns0:v>
      </ns0:c>
      <ns0:c r="L4874" s="3" t="s">
        <ns0:v>61</ns0:v>
      </ns0:c>
      <ns0:c r="M4874" s="3" t="s">
        <ns0:v>62</ns0:v>
      </ns0:c>
      <ns0:c r="N4874" t="s">
        <ns0:v>79</ns0:v>
      </ns0:c>
      <ns0:c r="O4874" t="s">
        <ns0:v>72</ns0:v>
      </ns0:c>
      <ns0:c r="P4874" t="s">
        <ns0:v>3495</ns0:v>
      </ns0:c>
      <ns0:c r="Q4874" t="s">
        <ns0:v>3481</ns0:v>
      </ns0:c>
    </ns0:row>
    <ns0:row r="4875" spans="1:17" ht="41.4">
      <ns0:c r="A4875">
        <ns0:v>4871</ns0:v>
      </ns0:c>
      <ns0:c r="B4875" t="s">
        <ns0:v>9936</ns0:v>
      </ns0:c>
      <ns0:c r="C4875" t="s">
        <ns0:v>53</ns0:v>
      </ns0:c>
      <ns0:c r="D4875" t="s">
        <ns0:v>3483</ns0:v>
      </ns0:c>
      <ns0:c r="E4875" s="3" t="s">
        <ns0:v>9937</ns0:v>
      </ns0:c>
      <ns0:c r="F4875" t="s">
        <ns0:v>56</ns0:v>
      </ns0:c>
      <ns0:c r="G4875" s="3" t="s">
        <ns0:v>57</ns0:v>
      </ns0:c>
      <ns0:c r="H4875" s="3" t="s">
        <ns0:v>58</ns0:v>
      </ns0:c>
      <ns0:c r="I4875" t="s">
        <ns0:v>59</ns0:v>
      </ns0:c>
      <ns0:c r="J4875" t="s">
        <ns0:v>60</ns0:v>
      </ns0:c>
      <ns0:c r="K4875" s="3" t="s">
        <ns0:v>60</ns0:v>
      </ns0:c>
      <ns0:c r="L4875" s="3" t="s">
        <ns0:v>61</ns0:v>
      </ns0:c>
      <ns0:c r="M4875" s="3" t="s">
        <ns0:v>62</ns0:v>
      </ns0:c>
      <ns0:c r="N4875" t="s">
        <ns0:v>79</ns0:v>
      </ns0:c>
      <ns0:c r="O4875" t="s">
        <ns0:v>72</ns0:v>
      </ns0:c>
      <ns0:c r="P4875" t="s">
        <ns0:v>3485</ns0:v>
      </ns0:c>
      <ns0:c r="Q4875" t="s">
        <ns0:v>3486</ns0:v>
      </ns0:c>
    </ns0:row>
    <ns0:row r="4876" spans="1:17" ht="41.4">
      <ns0:c r="A4876">
        <ns0:v>4872</ns0:v>
      </ns0:c>
      <ns0:c r="B4876" t="s">
        <ns0:v>9938</ns0:v>
      </ns0:c>
      <ns0:c r="C4876" t="s">
        <ns0:v>53</ns0:v>
      </ns0:c>
      <ns0:c r="D4876" t="s">
        <ns0:v>3478</ns0:v>
      </ns0:c>
      <ns0:c r="E4876" s="3" t="s">
        <ns0:v>9939</ns0:v>
      </ns0:c>
      <ns0:c r="F4876" t="s">
        <ns0:v>56</ns0:v>
      </ns0:c>
      <ns0:c r="G4876" s="3" t="s">
        <ns0:v>57</ns0:v>
      </ns0:c>
      <ns0:c r="H4876" s="3" t="s">
        <ns0:v>58</ns0:v>
      </ns0:c>
      <ns0:c r="I4876" t="s">
        <ns0:v>59</ns0:v>
      </ns0:c>
      <ns0:c r="J4876" t="s">
        <ns0:v>60</ns0:v>
      </ns0:c>
      <ns0:c r="K4876" s="3" t="s">
        <ns0:v>60</ns0:v>
      </ns0:c>
      <ns0:c r="L4876" s="3" t="s">
        <ns0:v>61</ns0:v>
      </ns0:c>
      <ns0:c r="M4876" s="3" t="s">
        <ns0:v>62</ns0:v>
      </ns0:c>
      <ns0:c r="N4876" t="s">
        <ns0:v>79</ns0:v>
      </ns0:c>
      <ns0:c r="O4876" t="s">
        <ns0:v>72</ns0:v>
      </ns0:c>
      <ns0:c r="P4876" t="s">
        <ns0:v>7593</ns0:v>
      </ns0:c>
      <ns0:c r="Q4876" t="s">
        <ns0:v>3481</ns0:v>
      </ns0:c>
    </ns0:row>
    <ns0:row r="4877" spans="1:17" ht="41.4">
      <ns0:c r="A4877">
        <ns0:v>4873</ns0:v>
      </ns0:c>
      <ns0:c r="B4877" t="s">
        <ns0:v>9940</ns0:v>
      </ns0:c>
      <ns0:c r="C4877" t="s">
        <ns0:v>53</ns0:v>
      </ns0:c>
      <ns0:c r="D4877" t="s">
        <ns0:v>3478</ns0:v>
      </ns0:c>
      <ns0:c r="E4877" s="3" t="s">
        <ns0:v>9941</ns0:v>
      </ns0:c>
      <ns0:c r="F4877" t="s">
        <ns0:v>56</ns0:v>
      </ns0:c>
      <ns0:c r="G4877" s="3" t="s">
        <ns0:v>57</ns0:v>
      </ns0:c>
      <ns0:c r="H4877" s="3" t="s">
        <ns0:v>58</ns0:v>
      </ns0:c>
      <ns0:c r="I4877" t="s">
        <ns0:v>59</ns0:v>
      </ns0:c>
      <ns0:c r="J4877" t="s">
        <ns0:v>60</ns0:v>
      </ns0:c>
      <ns0:c r="K4877" s="3" t="s">
        <ns0:v>60</ns0:v>
      </ns0:c>
      <ns0:c r="L4877" s="3" t="s">
        <ns0:v>61</ns0:v>
      </ns0:c>
      <ns0:c r="M4877" s="3" t="s">
        <ns0:v>62</ns0:v>
      </ns0:c>
      <ns0:c r="N4877" t="s">
        <ns0:v>79</ns0:v>
      </ns0:c>
      <ns0:c r="O4877" t="s">
        <ns0:v>72</ns0:v>
      </ns0:c>
      <ns0:c r="P4877" t="s">
        <ns0:v>3485</ns0:v>
      </ns0:c>
      <ns0:c r="Q4877" t="s">
        <ns0:v>3481</ns0:v>
      </ns0:c>
    </ns0:row>
    <ns0:row r="4878" spans="1:17" ht="55.2">
      <ns0:c r="A4878">
        <ns0:v>4874</ns0:v>
      </ns0:c>
      <ns0:c r="B4878" t="s">
        <ns0:v>9942</ns0:v>
      </ns0:c>
      <ns0:c r="C4878" t="s">
        <ns0:v>53</ns0:v>
      </ns0:c>
      <ns0:c r="D4878" t="s">
        <ns0:v>3576</ns0:v>
      </ns0:c>
      <ns0:c r="E4878" s="3" t="s">
        <ns0:v>9943</ns0:v>
      </ns0:c>
      <ns0:c r="F4878" t="s">
        <ns0:v>56</ns0:v>
      </ns0:c>
      <ns0:c r="G4878" s="3" t="s">
        <ns0:v>2229</ns0:v>
      </ns0:c>
      <ns0:c r="H4878" s="3" t="s">
        <ns0:v>83</ns0:v>
      </ns0:c>
      <ns0:c r="I4878" t="s">
        <ns0:v>2230</ns0:v>
      </ns0:c>
      <ns0:c r="J4878" t="s">
        <ns0:v>84</ns0:v>
      </ns0:c>
      <ns0:c r="K4878" s="3" t="s">
        <ns0:v>9944</ns0:v>
      </ns0:c>
      <ns0:c r="L4878" s="3" t="s">
        <ns0:v>176</ns0:v>
      </ns0:c>
      <ns0:c r="M4878" s="3" t="s">
        <ns0:v>4250</ns0:v>
      </ns0:c>
      <ns0:c r="N4878" t="s">
        <ns0:v>79</ns0:v>
      </ns0:c>
      <ns0:c r="O4878" t="s">
        <ns0:v>72</ns0:v>
      </ns0:c>
      <ns0:c r="P4878" t="s">
        <ns0:v>3724</ns0:v>
      </ns0:c>
      <ns0:c r="Q4878" t="s">
        <ns0:v>3578</ns0:v>
      </ns0:c>
    </ns0:row>
    <ns0:row r="4879" spans="1:17" ht="41.4">
      <ns0:c r="A4879">
        <ns0:v>4875</ns0:v>
      </ns0:c>
      <ns0:c r="B4879" t="s">
        <ns0:v>9945</ns0:v>
      </ns0:c>
      <ns0:c r="C4879" t="s">
        <ns0:v>53</ns0:v>
      </ns0:c>
      <ns0:c r="D4879" t="s">
        <ns0:v>3478</ns0:v>
      </ns0:c>
      <ns0:c r="E4879" s="3" t="s">
        <ns0:v>9946</ns0:v>
      </ns0:c>
      <ns0:c r="F4879" t="s">
        <ns0:v>56</ns0:v>
      </ns0:c>
      <ns0:c r="G4879" s="3" t="s">
        <ns0:v>57</ns0:v>
      </ns0:c>
      <ns0:c r="H4879" s="3" t="s">
        <ns0:v>58</ns0:v>
      </ns0:c>
      <ns0:c r="I4879" t="s">
        <ns0:v>59</ns0:v>
      </ns0:c>
      <ns0:c r="J4879" t="s">
        <ns0:v>60</ns0:v>
      </ns0:c>
      <ns0:c r="K4879" s="3" t="s">
        <ns0:v>60</ns0:v>
      </ns0:c>
      <ns0:c r="L4879" s="3" t="s">
        <ns0:v>61</ns0:v>
      </ns0:c>
      <ns0:c r="M4879" s="3" t="s">
        <ns0:v>62</ns0:v>
      </ns0:c>
      <ns0:c r="N4879" t="s">
        <ns0:v>79</ns0:v>
      </ns0:c>
      <ns0:c r="O4879" t="s">
        <ns0:v>72</ns0:v>
      </ns0:c>
      <ns0:c r="P4879" t="s">
        <ns0:v>7593</ns0:v>
      </ns0:c>
      <ns0:c r="Q4879" t="s">
        <ns0:v>3481</ns0:v>
      </ns0:c>
    </ns0:row>
    <ns0:row r="4880" spans="1:17" ht="41.4">
      <ns0:c r="A4880">
        <ns0:v>4876</ns0:v>
      </ns0:c>
      <ns0:c r="B4880" t="s">
        <ns0:v>9947</ns0:v>
      </ns0:c>
      <ns0:c r="C4880" t="s">
        <ns0:v>53</ns0:v>
      </ns0:c>
      <ns0:c r="D4880" t="s">
        <ns0:v>3478</ns0:v>
      </ns0:c>
      <ns0:c r="E4880" s="3" t="s">
        <ns0:v>9948</ns0:v>
      </ns0:c>
      <ns0:c r="F4880" t="s">
        <ns0:v>56</ns0:v>
      </ns0:c>
      <ns0:c r="G4880" s="3" t="s">
        <ns0:v>57</ns0:v>
      </ns0:c>
      <ns0:c r="H4880" s="3" t="s">
        <ns0:v>58</ns0:v>
      </ns0:c>
      <ns0:c r="I4880" t="s">
        <ns0:v>59</ns0:v>
      </ns0:c>
      <ns0:c r="J4880" t="s">
        <ns0:v>60</ns0:v>
      </ns0:c>
      <ns0:c r="K4880" s="3" t="s">
        <ns0:v>60</ns0:v>
      </ns0:c>
      <ns0:c r="L4880" s="3" t="s">
        <ns0:v>61</ns0:v>
      </ns0:c>
      <ns0:c r="M4880" s="3" t="s">
        <ns0:v>62</ns0:v>
      </ns0:c>
      <ns0:c r="N4880" t="s">
        <ns0:v>79</ns0:v>
      </ns0:c>
      <ns0:c r="O4880" t="s">
        <ns0:v>72</ns0:v>
      </ns0:c>
      <ns0:c r="P4880" t="s">
        <ns0:v>3495</ns0:v>
      </ns0:c>
      <ns0:c r="Q4880" t="s">
        <ns0:v>3481</ns0:v>
      </ns0:c>
    </ns0:row>
    <ns0:row r="4881" spans="1:17" ht="41.4">
      <ns0:c r="A4881">
        <ns0:v>4877</ns0:v>
      </ns0:c>
      <ns0:c r="B4881" t="s">
        <ns0:v>9949</ns0:v>
      </ns0:c>
      <ns0:c r="C4881" t="s">
        <ns0:v>53</ns0:v>
      </ns0:c>
      <ns0:c r="D4881" t="s">
        <ns0:v>3483</ns0:v>
      </ns0:c>
      <ns0:c r="E4881" s="3" t="s">
        <ns0:v>9950</ns0:v>
      </ns0:c>
      <ns0:c r="F4881" t="s">
        <ns0:v>56</ns0:v>
      </ns0:c>
      <ns0:c r="G4881" s="3" t="s">
        <ns0:v>57</ns0:v>
      </ns0:c>
      <ns0:c r="H4881" s="3" t="s">
        <ns0:v>58</ns0:v>
      </ns0:c>
      <ns0:c r="I4881" t="s">
        <ns0:v>59</ns0:v>
      </ns0:c>
      <ns0:c r="J4881" t="s">
        <ns0:v>60</ns0:v>
      </ns0:c>
      <ns0:c r="K4881" s="3" t="s">
        <ns0:v>60</ns0:v>
      </ns0:c>
      <ns0:c r="L4881" s="3" t="s">
        <ns0:v>61</ns0:v>
      </ns0:c>
      <ns0:c r="M4881" s="3" t="s">
        <ns0:v>62</ns0:v>
      </ns0:c>
      <ns0:c r="N4881" t="s">
        <ns0:v>79</ns0:v>
      </ns0:c>
      <ns0:c r="O4881" t="s">
        <ns0:v>72</ns0:v>
      </ns0:c>
      <ns0:c r="P4881" t="s">
        <ns0:v>3485</ns0:v>
      </ns0:c>
      <ns0:c r="Q4881" t="s">
        <ns0:v>3486</ns0:v>
      </ns0:c>
    </ns0:row>
    <ns0:row r="4882" spans="1:17" ht="41.4">
      <ns0:c r="A4882">
        <ns0:v>4878</ns0:v>
      </ns0:c>
      <ns0:c r="B4882" t="s">
        <ns0:v>9951</ns0:v>
      </ns0:c>
      <ns0:c r="C4882" t="s">
        <ns0:v>53</ns0:v>
      </ns0:c>
      <ns0:c r="D4882" t="s">
        <ns0:v>3478</ns0:v>
      </ns0:c>
      <ns0:c r="E4882" s="3" t="s">
        <ns0:v>9952</ns0:v>
      </ns0:c>
      <ns0:c r="F4882" t="s">
        <ns0:v>56</ns0:v>
      </ns0:c>
      <ns0:c r="G4882" s="3" t="s">
        <ns0:v>57</ns0:v>
      </ns0:c>
      <ns0:c r="H4882" s="3" t="s">
        <ns0:v>58</ns0:v>
      </ns0:c>
      <ns0:c r="I4882" t="s">
        <ns0:v>59</ns0:v>
      </ns0:c>
      <ns0:c r="J4882" t="s">
        <ns0:v>60</ns0:v>
      </ns0:c>
      <ns0:c r="K4882" s="3" t="s">
        <ns0:v>60</ns0:v>
      </ns0:c>
      <ns0:c r="L4882" s="3" t="s">
        <ns0:v>61</ns0:v>
      </ns0:c>
      <ns0:c r="M4882" s="3" t="s">
        <ns0:v>62</ns0:v>
      </ns0:c>
      <ns0:c r="N4882" t="s">
        <ns0:v>79</ns0:v>
      </ns0:c>
      <ns0:c r="O4882" t="s">
        <ns0:v>72</ns0:v>
      </ns0:c>
      <ns0:c r="P4882" t="s">
        <ns0:v>3495</ns0:v>
      </ns0:c>
      <ns0:c r="Q4882" t="s">
        <ns0:v>3481</ns0:v>
      </ns0:c>
    </ns0:row>
    <ns0:row r="4883" spans="1:17" ht="41.4">
      <ns0:c r="A4883">
        <ns0:v>4879</ns0:v>
      </ns0:c>
      <ns0:c r="B4883" t="s">
        <ns0:v>9953</ns0:v>
      </ns0:c>
      <ns0:c r="C4883" t="s">
        <ns0:v>53</ns0:v>
      </ns0:c>
      <ns0:c r="D4883" t="s">
        <ns0:v>3483</ns0:v>
      </ns0:c>
      <ns0:c r="E4883" s="3" t="s">
        <ns0:v>9954</ns0:v>
      </ns0:c>
      <ns0:c r="F4883" t="s">
        <ns0:v>56</ns0:v>
      </ns0:c>
      <ns0:c r="G4883" s="3" t="s">
        <ns0:v>57</ns0:v>
      </ns0:c>
      <ns0:c r="H4883" s="3" t="s">
        <ns0:v>58</ns0:v>
      </ns0:c>
      <ns0:c r="I4883" t="s">
        <ns0:v>59</ns0:v>
      </ns0:c>
      <ns0:c r="J4883" t="s">
        <ns0:v>60</ns0:v>
      </ns0:c>
      <ns0:c r="K4883" s="3" t="s">
        <ns0:v>60</ns0:v>
      </ns0:c>
      <ns0:c r="L4883" s="3" t="s">
        <ns0:v>61</ns0:v>
      </ns0:c>
      <ns0:c r="M4883" s="3" t="s">
        <ns0:v>62</ns0:v>
      </ns0:c>
      <ns0:c r="N4883" t="s">
        <ns0:v>79</ns0:v>
      </ns0:c>
      <ns0:c r="O4883" t="s">
        <ns0:v>72</ns0:v>
      </ns0:c>
      <ns0:c r="P4883" t="s">
        <ns0:v>3485</ns0:v>
      </ns0:c>
      <ns0:c r="Q4883" t="s">
        <ns0:v>3486</ns0:v>
      </ns0:c>
    </ns0:row>
    <ns0:row r="4884" spans="1:17" ht="41.4">
      <ns0:c r="A4884">
        <ns0:v>4880</ns0:v>
      </ns0:c>
      <ns0:c r="B4884" t="s">
        <ns0:v>9955</ns0:v>
      </ns0:c>
      <ns0:c r="C4884" t="s">
        <ns0:v>53</ns0:v>
      </ns0:c>
      <ns0:c r="D4884" t="s">
        <ns0:v>3478</ns0:v>
      </ns0:c>
      <ns0:c r="E4884" s="3" t="s">
        <ns0:v>9956</ns0:v>
      </ns0:c>
      <ns0:c r="F4884" t="s">
        <ns0:v>56</ns0:v>
      </ns0:c>
      <ns0:c r="G4884" s="3" t="s">
        <ns0:v>57</ns0:v>
      </ns0:c>
      <ns0:c r="H4884" s="3" t="s">
        <ns0:v>58</ns0:v>
      </ns0:c>
      <ns0:c r="I4884" t="s">
        <ns0:v>59</ns0:v>
      </ns0:c>
      <ns0:c r="J4884" t="s">
        <ns0:v>60</ns0:v>
      </ns0:c>
      <ns0:c r="K4884" s="3" t="s">
        <ns0:v>60</ns0:v>
      </ns0:c>
      <ns0:c r="L4884" s="3" t="s">
        <ns0:v>61</ns0:v>
      </ns0:c>
      <ns0:c r="M4884" s="3" t="s">
        <ns0:v>62</ns0:v>
      </ns0:c>
      <ns0:c r="N4884" t="s">
        <ns0:v>79</ns0:v>
      </ns0:c>
      <ns0:c r="O4884" t="s">
        <ns0:v>72</ns0:v>
      </ns0:c>
      <ns0:c r="P4884" t="s">
        <ns0:v>3495</ns0:v>
      </ns0:c>
      <ns0:c r="Q4884" t="s">
        <ns0:v>3481</ns0:v>
      </ns0:c>
    </ns0:row>
    <ns0:row r="4885" spans="1:17" ht="41.4">
      <ns0:c r="A4885">
        <ns0:v>4881</ns0:v>
      </ns0:c>
      <ns0:c r="B4885" t="s">
        <ns0:v>9957</ns0:v>
      </ns0:c>
      <ns0:c r="C4885" t="s">
        <ns0:v>53</ns0:v>
      </ns0:c>
      <ns0:c r="D4885" t="s">
        <ns0:v>3483</ns0:v>
      </ns0:c>
      <ns0:c r="E4885" s="3" t="s">
        <ns0:v>9958</ns0:v>
      </ns0:c>
      <ns0:c r="F4885" t="s">
        <ns0:v>56</ns0:v>
      </ns0:c>
      <ns0:c r="G4885" s="3" t="s">
        <ns0:v>57</ns0:v>
      </ns0:c>
      <ns0:c r="H4885" s="3" t="s">
        <ns0:v>58</ns0:v>
      </ns0:c>
      <ns0:c r="I4885" t="s">
        <ns0:v>59</ns0:v>
      </ns0:c>
      <ns0:c r="J4885" t="s">
        <ns0:v>60</ns0:v>
      </ns0:c>
      <ns0:c r="K4885" s="3" t="s">
        <ns0:v>60</ns0:v>
      </ns0:c>
      <ns0:c r="L4885" s="3" t="s">
        <ns0:v>61</ns0:v>
      </ns0:c>
      <ns0:c r="M4885" s="3" t="s">
        <ns0:v>62</ns0:v>
      </ns0:c>
      <ns0:c r="N4885" t="s">
        <ns0:v>79</ns0:v>
      </ns0:c>
      <ns0:c r="O4885" t="s">
        <ns0:v>72</ns0:v>
      </ns0:c>
      <ns0:c r="P4885" t="s">
        <ns0:v>3495</ns0:v>
      </ns0:c>
      <ns0:c r="Q4885" t="s">
        <ns0:v>3486</ns0:v>
      </ns0:c>
    </ns0:row>
    <ns0:row r="4886" spans="1:17" ht="41.4">
      <ns0:c r="A4886">
        <ns0:v>4882</ns0:v>
      </ns0:c>
      <ns0:c r="B4886" t="s">
        <ns0:v>9959</ns0:v>
      </ns0:c>
      <ns0:c r="C4886" t="s">
        <ns0:v>53</ns0:v>
      </ns0:c>
      <ns0:c r="D4886" t="s">
        <ns0:v>3493</ns0:v>
      </ns0:c>
      <ns0:c r="E4886" s="3" t="s">
        <ns0:v>9960</ns0:v>
      </ns0:c>
      <ns0:c r="F4886" t="s">
        <ns0:v>56</ns0:v>
      </ns0:c>
      <ns0:c r="G4886" s="3" t="s">
        <ns0:v>57</ns0:v>
      </ns0:c>
      <ns0:c r="H4886" s="3" t="s">
        <ns0:v>58</ns0:v>
      </ns0:c>
      <ns0:c r="I4886" t="s">
        <ns0:v>59</ns0:v>
      </ns0:c>
      <ns0:c r="J4886" t="s">
        <ns0:v>60</ns0:v>
      </ns0:c>
      <ns0:c r="K4886" s="3" t="s">
        <ns0:v>60</ns0:v>
      </ns0:c>
      <ns0:c r="L4886" s="3" t="s">
        <ns0:v>61</ns0:v>
      </ns0:c>
      <ns0:c r="M4886" s="3" t="s">
        <ns0:v>62</ns0:v>
      </ns0:c>
      <ns0:c r="N4886" t="s">
        <ns0:v>79</ns0:v>
      </ns0:c>
      <ns0:c r="O4886" t="s">
        <ns0:v>72</ns0:v>
      </ns0:c>
      <ns0:c r="P4886" t="s">
        <ns0:v>7593</ns0:v>
      </ns0:c>
      <ns0:c r="Q4886" t="s">
        <ns0:v>3496</ns0:v>
      </ns0:c>
    </ns0:row>
    <ns0:row r="4887" spans="1:17" ht="41.4">
      <ns0:c r="A4887">
        <ns0:v>4883</ns0:v>
      </ns0:c>
      <ns0:c r="B4887" t="s">
        <ns0:v>9961</ns0:v>
      </ns0:c>
      <ns0:c r="C4887" t="s">
        <ns0:v>53</ns0:v>
      </ns0:c>
      <ns0:c r="D4887" t="s">
        <ns0:v>3483</ns0:v>
      </ns0:c>
      <ns0:c r="E4887" s="3" t="s">
        <ns0:v>9962</ns0:v>
      </ns0:c>
      <ns0:c r="F4887" t="s">
        <ns0:v>56</ns0:v>
      </ns0:c>
      <ns0:c r="G4887" s="3" t="s">
        <ns0:v>57</ns0:v>
      </ns0:c>
      <ns0:c r="H4887" s="3" t="s">
        <ns0:v>58</ns0:v>
      </ns0:c>
      <ns0:c r="I4887" t="s">
        <ns0:v>59</ns0:v>
      </ns0:c>
      <ns0:c r="J4887" t="s">
        <ns0:v>60</ns0:v>
      </ns0:c>
      <ns0:c r="K4887" s="3" t="s">
        <ns0:v>60</ns0:v>
      </ns0:c>
      <ns0:c r="L4887" s="3" t="s">
        <ns0:v>61</ns0:v>
      </ns0:c>
      <ns0:c r="M4887" s="3" t="s">
        <ns0:v>62</ns0:v>
      </ns0:c>
      <ns0:c r="N4887" t="s">
        <ns0:v>79</ns0:v>
      </ns0:c>
      <ns0:c r="O4887" t="s">
        <ns0:v>72</ns0:v>
      </ns0:c>
      <ns0:c r="P4887" t="s">
        <ns0:v>3495</ns0:v>
      </ns0:c>
      <ns0:c r="Q4887" t="s">
        <ns0:v>3486</ns0:v>
      </ns0:c>
    </ns0:row>
    <ns0:row r="4888" spans="1:17" ht="41.4">
      <ns0:c r="A4888">
        <ns0:v>4884</ns0:v>
      </ns0:c>
      <ns0:c r="B4888" t="s">
        <ns0:v>9963</ns0:v>
      </ns0:c>
      <ns0:c r="C4888" t="s">
        <ns0:v>53</ns0:v>
      </ns0:c>
      <ns0:c r="D4888" t="s">
        <ns0:v>3483</ns0:v>
      </ns0:c>
      <ns0:c r="E4888" s="3" t="s">
        <ns0:v>9964</ns0:v>
      </ns0:c>
      <ns0:c r="F4888" t="s">
        <ns0:v>56</ns0:v>
      </ns0:c>
      <ns0:c r="G4888" s="3" t="s">
        <ns0:v>57</ns0:v>
      </ns0:c>
      <ns0:c r="H4888" s="3" t="s">
        <ns0:v>58</ns0:v>
      </ns0:c>
      <ns0:c r="I4888" t="s">
        <ns0:v>59</ns0:v>
      </ns0:c>
      <ns0:c r="J4888" t="s">
        <ns0:v>60</ns0:v>
      </ns0:c>
      <ns0:c r="K4888" s="3" t="s">
        <ns0:v>60</ns0:v>
      </ns0:c>
      <ns0:c r="L4888" s="3" t="s">
        <ns0:v>61</ns0:v>
      </ns0:c>
      <ns0:c r="M4888" s="3" t="s">
        <ns0:v>62</ns0:v>
      </ns0:c>
      <ns0:c r="N4888" t="s">
        <ns0:v>79</ns0:v>
      </ns0:c>
      <ns0:c r="O4888" t="s">
        <ns0:v>72</ns0:v>
      </ns0:c>
      <ns0:c r="P4888" t="s">
        <ns0:v>3485</ns0:v>
      </ns0:c>
      <ns0:c r="Q4888" t="s">
        <ns0:v>3486</ns0:v>
      </ns0:c>
    </ns0:row>
    <ns0:row r="4889" spans="1:17" ht="41.4">
      <ns0:c r="A4889">
        <ns0:v>4885</ns0:v>
      </ns0:c>
      <ns0:c r="B4889" t="s">
        <ns0:v>9965</ns0:v>
      </ns0:c>
      <ns0:c r="C4889" t="s">
        <ns0:v>53</ns0:v>
      </ns0:c>
      <ns0:c r="D4889" t="s">
        <ns0:v>3483</ns0:v>
      </ns0:c>
      <ns0:c r="E4889" s="3" t="s">
        <ns0:v>9966</ns0:v>
      </ns0:c>
      <ns0:c r="F4889" t="s">
        <ns0:v>56</ns0:v>
      </ns0:c>
      <ns0:c r="G4889" s="3" t="s">
        <ns0:v>57</ns0:v>
      </ns0:c>
      <ns0:c r="H4889" s="3" t="s">
        <ns0:v>58</ns0:v>
      </ns0:c>
      <ns0:c r="I4889" t="s">
        <ns0:v>59</ns0:v>
      </ns0:c>
      <ns0:c r="J4889" t="s">
        <ns0:v>60</ns0:v>
      </ns0:c>
      <ns0:c r="K4889" s="3" t="s">
        <ns0:v>60</ns0:v>
      </ns0:c>
      <ns0:c r="L4889" s="3" t="s">
        <ns0:v>61</ns0:v>
      </ns0:c>
      <ns0:c r="M4889" s="3" t="s">
        <ns0:v>62</ns0:v>
      </ns0:c>
      <ns0:c r="N4889" t="s">
        <ns0:v>79</ns0:v>
      </ns0:c>
      <ns0:c r="O4889" t="s">
        <ns0:v>72</ns0:v>
      </ns0:c>
      <ns0:c r="P4889" t="s">
        <ns0:v>3495</ns0:v>
      </ns0:c>
      <ns0:c r="Q4889" t="s">
        <ns0:v>3486</ns0:v>
      </ns0:c>
    </ns0:row>
    <ns0:row r="4890" spans="1:17" ht="41.4">
      <ns0:c r="A4890">
        <ns0:v>4886</ns0:v>
      </ns0:c>
      <ns0:c r="B4890" t="s">
        <ns0:v>9967</ns0:v>
      </ns0:c>
      <ns0:c r="C4890" t="s">
        <ns0:v>53</ns0:v>
      </ns0:c>
      <ns0:c r="D4890" t="s">
        <ns0:v>3493</ns0:v>
      </ns0:c>
      <ns0:c r="E4890" s="3" t="s">
        <ns0:v>9968</ns0:v>
      </ns0:c>
      <ns0:c r="F4890" t="s">
        <ns0:v>56</ns0:v>
      </ns0:c>
      <ns0:c r="G4890" s="3" t="s">
        <ns0:v>57</ns0:v>
      </ns0:c>
      <ns0:c r="H4890" s="3" t="s">
        <ns0:v>58</ns0:v>
      </ns0:c>
      <ns0:c r="I4890" t="s">
        <ns0:v>59</ns0:v>
      </ns0:c>
      <ns0:c r="J4890" t="s">
        <ns0:v>60</ns0:v>
      </ns0:c>
      <ns0:c r="K4890" s="3" t="s">
        <ns0:v>60</ns0:v>
      </ns0:c>
      <ns0:c r="L4890" s="3" t="s">
        <ns0:v>61</ns0:v>
      </ns0:c>
      <ns0:c r="M4890" s="3" t="s">
        <ns0:v>62</ns0:v>
      </ns0:c>
      <ns0:c r="N4890" t="s">
        <ns0:v>79</ns0:v>
      </ns0:c>
      <ns0:c r="O4890" t="s">
        <ns0:v>72</ns0:v>
      </ns0:c>
      <ns0:c r="P4890" t="s">
        <ns0:v>3485</ns0:v>
      </ns0:c>
      <ns0:c r="Q4890" t="s">
        <ns0:v>3496</ns0:v>
      </ns0:c>
    </ns0:row>
    <ns0:row r="4891" spans="1:17" ht="41.4">
      <ns0:c r="A4891">
        <ns0:v>4887</ns0:v>
      </ns0:c>
      <ns0:c r="B4891" t="s">
        <ns0:v>9969</ns0:v>
      </ns0:c>
      <ns0:c r="C4891" t="s">
        <ns0:v>53</ns0:v>
      </ns0:c>
      <ns0:c r="D4891" t="s">
        <ns0:v>3493</ns0:v>
      </ns0:c>
      <ns0:c r="E4891" s="3" t="s">
        <ns0:v>9970</ns0:v>
      </ns0:c>
      <ns0:c r="F4891" t="s">
        <ns0:v>56</ns0:v>
      </ns0:c>
      <ns0:c r="G4891" s="3" t="s">
        <ns0:v>57</ns0:v>
      </ns0:c>
      <ns0:c r="H4891" s="3" t="s">
        <ns0:v>58</ns0:v>
      </ns0:c>
      <ns0:c r="I4891" t="s">
        <ns0:v>59</ns0:v>
      </ns0:c>
      <ns0:c r="J4891" t="s">
        <ns0:v>60</ns0:v>
      </ns0:c>
      <ns0:c r="K4891" s="3" t="s">
        <ns0:v>60</ns0:v>
      </ns0:c>
      <ns0:c r="L4891" s="3" t="s">
        <ns0:v>61</ns0:v>
      </ns0:c>
      <ns0:c r="M4891" s="3" t="s">
        <ns0:v>62</ns0:v>
      </ns0:c>
      <ns0:c r="N4891" t="s">
        <ns0:v>79</ns0:v>
      </ns0:c>
      <ns0:c r="O4891" t="s">
        <ns0:v>72</ns0:v>
      </ns0:c>
      <ns0:c r="P4891" t="s">
        <ns0:v>7593</ns0:v>
      </ns0:c>
      <ns0:c r="Q4891" t="s">
        <ns0:v>3496</ns0:v>
      </ns0:c>
    </ns0:row>
    <ns0:row r="4892" spans="1:17" ht="41.4">
      <ns0:c r="A4892">
        <ns0:v>4888</ns0:v>
      </ns0:c>
      <ns0:c r="B4892" t="s">
        <ns0:v>9971</ns0:v>
      </ns0:c>
      <ns0:c r="C4892" t="s">
        <ns0:v>53</ns0:v>
      </ns0:c>
      <ns0:c r="D4892" t="s">
        <ns0:v>3478</ns0:v>
      </ns0:c>
      <ns0:c r="E4892" s="3" t="s">
        <ns0:v>9972</ns0:v>
      </ns0:c>
      <ns0:c r="F4892" t="s">
        <ns0:v>56</ns0:v>
      </ns0:c>
      <ns0:c r="G4892" s="3" t="s">
        <ns0:v>57</ns0:v>
      </ns0:c>
      <ns0:c r="H4892" s="3" t="s">
        <ns0:v>58</ns0:v>
      </ns0:c>
      <ns0:c r="I4892" t="s">
        <ns0:v>59</ns0:v>
      </ns0:c>
      <ns0:c r="J4892" t="s">
        <ns0:v>60</ns0:v>
      </ns0:c>
      <ns0:c r="K4892" s="3" t="s">
        <ns0:v>60</ns0:v>
      </ns0:c>
      <ns0:c r="L4892" s="3" t="s">
        <ns0:v>61</ns0:v>
      </ns0:c>
      <ns0:c r="M4892" s="3" t="s">
        <ns0:v>62</ns0:v>
      </ns0:c>
      <ns0:c r="N4892" t="s">
        <ns0:v>79</ns0:v>
      </ns0:c>
      <ns0:c r="O4892" t="s">
        <ns0:v>72</ns0:v>
      </ns0:c>
      <ns0:c r="P4892" t="s">
        <ns0:v>3504</ns0:v>
      </ns0:c>
      <ns0:c r="Q4892" t="s">
        <ns0:v>3481</ns0:v>
      </ns0:c>
    </ns0:row>
    <ns0:row r="4893" spans="1:17" ht="41.4">
      <ns0:c r="A4893">
        <ns0:v>4889</ns0:v>
      </ns0:c>
      <ns0:c r="B4893" t="s">
        <ns0:v>9973</ns0:v>
      </ns0:c>
      <ns0:c r="C4893" t="s">
        <ns0:v>53</ns0:v>
      </ns0:c>
      <ns0:c r="D4893" t="s">
        <ns0:v>3493</ns0:v>
      </ns0:c>
      <ns0:c r="E4893" s="3" t="s">
        <ns0:v>9974</ns0:v>
      </ns0:c>
      <ns0:c r="F4893" t="s">
        <ns0:v>56</ns0:v>
      </ns0:c>
      <ns0:c r="G4893" s="3" t="s">
        <ns0:v>57</ns0:v>
      </ns0:c>
      <ns0:c r="H4893" s="3" t="s">
        <ns0:v>58</ns0:v>
      </ns0:c>
      <ns0:c r="I4893" t="s">
        <ns0:v>59</ns0:v>
      </ns0:c>
      <ns0:c r="J4893" t="s">
        <ns0:v>60</ns0:v>
      </ns0:c>
      <ns0:c r="K4893" s="3" t="s">
        <ns0:v>60</ns0:v>
      </ns0:c>
      <ns0:c r="L4893" s="3" t="s">
        <ns0:v>61</ns0:v>
      </ns0:c>
      <ns0:c r="M4893" s="3" t="s">
        <ns0:v>62</ns0:v>
      </ns0:c>
      <ns0:c r="N4893" t="s">
        <ns0:v>79</ns0:v>
      </ns0:c>
      <ns0:c r="O4893" t="s">
        <ns0:v>72</ns0:v>
      </ns0:c>
      <ns0:c r="P4893" t="s">
        <ns0:v>3489</ns0:v>
      </ns0:c>
      <ns0:c r="Q4893" t="s">
        <ns0:v>3496</ns0:v>
      </ns0:c>
    </ns0:row>
    <ns0:row r="4894" spans="1:17" ht="41.4">
      <ns0:c r="A4894">
        <ns0:v>4890</ns0:v>
      </ns0:c>
      <ns0:c r="B4894" t="s">
        <ns0:v>9975</ns0:v>
      </ns0:c>
      <ns0:c r="C4894" t="s">
        <ns0:v>53</ns0:v>
      </ns0:c>
      <ns0:c r="D4894" t="s">
        <ns0:v>3493</ns0:v>
      </ns0:c>
      <ns0:c r="E4894" s="3" t="s">
        <ns0:v>9976</ns0:v>
      </ns0:c>
      <ns0:c r="F4894" t="s">
        <ns0:v>56</ns0:v>
      </ns0:c>
      <ns0:c r="G4894" s="3" t="s">
        <ns0:v>57</ns0:v>
      </ns0:c>
      <ns0:c r="H4894" s="3" t="s">
        <ns0:v>58</ns0:v>
      </ns0:c>
      <ns0:c r="I4894" t="s">
        <ns0:v>59</ns0:v>
      </ns0:c>
      <ns0:c r="J4894" t="s">
        <ns0:v>60</ns0:v>
      </ns0:c>
      <ns0:c r="K4894" s="3" t="s">
        <ns0:v>60</ns0:v>
      </ns0:c>
      <ns0:c r="L4894" s="3" t="s">
        <ns0:v>61</ns0:v>
      </ns0:c>
      <ns0:c r="M4894" s="3" t="s">
        <ns0:v>62</ns0:v>
      </ns0:c>
      <ns0:c r="N4894" t="s">
        <ns0:v>79</ns0:v>
      </ns0:c>
      <ns0:c r="O4894" t="s">
        <ns0:v>72</ns0:v>
      </ns0:c>
      <ns0:c r="P4894" t="s">
        <ns0:v>7593</ns0:v>
      </ns0:c>
      <ns0:c r="Q4894" t="s">
        <ns0:v>3496</ns0:v>
      </ns0:c>
    </ns0:row>
    <ns0:row r="4895" spans="1:17" ht="41.4">
      <ns0:c r="A4895">
        <ns0:v>4891</ns0:v>
      </ns0:c>
      <ns0:c r="B4895" t="s">
        <ns0:v>9977</ns0:v>
      </ns0:c>
      <ns0:c r="C4895" t="s">
        <ns0:v>53</ns0:v>
      </ns0:c>
      <ns0:c r="D4895" t="s">
        <ns0:v>3478</ns0:v>
      </ns0:c>
      <ns0:c r="E4895" s="3" t="s">
        <ns0:v>9978</ns0:v>
      </ns0:c>
      <ns0:c r="F4895" t="s">
        <ns0:v>56</ns0:v>
      </ns0:c>
      <ns0:c r="G4895" s="3" t="s">
        <ns0:v>57</ns0:v>
      </ns0:c>
      <ns0:c r="H4895" s="3" t="s">
        <ns0:v>58</ns0:v>
      </ns0:c>
      <ns0:c r="I4895" t="s">
        <ns0:v>59</ns0:v>
      </ns0:c>
      <ns0:c r="J4895" t="s">
        <ns0:v>60</ns0:v>
      </ns0:c>
      <ns0:c r="K4895" s="3" t="s">
        <ns0:v>60</ns0:v>
      </ns0:c>
      <ns0:c r="L4895" s="3" t="s">
        <ns0:v>61</ns0:v>
      </ns0:c>
      <ns0:c r="M4895" s="3" t="s">
        <ns0:v>62</ns0:v>
      </ns0:c>
      <ns0:c r="N4895" t="s">
        <ns0:v>79</ns0:v>
      </ns0:c>
      <ns0:c r="O4895" t="s">
        <ns0:v>72</ns0:v>
      </ns0:c>
      <ns0:c r="P4895" t="s">
        <ns0:v>3495</ns0:v>
      </ns0:c>
      <ns0:c r="Q4895" t="s">
        <ns0:v>3481</ns0:v>
      </ns0:c>
    </ns0:row>
    <ns0:row r="4896" spans="1:17" ht="41.4">
      <ns0:c r="A4896">
        <ns0:v>4892</ns0:v>
      </ns0:c>
      <ns0:c r="B4896" t="s">
        <ns0:v>9979</ns0:v>
      </ns0:c>
      <ns0:c r="C4896" t="s">
        <ns0:v>53</ns0:v>
      </ns0:c>
      <ns0:c r="D4896" t="s">
        <ns0:v>3478</ns0:v>
      </ns0:c>
      <ns0:c r="E4896" s="3" t="s">
        <ns0:v>9980</ns0:v>
      </ns0:c>
      <ns0:c r="F4896" t="s">
        <ns0:v>56</ns0:v>
      </ns0:c>
      <ns0:c r="G4896" s="3" t="s">
        <ns0:v>57</ns0:v>
      </ns0:c>
      <ns0:c r="H4896" s="3" t="s">
        <ns0:v>58</ns0:v>
      </ns0:c>
      <ns0:c r="I4896" t="s">
        <ns0:v>59</ns0:v>
      </ns0:c>
      <ns0:c r="J4896" t="s">
        <ns0:v>60</ns0:v>
      </ns0:c>
      <ns0:c r="K4896" s="3" t="s">
        <ns0:v>60</ns0:v>
      </ns0:c>
      <ns0:c r="L4896" s="3" t="s">
        <ns0:v>61</ns0:v>
      </ns0:c>
      <ns0:c r="M4896" s="3" t="s">
        <ns0:v>62</ns0:v>
      </ns0:c>
      <ns0:c r="N4896" t="s">
        <ns0:v>79</ns0:v>
      </ns0:c>
      <ns0:c r="O4896" t="s">
        <ns0:v>72</ns0:v>
      </ns0:c>
      <ns0:c r="P4896" t="s">
        <ns0:v>3495</ns0:v>
      </ns0:c>
      <ns0:c r="Q4896" t="s">
        <ns0:v>3481</ns0:v>
      </ns0:c>
    </ns0:row>
    <ns0:row r="4897" spans="1:17" ht="41.4">
      <ns0:c r="A4897">
        <ns0:v>4893</ns0:v>
      </ns0:c>
      <ns0:c r="B4897" t="s">
        <ns0:v>9981</ns0:v>
      </ns0:c>
      <ns0:c r="C4897" t="s">
        <ns0:v>53</ns0:v>
      </ns0:c>
      <ns0:c r="D4897" t="s">
        <ns0:v>3483</ns0:v>
      </ns0:c>
      <ns0:c r="E4897" s="3" t="s">
        <ns0:v>9982</ns0:v>
      </ns0:c>
      <ns0:c r="F4897" t="s">
        <ns0:v>56</ns0:v>
      </ns0:c>
      <ns0:c r="G4897" s="3" t="s">
        <ns0:v>57</ns0:v>
      </ns0:c>
      <ns0:c r="H4897" s="3" t="s">
        <ns0:v>58</ns0:v>
      </ns0:c>
      <ns0:c r="I4897" t="s">
        <ns0:v>59</ns0:v>
      </ns0:c>
      <ns0:c r="J4897" t="s">
        <ns0:v>60</ns0:v>
      </ns0:c>
      <ns0:c r="K4897" s="3" t="s">
        <ns0:v>60</ns0:v>
      </ns0:c>
      <ns0:c r="L4897" s="3" t="s">
        <ns0:v>61</ns0:v>
      </ns0:c>
      <ns0:c r="M4897" s="3" t="s">
        <ns0:v>62</ns0:v>
      </ns0:c>
      <ns0:c r="N4897" t="s">
        <ns0:v>79</ns0:v>
      </ns0:c>
      <ns0:c r="O4897" t="s">
        <ns0:v>72</ns0:v>
      </ns0:c>
      <ns0:c r="P4897" t="s">
        <ns0:v>3485</ns0:v>
      </ns0:c>
      <ns0:c r="Q4897" t="s">
        <ns0:v>3486</ns0:v>
      </ns0:c>
    </ns0:row>
    <ns0:row r="4898" spans="1:17" ht="41.4">
      <ns0:c r="A4898">
        <ns0:v>4894</ns0:v>
      </ns0:c>
      <ns0:c r="B4898" t="s">
        <ns0:v>9983</ns0:v>
      </ns0:c>
      <ns0:c r="C4898" t="s">
        <ns0:v>53</ns0:v>
      </ns0:c>
      <ns0:c r="D4898" t="s">
        <ns0:v>3478</ns0:v>
      </ns0:c>
      <ns0:c r="E4898" s="3" t="s">
        <ns0:v>9984</ns0:v>
      </ns0:c>
      <ns0:c r="F4898" t="s">
        <ns0:v>56</ns0:v>
      </ns0:c>
      <ns0:c r="G4898" s="3" t="s">
        <ns0:v>57</ns0:v>
      </ns0:c>
      <ns0:c r="H4898" s="3" t="s">
        <ns0:v>58</ns0:v>
      </ns0:c>
      <ns0:c r="I4898" t="s">
        <ns0:v>59</ns0:v>
      </ns0:c>
      <ns0:c r="J4898" t="s">
        <ns0:v>60</ns0:v>
      </ns0:c>
      <ns0:c r="K4898" s="3" t="s">
        <ns0:v>60</ns0:v>
      </ns0:c>
      <ns0:c r="L4898" s="3" t="s">
        <ns0:v>61</ns0:v>
      </ns0:c>
      <ns0:c r="M4898" s="3" t="s">
        <ns0:v>62</ns0:v>
      </ns0:c>
      <ns0:c r="N4898" t="s">
        <ns0:v>79</ns0:v>
      </ns0:c>
      <ns0:c r="O4898" t="s">
        <ns0:v>72</ns0:v>
      </ns0:c>
      <ns0:c r="P4898" t="s">
        <ns0:v>3495</ns0:v>
      </ns0:c>
      <ns0:c r="Q4898" t="s">
        <ns0:v>3481</ns0:v>
      </ns0:c>
    </ns0:row>
    <ns0:row r="4899" spans="1:17" ht="41.4">
      <ns0:c r="A4899">
        <ns0:v>4895</ns0:v>
      </ns0:c>
      <ns0:c r="B4899" t="s">
        <ns0:v>9985</ns0:v>
      </ns0:c>
      <ns0:c r="C4899" t="s">
        <ns0:v>53</ns0:v>
      </ns0:c>
      <ns0:c r="D4899" t="s">
        <ns0:v>3493</ns0:v>
      </ns0:c>
      <ns0:c r="E4899" s="3" t="s">
        <ns0:v>9986</ns0:v>
      </ns0:c>
      <ns0:c r="F4899" t="s">
        <ns0:v>56</ns0:v>
      </ns0:c>
      <ns0:c r="G4899" s="3" t="s">
        <ns0:v>57</ns0:v>
      </ns0:c>
      <ns0:c r="H4899" s="3" t="s">
        <ns0:v>58</ns0:v>
      </ns0:c>
      <ns0:c r="I4899" t="s">
        <ns0:v>59</ns0:v>
      </ns0:c>
      <ns0:c r="J4899" t="s">
        <ns0:v>60</ns0:v>
      </ns0:c>
      <ns0:c r="K4899" s="3" t="s">
        <ns0:v>60</ns0:v>
      </ns0:c>
      <ns0:c r="L4899" s="3" t="s">
        <ns0:v>61</ns0:v>
      </ns0:c>
      <ns0:c r="M4899" s="3" t="s">
        <ns0:v>62</ns0:v>
      </ns0:c>
      <ns0:c r="N4899" t="s">
        <ns0:v>79</ns0:v>
      </ns0:c>
      <ns0:c r="O4899" t="s">
        <ns0:v>72</ns0:v>
      </ns0:c>
      <ns0:c r="P4899" t="s">
        <ns0:v>3485</ns0:v>
      </ns0:c>
      <ns0:c r="Q4899" t="s">
        <ns0:v>3496</ns0:v>
      </ns0:c>
    </ns0:row>
    <ns0:row r="4900" spans="1:17" ht="41.4">
      <ns0:c r="A4900">
        <ns0:v>4896</ns0:v>
      </ns0:c>
      <ns0:c r="B4900" t="s">
        <ns0:v>9987</ns0:v>
      </ns0:c>
      <ns0:c r="C4900" t="s">
        <ns0:v>53</ns0:v>
      </ns0:c>
      <ns0:c r="D4900" t="s">
        <ns0:v>3493</ns0:v>
      </ns0:c>
      <ns0:c r="E4900" s="3" t="s">
        <ns0:v>9988</ns0:v>
      </ns0:c>
      <ns0:c r="F4900" t="s">
        <ns0:v>56</ns0:v>
      </ns0:c>
      <ns0:c r="G4900" s="3" t="s">
        <ns0:v>57</ns0:v>
      </ns0:c>
      <ns0:c r="H4900" s="3" t="s">
        <ns0:v>58</ns0:v>
      </ns0:c>
      <ns0:c r="I4900" t="s">
        <ns0:v>59</ns0:v>
      </ns0:c>
      <ns0:c r="J4900" t="s">
        <ns0:v>60</ns0:v>
      </ns0:c>
      <ns0:c r="K4900" s="3" t="s">
        <ns0:v>60</ns0:v>
      </ns0:c>
      <ns0:c r="L4900" s="3" t="s">
        <ns0:v>61</ns0:v>
      </ns0:c>
      <ns0:c r="M4900" s="3" t="s">
        <ns0:v>62</ns0:v>
      </ns0:c>
      <ns0:c r="N4900" t="s">
        <ns0:v>79</ns0:v>
      </ns0:c>
      <ns0:c r="O4900" t="s">
        <ns0:v>72</ns0:v>
      </ns0:c>
      <ns0:c r="P4900" t="s">
        <ns0:v>7593</ns0:v>
      </ns0:c>
      <ns0:c r="Q4900" t="s">
        <ns0:v>3496</ns0:v>
      </ns0:c>
    </ns0:row>
    <ns0:row r="4901" spans="1:17" ht="41.4">
      <ns0:c r="A4901">
        <ns0:v>4897</ns0:v>
      </ns0:c>
      <ns0:c r="B4901" t="s">
        <ns0:v>9989</ns0:v>
      </ns0:c>
      <ns0:c r="C4901" t="s">
        <ns0:v>53</ns0:v>
      </ns0:c>
      <ns0:c r="D4901" t="s">
        <ns0:v>3483</ns0:v>
      </ns0:c>
      <ns0:c r="E4901" s="3" t="s">
        <ns0:v>9990</ns0:v>
      </ns0:c>
      <ns0:c r="F4901" t="s">
        <ns0:v>56</ns0:v>
      </ns0:c>
      <ns0:c r="G4901" s="3" t="s">
        <ns0:v>57</ns0:v>
      </ns0:c>
      <ns0:c r="H4901" s="3" t="s">
        <ns0:v>58</ns0:v>
      </ns0:c>
      <ns0:c r="I4901" t="s">
        <ns0:v>59</ns0:v>
      </ns0:c>
      <ns0:c r="J4901" t="s">
        <ns0:v>60</ns0:v>
      </ns0:c>
      <ns0:c r="K4901" s="3" t="s">
        <ns0:v>60</ns0:v>
      </ns0:c>
      <ns0:c r="L4901" s="3" t="s">
        <ns0:v>61</ns0:v>
      </ns0:c>
      <ns0:c r="M4901" s="3" t="s">
        <ns0:v>62</ns0:v>
      </ns0:c>
      <ns0:c r="N4901" t="s">
        <ns0:v>79</ns0:v>
      </ns0:c>
      <ns0:c r="O4901" t="s">
        <ns0:v>72</ns0:v>
      </ns0:c>
      <ns0:c r="P4901" t="s">
        <ns0:v>3485</ns0:v>
      </ns0:c>
      <ns0:c r="Q4901" t="s">
        <ns0:v>3486</ns0:v>
      </ns0:c>
    </ns0:row>
    <ns0:row r="4902" spans="1:17" ht="41.4">
      <ns0:c r="A4902">
        <ns0:v>4898</ns0:v>
      </ns0:c>
      <ns0:c r="B4902" t="s">
        <ns0:v>9991</ns0:v>
      </ns0:c>
      <ns0:c r="C4902" t="s">
        <ns0:v>53</ns0:v>
      </ns0:c>
      <ns0:c r="D4902" t="s">
        <ns0:v>3483</ns0:v>
      </ns0:c>
      <ns0:c r="E4902" s="3" t="s">
        <ns0:v>9992</ns0:v>
      </ns0:c>
      <ns0:c r="F4902" t="s">
        <ns0:v>56</ns0:v>
      </ns0:c>
      <ns0:c r="G4902" s="3" t="s">
        <ns0:v>57</ns0:v>
      </ns0:c>
      <ns0:c r="H4902" s="3" t="s">
        <ns0:v>58</ns0:v>
      </ns0:c>
      <ns0:c r="I4902" t="s">
        <ns0:v>59</ns0:v>
      </ns0:c>
      <ns0:c r="J4902" t="s">
        <ns0:v>60</ns0:v>
      </ns0:c>
      <ns0:c r="K4902" s="3" t="s">
        <ns0:v>60</ns0:v>
      </ns0:c>
      <ns0:c r="L4902" s="3" t="s">
        <ns0:v>61</ns0:v>
      </ns0:c>
      <ns0:c r="M4902" s="3" t="s">
        <ns0:v>62</ns0:v>
      </ns0:c>
      <ns0:c r="N4902" t="s">
        <ns0:v>79</ns0:v>
      </ns0:c>
      <ns0:c r="O4902" t="s">
        <ns0:v>72</ns0:v>
      </ns0:c>
      <ns0:c r="P4902" t="s">
        <ns0:v>3495</ns0:v>
      </ns0:c>
      <ns0:c r="Q4902" t="s">
        <ns0:v>3486</ns0:v>
      </ns0:c>
    </ns0:row>
    <ns0:row r="4903" spans="1:17" ht="41.4">
      <ns0:c r="A4903">
        <ns0:v>4899</ns0:v>
      </ns0:c>
      <ns0:c r="B4903" t="s">
        <ns0:v>9993</ns0:v>
      </ns0:c>
      <ns0:c r="C4903" t="s">
        <ns0:v>53</ns0:v>
      </ns0:c>
      <ns0:c r="D4903" t="s">
        <ns0:v>3483</ns0:v>
      </ns0:c>
      <ns0:c r="E4903" s="3" t="s">
        <ns0:v>9994</ns0:v>
      </ns0:c>
      <ns0:c r="F4903" t="s">
        <ns0:v>56</ns0:v>
      </ns0:c>
      <ns0:c r="G4903" s="3" t="s">
        <ns0:v>57</ns0:v>
      </ns0:c>
      <ns0:c r="H4903" s="3" t="s">
        <ns0:v>58</ns0:v>
      </ns0:c>
      <ns0:c r="I4903" t="s">
        <ns0:v>59</ns0:v>
      </ns0:c>
      <ns0:c r="J4903" t="s">
        <ns0:v>60</ns0:v>
      </ns0:c>
      <ns0:c r="K4903" s="3" t="s">
        <ns0:v>60</ns0:v>
      </ns0:c>
      <ns0:c r="L4903" s="3" t="s">
        <ns0:v>61</ns0:v>
      </ns0:c>
      <ns0:c r="M4903" s="3" t="s">
        <ns0:v>62</ns0:v>
      </ns0:c>
      <ns0:c r="N4903" t="s">
        <ns0:v>79</ns0:v>
      </ns0:c>
      <ns0:c r="O4903" t="s">
        <ns0:v>72</ns0:v>
      </ns0:c>
      <ns0:c r="P4903" t="s">
        <ns0:v>3495</ns0:v>
      </ns0:c>
      <ns0:c r="Q4903" t="s">
        <ns0:v>3486</ns0:v>
      </ns0:c>
    </ns0:row>
    <ns0:row r="4904" spans="1:17" ht="41.4">
      <ns0:c r="A4904">
        <ns0:v>4900</ns0:v>
      </ns0:c>
      <ns0:c r="B4904" t="s">
        <ns0:v>9995</ns0:v>
      </ns0:c>
      <ns0:c r="C4904" t="s">
        <ns0:v>53</ns0:v>
      </ns0:c>
      <ns0:c r="D4904" t="s">
        <ns0:v>3493</ns0:v>
      </ns0:c>
      <ns0:c r="E4904" s="3" t="s">
        <ns0:v>9996</ns0:v>
      </ns0:c>
      <ns0:c r="F4904" t="s">
        <ns0:v>56</ns0:v>
      </ns0:c>
      <ns0:c r="G4904" s="3" t="s">
        <ns0:v>57</ns0:v>
      </ns0:c>
      <ns0:c r="H4904" s="3" t="s">
        <ns0:v>58</ns0:v>
      </ns0:c>
      <ns0:c r="I4904" t="s">
        <ns0:v>59</ns0:v>
      </ns0:c>
      <ns0:c r="J4904" t="s">
        <ns0:v>60</ns0:v>
      </ns0:c>
      <ns0:c r="K4904" s="3" t="s">
        <ns0:v>60</ns0:v>
      </ns0:c>
      <ns0:c r="L4904" s="3" t="s">
        <ns0:v>61</ns0:v>
      </ns0:c>
      <ns0:c r="M4904" s="3" t="s">
        <ns0:v>62</ns0:v>
      </ns0:c>
      <ns0:c r="N4904" t="s">
        <ns0:v>79</ns0:v>
      </ns0:c>
      <ns0:c r="O4904" t="s">
        <ns0:v>72</ns0:v>
      </ns0:c>
      <ns0:c r="P4904" t="s">
        <ns0:v>3522</ns0:v>
      </ns0:c>
      <ns0:c r="Q4904" t="s">
        <ns0:v>3496</ns0:v>
      </ns0:c>
    </ns0:row>
    <ns0:row r="4905" spans="1:17" ht="41.4">
      <ns0:c r="A4905">
        <ns0:v>4901</ns0:v>
      </ns0:c>
      <ns0:c r="B4905" t="s">
        <ns0:v>9997</ns0:v>
      </ns0:c>
      <ns0:c r="C4905" t="s">
        <ns0:v>53</ns0:v>
      </ns0:c>
      <ns0:c r="D4905" t="s">
        <ns0:v>3478</ns0:v>
      </ns0:c>
      <ns0:c r="E4905" s="3" t="s">
        <ns0:v>9998</ns0:v>
      </ns0:c>
      <ns0:c r="F4905" t="s">
        <ns0:v>56</ns0:v>
      </ns0:c>
      <ns0:c r="G4905" s="3" t="s">
        <ns0:v>57</ns0:v>
      </ns0:c>
      <ns0:c r="H4905" s="3" t="s">
        <ns0:v>58</ns0:v>
      </ns0:c>
      <ns0:c r="I4905" t="s">
        <ns0:v>59</ns0:v>
      </ns0:c>
      <ns0:c r="J4905" t="s">
        <ns0:v>60</ns0:v>
      </ns0:c>
      <ns0:c r="K4905" s="3" t="s">
        <ns0:v>60</ns0:v>
      </ns0:c>
      <ns0:c r="L4905" s="3" t="s">
        <ns0:v>61</ns0:v>
      </ns0:c>
      <ns0:c r="M4905" s="3" t="s">
        <ns0:v>62</ns0:v>
      </ns0:c>
      <ns0:c r="N4905" t="s">
        <ns0:v>79</ns0:v>
      </ns0:c>
      <ns0:c r="O4905" t="s">
        <ns0:v>72</ns0:v>
      </ns0:c>
      <ns0:c r="P4905" t="s">
        <ns0:v>3485</ns0:v>
      </ns0:c>
      <ns0:c r="Q4905" t="s">
        <ns0:v>3481</ns0:v>
      </ns0:c>
    </ns0:row>
    <ns0:row r="4906" spans="1:17" ht="41.4">
      <ns0:c r="A4906">
        <ns0:v>4902</ns0:v>
      </ns0:c>
      <ns0:c r="B4906" t="s">
        <ns0:v>9999</ns0:v>
      </ns0:c>
      <ns0:c r="C4906" t="s">
        <ns0:v>53</ns0:v>
      </ns0:c>
      <ns0:c r="D4906" t="s">
        <ns0:v>3483</ns0:v>
      </ns0:c>
      <ns0:c r="E4906" s="3" t="s">
        <ns0:v>10000</ns0:v>
      </ns0:c>
      <ns0:c r="F4906" t="s">
        <ns0:v>56</ns0:v>
      </ns0:c>
      <ns0:c r="G4906" s="3" t="s">
        <ns0:v>57</ns0:v>
      </ns0:c>
      <ns0:c r="H4906" s="3" t="s">
        <ns0:v>58</ns0:v>
      </ns0:c>
      <ns0:c r="I4906" t="s">
        <ns0:v>59</ns0:v>
      </ns0:c>
      <ns0:c r="J4906" t="s">
        <ns0:v>60</ns0:v>
      </ns0:c>
      <ns0:c r="K4906" s="3" t="s">
        <ns0:v>60</ns0:v>
      </ns0:c>
      <ns0:c r="L4906" s="3" t="s">
        <ns0:v>61</ns0:v>
      </ns0:c>
      <ns0:c r="M4906" s="3" t="s">
        <ns0:v>62</ns0:v>
      </ns0:c>
      <ns0:c r="N4906" t="s">
        <ns0:v>79</ns0:v>
      </ns0:c>
      <ns0:c r="O4906" t="s">
        <ns0:v>72</ns0:v>
      </ns0:c>
      <ns0:c r="P4906" t="s">
        <ns0:v>3522</ns0:v>
      </ns0:c>
      <ns0:c r="Q4906" t="s">
        <ns0:v>3486</ns0:v>
      </ns0:c>
    </ns0:row>
    <ns0:row r="4907" spans="1:17" ht="41.4">
      <ns0:c r="A4907">
        <ns0:v>4903</ns0:v>
      </ns0:c>
      <ns0:c r="B4907" t="s">
        <ns0:v>10001</ns0:v>
      </ns0:c>
      <ns0:c r="C4907" t="s">
        <ns0:v>53</ns0:v>
      </ns0:c>
      <ns0:c r="D4907" t="s">
        <ns0:v>3493</ns0:v>
      </ns0:c>
      <ns0:c r="E4907" s="3" t="s">
        <ns0:v>10002</ns0:v>
      </ns0:c>
      <ns0:c r="F4907" t="s">
        <ns0:v>56</ns0:v>
      </ns0:c>
      <ns0:c r="G4907" s="3" t="s">
        <ns0:v>57</ns0:v>
      </ns0:c>
      <ns0:c r="H4907" s="3" t="s">
        <ns0:v>58</ns0:v>
      </ns0:c>
      <ns0:c r="I4907" t="s">
        <ns0:v>59</ns0:v>
      </ns0:c>
      <ns0:c r="J4907" t="s">
        <ns0:v>60</ns0:v>
      </ns0:c>
      <ns0:c r="K4907" s="3" t="s">
        <ns0:v>60</ns0:v>
      </ns0:c>
      <ns0:c r="L4907" s="3" t="s">
        <ns0:v>61</ns0:v>
      </ns0:c>
      <ns0:c r="M4907" s="3" t="s">
        <ns0:v>62</ns0:v>
      </ns0:c>
      <ns0:c r="N4907" t="s">
        <ns0:v>79</ns0:v>
      </ns0:c>
      <ns0:c r="O4907" t="s">
        <ns0:v>72</ns0:v>
      </ns0:c>
      <ns0:c r="P4907" t="s">
        <ns0:v>3485</ns0:v>
      </ns0:c>
      <ns0:c r="Q4907" t="s">
        <ns0:v>3496</ns0:v>
      </ns0:c>
    </ns0:row>
    <ns0:row r="4908" spans="1:17" ht="41.4">
      <ns0:c r="A4908">
        <ns0:v>4904</ns0:v>
      </ns0:c>
      <ns0:c r="B4908" t="s">
        <ns0:v>10003</ns0:v>
      </ns0:c>
      <ns0:c r="C4908" t="s">
        <ns0:v>53</ns0:v>
      </ns0:c>
      <ns0:c r="D4908" t="s">
        <ns0:v>3478</ns0:v>
      </ns0:c>
      <ns0:c r="E4908" s="3" t="s">
        <ns0:v>10004</ns0:v>
      </ns0:c>
      <ns0:c r="F4908" t="s">
        <ns0:v>56</ns0:v>
      </ns0:c>
      <ns0:c r="G4908" s="3" t="s">
        <ns0:v>57</ns0:v>
      </ns0:c>
      <ns0:c r="H4908" s="3" t="s">
        <ns0:v>58</ns0:v>
      </ns0:c>
      <ns0:c r="I4908" t="s">
        <ns0:v>59</ns0:v>
      </ns0:c>
      <ns0:c r="J4908" t="s">
        <ns0:v>60</ns0:v>
      </ns0:c>
      <ns0:c r="K4908" s="3" t="s">
        <ns0:v>60</ns0:v>
      </ns0:c>
      <ns0:c r="L4908" s="3" t="s">
        <ns0:v>61</ns0:v>
      </ns0:c>
      <ns0:c r="M4908" s="3" t="s">
        <ns0:v>62</ns0:v>
      </ns0:c>
      <ns0:c r="N4908" t="s">
        <ns0:v>79</ns0:v>
      </ns0:c>
      <ns0:c r="O4908" t="s">
        <ns0:v>72</ns0:v>
      </ns0:c>
      <ns0:c r="P4908" t="s">
        <ns0:v>3527</ns0:v>
      </ns0:c>
      <ns0:c r="Q4908" t="s">
        <ns0:v>3481</ns0:v>
      </ns0:c>
    </ns0:row>
    <ns0:row r="4909" spans="1:17" ht="41.4">
      <ns0:c r="A4909">
        <ns0:v>4905</ns0:v>
      </ns0:c>
      <ns0:c r="B4909" t="s">
        <ns0:v>10005</ns0:v>
      </ns0:c>
      <ns0:c r="C4909" t="s">
        <ns0:v>53</ns0:v>
      </ns0:c>
      <ns0:c r="D4909" t="s">
        <ns0:v>3478</ns0:v>
      </ns0:c>
      <ns0:c r="E4909" s="3" t="s">
        <ns0:v>10006</ns0:v>
      </ns0:c>
      <ns0:c r="F4909" t="s">
        <ns0:v>56</ns0:v>
      </ns0:c>
      <ns0:c r="G4909" s="3" t="s">
        <ns0:v>57</ns0:v>
      </ns0:c>
      <ns0:c r="H4909" s="3" t="s">
        <ns0:v>58</ns0:v>
      </ns0:c>
      <ns0:c r="I4909" t="s">
        <ns0:v>59</ns0:v>
      </ns0:c>
      <ns0:c r="J4909" t="s">
        <ns0:v>60</ns0:v>
      </ns0:c>
      <ns0:c r="K4909" s="3" t="s">
        <ns0:v>60</ns0:v>
      </ns0:c>
      <ns0:c r="L4909" s="3" t="s">
        <ns0:v>61</ns0:v>
      </ns0:c>
      <ns0:c r="M4909" s="3" t="s">
        <ns0:v>62</ns0:v>
      </ns0:c>
      <ns0:c r="N4909" t="s">
        <ns0:v>79</ns0:v>
      </ns0:c>
      <ns0:c r="O4909" t="s">
        <ns0:v>72</ns0:v>
      </ns0:c>
      <ns0:c r="P4909" t="s">
        <ns0:v>7593</ns0:v>
      </ns0:c>
      <ns0:c r="Q4909" t="s">
        <ns0:v>3481</ns0:v>
      </ns0:c>
    </ns0:row>
    <ns0:row r="4910" spans="1:17" ht="41.4">
      <ns0:c r="A4910">
        <ns0:v>4906</ns0:v>
      </ns0:c>
      <ns0:c r="B4910" t="s">
        <ns0:v>10007</ns0:v>
      </ns0:c>
      <ns0:c r="C4910" t="s">
        <ns0:v>53</ns0:v>
      </ns0:c>
      <ns0:c r="D4910" t="s">
        <ns0:v>3478</ns0:v>
      </ns0:c>
      <ns0:c r="E4910" s="3" t="s">
        <ns0:v>10008</ns0:v>
      </ns0:c>
      <ns0:c r="F4910" t="s">
        <ns0:v>56</ns0:v>
      </ns0:c>
      <ns0:c r="G4910" s="3" t="s">
        <ns0:v>57</ns0:v>
      </ns0:c>
      <ns0:c r="H4910" s="3" t="s">
        <ns0:v>58</ns0:v>
      </ns0:c>
      <ns0:c r="I4910" t="s">
        <ns0:v>59</ns0:v>
      </ns0:c>
      <ns0:c r="J4910" t="s">
        <ns0:v>60</ns0:v>
      </ns0:c>
      <ns0:c r="K4910" s="3" t="s">
        <ns0:v>60</ns0:v>
      </ns0:c>
      <ns0:c r="L4910" s="3" t="s">
        <ns0:v>61</ns0:v>
      </ns0:c>
      <ns0:c r="M4910" s="3" t="s">
        <ns0:v>62</ns0:v>
      </ns0:c>
      <ns0:c r="N4910" t="s">
        <ns0:v>79</ns0:v>
      </ns0:c>
      <ns0:c r="O4910" t="s">
        <ns0:v>72</ns0:v>
      </ns0:c>
      <ns0:c r="P4910" t="s">
        <ns0:v>7593</ns0:v>
      </ns0:c>
      <ns0:c r="Q4910" t="s">
        <ns0:v>3481</ns0:v>
      </ns0:c>
    </ns0:row>
    <ns0:row r="4911" spans="1:17" ht="41.4">
      <ns0:c r="A4911">
        <ns0:v>4907</ns0:v>
      </ns0:c>
      <ns0:c r="B4911" t="s">
        <ns0:v>10009</ns0:v>
      </ns0:c>
      <ns0:c r="C4911" t="s">
        <ns0:v>53</ns0:v>
      </ns0:c>
      <ns0:c r="D4911" t="s">
        <ns0:v>3493</ns0:v>
      </ns0:c>
      <ns0:c r="E4911" s="3" t="s">
        <ns0:v>10010</ns0:v>
      </ns0:c>
      <ns0:c r="F4911" t="s">
        <ns0:v>56</ns0:v>
      </ns0:c>
      <ns0:c r="G4911" s="3" t="s">
        <ns0:v>57</ns0:v>
      </ns0:c>
      <ns0:c r="H4911" s="3" t="s">
        <ns0:v>58</ns0:v>
      </ns0:c>
      <ns0:c r="I4911" t="s">
        <ns0:v>59</ns0:v>
      </ns0:c>
      <ns0:c r="J4911" t="s">
        <ns0:v>60</ns0:v>
      </ns0:c>
      <ns0:c r="K4911" s="3" t="s">
        <ns0:v>60</ns0:v>
      </ns0:c>
      <ns0:c r="L4911" s="3" t="s">
        <ns0:v>61</ns0:v>
      </ns0:c>
      <ns0:c r="M4911" s="3" t="s">
        <ns0:v>62</ns0:v>
      </ns0:c>
      <ns0:c r="N4911" t="s">
        <ns0:v>79</ns0:v>
      </ns0:c>
      <ns0:c r="O4911" t="s">
        <ns0:v>72</ns0:v>
      </ns0:c>
      <ns0:c r="P4911" t="s">
        <ns0:v>3485</ns0:v>
      </ns0:c>
      <ns0:c r="Q4911" t="s">
        <ns0:v>3496</ns0:v>
      </ns0:c>
    </ns0:row>
    <ns0:row r="4912" spans="1:17" ht="41.4">
      <ns0:c r="A4912">
        <ns0:v>4908</ns0:v>
      </ns0:c>
      <ns0:c r="B4912" t="s">
        <ns0:v>10011</ns0:v>
      </ns0:c>
      <ns0:c r="C4912" t="s">
        <ns0:v>53</ns0:v>
      </ns0:c>
      <ns0:c r="D4912" t="s">
        <ns0:v>3478</ns0:v>
      </ns0:c>
      <ns0:c r="E4912" s="3" t="s">
        <ns0:v>10012</ns0:v>
      </ns0:c>
      <ns0:c r="F4912" t="s">
        <ns0:v>56</ns0:v>
      </ns0:c>
      <ns0:c r="G4912" s="3" t="s">
        <ns0:v>57</ns0:v>
      </ns0:c>
      <ns0:c r="H4912" s="3" t="s">
        <ns0:v>58</ns0:v>
      </ns0:c>
      <ns0:c r="I4912" t="s">
        <ns0:v>59</ns0:v>
      </ns0:c>
      <ns0:c r="J4912" t="s">
        <ns0:v>60</ns0:v>
      </ns0:c>
      <ns0:c r="K4912" s="3" t="s">
        <ns0:v>60</ns0:v>
      </ns0:c>
      <ns0:c r="L4912" s="3" t="s">
        <ns0:v>61</ns0:v>
      </ns0:c>
      <ns0:c r="M4912" s="3" t="s">
        <ns0:v>62</ns0:v>
      </ns0:c>
      <ns0:c r="N4912" t="s">
        <ns0:v>79</ns0:v>
      </ns0:c>
      <ns0:c r="O4912" t="s">
        <ns0:v>72</ns0:v>
      </ns0:c>
      <ns0:c r="P4912" t="s">
        <ns0:v>3527</ns0:v>
      </ns0:c>
      <ns0:c r="Q4912" t="s">
        <ns0:v>3481</ns0:v>
      </ns0:c>
    </ns0:row>
    <ns0:row r="4913" spans="1:17" ht="41.4">
      <ns0:c r="A4913">
        <ns0:v>4909</ns0:v>
      </ns0:c>
      <ns0:c r="B4913" t="s">
        <ns0:v>10013</ns0:v>
      </ns0:c>
      <ns0:c r="C4913" t="s">
        <ns0:v>53</ns0:v>
      </ns0:c>
      <ns0:c r="D4913" t="s">
        <ns0:v>3493</ns0:v>
      </ns0:c>
      <ns0:c r="E4913" s="3" t="s">
        <ns0:v>10014</ns0:v>
      </ns0:c>
      <ns0:c r="F4913" t="s">
        <ns0:v>56</ns0:v>
      </ns0:c>
      <ns0:c r="G4913" s="3" t="s">
        <ns0:v>57</ns0:v>
      </ns0:c>
      <ns0:c r="H4913" s="3" t="s">
        <ns0:v>58</ns0:v>
      </ns0:c>
      <ns0:c r="I4913" t="s">
        <ns0:v>59</ns0:v>
      </ns0:c>
      <ns0:c r="J4913" t="s">
        <ns0:v>60</ns0:v>
      </ns0:c>
      <ns0:c r="K4913" s="3" t="s">
        <ns0:v>60</ns0:v>
      </ns0:c>
      <ns0:c r="L4913" s="3" t="s">
        <ns0:v>61</ns0:v>
      </ns0:c>
      <ns0:c r="M4913" s="3" t="s">
        <ns0:v>62</ns0:v>
      </ns0:c>
      <ns0:c r="N4913" t="s">
        <ns0:v>79</ns0:v>
      </ns0:c>
      <ns0:c r="O4913" t="s">
        <ns0:v>72</ns0:v>
      </ns0:c>
      <ns0:c r="P4913" t="s">
        <ns0:v>3485</ns0:v>
      </ns0:c>
      <ns0:c r="Q4913" t="s">
        <ns0:v>3496</ns0:v>
      </ns0:c>
    </ns0:row>
    <ns0:row r="4914" spans="1:17" ht="41.4">
      <ns0:c r="A4914">
        <ns0:v>4910</ns0:v>
      </ns0:c>
      <ns0:c r="B4914" t="s">
        <ns0:v>10015</ns0:v>
      </ns0:c>
      <ns0:c r="C4914" t="s">
        <ns0:v>53</ns0:v>
      </ns0:c>
      <ns0:c r="D4914" t="s">
        <ns0:v>3493</ns0:v>
      </ns0:c>
      <ns0:c r="E4914" s="3" t="s">
        <ns0:v>10016</ns0:v>
      </ns0:c>
      <ns0:c r="F4914" t="s">
        <ns0:v>56</ns0:v>
      </ns0:c>
      <ns0:c r="G4914" s="3" t="s">
        <ns0:v>57</ns0:v>
      </ns0:c>
      <ns0:c r="H4914" s="3" t="s">
        <ns0:v>58</ns0:v>
      </ns0:c>
      <ns0:c r="I4914" t="s">
        <ns0:v>59</ns0:v>
      </ns0:c>
      <ns0:c r="J4914" t="s">
        <ns0:v>60</ns0:v>
      </ns0:c>
      <ns0:c r="K4914" s="3" t="s">
        <ns0:v>60</ns0:v>
      </ns0:c>
      <ns0:c r="L4914" s="3" t="s">
        <ns0:v>61</ns0:v>
      </ns0:c>
      <ns0:c r="M4914" s="3" t="s">
        <ns0:v>62</ns0:v>
      </ns0:c>
      <ns0:c r="N4914" t="s">
        <ns0:v>79</ns0:v>
      </ns0:c>
      <ns0:c r="O4914" t="s">
        <ns0:v>72</ns0:v>
      </ns0:c>
      <ns0:c r="P4914" t="s">
        <ns0:v>3485</ns0:v>
      </ns0:c>
      <ns0:c r="Q4914" t="s">
        <ns0:v>3496</ns0:v>
      </ns0:c>
    </ns0:row>
    <ns0:row r="4915" spans="1:17" ht="41.4">
      <ns0:c r="A4915">
        <ns0:v>4911</ns0:v>
      </ns0:c>
      <ns0:c r="B4915" t="s">
        <ns0:v>10017</ns0:v>
      </ns0:c>
      <ns0:c r="C4915" t="s">
        <ns0:v>53</ns0:v>
      </ns0:c>
      <ns0:c r="D4915" t="s">
        <ns0:v>3483</ns0:v>
      </ns0:c>
      <ns0:c r="E4915" s="3" t="s">
        <ns0:v>10018</ns0:v>
      </ns0:c>
      <ns0:c r="F4915" t="s">
        <ns0:v>56</ns0:v>
      </ns0:c>
      <ns0:c r="G4915" s="3" t="s">
        <ns0:v>57</ns0:v>
      </ns0:c>
      <ns0:c r="H4915" s="3" t="s">
        <ns0:v>58</ns0:v>
      </ns0:c>
      <ns0:c r="I4915" t="s">
        <ns0:v>59</ns0:v>
      </ns0:c>
      <ns0:c r="J4915" t="s">
        <ns0:v>60</ns0:v>
      </ns0:c>
      <ns0:c r="K4915" s="3" t="s">
        <ns0:v>60</ns0:v>
      </ns0:c>
      <ns0:c r="L4915" s="3" t="s">
        <ns0:v>61</ns0:v>
      </ns0:c>
      <ns0:c r="M4915" s="3" t="s">
        <ns0:v>62</ns0:v>
      </ns0:c>
      <ns0:c r="N4915" t="s">
        <ns0:v>79</ns0:v>
      </ns0:c>
      <ns0:c r="O4915" t="s">
        <ns0:v>72</ns0:v>
      </ns0:c>
      <ns0:c r="P4915" t="s">
        <ns0:v>3485</ns0:v>
      </ns0:c>
      <ns0:c r="Q4915" t="s">
        <ns0:v>3486</ns0:v>
      </ns0:c>
    </ns0:row>
    <ns0:row r="4916" spans="1:17" ht="41.4">
      <ns0:c r="A4916">
        <ns0:v>4912</ns0:v>
      </ns0:c>
      <ns0:c r="B4916" t="s">
        <ns0:v>10019</ns0:v>
      </ns0:c>
      <ns0:c r="C4916" t="s">
        <ns0:v>53</ns0:v>
      </ns0:c>
      <ns0:c r="D4916" t="s">
        <ns0:v>3478</ns0:v>
      </ns0:c>
      <ns0:c r="E4916" s="3" t="s">
        <ns0:v>10020</ns0:v>
      </ns0:c>
      <ns0:c r="F4916" t="s">
        <ns0:v>56</ns0:v>
      </ns0:c>
      <ns0:c r="G4916" s="3" t="s">
        <ns0:v>57</ns0:v>
      </ns0:c>
      <ns0:c r="H4916" s="3" t="s">
        <ns0:v>58</ns0:v>
      </ns0:c>
      <ns0:c r="I4916" t="s">
        <ns0:v>59</ns0:v>
      </ns0:c>
      <ns0:c r="J4916" t="s">
        <ns0:v>60</ns0:v>
      </ns0:c>
      <ns0:c r="K4916" s="3" t="s">
        <ns0:v>60</ns0:v>
      </ns0:c>
      <ns0:c r="L4916" s="3" t="s">
        <ns0:v>61</ns0:v>
      </ns0:c>
      <ns0:c r="M4916" s="3" t="s">
        <ns0:v>62</ns0:v>
      </ns0:c>
      <ns0:c r="N4916" t="s">
        <ns0:v>79</ns0:v>
      </ns0:c>
      <ns0:c r="O4916" t="s">
        <ns0:v>72</ns0:v>
      </ns0:c>
      <ns0:c r="P4916" t="s">
        <ns0:v>3485</ns0:v>
      </ns0:c>
      <ns0:c r="Q4916" t="s">
        <ns0:v>3481</ns0:v>
      </ns0:c>
    </ns0:row>
    <ns0:row r="4917" spans="1:17" ht="41.4">
      <ns0:c r="A4917">
        <ns0:v>4913</ns0:v>
      </ns0:c>
      <ns0:c r="B4917" t="s">
        <ns0:v>10021</ns0:v>
      </ns0:c>
      <ns0:c r="C4917" t="s">
        <ns0:v>53</ns0:v>
      </ns0:c>
      <ns0:c r="D4917" t="s">
        <ns0:v>3478</ns0:v>
      </ns0:c>
      <ns0:c r="E4917" s="3" t="s">
        <ns0:v>10022</ns0:v>
      </ns0:c>
      <ns0:c r="F4917" t="s">
        <ns0:v>56</ns0:v>
      </ns0:c>
      <ns0:c r="G4917" s="3" t="s">
        <ns0:v>57</ns0:v>
      </ns0:c>
      <ns0:c r="H4917" s="3" t="s">
        <ns0:v>58</ns0:v>
      </ns0:c>
      <ns0:c r="I4917" t="s">
        <ns0:v>59</ns0:v>
      </ns0:c>
      <ns0:c r="J4917" t="s">
        <ns0:v>60</ns0:v>
      </ns0:c>
      <ns0:c r="K4917" s="3" t="s">
        <ns0:v>60</ns0:v>
      </ns0:c>
      <ns0:c r="L4917" s="3" t="s">
        <ns0:v>61</ns0:v>
      </ns0:c>
      <ns0:c r="M4917" s="3" t="s">
        <ns0:v>62</ns0:v>
      </ns0:c>
      <ns0:c r="N4917" t="s">
        <ns0:v>79</ns0:v>
      </ns0:c>
      <ns0:c r="O4917" t="s">
        <ns0:v>72</ns0:v>
      </ns0:c>
      <ns0:c r="P4917" t="s">
        <ns0:v>3495</ns0:v>
      </ns0:c>
      <ns0:c r="Q4917" t="s">
        <ns0:v>3481</ns0:v>
      </ns0:c>
    </ns0:row>
    <ns0:row r="4918" spans="1:17" ht="41.4">
      <ns0:c r="A4918">
        <ns0:v>4914</ns0:v>
      </ns0:c>
      <ns0:c r="B4918" t="s">
        <ns0:v>10023</ns0:v>
      </ns0:c>
      <ns0:c r="C4918" t="s">
        <ns0:v>53</ns0:v>
      </ns0:c>
      <ns0:c r="D4918" t="s">
        <ns0:v>3478</ns0:v>
      </ns0:c>
      <ns0:c r="E4918" s="3" t="s">
        <ns0:v>10024</ns0:v>
      </ns0:c>
      <ns0:c r="F4918" t="s">
        <ns0:v>56</ns0:v>
      </ns0:c>
      <ns0:c r="G4918" s="3" t="s">
        <ns0:v>57</ns0:v>
      </ns0:c>
      <ns0:c r="H4918" s="3" t="s">
        <ns0:v>58</ns0:v>
      </ns0:c>
      <ns0:c r="I4918" t="s">
        <ns0:v>59</ns0:v>
      </ns0:c>
      <ns0:c r="J4918" t="s">
        <ns0:v>60</ns0:v>
      </ns0:c>
      <ns0:c r="K4918" s="3" t="s">
        <ns0:v>60</ns0:v>
      </ns0:c>
      <ns0:c r="L4918" s="3" t="s">
        <ns0:v>61</ns0:v>
      </ns0:c>
      <ns0:c r="M4918" s="3" t="s">
        <ns0:v>62</ns0:v>
      </ns0:c>
      <ns0:c r="N4918" t="s">
        <ns0:v>79</ns0:v>
      </ns0:c>
      <ns0:c r="O4918" t="s">
        <ns0:v>72</ns0:v>
      </ns0:c>
      <ns0:c r="P4918" t="s">
        <ns0:v>3527</ns0:v>
      </ns0:c>
      <ns0:c r="Q4918" t="s">
        <ns0:v>3481</ns0:v>
      </ns0:c>
    </ns0:row>
    <ns0:row r="4919" spans="1:17" ht="41.4">
      <ns0:c r="A4919">
        <ns0:v>4915</ns0:v>
      </ns0:c>
      <ns0:c r="B4919" t="s">
        <ns0:v>10025</ns0:v>
      </ns0:c>
      <ns0:c r="C4919" t="s">
        <ns0:v>53</ns0:v>
      </ns0:c>
      <ns0:c r="D4919" t="s">
        <ns0:v>3493</ns0:v>
      </ns0:c>
      <ns0:c r="E4919" s="3" t="s">
        <ns0:v>10026</ns0:v>
      </ns0:c>
      <ns0:c r="F4919" t="s">
        <ns0:v>56</ns0:v>
      </ns0:c>
      <ns0:c r="G4919" s="3" t="s">
        <ns0:v>57</ns0:v>
      </ns0:c>
      <ns0:c r="H4919" s="3" t="s">
        <ns0:v>58</ns0:v>
      </ns0:c>
      <ns0:c r="I4919" t="s">
        <ns0:v>59</ns0:v>
      </ns0:c>
      <ns0:c r="J4919" t="s">
        <ns0:v>60</ns0:v>
      </ns0:c>
      <ns0:c r="K4919" s="3" t="s">
        <ns0:v>60</ns0:v>
      </ns0:c>
      <ns0:c r="L4919" s="3" t="s">
        <ns0:v>61</ns0:v>
      </ns0:c>
      <ns0:c r="M4919" s="3" t="s">
        <ns0:v>62</ns0:v>
      </ns0:c>
      <ns0:c r="N4919" t="s">
        <ns0:v>79</ns0:v>
      </ns0:c>
      <ns0:c r="O4919" t="s">
        <ns0:v>72</ns0:v>
      </ns0:c>
      <ns0:c r="P4919" t="s">
        <ns0:v>3485</ns0:v>
      </ns0:c>
      <ns0:c r="Q4919" t="s">
        <ns0:v>3496</ns0:v>
      </ns0:c>
    </ns0:row>
    <ns0:row r="4920" spans="1:17" ht="41.4">
      <ns0:c r="A4920">
        <ns0:v>4916</ns0:v>
      </ns0:c>
      <ns0:c r="B4920" t="s">
        <ns0:v>10027</ns0:v>
      </ns0:c>
      <ns0:c r="C4920" t="s">
        <ns0:v>53</ns0:v>
      </ns0:c>
      <ns0:c r="D4920" t="s">
        <ns0:v>3483</ns0:v>
      </ns0:c>
      <ns0:c r="E4920" s="3" t="s">
        <ns0:v>10028</ns0:v>
      </ns0:c>
      <ns0:c r="F4920" t="s">
        <ns0:v>56</ns0:v>
      </ns0:c>
      <ns0:c r="G4920" s="3" t="s">
        <ns0:v>57</ns0:v>
      </ns0:c>
      <ns0:c r="H4920" s="3" t="s">
        <ns0:v>58</ns0:v>
      </ns0:c>
      <ns0:c r="I4920" t="s">
        <ns0:v>59</ns0:v>
      </ns0:c>
      <ns0:c r="J4920" t="s">
        <ns0:v>60</ns0:v>
      </ns0:c>
      <ns0:c r="K4920" s="3" t="s">
        <ns0:v>60</ns0:v>
      </ns0:c>
      <ns0:c r="L4920" s="3" t="s">
        <ns0:v>61</ns0:v>
      </ns0:c>
      <ns0:c r="M4920" s="3" t="s">
        <ns0:v>62</ns0:v>
      </ns0:c>
      <ns0:c r="N4920" t="s">
        <ns0:v>79</ns0:v>
      </ns0:c>
      <ns0:c r="O4920" t="s">
        <ns0:v>72</ns0:v>
      </ns0:c>
      <ns0:c r="P4920" t="s">
        <ns0:v>3495</ns0:v>
      </ns0:c>
      <ns0:c r="Q4920" t="s">
        <ns0:v>3486</ns0:v>
      </ns0:c>
    </ns0:row>
    <ns0:row r="4921" spans="1:17" ht="41.4">
      <ns0:c r="A4921">
        <ns0:v>4917</ns0:v>
      </ns0:c>
      <ns0:c r="B4921" t="s">
        <ns0:v>10029</ns0:v>
      </ns0:c>
      <ns0:c r="C4921" t="s">
        <ns0:v>53</ns0:v>
      </ns0:c>
      <ns0:c r="D4921" t="s">
        <ns0:v>3483</ns0:v>
      </ns0:c>
      <ns0:c r="E4921" s="3" t="s">
        <ns0:v>10030</ns0:v>
      </ns0:c>
      <ns0:c r="F4921" t="s">
        <ns0:v>56</ns0:v>
      </ns0:c>
      <ns0:c r="G4921" s="3" t="s">
        <ns0:v>57</ns0:v>
      </ns0:c>
      <ns0:c r="H4921" s="3" t="s">
        <ns0:v>58</ns0:v>
      </ns0:c>
      <ns0:c r="I4921" t="s">
        <ns0:v>59</ns0:v>
      </ns0:c>
      <ns0:c r="J4921" t="s">
        <ns0:v>60</ns0:v>
      </ns0:c>
      <ns0:c r="K4921" s="3" t="s">
        <ns0:v>60</ns0:v>
      </ns0:c>
      <ns0:c r="L4921" s="3" t="s">
        <ns0:v>61</ns0:v>
      </ns0:c>
      <ns0:c r="M4921" s="3" t="s">
        <ns0:v>62</ns0:v>
      </ns0:c>
      <ns0:c r="N4921" t="s">
        <ns0:v>79</ns0:v>
      </ns0:c>
      <ns0:c r="O4921" t="s">
        <ns0:v>72</ns0:v>
      </ns0:c>
      <ns0:c r="P4921" t="s">
        <ns0:v>3522</ns0:v>
      </ns0:c>
      <ns0:c r="Q4921" t="s">
        <ns0:v>3486</ns0:v>
      </ns0:c>
    </ns0:row>
    <ns0:row r="4922" spans="1:17" ht="41.4">
      <ns0:c r="A4922">
        <ns0:v>4918</ns0:v>
      </ns0:c>
      <ns0:c r="B4922" t="s">
        <ns0:v>10031</ns0:v>
      </ns0:c>
      <ns0:c r="C4922" t="s">
        <ns0:v>53</ns0:v>
      </ns0:c>
      <ns0:c r="D4922" t="s">
        <ns0:v>3478</ns0:v>
      </ns0:c>
      <ns0:c r="E4922" s="3" t="s">
        <ns0:v>10032</ns0:v>
      </ns0:c>
      <ns0:c r="F4922" t="s">
        <ns0:v>56</ns0:v>
      </ns0:c>
      <ns0:c r="G4922" s="3" t="s">
        <ns0:v>57</ns0:v>
      </ns0:c>
      <ns0:c r="H4922" s="3" t="s">
        <ns0:v>58</ns0:v>
      </ns0:c>
      <ns0:c r="I4922" t="s">
        <ns0:v>59</ns0:v>
      </ns0:c>
      <ns0:c r="J4922" t="s">
        <ns0:v>60</ns0:v>
      </ns0:c>
      <ns0:c r="K4922" s="3" t="s">
        <ns0:v>60</ns0:v>
      </ns0:c>
      <ns0:c r="L4922" s="3" t="s">
        <ns0:v>61</ns0:v>
      </ns0:c>
      <ns0:c r="M4922" s="3" t="s">
        <ns0:v>62</ns0:v>
      </ns0:c>
      <ns0:c r="N4922" t="s">
        <ns0:v>79</ns0:v>
      </ns0:c>
      <ns0:c r="O4922" t="s">
        <ns0:v>72</ns0:v>
      </ns0:c>
      <ns0:c r="P4922" t="s">
        <ns0:v>3495</ns0:v>
      </ns0:c>
      <ns0:c r="Q4922" t="s">
        <ns0:v>3481</ns0:v>
      </ns0:c>
    </ns0:row>
    <ns0:row r="4923" spans="1:17" ht="41.4">
      <ns0:c r="A4923">
        <ns0:v>4919</ns0:v>
      </ns0:c>
      <ns0:c r="B4923" t="s">
        <ns0:v>10033</ns0:v>
      </ns0:c>
      <ns0:c r="C4923" t="s">
        <ns0:v>53</ns0:v>
      </ns0:c>
      <ns0:c r="D4923" t="s">
        <ns0:v>3483</ns0:v>
      </ns0:c>
      <ns0:c r="E4923" s="3" t="s">
        <ns0:v>10034</ns0:v>
      </ns0:c>
      <ns0:c r="F4923" t="s">
        <ns0:v>56</ns0:v>
      </ns0:c>
      <ns0:c r="G4923" s="3" t="s">
        <ns0:v>57</ns0:v>
      </ns0:c>
      <ns0:c r="H4923" s="3" t="s">
        <ns0:v>58</ns0:v>
      </ns0:c>
      <ns0:c r="I4923" t="s">
        <ns0:v>59</ns0:v>
      </ns0:c>
      <ns0:c r="J4923" t="s">
        <ns0:v>60</ns0:v>
      </ns0:c>
      <ns0:c r="K4923" s="3" t="s">
        <ns0:v>60</ns0:v>
      </ns0:c>
      <ns0:c r="L4923" s="3" t="s">
        <ns0:v>61</ns0:v>
      </ns0:c>
      <ns0:c r="M4923" s="3" t="s">
        <ns0:v>62</ns0:v>
      </ns0:c>
      <ns0:c r="N4923" t="s">
        <ns0:v>79</ns0:v>
      </ns0:c>
      <ns0:c r="O4923" t="s">
        <ns0:v>72</ns0:v>
      </ns0:c>
      <ns0:c r="P4923" t="s">
        <ns0:v>3485</ns0:v>
      </ns0:c>
      <ns0:c r="Q4923" t="s">
        <ns0:v>3486</ns0:v>
      </ns0:c>
    </ns0:row>
    <ns0:row r="4924" spans="1:17" ht="41.4">
      <ns0:c r="A4924">
        <ns0:v>4920</ns0:v>
      </ns0:c>
      <ns0:c r="B4924" t="s">
        <ns0:v>10035</ns0:v>
      </ns0:c>
      <ns0:c r="C4924" t="s">
        <ns0:v>53</ns0:v>
      </ns0:c>
      <ns0:c r="D4924" t="s">
        <ns0:v>3493</ns0:v>
      </ns0:c>
      <ns0:c r="E4924" s="3" t="s">
        <ns0:v>10036</ns0:v>
      </ns0:c>
      <ns0:c r="F4924" t="s">
        <ns0:v>56</ns0:v>
      </ns0:c>
      <ns0:c r="G4924" s="3" t="s">
        <ns0:v>57</ns0:v>
      </ns0:c>
      <ns0:c r="H4924" s="3" t="s">
        <ns0:v>58</ns0:v>
      </ns0:c>
      <ns0:c r="I4924" t="s">
        <ns0:v>59</ns0:v>
      </ns0:c>
      <ns0:c r="J4924" t="s">
        <ns0:v>60</ns0:v>
      </ns0:c>
      <ns0:c r="K4924" s="3" t="s">
        <ns0:v>60</ns0:v>
      </ns0:c>
      <ns0:c r="L4924" s="3" t="s">
        <ns0:v>61</ns0:v>
      </ns0:c>
      <ns0:c r="M4924" s="3" t="s">
        <ns0:v>62</ns0:v>
      </ns0:c>
      <ns0:c r="N4924" t="s">
        <ns0:v>79</ns0:v>
      </ns0:c>
      <ns0:c r="O4924" t="s">
        <ns0:v>72</ns0:v>
      </ns0:c>
      <ns0:c r="P4924" t="s">
        <ns0:v>3485</ns0:v>
      </ns0:c>
      <ns0:c r="Q4924" t="s">
        <ns0:v>3496</ns0:v>
      </ns0:c>
    </ns0:row>
    <ns0:row r="4925" spans="1:17" ht="41.4">
      <ns0:c r="A4925">
        <ns0:v>4921</ns0:v>
      </ns0:c>
      <ns0:c r="B4925" t="s">
        <ns0:v>10037</ns0:v>
      </ns0:c>
      <ns0:c r="C4925" t="s">
        <ns0:v>53</ns0:v>
      </ns0:c>
      <ns0:c r="D4925" t="s">
        <ns0:v>3483</ns0:v>
      </ns0:c>
      <ns0:c r="E4925" s="3" t="s">
        <ns0:v>10038</ns0:v>
      </ns0:c>
      <ns0:c r="F4925" t="s">
        <ns0:v>56</ns0:v>
      </ns0:c>
      <ns0:c r="G4925" s="3" t="s">
        <ns0:v>57</ns0:v>
      </ns0:c>
      <ns0:c r="H4925" s="3" t="s">
        <ns0:v>58</ns0:v>
      </ns0:c>
      <ns0:c r="I4925" t="s">
        <ns0:v>59</ns0:v>
      </ns0:c>
      <ns0:c r="J4925" t="s">
        <ns0:v>60</ns0:v>
      </ns0:c>
      <ns0:c r="K4925" s="3" t="s">
        <ns0:v>60</ns0:v>
      </ns0:c>
      <ns0:c r="L4925" s="3" t="s">
        <ns0:v>61</ns0:v>
      </ns0:c>
      <ns0:c r="M4925" s="3" t="s">
        <ns0:v>62</ns0:v>
      </ns0:c>
      <ns0:c r="N4925" t="s">
        <ns0:v>79</ns0:v>
      </ns0:c>
      <ns0:c r="O4925" t="s">
        <ns0:v>72</ns0:v>
      </ns0:c>
      <ns0:c r="P4925" t="s">
        <ns0:v>3495</ns0:v>
      </ns0:c>
      <ns0:c r="Q4925" t="s">
        <ns0:v>3486</ns0:v>
      </ns0:c>
    </ns0:row>
    <ns0:row r="4926" spans="1:17" ht="41.4">
      <ns0:c r="A4926">
        <ns0:v>4922</ns0:v>
      </ns0:c>
      <ns0:c r="B4926" t="s">
        <ns0:v>10039</ns0:v>
      </ns0:c>
      <ns0:c r="C4926" t="s">
        <ns0:v>53</ns0:v>
      </ns0:c>
      <ns0:c r="D4926" t="s">
        <ns0:v>3483</ns0:v>
      </ns0:c>
      <ns0:c r="E4926" s="3" t="s">
        <ns0:v>10040</ns0:v>
      </ns0:c>
      <ns0:c r="F4926" t="s">
        <ns0:v>56</ns0:v>
      </ns0:c>
      <ns0:c r="G4926" s="3" t="s">
        <ns0:v>57</ns0:v>
      </ns0:c>
      <ns0:c r="H4926" s="3" t="s">
        <ns0:v>58</ns0:v>
      </ns0:c>
      <ns0:c r="I4926" t="s">
        <ns0:v>59</ns0:v>
      </ns0:c>
      <ns0:c r="J4926" t="s">
        <ns0:v>60</ns0:v>
      </ns0:c>
      <ns0:c r="K4926" s="3" t="s">
        <ns0:v>60</ns0:v>
      </ns0:c>
      <ns0:c r="L4926" s="3" t="s">
        <ns0:v>61</ns0:v>
      </ns0:c>
      <ns0:c r="M4926" s="3" t="s">
        <ns0:v>62</ns0:v>
      </ns0:c>
      <ns0:c r="N4926" t="s">
        <ns0:v>79</ns0:v>
      </ns0:c>
      <ns0:c r="O4926" t="s">
        <ns0:v>72</ns0:v>
      </ns0:c>
      <ns0:c r="P4926" t="s">
        <ns0:v>3485</ns0:v>
      </ns0:c>
      <ns0:c r="Q4926" t="s">
        <ns0:v>3486</ns0:v>
      </ns0:c>
    </ns0:row>
    <ns0:row r="4927" spans="1:17" ht="41.4">
      <ns0:c r="A4927">
        <ns0:v>4923</ns0:v>
      </ns0:c>
      <ns0:c r="B4927" t="s">
        <ns0:v>10041</ns0:v>
      </ns0:c>
      <ns0:c r="C4927" t="s">
        <ns0:v>53</ns0:v>
      </ns0:c>
      <ns0:c r="D4927" t="s">
        <ns0:v>3493</ns0:v>
      </ns0:c>
      <ns0:c r="E4927" s="3" t="s">
        <ns0:v>10042</ns0:v>
      </ns0:c>
      <ns0:c r="F4927" t="s">
        <ns0:v>56</ns0:v>
      </ns0:c>
      <ns0:c r="G4927" s="3" t="s">
        <ns0:v>57</ns0:v>
      </ns0:c>
      <ns0:c r="H4927" s="3" t="s">
        <ns0:v>58</ns0:v>
      </ns0:c>
      <ns0:c r="I4927" t="s">
        <ns0:v>59</ns0:v>
      </ns0:c>
      <ns0:c r="J4927" t="s">
        <ns0:v>60</ns0:v>
      </ns0:c>
      <ns0:c r="K4927" s="3" t="s">
        <ns0:v>60</ns0:v>
      </ns0:c>
      <ns0:c r="L4927" s="3" t="s">
        <ns0:v>61</ns0:v>
      </ns0:c>
      <ns0:c r="M4927" s="3" t="s">
        <ns0:v>62</ns0:v>
      </ns0:c>
      <ns0:c r="N4927" t="s">
        <ns0:v>79</ns0:v>
      </ns0:c>
      <ns0:c r="O4927" t="s">
        <ns0:v>72</ns0:v>
      </ns0:c>
      <ns0:c r="P4927" t="s">
        <ns0:v>7593</ns0:v>
      </ns0:c>
      <ns0:c r="Q4927" t="s">
        <ns0:v>3496</ns0:v>
      </ns0:c>
    </ns0:row>
    <ns0:row r="4928" spans="1:17" ht="41.4">
      <ns0:c r="A4928">
        <ns0:v>4924</ns0:v>
      </ns0:c>
      <ns0:c r="B4928" t="s">
        <ns0:v>10043</ns0:v>
      </ns0:c>
      <ns0:c r="C4928" t="s">
        <ns0:v>53</ns0:v>
      </ns0:c>
      <ns0:c r="D4928" t="s">
        <ns0:v>3493</ns0:v>
      </ns0:c>
      <ns0:c r="E4928" s="3" t="s">
        <ns0:v>10044</ns0:v>
      </ns0:c>
      <ns0:c r="F4928" t="s">
        <ns0:v>56</ns0:v>
      </ns0:c>
      <ns0:c r="G4928" s="3" t="s">
        <ns0:v>57</ns0:v>
      </ns0:c>
      <ns0:c r="H4928" s="3" t="s">
        <ns0:v>58</ns0:v>
      </ns0:c>
      <ns0:c r="I4928" t="s">
        <ns0:v>59</ns0:v>
      </ns0:c>
      <ns0:c r="J4928" t="s">
        <ns0:v>60</ns0:v>
      </ns0:c>
      <ns0:c r="K4928" s="3" t="s">
        <ns0:v>60</ns0:v>
      </ns0:c>
      <ns0:c r="L4928" s="3" t="s">
        <ns0:v>61</ns0:v>
      </ns0:c>
      <ns0:c r="M4928" s="3" t="s">
        <ns0:v>62</ns0:v>
      </ns0:c>
      <ns0:c r="N4928" t="s">
        <ns0:v>79</ns0:v>
      </ns0:c>
      <ns0:c r="O4928" t="s">
        <ns0:v>72</ns0:v>
      </ns0:c>
      <ns0:c r="P4928" t="s">
        <ns0:v>3485</ns0:v>
      </ns0:c>
      <ns0:c r="Q4928" t="s">
        <ns0:v>3496</ns0:v>
      </ns0:c>
    </ns0:row>
    <ns0:row r="4929" spans="1:17" ht="41.4">
      <ns0:c r="A4929">
        <ns0:v>4925</ns0:v>
      </ns0:c>
      <ns0:c r="B4929" t="s">
        <ns0:v>10045</ns0:v>
      </ns0:c>
      <ns0:c r="C4929" t="s">
        <ns0:v>53</ns0:v>
      </ns0:c>
      <ns0:c r="D4929" t="s">
        <ns0:v>3478</ns0:v>
      </ns0:c>
      <ns0:c r="E4929" s="3" t="s">
        <ns0:v>10046</ns0:v>
      </ns0:c>
      <ns0:c r="F4929" t="s">
        <ns0:v>56</ns0:v>
      </ns0:c>
      <ns0:c r="G4929" s="3" t="s">
        <ns0:v>57</ns0:v>
      </ns0:c>
      <ns0:c r="H4929" s="3" t="s">
        <ns0:v>58</ns0:v>
      </ns0:c>
      <ns0:c r="I4929" t="s">
        <ns0:v>59</ns0:v>
      </ns0:c>
      <ns0:c r="J4929" t="s">
        <ns0:v>60</ns0:v>
      </ns0:c>
      <ns0:c r="K4929" s="3" t="s">
        <ns0:v>60</ns0:v>
      </ns0:c>
      <ns0:c r="L4929" s="3" t="s">
        <ns0:v>61</ns0:v>
      </ns0:c>
      <ns0:c r="M4929" s="3" t="s">
        <ns0:v>62</ns0:v>
      </ns0:c>
      <ns0:c r="N4929" t="s">
        <ns0:v>79</ns0:v>
      </ns0:c>
      <ns0:c r="O4929" t="s">
        <ns0:v>72</ns0:v>
      </ns0:c>
      <ns0:c r="P4929" t="s">
        <ns0:v>3495</ns0:v>
      </ns0:c>
      <ns0:c r="Q4929" t="s">
        <ns0:v>3481</ns0:v>
      </ns0:c>
    </ns0:row>
    <ns0:row r="4930" spans="1:17" ht="41.4">
      <ns0:c r="A4930">
        <ns0:v>4926</ns0:v>
      </ns0:c>
      <ns0:c r="B4930" t="s">
        <ns0:v>10047</ns0:v>
      </ns0:c>
      <ns0:c r="C4930" t="s">
        <ns0:v>53</ns0:v>
      </ns0:c>
      <ns0:c r="D4930" t="s">
        <ns0:v>3483</ns0:v>
      </ns0:c>
      <ns0:c r="E4930" s="3" t="s">
        <ns0:v>10048</ns0:v>
      </ns0:c>
      <ns0:c r="F4930" t="s">
        <ns0:v>56</ns0:v>
      </ns0:c>
      <ns0:c r="G4930" s="3" t="s">
        <ns0:v>57</ns0:v>
      </ns0:c>
      <ns0:c r="H4930" s="3" t="s">
        <ns0:v>58</ns0:v>
      </ns0:c>
      <ns0:c r="I4930" t="s">
        <ns0:v>59</ns0:v>
      </ns0:c>
      <ns0:c r="J4930" t="s">
        <ns0:v>60</ns0:v>
      </ns0:c>
      <ns0:c r="K4930" s="3" t="s">
        <ns0:v>60</ns0:v>
      </ns0:c>
      <ns0:c r="L4930" s="3" t="s">
        <ns0:v>61</ns0:v>
      </ns0:c>
      <ns0:c r="M4930" s="3" t="s">
        <ns0:v>62</ns0:v>
      </ns0:c>
      <ns0:c r="N4930" t="s">
        <ns0:v>79</ns0:v>
      </ns0:c>
      <ns0:c r="O4930" t="s">
        <ns0:v>72</ns0:v>
      </ns0:c>
      <ns0:c r="P4930" t="s">
        <ns0:v>3495</ns0:v>
      </ns0:c>
      <ns0:c r="Q4930" t="s">
        <ns0:v>3486</ns0:v>
      </ns0:c>
    </ns0:row>
    <ns0:row r="4931" spans="1:17" ht="41.4">
      <ns0:c r="A4931">
        <ns0:v>4927</ns0:v>
      </ns0:c>
      <ns0:c r="B4931" t="s">
        <ns0:v>10049</ns0:v>
      </ns0:c>
      <ns0:c r="C4931" t="s">
        <ns0:v>53</ns0:v>
      </ns0:c>
      <ns0:c r="D4931" t="s">
        <ns0:v>3483</ns0:v>
      </ns0:c>
      <ns0:c r="E4931" s="3" t="s">
        <ns0:v>10050</ns0:v>
      </ns0:c>
      <ns0:c r="F4931" t="s">
        <ns0:v>56</ns0:v>
      </ns0:c>
      <ns0:c r="G4931" s="3" t="s">
        <ns0:v>57</ns0:v>
      </ns0:c>
      <ns0:c r="H4931" s="3" t="s">
        <ns0:v>58</ns0:v>
      </ns0:c>
      <ns0:c r="I4931" t="s">
        <ns0:v>59</ns0:v>
      </ns0:c>
      <ns0:c r="J4931" t="s">
        <ns0:v>60</ns0:v>
      </ns0:c>
      <ns0:c r="K4931" s="3" t="s">
        <ns0:v>60</ns0:v>
      </ns0:c>
      <ns0:c r="L4931" s="3" t="s">
        <ns0:v>61</ns0:v>
      </ns0:c>
      <ns0:c r="M4931" s="3" t="s">
        <ns0:v>62</ns0:v>
      </ns0:c>
      <ns0:c r="N4931" t="s">
        <ns0:v>79</ns0:v>
      </ns0:c>
      <ns0:c r="O4931" t="s">
        <ns0:v>72</ns0:v>
      </ns0:c>
      <ns0:c r="P4931" t="s">
        <ns0:v>3485</ns0:v>
      </ns0:c>
      <ns0:c r="Q4931" t="s">
        <ns0:v>3486</ns0:v>
      </ns0:c>
    </ns0:row>
    <ns0:row r="4932" spans="1:17" ht="41.4">
      <ns0:c r="A4932">
        <ns0:v>4928</ns0:v>
      </ns0:c>
      <ns0:c r="B4932" t="s">
        <ns0:v>10051</ns0:v>
      </ns0:c>
      <ns0:c r="C4932" t="s">
        <ns0:v>53</ns0:v>
      </ns0:c>
      <ns0:c r="D4932" t="s">
        <ns0:v>3483</ns0:v>
      </ns0:c>
      <ns0:c r="E4932" s="3" t="s">
        <ns0:v>10052</ns0:v>
      </ns0:c>
      <ns0:c r="F4932" t="s">
        <ns0:v>56</ns0:v>
      </ns0:c>
      <ns0:c r="G4932" s="3" t="s">
        <ns0:v>57</ns0:v>
      </ns0:c>
      <ns0:c r="H4932" s="3" t="s">
        <ns0:v>58</ns0:v>
      </ns0:c>
      <ns0:c r="I4932" t="s">
        <ns0:v>59</ns0:v>
      </ns0:c>
      <ns0:c r="J4932" t="s">
        <ns0:v>60</ns0:v>
      </ns0:c>
      <ns0:c r="K4932" s="3" t="s">
        <ns0:v>60</ns0:v>
      </ns0:c>
      <ns0:c r="L4932" s="3" t="s">
        <ns0:v>61</ns0:v>
      </ns0:c>
      <ns0:c r="M4932" s="3" t="s">
        <ns0:v>62</ns0:v>
      </ns0:c>
      <ns0:c r="N4932" t="s">
        <ns0:v>79</ns0:v>
      </ns0:c>
      <ns0:c r="O4932" t="s">
        <ns0:v>72</ns0:v>
      </ns0:c>
      <ns0:c r="P4932" t="s">
        <ns0:v>3485</ns0:v>
      </ns0:c>
      <ns0:c r="Q4932" t="s">
        <ns0:v>3486</ns0:v>
      </ns0:c>
    </ns0:row>
    <ns0:row r="4933" spans="1:17" ht="41.4">
      <ns0:c r="A4933">
        <ns0:v>4929</ns0:v>
      </ns0:c>
      <ns0:c r="B4933" t="s">
        <ns0:v>10053</ns0:v>
      </ns0:c>
      <ns0:c r="C4933" t="s">
        <ns0:v>53</ns0:v>
      </ns0:c>
      <ns0:c r="D4933" t="s">
        <ns0:v>3478</ns0:v>
      </ns0:c>
      <ns0:c r="E4933" s="3" t="s">
        <ns0:v>10054</ns0:v>
      </ns0:c>
      <ns0:c r="F4933" t="s">
        <ns0:v>56</ns0:v>
      </ns0:c>
      <ns0:c r="G4933" s="3" t="s">
        <ns0:v>57</ns0:v>
      </ns0:c>
      <ns0:c r="H4933" s="3" t="s">
        <ns0:v>58</ns0:v>
      </ns0:c>
      <ns0:c r="I4933" t="s">
        <ns0:v>59</ns0:v>
      </ns0:c>
      <ns0:c r="J4933" t="s">
        <ns0:v>60</ns0:v>
      </ns0:c>
      <ns0:c r="K4933" s="3" t="s">
        <ns0:v>60</ns0:v>
      </ns0:c>
      <ns0:c r="L4933" s="3" t="s">
        <ns0:v>61</ns0:v>
      </ns0:c>
      <ns0:c r="M4933" s="3" t="s">
        <ns0:v>62</ns0:v>
      </ns0:c>
      <ns0:c r="N4933" t="s">
        <ns0:v>79</ns0:v>
      </ns0:c>
      <ns0:c r="O4933" t="s">
        <ns0:v>72</ns0:v>
      </ns0:c>
      <ns0:c r="P4933" t="s">
        <ns0:v>3495</ns0:v>
      </ns0:c>
      <ns0:c r="Q4933" t="s">
        <ns0:v>3481</ns0:v>
      </ns0:c>
    </ns0:row>
    <ns0:row r="4934" spans="1:17" ht="41.4">
      <ns0:c r="A4934">
        <ns0:v>4930</ns0:v>
      </ns0:c>
      <ns0:c r="B4934" t="s">
        <ns0:v>10055</ns0:v>
      </ns0:c>
      <ns0:c r="C4934" t="s">
        <ns0:v>53</ns0:v>
      </ns0:c>
      <ns0:c r="D4934" t="s">
        <ns0:v>3483</ns0:v>
      </ns0:c>
      <ns0:c r="E4934" s="3" t="s">
        <ns0:v>10056</ns0:v>
      </ns0:c>
      <ns0:c r="F4934" t="s">
        <ns0:v>56</ns0:v>
      </ns0:c>
      <ns0:c r="G4934" s="3" t="s">
        <ns0:v>57</ns0:v>
      </ns0:c>
      <ns0:c r="H4934" s="3" t="s">
        <ns0:v>58</ns0:v>
      </ns0:c>
      <ns0:c r="I4934" t="s">
        <ns0:v>59</ns0:v>
      </ns0:c>
      <ns0:c r="J4934" t="s">
        <ns0:v>60</ns0:v>
      </ns0:c>
      <ns0:c r="K4934" s="3" t="s">
        <ns0:v>60</ns0:v>
      </ns0:c>
      <ns0:c r="L4934" s="3" t="s">
        <ns0:v>61</ns0:v>
      </ns0:c>
      <ns0:c r="M4934" s="3" t="s">
        <ns0:v>62</ns0:v>
      </ns0:c>
      <ns0:c r="N4934" t="s">
        <ns0:v>79</ns0:v>
      </ns0:c>
      <ns0:c r="O4934" t="s">
        <ns0:v>72</ns0:v>
      </ns0:c>
      <ns0:c r="P4934" t="s">
        <ns0:v>3485</ns0:v>
      </ns0:c>
      <ns0:c r="Q4934" t="s">
        <ns0:v>3486</ns0:v>
      </ns0:c>
    </ns0:row>
    <ns0:row r="4935" spans="1:17" ht="41.4">
      <ns0:c r="A4935">
        <ns0:v>4931</ns0:v>
      </ns0:c>
      <ns0:c r="B4935" t="s">
        <ns0:v>10057</ns0:v>
      </ns0:c>
      <ns0:c r="C4935" t="s">
        <ns0:v>53</ns0:v>
      </ns0:c>
      <ns0:c r="D4935" t="s">
        <ns0:v>3483</ns0:v>
      </ns0:c>
      <ns0:c r="E4935" s="3" t="s">
        <ns0:v>10058</ns0:v>
      </ns0:c>
      <ns0:c r="F4935" t="s">
        <ns0:v>56</ns0:v>
      </ns0:c>
      <ns0:c r="G4935" s="3" t="s">
        <ns0:v>57</ns0:v>
      </ns0:c>
      <ns0:c r="H4935" s="3" t="s">
        <ns0:v>58</ns0:v>
      </ns0:c>
      <ns0:c r="I4935" t="s">
        <ns0:v>59</ns0:v>
      </ns0:c>
      <ns0:c r="J4935" t="s">
        <ns0:v>60</ns0:v>
      </ns0:c>
      <ns0:c r="K4935" s="3" t="s">
        <ns0:v>60</ns0:v>
      </ns0:c>
      <ns0:c r="L4935" s="3" t="s">
        <ns0:v>61</ns0:v>
      </ns0:c>
      <ns0:c r="M4935" s="3" t="s">
        <ns0:v>62</ns0:v>
      </ns0:c>
      <ns0:c r="N4935" t="s">
        <ns0:v>79</ns0:v>
      </ns0:c>
      <ns0:c r="O4935" t="s">
        <ns0:v>72</ns0:v>
      </ns0:c>
      <ns0:c r="P4935" t="s">
        <ns0:v>3495</ns0:v>
      </ns0:c>
      <ns0:c r="Q4935" t="s">
        <ns0:v>3486</ns0:v>
      </ns0:c>
    </ns0:row>
    <ns0:row r="4936" spans="1:17" ht="41.4">
      <ns0:c r="A4936">
        <ns0:v>4932</ns0:v>
      </ns0:c>
      <ns0:c r="B4936" t="s">
        <ns0:v>10059</ns0:v>
      </ns0:c>
      <ns0:c r="C4936" t="s">
        <ns0:v>53</ns0:v>
      </ns0:c>
      <ns0:c r="D4936" t="s">
        <ns0:v>3493</ns0:v>
      </ns0:c>
      <ns0:c r="E4936" s="3" t="s">
        <ns0:v>10060</ns0:v>
      </ns0:c>
      <ns0:c r="F4936" t="s">
        <ns0:v>56</ns0:v>
      </ns0:c>
      <ns0:c r="G4936" s="3" t="s">
        <ns0:v>57</ns0:v>
      </ns0:c>
      <ns0:c r="H4936" s="3" t="s">
        <ns0:v>58</ns0:v>
      </ns0:c>
      <ns0:c r="I4936" t="s">
        <ns0:v>59</ns0:v>
      </ns0:c>
      <ns0:c r="J4936" t="s">
        <ns0:v>60</ns0:v>
      </ns0:c>
      <ns0:c r="K4936" s="3" t="s">
        <ns0:v>60</ns0:v>
      </ns0:c>
      <ns0:c r="L4936" s="3" t="s">
        <ns0:v>61</ns0:v>
      </ns0:c>
      <ns0:c r="M4936" s="3" t="s">
        <ns0:v>62</ns0:v>
      </ns0:c>
      <ns0:c r="N4936" t="s">
        <ns0:v>79</ns0:v>
      </ns0:c>
      <ns0:c r="O4936" t="s">
        <ns0:v>72</ns0:v>
      </ns0:c>
      <ns0:c r="P4936" t="s">
        <ns0:v>7593</ns0:v>
      </ns0:c>
      <ns0:c r="Q4936" t="s">
        <ns0:v>3496</ns0:v>
      </ns0:c>
    </ns0:row>
    <ns0:row r="4937" spans="1:17" ht="41.4">
      <ns0:c r="A4937">
        <ns0:v>4933</ns0:v>
      </ns0:c>
      <ns0:c r="B4937" t="s">
        <ns0:v>10061</ns0:v>
      </ns0:c>
      <ns0:c r="C4937" t="s">
        <ns0:v>53</ns0:v>
      </ns0:c>
      <ns0:c r="D4937" t="s">
        <ns0:v>3478</ns0:v>
      </ns0:c>
      <ns0:c r="E4937" s="3" t="s">
        <ns0:v>10062</ns0:v>
      </ns0:c>
      <ns0:c r="F4937" t="s">
        <ns0:v>56</ns0:v>
      </ns0:c>
      <ns0:c r="G4937" s="3" t="s">
        <ns0:v>57</ns0:v>
      </ns0:c>
      <ns0:c r="H4937" s="3" t="s">
        <ns0:v>58</ns0:v>
      </ns0:c>
      <ns0:c r="I4937" t="s">
        <ns0:v>59</ns0:v>
      </ns0:c>
      <ns0:c r="J4937" t="s">
        <ns0:v>60</ns0:v>
      </ns0:c>
      <ns0:c r="K4937" s="3" t="s">
        <ns0:v>60</ns0:v>
      </ns0:c>
      <ns0:c r="L4937" s="3" t="s">
        <ns0:v>61</ns0:v>
      </ns0:c>
      <ns0:c r="M4937" s="3" t="s">
        <ns0:v>62</ns0:v>
      </ns0:c>
      <ns0:c r="N4937" t="s">
        <ns0:v>79</ns0:v>
      </ns0:c>
      <ns0:c r="O4937" t="s">
        <ns0:v>72</ns0:v>
      </ns0:c>
      <ns0:c r="P4937" t="s">
        <ns0:v>3495</ns0:v>
      </ns0:c>
      <ns0:c r="Q4937" t="s">
        <ns0:v>3481</ns0:v>
      </ns0:c>
    </ns0:row>
    <ns0:row r="4938" spans="1:17" ht="41.4">
      <ns0:c r="A4938">
        <ns0:v>4934</ns0:v>
      </ns0:c>
      <ns0:c r="B4938" t="s">
        <ns0:v>10063</ns0:v>
      </ns0:c>
      <ns0:c r="C4938" t="s">
        <ns0:v>53</ns0:v>
      </ns0:c>
      <ns0:c r="D4938" t="s">
        <ns0:v>3483</ns0:v>
      </ns0:c>
      <ns0:c r="E4938" s="3" t="s">
        <ns0:v>10064</ns0:v>
      </ns0:c>
      <ns0:c r="F4938" t="s">
        <ns0:v>56</ns0:v>
      </ns0:c>
      <ns0:c r="G4938" s="3" t="s">
        <ns0:v>57</ns0:v>
      </ns0:c>
      <ns0:c r="H4938" s="3" t="s">
        <ns0:v>58</ns0:v>
      </ns0:c>
      <ns0:c r="I4938" t="s">
        <ns0:v>59</ns0:v>
      </ns0:c>
      <ns0:c r="J4938" t="s">
        <ns0:v>60</ns0:v>
      </ns0:c>
      <ns0:c r="K4938" s="3" t="s">
        <ns0:v>60</ns0:v>
      </ns0:c>
      <ns0:c r="L4938" s="3" t="s">
        <ns0:v>61</ns0:v>
      </ns0:c>
      <ns0:c r="M4938" s="3" t="s">
        <ns0:v>62</ns0:v>
      </ns0:c>
      <ns0:c r="N4938" t="s">
        <ns0:v>79</ns0:v>
      </ns0:c>
      <ns0:c r="O4938" t="s">
        <ns0:v>72</ns0:v>
      </ns0:c>
      <ns0:c r="P4938" t="s">
        <ns0:v>3485</ns0:v>
      </ns0:c>
      <ns0:c r="Q4938" t="s">
        <ns0:v>3486</ns0:v>
      </ns0:c>
    </ns0:row>
    <ns0:row r="4939" spans="1:17" ht="41.4">
      <ns0:c r="A4939">
        <ns0:v>4935</ns0:v>
      </ns0:c>
      <ns0:c r="B4939" t="s">
        <ns0:v>10065</ns0:v>
      </ns0:c>
      <ns0:c r="C4939" t="s">
        <ns0:v>53</ns0:v>
      </ns0:c>
      <ns0:c r="D4939" t="s">
        <ns0:v>3493</ns0:v>
      </ns0:c>
      <ns0:c r="E4939" s="3" t="s">
        <ns0:v>10066</ns0:v>
      </ns0:c>
      <ns0:c r="F4939" t="s">
        <ns0:v>56</ns0:v>
      </ns0:c>
      <ns0:c r="G4939" s="3" t="s">
        <ns0:v>57</ns0:v>
      </ns0:c>
      <ns0:c r="H4939" s="3" t="s">
        <ns0:v>58</ns0:v>
      </ns0:c>
      <ns0:c r="I4939" t="s">
        <ns0:v>59</ns0:v>
      </ns0:c>
      <ns0:c r="J4939" t="s">
        <ns0:v>60</ns0:v>
      </ns0:c>
      <ns0:c r="K4939" s="3" t="s">
        <ns0:v>60</ns0:v>
      </ns0:c>
      <ns0:c r="L4939" s="3" t="s">
        <ns0:v>61</ns0:v>
      </ns0:c>
      <ns0:c r="M4939" s="3" t="s">
        <ns0:v>62</ns0:v>
      </ns0:c>
      <ns0:c r="N4939" t="s">
        <ns0:v>79</ns0:v>
      </ns0:c>
      <ns0:c r="O4939" t="s">
        <ns0:v>72</ns0:v>
      </ns0:c>
      <ns0:c r="P4939" t="s">
        <ns0:v>3485</ns0:v>
      </ns0:c>
      <ns0:c r="Q4939" t="s">
        <ns0:v>3496</ns0:v>
      </ns0:c>
    </ns0:row>
    <ns0:row r="4940" spans="1:17" ht="41.4">
      <ns0:c r="A4940">
        <ns0:v>4936</ns0:v>
      </ns0:c>
      <ns0:c r="B4940" t="s">
        <ns0:v>10067</ns0:v>
      </ns0:c>
      <ns0:c r="C4940" t="s">
        <ns0:v>53</ns0:v>
      </ns0:c>
      <ns0:c r="D4940" t="s">
        <ns0:v>3483</ns0:v>
      </ns0:c>
      <ns0:c r="E4940" s="3" t="s">
        <ns0:v>10068</ns0:v>
      </ns0:c>
      <ns0:c r="F4940" t="s">
        <ns0:v>56</ns0:v>
      </ns0:c>
      <ns0:c r="G4940" s="3" t="s">
        <ns0:v>57</ns0:v>
      </ns0:c>
      <ns0:c r="H4940" s="3" t="s">
        <ns0:v>58</ns0:v>
      </ns0:c>
      <ns0:c r="I4940" t="s">
        <ns0:v>59</ns0:v>
      </ns0:c>
      <ns0:c r="J4940" t="s">
        <ns0:v>60</ns0:v>
      </ns0:c>
      <ns0:c r="K4940" s="3" t="s">
        <ns0:v>60</ns0:v>
      </ns0:c>
      <ns0:c r="L4940" s="3" t="s">
        <ns0:v>61</ns0:v>
      </ns0:c>
      <ns0:c r="M4940" s="3" t="s">
        <ns0:v>62</ns0:v>
      </ns0:c>
      <ns0:c r="N4940" t="s">
        <ns0:v>79</ns0:v>
      </ns0:c>
      <ns0:c r="O4940" t="s">
        <ns0:v>72</ns0:v>
      </ns0:c>
      <ns0:c r="P4940" t="s">
        <ns0:v>3485</ns0:v>
      </ns0:c>
      <ns0:c r="Q4940" t="s">
        <ns0:v>3486</ns0:v>
      </ns0:c>
    </ns0:row>
    <ns0:row r="4941" spans="1:17" ht="41.4">
      <ns0:c r="A4941">
        <ns0:v>4937</ns0:v>
      </ns0:c>
      <ns0:c r="B4941" t="s">
        <ns0:v>10069</ns0:v>
      </ns0:c>
      <ns0:c r="C4941" t="s">
        <ns0:v>53</ns0:v>
      </ns0:c>
      <ns0:c r="D4941" t="s">
        <ns0:v>3483</ns0:v>
      </ns0:c>
      <ns0:c r="E4941" s="3" t="s">
        <ns0:v>10070</ns0:v>
      </ns0:c>
      <ns0:c r="F4941" t="s">
        <ns0:v>56</ns0:v>
      </ns0:c>
      <ns0:c r="G4941" s="3" t="s">
        <ns0:v>57</ns0:v>
      </ns0:c>
      <ns0:c r="H4941" s="3" t="s">
        <ns0:v>58</ns0:v>
      </ns0:c>
      <ns0:c r="I4941" t="s">
        <ns0:v>59</ns0:v>
      </ns0:c>
      <ns0:c r="J4941" t="s">
        <ns0:v>60</ns0:v>
      </ns0:c>
      <ns0:c r="K4941" s="3" t="s">
        <ns0:v>60</ns0:v>
      </ns0:c>
      <ns0:c r="L4941" s="3" t="s">
        <ns0:v>61</ns0:v>
      </ns0:c>
      <ns0:c r="M4941" s="3" t="s">
        <ns0:v>62</ns0:v>
      </ns0:c>
      <ns0:c r="N4941" t="s">
        <ns0:v>79</ns0:v>
      </ns0:c>
      <ns0:c r="O4941" t="s">
        <ns0:v>72</ns0:v>
      </ns0:c>
      <ns0:c r="P4941" t="s">
        <ns0:v>3489</ns0:v>
      </ns0:c>
      <ns0:c r="Q4941" t="s">
        <ns0:v>3486</ns0:v>
      </ns0:c>
    </ns0:row>
    <ns0:row r="4942" spans="1:17" ht="41.4">
      <ns0:c r="A4942">
        <ns0:v>4938</ns0:v>
      </ns0:c>
      <ns0:c r="B4942" t="s">
        <ns0:v>10071</ns0:v>
      </ns0:c>
      <ns0:c r="C4942" t="s">
        <ns0:v>53</ns0:v>
      </ns0:c>
      <ns0:c r="D4942" t="s">
        <ns0:v>3478</ns0:v>
      </ns0:c>
      <ns0:c r="E4942" s="3" t="s">
        <ns0:v>10072</ns0:v>
      </ns0:c>
      <ns0:c r="F4942" t="s">
        <ns0:v>56</ns0:v>
      </ns0:c>
      <ns0:c r="G4942" s="3" t="s">
        <ns0:v>57</ns0:v>
      </ns0:c>
      <ns0:c r="H4942" s="3" t="s">
        <ns0:v>58</ns0:v>
      </ns0:c>
      <ns0:c r="I4942" t="s">
        <ns0:v>59</ns0:v>
      </ns0:c>
      <ns0:c r="J4942" t="s">
        <ns0:v>60</ns0:v>
      </ns0:c>
      <ns0:c r="K4942" s="3" t="s">
        <ns0:v>60</ns0:v>
      </ns0:c>
      <ns0:c r="L4942" s="3" t="s">
        <ns0:v>61</ns0:v>
      </ns0:c>
      <ns0:c r="M4942" s="3" t="s">
        <ns0:v>62</ns0:v>
      </ns0:c>
      <ns0:c r="N4942" t="s">
        <ns0:v>79</ns0:v>
      </ns0:c>
      <ns0:c r="O4942" t="s">
        <ns0:v>72</ns0:v>
      </ns0:c>
      <ns0:c r="P4942" t="s">
        <ns0:v>3495</ns0:v>
      </ns0:c>
      <ns0:c r="Q4942" t="s">
        <ns0:v>3481</ns0:v>
      </ns0:c>
    </ns0:row>
    <ns0:row r="4943" spans="1:17" ht="41.4">
      <ns0:c r="A4943">
        <ns0:v>4939</ns0:v>
      </ns0:c>
      <ns0:c r="B4943" t="s">
        <ns0:v>10073</ns0:v>
      </ns0:c>
      <ns0:c r="C4943" t="s">
        <ns0:v>53</ns0:v>
      </ns0:c>
      <ns0:c r="D4943" t="s">
        <ns0:v>3478</ns0:v>
      </ns0:c>
      <ns0:c r="E4943" s="3" t="s">
        <ns0:v>10074</ns0:v>
      </ns0:c>
      <ns0:c r="F4943" t="s">
        <ns0:v>56</ns0:v>
      </ns0:c>
      <ns0:c r="G4943" s="3" t="s">
        <ns0:v>57</ns0:v>
      </ns0:c>
      <ns0:c r="H4943" s="3" t="s">
        <ns0:v>58</ns0:v>
      </ns0:c>
      <ns0:c r="I4943" t="s">
        <ns0:v>59</ns0:v>
      </ns0:c>
      <ns0:c r="J4943" t="s">
        <ns0:v>60</ns0:v>
      </ns0:c>
      <ns0:c r="K4943" s="3" t="s">
        <ns0:v>60</ns0:v>
      </ns0:c>
      <ns0:c r="L4943" s="3" t="s">
        <ns0:v>61</ns0:v>
      </ns0:c>
      <ns0:c r="M4943" s="3" t="s">
        <ns0:v>62</ns0:v>
      </ns0:c>
      <ns0:c r="N4943" t="s">
        <ns0:v>79</ns0:v>
      </ns0:c>
      <ns0:c r="O4943" t="s">
        <ns0:v>72</ns0:v>
      </ns0:c>
      <ns0:c r="P4943" t="s">
        <ns0:v>3495</ns0:v>
      </ns0:c>
      <ns0:c r="Q4943" t="s">
        <ns0:v>3481</ns0:v>
      </ns0:c>
    </ns0:row>
    <ns0:row r="4944" spans="1:17" ht="41.4">
      <ns0:c r="A4944">
        <ns0:v>4940</ns0:v>
      </ns0:c>
      <ns0:c r="B4944" t="s">
        <ns0:v>10075</ns0:v>
      </ns0:c>
      <ns0:c r="C4944" t="s">
        <ns0:v>53</ns0:v>
      </ns0:c>
      <ns0:c r="D4944" t="s">
        <ns0:v>3493</ns0:v>
      </ns0:c>
      <ns0:c r="E4944" s="3" t="s">
        <ns0:v>10076</ns0:v>
      </ns0:c>
      <ns0:c r="F4944" t="s">
        <ns0:v>56</ns0:v>
      </ns0:c>
      <ns0:c r="G4944" s="3" t="s">
        <ns0:v>57</ns0:v>
      </ns0:c>
      <ns0:c r="H4944" s="3" t="s">
        <ns0:v>58</ns0:v>
      </ns0:c>
      <ns0:c r="I4944" t="s">
        <ns0:v>59</ns0:v>
      </ns0:c>
      <ns0:c r="J4944" t="s">
        <ns0:v>60</ns0:v>
      </ns0:c>
      <ns0:c r="K4944" s="3" t="s">
        <ns0:v>60</ns0:v>
      </ns0:c>
      <ns0:c r="L4944" s="3" t="s">
        <ns0:v>61</ns0:v>
      </ns0:c>
      <ns0:c r="M4944" s="3" t="s">
        <ns0:v>62</ns0:v>
      </ns0:c>
      <ns0:c r="N4944" t="s">
        <ns0:v>79</ns0:v>
      </ns0:c>
      <ns0:c r="O4944" t="s">
        <ns0:v>72</ns0:v>
      </ns0:c>
      <ns0:c r="P4944" t="s">
        <ns0:v>3485</ns0:v>
      </ns0:c>
      <ns0:c r="Q4944" t="s">
        <ns0:v>3496</ns0:v>
      </ns0:c>
    </ns0:row>
    <ns0:row r="4945" spans="1:17" ht="41.4">
      <ns0:c r="A4945">
        <ns0:v>4941</ns0:v>
      </ns0:c>
      <ns0:c r="B4945" t="s">
        <ns0:v>10077</ns0:v>
      </ns0:c>
      <ns0:c r="C4945" t="s">
        <ns0:v>53</ns0:v>
      </ns0:c>
      <ns0:c r="D4945" t="s">
        <ns0:v>3483</ns0:v>
      </ns0:c>
      <ns0:c r="E4945" s="3" t="s">
        <ns0:v>10078</ns0:v>
      </ns0:c>
      <ns0:c r="F4945" t="s">
        <ns0:v>56</ns0:v>
      </ns0:c>
      <ns0:c r="G4945" s="3" t="s">
        <ns0:v>57</ns0:v>
      </ns0:c>
      <ns0:c r="H4945" s="3" t="s">
        <ns0:v>58</ns0:v>
      </ns0:c>
      <ns0:c r="I4945" t="s">
        <ns0:v>59</ns0:v>
      </ns0:c>
      <ns0:c r="J4945" t="s">
        <ns0:v>60</ns0:v>
      </ns0:c>
      <ns0:c r="K4945" s="3" t="s">
        <ns0:v>60</ns0:v>
      </ns0:c>
      <ns0:c r="L4945" s="3" t="s">
        <ns0:v>61</ns0:v>
      </ns0:c>
      <ns0:c r="M4945" s="3" t="s">
        <ns0:v>62</ns0:v>
      </ns0:c>
      <ns0:c r="N4945" t="s">
        <ns0:v>79</ns0:v>
      </ns0:c>
      <ns0:c r="O4945" t="s">
        <ns0:v>72</ns0:v>
      </ns0:c>
      <ns0:c r="P4945" t="s">
        <ns0:v>3495</ns0:v>
      </ns0:c>
      <ns0:c r="Q4945" t="s">
        <ns0:v>3486</ns0:v>
      </ns0:c>
    </ns0:row>
    <ns0:row r="4946" spans="1:17" ht="41.4">
      <ns0:c r="A4946">
        <ns0:v>4942</ns0:v>
      </ns0:c>
      <ns0:c r="B4946" t="s">
        <ns0:v>10079</ns0:v>
      </ns0:c>
      <ns0:c r="C4946" t="s">
        <ns0:v>53</ns0:v>
      </ns0:c>
      <ns0:c r="D4946" t="s">
        <ns0:v>3493</ns0:v>
      </ns0:c>
      <ns0:c r="E4946" s="3" t="s">
        <ns0:v>10080</ns0:v>
      </ns0:c>
      <ns0:c r="F4946" t="s">
        <ns0:v>56</ns0:v>
      </ns0:c>
      <ns0:c r="G4946" s="3" t="s">
        <ns0:v>57</ns0:v>
      </ns0:c>
      <ns0:c r="H4946" s="3" t="s">
        <ns0:v>58</ns0:v>
      </ns0:c>
      <ns0:c r="I4946" t="s">
        <ns0:v>59</ns0:v>
      </ns0:c>
      <ns0:c r="J4946" t="s">
        <ns0:v>60</ns0:v>
      </ns0:c>
      <ns0:c r="K4946" s="3" t="s">
        <ns0:v>60</ns0:v>
      </ns0:c>
      <ns0:c r="L4946" s="3" t="s">
        <ns0:v>61</ns0:v>
      </ns0:c>
      <ns0:c r="M4946" s="3" t="s">
        <ns0:v>62</ns0:v>
      </ns0:c>
      <ns0:c r="N4946" t="s">
        <ns0:v>79</ns0:v>
      </ns0:c>
      <ns0:c r="O4946" t="s">
        <ns0:v>72</ns0:v>
      </ns0:c>
      <ns0:c r="P4946" t="s">
        <ns0:v>3485</ns0:v>
      </ns0:c>
      <ns0:c r="Q4946" t="s">
        <ns0:v>3496</ns0:v>
      </ns0:c>
    </ns0:row>
    <ns0:row r="4947" spans="1:17" ht="41.4">
      <ns0:c r="A4947">
        <ns0:v>4943</ns0:v>
      </ns0:c>
      <ns0:c r="B4947" t="s">
        <ns0:v>10081</ns0:v>
      </ns0:c>
      <ns0:c r="C4947" t="s">
        <ns0:v>53</ns0:v>
      </ns0:c>
      <ns0:c r="D4947" t="s">
        <ns0:v>3478</ns0:v>
      </ns0:c>
      <ns0:c r="E4947" s="3" t="s">
        <ns0:v>10082</ns0:v>
      </ns0:c>
      <ns0:c r="F4947" t="s">
        <ns0:v>56</ns0:v>
      </ns0:c>
      <ns0:c r="G4947" s="3" t="s">
        <ns0:v>57</ns0:v>
      </ns0:c>
      <ns0:c r="H4947" s="3" t="s">
        <ns0:v>58</ns0:v>
      </ns0:c>
      <ns0:c r="I4947" t="s">
        <ns0:v>59</ns0:v>
      </ns0:c>
      <ns0:c r="J4947" t="s">
        <ns0:v>60</ns0:v>
      </ns0:c>
      <ns0:c r="K4947" s="3" t="s">
        <ns0:v>60</ns0:v>
      </ns0:c>
      <ns0:c r="L4947" s="3" t="s">
        <ns0:v>61</ns0:v>
      </ns0:c>
      <ns0:c r="M4947" s="3" t="s">
        <ns0:v>62</ns0:v>
      </ns0:c>
      <ns0:c r="N4947" t="s">
        <ns0:v>79</ns0:v>
      </ns0:c>
      <ns0:c r="O4947" t="s">
        <ns0:v>72</ns0:v>
      </ns0:c>
      <ns0:c r="P4947" t="s">
        <ns0:v>7593</ns0:v>
      </ns0:c>
      <ns0:c r="Q4947" t="s">
        <ns0:v>3481</ns0:v>
      </ns0:c>
    </ns0:row>
    <ns0:row r="4948" spans="1:17" ht="41.4">
      <ns0:c r="A4948">
        <ns0:v>4944</ns0:v>
      </ns0:c>
      <ns0:c r="B4948" t="s">
        <ns0:v>10083</ns0:v>
      </ns0:c>
      <ns0:c r="C4948" t="s">
        <ns0:v>53</ns0:v>
      </ns0:c>
      <ns0:c r="D4948" t="s">
        <ns0:v>3478</ns0:v>
      </ns0:c>
      <ns0:c r="E4948" s="3" t="s">
        <ns0:v>10084</ns0:v>
      </ns0:c>
      <ns0:c r="F4948" t="s">
        <ns0:v>56</ns0:v>
      </ns0:c>
      <ns0:c r="G4948" s="3" t="s">
        <ns0:v>57</ns0:v>
      </ns0:c>
      <ns0:c r="H4948" s="3" t="s">
        <ns0:v>58</ns0:v>
      </ns0:c>
      <ns0:c r="I4948" t="s">
        <ns0:v>59</ns0:v>
      </ns0:c>
      <ns0:c r="J4948" t="s">
        <ns0:v>60</ns0:v>
      </ns0:c>
      <ns0:c r="K4948" s="3" t="s">
        <ns0:v>60</ns0:v>
      </ns0:c>
      <ns0:c r="L4948" s="3" t="s">
        <ns0:v>61</ns0:v>
      </ns0:c>
      <ns0:c r="M4948" s="3" t="s">
        <ns0:v>62</ns0:v>
      </ns0:c>
      <ns0:c r="N4948" t="s">
        <ns0:v>79</ns0:v>
      </ns0:c>
      <ns0:c r="O4948" t="s">
        <ns0:v>72</ns0:v>
      </ns0:c>
      <ns0:c r="P4948" t="s">
        <ns0:v>3495</ns0:v>
      </ns0:c>
      <ns0:c r="Q4948" t="s">
        <ns0:v>3481</ns0:v>
      </ns0:c>
    </ns0:row>
    <ns0:row r="4949" spans="1:17" ht="41.4">
      <ns0:c r="A4949">
        <ns0:v>4945</ns0:v>
      </ns0:c>
      <ns0:c r="B4949" t="s">
        <ns0:v>10085</ns0:v>
      </ns0:c>
      <ns0:c r="C4949" t="s">
        <ns0:v>53</ns0:v>
      </ns0:c>
      <ns0:c r="D4949" t="s">
        <ns0:v>3576</ns0:v>
      </ns0:c>
      <ns0:c r="E4949" s="3" t="s">
        <ns0:v>10086</ns0:v>
      </ns0:c>
      <ns0:c r="F4949" t="s">
        <ns0:v>56</ns0:v>
      </ns0:c>
      <ns0:c r="G4949" s="3" t="s">
        <ns0:v>57</ns0:v>
      </ns0:c>
      <ns0:c r="H4949" s="3" t="s">
        <ns0:v>58</ns0:v>
      </ns0:c>
      <ns0:c r="I4949" t="s">
        <ns0:v>59</ns0:v>
      </ns0:c>
      <ns0:c r="J4949" t="s">
        <ns0:v>60</ns0:v>
      </ns0:c>
      <ns0:c r="K4949" s="3" t="s">
        <ns0:v>60</ns0:v>
      </ns0:c>
      <ns0:c r="L4949" s="3" t="s">
        <ns0:v>61</ns0:v>
      </ns0:c>
      <ns0:c r="M4949" s="3" t="s">
        <ns0:v>62</ns0:v>
      </ns0:c>
      <ns0:c r="N4949" t="s">
        <ns0:v>71</ns0:v>
      </ns0:c>
      <ns0:c r="O4949" t="s">
        <ns0:v>72</ns0:v>
      </ns0:c>
      <ns0:c r="P4949" t="s">
        <ns0:v>3724</ns0:v>
      </ns0:c>
      <ns0:c r="Q4949" t="s">
        <ns0:v>3578</ns0:v>
      </ns0:c>
    </ns0:row>
    <ns0:row r="4950" spans="1:17" ht="41.4">
      <ns0:c r="A4950">
        <ns0:v>4946</ns0:v>
      </ns0:c>
      <ns0:c r="B4950" t="s">
        <ns0:v>10087</ns0:v>
      </ns0:c>
      <ns0:c r="C4950" t="s">
        <ns0:v>53</ns0:v>
      </ns0:c>
      <ns0:c r="D4950" t="s">
        <ns0:v>3493</ns0:v>
      </ns0:c>
      <ns0:c r="E4950" s="3" t="s">
        <ns0:v>10088</ns0:v>
      </ns0:c>
      <ns0:c r="F4950" t="s">
        <ns0:v>56</ns0:v>
      </ns0:c>
      <ns0:c r="G4950" s="3" t="s">
        <ns0:v>57</ns0:v>
      </ns0:c>
      <ns0:c r="H4950" s="3" t="s">
        <ns0:v>58</ns0:v>
      </ns0:c>
      <ns0:c r="I4950" t="s">
        <ns0:v>59</ns0:v>
      </ns0:c>
      <ns0:c r="J4950" t="s">
        <ns0:v>60</ns0:v>
      </ns0:c>
      <ns0:c r="K4950" s="3" t="s">
        <ns0:v>60</ns0:v>
      </ns0:c>
      <ns0:c r="L4950" s="3" t="s">
        <ns0:v>61</ns0:v>
      </ns0:c>
      <ns0:c r="M4950" s="3" t="s">
        <ns0:v>62</ns0:v>
      </ns0:c>
      <ns0:c r="N4950" t="s">
        <ns0:v>79</ns0:v>
      </ns0:c>
      <ns0:c r="O4950" t="s">
        <ns0:v>72</ns0:v>
      </ns0:c>
      <ns0:c r="P4950" t="s">
        <ns0:v>3485</ns0:v>
      </ns0:c>
      <ns0:c r="Q4950" t="s">
        <ns0:v>3496</ns0:v>
      </ns0:c>
    </ns0:row>
    <ns0:row r="4951" spans="1:17" ht="41.4">
      <ns0:c r="A4951">
        <ns0:v>4947</ns0:v>
      </ns0:c>
      <ns0:c r="B4951" t="s">
        <ns0:v>10089</ns0:v>
      </ns0:c>
      <ns0:c r="C4951" t="s">
        <ns0:v>53</ns0:v>
      </ns0:c>
      <ns0:c r="D4951" t="s">
        <ns0:v>3478</ns0:v>
      </ns0:c>
      <ns0:c r="E4951" s="3" t="s">
        <ns0:v>10090</ns0:v>
      </ns0:c>
      <ns0:c r="F4951" t="s">
        <ns0:v>56</ns0:v>
      </ns0:c>
      <ns0:c r="G4951" s="3" t="s">
        <ns0:v>57</ns0:v>
      </ns0:c>
      <ns0:c r="H4951" s="3" t="s">
        <ns0:v>58</ns0:v>
      </ns0:c>
      <ns0:c r="I4951" t="s">
        <ns0:v>59</ns0:v>
      </ns0:c>
      <ns0:c r="J4951" t="s">
        <ns0:v>60</ns0:v>
      </ns0:c>
      <ns0:c r="K4951" s="3" t="s">
        <ns0:v>60</ns0:v>
      </ns0:c>
      <ns0:c r="L4951" s="3" t="s">
        <ns0:v>61</ns0:v>
      </ns0:c>
      <ns0:c r="M4951" s="3" t="s">
        <ns0:v>62</ns0:v>
      </ns0:c>
      <ns0:c r="N4951" t="s">
        <ns0:v>79</ns0:v>
      </ns0:c>
      <ns0:c r="O4951" t="s">
        <ns0:v>72</ns0:v>
      </ns0:c>
      <ns0:c r="P4951" t="s">
        <ns0:v>3495</ns0:v>
      </ns0:c>
      <ns0:c r="Q4951" t="s">
        <ns0:v>3481</ns0:v>
      </ns0:c>
    </ns0:row>
    <ns0:row r="4952" spans="1:17" ht="41.4">
      <ns0:c r="A4952">
        <ns0:v>4948</ns0:v>
      </ns0:c>
      <ns0:c r="B4952" t="s">
        <ns0:v>10091</ns0:v>
      </ns0:c>
      <ns0:c r="C4952" t="s">
        <ns0:v>53</ns0:v>
      </ns0:c>
      <ns0:c r="D4952" t="s">
        <ns0:v>3483</ns0:v>
      </ns0:c>
      <ns0:c r="E4952" s="3" t="s">
        <ns0:v>10092</ns0:v>
      </ns0:c>
      <ns0:c r="F4952" t="s">
        <ns0:v>56</ns0:v>
      </ns0:c>
      <ns0:c r="G4952" s="3" t="s">
        <ns0:v>57</ns0:v>
      </ns0:c>
      <ns0:c r="H4952" s="3" t="s">
        <ns0:v>58</ns0:v>
      </ns0:c>
      <ns0:c r="I4952" t="s">
        <ns0:v>59</ns0:v>
      </ns0:c>
      <ns0:c r="J4952" t="s">
        <ns0:v>60</ns0:v>
      </ns0:c>
      <ns0:c r="K4952" s="3" t="s">
        <ns0:v>60</ns0:v>
      </ns0:c>
      <ns0:c r="L4952" s="3" t="s">
        <ns0:v>61</ns0:v>
      </ns0:c>
      <ns0:c r="M4952" s="3" t="s">
        <ns0:v>62</ns0:v>
      </ns0:c>
      <ns0:c r="N4952" t="s">
        <ns0:v>79</ns0:v>
      </ns0:c>
      <ns0:c r="O4952" t="s">
        <ns0:v>72</ns0:v>
      </ns0:c>
      <ns0:c r="P4952" t="s">
        <ns0:v>3485</ns0:v>
      </ns0:c>
      <ns0:c r="Q4952" t="s">
        <ns0:v>3486</ns0:v>
      </ns0:c>
    </ns0:row>
    <ns0:row r="4953" spans="1:17" ht="41.4">
      <ns0:c r="A4953">
        <ns0:v>4949</ns0:v>
      </ns0:c>
      <ns0:c r="B4953" t="s">
        <ns0:v>10093</ns0:v>
      </ns0:c>
      <ns0:c r="C4953" t="s">
        <ns0:v>53</ns0:v>
      </ns0:c>
      <ns0:c r="D4953" t="s">
        <ns0:v>3478</ns0:v>
      </ns0:c>
      <ns0:c r="E4953" s="3" t="s">
        <ns0:v>10094</ns0:v>
      </ns0:c>
      <ns0:c r="F4953" t="s">
        <ns0:v>56</ns0:v>
      </ns0:c>
      <ns0:c r="G4953" s="3" t="s">
        <ns0:v>57</ns0:v>
      </ns0:c>
      <ns0:c r="H4953" s="3" t="s">
        <ns0:v>58</ns0:v>
      </ns0:c>
      <ns0:c r="I4953" t="s">
        <ns0:v>59</ns0:v>
      </ns0:c>
      <ns0:c r="J4953" t="s">
        <ns0:v>60</ns0:v>
      </ns0:c>
      <ns0:c r="K4953" s="3" t="s">
        <ns0:v>60</ns0:v>
      </ns0:c>
      <ns0:c r="L4953" s="3" t="s">
        <ns0:v>61</ns0:v>
      </ns0:c>
      <ns0:c r="M4953" s="3" t="s">
        <ns0:v>62</ns0:v>
      </ns0:c>
      <ns0:c r="N4953" t="s">
        <ns0:v>79</ns0:v>
      </ns0:c>
      <ns0:c r="O4953" t="s">
        <ns0:v>72</ns0:v>
      </ns0:c>
      <ns0:c r="P4953" t="s">
        <ns0:v>3538</ns0:v>
      </ns0:c>
      <ns0:c r="Q4953" t="s">
        <ns0:v>3481</ns0:v>
      </ns0:c>
    </ns0:row>
    <ns0:row r="4954" spans="1:17" ht="41.4">
      <ns0:c r="A4954">
        <ns0:v>4950</ns0:v>
      </ns0:c>
      <ns0:c r="B4954" t="s">
        <ns0:v>10095</ns0:v>
      </ns0:c>
      <ns0:c r="C4954" t="s">
        <ns0:v>53</ns0:v>
      </ns0:c>
      <ns0:c r="D4954" t="s">
        <ns0:v>3483</ns0:v>
      </ns0:c>
      <ns0:c r="E4954" s="3" t="s">
        <ns0:v>10096</ns0:v>
      </ns0:c>
      <ns0:c r="F4954" t="s">
        <ns0:v>56</ns0:v>
      </ns0:c>
      <ns0:c r="G4954" s="3" t="s">
        <ns0:v>57</ns0:v>
      </ns0:c>
      <ns0:c r="H4954" s="3" t="s">
        <ns0:v>58</ns0:v>
      </ns0:c>
      <ns0:c r="I4954" t="s">
        <ns0:v>59</ns0:v>
      </ns0:c>
      <ns0:c r="J4954" t="s">
        <ns0:v>60</ns0:v>
      </ns0:c>
      <ns0:c r="K4954" s="3" t="s">
        <ns0:v>60</ns0:v>
      </ns0:c>
      <ns0:c r="L4954" s="3" t="s">
        <ns0:v>61</ns0:v>
      </ns0:c>
      <ns0:c r="M4954" s="3" t="s">
        <ns0:v>62</ns0:v>
      </ns0:c>
      <ns0:c r="N4954" t="s">
        <ns0:v>79</ns0:v>
      </ns0:c>
      <ns0:c r="O4954" t="s">
        <ns0:v>72</ns0:v>
      </ns0:c>
      <ns0:c r="P4954" t="s">
        <ns0:v>3485</ns0:v>
      </ns0:c>
      <ns0:c r="Q4954" t="s">
        <ns0:v>3486</ns0:v>
      </ns0:c>
    </ns0:row>
    <ns0:row r="4955" spans="1:17" ht="41.4">
      <ns0:c r="A4955">
        <ns0:v>4951</ns0:v>
      </ns0:c>
      <ns0:c r="B4955" t="s">
        <ns0:v>10097</ns0:v>
      </ns0:c>
      <ns0:c r="C4955" t="s">
        <ns0:v>53</ns0:v>
      </ns0:c>
      <ns0:c r="D4955" t="s">
        <ns0:v>3493</ns0:v>
      </ns0:c>
      <ns0:c r="E4955" s="3" t="s">
        <ns0:v>10098</ns0:v>
      </ns0:c>
      <ns0:c r="F4955" t="s">
        <ns0:v>56</ns0:v>
      </ns0:c>
      <ns0:c r="G4955" s="3" t="s">
        <ns0:v>57</ns0:v>
      </ns0:c>
      <ns0:c r="H4955" s="3" t="s">
        <ns0:v>58</ns0:v>
      </ns0:c>
      <ns0:c r="I4955" t="s">
        <ns0:v>59</ns0:v>
      </ns0:c>
      <ns0:c r="J4955" t="s">
        <ns0:v>60</ns0:v>
      </ns0:c>
      <ns0:c r="K4955" s="3" t="s">
        <ns0:v>60</ns0:v>
      </ns0:c>
      <ns0:c r="L4955" s="3" t="s">
        <ns0:v>61</ns0:v>
      </ns0:c>
      <ns0:c r="M4955" s="3" t="s">
        <ns0:v>62</ns0:v>
      </ns0:c>
      <ns0:c r="N4955" t="s">
        <ns0:v>79</ns0:v>
      </ns0:c>
      <ns0:c r="O4955" t="s">
        <ns0:v>72</ns0:v>
      </ns0:c>
      <ns0:c r="P4955" t="s">
        <ns0:v>3485</ns0:v>
      </ns0:c>
      <ns0:c r="Q4955" t="s">
        <ns0:v>3496</ns0:v>
      </ns0:c>
    </ns0:row>
    <ns0:row r="4956" spans="1:17" ht="41.4">
      <ns0:c r="A4956">
        <ns0:v>4952</ns0:v>
      </ns0:c>
      <ns0:c r="B4956" t="s">
        <ns0:v>10099</ns0:v>
      </ns0:c>
      <ns0:c r="C4956" t="s">
        <ns0:v>53</ns0:v>
      </ns0:c>
      <ns0:c r="D4956" t="s">
        <ns0:v>3493</ns0:v>
      </ns0:c>
      <ns0:c r="E4956" s="3" t="s">
        <ns0:v>10100</ns0:v>
      </ns0:c>
      <ns0:c r="F4956" t="s">
        <ns0:v>56</ns0:v>
      </ns0:c>
      <ns0:c r="G4956" s="3" t="s">
        <ns0:v>57</ns0:v>
      </ns0:c>
      <ns0:c r="H4956" s="3" t="s">
        <ns0:v>58</ns0:v>
      </ns0:c>
      <ns0:c r="I4956" t="s">
        <ns0:v>59</ns0:v>
      </ns0:c>
      <ns0:c r="J4956" t="s">
        <ns0:v>60</ns0:v>
      </ns0:c>
      <ns0:c r="K4956" s="3" t="s">
        <ns0:v>60</ns0:v>
      </ns0:c>
      <ns0:c r="L4956" s="3" t="s">
        <ns0:v>61</ns0:v>
      </ns0:c>
      <ns0:c r="M4956" s="3" t="s">
        <ns0:v>62</ns0:v>
      </ns0:c>
      <ns0:c r="N4956" t="s">
        <ns0:v>79</ns0:v>
      </ns0:c>
      <ns0:c r="O4956" t="s">
        <ns0:v>72</ns0:v>
      </ns0:c>
      <ns0:c r="P4956" t="s">
        <ns0:v>3485</ns0:v>
      </ns0:c>
      <ns0:c r="Q4956" t="s">
        <ns0:v>3496</ns0:v>
      </ns0:c>
    </ns0:row>
    <ns0:row r="4957" spans="1:17" ht="41.4">
      <ns0:c r="A4957">
        <ns0:v>4953</ns0:v>
      </ns0:c>
      <ns0:c r="B4957" t="s">
        <ns0:v>10101</ns0:v>
      </ns0:c>
      <ns0:c r="C4957" t="s">
        <ns0:v>53</ns0:v>
      </ns0:c>
      <ns0:c r="D4957" t="s">
        <ns0:v>3478</ns0:v>
      </ns0:c>
      <ns0:c r="E4957" s="3" t="s">
        <ns0:v>10102</ns0:v>
      </ns0:c>
      <ns0:c r="F4957" t="s">
        <ns0:v>56</ns0:v>
      </ns0:c>
      <ns0:c r="G4957" s="3" t="s">
        <ns0:v>57</ns0:v>
      </ns0:c>
      <ns0:c r="H4957" s="3" t="s">
        <ns0:v>58</ns0:v>
      </ns0:c>
      <ns0:c r="I4957" t="s">
        <ns0:v>59</ns0:v>
      </ns0:c>
      <ns0:c r="J4957" t="s">
        <ns0:v>60</ns0:v>
      </ns0:c>
      <ns0:c r="K4957" s="3" t="s">
        <ns0:v>60</ns0:v>
      </ns0:c>
      <ns0:c r="L4957" s="3" t="s">
        <ns0:v>61</ns0:v>
      </ns0:c>
      <ns0:c r="M4957" s="3" t="s">
        <ns0:v>62</ns0:v>
      </ns0:c>
      <ns0:c r="N4957" t="s">
        <ns0:v>79</ns0:v>
      </ns0:c>
      <ns0:c r="O4957" t="s">
        <ns0:v>72</ns0:v>
      </ns0:c>
      <ns0:c r="P4957" t="s">
        <ns0:v>3527</ns0:v>
      </ns0:c>
      <ns0:c r="Q4957" t="s">
        <ns0:v>3481</ns0:v>
      </ns0:c>
    </ns0:row>
    <ns0:row r="4958" spans="1:17" ht="41.4">
      <ns0:c r="A4958">
        <ns0:v>4954</ns0:v>
      </ns0:c>
      <ns0:c r="B4958" t="s">
        <ns0:v>10103</ns0:v>
      </ns0:c>
      <ns0:c r="C4958" t="s">
        <ns0:v>53</ns0:v>
      </ns0:c>
      <ns0:c r="D4958" t="s">
        <ns0:v>3478</ns0:v>
      </ns0:c>
      <ns0:c r="E4958" s="3" t="s">
        <ns0:v>10104</ns0:v>
      </ns0:c>
      <ns0:c r="F4958" t="s">
        <ns0:v>56</ns0:v>
      </ns0:c>
      <ns0:c r="G4958" s="3" t="s">
        <ns0:v>57</ns0:v>
      </ns0:c>
      <ns0:c r="H4958" s="3" t="s">
        <ns0:v>58</ns0:v>
      </ns0:c>
      <ns0:c r="I4958" t="s">
        <ns0:v>59</ns0:v>
      </ns0:c>
      <ns0:c r="J4958" t="s">
        <ns0:v>60</ns0:v>
      </ns0:c>
      <ns0:c r="K4958" s="3" t="s">
        <ns0:v>60</ns0:v>
      </ns0:c>
      <ns0:c r="L4958" s="3" t="s">
        <ns0:v>61</ns0:v>
      </ns0:c>
      <ns0:c r="M4958" s="3" t="s">
        <ns0:v>62</ns0:v>
      </ns0:c>
      <ns0:c r="N4958" t="s">
        <ns0:v>79</ns0:v>
      </ns0:c>
      <ns0:c r="O4958" t="s">
        <ns0:v>72</ns0:v>
      </ns0:c>
      <ns0:c r="P4958" t="s">
        <ns0:v>3495</ns0:v>
      </ns0:c>
      <ns0:c r="Q4958" t="s">
        <ns0:v>3481</ns0:v>
      </ns0:c>
    </ns0:row>
    <ns0:row r="4959" spans="1:17" ht="41.4">
      <ns0:c r="A4959">
        <ns0:v>4955</ns0:v>
      </ns0:c>
      <ns0:c r="B4959" t="s">
        <ns0:v>10105</ns0:v>
      </ns0:c>
      <ns0:c r="C4959" t="s">
        <ns0:v>53</ns0:v>
      </ns0:c>
      <ns0:c r="D4959" t="s">
        <ns0:v>3478</ns0:v>
      </ns0:c>
      <ns0:c r="E4959" s="3" t="s">
        <ns0:v>10106</ns0:v>
      </ns0:c>
      <ns0:c r="F4959" t="s">
        <ns0:v>56</ns0:v>
      </ns0:c>
      <ns0:c r="G4959" s="3" t="s">
        <ns0:v>57</ns0:v>
      </ns0:c>
      <ns0:c r="H4959" s="3" t="s">
        <ns0:v>58</ns0:v>
      </ns0:c>
      <ns0:c r="I4959" t="s">
        <ns0:v>59</ns0:v>
      </ns0:c>
      <ns0:c r="J4959" t="s">
        <ns0:v>60</ns0:v>
      </ns0:c>
      <ns0:c r="K4959" s="3" t="s">
        <ns0:v>60</ns0:v>
      </ns0:c>
      <ns0:c r="L4959" s="3" t="s">
        <ns0:v>61</ns0:v>
      </ns0:c>
      <ns0:c r="M4959" s="3" t="s">
        <ns0:v>62</ns0:v>
      </ns0:c>
      <ns0:c r="N4959" t="s">
        <ns0:v>79</ns0:v>
      </ns0:c>
      <ns0:c r="O4959" t="s">
        <ns0:v>72</ns0:v>
      </ns0:c>
      <ns0:c r="P4959" t="s">
        <ns0:v>3495</ns0:v>
      </ns0:c>
      <ns0:c r="Q4959" t="s">
        <ns0:v>3481</ns0:v>
      </ns0:c>
    </ns0:row>
    <ns0:row r="4960" spans="1:17" ht="41.4">
      <ns0:c r="A4960">
        <ns0:v>4956</ns0:v>
      </ns0:c>
      <ns0:c r="B4960" t="s">
        <ns0:v>10107</ns0:v>
      </ns0:c>
      <ns0:c r="C4960" t="s">
        <ns0:v>53</ns0:v>
      </ns0:c>
      <ns0:c r="D4960" t="s">
        <ns0:v>3478</ns0:v>
      </ns0:c>
      <ns0:c r="E4960" s="3" t="s">
        <ns0:v>10108</ns0:v>
      </ns0:c>
      <ns0:c r="F4960" t="s">
        <ns0:v>56</ns0:v>
      </ns0:c>
      <ns0:c r="G4960" s="3" t="s">
        <ns0:v>57</ns0:v>
      </ns0:c>
      <ns0:c r="H4960" s="3" t="s">
        <ns0:v>58</ns0:v>
      </ns0:c>
      <ns0:c r="I4960" t="s">
        <ns0:v>59</ns0:v>
      </ns0:c>
      <ns0:c r="J4960" t="s">
        <ns0:v>60</ns0:v>
      </ns0:c>
      <ns0:c r="K4960" s="3" t="s">
        <ns0:v>60</ns0:v>
      </ns0:c>
      <ns0:c r="L4960" s="3" t="s">
        <ns0:v>61</ns0:v>
      </ns0:c>
      <ns0:c r="M4960" s="3" t="s">
        <ns0:v>62</ns0:v>
      </ns0:c>
      <ns0:c r="N4960" t="s">
        <ns0:v>79</ns0:v>
      </ns0:c>
      <ns0:c r="O4960" t="s">
        <ns0:v>72</ns0:v>
      </ns0:c>
      <ns0:c r="P4960" t="s">
        <ns0:v>3495</ns0:v>
      </ns0:c>
      <ns0:c r="Q4960" t="s">
        <ns0:v>3481</ns0:v>
      </ns0:c>
    </ns0:row>
    <ns0:row r="4961" spans="1:17" ht="41.4">
      <ns0:c r="A4961">
        <ns0:v>4957</ns0:v>
      </ns0:c>
      <ns0:c r="B4961" t="s">
        <ns0:v>10109</ns0:v>
      </ns0:c>
      <ns0:c r="C4961" t="s">
        <ns0:v>53</ns0:v>
      </ns0:c>
      <ns0:c r="D4961" t="s">
        <ns0:v>3483</ns0:v>
      </ns0:c>
      <ns0:c r="E4961" s="3" t="s">
        <ns0:v>10110</ns0:v>
      </ns0:c>
      <ns0:c r="F4961" t="s">
        <ns0:v>56</ns0:v>
      </ns0:c>
      <ns0:c r="G4961" s="3" t="s">
        <ns0:v>57</ns0:v>
      </ns0:c>
      <ns0:c r="H4961" s="3" t="s">
        <ns0:v>58</ns0:v>
      </ns0:c>
      <ns0:c r="I4961" t="s">
        <ns0:v>59</ns0:v>
      </ns0:c>
      <ns0:c r="J4961" t="s">
        <ns0:v>60</ns0:v>
      </ns0:c>
      <ns0:c r="K4961" s="3" t="s">
        <ns0:v>60</ns0:v>
      </ns0:c>
      <ns0:c r="L4961" s="3" t="s">
        <ns0:v>61</ns0:v>
      </ns0:c>
      <ns0:c r="M4961" s="3" t="s">
        <ns0:v>62</ns0:v>
      </ns0:c>
      <ns0:c r="N4961" t="s">
        <ns0:v>79</ns0:v>
      </ns0:c>
      <ns0:c r="O4961" t="s">
        <ns0:v>72</ns0:v>
      </ns0:c>
      <ns0:c r="P4961" t="s">
        <ns0:v>3522</ns0:v>
      </ns0:c>
      <ns0:c r="Q4961" t="s">
        <ns0:v>3486</ns0:v>
      </ns0:c>
    </ns0:row>
    <ns0:row r="4962" spans="1:17" ht="41.4">
      <ns0:c r="A4962">
        <ns0:v>4958</ns0:v>
      </ns0:c>
      <ns0:c r="B4962" t="s">
        <ns0:v>10111</ns0:v>
      </ns0:c>
      <ns0:c r="C4962" t="s">
        <ns0:v>53</ns0:v>
      </ns0:c>
      <ns0:c r="D4962" t="s">
        <ns0:v>3576</ns0:v>
      </ns0:c>
      <ns0:c r="E4962" s="3" t="s">
        <ns0:v>10112</ns0:v>
      </ns0:c>
      <ns0:c r="F4962" t="s">
        <ns0:v>56</ns0:v>
      </ns0:c>
      <ns0:c r="G4962" s="3" t="s">
        <ns0:v>431</ns0:v>
      </ns0:c>
      <ns0:c r="H4962" s="3" t="s">
        <ns0:v>83</ns0:v>
      </ns0:c>
      <ns0:c r="I4962" t="s">
        <ns0:v>24</ns0:v>
      </ns0:c>
      <ns0:c r="J4962" t="s">
        <ns0:v>84</ns0:v>
      </ns0:c>
      <ns0:c r="K4962" s="3" t="s">
        <ns0:v>10113</ns0:v>
      </ns0:c>
      <ns0:c r="L4962" s="3" t="s">
        <ns0:v>86</ns0:v>
      </ns0:c>
      <ns0:c r="M4962" s="3" t="s">
        <ns0:v>7867</ns0:v>
      </ns0:c>
      <ns0:c r="N4962" t="s">
        <ns0:v>71</ns0:v>
      </ns0:c>
      <ns0:c r="O4962" t="s">
        <ns0:v>72</ns0:v>
      </ns0:c>
      <ns0:c r="P4962" t="s">
        <ns0:v>3724</ns0:v>
      </ns0:c>
      <ns0:c r="Q4962" t="s">
        <ns0:v>3578</ns0:v>
      </ns0:c>
    </ns0:row>
    <ns0:row r="4963" spans="1:17" ht="41.4">
      <ns0:c r="A4963">
        <ns0:v>4959</ns0:v>
      </ns0:c>
      <ns0:c r="B4963" t="s">
        <ns0:v>10114</ns0:v>
      </ns0:c>
      <ns0:c r="C4963" t="s">
        <ns0:v>53</ns0:v>
      </ns0:c>
      <ns0:c r="D4963" t="s">
        <ns0:v>3493</ns0:v>
      </ns0:c>
      <ns0:c r="E4963" s="3" t="s">
        <ns0:v>10115</ns0:v>
      </ns0:c>
      <ns0:c r="F4963" t="s">
        <ns0:v>56</ns0:v>
      </ns0:c>
      <ns0:c r="G4963" s="3" t="s">
        <ns0:v>57</ns0:v>
      </ns0:c>
      <ns0:c r="H4963" s="3" t="s">
        <ns0:v>58</ns0:v>
      </ns0:c>
      <ns0:c r="I4963" t="s">
        <ns0:v>59</ns0:v>
      </ns0:c>
      <ns0:c r="J4963" t="s">
        <ns0:v>60</ns0:v>
      </ns0:c>
      <ns0:c r="K4963" s="3" t="s">
        <ns0:v>60</ns0:v>
      </ns0:c>
      <ns0:c r="L4963" s="3" t="s">
        <ns0:v>61</ns0:v>
      </ns0:c>
      <ns0:c r="M4963" s="3" t="s">
        <ns0:v>62</ns0:v>
      </ns0:c>
      <ns0:c r="N4963" t="s">
        <ns0:v>79</ns0:v>
      </ns0:c>
      <ns0:c r="O4963" t="s">
        <ns0:v>72</ns0:v>
      </ns0:c>
      <ns0:c r="P4963" t="s">
        <ns0:v>7593</ns0:v>
      </ns0:c>
      <ns0:c r="Q4963" t="s">
        <ns0:v>3496</ns0:v>
      </ns0:c>
    </ns0:row>
    <ns0:row r="4964" spans="1:17" ht="41.4">
      <ns0:c r="A4964">
        <ns0:v>4960</ns0:v>
      </ns0:c>
      <ns0:c r="B4964" t="s">
        <ns0:v>10116</ns0:v>
      </ns0:c>
      <ns0:c r="C4964" t="s">
        <ns0:v>53</ns0:v>
      </ns0:c>
      <ns0:c r="D4964" t="s">
        <ns0:v>3478</ns0:v>
      </ns0:c>
      <ns0:c r="E4964" s="3" t="s">
        <ns0:v>10117</ns0:v>
      </ns0:c>
      <ns0:c r="F4964" t="s">
        <ns0:v>56</ns0:v>
      </ns0:c>
      <ns0:c r="G4964" s="3" t="s">
        <ns0:v>57</ns0:v>
      </ns0:c>
      <ns0:c r="H4964" s="3" t="s">
        <ns0:v>58</ns0:v>
      </ns0:c>
      <ns0:c r="I4964" t="s">
        <ns0:v>59</ns0:v>
      </ns0:c>
      <ns0:c r="J4964" t="s">
        <ns0:v>60</ns0:v>
      </ns0:c>
      <ns0:c r="K4964" s="3" t="s">
        <ns0:v>60</ns0:v>
      </ns0:c>
      <ns0:c r="L4964" s="3" t="s">
        <ns0:v>61</ns0:v>
      </ns0:c>
      <ns0:c r="M4964" s="3" t="s">
        <ns0:v>62</ns0:v>
      </ns0:c>
      <ns0:c r="N4964" t="s">
        <ns0:v>79</ns0:v>
      </ns0:c>
      <ns0:c r="O4964" t="s">
        <ns0:v>72</ns0:v>
      </ns0:c>
      <ns0:c r="P4964" t="s">
        <ns0:v>3495</ns0:v>
      </ns0:c>
      <ns0:c r="Q4964" t="s">
        <ns0:v>3481</ns0:v>
      </ns0:c>
    </ns0:row>
    <ns0:row r="4965" spans="1:17" ht="41.4">
      <ns0:c r="A4965">
        <ns0:v>4961</ns0:v>
      </ns0:c>
      <ns0:c r="B4965" t="s">
        <ns0:v>10118</ns0:v>
      </ns0:c>
      <ns0:c r="C4965" t="s">
        <ns0:v>53</ns0:v>
      </ns0:c>
      <ns0:c r="D4965" t="s">
        <ns0:v>3483</ns0:v>
      </ns0:c>
      <ns0:c r="E4965" s="3" t="s">
        <ns0:v>10119</ns0:v>
      </ns0:c>
      <ns0:c r="F4965" t="s">
        <ns0:v>56</ns0:v>
      </ns0:c>
      <ns0:c r="G4965" s="3" t="s">
        <ns0:v>57</ns0:v>
      </ns0:c>
      <ns0:c r="H4965" s="3" t="s">
        <ns0:v>58</ns0:v>
      </ns0:c>
      <ns0:c r="I4965" t="s">
        <ns0:v>59</ns0:v>
      </ns0:c>
      <ns0:c r="J4965" t="s">
        <ns0:v>60</ns0:v>
      </ns0:c>
      <ns0:c r="K4965" s="3" t="s">
        <ns0:v>60</ns0:v>
      </ns0:c>
      <ns0:c r="L4965" s="3" t="s">
        <ns0:v>61</ns0:v>
      </ns0:c>
      <ns0:c r="M4965" s="3" t="s">
        <ns0:v>62</ns0:v>
      </ns0:c>
      <ns0:c r="N4965" t="s">
        <ns0:v>79</ns0:v>
      </ns0:c>
      <ns0:c r="O4965" t="s">
        <ns0:v>72</ns0:v>
      </ns0:c>
      <ns0:c r="P4965" t="s">
        <ns0:v>3495</ns0:v>
      </ns0:c>
      <ns0:c r="Q4965" t="s">
        <ns0:v>3486</ns0:v>
      </ns0:c>
    </ns0:row>
    <ns0:row r="4966" spans="1:17" ht="41.4">
      <ns0:c r="A4966">
        <ns0:v>4962</ns0:v>
      </ns0:c>
      <ns0:c r="B4966" t="s">
        <ns0:v>10120</ns0:v>
      </ns0:c>
      <ns0:c r="C4966" t="s">
        <ns0:v>53</ns0:v>
      </ns0:c>
      <ns0:c r="D4966" t="s">
        <ns0:v>3478</ns0:v>
      </ns0:c>
      <ns0:c r="E4966" s="3" t="s">
        <ns0:v>10121</ns0:v>
      </ns0:c>
      <ns0:c r="F4966" t="s">
        <ns0:v>56</ns0:v>
      </ns0:c>
      <ns0:c r="G4966" s="3" t="s">
        <ns0:v>57</ns0:v>
      </ns0:c>
      <ns0:c r="H4966" s="3" t="s">
        <ns0:v>58</ns0:v>
      </ns0:c>
      <ns0:c r="I4966" t="s">
        <ns0:v>59</ns0:v>
      </ns0:c>
      <ns0:c r="J4966" t="s">
        <ns0:v>60</ns0:v>
      </ns0:c>
      <ns0:c r="K4966" s="3" t="s">
        <ns0:v>60</ns0:v>
      </ns0:c>
      <ns0:c r="L4966" s="3" t="s">
        <ns0:v>61</ns0:v>
      </ns0:c>
      <ns0:c r="M4966" s="3" t="s">
        <ns0:v>62</ns0:v>
      </ns0:c>
      <ns0:c r="N4966" t="s">
        <ns0:v>79</ns0:v>
      </ns0:c>
      <ns0:c r="O4966" t="s">
        <ns0:v>72</ns0:v>
      </ns0:c>
      <ns0:c r="P4966" t="s">
        <ns0:v>3495</ns0:v>
      </ns0:c>
      <ns0:c r="Q4966" t="s">
        <ns0:v>3481</ns0:v>
      </ns0:c>
    </ns0:row>
    <ns0:row r="4967" spans="1:17" ht="41.4">
      <ns0:c r="A4967">
        <ns0:v>4963</ns0:v>
      </ns0:c>
      <ns0:c r="B4967" t="s">
        <ns0:v>10122</ns0:v>
      </ns0:c>
      <ns0:c r="C4967" t="s">
        <ns0:v>53</ns0:v>
      </ns0:c>
      <ns0:c r="D4967" t="s">
        <ns0:v>3493</ns0:v>
      </ns0:c>
      <ns0:c r="E4967" s="3" t="s">
        <ns0:v>10123</ns0:v>
      </ns0:c>
      <ns0:c r="F4967" t="s">
        <ns0:v>56</ns0:v>
      </ns0:c>
      <ns0:c r="G4967" s="3" t="s">
        <ns0:v>57</ns0:v>
      </ns0:c>
      <ns0:c r="H4967" s="3" t="s">
        <ns0:v>58</ns0:v>
      </ns0:c>
      <ns0:c r="I4967" t="s">
        <ns0:v>59</ns0:v>
      </ns0:c>
      <ns0:c r="J4967" t="s">
        <ns0:v>60</ns0:v>
      </ns0:c>
      <ns0:c r="K4967" s="3" t="s">
        <ns0:v>60</ns0:v>
      </ns0:c>
      <ns0:c r="L4967" s="3" t="s">
        <ns0:v>61</ns0:v>
      </ns0:c>
      <ns0:c r="M4967" s="3" t="s">
        <ns0:v>62</ns0:v>
      </ns0:c>
      <ns0:c r="N4967" t="s">
        <ns0:v>79</ns0:v>
      </ns0:c>
      <ns0:c r="O4967" t="s">
        <ns0:v>72</ns0:v>
      </ns0:c>
      <ns0:c r="P4967" t="s">
        <ns0:v>3485</ns0:v>
      </ns0:c>
      <ns0:c r="Q4967" t="s">
        <ns0:v>3496</ns0:v>
      </ns0:c>
    </ns0:row>
    <ns0:row r="4968" spans="1:17" ht="41.4">
      <ns0:c r="A4968">
        <ns0:v>4964</ns0:v>
      </ns0:c>
      <ns0:c r="B4968" t="s">
        <ns0:v>10124</ns0:v>
      </ns0:c>
      <ns0:c r="C4968" t="s">
        <ns0:v>53</ns0:v>
      </ns0:c>
      <ns0:c r="D4968" t="s">
        <ns0:v>3478</ns0:v>
      </ns0:c>
      <ns0:c r="E4968" s="3" t="s">
        <ns0:v>10125</ns0:v>
      </ns0:c>
      <ns0:c r="F4968" t="s">
        <ns0:v>56</ns0:v>
      </ns0:c>
      <ns0:c r="G4968" s="3" t="s">
        <ns0:v>57</ns0:v>
      </ns0:c>
      <ns0:c r="H4968" s="3" t="s">
        <ns0:v>58</ns0:v>
      </ns0:c>
      <ns0:c r="I4968" t="s">
        <ns0:v>59</ns0:v>
      </ns0:c>
      <ns0:c r="J4968" t="s">
        <ns0:v>60</ns0:v>
      </ns0:c>
      <ns0:c r="K4968" s="3" t="s">
        <ns0:v>60</ns0:v>
      </ns0:c>
      <ns0:c r="L4968" s="3" t="s">
        <ns0:v>61</ns0:v>
      </ns0:c>
      <ns0:c r="M4968" s="3" t="s">
        <ns0:v>62</ns0:v>
      </ns0:c>
      <ns0:c r="N4968" t="s">
        <ns0:v>79</ns0:v>
      </ns0:c>
      <ns0:c r="O4968" t="s">
        <ns0:v>72</ns0:v>
      </ns0:c>
      <ns0:c r="P4968" t="s">
        <ns0:v>3495</ns0:v>
      </ns0:c>
      <ns0:c r="Q4968" t="s">
        <ns0:v>3481</ns0:v>
      </ns0:c>
    </ns0:row>
    <ns0:row r="4969" spans="1:17" ht="41.4">
      <ns0:c r="A4969">
        <ns0:v>4965</ns0:v>
      </ns0:c>
      <ns0:c r="B4969" t="s">
        <ns0:v>10126</ns0:v>
      </ns0:c>
      <ns0:c r="C4969" t="s">
        <ns0:v>53</ns0:v>
      </ns0:c>
      <ns0:c r="D4969" t="s">
        <ns0:v>3483</ns0:v>
      </ns0:c>
      <ns0:c r="E4969" s="3" t="s">
        <ns0:v>10127</ns0:v>
      </ns0:c>
      <ns0:c r="F4969" t="s">
        <ns0:v>56</ns0:v>
      </ns0:c>
      <ns0:c r="G4969" s="3" t="s">
        <ns0:v>57</ns0:v>
      </ns0:c>
      <ns0:c r="H4969" s="3" t="s">
        <ns0:v>58</ns0:v>
      </ns0:c>
      <ns0:c r="I4969" t="s">
        <ns0:v>59</ns0:v>
      </ns0:c>
      <ns0:c r="J4969" t="s">
        <ns0:v>60</ns0:v>
      </ns0:c>
      <ns0:c r="K4969" s="3" t="s">
        <ns0:v>60</ns0:v>
      </ns0:c>
      <ns0:c r="L4969" s="3" t="s">
        <ns0:v>61</ns0:v>
      </ns0:c>
      <ns0:c r="M4969" s="3" t="s">
        <ns0:v>62</ns0:v>
      </ns0:c>
      <ns0:c r="N4969" t="s">
        <ns0:v>79</ns0:v>
      </ns0:c>
      <ns0:c r="O4969" t="s">
        <ns0:v>72</ns0:v>
      </ns0:c>
      <ns0:c r="P4969" t="s">
        <ns0:v>3485</ns0:v>
      </ns0:c>
      <ns0:c r="Q4969" t="s">
        <ns0:v>3486</ns0:v>
      </ns0:c>
    </ns0:row>
    <ns0:row r="4970" spans="1:17" ht="41.4">
      <ns0:c r="A4970">
        <ns0:v>4966</ns0:v>
      </ns0:c>
      <ns0:c r="B4970" t="s">
        <ns0:v>10128</ns0:v>
      </ns0:c>
      <ns0:c r="C4970" t="s">
        <ns0:v>53</ns0:v>
      </ns0:c>
      <ns0:c r="D4970" t="s">
        <ns0:v>3478</ns0:v>
      </ns0:c>
      <ns0:c r="E4970" s="3" t="s">
        <ns0:v>10129</ns0:v>
      </ns0:c>
      <ns0:c r="F4970" t="s">
        <ns0:v>56</ns0:v>
      </ns0:c>
      <ns0:c r="G4970" s="3" t="s">
        <ns0:v>57</ns0:v>
      </ns0:c>
      <ns0:c r="H4970" s="3" t="s">
        <ns0:v>58</ns0:v>
      </ns0:c>
      <ns0:c r="I4970" t="s">
        <ns0:v>59</ns0:v>
      </ns0:c>
      <ns0:c r="J4970" t="s">
        <ns0:v>60</ns0:v>
      </ns0:c>
      <ns0:c r="K4970" s="3" t="s">
        <ns0:v>60</ns0:v>
      </ns0:c>
      <ns0:c r="L4970" s="3" t="s">
        <ns0:v>61</ns0:v>
      </ns0:c>
      <ns0:c r="M4970" s="3" t="s">
        <ns0:v>62</ns0:v>
      </ns0:c>
      <ns0:c r="N4970" t="s">
        <ns0:v>79</ns0:v>
      </ns0:c>
      <ns0:c r="O4970" t="s">
        <ns0:v>72</ns0:v>
      </ns0:c>
      <ns0:c r="P4970" t="s">
        <ns0:v>3538</ns0:v>
      </ns0:c>
      <ns0:c r="Q4970" t="s">
        <ns0:v>3481</ns0:v>
      </ns0:c>
    </ns0:row>
    <ns0:row r="4971" spans="1:17" ht="41.4">
      <ns0:c r="A4971">
        <ns0:v>4967</ns0:v>
      </ns0:c>
      <ns0:c r="B4971" t="s">
        <ns0:v>10130</ns0:v>
      </ns0:c>
      <ns0:c r="C4971" t="s">
        <ns0:v>53</ns0:v>
      </ns0:c>
      <ns0:c r="D4971" t="s">
        <ns0:v>3483</ns0:v>
      </ns0:c>
      <ns0:c r="E4971" s="3" t="s">
        <ns0:v>10131</ns0:v>
      </ns0:c>
      <ns0:c r="F4971" t="s">
        <ns0:v>56</ns0:v>
      </ns0:c>
      <ns0:c r="G4971" s="3" t="s">
        <ns0:v>57</ns0:v>
      </ns0:c>
      <ns0:c r="H4971" s="3" t="s">
        <ns0:v>58</ns0:v>
      </ns0:c>
      <ns0:c r="I4971" t="s">
        <ns0:v>59</ns0:v>
      </ns0:c>
      <ns0:c r="J4971" t="s">
        <ns0:v>60</ns0:v>
      </ns0:c>
      <ns0:c r="K4971" s="3" t="s">
        <ns0:v>60</ns0:v>
      </ns0:c>
      <ns0:c r="L4971" s="3" t="s">
        <ns0:v>61</ns0:v>
      </ns0:c>
      <ns0:c r="M4971" s="3" t="s">
        <ns0:v>62</ns0:v>
      </ns0:c>
      <ns0:c r="N4971" t="s">
        <ns0:v>79</ns0:v>
      </ns0:c>
      <ns0:c r="O4971" t="s">
        <ns0:v>72</ns0:v>
      </ns0:c>
      <ns0:c r="P4971" t="s">
        <ns0:v>3485</ns0:v>
      </ns0:c>
      <ns0:c r="Q4971" t="s">
        <ns0:v>3486</ns0:v>
      </ns0:c>
    </ns0:row>
    <ns0:row r="4972" spans="1:17" ht="41.4">
      <ns0:c r="A4972">
        <ns0:v>4968</ns0:v>
      </ns0:c>
      <ns0:c r="B4972" t="s">
        <ns0:v>10132</ns0:v>
      </ns0:c>
      <ns0:c r="C4972" t="s">
        <ns0:v>53</ns0:v>
      </ns0:c>
      <ns0:c r="D4972" t="s">
        <ns0:v>3493</ns0:v>
      </ns0:c>
      <ns0:c r="E4972" s="3" t="s">
        <ns0:v>10133</ns0:v>
      </ns0:c>
      <ns0:c r="F4972" t="s">
        <ns0:v>56</ns0:v>
      </ns0:c>
      <ns0:c r="G4972" s="3" t="s">
        <ns0:v>57</ns0:v>
      </ns0:c>
      <ns0:c r="H4972" s="3" t="s">
        <ns0:v>58</ns0:v>
      </ns0:c>
      <ns0:c r="I4972" t="s">
        <ns0:v>59</ns0:v>
      </ns0:c>
      <ns0:c r="J4972" t="s">
        <ns0:v>60</ns0:v>
      </ns0:c>
      <ns0:c r="K4972" s="3" t="s">
        <ns0:v>60</ns0:v>
      </ns0:c>
      <ns0:c r="L4972" s="3" t="s">
        <ns0:v>61</ns0:v>
      </ns0:c>
      <ns0:c r="M4972" s="3" t="s">
        <ns0:v>62</ns0:v>
      </ns0:c>
      <ns0:c r="N4972" t="s">
        <ns0:v>79</ns0:v>
      </ns0:c>
      <ns0:c r="O4972" t="s">
        <ns0:v>72</ns0:v>
      </ns0:c>
      <ns0:c r="P4972" t="s">
        <ns0:v>3522</ns0:v>
      </ns0:c>
      <ns0:c r="Q4972" t="s">
        <ns0:v>3496</ns0:v>
      </ns0:c>
    </ns0:row>
    <ns0:row r="4973" spans="1:17" ht="41.4">
      <ns0:c r="A4973">
        <ns0:v>4969</ns0:v>
      </ns0:c>
      <ns0:c r="B4973" t="s">
        <ns0:v>10134</ns0:v>
      </ns0:c>
      <ns0:c r="C4973" t="s">
        <ns0:v>53</ns0:v>
      </ns0:c>
      <ns0:c r="D4973" t="s">
        <ns0:v>3493</ns0:v>
      </ns0:c>
      <ns0:c r="E4973" s="3" t="s">
        <ns0:v>10135</ns0:v>
      </ns0:c>
      <ns0:c r="F4973" t="s">
        <ns0:v>56</ns0:v>
      </ns0:c>
      <ns0:c r="G4973" s="3" t="s">
        <ns0:v>57</ns0:v>
      </ns0:c>
      <ns0:c r="H4973" s="3" t="s">
        <ns0:v>58</ns0:v>
      </ns0:c>
      <ns0:c r="I4973" t="s">
        <ns0:v>59</ns0:v>
      </ns0:c>
      <ns0:c r="J4973" t="s">
        <ns0:v>60</ns0:v>
      </ns0:c>
      <ns0:c r="K4973" s="3" t="s">
        <ns0:v>60</ns0:v>
      </ns0:c>
      <ns0:c r="L4973" s="3" t="s">
        <ns0:v>61</ns0:v>
      </ns0:c>
      <ns0:c r="M4973" s="3" t="s">
        <ns0:v>62</ns0:v>
      </ns0:c>
      <ns0:c r="N4973" t="s">
        <ns0:v>79</ns0:v>
      </ns0:c>
      <ns0:c r="O4973" t="s">
        <ns0:v>72</ns0:v>
      </ns0:c>
      <ns0:c r="P4973" t="s">
        <ns0:v>3485</ns0:v>
      </ns0:c>
      <ns0:c r="Q4973" t="s">
        <ns0:v>3496</ns0:v>
      </ns0:c>
    </ns0:row>
    <ns0:row r="4974" spans="1:17" ht="41.4">
      <ns0:c r="A4974">
        <ns0:v>4970</ns0:v>
      </ns0:c>
      <ns0:c r="B4974" t="s">
        <ns0:v>10136</ns0:v>
      </ns0:c>
      <ns0:c r="C4974" t="s">
        <ns0:v>53</ns0:v>
      </ns0:c>
      <ns0:c r="D4974" t="s">
        <ns0:v>3483</ns0:v>
      </ns0:c>
      <ns0:c r="E4974" s="3" t="s">
        <ns0:v>10137</ns0:v>
      </ns0:c>
      <ns0:c r="F4974" t="s">
        <ns0:v>56</ns0:v>
      </ns0:c>
      <ns0:c r="G4974" s="3" t="s">
        <ns0:v>57</ns0:v>
      </ns0:c>
      <ns0:c r="H4974" s="3" t="s">
        <ns0:v>58</ns0:v>
      </ns0:c>
      <ns0:c r="I4974" t="s">
        <ns0:v>59</ns0:v>
      </ns0:c>
      <ns0:c r="J4974" t="s">
        <ns0:v>60</ns0:v>
      </ns0:c>
      <ns0:c r="K4974" s="3" t="s">
        <ns0:v>60</ns0:v>
      </ns0:c>
      <ns0:c r="L4974" s="3" t="s">
        <ns0:v>61</ns0:v>
      </ns0:c>
      <ns0:c r="M4974" s="3" t="s">
        <ns0:v>62</ns0:v>
      </ns0:c>
      <ns0:c r="N4974" t="s">
        <ns0:v>79</ns0:v>
      </ns0:c>
      <ns0:c r="O4974" t="s">
        <ns0:v>72</ns0:v>
      </ns0:c>
      <ns0:c r="P4974" t="s">
        <ns0:v>3485</ns0:v>
      </ns0:c>
      <ns0:c r="Q4974" t="s">
        <ns0:v>3486</ns0:v>
      </ns0:c>
    </ns0:row>
    <ns0:row r="4975" spans="1:17" ht="41.4">
      <ns0:c r="A4975">
        <ns0:v>4971</ns0:v>
      </ns0:c>
      <ns0:c r="B4975" t="s">
        <ns0:v>10138</ns0:v>
      </ns0:c>
      <ns0:c r="C4975" t="s">
        <ns0:v>53</ns0:v>
      </ns0:c>
      <ns0:c r="D4975" t="s">
        <ns0:v>3478</ns0:v>
      </ns0:c>
      <ns0:c r="E4975" s="3" t="s">
        <ns0:v>10139</ns0:v>
      </ns0:c>
      <ns0:c r="F4975" t="s">
        <ns0:v>56</ns0:v>
      </ns0:c>
      <ns0:c r="G4975" s="3" t="s">
        <ns0:v>57</ns0:v>
      </ns0:c>
      <ns0:c r="H4975" s="3" t="s">
        <ns0:v>58</ns0:v>
      </ns0:c>
      <ns0:c r="I4975" t="s">
        <ns0:v>59</ns0:v>
      </ns0:c>
      <ns0:c r="J4975" t="s">
        <ns0:v>60</ns0:v>
      </ns0:c>
      <ns0:c r="K4975" s="3" t="s">
        <ns0:v>60</ns0:v>
      </ns0:c>
      <ns0:c r="L4975" s="3" t="s">
        <ns0:v>61</ns0:v>
      </ns0:c>
      <ns0:c r="M4975" s="3" t="s">
        <ns0:v>62</ns0:v>
      </ns0:c>
      <ns0:c r="N4975" t="s">
        <ns0:v>79</ns0:v>
      </ns0:c>
      <ns0:c r="O4975" t="s">
        <ns0:v>72</ns0:v>
      </ns0:c>
      <ns0:c r="P4975" t="s">
        <ns0:v>3495</ns0:v>
      </ns0:c>
      <ns0:c r="Q4975" t="s">
        <ns0:v>3481</ns0:v>
      </ns0:c>
    </ns0:row>
    <ns0:row r="4976" spans="1:17" ht="41.4">
      <ns0:c r="A4976">
        <ns0:v>4972</ns0:v>
      </ns0:c>
      <ns0:c r="B4976" t="s">
        <ns0:v>10140</ns0:v>
      </ns0:c>
      <ns0:c r="C4976" t="s">
        <ns0:v>53</ns0:v>
      </ns0:c>
      <ns0:c r="D4976" t="s">
        <ns0:v>3493</ns0:v>
      </ns0:c>
      <ns0:c r="E4976" s="3" t="s">
        <ns0:v>10141</ns0:v>
      </ns0:c>
      <ns0:c r="F4976" t="s">
        <ns0:v>56</ns0:v>
      </ns0:c>
      <ns0:c r="G4976" s="3" t="s">
        <ns0:v>57</ns0:v>
      </ns0:c>
      <ns0:c r="H4976" s="3" t="s">
        <ns0:v>58</ns0:v>
      </ns0:c>
      <ns0:c r="I4976" t="s">
        <ns0:v>59</ns0:v>
      </ns0:c>
      <ns0:c r="J4976" t="s">
        <ns0:v>60</ns0:v>
      </ns0:c>
      <ns0:c r="K4976" s="3" t="s">
        <ns0:v>60</ns0:v>
      </ns0:c>
      <ns0:c r="L4976" s="3" t="s">
        <ns0:v>61</ns0:v>
      </ns0:c>
      <ns0:c r="M4976" s="3" t="s">
        <ns0:v>62</ns0:v>
      </ns0:c>
      <ns0:c r="N4976" t="s">
        <ns0:v>79</ns0:v>
      </ns0:c>
      <ns0:c r="O4976" t="s">
        <ns0:v>72</ns0:v>
      </ns0:c>
      <ns0:c r="P4976" t="s">
        <ns0:v>3485</ns0:v>
      </ns0:c>
      <ns0:c r="Q4976" t="s">
        <ns0:v>3496</ns0:v>
      </ns0:c>
    </ns0:row>
    <ns0:row r="4977" spans="1:17" ht="69">
      <ns0:c r="A4977">
        <ns0:v>4973</ns0:v>
      </ns0:c>
      <ns0:c r="B4977" t="s">
        <ns0:v>10142</ns0:v>
      </ns0:c>
      <ns0:c r="C4977" t="s">
        <ns0:v>53</ns0:v>
      </ns0:c>
      <ns0:c r="D4977" t="s">
        <ns0:v>3576</ns0:v>
      </ns0:c>
      <ns0:c r="E4977" s="3" t="s">
        <ns0:v>10143</ns0:v>
      </ns0:c>
      <ns0:c r="F4977" t="s">
        <ns0:v>56</ns0:v>
      </ns0:c>
      <ns0:c r="G4977" s="3" t="s">
        <ns0:v>10144</ns0:v>
      </ns0:c>
      <ns0:c r="H4977" s="3" t="s">
        <ns0:v>83</ns0:v>
      </ns0:c>
      <ns0:c r="I4977" t="s">
        <ns0:v>10145</ns0:v>
      </ns0:c>
      <ns0:c r="J4977" t="s">
        <ns0:v>84</ns0:v>
      </ns0:c>
      <ns0:c r="K4977" s="3" t="s">
        <ns0:v>10146</ns0:v>
      </ns0:c>
      <ns0:c r="L4977" s="3" t="s">
        <ns0:v>176</ns0:v>
      </ns0:c>
      <ns0:c r="M4977" s="3" t="s">
        <ns0:v>4250</ns0:v>
      </ns0:c>
      <ns0:c r="N4977" t="s">
        <ns0:v>71</ns0:v>
      </ns0:c>
      <ns0:c r="O4977" t="s">
        <ns0:v>72</ns0:v>
      </ns0:c>
      <ns0:c r="P4977" t="s">
        <ns0:v>3724</ns0:v>
      </ns0:c>
      <ns0:c r="Q4977" t="s">
        <ns0:v>3578</ns0:v>
      </ns0:c>
    </ns0:row>
    <ns0:row r="4978" spans="1:17" ht="41.4">
      <ns0:c r="A4978">
        <ns0:v>4974</ns0:v>
      </ns0:c>
      <ns0:c r="B4978" t="s">
        <ns0:v>10147</ns0:v>
      </ns0:c>
      <ns0:c r="C4978" t="s">
        <ns0:v>53</ns0:v>
      </ns0:c>
      <ns0:c r="D4978" t="s">
        <ns0:v>3478</ns0:v>
      </ns0:c>
      <ns0:c r="E4978" s="3" t="s">
        <ns0:v>10148</ns0:v>
      </ns0:c>
      <ns0:c r="F4978" t="s">
        <ns0:v>56</ns0:v>
      </ns0:c>
      <ns0:c r="G4978" s="3" t="s">
        <ns0:v>57</ns0:v>
      </ns0:c>
      <ns0:c r="H4978" s="3" t="s">
        <ns0:v>58</ns0:v>
      </ns0:c>
      <ns0:c r="I4978" t="s">
        <ns0:v>59</ns0:v>
      </ns0:c>
      <ns0:c r="J4978" t="s">
        <ns0:v>60</ns0:v>
      </ns0:c>
      <ns0:c r="K4978" s="3" t="s">
        <ns0:v>60</ns0:v>
      </ns0:c>
      <ns0:c r="L4978" s="3" t="s">
        <ns0:v>61</ns0:v>
      </ns0:c>
      <ns0:c r="M4978" s="3" t="s">
        <ns0:v>62</ns0:v>
      </ns0:c>
      <ns0:c r="N4978" t="s">
        <ns0:v>79</ns0:v>
      </ns0:c>
      <ns0:c r="O4978" t="s">
        <ns0:v>72</ns0:v>
      </ns0:c>
      <ns0:c r="P4978" t="s">
        <ns0:v>3527</ns0:v>
      </ns0:c>
      <ns0:c r="Q4978" t="s">
        <ns0:v>3481</ns0:v>
      </ns0:c>
    </ns0:row>
    <ns0:row r="4979" spans="1:17" ht="41.4">
      <ns0:c r="A4979">
        <ns0:v>4975</ns0:v>
      </ns0:c>
      <ns0:c r="B4979" t="s">
        <ns0:v>10149</ns0:v>
      </ns0:c>
      <ns0:c r="C4979" t="s">
        <ns0:v>53</ns0:v>
      </ns0:c>
      <ns0:c r="D4979" t="s">
        <ns0:v>3493</ns0:v>
      </ns0:c>
      <ns0:c r="E4979" s="3" t="s">
        <ns0:v>10150</ns0:v>
      </ns0:c>
      <ns0:c r="F4979" t="s">
        <ns0:v>56</ns0:v>
      </ns0:c>
      <ns0:c r="G4979" s="3" t="s">
        <ns0:v>57</ns0:v>
      </ns0:c>
      <ns0:c r="H4979" s="3" t="s">
        <ns0:v>58</ns0:v>
      </ns0:c>
      <ns0:c r="I4979" t="s">
        <ns0:v>59</ns0:v>
      </ns0:c>
      <ns0:c r="J4979" t="s">
        <ns0:v>60</ns0:v>
      </ns0:c>
      <ns0:c r="K4979" s="3" t="s">
        <ns0:v>60</ns0:v>
      </ns0:c>
      <ns0:c r="L4979" s="3" t="s">
        <ns0:v>61</ns0:v>
      </ns0:c>
      <ns0:c r="M4979" s="3" t="s">
        <ns0:v>62</ns0:v>
      </ns0:c>
      <ns0:c r="N4979" t="s">
        <ns0:v>79</ns0:v>
      </ns0:c>
      <ns0:c r="O4979" t="s">
        <ns0:v>72</ns0:v>
      </ns0:c>
      <ns0:c r="P4979" t="s">
        <ns0:v>3485</ns0:v>
      </ns0:c>
      <ns0:c r="Q4979" t="s">
        <ns0:v>3496</ns0:v>
      </ns0:c>
    </ns0:row>
    <ns0:row r="4980" spans="1:17" ht="41.4">
      <ns0:c r="A4980">
        <ns0:v>4976</ns0:v>
      </ns0:c>
      <ns0:c r="B4980" t="s">
        <ns0:v>10151</ns0:v>
      </ns0:c>
      <ns0:c r="C4980" t="s">
        <ns0:v>53</ns0:v>
      </ns0:c>
      <ns0:c r="D4980" t="s">
        <ns0:v>3493</ns0:v>
      </ns0:c>
      <ns0:c r="E4980" s="3" t="s">
        <ns0:v>10152</ns0:v>
      </ns0:c>
      <ns0:c r="F4980" t="s">
        <ns0:v>56</ns0:v>
      </ns0:c>
      <ns0:c r="G4980" s="3" t="s">
        <ns0:v>57</ns0:v>
      </ns0:c>
      <ns0:c r="H4980" s="3" t="s">
        <ns0:v>58</ns0:v>
      </ns0:c>
      <ns0:c r="I4980" t="s">
        <ns0:v>59</ns0:v>
      </ns0:c>
      <ns0:c r="J4980" t="s">
        <ns0:v>60</ns0:v>
      </ns0:c>
      <ns0:c r="K4980" s="3" t="s">
        <ns0:v>60</ns0:v>
      </ns0:c>
      <ns0:c r="L4980" s="3" t="s">
        <ns0:v>61</ns0:v>
      </ns0:c>
      <ns0:c r="M4980" s="3" t="s">
        <ns0:v>62</ns0:v>
      </ns0:c>
      <ns0:c r="N4980" t="s">
        <ns0:v>79</ns0:v>
      </ns0:c>
      <ns0:c r="O4980" t="s">
        <ns0:v>72</ns0:v>
      </ns0:c>
      <ns0:c r="P4980" t="s">
        <ns0:v>3485</ns0:v>
      </ns0:c>
      <ns0:c r="Q4980" t="s">
        <ns0:v>3496</ns0:v>
      </ns0:c>
    </ns0:row>
    <ns0:row r="4981" spans="1:17" ht="41.4">
      <ns0:c r="A4981">
        <ns0:v>4977</ns0:v>
      </ns0:c>
      <ns0:c r="B4981" t="s">
        <ns0:v>10153</ns0:v>
      </ns0:c>
      <ns0:c r="C4981" t="s">
        <ns0:v>53</ns0:v>
      </ns0:c>
      <ns0:c r="D4981" t="s">
        <ns0:v>3483</ns0:v>
      </ns0:c>
      <ns0:c r="E4981" s="3" t="s">
        <ns0:v>10154</ns0:v>
      </ns0:c>
      <ns0:c r="F4981" t="s">
        <ns0:v>56</ns0:v>
      </ns0:c>
      <ns0:c r="G4981" s="3" t="s">
        <ns0:v>57</ns0:v>
      </ns0:c>
      <ns0:c r="H4981" s="3" t="s">
        <ns0:v>58</ns0:v>
      </ns0:c>
      <ns0:c r="I4981" t="s">
        <ns0:v>59</ns0:v>
      </ns0:c>
      <ns0:c r="J4981" t="s">
        <ns0:v>60</ns0:v>
      </ns0:c>
      <ns0:c r="K4981" s="3" t="s">
        <ns0:v>60</ns0:v>
      </ns0:c>
      <ns0:c r="L4981" s="3" t="s">
        <ns0:v>61</ns0:v>
      </ns0:c>
      <ns0:c r="M4981" s="3" t="s">
        <ns0:v>62</ns0:v>
      </ns0:c>
      <ns0:c r="N4981" t="s">
        <ns0:v>79</ns0:v>
      </ns0:c>
      <ns0:c r="O4981" t="s">
        <ns0:v>72</ns0:v>
      </ns0:c>
      <ns0:c r="P4981" t="s">
        <ns0:v>3485</ns0:v>
      </ns0:c>
      <ns0:c r="Q4981" t="s">
        <ns0:v>3486</ns0:v>
      </ns0:c>
    </ns0:row>
    <ns0:row r="4982" spans="1:17" ht="41.4">
      <ns0:c r="A4982">
        <ns0:v>4978</ns0:v>
      </ns0:c>
      <ns0:c r="B4982" t="s">
        <ns0:v>10155</ns0:v>
      </ns0:c>
      <ns0:c r="C4982" t="s">
        <ns0:v>53</ns0:v>
      </ns0:c>
      <ns0:c r="D4982" t="s">
        <ns0:v>3483</ns0:v>
      </ns0:c>
      <ns0:c r="E4982" s="3" t="s">
        <ns0:v>10156</ns0:v>
      </ns0:c>
      <ns0:c r="F4982" t="s">
        <ns0:v>56</ns0:v>
      </ns0:c>
      <ns0:c r="G4982" s="3" t="s">
        <ns0:v>57</ns0:v>
      </ns0:c>
      <ns0:c r="H4982" s="3" t="s">
        <ns0:v>58</ns0:v>
      </ns0:c>
      <ns0:c r="I4982" t="s">
        <ns0:v>59</ns0:v>
      </ns0:c>
      <ns0:c r="J4982" t="s">
        <ns0:v>60</ns0:v>
      </ns0:c>
      <ns0:c r="K4982" s="3" t="s">
        <ns0:v>60</ns0:v>
      </ns0:c>
      <ns0:c r="L4982" s="3" t="s">
        <ns0:v>61</ns0:v>
      </ns0:c>
      <ns0:c r="M4982" s="3" t="s">
        <ns0:v>62</ns0:v>
      </ns0:c>
      <ns0:c r="N4982" t="s">
        <ns0:v>79</ns0:v>
      </ns0:c>
      <ns0:c r="O4982" t="s">
        <ns0:v>72</ns0:v>
      </ns0:c>
      <ns0:c r="P4982" t="s">
        <ns0:v>3485</ns0:v>
      </ns0:c>
      <ns0:c r="Q4982" t="s">
        <ns0:v>3486</ns0:v>
      </ns0:c>
    </ns0:row>
    <ns0:row r="4983" spans="1:17" ht="41.4">
      <ns0:c r="A4983">
        <ns0:v>4979</ns0:v>
      </ns0:c>
      <ns0:c r="B4983" t="s">
        <ns0:v>10157</ns0:v>
      </ns0:c>
      <ns0:c r="C4983" t="s">
        <ns0:v>53</ns0:v>
      </ns0:c>
      <ns0:c r="D4983" t="s">
        <ns0:v>3478</ns0:v>
      </ns0:c>
      <ns0:c r="E4983" s="3" t="s">
        <ns0:v>10158</ns0:v>
      </ns0:c>
      <ns0:c r="F4983" t="s">
        <ns0:v>56</ns0:v>
      </ns0:c>
      <ns0:c r="G4983" s="3" t="s">
        <ns0:v>57</ns0:v>
      </ns0:c>
      <ns0:c r="H4983" s="3" t="s">
        <ns0:v>58</ns0:v>
      </ns0:c>
      <ns0:c r="I4983" t="s">
        <ns0:v>59</ns0:v>
      </ns0:c>
      <ns0:c r="J4983" t="s">
        <ns0:v>60</ns0:v>
      </ns0:c>
      <ns0:c r="K4983" s="3" t="s">
        <ns0:v>60</ns0:v>
      </ns0:c>
      <ns0:c r="L4983" s="3" t="s">
        <ns0:v>61</ns0:v>
      </ns0:c>
      <ns0:c r="M4983" s="3" t="s">
        <ns0:v>62</ns0:v>
      </ns0:c>
      <ns0:c r="N4983" t="s">
        <ns0:v>79</ns0:v>
      </ns0:c>
      <ns0:c r="O4983" t="s">
        <ns0:v>72</ns0:v>
      </ns0:c>
      <ns0:c r="P4983" t="s">
        <ns0:v>3527</ns0:v>
      </ns0:c>
      <ns0:c r="Q4983" t="s">
        <ns0:v>3481</ns0:v>
      </ns0:c>
    </ns0:row>
    <ns0:row r="4984" spans="1:17" ht="41.4">
      <ns0:c r="A4984">
        <ns0:v>4980</ns0:v>
      </ns0:c>
      <ns0:c r="B4984" t="s">
        <ns0:v>10159</ns0:v>
      </ns0:c>
      <ns0:c r="C4984" t="s">
        <ns0:v>53</ns0:v>
      </ns0:c>
      <ns0:c r="D4984" t="s">
        <ns0:v>3493</ns0:v>
      </ns0:c>
      <ns0:c r="E4984" s="3" t="s">
        <ns0:v>10160</ns0:v>
      </ns0:c>
      <ns0:c r="F4984" t="s">
        <ns0:v>56</ns0:v>
      </ns0:c>
      <ns0:c r="G4984" s="3" t="s">
        <ns0:v>57</ns0:v>
      </ns0:c>
      <ns0:c r="H4984" s="3" t="s">
        <ns0:v>58</ns0:v>
      </ns0:c>
      <ns0:c r="I4984" t="s">
        <ns0:v>59</ns0:v>
      </ns0:c>
      <ns0:c r="J4984" t="s">
        <ns0:v>60</ns0:v>
      </ns0:c>
      <ns0:c r="K4984" s="3" t="s">
        <ns0:v>60</ns0:v>
      </ns0:c>
      <ns0:c r="L4984" s="3" t="s">
        <ns0:v>61</ns0:v>
      </ns0:c>
      <ns0:c r="M4984" s="3" t="s">
        <ns0:v>62</ns0:v>
      </ns0:c>
      <ns0:c r="N4984" t="s">
        <ns0:v>79</ns0:v>
      </ns0:c>
      <ns0:c r="O4984" t="s">
        <ns0:v>72</ns0:v>
      </ns0:c>
      <ns0:c r="P4984" t="s">
        <ns0:v>3485</ns0:v>
      </ns0:c>
      <ns0:c r="Q4984" t="s">
        <ns0:v>3496</ns0:v>
      </ns0:c>
    </ns0:row>
    <ns0:row r="4985" spans="1:17" ht="41.4">
      <ns0:c r="A4985">
        <ns0:v>4981</ns0:v>
      </ns0:c>
      <ns0:c r="B4985" t="s">
        <ns0:v>10161</ns0:v>
      </ns0:c>
      <ns0:c r="C4985" t="s">
        <ns0:v>53</ns0:v>
      </ns0:c>
      <ns0:c r="D4985" t="s">
        <ns0:v>3478</ns0:v>
      </ns0:c>
      <ns0:c r="E4985" s="3" t="s">
        <ns0:v>10162</ns0:v>
      </ns0:c>
      <ns0:c r="F4985" t="s">
        <ns0:v>56</ns0:v>
      </ns0:c>
      <ns0:c r="G4985" s="3" t="s">
        <ns0:v>57</ns0:v>
      </ns0:c>
      <ns0:c r="H4985" s="3" t="s">
        <ns0:v>58</ns0:v>
      </ns0:c>
      <ns0:c r="I4985" t="s">
        <ns0:v>59</ns0:v>
      </ns0:c>
      <ns0:c r="J4985" t="s">
        <ns0:v>60</ns0:v>
      </ns0:c>
      <ns0:c r="K4985" s="3" t="s">
        <ns0:v>60</ns0:v>
      </ns0:c>
      <ns0:c r="L4985" s="3" t="s">
        <ns0:v>61</ns0:v>
      </ns0:c>
      <ns0:c r="M4985" s="3" t="s">
        <ns0:v>62</ns0:v>
      </ns0:c>
      <ns0:c r="N4985" t="s">
        <ns0:v>79</ns0:v>
      </ns0:c>
      <ns0:c r="O4985" t="s">
        <ns0:v>72</ns0:v>
      </ns0:c>
      <ns0:c r="P4985" t="s">
        <ns0:v>3527</ns0:v>
      </ns0:c>
      <ns0:c r="Q4985" t="s">
        <ns0:v>3481</ns0:v>
      </ns0:c>
    </ns0:row>
    <ns0:row r="4986" spans="1:17" ht="41.4">
      <ns0:c r="A4986">
        <ns0:v>4982</ns0:v>
      </ns0:c>
      <ns0:c r="B4986" t="s">
        <ns0:v>10163</ns0:v>
      </ns0:c>
      <ns0:c r="C4986" t="s">
        <ns0:v>53</ns0:v>
      </ns0:c>
      <ns0:c r="D4986" t="s">
        <ns0:v>3478</ns0:v>
      </ns0:c>
      <ns0:c r="E4986" s="3" t="s">
        <ns0:v>10164</ns0:v>
      </ns0:c>
      <ns0:c r="F4986" t="s">
        <ns0:v>56</ns0:v>
      </ns0:c>
      <ns0:c r="G4986" s="3" t="s">
        <ns0:v>57</ns0:v>
      </ns0:c>
      <ns0:c r="H4986" s="3" t="s">
        <ns0:v>58</ns0:v>
      </ns0:c>
      <ns0:c r="I4986" t="s">
        <ns0:v>59</ns0:v>
      </ns0:c>
      <ns0:c r="J4986" t="s">
        <ns0:v>60</ns0:v>
      </ns0:c>
      <ns0:c r="K4986" s="3" t="s">
        <ns0:v>60</ns0:v>
      </ns0:c>
      <ns0:c r="L4986" s="3" t="s">
        <ns0:v>61</ns0:v>
      </ns0:c>
      <ns0:c r="M4986" s="3" t="s">
        <ns0:v>62</ns0:v>
      </ns0:c>
      <ns0:c r="N4986" t="s">
        <ns0:v>79</ns0:v>
      </ns0:c>
      <ns0:c r="O4986" t="s">
        <ns0:v>72</ns0:v>
      </ns0:c>
      <ns0:c r="P4986" t="s">
        <ns0:v>3504</ns0:v>
      </ns0:c>
      <ns0:c r="Q4986" t="s">
        <ns0:v>3481</ns0:v>
      </ns0:c>
    </ns0:row>
    <ns0:row r="4987" spans="1:17" ht="41.4">
      <ns0:c r="A4987">
        <ns0:v>4983</ns0:v>
      </ns0:c>
      <ns0:c r="B4987" t="s">
        <ns0:v>10165</ns0:v>
      </ns0:c>
      <ns0:c r="C4987" t="s">
        <ns0:v>53</ns0:v>
      </ns0:c>
      <ns0:c r="D4987" t="s">
        <ns0:v>3493</ns0:v>
      </ns0:c>
      <ns0:c r="E4987" s="3" t="s">
        <ns0:v>10166</ns0:v>
      </ns0:c>
      <ns0:c r="F4987" t="s">
        <ns0:v>56</ns0:v>
      </ns0:c>
      <ns0:c r="G4987" s="3" t="s">
        <ns0:v>57</ns0:v>
      </ns0:c>
      <ns0:c r="H4987" s="3" t="s">
        <ns0:v>58</ns0:v>
      </ns0:c>
      <ns0:c r="I4987" t="s">
        <ns0:v>59</ns0:v>
      </ns0:c>
      <ns0:c r="J4987" t="s">
        <ns0:v>60</ns0:v>
      </ns0:c>
      <ns0:c r="K4987" s="3" t="s">
        <ns0:v>60</ns0:v>
      </ns0:c>
      <ns0:c r="L4987" s="3" t="s">
        <ns0:v>61</ns0:v>
      </ns0:c>
      <ns0:c r="M4987" s="3" t="s">
        <ns0:v>62</ns0:v>
      </ns0:c>
      <ns0:c r="N4987" t="s">
        <ns0:v>79</ns0:v>
      </ns0:c>
      <ns0:c r="O4987" t="s">
        <ns0:v>72</ns0:v>
      </ns0:c>
      <ns0:c r="P4987" t="s">
        <ns0:v>3485</ns0:v>
      </ns0:c>
      <ns0:c r="Q4987" t="s">
        <ns0:v>3496</ns0:v>
      </ns0:c>
    </ns0:row>
    <ns0:row r="4988" spans="1:17" ht="41.4">
      <ns0:c r="A4988">
        <ns0:v>4984</ns0:v>
      </ns0:c>
      <ns0:c r="B4988" t="s">
        <ns0:v>10167</ns0:v>
      </ns0:c>
      <ns0:c r="C4988" t="s">
        <ns0:v>53</ns0:v>
      </ns0:c>
      <ns0:c r="D4988" t="s">
        <ns0:v>3483</ns0:v>
      </ns0:c>
      <ns0:c r="E4988" s="3" t="s">
        <ns0:v>10168</ns0:v>
      </ns0:c>
      <ns0:c r="F4988" t="s">
        <ns0:v>56</ns0:v>
      </ns0:c>
      <ns0:c r="G4988" s="3" t="s">
        <ns0:v>57</ns0:v>
      </ns0:c>
      <ns0:c r="H4988" s="3" t="s">
        <ns0:v>58</ns0:v>
      </ns0:c>
      <ns0:c r="I4988" t="s">
        <ns0:v>59</ns0:v>
      </ns0:c>
      <ns0:c r="J4988" t="s">
        <ns0:v>60</ns0:v>
      </ns0:c>
      <ns0:c r="K4988" s="3" t="s">
        <ns0:v>60</ns0:v>
      </ns0:c>
      <ns0:c r="L4988" s="3" t="s">
        <ns0:v>61</ns0:v>
      </ns0:c>
      <ns0:c r="M4988" s="3" t="s">
        <ns0:v>62</ns0:v>
      </ns0:c>
      <ns0:c r="N4988" t="s">
        <ns0:v>79</ns0:v>
      </ns0:c>
      <ns0:c r="O4988" t="s">
        <ns0:v>72</ns0:v>
      </ns0:c>
      <ns0:c r="P4988" t="s">
        <ns0:v>3495</ns0:v>
      </ns0:c>
      <ns0:c r="Q4988" t="s">
        <ns0:v>3486</ns0:v>
      </ns0:c>
    </ns0:row>
    <ns0:row r="4989" spans="1:17" ht="41.4">
      <ns0:c r="A4989">
        <ns0:v>4985</ns0:v>
      </ns0:c>
      <ns0:c r="B4989" t="s">
        <ns0:v>10169</ns0:v>
      </ns0:c>
      <ns0:c r="C4989" t="s">
        <ns0:v>53</ns0:v>
      </ns0:c>
      <ns0:c r="D4989" t="s">
        <ns0:v>3478</ns0:v>
      </ns0:c>
      <ns0:c r="E4989" s="3" t="s">
        <ns0:v>10170</ns0:v>
      </ns0:c>
      <ns0:c r="F4989" t="s">
        <ns0:v>56</ns0:v>
      </ns0:c>
      <ns0:c r="G4989" s="3" t="s">
        <ns0:v>57</ns0:v>
      </ns0:c>
      <ns0:c r="H4989" s="3" t="s">
        <ns0:v>58</ns0:v>
      </ns0:c>
      <ns0:c r="I4989" t="s">
        <ns0:v>59</ns0:v>
      </ns0:c>
      <ns0:c r="J4989" t="s">
        <ns0:v>60</ns0:v>
      </ns0:c>
      <ns0:c r="K4989" s="3" t="s">
        <ns0:v>60</ns0:v>
      </ns0:c>
      <ns0:c r="L4989" s="3" t="s">
        <ns0:v>61</ns0:v>
      </ns0:c>
      <ns0:c r="M4989" s="3" t="s">
        <ns0:v>62</ns0:v>
      </ns0:c>
      <ns0:c r="N4989" t="s">
        <ns0:v>79</ns0:v>
      </ns0:c>
      <ns0:c r="O4989" t="s">
        <ns0:v>72</ns0:v>
      </ns0:c>
      <ns0:c r="P4989" t="s">
        <ns0:v>3485</ns0:v>
      </ns0:c>
      <ns0:c r="Q4989" t="s">
        <ns0:v>3481</ns0:v>
      </ns0:c>
    </ns0:row>
    <ns0:row r="4990" spans="1:17" ht="41.4">
      <ns0:c r="A4990">
        <ns0:v>4986</ns0:v>
      </ns0:c>
      <ns0:c r="B4990" t="s">
        <ns0:v>10171</ns0:v>
      </ns0:c>
      <ns0:c r="C4990" t="s">
        <ns0:v>53</ns0:v>
      </ns0:c>
      <ns0:c r="D4990" t="s">
        <ns0:v>3483</ns0:v>
      </ns0:c>
      <ns0:c r="E4990" s="3" t="s">
        <ns0:v>10172</ns0:v>
      </ns0:c>
      <ns0:c r="F4990" t="s">
        <ns0:v>56</ns0:v>
      </ns0:c>
      <ns0:c r="G4990" s="3" t="s">
        <ns0:v>57</ns0:v>
      </ns0:c>
      <ns0:c r="H4990" s="3" t="s">
        <ns0:v>58</ns0:v>
      </ns0:c>
      <ns0:c r="I4990" t="s">
        <ns0:v>59</ns0:v>
      </ns0:c>
      <ns0:c r="J4990" t="s">
        <ns0:v>60</ns0:v>
      </ns0:c>
      <ns0:c r="K4990" s="3" t="s">
        <ns0:v>60</ns0:v>
      </ns0:c>
      <ns0:c r="L4990" s="3" t="s">
        <ns0:v>61</ns0:v>
      </ns0:c>
      <ns0:c r="M4990" s="3" t="s">
        <ns0:v>62</ns0:v>
      </ns0:c>
      <ns0:c r="N4990" t="s">
        <ns0:v>79</ns0:v>
      </ns0:c>
      <ns0:c r="O4990" t="s">
        <ns0:v>72</ns0:v>
      </ns0:c>
      <ns0:c r="P4990" t="s">
        <ns0:v>3522</ns0:v>
      </ns0:c>
      <ns0:c r="Q4990" t="s">
        <ns0:v>3486</ns0:v>
      </ns0:c>
    </ns0:row>
    <ns0:row r="4991" spans="1:17" ht="41.4">
      <ns0:c r="A4991">
        <ns0:v>4987</ns0:v>
      </ns0:c>
      <ns0:c r="B4991" t="s">
        <ns0:v>10173</ns0:v>
      </ns0:c>
      <ns0:c r="C4991" t="s">
        <ns0:v>53</ns0:v>
      </ns0:c>
      <ns0:c r="D4991" t="s">
        <ns0:v>3493</ns0:v>
      </ns0:c>
      <ns0:c r="E4991" s="3" t="s">
        <ns0:v>10174</ns0:v>
      </ns0:c>
      <ns0:c r="F4991" t="s">
        <ns0:v>56</ns0:v>
      </ns0:c>
      <ns0:c r="G4991" s="3" t="s">
        <ns0:v>57</ns0:v>
      </ns0:c>
      <ns0:c r="H4991" s="3" t="s">
        <ns0:v>58</ns0:v>
      </ns0:c>
      <ns0:c r="I4991" t="s">
        <ns0:v>59</ns0:v>
      </ns0:c>
      <ns0:c r="J4991" t="s">
        <ns0:v>60</ns0:v>
      </ns0:c>
      <ns0:c r="K4991" s="3" t="s">
        <ns0:v>60</ns0:v>
      </ns0:c>
      <ns0:c r="L4991" s="3" t="s">
        <ns0:v>61</ns0:v>
      </ns0:c>
      <ns0:c r="M4991" s="3" t="s">
        <ns0:v>62</ns0:v>
      </ns0:c>
      <ns0:c r="N4991" t="s">
        <ns0:v>79</ns0:v>
      </ns0:c>
      <ns0:c r="O4991" t="s">
        <ns0:v>72</ns0:v>
      </ns0:c>
      <ns0:c r="P4991" t="s">
        <ns0:v>3507</ns0:v>
      </ns0:c>
      <ns0:c r="Q4991" t="s">
        <ns0:v>3496</ns0:v>
      </ns0:c>
    </ns0:row>
    <ns0:row r="4992" spans="1:17" ht="41.4">
      <ns0:c r="A4992">
        <ns0:v>4988</ns0:v>
      </ns0:c>
      <ns0:c r="B4992" t="s">
        <ns0:v>10175</ns0:v>
      </ns0:c>
      <ns0:c r="C4992" t="s">
        <ns0:v>53</ns0:v>
      </ns0:c>
      <ns0:c r="D4992" t="s">
        <ns0:v>3478</ns0:v>
      </ns0:c>
      <ns0:c r="E4992" s="3" t="s">
        <ns0:v>10176</ns0:v>
      </ns0:c>
      <ns0:c r="F4992" t="s">
        <ns0:v>56</ns0:v>
      </ns0:c>
      <ns0:c r="G4992" s="3" t="s">
        <ns0:v>57</ns0:v>
      </ns0:c>
      <ns0:c r="H4992" s="3" t="s">
        <ns0:v>58</ns0:v>
      </ns0:c>
      <ns0:c r="I4992" t="s">
        <ns0:v>59</ns0:v>
      </ns0:c>
      <ns0:c r="J4992" t="s">
        <ns0:v>60</ns0:v>
      </ns0:c>
      <ns0:c r="K4992" s="3" t="s">
        <ns0:v>60</ns0:v>
      </ns0:c>
      <ns0:c r="L4992" s="3" t="s">
        <ns0:v>61</ns0:v>
      </ns0:c>
      <ns0:c r="M4992" s="3" t="s">
        <ns0:v>62</ns0:v>
      </ns0:c>
      <ns0:c r="N4992" t="s">
        <ns0:v>79</ns0:v>
      </ns0:c>
      <ns0:c r="O4992" t="s">
        <ns0:v>72</ns0:v>
      </ns0:c>
      <ns0:c r="P4992" t="s">
        <ns0:v>3495</ns0:v>
      </ns0:c>
      <ns0:c r="Q4992" t="s">
        <ns0:v>3481</ns0:v>
      </ns0:c>
    </ns0:row>
    <ns0:row r="4993" spans="1:17" ht="41.4">
      <ns0:c r="A4993">
        <ns0:v>4989</ns0:v>
      </ns0:c>
      <ns0:c r="B4993" t="s">
        <ns0:v>10177</ns0:v>
      </ns0:c>
      <ns0:c r="C4993" t="s">
        <ns0:v>53</ns0:v>
      </ns0:c>
      <ns0:c r="D4993" t="s">
        <ns0:v>3478</ns0:v>
      </ns0:c>
      <ns0:c r="E4993" s="3" t="s">
        <ns0:v>10178</ns0:v>
      </ns0:c>
      <ns0:c r="F4993" t="s">
        <ns0:v>56</ns0:v>
      </ns0:c>
      <ns0:c r="G4993" s="3" t="s">
        <ns0:v>57</ns0:v>
      </ns0:c>
      <ns0:c r="H4993" s="3" t="s">
        <ns0:v>58</ns0:v>
      </ns0:c>
      <ns0:c r="I4993" t="s">
        <ns0:v>59</ns0:v>
      </ns0:c>
      <ns0:c r="J4993" t="s">
        <ns0:v>60</ns0:v>
      </ns0:c>
      <ns0:c r="K4993" s="3" t="s">
        <ns0:v>60</ns0:v>
      </ns0:c>
      <ns0:c r="L4993" s="3" t="s">
        <ns0:v>61</ns0:v>
      </ns0:c>
      <ns0:c r="M4993" s="3" t="s">
        <ns0:v>62</ns0:v>
      </ns0:c>
      <ns0:c r="N4993" t="s">
        <ns0:v>79</ns0:v>
      </ns0:c>
      <ns0:c r="O4993" t="s">
        <ns0:v>72</ns0:v>
      </ns0:c>
      <ns0:c r="P4993" t="s">
        <ns0:v>3495</ns0:v>
      </ns0:c>
      <ns0:c r="Q4993" t="s">
        <ns0:v>3481</ns0:v>
      </ns0:c>
    </ns0:row>
    <ns0:row r="4994" spans="1:17" ht="41.4">
      <ns0:c r="A4994">
        <ns0:v>4990</ns0:v>
      </ns0:c>
      <ns0:c r="B4994" t="s">
        <ns0:v>10179</ns0:v>
      </ns0:c>
      <ns0:c r="C4994" t="s">
        <ns0:v>53</ns0:v>
      </ns0:c>
      <ns0:c r="D4994" t="s">
        <ns0:v>3483</ns0:v>
      </ns0:c>
      <ns0:c r="E4994" s="3" t="s">
        <ns0:v>10180</ns0:v>
      </ns0:c>
      <ns0:c r="F4994" t="s">
        <ns0:v>56</ns0:v>
      </ns0:c>
      <ns0:c r="G4994" s="3" t="s">
        <ns0:v>57</ns0:v>
      </ns0:c>
      <ns0:c r="H4994" s="3" t="s">
        <ns0:v>58</ns0:v>
      </ns0:c>
      <ns0:c r="I4994" t="s">
        <ns0:v>59</ns0:v>
      </ns0:c>
      <ns0:c r="J4994" t="s">
        <ns0:v>60</ns0:v>
      </ns0:c>
      <ns0:c r="K4994" s="3" t="s">
        <ns0:v>60</ns0:v>
      </ns0:c>
      <ns0:c r="L4994" s="3" t="s">
        <ns0:v>61</ns0:v>
      </ns0:c>
      <ns0:c r="M4994" s="3" t="s">
        <ns0:v>62</ns0:v>
      </ns0:c>
      <ns0:c r="N4994" t="s">
        <ns0:v>79</ns0:v>
      </ns0:c>
      <ns0:c r="O4994" t="s">
        <ns0:v>72</ns0:v>
      </ns0:c>
      <ns0:c r="P4994" t="s">
        <ns0:v>3485</ns0:v>
      </ns0:c>
      <ns0:c r="Q4994" t="s">
        <ns0:v>3486</ns0:v>
      </ns0:c>
    </ns0:row>
    <ns0:row r="4995" spans="1:17" ht="41.4">
      <ns0:c r="A4995">
        <ns0:v>4991</ns0:v>
      </ns0:c>
      <ns0:c r="B4995" t="s">
        <ns0:v>10181</ns0:v>
      </ns0:c>
      <ns0:c r="C4995" t="s">
        <ns0:v>53</ns0:v>
      </ns0:c>
      <ns0:c r="D4995" t="s">
        <ns0:v>3483</ns0:v>
      </ns0:c>
      <ns0:c r="E4995" s="3" t="s">
        <ns0:v>10182</ns0:v>
      </ns0:c>
      <ns0:c r="F4995" t="s">
        <ns0:v>56</ns0:v>
      </ns0:c>
      <ns0:c r="G4995" s="3" t="s">
        <ns0:v>57</ns0:v>
      </ns0:c>
      <ns0:c r="H4995" s="3" t="s">
        <ns0:v>58</ns0:v>
      </ns0:c>
      <ns0:c r="I4995" t="s">
        <ns0:v>59</ns0:v>
      </ns0:c>
      <ns0:c r="J4995" t="s">
        <ns0:v>60</ns0:v>
      </ns0:c>
      <ns0:c r="K4995" s="3" t="s">
        <ns0:v>60</ns0:v>
      </ns0:c>
      <ns0:c r="L4995" s="3" t="s">
        <ns0:v>61</ns0:v>
      </ns0:c>
      <ns0:c r="M4995" s="3" t="s">
        <ns0:v>62</ns0:v>
      </ns0:c>
      <ns0:c r="N4995" t="s">
        <ns0:v>79</ns0:v>
      </ns0:c>
      <ns0:c r="O4995" t="s">
        <ns0:v>72</ns0:v>
      </ns0:c>
      <ns0:c r="P4995" t="s">
        <ns0:v>3495</ns0:v>
      </ns0:c>
      <ns0:c r="Q4995" t="s">
        <ns0:v>3486</ns0:v>
      </ns0:c>
    </ns0:row>
    <ns0:row r="4996" spans="1:17" ht="41.4">
      <ns0:c r="A4996">
        <ns0:v>4992</ns0:v>
      </ns0:c>
      <ns0:c r="B4996" t="s">
        <ns0:v>10183</ns0:v>
      </ns0:c>
      <ns0:c r="C4996" t="s">
        <ns0:v>53</ns0:v>
      </ns0:c>
      <ns0:c r="D4996" t="s">
        <ns0:v>3483</ns0:v>
      </ns0:c>
      <ns0:c r="E4996" s="3" t="s">
        <ns0:v>10184</ns0:v>
      </ns0:c>
      <ns0:c r="F4996" t="s">
        <ns0:v>56</ns0:v>
      </ns0:c>
      <ns0:c r="G4996" s="3" t="s">
        <ns0:v>57</ns0:v>
      </ns0:c>
      <ns0:c r="H4996" s="3" t="s">
        <ns0:v>58</ns0:v>
      </ns0:c>
      <ns0:c r="I4996" t="s">
        <ns0:v>59</ns0:v>
      </ns0:c>
      <ns0:c r="J4996" t="s">
        <ns0:v>60</ns0:v>
      </ns0:c>
      <ns0:c r="K4996" s="3" t="s">
        <ns0:v>60</ns0:v>
      </ns0:c>
      <ns0:c r="L4996" s="3" t="s">
        <ns0:v>61</ns0:v>
      </ns0:c>
      <ns0:c r="M4996" s="3" t="s">
        <ns0:v>62</ns0:v>
      </ns0:c>
      <ns0:c r="N4996" t="s">
        <ns0:v>79</ns0:v>
      </ns0:c>
      <ns0:c r="O4996" t="s">
        <ns0:v>72</ns0:v>
      </ns0:c>
      <ns0:c r="P4996" t="s">
        <ns0:v>3485</ns0:v>
      </ns0:c>
      <ns0:c r="Q4996" t="s">
        <ns0:v>3486</ns0:v>
      </ns0:c>
    </ns0:row>
    <ns0:row r="4997" spans="1:17" ht="41.4">
      <ns0:c r="A4997">
        <ns0:v>4993</ns0:v>
      </ns0:c>
      <ns0:c r="B4997" t="s">
        <ns0:v>10185</ns0:v>
      </ns0:c>
      <ns0:c r="C4997" t="s">
        <ns0:v>53</ns0:v>
      </ns0:c>
      <ns0:c r="D4997" t="s">
        <ns0:v>3478</ns0:v>
      </ns0:c>
      <ns0:c r="E4997" s="3" t="s">
        <ns0:v>10186</ns0:v>
      </ns0:c>
      <ns0:c r="F4997" t="s">
        <ns0:v>56</ns0:v>
      </ns0:c>
      <ns0:c r="G4997" s="3" t="s">
        <ns0:v>57</ns0:v>
      </ns0:c>
      <ns0:c r="H4997" s="3" t="s">
        <ns0:v>58</ns0:v>
      </ns0:c>
      <ns0:c r="I4997" t="s">
        <ns0:v>59</ns0:v>
      </ns0:c>
      <ns0:c r="J4997" t="s">
        <ns0:v>60</ns0:v>
      </ns0:c>
      <ns0:c r="K4997" s="3" t="s">
        <ns0:v>60</ns0:v>
      </ns0:c>
      <ns0:c r="L4997" s="3" t="s">
        <ns0:v>61</ns0:v>
      </ns0:c>
      <ns0:c r="M4997" s="3" t="s">
        <ns0:v>62</ns0:v>
      </ns0:c>
      <ns0:c r="N4997" t="s">
        <ns0:v>79</ns0:v>
      </ns0:c>
      <ns0:c r="O4997" t="s">
        <ns0:v>72</ns0:v>
      </ns0:c>
      <ns0:c r="P4997" t="s">
        <ns0:v>3495</ns0:v>
      </ns0:c>
      <ns0:c r="Q4997" t="s">
        <ns0:v>3481</ns0:v>
      </ns0:c>
    </ns0:row>
    <ns0:row r="4998" spans="1:17" ht="41.4">
      <ns0:c r="A4998">
        <ns0:v>4994</ns0:v>
      </ns0:c>
      <ns0:c r="B4998" t="s">
        <ns0:v>10187</ns0:v>
      </ns0:c>
      <ns0:c r="C4998" t="s">
        <ns0:v>53</ns0:v>
      </ns0:c>
      <ns0:c r="D4998" t="s">
        <ns0:v>3493</ns0:v>
      </ns0:c>
      <ns0:c r="E4998" s="3" t="s">
        <ns0:v>10188</ns0:v>
      </ns0:c>
      <ns0:c r="F4998" t="s">
        <ns0:v>56</ns0:v>
      </ns0:c>
      <ns0:c r="G4998" s="3" t="s">
        <ns0:v>57</ns0:v>
      </ns0:c>
      <ns0:c r="H4998" s="3" t="s">
        <ns0:v>58</ns0:v>
      </ns0:c>
      <ns0:c r="I4998" t="s">
        <ns0:v>59</ns0:v>
      </ns0:c>
      <ns0:c r="J4998" t="s">
        <ns0:v>60</ns0:v>
      </ns0:c>
      <ns0:c r="K4998" s="3" t="s">
        <ns0:v>60</ns0:v>
      </ns0:c>
      <ns0:c r="L4998" s="3" t="s">
        <ns0:v>61</ns0:v>
      </ns0:c>
      <ns0:c r="M4998" s="3" t="s">
        <ns0:v>62</ns0:v>
      </ns0:c>
      <ns0:c r="N4998" t="s">
        <ns0:v>79</ns0:v>
      </ns0:c>
      <ns0:c r="O4998" t="s">
        <ns0:v>72</ns0:v>
      </ns0:c>
      <ns0:c r="P4998" t="s">
        <ns0:v>3485</ns0:v>
      </ns0:c>
      <ns0:c r="Q4998" t="s">
        <ns0:v>3496</ns0:v>
      </ns0:c>
    </ns0:row>
    <ns0:row r="4999" spans="1:17" ht="41.4">
      <ns0:c r="A4999">
        <ns0:v>4995</ns0:v>
      </ns0:c>
      <ns0:c r="B4999" t="s">
        <ns0:v>10189</ns0:v>
      </ns0:c>
      <ns0:c r="C4999" t="s">
        <ns0:v>53</ns0:v>
      </ns0:c>
      <ns0:c r="D4999" t="s">
        <ns0:v>3493</ns0:v>
      </ns0:c>
      <ns0:c r="E4999" s="3" t="s">
        <ns0:v>10190</ns0:v>
      </ns0:c>
      <ns0:c r="F4999" t="s">
        <ns0:v>56</ns0:v>
      </ns0:c>
      <ns0:c r="G4999" s="3" t="s">
        <ns0:v>57</ns0:v>
      </ns0:c>
      <ns0:c r="H4999" s="3" t="s">
        <ns0:v>58</ns0:v>
      </ns0:c>
      <ns0:c r="I4999" t="s">
        <ns0:v>59</ns0:v>
      </ns0:c>
      <ns0:c r="J4999" t="s">
        <ns0:v>60</ns0:v>
      </ns0:c>
      <ns0:c r="K4999" s="3" t="s">
        <ns0:v>60</ns0:v>
      </ns0:c>
      <ns0:c r="L4999" s="3" t="s">
        <ns0:v>61</ns0:v>
      </ns0:c>
      <ns0:c r="M4999" s="3" t="s">
        <ns0:v>62</ns0:v>
      </ns0:c>
      <ns0:c r="N4999" t="s">
        <ns0:v>79</ns0:v>
      </ns0:c>
      <ns0:c r="O4999" t="s">
        <ns0:v>72</ns0:v>
      </ns0:c>
      <ns0:c r="P4999" t="s">
        <ns0:v>7593</ns0:v>
      </ns0:c>
      <ns0:c r="Q4999" t="s">
        <ns0:v>3496</ns0:v>
      </ns0:c>
    </ns0:row>
    <ns0:row r="5000" spans="1:17" ht="41.4">
      <ns0:c r="A5000">
        <ns0:v>4996</ns0:v>
      </ns0:c>
      <ns0:c r="B5000" t="s">
        <ns0:v>10191</ns0:v>
      </ns0:c>
      <ns0:c r="C5000" t="s">
        <ns0:v>53</ns0:v>
      </ns0:c>
      <ns0:c r="D5000" t="s">
        <ns0:v>3478</ns0:v>
      </ns0:c>
      <ns0:c r="E5000" s="3" t="s">
        <ns0:v>10192</ns0:v>
      </ns0:c>
      <ns0:c r="F5000" t="s">
        <ns0:v>56</ns0:v>
      </ns0:c>
      <ns0:c r="G5000" s="3" t="s">
        <ns0:v>57</ns0:v>
      </ns0:c>
      <ns0:c r="H5000" s="3" t="s">
        <ns0:v>58</ns0:v>
      </ns0:c>
      <ns0:c r="I5000" t="s">
        <ns0:v>59</ns0:v>
      </ns0:c>
      <ns0:c r="J5000" t="s">
        <ns0:v>60</ns0:v>
      </ns0:c>
      <ns0:c r="K5000" s="3" t="s">
        <ns0:v>60</ns0:v>
      </ns0:c>
      <ns0:c r="L5000" s="3" t="s">
        <ns0:v>61</ns0:v>
      </ns0:c>
      <ns0:c r="M5000" s="3" t="s">
        <ns0:v>62</ns0:v>
      </ns0:c>
      <ns0:c r="N5000" t="s">
        <ns0:v>79</ns0:v>
      </ns0:c>
      <ns0:c r="O5000" t="s">
        <ns0:v>72</ns0:v>
      </ns0:c>
      <ns0:c r="P5000" t="s">
        <ns0:v>3495</ns0:v>
      </ns0:c>
      <ns0:c r="Q5000" t="s">
        <ns0:v>3481</ns0:v>
      </ns0:c>
    </ns0:row>
    <ns0:row r="5001" spans="1:17" ht="41.4">
      <ns0:c r="A5001">
        <ns0:v>4997</ns0:v>
      </ns0:c>
      <ns0:c r="B5001" t="s">
        <ns0:v>10193</ns0:v>
      </ns0:c>
      <ns0:c r="C5001" t="s">
        <ns0:v>53</ns0:v>
      </ns0:c>
      <ns0:c r="D5001" t="s">
        <ns0:v>3483</ns0:v>
      </ns0:c>
      <ns0:c r="E5001" s="3" t="s">
        <ns0:v>10194</ns0:v>
      </ns0:c>
      <ns0:c r="F5001" t="s">
        <ns0:v>56</ns0:v>
      </ns0:c>
      <ns0:c r="G5001" s="3" t="s">
        <ns0:v>57</ns0:v>
      </ns0:c>
      <ns0:c r="H5001" s="3" t="s">
        <ns0:v>58</ns0:v>
      </ns0:c>
      <ns0:c r="I5001" t="s">
        <ns0:v>59</ns0:v>
      </ns0:c>
      <ns0:c r="J5001" t="s">
        <ns0:v>60</ns0:v>
      </ns0:c>
      <ns0:c r="K5001" s="3" t="s">
        <ns0:v>60</ns0:v>
      </ns0:c>
      <ns0:c r="L5001" s="3" t="s">
        <ns0:v>61</ns0:v>
      </ns0:c>
      <ns0:c r="M5001" s="3" t="s">
        <ns0:v>62</ns0:v>
      </ns0:c>
      <ns0:c r="N5001" t="s">
        <ns0:v>79</ns0:v>
      </ns0:c>
      <ns0:c r="O5001" t="s">
        <ns0:v>72</ns0:v>
      </ns0:c>
      <ns0:c r="P5001" t="s">
        <ns0:v>3485</ns0:v>
      </ns0:c>
      <ns0:c r="Q5001" t="s">
        <ns0:v>3486</ns0:v>
      </ns0:c>
    </ns0:row>
    <ns0:row r="5002" spans="1:17" ht="41.4">
      <ns0:c r="A5002">
        <ns0:v>4998</ns0:v>
      </ns0:c>
      <ns0:c r="B5002" t="s">
        <ns0:v>10195</ns0:v>
      </ns0:c>
      <ns0:c r="C5002" t="s">
        <ns0:v>53</ns0:v>
      </ns0:c>
      <ns0:c r="D5002" t="s">
        <ns0:v>3493</ns0:v>
      </ns0:c>
      <ns0:c r="E5002" s="3" t="s">
        <ns0:v>10196</ns0:v>
      </ns0:c>
      <ns0:c r="F5002" t="s">
        <ns0:v>56</ns0:v>
      </ns0:c>
      <ns0:c r="G5002" s="3" t="s">
        <ns0:v>57</ns0:v>
      </ns0:c>
      <ns0:c r="H5002" s="3" t="s">
        <ns0:v>58</ns0:v>
      </ns0:c>
      <ns0:c r="I5002" t="s">
        <ns0:v>59</ns0:v>
      </ns0:c>
      <ns0:c r="J5002" t="s">
        <ns0:v>60</ns0:v>
      </ns0:c>
      <ns0:c r="K5002" s="3" t="s">
        <ns0:v>60</ns0:v>
      </ns0:c>
      <ns0:c r="L5002" s="3" t="s">
        <ns0:v>61</ns0:v>
      </ns0:c>
      <ns0:c r="M5002" s="3" t="s">
        <ns0:v>62</ns0:v>
      </ns0:c>
      <ns0:c r="N5002" t="s">
        <ns0:v>79</ns0:v>
      </ns0:c>
      <ns0:c r="O5002" t="s">
        <ns0:v>72</ns0:v>
      </ns0:c>
      <ns0:c r="P5002" t="s">
        <ns0:v>3507</ns0:v>
      </ns0:c>
      <ns0:c r="Q5002" t="s">
        <ns0:v>3496</ns0:v>
      </ns0:c>
    </ns0:row>
    <ns0:row r="5003" spans="1:17" ht="41.4">
      <ns0:c r="A5003">
        <ns0:v>4999</ns0:v>
      </ns0:c>
      <ns0:c r="B5003" t="s">
        <ns0:v>10197</ns0:v>
      </ns0:c>
      <ns0:c r="C5003" t="s">
        <ns0:v>53</ns0:v>
      </ns0:c>
      <ns0:c r="D5003" t="s">
        <ns0:v>3483</ns0:v>
      </ns0:c>
      <ns0:c r="E5003" s="3" t="s">
        <ns0:v>10198</ns0:v>
      </ns0:c>
      <ns0:c r="F5003" t="s">
        <ns0:v>56</ns0:v>
      </ns0:c>
      <ns0:c r="G5003" s="3" t="s">
        <ns0:v>57</ns0:v>
      </ns0:c>
      <ns0:c r="H5003" s="3" t="s">
        <ns0:v>58</ns0:v>
      </ns0:c>
      <ns0:c r="I5003" t="s">
        <ns0:v>59</ns0:v>
      </ns0:c>
      <ns0:c r="J5003" t="s">
        <ns0:v>60</ns0:v>
      </ns0:c>
      <ns0:c r="K5003" s="3" t="s">
        <ns0:v>60</ns0:v>
      </ns0:c>
      <ns0:c r="L5003" s="3" t="s">
        <ns0:v>61</ns0:v>
      </ns0:c>
      <ns0:c r="M5003" s="3" t="s">
        <ns0:v>62</ns0:v>
      </ns0:c>
      <ns0:c r="N5003" t="s">
        <ns0:v>79</ns0:v>
      </ns0:c>
      <ns0:c r="O5003" t="s">
        <ns0:v>72</ns0:v>
      </ns0:c>
      <ns0:c r="P5003" t="s">
        <ns0:v>3495</ns0:v>
      </ns0:c>
      <ns0:c r="Q5003" t="s">
        <ns0:v>3486</ns0:v>
      </ns0:c>
    </ns0:row>
    <ns0:row r="5004" spans="1:17" ht="41.4">
      <ns0:c r="A5004">
        <ns0:v>5000</ns0:v>
      </ns0:c>
      <ns0:c r="B5004" t="s">
        <ns0:v>10199</ns0:v>
      </ns0:c>
      <ns0:c r="C5004" t="s">
        <ns0:v>53</ns0:v>
      </ns0:c>
      <ns0:c r="D5004" t="s">
        <ns0:v>3483</ns0:v>
      </ns0:c>
      <ns0:c r="E5004" s="3" t="s">
        <ns0:v>10200</ns0:v>
      </ns0:c>
      <ns0:c r="F5004" t="s">
        <ns0:v>56</ns0:v>
      </ns0:c>
      <ns0:c r="G5004" s="3" t="s">
        <ns0:v>57</ns0:v>
      </ns0:c>
      <ns0:c r="H5004" s="3" t="s">
        <ns0:v>58</ns0:v>
      </ns0:c>
      <ns0:c r="I5004" t="s">
        <ns0:v>59</ns0:v>
      </ns0:c>
      <ns0:c r="J5004" t="s">
        <ns0:v>60</ns0:v>
      </ns0:c>
      <ns0:c r="K5004" s="3" t="s">
        <ns0:v>60</ns0:v>
      </ns0:c>
      <ns0:c r="L5004" s="3" t="s">
        <ns0:v>61</ns0:v>
      </ns0:c>
      <ns0:c r="M5004" s="3" t="s">
        <ns0:v>62</ns0:v>
      </ns0:c>
      <ns0:c r="N5004" t="s">
        <ns0:v>79</ns0:v>
      </ns0:c>
      <ns0:c r="O5004" t="s">
        <ns0:v>72</ns0:v>
      </ns0:c>
      <ns0:c r="P5004" t="s">
        <ns0:v>3485</ns0:v>
      </ns0:c>
      <ns0:c r="Q5004" t="s">
        <ns0:v>3486</ns0:v>
      </ns0:c>
    </ns0:row>
    <ns0:row r="5005" spans="1:17" ht="41.4">
      <ns0:c r="A5005">
        <ns0:v>5001</ns0:v>
      </ns0:c>
      <ns0:c r="B5005" t="s">
        <ns0:v>10201</ns0:v>
      </ns0:c>
      <ns0:c r="C5005" t="s">
        <ns0:v>53</ns0:v>
      </ns0:c>
      <ns0:c r="D5005" t="s">
        <ns0:v>3483</ns0:v>
      </ns0:c>
      <ns0:c r="E5005" s="3" t="s">
        <ns0:v>10202</ns0:v>
      </ns0:c>
      <ns0:c r="F5005" t="s">
        <ns0:v>56</ns0:v>
      </ns0:c>
      <ns0:c r="G5005" s="3" t="s">
        <ns0:v>57</ns0:v>
      </ns0:c>
      <ns0:c r="H5005" s="3" t="s">
        <ns0:v>58</ns0:v>
      </ns0:c>
      <ns0:c r="I5005" t="s">
        <ns0:v>59</ns0:v>
      </ns0:c>
      <ns0:c r="J5005" t="s">
        <ns0:v>60</ns0:v>
      </ns0:c>
      <ns0:c r="K5005" s="3" t="s">
        <ns0:v>60</ns0:v>
      </ns0:c>
      <ns0:c r="L5005" s="3" t="s">
        <ns0:v>61</ns0:v>
      </ns0:c>
      <ns0:c r="M5005" s="3" t="s">
        <ns0:v>62</ns0:v>
      </ns0:c>
      <ns0:c r="N5005" t="s">
        <ns0:v>79</ns0:v>
      </ns0:c>
      <ns0:c r="O5005" t="s">
        <ns0:v>72</ns0:v>
      </ns0:c>
      <ns0:c r="P5005" t="s">
        <ns0:v>3485</ns0:v>
      </ns0:c>
      <ns0:c r="Q5005" t="s">
        <ns0:v>3486</ns0:v>
      </ns0:c>
    </ns0:row>
    <ns0:row r="5006" spans="1:17" ht="41.4">
      <ns0:c r="A5006">
        <ns0:v>5002</ns0:v>
      </ns0:c>
      <ns0:c r="B5006" t="s">
        <ns0:v>10203</ns0:v>
      </ns0:c>
      <ns0:c r="C5006" t="s">
        <ns0:v>53</ns0:v>
      </ns0:c>
      <ns0:c r="D5006" t="s">
        <ns0:v>3478</ns0:v>
      </ns0:c>
      <ns0:c r="E5006" s="3" t="s">
        <ns0:v>10204</ns0:v>
      </ns0:c>
      <ns0:c r="F5006" t="s">
        <ns0:v>56</ns0:v>
      </ns0:c>
      <ns0:c r="G5006" s="3" t="s">
        <ns0:v>57</ns0:v>
      </ns0:c>
      <ns0:c r="H5006" s="3" t="s">
        <ns0:v>58</ns0:v>
      </ns0:c>
      <ns0:c r="I5006" t="s">
        <ns0:v>59</ns0:v>
      </ns0:c>
      <ns0:c r="J5006" t="s">
        <ns0:v>60</ns0:v>
      </ns0:c>
      <ns0:c r="K5006" s="3" t="s">
        <ns0:v>60</ns0:v>
      </ns0:c>
      <ns0:c r="L5006" s="3" t="s">
        <ns0:v>61</ns0:v>
      </ns0:c>
      <ns0:c r="M5006" s="3" t="s">
        <ns0:v>62</ns0:v>
      </ns0:c>
      <ns0:c r="N5006" t="s">
        <ns0:v>79</ns0:v>
      </ns0:c>
      <ns0:c r="O5006" t="s">
        <ns0:v>72</ns0:v>
      </ns0:c>
      <ns0:c r="P5006" t="s">
        <ns0:v>3495</ns0:v>
      </ns0:c>
      <ns0:c r="Q5006" t="s">
        <ns0:v>3481</ns0:v>
      </ns0:c>
    </ns0:row>
    <ns0:row r="5007" spans="1:17" ht="41.4">
      <ns0:c r="A5007">
        <ns0:v>5003</ns0:v>
      </ns0:c>
      <ns0:c r="B5007" t="s">
        <ns0:v>10205</ns0:v>
      </ns0:c>
      <ns0:c r="C5007" t="s">
        <ns0:v>53</ns0:v>
      </ns0:c>
      <ns0:c r="D5007" t="s">
        <ns0:v>3483</ns0:v>
      </ns0:c>
      <ns0:c r="E5007" s="3" t="s">
        <ns0:v>10206</ns0:v>
      </ns0:c>
      <ns0:c r="F5007" t="s">
        <ns0:v>56</ns0:v>
      </ns0:c>
      <ns0:c r="G5007" s="3" t="s">
        <ns0:v>57</ns0:v>
      </ns0:c>
      <ns0:c r="H5007" s="3" t="s">
        <ns0:v>58</ns0:v>
      </ns0:c>
      <ns0:c r="I5007" t="s">
        <ns0:v>59</ns0:v>
      </ns0:c>
      <ns0:c r="J5007" t="s">
        <ns0:v>60</ns0:v>
      </ns0:c>
      <ns0:c r="K5007" s="3" t="s">
        <ns0:v>60</ns0:v>
      </ns0:c>
      <ns0:c r="L5007" s="3" t="s">
        <ns0:v>61</ns0:v>
      </ns0:c>
      <ns0:c r="M5007" s="3" t="s">
        <ns0:v>62</ns0:v>
      </ns0:c>
      <ns0:c r="N5007" t="s">
        <ns0:v>79</ns0:v>
      </ns0:c>
      <ns0:c r="O5007" t="s">
        <ns0:v>72</ns0:v>
      </ns0:c>
      <ns0:c r="P5007" t="s">
        <ns0:v>3485</ns0:v>
      </ns0:c>
      <ns0:c r="Q5007" t="s">
        <ns0:v>3486</ns0:v>
      </ns0:c>
    </ns0:row>
    <ns0:row r="5008" spans="1:17" ht="41.4">
      <ns0:c r="A5008">
        <ns0:v>5004</ns0:v>
      </ns0:c>
      <ns0:c r="B5008" t="s">
        <ns0:v>10207</ns0:v>
      </ns0:c>
      <ns0:c r="C5008" t="s">
        <ns0:v>53</ns0:v>
      </ns0:c>
      <ns0:c r="D5008" t="s">
        <ns0:v>3478</ns0:v>
      </ns0:c>
      <ns0:c r="E5008" s="3" t="s">
        <ns0:v>10208</ns0:v>
      </ns0:c>
      <ns0:c r="F5008" t="s">
        <ns0:v>56</ns0:v>
      </ns0:c>
      <ns0:c r="G5008" s="3" t="s">
        <ns0:v>57</ns0:v>
      </ns0:c>
      <ns0:c r="H5008" s="3" t="s">
        <ns0:v>58</ns0:v>
      </ns0:c>
      <ns0:c r="I5008" t="s">
        <ns0:v>59</ns0:v>
      </ns0:c>
      <ns0:c r="J5008" t="s">
        <ns0:v>60</ns0:v>
      </ns0:c>
      <ns0:c r="K5008" s="3" t="s">
        <ns0:v>60</ns0:v>
      </ns0:c>
      <ns0:c r="L5008" s="3" t="s">
        <ns0:v>61</ns0:v>
      </ns0:c>
      <ns0:c r="M5008" s="3" t="s">
        <ns0:v>62</ns0:v>
      </ns0:c>
      <ns0:c r="N5008" t="s">
        <ns0:v>79</ns0:v>
      </ns0:c>
      <ns0:c r="O5008" t="s">
        <ns0:v>72</ns0:v>
      </ns0:c>
      <ns0:c r="P5008" t="s">
        <ns0:v>3495</ns0:v>
      </ns0:c>
      <ns0:c r="Q5008" t="s">
        <ns0:v>3481</ns0:v>
      </ns0:c>
    </ns0:row>
    <ns0:row r="5009" spans="1:17" ht="41.4">
      <ns0:c r="A5009">
        <ns0:v>5005</ns0:v>
      </ns0:c>
      <ns0:c r="B5009" t="s">
        <ns0:v>10209</ns0:v>
      </ns0:c>
      <ns0:c r="C5009" t="s">
        <ns0:v>53</ns0:v>
      </ns0:c>
      <ns0:c r="D5009" t="s">
        <ns0:v>3483</ns0:v>
      </ns0:c>
      <ns0:c r="E5009" s="3" t="s">
        <ns0:v>10210</ns0:v>
      </ns0:c>
      <ns0:c r="F5009" t="s">
        <ns0:v>56</ns0:v>
      </ns0:c>
      <ns0:c r="G5009" s="3" t="s">
        <ns0:v>57</ns0:v>
      </ns0:c>
      <ns0:c r="H5009" s="3" t="s">
        <ns0:v>58</ns0:v>
      </ns0:c>
      <ns0:c r="I5009" t="s">
        <ns0:v>59</ns0:v>
      </ns0:c>
      <ns0:c r="J5009" t="s">
        <ns0:v>60</ns0:v>
      </ns0:c>
      <ns0:c r="K5009" s="3" t="s">
        <ns0:v>60</ns0:v>
      </ns0:c>
      <ns0:c r="L5009" s="3" t="s">
        <ns0:v>61</ns0:v>
      </ns0:c>
      <ns0:c r="M5009" s="3" t="s">
        <ns0:v>62</ns0:v>
      </ns0:c>
      <ns0:c r="N5009" t="s">
        <ns0:v>79</ns0:v>
      </ns0:c>
      <ns0:c r="O5009" t="s">
        <ns0:v>72</ns0:v>
      </ns0:c>
      <ns0:c r="P5009" t="s">
        <ns0:v>3485</ns0:v>
      </ns0:c>
      <ns0:c r="Q5009" t="s">
        <ns0:v>3486</ns0:v>
      </ns0:c>
    </ns0:row>
    <ns0:row r="5010" spans="1:17" ht="41.4">
      <ns0:c r="A5010">
        <ns0:v>5006</ns0:v>
      </ns0:c>
      <ns0:c r="B5010" t="s">
        <ns0:v>10211</ns0:v>
      </ns0:c>
      <ns0:c r="C5010" t="s">
        <ns0:v>53</ns0:v>
      </ns0:c>
      <ns0:c r="D5010" t="s">
        <ns0:v>3493</ns0:v>
      </ns0:c>
      <ns0:c r="E5010" s="3" t="s">
        <ns0:v>10212</ns0:v>
      </ns0:c>
      <ns0:c r="F5010" t="s">
        <ns0:v>56</ns0:v>
      </ns0:c>
      <ns0:c r="G5010" s="3" t="s">
        <ns0:v>57</ns0:v>
      </ns0:c>
      <ns0:c r="H5010" s="3" t="s">
        <ns0:v>58</ns0:v>
      </ns0:c>
      <ns0:c r="I5010" t="s">
        <ns0:v>59</ns0:v>
      </ns0:c>
      <ns0:c r="J5010" t="s">
        <ns0:v>60</ns0:v>
      </ns0:c>
      <ns0:c r="K5010" s="3" t="s">
        <ns0:v>60</ns0:v>
      </ns0:c>
      <ns0:c r="L5010" s="3" t="s">
        <ns0:v>61</ns0:v>
      </ns0:c>
      <ns0:c r="M5010" s="3" t="s">
        <ns0:v>62</ns0:v>
      </ns0:c>
      <ns0:c r="N5010" t="s">
        <ns0:v>79</ns0:v>
      </ns0:c>
      <ns0:c r="O5010" t="s">
        <ns0:v>72</ns0:v>
      </ns0:c>
      <ns0:c r="P5010" t="s">
        <ns0:v>3507</ns0:v>
      </ns0:c>
      <ns0:c r="Q5010" t="s">
        <ns0:v>3496</ns0:v>
      </ns0:c>
    </ns0:row>
    <ns0:row r="5011" spans="1:17" ht="41.4">
      <ns0:c r="A5011">
        <ns0:v>5007</ns0:v>
      </ns0:c>
      <ns0:c r="B5011" t="s">
        <ns0:v>10213</ns0:v>
      </ns0:c>
      <ns0:c r="C5011" t="s">
        <ns0:v>53</ns0:v>
      </ns0:c>
      <ns0:c r="D5011" t="s">
        <ns0:v>3493</ns0:v>
      </ns0:c>
      <ns0:c r="E5011" s="3" t="s">
        <ns0:v>10214</ns0:v>
      </ns0:c>
      <ns0:c r="F5011" t="s">
        <ns0:v>56</ns0:v>
      </ns0:c>
      <ns0:c r="G5011" s="3" t="s">
        <ns0:v>57</ns0:v>
      </ns0:c>
      <ns0:c r="H5011" s="3" t="s">
        <ns0:v>58</ns0:v>
      </ns0:c>
      <ns0:c r="I5011" t="s">
        <ns0:v>59</ns0:v>
      </ns0:c>
      <ns0:c r="J5011" t="s">
        <ns0:v>60</ns0:v>
      </ns0:c>
      <ns0:c r="K5011" s="3" t="s">
        <ns0:v>60</ns0:v>
      </ns0:c>
      <ns0:c r="L5011" s="3" t="s">
        <ns0:v>61</ns0:v>
      </ns0:c>
      <ns0:c r="M5011" s="3" t="s">
        <ns0:v>62</ns0:v>
      </ns0:c>
      <ns0:c r="N5011" t="s">
        <ns0:v>79</ns0:v>
      </ns0:c>
      <ns0:c r="O5011" t="s">
        <ns0:v>72</ns0:v>
      </ns0:c>
      <ns0:c r="P5011" t="s">
        <ns0:v>3485</ns0:v>
      </ns0:c>
      <ns0:c r="Q5011" t="s">
        <ns0:v>3496</ns0:v>
      </ns0:c>
    </ns0:row>
    <ns0:row r="5012" spans="1:17" ht="41.4">
      <ns0:c r="A5012">
        <ns0:v>5008</ns0:v>
      </ns0:c>
      <ns0:c r="B5012" t="s">
        <ns0:v>10215</ns0:v>
      </ns0:c>
      <ns0:c r="C5012" t="s">
        <ns0:v>53</ns0:v>
      </ns0:c>
      <ns0:c r="D5012" t="s">
        <ns0:v>3483</ns0:v>
      </ns0:c>
      <ns0:c r="E5012" s="3" t="s">
        <ns0:v>10216</ns0:v>
      </ns0:c>
      <ns0:c r="F5012" t="s">
        <ns0:v>56</ns0:v>
      </ns0:c>
      <ns0:c r="G5012" s="3" t="s">
        <ns0:v>57</ns0:v>
      </ns0:c>
      <ns0:c r="H5012" s="3" t="s">
        <ns0:v>58</ns0:v>
      </ns0:c>
      <ns0:c r="I5012" t="s">
        <ns0:v>59</ns0:v>
      </ns0:c>
      <ns0:c r="J5012" t="s">
        <ns0:v>60</ns0:v>
      </ns0:c>
      <ns0:c r="K5012" s="3" t="s">
        <ns0:v>60</ns0:v>
      </ns0:c>
      <ns0:c r="L5012" s="3" t="s">
        <ns0:v>61</ns0:v>
      </ns0:c>
      <ns0:c r="M5012" s="3" t="s">
        <ns0:v>62</ns0:v>
      </ns0:c>
      <ns0:c r="N5012" t="s">
        <ns0:v>79</ns0:v>
      </ns0:c>
      <ns0:c r="O5012" t="s">
        <ns0:v>72</ns0:v>
      </ns0:c>
      <ns0:c r="P5012" t="s">
        <ns0:v>3485</ns0:v>
      </ns0:c>
      <ns0:c r="Q5012" t="s">
        <ns0:v>3486</ns0:v>
      </ns0:c>
    </ns0:row>
    <ns0:row r="5013" spans="1:17" ht="41.4">
      <ns0:c r="A5013">
        <ns0:v>5009</ns0:v>
      </ns0:c>
      <ns0:c r="B5013" t="s">
        <ns0:v>10217</ns0:v>
      </ns0:c>
      <ns0:c r="C5013" t="s">
        <ns0:v>53</ns0:v>
      </ns0:c>
      <ns0:c r="D5013" t="s">
        <ns0:v>3483</ns0:v>
      </ns0:c>
      <ns0:c r="E5013" s="3" t="s">
        <ns0:v>10218</ns0:v>
      </ns0:c>
      <ns0:c r="F5013" t="s">
        <ns0:v>56</ns0:v>
      </ns0:c>
      <ns0:c r="G5013" s="3" t="s">
        <ns0:v>57</ns0:v>
      </ns0:c>
      <ns0:c r="H5013" s="3" t="s">
        <ns0:v>58</ns0:v>
      </ns0:c>
      <ns0:c r="I5013" t="s">
        <ns0:v>59</ns0:v>
      </ns0:c>
      <ns0:c r="J5013" t="s">
        <ns0:v>60</ns0:v>
      </ns0:c>
      <ns0:c r="K5013" s="3" t="s">
        <ns0:v>60</ns0:v>
      </ns0:c>
      <ns0:c r="L5013" s="3" t="s">
        <ns0:v>61</ns0:v>
      </ns0:c>
      <ns0:c r="M5013" s="3" t="s">
        <ns0:v>62</ns0:v>
      </ns0:c>
      <ns0:c r="N5013" t="s">
        <ns0:v>79</ns0:v>
      </ns0:c>
      <ns0:c r="O5013" t="s">
        <ns0:v>72</ns0:v>
      </ns0:c>
      <ns0:c r="P5013" t="s">
        <ns0:v>3485</ns0:v>
      </ns0:c>
      <ns0:c r="Q5013" t="s">
        <ns0:v>3486</ns0:v>
      </ns0:c>
    </ns0:row>
    <ns0:row r="5014" spans="1:17" ht="41.4">
      <ns0:c r="A5014">
        <ns0:v>5010</ns0:v>
      </ns0:c>
      <ns0:c r="B5014" t="s">
        <ns0:v>10219</ns0:v>
      </ns0:c>
      <ns0:c r="C5014" t="s">
        <ns0:v>53</ns0:v>
      </ns0:c>
      <ns0:c r="D5014" t="s">
        <ns0:v>3478</ns0:v>
      </ns0:c>
      <ns0:c r="E5014" s="3" t="s">
        <ns0:v>10220</ns0:v>
      </ns0:c>
      <ns0:c r="F5014" t="s">
        <ns0:v>56</ns0:v>
      </ns0:c>
      <ns0:c r="G5014" s="3" t="s">
        <ns0:v>57</ns0:v>
      </ns0:c>
      <ns0:c r="H5014" s="3" t="s">
        <ns0:v>58</ns0:v>
      </ns0:c>
      <ns0:c r="I5014" t="s">
        <ns0:v>59</ns0:v>
      </ns0:c>
      <ns0:c r="J5014" t="s">
        <ns0:v>60</ns0:v>
      </ns0:c>
      <ns0:c r="K5014" s="3" t="s">
        <ns0:v>60</ns0:v>
      </ns0:c>
      <ns0:c r="L5014" s="3" t="s">
        <ns0:v>61</ns0:v>
      </ns0:c>
      <ns0:c r="M5014" s="3" t="s">
        <ns0:v>62</ns0:v>
      </ns0:c>
      <ns0:c r="N5014" t="s">
        <ns0:v>79</ns0:v>
      </ns0:c>
      <ns0:c r="O5014" t="s">
        <ns0:v>72</ns0:v>
      </ns0:c>
      <ns0:c r="P5014" t="s">
        <ns0:v>3495</ns0:v>
      </ns0:c>
      <ns0:c r="Q5014" t="s">
        <ns0:v>3481</ns0:v>
      </ns0:c>
    </ns0:row>
    <ns0:row r="5015" spans="1:17" ht="41.4">
      <ns0:c r="A5015">
        <ns0:v>5011</ns0:v>
      </ns0:c>
      <ns0:c r="B5015" t="s">
        <ns0:v>10221</ns0:v>
      </ns0:c>
      <ns0:c r="C5015" t="s">
        <ns0:v>53</ns0:v>
      </ns0:c>
      <ns0:c r="D5015" t="s">
        <ns0:v>3493</ns0:v>
      </ns0:c>
      <ns0:c r="E5015" s="3" t="s">
        <ns0:v>10222</ns0:v>
      </ns0:c>
      <ns0:c r="F5015" t="s">
        <ns0:v>56</ns0:v>
      </ns0:c>
      <ns0:c r="G5015" s="3" t="s">
        <ns0:v>57</ns0:v>
      </ns0:c>
      <ns0:c r="H5015" s="3" t="s">
        <ns0:v>58</ns0:v>
      </ns0:c>
      <ns0:c r="I5015" t="s">
        <ns0:v>59</ns0:v>
      </ns0:c>
      <ns0:c r="J5015" t="s">
        <ns0:v>60</ns0:v>
      </ns0:c>
      <ns0:c r="K5015" s="3" t="s">
        <ns0:v>60</ns0:v>
      </ns0:c>
      <ns0:c r="L5015" s="3" t="s">
        <ns0:v>61</ns0:v>
      </ns0:c>
      <ns0:c r="M5015" s="3" t="s">
        <ns0:v>62</ns0:v>
      </ns0:c>
      <ns0:c r="N5015" t="s">
        <ns0:v>79</ns0:v>
      </ns0:c>
      <ns0:c r="O5015" t="s">
        <ns0:v>72</ns0:v>
      </ns0:c>
      <ns0:c r="P5015" t="s">
        <ns0:v>3485</ns0:v>
      </ns0:c>
      <ns0:c r="Q5015" t="s">
        <ns0:v>3496</ns0:v>
      </ns0:c>
    </ns0:row>
    <ns0:row r="5016" spans="1:17" ht="41.4">
      <ns0:c r="A5016">
        <ns0:v>5012</ns0:v>
      </ns0:c>
      <ns0:c r="B5016" t="s">
        <ns0:v>10223</ns0:v>
      </ns0:c>
      <ns0:c r="C5016" t="s">
        <ns0:v>53</ns0:v>
      </ns0:c>
      <ns0:c r="D5016" t="s">
        <ns0:v>3493</ns0:v>
      </ns0:c>
      <ns0:c r="E5016" s="3" t="s">
        <ns0:v>10224</ns0:v>
      </ns0:c>
      <ns0:c r="F5016" t="s">
        <ns0:v>56</ns0:v>
      </ns0:c>
      <ns0:c r="G5016" s="3" t="s">
        <ns0:v>57</ns0:v>
      </ns0:c>
      <ns0:c r="H5016" s="3" t="s">
        <ns0:v>58</ns0:v>
      </ns0:c>
      <ns0:c r="I5016" t="s">
        <ns0:v>59</ns0:v>
      </ns0:c>
      <ns0:c r="J5016" t="s">
        <ns0:v>60</ns0:v>
      </ns0:c>
      <ns0:c r="K5016" s="3" t="s">
        <ns0:v>60</ns0:v>
      </ns0:c>
      <ns0:c r="L5016" s="3" t="s">
        <ns0:v>61</ns0:v>
      </ns0:c>
      <ns0:c r="M5016" s="3" t="s">
        <ns0:v>62</ns0:v>
      </ns0:c>
      <ns0:c r="N5016" t="s">
        <ns0:v>79</ns0:v>
      </ns0:c>
      <ns0:c r="O5016" t="s">
        <ns0:v>72</ns0:v>
      </ns0:c>
      <ns0:c r="P5016" t="s">
        <ns0:v>3485</ns0:v>
      </ns0:c>
      <ns0:c r="Q5016" t="s">
        <ns0:v>3496</ns0:v>
      </ns0:c>
    </ns0:row>
    <ns0:row r="5017" spans="1:17" ht="41.4">
      <ns0:c r="A5017">
        <ns0:v>5013</ns0:v>
      </ns0:c>
      <ns0:c r="B5017" t="s">
        <ns0:v>10225</ns0:v>
      </ns0:c>
      <ns0:c r="C5017" t="s">
        <ns0:v>53</ns0:v>
      </ns0:c>
      <ns0:c r="D5017" t="s">
        <ns0:v>3576</ns0:v>
      </ns0:c>
      <ns0:c r="E5017" s="3" t="s">
        <ns0:v>10226</ns0:v>
      </ns0:c>
      <ns0:c r="F5017" t="s">
        <ns0:v>56</ns0:v>
      </ns0:c>
      <ns0:c r="G5017" s="3" t="s">
        <ns0:v>57</ns0:v>
      </ns0:c>
      <ns0:c r="H5017" s="3" t="s">
        <ns0:v>58</ns0:v>
      </ns0:c>
      <ns0:c r="I5017" t="s">
        <ns0:v>59</ns0:v>
      </ns0:c>
      <ns0:c r="J5017" t="s">
        <ns0:v>60</ns0:v>
      </ns0:c>
      <ns0:c r="K5017" s="3" t="s">
        <ns0:v>60</ns0:v>
      </ns0:c>
      <ns0:c r="L5017" s="3" t="s">
        <ns0:v>61</ns0:v>
      </ns0:c>
      <ns0:c r="M5017" s="3" t="s">
        <ns0:v>62</ns0:v>
      </ns0:c>
      <ns0:c r="N5017" t="s">
        <ns0:v>79</ns0:v>
      </ns0:c>
      <ns0:c r="O5017" t="s">
        <ns0:v>72</ns0:v>
      </ns0:c>
      <ns0:c r="P5017" t="s">
        <ns0:v>3724</ns0:v>
      </ns0:c>
      <ns0:c r="Q5017" t="s">
        <ns0:v>3578</ns0:v>
      </ns0:c>
    </ns0:row>
    <ns0:row r="5018" spans="1:17" ht="41.4">
      <ns0:c r="A5018">
        <ns0:v>5014</ns0:v>
      </ns0:c>
      <ns0:c r="B5018" t="s">
        <ns0:v>10227</ns0:v>
      </ns0:c>
      <ns0:c r="C5018" t="s">
        <ns0:v>53</ns0:v>
      </ns0:c>
      <ns0:c r="D5018" t="s">
        <ns0:v>3493</ns0:v>
      </ns0:c>
      <ns0:c r="E5018" s="3" t="s">
        <ns0:v>10228</ns0:v>
      </ns0:c>
      <ns0:c r="F5018" t="s">
        <ns0:v>56</ns0:v>
      </ns0:c>
      <ns0:c r="G5018" s="3" t="s">
        <ns0:v>57</ns0:v>
      </ns0:c>
      <ns0:c r="H5018" s="3" t="s">
        <ns0:v>58</ns0:v>
      </ns0:c>
      <ns0:c r="I5018" t="s">
        <ns0:v>59</ns0:v>
      </ns0:c>
      <ns0:c r="J5018" t="s">
        <ns0:v>60</ns0:v>
      </ns0:c>
      <ns0:c r="K5018" s="3" t="s">
        <ns0:v>60</ns0:v>
      </ns0:c>
      <ns0:c r="L5018" s="3" t="s">
        <ns0:v>61</ns0:v>
      </ns0:c>
      <ns0:c r="M5018" s="3" t="s">
        <ns0:v>62</ns0:v>
      </ns0:c>
      <ns0:c r="N5018" t="s">
        <ns0:v>79</ns0:v>
      </ns0:c>
      <ns0:c r="O5018" t="s">
        <ns0:v>72</ns0:v>
      </ns0:c>
      <ns0:c r="P5018" t="s">
        <ns0:v>3485</ns0:v>
      </ns0:c>
      <ns0:c r="Q5018" t="s">
        <ns0:v>3496</ns0:v>
      </ns0:c>
    </ns0:row>
    <ns0:row r="5019" spans="1:17" ht="41.4">
      <ns0:c r="A5019">
        <ns0:v>5015</ns0:v>
      </ns0:c>
      <ns0:c r="B5019" t="s">
        <ns0:v>10229</ns0:v>
      </ns0:c>
      <ns0:c r="C5019" t="s">
        <ns0:v>53</ns0:v>
      </ns0:c>
      <ns0:c r="D5019" t="s">
        <ns0:v>3493</ns0:v>
      </ns0:c>
      <ns0:c r="E5019" s="3" t="s">
        <ns0:v>10230</ns0:v>
      </ns0:c>
      <ns0:c r="F5019" t="s">
        <ns0:v>56</ns0:v>
      </ns0:c>
      <ns0:c r="G5019" s="3" t="s">
        <ns0:v>57</ns0:v>
      </ns0:c>
      <ns0:c r="H5019" s="3" t="s">
        <ns0:v>58</ns0:v>
      </ns0:c>
      <ns0:c r="I5019" t="s">
        <ns0:v>59</ns0:v>
      </ns0:c>
      <ns0:c r="J5019" t="s">
        <ns0:v>60</ns0:v>
      </ns0:c>
      <ns0:c r="K5019" s="3" t="s">
        <ns0:v>60</ns0:v>
      </ns0:c>
      <ns0:c r="L5019" s="3" t="s">
        <ns0:v>61</ns0:v>
      </ns0:c>
      <ns0:c r="M5019" s="3" t="s">
        <ns0:v>62</ns0:v>
      </ns0:c>
      <ns0:c r="N5019" t="s">
        <ns0:v>79</ns0:v>
      </ns0:c>
      <ns0:c r="O5019" t="s">
        <ns0:v>72</ns0:v>
      </ns0:c>
      <ns0:c r="P5019" t="s">
        <ns0:v>3485</ns0:v>
      </ns0:c>
      <ns0:c r="Q5019" t="s">
        <ns0:v>3496</ns0:v>
      </ns0:c>
    </ns0:row>
    <ns0:row r="5020" spans="1:17" ht="41.4">
      <ns0:c r="A5020">
        <ns0:v>5016</ns0:v>
      </ns0:c>
      <ns0:c r="B5020" t="s">
        <ns0:v>10231</ns0:v>
      </ns0:c>
      <ns0:c r="C5020" t="s">
        <ns0:v>53</ns0:v>
      </ns0:c>
      <ns0:c r="D5020" t="s">
        <ns0:v>3493</ns0:v>
      </ns0:c>
      <ns0:c r="E5020" s="3" t="s">
        <ns0:v>10232</ns0:v>
      </ns0:c>
      <ns0:c r="F5020" t="s">
        <ns0:v>56</ns0:v>
      </ns0:c>
      <ns0:c r="G5020" s="3" t="s">
        <ns0:v>57</ns0:v>
      </ns0:c>
      <ns0:c r="H5020" s="3" t="s">
        <ns0:v>58</ns0:v>
      </ns0:c>
      <ns0:c r="I5020" t="s">
        <ns0:v>59</ns0:v>
      </ns0:c>
      <ns0:c r="J5020" t="s">
        <ns0:v>60</ns0:v>
      </ns0:c>
      <ns0:c r="K5020" s="3" t="s">
        <ns0:v>60</ns0:v>
      </ns0:c>
      <ns0:c r="L5020" s="3" t="s">
        <ns0:v>61</ns0:v>
      </ns0:c>
      <ns0:c r="M5020" s="3" t="s">
        <ns0:v>62</ns0:v>
      </ns0:c>
      <ns0:c r="N5020" t="s">
        <ns0:v>79</ns0:v>
      </ns0:c>
      <ns0:c r="O5020" t="s">
        <ns0:v>72</ns0:v>
      </ns0:c>
      <ns0:c r="P5020" t="s">
        <ns0:v>3485</ns0:v>
      </ns0:c>
      <ns0:c r="Q5020" t="s">
        <ns0:v>3496</ns0:v>
      </ns0:c>
    </ns0:row>
    <ns0:row r="5021" spans="1:17" ht="41.4">
      <ns0:c r="A5021">
        <ns0:v>5017</ns0:v>
      </ns0:c>
      <ns0:c r="B5021" t="s">
        <ns0:v>10233</ns0:v>
      </ns0:c>
      <ns0:c r="C5021" t="s">
        <ns0:v>53</ns0:v>
      </ns0:c>
      <ns0:c r="D5021" t="s">
        <ns0:v>3478</ns0:v>
      </ns0:c>
      <ns0:c r="E5021" s="3" t="s">
        <ns0:v>10234</ns0:v>
      </ns0:c>
      <ns0:c r="F5021" t="s">
        <ns0:v>56</ns0:v>
      </ns0:c>
      <ns0:c r="G5021" s="3" t="s">
        <ns0:v>57</ns0:v>
      </ns0:c>
      <ns0:c r="H5021" s="3" t="s">
        <ns0:v>58</ns0:v>
      </ns0:c>
      <ns0:c r="I5021" t="s">
        <ns0:v>59</ns0:v>
      </ns0:c>
      <ns0:c r="J5021" t="s">
        <ns0:v>60</ns0:v>
      </ns0:c>
      <ns0:c r="K5021" s="3" t="s">
        <ns0:v>60</ns0:v>
      </ns0:c>
      <ns0:c r="L5021" s="3" t="s">
        <ns0:v>61</ns0:v>
      </ns0:c>
      <ns0:c r="M5021" s="3" t="s">
        <ns0:v>62</ns0:v>
      </ns0:c>
      <ns0:c r="N5021" t="s">
        <ns0:v>79</ns0:v>
      </ns0:c>
      <ns0:c r="O5021" t="s">
        <ns0:v>72</ns0:v>
      </ns0:c>
      <ns0:c r="P5021" t="s">
        <ns0:v>3504</ns0:v>
      </ns0:c>
      <ns0:c r="Q5021" t="s">
        <ns0:v>3481</ns0:v>
      </ns0:c>
    </ns0:row>
    <ns0:row r="5022" spans="1:17" ht="41.4">
      <ns0:c r="A5022">
        <ns0:v>5018</ns0:v>
      </ns0:c>
      <ns0:c r="B5022" t="s">
        <ns0:v>10235</ns0:v>
      </ns0:c>
      <ns0:c r="C5022" t="s">
        <ns0:v>53</ns0:v>
      </ns0:c>
      <ns0:c r="D5022" t="s">
        <ns0:v>3493</ns0:v>
      </ns0:c>
      <ns0:c r="E5022" s="3" t="s">
        <ns0:v>10236</ns0:v>
      </ns0:c>
      <ns0:c r="F5022" t="s">
        <ns0:v>56</ns0:v>
      </ns0:c>
      <ns0:c r="G5022" s="3" t="s">
        <ns0:v>57</ns0:v>
      </ns0:c>
      <ns0:c r="H5022" s="3" t="s">
        <ns0:v>58</ns0:v>
      </ns0:c>
      <ns0:c r="I5022" t="s">
        <ns0:v>59</ns0:v>
      </ns0:c>
      <ns0:c r="J5022" t="s">
        <ns0:v>60</ns0:v>
      </ns0:c>
      <ns0:c r="K5022" s="3" t="s">
        <ns0:v>60</ns0:v>
      </ns0:c>
      <ns0:c r="L5022" s="3" t="s">
        <ns0:v>61</ns0:v>
      </ns0:c>
      <ns0:c r="M5022" s="3" t="s">
        <ns0:v>62</ns0:v>
      </ns0:c>
      <ns0:c r="N5022" t="s">
        <ns0:v>79</ns0:v>
      </ns0:c>
      <ns0:c r="O5022" t="s">
        <ns0:v>72</ns0:v>
      </ns0:c>
      <ns0:c r="P5022" t="s">
        <ns0:v>3485</ns0:v>
      </ns0:c>
      <ns0:c r="Q5022" t="s">
        <ns0:v>3496</ns0:v>
      </ns0:c>
    </ns0:row>
    <ns0:row r="5023" spans="1:17" ht="41.4">
      <ns0:c r="A5023">
        <ns0:v>5019</ns0:v>
      </ns0:c>
      <ns0:c r="B5023" t="s">
        <ns0:v>10237</ns0:v>
      </ns0:c>
      <ns0:c r="C5023" t="s">
        <ns0:v>53</ns0:v>
      </ns0:c>
      <ns0:c r="D5023" t="s">
        <ns0:v>3576</ns0:v>
      </ns0:c>
      <ns0:c r="E5023" s="3" t="s">
        <ns0:v>10238</ns0:v>
      </ns0:c>
      <ns0:c r="F5023" t="s">
        <ns0:v>56</ns0:v>
      </ns0:c>
      <ns0:c r="G5023" s="3" t="s">
        <ns0:v>57</ns0:v>
      </ns0:c>
      <ns0:c r="H5023" s="3" t="s">
        <ns0:v>58</ns0:v>
      </ns0:c>
      <ns0:c r="I5023" t="s">
        <ns0:v>59</ns0:v>
      </ns0:c>
      <ns0:c r="J5023" t="s">
        <ns0:v>60</ns0:v>
      </ns0:c>
      <ns0:c r="K5023" s="3" t="s">
        <ns0:v>60</ns0:v>
      </ns0:c>
      <ns0:c r="L5023" s="3" t="s">
        <ns0:v>61</ns0:v>
      </ns0:c>
      <ns0:c r="M5023" s="3" t="s">
        <ns0:v>62</ns0:v>
      </ns0:c>
      <ns0:c r="N5023" t="s">
        <ns0:v>79</ns0:v>
      </ns0:c>
      <ns0:c r="O5023" t="s">
        <ns0:v>72</ns0:v>
      </ns0:c>
      <ns0:c r="P5023" t="s">
        <ns0:v>3724</ns0:v>
      </ns0:c>
      <ns0:c r="Q5023" t="s">
        <ns0:v>3578</ns0:v>
      </ns0:c>
    </ns0:row>
    <ns0:row r="5024" spans="1:17" ht="41.4">
      <ns0:c r="A5024">
        <ns0:v>5020</ns0:v>
      </ns0:c>
      <ns0:c r="B5024" t="s">
        <ns0:v>10239</ns0:v>
      </ns0:c>
      <ns0:c r="C5024" t="s">
        <ns0:v>53</ns0:v>
      </ns0:c>
      <ns0:c r="D5024" t="s">
        <ns0:v>3483</ns0:v>
      </ns0:c>
      <ns0:c r="E5024" s="3" t="s">
        <ns0:v>10240</ns0:v>
      </ns0:c>
      <ns0:c r="F5024" t="s">
        <ns0:v>56</ns0:v>
      </ns0:c>
      <ns0:c r="G5024" s="3" t="s">
        <ns0:v>57</ns0:v>
      </ns0:c>
      <ns0:c r="H5024" s="3" t="s">
        <ns0:v>58</ns0:v>
      </ns0:c>
      <ns0:c r="I5024" t="s">
        <ns0:v>59</ns0:v>
      </ns0:c>
      <ns0:c r="J5024" t="s">
        <ns0:v>60</ns0:v>
      </ns0:c>
      <ns0:c r="K5024" s="3" t="s">
        <ns0:v>60</ns0:v>
      </ns0:c>
      <ns0:c r="L5024" s="3" t="s">
        <ns0:v>61</ns0:v>
      </ns0:c>
      <ns0:c r="M5024" s="3" t="s">
        <ns0:v>62</ns0:v>
      </ns0:c>
      <ns0:c r="N5024" t="s">
        <ns0:v>79</ns0:v>
      </ns0:c>
      <ns0:c r="O5024" t="s">
        <ns0:v>72</ns0:v>
      </ns0:c>
      <ns0:c r="P5024" t="s">
        <ns0:v>3485</ns0:v>
      </ns0:c>
      <ns0:c r="Q5024" t="s">
        <ns0:v>3486</ns0:v>
      </ns0:c>
    </ns0:row>
    <ns0:row r="5025" spans="1:17" ht="41.4">
      <ns0:c r="A5025">
        <ns0:v>5021</ns0:v>
      </ns0:c>
      <ns0:c r="B5025" t="s">
        <ns0:v>10241</ns0:v>
      </ns0:c>
      <ns0:c r="C5025" t="s">
        <ns0:v>53</ns0:v>
      </ns0:c>
      <ns0:c r="D5025" t="s">
        <ns0:v>3478</ns0:v>
      </ns0:c>
      <ns0:c r="E5025" s="3" t="s">
        <ns0:v>10242</ns0:v>
      </ns0:c>
      <ns0:c r="F5025" t="s">
        <ns0:v>56</ns0:v>
      </ns0:c>
      <ns0:c r="G5025" s="3" t="s">
        <ns0:v>57</ns0:v>
      </ns0:c>
      <ns0:c r="H5025" s="3" t="s">
        <ns0:v>58</ns0:v>
      </ns0:c>
      <ns0:c r="I5025" t="s">
        <ns0:v>59</ns0:v>
      </ns0:c>
      <ns0:c r="J5025" t="s">
        <ns0:v>60</ns0:v>
      </ns0:c>
      <ns0:c r="K5025" s="3" t="s">
        <ns0:v>60</ns0:v>
      </ns0:c>
      <ns0:c r="L5025" s="3" t="s">
        <ns0:v>61</ns0:v>
      </ns0:c>
      <ns0:c r="M5025" s="3" t="s">
        <ns0:v>62</ns0:v>
      </ns0:c>
      <ns0:c r="N5025" t="s">
        <ns0:v>79</ns0:v>
      </ns0:c>
      <ns0:c r="O5025" t="s">
        <ns0:v>72</ns0:v>
      </ns0:c>
      <ns0:c r="P5025" t="s">
        <ns0:v>3495</ns0:v>
      </ns0:c>
      <ns0:c r="Q5025" t="s">
        <ns0:v>3481</ns0:v>
      </ns0:c>
    </ns0:row>
    <ns0:row r="5026" spans="1:17" ht="41.4">
      <ns0:c r="A5026">
        <ns0:v>5022</ns0:v>
      </ns0:c>
      <ns0:c r="B5026" t="s">
        <ns0:v>10243</ns0:v>
      </ns0:c>
      <ns0:c r="C5026" t="s">
        <ns0:v>53</ns0:v>
      </ns0:c>
      <ns0:c r="D5026" t="s">
        <ns0:v>3483</ns0:v>
      </ns0:c>
      <ns0:c r="E5026" s="3" t="s">
        <ns0:v>10244</ns0:v>
      </ns0:c>
      <ns0:c r="F5026" t="s">
        <ns0:v>56</ns0:v>
      </ns0:c>
      <ns0:c r="G5026" s="3" t="s">
        <ns0:v>57</ns0:v>
      </ns0:c>
      <ns0:c r="H5026" s="3" t="s">
        <ns0:v>58</ns0:v>
      </ns0:c>
      <ns0:c r="I5026" t="s">
        <ns0:v>59</ns0:v>
      </ns0:c>
      <ns0:c r="J5026" t="s">
        <ns0:v>60</ns0:v>
      </ns0:c>
      <ns0:c r="K5026" s="3" t="s">
        <ns0:v>60</ns0:v>
      </ns0:c>
      <ns0:c r="L5026" s="3" t="s">
        <ns0:v>61</ns0:v>
      </ns0:c>
      <ns0:c r="M5026" s="3" t="s">
        <ns0:v>62</ns0:v>
      </ns0:c>
      <ns0:c r="N5026" t="s">
        <ns0:v>79</ns0:v>
      </ns0:c>
      <ns0:c r="O5026" t="s">
        <ns0:v>72</ns0:v>
      </ns0:c>
      <ns0:c r="P5026" t="s">
        <ns0:v>3485</ns0:v>
      </ns0:c>
      <ns0:c r="Q5026" t="s">
        <ns0:v>3486</ns0:v>
      </ns0:c>
    </ns0:row>
    <ns0:row r="5027" spans="1:17" ht="41.4">
      <ns0:c r="A5027">
        <ns0:v>5023</ns0:v>
      </ns0:c>
      <ns0:c r="B5027" t="s">
        <ns0:v>10245</ns0:v>
      </ns0:c>
      <ns0:c r="C5027" t="s">
        <ns0:v>53</ns0:v>
      </ns0:c>
      <ns0:c r="D5027" t="s">
        <ns0:v>3478</ns0:v>
      </ns0:c>
      <ns0:c r="E5027" s="3" t="s">
        <ns0:v>10246</ns0:v>
      </ns0:c>
      <ns0:c r="F5027" t="s">
        <ns0:v>56</ns0:v>
      </ns0:c>
      <ns0:c r="G5027" s="3" t="s">
        <ns0:v>57</ns0:v>
      </ns0:c>
      <ns0:c r="H5027" s="3" t="s">
        <ns0:v>58</ns0:v>
      </ns0:c>
      <ns0:c r="I5027" t="s">
        <ns0:v>59</ns0:v>
      </ns0:c>
      <ns0:c r="J5027" t="s">
        <ns0:v>60</ns0:v>
      </ns0:c>
      <ns0:c r="K5027" s="3" t="s">
        <ns0:v>60</ns0:v>
      </ns0:c>
      <ns0:c r="L5027" s="3" t="s">
        <ns0:v>61</ns0:v>
      </ns0:c>
      <ns0:c r="M5027" s="3" t="s">
        <ns0:v>62</ns0:v>
      </ns0:c>
      <ns0:c r="N5027" t="s">
        <ns0:v>79</ns0:v>
      </ns0:c>
      <ns0:c r="O5027" t="s">
        <ns0:v>72</ns0:v>
      </ns0:c>
      <ns0:c r="P5027" t="s">
        <ns0:v>3495</ns0:v>
      </ns0:c>
      <ns0:c r="Q5027" t="s">
        <ns0:v>3481</ns0:v>
      </ns0:c>
    </ns0:row>
    <ns0:row r="5028" spans="1:17" ht="41.4">
      <ns0:c r="A5028">
        <ns0:v>5024</ns0:v>
      </ns0:c>
      <ns0:c r="B5028" t="s">
        <ns0:v>10247</ns0:v>
      </ns0:c>
      <ns0:c r="C5028" t="s">
        <ns0:v>53</ns0:v>
      </ns0:c>
      <ns0:c r="D5028" t="s">
        <ns0:v>3478</ns0:v>
      </ns0:c>
      <ns0:c r="E5028" s="3" t="s">
        <ns0:v>10248</ns0:v>
      </ns0:c>
      <ns0:c r="F5028" t="s">
        <ns0:v>56</ns0:v>
      </ns0:c>
      <ns0:c r="G5028" s="3" t="s">
        <ns0:v>57</ns0:v>
      </ns0:c>
      <ns0:c r="H5028" s="3" t="s">
        <ns0:v>58</ns0:v>
      </ns0:c>
      <ns0:c r="I5028" t="s">
        <ns0:v>59</ns0:v>
      </ns0:c>
      <ns0:c r="J5028" t="s">
        <ns0:v>60</ns0:v>
      </ns0:c>
      <ns0:c r="K5028" s="3" t="s">
        <ns0:v>60</ns0:v>
      </ns0:c>
      <ns0:c r="L5028" s="3" t="s">
        <ns0:v>61</ns0:v>
      </ns0:c>
      <ns0:c r="M5028" s="3" t="s">
        <ns0:v>62</ns0:v>
      </ns0:c>
      <ns0:c r="N5028" t="s">
        <ns0:v>79</ns0:v>
      </ns0:c>
      <ns0:c r="O5028" t="s">
        <ns0:v>72</ns0:v>
      </ns0:c>
      <ns0:c r="P5028" t="s">
        <ns0:v>3495</ns0:v>
      </ns0:c>
      <ns0:c r="Q5028" t="s">
        <ns0:v>3481</ns0:v>
      </ns0:c>
    </ns0:row>
    <ns0:row r="5029" spans="1:17" ht="41.4">
      <ns0:c r="A5029">
        <ns0:v>5025</ns0:v>
      </ns0:c>
      <ns0:c r="B5029" t="s">
        <ns0:v>10249</ns0:v>
      </ns0:c>
      <ns0:c r="C5029" t="s">
        <ns0:v>53</ns0:v>
      </ns0:c>
      <ns0:c r="D5029" t="s">
        <ns0:v>3483</ns0:v>
      </ns0:c>
      <ns0:c r="E5029" s="3" t="s">
        <ns0:v>10250</ns0:v>
      </ns0:c>
      <ns0:c r="F5029" t="s">
        <ns0:v>56</ns0:v>
      </ns0:c>
      <ns0:c r="G5029" s="3" t="s">
        <ns0:v>57</ns0:v>
      </ns0:c>
      <ns0:c r="H5029" s="3" t="s">
        <ns0:v>58</ns0:v>
      </ns0:c>
      <ns0:c r="I5029" t="s">
        <ns0:v>59</ns0:v>
      </ns0:c>
      <ns0:c r="J5029" t="s">
        <ns0:v>60</ns0:v>
      </ns0:c>
      <ns0:c r="K5029" s="3" t="s">
        <ns0:v>60</ns0:v>
      </ns0:c>
      <ns0:c r="L5029" s="3" t="s">
        <ns0:v>61</ns0:v>
      </ns0:c>
      <ns0:c r="M5029" s="3" t="s">
        <ns0:v>62</ns0:v>
      </ns0:c>
      <ns0:c r="N5029" t="s">
        <ns0:v>79</ns0:v>
      </ns0:c>
      <ns0:c r="O5029" t="s">
        <ns0:v>72</ns0:v>
      </ns0:c>
      <ns0:c r="P5029" t="s">
        <ns0:v>3522</ns0:v>
      </ns0:c>
      <ns0:c r="Q5029" t="s">
        <ns0:v>3486</ns0:v>
      </ns0:c>
    </ns0:row>
    <ns0:row r="5030" spans="1:17" ht="41.4">
      <ns0:c r="A5030">
        <ns0:v>5026</ns0:v>
      </ns0:c>
      <ns0:c r="B5030" t="s">
        <ns0:v>10251</ns0:v>
      </ns0:c>
      <ns0:c r="C5030" t="s">
        <ns0:v>53</ns0:v>
      </ns0:c>
      <ns0:c r="D5030" t="s">
        <ns0:v>3483</ns0:v>
      </ns0:c>
      <ns0:c r="E5030" s="3" t="s">
        <ns0:v>10252</ns0:v>
      </ns0:c>
      <ns0:c r="F5030" t="s">
        <ns0:v>56</ns0:v>
      </ns0:c>
      <ns0:c r="G5030" s="3" t="s">
        <ns0:v>57</ns0:v>
      </ns0:c>
      <ns0:c r="H5030" s="3" t="s">
        <ns0:v>58</ns0:v>
      </ns0:c>
      <ns0:c r="I5030" t="s">
        <ns0:v>59</ns0:v>
      </ns0:c>
      <ns0:c r="J5030" t="s">
        <ns0:v>60</ns0:v>
      </ns0:c>
      <ns0:c r="K5030" s="3" t="s">
        <ns0:v>60</ns0:v>
      </ns0:c>
      <ns0:c r="L5030" s="3" t="s">
        <ns0:v>61</ns0:v>
      </ns0:c>
      <ns0:c r="M5030" s="3" t="s">
        <ns0:v>62</ns0:v>
      </ns0:c>
      <ns0:c r="N5030" t="s">
        <ns0:v>79</ns0:v>
      </ns0:c>
      <ns0:c r="O5030" t="s">
        <ns0:v>72</ns0:v>
      </ns0:c>
      <ns0:c r="P5030" t="s">
        <ns0:v>3495</ns0:v>
      </ns0:c>
      <ns0:c r="Q5030" t="s">
        <ns0:v>3486</ns0:v>
      </ns0:c>
    </ns0:row>
    <ns0:row r="5031" spans="1:17" ht="41.4">
      <ns0:c r="A5031">
        <ns0:v>5027</ns0:v>
      </ns0:c>
      <ns0:c r="B5031" t="s">
        <ns0:v>10253</ns0:v>
      </ns0:c>
      <ns0:c r="C5031" t="s">
        <ns0:v>53</ns0:v>
      </ns0:c>
      <ns0:c r="D5031" t="s">
        <ns0:v>3478</ns0:v>
      </ns0:c>
      <ns0:c r="E5031" s="3" t="s">
        <ns0:v>10254</ns0:v>
      </ns0:c>
      <ns0:c r="F5031" t="s">
        <ns0:v>56</ns0:v>
      </ns0:c>
      <ns0:c r="G5031" s="3" t="s">
        <ns0:v>57</ns0:v>
      </ns0:c>
      <ns0:c r="H5031" s="3" t="s">
        <ns0:v>58</ns0:v>
      </ns0:c>
      <ns0:c r="I5031" t="s">
        <ns0:v>59</ns0:v>
      </ns0:c>
      <ns0:c r="J5031" t="s">
        <ns0:v>60</ns0:v>
      </ns0:c>
      <ns0:c r="K5031" s="3" t="s">
        <ns0:v>60</ns0:v>
      </ns0:c>
      <ns0:c r="L5031" s="3" t="s">
        <ns0:v>61</ns0:v>
      </ns0:c>
      <ns0:c r="M5031" s="3" t="s">
        <ns0:v>62</ns0:v>
      </ns0:c>
      <ns0:c r="N5031" t="s">
        <ns0:v>79</ns0:v>
      </ns0:c>
      <ns0:c r="O5031" t="s">
        <ns0:v>72</ns0:v>
      </ns0:c>
      <ns0:c r="P5031" t="s">
        <ns0:v>3495</ns0:v>
      </ns0:c>
      <ns0:c r="Q5031" t="s">
        <ns0:v>3481</ns0:v>
      </ns0:c>
    </ns0:row>
    <ns0:row r="5032" spans="1:17" ht="41.4">
      <ns0:c r="A5032">
        <ns0:v>5028</ns0:v>
      </ns0:c>
      <ns0:c r="B5032" t="s">
        <ns0:v>10255</ns0:v>
      </ns0:c>
      <ns0:c r="C5032" t="s">
        <ns0:v>53</ns0:v>
      </ns0:c>
      <ns0:c r="D5032" t="s">
        <ns0:v>3493</ns0:v>
      </ns0:c>
      <ns0:c r="E5032" s="3" t="s">
        <ns0:v>10256</ns0:v>
      </ns0:c>
      <ns0:c r="F5032" t="s">
        <ns0:v>56</ns0:v>
      </ns0:c>
      <ns0:c r="G5032" s="3" t="s">
        <ns0:v>57</ns0:v>
      </ns0:c>
      <ns0:c r="H5032" s="3" t="s">
        <ns0:v>58</ns0:v>
      </ns0:c>
      <ns0:c r="I5032" t="s">
        <ns0:v>59</ns0:v>
      </ns0:c>
      <ns0:c r="J5032" t="s">
        <ns0:v>60</ns0:v>
      </ns0:c>
      <ns0:c r="K5032" s="3" t="s">
        <ns0:v>60</ns0:v>
      </ns0:c>
      <ns0:c r="L5032" s="3" t="s">
        <ns0:v>61</ns0:v>
      </ns0:c>
      <ns0:c r="M5032" s="3" t="s">
        <ns0:v>62</ns0:v>
      </ns0:c>
      <ns0:c r="N5032" t="s">
        <ns0:v>79</ns0:v>
      </ns0:c>
      <ns0:c r="O5032" t="s">
        <ns0:v>72</ns0:v>
      </ns0:c>
      <ns0:c r="P5032" t="s">
        <ns0:v>3485</ns0:v>
      </ns0:c>
      <ns0:c r="Q5032" t="s">
        <ns0:v>3496</ns0:v>
      </ns0:c>
    </ns0:row>
    <ns0:row r="5033" spans="1:17" ht="41.4">
      <ns0:c r="A5033">
        <ns0:v>5029</ns0:v>
      </ns0:c>
      <ns0:c r="B5033" t="s">
        <ns0:v>10257</ns0:v>
      </ns0:c>
      <ns0:c r="C5033" t="s">
        <ns0:v>53</ns0:v>
      </ns0:c>
      <ns0:c r="D5033" t="s">
        <ns0:v>3576</ns0:v>
      </ns0:c>
      <ns0:c r="E5033" s="3" t="s">
        <ns0:v>10258</ns0:v>
      </ns0:c>
      <ns0:c r="F5033" t="s">
        <ns0:v>56</ns0:v>
      </ns0:c>
      <ns0:c r="G5033" s="3" t="s">
        <ns0:v>57</ns0:v>
      </ns0:c>
      <ns0:c r="H5033" s="3" t="s">
        <ns0:v>58</ns0:v>
      </ns0:c>
      <ns0:c r="I5033" t="s">
        <ns0:v>59</ns0:v>
      </ns0:c>
      <ns0:c r="J5033" t="s">
        <ns0:v>60</ns0:v>
      </ns0:c>
      <ns0:c r="K5033" s="3" t="s">
        <ns0:v>60</ns0:v>
      </ns0:c>
      <ns0:c r="L5033" s="3" t="s">
        <ns0:v>61</ns0:v>
      </ns0:c>
      <ns0:c r="M5033" s="3" t="s">
        <ns0:v>62</ns0:v>
      </ns0:c>
      <ns0:c r="N5033" t="s">
        <ns0:v>79</ns0:v>
      </ns0:c>
      <ns0:c r="O5033" t="s">
        <ns0:v>72</ns0:v>
      </ns0:c>
      <ns0:c r="P5033" t="s">
        <ns0:v>3724</ns0:v>
      </ns0:c>
      <ns0:c r="Q5033" t="s">
        <ns0:v>3578</ns0:v>
      </ns0:c>
    </ns0:row>
    <ns0:row r="5034" spans="1:17" ht="41.4">
      <ns0:c r="A5034">
        <ns0:v>5030</ns0:v>
      </ns0:c>
      <ns0:c r="B5034" t="s">
        <ns0:v>10259</ns0:v>
      </ns0:c>
      <ns0:c r="C5034" t="s">
        <ns0:v>53</ns0:v>
      </ns0:c>
      <ns0:c r="D5034" t="s">
        <ns0:v>3478</ns0:v>
      </ns0:c>
      <ns0:c r="E5034" s="3" t="s">
        <ns0:v>10260</ns0:v>
      </ns0:c>
      <ns0:c r="F5034" t="s">
        <ns0:v>56</ns0:v>
      </ns0:c>
      <ns0:c r="G5034" s="3" t="s">
        <ns0:v>57</ns0:v>
      </ns0:c>
      <ns0:c r="H5034" s="3" t="s">
        <ns0:v>58</ns0:v>
      </ns0:c>
      <ns0:c r="I5034" t="s">
        <ns0:v>59</ns0:v>
      </ns0:c>
      <ns0:c r="J5034" t="s">
        <ns0:v>60</ns0:v>
      </ns0:c>
      <ns0:c r="K5034" s="3" t="s">
        <ns0:v>60</ns0:v>
      </ns0:c>
      <ns0:c r="L5034" s="3" t="s">
        <ns0:v>61</ns0:v>
      </ns0:c>
      <ns0:c r="M5034" s="3" t="s">
        <ns0:v>62</ns0:v>
      </ns0:c>
      <ns0:c r="N5034" t="s">
        <ns0:v>79</ns0:v>
      </ns0:c>
      <ns0:c r="O5034" t="s">
        <ns0:v>72</ns0:v>
      </ns0:c>
      <ns0:c r="P5034" t="s">
        <ns0:v>3538</ns0:v>
      </ns0:c>
      <ns0:c r="Q5034" t="s">
        <ns0:v>3481</ns0:v>
      </ns0:c>
    </ns0:row>
    <ns0:row r="5035" spans="1:17" ht="41.4">
      <ns0:c r="A5035">
        <ns0:v>5031</ns0:v>
      </ns0:c>
      <ns0:c r="B5035" t="s">
        <ns0:v>10261</ns0:v>
      </ns0:c>
      <ns0:c r="C5035" t="s">
        <ns0:v>53</ns0:v>
      </ns0:c>
      <ns0:c r="D5035" t="s">
        <ns0:v>3478</ns0:v>
      </ns0:c>
      <ns0:c r="E5035" s="3" t="s">
        <ns0:v>10262</ns0:v>
      </ns0:c>
      <ns0:c r="F5035" t="s">
        <ns0:v>56</ns0:v>
      </ns0:c>
      <ns0:c r="G5035" s="3" t="s">
        <ns0:v>57</ns0:v>
      </ns0:c>
      <ns0:c r="H5035" s="3" t="s">
        <ns0:v>58</ns0:v>
      </ns0:c>
      <ns0:c r="I5035" t="s">
        <ns0:v>59</ns0:v>
      </ns0:c>
      <ns0:c r="J5035" t="s">
        <ns0:v>60</ns0:v>
      </ns0:c>
      <ns0:c r="K5035" s="3" t="s">
        <ns0:v>60</ns0:v>
      </ns0:c>
      <ns0:c r="L5035" s="3" t="s">
        <ns0:v>61</ns0:v>
      </ns0:c>
      <ns0:c r="M5035" s="3" t="s">
        <ns0:v>62</ns0:v>
      </ns0:c>
      <ns0:c r="N5035" t="s">
        <ns0:v>79</ns0:v>
      </ns0:c>
      <ns0:c r="O5035" t="s">
        <ns0:v>72</ns0:v>
      </ns0:c>
      <ns0:c r="P5035" t="s">
        <ns0:v>3485</ns0:v>
      </ns0:c>
      <ns0:c r="Q5035" t="s">
        <ns0:v>3481</ns0:v>
      </ns0:c>
    </ns0:row>
    <ns0:row r="5036" spans="1:17" ht="41.4">
      <ns0:c r="A5036">
        <ns0:v>5032</ns0:v>
      </ns0:c>
      <ns0:c r="B5036" t="s">
        <ns0:v>10263</ns0:v>
      </ns0:c>
      <ns0:c r="C5036" t="s">
        <ns0:v>53</ns0:v>
      </ns0:c>
      <ns0:c r="D5036" t="s">
        <ns0:v>3493</ns0:v>
      </ns0:c>
      <ns0:c r="E5036" s="3" t="s">
        <ns0:v>10264</ns0:v>
      </ns0:c>
      <ns0:c r="F5036" t="s">
        <ns0:v>56</ns0:v>
      </ns0:c>
      <ns0:c r="G5036" s="3" t="s">
        <ns0:v>57</ns0:v>
      </ns0:c>
      <ns0:c r="H5036" s="3" t="s">
        <ns0:v>58</ns0:v>
      </ns0:c>
      <ns0:c r="I5036" t="s">
        <ns0:v>59</ns0:v>
      </ns0:c>
      <ns0:c r="J5036" t="s">
        <ns0:v>60</ns0:v>
      </ns0:c>
      <ns0:c r="K5036" s="3" t="s">
        <ns0:v>60</ns0:v>
      </ns0:c>
      <ns0:c r="L5036" s="3" t="s">
        <ns0:v>61</ns0:v>
      </ns0:c>
      <ns0:c r="M5036" s="3" t="s">
        <ns0:v>62</ns0:v>
      </ns0:c>
      <ns0:c r="N5036" t="s">
        <ns0:v>79</ns0:v>
      </ns0:c>
      <ns0:c r="O5036" t="s">
        <ns0:v>72</ns0:v>
      </ns0:c>
      <ns0:c r="P5036" t="s">
        <ns0:v>3485</ns0:v>
      </ns0:c>
      <ns0:c r="Q5036" t="s">
        <ns0:v>3496</ns0:v>
      </ns0:c>
    </ns0:row>
    <ns0:row r="5037" spans="1:17" ht="41.4">
      <ns0:c r="A5037">
        <ns0:v>5033</ns0:v>
      </ns0:c>
      <ns0:c r="B5037" t="s">
        <ns0:v>10265</ns0:v>
      </ns0:c>
      <ns0:c r="C5037" t="s">
        <ns0:v>53</ns0:v>
      </ns0:c>
      <ns0:c r="D5037" t="s">
        <ns0:v>3483</ns0:v>
      </ns0:c>
      <ns0:c r="E5037" s="3" t="s">
        <ns0:v>10266</ns0:v>
      </ns0:c>
      <ns0:c r="F5037" t="s">
        <ns0:v>56</ns0:v>
      </ns0:c>
      <ns0:c r="G5037" s="3" t="s">
        <ns0:v>57</ns0:v>
      </ns0:c>
      <ns0:c r="H5037" s="3" t="s">
        <ns0:v>58</ns0:v>
      </ns0:c>
      <ns0:c r="I5037" t="s">
        <ns0:v>59</ns0:v>
      </ns0:c>
      <ns0:c r="J5037" t="s">
        <ns0:v>60</ns0:v>
      </ns0:c>
      <ns0:c r="K5037" s="3" t="s">
        <ns0:v>60</ns0:v>
      </ns0:c>
      <ns0:c r="L5037" s="3" t="s">
        <ns0:v>61</ns0:v>
      </ns0:c>
      <ns0:c r="M5037" s="3" t="s">
        <ns0:v>62</ns0:v>
      </ns0:c>
      <ns0:c r="N5037" t="s">
        <ns0:v>79</ns0:v>
      </ns0:c>
      <ns0:c r="O5037" t="s">
        <ns0:v>72</ns0:v>
      </ns0:c>
      <ns0:c r="P5037" t="s">
        <ns0:v>3485</ns0:v>
      </ns0:c>
      <ns0:c r="Q5037" t="s">
        <ns0:v>3486</ns0:v>
      </ns0:c>
    </ns0:row>
    <ns0:row r="5038" spans="1:17" ht="41.4">
      <ns0:c r="A5038">
        <ns0:v>5034</ns0:v>
      </ns0:c>
      <ns0:c r="B5038" t="s">
        <ns0:v>10267</ns0:v>
      </ns0:c>
      <ns0:c r="C5038" t="s">
        <ns0:v>53</ns0:v>
      </ns0:c>
      <ns0:c r="D5038" t="s">
        <ns0:v>3483</ns0:v>
      </ns0:c>
      <ns0:c r="E5038" s="3" t="s">
        <ns0:v>10268</ns0:v>
      </ns0:c>
      <ns0:c r="F5038" t="s">
        <ns0:v>56</ns0:v>
      </ns0:c>
      <ns0:c r="G5038" s="3" t="s">
        <ns0:v>57</ns0:v>
      </ns0:c>
      <ns0:c r="H5038" s="3" t="s">
        <ns0:v>58</ns0:v>
      </ns0:c>
      <ns0:c r="I5038" t="s">
        <ns0:v>59</ns0:v>
      </ns0:c>
      <ns0:c r="J5038" t="s">
        <ns0:v>60</ns0:v>
      </ns0:c>
      <ns0:c r="K5038" s="3" t="s">
        <ns0:v>60</ns0:v>
      </ns0:c>
      <ns0:c r="L5038" s="3" t="s">
        <ns0:v>61</ns0:v>
      </ns0:c>
      <ns0:c r="M5038" s="3" t="s">
        <ns0:v>62</ns0:v>
      </ns0:c>
      <ns0:c r="N5038" t="s">
        <ns0:v>79</ns0:v>
      </ns0:c>
      <ns0:c r="O5038" t="s">
        <ns0:v>72</ns0:v>
      </ns0:c>
      <ns0:c r="P5038" t="s">
        <ns0:v>3485</ns0:v>
      </ns0:c>
      <ns0:c r="Q5038" t="s">
        <ns0:v>3486</ns0:v>
      </ns0:c>
    </ns0:row>
    <ns0:row r="5039" spans="1:17" ht="41.4">
      <ns0:c r="A5039">
        <ns0:v>5035</ns0:v>
      </ns0:c>
      <ns0:c r="B5039" t="s">
        <ns0:v>10269</ns0:v>
      </ns0:c>
      <ns0:c r="C5039" t="s">
        <ns0:v>53</ns0:v>
      </ns0:c>
      <ns0:c r="D5039" t="s">
        <ns0:v>3483</ns0:v>
      </ns0:c>
      <ns0:c r="E5039" s="3" t="s">
        <ns0:v>10270</ns0:v>
      </ns0:c>
      <ns0:c r="F5039" t="s">
        <ns0:v>56</ns0:v>
      </ns0:c>
      <ns0:c r="G5039" s="3" t="s">
        <ns0:v>57</ns0:v>
      </ns0:c>
      <ns0:c r="H5039" s="3" t="s">
        <ns0:v>58</ns0:v>
      </ns0:c>
      <ns0:c r="I5039" t="s">
        <ns0:v>59</ns0:v>
      </ns0:c>
      <ns0:c r="J5039" t="s">
        <ns0:v>60</ns0:v>
      </ns0:c>
      <ns0:c r="K5039" s="3" t="s">
        <ns0:v>60</ns0:v>
      </ns0:c>
      <ns0:c r="L5039" s="3" t="s">
        <ns0:v>61</ns0:v>
      </ns0:c>
      <ns0:c r="M5039" s="3" t="s">
        <ns0:v>62</ns0:v>
      </ns0:c>
      <ns0:c r="N5039" t="s">
        <ns0:v>79</ns0:v>
      </ns0:c>
      <ns0:c r="O5039" t="s">
        <ns0:v>72</ns0:v>
      </ns0:c>
      <ns0:c r="P5039" t="s">
        <ns0:v>3495</ns0:v>
      </ns0:c>
      <ns0:c r="Q5039" t="s">
        <ns0:v>3486</ns0:v>
      </ns0:c>
    </ns0:row>
    <ns0:row r="5040" spans="1:17" ht="41.4">
      <ns0:c r="A5040">
        <ns0:v>5036</ns0:v>
      </ns0:c>
      <ns0:c r="B5040" t="s">
        <ns0:v>10271</ns0:v>
      </ns0:c>
      <ns0:c r="C5040" t="s">
        <ns0:v>53</ns0:v>
      </ns0:c>
      <ns0:c r="D5040" t="s">
        <ns0:v>3478</ns0:v>
      </ns0:c>
      <ns0:c r="E5040" s="3" t="s">
        <ns0:v>10272</ns0:v>
      </ns0:c>
      <ns0:c r="F5040" t="s">
        <ns0:v>56</ns0:v>
      </ns0:c>
      <ns0:c r="G5040" s="3" t="s">
        <ns0:v>57</ns0:v>
      </ns0:c>
      <ns0:c r="H5040" s="3" t="s">
        <ns0:v>58</ns0:v>
      </ns0:c>
      <ns0:c r="I5040" t="s">
        <ns0:v>59</ns0:v>
      </ns0:c>
      <ns0:c r="J5040" t="s">
        <ns0:v>60</ns0:v>
      </ns0:c>
      <ns0:c r="K5040" s="3" t="s">
        <ns0:v>60</ns0:v>
      </ns0:c>
      <ns0:c r="L5040" s="3" t="s">
        <ns0:v>61</ns0:v>
      </ns0:c>
      <ns0:c r="M5040" s="3" t="s">
        <ns0:v>62</ns0:v>
      </ns0:c>
      <ns0:c r="N5040" t="s">
        <ns0:v>79</ns0:v>
      </ns0:c>
      <ns0:c r="O5040" t="s">
        <ns0:v>72</ns0:v>
      </ns0:c>
      <ns0:c r="P5040" t="s">
        <ns0:v>3495</ns0:v>
      </ns0:c>
      <ns0:c r="Q5040" t="s">
        <ns0:v>3481</ns0:v>
      </ns0:c>
    </ns0:row>
    <ns0:row r="5041" spans="1:17" ht="41.4">
      <ns0:c r="A5041">
        <ns0:v>5037</ns0:v>
      </ns0:c>
      <ns0:c r="B5041" t="s">
        <ns0:v>10273</ns0:v>
      </ns0:c>
      <ns0:c r="C5041" t="s">
        <ns0:v>53</ns0:v>
      </ns0:c>
      <ns0:c r="D5041" t="s">
        <ns0:v>3483</ns0:v>
      </ns0:c>
      <ns0:c r="E5041" s="3" t="s">
        <ns0:v>10274</ns0:v>
      </ns0:c>
      <ns0:c r="F5041" t="s">
        <ns0:v>56</ns0:v>
      </ns0:c>
      <ns0:c r="G5041" s="3" t="s">
        <ns0:v>57</ns0:v>
      </ns0:c>
      <ns0:c r="H5041" s="3" t="s">
        <ns0:v>58</ns0:v>
      </ns0:c>
      <ns0:c r="I5041" t="s">
        <ns0:v>59</ns0:v>
      </ns0:c>
      <ns0:c r="J5041" t="s">
        <ns0:v>60</ns0:v>
      </ns0:c>
      <ns0:c r="K5041" s="3" t="s">
        <ns0:v>60</ns0:v>
      </ns0:c>
      <ns0:c r="L5041" s="3" t="s">
        <ns0:v>61</ns0:v>
      </ns0:c>
      <ns0:c r="M5041" s="3" t="s">
        <ns0:v>62</ns0:v>
      </ns0:c>
      <ns0:c r="N5041" t="s">
        <ns0:v>79</ns0:v>
      </ns0:c>
      <ns0:c r="O5041" t="s">
        <ns0:v>72</ns0:v>
      </ns0:c>
      <ns0:c r="P5041" t="s">
        <ns0:v>3485</ns0:v>
      </ns0:c>
      <ns0:c r="Q5041" t="s">
        <ns0:v>3486</ns0:v>
      </ns0:c>
    </ns0:row>
    <ns0:row r="5042" spans="1:17" ht="41.4">
      <ns0:c r="A5042">
        <ns0:v>5038</ns0:v>
      </ns0:c>
      <ns0:c r="B5042" t="s">
        <ns0:v>10275</ns0:v>
      </ns0:c>
      <ns0:c r="C5042" t="s">
        <ns0:v>53</ns0:v>
      </ns0:c>
      <ns0:c r="D5042" t="s">
        <ns0:v>3493</ns0:v>
      </ns0:c>
      <ns0:c r="E5042" s="3" t="s">
        <ns0:v>10276</ns0:v>
      </ns0:c>
      <ns0:c r="F5042" t="s">
        <ns0:v>56</ns0:v>
      </ns0:c>
      <ns0:c r="G5042" s="3" t="s">
        <ns0:v>57</ns0:v>
      </ns0:c>
      <ns0:c r="H5042" s="3" t="s">
        <ns0:v>58</ns0:v>
      </ns0:c>
      <ns0:c r="I5042" t="s">
        <ns0:v>59</ns0:v>
      </ns0:c>
      <ns0:c r="J5042" t="s">
        <ns0:v>60</ns0:v>
      </ns0:c>
      <ns0:c r="K5042" s="3" t="s">
        <ns0:v>60</ns0:v>
      </ns0:c>
      <ns0:c r="L5042" s="3" t="s">
        <ns0:v>61</ns0:v>
      </ns0:c>
      <ns0:c r="M5042" s="3" t="s">
        <ns0:v>62</ns0:v>
      </ns0:c>
      <ns0:c r="N5042" t="s">
        <ns0:v>79</ns0:v>
      </ns0:c>
      <ns0:c r="O5042" t="s">
        <ns0:v>72</ns0:v>
      </ns0:c>
      <ns0:c r="P5042" t="s">
        <ns0:v>3480</ns0:v>
      </ns0:c>
      <ns0:c r="Q5042" t="s">
        <ns0:v>3496</ns0:v>
      </ns0:c>
    </ns0:row>
    <ns0:row r="5043" spans="1:17" ht="41.4">
      <ns0:c r="A5043">
        <ns0:v>5039</ns0:v>
      </ns0:c>
      <ns0:c r="B5043" t="s">
        <ns0:v>10277</ns0:v>
      </ns0:c>
      <ns0:c r="C5043" t="s">
        <ns0:v>53</ns0:v>
      </ns0:c>
      <ns0:c r="D5043" t="s">
        <ns0:v>3576</ns0:v>
      </ns0:c>
      <ns0:c r="E5043" s="3" t="s">
        <ns0:v>10278</ns0:v>
      </ns0:c>
      <ns0:c r="F5043" t="s">
        <ns0:v>56</ns0:v>
      </ns0:c>
      <ns0:c r="G5043" s="3" t="s">
        <ns0:v>57</ns0:v>
      </ns0:c>
      <ns0:c r="H5043" s="3" t="s">
        <ns0:v>58</ns0:v>
      </ns0:c>
      <ns0:c r="I5043" t="s">
        <ns0:v>59</ns0:v>
      </ns0:c>
      <ns0:c r="J5043" t="s">
        <ns0:v>60</ns0:v>
      </ns0:c>
      <ns0:c r="K5043" s="3" t="s">
        <ns0:v>60</ns0:v>
      </ns0:c>
      <ns0:c r="L5043" s="3" t="s">
        <ns0:v>61</ns0:v>
      </ns0:c>
      <ns0:c r="M5043" s="3" t="s">
        <ns0:v>62</ns0:v>
      </ns0:c>
      <ns0:c r="N5043" t="s">
        <ns0:v>79</ns0:v>
      </ns0:c>
      <ns0:c r="O5043" t="s">
        <ns0:v>72</ns0:v>
      </ns0:c>
      <ns0:c r="P5043" t="s">
        <ns0:v>3724</ns0:v>
      </ns0:c>
      <ns0:c r="Q5043" t="s">
        <ns0:v>3578</ns0:v>
      </ns0:c>
    </ns0:row>
    <ns0:row r="5044" spans="1:17" ht="41.4">
      <ns0:c r="A5044">
        <ns0:v>5040</ns0:v>
      </ns0:c>
      <ns0:c r="B5044" t="s">
        <ns0:v>10279</ns0:v>
      </ns0:c>
      <ns0:c r="C5044" t="s">
        <ns0:v>53</ns0:v>
      </ns0:c>
      <ns0:c r="D5044" t="s">
        <ns0:v>3576</ns0:v>
      </ns0:c>
      <ns0:c r="E5044" s="3" t="s">
        <ns0:v>10280</ns0:v>
      </ns0:c>
      <ns0:c r="F5044" t="s">
        <ns0:v>56</ns0:v>
      </ns0:c>
      <ns0:c r="G5044" s="3" t="s">
        <ns0:v>2670</ns0:v>
      </ns0:c>
      <ns0:c r="H5044" s="3" t="s">
        <ns0:v>83</ns0:v>
      </ns0:c>
      <ns0:c r="I5044" t="s">
        <ns0:v>20</ns0:v>
      </ns0:c>
      <ns0:c r="J5044" t="s">
        <ns0:v>84</ns0:v>
      </ns0:c>
      <ns0:c r="K5044" s="3" t="s">
        <ns0:v>10281</ns0:v>
      </ns0:c>
      <ns0:c r="L5044" s="3" t="s">
        <ns0:v>176</ns0:v>
      </ns0:c>
      <ns0:c r="M5044" s="3" t="s">
        <ns0:v>4250</ns0:v>
      </ns0:c>
      <ns0:c r="N5044" t="s">
        <ns0:v>79</ns0:v>
      </ns0:c>
      <ns0:c r="O5044" t="s">
        <ns0:v>72</ns0:v>
      </ns0:c>
      <ns0:c r="P5044" t="s">
        <ns0:v>3724</ns0:v>
      </ns0:c>
      <ns0:c r="Q5044" t="s">
        <ns0:v>3578</ns0:v>
      </ns0:c>
    </ns0:row>
    <ns0:row r="5045" spans="1:17" ht="41.4">
      <ns0:c r="A5045">
        <ns0:v>5041</ns0:v>
      </ns0:c>
      <ns0:c r="B5045" t="s">
        <ns0:v>10282</ns0:v>
      </ns0:c>
      <ns0:c r="C5045" t="s">
        <ns0:v>53</ns0:v>
      </ns0:c>
      <ns0:c r="D5045" t="s">
        <ns0:v>3483</ns0:v>
      </ns0:c>
      <ns0:c r="E5045" s="3" t="s">
        <ns0:v>10283</ns0:v>
      </ns0:c>
      <ns0:c r="F5045" t="s">
        <ns0:v>56</ns0:v>
      </ns0:c>
      <ns0:c r="G5045" s="3" t="s">
        <ns0:v>57</ns0:v>
      </ns0:c>
      <ns0:c r="H5045" s="3" t="s">
        <ns0:v>58</ns0:v>
      </ns0:c>
      <ns0:c r="I5045" t="s">
        <ns0:v>59</ns0:v>
      </ns0:c>
      <ns0:c r="J5045" t="s">
        <ns0:v>60</ns0:v>
      </ns0:c>
      <ns0:c r="K5045" s="3" t="s">
        <ns0:v>60</ns0:v>
      </ns0:c>
      <ns0:c r="L5045" s="3" t="s">
        <ns0:v>61</ns0:v>
      </ns0:c>
      <ns0:c r="M5045" s="3" t="s">
        <ns0:v>62</ns0:v>
      </ns0:c>
      <ns0:c r="N5045" t="s">
        <ns0:v>79</ns0:v>
      </ns0:c>
      <ns0:c r="O5045" t="s">
        <ns0:v>72</ns0:v>
      </ns0:c>
      <ns0:c r="P5045" t="s">
        <ns0:v>3485</ns0:v>
      </ns0:c>
      <ns0:c r="Q5045" t="s">
        <ns0:v>3486</ns0:v>
      </ns0:c>
    </ns0:row>
    <ns0:row r="5046" spans="1:17" ht="41.4">
      <ns0:c r="A5046">
        <ns0:v>5042</ns0:v>
      </ns0:c>
      <ns0:c r="B5046" t="s">
        <ns0:v>10284</ns0:v>
      </ns0:c>
      <ns0:c r="C5046" t="s">
        <ns0:v>53</ns0:v>
      </ns0:c>
      <ns0:c r="D5046" t="s">
        <ns0:v>3478</ns0:v>
      </ns0:c>
      <ns0:c r="E5046" s="3" t="s">
        <ns0:v>10285</ns0:v>
      </ns0:c>
      <ns0:c r="F5046" t="s">
        <ns0:v>56</ns0:v>
      </ns0:c>
      <ns0:c r="G5046" s="3" t="s">
        <ns0:v>57</ns0:v>
      </ns0:c>
      <ns0:c r="H5046" s="3" t="s">
        <ns0:v>58</ns0:v>
      </ns0:c>
      <ns0:c r="I5046" t="s">
        <ns0:v>59</ns0:v>
      </ns0:c>
      <ns0:c r="J5046" t="s">
        <ns0:v>60</ns0:v>
      </ns0:c>
      <ns0:c r="K5046" s="3" t="s">
        <ns0:v>60</ns0:v>
      </ns0:c>
      <ns0:c r="L5046" s="3" t="s">
        <ns0:v>61</ns0:v>
      </ns0:c>
      <ns0:c r="M5046" s="3" t="s">
        <ns0:v>62</ns0:v>
      </ns0:c>
      <ns0:c r="N5046" t="s">
        <ns0:v>79</ns0:v>
      </ns0:c>
      <ns0:c r="O5046" t="s">
        <ns0:v>72</ns0:v>
      </ns0:c>
      <ns0:c r="P5046" t="s">
        <ns0:v>3527</ns0:v>
      </ns0:c>
      <ns0:c r="Q5046" t="s">
        <ns0:v>3481</ns0:v>
      </ns0:c>
    </ns0:row>
    <ns0:row r="5047" spans="1:17" ht="41.4">
      <ns0:c r="A5047">
        <ns0:v>5043</ns0:v>
      </ns0:c>
      <ns0:c r="B5047" t="s">
        <ns0:v>10286</ns0:v>
      </ns0:c>
      <ns0:c r="C5047" t="s">
        <ns0:v>53</ns0:v>
      </ns0:c>
      <ns0:c r="D5047" t="s">
        <ns0:v>3478</ns0:v>
      </ns0:c>
      <ns0:c r="E5047" s="3" t="s">
        <ns0:v>10287</ns0:v>
      </ns0:c>
      <ns0:c r="F5047" t="s">
        <ns0:v>56</ns0:v>
      </ns0:c>
      <ns0:c r="G5047" s="3" t="s">
        <ns0:v>57</ns0:v>
      </ns0:c>
      <ns0:c r="H5047" s="3" t="s">
        <ns0:v>58</ns0:v>
      </ns0:c>
      <ns0:c r="I5047" t="s">
        <ns0:v>59</ns0:v>
      </ns0:c>
      <ns0:c r="J5047" t="s">
        <ns0:v>60</ns0:v>
      </ns0:c>
      <ns0:c r="K5047" s="3" t="s">
        <ns0:v>60</ns0:v>
      </ns0:c>
      <ns0:c r="L5047" s="3" t="s">
        <ns0:v>61</ns0:v>
      </ns0:c>
      <ns0:c r="M5047" s="3" t="s">
        <ns0:v>62</ns0:v>
      </ns0:c>
      <ns0:c r="N5047" t="s">
        <ns0:v>79</ns0:v>
      </ns0:c>
      <ns0:c r="O5047" t="s">
        <ns0:v>72</ns0:v>
      </ns0:c>
      <ns0:c r="P5047" t="s">
        <ns0:v>3495</ns0:v>
      </ns0:c>
      <ns0:c r="Q5047" t="s">
        <ns0:v>3481</ns0:v>
      </ns0:c>
    </ns0:row>
    <ns0:row r="5048" spans="1:17" ht="41.4">
      <ns0:c r="A5048">
        <ns0:v>5044</ns0:v>
      </ns0:c>
      <ns0:c r="B5048" t="s">
        <ns0:v>10288</ns0:v>
      </ns0:c>
      <ns0:c r="C5048" t="s">
        <ns0:v>53</ns0:v>
      </ns0:c>
      <ns0:c r="D5048" t="s">
        <ns0:v>3478</ns0:v>
      </ns0:c>
      <ns0:c r="E5048" s="3" t="s">
        <ns0:v>10289</ns0:v>
      </ns0:c>
      <ns0:c r="F5048" t="s">
        <ns0:v>56</ns0:v>
      </ns0:c>
      <ns0:c r="G5048" s="3" t="s">
        <ns0:v>57</ns0:v>
      </ns0:c>
      <ns0:c r="H5048" s="3" t="s">
        <ns0:v>58</ns0:v>
      </ns0:c>
      <ns0:c r="I5048" t="s">
        <ns0:v>59</ns0:v>
      </ns0:c>
      <ns0:c r="J5048" t="s">
        <ns0:v>60</ns0:v>
      </ns0:c>
      <ns0:c r="K5048" s="3" t="s">
        <ns0:v>60</ns0:v>
      </ns0:c>
      <ns0:c r="L5048" s="3" t="s">
        <ns0:v>61</ns0:v>
      </ns0:c>
      <ns0:c r="M5048" s="3" t="s">
        <ns0:v>62</ns0:v>
      </ns0:c>
      <ns0:c r="N5048" t="s">
        <ns0:v>79</ns0:v>
      </ns0:c>
      <ns0:c r="O5048" t="s">
        <ns0:v>72</ns0:v>
      </ns0:c>
      <ns0:c r="P5048" t="s">
        <ns0:v>3495</ns0:v>
      </ns0:c>
      <ns0:c r="Q5048" t="s">
        <ns0:v>3481</ns0:v>
      </ns0:c>
    </ns0:row>
    <ns0:row r="5049" spans="1:17" ht="41.4">
      <ns0:c r="A5049">
        <ns0:v>5045</ns0:v>
      </ns0:c>
      <ns0:c r="B5049" t="s">
        <ns0:v>10290</ns0:v>
      </ns0:c>
      <ns0:c r="C5049" t="s">
        <ns0:v>53</ns0:v>
      </ns0:c>
      <ns0:c r="D5049" t="s">
        <ns0:v>3483</ns0:v>
      </ns0:c>
      <ns0:c r="E5049" s="3" t="s">
        <ns0:v>10291</ns0:v>
      </ns0:c>
      <ns0:c r="F5049" t="s">
        <ns0:v>56</ns0:v>
      </ns0:c>
      <ns0:c r="G5049" s="3" t="s">
        <ns0:v>57</ns0:v>
      </ns0:c>
      <ns0:c r="H5049" s="3" t="s">
        <ns0:v>58</ns0:v>
      </ns0:c>
      <ns0:c r="I5049" t="s">
        <ns0:v>59</ns0:v>
      </ns0:c>
      <ns0:c r="J5049" t="s">
        <ns0:v>60</ns0:v>
      </ns0:c>
      <ns0:c r="K5049" s="3" t="s">
        <ns0:v>60</ns0:v>
      </ns0:c>
      <ns0:c r="L5049" s="3" t="s">
        <ns0:v>61</ns0:v>
      </ns0:c>
      <ns0:c r="M5049" s="3" t="s">
        <ns0:v>62</ns0:v>
      </ns0:c>
      <ns0:c r="N5049" t="s">
        <ns0:v>79</ns0:v>
      </ns0:c>
      <ns0:c r="O5049" t="s">
        <ns0:v>72</ns0:v>
      </ns0:c>
      <ns0:c r="P5049" t="s">
        <ns0:v>3522</ns0:v>
      </ns0:c>
      <ns0:c r="Q5049" t="s">
        <ns0:v>3486</ns0:v>
      </ns0:c>
    </ns0:row>
    <ns0:row r="5050" spans="1:17" ht="41.4">
      <ns0:c r="A5050">
        <ns0:v>5046</ns0:v>
      </ns0:c>
      <ns0:c r="B5050" t="s">
        <ns0:v>10292</ns0:v>
      </ns0:c>
      <ns0:c r="C5050" t="s">
        <ns0:v>53</ns0:v>
      </ns0:c>
      <ns0:c r="D5050" t="s">
        <ns0:v>3478</ns0:v>
      </ns0:c>
      <ns0:c r="E5050" s="3" t="s">
        <ns0:v>10293</ns0:v>
      </ns0:c>
      <ns0:c r="F5050" t="s">
        <ns0:v>56</ns0:v>
      </ns0:c>
      <ns0:c r="G5050" s="3" t="s">
        <ns0:v>57</ns0:v>
      </ns0:c>
      <ns0:c r="H5050" s="3" t="s">
        <ns0:v>58</ns0:v>
      </ns0:c>
      <ns0:c r="I5050" t="s">
        <ns0:v>59</ns0:v>
      </ns0:c>
      <ns0:c r="J5050" t="s">
        <ns0:v>60</ns0:v>
      </ns0:c>
      <ns0:c r="K5050" s="3" t="s">
        <ns0:v>60</ns0:v>
      </ns0:c>
      <ns0:c r="L5050" s="3" t="s">
        <ns0:v>61</ns0:v>
      </ns0:c>
      <ns0:c r="M5050" s="3" t="s">
        <ns0:v>62</ns0:v>
      </ns0:c>
      <ns0:c r="N5050" t="s">
        <ns0:v>79</ns0:v>
      </ns0:c>
      <ns0:c r="O5050" t="s">
        <ns0:v>72</ns0:v>
      </ns0:c>
      <ns0:c r="P5050" t="s">
        <ns0:v>3495</ns0:v>
      </ns0:c>
      <ns0:c r="Q5050" t="s">
        <ns0:v>3481</ns0:v>
      </ns0:c>
    </ns0:row>
    <ns0:row r="5051" spans="1:17" ht="41.4">
      <ns0:c r="A5051">
        <ns0:v>5047</ns0:v>
      </ns0:c>
      <ns0:c r="B5051" t="s">
        <ns0:v>10294</ns0:v>
      </ns0:c>
      <ns0:c r="C5051" t="s">
        <ns0:v>53</ns0:v>
      </ns0:c>
      <ns0:c r="D5051" t="s">
        <ns0:v>3478</ns0:v>
      </ns0:c>
      <ns0:c r="E5051" s="3" t="s">
        <ns0:v>10295</ns0:v>
      </ns0:c>
      <ns0:c r="F5051" t="s">
        <ns0:v>56</ns0:v>
      </ns0:c>
      <ns0:c r="G5051" s="3" t="s">
        <ns0:v>57</ns0:v>
      </ns0:c>
      <ns0:c r="H5051" s="3" t="s">
        <ns0:v>58</ns0:v>
      </ns0:c>
      <ns0:c r="I5051" t="s">
        <ns0:v>59</ns0:v>
      </ns0:c>
      <ns0:c r="J5051" t="s">
        <ns0:v>60</ns0:v>
      </ns0:c>
      <ns0:c r="K5051" s="3" t="s">
        <ns0:v>60</ns0:v>
      </ns0:c>
      <ns0:c r="L5051" s="3" t="s">
        <ns0:v>61</ns0:v>
      </ns0:c>
      <ns0:c r="M5051" s="3" t="s">
        <ns0:v>62</ns0:v>
      </ns0:c>
      <ns0:c r="N5051" t="s">
        <ns0:v>79</ns0:v>
      </ns0:c>
      <ns0:c r="O5051" t="s">
        <ns0:v>72</ns0:v>
      </ns0:c>
      <ns0:c r="P5051" t="s">
        <ns0:v>3495</ns0:v>
      </ns0:c>
      <ns0:c r="Q5051" t="s">
        <ns0:v>3481</ns0:v>
      </ns0:c>
    </ns0:row>
    <ns0:row r="5052" spans="1:17" ht="41.4">
      <ns0:c r="A5052">
        <ns0:v>5048</ns0:v>
      </ns0:c>
      <ns0:c r="B5052" t="s">
        <ns0:v>10296</ns0:v>
      </ns0:c>
      <ns0:c r="C5052" t="s">
        <ns0:v>53</ns0:v>
      </ns0:c>
      <ns0:c r="D5052" t="s">
        <ns0:v>3483</ns0:v>
      </ns0:c>
      <ns0:c r="E5052" s="3" t="s">
        <ns0:v>10297</ns0:v>
      </ns0:c>
      <ns0:c r="F5052" t="s">
        <ns0:v>56</ns0:v>
      </ns0:c>
      <ns0:c r="G5052" s="3" t="s">
        <ns0:v>57</ns0:v>
      </ns0:c>
      <ns0:c r="H5052" s="3" t="s">
        <ns0:v>58</ns0:v>
      </ns0:c>
      <ns0:c r="I5052" t="s">
        <ns0:v>59</ns0:v>
      </ns0:c>
      <ns0:c r="J5052" t="s">
        <ns0:v>60</ns0:v>
      </ns0:c>
      <ns0:c r="K5052" s="3" t="s">
        <ns0:v>60</ns0:v>
      </ns0:c>
      <ns0:c r="L5052" s="3" t="s">
        <ns0:v>61</ns0:v>
      </ns0:c>
      <ns0:c r="M5052" s="3" t="s">
        <ns0:v>62</ns0:v>
      </ns0:c>
      <ns0:c r="N5052" t="s">
        <ns0:v>79</ns0:v>
      </ns0:c>
      <ns0:c r="O5052" t="s">
        <ns0:v>72</ns0:v>
      </ns0:c>
      <ns0:c r="P5052" t="s">
        <ns0:v>3485</ns0:v>
      </ns0:c>
      <ns0:c r="Q5052" t="s">
        <ns0:v>3486</ns0:v>
      </ns0:c>
    </ns0:row>
    <ns0:row r="5053" spans="1:17" ht="41.4">
      <ns0:c r="A5053">
        <ns0:v>5049</ns0:v>
      </ns0:c>
      <ns0:c r="B5053" t="s">
        <ns0:v>10298</ns0:v>
      </ns0:c>
      <ns0:c r="C5053" t="s">
        <ns0:v>53</ns0:v>
      </ns0:c>
      <ns0:c r="D5053" t="s">
        <ns0:v>3483</ns0:v>
      </ns0:c>
      <ns0:c r="E5053" s="3" t="s">
        <ns0:v>10299</ns0:v>
      </ns0:c>
      <ns0:c r="F5053" t="s">
        <ns0:v>56</ns0:v>
      </ns0:c>
      <ns0:c r="G5053" s="3" t="s">
        <ns0:v>57</ns0:v>
      </ns0:c>
      <ns0:c r="H5053" s="3" t="s">
        <ns0:v>58</ns0:v>
      </ns0:c>
      <ns0:c r="I5053" t="s">
        <ns0:v>59</ns0:v>
      </ns0:c>
      <ns0:c r="J5053" t="s">
        <ns0:v>60</ns0:v>
      </ns0:c>
      <ns0:c r="K5053" s="3" t="s">
        <ns0:v>60</ns0:v>
      </ns0:c>
      <ns0:c r="L5053" s="3" t="s">
        <ns0:v>61</ns0:v>
      </ns0:c>
      <ns0:c r="M5053" s="3" t="s">
        <ns0:v>62</ns0:v>
      </ns0:c>
      <ns0:c r="N5053" t="s">
        <ns0:v>79</ns0:v>
      </ns0:c>
      <ns0:c r="O5053" t="s">
        <ns0:v>72</ns0:v>
      </ns0:c>
      <ns0:c r="P5053" t="s">
        <ns0:v>3485</ns0:v>
      </ns0:c>
      <ns0:c r="Q5053" t="s">
        <ns0:v>3486</ns0:v>
      </ns0:c>
    </ns0:row>
    <ns0:row r="5054" spans="1:17" ht="41.4">
      <ns0:c r="A5054">
        <ns0:v>5050</ns0:v>
      </ns0:c>
      <ns0:c r="B5054" t="s">
        <ns0:v>10300</ns0:v>
      </ns0:c>
      <ns0:c r="C5054" t="s">
        <ns0:v>53</ns0:v>
      </ns0:c>
      <ns0:c r="D5054" t="s">
        <ns0:v>3478</ns0:v>
      </ns0:c>
      <ns0:c r="E5054" s="3" t="s">
        <ns0:v>10301</ns0:v>
      </ns0:c>
      <ns0:c r="F5054" t="s">
        <ns0:v>56</ns0:v>
      </ns0:c>
      <ns0:c r="G5054" s="3" t="s">
        <ns0:v>57</ns0:v>
      </ns0:c>
      <ns0:c r="H5054" s="3" t="s">
        <ns0:v>58</ns0:v>
      </ns0:c>
      <ns0:c r="I5054" t="s">
        <ns0:v>59</ns0:v>
      </ns0:c>
      <ns0:c r="J5054" t="s">
        <ns0:v>60</ns0:v>
      </ns0:c>
      <ns0:c r="K5054" s="3" t="s">
        <ns0:v>60</ns0:v>
      </ns0:c>
      <ns0:c r="L5054" s="3" t="s">
        <ns0:v>61</ns0:v>
      </ns0:c>
      <ns0:c r="M5054" s="3" t="s">
        <ns0:v>62</ns0:v>
      </ns0:c>
      <ns0:c r="N5054" t="s">
        <ns0:v>79</ns0:v>
      </ns0:c>
      <ns0:c r="O5054" t="s">
        <ns0:v>72</ns0:v>
      </ns0:c>
      <ns0:c r="P5054" t="s">
        <ns0:v>3495</ns0:v>
      </ns0:c>
      <ns0:c r="Q5054" t="s">
        <ns0:v>3481</ns0:v>
      </ns0:c>
    </ns0:row>
    <ns0:row r="5055" spans="1:17" ht="41.4">
      <ns0:c r="A5055">
        <ns0:v>5051</ns0:v>
      </ns0:c>
      <ns0:c r="B5055" t="s">
        <ns0:v>10302</ns0:v>
      </ns0:c>
      <ns0:c r="C5055" t="s">
        <ns0:v>53</ns0:v>
      </ns0:c>
      <ns0:c r="D5055" t="s">
        <ns0:v>3478</ns0:v>
      </ns0:c>
      <ns0:c r="E5055" s="3" t="s">
        <ns0:v>10303</ns0:v>
      </ns0:c>
      <ns0:c r="F5055" t="s">
        <ns0:v>56</ns0:v>
      </ns0:c>
      <ns0:c r="G5055" s="3" t="s">
        <ns0:v>57</ns0:v>
      </ns0:c>
      <ns0:c r="H5055" s="3" t="s">
        <ns0:v>58</ns0:v>
      </ns0:c>
      <ns0:c r="I5055" t="s">
        <ns0:v>59</ns0:v>
      </ns0:c>
      <ns0:c r="J5055" t="s">
        <ns0:v>60</ns0:v>
      </ns0:c>
      <ns0:c r="K5055" s="3" t="s">
        <ns0:v>60</ns0:v>
      </ns0:c>
      <ns0:c r="L5055" s="3" t="s">
        <ns0:v>61</ns0:v>
      </ns0:c>
      <ns0:c r="M5055" s="3" t="s">
        <ns0:v>62</ns0:v>
      </ns0:c>
      <ns0:c r="N5055" t="s">
        <ns0:v>79</ns0:v>
      </ns0:c>
      <ns0:c r="O5055" t="s">
        <ns0:v>72</ns0:v>
      </ns0:c>
      <ns0:c r="P5055" t="s">
        <ns0:v>3495</ns0:v>
      </ns0:c>
      <ns0:c r="Q5055" t="s">
        <ns0:v>3481</ns0:v>
      </ns0:c>
    </ns0:row>
    <ns0:row r="5056" spans="1:17" ht="41.4">
      <ns0:c r="A5056">
        <ns0:v>5052</ns0:v>
      </ns0:c>
      <ns0:c r="B5056" t="s">
        <ns0:v>10304</ns0:v>
      </ns0:c>
      <ns0:c r="C5056" t="s">
        <ns0:v>53</ns0:v>
      </ns0:c>
      <ns0:c r="D5056" t="s">
        <ns0:v>3483</ns0:v>
      </ns0:c>
      <ns0:c r="E5056" s="3" t="s">
        <ns0:v>10305</ns0:v>
      </ns0:c>
      <ns0:c r="F5056" t="s">
        <ns0:v>56</ns0:v>
      </ns0:c>
      <ns0:c r="G5056" s="3" t="s">
        <ns0:v>57</ns0:v>
      </ns0:c>
      <ns0:c r="H5056" s="3" t="s">
        <ns0:v>58</ns0:v>
      </ns0:c>
      <ns0:c r="I5056" t="s">
        <ns0:v>59</ns0:v>
      </ns0:c>
      <ns0:c r="J5056" t="s">
        <ns0:v>60</ns0:v>
      </ns0:c>
      <ns0:c r="K5056" s="3" t="s">
        <ns0:v>60</ns0:v>
      </ns0:c>
      <ns0:c r="L5056" s="3" t="s">
        <ns0:v>61</ns0:v>
      </ns0:c>
      <ns0:c r="M5056" s="3" t="s">
        <ns0:v>62</ns0:v>
      </ns0:c>
      <ns0:c r="N5056" t="s">
        <ns0:v>79</ns0:v>
      </ns0:c>
      <ns0:c r="O5056" t="s">
        <ns0:v>72</ns0:v>
      </ns0:c>
      <ns0:c r="P5056" t="s">
        <ns0:v>3485</ns0:v>
      </ns0:c>
      <ns0:c r="Q5056" t="s">
        <ns0:v>3486</ns0:v>
      </ns0:c>
    </ns0:row>
    <ns0:row r="5057" spans="1:17" ht="41.4">
      <ns0:c r="A5057">
        <ns0:v>5053</ns0:v>
      </ns0:c>
      <ns0:c r="B5057" t="s">
        <ns0:v>10306</ns0:v>
      </ns0:c>
      <ns0:c r="C5057" t="s">
        <ns0:v>53</ns0:v>
      </ns0:c>
      <ns0:c r="D5057" t="s">
        <ns0:v>3493</ns0:v>
      </ns0:c>
      <ns0:c r="E5057" s="3" t="s">
        <ns0:v>10307</ns0:v>
      </ns0:c>
      <ns0:c r="F5057" t="s">
        <ns0:v>56</ns0:v>
      </ns0:c>
      <ns0:c r="G5057" s="3" t="s">
        <ns0:v>57</ns0:v>
      </ns0:c>
      <ns0:c r="H5057" s="3" t="s">
        <ns0:v>58</ns0:v>
      </ns0:c>
      <ns0:c r="I5057" t="s">
        <ns0:v>59</ns0:v>
      </ns0:c>
      <ns0:c r="J5057" t="s">
        <ns0:v>60</ns0:v>
      </ns0:c>
      <ns0:c r="K5057" s="3" t="s">
        <ns0:v>60</ns0:v>
      </ns0:c>
      <ns0:c r="L5057" s="3" t="s">
        <ns0:v>61</ns0:v>
      </ns0:c>
      <ns0:c r="M5057" s="3" t="s">
        <ns0:v>62</ns0:v>
      </ns0:c>
      <ns0:c r="N5057" t="s">
        <ns0:v>79</ns0:v>
      </ns0:c>
      <ns0:c r="O5057" t="s">
        <ns0:v>72</ns0:v>
      </ns0:c>
      <ns0:c r="P5057" t="s">
        <ns0:v>3485</ns0:v>
      </ns0:c>
      <ns0:c r="Q5057" t="s">
        <ns0:v>3496</ns0:v>
      </ns0:c>
    </ns0:row>
    <ns0:row r="5058" spans="1:17" ht="41.4">
      <ns0:c r="A5058">
        <ns0:v>5054</ns0:v>
      </ns0:c>
      <ns0:c r="B5058" t="s">
        <ns0:v>10308</ns0:v>
      </ns0:c>
      <ns0:c r="C5058" t="s">
        <ns0:v>53</ns0:v>
      </ns0:c>
      <ns0:c r="D5058" t="s">
        <ns0:v>3493</ns0:v>
      </ns0:c>
      <ns0:c r="E5058" s="3" t="s">
        <ns0:v>10309</ns0:v>
      </ns0:c>
      <ns0:c r="F5058" t="s">
        <ns0:v>56</ns0:v>
      </ns0:c>
      <ns0:c r="G5058" s="3" t="s">
        <ns0:v>57</ns0:v>
      </ns0:c>
      <ns0:c r="H5058" s="3" t="s">
        <ns0:v>58</ns0:v>
      </ns0:c>
      <ns0:c r="I5058" t="s">
        <ns0:v>59</ns0:v>
      </ns0:c>
      <ns0:c r="J5058" t="s">
        <ns0:v>60</ns0:v>
      </ns0:c>
      <ns0:c r="K5058" s="3" t="s">
        <ns0:v>60</ns0:v>
      </ns0:c>
      <ns0:c r="L5058" s="3" t="s">
        <ns0:v>61</ns0:v>
      </ns0:c>
      <ns0:c r="M5058" s="3" t="s">
        <ns0:v>62</ns0:v>
      </ns0:c>
      <ns0:c r="N5058" t="s">
        <ns0:v>79</ns0:v>
      </ns0:c>
      <ns0:c r="O5058" t="s">
        <ns0:v>72</ns0:v>
      </ns0:c>
      <ns0:c r="P5058" t="s">
        <ns0:v>3485</ns0:v>
      </ns0:c>
      <ns0:c r="Q5058" t="s">
        <ns0:v>3496</ns0:v>
      </ns0:c>
    </ns0:row>
    <ns0:row r="5059" spans="1:17" ht="41.4">
      <ns0:c r="A5059">
        <ns0:v>5055</ns0:v>
      </ns0:c>
      <ns0:c r="B5059" t="s">
        <ns0:v>10310</ns0:v>
      </ns0:c>
      <ns0:c r="C5059" t="s">
        <ns0:v>53</ns0:v>
      </ns0:c>
      <ns0:c r="D5059" t="s">
        <ns0:v>3483</ns0:v>
      </ns0:c>
      <ns0:c r="E5059" s="3" t="s">
        <ns0:v>10311</ns0:v>
      </ns0:c>
      <ns0:c r="F5059" t="s">
        <ns0:v>56</ns0:v>
      </ns0:c>
      <ns0:c r="G5059" s="3" t="s">
        <ns0:v>57</ns0:v>
      </ns0:c>
      <ns0:c r="H5059" s="3" t="s">
        <ns0:v>58</ns0:v>
      </ns0:c>
      <ns0:c r="I5059" t="s">
        <ns0:v>59</ns0:v>
      </ns0:c>
      <ns0:c r="J5059" t="s">
        <ns0:v>60</ns0:v>
      </ns0:c>
      <ns0:c r="K5059" s="3" t="s">
        <ns0:v>60</ns0:v>
      </ns0:c>
      <ns0:c r="L5059" s="3" t="s">
        <ns0:v>61</ns0:v>
      </ns0:c>
      <ns0:c r="M5059" s="3" t="s">
        <ns0:v>62</ns0:v>
      </ns0:c>
      <ns0:c r="N5059" t="s">
        <ns0:v>79</ns0:v>
      </ns0:c>
      <ns0:c r="O5059" t="s">
        <ns0:v>72</ns0:v>
      </ns0:c>
      <ns0:c r="P5059" t="s">
        <ns0:v>3495</ns0:v>
      </ns0:c>
      <ns0:c r="Q5059" t="s">
        <ns0:v>3486</ns0:v>
      </ns0:c>
    </ns0:row>
    <ns0:row r="5060" spans="1:17" ht="41.4">
      <ns0:c r="A5060">
        <ns0:v>5056</ns0:v>
      </ns0:c>
      <ns0:c r="B5060" t="s">
        <ns0:v>10312</ns0:v>
      </ns0:c>
      <ns0:c r="C5060" t="s">
        <ns0:v>53</ns0:v>
      </ns0:c>
      <ns0:c r="D5060" t="s">
        <ns0:v>3478</ns0:v>
      </ns0:c>
      <ns0:c r="E5060" s="3" t="s">
        <ns0:v>10313</ns0:v>
      </ns0:c>
      <ns0:c r="F5060" t="s">
        <ns0:v>56</ns0:v>
      </ns0:c>
      <ns0:c r="G5060" s="3" t="s">
        <ns0:v>57</ns0:v>
      </ns0:c>
      <ns0:c r="H5060" s="3" t="s">
        <ns0:v>58</ns0:v>
      </ns0:c>
      <ns0:c r="I5060" t="s">
        <ns0:v>59</ns0:v>
      </ns0:c>
      <ns0:c r="J5060" t="s">
        <ns0:v>60</ns0:v>
      </ns0:c>
      <ns0:c r="K5060" s="3" t="s">
        <ns0:v>60</ns0:v>
      </ns0:c>
      <ns0:c r="L5060" s="3" t="s">
        <ns0:v>61</ns0:v>
      </ns0:c>
      <ns0:c r="M5060" s="3" t="s">
        <ns0:v>62</ns0:v>
      </ns0:c>
      <ns0:c r="N5060" t="s">
        <ns0:v>79</ns0:v>
      </ns0:c>
      <ns0:c r="O5060" t="s">
        <ns0:v>72</ns0:v>
      </ns0:c>
      <ns0:c r="P5060" t="s">
        <ns0:v>3495</ns0:v>
      </ns0:c>
      <ns0:c r="Q5060" t="s">
        <ns0:v>3481</ns0:v>
      </ns0:c>
    </ns0:row>
    <ns0:row r="5061" spans="1:17" ht="41.4">
      <ns0:c r="A5061">
        <ns0:v>5057</ns0:v>
      </ns0:c>
      <ns0:c r="B5061" t="s">
        <ns0:v>10314</ns0:v>
      </ns0:c>
      <ns0:c r="C5061" t="s">
        <ns0:v>53</ns0:v>
      </ns0:c>
      <ns0:c r="D5061" t="s">
        <ns0:v>3483</ns0:v>
      </ns0:c>
      <ns0:c r="E5061" s="3" t="s">
        <ns0:v>10315</ns0:v>
      </ns0:c>
      <ns0:c r="F5061" t="s">
        <ns0:v>56</ns0:v>
      </ns0:c>
      <ns0:c r="G5061" s="3" t="s">
        <ns0:v>57</ns0:v>
      </ns0:c>
      <ns0:c r="H5061" s="3" t="s">
        <ns0:v>58</ns0:v>
      </ns0:c>
      <ns0:c r="I5061" t="s">
        <ns0:v>59</ns0:v>
      </ns0:c>
      <ns0:c r="J5061" t="s">
        <ns0:v>60</ns0:v>
      </ns0:c>
      <ns0:c r="K5061" s="3" t="s">
        <ns0:v>60</ns0:v>
      </ns0:c>
      <ns0:c r="L5061" s="3" t="s">
        <ns0:v>61</ns0:v>
      </ns0:c>
      <ns0:c r="M5061" s="3" t="s">
        <ns0:v>62</ns0:v>
      </ns0:c>
      <ns0:c r="N5061" t="s">
        <ns0:v>79</ns0:v>
      </ns0:c>
      <ns0:c r="O5061" t="s">
        <ns0:v>72</ns0:v>
      </ns0:c>
      <ns0:c r="P5061" t="s">
        <ns0:v>3485</ns0:v>
      </ns0:c>
      <ns0:c r="Q5061" t="s">
        <ns0:v>3486</ns0:v>
      </ns0:c>
    </ns0:row>
    <ns0:row r="5062" spans="1:17" ht="41.4">
      <ns0:c r="A5062">
        <ns0:v>5058</ns0:v>
      </ns0:c>
      <ns0:c r="B5062" t="s">
        <ns0:v>10316</ns0:v>
      </ns0:c>
      <ns0:c r="C5062" t="s">
        <ns0:v>53</ns0:v>
      </ns0:c>
      <ns0:c r="D5062" t="s">
        <ns0:v>3483</ns0:v>
      </ns0:c>
      <ns0:c r="E5062" s="3" t="s">
        <ns0:v>10317</ns0:v>
      </ns0:c>
      <ns0:c r="F5062" t="s">
        <ns0:v>56</ns0:v>
      </ns0:c>
      <ns0:c r="G5062" s="3" t="s">
        <ns0:v>57</ns0:v>
      </ns0:c>
      <ns0:c r="H5062" s="3" t="s">
        <ns0:v>58</ns0:v>
      </ns0:c>
      <ns0:c r="I5062" t="s">
        <ns0:v>59</ns0:v>
      </ns0:c>
      <ns0:c r="J5062" t="s">
        <ns0:v>60</ns0:v>
      </ns0:c>
      <ns0:c r="K5062" s="3" t="s">
        <ns0:v>60</ns0:v>
      </ns0:c>
      <ns0:c r="L5062" s="3" t="s">
        <ns0:v>61</ns0:v>
      </ns0:c>
      <ns0:c r="M5062" s="3" t="s">
        <ns0:v>62</ns0:v>
      </ns0:c>
      <ns0:c r="N5062" t="s">
        <ns0:v>79</ns0:v>
      </ns0:c>
      <ns0:c r="O5062" t="s">
        <ns0:v>72</ns0:v>
      </ns0:c>
      <ns0:c r="P5062" t="s">
        <ns0:v>3507</ns0:v>
      </ns0:c>
      <ns0:c r="Q5062" t="s">
        <ns0:v>3486</ns0:v>
      </ns0:c>
    </ns0:row>
    <ns0:row r="5063" spans="1:17" ht="41.4">
      <ns0:c r="A5063">
        <ns0:v>5059</ns0:v>
      </ns0:c>
      <ns0:c r="B5063" t="s">
        <ns0:v>10318</ns0:v>
      </ns0:c>
      <ns0:c r="C5063" t="s">
        <ns0:v>53</ns0:v>
      </ns0:c>
      <ns0:c r="D5063" t="s">
        <ns0:v>3483</ns0:v>
      </ns0:c>
      <ns0:c r="E5063" s="3" t="s">
        <ns0:v>10319</ns0:v>
      </ns0:c>
      <ns0:c r="F5063" t="s">
        <ns0:v>56</ns0:v>
      </ns0:c>
      <ns0:c r="G5063" s="3" t="s">
        <ns0:v>57</ns0:v>
      </ns0:c>
      <ns0:c r="H5063" s="3" t="s">
        <ns0:v>58</ns0:v>
      </ns0:c>
      <ns0:c r="I5063" t="s">
        <ns0:v>59</ns0:v>
      </ns0:c>
      <ns0:c r="J5063" t="s">
        <ns0:v>60</ns0:v>
      </ns0:c>
      <ns0:c r="K5063" s="3" t="s">
        <ns0:v>60</ns0:v>
      </ns0:c>
      <ns0:c r="L5063" s="3" t="s">
        <ns0:v>61</ns0:v>
      </ns0:c>
      <ns0:c r="M5063" s="3" t="s">
        <ns0:v>62</ns0:v>
      </ns0:c>
      <ns0:c r="N5063" t="s">
        <ns0:v>79</ns0:v>
      </ns0:c>
      <ns0:c r="O5063" t="s">
        <ns0:v>72</ns0:v>
      </ns0:c>
      <ns0:c r="P5063" t="s">
        <ns0:v>3485</ns0:v>
      </ns0:c>
      <ns0:c r="Q5063" t="s">
        <ns0:v>3486</ns0:v>
      </ns0:c>
    </ns0:row>
    <ns0:row r="5064" spans="1:17" ht="41.4">
      <ns0:c r="A5064">
        <ns0:v>5060</ns0:v>
      </ns0:c>
      <ns0:c r="B5064" t="s">
        <ns0:v>10320</ns0:v>
      </ns0:c>
      <ns0:c r="C5064" t="s">
        <ns0:v>53</ns0:v>
      </ns0:c>
      <ns0:c r="D5064" t="s">
        <ns0:v>3483</ns0:v>
      </ns0:c>
      <ns0:c r="E5064" s="3" t="s">
        <ns0:v>10321</ns0:v>
      </ns0:c>
      <ns0:c r="F5064" t="s">
        <ns0:v>56</ns0:v>
      </ns0:c>
      <ns0:c r="G5064" s="3" t="s">
        <ns0:v>57</ns0:v>
      </ns0:c>
      <ns0:c r="H5064" s="3" t="s">
        <ns0:v>58</ns0:v>
      </ns0:c>
      <ns0:c r="I5064" t="s">
        <ns0:v>59</ns0:v>
      </ns0:c>
      <ns0:c r="J5064" t="s">
        <ns0:v>60</ns0:v>
      </ns0:c>
      <ns0:c r="K5064" s="3" t="s">
        <ns0:v>60</ns0:v>
      </ns0:c>
      <ns0:c r="L5064" s="3" t="s">
        <ns0:v>61</ns0:v>
      </ns0:c>
      <ns0:c r="M5064" s="3" t="s">
        <ns0:v>62</ns0:v>
      </ns0:c>
      <ns0:c r="N5064" t="s">
        <ns0:v>79</ns0:v>
      </ns0:c>
      <ns0:c r="O5064" t="s">
        <ns0:v>72</ns0:v>
      </ns0:c>
      <ns0:c r="P5064" t="s">
        <ns0:v>3485</ns0:v>
      </ns0:c>
      <ns0:c r="Q5064" t="s">
        <ns0:v>3486</ns0:v>
      </ns0:c>
    </ns0:row>
    <ns0:row r="5065" spans="1:17" ht="41.4">
      <ns0:c r="A5065">
        <ns0:v>5061</ns0:v>
      </ns0:c>
      <ns0:c r="B5065" t="s">
        <ns0:v>10322</ns0:v>
      </ns0:c>
      <ns0:c r="C5065" t="s">
        <ns0:v>53</ns0:v>
      </ns0:c>
      <ns0:c r="D5065" t="s">
        <ns0:v>3483</ns0:v>
      </ns0:c>
      <ns0:c r="E5065" s="3" t="s">
        <ns0:v>10323</ns0:v>
      </ns0:c>
      <ns0:c r="F5065" t="s">
        <ns0:v>56</ns0:v>
      </ns0:c>
      <ns0:c r="G5065" s="3" t="s">
        <ns0:v>57</ns0:v>
      </ns0:c>
      <ns0:c r="H5065" s="3" t="s">
        <ns0:v>58</ns0:v>
      </ns0:c>
      <ns0:c r="I5065" t="s">
        <ns0:v>59</ns0:v>
      </ns0:c>
      <ns0:c r="J5065" t="s">
        <ns0:v>60</ns0:v>
      </ns0:c>
      <ns0:c r="K5065" s="3" t="s">
        <ns0:v>60</ns0:v>
      </ns0:c>
      <ns0:c r="L5065" s="3" t="s">
        <ns0:v>61</ns0:v>
      </ns0:c>
      <ns0:c r="M5065" s="3" t="s">
        <ns0:v>62</ns0:v>
      </ns0:c>
      <ns0:c r="N5065" t="s">
        <ns0:v>79</ns0:v>
      </ns0:c>
      <ns0:c r="O5065" t="s">
        <ns0:v>72</ns0:v>
      </ns0:c>
      <ns0:c r="P5065" t="s">
        <ns0:v>3485</ns0:v>
      </ns0:c>
      <ns0:c r="Q5065" t="s">
        <ns0:v>3486</ns0:v>
      </ns0:c>
    </ns0:row>
    <ns0:row r="5066" spans="1:17" ht="41.4">
      <ns0:c r="A5066">
        <ns0:v>5062</ns0:v>
      </ns0:c>
      <ns0:c r="B5066" t="s">
        <ns0:v>10324</ns0:v>
      </ns0:c>
      <ns0:c r="C5066" t="s">
        <ns0:v>53</ns0:v>
      </ns0:c>
      <ns0:c r="D5066" t="s">
        <ns0:v>3576</ns0:v>
      </ns0:c>
      <ns0:c r="E5066" s="3" t="s">
        <ns0:v>10325</ns0:v>
      </ns0:c>
      <ns0:c r="F5066" t="s">
        <ns0:v>56</ns0:v>
      </ns0:c>
      <ns0:c r="G5066" s="3" t="s">
        <ns0:v>57</ns0:v>
      </ns0:c>
      <ns0:c r="H5066" s="3" t="s">
        <ns0:v>58</ns0:v>
      </ns0:c>
      <ns0:c r="I5066" t="s">
        <ns0:v>59</ns0:v>
      </ns0:c>
      <ns0:c r="J5066" t="s">
        <ns0:v>60</ns0:v>
      </ns0:c>
      <ns0:c r="K5066" s="3" t="s">
        <ns0:v>60</ns0:v>
      </ns0:c>
      <ns0:c r="L5066" s="3" t="s">
        <ns0:v>61</ns0:v>
      </ns0:c>
      <ns0:c r="M5066" s="3" t="s">
        <ns0:v>62</ns0:v>
      </ns0:c>
      <ns0:c r="N5066" t="s">
        <ns0:v>79</ns0:v>
      </ns0:c>
      <ns0:c r="O5066" t="s">
        <ns0:v>72</ns0:v>
      </ns0:c>
      <ns0:c r="P5066" t="s">
        <ns0:v>3724</ns0:v>
      </ns0:c>
      <ns0:c r="Q5066" t="s">
        <ns0:v>3578</ns0:v>
      </ns0:c>
    </ns0:row>
    <ns0:row r="5067" spans="1:17" ht="41.4">
      <ns0:c r="A5067">
        <ns0:v>5063</ns0:v>
      </ns0:c>
      <ns0:c r="B5067" t="s">
        <ns0:v>10326</ns0:v>
      </ns0:c>
      <ns0:c r="C5067" t="s">
        <ns0:v>53</ns0:v>
      </ns0:c>
      <ns0:c r="D5067" t="s">
        <ns0:v>3493</ns0:v>
      </ns0:c>
      <ns0:c r="E5067" s="3" t="s">
        <ns0:v>10327</ns0:v>
      </ns0:c>
      <ns0:c r="F5067" t="s">
        <ns0:v>56</ns0:v>
      </ns0:c>
      <ns0:c r="G5067" s="3" t="s">
        <ns0:v>57</ns0:v>
      </ns0:c>
      <ns0:c r="H5067" s="3" t="s">
        <ns0:v>58</ns0:v>
      </ns0:c>
      <ns0:c r="I5067" t="s">
        <ns0:v>59</ns0:v>
      </ns0:c>
      <ns0:c r="J5067" t="s">
        <ns0:v>60</ns0:v>
      </ns0:c>
      <ns0:c r="K5067" s="3" t="s">
        <ns0:v>60</ns0:v>
      </ns0:c>
      <ns0:c r="L5067" s="3" t="s">
        <ns0:v>61</ns0:v>
      </ns0:c>
      <ns0:c r="M5067" s="3" t="s">
        <ns0:v>62</ns0:v>
      </ns0:c>
      <ns0:c r="N5067" t="s">
        <ns0:v>79</ns0:v>
      </ns0:c>
      <ns0:c r="O5067" t="s">
        <ns0:v>72</ns0:v>
      </ns0:c>
      <ns0:c r="P5067" t="s">
        <ns0:v>3485</ns0:v>
      </ns0:c>
      <ns0:c r="Q5067" t="s">
        <ns0:v>3496</ns0:v>
      </ns0:c>
    </ns0:row>
    <ns0:row r="5068" spans="1:17" ht="41.4">
      <ns0:c r="A5068">
        <ns0:v>5064</ns0:v>
      </ns0:c>
      <ns0:c r="B5068" t="s">
        <ns0:v>10328</ns0:v>
      </ns0:c>
      <ns0:c r="C5068" t="s">
        <ns0:v>53</ns0:v>
      </ns0:c>
      <ns0:c r="D5068" t="s">
        <ns0:v>3493</ns0:v>
      </ns0:c>
      <ns0:c r="E5068" s="3" t="s">
        <ns0:v>10329</ns0:v>
      </ns0:c>
      <ns0:c r="F5068" t="s">
        <ns0:v>56</ns0:v>
      </ns0:c>
      <ns0:c r="G5068" s="3" t="s">
        <ns0:v>57</ns0:v>
      </ns0:c>
      <ns0:c r="H5068" s="3" t="s">
        <ns0:v>58</ns0:v>
      </ns0:c>
      <ns0:c r="I5068" t="s">
        <ns0:v>59</ns0:v>
      </ns0:c>
      <ns0:c r="J5068" t="s">
        <ns0:v>60</ns0:v>
      </ns0:c>
      <ns0:c r="K5068" s="3" t="s">
        <ns0:v>60</ns0:v>
      </ns0:c>
      <ns0:c r="L5068" s="3" t="s">
        <ns0:v>61</ns0:v>
      </ns0:c>
      <ns0:c r="M5068" s="3" t="s">
        <ns0:v>62</ns0:v>
      </ns0:c>
      <ns0:c r="N5068" t="s">
        <ns0:v>79</ns0:v>
      </ns0:c>
      <ns0:c r="O5068" t="s">
        <ns0:v>72</ns0:v>
      </ns0:c>
      <ns0:c r="P5068" t="s">
        <ns0:v>3485</ns0:v>
      </ns0:c>
      <ns0:c r="Q5068" t="s">
        <ns0:v>3496</ns0:v>
      </ns0:c>
    </ns0:row>
    <ns0:row r="5069" spans="1:17" ht="41.4">
      <ns0:c r="A5069">
        <ns0:v>5065</ns0:v>
      </ns0:c>
      <ns0:c r="B5069" t="s">
        <ns0:v>10330</ns0:v>
      </ns0:c>
      <ns0:c r="C5069" t="s">
        <ns0:v>53</ns0:v>
      </ns0:c>
      <ns0:c r="D5069" t="s">
        <ns0:v>3478</ns0:v>
      </ns0:c>
      <ns0:c r="E5069" s="3" t="s">
        <ns0:v>10331</ns0:v>
      </ns0:c>
      <ns0:c r="F5069" t="s">
        <ns0:v>56</ns0:v>
      </ns0:c>
      <ns0:c r="G5069" s="3" t="s">
        <ns0:v>57</ns0:v>
      </ns0:c>
      <ns0:c r="H5069" s="3" t="s">
        <ns0:v>58</ns0:v>
      </ns0:c>
      <ns0:c r="I5069" t="s">
        <ns0:v>59</ns0:v>
      </ns0:c>
      <ns0:c r="J5069" t="s">
        <ns0:v>60</ns0:v>
      </ns0:c>
      <ns0:c r="K5069" s="3" t="s">
        <ns0:v>60</ns0:v>
      </ns0:c>
      <ns0:c r="L5069" s="3" t="s">
        <ns0:v>61</ns0:v>
      </ns0:c>
      <ns0:c r="M5069" s="3" t="s">
        <ns0:v>62</ns0:v>
      </ns0:c>
      <ns0:c r="N5069" t="s">
        <ns0:v>79</ns0:v>
      </ns0:c>
      <ns0:c r="O5069" t="s">
        <ns0:v>72</ns0:v>
      </ns0:c>
      <ns0:c r="P5069" t="s">
        <ns0:v>3495</ns0:v>
      </ns0:c>
      <ns0:c r="Q5069" t="s">
        <ns0:v>3481</ns0:v>
      </ns0:c>
    </ns0:row>
    <ns0:row r="5070" spans="1:17" ht="41.4">
      <ns0:c r="A5070">
        <ns0:v>5066</ns0:v>
      </ns0:c>
      <ns0:c r="B5070" t="s">
        <ns0:v>10332</ns0:v>
      </ns0:c>
      <ns0:c r="C5070" t="s">
        <ns0:v>53</ns0:v>
      </ns0:c>
      <ns0:c r="D5070" t="s">
        <ns0:v>3483</ns0:v>
      </ns0:c>
      <ns0:c r="E5070" s="3" t="s">
        <ns0:v>10333</ns0:v>
      </ns0:c>
      <ns0:c r="F5070" t="s">
        <ns0:v>56</ns0:v>
      </ns0:c>
      <ns0:c r="G5070" s="3" t="s">
        <ns0:v>57</ns0:v>
      </ns0:c>
      <ns0:c r="H5070" s="3" t="s">
        <ns0:v>58</ns0:v>
      </ns0:c>
      <ns0:c r="I5070" t="s">
        <ns0:v>59</ns0:v>
      </ns0:c>
      <ns0:c r="J5070" t="s">
        <ns0:v>60</ns0:v>
      </ns0:c>
      <ns0:c r="K5070" s="3" t="s">
        <ns0:v>60</ns0:v>
      </ns0:c>
      <ns0:c r="L5070" s="3" t="s">
        <ns0:v>61</ns0:v>
      </ns0:c>
      <ns0:c r="M5070" s="3" t="s">
        <ns0:v>62</ns0:v>
      </ns0:c>
      <ns0:c r="N5070" t="s">
        <ns0:v>79</ns0:v>
      </ns0:c>
      <ns0:c r="O5070" t="s">
        <ns0:v>72</ns0:v>
      </ns0:c>
      <ns0:c r="P5070" t="s">
        <ns0:v>3485</ns0:v>
      </ns0:c>
      <ns0:c r="Q5070" t="s">
        <ns0:v>3486</ns0:v>
      </ns0:c>
    </ns0:row>
    <ns0:row r="5071" spans="1:17" ht="41.4">
      <ns0:c r="A5071">
        <ns0:v>5067</ns0:v>
      </ns0:c>
      <ns0:c r="B5071" t="s">
        <ns0:v>10334</ns0:v>
      </ns0:c>
      <ns0:c r="C5071" t="s">
        <ns0:v>53</ns0:v>
      </ns0:c>
      <ns0:c r="D5071" t="s">
        <ns0:v>3478</ns0:v>
      </ns0:c>
      <ns0:c r="E5071" s="3" t="s">
        <ns0:v>10335</ns0:v>
      </ns0:c>
      <ns0:c r="F5071" t="s">
        <ns0:v>56</ns0:v>
      </ns0:c>
      <ns0:c r="G5071" s="3" t="s">
        <ns0:v>57</ns0:v>
      </ns0:c>
      <ns0:c r="H5071" s="3" t="s">
        <ns0:v>58</ns0:v>
      </ns0:c>
      <ns0:c r="I5071" t="s">
        <ns0:v>59</ns0:v>
      </ns0:c>
      <ns0:c r="J5071" t="s">
        <ns0:v>60</ns0:v>
      </ns0:c>
      <ns0:c r="K5071" s="3" t="s">
        <ns0:v>60</ns0:v>
      </ns0:c>
      <ns0:c r="L5071" s="3" t="s">
        <ns0:v>61</ns0:v>
      </ns0:c>
      <ns0:c r="M5071" s="3" t="s">
        <ns0:v>62</ns0:v>
      </ns0:c>
      <ns0:c r="N5071" t="s">
        <ns0:v>79</ns0:v>
      </ns0:c>
      <ns0:c r="O5071" t="s">
        <ns0:v>72</ns0:v>
      </ns0:c>
      <ns0:c r="P5071" t="s">
        <ns0:v>3527</ns0:v>
      </ns0:c>
      <ns0:c r="Q5071" t="s">
        <ns0:v>3481</ns0:v>
      </ns0:c>
    </ns0:row>
    <ns0:row r="5072" spans="1:17" ht="41.4">
      <ns0:c r="A5072">
        <ns0:v>5068</ns0:v>
      </ns0:c>
      <ns0:c r="B5072" t="s">
        <ns0:v>10336</ns0:v>
      </ns0:c>
      <ns0:c r="C5072" t="s">
        <ns0:v>53</ns0:v>
      </ns0:c>
      <ns0:c r="D5072" t="s">
        <ns0:v>3478</ns0:v>
      </ns0:c>
      <ns0:c r="E5072" s="3" t="s">
        <ns0:v>10337</ns0:v>
      </ns0:c>
      <ns0:c r="F5072" t="s">
        <ns0:v>56</ns0:v>
      </ns0:c>
      <ns0:c r="G5072" s="3" t="s">
        <ns0:v>57</ns0:v>
      </ns0:c>
      <ns0:c r="H5072" s="3" t="s">
        <ns0:v>58</ns0:v>
      </ns0:c>
      <ns0:c r="I5072" t="s">
        <ns0:v>59</ns0:v>
      </ns0:c>
      <ns0:c r="J5072" t="s">
        <ns0:v>60</ns0:v>
      </ns0:c>
      <ns0:c r="K5072" s="3" t="s">
        <ns0:v>60</ns0:v>
      </ns0:c>
      <ns0:c r="L5072" s="3" t="s">
        <ns0:v>61</ns0:v>
      </ns0:c>
      <ns0:c r="M5072" s="3" t="s">
        <ns0:v>62</ns0:v>
      </ns0:c>
      <ns0:c r="N5072" t="s">
        <ns0:v>79</ns0:v>
      </ns0:c>
      <ns0:c r="O5072" t="s">
        <ns0:v>72</ns0:v>
      </ns0:c>
      <ns0:c r="P5072" t="s">
        <ns0:v>3495</ns0:v>
      </ns0:c>
      <ns0:c r="Q5072" t="s">
        <ns0:v>3481</ns0:v>
      </ns0:c>
    </ns0:row>
    <ns0:row r="5073" spans="1:17" ht="41.4">
      <ns0:c r="A5073">
        <ns0:v>5069</ns0:v>
      </ns0:c>
      <ns0:c r="B5073" t="s">
        <ns0:v>10338</ns0:v>
      </ns0:c>
      <ns0:c r="C5073" t="s">
        <ns0:v>53</ns0:v>
      </ns0:c>
      <ns0:c r="D5073" t="s">
        <ns0:v>3483</ns0:v>
      </ns0:c>
      <ns0:c r="E5073" s="3" t="s">
        <ns0:v>10339</ns0:v>
      </ns0:c>
      <ns0:c r="F5073" t="s">
        <ns0:v>56</ns0:v>
      </ns0:c>
      <ns0:c r="G5073" s="3" t="s">
        <ns0:v>57</ns0:v>
      </ns0:c>
      <ns0:c r="H5073" s="3" t="s">
        <ns0:v>58</ns0:v>
      </ns0:c>
      <ns0:c r="I5073" t="s">
        <ns0:v>59</ns0:v>
      </ns0:c>
      <ns0:c r="J5073" t="s">
        <ns0:v>60</ns0:v>
      </ns0:c>
      <ns0:c r="K5073" s="3" t="s">
        <ns0:v>60</ns0:v>
      </ns0:c>
      <ns0:c r="L5073" s="3" t="s">
        <ns0:v>61</ns0:v>
      </ns0:c>
      <ns0:c r="M5073" s="3" t="s">
        <ns0:v>62</ns0:v>
      </ns0:c>
      <ns0:c r="N5073" t="s">
        <ns0:v>79</ns0:v>
      </ns0:c>
      <ns0:c r="O5073" t="s">
        <ns0:v>72</ns0:v>
      </ns0:c>
      <ns0:c r="P5073" t="s">
        <ns0:v>3485</ns0:v>
      </ns0:c>
      <ns0:c r="Q5073" t="s">
        <ns0:v>3486</ns0:v>
      </ns0:c>
    </ns0:row>
    <ns0:row r="5074" spans="1:17" ht="41.4">
      <ns0:c r="A5074">
        <ns0:v>5070</ns0:v>
      </ns0:c>
      <ns0:c r="B5074" t="s">
        <ns0:v>10340</ns0:v>
      </ns0:c>
      <ns0:c r="C5074" t="s">
        <ns0:v>53</ns0:v>
      </ns0:c>
      <ns0:c r="D5074" t="s">
        <ns0:v>3478</ns0:v>
      </ns0:c>
      <ns0:c r="E5074" s="3" t="s">
        <ns0:v>10341</ns0:v>
      </ns0:c>
      <ns0:c r="F5074" t="s">
        <ns0:v>56</ns0:v>
      </ns0:c>
      <ns0:c r="G5074" s="3" t="s">
        <ns0:v>57</ns0:v>
      </ns0:c>
      <ns0:c r="H5074" s="3" t="s">
        <ns0:v>58</ns0:v>
      </ns0:c>
      <ns0:c r="I5074" t="s">
        <ns0:v>59</ns0:v>
      </ns0:c>
      <ns0:c r="J5074" t="s">
        <ns0:v>60</ns0:v>
      </ns0:c>
      <ns0:c r="K5074" s="3" t="s">
        <ns0:v>60</ns0:v>
      </ns0:c>
      <ns0:c r="L5074" s="3" t="s">
        <ns0:v>61</ns0:v>
      </ns0:c>
      <ns0:c r="M5074" s="3" t="s">
        <ns0:v>62</ns0:v>
      </ns0:c>
      <ns0:c r="N5074" t="s">
        <ns0:v>79</ns0:v>
      </ns0:c>
      <ns0:c r="O5074" t="s">
        <ns0:v>72</ns0:v>
      </ns0:c>
      <ns0:c r="P5074" t="s">
        <ns0:v>3527</ns0:v>
      </ns0:c>
      <ns0:c r="Q5074" t="s">
        <ns0:v>3481</ns0:v>
      </ns0:c>
    </ns0:row>
    <ns0:row r="5075" spans="1:17" ht="41.4">
      <ns0:c r="A5075">
        <ns0:v>5071</ns0:v>
      </ns0:c>
      <ns0:c r="B5075" t="s">
        <ns0:v>10342</ns0:v>
      </ns0:c>
      <ns0:c r="C5075" t="s">
        <ns0:v>53</ns0:v>
      </ns0:c>
      <ns0:c r="D5075" t="s">
        <ns0:v>3478</ns0:v>
      </ns0:c>
      <ns0:c r="E5075" s="3" t="s">
        <ns0:v>10343</ns0:v>
      </ns0:c>
      <ns0:c r="F5075" t="s">
        <ns0:v>56</ns0:v>
      </ns0:c>
      <ns0:c r="G5075" s="3" t="s">
        <ns0:v>57</ns0:v>
      </ns0:c>
      <ns0:c r="H5075" s="3" t="s">
        <ns0:v>58</ns0:v>
      </ns0:c>
      <ns0:c r="I5075" t="s">
        <ns0:v>59</ns0:v>
      </ns0:c>
      <ns0:c r="J5075" t="s">
        <ns0:v>60</ns0:v>
      </ns0:c>
      <ns0:c r="K5075" s="3" t="s">
        <ns0:v>60</ns0:v>
      </ns0:c>
      <ns0:c r="L5075" s="3" t="s">
        <ns0:v>61</ns0:v>
      </ns0:c>
      <ns0:c r="M5075" s="3" t="s">
        <ns0:v>62</ns0:v>
      </ns0:c>
      <ns0:c r="N5075" t="s">
        <ns0:v>79</ns0:v>
      </ns0:c>
      <ns0:c r="O5075" t="s">
        <ns0:v>72</ns0:v>
      </ns0:c>
      <ns0:c r="P5075" t="s">
        <ns0:v>3489</ns0:v>
      </ns0:c>
      <ns0:c r="Q5075" t="s">
        <ns0:v>3481</ns0:v>
      </ns0:c>
    </ns0:row>
    <ns0:row r="5076" spans="1:17" ht="41.4">
      <ns0:c r="A5076">
        <ns0:v>5072</ns0:v>
      </ns0:c>
      <ns0:c r="B5076" t="s">
        <ns0:v>10344</ns0:v>
      </ns0:c>
      <ns0:c r="C5076" t="s">
        <ns0:v>53</ns0:v>
      </ns0:c>
      <ns0:c r="D5076" t="s">
        <ns0:v>3493</ns0:v>
      </ns0:c>
      <ns0:c r="E5076" s="3" t="s">
        <ns0:v>10345</ns0:v>
      </ns0:c>
      <ns0:c r="F5076" t="s">
        <ns0:v>56</ns0:v>
      </ns0:c>
      <ns0:c r="G5076" s="3" t="s">
        <ns0:v>57</ns0:v>
      </ns0:c>
      <ns0:c r="H5076" s="3" t="s">
        <ns0:v>58</ns0:v>
      </ns0:c>
      <ns0:c r="I5076" t="s">
        <ns0:v>59</ns0:v>
      </ns0:c>
      <ns0:c r="J5076" t="s">
        <ns0:v>60</ns0:v>
      </ns0:c>
      <ns0:c r="K5076" s="3" t="s">
        <ns0:v>60</ns0:v>
      </ns0:c>
      <ns0:c r="L5076" s="3" t="s">
        <ns0:v>61</ns0:v>
      </ns0:c>
      <ns0:c r="M5076" s="3" t="s">
        <ns0:v>62</ns0:v>
      </ns0:c>
      <ns0:c r="N5076" t="s">
        <ns0:v>79</ns0:v>
      </ns0:c>
      <ns0:c r="O5076" t="s">
        <ns0:v>72</ns0:v>
      </ns0:c>
      <ns0:c r="P5076" t="s">
        <ns0:v>3485</ns0:v>
      </ns0:c>
      <ns0:c r="Q5076" t="s">
        <ns0:v>3496</ns0:v>
      </ns0:c>
    </ns0:row>
    <ns0:row r="5077" spans="1:17" ht="41.4">
      <ns0:c r="A5077">
        <ns0:v>5073</ns0:v>
      </ns0:c>
      <ns0:c r="B5077" t="s">
        <ns0:v>10346</ns0:v>
      </ns0:c>
      <ns0:c r="C5077" t="s">
        <ns0:v>53</ns0:v>
      </ns0:c>
      <ns0:c r="D5077" t="s">
        <ns0:v>3493</ns0:v>
      </ns0:c>
      <ns0:c r="E5077" s="3" t="s">
        <ns0:v>10347</ns0:v>
      </ns0:c>
      <ns0:c r="F5077" t="s">
        <ns0:v>56</ns0:v>
      </ns0:c>
      <ns0:c r="G5077" s="3" t="s">
        <ns0:v>57</ns0:v>
      </ns0:c>
      <ns0:c r="H5077" s="3" t="s">
        <ns0:v>58</ns0:v>
      </ns0:c>
      <ns0:c r="I5077" t="s">
        <ns0:v>59</ns0:v>
      </ns0:c>
      <ns0:c r="J5077" t="s">
        <ns0:v>60</ns0:v>
      </ns0:c>
      <ns0:c r="K5077" s="3" t="s">
        <ns0:v>60</ns0:v>
      </ns0:c>
      <ns0:c r="L5077" s="3" t="s">
        <ns0:v>61</ns0:v>
      </ns0:c>
      <ns0:c r="M5077" s="3" t="s">
        <ns0:v>62</ns0:v>
      </ns0:c>
      <ns0:c r="N5077" t="s">
        <ns0:v>79</ns0:v>
      </ns0:c>
      <ns0:c r="O5077" t="s">
        <ns0:v>72</ns0:v>
      </ns0:c>
      <ns0:c r="P5077" t="s">
        <ns0:v>7593</ns0:v>
      </ns0:c>
      <ns0:c r="Q5077" t="s">
        <ns0:v>3496</ns0:v>
      </ns0:c>
    </ns0:row>
    <ns0:row r="5078" spans="1:17" ht="41.4">
      <ns0:c r="A5078">
        <ns0:v>5074</ns0:v>
      </ns0:c>
      <ns0:c r="B5078" t="s">
        <ns0:v>10348</ns0:v>
      </ns0:c>
      <ns0:c r="C5078" t="s">
        <ns0:v>53</ns0:v>
      </ns0:c>
      <ns0:c r="D5078" t="s">
        <ns0:v>3483</ns0:v>
      </ns0:c>
      <ns0:c r="E5078" s="3" t="s">
        <ns0:v>10349</ns0:v>
      </ns0:c>
      <ns0:c r="F5078" t="s">
        <ns0:v>56</ns0:v>
      </ns0:c>
      <ns0:c r="G5078" s="3" t="s">
        <ns0:v>57</ns0:v>
      </ns0:c>
      <ns0:c r="H5078" s="3" t="s">
        <ns0:v>58</ns0:v>
      </ns0:c>
      <ns0:c r="I5078" t="s">
        <ns0:v>59</ns0:v>
      </ns0:c>
      <ns0:c r="J5078" t="s">
        <ns0:v>60</ns0:v>
      </ns0:c>
      <ns0:c r="K5078" s="3" t="s">
        <ns0:v>60</ns0:v>
      </ns0:c>
      <ns0:c r="L5078" s="3" t="s">
        <ns0:v>61</ns0:v>
      </ns0:c>
      <ns0:c r="M5078" s="3" t="s">
        <ns0:v>62</ns0:v>
      </ns0:c>
      <ns0:c r="N5078" t="s">
        <ns0:v>79</ns0:v>
      </ns0:c>
      <ns0:c r="O5078" t="s">
        <ns0:v>72</ns0:v>
      </ns0:c>
      <ns0:c r="P5078" t="s">
        <ns0:v>3495</ns0:v>
      </ns0:c>
      <ns0:c r="Q5078" t="s">
        <ns0:v>3486</ns0:v>
      </ns0:c>
    </ns0:row>
    <ns0:row r="5079" spans="1:17" ht="41.4">
      <ns0:c r="A5079">
        <ns0:v>5075</ns0:v>
      </ns0:c>
      <ns0:c r="B5079" t="s">
        <ns0:v>10350</ns0:v>
      </ns0:c>
      <ns0:c r="C5079" t="s">
        <ns0:v>53</ns0:v>
      </ns0:c>
      <ns0:c r="D5079" t="s">
        <ns0:v>3478</ns0:v>
      </ns0:c>
      <ns0:c r="E5079" s="3" t="s">
        <ns0:v>10351</ns0:v>
      </ns0:c>
      <ns0:c r="F5079" t="s">
        <ns0:v>56</ns0:v>
      </ns0:c>
      <ns0:c r="G5079" s="3" t="s">
        <ns0:v>57</ns0:v>
      </ns0:c>
      <ns0:c r="H5079" s="3" t="s">
        <ns0:v>58</ns0:v>
      </ns0:c>
      <ns0:c r="I5079" t="s">
        <ns0:v>59</ns0:v>
      </ns0:c>
      <ns0:c r="J5079" t="s">
        <ns0:v>60</ns0:v>
      </ns0:c>
      <ns0:c r="K5079" s="3" t="s">
        <ns0:v>60</ns0:v>
      </ns0:c>
      <ns0:c r="L5079" s="3" t="s">
        <ns0:v>61</ns0:v>
      </ns0:c>
      <ns0:c r="M5079" s="3" t="s">
        <ns0:v>62</ns0:v>
      </ns0:c>
      <ns0:c r="N5079" t="s">
        <ns0:v>79</ns0:v>
      </ns0:c>
      <ns0:c r="O5079" t="s">
        <ns0:v>72</ns0:v>
      </ns0:c>
      <ns0:c r="P5079" t="s">
        <ns0:v>3495</ns0:v>
      </ns0:c>
      <ns0:c r="Q5079" t="s">
        <ns0:v>3481</ns0:v>
      </ns0:c>
    </ns0:row>
    <ns0:row r="5080" spans="1:17" ht="41.4">
      <ns0:c r="A5080">
        <ns0:v>5076</ns0:v>
      </ns0:c>
      <ns0:c r="B5080" t="s">
        <ns0:v>10352</ns0:v>
      </ns0:c>
      <ns0:c r="C5080" t="s">
        <ns0:v>53</ns0:v>
      </ns0:c>
      <ns0:c r="D5080" t="s">
        <ns0:v>3478</ns0:v>
      </ns0:c>
      <ns0:c r="E5080" s="3" t="s">
        <ns0:v>10353</ns0:v>
      </ns0:c>
      <ns0:c r="F5080" t="s">
        <ns0:v>56</ns0:v>
      </ns0:c>
      <ns0:c r="G5080" s="3" t="s">
        <ns0:v>57</ns0:v>
      </ns0:c>
      <ns0:c r="H5080" s="3" t="s">
        <ns0:v>58</ns0:v>
      </ns0:c>
      <ns0:c r="I5080" t="s">
        <ns0:v>59</ns0:v>
      </ns0:c>
      <ns0:c r="J5080" t="s">
        <ns0:v>60</ns0:v>
      </ns0:c>
      <ns0:c r="K5080" s="3" t="s">
        <ns0:v>60</ns0:v>
      </ns0:c>
      <ns0:c r="L5080" s="3" t="s">
        <ns0:v>61</ns0:v>
      </ns0:c>
      <ns0:c r="M5080" s="3" t="s">
        <ns0:v>62</ns0:v>
      </ns0:c>
      <ns0:c r="N5080" t="s">
        <ns0:v>79</ns0:v>
      </ns0:c>
      <ns0:c r="O5080" t="s">
        <ns0:v>72</ns0:v>
      </ns0:c>
      <ns0:c r="P5080" t="s">
        <ns0:v>3538</ns0:v>
      </ns0:c>
      <ns0:c r="Q5080" t="s">
        <ns0:v>3481</ns0:v>
      </ns0:c>
    </ns0:row>
    <ns0:row r="5081" spans="1:17" ht="41.4">
      <ns0:c r="A5081">
        <ns0:v>5077</ns0:v>
      </ns0:c>
      <ns0:c r="B5081" t="s">
        <ns0:v>10354</ns0:v>
      </ns0:c>
      <ns0:c r="C5081" t="s">
        <ns0:v>53</ns0:v>
      </ns0:c>
      <ns0:c r="D5081" t="s">
        <ns0:v>3478</ns0:v>
      </ns0:c>
      <ns0:c r="E5081" s="3" t="s">
        <ns0:v>10355</ns0:v>
      </ns0:c>
      <ns0:c r="F5081" t="s">
        <ns0:v>56</ns0:v>
      </ns0:c>
      <ns0:c r="G5081" s="3" t="s">
        <ns0:v>57</ns0:v>
      </ns0:c>
      <ns0:c r="H5081" s="3" t="s">
        <ns0:v>58</ns0:v>
      </ns0:c>
      <ns0:c r="I5081" t="s">
        <ns0:v>59</ns0:v>
      </ns0:c>
      <ns0:c r="J5081" t="s">
        <ns0:v>60</ns0:v>
      </ns0:c>
      <ns0:c r="K5081" s="3" t="s">
        <ns0:v>60</ns0:v>
      </ns0:c>
      <ns0:c r="L5081" s="3" t="s">
        <ns0:v>61</ns0:v>
      </ns0:c>
      <ns0:c r="M5081" s="3" t="s">
        <ns0:v>62</ns0:v>
      </ns0:c>
      <ns0:c r="N5081" t="s">
        <ns0:v>79</ns0:v>
      </ns0:c>
      <ns0:c r="O5081" t="s">
        <ns0:v>72</ns0:v>
      </ns0:c>
      <ns0:c r="P5081" t="s">
        <ns0:v>3538</ns0:v>
      </ns0:c>
      <ns0:c r="Q5081" t="s">
        <ns0:v>3481</ns0:v>
      </ns0:c>
    </ns0:row>
    <ns0:row r="5082" spans="1:17" ht="41.4">
      <ns0:c r="A5082">
        <ns0:v>5078</ns0:v>
      </ns0:c>
      <ns0:c r="B5082" t="s">
        <ns0:v>10356</ns0:v>
      </ns0:c>
      <ns0:c r="C5082" t="s">
        <ns0:v>53</ns0:v>
      </ns0:c>
      <ns0:c r="D5082" t="s">
        <ns0:v>3493</ns0:v>
      </ns0:c>
      <ns0:c r="E5082" s="3" t="s">
        <ns0:v>10357</ns0:v>
      </ns0:c>
      <ns0:c r="F5082" t="s">
        <ns0:v>56</ns0:v>
      </ns0:c>
      <ns0:c r="G5082" s="3" t="s">
        <ns0:v>57</ns0:v>
      </ns0:c>
      <ns0:c r="H5082" s="3" t="s">
        <ns0:v>58</ns0:v>
      </ns0:c>
      <ns0:c r="I5082" t="s">
        <ns0:v>59</ns0:v>
      </ns0:c>
      <ns0:c r="J5082" t="s">
        <ns0:v>60</ns0:v>
      </ns0:c>
      <ns0:c r="K5082" s="3" t="s">
        <ns0:v>60</ns0:v>
      </ns0:c>
      <ns0:c r="L5082" s="3" t="s">
        <ns0:v>61</ns0:v>
      </ns0:c>
      <ns0:c r="M5082" s="3" t="s">
        <ns0:v>62</ns0:v>
      </ns0:c>
      <ns0:c r="N5082" t="s">
        <ns0:v>79</ns0:v>
      </ns0:c>
      <ns0:c r="O5082" t="s">
        <ns0:v>72</ns0:v>
      </ns0:c>
      <ns0:c r="P5082" t="s">
        <ns0:v>3485</ns0:v>
      </ns0:c>
      <ns0:c r="Q5082" t="s">
        <ns0:v>3496</ns0:v>
      </ns0:c>
    </ns0:row>
    <ns0:row r="5083" spans="1:17" ht="41.4">
      <ns0:c r="A5083">
        <ns0:v>5079</ns0:v>
      </ns0:c>
      <ns0:c r="B5083" t="s">
        <ns0:v>10358</ns0:v>
      </ns0:c>
      <ns0:c r="C5083" t="s">
        <ns0:v>53</ns0:v>
      </ns0:c>
      <ns0:c r="D5083" t="s">
        <ns0:v>3483</ns0:v>
      </ns0:c>
      <ns0:c r="E5083" s="3" t="s">
        <ns0:v>10359</ns0:v>
      </ns0:c>
      <ns0:c r="F5083" t="s">
        <ns0:v>56</ns0:v>
      </ns0:c>
      <ns0:c r="G5083" s="3" t="s">
        <ns0:v>57</ns0:v>
      </ns0:c>
      <ns0:c r="H5083" s="3" t="s">
        <ns0:v>58</ns0:v>
      </ns0:c>
      <ns0:c r="I5083" t="s">
        <ns0:v>59</ns0:v>
      </ns0:c>
      <ns0:c r="J5083" t="s">
        <ns0:v>60</ns0:v>
      </ns0:c>
      <ns0:c r="K5083" s="3" t="s">
        <ns0:v>60</ns0:v>
      </ns0:c>
      <ns0:c r="L5083" s="3" t="s">
        <ns0:v>61</ns0:v>
      </ns0:c>
      <ns0:c r="M5083" s="3" t="s">
        <ns0:v>62</ns0:v>
      </ns0:c>
      <ns0:c r="N5083" t="s">
        <ns0:v>79</ns0:v>
      </ns0:c>
      <ns0:c r="O5083" t="s">
        <ns0:v>72</ns0:v>
      </ns0:c>
      <ns0:c r="P5083" t="s">
        <ns0:v>3485</ns0:v>
      </ns0:c>
      <ns0:c r="Q5083" t="s">
        <ns0:v>3486</ns0:v>
      </ns0:c>
    </ns0:row>
    <ns0:row r="5084" spans="1:17" ht="41.4">
      <ns0:c r="A5084">
        <ns0:v>5080</ns0:v>
      </ns0:c>
      <ns0:c r="B5084" t="s">
        <ns0:v>10360</ns0:v>
      </ns0:c>
      <ns0:c r="C5084" t="s">
        <ns0:v>53</ns0:v>
      </ns0:c>
      <ns0:c r="D5084" t="s">
        <ns0:v>3493</ns0:v>
      </ns0:c>
      <ns0:c r="E5084" s="3" t="s">
        <ns0:v>10361</ns0:v>
      </ns0:c>
      <ns0:c r="F5084" t="s">
        <ns0:v>56</ns0:v>
      </ns0:c>
      <ns0:c r="G5084" s="3" t="s">
        <ns0:v>57</ns0:v>
      </ns0:c>
      <ns0:c r="H5084" s="3" t="s">
        <ns0:v>58</ns0:v>
      </ns0:c>
      <ns0:c r="I5084" t="s">
        <ns0:v>59</ns0:v>
      </ns0:c>
      <ns0:c r="J5084" t="s">
        <ns0:v>60</ns0:v>
      </ns0:c>
      <ns0:c r="K5084" s="3" t="s">
        <ns0:v>60</ns0:v>
      </ns0:c>
      <ns0:c r="L5084" s="3" t="s">
        <ns0:v>61</ns0:v>
      </ns0:c>
      <ns0:c r="M5084" s="3" t="s">
        <ns0:v>62</ns0:v>
      </ns0:c>
      <ns0:c r="N5084" t="s">
        <ns0:v>79</ns0:v>
      </ns0:c>
      <ns0:c r="O5084" t="s">
        <ns0:v>72</ns0:v>
      </ns0:c>
      <ns0:c r="P5084" t="s">
        <ns0:v>3485</ns0:v>
      </ns0:c>
      <ns0:c r="Q5084" t="s">
        <ns0:v>3496</ns0:v>
      </ns0:c>
    </ns0:row>
    <ns0:row r="5085" spans="1:17" ht="41.4">
      <ns0:c r="A5085">
        <ns0:v>5081</ns0:v>
      </ns0:c>
      <ns0:c r="B5085" t="s">
        <ns0:v>10362</ns0:v>
      </ns0:c>
      <ns0:c r="C5085" t="s">
        <ns0:v>53</ns0:v>
      </ns0:c>
      <ns0:c r="D5085" t="s">
        <ns0:v>3493</ns0:v>
      </ns0:c>
      <ns0:c r="E5085" s="3" t="s">
        <ns0:v>10363</ns0:v>
      </ns0:c>
      <ns0:c r="F5085" t="s">
        <ns0:v>56</ns0:v>
      </ns0:c>
      <ns0:c r="G5085" s="3" t="s">
        <ns0:v>57</ns0:v>
      </ns0:c>
      <ns0:c r="H5085" s="3" t="s">
        <ns0:v>58</ns0:v>
      </ns0:c>
      <ns0:c r="I5085" t="s">
        <ns0:v>59</ns0:v>
      </ns0:c>
      <ns0:c r="J5085" t="s">
        <ns0:v>60</ns0:v>
      </ns0:c>
      <ns0:c r="K5085" s="3" t="s">
        <ns0:v>60</ns0:v>
      </ns0:c>
      <ns0:c r="L5085" s="3" t="s">
        <ns0:v>61</ns0:v>
      </ns0:c>
      <ns0:c r="M5085" s="3" t="s">
        <ns0:v>62</ns0:v>
      </ns0:c>
      <ns0:c r="N5085" t="s">
        <ns0:v>79</ns0:v>
      </ns0:c>
      <ns0:c r="O5085" t="s">
        <ns0:v>72</ns0:v>
      </ns0:c>
      <ns0:c r="P5085" t="s">
        <ns0:v>3485</ns0:v>
      </ns0:c>
      <ns0:c r="Q5085" t="s">
        <ns0:v>3496</ns0:v>
      </ns0:c>
    </ns0:row>
    <ns0:row r="5086" spans="1:17" ht="41.4">
      <ns0:c r="A5086">
        <ns0:v>5082</ns0:v>
      </ns0:c>
      <ns0:c r="B5086" t="s">
        <ns0:v>10364</ns0:v>
      </ns0:c>
      <ns0:c r="C5086" t="s">
        <ns0:v>53</ns0:v>
      </ns0:c>
      <ns0:c r="D5086" t="s">
        <ns0:v>3478</ns0:v>
      </ns0:c>
      <ns0:c r="E5086" s="3" t="s">
        <ns0:v>10365</ns0:v>
      </ns0:c>
      <ns0:c r="F5086" t="s">
        <ns0:v>56</ns0:v>
      </ns0:c>
      <ns0:c r="G5086" s="3" t="s">
        <ns0:v>57</ns0:v>
      </ns0:c>
      <ns0:c r="H5086" s="3" t="s">
        <ns0:v>58</ns0:v>
      </ns0:c>
      <ns0:c r="I5086" t="s">
        <ns0:v>59</ns0:v>
      </ns0:c>
      <ns0:c r="J5086" t="s">
        <ns0:v>60</ns0:v>
      </ns0:c>
      <ns0:c r="K5086" s="3" t="s">
        <ns0:v>60</ns0:v>
      </ns0:c>
      <ns0:c r="L5086" s="3" t="s">
        <ns0:v>61</ns0:v>
      </ns0:c>
      <ns0:c r="M5086" s="3" t="s">
        <ns0:v>62</ns0:v>
      </ns0:c>
      <ns0:c r="N5086" t="s">
        <ns0:v>79</ns0:v>
      </ns0:c>
      <ns0:c r="O5086" t="s">
        <ns0:v>72</ns0:v>
      </ns0:c>
      <ns0:c r="P5086" t="s">
        <ns0:v>3495</ns0:v>
      </ns0:c>
      <ns0:c r="Q5086" t="s">
        <ns0:v>3481</ns0:v>
      </ns0:c>
    </ns0:row>
    <ns0:row r="5087" spans="1:17" ht="41.4">
      <ns0:c r="A5087">
        <ns0:v>5083</ns0:v>
      </ns0:c>
      <ns0:c r="B5087" t="s">
        <ns0:v>10366</ns0:v>
      </ns0:c>
      <ns0:c r="C5087" t="s">
        <ns0:v>53</ns0:v>
      </ns0:c>
      <ns0:c r="D5087" t="s">
        <ns0:v>3493</ns0:v>
      </ns0:c>
      <ns0:c r="E5087" s="3" t="s">
        <ns0:v>10367</ns0:v>
      </ns0:c>
      <ns0:c r="F5087" t="s">
        <ns0:v>56</ns0:v>
      </ns0:c>
      <ns0:c r="G5087" s="3" t="s">
        <ns0:v>57</ns0:v>
      </ns0:c>
      <ns0:c r="H5087" s="3" t="s">
        <ns0:v>58</ns0:v>
      </ns0:c>
      <ns0:c r="I5087" t="s">
        <ns0:v>59</ns0:v>
      </ns0:c>
      <ns0:c r="J5087" t="s">
        <ns0:v>60</ns0:v>
      </ns0:c>
      <ns0:c r="K5087" s="3" t="s">
        <ns0:v>60</ns0:v>
      </ns0:c>
      <ns0:c r="L5087" s="3" t="s">
        <ns0:v>61</ns0:v>
      </ns0:c>
      <ns0:c r="M5087" s="3" t="s">
        <ns0:v>62</ns0:v>
      </ns0:c>
      <ns0:c r="N5087" t="s">
        <ns0:v>79</ns0:v>
      </ns0:c>
      <ns0:c r="O5087" t="s">
        <ns0:v>72</ns0:v>
      </ns0:c>
      <ns0:c r="P5087" t="s">
        <ns0:v>3485</ns0:v>
      </ns0:c>
      <ns0:c r="Q5087" t="s">
        <ns0:v>3496</ns0:v>
      </ns0:c>
    </ns0:row>
    <ns0:row r="5088" spans="1:17" ht="41.4">
      <ns0:c r="A5088">
        <ns0:v>5084</ns0:v>
      </ns0:c>
      <ns0:c r="B5088" t="s">
        <ns0:v>10368</ns0:v>
      </ns0:c>
      <ns0:c r="C5088" t="s">
        <ns0:v>53</ns0:v>
      </ns0:c>
      <ns0:c r="D5088" t="s">
        <ns0:v>3478</ns0:v>
      </ns0:c>
      <ns0:c r="E5088" s="3" t="s">
        <ns0:v>10369</ns0:v>
      </ns0:c>
      <ns0:c r="F5088" t="s">
        <ns0:v>56</ns0:v>
      </ns0:c>
      <ns0:c r="G5088" s="3" t="s">
        <ns0:v>57</ns0:v>
      </ns0:c>
      <ns0:c r="H5088" s="3" t="s">
        <ns0:v>58</ns0:v>
      </ns0:c>
      <ns0:c r="I5088" t="s">
        <ns0:v>59</ns0:v>
      </ns0:c>
      <ns0:c r="J5088" t="s">
        <ns0:v>60</ns0:v>
      </ns0:c>
      <ns0:c r="K5088" s="3" t="s">
        <ns0:v>60</ns0:v>
      </ns0:c>
      <ns0:c r="L5088" s="3" t="s">
        <ns0:v>61</ns0:v>
      </ns0:c>
      <ns0:c r="M5088" s="3" t="s">
        <ns0:v>62</ns0:v>
      </ns0:c>
      <ns0:c r="N5088" t="s">
        <ns0:v>79</ns0:v>
      </ns0:c>
      <ns0:c r="O5088" t="s">
        <ns0:v>72</ns0:v>
      </ns0:c>
      <ns0:c r="P5088" t="s">
        <ns0:v>3495</ns0:v>
      </ns0:c>
      <ns0:c r="Q5088" t="s">
        <ns0:v>3481</ns0:v>
      </ns0:c>
    </ns0:row>
    <ns0:row r="5089" spans="1:17" ht="41.4">
      <ns0:c r="A5089">
        <ns0:v>5085</ns0:v>
      </ns0:c>
      <ns0:c r="B5089" t="s">
        <ns0:v>10370</ns0:v>
      </ns0:c>
      <ns0:c r="C5089" t="s">
        <ns0:v>53</ns0:v>
      </ns0:c>
      <ns0:c r="D5089" t="s">
        <ns0:v>3483</ns0:v>
      </ns0:c>
      <ns0:c r="E5089" s="3" t="s">
        <ns0:v>10371</ns0:v>
      </ns0:c>
      <ns0:c r="F5089" t="s">
        <ns0:v>56</ns0:v>
      </ns0:c>
      <ns0:c r="G5089" s="3" t="s">
        <ns0:v>57</ns0:v>
      </ns0:c>
      <ns0:c r="H5089" s="3" t="s">
        <ns0:v>58</ns0:v>
      </ns0:c>
      <ns0:c r="I5089" t="s">
        <ns0:v>59</ns0:v>
      </ns0:c>
      <ns0:c r="J5089" t="s">
        <ns0:v>60</ns0:v>
      </ns0:c>
      <ns0:c r="K5089" s="3" t="s">
        <ns0:v>60</ns0:v>
      </ns0:c>
      <ns0:c r="L5089" s="3" t="s">
        <ns0:v>61</ns0:v>
      </ns0:c>
      <ns0:c r="M5089" s="3" t="s">
        <ns0:v>62</ns0:v>
      </ns0:c>
      <ns0:c r="N5089" t="s">
        <ns0:v>79</ns0:v>
      </ns0:c>
      <ns0:c r="O5089" t="s">
        <ns0:v>72</ns0:v>
      </ns0:c>
      <ns0:c r="P5089" t="s">
        <ns0:v>3495</ns0:v>
      </ns0:c>
      <ns0:c r="Q5089" t="s">
        <ns0:v>3486</ns0:v>
      </ns0:c>
    </ns0:row>
    <ns0:row r="5090" spans="1:17" ht="41.4">
      <ns0:c r="A5090">
        <ns0:v>5086</ns0:v>
      </ns0:c>
      <ns0:c r="B5090" t="s">
        <ns0:v>10372</ns0:v>
      </ns0:c>
      <ns0:c r="C5090" t="s">
        <ns0:v>53</ns0:v>
      </ns0:c>
      <ns0:c r="D5090" t="s">
        <ns0:v>3483</ns0:v>
      </ns0:c>
      <ns0:c r="E5090" s="3" t="s">
        <ns0:v>10373</ns0:v>
      </ns0:c>
      <ns0:c r="F5090" t="s">
        <ns0:v>56</ns0:v>
      </ns0:c>
      <ns0:c r="G5090" s="3" t="s">
        <ns0:v>57</ns0:v>
      </ns0:c>
      <ns0:c r="H5090" s="3" t="s">
        <ns0:v>58</ns0:v>
      </ns0:c>
      <ns0:c r="I5090" t="s">
        <ns0:v>59</ns0:v>
      </ns0:c>
      <ns0:c r="J5090" t="s">
        <ns0:v>60</ns0:v>
      </ns0:c>
      <ns0:c r="K5090" s="3" t="s">
        <ns0:v>60</ns0:v>
      </ns0:c>
      <ns0:c r="L5090" s="3" t="s">
        <ns0:v>61</ns0:v>
      </ns0:c>
      <ns0:c r="M5090" s="3" t="s">
        <ns0:v>62</ns0:v>
      </ns0:c>
      <ns0:c r="N5090" t="s">
        <ns0:v>79</ns0:v>
      </ns0:c>
      <ns0:c r="O5090" t="s">
        <ns0:v>72</ns0:v>
      </ns0:c>
      <ns0:c r="P5090" t="s">
        <ns0:v>3485</ns0:v>
      </ns0:c>
      <ns0:c r="Q5090" t="s">
        <ns0:v>3486</ns0:v>
      </ns0:c>
    </ns0:row>
    <ns0:row r="5091" spans="1:17" ht="41.4">
      <ns0:c r="A5091">
        <ns0:v>5087</ns0:v>
      </ns0:c>
      <ns0:c r="B5091" t="s">
        <ns0:v>10374</ns0:v>
      </ns0:c>
      <ns0:c r="C5091" t="s">
        <ns0:v>53</ns0:v>
      </ns0:c>
      <ns0:c r="D5091" t="s">
        <ns0:v>3478</ns0:v>
      </ns0:c>
      <ns0:c r="E5091" s="3" t="s">
        <ns0:v>10375</ns0:v>
      </ns0:c>
      <ns0:c r="F5091" t="s">
        <ns0:v>56</ns0:v>
      </ns0:c>
      <ns0:c r="G5091" s="3" t="s">
        <ns0:v>57</ns0:v>
      </ns0:c>
      <ns0:c r="H5091" s="3" t="s">
        <ns0:v>58</ns0:v>
      </ns0:c>
      <ns0:c r="I5091" t="s">
        <ns0:v>59</ns0:v>
      </ns0:c>
      <ns0:c r="J5091" t="s">
        <ns0:v>60</ns0:v>
      </ns0:c>
      <ns0:c r="K5091" s="3" t="s">
        <ns0:v>60</ns0:v>
      </ns0:c>
      <ns0:c r="L5091" s="3" t="s">
        <ns0:v>61</ns0:v>
      </ns0:c>
      <ns0:c r="M5091" s="3" t="s">
        <ns0:v>62</ns0:v>
      </ns0:c>
      <ns0:c r="N5091" t="s">
        <ns0:v>79</ns0:v>
      </ns0:c>
      <ns0:c r="O5091" t="s">
        <ns0:v>72</ns0:v>
      </ns0:c>
      <ns0:c r="P5091" t="s">
        <ns0:v>3495</ns0:v>
      </ns0:c>
      <ns0:c r="Q5091" t="s">
        <ns0:v>3481</ns0:v>
      </ns0:c>
    </ns0:row>
    <ns0:row r="5092" spans="1:17" ht="41.4">
      <ns0:c r="A5092">
        <ns0:v>5088</ns0:v>
      </ns0:c>
      <ns0:c r="B5092" t="s">
        <ns0:v>10376</ns0:v>
      </ns0:c>
      <ns0:c r="C5092" t="s">
        <ns0:v>53</ns0:v>
      </ns0:c>
      <ns0:c r="D5092" t="s">
        <ns0:v>3478</ns0:v>
      </ns0:c>
      <ns0:c r="E5092" s="3" t="s">
        <ns0:v>10377</ns0:v>
      </ns0:c>
      <ns0:c r="F5092" t="s">
        <ns0:v>56</ns0:v>
      </ns0:c>
      <ns0:c r="G5092" s="3" t="s">
        <ns0:v>57</ns0:v>
      </ns0:c>
      <ns0:c r="H5092" s="3" t="s">
        <ns0:v>58</ns0:v>
      </ns0:c>
      <ns0:c r="I5092" t="s">
        <ns0:v>59</ns0:v>
      </ns0:c>
      <ns0:c r="J5092" t="s">
        <ns0:v>60</ns0:v>
      </ns0:c>
      <ns0:c r="K5092" s="3" t="s">
        <ns0:v>60</ns0:v>
      </ns0:c>
      <ns0:c r="L5092" s="3" t="s">
        <ns0:v>61</ns0:v>
      </ns0:c>
      <ns0:c r="M5092" s="3" t="s">
        <ns0:v>62</ns0:v>
      </ns0:c>
      <ns0:c r="N5092" t="s">
        <ns0:v>79</ns0:v>
      </ns0:c>
      <ns0:c r="O5092" t="s">
        <ns0:v>72</ns0:v>
      </ns0:c>
      <ns0:c r="P5092" t="s">
        <ns0:v>3495</ns0:v>
      </ns0:c>
      <ns0:c r="Q5092" t="s">
        <ns0:v>3481</ns0:v>
      </ns0:c>
    </ns0:row>
    <ns0:row r="5093" spans="1:17" ht="41.4">
      <ns0:c r="A5093">
        <ns0:v>5089</ns0:v>
      </ns0:c>
      <ns0:c r="B5093" t="s">
        <ns0:v>10378</ns0:v>
      </ns0:c>
      <ns0:c r="C5093" t="s">
        <ns0:v>53</ns0:v>
      </ns0:c>
      <ns0:c r="D5093" t="s">
        <ns0:v>3478</ns0:v>
      </ns0:c>
      <ns0:c r="E5093" s="3" t="s">
        <ns0:v>10379</ns0:v>
      </ns0:c>
      <ns0:c r="F5093" t="s">
        <ns0:v>56</ns0:v>
      </ns0:c>
      <ns0:c r="G5093" s="3" t="s">
        <ns0:v>57</ns0:v>
      </ns0:c>
      <ns0:c r="H5093" s="3" t="s">
        <ns0:v>58</ns0:v>
      </ns0:c>
      <ns0:c r="I5093" t="s">
        <ns0:v>59</ns0:v>
      </ns0:c>
      <ns0:c r="J5093" t="s">
        <ns0:v>60</ns0:v>
      </ns0:c>
      <ns0:c r="K5093" s="3" t="s">
        <ns0:v>60</ns0:v>
      </ns0:c>
      <ns0:c r="L5093" s="3" t="s">
        <ns0:v>61</ns0:v>
      </ns0:c>
      <ns0:c r="M5093" s="3" t="s">
        <ns0:v>62</ns0:v>
      </ns0:c>
      <ns0:c r="N5093" t="s">
        <ns0:v>79</ns0:v>
      </ns0:c>
      <ns0:c r="O5093" t="s">
        <ns0:v>72</ns0:v>
      </ns0:c>
      <ns0:c r="P5093" t="s">
        <ns0:v>3495</ns0:v>
      </ns0:c>
      <ns0:c r="Q5093" t="s">
        <ns0:v>3481</ns0:v>
      </ns0:c>
    </ns0:row>
    <ns0:row r="5094" spans="1:17" ht="41.4">
      <ns0:c r="A5094">
        <ns0:v>5090</ns0:v>
      </ns0:c>
      <ns0:c r="B5094" t="s">
        <ns0:v>10380</ns0:v>
      </ns0:c>
      <ns0:c r="C5094" t="s">
        <ns0:v>53</ns0:v>
      </ns0:c>
      <ns0:c r="D5094" t="s">
        <ns0:v>3483</ns0:v>
      </ns0:c>
      <ns0:c r="E5094" s="3" t="s">
        <ns0:v>10381</ns0:v>
      </ns0:c>
      <ns0:c r="F5094" t="s">
        <ns0:v>56</ns0:v>
      </ns0:c>
      <ns0:c r="G5094" s="3" t="s">
        <ns0:v>57</ns0:v>
      </ns0:c>
      <ns0:c r="H5094" s="3" t="s">
        <ns0:v>58</ns0:v>
      </ns0:c>
      <ns0:c r="I5094" t="s">
        <ns0:v>59</ns0:v>
      </ns0:c>
      <ns0:c r="J5094" t="s">
        <ns0:v>60</ns0:v>
      </ns0:c>
      <ns0:c r="K5094" s="3" t="s">
        <ns0:v>60</ns0:v>
      </ns0:c>
      <ns0:c r="L5094" s="3" t="s">
        <ns0:v>61</ns0:v>
      </ns0:c>
      <ns0:c r="M5094" s="3" t="s">
        <ns0:v>62</ns0:v>
      </ns0:c>
      <ns0:c r="N5094" t="s">
        <ns0:v>79</ns0:v>
      </ns0:c>
      <ns0:c r="O5094" t="s">
        <ns0:v>72</ns0:v>
      </ns0:c>
      <ns0:c r="P5094" t="s">
        <ns0:v>3495</ns0:v>
      </ns0:c>
      <ns0:c r="Q5094" t="s">
        <ns0:v>3486</ns0:v>
      </ns0:c>
    </ns0:row>
    <ns0:row r="5095" spans="1:17" ht="41.4">
      <ns0:c r="A5095">
        <ns0:v>5091</ns0:v>
      </ns0:c>
      <ns0:c r="B5095" t="s">
        <ns0:v>10382</ns0:v>
      </ns0:c>
      <ns0:c r="C5095" t="s">
        <ns0:v>53</ns0:v>
      </ns0:c>
      <ns0:c r="D5095" t="s">
        <ns0:v>3478</ns0:v>
      </ns0:c>
      <ns0:c r="E5095" s="3" t="s">
        <ns0:v>10383</ns0:v>
      </ns0:c>
      <ns0:c r="F5095" t="s">
        <ns0:v>56</ns0:v>
      </ns0:c>
      <ns0:c r="G5095" s="3" t="s">
        <ns0:v>57</ns0:v>
      </ns0:c>
      <ns0:c r="H5095" s="3" t="s">
        <ns0:v>58</ns0:v>
      </ns0:c>
      <ns0:c r="I5095" t="s">
        <ns0:v>59</ns0:v>
      </ns0:c>
      <ns0:c r="J5095" t="s">
        <ns0:v>60</ns0:v>
      </ns0:c>
      <ns0:c r="K5095" s="3" t="s">
        <ns0:v>60</ns0:v>
      </ns0:c>
      <ns0:c r="L5095" s="3" t="s">
        <ns0:v>61</ns0:v>
      </ns0:c>
      <ns0:c r="M5095" s="3" t="s">
        <ns0:v>62</ns0:v>
      </ns0:c>
      <ns0:c r="N5095" t="s">
        <ns0:v>79</ns0:v>
      </ns0:c>
      <ns0:c r="O5095" t="s">
        <ns0:v>72</ns0:v>
      </ns0:c>
      <ns0:c r="P5095" t="s">
        <ns0:v>3538</ns0:v>
      </ns0:c>
      <ns0:c r="Q5095" t="s">
        <ns0:v>3481</ns0:v>
      </ns0:c>
    </ns0:row>
    <ns0:row r="5096" spans="1:17" ht="41.4">
      <ns0:c r="A5096">
        <ns0:v>5092</ns0:v>
      </ns0:c>
      <ns0:c r="B5096" t="s">
        <ns0:v>10384</ns0:v>
      </ns0:c>
      <ns0:c r="C5096" t="s">
        <ns0:v>53</ns0:v>
      </ns0:c>
      <ns0:c r="D5096" t="s">
        <ns0:v>3483</ns0:v>
      </ns0:c>
      <ns0:c r="E5096" s="3" t="s">
        <ns0:v>10385</ns0:v>
      </ns0:c>
      <ns0:c r="F5096" t="s">
        <ns0:v>56</ns0:v>
      </ns0:c>
      <ns0:c r="G5096" s="3" t="s">
        <ns0:v>57</ns0:v>
      </ns0:c>
      <ns0:c r="H5096" s="3" t="s">
        <ns0:v>58</ns0:v>
      </ns0:c>
      <ns0:c r="I5096" t="s">
        <ns0:v>59</ns0:v>
      </ns0:c>
      <ns0:c r="J5096" t="s">
        <ns0:v>60</ns0:v>
      </ns0:c>
      <ns0:c r="K5096" s="3" t="s">
        <ns0:v>60</ns0:v>
      </ns0:c>
      <ns0:c r="L5096" s="3" t="s">
        <ns0:v>61</ns0:v>
      </ns0:c>
      <ns0:c r="M5096" s="3" t="s">
        <ns0:v>62</ns0:v>
      </ns0:c>
      <ns0:c r="N5096" t="s">
        <ns0:v>79</ns0:v>
      </ns0:c>
      <ns0:c r="O5096" t="s">
        <ns0:v>72</ns0:v>
      </ns0:c>
      <ns0:c r="P5096" t="s">
        <ns0:v>3485</ns0:v>
      </ns0:c>
      <ns0:c r="Q5096" t="s">
        <ns0:v>3486</ns0:v>
      </ns0:c>
    </ns0:row>
    <ns0:row r="5097" spans="1:17" ht="41.4">
      <ns0:c r="A5097">
        <ns0:v>5093</ns0:v>
      </ns0:c>
      <ns0:c r="B5097" t="s">
        <ns0:v>10386</ns0:v>
      </ns0:c>
      <ns0:c r="C5097" t="s">
        <ns0:v>53</ns0:v>
      </ns0:c>
      <ns0:c r="D5097" t="s">
        <ns0:v>3493</ns0:v>
      </ns0:c>
      <ns0:c r="E5097" s="3" t="s">
        <ns0:v>10387</ns0:v>
      </ns0:c>
      <ns0:c r="F5097" t="s">
        <ns0:v>56</ns0:v>
      </ns0:c>
      <ns0:c r="G5097" s="3" t="s">
        <ns0:v>57</ns0:v>
      </ns0:c>
      <ns0:c r="H5097" s="3" t="s">
        <ns0:v>58</ns0:v>
      </ns0:c>
      <ns0:c r="I5097" t="s">
        <ns0:v>59</ns0:v>
      </ns0:c>
      <ns0:c r="J5097" t="s">
        <ns0:v>60</ns0:v>
      </ns0:c>
      <ns0:c r="K5097" s="3" t="s">
        <ns0:v>60</ns0:v>
      </ns0:c>
      <ns0:c r="L5097" s="3" t="s">
        <ns0:v>61</ns0:v>
      </ns0:c>
      <ns0:c r="M5097" s="3" t="s">
        <ns0:v>62</ns0:v>
      </ns0:c>
      <ns0:c r="N5097" t="s">
        <ns0:v>79</ns0:v>
      </ns0:c>
      <ns0:c r="O5097" t="s">
        <ns0:v>72</ns0:v>
      </ns0:c>
      <ns0:c r="P5097" t="s">
        <ns0:v>3485</ns0:v>
      </ns0:c>
      <ns0:c r="Q5097" t="s">
        <ns0:v>3496</ns0:v>
      </ns0:c>
    </ns0:row>
    <ns0:row r="5098" spans="1:17" ht="55.2">
      <ns0:c r="A5098">
        <ns0:v>5094</ns0:v>
      </ns0:c>
      <ns0:c r="B5098" t="s">
        <ns0:v>10388</ns0:v>
      </ns0:c>
      <ns0:c r="C5098" t="s">
        <ns0:v>53</ns0:v>
      </ns0:c>
      <ns0:c r="D5098" t="s">
        <ns0:v>3576</ns0:v>
      </ns0:c>
      <ns0:c r="E5098" s="3" t="s">
        <ns0:v>10389</ns0:v>
      </ns0:c>
      <ns0:c r="F5098" t="s">
        <ns0:v>56</ns0:v>
      </ns0:c>
      <ns0:c r="G5098" s="3" t="s">
        <ns0:v>57</ns0:v>
      </ns0:c>
      <ns0:c r="H5098" s="3" t="s">
        <ns0:v>58</ns0:v>
      </ns0:c>
      <ns0:c r="I5098" t="s">
        <ns0:v>59</ns0:v>
      </ns0:c>
      <ns0:c r="J5098" t="s">
        <ns0:v>60</ns0:v>
      </ns0:c>
      <ns0:c r="K5098" s="3" t="s">
        <ns0:v>60</ns0:v>
      </ns0:c>
      <ns0:c r="L5098" s="3" t="s">
        <ns0:v>61</ns0:v>
      </ns0:c>
      <ns0:c r="M5098" s="3" t="s">
        <ns0:v>62</ns0:v>
      </ns0:c>
      <ns0:c r="N5098" t="s">
        <ns0:v>79</ns0:v>
      </ns0:c>
      <ns0:c r="O5098" t="s">
        <ns0:v>72</ns0:v>
      </ns0:c>
      <ns0:c r="P5098" t="s">
        <ns0:v>3724</ns0:v>
      </ns0:c>
      <ns0:c r="Q5098" t="s">
        <ns0:v>3578</ns0:v>
      </ns0:c>
    </ns0:row>
    <ns0:row r="5099" spans="1:17" ht="41.4">
      <ns0:c r="A5099">
        <ns0:v>5095</ns0:v>
      </ns0:c>
      <ns0:c r="B5099" t="s">
        <ns0:v>10390</ns0:v>
      </ns0:c>
      <ns0:c r="C5099" t="s">
        <ns0:v>53</ns0:v>
      </ns0:c>
      <ns0:c r="D5099" t="s">
        <ns0:v>3478</ns0:v>
      </ns0:c>
      <ns0:c r="E5099" s="3" t="s">
        <ns0:v>10391</ns0:v>
      </ns0:c>
      <ns0:c r="F5099" t="s">
        <ns0:v>56</ns0:v>
      </ns0:c>
      <ns0:c r="G5099" s="3" t="s">
        <ns0:v>57</ns0:v>
      </ns0:c>
      <ns0:c r="H5099" s="3" t="s">
        <ns0:v>58</ns0:v>
      </ns0:c>
      <ns0:c r="I5099" t="s">
        <ns0:v>59</ns0:v>
      </ns0:c>
      <ns0:c r="J5099" t="s">
        <ns0:v>60</ns0:v>
      </ns0:c>
      <ns0:c r="K5099" s="3" t="s">
        <ns0:v>60</ns0:v>
      </ns0:c>
      <ns0:c r="L5099" s="3" t="s">
        <ns0:v>61</ns0:v>
      </ns0:c>
      <ns0:c r="M5099" s="3" t="s">
        <ns0:v>62</ns0:v>
      </ns0:c>
      <ns0:c r="N5099" t="s">
        <ns0:v>79</ns0:v>
      </ns0:c>
      <ns0:c r="O5099" t="s">
        <ns0:v>72</ns0:v>
      </ns0:c>
      <ns0:c r="P5099" t="s">
        <ns0:v>3495</ns0:v>
      </ns0:c>
      <ns0:c r="Q5099" t="s">
        <ns0:v>3481</ns0:v>
      </ns0:c>
    </ns0:row>
    <ns0:row r="5100" spans="1:17" ht="41.4">
      <ns0:c r="A5100">
        <ns0:v>5096</ns0:v>
      </ns0:c>
      <ns0:c r="B5100" t="s">
        <ns0:v>10392</ns0:v>
      </ns0:c>
      <ns0:c r="C5100" t="s">
        <ns0:v>53</ns0:v>
      </ns0:c>
      <ns0:c r="D5100" t="s">
        <ns0:v>3493</ns0:v>
      </ns0:c>
      <ns0:c r="E5100" s="3" t="s">
        <ns0:v>10393</ns0:v>
      </ns0:c>
      <ns0:c r="F5100" t="s">
        <ns0:v>56</ns0:v>
      </ns0:c>
      <ns0:c r="G5100" s="3" t="s">
        <ns0:v>57</ns0:v>
      </ns0:c>
      <ns0:c r="H5100" s="3" t="s">
        <ns0:v>58</ns0:v>
      </ns0:c>
      <ns0:c r="I5100" t="s">
        <ns0:v>59</ns0:v>
      </ns0:c>
      <ns0:c r="J5100" t="s">
        <ns0:v>60</ns0:v>
      </ns0:c>
      <ns0:c r="K5100" s="3" t="s">
        <ns0:v>60</ns0:v>
      </ns0:c>
      <ns0:c r="L5100" s="3" t="s">
        <ns0:v>61</ns0:v>
      </ns0:c>
      <ns0:c r="M5100" s="3" t="s">
        <ns0:v>62</ns0:v>
      </ns0:c>
      <ns0:c r="N5100" t="s">
        <ns0:v>79</ns0:v>
      </ns0:c>
      <ns0:c r="O5100" t="s">
        <ns0:v>72</ns0:v>
      </ns0:c>
      <ns0:c r="P5100" t="s">
        <ns0:v>3489</ns0:v>
      </ns0:c>
      <ns0:c r="Q5100" t="s">
        <ns0:v>3496</ns0:v>
      </ns0:c>
    </ns0:row>
    <ns0:row r="5101" spans="1:17" ht="41.4">
      <ns0:c r="A5101">
        <ns0:v>5097</ns0:v>
      </ns0:c>
      <ns0:c r="B5101" t="s">
        <ns0:v>10394</ns0:v>
      </ns0:c>
      <ns0:c r="C5101" t="s">
        <ns0:v>53</ns0:v>
      </ns0:c>
      <ns0:c r="D5101" t="s">
        <ns0:v>3483</ns0:v>
      </ns0:c>
      <ns0:c r="E5101" s="3" t="s">
        <ns0:v>10395</ns0:v>
      </ns0:c>
      <ns0:c r="F5101" t="s">
        <ns0:v>56</ns0:v>
      </ns0:c>
      <ns0:c r="G5101" s="3" t="s">
        <ns0:v>57</ns0:v>
      </ns0:c>
      <ns0:c r="H5101" s="3" t="s">
        <ns0:v>58</ns0:v>
      </ns0:c>
      <ns0:c r="I5101" t="s">
        <ns0:v>59</ns0:v>
      </ns0:c>
      <ns0:c r="J5101" t="s">
        <ns0:v>60</ns0:v>
      </ns0:c>
      <ns0:c r="K5101" s="3" t="s">
        <ns0:v>60</ns0:v>
      </ns0:c>
      <ns0:c r="L5101" s="3" t="s">
        <ns0:v>61</ns0:v>
      </ns0:c>
      <ns0:c r="M5101" s="3" t="s">
        <ns0:v>62</ns0:v>
      </ns0:c>
      <ns0:c r="N5101" t="s">
        <ns0:v>79</ns0:v>
      </ns0:c>
      <ns0:c r="O5101" t="s">
        <ns0:v>72</ns0:v>
      </ns0:c>
      <ns0:c r="P5101" t="s">
        <ns0:v>3485</ns0:v>
      </ns0:c>
      <ns0:c r="Q5101" t="s">
        <ns0:v>3486</ns0:v>
      </ns0:c>
    </ns0:row>
    <ns0:row r="5102" spans="1:17" ht="41.4">
      <ns0:c r="A5102">
        <ns0:v>5098</ns0:v>
      </ns0:c>
      <ns0:c r="B5102" t="s">
        <ns0:v>10396</ns0:v>
      </ns0:c>
      <ns0:c r="C5102" t="s">
        <ns0:v>53</ns0:v>
      </ns0:c>
      <ns0:c r="D5102" t="s">
        <ns0:v>3478</ns0:v>
      </ns0:c>
      <ns0:c r="E5102" s="3" t="s">
        <ns0:v>10397</ns0:v>
      </ns0:c>
      <ns0:c r="F5102" t="s">
        <ns0:v>56</ns0:v>
      </ns0:c>
      <ns0:c r="G5102" s="3" t="s">
        <ns0:v>57</ns0:v>
      </ns0:c>
      <ns0:c r="H5102" s="3" t="s">
        <ns0:v>58</ns0:v>
      </ns0:c>
      <ns0:c r="I5102" t="s">
        <ns0:v>59</ns0:v>
      </ns0:c>
      <ns0:c r="J5102" t="s">
        <ns0:v>60</ns0:v>
      </ns0:c>
      <ns0:c r="K5102" s="3" t="s">
        <ns0:v>60</ns0:v>
      </ns0:c>
      <ns0:c r="L5102" s="3" t="s">
        <ns0:v>61</ns0:v>
      </ns0:c>
      <ns0:c r="M5102" s="3" t="s">
        <ns0:v>62</ns0:v>
      </ns0:c>
      <ns0:c r="N5102" t="s">
        <ns0:v>79</ns0:v>
      </ns0:c>
      <ns0:c r="O5102" t="s">
        <ns0:v>72</ns0:v>
      </ns0:c>
      <ns0:c r="P5102" t="s">
        <ns0:v>3495</ns0:v>
      </ns0:c>
      <ns0:c r="Q5102" t="s">
        <ns0:v>3481</ns0:v>
      </ns0:c>
    </ns0:row>
    <ns0:row r="5103" spans="1:17" ht="41.4">
      <ns0:c r="A5103">
        <ns0:v>5099</ns0:v>
      </ns0:c>
      <ns0:c r="B5103" t="s">
        <ns0:v>10398</ns0:v>
      </ns0:c>
      <ns0:c r="C5103" t="s">
        <ns0:v>53</ns0:v>
      </ns0:c>
      <ns0:c r="D5103" t="s">
        <ns0:v>3493</ns0:v>
      </ns0:c>
      <ns0:c r="E5103" s="3" t="s">
        <ns0:v>10399</ns0:v>
      </ns0:c>
      <ns0:c r="F5103" t="s">
        <ns0:v>56</ns0:v>
      </ns0:c>
      <ns0:c r="G5103" s="3" t="s">
        <ns0:v>57</ns0:v>
      </ns0:c>
      <ns0:c r="H5103" s="3" t="s">
        <ns0:v>58</ns0:v>
      </ns0:c>
      <ns0:c r="I5103" t="s">
        <ns0:v>59</ns0:v>
      </ns0:c>
      <ns0:c r="J5103" t="s">
        <ns0:v>60</ns0:v>
      </ns0:c>
      <ns0:c r="K5103" s="3" t="s">
        <ns0:v>60</ns0:v>
      </ns0:c>
      <ns0:c r="L5103" s="3" t="s">
        <ns0:v>61</ns0:v>
      </ns0:c>
      <ns0:c r="M5103" s="3" t="s">
        <ns0:v>62</ns0:v>
      </ns0:c>
      <ns0:c r="N5103" t="s">
        <ns0:v>79</ns0:v>
      </ns0:c>
      <ns0:c r="O5103" t="s">
        <ns0:v>72</ns0:v>
      </ns0:c>
      <ns0:c r="P5103" t="s">
        <ns0:v>3485</ns0:v>
      </ns0:c>
      <ns0:c r="Q5103" t="s">
        <ns0:v>3496</ns0:v>
      </ns0:c>
    </ns0:row>
    <ns0:row r="5104" spans="1:17" ht="41.4">
      <ns0:c r="A5104">
        <ns0:v>5100</ns0:v>
      </ns0:c>
      <ns0:c r="B5104" t="s">
        <ns0:v>10400</ns0:v>
      </ns0:c>
      <ns0:c r="C5104" t="s">
        <ns0:v>53</ns0:v>
      </ns0:c>
      <ns0:c r="D5104" t="s">
        <ns0:v>3493</ns0:v>
      </ns0:c>
      <ns0:c r="E5104" s="3" t="s">
        <ns0:v>10401</ns0:v>
      </ns0:c>
      <ns0:c r="F5104" t="s">
        <ns0:v>56</ns0:v>
      </ns0:c>
      <ns0:c r="G5104" s="3" t="s">
        <ns0:v>57</ns0:v>
      </ns0:c>
      <ns0:c r="H5104" s="3" t="s">
        <ns0:v>58</ns0:v>
      </ns0:c>
      <ns0:c r="I5104" t="s">
        <ns0:v>59</ns0:v>
      </ns0:c>
      <ns0:c r="J5104" t="s">
        <ns0:v>60</ns0:v>
      </ns0:c>
      <ns0:c r="K5104" s="3" t="s">
        <ns0:v>60</ns0:v>
      </ns0:c>
      <ns0:c r="L5104" s="3" t="s">
        <ns0:v>61</ns0:v>
      </ns0:c>
      <ns0:c r="M5104" s="3" t="s">
        <ns0:v>62</ns0:v>
      </ns0:c>
      <ns0:c r="N5104" t="s">
        <ns0:v>79</ns0:v>
      </ns0:c>
      <ns0:c r="O5104" t="s">
        <ns0:v>72</ns0:v>
      </ns0:c>
      <ns0:c r="P5104" t="s">
        <ns0:v>3480</ns0:v>
      </ns0:c>
      <ns0:c r="Q5104" t="s">
        <ns0:v>3496</ns0:v>
      </ns0:c>
    </ns0:row>
    <ns0:row r="5105" spans="1:17" ht="41.4">
      <ns0:c r="A5105">
        <ns0:v>5101</ns0:v>
      </ns0:c>
      <ns0:c r="B5105" t="s">
        <ns0:v>10402</ns0:v>
      </ns0:c>
      <ns0:c r="C5105" t="s">
        <ns0:v>53</ns0:v>
      </ns0:c>
      <ns0:c r="D5105" t="s">
        <ns0:v>3493</ns0:v>
      </ns0:c>
      <ns0:c r="E5105" s="3" t="s">
        <ns0:v>10403</ns0:v>
      </ns0:c>
      <ns0:c r="F5105" t="s">
        <ns0:v>56</ns0:v>
      </ns0:c>
      <ns0:c r="G5105" s="3" t="s">
        <ns0:v>57</ns0:v>
      </ns0:c>
      <ns0:c r="H5105" s="3" t="s">
        <ns0:v>58</ns0:v>
      </ns0:c>
      <ns0:c r="I5105" t="s">
        <ns0:v>59</ns0:v>
      </ns0:c>
      <ns0:c r="J5105" t="s">
        <ns0:v>60</ns0:v>
      </ns0:c>
      <ns0:c r="K5105" s="3" t="s">
        <ns0:v>60</ns0:v>
      </ns0:c>
      <ns0:c r="L5105" s="3" t="s">
        <ns0:v>61</ns0:v>
      </ns0:c>
      <ns0:c r="M5105" s="3" t="s">
        <ns0:v>62</ns0:v>
      </ns0:c>
      <ns0:c r="N5105" t="s">
        <ns0:v>79</ns0:v>
      </ns0:c>
      <ns0:c r="O5105" t="s">
        <ns0:v>72</ns0:v>
      </ns0:c>
      <ns0:c r="P5105" t="s">
        <ns0:v>3480</ns0:v>
      </ns0:c>
      <ns0:c r="Q5105" t="s">
        <ns0:v>3496</ns0:v>
      </ns0:c>
    </ns0:row>
    <ns0:row r="5106" spans="1:17" ht="41.4">
      <ns0:c r="A5106">
        <ns0:v>5102</ns0:v>
      </ns0:c>
      <ns0:c r="B5106" t="s">
        <ns0:v>10404</ns0:v>
      </ns0:c>
      <ns0:c r="C5106" t="s">
        <ns0:v>53</ns0:v>
      </ns0:c>
      <ns0:c r="D5106" t="s">
        <ns0:v>3493</ns0:v>
      </ns0:c>
      <ns0:c r="E5106" s="3" t="s">
        <ns0:v>10405</ns0:v>
      </ns0:c>
      <ns0:c r="F5106" t="s">
        <ns0:v>56</ns0:v>
      </ns0:c>
      <ns0:c r="G5106" s="3" t="s">
        <ns0:v>57</ns0:v>
      </ns0:c>
      <ns0:c r="H5106" s="3" t="s">
        <ns0:v>58</ns0:v>
      </ns0:c>
      <ns0:c r="I5106" t="s">
        <ns0:v>59</ns0:v>
      </ns0:c>
      <ns0:c r="J5106" t="s">
        <ns0:v>60</ns0:v>
      </ns0:c>
      <ns0:c r="K5106" s="3" t="s">
        <ns0:v>60</ns0:v>
      </ns0:c>
      <ns0:c r="L5106" s="3" t="s">
        <ns0:v>61</ns0:v>
      </ns0:c>
      <ns0:c r="M5106" s="3" t="s">
        <ns0:v>62</ns0:v>
      </ns0:c>
      <ns0:c r="N5106" t="s">
        <ns0:v>79</ns0:v>
      </ns0:c>
      <ns0:c r="O5106" t="s">
        <ns0:v>72</ns0:v>
      </ns0:c>
      <ns0:c r="P5106" t="s">
        <ns0:v>3485</ns0:v>
      </ns0:c>
      <ns0:c r="Q5106" t="s">
        <ns0:v>3496</ns0:v>
      </ns0:c>
    </ns0:row>
    <ns0:row r="5107" spans="1:17" ht="41.4">
      <ns0:c r="A5107">
        <ns0:v>5103</ns0:v>
      </ns0:c>
      <ns0:c r="B5107" t="s">
        <ns0:v>10406</ns0:v>
      </ns0:c>
      <ns0:c r="C5107" t="s">
        <ns0:v>53</ns0:v>
      </ns0:c>
      <ns0:c r="D5107" t="s">
        <ns0:v>3493</ns0:v>
      </ns0:c>
      <ns0:c r="E5107" s="3" t="s">
        <ns0:v>10407</ns0:v>
      </ns0:c>
      <ns0:c r="F5107" t="s">
        <ns0:v>56</ns0:v>
      </ns0:c>
      <ns0:c r="G5107" s="3" t="s">
        <ns0:v>57</ns0:v>
      </ns0:c>
      <ns0:c r="H5107" s="3" t="s">
        <ns0:v>58</ns0:v>
      </ns0:c>
      <ns0:c r="I5107" t="s">
        <ns0:v>59</ns0:v>
      </ns0:c>
      <ns0:c r="J5107" t="s">
        <ns0:v>60</ns0:v>
      </ns0:c>
      <ns0:c r="K5107" s="3" t="s">
        <ns0:v>60</ns0:v>
      </ns0:c>
      <ns0:c r="L5107" s="3" t="s">
        <ns0:v>61</ns0:v>
      </ns0:c>
      <ns0:c r="M5107" s="3" t="s">
        <ns0:v>62</ns0:v>
      </ns0:c>
      <ns0:c r="N5107" t="s">
        <ns0:v>79</ns0:v>
      </ns0:c>
      <ns0:c r="O5107" t="s">
        <ns0:v>72</ns0:v>
      </ns0:c>
      <ns0:c r="P5107" t="s">
        <ns0:v>3485</ns0:v>
      </ns0:c>
      <ns0:c r="Q5107" t="s">
        <ns0:v>3496</ns0:v>
      </ns0:c>
    </ns0:row>
    <ns0:row r="5108" spans="1:17" ht="41.4">
      <ns0:c r="A5108">
        <ns0:v>5104</ns0:v>
      </ns0:c>
      <ns0:c r="B5108" t="s">
        <ns0:v>10408</ns0:v>
      </ns0:c>
      <ns0:c r="C5108" t="s">
        <ns0:v>53</ns0:v>
      </ns0:c>
      <ns0:c r="D5108" t="s">
        <ns0:v>3493</ns0:v>
      </ns0:c>
      <ns0:c r="E5108" s="3" t="s">
        <ns0:v>10409</ns0:v>
      </ns0:c>
      <ns0:c r="F5108" t="s">
        <ns0:v>56</ns0:v>
      </ns0:c>
      <ns0:c r="G5108" s="3" t="s">
        <ns0:v>57</ns0:v>
      </ns0:c>
      <ns0:c r="H5108" s="3" t="s">
        <ns0:v>58</ns0:v>
      </ns0:c>
      <ns0:c r="I5108" t="s">
        <ns0:v>59</ns0:v>
      </ns0:c>
      <ns0:c r="J5108" t="s">
        <ns0:v>60</ns0:v>
      </ns0:c>
      <ns0:c r="K5108" s="3" t="s">
        <ns0:v>60</ns0:v>
      </ns0:c>
      <ns0:c r="L5108" s="3" t="s">
        <ns0:v>61</ns0:v>
      </ns0:c>
      <ns0:c r="M5108" s="3" t="s">
        <ns0:v>62</ns0:v>
      </ns0:c>
      <ns0:c r="N5108" t="s">
        <ns0:v>79</ns0:v>
      </ns0:c>
      <ns0:c r="O5108" t="s">
        <ns0:v>72</ns0:v>
      </ns0:c>
      <ns0:c r="P5108" t="s">
        <ns0:v>3485</ns0:v>
      </ns0:c>
      <ns0:c r="Q5108" t="s">
        <ns0:v>3496</ns0:v>
      </ns0:c>
    </ns0:row>
    <ns0:row r="5109" spans="1:17" ht="41.4">
      <ns0:c r="A5109">
        <ns0:v>5105</ns0:v>
      </ns0:c>
      <ns0:c r="B5109" t="s">
        <ns0:v>10410</ns0:v>
      </ns0:c>
      <ns0:c r="C5109" t="s">
        <ns0:v>53</ns0:v>
      </ns0:c>
      <ns0:c r="D5109" t="s">
        <ns0:v>3478</ns0:v>
      </ns0:c>
      <ns0:c r="E5109" s="3" t="s">
        <ns0:v>10411</ns0:v>
      </ns0:c>
      <ns0:c r="F5109" t="s">
        <ns0:v>56</ns0:v>
      </ns0:c>
      <ns0:c r="G5109" s="3" t="s">
        <ns0:v>57</ns0:v>
      </ns0:c>
      <ns0:c r="H5109" s="3" t="s">
        <ns0:v>58</ns0:v>
      </ns0:c>
      <ns0:c r="I5109" t="s">
        <ns0:v>59</ns0:v>
      </ns0:c>
      <ns0:c r="J5109" t="s">
        <ns0:v>60</ns0:v>
      </ns0:c>
      <ns0:c r="K5109" s="3" t="s">
        <ns0:v>60</ns0:v>
      </ns0:c>
      <ns0:c r="L5109" s="3" t="s">
        <ns0:v>61</ns0:v>
      </ns0:c>
      <ns0:c r="M5109" s="3" t="s">
        <ns0:v>62</ns0:v>
      </ns0:c>
      <ns0:c r="N5109" t="s">
        <ns0:v>79</ns0:v>
      </ns0:c>
      <ns0:c r="O5109" t="s">
        <ns0:v>72</ns0:v>
      </ns0:c>
      <ns0:c r="P5109" t="s">
        <ns0:v>3495</ns0:v>
      </ns0:c>
      <ns0:c r="Q5109" t="s">
        <ns0:v>3481</ns0:v>
      </ns0:c>
    </ns0:row>
    <ns0:row r="5110" spans="1:17" ht="41.4">
      <ns0:c r="A5110">
        <ns0:v>5106</ns0:v>
      </ns0:c>
      <ns0:c r="B5110" t="s">
        <ns0:v>10412</ns0:v>
      </ns0:c>
      <ns0:c r="C5110" t="s">
        <ns0:v>53</ns0:v>
      </ns0:c>
      <ns0:c r="D5110" t="s">
        <ns0:v>3478</ns0:v>
      </ns0:c>
      <ns0:c r="E5110" s="3" t="s">
        <ns0:v>10413</ns0:v>
      </ns0:c>
      <ns0:c r="F5110" t="s">
        <ns0:v>56</ns0:v>
      </ns0:c>
      <ns0:c r="G5110" s="3" t="s">
        <ns0:v>57</ns0:v>
      </ns0:c>
      <ns0:c r="H5110" s="3" t="s">
        <ns0:v>58</ns0:v>
      </ns0:c>
      <ns0:c r="I5110" t="s">
        <ns0:v>59</ns0:v>
      </ns0:c>
      <ns0:c r="J5110" t="s">
        <ns0:v>60</ns0:v>
      </ns0:c>
      <ns0:c r="K5110" s="3" t="s">
        <ns0:v>60</ns0:v>
      </ns0:c>
      <ns0:c r="L5110" s="3" t="s">
        <ns0:v>61</ns0:v>
      </ns0:c>
      <ns0:c r="M5110" s="3" t="s">
        <ns0:v>62</ns0:v>
      </ns0:c>
      <ns0:c r="N5110" t="s">
        <ns0:v>79</ns0:v>
      </ns0:c>
      <ns0:c r="O5110" t="s">
        <ns0:v>72</ns0:v>
      </ns0:c>
      <ns0:c r="P5110" t="s">
        <ns0:v>3527</ns0:v>
      </ns0:c>
      <ns0:c r="Q5110" t="s">
        <ns0:v>3481</ns0:v>
      </ns0:c>
    </ns0:row>
    <ns0:row r="5111" spans="1:17" ht="41.4">
      <ns0:c r="A5111">
        <ns0:v>5107</ns0:v>
      </ns0:c>
      <ns0:c r="B5111" t="s">
        <ns0:v>10414</ns0:v>
      </ns0:c>
      <ns0:c r="C5111" t="s">
        <ns0:v>53</ns0:v>
      </ns0:c>
      <ns0:c r="D5111" t="s">
        <ns0:v>3478</ns0:v>
      </ns0:c>
      <ns0:c r="E5111" s="3" t="s">
        <ns0:v>10415</ns0:v>
      </ns0:c>
      <ns0:c r="F5111" t="s">
        <ns0:v>56</ns0:v>
      </ns0:c>
      <ns0:c r="G5111" s="3" t="s">
        <ns0:v>57</ns0:v>
      </ns0:c>
      <ns0:c r="H5111" s="3" t="s">
        <ns0:v>58</ns0:v>
      </ns0:c>
      <ns0:c r="I5111" t="s">
        <ns0:v>59</ns0:v>
      </ns0:c>
      <ns0:c r="J5111" t="s">
        <ns0:v>60</ns0:v>
      </ns0:c>
      <ns0:c r="K5111" s="3" t="s">
        <ns0:v>60</ns0:v>
      </ns0:c>
      <ns0:c r="L5111" s="3" t="s">
        <ns0:v>61</ns0:v>
      </ns0:c>
      <ns0:c r="M5111" s="3" t="s">
        <ns0:v>62</ns0:v>
      </ns0:c>
      <ns0:c r="N5111" t="s">
        <ns0:v>79</ns0:v>
      </ns0:c>
      <ns0:c r="O5111" t="s">
        <ns0:v>72</ns0:v>
      </ns0:c>
      <ns0:c r="P5111" t="s">
        <ns0:v>3495</ns0:v>
      </ns0:c>
      <ns0:c r="Q5111" t="s">
        <ns0:v>3481</ns0:v>
      </ns0:c>
    </ns0:row>
    <ns0:row r="5112" spans="1:17" ht="41.4">
      <ns0:c r="A5112">
        <ns0:v>5108</ns0:v>
      </ns0:c>
      <ns0:c r="B5112" t="s">
        <ns0:v>10416</ns0:v>
      </ns0:c>
      <ns0:c r="C5112" t="s">
        <ns0:v>53</ns0:v>
      </ns0:c>
      <ns0:c r="D5112" t="s">
        <ns0:v>3478</ns0:v>
      </ns0:c>
      <ns0:c r="E5112" s="3" t="s">
        <ns0:v>10417</ns0:v>
      </ns0:c>
      <ns0:c r="F5112" t="s">
        <ns0:v>56</ns0:v>
      </ns0:c>
      <ns0:c r="G5112" s="3" t="s">
        <ns0:v>57</ns0:v>
      </ns0:c>
      <ns0:c r="H5112" s="3" t="s">
        <ns0:v>58</ns0:v>
      </ns0:c>
      <ns0:c r="I5112" t="s">
        <ns0:v>59</ns0:v>
      </ns0:c>
      <ns0:c r="J5112" t="s">
        <ns0:v>60</ns0:v>
      </ns0:c>
      <ns0:c r="K5112" s="3" t="s">
        <ns0:v>60</ns0:v>
      </ns0:c>
      <ns0:c r="L5112" s="3" t="s">
        <ns0:v>61</ns0:v>
      </ns0:c>
      <ns0:c r="M5112" s="3" t="s">
        <ns0:v>62</ns0:v>
      </ns0:c>
      <ns0:c r="N5112" t="s">
        <ns0:v>79</ns0:v>
      </ns0:c>
      <ns0:c r="O5112" t="s">
        <ns0:v>72</ns0:v>
      </ns0:c>
      <ns0:c r="P5112" t="s">
        <ns0:v>3538</ns0:v>
      </ns0:c>
      <ns0:c r="Q5112" t="s">
        <ns0:v>3481</ns0:v>
      </ns0:c>
    </ns0:row>
    <ns0:row r="5113" spans="1:17" ht="41.4">
      <ns0:c r="A5113">
        <ns0:v>5109</ns0:v>
      </ns0:c>
      <ns0:c r="B5113" t="s">
        <ns0:v>10418</ns0:v>
      </ns0:c>
      <ns0:c r="C5113" t="s">
        <ns0:v>53</ns0:v>
      </ns0:c>
      <ns0:c r="D5113" t="s">
        <ns0:v>3483</ns0:v>
      </ns0:c>
      <ns0:c r="E5113" s="3" t="s">
        <ns0:v>10419</ns0:v>
      </ns0:c>
      <ns0:c r="F5113" t="s">
        <ns0:v>56</ns0:v>
      </ns0:c>
      <ns0:c r="G5113" s="3" t="s">
        <ns0:v>57</ns0:v>
      </ns0:c>
      <ns0:c r="H5113" s="3" t="s">
        <ns0:v>58</ns0:v>
      </ns0:c>
      <ns0:c r="I5113" t="s">
        <ns0:v>59</ns0:v>
      </ns0:c>
      <ns0:c r="J5113" t="s">
        <ns0:v>60</ns0:v>
      </ns0:c>
      <ns0:c r="K5113" s="3" t="s">
        <ns0:v>60</ns0:v>
      </ns0:c>
      <ns0:c r="L5113" s="3" t="s">
        <ns0:v>61</ns0:v>
      </ns0:c>
      <ns0:c r="M5113" s="3" t="s">
        <ns0:v>62</ns0:v>
      </ns0:c>
      <ns0:c r="N5113" t="s">
        <ns0:v>79</ns0:v>
      </ns0:c>
      <ns0:c r="O5113" t="s">
        <ns0:v>72</ns0:v>
      </ns0:c>
      <ns0:c r="P5113" t="s">
        <ns0:v>3489</ns0:v>
      </ns0:c>
      <ns0:c r="Q5113" t="s">
        <ns0:v>3486</ns0:v>
      </ns0:c>
    </ns0:row>
    <ns0:row r="5114" spans="1:17" ht="41.4">
      <ns0:c r="A5114">
        <ns0:v>5110</ns0:v>
      </ns0:c>
      <ns0:c r="B5114" t="s">
        <ns0:v>10420</ns0:v>
      </ns0:c>
      <ns0:c r="C5114" t="s">
        <ns0:v>53</ns0:v>
      </ns0:c>
      <ns0:c r="D5114" t="s">
        <ns0:v>3478</ns0:v>
      </ns0:c>
      <ns0:c r="E5114" s="3" t="s">
        <ns0:v>10421</ns0:v>
      </ns0:c>
      <ns0:c r="F5114" t="s">
        <ns0:v>56</ns0:v>
      </ns0:c>
      <ns0:c r="G5114" s="3" t="s">
        <ns0:v>57</ns0:v>
      </ns0:c>
      <ns0:c r="H5114" s="3" t="s">
        <ns0:v>58</ns0:v>
      </ns0:c>
      <ns0:c r="I5114" t="s">
        <ns0:v>59</ns0:v>
      </ns0:c>
      <ns0:c r="J5114" t="s">
        <ns0:v>60</ns0:v>
      </ns0:c>
      <ns0:c r="K5114" s="3" t="s">
        <ns0:v>60</ns0:v>
      </ns0:c>
      <ns0:c r="L5114" s="3" t="s">
        <ns0:v>61</ns0:v>
      </ns0:c>
      <ns0:c r="M5114" s="3" t="s">
        <ns0:v>62</ns0:v>
      </ns0:c>
      <ns0:c r="N5114" t="s">
        <ns0:v>79</ns0:v>
      </ns0:c>
      <ns0:c r="O5114" t="s">
        <ns0:v>72</ns0:v>
      </ns0:c>
      <ns0:c r="P5114" t="s">
        <ns0:v>3504</ns0:v>
      </ns0:c>
      <ns0:c r="Q5114" t="s">
        <ns0:v>3481</ns0:v>
      </ns0:c>
    </ns0:row>
    <ns0:row r="5115" spans="1:17" ht="41.4">
      <ns0:c r="A5115">
        <ns0:v>5111</ns0:v>
      </ns0:c>
      <ns0:c r="B5115" t="s">
        <ns0:v>10422</ns0:v>
      </ns0:c>
      <ns0:c r="C5115" t="s">
        <ns0:v>53</ns0:v>
      </ns0:c>
      <ns0:c r="D5115" t="s">
        <ns0:v>3483</ns0:v>
      </ns0:c>
      <ns0:c r="E5115" s="3" t="s">
        <ns0:v>10423</ns0:v>
      </ns0:c>
      <ns0:c r="F5115" t="s">
        <ns0:v>56</ns0:v>
      </ns0:c>
      <ns0:c r="G5115" s="3" t="s">
        <ns0:v>57</ns0:v>
      </ns0:c>
      <ns0:c r="H5115" s="3" t="s">
        <ns0:v>58</ns0:v>
      </ns0:c>
      <ns0:c r="I5115" t="s">
        <ns0:v>59</ns0:v>
      </ns0:c>
      <ns0:c r="J5115" t="s">
        <ns0:v>60</ns0:v>
      </ns0:c>
      <ns0:c r="K5115" s="3" t="s">
        <ns0:v>60</ns0:v>
      </ns0:c>
      <ns0:c r="L5115" s="3" t="s">
        <ns0:v>61</ns0:v>
      </ns0:c>
      <ns0:c r="M5115" s="3" t="s">
        <ns0:v>62</ns0:v>
      </ns0:c>
      <ns0:c r="N5115" t="s">
        <ns0:v>79</ns0:v>
      </ns0:c>
      <ns0:c r="O5115" t="s">
        <ns0:v>72</ns0:v>
      </ns0:c>
      <ns0:c r="P5115" t="s">
        <ns0:v>3485</ns0:v>
      </ns0:c>
      <ns0:c r="Q5115" t="s">
        <ns0:v>3486</ns0:v>
      </ns0:c>
    </ns0:row>
    <ns0:row r="5116" spans="1:17" ht="41.4">
      <ns0:c r="A5116">
        <ns0:v>5112</ns0:v>
      </ns0:c>
      <ns0:c r="B5116" t="s">
        <ns0:v>10424</ns0:v>
      </ns0:c>
      <ns0:c r="C5116" t="s">
        <ns0:v>53</ns0:v>
      </ns0:c>
      <ns0:c r="D5116" t="s">
        <ns0:v>3576</ns0:v>
      </ns0:c>
      <ns0:c r="E5116" s="3" t="s">
        <ns0:v>10425</ns0:v>
      </ns0:c>
      <ns0:c r="F5116" t="s">
        <ns0:v>56</ns0:v>
      </ns0:c>
      <ns0:c r="G5116" s="3" t="s">
        <ns0:v>57</ns0:v>
      </ns0:c>
      <ns0:c r="H5116" s="3" t="s">
        <ns0:v>58</ns0:v>
      </ns0:c>
      <ns0:c r="I5116" t="s">
        <ns0:v>59</ns0:v>
      </ns0:c>
      <ns0:c r="J5116" t="s">
        <ns0:v>60</ns0:v>
      </ns0:c>
      <ns0:c r="K5116" s="3" t="s">
        <ns0:v>60</ns0:v>
      </ns0:c>
      <ns0:c r="L5116" s="3" t="s">
        <ns0:v>61</ns0:v>
      </ns0:c>
      <ns0:c r="M5116" s="3" t="s">
        <ns0:v>62</ns0:v>
      </ns0:c>
      <ns0:c r="N5116" t="s">
        <ns0:v>79</ns0:v>
      </ns0:c>
      <ns0:c r="O5116" t="s">
        <ns0:v>72</ns0:v>
      </ns0:c>
      <ns0:c r="P5116" t="s">
        <ns0:v>3724</ns0:v>
      </ns0:c>
      <ns0:c r="Q5116" t="s">
        <ns0:v>3578</ns0:v>
      </ns0:c>
    </ns0:row>
    <ns0:row r="5117" spans="1:17" ht="41.4">
      <ns0:c r="A5117">
        <ns0:v>5113</ns0:v>
      </ns0:c>
      <ns0:c r="B5117" t="s">
        <ns0:v>10426</ns0:v>
      </ns0:c>
      <ns0:c r="C5117" t="s">
        <ns0:v>53</ns0:v>
      </ns0:c>
      <ns0:c r="D5117" t="s">
        <ns0:v>3493</ns0:v>
      </ns0:c>
      <ns0:c r="E5117" s="3" t="s">
        <ns0:v>10427</ns0:v>
      </ns0:c>
      <ns0:c r="F5117" t="s">
        <ns0:v>56</ns0:v>
      </ns0:c>
      <ns0:c r="G5117" s="3" t="s">
        <ns0:v>57</ns0:v>
      </ns0:c>
      <ns0:c r="H5117" s="3" t="s">
        <ns0:v>58</ns0:v>
      </ns0:c>
      <ns0:c r="I5117" t="s">
        <ns0:v>59</ns0:v>
      </ns0:c>
      <ns0:c r="J5117" t="s">
        <ns0:v>60</ns0:v>
      </ns0:c>
      <ns0:c r="K5117" s="3" t="s">
        <ns0:v>60</ns0:v>
      </ns0:c>
      <ns0:c r="L5117" s="3" t="s">
        <ns0:v>61</ns0:v>
      </ns0:c>
      <ns0:c r="M5117" s="3" t="s">
        <ns0:v>62</ns0:v>
      </ns0:c>
      <ns0:c r="N5117" t="s">
        <ns0:v>79</ns0:v>
      </ns0:c>
      <ns0:c r="O5117" t="s">
        <ns0:v>72</ns0:v>
      </ns0:c>
      <ns0:c r="P5117" t="s">
        <ns0:v>3522</ns0:v>
      </ns0:c>
      <ns0:c r="Q5117" t="s">
        <ns0:v>3496</ns0:v>
      </ns0:c>
    </ns0:row>
    <ns0:row r="5118" spans="1:17" ht="41.4">
      <ns0:c r="A5118">
        <ns0:v>5114</ns0:v>
      </ns0:c>
      <ns0:c r="B5118" t="s">
        <ns0:v>10428</ns0:v>
      </ns0:c>
      <ns0:c r="C5118" t="s">
        <ns0:v>53</ns0:v>
      </ns0:c>
      <ns0:c r="D5118" t="s">
        <ns0:v>3478</ns0:v>
      </ns0:c>
      <ns0:c r="E5118" s="3" t="s">
        <ns0:v>10429</ns0:v>
      </ns0:c>
      <ns0:c r="F5118" t="s">
        <ns0:v>56</ns0:v>
      </ns0:c>
      <ns0:c r="G5118" s="3" t="s">
        <ns0:v>57</ns0:v>
      </ns0:c>
      <ns0:c r="H5118" s="3" t="s">
        <ns0:v>58</ns0:v>
      </ns0:c>
      <ns0:c r="I5118" t="s">
        <ns0:v>59</ns0:v>
      </ns0:c>
      <ns0:c r="J5118" t="s">
        <ns0:v>60</ns0:v>
      </ns0:c>
      <ns0:c r="K5118" s="3" t="s">
        <ns0:v>60</ns0:v>
      </ns0:c>
      <ns0:c r="L5118" s="3" t="s">
        <ns0:v>61</ns0:v>
      </ns0:c>
      <ns0:c r="M5118" s="3" t="s">
        <ns0:v>62</ns0:v>
      </ns0:c>
      <ns0:c r="N5118" t="s">
        <ns0:v>79</ns0:v>
      </ns0:c>
      <ns0:c r="O5118" t="s">
        <ns0:v>72</ns0:v>
      </ns0:c>
      <ns0:c r="P5118" t="s">
        <ns0:v>3522</ns0:v>
      </ns0:c>
      <ns0:c r="Q5118" t="s">
        <ns0:v>3481</ns0:v>
      </ns0:c>
    </ns0:row>
    <ns0:row r="5119" spans="1:17" ht="41.4">
      <ns0:c r="A5119">
        <ns0:v>5115</ns0:v>
      </ns0:c>
      <ns0:c r="B5119" t="s">
        <ns0:v>10430</ns0:v>
      </ns0:c>
      <ns0:c r="C5119" t="s">
        <ns0:v>53</ns0:v>
      </ns0:c>
      <ns0:c r="D5119" t="s">
        <ns0:v>3483</ns0:v>
      </ns0:c>
      <ns0:c r="E5119" s="3" t="s">
        <ns0:v>10431</ns0:v>
      </ns0:c>
      <ns0:c r="F5119" t="s">
        <ns0:v>56</ns0:v>
      </ns0:c>
      <ns0:c r="G5119" s="3" t="s">
        <ns0:v>57</ns0:v>
      </ns0:c>
      <ns0:c r="H5119" s="3" t="s">
        <ns0:v>58</ns0:v>
      </ns0:c>
      <ns0:c r="I5119" t="s">
        <ns0:v>59</ns0:v>
      </ns0:c>
      <ns0:c r="J5119" t="s">
        <ns0:v>60</ns0:v>
      </ns0:c>
      <ns0:c r="K5119" s="3" t="s">
        <ns0:v>60</ns0:v>
      </ns0:c>
      <ns0:c r="L5119" s="3" t="s">
        <ns0:v>61</ns0:v>
      </ns0:c>
      <ns0:c r="M5119" s="3" t="s">
        <ns0:v>62</ns0:v>
      </ns0:c>
      <ns0:c r="N5119" t="s">
        <ns0:v>79</ns0:v>
      </ns0:c>
      <ns0:c r="O5119" t="s">
        <ns0:v>72</ns0:v>
      </ns0:c>
      <ns0:c r="P5119" t="s">
        <ns0:v>3489</ns0:v>
      </ns0:c>
      <ns0:c r="Q5119" t="s">
        <ns0:v>3486</ns0:v>
      </ns0:c>
    </ns0:row>
    <ns0:row r="5120" spans="1:17" ht="41.4">
      <ns0:c r="A5120">
        <ns0:v>5116</ns0:v>
      </ns0:c>
      <ns0:c r="B5120" t="s">
        <ns0:v>10432</ns0:v>
      </ns0:c>
      <ns0:c r="C5120" t="s">
        <ns0:v>53</ns0:v>
      </ns0:c>
      <ns0:c r="D5120" t="s">
        <ns0:v>3493</ns0:v>
      </ns0:c>
      <ns0:c r="E5120" s="3" t="s">
        <ns0:v>10433</ns0:v>
      </ns0:c>
      <ns0:c r="F5120" t="s">
        <ns0:v>56</ns0:v>
      </ns0:c>
      <ns0:c r="G5120" s="3" t="s">
        <ns0:v>57</ns0:v>
      </ns0:c>
      <ns0:c r="H5120" s="3" t="s">
        <ns0:v>58</ns0:v>
      </ns0:c>
      <ns0:c r="I5120" t="s">
        <ns0:v>59</ns0:v>
      </ns0:c>
      <ns0:c r="J5120" t="s">
        <ns0:v>60</ns0:v>
      </ns0:c>
      <ns0:c r="K5120" s="3" t="s">
        <ns0:v>60</ns0:v>
      </ns0:c>
      <ns0:c r="L5120" s="3" t="s">
        <ns0:v>61</ns0:v>
      </ns0:c>
      <ns0:c r="M5120" s="3" t="s">
        <ns0:v>62</ns0:v>
      </ns0:c>
      <ns0:c r="N5120" t="s">
        <ns0:v>79</ns0:v>
      </ns0:c>
      <ns0:c r="O5120" t="s">
        <ns0:v>72</ns0:v>
      </ns0:c>
      <ns0:c r="P5120" t="s">
        <ns0:v>3485</ns0:v>
      </ns0:c>
      <ns0:c r="Q5120" t="s">
        <ns0:v>3496</ns0:v>
      </ns0:c>
    </ns0:row>
    <ns0:row r="5121" spans="1:17" ht="41.4">
      <ns0:c r="A5121">
        <ns0:v>5117</ns0:v>
      </ns0:c>
      <ns0:c r="B5121" t="s">
        <ns0:v>10434</ns0:v>
      </ns0:c>
      <ns0:c r="C5121" t="s">
        <ns0:v>53</ns0:v>
      </ns0:c>
      <ns0:c r="D5121" t="s">
        <ns0:v>3483</ns0:v>
      </ns0:c>
      <ns0:c r="E5121" s="3" t="s">
        <ns0:v>10435</ns0:v>
      </ns0:c>
      <ns0:c r="F5121" t="s">
        <ns0:v>56</ns0:v>
      </ns0:c>
      <ns0:c r="G5121" s="3" t="s">
        <ns0:v>57</ns0:v>
      </ns0:c>
      <ns0:c r="H5121" s="3" t="s">
        <ns0:v>58</ns0:v>
      </ns0:c>
      <ns0:c r="I5121" t="s">
        <ns0:v>59</ns0:v>
      </ns0:c>
      <ns0:c r="J5121" t="s">
        <ns0:v>60</ns0:v>
      </ns0:c>
      <ns0:c r="K5121" s="3" t="s">
        <ns0:v>60</ns0:v>
      </ns0:c>
      <ns0:c r="L5121" s="3" t="s">
        <ns0:v>61</ns0:v>
      </ns0:c>
      <ns0:c r="M5121" s="3" t="s">
        <ns0:v>62</ns0:v>
      </ns0:c>
      <ns0:c r="N5121" t="s">
        <ns0:v>79</ns0:v>
      </ns0:c>
      <ns0:c r="O5121" t="s">
        <ns0:v>72</ns0:v>
      </ns0:c>
      <ns0:c r="P5121" t="s">
        <ns0:v>3485</ns0:v>
      </ns0:c>
      <ns0:c r="Q5121" t="s">
        <ns0:v>3486</ns0:v>
      </ns0:c>
    </ns0:row>
    <ns0:row r="5122" spans="1:17" ht="41.4">
      <ns0:c r="A5122">
        <ns0:v>5118</ns0:v>
      </ns0:c>
      <ns0:c r="B5122" t="s">
        <ns0:v>10436</ns0:v>
      </ns0:c>
      <ns0:c r="C5122" t="s">
        <ns0:v>53</ns0:v>
      </ns0:c>
      <ns0:c r="D5122" t="s">
        <ns0:v>3493</ns0:v>
      </ns0:c>
      <ns0:c r="E5122" s="3" t="s">
        <ns0:v>10437</ns0:v>
      </ns0:c>
      <ns0:c r="F5122" t="s">
        <ns0:v>56</ns0:v>
      </ns0:c>
      <ns0:c r="G5122" s="3" t="s">
        <ns0:v>57</ns0:v>
      </ns0:c>
      <ns0:c r="H5122" s="3" t="s">
        <ns0:v>58</ns0:v>
      </ns0:c>
      <ns0:c r="I5122" t="s">
        <ns0:v>59</ns0:v>
      </ns0:c>
      <ns0:c r="J5122" t="s">
        <ns0:v>60</ns0:v>
      </ns0:c>
      <ns0:c r="K5122" s="3" t="s">
        <ns0:v>60</ns0:v>
      </ns0:c>
      <ns0:c r="L5122" s="3" t="s">
        <ns0:v>61</ns0:v>
      </ns0:c>
      <ns0:c r="M5122" s="3" t="s">
        <ns0:v>62</ns0:v>
      </ns0:c>
      <ns0:c r="N5122" t="s">
        <ns0:v>79</ns0:v>
      </ns0:c>
      <ns0:c r="O5122" t="s">
        <ns0:v>72</ns0:v>
      </ns0:c>
      <ns0:c r="P5122" t="s">
        <ns0:v>3485</ns0:v>
      </ns0:c>
      <ns0:c r="Q5122" t="s">
        <ns0:v>3496</ns0:v>
      </ns0:c>
    </ns0:row>
    <ns0:row r="5123" spans="1:17" ht="41.4">
      <ns0:c r="A5123">
        <ns0:v>5119</ns0:v>
      </ns0:c>
      <ns0:c r="B5123" t="s">
        <ns0:v>10438</ns0:v>
      </ns0:c>
      <ns0:c r="C5123" t="s">
        <ns0:v>53</ns0:v>
      </ns0:c>
      <ns0:c r="D5123" t="s">
        <ns0:v>3493</ns0:v>
      </ns0:c>
      <ns0:c r="E5123" s="3" t="s">
        <ns0:v>10439</ns0:v>
      </ns0:c>
      <ns0:c r="F5123" t="s">
        <ns0:v>56</ns0:v>
      </ns0:c>
      <ns0:c r="G5123" s="3" t="s">
        <ns0:v>57</ns0:v>
      </ns0:c>
      <ns0:c r="H5123" s="3" t="s">
        <ns0:v>58</ns0:v>
      </ns0:c>
      <ns0:c r="I5123" t="s">
        <ns0:v>59</ns0:v>
      </ns0:c>
      <ns0:c r="J5123" t="s">
        <ns0:v>60</ns0:v>
      </ns0:c>
      <ns0:c r="K5123" s="3" t="s">
        <ns0:v>60</ns0:v>
      </ns0:c>
      <ns0:c r="L5123" s="3" t="s">
        <ns0:v>61</ns0:v>
      </ns0:c>
      <ns0:c r="M5123" s="3" t="s">
        <ns0:v>62</ns0:v>
      </ns0:c>
      <ns0:c r="N5123" t="s">
        <ns0:v>79</ns0:v>
      </ns0:c>
      <ns0:c r="O5123" t="s">
        <ns0:v>72</ns0:v>
      </ns0:c>
      <ns0:c r="P5123" t="s">
        <ns0:v>3489</ns0:v>
      </ns0:c>
      <ns0:c r="Q5123" t="s">
        <ns0:v>3496</ns0:v>
      </ns0:c>
    </ns0:row>
    <ns0:row r="5124" spans="1:17" ht="41.4">
      <ns0:c r="A5124">
        <ns0:v>5120</ns0:v>
      </ns0:c>
      <ns0:c r="B5124" t="s">
        <ns0:v>10440</ns0:v>
      </ns0:c>
      <ns0:c r="C5124" t="s">
        <ns0:v>53</ns0:v>
      </ns0:c>
      <ns0:c r="D5124" t="s">
        <ns0:v>3478</ns0:v>
      </ns0:c>
      <ns0:c r="E5124" s="3" t="s">
        <ns0:v>10441</ns0:v>
      </ns0:c>
      <ns0:c r="F5124" t="s">
        <ns0:v>56</ns0:v>
      </ns0:c>
      <ns0:c r="G5124" s="3" t="s">
        <ns0:v>57</ns0:v>
      </ns0:c>
      <ns0:c r="H5124" s="3" t="s">
        <ns0:v>58</ns0:v>
      </ns0:c>
      <ns0:c r="I5124" t="s">
        <ns0:v>59</ns0:v>
      </ns0:c>
      <ns0:c r="J5124" t="s">
        <ns0:v>60</ns0:v>
      </ns0:c>
      <ns0:c r="K5124" s="3" t="s">
        <ns0:v>60</ns0:v>
      </ns0:c>
      <ns0:c r="L5124" s="3" t="s">
        <ns0:v>61</ns0:v>
      </ns0:c>
      <ns0:c r="M5124" s="3" t="s">
        <ns0:v>62</ns0:v>
      </ns0:c>
      <ns0:c r="N5124" t="s">
        <ns0:v>79</ns0:v>
      </ns0:c>
      <ns0:c r="O5124" t="s">
        <ns0:v>72</ns0:v>
      </ns0:c>
      <ns0:c r="P5124" t="s">
        <ns0:v>3538</ns0:v>
      </ns0:c>
      <ns0:c r="Q5124" t="s">
        <ns0:v>3481</ns0:v>
      </ns0:c>
    </ns0:row>
    <ns0:row r="5125" spans="1:17" ht="41.4">
      <ns0:c r="A5125">
        <ns0:v>5121</ns0:v>
      </ns0:c>
      <ns0:c r="B5125" t="s">
        <ns0:v>10442</ns0:v>
      </ns0:c>
      <ns0:c r="C5125" t="s">
        <ns0:v>53</ns0:v>
      </ns0:c>
      <ns0:c r="D5125" t="s">
        <ns0:v>3493</ns0:v>
      </ns0:c>
      <ns0:c r="E5125" s="3" t="s">
        <ns0:v>10443</ns0:v>
      </ns0:c>
      <ns0:c r="F5125" t="s">
        <ns0:v>56</ns0:v>
      </ns0:c>
      <ns0:c r="G5125" s="3" t="s">
        <ns0:v>57</ns0:v>
      </ns0:c>
      <ns0:c r="H5125" s="3" t="s">
        <ns0:v>58</ns0:v>
      </ns0:c>
      <ns0:c r="I5125" t="s">
        <ns0:v>59</ns0:v>
      </ns0:c>
      <ns0:c r="J5125" t="s">
        <ns0:v>60</ns0:v>
      </ns0:c>
      <ns0:c r="K5125" s="3" t="s">
        <ns0:v>60</ns0:v>
      </ns0:c>
      <ns0:c r="L5125" s="3" t="s">
        <ns0:v>61</ns0:v>
      </ns0:c>
      <ns0:c r="M5125" s="3" t="s">
        <ns0:v>62</ns0:v>
      </ns0:c>
      <ns0:c r="N5125" t="s">
        <ns0:v>79</ns0:v>
      </ns0:c>
      <ns0:c r="O5125" t="s">
        <ns0:v>72</ns0:v>
      </ns0:c>
      <ns0:c r="P5125" t="s">
        <ns0:v>3507</ns0:v>
      </ns0:c>
      <ns0:c r="Q5125" t="s">
        <ns0:v>3496</ns0:v>
      </ns0:c>
    </ns0:row>
    <ns0:row r="5126" spans="1:17" ht="41.4">
      <ns0:c r="A5126">
        <ns0:v>5122</ns0:v>
      </ns0:c>
      <ns0:c r="B5126" t="s">
        <ns0:v>10444</ns0:v>
      </ns0:c>
      <ns0:c r="C5126" t="s">
        <ns0:v>53</ns0:v>
      </ns0:c>
      <ns0:c r="D5126" t="s">
        <ns0:v>3483</ns0:v>
      </ns0:c>
      <ns0:c r="E5126" s="3" t="s">
        <ns0:v>10445</ns0:v>
      </ns0:c>
      <ns0:c r="F5126" t="s">
        <ns0:v>56</ns0:v>
      </ns0:c>
      <ns0:c r="G5126" s="3" t="s">
        <ns0:v>57</ns0:v>
      </ns0:c>
      <ns0:c r="H5126" s="3" t="s">
        <ns0:v>58</ns0:v>
      </ns0:c>
      <ns0:c r="I5126" t="s">
        <ns0:v>59</ns0:v>
      </ns0:c>
      <ns0:c r="J5126" t="s">
        <ns0:v>60</ns0:v>
      </ns0:c>
      <ns0:c r="K5126" s="3" t="s">
        <ns0:v>60</ns0:v>
      </ns0:c>
      <ns0:c r="L5126" s="3" t="s">
        <ns0:v>61</ns0:v>
      </ns0:c>
      <ns0:c r="M5126" s="3" t="s">
        <ns0:v>62</ns0:v>
      </ns0:c>
      <ns0:c r="N5126" t="s">
        <ns0:v>79</ns0:v>
      </ns0:c>
      <ns0:c r="O5126" t="s">
        <ns0:v>72</ns0:v>
      </ns0:c>
      <ns0:c r="P5126" t="s">
        <ns0:v>3485</ns0:v>
      </ns0:c>
      <ns0:c r="Q5126" t="s">
        <ns0:v>3486</ns0:v>
      </ns0:c>
    </ns0:row>
    <ns0:row r="5127" spans="1:17" ht="41.4">
      <ns0:c r="A5127">
        <ns0:v>5123</ns0:v>
      </ns0:c>
      <ns0:c r="B5127" t="s">
        <ns0:v>10446</ns0:v>
      </ns0:c>
      <ns0:c r="C5127" t="s">
        <ns0:v>53</ns0:v>
      </ns0:c>
      <ns0:c r="D5127" t="s">
        <ns0:v>3478</ns0:v>
      </ns0:c>
      <ns0:c r="E5127" s="3" t="s">
        <ns0:v>10447</ns0:v>
      </ns0:c>
      <ns0:c r="F5127" t="s">
        <ns0:v>56</ns0:v>
      </ns0:c>
      <ns0:c r="G5127" s="3" t="s">
        <ns0:v>57</ns0:v>
      </ns0:c>
      <ns0:c r="H5127" s="3" t="s">
        <ns0:v>58</ns0:v>
      </ns0:c>
      <ns0:c r="I5127" t="s">
        <ns0:v>59</ns0:v>
      </ns0:c>
      <ns0:c r="J5127" t="s">
        <ns0:v>60</ns0:v>
      </ns0:c>
      <ns0:c r="K5127" s="3" t="s">
        <ns0:v>60</ns0:v>
      </ns0:c>
      <ns0:c r="L5127" s="3" t="s">
        <ns0:v>61</ns0:v>
      </ns0:c>
      <ns0:c r="M5127" s="3" t="s">
        <ns0:v>62</ns0:v>
      </ns0:c>
      <ns0:c r="N5127" t="s">
        <ns0:v>79</ns0:v>
      </ns0:c>
      <ns0:c r="O5127" t="s">
        <ns0:v>72</ns0:v>
      </ns0:c>
      <ns0:c r="P5127" t="s">
        <ns0:v>3495</ns0:v>
      </ns0:c>
      <ns0:c r="Q5127" t="s">
        <ns0:v>3481</ns0:v>
      </ns0:c>
    </ns0:row>
    <ns0:row r="5128" spans="1:17" ht="41.4">
      <ns0:c r="A5128">
        <ns0:v>5124</ns0:v>
      </ns0:c>
      <ns0:c r="B5128" t="s">
        <ns0:v>10448</ns0:v>
      </ns0:c>
      <ns0:c r="C5128" t="s">
        <ns0:v>53</ns0:v>
      </ns0:c>
      <ns0:c r="D5128" t="s">
        <ns0:v>3483</ns0:v>
      </ns0:c>
      <ns0:c r="E5128" s="3" t="s">
        <ns0:v>10449</ns0:v>
      </ns0:c>
      <ns0:c r="F5128" t="s">
        <ns0:v>56</ns0:v>
      </ns0:c>
      <ns0:c r="G5128" s="3" t="s">
        <ns0:v>57</ns0:v>
      </ns0:c>
      <ns0:c r="H5128" s="3" t="s">
        <ns0:v>58</ns0:v>
      </ns0:c>
      <ns0:c r="I5128" t="s">
        <ns0:v>59</ns0:v>
      </ns0:c>
      <ns0:c r="J5128" t="s">
        <ns0:v>60</ns0:v>
      </ns0:c>
      <ns0:c r="K5128" s="3" t="s">
        <ns0:v>60</ns0:v>
      </ns0:c>
      <ns0:c r="L5128" s="3" t="s">
        <ns0:v>61</ns0:v>
      </ns0:c>
      <ns0:c r="M5128" s="3" t="s">
        <ns0:v>62</ns0:v>
      </ns0:c>
      <ns0:c r="N5128" t="s">
        <ns0:v>79</ns0:v>
      </ns0:c>
      <ns0:c r="O5128" t="s">
        <ns0:v>72</ns0:v>
      </ns0:c>
      <ns0:c r="P5128" t="s">
        <ns0:v>3495</ns0:v>
      </ns0:c>
      <ns0:c r="Q5128" t="s">
        <ns0:v>3486</ns0:v>
      </ns0:c>
    </ns0:row>
    <ns0:row r="5129" spans="1:17" ht="41.4">
      <ns0:c r="A5129">
        <ns0:v>5125</ns0:v>
      </ns0:c>
      <ns0:c r="B5129" t="s">
        <ns0:v>10450</ns0:v>
      </ns0:c>
      <ns0:c r="C5129" t="s">
        <ns0:v>53</ns0:v>
      </ns0:c>
      <ns0:c r="D5129" t="s">
        <ns0:v>3483</ns0:v>
      </ns0:c>
      <ns0:c r="E5129" s="3" t="s">
        <ns0:v>10451</ns0:v>
      </ns0:c>
      <ns0:c r="F5129" t="s">
        <ns0:v>56</ns0:v>
      </ns0:c>
      <ns0:c r="G5129" s="3" t="s">
        <ns0:v>57</ns0:v>
      </ns0:c>
      <ns0:c r="H5129" s="3" t="s">
        <ns0:v>58</ns0:v>
      </ns0:c>
      <ns0:c r="I5129" t="s">
        <ns0:v>59</ns0:v>
      </ns0:c>
      <ns0:c r="J5129" t="s">
        <ns0:v>60</ns0:v>
      </ns0:c>
      <ns0:c r="K5129" s="3" t="s">
        <ns0:v>60</ns0:v>
      </ns0:c>
      <ns0:c r="L5129" s="3" t="s">
        <ns0:v>61</ns0:v>
      </ns0:c>
      <ns0:c r="M5129" s="3" t="s">
        <ns0:v>62</ns0:v>
      </ns0:c>
      <ns0:c r="N5129" t="s">
        <ns0:v>79</ns0:v>
      </ns0:c>
      <ns0:c r="O5129" t="s">
        <ns0:v>72</ns0:v>
      </ns0:c>
      <ns0:c r="P5129" t="s">
        <ns0:v>3485</ns0:v>
      </ns0:c>
      <ns0:c r="Q5129" t="s">
        <ns0:v>3486</ns0:v>
      </ns0:c>
    </ns0:row>
    <ns0:row r="5130" spans="1:17" ht="41.4">
      <ns0:c r="A5130">
        <ns0:v>5126</ns0:v>
      </ns0:c>
      <ns0:c r="B5130" t="s">
        <ns0:v>10452</ns0:v>
      </ns0:c>
      <ns0:c r="C5130" t="s">
        <ns0:v>53</ns0:v>
      </ns0:c>
      <ns0:c r="D5130" t="s">
        <ns0:v>3478</ns0:v>
      </ns0:c>
      <ns0:c r="E5130" s="3" t="s">
        <ns0:v>10453</ns0:v>
      </ns0:c>
      <ns0:c r="F5130" t="s">
        <ns0:v>56</ns0:v>
      </ns0:c>
      <ns0:c r="G5130" s="3" t="s">
        <ns0:v>57</ns0:v>
      </ns0:c>
      <ns0:c r="H5130" s="3" t="s">
        <ns0:v>58</ns0:v>
      </ns0:c>
      <ns0:c r="I5130" t="s">
        <ns0:v>59</ns0:v>
      </ns0:c>
      <ns0:c r="J5130" t="s">
        <ns0:v>60</ns0:v>
      </ns0:c>
      <ns0:c r="K5130" s="3" t="s">
        <ns0:v>60</ns0:v>
      </ns0:c>
      <ns0:c r="L5130" s="3" t="s">
        <ns0:v>61</ns0:v>
      </ns0:c>
      <ns0:c r="M5130" s="3" t="s">
        <ns0:v>62</ns0:v>
      </ns0:c>
      <ns0:c r="N5130" t="s">
        <ns0:v>79</ns0:v>
      </ns0:c>
      <ns0:c r="O5130" t="s">
        <ns0:v>72</ns0:v>
      </ns0:c>
      <ns0:c r="P5130" t="s">
        <ns0:v>3495</ns0:v>
      </ns0:c>
      <ns0:c r="Q5130" t="s">
        <ns0:v>3481</ns0:v>
      </ns0:c>
    </ns0:row>
    <ns0:row r="5131" spans="1:17" ht="41.4">
      <ns0:c r="A5131">
        <ns0:v>5127</ns0:v>
      </ns0:c>
      <ns0:c r="B5131" t="s">
        <ns0:v>10454</ns0:v>
      </ns0:c>
      <ns0:c r="C5131" t="s">
        <ns0:v>53</ns0:v>
      </ns0:c>
      <ns0:c r="D5131" t="s">
        <ns0:v>3493</ns0:v>
      </ns0:c>
      <ns0:c r="E5131" s="3" t="s">
        <ns0:v>10455</ns0:v>
      </ns0:c>
      <ns0:c r="F5131" t="s">
        <ns0:v>56</ns0:v>
      </ns0:c>
      <ns0:c r="G5131" s="3" t="s">
        <ns0:v>57</ns0:v>
      </ns0:c>
      <ns0:c r="H5131" s="3" t="s">
        <ns0:v>58</ns0:v>
      </ns0:c>
      <ns0:c r="I5131" t="s">
        <ns0:v>59</ns0:v>
      </ns0:c>
      <ns0:c r="J5131" t="s">
        <ns0:v>60</ns0:v>
      </ns0:c>
      <ns0:c r="K5131" s="3" t="s">
        <ns0:v>60</ns0:v>
      </ns0:c>
      <ns0:c r="L5131" s="3" t="s">
        <ns0:v>61</ns0:v>
      </ns0:c>
      <ns0:c r="M5131" s="3" t="s">
        <ns0:v>62</ns0:v>
      </ns0:c>
      <ns0:c r="N5131" t="s">
        <ns0:v>79</ns0:v>
      </ns0:c>
      <ns0:c r="O5131" t="s">
        <ns0:v>72</ns0:v>
      </ns0:c>
      <ns0:c r="P5131" t="s">
        <ns0:v>3485</ns0:v>
      </ns0:c>
      <ns0:c r="Q5131" t="s">
        <ns0:v>3496</ns0:v>
      </ns0:c>
    </ns0:row>
    <ns0:row r="5132" spans="1:17" ht="41.4">
      <ns0:c r="A5132">
        <ns0:v>5128</ns0:v>
      </ns0:c>
      <ns0:c r="B5132" t="s">
        <ns0:v>10456</ns0:v>
      </ns0:c>
      <ns0:c r="C5132" t="s">
        <ns0:v>53</ns0:v>
      </ns0:c>
      <ns0:c r="D5132" t="s">
        <ns0:v>3493</ns0:v>
      </ns0:c>
      <ns0:c r="E5132" s="3" t="s">
        <ns0:v>10457</ns0:v>
      </ns0:c>
      <ns0:c r="F5132" t="s">
        <ns0:v>56</ns0:v>
      </ns0:c>
      <ns0:c r="G5132" s="3" t="s">
        <ns0:v>57</ns0:v>
      </ns0:c>
      <ns0:c r="H5132" s="3" t="s">
        <ns0:v>58</ns0:v>
      </ns0:c>
      <ns0:c r="I5132" t="s">
        <ns0:v>59</ns0:v>
      </ns0:c>
      <ns0:c r="J5132" t="s">
        <ns0:v>60</ns0:v>
      </ns0:c>
      <ns0:c r="K5132" s="3" t="s">
        <ns0:v>60</ns0:v>
      </ns0:c>
      <ns0:c r="L5132" s="3" t="s">
        <ns0:v>61</ns0:v>
      </ns0:c>
      <ns0:c r="M5132" s="3" t="s">
        <ns0:v>62</ns0:v>
      </ns0:c>
      <ns0:c r="N5132" t="s">
        <ns0:v>79</ns0:v>
      </ns0:c>
      <ns0:c r="O5132" t="s">
        <ns0:v>72</ns0:v>
      </ns0:c>
      <ns0:c r="P5132" t="s">
        <ns0:v>3485</ns0:v>
      </ns0:c>
      <ns0:c r="Q5132" t="s">
        <ns0:v>3496</ns0:v>
      </ns0:c>
    </ns0:row>
    <ns0:row r="5133" spans="1:17" ht="41.4">
      <ns0:c r="A5133">
        <ns0:v>5129</ns0:v>
      </ns0:c>
      <ns0:c r="B5133" t="s">
        <ns0:v>10458</ns0:v>
      </ns0:c>
      <ns0:c r="C5133" t="s">
        <ns0:v>53</ns0:v>
      </ns0:c>
      <ns0:c r="D5133" t="s">
        <ns0:v>3478</ns0:v>
      </ns0:c>
      <ns0:c r="E5133" s="3" t="s">
        <ns0:v>10459</ns0:v>
      </ns0:c>
      <ns0:c r="F5133" t="s">
        <ns0:v>56</ns0:v>
      </ns0:c>
      <ns0:c r="G5133" s="3" t="s">
        <ns0:v>57</ns0:v>
      </ns0:c>
      <ns0:c r="H5133" s="3" t="s">
        <ns0:v>58</ns0:v>
      </ns0:c>
      <ns0:c r="I5133" t="s">
        <ns0:v>59</ns0:v>
      </ns0:c>
      <ns0:c r="J5133" t="s">
        <ns0:v>60</ns0:v>
      </ns0:c>
      <ns0:c r="K5133" s="3" t="s">
        <ns0:v>60</ns0:v>
      </ns0:c>
      <ns0:c r="L5133" s="3" t="s">
        <ns0:v>61</ns0:v>
      </ns0:c>
      <ns0:c r="M5133" s="3" t="s">
        <ns0:v>62</ns0:v>
      </ns0:c>
      <ns0:c r="N5133" t="s">
        <ns0:v>79</ns0:v>
      </ns0:c>
      <ns0:c r="O5133" t="s">
        <ns0:v>72</ns0:v>
      </ns0:c>
      <ns0:c r="P5133" t="s">
        <ns0:v>3495</ns0:v>
      </ns0:c>
      <ns0:c r="Q5133" t="s">
        <ns0:v>3481</ns0:v>
      </ns0:c>
    </ns0:row>
    <ns0:row r="5134" spans="1:17" ht="41.4">
      <ns0:c r="A5134">
        <ns0:v>5130</ns0:v>
      </ns0:c>
      <ns0:c r="B5134" t="s">
        <ns0:v>10460</ns0:v>
      </ns0:c>
      <ns0:c r="C5134" t="s">
        <ns0:v>53</ns0:v>
      </ns0:c>
      <ns0:c r="D5134" t="s">
        <ns0:v>3483</ns0:v>
      </ns0:c>
      <ns0:c r="E5134" s="3" t="s">
        <ns0:v>10461</ns0:v>
      </ns0:c>
      <ns0:c r="F5134" t="s">
        <ns0:v>56</ns0:v>
      </ns0:c>
      <ns0:c r="G5134" s="3" t="s">
        <ns0:v>57</ns0:v>
      </ns0:c>
      <ns0:c r="H5134" s="3" t="s">
        <ns0:v>58</ns0:v>
      </ns0:c>
      <ns0:c r="I5134" t="s">
        <ns0:v>59</ns0:v>
      </ns0:c>
      <ns0:c r="J5134" t="s">
        <ns0:v>60</ns0:v>
      </ns0:c>
      <ns0:c r="K5134" s="3" t="s">
        <ns0:v>60</ns0:v>
      </ns0:c>
      <ns0:c r="L5134" s="3" t="s">
        <ns0:v>61</ns0:v>
      </ns0:c>
      <ns0:c r="M5134" s="3" t="s">
        <ns0:v>62</ns0:v>
      </ns0:c>
      <ns0:c r="N5134" t="s">
        <ns0:v>79</ns0:v>
      </ns0:c>
      <ns0:c r="O5134" t="s">
        <ns0:v>72</ns0:v>
      </ns0:c>
      <ns0:c r="P5134" t="s">
        <ns0:v>3485</ns0:v>
      </ns0:c>
      <ns0:c r="Q5134" t="s">
        <ns0:v>3486</ns0:v>
      </ns0:c>
    </ns0:row>
    <ns0:row r="5135" spans="1:17" ht="41.4">
      <ns0:c r="A5135">
        <ns0:v>5131</ns0:v>
      </ns0:c>
      <ns0:c r="B5135" t="s">
        <ns0:v>10462</ns0:v>
      </ns0:c>
      <ns0:c r="C5135" t="s">
        <ns0:v>53</ns0:v>
      </ns0:c>
      <ns0:c r="D5135" t="s">
        <ns0:v>3478</ns0:v>
      </ns0:c>
      <ns0:c r="E5135" s="3" t="s">
        <ns0:v>10463</ns0:v>
      </ns0:c>
      <ns0:c r="F5135" t="s">
        <ns0:v>56</ns0:v>
      </ns0:c>
      <ns0:c r="G5135" s="3" t="s">
        <ns0:v>57</ns0:v>
      </ns0:c>
      <ns0:c r="H5135" s="3" t="s">
        <ns0:v>58</ns0:v>
      </ns0:c>
      <ns0:c r="I5135" t="s">
        <ns0:v>59</ns0:v>
      </ns0:c>
      <ns0:c r="J5135" t="s">
        <ns0:v>60</ns0:v>
      </ns0:c>
      <ns0:c r="K5135" s="3" t="s">
        <ns0:v>60</ns0:v>
      </ns0:c>
      <ns0:c r="L5135" s="3" t="s">
        <ns0:v>61</ns0:v>
      </ns0:c>
      <ns0:c r="M5135" s="3" t="s">
        <ns0:v>62</ns0:v>
      </ns0:c>
      <ns0:c r="N5135" t="s">
        <ns0:v>79</ns0:v>
      </ns0:c>
      <ns0:c r="O5135" t="s">
        <ns0:v>72</ns0:v>
      </ns0:c>
      <ns0:c r="P5135" t="s">
        <ns0:v>3485</ns0:v>
      </ns0:c>
      <ns0:c r="Q5135" t="s">
        <ns0:v>3481</ns0:v>
      </ns0:c>
    </ns0:row>
    <ns0:row r="5136" spans="1:17" ht="41.4">
      <ns0:c r="A5136">
        <ns0:v>5132</ns0:v>
      </ns0:c>
      <ns0:c r="B5136" t="s">
        <ns0:v>10464</ns0:v>
      </ns0:c>
      <ns0:c r="C5136" t="s">
        <ns0:v>53</ns0:v>
      </ns0:c>
      <ns0:c r="D5136" t="s">
        <ns0:v>3493</ns0:v>
      </ns0:c>
      <ns0:c r="E5136" s="3" t="s">
        <ns0:v>10465</ns0:v>
      </ns0:c>
      <ns0:c r="F5136" t="s">
        <ns0:v>56</ns0:v>
      </ns0:c>
      <ns0:c r="G5136" s="3" t="s">
        <ns0:v>57</ns0:v>
      </ns0:c>
      <ns0:c r="H5136" s="3" t="s">
        <ns0:v>58</ns0:v>
      </ns0:c>
      <ns0:c r="I5136" t="s">
        <ns0:v>59</ns0:v>
      </ns0:c>
      <ns0:c r="J5136" t="s">
        <ns0:v>60</ns0:v>
      </ns0:c>
      <ns0:c r="K5136" s="3" t="s">
        <ns0:v>60</ns0:v>
      </ns0:c>
      <ns0:c r="L5136" s="3" t="s">
        <ns0:v>61</ns0:v>
      </ns0:c>
      <ns0:c r="M5136" s="3" t="s">
        <ns0:v>62</ns0:v>
      </ns0:c>
      <ns0:c r="N5136" t="s">
        <ns0:v>79</ns0:v>
      </ns0:c>
      <ns0:c r="O5136" t="s">
        <ns0:v>72</ns0:v>
      </ns0:c>
      <ns0:c r="P5136" t="s">
        <ns0:v>3485</ns0:v>
      </ns0:c>
      <ns0:c r="Q5136" t="s">
        <ns0:v>3496</ns0:v>
      </ns0:c>
    </ns0:row>
    <ns0:row r="5137" spans="1:17" ht="41.4">
      <ns0:c r="A5137">
        <ns0:v>5133</ns0:v>
      </ns0:c>
      <ns0:c r="B5137" t="s">
        <ns0:v>10466</ns0:v>
      </ns0:c>
      <ns0:c r="C5137" t="s">
        <ns0:v>53</ns0:v>
      </ns0:c>
      <ns0:c r="D5137" t="s">
        <ns0:v>3493</ns0:v>
      </ns0:c>
      <ns0:c r="E5137" s="3" t="s">
        <ns0:v>10467</ns0:v>
      </ns0:c>
      <ns0:c r="F5137" t="s">
        <ns0:v>56</ns0:v>
      </ns0:c>
      <ns0:c r="G5137" s="3" t="s">
        <ns0:v>57</ns0:v>
      </ns0:c>
      <ns0:c r="H5137" s="3" t="s">
        <ns0:v>58</ns0:v>
      </ns0:c>
      <ns0:c r="I5137" t="s">
        <ns0:v>59</ns0:v>
      </ns0:c>
      <ns0:c r="J5137" t="s">
        <ns0:v>60</ns0:v>
      </ns0:c>
      <ns0:c r="K5137" s="3" t="s">
        <ns0:v>60</ns0:v>
      </ns0:c>
      <ns0:c r="L5137" s="3" t="s">
        <ns0:v>61</ns0:v>
      </ns0:c>
      <ns0:c r="M5137" s="3" t="s">
        <ns0:v>62</ns0:v>
      </ns0:c>
      <ns0:c r="N5137" t="s">
        <ns0:v>79</ns0:v>
      </ns0:c>
      <ns0:c r="O5137" t="s">
        <ns0:v>72</ns0:v>
      </ns0:c>
      <ns0:c r="P5137" t="s">
        <ns0:v>3485</ns0:v>
      </ns0:c>
      <ns0:c r="Q5137" t="s">
        <ns0:v>3496</ns0:v>
      </ns0:c>
    </ns0:row>
    <ns0:row r="5138" spans="1:17" ht="41.4">
      <ns0:c r="A5138">
        <ns0:v>5134</ns0:v>
      </ns0:c>
      <ns0:c r="B5138" t="s">
        <ns0:v>10468</ns0:v>
      </ns0:c>
      <ns0:c r="C5138" t="s">
        <ns0:v>53</ns0:v>
      </ns0:c>
      <ns0:c r="D5138" t="s">
        <ns0:v>3478</ns0:v>
      </ns0:c>
      <ns0:c r="E5138" s="3" t="s">
        <ns0:v>10469</ns0:v>
      </ns0:c>
      <ns0:c r="F5138" t="s">
        <ns0:v>56</ns0:v>
      </ns0:c>
      <ns0:c r="G5138" s="3" t="s">
        <ns0:v>57</ns0:v>
      </ns0:c>
      <ns0:c r="H5138" s="3" t="s">
        <ns0:v>58</ns0:v>
      </ns0:c>
      <ns0:c r="I5138" t="s">
        <ns0:v>59</ns0:v>
      </ns0:c>
      <ns0:c r="J5138" t="s">
        <ns0:v>60</ns0:v>
      </ns0:c>
      <ns0:c r="K5138" s="3" t="s">
        <ns0:v>60</ns0:v>
      </ns0:c>
      <ns0:c r="L5138" s="3" t="s">
        <ns0:v>61</ns0:v>
      </ns0:c>
      <ns0:c r="M5138" s="3" t="s">
        <ns0:v>62</ns0:v>
      </ns0:c>
      <ns0:c r="N5138" t="s">
        <ns0:v>79</ns0:v>
      </ns0:c>
      <ns0:c r="O5138" t="s">
        <ns0:v>72</ns0:v>
      </ns0:c>
      <ns0:c r="P5138" t="s">
        <ns0:v>3489</ns0:v>
      </ns0:c>
      <ns0:c r="Q5138" t="s">
        <ns0:v>3481</ns0:v>
      </ns0:c>
    </ns0:row>
    <ns0:row r="5139" spans="1:17" ht="41.4">
      <ns0:c r="A5139">
        <ns0:v>5135</ns0:v>
      </ns0:c>
      <ns0:c r="B5139" t="s">
        <ns0:v>10470</ns0:v>
      </ns0:c>
      <ns0:c r="C5139" t="s">
        <ns0:v>53</ns0:v>
      </ns0:c>
      <ns0:c r="D5139" t="s">
        <ns0:v>3483</ns0:v>
      </ns0:c>
      <ns0:c r="E5139" s="3" t="s">
        <ns0:v>10471</ns0:v>
      </ns0:c>
      <ns0:c r="F5139" t="s">
        <ns0:v>56</ns0:v>
      </ns0:c>
      <ns0:c r="G5139" s="3" t="s">
        <ns0:v>57</ns0:v>
      </ns0:c>
      <ns0:c r="H5139" s="3" t="s">
        <ns0:v>58</ns0:v>
      </ns0:c>
      <ns0:c r="I5139" t="s">
        <ns0:v>59</ns0:v>
      </ns0:c>
      <ns0:c r="J5139" t="s">
        <ns0:v>60</ns0:v>
      </ns0:c>
      <ns0:c r="K5139" s="3" t="s">
        <ns0:v>60</ns0:v>
      </ns0:c>
      <ns0:c r="L5139" s="3" t="s">
        <ns0:v>61</ns0:v>
      </ns0:c>
      <ns0:c r="M5139" s="3" t="s">
        <ns0:v>62</ns0:v>
      </ns0:c>
      <ns0:c r="N5139" t="s">
        <ns0:v>79</ns0:v>
      </ns0:c>
      <ns0:c r="O5139" t="s">
        <ns0:v>72</ns0:v>
      </ns0:c>
      <ns0:c r="P5139" t="s">
        <ns0:v>3485</ns0:v>
      </ns0:c>
      <ns0:c r="Q5139" t="s">
        <ns0:v>3486</ns0:v>
      </ns0:c>
    </ns0:row>
    <ns0:row r="5140" spans="1:17" ht="41.4">
      <ns0:c r="A5140">
        <ns0:v>5136</ns0:v>
      </ns0:c>
      <ns0:c r="B5140" t="s">
        <ns0:v>10472</ns0:v>
      </ns0:c>
      <ns0:c r="C5140" t="s">
        <ns0:v>53</ns0:v>
      </ns0:c>
      <ns0:c r="D5140" t="s">
        <ns0:v>3483</ns0:v>
      </ns0:c>
      <ns0:c r="E5140" s="3" t="s">
        <ns0:v>10473</ns0:v>
      </ns0:c>
      <ns0:c r="F5140" t="s">
        <ns0:v>56</ns0:v>
      </ns0:c>
      <ns0:c r="G5140" s="3" t="s">
        <ns0:v>57</ns0:v>
      </ns0:c>
      <ns0:c r="H5140" s="3" t="s">
        <ns0:v>58</ns0:v>
      </ns0:c>
      <ns0:c r="I5140" t="s">
        <ns0:v>59</ns0:v>
      </ns0:c>
      <ns0:c r="J5140" t="s">
        <ns0:v>60</ns0:v>
      </ns0:c>
      <ns0:c r="K5140" s="3" t="s">
        <ns0:v>60</ns0:v>
      </ns0:c>
      <ns0:c r="L5140" s="3" t="s">
        <ns0:v>61</ns0:v>
      </ns0:c>
      <ns0:c r="M5140" s="3" t="s">
        <ns0:v>62</ns0:v>
      </ns0:c>
      <ns0:c r="N5140" t="s">
        <ns0:v>79</ns0:v>
      </ns0:c>
      <ns0:c r="O5140" t="s">
        <ns0:v>72</ns0:v>
      </ns0:c>
      <ns0:c r="P5140" t="s">
        <ns0:v>3485</ns0:v>
      </ns0:c>
      <ns0:c r="Q5140" t="s">
        <ns0:v>3486</ns0:v>
      </ns0:c>
    </ns0:row>
    <ns0:row r="5141" spans="1:17" ht="41.4">
      <ns0:c r="A5141">
        <ns0:v>5137</ns0:v>
      </ns0:c>
      <ns0:c r="B5141" t="s">
        <ns0:v>10474</ns0:v>
      </ns0:c>
      <ns0:c r="C5141" t="s">
        <ns0:v>53</ns0:v>
      </ns0:c>
      <ns0:c r="D5141" t="s">
        <ns0:v>3483</ns0:v>
      </ns0:c>
      <ns0:c r="E5141" s="3" t="s">
        <ns0:v>10475</ns0:v>
      </ns0:c>
      <ns0:c r="F5141" t="s">
        <ns0:v>56</ns0:v>
      </ns0:c>
      <ns0:c r="G5141" s="3" t="s">
        <ns0:v>57</ns0:v>
      </ns0:c>
      <ns0:c r="H5141" s="3" t="s">
        <ns0:v>58</ns0:v>
      </ns0:c>
      <ns0:c r="I5141" t="s">
        <ns0:v>59</ns0:v>
      </ns0:c>
      <ns0:c r="J5141" t="s">
        <ns0:v>60</ns0:v>
      </ns0:c>
      <ns0:c r="K5141" s="3" t="s">
        <ns0:v>60</ns0:v>
      </ns0:c>
      <ns0:c r="L5141" s="3" t="s">
        <ns0:v>61</ns0:v>
      </ns0:c>
      <ns0:c r="M5141" s="3" t="s">
        <ns0:v>62</ns0:v>
      </ns0:c>
      <ns0:c r="N5141" t="s">
        <ns0:v>79</ns0:v>
      </ns0:c>
      <ns0:c r="O5141" t="s">
        <ns0:v>72</ns0:v>
      </ns0:c>
      <ns0:c r="P5141" t="s">
        <ns0:v>3485</ns0:v>
      </ns0:c>
      <ns0:c r="Q5141" t="s">
        <ns0:v>3486</ns0:v>
      </ns0:c>
    </ns0:row>
    <ns0:row r="5142" spans="1:17" ht="41.4">
      <ns0:c r="A5142">
        <ns0:v>5138</ns0:v>
      </ns0:c>
      <ns0:c r="B5142" t="s">
        <ns0:v>10476</ns0:v>
      </ns0:c>
      <ns0:c r="C5142" t="s">
        <ns0:v>53</ns0:v>
      </ns0:c>
      <ns0:c r="D5142" t="s">
        <ns0:v>3483</ns0:v>
      </ns0:c>
      <ns0:c r="E5142" s="3" t="s">
        <ns0:v>10477</ns0:v>
      </ns0:c>
      <ns0:c r="F5142" t="s">
        <ns0:v>56</ns0:v>
      </ns0:c>
      <ns0:c r="G5142" s="3" t="s">
        <ns0:v>57</ns0:v>
      </ns0:c>
      <ns0:c r="H5142" s="3" t="s">
        <ns0:v>58</ns0:v>
      </ns0:c>
      <ns0:c r="I5142" t="s">
        <ns0:v>59</ns0:v>
      </ns0:c>
      <ns0:c r="J5142" t="s">
        <ns0:v>60</ns0:v>
      </ns0:c>
      <ns0:c r="K5142" s="3" t="s">
        <ns0:v>60</ns0:v>
      </ns0:c>
      <ns0:c r="L5142" s="3" t="s">
        <ns0:v>61</ns0:v>
      </ns0:c>
      <ns0:c r="M5142" s="3" t="s">
        <ns0:v>62</ns0:v>
      </ns0:c>
      <ns0:c r="N5142" t="s">
        <ns0:v>79</ns0:v>
      </ns0:c>
      <ns0:c r="O5142" t="s">
        <ns0:v>72</ns0:v>
      </ns0:c>
      <ns0:c r="P5142" t="s">
        <ns0:v>3485</ns0:v>
      </ns0:c>
      <ns0:c r="Q5142" t="s">
        <ns0:v>3486</ns0:v>
      </ns0:c>
    </ns0:row>
    <ns0:row r="5143" spans="1:17" ht="41.4">
      <ns0:c r="A5143">
        <ns0:v>5139</ns0:v>
      </ns0:c>
      <ns0:c r="B5143" t="s">
        <ns0:v>10478</ns0:v>
      </ns0:c>
      <ns0:c r="C5143" t="s">
        <ns0:v>53</ns0:v>
      </ns0:c>
      <ns0:c r="D5143" t="s">
        <ns0:v>3483</ns0:v>
      </ns0:c>
      <ns0:c r="E5143" s="3" t="s">
        <ns0:v>10479</ns0:v>
      </ns0:c>
      <ns0:c r="F5143" t="s">
        <ns0:v>56</ns0:v>
      </ns0:c>
      <ns0:c r="G5143" s="3" t="s">
        <ns0:v>57</ns0:v>
      </ns0:c>
      <ns0:c r="H5143" s="3" t="s">
        <ns0:v>58</ns0:v>
      </ns0:c>
      <ns0:c r="I5143" t="s">
        <ns0:v>59</ns0:v>
      </ns0:c>
      <ns0:c r="J5143" t="s">
        <ns0:v>60</ns0:v>
      </ns0:c>
      <ns0:c r="K5143" s="3" t="s">
        <ns0:v>60</ns0:v>
      </ns0:c>
      <ns0:c r="L5143" s="3" t="s">
        <ns0:v>61</ns0:v>
      </ns0:c>
      <ns0:c r="M5143" s="3" t="s">
        <ns0:v>62</ns0:v>
      </ns0:c>
      <ns0:c r="N5143" t="s">
        <ns0:v>79</ns0:v>
      </ns0:c>
      <ns0:c r="O5143" t="s">
        <ns0:v>72</ns0:v>
      </ns0:c>
      <ns0:c r="P5143" t="s">
        <ns0:v>3485</ns0:v>
      </ns0:c>
      <ns0:c r="Q5143" t="s">
        <ns0:v>3486</ns0:v>
      </ns0:c>
    </ns0:row>
    <ns0:row r="5144" spans="1:17" ht="41.4">
      <ns0:c r="A5144">
        <ns0:v>5140</ns0:v>
      </ns0:c>
      <ns0:c r="B5144" t="s">
        <ns0:v>10480</ns0:v>
      </ns0:c>
      <ns0:c r="C5144" t="s">
        <ns0:v>53</ns0:v>
      </ns0:c>
      <ns0:c r="D5144" t="s">
        <ns0:v>3493</ns0:v>
      </ns0:c>
      <ns0:c r="E5144" s="3" t="s">
        <ns0:v>10481</ns0:v>
      </ns0:c>
      <ns0:c r="F5144" t="s">
        <ns0:v>56</ns0:v>
      </ns0:c>
      <ns0:c r="G5144" s="3" t="s">
        <ns0:v>57</ns0:v>
      </ns0:c>
      <ns0:c r="H5144" s="3" t="s">
        <ns0:v>58</ns0:v>
      </ns0:c>
      <ns0:c r="I5144" t="s">
        <ns0:v>59</ns0:v>
      </ns0:c>
      <ns0:c r="J5144" t="s">
        <ns0:v>60</ns0:v>
      </ns0:c>
      <ns0:c r="K5144" s="3" t="s">
        <ns0:v>60</ns0:v>
      </ns0:c>
      <ns0:c r="L5144" s="3" t="s">
        <ns0:v>61</ns0:v>
      </ns0:c>
      <ns0:c r="M5144" s="3" t="s">
        <ns0:v>62</ns0:v>
      </ns0:c>
      <ns0:c r="N5144" t="s">
        <ns0:v>79</ns0:v>
      </ns0:c>
      <ns0:c r="O5144" t="s">
        <ns0:v>72</ns0:v>
      </ns0:c>
      <ns0:c r="P5144" t="s">
        <ns0:v>3485</ns0:v>
      </ns0:c>
      <ns0:c r="Q5144" t="s">
        <ns0:v>3496</ns0:v>
      </ns0:c>
    </ns0:row>
    <ns0:row r="5145" spans="1:17" ht="41.4">
      <ns0:c r="A5145">
        <ns0:v>5141</ns0:v>
      </ns0:c>
      <ns0:c r="B5145" t="s">
        <ns0:v>10482</ns0:v>
      </ns0:c>
      <ns0:c r="C5145" t="s">
        <ns0:v>53</ns0:v>
      </ns0:c>
      <ns0:c r="D5145" t="s">
        <ns0:v>3478</ns0:v>
      </ns0:c>
      <ns0:c r="E5145" s="3" t="s">
        <ns0:v>10483</ns0:v>
      </ns0:c>
      <ns0:c r="F5145" t="s">
        <ns0:v>56</ns0:v>
      </ns0:c>
      <ns0:c r="G5145" s="3" t="s">
        <ns0:v>57</ns0:v>
      </ns0:c>
      <ns0:c r="H5145" s="3" t="s">
        <ns0:v>58</ns0:v>
      </ns0:c>
      <ns0:c r="I5145" t="s">
        <ns0:v>59</ns0:v>
      </ns0:c>
      <ns0:c r="J5145" t="s">
        <ns0:v>60</ns0:v>
      </ns0:c>
      <ns0:c r="K5145" s="3" t="s">
        <ns0:v>60</ns0:v>
      </ns0:c>
      <ns0:c r="L5145" s="3" t="s">
        <ns0:v>61</ns0:v>
      </ns0:c>
      <ns0:c r="M5145" s="3" t="s">
        <ns0:v>62</ns0:v>
      </ns0:c>
      <ns0:c r="N5145" t="s">
        <ns0:v>79</ns0:v>
      </ns0:c>
      <ns0:c r="O5145" t="s">
        <ns0:v>72</ns0:v>
      </ns0:c>
      <ns0:c r="P5145" t="s">
        <ns0:v>3489</ns0:v>
      </ns0:c>
      <ns0:c r="Q5145" t="s">
        <ns0:v>3481</ns0:v>
      </ns0:c>
    </ns0:row>
    <ns0:row r="5146" spans="1:17" ht="41.4">
      <ns0:c r="A5146">
        <ns0:v>5142</ns0:v>
      </ns0:c>
      <ns0:c r="B5146" t="s">
        <ns0:v>10484</ns0:v>
      </ns0:c>
      <ns0:c r="C5146" t="s">
        <ns0:v>53</ns0:v>
      </ns0:c>
      <ns0:c r="D5146" t="s">
        <ns0:v>3483</ns0:v>
      </ns0:c>
      <ns0:c r="E5146" s="3" t="s">
        <ns0:v>10485</ns0:v>
      </ns0:c>
      <ns0:c r="F5146" t="s">
        <ns0:v>56</ns0:v>
      </ns0:c>
      <ns0:c r="G5146" s="3" t="s">
        <ns0:v>57</ns0:v>
      </ns0:c>
      <ns0:c r="H5146" s="3" t="s">
        <ns0:v>58</ns0:v>
      </ns0:c>
      <ns0:c r="I5146" t="s">
        <ns0:v>59</ns0:v>
      </ns0:c>
      <ns0:c r="J5146" t="s">
        <ns0:v>60</ns0:v>
      </ns0:c>
      <ns0:c r="K5146" s="3" t="s">
        <ns0:v>60</ns0:v>
      </ns0:c>
      <ns0:c r="L5146" s="3" t="s">
        <ns0:v>61</ns0:v>
      </ns0:c>
      <ns0:c r="M5146" s="3" t="s">
        <ns0:v>62</ns0:v>
      </ns0:c>
      <ns0:c r="N5146" t="s">
        <ns0:v>79</ns0:v>
      </ns0:c>
      <ns0:c r="O5146" t="s">
        <ns0:v>72</ns0:v>
      </ns0:c>
      <ns0:c r="P5146" t="s">
        <ns0:v>3485</ns0:v>
      </ns0:c>
      <ns0:c r="Q5146" t="s">
        <ns0:v>3486</ns0:v>
      </ns0:c>
    </ns0:row>
    <ns0:row r="5147" spans="1:17" ht="41.4">
      <ns0:c r="A5147">
        <ns0:v>5143</ns0:v>
      </ns0:c>
      <ns0:c r="B5147" t="s">
        <ns0:v>10486</ns0:v>
      </ns0:c>
      <ns0:c r="C5147" t="s">
        <ns0:v>53</ns0:v>
      </ns0:c>
      <ns0:c r="D5147" t="s">
        <ns0:v>3483</ns0:v>
      </ns0:c>
      <ns0:c r="E5147" s="3" t="s">
        <ns0:v>10487</ns0:v>
      </ns0:c>
      <ns0:c r="F5147" t="s">
        <ns0:v>56</ns0:v>
      </ns0:c>
      <ns0:c r="G5147" s="3" t="s">
        <ns0:v>57</ns0:v>
      </ns0:c>
      <ns0:c r="H5147" s="3" t="s">
        <ns0:v>58</ns0:v>
      </ns0:c>
      <ns0:c r="I5147" t="s">
        <ns0:v>59</ns0:v>
      </ns0:c>
      <ns0:c r="J5147" t="s">
        <ns0:v>60</ns0:v>
      </ns0:c>
      <ns0:c r="K5147" s="3" t="s">
        <ns0:v>60</ns0:v>
      </ns0:c>
      <ns0:c r="L5147" s="3" t="s">
        <ns0:v>61</ns0:v>
      </ns0:c>
      <ns0:c r="M5147" s="3" t="s">
        <ns0:v>62</ns0:v>
      </ns0:c>
      <ns0:c r="N5147" t="s">
        <ns0:v>79</ns0:v>
      </ns0:c>
      <ns0:c r="O5147" t="s">
        <ns0:v>72</ns0:v>
      </ns0:c>
      <ns0:c r="P5147" t="s">
        <ns0:v>3495</ns0:v>
      </ns0:c>
      <ns0:c r="Q5147" t="s">
        <ns0:v>3486</ns0:v>
      </ns0:c>
    </ns0:row>
    <ns0:row r="5148" spans="1:17" ht="41.4">
      <ns0:c r="A5148">
        <ns0:v>5144</ns0:v>
      </ns0:c>
      <ns0:c r="B5148" t="s">
        <ns0:v>10488</ns0:v>
      </ns0:c>
      <ns0:c r="C5148" t="s">
        <ns0:v>53</ns0:v>
      </ns0:c>
      <ns0:c r="D5148" t="s">
        <ns0:v>3483</ns0:v>
      </ns0:c>
      <ns0:c r="E5148" s="3" t="s">
        <ns0:v>10489</ns0:v>
      </ns0:c>
      <ns0:c r="F5148" t="s">
        <ns0:v>56</ns0:v>
      </ns0:c>
      <ns0:c r="G5148" s="3" t="s">
        <ns0:v>57</ns0:v>
      </ns0:c>
      <ns0:c r="H5148" s="3" t="s">
        <ns0:v>58</ns0:v>
      </ns0:c>
      <ns0:c r="I5148" t="s">
        <ns0:v>59</ns0:v>
      </ns0:c>
      <ns0:c r="J5148" t="s">
        <ns0:v>60</ns0:v>
      </ns0:c>
      <ns0:c r="K5148" s="3" t="s">
        <ns0:v>60</ns0:v>
      </ns0:c>
      <ns0:c r="L5148" s="3" t="s">
        <ns0:v>61</ns0:v>
      </ns0:c>
      <ns0:c r="M5148" s="3" t="s">
        <ns0:v>62</ns0:v>
      </ns0:c>
      <ns0:c r="N5148" t="s">
        <ns0:v>79</ns0:v>
      </ns0:c>
      <ns0:c r="O5148" t="s">
        <ns0:v>72</ns0:v>
      </ns0:c>
      <ns0:c r="P5148" t="s">
        <ns0:v>3507</ns0:v>
      </ns0:c>
      <ns0:c r="Q5148" t="s">
        <ns0:v>3486</ns0:v>
      </ns0:c>
    </ns0:row>
    <ns0:row r="5149" spans="1:17" ht="41.4">
      <ns0:c r="A5149">
        <ns0:v>5145</ns0:v>
      </ns0:c>
      <ns0:c r="B5149" t="s">
        <ns0:v>10490</ns0:v>
      </ns0:c>
      <ns0:c r="C5149" t="s">
        <ns0:v>53</ns0:v>
      </ns0:c>
      <ns0:c r="D5149" t="s">
        <ns0:v>3483</ns0:v>
      </ns0:c>
      <ns0:c r="E5149" s="3" t="s">
        <ns0:v>10491</ns0:v>
      </ns0:c>
      <ns0:c r="F5149" t="s">
        <ns0:v>56</ns0:v>
      </ns0:c>
      <ns0:c r="G5149" s="3" t="s">
        <ns0:v>57</ns0:v>
      </ns0:c>
      <ns0:c r="H5149" s="3" t="s">
        <ns0:v>58</ns0:v>
      </ns0:c>
      <ns0:c r="I5149" t="s">
        <ns0:v>59</ns0:v>
      </ns0:c>
      <ns0:c r="J5149" t="s">
        <ns0:v>60</ns0:v>
      </ns0:c>
      <ns0:c r="K5149" s="3" t="s">
        <ns0:v>60</ns0:v>
      </ns0:c>
      <ns0:c r="L5149" s="3" t="s">
        <ns0:v>61</ns0:v>
      </ns0:c>
      <ns0:c r="M5149" s="3" t="s">
        <ns0:v>62</ns0:v>
      </ns0:c>
      <ns0:c r="N5149" t="s">
        <ns0:v>79</ns0:v>
      </ns0:c>
      <ns0:c r="O5149" t="s">
        <ns0:v>72</ns0:v>
      </ns0:c>
      <ns0:c r="P5149" t="s">
        <ns0:v>3485</ns0:v>
      </ns0:c>
      <ns0:c r="Q5149" t="s">
        <ns0:v>3486</ns0:v>
      </ns0:c>
    </ns0:row>
    <ns0:row r="5150" spans="1:17" ht="41.4">
      <ns0:c r="A5150">
        <ns0:v>5146</ns0:v>
      </ns0:c>
      <ns0:c r="B5150" t="s">
        <ns0:v>10492</ns0:v>
      </ns0:c>
      <ns0:c r="C5150" t="s">
        <ns0:v>53</ns0:v>
      </ns0:c>
      <ns0:c r="D5150" t="s">
        <ns0:v>3478</ns0:v>
      </ns0:c>
      <ns0:c r="E5150" s="3" t="s">
        <ns0:v>10493</ns0:v>
      </ns0:c>
      <ns0:c r="F5150" t="s">
        <ns0:v>56</ns0:v>
      </ns0:c>
      <ns0:c r="G5150" s="3" t="s">
        <ns0:v>57</ns0:v>
      </ns0:c>
      <ns0:c r="H5150" s="3" t="s">
        <ns0:v>58</ns0:v>
      </ns0:c>
      <ns0:c r="I5150" t="s">
        <ns0:v>59</ns0:v>
      </ns0:c>
      <ns0:c r="J5150" t="s">
        <ns0:v>60</ns0:v>
      </ns0:c>
      <ns0:c r="K5150" s="3" t="s">
        <ns0:v>60</ns0:v>
      </ns0:c>
      <ns0:c r="L5150" s="3" t="s">
        <ns0:v>61</ns0:v>
      </ns0:c>
      <ns0:c r="M5150" s="3" t="s">
        <ns0:v>62</ns0:v>
      </ns0:c>
      <ns0:c r="N5150" t="s">
        <ns0:v>79</ns0:v>
      </ns0:c>
      <ns0:c r="O5150" t="s">
        <ns0:v>72</ns0:v>
      </ns0:c>
      <ns0:c r="P5150" t="s">
        <ns0:v>3495</ns0:v>
      </ns0:c>
      <ns0:c r="Q5150" t="s">
        <ns0:v>3481</ns0:v>
      </ns0:c>
    </ns0:row>
    <ns0:row r="5151" spans="1:17" ht="41.4">
      <ns0:c r="A5151">
        <ns0:v>5147</ns0:v>
      </ns0:c>
      <ns0:c r="B5151" t="s">
        <ns0:v>10494</ns0:v>
      </ns0:c>
      <ns0:c r="C5151" t="s">
        <ns0:v>53</ns0:v>
      </ns0:c>
      <ns0:c r="D5151" t="s">
        <ns0:v>3478</ns0:v>
      </ns0:c>
      <ns0:c r="E5151" s="3" t="s">
        <ns0:v>10495</ns0:v>
      </ns0:c>
      <ns0:c r="F5151" t="s">
        <ns0:v>56</ns0:v>
      </ns0:c>
      <ns0:c r="G5151" s="3" t="s">
        <ns0:v>57</ns0:v>
      </ns0:c>
      <ns0:c r="H5151" s="3" t="s">
        <ns0:v>58</ns0:v>
      </ns0:c>
      <ns0:c r="I5151" t="s">
        <ns0:v>59</ns0:v>
      </ns0:c>
      <ns0:c r="J5151" t="s">
        <ns0:v>60</ns0:v>
      </ns0:c>
      <ns0:c r="K5151" s="3" t="s">
        <ns0:v>60</ns0:v>
      </ns0:c>
      <ns0:c r="L5151" s="3" t="s">
        <ns0:v>61</ns0:v>
      </ns0:c>
      <ns0:c r="M5151" s="3" t="s">
        <ns0:v>62</ns0:v>
      </ns0:c>
      <ns0:c r="N5151" t="s">
        <ns0:v>79</ns0:v>
      </ns0:c>
      <ns0:c r="O5151" t="s">
        <ns0:v>72</ns0:v>
      </ns0:c>
      <ns0:c r="P5151" t="s">
        <ns0:v>3495</ns0:v>
      </ns0:c>
      <ns0:c r="Q5151" t="s">
        <ns0:v>3481</ns0:v>
      </ns0:c>
    </ns0:row>
    <ns0:row r="5152" spans="1:17" ht="41.4">
      <ns0:c r="A5152">
        <ns0:v>5148</ns0:v>
      </ns0:c>
      <ns0:c r="B5152" t="s">
        <ns0:v>10496</ns0:v>
      </ns0:c>
      <ns0:c r="C5152" t="s">
        <ns0:v>53</ns0:v>
      </ns0:c>
      <ns0:c r="D5152" t="s">
        <ns0:v>3493</ns0:v>
      </ns0:c>
      <ns0:c r="E5152" s="3" t="s">
        <ns0:v>10497</ns0:v>
      </ns0:c>
      <ns0:c r="F5152" t="s">
        <ns0:v>56</ns0:v>
      </ns0:c>
      <ns0:c r="G5152" s="3" t="s">
        <ns0:v>57</ns0:v>
      </ns0:c>
      <ns0:c r="H5152" s="3" t="s">
        <ns0:v>58</ns0:v>
      </ns0:c>
      <ns0:c r="I5152" t="s">
        <ns0:v>59</ns0:v>
      </ns0:c>
      <ns0:c r="J5152" t="s">
        <ns0:v>60</ns0:v>
      </ns0:c>
      <ns0:c r="K5152" s="3" t="s">
        <ns0:v>60</ns0:v>
      </ns0:c>
      <ns0:c r="L5152" s="3" t="s">
        <ns0:v>61</ns0:v>
      </ns0:c>
      <ns0:c r="M5152" s="3" t="s">
        <ns0:v>62</ns0:v>
      </ns0:c>
      <ns0:c r="N5152" t="s">
        <ns0:v>79</ns0:v>
      </ns0:c>
      <ns0:c r="O5152" t="s">
        <ns0:v>72</ns0:v>
      </ns0:c>
      <ns0:c r="P5152" t="s">
        <ns0:v>3485</ns0:v>
      </ns0:c>
      <ns0:c r="Q5152" t="s">
        <ns0:v>3496</ns0:v>
      </ns0:c>
    </ns0:row>
    <ns0:row r="5153" spans="1:17" ht="41.4">
      <ns0:c r="A5153">
        <ns0:v>5149</ns0:v>
      </ns0:c>
      <ns0:c r="B5153" t="s">
        <ns0:v>10498</ns0:v>
      </ns0:c>
      <ns0:c r="C5153" t="s">
        <ns0:v>53</ns0:v>
      </ns0:c>
      <ns0:c r="D5153" t="s">
        <ns0:v>3493</ns0:v>
      </ns0:c>
      <ns0:c r="E5153" s="3" t="s">
        <ns0:v>10499</ns0:v>
      </ns0:c>
      <ns0:c r="F5153" t="s">
        <ns0:v>56</ns0:v>
      </ns0:c>
      <ns0:c r="G5153" s="3" t="s">
        <ns0:v>57</ns0:v>
      </ns0:c>
      <ns0:c r="H5153" s="3" t="s">
        <ns0:v>58</ns0:v>
      </ns0:c>
      <ns0:c r="I5153" t="s">
        <ns0:v>59</ns0:v>
      </ns0:c>
      <ns0:c r="J5153" t="s">
        <ns0:v>60</ns0:v>
      </ns0:c>
      <ns0:c r="K5153" s="3" t="s">
        <ns0:v>60</ns0:v>
      </ns0:c>
      <ns0:c r="L5153" s="3" t="s">
        <ns0:v>61</ns0:v>
      </ns0:c>
      <ns0:c r="M5153" s="3" t="s">
        <ns0:v>62</ns0:v>
      </ns0:c>
      <ns0:c r="N5153" t="s">
        <ns0:v>79</ns0:v>
      </ns0:c>
      <ns0:c r="O5153" t="s">
        <ns0:v>72</ns0:v>
      </ns0:c>
      <ns0:c r="P5153" t="s">
        <ns0:v>3485</ns0:v>
      </ns0:c>
      <ns0:c r="Q5153" t="s">
        <ns0:v>3496</ns0:v>
      </ns0:c>
    </ns0:row>
    <ns0:row r="5154" spans="1:17" ht="41.4">
      <ns0:c r="A5154">
        <ns0:v>5150</ns0:v>
      </ns0:c>
      <ns0:c r="B5154" t="s">
        <ns0:v>10500</ns0:v>
      </ns0:c>
      <ns0:c r="C5154" t="s">
        <ns0:v>53</ns0:v>
      </ns0:c>
      <ns0:c r="D5154" t="s">
        <ns0:v>3493</ns0:v>
      </ns0:c>
      <ns0:c r="E5154" s="3" t="s">
        <ns0:v>10501</ns0:v>
      </ns0:c>
      <ns0:c r="F5154" t="s">
        <ns0:v>56</ns0:v>
      </ns0:c>
      <ns0:c r="G5154" s="3" t="s">
        <ns0:v>57</ns0:v>
      </ns0:c>
      <ns0:c r="H5154" s="3" t="s">
        <ns0:v>58</ns0:v>
      </ns0:c>
      <ns0:c r="I5154" t="s">
        <ns0:v>59</ns0:v>
      </ns0:c>
      <ns0:c r="J5154" t="s">
        <ns0:v>60</ns0:v>
      </ns0:c>
      <ns0:c r="K5154" s="3" t="s">
        <ns0:v>60</ns0:v>
      </ns0:c>
      <ns0:c r="L5154" s="3" t="s">
        <ns0:v>61</ns0:v>
      </ns0:c>
      <ns0:c r="M5154" s="3" t="s">
        <ns0:v>62</ns0:v>
      </ns0:c>
      <ns0:c r="N5154" t="s">
        <ns0:v>79</ns0:v>
      </ns0:c>
      <ns0:c r="O5154" t="s">
        <ns0:v>72</ns0:v>
      </ns0:c>
      <ns0:c r="P5154" t="s">
        <ns0:v>3485</ns0:v>
      </ns0:c>
      <ns0:c r="Q5154" t="s">
        <ns0:v>3496</ns0:v>
      </ns0:c>
    </ns0:row>
    <ns0:row r="5155" spans="1:17" ht="41.4">
      <ns0:c r="A5155">
        <ns0:v>5151</ns0:v>
      </ns0:c>
      <ns0:c r="B5155" t="s">
        <ns0:v>10502</ns0:v>
      </ns0:c>
      <ns0:c r="C5155" t="s">
        <ns0:v>53</ns0:v>
      </ns0:c>
      <ns0:c r="D5155" t="s">
        <ns0:v>3483</ns0:v>
      </ns0:c>
      <ns0:c r="E5155" s="3" t="s">
        <ns0:v>10503</ns0:v>
      </ns0:c>
      <ns0:c r="F5155" t="s">
        <ns0:v>56</ns0:v>
      </ns0:c>
      <ns0:c r="G5155" s="3" t="s">
        <ns0:v>57</ns0:v>
      </ns0:c>
      <ns0:c r="H5155" s="3" t="s">
        <ns0:v>58</ns0:v>
      </ns0:c>
      <ns0:c r="I5155" t="s">
        <ns0:v>59</ns0:v>
      </ns0:c>
      <ns0:c r="J5155" t="s">
        <ns0:v>60</ns0:v>
      </ns0:c>
      <ns0:c r="K5155" s="3" t="s">
        <ns0:v>60</ns0:v>
      </ns0:c>
      <ns0:c r="L5155" s="3" t="s">
        <ns0:v>61</ns0:v>
      </ns0:c>
      <ns0:c r="M5155" s="3" t="s">
        <ns0:v>62</ns0:v>
      </ns0:c>
      <ns0:c r="N5155" t="s">
        <ns0:v>79</ns0:v>
      </ns0:c>
      <ns0:c r="O5155" t="s">
        <ns0:v>72</ns0:v>
      </ns0:c>
      <ns0:c r="P5155" t="s">
        <ns0:v>3485</ns0:v>
      </ns0:c>
      <ns0:c r="Q5155" t="s">
        <ns0:v>3486</ns0:v>
      </ns0:c>
    </ns0:row>
    <ns0:row r="5156" spans="1:17" ht="41.4">
      <ns0:c r="A5156">
        <ns0:v>5152</ns0:v>
      </ns0:c>
      <ns0:c r="B5156" t="s">
        <ns0:v>10504</ns0:v>
      </ns0:c>
      <ns0:c r="C5156" t="s">
        <ns0:v>53</ns0:v>
      </ns0:c>
      <ns0:c r="D5156" t="s">
        <ns0:v>3576</ns0:v>
      </ns0:c>
      <ns0:c r="E5156" s="3" t="s">
        <ns0:v>10505</ns0:v>
      </ns0:c>
      <ns0:c r="F5156" t="s">
        <ns0:v>56</ns0:v>
      </ns0:c>
      <ns0:c r="G5156" s="3" t="s">
        <ns0:v>57</ns0:v>
      </ns0:c>
      <ns0:c r="H5156" s="3" t="s">
        <ns0:v>58</ns0:v>
      </ns0:c>
      <ns0:c r="I5156" t="s">
        <ns0:v>59</ns0:v>
      </ns0:c>
      <ns0:c r="J5156" t="s">
        <ns0:v>60</ns0:v>
      </ns0:c>
      <ns0:c r="K5156" s="3" t="s">
        <ns0:v>60</ns0:v>
      </ns0:c>
      <ns0:c r="L5156" s="3" t="s">
        <ns0:v>61</ns0:v>
      </ns0:c>
      <ns0:c r="M5156" s="3" t="s">
        <ns0:v>62</ns0:v>
      </ns0:c>
      <ns0:c r="N5156" t="s">
        <ns0:v>103</ns0:v>
      </ns0:c>
      <ns0:c r="O5156" t="s">
        <ns0:v>64</ns0:v>
      </ns0:c>
      <ns0:c r="P5156" t="s">
        <ns0:v>3724</ns0:v>
      </ns0:c>
      <ns0:c r="Q5156" t="s">
        <ns0:v>3578</ns0:v>
      </ns0:c>
    </ns0:row>
    <ns0:row r="5157" spans="1:17" ht="41.4">
      <ns0:c r="A5157">
        <ns0:v>5153</ns0:v>
      </ns0:c>
      <ns0:c r="B5157" t="s">
        <ns0:v>10506</ns0:v>
      </ns0:c>
      <ns0:c r="C5157" t="s">
        <ns0:v>53</ns0:v>
      </ns0:c>
      <ns0:c r="D5157" t="s">
        <ns0:v>3478</ns0:v>
      </ns0:c>
      <ns0:c r="E5157" s="3" t="s">
        <ns0:v>10507</ns0:v>
      </ns0:c>
      <ns0:c r="F5157" t="s">
        <ns0:v>56</ns0:v>
      </ns0:c>
      <ns0:c r="G5157" s="3" t="s">
        <ns0:v>57</ns0:v>
      </ns0:c>
      <ns0:c r="H5157" s="3" t="s">
        <ns0:v>58</ns0:v>
      </ns0:c>
      <ns0:c r="I5157" t="s">
        <ns0:v>59</ns0:v>
      </ns0:c>
      <ns0:c r="J5157" t="s">
        <ns0:v>60</ns0:v>
      </ns0:c>
      <ns0:c r="K5157" s="3" t="s">
        <ns0:v>60</ns0:v>
      </ns0:c>
      <ns0:c r="L5157" s="3" t="s">
        <ns0:v>61</ns0:v>
      </ns0:c>
      <ns0:c r="M5157" s="3" t="s">
        <ns0:v>62</ns0:v>
      </ns0:c>
      <ns0:c r="N5157" t="s">
        <ns0:v>79</ns0:v>
      </ns0:c>
      <ns0:c r="O5157" t="s">
        <ns0:v>72</ns0:v>
      </ns0:c>
      <ns0:c r="P5157" t="s">
        <ns0:v>3495</ns0:v>
      </ns0:c>
      <ns0:c r="Q5157" t="s">
        <ns0:v>3481</ns0:v>
      </ns0:c>
    </ns0:row>
    <ns0:row r="5158" spans="1:17" ht="41.4">
      <ns0:c r="A5158">
        <ns0:v>5154</ns0:v>
      </ns0:c>
      <ns0:c r="B5158" t="s">
        <ns0:v>10508</ns0:v>
      </ns0:c>
      <ns0:c r="C5158" t="s">
        <ns0:v>53</ns0:v>
      </ns0:c>
      <ns0:c r="D5158" t="s">
        <ns0:v>3483</ns0:v>
      </ns0:c>
      <ns0:c r="E5158" s="3" t="s">
        <ns0:v>10509</ns0:v>
      </ns0:c>
      <ns0:c r="F5158" t="s">
        <ns0:v>56</ns0:v>
      </ns0:c>
      <ns0:c r="G5158" s="3" t="s">
        <ns0:v>57</ns0:v>
      </ns0:c>
      <ns0:c r="H5158" s="3" t="s">
        <ns0:v>58</ns0:v>
      </ns0:c>
      <ns0:c r="I5158" t="s">
        <ns0:v>59</ns0:v>
      </ns0:c>
      <ns0:c r="J5158" t="s">
        <ns0:v>60</ns0:v>
      </ns0:c>
      <ns0:c r="K5158" s="3" t="s">
        <ns0:v>60</ns0:v>
      </ns0:c>
      <ns0:c r="L5158" s="3" t="s">
        <ns0:v>61</ns0:v>
      </ns0:c>
      <ns0:c r="M5158" s="3" t="s">
        <ns0:v>62</ns0:v>
      </ns0:c>
      <ns0:c r="N5158" t="s">
        <ns0:v>79</ns0:v>
      </ns0:c>
      <ns0:c r="O5158" t="s">
        <ns0:v>72</ns0:v>
      </ns0:c>
      <ns0:c r="P5158" t="s">
        <ns0:v>3485</ns0:v>
      </ns0:c>
      <ns0:c r="Q5158" t="s">
        <ns0:v>3486</ns0:v>
      </ns0:c>
    </ns0:row>
    <ns0:row r="5159" spans="1:17" ht="41.4">
      <ns0:c r="A5159">
        <ns0:v>5155</ns0:v>
      </ns0:c>
      <ns0:c r="B5159" t="s">
        <ns0:v>10510</ns0:v>
      </ns0:c>
      <ns0:c r="C5159" t="s">
        <ns0:v>53</ns0:v>
      </ns0:c>
      <ns0:c r="D5159" t="s">
        <ns0:v>3483</ns0:v>
      </ns0:c>
      <ns0:c r="E5159" s="3" t="s">
        <ns0:v>10511</ns0:v>
      </ns0:c>
      <ns0:c r="F5159" t="s">
        <ns0:v>56</ns0:v>
      </ns0:c>
      <ns0:c r="G5159" s="3" t="s">
        <ns0:v>57</ns0:v>
      </ns0:c>
      <ns0:c r="H5159" s="3" t="s">
        <ns0:v>58</ns0:v>
      </ns0:c>
      <ns0:c r="I5159" t="s">
        <ns0:v>59</ns0:v>
      </ns0:c>
      <ns0:c r="J5159" t="s">
        <ns0:v>60</ns0:v>
      </ns0:c>
      <ns0:c r="K5159" s="3" t="s">
        <ns0:v>60</ns0:v>
      </ns0:c>
      <ns0:c r="L5159" s="3" t="s">
        <ns0:v>61</ns0:v>
      </ns0:c>
      <ns0:c r="M5159" s="3" t="s">
        <ns0:v>62</ns0:v>
      </ns0:c>
      <ns0:c r="N5159" t="s">
        <ns0:v>79</ns0:v>
      </ns0:c>
      <ns0:c r="O5159" t="s">
        <ns0:v>72</ns0:v>
      </ns0:c>
      <ns0:c r="P5159" t="s">
        <ns0:v>3485</ns0:v>
      </ns0:c>
      <ns0:c r="Q5159" t="s">
        <ns0:v>3486</ns0:v>
      </ns0:c>
    </ns0:row>
    <ns0:row r="5160" spans="1:17" ht="41.4">
      <ns0:c r="A5160">
        <ns0:v>5156</ns0:v>
      </ns0:c>
      <ns0:c r="B5160" t="s">
        <ns0:v>10512</ns0:v>
      </ns0:c>
      <ns0:c r="C5160" t="s">
        <ns0:v>53</ns0:v>
      </ns0:c>
      <ns0:c r="D5160" t="s">
        <ns0:v>3478</ns0:v>
      </ns0:c>
      <ns0:c r="E5160" s="3" t="s">
        <ns0:v>10513</ns0:v>
      </ns0:c>
      <ns0:c r="F5160" t="s">
        <ns0:v>56</ns0:v>
      </ns0:c>
      <ns0:c r="G5160" s="3" t="s">
        <ns0:v>57</ns0:v>
      </ns0:c>
      <ns0:c r="H5160" s="3" t="s">
        <ns0:v>58</ns0:v>
      </ns0:c>
      <ns0:c r="I5160" t="s">
        <ns0:v>59</ns0:v>
      </ns0:c>
      <ns0:c r="J5160" t="s">
        <ns0:v>60</ns0:v>
      </ns0:c>
      <ns0:c r="K5160" s="3" t="s">
        <ns0:v>60</ns0:v>
      </ns0:c>
      <ns0:c r="L5160" s="3" t="s">
        <ns0:v>61</ns0:v>
      </ns0:c>
      <ns0:c r="M5160" s="3" t="s">
        <ns0:v>62</ns0:v>
      </ns0:c>
      <ns0:c r="N5160" t="s">
        <ns0:v>79</ns0:v>
      </ns0:c>
      <ns0:c r="O5160" t="s">
        <ns0:v>72</ns0:v>
      </ns0:c>
      <ns0:c r="P5160" t="s">
        <ns0:v>3495</ns0:v>
      </ns0:c>
      <ns0:c r="Q5160" t="s">
        <ns0:v>3481</ns0:v>
      </ns0:c>
    </ns0:row>
    <ns0:row r="5161" spans="1:17" ht="41.4">
      <ns0:c r="A5161">
        <ns0:v>5157</ns0:v>
      </ns0:c>
      <ns0:c r="B5161" t="s">
        <ns0:v>10514</ns0:v>
      </ns0:c>
      <ns0:c r="C5161" t="s">
        <ns0:v>53</ns0:v>
      </ns0:c>
      <ns0:c r="D5161" t="s">
        <ns0:v>3483</ns0:v>
      </ns0:c>
      <ns0:c r="E5161" s="3" t="s">
        <ns0:v>10515</ns0:v>
      </ns0:c>
      <ns0:c r="F5161" t="s">
        <ns0:v>56</ns0:v>
      </ns0:c>
      <ns0:c r="G5161" s="3" t="s">
        <ns0:v>57</ns0:v>
      </ns0:c>
      <ns0:c r="H5161" s="3" t="s">
        <ns0:v>58</ns0:v>
      </ns0:c>
      <ns0:c r="I5161" t="s">
        <ns0:v>59</ns0:v>
      </ns0:c>
      <ns0:c r="J5161" t="s">
        <ns0:v>60</ns0:v>
      </ns0:c>
      <ns0:c r="K5161" s="3" t="s">
        <ns0:v>60</ns0:v>
      </ns0:c>
      <ns0:c r="L5161" s="3" t="s">
        <ns0:v>61</ns0:v>
      </ns0:c>
      <ns0:c r="M5161" s="3" t="s">
        <ns0:v>62</ns0:v>
      </ns0:c>
      <ns0:c r="N5161" t="s">
        <ns0:v>79</ns0:v>
      </ns0:c>
      <ns0:c r="O5161" t="s">
        <ns0:v>72</ns0:v>
      </ns0:c>
      <ns0:c r="P5161" t="s">
        <ns0:v>3485</ns0:v>
      </ns0:c>
      <ns0:c r="Q5161" t="s">
        <ns0:v>3486</ns0:v>
      </ns0:c>
    </ns0:row>
    <ns0:row r="5162" spans="1:17" ht="41.4">
      <ns0:c r="A5162">
        <ns0:v>5158</ns0:v>
      </ns0:c>
      <ns0:c r="B5162" t="s">
        <ns0:v>10516</ns0:v>
      </ns0:c>
      <ns0:c r="C5162" t="s">
        <ns0:v>53</ns0:v>
      </ns0:c>
      <ns0:c r="D5162" t="s">
        <ns0:v>3483</ns0:v>
      </ns0:c>
      <ns0:c r="E5162" s="3" t="s">
        <ns0:v>10517</ns0:v>
      </ns0:c>
      <ns0:c r="F5162" t="s">
        <ns0:v>56</ns0:v>
      </ns0:c>
      <ns0:c r="G5162" s="3" t="s">
        <ns0:v>57</ns0:v>
      </ns0:c>
      <ns0:c r="H5162" s="3" t="s">
        <ns0:v>58</ns0:v>
      </ns0:c>
      <ns0:c r="I5162" t="s">
        <ns0:v>59</ns0:v>
      </ns0:c>
      <ns0:c r="J5162" t="s">
        <ns0:v>60</ns0:v>
      </ns0:c>
      <ns0:c r="K5162" s="3" t="s">
        <ns0:v>60</ns0:v>
      </ns0:c>
      <ns0:c r="L5162" s="3" t="s">
        <ns0:v>61</ns0:v>
      </ns0:c>
      <ns0:c r="M5162" s="3" t="s">
        <ns0:v>62</ns0:v>
      </ns0:c>
      <ns0:c r="N5162" t="s">
        <ns0:v>79</ns0:v>
      </ns0:c>
      <ns0:c r="O5162" t="s">
        <ns0:v>72</ns0:v>
      </ns0:c>
      <ns0:c r="P5162" t="s">
        <ns0:v>3485</ns0:v>
      </ns0:c>
      <ns0:c r="Q5162" t="s">
        <ns0:v>3486</ns0:v>
      </ns0:c>
    </ns0:row>
    <ns0:row r="5163" spans="1:17" ht="41.4">
      <ns0:c r="A5163">
        <ns0:v>5159</ns0:v>
      </ns0:c>
      <ns0:c r="B5163" t="s">
        <ns0:v>10518</ns0:v>
      </ns0:c>
      <ns0:c r="C5163" t="s">
        <ns0:v>53</ns0:v>
      </ns0:c>
      <ns0:c r="D5163" t="s">
        <ns0:v>3483</ns0:v>
      </ns0:c>
      <ns0:c r="E5163" s="3" t="s">
        <ns0:v>10519</ns0:v>
      </ns0:c>
      <ns0:c r="F5163" t="s">
        <ns0:v>56</ns0:v>
      </ns0:c>
      <ns0:c r="G5163" s="3" t="s">
        <ns0:v>57</ns0:v>
      </ns0:c>
      <ns0:c r="H5163" s="3" t="s">
        <ns0:v>58</ns0:v>
      </ns0:c>
      <ns0:c r="I5163" t="s">
        <ns0:v>59</ns0:v>
      </ns0:c>
      <ns0:c r="J5163" t="s">
        <ns0:v>60</ns0:v>
      </ns0:c>
      <ns0:c r="K5163" s="3" t="s">
        <ns0:v>60</ns0:v>
      </ns0:c>
      <ns0:c r="L5163" s="3" t="s">
        <ns0:v>61</ns0:v>
      </ns0:c>
      <ns0:c r="M5163" s="3" t="s">
        <ns0:v>62</ns0:v>
      </ns0:c>
      <ns0:c r="N5163" t="s">
        <ns0:v>79</ns0:v>
      </ns0:c>
      <ns0:c r="O5163" t="s">
        <ns0:v>72</ns0:v>
      </ns0:c>
      <ns0:c r="P5163" t="s">
        <ns0:v>3485</ns0:v>
      </ns0:c>
      <ns0:c r="Q5163" t="s">
        <ns0:v>3486</ns0:v>
      </ns0:c>
    </ns0:row>
    <ns0:row r="5164" spans="1:17" ht="41.4">
      <ns0:c r="A5164">
        <ns0:v>5160</ns0:v>
      </ns0:c>
      <ns0:c r="B5164" t="s">
        <ns0:v>10520</ns0:v>
      </ns0:c>
      <ns0:c r="C5164" t="s">
        <ns0:v>53</ns0:v>
      </ns0:c>
      <ns0:c r="D5164" t="s">
        <ns0:v>3483</ns0:v>
      </ns0:c>
      <ns0:c r="E5164" s="3" t="s">
        <ns0:v>10521</ns0:v>
      </ns0:c>
      <ns0:c r="F5164" t="s">
        <ns0:v>56</ns0:v>
      </ns0:c>
      <ns0:c r="G5164" s="3" t="s">
        <ns0:v>57</ns0:v>
      </ns0:c>
      <ns0:c r="H5164" s="3" t="s">
        <ns0:v>58</ns0:v>
      </ns0:c>
      <ns0:c r="I5164" t="s">
        <ns0:v>59</ns0:v>
      </ns0:c>
      <ns0:c r="J5164" t="s">
        <ns0:v>60</ns0:v>
      </ns0:c>
      <ns0:c r="K5164" s="3" t="s">
        <ns0:v>60</ns0:v>
      </ns0:c>
      <ns0:c r="L5164" s="3" t="s">
        <ns0:v>61</ns0:v>
      </ns0:c>
      <ns0:c r="M5164" s="3" t="s">
        <ns0:v>62</ns0:v>
      </ns0:c>
      <ns0:c r="N5164" t="s">
        <ns0:v>79</ns0:v>
      </ns0:c>
      <ns0:c r="O5164" t="s">
        <ns0:v>72</ns0:v>
      </ns0:c>
      <ns0:c r="P5164" t="s">
        <ns0:v>3485</ns0:v>
      </ns0:c>
      <ns0:c r="Q5164" t="s">
        <ns0:v>3486</ns0:v>
      </ns0:c>
    </ns0:row>
    <ns0:row r="5165" spans="1:17" ht="41.4">
      <ns0:c r="A5165">
        <ns0:v>5161</ns0:v>
      </ns0:c>
      <ns0:c r="B5165" t="s">
        <ns0:v>10522</ns0:v>
      </ns0:c>
      <ns0:c r="C5165" t="s">
        <ns0:v>53</ns0:v>
      </ns0:c>
      <ns0:c r="D5165" t="s">
        <ns0:v>3493</ns0:v>
      </ns0:c>
      <ns0:c r="E5165" s="3" t="s">
        <ns0:v>10523</ns0:v>
      </ns0:c>
      <ns0:c r="F5165" t="s">
        <ns0:v>56</ns0:v>
      </ns0:c>
      <ns0:c r="G5165" s="3" t="s">
        <ns0:v>57</ns0:v>
      </ns0:c>
      <ns0:c r="H5165" s="3" t="s">
        <ns0:v>58</ns0:v>
      </ns0:c>
      <ns0:c r="I5165" t="s">
        <ns0:v>59</ns0:v>
      </ns0:c>
      <ns0:c r="J5165" t="s">
        <ns0:v>60</ns0:v>
      </ns0:c>
      <ns0:c r="K5165" s="3" t="s">
        <ns0:v>60</ns0:v>
      </ns0:c>
      <ns0:c r="L5165" s="3" t="s">
        <ns0:v>61</ns0:v>
      </ns0:c>
      <ns0:c r="M5165" s="3" t="s">
        <ns0:v>62</ns0:v>
      </ns0:c>
      <ns0:c r="N5165" t="s">
        <ns0:v>79</ns0:v>
      </ns0:c>
      <ns0:c r="O5165" t="s">
        <ns0:v>72</ns0:v>
      </ns0:c>
      <ns0:c r="P5165" t="s">
        <ns0:v>3485</ns0:v>
      </ns0:c>
      <ns0:c r="Q5165" t="s">
        <ns0:v>3496</ns0:v>
      </ns0:c>
    </ns0:row>
    <ns0:row r="5166" spans="1:17" ht="41.4">
      <ns0:c r="A5166">
        <ns0:v>5162</ns0:v>
      </ns0:c>
      <ns0:c r="B5166" t="s">
        <ns0:v>10524</ns0:v>
      </ns0:c>
      <ns0:c r="C5166" t="s">
        <ns0:v>53</ns0:v>
      </ns0:c>
      <ns0:c r="D5166" t="s">
        <ns0:v>3483</ns0:v>
      </ns0:c>
      <ns0:c r="E5166" s="3" t="s">
        <ns0:v>10525</ns0:v>
      </ns0:c>
      <ns0:c r="F5166" t="s">
        <ns0:v>56</ns0:v>
      </ns0:c>
      <ns0:c r="G5166" s="3" t="s">
        <ns0:v>57</ns0:v>
      </ns0:c>
      <ns0:c r="H5166" s="3" t="s">
        <ns0:v>58</ns0:v>
      </ns0:c>
      <ns0:c r="I5166" t="s">
        <ns0:v>59</ns0:v>
      </ns0:c>
      <ns0:c r="J5166" t="s">
        <ns0:v>60</ns0:v>
      </ns0:c>
      <ns0:c r="K5166" s="3" t="s">
        <ns0:v>60</ns0:v>
      </ns0:c>
      <ns0:c r="L5166" s="3" t="s">
        <ns0:v>61</ns0:v>
      </ns0:c>
      <ns0:c r="M5166" s="3" t="s">
        <ns0:v>62</ns0:v>
      </ns0:c>
      <ns0:c r="N5166" t="s">
        <ns0:v>79</ns0:v>
      </ns0:c>
      <ns0:c r="O5166" t="s">
        <ns0:v>72</ns0:v>
      </ns0:c>
      <ns0:c r="P5166" t="s">
        <ns0:v>3485</ns0:v>
      </ns0:c>
      <ns0:c r="Q5166" t="s">
        <ns0:v>3486</ns0:v>
      </ns0:c>
    </ns0:row>
    <ns0:row r="5167" spans="1:17" ht="41.4">
      <ns0:c r="A5167">
        <ns0:v>5163</ns0:v>
      </ns0:c>
      <ns0:c r="B5167" t="s">
        <ns0:v>10526</ns0:v>
      </ns0:c>
      <ns0:c r="C5167" t="s">
        <ns0:v>53</ns0:v>
      </ns0:c>
      <ns0:c r="D5167" t="s">
        <ns0:v>3493</ns0:v>
      </ns0:c>
      <ns0:c r="E5167" s="3" t="s">
        <ns0:v>10527</ns0:v>
      </ns0:c>
      <ns0:c r="F5167" t="s">
        <ns0:v>56</ns0:v>
      </ns0:c>
      <ns0:c r="G5167" s="3" t="s">
        <ns0:v>57</ns0:v>
      </ns0:c>
      <ns0:c r="H5167" s="3" t="s">
        <ns0:v>58</ns0:v>
      </ns0:c>
      <ns0:c r="I5167" t="s">
        <ns0:v>59</ns0:v>
      </ns0:c>
      <ns0:c r="J5167" t="s">
        <ns0:v>60</ns0:v>
      </ns0:c>
      <ns0:c r="K5167" s="3" t="s">
        <ns0:v>60</ns0:v>
      </ns0:c>
      <ns0:c r="L5167" s="3" t="s">
        <ns0:v>61</ns0:v>
      </ns0:c>
      <ns0:c r="M5167" s="3" t="s">
        <ns0:v>62</ns0:v>
      </ns0:c>
      <ns0:c r="N5167" t="s">
        <ns0:v>79</ns0:v>
      </ns0:c>
      <ns0:c r="O5167" t="s">
        <ns0:v>72</ns0:v>
      </ns0:c>
      <ns0:c r="P5167" t="s">
        <ns0:v>3485</ns0:v>
      </ns0:c>
      <ns0:c r="Q5167" t="s">
        <ns0:v>3496</ns0:v>
      </ns0:c>
    </ns0:row>
    <ns0:row r="5168" spans="1:17" ht="41.4">
      <ns0:c r="A5168">
        <ns0:v>5164</ns0:v>
      </ns0:c>
      <ns0:c r="B5168" t="s">
        <ns0:v>10528</ns0:v>
      </ns0:c>
      <ns0:c r="C5168" t="s">
        <ns0:v>53</ns0:v>
      </ns0:c>
      <ns0:c r="D5168" t="s">
        <ns0:v>3483</ns0:v>
      </ns0:c>
      <ns0:c r="E5168" s="3" t="s">
        <ns0:v>10529</ns0:v>
      </ns0:c>
      <ns0:c r="F5168" t="s">
        <ns0:v>56</ns0:v>
      </ns0:c>
      <ns0:c r="G5168" s="3" t="s">
        <ns0:v>57</ns0:v>
      </ns0:c>
      <ns0:c r="H5168" s="3" t="s">
        <ns0:v>58</ns0:v>
      </ns0:c>
      <ns0:c r="I5168" t="s">
        <ns0:v>59</ns0:v>
      </ns0:c>
      <ns0:c r="J5168" t="s">
        <ns0:v>60</ns0:v>
      </ns0:c>
      <ns0:c r="K5168" s="3" t="s">
        <ns0:v>60</ns0:v>
      </ns0:c>
      <ns0:c r="L5168" s="3" t="s">
        <ns0:v>61</ns0:v>
      </ns0:c>
      <ns0:c r="M5168" s="3" t="s">
        <ns0:v>62</ns0:v>
      </ns0:c>
      <ns0:c r="N5168" t="s">
        <ns0:v>79</ns0:v>
      </ns0:c>
      <ns0:c r="O5168" t="s">
        <ns0:v>72</ns0:v>
      </ns0:c>
      <ns0:c r="P5168" t="s">
        <ns0:v>3485</ns0:v>
      </ns0:c>
      <ns0:c r="Q5168" t="s">
        <ns0:v>3486</ns0:v>
      </ns0:c>
    </ns0:row>
    <ns0:row r="5169" spans="1:17" ht="41.4">
      <ns0:c r="A5169">
        <ns0:v>5165</ns0:v>
      </ns0:c>
      <ns0:c r="B5169" t="s">
        <ns0:v>10530</ns0:v>
      </ns0:c>
      <ns0:c r="C5169" t="s">
        <ns0:v>53</ns0:v>
      </ns0:c>
      <ns0:c r="D5169" t="s">
        <ns0:v>3483</ns0:v>
      </ns0:c>
      <ns0:c r="E5169" s="3" t="s">
        <ns0:v>10531</ns0:v>
      </ns0:c>
      <ns0:c r="F5169" t="s">
        <ns0:v>56</ns0:v>
      </ns0:c>
      <ns0:c r="G5169" s="3" t="s">
        <ns0:v>57</ns0:v>
      </ns0:c>
      <ns0:c r="H5169" s="3" t="s">
        <ns0:v>58</ns0:v>
      </ns0:c>
      <ns0:c r="I5169" t="s">
        <ns0:v>59</ns0:v>
      </ns0:c>
      <ns0:c r="J5169" t="s">
        <ns0:v>60</ns0:v>
      </ns0:c>
      <ns0:c r="K5169" s="3" t="s">
        <ns0:v>60</ns0:v>
      </ns0:c>
      <ns0:c r="L5169" s="3" t="s">
        <ns0:v>61</ns0:v>
      </ns0:c>
      <ns0:c r="M5169" s="3" t="s">
        <ns0:v>62</ns0:v>
      </ns0:c>
      <ns0:c r="N5169" t="s">
        <ns0:v>79</ns0:v>
      </ns0:c>
      <ns0:c r="O5169" t="s">
        <ns0:v>72</ns0:v>
      </ns0:c>
      <ns0:c r="P5169" t="s">
        <ns0:v>3485</ns0:v>
      </ns0:c>
      <ns0:c r="Q5169" t="s">
        <ns0:v>3486</ns0:v>
      </ns0:c>
    </ns0:row>
    <ns0:row r="5170" spans="1:17" ht="41.4">
      <ns0:c r="A5170">
        <ns0:v>5166</ns0:v>
      </ns0:c>
      <ns0:c r="B5170" t="s">
        <ns0:v>10532</ns0:v>
      </ns0:c>
      <ns0:c r="C5170" t="s">
        <ns0:v>53</ns0:v>
      </ns0:c>
      <ns0:c r="D5170" t="s">
        <ns0:v>3483</ns0:v>
      </ns0:c>
      <ns0:c r="E5170" s="3" t="s">
        <ns0:v>10533</ns0:v>
      </ns0:c>
      <ns0:c r="F5170" t="s">
        <ns0:v>56</ns0:v>
      </ns0:c>
      <ns0:c r="G5170" s="3" t="s">
        <ns0:v>57</ns0:v>
      </ns0:c>
      <ns0:c r="H5170" s="3" t="s">
        <ns0:v>58</ns0:v>
      </ns0:c>
      <ns0:c r="I5170" t="s">
        <ns0:v>59</ns0:v>
      </ns0:c>
      <ns0:c r="J5170" t="s">
        <ns0:v>60</ns0:v>
      </ns0:c>
      <ns0:c r="K5170" s="3" t="s">
        <ns0:v>60</ns0:v>
      </ns0:c>
      <ns0:c r="L5170" s="3" t="s">
        <ns0:v>61</ns0:v>
      </ns0:c>
      <ns0:c r="M5170" s="3" t="s">
        <ns0:v>62</ns0:v>
      </ns0:c>
      <ns0:c r="N5170" t="s">
        <ns0:v>79</ns0:v>
      </ns0:c>
      <ns0:c r="O5170" t="s">
        <ns0:v>72</ns0:v>
      </ns0:c>
      <ns0:c r="P5170" t="s">
        <ns0:v>3485</ns0:v>
      </ns0:c>
      <ns0:c r="Q5170" t="s">
        <ns0:v>3486</ns0:v>
      </ns0:c>
    </ns0:row>
    <ns0:row r="5171" spans="1:17" ht="41.4">
      <ns0:c r="A5171">
        <ns0:v>5167</ns0:v>
      </ns0:c>
      <ns0:c r="B5171" t="s">
        <ns0:v>10534</ns0:v>
      </ns0:c>
      <ns0:c r="C5171" t="s">
        <ns0:v>53</ns0:v>
      </ns0:c>
      <ns0:c r="D5171" t="s">
        <ns0:v>3576</ns0:v>
      </ns0:c>
      <ns0:c r="E5171" s="3" t="s">
        <ns0:v>10535</ns0:v>
      </ns0:c>
      <ns0:c r="F5171" t="s">
        <ns0:v>56</ns0:v>
      </ns0:c>
      <ns0:c r="G5171" s="3" t="s">
        <ns0:v>57</ns0:v>
      </ns0:c>
      <ns0:c r="H5171" s="3" t="s">
        <ns0:v>58</ns0:v>
      </ns0:c>
      <ns0:c r="I5171" t="s">
        <ns0:v>59</ns0:v>
      </ns0:c>
      <ns0:c r="J5171" t="s">
        <ns0:v>60</ns0:v>
      </ns0:c>
      <ns0:c r="K5171" s="3" t="s">
        <ns0:v>60</ns0:v>
      </ns0:c>
      <ns0:c r="L5171" s="3" t="s">
        <ns0:v>61</ns0:v>
      </ns0:c>
      <ns0:c r="M5171" s="3" t="s">
        <ns0:v>62</ns0:v>
      </ns0:c>
      <ns0:c r="N5171" t="s">
        <ns0:v>71</ns0:v>
      </ns0:c>
      <ns0:c r="O5171" t="s">
        <ns0:v>72</ns0:v>
      </ns0:c>
      <ns0:c r="P5171" t="s">
        <ns0:v>3724</ns0:v>
      </ns0:c>
      <ns0:c r="Q5171" t="s">
        <ns0:v>3578</ns0:v>
      </ns0:c>
    </ns0:row>
    <ns0:row r="5172" spans="1:17" ht="41.4">
      <ns0:c r="A5172">
        <ns0:v>5168</ns0:v>
      </ns0:c>
      <ns0:c r="B5172" t="s">
        <ns0:v>10536</ns0:v>
      </ns0:c>
      <ns0:c r="C5172" t="s">
        <ns0:v>53</ns0:v>
      </ns0:c>
      <ns0:c r="D5172" t="s">
        <ns0:v>3493</ns0:v>
      </ns0:c>
      <ns0:c r="E5172" s="3" t="s">
        <ns0:v>10537</ns0:v>
      </ns0:c>
      <ns0:c r="F5172" t="s">
        <ns0:v>56</ns0:v>
      </ns0:c>
      <ns0:c r="G5172" s="3" t="s">
        <ns0:v>57</ns0:v>
      </ns0:c>
      <ns0:c r="H5172" s="3" t="s">
        <ns0:v>58</ns0:v>
      </ns0:c>
      <ns0:c r="I5172" t="s">
        <ns0:v>59</ns0:v>
      </ns0:c>
      <ns0:c r="J5172" t="s">
        <ns0:v>60</ns0:v>
      </ns0:c>
      <ns0:c r="K5172" s="3" t="s">
        <ns0:v>60</ns0:v>
      </ns0:c>
      <ns0:c r="L5172" s="3" t="s">
        <ns0:v>61</ns0:v>
      </ns0:c>
      <ns0:c r="M5172" s="3" t="s">
        <ns0:v>62</ns0:v>
      </ns0:c>
      <ns0:c r="N5172" t="s">
        <ns0:v>79</ns0:v>
      </ns0:c>
      <ns0:c r="O5172" t="s">
        <ns0:v>72</ns0:v>
      </ns0:c>
      <ns0:c r="P5172" t="s">
        <ns0:v>3485</ns0:v>
      </ns0:c>
      <ns0:c r="Q5172" t="s">
        <ns0:v>3496</ns0:v>
      </ns0:c>
    </ns0:row>
    <ns0:row r="5173" spans="1:17" ht="41.4">
      <ns0:c r="A5173">
        <ns0:v>5169</ns0:v>
      </ns0:c>
      <ns0:c r="B5173" t="s">
        <ns0:v>10538</ns0:v>
      </ns0:c>
      <ns0:c r="C5173" t="s">
        <ns0:v>53</ns0:v>
      </ns0:c>
      <ns0:c r="D5173" t="s">
        <ns0:v>3478</ns0:v>
      </ns0:c>
      <ns0:c r="E5173" s="3" t="s">
        <ns0:v>10539</ns0:v>
      </ns0:c>
      <ns0:c r="F5173" t="s">
        <ns0:v>56</ns0:v>
      </ns0:c>
      <ns0:c r="G5173" s="3" t="s">
        <ns0:v>57</ns0:v>
      </ns0:c>
      <ns0:c r="H5173" s="3" t="s">
        <ns0:v>58</ns0:v>
      </ns0:c>
      <ns0:c r="I5173" t="s">
        <ns0:v>59</ns0:v>
      </ns0:c>
      <ns0:c r="J5173" t="s">
        <ns0:v>60</ns0:v>
      </ns0:c>
      <ns0:c r="K5173" s="3" t="s">
        <ns0:v>60</ns0:v>
      </ns0:c>
      <ns0:c r="L5173" s="3" t="s">
        <ns0:v>61</ns0:v>
      </ns0:c>
      <ns0:c r="M5173" s="3" t="s">
        <ns0:v>62</ns0:v>
      </ns0:c>
      <ns0:c r="N5173" t="s">
        <ns0:v>79</ns0:v>
      </ns0:c>
      <ns0:c r="O5173" t="s">
        <ns0:v>72</ns0:v>
      </ns0:c>
      <ns0:c r="P5173" t="s">
        <ns0:v>3495</ns0:v>
      </ns0:c>
      <ns0:c r="Q5173" t="s">
        <ns0:v>3481</ns0:v>
      </ns0:c>
    </ns0:row>
    <ns0:row r="5174" spans="1:17" ht="41.4">
      <ns0:c r="A5174">
        <ns0:v>5170</ns0:v>
      </ns0:c>
      <ns0:c r="B5174" t="s">
        <ns0:v>10540</ns0:v>
      </ns0:c>
      <ns0:c r="C5174" t="s">
        <ns0:v>53</ns0:v>
      </ns0:c>
      <ns0:c r="D5174" t="s">
        <ns0:v>3478</ns0:v>
      </ns0:c>
      <ns0:c r="E5174" s="3" t="s">
        <ns0:v>10541</ns0:v>
      </ns0:c>
      <ns0:c r="F5174" t="s">
        <ns0:v>56</ns0:v>
      </ns0:c>
      <ns0:c r="G5174" s="3" t="s">
        <ns0:v>57</ns0:v>
      </ns0:c>
      <ns0:c r="H5174" s="3" t="s">
        <ns0:v>58</ns0:v>
      </ns0:c>
      <ns0:c r="I5174" t="s">
        <ns0:v>59</ns0:v>
      </ns0:c>
      <ns0:c r="J5174" t="s">
        <ns0:v>60</ns0:v>
      </ns0:c>
      <ns0:c r="K5174" s="3" t="s">
        <ns0:v>60</ns0:v>
      </ns0:c>
      <ns0:c r="L5174" s="3" t="s">
        <ns0:v>61</ns0:v>
      </ns0:c>
      <ns0:c r="M5174" s="3" t="s">
        <ns0:v>62</ns0:v>
      </ns0:c>
      <ns0:c r="N5174" t="s">
        <ns0:v>79</ns0:v>
      </ns0:c>
      <ns0:c r="O5174" t="s">
        <ns0:v>72</ns0:v>
      </ns0:c>
      <ns0:c r="P5174" t="s">
        <ns0:v>3504</ns0:v>
      </ns0:c>
      <ns0:c r="Q5174" t="s">
        <ns0:v>3481</ns0:v>
      </ns0:c>
    </ns0:row>
    <ns0:row r="5175" spans="1:17" ht="41.4">
      <ns0:c r="A5175">
        <ns0:v>5171</ns0:v>
      </ns0:c>
      <ns0:c r="B5175" t="s">
        <ns0:v>10542</ns0:v>
      </ns0:c>
      <ns0:c r="C5175" t="s">
        <ns0:v>53</ns0:v>
      </ns0:c>
      <ns0:c r="D5175" t="s">
        <ns0:v>3722</ns0:v>
      </ns0:c>
      <ns0:c r="E5175" s="3" t="s">
        <ns0:v>10543</ns0:v>
      </ns0:c>
      <ns0:c r="F5175" t="s">
        <ns0:v>56</ns0:v>
      </ns0:c>
      <ns0:c r="G5175" s="3" t="s">
        <ns0:v>57</ns0:v>
      </ns0:c>
      <ns0:c r="H5175" s="3" t="s">
        <ns0:v>58</ns0:v>
      </ns0:c>
      <ns0:c r="I5175" t="s">
        <ns0:v>59</ns0:v>
      </ns0:c>
      <ns0:c r="J5175" t="s">
        <ns0:v>60</ns0:v>
      </ns0:c>
      <ns0:c r="K5175" s="3" t="s">
        <ns0:v>60</ns0:v>
      </ns0:c>
      <ns0:c r="L5175" s="3" t="s">
        <ns0:v>61</ns0:v>
      </ns0:c>
      <ns0:c r="M5175" s="3" t="s">
        <ns0:v>62</ns0:v>
      </ns0:c>
      <ns0:c r="N5175" t="s">
        <ns0:v>71</ns0:v>
      </ns0:c>
      <ns0:c r="O5175" t="s">
        <ns0:v>72</ns0:v>
      </ns0:c>
      <ns0:c r="P5175" t="s">
        <ns0:v>3724</ns0:v>
      </ns0:c>
      <ns0:c r="Q5175" t="s">
        <ns0:v>3725</ns0:v>
      </ns0:c>
    </ns0:row>
    <ns0:row r="5176" spans="1:17" ht="41.4">
      <ns0:c r="A5176">
        <ns0:v>5172</ns0:v>
      </ns0:c>
      <ns0:c r="B5176" t="s">
        <ns0:v>10544</ns0:v>
      </ns0:c>
      <ns0:c r="C5176" t="s">
        <ns0:v>53</ns0:v>
      </ns0:c>
      <ns0:c r="D5176" t="s">
        <ns0:v>3493</ns0:v>
      </ns0:c>
      <ns0:c r="E5176" s="3" t="s">
        <ns0:v>10545</ns0:v>
      </ns0:c>
      <ns0:c r="F5176" t="s">
        <ns0:v>56</ns0:v>
      </ns0:c>
      <ns0:c r="G5176" s="3" t="s">
        <ns0:v>57</ns0:v>
      </ns0:c>
      <ns0:c r="H5176" s="3" t="s">
        <ns0:v>58</ns0:v>
      </ns0:c>
      <ns0:c r="I5176" t="s">
        <ns0:v>59</ns0:v>
      </ns0:c>
      <ns0:c r="J5176" t="s">
        <ns0:v>60</ns0:v>
      </ns0:c>
      <ns0:c r="K5176" s="3" t="s">
        <ns0:v>60</ns0:v>
      </ns0:c>
      <ns0:c r="L5176" s="3" t="s">
        <ns0:v>61</ns0:v>
      </ns0:c>
      <ns0:c r="M5176" s="3" t="s">
        <ns0:v>62</ns0:v>
      </ns0:c>
      <ns0:c r="N5176" t="s">
        <ns0:v>79</ns0:v>
      </ns0:c>
      <ns0:c r="O5176" t="s">
        <ns0:v>72</ns0:v>
      </ns0:c>
      <ns0:c r="P5176" t="s">
        <ns0:v>3485</ns0:v>
      </ns0:c>
      <ns0:c r="Q5176" t="s">
        <ns0:v>3496</ns0:v>
      </ns0:c>
    </ns0:row>
    <ns0:row r="5177" spans="1:17" ht="41.4">
      <ns0:c r="A5177">
        <ns0:v>5173</ns0:v>
      </ns0:c>
      <ns0:c r="B5177" t="s">
        <ns0:v>10546</ns0:v>
      </ns0:c>
      <ns0:c r="C5177" t="s">
        <ns0:v>53</ns0:v>
      </ns0:c>
      <ns0:c r="D5177" t="s">
        <ns0:v>3483</ns0:v>
      </ns0:c>
      <ns0:c r="E5177" s="3" t="s">
        <ns0:v>10547</ns0:v>
      </ns0:c>
      <ns0:c r="F5177" t="s">
        <ns0:v>56</ns0:v>
      </ns0:c>
      <ns0:c r="G5177" s="3" t="s">
        <ns0:v>57</ns0:v>
      </ns0:c>
      <ns0:c r="H5177" s="3" t="s">
        <ns0:v>58</ns0:v>
      </ns0:c>
      <ns0:c r="I5177" t="s">
        <ns0:v>59</ns0:v>
      </ns0:c>
      <ns0:c r="J5177" t="s">
        <ns0:v>60</ns0:v>
      </ns0:c>
      <ns0:c r="K5177" s="3" t="s">
        <ns0:v>60</ns0:v>
      </ns0:c>
      <ns0:c r="L5177" s="3" t="s">
        <ns0:v>61</ns0:v>
      </ns0:c>
      <ns0:c r="M5177" s="3" t="s">
        <ns0:v>62</ns0:v>
      </ns0:c>
      <ns0:c r="N5177" t="s">
        <ns0:v>79</ns0:v>
      </ns0:c>
      <ns0:c r="O5177" t="s">
        <ns0:v>72</ns0:v>
      </ns0:c>
      <ns0:c r="P5177" t="s">
        <ns0:v>3485</ns0:v>
      </ns0:c>
      <ns0:c r="Q5177" t="s">
        <ns0:v>3486</ns0:v>
      </ns0:c>
    </ns0:row>
    <ns0:row r="5178" spans="1:17" ht="41.4">
      <ns0:c r="A5178">
        <ns0:v>5174</ns0:v>
      </ns0:c>
      <ns0:c r="B5178" t="s">
        <ns0:v>10548</ns0:v>
      </ns0:c>
      <ns0:c r="C5178" t="s">
        <ns0:v>53</ns0:v>
      </ns0:c>
      <ns0:c r="D5178" t="s">
        <ns0:v>3483</ns0:v>
      </ns0:c>
      <ns0:c r="E5178" s="3" t="s">
        <ns0:v>10549</ns0:v>
      </ns0:c>
      <ns0:c r="F5178" t="s">
        <ns0:v>56</ns0:v>
      </ns0:c>
      <ns0:c r="G5178" s="3" t="s">
        <ns0:v>57</ns0:v>
      </ns0:c>
      <ns0:c r="H5178" s="3" t="s">
        <ns0:v>58</ns0:v>
      </ns0:c>
      <ns0:c r="I5178" t="s">
        <ns0:v>59</ns0:v>
      </ns0:c>
      <ns0:c r="J5178" t="s">
        <ns0:v>60</ns0:v>
      </ns0:c>
      <ns0:c r="K5178" s="3" t="s">
        <ns0:v>60</ns0:v>
      </ns0:c>
      <ns0:c r="L5178" s="3" t="s">
        <ns0:v>61</ns0:v>
      </ns0:c>
      <ns0:c r="M5178" s="3" t="s">
        <ns0:v>62</ns0:v>
      </ns0:c>
      <ns0:c r="N5178" t="s">
        <ns0:v>79</ns0:v>
      </ns0:c>
      <ns0:c r="O5178" t="s">
        <ns0:v>72</ns0:v>
      </ns0:c>
      <ns0:c r="P5178" t="s">
        <ns0:v>3522</ns0:v>
      </ns0:c>
      <ns0:c r="Q5178" t="s">
        <ns0:v>3486</ns0:v>
      </ns0:c>
    </ns0:row>
    <ns0:row r="5179" spans="1:17" ht="41.4">
      <ns0:c r="A5179">
        <ns0:v>5175</ns0:v>
      </ns0:c>
      <ns0:c r="B5179" t="s">
        <ns0:v>10550</ns0:v>
      </ns0:c>
      <ns0:c r="C5179" t="s">
        <ns0:v>53</ns0:v>
      </ns0:c>
      <ns0:c r="D5179" t="s">
        <ns0:v>3483</ns0:v>
      </ns0:c>
      <ns0:c r="E5179" s="3" t="s">
        <ns0:v>10551</ns0:v>
      </ns0:c>
      <ns0:c r="F5179" t="s">
        <ns0:v>56</ns0:v>
      </ns0:c>
      <ns0:c r="G5179" s="3" t="s">
        <ns0:v>57</ns0:v>
      </ns0:c>
      <ns0:c r="H5179" s="3" t="s">
        <ns0:v>58</ns0:v>
      </ns0:c>
      <ns0:c r="I5179" t="s">
        <ns0:v>59</ns0:v>
      </ns0:c>
      <ns0:c r="J5179" t="s">
        <ns0:v>60</ns0:v>
      </ns0:c>
      <ns0:c r="K5179" s="3" t="s">
        <ns0:v>60</ns0:v>
      </ns0:c>
      <ns0:c r="L5179" s="3" t="s">
        <ns0:v>61</ns0:v>
      </ns0:c>
      <ns0:c r="M5179" s="3" t="s">
        <ns0:v>62</ns0:v>
      </ns0:c>
      <ns0:c r="N5179" t="s">
        <ns0:v>79</ns0:v>
      </ns0:c>
      <ns0:c r="O5179" t="s">
        <ns0:v>72</ns0:v>
      </ns0:c>
      <ns0:c r="P5179" t="s">
        <ns0:v>3489</ns0:v>
      </ns0:c>
      <ns0:c r="Q5179" t="s">
        <ns0:v>3486</ns0:v>
      </ns0:c>
    </ns0:row>
    <ns0:row r="5180" spans="1:17" ht="41.4">
      <ns0:c r="A5180">
        <ns0:v>5176</ns0:v>
      </ns0:c>
      <ns0:c r="B5180" t="s">
        <ns0:v>10552</ns0:v>
      </ns0:c>
      <ns0:c r="C5180" t="s">
        <ns0:v>53</ns0:v>
      </ns0:c>
      <ns0:c r="D5180" t="s">
        <ns0:v>3478</ns0:v>
      </ns0:c>
      <ns0:c r="E5180" s="3" t="s">
        <ns0:v>10553</ns0:v>
      </ns0:c>
      <ns0:c r="F5180" t="s">
        <ns0:v>56</ns0:v>
      </ns0:c>
      <ns0:c r="G5180" s="3" t="s">
        <ns0:v>57</ns0:v>
      </ns0:c>
      <ns0:c r="H5180" s="3" t="s">
        <ns0:v>58</ns0:v>
      </ns0:c>
      <ns0:c r="I5180" t="s">
        <ns0:v>59</ns0:v>
      </ns0:c>
      <ns0:c r="J5180" t="s">
        <ns0:v>60</ns0:v>
      </ns0:c>
      <ns0:c r="K5180" s="3" t="s">
        <ns0:v>60</ns0:v>
      </ns0:c>
      <ns0:c r="L5180" s="3" t="s">
        <ns0:v>61</ns0:v>
      </ns0:c>
      <ns0:c r="M5180" s="3" t="s">
        <ns0:v>62</ns0:v>
      </ns0:c>
      <ns0:c r="N5180" t="s">
        <ns0:v>79</ns0:v>
      </ns0:c>
      <ns0:c r="O5180" t="s">
        <ns0:v>72</ns0:v>
      </ns0:c>
      <ns0:c r="P5180" t="s">
        <ns0:v>3495</ns0:v>
      </ns0:c>
      <ns0:c r="Q5180" t="s">
        <ns0:v>3481</ns0:v>
      </ns0:c>
    </ns0:row>
    <ns0:row r="5181" spans="1:17" ht="41.4">
      <ns0:c r="A5181">
        <ns0:v>5177</ns0:v>
      </ns0:c>
      <ns0:c r="B5181" t="s">
        <ns0:v>10554</ns0:v>
      </ns0:c>
      <ns0:c r="C5181" t="s">
        <ns0:v>53</ns0:v>
      </ns0:c>
      <ns0:c r="D5181" t="s">
        <ns0:v>3478</ns0:v>
      </ns0:c>
      <ns0:c r="E5181" s="3" t="s">
        <ns0:v>10555</ns0:v>
      </ns0:c>
      <ns0:c r="F5181" t="s">
        <ns0:v>56</ns0:v>
      </ns0:c>
      <ns0:c r="G5181" s="3" t="s">
        <ns0:v>57</ns0:v>
      </ns0:c>
      <ns0:c r="H5181" s="3" t="s">
        <ns0:v>58</ns0:v>
      </ns0:c>
      <ns0:c r="I5181" t="s">
        <ns0:v>59</ns0:v>
      </ns0:c>
      <ns0:c r="J5181" t="s">
        <ns0:v>60</ns0:v>
      </ns0:c>
      <ns0:c r="K5181" s="3" t="s">
        <ns0:v>60</ns0:v>
      </ns0:c>
      <ns0:c r="L5181" s="3" t="s">
        <ns0:v>61</ns0:v>
      </ns0:c>
      <ns0:c r="M5181" s="3" t="s">
        <ns0:v>62</ns0:v>
      </ns0:c>
      <ns0:c r="N5181" t="s">
        <ns0:v>79</ns0:v>
      </ns0:c>
      <ns0:c r="O5181" t="s">
        <ns0:v>72</ns0:v>
      </ns0:c>
      <ns0:c r="P5181" t="s">
        <ns0:v>3538</ns0:v>
      </ns0:c>
      <ns0:c r="Q5181" t="s">
        <ns0:v>3481</ns0:v>
      </ns0:c>
    </ns0:row>
    <ns0:row r="5182" spans="1:17" ht="41.4">
      <ns0:c r="A5182">
        <ns0:v>5178</ns0:v>
      </ns0:c>
      <ns0:c r="B5182" t="s">
        <ns0:v>10556</ns0:v>
      </ns0:c>
      <ns0:c r="C5182" t="s">
        <ns0:v>53</ns0:v>
      </ns0:c>
      <ns0:c r="D5182" t="s">
        <ns0:v>3493</ns0:v>
      </ns0:c>
      <ns0:c r="E5182" s="3" t="s">
        <ns0:v>10557</ns0:v>
      </ns0:c>
      <ns0:c r="F5182" t="s">
        <ns0:v>56</ns0:v>
      </ns0:c>
      <ns0:c r="G5182" s="3" t="s">
        <ns0:v>57</ns0:v>
      </ns0:c>
      <ns0:c r="H5182" s="3" t="s">
        <ns0:v>58</ns0:v>
      </ns0:c>
      <ns0:c r="I5182" t="s">
        <ns0:v>59</ns0:v>
      </ns0:c>
      <ns0:c r="J5182" t="s">
        <ns0:v>60</ns0:v>
      </ns0:c>
      <ns0:c r="K5182" s="3" t="s">
        <ns0:v>60</ns0:v>
      </ns0:c>
      <ns0:c r="L5182" s="3" t="s">
        <ns0:v>61</ns0:v>
      </ns0:c>
      <ns0:c r="M5182" s="3" t="s">
        <ns0:v>62</ns0:v>
      </ns0:c>
      <ns0:c r="N5182" t="s">
        <ns0:v>79</ns0:v>
      </ns0:c>
      <ns0:c r="O5182" t="s">
        <ns0:v>72</ns0:v>
      </ns0:c>
      <ns0:c r="P5182" t="s">
        <ns0:v>3489</ns0:v>
      </ns0:c>
      <ns0:c r="Q5182" t="s">
        <ns0:v>3496</ns0:v>
      </ns0:c>
    </ns0:row>
    <ns0:row r="5183" spans="1:17" ht="41.4">
      <ns0:c r="A5183">
        <ns0:v>5179</ns0:v>
      </ns0:c>
      <ns0:c r="B5183" t="s">
        <ns0:v>10558</ns0:v>
      </ns0:c>
      <ns0:c r="C5183" t="s">
        <ns0:v>53</ns0:v>
      </ns0:c>
      <ns0:c r="D5183" t="s">
        <ns0:v>3483</ns0:v>
      </ns0:c>
      <ns0:c r="E5183" s="3" t="s">
        <ns0:v>10559</ns0:v>
      </ns0:c>
      <ns0:c r="F5183" t="s">
        <ns0:v>56</ns0:v>
      </ns0:c>
      <ns0:c r="G5183" s="3" t="s">
        <ns0:v>57</ns0:v>
      </ns0:c>
      <ns0:c r="H5183" s="3" t="s">
        <ns0:v>58</ns0:v>
      </ns0:c>
      <ns0:c r="I5183" t="s">
        <ns0:v>59</ns0:v>
      </ns0:c>
      <ns0:c r="J5183" t="s">
        <ns0:v>60</ns0:v>
      </ns0:c>
      <ns0:c r="K5183" s="3" t="s">
        <ns0:v>60</ns0:v>
      </ns0:c>
      <ns0:c r="L5183" s="3" t="s">
        <ns0:v>61</ns0:v>
      </ns0:c>
      <ns0:c r="M5183" s="3" t="s">
        <ns0:v>62</ns0:v>
      </ns0:c>
      <ns0:c r="N5183" t="s">
        <ns0:v>79</ns0:v>
      </ns0:c>
      <ns0:c r="O5183" t="s">
        <ns0:v>72</ns0:v>
      </ns0:c>
      <ns0:c r="P5183" t="s">
        <ns0:v>3485</ns0:v>
      </ns0:c>
      <ns0:c r="Q5183" t="s">
        <ns0:v>3486</ns0:v>
      </ns0:c>
    </ns0:row>
    <ns0:row r="5184" spans="1:17" ht="41.4">
      <ns0:c r="A5184">
        <ns0:v>5180</ns0:v>
      </ns0:c>
      <ns0:c r="B5184" t="s">
        <ns0:v>10560</ns0:v>
      </ns0:c>
      <ns0:c r="C5184" t="s">
        <ns0:v>53</ns0:v>
      </ns0:c>
      <ns0:c r="D5184" t="s">
        <ns0:v>3483</ns0:v>
      </ns0:c>
      <ns0:c r="E5184" s="3" t="s">
        <ns0:v>10561</ns0:v>
      </ns0:c>
      <ns0:c r="F5184" t="s">
        <ns0:v>56</ns0:v>
      </ns0:c>
      <ns0:c r="G5184" s="3" t="s">
        <ns0:v>57</ns0:v>
      </ns0:c>
      <ns0:c r="H5184" s="3" t="s">
        <ns0:v>58</ns0:v>
      </ns0:c>
      <ns0:c r="I5184" t="s">
        <ns0:v>59</ns0:v>
      </ns0:c>
      <ns0:c r="J5184" t="s">
        <ns0:v>60</ns0:v>
      </ns0:c>
      <ns0:c r="K5184" s="3" t="s">
        <ns0:v>60</ns0:v>
      </ns0:c>
      <ns0:c r="L5184" s="3" t="s">
        <ns0:v>61</ns0:v>
      </ns0:c>
      <ns0:c r="M5184" s="3" t="s">
        <ns0:v>62</ns0:v>
      </ns0:c>
      <ns0:c r="N5184" t="s">
        <ns0:v>79</ns0:v>
      </ns0:c>
      <ns0:c r="O5184" t="s">
        <ns0:v>72</ns0:v>
      </ns0:c>
      <ns0:c r="P5184" t="s">
        <ns0:v>3485</ns0:v>
      </ns0:c>
      <ns0:c r="Q5184" t="s">
        <ns0:v>3486</ns0:v>
      </ns0:c>
    </ns0:row>
    <ns0:row r="5185" spans="1:17" ht="41.4">
      <ns0:c r="A5185">
        <ns0:v>5181</ns0:v>
      </ns0:c>
      <ns0:c r="B5185" t="s">
        <ns0:v>10562</ns0:v>
      </ns0:c>
      <ns0:c r="C5185" t="s">
        <ns0:v>53</ns0:v>
      </ns0:c>
      <ns0:c r="D5185" t="s">
        <ns0:v>3483</ns0:v>
      </ns0:c>
      <ns0:c r="E5185" s="3" t="s">
        <ns0:v>10563</ns0:v>
      </ns0:c>
      <ns0:c r="F5185" t="s">
        <ns0:v>56</ns0:v>
      </ns0:c>
      <ns0:c r="G5185" s="3" t="s">
        <ns0:v>57</ns0:v>
      </ns0:c>
      <ns0:c r="H5185" s="3" t="s">
        <ns0:v>58</ns0:v>
      </ns0:c>
      <ns0:c r="I5185" t="s">
        <ns0:v>59</ns0:v>
      </ns0:c>
      <ns0:c r="J5185" t="s">
        <ns0:v>60</ns0:v>
      </ns0:c>
      <ns0:c r="K5185" s="3" t="s">
        <ns0:v>60</ns0:v>
      </ns0:c>
      <ns0:c r="L5185" s="3" t="s">
        <ns0:v>61</ns0:v>
      </ns0:c>
      <ns0:c r="M5185" s="3" t="s">
        <ns0:v>62</ns0:v>
      </ns0:c>
      <ns0:c r="N5185" t="s">
        <ns0:v>79</ns0:v>
      </ns0:c>
      <ns0:c r="O5185" t="s">
        <ns0:v>72</ns0:v>
      </ns0:c>
      <ns0:c r="P5185" t="s">
        <ns0:v>3485</ns0:v>
      </ns0:c>
      <ns0:c r="Q5185" t="s">
        <ns0:v>3486</ns0:v>
      </ns0:c>
    </ns0:row>
    <ns0:row r="5186" spans="1:17" ht="41.4">
      <ns0:c r="A5186">
        <ns0:v>5182</ns0:v>
      </ns0:c>
      <ns0:c r="B5186" t="s">
        <ns0:v>10564</ns0:v>
      </ns0:c>
      <ns0:c r="C5186" t="s">
        <ns0:v>53</ns0:v>
      </ns0:c>
      <ns0:c r="D5186" t="s">
        <ns0:v>3493</ns0:v>
      </ns0:c>
      <ns0:c r="E5186" s="3" t="s">
        <ns0:v>10565</ns0:v>
      </ns0:c>
      <ns0:c r="F5186" t="s">
        <ns0:v>56</ns0:v>
      </ns0:c>
      <ns0:c r="G5186" s="3" t="s">
        <ns0:v>57</ns0:v>
      </ns0:c>
      <ns0:c r="H5186" s="3" t="s">
        <ns0:v>58</ns0:v>
      </ns0:c>
      <ns0:c r="I5186" t="s">
        <ns0:v>59</ns0:v>
      </ns0:c>
      <ns0:c r="J5186" t="s">
        <ns0:v>60</ns0:v>
      </ns0:c>
      <ns0:c r="K5186" s="3" t="s">
        <ns0:v>60</ns0:v>
      </ns0:c>
      <ns0:c r="L5186" s="3" t="s">
        <ns0:v>61</ns0:v>
      </ns0:c>
      <ns0:c r="M5186" s="3" t="s">
        <ns0:v>62</ns0:v>
      </ns0:c>
      <ns0:c r="N5186" t="s">
        <ns0:v>79</ns0:v>
      </ns0:c>
      <ns0:c r="O5186" t="s">
        <ns0:v>72</ns0:v>
      </ns0:c>
      <ns0:c r="P5186" t="s">
        <ns0:v>3507</ns0:v>
      </ns0:c>
      <ns0:c r="Q5186" t="s">
        <ns0:v>3496</ns0:v>
      </ns0:c>
    </ns0:row>
    <ns0:row r="5187" spans="1:17" ht="41.4">
      <ns0:c r="A5187">
        <ns0:v>5183</ns0:v>
      </ns0:c>
      <ns0:c r="B5187" t="s">
        <ns0:v>10566</ns0:v>
      </ns0:c>
      <ns0:c r="C5187" t="s">
        <ns0:v>53</ns0:v>
      </ns0:c>
      <ns0:c r="D5187" t="s">
        <ns0:v>3493</ns0:v>
      </ns0:c>
      <ns0:c r="E5187" s="3" t="s">
        <ns0:v>10567</ns0:v>
      </ns0:c>
      <ns0:c r="F5187" t="s">
        <ns0:v>56</ns0:v>
      </ns0:c>
      <ns0:c r="G5187" s="3" t="s">
        <ns0:v>57</ns0:v>
      </ns0:c>
      <ns0:c r="H5187" s="3" t="s">
        <ns0:v>58</ns0:v>
      </ns0:c>
      <ns0:c r="I5187" t="s">
        <ns0:v>59</ns0:v>
      </ns0:c>
      <ns0:c r="J5187" t="s">
        <ns0:v>60</ns0:v>
      </ns0:c>
      <ns0:c r="K5187" s="3" t="s">
        <ns0:v>60</ns0:v>
      </ns0:c>
      <ns0:c r="L5187" s="3" t="s">
        <ns0:v>61</ns0:v>
      </ns0:c>
      <ns0:c r="M5187" s="3" t="s">
        <ns0:v>62</ns0:v>
      </ns0:c>
      <ns0:c r="N5187" t="s">
        <ns0:v>79</ns0:v>
      </ns0:c>
      <ns0:c r="O5187" t="s">
        <ns0:v>72</ns0:v>
      </ns0:c>
      <ns0:c r="P5187" t="s">
        <ns0:v>3480</ns0:v>
      </ns0:c>
      <ns0:c r="Q5187" t="s">
        <ns0:v>3496</ns0:v>
      </ns0:c>
    </ns0:row>
    <ns0:row r="5188" spans="1:17" ht="41.4">
      <ns0:c r="A5188">
        <ns0:v>5184</ns0:v>
      </ns0:c>
      <ns0:c r="B5188" t="s">
        <ns0:v>10568</ns0:v>
      </ns0:c>
      <ns0:c r="C5188" t="s">
        <ns0:v>53</ns0:v>
      </ns0:c>
      <ns0:c r="D5188" t="s">
        <ns0:v>3493</ns0:v>
      </ns0:c>
      <ns0:c r="E5188" s="3" t="s">
        <ns0:v>10569</ns0:v>
      </ns0:c>
      <ns0:c r="F5188" t="s">
        <ns0:v>56</ns0:v>
      </ns0:c>
      <ns0:c r="G5188" s="3" t="s">
        <ns0:v>57</ns0:v>
      </ns0:c>
      <ns0:c r="H5188" s="3" t="s">
        <ns0:v>58</ns0:v>
      </ns0:c>
      <ns0:c r="I5188" t="s">
        <ns0:v>59</ns0:v>
      </ns0:c>
      <ns0:c r="J5188" t="s">
        <ns0:v>60</ns0:v>
      </ns0:c>
      <ns0:c r="K5188" s="3" t="s">
        <ns0:v>60</ns0:v>
      </ns0:c>
      <ns0:c r="L5188" s="3" t="s">
        <ns0:v>61</ns0:v>
      </ns0:c>
      <ns0:c r="M5188" s="3" t="s">
        <ns0:v>62</ns0:v>
      </ns0:c>
      <ns0:c r="N5188" t="s">
        <ns0:v>79</ns0:v>
      </ns0:c>
      <ns0:c r="O5188" t="s">
        <ns0:v>72</ns0:v>
      </ns0:c>
      <ns0:c r="P5188" t="s">
        <ns0:v>3485</ns0:v>
      </ns0:c>
      <ns0:c r="Q5188" t="s">
        <ns0:v>3496</ns0:v>
      </ns0:c>
    </ns0:row>
    <ns0:row r="5189" spans="1:17" ht="41.4">
      <ns0:c r="A5189">
        <ns0:v>5185</ns0:v>
      </ns0:c>
      <ns0:c r="B5189" t="s">
        <ns0:v>10570</ns0:v>
      </ns0:c>
      <ns0:c r="C5189" t="s">
        <ns0:v>53</ns0:v>
      </ns0:c>
      <ns0:c r="D5189" t="s">
        <ns0:v>3483</ns0:v>
      </ns0:c>
      <ns0:c r="E5189" s="3" t="s">
        <ns0:v>10571</ns0:v>
      </ns0:c>
      <ns0:c r="F5189" t="s">
        <ns0:v>56</ns0:v>
      </ns0:c>
      <ns0:c r="G5189" s="3" t="s">
        <ns0:v>57</ns0:v>
      </ns0:c>
      <ns0:c r="H5189" s="3" t="s">
        <ns0:v>58</ns0:v>
      </ns0:c>
      <ns0:c r="I5189" t="s">
        <ns0:v>59</ns0:v>
      </ns0:c>
      <ns0:c r="J5189" t="s">
        <ns0:v>60</ns0:v>
      </ns0:c>
      <ns0:c r="K5189" s="3" t="s">
        <ns0:v>60</ns0:v>
      </ns0:c>
      <ns0:c r="L5189" s="3" t="s">
        <ns0:v>61</ns0:v>
      </ns0:c>
      <ns0:c r="M5189" s="3" t="s">
        <ns0:v>62</ns0:v>
      </ns0:c>
      <ns0:c r="N5189" t="s">
        <ns0:v>79</ns0:v>
      </ns0:c>
      <ns0:c r="O5189" t="s">
        <ns0:v>72</ns0:v>
      </ns0:c>
      <ns0:c r="P5189" t="s">
        <ns0:v>3485</ns0:v>
      </ns0:c>
      <ns0:c r="Q5189" t="s">
        <ns0:v>3486</ns0:v>
      </ns0:c>
    </ns0:row>
    <ns0:row r="5190" spans="1:17" ht="41.4">
      <ns0:c r="A5190">
        <ns0:v>5186</ns0:v>
      </ns0:c>
      <ns0:c r="B5190" t="s">
        <ns0:v>10572</ns0:v>
      </ns0:c>
      <ns0:c r="C5190" t="s">
        <ns0:v>53</ns0:v>
      </ns0:c>
      <ns0:c r="D5190" t="s">
        <ns0:v>3478</ns0:v>
      </ns0:c>
      <ns0:c r="E5190" s="3" t="s">
        <ns0:v>10573</ns0:v>
      </ns0:c>
      <ns0:c r="F5190" t="s">
        <ns0:v>56</ns0:v>
      </ns0:c>
      <ns0:c r="G5190" s="3" t="s">
        <ns0:v>57</ns0:v>
      </ns0:c>
      <ns0:c r="H5190" s="3" t="s">
        <ns0:v>58</ns0:v>
      </ns0:c>
      <ns0:c r="I5190" t="s">
        <ns0:v>59</ns0:v>
      </ns0:c>
      <ns0:c r="J5190" t="s">
        <ns0:v>60</ns0:v>
      </ns0:c>
      <ns0:c r="K5190" s="3" t="s">
        <ns0:v>60</ns0:v>
      </ns0:c>
      <ns0:c r="L5190" s="3" t="s">
        <ns0:v>61</ns0:v>
      </ns0:c>
      <ns0:c r="M5190" s="3" t="s">
        <ns0:v>62</ns0:v>
      </ns0:c>
      <ns0:c r="N5190" t="s">
        <ns0:v>79</ns0:v>
      </ns0:c>
      <ns0:c r="O5190" t="s">
        <ns0:v>72</ns0:v>
      </ns0:c>
      <ns0:c r="P5190" t="s">
        <ns0:v>3495</ns0:v>
      </ns0:c>
      <ns0:c r="Q5190" t="s">
        <ns0:v>3481</ns0:v>
      </ns0:c>
    </ns0:row>
    <ns0:row r="5191" spans="1:17" ht="41.4">
      <ns0:c r="A5191">
        <ns0:v>5187</ns0:v>
      </ns0:c>
      <ns0:c r="B5191" t="s">
        <ns0:v>10574</ns0:v>
      </ns0:c>
      <ns0:c r="C5191" t="s">
        <ns0:v>53</ns0:v>
      </ns0:c>
      <ns0:c r="D5191" t="s">
        <ns0:v>3478</ns0:v>
      </ns0:c>
      <ns0:c r="E5191" s="3" t="s">
        <ns0:v>10575</ns0:v>
      </ns0:c>
      <ns0:c r="F5191" t="s">
        <ns0:v>56</ns0:v>
      </ns0:c>
      <ns0:c r="G5191" s="3" t="s">
        <ns0:v>57</ns0:v>
      </ns0:c>
      <ns0:c r="H5191" s="3" t="s">
        <ns0:v>58</ns0:v>
      </ns0:c>
      <ns0:c r="I5191" t="s">
        <ns0:v>59</ns0:v>
      </ns0:c>
      <ns0:c r="J5191" t="s">
        <ns0:v>60</ns0:v>
      </ns0:c>
      <ns0:c r="K5191" s="3" t="s">
        <ns0:v>60</ns0:v>
      </ns0:c>
      <ns0:c r="L5191" s="3" t="s">
        <ns0:v>61</ns0:v>
      </ns0:c>
      <ns0:c r="M5191" s="3" t="s">
        <ns0:v>62</ns0:v>
      </ns0:c>
      <ns0:c r="N5191" t="s">
        <ns0:v>79</ns0:v>
      </ns0:c>
      <ns0:c r="O5191" t="s">
        <ns0:v>72</ns0:v>
      </ns0:c>
      <ns0:c r="P5191" t="s">
        <ns0:v>3495</ns0:v>
      </ns0:c>
      <ns0:c r="Q5191" t="s">
        <ns0:v>3481</ns0:v>
      </ns0:c>
    </ns0:row>
    <ns0:row r="5192" spans="1:17" ht="41.4">
      <ns0:c r="A5192">
        <ns0:v>5188</ns0:v>
      </ns0:c>
      <ns0:c r="B5192" t="s">
        <ns0:v>10576</ns0:v>
      </ns0:c>
      <ns0:c r="C5192" t="s">
        <ns0:v>53</ns0:v>
      </ns0:c>
      <ns0:c r="D5192" t="s">
        <ns0:v>3493</ns0:v>
      </ns0:c>
      <ns0:c r="E5192" s="3" t="s">
        <ns0:v>10577</ns0:v>
      </ns0:c>
      <ns0:c r="F5192" t="s">
        <ns0:v>56</ns0:v>
      </ns0:c>
      <ns0:c r="G5192" s="3" t="s">
        <ns0:v>57</ns0:v>
      </ns0:c>
      <ns0:c r="H5192" s="3" t="s">
        <ns0:v>58</ns0:v>
      </ns0:c>
      <ns0:c r="I5192" t="s">
        <ns0:v>59</ns0:v>
      </ns0:c>
      <ns0:c r="J5192" t="s">
        <ns0:v>60</ns0:v>
      </ns0:c>
      <ns0:c r="K5192" s="3" t="s">
        <ns0:v>60</ns0:v>
      </ns0:c>
      <ns0:c r="L5192" s="3" t="s">
        <ns0:v>61</ns0:v>
      </ns0:c>
      <ns0:c r="M5192" s="3" t="s">
        <ns0:v>62</ns0:v>
      </ns0:c>
      <ns0:c r="N5192" t="s">
        <ns0:v>79</ns0:v>
      </ns0:c>
      <ns0:c r="O5192" t="s">
        <ns0:v>72</ns0:v>
      </ns0:c>
      <ns0:c r="P5192" t="s">
        <ns0:v>3480</ns0:v>
      </ns0:c>
      <ns0:c r="Q5192" t="s">
        <ns0:v>3496</ns0:v>
      </ns0:c>
    </ns0:row>
    <ns0:row r="5193" spans="1:17" ht="41.4">
      <ns0:c r="A5193">
        <ns0:v>5189</ns0:v>
      </ns0:c>
      <ns0:c r="B5193" t="s">
        <ns0:v>10578</ns0:v>
      </ns0:c>
      <ns0:c r="C5193" t="s">
        <ns0:v>53</ns0:v>
      </ns0:c>
      <ns0:c r="D5193" t="s">
        <ns0:v>3478</ns0:v>
      </ns0:c>
      <ns0:c r="E5193" s="3" t="s">
        <ns0:v>10579</ns0:v>
      </ns0:c>
      <ns0:c r="F5193" t="s">
        <ns0:v>56</ns0:v>
      </ns0:c>
      <ns0:c r="G5193" s="3" t="s">
        <ns0:v>57</ns0:v>
      </ns0:c>
      <ns0:c r="H5193" s="3" t="s">
        <ns0:v>58</ns0:v>
      </ns0:c>
      <ns0:c r="I5193" t="s">
        <ns0:v>59</ns0:v>
      </ns0:c>
      <ns0:c r="J5193" t="s">
        <ns0:v>60</ns0:v>
      </ns0:c>
      <ns0:c r="K5193" s="3" t="s">
        <ns0:v>60</ns0:v>
      </ns0:c>
      <ns0:c r="L5193" s="3" t="s">
        <ns0:v>61</ns0:v>
      </ns0:c>
      <ns0:c r="M5193" s="3" t="s">
        <ns0:v>62</ns0:v>
      </ns0:c>
      <ns0:c r="N5193" t="s">
        <ns0:v>79</ns0:v>
      </ns0:c>
      <ns0:c r="O5193" t="s">
        <ns0:v>72</ns0:v>
      </ns0:c>
      <ns0:c r="P5193" t="s">
        <ns0:v>3495</ns0:v>
      </ns0:c>
      <ns0:c r="Q5193" t="s">
        <ns0:v>3481</ns0:v>
      </ns0:c>
    </ns0:row>
    <ns0:row r="5194" spans="1:17" ht="41.4">
      <ns0:c r="A5194">
        <ns0:v>5190</ns0:v>
      </ns0:c>
      <ns0:c r="B5194" t="s">
        <ns0:v>10580</ns0:v>
      </ns0:c>
      <ns0:c r="C5194" t="s">
        <ns0:v>53</ns0:v>
      </ns0:c>
      <ns0:c r="D5194" t="s">
        <ns0:v>3483</ns0:v>
      </ns0:c>
      <ns0:c r="E5194" s="3" t="s">
        <ns0:v>10581</ns0:v>
      </ns0:c>
      <ns0:c r="F5194" t="s">
        <ns0:v>56</ns0:v>
      </ns0:c>
      <ns0:c r="G5194" s="3" t="s">
        <ns0:v>57</ns0:v>
      </ns0:c>
      <ns0:c r="H5194" s="3" t="s">
        <ns0:v>58</ns0:v>
      </ns0:c>
      <ns0:c r="I5194" t="s">
        <ns0:v>59</ns0:v>
      </ns0:c>
      <ns0:c r="J5194" t="s">
        <ns0:v>60</ns0:v>
      </ns0:c>
      <ns0:c r="K5194" s="3" t="s">
        <ns0:v>60</ns0:v>
      </ns0:c>
      <ns0:c r="L5194" s="3" t="s">
        <ns0:v>61</ns0:v>
      </ns0:c>
      <ns0:c r="M5194" s="3" t="s">
        <ns0:v>62</ns0:v>
      </ns0:c>
      <ns0:c r="N5194" t="s">
        <ns0:v>79</ns0:v>
      </ns0:c>
      <ns0:c r="O5194" t="s">
        <ns0:v>72</ns0:v>
      </ns0:c>
      <ns0:c r="P5194" t="s">
        <ns0:v>3485</ns0:v>
      </ns0:c>
      <ns0:c r="Q5194" t="s">
        <ns0:v>3486</ns0:v>
      </ns0:c>
    </ns0:row>
    <ns0:row r="5195" spans="1:17" ht="41.4">
      <ns0:c r="A5195">
        <ns0:v>5191</ns0:v>
      </ns0:c>
      <ns0:c r="B5195" t="s">
        <ns0:v>10582</ns0:v>
      </ns0:c>
      <ns0:c r="C5195" t="s">
        <ns0:v>53</ns0:v>
      </ns0:c>
      <ns0:c r="D5195" t="s">
        <ns0:v>3483</ns0:v>
      </ns0:c>
      <ns0:c r="E5195" s="3" t="s">
        <ns0:v>10583</ns0:v>
      </ns0:c>
      <ns0:c r="F5195" t="s">
        <ns0:v>56</ns0:v>
      </ns0:c>
      <ns0:c r="G5195" s="3" t="s">
        <ns0:v>57</ns0:v>
      </ns0:c>
      <ns0:c r="H5195" s="3" t="s">
        <ns0:v>58</ns0:v>
      </ns0:c>
      <ns0:c r="I5195" t="s">
        <ns0:v>59</ns0:v>
      </ns0:c>
      <ns0:c r="J5195" t="s">
        <ns0:v>60</ns0:v>
      </ns0:c>
      <ns0:c r="K5195" s="3" t="s">
        <ns0:v>60</ns0:v>
      </ns0:c>
      <ns0:c r="L5195" s="3" t="s">
        <ns0:v>61</ns0:v>
      </ns0:c>
      <ns0:c r="M5195" s="3" t="s">
        <ns0:v>62</ns0:v>
      </ns0:c>
      <ns0:c r="N5195" t="s">
        <ns0:v>79</ns0:v>
      </ns0:c>
      <ns0:c r="O5195" t="s">
        <ns0:v>72</ns0:v>
      </ns0:c>
      <ns0:c r="P5195" t="s">
        <ns0:v>3485</ns0:v>
      </ns0:c>
      <ns0:c r="Q5195" t="s">
        <ns0:v>3486</ns0:v>
      </ns0:c>
    </ns0:row>
    <ns0:row r="5196" spans="1:17" ht="41.4">
      <ns0:c r="A5196">
        <ns0:v>5192</ns0:v>
      </ns0:c>
      <ns0:c r="B5196" t="s">
        <ns0:v>10584</ns0:v>
      </ns0:c>
      <ns0:c r="C5196" t="s">
        <ns0:v>53</ns0:v>
      </ns0:c>
      <ns0:c r="D5196" t="s">
        <ns0:v>3478</ns0:v>
      </ns0:c>
      <ns0:c r="E5196" s="3" t="s">
        <ns0:v>10585</ns0:v>
      </ns0:c>
      <ns0:c r="F5196" t="s">
        <ns0:v>56</ns0:v>
      </ns0:c>
      <ns0:c r="G5196" s="3" t="s">
        <ns0:v>57</ns0:v>
      </ns0:c>
      <ns0:c r="H5196" s="3" t="s">
        <ns0:v>58</ns0:v>
      </ns0:c>
      <ns0:c r="I5196" t="s">
        <ns0:v>59</ns0:v>
      </ns0:c>
      <ns0:c r="J5196" t="s">
        <ns0:v>60</ns0:v>
      </ns0:c>
      <ns0:c r="K5196" s="3" t="s">
        <ns0:v>60</ns0:v>
      </ns0:c>
      <ns0:c r="L5196" s="3" t="s">
        <ns0:v>61</ns0:v>
      </ns0:c>
      <ns0:c r="M5196" s="3" t="s">
        <ns0:v>62</ns0:v>
      </ns0:c>
      <ns0:c r="N5196" t="s">
        <ns0:v>79</ns0:v>
      </ns0:c>
      <ns0:c r="O5196" t="s">
        <ns0:v>72</ns0:v>
      </ns0:c>
      <ns0:c r="P5196" t="s">
        <ns0:v>3495</ns0:v>
      </ns0:c>
      <ns0:c r="Q5196" t="s">
        <ns0:v>3481</ns0:v>
      </ns0:c>
    </ns0:row>
    <ns0:row r="5197" spans="1:17" ht="41.4">
      <ns0:c r="A5197">
        <ns0:v>5193</ns0:v>
      </ns0:c>
      <ns0:c r="B5197" t="s">
        <ns0:v>10586</ns0:v>
      </ns0:c>
      <ns0:c r="C5197" t="s">
        <ns0:v>53</ns0:v>
      </ns0:c>
      <ns0:c r="D5197" t="s">
        <ns0:v>3483</ns0:v>
      </ns0:c>
      <ns0:c r="E5197" s="3" t="s">
        <ns0:v>10587</ns0:v>
      </ns0:c>
      <ns0:c r="F5197" t="s">
        <ns0:v>56</ns0:v>
      </ns0:c>
      <ns0:c r="G5197" s="3" t="s">
        <ns0:v>57</ns0:v>
      </ns0:c>
      <ns0:c r="H5197" s="3" t="s">
        <ns0:v>58</ns0:v>
      </ns0:c>
      <ns0:c r="I5197" t="s">
        <ns0:v>59</ns0:v>
      </ns0:c>
      <ns0:c r="J5197" t="s">
        <ns0:v>60</ns0:v>
      </ns0:c>
      <ns0:c r="K5197" s="3" t="s">
        <ns0:v>60</ns0:v>
      </ns0:c>
      <ns0:c r="L5197" s="3" t="s">
        <ns0:v>61</ns0:v>
      </ns0:c>
      <ns0:c r="M5197" s="3" t="s">
        <ns0:v>62</ns0:v>
      </ns0:c>
      <ns0:c r="N5197" t="s">
        <ns0:v>79</ns0:v>
      </ns0:c>
      <ns0:c r="O5197" t="s">
        <ns0:v>72</ns0:v>
      </ns0:c>
      <ns0:c r="P5197" t="s">
        <ns0:v>3485</ns0:v>
      </ns0:c>
      <ns0:c r="Q5197" t="s">
        <ns0:v>3486</ns0:v>
      </ns0:c>
    </ns0:row>
    <ns0:row r="5198" spans="1:17" ht="41.4">
      <ns0:c r="A5198">
        <ns0:v>5194</ns0:v>
      </ns0:c>
      <ns0:c r="B5198" t="s">
        <ns0:v>10588</ns0:v>
      </ns0:c>
      <ns0:c r="C5198" t="s">
        <ns0:v>53</ns0:v>
      </ns0:c>
      <ns0:c r="D5198" t="s">
        <ns0:v>3483</ns0:v>
      </ns0:c>
      <ns0:c r="E5198" s="3" t="s">
        <ns0:v>10589</ns0:v>
      </ns0:c>
      <ns0:c r="F5198" t="s">
        <ns0:v>56</ns0:v>
      </ns0:c>
      <ns0:c r="G5198" s="3" t="s">
        <ns0:v>57</ns0:v>
      </ns0:c>
      <ns0:c r="H5198" s="3" t="s">
        <ns0:v>58</ns0:v>
      </ns0:c>
      <ns0:c r="I5198" t="s">
        <ns0:v>59</ns0:v>
      </ns0:c>
      <ns0:c r="J5198" t="s">
        <ns0:v>60</ns0:v>
      </ns0:c>
      <ns0:c r="K5198" s="3" t="s">
        <ns0:v>60</ns0:v>
      </ns0:c>
      <ns0:c r="L5198" s="3" t="s">
        <ns0:v>61</ns0:v>
      </ns0:c>
      <ns0:c r="M5198" s="3" t="s">
        <ns0:v>62</ns0:v>
      </ns0:c>
      <ns0:c r="N5198" t="s">
        <ns0:v>79</ns0:v>
      </ns0:c>
      <ns0:c r="O5198" t="s">
        <ns0:v>72</ns0:v>
      </ns0:c>
      <ns0:c r="P5198" t="s">
        <ns0:v>3485</ns0:v>
      </ns0:c>
      <ns0:c r="Q5198" t="s">
        <ns0:v>3486</ns0:v>
      </ns0:c>
    </ns0:row>
    <ns0:row r="5199" spans="1:17" ht="41.4">
      <ns0:c r="A5199">
        <ns0:v>5195</ns0:v>
      </ns0:c>
      <ns0:c r="B5199" t="s">
        <ns0:v>10590</ns0:v>
      </ns0:c>
      <ns0:c r="C5199" t="s">
        <ns0:v>53</ns0:v>
      </ns0:c>
      <ns0:c r="D5199" t="s">
        <ns0:v>3493</ns0:v>
      </ns0:c>
      <ns0:c r="E5199" s="3" t="s">
        <ns0:v>10591</ns0:v>
      </ns0:c>
      <ns0:c r="F5199" t="s">
        <ns0:v>56</ns0:v>
      </ns0:c>
      <ns0:c r="G5199" s="3" t="s">
        <ns0:v>57</ns0:v>
      </ns0:c>
      <ns0:c r="H5199" s="3" t="s">
        <ns0:v>58</ns0:v>
      </ns0:c>
      <ns0:c r="I5199" t="s">
        <ns0:v>59</ns0:v>
      </ns0:c>
      <ns0:c r="J5199" t="s">
        <ns0:v>60</ns0:v>
      </ns0:c>
      <ns0:c r="K5199" s="3" t="s">
        <ns0:v>60</ns0:v>
      </ns0:c>
      <ns0:c r="L5199" s="3" t="s">
        <ns0:v>61</ns0:v>
      </ns0:c>
      <ns0:c r="M5199" s="3" t="s">
        <ns0:v>62</ns0:v>
      </ns0:c>
      <ns0:c r="N5199" t="s">
        <ns0:v>79</ns0:v>
      </ns0:c>
      <ns0:c r="O5199" t="s">
        <ns0:v>72</ns0:v>
      </ns0:c>
      <ns0:c r="P5199" t="s">
        <ns0:v>3485</ns0:v>
      </ns0:c>
      <ns0:c r="Q5199" t="s">
        <ns0:v>3496</ns0:v>
      </ns0:c>
    </ns0:row>
    <ns0:row r="5200" spans="1:17" ht="41.4">
      <ns0:c r="A5200">
        <ns0:v>5196</ns0:v>
      </ns0:c>
      <ns0:c r="B5200" t="s">
        <ns0:v>10592</ns0:v>
      </ns0:c>
      <ns0:c r="C5200" t="s">
        <ns0:v>53</ns0:v>
      </ns0:c>
      <ns0:c r="D5200" t="s">
        <ns0:v>3478</ns0:v>
      </ns0:c>
      <ns0:c r="E5200" s="3" t="s">
        <ns0:v>10593</ns0:v>
      </ns0:c>
      <ns0:c r="F5200" t="s">
        <ns0:v>56</ns0:v>
      </ns0:c>
      <ns0:c r="G5200" s="3" t="s">
        <ns0:v>57</ns0:v>
      </ns0:c>
      <ns0:c r="H5200" s="3" t="s">
        <ns0:v>58</ns0:v>
      </ns0:c>
      <ns0:c r="I5200" t="s">
        <ns0:v>59</ns0:v>
      </ns0:c>
      <ns0:c r="J5200" t="s">
        <ns0:v>60</ns0:v>
      </ns0:c>
      <ns0:c r="K5200" s="3" t="s">
        <ns0:v>60</ns0:v>
      </ns0:c>
      <ns0:c r="L5200" s="3" t="s">
        <ns0:v>61</ns0:v>
      </ns0:c>
      <ns0:c r="M5200" s="3" t="s">
        <ns0:v>62</ns0:v>
      </ns0:c>
      <ns0:c r="N5200" t="s">
        <ns0:v>79</ns0:v>
      </ns0:c>
      <ns0:c r="O5200" t="s">
        <ns0:v>72</ns0:v>
      </ns0:c>
      <ns0:c r="P5200" t="s">
        <ns0:v>3495</ns0:v>
      </ns0:c>
      <ns0:c r="Q5200" t="s">
        <ns0:v>3481</ns0:v>
      </ns0:c>
    </ns0:row>
    <ns0:row r="5201" spans="1:17" ht="41.4">
      <ns0:c r="A5201">
        <ns0:v>5197</ns0:v>
      </ns0:c>
      <ns0:c r="B5201" t="s">
        <ns0:v>10594</ns0:v>
      </ns0:c>
      <ns0:c r="C5201" t="s">
        <ns0:v>53</ns0:v>
      </ns0:c>
      <ns0:c r="D5201" t="s">
        <ns0:v>3483</ns0:v>
      </ns0:c>
      <ns0:c r="E5201" s="3" t="s">
        <ns0:v>10595</ns0:v>
      </ns0:c>
      <ns0:c r="F5201" t="s">
        <ns0:v>56</ns0:v>
      </ns0:c>
      <ns0:c r="G5201" s="3" t="s">
        <ns0:v>57</ns0:v>
      </ns0:c>
      <ns0:c r="H5201" s="3" t="s">
        <ns0:v>58</ns0:v>
      </ns0:c>
      <ns0:c r="I5201" t="s">
        <ns0:v>59</ns0:v>
      </ns0:c>
      <ns0:c r="J5201" t="s">
        <ns0:v>60</ns0:v>
      </ns0:c>
      <ns0:c r="K5201" s="3" t="s">
        <ns0:v>60</ns0:v>
      </ns0:c>
      <ns0:c r="L5201" s="3" t="s">
        <ns0:v>61</ns0:v>
      </ns0:c>
      <ns0:c r="M5201" s="3" t="s">
        <ns0:v>62</ns0:v>
      </ns0:c>
      <ns0:c r="N5201" t="s">
        <ns0:v>79</ns0:v>
      </ns0:c>
      <ns0:c r="O5201" t="s">
        <ns0:v>72</ns0:v>
      </ns0:c>
      <ns0:c r="P5201" t="s">
        <ns0:v>3522</ns0:v>
      </ns0:c>
      <ns0:c r="Q5201" t="s">
        <ns0:v>3486</ns0:v>
      </ns0:c>
    </ns0:row>
    <ns0:row r="5202" spans="1:17" ht="41.4">
      <ns0:c r="A5202">
        <ns0:v>5198</ns0:v>
      </ns0:c>
      <ns0:c r="B5202" t="s">
        <ns0:v>10596</ns0:v>
      </ns0:c>
      <ns0:c r="C5202" t="s">
        <ns0:v>53</ns0:v>
      </ns0:c>
      <ns0:c r="D5202" t="s">
        <ns0:v>3493</ns0:v>
      </ns0:c>
      <ns0:c r="E5202" s="3" t="s">
        <ns0:v>10597</ns0:v>
      </ns0:c>
      <ns0:c r="F5202" t="s">
        <ns0:v>56</ns0:v>
      </ns0:c>
      <ns0:c r="G5202" s="3" t="s">
        <ns0:v>57</ns0:v>
      </ns0:c>
      <ns0:c r="H5202" s="3" t="s">
        <ns0:v>58</ns0:v>
      </ns0:c>
      <ns0:c r="I5202" t="s">
        <ns0:v>59</ns0:v>
      </ns0:c>
      <ns0:c r="J5202" t="s">
        <ns0:v>60</ns0:v>
      </ns0:c>
      <ns0:c r="K5202" s="3" t="s">
        <ns0:v>60</ns0:v>
      </ns0:c>
      <ns0:c r="L5202" s="3" t="s">
        <ns0:v>61</ns0:v>
      </ns0:c>
      <ns0:c r="M5202" s="3" t="s">
        <ns0:v>62</ns0:v>
      </ns0:c>
      <ns0:c r="N5202" t="s">
        <ns0:v>79</ns0:v>
      </ns0:c>
      <ns0:c r="O5202" t="s">
        <ns0:v>72</ns0:v>
      </ns0:c>
      <ns0:c r="P5202" t="s">
        <ns0:v>3485</ns0:v>
      </ns0:c>
      <ns0:c r="Q5202" t="s">
        <ns0:v>3496</ns0:v>
      </ns0:c>
    </ns0:row>
    <ns0:row r="5203" spans="1:17" ht="41.4">
      <ns0:c r="A5203">
        <ns0:v>5199</ns0:v>
      </ns0:c>
      <ns0:c r="B5203" t="s">
        <ns0:v>10598</ns0:v>
      </ns0:c>
      <ns0:c r="C5203" t="s">
        <ns0:v>53</ns0:v>
      </ns0:c>
      <ns0:c r="D5203" t="s">
        <ns0:v>3478</ns0:v>
      </ns0:c>
      <ns0:c r="E5203" s="3" t="s">
        <ns0:v>10599</ns0:v>
      </ns0:c>
      <ns0:c r="F5203" t="s">
        <ns0:v>56</ns0:v>
      </ns0:c>
      <ns0:c r="G5203" s="3" t="s">
        <ns0:v>57</ns0:v>
      </ns0:c>
      <ns0:c r="H5203" s="3" t="s">
        <ns0:v>58</ns0:v>
      </ns0:c>
      <ns0:c r="I5203" t="s">
        <ns0:v>59</ns0:v>
      </ns0:c>
      <ns0:c r="J5203" t="s">
        <ns0:v>60</ns0:v>
      </ns0:c>
      <ns0:c r="K5203" s="3" t="s">
        <ns0:v>60</ns0:v>
      </ns0:c>
      <ns0:c r="L5203" s="3" t="s">
        <ns0:v>61</ns0:v>
      </ns0:c>
      <ns0:c r="M5203" s="3" t="s">
        <ns0:v>62</ns0:v>
      </ns0:c>
      <ns0:c r="N5203" t="s">
        <ns0:v>79</ns0:v>
      </ns0:c>
      <ns0:c r="O5203" t="s">
        <ns0:v>72</ns0:v>
      </ns0:c>
      <ns0:c r="P5203" t="s">
        <ns0:v>3538</ns0:v>
      </ns0:c>
      <ns0:c r="Q5203" t="s">
        <ns0:v>3481</ns0:v>
      </ns0:c>
    </ns0:row>
    <ns0:row r="5204" spans="1:17" ht="41.4">
      <ns0:c r="A5204">
        <ns0:v>5200</ns0:v>
      </ns0:c>
      <ns0:c r="B5204" t="s">
        <ns0:v>10600</ns0:v>
      </ns0:c>
      <ns0:c r="C5204" t="s">
        <ns0:v>53</ns0:v>
      </ns0:c>
      <ns0:c r="D5204" t="s">
        <ns0:v>3493</ns0:v>
      </ns0:c>
      <ns0:c r="E5204" s="3" t="s">
        <ns0:v>10601</ns0:v>
      </ns0:c>
      <ns0:c r="F5204" t="s">
        <ns0:v>56</ns0:v>
      </ns0:c>
      <ns0:c r="G5204" s="3" t="s">
        <ns0:v>57</ns0:v>
      </ns0:c>
      <ns0:c r="H5204" s="3" t="s">
        <ns0:v>58</ns0:v>
      </ns0:c>
      <ns0:c r="I5204" t="s">
        <ns0:v>59</ns0:v>
      </ns0:c>
      <ns0:c r="J5204" t="s">
        <ns0:v>60</ns0:v>
      </ns0:c>
      <ns0:c r="K5204" s="3" t="s">
        <ns0:v>60</ns0:v>
      </ns0:c>
      <ns0:c r="L5204" s="3" t="s">
        <ns0:v>61</ns0:v>
      </ns0:c>
      <ns0:c r="M5204" s="3" t="s">
        <ns0:v>62</ns0:v>
      </ns0:c>
      <ns0:c r="N5204" t="s">
        <ns0:v>79</ns0:v>
      </ns0:c>
      <ns0:c r="O5204" t="s">
        <ns0:v>72</ns0:v>
      </ns0:c>
      <ns0:c r="P5204" t="s">
        <ns0:v>3485</ns0:v>
      </ns0:c>
      <ns0:c r="Q5204" t="s">
        <ns0:v>3496</ns0:v>
      </ns0:c>
    </ns0:row>
    <ns0:row r="5205" spans="1:17" ht="41.4">
      <ns0:c r="A5205">
        <ns0:v>5201</ns0:v>
      </ns0:c>
      <ns0:c r="B5205" t="s">
        <ns0:v>10602</ns0:v>
      </ns0:c>
      <ns0:c r="C5205" t="s">
        <ns0:v>53</ns0:v>
      </ns0:c>
      <ns0:c r="D5205" t="s">
        <ns0:v>3493</ns0:v>
      </ns0:c>
      <ns0:c r="E5205" s="3" t="s">
        <ns0:v>10603</ns0:v>
      </ns0:c>
      <ns0:c r="F5205" t="s">
        <ns0:v>56</ns0:v>
      </ns0:c>
      <ns0:c r="G5205" s="3" t="s">
        <ns0:v>57</ns0:v>
      </ns0:c>
      <ns0:c r="H5205" s="3" t="s">
        <ns0:v>58</ns0:v>
      </ns0:c>
      <ns0:c r="I5205" t="s">
        <ns0:v>59</ns0:v>
      </ns0:c>
      <ns0:c r="J5205" t="s">
        <ns0:v>60</ns0:v>
      </ns0:c>
      <ns0:c r="K5205" s="3" t="s">
        <ns0:v>60</ns0:v>
      </ns0:c>
      <ns0:c r="L5205" s="3" t="s">
        <ns0:v>61</ns0:v>
      </ns0:c>
      <ns0:c r="M5205" s="3" t="s">
        <ns0:v>62</ns0:v>
      </ns0:c>
      <ns0:c r="N5205" t="s">
        <ns0:v>79</ns0:v>
      </ns0:c>
      <ns0:c r="O5205" t="s">
        <ns0:v>72</ns0:v>
      </ns0:c>
      <ns0:c r="P5205" t="s">
        <ns0:v>3485</ns0:v>
      </ns0:c>
      <ns0:c r="Q5205" t="s">
        <ns0:v>3496</ns0:v>
      </ns0:c>
    </ns0:row>
    <ns0:row r="5206" spans="1:17" ht="41.4">
      <ns0:c r="A5206">
        <ns0:v>5202</ns0:v>
      </ns0:c>
      <ns0:c r="B5206" t="s">
        <ns0:v>10604</ns0:v>
      </ns0:c>
      <ns0:c r="C5206" t="s">
        <ns0:v>53</ns0:v>
      </ns0:c>
      <ns0:c r="D5206" t="s">
        <ns0:v>3483</ns0:v>
      </ns0:c>
      <ns0:c r="E5206" s="3" t="s">
        <ns0:v>10605</ns0:v>
      </ns0:c>
      <ns0:c r="F5206" t="s">
        <ns0:v>56</ns0:v>
      </ns0:c>
      <ns0:c r="G5206" s="3" t="s">
        <ns0:v>57</ns0:v>
      </ns0:c>
      <ns0:c r="H5206" s="3" t="s">
        <ns0:v>58</ns0:v>
      </ns0:c>
      <ns0:c r="I5206" t="s">
        <ns0:v>59</ns0:v>
      </ns0:c>
      <ns0:c r="J5206" t="s">
        <ns0:v>60</ns0:v>
      </ns0:c>
      <ns0:c r="K5206" s="3" t="s">
        <ns0:v>60</ns0:v>
      </ns0:c>
      <ns0:c r="L5206" s="3" t="s">
        <ns0:v>61</ns0:v>
      </ns0:c>
      <ns0:c r="M5206" s="3" t="s">
        <ns0:v>62</ns0:v>
      </ns0:c>
      <ns0:c r="N5206" t="s">
        <ns0:v>79</ns0:v>
      </ns0:c>
      <ns0:c r="O5206" t="s">
        <ns0:v>72</ns0:v>
      </ns0:c>
      <ns0:c r="P5206" t="s">
        <ns0:v>3485</ns0:v>
      </ns0:c>
      <ns0:c r="Q5206" t="s">
        <ns0:v>3486</ns0:v>
      </ns0:c>
    </ns0:row>
    <ns0:row r="5207" spans="1:17" ht="41.4">
      <ns0:c r="A5207">
        <ns0:v>5203</ns0:v>
      </ns0:c>
      <ns0:c r="B5207" t="s">
        <ns0:v>10606</ns0:v>
      </ns0:c>
      <ns0:c r="C5207" t="s">
        <ns0:v>53</ns0:v>
      </ns0:c>
      <ns0:c r="D5207" t="s">
        <ns0:v>3483</ns0:v>
      </ns0:c>
      <ns0:c r="E5207" s="3" t="s">
        <ns0:v>10607</ns0:v>
      </ns0:c>
      <ns0:c r="F5207" t="s">
        <ns0:v>56</ns0:v>
      </ns0:c>
      <ns0:c r="G5207" s="3" t="s">
        <ns0:v>57</ns0:v>
      </ns0:c>
      <ns0:c r="H5207" s="3" t="s">
        <ns0:v>58</ns0:v>
      </ns0:c>
      <ns0:c r="I5207" t="s">
        <ns0:v>59</ns0:v>
      </ns0:c>
      <ns0:c r="J5207" t="s">
        <ns0:v>60</ns0:v>
      </ns0:c>
      <ns0:c r="K5207" s="3" t="s">
        <ns0:v>60</ns0:v>
      </ns0:c>
      <ns0:c r="L5207" s="3" t="s">
        <ns0:v>61</ns0:v>
      </ns0:c>
      <ns0:c r="M5207" s="3" t="s">
        <ns0:v>62</ns0:v>
      </ns0:c>
      <ns0:c r="N5207" t="s">
        <ns0:v>79</ns0:v>
      </ns0:c>
      <ns0:c r="O5207" t="s">
        <ns0:v>72</ns0:v>
      </ns0:c>
      <ns0:c r="P5207" t="s">
        <ns0:v>3480</ns0:v>
      </ns0:c>
      <ns0:c r="Q5207" t="s">
        <ns0:v>3486</ns0:v>
      </ns0:c>
    </ns0:row>
    <ns0:row r="5208" spans="1:17" ht="41.4">
      <ns0:c r="A5208">
        <ns0:v>5204</ns0:v>
      </ns0:c>
      <ns0:c r="B5208" t="s">
        <ns0:v>10608</ns0:v>
      </ns0:c>
      <ns0:c r="C5208" t="s">
        <ns0:v>53</ns0:v>
      </ns0:c>
      <ns0:c r="D5208" t="s">
        <ns0:v>3483</ns0:v>
      </ns0:c>
      <ns0:c r="E5208" s="3" t="s">
        <ns0:v>10609</ns0:v>
      </ns0:c>
      <ns0:c r="F5208" t="s">
        <ns0:v>56</ns0:v>
      </ns0:c>
      <ns0:c r="G5208" s="3" t="s">
        <ns0:v>57</ns0:v>
      </ns0:c>
      <ns0:c r="H5208" s="3" t="s">
        <ns0:v>58</ns0:v>
      </ns0:c>
      <ns0:c r="I5208" t="s">
        <ns0:v>59</ns0:v>
      </ns0:c>
      <ns0:c r="J5208" t="s">
        <ns0:v>60</ns0:v>
      </ns0:c>
      <ns0:c r="K5208" s="3" t="s">
        <ns0:v>60</ns0:v>
      </ns0:c>
      <ns0:c r="L5208" s="3" t="s">
        <ns0:v>61</ns0:v>
      </ns0:c>
      <ns0:c r="M5208" s="3" t="s">
        <ns0:v>62</ns0:v>
      </ns0:c>
      <ns0:c r="N5208" t="s">
        <ns0:v>79</ns0:v>
      </ns0:c>
      <ns0:c r="O5208" t="s">
        <ns0:v>72</ns0:v>
      </ns0:c>
      <ns0:c r="P5208" t="s">
        <ns0:v>3489</ns0:v>
      </ns0:c>
      <ns0:c r="Q5208" t="s">
        <ns0:v>3486</ns0:v>
      </ns0:c>
    </ns0:row>
    <ns0:row r="5209" spans="1:17" ht="41.4">
      <ns0:c r="A5209">
        <ns0:v>5205</ns0:v>
      </ns0:c>
      <ns0:c r="B5209" t="s">
        <ns0:v>10610</ns0:v>
      </ns0:c>
      <ns0:c r="C5209" t="s">
        <ns0:v>53</ns0:v>
      </ns0:c>
      <ns0:c r="D5209" t="s">
        <ns0:v>3478</ns0:v>
      </ns0:c>
      <ns0:c r="E5209" s="3" t="s">
        <ns0:v>10611</ns0:v>
      </ns0:c>
      <ns0:c r="F5209" t="s">
        <ns0:v>56</ns0:v>
      </ns0:c>
      <ns0:c r="G5209" s="3" t="s">
        <ns0:v>57</ns0:v>
      </ns0:c>
      <ns0:c r="H5209" s="3" t="s">
        <ns0:v>58</ns0:v>
      </ns0:c>
      <ns0:c r="I5209" t="s">
        <ns0:v>59</ns0:v>
      </ns0:c>
      <ns0:c r="J5209" t="s">
        <ns0:v>60</ns0:v>
      </ns0:c>
      <ns0:c r="K5209" s="3" t="s">
        <ns0:v>60</ns0:v>
      </ns0:c>
      <ns0:c r="L5209" s="3" t="s">
        <ns0:v>61</ns0:v>
      </ns0:c>
      <ns0:c r="M5209" s="3" t="s">
        <ns0:v>62</ns0:v>
      </ns0:c>
      <ns0:c r="N5209" t="s">
        <ns0:v>79</ns0:v>
      </ns0:c>
      <ns0:c r="O5209" t="s">
        <ns0:v>72</ns0:v>
      </ns0:c>
      <ns0:c r="P5209" t="s">
        <ns0:v>3527</ns0:v>
      </ns0:c>
      <ns0:c r="Q5209" t="s">
        <ns0:v>3481</ns0:v>
      </ns0:c>
    </ns0:row>
    <ns0:row r="5210" spans="1:17" ht="41.4">
      <ns0:c r="A5210">
        <ns0:v>5206</ns0:v>
      </ns0:c>
      <ns0:c r="B5210" t="s">
        <ns0:v>10612</ns0:v>
      </ns0:c>
      <ns0:c r="C5210" t="s">
        <ns0:v>53</ns0:v>
      </ns0:c>
      <ns0:c r="D5210" t="s">
        <ns0:v>3483</ns0:v>
      </ns0:c>
      <ns0:c r="E5210" s="3" t="s">
        <ns0:v>10613</ns0:v>
      </ns0:c>
      <ns0:c r="F5210" t="s">
        <ns0:v>56</ns0:v>
      </ns0:c>
      <ns0:c r="G5210" s="3" t="s">
        <ns0:v>57</ns0:v>
      </ns0:c>
      <ns0:c r="H5210" s="3" t="s">
        <ns0:v>58</ns0:v>
      </ns0:c>
      <ns0:c r="I5210" t="s">
        <ns0:v>59</ns0:v>
      </ns0:c>
      <ns0:c r="J5210" t="s">
        <ns0:v>60</ns0:v>
      </ns0:c>
      <ns0:c r="K5210" s="3" t="s">
        <ns0:v>60</ns0:v>
      </ns0:c>
      <ns0:c r="L5210" s="3" t="s">
        <ns0:v>61</ns0:v>
      </ns0:c>
      <ns0:c r="M5210" s="3" t="s">
        <ns0:v>62</ns0:v>
      </ns0:c>
      <ns0:c r="N5210" t="s">
        <ns0:v>79</ns0:v>
      </ns0:c>
      <ns0:c r="O5210" t="s">
        <ns0:v>72</ns0:v>
      </ns0:c>
      <ns0:c r="P5210" t="s">
        <ns0:v>3485</ns0:v>
      </ns0:c>
      <ns0:c r="Q5210" t="s">
        <ns0:v>3486</ns0:v>
      </ns0:c>
    </ns0:row>
    <ns0:row r="5211" spans="1:17" ht="55.2">
      <ns0:c r="A5211">
        <ns0:v>5207</ns0:v>
      </ns0:c>
      <ns0:c r="B5211" t="s">
        <ns0:v>10614</ns0:v>
      </ns0:c>
      <ns0:c r="C5211" t="s">
        <ns0:v>53</ns0:v>
      </ns0:c>
      <ns0:c r="D5211" t="s">
        <ns0:v>3576</ns0:v>
      </ns0:c>
      <ns0:c r="E5211" s="3" t="s">
        <ns0:v>10615</ns0:v>
      </ns0:c>
      <ns0:c r="F5211" t="s">
        <ns0:v>56</ns0:v>
      </ns0:c>
      <ns0:c r="G5211" s="3" t="s">
        <ns0:v>431</ns0:v>
      </ns0:c>
      <ns0:c r="H5211" s="3" t="s">
        <ns0:v>83</ns0:v>
      </ns0:c>
      <ns0:c r="I5211" t="s">
        <ns0:v>24</ns0:v>
      </ns0:c>
      <ns0:c r="J5211" t="s">
        <ns0:v>84</ns0:v>
      </ns0:c>
      <ns0:c r="K5211" s="3" t="s">
        <ns0:v>10616</ns0:v>
      </ns0:c>
      <ns0:c r="L5211" s="3" t="s">
        <ns0:v>2326</ns0:v>
      </ns0:c>
      <ns0:c r="M5211" s="3" t="s">
        <ns0:v>3632</ns0:v>
      </ns0:c>
      <ns0:c r="N5211" t="s">
        <ns0:v>79</ns0:v>
      </ns0:c>
      <ns0:c r="O5211" t="s">
        <ns0:v>72</ns0:v>
      </ns0:c>
      <ns0:c r="P5211" t="s">
        <ns0:v>3724</ns0:v>
      </ns0:c>
      <ns0:c r="Q5211" t="s">
        <ns0:v>3578</ns0:v>
      </ns0:c>
    </ns0:row>
    <ns0:row r="5212" spans="1:17" ht="41.4">
      <ns0:c r="A5212">
        <ns0:v>5208</ns0:v>
      </ns0:c>
      <ns0:c r="B5212" t="s">
        <ns0:v>10617</ns0:v>
      </ns0:c>
      <ns0:c r="C5212" t="s">
        <ns0:v>53</ns0:v>
      </ns0:c>
      <ns0:c r="D5212" t="s">
        <ns0:v>3478</ns0:v>
      </ns0:c>
      <ns0:c r="E5212" s="3" t="s">
        <ns0:v>10618</ns0:v>
      </ns0:c>
      <ns0:c r="F5212" t="s">
        <ns0:v>56</ns0:v>
      </ns0:c>
      <ns0:c r="G5212" s="3" t="s">
        <ns0:v>57</ns0:v>
      </ns0:c>
      <ns0:c r="H5212" s="3" t="s">
        <ns0:v>58</ns0:v>
      </ns0:c>
      <ns0:c r="I5212" t="s">
        <ns0:v>59</ns0:v>
      </ns0:c>
      <ns0:c r="J5212" t="s">
        <ns0:v>60</ns0:v>
      </ns0:c>
      <ns0:c r="K5212" s="3" t="s">
        <ns0:v>60</ns0:v>
      </ns0:c>
      <ns0:c r="L5212" s="3" t="s">
        <ns0:v>61</ns0:v>
      </ns0:c>
      <ns0:c r="M5212" s="3" t="s">
        <ns0:v>62</ns0:v>
      </ns0:c>
      <ns0:c r="N5212" t="s">
        <ns0:v>79</ns0:v>
      </ns0:c>
      <ns0:c r="O5212" t="s">
        <ns0:v>72</ns0:v>
      </ns0:c>
      <ns0:c r="P5212" t="s">
        <ns0:v>3495</ns0:v>
      </ns0:c>
      <ns0:c r="Q5212" t="s">
        <ns0:v>3481</ns0:v>
      </ns0:c>
    </ns0:row>
    <ns0:row r="5213" spans="1:17" ht="41.4">
      <ns0:c r="A5213">
        <ns0:v>5209</ns0:v>
      </ns0:c>
      <ns0:c r="B5213" t="s">
        <ns0:v>10619</ns0:v>
      </ns0:c>
      <ns0:c r="C5213" t="s">
        <ns0:v>53</ns0:v>
      </ns0:c>
      <ns0:c r="D5213" t="s">
        <ns0:v>3483</ns0:v>
      </ns0:c>
      <ns0:c r="E5213" s="3" t="s">
        <ns0:v>10620</ns0:v>
      </ns0:c>
      <ns0:c r="F5213" t="s">
        <ns0:v>56</ns0:v>
      </ns0:c>
      <ns0:c r="G5213" s="3" t="s">
        <ns0:v>57</ns0:v>
      </ns0:c>
      <ns0:c r="H5213" s="3" t="s">
        <ns0:v>58</ns0:v>
      </ns0:c>
      <ns0:c r="I5213" t="s">
        <ns0:v>59</ns0:v>
      </ns0:c>
      <ns0:c r="J5213" t="s">
        <ns0:v>60</ns0:v>
      </ns0:c>
      <ns0:c r="K5213" s="3" t="s">
        <ns0:v>60</ns0:v>
      </ns0:c>
      <ns0:c r="L5213" s="3" t="s">
        <ns0:v>61</ns0:v>
      </ns0:c>
      <ns0:c r="M5213" s="3" t="s">
        <ns0:v>62</ns0:v>
      </ns0:c>
      <ns0:c r="N5213" t="s">
        <ns0:v>79</ns0:v>
      </ns0:c>
      <ns0:c r="O5213" t="s">
        <ns0:v>72</ns0:v>
      </ns0:c>
      <ns0:c r="P5213" t="s">
        <ns0:v>3522</ns0:v>
      </ns0:c>
      <ns0:c r="Q5213" t="s">
        <ns0:v>3486</ns0:v>
      </ns0:c>
    </ns0:row>
    <ns0:row r="5214" spans="1:17" ht="41.4">
      <ns0:c r="A5214">
        <ns0:v>5210</ns0:v>
      </ns0:c>
      <ns0:c r="B5214" t="s">
        <ns0:v>10621</ns0:v>
      </ns0:c>
      <ns0:c r="C5214" t="s">
        <ns0:v>53</ns0:v>
      </ns0:c>
      <ns0:c r="D5214" t="s">
        <ns0:v>3493</ns0:v>
      </ns0:c>
      <ns0:c r="E5214" s="3" t="s">
        <ns0:v>10622</ns0:v>
      </ns0:c>
      <ns0:c r="F5214" t="s">
        <ns0:v>56</ns0:v>
      </ns0:c>
      <ns0:c r="G5214" s="3" t="s">
        <ns0:v>57</ns0:v>
      </ns0:c>
      <ns0:c r="H5214" s="3" t="s">
        <ns0:v>58</ns0:v>
      </ns0:c>
      <ns0:c r="I5214" t="s">
        <ns0:v>59</ns0:v>
      </ns0:c>
      <ns0:c r="J5214" t="s">
        <ns0:v>60</ns0:v>
      </ns0:c>
      <ns0:c r="K5214" s="3" t="s">
        <ns0:v>60</ns0:v>
      </ns0:c>
      <ns0:c r="L5214" s="3" t="s">
        <ns0:v>61</ns0:v>
      </ns0:c>
      <ns0:c r="M5214" s="3" t="s">
        <ns0:v>62</ns0:v>
      </ns0:c>
      <ns0:c r="N5214" t="s">
        <ns0:v>79</ns0:v>
      </ns0:c>
      <ns0:c r="O5214" t="s">
        <ns0:v>72</ns0:v>
      </ns0:c>
      <ns0:c r="P5214" t="s">
        <ns0:v>3485</ns0:v>
      </ns0:c>
      <ns0:c r="Q5214" t="s">
        <ns0:v>3496</ns0:v>
      </ns0:c>
    </ns0:row>
    <ns0:row r="5215" spans="1:17" ht="41.4">
      <ns0:c r="A5215">
        <ns0:v>5211</ns0:v>
      </ns0:c>
      <ns0:c r="B5215" t="s">
        <ns0:v>10623</ns0:v>
      </ns0:c>
      <ns0:c r="C5215" t="s">
        <ns0:v>53</ns0:v>
      </ns0:c>
      <ns0:c r="D5215" t="s">
        <ns0:v>3493</ns0:v>
      </ns0:c>
      <ns0:c r="E5215" s="3" t="s">
        <ns0:v>10624</ns0:v>
      </ns0:c>
      <ns0:c r="F5215" t="s">
        <ns0:v>56</ns0:v>
      </ns0:c>
      <ns0:c r="G5215" s="3" t="s">
        <ns0:v>57</ns0:v>
      </ns0:c>
      <ns0:c r="H5215" s="3" t="s">
        <ns0:v>58</ns0:v>
      </ns0:c>
      <ns0:c r="I5215" t="s">
        <ns0:v>59</ns0:v>
      </ns0:c>
      <ns0:c r="J5215" t="s">
        <ns0:v>60</ns0:v>
      </ns0:c>
      <ns0:c r="K5215" s="3" t="s">
        <ns0:v>60</ns0:v>
      </ns0:c>
      <ns0:c r="L5215" s="3" t="s">
        <ns0:v>61</ns0:v>
      </ns0:c>
      <ns0:c r="M5215" s="3" t="s">
        <ns0:v>62</ns0:v>
      </ns0:c>
      <ns0:c r="N5215" t="s">
        <ns0:v>79</ns0:v>
      </ns0:c>
      <ns0:c r="O5215" t="s">
        <ns0:v>72</ns0:v>
      </ns0:c>
      <ns0:c r="P5215" t="s">
        <ns0:v>3507</ns0:v>
      </ns0:c>
      <ns0:c r="Q5215" t="s">
        <ns0:v>3496</ns0:v>
      </ns0:c>
    </ns0:row>
    <ns0:row r="5216" spans="1:17" ht="41.4">
      <ns0:c r="A5216">
        <ns0:v>5212</ns0:v>
      </ns0:c>
      <ns0:c r="B5216" t="s">
        <ns0:v>10625</ns0:v>
      </ns0:c>
      <ns0:c r="C5216" t="s">
        <ns0:v>53</ns0:v>
      </ns0:c>
      <ns0:c r="D5216" t="s">
        <ns0:v>3493</ns0:v>
      </ns0:c>
      <ns0:c r="E5216" s="3" t="s">
        <ns0:v>10626</ns0:v>
      </ns0:c>
      <ns0:c r="F5216" t="s">
        <ns0:v>56</ns0:v>
      </ns0:c>
      <ns0:c r="G5216" s="3" t="s">
        <ns0:v>57</ns0:v>
      </ns0:c>
      <ns0:c r="H5216" s="3" t="s">
        <ns0:v>58</ns0:v>
      </ns0:c>
      <ns0:c r="I5216" t="s">
        <ns0:v>59</ns0:v>
      </ns0:c>
      <ns0:c r="J5216" t="s">
        <ns0:v>60</ns0:v>
      </ns0:c>
      <ns0:c r="K5216" s="3" t="s">
        <ns0:v>60</ns0:v>
      </ns0:c>
      <ns0:c r="L5216" s="3" t="s">
        <ns0:v>61</ns0:v>
      </ns0:c>
      <ns0:c r="M5216" s="3" t="s">
        <ns0:v>62</ns0:v>
      </ns0:c>
      <ns0:c r="N5216" t="s">
        <ns0:v>79</ns0:v>
      </ns0:c>
      <ns0:c r="O5216" t="s">
        <ns0:v>72</ns0:v>
      </ns0:c>
      <ns0:c r="P5216" t="s">
        <ns0:v>3485</ns0:v>
      </ns0:c>
      <ns0:c r="Q5216" t="s">
        <ns0:v>3496</ns0:v>
      </ns0:c>
    </ns0:row>
    <ns0:row r="5217" spans="1:17" ht="41.4">
      <ns0:c r="A5217">
        <ns0:v>5213</ns0:v>
      </ns0:c>
      <ns0:c r="B5217" t="s">
        <ns0:v>10627</ns0:v>
      </ns0:c>
      <ns0:c r="C5217" t="s">
        <ns0:v>53</ns0:v>
      </ns0:c>
      <ns0:c r="D5217" t="s">
        <ns0:v>3493</ns0:v>
      </ns0:c>
      <ns0:c r="E5217" s="3" t="s">
        <ns0:v>10628</ns0:v>
      </ns0:c>
      <ns0:c r="F5217" t="s">
        <ns0:v>56</ns0:v>
      </ns0:c>
      <ns0:c r="G5217" s="3" t="s">
        <ns0:v>57</ns0:v>
      </ns0:c>
      <ns0:c r="H5217" s="3" t="s">
        <ns0:v>58</ns0:v>
      </ns0:c>
      <ns0:c r="I5217" t="s">
        <ns0:v>59</ns0:v>
      </ns0:c>
      <ns0:c r="J5217" t="s">
        <ns0:v>60</ns0:v>
      </ns0:c>
      <ns0:c r="K5217" s="3" t="s">
        <ns0:v>60</ns0:v>
      </ns0:c>
      <ns0:c r="L5217" s="3" t="s">
        <ns0:v>61</ns0:v>
      </ns0:c>
      <ns0:c r="M5217" s="3" t="s">
        <ns0:v>62</ns0:v>
      </ns0:c>
      <ns0:c r="N5217" t="s">
        <ns0:v>79</ns0:v>
      </ns0:c>
      <ns0:c r="O5217" t="s">
        <ns0:v>72</ns0:v>
      </ns0:c>
      <ns0:c r="P5217" t="s">
        <ns0:v>3485</ns0:v>
      </ns0:c>
      <ns0:c r="Q5217" t="s">
        <ns0:v>3496</ns0:v>
      </ns0:c>
    </ns0:row>
    <ns0:row r="5218" spans="1:17" ht="41.4">
      <ns0:c r="A5218">
        <ns0:v>5214</ns0:v>
      </ns0:c>
      <ns0:c r="B5218" t="s">
        <ns0:v>10629</ns0:v>
      </ns0:c>
      <ns0:c r="C5218" t="s">
        <ns0:v>53</ns0:v>
      </ns0:c>
      <ns0:c r="D5218" t="s">
        <ns0:v>3478</ns0:v>
      </ns0:c>
      <ns0:c r="E5218" s="3" t="s">
        <ns0:v>10630</ns0:v>
      </ns0:c>
      <ns0:c r="F5218" t="s">
        <ns0:v>56</ns0:v>
      </ns0:c>
      <ns0:c r="G5218" s="3" t="s">
        <ns0:v>57</ns0:v>
      </ns0:c>
      <ns0:c r="H5218" s="3" t="s">
        <ns0:v>58</ns0:v>
      </ns0:c>
      <ns0:c r="I5218" t="s">
        <ns0:v>59</ns0:v>
      </ns0:c>
      <ns0:c r="J5218" t="s">
        <ns0:v>60</ns0:v>
      </ns0:c>
      <ns0:c r="K5218" s="3" t="s">
        <ns0:v>60</ns0:v>
      </ns0:c>
      <ns0:c r="L5218" s="3" t="s">
        <ns0:v>61</ns0:v>
      </ns0:c>
      <ns0:c r="M5218" s="3" t="s">
        <ns0:v>62</ns0:v>
      </ns0:c>
      <ns0:c r="N5218" t="s">
        <ns0:v>79</ns0:v>
      </ns0:c>
      <ns0:c r="O5218" t="s">
        <ns0:v>72</ns0:v>
      </ns0:c>
      <ns0:c r="P5218" t="s">
        <ns0:v>3495</ns0:v>
      </ns0:c>
      <ns0:c r="Q5218" t="s">
        <ns0:v>3481</ns0:v>
      </ns0:c>
    </ns0:row>
    <ns0:row r="5219" spans="1:17" ht="41.4">
      <ns0:c r="A5219">
        <ns0:v>5215</ns0:v>
      </ns0:c>
      <ns0:c r="B5219" t="s">
        <ns0:v>10631</ns0:v>
      </ns0:c>
      <ns0:c r="C5219" t="s">
        <ns0:v>53</ns0:v>
      </ns0:c>
      <ns0:c r="D5219" t="s">
        <ns0:v>3483</ns0:v>
      </ns0:c>
      <ns0:c r="E5219" s="3" t="s">
        <ns0:v>10632</ns0:v>
      </ns0:c>
      <ns0:c r="F5219" t="s">
        <ns0:v>56</ns0:v>
      </ns0:c>
      <ns0:c r="G5219" s="3" t="s">
        <ns0:v>57</ns0:v>
      </ns0:c>
      <ns0:c r="H5219" s="3" t="s">
        <ns0:v>58</ns0:v>
      </ns0:c>
      <ns0:c r="I5219" t="s">
        <ns0:v>59</ns0:v>
      </ns0:c>
      <ns0:c r="J5219" t="s">
        <ns0:v>60</ns0:v>
      </ns0:c>
      <ns0:c r="K5219" s="3" t="s">
        <ns0:v>60</ns0:v>
      </ns0:c>
      <ns0:c r="L5219" s="3" t="s">
        <ns0:v>61</ns0:v>
      </ns0:c>
      <ns0:c r="M5219" s="3" t="s">
        <ns0:v>62</ns0:v>
      </ns0:c>
      <ns0:c r="N5219" t="s">
        <ns0:v>79</ns0:v>
      </ns0:c>
      <ns0:c r="O5219" t="s">
        <ns0:v>72</ns0:v>
      </ns0:c>
      <ns0:c r="P5219" t="s">
        <ns0:v>3485</ns0:v>
      </ns0:c>
      <ns0:c r="Q5219" t="s">
        <ns0:v>3486</ns0:v>
      </ns0:c>
    </ns0:row>
    <ns0:row r="5220" spans="1:17" ht="41.4">
      <ns0:c r="A5220">
        <ns0:v>5216</ns0:v>
      </ns0:c>
      <ns0:c r="B5220" t="s">
        <ns0:v>10633</ns0:v>
      </ns0:c>
      <ns0:c r="C5220" t="s">
        <ns0:v>53</ns0:v>
      </ns0:c>
      <ns0:c r="D5220" t="s">
        <ns0:v>3478</ns0:v>
      </ns0:c>
      <ns0:c r="E5220" s="3" t="s">
        <ns0:v>10634</ns0:v>
      </ns0:c>
      <ns0:c r="F5220" t="s">
        <ns0:v>56</ns0:v>
      </ns0:c>
      <ns0:c r="G5220" s="3" t="s">
        <ns0:v>57</ns0:v>
      </ns0:c>
      <ns0:c r="H5220" s="3" t="s">
        <ns0:v>58</ns0:v>
      </ns0:c>
      <ns0:c r="I5220" t="s">
        <ns0:v>59</ns0:v>
      </ns0:c>
      <ns0:c r="J5220" t="s">
        <ns0:v>60</ns0:v>
      </ns0:c>
      <ns0:c r="K5220" s="3" t="s">
        <ns0:v>60</ns0:v>
      </ns0:c>
      <ns0:c r="L5220" s="3" t="s">
        <ns0:v>61</ns0:v>
      </ns0:c>
      <ns0:c r="M5220" s="3" t="s">
        <ns0:v>62</ns0:v>
      </ns0:c>
      <ns0:c r="N5220" t="s">
        <ns0:v>79</ns0:v>
      </ns0:c>
      <ns0:c r="O5220" t="s">
        <ns0:v>72</ns0:v>
      </ns0:c>
      <ns0:c r="P5220" t="s">
        <ns0:v>3495</ns0:v>
      </ns0:c>
      <ns0:c r="Q5220" t="s">
        <ns0:v>3481</ns0:v>
      </ns0:c>
    </ns0:row>
    <ns0:row r="5221" spans="1:17" ht="41.4">
      <ns0:c r="A5221">
        <ns0:v>5217</ns0:v>
      </ns0:c>
      <ns0:c r="B5221" t="s">
        <ns0:v>10635</ns0:v>
      </ns0:c>
      <ns0:c r="C5221" t="s">
        <ns0:v>53</ns0:v>
      </ns0:c>
      <ns0:c r="D5221" t="s">
        <ns0:v>3478</ns0:v>
      </ns0:c>
      <ns0:c r="E5221" s="3" t="s">
        <ns0:v>10636</ns0:v>
      </ns0:c>
      <ns0:c r="F5221" t="s">
        <ns0:v>56</ns0:v>
      </ns0:c>
      <ns0:c r="G5221" s="3" t="s">
        <ns0:v>57</ns0:v>
      </ns0:c>
      <ns0:c r="H5221" s="3" t="s">
        <ns0:v>58</ns0:v>
      </ns0:c>
      <ns0:c r="I5221" t="s">
        <ns0:v>59</ns0:v>
      </ns0:c>
      <ns0:c r="J5221" t="s">
        <ns0:v>60</ns0:v>
      </ns0:c>
      <ns0:c r="K5221" s="3" t="s">
        <ns0:v>60</ns0:v>
      </ns0:c>
      <ns0:c r="L5221" s="3" t="s">
        <ns0:v>61</ns0:v>
      </ns0:c>
      <ns0:c r="M5221" s="3" t="s">
        <ns0:v>62</ns0:v>
      </ns0:c>
      <ns0:c r="N5221" t="s">
        <ns0:v>79</ns0:v>
      </ns0:c>
      <ns0:c r="O5221" t="s">
        <ns0:v>72</ns0:v>
      </ns0:c>
      <ns0:c r="P5221" t="s">
        <ns0:v>7593</ns0:v>
      </ns0:c>
      <ns0:c r="Q5221" t="s">
        <ns0:v>3481</ns0:v>
      </ns0:c>
    </ns0:row>
    <ns0:row r="5222" spans="1:17" ht="41.4">
      <ns0:c r="A5222">
        <ns0:v>5218</ns0:v>
      </ns0:c>
      <ns0:c r="B5222" t="s">
        <ns0:v>10637</ns0:v>
      </ns0:c>
      <ns0:c r="C5222" t="s">
        <ns0:v>53</ns0:v>
      </ns0:c>
      <ns0:c r="D5222" t="s">
        <ns0:v>3478</ns0:v>
      </ns0:c>
      <ns0:c r="E5222" s="3" t="s">
        <ns0:v>10638</ns0:v>
      </ns0:c>
      <ns0:c r="F5222" t="s">
        <ns0:v>56</ns0:v>
      </ns0:c>
      <ns0:c r="G5222" s="3" t="s">
        <ns0:v>57</ns0:v>
      </ns0:c>
      <ns0:c r="H5222" s="3" t="s">
        <ns0:v>58</ns0:v>
      </ns0:c>
      <ns0:c r="I5222" t="s">
        <ns0:v>59</ns0:v>
      </ns0:c>
      <ns0:c r="J5222" t="s">
        <ns0:v>60</ns0:v>
      </ns0:c>
      <ns0:c r="K5222" s="3" t="s">
        <ns0:v>60</ns0:v>
      </ns0:c>
      <ns0:c r="L5222" s="3" t="s">
        <ns0:v>61</ns0:v>
      </ns0:c>
      <ns0:c r="M5222" s="3" t="s">
        <ns0:v>62</ns0:v>
      </ns0:c>
      <ns0:c r="N5222" t="s">
        <ns0:v>79</ns0:v>
      </ns0:c>
      <ns0:c r="O5222" t="s">
        <ns0:v>72</ns0:v>
      </ns0:c>
      <ns0:c r="P5222" t="s">
        <ns0:v>3495</ns0:v>
      </ns0:c>
      <ns0:c r="Q5222" t="s">
        <ns0:v>3481</ns0:v>
      </ns0:c>
    </ns0:row>
    <ns0:row r="5223" spans="1:17" ht="41.4">
      <ns0:c r="A5223">
        <ns0:v>5219</ns0:v>
      </ns0:c>
      <ns0:c r="B5223" t="s">
        <ns0:v>10639</ns0:v>
      </ns0:c>
      <ns0:c r="C5223" t="s">
        <ns0:v>53</ns0:v>
      </ns0:c>
      <ns0:c r="D5223" t="s">
        <ns0:v>3483</ns0:v>
      </ns0:c>
      <ns0:c r="E5223" s="3" t="s">
        <ns0:v>10640</ns0:v>
      </ns0:c>
      <ns0:c r="F5223" t="s">
        <ns0:v>56</ns0:v>
      </ns0:c>
      <ns0:c r="G5223" s="3" t="s">
        <ns0:v>57</ns0:v>
      </ns0:c>
      <ns0:c r="H5223" s="3" t="s">
        <ns0:v>58</ns0:v>
      </ns0:c>
      <ns0:c r="I5223" t="s">
        <ns0:v>59</ns0:v>
      </ns0:c>
      <ns0:c r="J5223" t="s">
        <ns0:v>60</ns0:v>
      </ns0:c>
      <ns0:c r="K5223" s="3" t="s">
        <ns0:v>60</ns0:v>
      </ns0:c>
      <ns0:c r="L5223" s="3" t="s">
        <ns0:v>61</ns0:v>
      </ns0:c>
      <ns0:c r="M5223" s="3" t="s">
        <ns0:v>62</ns0:v>
      </ns0:c>
      <ns0:c r="N5223" t="s">
        <ns0:v>79</ns0:v>
      </ns0:c>
      <ns0:c r="O5223" t="s">
        <ns0:v>72</ns0:v>
      </ns0:c>
      <ns0:c r="P5223" t="s">
        <ns0:v>3480</ns0:v>
      </ns0:c>
      <ns0:c r="Q5223" t="s">
        <ns0:v>3486</ns0:v>
      </ns0:c>
    </ns0:row>
    <ns0:row r="5224" spans="1:17" ht="41.4">
      <ns0:c r="A5224">
        <ns0:v>5220</ns0:v>
      </ns0:c>
      <ns0:c r="B5224" t="s">
        <ns0:v>10641</ns0:v>
      </ns0:c>
      <ns0:c r="C5224" t="s">
        <ns0:v>53</ns0:v>
      </ns0:c>
      <ns0:c r="D5224" t="s">
        <ns0:v>3478</ns0:v>
      </ns0:c>
      <ns0:c r="E5224" s="3" t="s">
        <ns0:v>10642</ns0:v>
      </ns0:c>
      <ns0:c r="F5224" t="s">
        <ns0:v>56</ns0:v>
      </ns0:c>
      <ns0:c r="G5224" s="3" t="s">
        <ns0:v>57</ns0:v>
      </ns0:c>
      <ns0:c r="H5224" s="3" t="s">
        <ns0:v>58</ns0:v>
      </ns0:c>
      <ns0:c r="I5224" t="s">
        <ns0:v>59</ns0:v>
      </ns0:c>
      <ns0:c r="J5224" t="s">
        <ns0:v>60</ns0:v>
      </ns0:c>
      <ns0:c r="K5224" s="3" t="s">
        <ns0:v>60</ns0:v>
      </ns0:c>
      <ns0:c r="L5224" s="3" t="s">
        <ns0:v>61</ns0:v>
      </ns0:c>
      <ns0:c r="M5224" s="3" t="s">
        <ns0:v>62</ns0:v>
      </ns0:c>
      <ns0:c r="N5224" t="s">
        <ns0:v>79</ns0:v>
      </ns0:c>
      <ns0:c r="O5224" t="s">
        <ns0:v>72</ns0:v>
      </ns0:c>
      <ns0:c r="P5224" t="s">
        <ns0:v>3495</ns0:v>
      </ns0:c>
      <ns0:c r="Q5224" t="s">
        <ns0:v>3481</ns0:v>
      </ns0:c>
    </ns0:row>
    <ns0:row r="5225" spans="1:17" ht="41.4">
      <ns0:c r="A5225">
        <ns0:v>5221</ns0:v>
      </ns0:c>
      <ns0:c r="B5225" t="s">
        <ns0:v>10643</ns0:v>
      </ns0:c>
      <ns0:c r="C5225" t="s">
        <ns0:v>53</ns0:v>
      </ns0:c>
      <ns0:c r="D5225" t="s">
        <ns0:v>3478</ns0:v>
      </ns0:c>
      <ns0:c r="E5225" s="3" t="s">
        <ns0:v>10644</ns0:v>
      </ns0:c>
      <ns0:c r="F5225" t="s">
        <ns0:v>56</ns0:v>
      </ns0:c>
      <ns0:c r="G5225" s="3" t="s">
        <ns0:v>57</ns0:v>
      </ns0:c>
      <ns0:c r="H5225" s="3" t="s">
        <ns0:v>58</ns0:v>
      </ns0:c>
      <ns0:c r="I5225" t="s">
        <ns0:v>59</ns0:v>
      </ns0:c>
      <ns0:c r="J5225" t="s">
        <ns0:v>60</ns0:v>
      </ns0:c>
      <ns0:c r="K5225" s="3" t="s">
        <ns0:v>60</ns0:v>
      </ns0:c>
      <ns0:c r="L5225" s="3" t="s">
        <ns0:v>61</ns0:v>
      </ns0:c>
      <ns0:c r="M5225" s="3" t="s">
        <ns0:v>62</ns0:v>
      </ns0:c>
      <ns0:c r="N5225" t="s">
        <ns0:v>79</ns0:v>
      </ns0:c>
      <ns0:c r="O5225" t="s">
        <ns0:v>72</ns0:v>
      </ns0:c>
      <ns0:c r="P5225" t="s">
        <ns0:v>3495</ns0:v>
      </ns0:c>
      <ns0:c r="Q5225" t="s">
        <ns0:v>3481</ns0:v>
      </ns0:c>
    </ns0:row>
    <ns0:row r="5226" spans="1:17" ht="41.4">
      <ns0:c r="A5226">
        <ns0:v>5222</ns0:v>
      </ns0:c>
      <ns0:c r="B5226" t="s">
        <ns0:v>10645</ns0:v>
      </ns0:c>
      <ns0:c r="C5226" t="s">
        <ns0:v>53</ns0:v>
      </ns0:c>
      <ns0:c r="D5226" t="s">
        <ns0:v>3493</ns0:v>
      </ns0:c>
      <ns0:c r="E5226" s="3" t="s">
        <ns0:v>10646</ns0:v>
      </ns0:c>
      <ns0:c r="F5226" t="s">
        <ns0:v>56</ns0:v>
      </ns0:c>
      <ns0:c r="G5226" s="3" t="s">
        <ns0:v>57</ns0:v>
      </ns0:c>
      <ns0:c r="H5226" s="3" t="s">
        <ns0:v>58</ns0:v>
      </ns0:c>
      <ns0:c r="I5226" t="s">
        <ns0:v>59</ns0:v>
      </ns0:c>
      <ns0:c r="J5226" t="s">
        <ns0:v>60</ns0:v>
      </ns0:c>
      <ns0:c r="K5226" s="3" t="s">
        <ns0:v>60</ns0:v>
      </ns0:c>
      <ns0:c r="L5226" s="3" t="s">
        <ns0:v>61</ns0:v>
      </ns0:c>
      <ns0:c r="M5226" s="3" t="s">
        <ns0:v>62</ns0:v>
      </ns0:c>
      <ns0:c r="N5226" t="s">
        <ns0:v>79</ns0:v>
      </ns0:c>
      <ns0:c r="O5226" t="s">
        <ns0:v>72</ns0:v>
      </ns0:c>
      <ns0:c r="P5226" t="s">
        <ns0:v>3480</ns0:v>
      </ns0:c>
      <ns0:c r="Q5226" t="s">
        <ns0:v>3496</ns0:v>
      </ns0:c>
    </ns0:row>
    <ns0:row r="5227" spans="1:17" ht="41.4">
      <ns0:c r="A5227">
        <ns0:v>5223</ns0:v>
      </ns0:c>
      <ns0:c r="B5227" t="s">
        <ns0:v>10647</ns0:v>
      </ns0:c>
      <ns0:c r="C5227" t="s">
        <ns0:v>53</ns0:v>
      </ns0:c>
      <ns0:c r="D5227" t="s">
        <ns0:v>3493</ns0:v>
      </ns0:c>
      <ns0:c r="E5227" s="3" t="s">
        <ns0:v>10648</ns0:v>
      </ns0:c>
      <ns0:c r="F5227" t="s">
        <ns0:v>56</ns0:v>
      </ns0:c>
      <ns0:c r="G5227" s="3" t="s">
        <ns0:v>57</ns0:v>
      </ns0:c>
      <ns0:c r="H5227" s="3" t="s">
        <ns0:v>58</ns0:v>
      </ns0:c>
      <ns0:c r="I5227" t="s">
        <ns0:v>59</ns0:v>
      </ns0:c>
      <ns0:c r="J5227" t="s">
        <ns0:v>60</ns0:v>
      </ns0:c>
      <ns0:c r="K5227" s="3" t="s">
        <ns0:v>60</ns0:v>
      </ns0:c>
      <ns0:c r="L5227" s="3" t="s">
        <ns0:v>61</ns0:v>
      </ns0:c>
      <ns0:c r="M5227" s="3" t="s">
        <ns0:v>62</ns0:v>
      </ns0:c>
      <ns0:c r="N5227" t="s">
        <ns0:v>79</ns0:v>
      </ns0:c>
      <ns0:c r="O5227" t="s">
        <ns0:v>72</ns0:v>
      </ns0:c>
      <ns0:c r="P5227" t="s">
        <ns0:v>3485</ns0:v>
      </ns0:c>
      <ns0:c r="Q5227" t="s">
        <ns0:v>3496</ns0:v>
      </ns0:c>
    </ns0:row>
    <ns0:row r="5228" spans="1:17" ht="41.4">
      <ns0:c r="A5228">
        <ns0:v>5224</ns0:v>
      </ns0:c>
      <ns0:c r="B5228" t="s">
        <ns0:v>10649</ns0:v>
      </ns0:c>
      <ns0:c r="C5228" t="s">
        <ns0:v>53</ns0:v>
      </ns0:c>
      <ns0:c r="D5228" t="s">
        <ns0:v>3493</ns0:v>
      </ns0:c>
      <ns0:c r="E5228" s="3" t="s">
        <ns0:v>10650</ns0:v>
      </ns0:c>
      <ns0:c r="F5228" t="s">
        <ns0:v>56</ns0:v>
      </ns0:c>
      <ns0:c r="G5228" s="3" t="s">
        <ns0:v>57</ns0:v>
      </ns0:c>
      <ns0:c r="H5228" s="3" t="s">
        <ns0:v>58</ns0:v>
      </ns0:c>
      <ns0:c r="I5228" t="s">
        <ns0:v>59</ns0:v>
      </ns0:c>
      <ns0:c r="J5228" t="s">
        <ns0:v>60</ns0:v>
      </ns0:c>
      <ns0:c r="K5228" s="3" t="s">
        <ns0:v>60</ns0:v>
      </ns0:c>
      <ns0:c r="L5228" s="3" t="s">
        <ns0:v>61</ns0:v>
      </ns0:c>
      <ns0:c r="M5228" s="3" t="s">
        <ns0:v>62</ns0:v>
      </ns0:c>
      <ns0:c r="N5228" t="s">
        <ns0:v>79</ns0:v>
      </ns0:c>
      <ns0:c r="O5228" t="s">
        <ns0:v>72</ns0:v>
      </ns0:c>
      <ns0:c r="P5228" t="s">
        <ns0:v>3489</ns0:v>
      </ns0:c>
      <ns0:c r="Q5228" t="s">
        <ns0:v>3496</ns0:v>
      </ns0:c>
    </ns0:row>
    <ns0:row r="5229" spans="1:17" ht="41.4">
      <ns0:c r="A5229">
        <ns0:v>5225</ns0:v>
      </ns0:c>
      <ns0:c r="B5229" t="s">
        <ns0:v>10651</ns0:v>
      </ns0:c>
      <ns0:c r="C5229" t="s">
        <ns0:v>53</ns0:v>
      </ns0:c>
      <ns0:c r="D5229" t="s">
        <ns0:v>3478</ns0:v>
      </ns0:c>
      <ns0:c r="E5229" s="3" t="s">
        <ns0:v>10652</ns0:v>
      </ns0:c>
      <ns0:c r="F5229" t="s">
        <ns0:v>56</ns0:v>
      </ns0:c>
      <ns0:c r="G5229" s="3" t="s">
        <ns0:v>57</ns0:v>
      </ns0:c>
      <ns0:c r="H5229" s="3" t="s">
        <ns0:v>58</ns0:v>
      </ns0:c>
      <ns0:c r="I5229" t="s">
        <ns0:v>59</ns0:v>
      </ns0:c>
      <ns0:c r="J5229" t="s">
        <ns0:v>60</ns0:v>
      </ns0:c>
      <ns0:c r="K5229" s="3" t="s">
        <ns0:v>60</ns0:v>
      </ns0:c>
      <ns0:c r="L5229" s="3" t="s">
        <ns0:v>61</ns0:v>
      </ns0:c>
      <ns0:c r="M5229" s="3" t="s">
        <ns0:v>62</ns0:v>
      </ns0:c>
      <ns0:c r="N5229" t="s">
        <ns0:v>79</ns0:v>
      </ns0:c>
      <ns0:c r="O5229" t="s">
        <ns0:v>72</ns0:v>
      </ns0:c>
      <ns0:c r="P5229" t="s">
        <ns0:v>3485</ns0:v>
      </ns0:c>
      <ns0:c r="Q5229" t="s">
        <ns0:v>3481</ns0:v>
      </ns0:c>
    </ns0:row>
    <ns0:row r="5230" spans="1:17" ht="41.4">
      <ns0:c r="A5230">
        <ns0:v>5226</ns0:v>
      </ns0:c>
      <ns0:c r="B5230" t="s">
        <ns0:v>10653</ns0:v>
      </ns0:c>
      <ns0:c r="C5230" t="s">
        <ns0:v>53</ns0:v>
      </ns0:c>
      <ns0:c r="D5230" t="s">
        <ns0:v>3493</ns0:v>
      </ns0:c>
      <ns0:c r="E5230" s="3" t="s">
        <ns0:v>10654</ns0:v>
      </ns0:c>
      <ns0:c r="F5230" t="s">
        <ns0:v>56</ns0:v>
      </ns0:c>
      <ns0:c r="G5230" s="3" t="s">
        <ns0:v>57</ns0:v>
      </ns0:c>
      <ns0:c r="H5230" s="3" t="s">
        <ns0:v>58</ns0:v>
      </ns0:c>
      <ns0:c r="I5230" t="s">
        <ns0:v>59</ns0:v>
      </ns0:c>
      <ns0:c r="J5230" t="s">
        <ns0:v>60</ns0:v>
      </ns0:c>
      <ns0:c r="K5230" s="3" t="s">
        <ns0:v>60</ns0:v>
      </ns0:c>
      <ns0:c r="L5230" s="3" t="s">
        <ns0:v>61</ns0:v>
      </ns0:c>
      <ns0:c r="M5230" s="3" t="s">
        <ns0:v>62</ns0:v>
      </ns0:c>
      <ns0:c r="N5230" t="s">
        <ns0:v>79</ns0:v>
      </ns0:c>
      <ns0:c r="O5230" t="s">
        <ns0:v>72</ns0:v>
      </ns0:c>
      <ns0:c r="P5230" t="s">
        <ns0:v>3538</ns0:v>
      </ns0:c>
      <ns0:c r="Q5230" t="s">
        <ns0:v>3496</ns0:v>
      </ns0:c>
    </ns0:row>
    <ns0:row r="5231" spans="1:17" ht="41.4">
      <ns0:c r="A5231">
        <ns0:v>5227</ns0:v>
      </ns0:c>
      <ns0:c r="B5231" t="s">
        <ns0:v>10655</ns0:v>
      </ns0:c>
      <ns0:c r="C5231" t="s">
        <ns0:v>53</ns0:v>
      </ns0:c>
      <ns0:c r="D5231" t="s">
        <ns0:v>3493</ns0:v>
      </ns0:c>
      <ns0:c r="E5231" s="3" t="s">
        <ns0:v>10656</ns0:v>
      </ns0:c>
      <ns0:c r="F5231" t="s">
        <ns0:v>56</ns0:v>
      </ns0:c>
      <ns0:c r="G5231" s="3" t="s">
        <ns0:v>57</ns0:v>
      </ns0:c>
      <ns0:c r="H5231" s="3" t="s">
        <ns0:v>58</ns0:v>
      </ns0:c>
      <ns0:c r="I5231" t="s">
        <ns0:v>59</ns0:v>
      </ns0:c>
      <ns0:c r="J5231" t="s">
        <ns0:v>60</ns0:v>
      </ns0:c>
      <ns0:c r="K5231" s="3" t="s">
        <ns0:v>60</ns0:v>
      </ns0:c>
      <ns0:c r="L5231" s="3" t="s">
        <ns0:v>61</ns0:v>
      </ns0:c>
      <ns0:c r="M5231" s="3" t="s">
        <ns0:v>62</ns0:v>
      </ns0:c>
      <ns0:c r="N5231" t="s">
        <ns0:v>79</ns0:v>
      </ns0:c>
      <ns0:c r="O5231" t="s">
        <ns0:v>72</ns0:v>
      </ns0:c>
      <ns0:c r="P5231" t="s">
        <ns0:v>3485</ns0:v>
      </ns0:c>
      <ns0:c r="Q5231" t="s">
        <ns0:v>3496</ns0:v>
      </ns0:c>
    </ns0:row>
    <ns0:row r="5232" spans="1:17" ht="41.4">
      <ns0:c r="A5232">
        <ns0:v>5228</ns0:v>
      </ns0:c>
      <ns0:c r="B5232" t="s">
        <ns0:v>10657</ns0:v>
      </ns0:c>
      <ns0:c r="C5232" t="s">
        <ns0:v>53</ns0:v>
      </ns0:c>
      <ns0:c r="D5232" t="s">
        <ns0:v>3493</ns0:v>
      </ns0:c>
      <ns0:c r="E5232" s="3" t="s">
        <ns0:v>10658</ns0:v>
      </ns0:c>
      <ns0:c r="F5232" t="s">
        <ns0:v>56</ns0:v>
      </ns0:c>
      <ns0:c r="G5232" s="3" t="s">
        <ns0:v>57</ns0:v>
      </ns0:c>
      <ns0:c r="H5232" s="3" t="s">
        <ns0:v>58</ns0:v>
      </ns0:c>
      <ns0:c r="I5232" t="s">
        <ns0:v>59</ns0:v>
      </ns0:c>
      <ns0:c r="J5232" t="s">
        <ns0:v>60</ns0:v>
      </ns0:c>
      <ns0:c r="K5232" s="3" t="s">
        <ns0:v>60</ns0:v>
      </ns0:c>
      <ns0:c r="L5232" s="3" t="s">
        <ns0:v>61</ns0:v>
      </ns0:c>
      <ns0:c r="M5232" s="3" t="s">
        <ns0:v>62</ns0:v>
      </ns0:c>
      <ns0:c r="N5232" t="s">
        <ns0:v>79</ns0:v>
      </ns0:c>
      <ns0:c r="O5232" t="s">
        <ns0:v>72</ns0:v>
      </ns0:c>
      <ns0:c r="P5232" t="s">
        <ns0:v>3485</ns0:v>
      </ns0:c>
      <ns0:c r="Q5232" t="s">
        <ns0:v>3496</ns0:v>
      </ns0:c>
    </ns0:row>
    <ns0:row r="5233" spans="1:17" ht="41.4">
      <ns0:c r="A5233">
        <ns0:v>5229</ns0:v>
      </ns0:c>
      <ns0:c r="B5233" t="s">
        <ns0:v>10659</ns0:v>
      </ns0:c>
      <ns0:c r="C5233" t="s">
        <ns0:v>53</ns0:v>
      </ns0:c>
      <ns0:c r="D5233" t="s">
        <ns0:v>3483</ns0:v>
      </ns0:c>
      <ns0:c r="E5233" s="3" t="s">
        <ns0:v>10660</ns0:v>
      </ns0:c>
      <ns0:c r="F5233" t="s">
        <ns0:v>56</ns0:v>
      </ns0:c>
      <ns0:c r="G5233" s="3" t="s">
        <ns0:v>57</ns0:v>
      </ns0:c>
      <ns0:c r="H5233" s="3" t="s">
        <ns0:v>58</ns0:v>
      </ns0:c>
      <ns0:c r="I5233" t="s">
        <ns0:v>59</ns0:v>
      </ns0:c>
      <ns0:c r="J5233" t="s">
        <ns0:v>60</ns0:v>
      </ns0:c>
      <ns0:c r="K5233" s="3" t="s">
        <ns0:v>60</ns0:v>
      </ns0:c>
      <ns0:c r="L5233" s="3" t="s">
        <ns0:v>61</ns0:v>
      </ns0:c>
      <ns0:c r="M5233" s="3" t="s">
        <ns0:v>62</ns0:v>
      </ns0:c>
      <ns0:c r="N5233" t="s">
        <ns0:v>79</ns0:v>
      </ns0:c>
      <ns0:c r="O5233" t="s">
        <ns0:v>72</ns0:v>
      </ns0:c>
      <ns0:c r="P5233" t="s">
        <ns0:v>3489</ns0:v>
      </ns0:c>
      <ns0:c r="Q5233" t="s">
        <ns0:v>3486</ns0:v>
      </ns0:c>
    </ns0:row>
    <ns0:row r="5234" spans="1:17" ht="41.4">
      <ns0:c r="A5234">
        <ns0:v>5230</ns0:v>
      </ns0:c>
      <ns0:c r="B5234" t="s">
        <ns0:v>10661</ns0:v>
      </ns0:c>
      <ns0:c r="C5234" t="s">
        <ns0:v>53</ns0:v>
      </ns0:c>
      <ns0:c r="D5234" t="s">
        <ns0:v>3493</ns0:v>
      </ns0:c>
      <ns0:c r="E5234" s="3" t="s">
        <ns0:v>10662</ns0:v>
      </ns0:c>
      <ns0:c r="F5234" t="s">
        <ns0:v>56</ns0:v>
      </ns0:c>
      <ns0:c r="G5234" s="3" t="s">
        <ns0:v>57</ns0:v>
      </ns0:c>
      <ns0:c r="H5234" s="3" t="s">
        <ns0:v>58</ns0:v>
      </ns0:c>
      <ns0:c r="I5234" t="s">
        <ns0:v>59</ns0:v>
      </ns0:c>
      <ns0:c r="J5234" t="s">
        <ns0:v>60</ns0:v>
      </ns0:c>
      <ns0:c r="K5234" s="3" t="s">
        <ns0:v>60</ns0:v>
      </ns0:c>
      <ns0:c r="L5234" s="3" t="s">
        <ns0:v>61</ns0:v>
      </ns0:c>
      <ns0:c r="M5234" s="3" t="s">
        <ns0:v>62</ns0:v>
      </ns0:c>
      <ns0:c r="N5234" t="s">
        <ns0:v>79</ns0:v>
      </ns0:c>
      <ns0:c r="O5234" t="s">
        <ns0:v>72</ns0:v>
      </ns0:c>
      <ns0:c r="P5234" t="s">
        <ns0:v>3485</ns0:v>
      </ns0:c>
      <ns0:c r="Q5234" t="s">
        <ns0:v>3496</ns0:v>
      </ns0:c>
    </ns0:row>
    <ns0:row r="5235" spans="1:17" ht="41.4">
      <ns0:c r="A5235">
        <ns0:v>5231</ns0:v>
      </ns0:c>
      <ns0:c r="B5235" t="s">
        <ns0:v>10663</ns0:v>
      </ns0:c>
      <ns0:c r="C5235" t="s">
        <ns0:v>53</ns0:v>
      </ns0:c>
      <ns0:c r="D5235" t="s">
        <ns0:v>3493</ns0:v>
      </ns0:c>
      <ns0:c r="E5235" s="3" t="s">
        <ns0:v>10664</ns0:v>
      </ns0:c>
      <ns0:c r="F5235" t="s">
        <ns0:v>56</ns0:v>
      </ns0:c>
      <ns0:c r="G5235" s="3" t="s">
        <ns0:v>57</ns0:v>
      </ns0:c>
      <ns0:c r="H5235" s="3" t="s">
        <ns0:v>58</ns0:v>
      </ns0:c>
      <ns0:c r="I5235" t="s">
        <ns0:v>59</ns0:v>
      </ns0:c>
      <ns0:c r="J5235" t="s">
        <ns0:v>60</ns0:v>
      </ns0:c>
      <ns0:c r="K5235" s="3" t="s">
        <ns0:v>60</ns0:v>
      </ns0:c>
      <ns0:c r="L5235" s="3" t="s">
        <ns0:v>61</ns0:v>
      </ns0:c>
      <ns0:c r="M5235" s="3" t="s">
        <ns0:v>62</ns0:v>
      </ns0:c>
      <ns0:c r="N5235" t="s">
        <ns0:v>79</ns0:v>
      </ns0:c>
      <ns0:c r="O5235" t="s">
        <ns0:v>72</ns0:v>
      </ns0:c>
      <ns0:c r="P5235" t="s">
        <ns0:v>3485</ns0:v>
      </ns0:c>
      <ns0:c r="Q5235" t="s">
        <ns0:v>3496</ns0:v>
      </ns0:c>
    </ns0:row>
    <ns0:row r="5236" spans="1:17" ht="41.4">
      <ns0:c r="A5236">
        <ns0:v>5232</ns0:v>
      </ns0:c>
      <ns0:c r="B5236" t="s">
        <ns0:v>10665</ns0:v>
      </ns0:c>
      <ns0:c r="C5236" t="s">
        <ns0:v>53</ns0:v>
      </ns0:c>
      <ns0:c r="D5236" t="s">
        <ns0:v>3493</ns0:v>
      </ns0:c>
      <ns0:c r="E5236" s="3" t="s">
        <ns0:v>10666</ns0:v>
      </ns0:c>
      <ns0:c r="F5236" t="s">
        <ns0:v>56</ns0:v>
      </ns0:c>
      <ns0:c r="G5236" s="3" t="s">
        <ns0:v>57</ns0:v>
      </ns0:c>
      <ns0:c r="H5236" s="3" t="s">
        <ns0:v>58</ns0:v>
      </ns0:c>
      <ns0:c r="I5236" t="s">
        <ns0:v>59</ns0:v>
      </ns0:c>
      <ns0:c r="J5236" t="s">
        <ns0:v>60</ns0:v>
      </ns0:c>
      <ns0:c r="K5236" s="3" t="s">
        <ns0:v>60</ns0:v>
      </ns0:c>
      <ns0:c r="L5236" s="3" t="s">
        <ns0:v>61</ns0:v>
      </ns0:c>
      <ns0:c r="M5236" s="3" t="s">
        <ns0:v>62</ns0:v>
      </ns0:c>
      <ns0:c r="N5236" t="s">
        <ns0:v>79</ns0:v>
      </ns0:c>
      <ns0:c r="O5236" t="s">
        <ns0:v>72</ns0:v>
      </ns0:c>
      <ns0:c r="P5236" t="s">
        <ns0:v>3485</ns0:v>
      </ns0:c>
      <ns0:c r="Q5236" t="s">
        <ns0:v>3496</ns0:v>
      </ns0:c>
    </ns0:row>
    <ns0:row r="5237" spans="1:17" ht="41.4">
      <ns0:c r="A5237">
        <ns0:v>5233</ns0:v>
      </ns0:c>
      <ns0:c r="B5237" t="s">
        <ns0:v>10667</ns0:v>
      </ns0:c>
      <ns0:c r="C5237" t="s">
        <ns0:v>53</ns0:v>
      </ns0:c>
      <ns0:c r="D5237" t="s">
        <ns0:v>3483</ns0:v>
      </ns0:c>
      <ns0:c r="E5237" s="3" t="s">
        <ns0:v>10668</ns0:v>
      </ns0:c>
      <ns0:c r="F5237" t="s">
        <ns0:v>56</ns0:v>
      </ns0:c>
      <ns0:c r="G5237" s="3" t="s">
        <ns0:v>57</ns0:v>
      </ns0:c>
      <ns0:c r="H5237" s="3" t="s">
        <ns0:v>58</ns0:v>
      </ns0:c>
      <ns0:c r="I5237" t="s">
        <ns0:v>59</ns0:v>
      </ns0:c>
      <ns0:c r="J5237" t="s">
        <ns0:v>60</ns0:v>
      </ns0:c>
      <ns0:c r="K5237" s="3" t="s">
        <ns0:v>60</ns0:v>
      </ns0:c>
      <ns0:c r="L5237" s="3" t="s">
        <ns0:v>61</ns0:v>
      </ns0:c>
      <ns0:c r="M5237" s="3" t="s">
        <ns0:v>62</ns0:v>
      </ns0:c>
      <ns0:c r="N5237" t="s">
        <ns0:v>79</ns0:v>
      </ns0:c>
      <ns0:c r="O5237" t="s">
        <ns0:v>72</ns0:v>
      </ns0:c>
      <ns0:c r="P5237" t="s">
        <ns0:v>3480</ns0:v>
      </ns0:c>
      <ns0:c r="Q5237" t="s">
        <ns0:v>3486</ns0:v>
      </ns0:c>
    </ns0:row>
    <ns0:row r="5238" spans="1:17" ht="41.4">
      <ns0:c r="A5238">
        <ns0:v>5234</ns0:v>
      </ns0:c>
      <ns0:c r="B5238" t="s">
        <ns0:v>10669</ns0:v>
      </ns0:c>
      <ns0:c r="C5238" t="s">
        <ns0:v>53</ns0:v>
      </ns0:c>
      <ns0:c r="D5238" t="s">
        <ns0:v>3478</ns0:v>
      </ns0:c>
      <ns0:c r="E5238" s="3" t="s">
        <ns0:v>10670</ns0:v>
      </ns0:c>
      <ns0:c r="F5238" t="s">
        <ns0:v>56</ns0:v>
      </ns0:c>
      <ns0:c r="G5238" s="3" t="s">
        <ns0:v>57</ns0:v>
      </ns0:c>
      <ns0:c r="H5238" s="3" t="s">
        <ns0:v>58</ns0:v>
      </ns0:c>
      <ns0:c r="I5238" t="s">
        <ns0:v>59</ns0:v>
      </ns0:c>
      <ns0:c r="J5238" t="s">
        <ns0:v>60</ns0:v>
      </ns0:c>
      <ns0:c r="K5238" s="3" t="s">
        <ns0:v>60</ns0:v>
      </ns0:c>
      <ns0:c r="L5238" s="3" t="s">
        <ns0:v>61</ns0:v>
      </ns0:c>
      <ns0:c r="M5238" s="3" t="s">
        <ns0:v>62</ns0:v>
      </ns0:c>
      <ns0:c r="N5238" t="s">
        <ns0:v>79</ns0:v>
      </ns0:c>
      <ns0:c r="O5238" t="s">
        <ns0:v>72</ns0:v>
      </ns0:c>
      <ns0:c r="P5238" t="s">
        <ns0:v>3522</ns0:v>
      </ns0:c>
      <ns0:c r="Q5238" t="s">
        <ns0:v>3481</ns0:v>
      </ns0:c>
    </ns0:row>
    <ns0:row r="5239" spans="1:17" ht="41.4">
      <ns0:c r="A5239">
        <ns0:v>5235</ns0:v>
      </ns0:c>
      <ns0:c r="B5239" t="s">
        <ns0:v>10671</ns0:v>
      </ns0:c>
      <ns0:c r="C5239" t="s">
        <ns0:v>53</ns0:v>
      </ns0:c>
      <ns0:c r="D5239" t="s">
        <ns0:v>3483</ns0:v>
      </ns0:c>
      <ns0:c r="E5239" s="3" t="s">
        <ns0:v>10672</ns0:v>
      </ns0:c>
      <ns0:c r="F5239" t="s">
        <ns0:v>56</ns0:v>
      </ns0:c>
      <ns0:c r="G5239" s="3" t="s">
        <ns0:v>57</ns0:v>
      </ns0:c>
      <ns0:c r="H5239" s="3" t="s">
        <ns0:v>58</ns0:v>
      </ns0:c>
      <ns0:c r="I5239" t="s">
        <ns0:v>59</ns0:v>
      </ns0:c>
      <ns0:c r="J5239" t="s">
        <ns0:v>60</ns0:v>
      </ns0:c>
      <ns0:c r="K5239" s="3" t="s">
        <ns0:v>60</ns0:v>
      </ns0:c>
      <ns0:c r="L5239" s="3" t="s">
        <ns0:v>61</ns0:v>
      </ns0:c>
      <ns0:c r="M5239" s="3" t="s">
        <ns0:v>62</ns0:v>
      </ns0:c>
      <ns0:c r="N5239" t="s">
        <ns0:v>79</ns0:v>
      </ns0:c>
      <ns0:c r="O5239" t="s">
        <ns0:v>72</ns0:v>
      </ns0:c>
      <ns0:c r="P5239" t="s">
        <ns0:v>3485</ns0:v>
      </ns0:c>
      <ns0:c r="Q5239" t="s">
        <ns0:v>3486</ns0:v>
      </ns0:c>
    </ns0:row>
    <ns0:row r="5240" spans="1:17" ht="41.4">
      <ns0:c r="A5240">
        <ns0:v>5236</ns0:v>
      </ns0:c>
      <ns0:c r="B5240" t="s">
        <ns0:v>10673</ns0:v>
      </ns0:c>
      <ns0:c r="C5240" t="s">
        <ns0:v>53</ns0:v>
      </ns0:c>
      <ns0:c r="D5240" t="s">
        <ns0:v>3493</ns0:v>
      </ns0:c>
      <ns0:c r="E5240" s="3" t="s">
        <ns0:v>10674</ns0:v>
      </ns0:c>
      <ns0:c r="F5240" t="s">
        <ns0:v>56</ns0:v>
      </ns0:c>
      <ns0:c r="G5240" s="3" t="s">
        <ns0:v>57</ns0:v>
      </ns0:c>
      <ns0:c r="H5240" s="3" t="s">
        <ns0:v>58</ns0:v>
      </ns0:c>
      <ns0:c r="I5240" t="s">
        <ns0:v>59</ns0:v>
      </ns0:c>
      <ns0:c r="J5240" t="s">
        <ns0:v>60</ns0:v>
      </ns0:c>
      <ns0:c r="K5240" s="3" t="s">
        <ns0:v>60</ns0:v>
      </ns0:c>
      <ns0:c r="L5240" s="3" t="s">
        <ns0:v>61</ns0:v>
      </ns0:c>
      <ns0:c r="M5240" s="3" t="s">
        <ns0:v>62</ns0:v>
      </ns0:c>
      <ns0:c r="N5240" t="s">
        <ns0:v>79</ns0:v>
      </ns0:c>
      <ns0:c r="O5240" t="s">
        <ns0:v>72</ns0:v>
      </ns0:c>
      <ns0:c r="P5240" t="s">
        <ns0:v>3480</ns0:v>
      </ns0:c>
      <ns0:c r="Q5240" t="s">
        <ns0:v>3496</ns0:v>
      </ns0:c>
    </ns0:row>
    <ns0:row r="5241" spans="1:17" ht="41.4">
      <ns0:c r="A5241">
        <ns0:v>5237</ns0:v>
      </ns0:c>
      <ns0:c r="B5241" t="s">
        <ns0:v>10675</ns0:v>
      </ns0:c>
      <ns0:c r="C5241" t="s">
        <ns0:v>53</ns0:v>
      </ns0:c>
      <ns0:c r="D5241" t="s">
        <ns0:v>3493</ns0:v>
      </ns0:c>
      <ns0:c r="E5241" s="3" t="s">
        <ns0:v>10676</ns0:v>
      </ns0:c>
      <ns0:c r="F5241" t="s">
        <ns0:v>56</ns0:v>
      </ns0:c>
      <ns0:c r="G5241" s="3" t="s">
        <ns0:v>57</ns0:v>
      </ns0:c>
      <ns0:c r="H5241" s="3" t="s">
        <ns0:v>58</ns0:v>
      </ns0:c>
      <ns0:c r="I5241" t="s">
        <ns0:v>59</ns0:v>
      </ns0:c>
      <ns0:c r="J5241" t="s">
        <ns0:v>60</ns0:v>
      </ns0:c>
      <ns0:c r="K5241" s="3" t="s">
        <ns0:v>60</ns0:v>
      </ns0:c>
      <ns0:c r="L5241" s="3" t="s">
        <ns0:v>61</ns0:v>
      </ns0:c>
      <ns0:c r="M5241" s="3" t="s">
        <ns0:v>62</ns0:v>
      </ns0:c>
      <ns0:c r="N5241" t="s">
        <ns0:v>79</ns0:v>
      </ns0:c>
      <ns0:c r="O5241" t="s">
        <ns0:v>72</ns0:v>
      </ns0:c>
      <ns0:c r="P5241" t="s">
        <ns0:v>3485</ns0:v>
      </ns0:c>
      <ns0:c r="Q5241" t="s">
        <ns0:v>3496</ns0:v>
      </ns0:c>
    </ns0:row>
    <ns0:row r="5242" spans="1:17" ht="41.4">
      <ns0:c r="A5242">
        <ns0:v>5238</ns0:v>
      </ns0:c>
      <ns0:c r="B5242" t="s">
        <ns0:v>10677</ns0:v>
      </ns0:c>
      <ns0:c r="C5242" t="s">
        <ns0:v>53</ns0:v>
      </ns0:c>
      <ns0:c r="D5242" t="s">
        <ns0:v>3493</ns0:v>
      </ns0:c>
      <ns0:c r="E5242" s="3" t="s">
        <ns0:v>10678</ns0:v>
      </ns0:c>
      <ns0:c r="F5242" t="s">
        <ns0:v>56</ns0:v>
      </ns0:c>
      <ns0:c r="G5242" s="3" t="s">
        <ns0:v>57</ns0:v>
      </ns0:c>
      <ns0:c r="H5242" s="3" t="s">
        <ns0:v>58</ns0:v>
      </ns0:c>
      <ns0:c r="I5242" t="s">
        <ns0:v>59</ns0:v>
      </ns0:c>
      <ns0:c r="J5242" t="s">
        <ns0:v>60</ns0:v>
      </ns0:c>
      <ns0:c r="K5242" s="3" t="s">
        <ns0:v>60</ns0:v>
      </ns0:c>
      <ns0:c r="L5242" s="3" t="s">
        <ns0:v>61</ns0:v>
      </ns0:c>
      <ns0:c r="M5242" s="3" t="s">
        <ns0:v>62</ns0:v>
      </ns0:c>
      <ns0:c r="N5242" t="s">
        <ns0:v>79</ns0:v>
      </ns0:c>
      <ns0:c r="O5242" t="s">
        <ns0:v>72</ns0:v>
      </ns0:c>
      <ns0:c r="P5242" t="s">
        <ns0:v>3485</ns0:v>
      </ns0:c>
      <ns0:c r="Q5242" t="s">
        <ns0:v>3496</ns0:v>
      </ns0:c>
    </ns0:row>
    <ns0:row r="5243" spans="1:17" ht="41.4">
      <ns0:c r="A5243">
        <ns0:v>5239</ns0:v>
      </ns0:c>
      <ns0:c r="B5243" t="s">
        <ns0:v>10679</ns0:v>
      </ns0:c>
      <ns0:c r="C5243" t="s">
        <ns0:v>53</ns0:v>
      </ns0:c>
      <ns0:c r="D5243" t="s">
        <ns0:v>3493</ns0:v>
      </ns0:c>
      <ns0:c r="E5243" s="3" t="s">
        <ns0:v>10680</ns0:v>
      </ns0:c>
      <ns0:c r="F5243" t="s">
        <ns0:v>56</ns0:v>
      </ns0:c>
      <ns0:c r="G5243" s="3" t="s">
        <ns0:v>57</ns0:v>
      </ns0:c>
      <ns0:c r="H5243" s="3" t="s">
        <ns0:v>58</ns0:v>
      </ns0:c>
      <ns0:c r="I5243" t="s">
        <ns0:v>59</ns0:v>
      </ns0:c>
      <ns0:c r="J5243" t="s">
        <ns0:v>60</ns0:v>
      </ns0:c>
      <ns0:c r="K5243" s="3" t="s">
        <ns0:v>60</ns0:v>
      </ns0:c>
      <ns0:c r="L5243" s="3" t="s">
        <ns0:v>61</ns0:v>
      </ns0:c>
      <ns0:c r="M5243" s="3" t="s">
        <ns0:v>62</ns0:v>
      </ns0:c>
      <ns0:c r="N5243" t="s">
        <ns0:v>79</ns0:v>
      </ns0:c>
      <ns0:c r="O5243" t="s">
        <ns0:v>72</ns0:v>
      </ns0:c>
      <ns0:c r="P5243" t="s">
        <ns0:v>3480</ns0:v>
      </ns0:c>
      <ns0:c r="Q5243" t="s">
        <ns0:v>3496</ns0:v>
      </ns0:c>
    </ns0:row>
    <ns0:row r="5244" spans="1:17" ht="41.4">
      <ns0:c r="A5244">
        <ns0:v>5240</ns0:v>
      </ns0:c>
      <ns0:c r="B5244" t="s">
        <ns0:v>10681</ns0:v>
      </ns0:c>
      <ns0:c r="C5244" t="s">
        <ns0:v>53</ns0:v>
      </ns0:c>
      <ns0:c r="D5244" t="s">
        <ns0:v>3493</ns0:v>
      </ns0:c>
      <ns0:c r="E5244" s="3" t="s">
        <ns0:v>10682</ns0:v>
      </ns0:c>
      <ns0:c r="F5244" t="s">
        <ns0:v>56</ns0:v>
      </ns0:c>
      <ns0:c r="G5244" s="3" t="s">
        <ns0:v>57</ns0:v>
      </ns0:c>
      <ns0:c r="H5244" s="3" t="s">
        <ns0:v>58</ns0:v>
      </ns0:c>
      <ns0:c r="I5244" t="s">
        <ns0:v>59</ns0:v>
      </ns0:c>
      <ns0:c r="J5244" t="s">
        <ns0:v>60</ns0:v>
      </ns0:c>
      <ns0:c r="K5244" s="3" t="s">
        <ns0:v>60</ns0:v>
      </ns0:c>
      <ns0:c r="L5244" s="3" t="s">
        <ns0:v>61</ns0:v>
      </ns0:c>
      <ns0:c r="M5244" s="3" t="s">
        <ns0:v>62</ns0:v>
      </ns0:c>
      <ns0:c r="N5244" t="s">
        <ns0:v>79</ns0:v>
      </ns0:c>
      <ns0:c r="O5244" t="s">
        <ns0:v>72</ns0:v>
      </ns0:c>
      <ns0:c r="P5244" t="s">
        <ns0:v>3485</ns0:v>
      </ns0:c>
      <ns0:c r="Q5244" t="s">
        <ns0:v>3496</ns0:v>
      </ns0:c>
    </ns0:row>
    <ns0:row r="5245" spans="1:17" ht="41.4">
      <ns0:c r="A5245">
        <ns0:v>5241</ns0:v>
      </ns0:c>
      <ns0:c r="B5245" t="s">
        <ns0:v>10683</ns0:v>
      </ns0:c>
      <ns0:c r="C5245" t="s">
        <ns0:v>53</ns0:v>
      </ns0:c>
      <ns0:c r="D5245" t="s">
        <ns0:v>3478</ns0:v>
      </ns0:c>
      <ns0:c r="E5245" s="3" t="s">
        <ns0:v>10684</ns0:v>
      </ns0:c>
      <ns0:c r="F5245" t="s">
        <ns0:v>56</ns0:v>
      </ns0:c>
      <ns0:c r="G5245" s="3" t="s">
        <ns0:v>57</ns0:v>
      </ns0:c>
      <ns0:c r="H5245" s="3" t="s">
        <ns0:v>58</ns0:v>
      </ns0:c>
      <ns0:c r="I5245" t="s">
        <ns0:v>59</ns0:v>
      </ns0:c>
      <ns0:c r="J5245" t="s">
        <ns0:v>60</ns0:v>
      </ns0:c>
      <ns0:c r="K5245" s="3" t="s">
        <ns0:v>60</ns0:v>
      </ns0:c>
      <ns0:c r="L5245" s="3" t="s">
        <ns0:v>61</ns0:v>
      </ns0:c>
      <ns0:c r="M5245" s="3" t="s">
        <ns0:v>62</ns0:v>
      </ns0:c>
      <ns0:c r="N5245" t="s">
        <ns0:v>79</ns0:v>
      </ns0:c>
      <ns0:c r="O5245" t="s">
        <ns0:v>72</ns0:v>
      </ns0:c>
      <ns0:c r="P5245" t="s">
        <ns0:v>3495</ns0:v>
      </ns0:c>
      <ns0:c r="Q5245" t="s">
        <ns0:v>3481</ns0:v>
      </ns0:c>
    </ns0:row>
    <ns0:row r="5246" spans="1:17" ht="41.4">
      <ns0:c r="A5246">
        <ns0:v>5242</ns0:v>
      </ns0:c>
      <ns0:c r="B5246" t="s">
        <ns0:v>10685</ns0:v>
      </ns0:c>
      <ns0:c r="C5246" t="s">
        <ns0:v>53</ns0:v>
      </ns0:c>
      <ns0:c r="D5246" t="s">
        <ns0:v>3483</ns0:v>
      </ns0:c>
      <ns0:c r="E5246" s="3" t="s">
        <ns0:v>10686</ns0:v>
      </ns0:c>
      <ns0:c r="F5246" t="s">
        <ns0:v>56</ns0:v>
      </ns0:c>
      <ns0:c r="G5246" s="3" t="s">
        <ns0:v>57</ns0:v>
      </ns0:c>
      <ns0:c r="H5246" s="3" t="s">
        <ns0:v>58</ns0:v>
      </ns0:c>
      <ns0:c r="I5246" t="s">
        <ns0:v>59</ns0:v>
      </ns0:c>
      <ns0:c r="J5246" t="s">
        <ns0:v>60</ns0:v>
      </ns0:c>
      <ns0:c r="K5246" s="3" t="s">
        <ns0:v>60</ns0:v>
      </ns0:c>
      <ns0:c r="L5246" s="3" t="s">
        <ns0:v>61</ns0:v>
      </ns0:c>
      <ns0:c r="M5246" s="3" t="s">
        <ns0:v>62</ns0:v>
      </ns0:c>
      <ns0:c r="N5246" t="s">
        <ns0:v>79</ns0:v>
      </ns0:c>
      <ns0:c r="O5246" t="s">
        <ns0:v>72</ns0:v>
      </ns0:c>
      <ns0:c r="P5246" t="s">
        <ns0:v>3495</ns0:v>
      </ns0:c>
      <ns0:c r="Q5246" t="s">
        <ns0:v>3486</ns0:v>
      </ns0:c>
    </ns0:row>
    <ns0:row r="5247" spans="1:17" ht="41.4">
      <ns0:c r="A5247">
        <ns0:v>5243</ns0:v>
      </ns0:c>
      <ns0:c r="B5247" t="s">
        <ns0:v>10687</ns0:v>
      </ns0:c>
      <ns0:c r="C5247" t="s">
        <ns0:v>53</ns0:v>
      </ns0:c>
      <ns0:c r="D5247" t="s">
        <ns0:v>3493</ns0:v>
      </ns0:c>
      <ns0:c r="E5247" s="3" t="s">
        <ns0:v>10688</ns0:v>
      </ns0:c>
      <ns0:c r="F5247" t="s">
        <ns0:v>56</ns0:v>
      </ns0:c>
      <ns0:c r="G5247" s="3" t="s">
        <ns0:v>57</ns0:v>
      </ns0:c>
      <ns0:c r="H5247" s="3" t="s">
        <ns0:v>58</ns0:v>
      </ns0:c>
      <ns0:c r="I5247" t="s">
        <ns0:v>59</ns0:v>
      </ns0:c>
      <ns0:c r="J5247" t="s">
        <ns0:v>60</ns0:v>
      </ns0:c>
      <ns0:c r="K5247" s="3" t="s">
        <ns0:v>60</ns0:v>
      </ns0:c>
      <ns0:c r="L5247" s="3" t="s">
        <ns0:v>61</ns0:v>
      </ns0:c>
      <ns0:c r="M5247" s="3" t="s">
        <ns0:v>62</ns0:v>
      </ns0:c>
      <ns0:c r="N5247" t="s">
        <ns0:v>79</ns0:v>
      </ns0:c>
      <ns0:c r="O5247" t="s">
        <ns0:v>72</ns0:v>
      </ns0:c>
      <ns0:c r="P5247" t="s">
        <ns0:v>3485</ns0:v>
      </ns0:c>
      <ns0:c r="Q5247" t="s">
        <ns0:v>3496</ns0:v>
      </ns0:c>
    </ns0:row>
    <ns0:row r="5248" spans="1:17" ht="41.4">
      <ns0:c r="A5248">
        <ns0:v>5244</ns0:v>
      </ns0:c>
      <ns0:c r="B5248" t="s">
        <ns0:v>10689</ns0:v>
      </ns0:c>
      <ns0:c r="C5248" t="s">
        <ns0:v>53</ns0:v>
      </ns0:c>
      <ns0:c r="D5248" t="s">
        <ns0:v>3478</ns0:v>
      </ns0:c>
      <ns0:c r="E5248" s="3" t="s">
        <ns0:v>10690</ns0:v>
      </ns0:c>
      <ns0:c r="F5248" t="s">
        <ns0:v>56</ns0:v>
      </ns0:c>
      <ns0:c r="G5248" s="3" t="s">
        <ns0:v>57</ns0:v>
      </ns0:c>
      <ns0:c r="H5248" s="3" t="s">
        <ns0:v>58</ns0:v>
      </ns0:c>
      <ns0:c r="I5248" t="s">
        <ns0:v>59</ns0:v>
      </ns0:c>
      <ns0:c r="J5248" t="s">
        <ns0:v>60</ns0:v>
      </ns0:c>
      <ns0:c r="K5248" s="3" t="s">
        <ns0:v>60</ns0:v>
      </ns0:c>
      <ns0:c r="L5248" s="3" t="s">
        <ns0:v>61</ns0:v>
      </ns0:c>
      <ns0:c r="M5248" s="3" t="s">
        <ns0:v>62</ns0:v>
      </ns0:c>
      <ns0:c r="N5248" t="s">
        <ns0:v>79</ns0:v>
      </ns0:c>
      <ns0:c r="O5248" t="s">
        <ns0:v>72</ns0:v>
      </ns0:c>
      <ns0:c r="P5248" t="s">
        <ns0:v>3495</ns0:v>
      </ns0:c>
      <ns0:c r="Q5248" t="s">
        <ns0:v>3481</ns0:v>
      </ns0:c>
    </ns0:row>
    <ns0:row r="5249" spans="1:17" ht="41.4">
      <ns0:c r="A5249">
        <ns0:v>5245</ns0:v>
      </ns0:c>
      <ns0:c r="B5249" t="s">
        <ns0:v>10691</ns0:v>
      </ns0:c>
      <ns0:c r="C5249" t="s">
        <ns0:v>53</ns0:v>
      </ns0:c>
      <ns0:c r="D5249" t="s">
        <ns0:v>3493</ns0:v>
      </ns0:c>
      <ns0:c r="E5249" s="3" t="s">
        <ns0:v>10692</ns0:v>
      </ns0:c>
      <ns0:c r="F5249" t="s">
        <ns0:v>56</ns0:v>
      </ns0:c>
      <ns0:c r="G5249" s="3" t="s">
        <ns0:v>57</ns0:v>
      </ns0:c>
      <ns0:c r="H5249" s="3" t="s">
        <ns0:v>58</ns0:v>
      </ns0:c>
      <ns0:c r="I5249" t="s">
        <ns0:v>59</ns0:v>
      </ns0:c>
      <ns0:c r="J5249" t="s">
        <ns0:v>60</ns0:v>
      </ns0:c>
      <ns0:c r="K5249" s="3" t="s">
        <ns0:v>60</ns0:v>
      </ns0:c>
      <ns0:c r="L5249" s="3" t="s">
        <ns0:v>61</ns0:v>
      </ns0:c>
      <ns0:c r="M5249" s="3" t="s">
        <ns0:v>62</ns0:v>
      </ns0:c>
      <ns0:c r="N5249" t="s">
        <ns0:v>79</ns0:v>
      </ns0:c>
      <ns0:c r="O5249" t="s">
        <ns0:v>72</ns0:v>
      </ns0:c>
      <ns0:c r="P5249" t="s">
        <ns0:v>3507</ns0:v>
      </ns0:c>
      <ns0:c r="Q5249" t="s">
        <ns0:v>3496</ns0:v>
      </ns0:c>
    </ns0:row>
    <ns0:row r="5250" spans="1:17" ht="41.4">
      <ns0:c r="A5250">
        <ns0:v>5246</ns0:v>
      </ns0:c>
      <ns0:c r="B5250" t="s">
        <ns0:v>10693</ns0:v>
      </ns0:c>
      <ns0:c r="C5250" t="s">
        <ns0:v>53</ns0:v>
      </ns0:c>
      <ns0:c r="D5250" t="s">
        <ns0:v>3493</ns0:v>
      </ns0:c>
      <ns0:c r="E5250" s="3" t="s">
        <ns0:v>10694</ns0:v>
      </ns0:c>
      <ns0:c r="F5250" t="s">
        <ns0:v>56</ns0:v>
      </ns0:c>
      <ns0:c r="G5250" s="3" t="s">
        <ns0:v>57</ns0:v>
      </ns0:c>
      <ns0:c r="H5250" s="3" t="s">
        <ns0:v>58</ns0:v>
      </ns0:c>
      <ns0:c r="I5250" t="s">
        <ns0:v>59</ns0:v>
      </ns0:c>
      <ns0:c r="J5250" t="s">
        <ns0:v>60</ns0:v>
      </ns0:c>
      <ns0:c r="K5250" s="3" t="s">
        <ns0:v>60</ns0:v>
      </ns0:c>
      <ns0:c r="L5250" s="3" t="s">
        <ns0:v>61</ns0:v>
      </ns0:c>
      <ns0:c r="M5250" s="3" t="s">
        <ns0:v>62</ns0:v>
      </ns0:c>
      <ns0:c r="N5250" t="s">
        <ns0:v>79</ns0:v>
      </ns0:c>
      <ns0:c r="O5250" t="s">
        <ns0:v>72</ns0:v>
      </ns0:c>
      <ns0:c r="P5250" t="s">
        <ns0:v>3485</ns0:v>
      </ns0:c>
      <ns0:c r="Q5250" t="s">
        <ns0:v>3496</ns0:v>
      </ns0:c>
    </ns0:row>
    <ns0:row r="5251" spans="1:17" ht="41.4">
      <ns0:c r="A5251">
        <ns0:v>5247</ns0:v>
      </ns0:c>
      <ns0:c r="B5251" t="s">
        <ns0:v>10695</ns0:v>
      </ns0:c>
      <ns0:c r="C5251" t="s">
        <ns0:v>53</ns0:v>
      </ns0:c>
      <ns0:c r="D5251" t="s">
        <ns0:v>3493</ns0:v>
      </ns0:c>
      <ns0:c r="E5251" s="3" t="s">
        <ns0:v>10696</ns0:v>
      </ns0:c>
      <ns0:c r="F5251" t="s">
        <ns0:v>56</ns0:v>
      </ns0:c>
      <ns0:c r="G5251" s="3" t="s">
        <ns0:v>57</ns0:v>
      </ns0:c>
      <ns0:c r="H5251" s="3" t="s">
        <ns0:v>58</ns0:v>
      </ns0:c>
      <ns0:c r="I5251" t="s">
        <ns0:v>59</ns0:v>
      </ns0:c>
      <ns0:c r="J5251" t="s">
        <ns0:v>60</ns0:v>
      </ns0:c>
      <ns0:c r="K5251" s="3" t="s">
        <ns0:v>60</ns0:v>
      </ns0:c>
      <ns0:c r="L5251" s="3" t="s">
        <ns0:v>61</ns0:v>
      </ns0:c>
      <ns0:c r="M5251" s="3" t="s">
        <ns0:v>62</ns0:v>
      </ns0:c>
      <ns0:c r="N5251" t="s">
        <ns0:v>79</ns0:v>
      </ns0:c>
      <ns0:c r="O5251" t="s">
        <ns0:v>72</ns0:v>
      </ns0:c>
      <ns0:c r="P5251" t="s">
        <ns0:v>3507</ns0:v>
      </ns0:c>
      <ns0:c r="Q5251" t="s">
        <ns0:v>3496</ns0:v>
      </ns0:c>
    </ns0:row>
    <ns0:row r="5252" spans="1:17" ht="41.4">
      <ns0:c r="A5252">
        <ns0:v>5248</ns0:v>
      </ns0:c>
      <ns0:c r="B5252" t="s">
        <ns0:v>10697</ns0:v>
      </ns0:c>
      <ns0:c r="C5252" t="s">
        <ns0:v>53</ns0:v>
      </ns0:c>
      <ns0:c r="D5252" t="s">
        <ns0:v>3493</ns0:v>
      </ns0:c>
      <ns0:c r="E5252" s="3" t="s">
        <ns0:v>10698</ns0:v>
      </ns0:c>
      <ns0:c r="F5252" t="s">
        <ns0:v>56</ns0:v>
      </ns0:c>
      <ns0:c r="G5252" s="3" t="s">
        <ns0:v>57</ns0:v>
      </ns0:c>
      <ns0:c r="H5252" s="3" t="s">
        <ns0:v>58</ns0:v>
      </ns0:c>
      <ns0:c r="I5252" t="s">
        <ns0:v>59</ns0:v>
      </ns0:c>
      <ns0:c r="J5252" t="s">
        <ns0:v>60</ns0:v>
      </ns0:c>
      <ns0:c r="K5252" s="3" t="s">
        <ns0:v>60</ns0:v>
      </ns0:c>
      <ns0:c r="L5252" s="3" t="s">
        <ns0:v>61</ns0:v>
      </ns0:c>
      <ns0:c r="M5252" s="3" t="s">
        <ns0:v>62</ns0:v>
      </ns0:c>
      <ns0:c r="N5252" t="s">
        <ns0:v>79</ns0:v>
      </ns0:c>
      <ns0:c r="O5252" t="s">
        <ns0:v>72</ns0:v>
      </ns0:c>
      <ns0:c r="P5252" t="s">
        <ns0:v>3485</ns0:v>
      </ns0:c>
      <ns0:c r="Q5252" t="s">
        <ns0:v>3496</ns0:v>
      </ns0:c>
    </ns0:row>
    <ns0:row r="5253" spans="1:17" ht="41.4">
      <ns0:c r="A5253">
        <ns0:v>5249</ns0:v>
      </ns0:c>
      <ns0:c r="B5253" t="s">
        <ns0:v>10699</ns0:v>
      </ns0:c>
      <ns0:c r="C5253" t="s">
        <ns0:v>53</ns0:v>
      </ns0:c>
      <ns0:c r="D5253" t="s">
        <ns0:v>3493</ns0:v>
      </ns0:c>
      <ns0:c r="E5253" s="3" t="s">
        <ns0:v>10700</ns0:v>
      </ns0:c>
      <ns0:c r="F5253" t="s">
        <ns0:v>56</ns0:v>
      </ns0:c>
      <ns0:c r="G5253" s="3" t="s">
        <ns0:v>57</ns0:v>
      </ns0:c>
      <ns0:c r="H5253" s="3" t="s">
        <ns0:v>58</ns0:v>
      </ns0:c>
      <ns0:c r="I5253" t="s">
        <ns0:v>59</ns0:v>
      </ns0:c>
      <ns0:c r="J5253" t="s">
        <ns0:v>60</ns0:v>
      </ns0:c>
      <ns0:c r="K5253" s="3" t="s">
        <ns0:v>60</ns0:v>
      </ns0:c>
      <ns0:c r="L5253" s="3" t="s">
        <ns0:v>61</ns0:v>
      </ns0:c>
      <ns0:c r="M5253" s="3" t="s">
        <ns0:v>62</ns0:v>
      </ns0:c>
      <ns0:c r="N5253" t="s">
        <ns0:v>79</ns0:v>
      </ns0:c>
      <ns0:c r="O5253" t="s">
        <ns0:v>72</ns0:v>
      </ns0:c>
      <ns0:c r="P5253" t="s">
        <ns0:v>3507</ns0:v>
      </ns0:c>
      <ns0:c r="Q5253" t="s">
        <ns0:v>3496</ns0:v>
      </ns0:c>
    </ns0:row>
    <ns0:row r="5254" spans="1:17" ht="41.4">
      <ns0:c r="A5254">
        <ns0:v>5250</ns0:v>
      </ns0:c>
      <ns0:c r="B5254" t="s">
        <ns0:v>10701</ns0:v>
      </ns0:c>
      <ns0:c r="C5254" t="s">
        <ns0:v>53</ns0:v>
      </ns0:c>
      <ns0:c r="D5254" t="s">
        <ns0:v>3493</ns0:v>
      </ns0:c>
      <ns0:c r="E5254" s="3" t="s">
        <ns0:v>10702</ns0:v>
      </ns0:c>
      <ns0:c r="F5254" t="s">
        <ns0:v>56</ns0:v>
      </ns0:c>
      <ns0:c r="G5254" s="3" t="s">
        <ns0:v>57</ns0:v>
      </ns0:c>
      <ns0:c r="H5254" s="3" t="s">
        <ns0:v>58</ns0:v>
      </ns0:c>
      <ns0:c r="I5254" t="s">
        <ns0:v>59</ns0:v>
      </ns0:c>
      <ns0:c r="J5254" t="s">
        <ns0:v>60</ns0:v>
      </ns0:c>
      <ns0:c r="K5254" s="3" t="s">
        <ns0:v>60</ns0:v>
      </ns0:c>
      <ns0:c r="L5254" s="3" t="s">
        <ns0:v>61</ns0:v>
      </ns0:c>
      <ns0:c r="M5254" s="3" t="s">
        <ns0:v>62</ns0:v>
      </ns0:c>
      <ns0:c r="N5254" t="s">
        <ns0:v>79</ns0:v>
      </ns0:c>
      <ns0:c r="O5254" t="s">
        <ns0:v>72</ns0:v>
      </ns0:c>
      <ns0:c r="P5254" t="s">
        <ns0:v>3485</ns0:v>
      </ns0:c>
      <ns0:c r="Q5254" t="s">
        <ns0:v>3496</ns0:v>
      </ns0:c>
    </ns0:row>
    <ns0:row r="5255" spans="1:17" ht="41.4">
      <ns0:c r="A5255">
        <ns0:v>5251</ns0:v>
      </ns0:c>
      <ns0:c r="B5255" t="s">
        <ns0:v>10703</ns0:v>
      </ns0:c>
      <ns0:c r="C5255" t="s">
        <ns0:v>53</ns0:v>
      </ns0:c>
      <ns0:c r="D5255" t="s">
        <ns0:v>3722</ns0:v>
      </ns0:c>
      <ns0:c r="E5255" s="3" t="s">
        <ns0:v>10704</ns0:v>
      </ns0:c>
      <ns0:c r="F5255" t="s">
        <ns0:v>56</ns0:v>
      </ns0:c>
      <ns0:c r="G5255" s="3" t="s">
        <ns0:v>57</ns0:v>
      </ns0:c>
      <ns0:c r="H5255" s="3" t="s">
        <ns0:v>58</ns0:v>
      </ns0:c>
      <ns0:c r="I5255" t="s">
        <ns0:v>59</ns0:v>
      </ns0:c>
      <ns0:c r="J5255" t="s">
        <ns0:v>60</ns0:v>
      </ns0:c>
      <ns0:c r="K5255" s="3" t="s">
        <ns0:v>60</ns0:v>
      </ns0:c>
      <ns0:c r="L5255" s="3" t="s">
        <ns0:v>61</ns0:v>
      </ns0:c>
      <ns0:c r="M5255" s="3" t="s">
        <ns0:v>62</ns0:v>
      </ns0:c>
      <ns0:c r="N5255" t="s">
        <ns0:v>71</ns0:v>
      </ns0:c>
      <ns0:c r="O5255" t="s">
        <ns0:v>64</ns0:v>
      </ns0:c>
      <ns0:c r="P5255" t="s">
        <ns0:v>3724</ns0:v>
      </ns0:c>
      <ns0:c r="Q5255" t="s">
        <ns0:v>3725</ns0:v>
      </ns0:c>
    </ns0:row>
    <ns0:row r="5256" spans="1:17" ht="41.4">
      <ns0:c r="A5256">
        <ns0:v>5252</ns0:v>
      </ns0:c>
      <ns0:c r="B5256" t="s">
        <ns0:v>10705</ns0:v>
      </ns0:c>
      <ns0:c r="C5256" t="s">
        <ns0:v>53</ns0:v>
      </ns0:c>
      <ns0:c r="D5256" t="s">
        <ns0:v>3478</ns0:v>
      </ns0:c>
      <ns0:c r="E5256" s="3" t="s">
        <ns0:v>10706</ns0:v>
      </ns0:c>
      <ns0:c r="F5256" t="s">
        <ns0:v>56</ns0:v>
      </ns0:c>
      <ns0:c r="G5256" s="3" t="s">
        <ns0:v>57</ns0:v>
      </ns0:c>
      <ns0:c r="H5256" s="3" t="s">
        <ns0:v>58</ns0:v>
      </ns0:c>
      <ns0:c r="I5256" t="s">
        <ns0:v>59</ns0:v>
      </ns0:c>
      <ns0:c r="J5256" t="s">
        <ns0:v>60</ns0:v>
      </ns0:c>
      <ns0:c r="K5256" s="3" t="s">
        <ns0:v>60</ns0:v>
      </ns0:c>
      <ns0:c r="L5256" s="3" t="s">
        <ns0:v>61</ns0:v>
      </ns0:c>
      <ns0:c r="M5256" s="3" t="s">
        <ns0:v>62</ns0:v>
      </ns0:c>
      <ns0:c r="N5256" t="s">
        <ns0:v>79</ns0:v>
      </ns0:c>
      <ns0:c r="O5256" t="s">
        <ns0:v>72</ns0:v>
      </ns0:c>
      <ns0:c r="P5256" t="s">
        <ns0:v>3485</ns0:v>
      </ns0:c>
      <ns0:c r="Q5256" t="s">
        <ns0:v>3481</ns0:v>
      </ns0:c>
    </ns0:row>
    <ns0:row r="5257" spans="1:17" ht="41.4">
      <ns0:c r="A5257">
        <ns0:v>5253</ns0:v>
      </ns0:c>
      <ns0:c r="B5257" t="s">
        <ns0:v>10707</ns0:v>
      </ns0:c>
      <ns0:c r="C5257" t="s">
        <ns0:v>53</ns0:v>
      </ns0:c>
      <ns0:c r="D5257" t="s">
        <ns0:v>3493</ns0:v>
      </ns0:c>
      <ns0:c r="E5257" s="3" t="s">
        <ns0:v>10708</ns0:v>
      </ns0:c>
      <ns0:c r="F5257" t="s">
        <ns0:v>56</ns0:v>
      </ns0:c>
      <ns0:c r="G5257" s="3" t="s">
        <ns0:v>57</ns0:v>
      </ns0:c>
      <ns0:c r="H5257" s="3" t="s">
        <ns0:v>58</ns0:v>
      </ns0:c>
      <ns0:c r="I5257" t="s">
        <ns0:v>59</ns0:v>
      </ns0:c>
      <ns0:c r="J5257" t="s">
        <ns0:v>60</ns0:v>
      </ns0:c>
      <ns0:c r="K5257" s="3" t="s">
        <ns0:v>60</ns0:v>
      </ns0:c>
      <ns0:c r="L5257" s="3" t="s">
        <ns0:v>61</ns0:v>
      </ns0:c>
      <ns0:c r="M5257" s="3" t="s">
        <ns0:v>62</ns0:v>
      </ns0:c>
      <ns0:c r="N5257" t="s">
        <ns0:v>79</ns0:v>
      </ns0:c>
      <ns0:c r="O5257" t="s">
        <ns0:v>72</ns0:v>
      </ns0:c>
      <ns0:c r="P5257" t="s">
        <ns0:v>3485</ns0:v>
      </ns0:c>
      <ns0:c r="Q5257" t="s">
        <ns0:v>3496</ns0:v>
      </ns0:c>
    </ns0:row>
    <ns0:row r="5258" spans="1:17" ht="41.4">
      <ns0:c r="A5258">
        <ns0:v>5254</ns0:v>
      </ns0:c>
      <ns0:c r="B5258" t="s">
        <ns0:v>10709</ns0:v>
      </ns0:c>
      <ns0:c r="C5258" t="s">
        <ns0:v>53</ns0:v>
      </ns0:c>
      <ns0:c r="D5258" t="s">
        <ns0:v>3478</ns0:v>
      </ns0:c>
      <ns0:c r="E5258" s="3" t="s">
        <ns0:v>10710</ns0:v>
      </ns0:c>
      <ns0:c r="F5258" t="s">
        <ns0:v>56</ns0:v>
      </ns0:c>
      <ns0:c r="G5258" s="3" t="s">
        <ns0:v>57</ns0:v>
      </ns0:c>
      <ns0:c r="H5258" s="3" t="s">
        <ns0:v>58</ns0:v>
      </ns0:c>
      <ns0:c r="I5258" t="s">
        <ns0:v>59</ns0:v>
      </ns0:c>
      <ns0:c r="J5258" t="s">
        <ns0:v>60</ns0:v>
      </ns0:c>
      <ns0:c r="K5258" s="3" t="s">
        <ns0:v>60</ns0:v>
      </ns0:c>
      <ns0:c r="L5258" s="3" t="s">
        <ns0:v>61</ns0:v>
      </ns0:c>
      <ns0:c r="M5258" s="3" t="s">
        <ns0:v>62</ns0:v>
      </ns0:c>
      <ns0:c r="N5258" t="s">
        <ns0:v>79</ns0:v>
      </ns0:c>
      <ns0:c r="O5258" t="s">
        <ns0:v>72</ns0:v>
      </ns0:c>
      <ns0:c r="P5258" t="s">
        <ns0:v>3522</ns0:v>
      </ns0:c>
      <ns0:c r="Q5258" t="s">
        <ns0:v>3481</ns0:v>
      </ns0:c>
    </ns0:row>
    <ns0:row r="5259" spans="1:17" ht="41.4">
      <ns0:c r="A5259">
        <ns0:v>5255</ns0:v>
      </ns0:c>
      <ns0:c r="B5259" t="s">
        <ns0:v>10711</ns0:v>
      </ns0:c>
      <ns0:c r="C5259" t="s">
        <ns0:v>53</ns0:v>
      </ns0:c>
      <ns0:c r="D5259" t="s">
        <ns0:v>3483</ns0:v>
      </ns0:c>
      <ns0:c r="E5259" s="3" t="s">
        <ns0:v>10712</ns0:v>
      </ns0:c>
      <ns0:c r="F5259" t="s">
        <ns0:v>56</ns0:v>
      </ns0:c>
      <ns0:c r="G5259" s="3" t="s">
        <ns0:v>57</ns0:v>
      </ns0:c>
      <ns0:c r="H5259" s="3" t="s">
        <ns0:v>58</ns0:v>
      </ns0:c>
      <ns0:c r="I5259" t="s">
        <ns0:v>59</ns0:v>
      </ns0:c>
      <ns0:c r="J5259" t="s">
        <ns0:v>60</ns0:v>
      </ns0:c>
      <ns0:c r="K5259" s="3" t="s">
        <ns0:v>60</ns0:v>
      </ns0:c>
      <ns0:c r="L5259" s="3" t="s">
        <ns0:v>61</ns0:v>
      </ns0:c>
      <ns0:c r="M5259" s="3" t="s">
        <ns0:v>62</ns0:v>
      </ns0:c>
      <ns0:c r="N5259" t="s">
        <ns0:v>79</ns0:v>
      </ns0:c>
      <ns0:c r="O5259" t="s">
        <ns0:v>72</ns0:v>
      </ns0:c>
      <ns0:c r="P5259" t="s">
        <ns0:v>3485</ns0:v>
      </ns0:c>
      <ns0:c r="Q5259" t="s">
        <ns0:v>3486</ns0:v>
      </ns0:c>
    </ns0:row>
    <ns0:row r="5260" spans="1:17" ht="41.4">
      <ns0:c r="A5260">
        <ns0:v>5256</ns0:v>
      </ns0:c>
      <ns0:c r="B5260" t="s">
        <ns0:v>10713</ns0:v>
      </ns0:c>
      <ns0:c r="C5260" t="s">
        <ns0:v>53</ns0:v>
      </ns0:c>
      <ns0:c r="D5260" t="s">
        <ns0:v>3478</ns0:v>
      </ns0:c>
      <ns0:c r="E5260" s="3" t="s">
        <ns0:v>10714</ns0:v>
      </ns0:c>
      <ns0:c r="F5260" t="s">
        <ns0:v>56</ns0:v>
      </ns0:c>
      <ns0:c r="G5260" s="3" t="s">
        <ns0:v>57</ns0:v>
      </ns0:c>
      <ns0:c r="H5260" s="3" t="s">
        <ns0:v>58</ns0:v>
      </ns0:c>
      <ns0:c r="I5260" t="s">
        <ns0:v>59</ns0:v>
      </ns0:c>
      <ns0:c r="J5260" t="s">
        <ns0:v>60</ns0:v>
      </ns0:c>
      <ns0:c r="K5260" s="3" t="s">
        <ns0:v>60</ns0:v>
      </ns0:c>
      <ns0:c r="L5260" s="3" t="s">
        <ns0:v>61</ns0:v>
      </ns0:c>
      <ns0:c r="M5260" s="3" t="s">
        <ns0:v>62</ns0:v>
      </ns0:c>
      <ns0:c r="N5260" t="s">
        <ns0:v>79</ns0:v>
      </ns0:c>
      <ns0:c r="O5260" t="s">
        <ns0:v>72</ns0:v>
      </ns0:c>
      <ns0:c r="P5260" t="s">
        <ns0:v>3538</ns0:v>
      </ns0:c>
      <ns0:c r="Q5260" t="s">
        <ns0:v>3481</ns0:v>
      </ns0:c>
    </ns0:row>
    <ns0:row r="5261" spans="1:17" ht="41.4">
      <ns0:c r="A5261">
        <ns0:v>5257</ns0:v>
      </ns0:c>
      <ns0:c r="B5261" t="s">
        <ns0:v>10715</ns0:v>
      </ns0:c>
      <ns0:c r="C5261" t="s">
        <ns0:v>53</ns0:v>
      </ns0:c>
      <ns0:c r="D5261" t="s">
        <ns0:v>3483</ns0:v>
      </ns0:c>
      <ns0:c r="E5261" s="3" t="s">
        <ns0:v>10716</ns0:v>
      </ns0:c>
      <ns0:c r="F5261" t="s">
        <ns0:v>56</ns0:v>
      </ns0:c>
      <ns0:c r="G5261" s="3" t="s">
        <ns0:v>57</ns0:v>
      </ns0:c>
      <ns0:c r="H5261" s="3" t="s">
        <ns0:v>58</ns0:v>
      </ns0:c>
      <ns0:c r="I5261" t="s">
        <ns0:v>59</ns0:v>
      </ns0:c>
      <ns0:c r="J5261" t="s">
        <ns0:v>60</ns0:v>
      </ns0:c>
      <ns0:c r="K5261" s="3" t="s">
        <ns0:v>60</ns0:v>
      </ns0:c>
      <ns0:c r="L5261" s="3" t="s">
        <ns0:v>61</ns0:v>
      </ns0:c>
      <ns0:c r="M5261" s="3" t="s">
        <ns0:v>62</ns0:v>
      </ns0:c>
      <ns0:c r="N5261" t="s">
        <ns0:v>79</ns0:v>
      </ns0:c>
      <ns0:c r="O5261" t="s">
        <ns0:v>72</ns0:v>
      </ns0:c>
      <ns0:c r="P5261" t="s">
        <ns0:v>3485</ns0:v>
      </ns0:c>
      <ns0:c r="Q5261" t="s">
        <ns0:v>3486</ns0:v>
      </ns0:c>
    </ns0:row>
    <ns0:row r="5262" spans="1:17" ht="41.4">
      <ns0:c r="A5262">
        <ns0:v>5258</ns0:v>
      </ns0:c>
      <ns0:c r="B5262" t="s">
        <ns0:v>10717</ns0:v>
      </ns0:c>
      <ns0:c r="C5262" t="s">
        <ns0:v>53</ns0:v>
      </ns0:c>
      <ns0:c r="D5262" t="s">
        <ns0:v>3493</ns0:v>
      </ns0:c>
      <ns0:c r="E5262" s="3" t="s">
        <ns0:v>10718</ns0:v>
      </ns0:c>
      <ns0:c r="F5262" t="s">
        <ns0:v>56</ns0:v>
      </ns0:c>
      <ns0:c r="G5262" s="3" t="s">
        <ns0:v>57</ns0:v>
      </ns0:c>
      <ns0:c r="H5262" s="3" t="s">
        <ns0:v>58</ns0:v>
      </ns0:c>
      <ns0:c r="I5262" t="s">
        <ns0:v>59</ns0:v>
      </ns0:c>
      <ns0:c r="J5262" t="s">
        <ns0:v>60</ns0:v>
      </ns0:c>
      <ns0:c r="K5262" s="3" t="s">
        <ns0:v>60</ns0:v>
      </ns0:c>
      <ns0:c r="L5262" s="3" t="s">
        <ns0:v>61</ns0:v>
      </ns0:c>
      <ns0:c r="M5262" s="3" t="s">
        <ns0:v>62</ns0:v>
      </ns0:c>
      <ns0:c r="N5262" t="s">
        <ns0:v>79</ns0:v>
      </ns0:c>
      <ns0:c r="O5262" t="s">
        <ns0:v>72</ns0:v>
      </ns0:c>
      <ns0:c r="P5262" t="s">
        <ns0:v>3507</ns0:v>
      </ns0:c>
      <ns0:c r="Q5262" t="s">
        <ns0:v>3496</ns0:v>
      </ns0:c>
    </ns0:row>
    <ns0:row r="5263" spans="1:17" ht="41.4">
      <ns0:c r="A5263">
        <ns0:v>5259</ns0:v>
      </ns0:c>
      <ns0:c r="B5263" t="s">
        <ns0:v>10719</ns0:v>
      </ns0:c>
      <ns0:c r="C5263" t="s">
        <ns0:v>53</ns0:v>
      </ns0:c>
      <ns0:c r="D5263" t="s">
        <ns0:v>3483</ns0:v>
      </ns0:c>
      <ns0:c r="E5263" s="3" t="s">
        <ns0:v>10720</ns0:v>
      </ns0:c>
      <ns0:c r="F5263" t="s">
        <ns0:v>56</ns0:v>
      </ns0:c>
      <ns0:c r="G5263" s="3" t="s">
        <ns0:v>57</ns0:v>
      </ns0:c>
      <ns0:c r="H5263" s="3" t="s">
        <ns0:v>58</ns0:v>
      </ns0:c>
      <ns0:c r="I5263" t="s">
        <ns0:v>59</ns0:v>
      </ns0:c>
      <ns0:c r="J5263" t="s">
        <ns0:v>60</ns0:v>
      </ns0:c>
      <ns0:c r="K5263" s="3" t="s">
        <ns0:v>60</ns0:v>
      </ns0:c>
      <ns0:c r="L5263" s="3" t="s">
        <ns0:v>61</ns0:v>
      </ns0:c>
      <ns0:c r="M5263" s="3" t="s">
        <ns0:v>62</ns0:v>
      </ns0:c>
      <ns0:c r="N5263" t="s">
        <ns0:v>79</ns0:v>
      </ns0:c>
      <ns0:c r="O5263" t="s">
        <ns0:v>72</ns0:v>
      </ns0:c>
      <ns0:c r="P5263" t="s">
        <ns0:v>3480</ns0:v>
      </ns0:c>
      <ns0:c r="Q5263" t="s">
        <ns0:v>3486</ns0:v>
      </ns0:c>
    </ns0:row>
    <ns0:row r="5264" spans="1:17" ht="41.4">
      <ns0:c r="A5264">
        <ns0:v>5260</ns0:v>
      </ns0:c>
      <ns0:c r="B5264" t="s">
        <ns0:v>10721</ns0:v>
      </ns0:c>
      <ns0:c r="C5264" t="s">
        <ns0:v>53</ns0:v>
      </ns0:c>
      <ns0:c r="D5264" t="s">
        <ns0:v>3493</ns0:v>
      </ns0:c>
      <ns0:c r="E5264" s="3" t="s">
        <ns0:v>10722</ns0:v>
      </ns0:c>
      <ns0:c r="F5264" t="s">
        <ns0:v>56</ns0:v>
      </ns0:c>
      <ns0:c r="G5264" s="3" t="s">
        <ns0:v>57</ns0:v>
      </ns0:c>
      <ns0:c r="H5264" s="3" t="s">
        <ns0:v>58</ns0:v>
      </ns0:c>
      <ns0:c r="I5264" t="s">
        <ns0:v>59</ns0:v>
      </ns0:c>
      <ns0:c r="J5264" t="s">
        <ns0:v>60</ns0:v>
      </ns0:c>
      <ns0:c r="K5264" s="3" t="s">
        <ns0:v>60</ns0:v>
      </ns0:c>
      <ns0:c r="L5264" s="3" t="s">
        <ns0:v>61</ns0:v>
      </ns0:c>
      <ns0:c r="M5264" s="3" t="s">
        <ns0:v>62</ns0:v>
      </ns0:c>
      <ns0:c r="N5264" t="s">
        <ns0:v>79</ns0:v>
      </ns0:c>
      <ns0:c r="O5264" t="s">
        <ns0:v>72</ns0:v>
      </ns0:c>
      <ns0:c r="P5264" t="s">
        <ns0:v>3480</ns0:v>
      </ns0:c>
      <ns0:c r="Q5264" t="s">
        <ns0:v>3496</ns0:v>
      </ns0:c>
    </ns0:row>
    <ns0:row r="5265" spans="1:17" ht="41.4">
      <ns0:c r="A5265">
        <ns0:v>5261</ns0:v>
      </ns0:c>
      <ns0:c r="B5265" t="s">
        <ns0:v>10723</ns0:v>
      </ns0:c>
      <ns0:c r="C5265" t="s">
        <ns0:v>53</ns0:v>
      </ns0:c>
      <ns0:c r="D5265" t="s">
        <ns0:v>3483</ns0:v>
      </ns0:c>
      <ns0:c r="E5265" s="3" t="s">
        <ns0:v>10724</ns0:v>
      </ns0:c>
      <ns0:c r="F5265" t="s">
        <ns0:v>56</ns0:v>
      </ns0:c>
      <ns0:c r="G5265" s="3" t="s">
        <ns0:v>57</ns0:v>
      </ns0:c>
      <ns0:c r="H5265" s="3" t="s">
        <ns0:v>58</ns0:v>
      </ns0:c>
      <ns0:c r="I5265" t="s">
        <ns0:v>59</ns0:v>
      </ns0:c>
      <ns0:c r="J5265" t="s">
        <ns0:v>60</ns0:v>
      </ns0:c>
      <ns0:c r="K5265" s="3" t="s">
        <ns0:v>60</ns0:v>
      </ns0:c>
      <ns0:c r="L5265" s="3" t="s">
        <ns0:v>61</ns0:v>
      </ns0:c>
      <ns0:c r="M5265" s="3" t="s">
        <ns0:v>62</ns0:v>
      </ns0:c>
      <ns0:c r="N5265" t="s">
        <ns0:v>79</ns0:v>
      </ns0:c>
      <ns0:c r="O5265" t="s">
        <ns0:v>72</ns0:v>
      </ns0:c>
      <ns0:c r="P5265" t="s">
        <ns0:v>3485</ns0:v>
      </ns0:c>
      <ns0:c r="Q5265" t="s">
        <ns0:v>3486</ns0:v>
      </ns0:c>
    </ns0:row>
    <ns0:row r="5266" spans="1:17" ht="41.4">
      <ns0:c r="A5266">
        <ns0:v>5262</ns0:v>
      </ns0:c>
      <ns0:c r="B5266" t="s">
        <ns0:v>10725</ns0:v>
      </ns0:c>
      <ns0:c r="C5266" t="s">
        <ns0:v>53</ns0:v>
      </ns0:c>
      <ns0:c r="D5266" t="s">
        <ns0:v>3478</ns0:v>
      </ns0:c>
      <ns0:c r="E5266" s="3" t="s">
        <ns0:v>10726</ns0:v>
      </ns0:c>
      <ns0:c r="F5266" t="s">
        <ns0:v>56</ns0:v>
      </ns0:c>
      <ns0:c r="G5266" s="3" t="s">
        <ns0:v>57</ns0:v>
      </ns0:c>
      <ns0:c r="H5266" s="3" t="s">
        <ns0:v>58</ns0:v>
      </ns0:c>
      <ns0:c r="I5266" t="s">
        <ns0:v>59</ns0:v>
      </ns0:c>
      <ns0:c r="J5266" t="s">
        <ns0:v>60</ns0:v>
      </ns0:c>
      <ns0:c r="K5266" s="3" t="s">
        <ns0:v>60</ns0:v>
      </ns0:c>
      <ns0:c r="L5266" s="3" t="s">
        <ns0:v>61</ns0:v>
      </ns0:c>
      <ns0:c r="M5266" s="3" t="s">
        <ns0:v>62</ns0:v>
      </ns0:c>
      <ns0:c r="N5266" t="s">
        <ns0:v>79</ns0:v>
      </ns0:c>
      <ns0:c r="O5266" t="s">
        <ns0:v>72</ns0:v>
      </ns0:c>
      <ns0:c r="P5266" t="s">
        <ns0:v>3495</ns0:v>
      </ns0:c>
      <ns0:c r="Q5266" t="s">
        <ns0:v>3481</ns0:v>
      </ns0:c>
    </ns0:row>
    <ns0:row r="5267" spans="1:17" ht="41.4">
      <ns0:c r="A5267">
        <ns0:v>5263</ns0:v>
      </ns0:c>
      <ns0:c r="B5267" t="s">
        <ns0:v>10727</ns0:v>
      </ns0:c>
      <ns0:c r="C5267" t="s">
        <ns0:v>53</ns0:v>
      </ns0:c>
      <ns0:c r="D5267" t="s">
        <ns0:v>3483</ns0:v>
      </ns0:c>
      <ns0:c r="E5267" s="3" t="s">
        <ns0:v>10728</ns0:v>
      </ns0:c>
      <ns0:c r="F5267" t="s">
        <ns0:v>56</ns0:v>
      </ns0:c>
      <ns0:c r="G5267" s="3" t="s">
        <ns0:v>57</ns0:v>
      </ns0:c>
      <ns0:c r="H5267" s="3" t="s">
        <ns0:v>58</ns0:v>
      </ns0:c>
      <ns0:c r="I5267" t="s">
        <ns0:v>59</ns0:v>
      </ns0:c>
      <ns0:c r="J5267" t="s">
        <ns0:v>60</ns0:v>
      </ns0:c>
      <ns0:c r="K5267" s="3" t="s">
        <ns0:v>60</ns0:v>
      </ns0:c>
      <ns0:c r="L5267" s="3" t="s">
        <ns0:v>61</ns0:v>
      </ns0:c>
      <ns0:c r="M5267" s="3" t="s">
        <ns0:v>62</ns0:v>
      </ns0:c>
      <ns0:c r="N5267" t="s">
        <ns0:v>79</ns0:v>
      </ns0:c>
      <ns0:c r="O5267" t="s">
        <ns0:v>72</ns0:v>
      </ns0:c>
      <ns0:c r="P5267" t="s">
        <ns0:v>3485</ns0:v>
      </ns0:c>
      <ns0:c r="Q5267" t="s">
        <ns0:v>3486</ns0:v>
      </ns0:c>
    </ns0:row>
    <ns0:row r="5268" spans="1:17" ht="41.4">
      <ns0:c r="A5268">
        <ns0:v>5264</ns0:v>
      </ns0:c>
      <ns0:c r="B5268" t="s">
        <ns0:v>10729</ns0:v>
      </ns0:c>
      <ns0:c r="C5268" t="s">
        <ns0:v>53</ns0:v>
      </ns0:c>
      <ns0:c r="D5268" t="s">
        <ns0:v>3478</ns0:v>
      </ns0:c>
      <ns0:c r="E5268" s="3" t="s">
        <ns0:v>10730</ns0:v>
      </ns0:c>
      <ns0:c r="F5268" t="s">
        <ns0:v>56</ns0:v>
      </ns0:c>
      <ns0:c r="G5268" s="3" t="s">
        <ns0:v>57</ns0:v>
      </ns0:c>
      <ns0:c r="H5268" s="3" t="s">
        <ns0:v>58</ns0:v>
      </ns0:c>
      <ns0:c r="I5268" t="s">
        <ns0:v>59</ns0:v>
      </ns0:c>
      <ns0:c r="J5268" t="s">
        <ns0:v>60</ns0:v>
      </ns0:c>
      <ns0:c r="K5268" s="3" t="s">
        <ns0:v>60</ns0:v>
      </ns0:c>
      <ns0:c r="L5268" s="3" t="s">
        <ns0:v>61</ns0:v>
      </ns0:c>
      <ns0:c r="M5268" s="3" t="s">
        <ns0:v>62</ns0:v>
      </ns0:c>
      <ns0:c r="N5268" t="s">
        <ns0:v>79</ns0:v>
      </ns0:c>
      <ns0:c r="O5268" t="s">
        <ns0:v>72</ns0:v>
      </ns0:c>
      <ns0:c r="P5268" t="s">
        <ns0:v>3527</ns0:v>
      </ns0:c>
      <ns0:c r="Q5268" t="s">
        <ns0:v>3481</ns0:v>
      </ns0:c>
    </ns0:row>
    <ns0:row r="5269" spans="1:17" ht="41.4">
      <ns0:c r="A5269">
        <ns0:v>5265</ns0:v>
      </ns0:c>
      <ns0:c r="B5269" t="s">
        <ns0:v>10731</ns0:v>
      </ns0:c>
      <ns0:c r="C5269" t="s">
        <ns0:v>53</ns0:v>
      </ns0:c>
      <ns0:c r="D5269" t="s">
        <ns0:v>3478</ns0:v>
      </ns0:c>
      <ns0:c r="E5269" s="3" t="s">
        <ns0:v>10732</ns0:v>
      </ns0:c>
      <ns0:c r="F5269" t="s">
        <ns0:v>56</ns0:v>
      </ns0:c>
      <ns0:c r="G5269" s="3" t="s">
        <ns0:v>57</ns0:v>
      </ns0:c>
      <ns0:c r="H5269" s="3" t="s">
        <ns0:v>58</ns0:v>
      </ns0:c>
      <ns0:c r="I5269" t="s">
        <ns0:v>59</ns0:v>
      </ns0:c>
      <ns0:c r="J5269" t="s">
        <ns0:v>60</ns0:v>
      </ns0:c>
      <ns0:c r="K5269" s="3" t="s">
        <ns0:v>60</ns0:v>
      </ns0:c>
      <ns0:c r="L5269" s="3" t="s">
        <ns0:v>61</ns0:v>
      </ns0:c>
      <ns0:c r="M5269" s="3" t="s">
        <ns0:v>62</ns0:v>
      </ns0:c>
      <ns0:c r="N5269" t="s">
        <ns0:v>79</ns0:v>
      </ns0:c>
      <ns0:c r="O5269" t="s">
        <ns0:v>72</ns0:v>
      </ns0:c>
      <ns0:c r="P5269" t="s">
        <ns0:v>3489</ns0:v>
      </ns0:c>
      <ns0:c r="Q5269" t="s">
        <ns0:v>3481</ns0:v>
      </ns0:c>
    </ns0:row>
    <ns0:row r="5270" spans="1:17" ht="41.4">
      <ns0:c r="A5270">
        <ns0:v>5266</ns0:v>
      </ns0:c>
      <ns0:c r="B5270" t="s">
        <ns0:v>10733</ns0:v>
      </ns0:c>
      <ns0:c r="C5270" t="s">
        <ns0:v>53</ns0:v>
      </ns0:c>
      <ns0:c r="D5270" t="s">
        <ns0:v>3483</ns0:v>
      </ns0:c>
      <ns0:c r="E5270" s="3" t="s">
        <ns0:v>10734</ns0:v>
      </ns0:c>
      <ns0:c r="F5270" t="s">
        <ns0:v>56</ns0:v>
      </ns0:c>
      <ns0:c r="G5270" s="3" t="s">
        <ns0:v>57</ns0:v>
      </ns0:c>
      <ns0:c r="H5270" s="3" t="s">
        <ns0:v>58</ns0:v>
      </ns0:c>
      <ns0:c r="I5270" t="s">
        <ns0:v>59</ns0:v>
      </ns0:c>
      <ns0:c r="J5270" t="s">
        <ns0:v>60</ns0:v>
      </ns0:c>
      <ns0:c r="K5270" s="3" t="s">
        <ns0:v>60</ns0:v>
      </ns0:c>
      <ns0:c r="L5270" s="3" t="s">
        <ns0:v>61</ns0:v>
      </ns0:c>
      <ns0:c r="M5270" s="3" t="s">
        <ns0:v>62</ns0:v>
      </ns0:c>
      <ns0:c r="N5270" t="s">
        <ns0:v>79</ns0:v>
      </ns0:c>
      <ns0:c r="O5270" t="s">
        <ns0:v>72</ns0:v>
      </ns0:c>
      <ns0:c r="P5270" t="s">
        <ns0:v>3485</ns0:v>
      </ns0:c>
      <ns0:c r="Q5270" t="s">
        <ns0:v>3486</ns0:v>
      </ns0:c>
    </ns0:row>
    <ns0:row r="5271" spans="1:17" ht="41.4">
      <ns0:c r="A5271">
        <ns0:v>5267</ns0:v>
      </ns0:c>
      <ns0:c r="B5271" t="s">
        <ns0:v>10735</ns0:v>
      </ns0:c>
      <ns0:c r="C5271" t="s">
        <ns0:v>53</ns0:v>
      </ns0:c>
      <ns0:c r="D5271" t="s">
        <ns0:v>3493</ns0:v>
      </ns0:c>
      <ns0:c r="E5271" s="3" t="s">
        <ns0:v>10736</ns0:v>
      </ns0:c>
      <ns0:c r="F5271" t="s">
        <ns0:v>56</ns0:v>
      </ns0:c>
      <ns0:c r="G5271" s="3" t="s">
        <ns0:v>57</ns0:v>
      </ns0:c>
      <ns0:c r="H5271" s="3" t="s">
        <ns0:v>58</ns0:v>
      </ns0:c>
      <ns0:c r="I5271" t="s">
        <ns0:v>59</ns0:v>
      </ns0:c>
      <ns0:c r="J5271" t="s">
        <ns0:v>60</ns0:v>
      </ns0:c>
      <ns0:c r="K5271" s="3" t="s">
        <ns0:v>60</ns0:v>
      </ns0:c>
      <ns0:c r="L5271" s="3" t="s">
        <ns0:v>61</ns0:v>
      </ns0:c>
      <ns0:c r="M5271" s="3" t="s">
        <ns0:v>62</ns0:v>
      </ns0:c>
      <ns0:c r="N5271" t="s">
        <ns0:v>79</ns0:v>
      </ns0:c>
      <ns0:c r="O5271" t="s">
        <ns0:v>72</ns0:v>
      </ns0:c>
      <ns0:c r="P5271" t="s">
        <ns0:v>3507</ns0:v>
      </ns0:c>
      <ns0:c r="Q5271" t="s">
        <ns0:v>3496</ns0:v>
      </ns0:c>
    </ns0:row>
    <ns0:row r="5272" spans="1:17" ht="41.4">
      <ns0:c r="A5272">
        <ns0:v>5268</ns0:v>
      </ns0:c>
      <ns0:c r="B5272" t="s">
        <ns0:v>10737</ns0:v>
      </ns0:c>
      <ns0:c r="C5272" t="s">
        <ns0:v>53</ns0:v>
      </ns0:c>
      <ns0:c r="D5272" t="s">
        <ns0:v>3478</ns0:v>
      </ns0:c>
      <ns0:c r="E5272" s="3" t="s">
        <ns0:v>10738</ns0:v>
      </ns0:c>
      <ns0:c r="F5272" t="s">
        <ns0:v>56</ns0:v>
      </ns0:c>
      <ns0:c r="G5272" s="3" t="s">
        <ns0:v>57</ns0:v>
      </ns0:c>
      <ns0:c r="H5272" s="3" t="s">
        <ns0:v>58</ns0:v>
      </ns0:c>
      <ns0:c r="I5272" t="s">
        <ns0:v>59</ns0:v>
      </ns0:c>
      <ns0:c r="J5272" t="s">
        <ns0:v>60</ns0:v>
      </ns0:c>
      <ns0:c r="K5272" s="3" t="s">
        <ns0:v>60</ns0:v>
      </ns0:c>
      <ns0:c r="L5272" s="3" t="s">
        <ns0:v>61</ns0:v>
      </ns0:c>
      <ns0:c r="M5272" s="3" t="s">
        <ns0:v>62</ns0:v>
      </ns0:c>
      <ns0:c r="N5272" t="s">
        <ns0:v>79</ns0:v>
      </ns0:c>
      <ns0:c r="O5272" t="s">
        <ns0:v>72</ns0:v>
      </ns0:c>
      <ns0:c r="P5272" t="s">
        <ns0:v>3489</ns0:v>
      </ns0:c>
      <ns0:c r="Q5272" t="s">
        <ns0:v>3481</ns0:v>
      </ns0:c>
    </ns0:row>
    <ns0:row r="5273" spans="1:17" ht="41.4">
      <ns0:c r="A5273">
        <ns0:v>5269</ns0:v>
      </ns0:c>
      <ns0:c r="B5273" t="s">
        <ns0:v>10739</ns0:v>
      </ns0:c>
      <ns0:c r="C5273" t="s">
        <ns0:v>53</ns0:v>
      </ns0:c>
      <ns0:c r="D5273" t="s">
        <ns0:v>3478</ns0:v>
      </ns0:c>
      <ns0:c r="E5273" s="3" t="s">
        <ns0:v>10740</ns0:v>
      </ns0:c>
      <ns0:c r="F5273" t="s">
        <ns0:v>56</ns0:v>
      </ns0:c>
      <ns0:c r="G5273" s="3" t="s">
        <ns0:v>57</ns0:v>
      </ns0:c>
      <ns0:c r="H5273" s="3" t="s">
        <ns0:v>58</ns0:v>
      </ns0:c>
      <ns0:c r="I5273" t="s">
        <ns0:v>59</ns0:v>
      </ns0:c>
      <ns0:c r="J5273" t="s">
        <ns0:v>60</ns0:v>
      </ns0:c>
      <ns0:c r="K5273" s="3" t="s">
        <ns0:v>60</ns0:v>
      </ns0:c>
      <ns0:c r="L5273" s="3" t="s">
        <ns0:v>61</ns0:v>
      </ns0:c>
      <ns0:c r="M5273" s="3" t="s">
        <ns0:v>62</ns0:v>
      </ns0:c>
      <ns0:c r="N5273" t="s">
        <ns0:v>79</ns0:v>
      </ns0:c>
      <ns0:c r="O5273" t="s">
        <ns0:v>72</ns0:v>
      </ns0:c>
      <ns0:c r="P5273" t="s">
        <ns0:v>3495</ns0:v>
      </ns0:c>
      <ns0:c r="Q5273" t="s">
        <ns0:v>3481</ns0:v>
      </ns0:c>
    </ns0:row>
    <ns0:row r="5274" spans="1:17" ht="41.4">
      <ns0:c r="A5274">
        <ns0:v>5270</ns0:v>
      </ns0:c>
      <ns0:c r="B5274" t="s">
        <ns0:v>10741</ns0:v>
      </ns0:c>
      <ns0:c r="C5274" t="s">
        <ns0:v>53</ns0:v>
      </ns0:c>
      <ns0:c r="D5274" t="s">
        <ns0:v>3478</ns0:v>
      </ns0:c>
      <ns0:c r="E5274" s="3" t="s">
        <ns0:v>10742</ns0:v>
      </ns0:c>
      <ns0:c r="F5274" t="s">
        <ns0:v>56</ns0:v>
      </ns0:c>
      <ns0:c r="G5274" s="3" t="s">
        <ns0:v>57</ns0:v>
      </ns0:c>
      <ns0:c r="H5274" s="3" t="s">
        <ns0:v>58</ns0:v>
      </ns0:c>
      <ns0:c r="I5274" t="s">
        <ns0:v>59</ns0:v>
      </ns0:c>
      <ns0:c r="J5274" t="s">
        <ns0:v>60</ns0:v>
      </ns0:c>
      <ns0:c r="K5274" s="3" t="s">
        <ns0:v>60</ns0:v>
      </ns0:c>
      <ns0:c r="L5274" s="3" t="s">
        <ns0:v>61</ns0:v>
      </ns0:c>
      <ns0:c r="M5274" s="3" t="s">
        <ns0:v>62</ns0:v>
      </ns0:c>
      <ns0:c r="N5274" t="s">
        <ns0:v>79</ns0:v>
      </ns0:c>
      <ns0:c r="O5274" t="s">
        <ns0:v>72</ns0:v>
      </ns0:c>
      <ns0:c r="P5274" t="s">
        <ns0:v>3495</ns0:v>
      </ns0:c>
      <ns0:c r="Q5274" t="s">
        <ns0:v>3481</ns0:v>
      </ns0:c>
    </ns0:row>
    <ns0:row r="5275" spans="1:17" ht="41.4">
      <ns0:c r="A5275">
        <ns0:v>5271</ns0:v>
      </ns0:c>
      <ns0:c r="B5275" t="s">
        <ns0:v>10743</ns0:v>
      </ns0:c>
      <ns0:c r="C5275" t="s">
        <ns0:v>53</ns0:v>
      </ns0:c>
      <ns0:c r="D5275" t="s">
        <ns0:v>3493</ns0:v>
      </ns0:c>
      <ns0:c r="E5275" s="3" t="s">
        <ns0:v>10744</ns0:v>
      </ns0:c>
      <ns0:c r="F5275" t="s">
        <ns0:v>56</ns0:v>
      </ns0:c>
      <ns0:c r="G5275" s="3" t="s">
        <ns0:v>57</ns0:v>
      </ns0:c>
      <ns0:c r="H5275" s="3" t="s">
        <ns0:v>58</ns0:v>
      </ns0:c>
      <ns0:c r="I5275" t="s">
        <ns0:v>59</ns0:v>
      </ns0:c>
      <ns0:c r="J5275" t="s">
        <ns0:v>60</ns0:v>
      </ns0:c>
      <ns0:c r="K5275" s="3" t="s">
        <ns0:v>60</ns0:v>
      </ns0:c>
      <ns0:c r="L5275" s="3" t="s">
        <ns0:v>61</ns0:v>
      </ns0:c>
      <ns0:c r="M5275" s="3" t="s">
        <ns0:v>62</ns0:v>
      </ns0:c>
      <ns0:c r="N5275" t="s">
        <ns0:v>79</ns0:v>
      </ns0:c>
      <ns0:c r="O5275" t="s">
        <ns0:v>72</ns0:v>
      </ns0:c>
      <ns0:c r="P5275" t="s">
        <ns0:v>3485</ns0:v>
      </ns0:c>
      <ns0:c r="Q5275" t="s">
        <ns0:v>3496</ns0:v>
      </ns0:c>
    </ns0:row>
    <ns0:row r="5276" spans="1:17" ht="41.4">
      <ns0:c r="A5276">
        <ns0:v>5272</ns0:v>
      </ns0:c>
      <ns0:c r="B5276" t="s">
        <ns0:v>10745</ns0:v>
      </ns0:c>
      <ns0:c r="C5276" t="s">
        <ns0:v>53</ns0:v>
      </ns0:c>
      <ns0:c r="D5276" t="s">
        <ns0:v>3493</ns0:v>
      </ns0:c>
      <ns0:c r="E5276" s="3" t="s">
        <ns0:v>10746</ns0:v>
      </ns0:c>
      <ns0:c r="F5276" t="s">
        <ns0:v>56</ns0:v>
      </ns0:c>
      <ns0:c r="G5276" s="3" t="s">
        <ns0:v>57</ns0:v>
      </ns0:c>
      <ns0:c r="H5276" s="3" t="s">
        <ns0:v>58</ns0:v>
      </ns0:c>
      <ns0:c r="I5276" t="s">
        <ns0:v>59</ns0:v>
      </ns0:c>
      <ns0:c r="J5276" t="s">
        <ns0:v>60</ns0:v>
      </ns0:c>
      <ns0:c r="K5276" s="3" t="s">
        <ns0:v>60</ns0:v>
      </ns0:c>
      <ns0:c r="L5276" s="3" t="s">
        <ns0:v>61</ns0:v>
      </ns0:c>
      <ns0:c r="M5276" s="3" t="s">
        <ns0:v>62</ns0:v>
      </ns0:c>
      <ns0:c r="N5276" t="s">
        <ns0:v>79</ns0:v>
      </ns0:c>
      <ns0:c r="O5276" t="s">
        <ns0:v>72</ns0:v>
      </ns0:c>
      <ns0:c r="P5276" t="s">
        <ns0:v>3485</ns0:v>
      </ns0:c>
      <ns0:c r="Q5276" t="s">
        <ns0:v>3496</ns0:v>
      </ns0:c>
    </ns0:row>
    <ns0:row r="5277" spans="1:17" ht="41.4">
      <ns0:c r="A5277">
        <ns0:v>5273</ns0:v>
      </ns0:c>
      <ns0:c r="B5277" t="s">
        <ns0:v>10747</ns0:v>
      </ns0:c>
      <ns0:c r="C5277" t="s">
        <ns0:v>53</ns0:v>
      </ns0:c>
      <ns0:c r="D5277" t="s">
        <ns0:v>3478</ns0:v>
      </ns0:c>
      <ns0:c r="E5277" s="3" t="s">
        <ns0:v>10748</ns0:v>
      </ns0:c>
      <ns0:c r="F5277" t="s">
        <ns0:v>56</ns0:v>
      </ns0:c>
      <ns0:c r="G5277" s="3" t="s">
        <ns0:v>57</ns0:v>
      </ns0:c>
      <ns0:c r="H5277" s="3" t="s">
        <ns0:v>58</ns0:v>
      </ns0:c>
      <ns0:c r="I5277" t="s">
        <ns0:v>59</ns0:v>
      </ns0:c>
      <ns0:c r="J5277" t="s">
        <ns0:v>60</ns0:v>
      </ns0:c>
      <ns0:c r="K5277" s="3" t="s">
        <ns0:v>60</ns0:v>
      </ns0:c>
      <ns0:c r="L5277" s="3" t="s">
        <ns0:v>61</ns0:v>
      </ns0:c>
      <ns0:c r="M5277" s="3" t="s">
        <ns0:v>62</ns0:v>
      </ns0:c>
      <ns0:c r="N5277" t="s">
        <ns0:v>79</ns0:v>
      </ns0:c>
      <ns0:c r="O5277" t="s">
        <ns0:v>72</ns0:v>
      </ns0:c>
      <ns0:c r="P5277" t="s">
        <ns0:v>3504</ns0:v>
      </ns0:c>
      <ns0:c r="Q5277" t="s">
        <ns0:v>3481</ns0:v>
      </ns0:c>
    </ns0:row>
    <ns0:row r="5278" spans="1:17" ht="41.4">
      <ns0:c r="A5278">
        <ns0:v>5274</ns0:v>
      </ns0:c>
      <ns0:c r="B5278" t="s">
        <ns0:v>10749</ns0:v>
      </ns0:c>
      <ns0:c r="C5278" t="s">
        <ns0:v>53</ns0:v>
      </ns0:c>
      <ns0:c r="D5278" t="s">
        <ns0:v>3493</ns0:v>
      </ns0:c>
      <ns0:c r="E5278" s="3" t="s">
        <ns0:v>10750</ns0:v>
      </ns0:c>
      <ns0:c r="F5278" t="s">
        <ns0:v>56</ns0:v>
      </ns0:c>
      <ns0:c r="G5278" s="3" t="s">
        <ns0:v>57</ns0:v>
      </ns0:c>
      <ns0:c r="H5278" s="3" t="s">
        <ns0:v>58</ns0:v>
      </ns0:c>
      <ns0:c r="I5278" t="s">
        <ns0:v>59</ns0:v>
      </ns0:c>
      <ns0:c r="J5278" t="s">
        <ns0:v>60</ns0:v>
      </ns0:c>
      <ns0:c r="K5278" s="3" t="s">
        <ns0:v>60</ns0:v>
      </ns0:c>
      <ns0:c r="L5278" s="3" t="s">
        <ns0:v>61</ns0:v>
      </ns0:c>
      <ns0:c r="M5278" s="3" t="s">
        <ns0:v>62</ns0:v>
      </ns0:c>
      <ns0:c r="N5278" t="s">
        <ns0:v>79</ns0:v>
      </ns0:c>
      <ns0:c r="O5278" t="s">
        <ns0:v>72</ns0:v>
      </ns0:c>
      <ns0:c r="P5278" t="s">
        <ns0:v>3522</ns0:v>
      </ns0:c>
      <ns0:c r="Q5278" t="s">
        <ns0:v>3496</ns0:v>
      </ns0:c>
    </ns0:row>
    <ns0:row r="5279" spans="1:17" ht="41.4">
      <ns0:c r="A5279">
        <ns0:v>5275</ns0:v>
      </ns0:c>
      <ns0:c r="B5279" t="s">
        <ns0:v>10751</ns0:v>
      </ns0:c>
      <ns0:c r="C5279" t="s">
        <ns0:v>53</ns0:v>
      </ns0:c>
      <ns0:c r="D5279" t="s">
        <ns0:v>3483</ns0:v>
      </ns0:c>
      <ns0:c r="E5279" s="3" t="s">
        <ns0:v>10752</ns0:v>
      </ns0:c>
      <ns0:c r="F5279" t="s">
        <ns0:v>56</ns0:v>
      </ns0:c>
      <ns0:c r="G5279" s="3" t="s">
        <ns0:v>57</ns0:v>
      </ns0:c>
      <ns0:c r="H5279" s="3" t="s">
        <ns0:v>58</ns0:v>
      </ns0:c>
      <ns0:c r="I5279" t="s">
        <ns0:v>59</ns0:v>
      </ns0:c>
      <ns0:c r="J5279" t="s">
        <ns0:v>60</ns0:v>
      </ns0:c>
      <ns0:c r="K5279" s="3" t="s">
        <ns0:v>60</ns0:v>
      </ns0:c>
      <ns0:c r="L5279" s="3" t="s">
        <ns0:v>61</ns0:v>
      </ns0:c>
      <ns0:c r="M5279" s="3" t="s">
        <ns0:v>62</ns0:v>
      </ns0:c>
      <ns0:c r="N5279" t="s">
        <ns0:v>79</ns0:v>
      </ns0:c>
      <ns0:c r="O5279" t="s">
        <ns0:v>72</ns0:v>
      </ns0:c>
      <ns0:c r="P5279" t="s">
        <ns0:v>3485</ns0:v>
      </ns0:c>
      <ns0:c r="Q5279" t="s">
        <ns0:v>3486</ns0:v>
      </ns0:c>
    </ns0:row>
    <ns0:row r="5280" spans="1:17" ht="41.4">
      <ns0:c r="A5280">
        <ns0:v>5276</ns0:v>
      </ns0:c>
      <ns0:c r="B5280" t="s">
        <ns0:v>10753</ns0:v>
      </ns0:c>
      <ns0:c r="C5280" t="s">
        <ns0:v>53</ns0:v>
      </ns0:c>
      <ns0:c r="D5280" t="s">
        <ns0:v>3478</ns0:v>
      </ns0:c>
      <ns0:c r="E5280" s="3" t="s">
        <ns0:v>10754</ns0:v>
      </ns0:c>
      <ns0:c r="F5280" t="s">
        <ns0:v>56</ns0:v>
      </ns0:c>
      <ns0:c r="G5280" s="3" t="s">
        <ns0:v>57</ns0:v>
      </ns0:c>
      <ns0:c r="H5280" s="3" t="s">
        <ns0:v>58</ns0:v>
      </ns0:c>
      <ns0:c r="I5280" t="s">
        <ns0:v>59</ns0:v>
      </ns0:c>
      <ns0:c r="J5280" t="s">
        <ns0:v>60</ns0:v>
      </ns0:c>
      <ns0:c r="K5280" s="3" t="s">
        <ns0:v>60</ns0:v>
      </ns0:c>
      <ns0:c r="L5280" s="3" t="s">
        <ns0:v>61</ns0:v>
      </ns0:c>
      <ns0:c r="M5280" s="3" t="s">
        <ns0:v>62</ns0:v>
      </ns0:c>
      <ns0:c r="N5280" t="s">
        <ns0:v>79</ns0:v>
      </ns0:c>
      <ns0:c r="O5280" t="s">
        <ns0:v>72</ns0:v>
      </ns0:c>
      <ns0:c r="P5280" t="s">
        <ns0:v>3495</ns0:v>
      </ns0:c>
      <ns0:c r="Q5280" t="s">
        <ns0:v>3481</ns0:v>
      </ns0:c>
    </ns0:row>
    <ns0:row r="5281" spans="1:17" ht="41.4">
      <ns0:c r="A5281">
        <ns0:v>5277</ns0:v>
      </ns0:c>
      <ns0:c r="B5281" t="s">
        <ns0:v>10755</ns0:v>
      </ns0:c>
      <ns0:c r="C5281" t="s">
        <ns0:v>53</ns0:v>
      </ns0:c>
      <ns0:c r="D5281" t="s">
        <ns0:v>3576</ns0:v>
      </ns0:c>
      <ns0:c r="E5281" s="3" t="s">
        <ns0:v>10756</ns0:v>
      </ns0:c>
      <ns0:c r="F5281" t="s">
        <ns0:v>56</ns0:v>
      </ns0:c>
      <ns0:c r="G5281" s="3" t="s">
        <ns0:v>57</ns0:v>
      </ns0:c>
      <ns0:c r="H5281" s="3" t="s">
        <ns0:v>58</ns0:v>
      </ns0:c>
      <ns0:c r="I5281" t="s">
        <ns0:v>59</ns0:v>
      </ns0:c>
      <ns0:c r="J5281" t="s">
        <ns0:v>60</ns0:v>
      </ns0:c>
      <ns0:c r="K5281" s="3" t="s">
        <ns0:v>60</ns0:v>
      </ns0:c>
      <ns0:c r="L5281" s="3" t="s">
        <ns0:v>61</ns0:v>
      </ns0:c>
      <ns0:c r="M5281" s="3" t="s">
        <ns0:v>62</ns0:v>
      </ns0:c>
      <ns0:c r="N5281" t="s">
        <ns0:v>79</ns0:v>
      </ns0:c>
      <ns0:c r="O5281" t="s">
        <ns0:v>72</ns0:v>
      </ns0:c>
      <ns0:c r="P5281" t="s">
        <ns0:v>3724</ns0:v>
      </ns0:c>
      <ns0:c r="Q5281" t="s">
        <ns0:v>3578</ns0:v>
      </ns0:c>
    </ns0:row>
    <ns0:row r="5282" spans="1:17" ht="41.4">
      <ns0:c r="A5282">
        <ns0:v>5278</ns0:v>
      </ns0:c>
      <ns0:c r="B5282" t="s">
        <ns0:v>10757</ns0:v>
      </ns0:c>
      <ns0:c r="C5282" t="s">
        <ns0:v>53</ns0:v>
      </ns0:c>
      <ns0:c r="D5282" t="s">
        <ns0:v>3483</ns0:v>
      </ns0:c>
      <ns0:c r="E5282" s="3" t="s">
        <ns0:v>10758</ns0:v>
      </ns0:c>
      <ns0:c r="F5282" t="s">
        <ns0:v>56</ns0:v>
      </ns0:c>
      <ns0:c r="G5282" s="3" t="s">
        <ns0:v>57</ns0:v>
      </ns0:c>
      <ns0:c r="H5282" s="3" t="s">
        <ns0:v>58</ns0:v>
      </ns0:c>
      <ns0:c r="I5282" t="s">
        <ns0:v>59</ns0:v>
      </ns0:c>
      <ns0:c r="J5282" t="s">
        <ns0:v>60</ns0:v>
      </ns0:c>
      <ns0:c r="K5282" s="3" t="s">
        <ns0:v>60</ns0:v>
      </ns0:c>
      <ns0:c r="L5282" s="3" t="s">
        <ns0:v>61</ns0:v>
      </ns0:c>
      <ns0:c r="M5282" s="3" t="s">
        <ns0:v>62</ns0:v>
      </ns0:c>
      <ns0:c r="N5282" t="s">
        <ns0:v>79</ns0:v>
      </ns0:c>
      <ns0:c r="O5282" t="s">
        <ns0:v>72</ns0:v>
      </ns0:c>
      <ns0:c r="P5282" t="s">
        <ns0:v>3485</ns0:v>
      </ns0:c>
      <ns0:c r="Q5282" t="s">
        <ns0:v>3486</ns0:v>
      </ns0:c>
    </ns0:row>
    <ns0:row r="5283" spans="1:17" ht="41.4">
      <ns0:c r="A5283">
        <ns0:v>5279</ns0:v>
      </ns0:c>
      <ns0:c r="B5283" t="s">
        <ns0:v>10759</ns0:v>
      </ns0:c>
      <ns0:c r="C5283" t="s">
        <ns0:v>53</ns0:v>
      </ns0:c>
      <ns0:c r="D5283" t="s">
        <ns0:v>3493</ns0:v>
      </ns0:c>
      <ns0:c r="E5283" s="3" t="s">
        <ns0:v>10760</ns0:v>
      </ns0:c>
      <ns0:c r="F5283" t="s">
        <ns0:v>56</ns0:v>
      </ns0:c>
      <ns0:c r="G5283" s="3" t="s">
        <ns0:v>57</ns0:v>
      </ns0:c>
      <ns0:c r="H5283" s="3" t="s">
        <ns0:v>58</ns0:v>
      </ns0:c>
      <ns0:c r="I5283" t="s">
        <ns0:v>59</ns0:v>
      </ns0:c>
      <ns0:c r="J5283" t="s">
        <ns0:v>60</ns0:v>
      </ns0:c>
      <ns0:c r="K5283" s="3" t="s">
        <ns0:v>60</ns0:v>
      </ns0:c>
      <ns0:c r="L5283" s="3" t="s">
        <ns0:v>61</ns0:v>
      </ns0:c>
      <ns0:c r="M5283" s="3" t="s">
        <ns0:v>62</ns0:v>
      </ns0:c>
      <ns0:c r="N5283" t="s">
        <ns0:v>79</ns0:v>
      </ns0:c>
      <ns0:c r="O5283" t="s">
        <ns0:v>72</ns0:v>
      </ns0:c>
      <ns0:c r="P5283" t="s">
        <ns0:v>3485</ns0:v>
      </ns0:c>
      <ns0:c r="Q5283" t="s">
        <ns0:v>3496</ns0:v>
      </ns0:c>
    </ns0:row>
    <ns0:row r="5284" spans="1:17" ht="41.4">
      <ns0:c r="A5284">
        <ns0:v>5280</ns0:v>
      </ns0:c>
      <ns0:c r="B5284" t="s">
        <ns0:v>10761</ns0:v>
      </ns0:c>
      <ns0:c r="C5284" t="s">
        <ns0:v>53</ns0:v>
      </ns0:c>
      <ns0:c r="D5284" t="s">
        <ns0:v>3483</ns0:v>
      </ns0:c>
      <ns0:c r="E5284" s="3" t="s">
        <ns0:v>10762</ns0:v>
      </ns0:c>
      <ns0:c r="F5284" t="s">
        <ns0:v>56</ns0:v>
      </ns0:c>
      <ns0:c r="G5284" s="3" t="s">
        <ns0:v>57</ns0:v>
      </ns0:c>
      <ns0:c r="H5284" s="3" t="s">
        <ns0:v>58</ns0:v>
      </ns0:c>
      <ns0:c r="I5284" t="s">
        <ns0:v>59</ns0:v>
      </ns0:c>
      <ns0:c r="J5284" t="s">
        <ns0:v>60</ns0:v>
      </ns0:c>
      <ns0:c r="K5284" s="3" t="s">
        <ns0:v>60</ns0:v>
      </ns0:c>
      <ns0:c r="L5284" s="3" t="s">
        <ns0:v>61</ns0:v>
      </ns0:c>
      <ns0:c r="M5284" s="3" t="s">
        <ns0:v>62</ns0:v>
      </ns0:c>
      <ns0:c r="N5284" t="s">
        <ns0:v>79</ns0:v>
      </ns0:c>
      <ns0:c r="O5284" t="s">
        <ns0:v>72</ns0:v>
      </ns0:c>
      <ns0:c r="P5284" t="s">
        <ns0:v>3522</ns0:v>
      </ns0:c>
      <ns0:c r="Q5284" t="s">
        <ns0:v>3486</ns0:v>
      </ns0:c>
    </ns0:row>
    <ns0:row r="5285" spans="1:17" ht="41.4">
      <ns0:c r="A5285">
        <ns0:v>5281</ns0:v>
      </ns0:c>
      <ns0:c r="B5285" t="s">
        <ns0:v>10763</ns0:v>
      </ns0:c>
      <ns0:c r="C5285" t="s">
        <ns0:v>53</ns0:v>
      </ns0:c>
      <ns0:c r="D5285" t="s">
        <ns0:v>3478</ns0:v>
      </ns0:c>
      <ns0:c r="E5285" s="3" t="s">
        <ns0:v>10764</ns0:v>
      </ns0:c>
      <ns0:c r="F5285" t="s">
        <ns0:v>56</ns0:v>
      </ns0:c>
      <ns0:c r="G5285" s="3" t="s">
        <ns0:v>57</ns0:v>
      </ns0:c>
      <ns0:c r="H5285" s="3" t="s">
        <ns0:v>58</ns0:v>
      </ns0:c>
      <ns0:c r="I5285" t="s">
        <ns0:v>59</ns0:v>
      </ns0:c>
      <ns0:c r="J5285" t="s">
        <ns0:v>60</ns0:v>
      </ns0:c>
      <ns0:c r="K5285" s="3" t="s">
        <ns0:v>60</ns0:v>
      </ns0:c>
      <ns0:c r="L5285" s="3" t="s">
        <ns0:v>61</ns0:v>
      </ns0:c>
      <ns0:c r="M5285" s="3" t="s">
        <ns0:v>62</ns0:v>
      </ns0:c>
      <ns0:c r="N5285" t="s">
        <ns0:v>79</ns0:v>
      </ns0:c>
      <ns0:c r="O5285" t="s">
        <ns0:v>72</ns0:v>
      </ns0:c>
      <ns0:c r="P5285" t="s">
        <ns0:v>3495</ns0:v>
      </ns0:c>
      <ns0:c r="Q5285" t="s">
        <ns0:v>3481</ns0:v>
      </ns0:c>
    </ns0:row>
    <ns0:row r="5286" spans="1:17" ht="41.4">
      <ns0:c r="A5286">
        <ns0:v>5282</ns0:v>
      </ns0:c>
      <ns0:c r="B5286" t="s">
        <ns0:v>10765</ns0:v>
      </ns0:c>
      <ns0:c r="C5286" t="s">
        <ns0:v>53</ns0:v>
      </ns0:c>
      <ns0:c r="D5286" t="s">
        <ns0:v>3483</ns0:v>
      </ns0:c>
      <ns0:c r="E5286" s="3" t="s">
        <ns0:v>10766</ns0:v>
      </ns0:c>
      <ns0:c r="F5286" t="s">
        <ns0:v>56</ns0:v>
      </ns0:c>
      <ns0:c r="G5286" s="3" t="s">
        <ns0:v>57</ns0:v>
      </ns0:c>
      <ns0:c r="H5286" s="3" t="s">
        <ns0:v>58</ns0:v>
      </ns0:c>
      <ns0:c r="I5286" t="s">
        <ns0:v>59</ns0:v>
      </ns0:c>
      <ns0:c r="J5286" t="s">
        <ns0:v>60</ns0:v>
      </ns0:c>
      <ns0:c r="K5286" s="3" t="s">
        <ns0:v>60</ns0:v>
      </ns0:c>
      <ns0:c r="L5286" s="3" t="s">
        <ns0:v>61</ns0:v>
      </ns0:c>
      <ns0:c r="M5286" s="3" t="s">
        <ns0:v>62</ns0:v>
      </ns0:c>
      <ns0:c r="N5286" t="s">
        <ns0:v>79</ns0:v>
      </ns0:c>
      <ns0:c r="O5286" t="s">
        <ns0:v>72</ns0:v>
      </ns0:c>
      <ns0:c r="P5286" t="s">
        <ns0:v>3522</ns0:v>
      </ns0:c>
      <ns0:c r="Q5286" t="s">
        <ns0:v>3486</ns0:v>
      </ns0:c>
    </ns0:row>
    <ns0:row r="5287" spans="1:17" ht="41.4">
      <ns0:c r="A5287">
        <ns0:v>5283</ns0:v>
      </ns0:c>
      <ns0:c r="B5287" t="s">
        <ns0:v>10767</ns0:v>
      </ns0:c>
      <ns0:c r="C5287" t="s">
        <ns0:v>53</ns0:v>
      </ns0:c>
      <ns0:c r="D5287" t="s">
        <ns0:v>3576</ns0:v>
      </ns0:c>
      <ns0:c r="E5287" s="3" t="s">
        <ns0:v>10768</ns0:v>
      </ns0:c>
      <ns0:c r="F5287" t="s">
        <ns0:v>56</ns0:v>
      </ns0:c>
      <ns0:c r="G5287" s="3" t="s">
        <ns0:v>10769</ns0:v>
      </ns0:c>
      <ns0:c r="H5287" s="3" t="s">
        <ns0:v>83</ns0:v>
      </ns0:c>
      <ns0:c r="I5287" t="s">
        <ns0:v>10770</ns0:v>
      </ns0:c>
      <ns0:c r="J5287" t="s">
        <ns0:v>84</ns0:v>
      </ns0:c>
      <ns0:c r="K5287" s="3" t="s">
        <ns0:v>10771</ns0:v>
      </ns0:c>
      <ns0:c r="L5287" s="3" t="s">
        <ns0:v>176</ns0:v>
      </ns0:c>
      <ns0:c r="M5287" s="3" t="s">
        <ns0:v>4089</ns0:v>
      </ns0:c>
      <ns0:c r="N5287" t="s">
        <ns0:v>79</ns0:v>
      </ns0:c>
      <ns0:c r="O5287" t="s">
        <ns0:v>72</ns0:v>
      </ns0:c>
      <ns0:c r="P5287" t="s">
        <ns0:v>3724</ns0:v>
      </ns0:c>
      <ns0:c r="Q5287" t="s">
        <ns0:v>3578</ns0:v>
      </ns0:c>
    </ns0:row>
    <ns0:row r="5288" spans="1:17" ht="41.4">
      <ns0:c r="A5288">
        <ns0:v>5284</ns0:v>
      </ns0:c>
      <ns0:c r="B5288" t="s">
        <ns0:v>10772</ns0:v>
      </ns0:c>
      <ns0:c r="C5288" t="s">
        <ns0:v>53</ns0:v>
      </ns0:c>
      <ns0:c r="D5288" t="s">
        <ns0:v>3483</ns0:v>
      </ns0:c>
      <ns0:c r="E5288" s="3" t="s">
        <ns0:v>10773</ns0:v>
      </ns0:c>
      <ns0:c r="F5288" t="s">
        <ns0:v>56</ns0:v>
      </ns0:c>
      <ns0:c r="G5288" s="3" t="s">
        <ns0:v>57</ns0:v>
      </ns0:c>
      <ns0:c r="H5288" s="3" t="s">
        <ns0:v>58</ns0:v>
      </ns0:c>
      <ns0:c r="I5288" t="s">
        <ns0:v>59</ns0:v>
      </ns0:c>
      <ns0:c r="J5288" t="s">
        <ns0:v>60</ns0:v>
      </ns0:c>
      <ns0:c r="K5288" s="3" t="s">
        <ns0:v>60</ns0:v>
      </ns0:c>
      <ns0:c r="L5288" s="3" t="s">
        <ns0:v>61</ns0:v>
      </ns0:c>
      <ns0:c r="M5288" s="3" t="s">
        <ns0:v>62</ns0:v>
      </ns0:c>
      <ns0:c r="N5288" t="s">
        <ns0:v>79</ns0:v>
      </ns0:c>
      <ns0:c r="O5288" t="s">
        <ns0:v>72</ns0:v>
      </ns0:c>
      <ns0:c r="P5288" t="s">
        <ns0:v>3485</ns0:v>
      </ns0:c>
      <ns0:c r="Q5288" t="s">
        <ns0:v>3486</ns0:v>
      </ns0:c>
    </ns0:row>
    <ns0:row r="5289" spans="1:17" ht="41.4">
      <ns0:c r="A5289">
        <ns0:v>5285</ns0:v>
      </ns0:c>
      <ns0:c r="B5289" t="s">
        <ns0:v>10774</ns0:v>
      </ns0:c>
      <ns0:c r="C5289" t="s">
        <ns0:v>53</ns0:v>
      </ns0:c>
      <ns0:c r="D5289" t="s">
        <ns0:v>3478</ns0:v>
      </ns0:c>
      <ns0:c r="E5289" s="3" t="s">
        <ns0:v>10775</ns0:v>
      </ns0:c>
      <ns0:c r="F5289" t="s">
        <ns0:v>56</ns0:v>
      </ns0:c>
      <ns0:c r="G5289" s="3" t="s">
        <ns0:v>57</ns0:v>
      </ns0:c>
      <ns0:c r="H5289" s="3" t="s">
        <ns0:v>58</ns0:v>
      </ns0:c>
      <ns0:c r="I5289" t="s">
        <ns0:v>59</ns0:v>
      </ns0:c>
      <ns0:c r="J5289" t="s">
        <ns0:v>60</ns0:v>
      </ns0:c>
      <ns0:c r="K5289" s="3" t="s">
        <ns0:v>60</ns0:v>
      </ns0:c>
      <ns0:c r="L5289" s="3" t="s">
        <ns0:v>61</ns0:v>
      </ns0:c>
      <ns0:c r="M5289" s="3" t="s">
        <ns0:v>62</ns0:v>
      </ns0:c>
      <ns0:c r="N5289" t="s">
        <ns0:v>79</ns0:v>
      </ns0:c>
      <ns0:c r="O5289" t="s">
        <ns0:v>72</ns0:v>
      </ns0:c>
      <ns0:c r="P5289" t="s">
        <ns0:v>3495</ns0:v>
      </ns0:c>
      <ns0:c r="Q5289" t="s">
        <ns0:v>3481</ns0:v>
      </ns0:c>
    </ns0:row>
    <ns0:row r="5290" spans="1:17" ht="41.4">
      <ns0:c r="A5290">
        <ns0:v>5286</ns0:v>
      </ns0:c>
      <ns0:c r="B5290" t="s">
        <ns0:v>10776</ns0:v>
      </ns0:c>
      <ns0:c r="C5290" t="s">
        <ns0:v>53</ns0:v>
      </ns0:c>
      <ns0:c r="D5290" t="s">
        <ns0:v>3483</ns0:v>
      </ns0:c>
      <ns0:c r="E5290" s="3" t="s">
        <ns0:v>10777</ns0:v>
      </ns0:c>
      <ns0:c r="F5290" t="s">
        <ns0:v>56</ns0:v>
      </ns0:c>
      <ns0:c r="G5290" s="3" t="s">
        <ns0:v>57</ns0:v>
      </ns0:c>
      <ns0:c r="H5290" s="3" t="s">
        <ns0:v>58</ns0:v>
      </ns0:c>
      <ns0:c r="I5290" t="s">
        <ns0:v>59</ns0:v>
      </ns0:c>
      <ns0:c r="J5290" t="s">
        <ns0:v>60</ns0:v>
      </ns0:c>
      <ns0:c r="K5290" s="3" t="s">
        <ns0:v>60</ns0:v>
      </ns0:c>
      <ns0:c r="L5290" s="3" t="s">
        <ns0:v>61</ns0:v>
      </ns0:c>
      <ns0:c r="M5290" s="3" t="s">
        <ns0:v>62</ns0:v>
      </ns0:c>
      <ns0:c r="N5290" t="s">
        <ns0:v>79</ns0:v>
      </ns0:c>
      <ns0:c r="O5290" t="s">
        <ns0:v>72</ns0:v>
      </ns0:c>
      <ns0:c r="P5290" t="s">
        <ns0:v>3485</ns0:v>
      </ns0:c>
      <ns0:c r="Q5290" t="s">
        <ns0:v>3486</ns0:v>
      </ns0:c>
    </ns0:row>
    <ns0:row r="5291" spans="1:17" ht="41.4">
      <ns0:c r="A5291">
        <ns0:v>5287</ns0:v>
      </ns0:c>
      <ns0:c r="B5291" t="s">
        <ns0:v>10778</ns0:v>
      </ns0:c>
      <ns0:c r="C5291" t="s">
        <ns0:v>53</ns0:v>
      </ns0:c>
      <ns0:c r="D5291" t="s">
        <ns0:v>3478</ns0:v>
      </ns0:c>
      <ns0:c r="E5291" s="3" t="s">
        <ns0:v>10779</ns0:v>
      </ns0:c>
      <ns0:c r="F5291" t="s">
        <ns0:v>56</ns0:v>
      </ns0:c>
      <ns0:c r="G5291" s="3" t="s">
        <ns0:v>57</ns0:v>
      </ns0:c>
      <ns0:c r="H5291" s="3" t="s">
        <ns0:v>58</ns0:v>
      </ns0:c>
      <ns0:c r="I5291" t="s">
        <ns0:v>59</ns0:v>
      </ns0:c>
      <ns0:c r="J5291" t="s">
        <ns0:v>60</ns0:v>
      </ns0:c>
      <ns0:c r="K5291" s="3" t="s">
        <ns0:v>60</ns0:v>
      </ns0:c>
      <ns0:c r="L5291" s="3" t="s">
        <ns0:v>61</ns0:v>
      </ns0:c>
      <ns0:c r="M5291" s="3" t="s">
        <ns0:v>62</ns0:v>
      </ns0:c>
      <ns0:c r="N5291" t="s">
        <ns0:v>79</ns0:v>
      </ns0:c>
      <ns0:c r="O5291" t="s">
        <ns0:v>72</ns0:v>
      </ns0:c>
      <ns0:c r="P5291" t="s">
        <ns0:v>3522</ns0:v>
      </ns0:c>
      <ns0:c r="Q5291" t="s">
        <ns0:v>3481</ns0:v>
      </ns0:c>
    </ns0:row>
    <ns0:row r="5292" spans="1:17" ht="41.4">
      <ns0:c r="A5292">
        <ns0:v>5288</ns0:v>
      </ns0:c>
      <ns0:c r="B5292" t="s">
        <ns0:v>10780</ns0:v>
      </ns0:c>
      <ns0:c r="C5292" t="s">
        <ns0:v>53</ns0:v>
      </ns0:c>
      <ns0:c r="D5292" t="s">
        <ns0:v>3493</ns0:v>
      </ns0:c>
      <ns0:c r="E5292" s="3" t="s">
        <ns0:v>10781</ns0:v>
      </ns0:c>
      <ns0:c r="F5292" t="s">
        <ns0:v>56</ns0:v>
      </ns0:c>
      <ns0:c r="G5292" s="3" t="s">
        <ns0:v>57</ns0:v>
      </ns0:c>
      <ns0:c r="H5292" s="3" t="s">
        <ns0:v>58</ns0:v>
      </ns0:c>
      <ns0:c r="I5292" t="s">
        <ns0:v>59</ns0:v>
      </ns0:c>
      <ns0:c r="J5292" t="s">
        <ns0:v>60</ns0:v>
      </ns0:c>
      <ns0:c r="K5292" s="3" t="s">
        <ns0:v>60</ns0:v>
      </ns0:c>
      <ns0:c r="L5292" s="3" t="s">
        <ns0:v>61</ns0:v>
      </ns0:c>
      <ns0:c r="M5292" s="3" t="s">
        <ns0:v>62</ns0:v>
      </ns0:c>
      <ns0:c r="N5292" t="s">
        <ns0:v>79</ns0:v>
      </ns0:c>
      <ns0:c r="O5292" t="s">
        <ns0:v>72</ns0:v>
      </ns0:c>
      <ns0:c r="P5292" t="s">
        <ns0:v>3522</ns0:v>
      </ns0:c>
      <ns0:c r="Q5292" t="s">
        <ns0:v>3496</ns0:v>
      </ns0:c>
    </ns0:row>
    <ns0:row r="5293" spans="1:17" ht="41.4">
      <ns0:c r="A5293">
        <ns0:v>5289</ns0:v>
      </ns0:c>
      <ns0:c r="B5293" t="s">
        <ns0:v>10782</ns0:v>
      </ns0:c>
      <ns0:c r="C5293" t="s">
        <ns0:v>53</ns0:v>
      </ns0:c>
      <ns0:c r="D5293" t="s">
        <ns0:v>3493</ns0:v>
      </ns0:c>
      <ns0:c r="E5293" s="3" t="s">
        <ns0:v>10783</ns0:v>
      </ns0:c>
      <ns0:c r="F5293" t="s">
        <ns0:v>56</ns0:v>
      </ns0:c>
      <ns0:c r="G5293" s="3" t="s">
        <ns0:v>57</ns0:v>
      </ns0:c>
      <ns0:c r="H5293" s="3" t="s">
        <ns0:v>58</ns0:v>
      </ns0:c>
      <ns0:c r="I5293" t="s">
        <ns0:v>59</ns0:v>
      </ns0:c>
      <ns0:c r="J5293" t="s">
        <ns0:v>60</ns0:v>
      </ns0:c>
      <ns0:c r="K5293" s="3" t="s">
        <ns0:v>60</ns0:v>
      </ns0:c>
      <ns0:c r="L5293" s="3" t="s">
        <ns0:v>61</ns0:v>
      </ns0:c>
      <ns0:c r="M5293" s="3" t="s">
        <ns0:v>62</ns0:v>
      </ns0:c>
      <ns0:c r="N5293" t="s">
        <ns0:v>79</ns0:v>
      </ns0:c>
      <ns0:c r="O5293" t="s">
        <ns0:v>72</ns0:v>
      </ns0:c>
      <ns0:c r="P5293" t="s">
        <ns0:v>3480</ns0:v>
      </ns0:c>
      <ns0:c r="Q5293" t="s">
        <ns0:v>3496</ns0:v>
      </ns0:c>
    </ns0:row>
    <ns0:row r="5294" spans="1:17" ht="41.4">
      <ns0:c r="A5294">
        <ns0:v>5290</ns0:v>
      </ns0:c>
      <ns0:c r="B5294" t="s">
        <ns0:v>10784</ns0:v>
      </ns0:c>
      <ns0:c r="C5294" t="s">
        <ns0:v>53</ns0:v>
      </ns0:c>
      <ns0:c r="D5294" t="s">
        <ns0:v>3483</ns0:v>
      </ns0:c>
      <ns0:c r="E5294" s="3" t="s">
        <ns0:v>10785</ns0:v>
      </ns0:c>
      <ns0:c r="F5294" t="s">
        <ns0:v>56</ns0:v>
      </ns0:c>
      <ns0:c r="G5294" s="3" t="s">
        <ns0:v>57</ns0:v>
      </ns0:c>
      <ns0:c r="H5294" s="3" t="s">
        <ns0:v>58</ns0:v>
      </ns0:c>
      <ns0:c r="I5294" t="s">
        <ns0:v>59</ns0:v>
      </ns0:c>
      <ns0:c r="J5294" t="s">
        <ns0:v>60</ns0:v>
      </ns0:c>
      <ns0:c r="K5294" s="3" t="s">
        <ns0:v>60</ns0:v>
      </ns0:c>
      <ns0:c r="L5294" s="3" t="s">
        <ns0:v>61</ns0:v>
      </ns0:c>
      <ns0:c r="M5294" s="3" t="s">
        <ns0:v>62</ns0:v>
      </ns0:c>
      <ns0:c r="N5294" t="s">
        <ns0:v>79</ns0:v>
      </ns0:c>
      <ns0:c r="O5294" t="s">
        <ns0:v>72</ns0:v>
      </ns0:c>
      <ns0:c r="P5294" t="s">
        <ns0:v>3480</ns0:v>
      </ns0:c>
      <ns0:c r="Q5294" t="s">
        <ns0:v>3486</ns0:v>
      </ns0:c>
    </ns0:row>
    <ns0:row r="5295" spans="1:17" ht="41.4">
      <ns0:c r="A5295">
        <ns0:v>5291</ns0:v>
      </ns0:c>
      <ns0:c r="B5295" t="s">
        <ns0:v>10786</ns0:v>
      </ns0:c>
      <ns0:c r="C5295" t="s">
        <ns0:v>53</ns0:v>
      </ns0:c>
      <ns0:c r="D5295" t="s">
        <ns0:v>3478</ns0:v>
      </ns0:c>
      <ns0:c r="E5295" s="3" t="s">
        <ns0:v>10787</ns0:v>
      </ns0:c>
      <ns0:c r="F5295" t="s">
        <ns0:v>56</ns0:v>
      </ns0:c>
      <ns0:c r="G5295" s="3" t="s">
        <ns0:v>57</ns0:v>
      </ns0:c>
      <ns0:c r="H5295" s="3" t="s">
        <ns0:v>58</ns0:v>
      </ns0:c>
      <ns0:c r="I5295" t="s">
        <ns0:v>59</ns0:v>
      </ns0:c>
      <ns0:c r="J5295" t="s">
        <ns0:v>60</ns0:v>
      </ns0:c>
      <ns0:c r="K5295" s="3" t="s">
        <ns0:v>60</ns0:v>
      </ns0:c>
      <ns0:c r="L5295" s="3" t="s">
        <ns0:v>61</ns0:v>
      </ns0:c>
      <ns0:c r="M5295" s="3" t="s">
        <ns0:v>62</ns0:v>
      </ns0:c>
      <ns0:c r="N5295" t="s">
        <ns0:v>79</ns0:v>
      </ns0:c>
      <ns0:c r="O5295" t="s">
        <ns0:v>72</ns0:v>
      </ns0:c>
      <ns0:c r="P5295" t="s">
        <ns0:v>3495</ns0:v>
      </ns0:c>
      <ns0:c r="Q5295" t="s">
        <ns0:v>3481</ns0:v>
      </ns0:c>
    </ns0:row>
    <ns0:row r="5296" spans="1:17" ht="41.4">
      <ns0:c r="A5296">
        <ns0:v>5292</ns0:v>
      </ns0:c>
      <ns0:c r="B5296" t="s">
        <ns0:v>10788</ns0:v>
      </ns0:c>
      <ns0:c r="C5296" t="s">
        <ns0:v>53</ns0:v>
      </ns0:c>
      <ns0:c r="D5296" t="s">
        <ns0:v>3483</ns0:v>
      </ns0:c>
      <ns0:c r="E5296" s="3" t="s">
        <ns0:v>10789</ns0:v>
      </ns0:c>
      <ns0:c r="F5296" t="s">
        <ns0:v>56</ns0:v>
      </ns0:c>
      <ns0:c r="G5296" s="3" t="s">
        <ns0:v>57</ns0:v>
      </ns0:c>
      <ns0:c r="H5296" s="3" t="s">
        <ns0:v>58</ns0:v>
      </ns0:c>
      <ns0:c r="I5296" t="s">
        <ns0:v>59</ns0:v>
      </ns0:c>
      <ns0:c r="J5296" t="s">
        <ns0:v>60</ns0:v>
      </ns0:c>
      <ns0:c r="K5296" s="3" t="s">
        <ns0:v>60</ns0:v>
      </ns0:c>
      <ns0:c r="L5296" s="3" t="s">
        <ns0:v>61</ns0:v>
      </ns0:c>
      <ns0:c r="M5296" s="3" t="s">
        <ns0:v>62</ns0:v>
      </ns0:c>
      <ns0:c r="N5296" t="s">
        <ns0:v>79</ns0:v>
      </ns0:c>
      <ns0:c r="O5296" t="s">
        <ns0:v>72</ns0:v>
      </ns0:c>
      <ns0:c r="P5296" t="s">
        <ns0:v>3507</ns0:v>
      </ns0:c>
      <ns0:c r="Q5296" t="s">
        <ns0:v>3486</ns0:v>
      </ns0:c>
    </ns0:row>
    <ns0:row r="5297" spans="1:17" ht="41.4">
      <ns0:c r="A5297">
        <ns0:v>5293</ns0:v>
      </ns0:c>
      <ns0:c r="B5297" t="s">
        <ns0:v>10790</ns0:v>
      </ns0:c>
      <ns0:c r="C5297" t="s">
        <ns0:v>53</ns0:v>
      </ns0:c>
      <ns0:c r="D5297" t="s">
        <ns0:v>3493</ns0:v>
      </ns0:c>
      <ns0:c r="E5297" s="3" t="s">
        <ns0:v>10791</ns0:v>
      </ns0:c>
      <ns0:c r="F5297" t="s">
        <ns0:v>56</ns0:v>
      </ns0:c>
      <ns0:c r="G5297" s="3" t="s">
        <ns0:v>57</ns0:v>
      </ns0:c>
      <ns0:c r="H5297" s="3" t="s">
        <ns0:v>58</ns0:v>
      </ns0:c>
      <ns0:c r="I5297" t="s">
        <ns0:v>59</ns0:v>
      </ns0:c>
      <ns0:c r="J5297" t="s">
        <ns0:v>60</ns0:v>
      </ns0:c>
      <ns0:c r="K5297" s="3" t="s">
        <ns0:v>60</ns0:v>
      </ns0:c>
      <ns0:c r="L5297" s="3" t="s">
        <ns0:v>61</ns0:v>
      </ns0:c>
      <ns0:c r="M5297" s="3" t="s">
        <ns0:v>62</ns0:v>
      </ns0:c>
      <ns0:c r="N5297" t="s">
        <ns0:v>79</ns0:v>
      </ns0:c>
      <ns0:c r="O5297" t="s">
        <ns0:v>72</ns0:v>
      </ns0:c>
      <ns0:c r="P5297" t="s">
        <ns0:v>3522</ns0:v>
      </ns0:c>
      <ns0:c r="Q5297" t="s">
        <ns0:v>3496</ns0:v>
      </ns0:c>
    </ns0:row>
    <ns0:row r="5298" spans="1:17" ht="41.4">
      <ns0:c r="A5298">
        <ns0:v>5294</ns0:v>
      </ns0:c>
      <ns0:c r="B5298" t="s">
        <ns0:v>10792</ns0:v>
      </ns0:c>
      <ns0:c r="C5298" t="s">
        <ns0:v>53</ns0:v>
      </ns0:c>
      <ns0:c r="D5298" t="s">
        <ns0:v>3483</ns0:v>
      </ns0:c>
      <ns0:c r="E5298" s="3" t="s">
        <ns0:v>10793</ns0:v>
      </ns0:c>
      <ns0:c r="F5298" t="s">
        <ns0:v>56</ns0:v>
      </ns0:c>
      <ns0:c r="G5298" s="3" t="s">
        <ns0:v>57</ns0:v>
      </ns0:c>
      <ns0:c r="H5298" s="3" t="s">
        <ns0:v>58</ns0:v>
      </ns0:c>
      <ns0:c r="I5298" t="s">
        <ns0:v>59</ns0:v>
      </ns0:c>
      <ns0:c r="J5298" t="s">
        <ns0:v>60</ns0:v>
      </ns0:c>
      <ns0:c r="K5298" s="3" t="s">
        <ns0:v>60</ns0:v>
      </ns0:c>
      <ns0:c r="L5298" s="3" t="s">
        <ns0:v>61</ns0:v>
      </ns0:c>
      <ns0:c r="M5298" s="3" t="s">
        <ns0:v>62</ns0:v>
      </ns0:c>
      <ns0:c r="N5298" t="s">
        <ns0:v>79</ns0:v>
      </ns0:c>
      <ns0:c r="O5298" t="s">
        <ns0:v>72</ns0:v>
      </ns0:c>
      <ns0:c r="P5298" t="s">
        <ns0:v>3522</ns0:v>
      </ns0:c>
      <ns0:c r="Q5298" t="s">
        <ns0:v>3486</ns0:v>
      </ns0:c>
    </ns0:row>
    <ns0:row r="5299" spans="1:17" ht="41.4">
      <ns0:c r="A5299">
        <ns0:v>5295</ns0:v>
      </ns0:c>
      <ns0:c r="B5299" t="s">
        <ns0:v>10794</ns0:v>
      </ns0:c>
      <ns0:c r="C5299" t="s">
        <ns0:v>53</ns0:v>
      </ns0:c>
      <ns0:c r="D5299" t="s">
        <ns0:v>3493</ns0:v>
      </ns0:c>
      <ns0:c r="E5299" s="3" t="s">
        <ns0:v>10795</ns0:v>
      </ns0:c>
      <ns0:c r="F5299" t="s">
        <ns0:v>56</ns0:v>
      </ns0:c>
      <ns0:c r="G5299" s="3" t="s">
        <ns0:v>57</ns0:v>
      </ns0:c>
      <ns0:c r="H5299" s="3" t="s">
        <ns0:v>58</ns0:v>
      </ns0:c>
      <ns0:c r="I5299" t="s">
        <ns0:v>59</ns0:v>
      </ns0:c>
      <ns0:c r="J5299" t="s">
        <ns0:v>60</ns0:v>
      </ns0:c>
      <ns0:c r="K5299" s="3" t="s">
        <ns0:v>60</ns0:v>
      </ns0:c>
      <ns0:c r="L5299" s="3" t="s">
        <ns0:v>61</ns0:v>
      </ns0:c>
      <ns0:c r="M5299" s="3" t="s">
        <ns0:v>62</ns0:v>
      </ns0:c>
      <ns0:c r="N5299" t="s">
        <ns0:v>79</ns0:v>
      </ns0:c>
      <ns0:c r="O5299" t="s">
        <ns0:v>72</ns0:v>
      </ns0:c>
      <ns0:c r="P5299" t="s">
        <ns0:v>3522</ns0:v>
      </ns0:c>
      <ns0:c r="Q5299" t="s">
        <ns0:v>3496</ns0:v>
      </ns0:c>
    </ns0:row>
    <ns0:row r="5300" spans="1:17" ht="41.4">
      <ns0:c r="A5300">
        <ns0:v>5296</ns0:v>
      </ns0:c>
      <ns0:c r="B5300" t="s">
        <ns0:v>10796</ns0:v>
      </ns0:c>
      <ns0:c r="C5300" t="s">
        <ns0:v>53</ns0:v>
      </ns0:c>
      <ns0:c r="D5300" t="s">
        <ns0:v>3493</ns0:v>
      </ns0:c>
      <ns0:c r="E5300" s="3" t="s">
        <ns0:v>10797</ns0:v>
      </ns0:c>
      <ns0:c r="F5300" t="s">
        <ns0:v>56</ns0:v>
      </ns0:c>
      <ns0:c r="G5300" s="3" t="s">
        <ns0:v>57</ns0:v>
      </ns0:c>
      <ns0:c r="H5300" s="3" t="s">
        <ns0:v>58</ns0:v>
      </ns0:c>
      <ns0:c r="I5300" t="s">
        <ns0:v>59</ns0:v>
      </ns0:c>
      <ns0:c r="J5300" t="s">
        <ns0:v>60</ns0:v>
      </ns0:c>
      <ns0:c r="K5300" s="3" t="s">
        <ns0:v>60</ns0:v>
      </ns0:c>
      <ns0:c r="L5300" s="3" t="s">
        <ns0:v>61</ns0:v>
      </ns0:c>
      <ns0:c r="M5300" s="3" t="s">
        <ns0:v>62</ns0:v>
      </ns0:c>
      <ns0:c r="N5300" t="s">
        <ns0:v>79</ns0:v>
      </ns0:c>
      <ns0:c r="O5300" t="s">
        <ns0:v>72</ns0:v>
      </ns0:c>
      <ns0:c r="P5300" t="s">
        <ns0:v>3480</ns0:v>
      </ns0:c>
      <ns0:c r="Q5300" t="s">
        <ns0:v>3496</ns0:v>
      </ns0:c>
    </ns0:row>
    <ns0:row r="5301" spans="1:17" ht="41.4">
      <ns0:c r="A5301">
        <ns0:v>5297</ns0:v>
      </ns0:c>
      <ns0:c r="B5301" t="s">
        <ns0:v>10798</ns0:v>
      </ns0:c>
      <ns0:c r="C5301" t="s">
        <ns0:v>53</ns0:v>
      </ns0:c>
      <ns0:c r="D5301" t="s">
        <ns0:v>3483</ns0:v>
      </ns0:c>
      <ns0:c r="E5301" s="3" t="s">
        <ns0:v>10799</ns0:v>
      </ns0:c>
      <ns0:c r="F5301" t="s">
        <ns0:v>56</ns0:v>
      </ns0:c>
      <ns0:c r="G5301" s="3" t="s">
        <ns0:v>57</ns0:v>
      </ns0:c>
      <ns0:c r="H5301" s="3" t="s">
        <ns0:v>58</ns0:v>
      </ns0:c>
      <ns0:c r="I5301" t="s">
        <ns0:v>59</ns0:v>
      </ns0:c>
      <ns0:c r="J5301" t="s">
        <ns0:v>60</ns0:v>
      </ns0:c>
      <ns0:c r="K5301" s="3" t="s">
        <ns0:v>60</ns0:v>
      </ns0:c>
      <ns0:c r="L5301" s="3" t="s">
        <ns0:v>61</ns0:v>
      </ns0:c>
      <ns0:c r="M5301" s="3" t="s">
        <ns0:v>62</ns0:v>
      </ns0:c>
      <ns0:c r="N5301" t="s">
        <ns0:v>79</ns0:v>
      </ns0:c>
      <ns0:c r="O5301" t="s">
        <ns0:v>72</ns0:v>
      </ns0:c>
      <ns0:c r="P5301" t="s">
        <ns0:v>3485</ns0:v>
      </ns0:c>
      <ns0:c r="Q5301" t="s">
        <ns0:v>3486</ns0:v>
      </ns0:c>
    </ns0:row>
    <ns0:row r="5302" spans="1:17" ht="41.4">
      <ns0:c r="A5302">
        <ns0:v>5298</ns0:v>
      </ns0:c>
      <ns0:c r="B5302" t="s">
        <ns0:v>10800</ns0:v>
      </ns0:c>
      <ns0:c r="C5302" t="s">
        <ns0:v>53</ns0:v>
      </ns0:c>
      <ns0:c r="D5302" t="s">
        <ns0:v>3478</ns0:v>
      </ns0:c>
      <ns0:c r="E5302" s="3" t="s">
        <ns0:v>10801</ns0:v>
      </ns0:c>
      <ns0:c r="F5302" t="s">
        <ns0:v>56</ns0:v>
      </ns0:c>
      <ns0:c r="G5302" s="3" t="s">
        <ns0:v>57</ns0:v>
      </ns0:c>
      <ns0:c r="H5302" s="3" t="s">
        <ns0:v>58</ns0:v>
      </ns0:c>
      <ns0:c r="I5302" t="s">
        <ns0:v>59</ns0:v>
      </ns0:c>
      <ns0:c r="J5302" t="s">
        <ns0:v>60</ns0:v>
      </ns0:c>
      <ns0:c r="K5302" s="3" t="s">
        <ns0:v>60</ns0:v>
      </ns0:c>
      <ns0:c r="L5302" s="3" t="s">
        <ns0:v>61</ns0:v>
      </ns0:c>
      <ns0:c r="M5302" s="3" t="s">
        <ns0:v>62</ns0:v>
      </ns0:c>
      <ns0:c r="N5302" t="s">
        <ns0:v>79</ns0:v>
      </ns0:c>
      <ns0:c r="O5302" t="s">
        <ns0:v>72</ns0:v>
      </ns0:c>
      <ns0:c r="P5302" t="s">
        <ns0:v>3495</ns0:v>
      </ns0:c>
      <ns0:c r="Q5302" t="s">
        <ns0:v>3481</ns0:v>
      </ns0:c>
    </ns0:row>
    <ns0:row r="5303" spans="1:17" ht="41.4">
      <ns0:c r="A5303">
        <ns0:v>5299</ns0:v>
      </ns0:c>
      <ns0:c r="B5303" t="s">
        <ns0:v>10802</ns0:v>
      </ns0:c>
      <ns0:c r="C5303" t="s">
        <ns0:v>53</ns0:v>
      </ns0:c>
      <ns0:c r="D5303" t="s">
        <ns0:v>3493</ns0:v>
      </ns0:c>
      <ns0:c r="E5303" s="3" t="s">
        <ns0:v>10803</ns0:v>
      </ns0:c>
      <ns0:c r="F5303" t="s">
        <ns0:v>56</ns0:v>
      </ns0:c>
      <ns0:c r="G5303" s="3" t="s">
        <ns0:v>57</ns0:v>
      </ns0:c>
      <ns0:c r="H5303" s="3" t="s">
        <ns0:v>58</ns0:v>
      </ns0:c>
      <ns0:c r="I5303" t="s">
        <ns0:v>59</ns0:v>
      </ns0:c>
      <ns0:c r="J5303" t="s">
        <ns0:v>60</ns0:v>
      </ns0:c>
      <ns0:c r="K5303" s="3" t="s">
        <ns0:v>60</ns0:v>
      </ns0:c>
      <ns0:c r="L5303" s="3" t="s">
        <ns0:v>61</ns0:v>
      </ns0:c>
      <ns0:c r="M5303" s="3" t="s">
        <ns0:v>62</ns0:v>
      </ns0:c>
      <ns0:c r="N5303" t="s">
        <ns0:v>79</ns0:v>
      </ns0:c>
      <ns0:c r="O5303" t="s">
        <ns0:v>72</ns0:v>
      </ns0:c>
      <ns0:c r="P5303" t="s">
        <ns0:v>3522</ns0:v>
      </ns0:c>
      <ns0:c r="Q5303" t="s">
        <ns0:v>3496</ns0:v>
      </ns0:c>
    </ns0:row>
    <ns0:row r="5304" spans="1:17" ht="41.4">
      <ns0:c r="A5304">
        <ns0:v>5300</ns0:v>
      </ns0:c>
      <ns0:c r="B5304" t="s">
        <ns0:v>10804</ns0:v>
      </ns0:c>
      <ns0:c r="C5304" t="s">
        <ns0:v>53</ns0:v>
      </ns0:c>
      <ns0:c r="D5304" t="s">
        <ns0:v>3483</ns0:v>
      </ns0:c>
      <ns0:c r="E5304" s="3" t="s">
        <ns0:v>10805</ns0:v>
      </ns0:c>
      <ns0:c r="F5304" t="s">
        <ns0:v>56</ns0:v>
      </ns0:c>
      <ns0:c r="G5304" s="3" t="s">
        <ns0:v>57</ns0:v>
      </ns0:c>
      <ns0:c r="H5304" s="3" t="s">
        <ns0:v>58</ns0:v>
      </ns0:c>
      <ns0:c r="I5304" t="s">
        <ns0:v>59</ns0:v>
      </ns0:c>
      <ns0:c r="J5304" t="s">
        <ns0:v>60</ns0:v>
      </ns0:c>
      <ns0:c r="K5304" s="3" t="s">
        <ns0:v>60</ns0:v>
      </ns0:c>
      <ns0:c r="L5304" s="3" t="s">
        <ns0:v>61</ns0:v>
      </ns0:c>
      <ns0:c r="M5304" s="3" t="s">
        <ns0:v>62</ns0:v>
      </ns0:c>
      <ns0:c r="N5304" t="s">
        <ns0:v>79</ns0:v>
      </ns0:c>
      <ns0:c r="O5304" t="s">
        <ns0:v>72</ns0:v>
      </ns0:c>
      <ns0:c r="P5304" t="s">
        <ns0:v>3485</ns0:v>
      </ns0:c>
      <ns0:c r="Q5304" t="s">
        <ns0:v>3486</ns0:v>
      </ns0:c>
    </ns0:row>
    <ns0:row r="5305" spans="1:17" ht="41.4">
      <ns0:c r="A5305">
        <ns0:v>5301</ns0:v>
      </ns0:c>
      <ns0:c r="B5305" t="s">
        <ns0:v>10806</ns0:v>
      </ns0:c>
      <ns0:c r="C5305" t="s">
        <ns0:v>53</ns0:v>
      </ns0:c>
      <ns0:c r="D5305" t="s">
        <ns0:v>3483</ns0:v>
      </ns0:c>
      <ns0:c r="E5305" s="3" t="s">
        <ns0:v>10807</ns0:v>
      </ns0:c>
      <ns0:c r="F5305" t="s">
        <ns0:v>56</ns0:v>
      </ns0:c>
      <ns0:c r="G5305" s="3" t="s">
        <ns0:v>57</ns0:v>
      </ns0:c>
      <ns0:c r="H5305" s="3" t="s">
        <ns0:v>58</ns0:v>
      </ns0:c>
      <ns0:c r="I5305" t="s">
        <ns0:v>59</ns0:v>
      </ns0:c>
      <ns0:c r="J5305" t="s">
        <ns0:v>60</ns0:v>
      </ns0:c>
      <ns0:c r="K5305" s="3" t="s">
        <ns0:v>60</ns0:v>
      </ns0:c>
      <ns0:c r="L5305" s="3" t="s">
        <ns0:v>61</ns0:v>
      </ns0:c>
      <ns0:c r="M5305" s="3" t="s">
        <ns0:v>62</ns0:v>
      </ns0:c>
      <ns0:c r="N5305" t="s">
        <ns0:v>79</ns0:v>
      </ns0:c>
      <ns0:c r="O5305" t="s">
        <ns0:v>72</ns0:v>
      </ns0:c>
      <ns0:c r="P5305" t="s">
        <ns0:v>3485</ns0:v>
      </ns0:c>
      <ns0:c r="Q5305" t="s">
        <ns0:v>3486</ns0:v>
      </ns0:c>
    </ns0:row>
    <ns0:row r="5306" spans="1:17" ht="41.4">
      <ns0:c r="A5306">
        <ns0:v>5302</ns0:v>
      </ns0:c>
      <ns0:c r="B5306" t="s">
        <ns0:v>10808</ns0:v>
      </ns0:c>
      <ns0:c r="C5306" t="s">
        <ns0:v>53</ns0:v>
      </ns0:c>
      <ns0:c r="D5306" t="s">
        <ns0:v>3493</ns0:v>
      </ns0:c>
      <ns0:c r="E5306" s="3" t="s">
        <ns0:v>10809</ns0:v>
      </ns0:c>
      <ns0:c r="F5306" t="s">
        <ns0:v>56</ns0:v>
      </ns0:c>
      <ns0:c r="G5306" s="3" t="s">
        <ns0:v>57</ns0:v>
      </ns0:c>
      <ns0:c r="H5306" s="3" t="s">
        <ns0:v>58</ns0:v>
      </ns0:c>
      <ns0:c r="I5306" t="s">
        <ns0:v>59</ns0:v>
      </ns0:c>
      <ns0:c r="J5306" t="s">
        <ns0:v>60</ns0:v>
      </ns0:c>
      <ns0:c r="K5306" s="3" t="s">
        <ns0:v>60</ns0:v>
      </ns0:c>
      <ns0:c r="L5306" s="3" t="s">
        <ns0:v>61</ns0:v>
      </ns0:c>
      <ns0:c r="M5306" s="3" t="s">
        <ns0:v>62</ns0:v>
      </ns0:c>
      <ns0:c r="N5306" t="s">
        <ns0:v>79</ns0:v>
      </ns0:c>
      <ns0:c r="O5306" t="s">
        <ns0:v>72</ns0:v>
      </ns0:c>
      <ns0:c r="P5306" t="s">
        <ns0:v>3522</ns0:v>
      </ns0:c>
      <ns0:c r="Q5306" t="s">
        <ns0:v>3496</ns0:v>
      </ns0:c>
    </ns0:row>
    <ns0:row r="5307" spans="1:17" ht="41.4">
      <ns0:c r="A5307">
        <ns0:v>5303</ns0:v>
      </ns0:c>
      <ns0:c r="B5307" t="s">
        <ns0:v>10810</ns0:v>
      </ns0:c>
      <ns0:c r="C5307" t="s">
        <ns0:v>53</ns0:v>
      </ns0:c>
      <ns0:c r="D5307" t="s">
        <ns0:v>3478</ns0:v>
      </ns0:c>
      <ns0:c r="E5307" s="3" t="s">
        <ns0:v>10811</ns0:v>
      </ns0:c>
      <ns0:c r="F5307" t="s">
        <ns0:v>56</ns0:v>
      </ns0:c>
      <ns0:c r="G5307" s="3" t="s">
        <ns0:v>57</ns0:v>
      </ns0:c>
      <ns0:c r="H5307" s="3" t="s">
        <ns0:v>58</ns0:v>
      </ns0:c>
      <ns0:c r="I5307" t="s">
        <ns0:v>59</ns0:v>
      </ns0:c>
      <ns0:c r="J5307" t="s">
        <ns0:v>60</ns0:v>
      </ns0:c>
      <ns0:c r="K5307" s="3" t="s">
        <ns0:v>60</ns0:v>
      </ns0:c>
      <ns0:c r="L5307" s="3" t="s">
        <ns0:v>61</ns0:v>
      </ns0:c>
      <ns0:c r="M5307" s="3" t="s">
        <ns0:v>62</ns0:v>
      </ns0:c>
      <ns0:c r="N5307" t="s">
        <ns0:v>79</ns0:v>
      </ns0:c>
      <ns0:c r="O5307" t="s">
        <ns0:v>72</ns0:v>
      </ns0:c>
      <ns0:c r="P5307" t="s">
        <ns0:v>3495</ns0:v>
      </ns0:c>
      <ns0:c r="Q5307" t="s">
        <ns0:v>3481</ns0:v>
      </ns0:c>
    </ns0:row>
    <ns0:row r="5308" spans="1:17" ht="41.4">
      <ns0:c r="A5308">
        <ns0:v>5304</ns0:v>
      </ns0:c>
      <ns0:c r="B5308" t="s">
        <ns0:v>10812</ns0:v>
      </ns0:c>
      <ns0:c r="C5308" t="s">
        <ns0:v>53</ns0:v>
      </ns0:c>
      <ns0:c r="D5308" t="s">
        <ns0:v>3478</ns0:v>
      </ns0:c>
      <ns0:c r="E5308" s="3" t="s">
        <ns0:v>10813</ns0:v>
      </ns0:c>
      <ns0:c r="F5308" t="s">
        <ns0:v>56</ns0:v>
      </ns0:c>
      <ns0:c r="G5308" s="3" t="s">
        <ns0:v>57</ns0:v>
      </ns0:c>
      <ns0:c r="H5308" s="3" t="s">
        <ns0:v>58</ns0:v>
      </ns0:c>
      <ns0:c r="I5308" t="s">
        <ns0:v>59</ns0:v>
      </ns0:c>
      <ns0:c r="J5308" t="s">
        <ns0:v>60</ns0:v>
      </ns0:c>
      <ns0:c r="K5308" s="3" t="s">
        <ns0:v>60</ns0:v>
      </ns0:c>
      <ns0:c r="L5308" s="3" t="s">
        <ns0:v>61</ns0:v>
      </ns0:c>
      <ns0:c r="M5308" s="3" t="s">
        <ns0:v>62</ns0:v>
      </ns0:c>
      <ns0:c r="N5308" t="s">
        <ns0:v>79</ns0:v>
      </ns0:c>
      <ns0:c r="O5308" t="s">
        <ns0:v>72</ns0:v>
      </ns0:c>
      <ns0:c r="P5308" t="s">
        <ns0:v>3495</ns0:v>
      </ns0:c>
      <ns0:c r="Q5308" t="s">
        <ns0:v>3481</ns0:v>
      </ns0:c>
    </ns0:row>
    <ns0:row r="5309" spans="1:17" ht="41.4">
      <ns0:c r="A5309">
        <ns0:v>5305</ns0:v>
      </ns0:c>
      <ns0:c r="B5309" t="s">
        <ns0:v>10814</ns0:v>
      </ns0:c>
      <ns0:c r="C5309" t="s">
        <ns0:v>53</ns0:v>
      </ns0:c>
      <ns0:c r="D5309" t="s">
        <ns0:v>3493</ns0:v>
      </ns0:c>
      <ns0:c r="E5309" s="3" t="s">
        <ns0:v>10815</ns0:v>
      </ns0:c>
      <ns0:c r="F5309" t="s">
        <ns0:v>56</ns0:v>
      </ns0:c>
      <ns0:c r="G5309" s="3" t="s">
        <ns0:v>57</ns0:v>
      </ns0:c>
      <ns0:c r="H5309" s="3" t="s">
        <ns0:v>58</ns0:v>
      </ns0:c>
      <ns0:c r="I5309" t="s">
        <ns0:v>59</ns0:v>
      </ns0:c>
      <ns0:c r="J5309" t="s">
        <ns0:v>60</ns0:v>
      </ns0:c>
      <ns0:c r="K5309" s="3" t="s">
        <ns0:v>60</ns0:v>
      </ns0:c>
      <ns0:c r="L5309" s="3" t="s">
        <ns0:v>61</ns0:v>
      </ns0:c>
      <ns0:c r="M5309" s="3" t="s">
        <ns0:v>62</ns0:v>
      </ns0:c>
      <ns0:c r="N5309" t="s">
        <ns0:v>79</ns0:v>
      </ns0:c>
      <ns0:c r="O5309" t="s">
        <ns0:v>72</ns0:v>
      </ns0:c>
      <ns0:c r="P5309" t="s">
        <ns0:v>3485</ns0:v>
      </ns0:c>
      <ns0:c r="Q5309" t="s">
        <ns0:v>3496</ns0:v>
      </ns0:c>
    </ns0:row>
    <ns0:row r="5310" spans="1:17" ht="41.4">
      <ns0:c r="A5310">
        <ns0:v>5306</ns0:v>
      </ns0:c>
      <ns0:c r="B5310" t="s">
        <ns0:v>10816</ns0:v>
      </ns0:c>
      <ns0:c r="C5310" t="s">
        <ns0:v>53</ns0:v>
      </ns0:c>
      <ns0:c r="D5310" t="s">
        <ns0:v>3493</ns0:v>
      </ns0:c>
      <ns0:c r="E5310" s="3" t="s">
        <ns0:v>10817</ns0:v>
      </ns0:c>
      <ns0:c r="F5310" t="s">
        <ns0:v>56</ns0:v>
      </ns0:c>
      <ns0:c r="G5310" s="3" t="s">
        <ns0:v>57</ns0:v>
      </ns0:c>
      <ns0:c r="H5310" s="3" t="s">
        <ns0:v>58</ns0:v>
      </ns0:c>
      <ns0:c r="I5310" t="s">
        <ns0:v>59</ns0:v>
      </ns0:c>
      <ns0:c r="J5310" t="s">
        <ns0:v>60</ns0:v>
      </ns0:c>
      <ns0:c r="K5310" s="3" t="s">
        <ns0:v>60</ns0:v>
      </ns0:c>
      <ns0:c r="L5310" s="3" t="s">
        <ns0:v>61</ns0:v>
      </ns0:c>
      <ns0:c r="M5310" s="3" t="s">
        <ns0:v>62</ns0:v>
      </ns0:c>
      <ns0:c r="N5310" t="s">
        <ns0:v>79</ns0:v>
      </ns0:c>
      <ns0:c r="O5310" t="s">
        <ns0:v>72</ns0:v>
      </ns0:c>
      <ns0:c r="P5310" t="s">
        <ns0:v>3485</ns0:v>
      </ns0:c>
      <ns0:c r="Q5310" t="s">
        <ns0:v>3496</ns0:v>
      </ns0:c>
    </ns0:row>
    <ns0:row r="5311" spans="1:17" ht="41.4">
      <ns0:c r="A5311">
        <ns0:v>5307</ns0:v>
      </ns0:c>
      <ns0:c r="B5311" t="s">
        <ns0:v>10818</ns0:v>
      </ns0:c>
      <ns0:c r="C5311" t="s">
        <ns0:v>53</ns0:v>
      </ns0:c>
      <ns0:c r="D5311" t="s">
        <ns0:v>3478</ns0:v>
      </ns0:c>
      <ns0:c r="E5311" s="3" t="s">
        <ns0:v>10819</ns0:v>
      </ns0:c>
      <ns0:c r="F5311" t="s">
        <ns0:v>56</ns0:v>
      </ns0:c>
      <ns0:c r="G5311" s="3" t="s">
        <ns0:v>57</ns0:v>
      </ns0:c>
      <ns0:c r="H5311" s="3" t="s">
        <ns0:v>58</ns0:v>
      </ns0:c>
      <ns0:c r="I5311" t="s">
        <ns0:v>59</ns0:v>
      </ns0:c>
      <ns0:c r="J5311" t="s">
        <ns0:v>60</ns0:v>
      </ns0:c>
      <ns0:c r="K5311" s="3" t="s">
        <ns0:v>60</ns0:v>
      </ns0:c>
      <ns0:c r="L5311" s="3" t="s">
        <ns0:v>61</ns0:v>
      </ns0:c>
      <ns0:c r="M5311" s="3" t="s">
        <ns0:v>62</ns0:v>
      </ns0:c>
      <ns0:c r="N5311" t="s">
        <ns0:v>79</ns0:v>
      </ns0:c>
      <ns0:c r="O5311" t="s">
        <ns0:v>72</ns0:v>
      </ns0:c>
      <ns0:c r="P5311" t="s">
        <ns0:v>3495</ns0:v>
      </ns0:c>
      <ns0:c r="Q5311" t="s">
        <ns0:v>3481</ns0:v>
      </ns0:c>
    </ns0:row>
    <ns0:row r="5312" spans="1:17" ht="41.4">
      <ns0:c r="A5312">
        <ns0:v>5308</ns0:v>
      </ns0:c>
      <ns0:c r="B5312" t="s">
        <ns0:v>10820</ns0:v>
      </ns0:c>
      <ns0:c r="C5312" t="s">
        <ns0:v>53</ns0:v>
      </ns0:c>
      <ns0:c r="D5312" t="s">
        <ns0:v>3478</ns0:v>
      </ns0:c>
      <ns0:c r="E5312" s="3" t="s">
        <ns0:v>10821</ns0:v>
      </ns0:c>
      <ns0:c r="F5312" t="s">
        <ns0:v>56</ns0:v>
      </ns0:c>
      <ns0:c r="G5312" s="3" t="s">
        <ns0:v>57</ns0:v>
      </ns0:c>
      <ns0:c r="H5312" s="3" t="s">
        <ns0:v>58</ns0:v>
      </ns0:c>
      <ns0:c r="I5312" t="s">
        <ns0:v>59</ns0:v>
      </ns0:c>
      <ns0:c r="J5312" t="s">
        <ns0:v>60</ns0:v>
      </ns0:c>
      <ns0:c r="K5312" s="3" t="s">
        <ns0:v>60</ns0:v>
      </ns0:c>
      <ns0:c r="L5312" s="3" t="s">
        <ns0:v>61</ns0:v>
      </ns0:c>
      <ns0:c r="M5312" s="3" t="s">
        <ns0:v>62</ns0:v>
      </ns0:c>
      <ns0:c r="N5312" t="s">
        <ns0:v>79</ns0:v>
      </ns0:c>
      <ns0:c r="O5312" t="s">
        <ns0:v>72</ns0:v>
      </ns0:c>
      <ns0:c r="P5312" t="s">
        <ns0:v>3495</ns0:v>
      </ns0:c>
      <ns0:c r="Q5312" t="s">
        <ns0:v>3481</ns0:v>
      </ns0:c>
    </ns0:row>
    <ns0:row r="5313" spans="1:17" ht="41.4">
      <ns0:c r="A5313">
        <ns0:v>5309</ns0:v>
      </ns0:c>
      <ns0:c r="B5313" t="s">
        <ns0:v>10822</ns0:v>
      </ns0:c>
      <ns0:c r="C5313" t="s">
        <ns0:v>53</ns0:v>
      </ns0:c>
      <ns0:c r="D5313" t="s">
        <ns0:v>3483</ns0:v>
      </ns0:c>
      <ns0:c r="E5313" s="3" t="s">
        <ns0:v>10823</ns0:v>
      </ns0:c>
      <ns0:c r="F5313" t="s">
        <ns0:v>56</ns0:v>
      </ns0:c>
      <ns0:c r="G5313" s="3" t="s">
        <ns0:v>57</ns0:v>
      </ns0:c>
      <ns0:c r="H5313" s="3" t="s">
        <ns0:v>58</ns0:v>
      </ns0:c>
      <ns0:c r="I5313" t="s">
        <ns0:v>59</ns0:v>
      </ns0:c>
      <ns0:c r="J5313" t="s">
        <ns0:v>60</ns0:v>
      </ns0:c>
      <ns0:c r="K5313" s="3" t="s">
        <ns0:v>60</ns0:v>
      </ns0:c>
      <ns0:c r="L5313" s="3" t="s">
        <ns0:v>61</ns0:v>
      </ns0:c>
      <ns0:c r="M5313" s="3" t="s">
        <ns0:v>62</ns0:v>
      </ns0:c>
      <ns0:c r="N5313" t="s">
        <ns0:v>79</ns0:v>
      </ns0:c>
      <ns0:c r="O5313" t="s">
        <ns0:v>72</ns0:v>
      </ns0:c>
      <ns0:c r="P5313" t="s">
        <ns0:v>3485</ns0:v>
      </ns0:c>
      <ns0:c r="Q5313" t="s">
        <ns0:v>3486</ns0:v>
      </ns0:c>
    </ns0:row>
    <ns0:row r="5314" spans="1:17" ht="41.4">
      <ns0:c r="A5314">
        <ns0:v>5310</ns0:v>
      </ns0:c>
      <ns0:c r="B5314" t="s">
        <ns0:v>10824</ns0:v>
      </ns0:c>
      <ns0:c r="C5314" t="s">
        <ns0:v>53</ns0:v>
      </ns0:c>
      <ns0:c r="D5314" t="s">
        <ns0:v>3478</ns0:v>
      </ns0:c>
      <ns0:c r="E5314" s="3" t="s">
        <ns0:v>10825</ns0:v>
      </ns0:c>
      <ns0:c r="F5314" t="s">
        <ns0:v>56</ns0:v>
      </ns0:c>
      <ns0:c r="G5314" s="3" t="s">
        <ns0:v>57</ns0:v>
      </ns0:c>
      <ns0:c r="H5314" s="3" t="s">
        <ns0:v>58</ns0:v>
      </ns0:c>
      <ns0:c r="I5314" t="s">
        <ns0:v>59</ns0:v>
      </ns0:c>
      <ns0:c r="J5314" t="s">
        <ns0:v>60</ns0:v>
      </ns0:c>
      <ns0:c r="K5314" s="3" t="s">
        <ns0:v>60</ns0:v>
      </ns0:c>
      <ns0:c r="L5314" s="3" t="s">
        <ns0:v>61</ns0:v>
      </ns0:c>
      <ns0:c r="M5314" s="3" t="s">
        <ns0:v>62</ns0:v>
      </ns0:c>
      <ns0:c r="N5314" t="s">
        <ns0:v>79</ns0:v>
      </ns0:c>
      <ns0:c r="O5314" t="s">
        <ns0:v>72</ns0:v>
      </ns0:c>
      <ns0:c r="P5314" t="s">
        <ns0:v>3485</ns0:v>
      </ns0:c>
      <ns0:c r="Q5314" t="s">
        <ns0:v>3481</ns0:v>
      </ns0:c>
    </ns0:row>
    <ns0:row r="5315" spans="1:17" ht="41.4">
      <ns0:c r="A5315">
        <ns0:v>5311</ns0:v>
      </ns0:c>
      <ns0:c r="B5315" t="s">
        <ns0:v>10826</ns0:v>
      </ns0:c>
      <ns0:c r="C5315" t="s">
        <ns0:v>53</ns0:v>
      </ns0:c>
      <ns0:c r="D5315" t="s">
        <ns0:v>3478</ns0:v>
      </ns0:c>
      <ns0:c r="E5315" s="3" t="s">
        <ns0:v>10827</ns0:v>
      </ns0:c>
      <ns0:c r="F5315" t="s">
        <ns0:v>56</ns0:v>
      </ns0:c>
      <ns0:c r="G5315" s="3" t="s">
        <ns0:v>57</ns0:v>
      </ns0:c>
      <ns0:c r="H5315" s="3" t="s">
        <ns0:v>58</ns0:v>
      </ns0:c>
      <ns0:c r="I5315" t="s">
        <ns0:v>59</ns0:v>
      </ns0:c>
      <ns0:c r="J5315" t="s">
        <ns0:v>60</ns0:v>
      </ns0:c>
      <ns0:c r="K5315" s="3" t="s">
        <ns0:v>60</ns0:v>
      </ns0:c>
      <ns0:c r="L5315" s="3" t="s">
        <ns0:v>61</ns0:v>
      </ns0:c>
      <ns0:c r="M5315" s="3" t="s">
        <ns0:v>62</ns0:v>
      </ns0:c>
      <ns0:c r="N5315" t="s">
        <ns0:v>79</ns0:v>
      </ns0:c>
      <ns0:c r="O5315" t="s">
        <ns0:v>72</ns0:v>
      </ns0:c>
      <ns0:c r="P5315" t="s">
        <ns0:v>3495</ns0:v>
      </ns0:c>
      <ns0:c r="Q5315" t="s">
        <ns0:v>3481</ns0:v>
      </ns0:c>
    </ns0:row>
    <ns0:row r="5316" spans="1:17" ht="41.4">
      <ns0:c r="A5316">
        <ns0:v>5312</ns0:v>
      </ns0:c>
      <ns0:c r="B5316" t="s">
        <ns0:v>10828</ns0:v>
      </ns0:c>
      <ns0:c r="C5316" t="s">
        <ns0:v>53</ns0:v>
      </ns0:c>
      <ns0:c r="D5316" t="s">
        <ns0:v>3493</ns0:v>
      </ns0:c>
      <ns0:c r="E5316" s="3" t="s">
        <ns0:v>10829</ns0:v>
      </ns0:c>
      <ns0:c r="F5316" t="s">
        <ns0:v>56</ns0:v>
      </ns0:c>
      <ns0:c r="G5316" s="3" t="s">
        <ns0:v>57</ns0:v>
      </ns0:c>
      <ns0:c r="H5316" s="3" t="s">
        <ns0:v>58</ns0:v>
      </ns0:c>
      <ns0:c r="I5316" t="s">
        <ns0:v>59</ns0:v>
      </ns0:c>
      <ns0:c r="J5316" t="s">
        <ns0:v>60</ns0:v>
      </ns0:c>
      <ns0:c r="K5316" s="3" t="s">
        <ns0:v>60</ns0:v>
      </ns0:c>
      <ns0:c r="L5316" s="3" t="s">
        <ns0:v>61</ns0:v>
      </ns0:c>
      <ns0:c r="M5316" s="3" t="s">
        <ns0:v>62</ns0:v>
      </ns0:c>
      <ns0:c r="N5316" t="s">
        <ns0:v>79</ns0:v>
      </ns0:c>
      <ns0:c r="O5316" t="s">
        <ns0:v>72</ns0:v>
      </ns0:c>
      <ns0:c r="P5316" t="s">
        <ns0:v>3522</ns0:v>
      </ns0:c>
      <ns0:c r="Q5316" t="s">
        <ns0:v>3496</ns0:v>
      </ns0:c>
    </ns0:row>
    <ns0:row r="5317" spans="1:17" ht="41.4">
      <ns0:c r="A5317">
        <ns0:v>5313</ns0:v>
      </ns0:c>
      <ns0:c r="B5317" t="s">
        <ns0:v>10830</ns0:v>
      </ns0:c>
      <ns0:c r="C5317" t="s">
        <ns0:v>53</ns0:v>
      </ns0:c>
      <ns0:c r="D5317" t="s">
        <ns0:v>3478</ns0:v>
      </ns0:c>
      <ns0:c r="E5317" s="3" t="s">
        <ns0:v>10831</ns0:v>
      </ns0:c>
      <ns0:c r="F5317" t="s">
        <ns0:v>56</ns0:v>
      </ns0:c>
      <ns0:c r="G5317" s="3" t="s">
        <ns0:v>57</ns0:v>
      </ns0:c>
      <ns0:c r="H5317" s="3" t="s">
        <ns0:v>58</ns0:v>
      </ns0:c>
      <ns0:c r="I5317" t="s">
        <ns0:v>59</ns0:v>
      </ns0:c>
      <ns0:c r="J5317" t="s">
        <ns0:v>60</ns0:v>
      </ns0:c>
      <ns0:c r="K5317" s="3" t="s">
        <ns0:v>60</ns0:v>
      </ns0:c>
      <ns0:c r="L5317" s="3" t="s">
        <ns0:v>61</ns0:v>
      </ns0:c>
      <ns0:c r="M5317" s="3" t="s">
        <ns0:v>62</ns0:v>
      </ns0:c>
      <ns0:c r="N5317" t="s">
        <ns0:v>79</ns0:v>
      </ns0:c>
      <ns0:c r="O5317" t="s">
        <ns0:v>72</ns0:v>
      </ns0:c>
      <ns0:c r="P5317" t="s">
        <ns0:v>3495</ns0:v>
      </ns0:c>
      <ns0:c r="Q5317" t="s">
        <ns0:v>3481</ns0:v>
      </ns0:c>
    </ns0:row>
    <ns0:row r="5318" spans="1:17" ht="41.4">
      <ns0:c r="A5318">
        <ns0:v>5314</ns0:v>
      </ns0:c>
      <ns0:c r="B5318" t="s">
        <ns0:v>10832</ns0:v>
      </ns0:c>
      <ns0:c r="C5318" t="s">
        <ns0:v>53</ns0:v>
      </ns0:c>
      <ns0:c r="D5318" t="s">
        <ns0:v>3493</ns0:v>
      </ns0:c>
      <ns0:c r="E5318" s="3" t="s">
        <ns0:v>10833</ns0:v>
      </ns0:c>
      <ns0:c r="F5318" t="s">
        <ns0:v>56</ns0:v>
      </ns0:c>
      <ns0:c r="G5318" s="3" t="s">
        <ns0:v>57</ns0:v>
      </ns0:c>
      <ns0:c r="H5318" s="3" t="s">
        <ns0:v>58</ns0:v>
      </ns0:c>
      <ns0:c r="I5318" t="s">
        <ns0:v>59</ns0:v>
      </ns0:c>
      <ns0:c r="J5318" t="s">
        <ns0:v>60</ns0:v>
      </ns0:c>
      <ns0:c r="K5318" s="3" t="s">
        <ns0:v>60</ns0:v>
      </ns0:c>
      <ns0:c r="L5318" s="3" t="s">
        <ns0:v>61</ns0:v>
      </ns0:c>
      <ns0:c r="M5318" s="3" t="s">
        <ns0:v>62</ns0:v>
      </ns0:c>
      <ns0:c r="N5318" t="s">
        <ns0:v>79</ns0:v>
      </ns0:c>
      <ns0:c r="O5318" t="s">
        <ns0:v>72</ns0:v>
      </ns0:c>
      <ns0:c r="P5318" t="s">
        <ns0:v>3522</ns0:v>
      </ns0:c>
      <ns0:c r="Q5318" t="s">
        <ns0:v>3496</ns0:v>
      </ns0:c>
    </ns0:row>
    <ns0:row r="5319" spans="1:17" ht="41.4">
      <ns0:c r="A5319">
        <ns0:v>5315</ns0:v>
      </ns0:c>
      <ns0:c r="B5319" t="s">
        <ns0:v>10834</ns0:v>
      </ns0:c>
      <ns0:c r="C5319" t="s">
        <ns0:v>53</ns0:v>
      </ns0:c>
      <ns0:c r="D5319" t="s">
        <ns0:v>3478</ns0:v>
      </ns0:c>
      <ns0:c r="E5319" s="3" t="s">
        <ns0:v>10835</ns0:v>
      </ns0:c>
      <ns0:c r="F5319" t="s">
        <ns0:v>56</ns0:v>
      </ns0:c>
      <ns0:c r="G5319" s="3" t="s">
        <ns0:v>57</ns0:v>
      </ns0:c>
      <ns0:c r="H5319" s="3" t="s">
        <ns0:v>58</ns0:v>
      </ns0:c>
      <ns0:c r="I5319" t="s">
        <ns0:v>59</ns0:v>
      </ns0:c>
      <ns0:c r="J5319" t="s">
        <ns0:v>60</ns0:v>
      </ns0:c>
      <ns0:c r="K5319" s="3" t="s">
        <ns0:v>60</ns0:v>
      </ns0:c>
      <ns0:c r="L5319" s="3" t="s">
        <ns0:v>61</ns0:v>
      </ns0:c>
      <ns0:c r="M5319" s="3" t="s">
        <ns0:v>62</ns0:v>
      </ns0:c>
      <ns0:c r="N5319" t="s">
        <ns0:v>79</ns0:v>
      </ns0:c>
      <ns0:c r="O5319" t="s">
        <ns0:v>72</ns0:v>
      </ns0:c>
      <ns0:c r="P5319" t="s">
        <ns0:v>3495</ns0:v>
      </ns0:c>
      <ns0:c r="Q5319" t="s">
        <ns0:v>3481</ns0:v>
      </ns0:c>
    </ns0:row>
    <ns0:row r="5320" spans="1:17" ht="41.4">
      <ns0:c r="A5320">
        <ns0:v>5316</ns0:v>
      </ns0:c>
      <ns0:c r="B5320" t="s">
        <ns0:v>10836</ns0:v>
      </ns0:c>
      <ns0:c r="C5320" t="s">
        <ns0:v>53</ns0:v>
      </ns0:c>
      <ns0:c r="D5320" t="s">
        <ns0:v>3493</ns0:v>
      </ns0:c>
      <ns0:c r="E5320" s="3" t="s">
        <ns0:v>10837</ns0:v>
      </ns0:c>
      <ns0:c r="F5320" t="s">
        <ns0:v>56</ns0:v>
      </ns0:c>
      <ns0:c r="G5320" s="3" t="s">
        <ns0:v>57</ns0:v>
      </ns0:c>
      <ns0:c r="H5320" s="3" t="s">
        <ns0:v>58</ns0:v>
      </ns0:c>
      <ns0:c r="I5320" t="s">
        <ns0:v>59</ns0:v>
      </ns0:c>
      <ns0:c r="J5320" t="s">
        <ns0:v>60</ns0:v>
      </ns0:c>
      <ns0:c r="K5320" s="3" t="s">
        <ns0:v>60</ns0:v>
      </ns0:c>
      <ns0:c r="L5320" s="3" t="s">
        <ns0:v>61</ns0:v>
      </ns0:c>
      <ns0:c r="M5320" s="3" t="s">
        <ns0:v>62</ns0:v>
      </ns0:c>
      <ns0:c r="N5320" t="s">
        <ns0:v>79</ns0:v>
      </ns0:c>
      <ns0:c r="O5320" t="s">
        <ns0:v>72</ns0:v>
      </ns0:c>
      <ns0:c r="P5320" t="s">
        <ns0:v>3480</ns0:v>
      </ns0:c>
      <ns0:c r="Q5320" t="s">
        <ns0:v>3496</ns0:v>
      </ns0:c>
    </ns0:row>
    <ns0:row r="5321" spans="1:17" ht="41.4">
      <ns0:c r="A5321">
        <ns0:v>5317</ns0:v>
      </ns0:c>
      <ns0:c r="B5321" t="s">
        <ns0:v>10838</ns0:v>
      </ns0:c>
      <ns0:c r="C5321" t="s">
        <ns0:v>53</ns0:v>
      </ns0:c>
      <ns0:c r="D5321" t="s">
        <ns0:v>3478</ns0:v>
      </ns0:c>
      <ns0:c r="E5321" s="3" t="s">
        <ns0:v>10839</ns0:v>
      </ns0:c>
      <ns0:c r="F5321" t="s">
        <ns0:v>56</ns0:v>
      </ns0:c>
      <ns0:c r="G5321" s="3" t="s">
        <ns0:v>57</ns0:v>
      </ns0:c>
      <ns0:c r="H5321" s="3" t="s">
        <ns0:v>58</ns0:v>
      </ns0:c>
      <ns0:c r="I5321" t="s">
        <ns0:v>59</ns0:v>
      </ns0:c>
      <ns0:c r="J5321" t="s">
        <ns0:v>60</ns0:v>
      </ns0:c>
      <ns0:c r="K5321" s="3" t="s">
        <ns0:v>60</ns0:v>
      </ns0:c>
      <ns0:c r="L5321" s="3" t="s">
        <ns0:v>61</ns0:v>
      </ns0:c>
      <ns0:c r="M5321" s="3" t="s">
        <ns0:v>62</ns0:v>
      </ns0:c>
      <ns0:c r="N5321" t="s">
        <ns0:v>79</ns0:v>
      </ns0:c>
      <ns0:c r="O5321" t="s">
        <ns0:v>72</ns0:v>
      </ns0:c>
      <ns0:c r="P5321" t="s">
        <ns0:v>3489</ns0:v>
      </ns0:c>
      <ns0:c r="Q5321" t="s">
        <ns0:v>3481</ns0:v>
      </ns0:c>
    </ns0:row>
    <ns0:row r="5322" spans="1:17" ht="41.4">
      <ns0:c r="A5322">
        <ns0:v>5318</ns0:v>
      </ns0:c>
      <ns0:c r="B5322" t="s">
        <ns0:v>10840</ns0:v>
      </ns0:c>
      <ns0:c r="C5322" t="s">
        <ns0:v>53</ns0:v>
      </ns0:c>
      <ns0:c r="D5322" t="s">
        <ns0:v>3478</ns0:v>
      </ns0:c>
      <ns0:c r="E5322" s="3" t="s">
        <ns0:v>10841</ns0:v>
      </ns0:c>
      <ns0:c r="F5322" t="s">
        <ns0:v>56</ns0:v>
      </ns0:c>
      <ns0:c r="G5322" s="3" t="s">
        <ns0:v>57</ns0:v>
      </ns0:c>
      <ns0:c r="H5322" s="3" t="s">
        <ns0:v>58</ns0:v>
      </ns0:c>
      <ns0:c r="I5322" t="s">
        <ns0:v>59</ns0:v>
      </ns0:c>
      <ns0:c r="J5322" t="s">
        <ns0:v>60</ns0:v>
      </ns0:c>
      <ns0:c r="K5322" s="3" t="s">
        <ns0:v>60</ns0:v>
      </ns0:c>
      <ns0:c r="L5322" s="3" t="s">
        <ns0:v>61</ns0:v>
      </ns0:c>
      <ns0:c r="M5322" s="3" t="s">
        <ns0:v>62</ns0:v>
      </ns0:c>
      <ns0:c r="N5322" t="s">
        <ns0:v>79</ns0:v>
      </ns0:c>
      <ns0:c r="O5322" t="s">
        <ns0:v>72</ns0:v>
      </ns0:c>
      <ns0:c r="P5322" t="s">
        <ns0:v>3495</ns0:v>
      </ns0:c>
      <ns0:c r="Q5322" t="s">
        <ns0:v>3481</ns0:v>
      </ns0:c>
    </ns0:row>
    <ns0:row r="5323" spans="1:17" ht="41.4">
      <ns0:c r="A5323">
        <ns0:v>5319</ns0:v>
      </ns0:c>
      <ns0:c r="B5323" t="s">
        <ns0:v>10842</ns0:v>
      </ns0:c>
      <ns0:c r="C5323" t="s">
        <ns0:v>53</ns0:v>
      </ns0:c>
      <ns0:c r="D5323" t="s">
        <ns0:v>3483</ns0:v>
      </ns0:c>
      <ns0:c r="E5323" s="3" t="s">
        <ns0:v>10843</ns0:v>
      </ns0:c>
      <ns0:c r="F5323" t="s">
        <ns0:v>56</ns0:v>
      </ns0:c>
      <ns0:c r="G5323" s="3" t="s">
        <ns0:v>57</ns0:v>
      </ns0:c>
      <ns0:c r="H5323" s="3" t="s">
        <ns0:v>58</ns0:v>
      </ns0:c>
      <ns0:c r="I5323" t="s">
        <ns0:v>59</ns0:v>
      </ns0:c>
      <ns0:c r="J5323" t="s">
        <ns0:v>60</ns0:v>
      </ns0:c>
      <ns0:c r="K5323" s="3" t="s">
        <ns0:v>60</ns0:v>
      </ns0:c>
      <ns0:c r="L5323" s="3" t="s">
        <ns0:v>61</ns0:v>
      </ns0:c>
      <ns0:c r="M5323" s="3" t="s">
        <ns0:v>62</ns0:v>
      </ns0:c>
      <ns0:c r="N5323" t="s">
        <ns0:v>79</ns0:v>
      </ns0:c>
      <ns0:c r="O5323" t="s">
        <ns0:v>72</ns0:v>
      </ns0:c>
      <ns0:c r="P5323" t="s">
        <ns0:v>3485</ns0:v>
      </ns0:c>
      <ns0:c r="Q5323" t="s">
        <ns0:v>3486</ns0:v>
      </ns0:c>
    </ns0:row>
    <ns0:row r="5324" spans="1:17" ht="41.4">
      <ns0:c r="A5324">
        <ns0:v>5320</ns0:v>
      </ns0:c>
      <ns0:c r="B5324" t="s">
        <ns0:v>10844</ns0:v>
      </ns0:c>
      <ns0:c r="C5324" t="s">
        <ns0:v>53</ns0:v>
      </ns0:c>
      <ns0:c r="D5324" t="s">
        <ns0:v>3493</ns0:v>
      </ns0:c>
      <ns0:c r="E5324" s="3" t="s">
        <ns0:v>10845</ns0:v>
      </ns0:c>
      <ns0:c r="F5324" t="s">
        <ns0:v>56</ns0:v>
      </ns0:c>
      <ns0:c r="G5324" s="3" t="s">
        <ns0:v>57</ns0:v>
      </ns0:c>
      <ns0:c r="H5324" s="3" t="s">
        <ns0:v>58</ns0:v>
      </ns0:c>
      <ns0:c r="I5324" t="s">
        <ns0:v>59</ns0:v>
      </ns0:c>
      <ns0:c r="J5324" t="s">
        <ns0:v>60</ns0:v>
      </ns0:c>
      <ns0:c r="K5324" s="3" t="s">
        <ns0:v>60</ns0:v>
      </ns0:c>
      <ns0:c r="L5324" s="3" t="s">
        <ns0:v>61</ns0:v>
      </ns0:c>
      <ns0:c r="M5324" s="3" t="s">
        <ns0:v>62</ns0:v>
      </ns0:c>
      <ns0:c r="N5324" t="s">
        <ns0:v>79</ns0:v>
      </ns0:c>
      <ns0:c r="O5324" t="s">
        <ns0:v>72</ns0:v>
      </ns0:c>
      <ns0:c r="P5324" t="s">
        <ns0:v>3522</ns0:v>
      </ns0:c>
      <ns0:c r="Q5324" t="s">
        <ns0:v>3496</ns0:v>
      </ns0:c>
    </ns0:row>
    <ns0:row r="5325" spans="1:17" ht="41.4">
      <ns0:c r="A5325">
        <ns0:v>5321</ns0:v>
      </ns0:c>
      <ns0:c r="B5325" t="s">
        <ns0:v>10846</ns0:v>
      </ns0:c>
      <ns0:c r="C5325" t="s">
        <ns0:v>53</ns0:v>
      </ns0:c>
      <ns0:c r="D5325" t="s">
        <ns0:v>3478</ns0:v>
      </ns0:c>
      <ns0:c r="E5325" s="3" t="s">
        <ns0:v>10847</ns0:v>
      </ns0:c>
      <ns0:c r="F5325" t="s">
        <ns0:v>56</ns0:v>
      </ns0:c>
      <ns0:c r="G5325" s="3" t="s">
        <ns0:v>57</ns0:v>
      </ns0:c>
      <ns0:c r="H5325" s="3" t="s">
        <ns0:v>58</ns0:v>
      </ns0:c>
      <ns0:c r="I5325" t="s">
        <ns0:v>59</ns0:v>
      </ns0:c>
      <ns0:c r="J5325" t="s">
        <ns0:v>60</ns0:v>
      </ns0:c>
      <ns0:c r="K5325" s="3" t="s">
        <ns0:v>60</ns0:v>
      </ns0:c>
      <ns0:c r="L5325" s="3" t="s">
        <ns0:v>61</ns0:v>
      </ns0:c>
      <ns0:c r="M5325" s="3" t="s">
        <ns0:v>62</ns0:v>
      </ns0:c>
      <ns0:c r="N5325" t="s">
        <ns0:v>79</ns0:v>
      </ns0:c>
      <ns0:c r="O5325" t="s">
        <ns0:v>72</ns0:v>
      </ns0:c>
      <ns0:c r="P5325" t="s">
        <ns0:v>3504</ns0:v>
      </ns0:c>
      <ns0:c r="Q5325" t="s">
        <ns0:v>3481</ns0:v>
      </ns0:c>
    </ns0:row>
    <ns0:row r="5326" spans="1:17" ht="41.4">
      <ns0:c r="A5326">
        <ns0:v>5322</ns0:v>
      </ns0:c>
      <ns0:c r="B5326" t="s">
        <ns0:v>10848</ns0:v>
      </ns0:c>
      <ns0:c r="C5326" t="s">
        <ns0:v>53</ns0:v>
      </ns0:c>
      <ns0:c r="D5326" t="s">
        <ns0:v>3493</ns0:v>
      </ns0:c>
      <ns0:c r="E5326" s="3" t="s">
        <ns0:v>10849</ns0:v>
      </ns0:c>
      <ns0:c r="F5326" t="s">
        <ns0:v>56</ns0:v>
      </ns0:c>
      <ns0:c r="G5326" s="3" t="s">
        <ns0:v>57</ns0:v>
      </ns0:c>
      <ns0:c r="H5326" s="3" t="s">
        <ns0:v>58</ns0:v>
      </ns0:c>
      <ns0:c r="I5326" t="s">
        <ns0:v>59</ns0:v>
      </ns0:c>
      <ns0:c r="J5326" t="s">
        <ns0:v>60</ns0:v>
      </ns0:c>
      <ns0:c r="K5326" s="3" t="s">
        <ns0:v>60</ns0:v>
      </ns0:c>
      <ns0:c r="L5326" s="3" t="s">
        <ns0:v>61</ns0:v>
      </ns0:c>
      <ns0:c r="M5326" s="3" t="s">
        <ns0:v>62</ns0:v>
      </ns0:c>
      <ns0:c r="N5326" t="s">
        <ns0:v>79</ns0:v>
      </ns0:c>
      <ns0:c r="O5326" t="s">
        <ns0:v>72</ns0:v>
      </ns0:c>
      <ns0:c r="P5326" t="s">
        <ns0:v>3485</ns0:v>
      </ns0:c>
      <ns0:c r="Q5326" t="s">
        <ns0:v>3496</ns0:v>
      </ns0:c>
    </ns0:row>
    <ns0:row r="5327" spans="1:17" ht="41.4">
      <ns0:c r="A5327">
        <ns0:v>5323</ns0:v>
      </ns0:c>
      <ns0:c r="B5327" t="s">
        <ns0:v>10850</ns0:v>
      </ns0:c>
      <ns0:c r="C5327" t="s">
        <ns0:v>53</ns0:v>
      </ns0:c>
      <ns0:c r="D5327" t="s">
        <ns0:v>3483</ns0:v>
      </ns0:c>
      <ns0:c r="E5327" s="3" t="s">
        <ns0:v>10851</ns0:v>
      </ns0:c>
      <ns0:c r="F5327" t="s">
        <ns0:v>56</ns0:v>
      </ns0:c>
      <ns0:c r="G5327" s="3" t="s">
        <ns0:v>57</ns0:v>
      </ns0:c>
      <ns0:c r="H5327" s="3" t="s">
        <ns0:v>58</ns0:v>
      </ns0:c>
      <ns0:c r="I5327" t="s">
        <ns0:v>59</ns0:v>
      </ns0:c>
      <ns0:c r="J5327" t="s">
        <ns0:v>60</ns0:v>
      </ns0:c>
      <ns0:c r="K5327" s="3" t="s">
        <ns0:v>60</ns0:v>
      </ns0:c>
      <ns0:c r="L5327" s="3" t="s">
        <ns0:v>61</ns0:v>
      </ns0:c>
      <ns0:c r="M5327" s="3" t="s">
        <ns0:v>62</ns0:v>
      </ns0:c>
      <ns0:c r="N5327" t="s">
        <ns0:v>79</ns0:v>
      </ns0:c>
      <ns0:c r="O5327" t="s">
        <ns0:v>72</ns0:v>
      </ns0:c>
      <ns0:c r="P5327" t="s">
        <ns0:v>3522</ns0:v>
      </ns0:c>
      <ns0:c r="Q5327" t="s">
        <ns0:v>3486</ns0:v>
      </ns0:c>
    </ns0:row>
    <ns0:row r="5328" spans="1:17" ht="41.4">
      <ns0:c r="A5328">
        <ns0:v>5324</ns0:v>
      </ns0:c>
      <ns0:c r="B5328" t="s">
        <ns0:v>10852</ns0:v>
      </ns0:c>
      <ns0:c r="C5328" t="s">
        <ns0:v>53</ns0:v>
      </ns0:c>
      <ns0:c r="D5328" t="s">
        <ns0:v>3493</ns0:v>
      </ns0:c>
      <ns0:c r="E5328" s="3" t="s">
        <ns0:v>10853</ns0:v>
      </ns0:c>
      <ns0:c r="F5328" t="s">
        <ns0:v>56</ns0:v>
      </ns0:c>
      <ns0:c r="G5328" s="3" t="s">
        <ns0:v>57</ns0:v>
      </ns0:c>
      <ns0:c r="H5328" s="3" t="s">
        <ns0:v>58</ns0:v>
      </ns0:c>
      <ns0:c r="I5328" t="s">
        <ns0:v>59</ns0:v>
      </ns0:c>
      <ns0:c r="J5328" t="s">
        <ns0:v>60</ns0:v>
      </ns0:c>
      <ns0:c r="K5328" s="3" t="s">
        <ns0:v>60</ns0:v>
      </ns0:c>
      <ns0:c r="L5328" s="3" t="s">
        <ns0:v>61</ns0:v>
      </ns0:c>
      <ns0:c r="M5328" s="3" t="s">
        <ns0:v>62</ns0:v>
      </ns0:c>
      <ns0:c r="N5328" t="s">
        <ns0:v>79</ns0:v>
      </ns0:c>
      <ns0:c r="O5328" t="s">
        <ns0:v>72</ns0:v>
      </ns0:c>
      <ns0:c r="P5328" t="s">
        <ns0:v>3485</ns0:v>
      </ns0:c>
      <ns0:c r="Q5328" t="s">
        <ns0:v>3496</ns0:v>
      </ns0:c>
    </ns0:row>
    <ns0:row r="5329" spans="1:17" ht="41.4">
      <ns0:c r="A5329">
        <ns0:v>5325</ns0:v>
      </ns0:c>
      <ns0:c r="B5329" t="s">
        <ns0:v>10854</ns0:v>
      </ns0:c>
      <ns0:c r="C5329" t="s">
        <ns0:v>53</ns0:v>
      </ns0:c>
      <ns0:c r="D5329" t="s">
        <ns0:v>3478</ns0:v>
      </ns0:c>
      <ns0:c r="E5329" s="3" t="s">
        <ns0:v>10855</ns0:v>
      </ns0:c>
      <ns0:c r="F5329" t="s">
        <ns0:v>56</ns0:v>
      </ns0:c>
      <ns0:c r="G5329" s="3" t="s">
        <ns0:v>57</ns0:v>
      </ns0:c>
      <ns0:c r="H5329" s="3" t="s">
        <ns0:v>58</ns0:v>
      </ns0:c>
      <ns0:c r="I5329" t="s">
        <ns0:v>59</ns0:v>
      </ns0:c>
      <ns0:c r="J5329" t="s">
        <ns0:v>60</ns0:v>
      </ns0:c>
      <ns0:c r="K5329" s="3" t="s">
        <ns0:v>60</ns0:v>
      </ns0:c>
      <ns0:c r="L5329" s="3" t="s">
        <ns0:v>61</ns0:v>
      </ns0:c>
      <ns0:c r="M5329" s="3" t="s">
        <ns0:v>62</ns0:v>
      </ns0:c>
      <ns0:c r="N5329" t="s">
        <ns0:v>79</ns0:v>
      </ns0:c>
      <ns0:c r="O5329" t="s">
        <ns0:v>72</ns0:v>
      </ns0:c>
      <ns0:c r="P5329" t="s">
        <ns0:v>3495</ns0:v>
      </ns0:c>
      <ns0:c r="Q5329" t="s">
        <ns0:v>3481</ns0:v>
      </ns0:c>
    </ns0:row>
    <ns0:row r="5330" spans="1:17" ht="41.4">
      <ns0:c r="A5330">
        <ns0:v>5326</ns0:v>
      </ns0:c>
      <ns0:c r="B5330" t="s">
        <ns0:v>10856</ns0:v>
      </ns0:c>
      <ns0:c r="C5330" t="s">
        <ns0:v>53</ns0:v>
      </ns0:c>
      <ns0:c r="D5330" t="s">
        <ns0:v>3493</ns0:v>
      </ns0:c>
      <ns0:c r="E5330" s="3" t="s">
        <ns0:v>10857</ns0:v>
      </ns0:c>
      <ns0:c r="F5330" t="s">
        <ns0:v>56</ns0:v>
      </ns0:c>
      <ns0:c r="G5330" s="3" t="s">
        <ns0:v>57</ns0:v>
      </ns0:c>
      <ns0:c r="H5330" s="3" t="s">
        <ns0:v>58</ns0:v>
      </ns0:c>
      <ns0:c r="I5330" t="s">
        <ns0:v>59</ns0:v>
      </ns0:c>
      <ns0:c r="J5330" t="s">
        <ns0:v>60</ns0:v>
      </ns0:c>
      <ns0:c r="K5330" s="3" t="s">
        <ns0:v>60</ns0:v>
      </ns0:c>
      <ns0:c r="L5330" s="3" t="s">
        <ns0:v>61</ns0:v>
      </ns0:c>
      <ns0:c r="M5330" s="3" t="s">
        <ns0:v>62</ns0:v>
      </ns0:c>
      <ns0:c r="N5330" t="s">
        <ns0:v>79</ns0:v>
      </ns0:c>
      <ns0:c r="O5330" t="s">
        <ns0:v>72</ns0:v>
      </ns0:c>
      <ns0:c r="P5330" t="s">
        <ns0:v>3480</ns0:v>
      </ns0:c>
      <ns0:c r="Q5330" t="s">
        <ns0:v>3496</ns0:v>
      </ns0:c>
    </ns0:row>
    <ns0:row r="5331" spans="1:17" ht="41.4">
      <ns0:c r="A5331">
        <ns0:v>5327</ns0:v>
      </ns0:c>
      <ns0:c r="B5331" t="s">
        <ns0:v>10858</ns0:v>
      </ns0:c>
      <ns0:c r="C5331" t="s">
        <ns0:v>53</ns0:v>
      </ns0:c>
      <ns0:c r="D5331" t="s">
        <ns0:v>3493</ns0:v>
      </ns0:c>
      <ns0:c r="E5331" s="3" t="s">
        <ns0:v>10859</ns0:v>
      </ns0:c>
      <ns0:c r="F5331" t="s">
        <ns0:v>56</ns0:v>
      </ns0:c>
      <ns0:c r="G5331" s="3" t="s">
        <ns0:v>57</ns0:v>
      </ns0:c>
      <ns0:c r="H5331" s="3" t="s">
        <ns0:v>58</ns0:v>
      </ns0:c>
      <ns0:c r="I5331" t="s">
        <ns0:v>59</ns0:v>
      </ns0:c>
      <ns0:c r="J5331" t="s">
        <ns0:v>60</ns0:v>
      </ns0:c>
      <ns0:c r="K5331" s="3" t="s">
        <ns0:v>60</ns0:v>
      </ns0:c>
      <ns0:c r="L5331" s="3" t="s">
        <ns0:v>61</ns0:v>
      </ns0:c>
      <ns0:c r="M5331" s="3" t="s">
        <ns0:v>62</ns0:v>
      </ns0:c>
      <ns0:c r="N5331" t="s">
        <ns0:v>79</ns0:v>
      </ns0:c>
      <ns0:c r="O5331" t="s">
        <ns0:v>72</ns0:v>
      </ns0:c>
      <ns0:c r="P5331" t="s">
        <ns0:v>3522</ns0:v>
      </ns0:c>
      <ns0:c r="Q5331" t="s">
        <ns0:v>3496</ns0:v>
      </ns0:c>
    </ns0:row>
    <ns0:row r="5332" spans="1:17" ht="41.4">
      <ns0:c r="A5332">
        <ns0:v>5328</ns0:v>
      </ns0:c>
      <ns0:c r="B5332" t="s">
        <ns0:v>10860</ns0:v>
      </ns0:c>
      <ns0:c r="C5332" t="s">
        <ns0:v>53</ns0:v>
      </ns0:c>
      <ns0:c r="D5332" t="s">
        <ns0:v>3478</ns0:v>
      </ns0:c>
      <ns0:c r="E5332" s="3" t="s">
        <ns0:v>10861</ns0:v>
      </ns0:c>
      <ns0:c r="F5332" t="s">
        <ns0:v>56</ns0:v>
      </ns0:c>
      <ns0:c r="G5332" s="3" t="s">
        <ns0:v>57</ns0:v>
      </ns0:c>
      <ns0:c r="H5332" s="3" t="s">
        <ns0:v>58</ns0:v>
      </ns0:c>
      <ns0:c r="I5332" t="s">
        <ns0:v>59</ns0:v>
      </ns0:c>
      <ns0:c r="J5332" t="s">
        <ns0:v>60</ns0:v>
      </ns0:c>
      <ns0:c r="K5332" s="3" t="s">
        <ns0:v>60</ns0:v>
      </ns0:c>
      <ns0:c r="L5332" s="3" t="s">
        <ns0:v>61</ns0:v>
      </ns0:c>
      <ns0:c r="M5332" s="3" t="s">
        <ns0:v>62</ns0:v>
      </ns0:c>
      <ns0:c r="N5332" t="s">
        <ns0:v>79</ns0:v>
      </ns0:c>
      <ns0:c r="O5332" t="s">
        <ns0:v>72</ns0:v>
      </ns0:c>
      <ns0:c r="P5332" t="s">
        <ns0:v>3538</ns0:v>
      </ns0:c>
      <ns0:c r="Q5332" t="s">
        <ns0:v>3481</ns0:v>
      </ns0:c>
    </ns0:row>
    <ns0:row r="5333" spans="1:17" ht="41.4">
      <ns0:c r="A5333">
        <ns0:v>5329</ns0:v>
      </ns0:c>
      <ns0:c r="B5333" t="s">
        <ns0:v>10862</ns0:v>
      </ns0:c>
      <ns0:c r="C5333" t="s">
        <ns0:v>53</ns0:v>
      </ns0:c>
      <ns0:c r="D5333" t="s">
        <ns0:v>3478</ns0:v>
      </ns0:c>
      <ns0:c r="E5333" s="3" t="s">
        <ns0:v>10863</ns0:v>
      </ns0:c>
      <ns0:c r="F5333" t="s">
        <ns0:v>56</ns0:v>
      </ns0:c>
      <ns0:c r="G5333" s="3" t="s">
        <ns0:v>57</ns0:v>
      </ns0:c>
      <ns0:c r="H5333" s="3" t="s">
        <ns0:v>58</ns0:v>
      </ns0:c>
      <ns0:c r="I5333" t="s">
        <ns0:v>59</ns0:v>
      </ns0:c>
      <ns0:c r="J5333" t="s">
        <ns0:v>60</ns0:v>
      </ns0:c>
      <ns0:c r="K5333" s="3" t="s">
        <ns0:v>60</ns0:v>
      </ns0:c>
      <ns0:c r="L5333" s="3" t="s">
        <ns0:v>61</ns0:v>
      </ns0:c>
      <ns0:c r="M5333" s="3" t="s">
        <ns0:v>62</ns0:v>
      </ns0:c>
      <ns0:c r="N5333" t="s">
        <ns0:v>79</ns0:v>
      </ns0:c>
      <ns0:c r="O5333" t="s">
        <ns0:v>72</ns0:v>
      </ns0:c>
      <ns0:c r="P5333" t="s">
        <ns0:v>3495</ns0:v>
      </ns0:c>
      <ns0:c r="Q5333" t="s">
        <ns0:v>3481</ns0:v>
      </ns0:c>
    </ns0:row>
    <ns0:row r="5334" spans="1:17" ht="41.4">
      <ns0:c r="A5334">
        <ns0:v>5330</ns0:v>
      </ns0:c>
      <ns0:c r="B5334" t="s">
        <ns0:v>10864</ns0:v>
      </ns0:c>
      <ns0:c r="C5334" t="s">
        <ns0:v>53</ns0:v>
      </ns0:c>
      <ns0:c r="D5334" t="s">
        <ns0:v>3483</ns0:v>
      </ns0:c>
      <ns0:c r="E5334" s="3" t="s">
        <ns0:v>10865</ns0:v>
      </ns0:c>
      <ns0:c r="F5334" t="s">
        <ns0:v>56</ns0:v>
      </ns0:c>
      <ns0:c r="G5334" s="3" t="s">
        <ns0:v>57</ns0:v>
      </ns0:c>
      <ns0:c r="H5334" s="3" t="s">
        <ns0:v>58</ns0:v>
      </ns0:c>
      <ns0:c r="I5334" t="s">
        <ns0:v>59</ns0:v>
      </ns0:c>
      <ns0:c r="J5334" t="s">
        <ns0:v>60</ns0:v>
      </ns0:c>
      <ns0:c r="K5334" s="3" t="s">
        <ns0:v>60</ns0:v>
      </ns0:c>
      <ns0:c r="L5334" s="3" t="s">
        <ns0:v>61</ns0:v>
      </ns0:c>
      <ns0:c r="M5334" s="3" t="s">
        <ns0:v>62</ns0:v>
      </ns0:c>
      <ns0:c r="N5334" t="s">
        <ns0:v>79</ns0:v>
      </ns0:c>
      <ns0:c r="O5334" t="s">
        <ns0:v>72</ns0:v>
      </ns0:c>
      <ns0:c r="P5334" t="s">
        <ns0:v>3485</ns0:v>
      </ns0:c>
      <ns0:c r="Q5334" t="s">
        <ns0:v>3486</ns0:v>
      </ns0:c>
    </ns0:row>
    <ns0:row r="5335" spans="1:17" ht="41.4">
      <ns0:c r="A5335">
        <ns0:v>5331</ns0:v>
      </ns0:c>
      <ns0:c r="B5335" t="s">
        <ns0:v>10866</ns0:v>
      </ns0:c>
      <ns0:c r="C5335" t="s">
        <ns0:v>53</ns0:v>
      </ns0:c>
      <ns0:c r="D5335" t="s">
        <ns0:v>3483</ns0:v>
      </ns0:c>
      <ns0:c r="E5335" s="3" t="s">
        <ns0:v>10867</ns0:v>
      </ns0:c>
      <ns0:c r="F5335" t="s">
        <ns0:v>56</ns0:v>
      </ns0:c>
      <ns0:c r="G5335" s="3" t="s">
        <ns0:v>57</ns0:v>
      </ns0:c>
      <ns0:c r="H5335" s="3" t="s">
        <ns0:v>58</ns0:v>
      </ns0:c>
      <ns0:c r="I5335" t="s">
        <ns0:v>59</ns0:v>
      </ns0:c>
      <ns0:c r="J5335" t="s">
        <ns0:v>60</ns0:v>
      </ns0:c>
      <ns0:c r="K5335" s="3" t="s">
        <ns0:v>60</ns0:v>
      </ns0:c>
      <ns0:c r="L5335" s="3" t="s">
        <ns0:v>61</ns0:v>
      </ns0:c>
      <ns0:c r="M5335" s="3" t="s">
        <ns0:v>62</ns0:v>
      </ns0:c>
      <ns0:c r="N5335" t="s">
        <ns0:v>79</ns0:v>
      </ns0:c>
      <ns0:c r="O5335" t="s">
        <ns0:v>72</ns0:v>
      </ns0:c>
      <ns0:c r="P5335" t="s">
        <ns0:v>3522</ns0:v>
      </ns0:c>
      <ns0:c r="Q5335" t="s">
        <ns0:v>3486</ns0:v>
      </ns0:c>
    </ns0:row>
    <ns0:row r="5336" spans="1:17" ht="41.4">
      <ns0:c r="A5336">
        <ns0:v>5332</ns0:v>
      </ns0:c>
      <ns0:c r="B5336" t="s">
        <ns0:v>10868</ns0:v>
      </ns0:c>
      <ns0:c r="C5336" t="s">
        <ns0:v>53</ns0:v>
      </ns0:c>
      <ns0:c r="D5336" t="s">
        <ns0:v>3493</ns0:v>
      </ns0:c>
      <ns0:c r="E5336" s="3" t="s">
        <ns0:v>10869</ns0:v>
      </ns0:c>
      <ns0:c r="F5336" t="s">
        <ns0:v>56</ns0:v>
      </ns0:c>
      <ns0:c r="G5336" s="3" t="s">
        <ns0:v>57</ns0:v>
      </ns0:c>
      <ns0:c r="H5336" s="3" t="s">
        <ns0:v>58</ns0:v>
      </ns0:c>
      <ns0:c r="I5336" t="s">
        <ns0:v>59</ns0:v>
      </ns0:c>
      <ns0:c r="J5336" t="s">
        <ns0:v>60</ns0:v>
      </ns0:c>
      <ns0:c r="K5336" s="3" t="s">
        <ns0:v>60</ns0:v>
      </ns0:c>
      <ns0:c r="L5336" s="3" t="s">
        <ns0:v>61</ns0:v>
      </ns0:c>
      <ns0:c r="M5336" s="3" t="s">
        <ns0:v>62</ns0:v>
      </ns0:c>
      <ns0:c r="N5336" t="s">
        <ns0:v>79</ns0:v>
      </ns0:c>
      <ns0:c r="O5336" t="s">
        <ns0:v>72</ns0:v>
      </ns0:c>
      <ns0:c r="P5336" t="s">
        <ns0:v>3485</ns0:v>
      </ns0:c>
      <ns0:c r="Q5336" t="s">
        <ns0:v>3496</ns0:v>
      </ns0:c>
    </ns0:row>
    <ns0:row r="5337" spans="1:17" ht="41.4">
      <ns0:c r="A5337">
        <ns0:v>5333</ns0:v>
      </ns0:c>
      <ns0:c r="B5337" t="s">
        <ns0:v>10870</ns0:v>
      </ns0:c>
      <ns0:c r="C5337" t="s">
        <ns0:v>53</ns0:v>
      </ns0:c>
      <ns0:c r="D5337" t="s">
        <ns0:v>3493</ns0:v>
      </ns0:c>
      <ns0:c r="E5337" s="3" t="s">
        <ns0:v>10871</ns0:v>
      </ns0:c>
      <ns0:c r="F5337" t="s">
        <ns0:v>56</ns0:v>
      </ns0:c>
      <ns0:c r="G5337" s="3" t="s">
        <ns0:v>57</ns0:v>
      </ns0:c>
      <ns0:c r="H5337" s="3" t="s">
        <ns0:v>58</ns0:v>
      </ns0:c>
      <ns0:c r="I5337" t="s">
        <ns0:v>59</ns0:v>
      </ns0:c>
      <ns0:c r="J5337" t="s">
        <ns0:v>60</ns0:v>
      </ns0:c>
      <ns0:c r="K5337" s="3" t="s">
        <ns0:v>60</ns0:v>
      </ns0:c>
      <ns0:c r="L5337" s="3" t="s">
        <ns0:v>61</ns0:v>
      </ns0:c>
      <ns0:c r="M5337" s="3" t="s">
        <ns0:v>62</ns0:v>
      </ns0:c>
      <ns0:c r="N5337" t="s">
        <ns0:v>79</ns0:v>
      </ns0:c>
      <ns0:c r="O5337" t="s">
        <ns0:v>72</ns0:v>
      </ns0:c>
      <ns0:c r="P5337" t="s">
        <ns0:v>3522</ns0:v>
      </ns0:c>
      <ns0:c r="Q5337" t="s">
        <ns0:v>3496</ns0:v>
      </ns0:c>
    </ns0:row>
    <ns0:row r="5338" spans="1:17" ht="41.4">
      <ns0:c r="A5338">
        <ns0:v>5334</ns0:v>
      </ns0:c>
      <ns0:c r="B5338" t="s">
        <ns0:v>10872</ns0:v>
      </ns0:c>
      <ns0:c r="C5338" t="s">
        <ns0:v>53</ns0:v>
      </ns0:c>
      <ns0:c r="D5338" t="s">
        <ns0:v>3493</ns0:v>
      </ns0:c>
      <ns0:c r="E5338" s="3" t="s">
        <ns0:v>10873</ns0:v>
      </ns0:c>
      <ns0:c r="F5338" t="s">
        <ns0:v>56</ns0:v>
      </ns0:c>
      <ns0:c r="G5338" s="3" t="s">
        <ns0:v>57</ns0:v>
      </ns0:c>
      <ns0:c r="H5338" s="3" t="s">
        <ns0:v>58</ns0:v>
      </ns0:c>
      <ns0:c r="I5338" t="s">
        <ns0:v>59</ns0:v>
      </ns0:c>
      <ns0:c r="J5338" t="s">
        <ns0:v>60</ns0:v>
      </ns0:c>
      <ns0:c r="K5338" s="3" t="s">
        <ns0:v>60</ns0:v>
      </ns0:c>
      <ns0:c r="L5338" s="3" t="s">
        <ns0:v>61</ns0:v>
      </ns0:c>
      <ns0:c r="M5338" s="3" t="s">
        <ns0:v>62</ns0:v>
      </ns0:c>
      <ns0:c r="N5338" t="s">
        <ns0:v>79</ns0:v>
      </ns0:c>
      <ns0:c r="O5338" t="s">
        <ns0:v>72</ns0:v>
      </ns0:c>
      <ns0:c r="P5338" t="s">
        <ns0:v>3522</ns0:v>
      </ns0:c>
      <ns0:c r="Q5338" t="s">
        <ns0:v>3496</ns0:v>
      </ns0:c>
    </ns0:row>
    <ns0:row r="5339" spans="1:17" ht="41.4">
      <ns0:c r="A5339">
        <ns0:v>5335</ns0:v>
      </ns0:c>
      <ns0:c r="B5339" t="s">
        <ns0:v>10874</ns0:v>
      </ns0:c>
      <ns0:c r="C5339" t="s">
        <ns0:v>53</ns0:v>
      </ns0:c>
      <ns0:c r="D5339" t="s">
        <ns0:v>3478</ns0:v>
      </ns0:c>
      <ns0:c r="E5339" s="3" t="s">
        <ns0:v>10875</ns0:v>
      </ns0:c>
      <ns0:c r="F5339" t="s">
        <ns0:v>56</ns0:v>
      </ns0:c>
      <ns0:c r="G5339" s="3" t="s">
        <ns0:v>57</ns0:v>
      </ns0:c>
      <ns0:c r="H5339" s="3" t="s">
        <ns0:v>58</ns0:v>
      </ns0:c>
      <ns0:c r="I5339" t="s">
        <ns0:v>59</ns0:v>
      </ns0:c>
      <ns0:c r="J5339" t="s">
        <ns0:v>60</ns0:v>
      </ns0:c>
      <ns0:c r="K5339" s="3" t="s">
        <ns0:v>60</ns0:v>
      </ns0:c>
      <ns0:c r="L5339" s="3" t="s">
        <ns0:v>61</ns0:v>
      </ns0:c>
      <ns0:c r="M5339" s="3" t="s">
        <ns0:v>62</ns0:v>
      </ns0:c>
      <ns0:c r="N5339" t="s">
        <ns0:v>79</ns0:v>
      </ns0:c>
      <ns0:c r="O5339" t="s">
        <ns0:v>72</ns0:v>
      </ns0:c>
      <ns0:c r="P5339" t="s">
        <ns0:v>3495</ns0:v>
      </ns0:c>
      <ns0:c r="Q5339" t="s">
        <ns0:v>3481</ns0:v>
      </ns0:c>
    </ns0:row>
    <ns0:row r="5340" spans="1:17" ht="41.4">
      <ns0:c r="A5340">
        <ns0:v>5336</ns0:v>
      </ns0:c>
      <ns0:c r="B5340" t="s">
        <ns0:v>10876</ns0:v>
      </ns0:c>
      <ns0:c r="C5340" t="s">
        <ns0:v>53</ns0:v>
      </ns0:c>
      <ns0:c r="D5340" t="s">
        <ns0:v>3478</ns0:v>
      </ns0:c>
      <ns0:c r="E5340" s="3" t="s">
        <ns0:v>10877</ns0:v>
      </ns0:c>
      <ns0:c r="F5340" t="s">
        <ns0:v>56</ns0:v>
      </ns0:c>
      <ns0:c r="G5340" s="3" t="s">
        <ns0:v>57</ns0:v>
      </ns0:c>
      <ns0:c r="H5340" s="3" t="s">
        <ns0:v>58</ns0:v>
      </ns0:c>
      <ns0:c r="I5340" t="s">
        <ns0:v>59</ns0:v>
      </ns0:c>
      <ns0:c r="J5340" t="s">
        <ns0:v>60</ns0:v>
      </ns0:c>
      <ns0:c r="K5340" s="3" t="s">
        <ns0:v>60</ns0:v>
      </ns0:c>
      <ns0:c r="L5340" s="3" t="s">
        <ns0:v>61</ns0:v>
      </ns0:c>
      <ns0:c r="M5340" s="3" t="s">
        <ns0:v>62</ns0:v>
      </ns0:c>
      <ns0:c r="N5340" t="s">
        <ns0:v>79</ns0:v>
      </ns0:c>
      <ns0:c r="O5340" t="s">
        <ns0:v>72</ns0:v>
      </ns0:c>
      <ns0:c r="P5340" t="s">
        <ns0:v>3495</ns0:v>
      </ns0:c>
      <ns0:c r="Q5340" t="s">
        <ns0:v>3481</ns0:v>
      </ns0:c>
    </ns0:row>
    <ns0:row r="5341" spans="1:17" ht="41.4">
      <ns0:c r="A5341">
        <ns0:v>5337</ns0:v>
      </ns0:c>
      <ns0:c r="B5341" t="s">
        <ns0:v>10878</ns0:v>
      </ns0:c>
      <ns0:c r="C5341" t="s">
        <ns0:v>53</ns0:v>
      </ns0:c>
      <ns0:c r="D5341" t="s">
        <ns0:v>3493</ns0:v>
      </ns0:c>
      <ns0:c r="E5341" s="3" t="s">
        <ns0:v>10879</ns0:v>
      </ns0:c>
      <ns0:c r="F5341" t="s">
        <ns0:v>56</ns0:v>
      </ns0:c>
      <ns0:c r="G5341" s="3" t="s">
        <ns0:v>57</ns0:v>
      </ns0:c>
      <ns0:c r="H5341" s="3" t="s">
        <ns0:v>58</ns0:v>
      </ns0:c>
      <ns0:c r="I5341" t="s">
        <ns0:v>59</ns0:v>
      </ns0:c>
      <ns0:c r="J5341" t="s">
        <ns0:v>60</ns0:v>
      </ns0:c>
      <ns0:c r="K5341" s="3" t="s">
        <ns0:v>60</ns0:v>
      </ns0:c>
      <ns0:c r="L5341" s="3" t="s">
        <ns0:v>61</ns0:v>
      </ns0:c>
      <ns0:c r="M5341" s="3" t="s">
        <ns0:v>62</ns0:v>
      </ns0:c>
      <ns0:c r="N5341" t="s">
        <ns0:v>79</ns0:v>
      </ns0:c>
      <ns0:c r="O5341" t="s">
        <ns0:v>72</ns0:v>
      </ns0:c>
      <ns0:c r="P5341" t="s">
        <ns0:v>3485</ns0:v>
      </ns0:c>
      <ns0:c r="Q5341" t="s">
        <ns0:v>3496</ns0:v>
      </ns0:c>
    </ns0:row>
    <ns0:row r="5342" spans="1:17" ht="41.4">
      <ns0:c r="A5342">
        <ns0:v>5338</ns0:v>
      </ns0:c>
      <ns0:c r="B5342" t="s">
        <ns0:v>10880</ns0:v>
      </ns0:c>
      <ns0:c r="C5342" t="s">
        <ns0:v>53</ns0:v>
      </ns0:c>
      <ns0:c r="D5342" t="s">
        <ns0:v>3483</ns0:v>
      </ns0:c>
      <ns0:c r="E5342" s="3" t="s">
        <ns0:v>10881</ns0:v>
      </ns0:c>
      <ns0:c r="F5342" t="s">
        <ns0:v>56</ns0:v>
      </ns0:c>
      <ns0:c r="G5342" s="3" t="s">
        <ns0:v>57</ns0:v>
      </ns0:c>
      <ns0:c r="H5342" s="3" t="s">
        <ns0:v>58</ns0:v>
      </ns0:c>
      <ns0:c r="I5342" t="s">
        <ns0:v>59</ns0:v>
      </ns0:c>
      <ns0:c r="J5342" t="s">
        <ns0:v>60</ns0:v>
      </ns0:c>
      <ns0:c r="K5342" s="3" t="s">
        <ns0:v>60</ns0:v>
      </ns0:c>
      <ns0:c r="L5342" s="3" t="s">
        <ns0:v>61</ns0:v>
      </ns0:c>
      <ns0:c r="M5342" s="3" t="s">
        <ns0:v>62</ns0:v>
      </ns0:c>
      <ns0:c r="N5342" t="s">
        <ns0:v>79</ns0:v>
      </ns0:c>
      <ns0:c r="O5342" t="s">
        <ns0:v>72</ns0:v>
      </ns0:c>
      <ns0:c r="P5342" t="s">
        <ns0:v>3485</ns0:v>
      </ns0:c>
      <ns0:c r="Q5342" t="s">
        <ns0:v>3486</ns0:v>
      </ns0:c>
    </ns0:row>
    <ns0:row r="5343" spans="1:17" ht="41.4">
      <ns0:c r="A5343">
        <ns0:v>5339</ns0:v>
      </ns0:c>
      <ns0:c r="B5343" t="s">
        <ns0:v>10882</ns0:v>
      </ns0:c>
      <ns0:c r="C5343" t="s">
        <ns0:v>53</ns0:v>
      </ns0:c>
      <ns0:c r="D5343" t="s">
        <ns0:v>3493</ns0:v>
      </ns0:c>
      <ns0:c r="E5343" s="3" t="s">
        <ns0:v>10883</ns0:v>
      </ns0:c>
      <ns0:c r="F5343" t="s">
        <ns0:v>56</ns0:v>
      </ns0:c>
      <ns0:c r="G5343" s="3" t="s">
        <ns0:v>57</ns0:v>
      </ns0:c>
      <ns0:c r="H5343" s="3" t="s">
        <ns0:v>58</ns0:v>
      </ns0:c>
      <ns0:c r="I5343" t="s">
        <ns0:v>59</ns0:v>
      </ns0:c>
      <ns0:c r="J5343" t="s">
        <ns0:v>60</ns0:v>
      </ns0:c>
      <ns0:c r="K5343" s="3" t="s">
        <ns0:v>60</ns0:v>
      </ns0:c>
      <ns0:c r="L5343" s="3" t="s">
        <ns0:v>61</ns0:v>
      </ns0:c>
      <ns0:c r="M5343" s="3" t="s">
        <ns0:v>62</ns0:v>
      </ns0:c>
      <ns0:c r="N5343" t="s">
        <ns0:v>79</ns0:v>
      </ns0:c>
      <ns0:c r="O5343" t="s">
        <ns0:v>72</ns0:v>
      </ns0:c>
      <ns0:c r="P5343" t="s">
        <ns0:v>3522</ns0:v>
      </ns0:c>
      <ns0:c r="Q5343" t="s">
        <ns0:v>3496</ns0:v>
      </ns0:c>
    </ns0:row>
    <ns0:row r="5344" spans="1:17" ht="41.4">
      <ns0:c r="A5344">
        <ns0:v>5340</ns0:v>
      </ns0:c>
      <ns0:c r="B5344" t="s">
        <ns0:v>10884</ns0:v>
      </ns0:c>
      <ns0:c r="C5344" t="s">
        <ns0:v>53</ns0:v>
      </ns0:c>
      <ns0:c r="D5344" t="s">
        <ns0:v>3493</ns0:v>
      </ns0:c>
      <ns0:c r="E5344" s="3" t="s">
        <ns0:v>10885</ns0:v>
      </ns0:c>
      <ns0:c r="F5344" t="s">
        <ns0:v>56</ns0:v>
      </ns0:c>
      <ns0:c r="G5344" s="3" t="s">
        <ns0:v>57</ns0:v>
      </ns0:c>
      <ns0:c r="H5344" s="3" t="s">
        <ns0:v>58</ns0:v>
      </ns0:c>
      <ns0:c r="I5344" t="s">
        <ns0:v>59</ns0:v>
      </ns0:c>
      <ns0:c r="J5344" t="s">
        <ns0:v>60</ns0:v>
      </ns0:c>
      <ns0:c r="K5344" s="3" t="s">
        <ns0:v>60</ns0:v>
      </ns0:c>
      <ns0:c r="L5344" s="3" t="s">
        <ns0:v>61</ns0:v>
      </ns0:c>
      <ns0:c r="M5344" s="3" t="s">
        <ns0:v>62</ns0:v>
      </ns0:c>
      <ns0:c r="N5344" t="s">
        <ns0:v>79</ns0:v>
      </ns0:c>
      <ns0:c r="O5344" t="s">
        <ns0:v>72</ns0:v>
      </ns0:c>
      <ns0:c r="P5344" t="s">
        <ns0:v>3522</ns0:v>
      </ns0:c>
      <ns0:c r="Q5344" t="s">
        <ns0:v>3496</ns0:v>
      </ns0:c>
    </ns0:row>
    <ns0:row r="5345" spans="1:17" ht="41.4">
      <ns0:c r="A5345">
        <ns0:v>5341</ns0:v>
      </ns0:c>
      <ns0:c r="B5345" t="s">
        <ns0:v>10886</ns0:v>
      </ns0:c>
      <ns0:c r="C5345" t="s">
        <ns0:v>53</ns0:v>
      </ns0:c>
      <ns0:c r="D5345" t="s">
        <ns0:v>3493</ns0:v>
      </ns0:c>
      <ns0:c r="E5345" s="3" t="s">
        <ns0:v>10887</ns0:v>
      </ns0:c>
      <ns0:c r="F5345" t="s">
        <ns0:v>56</ns0:v>
      </ns0:c>
      <ns0:c r="G5345" s="3" t="s">
        <ns0:v>57</ns0:v>
      </ns0:c>
      <ns0:c r="H5345" s="3" t="s">
        <ns0:v>58</ns0:v>
      </ns0:c>
      <ns0:c r="I5345" t="s">
        <ns0:v>59</ns0:v>
      </ns0:c>
      <ns0:c r="J5345" t="s">
        <ns0:v>60</ns0:v>
      </ns0:c>
      <ns0:c r="K5345" s="3" t="s">
        <ns0:v>60</ns0:v>
      </ns0:c>
      <ns0:c r="L5345" s="3" t="s">
        <ns0:v>61</ns0:v>
      </ns0:c>
      <ns0:c r="M5345" s="3" t="s">
        <ns0:v>62</ns0:v>
      </ns0:c>
      <ns0:c r="N5345" t="s">
        <ns0:v>79</ns0:v>
      </ns0:c>
      <ns0:c r="O5345" t="s">
        <ns0:v>72</ns0:v>
      </ns0:c>
      <ns0:c r="P5345" t="s">
        <ns0:v>3485</ns0:v>
      </ns0:c>
      <ns0:c r="Q5345" t="s">
        <ns0:v>3496</ns0:v>
      </ns0:c>
    </ns0:row>
    <ns0:row r="5346" spans="1:17" ht="41.4">
      <ns0:c r="A5346">
        <ns0:v>5342</ns0:v>
      </ns0:c>
      <ns0:c r="B5346" t="s">
        <ns0:v>10888</ns0:v>
      </ns0:c>
      <ns0:c r="C5346" t="s">
        <ns0:v>53</ns0:v>
      </ns0:c>
      <ns0:c r="D5346" t="s">
        <ns0:v>3478</ns0:v>
      </ns0:c>
      <ns0:c r="E5346" s="3" t="s">
        <ns0:v>10889</ns0:v>
      </ns0:c>
      <ns0:c r="F5346" t="s">
        <ns0:v>56</ns0:v>
      </ns0:c>
      <ns0:c r="G5346" s="3" t="s">
        <ns0:v>57</ns0:v>
      </ns0:c>
      <ns0:c r="H5346" s="3" t="s">
        <ns0:v>58</ns0:v>
      </ns0:c>
      <ns0:c r="I5346" t="s">
        <ns0:v>59</ns0:v>
      </ns0:c>
      <ns0:c r="J5346" t="s">
        <ns0:v>60</ns0:v>
      </ns0:c>
      <ns0:c r="K5346" s="3" t="s">
        <ns0:v>60</ns0:v>
      </ns0:c>
      <ns0:c r="L5346" s="3" t="s">
        <ns0:v>61</ns0:v>
      </ns0:c>
      <ns0:c r="M5346" s="3" t="s">
        <ns0:v>62</ns0:v>
      </ns0:c>
      <ns0:c r="N5346" t="s">
        <ns0:v>79</ns0:v>
      </ns0:c>
      <ns0:c r="O5346" t="s">
        <ns0:v>72</ns0:v>
      </ns0:c>
      <ns0:c r="P5346" t="s">
        <ns0:v>3495</ns0:v>
      </ns0:c>
      <ns0:c r="Q5346" t="s">
        <ns0:v>3481</ns0:v>
      </ns0:c>
    </ns0:row>
    <ns0:row r="5347" spans="1:17" ht="41.4">
      <ns0:c r="A5347">
        <ns0:v>5343</ns0:v>
      </ns0:c>
      <ns0:c r="B5347" t="s">
        <ns0:v>10890</ns0:v>
      </ns0:c>
      <ns0:c r="C5347" t="s">
        <ns0:v>53</ns0:v>
      </ns0:c>
      <ns0:c r="D5347" t="s">
        <ns0:v>3493</ns0:v>
      </ns0:c>
      <ns0:c r="E5347" s="3" t="s">
        <ns0:v>10891</ns0:v>
      </ns0:c>
      <ns0:c r="F5347" t="s">
        <ns0:v>56</ns0:v>
      </ns0:c>
      <ns0:c r="G5347" s="3" t="s">
        <ns0:v>57</ns0:v>
      </ns0:c>
      <ns0:c r="H5347" s="3" t="s">
        <ns0:v>58</ns0:v>
      </ns0:c>
      <ns0:c r="I5347" t="s">
        <ns0:v>59</ns0:v>
      </ns0:c>
      <ns0:c r="J5347" t="s">
        <ns0:v>60</ns0:v>
      </ns0:c>
      <ns0:c r="K5347" s="3" t="s">
        <ns0:v>60</ns0:v>
      </ns0:c>
      <ns0:c r="L5347" s="3" t="s">
        <ns0:v>61</ns0:v>
      </ns0:c>
      <ns0:c r="M5347" s="3" t="s">
        <ns0:v>62</ns0:v>
      </ns0:c>
      <ns0:c r="N5347" t="s">
        <ns0:v>79</ns0:v>
      </ns0:c>
      <ns0:c r="O5347" t="s">
        <ns0:v>72</ns0:v>
      </ns0:c>
      <ns0:c r="P5347" t="s">
        <ns0:v>3522</ns0:v>
      </ns0:c>
      <ns0:c r="Q5347" t="s">
        <ns0:v>3496</ns0:v>
      </ns0:c>
    </ns0:row>
    <ns0:row r="5348" spans="1:17" ht="41.4">
      <ns0:c r="A5348">
        <ns0:v>5344</ns0:v>
      </ns0:c>
      <ns0:c r="B5348" t="s">
        <ns0:v>10892</ns0:v>
      </ns0:c>
      <ns0:c r="C5348" t="s">
        <ns0:v>53</ns0:v>
      </ns0:c>
      <ns0:c r="D5348" t="s">
        <ns0:v>3493</ns0:v>
      </ns0:c>
      <ns0:c r="E5348" s="3" t="s">
        <ns0:v>10893</ns0:v>
      </ns0:c>
      <ns0:c r="F5348" t="s">
        <ns0:v>56</ns0:v>
      </ns0:c>
      <ns0:c r="G5348" s="3" t="s">
        <ns0:v>57</ns0:v>
      </ns0:c>
      <ns0:c r="H5348" s="3" t="s">
        <ns0:v>58</ns0:v>
      </ns0:c>
      <ns0:c r="I5348" t="s">
        <ns0:v>59</ns0:v>
      </ns0:c>
      <ns0:c r="J5348" t="s">
        <ns0:v>60</ns0:v>
      </ns0:c>
      <ns0:c r="K5348" s="3" t="s">
        <ns0:v>60</ns0:v>
      </ns0:c>
      <ns0:c r="L5348" s="3" t="s">
        <ns0:v>61</ns0:v>
      </ns0:c>
      <ns0:c r="M5348" s="3" t="s">
        <ns0:v>62</ns0:v>
      </ns0:c>
      <ns0:c r="N5348" t="s">
        <ns0:v>79</ns0:v>
      </ns0:c>
      <ns0:c r="O5348" t="s">
        <ns0:v>72</ns0:v>
      </ns0:c>
      <ns0:c r="P5348" t="s">
        <ns0:v>3522</ns0:v>
      </ns0:c>
      <ns0:c r="Q5348" t="s">
        <ns0:v>3496</ns0:v>
      </ns0:c>
    </ns0:row>
    <ns0:row r="5349" spans="1:17" ht="41.4">
      <ns0:c r="A5349">
        <ns0:v>5345</ns0:v>
      </ns0:c>
      <ns0:c r="B5349" t="s">
        <ns0:v>10894</ns0:v>
      </ns0:c>
      <ns0:c r="C5349" t="s">
        <ns0:v>53</ns0:v>
      </ns0:c>
      <ns0:c r="D5349" t="s">
        <ns0:v>3478</ns0:v>
      </ns0:c>
      <ns0:c r="E5349" s="3" t="s">
        <ns0:v>10895</ns0:v>
      </ns0:c>
      <ns0:c r="F5349" t="s">
        <ns0:v>56</ns0:v>
      </ns0:c>
      <ns0:c r="G5349" s="3" t="s">
        <ns0:v>57</ns0:v>
      </ns0:c>
      <ns0:c r="H5349" s="3" t="s">
        <ns0:v>58</ns0:v>
      </ns0:c>
      <ns0:c r="I5349" t="s">
        <ns0:v>59</ns0:v>
      </ns0:c>
      <ns0:c r="J5349" t="s">
        <ns0:v>60</ns0:v>
      </ns0:c>
      <ns0:c r="K5349" s="3" t="s">
        <ns0:v>60</ns0:v>
      </ns0:c>
      <ns0:c r="L5349" s="3" t="s">
        <ns0:v>61</ns0:v>
      </ns0:c>
      <ns0:c r="M5349" s="3" t="s">
        <ns0:v>62</ns0:v>
      </ns0:c>
      <ns0:c r="N5349" t="s">
        <ns0:v>79</ns0:v>
      </ns0:c>
      <ns0:c r="O5349" t="s">
        <ns0:v>72</ns0:v>
      </ns0:c>
      <ns0:c r="P5349" t="s">
        <ns0:v>7593</ns0:v>
      </ns0:c>
      <ns0:c r="Q5349" t="s">
        <ns0:v>3481</ns0:v>
      </ns0:c>
    </ns0:row>
    <ns0:row r="5350" spans="1:17" ht="41.4">
      <ns0:c r="A5350">
        <ns0:v>5346</ns0:v>
      </ns0:c>
      <ns0:c r="B5350" t="s">
        <ns0:v>10896</ns0:v>
      </ns0:c>
      <ns0:c r="C5350" t="s">
        <ns0:v>53</ns0:v>
      </ns0:c>
      <ns0:c r="D5350" t="s">
        <ns0:v>3478</ns0:v>
      </ns0:c>
      <ns0:c r="E5350" s="3" t="s">
        <ns0:v>10897</ns0:v>
      </ns0:c>
      <ns0:c r="F5350" t="s">
        <ns0:v>56</ns0:v>
      </ns0:c>
      <ns0:c r="G5350" s="3" t="s">
        <ns0:v>57</ns0:v>
      </ns0:c>
      <ns0:c r="H5350" s="3" t="s">
        <ns0:v>58</ns0:v>
      </ns0:c>
      <ns0:c r="I5350" t="s">
        <ns0:v>59</ns0:v>
      </ns0:c>
      <ns0:c r="J5350" t="s">
        <ns0:v>60</ns0:v>
      </ns0:c>
      <ns0:c r="K5350" s="3" t="s">
        <ns0:v>60</ns0:v>
      </ns0:c>
      <ns0:c r="L5350" s="3" t="s">
        <ns0:v>61</ns0:v>
      </ns0:c>
      <ns0:c r="M5350" s="3" t="s">
        <ns0:v>62</ns0:v>
      </ns0:c>
      <ns0:c r="N5350" t="s">
        <ns0:v>79</ns0:v>
      </ns0:c>
      <ns0:c r="O5350" t="s">
        <ns0:v>72</ns0:v>
      </ns0:c>
      <ns0:c r="P5350" t="s">
        <ns0:v>3495</ns0:v>
      </ns0:c>
      <ns0:c r="Q5350" t="s">
        <ns0:v>3481</ns0:v>
      </ns0:c>
    </ns0:row>
    <ns0:row r="5351" spans="1:17" ht="41.4">
      <ns0:c r="A5351">
        <ns0:v>5347</ns0:v>
      </ns0:c>
      <ns0:c r="B5351" t="s">
        <ns0:v>10898</ns0:v>
      </ns0:c>
      <ns0:c r="C5351" t="s">
        <ns0:v>53</ns0:v>
      </ns0:c>
      <ns0:c r="D5351" t="s">
        <ns0:v>3478</ns0:v>
      </ns0:c>
      <ns0:c r="E5351" s="3" t="s">
        <ns0:v>10899</ns0:v>
      </ns0:c>
      <ns0:c r="F5351" t="s">
        <ns0:v>56</ns0:v>
      </ns0:c>
      <ns0:c r="G5351" s="3" t="s">
        <ns0:v>57</ns0:v>
      </ns0:c>
      <ns0:c r="H5351" s="3" t="s">
        <ns0:v>58</ns0:v>
      </ns0:c>
      <ns0:c r="I5351" t="s">
        <ns0:v>59</ns0:v>
      </ns0:c>
      <ns0:c r="J5351" t="s">
        <ns0:v>60</ns0:v>
      </ns0:c>
      <ns0:c r="K5351" s="3" t="s">
        <ns0:v>60</ns0:v>
      </ns0:c>
      <ns0:c r="L5351" s="3" t="s">
        <ns0:v>61</ns0:v>
      </ns0:c>
      <ns0:c r="M5351" s="3" t="s">
        <ns0:v>62</ns0:v>
      </ns0:c>
      <ns0:c r="N5351" t="s">
        <ns0:v>79</ns0:v>
      </ns0:c>
      <ns0:c r="O5351" t="s">
        <ns0:v>72</ns0:v>
      </ns0:c>
      <ns0:c r="P5351" t="s">
        <ns0:v>3495</ns0:v>
      </ns0:c>
      <ns0:c r="Q5351" t="s">
        <ns0:v>3481</ns0:v>
      </ns0:c>
    </ns0:row>
    <ns0:row r="5352" spans="1:17" ht="41.4">
      <ns0:c r="A5352">
        <ns0:v>5348</ns0:v>
      </ns0:c>
      <ns0:c r="B5352" t="s">
        <ns0:v>10900</ns0:v>
      </ns0:c>
      <ns0:c r="C5352" t="s">
        <ns0:v>53</ns0:v>
      </ns0:c>
      <ns0:c r="D5352" t="s">
        <ns0:v>3478</ns0:v>
      </ns0:c>
      <ns0:c r="E5352" s="3" t="s">
        <ns0:v>10901</ns0:v>
      </ns0:c>
      <ns0:c r="F5352" t="s">
        <ns0:v>56</ns0:v>
      </ns0:c>
      <ns0:c r="G5352" s="3" t="s">
        <ns0:v>57</ns0:v>
      </ns0:c>
      <ns0:c r="H5352" s="3" t="s">
        <ns0:v>58</ns0:v>
      </ns0:c>
      <ns0:c r="I5352" t="s">
        <ns0:v>59</ns0:v>
      </ns0:c>
      <ns0:c r="J5352" t="s">
        <ns0:v>60</ns0:v>
      </ns0:c>
      <ns0:c r="K5352" s="3" t="s">
        <ns0:v>60</ns0:v>
      </ns0:c>
      <ns0:c r="L5352" s="3" t="s">
        <ns0:v>61</ns0:v>
      </ns0:c>
      <ns0:c r="M5352" s="3" t="s">
        <ns0:v>62</ns0:v>
      </ns0:c>
      <ns0:c r="N5352" t="s">
        <ns0:v>79</ns0:v>
      </ns0:c>
      <ns0:c r="O5352" t="s">
        <ns0:v>72</ns0:v>
      </ns0:c>
      <ns0:c r="P5352" t="s">
        <ns0:v>3489</ns0:v>
      </ns0:c>
      <ns0:c r="Q5352" t="s">
        <ns0:v>3481</ns0:v>
      </ns0:c>
    </ns0:row>
    <ns0:row r="5353" spans="1:17" ht="41.4">
      <ns0:c r="A5353">
        <ns0:v>5349</ns0:v>
      </ns0:c>
      <ns0:c r="B5353" t="s">
        <ns0:v>10902</ns0:v>
      </ns0:c>
      <ns0:c r="C5353" t="s">
        <ns0:v>53</ns0:v>
      </ns0:c>
      <ns0:c r="D5353" t="s">
        <ns0:v>3493</ns0:v>
      </ns0:c>
      <ns0:c r="E5353" s="3" t="s">
        <ns0:v>10903</ns0:v>
      </ns0:c>
      <ns0:c r="F5353" t="s">
        <ns0:v>56</ns0:v>
      </ns0:c>
      <ns0:c r="G5353" s="3" t="s">
        <ns0:v>57</ns0:v>
      </ns0:c>
      <ns0:c r="H5353" s="3" t="s">
        <ns0:v>58</ns0:v>
      </ns0:c>
      <ns0:c r="I5353" t="s">
        <ns0:v>59</ns0:v>
      </ns0:c>
      <ns0:c r="J5353" t="s">
        <ns0:v>60</ns0:v>
      </ns0:c>
      <ns0:c r="K5353" s="3" t="s">
        <ns0:v>60</ns0:v>
      </ns0:c>
      <ns0:c r="L5353" s="3" t="s">
        <ns0:v>61</ns0:v>
      </ns0:c>
      <ns0:c r="M5353" s="3" t="s">
        <ns0:v>62</ns0:v>
      </ns0:c>
      <ns0:c r="N5353" t="s">
        <ns0:v>79</ns0:v>
      </ns0:c>
      <ns0:c r="O5353" t="s">
        <ns0:v>72</ns0:v>
      </ns0:c>
      <ns0:c r="P5353" t="s">
        <ns0:v>3480</ns0:v>
      </ns0:c>
      <ns0:c r="Q5353" t="s">
        <ns0:v>3496</ns0:v>
      </ns0:c>
    </ns0:row>
    <ns0:row r="5354" spans="1:17" ht="41.4">
      <ns0:c r="A5354">
        <ns0:v>5350</ns0:v>
      </ns0:c>
      <ns0:c r="B5354" t="s">
        <ns0:v>10904</ns0:v>
      </ns0:c>
      <ns0:c r="C5354" t="s">
        <ns0:v>53</ns0:v>
      </ns0:c>
      <ns0:c r="D5354" t="s">
        <ns0:v>3478</ns0:v>
      </ns0:c>
      <ns0:c r="E5354" s="3" t="s">
        <ns0:v>10905</ns0:v>
      </ns0:c>
      <ns0:c r="F5354" t="s">
        <ns0:v>56</ns0:v>
      </ns0:c>
      <ns0:c r="G5354" s="3" t="s">
        <ns0:v>57</ns0:v>
      </ns0:c>
      <ns0:c r="H5354" s="3" t="s">
        <ns0:v>58</ns0:v>
      </ns0:c>
      <ns0:c r="I5354" t="s">
        <ns0:v>59</ns0:v>
      </ns0:c>
      <ns0:c r="J5354" t="s">
        <ns0:v>60</ns0:v>
      </ns0:c>
      <ns0:c r="K5354" s="3" t="s">
        <ns0:v>60</ns0:v>
      </ns0:c>
      <ns0:c r="L5354" s="3" t="s">
        <ns0:v>61</ns0:v>
      </ns0:c>
      <ns0:c r="M5354" s="3" t="s">
        <ns0:v>62</ns0:v>
      </ns0:c>
      <ns0:c r="N5354" t="s">
        <ns0:v>79</ns0:v>
      </ns0:c>
      <ns0:c r="O5354" t="s">
        <ns0:v>72</ns0:v>
      </ns0:c>
      <ns0:c r="P5354" t="s">
        <ns0:v>3495</ns0:v>
      </ns0:c>
      <ns0:c r="Q5354" t="s">
        <ns0:v>3481</ns0:v>
      </ns0:c>
    </ns0:row>
    <ns0:row r="5355" spans="1:17" ht="41.4">
      <ns0:c r="A5355">
        <ns0:v>5351</ns0:v>
      </ns0:c>
      <ns0:c r="B5355" t="s">
        <ns0:v>10906</ns0:v>
      </ns0:c>
      <ns0:c r="C5355" t="s">
        <ns0:v>53</ns0:v>
      </ns0:c>
      <ns0:c r="D5355" t="s">
        <ns0:v>3493</ns0:v>
      </ns0:c>
      <ns0:c r="E5355" s="3" t="s">
        <ns0:v>10907</ns0:v>
      </ns0:c>
      <ns0:c r="F5355" t="s">
        <ns0:v>56</ns0:v>
      </ns0:c>
      <ns0:c r="G5355" s="3" t="s">
        <ns0:v>57</ns0:v>
      </ns0:c>
      <ns0:c r="H5355" s="3" t="s">
        <ns0:v>58</ns0:v>
      </ns0:c>
      <ns0:c r="I5355" t="s">
        <ns0:v>59</ns0:v>
      </ns0:c>
      <ns0:c r="J5355" t="s">
        <ns0:v>60</ns0:v>
      </ns0:c>
      <ns0:c r="K5355" s="3" t="s">
        <ns0:v>60</ns0:v>
      </ns0:c>
      <ns0:c r="L5355" s="3" t="s">
        <ns0:v>61</ns0:v>
      </ns0:c>
      <ns0:c r="M5355" s="3" t="s">
        <ns0:v>62</ns0:v>
      </ns0:c>
      <ns0:c r="N5355" t="s">
        <ns0:v>79</ns0:v>
      </ns0:c>
      <ns0:c r="O5355" t="s">
        <ns0:v>72</ns0:v>
      </ns0:c>
      <ns0:c r="P5355" t="s">
        <ns0:v>3485</ns0:v>
      </ns0:c>
      <ns0:c r="Q5355" t="s">
        <ns0:v>3496</ns0:v>
      </ns0:c>
    </ns0:row>
    <ns0:row r="5356" spans="1:17" ht="41.4">
      <ns0:c r="A5356">
        <ns0:v>5352</ns0:v>
      </ns0:c>
      <ns0:c r="B5356" t="s">
        <ns0:v>10908</ns0:v>
      </ns0:c>
      <ns0:c r="C5356" t="s">
        <ns0:v>53</ns0:v>
      </ns0:c>
      <ns0:c r="D5356" t="s">
        <ns0:v>3493</ns0:v>
      </ns0:c>
      <ns0:c r="E5356" s="3" t="s">
        <ns0:v>10909</ns0:v>
      </ns0:c>
      <ns0:c r="F5356" t="s">
        <ns0:v>56</ns0:v>
      </ns0:c>
      <ns0:c r="G5356" s="3" t="s">
        <ns0:v>57</ns0:v>
      </ns0:c>
      <ns0:c r="H5356" s="3" t="s">
        <ns0:v>58</ns0:v>
      </ns0:c>
      <ns0:c r="I5356" t="s">
        <ns0:v>59</ns0:v>
      </ns0:c>
      <ns0:c r="J5356" t="s">
        <ns0:v>60</ns0:v>
      </ns0:c>
      <ns0:c r="K5356" s="3" t="s">
        <ns0:v>60</ns0:v>
      </ns0:c>
      <ns0:c r="L5356" s="3" t="s">
        <ns0:v>61</ns0:v>
      </ns0:c>
      <ns0:c r="M5356" s="3" t="s">
        <ns0:v>62</ns0:v>
      </ns0:c>
      <ns0:c r="N5356" t="s">
        <ns0:v>79</ns0:v>
      </ns0:c>
      <ns0:c r="O5356" t="s">
        <ns0:v>72</ns0:v>
      </ns0:c>
      <ns0:c r="P5356" t="s">
        <ns0:v>3522</ns0:v>
      </ns0:c>
      <ns0:c r="Q5356" t="s">
        <ns0:v>3496</ns0:v>
      </ns0:c>
    </ns0:row>
    <ns0:row r="5357" spans="1:17" ht="41.4">
      <ns0:c r="A5357">
        <ns0:v>5353</ns0:v>
      </ns0:c>
      <ns0:c r="B5357" t="s">
        <ns0:v>10910</ns0:v>
      </ns0:c>
      <ns0:c r="C5357" t="s">
        <ns0:v>53</ns0:v>
      </ns0:c>
      <ns0:c r="D5357" t="s">
        <ns0:v>3493</ns0:v>
      </ns0:c>
      <ns0:c r="E5357" s="3" t="s">
        <ns0:v>10911</ns0:v>
      </ns0:c>
      <ns0:c r="F5357" t="s">
        <ns0:v>56</ns0:v>
      </ns0:c>
      <ns0:c r="G5357" s="3" t="s">
        <ns0:v>57</ns0:v>
      </ns0:c>
      <ns0:c r="H5357" s="3" t="s">
        <ns0:v>58</ns0:v>
      </ns0:c>
      <ns0:c r="I5357" t="s">
        <ns0:v>59</ns0:v>
      </ns0:c>
      <ns0:c r="J5357" t="s">
        <ns0:v>60</ns0:v>
      </ns0:c>
      <ns0:c r="K5357" s="3" t="s">
        <ns0:v>60</ns0:v>
      </ns0:c>
      <ns0:c r="L5357" s="3" t="s">
        <ns0:v>61</ns0:v>
      </ns0:c>
      <ns0:c r="M5357" s="3" t="s">
        <ns0:v>62</ns0:v>
      </ns0:c>
      <ns0:c r="N5357" t="s">
        <ns0:v>79</ns0:v>
      </ns0:c>
      <ns0:c r="O5357" t="s">
        <ns0:v>72</ns0:v>
      </ns0:c>
      <ns0:c r="P5357" t="s">
        <ns0:v>3485</ns0:v>
      </ns0:c>
      <ns0:c r="Q5357" t="s">
        <ns0:v>3496</ns0:v>
      </ns0:c>
    </ns0:row>
    <ns0:row r="5358" spans="1:17" ht="41.4">
      <ns0:c r="A5358">
        <ns0:v>5354</ns0:v>
      </ns0:c>
      <ns0:c r="B5358" t="s">
        <ns0:v>10912</ns0:v>
      </ns0:c>
      <ns0:c r="C5358" t="s">
        <ns0:v>53</ns0:v>
      </ns0:c>
      <ns0:c r="D5358" t="s">
        <ns0:v>3493</ns0:v>
      </ns0:c>
      <ns0:c r="E5358" s="3" t="s">
        <ns0:v>10913</ns0:v>
      </ns0:c>
      <ns0:c r="F5358" t="s">
        <ns0:v>56</ns0:v>
      </ns0:c>
      <ns0:c r="G5358" s="3" t="s">
        <ns0:v>57</ns0:v>
      </ns0:c>
      <ns0:c r="H5358" s="3" t="s">
        <ns0:v>58</ns0:v>
      </ns0:c>
      <ns0:c r="I5358" t="s">
        <ns0:v>59</ns0:v>
      </ns0:c>
      <ns0:c r="J5358" t="s">
        <ns0:v>60</ns0:v>
      </ns0:c>
      <ns0:c r="K5358" s="3" t="s">
        <ns0:v>60</ns0:v>
      </ns0:c>
      <ns0:c r="L5358" s="3" t="s">
        <ns0:v>61</ns0:v>
      </ns0:c>
      <ns0:c r="M5358" s="3" t="s">
        <ns0:v>62</ns0:v>
      </ns0:c>
      <ns0:c r="N5358" t="s">
        <ns0:v>79</ns0:v>
      </ns0:c>
      <ns0:c r="O5358" t="s">
        <ns0:v>72</ns0:v>
      </ns0:c>
      <ns0:c r="P5358" t="s">
        <ns0:v>3522</ns0:v>
      </ns0:c>
      <ns0:c r="Q5358" t="s">
        <ns0:v>3496</ns0:v>
      </ns0:c>
    </ns0:row>
    <ns0:row r="5359" spans="1:17" ht="41.4">
      <ns0:c r="A5359">
        <ns0:v>5355</ns0:v>
      </ns0:c>
      <ns0:c r="B5359" t="s">
        <ns0:v>10914</ns0:v>
      </ns0:c>
      <ns0:c r="C5359" t="s">
        <ns0:v>53</ns0:v>
      </ns0:c>
      <ns0:c r="D5359" t="s">
        <ns0:v>3483</ns0:v>
      </ns0:c>
      <ns0:c r="E5359" s="3" t="s">
        <ns0:v>10915</ns0:v>
      </ns0:c>
      <ns0:c r="F5359" t="s">
        <ns0:v>56</ns0:v>
      </ns0:c>
      <ns0:c r="G5359" s="3" t="s">
        <ns0:v>57</ns0:v>
      </ns0:c>
      <ns0:c r="H5359" s="3" t="s">
        <ns0:v>58</ns0:v>
      </ns0:c>
      <ns0:c r="I5359" t="s">
        <ns0:v>59</ns0:v>
      </ns0:c>
      <ns0:c r="J5359" t="s">
        <ns0:v>60</ns0:v>
      </ns0:c>
      <ns0:c r="K5359" s="3" t="s">
        <ns0:v>60</ns0:v>
      </ns0:c>
      <ns0:c r="L5359" s="3" t="s">
        <ns0:v>61</ns0:v>
      </ns0:c>
      <ns0:c r="M5359" s="3" t="s">
        <ns0:v>62</ns0:v>
      </ns0:c>
      <ns0:c r="N5359" t="s">
        <ns0:v>79</ns0:v>
      </ns0:c>
      <ns0:c r="O5359" t="s">
        <ns0:v>72</ns0:v>
      </ns0:c>
      <ns0:c r="P5359" t="s">
        <ns0:v>3485</ns0:v>
      </ns0:c>
      <ns0:c r="Q5359" t="s">
        <ns0:v>3486</ns0:v>
      </ns0:c>
    </ns0:row>
    <ns0:row r="5360" spans="1:17" ht="41.4">
      <ns0:c r="A5360">
        <ns0:v>5356</ns0:v>
      </ns0:c>
      <ns0:c r="B5360" t="s">
        <ns0:v>10916</ns0:v>
      </ns0:c>
      <ns0:c r="C5360" t="s">
        <ns0:v>53</ns0:v>
      </ns0:c>
      <ns0:c r="D5360" t="s">
        <ns0:v>3483</ns0:v>
      </ns0:c>
      <ns0:c r="E5360" s="3" t="s">
        <ns0:v>10917</ns0:v>
      </ns0:c>
      <ns0:c r="F5360" t="s">
        <ns0:v>56</ns0:v>
      </ns0:c>
      <ns0:c r="G5360" s="3" t="s">
        <ns0:v>57</ns0:v>
      </ns0:c>
      <ns0:c r="H5360" s="3" t="s">
        <ns0:v>58</ns0:v>
      </ns0:c>
      <ns0:c r="I5360" t="s">
        <ns0:v>59</ns0:v>
      </ns0:c>
      <ns0:c r="J5360" t="s">
        <ns0:v>60</ns0:v>
      </ns0:c>
      <ns0:c r="K5360" s="3" t="s">
        <ns0:v>60</ns0:v>
      </ns0:c>
      <ns0:c r="L5360" s="3" t="s">
        <ns0:v>61</ns0:v>
      </ns0:c>
      <ns0:c r="M5360" s="3" t="s">
        <ns0:v>62</ns0:v>
      </ns0:c>
      <ns0:c r="N5360" t="s">
        <ns0:v>79</ns0:v>
      </ns0:c>
      <ns0:c r="O5360" t="s">
        <ns0:v>72</ns0:v>
      </ns0:c>
      <ns0:c r="P5360" t="s">
        <ns0:v>3489</ns0:v>
      </ns0:c>
      <ns0:c r="Q5360" t="s">
        <ns0:v>3486</ns0:v>
      </ns0:c>
    </ns0:row>
    <ns0:row r="5361" spans="1:17" ht="41.4">
      <ns0:c r="A5361">
        <ns0:v>5357</ns0:v>
      </ns0:c>
      <ns0:c r="B5361" t="s">
        <ns0:v>10918</ns0:v>
      </ns0:c>
      <ns0:c r="C5361" t="s">
        <ns0:v>53</ns0:v>
      </ns0:c>
      <ns0:c r="D5361" t="s">
        <ns0:v>3483</ns0:v>
      </ns0:c>
      <ns0:c r="E5361" s="3" t="s">
        <ns0:v>10919</ns0:v>
      </ns0:c>
      <ns0:c r="F5361" t="s">
        <ns0:v>56</ns0:v>
      </ns0:c>
      <ns0:c r="G5361" s="3" t="s">
        <ns0:v>57</ns0:v>
      </ns0:c>
      <ns0:c r="H5361" s="3" t="s">
        <ns0:v>58</ns0:v>
      </ns0:c>
      <ns0:c r="I5361" t="s">
        <ns0:v>59</ns0:v>
      </ns0:c>
      <ns0:c r="J5361" t="s">
        <ns0:v>60</ns0:v>
      </ns0:c>
      <ns0:c r="K5361" s="3" t="s">
        <ns0:v>60</ns0:v>
      </ns0:c>
      <ns0:c r="L5361" s="3" t="s">
        <ns0:v>61</ns0:v>
      </ns0:c>
      <ns0:c r="M5361" s="3" t="s">
        <ns0:v>62</ns0:v>
      </ns0:c>
      <ns0:c r="N5361" t="s">
        <ns0:v>79</ns0:v>
      </ns0:c>
      <ns0:c r="O5361" t="s">
        <ns0:v>72</ns0:v>
      </ns0:c>
      <ns0:c r="P5361" t="s">
        <ns0:v>3522</ns0:v>
      </ns0:c>
      <ns0:c r="Q5361" t="s">
        <ns0:v>3486</ns0:v>
      </ns0:c>
    </ns0:row>
    <ns0:row r="5362" spans="1:17" ht="41.4">
      <ns0:c r="A5362">
        <ns0:v>5358</ns0:v>
      </ns0:c>
      <ns0:c r="B5362" t="s">
        <ns0:v>10920</ns0:v>
      </ns0:c>
      <ns0:c r="C5362" t="s">
        <ns0:v>53</ns0:v>
      </ns0:c>
      <ns0:c r="D5362" t="s">
        <ns0:v>3493</ns0:v>
      </ns0:c>
      <ns0:c r="E5362" s="3" t="s">
        <ns0:v>10921</ns0:v>
      </ns0:c>
      <ns0:c r="F5362" t="s">
        <ns0:v>56</ns0:v>
      </ns0:c>
      <ns0:c r="G5362" s="3" t="s">
        <ns0:v>57</ns0:v>
      </ns0:c>
      <ns0:c r="H5362" s="3" t="s">
        <ns0:v>58</ns0:v>
      </ns0:c>
      <ns0:c r="I5362" t="s">
        <ns0:v>59</ns0:v>
      </ns0:c>
      <ns0:c r="J5362" t="s">
        <ns0:v>60</ns0:v>
      </ns0:c>
      <ns0:c r="K5362" s="3" t="s">
        <ns0:v>60</ns0:v>
      </ns0:c>
      <ns0:c r="L5362" s="3" t="s">
        <ns0:v>61</ns0:v>
      </ns0:c>
      <ns0:c r="M5362" s="3" t="s">
        <ns0:v>62</ns0:v>
      </ns0:c>
      <ns0:c r="N5362" t="s">
        <ns0:v>79</ns0:v>
      </ns0:c>
      <ns0:c r="O5362" t="s">
        <ns0:v>72</ns0:v>
      </ns0:c>
      <ns0:c r="P5362" t="s">
        <ns0:v>3485</ns0:v>
      </ns0:c>
      <ns0:c r="Q5362" t="s">
        <ns0:v>3496</ns0:v>
      </ns0:c>
    </ns0:row>
    <ns0:row r="5363" spans="1:17" ht="41.4">
      <ns0:c r="A5363">
        <ns0:v>5359</ns0:v>
      </ns0:c>
      <ns0:c r="B5363" t="s">
        <ns0:v>10922</ns0:v>
      </ns0:c>
      <ns0:c r="C5363" t="s">
        <ns0:v>53</ns0:v>
      </ns0:c>
      <ns0:c r="D5363" t="s">
        <ns0:v>3478</ns0:v>
      </ns0:c>
      <ns0:c r="E5363" s="3" t="s">
        <ns0:v>10923</ns0:v>
      </ns0:c>
      <ns0:c r="F5363" t="s">
        <ns0:v>56</ns0:v>
      </ns0:c>
      <ns0:c r="G5363" s="3" t="s">
        <ns0:v>57</ns0:v>
      </ns0:c>
      <ns0:c r="H5363" s="3" t="s">
        <ns0:v>58</ns0:v>
      </ns0:c>
      <ns0:c r="I5363" t="s">
        <ns0:v>59</ns0:v>
      </ns0:c>
      <ns0:c r="J5363" t="s">
        <ns0:v>60</ns0:v>
      </ns0:c>
      <ns0:c r="K5363" s="3" t="s">
        <ns0:v>60</ns0:v>
      </ns0:c>
      <ns0:c r="L5363" s="3" t="s">
        <ns0:v>61</ns0:v>
      </ns0:c>
      <ns0:c r="M5363" s="3" t="s">
        <ns0:v>62</ns0:v>
      </ns0:c>
      <ns0:c r="N5363" t="s">
        <ns0:v>79</ns0:v>
      </ns0:c>
      <ns0:c r="O5363" t="s">
        <ns0:v>72</ns0:v>
      </ns0:c>
      <ns0:c r="P5363" t="s">
        <ns0:v>3489</ns0:v>
      </ns0:c>
      <ns0:c r="Q5363" t="s">
        <ns0:v>3481</ns0:v>
      </ns0:c>
    </ns0:row>
    <ns0:row r="5364" spans="1:17" ht="41.4">
      <ns0:c r="A5364">
        <ns0:v>5360</ns0:v>
      </ns0:c>
      <ns0:c r="B5364" t="s">
        <ns0:v>10924</ns0:v>
      </ns0:c>
      <ns0:c r="C5364" t="s">
        <ns0:v>53</ns0:v>
      </ns0:c>
      <ns0:c r="D5364" t="s">
        <ns0:v>3483</ns0:v>
      </ns0:c>
      <ns0:c r="E5364" s="3" t="s">
        <ns0:v>10925</ns0:v>
      </ns0:c>
      <ns0:c r="F5364" t="s">
        <ns0:v>56</ns0:v>
      </ns0:c>
      <ns0:c r="G5364" s="3" t="s">
        <ns0:v>57</ns0:v>
      </ns0:c>
      <ns0:c r="H5364" s="3" t="s">
        <ns0:v>58</ns0:v>
      </ns0:c>
      <ns0:c r="I5364" t="s">
        <ns0:v>59</ns0:v>
      </ns0:c>
      <ns0:c r="J5364" t="s">
        <ns0:v>60</ns0:v>
      </ns0:c>
      <ns0:c r="K5364" s="3" t="s">
        <ns0:v>60</ns0:v>
      </ns0:c>
      <ns0:c r="L5364" s="3" t="s">
        <ns0:v>61</ns0:v>
      </ns0:c>
      <ns0:c r="M5364" s="3" t="s">
        <ns0:v>62</ns0:v>
      </ns0:c>
      <ns0:c r="N5364" t="s">
        <ns0:v>79</ns0:v>
      </ns0:c>
      <ns0:c r="O5364" t="s">
        <ns0:v>72</ns0:v>
      </ns0:c>
      <ns0:c r="P5364" t="s">
        <ns0:v>3522</ns0:v>
      </ns0:c>
      <ns0:c r="Q5364" t="s">
        <ns0:v>3486</ns0:v>
      </ns0:c>
    </ns0:row>
    <ns0:row r="5365" spans="1:17" ht="41.4">
      <ns0:c r="A5365">
        <ns0:v>5361</ns0:v>
      </ns0:c>
      <ns0:c r="B5365" t="s">
        <ns0:v>10926</ns0:v>
      </ns0:c>
      <ns0:c r="C5365" t="s">
        <ns0:v>53</ns0:v>
      </ns0:c>
      <ns0:c r="D5365" t="s">
        <ns0:v>3493</ns0:v>
      </ns0:c>
      <ns0:c r="E5365" s="3" t="s">
        <ns0:v>10927</ns0:v>
      </ns0:c>
      <ns0:c r="F5365" t="s">
        <ns0:v>56</ns0:v>
      </ns0:c>
      <ns0:c r="G5365" s="3" t="s">
        <ns0:v>57</ns0:v>
      </ns0:c>
      <ns0:c r="H5365" s="3" t="s">
        <ns0:v>58</ns0:v>
      </ns0:c>
      <ns0:c r="I5365" t="s">
        <ns0:v>59</ns0:v>
      </ns0:c>
      <ns0:c r="J5365" t="s">
        <ns0:v>60</ns0:v>
      </ns0:c>
      <ns0:c r="K5365" s="3" t="s">
        <ns0:v>60</ns0:v>
      </ns0:c>
      <ns0:c r="L5365" s="3" t="s">
        <ns0:v>61</ns0:v>
      </ns0:c>
      <ns0:c r="M5365" s="3" t="s">
        <ns0:v>62</ns0:v>
      </ns0:c>
      <ns0:c r="N5365" t="s">
        <ns0:v>79</ns0:v>
      </ns0:c>
      <ns0:c r="O5365" t="s">
        <ns0:v>72</ns0:v>
      </ns0:c>
      <ns0:c r="P5365" t="s">
        <ns0:v>7593</ns0:v>
      </ns0:c>
      <ns0:c r="Q5365" t="s">
        <ns0:v>3496</ns0:v>
      </ns0:c>
    </ns0:row>
    <ns0:row r="5366" spans="1:17" ht="41.4">
      <ns0:c r="A5366">
        <ns0:v>5362</ns0:v>
      </ns0:c>
      <ns0:c r="B5366" t="s">
        <ns0:v>10928</ns0:v>
      </ns0:c>
      <ns0:c r="C5366" t="s">
        <ns0:v>53</ns0:v>
      </ns0:c>
      <ns0:c r="D5366" t="s">
        <ns0:v>3493</ns0:v>
      </ns0:c>
      <ns0:c r="E5366" s="3" t="s">
        <ns0:v>10929</ns0:v>
      </ns0:c>
      <ns0:c r="F5366" t="s">
        <ns0:v>56</ns0:v>
      </ns0:c>
      <ns0:c r="G5366" s="3" t="s">
        <ns0:v>57</ns0:v>
      </ns0:c>
      <ns0:c r="H5366" s="3" t="s">
        <ns0:v>58</ns0:v>
      </ns0:c>
      <ns0:c r="I5366" t="s">
        <ns0:v>59</ns0:v>
      </ns0:c>
      <ns0:c r="J5366" t="s">
        <ns0:v>60</ns0:v>
      </ns0:c>
      <ns0:c r="K5366" s="3" t="s">
        <ns0:v>60</ns0:v>
      </ns0:c>
      <ns0:c r="L5366" s="3" t="s">
        <ns0:v>61</ns0:v>
      </ns0:c>
      <ns0:c r="M5366" s="3" t="s">
        <ns0:v>62</ns0:v>
      </ns0:c>
      <ns0:c r="N5366" t="s">
        <ns0:v>79</ns0:v>
      </ns0:c>
      <ns0:c r="O5366" t="s">
        <ns0:v>72</ns0:v>
      </ns0:c>
      <ns0:c r="P5366" t="s">
        <ns0:v>3485</ns0:v>
      </ns0:c>
      <ns0:c r="Q5366" t="s">
        <ns0:v>3496</ns0:v>
      </ns0:c>
    </ns0:row>
    <ns0:row r="5367" spans="1:17" ht="41.4">
      <ns0:c r="A5367">
        <ns0:v>5363</ns0:v>
      </ns0:c>
      <ns0:c r="B5367" t="s">
        <ns0:v>10930</ns0:v>
      </ns0:c>
      <ns0:c r="C5367" t="s">
        <ns0:v>53</ns0:v>
      </ns0:c>
      <ns0:c r="D5367" t="s">
        <ns0:v>3478</ns0:v>
      </ns0:c>
      <ns0:c r="E5367" s="3" t="s">
        <ns0:v>10931</ns0:v>
      </ns0:c>
      <ns0:c r="F5367" t="s">
        <ns0:v>56</ns0:v>
      </ns0:c>
      <ns0:c r="G5367" s="3" t="s">
        <ns0:v>57</ns0:v>
      </ns0:c>
      <ns0:c r="H5367" s="3" t="s">
        <ns0:v>58</ns0:v>
      </ns0:c>
      <ns0:c r="I5367" t="s">
        <ns0:v>59</ns0:v>
      </ns0:c>
      <ns0:c r="J5367" t="s">
        <ns0:v>60</ns0:v>
      </ns0:c>
      <ns0:c r="K5367" s="3" t="s">
        <ns0:v>60</ns0:v>
      </ns0:c>
      <ns0:c r="L5367" s="3" t="s">
        <ns0:v>61</ns0:v>
      </ns0:c>
      <ns0:c r="M5367" s="3" t="s">
        <ns0:v>62</ns0:v>
      </ns0:c>
      <ns0:c r="N5367" t="s">
        <ns0:v>79</ns0:v>
      </ns0:c>
      <ns0:c r="O5367" t="s">
        <ns0:v>72</ns0:v>
      </ns0:c>
      <ns0:c r="P5367" t="s">
        <ns0:v>3495</ns0:v>
      </ns0:c>
      <ns0:c r="Q5367" t="s">
        <ns0:v>3481</ns0:v>
      </ns0:c>
    </ns0:row>
    <ns0:row r="5368" spans="1:17" ht="41.4">
      <ns0:c r="A5368">
        <ns0:v>5364</ns0:v>
      </ns0:c>
      <ns0:c r="B5368" t="s">
        <ns0:v>10932</ns0:v>
      </ns0:c>
      <ns0:c r="C5368" t="s">
        <ns0:v>53</ns0:v>
      </ns0:c>
      <ns0:c r="D5368" t="s">
        <ns0:v>3493</ns0:v>
      </ns0:c>
      <ns0:c r="E5368" s="3" t="s">
        <ns0:v>10933</ns0:v>
      </ns0:c>
      <ns0:c r="F5368" t="s">
        <ns0:v>56</ns0:v>
      </ns0:c>
      <ns0:c r="G5368" s="3" t="s">
        <ns0:v>57</ns0:v>
      </ns0:c>
      <ns0:c r="H5368" s="3" t="s">
        <ns0:v>58</ns0:v>
      </ns0:c>
      <ns0:c r="I5368" t="s">
        <ns0:v>59</ns0:v>
      </ns0:c>
      <ns0:c r="J5368" t="s">
        <ns0:v>60</ns0:v>
      </ns0:c>
      <ns0:c r="K5368" s="3" t="s">
        <ns0:v>60</ns0:v>
      </ns0:c>
      <ns0:c r="L5368" s="3" t="s">
        <ns0:v>61</ns0:v>
      </ns0:c>
      <ns0:c r="M5368" s="3" t="s">
        <ns0:v>62</ns0:v>
      </ns0:c>
      <ns0:c r="N5368" t="s">
        <ns0:v>79</ns0:v>
      </ns0:c>
      <ns0:c r="O5368" t="s">
        <ns0:v>72</ns0:v>
      </ns0:c>
      <ns0:c r="P5368" t="s">
        <ns0:v>3485</ns0:v>
      </ns0:c>
      <ns0:c r="Q5368" t="s">
        <ns0:v>3496</ns0:v>
      </ns0:c>
    </ns0:row>
    <ns0:row r="5369" spans="1:17" ht="41.4">
      <ns0:c r="A5369">
        <ns0:v>5365</ns0:v>
      </ns0:c>
      <ns0:c r="B5369" t="s">
        <ns0:v>10934</ns0:v>
      </ns0:c>
      <ns0:c r="C5369" t="s">
        <ns0:v>53</ns0:v>
      </ns0:c>
      <ns0:c r="D5369" t="s">
        <ns0:v>3478</ns0:v>
      </ns0:c>
      <ns0:c r="E5369" s="3" t="s">
        <ns0:v>10935</ns0:v>
      </ns0:c>
      <ns0:c r="F5369" t="s">
        <ns0:v>56</ns0:v>
      </ns0:c>
      <ns0:c r="G5369" s="3" t="s">
        <ns0:v>57</ns0:v>
      </ns0:c>
      <ns0:c r="H5369" s="3" t="s">
        <ns0:v>58</ns0:v>
      </ns0:c>
      <ns0:c r="I5369" t="s">
        <ns0:v>59</ns0:v>
      </ns0:c>
      <ns0:c r="J5369" t="s">
        <ns0:v>60</ns0:v>
      </ns0:c>
      <ns0:c r="K5369" s="3" t="s">
        <ns0:v>60</ns0:v>
      </ns0:c>
      <ns0:c r="L5369" s="3" t="s">
        <ns0:v>61</ns0:v>
      </ns0:c>
      <ns0:c r="M5369" s="3" t="s">
        <ns0:v>62</ns0:v>
      </ns0:c>
      <ns0:c r="N5369" t="s">
        <ns0:v>79</ns0:v>
      </ns0:c>
      <ns0:c r="O5369" t="s">
        <ns0:v>72</ns0:v>
      </ns0:c>
      <ns0:c r="P5369" t="s">
        <ns0:v>3485</ns0:v>
      </ns0:c>
      <ns0:c r="Q5369" t="s">
        <ns0:v>3481</ns0:v>
      </ns0:c>
    </ns0:row>
    <ns0:row r="5370" spans="1:17" ht="41.4">
      <ns0:c r="A5370">
        <ns0:v>5366</ns0:v>
      </ns0:c>
      <ns0:c r="B5370" t="s">
        <ns0:v>10936</ns0:v>
      </ns0:c>
      <ns0:c r="C5370" t="s">
        <ns0:v>53</ns0:v>
      </ns0:c>
      <ns0:c r="D5370" t="s">
        <ns0:v>3478</ns0:v>
      </ns0:c>
      <ns0:c r="E5370" s="3" t="s">
        <ns0:v>10937</ns0:v>
      </ns0:c>
      <ns0:c r="F5370" t="s">
        <ns0:v>56</ns0:v>
      </ns0:c>
      <ns0:c r="G5370" s="3" t="s">
        <ns0:v>57</ns0:v>
      </ns0:c>
      <ns0:c r="H5370" s="3" t="s">
        <ns0:v>58</ns0:v>
      </ns0:c>
      <ns0:c r="I5370" t="s">
        <ns0:v>59</ns0:v>
      </ns0:c>
      <ns0:c r="J5370" t="s">
        <ns0:v>60</ns0:v>
      </ns0:c>
      <ns0:c r="K5370" s="3" t="s">
        <ns0:v>60</ns0:v>
      </ns0:c>
      <ns0:c r="L5370" s="3" t="s">
        <ns0:v>61</ns0:v>
      </ns0:c>
      <ns0:c r="M5370" s="3" t="s">
        <ns0:v>62</ns0:v>
      </ns0:c>
      <ns0:c r="N5370" t="s">
        <ns0:v>79</ns0:v>
      </ns0:c>
      <ns0:c r="O5370" t="s">
        <ns0:v>72</ns0:v>
      </ns0:c>
      <ns0:c r="P5370" t="s">
        <ns0:v>3495</ns0:v>
      </ns0:c>
      <ns0:c r="Q5370" t="s">
        <ns0:v>3481</ns0:v>
      </ns0:c>
    </ns0:row>
    <ns0:row r="5371" spans="1:17" ht="41.4">
      <ns0:c r="A5371">
        <ns0:v>5367</ns0:v>
      </ns0:c>
      <ns0:c r="B5371" t="s">
        <ns0:v>10938</ns0:v>
      </ns0:c>
      <ns0:c r="C5371" t="s">
        <ns0:v>53</ns0:v>
      </ns0:c>
      <ns0:c r="D5371" t="s">
        <ns0:v>3483</ns0:v>
      </ns0:c>
      <ns0:c r="E5371" s="3" t="s">
        <ns0:v>10939</ns0:v>
      </ns0:c>
      <ns0:c r="F5371" t="s">
        <ns0:v>56</ns0:v>
      </ns0:c>
      <ns0:c r="G5371" s="3" t="s">
        <ns0:v>57</ns0:v>
      </ns0:c>
      <ns0:c r="H5371" s="3" t="s">
        <ns0:v>58</ns0:v>
      </ns0:c>
      <ns0:c r="I5371" t="s">
        <ns0:v>59</ns0:v>
      </ns0:c>
      <ns0:c r="J5371" t="s">
        <ns0:v>60</ns0:v>
      </ns0:c>
      <ns0:c r="K5371" s="3" t="s">
        <ns0:v>60</ns0:v>
      </ns0:c>
      <ns0:c r="L5371" s="3" t="s">
        <ns0:v>61</ns0:v>
      </ns0:c>
      <ns0:c r="M5371" s="3" t="s">
        <ns0:v>62</ns0:v>
      </ns0:c>
      <ns0:c r="N5371" t="s">
        <ns0:v>79</ns0:v>
      </ns0:c>
      <ns0:c r="O5371" t="s">
        <ns0:v>72</ns0:v>
      </ns0:c>
      <ns0:c r="P5371" t="s">
        <ns0:v>3507</ns0:v>
      </ns0:c>
      <ns0:c r="Q5371" t="s">
        <ns0:v>3486</ns0:v>
      </ns0:c>
    </ns0:row>
    <ns0:row r="5372" spans="1:17" ht="41.4">
      <ns0:c r="A5372">
        <ns0:v>5368</ns0:v>
      </ns0:c>
      <ns0:c r="B5372" t="s">
        <ns0:v>10940</ns0:v>
      </ns0:c>
      <ns0:c r="C5372" t="s">
        <ns0:v>53</ns0:v>
      </ns0:c>
      <ns0:c r="D5372" t="s">
        <ns0:v>3493</ns0:v>
      </ns0:c>
      <ns0:c r="E5372" s="3" t="s">
        <ns0:v>10941</ns0:v>
      </ns0:c>
      <ns0:c r="F5372" t="s">
        <ns0:v>56</ns0:v>
      </ns0:c>
      <ns0:c r="G5372" s="3" t="s">
        <ns0:v>57</ns0:v>
      </ns0:c>
      <ns0:c r="H5372" s="3" t="s">
        <ns0:v>58</ns0:v>
      </ns0:c>
      <ns0:c r="I5372" t="s">
        <ns0:v>59</ns0:v>
      </ns0:c>
      <ns0:c r="J5372" t="s">
        <ns0:v>60</ns0:v>
      </ns0:c>
      <ns0:c r="K5372" s="3" t="s">
        <ns0:v>60</ns0:v>
      </ns0:c>
      <ns0:c r="L5372" s="3" t="s">
        <ns0:v>61</ns0:v>
      </ns0:c>
      <ns0:c r="M5372" s="3" t="s">
        <ns0:v>62</ns0:v>
      </ns0:c>
      <ns0:c r="N5372" t="s">
        <ns0:v>79</ns0:v>
      </ns0:c>
      <ns0:c r="O5372" t="s">
        <ns0:v>72</ns0:v>
      </ns0:c>
      <ns0:c r="P5372" t="s">
        <ns0:v>3489</ns0:v>
      </ns0:c>
      <ns0:c r="Q5372" t="s">
        <ns0:v>3496</ns0:v>
      </ns0:c>
    </ns0:row>
    <ns0:row r="5373" spans="1:17" ht="41.4">
      <ns0:c r="A5373">
        <ns0:v>5369</ns0:v>
      </ns0:c>
      <ns0:c r="B5373" t="s">
        <ns0:v>10942</ns0:v>
      </ns0:c>
      <ns0:c r="C5373" t="s">
        <ns0:v>53</ns0:v>
      </ns0:c>
      <ns0:c r="D5373" t="s">
        <ns0:v>3483</ns0:v>
      </ns0:c>
      <ns0:c r="E5373" s="3" t="s">
        <ns0:v>10943</ns0:v>
      </ns0:c>
      <ns0:c r="F5373" t="s">
        <ns0:v>56</ns0:v>
      </ns0:c>
      <ns0:c r="G5373" s="3" t="s">
        <ns0:v>57</ns0:v>
      </ns0:c>
      <ns0:c r="H5373" s="3" t="s">
        <ns0:v>58</ns0:v>
      </ns0:c>
      <ns0:c r="I5373" t="s">
        <ns0:v>59</ns0:v>
      </ns0:c>
      <ns0:c r="J5373" t="s">
        <ns0:v>60</ns0:v>
      </ns0:c>
      <ns0:c r="K5373" s="3" t="s">
        <ns0:v>60</ns0:v>
      </ns0:c>
      <ns0:c r="L5373" s="3" t="s">
        <ns0:v>61</ns0:v>
      </ns0:c>
      <ns0:c r="M5373" s="3" t="s">
        <ns0:v>62</ns0:v>
      </ns0:c>
      <ns0:c r="N5373" t="s">
        <ns0:v>79</ns0:v>
      </ns0:c>
      <ns0:c r="O5373" t="s">
        <ns0:v>72</ns0:v>
      </ns0:c>
      <ns0:c r="P5373" t="s">
        <ns0:v>3485</ns0:v>
      </ns0:c>
      <ns0:c r="Q5373" t="s">
        <ns0:v>3486</ns0:v>
      </ns0:c>
    </ns0:row>
    <ns0:row r="5374" spans="1:17" ht="41.4">
      <ns0:c r="A5374">
        <ns0:v>5370</ns0:v>
      </ns0:c>
      <ns0:c r="B5374" t="s">
        <ns0:v>10944</ns0:v>
      </ns0:c>
      <ns0:c r="C5374" t="s">
        <ns0:v>53</ns0:v>
      </ns0:c>
      <ns0:c r="D5374" t="s">
        <ns0:v>3493</ns0:v>
      </ns0:c>
      <ns0:c r="E5374" s="3" t="s">
        <ns0:v>10945</ns0:v>
      </ns0:c>
      <ns0:c r="F5374" t="s">
        <ns0:v>56</ns0:v>
      </ns0:c>
      <ns0:c r="G5374" s="3" t="s">
        <ns0:v>57</ns0:v>
      </ns0:c>
      <ns0:c r="H5374" s="3" t="s">
        <ns0:v>58</ns0:v>
      </ns0:c>
      <ns0:c r="I5374" t="s">
        <ns0:v>59</ns0:v>
      </ns0:c>
      <ns0:c r="J5374" t="s">
        <ns0:v>60</ns0:v>
      </ns0:c>
      <ns0:c r="K5374" s="3" t="s">
        <ns0:v>60</ns0:v>
      </ns0:c>
      <ns0:c r="L5374" s="3" t="s">
        <ns0:v>61</ns0:v>
      </ns0:c>
      <ns0:c r="M5374" s="3" t="s">
        <ns0:v>62</ns0:v>
      </ns0:c>
      <ns0:c r="N5374" t="s">
        <ns0:v>79</ns0:v>
      </ns0:c>
      <ns0:c r="O5374" t="s">
        <ns0:v>72</ns0:v>
      </ns0:c>
      <ns0:c r="P5374" t="s">
        <ns0:v>3522</ns0:v>
      </ns0:c>
      <ns0:c r="Q5374" t="s">
        <ns0:v>3496</ns0:v>
      </ns0:c>
    </ns0:row>
    <ns0:row r="5375" spans="1:17" ht="41.4">
      <ns0:c r="A5375">
        <ns0:v>5371</ns0:v>
      </ns0:c>
      <ns0:c r="B5375" t="s">
        <ns0:v>10946</ns0:v>
      </ns0:c>
      <ns0:c r="C5375" t="s">
        <ns0:v>53</ns0:v>
      </ns0:c>
      <ns0:c r="D5375" t="s">
        <ns0:v>3478</ns0:v>
      </ns0:c>
      <ns0:c r="E5375" s="3" t="s">
        <ns0:v>10947</ns0:v>
      </ns0:c>
      <ns0:c r="F5375" t="s">
        <ns0:v>56</ns0:v>
      </ns0:c>
      <ns0:c r="G5375" s="3" t="s">
        <ns0:v>57</ns0:v>
      </ns0:c>
      <ns0:c r="H5375" s="3" t="s">
        <ns0:v>58</ns0:v>
      </ns0:c>
      <ns0:c r="I5375" t="s">
        <ns0:v>59</ns0:v>
      </ns0:c>
      <ns0:c r="J5375" t="s">
        <ns0:v>60</ns0:v>
      </ns0:c>
      <ns0:c r="K5375" s="3" t="s">
        <ns0:v>60</ns0:v>
      </ns0:c>
      <ns0:c r="L5375" s="3" t="s">
        <ns0:v>61</ns0:v>
      </ns0:c>
      <ns0:c r="M5375" s="3" t="s">
        <ns0:v>62</ns0:v>
      </ns0:c>
      <ns0:c r="N5375" t="s">
        <ns0:v>79</ns0:v>
      </ns0:c>
      <ns0:c r="O5375" t="s">
        <ns0:v>72</ns0:v>
      </ns0:c>
      <ns0:c r="P5375" t="s">
        <ns0:v>3495</ns0:v>
      </ns0:c>
      <ns0:c r="Q5375" t="s">
        <ns0:v>3481</ns0:v>
      </ns0:c>
    </ns0:row>
    <ns0:row r="5376" spans="1:17" ht="41.4">
      <ns0:c r="A5376">
        <ns0:v>5372</ns0:v>
      </ns0:c>
      <ns0:c r="B5376" t="s">
        <ns0:v>10948</ns0:v>
      </ns0:c>
      <ns0:c r="C5376" t="s">
        <ns0:v>53</ns0:v>
      </ns0:c>
      <ns0:c r="D5376" t="s">
        <ns0:v>3483</ns0:v>
      </ns0:c>
      <ns0:c r="E5376" s="3" t="s">
        <ns0:v>10949</ns0:v>
      </ns0:c>
      <ns0:c r="F5376" t="s">
        <ns0:v>56</ns0:v>
      </ns0:c>
      <ns0:c r="G5376" s="3" t="s">
        <ns0:v>57</ns0:v>
      </ns0:c>
      <ns0:c r="H5376" s="3" t="s">
        <ns0:v>58</ns0:v>
      </ns0:c>
      <ns0:c r="I5376" t="s">
        <ns0:v>59</ns0:v>
      </ns0:c>
      <ns0:c r="J5376" t="s">
        <ns0:v>60</ns0:v>
      </ns0:c>
      <ns0:c r="K5376" s="3" t="s">
        <ns0:v>60</ns0:v>
      </ns0:c>
      <ns0:c r="L5376" s="3" t="s">
        <ns0:v>61</ns0:v>
      </ns0:c>
      <ns0:c r="M5376" s="3" t="s">
        <ns0:v>62</ns0:v>
      </ns0:c>
      <ns0:c r="N5376" t="s">
        <ns0:v>79</ns0:v>
      </ns0:c>
      <ns0:c r="O5376" t="s">
        <ns0:v>72</ns0:v>
      </ns0:c>
      <ns0:c r="P5376" t="s">
        <ns0:v>3522</ns0:v>
      </ns0:c>
      <ns0:c r="Q5376" t="s">
        <ns0:v>3486</ns0:v>
      </ns0:c>
    </ns0:row>
    <ns0:row r="5377" spans="1:17" ht="41.4">
      <ns0:c r="A5377">
        <ns0:v>5373</ns0:v>
      </ns0:c>
      <ns0:c r="B5377" t="s">
        <ns0:v>10950</ns0:v>
      </ns0:c>
      <ns0:c r="C5377" t="s">
        <ns0:v>53</ns0:v>
      </ns0:c>
      <ns0:c r="D5377" t="s">
        <ns0:v>3483</ns0:v>
      </ns0:c>
      <ns0:c r="E5377" s="3" t="s">
        <ns0:v>10951</ns0:v>
      </ns0:c>
      <ns0:c r="F5377" t="s">
        <ns0:v>56</ns0:v>
      </ns0:c>
      <ns0:c r="G5377" s="3" t="s">
        <ns0:v>57</ns0:v>
      </ns0:c>
      <ns0:c r="H5377" s="3" t="s">
        <ns0:v>58</ns0:v>
      </ns0:c>
      <ns0:c r="I5377" t="s">
        <ns0:v>59</ns0:v>
      </ns0:c>
      <ns0:c r="J5377" t="s">
        <ns0:v>60</ns0:v>
      </ns0:c>
      <ns0:c r="K5377" s="3" t="s">
        <ns0:v>60</ns0:v>
      </ns0:c>
      <ns0:c r="L5377" s="3" t="s">
        <ns0:v>61</ns0:v>
      </ns0:c>
      <ns0:c r="M5377" s="3" t="s">
        <ns0:v>62</ns0:v>
      </ns0:c>
      <ns0:c r="N5377" t="s">
        <ns0:v>79</ns0:v>
      </ns0:c>
      <ns0:c r="O5377" t="s">
        <ns0:v>72</ns0:v>
      </ns0:c>
      <ns0:c r="P5377" t="s">
        <ns0:v>3485</ns0:v>
      </ns0:c>
      <ns0:c r="Q5377" t="s">
        <ns0:v>3486</ns0:v>
      </ns0:c>
    </ns0:row>
    <ns0:row r="5378" spans="1:17" ht="41.4">
      <ns0:c r="A5378">
        <ns0:v>5374</ns0:v>
      </ns0:c>
      <ns0:c r="B5378" t="s">
        <ns0:v>10952</ns0:v>
      </ns0:c>
      <ns0:c r="C5378" t="s">
        <ns0:v>53</ns0:v>
      </ns0:c>
      <ns0:c r="D5378" t="s">
        <ns0:v>3483</ns0:v>
      </ns0:c>
      <ns0:c r="E5378" s="3" t="s">
        <ns0:v>10953</ns0:v>
      </ns0:c>
      <ns0:c r="F5378" t="s">
        <ns0:v>56</ns0:v>
      </ns0:c>
      <ns0:c r="G5378" s="3" t="s">
        <ns0:v>57</ns0:v>
      </ns0:c>
      <ns0:c r="H5378" s="3" t="s">
        <ns0:v>58</ns0:v>
      </ns0:c>
      <ns0:c r="I5378" t="s">
        <ns0:v>59</ns0:v>
      </ns0:c>
      <ns0:c r="J5378" t="s">
        <ns0:v>60</ns0:v>
      </ns0:c>
      <ns0:c r="K5378" s="3" t="s">
        <ns0:v>60</ns0:v>
      </ns0:c>
      <ns0:c r="L5378" s="3" t="s">
        <ns0:v>61</ns0:v>
      </ns0:c>
      <ns0:c r="M5378" s="3" t="s">
        <ns0:v>62</ns0:v>
      </ns0:c>
      <ns0:c r="N5378" t="s">
        <ns0:v>79</ns0:v>
      </ns0:c>
      <ns0:c r="O5378" t="s">
        <ns0:v>72</ns0:v>
      </ns0:c>
      <ns0:c r="P5378" t="s">
        <ns0:v>3522</ns0:v>
      </ns0:c>
      <ns0:c r="Q5378" t="s">
        <ns0:v>3486</ns0:v>
      </ns0:c>
    </ns0:row>
    <ns0:row r="5379" spans="1:17" ht="41.4">
      <ns0:c r="A5379">
        <ns0:v>5375</ns0:v>
      </ns0:c>
      <ns0:c r="B5379" t="s">
        <ns0:v>10954</ns0:v>
      </ns0:c>
      <ns0:c r="C5379" t="s">
        <ns0:v>53</ns0:v>
      </ns0:c>
      <ns0:c r="D5379" t="s">
        <ns0:v>3483</ns0:v>
      </ns0:c>
      <ns0:c r="E5379" s="3" t="s">
        <ns0:v>10955</ns0:v>
      </ns0:c>
      <ns0:c r="F5379" t="s">
        <ns0:v>56</ns0:v>
      </ns0:c>
      <ns0:c r="G5379" s="3" t="s">
        <ns0:v>57</ns0:v>
      </ns0:c>
      <ns0:c r="H5379" s="3" t="s">
        <ns0:v>58</ns0:v>
      </ns0:c>
      <ns0:c r="I5379" t="s">
        <ns0:v>59</ns0:v>
      </ns0:c>
      <ns0:c r="J5379" t="s">
        <ns0:v>60</ns0:v>
      </ns0:c>
      <ns0:c r="K5379" s="3" t="s">
        <ns0:v>60</ns0:v>
      </ns0:c>
      <ns0:c r="L5379" s="3" t="s">
        <ns0:v>61</ns0:v>
      </ns0:c>
      <ns0:c r="M5379" s="3" t="s">
        <ns0:v>62</ns0:v>
      </ns0:c>
      <ns0:c r="N5379" t="s">
        <ns0:v>79</ns0:v>
      </ns0:c>
      <ns0:c r="O5379" t="s">
        <ns0:v>72</ns0:v>
      </ns0:c>
      <ns0:c r="P5379" t="s">
        <ns0:v>3724</ns0:v>
      </ns0:c>
      <ns0:c r="Q5379" t="s">
        <ns0:v>3486</ns0:v>
      </ns0:c>
    </ns0:row>
    <ns0:row r="5380" spans="1:17" ht="41.4">
      <ns0:c r="A5380">
        <ns0:v>5376</ns0:v>
      </ns0:c>
      <ns0:c r="B5380" t="s">
        <ns0:v>10956</ns0:v>
      </ns0:c>
      <ns0:c r="C5380" t="s">
        <ns0:v>53</ns0:v>
      </ns0:c>
      <ns0:c r="D5380" t="s">
        <ns0:v>3493</ns0:v>
      </ns0:c>
      <ns0:c r="E5380" s="3" t="s">
        <ns0:v>10957</ns0:v>
      </ns0:c>
      <ns0:c r="F5380" t="s">
        <ns0:v>56</ns0:v>
      </ns0:c>
      <ns0:c r="G5380" s="3" t="s">
        <ns0:v>57</ns0:v>
      </ns0:c>
      <ns0:c r="H5380" s="3" t="s">
        <ns0:v>58</ns0:v>
      </ns0:c>
      <ns0:c r="I5380" t="s">
        <ns0:v>59</ns0:v>
      </ns0:c>
      <ns0:c r="J5380" t="s">
        <ns0:v>60</ns0:v>
      </ns0:c>
      <ns0:c r="K5380" s="3" t="s">
        <ns0:v>60</ns0:v>
      </ns0:c>
      <ns0:c r="L5380" s="3" t="s">
        <ns0:v>61</ns0:v>
      </ns0:c>
      <ns0:c r="M5380" s="3" t="s">
        <ns0:v>62</ns0:v>
      </ns0:c>
      <ns0:c r="N5380" t="s">
        <ns0:v>79</ns0:v>
      </ns0:c>
      <ns0:c r="O5380" t="s">
        <ns0:v>72</ns0:v>
      </ns0:c>
      <ns0:c r="P5380" t="s">
        <ns0:v>3522</ns0:v>
      </ns0:c>
      <ns0:c r="Q5380" t="s">
        <ns0:v>3496</ns0:v>
      </ns0:c>
    </ns0:row>
    <ns0:row r="5381" spans="1:17" ht="41.4">
      <ns0:c r="A5381">
        <ns0:v>5377</ns0:v>
      </ns0:c>
      <ns0:c r="B5381" t="s">
        <ns0:v>10958</ns0:v>
      </ns0:c>
      <ns0:c r="C5381" t="s">
        <ns0:v>53</ns0:v>
      </ns0:c>
      <ns0:c r="D5381" t="s">
        <ns0:v>3483</ns0:v>
      </ns0:c>
      <ns0:c r="E5381" s="3" t="s">
        <ns0:v>10959</ns0:v>
      </ns0:c>
      <ns0:c r="F5381" t="s">
        <ns0:v>56</ns0:v>
      </ns0:c>
      <ns0:c r="G5381" s="3" t="s">
        <ns0:v>57</ns0:v>
      </ns0:c>
      <ns0:c r="H5381" s="3" t="s">
        <ns0:v>58</ns0:v>
      </ns0:c>
      <ns0:c r="I5381" t="s">
        <ns0:v>59</ns0:v>
      </ns0:c>
      <ns0:c r="J5381" t="s">
        <ns0:v>60</ns0:v>
      </ns0:c>
      <ns0:c r="K5381" s="3" t="s">
        <ns0:v>60</ns0:v>
      </ns0:c>
      <ns0:c r="L5381" s="3" t="s">
        <ns0:v>61</ns0:v>
      </ns0:c>
      <ns0:c r="M5381" s="3" t="s">
        <ns0:v>62</ns0:v>
      </ns0:c>
      <ns0:c r="N5381" t="s">
        <ns0:v>79</ns0:v>
      </ns0:c>
      <ns0:c r="O5381" t="s">
        <ns0:v>72</ns0:v>
      </ns0:c>
      <ns0:c r="P5381" t="s">
        <ns0:v>3485</ns0:v>
      </ns0:c>
      <ns0:c r="Q5381" t="s">
        <ns0:v>3486</ns0:v>
      </ns0:c>
    </ns0:row>
    <ns0:row r="5382" spans="1:17" ht="41.4">
      <ns0:c r="A5382">
        <ns0:v>5378</ns0:v>
      </ns0:c>
      <ns0:c r="B5382" t="s">
        <ns0:v>10960</ns0:v>
      </ns0:c>
      <ns0:c r="C5382" t="s">
        <ns0:v>53</ns0:v>
      </ns0:c>
      <ns0:c r="D5382" t="s">
        <ns0:v>3493</ns0:v>
      </ns0:c>
      <ns0:c r="E5382" s="3" t="s">
        <ns0:v>10961</ns0:v>
      </ns0:c>
      <ns0:c r="F5382" t="s">
        <ns0:v>56</ns0:v>
      </ns0:c>
      <ns0:c r="G5382" s="3" t="s">
        <ns0:v>57</ns0:v>
      </ns0:c>
      <ns0:c r="H5382" s="3" t="s">
        <ns0:v>58</ns0:v>
      </ns0:c>
      <ns0:c r="I5382" t="s">
        <ns0:v>59</ns0:v>
      </ns0:c>
      <ns0:c r="J5382" t="s">
        <ns0:v>60</ns0:v>
      </ns0:c>
      <ns0:c r="K5382" s="3" t="s">
        <ns0:v>60</ns0:v>
      </ns0:c>
      <ns0:c r="L5382" s="3" t="s">
        <ns0:v>61</ns0:v>
      </ns0:c>
      <ns0:c r="M5382" s="3" t="s">
        <ns0:v>62</ns0:v>
      </ns0:c>
      <ns0:c r="N5382" t="s">
        <ns0:v>79</ns0:v>
      </ns0:c>
      <ns0:c r="O5382" t="s">
        <ns0:v>72</ns0:v>
      </ns0:c>
      <ns0:c r="P5382" t="s">
        <ns0:v>3522</ns0:v>
      </ns0:c>
      <ns0:c r="Q5382" t="s">
        <ns0:v>3496</ns0:v>
      </ns0:c>
    </ns0:row>
    <ns0:row r="5383" spans="1:17" ht="41.4">
      <ns0:c r="A5383">
        <ns0:v>5379</ns0:v>
      </ns0:c>
      <ns0:c r="B5383" t="s">
        <ns0:v>10962</ns0:v>
      </ns0:c>
      <ns0:c r="C5383" t="s">
        <ns0:v>53</ns0:v>
      </ns0:c>
      <ns0:c r="D5383" t="s">
        <ns0:v>3493</ns0:v>
      </ns0:c>
      <ns0:c r="E5383" s="3" t="s">
        <ns0:v>10963</ns0:v>
      </ns0:c>
      <ns0:c r="F5383" t="s">
        <ns0:v>56</ns0:v>
      </ns0:c>
      <ns0:c r="G5383" s="3" t="s">
        <ns0:v>57</ns0:v>
      </ns0:c>
      <ns0:c r="H5383" s="3" t="s">
        <ns0:v>58</ns0:v>
      </ns0:c>
      <ns0:c r="I5383" t="s">
        <ns0:v>59</ns0:v>
      </ns0:c>
      <ns0:c r="J5383" t="s">
        <ns0:v>60</ns0:v>
      </ns0:c>
      <ns0:c r="K5383" s="3" t="s">
        <ns0:v>60</ns0:v>
      </ns0:c>
      <ns0:c r="L5383" s="3" t="s">
        <ns0:v>61</ns0:v>
      </ns0:c>
      <ns0:c r="M5383" s="3" t="s">
        <ns0:v>62</ns0:v>
      </ns0:c>
      <ns0:c r="N5383" t="s">
        <ns0:v>79</ns0:v>
      </ns0:c>
      <ns0:c r="O5383" t="s">
        <ns0:v>72</ns0:v>
      </ns0:c>
      <ns0:c r="P5383" t="s">
        <ns0:v>3522</ns0:v>
      </ns0:c>
      <ns0:c r="Q5383" t="s">
        <ns0:v>3496</ns0:v>
      </ns0:c>
    </ns0:row>
    <ns0:row r="5384" spans="1:17" ht="41.4">
      <ns0:c r="A5384">
        <ns0:v>5380</ns0:v>
      </ns0:c>
      <ns0:c r="B5384" t="s">
        <ns0:v>10964</ns0:v>
      </ns0:c>
      <ns0:c r="C5384" t="s">
        <ns0:v>53</ns0:v>
      </ns0:c>
      <ns0:c r="D5384" t="s">
        <ns0:v>3483</ns0:v>
      </ns0:c>
      <ns0:c r="E5384" s="3" t="s">
        <ns0:v>10965</ns0:v>
      </ns0:c>
      <ns0:c r="F5384" t="s">
        <ns0:v>56</ns0:v>
      </ns0:c>
      <ns0:c r="G5384" s="3" t="s">
        <ns0:v>57</ns0:v>
      </ns0:c>
      <ns0:c r="H5384" s="3" t="s">
        <ns0:v>58</ns0:v>
      </ns0:c>
      <ns0:c r="I5384" t="s">
        <ns0:v>59</ns0:v>
      </ns0:c>
      <ns0:c r="J5384" t="s">
        <ns0:v>60</ns0:v>
      </ns0:c>
      <ns0:c r="K5384" s="3" t="s">
        <ns0:v>60</ns0:v>
      </ns0:c>
      <ns0:c r="L5384" s="3" t="s">
        <ns0:v>61</ns0:v>
      </ns0:c>
      <ns0:c r="M5384" s="3" t="s">
        <ns0:v>62</ns0:v>
      </ns0:c>
      <ns0:c r="N5384" t="s">
        <ns0:v>79</ns0:v>
      </ns0:c>
      <ns0:c r="O5384" t="s">
        <ns0:v>72</ns0:v>
      </ns0:c>
      <ns0:c r="P5384" t="s">
        <ns0:v>3507</ns0:v>
      </ns0:c>
      <ns0:c r="Q5384" t="s">
        <ns0:v>3486</ns0:v>
      </ns0:c>
    </ns0:row>
    <ns0:row r="5385" spans="1:17" ht="41.4">
      <ns0:c r="A5385">
        <ns0:v>5381</ns0:v>
      </ns0:c>
      <ns0:c r="B5385" t="s">
        <ns0:v>10966</ns0:v>
      </ns0:c>
      <ns0:c r="C5385" t="s">
        <ns0:v>53</ns0:v>
      </ns0:c>
      <ns0:c r="D5385" t="s">
        <ns0:v>3493</ns0:v>
      </ns0:c>
      <ns0:c r="E5385" s="3" t="s">
        <ns0:v>10967</ns0:v>
      </ns0:c>
      <ns0:c r="F5385" t="s">
        <ns0:v>56</ns0:v>
      </ns0:c>
      <ns0:c r="G5385" s="3" t="s">
        <ns0:v>57</ns0:v>
      </ns0:c>
      <ns0:c r="H5385" s="3" t="s">
        <ns0:v>58</ns0:v>
      </ns0:c>
      <ns0:c r="I5385" t="s">
        <ns0:v>59</ns0:v>
      </ns0:c>
      <ns0:c r="J5385" t="s">
        <ns0:v>60</ns0:v>
      </ns0:c>
      <ns0:c r="K5385" s="3" t="s">
        <ns0:v>60</ns0:v>
      </ns0:c>
      <ns0:c r="L5385" s="3" t="s">
        <ns0:v>61</ns0:v>
      </ns0:c>
      <ns0:c r="M5385" s="3" t="s">
        <ns0:v>62</ns0:v>
      </ns0:c>
      <ns0:c r="N5385" t="s">
        <ns0:v>79</ns0:v>
      </ns0:c>
      <ns0:c r="O5385" t="s">
        <ns0:v>72</ns0:v>
      </ns0:c>
      <ns0:c r="P5385" t="s">
        <ns0:v>3522</ns0:v>
      </ns0:c>
      <ns0:c r="Q5385" t="s">
        <ns0:v>3496</ns0:v>
      </ns0:c>
    </ns0:row>
    <ns0:row r="5386" spans="1:17" ht="41.4">
      <ns0:c r="A5386">
        <ns0:v>5382</ns0:v>
      </ns0:c>
      <ns0:c r="B5386" t="s">
        <ns0:v>10968</ns0:v>
      </ns0:c>
      <ns0:c r="C5386" t="s">
        <ns0:v>53</ns0:v>
      </ns0:c>
      <ns0:c r="D5386" t="s">
        <ns0:v>3493</ns0:v>
      </ns0:c>
      <ns0:c r="E5386" s="3" t="s">
        <ns0:v>10969</ns0:v>
      </ns0:c>
      <ns0:c r="F5386" t="s">
        <ns0:v>56</ns0:v>
      </ns0:c>
      <ns0:c r="G5386" s="3" t="s">
        <ns0:v>57</ns0:v>
      </ns0:c>
      <ns0:c r="H5386" s="3" t="s">
        <ns0:v>58</ns0:v>
      </ns0:c>
      <ns0:c r="I5386" t="s">
        <ns0:v>59</ns0:v>
      </ns0:c>
      <ns0:c r="J5386" t="s">
        <ns0:v>60</ns0:v>
      </ns0:c>
      <ns0:c r="K5386" s="3" t="s">
        <ns0:v>60</ns0:v>
      </ns0:c>
      <ns0:c r="L5386" s="3" t="s">
        <ns0:v>61</ns0:v>
      </ns0:c>
      <ns0:c r="M5386" s="3" t="s">
        <ns0:v>62</ns0:v>
      </ns0:c>
      <ns0:c r="N5386" t="s">
        <ns0:v>79</ns0:v>
      </ns0:c>
      <ns0:c r="O5386" t="s">
        <ns0:v>72</ns0:v>
      </ns0:c>
      <ns0:c r="P5386" t="s">
        <ns0:v>3522</ns0:v>
      </ns0:c>
      <ns0:c r="Q5386" t="s">
        <ns0:v>3496</ns0:v>
      </ns0:c>
    </ns0:row>
    <ns0:row r="5387" spans="1:17" ht="41.4">
      <ns0:c r="A5387">
        <ns0:v>5383</ns0:v>
      </ns0:c>
      <ns0:c r="B5387" t="s">
        <ns0:v>10970</ns0:v>
      </ns0:c>
      <ns0:c r="C5387" t="s">
        <ns0:v>53</ns0:v>
      </ns0:c>
      <ns0:c r="D5387" t="s">
        <ns0:v>3483</ns0:v>
      </ns0:c>
      <ns0:c r="E5387" s="3" t="s">
        <ns0:v>10971</ns0:v>
      </ns0:c>
      <ns0:c r="F5387" t="s">
        <ns0:v>56</ns0:v>
      </ns0:c>
      <ns0:c r="G5387" s="3" t="s">
        <ns0:v>57</ns0:v>
      </ns0:c>
      <ns0:c r="H5387" s="3" t="s">
        <ns0:v>58</ns0:v>
      </ns0:c>
      <ns0:c r="I5387" t="s">
        <ns0:v>59</ns0:v>
      </ns0:c>
      <ns0:c r="J5387" t="s">
        <ns0:v>60</ns0:v>
      </ns0:c>
      <ns0:c r="K5387" s="3" t="s">
        <ns0:v>60</ns0:v>
      </ns0:c>
      <ns0:c r="L5387" s="3" t="s">
        <ns0:v>61</ns0:v>
      </ns0:c>
      <ns0:c r="M5387" s="3" t="s">
        <ns0:v>62</ns0:v>
      </ns0:c>
      <ns0:c r="N5387" t="s">
        <ns0:v>79</ns0:v>
      </ns0:c>
      <ns0:c r="O5387" t="s">
        <ns0:v>72</ns0:v>
      </ns0:c>
      <ns0:c r="P5387" t="s">
        <ns0:v>3485</ns0:v>
      </ns0:c>
      <ns0:c r="Q5387" t="s">
        <ns0:v>3486</ns0:v>
      </ns0:c>
    </ns0:row>
    <ns0:row r="5388" spans="1:17" ht="41.4">
      <ns0:c r="A5388">
        <ns0:v>5384</ns0:v>
      </ns0:c>
      <ns0:c r="B5388" t="s">
        <ns0:v>10972</ns0:v>
      </ns0:c>
      <ns0:c r="C5388" t="s">
        <ns0:v>53</ns0:v>
      </ns0:c>
      <ns0:c r="D5388" t="s">
        <ns0:v>3483</ns0:v>
      </ns0:c>
      <ns0:c r="E5388" s="3" t="s">
        <ns0:v>10973</ns0:v>
      </ns0:c>
      <ns0:c r="F5388" t="s">
        <ns0:v>56</ns0:v>
      </ns0:c>
      <ns0:c r="G5388" s="3" t="s">
        <ns0:v>57</ns0:v>
      </ns0:c>
      <ns0:c r="H5388" s="3" t="s">
        <ns0:v>58</ns0:v>
      </ns0:c>
      <ns0:c r="I5388" t="s">
        <ns0:v>59</ns0:v>
      </ns0:c>
      <ns0:c r="J5388" t="s">
        <ns0:v>60</ns0:v>
      </ns0:c>
      <ns0:c r="K5388" s="3" t="s">
        <ns0:v>60</ns0:v>
      </ns0:c>
      <ns0:c r="L5388" s="3" t="s">
        <ns0:v>61</ns0:v>
      </ns0:c>
      <ns0:c r="M5388" s="3" t="s">
        <ns0:v>62</ns0:v>
      </ns0:c>
      <ns0:c r="N5388" t="s">
        <ns0:v>79</ns0:v>
      </ns0:c>
      <ns0:c r="O5388" t="s">
        <ns0:v>72</ns0:v>
      </ns0:c>
      <ns0:c r="P5388" t="s">
        <ns0:v>3507</ns0:v>
      </ns0:c>
      <ns0:c r="Q5388" t="s">
        <ns0:v>3486</ns0:v>
      </ns0:c>
    </ns0:row>
    <ns0:row r="5389" spans="1:17" ht="41.4">
      <ns0:c r="A5389">
        <ns0:v>5385</ns0:v>
      </ns0:c>
      <ns0:c r="B5389" t="s">
        <ns0:v>10974</ns0:v>
      </ns0:c>
      <ns0:c r="C5389" t="s">
        <ns0:v>53</ns0:v>
      </ns0:c>
      <ns0:c r="D5389" t="s">
        <ns0:v>3478</ns0:v>
      </ns0:c>
      <ns0:c r="E5389" s="3" t="s">
        <ns0:v>10975</ns0:v>
      </ns0:c>
      <ns0:c r="F5389" t="s">
        <ns0:v>56</ns0:v>
      </ns0:c>
      <ns0:c r="G5389" s="3" t="s">
        <ns0:v>57</ns0:v>
      </ns0:c>
      <ns0:c r="H5389" s="3" t="s">
        <ns0:v>58</ns0:v>
      </ns0:c>
      <ns0:c r="I5389" t="s">
        <ns0:v>59</ns0:v>
      </ns0:c>
      <ns0:c r="J5389" t="s">
        <ns0:v>60</ns0:v>
      </ns0:c>
      <ns0:c r="K5389" s="3" t="s">
        <ns0:v>60</ns0:v>
      </ns0:c>
      <ns0:c r="L5389" s="3" t="s">
        <ns0:v>61</ns0:v>
      </ns0:c>
      <ns0:c r="M5389" s="3" t="s">
        <ns0:v>62</ns0:v>
      </ns0:c>
      <ns0:c r="N5389" t="s">
        <ns0:v>79</ns0:v>
      </ns0:c>
      <ns0:c r="O5389" t="s">
        <ns0:v>72</ns0:v>
      </ns0:c>
      <ns0:c r="P5389" t="s">
        <ns0:v>3495</ns0:v>
      </ns0:c>
      <ns0:c r="Q5389" t="s">
        <ns0:v>3481</ns0:v>
      </ns0:c>
    </ns0:row>
    <ns0:row r="5390" spans="1:17" ht="41.4">
      <ns0:c r="A5390">
        <ns0:v>5386</ns0:v>
      </ns0:c>
      <ns0:c r="B5390" t="s">
        <ns0:v>10976</ns0:v>
      </ns0:c>
      <ns0:c r="C5390" t="s">
        <ns0:v>53</ns0:v>
      </ns0:c>
      <ns0:c r="D5390" t="s">
        <ns0:v>3483</ns0:v>
      </ns0:c>
      <ns0:c r="E5390" s="3" t="s">
        <ns0:v>10977</ns0:v>
      </ns0:c>
      <ns0:c r="F5390" t="s">
        <ns0:v>56</ns0:v>
      </ns0:c>
      <ns0:c r="G5390" s="3" t="s">
        <ns0:v>57</ns0:v>
      </ns0:c>
      <ns0:c r="H5390" s="3" t="s">
        <ns0:v>58</ns0:v>
      </ns0:c>
      <ns0:c r="I5390" t="s">
        <ns0:v>59</ns0:v>
      </ns0:c>
      <ns0:c r="J5390" t="s">
        <ns0:v>60</ns0:v>
      </ns0:c>
      <ns0:c r="K5390" s="3" t="s">
        <ns0:v>60</ns0:v>
      </ns0:c>
      <ns0:c r="L5390" s="3" t="s">
        <ns0:v>61</ns0:v>
      </ns0:c>
      <ns0:c r="M5390" s="3" t="s">
        <ns0:v>62</ns0:v>
      </ns0:c>
      <ns0:c r="N5390" t="s">
        <ns0:v>79</ns0:v>
      </ns0:c>
      <ns0:c r="O5390" t="s">
        <ns0:v>72</ns0:v>
      </ns0:c>
      <ns0:c r="P5390" t="s">
        <ns0:v>3522</ns0:v>
      </ns0:c>
      <ns0:c r="Q5390" t="s">
        <ns0:v>3486</ns0:v>
      </ns0:c>
    </ns0:row>
    <ns0:row r="5391" spans="1:17" ht="41.4">
      <ns0:c r="A5391">
        <ns0:v>5387</ns0:v>
      </ns0:c>
      <ns0:c r="B5391" t="s">
        <ns0:v>10978</ns0:v>
      </ns0:c>
      <ns0:c r="C5391" t="s">
        <ns0:v>53</ns0:v>
      </ns0:c>
      <ns0:c r="D5391" t="s">
        <ns0:v>3493</ns0:v>
      </ns0:c>
      <ns0:c r="E5391" s="3" t="s">
        <ns0:v>10979</ns0:v>
      </ns0:c>
      <ns0:c r="F5391" t="s">
        <ns0:v>56</ns0:v>
      </ns0:c>
      <ns0:c r="G5391" s="3" t="s">
        <ns0:v>57</ns0:v>
      </ns0:c>
      <ns0:c r="H5391" s="3" t="s">
        <ns0:v>58</ns0:v>
      </ns0:c>
      <ns0:c r="I5391" t="s">
        <ns0:v>59</ns0:v>
      </ns0:c>
      <ns0:c r="J5391" t="s">
        <ns0:v>60</ns0:v>
      </ns0:c>
      <ns0:c r="K5391" s="3" t="s">
        <ns0:v>60</ns0:v>
      </ns0:c>
      <ns0:c r="L5391" s="3" t="s">
        <ns0:v>61</ns0:v>
      </ns0:c>
      <ns0:c r="M5391" s="3" t="s">
        <ns0:v>62</ns0:v>
      </ns0:c>
      <ns0:c r="N5391" t="s">
        <ns0:v>79</ns0:v>
      </ns0:c>
      <ns0:c r="O5391" t="s">
        <ns0:v>72</ns0:v>
      </ns0:c>
      <ns0:c r="P5391" t="s">
        <ns0:v>3522</ns0:v>
      </ns0:c>
      <ns0:c r="Q5391" t="s">
        <ns0:v>3496</ns0:v>
      </ns0:c>
    </ns0:row>
    <ns0:row r="5392" spans="1:17" ht="41.4">
      <ns0:c r="A5392">
        <ns0:v>5388</ns0:v>
      </ns0:c>
      <ns0:c r="B5392" t="s">
        <ns0:v>10980</ns0:v>
      </ns0:c>
      <ns0:c r="C5392" t="s">
        <ns0:v>53</ns0:v>
      </ns0:c>
      <ns0:c r="D5392" t="s">
        <ns0:v>3483</ns0:v>
      </ns0:c>
      <ns0:c r="E5392" s="3" t="s">
        <ns0:v>10981</ns0:v>
      </ns0:c>
      <ns0:c r="F5392" t="s">
        <ns0:v>56</ns0:v>
      </ns0:c>
      <ns0:c r="G5392" s="3" t="s">
        <ns0:v>57</ns0:v>
      </ns0:c>
      <ns0:c r="H5392" s="3" t="s">
        <ns0:v>58</ns0:v>
      </ns0:c>
      <ns0:c r="I5392" t="s">
        <ns0:v>59</ns0:v>
      </ns0:c>
      <ns0:c r="J5392" t="s">
        <ns0:v>60</ns0:v>
      </ns0:c>
      <ns0:c r="K5392" s="3" t="s">
        <ns0:v>60</ns0:v>
      </ns0:c>
      <ns0:c r="L5392" s="3" t="s">
        <ns0:v>61</ns0:v>
      </ns0:c>
      <ns0:c r="M5392" s="3" t="s">
        <ns0:v>62</ns0:v>
      </ns0:c>
      <ns0:c r="N5392" t="s">
        <ns0:v>79</ns0:v>
      </ns0:c>
      <ns0:c r="O5392" t="s">
        <ns0:v>72</ns0:v>
      </ns0:c>
      <ns0:c r="P5392" t="s">
        <ns0:v>3522</ns0:v>
      </ns0:c>
      <ns0:c r="Q5392" t="s">
        <ns0:v>3486</ns0:v>
      </ns0:c>
    </ns0:row>
    <ns0:row r="5393" spans="1:17" ht="41.4">
      <ns0:c r="A5393">
        <ns0:v>5389</ns0:v>
      </ns0:c>
      <ns0:c r="B5393" t="s">
        <ns0:v>10982</ns0:v>
      </ns0:c>
      <ns0:c r="C5393" t="s">
        <ns0:v>53</ns0:v>
      </ns0:c>
      <ns0:c r="D5393" t="s">
        <ns0:v>3478</ns0:v>
      </ns0:c>
      <ns0:c r="E5393" s="3" t="s">
        <ns0:v>10983</ns0:v>
      </ns0:c>
      <ns0:c r="F5393" t="s">
        <ns0:v>56</ns0:v>
      </ns0:c>
      <ns0:c r="G5393" s="3" t="s">
        <ns0:v>57</ns0:v>
      </ns0:c>
      <ns0:c r="H5393" s="3" t="s">
        <ns0:v>58</ns0:v>
      </ns0:c>
      <ns0:c r="I5393" t="s">
        <ns0:v>59</ns0:v>
      </ns0:c>
      <ns0:c r="J5393" t="s">
        <ns0:v>60</ns0:v>
      </ns0:c>
      <ns0:c r="K5393" s="3" t="s">
        <ns0:v>60</ns0:v>
      </ns0:c>
      <ns0:c r="L5393" s="3" t="s">
        <ns0:v>61</ns0:v>
      </ns0:c>
      <ns0:c r="M5393" s="3" t="s">
        <ns0:v>62</ns0:v>
      </ns0:c>
      <ns0:c r="N5393" t="s">
        <ns0:v>79</ns0:v>
      </ns0:c>
      <ns0:c r="O5393" t="s">
        <ns0:v>72</ns0:v>
      </ns0:c>
      <ns0:c r="P5393" t="s">
        <ns0:v>3485</ns0:v>
      </ns0:c>
      <ns0:c r="Q5393" t="s">
        <ns0:v>3481</ns0:v>
      </ns0:c>
    </ns0:row>
    <ns0:row r="5394" spans="1:17" ht="41.4">
      <ns0:c r="A5394">
        <ns0:v>5390</ns0:v>
      </ns0:c>
      <ns0:c r="B5394" t="s">
        <ns0:v>10984</ns0:v>
      </ns0:c>
      <ns0:c r="C5394" t="s">
        <ns0:v>53</ns0:v>
      </ns0:c>
      <ns0:c r="D5394" t="s">
        <ns0:v>3493</ns0:v>
      </ns0:c>
      <ns0:c r="E5394" s="3" t="s">
        <ns0:v>10985</ns0:v>
      </ns0:c>
      <ns0:c r="F5394" t="s">
        <ns0:v>56</ns0:v>
      </ns0:c>
      <ns0:c r="G5394" s="3" t="s">
        <ns0:v>57</ns0:v>
      </ns0:c>
      <ns0:c r="H5394" s="3" t="s">
        <ns0:v>58</ns0:v>
      </ns0:c>
      <ns0:c r="I5394" t="s">
        <ns0:v>59</ns0:v>
      </ns0:c>
      <ns0:c r="J5394" t="s">
        <ns0:v>60</ns0:v>
      </ns0:c>
      <ns0:c r="K5394" s="3" t="s">
        <ns0:v>60</ns0:v>
      </ns0:c>
      <ns0:c r="L5394" s="3" t="s">
        <ns0:v>61</ns0:v>
      </ns0:c>
      <ns0:c r="M5394" s="3" t="s">
        <ns0:v>62</ns0:v>
      </ns0:c>
      <ns0:c r="N5394" t="s">
        <ns0:v>79</ns0:v>
      </ns0:c>
      <ns0:c r="O5394" t="s">
        <ns0:v>72</ns0:v>
      </ns0:c>
      <ns0:c r="P5394" t="s">
        <ns0:v>3522</ns0:v>
      </ns0:c>
      <ns0:c r="Q5394" t="s">
        <ns0:v>3496</ns0:v>
      </ns0:c>
    </ns0:row>
    <ns0:row r="5395" spans="1:17" ht="41.4">
      <ns0:c r="A5395">
        <ns0:v>5391</ns0:v>
      </ns0:c>
      <ns0:c r="B5395" t="s">
        <ns0:v>10986</ns0:v>
      </ns0:c>
      <ns0:c r="C5395" t="s">
        <ns0:v>53</ns0:v>
      </ns0:c>
      <ns0:c r="D5395" t="s">
        <ns0:v>3493</ns0:v>
      </ns0:c>
      <ns0:c r="E5395" s="3" t="s">
        <ns0:v>10987</ns0:v>
      </ns0:c>
      <ns0:c r="F5395" t="s">
        <ns0:v>56</ns0:v>
      </ns0:c>
      <ns0:c r="G5395" s="3" t="s">
        <ns0:v>57</ns0:v>
      </ns0:c>
      <ns0:c r="H5395" s="3" t="s">
        <ns0:v>58</ns0:v>
      </ns0:c>
      <ns0:c r="I5395" t="s">
        <ns0:v>59</ns0:v>
      </ns0:c>
      <ns0:c r="J5395" t="s">
        <ns0:v>60</ns0:v>
      </ns0:c>
      <ns0:c r="K5395" s="3" t="s">
        <ns0:v>60</ns0:v>
      </ns0:c>
      <ns0:c r="L5395" s="3" t="s">
        <ns0:v>61</ns0:v>
      </ns0:c>
      <ns0:c r="M5395" s="3" t="s">
        <ns0:v>62</ns0:v>
      </ns0:c>
      <ns0:c r="N5395" t="s">
        <ns0:v>79</ns0:v>
      </ns0:c>
      <ns0:c r="O5395" t="s">
        <ns0:v>72</ns0:v>
      </ns0:c>
      <ns0:c r="P5395" t="s">
        <ns0:v>3522</ns0:v>
      </ns0:c>
      <ns0:c r="Q5395" t="s">
        <ns0:v>3496</ns0:v>
      </ns0:c>
    </ns0:row>
    <ns0:row r="5396" spans="1:17" ht="41.4">
      <ns0:c r="A5396">
        <ns0:v>5392</ns0:v>
      </ns0:c>
      <ns0:c r="B5396" t="s">
        <ns0:v>10988</ns0:v>
      </ns0:c>
      <ns0:c r="C5396" t="s">
        <ns0:v>53</ns0:v>
      </ns0:c>
      <ns0:c r="D5396" t="s">
        <ns0:v>3483</ns0:v>
      </ns0:c>
      <ns0:c r="E5396" s="3" t="s">
        <ns0:v>10989</ns0:v>
      </ns0:c>
      <ns0:c r="F5396" t="s">
        <ns0:v>56</ns0:v>
      </ns0:c>
      <ns0:c r="G5396" s="3" t="s">
        <ns0:v>57</ns0:v>
      </ns0:c>
      <ns0:c r="H5396" s="3" t="s">
        <ns0:v>58</ns0:v>
      </ns0:c>
      <ns0:c r="I5396" t="s">
        <ns0:v>59</ns0:v>
      </ns0:c>
      <ns0:c r="J5396" t="s">
        <ns0:v>60</ns0:v>
      </ns0:c>
      <ns0:c r="K5396" s="3" t="s">
        <ns0:v>60</ns0:v>
      </ns0:c>
      <ns0:c r="L5396" s="3" t="s">
        <ns0:v>61</ns0:v>
      </ns0:c>
      <ns0:c r="M5396" s="3" t="s">
        <ns0:v>62</ns0:v>
      </ns0:c>
      <ns0:c r="N5396" t="s">
        <ns0:v>79</ns0:v>
      </ns0:c>
      <ns0:c r="O5396" t="s">
        <ns0:v>72</ns0:v>
      </ns0:c>
      <ns0:c r="P5396" t="s">
        <ns0:v>3485</ns0:v>
      </ns0:c>
      <ns0:c r="Q5396" t="s">
        <ns0:v>3486</ns0:v>
      </ns0:c>
    </ns0:row>
    <ns0:row r="5397" spans="1:17" ht="41.4">
      <ns0:c r="A5397">
        <ns0:v>5393</ns0:v>
      </ns0:c>
      <ns0:c r="B5397" t="s">
        <ns0:v>10990</ns0:v>
      </ns0:c>
      <ns0:c r="C5397" t="s">
        <ns0:v>53</ns0:v>
      </ns0:c>
      <ns0:c r="D5397" t="s">
        <ns0:v>3483</ns0:v>
      </ns0:c>
      <ns0:c r="E5397" s="3" t="s">
        <ns0:v>10991</ns0:v>
      </ns0:c>
      <ns0:c r="F5397" t="s">
        <ns0:v>56</ns0:v>
      </ns0:c>
      <ns0:c r="G5397" s="3" t="s">
        <ns0:v>57</ns0:v>
      </ns0:c>
      <ns0:c r="H5397" s="3" t="s">
        <ns0:v>58</ns0:v>
      </ns0:c>
      <ns0:c r="I5397" t="s">
        <ns0:v>59</ns0:v>
      </ns0:c>
      <ns0:c r="J5397" t="s">
        <ns0:v>60</ns0:v>
      </ns0:c>
      <ns0:c r="K5397" s="3" t="s">
        <ns0:v>60</ns0:v>
      </ns0:c>
      <ns0:c r="L5397" s="3" t="s">
        <ns0:v>61</ns0:v>
      </ns0:c>
      <ns0:c r="M5397" s="3" t="s">
        <ns0:v>62</ns0:v>
      </ns0:c>
      <ns0:c r="N5397" t="s">
        <ns0:v>79</ns0:v>
      </ns0:c>
      <ns0:c r="O5397" t="s">
        <ns0:v>72</ns0:v>
      </ns0:c>
      <ns0:c r="P5397" t="s">
        <ns0:v>3724</ns0:v>
      </ns0:c>
      <ns0:c r="Q5397" t="s">
        <ns0:v>3486</ns0:v>
      </ns0:c>
    </ns0:row>
    <ns0:row r="5398" spans="1:17" ht="41.4">
      <ns0:c r="A5398">
        <ns0:v>5394</ns0:v>
      </ns0:c>
      <ns0:c r="B5398" t="s">
        <ns0:v>10992</ns0:v>
      </ns0:c>
      <ns0:c r="C5398" t="s">
        <ns0:v>53</ns0:v>
      </ns0:c>
      <ns0:c r="D5398" t="s">
        <ns0:v>3493</ns0:v>
      </ns0:c>
      <ns0:c r="E5398" s="3" t="s">
        <ns0:v>10993</ns0:v>
      </ns0:c>
      <ns0:c r="F5398" t="s">
        <ns0:v>56</ns0:v>
      </ns0:c>
      <ns0:c r="G5398" s="3" t="s">
        <ns0:v>57</ns0:v>
      </ns0:c>
      <ns0:c r="H5398" s="3" t="s">
        <ns0:v>58</ns0:v>
      </ns0:c>
      <ns0:c r="I5398" t="s">
        <ns0:v>59</ns0:v>
      </ns0:c>
      <ns0:c r="J5398" t="s">
        <ns0:v>60</ns0:v>
      </ns0:c>
      <ns0:c r="K5398" s="3" t="s">
        <ns0:v>60</ns0:v>
      </ns0:c>
      <ns0:c r="L5398" s="3" t="s">
        <ns0:v>61</ns0:v>
      </ns0:c>
      <ns0:c r="M5398" s="3" t="s">
        <ns0:v>62</ns0:v>
      </ns0:c>
      <ns0:c r="N5398" t="s">
        <ns0:v>79</ns0:v>
      </ns0:c>
      <ns0:c r="O5398" t="s">
        <ns0:v>72</ns0:v>
      </ns0:c>
      <ns0:c r="P5398" t="s">
        <ns0:v>3522</ns0:v>
      </ns0:c>
      <ns0:c r="Q5398" t="s">
        <ns0:v>3496</ns0:v>
      </ns0:c>
    </ns0:row>
    <ns0:row r="5399" spans="1:17" ht="41.4">
      <ns0:c r="A5399">
        <ns0:v>5395</ns0:v>
      </ns0:c>
      <ns0:c r="B5399" t="s">
        <ns0:v>10994</ns0:v>
      </ns0:c>
      <ns0:c r="C5399" t="s">
        <ns0:v>53</ns0:v>
      </ns0:c>
      <ns0:c r="D5399" t="s">
        <ns0:v>3483</ns0:v>
      </ns0:c>
      <ns0:c r="E5399" s="3" t="s">
        <ns0:v>10995</ns0:v>
      </ns0:c>
      <ns0:c r="F5399" t="s">
        <ns0:v>56</ns0:v>
      </ns0:c>
      <ns0:c r="G5399" s="3" t="s">
        <ns0:v>57</ns0:v>
      </ns0:c>
      <ns0:c r="H5399" s="3" t="s">
        <ns0:v>58</ns0:v>
      </ns0:c>
      <ns0:c r="I5399" t="s">
        <ns0:v>59</ns0:v>
      </ns0:c>
      <ns0:c r="J5399" t="s">
        <ns0:v>60</ns0:v>
      </ns0:c>
      <ns0:c r="K5399" s="3" t="s">
        <ns0:v>60</ns0:v>
      </ns0:c>
      <ns0:c r="L5399" s="3" t="s">
        <ns0:v>61</ns0:v>
      </ns0:c>
      <ns0:c r="M5399" s="3" t="s">
        <ns0:v>62</ns0:v>
      </ns0:c>
      <ns0:c r="N5399" t="s">
        <ns0:v>79</ns0:v>
      </ns0:c>
      <ns0:c r="O5399" t="s">
        <ns0:v>72</ns0:v>
      </ns0:c>
      <ns0:c r="P5399" t="s">
        <ns0:v>3507</ns0:v>
      </ns0:c>
      <ns0:c r="Q5399" t="s">
        <ns0:v>3486</ns0:v>
      </ns0:c>
    </ns0:row>
    <ns0:row r="5400" spans="1:17" ht="41.4">
      <ns0:c r="A5400">
        <ns0:v>5396</ns0:v>
      </ns0:c>
      <ns0:c r="B5400" t="s">
        <ns0:v>10996</ns0:v>
      </ns0:c>
      <ns0:c r="C5400" t="s">
        <ns0:v>53</ns0:v>
      </ns0:c>
      <ns0:c r="D5400" t="s">
        <ns0:v>3483</ns0:v>
      </ns0:c>
      <ns0:c r="E5400" s="3" t="s">
        <ns0:v>10997</ns0:v>
      </ns0:c>
      <ns0:c r="F5400" t="s">
        <ns0:v>56</ns0:v>
      </ns0:c>
      <ns0:c r="G5400" s="3" t="s">
        <ns0:v>57</ns0:v>
      </ns0:c>
      <ns0:c r="H5400" s="3" t="s">
        <ns0:v>58</ns0:v>
      </ns0:c>
      <ns0:c r="I5400" t="s">
        <ns0:v>59</ns0:v>
      </ns0:c>
      <ns0:c r="J5400" t="s">
        <ns0:v>60</ns0:v>
      </ns0:c>
      <ns0:c r="K5400" s="3" t="s">
        <ns0:v>60</ns0:v>
      </ns0:c>
      <ns0:c r="L5400" s="3" t="s">
        <ns0:v>61</ns0:v>
      </ns0:c>
      <ns0:c r="M5400" s="3" t="s">
        <ns0:v>62</ns0:v>
      </ns0:c>
      <ns0:c r="N5400" t="s">
        <ns0:v>79</ns0:v>
      </ns0:c>
      <ns0:c r="O5400" t="s">
        <ns0:v>72</ns0:v>
      </ns0:c>
      <ns0:c r="P5400" t="s">
        <ns0:v>3485</ns0:v>
      </ns0:c>
      <ns0:c r="Q5400" t="s">
        <ns0:v>3486</ns0:v>
      </ns0:c>
    </ns0:row>
    <ns0:row r="5401" spans="1:17" ht="41.4">
      <ns0:c r="A5401">
        <ns0:v>5397</ns0:v>
      </ns0:c>
      <ns0:c r="B5401" t="s">
        <ns0:v>10998</ns0:v>
      </ns0:c>
      <ns0:c r="C5401" t="s">
        <ns0:v>53</ns0:v>
      </ns0:c>
      <ns0:c r="D5401" t="s">
        <ns0:v>3483</ns0:v>
      </ns0:c>
      <ns0:c r="E5401" s="3" t="s">
        <ns0:v>10999</ns0:v>
      </ns0:c>
      <ns0:c r="F5401" t="s">
        <ns0:v>56</ns0:v>
      </ns0:c>
      <ns0:c r="G5401" s="3" t="s">
        <ns0:v>57</ns0:v>
      </ns0:c>
      <ns0:c r="H5401" s="3" t="s">
        <ns0:v>58</ns0:v>
      </ns0:c>
      <ns0:c r="I5401" t="s">
        <ns0:v>59</ns0:v>
      </ns0:c>
      <ns0:c r="J5401" t="s">
        <ns0:v>60</ns0:v>
      </ns0:c>
      <ns0:c r="K5401" s="3" t="s">
        <ns0:v>60</ns0:v>
      </ns0:c>
      <ns0:c r="L5401" s="3" t="s">
        <ns0:v>61</ns0:v>
      </ns0:c>
      <ns0:c r="M5401" s="3" t="s">
        <ns0:v>62</ns0:v>
      </ns0:c>
      <ns0:c r="N5401" t="s">
        <ns0:v>79</ns0:v>
      </ns0:c>
      <ns0:c r="O5401" t="s">
        <ns0:v>72</ns0:v>
      </ns0:c>
      <ns0:c r="P5401" t="s">
        <ns0:v>3485</ns0:v>
      </ns0:c>
      <ns0:c r="Q5401" t="s">
        <ns0:v>3486</ns0:v>
      </ns0:c>
    </ns0:row>
    <ns0:row r="5402" spans="1:17" ht="41.4">
      <ns0:c r="A5402">
        <ns0:v>5398</ns0:v>
      </ns0:c>
      <ns0:c r="B5402" t="s">
        <ns0:v>11000</ns0:v>
      </ns0:c>
      <ns0:c r="C5402" t="s">
        <ns0:v>53</ns0:v>
      </ns0:c>
      <ns0:c r="D5402" t="s">
        <ns0:v>3483</ns0:v>
      </ns0:c>
      <ns0:c r="E5402" s="3" t="s">
        <ns0:v>11001</ns0:v>
      </ns0:c>
      <ns0:c r="F5402" t="s">
        <ns0:v>56</ns0:v>
      </ns0:c>
      <ns0:c r="G5402" s="3" t="s">
        <ns0:v>57</ns0:v>
      </ns0:c>
      <ns0:c r="H5402" s="3" t="s">
        <ns0:v>58</ns0:v>
      </ns0:c>
      <ns0:c r="I5402" t="s">
        <ns0:v>59</ns0:v>
      </ns0:c>
      <ns0:c r="J5402" t="s">
        <ns0:v>60</ns0:v>
      </ns0:c>
      <ns0:c r="K5402" s="3" t="s">
        <ns0:v>60</ns0:v>
      </ns0:c>
      <ns0:c r="L5402" s="3" t="s">
        <ns0:v>61</ns0:v>
      </ns0:c>
      <ns0:c r="M5402" s="3" t="s">
        <ns0:v>62</ns0:v>
      </ns0:c>
      <ns0:c r="N5402" t="s">
        <ns0:v>79</ns0:v>
      </ns0:c>
      <ns0:c r="O5402" t="s">
        <ns0:v>72</ns0:v>
      </ns0:c>
      <ns0:c r="P5402" t="s">
        <ns0:v>3485</ns0:v>
      </ns0:c>
      <ns0:c r="Q5402" t="s">
        <ns0:v>3486</ns0:v>
      </ns0:c>
    </ns0:row>
    <ns0:row r="5403" spans="1:17" ht="41.4">
      <ns0:c r="A5403">
        <ns0:v>5399</ns0:v>
      </ns0:c>
      <ns0:c r="B5403" t="s">
        <ns0:v>11002</ns0:v>
      </ns0:c>
      <ns0:c r="C5403" t="s">
        <ns0:v>53</ns0:v>
      </ns0:c>
      <ns0:c r="D5403" t="s">
        <ns0:v>3478</ns0:v>
      </ns0:c>
      <ns0:c r="E5403" s="3" t="s">
        <ns0:v>11003</ns0:v>
      </ns0:c>
      <ns0:c r="F5403" t="s">
        <ns0:v>56</ns0:v>
      </ns0:c>
      <ns0:c r="G5403" s="3" t="s">
        <ns0:v>57</ns0:v>
      </ns0:c>
      <ns0:c r="H5403" s="3" t="s">
        <ns0:v>58</ns0:v>
      </ns0:c>
      <ns0:c r="I5403" t="s">
        <ns0:v>59</ns0:v>
      </ns0:c>
      <ns0:c r="J5403" t="s">
        <ns0:v>60</ns0:v>
      </ns0:c>
      <ns0:c r="K5403" s="3" t="s">
        <ns0:v>60</ns0:v>
      </ns0:c>
      <ns0:c r="L5403" s="3" t="s">
        <ns0:v>61</ns0:v>
      </ns0:c>
      <ns0:c r="M5403" s="3" t="s">
        <ns0:v>62</ns0:v>
      </ns0:c>
      <ns0:c r="N5403" t="s">
        <ns0:v>79</ns0:v>
      </ns0:c>
      <ns0:c r="O5403" t="s">
        <ns0:v>72</ns0:v>
      </ns0:c>
      <ns0:c r="P5403" t="s">
        <ns0:v>3495</ns0:v>
      </ns0:c>
      <ns0:c r="Q5403" t="s">
        <ns0:v>3481</ns0:v>
      </ns0:c>
    </ns0:row>
    <ns0:row r="5404" spans="1:17" ht="41.4">
      <ns0:c r="A5404">
        <ns0:v>5400</ns0:v>
      </ns0:c>
      <ns0:c r="B5404" t="s">
        <ns0:v>11004</ns0:v>
      </ns0:c>
      <ns0:c r="C5404" t="s">
        <ns0:v>53</ns0:v>
      </ns0:c>
      <ns0:c r="D5404" t="s">
        <ns0:v>3493</ns0:v>
      </ns0:c>
      <ns0:c r="E5404" s="3" t="s">
        <ns0:v>11005</ns0:v>
      </ns0:c>
      <ns0:c r="F5404" t="s">
        <ns0:v>56</ns0:v>
      </ns0:c>
      <ns0:c r="G5404" s="3" t="s">
        <ns0:v>57</ns0:v>
      </ns0:c>
      <ns0:c r="H5404" s="3" t="s">
        <ns0:v>58</ns0:v>
      </ns0:c>
      <ns0:c r="I5404" t="s">
        <ns0:v>59</ns0:v>
      </ns0:c>
      <ns0:c r="J5404" t="s">
        <ns0:v>60</ns0:v>
      </ns0:c>
      <ns0:c r="K5404" s="3" t="s">
        <ns0:v>60</ns0:v>
      </ns0:c>
      <ns0:c r="L5404" s="3" t="s">
        <ns0:v>61</ns0:v>
      </ns0:c>
      <ns0:c r="M5404" s="3" t="s">
        <ns0:v>62</ns0:v>
      </ns0:c>
      <ns0:c r="N5404" t="s">
        <ns0:v>79</ns0:v>
      </ns0:c>
      <ns0:c r="O5404" t="s">
        <ns0:v>72</ns0:v>
      </ns0:c>
      <ns0:c r="P5404" t="s">
        <ns0:v>3485</ns0:v>
      </ns0:c>
      <ns0:c r="Q5404" t="s">
        <ns0:v>3496</ns0:v>
      </ns0:c>
    </ns0:row>
    <ns0:row r="5405" spans="1:17" ht="41.4">
      <ns0:c r="A5405">
        <ns0:v>5401</ns0:v>
      </ns0:c>
      <ns0:c r="B5405" t="s">
        <ns0:v>11006</ns0:v>
      </ns0:c>
      <ns0:c r="C5405" t="s">
        <ns0:v>53</ns0:v>
      </ns0:c>
      <ns0:c r="D5405" t="s">
        <ns0:v>3493</ns0:v>
      </ns0:c>
      <ns0:c r="E5405" s="3" t="s">
        <ns0:v>11007</ns0:v>
      </ns0:c>
      <ns0:c r="F5405" t="s">
        <ns0:v>56</ns0:v>
      </ns0:c>
      <ns0:c r="G5405" s="3" t="s">
        <ns0:v>57</ns0:v>
      </ns0:c>
      <ns0:c r="H5405" s="3" t="s">
        <ns0:v>58</ns0:v>
      </ns0:c>
      <ns0:c r="I5405" t="s">
        <ns0:v>59</ns0:v>
      </ns0:c>
      <ns0:c r="J5405" t="s">
        <ns0:v>60</ns0:v>
      </ns0:c>
      <ns0:c r="K5405" s="3" t="s">
        <ns0:v>60</ns0:v>
      </ns0:c>
      <ns0:c r="L5405" s="3" t="s">
        <ns0:v>61</ns0:v>
      </ns0:c>
      <ns0:c r="M5405" s="3" t="s">
        <ns0:v>62</ns0:v>
      </ns0:c>
      <ns0:c r="N5405" t="s">
        <ns0:v>79</ns0:v>
      </ns0:c>
      <ns0:c r="O5405" t="s">
        <ns0:v>72</ns0:v>
      </ns0:c>
      <ns0:c r="P5405" t="s">
        <ns0:v>3522</ns0:v>
      </ns0:c>
      <ns0:c r="Q5405" t="s">
        <ns0:v>3496</ns0:v>
      </ns0:c>
    </ns0:row>
    <ns0:row r="5406" spans="1:17" ht="41.4">
      <ns0:c r="A5406">
        <ns0:v>5402</ns0:v>
      </ns0:c>
      <ns0:c r="B5406" t="s">
        <ns0:v>11008</ns0:v>
      </ns0:c>
      <ns0:c r="C5406" t="s">
        <ns0:v>53</ns0:v>
      </ns0:c>
      <ns0:c r="D5406" t="s">
        <ns0:v>3493</ns0:v>
      </ns0:c>
      <ns0:c r="E5406" s="3" t="s">
        <ns0:v>11009</ns0:v>
      </ns0:c>
      <ns0:c r="F5406" t="s">
        <ns0:v>56</ns0:v>
      </ns0:c>
      <ns0:c r="G5406" s="3" t="s">
        <ns0:v>57</ns0:v>
      </ns0:c>
      <ns0:c r="H5406" s="3" t="s">
        <ns0:v>58</ns0:v>
      </ns0:c>
      <ns0:c r="I5406" t="s">
        <ns0:v>59</ns0:v>
      </ns0:c>
      <ns0:c r="J5406" t="s">
        <ns0:v>60</ns0:v>
      </ns0:c>
      <ns0:c r="K5406" s="3" t="s">
        <ns0:v>60</ns0:v>
      </ns0:c>
      <ns0:c r="L5406" s="3" t="s">
        <ns0:v>61</ns0:v>
      </ns0:c>
      <ns0:c r="M5406" s="3" t="s">
        <ns0:v>62</ns0:v>
      </ns0:c>
      <ns0:c r="N5406" t="s">
        <ns0:v>79</ns0:v>
      </ns0:c>
      <ns0:c r="O5406" t="s">
        <ns0:v>72</ns0:v>
      </ns0:c>
      <ns0:c r="P5406" t="s">
        <ns0:v>3522</ns0:v>
      </ns0:c>
      <ns0:c r="Q5406" t="s">
        <ns0:v>3496</ns0:v>
      </ns0:c>
    </ns0:row>
    <ns0:row r="5407" spans="1:17" ht="41.4">
      <ns0:c r="A5407">
        <ns0:v>5403</ns0:v>
      </ns0:c>
      <ns0:c r="B5407" t="s">
        <ns0:v>11010</ns0:v>
      </ns0:c>
      <ns0:c r="C5407" t="s">
        <ns0:v>53</ns0:v>
      </ns0:c>
      <ns0:c r="D5407" t="s">
        <ns0:v>3478</ns0:v>
      </ns0:c>
      <ns0:c r="E5407" s="3" t="s">
        <ns0:v>11011</ns0:v>
      </ns0:c>
      <ns0:c r="F5407" t="s">
        <ns0:v>56</ns0:v>
      </ns0:c>
      <ns0:c r="G5407" s="3" t="s">
        <ns0:v>57</ns0:v>
      </ns0:c>
      <ns0:c r="H5407" s="3" t="s">
        <ns0:v>58</ns0:v>
      </ns0:c>
      <ns0:c r="I5407" t="s">
        <ns0:v>59</ns0:v>
      </ns0:c>
      <ns0:c r="J5407" t="s">
        <ns0:v>60</ns0:v>
      </ns0:c>
      <ns0:c r="K5407" s="3" t="s">
        <ns0:v>60</ns0:v>
      </ns0:c>
      <ns0:c r="L5407" s="3" t="s">
        <ns0:v>61</ns0:v>
      </ns0:c>
      <ns0:c r="M5407" s="3" t="s">
        <ns0:v>62</ns0:v>
      </ns0:c>
      <ns0:c r="N5407" t="s">
        <ns0:v>79</ns0:v>
      </ns0:c>
      <ns0:c r="O5407" t="s">
        <ns0:v>72</ns0:v>
      </ns0:c>
      <ns0:c r="P5407" t="s">
        <ns0:v>3495</ns0:v>
      </ns0:c>
      <ns0:c r="Q5407" t="s">
        <ns0:v>3481</ns0:v>
      </ns0:c>
    </ns0:row>
    <ns0:row r="5408" spans="1:17" ht="41.4">
      <ns0:c r="A5408">
        <ns0:v>5404</ns0:v>
      </ns0:c>
      <ns0:c r="B5408" t="s">
        <ns0:v>11012</ns0:v>
      </ns0:c>
      <ns0:c r="C5408" t="s">
        <ns0:v>53</ns0:v>
      </ns0:c>
      <ns0:c r="D5408" t="s">
        <ns0:v>3478</ns0:v>
      </ns0:c>
      <ns0:c r="E5408" s="3" t="s">
        <ns0:v>11013</ns0:v>
      </ns0:c>
      <ns0:c r="F5408" t="s">
        <ns0:v>56</ns0:v>
      </ns0:c>
      <ns0:c r="G5408" s="3" t="s">
        <ns0:v>57</ns0:v>
      </ns0:c>
      <ns0:c r="H5408" s="3" t="s">
        <ns0:v>58</ns0:v>
      </ns0:c>
      <ns0:c r="I5408" t="s">
        <ns0:v>59</ns0:v>
      </ns0:c>
      <ns0:c r="J5408" t="s">
        <ns0:v>60</ns0:v>
      </ns0:c>
      <ns0:c r="K5408" s="3" t="s">
        <ns0:v>60</ns0:v>
      </ns0:c>
      <ns0:c r="L5408" s="3" t="s">
        <ns0:v>61</ns0:v>
      </ns0:c>
      <ns0:c r="M5408" s="3" t="s">
        <ns0:v>62</ns0:v>
      </ns0:c>
      <ns0:c r="N5408" t="s">
        <ns0:v>79</ns0:v>
      </ns0:c>
      <ns0:c r="O5408" t="s">
        <ns0:v>72</ns0:v>
      </ns0:c>
      <ns0:c r="P5408" t="s">
        <ns0:v>3495</ns0:v>
      </ns0:c>
      <ns0:c r="Q5408" t="s">
        <ns0:v>3481</ns0:v>
      </ns0:c>
    </ns0:row>
    <ns0:row r="5409" spans="1:17" ht="41.4">
      <ns0:c r="A5409">
        <ns0:v>5405</ns0:v>
      </ns0:c>
      <ns0:c r="B5409" t="s">
        <ns0:v>11014</ns0:v>
      </ns0:c>
      <ns0:c r="C5409" t="s">
        <ns0:v>53</ns0:v>
      </ns0:c>
      <ns0:c r="D5409" t="s">
        <ns0:v>3576</ns0:v>
      </ns0:c>
      <ns0:c r="E5409" s="3" t="s">
        <ns0:v>11015</ns0:v>
      </ns0:c>
      <ns0:c r="F5409" t="s">
        <ns0:v>56</ns0:v>
      </ns0:c>
      <ns0:c r="G5409" s="3" t="s">
        <ns0:v>57</ns0:v>
      </ns0:c>
      <ns0:c r="H5409" s="3" t="s">
        <ns0:v>58</ns0:v>
      </ns0:c>
      <ns0:c r="I5409" t="s">
        <ns0:v>59</ns0:v>
      </ns0:c>
      <ns0:c r="J5409" t="s">
        <ns0:v>60</ns0:v>
      </ns0:c>
      <ns0:c r="K5409" s="3" t="s">
        <ns0:v>60</ns0:v>
      </ns0:c>
      <ns0:c r="L5409" s="3" t="s">
        <ns0:v>61</ns0:v>
      </ns0:c>
      <ns0:c r="M5409" s="3" t="s">
        <ns0:v>62</ns0:v>
      </ns0:c>
      <ns0:c r="N5409" t="s">
        <ns0:v>71</ns0:v>
      </ns0:c>
      <ns0:c r="O5409" t="s">
        <ns0:v>72</ns0:v>
      </ns0:c>
      <ns0:c r="P5409" t="s">
        <ns0:v>3724</ns0:v>
      </ns0:c>
      <ns0:c r="Q5409" t="s">
        <ns0:v>3578</ns0:v>
      </ns0:c>
    </ns0:row>
    <ns0:row r="5410" spans="1:17" ht="41.4">
      <ns0:c r="A5410">
        <ns0:v>5406</ns0:v>
      </ns0:c>
      <ns0:c r="B5410" t="s">
        <ns0:v>11016</ns0:v>
      </ns0:c>
      <ns0:c r="C5410" t="s">
        <ns0:v>53</ns0:v>
      </ns0:c>
      <ns0:c r="D5410" t="s">
        <ns0:v>3478</ns0:v>
      </ns0:c>
      <ns0:c r="E5410" s="3" t="s">
        <ns0:v>11017</ns0:v>
      </ns0:c>
      <ns0:c r="F5410" t="s">
        <ns0:v>56</ns0:v>
      </ns0:c>
      <ns0:c r="G5410" s="3" t="s">
        <ns0:v>57</ns0:v>
      </ns0:c>
      <ns0:c r="H5410" s="3" t="s">
        <ns0:v>58</ns0:v>
      </ns0:c>
      <ns0:c r="I5410" t="s">
        <ns0:v>59</ns0:v>
      </ns0:c>
      <ns0:c r="J5410" t="s">
        <ns0:v>60</ns0:v>
      </ns0:c>
      <ns0:c r="K5410" s="3" t="s">
        <ns0:v>60</ns0:v>
      </ns0:c>
      <ns0:c r="L5410" s="3" t="s">
        <ns0:v>61</ns0:v>
      </ns0:c>
      <ns0:c r="M5410" s="3" t="s">
        <ns0:v>62</ns0:v>
      </ns0:c>
      <ns0:c r="N5410" t="s">
        <ns0:v>79</ns0:v>
      </ns0:c>
      <ns0:c r="O5410" t="s">
        <ns0:v>72</ns0:v>
      </ns0:c>
      <ns0:c r="P5410" t="s">
        <ns0:v>3538</ns0:v>
      </ns0:c>
      <ns0:c r="Q5410" t="s">
        <ns0:v>3481</ns0:v>
      </ns0:c>
    </ns0:row>
    <ns0:row r="5411" spans="1:17" ht="41.4">
      <ns0:c r="A5411">
        <ns0:v>5407</ns0:v>
      </ns0:c>
      <ns0:c r="B5411" t="s">
        <ns0:v>11018</ns0:v>
      </ns0:c>
      <ns0:c r="C5411" t="s">
        <ns0:v>53</ns0:v>
      </ns0:c>
      <ns0:c r="D5411" t="s">
        <ns0:v>3722</ns0:v>
      </ns0:c>
      <ns0:c r="E5411" s="3" t="s">
        <ns0:v>11019</ns0:v>
      </ns0:c>
      <ns0:c r="F5411" t="s">
        <ns0:v>56</ns0:v>
      </ns0:c>
      <ns0:c r="G5411" s="3" t="s">
        <ns0:v>57</ns0:v>
      </ns0:c>
      <ns0:c r="H5411" s="3" t="s">
        <ns0:v>58</ns0:v>
      </ns0:c>
      <ns0:c r="I5411" t="s">
        <ns0:v>59</ns0:v>
      </ns0:c>
      <ns0:c r="J5411" t="s">
        <ns0:v>60</ns0:v>
      </ns0:c>
      <ns0:c r="K5411" s="3" t="s">
        <ns0:v>60</ns0:v>
      </ns0:c>
      <ns0:c r="L5411" s="3" t="s">
        <ns0:v>61</ns0:v>
      </ns0:c>
      <ns0:c r="M5411" s="3" t="s">
        <ns0:v>62</ns0:v>
      </ns0:c>
      <ns0:c r="N5411" t="s">
        <ns0:v>71</ns0:v>
      </ns0:c>
      <ns0:c r="O5411" t="s">
        <ns0:v>72</ns0:v>
      </ns0:c>
      <ns0:c r="P5411" t="s">
        <ns0:v>3724</ns0:v>
      </ns0:c>
      <ns0:c r="Q5411" t="s">
        <ns0:v>3725</ns0:v>
      </ns0:c>
    </ns0:row>
    <ns0:row r="5412" spans="1:17" ht="41.4">
      <ns0:c r="A5412">
        <ns0:v>5408</ns0:v>
      </ns0:c>
      <ns0:c r="B5412" t="s">
        <ns0:v>11020</ns0:v>
      </ns0:c>
      <ns0:c r="C5412" t="s">
        <ns0:v>53</ns0:v>
      </ns0:c>
      <ns0:c r="D5412" t="s">
        <ns0:v>3493</ns0:v>
      </ns0:c>
      <ns0:c r="E5412" s="3" t="s">
        <ns0:v>11021</ns0:v>
      </ns0:c>
      <ns0:c r="F5412" t="s">
        <ns0:v>56</ns0:v>
      </ns0:c>
      <ns0:c r="G5412" s="3" t="s">
        <ns0:v>57</ns0:v>
      </ns0:c>
      <ns0:c r="H5412" s="3" t="s">
        <ns0:v>58</ns0:v>
      </ns0:c>
      <ns0:c r="I5412" t="s">
        <ns0:v>59</ns0:v>
      </ns0:c>
      <ns0:c r="J5412" t="s">
        <ns0:v>60</ns0:v>
      </ns0:c>
      <ns0:c r="K5412" s="3" t="s">
        <ns0:v>60</ns0:v>
      </ns0:c>
      <ns0:c r="L5412" s="3" t="s">
        <ns0:v>61</ns0:v>
      </ns0:c>
      <ns0:c r="M5412" s="3" t="s">
        <ns0:v>62</ns0:v>
      </ns0:c>
      <ns0:c r="N5412" t="s">
        <ns0:v>79</ns0:v>
      </ns0:c>
      <ns0:c r="O5412" t="s">
        <ns0:v>72</ns0:v>
      </ns0:c>
      <ns0:c r="P5412" t="s">
        <ns0:v>3522</ns0:v>
      </ns0:c>
      <ns0:c r="Q5412" t="s">
        <ns0:v>3496</ns0:v>
      </ns0:c>
    </ns0:row>
    <ns0:row r="5413" spans="1:17" ht="41.4">
      <ns0:c r="A5413">
        <ns0:v>5409</ns0:v>
      </ns0:c>
      <ns0:c r="B5413" t="s">
        <ns0:v>11022</ns0:v>
      </ns0:c>
      <ns0:c r="C5413" t="s">
        <ns0:v>53</ns0:v>
      </ns0:c>
      <ns0:c r="D5413" t="s">
        <ns0:v>3478</ns0:v>
      </ns0:c>
      <ns0:c r="E5413" s="3" t="s">
        <ns0:v>11023</ns0:v>
      </ns0:c>
      <ns0:c r="F5413" t="s">
        <ns0:v>56</ns0:v>
      </ns0:c>
      <ns0:c r="G5413" s="3" t="s">
        <ns0:v>57</ns0:v>
      </ns0:c>
      <ns0:c r="H5413" s="3" t="s">
        <ns0:v>58</ns0:v>
      </ns0:c>
      <ns0:c r="I5413" t="s">
        <ns0:v>59</ns0:v>
      </ns0:c>
      <ns0:c r="J5413" t="s">
        <ns0:v>60</ns0:v>
      </ns0:c>
      <ns0:c r="K5413" s="3" t="s">
        <ns0:v>60</ns0:v>
      </ns0:c>
      <ns0:c r="L5413" s="3" t="s">
        <ns0:v>61</ns0:v>
      </ns0:c>
      <ns0:c r="M5413" s="3" t="s">
        <ns0:v>62</ns0:v>
      </ns0:c>
      <ns0:c r="N5413" t="s">
        <ns0:v>79</ns0:v>
      </ns0:c>
      <ns0:c r="O5413" t="s">
        <ns0:v>72</ns0:v>
      </ns0:c>
      <ns0:c r="P5413" t="s">
        <ns0:v>3495</ns0:v>
      </ns0:c>
      <ns0:c r="Q5413" t="s">
        <ns0:v>3481</ns0:v>
      </ns0:c>
    </ns0:row>
    <ns0:row r="5414" spans="1:17" ht="41.4">
      <ns0:c r="A5414">
        <ns0:v>5410</ns0:v>
      </ns0:c>
      <ns0:c r="B5414" t="s">
        <ns0:v>11024</ns0:v>
      </ns0:c>
      <ns0:c r="C5414" t="s">
        <ns0:v>53</ns0:v>
      </ns0:c>
      <ns0:c r="D5414" t="s">
        <ns0:v>3576</ns0:v>
      </ns0:c>
      <ns0:c r="E5414" s="3" t="s">
        <ns0:v>11025</ns0:v>
      </ns0:c>
      <ns0:c r="F5414" t="s">
        <ns0:v>56</ns0:v>
      </ns0:c>
      <ns0:c r="G5414" s="3" t="s">
        <ns0:v>57</ns0:v>
      </ns0:c>
      <ns0:c r="H5414" s="3" t="s">
        <ns0:v>58</ns0:v>
      </ns0:c>
      <ns0:c r="I5414" t="s">
        <ns0:v>59</ns0:v>
      </ns0:c>
      <ns0:c r="J5414" t="s">
        <ns0:v>60</ns0:v>
      </ns0:c>
      <ns0:c r="K5414" s="3" t="s">
        <ns0:v>60</ns0:v>
      </ns0:c>
      <ns0:c r="L5414" s="3" t="s">
        <ns0:v>61</ns0:v>
      </ns0:c>
      <ns0:c r="M5414" s="3" t="s">
        <ns0:v>62</ns0:v>
      </ns0:c>
      <ns0:c r="N5414" t="s">
        <ns0:v>79</ns0:v>
      </ns0:c>
      <ns0:c r="O5414" t="s">
        <ns0:v>72</ns0:v>
      </ns0:c>
      <ns0:c r="P5414" t="s">
        <ns0:v>3724</ns0:v>
      </ns0:c>
      <ns0:c r="Q5414" t="s">
        <ns0:v>3578</ns0:v>
      </ns0:c>
    </ns0:row>
    <ns0:row r="5415" spans="1:17" ht="41.4">
      <ns0:c r="A5415">
        <ns0:v>5411</ns0:v>
      </ns0:c>
      <ns0:c r="B5415" t="s">
        <ns0:v>11026</ns0:v>
      </ns0:c>
      <ns0:c r="C5415" t="s">
        <ns0:v>53</ns0:v>
      </ns0:c>
      <ns0:c r="D5415" t="s">
        <ns0:v>3493</ns0:v>
      </ns0:c>
      <ns0:c r="E5415" s="3" t="s">
        <ns0:v>11027</ns0:v>
      </ns0:c>
      <ns0:c r="F5415" t="s">
        <ns0:v>56</ns0:v>
      </ns0:c>
      <ns0:c r="G5415" s="3" t="s">
        <ns0:v>57</ns0:v>
      </ns0:c>
      <ns0:c r="H5415" s="3" t="s">
        <ns0:v>58</ns0:v>
      </ns0:c>
      <ns0:c r="I5415" t="s">
        <ns0:v>59</ns0:v>
      </ns0:c>
      <ns0:c r="J5415" t="s">
        <ns0:v>60</ns0:v>
      </ns0:c>
      <ns0:c r="K5415" s="3" t="s">
        <ns0:v>60</ns0:v>
      </ns0:c>
      <ns0:c r="L5415" s="3" t="s">
        <ns0:v>61</ns0:v>
      </ns0:c>
      <ns0:c r="M5415" s="3" t="s">
        <ns0:v>62</ns0:v>
      </ns0:c>
      <ns0:c r="N5415" t="s">
        <ns0:v>79</ns0:v>
      </ns0:c>
      <ns0:c r="O5415" t="s">
        <ns0:v>72</ns0:v>
      </ns0:c>
      <ns0:c r="P5415" t="s">
        <ns0:v>3522</ns0:v>
      </ns0:c>
      <ns0:c r="Q5415" t="s">
        <ns0:v>3496</ns0:v>
      </ns0:c>
    </ns0:row>
    <ns0:row r="5416" spans="1:17" ht="41.4">
      <ns0:c r="A5416">
        <ns0:v>5412</ns0:v>
      </ns0:c>
      <ns0:c r="B5416" t="s">
        <ns0:v>11028</ns0:v>
      </ns0:c>
      <ns0:c r="C5416" t="s">
        <ns0:v>53</ns0:v>
      </ns0:c>
      <ns0:c r="D5416" t="s">
        <ns0:v>3478</ns0:v>
      </ns0:c>
      <ns0:c r="E5416" s="3" t="s">
        <ns0:v>11029</ns0:v>
      </ns0:c>
      <ns0:c r="F5416" t="s">
        <ns0:v>56</ns0:v>
      </ns0:c>
      <ns0:c r="G5416" s="3" t="s">
        <ns0:v>57</ns0:v>
      </ns0:c>
      <ns0:c r="H5416" s="3" t="s">
        <ns0:v>58</ns0:v>
      </ns0:c>
      <ns0:c r="I5416" t="s">
        <ns0:v>59</ns0:v>
      </ns0:c>
      <ns0:c r="J5416" t="s">
        <ns0:v>60</ns0:v>
      </ns0:c>
      <ns0:c r="K5416" s="3" t="s">
        <ns0:v>60</ns0:v>
      </ns0:c>
      <ns0:c r="L5416" s="3" t="s">
        <ns0:v>61</ns0:v>
      </ns0:c>
      <ns0:c r="M5416" s="3" t="s">
        <ns0:v>62</ns0:v>
      </ns0:c>
      <ns0:c r="N5416" t="s">
        <ns0:v>79</ns0:v>
      </ns0:c>
      <ns0:c r="O5416" t="s">
        <ns0:v>72</ns0:v>
      </ns0:c>
      <ns0:c r="P5416" t="s">
        <ns0:v>3522</ns0:v>
      </ns0:c>
      <ns0:c r="Q5416" t="s">
        <ns0:v>3481</ns0:v>
      </ns0:c>
    </ns0:row>
    <ns0:row r="5417" spans="1:17" ht="41.4">
      <ns0:c r="A5417">
        <ns0:v>5413</ns0:v>
      </ns0:c>
      <ns0:c r="B5417" t="s">
        <ns0:v>11030</ns0:v>
      </ns0:c>
      <ns0:c r="C5417" t="s">
        <ns0:v>53</ns0:v>
      </ns0:c>
      <ns0:c r="D5417" t="s">
        <ns0:v>3493</ns0:v>
      </ns0:c>
      <ns0:c r="E5417" s="3" t="s">
        <ns0:v>11031</ns0:v>
      </ns0:c>
      <ns0:c r="F5417" t="s">
        <ns0:v>56</ns0:v>
      </ns0:c>
      <ns0:c r="G5417" s="3" t="s">
        <ns0:v>57</ns0:v>
      </ns0:c>
      <ns0:c r="H5417" s="3" t="s">
        <ns0:v>58</ns0:v>
      </ns0:c>
      <ns0:c r="I5417" t="s">
        <ns0:v>59</ns0:v>
      </ns0:c>
      <ns0:c r="J5417" t="s">
        <ns0:v>60</ns0:v>
      </ns0:c>
      <ns0:c r="K5417" s="3" t="s">
        <ns0:v>60</ns0:v>
      </ns0:c>
      <ns0:c r="L5417" s="3" t="s">
        <ns0:v>61</ns0:v>
      </ns0:c>
      <ns0:c r="M5417" s="3" t="s">
        <ns0:v>62</ns0:v>
      </ns0:c>
      <ns0:c r="N5417" t="s">
        <ns0:v>79</ns0:v>
      </ns0:c>
      <ns0:c r="O5417" t="s">
        <ns0:v>72</ns0:v>
      </ns0:c>
      <ns0:c r="P5417" t="s">
        <ns0:v>3522</ns0:v>
      </ns0:c>
      <ns0:c r="Q5417" t="s">
        <ns0:v>3496</ns0:v>
      </ns0:c>
    </ns0:row>
    <ns0:row r="5418" spans="1:17" ht="41.4">
      <ns0:c r="A5418">
        <ns0:v>5414</ns0:v>
      </ns0:c>
      <ns0:c r="B5418" t="s">
        <ns0:v>11032</ns0:v>
      </ns0:c>
      <ns0:c r="C5418" t="s">
        <ns0:v>53</ns0:v>
      </ns0:c>
      <ns0:c r="D5418" t="s">
        <ns0:v>3478</ns0:v>
      </ns0:c>
      <ns0:c r="E5418" s="3" t="s">
        <ns0:v>11033</ns0:v>
      </ns0:c>
      <ns0:c r="F5418" t="s">
        <ns0:v>56</ns0:v>
      </ns0:c>
      <ns0:c r="G5418" s="3" t="s">
        <ns0:v>57</ns0:v>
      </ns0:c>
      <ns0:c r="H5418" s="3" t="s">
        <ns0:v>58</ns0:v>
      </ns0:c>
      <ns0:c r="I5418" t="s">
        <ns0:v>59</ns0:v>
      </ns0:c>
      <ns0:c r="J5418" t="s">
        <ns0:v>60</ns0:v>
      </ns0:c>
      <ns0:c r="K5418" s="3" t="s">
        <ns0:v>60</ns0:v>
      </ns0:c>
      <ns0:c r="L5418" s="3" t="s">
        <ns0:v>61</ns0:v>
      </ns0:c>
      <ns0:c r="M5418" s="3" t="s">
        <ns0:v>62</ns0:v>
      </ns0:c>
      <ns0:c r="N5418" t="s">
        <ns0:v>79</ns0:v>
      </ns0:c>
      <ns0:c r="O5418" t="s">
        <ns0:v>72</ns0:v>
      </ns0:c>
      <ns0:c r="P5418" t="s">
        <ns0:v>3538</ns0:v>
      </ns0:c>
      <ns0:c r="Q5418" t="s">
        <ns0:v>3481</ns0:v>
      </ns0:c>
    </ns0:row>
    <ns0:row r="5419" spans="1:17" ht="41.4">
      <ns0:c r="A5419">
        <ns0:v>5415</ns0:v>
      </ns0:c>
      <ns0:c r="B5419" t="s">
        <ns0:v>11034</ns0:v>
      </ns0:c>
      <ns0:c r="C5419" t="s">
        <ns0:v>53</ns0:v>
      </ns0:c>
      <ns0:c r="D5419" t="s">
        <ns0:v>3483</ns0:v>
      </ns0:c>
      <ns0:c r="E5419" s="3" t="s">
        <ns0:v>11035</ns0:v>
      </ns0:c>
      <ns0:c r="F5419" t="s">
        <ns0:v>56</ns0:v>
      </ns0:c>
      <ns0:c r="G5419" s="3" t="s">
        <ns0:v>57</ns0:v>
      </ns0:c>
      <ns0:c r="H5419" s="3" t="s">
        <ns0:v>58</ns0:v>
      </ns0:c>
      <ns0:c r="I5419" t="s">
        <ns0:v>59</ns0:v>
      </ns0:c>
      <ns0:c r="J5419" t="s">
        <ns0:v>60</ns0:v>
      </ns0:c>
      <ns0:c r="K5419" s="3" t="s">
        <ns0:v>60</ns0:v>
      </ns0:c>
      <ns0:c r="L5419" s="3" t="s">
        <ns0:v>61</ns0:v>
      </ns0:c>
      <ns0:c r="M5419" s="3" t="s">
        <ns0:v>62</ns0:v>
      </ns0:c>
      <ns0:c r="N5419" t="s">
        <ns0:v>79</ns0:v>
      </ns0:c>
      <ns0:c r="O5419" t="s">
        <ns0:v>72</ns0:v>
      </ns0:c>
      <ns0:c r="P5419" t="s">
        <ns0:v>3485</ns0:v>
      </ns0:c>
      <ns0:c r="Q5419" t="s">
        <ns0:v>3486</ns0:v>
      </ns0:c>
    </ns0:row>
    <ns0:row r="5420" spans="1:17" ht="41.4">
      <ns0:c r="A5420">
        <ns0:v>5416</ns0:v>
      </ns0:c>
      <ns0:c r="B5420" t="s">
        <ns0:v>11036</ns0:v>
      </ns0:c>
      <ns0:c r="C5420" t="s">
        <ns0:v>53</ns0:v>
      </ns0:c>
      <ns0:c r="D5420" t="s">
        <ns0:v>3478</ns0:v>
      </ns0:c>
      <ns0:c r="E5420" s="3" t="s">
        <ns0:v>11037</ns0:v>
      </ns0:c>
      <ns0:c r="F5420" t="s">
        <ns0:v>56</ns0:v>
      </ns0:c>
      <ns0:c r="G5420" s="3" t="s">
        <ns0:v>57</ns0:v>
      </ns0:c>
      <ns0:c r="H5420" s="3" t="s">
        <ns0:v>58</ns0:v>
      </ns0:c>
      <ns0:c r="I5420" t="s">
        <ns0:v>59</ns0:v>
      </ns0:c>
      <ns0:c r="J5420" t="s">
        <ns0:v>60</ns0:v>
      </ns0:c>
      <ns0:c r="K5420" s="3" t="s">
        <ns0:v>60</ns0:v>
      </ns0:c>
      <ns0:c r="L5420" s="3" t="s">
        <ns0:v>61</ns0:v>
      </ns0:c>
      <ns0:c r="M5420" s="3" t="s">
        <ns0:v>62</ns0:v>
      </ns0:c>
      <ns0:c r="N5420" t="s">
        <ns0:v>79</ns0:v>
      </ns0:c>
      <ns0:c r="O5420" t="s">
        <ns0:v>72</ns0:v>
      </ns0:c>
      <ns0:c r="P5420" t="s">
        <ns0:v>3495</ns0:v>
      </ns0:c>
      <ns0:c r="Q5420" t="s">
        <ns0:v>3481</ns0:v>
      </ns0:c>
    </ns0:row>
    <ns0:row r="5421" spans="1:17" ht="41.4">
      <ns0:c r="A5421">
        <ns0:v>5417</ns0:v>
      </ns0:c>
      <ns0:c r="B5421" t="s">
        <ns0:v>11038</ns0:v>
      </ns0:c>
      <ns0:c r="C5421" t="s">
        <ns0:v>53</ns0:v>
      </ns0:c>
      <ns0:c r="D5421" t="s">
        <ns0:v>3483</ns0:v>
      </ns0:c>
      <ns0:c r="E5421" s="3" t="s">
        <ns0:v>11039</ns0:v>
      </ns0:c>
      <ns0:c r="F5421" t="s">
        <ns0:v>56</ns0:v>
      </ns0:c>
      <ns0:c r="G5421" s="3" t="s">
        <ns0:v>57</ns0:v>
      </ns0:c>
      <ns0:c r="H5421" s="3" t="s">
        <ns0:v>58</ns0:v>
      </ns0:c>
      <ns0:c r="I5421" t="s">
        <ns0:v>59</ns0:v>
      </ns0:c>
      <ns0:c r="J5421" t="s">
        <ns0:v>60</ns0:v>
      </ns0:c>
      <ns0:c r="K5421" s="3" t="s">
        <ns0:v>60</ns0:v>
      </ns0:c>
      <ns0:c r="L5421" s="3" t="s">
        <ns0:v>61</ns0:v>
      </ns0:c>
      <ns0:c r="M5421" s="3" t="s">
        <ns0:v>62</ns0:v>
      </ns0:c>
      <ns0:c r="N5421" t="s">
        <ns0:v>79</ns0:v>
      </ns0:c>
      <ns0:c r="O5421" t="s">
        <ns0:v>72</ns0:v>
      </ns0:c>
      <ns0:c r="P5421" t="s">
        <ns0:v>3485</ns0:v>
      </ns0:c>
      <ns0:c r="Q5421" t="s">
        <ns0:v>3486</ns0:v>
      </ns0:c>
    </ns0:row>
    <ns0:row r="5422" spans="1:17" ht="41.4">
      <ns0:c r="A5422">
        <ns0:v>5418</ns0:v>
      </ns0:c>
      <ns0:c r="B5422" t="s">
        <ns0:v>11040</ns0:v>
      </ns0:c>
      <ns0:c r="C5422" t="s">
        <ns0:v>53</ns0:v>
      </ns0:c>
      <ns0:c r="D5422" t="s">
        <ns0:v>3483</ns0:v>
      </ns0:c>
      <ns0:c r="E5422" s="3" t="s">
        <ns0:v>11041</ns0:v>
      </ns0:c>
      <ns0:c r="F5422" t="s">
        <ns0:v>56</ns0:v>
      </ns0:c>
      <ns0:c r="G5422" s="3" t="s">
        <ns0:v>57</ns0:v>
      </ns0:c>
      <ns0:c r="H5422" s="3" t="s">
        <ns0:v>58</ns0:v>
      </ns0:c>
      <ns0:c r="I5422" t="s">
        <ns0:v>59</ns0:v>
      </ns0:c>
      <ns0:c r="J5422" t="s">
        <ns0:v>60</ns0:v>
      </ns0:c>
      <ns0:c r="K5422" s="3" t="s">
        <ns0:v>60</ns0:v>
      </ns0:c>
      <ns0:c r="L5422" s="3" t="s">
        <ns0:v>61</ns0:v>
      </ns0:c>
      <ns0:c r="M5422" s="3" t="s">
        <ns0:v>62</ns0:v>
      </ns0:c>
      <ns0:c r="N5422" t="s">
        <ns0:v>79</ns0:v>
      </ns0:c>
      <ns0:c r="O5422" t="s">
        <ns0:v>72</ns0:v>
      </ns0:c>
      <ns0:c r="P5422" t="s">
        <ns0:v>3485</ns0:v>
      </ns0:c>
      <ns0:c r="Q5422" t="s">
        <ns0:v>3486</ns0:v>
      </ns0:c>
    </ns0:row>
    <ns0:row r="5423" spans="1:17" ht="41.4">
      <ns0:c r="A5423">
        <ns0:v>5419</ns0:v>
      </ns0:c>
      <ns0:c r="B5423" t="s">
        <ns0:v>11042</ns0:v>
      </ns0:c>
      <ns0:c r="C5423" t="s">
        <ns0:v>53</ns0:v>
      </ns0:c>
      <ns0:c r="D5423" t="s">
        <ns0:v>3493</ns0:v>
      </ns0:c>
      <ns0:c r="E5423" s="3" t="s">
        <ns0:v>11043</ns0:v>
      </ns0:c>
      <ns0:c r="F5423" t="s">
        <ns0:v>56</ns0:v>
      </ns0:c>
      <ns0:c r="G5423" s="3" t="s">
        <ns0:v>57</ns0:v>
      </ns0:c>
      <ns0:c r="H5423" s="3" t="s">
        <ns0:v>58</ns0:v>
      </ns0:c>
      <ns0:c r="I5423" t="s">
        <ns0:v>59</ns0:v>
      </ns0:c>
      <ns0:c r="J5423" t="s">
        <ns0:v>60</ns0:v>
      </ns0:c>
      <ns0:c r="K5423" s="3" t="s">
        <ns0:v>60</ns0:v>
      </ns0:c>
      <ns0:c r="L5423" s="3" t="s">
        <ns0:v>61</ns0:v>
      </ns0:c>
      <ns0:c r="M5423" s="3" t="s">
        <ns0:v>62</ns0:v>
      </ns0:c>
      <ns0:c r="N5423" t="s">
        <ns0:v>79</ns0:v>
      </ns0:c>
      <ns0:c r="O5423" t="s">
        <ns0:v>72</ns0:v>
      </ns0:c>
      <ns0:c r="P5423" t="s">
        <ns0:v>3522</ns0:v>
      </ns0:c>
      <ns0:c r="Q5423" t="s">
        <ns0:v>3496</ns0:v>
      </ns0:c>
    </ns0:row>
    <ns0:row r="5424" spans="1:17" ht="41.4">
      <ns0:c r="A5424">
        <ns0:v>5420</ns0:v>
      </ns0:c>
      <ns0:c r="B5424" t="s">
        <ns0:v>11044</ns0:v>
      </ns0:c>
      <ns0:c r="C5424" t="s">
        <ns0:v>53</ns0:v>
      </ns0:c>
      <ns0:c r="D5424" t="s">
        <ns0:v>3493</ns0:v>
      </ns0:c>
      <ns0:c r="E5424" s="3" t="s">
        <ns0:v>11045</ns0:v>
      </ns0:c>
      <ns0:c r="F5424" t="s">
        <ns0:v>56</ns0:v>
      </ns0:c>
      <ns0:c r="G5424" s="3" t="s">
        <ns0:v>57</ns0:v>
      </ns0:c>
      <ns0:c r="H5424" s="3" t="s">
        <ns0:v>58</ns0:v>
      </ns0:c>
      <ns0:c r="I5424" t="s">
        <ns0:v>59</ns0:v>
      </ns0:c>
      <ns0:c r="J5424" t="s">
        <ns0:v>60</ns0:v>
      </ns0:c>
      <ns0:c r="K5424" s="3" t="s">
        <ns0:v>60</ns0:v>
      </ns0:c>
      <ns0:c r="L5424" s="3" t="s">
        <ns0:v>61</ns0:v>
      </ns0:c>
      <ns0:c r="M5424" s="3" t="s">
        <ns0:v>62</ns0:v>
      </ns0:c>
      <ns0:c r="N5424" t="s">
        <ns0:v>79</ns0:v>
      </ns0:c>
      <ns0:c r="O5424" t="s">
        <ns0:v>72</ns0:v>
      </ns0:c>
      <ns0:c r="P5424" t="s">
        <ns0:v>3522</ns0:v>
      </ns0:c>
      <ns0:c r="Q5424" t="s">
        <ns0:v>3496</ns0:v>
      </ns0:c>
    </ns0:row>
    <ns0:row r="5425" spans="1:17" ht="41.4">
      <ns0:c r="A5425">
        <ns0:v>5421</ns0:v>
      </ns0:c>
      <ns0:c r="B5425" t="s">
        <ns0:v>11046</ns0:v>
      </ns0:c>
      <ns0:c r="C5425" t="s">
        <ns0:v>53</ns0:v>
      </ns0:c>
      <ns0:c r="D5425" t="s">
        <ns0:v>3483</ns0:v>
      </ns0:c>
      <ns0:c r="E5425" s="3" t="s">
        <ns0:v>11047</ns0:v>
      </ns0:c>
      <ns0:c r="F5425" t="s">
        <ns0:v>56</ns0:v>
      </ns0:c>
      <ns0:c r="G5425" s="3" t="s">
        <ns0:v>57</ns0:v>
      </ns0:c>
      <ns0:c r="H5425" s="3" t="s">
        <ns0:v>58</ns0:v>
      </ns0:c>
      <ns0:c r="I5425" t="s">
        <ns0:v>59</ns0:v>
      </ns0:c>
      <ns0:c r="J5425" t="s">
        <ns0:v>60</ns0:v>
      </ns0:c>
      <ns0:c r="K5425" s="3" t="s">
        <ns0:v>60</ns0:v>
      </ns0:c>
      <ns0:c r="L5425" s="3" t="s">
        <ns0:v>61</ns0:v>
      </ns0:c>
      <ns0:c r="M5425" s="3" t="s">
        <ns0:v>62</ns0:v>
      </ns0:c>
      <ns0:c r="N5425" t="s">
        <ns0:v>79</ns0:v>
      </ns0:c>
      <ns0:c r="O5425" t="s">
        <ns0:v>72</ns0:v>
      </ns0:c>
      <ns0:c r="P5425" t="s">
        <ns0:v>3507</ns0:v>
      </ns0:c>
      <ns0:c r="Q5425" t="s">
        <ns0:v>3486</ns0:v>
      </ns0:c>
    </ns0:row>
    <ns0:row r="5426" spans="1:17" ht="41.4">
      <ns0:c r="A5426">
        <ns0:v>5422</ns0:v>
      </ns0:c>
      <ns0:c r="B5426" t="s">
        <ns0:v>11048</ns0:v>
      </ns0:c>
      <ns0:c r="C5426" t="s">
        <ns0:v>53</ns0:v>
      </ns0:c>
      <ns0:c r="D5426" t="s">
        <ns0:v>3478</ns0:v>
      </ns0:c>
      <ns0:c r="E5426" s="3" t="s">
        <ns0:v>11049</ns0:v>
      </ns0:c>
      <ns0:c r="F5426" t="s">
        <ns0:v>56</ns0:v>
      </ns0:c>
      <ns0:c r="G5426" s="3" t="s">
        <ns0:v>57</ns0:v>
      </ns0:c>
      <ns0:c r="H5426" s="3" t="s">
        <ns0:v>58</ns0:v>
      </ns0:c>
      <ns0:c r="I5426" t="s">
        <ns0:v>59</ns0:v>
      </ns0:c>
      <ns0:c r="J5426" t="s">
        <ns0:v>60</ns0:v>
      </ns0:c>
      <ns0:c r="K5426" s="3" t="s">
        <ns0:v>60</ns0:v>
      </ns0:c>
      <ns0:c r="L5426" s="3" t="s">
        <ns0:v>61</ns0:v>
      </ns0:c>
      <ns0:c r="M5426" s="3" t="s">
        <ns0:v>62</ns0:v>
      </ns0:c>
      <ns0:c r="N5426" t="s">
        <ns0:v>79</ns0:v>
      </ns0:c>
      <ns0:c r="O5426" t="s">
        <ns0:v>72</ns0:v>
      </ns0:c>
      <ns0:c r="P5426" t="s">
        <ns0:v>3485</ns0:v>
      </ns0:c>
      <ns0:c r="Q5426" t="s">
        <ns0:v>3481</ns0:v>
      </ns0:c>
    </ns0:row>
    <ns0:row r="5427" spans="1:17" ht="41.4">
      <ns0:c r="A5427">
        <ns0:v>5423</ns0:v>
      </ns0:c>
      <ns0:c r="B5427" t="s">
        <ns0:v>11050</ns0:v>
      </ns0:c>
      <ns0:c r="C5427" t="s">
        <ns0:v>53</ns0:v>
      </ns0:c>
      <ns0:c r="D5427" t="s">
        <ns0:v>3478</ns0:v>
      </ns0:c>
      <ns0:c r="E5427" s="3" t="s">
        <ns0:v>11051</ns0:v>
      </ns0:c>
      <ns0:c r="F5427" t="s">
        <ns0:v>56</ns0:v>
      </ns0:c>
      <ns0:c r="G5427" s="3" t="s">
        <ns0:v>57</ns0:v>
      </ns0:c>
      <ns0:c r="H5427" s="3" t="s">
        <ns0:v>58</ns0:v>
      </ns0:c>
      <ns0:c r="I5427" t="s">
        <ns0:v>59</ns0:v>
      </ns0:c>
      <ns0:c r="J5427" t="s">
        <ns0:v>60</ns0:v>
      </ns0:c>
      <ns0:c r="K5427" s="3" t="s">
        <ns0:v>60</ns0:v>
      </ns0:c>
      <ns0:c r="L5427" s="3" t="s">
        <ns0:v>61</ns0:v>
      </ns0:c>
      <ns0:c r="M5427" s="3" t="s">
        <ns0:v>62</ns0:v>
      </ns0:c>
      <ns0:c r="N5427" t="s">
        <ns0:v>79</ns0:v>
      </ns0:c>
      <ns0:c r="O5427" t="s">
        <ns0:v>72</ns0:v>
      </ns0:c>
      <ns0:c r="P5427" t="s">
        <ns0:v>3495</ns0:v>
      </ns0:c>
      <ns0:c r="Q5427" t="s">
        <ns0:v>3481</ns0:v>
      </ns0:c>
    </ns0:row>
    <ns0:row r="5428" spans="1:17" ht="41.4">
      <ns0:c r="A5428">
        <ns0:v>5424</ns0:v>
      </ns0:c>
      <ns0:c r="B5428" t="s">
        <ns0:v>11052</ns0:v>
      </ns0:c>
      <ns0:c r="C5428" t="s">
        <ns0:v>53</ns0:v>
      </ns0:c>
      <ns0:c r="D5428" t="s">
        <ns0:v>3576</ns0:v>
      </ns0:c>
      <ns0:c r="E5428" s="3" t="s">
        <ns0:v>11053</ns0:v>
      </ns0:c>
      <ns0:c r="F5428" t="s">
        <ns0:v>56</ns0:v>
      </ns0:c>
      <ns0:c r="G5428" s="3" t="s">
        <ns0:v>57</ns0:v>
      </ns0:c>
      <ns0:c r="H5428" s="3" t="s">
        <ns0:v>58</ns0:v>
      </ns0:c>
      <ns0:c r="I5428" t="s">
        <ns0:v>59</ns0:v>
      </ns0:c>
      <ns0:c r="J5428" t="s">
        <ns0:v>60</ns0:v>
      </ns0:c>
      <ns0:c r="K5428" s="3" t="s">
        <ns0:v>60</ns0:v>
      </ns0:c>
      <ns0:c r="L5428" s="3" t="s">
        <ns0:v>61</ns0:v>
      </ns0:c>
      <ns0:c r="M5428" s="3" t="s">
        <ns0:v>62</ns0:v>
      </ns0:c>
      <ns0:c r="N5428" t="s">
        <ns0:v>79</ns0:v>
      </ns0:c>
      <ns0:c r="O5428" t="s">
        <ns0:v>72</ns0:v>
      </ns0:c>
      <ns0:c r="P5428" t="s">
        <ns0:v>3724</ns0:v>
      </ns0:c>
      <ns0:c r="Q5428" t="s">
        <ns0:v>3578</ns0:v>
      </ns0:c>
    </ns0:row>
    <ns0:row r="5429" spans="1:17" ht="41.4">
      <ns0:c r="A5429">
        <ns0:v>5425</ns0:v>
      </ns0:c>
      <ns0:c r="B5429" t="s">
        <ns0:v>11054</ns0:v>
      </ns0:c>
      <ns0:c r="C5429" t="s">
        <ns0:v>53</ns0:v>
      </ns0:c>
      <ns0:c r="D5429" t="s">
        <ns0:v>3483</ns0:v>
      </ns0:c>
      <ns0:c r="E5429" s="3" t="s">
        <ns0:v>11055</ns0:v>
      </ns0:c>
      <ns0:c r="F5429" t="s">
        <ns0:v>56</ns0:v>
      </ns0:c>
      <ns0:c r="G5429" s="3" t="s">
        <ns0:v>57</ns0:v>
      </ns0:c>
      <ns0:c r="H5429" s="3" t="s">
        <ns0:v>58</ns0:v>
      </ns0:c>
      <ns0:c r="I5429" t="s">
        <ns0:v>59</ns0:v>
      </ns0:c>
      <ns0:c r="J5429" t="s">
        <ns0:v>60</ns0:v>
      </ns0:c>
      <ns0:c r="K5429" s="3" t="s">
        <ns0:v>60</ns0:v>
      </ns0:c>
      <ns0:c r="L5429" s="3" t="s">
        <ns0:v>61</ns0:v>
      </ns0:c>
      <ns0:c r="M5429" s="3" t="s">
        <ns0:v>62</ns0:v>
      </ns0:c>
      <ns0:c r="N5429" t="s">
        <ns0:v>79</ns0:v>
      </ns0:c>
      <ns0:c r="O5429" t="s">
        <ns0:v>72</ns0:v>
      </ns0:c>
      <ns0:c r="P5429" t="s">
        <ns0:v>3485</ns0:v>
      </ns0:c>
      <ns0:c r="Q5429" t="s">
        <ns0:v>3486</ns0:v>
      </ns0:c>
    </ns0:row>
    <ns0:row r="5430" spans="1:17" ht="41.4">
      <ns0:c r="A5430">
        <ns0:v>5426</ns0:v>
      </ns0:c>
      <ns0:c r="B5430" t="s">
        <ns0:v>11056</ns0:v>
      </ns0:c>
      <ns0:c r="C5430" t="s">
        <ns0:v>53</ns0:v>
      </ns0:c>
      <ns0:c r="D5430" t="s">
        <ns0:v>3478</ns0:v>
      </ns0:c>
      <ns0:c r="E5430" s="3" t="s">
        <ns0:v>11057</ns0:v>
      </ns0:c>
      <ns0:c r="F5430" t="s">
        <ns0:v>56</ns0:v>
      </ns0:c>
      <ns0:c r="G5430" s="3" t="s">
        <ns0:v>57</ns0:v>
      </ns0:c>
      <ns0:c r="H5430" s="3" t="s">
        <ns0:v>58</ns0:v>
      </ns0:c>
      <ns0:c r="I5430" t="s">
        <ns0:v>59</ns0:v>
      </ns0:c>
      <ns0:c r="J5430" t="s">
        <ns0:v>60</ns0:v>
      </ns0:c>
      <ns0:c r="K5430" s="3" t="s">
        <ns0:v>60</ns0:v>
      </ns0:c>
      <ns0:c r="L5430" s="3" t="s">
        <ns0:v>61</ns0:v>
      </ns0:c>
      <ns0:c r="M5430" s="3" t="s">
        <ns0:v>62</ns0:v>
      </ns0:c>
      <ns0:c r="N5430" t="s">
        <ns0:v>79</ns0:v>
      </ns0:c>
      <ns0:c r="O5430" t="s">
        <ns0:v>72</ns0:v>
      </ns0:c>
      <ns0:c r="P5430" t="s">
        <ns0:v>3495</ns0:v>
      </ns0:c>
      <ns0:c r="Q5430" t="s">
        <ns0:v>3481</ns0:v>
      </ns0:c>
    </ns0:row>
    <ns0:row r="5431" spans="1:17" ht="41.4">
      <ns0:c r="A5431">
        <ns0:v>5427</ns0:v>
      </ns0:c>
      <ns0:c r="B5431" t="s">
        <ns0:v>11058</ns0:v>
      </ns0:c>
      <ns0:c r="C5431" t="s">
        <ns0:v>53</ns0:v>
      </ns0:c>
      <ns0:c r="D5431" t="s">
        <ns0:v>3478</ns0:v>
      </ns0:c>
      <ns0:c r="E5431" s="3" t="s">
        <ns0:v>11059</ns0:v>
      </ns0:c>
      <ns0:c r="F5431" t="s">
        <ns0:v>56</ns0:v>
      </ns0:c>
      <ns0:c r="G5431" s="3" t="s">
        <ns0:v>57</ns0:v>
      </ns0:c>
      <ns0:c r="H5431" s="3" t="s">
        <ns0:v>58</ns0:v>
      </ns0:c>
      <ns0:c r="I5431" t="s">
        <ns0:v>59</ns0:v>
      </ns0:c>
      <ns0:c r="J5431" t="s">
        <ns0:v>60</ns0:v>
      </ns0:c>
      <ns0:c r="K5431" s="3" t="s">
        <ns0:v>60</ns0:v>
      </ns0:c>
      <ns0:c r="L5431" s="3" t="s">
        <ns0:v>61</ns0:v>
      </ns0:c>
      <ns0:c r="M5431" s="3" t="s">
        <ns0:v>62</ns0:v>
      </ns0:c>
      <ns0:c r="N5431" t="s">
        <ns0:v>79</ns0:v>
      </ns0:c>
      <ns0:c r="O5431" t="s">
        <ns0:v>72</ns0:v>
      </ns0:c>
      <ns0:c r="P5431" t="s">
        <ns0:v>3495</ns0:v>
      </ns0:c>
      <ns0:c r="Q5431" t="s">
        <ns0:v>3481</ns0:v>
      </ns0:c>
    </ns0:row>
    <ns0:row r="5432" spans="1:17" ht="41.4">
      <ns0:c r="A5432">
        <ns0:v>5428</ns0:v>
      </ns0:c>
      <ns0:c r="B5432" t="s">
        <ns0:v>11060</ns0:v>
      </ns0:c>
      <ns0:c r="C5432" t="s">
        <ns0:v>53</ns0:v>
      </ns0:c>
      <ns0:c r="D5432" t="s">
        <ns0:v>3478</ns0:v>
      </ns0:c>
      <ns0:c r="E5432" s="3" t="s">
        <ns0:v>11061</ns0:v>
      </ns0:c>
      <ns0:c r="F5432" t="s">
        <ns0:v>56</ns0:v>
      </ns0:c>
      <ns0:c r="G5432" s="3" t="s">
        <ns0:v>57</ns0:v>
      </ns0:c>
      <ns0:c r="H5432" s="3" t="s">
        <ns0:v>58</ns0:v>
      </ns0:c>
      <ns0:c r="I5432" t="s">
        <ns0:v>59</ns0:v>
      </ns0:c>
      <ns0:c r="J5432" t="s">
        <ns0:v>60</ns0:v>
      </ns0:c>
      <ns0:c r="K5432" s="3" t="s">
        <ns0:v>60</ns0:v>
      </ns0:c>
      <ns0:c r="L5432" s="3" t="s">
        <ns0:v>61</ns0:v>
      </ns0:c>
      <ns0:c r="M5432" s="3" t="s">
        <ns0:v>62</ns0:v>
      </ns0:c>
      <ns0:c r="N5432" t="s">
        <ns0:v>79</ns0:v>
      </ns0:c>
      <ns0:c r="O5432" t="s">
        <ns0:v>72</ns0:v>
      </ns0:c>
      <ns0:c r="P5432" t="s">
        <ns0:v>3522</ns0:v>
      </ns0:c>
      <ns0:c r="Q5432" t="s">
        <ns0:v>3481</ns0:v>
      </ns0:c>
    </ns0:row>
    <ns0:row r="5433" spans="1:17" ht="41.4">
      <ns0:c r="A5433">
        <ns0:v>5429</ns0:v>
      </ns0:c>
      <ns0:c r="B5433" t="s">
        <ns0:v>11062</ns0:v>
      </ns0:c>
      <ns0:c r="C5433" t="s">
        <ns0:v>53</ns0:v>
      </ns0:c>
      <ns0:c r="D5433" t="s">
        <ns0:v>3493</ns0:v>
      </ns0:c>
      <ns0:c r="E5433" s="3" t="s">
        <ns0:v>11063</ns0:v>
      </ns0:c>
      <ns0:c r="F5433" t="s">
        <ns0:v>56</ns0:v>
      </ns0:c>
      <ns0:c r="G5433" s="3" t="s">
        <ns0:v>57</ns0:v>
      </ns0:c>
      <ns0:c r="H5433" s="3" t="s">
        <ns0:v>58</ns0:v>
      </ns0:c>
      <ns0:c r="I5433" t="s">
        <ns0:v>59</ns0:v>
      </ns0:c>
      <ns0:c r="J5433" t="s">
        <ns0:v>60</ns0:v>
      </ns0:c>
      <ns0:c r="K5433" s="3" t="s">
        <ns0:v>60</ns0:v>
      </ns0:c>
      <ns0:c r="L5433" s="3" t="s">
        <ns0:v>61</ns0:v>
      </ns0:c>
      <ns0:c r="M5433" s="3" t="s">
        <ns0:v>62</ns0:v>
      </ns0:c>
      <ns0:c r="N5433" t="s">
        <ns0:v>79</ns0:v>
      </ns0:c>
      <ns0:c r="O5433" t="s">
        <ns0:v>72</ns0:v>
      </ns0:c>
      <ns0:c r="P5433" t="s">
        <ns0:v>3538</ns0:v>
      </ns0:c>
      <ns0:c r="Q5433" t="s">
        <ns0:v>3496</ns0:v>
      </ns0:c>
    </ns0:row>
    <ns0:row r="5434" spans="1:17" ht="41.4">
      <ns0:c r="A5434">
        <ns0:v>5430</ns0:v>
      </ns0:c>
      <ns0:c r="B5434" t="s">
        <ns0:v>11064</ns0:v>
      </ns0:c>
      <ns0:c r="C5434" t="s">
        <ns0:v>53</ns0:v>
      </ns0:c>
      <ns0:c r="D5434" t="s">
        <ns0:v>3493</ns0:v>
      </ns0:c>
      <ns0:c r="E5434" s="3" t="s">
        <ns0:v>11065</ns0:v>
      </ns0:c>
      <ns0:c r="F5434" t="s">
        <ns0:v>56</ns0:v>
      </ns0:c>
      <ns0:c r="G5434" s="3" t="s">
        <ns0:v>57</ns0:v>
      </ns0:c>
      <ns0:c r="H5434" s="3" t="s">
        <ns0:v>58</ns0:v>
      </ns0:c>
      <ns0:c r="I5434" t="s">
        <ns0:v>59</ns0:v>
      </ns0:c>
      <ns0:c r="J5434" t="s">
        <ns0:v>60</ns0:v>
      </ns0:c>
      <ns0:c r="K5434" s="3" t="s">
        <ns0:v>60</ns0:v>
      </ns0:c>
      <ns0:c r="L5434" s="3" t="s">
        <ns0:v>61</ns0:v>
      </ns0:c>
      <ns0:c r="M5434" s="3" t="s">
        <ns0:v>62</ns0:v>
      </ns0:c>
      <ns0:c r="N5434" t="s">
        <ns0:v>79</ns0:v>
      </ns0:c>
      <ns0:c r="O5434" t="s">
        <ns0:v>72</ns0:v>
      </ns0:c>
      <ns0:c r="P5434" t="s">
        <ns0:v>3522</ns0:v>
      </ns0:c>
      <ns0:c r="Q5434" t="s">
        <ns0:v>3496</ns0:v>
      </ns0:c>
    </ns0:row>
    <ns0:row r="5435" spans="1:17" ht="41.4">
      <ns0:c r="A5435">
        <ns0:v>5431</ns0:v>
      </ns0:c>
      <ns0:c r="B5435" t="s">
        <ns0:v>11066</ns0:v>
      </ns0:c>
      <ns0:c r="C5435" t="s">
        <ns0:v>53</ns0:v>
      </ns0:c>
      <ns0:c r="D5435" t="s">
        <ns0:v>3478</ns0:v>
      </ns0:c>
      <ns0:c r="E5435" s="3" t="s">
        <ns0:v>11067</ns0:v>
      </ns0:c>
      <ns0:c r="F5435" t="s">
        <ns0:v>56</ns0:v>
      </ns0:c>
      <ns0:c r="G5435" s="3" t="s">
        <ns0:v>57</ns0:v>
      </ns0:c>
      <ns0:c r="H5435" s="3" t="s">
        <ns0:v>58</ns0:v>
      </ns0:c>
      <ns0:c r="I5435" t="s">
        <ns0:v>59</ns0:v>
      </ns0:c>
      <ns0:c r="J5435" t="s">
        <ns0:v>60</ns0:v>
      </ns0:c>
      <ns0:c r="K5435" s="3" t="s">
        <ns0:v>60</ns0:v>
      </ns0:c>
      <ns0:c r="L5435" s="3" t="s">
        <ns0:v>61</ns0:v>
      </ns0:c>
      <ns0:c r="M5435" s="3" t="s">
        <ns0:v>62</ns0:v>
      </ns0:c>
      <ns0:c r="N5435" t="s">
        <ns0:v>79</ns0:v>
      </ns0:c>
      <ns0:c r="O5435" t="s">
        <ns0:v>72</ns0:v>
      </ns0:c>
      <ns0:c r="P5435" t="s">
        <ns0:v>3522</ns0:v>
      </ns0:c>
      <ns0:c r="Q5435" t="s">
        <ns0:v>3481</ns0:v>
      </ns0:c>
    </ns0:row>
    <ns0:row r="5436" spans="1:17" ht="41.4">
      <ns0:c r="A5436">
        <ns0:v>5432</ns0:v>
      </ns0:c>
      <ns0:c r="B5436" t="s">
        <ns0:v>11068</ns0:v>
      </ns0:c>
      <ns0:c r="C5436" t="s">
        <ns0:v>53</ns0:v>
      </ns0:c>
      <ns0:c r="D5436" t="s">
        <ns0:v>3483</ns0:v>
      </ns0:c>
      <ns0:c r="E5436" s="3" t="s">
        <ns0:v>11069</ns0:v>
      </ns0:c>
      <ns0:c r="F5436" t="s">
        <ns0:v>56</ns0:v>
      </ns0:c>
      <ns0:c r="G5436" s="3" t="s">
        <ns0:v>57</ns0:v>
      </ns0:c>
      <ns0:c r="H5436" s="3" t="s">
        <ns0:v>58</ns0:v>
      </ns0:c>
      <ns0:c r="I5436" t="s">
        <ns0:v>59</ns0:v>
      </ns0:c>
      <ns0:c r="J5436" t="s">
        <ns0:v>60</ns0:v>
      </ns0:c>
      <ns0:c r="K5436" s="3" t="s">
        <ns0:v>60</ns0:v>
      </ns0:c>
      <ns0:c r="L5436" s="3" t="s">
        <ns0:v>61</ns0:v>
      </ns0:c>
      <ns0:c r="M5436" s="3" t="s">
        <ns0:v>62</ns0:v>
      </ns0:c>
      <ns0:c r="N5436" t="s">
        <ns0:v>79</ns0:v>
      </ns0:c>
      <ns0:c r="O5436" t="s">
        <ns0:v>72</ns0:v>
      </ns0:c>
      <ns0:c r="P5436" t="s">
        <ns0:v>3485</ns0:v>
      </ns0:c>
      <ns0:c r="Q5436" t="s">
        <ns0:v>3486</ns0:v>
      </ns0:c>
    </ns0:row>
    <ns0:row r="5437" spans="1:17" ht="41.4">
      <ns0:c r="A5437">
        <ns0:v>5433</ns0:v>
      </ns0:c>
      <ns0:c r="B5437" t="s">
        <ns0:v>11070</ns0:v>
      </ns0:c>
      <ns0:c r="C5437" t="s">
        <ns0:v>53</ns0:v>
      </ns0:c>
      <ns0:c r="D5437" t="s">
        <ns0:v>3493</ns0:v>
      </ns0:c>
      <ns0:c r="E5437" s="3" t="s">
        <ns0:v>11071</ns0:v>
      </ns0:c>
      <ns0:c r="F5437" t="s">
        <ns0:v>56</ns0:v>
      </ns0:c>
      <ns0:c r="G5437" s="3" t="s">
        <ns0:v>57</ns0:v>
      </ns0:c>
      <ns0:c r="H5437" s="3" t="s">
        <ns0:v>58</ns0:v>
      </ns0:c>
      <ns0:c r="I5437" t="s">
        <ns0:v>59</ns0:v>
      </ns0:c>
      <ns0:c r="J5437" t="s">
        <ns0:v>60</ns0:v>
      </ns0:c>
      <ns0:c r="K5437" s="3" t="s">
        <ns0:v>60</ns0:v>
      </ns0:c>
      <ns0:c r="L5437" s="3" t="s">
        <ns0:v>61</ns0:v>
      </ns0:c>
      <ns0:c r="M5437" s="3" t="s">
        <ns0:v>62</ns0:v>
      </ns0:c>
      <ns0:c r="N5437" t="s">
        <ns0:v>79</ns0:v>
      </ns0:c>
      <ns0:c r="O5437" t="s">
        <ns0:v>72</ns0:v>
      </ns0:c>
      <ns0:c r="P5437" t="s">
        <ns0:v>3522</ns0:v>
      </ns0:c>
      <ns0:c r="Q5437" t="s">
        <ns0:v>3496</ns0:v>
      </ns0:c>
    </ns0:row>
    <ns0:row r="5438" spans="1:17" ht="41.4">
      <ns0:c r="A5438">
        <ns0:v>5434</ns0:v>
      </ns0:c>
      <ns0:c r="B5438" t="s">
        <ns0:v>11072</ns0:v>
      </ns0:c>
      <ns0:c r="C5438" t="s">
        <ns0:v>53</ns0:v>
      </ns0:c>
      <ns0:c r="D5438" t="s">
        <ns0:v>3483</ns0:v>
      </ns0:c>
      <ns0:c r="E5438" s="3" t="s">
        <ns0:v>11073</ns0:v>
      </ns0:c>
      <ns0:c r="F5438" t="s">
        <ns0:v>56</ns0:v>
      </ns0:c>
      <ns0:c r="G5438" s="3" t="s">
        <ns0:v>57</ns0:v>
      </ns0:c>
      <ns0:c r="H5438" s="3" t="s">
        <ns0:v>58</ns0:v>
      </ns0:c>
      <ns0:c r="I5438" t="s">
        <ns0:v>59</ns0:v>
      </ns0:c>
      <ns0:c r="J5438" t="s">
        <ns0:v>60</ns0:v>
      </ns0:c>
      <ns0:c r="K5438" s="3" t="s">
        <ns0:v>60</ns0:v>
      </ns0:c>
      <ns0:c r="L5438" s="3" t="s">
        <ns0:v>61</ns0:v>
      </ns0:c>
      <ns0:c r="M5438" s="3" t="s">
        <ns0:v>62</ns0:v>
      </ns0:c>
      <ns0:c r="N5438" t="s">
        <ns0:v>79</ns0:v>
      </ns0:c>
      <ns0:c r="O5438" t="s">
        <ns0:v>72</ns0:v>
      </ns0:c>
      <ns0:c r="P5438" t="s">
        <ns0:v>3507</ns0:v>
      </ns0:c>
      <ns0:c r="Q5438" t="s">
        <ns0:v>3486</ns0:v>
      </ns0:c>
    </ns0:row>
    <ns0:row r="5439" spans="1:17" ht="41.4">
      <ns0:c r="A5439">
        <ns0:v>5435</ns0:v>
      </ns0:c>
      <ns0:c r="B5439" t="s">
        <ns0:v>11074</ns0:v>
      </ns0:c>
      <ns0:c r="C5439" t="s">
        <ns0:v>53</ns0:v>
      </ns0:c>
      <ns0:c r="D5439" t="s">
        <ns0:v>3493</ns0:v>
      </ns0:c>
      <ns0:c r="E5439" s="3" t="s">
        <ns0:v>11075</ns0:v>
      </ns0:c>
      <ns0:c r="F5439" t="s">
        <ns0:v>56</ns0:v>
      </ns0:c>
      <ns0:c r="G5439" s="3" t="s">
        <ns0:v>57</ns0:v>
      </ns0:c>
      <ns0:c r="H5439" s="3" t="s">
        <ns0:v>58</ns0:v>
      </ns0:c>
      <ns0:c r="I5439" t="s">
        <ns0:v>59</ns0:v>
      </ns0:c>
      <ns0:c r="J5439" t="s">
        <ns0:v>60</ns0:v>
      </ns0:c>
      <ns0:c r="K5439" s="3" t="s">
        <ns0:v>60</ns0:v>
      </ns0:c>
      <ns0:c r="L5439" s="3" t="s">
        <ns0:v>61</ns0:v>
      </ns0:c>
      <ns0:c r="M5439" s="3" t="s">
        <ns0:v>62</ns0:v>
      </ns0:c>
      <ns0:c r="N5439" t="s">
        <ns0:v>79</ns0:v>
      </ns0:c>
      <ns0:c r="O5439" t="s">
        <ns0:v>72</ns0:v>
      </ns0:c>
      <ns0:c r="P5439" t="s">
        <ns0:v>3522</ns0:v>
      </ns0:c>
      <ns0:c r="Q5439" t="s">
        <ns0:v>3496</ns0:v>
      </ns0:c>
    </ns0:row>
    <ns0:row r="5440" spans="1:17" ht="41.4">
      <ns0:c r="A5440">
        <ns0:v>5436</ns0:v>
      </ns0:c>
      <ns0:c r="B5440" t="s">
        <ns0:v>11076</ns0:v>
      </ns0:c>
      <ns0:c r="C5440" t="s">
        <ns0:v>53</ns0:v>
      </ns0:c>
      <ns0:c r="D5440" t="s">
        <ns0:v>3483</ns0:v>
      </ns0:c>
      <ns0:c r="E5440" s="3" t="s">
        <ns0:v>11077</ns0:v>
      </ns0:c>
      <ns0:c r="F5440" t="s">
        <ns0:v>56</ns0:v>
      </ns0:c>
      <ns0:c r="G5440" s="3" t="s">
        <ns0:v>57</ns0:v>
      </ns0:c>
      <ns0:c r="H5440" s="3" t="s">
        <ns0:v>58</ns0:v>
      </ns0:c>
      <ns0:c r="I5440" t="s">
        <ns0:v>59</ns0:v>
      </ns0:c>
      <ns0:c r="J5440" t="s">
        <ns0:v>60</ns0:v>
      </ns0:c>
      <ns0:c r="K5440" s="3" t="s">
        <ns0:v>60</ns0:v>
      </ns0:c>
      <ns0:c r="L5440" s="3" t="s">
        <ns0:v>61</ns0:v>
      </ns0:c>
      <ns0:c r="M5440" s="3" t="s">
        <ns0:v>62</ns0:v>
      </ns0:c>
      <ns0:c r="N5440" t="s">
        <ns0:v>79</ns0:v>
      </ns0:c>
      <ns0:c r="O5440" t="s">
        <ns0:v>72</ns0:v>
      </ns0:c>
      <ns0:c r="P5440" t="s">
        <ns0:v>3522</ns0:v>
      </ns0:c>
      <ns0:c r="Q5440" t="s">
        <ns0:v>3486</ns0:v>
      </ns0:c>
    </ns0:row>
    <ns0:row r="5441" spans="1:17" ht="41.4">
      <ns0:c r="A5441">
        <ns0:v>5437</ns0:v>
      </ns0:c>
      <ns0:c r="B5441" t="s">
        <ns0:v>11078</ns0:v>
      </ns0:c>
      <ns0:c r="C5441" t="s">
        <ns0:v>53</ns0:v>
      </ns0:c>
      <ns0:c r="D5441" t="s">
        <ns0:v>3493</ns0:v>
      </ns0:c>
      <ns0:c r="E5441" s="3" t="s">
        <ns0:v>11079</ns0:v>
      </ns0:c>
      <ns0:c r="F5441" t="s">
        <ns0:v>56</ns0:v>
      </ns0:c>
      <ns0:c r="G5441" s="3" t="s">
        <ns0:v>57</ns0:v>
      </ns0:c>
      <ns0:c r="H5441" s="3" t="s">
        <ns0:v>58</ns0:v>
      </ns0:c>
      <ns0:c r="I5441" t="s">
        <ns0:v>59</ns0:v>
      </ns0:c>
      <ns0:c r="J5441" t="s">
        <ns0:v>60</ns0:v>
      </ns0:c>
      <ns0:c r="K5441" s="3" t="s">
        <ns0:v>60</ns0:v>
      </ns0:c>
      <ns0:c r="L5441" s="3" t="s">
        <ns0:v>61</ns0:v>
      </ns0:c>
      <ns0:c r="M5441" s="3" t="s">
        <ns0:v>62</ns0:v>
      </ns0:c>
      <ns0:c r="N5441" t="s">
        <ns0:v>79</ns0:v>
      </ns0:c>
      <ns0:c r="O5441" t="s">
        <ns0:v>72</ns0:v>
      </ns0:c>
      <ns0:c r="P5441" t="s">
        <ns0:v>3522</ns0:v>
      </ns0:c>
      <ns0:c r="Q5441" t="s">
        <ns0:v>3496</ns0:v>
      </ns0:c>
    </ns0:row>
    <ns0:row r="5442" spans="1:17" ht="41.4">
      <ns0:c r="A5442">
        <ns0:v>5438</ns0:v>
      </ns0:c>
      <ns0:c r="B5442" t="s">
        <ns0:v>11080</ns0:v>
      </ns0:c>
      <ns0:c r="C5442" t="s">
        <ns0:v>53</ns0:v>
      </ns0:c>
      <ns0:c r="D5442" t="s">
        <ns0:v>3483</ns0:v>
      </ns0:c>
      <ns0:c r="E5442" s="3" t="s">
        <ns0:v>11081</ns0:v>
      </ns0:c>
      <ns0:c r="F5442" t="s">
        <ns0:v>56</ns0:v>
      </ns0:c>
      <ns0:c r="G5442" s="3" t="s">
        <ns0:v>57</ns0:v>
      </ns0:c>
      <ns0:c r="H5442" s="3" t="s">
        <ns0:v>58</ns0:v>
      </ns0:c>
      <ns0:c r="I5442" t="s">
        <ns0:v>59</ns0:v>
      </ns0:c>
      <ns0:c r="J5442" t="s">
        <ns0:v>60</ns0:v>
      </ns0:c>
      <ns0:c r="K5442" s="3" t="s">
        <ns0:v>60</ns0:v>
      </ns0:c>
      <ns0:c r="L5442" s="3" t="s">
        <ns0:v>61</ns0:v>
      </ns0:c>
      <ns0:c r="M5442" s="3" t="s">
        <ns0:v>62</ns0:v>
      </ns0:c>
      <ns0:c r="N5442" t="s">
        <ns0:v>79</ns0:v>
      </ns0:c>
      <ns0:c r="O5442" t="s">
        <ns0:v>72</ns0:v>
      </ns0:c>
      <ns0:c r="P5442" t="s">
        <ns0:v>3522</ns0:v>
      </ns0:c>
      <ns0:c r="Q5442" t="s">
        <ns0:v>3486</ns0:v>
      </ns0:c>
    </ns0:row>
    <ns0:row r="5443" spans="1:17" ht="41.4">
      <ns0:c r="A5443">
        <ns0:v>5439</ns0:v>
      </ns0:c>
      <ns0:c r="B5443" t="s">
        <ns0:v>11082</ns0:v>
      </ns0:c>
      <ns0:c r="C5443" t="s">
        <ns0:v>53</ns0:v>
      </ns0:c>
      <ns0:c r="D5443" t="s">
        <ns0:v>3483</ns0:v>
      </ns0:c>
      <ns0:c r="E5443" s="3" t="s">
        <ns0:v>11083</ns0:v>
      </ns0:c>
      <ns0:c r="F5443" t="s">
        <ns0:v>56</ns0:v>
      </ns0:c>
      <ns0:c r="G5443" s="3" t="s">
        <ns0:v>57</ns0:v>
      </ns0:c>
      <ns0:c r="H5443" s="3" t="s">
        <ns0:v>58</ns0:v>
      </ns0:c>
      <ns0:c r="I5443" t="s">
        <ns0:v>59</ns0:v>
      </ns0:c>
      <ns0:c r="J5443" t="s">
        <ns0:v>60</ns0:v>
      </ns0:c>
      <ns0:c r="K5443" s="3" t="s">
        <ns0:v>60</ns0:v>
      </ns0:c>
      <ns0:c r="L5443" s="3" t="s">
        <ns0:v>61</ns0:v>
      </ns0:c>
      <ns0:c r="M5443" s="3" t="s">
        <ns0:v>62</ns0:v>
      </ns0:c>
      <ns0:c r="N5443" t="s">
        <ns0:v>79</ns0:v>
      </ns0:c>
      <ns0:c r="O5443" t="s">
        <ns0:v>72</ns0:v>
      </ns0:c>
      <ns0:c r="P5443" t="s">
        <ns0:v>3480</ns0:v>
      </ns0:c>
      <ns0:c r="Q5443" t="s">
        <ns0:v>3486</ns0:v>
      </ns0:c>
    </ns0:row>
    <ns0:row r="5444" spans="1:17" ht="41.4">
      <ns0:c r="A5444">
        <ns0:v>5440</ns0:v>
      </ns0:c>
      <ns0:c r="B5444" t="s">
        <ns0:v>11084</ns0:v>
      </ns0:c>
      <ns0:c r="C5444" t="s">
        <ns0:v>53</ns0:v>
      </ns0:c>
      <ns0:c r="D5444" t="s">
        <ns0:v>3478</ns0:v>
      </ns0:c>
      <ns0:c r="E5444" s="3" t="s">
        <ns0:v>11085</ns0:v>
      </ns0:c>
      <ns0:c r="F5444" t="s">
        <ns0:v>56</ns0:v>
      </ns0:c>
      <ns0:c r="G5444" s="3" t="s">
        <ns0:v>57</ns0:v>
      </ns0:c>
      <ns0:c r="H5444" s="3" t="s">
        <ns0:v>58</ns0:v>
      </ns0:c>
      <ns0:c r="I5444" t="s">
        <ns0:v>59</ns0:v>
      </ns0:c>
      <ns0:c r="J5444" t="s">
        <ns0:v>60</ns0:v>
      </ns0:c>
      <ns0:c r="K5444" s="3" t="s">
        <ns0:v>60</ns0:v>
      </ns0:c>
      <ns0:c r="L5444" s="3" t="s">
        <ns0:v>61</ns0:v>
      </ns0:c>
      <ns0:c r="M5444" s="3" t="s">
        <ns0:v>62</ns0:v>
      </ns0:c>
      <ns0:c r="N5444" t="s">
        <ns0:v>79</ns0:v>
      </ns0:c>
      <ns0:c r="O5444" t="s">
        <ns0:v>72</ns0:v>
      </ns0:c>
      <ns0:c r="P5444" t="s">
        <ns0:v>3485</ns0:v>
      </ns0:c>
      <ns0:c r="Q5444" t="s">
        <ns0:v>3481</ns0:v>
      </ns0:c>
    </ns0:row>
    <ns0:row r="5445" spans="1:17" ht="41.4">
      <ns0:c r="A5445">
        <ns0:v>5441</ns0:v>
      </ns0:c>
      <ns0:c r="B5445" t="s">
        <ns0:v>11086</ns0:v>
      </ns0:c>
      <ns0:c r="C5445" t="s">
        <ns0:v>53</ns0:v>
      </ns0:c>
      <ns0:c r="D5445" t="s">
        <ns0:v>3478</ns0:v>
      </ns0:c>
      <ns0:c r="E5445" s="3" t="s">
        <ns0:v>11087</ns0:v>
      </ns0:c>
      <ns0:c r="F5445" t="s">
        <ns0:v>56</ns0:v>
      </ns0:c>
      <ns0:c r="G5445" s="3" t="s">
        <ns0:v>57</ns0:v>
      </ns0:c>
      <ns0:c r="H5445" s="3" t="s">
        <ns0:v>58</ns0:v>
      </ns0:c>
      <ns0:c r="I5445" t="s">
        <ns0:v>59</ns0:v>
      </ns0:c>
      <ns0:c r="J5445" t="s">
        <ns0:v>60</ns0:v>
      </ns0:c>
      <ns0:c r="K5445" s="3" t="s">
        <ns0:v>60</ns0:v>
      </ns0:c>
      <ns0:c r="L5445" s="3" t="s">
        <ns0:v>61</ns0:v>
      </ns0:c>
      <ns0:c r="M5445" s="3" t="s">
        <ns0:v>62</ns0:v>
      </ns0:c>
      <ns0:c r="N5445" t="s">
        <ns0:v>79</ns0:v>
      </ns0:c>
      <ns0:c r="O5445" t="s">
        <ns0:v>72</ns0:v>
      </ns0:c>
      <ns0:c r="P5445" t="s">
        <ns0:v>3527</ns0:v>
      </ns0:c>
      <ns0:c r="Q5445" t="s">
        <ns0:v>3481</ns0:v>
      </ns0:c>
    </ns0:row>
    <ns0:row r="5446" spans="1:17" ht="41.4">
      <ns0:c r="A5446">
        <ns0:v>5442</ns0:v>
      </ns0:c>
      <ns0:c r="B5446" t="s">
        <ns0:v>11088</ns0:v>
      </ns0:c>
      <ns0:c r="C5446" t="s">
        <ns0:v>53</ns0:v>
      </ns0:c>
      <ns0:c r="D5446" t="s">
        <ns0:v>3722</ns0:v>
      </ns0:c>
      <ns0:c r="E5446" s="3" t="s">
        <ns0:v>11089</ns0:v>
      </ns0:c>
      <ns0:c r="F5446" t="s">
        <ns0:v>56</ns0:v>
      </ns0:c>
      <ns0:c r="G5446" s="3" t="s">
        <ns0:v>57</ns0:v>
      </ns0:c>
      <ns0:c r="H5446" s="3" t="s">
        <ns0:v>58</ns0:v>
      </ns0:c>
      <ns0:c r="I5446" t="s">
        <ns0:v>59</ns0:v>
      </ns0:c>
      <ns0:c r="J5446" t="s">
        <ns0:v>60</ns0:v>
      </ns0:c>
      <ns0:c r="K5446" s="3" t="s">
        <ns0:v>60</ns0:v>
      </ns0:c>
      <ns0:c r="L5446" s="3" t="s">
        <ns0:v>61</ns0:v>
      </ns0:c>
      <ns0:c r="M5446" s="3" t="s">
        <ns0:v>62</ns0:v>
      </ns0:c>
      <ns0:c r="N5446" t="s">
        <ns0:v>71</ns0:v>
      </ns0:c>
      <ns0:c r="O5446" t="s">
        <ns0:v>64</ns0:v>
      </ns0:c>
      <ns0:c r="P5446" t="s">
        <ns0:v>3724</ns0:v>
      </ns0:c>
      <ns0:c r="Q5446" t="s">
        <ns0:v>3725</ns0:v>
      </ns0:c>
    </ns0:row>
    <ns0:row r="5447" spans="1:17" ht="41.4">
      <ns0:c r="A5447">
        <ns0:v>5443</ns0:v>
      </ns0:c>
      <ns0:c r="B5447" t="s">
        <ns0:v>11090</ns0:v>
      </ns0:c>
      <ns0:c r="C5447" t="s">
        <ns0:v>53</ns0:v>
      </ns0:c>
      <ns0:c r="D5447" t="s">
        <ns0:v>3478</ns0:v>
      </ns0:c>
      <ns0:c r="E5447" s="3" t="s">
        <ns0:v>11091</ns0:v>
      </ns0:c>
      <ns0:c r="F5447" t="s">
        <ns0:v>56</ns0:v>
      </ns0:c>
      <ns0:c r="G5447" s="3" t="s">
        <ns0:v>57</ns0:v>
      </ns0:c>
      <ns0:c r="H5447" s="3" t="s">
        <ns0:v>58</ns0:v>
      </ns0:c>
      <ns0:c r="I5447" t="s">
        <ns0:v>59</ns0:v>
      </ns0:c>
      <ns0:c r="J5447" t="s">
        <ns0:v>60</ns0:v>
      </ns0:c>
      <ns0:c r="K5447" s="3" t="s">
        <ns0:v>60</ns0:v>
      </ns0:c>
      <ns0:c r="L5447" s="3" t="s">
        <ns0:v>61</ns0:v>
      </ns0:c>
      <ns0:c r="M5447" s="3" t="s">
        <ns0:v>62</ns0:v>
      </ns0:c>
      <ns0:c r="N5447" t="s">
        <ns0:v>79</ns0:v>
      </ns0:c>
      <ns0:c r="O5447" t="s">
        <ns0:v>72</ns0:v>
      </ns0:c>
      <ns0:c r="P5447" t="s">
        <ns0:v>3527</ns0:v>
      </ns0:c>
      <ns0:c r="Q5447" t="s">
        <ns0:v>3481</ns0:v>
      </ns0:c>
    </ns0:row>
    <ns0:row r="5448" spans="1:17" ht="41.4">
      <ns0:c r="A5448">
        <ns0:v>5444</ns0:v>
      </ns0:c>
      <ns0:c r="B5448" t="s">
        <ns0:v>11092</ns0:v>
      </ns0:c>
      <ns0:c r="C5448" t="s">
        <ns0:v>53</ns0:v>
      </ns0:c>
      <ns0:c r="D5448" t="s">
        <ns0:v>3478</ns0:v>
      </ns0:c>
      <ns0:c r="E5448" s="3" t="s">
        <ns0:v>11093</ns0:v>
      </ns0:c>
      <ns0:c r="F5448" t="s">
        <ns0:v>56</ns0:v>
      </ns0:c>
      <ns0:c r="G5448" s="3" t="s">
        <ns0:v>57</ns0:v>
      </ns0:c>
      <ns0:c r="H5448" s="3" t="s">
        <ns0:v>58</ns0:v>
      </ns0:c>
      <ns0:c r="I5448" t="s">
        <ns0:v>59</ns0:v>
      </ns0:c>
      <ns0:c r="J5448" t="s">
        <ns0:v>60</ns0:v>
      </ns0:c>
      <ns0:c r="K5448" s="3" t="s">
        <ns0:v>60</ns0:v>
      </ns0:c>
      <ns0:c r="L5448" s="3" t="s">
        <ns0:v>61</ns0:v>
      </ns0:c>
      <ns0:c r="M5448" s="3" t="s">
        <ns0:v>62</ns0:v>
      </ns0:c>
      <ns0:c r="N5448" t="s">
        <ns0:v>79</ns0:v>
      </ns0:c>
      <ns0:c r="O5448" t="s">
        <ns0:v>72</ns0:v>
      </ns0:c>
      <ns0:c r="P5448" t="s">
        <ns0:v>3495</ns0:v>
      </ns0:c>
      <ns0:c r="Q5448" t="s">
        <ns0:v>3481</ns0:v>
      </ns0:c>
    </ns0:row>
    <ns0:row r="5449" spans="1:17" ht="41.4">
      <ns0:c r="A5449">
        <ns0:v>5445</ns0:v>
      </ns0:c>
      <ns0:c r="B5449" t="s">
        <ns0:v>11094</ns0:v>
      </ns0:c>
      <ns0:c r="C5449" t="s">
        <ns0:v>53</ns0:v>
      </ns0:c>
      <ns0:c r="D5449" t="s">
        <ns0:v>3478</ns0:v>
      </ns0:c>
      <ns0:c r="E5449" s="3" t="s">
        <ns0:v>11095</ns0:v>
      </ns0:c>
      <ns0:c r="F5449" t="s">
        <ns0:v>56</ns0:v>
      </ns0:c>
      <ns0:c r="G5449" s="3" t="s">
        <ns0:v>57</ns0:v>
      </ns0:c>
      <ns0:c r="H5449" s="3" t="s">
        <ns0:v>58</ns0:v>
      </ns0:c>
      <ns0:c r="I5449" t="s">
        <ns0:v>59</ns0:v>
      </ns0:c>
      <ns0:c r="J5449" t="s">
        <ns0:v>60</ns0:v>
      </ns0:c>
      <ns0:c r="K5449" s="3" t="s">
        <ns0:v>60</ns0:v>
      </ns0:c>
      <ns0:c r="L5449" s="3" t="s">
        <ns0:v>61</ns0:v>
      </ns0:c>
      <ns0:c r="M5449" s="3" t="s">
        <ns0:v>62</ns0:v>
      </ns0:c>
      <ns0:c r="N5449" t="s">
        <ns0:v>79</ns0:v>
      </ns0:c>
      <ns0:c r="O5449" t="s">
        <ns0:v>72</ns0:v>
      </ns0:c>
      <ns0:c r="P5449" t="s">
        <ns0:v>3485</ns0:v>
      </ns0:c>
      <ns0:c r="Q5449" t="s">
        <ns0:v>3481</ns0:v>
      </ns0:c>
    </ns0:row>
    <ns0:row r="5450" spans="1:17" ht="41.4">
      <ns0:c r="A5450">
        <ns0:v>5446</ns0:v>
      </ns0:c>
      <ns0:c r="B5450" t="s">
        <ns0:v>11096</ns0:v>
      </ns0:c>
      <ns0:c r="C5450" t="s">
        <ns0:v>53</ns0:v>
      </ns0:c>
      <ns0:c r="D5450" t="s">
        <ns0:v>3493</ns0:v>
      </ns0:c>
      <ns0:c r="E5450" s="3" t="s">
        <ns0:v>11097</ns0:v>
      </ns0:c>
      <ns0:c r="F5450" t="s">
        <ns0:v>56</ns0:v>
      </ns0:c>
      <ns0:c r="G5450" s="3" t="s">
        <ns0:v>57</ns0:v>
      </ns0:c>
      <ns0:c r="H5450" s="3" t="s">
        <ns0:v>58</ns0:v>
      </ns0:c>
      <ns0:c r="I5450" t="s">
        <ns0:v>59</ns0:v>
      </ns0:c>
      <ns0:c r="J5450" t="s">
        <ns0:v>60</ns0:v>
      </ns0:c>
      <ns0:c r="K5450" s="3" t="s">
        <ns0:v>60</ns0:v>
      </ns0:c>
      <ns0:c r="L5450" s="3" t="s">
        <ns0:v>61</ns0:v>
      </ns0:c>
      <ns0:c r="M5450" s="3" t="s">
        <ns0:v>62</ns0:v>
      </ns0:c>
      <ns0:c r="N5450" t="s">
        <ns0:v>79</ns0:v>
      </ns0:c>
      <ns0:c r="O5450" t="s">
        <ns0:v>72</ns0:v>
      </ns0:c>
      <ns0:c r="P5450" t="s">
        <ns0:v>3522</ns0:v>
      </ns0:c>
      <ns0:c r="Q5450" t="s">
        <ns0:v>3496</ns0:v>
      </ns0:c>
    </ns0:row>
    <ns0:row r="5451" spans="1:17" ht="41.4">
      <ns0:c r="A5451">
        <ns0:v>5447</ns0:v>
      </ns0:c>
      <ns0:c r="B5451" t="s">
        <ns0:v>11098</ns0:v>
      </ns0:c>
      <ns0:c r="C5451" t="s">
        <ns0:v>53</ns0:v>
      </ns0:c>
      <ns0:c r="D5451" t="s">
        <ns0:v>3576</ns0:v>
      </ns0:c>
      <ns0:c r="E5451" s="3" t="s">
        <ns0:v>11099</ns0:v>
      </ns0:c>
      <ns0:c r="F5451" t="s">
        <ns0:v>56</ns0:v>
      </ns0:c>
      <ns0:c r="G5451" s="3" t="s">
        <ns0:v>57</ns0:v>
      </ns0:c>
      <ns0:c r="H5451" s="3" t="s">
        <ns0:v>58</ns0:v>
      </ns0:c>
      <ns0:c r="I5451" t="s">
        <ns0:v>59</ns0:v>
      </ns0:c>
      <ns0:c r="J5451" t="s">
        <ns0:v>60</ns0:v>
      </ns0:c>
      <ns0:c r="K5451" s="3" t="s">
        <ns0:v>60</ns0:v>
      </ns0:c>
      <ns0:c r="L5451" s="3" t="s">
        <ns0:v>61</ns0:v>
      </ns0:c>
      <ns0:c r="M5451" s="3" t="s">
        <ns0:v>62</ns0:v>
      </ns0:c>
      <ns0:c r="N5451" t="s">
        <ns0:v>79</ns0:v>
      </ns0:c>
      <ns0:c r="O5451" t="s">
        <ns0:v>72</ns0:v>
      </ns0:c>
      <ns0:c r="P5451" t="s">
        <ns0:v>3724</ns0:v>
      </ns0:c>
      <ns0:c r="Q5451" t="s">
        <ns0:v>3578</ns0:v>
      </ns0:c>
    </ns0:row>
    <ns0:row r="5452" spans="1:17" ht="41.4">
      <ns0:c r="A5452">
        <ns0:v>5448</ns0:v>
      </ns0:c>
      <ns0:c r="B5452" t="s">
        <ns0:v>11100</ns0:v>
      </ns0:c>
      <ns0:c r="C5452" t="s">
        <ns0:v>53</ns0:v>
      </ns0:c>
      <ns0:c r="D5452" t="s">
        <ns0:v>3493</ns0:v>
      </ns0:c>
      <ns0:c r="E5452" s="3" t="s">
        <ns0:v>11101</ns0:v>
      </ns0:c>
      <ns0:c r="F5452" t="s">
        <ns0:v>56</ns0:v>
      </ns0:c>
      <ns0:c r="G5452" s="3" t="s">
        <ns0:v>57</ns0:v>
      </ns0:c>
      <ns0:c r="H5452" s="3" t="s">
        <ns0:v>58</ns0:v>
      </ns0:c>
      <ns0:c r="I5452" t="s">
        <ns0:v>59</ns0:v>
      </ns0:c>
      <ns0:c r="J5452" t="s">
        <ns0:v>60</ns0:v>
      </ns0:c>
      <ns0:c r="K5452" s="3" t="s">
        <ns0:v>60</ns0:v>
      </ns0:c>
      <ns0:c r="L5452" s="3" t="s">
        <ns0:v>61</ns0:v>
      </ns0:c>
      <ns0:c r="M5452" s="3" t="s">
        <ns0:v>62</ns0:v>
      </ns0:c>
      <ns0:c r="N5452" t="s">
        <ns0:v>79</ns0:v>
      </ns0:c>
      <ns0:c r="O5452" t="s">
        <ns0:v>72</ns0:v>
      </ns0:c>
      <ns0:c r="P5452" t="s">
        <ns0:v>3522</ns0:v>
      </ns0:c>
      <ns0:c r="Q5452" t="s">
        <ns0:v>3496</ns0:v>
      </ns0:c>
    </ns0:row>
    <ns0:row r="5453" spans="1:17" ht="41.4">
      <ns0:c r="A5453">
        <ns0:v>5449</ns0:v>
      </ns0:c>
      <ns0:c r="B5453" t="s">
        <ns0:v>11102</ns0:v>
      </ns0:c>
      <ns0:c r="C5453" t="s">
        <ns0:v>53</ns0:v>
      </ns0:c>
      <ns0:c r="D5453" t="s">
        <ns0:v>3483</ns0:v>
      </ns0:c>
      <ns0:c r="E5453" s="3" t="s">
        <ns0:v>11103</ns0:v>
      </ns0:c>
      <ns0:c r="F5453" t="s">
        <ns0:v>56</ns0:v>
      </ns0:c>
      <ns0:c r="G5453" s="3" t="s">
        <ns0:v>57</ns0:v>
      </ns0:c>
      <ns0:c r="H5453" s="3" t="s">
        <ns0:v>58</ns0:v>
      </ns0:c>
      <ns0:c r="I5453" t="s">
        <ns0:v>59</ns0:v>
      </ns0:c>
      <ns0:c r="J5453" t="s">
        <ns0:v>60</ns0:v>
      </ns0:c>
      <ns0:c r="K5453" s="3" t="s">
        <ns0:v>60</ns0:v>
      </ns0:c>
      <ns0:c r="L5453" s="3" t="s">
        <ns0:v>61</ns0:v>
      </ns0:c>
      <ns0:c r="M5453" s="3" t="s">
        <ns0:v>62</ns0:v>
      </ns0:c>
      <ns0:c r="N5453" t="s">
        <ns0:v>79</ns0:v>
      </ns0:c>
      <ns0:c r="O5453" t="s">
        <ns0:v>72</ns0:v>
      </ns0:c>
      <ns0:c r="P5453" t="s">
        <ns0:v>3507</ns0:v>
      </ns0:c>
      <ns0:c r="Q5453" t="s">
        <ns0:v>3486</ns0:v>
      </ns0:c>
    </ns0:row>
    <ns0:row r="5454" spans="1:17" ht="41.4">
      <ns0:c r="A5454">
        <ns0:v>5450</ns0:v>
      </ns0:c>
      <ns0:c r="B5454" t="s">
        <ns0:v>11104</ns0:v>
      </ns0:c>
      <ns0:c r="C5454" t="s">
        <ns0:v>53</ns0:v>
      </ns0:c>
      <ns0:c r="D5454" t="s">
        <ns0:v>3478</ns0:v>
      </ns0:c>
      <ns0:c r="E5454" s="3" t="s">
        <ns0:v>11105</ns0:v>
      </ns0:c>
      <ns0:c r="F5454" t="s">
        <ns0:v>56</ns0:v>
      </ns0:c>
      <ns0:c r="G5454" s="3" t="s">
        <ns0:v>57</ns0:v>
      </ns0:c>
      <ns0:c r="H5454" s="3" t="s">
        <ns0:v>58</ns0:v>
      </ns0:c>
      <ns0:c r="I5454" t="s">
        <ns0:v>59</ns0:v>
      </ns0:c>
      <ns0:c r="J5454" t="s">
        <ns0:v>60</ns0:v>
      </ns0:c>
      <ns0:c r="K5454" s="3" t="s">
        <ns0:v>60</ns0:v>
      </ns0:c>
      <ns0:c r="L5454" s="3" t="s">
        <ns0:v>61</ns0:v>
      </ns0:c>
      <ns0:c r="M5454" s="3" t="s">
        <ns0:v>62</ns0:v>
      </ns0:c>
      <ns0:c r="N5454" t="s">
        <ns0:v>79</ns0:v>
      </ns0:c>
      <ns0:c r="O5454" t="s">
        <ns0:v>72</ns0:v>
      </ns0:c>
      <ns0:c r="P5454" t="s">
        <ns0:v>3495</ns0:v>
      </ns0:c>
      <ns0:c r="Q5454" t="s">
        <ns0:v>3481</ns0:v>
      </ns0:c>
    </ns0:row>
    <ns0:row r="5455" spans="1:17" ht="41.4">
      <ns0:c r="A5455">
        <ns0:v>5451</ns0:v>
      </ns0:c>
      <ns0:c r="B5455" t="s">
        <ns0:v>11106</ns0:v>
      </ns0:c>
      <ns0:c r="C5455" t="s">
        <ns0:v>53</ns0:v>
      </ns0:c>
      <ns0:c r="D5455" t="s">
        <ns0:v>3478</ns0:v>
      </ns0:c>
      <ns0:c r="E5455" s="3" t="s">
        <ns0:v>11107</ns0:v>
      </ns0:c>
      <ns0:c r="F5455" t="s">
        <ns0:v>56</ns0:v>
      </ns0:c>
      <ns0:c r="G5455" s="3" t="s">
        <ns0:v>57</ns0:v>
      </ns0:c>
      <ns0:c r="H5455" s="3" t="s">
        <ns0:v>58</ns0:v>
      </ns0:c>
      <ns0:c r="I5455" t="s">
        <ns0:v>59</ns0:v>
      </ns0:c>
      <ns0:c r="J5455" t="s">
        <ns0:v>60</ns0:v>
      </ns0:c>
      <ns0:c r="K5455" s="3" t="s">
        <ns0:v>60</ns0:v>
      </ns0:c>
      <ns0:c r="L5455" s="3" t="s">
        <ns0:v>61</ns0:v>
      </ns0:c>
      <ns0:c r="M5455" s="3" t="s">
        <ns0:v>62</ns0:v>
      </ns0:c>
      <ns0:c r="N5455" t="s">
        <ns0:v>79</ns0:v>
      </ns0:c>
      <ns0:c r="O5455" t="s">
        <ns0:v>72</ns0:v>
      </ns0:c>
      <ns0:c r="P5455" t="s">
        <ns0:v>3522</ns0:v>
      </ns0:c>
      <ns0:c r="Q5455" t="s">
        <ns0:v>3481</ns0:v>
      </ns0:c>
    </ns0:row>
    <ns0:row r="5456" spans="1:17" ht="41.4">
      <ns0:c r="A5456">
        <ns0:v>5452</ns0:v>
      </ns0:c>
      <ns0:c r="B5456" t="s">
        <ns0:v>11108</ns0:v>
      </ns0:c>
      <ns0:c r="C5456" t="s">
        <ns0:v>53</ns0:v>
      </ns0:c>
      <ns0:c r="D5456" t="s">
        <ns0:v>3483</ns0:v>
      </ns0:c>
      <ns0:c r="E5456" s="3" t="s">
        <ns0:v>11109</ns0:v>
      </ns0:c>
      <ns0:c r="F5456" t="s">
        <ns0:v>56</ns0:v>
      </ns0:c>
      <ns0:c r="G5456" s="3" t="s">
        <ns0:v>57</ns0:v>
      </ns0:c>
      <ns0:c r="H5456" s="3" t="s">
        <ns0:v>58</ns0:v>
      </ns0:c>
      <ns0:c r="I5456" t="s">
        <ns0:v>59</ns0:v>
      </ns0:c>
      <ns0:c r="J5456" t="s">
        <ns0:v>60</ns0:v>
      </ns0:c>
      <ns0:c r="K5456" s="3" t="s">
        <ns0:v>60</ns0:v>
      </ns0:c>
      <ns0:c r="L5456" s="3" t="s">
        <ns0:v>61</ns0:v>
      </ns0:c>
      <ns0:c r="M5456" s="3" t="s">
        <ns0:v>62</ns0:v>
      </ns0:c>
      <ns0:c r="N5456" t="s">
        <ns0:v>79</ns0:v>
      </ns0:c>
      <ns0:c r="O5456" t="s">
        <ns0:v>72</ns0:v>
      </ns0:c>
      <ns0:c r="P5456" t="s">
        <ns0:v>3485</ns0:v>
      </ns0:c>
      <ns0:c r="Q5456" t="s">
        <ns0:v>3486</ns0:v>
      </ns0:c>
    </ns0:row>
    <ns0:row r="5457" spans="1:17" ht="41.4">
      <ns0:c r="A5457">
        <ns0:v>5453</ns0:v>
      </ns0:c>
      <ns0:c r="B5457" t="s">
        <ns0:v>11110</ns0:v>
      </ns0:c>
      <ns0:c r="C5457" t="s">
        <ns0:v>53</ns0:v>
      </ns0:c>
      <ns0:c r="D5457" t="s">
        <ns0:v>3576</ns0:v>
      </ns0:c>
      <ns0:c r="E5457" s="3" t="s">
        <ns0:v>11111</ns0:v>
      </ns0:c>
      <ns0:c r="F5457" t="s">
        <ns0:v>56</ns0:v>
      </ns0:c>
      <ns0:c r="G5457" s="3" t="s">
        <ns0:v>82</ns0:v>
      </ns0:c>
      <ns0:c r="H5457" s="3" t="s">
        <ns0:v>83</ns0:v>
      </ns0:c>
      <ns0:c r="I5457" t="s">
        <ns0:v>18</ns0:v>
      </ns0:c>
      <ns0:c r="J5457" t="s">
        <ns0:v>84</ns0:v>
      </ns0:c>
      <ns0:c r="K5457" s="3" t="s">
        <ns0:v>11112</ns0:v>
      </ns0:c>
      <ns0:c r="L5457" s="3" t="s">
        <ns0:v>423</ns0:v>
      </ns0:c>
      <ns0:c r="M5457" s="3" t="s">
        <ns0:v>3773</ns0:v>
      </ns0:c>
      <ns0:c r="N5457" t="s">
        <ns0:v>63</ns0:v>
      </ns0:c>
      <ns0:c r="O5457" t="s">
        <ns0:v>72</ns0:v>
      </ns0:c>
      <ns0:c r="P5457" t="s">
        <ns0:v>3724</ns0:v>
      </ns0:c>
      <ns0:c r="Q5457" t="s">
        <ns0:v>3578</ns0:v>
      </ns0:c>
    </ns0:row>
    <ns0:row r="5458" spans="1:17" ht="41.4">
      <ns0:c r="A5458">
        <ns0:v>5454</ns0:v>
      </ns0:c>
      <ns0:c r="B5458" t="s">
        <ns0:v>11113</ns0:v>
      </ns0:c>
      <ns0:c r="C5458" t="s">
        <ns0:v>53</ns0:v>
      </ns0:c>
      <ns0:c r="D5458" t="s">
        <ns0:v>3576</ns0:v>
      </ns0:c>
      <ns0:c r="E5458" s="3" t="s">
        <ns0:v>11114</ns0:v>
      </ns0:c>
      <ns0:c r="F5458" t="s">
        <ns0:v>56</ns0:v>
      </ns0:c>
      <ns0:c r="G5458" s="3" t="s">
        <ns0:v>57</ns0:v>
      </ns0:c>
      <ns0:c r="H5458" s="3" t="s">
        <ns0:v>58</ns0:v>
      </ns0:c>
      <ns0:c r="I5458" t="s">
        <ns0:v>59</ns0:v>
      </ns0:c>
      <ns0:c r="J5458" t="s">
        <ns0:v>60</ns0:v>
      </ns0:c>
      <ns0:c r="K5458" s="3" t="s">
        <ns0:v>60</ns0:v>
      </ns0:c>
      <ns0:c r="L5458" s="3" t="s">
        <ns0:v>61</ns0:v>
      </ns0:c>
      <ns0:c r="M5458" s="3" t="s">
        <ns0:v>62</ns0:v>
      </ns0:c>
      <ns0:c r="N5458" t="s">
        <ns0:v>79</ns0:v>
      </ns0:c>
      <ns0:c r="O5458" t="s">
        <ns0:v>72</ns0:v>
      </ns0:c>
      <ns0:c r="P5458" t="s">
        <ns0:v>3724</ns0:v>
      </ns0:c>
      <ns0:c r="Q5458" t="s">
        <ns0:v>3578</ns0:v>
      </ns0:c>
    </ns0:row>
    <ns0:row r="5459" spans="1:17" ht="41.4">
      <ns0:c r="A5459">
        <ns0:v>5455</ns0:v>
      </ns0:c>
      <ns0:c r="B5459" t="s">
        <ns0:v>11115</ns0:v>
      </ns0:c>
      <ns0:c r="C5459" t="s">
        <ns0:v>53</ns0:v>
      </ns0:c>
      <ns0:c r="D5459" t="s">
        <ns0:v>3478</ns0:v>
      </ns0:c>
      <ns0:c r="E5459" s="3" t="s">
        <ns0:v>11116</ns0:v>
      </ns0:c>
      <ns0:c r="F5459" t="s">
        <ns0:v>56</ns0:v>
      </ns0:c>
      <ns0:c r="G5459" s="3" t="s">
        <ns0:v>57</ns0:v>
      </ns0:c>
      <ns0:c r="H5459" s="3" t="s">
        <ns0:v>58</ns0:v>
      </ns0:c>
      <ns0:c r="I5459" t="s">
        <ns0:v>59</ns0:v>
      </ns0:c>
      <ns0:c r="J5459" t="s">
        <ns0:v>60</ns0:v>
      </ns0:c>
      <ns0:c r="K5459" s="3" t="s">
        <ns0:v>60</ns0:v>
      </ns0:c>
      <ns0:c r="L5459" s="3" t="s">
        <ns0:v>61</ns0:v>
      </ns0:c>
      <ns0:c r="M5459" s="3" t="s">
        <ns0:v>62</ns0:v>
      </ns0:c>
      <ns0:c r="N5459" t="s">
        <ns0:v>79</ns0:v>
      </ns0:c>
      <ns0:c r="O5459" t="s">
        <ns0:v>72</ns0:v>
      </ns0:c>
      <ns0:c r="P5459" t="s">
        <ns0:v>3495</ns0:v>
      </ns0:c>
      <ns0:c r="Q5459" t="s">
        <ns0:v>3481</ns0:v>
      </ns0:c>
    </ns0:row>
    <ns0:row r="5460" spans="1:17" ht="41.4">
      <ns0:c r="A5460">
        <ns0:v>5456</ns0:v>
      </ns0:c>
      <ns0:c r="B5460" t="s">
        <ns0:v>11117</ns0:v>
      </ns0:c>
      <ns0:c r="C5460" t="s">
        <ns0:v>53</ns0:v>
      </ns0:c>
      <ns0:c r="D5460" t="s">
        <ns0:v>3483</ns0:v>
      </ns0:c>
      <ns0:c r="E5460" s="3" t="s">
        <ns0:v>11118</ns0:v>
      </ns0:c>
      <ns0:c r="F5460" t="s">
        <ns0:v>56</ns0:v>
      </ns0:c>
      <ns0:c r="G5460" s="3" t="s">
        <ns0:v>57</ns0:v>
      </ns0:c>
      <ns0:c r="H5460" s="3" t="s">
        <ns0:v>58</ns0:v>
      </ns0:c>
      <ns0:c r="I5460" t="s">
        <ns0:v>59</ns0:v>
      </ns0:c>
      <ns0:c r="J5460" t="s">
        <ns0:v>60</ns0:v>
      </ns0:c>
      <ns0:c r="K5460" s="3" t="s">
        <ns0:v>60</ns0:v>
      </ns0:c>
      <ns0:c r="L5460" s="3" t="s">
        <ns0:v>61</ns0:v>
      </ns0:c>
      <ns0:c r="M5460" s="3" t="s">
        <ns0:v>62</ns0:v>
      </ns0:c>
      <ns0:c r="N5460" t="s">
        <ns0:v>79</ns0:v>
      </ns0:c>
      <ns0:c r="O5460" t="s">
        <ns0:v>72</ns0:v>
      </ns0:c>
      <ns0:c r="P5460" t="s">
        <ns0:v>3485</ns0:v>
      </ns0:c>
      <ns0:c r="Q5460" t="s">
        <ns0:v>3486</ns0:v>
      </ns0:c>
    </ns0:row>
    <ns0:row r="5461" spans="1:17" ht="41.4">
      <ns0:c r="A5461">
        <ns0:v>5457</ns0:v>
      </ns0:c>
      <ns0:c r="B5461" t="s">
        <ns0:v>11119</ns0:v>
      </ns0:c>
      <ns0:c r="C5461" t="s">
        <ns0:v>53</ns0:v>
      </ns0:c>
      <ns0:c r="D5461" t="s">
        <ns0:v>3493</ns0:v>
      </ns0:c>
      <ns0:c r="E5461" s="3" t="s">
        <ns0:v>11120</ns0:v>
      </ns0:c>
      <ns0:c r="F5461" t="s">
        <ns0:v>56</ns0:v>
      </ns0:c>
      <ns0:c r="G5461" s="3" t="s">
        <ns0:v>57</ns0:v>
      </ns0:c>
      <ns0:c r="H5461" s="3" t="s">
        <ns0:v>58</ns0:v>
      </ns0:c>
      <ns0:c r="I5461" t="s">
        <ns0:v>59</ns0:v>
      </ns0:c>
      <ns0:c r="J5461" t="s">
        <ns0:v>60</ns0:v>
      </ns0:c>
      <ns0:c r="K5461" s="3" t="s">
        <ns0:v>60</ns0:v>
      </ns0:c>
      <ns0:c r="L5461" s="3" t="s">
        <ns0:v>61</ns0:v>
      </ns0:c>
      <ns0:c r="M5461" s="3" t="s">
        <ns0:v>62</ns0:v>
      </ns0:c>
      <ns0:c r="N5461" t="s">
        <ns0:v>79</ns0:v>
      </ns0:c>
      <ns0:c r="O5461" t="s">
        <ns0:v>72</ns0:v>
      </ns0:c>
      <ns0:c r="P5461" t="s">
        <ns0:v>3538</ns0:v>
      </ns0:c>
      <ns0:c r="Q5461" t="s">
        <ns0:v>3496</ns0:v>
      </ns0:c>
    </ns0:row>
    <ns0:row r="5462" spans="1:17" ht="41.4">
      <ns0:c r="A5462">
        <ns0:v>5458</ns0:v>
      </ns0:c>
      <ns0:c r="B5462" t="s">
        <ns0:v>11121</ns0:v>
      </ns0:c>
      <ns0:c r="C5462" t="s">
        <ns0:v>53</ns0:v>
      </ns0:c>
      <ns0:c r="D5462" t="s">
        <ns0:v>3576</ns0:v>
      </ns0:c>
      <ns0:c r="E5462" s="3" t="s">
        <ns0:v>11122</ns0:v>
      </ns0:c>
      <ns0:c r="F5462" t="s">
        <ns0:v>56</ns0:v>
      </ns0:c>
      <ns0:c r="G5462" s="3" t="s">
        <ns0:v>57</ns0:v>
      </ns0:c>
      <ns0:c r="H5462" s="3" t="s">
        <ns0:v>58</ns0:v>
      </ns0:c>
      <ns0:c r="I5462" t="s">
        <ns0:v>59</ns0:v>
      </ns0:c>
      <ns0:c r="J5462" t="s">
        <ns0:v>60</ns0:v>
      </ns0:c>
      <ns0:c r="K5462" s="3" t="s">
        <ns0:v>60</ns0:v>
      </ns0:c>
      <ns0:c r="L5462" s="3" t="s">
        <ns0:v>61</ns0:v>
      </ns0:c>
      <ns0:c r="M5462" s="3" t="s">
        <ns0:v>62</ns0:v>
      </ns0:c>
      <ns0:c r="N5462" t="s">
        <ns0:v>79</ns0:v>
      </ns0:c>
      <ns0:c r="O5462" t="s">
        <ns0:v>72</ns0:v>
      </ns0:c>
      <ns0:c r="P5462" t="s">
        <ns0:v>3724</ns0:v>
      </ns0:c>
      <ns0:c r="Q5462" t="s">
        <ns0:v>3578</ns0:v>
      </ns0:c>
    </ns0:row>
    <ns0:row r="5463" spans="1:17" ht="41.4">
      <ns0:c r="A5463">
        <ns0:v>5459</ns0:v>
      </ns0:c>
      <ns0:c r="B5463" t="s">
        <ns0:v>11123</ns0:v>
      </ns0:c>
      <ns0:c r="C5463" t="s">
        <ns0:v>53</ns0:v>
      </ns0:c>
      <ns0:c r="D5463" t="s">
        <ns0:v>3478</ns0:v>
      </ns0:c>
      <ns0:c r="E5463" s="3" t="s">
        <ns0:v>11124</ns0:v>
      </ns0:c>
      <ns0:c r="F5463" t="s">
        <ns0:v>56</ns0:v>
      </ns0:c>
      <ns0:c r="G5463" s="3" t="s">
        <ns0:v>57</ns0:v>
      </ns0:c>
      <ns0:c r="H5463" s="3" t="s">
        <ns0:v>58</ns0:v>
      </ns0:c>
      <ns0:c r="I5463" t="s">
        <ns0:v>59</ns0:v>
      </ns0:c>
      <ns0:c r="J5463" t="s">
        <ns0:v>60</ns0:v>
      </ns0:c>
      <ns0:c r="K5463" s="3" t="s">
        <ns0:v>60</ns0:v>
      </ns0:c>
      <ns0:c r="L5463" s="3" t="s">
        <ns0:v>61</ns0:v>
      </ns0:c>
      <ns0:c r="M5463" s="3" t="s">
        <ns0:v>62</ns0:v>
      </ns0:c>
      <ns0:c r="N5463" t="s">
        <ns0:v>79</ns0:v>
      </ns0:c>
      <ns0:c r="O5463" t="s">
        <ns0:v>72</ns0:v>
      </ns0:c>
      <ns0:c r="P5463" t="s">
        <ns0:v>3495</ns0:v>
      </ns0:c>
      <ns0:c r="Q5463" t="s">
        <ns0:v>3481</ns0:v>
      </ns0:c>
    </ns0:row>
    <ns0:row r="5464" spans="1:17" ht="41.4">
      <ns0:c r="A5464">
        <ns0:v>5460</ns0:v>
      </ns0:c>
      <ns0:c r="B5464" t="s">
        <ns0:v>11125</ns0:v>
      </ns0:c>
      <ns0:c r="C5464" t="s">
        <ns0:v>53</ns0:v>
      </ns0:c>
      <ns0:c r="D5464" t="s">
        <ns0:v>3493</ns0:v>
      </ns0:c>
      <ns0:c r="E5464" s="3" t="s">
        <ns0:v>11126</ns0:v>
      </ns0:c>
      <ns0:c r="F5464" t="s">
        <ns0:v>56</ns0:v>
      </ns0:c>
      <ns0:c r="G5464" s="3" t="s">
        <ns0:v>57</ns0:v>
      </ns0:c>
      <ns0:c r="H5464" s="3" t="s">
        <ns0:v>58</ns0:v>
      </ns0:c>
      <ns0:c r="I5464" t="s">
        <ns0:v>59</ns0:v>
      </ns0:c>
      <ns0:c r="J5464" t="s">
        <ns0:v>60</ns0:v>
      </ns0:c>
      <ns0:c r="K5464" s="3" t="s">
        <ns0:v>60</ns0:v>
      </ns0:c>
      <ns0:c r="L5464" s="3" t="s">
        <ns0:v>61</ns0:v>
      </ns0:c>
      <ns0:c r="M5464" s="3" t="s">
        <ns0:v>62</ns0:v>
      </ns0:c>
      <ns0:c r="N5464" t="s">
        <ns0:v>79</ns0:v>
      </ns0:c>
      <ns0:c r="O5464" t="s">
        <ns0:v>72</ns0:v>
      </ns0:c>
      <ns0:c r="P5464" t="s">
        <ns0:v>7593</ns0:v>
      </ns0:c>
      <ns0:c r="Q5464" t="s">
        <ns0:v>3496</ns0:v>
      </ns0:c>
    </ns0:row>
    <ns0:row r="5465" spans="1:17" ht="41.4">
      <ns0:c r="A5465">
        <ns0:v>5461</ns0:v>
      </ns0:c>
      <ns0:c r="B5465" t="s">
        <ns0:v>11127</ns0:v>
      </ns0:c>
      <ns0:c r="C5465" t="s">
        <ns0:v>53</ns0:v>
      </ns0:c>
      <ns0:c r="D5465" t="s">
        <ns0:v>3478</ns0:v>
      </ns0:c>
      <ns0:c r="E5465" s="3" t="s">
        <ns0:v>11128</ns0:v>
      </ns0:c>
      <ns0:c r="F5465" t="s">
        <ns0:v>56</ns0:v>
      </ns0:c>
      <ns0:c r="G5465" s="3" t="s">
        <ns0:v>57</ns0:v>
      </ns0:c>
      <ns0:c r="H5465" s="3" t="s">
        <ns0:v>58</ns0:v>
      </ns0:c>
      <ns0:c r="I5465" t="s">
        <ns0:v>59</ns0:v>
      </ns0:c>
      <ns0:c r="J5465" t="s">
        <ns0:v>60</ns0:v>
      </ns0:c>
      <ns0:c r="K5465" s="3" t="s">
        <ns0:v>60</ns0:v>
      </ns0:c>
      <ns0:c r="L5465" s="3" t="s">
        <ns0:v>61</ns0:v>
      </ns0:c>
      <ns0:c r="M5465" s="3" t="s">
        <ns0:v>62</ns0:v>
      </ns0:c>
      <ns0:c r="N5465" t="s">
        <ns0:v>79</ns0:v>
      </ns0:c>
      <ns0:c r="O5465" t="s">
        <ns0:v>72</ns0:v>
      </ns0:c>
      <ns0:c r="P5465" t="s">
        <ns0:v>3522</ns0:v>
      </ns0:c>
      <ns0:c r="Q5465" t="s">
        <ns0:v>3481</ns0:v>
      </ns0:c>
    </ns0:row>
    <ns0:row r="5466" spans="1:17" ht="41.4">
      <ns0:c r="A5466">
        <ns0:v>5462</ns0:v>
      </ns0:c>
      <ns0:c r="B5466" t="s">
        <ns0:v>11129</ns0:v>
      </ns0:c>
      <ns0:c r="C5466" t="s">
        <ns0:v>53</ns0:v>
      </ns0:c>
      <ns0:c r="D5466" t="s">
        <ns0:v>3483</ns0:v>
      </ns0:c>
      <ns0:c r="E5466" s="3" t="s">
        <ns0:v>11130</ns0:v>
      </ns0:c>
      <ns0:c r="F5466" t="s">
        <ns0:v>56</ns0:v>
      </ns0:c>
      <ns0:c r="G5466" s="3" t="s">
        <ns0:v>57</ns0:v>
      </ns0:c>
      <ns0:c r="H5466" s="3" t="s">
        <ns0:v>58</ns0:v>
      </ns0:c>
      <ns0:c r="I5466" t="s">
        <ns0:v>59</ns0:v>
      </ns0:c>
      <ns0:c r="J5466" t="s">
        <ns0:v>60</ns0:v>
      </ns0:c>
      <ns0:c r="K5466" s="3" t="s">
        <ns0:v>60</ns0:v>
      </ns0:c>
      <ns0:c r="L5466" s="3" t="s">
        <ns0:v>61</ns0:v>
      </ns0:c>
      <ns0:c r="M5466" s="3" t="s">
        <ns0:v>62</ns0:v>
      </ns0:c>
      <ns0:c r="N5466" t="s">
        <ns0:v>79</ns0:v>
      </ns0:c>
      <ns0:c r="O5466" t="s">
        <ns0:v>72</ns0:v>
      </ns0:c>
      <ns0:c r="P5466" t="s">
        <ns0:v>3522</ns0:v>
      </ns0:c>
      <ns0:c r="Q5466" t="s">
        <ns0:v>3486</ns0:v>
      </ns0:c>
    </ns0:row>
    <ns0:row r="5467" spans="1:17" ht="41.4">
      <ns0:c r="A5467">
        <ns0:v>5463</ns0:v>
      </ns0:c>
      <ns0:c r="B5467" t="s">
        <ns0:v>11131</ns0:v>
      </ns0:c>
      <ns0:c r="C5467" t="s">
        <ns0:v>53</ns0:v>
      </ns0:c>
      <ns0:c r="D5467" t="s">
        <ns0:v>3478</ns0:v>
      </ns0:c>
      <ns0:c r="E5467" s="3" t="s">
        <ns0:v>11132</ns0:v>
      </ns0:c>
      <ns0:c r="F5467" t="s">
        <ns0:v>56</ns0:v>
      </ns0:c>
      <ns0:c r="G5467" s="3" t="s">
        <ns0:v>57</ns0:v>
      </ns0:c>
      <ns0:c r="H5467" s="3" t="s">
        <ns0:v>58</ns0:v>
      </ns0:c>
      <ns0:c r="I5467" t="s">
        <ns0:v>59</ns0:v>
      </ns0:c>
      <ns0:c r="J5467" t="s">
        <ns0:v>60</ns0:v>
      </ns0:c>
      <ns0:c r="K5467" s="3" t="s">
        <ns0:v>60</ns0:v>
      </ns0:c>
      <ns0:c r="L5467" s="3" t="s">
        <ns0:v>61</ns0:v>
      </ns0:c>
      <ns0:c r="M5467" s="3" t="s">
        <ns0:v>62</ns0:v>
      </ns0:c>
      <ns0:c r="N5467" t="s">
        <ns0:v>79</ns0:v>
      </ns0:c>
      <ns0:c r="O5467" t="s">
        <ns0:v>72</ns0:v>
      </ns0:c>
      <ns0:c r="P5467" t="s">
        <ns0:v>3485</ns0:v>
      </ns0:c>
      <ns0:c r="Q5467" t="s">
        <ns0:v>3481</ns0:v>
      </ns0:c>
    </ns0:row>
    <ns0:row r="5468" spans="1:17" ht="41.4">
      <ns0:c r="A5468">
        <ns0:v>5464</ns0:v>
      </ns0:c>
      <ns0:c r="B5468" t="s">
        <ns0:v>11133</ns0:v>
      </ns0:c>
      <ns0:c r="C5468" t="s">
        <ns0:v>53</ns0:v>
      </ns0:c>
      <ns0:c r="D5468" t="s">
        <ns0:v>3493</ns0:v>
      </ns0:c>
      <ns0:c r="E5468" s="3" t="s">
        <ns0:v>11134</ns0:v>
      </ns0:c>
      <ns0:c r="F5468" t="s">
        <ns0:v>56</ns0:v>
      </ns0:c>
      <ns0:c r="G5468" s="3" t="s">
        <ns0:v>57</ns0:v>
      </ns0:c>
      <ns0:c r="H5468" s="3" t="s">
        <ns0:v>58</ns0:v>
      </ns0:c>
      <ns0:c r="I5468" t="s">
        <ns0:v>59</ns0:v>
      </ns0:c>
      <ns0:c r="J5468" t="s">
        <ns0:v>60</ns0:v>
      </ns0:c>
      <ns0:c r="K5468" s="3" t="s">
        <ns0:v>60</ns0:v>
      </ns0:c>
      <ns0:c r="L5468" s="3" t="s">
        <ns0:v>61</ns0:v>
      </ns0:c>
      <ns0:c r="M5468" s="3" t="s">
        <ns0:v>62</ns0:v>
      </ns0:c>
      <ns0:c r="N5468" t="s">
        <ns0:v>79</ns0:v>
      </ns0:c>
      <ns0:c r="O5468" t="s">
        <ns0:v>72</ns0:v>
      </ns0:c>
      <ns0:c r="P5468" t="s">
        <ns0:v>3489</ns0:v>
      </ns0:c>
      <ns0:c r="Q5468" t="s">
        <ns0:v>3496</ns0:v>
      </ns0:c>
    </ns0:row>
    <ns0:row r="5469" spans="1:17" ht="41.4">
      <ns0:c r="A5469">
        <ns0:v>5465</ns0:v>
      </ns0:c>
      <ns0:c r="B5469" t="s">
        <ns0:v>11135</ns0:v>
      </ns0:c>
      <ns0:c r="C5469" t="s">
        <ns0:v>53</ns0:v>
      </ns0:c>
      <ns0:c r="D5469" t="s">
        <ns0:v>3478</ns0:v>
      </ns0:c>
      <ns0:c r="E5469" s="3" t="s">
        <ns0:v>11136</ns0:v>
      </ns0:c>
      <ns0:c r="F5469" t="s">
        <ns0:v>56</ns0:v>
      </ns0:c>
      <ns0:c r="G5469" s="3" t="s">
        <ns0:v>57</ns0:v>
      </ns0:c>
      <ns0:c r="H5469" s="3" t="s">
        <ns0:v>58</ns0:v>
      </ns0:c>
      <ns0:c r="I5469" t="s">
        <ns0:v>59</ns0:v>
      </ns0:c>
      <ns0:c r="J5469" t="s">
        <ns0:v>60</ns0:v>
      </ns0:c>
      <ns0:c r="K5469" s="3" t="s">
        <ns0:v>60</ns0:v>
      </ns0:c>
      <ns0:c r="L5469" s="3" t="s">
        <ns0:v>61</ns0:v>
      </ns0:c>
      <ns0:c r="M5469" s="3" t="s">
        <ns0:v>62</ns0:v>
      </ns0:c>
      <ns0:c r="N5469" t="s">
        <ns0:v>79</ns0:v>
      </ns0:c>
      <ns0:c r="O5469" t="s">
        <ns0:v>72</ns0:v>
      </ns0:c>
      <ns0:c r="P5469" t="s">
        <ns0:v>3724</ns0:v>
      </ns0:c>
      <ns0:c r="Q5469" t="s">
        <ns0:v>3481</ns0:v>
      </ns0:c>
    </ns0:row>
    <ns0:row r="5470" spans="1:17" ht="41.4">
      <ns0:c r="A5470">
        <ns0:v>5466</ns0:v>
      </ns0:c>
      <ns0:c r="B5470" t="s">
        <ns0:v>11137</ns0:v>
      </ns0:c>
      <ns0:c r="C5470" t="s">
        <ns0:v>53</ns0:v>
      </ns0:c>
      <ns0:c r="D5470" t="s">
        <ns0:v>3493</ns0:v>
      </ns0:c>
      <ns0:c r="E5470" s="3" t="s">
        <ns0:v>11138</ns0:v>
      </ns0:c>
      <ns0:c r="F5470" t="s">
        <ns0:v>56</ns0:v>
      </ns0:c>
      <ns0:c r="G5470" s="3" t="s">
        <ns0:v>57</ns0:v>
      </ns0:c>
      <ns0:c r="H5470" s="3" t="s">
        <ns0:v>58</ns0:v>
      </ns0:c>
      <ns0:c r="I5470" t="s">
        <ns0:v>59</ns0:v>
      </ns0:c>
      <ns0:c r="J5470" t="s">
        <ns0:v>60</ns0:v>
      </ns0:c>
      <ns0:c r="K5470" s="3" t="s">
        <ns0:v>60</ns0:v>
      </ns0:c>
      <ns0:c r="L5470" s="3" t="s">
        <ns0:v>61</ns0:v>
      </ns0:c>
      <ns0:c r="M5470" s="3" t="s">
        <ns0:v>62</ns0:v>
      </ns0:c>
      <ns0:c r="N5470" t="s">
        <ns0:v>79</ns0:v>
      </ns0:c>
      <ns0:c r="O5470" t="s">
        <ns0:v>72</ns0:v>
      </ns0:c>
      <ns0:c r="P5470" t="s">
        <ns0:v>7593</ns0:v>
      </ns0:c>
      <ns0:c r="Q5470" t="s">
        <ns0:v>3496</ns0:v>
      </ns0:c>
    </ns0:row>
    <ns0:row r="5471" spans="1:17" ht="41.4">
      <ns0:c r="A5471">
        <ns0:v>5467</ns0:v>
      </ns0:c>
      <ns0:c r="B5471" t="s">
        <ns0:v>11139</ns0:v>
      </ns0:c>
      <ns0:c r="C5471" t="s">
        <ns0:v>53</ns0:v>
      </ns0:c>
      <ns0:c r="D5471" t="s">
        <ns0:v>3483</ns0:v>
      </ns0:c>
      <ns0:c r="E5471" s="3" t="s">
        <ns0:v>11140</ns0:v>
      </ns0:c>
      <ns0:c r="F5471" t="s">
        <ns0:v>56</ns0:v>
      </ns0:c>
      <ns0:c r="G5471" s="3" t="s">
        <ns0:v>57</ns0:v>
      </ns0:c>
      <ns0:c r="H5471" s="3" t="s">
        <ns0:v>58</ns0:v>
      </ns0:c>
      <ns0:c r="I5471" t="s">
        <ns0:v>59</ns0:v>
      </ns0:c>
      <ns0:c r="J5471" t="s">
        <ns0:v>60</ns0:v>
      </ns0:c>
      <ns0:c r="K5471" s="3" t="s">
        <ns0:v>60</ns0:v>
      </ns0:c>
      <ns0:c r="L5471" s="3" t="s">
        <ns0:v>61</ns0:v>
      </ns0:c>
      <ns0:c r="M5471" s="3" t="s">
        <ns0:v>62</ns0:v>
      </ns0:c>
      <ns0:c r="N5471" t="s">
        <ns0:v>79</ns0:v>
      </ns0:c>
      <ns0:c r="O5471" t="s">
        <ns0:v>72</ns0:v>
      </ns0:c>
      <ns0:c r="P5471" t="s">
        <ns0:v>3507</ns0:v>
      </ns0:c>
      <ns0:c r="Q5471" t="s">
        <ns0:v>3486</ns0:v>
      </ns0:c>
    </ns0:row>
    <ns0:row r="5472" spans="1:17" ht="41.4">
      <ns0:c r="A5472">
        <ns0:v>5468</ns0:v>
      </ns0:c>
      <ns0:c r="B5472" t="s">
        <ns0:v>11141</ns0:v>
      </ns0:c>
      <ns0:c r="C5472" t="s">
        <ns0:v>53</ns0:v>
      </ns0:c>
      <ns0:c r="D5472" t="s">
        <ns0:v>3493</ns0:v>
      </ns0:c>
      <ns0:c r="E5472" s="3" t="s">
        <ns0:v>11142</ns0:v>
      </ns0:c>
      <ns0:c r="F5472" t="s">
        <ns0:v>56</ns0:v>
      </ns0:c>
      <ns0:c r="G5472" s="3" t="s">
        <ns0:v>57</ns0:v>
      </ns0:c>
      <ns0:c r="H5472" s="3" t="s">
        <ns0:v>58</ns0:v>
      </ns0:c>
      <ns0:c r="I5472" t="s">
        <ns0:v>59</ns0:v>
      </ns0:c>
      <ns0:c r="J5472" t="s">
        <ns0:v>60</ns0:v>
      </ns0:c>
      <ns0:c r="K5472" s="3" t="s">
        <ns0:v>60</ns0:v>
      </ns0:c>
      <ns0:c r="L5472" s="3" t="s">
        <ns0:v>61</ns0:v>
      </ns0:c>
      <ns0:c r="M5472" s="3" t="s">
        <ns0:v>62</ns0:v>
      </ns0:c>
      <ns0:c r="N5472" t="s">
        <ns0:v>79</ns0:v>
      </ns0:c>
      <ns0:c r="O5472" t="s">
        <ns0:v>72</ns0:v>
      </ns0:c>
      <ns0:c r="P5472" t="s">
        <ns0:v>3489</ns0:v>
      </ns0:c>
      <ns0:c r="Q5472" t="s">
        <ns0:v>3496</ns0:v>
      </ns0:c>
    </ns0:row>
    <ns0:row r="5473" spans="1:17" ht="41.4">
      <ns0:c r="A5473">
        <ns0:v>5469</ns0:v>
      </ns0:c>
      <ns0:c r="B5473" t="s">
        <ns0:v>11143</ns0:v>
      </ns0:c>
      <ns0:c r="C5473" t="s">
        <ns0:v>53</ns0:v>
      </ns0:c>
      <ns0:c r="D5473" t="s">
        <ns0:v>3478</ns0:v>
      </ns0:c>
      <ns0:c r="E5473" s="3" t="s">
        <ns0:v>11144</ns0:v>
      </ns0:c>
      <ns0:c r="F5473" t="s">
        <ns0:v>56</ns0:v>
      </ns0:c>
      <ns0:c r="G5473" s="3" t="s">
        <ns0:v>57</ns0:v>
      </ns0:c>
      <ns0:c r="H5473" s="3" t="s">
        <ns0:v>58</ns0:v>
      </ns0:c>
      <ns0:c r="I5473" t="s">
        <ns0:v>59</ns0:v>
      </ns0:c>
      <ns0:c r="J5473" t="s">
        <ns0:v>60</ns0:v>
      </ns0:c>
      <ns0:c r="K5473" s="3" t="s">
        <ns0:v>60</ns0:v>
      </ns0:c>
      <ns0:c r="L5473" s="3" t="s">
        <ns0:v>61</ns0:v>
      </ns0:c>
      <ns0:c r="M5473" s="3" t="s">
        <ns0:v>62</ns0:v>
      </ns0:c>
      <ns0:c r="N5473" t="s">
        <ns0:v>79</ns0:v>
      </ns0:c>
      <ns0:c r="O5473" t="s">
        <ns0:v>72</ns0:v>
      </ns0:c>
      <ns0:c r="P5473" t="s">
        <ns0:v>3522</ns0:v>
      </ns0:c>
      <ns0:c r="Q5473" t="s">
        <ns0:v>3481</ns0:v>
      </ns0:c>
    </ns0:row>
    <ns0:row r="5474" spans="1:17" ht="41.4">
      <ns0:c r="A5474">
        <ns0:v>5470</ns0:v>
      </ns0:c>
      <ns0:c r="B5474" t="s">
        <ns0:v>11145</ns0:v>
      </ns0:c>
      <ns0:c r="C5474" t="s">
        <ns0:v>53</ns0:v>
      </ns0:c>
      <ns0:c r="D5474" t="s">
        <ns0:v>3576</ns0:v>
      </ns0:c>
      <ns0:c r="E5474" s="3" t="s">
        <ns0:v>11146</ns0:v>
      </ns0:c>
      <ns0:c r="F5474" t="s">
        <ns0:v>56</ns0:v>
      </ns0:c>
      <ns0:c r="G5474" s="3" t="s">
        <ns0:v>2670</ns0:v>
      </ns0:c>
      <ns0:c r="H5474" s="3" t="s">
        <ns0:v>83</ns0:v>
      </ns0:c>
      <ns0:c r="I5474" t="s">
        <ns0:v>20</ns0:v>
      </ns0:c>
      <ns0:c r="J5474" t="s">
        <ns0:v>84</ns0:v>
      </ns0:c>
      <ns0:c r="K5474" s="3" t="s">
        <ns0:v>11147</ns0:v>
      </ns0:c>
      <ns0:c r="L5474" s="3" t="s">
        <ns0:v>176</ns0:v>
      </ns0:c>
      <ns0:c r="M5474" s="3" t="s">
        <ns0:v>4250</ns0:v>
      </ns0:c>
      <ns0:c r="N5474" t="s">
        <ns0:v>63</ns0:v>
      </ns0:c>
      <ns0:c r="O5474" t="s">
        <ns0:v>72</ns0:v>
      </ns0:c>
      <ns0:c r="P5474" t="s">
        <ns0:v>3724</ns0:v>
      </ns0:c>
      <ns0:c r="Q5474" t="s">
        <ns0:v>3578</ns0:v>
      </ns0:c>
    </ns0:row>
    <ns0:row r="5475" spans="1:17" ht="41.4">
      <ns0:c r="A5475">
        <ns0:v>5471</ns0:v>
      </ns0:c>
      <ns0:c r="B5475" t="s">
        <ns0:v>11148</ns0:v>
      </ns0:c>
      <ns0:c r="C5475" t="s">
        <ns0:v>53</ns0:v>
      </ns0:c>
      <ns0:c r="D5475" t="s">
        <ns0:v>3483</ns0:v>
      </ns0:c>
      <ns0:c r="E5475" s="3" t="s">
        <ns0:v>11149</ns0:v>
      </ns0:c>
      <ns0:c r="F5475" t="s">
        <ns0:v>56</ns0:v>
      </ns0:c>
      <ns0:c r="G5475" s="3" t="s">
        <ns0:v>57</ns0:v>
      </ns0:c>
      <ns0:c r="H5475" s="3" t="s">
        <ns0:v>58</ns0:v>
      </ns0:c>
      <ns0:c r="I5475" t="s">
        <ns0:v>59</ns0:v>
      </ns0:c>
      <ns0:c r="J5475" t="s">
        <ns0:v>60</ns0:v>
      </ns0:c>
      <ns0:c r="K5475" s="3" t="s">
        <ns0:v>60</ns0:v>
      </ns0:c>
      <ns0:c r="L5475" s="3" t="s">
        <ns0:v>61</ns0:v>
      </ns0:c>
      <ns0:c r="M5475" s="3" t="s">
        <ns0:v>62</ns0:v>
      </ns0:c>
      <ns0:c r="N5475" t="s">
        <ns0:v>79</ns0:v>
      </ns0:c>
      <ns0:c r="O5475" t="s">
        <ns0:v>72</ns0:v>
      </ns0:c>
      <ns0:c r="P5475" t="s">
        <ns0:v>3480</ns0:v>
      </ns0:c>
      <ns0:c r="Q5475" t="s">
        <ns0:v>3486</ns0:v>
      </ns0:c>
    </ns0:row>
    <ns0:row r="5476" spans="1:17" ht="41.4">
      <ns0:c r="A5476">
        <ns0:v>5472</ns0:v>
      </ns0:c>
      <ns0:c r="B5476" t="s">
        <ns0:v>11150</ns0:v>
      </ns0:c>
      <ns0:c r="C5476" t="s">
        <ns0:v>53</ns0:v>
      </ns0:c>
      <ns0:c r="D5476" t="s">
        <ns0:v>3478</ns0:v>
      </ns0:c>
      <ns0:c r="E5476" s="3" t="s">
        <ns0:v>11151</ns0:v>
      </ns0:c>
      <ns0:c r="F5476" t="s">
        <ns0:v>56</ns0:v>
      </ns0:c>
      <ns0:c r="G5476" s="3" t="s">
        <ns0:v>57</ns0:v>
      </ns0:c>
      <ns0:c r="H5476" s="3" t="s">
        <ns0:v>58</ns0:v>
      </ns0:c>
      <ns0:c r="I5476" t="s">
        <ns0:v>59</ns0:v>
      </ns0:c>
      <ns0:c r="J5476" t="s">
        <ns0:v>60</ns0:v>
      </ns0:c>
      <ns0:c r="K5476" s="3" t="s">
        <ns0:v>60</ns0:v>
      </ns0:c>
      <ns0:c r="L5476" s="3" t="s">
        <ns0:v>61</ns0:v>
      </ns0:c>
      <ns0:c r="M5476" s="3" t="s">
        <ns0:v>62</ns0:v>
      </ns0:c>
      <ns0:c r="N5476" t="s">
        <ns0:v>79</ns0:v>
      </ns0:c>
      <ns0:c r="O5476" t="s">
        <ns0:v>72</ns0:v>
      </ns0:c>
      <ns0:c r="P5476" t="s">
        <ns0:v>3485</ns0:v>
      </ns0:c>
      <ns0:c r="Q5476" t="s">
        <ns0:v>3481</ns0:v>
      </ns0:c>
    </ns0:row>
    <ns0:row r="5477" spans="1:17" ht="41.4">
      <ns0:c r="A5477">
        <ns0:v>5473</ns0:v>
      </ns0:c>
      <ns0:c r="B5477" t="s">
        <ns0:v>11152</ns0:v>
      </ns0:c>
      <ns0:c r="C5477" t="s">
        <ns0:v>53</ns0:v>
      </ns0:c>
      <ns0:c r="D5477" t="s">
        <ns0:v>3478</ns0:v>
      </ns0:c>
      <ns0:c r="E5477" s="3" t="s">
        <ns0:v>11153</ns0:v>
      </ns0:c>
      <ns0:c r="F5477" t="s">
        <ns0:v>56</ns0:v>
      </ns0:c>
      <ns0:c r="G5477" s="3" t="s">
        <ns0:v>57</ns0:v>
      </ns0:c>
      <ns0:c r="H5477" s="3" t="s">
        <ns0:v>58</ns0:v>
      </ns0:c>
      <ns0:c r="I5477" t="s">
        <ns0:v>59</ns0:v>
      </ns0:c>
      <ns0:c r="J5477" t="s">
        <ns0:v>60</ns0:v>
      </ns0:c>
      <ns0:c r="K5477" s="3" t="s">
        <ns0:v>60</ns0:v>
      </ns0:c>
      <ns0:c r="L5477" s="3" t="s">
        <ns0:v>61</ns0:v>
      </ns0:c>
      <ns0:c r="M5477" s="3" t="s">
        <ns0:v>62</ns0:v>
      </ns0:c>
      <ns0:c r="N5477" t="s">
        <ns0:v>79</ns0:v>
      </ns0:c>
      <ns0:c r="O5477" t="s">
        <ns0:v>72</ns0:v>
      </ns0:c>
      <ns0:c r="P5477" t="s">
        <ns0:v>3522</ns0:v>
      </ns0:c>
      <ns0:c r="Q5477" t="s">
        <ns0:v>3481</ns0:v>
      </ns0:c>
    </ns0:row>
    <ns0:row r="5478" spans="1:17" ht="41.4">
      <ns0:c r="A5478">
        <ns0:v>5474</ns0:v>
      </ns0:c>
      <ns0:c r="B5478" t="s">
        <ns0:v>11154</ns0:v>
      </ns0:c>
      <ns0:c r="C5478" t="s">
        <ns0:v>53</ns0:v>
      </ns0:c>
      <ns0:c r="D5478" t="s">
        <ns0:v>3493</ns0:v>
      </ns0:c>
      <ns0:c r="E5478" s="3" t="s">
        <ns0:v>11155</ns0:v>
      </ns0:c>
      <ns0:c r="F5478" t="s">
        <ns0:v>56</ns0:v>
      </ns0:c>
      <ns0:c r="G5478" s="3" t="s">
        <ns0:v>57</ns0:v>
      </ns0:c>
      <ns0:c r="H5478" s="3" t="s">
        <ns0:v>58</ns0:v>
      </ns0:c>
      <ns0:c r="I5478" t="s">
        <ns0:v>59</ns0:v>
      </ns0:c>
      <ns0:c r="J5478" t="s">
        <ns0:v>60</ns0:v>
      </ns0:c>
      <ns0:c r="K5478" s="3" t="s">
        <ns0:v>60</ns0:v>
      </ns0:c>
      <ns0:c r="L5478" s="3" t="s">
        <ns0:v>61</ns0:v>
      </ns0:c>
      <ns0:c r="M5478" s="3" t="s">
        <ns0:v>62</ns0:v>
      </ns0:c>
      <ns0:c r="N5478" t="s">
        <ns0:v>79</ns0:v>
      </ns0:c>
      <ns0:c r="O5478" t="s">
        <ns0:v>72</ns0:v>
      </ns0:c>
      <ns0:c r="P5478" t="s">
        <ns0:v>7593</ns0:v>
      </ns0:c>
      <ns0:c r="Q5478" t="s">
        <ns0:v>3496</ns0:v>
      </ns0:c>
    </ns0:row>
    <ns0:row r="5479" spans="1:17" ht="41.4">
      <ns0:c r="A5479">
        <ns0:v>5475</ns0:v>
      </ns0:c>
      <ns0:c r="B5479" t="s">
        <ns0:v>11156</ns0:v>
      </ns0:c>
      <ns0:c r="C5479" t="s">
        <ns0:v>53</ns0:v>
      </ns0:c>
      <ns0:c r="D5479" t="s">
        <ns0:v>3483</ns0:v>
      </ns0:c>
      <ns0:c r="E5479" s="3" t="s">
        <ns0:v>11157</ns0:v>
      </ns0:c>
      <ns0:c r="F5479" t="s">
        <ns0:v>56</ns0:v>
      </ns0:c>
      <ns0:c r="G5479" s="3" t="s">
        <ns0:v>57</ns0:v>
      </ns0:c>
      <ns0:c r="H5479" s="3" t="s">
        <ns0:v>58</ns0:v>
      </ns0:c>
      <ns0:c r="I5479" t="s">
        <ns0:v>59</ns0:v>
      </ns0:c>
      <ns0:c r="J5479" t="s">
        <ns0:v>60</ns0:v>
      </ns0:c>
      <ns0:c r="K5479" s="3" t="s">
        <ns0:v>60</ns0:v>
      </ns0:c>
      <ns0:c r="L5479" s="3" t="s">
        <ns0:v>61</ns0:v>
      </ns0:c>
      <ns0:c r="M5479" s="3" t="s">
        <ns0:v>62</ns0:v>
      </ns0:c>
      <ns0:c r="N5479" t="s">
        <ns0:v>79</ns0:v>
      </ns0:c>
      <ns0:c r="O5479" t="s">
        <ns0:v>72</ns0:v>
      </ns0:c>
      <ns0:c r="P5479" t="s">
        <ns0:v>3724</ns0:v>
      </ns0:c>
      <ns0:c r="Q5479" t="s">
        <ns0:v>3486</ns0:v>
      </ns0:c>
    </ns0:row>
    <ns0:row r="5480" spans="1:17" ht="41.4">
      <ns0:c r="A5480">
        <ns0:v>5476</ns0:v>
      </ns0:c>
      <ns0:c r="B5480" t="s">
        <ns0:v>11158</ns0:v>
      </ns0:c>
      <ns0:c r="C5480" t="s">
        <ns0:v>53</ns0:v>
      </ns0:c>
      <ns0:c r="D5480" t="s">
        <ns0:v>3493</ns0:v>
      </ns0:c>
      <ns0:c r="E5480" s="3" t="s">
        <ns0:v>11159</ns0:v>
      </ns0:c>
      <ns0:c r="F5480" t="s">
        <ns0:v>56</ns0:v>
      </ns0:c>
      <ns0:c r="G5480" s="3" t="s">
        <ns0:v>57</ns0:v>
      </ns0:c>
      <ns0:c r="H5480" s="3" t="s">
        <ns0:v>58</ns0:v>
      </ns0:c>
      <ns0:c r="I5480" t="s">
        <ns0:v>59</ns0:v>
      </ns0:c>
      <ns0:c r="J5480" t="s">
        <ns0:v>60</ns0:v>
      </ns0:c>
      <ns0:c r="K5480" s="3" t="s">
        <ns0:v>60</ns0:v>
      </ns0:c>
      <ns0:c r="L5480" s="3" t="s">
        <ns0:v>61</ns0:v>
      </ns0:c>
      <ns0:c r="M5480" s="3" t="s">
        <ns0:v>62</ns0:v>
      </ns0:c>
      <ns0:c r="N5480" t="s">
        <ns0:v>79</ns0:v>
      </ns0:c>
      <ns0:c r="O5480" t="s">
        <ns0:v>72</ns0:v>
      </ns0:c>
      <ns0:c r="P5480" t="s">
        <ns0:v>3489</ns0:v>
      </ns0:c>
      <ns0:c r="Q5480" t="s">
        <ns0:v>3496</ns0:v>
      </ns0:c>
    </ns0:row>
    <ns0:row r="5481" spans="1:17" ht="41.4">
      <ns0:c r="A5481">
        <ns0:v>5477</ns0:v>
      </ns0:c>
      <ns0:c r="B5481" t="s">
        <ns0:v>11160</ns0:v>
      </ns0:c>
      <ns0:c r="C5481" t="s">
        <ns0:v>53</ns0:v>
      </ns0:c>
      <ns0:c r="D5481" t="s">
        <ns0:v>3493</ns0:v>
      </ns0:c>
      <ns0:c r="E5481" s="3" t="s">
        <ns0:v>11161</ns0:v>
      </ns0:c>
      <ns0:c r="F5481" t="s">
        <ns0:v>56</ns0:v>
      </ns0:c>
      <ns0:c r="G5481" s="3" t="s">
        <ns0:v>57</ns0:v>
      </ns0:c>
      <ns0:c r="H5481" s="3" t="s">
        <ns0:v>58</ns0:v>
      </ns0:c>
      <ns0:c r="I5481" t="s">
        <ns0:v>59</ns0:v>
      </ns0:c>
      <ns0:c r="J5481" t="s">
        <ns0:v>60</ns0:v>
      </ns0:c>
      <ns0:c r="K5481" s="3" t="s">
        <ns0:v>60</ns0:v>
      </ns0:c>
      <ns0:c r="L5481" s="3" t="s">
        <ns0:v>61</ns0:v>
      </ns0:c>
      <ns0:c r="M5481" s="3" t="s">
        <ns0:v>62</ns0:v>
      </ns0:c>
      <ns0:c r="N5481" t="s">
        <ns0:v>79</ns0:v>
      </ns0:c>
      <ns0:c r="O5481" t="s">
        <ns0:v>72</ns0:v>
      </ns0:c>
      <ns0:c r="P5481" t="s">
        <ns0:v>7593</ns0:v>
      </ns0:c>
      <ns0:c r="Q5481" t="s">
        <ns0:v>3496</ns0:v>
      </ns0:c>
    </ns0:row>
    <ns0:row r="5482" spans="1:17" ht="41.4">
      <ns0:c r="A5482">
        <ns0:v>5478</ns0:v>
      </ns0:c>
      <ns0:c r="B5482" t="s">
        <ns0:v>11162</ns0:v>
      </ns0:c>
      <ns0:c r="C5482" t="s">
        <ns0:v>53</ns0:v>
      </ns0:c>
      <ns0:c r="D5482" t="s">
        <ns0:v>3478</ns0:v>
      </ns0:c>
      <ns0:c r="E5482" s="3" t="s">
        <ns0:v>11163</ns0:v>
      </ns0:c>
      <ns0:c r="F5482" t="s">
        <ns0:v>56</ns0:v>
      </ns0:c>
      <ns0:c r="G5482" s="3" t="s">
        <ns0:v>57</ns0:v>
      </ns0:c>
      <ns0:c r="H5482" s="3" t="s">
        <ns0:v>58</ns0:v>
      </ns0:c>
      <ns0:c r="I5482" t="s">
        <ns0:v>59</ns0:v>
      </ns0:c>
      <ns0:c r="J5482" t="s">
        <ns0:v>60</ns0:v>
      </ns0:c>
      <ns0:c r="K5482" s="3" t="s">
        <ns0:v>60</ns0:v>
      </ns0:c>
      <ns0:c r="L5482" s="3" t="s">
        <ns0:v>61</ns0:v>
      </ns0:c>
      <ns0:c r="M5482" s="3" t="s">
        <ns0:v>62</ns0:v>
      </ns0:c>
      <ns0:c r="N5482" t="s">
        <ns0:v>79</ns0:v>
      </ns0:c>
      <ns0:c r="O5482" t="s">
        <ns0:v>72</ns0:v>
      </ns0:c>
      <ns0:c r="P5482" t="s">
        <ns0:v>3522</ns0:v>
      </ns0:c>
      <ns0:c r="Q5482" t="s">
        <ns0:v>3481</ns0:v>
      </ns0:c>
    </ns0:row>
    <ns0:row r="5483" spans="1:17" ht="41.4">
      <ns0:c r="A5483">
        <ns0:v>5479</ns0:v>
      </ns0:c>
      <ns0:c r="B5483" t="s">
        <ns0:v>11164</ns0:v>
      </ns0:c>
      <ns0:c r="C5483" t="s">
        <ns0:v>53</ns0:v>
      </ns0:c>
      <ns0:c r="D5483" t="s">
        <ns0:v>3483</ns0:v>
      </ns0:c>
      <ns0:c r="E5483" s="3" t="s">
        <ns0:v>11165</ns0:v>
      </ns0:c>
      <ns0:c r="F5483" t="s">
        <ns0:v>56</ns0:v>
      </ns0:c>
      <ns0:c r="G5483" s="3" t="s">
        <ns0:v>57</ns0:v>
      </ns0:c>
      <ns0:c r="H5483" s="3" t="s">
        <ns0:v>58</ns0:v>
      </ns0:c>
      <ns0:c r="I5483" t="s">
        <ns0:v>59</ns0:v>
      </ns0:c>
      <ns0:c r="J5483" t="s">
        <ns0:v>60</ns0:v>
      </ns0:c>
      <ns0:c r="K5483" s="3" t="s">
        <ns0:v>60</ns0:v>
      </ns0:c>
      <ns0:c r="L5483" s="3" t="s">
        <ns0:v>61</ns0:v>
      </ns0:c>
      <ns0:c r="M5483" s="3" t="s">
        <ns0:v>62</ns0:v>
      </ns0:c>
      <ns0:c r="N5483" t="s">
        <ns0:v>79</ns0:v>
      </ns0:c>
      <ns0:c r="O5483" t="s">
        <ns0:v>72</ns0:v>
      </ns0:c>
      <ns0:c r="P5483" t="s">
        <ns0:v>3522</ns0:v>
      </ns0:c>
      <ns0:c r="Q5483" t="s">
        <ns0:v>3486</ns0:v>
      </ns0:c>
    </ns0:row>
    <ns0:row r="5484" spans="1:17" ht="41.4">
      <ns0:c r="A5484">
        <ns0:v>5480</ns0:v>
      </ns0:c>
      <ns0:c r="B5484" t="s">
        <ns0:v>11166</ns0:v>
      </ns0:c>
      <ns0:c r="C5484" t="s">
        <ns0:v>53</ns0:v>
      </ns0:c>
      <ns0:c r="D5484" t="s">
        <ns0:v>3483</ns0:v>
      </ns0:c>
      <ns0:c r="E5484" s="3" t="s">
        <ns0:v>11167</ns0:v>
      </ns0:c>
      <ns0:c r="F5484" t="s">
        <ns0:v>56</ns0:v>
      </ns0:c>
      <ns0:c r="G5484" s="3" t="s">
        <ns0:v>57</ns0:v>
      </ns0:c>
      <ns0:c r="H5484" s="3" t="s">
        <ns0:v>58</ns0:v>
      </ns0:c>
      <ns0:c r="I5484" t="s">
        <ns0:v>59</ns0:v>
      </ns0:c>
      <ns0:c r="J5484" t="s">
        <ns0:v>60</ns0:v>
      </ns0:c>
      <ns0:c r="K5484" s="3" t="s">
        <ns0:v>60</ns0:v>
      </ns0:c>
      <ns0:c r="L5484" s="3" t="s">
        <ns0:v>61</ns0:v>
      </ns0:c>
      <ns0:c r="M5484" s="3" t="s">
        <ns0:v>62</ns0:v>
      </ns0:c>
      <ns0:c r="N5484" t="s">
        <ns0:v>79</ns0:v>
      </ns0:c>
      <ns0:c r="O5484" t="s">
        <ns0:v>72</ns0:v>
      </ns0:c>
      <ns0:c r="P5484" t="s">
        <ns0:v>3485</ns0:v>
      </ns0:c>
      <ns0:c r="Q5484" t="s">
        <ns0:v>3486</ns0:v>
      </ns0:c>
    </ns0:row>
    <ns0:row r="5485" spans="1:17" ht="41.4">
      <ns0:c r="A5485">
        <ns0:v>5481</ns0:v>
      </ns0:c>
      <ns0:c r="B5485" t="s">
        <ns0:v>11168</ns0:v>
      </ns0:c>
      <ns0:c r="C5485" t="s">
        <ns0:v>53</ns0:v>
      </ns0:c>
      <ns0:c r="D5485" t="s">
        <ns0:v>3483</ns0:v>
      </ns0:c>
      <ns0:c r="E5485" s="3" t="s">
        <ns0:v>11169</ns0:v>
      </ns0:c>
      <ns0:c r="F5485" t="s">
        <ns0:v>56</ns0:v>
      </ns0:c>
      <ns0:c r="G5485" s="3" t="s">
        <ns0:v>57</ns0:v>
      </ns0:c>
      <ns0:c r="H5485" s="3" t="s">
        <ns0:v>58</ns0:v>
      </ns0:c>
      <ns0:c r="I5485" t="s">
        <ns0:v>59</ns0:v>
      </ns0:c>
      <ns0:c r="J5485" t="s">
        <ns0:v>60</ns0:v>
      </ns0:c>
      <ns0:c r="K5485" s="3" t="s">
        <ns0:v>60</ns0:v>
      </ns0:c>
      <ns0:c r="L5485" s="3" t="s">
        <ns0:v>61</ns0:v>
      </ns0:c>
      <ns0:c r="M5485" s="3" t="s">
        <ns0:v>62</ns0:v>
      </ns0:c>
      <ns0:c r="N5485" t="s">
        <ns0:v>79</ns0:v>
      </ns0:c>
      <ns0:c r="O5485" t="s">
        <ns0:v>72</ns0:v>
      </ns0:c>
      <ns0:c r="P5485" t="s">
        <ns0:v>3485</ns0:v>
      </ns0:c>
      <ns0:c r="Q5485" t="s">
        <ns0:v>3486</ns0:v>
      </ns0:c>
    </ns0:row>
    <ns0:row r="5486" spans="1:17" ht="41.4">
      <ns0:c r="A5486">
        <ns0:v>5482</ns0:v>
      </ns0:c>
      <ns0:c r="B5486" t="s">
        <ns0:v>11170</ns0:v>
      </ns0:c>
      <ns0:c r="C5486" t="s">
        <ns0:v>53</ns0:v>
      </ns0:c>
      <ns0:c r="D5486" t="s">
        <ns0:v>3576</ns0:v>
      </ns0:c>
      <ns0:c r="E5486" s="3" t="s">
        <ns0:v>11171</ns0:v>
      </ns0:c>
      <ns0:c r="F5486" t="s">
        <ns0:v>56</ns0:v>
      </ns0:c>
      <ns0:c r="G5486" s="3" t="s">
        <ns0:v>57</ns0:v>
      </ns0:c>
      <ns0:c r="H5486" s="3" t="s">
        <ns0:v>58</ns0:v>
      </ns0:c>
      <ns0:c r="I5486" t="s">
        <ns0:v>59</ns0:v>
      </ns0:c>
      <ns0:c r="J5486" t="s">
        <ns0:v>60</ns0:v>
      </ns0:c>
      <ns0:c r="K5486" s="3" t="s">
        <ns0:v>60</ns0:v>
      </ns0:c>
      <ns0:c r="L5486" s="3" t="s">
        <ns0:v>61</ns0:v>
      </ns0:c>
      <ns0:c r="M5486" s="3" t="s">
        <ns0:v>62</ns0:v>
      </ns0:c>
      <ns0:c r="N5486" t="s">
        <ns0:v>71</ns0:v>
      </ns0:c>
      <ns0:c r="O5486" t="s">
        <ns0:v>72</ns0:v>
      </ns0:c>
      <ns0:c r="P5486" t="s">
        <ns0:v>3724</ns0:v>
      </ns0:c>
      <ns0:c r="Q5486" t="s">
        <ns0:v>3578</ns0:v>
      </ns0:c>
    </ns0:row>
    <ns0:row r="5487" spans="1:17" ht="41.4">
      <ns0:c r="A5487">
        <ns0:v>5483</ns0:v>
      </ns0:c>
      <ns0:c r="B5487" t="s">
        <ns0:v>11172</ns0:v>
      </ns0:c>
      <ns0:c r="C5487" t="s">
        <ns0:v>53</ns0:v>
      </ns0:c>
      <ns0:c r="D5487" t="s">
        <ns0:v>3493</ns0:v>
      </ns0:c>
      <ns0:c r="E5487" s="3" t="s">
        <ns0:v>11173</ns0:v>
      </ns0:c>
      <ns0:c r="F5487" t="s">
        <ns0:v>56</ns0:v>
      </ns0:c>
      <ns0:c r="G5487" s="3" t="s">
        <ns0:v>57</ns0:v>
      </ns0:c>
      <ns0:c r="H5487" s="3" t="s">
        <ns0:v>58</ns0:v>
      </ns0:c>
      <ns0:c r="I5487" t="s">
        <ns0:v>59</ns0:v>
      </ns0:c>
      <ns0:c r="J5487" t="s">
        <ns0:v>60</ns0:v>
      </ns0:c>
      <ns0:c r="K5487" s="3" t="s">
        <ns0:v>60</ns0:v>
      </ns0:c>
      <ns0:c r="L5487" s="3" t="s">
        <ns0:v>61</ns0:v>
      </ns0:c>
      <ns0:c r="M5487" s="3" t="s">
        <ns0:v>62</ns0:v>
      </ns0:c>
      <ns0:c r="N5487" t="s">
        <ns0:v>79</ns0:v>
      </ns0:c>
      <ns0:c r="O5487" t="s">
        <ns0:v>72</ns0:v>
      </ns0:c>
      <ns0:c r="P5487" t="s">
        <ns0:v>7593</ns0:v>
      </ns0:c>
      <ns0:c r="Q5487" t="s">
        <ns0:v>3496</ns0:v>
      </ns0:c>
    </ns0:row>
    <ns0:row r="5488" spans="1:17" ht="41.4">
      <ns0:c r="A5488">
        <ns0:v>5484</ns0:v>
      </ns0:c>
      <ns0:c r="B5488" t="s">
        <ns0:v>11174</ns0:v>
      </ns0:c>
      <ns0:c r="C5488" t="s">
        <ns0:v>53</ns0:v>
      </ns0:c>
      <ns0:c r="D5488" t="s">
        <ns0:v>3478</ns0:v>
      </ns0:c>
      <ns0:c r="E5488" s="3" t="s">
        <ns0:v>11175</ns0:v>
      </ns0:c>
      <ns0:c r="F5488" t="s">
        <ns0:v>56</ns0:v>
      </ns0:c>
      <ns0:c r="G5488" s="3" t="s">
        <ns0:v>57</ns0:v>
      </ns0:c>
      <ns0:c r="H5488" s="3" t="s">
        <ns0:v>58</ns0:v>
      </ns0:c>
      <ns0:c r="I5488" t="s">
        <ns0:v>59</ns0:v>
      </ns0:c>
      <ns0:c r="J5488" t="s">
        <ns0:v>60</ns0:v>
      </ns0:c>
      <ns0:c r="K5488" s="3" t="s">
        <ns0:v>60</ns0:v>
      </ns0:c>
      <ns0:c r="L5488" s="3" t="s">
        <ns0:v>61</ns0:v>
      </ns0:c>
      <ns0:c r="M5488" s="3" t="s">
        <ns0:v>62</ns0:v>
      </ns0:c>
      <ns0:c r="N5488" t="s">
        <ns0:v>79</ns0:v>
      </ns0:c>
      <ns0:c r="O5488" t="s">
        <ns0:v>72</ns0:v>
      </ns0:c>
      <ns0:c r="P5488" t="s">
        <ns0:v>3522</ns0:v>
      </ns0:c>
      <ns0:c r="Q5488" t="s">
        <ns0:v>3481</ns0:v>
      </ns0:c>
    </ns0:row>
    <ns0:row r="5489" spans="1:17" ht="41.4">
      <ns0:c r="A5489">
        <ns0:v>5485</ns0:v>
      </ns0:c>
      <ns0:c r="B5489" t="s">
        <ns0:v>11176</ns0:v>
      </ns0:c>
      <ns0:c r="C5489" t="s">
        <ns0:v>53</ns0:v>
      </ns0:c>
      <ns0:c r="D5489" t="s">
        <ns0:v>3483</ns0:v>
      </ns0:c>
      <ns0:c r="E5489" s="3" t="s">
        <ns0:v>11177</ns0:v>
      </ns0:c>
      <ns0:c r="F5489" t="s">
        <ns0:v>56</ns0:v>
      </ns0:c>
      <ns0:c r="G5489" s="3" t="s">
        <ns0:v>57</ns0:v>
      </ns0:c>
      <ns0:c r="H5489" s="3" t="s">
        <ns0:v>58</ns0:v>
      </ns0:c>
      <ns0:c r="I5489" t="s">
        <ns0:v>59</ns0:v>
      </ns0:c>
      <ns0:c r="J5489" t="s">
        <ns0:v>60</ns0:v>
      </ns0:c>
      <ns0:c r="K5489" s="3" t="s">
        <ns0:v>60</ns0:v>
      </ns0:c>
      <ns0:c r="L5489" s="3" t="s">
        <ns0:v>61</ns0:v>
      </ns0:c>
      <ns0:c r="M5489" s="3" t="s">
        <ns0:v>62</ns0:v>
      </ns0:c>
      <ns0:c r="N5489" t="s">
        <ns0:v>79</ns0:v>
      </ns0:c>
      <ns0:c r="O5489" t="s">
        <ns0:v>72</ns0:v>
      </ns0:c>
      <ns0:c r="P5489" t="s">
        <ns0:v>3507</ns0:v>
      </ns0:c>
      <ns0:c r="Q5489" t="s">
        <ns0:v>3486</ns0:v>
      </ns0:c>
    </ns0:row>
    <ns0:row r="5490" spans="1:17" ht="41.4">
      <ns0:c r="A5490">
        <ns0:v>5486</ns0:v>
      </ns0:c>
      <ns0:c r="B5490" t="s">
        <ns0:v>11178</ns0:v>
      </ns0:c>
      <ns0:c r="C5490" t="s">
        <ns0:v>53</ns0:v>
      </ns0:c>
      <ns0:c r="D5490" t="s">
        <ns0:v>3478</ns0:v>
      </ns0:c>
      <ns0:c r="E5490" s="3" t="s">
        <ns0:v>11179</ns0:v>
      </ns0:c>
      <ns0:c r="F5490" t="s">
        <ns0:v>56</ns0:v>
      </ns0:c>
      <ns0:c r="G5490" s="3" t="s">
        <ns0:v>57</ns0:v>
      </ns0:c>
      <ns0:c r="H5490" s="3" t="s">
        <ns0:v>58</ns0:v>
      </ns0:c>
      <ns0:c r="I5490" t="s">
        <ns0:v>59</ns0:v>
      </ns0:c>
      <ns0:c r="J5490" t="s">
        <ns0:v>60</ns0:v>
      </ns0:c>
      <ns0:c r="K5490" s="3" t="s">
        <ns0:v>60</ns0:v>
      </ns0:c>
      <ns0:c r="L5490" s="3" t="s">
        <ns0:v>61</ns0:v>
      </ns0:c>
      <ns0:c r="M5490" s="3" t="s">
        <ns0:v>62</ns0:v>
      </ns0:c>
      <ns0:c r="N5490" t="s">
        <ns0:v>79</ns0:v>
      </ns0:c>
      <ns0:c r="O5490" t="s">
        <ns0:v>72</ns0:v>
      </ns0:c>
      <ns0:c r="P5490" t="s">
        <ns0:v>3522</ns0:v>
      </ns0:c>
      <ns0:c r="Q5490" t="s">
        <ns0:v>3481</ns0:v>
      </ns0:c>
    </ns0:row>
    <ns0:row r="5491" spans="1:17" ht="41.4">
      <ns0:c r="A5491">
        <ns0:v>5487</ns0:v>
      </ns0:c>
      <ns0:c r="B5491" t="s">
        <ns0:v>11180</ns0:v>
      </ns0:c>
      <ns0:c r="C5491" t="s">
        <ns0:v>53</ns0:v>
      </ns0:c>
      <ns0:c r="D5491" t="s">
        <ns0:v>3478</ns0:v>
      </ns0:c>
      <ns0:c r="E5491" s="3" t="s">
        <ns0:v>11181</ns0:v>
      </ns0:c>
      <ns0:c r="F5491" t="s">
        <ns0:v>56</ns0:v>
      </ns0:c>
      <ns0:c r="G5491" s="3" t="s">
        <ns0:v>57</ns0:v>
      </ns0:c>
      <ns0:c r="H5491" s="3" t="s">
        <ns0:v>58</ns0:v>
      </ns0:c>
      <ns0:c r="I5491" t="s">
        <ns0:v>59</ns0:v>
      </ns0:c>
      <ns0:c r="J5491" t="s">
        <ns0:v>60</ns0:v>
      </ns0:c>
      <ns0:c r="K5491" s="3" t="s">
        <ns0:v>60</ns0:v>
      </ns0:c>
      <ns0:c r="L5491" s="3" t="s">
        <ns0:v>61</ns0:v>
      </ns0:c>
      <ns0:c r="M5491" s="3" t="s">
        <ns0:v>62</ns0:v>
      </ns0:c>
      <ns0:c r="N5491" t="s">
        <ns0:v>79</ns0:v>
      </ns0:c>
      <ns0:c r="O5491" t="s">
        <ns0:v>72</ns0:v>
      </ns0:c>
      <ns0:c r="P5491" t="s">
        <ns0:v>3522</ns0:v>
      </ns0:c>
      <ns0:c r="Q5491" t="s">
        <ns0:v>3481</ns0:v>
      </ns0:c>
    </ns0:row>
    <ns0:row r="5492" spans="1:17" ht="41.4">
      <ns0:c r="A5492">
        <ns0:v>5488</ns0:v>
      </ns0:c>
      <ns0:c r="B5492" t="s">
        <ns0:v>11182</ns0:v>
      </ns0:c>
      <ns0:c r="C5492" t="s">
        <ns0:v>53</ns0:v>
      </ns0:c>
      <ns0:c r="D5492" t="s">
        <ns0:v>3493</ns0:v>
      </ns0:c>
      <ns0:c r="E5492" s="3" t="s">
        <ns0:v>11183</ns0:v>
      </ns0:c>
      <ns0:c r="F5492" t="s">
        <ns0:v>56</ns0:v>
      </ns0:c>
      <ns0:c r="G5492" s="3" t="s">
        <ns0:v>57</ns0:v>
      </ns0:c>
      <ns0:c r="H5492" s="3" t="s">
        <ns0:v>58</ns0:v>
      </ns0:c>
      <ns0:c r="I5492" t="s">
        <ns0:v>59</ns0:v>
      </ns0:c>
      <ns0:c r="J5492" t="s">
        <ns0:v>60</ns0:v>
      </ns0:c>
      <ns0:c r="K5492" s="3" t="s">
        <ns0:v>60</ns0:v>
      </ns0:c>
      <ns0:c r="L5492" s="3" t="s">
        <ns0:v>61</ns0:v>
      </ns0:c>
      <ns0:c r="M5492" s="3" t="s">
        <ns0:v>62</ns0:v>
      </ns0:c>
      <ns0:c r="N5492" t="s">
        <ns0:v>79</ns0:v>
      </ns0:c>
      <ns0:c r="O5492" t="s">
        <ns0:v>72</ns0:v>
      </ns0:c>
      <ns0:c r="P5492" t="s">
        <ns0:v>7593</ns0:v>
      </ns0:c>
      <ns0:c r="Q5492" t="s">
        <ns0:v>3496</ns0:v>
      </ns0:c>
    </ns0:row>
    <ns0:row r="5493" spans="1:17" ht="41.4">
      <ns0:c r="A5493">
        <ns0:v>5489</ns0:v>
      </ns0:c>
      <ns0:c r="B5493" t="s">
        <ns0:v>11184</ns0:v>
      </ns0:c>
      <ns0:c r="C5493" t="s">
        <ns0:v>53</ns0:v>
      </ns0:c>
      <ns0:c r="D5493" t="s">
        <ns0:v>3483</ns0:v>
      </ns0:c>
      <ns0:c r="E5493" s="3" t="s">
        <ns0:v>11185</ns0:v>
      </ns0:c>
      <ns0:c r="F5493" t="s">
        <ns0:v>56</ns0:v>
      </ns0:c>
      <ns0:c r="G5493" s="3" t="s">
        <ns0:v>57</ns0:v>
      </ns0:c>
      <ns0:c r="H5493" s="3" t="s">
        <ns0:v>58</ns0:v>
      </ns0:c>
      <ns0:c r="I5493" t="s">
        <ns0:v>59</ns0:v>
      </ns0:c>
      <ns0:c r="J5493" t="s">
        <ns0:v>60</ns0:v>
      </ns0:c>
      <ns0:c r="K5493" s="3" t="s">
        <ns0:v>60</ns0:v>
      </ns0:c>
      <ns0:c r="L5493" s="3" t="s">
        <ns0:v>61</ns0:v>
      </ns0:c>
      <ns0:c r="M5493" s="3" t="s">
        <ns0:v>62</ns0:v>
      </ns0:c>
      <ns0:c r="N5493" t="s">
        <ns0:v>79</ns0:v>
      </ns0:c>
      <ns0:c r="O5493" t="s">
        <ns0:v>72</ns0:v>
      </ns0:c>
      <ns0:c r="P5493" t="s">
        <ns0:v>3480</ns0:v>
      </ns0:c>
      <ns0:c r="Q5493" t="s">
        <ns0:v>3486</ns0:v>
      </ns0:c>
    </ns0:row>
    <ns0:row r="5494" spans="1:17" ht="41.4">
      <ns0:c r="A5494">
        <ns0:v>5490</ns0:v>
      </ns0:c>
      <ns0:c r="B5494" t="s">
        <ns0:v>11186</ns0:v>
      </ns0:c>
      <ns0:c r="C5494" t="s">
        <ns0:v>53</ns0:v>
      </ns0:c>
      <ns0:c r="D5494" t="s">
        <ns0:v>3483</ns0:v>
      </ns0:c>
      <ns0:c r="E5494" s="3" t="s">
        <ns0:v>11187</ns0:v>
      </ns0:c>
      <ns0:c r="F5494" t="s">
        <ns0:v>56</ns0:v>
      </ns0:c>
      <ns0:c r="G5494" s="3" t="s">
        <ns0:v>57</ns0:v>
      </ns0:c>
      <ns0:c r="H5494" s="3" t="s">
        <ns0:v>58</ns0:v>
      </ns0:c>
      <ns0:c r="I5494" t="s">
        <ns0:v>59</ns0:v>
      </ns0:c>
      <ns0:c r="J5494" t="s">
        <ns0:v>60</ns0:v>
      </ns0:c>
      <ns0:c r="K5494" s="3" t="s">
        <ns0:v>60</ns0:v>
      </ns0:c>
      <ns0:c r="L5494" s="3" t="s">
        <ns0:v>61</ns0:v>
      </ns0:c>
      <ns0:c r="M5494" s="3" t="s">
        <ns0:v>62</ns0:v>
      </ns0:c>
      <ns0:c r="N5494" t="s">
        <ns0:v>79</ns0:v>
      </ns0:c>
      <ns0:c r="O5494" t="s">
        <ns0:v>72</ns0:v>
      </ns0:c>
      <ns0:c r="P5494" t="s">
        <ns0:v>3485</ns0:v>
      </ns0:c>
      <ns0:c r="Q5494" t="s">
        <ns0:v>3486</ns0:v>
      </ns0:c>
    </ns0:row>
    <ns0:row r="5495" spans="1:17" ht="41.4">
      <ns0:c r="A5495">
        <ns0:v>5491</ns0:v>
      </ns0:c>
      <ns0:c r="B5495" t="s">
        <ns0:v>11188</ns0:v>
      </ns0:c>
      <ns0:c r="C5495" t="s">
        <ns0:v>53</ns0:v>
      </ns0:c>
      <ns0:c r="D5495" t="s">
        <ns0:v>3478</ns0:v>
      </ns0:c>
      <ns0:c r="E5495" s="3" t="s">
        <ns0:v>11189</ns0:v>
      </ns0:c>
      <ns0:c r="F5495" t="s">
        <ns0:v>56</ns0:v>
      </ns0:c>
      <ns0:c r="G5495" s="3" t="s">
        <ns0:v>57</ns0:v>
      </ns0:c>
      <ns0:c r="H5495" s="3" t="s">
        <ns0:v>58</ns0:v>
      </ns0:c>
      <ns0:c r="I5495" t="s">
        <ns0:v>59</ns0:v>
      </ns0:c>
      <ns0:c r="J5495" t="s">
        <ns0:v>60</ns0:v>
      </ns0:c>
      <ns0:c r="K5495" s="3" t="s">
        <ns0:v>60</ns0:v>
      </ns0:c>
      <ns0:c r="L5495" s="3" t="s">
        <ns0:v>61</ns0:v>
      </ns0:c>
      <ns0:c r="M5495" s="3" t="s">
        <ns0:v>62</ns0:v>
      </ns0:c>
      <ns0:c r="N5495" t="s">
        <ns0:v>79</ns0:v>
      </ns0:c>
      <ns0:c r="O5495" t="s">
        <ns0:v>72</ns0:v>
      </ns0:c>
      <ns0:c r="P5495" t="s">
        <ns0:v>3522</ns0:v>
      </ns0:c>
      <ns0:c r="Q5495" t="s">
        <ns0:v>3481</ns0:v>
      </ns0:c>
    </ns0:row>
    <ns0:row r="5496" spans="1:17" ht="41.4">
      <ns0:c r="A5496">
        <ns0:v>5492</ns0:v>
      </ns0:c>
      <ns0:c r="B5496" t="s">
        <ns0:v>11190</ns0:v>
      </ns0:c>
      <ns0:c r="C5496" t="s">
        <ns0:v>53</ns0:v>
      </ns0:c>
      <ns0:c r="D5496" t="s">
        <ns0:v>3493</ns0:v>
      </ns0:c>
      <ns0:c r="E5496" s="3" t="s">
        <ns0:v>11191</ns0:v>
      </ns0:c>
      <ns0:c r="F5496" t="s">
        <ns0:v>56</ns0:v>
      </ns0:c>
      <ns0:c r="G5496" s="3" t="s">
        <ns0:v>57</ns0:v>
      </ns0:c>
      <ns0:c r="H5496" s="3" t="s">
        <ns0:v>58</ns0:v>
      </ns0:c>
      <ns0:c r="I5496" t="s">
        <ns0:v>59</ns0:v>
      </ns0:c>
      <ns0:c r="J5496" t="s">
        <ns0:v>60</ns0:v>
      </ns0:c>
      <ns0:c r="K5496" s="3" t="s">
        <ns0:v>60</ns0:v>
      </ns0:c>
      <ns0:c r="L5496" s="3" t="s">
        <ns0:v>61</ns0:v>
      </ns0:c>
      <ns0:c r="M5496" s="3" t="s">
        <ns0:v>62</ns0:v>
      </ns0:c>
      <ns0:c r="N5496" t="s">
        <ns0:v>79</ns0:v>
      </ns0:c>
      <ns0:c r="O5496" t="s">
        <ns0:v>72</ns0:v>
      </ns0:c>
      <ns0:c r="P5496" t="s">
        <ns0:v>7593</ns0:v>
      </ns0:c>
      <ns0:c r="Q5496" t="s">
        <ns0:v>3496</ns0:v>
      </ns0:c>
    </ns0:row>
    <ns0:row r="5497" spans="1:17" ht="41.4">
      <ns0:c r="A5497">
        <ns0:v>5493</ns0:v>
      </ns0:c>
      <ns0:c r="B5497" t="s">
        <ns0:v>11192</ns0:v>
      </ns0:c>
      <ns0:c r="C5497" t="s">
        <ns0:v>53</ns0:v>
      </ns0:c>
      <ns0:c r="D5497" t="s">
        <ns0:v>3493</ns0:v>
      </ns0:c>
      <ns0:c r="E5497" s="3" t="s">
        <ns0:v>11193</ns0:v>
      </ns0:c>
      <ns0:c r="F5497" t="s">
        <ns0:v>56</ns0:v>
      </ns0:c>
      <ns0:c r="G5497" s="3" t="s">
        <ns0:v>57</ns0:v>
      </ns0:c>
      <ns0:c r="H5497" s="3" t="s">
        <ns0:v>58</ns0:v>
      </ns0:c>
      <ns0:c r="I5497" t="s">
        <ns0:v>59</ns0:v>
      </ns0:c>
      <ns0:c r="J5497" t="s">
        <ns0:v>60</ns0:v>
      </ns0:c>
      <ns0:c r="K5497" s="3" t="s">
        <ns0:v>60</ns0:v>
      </ns0:c>
      <ns0:c r="L5497" s="3" t="s">
        <ns0:v>61</ns0:v>
      </ns0:c>
      <ns0:c r="M5497" s="3" t="s">
        <ns0:v>62</ns0:v>
      </ns0:c>
      <ns0:c r="N5497" t="s">
        <ns0:v>79</ns0:v>
      </ns0:c>
      <ns0:c r="O5497" t="s">
        <ns0:v>72</ns0:v>
      </ns0:c>
      <ns0:c r="P5497" t="s">
        <ns0:v>7593</ns0:v>
      </ns0:c>
      <ns0:c r="Q5497" t="s">
        <ns0:v>3496</ns0:v>
      </ns0:c>
    </ns0:row>
    <ns0:row r="5498" spans="1:17" ht="41.4">
      <ns0:c r="A5498">
        <ns0:v>5494</ns0:v>
      </ns0:c>
      <ns0:c r="B5498" t="s">
        <ns0:v>11194</ns0:v>
      </ns0:c>
      <ns0:c r="C5498" t="s">
        <ns0:v>53</ns0:v>
      </ns0:c>
      <ns0:c r="D5498" t="s">
        <ns0:v>3478</ns0:v>
      </ns0:c>
      <ns0:c r="E5498" s="3" t="s">
        <ns0:v>11195</ns0:v>
      </ns0:c>
      <ns0:c r="F5498" t="s">
        <ns0:v>56</ns0:v>
      </ns0:c>
      <ns0:c r="G5498" s="3" t="s">
        <ns0:v>57</ns0:v>
      </ns0:c>
      <ns0:c r="H5498" s="3" t="s">
        <ns0:v>58</ns0:v>
      </ns0:c>
      <ns0:c r="I5498" t="s">
        <ns0:v>59</ns0:v>
      </ns0:c>
      <ns0:c r="J5498" t="s">
        <ns0:v>60</ns0:v>
      </ns0:c>
      <ns0:c r="K5498" s="3" t="s">
        <ns0:v>60</ns0:v>
      </ns0:c>
      <ns0:c r="L5498" s="3" t="s">
        <ns0:v>61</ns0:v>
      </ns0:c>
      <ns0:c r="M5498" s="3" t="s">
        <ns0:v>62</ns0:v>
      </ns0:c>
      <ns0:c r="N5498" t="s">
        <ns0:v>79</ns0:v>
      </ns0:c>
      <ns0:c r="O5498" t="s">
        <ns0:v>72</ns0:v>
      </ns0:c>
      <ns0:c r="P5498" t="s">
        <ns0:v>3522</ns0:v>
      </ns0:c>
      <ns0:c r="Q5498" t="s">
        <ns0:v>3481</ns0:v>
      </ns0:c>
    </ns0:row>
    <ns0:row r="5499" spans="1:17" ht="41.4">
      <ns0:c r="A5499">
        <ns0:v>5495</ns0:v>
      </ns0:c>
      <ns0:c r="B5499" t="s">
        <ns0:v>11196</ns0:v>
      </ns0:c>
      <ns0:c r="C5499" t="s">
        <ns0:v>53</ns0:v>
      </ns0:c>
      <ns0:c r="D5499" t="s">
        <ns0:v>3483</ns0:v>
      </ns0:c>
      <ns0:c r="E5499" s="3" t="s">
        <ns0:v>11197</ns0:v>
      </ns0:c>
      <ns0:c r="F5499" t="s">
        <ns0:v>56</ns0:v>
      </ns0:c>
      <ns0:c r="G5499" s="3" t="s">
        <ns0:v>57</ns0:v>
      </ns0:c>
      <ns0:c r="H5499" s="3" t="s">
        <ns0:v>58</ns0:v>
      </ns0:c>
      <ns0:c r="I5499" t="s">
        <ns0:v>59</ns0:v>
      </ns0:c>
      <ns0:c r="J5499" t="s">
        <ns0:v>60</ns0:v>
      </ns0:c>
      <ns0:c r="K5499" s="3" t="s">
        <ns0:v>60</ns0:v>
      </ns0:c>
      <ns0:c r="L5499" s="3" t="s">
        <ns0:v>61</ns0:v>
      </ns0:c>
      <ns0:c r="M5499" s="3" t="s">
        <ns0:v>62</ns0:v>
      </ns0:c>
      <ns0:c r="N5499" t="s">
        <ns0:v>79</ns0:v>
      </ns0:c>
      <ns0:c r="O5499" t="s">
        <ns0:v>72</ns0:v>
      </ns0:c>
      <ns0:c r="P5499" t="s">
        <ns0:v>3507</ns0:v>
      </ns0:c>
      <ns0:c r="Q5499" t="s">
        <ns0:v>3486</ns0:v>
      </ns0:c>
    </ns0:row>
    <ns0:row r="5500" spans="1:17" ht="41.4">
      <ns0:c r="A5500">
        <ns0:v>5496</ns0:v>
      </ns0:c>
      <ns0:c r="B5500" t="s">
        <ns0:v>11198</ns0:v>
      </ns0:c>
      <ns0:c r="C5500" t="s">
        <ns0:v>53</ns0:v>
      </ns0:c>
      <ns0:c r="D5500" t="s">
        <ns0:v>3478</ns0:v>
      </ns0:c>
      <ns0:c r="E5500" s="3" t="s">
        <ns0:v>11199</ns0:v>
      </ns0:c>
      <ns0:c r="F5500" t="s">
        <ns0:v>56</ns0:v>
      </ns0:c>
      <ns0:c r="G5500" s="3" t="s">
        <ns0:v>57</ns0:v>
      </ns0:c>
      <ns0:c r="H5500" s="3" t="s">
        <ns0:v>58</ns0:v>
      </ns0:c>
      <ns0:c r="I5500" t="s">
        <ns0:v>59</ns0:v>
      </ns0:c>
      <ns0:c r="J5500" t="s">
        <ns0:v>60</ns0:v>
      </ns0:c>
      <ns0:c r="K5500" s="3" t="s">
        <ns0:v>60</ns0:v>
      </ns0:c>
      <ns0:c r="L5500" s="3" t="s">
        <ns0:v>61</ns0:v>
      </ns0:c>
      <ns0:c r="M5500" s="3" t="s">
        <ns0:v>62</ns0:v>
      </ns0:c>
      <ns0:c r="N5500" t="s">
        <ns0:v>79</ns0:v>
      </ns0:c>
      <ns0:c r="O5500" t="s">
        <ns0:v>72</ns0:v>
      </ns0:c>
      <ns0:c r="P5500" t="s">
        <ns0:v>3522</ns0:v>
      </ns0:c>
      <ns0:c r="Q5500" t="s">
        <ns0:v>3481</ns0:v>
      </ns0:c>
    </ns0:row>
    <ns0:row r="5501" spans="1:17" ht="41.4">
      <ns0:c r="A5501">
        <ns0:v>5497</ns0:v>
      </ns0:c>
      <ns0:c r="B5501" t="s">
        <ns0:v>11200</ns0:v>
      </ns0:c>
      <ns0:c r="C5501" t="s">
        <ns0:v>53</ns0:v>
      </ns0:c>
      <ns0:c r="D5501" t="s">
        <ns0:v>3478</ns0:v>
      </ns0:c>
      <ns0:c r="E5501" s="3" t="s">
        <ns0:v>11201</ns0:v>
      </ns0:c>
      <ns0:c r="F5501" t="s">
        <ns0:v>56</ns0:v>
      </ns0:c>
      <ns0:c r="G5501" s="3" t="s">
        <ns0:v>57</ns0:v>
      </ns0:c>
      <ns0:c r="H5501" s="3" t="s">
        <ns0:v>58</ns0:v>
      </ns0:c>
      <ns0:c r="I5501" t="s">
        <ns0:v>59</ns0:v>
      </ns0:c>
      <ns0:c r="J5501" t="s">
        <ns0:v>60</ns0:v>
      </ns0:c>
      <ns0:c r="K5501" s="3" t="s">
        <ns0:v>60</ns0:v>
      </ns0:c>
      <ns0:c r="L5501" s="3" t="s">
        <ns0:v>61</ns0:v>
      </ns0:c>
      <ns0:c r="M5501" s="3" t="s">
        <ns0:v>62</ns0:v>
      </ns0:c>
      <ns0:c r="N5501" t="s">
        <ns0:v>79</ns0:v>
      </ns0:c>
      <ns0:c r="O5501" t="s">
        <ns0:v>72</ns0:v>
      </ns0:c>
      <ns0:c r="P5501" t="s">
        <ns0:v>3522</ns0:v>
      </ns0:c>
      <ns0:c r="Q5501" t="s">
        <ns0:v>3481</ns0:v>
      </ns0:c>
    </ns0:row>
    <ns0:row r="5502" spans="1:17" ht="41.4">
      <ns0:c r="A5502">
        <ns0:v>5498</ns0:v>
      </ns0:c>
      <ns0:c r="B5502" t="s">
        <ns0:v>11202</ns0:v>
      </ns0:c>
      <ns0:c r="C5502" t="s">
        <ns0:v>53</ns0:v>
      </ns0:c>
      <ns0:c r="D5502" t="s">
        <ns0:v>3483</ns0:v>
      </ns0:c>
      <ns0:c r="E5502" s="3" t="s">
        <ns0:v>11203</ns0:v>
      </ns0:c>
      <ns0:c r="F5502" t="s">
        <ns0:v>56</ns0:v>
      </ns0:c>
      <ns0:c r="G5502" s="3" t="s">
        <ns0:v>57</ns0:v>
      </ns0:c>
      <ns0:c r="H5502" s="3" t="s">
        <ns0:v>58</ns0:v>
      </ns0:c>
      <ns0:c r="I5502" t="s">
        <ns0:v>59</ns0:v>
      </ns0:c>
      <ns0:c r="J5502" t="s">
        <ns0:v>60</ns0:v>
      </ns0:c>
      <ns0:c r="K5502" s="3" t="s">
        <ns0:v>60</ns0:v>
      </ns0:c>
      <ns0:c r="L5502" s="3" t="s">
        <ns0:v>61</ns0:v>
      </ns0:c>
      <ns0:c r="M5502" s="3" t="s">
        <ns0:v>62</ns0:v>
      </ns0:c>
      <ns0:c r="N5502" t="s">
        <ns0:v>79</ns0:v>
      </ns0:c>
      <ns0:c r="O5502" t="s">
        <ns0:v>72</ns0:v>
      </ns0:c>
      <ns0:c r="P5502" t="s">
        <ns0:v>3485</ns0:v>
      </ns0:c>
      <ns0:c r="Q5502" t="s">
        <ns0:v>3486</ns0:v>
      </ns0:c>
    </ns0:row>
    <ns0:row r="5503" spans="1:17" ht="41.4">
      <ns0:c r="A5503">
        <ns0:v>5499</ns0:v>
      </ns0:c>
      <ns0:c r="B5503" t="s">
        <ns0:v>11204</ns0:v>
      </ns0:c>
      <ns0:c r="C5503" t="s">
        <ns0:v>53</ns0:v>
      </ns0:c>
      <ns0:c r="D5503" t="s">
        <ns0:v>3478</ns0:v>
      </ns0:c>
      <ns0:c r="E5503" s="3" t="s">
        <ns0:v>11205</ns0:v>
      </ns0:c>
      <ns0:c r="F5503" t="s">
        <ns0:v>56</ns0:v>
      </ns0:c>
      <ns0:c r="G5503" s="3" t="s">
        <ns0:v>57</ns0:v>
      </ns0:c>
      <ns0:c r="H5503" s="3" t="s">
        <ns0:v>58</ns0:v>
      </ns0:c>
      <ns0:c r="I5503" t="s">
        <ns0:v>59</ns0:v>
      </ns0:c>
      <ns0:c r="J5503" t="s">
        <ns0:v>60</ns0:v>
      </ns0:c>
      <ns0:c r="K5503" s="3" t="s">
        <ns0:v>60</ns0:v>
      </ns0:c>
      <ns0:c r="L5503" s="3" t="s">
        <ns0:v>61</ns0:v>
      </ns0:c>
      <ns0:c r="M5503" s="3" t="s">
        <ns0:v>62</ns0:v>
      </ns0:c>
      <ns0:c r="N5503" t="s">
        <ns0:v>79</ns0:v>
      </ns0:c>
      <ns0:c r="O5503" t="s">
        <ns0:v>72</ns0:v>
      </ns0:c>
      <ns0:c r="P5503" t="s">
        <ns0:v>3522</ns0:v>
      </ns0:c>
      <ns0:c r="Q5503" t="s">
        <ns0:v>3481</ns0:v>
      </ns0:c>
    </ns0:row>
    <ns0:row r="5504" spans="1:17" ht="41.4">
      <ns0:c r="A5504">
        <ns0:v>5500</ns0:v>
      </ns0:c>
      <ns0:c r="B5504" t="s">
        <ns0:v>11206</ns0:v>
      </ns0:c>
      <ns0:c r="C5504" t="s">
        <ns0:v>53</ns0:v>
      </ns0:c>
      <ns0:c r="D5504" t="s">
        <ns0:v>3478</ns0:v>
      </ns0:c>
      <ns0:c r="E5504" s="3" t="s">
        <ns0:v>11207</ns0:v>
      </ns0:c>
      <ns0:c r="F5504" t="s">
        <ns0:v>56</ns0:v>
      </ns0:c>
      <ns0:c r="G5504" s="3" t="s">
        <ns0:v>57</ns0:v>
      </ns0:c>
      <ns0:c r="H5504" s="3" t="s">
        <ns0:v>58</ns0:v>
      </ns0:c>
      <ns0:c r="I5504" t="s">
        <ns0:v>59</ns0:v>
      </ns0:c>
      <ns0:c r="J5504" t="s">
        <ns0:v>60</ns0:v>
      </ns0:c>
      <ns0:c r="K5504" s="3" t="s">
        <ns0:v>60</ns0:v>
      </ns0:c>
      <ns0:c r="L5504" s="3" t="s">
        <ns0:v>61</ns0:v>
      </ns0:c>
      <ns0:c r="M5504" s="3" t="s">
        <ns0:v>62</ns0:v>
      </ns0:c>
      <ns0:c r="N5504" t="s">
        <ns0:v>79</ns0:v>
      </ns0:c>
      <ns0:c r="O5504" t="s">
        <ns0:v>72</ns0:v>
      </ns0:c>
      <ns0:c r="P5504" t="s">
        <ns0:v>3485</ns0:v>
      </ns0:c>
      <ns0:c r="Q5504" t="s">
        <ns0:v>3481</ns0:v>
      </ns0:c>
    </ns0:row>
    <ns0:row r="5505" spans="1:17" ht="41.4">
      <ns0:c r="A5505">
        <ns0:v>5501</ns0:v>
      </ns0:c>
      <ns0:c r="B5505" t="s">
        <ns0:v>11208</ns0:v>
      </ns0:c>
      <ns0:c r="C5505" t="s">
        <ns0:v>53</ns0:v>
      </ns0:c>
      <ns0:c r="D5505" t="s">
        <ns0:v>3493</ns0:v>
      </ns0:c>
      <ns0:c r="E5505" s="3" t="s">
        <ns0:v>11209</ns0:v>
      </ns0:c>
      <ns0:c r="F5505" t="s">
        <ns0:v>56</ns0:v>
      </ns0:c>
      <ns0:c r="G5505" s="3" t="s">
        <ns0:v>57</ns0:v>
      </ns0:c>
      <ns0:c r="H5505" s="3" t="s">
        <ns0:v>58</ns0:v>
      </ns0:c>
      <ns0:c r="I5505" t="s">
        <ns0:v>59</ns0:v>
      </ns0:c>
      <ns0:c r="J5505" t="s">
        <ns0:v>60</ns0:v>
      </ns0:c>
      <ns0:c r="K5505" s="3" t="s">
        <ns0:v>60</ns0:v>
      </ns0:c>
      <ns0:c r="L5505" s="3" t="s">
        <ns0:v>61</ns0:v>
      </ns0:c>
      <ns0:c r="M5505" s="3" t="s">
        <ns0:v>62</ns0:v>
      </ns0:c>
      <ns0:c r="N5505" t="s">
        <ns0:v>79</ns0:v>
      </ns0:c>
      <ns0:c r="O5505" t="s">
        <ns0:v>72</ns0:v>
      </ns0:c>
      <ns0:c r="P5505" t="s">
        <ns0:v>3507</ns0:v>
      </ns0:c>
      <ns0:c r="Q5505" t="s">
        <ns0:v>3496</ns0:v>
      </ns0:c>
    </ns0:row>
    <ns0:row r="5506" spans="1:17" ht="41.4">
      <ns0:c r="A5506">
        <ns0:v>5502</ns0:v>
      </ns0:c>
      <ns0:c r="B5506" t="s">
        <ns0:v>11210</ns0:v>
      </ns0:c>
      <ns0:c r="C5506" t="s">
        <ns0:v>53</ns0:v>
      </ns0:c>
      <ns0:c r="D5506" t="s">
        <ns0:v>3493</ns0:v>
      </ns0:c>
      <ns0:c r="E5506" s="3" t="s">
        <ns0:v>11211</ns0:v>
      </ns0:c>
      <ns0:c r="F5506" t="s">
        <ns0:v>56</ns0:v>
      </ns0:c>
      <ns0:c r="G5506" s="3" t="s">
        <ns0:v>57</ns0:v>
      </ns0:c>
      <ns0:c r="H5506" s="3" t="s">
        <ns0:v>58</ns0:v>
      </ns0:c>
      <ns0:c r="I5506" t="s">
        <ns0:v>59</ns0:v>
      </ns0:c>
      <ns0:c r="J5506" t="s">
        <ns0:v>60</ns0:v>
      </ns0:c>
      <ns0:c r="K5506" s="3" t="s">
        <ns0:v>60</ns0:v>
      </ns0:c>
      <ns0:c r="L5506" s="3" t="s">
        <ns0:v>61</ns0:v>
      </ns0:c>
      <ns0:c r="M5506" s="3" t="s">
        <ns0:v>62</ns0:v>
      </ns0:c>
      <ns0:c r="N5506" t="s">
        <ns0:v>79</ns0:v>
      </ns0:c>
      <ns0:c r="O5506" t="s">
        <ns0:v>72</ns0:v>
      </ns0:c>
      <ns0:c r="P5506" t="s">
        <ns0:v>7593</ns0:v>
      </ns0:c>
      <ns0:c r="Q5506" t="s">
        <ns0:v>3496</ns0:v>
      </ns0:c>
    </ns0:row>
    <ns0:row r="5507" spans="1:17" ht="41.4">
      <ns0:c r="A5507">
        <ns0:v>5503</ns0:v>
      </ns0:c>
      <ns0:c r="B5507" t="s">
        <ns0:v>11212</ns0:v>
      </ns0:c>
      <ns0:c r="C5507" t="s">
        <ns0:v>53</ns0:v>
      </ns0:c>
      <ns0:c r="D5507" t="s">
        <ns0:v>3483</ns0:v>
      </ns0:c>
      <ns0:c r="E5507" s="3" t="s">
        <ns0:v>11213</ns0:v>
      </ns0:c>
      <ns0:c r="F5507" t="s">
        <ns0:v>56</ns0:v>
      </ns0:c>
      <ns0:c r="G5507" s="3" t="s">
        <ns0:v>57</ns0:v>
      </ns0:c>
      <ns0:c r="H5507" s="3" t="s">
        <ns0:v>58</ns0:v>
      </ns0:c>
      <ns0:c r="I5507" t="s">
        <ns0:v>59</ns0:v>
      </ns0:c>
      <ns0:c r="J5507" t="s">
        <ns0:v>60</ns0:v>
      </ns0:c>
      <ns0:c r="K5507" s="3" t="s">
        <ns0:v>60</ns0:v>
      </ns0:c>
      <ns0:c r="L5507" s="3" t="s">
        <ns0:v>61</ns0:v>
      </ns0:c>
      <ns0:c r="M5507" s="3" t="s">
        <ns0:v>62</ns0:v>
      </ns0:c>
      <ns0:c r="N5507" t="s">
        <ns0:v>79</ns0:v>
      </ns0:c>
      <ns0:c r="O5507" t="s">
        <ns0:v>72</ns0:v>
      </ns0:c>
      <ns0:c r="P5507" t="s">
        <ns0:v>3522</ns0:v>
      </ns0:c>
      <ns0:c r="Q5507" t="s">
        <ns0:v>3486</ns0:v>
      </ns0:c>
    </ns0:row>
    <ns0:row r="5508" spans="1:17" ht="41.4">
      <ns0:c r="A5508">
        <ns0:v>5504</ns0:v>
      </ns0:c>
      <ns0:c r="B5508" t="s">
        <ns0:v>11214</ns0:v>
      </ns0:c>
      <ns0:c r="C5508" t="s">
        <ns0:v>53</ns0:v>
      </ns0:c>
      <ns0:c r="D5508" t="s">
        <ns0:v>3478</ns0:v>
      </ns0:c>
      <ns0:c r="E5508" s="3" t="s">
        <ns0:v>11215</ns0:v>
      </ns0:c>
      <ns0:c r="F5508" t="s">
        <ns0:v>56</ns0:v>
      </ns0:c>
      <ns0:c r="G5508" s="3" t="s">
        <ns0:v>57</ns0:v>
      </ns0:c>
      <ns0:c r="H5508" s="3" t="s">
        <ns0:v>58</ns0:v>
      </ns0:c>
      <ns0:c r="I5508" t="s">
        <ns0:v>59</ns0:v>
      </ns0:c>
      <ns0:c r="J5508" t="s">
        <ns0:v>60</ns0:v>
      </ns0:c>
      <ns0:c r="K5508" s="3" t="s">
        <ns0:v>60</ns0:v>
      </ns0:c>
      <ns0:c r="L5508" s="3" t="s">
        <ns0:v>61</ns0:v>
      </ns0:c>
      <ns0:c r="M5508" s="3" t="s">
        <ns0:v>62</ns0:v>
      </ns0:c>
      <ns0:c r="N5508" t="s">
        <ns0:v>79</ns0:v>
      </ns0:c>
      <ns0:c r="O5508" t="s">
        <ns0:v>72</ns0:v>
      </ns0:c>
      <ns0:c r="P5508" t="s">
        <ns0:v>3485</ns0:v>
      </ns0:c>
      <ns0:c r="Q5508" t="s">
        <ns0:v>3481</ns0:v>
      </ns0:c>
    </ns0:row>
    <ns0:row r="5509" spans="1:17" ht="41.4">
      <ns0:c r="A5509">
        <ns0:v>5505</ns0:v>
      </ns0:c>
      <ns0:c r="B5509" t="s">
        <ns0:v>11216</ns0:v>
      </ns0:c>
      <ns0:c r="C5509" t="s">
        <ns0:v>53</ns0:v>
      </ns0:c>
      <ns0:c r="D5509" t="s">
        <ns0:v>3493</ns0:v>
      </ns0:c>
      <ns0:c r="E5509" s="3" t="s">
        <ns0:v>11217</ns0:v>
      </ns0:c>
      <ns0:c r="F5509" t="s">
        <ns0:v>56</ns0:v>
      </ns0:c>
      <ns0:c r="G5509" s="3" t="s">
        <ns0:v>57</ns0:v>
      </ns0:c>
      <ns0:c r="H5509" s="3" t="s">
        <ns0:v>58</ns0:v>
      </ns0:c>
      <ns0:c r="I5509" t="s">
        <ns0:v>59</ns0:v>
      </ns0:c>
      <ns0:c r="J5509" t="s">
        <ns0:v>60</ns0:v>
      </ns0:c>
      <ns0:c r="K5509" s="3" t="s">
        <ns0:v>60</ns0:v>
      </ns0:c>
      <ns0:c r="L5509" s="3" t="s">
        <ns0:v>61</ns0:v>
      </ns0:c>
      <ns0:c r="M5509" s="3" t="s">
        <ns0:v>62</ns0:v>
      </ns0:c>
      <ns0:c r="N5509" t="s">
        <ns0:v>79</ns0:v>
      </ns0:c>
      <ns0:c r="O5509" t="s">
        <ns0:v>72</ns0:v>
      </ns0:c>
      <ns0:c r="P5509" t="s">
        <ns0:v>7593</ns0:v>
      </ns0:c>
      <ns0:c r="Q5509" t="s">
        <ns0:v>3496</ns0:v>
      </ns0:c>
    </ns0:row>
    <ns0:row r="5510" spans="1:17" ht="41.4">
      <ns0:c r="A5510">
        <ns0:v>5506</ns0:v>
      </ns0:c>
      <ns0:c r="B5510" t="s">
        <ns0:v>11218</ns0:v>
      </ns0:c>
      <ns0:c r="C5510" t="s">
        <ns0:v>53</ns0:v>
      </ns0:c>
      <ns0:c r="D5510" t="s">
        <ns0:v>3483</ns0:v>
      </ns0:c>
      <ns0:c r="E5510" s="3" t="s">
        <ns0:v>11219</ns0:v>
      </ns0:c>
      <ns0:c r="F5510" t="s">
        <ns0:v>56</ns0:v>
      </ns0:c>
      <ns0:c r="G5510" s="3" t="s">
        <ns0:v>57</ns0:v>
      </ns0:c>
      <ns0:c r="H5510" s="3" t="s">
        <ns0:v>58</ns0:v>
      </ns0:c>
      <ns0:c r="I5510" t="s">
        <ns0:v>59</ns0:v>
      </ns0:c>
      <ns0:c r="J5510" t="s">
        <ns0:v>60</ns0:v>
      </ns0:c>
      <ns0:c r="K5510" s="3" t="s">
        <ns0:v>60</ns0:v>
      </ns0:c>
      <ns0:c r="L5510" s="3" t="s">
        <ns0:v>61</ns0:v>
      </ns0:c>
      <ns0:c r="M5510" s="3" t="s">
        <ns0:v>62</ns0:v>
      </ns0:c>
      <ns0:c r="N5510" t="s">
        <ns0:v>79</ns0:v>
      </ns0:c>
      <ns0:c r="O5510" t="s">
        <ns0:v>72</ns0:v>
      </ns0:c>
      <ns0:c r="P5510" t="s">
        <ns0:v>3485</ns0:v>
      </ns0:c>
      <ns0:c r="Q5510" t="s">
        <ns0:v>3486</ns0:v>
      </ns0:c>
    </ns0:row>
    <ns0:row r="5511" spans="1:17" ht="41.4">
      <ns0:c r="A5511">
        <ns0:v>5507</ns0:v>
      </ns0:c>
      <ns0:c r="B5511" t="s">
        <ns0:v>11220</ns0:v>
      </ns0:c>
      <ns0:c r="C5511" t="s">
        <ns0:v>53</ns0:v>
      </ns0:c>
      <ns0:c r="D5511" t="s">
        <ns0:v>3493</ns0:v>
      </ns0:c>
      <ns0:c r="E5511" s="3" t="s">
        <ns0:v>11221</ns0:v>
      </ns0:c>
      <ns0:c r="F5511" t="s">
        <ns0:v>56</ns0:v>
      </ns0:c>
      <ns0:c r="G5511" s="3" t="s">
        <ns0:v>57</ns0:v>
      </ns0:c>
      <ns0:c r="H5511" s="3" t="s">
        <ns0:v>58</ns0:v>
      </ns0:c>
      <ns0:c r="I5511" t="s">
        <ns0:v>59</ns0:v>
      </ns0:c>
      <ns0:c r="J5511" t="s">
        <ns0:v>60</ns0:v>
      </ns0:c>
      <ns0:c r="K5511" s="3" t="s">
        <ns0:v>60</ns0:v>
      </ns0:c>
      <ns0:c r="L5511" s="3" t="s">
        <ns0:v>61</ns0:v>
      </ns0:c>
      <ns0:c r="M5511" s="3" t="s">
        <ns0:v>62</ns0:v>
      </ns0:c>
      <ns0:c r="N5511" t="s">
        <ns0:v>79</ns0:v>
      </ns0:c>
      <ns0:c r="O5511" t="s">
        <ns0:v>72</ns0:v>
      </ns0:c>
      <ns0:c r="P5511" t="s">
        <ns0:v>7593</ns0:v>
      </ns0:c>
      <ns0:c r="Q5511" t="s">
        <ns0:v>3496</ns0:v>
      </ns0:c>
    </ns0:row>
    <ns0:row r="5512" spans="1:17" ht="41.4">
      <ns0:c r="A5512">
        <ns0:v>5508</ns0:v>
      </ns0:c>
      <ns0:c r="B5512" t="s">
        <ns0:v>11222</ns0:v>
      </ns0:c>
      <ns0:c r="C5512" t="s">
        <ns0:v>53</ns0:v>
      </ns0:c>
      <ns0:c r="D5512" t="s">
        <ns0:v>3493</ns0:v>
      </ns0:c>
      <ns0:c r="E5512" s="3" t="s">
        <ns0:v>11223</ns0:v>
      </ns0:c>
      <ns0:c r="F5512" t="s">
        <ns0:v>56</ns0:v>
      </ns0:c>
      <ns0:c r="G5512" s="3" t="s">
        <ns0:v>57</ns0:v>
      </ns0:c>
      <ns0:c r="H5512" s="3" t="s">
        <ns0:v>58</ns0:v>
      </ns0:c>
      <ns0:c r="I5512" t="s">
        <ns0:v>59</ns0:v>
      </ns0:c>
      <ns0:c r="J5512" t="s">
        <ns0:v>60</ns0:v>
      </ns0:c>
      <ns0:c r="K5512" s="3" t="s">
        <ns0:v>60</ns0:v>
      </ns0:c>
      <ns0:c r="L5512" s="3" t="s">
        <ns0:v>61</ns0:v>
      </ns0:c>
      <ns0:c r="M5512" s="3" t="s">
        <ns0:v>62</ns0:v>
      </ns0:c>
      <ns0:c r="N5512" t="s">
        <ns0:v>79</ns0:v>
      </ns0:c>
      <ns0:c r="O5512" t="s">
        <ns0:v>72</ns0:v>
      </ns0:c>
      <ns0:c r="P5512" t="s">
        <ns0:v>7593</ns0:v>
      </ns0:c>
      <ns0:c r="Q5512" t="s">
        <ns0:v>3496</ns0:v>
      </ns0:c>
    </ns0:row>
    <ns0:row r="5513" spans="1:17" ht="41.4">
      <ns0:c r="A5513">
        <ns0:v>5509</ns0:v>
      </ns0:c>
      <ns0:c r="B5513" t="s">
        <ns0:v>11224</ns0:v>
      </ns0:c>
      <ns0:c r="C5513" t="s">
        <ns0:v>53</ns0:v>
      </ns0:c>
      <ns0:c r="D5513" t="s">
        <ns0:v>3478</ns0:v>
      </ns0:c>
      <ns0:c r="E5513" s="3" t="s">
        <ns0:v>11225</ns0:v>
      </ns0:c>
      <ns0:c r="F5513" t="s">
        <ns0:v>56</ns0:v>
      </ns0:c>
      <ns0:c r="G5513" s="3" t="s">
        <ns0:v>57</ns0:v>
      </ns0:c>
      <ns0:c r="H5513" s="3" t="s">
        <ns0:v>58</ns0:v>
      </ns0:c>
      <ns0:c r="I5513" t="s">
        <ns0:v>59</ns0:v>
      </ns0:c>
      <ns0:c r="J5513" t="s">
        <ns0:v>60</ns0:v>
      </ns0:c>
      <ns0:c r="K5513" s="3" t="s">
        <ns0:v>60</ns0:v>
      </ns0:c>
      <ns0:c r="L5513" s="3" t="s">
        <ns0:v>61</ns0:v>
      </ns0:c>
      <ns0:c r="M5513" s="3" t="s">
        <ns0:v>62</ns0:v>
      </ns0:c>
      <ns0:c r="N5513" t="s">
        <ns0:v>79</ns0:v>
      </ns0:c>
      <ns0:c r="O5513" t="s">
        <ns0:v>72</ns0:v>
      </ns0:c>
      <ns0:c r="P5513" t="s">
        <ns0:v>3522</ns0:v>
      </ns0:c>
      <ns0:c r="Q5513" t="s">
        <ns0:v>3481</ns0:v>
      </ns0:c>
    </ns0:row>
    <ns0:row r="5514" spans="1:17" ht="41.4">
      <ns0:c r="A5514">
        <ns0:v>5510</ns0:v>
      </ns0:c>
      <ns0:c r="B5514" t="s">
        <ns0:v>11226</ns0:v>
      </ns0:c>
      <ns0:c r="C5514" t="s">
        <ns0:v>53</ns0:v>
      </ns0:c>
      <ns0:c r="D5514" t="s">
        <ns0:v>3493</ns0:v>
      </ns0:c>
      <ns0:c r="E5514" s="3" t="s">
        <ns0:v>11227</ns0:v>
      </ns0:c>
      <ns0:c r="F5514" t="s">
        <ns0:v>56</ns0:v>
      </ns0:c>
      <ns0:c r="G5514" s="3" t="s">
        <ns0:v>57</ns0:v>
      </ns0:c>
      <ns0:c r="H5514" s="3" t="s">
        <ns0:v>58</ns0:v>
      </ns0:c>
      <ns0:c r="I5514" t="s">
        <ns0:v>59</ns0:v>
      </ns0:c>
      <ns0:c r="J5514" t="s">
        <ns0:v>60</ns0:v>
      </ns0:c>
      <ns0:c r="K5514" s="3" t="s">
        <ns0:v>60</ns0:v>
      </ns0:c>
      <ns0:c r="L5514" s="3" t="s">
        <ns0:v>61</ns0:v>
      </ns0:c>
      <ns0:c r="M5514" s="3" t="s">
        <ns0:v>62</ns0:v>
      </ns0:c>
      <ns0:c r="N5514" t="s">
        <ns0:v>79</ns0:v>
      </ns0:c>
      <ns0:c r="O5514" t="s">
        <ns0:v>72</ns0:v>
      </ns0:c>
      <ns0:c r="P5514" t="s">
        <ns0:v>7593</ns0:v>
      </ns0:c>
      <ns0:c r="Q5514" t="s">
        <ns0:v>3496</ns0:v>
      </ns0:c>
    </ns0:row>
    <ns0:row r="5515" spans="1:17" ht="41.4">
      <ns0:c r="A5515">
        <ns0:v>5511</ns0:v>
      </ns0:c>
      <ns0:c r="B5515" t="s">
        <ns0:v>11228</ns0:v>
      </ns0:c>
      <ns0:c r="C5515" t="s">
        <ns0:v>53</ns0:v>
      </ns0:c>
      <ns0:c r="D5515" t="s">
        <ns0:v>3483</ns0:v>
      </ns0:c>
      <ns0:c r="E5515" s="3" t="s">
        <ns0:v>11229</ns0:v>
      </ns0:c>
      <ns0:c r="F5515" t="s">
        <ns0:v>56</ns0:v>
      </ns0:c>
      <ns0:c r="G5515" s="3" t="s">
        <ns0:v>57</ns0:v>
      </ns0:c>
      <ns0:c r="H5515" s="3" t="s">
        <ns0:v>58</ns0:v>
      </ns0:c>
      <ns0:c r="I5515" t="s">
        <ns0:v>59</ns0:v>
      </ns0:c>
      <ns0:c r="J5515" t="s">
        <ns0:v>60</ns0:v>
      </ns0:c>
      <ns0:c r="K5515" s="3" t="s">
        <ns0:v>60</ns0:v>
      </ns0:c>
      <ns0:c r="L5515" s="3" t="s">
        <ns0:v>61</ns0:v>
      </ns0:c>
      <ns0:c r="M5515" s="3" t="s">
        <ns0:v>62</ns0:v>
      </ns0:c>
      <ns0:c r="N5515" t="s">
        <ns0:v>79</ns0:v>
      </ns0:c>
      <ns0:c r="O5515" t="s">
        <ns0:v>72</ns0:v>
      </ns0:c>
      <ns0:c r="P5515" t="s">
        <ns0:v>3522</ns0:v>
      </ns0:c>
      <ns0:c r="Q5515" t="s">
        <ns0:v>3486</ns0:v>
      </ns0:c>
    </ns0:row>
    <ns0:row r="5516" spans="1:17" ht="41.4">
      <ns0:c r="A5516">
        <ns0:v>5512</ns0:v>
      </ns0:c>
      <ns0:c r="B5516" t="s">
        <ns0:v>11230</ns0:v>
      </ns0:c>
      <ns0:c r="C5516" t="s">
        <ns0:v>53</ns0:v>
      </ns0:c>
      <ns0:c r="D5516" t="s">
        <ns0:v>3483</ns0:v>
      </ns0:c>
      <ns0:c r="E5516" s="3" t="s">
        <ns0:v>11231</ns0:v>
      </ns0:c>
      <ns0:c r="F5516" t="s">
        <ns0:v>56</ns0:v>
      </ns0:c>
      <ns0:c r="G5516" s="3" t="s">
        <ns0:v>57</ns0:v>
      </ns0:c>
      <ns0:c r="H5516" s="3" t="s">
        <ns0:v>58</ns0:v>
      </ns0:c>
      <ns0:c r="I5516" t="s">
        <ns0:v>59</ns0:v>
      </ns0:c>
      <ns0:c r="J5516" t="s">
        <ns0:v>60</ns0:v>
      </ns0:c>
      <ns0:c r="K5516" s="3" t="s">
        <ns0:v>60</ns0:v>
      </ns0:c>
      <ns0:c r="L5516" s="3" t="s">
        <ns0:v>61</ns0:v>
      </ns0:c>
      <ns0:c r="M5516" s="3" t="s">
        <ns0:v>62</ns0:v>
      </ns0:c>
      <ns0:c r="N5516" t="s">
        <ns0:v>79</ns0:v>
      </ns0:c>
      <ns0:c r="O5516" t="s">
        <ns0:v>72</ns0:v>
      </ns0:c>
      <ns0:c r="P5516" t="s">
        <ns0:v>3507</ns0:v>
      </ns0:c>
      <ns0:c r="Q5516" t="s">
        <ns0:v>3486</ns0:v>
      </ns0:c>
    </ns0:row>
    <ns0:row r="5517" spans="1:17" ht="41.4">
      <ns0:c r="A5517">
        <ns0:v>5513</ns0:v>
      </ns0:c>
      <ns0:c r="B5517" t="s">
        <ns0:v>11232</ns0:v>
      </ns0:c>
      <ns0:c r="C5517" t="s">
        <ns0:v>53</ns0:v>
      </ns0:c>
      <ns0:c r="D5517" t="s">
        <ns0:v>3493</ns0:v>
      </ns0:c>
      <ns0:c r="E5517" s="3" t="s">
        <ns0:v>11233</ns0:v>
      </ns0:c>
      <ns0:c r="F5517" t="s">
        <ns0:v>56</ns0:v>
      </ns0:c>
      <ns0:c r="G5517" s="3" t="s">
        <ns0:v>57</ns0:v>
      </ns0:c>
      <ns0:c r="H5517" s="3" t="s">
        <ns0:v>58</ns0:v>
      </ns0:c>
      <ns0:c r="I5517" t="s">
        <ns0:v>59</ns0:v>
      </ns0:c>
      <ns0:c r="J5517" t="s">
        <ns0:v>60</ns0:v>
      </ns0:c>
      <ns0:c r="K5517" s="3" t="s">
        <ns0:v>60</ns0:v>
      </ns0:c>
      <ns0:c r="L5517" s="3" t="s">
        <ns0:v>61</ns0:v>
      </ns0:c>
      <ns0:c r="M5517" s="3" t="s">
        <ns0:v>62</ns0:v>
      </ns0:c>
      <ns0:c r="N5517" t="s">
        <ns0:v>79</ns0:v>
      </ns0:c>
      <ns0:c r="O5517" t="s">
        <ns0:v>72</ns0:v>
      </ns0:c>
      <ns0:c r="P5517" t="s">
        <ns0:v>7593</ns0:v>
      </ns0:c>
      <ns0:c r="Q5517" t="s">
        <ns0:v>3496</ns0:v>
      </ns0:c>
    </ns0:row>
    <ns0:row r="5518" spans="1:17" ht="41.4">
      <ns0:c r="A5518">
        <ns0:v>5514</ns0:v>
      </ns0:c>
      <ns0:c r="B5518" t="s">
        <ns0:v>11234</ns0:v>
      </ns0:c>
      <ns0:c r="C5518" t="s">
        <ns0:v>53</ns0:v>
      </ns0:c>
      <ns0:c r="D5518" t="s">
        <ns0:v>3483</ns0:v>
      </ns0:c>
      <ns0:c r="E5518" s="3" t="s">
        <ns0:v>11235</ns0:v>
      </ns0:c>
      <ns0:c r="F5518" t="s">
        <ns0:v>56</ns0:v>
      </ns0:c>
      <ns0:c r="G5518" s="3" t="s">
        <ns0:v>57</ns0:v>
      </ns0:c>
      <ns0:c r="H5518" s="3" t="s">
        <ns0:v>58</ns0:v>
      </ns0:c>
      <ns0:c r="I5518" t="s">
        <ns0:v>59</ns0:v>
      </ns0:c>
      <ns0:c r="J5518" t="s">
        <ns0:v>60</ns0:v>
      </ns0:c>
      <ns0:c r="K5518" s="3" t="s">
        <ns0:v>60</ns0:v>
      </ns0:c>
      <ns0:c r="L5518" s="3" t="s">
        <ns0:v>61</ns0:v>
      </ns0:c>
      <ns0:c r="M5518" s="3" t="s">
        <ns0:v>62</ns0:v>
      </ns0:c>
      <ns0:c r="N5518" t="s">
        <ns0:v>79</ns0:v>
      </ns0:c>
      <ns0:c r="O5518" t="s">
        <ns0:v>72</ns0:v>
      </ns0:c>
      <ns0:c r="P5518" t="s">
        <ns0:v>3522</ns0:v>
      </ns0:c>
      <ns0:c r="Q5518" t="s">
        <ns0:v>3486</ns0:v>
      </ns0:c>
    </ns0:row>
    <ns0:row r="5519" spans="1:17" ht="41.4">
      <ns0:c r="A5519">
        <ns0:v>5515</ns0:v>
      </ns0:c>
      <ns0:c r="B5519" t="s">
        <ns0:v>11236</ns0:v>
      </ns0:c>
      <ns0:c r="C5519" t="s">
        <ns0:v>53</ns0:v>
      </ns0:c>
      <ns0:c r="D5519" t="s">
        <ns0:v>3483</ns0:v>
      </ns0:c>
      <ns0:c r="E5519" s="3" t="s">
        <ns0:v>11237</ns0:v>
      </ns0:c>
      <ns0:c r="F5519" t="s">
        <ns0:v>56</ns0:v>
      </ns0:c>
      <ns0:c r="G5519" s="3" t="s">
        <ns0:v>57</ns0:v>
      </ns0:c>
      <ns0:c r="H5519" s="3" t="s">
        <ns0:v>58</ns0:v>
      </ns0:c>
      <ns0:c r="I5519" t="s">
        <ns0:v>59</ns0:v>
      </ns0:c>
      <ns0:c r="J5519" t="s">
        <ns0:v>60</ns0:v>
      </ns0:c>
      <ns0:c r="K5519" s="3" t="s">
        <ns0:v>60</ns0:v>
      </ns0:c>
      <ns0:c r="L5519" s="3" t="s">
        <ns0:v>61</ns0:v>
      </ns0:c>
      <ns0:c r="M5519" s="3" t="s">
        <ns0:v>62</ns0:v>
      </ns0:c>
      <ns0:c r="N5519" t="s">
        <ns0:v>79</ns0:v>
      </ns0:c>
      <ns0:c r="O5519" t="s">
        <ns0:v>72</ns0:v>
      </ns0:c>
      <ns0:c r="P5519" t="s">
        <ns0:v>3507</ns0:v>
      </ns0:c>
      <ns0:c r="Q5519" t="s">
        <ns0:v>3486</ns0:v>
      </ns0:c>
    </ns0:row>
    <ns0:row r="5520" spans="1:17" ht="41.4">
      <ns0:c r="A5520">
        <ns0:v>5516</ns0:v>
      </ns0:c>
      <ns0:c r="B5520" t="s">
        <ns0:v>11238</ns0:v>
      </ns0:c>
      <ns0:c r="C5520" t="s">
        <ns0:v>53</ns0:v>
      </ns0:c>
      <ns0:c r="D5520" t="s">
        <ns0:v>3493</ns0:v>
      </ns0:c>
      <ns0:c r="E5520" s="3" t="s">
        <ns0:v>11239</ns0:v>
      </ns0:c>
      <ns0:c r="F5520" t="s">
        <ns0:v>56</ns0:v>
      </ns0:c>
      <ns0:c r="G5520" s="3" t="s">
        <ns0:v>57</ns0:v>
      </ns0:c>
      <ns0:c r="H5520" s="3" t="s">
        <ns0:v>58</ns0:v>
      </ns0:c>
      <ns0:c r="I5520" t="s">
        <ns0:v>59</ns0:v>
      </ns0:c>
      <ns0:c r="J5520" t="s">
        <ns0:v>60</ns0:v>
      </ns0:c>
      <ns0:c r="K5520" s="3" t="s">
        <ns0:v>60</ns0:v>
      </ns0:c>
      <ns0:c r="L5520" s="3" t="s">
        <ns0:v>61</ns0:v>
      </ns0:c>
      <ns0:c r="M5520" s="3" t="s">
        <ns0:v>62</ns0:v>
      </ns0:c>
      <ns0:c r="N5520" t="s">
        <ns0:v>79</ns0:v>
      </ns0:c>
      <ns0:c r="O5520" t="s">
        <ns0:v>72</ns0:v>
      </ns0:c>
      <ns0:c r="P5520" t="s">
        <ns0:v>7593</ns0:v>
      </ns0:c>
      <ns0:c r="Q5520" t="s">
        <ns0:v>3496</ns0:v>
      </ns0:c>
    </ns0:row>
    <ns0:row r="5521" spans="1:17" ht="41.4">
      <ns0:c r="A5521">
        <ns0:v>5517</ns0:v>
      </ns0:c>
      <ns0:c r="B5521" t="s">
        <ns0:v>11240</ns0:v>
      </ns0:c>
      <ns0:c r="C5521" t="s">
        <ns0:v>53</ns0:v>
      </ns0:c>
      <ns0:c r="D5521" t="s">
        <ns0:v>3478</ns0:v>
      </ns0:c>
      <ns0:c r="E5521" s="3" t="s">
        <ns0:v>11241</ns0:v>
      </ns0:c>
      <ns0:c r="F5521" t="s">
        <ns0:v>56</ns0:v>
      </ns0:c>
      <ns0:c r="G5521" s="3" t="s">
        <ns0:v>57</ns0:v>
      </ns0:c>
      <ns0:c r="H5521" s="3" t="s">
        <ns0:v>58</ns0:v>
      </ns0:c>
      <ns0:c r="I5521" t="s">
        <ns0:v>59</ns0:v>
      </ns0:c>
      <ns0:c r="J5521" t="s">
        <ns0:v>60</ns0:v>
      </ns0:c>
      <ns0:c r="K5521" s="3" t="s">
        <ns0:v>60</ns0:v>
      </ns0:c>
      <ns0:c r="L5521" s="3" t="s">
        <ns0:v>61</ns0:v>
      </ns0:c>
      <ns0:c r="M5521" s="3" t="s">
        <ns0:v>62</ns0:v>
      </ns0:c>
      <ns0:c r="N5521" t="s">
        <ns0:v>79</ns0:v>
      </ns0:c>
      <ns0:c r="O5521" t="s">
        <ns0:v>72</ns0:v>
      </ns0:c>
      <ns0:c r="P5521" t="s">
        <ns0:v>3522</ns0:v>
      </ns0:c>
      <ns0:c r="Q5521" t="s">
        <ns0:v>3481</ns0:v>
      </ns0:c>
    </ns0:row>
    <ns0:row r="5522" spans="1:17" ht="41.4">
      <ns0:c r="A5522">
        <ns0:v>5518</ns0:v>
      </ns0:c>
      <ns0:c r="B5522" t="s">
        <ns0:v>11242</ns0:v>
      </ns0:c>
      <ns0:c r="C5522" t="s">
        <ns0:v>53</ns0:v>
      </ns0:c>
      <ns0:c r="D5522" t="s">
        <ns0:v>3483</ns0:v>
      </ns0:c>
      <ns0:c r="E5522" s="3" t="s">
        <ns0:v>11243</ns0:v>
      </ns0:c>
      <ns0:c r="F5522" t="s">
        <ns0:v>56</ns0:v>
      </ns0:c>
      <ns0:c r="G5522" s="3" t="s">
        <ns0:v>57</ns0:v>
      </ns0:c>
      <ns0:c r="H5522" s="3" t="s">
        <ns0:v>58</ns0:v>
      </ns0:c>
      <ns0:c r="I5522" t="s">
        <ns0:v>59</ns0:v>
      </ns0:c>
      <ns0:c r="J5522" t="s">
        <ns0:v>60</ns0:v>
      </ns0:c>
      <ns0:c r="K5522" s="3" t="s">
        <ns0:v>60</ns0:v>
      </ns0:c>
      <ns0:c r="L5522" s="3" t="s">
        <ns0:v>61</ns0:v>
      </ns0:c>
      <ns0:c r="M5522" s="3" t="s">
        <ns0:v>62</ns0:v>
      </ns0:c>
      <ns0:c r="N5522" t="s">
        <ns0:v>79</ns0:v>
      </ns0:c>
      <ns0:c r="O5522" t="s">
        <ns0:v>72</ns0:v>
      </ns0:c>
      <ns0:c r="P5522" t="s">
        <ns0:v>3538</ns0:v>
      </ns0:c>
      <ns0:c r="Q5522" t="s">
        <ns0:v>3486</ns0:v>
      </ns0:c>
    </ns0:row>
    <ns0:row r="5523" spans="1:17" ht="41.4">
      <ns0:c r="A5523">
        <ns0:v>5519</ns0:v>
      </ns0:c>
      <ns0:c r="B5523" t="s">
        <ns0:v>11244</ns0:v>
      </ns0:c>
      <ns0:c r="C5523" t="s">
        <ns0:v>53</ns0:v>
      </ns0:c>
      <ns0:c r="D5523" t="s">
        <ns0:v>3483</ns0:v>
      </ns0:c>
      <ns0:c r="E5523" s="3" t="s">
        <ns0:v>11245</ns0:v>
      </ns0:c>
      <ns0:c r="F5523" t="s">
        <ns0:v>56</ns0:v>
      </ns0:c>
      <ns0:c r="G5523" s="3" t="s">
        <ns0:v>57</ns0:v>
      </ns0:c>
      <ns0:c r="H5523" s="3" t="s">
        <ns0:v>58</ns0:v>
      </ns0:c>
      <ns0:c r="I5523" t="s">
        <ns0:v>59</ns0:v>
      </ns0:c>
      <ns0:c r="J5523" t="s">
        <ns0:v>60</ns0:v>
      </ns0:c>
      <ns0:c r="K5523" s="3" t="s">
        <ns0:v>60</ns0:v>
      </ns0:c>
      <ns0:c r="L5523" s="3" t="s">
        <ns0:v>61</ns0:v>
      </ns0:c>
      <ns0:c r="M5523" s="3" t="s">
        <ns0:v>62</ns0:v>
      </ns0:c>
      <ns0:c r="N5523" t="s">
        <ns0:v>79</ns0:v>
      </ns0:c>
      <ns0:c r="O5523" t="s">
        <ns0:v>72</ns0:v>
      </ns0:c>
      <ns0:c r="P5523" t="s">
        <ns0:v>3485</ns0:v>
      </ns0:c>
      <ns0:c r="Q5523" t="s">
        <ns0:v>3486</ns0:v>
      </ns0:c>
    </ns0:row>
    <ns0:row r="5524" spans="1:17" ht="41.4">
      <ns0:c r="A5524">
        <ns0:v>5520</ns0:v>
      </ns0:c>
      <ns0:c r="B5524" t="s">
        <ns0:v>11246</ns0:v>
      </ns0:c>
      <ns0:c r="C5524" t="s">
        <ns0:v>53</ns0:v>
      </ns0:c>
      <ns0:c r="D5524" t="s">
        <ns0:v>3576</ns0:v>
      </ns0:c>
      <ns0:c r="E5524" s="3" t="s">
        <ns0:v>11247</ns0:v>
      </ns0:c>
      <ns0:c r="F5524" t="s">
        <ns0:v>56</ns0:v>
      </ns0:c>
      <ns0:c r="G5524" s="3" t="s">
        <ns0:v>57</ns0:v>
      </ns0:c>
      <ns0:c r="H5524" s="3" t="s">
        <ns0:v>58</ns0:v>
      </ns0:c>
      <ns0:c r="I5524" t="s">
        <ns0:v>59</ns0:v>
      </ns0:c>
      <ns0:c r="J5524" t="s">
        <ns0:v>60</ns0:v>
      </ns0:c>
      <ns0:c r="K5524" s="3" t="s">
        <ns0:v>60</ns0:v>
      </ns0:c>
      <ns0:c r="L5524" s="3" t="s">
        <ns0:v>61</ns0:v>
      </ns0:c>
      <ns0:c r="M5524" s="3" t="s">
        <ns0:v>62</ns0:v>
      </ns0:c>
      <ns0:c r="N5524" t="s">
        <ns0:v>79</ns0:v>
      </ns0:c>
      <ns0:c r="O5524" t="s">
        <ns0:v>72</ns0:v>
      </ns0:c>
      <ns0:c r="P5524" t="s">
        <ns0:v>3724</ns0:v>
      </ns0:c>
      <ns0:c r="Q5524" t="s">
        <ns0:v>3578</ns0:v>
      </ns0:c>
    </ns0:row>
    <ns0:row r="5525" spans="1:17" ht="41.4">
      <ns0:c r="A5525">
        <ns0:v>5521</ns0:v>
      </ns0:c>
      <ns0:c r="B5525" t="s">
        <ns0:v>11248</ns0:v>
      </ns0:c>
      <ns0:c r="C5525" t="s">
        <ns0:v>53</ns0:v>
      </ns0:c>
      <ns0:c r="D5525" t="s">
        <ns0:v>3493</ns0:v>
      </ns0:c>
      <ns0:c r="E5525" s="3" t="s">
        <ns0:v>11249</ns0:v>
      </ns0:c>
      <ns0:c r="F5525" t="s">
        <ns0:v>56</ns0:v>
      </ns0:c>
      <ns0:c r="G5525" s="3" t="s">
        <ns0:v>57</ns0:v>
      </ns0:c>
      <ns0:c r="H5525" s="3" t="s">
        <ns0:v>58</ns0:v>
      </ns0:c>
      <ns0:c r="I5525" t="s">
        <ns0:v>59</ns0:v>
      </ns0:c>
      <ns0:c r="J5525" t="s">
        <ns0:v>60</ns0:v>
      </ns0:c>
      <ns0:c r="K5525" s="3" t="s">
        <ns0:v>60</ns0:v>
      </ns0:c>
      <ns0:c r="L5525" s="3" t="s">
        <ns0:v>61</ns0:v>
      </ns0:c>
      <ns0:c r="M5525" s="3" t="s">
        <ns0:v>62</ns0:v>
      </ns0:c>
      <ns0:c r="N5525" t="s">
        <ns0:v>79</ns0:v>
      </ns0:c>
      <ns0:c r="O5525" t="s">
        <ns0:v>72</ns0:v>
      </ns0:c>
      <ns0:c r="P5525" t="s">
        <ns0:v>7593</ns0:v>
      </ns0:c>
      <ns0:c r="Q5525" t="s">
        <ns0:v>3496</ns0:v>
      </ns0:c>
    </ns0:row>
    <ns0:row r="5526" spans="1:17" ht="41.4">
      <ns0:c r="A5526">
        <ns0:v>5522</ns0:v>
      </ns0:c>
      <ns0:c r="B5526" t="s">
        <ns0:v>11250</ns0:v>
      </ns0:c>
      <ns0:c r="C5526" t="s">
        <ns0:v>53</ns0:v>
      </ns0:c>
      <ns0:c r="D5526" t="s">
        <ns0:v>3493</ns0:v>
      </ns0:c>
      <ns0:c r="E5526" s="3" t="s">
        <ns0:v>11251</ns0:v>
      </ns0:c>
      <ns0:c r="F5526" t="s">
        <ns0:v>56</ns0:v>
      </ns0:c>
      <ns0:c r="G5526" s="3" t="s">
        <ns0:v>57</ns0:v>
      </ns0:c>
      <ns0:c r="H5526" s="3" t="s">
        <ns0:v>58</ns0:v>
      </ns0:c>
      <ns0:c r="I5526" t="s">
        <ns0:v>59</ns0:v>
      </ns0:c>
      <ns0:c r="J5526" t="s">
        <ns0:v>60</ns0:v>
      </ns0:c>
      <ns0:c r="K5526" s="3" t="s">
        <ns0:v>60</ns0:v>
      </ns0:c>
      <ns0:c r="L5526" s="3" t="s">
        <ns0:v>61</ns0:v>
      </ns0:c>
      <ns0:c r="M5526" s="3" t="s">
        <ns0:v>62</ns0:v>
      </ns0:c>
      <ns0:c r="N5526" t="s">
        <ns0:v>79</ns0:v>
      </ns0:c>
      <ns0:c r="O5526" t="s">
        <ns0:v>72</ns0:v>
      </ns0:c>
      <ns0:c r="P5526" t="s">
        <ns0:v>7593</ns0:v>
      </ns0:c>
      <ns0:c r="Q5526" t="s">
        <ns0:v>3496</ns0:v>
      </ns0:c>
    </ns0:row>
    <ns0:row r="5527" spans="1:17" ht="41.4">
      <ns0:c r="A5527">
        <ns0:v>5523</ns0:v>
      </ns0:c>
      <ns0:c r="B5527" t="s">
        <ns0:v>11252</ns0:v>
      </ns0:c>
      <ns0:c r="C5527" t="s">
        <ns0:v>53</ns0:v>
      </ns0:c>
      <ns0:c r="D5527" t="s">
        <ns0:v>3493</ns0:v>
      </ns0:c>
      <ns0:c r="E5527" s="3" t="s">
        <ns0:v>11253</ns0:v>
      </ns0:c>
      <ns0:c r="F5527" t="s">
        <ns0:v>56</ns0:v>
      </ns0:c>
      <ns0:c r="G5527" s="3" t="s">
        <ns0:v>57</ns0:v>
      </ns0:c>
      <ns0:c r="H5527" s="3" t="s">
        <ns0:v>58</ns0:v>
      </ns0:c>
      <ns0:c r="I5527" t="s">
        <ns0:v>59</ns0:v>
      </ns0:c>
      <ns0:c r="J5527" t="s">
        <ns0:v>60</ns0:v>
      </ns0:c>
      <ns0:c r="K5527" s="3" t="s">
        <ns0:v>60</ns0:v>
      </ns0:c>
      <ns0:c r="L5527" s="3" t="s">
        <ns0:v>61</ns0:v>
      </ns0:c>
      <ns0:c r="M5527" s="3" t="s">
        <ns0:v>62</ns0:v>
      </ns0:c>
      <ns0:c r="N5527" t="s">
        <ns0:v>79</ns0:v>
      </ns0:c>
      <ns0:c r="O5527" t="s">
        <ns0:v>72</ns0:v>
      </ns0:c>
      <ns0:c r="P5527" t="s">
        <ns0:v>7593</ns0:v>
      </ns0:c>
      <ns0:c r="Q5527" t="s">
        <ns0:v>3496</ns0:v>
      </ns0:c>
    </ns0:row>
    <ns0:row r="5528" spans="1:17" ht="41.4">
      <ns0:c r="A5528">
        <ns0:v>5524</ns0:v>
      </ns0:c>
      <ns0:c r="B5528" t="s">
        <ns0:v>11254</ns0:v>
      </ns0:c>
      <ns0:c r="C5528" t="s">
        <ns0:v>53</ns0:v>
      </ns0:c>
      <ns0:c r="D5528" t="s">
        <ns0:v>3483</ns0:v>
      </ns0:c>
      <ns0:c r="E5528" s="3" t="s">
        <ns0:v>11255</ns0:v>
      </ns0:c>
      <ns0:c r="F5528" t="s">
        <ns0:v>56</ns0:v>
      </ns0:c>
      <ns0:c r="G5528" s="3" t="s">
        <ns0:v>57</ns0:v>
      </ns0:c>
      <ns0:c r="H5528" s="3" t="s">
        <ns0:v>58</ns0:v>
      </ns0:c>
      <ns0:c r="I5528" t="s">
        <ns0:v>59</ns0:v>
      </ns0:c>
      <ns0:c r="J5528" t="s">
        <ns0:v>60</ns0:v>
      </ns0:c>
      <ns0:c r="K5528" s="3" t="s">
        <ns0:v>60</ns0:v>
      </ns0:c>
      <ns0:c r="L5528" s="3" t="s">
        <ns0:v>61</ns0:v>
      </ns0:c>
      <ns0:c r="M5528" s="3" t="s">
        <ns0:v>62</ns0:v>
      </ns0:c>
      <ns0:c r="N5528" t="s">
        <ns0:v>79</ns0:v>
      </ns0:c>
      <ns0:c r="O5528" t="s">
        <ns0:v>72</ns0:v>
      </ns0:c>
      <ns0:c r="P5528" t="s">
        <ns0:v>3485</ns0:v>
      </ns0:c>
      <ns0:c r="Q5528" t="s">
        <ns0:v>3486</ns0:v>
      </ns0:c>
    </ns0:row>
    <ns0:row r="5529" spans="1:17" ht="41.4">
      <ns0:c r="A5529">
        <ns0:v>5525</ns0:v>
      </ns0:c>
      <ns0:c r="B5529" t="s">
        <ns0:v>11256</ns0:v>
      </ns0:c>
      <ns0:c r="C5529" t="s">
        <ns0:v>53</ns0:v>
      </ns0:c>
      <ns0:c r="D5529" t="s">
        <ns0:v>3478</ns0:v>
      </ns0:c>
      <ns0:c r="E5529" s="3" t="s">
        <ns0:v>11257</ns0:v>
      </ns0:c>
      <ns0:c r="F5529" t="s">
        <ns0:v>56</ns0:v>
      </ns0:c>
      <ns0:c r="G5529" s="3" t="s">
        <ns0:v>57</ns0:v>
      </ns0:c>
      <ns0:c r="H5529" s="3" t="s">
        <ns0:v>58</ns0:v>
      </ns0:c>
      <ns0:c r="I5529" t="s">
        <ns0:v>59</ns0:v>
      </ns0:c>
      <ns0:c r="J5529" t="s">
        <ns0:v>60</ns0:v>
      </ns0:c>
      <ns0:c r="K5529" s="3" t="s">
        <ns0:v>60</ns0:v>
      </ns0:c>
      <ns0:c r="L5529" s="3" t="s">
        <ns0:v>61</ns0:v>
      </ns0:c>
      <ns0:c r="M5529" s="3" t="s">
        <ns0:v>62</ns0:v>
      </ns0:c>
      <ns0:c r="N5529" t="s">
        <ns0:v>79</ns0:v>
      </ns0:c>
      <ns0:c r="O5529" t="s">
        <ns0:v>72</ns0:v>
      </ns0:c>
      <ns0:c r="P5529" t="s">
        <ns0:v>3522</ns0:v>
      </ns0:c>
      <ns0:c r="Q5529" t="s">
        <ns0:v>3481</ns0:v>
      </ns0:c>
    </ns0:row>
    <ns0:row r="5530" spans="1:17" ht="41.4">
      <ns0:c r="A5530">
        <ns0:v>5526</ns0:v>
      </ns0:c>
      <ns0:c r="B5530" t="s">
        <ns0:v>11258</ns0:v>
      </ns0:c>
      <ns0:c r="C5530" t="s">
        <ns0:v>53</ns0:v>
      </ns0:c>
      <ns0:c r="D5530" t="s">
        <ns0:v>3483</ns0:v>
      </ns0:c>
      <ns0:c r="E5530" s="3" t="s">
        <ns0:v>11259</ns0:v>
      </ns0:c>
      <ns0:c r="F5530" t="s">
        <ns0:v>56</ns0:v>
      </ns0:c>
      <ns0:c r="G5530" s="3" t="s">
        <ns0:v>57</ns0:v>
      </ns0:c>
      <ns0:c r="H5530" s="3" t="s">
        <ns0:v>58</ns0:v>
      </ns0:c>
      <ns0:c r="I5530" t="s">
        <ns0:v>59</ns0:v>
      </ns0:c>
      <ns0:c r="J5530" t="s">
        <ns0:v>60</ns0:v>
      </ns0:c>
      <ns0:c r="K5530" s="3" t="s">
        <ns0:v>60</ns0:v>
      </ns0:c>
      <ns0:c r="L5530" s="3" t="s">
        <ns0:v>61</ns0:v>
      </ns0:c>
      <ns0:c r="M5530" s="3" t="s">
        <ns0:v>62</ns0:v>
      </ns0:c>
      <ns0:c r="N5530" t="s">
        <ns0:v>79</ns0:v>
      </ns0:c>
      <ns0:c r="O5530" t="s">
        <ns0:v>72</ns0:v>
      </ns0:c>
      <ns0:c r="P5530" t="s">
        <ns0:v>3522</ns0:v>
      </ns0:c>
      <ns0:c r="Q5530" t="s">
        <ns0:v>3486</ns0:v>
      </ns0:c>
    </ns0:row>
    <ns0:row r="5531" spans="1:17" ht="41.4">
      <ns0:c r="A5531">
        <ns0:v>5527</ns0:v>
      </ns0:c>
      <ns0:c r="B5531" t="s">
        <ns0:v>11260</ns0:v>
      </ns0:c>
      <ns0:c r="C5531" t="s">
        <ns0:v>53</ns0:v>
      </ns0:c>
      <ns0:c r="D5531" t="s">
        <ns0:v>3493</ns0:v>
      </ns0:c>
      <ns0:c r="E5531" s="3" t="s">
        <ns0:v>11261</ns0:v>
      </ns0:c>
      <ns0:c r="F5531" t="s">
        <ns0:v>56</ns0:v>
      </ns0:c>
      <ns0:c r="G5531" s="3" t="s">
        <ns0:v>57</ns0:v>
      </ns0:c>
      <ns0:c r="H5531" s="3" t="s">
        <ns0:v>58</ns0:v>
      </ns0:c>
      <ns0:c r="I5531" t="s">
        <ns0:v>59</ns0:v>
      </ns0:c>
      <ns0:c r="J5531" t="s">
        <ns0:v>60</ns0:v>
      </ns0:c>
      <ns0:c r="K5531" s="3" t="s">
        <ns0:v>60</ns0:v>
      </ns0:c>
      <ns0:c r="L5531" s="3" t="s">
        <ns0:v>61</ns0:v>
      </ns0:c>
      <ns0:c r="M5531" s="3" t="s">
        <ns0:v>62</ns0:v>
      </ns0:c>
      <ns0:c r="N5531" t="s">
        <ns0:v>79</ns0:v>
      </ns0:c>
      <ns0:c r="O5531" t="s">
        <ns0:v>72</ns0:v>
      </ns0:c>
      <ns0:c r="P5531" t="s">
        <ns0:v>7593</ns0:v>
      </ns0:c>
      <ns0:c r="Q5531" t="s">
        <ns0:v>3496</ns0:v>
      </ns0:c>
    </ns0:row>
    <ns0:row r="5532" spans="1:17" ht="41.4">
      <ns0:c r="A5532">
        <ns0:v>5528</ns0:v>
      </ns0:c>
      <ns0:c r="B5532" t="s">
        <ns0:v>11262</ns0:v>
      </ns0:c>
      <ns0:c r="C5532" t="s">
        <ns0:v>53</ns0:v>
      </ns0:c>
      <ns0:c r="D5532" t="s">
        <ns0:v>3493</ns0:v>
      </ns0:c>
      <ns0:c r="E5532" s="3" t="s">
        <ns0:v>11263</ns0:v>
      </ns0:c>
      <ns0:c r="F5532" t="s">
        <ns0:v>56</ns0:v>
      </ns0:c>
      <ns0:c r="G5532" s="3" t="s">
        <ns0:v>57</ns0:v>
      </ns0:c>
      <ns0:c r="H5532" s="3" t="s">
        <ns0:v>58</ns0:v>
      </ns0:c>
      <ns0:c r="I5532" t="s">
        <ns0:v>59</ns0:v>
      </ns0:c>
      <ns0:c r="J5532" t="s">
        <ns0:v>60</ns0:v>
      </ns0:c>
      <ns0:c r="K5532" s="3" t="s">
        <ns0:v>60</ns0:v>
      </ns0:c>
      <ns0:c r="L5532" s="3" t="s">
        <ns0:v>61</ns0:v>
      </ns0:c>
      <ns0:c r="M5532" s="3" t="s">
        <ns0:v>62</ns0:v>
      </ns0:c>
      <ns0:c r="N5532" t="s">
        <ns0:v>79</ns0:v>
      </ns0:c>
      <ns0:c r="O5532" t="s">
        <ns0:v>72</ns0:v>
      </ns0:c>
      <ns0:c r="P5532" t="s">
        <ns0:v>3507</ns0:v>
      </ns0:c>
      <ns0:c r="Q5532" t="s">
        <ns0:v>3496</ns0:v>
      </ns0:c>
    </ns0:row>
    <ns0:row r="5533" spans="1:17" ht="41.4">
      <ns0:c r="A5533">
        <ns0:v>5529</ns0:v>
      </ns0:c>
      <ns0:c r="B5533" t="s">
        <ns0:v>11264</ns0:v>
      </ns0:c>
      <ns0:c r="C5533" t="s">
        <ns0:v>53</ns0:v>
      </ns0:c>
      <ns0:c r="D5533" t="s">
        <ns0:v>3483</ns0:v>
      </ns0:c>
      <ns0:c r="E5533" s="3" t="s">
        <ns0:v>11265</ns0:v>
      </ns0:c>
      <ns0:c r="F5533" t="s">
        <ns0:v>56</ns0:v>
      </ns0:c>
      <ns0:c r="G5533" s="3" t="s">
        <ns0:v>57</ns0:v>
      </ns0:c>
      <ns0:c r="H5533" s="3" t="s">
        <ns0:v>58</ns0:v>
      </ns0:c>
      <ns0:c r="I5533" t="s">
        <ns0:v>59</ns0:v>
      </ns0:c>
      <ns0:c r="J5533" t="s">
        <ns0:v>60</ns0:v>
      </ns0:c>
      <ns0:c r="K5533" s="3" t="s">
        <ns0:v>60</ns0:v>
      </ns0:c>
      <ns0:c r="L5533" s="3" t="s">
        <ns0:v>61</ns0:v>
      </ns0:c>
      <ns0:c r="M5533" s="3" t="s">
        <ns0:v>62</ns0:v>
      </ns0:c>
      <ns0:c r="N5533" t="s">
        <ns0:v>79</ns0:v>
      </ns0:c>
      <ns0:c r="O5533" t="s">
        <ns0:v>72</ns0:v>
      </ns0:c>
      <ns0:c r="P5533" t="s">
        <ns0:v>3480</ns0:v>
      </ns0:c>
      <ns0:c r="Q5533" t="s">
        <ns0:v>3486</ns0:v>
      </ns0:c>
    </ns0:row>
    <ns0:row r="5534" spans="1:17" ht="41.4">
      <ns0:c r="A5534">
        <ns0:v>5530</ns0:v>
      </ns0:c>
      <ns0:c r="B5534" t="s">
        <ns0:v>11266</ns0:v>
      </ns0:c>
      <ns0:c r="C5534" t="s">
        <ns0:v>53</ns0:v>
      </ns0:c>
      <ns0:c r="D5534" t="s">
        <ns0:v>3493</ns0:v>
      </ns0:c>
      <ns0:c r="E5534" s="3" t="s">
        <ns0:v>11267</ns0:v>
      </ns0:c>
      <ns0:c r="F5534" t="s">
        <ns0:v>56</ns0:v>
      </ns0:c>
      <ns0:c r="G5534" s="3" t="s">
        <ns0:v>57</ns0:v>
      </ns0:c>
      <ns0:c r="H5534" s="3" t="s">
        <ns0:v>58</ns0:v>
      </ns0:c>
      <ns0:c r="I5534" t="s">
        <ns0:v>59</ns0:v>
      </ns0:c>
      <ns0:c r="J5534" t="s">
        <ns0:v>60</ns0:v>
      </ns0:c>
      <ns0:c r="K5534" s="3" t="s">
        <ns0:v>60</ns0:v>
      </ns0:c>
      <ns0:c r="L5534" s="3" t="s">
        <ns0:v>61</ns0:v>
      </ns0:c>
      <ns0:c r="M5534" s="3" t="s">
        <ns0:v>62</ns0:v>
      </ns0:c>
      <ns0:c r="N5534" t="s">
        <ns0:v>79</ns0:v>
      </ns0:c>
      <ns0:c r="O5534" t="s">
        <ns0:v>72</ns0:v>
      </ns0:c>
      <ns0:c r="P5534" t="s">
        <ns0:v>7593</ns0:v>
      </ns0:c>
      <ns0:c r="Q5534" t="s">
        <ns0:v>3496</ns0:v>
      </ns0:c>
    </ns0:row>
    <ns0:row r="5535" spans="1:17" ht="41.4">
      <ns0:c r="A5535">
        <ns0:v>5531</ns0:v>
      </ns0:c>
      <ns0:c r="B5535" t="s">
        <ns0:v>11268</ns0:v>
      </ns0:c>
      <ns0:c r="C5535" t="s">
        <ns0:v>53</ns0:v>
      </ns0:c>
      <ns0:c r="D5535" t="s">
        <ns0:v>3478</ns0:v>
      </ns0:c>
      <ns0:c r="E5535" s="3" t="s">
        <ns0:v>11269</ns0:v>
      </ns0:c>
      <ns0:c r="F5535" t="s">
        <ns0:v>56</ns0:v>
      </ns0:c>
      <ns0:c r="G5535" s="3" t="s">
        <ns0:v>57</ns0:v>
      </ns0:c>
      <ns0:c r="H5535" s="3" t="s">
        <ns0:v>58</ns0:v>
      </ns0:c>
      <ns0:c r="I5535" t="s">
        <ns0:v>59</ns0:v>
      </ns0:c>
      <ns0:c r="J5535" t="s">
        <ns0:v>60</ns0:v>
      </ns0:c>
      <ns0:c r="K5535" s="3" t="s">
        <ns0:v>60</ns0:v>
      </ns0:c>
      <ns0:c r="L5535" s="3" t="s">
        <ns0:v>61</ns0:v>
      </ns0:c>
      <ns0:c r="M5535" s="3" t="s">
        <ns0:v>62</ns0:v>
      </ns0:c>
      <ns0:c r="N5535" t="s">
        <ns0:v>79</ns0:v>
      </ns0:c>
      <ns0:c r="O5535" t="s">
        <ns0:v>72</ns0:v>
      </ns0:c>
      <ns0:c r="P5535" t="s">
        <ns0:v>3485</ns0:v>
      </ns0:c>
      <ns0:c r="Q5535" t="s">
        <ns0:v>3481</ns0:v>
      </ns0:c>
    </ns0:row>
    <ns0:row r="5536" spans="1:17" ht="41.4">
      <ns0:c r="A5536">
        <ns0:v>5532</ns0:v>
      </ns0:c>
      <ns0:c r="B5536" t="s">
        <ns0:v>11270</ns0:v>
      </ns0:c>
      <ns0:c r="C5536" t="s">
        <ns0:v>53</ns0:v>
      </ns0:c>
      <ns0:c r="D5536" t="s">
        <ns0:v>3483</ns0:v>
      </ns0:c>
      <ns0:c r="E5536" s="3" t="s">
        <ns0:v>11271</ns0:v>
      </ns0:c>
      <ns0:c r="F5536" t="s">
        <ns0:v>56</ns0:v>
      </ns0:c>
      <ns0:c r="G5536" s="3" t="s">
        <ns0:v>57</ns0:v>
      </ns0:c>
      <ns0:c r="H5536" s="3" t="s">
        <ns0:v>58</ns0:v>
      </ns0:c>
      <ns0:c r="I5536" t="s">
        <ns0:v>59</ns0:v>
      </ns0:c>
      <ns0:c r="J5536" t="s">
        <ns0:v>60</ns0:v>
      </ns0:c>
      <ns0:c r="K5536" s="3" t="s">
        <ns0:v>60</ns0:v>
      </ns0:c>
      <ns0:c r="L5536" s="3" t="s">
        <ns0:v>61</ns0:v>
      </ns0:c>
      <ns0:c r="M5536" s="3" t="s">
        <ns0:v>62</ns0:v>
      </ns0:c>
      <ns0:c r="N5536" t="s">
        <ns0:v>79</ns0:v>
      </ns0:c>
      <ns0:c r="O5536" t="s">
        <ns0:v>72</ns0:v>
      </ns0:c>
      <ns0:c r="P5536" t="s">
        <ns0:v>3724</ns0:v>
      </ns0:c>
      <ns0:c r="Q5536" t="s">
        <ns0:v>3486</ns0:v>
      </ns0:c>
    </ns0:row>
    <ns0:row r="5537" spans="1:17" ht="41.4">
      <ns0:c r="A5537">
        <ns0:v>5533</ns0:v>
      </ns0:c>
      <ns0:c r="B5537" t="s">
        <ns0:v>11272</ns0:v>
      </ns0:c>
      <ns0:c r="C5537" t="s">
        <ns0:v>53</ns0:v>
      </ns0:c>
      <ns0:c r="D5537" t="s">
        <ns0:v>3493</ns0:v>
      </ns0:c>
      <ns0:c r="E5537" s="3" t="s">
        <ns0:v>11273</ns0:v>
      </ns0:c>
      <ns0:c r="F5537" t="s">
        <ns0:v>56</ns0:v>
      </ns0:c>
      <ns0:c r="G5537" s="3" t="s">
        <ns0:v>57</ns0:v>
      </ns0:c>
      <ns0:c r="H5537" s="3" t="s">
        <ns0:v>58</ns0:v>
      </ns0:c>
      <ns0:c r="I5537" t="s">
        <ns0:v>59</ns0:v>
      </ns0:c>
      <ns0:c r="J5537" t="s">
        <ns0:v>60</ns0:v>
      </ns0:c>
      <ns0:c r="K5537" s="3" t="s">
        <ns0:v>60</ns0:v>
      </ns0:c>
      <ns0:c r="L5537" s="3" t="s">
        <ns0:v>61</ns0:v>
      </ns0:c>
      <ns0:c r="M5537" s="3" t="s">
        <ns0:v>62</ns0:v>
      </ns0:c>
      <ns0:c r="N5537" t="s">
        <ns0:v>79</ns0:v>
      </ns0:c>
      <ns0:c r="O5537" t="s">
        <ns0:v>72</ns0:v>
      </ns0:c>
      <ns0:c r="P5537" t="s">
        <ns0:v>7593</ns0:v>
      </ns0:c>
      <ns0:c r="Q5537" t="s">
        <ns0:v>3496</ns0:v>
      </ns0:c>
    </ns0:row>
    <ns0:row r="5538" spans="1:17" ht="41.4">
      <ns0:c r="A5538">
        <ns0:v>5534</ns0:v>
      </ns0:c>
      <ns0:c r="B5538" t="s">
        <ns0:v>11274</ns0:v>
      </ns0:c>
      <ns0:c r="C5538" t="s">
        <ns0:v>53</ns0:v>
      </ns0:c>
      <ns0:c r="D5538" t="s">
        <ns0:v>3493</ns0:v>
      </ns0:c>
      <ns0:c r="E5538" s="3" t="s">
        <ns0:v>11275</ns0:v>
      </ns0:c>
      <ns0:c r="F5538" t="s">
        <ns0:v>56</ns0:v>
      </ns0:c>
      <ns0:c r="G5538" s="3" t="s">
        <ns0:v>57</ns0:v>
      </ns0:c>
      <ns0:c r="H5538" s="3" t="s">
        <ns0:v>58</ns0:v>
      </ns0:c>
      <ns0:c r="I5538" t="s">
        <ns0:v>59</ns0:v>
      </ns0:c>
      <ns0:c r="J5538" t="s">
        <ns0:v>60</ns0:v>
      </ns0:c>
      <ns0:c r="K5538" s="3" t="s">
        <ns0:v>60</ns0:v>
      </ns0:c>
      <ns0:c r="L5538" s="3" t="s">
        <ns0:v>61</ns0:v>
      </ns0:c>
      <ns0:c r="M5538" s="3" t="s">
        <ns0:v>62</ns0:v>
      </ns0:c>
      <ns0:c r="N5538" t="s">
        <ns0:v>79</ns0:v>
      </ns0:c>
      <ns0:c r="O5538" t="s">
        <ns0:v>72</ns0:v>
      </ns0:c>
      <ns0:c r="P5538" t="s">
        <ns0:v>7593</ns0:v>
      </ns0:c>
      <ns0:c r="Q5538" t="s">
        <ns0:v>3496</ns0:v>
      </ns0:c>
    </ns0:row>
    <ns0:row r="5539" spans="1:17" ht="41.4">
      <ns0:c r="A5539">
        <ns0:v>5535</ns0:v>
      </ns0:c>
      <ns0:c r="B5539" t="s">
        <ns0:v>11276</ns0:v>
      </ns0:c>
      <ns0:c r="C5539" t="s">
        <ns0:v>53</ns0:v>
      </ns0:c>
      <ns0:c r="D5539" t="s">
        <ns0:v>3483</ns0:v>
      </ns0:c>
      <ns0:c r="E5539" s="3" t="s">
        <ns0:v>11277</ns0:v>
      </ns0:c>
      <ns0:c r="F5539" t="s">
        <ns0:v>56</ns0:v>
      </ns0:c>
      <ns0:c r="G5539" s="3" t="s">
        <ns0:v>57</ns0:v>
      </ns0:c>
      <ns0:c r="H5539" s="3" t="s">
        <ns0:v>58</ns0:v>
      </ns0:c>
      <ns0:c r="I5539" t="s">
        <ns0:v>59</ns0:v>
      </ns0:c>
      <ns0:c r="J5539" t="s">
        <ns0:v>60</ns0:v>
      </ns0:c>
      <ns0:c r="K5539" s="3" t="s">
        <ns0:v>60</ns0:v>
      </ns0:c>
      <ns0:c r="L5539" s="3" t="s">
        <ns0:v>61</ns0:v>
      </ns0:c>
      <ns0:c r="M5539" s="3" t="s">
        <ns0:v>62</ns0:v>
      </ns0:c>
      <ns0:c r="N5539" t="s">
        <ns0:v>79</ns0:v>
      </ns0:c>
      <ns0:c r="O5539" t="s">
        <ns0:v>72</ns0:v>
      </ns0:c>
      <ns0:c r="P5539" t="s">
        <ns0:v>3485</ns0:v>
      </ns0:c>
      <ns0:c r="Q5539" t="s">
        <ns0:v>3486</ns0:v>
      </ns0:c>
    </ns0:row>
    <ns0:row r="5540" spans="1:17" ht="41.4">
      <ns0:c r="A5540">
        <ns0:v>5536</ns0:v>
      </ns0:c>
      <ns0:c r="B5540" t="s">
        <ns0:v>11278</ns0:v>
      </ns0:c>
      <ns0:c r="C5540" t="s">
        <ns0:v>53</ns0:v>
      </ns0:c>
      <ns0:c r="D5540" t="s">
        <ns0:v>3483</ns0:v>
      </ns0:c>
      <ns0:c r="E5540" s="3" t="s">
        <ns0:v>11279</ns0:v>
      </ns0:c>
      <ns0:c r="F5540" t="s">
        <ns0:v>56</ns0:v>
      </ns0:c>
      <ns0:c r="G5540" s="3" t="s">
        <ns0:v>57</ns0:v>
      </ns0:c>
      <ns0:c r="H5540" s="3" t="s">
        <ns0:v>58</ns0:v>
      </ns0:c>
      <ns0:c r="I5540" t="s">
        <ns0:v>59</ns0:v>
      </ns0:c>
      <ns0:c r="J5540" t="s">
        <ns0:v>60</ns0:v>
      </ns0:c>
      <ns0:c r="K5540" s="3" t="s">
        <ns0:v>60</ns0:v>
      </ns0:c>
      <ns0:c r="L5540" s="3" t="s">
        <ns0:v>61</ns0:v>
      </ns0:c>
      <ns0:c r="M5540" s="3" t="s">
        <ns0:v>62</ns0:v>
      </ns0:c>
      <ns0:c r="N5540" t="s">
        <ns0:v>79</ns0:v>
      </ns0:c>
      <ns0:c r="O5540" t="s">
        <ns0:v>72</ns0:v>
      </ns0:c>
      <ns0:c r="P5540" t="s">
        <ns0:v>3485</ns0:v>
      </ns0:c>
      <ns0:c r="Q5540" t="s">
        <ns0:v>3486</ns0:v>
      </ns0:c>
    </ns0:row>
    <ns0:row r="5541" spans="1:17" ht="41.4">
      <ns0:c r="A5541">
        <ns0:v>5537</ns0:v>
      </ns0:c>
      <ns0:c r="B5541" t="s">
        <ns0:v>11280</ns0:v>
      </ns0:c>
      <ns0:c r="C5541" t="s">
        <ns0:v>53</ns0:v>
      </ns0:c>
      <ns0:c r="D5541" t="s">
        <ns0:v>3493</ns0:v>
      </ns0:c>
      <ns0:c r="E5541" s="3" t="s">
        <ns0:v>11281</ns0:v>
      </ns0:c>
      <ns0:c r="F5541" t="s">
        <ns0:v>56</ns0:v>
      </ns0:c>
      <ns0:c r="G5541" s="3" t="s">
        <ns0:v>57</ns0:v>
      </ns0:c>
      <ns0:c r="H5541" s="3" t="s">
        <ns0:v>58</ns0:v>
      </ns0:c>
      <ns0:c r="I5541" t="s">
        <ns0:v>59</ns0:v>
      </ns0:c>
      <ns0:c r="J5541" t="s">
        <ns0:v>60</ns0:v>
      </ns0:c>
      <ns0:c r="K5541" s="3" t="s">
        <ns0:v>60</ns0:v>
      </ns0:c>
      <ns0:c r="L5541" s="3" t="s">
        <ns0:v>61</ns0:v>
      </ns0:c>
      <ns0:c r="M5541" s="3" t="s">
        <ns0:v>62</ns0:v>
      </ns0:c>
      <ns0:c r="N5541" t="s">
        <ns0:v>79</ns0:v>
      </ns0:c>
      <ns0:c r="O5541" t="s">
        <ns0:v>72</ns0:v>
      </ns0:c>
      <ns0:c r="P5541" t="s">
        <ns0:v>7593</ns0:v>
      </ns0:c>
      <ns0:c r="Q5541" t="s">
        <ns0:v>3496</ns0:v>
      </ns0:c>
    </ns0:row>
    <ns0:row r="5542" spans="1:17" ht="41.4">
      <ns0:c r="A5542">
        <ns0:v>5538</ns0:v>
      </ns0:c>
      <ns0:c r="B5542" t="s">
        <ns0:v>11282</ns0:v>
      </ns0:c>
      <ns0:c r="C5542" t="s">
        <ns0:v>53</ns0:v>
      </ns0:c>
      <ns0:c r="D5542" t="s">
        <ns0:v>3478</ns0:v>
      </ns0:c>
      <ns0:c r="E5542" s="3" t="s">
        <ns0:v>11283</ns0:v>
      </ns0:c>
      <ns0:c r="F5542" t="s">
        <ns0:v>56</ns0:v>
      </ns0:c>
      <ns0:c r="G5542" s="3" t="s">
        <ns0:v>57</ns0:v>
      </ns0:c>
      <ns0:c r="H5542" s="3" t="s">
        <ns0:v>58</ns0:v>
      </ns0:c>
      <ns0:c r="I5542" t="s">
        <ns0:v>59</ns0:v>
      </ns0:c>
      <ns0:c r="J5542" t="s">
        <ns0:v>60</ns0:v>
      </ns0:c>
      <ns0:c r="K5542" s="3" t="s">
        <ns0:v>60</ns0:v>
      </ns0:c>
      <ns0:c r="L5542" s="3" t="s">
        <ns0:v>61</ns0:v>
      </ns0:c>
      <ns0:c r="M5542" s="3" t="s">
        <ns0:v>62</ns0:v>
      </ns0:c>
      <ns0:c r="N5542" t="s">
        <ns0:v>79</ns0:v>
      </ns0:c>
      <ns0:c r="O5542" t="s">
        <ns0:v>72</ns0:v>
      </ns0:c>
      <ns0:c r="P5542" t="s">
        <ns0:v>3522</ns0:v>
      </ns0:c>
      <ns0:c r="Q5542" t="s">
        <ns0:v>3481</ns0:v>
      </ns0:c>
    </ns0:row>
    <ns0:row r="5543" spans="1:17" ht="41.4">
      <ns0:c r="A5543">
        <ns0:v>5539</ns0:v>
      </ns0:c>
      <ns0:c r="B5543" t="s">
        <ns0:v>11284</ns0:v>
      </ns0:c>
      <ns0:c r="C5543" t="s">
        <ns0:v>53</ns0:v>
      </ns0:c>
      <ns0:c r="D5543" t="s">
        <ns0:v>3576</ns0:v>
      </ns0:c>
      <ns0:c r="E5543" s="3" t="s">
        <ns0:v>11285</ns0:v>
      </ns0:c>
      <ns0:c r="F5543" t="s">
        <ns0:v>56</ns0:v>
      </ns0:c>
      <ns0:c r="G5543" s="3" t="s">
        <ns0:v>82</ns0:v>
      </ns0:c>
      <ns0:c r="H5543" s="3" t="s">
        <ns0:v>83</ns0:v>
      </ns0:c>
      <ns0:c r="I5543" t="s">
        <ns0:v>18</ns0:v>
      </ns0:c>
      <ns0:c r="J5543" t="s">
        <ns0:v>84</ns0:v>
      </ns0:c>
      <ns0:c r="K5543" s="3" t="s">
        <ns0:v>292</ns0:v>
      </ns0:c>
      <ns0:c r="L5543" s="3" t="s">
        <ns0:v>3450</ns0:v>
      </ns0:c>
      <ns0:c r="M5543" s="3" t="s">
        <ns0:v>11286</ns0:v>
      </ns0:c>
      <ns0:c r="N5543" t="s">
        <ns0:v>79</ns0:v>
      </ns0:c>
      <ns0:c r="O5543" t="s">
        <ns0:v>72</ns0:v>
      </ns0:c>
      <ns0:c r="P5543" t="s">
        <ns0:v>3724</ns0:v>
      </ns0:c>
      <ns0:c r="Q5543" t="s">
        <ns0:v>3578</ns0:v>
      </ns0:c>
    </ns0:row>
    <ns0:row r="5544" spans="1:17" ht="55.2">
      <ns0:c r="A5544">
        <ns0:v>5540</ns0:v>
      </ns0:c>
      <ns0:c r="B5544" t="s">
        <ns0:v>11287</ns0:v>
      </ns0:c>
      <ns0:c r="C5544" t="s">
        <ns0:v>53</ns0:v>
      </ns0:c>
      <ns0:c r="D5544" t="s">
        <ns0:v>3576</ns0:v>
      </ns0:c>
      <ns0:c r="E5544" s="3" t="s">
        <ns0:v>11288</ns0:v>
      </ns0:c>
      <ns0:c r="F5544" t="s">
        <ns0:v>56</ns0:v>
      </ns0:c>
      <ns0:c r="G5544" s="3" t="s">
        <ns0:v>2048</ns0:v>
      </ns0:c>
      <ns0:c r="H5544" s="3" t="s">
        <ns0:v>83</ns0:v>
      </ns0:c>
      <ns0:c r="I5544" t="s">
        <ns0:v>28</ns0:v>
      </ns0:c>
      <ns0:c r="J5544" t="s">
        <ns0:v>84</ns0:v>
      </ns0:c>
      <ns0:c r="K5544" s="3" t="s">
        <ns0:v>5844</ns0:v>
      </ns0:c>
      <ns0:c r="L5544" s="3" t="s">
        <ns0:v>293</ns0:v>
      </ns0:c>
      <ns0:c r="M5544" s="3" t="s">
        <ns0:v>4788</ns0:v>
      </ns0:c>
      <ns0:c r="N5544" t="s">
        <ns0:v>79</ns0:v>
      </ns0:c>
      <ns0:c r="O5544" t="s">
        <ns0:v>72</ns0:v>
      </ns0:c>
      <ns0:c r="P5544" t="s">
        <ns0:v>3724</ns0:v>
      </ns0:c>
      <ns0:c r="Q5544" t="s">
        <ns0:v>3578</ns0:v>
      </ns0:c>
    </ns0:row>
    <ns0:row r="5545" spans="1:17" ht="41.4">
      <ns0:c r="A5545">
        <ns0:v>5541</ns0:v>
      </ns0:c>
      <ns0:c r="B5545" t="s">
        <ns0:v>11289</ns0:v>
      </ns0:c>
      <ns0:c r="C5545" t="s">
        <ns0:v>53</ns0:v>
      </ns0:c>
      <ns0:c r="D5545" t="s">
        <ns0:v>3493</ns0:v>
      </ns0:c>
      <ns0:c r="E5545" s="3" t="s">
        <ns0:v>11290</ns0:v>
      </ns0:c>
      <ns0:c r="F5545" t="s">
        <ns0:v>56</ns0:v>
      </ns0:c>
      <ns0:c r="G5545" s="3" t="s">
        <ns0:v>57</ns0:v>
      </ns0:c>
      <ns0:c r="H5545" s="3" t="s">
        <ns0:v>58</ns0:v>
      </ns0:c>
      <ns0:c r="I5545" t="s">
        <ns0:v>59</ns0:v>
      </ns0:c>
      <ns0:c r="J5545" t="s">
        <ns0:v>60</ns0:v>
      </ns0:c>
      <ns0:c r="K5545" s="3" t="s">
        <ns0:v>60</ns0:v>
      </ns0:c>
      <ns0:c r="L5545" s="3" t="s">
        <ns0:v>61</ns0:v>
      </ns0:c>
      <ns0:c r="M5545" s="3" t="s">
        <ns0:v>62</ns0:v>
      </ns0:c>
      <ns0:c r="N5545" t="s">
        <ns0:v>79</ns0:v>
      </ns0:c>
      <ns0:c r="O5545" t="s">
        <ns0:v>72</ns0:v>
      </ns0:c>
      <ns0:c r="P5545" t="s">
        <ns0:v>7593</ns0:v>
      </ns0:c>
      <ns0:c r="Q5545" t="s">
        <ns0:v>3496</ns0:v>
      </ns0:c>
    </ns0:row>
    <ns0:row r="5546" spans="1:17" ht="41.4">
      <ns0:c r="A5546">
        <ns0:v>5542</ns0:v>
      </ns0:c>
      <ns0:c r="B5546" t="s">
        <ns0:v>11291</ns0:v>
      </ns0:c>
      <ns0:c r="C5546" t="s">
        <ns0:v>53</ns0:v>
      </ns0:c>
      <ns0:c r="D5546" t="s">
        <ns0:v>3478</ns0:v>
      </ns0:c>
      <ns0:c r="E5546" s="3" t="s">
        <ns0:v>11292</ns0:v>
      </ns0:c>
      <ns0:c r="F5546" t="s">
        <ns0:v>56</ns0:v>
      </ns0:c>
      <ns0:c r="G5546" s="3" t="s">
        <ns0:v>57</ns0:v>
      </ns0:c>
      <ns0:c r="H5546" s="3" t="s">
        <ns0:v>58</ns0:v>
      </ns0:c>
      <ns0:c r="I5546" t="s">
        <ns0:v>59</ns0:v>
      </ns0:c>
      <ns0:c r="J5546" t="s">
        <ns0:v>60</ns0:v>
      </ns0:c>
      <ns0:c r="K5546" s="3" t="s">
        <ns0:v>60</ns0:v>
      </ns0:c>
      <ns0:c r="L5546" s="3" t="s">
        <ns0:v>61</ns0:v>
      </ns0:c>
      <ns0:c r="M5546" s="3" t="s">
        <ns0:v>62</ns0:v>
      </ns0:c>
      <ns0:c r="N5546" t="s">
        <ns0:v>79</ns0:v>
      </ns0:c>
      <ns0:c r="O5546" t="s">
        <ns0:v>72</ns0:v>
      </ns0:c>
      <ns0:c r="P5546" t="s">
        <ns0:v>3522</ns0:v>
      </ns0:c>
      <ns0:c r="Q5546" t="s">
        <ns0:v>3481</ns0:v>
      </ns0:c>
    </ns0:row>
    <ns0:row r="5547" spans="1:17" ht="41.4">
      <ns0:c r="A5547">
        <ns0:v>5543</ns0:v>
      </ns0:c>
      <ns0:c r="B5547" t="s">
        <ns0:v>11293</ns0:v>
      </ns0:c>
      <ns0:c r="C5547" t="s">
        <ns0:v>53</ns0:v>
      </ns0:c>
      <ns0:c r="D5547" t="s">
        <ns0:v>3483</ns0:v>
      </ns0:c>
      <ns0:c r="E5547" s="3" t="s">
        <ns0:v>11294</ns0:v>
      </ns0:c>
      <ns0:c r="F5547" t="s">
        <ns0:v>56</ns0:v>
      </ns0:c>
      <ns0:c r="G5547" s="3" t="s">
        <ns0:v>57</ns0:v>
      </ns0:c>
      <ns0:c r="H5547" s="3" t="s">
        <ns0:v>58</ns0:v>
      </ns0:c>
      <ns0:c r="I5547" t="s">
        <ns0:v>59</ns0:v>
      </ns0:c>
      <ns0:c r="J5547" t="s">
        <ns0:v>60</ns0:v>
      </ns0:c>
      <ns0:c r="K5547" s="3" t="s">
        <ns0:v>60</ns0:v>
      </ns0:c>
      <ns0:c r="L5547" s="3" t="s">
        <ns0:v>61</ns0:v>
      </ns0:c>
      <ns0:c r="M5547" s="3" t="s">
        <ns0:v>62</ns0:v>
      </ns0:c>
      <ns0:c r="N5547" t="s">
        <ns0:v>79</ns0:v>
      </ns0:c>
      <ns0:c r="O5547" t="s">
        <ns0:v>72</ns0:v>
      </ns0:c>
      <ns0:c r="P5547" t="s">
        <ns0:v>3480</ns0:v>
      </ns0:c>
      <ns0:c r="Q5547" t="s">
        <ns0:v>3486</ns0:v>
      </ns0:c>
    </ns0:row>
    <ns0:row r="5548" spans="1:17" ht="41.4">
      <ns0:c r="A5548">
        <ns0:v>5544</ns0:v>
      </ns0:c>
      <ns0:c r="B5548" t="s">
        <ns0:v>11295</ns0:v>
      </ns0:c>
      <ns0:c r="C5548" t="s">
        <ns0:v>53</ns0:v>
      </ns0:c>
      <ns0:c r="D5548" t="s">
        <ns0:v>3478</ns0:v>
      </ns0:c>
      <ns0:c r="E5548" s="3" t="s">
        <ns0:v>11296</ns0:v>
      </ns0:c>
      <ns0:c r="F5548" t="s">
        <ns0:v>56</ns0:v>
      </ns0:c>
      <ns0:c r="G5548" s="3" t="s">
        <ns0:v>57</ns0:v>
      </ns0:c>
      <ns0:c r="H5548" s="3" t="s">
        <ns0:v>58</ns0:v>
      </ns0:c>
      <ns0:c r="I5548" t="s">
        <ns0:v>59</ns0:v>
      </ns0:c>
      <ns0:c r="J5548" t="s">
        <ns0:v>60</ns0:v>
      </ns0:c>
      <ns0:c r="K5548" s="3" t="s">
        <ns0:v>60</ns0:v>
      </ns0:c>
      <ns0:c r="L5548" s="3" t="s">
        <ns0:v>61</ns0:v>
      </ns0:c>
      <ns0:c r="M5548" s="3" t="s">
        <ns0:v>62</ns0:v>
      </ns0:c>
      <ns0:c r="N5548" t="s">
        <ns0:v>79</ns0:v>
      </ns0:c>
      <ns0:c r="O5548" t="s">
        <ns0:v>72</ns0:v>
      </ns0:c>
      <ns0:c r="P5548" t="s">
        <ns0:v>3522</ns0:v>
      </ns0:c>
      <ns0:c r="Q5548" t="s">
        <ns0:v>3481</ns0:v>
      </ns0:c>
    </ns0:row>
    <ns0:row r="5549" spans="1:17" ht="41.4">
      <ns0:c r="A5549">
        <ns0:v>5545</ns0:v>
      </ns0:c>
      <ns0:c r="B5549" t="s">
        <ns0:v>11297</ns0:v>
      </ns0:c>
      <ns0:c r="C5549" t="s">
        <ns0:v>53</ns0:v>
      </ns0:c>
      <ns0:c r="D5549" t="s">
        <ns0:v>3483</ns0:v>
      </ns0:c>
      <ns0:c r="E5549" s="3" t="s">
        <ns0:v>11298</ns0:v>
      </ns0:c>
      <ns0:c r="F5549" t="s">
        <ns0:v>56</ns0:v>
      </ns0:c>
      <ns0:c r="G5549" s="3" t="s">
        <ns0:v>57</ns0:v>
      </ns0:c>
      <ns0:c r="H5549" s="3" t="s">
        <ns0:v>58</ns0:v>
      </ns0:c>
      <ns0:c r="I5549" t="s">
        <ns0:v>59</ns0:v>
      </ns0:c>
      <ns0:c r="J5549" t="s">
        <ns0:v>60</ns0:v>
      </ns0:c>
      <ns0:c r="K5549" s="3" t="s">
        <ns0:v>60</ns0:v>
      </ns0:c>
      <ns0:c r="L5549" s="3" t="s">
        <ns0:v>61</ns0:v>
      </ns0:c>
      <ns0:c r="M5549" s="3" t="s">
        <ns0:v>62</ns0:v>
      </ns0:c>
      <ns0:c r="N5549" t="s">
        <ns0:v>79</ns0:v>
      </ns0:c>
      <ns0:c r="O5549" t="s">
        <ns0:v>72</ns0:v>
      </ns0:c>
      <ns0:c r="P5549" t="s">
        <ns0:v>3507</ns0:v>
      </ns0:c>
      <ns0:c r="Q5549" t="s">
        <ns0:v>3486</ns0:v>
      </ns0:c>
    </ns0:row>
    <ns0:row r="5550" spans="1:17" ht="41.4">
      <ns0:c r="A5550">
        <ns0:v>5546</ns0:v>
      </ns0:c>
      <ns0:c r="B5550" t="s">
        <ns0:v>11299</ns0:v>
      </ns0:c>
      <ns0:c r="C5550" t="s">
        <ns0:v>53</ns0:v>
      </ns0:c>
      <ns0:c r="D5550" t="s">
        <ns0:v>3576</ns0:v>
      </ns0:c>
      <ns0:c r="E5550" s="3" t="s">
        <ns0:v>11300</ns0:v>
      </ns0:c>
      <ns0:c r="F5550" t="s">
        <ns0:v>56</ns0:v>
      </ns0:c>
      <ns0:c r="G5550" s="3" t="s">
        <ns0:v>91</ns0:v>
      </ns0:c>
      <ns0:c r="H5550" s="3" t="s">
        <ns0:v>83</ns0:v>
      </ns0:c>
      <ns0:c r="I5550" t="s">
        <ns0:v>16</ns0:v>
      </ns0:c>
      <ns0:c r="J5550" t="s">
        <ns0:v>84</ns0:v>
      </ns0:c>
      <ns0:c r="K5550" s="3" t="s">
        <ns0:v>92</ns0:v>
      </ns0:c>
      <ns0:c r="L5550" s="3" t="s">
        <ns0:v>176</ns0:v>
      </ns0:c>
      <ns0:c r="M5550" s="3" t="s">
        <ns0:v>4089</ns0:v>
      </ns0:c>
      <ns0:c r="N5550" t="s">
        <ns0:v>71</ns0:v>
      </ns0:c>
      <ns0:c r="O5550" t="s">
        <ns0:v>64</ns0:v>
      </ns0:c>
      <ns0:c r="P5550" t="s">
        <ns0:v>3724</ns0:v>
      </ns0:c>
      <ns0:c r="Q5550" t="s">
        <ns0:v>3578</ns0:v>
      </ns0:c>
    </ns0:row>
    <ns0:row r="5551" spans="1:17" ht="41.4">
      <ns0:c r="A5551">
        <ns0:v>5547</ns0:v>
      </ns0:c>
      <ns0:c r="B5551" t="s">
        <ns0:v>11301</ns0:v>
      </ns0:c>
      <ns0:c r="C5551" t="s">
        <ns0:v>53</ns0:v>
      </ns0:c>
      <ns0:c r="D5551" t="s">
        <ns0:v>3478</ns0:v>
      </ns0:c>
      <ns0:c r="E5551" s="3" t="s">
        <ns0:v>11302</ns0:v>
      </ns0:c>
      <ns0:c r="F5551" t="s">
        <ns0:v>56</ns0:v>
      </ns0:c>
      <ns0:c r="G5551" s="3" t="s">
        <ns0:v>57</ns0:v>
      </ns0:c>
      <ns0:c r="H5551" s="3" t="s">
        <ns0:v>58</ns0:v>
      </ns0:c>
      <ns0:c r="I5551" t="s">
        <ns0:v>59</ns0:v>
      </ns0:c>
      <ns0:c r="J5551" t="s">
        <ns0:v>60</ns0:v>
      </ns0:c>
      <ns0:c r="K5551" s="3" t="s">
        <ns0:v>60</ns0:v>
      </ns0:c>
      <ns0:c r="L5551" s="3" t="s">
        <ns0:v>61</ns0:v>
      </ns0:c>
      <ns0:c r="M5551" s="3" t="s">
        <ns0:v>62</ns0:v>
      </ns0:c>
      <ns0:c r="N5551" t="s">
        <ns0:v>79</ns0:v>
      </ns0:c>
      <ns0:c r="O5551" t="s">
        <ns0:v>72</ns0:v>
      </ns0:c>
      <ns0:c r="P5551" t="s">
        <ns0:v>3485</ns0:v>
      </ns0:c>
      <ns0:c r="Q5551" t="s">
        <ns0:v>3481</ns0:v>
      </ns0:c>
    </ns0:row>
    <ns0:row r="5552" spans="1:17" ht="41.4">
      <ns0:c r="A5552">
        <ns0:v>5548</ns0:v>
      </ns0:c>
      <ns0:c r="B5552" t="s">
        <ns0:v>11303</ns0:v>
      </ns0:c>
      <ns0:c r="C5552" t="s">
        <ns0:v>53</ns0:v>
      </ns0:c>
      <ns0:c r="D5552" t="s">
        <ns0:v>3493</ns0:v>
      </ns0:c>
      <ns0:c r="E5552" s="3" t="s">
        <ns0:v>11304</ns0:v>
      </ns0:c>
      <ns0:c r="F5552" t="s">
        <ns0:v>56</ns0:v>
      </ns0:c>
      <ns0:c r="G5552" s="3" t="s">
        <ns0:v>57</ns0:v>
      </ns0:c>
      <ns0:c r="H5552" s="3" t="s">
        <ns0:v>58</ns0:v>
      </ns0:c>
      <ns0:c r="I5552" t="s">
        <ns0:v>59</ns0:v>
      </ns0:c>
      <ns0:c r="J5552" t="s">
        <ns0:v>60</ns0:v>
      </ns0:c>
      <ns0:c r="K5552" s="3" t="s">
        <ns0:v>60</ns0:v>
      </ns0:c>
      <ns0:c r="L5552" s="3" t="s">
        <ns0:v>61</ns0:v>
      </ns0:c>
      <ns0:c r="M5552" s="3" t="s">
        <ns0:v>62</ns0:v>
      </ns0:c>
      <ns0:c r="N5552" t="s">
        <ns0:v>79</ns0:v>
      </ns0:c>
      <ns0:c r="O5552" t="s">
        <ns0:v>72</ns0:v>
      </ns0:c>
      <ns0:c r="P5552" t="s">
        <ns0:v>7593</ns0:v>
      </ns0:c>
      <ns0:c r="Q5552" t="s">
        <ns0:v>3496</ns0:v>
      </ns0:c>
    </ns0:row>
    <ns0:row r="5553" spans="1:17" ht="41.4">
      <ns0:c r="A5553">
        <ns0:v>5549</ns0:v>
      </ns0:c>
      <ns0:c r="B5553" t="s">
        <ns0:v>11305</ns0:v>
      </ns0:c>
      <ns0:c r="C5553" t="s">
        <ns0:v>53</ns0:v>
      </ns0:c>
      <ns0:c r="D5553" t="s">
        <ns0:v>3493</ns0:v>
      </ns0:c>
      <ns0:c r="E5553" s="3" t="s">
        <ns0:v>11306</ns0:v>
      </ns0:c>
      <ns0:c r="F5553" t="s">
        <ns0:v>56</ns0:v>
      </ns0:c>
      <ns0:c r="G5553" s="3" t="s">
        <ns0:v>57</ns0:v>
      </ns0:c>
      <ns0:c r="H5553" s="3" t="s">
        <ns0:v>58</ns0:v>
      </ns0:c>
      <ns0:c r="I5553" t="s">
        <ns0:v>59</ns0:v>
      </ns0:c>
      <ns0:c r="J5553" t="s">
        <ns0:v>60</ns0:v>
      </ns0:c>
      <ns0:c r="K5553" s="3" t="s">
        <ns0:v>60</ns0:v>
      </ns0:c>
      <ns0:c r="L5553" s="3" t="s">
        <ns0:v>61</ns0:v>
      </ns0:c>
      <ns0:c r="M5553" s="3" t="s">
        <ns0:v>62</ns0:v>
      </ns0:c>
      <ns0:c r="N5553" t="s">
        <ns0:v>79</ns0:v>
      </ns0:c>
      <ns0:c r="O5553" t="s">
        <ns0:v>72</ns0:v>
      </ns0:c>
      <ns0:c r="P5553" t="s">
        <ns0:v>7593</ns0:v>
      </ns0:c>
      <ns0:c r="Q5553" t="s">
        <ns0:v>3496</ns0:v>
      </ns0:c>
    </ns0:row>
    <ns0:row r="5554" spans="1:17" ht="41.4">
      <ns0:c r="A5554">
        <ns0:v>5550</ns0:v>
      </ns0:c>
      <ns0:c r="B5554" t="s">
        <ns0:v>11307</ns0:v>
      </ns0:c>
      <ns0:c r="C5554" t="s">
        <ns0:v>53</ns0:v>
      </ns0:c>
      <ns0:c r="D5554" t="s">
        <ns0:v>3493</ns0:v>
      </ns0:c>
      <ns0:c r="E5554" s="3" t="s">
        <ns0:v>11308</ns0:v>
      </ns0:c>
      <ns0:c r="F5554" t="s">
        <ns0:v>56</ns0:v>
      </ns0:c>
      <ns0:c r="G5554" s="3" t="s">
        <ns0:v>57</ns0:v>
      </ns0:c>
      <ns0:c r="H5554" s="3" t="s">
        <ns0:v>58</ns0:v>
      </ns0:c>
      <ns0:c r="I5554" t="s">
        <ns0:v>59</ns0:v>
      </ns0:c>
      <ns0:c r="J5554" t="s">
        <ns0:v>60</ns0:v>
      </ns0:c>
      <ns0:c r="K5554" s="3" t="s">
        <ns0:v>60</ns0:v>
      </ns0:c>
      <ns0:c r="L5554" s="3" t="s">
        <ns0:v>61</ns0:v>
      </ns0:c>
      <ns0:c r="M5554" s="3" t="s">
        <ns0:v>62</ns0:v>
      </ns0:c>
      <ns0:c r="N5554" t="s">
        <ns0:v>79</ns0:v>
      </ns0:c>
      <ns0:c r="O5554" t="s">
        <ns0:v>72</ns0:v>
      </ns0:c>
      <ns0:c r="P5554" t="s">
        <ns0:v>7593</ns0:v>
      </ns0:c>
      <ns0:c r="Q5554" t="s">
        <ns0:v>3496</ns0:v>
      </ns0:c>
    </ns0:row>
    <ns0:row r="5555" spans="1:17" ht="41.4">
      <ns0:c r="A5555">
        <ns0:v>5551</ns0:v>
      </ns0:c>
      <ns0:c r="B5555" t="s">
        <ns0:v>11309</ns0:v>
      </ns0:c>
      <ns0:c r="C5555" t="s">
        <ns0:v>53</ns0:v>
      </ns0:c>
      <ns0:c r="D5555" t="s">
        <ns0:v>3493</ns0:v>
      </ns0:c>
      <ns0:c r="E5555" s="3" t="s">
        <ns0:v>11310</ns0:v>
      </ns0:c>
      <ns0:c r="F5555" t="s">
        <ns0:v>56</ns0:v>
      </ns0:c>
      <ns0:c r="G5555" s="3" t="s">
        <ns0:v>57</ns0:v>
      </ns0:c>
      <ns0:c r="H5555" s="3" t="s">
        <ns0:v>58</ns0:v>
      </ns0:c>
      <ns0:c r="I5555" t="s">
        <ns0:v>59</ns0:v>
      </ns0:c>
      <ns0:c r="J5555" t="s">
        <ns0:v>60</ns0:v>
      </ns0:c>
      <ns0:c r="K5555" s="3" t="s">
        <ns0:v>60</ns0:v>
      </ns0:c>
      <ns0:c r="L5555" s="3" t="s">
        <ns0:v>61</ns0:v>
      </ns0:c>
      <ns0:c r="M5555" s="3" t="s">
        <ns0:v>62</ns0:v>
      </ns0:c>
      <ns0:c r="N5555" t="s">
        <ns0:v>79</ns0:v>
      </ns0:c>
      <ns0:c r="O5555" t="s">
        <ns0:v>72</ns0:v>
      </ns0:c>
      <ns0:c r="P5555" t="s">
        <ns0:v>7593</ns0:v>
      </ns0:c>
      <ns0:c r="Q5555" t="s">
        <ns0:v>3496</ns0:v>
      </ns0:c>
    </ns0:row>
    <ns0:row r="5556" spans="1:17" ht="41.4">
      <ns0:c r="A5556">
        <ns0:v>5552</ns0:v>
      </ns0:c>
      <ns0:c r="B5556" t="s">
        <ns0:v>11311</ns0:v>
      </ns0:c>
      <ns0:c r="C5556" t="s">
        <ns0:v>53</ns0:v>
      </ns0:c>
      <ns0:c r="D5556" t="s">
        <ns0:v>3478</ns0:v>
      </ns0:c>
      <ns0:c r="E5556" s="3" t="s">
        <ns0:v>11312</ns0:v>
      </ns0:c>
      <ns0:c r="F5556" t="s">
        <ns0:v>56</ns0:v>
      </ns0:c>
      <ns0:c r="G5556" s="3" t="s">
        <ns0:v>57</ns0:v>
      </ns0:c>
      <ns0:c r="H5556" s="3" t="s">
        <ns0:v>58</ns0:v>
      </ns0:c>
      <ns0:c r="I5556" t="s">
        <ns0:v>59</ns0:v>
      </ns0:c>
      <ns0:c r="J5556" t="s">
        <ns0:v>60</ns0:v>
      </ns0:c>
      <ns0:c r="K5556" s="3" t="s">
        <ns0:v>60</ns0:v>
      </ns0:c>
      <ns0:c r="L5556" s="3" t="s">
        <ns0:v>61</ns0:v>
      </ns0:c>
      <ns0:c r="M5556" s="3" t="s">
        <ns0:v>62</ns0:v>
      </ns0:c>
      <ns0:c r="N5556" t="s">
        <ns0:v>79</ns0:v>
      </ns0:c>
      <ns0:c r="O5556" t="s">
        <ns0:v>72</ns0:v>
      </ns0:c>
      <ns0:c r="P5556" t="s">
        <ns0:v>3485</ns0:v>
      </ns0:c>
      <ns0:c r="Q5556" t="s">
        <ns0:v>3481</ns0:v>
      </ns0:c>
    </ns0:row>
    <ns0:row r="5557" spans="1:17" ht="41.4">
      <ns0:c r="A5557">
        <ns0:v>5553</ns0:v>
      </ns0:c>
      <ns0:c r="B5557" t="s">
        <ns0:v>11313</ns0:v>
      </ns0:c>
      <ns0:c r="C5557" t="s">
        <ns0:v>53</ns0:v>
      </ns0:c>
      <ns0:c r="D5557" t="s">
        <ns0:v>3483</ns0:v>
      </ns0:c>
      <ns0:c r="E5557" s="3" t="s">
        <ns0:v>11314</ns0:v>
      </ns0:c>
      <ns0:c r="F5557" t="s">
        <ns0:v>56</ns0:v>
      </ns0:c>
      <ns0:c r="G5557" s="3" t="s">
        <ns0:v>57</ns0:v>
      </ns0:c>
      <ns0:c r="H5557" s="3" t="s">
        <ns0:v>58</ns0:v>
      </ns0:c>
      <ns0:c r="I5557" t="s">
        <ns0:v>59</ns0:v>
      </ns0:c>
      <ns0:c r="J5557" t="s">
        <ns0:v>60</ns0:v>
      </ns0:c>
      <ns0:c r="K5557" s="3" t="s">
        <ns0:v>60</ns0:v>
      </ns0:c>
      <ns0:c r="L5557" s="3" t="s">
        <ns0:v>61</ns0:v>
      </ns0:c>
      <ns0:c r="M5557" s="3" t="s">
        <ns0:v>62</ns0:v>
      </ns0:c>
      <ns0:c r="N5557" t="s">
        <ns0:v>79</ns0:v>
      </ns0:c>
      <ns0:c r="O5557" t="s">
        <ns0:v>72</ns0:v>
      </ns0:c>
      <ns0:c r="P5557" t="s">
        <ns0:v>3724</ns0:v>
      </ns0:c>
      <ns0:c r="Q5557" t="s">
        <ns0:v>3486</ns0:v>
      </ns0:c>
    </ns0:row>
    <ns0:row r="5558" spans="1:17" ht="41.4">
      <ns0:c r="A5558">
        <ns0:v>5554</ns0:v>
      </ns0:c>
      <ns0:c r="B5558" t="s">
        <ns0:v>11315</ns0:v>
      </ns0:c>
      <ns0:c r="C5558" t="s">
        <ns0:v>53</ns0:v>
      </ns0:c>
      <ns0:c r="D5558" t="s">
        <ns0:v>3493</ns0:v>
      </ns0:c>
      <ns0:c r="E5558" s="3" t="s">
        <ns0:v>11316</ns0:v>
      </ns0:c>
      <ns0:c r="F5558" t="s">
        <ns0:v>56</ns0:v>
      </ns0:c>
      <ns0:c r="G5558" s="3" t="s">
        <ns0:v>57</ns0:v>
      </ns0:c>
      <ns0:c r="H5558" s="3" t="s">
        <ns0:v>58</ns0:v>
      </ns0:c>
      <ns0:c r="I5558" t="s">
        <ns0:v>59</ns0:v>
      </ns0:c>
      <ns0:c r="J5558" t="s">
        <ns0:v>60</ns0:v>
      </ns0:c>
      <ns0:c r="K5558" s="3" t="s">
        <ns0:v>60</ns0:v>
      </ns0:c>
      <ns0:c r="L5558" s="3" t="s">
        <ns0:v>61</ns0:v>
      </ns0:c>
      <ns0:c r="M5558" s="3" t="s">
        <ns0:v>62</ns0:v>
      </ns0:c>
      <ns0:c r="N5558" t="s">
        <ns0:v>79</ns0:v>
      </ns0:c>
      <ns0:c r="O5558" t="s">
        <ns0:v>72</ns0:v>
      </ns0:c>
      <ns0:c r="P5558" t="s">
        <ns0:v>3507</ns0:v>
      </ns0:c>
      <ns0:c r="Q5558" t="s">
        <ns0:v>3496</ns0:v>
      </ns0:c>
    </ns0:row>
    <ns0:row r="5559" spans="1:17" ht="41.4">
      <ns0:c r="A5559">
        <ns0:v>5555</ns0:v>
      </ns0:c>
      <ns0:c r="B5559" t="s">
        <ns0:v>11317</ns0:v>
      </ns0:c>
      <ns0:c r="C5559" t="s">
        <ns0:v>53</ns0:v>
      </ns0:c>
      <ns0:c r="D5559" t="s">
        <ns0:v>3478</ns0:v>
      </ns0:c>
      <ns0:c r="E5559" s="3" t="s">
        <ns0:v>11318</ns0:v>
      </ns0:c>
      <ns0:c r="F5559" t="s">
        <ns0:v>56</ns0:v>
      </ns0:c>
      <ns0:c r="G5559" s="3" t="s">
        <ns0:v>57</ns0:v>
      </ns0:c>
      <ns0:c r="H5559" s="3" t="s">
        <ns0:v>58</ns0:v>
      </ns0:c>
      <ns0:c r="I5559" t="s">
        <ns0:v>59</ns0:v>
      </ns0:c>
      <ns0:c r="J5559" t="s">
        <ns0:v>60</ns0:v>
      </ns0:c>
      <ns0:c r="K5559" s="3" t="s">
        <ns0:v>60</ns0:v>
      </ns0:c>
      <ns0:c r="L5559" s="3" t="s">
        <ns0:v>61</ns0:v>
      </ns0:c>
      <ns0:c r="M5559" s="3" t="s">
        <ns0:v>62</ns0:v>
      </ns0:c>
      <ns0:c r="N5559" t="s">
        <ns0:v>79</ns0:v>
      </ns0:c>
      <ns0:c r="O5559" t="s">
        <ns0:v>72</ns0:v>
      </ns0:c>
      <ns0:c r="P5559" t="s">
        <ns0:v>3485</ns0:v>
      </ns0:c>
      <ns0:c r="Q5559" t="s">
        <ns0:v>3481</ns0:v>
      </ns0:c>
    </ns0:row>
    <ns0:row r="5560" spans="1:17" ht="41.4">
      <ns0:c r="A5560">
        <ns0:v>5556</ns0:v>
      </ns0:c>
      <ns0:c r="B5560" t="s">
        <ns0:v>11319</ns0:v>
      </ns0:c>
      <ns0:c r="C5560" t="s">
        <ns0:v>53</ns0:v>
      </ns0:c>
      <ns0:c r="D5560" t="s">
        <ns0:v>3478</ns0:v>
      </ns0:c>
      <ns0:c r="E5560" s="3" t="s">
        <ns0:v>11320</ns0:v>
      </ns0:c>
      <ns0:c r="F5560" t="s">
        <ns0:v>56</ns0:v>
      </ns0:c>
      <ns0:c r="G5560" s="3" t="s">
        <ns0:v>57</ns0:v>
      </ns0:c>
      <ns0:c r="H5560" s="3" t="s">
        <ns0:v>58</ns0:v>
      </ns0:c>
      <ns0:c r="I5560" t="s">
        <ns0:v>59</ns0:v>
      </ns0:c>
      <ns0:c r="J5560" t="s">
        <ns0:v>60</ns0:v>
      </ns0:c>
      <ns0:c r="K5560" s="3" t="s">
        <ns0:v>60</ns0:v>
      </ns0:c>
      <ns0:c r="L5560" s="3" t="s">
        <ns0:v>61</ns0:v>
      </ns0:c>
      <ns0:c r="M5560" s="3" t="s">
        <ns0:v>62</ns0:v>
      </ns0:c>
      <ns0:c r="N5560" t="s">
        <ns0:v>79</ns0:v>
      </ns0:c>
      <ns0:c r="O5560" t="s">
        <ns0:v>72</ns0:v>
      </ns0:c>
      <ns0:c r="P5560" t="s">
        <ns0:v>3522</ns0:v>
      </ns0:c>
      <ns0:c r="Q5560" t="s">
        <ns0:v>3481</ns0:v>
      </ns0:c>
    </ns0:row>
    <ns0:row r="5561" spans="1:17" ht="41.4">
      <ns0:c r="A5561">
        <ns0:v>5557</ns0:v>
      </ns0:c>
      <ns0:c r="B5561" t="s">
        <ns0:v>11321</ns0:v>
      </ns0:c>
      <ns0:c r="C5561" t="s">
        <ns0:v>53</ns0:v>
      </ns0:c>
      <ns0:c r="D5561" t="s">
        <ns0:v>3493</ns0:v>
      </ns0:c>
      <ns0:c r="E5561" s="3" t="s">
        <ns0:v>11322</ns0:v>
      </ns0:c>
      <ns0:c r="F5561" t="s">
        <ns0:v>56</ns0:v>
      </ns0:c>
      <ns0:c r="G5561" s="3" t="s">
        <ns0:v>57</ns0:v>
      </ns0:c>
      <ns0:c r="H5561" s="3" t="s">
        <ns0:v>58</ns0:v>
      </ns0:c>
      <ns0:c r="I5561" t="s">
        <ns0:v>59</ns0:v>
      </ns0:c>
      <ns0:c r="J5561" t="s">
        <ns0:v>60</ns0:v>
      </ns0:c>
      <ns0:c r="K5561" s="3" t="s">
        <ns0:v>60</ns0:v>
      </ns0:c>
      <ns0:c r="L5561" s="3" t="s">
        <ns0:v>61</ns0:v>
      </ns0:c>
      <ns0:c r="M5561" s="3" t="s">
        <ns0:v>62</ns0:v>
      </ns0:c>
      <ns0:c r="N5561" t="s">
        <ns0:v>79</ns0:v>
      </ns0:c>
      <ns0:c r="O5561" t="s">
        <ns0:v>72</ns0:v>
      </ns0:c>
      <ns0:c r="P5561" t="s">
        <ns0:v>7593</ns0:v>
      </ns0:c>
      <ns0:c r="Q5561" t="s">
        <ns0:v>3496</ns0:v>
      </ns0:c>
    </ns0:row>
    <ns0:row r="5562" spans="1:17" ht="41.4">
      <ns0:c r="A5562">
        <ns0:v>5558</ns0:v>
      </ns0:c>
      <ns0:c r="B5562" t="s">
        <ns0:v>11323</ns0:v>
      </ns0:c>
      <ns0:c r="C5562" t="s">
        <ns0:v>53</ns0:v>
      </ns0:c>
      <ns0:c r="D5562" t="s">
        <ns0:v>3478</ns0:v>
      </ns0:c>
      <ns0:c r="E5562" s="3" t="s">
        <ns0:v>11324</ns0:v>
      </ns0:c>
      <ns0:c r="F5562" t="s">
        <ns0:v>56</ns0:v>
      </ns0:c>
      <ns0:c r="G5562" s="3" t="s">
        <ns0:v>57</ns0:v>
      </ns0:c>
      <ns0:c r="H5562" s="3" t="s">
        <ns0:v>58</ns0:v>
      </ns0:c>
      <ns0:c r="I5562" t="s">
        <ns0:v>59</ns0:v>
      </ns0:c>
      <ns0:c r="J5562" t="s">
        <ns0:v>60</ns0:v>
      </ns0:c>
      <ns0:c r="K5562" s="3" t="s">
        <ns0:v>60</ns0:v>
      </ns0:c>
      <ns0:c r="L5562" s="3" t="s">
        <ns0:v>61</ns0:v>
      </ns0:c>
      <ns0:c r="M5562" s="3" t="s">
        <ns0:v>62</ns0:v>
      </ns0:c>
      <ns0:c r="N5562" t="s">
        <ns0:v>79</ns0:v>
      </ns0:c>
      <ns0:c r="O5562" t="s">
        <ns0:v>72</ns0:v>
      </ns0:c>
      <ns0:c r="P5562" t="s">
        <ns0:v>3522</ns0:v>
      </ns0:c>
      <ns0:c r="Q5562" t="s">
        <ns0:v>3481</ns0:v>
      </ns0:c>
    </ns0:row>
    <ns0:row r="5563" spans="1:17" ht="41.4">
      <ns0:c r="A5563">
        <ns0:v>5559</ns0:v>
      </ns0:c>
      <ns0:c r="B5563" t="s">
        <ns0:v>11325</ns0:v>
      </ns0:c>
      <ns0:c r="C5563" t="s">
        <ns0:v>53</ns0:v>
      </ns0:c>
      <ns0:c r="D5563" t="s">
        <ns0:v>3493</ns0:v>
      </ns0:c>
      <ns0:c r="E5563" s="3" t="s">
        <ns0:v>11326</ns0:v>
      </ns0:c>
      <ns0:c r="F5563" t="s">
        <ns0:v>56</ns0:v>
      </ns0:c>
      <ns0:c r="G5563" s="3" t="s">
        <ns0:v>57</ns0:v>
      </ns0:c>
      <ns0:c r="H5563" s="3" t="s">
        <ns0:v>58</ns0:v>
      </ns0:c>
      <ns0:c r="I5563" t="s">
        <ns0:v>59</ns0:v>
      </ns0:c>
      <ns0:c r="J5563" t="s">
        <ns0:v>60</ns0:v>
      </ns0:c>
      <ns0:c r="K5563" s="3" t="s">
        <ns0:v>60</ns0:v>
      </ns0:c>
      <ns0:c r="L5563" s="3" t="s">
        <ns0:v>61</ns0:v>
      </ns0:c>
      <ns0:c r="M5563" s="3" t="s">
        <ns0:v>62</ns0:v>
      </ns0:c>
      <ns0:c r="N5563" t="s">
        <ns0:v>79</ns0:v>
      </ns0:c>
      <ns0:c r="O5563" t="s">
        <ns0:v>72</ns0:v>
      </ns0:c>
      <ns0:c r="P5563" t="s">
        <ns0:v>7593</ns0:v>
      </ns0:c>
      <ns0:c r="Q5563" t="s">
        <ns0:v>3496</ns0:v>
      </ns0:c>
    </ns0:row>
    <ns0:row r="5564" spans="1:17" ht="41.4">
      <ns0:c r="A5564">
        <ns0:v>5560</ns0:v>
      </ns0:c>
      <ns0:c r="B5564" t="s">
        <ns0:v>11327</ns0:v>
      </ns0:c>
      <ns0:c r="C5564" t="s">
        <ns0:v>53</ns0:v>
      </ns0:c>
      <ns0:c r="D5564" t="s">
        <ns0:v>3483</ns0:v>
      </ns0:c>
      <ns0:c r="E5564" s="3" t="s">
        <ns0:v>11328</ns0:v>
      </ns0:c>
      <ns0:c r="F5564" t="s">
        <ns0:v>56</ns0:v>
      </ns0:c>
      <ns0:c r="G5564" s="3" t="s">
        <ns0:v>57</ns0:v>
      </ns0:c>
      <ns0:c r="H5564" s="3" t="s">
        <ns0:v>58</ns0:v>
      </ns0:c>
      <ns0:c r="I5564" t="s">
        <ns0:v>59</ns0:v>
      </ns0:c>
      <ns0:c r="J5564" t="s">
        <ns0:v>60</ns0:v>
      </ns0:c>
      <ns0:c r="K5564" s="3" t="s">
        <ns0:v>60</ns0:v>
      </ns0:c>
      <ns0:c r="L5564" s="3" t="s">
        <ns0:v>61</ns0:v>
      </ns0:c>
      <ns0:c r="M5564" s="3" t="s">
        <ns0:v>62</ns0:v>
      </ns0:c>
      <ns0:c r="N5564" t="s">
        <ns0:v>79</ns0:v>
      </ns0:c>
      <ns0:c r="O5564" t="s">
        <ns0:v>72</ns0:v>
      </ns0:c>
      <ns0:c r="P5564" t="s">
        <ns0:v>3522</ns0:v>
      </ns0:c>
      <ns0:c r="Q5564" t="s">
        <ns0:v>3486</ns0:v>
      </ns0:c>
    </ns0:row>
    <ns0:row r="5565" spans="1:17" ht="41.4">
      <ns0:c r="A5565">
        <ns0:v>5561</ns0:v>
      </ns0:c>
      <ns0:c r="B5565" t="s">
        <ns0:v>11329</ns0:v>
      </ns0:c>
      <ns0:c r="C5565" t="s">
        <ns0:v>53</ns0:v>
      </ns0:c>
      <ns0:c r="D5565" t="s">
        <ns0:v>3493</ns0:v>
      </ns0:c>
      <ns0:c r="E5565" s="3" t="s">
        <ns0:v>11330</ns0:v>
      </ns0:c>
      <ns0:c r="F5565" t="s">
        <ns0:v>56</ns0:v>
      </ns0:c>
      <ns0:c r="G5565" s="3" t="s">
        <ns0:v>57</ns0:v>
      </ns0:c>
      <ns0:c r="H5565" s="3" t="s">
        <ns0:v>58</ns0:v>
      </ns0:c>
      <ns0:c r="I5565" t="s">
        <ns0:v>59</ns0:v>
      </ns0:c>
      <ns0:c r="J5565" t="s">
        <ns0:v>60</ns0:v>
      </ns0:c>
      <ns0:c r="K5565" s="3" t="s">
        <ns0:v>60</ns0:v>
      </ns0:c>
      <ns0:c r="L5565" s="3" t="s">
        <ns0:v>61</ns0:v>
      </ns0:c>
      <ns0:c r="M5565" s="3" t="s">
        <ns0:v>62</ns0:v>
      </ns0:c>
      <ns0:c r="N5565" t="s">
        <ns0:v>79</ns0:v>
      </ns0:c>
      <ns0:c r="O5565" t="s">
        <ns0:v>72</ns0:v>
      </ns0:c>
      <ns0:c r="P5565" t="s">
        <ns0:v>3507</ns0:v>
      </ns0:c>
      <ns0:c r="Q5565" t="s">
        <ns0:v>3496</ns0:v>
      </ns0:c>
    </ns0:row>
    <ns0:row r="5566" spans="1:17" ht="41.4">
      <ns0:c r="A5566">
        <ns0:v>5562</ns0:v>
      </ns0:c>
      <ns0:c r="B5566" t="s">
        <ns0:v>11331</ns0:v>
      </ns0:c>
      <ns0:c r="C5566" t="s">
        <ns0:v>53</ns0:v>
      </ns0:c>
      <ns0:c r="D5566" t="s">
        <ns0:v>3483</ns0:v>
      </ns0:c>
      <ns0:c r="E5566" s="3" t="s">
        <ns0:v>11332</ns0:v>
      </ns0:c>
      <ns0:c r="F5566" t="s">
        <ns0:v>56</ns0:v>
      </ns0:c>
      <ns0:c r="G5566" s="3" t="s">
        <ns0:v>57</ns0:v>
      </ns0:c>
      <ns0:c r="H5566" s="3" t="s">
        <ns0:v>58</ns0:v>
      </ns0:c>
      <ns0:c r="I5566" t="s">
        <ns0:v>59</ns0:v>
      </ns0:c>
      <ns0:c r="J5566" t="s">
        <ns0:v>60</ns0:v>
      </ns0:c>
      <ns0:c r="K5566" s="3" t="s">
        <ns0:v>60</ns0:v>
      </ns0:c>
      <ns0:c r="L5566" s="3" t="s">
        <ns0:v>61</ns0:v>
      </ns0:c>
      <ns0:c r="M5566" s="3" t="s">
        <ns0:v>62</ns0:v>
      </ns0:c>
      <ns0:c r="N5566" t="s">
        <ns0:v>79</ns0:v>
      </ns0:c>
      <ns0:c r="O5566" t="s">
        <ns0:v>72</ns0:v>
      </ns0:c>
      <ns0:c r="P5566" t="s">
        <ns0:v>3485</ns0:v>
      </ns0:c>
      <ns0:c r="Q5566" t="s">
        <ns0:v>3486</ns0:v>
      </ns0:c>
    </ns0:row>
    <ns0:row r="5567" spans="1:17" ht="41.4">
      <ns0:c r="A5567">
        <ns0:v>5563</ns0:v>
      </ns0:c>
      <ns0:c r="B5567" t="s">
        <ns0:v>11333</ns0:v>
      </ns0:c>
      <ns0:c r="C5567" t="s">
        <ns0:v>53</ns0:v>
      </ns0:c>
      <ns0:c r="D5567" t="s">
        <ns0:v>3483</ns0:v>
      </ns0:c>
      <ns0:c r="E5567" s="3" t="s">
        <ns0:v>11334</ns0:v>
      </ns0:c>
      <ns0:c r="F5567" t="s">
        <ns0:v>56</ns0:v>
      </ns0:c>
      <ns0:c r="G5567" s="3" t="s">
        <ns0:v>57</ns0:v>
      </ns0:c>
      <ns0:c r="H5567" s="3" t="s">
        <ns0:v>58</ns0:v>
      </ns0:c>
      <ns0:c r="I5567" t="s">
        <ns0:v>59</ns0:v>
      </ns0:c>
      <ns0:c r="J5567" t="s">
        <ns0:v>60</ns0:v>
      </ns0:c>
      <ns0:c r="K5567" s="3" t="s">
        <ns0:v>60</ns0:v>
      </ns0:c>
      <ns0:c r="L5567" s="3" t="s">
        <ns0:v>61</ns0:v>
      </ns0:c>
      <ns0:c r="M5567" s="3" t="s">
        <ns0:v>62</ns0:v>
      </ns0:c>
      <ns0:c r="N5567" t="s">
        <ns0:v>79</ns0:v>
      </ns0:c>
      <ns0:c r="O5567" t="s">
        <ns0:v>72</ns0:v>
      </ns0:c>
      <ns0:c r="P5567" t="s">
        <ns0:v>3485</ns0:v>
      </ns0:c>
      <ns0:c r="Q5567" t="s">
        <ns0:v>3486</ns0:v>
      </ns0:c>
    </ns0:row>
    <ns0:row r="5568" spans="1:17" ht="41.4">
      <ns0:c r="A5568">
        <ns0:v>5564</ns0:v>
      </ns0:c>
      <ns0:c r="B5568" t="s">
        <ns0:v>11335</ns0:v>
      </ns0:c>
      <ns0:c r="C5568" t="s">
        <ns0:v>53</ns0:v>
      </ns0:c>
      <ns0:c r="D5568" t="s">
        <ns0:v>3493</ns0:v>
      </ns0:c>
      <ns0:c r="E5568" s="3" t="s">
        <ns0:v>11336</ns0:v>
      </ns0:c>
      <ns0:c r="F5568" t="s">
        <ns0:v>56</ns0:v>
      </ns0:c>
      <ns0:c r="G5568" s="3" t="s">
        <ns0:v>57</ns0:v>
      </ns0:c>
      <ns0:c r="H5568" s="3" t="s">
        <ns0:v>58</ns0:v>
      </ns0:c>
      <ns0:c r="I5568" t="s">
        <ns0:v>59</ns0:v>
      </ns0:c>
      <ns0:c r="J5568" t="s">
        <ns0:v>60</ns0:v>
      </ns0:c>
      <ns0:c r="K5568" s="3" t="s">
        <ns0:v>60</ns0:v>
      </ns0:c>
      <ns0:c r="L5568" s="3" t="s">
        <ns0:v>61</ns0:v>
      </ns0:c>
      <ns0:c r="M5568" s="3" t="s">
        <ns0:v>62</ns0:v>
      </ns0:c>
      <ns0:c r="N5568" t="s">
        <ns0:v>79</ns0:v>
      </ns0:c>
      <ns0:c r="O5568" t="s">
        <ns0:v>72</ns0:v>
      </ns0:c>
      <ns0:c r="P5568" t="s">
        <ns0:v>3538</ns0:v>
      </ns0:c>
      <ns0:c r="Q5568" t="s">
        <ns0:v>3496</ns0:v>
      </ns0:c>
    </ns0:row>
    <ns0:row r="5569" spans="1:17" ht="41.4">
      <ns0:c r="A5569">
        <ns0:v>5565</ns0:v>
      </ns0:c>
      <ns0:c r="B5569" t="s">
        <ns0:v>11337</ns0:v>
      </ns0:c>
      <ns0:c r="C5569" t="s">
        <ns0:v>53</ns0:v>
      </ns0:c>
      <ns0:c r="D5569" t="s">
        <ns0:v>3493</ns0:v>
      </ns0:c>
      <ns0:c r="E5569" s="3" t="s">
        <ns0:v>11338</ns0:v>
      </ns0:c>
      <ns0:c r="F5569" t="s">
        <ns0:v>56</ns0:v>
      </ns0:c>
      <ns0:c r="G5569" s="3" t="s">
        <ns0:v>57</ns0:v>
      </ns0:c>
      <ns0:c r="H5569" s="3" t="s">
        <ns0:v>58</ns0:v>
      </ns0:c>
      <ns0:c r="I5569" t="s">
        <ns0:v>59</ns0:v>
      </ns0:c>
      <ns0:c r="J5569" t="s">
        <ns0:v>60</ns0:v>
      </ns0:c>
      <ns0:c r="K5569" s="3" t="s">
        <ns0:v>60</ns0:v>
      </ns0:c>
      <ns0:c r="L5569" s="3" t="s">
        <ns0:v>61</ns0:v>
      </ns0:c>
      <ns0:c r="M5569" s="3" t="s">
        <ns0:v>62</ns0:v>
      </ns0:c>
      <ns0:c r="N5569" t="s">
        <ns0:v>79</ns0:v>
      </ns0:c>
      <ns0:c r="O5569" t="s">
        <ns0:v>72</ns0:v>
      </ns0:c>
      <ns0:c r="P5569" t="s">
        <ns0:v>7593</ns0:v>
      </ns0:c>
      <ns0:c r="Q5569" t="s">
        <ns0:v>3496</ns0:v>
      </ns0:c>
    </ns0:row>
    <ns0:row r="5570" spans="1:17" ht="41.4">
      <ns0:c r="A5570">
        <ns0:v>5566</ns0:v>
      </ns0:c>
      <ns0:c r="B5570" t="s">
        <ns0:v>11339</ns0:v>
      </ns0:c>
      <ns0:c r="C5570" t="s">
        <ns0:v>53</ns0:v>
      </ns0:c>
      <ns0:c r="D5570" t="s">
        <ns0:v>3493</ns0:v>
      </ns0:c>
      <ns0:c r="E5570" s="3" t="s">
        <ns0:v>11340</ns0:v>
      </ns0:c>
      <ns0:c r="F5570" t="s">
        <ns0:v>56</ns0:v>
      </ns0:c>
      <ns0:c r="G5570" s="3" t="s">
        <ns0:v>57</ns0:v>
      </ns0:c>
      <ns0:c r="H5570" s="3" t="s">
        <ns0:v>58</ns0:v>
      </ns0:c>
      <ns0:c r="I5570" t="s">
        <ns0:v>59</ns0:v>
      </ns0:c>
      <ns0:c r="J5570" t="s">
        <ns0:v>60</ns0:v>
      </ns0:c>
      <ns0:c r="K5570" s="3" t="s">
        <ns0:v>60</ns0:v>
      </ns0:c>
      <ns0:c r="L5570" s="3" t="s">
        <ns0:v>61</ns0:v>
      </ns0:c>
      <ns0:c r="M5570" s="3" t="s">
        <ns0:v>62</ns0:v>
      </ns0:c>
      <ns0:c r="N5570" t="s">
        <ns0:v>79</ns0:v>
      </ns0:c>
      <ns0:c r="O5570" t="s">
        <ns0:v>72</ns0:v>
      </ns0:c>
      <ns0:c r="P5570" t="s">
        <ns0:v>7593</ns0:v>
      </ns0:c>
      <ns0:c r="Q5570" t="s">
        <ns0:v>3496</ns0:v>
      </ns0:c>
    </ns0:row>
    <ns0:row r="5571" spans="1:17" ht="41.4">
      <ns0:c r="A5571">
        <ns0:v>5567</ns0:v>
      </ns0:c>
      <ns0:c r="B5571" t="s">
        <ns0:v>11341</ns0:v>
      </ns0:c>
      <ns0:c r="C5571" t="s">
        <ns0:v>53</ns0:v>
      </ns0:c>
      <ns0:c r="D5571" t="s">
        <ns0:v>3483</ns0:v>
      </ns0:c>
      <ns0:c r="E5571" s="3" t="s">
        <ns0:v>11342</ns0:v>
      </ns0:c>
      <ns0:c r="F5571" t="s">
        <ns0:v>56</ns0:v>
      </ns0:c>
      <ns0:c r="G5571" s="3" t="s">
        <ns0:v>57</ns0:v>
      </ns0:c>
      <ns0:c r="H5571" s="3" t="s">
        <ns0:v>58</ns0:v>
      </ns0:c>
      <ns0:c r="I5571" t="s">
        <ns0:v>59</ns0:v>
      </ns0:c>
      <ns0:c r="J5571" t="s">
        <ns0:v>60</ns0:v>
      </ns0:c>
      <ns0:c r="K5571" s="3" t="s">
        <ns0:v>60</ns0:v>
      </ns0:c>
      <ns0:c r="L5571" s="3" t="s">
        <ns0:v>61</ns0:v>
      </ns0:c>
      <ns0:c r="M5571" s="3" t="s">
        <ns0:v>62</ns0:v>
      </ns0:c>
      <ns0:c r="N5571" t="s">
        <ns0:v>79</ns0:v>
      </ns0:c>
      <ns0:c r="O5571" t="s">
        <ns0:v>72</ns0:v>
      </ns0:c>
      <ns0:c r="P5571" t="s">
        <ns0:v>3485</ns0:v>
      </ns0:c>
      <ns0:c r="Q5571" t="s">
        <ns0:v>3486</ns0:v>
      </ns0:c>
    </ns0:row>
    <ns0:row r="5572" spans="1:17" ht="55.2">
      <ns0:c r="A5572">
        <ns0:v>5568</ns0:v>
      </ns0:c>
      <ns0:c r="B5572" t="s">
        <ns0:v>11343</ns0:v>
      </ns0:c>
      <ns0:c r="C5572" t="s">
        <ns0:v>53</ns0:v>
      </ns0:c>
      <ns0:c r="D5572" t="s">
        <ns0:v>3576</ns0:v>
      </ns0:c>
      <ns0:c r="E5572" s="3" t="s">
        <ns0:v>11344</ns0:v>
      </ns0:c>
      <ns0:c r="F5572" t="s">
        <ns0:v>56</ns0:v>
      </ns0:c>
      <ns0:c r="G5572" s="3" t="s">
        <ns0:v>82</ns0:v>
      </ns0:c>
      <ns0:c r="H5572" s="3" t="s">
        <ns0:v>83</ns0:v>
      </ns0:c>
      <ns0:c r="I5572" t="s">
        <ns0:v>18</ns0:v>
      </ns0:c>
      <ns0:c r="J5572" t="s">
        <ns0:v>84</ns0:v>
      </ns0:c>
      <ns0:c r="K5572" s="3" t="s">
        <ns0:v>292</ns0:v>
      </ns0:c>
      <ns0:c r="L5572" s="3" t="s">
        <ns0:v>293</ns0:v>
      </ns0:c>
      <ns0:c r="M5572" s="3" t="s">
        <ns0:v>3773</ns0:v>
      </ns0:c>
      <ns0:c r="N5572" t="s">
        <ns0:v>71</ns0:v>
      </ns0:c>
      <ns0:c r="O5572" t="s">
        <ns0:v>72</ns0:v>
      </ns0:c>
      <ns0:c r="P5572" t="s">
        <ns0:v>3724</ns0:v>
      </ns0:c>
      <ns0:c r="Q5572" t="s">
        <ns0:v>3578</ns0:v>
      </ns0:c>
    </ns0:row>
    <ns0:row r="5573" spans="1:17" ht="41.4">
      <ns0:c r="A5573">
        <ns0:v>5569</ns0:v>
      </ns0:c>
      <ns0:c r="B5573" t="s">
        <ns0:v>11345</ns0:v>
      </ns0:c>
      <ns0:c r="C5573" t="s">
        <ns0:v>53</ns0:v>
      </ns0:c>
      <ns0:c r="D5573" t="s">
        <ns0:v>3483</ns0:v>
      </ns0:c>
      <ns0:c r="E5573" s="3" t="s">
        <ns0:v>11346</ns0:v>
      </ns0:c>
      <ns0:c r="F5573" t="s">
        <ns0:v>56</ns0:v>
      </ns0:c>
      <ns0:c r="G5573" s="3" t="s">
        <ns0:v>57</ns0:v>
      </ns0:c>
      <ns0:c r="H5573" s="3" t="s">
        <ns0:v>58</ns0:v>
      </ns0:c>
      <ns0:c r="I5573" t="s">
        <ns0:v>59</ns0:v>
      </ns0:c>
      <ns0:c r="J5573" t="s">
        <ns0:v>60</ns0:v>
      </ns0:c>
      <ns0:c r="K5573" s="3" t="s">
        <ns0:v>60</ns0:v>
      </ns0:c>
      <ns0:c r="L5573" s="3" t="s">
        <ns0:v>61</ns0:v>
      </ns0:c>
      <ns0:c r="M5573" s="3" t="s">
        <ns0:v>62</ns0:v>
      </ns0:c>
      <ns0:c r="N5573" t="s">
        <ns0:v>79</ns0:v>
      </ns0:c>
      <ns0:c r="O5573" t="s">
        <ns0:v>72</ns0:v>
      </ns0:c>
      <ns0:c r="P5573" t="s">
        <ns0:v>3485</ns0:v>
      </ns0:c>
      <ns0:c r="Q5573" t="s">
        <ns0:v>3486</ns0:v>
      </ns0:c>
    </ns0:row>
    <ns0:row r="5574" spans="1:17" ht="41.4">
      <ns0:c r="A5574">
        <ns0:v>5570</ns0:v>
      </ns0:c>
      <ns0:c r="B5574" t="s">
        <ns0:v>11347</ns0:v>
      </ns0:c>
      <ns0:c r="C5574" t="s">
        <ns0:v>53</ns0:v>
      </ns0:c>
      <ns0:c r="D5574" t="s">
        <ns0:v>3478</ns0:v>
      </ns0:c>
      <ns0:c r="E5574" s="3" t="s">
        <ns0:v>11348</ns0:v>
      </ns0:c>
      <ns0:c r="F5574" t="s">
        <ns0:v>56</ns0:v>
      </ns0:c>
      <ns0:c r="G5574" s="3" t="s">
        <ns0:v>57</ns0:v>
      </ns0:c>
      <ns0:c r="H5574" s="3" t="s">
        <ns0:v>58</ns0:v>
      </ns0:c>
      <ns0:c r="I5574" t="s">
        <ns0:v>59</ns0:v>
      </ns0:c>
      <ns0:c r="J5574" t="s">
        <ns0:v>60</ns0:v>
      </ns0:c>
      <ns0:c r="K5574" s="3" t="s">
        <ns0:v>60</ns0:v>
      </ns0:c>
      <ns0:c r="L5574" s="3" t="s">
        <ns0:v>61</ns0:v>
      </ns0:c>
      <ns0:c r="M5574" s="3" t="s">
        <ns0:v>62</ns0:v>
      </ns0:c>
      <ns0:c r="N5574" t="s">
        <ns0:v>79</ns0:v>
      </ns0:c>
      <ns0:c r="O5574" t="s">
        <ns0:v>72</ns0:v>
      </ns0:c>
      <ns0:c r="P5574" t="s">
        <ns0:v>3522</ns0:v>
      </ns0:c>
      <ns0:c r="Q5574" t="s">
        <ns0:v>3481</ns0:v>
      </ns0:c>
    </ns0:row>
    <ns0:row r="5575" spans="1:17" ht="41.4">
      <ns0:c r="A5575">
        <ns0:v>5571</ns0:v>
      </ns0:c>
      <ns0:c r="B5575" t="s">
        <ns0:v>11349</ns0:v>
      </ns0:c>
      <ns0:c r="C5575" t="s">
        <ns0:v>53</ns0:v>
      </ns0:c>
      <ns0:c r="D5575" t="s">
        <ns0:v>3493</ns0:v>
      </ns0:c>
      <ns0:c r="E5575" s="3" t="s">
        <ns0:v>11350</ns0:v>
      </ns0:c>
      <ns0:c r="F5575" t="s">
        <ns0:v>56</ns0:v>
      </ns0:c>
      <ns0:c r="G5575" s="3" t="s">
        <ns0:v>57</ns0:v>
      </ns0:c>
      <ns0:c r="H5575" s="3" t="s">
        <ns0:v>58</ns0:v>
      </ns0:c>
      <ns0:c r="I5575" t="s">
        <ns0:v>59</ns0:v>
      </ns0:c>
      <ns0:c r="J5575" t="s">
        <ns0:v>60</ns0:v>
      </ns0:c>
      <ns0:c r="K5575" s="3" t="s">
        <ns0:v>60</ns0:v>
      </ns0:c>
      <ns0:c r="L5575" s="3" t="s">
        <ns0:v>61</ns0:v>
      </ns0:c>
      <ns0:c r="M5575" s="3" t="s">
        <ns0:v>62</ns0:v>
      </ns0:c>
      <ns0:c r="N5575" t="s">
        <ns0:v>79</ns0:v>
      </ns0:c>
      <ns0:c r="O5575" t="s">
        <ns0:v>72</ns0:v>
      </ns0:c>
      <ns0:c r="P5575" t="s">
        <ns0:v>7593</ns0:v>
      </ns0:c>
      <ns0:c r="Q5575" t="s">
        <ns0:v>3496</ns0:v>
      </ns0:c>
    </ns0:row>
    <ns0:row r="5576" spans="1:17" ht="41.4">
      <ns0:c r="A5576">
        <ns0:v>5572</ns0:v>
      </ns0:c>
      <ns0:c r="B5576" t="s">
        <ns0:v>11351</ns0:v>
      </ns0:c>
      <ns0:c r="C5576" t="s">
        <ns0:v>53</ns0:v>
      </ns0:c>
      <ns0:c r="D5576" t="s">
        <ns0:v>3483</ns0:v>
      </ns0:c>
      <ns0:c r="E5576" s="3" t="s">
        <ns0:v>11352</ns0:v>
      </ns0:c>
      <ns0:c r="F5576" t="s">
        <ns0:v>56</ns0:v>
      </ns0:c>
      <ns0:c r="G5576" s="3" t="s">
        <ns0:v>57</ns0:v>
      </ns0:c>
      <ns0:c r="H5576" s="3" t="s">
        <ns0:v>58</ns0:v>
      </ns0:c>
      <ns0:c r="I5576" t="s">
        <ns0:v>59</ns0:v>
      </ns0:c>
      <ns0:c r="J5576" t="s">
        <ns0:v>60</ns0:v>
      </ns0:c>
      <ns0:c r="K5576" s="3" t="s">
        <ns0:v>60</ns0:v>
      </ns0:c>
      <ns0:c r="L5576" s="3" t="s">
        <ns0:v>61</ns0:v>
      </ns0:c>
      <ns0:c r="M5576" s="3" t="s">
        <ns0:v>62</ns0:v>
      </ns0:c>
      <ns0:c r="N5576" t="s">
        <ns0:v>79</ns0:v>
      </ns0:c>
      <ns0:c r="O5576" t="s">
        <ns0:v>72</ns0:v>
      </ns0:c>
      <ns0:c r="P5576" t="s">
        <ns0:v>3489</ns0:v>
      </ns0:c>
      <ns0:c r="Q5576" t="s">
        <ns0:v>3486</ns0:v>
      </ns0:c>
    </ns0:row>
    <ns0:row r="5577" spans="1:17" ht="41.4">
      <ns0:c r="A5577">
        <ns0:v>5573</ns0:v>
      </ns0:c>
      <ns0:c r="B5577" t="s">
        <ns0:v>11353</ns0:v>
      </ns0:c>
      <ns0:c r="C5577" t="s">
        <ns0:v>53</ns0:v>
      </ns0:c>
      <ns0:c r="D5577" t="s">
        <ns0:v>3478</ns0:v>
      </ns0:c>
      <ns0:c r="E5577" s="3" t="s">
        <ns0:v>11354</ns0:v>
      </ns0:c>
      <ns0:c r="F5577" t="s">
        <ns0:v>56</ns0:v>
      </ns0:c>
      <ns0:c r="G5577" s="3" t="s">
        <ns0:v>57</ns0:v>
      </ns0:c>
      <ns0:c r="H5577" s="3" t="s">
        <ns0:v>58</ns0:v>
      </ns0:c>
      <ns0:c r="I5577" t="s">
        <ns0:v>59</ns0:v>
      </ns0:c>
      <ns0:c r="J5577" t="s">
        <ns0:v>60</ns0:v>
      </ns0:c>
      <ns0:c r="K5577" s="3" t="s">
        <ns0:v>60</ns0:v>
      </ns0:c>
      <ns0:c r="L5577" s="3" t="s">
        <ns0:v>61</ns0:v>
      </ns0:c>
      <ns0:c r="M5577" s="3" t="s">
        <ns0:v>62</ns0:v>
      </ns0:c>
      <ns0:c r="N5577" t="s">
        <ns0:v>79</ns0:v>
      </ns0:c>
      <ns0:c r="O5577" t="s">
        <ns0:v>72</ns0:v>
      </ns0:c>
      <ns0:c r="P5577" t="s">
        <ns0:v>3485</ns0:v>
      </ns0:c>
      <ns0:c r="Q5577" t="s">
        <ns0:v>3481</ns0:v>
      </ns0:c>
    </ns0:row>
    <ns0:row r="5578" spans="1:17" ht="41.4">
      <ns0:c r="A5578">
        <ns0:v>5574</ns0:v>
      </ns0:c>
      <ns0:c r="B5578" t="s">
        <ns0:v>11355</ns0:v>
      </ns0:c>
      <ns0:c r="C5578" t="s">
        <ns0:v>53</ns0:v>
      </ns0:c>
      <ns0:c r="D5578" t="s">
        <ns0:v>3483</ns0:v>
      </ns0:c>
      <ns0:c r="E5578" s="3" t="s">
        <ns0:v>11356</ns0:v>
      </ns0:c>
      <ns0:c r="F5578" t="s">
        <ns0:v>56</ns0:v>
      </ns0:c>
      <ns0:c r="G5578" s="3" t="s">
        <ns0:v>57</ns0:v>
      </ns0:c>
      <ns0:c r="H5578" s="3" t="s">
        <ns0:v>58</ns0:v>
      </ns0:c>
      <ns0:c r="I5578" t="s">
        <ns0:v>59</ns0:v>
      </ns0:c>
      <ns0:c r="J5578" t="s">
        <ns0:v>60</ns0:v>
      </ns0:c>
      <ns0:c r="K5578" s="3" t="s">
        <ns0:v>60</ns0:v>
      </ns0:c>
      <ns0:c r="L5578" s="3" t="s">
        <ns0:v>61</ns0:v>
      </ns0:c>
      <ns0:c r="M5578" s="3" t="s">
        <ns0:v>62</ns0:v>
      </ns0:c>
      <ns0:c r="N5578" t="s">
        <ns0:v>79</ns0:v>
      </ns0:c>
      <ns0:c r="O5578" t="s">
        <ns0:v>72</ns0:v>
      </ns0:c>
      <ns0:c r="P5578" t="s">
        <ns0:v>7593</ns0:v>
      </ns0:c>
      <ns0:c r="Q5578" t="s">
        <ns0:v>3486</ns0:v>
      </ns0:c>
    </ns0:row>
    <ns0:row r="5579" spans="1:17" ht="41.4">
      <ns0:c r="A5579">
        <ns0:v>5575</ns0:v>
      </ns0:c>
      <ns0:c r="B5579" t="s">
        <ns0:v>11357</ns0:v>
      </ns0:c>
      <ns0:c r="C5579" t="s">
        <ns0:v>53</ns0:v>
      </ns0:c>
      <ns0:c r="D5579" t="s">
        <ns0:v>3483</ns0:v>
      </ns0:c>
      <ns0:c r="E5579" s="3" t="s">
        <ns0:v>11358</ns0:v>
      </ns0:c>
      <ns0:c r="F5579" t="s">
        <ns0:v>56</ns0:v>
      </ns0:c>
      <ns0:c r="G5579" s="3" t="s">
        <ns0:v>57</ns0:v>
      </ns0:c>
      <ns0:c r="H5579" s="3" t="s">
        <ns0:v>58</ns0:v>
      </ns0:c>
      <ns0:c r="I5579" t="s">
        <ns0:v>59</ns0:v>
      </ns0:c>
      <ns0:c r="J5579" t="s">
        <ns0:v>60</ns0:v>
      </ns0:c>
      <ns0:c r="K5579" s="3" t="s">
        <ns0:v>60</ns0:v>
      </ns0:c>
      <ns0:c r="L5579" s="3" t="s">
        <ns0:v>61</ns0:v>
      </ns0:c>
      <ns0:c r="M5579" s="3" t="s">
        <ns0:v>62</ns0:v>
      </ns0:c>
      <ns0:c r="N5579" t="s">
        <ns0:v>79</ns0:v>
      </ns0:c>
      <ns0:c r="O5579" t="s">
        <ns0:v>72</ns0:v>
      </ns0:c>
      <ns0:c r="P5579" t="s">
        <ns0:v>7593</ns0:v>
      </ns0:c>
      <ns0:c r="Q5579" t="s">
        <ns0:v>3486</ns0:v>
      </ns0:c>
    </ns0:row>
    <ns0:row r="5580" spans="1:17" ht="41.4">
      <ns0:c r="A5580">
        <ns0:v>5576</ns0:v>
      </ns0:c>
      <ns0:c r="B5580" t="s">
        <ns0:v>11359</ns0:v>
      </ns0:c>
      <ns0:c r="C5580" t="s">
        <ns0:v>53</ns0:v>
      </ns0:c>
      <ns0:c r="D5580" t="s">
        <ns0:v>3493</ns0:v>
      </ns0:c>
      <ns0:c r="E5580" s="3" t="s">
        <ns0:v>11360</ns0:v>
      </ns0:c>
      <ns0:c r="F5580" t="s">
        <ns0:v>56</ns0:v>
      </ns0:c>
      <ns0:c r="G5580" s="3" t="s">
        <ns0:v>57</ns0:v>
      </ns0:c>
      <ns0:c r="H5580" s="3" t="s">
        <ns0:v>58</ns0:v>
      </ns0:c>
      <ns0:c r="I5580" t="s">
        <ns0:v>59</ns0:v>
      </ns0:c>
      <ns0:c r="J5580" t="s">
        <ns0:v>60</ns0:v>
      </ns0:c>
      <ns0:c r="K5580" s="3" t="s">
        <ns0:v>60</ns0:v>
      </ns0:c>
      <ns0:c r="L5580" s="3" t="s">
        <ns0:v>61</ns0:v>
      </ns0:c>
      <ns0:c r="M5580" s="3" t="s">
        <ns0:v>62</ns0:v>
      </ns0:c>
      <ns0:c r="N5580" t="s">
        <ns0:v>79</ns0:v>
      </ns0:c>
      <ns0:c r="O5580" t="s">
        <ns0:v>72</ns0:v>
      </ns0:c>
      <ns0:c r="P5580" t="s">
        <ns0:v>3489</ns0:v>
      </ns0:c>
      <ns0:c r="Q5580" t="s">
        <ns0:v>3496</ns0:v>
      </ns0:c>
    </ns0:row>
    <ns0:row r="5581" spans="1:17" ht="41.4">
      <ns0:c r="A5581">
        <ns0:v>5577</ns0:v>
      </ns0:c>
      <ns0:c r="B5581" t="s">
        <ns0:v>11361</ns0:v>
      </ns0:c>
      <ns0:c r="C5581" t="s">
        <ns0:v>53</ns0:v>
      </ns0:c>
      <ns0:c r="D5581" t="s">
        <ns0:v>3478</ns0:v>
      </ns0:c>
      <ns0:c r="E5581" s="3" t="s">
        <ns0:v>11362</ns0:v>
      </ns0:c>
      <ns0:c r="F5581" t="s">
        <ns0:v>56</ns0:v>
      </ns0:c>
      <ns0:c r="G5581" s="3" t="s">
        <ns0:v>57</ns0:v>
      </ns0:c>
      <ns0:c r="H5581" s="3" t="s">
        <ns0:v>58</ns0:v>
      </ns0:c>
      <ns0:c r="I5581" t="s">
        <ns0:v>59</ns0:v>
      </ns0:c>
      <ns0:c r="J5581" t="s">
        <ns0:v>60</ns0:v>
      </ns0:c>
      <ns0:c r="K5581" s="3" t="s">
        <ns0:v>60</ns0:v>
      </ns0:c>
      <ns0:c r="L5581" s="3" t="s">
        <ns0:v>61</ns0:v>
      </ns0:c>
      <ns0:c r="M5581" s="3" t="s">
        <ns0:v>62</ns0:v>
      </ns0:c>
      <ns0:c r="N5581" t="s">
        <ns0:v>79</ns0:v>
      </ns0:c>
      <ns0:c r="O5581" t="s">
        <ns0:v>72</ns0:v>
      </ns0:c>
      <ns0:c r="P5581" t="s">
        <ns0:v>3522</ns0:v>
      </ns0:c>
      <ns0:c r="Q5581" t="s">
        <ns0:v>3481</ns0:v>
      </ns0:c>
    </ns0:row>
    <ns0:row r="5582" spans="1:17" ht="41.4">
      <ns0:c r="A5582">
        <ns0:v>5578</ns0:v>
      </ns0:c>
      <ns0:c r="B5582" t="s">
        <ns0:v>11363</ns0:v>
      </ns0:c>
      <ns0:c r="C5582" t="s">
        <ns0:v>53</ns0:v>
      </ns0:c>
      <ns0:c r="D5582" t="s">
        <ns0:v>3483</ns0:v>
      </ns0:c>
      <ns0:c r="E5582" s="3" t="s">
        <ns0:v>11364</ns0:v>
      </ns0:c>
      <ns0:c r="F5582" t="s">
        <ns0:v>56</ns0:v>
      </ns0:c>
      <ns0:c r="G5582" s="3" t="s">
        <ns0:v>57</ns0:v>
      </ns0:c>
      <ns0:c r="H5582" s="3" t="s">
        <ns0:v>58</ns0:v>
      </ns0:c>
      <ns0:c r="I5582" t="s">
        <ns0:v>59</ns0:v>
      </ns0:c>
      <ns0:c r="J5582" t="s">
        <ns0:v>60</ns0:v>
      </ns0:c>
      <ns0:c r="K5582" s="3" t="s">
        <ns0:v>60</ns0:v>
      </ns0:c>
      <ns0:c r="L5582" s="3" t="s">
        <ns0:v>61</ns0:v>
      </ns0:c>
      <ns0:c r="M5582" s="3" t="s">
        <ns0:v>62</ns0:v>
      </ns0:c>
      <ns0:c r="N5582" t="s">
        <ns0:v>79</ns0:v>
      </ns0:c>
      <ns0:c r="O5582" t="s">
        <ns0:v>72</ns0:v>
      </ns0:c>
      <ns0:c r="P5582" t="s">
        <ns0:v>7593</ns0:v>
      </ns0:c>
      <ns0:c r="Q5582" t="s">
        <ns0:v>3486</ns0:v>
      </ns0:c>
    </ns0:row>
    <ns0:row r="5583" spans="1:17" ht="41.4">
      <ns0:c r="A5583">
        <ns0:v>5579</ns0:v>
      </ns0:c>
      <ns0:c r="B5583" t="s">
        <ns0:v>11365</ns0:v>
      </ns0:c>
      <ns0:c r="C5583" t="s">
        <ns0:v>53</ns0:v>
      </ns0:c>
      <ns0:c r="D5583" t="s">
        <ns0:v>3722</ns0:v>
      </ns0:c>
      <ns0:c r="E5583" s="3" t="s">
        <ns0:v>11366</ns0:v>
      </ns0:c>
      <ns0:c r="F5583" t="s">
        <ns0:v>56</ns0:v>
      </ns0:c>
      <ns0:c r="G5583" s="3" t="s">
        <ns0:v>57</ns0:v>
      </ns0:c>
      <ns0:c r="H5583" s="3" t="s">
        <ns0:v>58</ns0:v>
      </ns0:c>
      <ns0:c r="I5583" t="s">
        <ns0:v>59</ns0:v>
      </ns0:c>
      <ns0:c r="J5583" t="s">
        <ns0:v>60</ns0:v>
      </ns0:c>
      <ns0:c r="K5583" s="3" t="s">
        <ns0:v>60</ns0:v>
      </ns0:c>
      <ns0:c r="L5583" s="3" t="s">
        <ns0:v>61</ns0:v>
      </ns0:c>
      <ns0:c r="M5583" s="3" t="s">
        <ns0:v>62</ns0:v>
      </ns0:c>
      <ns0:c r="N5583" t="s">
        <ns0:v>71</ns0:v>
      </ns0:c>
      <ns0:c r="O5583" t="s">
        <ns0:v>64</ns0:v>
      </ns0:c>
      <ns0:c r="P5583" t="s">
        <ns0:v>3724</ns0:v>
      </ns0:c>
      <ns0:c r="Q5583" t="s">
        <ns0:v>3725</ns0:v>
      </ns0:c>
    </ns0:row>
    <ns0:row r="5584" spans="1:17" ht="41.4">
      <ns0:c r="A5584">
        <ns0:v>5580</ns0:v>
      </ns0:c>
      <ns0:c r="B5584" t="s">
        <ns0:v>11367</ns0:v>
      </ns0:c>
      <ns0:c r="C5584" t="s">
        <ns0:v>53</ns0:v>
      </ns0:c>
      <ns0:c r="D5584" t="s">
        <ns0:v>3493</ns0:v>
      </ns0:c>
      <ns0:c r="E5584" s="3" t="s">
        <ns0:v>11368</ns0:v>
      </ns0:c>
      <ns0:c r="F5584" t="s">
        <ns0:v>56</ns0:v>
      </ns0:c>
      <ns0:c r="G5584" s="3" t="s">
        <ns0:v>57</ns0:v>
      </ns0:c>
      <ns0:c r="H5584" s="3" t="s">
        <ns0:v>58</ns0:v>
      </ns0:c>
      <ns0:c r="I5584" t="s">
        <ns0:v>59</ns0:v>
      </ns0:c>
      <ns0:c r="J5584" t="s">
        <ns0:v>60</ns0:v>
      </ns0:c>
      <ns0:c r="K5584" s="3" t="s">
        <ns0:v>60</ns0:v>
      </ns0:c>
      <ns0:c r="L5584" s="3" t="s">
        <ns0:v>61</ns0:v>
      </ns0:c>
      <ns0:c r="M5584" s="3" t="s">
        <ns0:v>62</ns0:v>
      </ns0:c>
      <ns0:c r="N5584" t="s">
        <ns0:v>79</ns0:v>
      </ns0:c>
      <ns0:c r="O5584" t="s">
        <ns0:v>72</ns0:v>
      </ns0:c>
      <ns0:c r="P5584" t="s">
        <ns0:v>3507</ns0:v>
      </ns0:c>
      <ns0:c r="Q5584" t="s">
        <ns0:v>3496</ns0:v>
      </ns0:c>
    </ns0:row>
    <ns0:row r="5585" spans="1:17" ht="41.4">
      <ns0:c r="A5585">
        <ns0:v>5581</ns0:v>
      </ns0:c>
      <ns0:c r="B5585" t="s">
        <ns0:v>11369</ns0:v>
      </ns0:c>
      <ns0:c r="C5585" t="s">
        <ns0:v>53</ns0:v>
      </ns0:c>
      <ns0:c r="D5585" t="s">
        <ns0:v>3493</ns0:v>
      </ns0:c>
      <ns0:c r="E5585" s="3" t="s">
        <ns0:v>11370</ns0:v>
      </ns0:c>
      <ns0:c r="F5585" t="s">
        <ns0:v>56</ns0:v>
      </ns0:c>
      <ns0:c r="G5585" s="3" t="s">
        <ns0:v>57</ns0:v>
      </ns0:c>
      <ns0:c r="H5585" s="3" t="s">
        <ns0:v>58</ns0:v>
      </ns0:c>
      <ns0:c r="I5585" t="s">
        <ns0:v>59</ns0:v>
      </ns0:c>
      <ns0:c r="J5585" t="s">
        <ns0:v>60</ns0:v>
      </ns0:c>
      <ns0:c r="K5585" s="3" t="s">
        <ns0:v>60</ns0:v>
      </ns0:c>
      <ns0:c r="L5585" s="3" t="s">
        <ns0:v>61</ns0:v>
      </ns0:c>
      <ns0:c r="M5585" s="3" t="s">
        <ns0:v>62</ns0:v>
      </ns0:c>
      <ns0:c r="N5585" t="s">
        <ns0:v>79</ns0:v>
      </ns0:c>
      <ns0:c r="O5585" t="s">
        <ns0:v>72</ns0:v>
      </ns0:c>
      <ns0:c r="P5585" t="s">
        <ns0:v>7593</ns0:v>
      </ns0:c>
      <ns0:c r="Q5585" t="s">
        <ns0:v>3496</ns0:v>
      </ns0:c>
    </ns0:row>
    <ns0:row r="5586" spans="1:17" ht="41.4">
      <ns0:c r="A5586">
        <ns0:v>5582</ns0:v>
      </ns0:c>
      <ns0:c r="B5586" t="s">
        <ns0:v>11371</ns0:v>
      </ns0:c>
      <ns0:c r="C5586" t="s">
        <ns0:v>53</ns0:v>
      </ns0:c>
      <ns0:c r="D5586" t="s">
        <ns0:v>3478</ns0:v>
      </ns0:c>
      <ns0:c r="E5586" s="3" t="s">
        <ns0:v>11372</ns0:v>
      </ns0:c>
      <ns0:c r="F5586" t="s">
        <ns0:v>56</ns0:v>
      </ns0:c>
      <ns0:c r="G5586" s="3" t="s">
        <ns0:v>57</ns0:v>
      </ns0:c>
      <ns0:c r="H5586" s="3" t="s">
        <ns0:v>58</ns0:v>
      </ns0:c>
      <ns0:c r="I5586" t="s">
        <ns0:v>59</ns0:v>
      </ns0:c>
      <ns0:c r="J5586" t="s">
        <ns0:v>60</ns0:v>
      </ns0:c>
      <ns0:c r="K5586" s="3" t="s">
        <ns0:v>60</ns0:v>
      </ns0:c>
      <ns0:c r="L5586" s="3" t="s">
        <ns0:v>61</ns0:v>
      </ns0:c>
      <ns0:c r="M5586" s="3" t="s">
        <ns0:v>62</ns0:v>
      </ns0:c>
      <ns0:c r="N5586" t="s">
        <ns0:v>79</ns0:v>
      </ns0:c>
      <ns0:c r="O5586" t="s">
        <ns0:v>72</ns0:v>
      </ns0:c>
      <ns0:c r="P5586" t="s">
        <ns0:v>3522</ns0:v>
      </ns0:c>
      <ns0:c r="Q5586" t="s">
        <ns0:v>3481</ns0:v>
      </ns0:c>
    </ns0:row>
    <ns0:row r="5587" spans="1:17" ht="41.4">
      <ns0:c r="A5587">
        <ns0:v>5583</ns0:v>
      </ns0:c>
      <ns0:c r="B5587" t="s">
        <ns0:v>11373</ns0:v>
      </ns0:c>
      <ns0:c r="C5587" t="s">
        <ns0:v>53</ns0:v>
      </ns0:c>
      <ns0:c r="D5587" t="s">
        <ns0:v>3493</ns0:v>
      </ns0:c>
      <ns0:c r="E5587" s="3" t="s">
        <ns0:v>11374</ns0:v>
      </ns0:c>
      <ns0:c r="F5587" t="s">
        <ns0:v>56</ns0:v>
      </ns0:c>
      <ns0:c r="G5587" s="3" t="s">
        <ns0:v>57</ns0:v>
      </ns0:c>
      <ns0:c r="H5587" s="3" t="s">
        <ns0:v>58</ns0:v>
      </ns0:c>
      <ns0:c r="I5587" t="s">
        <ns0:v>59</ns0:v>
      </ns0:c>
      <ns0:c r="J5587" t="s">
        <ns0:v>60</ns0:v>
      </ns0:c>
      <ns0:c r="K5587" s="3" t="s">
        <ns0:v>60</ns0:v>
      </ns0:c>
      <ns0:c r="L5587" s="3" t="s">
        <ns0:v>61</ns0:v>
      </ns0:c>
      <ns0:c r="M5587" s="3" t="s">
        <ns0:v>62</ns0:v>
      </ns0:c>
      <ns0:c r="N5587" t="s">
        <ns0:v>79</ns0:v>
      </ns0:c>
      <ns0:c r="O5587" t="s">
        <ns0:v>72</ns0:v>
      </ns0:c>
      <ns0:c r="P5587" t="s">
        <ns0:v>7593</ns0:v>
      </ns0:c>
      <ns0:c r="Q5587" t="s">
        <ns0:v>3496</ns0:v>
      </ns0:c>
    </ns0:row>
    <ns0:row r="5588" spans="1:17" ht="41.4">
      <ns0:c r="A5588">
        <ns0:v>5584</ns0:v>
      </ns0:c>
      <ns0:c r="B5588" t="s">
        <ns0:v>11375</ns0:v>
      </ns0:c>
      <ns0:c r="C5588" t="s">
        <ns0:v>53</ns0:v>
      </ns0:c>
      <ns0:c r="D5588" t="s">
        <ns0:v>3478</ns0:v>
      </ns0:c>
      <ns0:c r="E5588" s="3" t="s">
        <ns0:v>11376</ns0:v>
      </ns0:c>
      <ns0:c r="F5588" t="s">
        <ns0:v>56</ns0:v>
      </ns0:c>
      <ns0:c r="G5588" s="3" t="s">
        <ns0:v>57</ns0:v>
      </ns0:c>
      <ns0:c r="H5588" s="3" t="s">
        <ns0:v>58</ns0:v>
      </ns0:c>
      <ns0:c r="I5588" t="s">
        <ns0:v>59</ns0:v>
      </ns0:c>
      <ns0:c r="J5588" t="s">
        <ns0:v>60</ns0:v>
      </ns0:c>
      <ns0:c r="K5588" s="3" t="s">
        <ns0:v>60</ns0:v>
      </ns0:c>
      <ns0:c r="L5588" s="3" t="s">
        <ns0:v>61</ns0:v>
      </ns0:c>
      <ns0:c r="M5588" s="3" t="s">
        <ns0:v>62</ns0:v>
      </ns0:c>
      <ns0:c r="N5588" t="s">
        <ns0:v>79</ns0:v>
      </ns0:c>
      <ns0:c r="O5588" t="s">
        <ns0:v>72</ns0:v>
      </ns0:c>
      <ns0:c r="P5588" t="s">
        <ns0:v>3522</ns0:v>
      </ns0:c>
      <ns0:c r="Q5588" t="s">
        <ns0:v>3481</ns0:v>
      </ns0:c>
    </ns0:row>
    <ns0:row r="5589" spans="1:17" ht="41.4">
      <ns0:c r="A5589">
        <ns0:v>5585</ns0:v>
      </ns0:c>
      <ns0:c r="B5589" t="s">
        <ns0:v>11377</ns0:v>
      </ns0:c>
      <ns0:c r="C5589" t="s">
        <ns0:v>53</ns0:v>
      </ns0:c>
      <ns0:c r="D5589" t="s">
        <ns0:v>3478</ns0:v>
      </ns0:c>
      <ns0:c r="E5589" s="3" t="s">
        <ns0:v>11378</ns0:v>
      </ns0:c>
      <ns0:c r="F5589" t="s">
        <ns0:v>56</ns0:v>
      </ns0:c>
      <ns0:c r="G5589" s="3" t="s">
        <ns0:v>57</ns0:v>
      </ns0:c>
      <ns0:c r="H5589" s="3" t="s">
        <ns0:v>58</ns0:v>
      </ns0:c>
      <ns0:c r="I5589" t="s">
        <ns0:v>59</ns0:v>
      </ns0:c>
      <ns0:c r="J5589" t="s">
        <ns0:v>60</ns0:v>
      </ns0:c>
      <ns0:c r="K5589" s="3" t="s">
        <ns0:v>60</ns0:v>
      </ns0:c>
      <ns0:c r="L5589" s="3" t="s">
        <ns0:v>61</ns0:v>
      </ns0:c>
      <ns0:c r="M5589" s="3" t="s">
        <ns0:v>62</ns0:v>
      </ns0:c>
      <ns0:c r="N5589" t="s">
        <ns0:v>79</ns0:v>
      </ns0:c>
      <ns0:c r="O5589" t="s">
        <ns0:v>72</ns0:v>
      </ns0:c>
      <ns0:c r="P5589" t="s">
        <ns0:v>3522</ns0:v>
      </ns0:c>
      <ns0:c r="Q5589" t="s">
        <ns0:v>3481</ns0:v>
      </ns0:c>
    </ns0:row>
    <ns0:row r="5590" spans="1:17" ht="41.4">
      <ns0:c r="A5590">
        <ns0:v>5586</ns0:v>
      </ns0:c>
      <ns0:c r="B5590" t="s">
        <ns0:v>11379</ns0:v>
      </ns0:c>
      <ns0:c r="C5590" t="s">
        <ns0:v>53</ns0:v>
      </ns0:c>
      <ns0:c r="D5590" t="s">
        <ns0:v>3483</ns0:v>
      </ns0:c>
      <ns0:c r="E5590" s="3" t="s">
        <ns0:v>11380</ns0:v>
      </ns0:c>
      <ns0:c r="F5590" t="s">
        <ns0:v>56</ns0:v>
      </ns0:c>
      <ns0:c r="G5590" s="3" t="s">
        <ns0:v>57</ns0:v>
      </ns0:c>
      <ns0:c r="H5590" s="3" t="s">
        <ns0:v>58</ns0:v>
      </ns0:c>
      <ns0:c r="I5590" t="s">
        <ns0:v>59</ns0:v>
      </ns0:c>
      <ns0:c r="J5590" t="s">
        <ns0:v>60</ns0:v>
      </ns0:c>
      <ns0:c r="K5590" s="3" t="s">
        <ns0:v>60</ns0:v>
      </ns0:c>
      <ns0:c r="L5590" s="3" t="s">
        <ns0:v>61</ns0:v>
      </ns0:c>
      <ns0:c r="M5590" s="3" t="s">
        <ns0:v>62</ns0:v>
      </ns0:c>
      <ns0:c r="N5590" t="s">
        <ns0:v>79</ns0:v>
      </ns0:c>
      <ns0:c r="O5590" t="s">
        <ns0:v>72</ns0:v>
      </ns0:c>
      <ns0:c r="P5590" t="s">
        <ns0:v>7593</ns0:v>
      </ns0:c>
      <ns0:c r="Q5590" t="s">
        <ns0:v>3486</ns0:v>
      </ns0:c>
    </ns0:row>
    <ns0:row r="5591" spans="1:17" ht="41.4">
      <ns0:c r="A5591">
        <ns0:v>5587</ns0:v>
      </ns0:c>
      <ns0:c r="B5591" t="s">
        <ns0:v>11381</ns0:v>
      </ns0:c>
      <ns0:c r="C5591" t="s">
        <ns0:v>53</ns0:v>
      </ns0:c>
      <ns0:c r="D5591" t="s">
        <ns0:v>3478</ns0:v>
      </ns0:c>
      <ns0:c r="E5591" s="3" t="s">
        <ns0:v>11382</ns0:v>
      </ns0:c>
      <ns0:c r="F5591" t="s">
        <ns0:v>56</ns0:v>
      </ns0:c>
      <ns0:c r="G5591" s="3" t="s">
        <ns0:v>57</ns0:v>
      </ns0:c>
      <ns0:c r="H5591" s="3" t="s">
        <ns0:v>58</ns0:v>
      </ns0:c>
      <ns0:c r="I5591" t="s">
        <ns0:v>59</ns0:v>
      </ns0:c>
      <ns0:c r="J5591" t="s">
        <ns0:v>60</ns0:v>
      </ns0:c>
      <ns0:c r="K5591" s="3" t="s">
        <ns0:v>60</ns0:v>
      </ns0:c>
      <ns0:c r="L5591" s="3" t="s">
        <ns0:v>61</ns0:v>
      </ns0:c>
      <ns0:c r="M5591" s="3" t="s">
        <ns0:v>62</ns0:v>
      </ns0:c>
      <ns0:c r="N5591" t="s">
        <ns0:v>79</ns0:v>
      </ns0:c>
      <ns0:c r="O5591" t="s">
        <ns0:v>72</ns0:v>
      </ns0:c>
      <ns0:c r="P5591" t="s">
        <ns0:v>3522</ns0:v>
      </ns0:c>
      <ns0:c r="Q5591" t="s">
        <ns0:v>3481</ns0:v>
      </ns0:c>
    </ns0:row>
    <ns0:row r="5592" spans="1:17" ht="41.4">
      <ns0:c r="A5592">
        <ns0:v>5588</ns0:v>
      </ns0:c>
      <ns0:c r="B5592" t="s">
        <ns0:v>11383</ns0:v>
      </ns0:c>
      <ns0:c r="C5592" t="s">
        <ns0:v>53</ns0:v>
      </ns0:c>
      <ns0:c r="D5592" t="s">
        <ns0:v>3478</ns0:v>
      </ns0:c>
      <ns0:c r="E5592" s="3" t="s">
        <ns0:v>11384</ns0:v>
      </ns0:c>
      <ns0:c r="F5592" t="s">
        <ns0:v>56</ns0:v>
      </ns0:c>
      <ns0:c r="G5592" s="3" t="s">
        <ns0:v>57</ns0:v>
      </ns0:c>
      <ns0:c r="H5592" s="3" t="s">
        <ns0:v>58</ns0:v>
      </ns0:c>
      <ns0:c r="I5592" t="s">
        <ns0:v>59</ns0:v>
      </ns0:c>
      <ns0:c r="J5592" t="s">
        <ns0:v>60</ns0:v>
      </ns0:c>
      <ns0:c r="K5592" s="3" t="s">
        <ns0:v>60</ns0:v>
      </ns0:c>
      <ns0:c r="L5592" s="3" t="s">
        <ns0:v>61</ns0:v>
      </ns0:c>
      <ns0:c r="M5592" s="3" t="s">
        <ns0:v>62</ns0:v>
      </ns0:c>
      <ns0:c r="N5592" t="s">
        <ns0:v>79</ns0:v>
      </ns0:c>
      <ns0:c r="O5592" t="s">
        <ns0:v>72</ns0:v>
      </ns0:c>
      <ns0:c r="P5592" t="s">
        <ns0:v>3522</ns0:v>
      </ns0:c>
      <ns0:c r="Q5592" t="s">
        <ns0:v>3481</ns0:v>
      </ns0:c>
    </ns0:row>
    <ns0:row r="5593" spans="1:17" ht="41.4">
      <ns0:c r="A5593">
        <ns0:v>5589</ns0:v>
      </ns0:c>
      <ns0:c r="B5593" t="s">
        <ns0:v>11385</ns0:v>
      </ns0:c>
      <ns0:c r="C5593" t="s">
        <ns0:v>53</ns0:v>
      </ns0:c>
      <ns0:c r="D5593" t="s">
        <ns0:v>3493</ns0:v>
      </ns0:c>
      <ns0:c r="E5593" s="3" t="s">
        <ns0:v>11386</ns0:v>
      </ns0:c>
      <ns0:c r="F5593" t="s">
        <ns0:v>56</ns0:v>
      </ns0:c>
      <ns0:c r="G5593" s="3" t="s">
        <ns0:v>57</ns0:v>
      </ns0:c>
      <ns0:c r="H5593" s="3" t="s">
        <ns0:v>58</ns0:v>
      </ns0:c>
      <ns0:c r="I5593" t="s">
        <ns0:v>59</ns0:v>
      </ns0:c>
      <ns0:c r="J5593" t="s">
        <ns0:v>60</ns0:v>
      </ns0:c>
      <ns0:c r="K5593" s="3" t="s">
        <ns0:v>60</ns0:v>
      </ns0:c>
      <ns0:c r="L5593" s="3" t="s">
        <ns0:v>61</ns0:v>
      </ns0:c>
      <ns0:c r="M5593" s="3" t="s">
        <ns0:v>62</ns0:v>
      </ns0:c>
      <ns0:c r="N5593" t="s">
        <ns0:v>79</ns0:v>
      </ns0:c>
      <ns0:c r="O5593" t="s">
        <ns0:v>72</ns0:v>
      </ns0:c>
      <ns0:c r="P5593" t="s">
        <ns0:v>7593</ns0:v>
      </ns0:c>
      <ns0:c r="Q5593" t="s">
        <ns0:v>3496</ns0:v>
      </ns0:c>
    </ns0:row>
    <ns0:row r="5594" spans="1:17" ht="41.4">
      <ns0:c r="A5594">
        <ns0:v>5590</ns0:v>
      </ns0:c>
      <ns0:c r="B5594" t="s">
        <ns0:v>11387</ns0:v>
      </ns0:c>
      <ns0:c r="C5594" t="s">
        <ns0:v>53</ns0:v>
      </ns0:c>
      <ns0:c r="D5594" t="s">
        <ns0:v>3483</ns0:v>
      </ns0:c>
      <ns0:c r="E5594" s="3" t="s">
        <ns0:v>11388</ns0:v>
      </ns0:c>
      <ns0:c r="F5594" t="s">
        <ns0:v>56</ns0:v>
      </ns0:c>
      <ns0:c r="G5594" s="3" t="s">
        <ns0:v>57</ns0:v>
      </ns0:c>
      <ns0:c r="H5594" s="3" t="s">
        <ns0:v>58</ns0:v>
      </ns0:c>
      <ns0:c r="I5594" t="s">
        <ns0:v>59</ns0:v>
      </ns0:c>
      <ns0:c r="J5594" t="s">
        <ns0:v>60</ns0:v>
      </ns0:c>
      <ns0:c r="K5594" s="3" t="s">
        <ns0:v>60</ns0:v>
      </ns0:c>
      <ns0:c r="L5594" s="3" t="s">
        <ns0:v>61</ns0:v>
      </ns0:c>
      <ns0:c r="M5594" s="3" t="s">
        <ns0:v>62</ns0:v>
      </ns0:c>
      <ns0:c r="N5594" t="s">
        <ns0:v>79</ns0:v>
      </ns0:c>
      <ns0:c r="O5594" t="s">
        <ns0:v>72</ns0:v>
      </ns0:c>
      <ns0:c r="P5594" t="s">
        <ns0:v>7593</ns0:v>
      </ns0:c>
      <ns0:c r="Q5594" t="s">
        <ns0:v>3486</ns0:v>
      </ns0:c>
    </ns0:row>
    <ns0:row r="5595" spans="1:17" ht="41.4">
      <ns0:c r="A5595">
        <ns0:v>5591</ns0:v>
      </ns0:c>
      <ns0:c r="B5595" t="s">
        <ns0:v>11389</ns0:v>
      </ns0:c>
      <ns0:c r="C5595" t="s">
        <ns0:v>53</ns0:v>
      </ns0:c>
      <ns0:c r="D5595" t="s">
        <ns0:v>3483</ns0:v>
      </ns0:c>
      <ns0:c r="E5595" s="3" t="s">
        <ns0:v>11390</ns0:v>
      </ns0:c>
      <ns0:c r="F5595" t="s">
        <ns0:v>56</ns0:v>
      </ns0:c>
      <ns0:c r="G5595" s="3" t="s">
        <ns0:v>57</ns0:v>
      </ns0:c>
      <ns0:c r="H5595" s="3" t="s">
        <ns0:v>58</ns0:v>
      </ns0:c>
      <ns0:c r="I5595" t="s">
        <ns0:v>59</ns0:v>
      </ns0:c>
      <ns0:c r="J5595" t="s">
        <ns0:v>60</ns0:v>
      </ns0:c>
      <ns0:c r="K5595" s="3" t="s">
        <ns0:v>60</ns0:v>
      </ns0:c>
      <ns0:c r="L5595" s="3" t="s">
        <ns0:v>61</ns0:v>
      </ns0:c>
      <ns0:c r="M5595" s="3" t="s">
        <ns0:v>62</ns0:v>
      </ns0:c>
      <ns0:c r="N5595" t="s">
        <ns0:v>79</ns0:v>
      </ns0:c>
      <ns0:c r="O5595" t="s">
        <ns0:v>72</ns0:v>
      </ns0:c>
      <ns0:c r="P5595" t="s">
        <ns0:v>7593</ns0:v>
      </ns0:c>
      <ns0:c r="Q5595" t="s">
        <ns0:v>3486</ns0:v>
      </ns0:c>
    </ns0:row>
    <ns0:row r="5596" spans="1:17" ht="41.4">
      <ns0:c r="A5596">
        <ns0:v>5592</ns0:v>
      </ns0:c>
      <ns0:c r="B5596" t="s">
        <ns0:v>11391</ns0:v>
      </ns0:c>
      <ns0:c r="C5596" t="s">
        <ns0:v>53</ns0:v>
      </ns0:c>
      <ns0:c r="D5596" t="s">
        <ns0:v>3493</ns0:v>
      </ns0:c>
      <ns0:c r="E5596" s="3" t="s">
        <ns0:v>11392</ns0:v>
      </ns0:c>
      <ns0:c r="F5596" t="s">
        <ns0:v>56</ns0:v>
      </ns0:c>
      <ns0:c r="G5596" s="3" t="s">
        <ns0:v>57</ns0:v>
      </ns0:c>
      <ns0:c r="H5596" s="3" t="s">
        <ns0:v>58</ns0:v>
      </ns0:c>
      <ns0:c r="I5596" t="s">
        <ns0:v>59</ns0:v>
      </ns0:c>
      <ns0:c r="J5596" t="s">
        <ns0:v>60</ns0:v>
      </ns0:c>
      <ns0:c r="K5596" s="3" t="s">
        <ns0:v>60</ns0:v>
      </ns0:c>
      <ns0:c r="L5596" s="3" t="s">
        <ns0:v>61</ns0:v>
      </ns0:c>
      <ns0:c r="M5596" s="3" t="s">
        <ns0:v>62</ns0:v>
      </ns0:c>
      <ns0:c r="N5596" t="s">
        <ns0:v>79</ns0:v>
      </ns0:c>
      <ns0:c r="O5596" t="s">
        <ns0:v>72</ns0:v>
      </ns0:c>
      <ns0:c r="P5596" t="s">
        <ns0:v>3538</ns0:v>
      </ns0:c>
      <ns0:c r="Q5596" t="s">
        <ns0:v>3496</ns0:v>
      </ns0:c>
    </ns0:row>
    <ns0:row r="5597" spans="1:17" ht="41.4">
      <ns0:c r="A5597">
        <ns0:v>5593</ns0:v>
      </ns0:c>
      <ns0:c r="B5597" t="s">
        <ns0:v>11393</ns0:v>
      </ns0:c>
      <ns0:c r="C5597" t="s">
        <ns0:v>53</ns0:v>
      </ns0:c>
      <ns0:c r="D5597" t="s">
        <ns0:v>3483</ns0:v>
      </ns0:c>
      <ns0:c r="E5597" s="3" t="s">
        <ns0:v>11394</ns0:v>
      </ns0:c>
      <ns0:c r="F5597" t="s">
        <ns0:v>56</ns0:v>
      </ns0:c>
      <ns0:c r="G5597" s="3" t="s">
        <ns0:v>57</ns0:v>
      </ns0:c>
      <ns0:c r="H5597" s="3" t="s">
        <ns0:v>58</ns0:v>
      </ns0:c>
      <ns0:c r="I5597" t="s">
        <ns0:v>59</ns0:v>
      </ns0:c>
      <ns0:c r="J5597" t="s">
        <ns0:v>60</ns0:v>
      </ns0:c>
      <ns0:c r="K5597" s="3" t="s">
        <ns0:v>60</ns0:v>
      </ns0:c>
      <ns0:c r="L5597" s="3" t="s">
        <ns0:v>61</ns0:v>
      </ns0:c>
      <ns0:c r="M5597" s="3" t="s">
        <ns0:v>62</ns0:v>
      </ns0:c>
      <ns0:c r="N5597" t="s">
        <ns0:v>79</ns0:v>
      </ns0:c>
      <ns0:c r="O5597" t="s">
        <ns0:v>72</ns0:v>
      </ns0:c>
      <ns0:c r="P5597" t="s">
        <ns0:v>7593</ns0:v>
      </ns0:c>
      <ns0:c r="Q5597" t="s">
        <ns0:v>3486</ns0:v>
      </ns0:c>
    </ns0:row>
    <ns0:row r="5598" spans="1:17" ht="41.4">
      <ns0:c r="A5598">
        <ns0:v>5594</ns0:v>
      </ns0:c>
      <ns0:c r="B5598" t="s">
        <ns0:v>11395</ns0:v>
      </ns0:c>
      <ns0:c r="C5598" t="s">
        <ns0:v>53</ns0:v>
      </ns0:c>
      <ns0:c r="D5598" t="s">
        <ns0:v>3493</ns0:v>
      </ns0:c>
      <ns0:c r="E5598" s="3" t="s">
        <ns0:v>11396</ns0:v>
      </ns0:c>
      <ns0:c r="F5598" t="s">
        <ns0:v>56</ns0:v>
      </ns0:c>
      <ns0:c r="G5598" s="3" t="s">
        <ns0:v>57</ns0:v>
      </ns0:c>
      <ns0:c r="H5598" s="3" t="s">
        <ns0:v>58</ns0:v>
      </ns0:c>
      <ns0:c r="I5598" t="s">
        <ns0:v>59</ns0:v>
      </ns0:c>
      <ns0:c r="J5598" t="s">
        <ns0:v>60</ns0:v>
      </ns0:c>
      <ns0:c r="K5598" s="3" t="s">
        <ns0:v>60</ns0:v>
      </ns0:c>
      <ns0:c r="L5598" s="3" t="s">
        <ns0:v>61</ns0:v>
      </ns0:c>
      <ns0:c r="M5598" s="3" t="s">
        <ns0:v>62</ns0:v>
      </ns0:c>
      <ns0:c r="N5598" t="s">
        <ns0:v>79</ns0:v>
      </ns0:c>
      <ns0:c r="O5598" t="s">
        <ns0:v>72</ns0:v>
      </ns0:c>
      <ns0:c r="P5598" t="s">
        <ns0:v>7593</ns0:v>
      </ns0:c>
      <ns0:c r="Q5598" t="s">
        <ns0:v>3496</ns0:v>
      </ns0:c>
    </ns0:row>
    <ns0:row r="5599" spans="1:17" ht="41.4">
      <ns0:c r="A5599">
        <ns0:v>5595</ns0:v>
      </ns0:c>
      <ns0:c r="B5599" t="s">
        <ns0:v>11397</ns0:v>
      </ns0:c>
      <ns0:c r="C5599" t="s">
        <ns0:v>53</ns0:v>
      </ns0:c>
      <ns0:c r="D5599" t="s">
        <ns0:v>3493</ns0:v>
      </ns0:c>
      <ns0:c r="E5599" s="3" t="s">
        <ns0:v>11398</ns0:v>
      </ns0:c>
      <ns0:c r="F5599" t="s">
        <ns0:v>56</ns0:v>
      </ns0:c>
      <ns0:c r="G5599" s="3" t="s">
        <ns0:v>57</ns0:v>
      </ns0:c>
      <ns0:c r="H5599" s="3" t="s">
        <ns0:v>58</ns0:v>
      </ns0:c>
      <ns0:c r="I5599" t="s">
        <ns0:v>59</ns0:v>
      </ns0:c>
      <ns0:c r="J5599" t="s">
        <ns0:v>60</ns0:v>
      </ns0:c>
      <ns0:c r="K5599" s="3" t="s">
        <ns0:v>60</ns0:v>
      </ns0:c>
      <ns0:c r="L5599" s="3" t="s">
        <ns0:v>61</ns0:v>
      </ns0:c>
      <ns0:c r="M5599" s="3" t="s">
        <ns0:v>62</ns0:v>
      </ns0:c>
      <ns0:c r="N5599" t="s">
        <ns0:v>79</ns0:v>
      </ns0:c>
      <ns0:c r="O5599" t="s">
        <ns0:v>72</ns0:v>
      </ns0:c>
      <ns0:c r="P5599" t="s">
        <ns0:v>7593</ns0:v>
      </ns0:c>
      <ns0:c r="Q5599" t="s">
        <ns0:v>3496</ns0:v>
      </ns0:c>
    </ns0:row>
    <ns0:row r="5600" spans="1:17" ht="41.4">
      <ns0:c r="A5600">
        <ns0:v>5596</ns0:v>
      </ns0:c>
      <ns0:c r="B5600" t="s">
        <ns0:v>11399</ns0:v>
      </ns0:c>
      <ns0:c r="C5600" t="s">
        <ns0:v>53</ns0:v>
      </ns0:c>
      <ns0:c r="D5600" t="s">
        <ns0:v>3483</ns0:v>
      </ns0:c>
      <ns0:c r="E5600" s="3" t="s">
        <ns0:v>11400</ns0:v>
      </ns0:c>
      <ns0:c r="F5600" t="s">
        <ns0:v>56</ns0:v>
      </ns0:c>
      <ns0:c r="G5600" s="3" t="s">
        <ns0:v>57</ns0:v>
      </ns0:c>
      <ns0:c r="H5600" s="3" t="s">
        <ns0:v>58</ns0:v>
      </ns0:c>
      <ns0:c r="I5600" t="s">
        <ns0:v>59</ns0:v>
      </ns0:c>
      <ns0:c r="J5600" t="s">
        <ns0:v>60</ns0:v>
      </ns0:c>
      <ns0:c r="K5600" s="3" t="s">
        <ns0:v>60</ns0:v>
      </ns0:c>
      <ns0:c r="L5600" s="3" t="s">
        <ns0:v>61</ns0:v>
      </ns0:c>
      <ns0:c r="M5600" s="3" t="s">
        <ns0:v>62</ns0:v>
      </ns0:c>
      <ns0:c r="N5600" t="s">
        <ns0:v>79</ns0:v>
      </ns0:c>
      <ns0:c r="O5600" t="s">
        <ns0:v>72</ns0:v>
      </ns0:c>
      <ns0:c r="P5600" t="s">
        <ns0:v>7593</ns0:v>
      </ns0:c>
      <ns0:c r="Q5600" t="s">
        <ns0:v>3486</ns0:v>
      </ns0:c>
    </ns0:row>
    <ns0:row r="5601" spans="1:17" ht="41.4">
      <ns0:c r="A5601">
        <ns0:v>5597</ns0:v>
      </ns0:c>
      <ns0:c r="B5601" t="s">
        <ns0:v>11401</ns0:v>
      </ns0:c>
      <ns0:c r="C5601" t="s">
        <ns0:v>53</ns0:v>
      </ns0:c>
      <ns0:c r="D5601" t="s">
        <ns0:v>3493</ns0:v>
      </ns0:c>
      <ns0:c r="E5601" s="3" t="s">
        <ns0:v>11402</ns0:v>
      </ns0:c>
      <ns0:c r="F5601" t="s">
        <ns0:v>56</ns0:v>
      </ns0:c>
      <ns0:c r="G5601" s="3" t="s">
        <ns0:v>57</ns0:v>
      </ns0:c>
      <ns0:c r="H5601" s="3" t="s">
        <ns0:v>58</ns0:v>
      </ns0:c>
      <ns0:c r="I5601" t="s">
        <ns0:v>59</ns0:v>
      </ns0:c>
      <ns0:c r="J5601" t="s">
        <ns0:v>60</ns0:v>
      </ns0:c>
      <ns0:c r="K5601" s="3" t="s">
        <ns0:v>60</ns0:v>
      </ns0:c>
      <ns0:c r="L5601" s="3" t="s">
        <ns0:v>61</ns0:v>
      </ns0:c>
      <ns0:c r="M5601" s="3" t="s">
        <ns0:v>62</ns0:v>
      </ns0:c>
      <ns0:c r="N5601" t="s">
        <ns0:v>79</ns0:v>
      </ns0:c>
      <ns0:c r="O5601" t="s">
        <ns0:v>72</ns0:v>
      </ns0:c>
      <ns0:c r="P5601" t="s">
        <ns0:v>3538</ns0:v>
      </ns0:c>
      <ns0:c r="Q5601" t="s">
        <ns0:v>3496</ns0:v>
      </ns0:c>
    </ns0:row>
    <ns0:row r="5602" spans="1:17" ht="41.4">
      <ns0:c r="A5602">
        <ns0:v>5598</ns0:v>
      </ns0:c>
      <ns0:c r="B5602" t="s">
        <ns0:v>11403</ns0:v>
      </ns0:c>
      <ns0:c r="C5602" t="s">
        <ns0:v>53</ns0:v>
      </ns0:c>
      <ns0:c r="D5602" t="s">
        <ns0:v>3478</ns0:v>
      </ns0:c>
      <ns0:c r="E5602" s="3" t="s">
        <ns0:v>11404</ns0:v>
      </ns0:c>
      <ns0:c r="F5602" t="s">
        <ns0:v>56</ns0:v>
      </ns0:c>
      <ns0:c r="G5602" s="3" t="s">
        <ns0:v>57</ns0:v>
      </ns0:c>
      <ns0:c r="H5602" s="3" t="s">
        <ns0:v>58</ns0:v>
      </ns0:c>
      <ns0:c r="I5602" t="s">
        <ns0:v>59</ns0:v>
      </ns0:c>
      <ns0:c r="J5602" t="s">
        <ns0:v>60</ns0:v>
      </ns0:c>
      <ns0:c r="K5602" s="3" t="s">
        <ns0:v>60</ns0:v>
      </ns0:c>
      <ns0:c r="L5602" s="3" t="s">
        <ns0:v>61</ns0:v>
      </ns0:c>
      <ns0:c r="M5602" s="3" t="s">
        <ns0:v>62</ns0:v>
      </ns0:c>
      <ns0:c r="N5602" t="s">
        <ns0:v>79</ns0:v>
      </ns0:c>
      <ns0:c r="O5602" t="s">
        <ns0:v>72</ns0:v>
      </ns0:c>
      <ns0:c r="P5602" t="s">
        <ns0:v>3522</ns0:v>
      </ns0:c>
      <ns0:c r="Q5602" t="s">
        <ns0:v>3481</ns0:v>
      </ns0:c>
    </ns0:row>
    <ns0:row r="5603" spans="1:17" ht="41.4">
      <ns0:c r="A5603">
        <ns0:v>5599</ns0:v>
      </ns0:c>
      <ns0:c r="B5603" t="s">
        <ns0:v>11405</ns0:v>
      </ns0:c>
      <ns0:c r="C5603" t="s">
        <ns0:v>53</ns0:v>
      </ns0:c>
      <ns0:c r="D5603" t="s">
        <ns0:v>3493</ns0:v>
      </ns0:c>
      <ns0:c r="E5603" s="3" t="s">
        <ns0:v>11406</ns0:v>
      </ns0:c>
      <ns0:c r="F5603" t="s">
        <ns0:v>56</ns0:v>
      </ns0:c>
      <ns0:c r="G5603" s="3" t="s">
        <ns0:v>57</ns0:v>
      </ns0:c>
      <ns0:c r="H5603" s="3" t="s">
        <ns0:v>58</ns0:v>
      </ns0:c>
      <ns0:c r="I5603" t="s">
        <ns0:v>59</ns0:v>
      </ns0:c>
      <ns0:c r="J5603" t="s">
        <ns0:v>60</ns0:v>
      </ns0:c>
      <ns0:c r="K5603" s="3" t="s">
        <ns0:v>60</ns0:v>
      </ns0:c>
      <ns0:c r="L5603" s="3" t="s">
        <ns0:v>61</ns0:v>
      </ns0:c>
      <ns0:c r="M5603" s="3" t="s">
        <ns0:v>62</ns0:v>
      </ns0:c>
      <ns0:c r="N5603" t="s">
        <ns0:v>79</ns0:v>
      </ns0:c>
      <ns0:c r="O5603" t="s">
        <ns0:v>72</ns0:v>
      </ns0:c>
      <ns0:c r="P5603" t="s">
        <ns0:v>7593</ns0:v>
      </ns0:c>
      <ns0:c r="Q5603" t="s">
        <ns0:v>3496</ns0:v>
      </ns0:c>
    </ns0:row>
    <ns0:row r="5604" spans="1:17" ht="41.4">
      <ns0:c r="A5604">
        <ns0:v>5600</ns0:v>
      </ns0:c>
      <ns0:c r="B5604" t="s">
        <ns0:v>11407</ns0:v>
      </ns0:c>
      <ns0:c r="C5604" t="s">
        <ns0:v>53</ns0:v>
      </ns0:c>
      <ns0:c r="D5604" t="s">
        <ns0:v>3493</ns0:v>
      </ns0:c>
      <ns0:c r="E5604" s="3" t="s">
        <ns0:v>11408</ns0:v>
      </ns0:c>
      <ns0:c r="F5604" t="s">
        <ns0:v>56</ns0:v>
      </ns0:c>
      <ns0:c r="G5604" s="3" t="s">
        <ns0:v>57</ns0:v>
      </ns0:c>
      <ns0:c r="H5604" s="3" t="s">
        <ns0:v>58</ns0:v>
      </ns0:c>
      <ns0:c r="I5604" t="s">
        <ns0:v>59</ns0:v>
      </ns0:c>
      <ns0:c r="J5604" t="s">
        <ns0:v>60</ns0:v>
      </ns0:c>
      <ns0:c r="K5604" s="3" t="s">
        <ns0:v>60</ns0:v>
      </ns0:c>
      <ns0:c r="L5604" s="3" t="s">
        <ns0:v>61</ns0:v>
      </ns0:c>
      <ns0:c r="M5604" s="3" t="s">
        <ns0:v>62</ns0:v>
      </ns0:c>
      <ns0:c r="N5604" t="s">
        <ns0:v>79</ns0:v>
      </ns0:c>
      <ns0:c r="O5604" t="s">
        <ns0:v>72</ns0:v>
      </ns0:c>
      <ns0:c r="P5604" t="s">
        <ns0:v>7593</ns0:v>
      </ns0:c>
      <ns0:c r="Q5604" t="s">
        <ns0:v>3496</ns0:v>
      </ns0:c>
    </ns0:row>
    <ns0:row r="5605" spans="1:17" ht="41.4">
      <ns0:c r="A5605">
        <ns0:v>5601</ns0:v>
      </ns0:c>
      <ns0:c r="B5605" t="s">
        <ns0:v>11409</ns0:v>
      </ns0:c>
      <ns0:c r="C5605" t="s">
        <ns0:v>53</ns0:v>
      </ns0:c>
      <ns0:c r="D5605" t="s">
        <ns0:v>3483</ns0:v>
      </ns0:c>
      <ns0:c r="E5605" s="3" t="s">
        <ns0:v>11410</ns0:v>
      </ns0:c>
      <ns0:c r="F5605" t="s">
        <ns0:v>56</ns0:v>
      </ns0:c>
      <ns0:c r="G5605" s="3" t="s">
        <ns0:v>57</ns0:v>
      </ns0:c>
      <ns0:c r="H5605" s="3" t="s">
        <ns0:v>58</ns0:v>
      </ns0:c>
      <ns0:c r="I5605" t="s">
        <ns0:v>59</ns0:v>
      </ns0:c>
      <ns0:c r="J5605" t="s">
        <ns0:v>60</ns0:v>
      </ns0:c>
      <ns0:c r="K5605" s="3" t="s">
        <ns0:v>60</ns0:v>
      </ns0:c>
      <ns0:c r="L5605" s="3" t="s">
        <ns0:v>61</ns0:v>
      </ns0:c>
      <ns0:c r="M5605" s="3" t="s">
        <ns0:v>62</ns0:v>
      </ns0:c>
      <ns0:c r="N5605" t="s">
        <ns0:v>79</ns0:v>
      </ns0:c>
      <ns0:c r="O5605" t="s">
        <ns0:v>72</ns0:v>
      </ns0:c>
      <ns0:c r="P5605" t="s">
        <ns0:v>7593</ns0:v>
      </ns0:c>
      <ns0:c r="Q5605" t="s">
        <ns0:v>3486</ns0:v>
      </ns0:c>
    </ns0:row>
    <ns0:row r="5606" spans="1:17" ht="41.4">
      <ns0:c r="A5606">
        <ns0:v>5602</ns0:v>
      </ns0:c>
      <ns0:c r="B5606" t="s">
        <ns0:v>11411</ns0:v>
      </ns0:c>
      <ns0:c r="C5606" t="s">
        <ns0:v>53</ns0:v>
      </ns0:c>
      <ns0:c r="D5606" t="s">
        <ns0:v>3478</ns0:v>
      </ns0:c>
      <ns0:c r="E5606" s="3" t="s">
        <ns0:v>11412</ns0:v>
      </ns0:c>
      <ns0:c r="F5606" t="s">
        <ns0:v>56</ns0:v>
      </ns0:c>
      <ns0:c r="G5606" s="3" t="s">
        <ns0:v>57</ns0:v>
      </ns0:c>
      <ns0:c r="H5606" s="3" t="s">
        <ns0:v>58</ns0:v>
      </ns0:c>
      <ns0:c r="I5606" t="s">
        <ns0:v>59</ns0:v>
      </ns0:c>
      <ns0:c r="J5606" t="s">
        <ns0:v>60</ns0:v>
      </ns0:c>
      <ns0:c r="K5606" s="3" t="s">
        <ns0:v>60</ns0:v>
      </ns0:c>
      <ns0:c r="L5606" s="3" t="s">
        <ns0:v>61</ns0:v>
      </ns0:c>
      <ns0:c r="M5606" s="3" t="s">
        <ns0:v>62</ns0:v>
      </ns0:c>
      <ns0:c r="N5606" t="s">
        <ns0:v>79</ns0:v>
      </ns0:c>
      <ns0:c r="O5606" t="s">
        <ns0:v>72</ns0:v>
      </ns0:c>
      <ns0:c r="P5606" t="s">
        <ns0:v>3480</ns0:v>
      </ns0:c>
      <ns0:c r="Q5606" t="s">
        <ns0:v>3481</ns0:v>
      </ns0:c>
    </ns0:row>
    <ns0:row r="5607" spans="1:17" ht="41.4">
      <ns0:c r="A5607">
        <ns0:v>5603</ns0:v>
      </ns0:c>
      <ns0:c r="B5607" t="s">
        <ns0:v>11413</ns0:v>
      </ns0:c>
      <ns0:c r="C5607" t="s">
        <ns0:v>53</ns0:v>
      </ns0:c>
      <ns0:c r="D5607" t="s">
        <ns0:v>3478</ns0:v>
      </ns0:c>
      <ns0:c r="E5607" s="3" t="s">
        <ns0:v>11414</ns0:v>
      </ns0:c>
      <ns0:c r="F5607" t="s">
        <ns0:v>56</ns0:v>
      </ns0:c>
      <ns0:c r="G5607" s="3" t="s">
        <ns0:v>57</ns0:v>
      </ns0:c>
      <ns0:c r="H5607" s="3" t="s">
        <ns0:v>58</ns0:v>
      </ns0:c>
      <ns0:c r="I5607" t="s">
        <ns0:v>59</ns0:v>
      </ns0:c>
      <ns0:c r="J5607" t="s">
        <ns0:v>60</ns0:v>
      </ns0:c>
      <ns0:c r="K5607" s="3" t="s">
        <ns0:v>60</ns0:v>
      </ns0:c>
      <ns0:c r="L5607" s="3" t="s">
        <ns0:v>61</ns0:v>
      </ns0:c>
      <ns0:c r="M5607" s="3" t="s">
        <ns0:v>62</ns0:v>
      </ns0:c>
      <ns0:c r="N5607" t="s">
        <ns0:v>79</ns0:v>
      </ns0:c>
      <ns0:c r="O5607" t="s">
        <ns0:v>72</ns0:v>
      </ns0:c>
      <ns0:c r="P5607" t="s">
        <ns0:v>3522</ns0:v>
      </ns0:c>
      <ns0:c r="Q5607" t="s">
        <ns0:v>3481</ns0:v>
      </ns0:c>
    </ns0:row>
    <ns0:row r="5608" spans="1:17" ht="41.4">
      <ns0:c r="A5608">
        <ns0:v>5604</ns0:v>
      </ns0:c>
      <ns0:c r="B5608" t="s">
        <ns0:v>11415</ns0:v>
      </ns0:c>
      <ns0:c r="C5608" t="s">
        <ns0:v>53</ns0:v>
      </ns0:c>
      <ns0:c r="D5608" t="s">
        <ns0:v>3483</ns0:v>
      </ns0:c>
      <ns0:c r="E5608" s="3" t="s">
        <ns0:v>11416</ns0:v>
      </ns0:c>
      <ns0:c r="F5608" t="s">
        <ns0:v>56</ns0:v>
      </ns0:c>
      <ns0:c r="G5608" s="3" t="s">
        <ns0:v>57</ns0:v>
      </ns0:c>
      <ns0:c r="H5608" s="3" t="s">
        <ns0:v>58</ns0:v>
      </ns0:c>
      <ns0:c r="I5608" t="s">
        <ns0:v>59</ns0:v>
      </ns0:c>
      <ns0:c r="J5608" t="s">
        <ns0:v>60</ns0:v>
      </ns0:c>
      <ns0:c r="K5608" s="3" t="s">
        <ns0:v>60</ns0:v>
      </ns0:c>
      <ns0:c r="L5608" s="3" t="s">
        <ns0:v>61</ns0:v>
      </ns0:c>
      <ns0:c r="M5608" s="3" t="s">
        <ns0:v>62</ns0:v>
      </ns0:c>
      <ns0:c r="N5608" t="s">
        <ns0:v>79</ns0:v>
      </ns0:c>
      <ns0:c r="O5608" t="s">
        <ns0:v>72</ns0:v>
      </ns0:c>
      <ns0:c r="P5608" t="s">
        <ns0:v>7593</ns0:v>
      </ns0:c>
      <ns0:c r="Q5608" t="s">
        <ns0:v>3486</ns0:v>
      </ns0:c>
    </ns0:row>
    <ns0:row r="5609" spans="1:17" ht="41.4">
      <ns0:c r="A5609">
        <ns0:v>5605</ns0:v>
      </ns0:c>
      <ns0:c r="B5609" t="s">
        <ns0:v>11417</ns0:v>
      </ns0:c>
      <ns0:c r="C5609" t="s">
        <ns0:v>53</ns0:v>
      </ns0:c>
      <ns0:c r="D5609" t="s">
        <ns0:v>3493</ns0:v>
      </ns0:c>
      <ns0:c r="E5609" s="3" t="s">
        <ns0:v>11418</ns0:v>
      </ns0:c>
      <ns0:c r="F5609" t="s">
        <ns0:v>56</ns0:v>
      </ns0:c>
      <ns0:c r="G5609" s="3" t="s">
        <ns0:v>57</ns0:v>
      </ns0:c>
      <ns0:c r="H5609" s="3" t="s">
        <ns0:v>58</ns0:v>
      </ns0:c>
      <ns0:c r="I5609" t="s">
        <ns0:v>59</ns0:v>
      </ns0:c>
      <ns0:c r="J5609" t="s">
        <ns0:v>60</ns0:v>
      </ns0:c>
      <ns0:c r="K5609" s="3" t="s">
        <ns0:v>60</ns0:v>
      </ns0:c>
      <ns0:c r="L5609" s="3" t="s">
        <ns0:v>61</ns0:v>
      </ns0:c>
      <ns0:c r="M5609" s="3" t="s">
        <ns0:v>62</ns0:v>
      </ns0:c>
      <ns0:c r="N5609" t="s">
        <ns0:v>79</ns0:v>
      </ns0:c>
      <ns0:c r="O5609" t="s">
        <ns0:v>72</ns0:v>
      </ns0:c>
      <ns0:c r="P5609" t="s">
        <ns0:v>3507</ns0:v>
      </ns0:c>
      <ns0:c r="Q5609" t="s">
        <ns0:v>3496</ns0:v>
      </ns0:c>
    </ns0:row>
    <ns0:row r="5610" spans="1:17" ht="41.4">
      <ns0:c r="A5610">
        <ns0:v>5606</ns0:v>
      </ns0:c>
      <ns0:c r="B5610" t="s">
        <ns0:v>11419</ns0:v>
      </ns0:c>
      <ns0:c r="C5610" t="s">
        <ns0:v>53</ns0:v>
      </ns0:c>
      <ns0:c r="D5610" t="s">
        <ns0:v>3478</ns0:v>
      </ns0:c>
      <ns0:c r="E5610" s="3" t="s">
        <ns0:v>11420</ns0:v>
      </ns0:c>
      <ns0:c r="F5610" t="s">
        <ns0:v>56</ns0:v>
      </ns0:c>
      <ns0:c r="G5610" s="3" t="s">
        <ns0:v>57</ns0:v>
      </ns0:c>
      <ns0:c r="H5610" s="3" t="s">
        <ns0:v>58</ns0:v>
      </ns0:c>
      <ns0:c r="I5610" t="s">
        <ns0:v>59</ns0:v>
      </ns0:c>
      <ns0:c r="J5610" t="s">
        <ns0:v>60</ns0:v>
      </ns0:c>
      <ns0:c r="K5610" s="3" t="s">
        <ns0:v>60</ns0:v>
      </ns0:c>
      <ns0:c r="L5610" s="3" t="s">
        <ns0:v>61</ns0:v>
      </ns0:c>
      <ns0:c r="M5610" s="3" t="s">
        <ns0:v>62</ns0:v>
      </ns0:c>
      <ns0:c r="N5610" t="s">
        <ns0:v>79</ns0:v>
      </ns0:c>
      <ns0:c r="O5610" t="s">
        <ns0:v>72</ns0:v>
      </ns0:c>
      <ns0:c r="P5610" t="s">
        <ns0:v>3522</ns0:v>
      </ns0:c>
      <ns0:c r="Q5610" t="s">
        <ns0:v>3481</ns0:v>
      </ns0:c>
    </ns0:row>
    <ns0:row r="5611" spans="1:17" ht="41.4">
      <ns0:c r="A5611">
        <ns0:v>5607</ns0:v>
      </ns0:c>
      <ns0:c r="B5611" t="s">
        <ns0:v>11421</ns0:v>
      </ns0:c>
      <ns0:c r="C5611" t="s">
        <ns0:v>53</ns0:v>
      </ns0:c>
      <ns0:c r="D5611" t="s">
        <ns0:v>3483</ns0:v>
      </ns0:c>
      <ns0:c r="E5611" s="3" t="s">
        <ns0:v>11422</ns0:v>
      </ns0:c>
      <ns0:c r="F5611" t="s">
        <ns0:v>56</ns0:v>
      </ns0:c>
      <ns0:c r="G5611" s="3" t="s">
        <ns0:v>57</ns0:v>
      </ns0:c>
      <ns0:c r="H5611" s="3" t="s">
        <ns0:v>58</ns0:v>
      </ns0:c>
      <ns0:c r="I5611" t="s">
        <ns0:v>59</ns0:v>
      </ns0:c>
      <ns0:c r="J5611" t="s">
        <ns0:v>60</ns0:v>
      </ns0:c>
      <ns0:c r="K5611" s="3" t="s">
        <ns0:v>60</ns0:v>
      </ns0:c>
      <ns0:c r="L5611" s="3" t="s">
        <ns0:v>61</ns0:v>
      </ns0:c>
      <ns0:c r="M5611" s="3" t="s">
        <ns0:v>62</ns0:v>
      </ns0:c>
      <ns0:c r="N5611" t="s">
        <ns0:v>79</ns0:v>
      </ns0:c>
      <ns0:c r="O5611" t="s">
        <ns0:v>72</ns0:v>
      </ns0:c>
      <ns0:c r="P5611" t="s">
        <ns0:v>7593</ns0:v>
      </ns0:c>
      <ns0:c r="Q5611" t="s">
        <ns0:v>3486</ns0:v>
      </ns0:c>
    </ns0:row>
    <ns0:row r="5612" spans="1:17" ht="41.4">
      <ns0:c r="A5612">
        <ns0:v>5608</ns0:v>
      </ns0:c>
      <ns0:c r="B5612" t="s">
        <ns0:v>11423</ns0:v>
      </ns0:c>
      <ns0:c r="C5612" t="s">
        <ns0:v>53</ns0:v>
      </ns0:c>
      <ns0:c r="D5612" t="s">
        <ns0:v>3483</ns0:v>
      </ns0:c>
      <ns0:c r="E5612" s="3" t="s">
        <ns0:v>11424</ns0:v>
      </ns0:c>
      <ns0:c r="F5612" t="s">
        <ns0:v>56</ns0:v>
      </ns0:c>
      <ns0:c r="G5612" s="3" t="s">
        <ns0:v>57</ns0:v>
      </ns0:c>
      <ns0:c r="H5612" s="3" t="s">
        <ns0:v>58</ns0:v>
      </ns0:c>
      <ns0:c r="I5612" t="s">
        <ns0:v>59</ns0:v>
      </ns0:c>
      <ns0:c r="J5612" t="s">
        <ns0:v>60</ns0:v>
      </ns0:c>
      <ns0:c r="K5612" s="3" t="s">
        <ns0:v>60</ns0:v>
      </ns0:c>
      <ns0:c r="L5612" s="3" t="s">
        <ns0:v>61</ns0:v>
      </ns0:c>
      <ns0:c r="M5612" s="3" t="s">
        <ns0:v>62</ns0:v>
      </ns0:c>
      <ns0:c r="N5612" t="s">
        <ns0:v>79</ns0:v>
      </ns0:c>
      <ns0:c r="O5612" t="s">
        <ns0:v>72</ns0:v>
      </ns0:c>
      <ns0:c r="P5612" t="s">
        <ns0:v>7593</ns0:v>
      </ns0:c>
      <ns0:c r="Q5612" t="s">
        <ns0:v>3486</ns0:v>
      </ns0:c>
    </ns0:row>
    <ns0:row r="5613" spans="1:17" ht="41.4">
      <ns0:c r="A5613">
        <ns0:v>5609</ns0:v>
      </ns0:c>
      <ns0:c r="B5613" t="s">
        <ns0:v>11425</ns0:v>
      </ns0:c>
      <ns0:c r="C5613" t="s">
        <ns0:v>53</ns0:v>
      </ns0:c>
      <ns0:c r="D5613" t="s">
        <ns0:v>3483</ns0:v>
      </ns0:c>
      <ns0:c r="E5613" s="3" t="s">
        <ns0:v>11426</ns0:v>
      </ns0:c>
      <ns0:c r="F5613" t="s">
        <ns0:v>56</ns0:v>
      </ns0:c>
      <ns0:c r="G5613" s="3" t="s">
        <ns0:v>57</ns0:v>
      </ns0:c>
      <ns0:c r="H5613" s="3" t="s">
        <ns0:v>58</ns0:v>
      </ns0:c>
      <ns0:c r="I5613" t="s">
        <ns0:v>59</ns0:v>
      </ns0:c>
      <ns0:c r="J5613" t="s">
        <ns0:v>60</ns0:v>
      </ns0:c>
      <ns0:c r="K5613" s="3" t="s">
        <ns0:v>60</ns0:v>
      </ns0:c>
      <ns0:c r="L5613" s="3" t="s">
        <ns0:v>61</ns0:v>
      </ns0:c>
      <ns0:c r="M5613" s="3" t="s">
        <ns0:v>62</ns0:v>
      </ns0:c>
      <ns0:c r="N5613" t="s">
        <ns0:v>79</ns0:v>
      </ns0:c>
      <ns0:c r="O5613" t="s">
        <ns0:v>72</ns0:v>
      </ns0:c>
      <ns0:c r="P5613" t="s">
        <ns0:v>7593</ns0:v>
      </ns0:c>
      <ns0:c r="Q5613" t="s">
        <ns0:v>3486</ns0:v>
      </ns0:c>
    </ns0:row>
    <ns0:row r="5614" spans="1:17" ht="41.4">
      <ns0:c r="A5614">
        <ns0:v>5610</ns0:v>
      </ns0:c>
      <ns0:c r="B5614" t="s">
        <ns0:v>11427</ns0:v>
      </ns0:c>
      <ns0:c r="C5614" t="s">
        <ns0:v>53</ns0:v>
      </ns0:c>
      <ns0:c r="D5614" t="s">
        <ns0:v>3478</ns0:v>
      </ns0:c>
      <ns0:c r="E5614" s="3" t="s">
        <ns0:v>11428</ns0:v>
      </ns0:c>
      <ns0:c r="F5614" t="s">
        <ns0:v>56</ns0:v>
      </ns0:c>
      <ns0:c r="G5614" s="3" t="s">
        <ns0:v>57</ns0:v>
      </ns0:c>
      <ns0:c r="H5614" s="3" t="s">
        <ns0:v>58</ns0:v>
      </ns0:c>
      <ns0:c r="I5614" t="s">
        <ns0:v>59</ns0:v>
      </ns0:c>
      <ns0:c r="J5614" t="s">
        <ns0:v>60</ns0:v>
      </ns0:c>
      <ns0:c r="K5614" s="3" t="s">
        <ns0:v>60</ns0:v>
      </ns0:c>
      <ns0:c r="L5614" s="3" t="s">
        <ns0:v>61</ns0:v>
      </ns0:c>
      <ns0:c r="M5614" s="3" t="s">
        <ns0:v>62</ns0:v>
      </ns0:c>
      <ns0:c r="N5614" t="s">
        <ns0:v>79</ns0:v>
      </ns0:c>
      <ns0:c r="O5614" t="s">
        <ns0:v>72</ns0:v>
      </ns0:c>
      <ns0:c r="P5614" t="s">
        <ns0:v>3538</ns0:v>
      </ns0:c>
      <ns0:c r="Q5614" t="s">
        <ns0:v>3481</ns0:v>
      </ns0:c>
    </ns0:row>
    <ns0:row r="5615" spans="1:17" ht="41.4">
      <ns0:c r="A5615">
        <ns0:v>5611</ns0:v>
      </ns0:c>
      <ns0:c r="B5615" t="s">
        <ns0:v>11429</ns0:v>
      </ns0:c>
      <ns0:c r="C5615" t="s">
        <ns0:v>53</ns0:v>
      </ns0:c>
      <ns0:c r="D5615" t="s">
        <ns0:v>3483</ns0:v>
      </ns0:c>
      <ns0:c r="E5615" s="3" t="s">
        <ns0:v>11430</ns0:v>
      </ns0:c>
      <ns0:c r="F5615" t="s">
        <ns0:v>56</ns0:v>
      </ns0:c>
      <ns0:c r="G5615" s="3" t="s">
        <ns0:v>57</ns0:v>
      </ns0:c>
      <ns0:c r="H5615" s="3" t="s">
        <ns0:v>58</ns0:v>
      </ns0:c>
      <ns0:c r="I5615" t="s">
        <ns0:v>59</ns0:v>
      </ns0:c>
      <ns0:c r="J5615" t="s">
        <ns0:v>60</ns0:v>
      </ns0:c>
      <ns0:c r="K5615" s="3" t="s">
        <ns0:v>60</ns0:v>
      </ns0:c>
      <ns0:c r="L5615" s="3" t="s">
        <ns0:v>61</ns0:v>
      </ns0:c>
      <ns0:c r="M5615" s="3" t="s">
        <ns0:v>62</ns0:v>
      </ns0:c>
      <ns0:c r="N5615" t="s">
        <ns0:v>79</ns0:v>
      </ns0:c>
      <ns0:c r="O5615" t="s">
        <ns0:v>72</ns0:v>
      </ns0:c>
      <ns0:c r="P5615" t="s">
        <ns0:v>7593</ns0:v>
      </ns0:c>
      <ns0:c r="Q5615" t="s">
        <ns0:v>3486</ns0:v>
      </ns0:c>
    </ns0:row>
    <ns0:row r="5616" spans="1:17" ht="41.4">
      <ns0:c r="A5616">
        <ns0:v>5612</ns0:v>
      </ns0:c>
      <ns0:c r="B5616" t="s">
        <ns0:v>11431</ns0:v>
      </ns0:c>
      <ns0:c r="C5616" t="s">
        <ns0:v>53</ns0:v>
      </ns0:c>
      <ns0:c r="D5616" t="s">
        <ns0:v>3483</ns0:v>
      </ns0:c>
      <ns0:c r="E5616" s="3" t="s">
        <ns0:v>11432</ns0:v>
      </ns0:c>
      <ns0:c r="F5616" t="s">
        <ns0:v>56</ns0:v>
      </ns0:c>
      <ns0:c r="G5616" s="3" t="s">
        <ns0:v>57</ns0:v>
      </ns0:c>
      <ns0:c r="H5616" s="3" t="s">
        <ns0:v>58</ns0:v>
      </ns0:c>
      <ns0:c r="I5616" t="s">
        <ns0:v>59</ns0:v>
      </ns0:c>
      <ns0:c r="J5616" t="s">
        <ns0:v>60</ns0:v>
      </ns0:c>
      <ns0:c r="K5616" s="3" t="s">
        <ns0:v>60</ns0:v>
      </ns0:c>
      <ns0:c r="L5616" s="3" t="s">
        <ns0:v>61</ns0:v>
      </ns0:c>
      <ns0:c r="M5616" s="3" t="s">
        <ns0:v>62</ns0:v>
      </ns0:c>
      <ns0:c r="N5616" t="s">
        <ns0:v>79</ns0:v>
      </ns0:c>
      <ns0:c r="O5616" t="s">
        <ns0:v>72</ns0:v>
      </ns0:c>
      <ns0:c r="P5616" t="s">
        <ns0:v>7593</ns0:v>
      </ns0:c>
      <ns0:c r="Q5616" t="s">
        <ns0:v>3486</ns0:v>
      </ns0:c>
    </ns0:row>
    <ns0:row r="5617" spans="1:17" ht="41.4">
      <ns0:c r="A5617">
        <ns0:v>5613</ns0:v>
      </ns0:c>
      <ns0:c r="B5617" t="s">
        <ns0:v>11433</ns0:v>
      </ns0:c>
      <ns0:c r="C5617" t="s">
        <ns0:v>53</ns0:v>
      </ns0:c>
      <ns0:c r="D5617" t="s">
        <ns0:v>3483</ns0:v>
      </ns0:c>
      <ns0:c r="E5617" s="3" t="s">
        <ns0:v>11434</ns0:v>
      </ns0:c>
      <ns0:c r="F5617" t="s">
        <ns0:v>56</ns0:v>
      </ns0:c>
      <ns0:c r="G5617" s="3" t="s">
        <ns0:v>57</ns0:v>
      </ns0:c>
      <ns0:c r="H5617" s="3" t="s">
        <ns0:v>58</ns0:v>
      </ns0:c>
      <ns0:c r="I5617" t="s">
        <ns0:v>59</ns0:v>
      </ns0:c>
      <ns0:c r="J5617" t="s">
        <ns0:v>60</ns0:v>
      </ns0:c>
      <ns0:c r="K5617" s="3" t="s">
        <ns0:v>60</ns0:v>
      </ns0:c>
      <ns0:c r="L5617" s="3" t="s">
        <ns0:v>61</ns0:v>
      </ns0:c>
      <ns0:c r="M5617" s="3" t="s">
        <ns0:v>62</ns0:v>
      </ns0:c>
      <ns0:c r="N5617" t="s">
        <ns0:v>79</ns0:v>
      </ns0:c>
      <ns0:c r="O5617" t="s">
        <ns0:v>72</ns0:v>
      </ns0:c>
      <ns0:c r="P5617" t="s">
        <ns0:v>7593</ns0:v>
      </ns0:c>
      <ns0:c r="Q5617" t="s">
        <ns0:v>3486</ns0:v>
      </ns0:c>
    </ns0:row>
    <ns0:row r="5618" spans="1:17" ht="41.4">
      <ns0:c r="A5618">
        <ns0:v>5614</ns0:v>
      </ns0:c>
      <ns0:c r="B5618" t="s">
        <ns0:v>11435</ns0:v>
      </ns0:c>
      <ns0:c r="C5618" t="s">
        <ns0:v>53</ns0:v>
      </ns0:c>
      <ns0:c r="D5618" t="s">
        <ns0:v>3483</ns0:v>
      </ns0:c>
      <ns0:c r="E5618" s="3" t="s">
        <ns0:v>11436</ns0:v>
      </ns0:c>
      <ns0:c r="F5618" t="s">
        <ns0:v>56</ns0:v>
      </ns0:c>
      <ns0:c r="G5618" s="3" t="s">
        <ns0:v>57</ns0:v>
      </ns0:c>
      <ns0:c r="H5618" s="3" t="s">
        <ns0:v>58</ns0:v>
      </ns0:c>
      <ns0:c r="I5618" t="s">
        <ns0:v>59</ns0:v>
      </ns0:c>
      <ns0:c r="J5618" t="s">
        <ns0:v>60</ns0:v>
      </ns0:c>
      <ns0:c r="K5618" s="3" t="s">
        <ns0:v>60</ns0:v>
      </ns0:c>
      <ns0:c r="L5618" s="3" t="s">
        <ns0:v>61</ns0:v>
      </ns0:c>
      <ns0:c r="M5618" s="3" t="s">
        <ns0:v>62</ns0:v>
      </ns0:c>
      <ns0:c r="N5618" t="s">
        <ns0:v>79</ns0:v>
      </ns0:c>
      <ns0:c r="O5618" t="s">
        <ns0:v>72</ns0:v>
      </ns0:c>
      <ns0:c r="P5618" t="s">
        <ns0:v>7593</ns0:v>
      </ns0:c>
      <ns0:c r="Q5618" t="s">
        <ns0:v>3486</ns0:v>
      </ns0:c>
    </ns0:row>
    <ns0:row r="5619" spans="1:17" ht="41.4">
      <ns0:c r="A5619">
        <ns0:v>5615</ns0:v>
      </ns0:c>
      <ns0:c r="B5619" t="s">
        <ns0:v>11437</ns0:v>
      </ns0:c>
      <ns0:c r="C5619" t="s">
        <ns0:v>53</ns0:v>
      </ns0:c>
      <ns0:c r="D5619" t="s">
        <ns0:v>3493</ns0:v>
      </ns0:c>
      <ns0:c r="E5619" s="3" t="s">
        <ns0:v>11438</ns0:v>
      </ns0:c>
      <ns0:c r="F5619" t="s">
        <ns0:v>56</ns0:v>
      </ns0:c>
      <ns0:c r="G5619" s="3" t="s">
        <ns0:v>57</ns0:v>
      </ns0:c>
      <ns0:c r="H5619" s="3" t="s">
        <ns0:v>58</ns0:v>
      </ns0:c>
      <ns0:c r="I5619" t="s">
        <ns0:v>59</ns0:v>
      </ns0:c>
      <ns0:c r="J5619" t="s">
        <ns0:v>60</ns0:v>
      </ns0:c>
      <ns0:c r="K5619" s="3" t="s">
        <ns0:v>60</ns0:v>
      </ns0:c>
      <ns0:c r="L5619" s="3" t="s">
        <ns0:v>61</ns0:v>
      </ns0:c>
      <ns0:c r="M5619" s="3" t="s">
        <ns0:v>62</ns0:v>
      </ns0:c>
      <ns0:c r="N5619" t="s">
        <ns0:v>79</ns0:v>
      </ns0:c>
      <ns0:c r="O5619" t="s">
        <ns0:v>72</ns0:v>
      </ns0:c>
      <ns0:c r="P5619" t="s">
        <ns0:v>7593</ns0:v>
      </ns0:c>
      <ns0:c r="Q5619" t="s">
        <ns0:v>3496</ns0:v>
      </ns0:c>
    </ns0:row>
    <ns0:row r="5620" spans="1:17" ht="41.4">
      <ns0:c r="A5620">
        <ns0:v>5616</ns0:v>
      </ns0:c>
      <ns0:c r="B5620" t="s">
        <ns0:v>11439</ns0:v>
      </ns0:c>
      <ns0:c r="C5620" t="s">
        <ns0:v>53</ns0:v>
      </ns0:c>
      <ns0:c r="D5620" t="s">
        <ns0:v>3493</ns0:v>
      </ns0:c>
      <ns0:c r="E5620" s="3" t="s">
        <ns0:v>11440</ns0:v>
      </ns0:c>
      <ns0:c r="F5620" t="s">
        <ns0:v>56</ns0:v>
      </ns0:c>
      <ns0:c r="G5620" s="3" t="s">
        <ns0:v>57</ns0:v>
      </ns0:c>
      <ns0:c r="H5620" s="3" t="s">
        <ns0:v>58</ns0:v>
      </ns0:c>
      <ns0:c r="I5620" t="s">
        <ns0:v>59</ns0:v>
      </ns0:c>
      <ns0:c r="J5620" t="s">
        <ns0:v>60</ns0:v>
      </ns0:c>
      <ns0:c r="K5620" s="3" t="s">
        <ns0:v>60</ns0:v>
      </ns0:c>
      <ns0:c r="L5620" s="3" t="s">
        <ns0:v>61</ns0:v>
      </ns0:c>
      <ns0:c r="M5620" s="3" t="s">
        <ns0:v>62</ns0:v>
      </ns0:c>
      <ns0:c r="N5620" t="s">
        <ns0:v>79</ns0:v>
      </ns0:c>
      <ns0:c r="O5620" t="s">
        <ns0:v>72</ns0:v>
      </ns0:c>
      <ns0:c r="P5620" t="s">
        <ns0:v>7593</ns0:v>
      </ns0:c>
      <ns0:c r="Q5620" t="s">
        <ns0:v>3496</ns0:v>
      </ns0:c>
    </ns0:row>
    <ns0:row r="5621" spans="1:17" ht="41.4">
      <ns0:c r="A5621">
        <ns0:v>5617</ns0:v>
      </ns0:c>
      <ns0:c r="B5621" t="s">
        <ns0:v>11441</ns0:v>
      </ns0:c>
      <ns0:c r="C5621" t="s">
        <ns0:v>53</ns0:v>
      </ns0:c>
      <ns0:c r="D5621" t="s">
        <ns0:v>3478</ns0:v>
      </ns0:c>
      <ns0:c r="E5621" s="3" t="s">
        <ns0:v>11442</ns0:v>
      </ns0:c>
      <ns0:c r="F5621" t="s">
        <ns0:v>56</ns0:v>
      </ns0:c>
      <ns0:c r="G5621" s="3" t="s">
        <ns0:v>57</ns0:v>
      </ns0:c>
      <ns0:c r="H5621" s="3" t="s">
        <ns0:v>58</ns0:v>
      </ns0:c>
      <ns0:c r="I5621" t="s">
        <ns0:v>59</ns0:v>
      </ns0:c>
      <ns0:c r="J5621" t="s">
        <ns0:v>60</ns0:v>
      </ns0:c>
      <ns0:c r="K5621" s="3" t="s">
        <ns0:v>60</ns0:v>
      </ns0:c>
      <ns0:c r="L5621" s="3" t="s">
        <ns0:v>61</ns0:v>
      </ns0:c>
      <ns0:c r="M5621" s="3" t="s">
        <ns0:v>62</ns0:v>
      </ns0:c>
      <ns0:c r="N5621" t="s">
        <ns0:v>79</ns0:v>
      </ns0:c>
      <ns0:c r="O5621" t="s">
        <ns0:v>72</ns0:v>
      </ns0:c>
      <ns0:c r="P5621" t="s">
        <ns0:v>3485</ns0:v>
      </ns0:c>
      <ns0:c r="Q5621" t="s">
        <ns0:v>3481</ns0:v>
      </ns0:c>
    </ns0:row>
    <ns0:row r="5622" spans="1:17" ht="41.4">
      <ns0:c r="A5622">
        <ns0:v>5618</ns0:v>
      </ns0:c>
      <ns0:c r="B5622" t="s">
        <ns0:v>11443</ns0:v>
      </ns0:c>
      <ns0:c r="C5622" t="s">
        <ns0:v>53</ns0:v>
      </ns0:c>
      <ns0:c r="D5622" t="s">
        <ns0:v>3722</ns0:v>
      </ns0:c>
      <ns0:c r="E5622" s="3" t="s">
        <ns0:v>11444</ns0:v>
      </ns0:c>
      <ns0:c r="F5622" t="s">
        <ns0:v>56</ns0:v>
      </ns0:c>
      <ns0:c r="G5622" s="3" t="s">
        <ns0:v>57</ns0:v>
      </ns0:c>
      <ns0:c r="H5622" s="3" t="s">
        <ns0:v>58</ns0:v>
      </ns0:c>
      <ns0:c r="I5622" t="s">
        <ns0:v>59</ns0:v>
      </ns0:c>
      <ns0:c r="J5622" t="s">
        <ns0:v>60</ns0:v>
      </ns0:c>
      <ns0:c r="K5622" s="3" t="s">
        <ns0:v>60</ns0:v>
      </ns0:c>
      <ns0:c r="L5622" s="3" t="s">
        <ns0:v>61</ns0:v>
      </ns0:c>
      <ns0:c r="M5622" s="3" t="s">
        <ns0:v>62</ns0:v>
      </ns0:c>
      <ns0:c r="N5622" t="s">
        <ns0:v>71</ns0:v>
      </ns0:c>
      <ns0:c r="O5622" t="s">
        <ns0:v>64</ns0:v>
      </ns0:c>
      <ns0:c r="P5622" t="s">
        <ns0:v>3724</ns0:v>
      </ns0:c>
      <ns0:c r="Q5622" t="s">
        <ns0:v>3725</ns0:v>
      </ns0:c>
    </ns0:row>
    <ns0:row r="5623" spans="1:17" ht="41.4">
      <ns0:c r="A5623">
        <ns0:v>5619</ns0:v>
      </ns0:c>
      <ns0:c r="B5623" t="s">
        <ns0:v>11445</ns0:v>
      </ns0:c>
      <ns0:c r="C5623" t="s">
        <ns0:v>53</ns0:v>
      </ns0:c>
      <ns0:c r="D5623" t="s">
        <ns0:v>3483</ns0:v>
      </ns0:c>
      <ns0:c r="E5623" s="3" t="s">
        <ns0:v>11446</ns0:v>
      </ns0:c>
      <ns0:c r="F5623" t="s">
        <ns0:v>56</ns0:v>
      </ns0:c>
      <ns0:c r="G5623" s="3" t="s">
        <ns0:v>57</ns0:v>
      </ns0:c>
      <ns0:c r="H5623" s="3" t="s">
        <ns0:v>58</ns0:v>
      </ns0:c>
      <ns0:c r="I5623" t="s">
        <ns0:v>59</ns0:v>
      </ns0:c>
      <ns0:c r="J5623" t="s">
        <ns0:v>60</ns0:v>
      </ns0:c>
      <ns0:c r="K5623" s="3" t="s">
        <ns0:v>60</ns0:v>
      </ns0:c>
      <ns0:c r="L5623" s="3" t="s">
        <ns0:v>61</ns0:v>
      </ns0:c>
      <ns0:c r="M5623" s="3" t="s">
        <ns0:v>62</ns0:v>
      </ns0:c>
      <ns0:c r="N5623" t="s">
        <ns0:v>79</ns0:v>
      </ns0:c>
      <ns0:c r="O5623" t="s">
        <ns0:v>72</ns0:v>
      </ns0:c>
      <ns0:c r="P5623" t="s">
        <ns0:v>7593</ns0:v>
      </ns0:c>
      <ns0:c r="Q5623" t="s">
        <ns0:v>3486</ns0:v>
      </ns0:c>
    </ns0:row>
    <ns0:row r="5624" spans="1:17" ht="41.4">
      <ns0:c r="A5624">
        <ns0:v>5620</ns0:v>
      </ns0:c>
      <ns0:c r="B5624" t="s">
        <ns0:v>11447</ns0:v>
      </ns0:c>
      <ns0:c r="C5624" t="s">
        <ns0:v>53</ns0:v>
      </ns0:c>
      <ns0:c r="D5624" t="s">
        <ns0:v>3493</ns0:v>
      </ns0:c>
      <ns0:c r="E5624" s="3" t="s">
        <ns0:v>11448</ns0:v>
      </ns0:c>
      <ns0:c r="F5624" t="s">
        <ns0:v>56</ns0:v>
      </ns0:c>
      <ns0:c r="G5624" s="3" t="s">
        <ns0:v>57</ns0:v>
      </ns0:c>
      <ns0:c r="H5624" s="3" t="s">
        <ns0:v>58</ns0:v>
      </ns0:c>
      <ns0:c r="I5624" t="s">
        <ns0:v>59</ns0:v>
      </ns0:c>
      <ns0:c r="J5624" t="s">
        <ns0:v>60</ns0:v>
      </ns0:c>
      <ns0:c r="K5624" s="3" t="s">
        <ns0:v>60</ns0:v>
      </ns0:c>
      <ns0:c r="L5624" s="3" t="s">
        <ns0:v>61</ns0:v>
      </ns0:c>
      <ns0:c r="M5624" s="3" t="s">
        <ns0:v>62</ns0:v>
      </ns0:c>
      <ns0:c r="N5624" t="s">
        <ns0:v>79</ns0:v>
      </ns0:c>
      <ns0:c r="O5624" t="s">
        <ns0:v>72</ns0:v>
      </ns0:c>
      <ns0:c r="P5624" t="s">
        <ns0:v>7593</ns0:v>
      </ns0:c>
      <ns0:c r="Q5624" t="s">
        <ns0:v>3496</ns0:v>
      </ns0:c>
    </ns0:row>
    <ns0:row r="5625" spans="1:17" ht="41.4">
      <ns0:c r="A5625">
        <ns0:v>5621</ns0:v>
      </ns0:c>
      <ns0:c r="B5625" t="s">
        <ns0:v>11449</ns0:v>
      </ns0:c>
      <ns0:c r="C5625" t="s">
        <ns0:v>53</ns0:v>
      </ns0:c>
      <ns0:c r="D5625" t="s">
        <ns0:v>3483</ns0:v>
      </ns0:c>
      <ns0:c r="E5625" s="3" t="s">
        <ns0:v>11450</ns0:v>
      </ns0:c>
      <ns0:c r="F5625" t="s">
        <ns0:v>56</ns0:v>
      </ns0:c>
      <ns0:c r="G5625" s="3" t="s">
        <ns0:v>57</ns0:v>
      </ns0:c>
      <ns0:c r="H5625" s="3" t="s">
        <ns0:v>58</ns0:v>
      </ns0:c>
      <ns0:c r="I5625" t="s">
        <ns0:v>59</ns0:v>
      </ns0:c>
      <ns0:c r="J5625" t="s">
        <ns0:v>60</ns0:v>
      </ns0:c>
      <ns0:c r="K5625" s="3" t="s">
        <ns0:v>60</ns0:v>
      </ns0:c>
      <ns0:c r="L5625" s="3" t="s">
        <ns0:v>61</ns0:v>
      </ns0:c>
      <ns0:c r="M5625" s="3" t="s">
        <ns0:v>62</ns0:v>
      </ns0:c>
      <ns0:c r="N5625" t="s">
        <ns0:v>79</ns0:v>
      </ns0:c>
      <ns0:c r="O5625" t="s">
        <ns0:v>72</ns0:v>
      </ns0:c>
      <ns0:c r="P5625" t="s">
        <ns0:v>7593</ns0:v>
      </ns0:c>
      <ns0:c r="Q5625" t="s">
        <ns0:v>3486</ns0:v>
      </ns0:c>
    </ns0:row>
    <ns0:row r="5626" spans="1:17" ht="41.4">
      <ns0:c r="A5626">
        <ns0:v>5622</ns0:v>
      </ns0:c>
      <ns0:c r="B5626" t="s">
        <ns0:v>11451</ns0:v>
      </ns0:c>
      <ns0:c r="C5626" t="s">
        <ns0:v>53</ns0:v>
      </ns0:c>
      <ns0:c r="D5626" t="s">
        <ns0:v>3493</ns0:v>
      </ns0:c>
      <ns0:c r="E5626" s="3" t="s">
        <ns0:v>11452</ns0:v>
      </ns0:c>
      <ns0:c r="F5626" t="s">
        <ns0:v>56</ns0:v>
      </ns0:c>
      <ns0:c r="G5626" s="3" t="s">
        <ns0:v>57</ns0:v>
      </ns0:c>
      <ns0:c r="H5626" s="3" t="s">
        <ns0:v>58</ns0:v>
      </ns0:c>
      <ns0:c r="I5626" t="s">
        <ns0:v>59</ns0:v>
      </ns0:c>
      <ns0:c r="J5626" t="s">
        <ns0:v>60</ns0:v>
      </ns0:c>
      <ns0:c r="K5626" s="3" t="s">
        <ns0:v>60</ns0:v>
      </ns0:c>
      <ns0:c r="L5626" s="3" t="s">
        <ns0:v>61</ns0:v>
      </ns0:c>
      <ns0:c r="M5626" s="3" t="s">
        <ns0:v>62</ns0:v>
      </ns0:c>
      <ns0:c r="N5626" t="s">
        <ns0:v>79</ns0:v>
      </ns0:c>
      <ns0:c r="O5626" t="s">
        <ns0:v>72</ns0:v>
      </ns0:c>
      <ns0:c r="P5626" t="s">
        <ns0:v>7593</ns0:v>
      </ns0:c>
      <ns0:c r="Q5626" t="s">
        <ns0:v>3496</ns0:v>
      </ns0:c>
    </ns0:row>
    <ns0:row r="5627" spans="1:17" ht="41.4">
      <ns0:c r="A5627">
        <ns0:v>5623</ns0:v>
      </ns0:c>
      <ns0:c r="B5627" t="s">
        <ns0:v>11453</ns0:v>
      </ns0:c>
      <ns0:c r="C5627" t="s">
        <ns0:v>53</ns0:v>
      </ns0:c>
      <ns0:c r="D5627" t="s">
        <ns0:v>3493</ns0:v>
      </ns0:c>
      <ns0:c r="E5627" s="3" t="s">
        <ns0:v>11454</ns0:v>
      </ns0:c>
      <ns0:c r="F5627" t="s">
        <ns0:v>56</ns0:v>
      </ns0:c>
      <ns0:c r="G5627" s="3" t="s">
        <ns0:v>57</ns0:v>
      </ns0:c>
      <ns0:c r="H5627" s="3" t="s">
        <ns0:v>58</ns0:v>
      </ns0:c>
      <ns0:c r="I5627" t="s">
        <ns0:v>59</ns0:v>
      </ns0:c>
      <ns0:c r="J5627" t="s">
        <ns0:v>60</ns0:v>
      </ns0:c>
      <ns0:c r="K5627" s="3" t="s">
        <ns0:v>60</ns0:v>
      </ns0:c>
      <ns0:c r="L5627" s="3" t="s">
        <ns0:v>61</ns0:v>
      </ns0:c>
      <ns0:c r="M5627" s="3" t="s">
        <ns0:v>62</ns0:v>
      </ns0:c>
      <ns0:c r="N5627" t="s">
        <ns0:v>79</ns0:v>
      </ns0:c>
      <ns0:c r="O5627" t="s">
        <ns0:v>72</ns0:v>
      </ns0:c>
      <ns0:c r="P5627" t="s">
        <ns0:v>7593</ns0:v>
      </ns0:c>
      <ns0:c r="Q5627" t="s">
        <ns0:v>3496</ns0:v>
      </ns0:c>
    </ns0:row>
    <ns0:row r="5628" spans="1:17" ht="41.4">
      <ns0:c r="A5628">
        <ns0:v>5624</ns0:v>
      </ns0:c>
      <ns0:c r="B5628" t="s">
        <ns0:v>11455</ns0:v>
      </ns0:c>
      <ns0:c r="C5628" t="s">
        <ns0:v>53</ns0:v>
      </ns0:c>
      <ns0:c r="D5628" t="s">
        <ns0:v>3493</ns0:v>
      </ns0:c>
      <ns0:c r="E5628" s="3" t="s">
        <ns0:v>11456</ns0:v>
      </ns0:c>
      <ns0:c r="F5628" t="s">
        <ns0:v>56</ns0:v>
      </ns0:c>
      <ns0:c r="G5628" s="3" t="s">
        <ns0:v>57</ns0:v>
      </ns0:c>
      <ns0:c r="H5628" s="3" t="s">
        <ns0:v>58</ns0:v>
      </ns0:c>
      <ns0:c r="I5628" t="s">
        <ns0:v>59</ns0:v>
      </ns0:c>
      <ns0:c r="J5628" t="s">
        <ns0:v>60</ns0:v>
      </ns0:c>
      <ns0:c r="K5628" s="3" t="s">
        <ns0:v>60</ns0:v>
      </ns0:c>
      <ns0:c r="L5628" s="3" t="s">
        <ns0:v>61</ns0:v>
      </ns0:c>
      <ns0:c r="M5628" s="3" t="s">
        <ns0:v>62</ns0:v>
      </ns0:c>
      <ns0:c r="N5628" t="s">
        <ns0:v>79</ns0:v>
      </ns0:c>
      <ns0:c r="O5628" t="s">
        <ns0:v>72</ns0:v>
      </ns0:c>
      <ns0:c r="P5628" t="s">
        <ns0:v>7593</ns0:v>
      </ns0:c>
      <ns0:c r="Q5628" t="s">
        <ns0:v>3496</ns0:v>
      </ns0:c>
    </ns0:row>
    <ns0:row r="5629" spans="1:17" ht="41.4">
      <ns0:c r="A5629">
        <ns0:v>5625</ns0:v>
      </ns0:c>
      <ns0:c r="B5629" t="s">
        <ns0:v>11457</ns0:v>
      </ns0:c>
      <ns0:c r="C5629" t="s">
        <ns0:v>53</ns0:v>
      </ns0:c>
      <ns0:c r="D5629" t="s">
        <ns0:v>3483</ns0:v>
      </ns0:c>
      <ns0:c r="E5629" s="3" t="s">
        <ns0:v>11458</ns0:v>
      </ns0:c>
      <ns0:c r="F5629" t="s">
        <ns0:v>56</ns0:v>
      </ns0:c>
      <ns0:c r="G5629" s="3" t="s">
        <ns0:v>57</ns0:v>
      </ns0:c>
      <ns0:c r="H5629" s="3" t="s">
        <ns0:v>58</ns0:v>
      </ns0:c>
      <ns0:c r="I5629" t="s">
        <ns0:v>59</ns0:v>
      </ns0:c>
      <ns0:c r="J5629" t="s">
        <ns0:v>60</ns0:v>
      </ns0:c>
      <ns0:c r="K5629" s="3" t="s">
        <ns0:v>60</ns0:v>
      </ns0:c>
      <ns0:c r="L5629" s="3" t="s">
        <ns0:v>61</ns0:v>
      </ns0:c>
      <ns0:c r="M5629" s="3" t="s">
        <ns0:v>62</ns0:v>
      </ns0:c>
      <ns0:c r="N5629" t="s">
        <ns0:v>79</ns0:v>
      </ns0:c>
      <ns0:c r="O5629" t="s">
        <ns0:v>72</ns0:v>
      </ns0:c>
      <ns0:c r="P5629" t="s">
        <ns0:v>7593</ns0:v>
      </ns0:c>
      <ns0:c r="Q5629" t="s">
        <ns0:v>3486</ns0:v>
      </ns0:c>
    </ns0:row>
    <ns0:row r="5630" spans="1:17" ht="41.4">
      <ns0:c r="A5630">
        <ns0:v>5626</ns0:v>
      </ns0:c>
      <ns0:c r="B5630" t="s">
        <ns0:v>11459</ns0:v>
      </ns0:c>
      <ns0:c r="C5630" t="s">
        <ns0:v>53</ns0:v>
      </ns0:c>
      <ns0:c r="D5630" t="s">
        <ns0:v>3493</ns0:v>
      </ns0:c>
      <ns0:c r="E5630" s="3" t="s">
        <ns0:v>11460</ns0:v>
      </ns0:c>
      <ns0:c r="F5630" t="s">
        <ns0:v>56</ns0:v>
      </ns0:c>
      <ns0:c r="G5630" s="3" t="s">
        <ns0:v>57</ns0:v>
      </ns0:c>
      <ns0:c r="H5630" s="3" t="s">
        <ns0:v>58</ns0:v>
      </ns0:c>
      <ns0:c r="I5630" t="s">
        <ns0:v>59</ns0:v>
      </ns0:c>
      <ns0:c r="J5630" t="s">
        <ns0:v>60</ns0:v>
      </ns0:c>
      <ns0:c r="K5630" s="3" t="s">
        <ns0:v>60</ns0:v>
      </ns0:c>
      <ns0:c r="L5630" s="3" t="s">
        <ns0:v>61</ns0:v>
      </ns0:c>
      <ns0:c r="M5630" s="3" t="s">
        <ns0:v>62</ns0:v>
      </ns0:c>
      <ns0:c r="N5630" t="s">
        <ns0:v>79</ns0:v>
      </ns0:c>
      <ns0:c r="O5630" t="s">
        <ns0:v>72</ns0:v>
      </ns0:c>
      <ns0:c r="P5630" t="s">
        <ns0:v>7593</ns0:v>
      </ns0:c>
      <ns0:c r="Q5630" t="s">
        <ns0:v>3496</ns0:v>
      </ns0:c>
    </ns0:row>
    <ns0:row r="5631" spans="1:17" ht="41.4">
      <ns0:c r="A5631">
        <ns0:v>5627</ns0:v>
      </ns0:c>
      <ns0:c r="B5631" t="s">
        <ns0:v>11461</ns0:v>
      </ns0:c>
      <ns0:c r="C5631" t="s">
        <ns0:v>53</ns0:v>
      </ns0:c>
      <ns0:c r="D5631" t="s">
        <ns0:v>3478</ns0:v>
      </ns0:c>
      <ns0:c r="E5631" s="3" t="s">
        <ns0:v>11462</ns0:v>
      </ns0:c>
      <ns0:c r="F5631" t="s">
        <ns0:v>56</ns0:v>
      </ns0:c>
      <ns0:c r="G5631" s="3" t="s">
        <ns0:v>57</ns0:v>
      </ns0:c>
      <ns0:c r="H5631" s="3" t="s">
        <ns0:v>58</ns0:v>
      </ns0:c>
      <ns0:c r="I5631" t="s">
        <ns0:v>59</ns0:v>
      </ns0:c>
      <ns0:c r="J5631" t="s">
        <ns0:v>60</ns0:v>
      </ns0:c>
      <ns0:c r="K5631" s="3" t="s">
        <ns0:v>60</ns0:v>
      </ns0:c>
      <ns0:c r="L5631" s="3" t="s">
        <ns0:v>61</ns0:v>
      </ns0:c>
      <ns0:c r="M5631" s="3" t="s">
        <ns0:v>62</ns0:v>
      </ns0:c>
      <ns0:c r="N5631" t="s">
        <ns0:v>79</ns0:v>
      </ns0:c>
      <ns0:c r="O5631" t="s">
        <ns0:v>72</ns0:v>
      </ns0:c>
      <ns0:c r="P5631" t="s">
        <ns0:v>3522</ns0:v>
      </ns0:c>
      <ns0:c r="Q5631" t="s">
        <ns0:v>3481</ns0:v>
      </ns0:c>
    </ns0:row>
    <ns0:row r="5632" spans="1:17" ht="41.4">
      <ns0:c r="A5632">
        <ns0:v>5628</ns0:v>
      </ns0:c>
      <ns0:c r="B5632" t="s">
        <ns0:v>11463</ns0:v>
      </ns0:c>
      <ns0:c r="C5632" t="s">
        <ns0:v>53</ns0:v>
      </ns0:c>
      <ns0:c r="D5632" t="s">
        <ns0:v>3483</ns0:v>
      </ns0:c>
      <ns0:c r="E5632" s="3" t="s">
        <ns0:v>11464</ns0:v>
      </ns0:c>
      <ns0:c r="F5632" t="s">
        <ns0:v>56</ns0:v>
      </ns0:c>
      <ns0:c r="G5632" s="3" t="s">
        <ns0:v>57</ns0:v>
      </ns0:c>
      <ns0:c r="H5632" s="3" t="s">
        <ns0:v>58</ns0:v>
      </ns0:c>
      <ns0:c r="I5632" t="s">
        <ns0:v>59</ns0:v>
      </ns0:c>
      <ns0:c r="J5632" t="s">
        <ns0:v>60</ns0:v>
      </ns0:c>
      <ns0:c r="K5632" s="3" t="s">
        <ns0:v>60</ns0:v>
      </ns0:c>
      <ns0:c r="L5632" s="3" t="s">
        <ns0:v>61</ns0:v>
      </ns0:c>
      <ns0:c r="M5632" s="3" t="s">
        <ns0:v>62</ns0:v>
      </ns0:c>
      <ns0:c r="N5632" t="s">
        <ns0:v>79</ns0:v>
      </ns0:c>
      <ns0:c r="O5632" t="s">
        <ns0:v>72</ns0:v>
      </ns0:c>
      <ns0:c r="P5632" t="s">
        <ns0:v>7593</ns0:v>
      </ns0:c>
      <ns0:c r="Q5632" t="s">
        <ns0:v>3486</ns0:v>
      </ns0:c>
    </ns0:row>
    <ns0:row r="5633" spans="1:17" ht="41.4">
      <ns0:c r="A5633">
        <ns0:v>5629</ns0:v>
      </ns0:c>
      <ns0:c r="B5633" t="s">
        <ns0:v>11465</ns0:v>
      </ns0:c>
      <ns0:c r="C5633" t="s">
        <ns0:v>53</ns0:v>
      </ns0:c>
      <ns0:c r="D5633" t="s">
        <ns0:v>3478</ns0:v>
      </ns0:c>
      <ns0:c r="E5633" s="3" t="s">
        <ns0:v>11466</ns0:v>
      </ns0:c>
      <ns0:c r="F5633" t="s">
        <ns0:v>56</ns0:v>
      </ns0:c>
      <ns0:c r="G5633" s="3" t="s">
        <ns0:v>57</ns0:v>
      </ns0:c>
      <ns0:c r="H5633" s="3" t="s">
        <ns0:v>58</ns0:v>
      </ns0:c>
      <ns0:c r="I5633" t="s">
        <ns0:v>59</ns0:v>
      </ns0:c>
      <ns0:c r="J5633" t="s">
        <ns0:v>60</ns0:v>
      </ns0:c>
      <ns0:c r="K5633" s="3" t="s">
        <ns0:v>60</ns0:v>
      </ns0:c>
      <ns0:c r="L5633" s="3" t="s">
        <ns0:v>61</ns0:v>
      </ns0:c>
      <ns0:c r="M5633" s="3" t="s">
        <ns0:v>62</ns0:v>
      </ns0:c>
      <ns0:c r="N5633" t="s">
        <ns0:v>79</ns0:v>
      </ns0:c>
      <ns0:c r="O5633" t="s">
        <ns0:v>72</ns0:v>
      </ns0:c>
      <ns0:c r="P5633" t="s">
        <ns0:v>3485</ns0:v>
      </ns0:c>
      <ns0:c r="Q5633" t="s">
        <ns0:v>3481</ns0:v>
      </ns0:c>
    </ns0:row>
    <ns0:row r="5634" spans="1:17" ht="41.4">
      <ns0:c r="A5634">
        <ns0:v>5630</ns0:v>
      </ns0:c>
      <ns0:c r="B5634" t="s">
        <ns0:v>11467</ns0:v>
      </ns0:c>
      <ns0:c r="C5634" t="s">
        <ns0:v>53</ns0:v>
      </ns0:c>
      <ns0:c r="D5634" t="s">
        <ns0:v>3478</ns0:v>
      </ns0:c>
      <ns0:c r="E5634" s="3" t="s">
        <ns0:v>11468</ns0:v>
      </ns0:c>
      <ns0:c r="F5634" t="s">
        <ns0:v>56</ns0:v>
      </ns0:c>
      <ns0:c r="G5634" s="3" t="s">
        <ns0:v>57</ns0:v>
      </ns0:c>
      <ns0:c r="H5634" s="3" t="s">
        <ns0:v>58</ns0:v>
      </ns0:c>
      <ns0:c r="I5634" t="s">
        <ns0:v>59</ns0:v>
      </ns0:c>
      <ns0:c r="J5634" t="s">
        <ns0:v>60</ns0:v>
      </ns0:c>
      <ns0:c r="K5634" s="3" t="s">
        <ns0:v>60</ns0:v>
      </ns0:c>
      <ns0:c r="L5634" s="3" t="s">
        <ns0:v>61</ns0:v>
      </ns0:c>
      <ns0:c r="M5634" s="3" t="s">
        <ns0:v>62</ns0:v>
      </ns0:c>
      <ns0:c r="N5634" t="s">
        <ns0:v>79</ns0:v>
      </ns0:c>
      <ns0:c r="O5634" t="s">
        <ns0:v>72</ns0:v>
      </ns0:c>
      <ns0:c r="P5634" t="s">
        <ns0:v>3522</ns0:v>
      </ns0:c>
      <ns0:c r="Q5634" t="s">
        <ns0:v>3481</ns0:v>
      </ns0:c>
    </ns0:row>
    <ns0:row r="5635" spans="1:17" ht="41.4">
      <ns0:c r="A5635">
        <ns0:v>5631</ns0:v>
      </ns0:c>
      <ns0:c r="B5635" t="s">
        <ns0:v>11469</ns0:v>
      </ns0:c>
      <ns0:c r="C5635" t="s">
        <ns0:v>53</ns0:v>
      </ns0:c>
      <ns0:c r="D5635" t="s">
        <ns0:v>3483</ns0:v>
      </ns0:c>
      <ns0:c r="E5635" s="3" t="s">
        <ns0:v>11470</ns0:v>
      </ns0:c>
      <ns0:c r="F5635" t="s">
        <ns0:v>56</ns0:v>
      </ns0:c>
      <ns0:c r="G5635" s="3" t="s">
        <ns0:v>57</ns0:v>
      </ns0:c>
      <ns0:c r="H5635" s="3" t="s">
        <ns0:v>58</ns0:v>
      </ns0:c>
      <ns0:c r="I5635" t="s">
        <ns0:v>59</ns0:v>
      </ns0:c>
      <ns0:c r="J5635" t="s">
        <ns0:v>60</ns0:v>
      </ns0:c>
      <ns0:c r="K5635" s="3" t="s">
        <ns0:v>60</ns0:v>
      </ns0:c>
      <ns0:c r="L5635" s="3" t="s">
        <ns0:v>61</ns0:v>
      </ns0:c>
      <ns0:c r="M5635" s="3" t="s">
        <ns0:v>62</ns0:v>
      </ns0:c>
      <ns0:c r="N5635" t="s">
        <ns0:v>79</ns0:v>
      </ns0:c>
      <ns0:c r="O5635" t="s">
        <ns0:v>72</ns0:v>
      </ns0:c>
      <ns0:c r="P5635" t="s">
        <ns0:v>7593</ns0:v>
      </ns0:c>
      <ns0:c r="Q5635" t="s">
        <ns0:v>3486</ns0:v>
      </ns0:c>
    </ns0:row>
    <ns0:row r="5636" spans="1:17" ht="41.4">
      <ns0:c r="A5636">
        <ns0:v>5632</ns0:v>
      </ns0:c>
      <ns0:c r="B5636" t="s">
        <ns0:v>11471</ns0:v>
      </ns0:c>
      <ns0:c r="C5636" t="s">
        <ns0:v>53</ns0:v>
      </ns0:c>
      <ns0:c r="D5636" t="s">
        <ns0:v>3483</ns0:v>
      </ns0:c>
      <ns0:c r="E5636" s="3" t="s">
        <ns0:v>11472</ns0:v>
      </ns0:c>
      <ns0:c r="F5636" t="s">
        <ns0:v>56</ns0:v>
      </ns0:c>
      <ns0:c r="G5636" s="3" t="s">
        <ns0:v>57</ns0:v>
      </ns0:c>
      <ns0:c r="H5636" s="3" t="s">
        <ns0:v>58</ns0:v>
      </ns0:c>
      <ns0:c r="I5636" t="s">
        <ns0:v>59</ns0:v>
      </ns0:c>
      <ns0:c r="J5636" t="s">
        <ns0:v>60</ns0:v>
      </ns0:c>
      <ns0:c r="K5636" s="3" t="s">
        <ns0:v>60</ns0:v>
      </ns0:c>
      <ns0:c r="L5636" s="3" t="s">
        <ns0:v>61</ns0:v>
      </ns0:c>
      <ns0:c r="M5636" s="3" t="s">
        <ns0:v>62</ns0:v>
      </ns0:c>
      <ns0:c r="N5636" t="s">
        <ns0:v>79</ns0:v>
      </ns0:c>
      <ns0:c r="O5636" t="s">
        <ns0:v>72</ns0:v>
      </ns0:c>
      <ns0:c r="P5636" t="s">
        <ns0:v>7593</ns0:v>
      </ns0:c>
      <ns0:c r="Q5636" t="s">
        <ns0:v>3486</ns0:v>
      </ns0:c>
    </ns0:row>
    <ns0:row r="5637" spans="1:17" ht="41.4">
      <ns0:c r="A5637">
        <ns0:v>5633</ns0:v>
      </ns0:c>
      <ns0:c r="B5637" t="s">
        <ns0:v>11473</ns0:v>
      </ns0:c>
      <ns0:c r="C5637" t="s">
        <ns0:v>53</ns0:v>
      </ns0:c>
      <ns0:c r="D5637" t="s">
        <ns0:v>3478</ns0:v>
      </ns0:c>
      <ns0:c r="E5637" s="3" t="s">
        <ns0:v>11474</ns0:v>
      </ns0:c>
      <ns0:c r="F5637" t="s">
        <ns0:v>56</ns0:v>
      </ns0:c>
      <ns0:c r="G5637" s="3" t="s">
        <ns0:v>57</ns0:v>
      </ns0:c>
      <ns0:c r="H5637" s="3" t="s">
        <ns0:v>58</ns0:v>
      </ns0:c>
      <ns0:c r="I5637" t="s">
        <ns0:v>59</ns0:v>
      </ns0:c>
      <ns0:c r="J5637" t="s">
        <ns0:v>60</ns0:v>
      </ns0:c>
      <ns0:c r="K5637" s="3" t="s">
        <ns0:v>60</ns0:v>
      </ns0:c>
      <ns0:c r="L5637" s="3" t="s">
        <ns0:v>61</ns0:v>
      </ns0:c>
      <ns0:c r="M5637" s="3" t="s">
        <ns0:v>62</ns0:v>
      </ns0:c>
      <ns0:c r="N5637" t="s">
        <ns0:v>79</ns0:v>
      </ns0:c>
      <ns0:c r="O5637" t="s">
        <ns0:v>72</ns0:v>
      </ns0:c>
      <ns0:c r="P5637" t="s">
        <ns0:v>3522</ns0:v>
      </ns0:c>
      <ns0:c r="Q5637" t="s">
        <ns0:v>3481</ns0:v>
      </ns0:c>
    </ns0:row>
    <ns0:row r="5638" spans="1:17" ht="41.4">
      <ns0:c r="A5638">
        <ns0:v>5634</ns0:v>
      </ns0:c>
      <ns0:c r="B5638" t="s">
        <ns0:v>11475</ns0:v>
      </ns0:c>
      <ns0:c r="C5638" t="s">
        <ns0:v>53</ns0:v>
      </ns0:c>
      <ns0:c r="D5638" t="s">
        <ns0:v>3483</ns0:v>
      </ns0:c>
      <ns0:c r="E5638" s="3" t="s">
        <ns0:v>11476</ns0:v>
      </ns0:c>
      <ns0:c r="F5638" t="s">
        <ns0:v>56</ns0:v>
      </ns0:c>
      <ns0:c r="G5638" s="3" t="s">
        <ns0:v>57</ns0:v>
      </ns0:c>
      <ns0:c r="H5638" s="3" t="s">
        <ns0:v>58</ns0:v>
      </ns0:c>
      <ns0:c r="I5638" t="s">
        <ns0:v>59</ns0:v>
      </ns0:c>
      <ns0:c r="J5638" t="s">
        <ns0:v>60</ns0:v>
      </ns0:c>
      <ns0:c r="K5638" s="3" t="s">
        <ns0:v>60</ns0:v>
      </ns0:c>
      <ns0:c r="L5638" s="3" t="s">
        <ns0:v>61</ns0:v>
      </ns0:c>
      <ns0:c r="M5638" s="3" t="s">
        <ns0:v>62</ns0:v>
      </ns0:c>
      <ns0:c r="N5638" t="s">
        <ns0:v>79</ns0:v>
      </ns0:c>
      <ns0:c r="O5638" t="s">
        <ns0:v>72</ns0:v>
      </ns0:c>
      <ns0:c r="P5638" t="s">
        <ns0:v>7593</ns0:v>
      </ns0:c>
      <ns0:c r="Q5638" t="s">
        <ns0:v>3486</ns0:v>
      </ns0:c>
    </ns0:row>
    <ns0:row r="5639" spans="1:17" ht="41.4">
      <ns0:c r="A5639">
        <ns0:v>5635</ns0:v>
      </ns0:c>
      <ns0:c r="B5639" t="s">
        <ns0:v>11477</ns0:v>
      </ns0:c>
      <ns0:c r="C5639" t="s">
        <ns0:v>53</ns0:v>
      </ns0:c>
      <ns0:c r="D5639" t="s">
        <ns0:v>3483</ns0:v>
      </ns0:c>
      <ns0:c r="E5639" s="3" t="s">
        <ns0:v>11478</ns0:v>
      </ns0:c>
      <ns0:c r="F5639" t="s">
        <ns0:v>56</ns0:v>
      </ns0:c>
      <ns0:c r="G5639" s="3" t="s">
        <ns0:v>57</ns0:v>
      </ns0:c>
      <ns0:c r="H5639" s="3" t="s">
        <ns0:v>58</ns0:v>
      </ns0:c>
      <ns0:c r="I5639" t="s">
        <ns0:v>59</ns0:v>
      </ns0:c>
      <ns0:c r="J5639" t="s">
        <ns0:v>60</ns0:v>
      </ns0:c>
      <ns0:c r="K5639" s="3" t="s">
        <ns0:v>60</ns0:v>
      </ns0:c>
      <ns0:c r="L5639" s="3" t="s">
        <ns0:v>61</ns0:v>
      </ns0:c>
      <ns0:c r="M5639" s="3" t="s">
        <ns0:v>62</ns0:v>
      </ns0:c>
      <ns0:c r="N5639" t="s">
        <ns0:v>79</ns0:v>
      </ns0:c>
      <ns0:c r="O5639" t="s">
        <ns0:v>72</ns0:v>
      </ns0:c>
      <ns0:c r="P5639" t="s">
        <ns0:v>7593</ns0:v>
      </ns0:c>
      <ns0:c r="Q5639" t="s">
        <ns0:v>3486</ns0:v>
      </ns0:c>
    </ns0:row>
    <ns0:row r="5640" spans="1:17" ht="41.4">
      <ns0:c r="A5640">
        <ns0:v>5636</ns0:v>
      </ns0:c>
      <ns0:c r="B5640" t="s">
        <ns0:v>11479</ns0:v>
      </ns0:c>
      <ns0:c r="C5640" t="s">
        <ns0:v>53</ns0:v>
      </ns0:c>
      <ns0:c r="D5640" t="s">
        <ns0:v>3493</ns0:v>
      </ns0:c>
      <ns0:c r="E5640" s="3" t="s">
        <ns0:v>11480</ns0:v>
      </ns0:c>
      <ns0:c r="F5640" t="s">
        <ns0:v>56</ns0:v>
      </ns0:c>
      <ns0:c r="G5640" s="3" t="s">
        <ns0:v>57</ns0:v>
      </ns0:c>
      <ns0:c r="H5640" s="3" t="s">
        <ns0:v>58</ns0:v>
      </ns0:c>
      <ns0:c r="I5640" t="s">
        <ns0:v>59</ns0:v>
      </ns0:c>
      <ns0:c r="J5640" t="s">
        <ns0:v>60</ns0:v>
      </ns0:c>
      <ns0:c r="K5640" s="3" t="s">
        <ns0:v>60</ns0:v>
      </ns0:c>
      <ns0:c r="L5640" s="3" t="s">
        <ns0:v>61</ns0:v>
      </ns0:c>
      <ns0:c r="M5640" s="3" t="s">
        <ns0:v>62</ns0:v>
      </ns0:c>
      <ns0:c r="N5640" t="s">
        <ns0:v>79</ns0:v>
      </ns0:c>
      <ns0:c r="O5640" t="s">
        <ns0:v>72</ns0:v>
      </ns0:c>
      <ns0:c r="P5640" t="s">
        <ns0:v>7593</ns0:v>
      </ns0:c>
      <ns0:c r="Q5640" t="s">
        <ns0:v>3496</ns0:v>
      </ns0:c>
    </ns0:row>
    <ns0:row r="5641" spans="1:17" ht="41.4">
      <ns0:c r="A5641">
        <ns0:v>5637</ns0:v>
      </ns0:c>
      <ns0:c r="B5641" t="s">
        <ns0:v>11481</ns0:v>
      </ns0:c>
      <ns0:c r="C5641" t="s">
        <ns0:v>53</ns0:v>
      </ns0:c>
      <ns0:c r="D5641" t="s">
        <ns0:v>3493</ns0:v>
      </ns0:c>
      <ns0:c r="E5641" s="3" t="s">
        <ns0:v>11482</ns0:v>
      </ns0:c>
      <ns0:c r="F5641" t="s">
        <ns0:v>56</ns0:v>
      </ns0:c>
      <ns0:c r="G5641" s="3" t="s">
        <ns0:v>57</ns0:v>
      </ns0:c>
      <ns0:c r="H5641" s="3" t="s">
        <ns0:v>58</ns0:v>
      </ns0:c>
      <ns0:c r="I5641" t="s">
        <ns0:v>59</ns0:v>
      </ns0:c>
      <ns0:c r="J5641" t="s">
        <ns0:v>60</ns0:v>
      </ns0:c>
      <ns0:c r="K5641" s="3" t="s">
        <ns0:v>60</ns0:v>
      </ns0:c>
      <ns0:c r="L5641" s="3" t="s">
        <ns0:v>61</ns0:v>
      </ns0:c>
      <ns0:c r="M5641" s="3" t="s">
        <ns0:v>62</ns0:v>
      </ns0:c>
      <ns0:c r="N5641" t="s">
        <ns0:v>79</ns0:v>
      </ns0:c>
      <ns0:c r="O5641" t="s">
        <ns0:v>72</ns0:v>
      </ns0:c>
      <ns0:c r="P5641" t="s">
        <ns0:v>7593</ns0:v>
      </ns0:c>
      <ns0:c r="Q5641" t="s">
        <ns0:v>3496</ns0:v>
      </ns0:c>
    </ns0:row>
    <ns0:row r="5642" spans="1:17" ht="41.4">
      <ns0:c r="A5642">
        <ns0:v>5638</ns0:v>
      </ns0:c>
      <ns0:c r="B5642" t="s">
        <ns0:v>11483</ns0:v>
      </ns0:c>
      <ns0:c r="C5642" t="s">
        <ns0:v>53</ns0:v>
      </ns0:c>
      <ns0:c r="D5642" t="s">
        <ns0:v>3493</ns0:v>
      </ns0:c>
      <ns0:c r="E5642" s="3" t="s">
        <ns0:v>11484</ns0:v>
      </ns0:c>
      <ns0:c r="F5642" t="s">
        <ns0:v>56</ns0:v>
      </ns0:c>
      <ns0:c r="G5642" s="3" t="s">
        <ns0:v>57</ns0:v>
      </ns0:c>
      <ns0:c r="H5642" s="3" t="s">
        <ns0:v>58</ns0:v>
      </ns0:c>
      <ns0:c r="I5642" t="s">
        <ns0:v>59</ns0:v>
      </ns0:c>
      <ns0:c r="J5642" t="s">
        <ns0:v>60</ns0:v>
      </ns0:c>
      <ns0:c r="K5642" s="3" t="s">
        <ns0:v>60</ns0:v>
      </ns0:c>
      <ns0:c r="L5642" s="3" t="s">
        <ns0:v>61</ns0:v>
      </ns0:c>
      <ns0:c r="M5642" s="3" t="s">
        <ns0:v>62</ns0:v>
      </ns0:c>
      <ns0:c r="N5642" t="s">
        <ns0:v>79</ns0:v>
      </ns0:c>
      <ns0:c r="O5642" t="s">
        <ns0:v>72</ns0:v>
      </ns0:c>
      <ns0:c r="P5642" t="s">
        <ns0:v>3538</ns0:v>
      </ns0:c>
      <ns0:c r="Q5642" t="s">
        <ns0:v>3496</ns0:v>
      </ns0:c>
    </ns0:row>
    <ns0:row r="5643" spans="1:17" ht="41.4">
      <ns0:c r="A5643">
        <ns0:v>5639</ns0:v>
      </ns0:c>
      <ns0:c r="B5643" t="s">
        <ns0:v>11485</ns0:v>
      </ns0:c>
      <ns0:c r="C5643" t="s">
        <ns0:v>53</ns0:v>
      </ns0:c>
      <ns0:c r="D5643" t="s">
        <ns0:v>3483</ns0:v>
      </ns0:c>
      <ns0:c r="E5643" s="3" t="s">
        <ns0:v>11486</ns0:v>
      </ns0:c>
      <ns0:c r="F5643" t="s">
        <ns0:v>56</ns0:v>
      </ns0:c>
      <ns0:c r="G5643" s="3" t="s">
        <ns0:v>57</ns0:v>
      </ns0:c>
      <ns0:c r="H5643" s="3" t="s">
        <ns0:v>58</ns0:v>
      </ns0:c>
      <ns0:c r="I5643" t="s">
        <ns0:v>59</ns0:v>
      </ns0:c>
      <ns0:c r="J5643" t="s">
        <ns0:v>60</ns0:v>
      </ns0:c>
      <ns0:c r="K5643" s="3" t="s">
        <ns0:v>60</ns0:v>
      </ns0:c>
      <ns0:c r="L5643" s="3" t="s">
        <ns0:v>61</ns0:v>
      </ns0:c>
      <ns0:c r="M5643" s="3" t="s">
        <ns0:v>62</ns0:v>
      </ns0:c>
      <ns0:c r="N5643" t="s">
        <ns0:v>79</ns0:v>
      </ns0:c>
      <ns0:c r="O5643" t="s">
        <ns0:v>72</ns0:v>
      </ns0:c>
      <ns0:c r="P5643" t="s">
        <ns0:v>7593</ns0:v>
      </ns0:c>
      <ns0:c r="Q5643" t="s">
        <ns0:v>3486</ns0:v>
      </ns0:c>
    </ns0:row>
    <ns0:row r="5644" spans="1:17" ht="41.4">
      <ns0:c r="A5644">
        <ns0:v>5640</ns0:v>
      </ns0:c>
      <ns0:c r="B5644" t="s">
        <ns0:v>11487</ns0:v>
      </ns0:c>
      <ns0:c r="C5644" t="s">
        <ns0:v>53</ns0:v>
      </ns0:c>
      <ns0:c r="D5644" t="s">
        <ns0:v>3493</ns0:v>
      </ns0:c>
      <ns0:c r="E5644" s="3" t="s">
        <ns0:v>11488</ns0:v>
      </ns0:c>
      <ns0:c r="F5644" t="s">
        <ns0:v>56</ns0:v>
      </ns0:c>
      <ns0:c r="G5644" s="3" t="s">
        <ns0:v>57</ns0:v>
      </ns0:c>
      <ns0:c r="H5644" s="3" t="s">
        <ns0:v>58</ns0:v>
      </ns0:c>
      <ns0:c r="I5644" t="s">
        <ns0:v>59</ns0:v>
      </ns0:c>
      <ns0:c r="J5644" t="s">
        <ns0:v>60</ns0:v>
      </ns0:c>
      <ns0:c r="K5644" s="3" t="s">
        <ns0:v>60</ns0:v>
      </ns0:c>
      <ns0:c r="L5644" s="3" t="s">
        <ns0:v>61</ns0:v>
      </ns0:c>
      <ns0:c r="M5644" s="3" t="s">
        <ns0:v>62</ns0:v>
      </ns0:c>
      <ns0:c r="N5644" t="s">
        <ns0:v>79</ns0:v>
      </ns0:c>
      <ns0:c r="O5644" t="s">
        <ns0:v>72</ns0:v>
      </ns0:c>
      <ns0:c r="P5644" t="s">
        <ns0:v>3489</ns0:v>
      </ns0:c>
      <ns0:c r="Q5644" t="s">
        <ns0:v>3496</ns0:v>
      </ns0:c>
    </ns0:row>
    <ns0:row r="5645" spans="1:17" ht="41.4">
      <ns0:c r="A5645">
        <ns0:v>5641</ns0:v>
      </ns0:c>
      <ns0:c r="B5645" t="s">
        <ns0:v>11489</ns0:v>
      </ns0:c>
      <ns0:c r="C5645" t="s">
        <ns0:v>53</ns0:v>
      </ns0:c>
      <ns0:c r="D5645" t="s">
        <ns0:v>3483</ns0:v>
      </ns0:c>
      <ns0:c r="E5645" s="3" t="s">
        <ns0:v>11490</ns0:v>
      </ns0:c>
      <ns0:c r="F5645" t="s">
        <ns0:v>56</ns0:v>
      </ns0:c>
      <ns0:c r="G5645" s="3" t="s">
        <ns0:v>57</ns0:v>
      </ns0:c>
      <ns0:c r="H5645" s="3" t="s">
        <ns0:v>58</ns0:v>
      </ns0:c>
      <ns0:c r="I5645" t="s">
        <ns0:v>59</ns0:v>
      </ns0:c>
      <ns0:c r="J5645" t="s">
        <ns0:v>60</ns0:v>
      </ns0:c>
      <ns0:c r="K5645" s="3" t="s">
        <ns0:v>60</ns0:v>
      </ns0:c>
      <ns0:c r="L5645" s="3" t="s">
        <ns0:v>61</ns0:v>
      </ns0:c>
      <ns0:c r="M5645" s="3" t="s">
        <ns0:v>62</ns0:v>
      </ns0:c>
      <ns0:c r="N5645" t="s">
        <ns0:v>79</ns0:v>
      </ns0:c>
      <ns0:c r="O5645" t="s">
        <ns0:v>72</ns0:v>
      </ns0:c>
      <ns0:c r="P5645" t="s">
        <ns0:v>7593</ns0:v>
      </ns0:c>
      <ns0:c r="Q5645" t="s">
        <ns0:v>3486</ns0:v>
      </ns0:c>
    </ns0:row>
    <ns0:row r="5646" spans="1:17" ht="41.4">
      <ns0:c r="A5646">
        <ns0:v>5642</ns0:v>
      </ns0:c>
      <ns0:c r="B5646" t="s">
        <ns0:v>11491</ns0:v>
      </ns0:c>
      <ns0:c r="C5646" t="s">
        <ns0:v>53</ns0:v>
      </ns0:c>
      <ns0:c r="D5646" t="s">
        <ns0:v>3483</ns0:v>
      </ns0:c>
      <ns0:c r="E5646" s="3" t="s">
        <ns0:v>11492</ns0:v>
      </ns0:c>
      <ns0:c r="F5646" t="s">
        <ns0:v>56</ns0:v>
      </ns0:c>
      <ns0:c r="G5646" s="3" t="s">
        <ns0:v>57</ns0:v>
      </ns0:c>
      <ns0:c r="H5646" s="3" t="s">
        <ns0:v>58</ns0:v>
      </ns0:c>
      <ns0:c r="I5646" t="s">
        <ns0:v>59</ns0:v>
      </ns0:c>
      <ns0:c r="J5646" t="s">
        <ns0:v>60</ns0:v>
      </ns0:c>
      <ns0:c r="K5646" s="3" t="s">
        <ns0:v>60</ns0:v>
      </ns0:c>
      <ns0:c r="L5646" s="3" t="s">
        <ns0:v>61</ns0:v>
      </ns0:c>
      <ns0:c r="M5646" s="3" t="s">
        <ns0:v>62</ns0:v>
      </ns0:c>
      <ns0:c r="N5646" t="s">
        <ns0:v>79</ns0:v>
      </ns0:c>
      <ns0:c r="O5646" t="s">
        <ns0:v>72</ns0:v>
      </ns0:c>
      <ns0:c r="P5646" t="s">
        <ns0:v>7593</ns0:v>
      </ns0:c>
      <ns0:c r="Q5646" t="s">
        <ns0:v>3486</ns0:v>
      </ns0:c>
    </ns0:row>
    <ns0:row r="5647" spans="1:17" ht="41.4">
      <ns0:c r="A5647">
        <ns0:v>5643</ns0:v>
      </ns0:c>
      <ns0:c r="B5647" t="s">
        <ns0:v>11493</ns0:v>
      </ns0:c>
      <ns0:c r="C5647" t="s">
        <ns0:v>53</ns0:v>
      </ns0:c>
      <ns0:c r="D5647" t="s">
        <ns0:v>3478</ns0:v>
      </ns0:c>
      <ns0:c r="E5647" s="3" t="s">
        <ns0:v>11494</ns0:v>
      </ns0:c>
      <ns0:c r="F5647" t="s">
        <ns0:v>56</ns0:v>
      </ns0:c>
      <ns0:c r="G5647" s="3" t="s">
        <ns0:v>57</ns0:v>
      </ns0:c>
      <ns0:c r="H5647" s="3" t="s">
        <ns0:v>58</ns0:v>
      </ns0:c>
      <ns0:c r="I5647" t="s">
        <ns0:v>59</ns0:v>
      </ns0:c>
      <ns0:c r="J5647" t="s">
        <ns0:v>60</ns0:v>
      </ns0:c>
      <ns0:c r="K5647" s="3" t="s">
        <ns0:v>60</ns0:v>
      </ns0:c>
      <ns0:c r="L5647" s="3" t="s">
        <ns0:v>61</ns0:v>
      </ns0:c>
      <ns0:c r="M5647" s="3" t="s">
        <ns0:v>62</ns0:v>
      </ns0:c>
      <ns0:c r="N5647" t="s">
        <ns0:v>79</ns0:v>
      </ns0:c>
      <ns0:c r="O5647" t="s">
        <ns0:v>72</ns0:v>
      </ns0:c>
      <ns0:c r="P5647" t="s">
        <ns0:v>3522</ns0:v>
      </ns0:c>
      <ns0:c r="Q5647" t="s">
        <ns0:v>3481</ns0:v>
      </ns0:c>
    </ns0:row>
    <ns0:row r="5648" spans="1:17" ht="41.4">
      <ns0:c r="A5648">
        <ns0:v>5644</ns0:v>
      </ns0:c>
      <ns0:c r="B5648" t="s">
        <ns0:v>11495</ns0:v>
      </ns0:c>
      <ns0:c r="C5648" t="s">
        <ns0:v>53</ns0:v>
      </ns0:c>
      <ns0:c r="D5648" t="s">
        <ns0:v>3493</ns0:v>
      </ns0:c>
      <ns0:c r="E5648" s="3" t="s">
        <ns0:v>11496</ns0:v>
      </ns0:c>
      <ns0:c r="F5648" t="s">
        <ns0:v>56</ns0:v>
      </ns0:c>
      <ns0:c r="G5648" s="3" t="s">
        <ns0:v>57</ns0:v>
      </ns0:c>
      <ns0:c r="H5648" s="3" t="s">
        <ns0:v>58</ns0:v>
      </ns0:c>
      <ns0:c r="I5648" t="s">
        <ns0:v>59</ns0:v>
      </ns0:c>
      <ns0:c r="J5648" t="s">
        <ns0:v>60</ns0:v>
      </ns0:c>
      <ns0:c r="K5648" s="3" t="s">
        <ns0:v>60</ns0:v>
      </ns0:c>
      <ns0:c r="L5648" s="3" t="s">
        <ns0:v>61</ns0:v>
      </ns0:c>
      <ns0:c r="M5648" s="3" t="s">
        <ns0:v>62</ns0:v>
      </ns0:c>
      <ns0:c r="N5648" t="s">
        <ns0:v>79</ns0:v>
      </ns0:c>
      <ns0:c r="O5648" t="s">
        <ns0:v>72</ns0:v>
      </ns0:c>
      <ns0:c r="P5648" t="s">
        <ns0:v>7593</ns0:v>
      </ns0:c>
      <ns0:c r="Q5648" t="s">
        <ns0:v>3496</ns0:v>
      </ns0:c>
    </ns0:row>
    <ns0:row r="5649" spans="1:17" ht="41.4">
      <ns0:c r="A5649">
        <ns0:v>5645</ns0:v>
      </ns0:c>
      <ns0:c r="B5649" t="s">
        <ns0:v>11497</ns0:v>
      </ns0:c>
      <ns0:c r="C5649" t="s">
        <ns0:v>53</ns0:v>
      </ns0:c>
      <ns0:c r="D5649" t="s">
        <ns0:v>3483</ns0:v>
      </ns0:c>
      <ns0:c r="E5649" s="3" t="s">
        <ns0:v>11498</ns0:v>
      </ns0:c>
      <ns0:c r="F5649" t="s">
        <ns0:v>56</ns0:v>
      </ns0:c>
      <ns0:c r="G5649" s="3" t="s">
        <ns0:v>57</ns0:v>
      </ns0:c>
      <ns0:c r="H5649" s="3" t="s">
        <ns0:v>58</ns0:v>
      </ns0:c>
      <ns0:c r="I5649" t="s">
        <ns0:v>59</ns0:v>
      </ns0:c>
      <ns0:c r="J5649" t="s">
        <ns0:v>60</ns0:v>
      </ns0:c>
      <ns0:c r="K5649" s="3" t="s">
        <ns0:v>60</ns0:v>
      </ns0:c>
      <ns0:c r="L5649" s="3" t="s">
        <ns0:v>61</ns0:v>
      </ns0:c>
      <ns0:c r="M5649" s="3" t="s">
        <ns0:v>62</ns0:v>
      </ns0:c>
      <ns0:c r="N5649" t="s">
        <ns0:v>79</ns0:v>
      </ns0:c>
      <ns0:c r="O5649" t="s">
        <ns0:v>72</ns0:v>
      </ns0:c>
      <ns0:c r="P5649" t="s">
        <ns0:v>7593</ns0:v>
      </ns0:c>
      <ns0:c r="Q5649" t="s">
        <ns0:v>3486</ns0:v>
      </ns0:c>
    </ns0:row>
    <ns0:row r="5650" spans="1:17" ht="41.4">
      <ns0:c r="A5650">
        <ns0:v>5646</ns0:v>
      </ns0:c>
      <ns0:c r="B5650" t="s">
        <ns0:v>11499</ns0:v>
      </ns0:c>
      <ns0:c r="C5650" t="s">
        <ns0:v>53</ns0:v>
      </ns0:c>
      <ns0:c r="D5650" t="s">
        <ns0:v>3483</ns0:v>
      </ns0:c>
      <ns0:c r="E5650" s="3" t="s">
        <ns0:v>11500</ns0:v>
      </ns0:c>
      <ns0:c r="F5650" t="s">
        <ns0:v>56</ns0:v>
      </ns0:c>
      <ns0:c r="G5650" s="3" t="s">
        <ns0:v>57</ns0:v>
      </ns0:c>
      <ns0:c r="H5650" s="3" t="s">
        <ns0:v>58</ns0:v>
      </ns0:c>
      <ns0:c r="I5650" t="s">
        <ns0:v>59</ns0:v>
      </ns0:c>
      <ns0:c r="J5650" t="s">
        <ns0:v>60</ns0:v>
      </ns0:c>
      <ns0:c r="K5650" s="3" t="s">
        <ns0:v>60</ns0:v>
      </ns0:c>
      <ns0:c r="L5650" s="3" t="s">
        <ns0:v>61</ns0:v>
      </ns0:c>
      <ns0:c r="M5650" s="3" t="s">
        <ns0:v>62</ns0:v>
      </ns0:c>
      <ns0:c r="N5650" t="s">
        <ns0:v>79</ns0:v>
      </ns0:c>
      <ns0:c r="O5650" t="s">
        <ns0:v>72</ns0:v>
      </ns0:c>
      <ns0:c r="P5650" t="s">
        <ns0:v>7593</ns0:v>
      </ns0:c>
      <ns0:c r="Q5650" t="s">
        <ns0:v>3486</ns0:v>
      </ns0:c>
    </ns0:row>
    <ns0:row r="5651" spans="1:17" ht="41.4">
      <ns0:c r="A5651">
        <ns0:v>5647</ns0:v>
      </ns0:c>
      <ns0:c r="B5651" t="s">
        <ns0:v>11501</ns0:v>
      </ns0:c>
      <ns0:c r="C5651" t="s">
        <ns0:v>53</ns0:v>
      </ns0:c>
      <ns0:c r="D5651" t="s">
        <ns0:v>3576</ns0:v>
      </ns0:c>
      <ns0:c r="E5651" s="3" t="s">
        <ns0:v>11502</ns0:v>
      </ns0:c>
      <ns0:c r="F5651" t="s">
        <ns0:v>56</ns0:v>
      </ns0:c>
      <ns0:c r="G5651" s="3" t="s">
        <ns0:v>57</ns0:v>
      </ns0:c>
      <ns0:c r="H5651" s="3" t="s">
        <ns0:v>58</ns0:v>
      </ns0:c>
      <ns0:c r="I5651" t="s">
        <ns0:v>59</ns0:v>
      </ns0:c>
      <ns0:c r="J5651" t="s">
        <ns0:v>60</ns0:v>
      </ns0:c>
      <ns0:c r="K5651" s="3" t="s">
        <ns0:v>60</ns0:v>
      </ns0:c>
      <ns0:c r="L5651" s="3" t="s">
        <ns0:v>61</ns0:v>
      </ns0:c>
      <ns0:c r="M5651" s="3" t="s">
        <ns0:v>62</ns0:v>
      </ns0:c>
      <ns0:c r="N5651" t="s">
        <ns0:v>79</ns0:v>
      </ns0:c>
      <ns0:c r="O5651" t="s">
        <ns0:v>72</ns0:v>
      </ns0:c>
      <ns0:c r="P5651" t="s">
        <ns0:v>3724</ns0:v>
      </ns0:c>
      <ns0:c r="Q5651" t="s">
        <ns0:v>3578</ns0:v>
      </ns0:c>
    </ns0:row>
    <ns0:row r="5652" spans="1:17" ht="41.4">
      <ns0:c r="A5652">
        <ns0:v>5648</ns0:v>
      </ns0:c>
      <ns0:c r="B5652" t="s">
        <ns0:v>11503</ns0:v>
      </ns0:c>
      <ns0:c r="C5652" t="s">
        <ns0:v>53</ns0:v>
      </ns0:c>
      <ns0:c r="D5652" t="s">
        <ns0:v>3483</ns0:v>
      </ns0:c>
      <ns0:c r="E5652" s="3" t="s">
        <ns0:v>11504</ns0:v>
      </ns0:c>
      <ns0:c r="F5652" t="s">
        <ns0:v>56</ns0:v>
      </ns0:c>
      <ns0:c r="G5652" s="3" t="s">
        <ns0:v>57</ns0:v>
      </ns0:c>
      <ns0:c r="H5652" s="3" t="s">
        <ns0:v>58</ns0:v>
      </ns0:c>
      <ns0:c r="I5652" t="s">
        <ns0:v>59</ns0:v>
      </ns0:c>
      <ns0:c r="J5652" t="s">
        <ns0:v>60</ns0:v>
      </ns0:c>
      <ns0:c r="K5652" s="3" t="s">
        <ns0:v>60</ns0:v>
      </ns0:c>
      <ns0:c r="L5652" s="3" t="s">
        <ns0:v>61</ns0:v>
      </ns0:c>
      <ns0:c r="M5652" s="3" t="s">
        <ns0:v>62</ns0:v>
      </ns0:c>
      <ns0:c r="N5652" t="s">
        <ns0:v>79</ns0:v>
      </ns0:c>
      <ns0:c r="O5652" t="s">
        <ns0:v>72</ns0:v>
      </ns0:c>
      <ns0:c r="P5652" t="s">
        <ns0:v>7593</ns0:v>
      </ns0:c>
      <ns0:c r="Q5652" t="s">
        <ns0:v>3486</ns0:v>
      </ns0:c>
    </ns0:row>
    <ns0:row r="5653" spans="1:17" ht="41.4">
      <ns0:c r="A5653">
        <ns0:v>5649</ns0:v>
      </ns0:c>
      <ns0:c r="B5653" t="s">
        <ns0:v>11505</ns0:v>
      </ns0:c>
      <ns0:c r="C5653" t="s">
        <ns0:v>53</ns0:v>
      </ns0:c>
      <ns0:c r="D5653" t="s">
        <ns0:v>3493</ns0:v>
      </ns0:c>
      <ns0:c r="E5653" s="3" t="s">
        <ns0:v>11506</ns0:v>
      </ns0:c>
      <ns0:c r="F5653" t="s">
        <ns0:v>56</ns0:v>
      </ns0:c>
      <ns0:c r="G5653" s="3" t="s">
        <ns0:v>57</ns0:v>
      </ns0:c>
      <ns0:c r="H5653" s="3" t="s">
        <ns0:v>58</ns0:v>
      </ns0:c>
      <ns0:c r="I5653" t="s">
        <ns0:v>59</ns0:v>
      </ns0:c>
      <ns0:c r="J5653" t="s">
        <ns0:v>60</ns0:v>
      </ns0:c>
      <ns0:c r="K5653" s="3" t="s">
        <ns0:v>60</ns0:v>
      </ns0:c>
      <ns0:c r="L5653" s="3" t="s">
        <ns0:v>61</ns0:v>
      </ns0:c>
      <ns0:c r="M5653" s="3" t="s">
        <ns0:v>62</ns0:v>
      </ns0:c>
      <ns0:c r="N5653" t="s">
        <ns0:v>79</ns0:v>
      </ns0:c>
      <ns0:c r="O5653" t="s">
        <ns0:v>72</ns0:v>
      </ns0:c>
      <ns0:c r="P5653" t="s">
        <ns0:v>7593</ns0:v>
      </ns0:c>
      <ns0:c r="Q5653" t="s">
        <ns0:v>3496</ns0:v>
      </ns0:c>
    </ns0:row>
    <ns0:row r="5654" spans="1:17" ht="41.4">
      <ns0:c r="A5654">
        <ns0:v>5650</ns0:v>
      </ns0:c>
      <ns0:c r="B5654" t="s">
        <ns0:v>11507</ns0:v>
      </ns0:c>
      <ns0:c r="C5654" t="s">
        <ns0:v>53</ns0:v>
      </ns0:c>
      <ns0:c r="D5654" t="s">
        <ns0:v>3493</ns0:v>
      </ns0:c>
      <ns0:c r="E5654" s="3" t="s">
        <ns0:v>11508</ns0:v>
      </ns0:c>
      <ns0:c r="F5654" t="s">
        <ns0:v>56</ns0:v>
      </ns0:c>
      <ns0:c r="G5654" s="3" t="s">
        <ns0:v>57</ns0:v>
      </ns0:c>
      <ns0:c r="H5654" s="3" t="s">
        <ns0:v>58</ns0:v>
      </ns0:c>
      <ns0:c r="I5654" t="s">
        <ns0:v>59</ns0:v>
      </ns0:c>
      <ns0:c r="J5654" t="s">
        <ns0:v>60</ns0:v>
      </ns0:c>
      <ns0:c r="K5654" s="3" t="s">
        <ns0:v>60</ns0:v>
      </ns0:c>
      <ns0:c r="L5654" s="3" t="s">
        <ns0:v>61</ns0:v>
      </ns0:c>
      <ns0:c r="M5654" s="3" t="s">
        <ns0:v>62</ns0:v>
      </ns0:c>
      <ns0:c r="N5654" t="s">
        <ns0:v>79</ns0:v>
      </ns0:c>
      <ns0:c r="O5654" t="s">
        <ns0:v>72</ns0:v>
      </ns0:c>
      <ns0:c r="P5654" t="s">
        <ns0:v>3538</ns0:v>
      </ns0:c>
      <ns0:c r="Q5654" t="s">
        <ns0:v>3496</ns0:v>
      </ns0:c>
    </ns0:row>
    <ns0:row r="5655" spans="1:17" ht="41.4">
      <ns0:c r="A5655">
        <ns0:v>5651</ns0:v>
      </ns0:c>
      <ns0:c r="B5655" t="s">
        <ns0:v>11509</ns0:v>
      </ns0:c>
      <ns0:c r="C5655" t="s">
        <ns0:v>53</ns0:v>
      </ns0:c>
      <ns0:c r="D5655" t="s">
        <ns0:v>3478</ns0:v>
      </ns0:c>
      <ns0:c r="E5655" s="3" t="s">
        <ns0:v>11510</ns0:v>
      </ns0:c>
      <ns0:c r="F5655" t="s">
        <ns0:v>56</ns0:v>
      </ns0:c>
      <ns0:c r="G5655" s="3" t="s">
        <ns0:v>57</ns0:v>
      </ns0:c>
      <ns0:c r="H5655" s="3" t="s">
        <ns0:v>58</ns0:v>
      </ns0:c>
      <ns0:c r="I5655" t="s">
        <ns0:v>59</ns0:v>
      </ns0:c>
      <ns0:c r="J5655" t="s">
        <ns0:v>60</ns0:v>
      </ns0:c>
      <ns0:c r="K5655" s="3" t="s">
        <ns0:v>60</ns0:v>
      </ns0:c>
      <ns0:c r="L5655" s="3" t="s">
        <ns0:v>61</ns0:v>
      </ns0:c>
      <ns0:c r="M5655" s="3" t="s">
        <ns0:v>62</ns0:v>
      </ns0:c>
      <ns0:c r="N5655" t="s">
        <ns0:v>79</ns0:v>
      </ns0:c>
      <ns0:c r="O5655" t="s">
        <ns0:v>72</ns0:v>
      </ns0:c>
      <ns0:c r="P5655" t="s">
        <ns0:v>3507</ns0:v>
      </ns0:c>
      <ns0:c r="Q5655" t="s">
        <ns0:v>3481</ns0:v>
      </ns0:c>
    </ns0:row>
    <ns0:row r="5656" spans="1:17" ht="41.4">
      <ns0:c r="A5656">
        <ns0:v>5652</ns0:v>
      </ns0:c>
      <ns0:c r="B5656" t="s">
        <ns0:v>11511</ns0:v>
      </ns0:c>
      <ns0:c r="C5656" t="s">
        <ns0:v>53</ns0:v>
      </ns0:c>
      <ns0:c r="D5656" t="s">
        <ns0:v>3478</ns0:v>
      </ns0:c>
      <ns0:c r="E5656" s="3" t="s">
        <ns0:v>11512</ns0:v>
      </ns0:c>
      <ns0:c r="F5656" t="s">
        <ns0:v>56</ns0:v>
      </ns0:c>
      <ns0:c r="G5656" s="3" t="s">
        <ns0:v>57</ns0:v>
      </ns0:c>
      <ns0:c r="H5656" s="3" t="s">
        <ns0:v>58</ns0:v>
      </ns0:c>
      <ns0:c r="I5656" t="s">
        <ns0:v>59</ns0:v>
      </ns0:c>
      <ns0:c r="J5656" t="s">
        <ns0:v>60</ns0:v>
      </ns0:c>
      <ns0:c r="K5656" s="3" t="s">
        <ns0:v>60</ns0:v>
      </ns0:c>
      <ns0:c r="L5656" s="3" t="s">
        <ns0:v>61</ns0:v>
      </ns0:c>
      <ns0:c r="M5656" s="3" t="s">
        <ns0:v>62</ns0:v>
      </ns0:c>
      <ns0:c r="N5656" t="s">
        <ns0:v>79</ns0:v>
      </ns0:c>
      <ns0:c r="O5656" t="s">
        <ns0:v>72</ns0:v>
      </ns0:c>
      <ns0:c r="P5656" t="s">
        <ns0:v>3522</ns0:v>
      </ns0:c>
      <ns0:c r="Q5656" t="s">
        <ns0:v>3481</ns0:v>
      </ns0:c>
    </ns0:row>
    <ns0:row r="5657" spans="1:17" ht="41.4">
      <ns0:c r="A5657">
        <ns0:v>5653</ns0:v>
      </ns0:c>
      <ns0:c r="B5657" t="s">
        <ns0:v>11513</ns0:v>
      </ns0:c>
      <ns0:c r="C5657" t="s">
        <ns0:v>53</ns0:v>
      </ns0:c>
      <ns0:c r="D5657" t="s">
        <ns0:v>3483</ns0:v>
      </ns0:c>
      <ns0:c r="E5657" s="3" t="s">
        <ns0:v>11514</ns0:v>
      </ns0:c>
      <ns0:c r="F5657" t="s">
        <ns0:v>56</ns0:v>
      </ns0:c>
      <ns0:c r="G5657" s="3" t="s">
        <ns0:v>57</ns0:v>
      </ns0:c>
      <ns0:c r="H5657" s="3" t="s">
        <ns0:v>58</ns0:v>
      </ns0:c>
      <ns0:c r="I5657" t="s">
        <ns0:v>59</ns0:v>
      </ns0:c>
      <ns0:c r="J5657" t="s">
        <ns0:v>60</ns0:v>
      </ns0:c>
      <ns0:c r="K5657" s="3" t="s">
        <ns0:v>60</ns0:v>
      </ns0:c>
      <ns0:c r="L5657" s="3" t="s">
        <ns0:v>61</ns0:v>
      </ns0:c>
      <ns0:c r="M5657" s="3" t="s">
        <ns0:v>62</ns0:v>
      </ns0:c>
      <ns0:c r="N5657" t="s">
        <ns0:v>79</ns0:v>
      </ns0:c>
      <ns0:c r="O5657" t="s">
        <ns0:v>72</ns0:v>
      </ns0:c>
      <ns0:c r="P5657" t="s">
        <ns0:v>3724</ns0:v>
      </ns0:c>
      <ns0:c r="Q5657" t="s">
        <ns0:v>3486</ns0:v>
      </ns0:c>
    </ns0:row>
    <ns0:row r="5658" spans="1:17" ht="41.4">
      <ns0:c r="A5658">
        <ns0:v>5654</ns0:v>
      </ns0:c>
      <ns0:c r="B5658" t="s">
        <ns0:v>11515</ns0:v>
      </ns0:c>
      <ns0:c r="C5658" t="s">
        <ns0:v>53</ns0:v>
      </ns0:c>
      <ns0:c r="D5658" t="s">
        <ns0:v>3483</ns0:v>
      </ns0:c>
      <ns0:c r="E5658" s="3" t="s">
        <ns0:v>11516</ns0:v>
      </ns0:c>
      <ns0:c r="F5658" t="s">
        <ns0:v>56</ns0:v>
      </ns0:c>
      <ns0:c r="G5658" s="3" t="s">
        <ns0:v>57</ns0:v>
      </ns0:c>
      <ns0:c r="H5658" s="3" t="s">
        <ns0:v>58</ns0:v>
      </ns0:c>
      <ns0:c r="I5658" t="s">
        <ns0:v>59</ns0:v>
      </ns0:c>
      <ns0:c r="J5658" t="s">
        <ns0:v>60</ns0:v>
      </ns0:c>
      <ns0:c r="K5658" s="3" t="s">
        <ns0:v>60</ns0:v>
      </ns0:c>
      <ns0:c r="L5658" s="3" t="s">
        <ns0:v>61</ns0:v>
      </ns0:c>
      <ns0:c r="M5658" s="3" t="s">
        <ns0:v>62</ns0:v>
      </ns0:c>
      <ns0:c r="N5658" t="s">
        <ns0:v>79</ns0:v>
      </ns0:c>
      <ns0:c r="O5658" t="s">
        <ns0:v>72</ns0:v>
      </ns0:c>
      <ns0:c r="P5658" t="s">
        <ns0:v>7593</ns0:v>
      </ns0:c>
      <ns0:c r="Q5658" t="s">
        <ns0:v>3486</ns0:v>
      </ns0:c>
    </ns0:row>
    <ns0:row r="5659" spans="1:17" ht="41.4">
      <ns0:c r="A5659">
        <ns0:v>5655</ns0:v>
      </ns0:c>
      <ns0:c r="B5659" t="s">
        <ns0:v>11517</ns0:v>
      </ns0:c>
      <ns0:c r="C5659" t="s">
        <ns0:v>53</ns0:v>
      </ns0:c>
      <ns0:c r="D5659" t="s">
        <ns0:v>3576</ns0:v>
      </ns0:c>
      <ns0:c r="E5659" s="3" t="s">
        <ns0:v>11518</ns0:v>
      </ns0:c>
      <ns0:c r="F5659" t="s">
        <ns0:v>56</ns0:v>
      </ns0:c>
      <ns0:c r="G5659" s="3" t="s">
        <ns0:v>57</ns0:v>
      </ns0:c>
      <ns0:c r="H5659" s="3" t="s">
        <ns0:v>58</ns0:v>
      </ns0:c>
      <ns0:c r="I5659" t="s">
        <ns0:v>59</ns0:v>
      </ns0:c>
      <ns0:c r="J5659" t="s">
        <ns0:v>60</ns0:v>
      </ns0:c>
      <ns0:c r="K5659" s="3" t="s">
        <ns0:v>60</ns0:v>
      </ns0:c>
      <ns0:c r="L5659" s="3" t="s">
        <ns0:v>61</ns0:v>
      </ns0:c>
      <ns0:c r="M5659" s="3" t="s">
        <ns0:v>62</ns0:v>
      </ns0:c>
      <ns0:c r="N5659" t="s">
        <ns0:v>71</ns0:v>
      </ns0:c>
      <ns0:c r="O5659" t="s">
        <ns0:v>72</ns0:v>
      </ns0:c>
      <ns0:c r="P5659" t="s">
        <ns0:v>3724</ns0:v>
      </ns0:c>
      <ns0:c r="Q5659" t="s">
        <ns0:v>3578</ns0:v>
      </ns0:c>
    </ns0:row>
    <ns0:row r="5660" spans="1:17" ht="41.4">
      <ns0:c r="A5660">
        <ns0:v>5656</ns0:v>
      </ns0:c>
      <ns0:c r="B5660" t="s">
        <ns0:v>11519</ns0:v>
      </ns0:c>
      <ns0:c r="C5660" t="s">
        <ns0:v>53</ns0:v>
      </ns0:c>
      <ns0:c r="D5660" t="s">
        <ns0:v>3478</ns0:v>
      </ns0:c>
      <ns0:c r="E5660" s="3" t="s">
        <ns0:v>11520</ns0:v>
      </ns0:c>
      <ns0:c r="F5660" t="s">
        <ns0:v>56</ns0:v>
      </ns0:c>
      <ns0:c r="G5660" s="3" t="s">
        <ns0:v>57</ns0:v>
      </ns0:c>
      <ns0:c r="H5660" s="3" t="s">
        <ns0:v>58</ns0:v>
      </ns0:c>
      <ns0:c r="I5660" t="s">
        <ns0:v>59</ns0:v>
      </ns0:c>
      <ns0:c r="J5660" t="s">
        <ns0:v>60</ns0:v>
      </ns0:c>
      <ns0:c r="K5660" s="3" t="s">
        <ns0:v>60</ns0:v>
      </ns0:c>
      <ns0:c r="L5660" s="3" t="s">
        <ns0:v>61</ns0:v>
      </ns0:c>
      <ns0:c r="M5660" s="3" t="s">
        <ns0:v>62</ns0:v>
      </ns0:c>
      <ns0:c r="N5660" t="s">
        <ns0:v>79</ns0:v>
      </ns0:c>
      <ns0:c r="O5660" t="s">
        <ns0:v>72</ns0:v>
      </ns0:c>
      <ns0:c r="P5660" t="s">
        <ns0:v>3522</ns0:v>
      </ns0:c>
      <ns0:c r="Q5660" t="s">
        <ns0:v>3481</ns0:v>
      </ns0:c>
    </ns0:row>
    <ns0:row r="5661" spans="1:17" ht="41.4">
      <ns0:c r="A5661">
        <ns0:v>5657</ns0:v>
      </ns0:c>
      <ns0:c r="B5661" t="s">
        <ns0:v>11521</ns0:v>
      </ns0:c>
      <ns0:c r="C5661" t="s">
        <ns0:v>53</ns0:v>
      </ns0:c>
      <ns0:c r="D5661" t="s">
        <ns0:v>3478</ns0:v>
      </ns0:c>
      <ns0:c r="E5661" s="3" t="s">
        <ns0:v>11522</ns0:v>
      </ns0:c>
      <ns0:c r="F5661" t="s">
        <ns0:v>56</ns0:v>
      </ns0:c>
      <ns0:c r="G5661" s="3" t="s">
        <ns0:v>57</ns0:v>
      </ns0:c>
      <ns0:c r="H5661" s="3" t="s">
        <ns0:v>58</ns0:v>
      </ns0:c>
      <ns0:c r="I5661" t="s">
        <ns0:v>59</ns0:v>
      </ns0:c>
      <ns0:c r="J5661" t="s">
        <ns0:v>60</ns0:v>
      </ns0:c>
      <ns0:c r="K5661" s="3" t="s">
        <ns0:v>60</ns0:v>
      </ns0:c>
      <ns0:c r="L5661" s="3" t="s">
        <ns0:v>61</ns0:v>
      </ns0:c>
      <ns0:c r="M5661" s="3" t="s">
        <ns0:v>62</ns0:v>
      </ns0:c>
      <ns0:c r="N5661" t="s">
        <ns0:v>79</ns0:v>
      </ns0:c>
      <ns0:c r="O5661" t="s">
        <ns0:v>72</ns0:v>
      </ns0:c>
      <ns0:c r="P5661" t="s">
        <ns0:v>3485</ns0:v>
      </ns0:c>
      <ns0:c r="Q5661" t="s">
        <ns0:v>3481</ns0:v>
      </ns0:c>
    </ns0:row>
    <ns0:row r="5662" spans="1:17" ht="41.4">
      <ns0:c r="A5662">
        <ns0:v>5658</ns0:v>
      </ns0:c>
      <ns0:c r="B5662" t="s">
        <ns0:v>11523</ns0:v>
      </ns0:c>
      <ns0:c r="C5662" t="s">
        <ns0:v>53</ns0:v>
      </ns0:c>
      <ns0:c r="D5662" t="s">
        <ns0:v>3483</ns0:v>
      </ns0:c>
      <ns0:c r="E5662" s="3" t="s">
        <ns0:v>11524</ns0:v>
      </ns0:c>
      <ns0:c r="F5662" t="s">
        <ns0:v>56</ns0:v>
      </ns0:c>
      <ns0:c r="G5662" s="3" t="s">
        <ns0:v>57</ns0:v>
      </ns0:c>
      <ns0:c r="H5662" s="3" t="s">
        <ns0:v>58</ns0:v>
      </ns0:c>
      <ns0:c r="I5662" t="s">
        <ns0:v>59</ns0:v>
      </ns0:c>
      <ns0:c r="J5662" t="s">
        <ns0:v>60</ns0:v>
      </ns0:c>
      <ns0:c r="K5662" s="3" t="s">
        <ns0:v>60</ns0:v>
      </ns0:c>
      <ns0:c r="L5662" s="3" t="s">
        <ns0:v>61</ns0:v>
      </ns0:c>
      <ns0:c r="M5662" s="3" t="s">
        <ns0:v>62</ns0:v>
      </ns0:c>
      <ns0:c r="N5662" t="s">
        <ns0:v>79</ns0:v>
      </ns0:c>
      <ns0:c r="O5662" t="s">
        <ns0:v>72</ns0:v>
      </ns0:c>
      <ns0:c r="P5662" t="s">
        <ns0:v>7593</ns0:v>
      </ns0:c>
      <ns0:c r="Q5662" t="s">
        <ns0:v>3486</ns0:v>
      </ns0:c>
    </ns0:row>
    <ns0:row r="5663" spans="1:17" ht="41.4">
      <ns0:c r="A5663">
        <ns0:v>5659</ns0:v>
      </ns0:c>
      <ns0:c r="B5663" t="s">
        <ns0:v>11525</ns0:v>
      </ns0:c>
      <ns0:c r="C5663" t="s">
        <ns0:v>53</ns0:v>
      </ns0:c>
      <ns0:c r="D5663" t="s">
        <ns0:v>3483</ns0:v>
      </ns0:c>
      <ns0:c r="E5663" s="3" t="s">
        <ns0:v>11526</ns0:v>
      </ns0:c>
      <ns0:c r="F5663" t="s">
        <ns0:v>56</ns0:v>
      </ns0:c>
      <ns0:c r="G5663" s="3" t="s">
        <ns0:v>57</ns0:v>
      </ns0:c>
      <ns0:c r="H5663" s="3" t="s">
        <ns0:v>58</ns0:v>
      </ns0:c>
      <ns0:c r="I5663" t="s">
        <ns0:v>59</ns0:v>
      </ns0:c>
      <ns0:c r="J5663" t="s">
        <ns0:v>60</ns0:v>
      </ns0:c>
      <ns0:c r="K5663" s="3" t="s">
        <ns0:v>60</ns0:v>
      </ns0:c>
      <ns0:c r="L5663" s="3" t="s">
        <ns0:v>61</ns0:v>
      </ns0:c>
      <ns0:c r="M5663" s="3" t="s">
        <ns0:v>62</ns0:v>
      </ns0:c>
      <ns0:c r="N5663" t="s">
        <ns0:v>79</ns0:v>
      </ns0:c>
      <ns0:c r="O5663" t="s">
        <ns0:v>72</ns0:v>
      </ns0:c>
      <ns0:c r="P5663" t="s">
        <ns0:v>7593</ns0:v>
      </ns0:c>
      <ns0:c r="Q5663" t="s">
        <ns0:v>3486</ns0:v>
      </ns0:c>
    </ns0:row>
    <ns0:row r="5664" spans="1:17" ht="41.4">
      <ns0:c r="A5664">
        <ns0:v>5660</ns0:v>
      </ns0:c>
      <ns0:c r="B5664" t="s">
        <ns0:v>11527</ns0:v>
      </ns0:c>
      <ns0:c r="C5664" t="s">
        <ns0:v>53</ns0:v>
      </ns0:c>
      <ns0:c r="D5664" t="s">
        <ns0:v>3478</ns0:v>
      </ns0:c>
      <ns0:c r="E5664" s="3" t="s">
        <ns0:v>11528</ns0:v>
      </ns0:c>
      <ns0:c r="F5664" t="s">
        <ns0:v>56</ns0:v>
      </ns0:c>
      <ns0:c r="G5664" s="3" t="s">
        <ns0:v>57</ns0:v>
      </ns0:c>
      <ns0:c r="H5664" s="3" t="s">
        <ns0:v>58</ns0:v>
      </ns0:c>
      <ns0:c r="I5664" t="s">
        <ns0:v>59</ns0:v>
      </ns0:c>
      <ns0:c r="J5664" t="s">
        <ns0:v>60</ns0:v>
      </ns0:c>
      <ns0:c r="K5664" s="3" t="s">
        <ns0:v>60</ns0:v>
      </ns0:c>
      <ns0:c r="L5664" s="3" t="s">
        <ns0:v>61</ns0:v>
      </ns0:c>
      <ns0:c r="M5664" s="3" t="s">
        <ns0:v>62</ns0:v>
      </ns0:c>
      <ns0:c r="N5664" t="s">
        <ns0:v>79</ns0:v>
      </ns0:c>
      <ns0:c r="O5664" t="s">
        <ns0:v>72</ns0:v>
      </ns0:c>
      <ns0:c r="P5664" t="s">
        <ns0:v>3485</ns0:v>
      </ns0:c>
      <ns0:c r="Q5664" t="s">
        <ns0:v>3481</ns0:v>
      </ns0:c>
    </ns0:row>
    <ns0:row r="5665" spans="1:17" ht="41.4">
      <ns0:c r="A5665">
        <ns0:v>5661</ns0:v>
      </ns0:c>
      <ns0:c r="B5665" t="s">
        <ns0:v>11529</ns0:v>
      </ns0:c>
      <ns0:c r="C5665" t="s">
        <ns0:v>53</ns0:v>
      </ns0:c>
      <ns0:c r="D5665" t="s">
        <ns0:v>3478</ns0:v>
      </ns0:c>
      <ns0:c r="E5665" s="3" t="s">
        <ns0:v>11530</ns0:v>
      </ns0:c>
      <ns0:c r="F5665" t="s">
        <ns0:v>56</ns0:v>
      </ns0:c>
      <ns0:c r="G5665" s="3" t="s">
        <ns0:v>57</ns0:v>
      </ns0:c>
      <ns0:c r="H5665" s="3" t="s">
        <ns0:v>58</ns0:v>
      </ns0:c>
      <ns0:c r="I5665" t="s">
        <ns0:v>59</ns0:v>
      </ns0:c>
      <ns0:c r="J5665" t="s">
        <ns0:v>60</ns0:v>
      </ns0:c>
      <ns0:c r="K5665" s="3" t="s">
        <ns0:v>60</ns0:v>
      </ns0:c>
      <ns0:c r="L5665" s="3" t="s">
        <ns0:v>61</ns0:v>
      </ns0:c>
      <ns0:c r="M5665" s="3" t="s">
        <ns0:v>62</ns0:v>
      </ns0:c>
      <ns0:c r="N5665" t="s">
        <ns0:v>79</ns0:v>
      </ns0:c>
      <ns0:c r="O5665" t="s">
        <ns0:v>72</ns0:v>
      </ns0:c>
      <ns0:c r="P5665" t="s">
        <ns0:v>3522</ns0:v>
      </ns0:c>
      <ns0:c r="Q5665" t="s">
        <ns0:v>3481</ns0:v>
      </ns0:c>
    </ns0:row>
    <ns0:row r="5666" spans="1:17" ht="41.4">
      <ns0:c r="A5666">
        <ns0:v>5662</ns0:v>
      </ns0:c>
      <ns0:c r="B5666" t="s">
        <ns0:v>11531</ns0:v>
      </ns0:c>
      <ns0:c r="C5666" t="s">
        <ns0:v>53</ns0:v>
      </ns0:c>
      <ns0:c r="D5666" t="s">
        <ns0:v>3483</ns0:v>
      </ns0:c>
      <ns0:c r="E5666" s="3" t="s">
        <ns0:v>11532</ns0:v>
      </ns0:c>
      <ns0:c r="F5666" t="s">
        <ns0:v>56</ns0:v>
      </ns0:c>
      <ns0:c r="G5666" s="3" t="s">
        <ns0:v>57</ns0:v>
      </ns0:c>
      <ns0:c r="H5666" s="3" t="s">
        <ns0:v>58</ns0:v>
      </ns0:c>
      <ns0:c r="I5666" t="s">
        <ns0:v>59</ns0:v>
      </ns0:c>
      <ns0:c r="J5666" t="s">
        <ns0:v>60</ns0:v>
      </ns0:c>
      <ns0:c r="K5666" s="3" t="s">
        <ns0:v>60</ns0:v>
      </ns0:c>
      <ns0:c r="L5666" s="3" t="s">
        <ns0:v>61</ns0:v>
      </ns0:c>
      <ns0:c r="M5666" s="3" t="s">
        <ns0:v>62</ns0:v>
      </ns0:c>
      <ns0:c r="N5666" t="s">
        <ns0:v>79</ns0:v>
      </ns0:c>
      <ns0:c r="O5666" t="s">
        <ns0:v>72</ns0:v>
      </ns0:c>
      <ns0:c r="P5666" t="s">
        <ns0:v>7593</ns0:v>
      </ns0:c>
      <ns0:c r="Q5666" t="s">
        <ns0:v>3486</ns0:v>
      </ns0:c>
    </ns0:row>
    <ns0:row r="5667" spans="1:17" ht="41.4">
      <ns0:c r="A5667">
        <ns0:v>5663</ns0:v>
      </ns0:c>
      <ns0:c r="B5667" t="s">
        <ns0:v>11533</ns0:v>
      </ns0:c>
      <ns0:c r="C5667" t="s">
        <ns0:v>53</ns0:v>
      </ns0:c>
      <ns0:c r="D5667" t="s">
        <ns0:v>3478</ns0:v>
      </ns0:c>
      <ns0:c r="E5667" s="3" t="s">
        <ns0:v>11534</ns0:v>
      </ns0:c>
      <ns0:c r="F5667" t="s">
        <ns0:v>56</ns0:v>
      </ns0:c>
      <ns0:c r="G5667" s="3" t="s">
        <ns0:v>57</ns0:v>
      </ns0:c>
      <ns0:c r="H5667" s="3" t="s">
        <ns0:v>58</ns0:v>
      </ns0:c>
      <ns0:c r="I5667" t="s">
        <ns0:v>59</ns0:v>
      </ns0:c>
      <ns0:c r="J5667" t="s">
        <ns0:v>60</ns0:v>
      </ns0:c>
      <ns0:c r="K5667" s="3" t="s">
        <ns0:v>60</ns0:v>
      </ns0:c>
      <ns0:c r="L5667" s="3" t="s">
        <ns0:v>61</ns0:v>
      </ns0:c>
      <ns0:c r="M5667" s="3" t="s">
        <ns0:v>62</ns0:v>
      </ns0:c>
      <ns0:c r="N5667" t="s">
        <ns0:v>79</ns0:v>
      </ns0:c>
      <ns0:c r="O5667" t="s">
        <ns0:v>72</ns0:v>
      </ns0:c>
      <ns0:c r="P5667" t="s">
        <ns0:v>3522</ns0:v>
      </ns0:c>
      <ns0:c r="Q5667" t="s">
        <ns0:v>3481</ns0:v>
      </ns0:c>
    </ns0:row>
    <ns0:row r="5668" spans="1:17" ht="41.4">
      <ns0:c r="A5668">
        <ns0:v>5664</ns0:v>
      </ns0:c>
      <ns0:c r="B5668" t="s">
        <ns0:v>11535</ns0:v>
      </ns0:c>
      <ns0:c r="C5668" t="s">
        <ns0:v>53</ns0:v>
      </ns0:c>
      <ns0:c r="D5668" t="s">
        <ns0:v>3493</ns0:v>
      </ns0:c>
      <ns0:c r="E5668" s="3" t="s">
        <ns0:v>11536</ns0:v>
      </ns0:c>
      <ns0:c r="F5668" t="s">
        <ns0:v>56</ns0:v>
      </ns0:c>
      <ns0:c r="G5668" s="3" t="s">
        <ns0:v>57</ns0:v>
      </ns0:c>
      <ns0:c r="H5668" s="3" t="s">
        <ns0:v>58</ns0:v>
      </ns0:c>
      <ns0:c r="I5668" t="s">
        <ns0:v>59</ns0:v>
      </ns0:c>
      <ns0:c r="J5668" t="s">
        <ns0:v>60</ns0:v>
      </ns0:c>
      <ns0:c r="K5668" s="3" t="s">
        <ns0:v>60</ns0:v>
      </ns0:c>
      <ns0:c r="L5668" s="3" t="s">
        <ns0:v>61</ns0:v>
      </ns0:c>
      <ns0:c r="M5668" s="3" t="s">
        <ns0:v>62</ns0:v>
      </ns0:c>
      <ns0:c r="N5668" t="s">
        <ns0:v>79</ns0:v>
      </ns0:c>
      <ns0:c r="O5668" t="s">
        <ns0:v>72</ns0:v>
      </ns0:c>
      <ns0:c r="P5668" t="s">
        <ns0:v>7593</ns0:v>
      </ns0:c>
      <ns0:c r="Q5668" t="s">
        <ns0:v>3496</ns0:v>
      </ns0:c>
    </ns0:row>
    <ns0:row r="5669" spans="1:17" ht="41.4">
      <ns0:c r="A5669">
        <ns0:v>5665</ns0:v>
      </ns0:c>
      <ns0:c r="B5669" t="s">
        <ns0:v>11537</ns0:v>
      </ns0:c>
      <ns0:c r="C5669" t="s">
        <ns0:v>53</ns0:v>
      </ns0:c>
      <ns0:c r="D5669" t="s">
        <ns0:v>3483</ns0:v>
      </ns0:c>
      <ns0:c r="E5669" s="3" t="s">
        <ns0:v>11538</ns0:v>
      </ns0:c>
      <ns0:c r="F5669" t="s">
        <ns0:v>56</ns0:v>
      </ns0:c>
      <ns0:c r="G5669" s="3" t="s">
        <ns0:v>57</ns0:v>
      </ns0:c>
      <ns0:c r="H5669" s="3" t="s">
        <ns0:v>58</ns0:v>
      </ns0:c>
      <ns0:c r="I5669" t="s">
        <ns0:v>59</ns0:v>
      </ns0:c>
      <ns0:c r="J5669" t="s">
        <ns0:v>60</ns0:v>
      </ns0:c>
      <ns0:c r="K5669" s="3" t="s">
        <ns0:v>60</ns0:v>
      </ns0:c>
      <ns0:c r="L5669" s="3" t="s">
        <ns0:v>61</ns0:v>
      </ns0:c>
      <ns0:c r="M5669" s="3" t="s">
        <ns0:v>62</ns0:v>
      </ns0:c>
      <ns0:c r="N5669" t="s">
        <ns0:v>79</ns0:v>
      </ns0:c>
      <ns0:c r="O5669" t="s">
        <ns0:v>72</ns0:v>
      </ns0:c>
      <ns0:c r="P5669" t="s">
        <ns0:v>7593</ns0:v>
      </ns0:c>
      <ns0:c r="Q5669" t="s">
        <ns0:v>3486</ns0:v>
      </ns0:c>
    </ns0:row>
    <ns0:row r="5670" spans="1:17" ht="41.4">
      <ns0:c r="A5670">
        <ns0:v>5666</ns0:v>
      </ns0:c>
      <ns0:c r="B5670" t="s">
        <ns0:v>11539</ns0:v>
      </ns0:c>
      <ns0:c r="C5670" t="s">
        <ns0:v>53</ns0:v>
      </ns0:c>
      <ns0:c r="D5670" t="s">
        <ns0:v>3478</ns0:v>
      </ns0:c>
      <ns0:c r="E5670" s="3" t="s">
        <ns0:v>11540</ns0:v>
      </ns0:c>
      <ns0:c r="F5670" t="s">
        <ns0:v>56</ns0:v>
      </ns0:c>
      <ns0:c r="G5670" s="3" t="s">
        <ns0:v>57</ns0:v>
      </ns0:c>
      <ns0:c r="H5670" s="3" t="s">
        <ns0:v>58</ns0:v>
      </ns0:c>
      <ns0:c r="I5670" t="s">
        <ns0:v>59</ns0:v>
      </ns0:c>
      <ns0:c r="J5670" t="s">
        <ns0:v>60</ns0:v>
      </ns0:c>
      <ns0:c r="K5670" s="3" t="s">
        <ns0:v>60</ns0:v>
      </ns0:c>
      <ns0:c r="L5670" s="3" t="s">
        <ns0:v>61</ns0:v>
      </ns0:c>
      <ns0:c r="M5670" s="3" t="s">
        <ns0:v>62</ns0:v>
      </ns0:c>
      <ns0:c r="N5670" t="s">
        <ns0:v>79</ns0:v>
      </ns0:c>
      <ns0:c r="O5670" t="s">
        <ns0:v>72</ns0:v>
      </ns0:c>
      <ns0:c r="P5670" t="s">
        <ns0:v>3538</ns0:v>
      </ns0:c>
      <ns0:c r="Q5670" t="s">
        <ns0:v>3481</ns0:v>
      </ns0:c>
    </ns0:row>
    <ns0:row r="5671" spans="1:17" ht="41.4">
      <ns0:c r="A5671">
        <ns0:v>5667</ns0:v>
      </ns0:c>
      <ns0:c r="B5671" t="s">
        <ns0:v>11541</ns0:v>
      </ns0:c>
      <ns0:c r="C5671" t="s">
        <ns0:v>53</ns0:v>
      </ns0:c>
      <ns0:c r="D5671" t="s">
        <ns0:v>3478</ns0:v>
      </ns0:c>
      <ns0:c r="E5671" s="3" t="s">
        <ns0:v>11542</ns0:v>
      </ns0:c>
      <ns0:c r="F5671" t="s">
        <ns0:v>56</ns0:v>
      </ns0:c>
      <ns0:c r="G5671" s="3" t="s">
        <ns0:v>57</ns0:v>
      </ns0:c>
      <ns0:c r="H5671" s="3" t="s">
        <ns0:v>58</ns0:v>
      </ns0:c>
      <ns0:c r="I5671" t="s">
        <ns0:v>59</ns0:v>
      </ns0:c>
      <ns0:c r="J5671" t="s">
        <ns0:v>60</ns0:v>
      </ns0:c>
      <ns0:c r="K5671" s="3" t="s">
        <ns0:v>60</ns0:v>
      </ns0:c>
      <ns0:c r="L5671" s="3" t="s">
        <ns0:v>61</ns0:v>
      </ns0:c>
      <ns0:c r="M5671" s="3" t="s">
        <ns0:v>62</ns0:v>
      </ns0:c>
      <ns0:c r="N5671" t="s">
        <ns0:v>79</ns0:v>
      </ns0:c>
      <ns0:c r="O5671" t="s">
        <ns0:v>72</ns0:v>
      </ns0:c>
      <ns0:c r="P5671" t="s">
        <ns0:v>3489</ns0:v>
      </ns0:c>
      <ns0:c r="Q5671" t="s">
        <ns0:v>3481</ns0:v>
      </ns0:c>
    </ns0:row>
    <ns0:row r="5672" spans="1:17" ht="41.4">
      <ns0:c r="A5672">
        <ns0:v>5668</ns0:v>
      </ns0:c>
      <ns0:c r="B5672" t="s">
        <ns0:v>11543</ns0:v>
      </ns0:c>
      <ns0:c r="C5672" t="s">
        <ns0:v>53</ns0:v>
      </ns0:c>
      <ns0:c r="D5672" t="s">
        <ns0:v>3493</ns0:v>
      </ns0:c>
      <ns0:c r="E5672" s="3" t="s">
        <ns0:v>11544</ns0:v>
      </ns0:c>
      <ns0:c r="F5672" t="s">
        <ns0:v>56</ns0:v>
      </ns0:c>
      <ns0:c r="G5672" s="3" t="s">
        <ns0:v>57</ns0:v>
      </ns0:c>
      <ns0:c r="H5672" s="3" t="s">
        <ns0:v>58</ns0:v>
      </ns0:c>
      <ns0:c r="I5672" t="s">
        <ns0:v>59</ns0:v>
      </ns0:c>
      <ns0:c r="J5672" t="s">
        <ns0:v>60</ns0:v>
      </ns0:c>
      <ns0:c r="K5672" s="3" t="s">
        <ns0:v>60</ns0:v>
      </ns0:c>
      <ns0:c r="L5672" s="3" t="s">
        <ns0:v>61</ns0:v>
      </ns0:c>
      <ns0:c r="M5672" s="3" t="s">
        <ns0:v>62</ns0:v>
      </ns0:c>
      <ns0:c r="N5672" t="s">
        <ns0:v>79</ns0:v>
      </ns0:c>
      <ns0:c r="O5672" t="s">
        <ns0:v>72</ns0:v>
      </ns0:c>
      <ns0:c r="P5672" t="s">
        <ns0:v>3489</ns0:v>
      </ns0:c>
      <ns0:c r="Q5672" t="s">
        <ns0:v>3496</ns0:v>
      </ns0:c>
    </ns0:row>
    <ns0:row r="5673" spans="1:17" ht="41.4">
      <ns0:c r="A5673">
        <ns0:v>5669</ns0:v>
      </ns0:c>
      <ns0:c r="B5673" t="s">
        <ns0:v>11545</ns0:v>
      </ns0:c>
      <ns0:c r="C5673" t="s">
        <ns0:v>53</ns0:v>
      </ns0:c>
      <ns0:c r="D5673" t="s">
        <ns0:v>3478</ns0:v>
      </ns0:c>
      <ns0:c r="E5673" s="3" t="s">
        <ns0:v>11546</ns0:v>
      </ns0:c>
      <ns0:c r="F5673" t="s">
        <ns0:v>56</ns0:v>
      </ns0:c>
      <ns0:c r="G5673" s="3" t="s">
        <ns0:v>57</ns0:v>
      </ns0:c>
      <ns0:c r="H5673" s="3" t="s">
        <ns0:v>58</ns0:v>
      </ns0:c>
      <ns0:c r="I5673" t="s">
        <ns0:v>59</ns0:v>
      </ns0:c>
      <ns0:c r="J5673" t="s">
        <ns0:v>60</ns0:v>
      </ns0:c>
      <ns0:c r="K5673" s="3" t="s">
        <ns0:v>60</ns0:v>
      </ns0:c>
      <ns0:c r="L5673" s="3" t="s">
        <ns0:v>61</ns0:v>
      </ns0:c>
      <ns0:c r="M5673" s="3" t="s">
        <ns0:v>62</ns0:v>
      </ns0:c>
      <ns0:c r="N5673" t="s">
        <ns0:v>79</ns0:v>
      </ns0:c>
      <ns0:c r="O5673" t="s">
        <ns0:v>72</ns0:v>
      </ns0:c>
      <ns0:c r="P5673" t="s">
        <ns0:v>3522</ns0:v>
      </ns0:c>
      <ns0:c r="Q5673" t="s">
        <ns0:v>3481</ns0:v>
      </ns0:c>
    </ns0:row>
    <ns0:row r="5674" spans="1:17" ht="41.4">
      <ns0:c r="A5674">
        <ns0:v>5670</ns0:v>
      </ns0:c>
      <ns0:c r="B5674" t="s">
        <ns0:v>11547</ns0:v>
      </ns0:c>
      <ns0:c r="C5674" t="s">
        <ns0:v>53</ns0:v>
      </ns0:c>
      <ns0:c r="D5674" t="s">
        <ns0:v>3478</ns0:v>
      </ns0:c>
      <ns0:c r="E5674" s="3" t="s">
        <ns0:v>11548</ns0:v>
      </ns0:c>
      <ns0:c r="F5674" t="s">
        <ns0:v>56</ns0:v>
      </ns0:c>
      <ns0:c r="G5674" s="3" t="s">
        <ns0:v>57</ns0:v>
      </ns0:c>
      <ns0:c r="H5674" s="3" t="s">
        <ns0:v>58</ns0:v>
      </ns0:c>
      <ns0:c r="I5674" t="s">
        <ns0:v>59</ns0:v>
      </ns0:c>
      <ns0:c r="J5674" t="s">
        <ns0:v>60</ns0:v>
      </ns0:c>
      <ns0:c r="K5674" s="3" t="s">
        <ns0:v>60</ns0:v>
      </ns0:c>
      <ns0:c r="L5674" s="3" t="s">
        <ns0:v>61</ns0:v>
      </ns0:c>
      <ns0:c r="M5674" s="3" t="s">
        <ns0:v>62</ns0:v>
      </ns0:c>
      <ns0:c r="N5674" t="s">
        <ns0:v>79</ns0:v>
      </ns0:c>
      <ns0:c r="O5674" t="s">
        <ns0:v>72</ns0:v>
      </ns0:c>
      <ns0:c r="P5674" t="s">
        <ns0:v>3485</ns0:v>
      </ns0:c>
      <ns0:c r="Q5674" t="s">
        <ns0:v>3481</ns0:v>
      </ns0:c>
    </ns0:row>
    <ns0:row r="5675" spans="1:17" ht="41.4">
      <ns0:c r="A5675">
        <ns0:v>5671</ns0:v>
      </ns0:c>
      <ns0:c r="B5675" t="s">
        <ns0:v>11549</ns0:v>
      </ns0:c>
      <ns0:c r="C5675" t="s">
        <ns0:v>53</ns0:v>
      </ns0:c>
      <ns0:c r="D5675" t="s">
        <ns0:v>3493</ns0:v>
      </ns0:c>
      <ns0:c r="E5675" s="3" t="s">
        <ns0:v>11550</ns0:v>
      </ns0:c>
      <ns0:c r="F5675" t="s">
        <ns0:v>56</ns0:v>
      </ns0:c>
      <ns0:c r="G5675" s="3" t="s">
        <ns0:v>57</ns0:v>
      </ns0:c>
      <ns0:c r="H5675" s="3" t="s">
        <ns0:v>58</ns0:v>
      </ns0:c>
      <ns0:c r="I5675" t="s">
        <ns0:v>59</ns0:v>
      </ns0:c>
      <ns0:c r="J5675" t="s">
        <ns0:v>60</ns0:v>
      </ns0:c>
      <ns0:c r="K5675" s="3" t="s">
        <ns0:v>60</ns0:v>
      </ns0:c>
      <ns0:c r="L5675" s="3" t="s">
        <ns0:v>61</ns0:v>
      </ns0:c>
      <ns0:c r="M5675" s="3" t="s">
        <ns0:v>62</ns0:v>
      </ns0:c>
      <ns0:c r="N5675" t="s">
        <ns0:v>79</ns0:v>
      </ns0:c>
      <ns0:c r="O5675" t="s">
        <ns0:v>72</ns0:v>
      </ns0:c>
      <ns0:c r="P5675" t="s">
        <ns0:v>7593</ns0:v>
      </ns0:c>
      <ns0:c r="Q5675" t="s">
        <ns0:v>3496</ns0:v>
      </ns0:c>
    </ns0:row>
    <ns0:row r="5676" spans="1:17" ht="41.4">
      <ns0:c r="A5676">
        <ns0:v>5672</ns0:v>
      </ns0:c>
      <ns0:c r="B5676" t="s">
        <ns0:v>11551</ns0:v>
      </ns0:c>
      <ns0:c r="C5676" t="s">
        <ns0:v>53</ns0:v>
      </ns0:c>
      <ns0:c r="D5676" t="s">
        <ns0:v>3478</ns0:v>
      </ns0:c>
      <ns0:c r="E5676" s="3" t="s">
        <ns0:v>11552</ns0:v>
      </ns0:c>
      <ns0:c r="F5676" t="s">
        <ns0:v>56</ns0:v>
      </ns0:c>
      <ns0:c r="G5676" s="3" t="s">
        <ns0:v>57</ns0:v>
      </ns0:c>
      <ns0:c r="H5676" s="3" t="s">
        <ns0:v>58</ns0:v>
      </ns0:c>
      <ns0:c r="I5676" t="s">
        <ns0:v>59</ns0:v>
      </ns0:c>
      <ns0:c r="J5676" t="s">
        <ns0:v>60</ns0:v>
      </ns0:c>
      <ns0:c r="K5676" s="3" t="s">
        <ns0:v>60</ns0:v>
      </ns0:c>
      <ns0:c r="L5676" s="3" t="s">
        <ns0:v>61</ns0:v>
      </ns0:c>
      <ns0:c r="M5676" s="3" t="s">
        <ns0:v>62</ns0:v>
      </ns0:c>
      <ns0:c r="N5676" t="s">
        <ns0:v>79</ns0:v>
      </ns0:c>
      <ns0:c r="O5676" t="s">
        <ns0:v>72</ns0:v>
      </ns0:c>
      <ns0:c r="P5676" t="s">
        <ns0:v>3485</ns0:v>
      </ns0:c>
      <ns0:c r="Q5676" t="s">
        <ns0:v>3481</ns0:v>
      </ns0:c>
    </ns0:row>
    <ns0:row r="5677" spans="1:17" ht="41.4">
      <ns0:c r="A5677">
        <ns0:v>5673</ns0:v>
      </ns0:c>
      <ns0:c r="B5677" t="s">
        <ns0:v>11553</ns0:v>
      </ns0:c>
      <ns0:c r="C5677" t="s">
        <ns0:v>53</ns0:v>
      </ns0:c>
      <ns0:c r="D5677" t="s">
        <ns0:v>3576</ns0:v>
      </ns0:c>
      <ns0:c r="E5677" s="3" t="s">
        <ns0:v>11554</ns0:v>
      </ns0:c>
      <ns0:c r="F5677" t="s">
        <ns0:v>56</ns0:v>
      </ns0:c>
      <ns0:c r="G5677" s="3" t="s">
        <ns0:v>82</ns0:v>
      </ns0:c>
      <ns0:c r="H5677" s="3" t="s">
        <ns0:v>83</ns0:v>
      </ns0:c>
      <ns0:c r="I5677" t="s">
        <ns0:v>18</ns0:v>
      </ns0:c>
      <ns0:c r="J5677" t="s">
        <ns0:v>84</ns0:v>
      </ns0:c>
      <ns0:c r="K5677" s="3" t="s">
        <ns0:v>777</ns0:v>
      </ns0:c>
      <ns0:c r="L5677" s="3" t="s">
        <ns0:v>423</ns0:v>
      </ns0:c>
      <ns0:c r="M5677" s="3" t="s">
        <ns0:v>3773</ns0:v>
      </ns0:c>
      <ns0:c r="N5677" t="s">
        <ns0:v>79</ns0:v>
      </ns0:c>
      <ns0:c r="O5677" t="s">
        <ns0:v>72</ns0:v>
      </ns0:c>
      <ns0:c r="P5677" t="s">
        <ns0:v>3724</ns0:v>
      </ns0:c>
      <ns0:c r="Q5677" t="s">
        <ns0:v>3578</ns0:v>
      </ns0:c>
    </ns0:row>
    <ns0:row r="5678" spans="1:17" ht="41.4">
      <ns0:c r="A5678">
        <ns0:v>5674</ns0:v>
      </ns0:c>
      <ns0:c r="B5678" t="s">
        <ns0:v>11555</ns0:v>
      </ns0:c>
      <ns0:c r="C5678" t="s">
        <ns0:v>53</ns0:v>
      </ns0:c>
      <ns0:c r="D5678" t="s">
        <ns0:v>3483</ns0:v>
      </ns0:c>
      <ns0:c r="E5678" s="3" t="s">
        <ns0:v>11556</ns0:v>
      </ns0:c>
      <ns0:c r="F5678" t="s">
        <ns0:v>56</ns0:v>
      </ns0:c>
      <ns0:c r="G5678" s="3" t="s">
        <ns0:v>57</ns0:v>
      </ns0:c>
      <ns0:c r="H5678" s="3" t="s">
        <ns0:v>58</ns0:v>
      </ns0:c>
      <ns0:c r="I5678" t="s">
        <ns0:v>59</ns0:v>
      </ns0:c>
      <ns0:c r="J5678" t="s">
        <ns0:v>60</ns0:v>
      </ns0:c>
      <ns0:c r="K5678" s="3" t="s">
        <ns0:v>60</ns0:v>
      </ns0:c>
      <ns0:c r="L5678" s="3" t="s">
        <ns0:v>61</ns0:v>
      </ns0:c>
      <ns0:c r="M5678" s="3" t="s">
        <ns0:v>62</ns0:v>
      </ns0:c>
      <ns0:c r="N5678" t="s">
        <ns0:v>79</ns0:v>
      </ns0:c>
      <ns0:c r="O5678" t="s">
        <ns0:v>72</ns0:v>
      </ns0:c>
      <ns0:c r="P5678" t="s">
        <ns0:v>7593</ns0:v>
      </ns0:c>
      <ns0:c r="Q5678" t="s">
        <ns0:v>3486</ns0:v>
      </ns0:c>
    </ns0:row>
    <ns0:row r="5679" spans="1:17" ht="41.4">
      <ns0:c r="A5679">
        <ns0:v>5675</ns0:v>
      </ns0:c>
      <ns0:c r="B5679" t="s">
        <ns0:v>11557</ns0:v>
      </ns0:c>
      <ns0:c r="C5679" t="s">
        <ns0:v>53</ns0:v>
      </ns0:c>
      <ns0:c r="D5679" t="s">
        <ns0:v>3483</ns0:v>
      </ns0:c>
      <ns0:c r="E5679" s="3" t="s">
        <ns0:v>11558</ns0:v>
      </ns0:c>
      <ns0:c r="F5679" t="s">
        <ns0:v>56</ns0:v>
      </ns0:c>
      <ns0:c r="G5679" s="3" t="s">
        <ns0:v>57</ns0:v>
      </ns0:c>
      <ns0:c r="H5679" s="3" t="s">
        <ns0:v>58</ns0:v>
      </ns0:c>
      <ns0:c r="I5679" t="s">
        <ns0:v>59</ns0:v>
      </ns0:c>
      <ns0:c r="J5679" t="s">
        <ns0:v>60</ns0:v>
      </ns0:c>
      <ns0:c r="K5679" s="3" t="s">
        <ns0:v>60</ns0:v>
      </ns0:c>
      <ns0:c r="L5679" s="3" t="s">
        <ns0:v>61</ns0:v>
      </ns0:c>
      <ns0:c r="M5679" s="3" t="s">
        <ns0:v>62</ns0:v>
      </ns0:c>
      <ns0:c r="N5679" t="s">
        <ns0:v>79</ns0:v>
      </ns0:c>
      <ns0:c r="O5679" t="s">
        <ns0:v>72</ns0:v>
      </ns0:c>
      <ns0:c r="P5679" t="s">
        <ns0:v>7593</ns0:v>
      </ns0:c>
      <ns0:c r="Q5679" t="s">
        <ns0:v>3486</ns0:v>
      </ns0:c>
    </ns0:row>
    <ns0:row r="5680" spans="1:17" ht="41.4">
      <ns0:c r="A5680">
        <ns0:v>5676</ns0:v>
      </ns0:c>
      <ns0:c r="B5680" t="s">
        <ns0:v>11559</ns0:v>
      </ns0:c>
      <ns0:c r="C5680" t="s">
        <ns0:v>53</ns0:v>
      </ns0:c>
      <ns0:c r="D5680" t="s">
        <ns0:v>3493</ns0:v>
      </ns0:c>
      <ns0:c r="E5680" s="3" t="s">
        <ns0:v>11560</ns0:v>
      </ns0:c>
      <ns0:c r="F5680" t="s">
        <ns0:v>56</ns0:v>
      </ns0:c>
      <ns0:c r="G5680" s="3" t="s">
        <ns0:v>57</ns0:v>
      </ns0:c>
      <ns0:c r="H5680" s="3" t="s">
        <ns0:v>58</ns0:v>
      </ns0:c>
      <ns0:c r="I5680" t="s">
        <ns0:v>59</ns0:v>
      </ns0:c>
      <ns0:c r="J5680" t="s">
        <ns0:v>60</ns0:v>
      </ns0:c>
      <ns0:c r="K5680" s="3" t="s">
        <ns0:v>60</ns0:v>
      </ns0:c>
      <ns0:c r="L5680" s="3" t="s">
        <ns0:v>61</ns0:v>
      </ns0:c>
      <ns0:c r="M5680" s="3" t="s">
        <ns0:v>62</ns0:v>
      </ns0:c>
      <ns0:c r="N5680" t="s">
        <ns0:v>79</ns0:v>
      </ns0:c>
      <ns0:c r="O5680" t="s">
        <ns0:v>72</ns0:v>
      </ns0:c>
      <ns0:c r="P5680" t="s">
        <ns0:v>7593</ns0:v>
      </ns0:c>
      <ns0:c r="Q5680" t="s">
        <ns0:v>3496</ns0:v>
      </ns0:c>
    </ns0:row>
    <ns0:row r="5681" spans="1:17" ht="41.4">
      <ns0:c r="A5681">
        <ns0:v>5677</ns0:v>
      </ns0:c>
      <ns0:c r="B5681" t="s">
        <ns0:v>11561</ns0:v>
      </ns0:c>
      <ns0:c r="C5681" t="s">
        <ns0:v>53</ns0:v>
      </ns0:c>
      <ns0:c r="D5681" t="s">
        <ns0:v>3483</ns0:v>
      </ns0:c>
      <ns0:c r="E5681" s="3" t="s">
        <ns0:v>11562</ns0:v>
      </ns0:c>
      <ns0:c r="F5681" t="s">
        <ns0:v>56</ns0:v>
      </ns0:c>
      <ns0:c r="G5681" s="3" t="s">
        <ns0:v>57</ns0:v>
      </ns0:c>
      <ns0:c r="H5681" s="3" t="s">
        <ns0:v>58</ns0:v>
      </ns0:c>
      <ns0:c r="I5681" t="s">
        <ns0:v>59</ns0:v>
      </ns0:c>
      <ns0:c r="J5681" t="s">
        <ns0:v>60</ns0:v>
      </ns0:c>
      <ns0:c r="K5681" s="3" t="s">
        <ns0:v>60</ns0:v>
      </ns0:c>
      <ns0:c r="L5681" s="3" t="s">
        <ns0:v>61</ns0:v>
      </ns0:c>
      <ns0:c r="M5681" s="3" t="s">
        <ns0:v>62</ns0:v>
      </ns0:c>
      <ns0:c r="N5681" t="s">
        <ns0:v>79</ns0:v>
      </ns0:c>
      <ns0:c r="O5681" t="s">
        <ns0:v>72</ns0:v>
      </ns0:c>
      <ns0:c r="P5681" t="s">
        <ns0:v>7593</ns0:v>
      </ns0:c>
      <ns0:c r="Q5681" t="s">
        <ns0:v>3486</ns0:v>
      </ns0:c>
    </ns0:row>
    <ns0:row r="5682" spans="1:17" ht="41.4">
      <ns0:c r="A5682">
        <ns0:v>5678</ns0:v>
      </ns0:c>
      <ns0:c r="B5682" t="s">
        <ns0:v>11563</ns0:v>
      </ns0:c>
      <ns0:c r="C5682" t="s">
        <ns0:v>53</ns0:v>
      </ns0:c>
      <ns0:c r="D5682" t="s">
        <ns0:v>3493</ns0:v>
      </ns0:c>
      <ns0:c r="E5682" s="3" t="s">
        <ns0:v>11564</ns0:v>
      </ns0:c>
      <ns0:c r="F5682" t="s">
        <ns0:v>56</ns0:v>
      </ns0:c>
      <ns0:c r="G5682" s="3" t="s">
        <ns0:v>57</ns0:v>
      </ns0:c>
      <ns0:c r="H5682" s="3" t="s">
        <ns0:v>58</ns0:v>
      </ns0:c>
      <ns0:c r="I5682" t="s">
        <ns0:v>59</ns0:v>
      </ns0:c>
      <ns0:c r="J5682" t="s">
        <ns0:v>60</ns0:v>
      </ns0:c>
      <ns0:c r="K5682" s="3" t="s">
        <ns0:v>60</ns0:v>
      </ns0:c>
      <ns0:c r="L5682" s="3" t="s">
        <ns0:v>61</ns0:v>
      </ns0:c>
      <ns0:c r="M5682" s="3" t="s">
        <ns0:v>62</ns0:v>
      </ns0:c>
      <ns0:c r="N5682" t="s">
        <ns0:v>79</ns0:v>
      </ns0:c>
      <ns0:c r="O5682" t="s">
        <ns0:v>72</ns0:v>
      </ns0:c>
      <ns0:c r="P5682" t="s">
        <ns0:v>7593</ns0:v>
      </ns0:c>
      <ns0:c r="Q5682" t="s">
        <ns0:v>3496</ns0:v>
      </ns0:c>
    </ns0:row>
    <ns0:row r="5683" spans="1:17" ht="41.4">
      <ns0:c r="A5683">
        <ns0:v>5679</ns0:v>
      </ns0:c>
      <ns0:c r="B5683" t="s">
        <ns0:v>11565</ns0:v>
      </ns0:c>
      <ns0:c r="C5683" t="s">
        <ns0:v>53</ns0:v>
      </ns0:c>
      <ns0:c r="D5683" t="s">
        <ns0:v>3483</ns0:v>
      </ns0:c>
      <ns0:c r="E5683" s="3" t="s">
        <ns0:v>11566</ns0:v>
      </ns0:c>
      <ns0:c r="F5683" t="s">
        <ns0:v>56</ns0:v>
      </ns0:c>
      <ns0:c r="G5683" s="3" t="s">
        <ns0:v>57</ns0:v>
      </ns0:c>
      <ns0:c r="H5683" s="3" t="s">
        <ns0:v>58</ns0:v>
      </ns0:c>
      <ns0:c r="I5683" t="s">
        <ns0:v>59</ns0:v>
      </ns0:c>
      <ns0:c r="J5683" t="s">
        <ns0:v>60</ns0:v>
      </ns0:c>
      <ns0:c r="K5683" s="3" t="s">
        <ns0:v>60</ns0:v>
      </ns0:c>
      <ns0:c r="L5683" s="3" t="s">
        <ns0:v>61</ns0:v>
      </ns0:c>
      <ns0:c r="M5683" s="3" t="s">
        <ns0:v>62</ns0:v>
      </ns0:c>
      <ns0:c r="N5683" t="s">
        <ns0:v>79</ns0:v>
      </ns0:c>
      <ns0:c r="O5683" t="s">
        <ns0:v>72</ns0:v>
      </ns0:c>
      <ns0:c r="P5683" t="s">
        <ns0:v>7593</ns0:v>
      </ns0:c>
      <ns0:c r="Q5683" t="s">
        <ns0:v>3486</ns0:v>
      </ns0:c>
    </ns0:row>
    <ns0:row r="5684" spans="1:17" ht="41.4">
      <ns0:c r="A5684">
        <ns0:v>5680</ns0:v>
      </ns0:c>
      <ns0:c r="B5684" t="s">
        <ns0:v>11567</ns0:v>
      </ns0:c>
      <ns0:c r="C5684" t="s">
        <ns0:v>53</ns0:v>
      </ns0:c>
      <ns0:c r="D5684" t="s">
        <ns0:v>3483</ns0:v>
      </ns0:c>
      <ns0:c r="E5684" s="3" t="s">
        <ns0:v>11568</ns0:v>
      </ns0:c>
      <ns0:c r="F5684" t="s">
        <ns0:v>56</ns0:v>
      </ns0:c>
      <ns0:c r="G5684" s="3" t="s">
        <ns0:v>57</ns0:v>
      </ns0:c>
      <ns0:c r="H5684" s="3" t="s">
        <ns0:v>58</ns0:v>
      </ns0:c>
      <ns0:c r="I5684" t="s">
        <ns0:v>59</ns0:v>
      </ns0:c>
      <ns0:c r="J5684" t="s">
        <ns0:v>60</ns0:v>
      </ns0:c>
      <ns0:c r="K5684" s="3" t="s">
        <ns0:v>60</ns0:v>
      </ns0:c>
      <ns0:c r="L5684" s="3" t="s">
        <ns0:v>61</ns0:v>
      </ns0:c>
      <ns0:c r="M5684" s="3" t="s">
        <ns0:v>62</ns0:v>
      </ns0:c>
      <ns0:c r="N5684" t="s">
        <ns0:v>79</ns0:v>
      </ns0:c>
      <ns0:c r="O5684" t="s">
        <ns0:v>72</ns0:v>
      </ns0:c>
      <ns0:c r="P5684" t="s">
        <ns0:v>7593</ns0:v>
      </ns0:c>
      <ns0:c r="Q5684" t="s">
        <ns0:v>3486</ns0:v>
      </ns0:c>
    </ns0:row>
    <ns0:row r="5685" spans="1:17" ht="41.4">
      <ns0:c r="A5685">
        <ns0:v>5681</ns0:v>
      </ns0:c>
      <ns0:c r="B5685" t="s">
        <ns0:v>11569</ns0:v>
      </ns0:c>
      <ns0:c r="C5685" t="s">
        <ns0:v>53</ns0:v>
      </ns0:c>
      <ns0:c r="D5685" t="s">
        <ns0:v>3493</ns0:v>
      </ns0:c>
      <ns0:c r="E5685" s="3" t="s">
        <ns0:v>11570</ns0:v>
      </ns0:c>
      <ns0:c r="F5685" t="s">
        <ns0:v>56</ns0:v>
      </ns0:c>
      <ns0:c r="G5685" s="3" t="s">
        <ns0:v>57</ns0:v>
      </ns0:c>
      <ns0:c r="H5685" s="3" t="s">
        <ns0:v>58</ns0:v>
      </ns0:c>
      <ns0:c r="I5685" t="s">
        <ns0:v>59</ns0:v>
      </ns0:c>
      <ns0:c r="J5685" t="s">
        <ns0:v>60</ns0:v>
      </ns0:c>
      <ns0:c r="K5685" s="3" t="s">
        <ns0:v>60</ns0:v>
      </ns0:c>
      <ns0:c r="L5685" s="3" t="s">
        <ns0:v>61</ns0:v>
      </ns0:c>
      <ns0:c r="M5685" s="3" t="s">
        <ns0:v>62</ns0:v>
      </ns0:c>
      <ns0:c r="N5685" t="s">
        <ns0:v>79</ns0:v>
      </ns0:c>
      <ns0:c r="O5685" t="s">
        <ns0:v>72</ns0:v>
      </ns0:c>
      <ns0:c r="P5685" t="s">
        <ns0:v>7593</ns0:v>
      </ns0:c>
      <ns0:c r="Q5685" t="s">
        <ns0:v>3496</ns0:v>
      </ns0:c>
    </ns0:row>
    <ns0:row r="5686" spans="1:17" ht="41.4">
      <ns0:c r="A5686">
        <ns0:v>5682</ns0:v>
      </ns0:c>
      <ns0:c r="B5686" t="s">
        <ns0:v>11571</ns0:v>
      </ns0:c>
      <ns0:c r="C5686" t="s">
        <ns0:v>53</ns0:v>
      </ns0:c>
      <ns0:c r="D5686" t="s">
        <ns0:v>3493</ns0:v>
      </ns0:c>
      <ns0:c r="E5686" s="3" t="s">
        <ns0:v>11572</ns0:v>
      </ns0:c>
      <ns0:c r="F5686" t="s">
        <ns0:v>56</ns0:v>
      </ns0:c>
      <ns0:c r="G5686" s="3" t="s">
        <ns0:v>57</ns0:v>
      </ns0:c>
      <ns0:c r="H5686" s="3" t="s">
        <ns0:v>58</ns0:v>
      </ns0:c>
      <ns0:c r="I5686" t="s">
        <ns0:v>59</ns0:v>
      </ns0:c>
      <ns0:c r="J5686" t="s">
        <ns0:v>60</ns0:v>
      </ns0:c>
      <ns0:c r="K5686" s="3" t="s">
        <ns0:v>60</ns0:v>
      </ns0:c>
      <ns0:c r="L5686" s="3" t="s">
        <ns0:v>61</ns0:v>
      </ns0:c>
      <ns0:c r="M5686" s="3" t="s">
        <ns0:v>62</ns0:v>
      </ns0:c>
      <ns0:c r="N5686" t="s">
        <ns0:v>79</ns0:v>
      </ns0:c>
      <ns0:c r="O5686" t="s">
        <ns0:v>72</ns0:v>
      </ns0:c>
      <ns0:c r="P5686" t="s">
        <ns0:v>3538</ns0:v>
      </ns0:c>
      <ns0:c r="Q5686" t="s">
        <ns0:v>3496</ns0:v>
      </ns0:c>
    </ns0:row>
    <ns0:row r="5687" spans="1:17" ht="41.4">
      <ns0:c r="A5687">
        <ns0:v>5683</ns0:v>
      </ns0:c>
      <ns0:c r="B5687" t="s">
        <ns0:v>11573</ns0:v>
      </ns0:c>
      <ns0:c r="C5687" t="s">
        <ns0:v>53</ns0:v>
      </ns0:c>
      <ns0:c r="D5687" t="s">
        <ns0:v>3493</ns0:v>
      </ns0:c>
      <ns0:c r="E5687" s="3" t="s">
        <ns0:v>11574</ns0:v>
      </ns0:c>
      <ns0:c r="F5687" t="s">
        <ns0:v>56</ns0:v>
      </ns0:c>
      <ns0:c r="G5687" s="3" t="s">
        <ns0:v>57</ns0:v>
      </ns0:c>
      <ns0:c r="H5687" s="3" t="s">
        <ns0:v>58</ns0:v>
      </ns0:c>
      <ns0:c r="I5687" t="s">
        <ns0:v>59</ns0:v>
      </ns0:c>
      <ns0:c r="J5687" t="s">
        <ns0:v>60</ns0:v>
      </ns0:c>
      <ns0:c r="K5687" s="3" t="s">
        <ns0:v>60</ns0:v>
      </ns0:c>
      <ns0:c r="L5687" s="3" t="s">
        <ns0:v>61</ns0:v>
      </ns0:c>
      <ns0:c r="M5687" s="3" t="s">
        <ns0:v>62</ns0:v>
      </ns0:c>
      <ns0:c r="N5687" t="s">
        <ns0:v>79</ns0:v>
      </ns0:c>
      <ns0:c r="O5687" t="s">
        <ns0:v>72</ns0:v>
      </ns0:c>
      <ns0:c r="P5687" t="s">
        <ns0:v>3538</ns0:v>
      </ns0:c>
      <ns0:c r="Q5687" t="s">
        <ns0:v>3496</ns0:v>
      </ns0:c>
    </ns0:row>
    <ns0:row r="5688" spans="1:17" ht="41.4">
      <ns0:c r="A5688">
        <ns0:v>5684</ns0:v>
      </ns0:c>
      <ns0:c r="B5688" t="s">
        <ns0:v>11575</ns0:v>
      </ns0:c>
      <ns0:c r="C5688" t="s">
        <ns0:v>53</ns0:v>
      </ns0:c>
      <ns0:c r="D5688" t="s">
        <ns0:v>3478</ns0:v>
      </ns0:c>
      <ns0:c r="E5688" s="3" t="s">
        <ns0:v>11576</ns0:v>
      </ns0:c>
      <ns0:c r="F5688" t="s">
        <ns0:v>56</ns0:v>
      </ns0:c>
      <ns0:c r="G5688" s="3" t="s">
        <ns0:v>57</ns0:v>
      </ns0:c>
      <ns0:c r="H5688" s="3" t="s">
        <ns0:v>58</ns0:v>
      </ns0:c>
      <ns0:c r="I5688" t="s">
        <ns0:v>59</ns0:v>
      </ns0:c>
      <ns0:c r="J5688" t="s">
        <ns0:v>60</ns0:v>
      </ns0:c>
      <ns0:c r="K5688" s="3" t="s">
        <ns0:v>60</ns0:v>
      </ns0:c>
      <ns0:c r="L5688" s="3" t="s">
        <ns0:v>61</ns0:v>
      </ns0:c>
      <ns0:c r="M5688" s="3" t="s">
        <ns0:v>62</ns0:v>
      </ns0:c>
      <ns0:c r="N5688" t="s">
        <ns0:v>79</ns0:v>
      </ns0:c>
      <ns0:c r="O5688" t="s">
        <ns0:v>72</ns0:v>
      </ns0:c>
      <ns0:c r="P5688" t="s">
        <ns0:v>3522</ns0:v>
      </ns0:c>
      <ns0:c r="Q5688" t="s">
        <ns0:v>3481</ns0:v>
      </ns0:c>
    </ns0:row>
    <ns0:row r="5689" spans="1:17" ht="41.4">
      <ns0:c r="A5689">
        <ns0:v>5685</ns0:v>
      </ns0:c>
      <ns0:c r="B5689" t="s">
        <ns0:v>11577</ns0:v>
      </ns0:c>
      <ns0:c r="C5689" t="s">
        <ns0:v>53</ns0:v>
      </ns0:c>
      <ns0:c r="D5689" t="s">
        <ns0:v>3493</ns0:v>
      </ns0:c>
      <ns0:c r="E5689" s="3" t="s">
        <ns0:v>11578</ns0:v>
      </ns0:c>
      <ns0:c r="F5689" t="s">
        <ns0:v>56</ns0:v>
      </ns0:c>
      <ns0:c r="G5689" s="3" t="s">
        <ns0:v>57</ns0:v>
      </ns0:c>
      <ns0:c r="H5689" s="3" t="s">
        <ns0:v>58</ns0:v>
      </ns0:c>
      <ns0:c r="I5689" t="s">
        <ns0:v>59</ns0:v>
      </ns0:c>
      <ns0:c r="J5689" t="s">
        <ns0:v>60</ns0:v>
      </ns0:c>
      <ns0:c r="K5689" s="3" t="s">
        <ns0:v>60</ns0:v>
      </ns0:c>
      <ns0:c r="L5689" s="3" t="s">
        <ns0:v>61</ns0:v>
      </ns0:c>
      <ns0:c r="M5689" s="3" t="s">
        <ns0:v>62</ns0:v>
      </ns0:c>
      <ns0:c r="N5689" t="s">
        <ns0:v>79</ns0:v>
      </ns0:c>
      <ns0:c r="O5689" t="s">
        <ns0:v>72</ns0:v>
      </ns0:c>
      <ns0:c r="P5689" t="s">
        <ns0:v>7593</ns0:v>
      </ns0:c>
      <ns0:c r="Q5689" t="s">
        <ns0:v>3496</ns0:v>
      </ns0:c>
    </ns0:row>
    <ns0:row r="5690" spans="1:17" ht="41.4">
      <ns0:c r="A5690">
        <ns0:v>5686</ns0:v>
      </ns0:c>
      <ns0:c r="B5690" t="s">
        <ns0:v>11579</ns0:v>
      </ns0:c>
      <ns0:c r="C5690" t="s">
        <ns0:v>53</ns0:v>
      </ns0:c>
      <ns0:c r="D5690" t="s">
        <ns0:v>3493</ns0:v>
      </ns0:c>
      <ns0:c r="E5690" s="3" t="s">
        <ns0:v>11580</ns0:v>
      </ns0:c>
      <ns0:c r="F5690" t="s">
        <ns0:v>56</ns0:v>
      </ns0:c>
      <ns0:c r="G5690" s="3" t="s">
        <ns0:v>57</ns0:v>
      </ns0:c>
      <ns0:c r="H5690" s="3" t="s">
        <ns0:v>58</ns0:v>
      </ns0:c>
      <ns0:c r="I5690" t="s">
        <ns0:v>59</ns0:v>
      </ns0:c>
      <ns0:c r="J5690" t="s">
        <ns0:v>60</ns0:v>
      </ns0:c>
      <ns0:c r="K5690" s="3" t="s">
        <ns0:v>60</ns0:v>
      </ns0:c>
      <ns0:c r="L5690" s="3" t="s">
        <ns0:v>61</ns0:v>
      </ns0:c>
      <ns0:c r="M5690" s="3" t="s">
        <ns0:v>62</ns0:v>
      </ns0:c>
      <ns0:c r="N5690" t="s">
        <ns0:v>79</ns0:v>
      </ns0:c>
      <ns0:c r="O5690" t="s">
        <ns0:v>72</ns0:v>
      </ns0:c>
      <ns0:c r="P5690" t="s">
        <ns0:v>7593</ns0:v>
      </ns0:c>
      <ns0:c r="Q5690" t="s">
        <ns0:v>3496</ns0:v>
      </ns0:c>
    </ns0:row>
    <ns0:row r="5691" spans="1:17" ht="41.4">
      <ns0:c r="A5691">
        <ns0:v>5687</ns0:v>
      </ns0:c>
      <ns0:c r="B5691" t="s">
        <ns0:v>11581</ns0:v>
      </ns0:c>
      <ns0:c r="C5691" t="s">
        <ns0:v>53</ns0:v>
      </ns0:c>
      <ns0:c r="D5691" t="s">
        <ns0:v>3483</ns0:v>
      </ns0:c>
      <ns0:c r="E5691" s="3" t="s">
        <ns0:v>11582</ns0:v>
      </ns0:c>
      <ns0:c r="F5691" t="s">
        <ns0:v>56</ns0:v>
      </ns0:c>
      <ns0:c r="G5691" s="3" t="s">
        <ns0:v>57</ns0:v>
      </ns0:c>
      <ns0:c r="H5691" s="3" t="s">
        <ns0:v>58</ns0:v>
      </ns0:c>
      <ns0:c r="I5691" t="s">
        <ns0:v>59</ns0:v>
      </ns0:c>
      <ns0:c r="J5691" t="s">
        <ns0:v>60</ns0:v>
      </ns0:c>
      <ns0:c r="K5691" s="3" t="s">
        <ns0:v>60</ns0:v>
      </ns0:c>
      <ns0:c r="L5691" s="3" t="s">
        <ns0:v>61</ns0:v>
      </ns0:c>
      <ns0:c r="M5691" s="3" t="s">
        <ns0:v>62</ns0:v>
      </ns0:c>
      <ns0:c r="N5691" t="s">
        <ns0:v>79</ns0:v>
      </ns0:c>
      <ns0:c r="O5691" t="s">
        <ns0:v>72</ns0:v>
      </ns0:c>
      <ns0:c r="P5691" t="s">
        <ns0:v>7593</ns0:v>
      </ns0:c>
      <ns0:c r="Q5691" t="s">
        <ns0:v>3486</ns0:v>
      </ns0:c>
    </ns0:row>
    <ns0:row r="5692" spans="1:17" ht="41.4">
      <ns0:c r="A5692">
        <ns0:v>5688</ns0:v>
      </ns0:c>
      <ns0:c r="B5692" t="s">
        <ns0:v>11583</ns0:v>
      </ns0:c>
      <ns0:c r="C5692" t="s">
        <ns0:v>53</ns0:v>
      </ns0:c>
      <ns0:c r="D5692" t="s">
        <ns0:v>3483</ns0:v>
      </ns0:c>
      <ns0:c r="E5692" s="3" t="s">
        <ns0:v>11584</ns0:v>
      </ns0:c>
      <ns0:c r="F5692" t="s">
        <ns0:v>56</ns0:v>
      </ns0:c>
      <ns0:c r="G5692" s="3" t="s">
        <ns0:v>57</ns0:v>
      </ns0:c>
      <ns0:c r="H5692" s="3" t="s">
        <ns0:v>58</ns0:v>
      </ns0:c>
      <ns0:c r="I5692" t="s">
        <ns0:v>59</ns0:v>
      </ns0:c>
      <ns0:c r="J5692" t="s">
        <ns0:v>60</ns0:v>
      </ns0:c>
      <ns0:c r="K5692" s="3" t="s">
        <ns0:v>60</ns0:v>
      </ns0:c>
      <ns0:c r="L5692" s="3" t="s">
        <ns0:v>61</ns0:v>
      </ns0:c>
      <ns0:c r="M5692" s="3" t="s">
        <ns0:v>62</ns0:v>
      </ns0:c>
      <ns0:c r="N5692" t="s">
        <ns0:v>79</ns0:v>
      </ns0:c>
      <ns0:c r="O5692" t="s">
        <ns0:v>72</ns0:v>
      </ns0:c>
      <ns0:c r="P5692" t="s">
        <ns0:v>7593</ns0:v>
      </ns0:c>
      <ns0:c r="Q5692" t="s">
        <ns0:v>3486</ns0:v>
      </ns0:c>
    </ns0:row>
    <ns0:row r="5693" spans="1:17" ht="41.4">
      <ns0:c r="A5693">
        <ns0:v>5689</ns0:v>
      </ns0:c>
      <ns0:c r="B5693" t="s">
        <ns0:v>11585</ns0:v>
      </ns0:c>
      <ns0:c r="C5693" t="s">
        <ns0:v>53</ns0:v>
      </ns0:c>
      <ns0:c r="D5693" t="s">
        <ns0:v>3478</ns0:v>
      </ns0:c>
      <ns0:c r="E5693" s="3" t="s">
        <ns0:v>11586</ns0:v>
      </ns0:c>
      <ns0:c r="F5693" t="s">
        <ns0:v>56</ns0:v>
      </ns0:c>
      <ns0:c r="G5693" s="3" t="s">
        <ns0:v>57</ns0:v>
      </ns0:c>
      <ns0:c r="H5693" s="3" t="s">
        <ns0:v>58</ns0:v>
      </ns0:c>
      <ns0:c r="I5693" t="s">
        <ns0:v>59</ns0:v>
      </ns0:c>
      <ns0:c r="J5693" t="s">
        <ns0:v>60</ns0:v>
      </ns0:c>
      <ns0:c r="K5693" s="3" t="s">
        <ns0:v>60</ns0:v>
      </ns0:c>
      <ns0:c r="L5693" s="3" t="s">
        <ns0:v>61</ns0:v>
      </ns0:c>
      <ns0:c r="M5693" s="3" t="s">
        <ns0:v>62</ns0:v>
      </ns0:c>
      <ns0:c r="N5693" t="s">
        <ns0:v>79</ns0:v>
      </ns0:c>
      <ns0:c r="O5693" t="s">
        <ns0:v>72</ns0:v>
      </ns0:c>
      <ns0:c r="P5693" t="s">
        <ns0:v>3522</ns0:v>
      </ns0:c>
      <ns0:c r="Q5693" t="s">
        <ns0:v>3481</ns0:v>
      </ns0:c>
    </ns0:row>
    <ns0:row r="5694" spans="1:17" ht="41.4">
      <ns0:c r="A5694">
        <ns0:v>5690</ns0:v>
      </ns0:c>
      <ns0:c r="B5694" t="s">
        <ns0:v>11587</ns0:v>
      </ns0:c>
      <ns0:c r="C5694" t="s">
        <ns0:v>53</ns0:v>
      </ns0:c>
      <ns0:c r="D5694" t="s">
        <ns0:v>3478</ns0:v>
      </ns0:c>
      <ns0:c r="E5694" s="3" t="s">
        <ns0:v>11588</ns0:v>
      </ns0:c>
      <ns0:c r="F5694" t="s">
        <ns0:v>56</ns0:v>
      </ns0:c>
      <ns0:c r="G5694" s="3" t="s">
        <ns0:v>57</ns0:v>
      </ns0:c>
      <ns0:c r="H5694" s="3" t="s">
        <ns0:v>58</ns0:v>
      </ns0:c>
      <ns0:c r="I5694" t="s">
        <ns0:v>59</ns0:v>
      </ns0:c>
      <ns0:c r="J5694" t="s">
        <ns0:v>60</ns0:v>
      </ns0:c>
      <ns0:c r="K5694" s="3" t="s">
        <ns0:v>60</ns0:v>
      </ns0:c>
      <ns0:c r="L5694" s="3" t="s">
        <ns0:v>61</ns0:v>
      </ns0:c>
      <ns0:c r="M5694" s="3" t="s">
        <ns0:v>62</ns0:v>
      </ns0:c>
      <ns0:c r="N5694" t="s">
        <ns0:v>79</ns0:v>
      </ns0:c>
      <ns0:c r="O5694" t="s">
        <ns0:v>72</ns0:v>
      </ns0:c>
      <ns0:c r="P5694" t="s">
        <ns0:v>3522</ns0:v>
      </ns0:c>
      <ns0:c r="Q5694" t="s">
        <ns0:v>3481</ns0:v>
      </ns0:c>
    </ns0:row>
    <ns0:row r="5695" spans="1:17" ht="41.4">
      <ns0:c r="A5695">
        <ns0:v>5691</ns0:v>
      </ns0:c>
      <ns0:c r="B5695" t="s">
        <ns0:v>11589</ns0:v>
      </ns0:c>
      <ns0:c r="C5695" t="s">
        <ns0:v>53</ns0:v>
      </ns0:c>
      <ns0:c r="D5695" t="s">
        <ns0:v>3478</ns0:v>
      </ns0:c>
      <ns0:c r="E5695" s="3" t="s">
        <ns0:v>11590</ns0:v>
      </ns0:c>
      <ns0:c r="F5695" t="s">
        <ns0:v>56</ns0:v>
      </ns0:c>
      <ns0:c r="G5695" s="3" t="s">
        <ns0:v>57</ns0:v>
      </ns0:c>
      <ns0:c r="H5695" s="3" t="s">
        <ns0:v>58</ns0:v>
      </ns0:c>
      <ns0:c r="I5695" t="s">
        <ns0:v>59</ns0:v>
      </ns0:c>
      <ns0:c r="J5695" t="s">
        <ns0:v>60</ns0:v>
      </ns0:c>
      <ns0:c r="K5695" s="3" t="s">
        <ns0:v>60</ns0:v>
      </ns0:c>
      <ns0:c r="L5695" s="3" t="s">
        <ns0:v>61</ns0:v>
      </ns0:c>
      <ns0:c r="M5695" s="3" t="s">
        <ns0:v>62</ns0:v>
      </ns0:c>
      <ns0:c r="N5695" t="s">
        <ns0:v>79</ns0:v>
      </ns0:c>
      <ns0:c r="O5695" t="s">
        <ns0:v>72</ns0:v>
      </ns0:c>
      <ns0:c r="P5695" t="s">
        <ns0:v>3522</ns0:v>
      </ns0:c>
      <ns0:c r="Q5695" t="s">
        <ns0:v>3481</ns0:v>
      </ns0:c>
    </ns0:row>
    <ns0:row r="5696" spans="1:17" ht="41.4">
      <ns0:c r="A5696">
        <ns0:v>5692</ns0:v>
      </ns0:c>
      <ns0:c r="B5696" t="s">
        <ns0:v>11591</ns0:v>
      </ns0:c>
      <ns0:c r="C5696" t="s">
        <ns0:v>53</ns0:v>
      </ns0:c>
      <ns0:c r="D5696" t="s">
        <ns0:v>3478</ns0:v>
      </ns0:c>
      <ns0:c r="E5696" s="3" t="s">
        <ns0:v>11592</ns0:v>
      </ns0:c>
      <ns0:c r="F5696" t="s">
        <ns0:v>56</ns0:v>
      </ns0:c>
      <ns0:c r="G5696" s="3" t="s">
        <ns0:v>57</ns0:v>
      </ns0:c>
      <ns0:c r="H5696" s="3" t="s">
        <ns0:v>58</ns0:v>
      </ns0:c>
      <ns0:c r="I5696" t="s">
        <ns0:v>59</ns0:v>
      </ns0:c>
      <ns0:c r="J5696" t="s">
        <ns0:v>60</ns0:v>
      </ns0:c>
      <ns0:c r="K5696" s="3" t="s">
        <ns0:v>60</ns0:v>
      </ns0:c>
      <ns0:c r="L5696" s="3" t="s">
        <ns0:v>61</ns0:v>
      </ns0:c>
      <ns0:c r="M5696" s="3" t="s">
        <ns0:v>62</ns0:v>
      </ns0:c>
      <ns0:c r="N5696" t="s">
        <ns0:v>79</ns0:v>
      </ns0:c>
      <ns0:c r="O5696" t="s">
        <ns0:v>72</ns0:v>
      </ns0:c>
      <ns0:c r="P5696" t="s">
        <ns0:v>3507</ns0:v>
      </ns0:c>
      <ns0:c r="Q5696" t="s">
        <ns0:v>3481</ns0:v>
      </ns0:c>
    </ns0:row>
    <ns0:row r="5697" spans="1:17" ht="41.4">
      <ns0:c r="A5697">
        <ns0:v>5693</ns0:v>
      </ns0:c>
      <ns0:c r="B5697" t="s">
        <ns0:v>11593</ns0:v>
      </ns0:c>
      <ns0:c r="C5697" t="s">
        <ns0:v>53</ns0:v>
      </ns0:c>
      <ns0:c r="D5697" t="s">
        <ns0:v>3493</ns0:v>
      </ns0:c>
      <ns0:c r="E5697" s="3" t="s">
        <ns0:v>11594</ns0:v>
      </ns0:c>
      <ns0:c r="F5697" t="s">
        <ns0:v>56</ns0:v>
      </ns0:c>
      <ns0:c r="G5697" s="3" t="s">
        <ns0:v>57</ns0:v>
      </ns0:c>
      <ns0:c r="H5697" s="3" t="s">
        <ns0:v>58</ns0:v>
      </ns0:c>
      <ns0:c r="I5697" t="s">
        <ns0:v>59</ns0:v>
      </ns0:c>
      <ns0:c r="J5697" t="s">
        <ns0:v>60</ns0:v>
      </ns0:c>
      <ns0:c r="K5697" s="3" t="s">
        <ns0:v>60</ns0:v>
      </ns0:c>
      <ns0:c r="L5697" s="3" t="s">
        <ns0:v>61</ns0:v>
      </ns0:c>
      <ns0:c r="M5697" s="3" t="s">
        <ns0:v>62</ns0:v>
      </ns0:c>
      <ns0:c r="N5697" t="s">
        <ns0:v>79</ns0:v>
      </ns0:c>
      <ns0:c r="O5697" t="s">
        <ns0:v>72</ns0:v>
      </ns0:c>
      <ns0:c r="P5697" t="s">
        <ns0:v>3538</ns0:v>
      </ns0:c>
      <ns0:c r="Q5697" t="s">
        <ns0:v>3496</ns0:v>
      </ns0:c>
    </ns0:row>
    <ns0:row r="5698" spans="1:17" ht="41.4">
      <ns0:c r="A5698">
        <ns0:v>5694</ns0:v>
      </ns0:c>
      <ns0:c r="B5698" t="s">
        <ns0:v>11595</ns0:v>
      </ns0:c>
      <ns0:c r="C5698" t="s">
        <ns0:v>53</ns0:v>
      </ns0:c>
      <ns0:c r="D5698" t="s">
        <ns0:v>3483</ns0:v>
      </ns0:c>
      <ns0:c r="E5698" s="3" t="s">
        <ns0:v>11596</ns0:v>
      </ns0:c>
      <ns0:c r="F5698" t="s">
        <ns0:v>56</ns0:v>
      </ns0:c>
      <ns0:c r="G5698" s="3" t="s">
        <ns0:v>57</ns0:v>
      </ns0:c>
      <ns0:c r="H5698" s="3" t="s">
        <ns0:v>58</ns0:v>
      </ns0:c>
      <ns0:c r="I5698" t="s">
        <ns0:v>59</ns0:v>
      </ns0:c>
      <ns0:c r="J5698" t="s">
        <ns0:v>60</ns0:v>
      </ns0:c>
      <ns0:c r="K5698" s="3" t="s">
        <ns0:v>60</ns0:v>
      </ns0:c>
      <ns0:c r="L5698" s="3" t="s">
        <ns0:v>61</ns0:v>
      </ns0:c>
      <ns0:c r="M5698" s="3" t="s">
        <ns0:v>62</ns0:v>
      </ns0:c>
      <ns0:c r="N5698" t="s">
        <ns0:v>79</ns0:v>
      </ns0:c>
      <ns0:c r="O5698" t="s">
        <ns0:v>72</ns0:v>
      </ns0:c>
      <ns0:c r="P5698" t="s">
        <ns0:v>7593</ns0:v>
      </ns0:c>
      <ns0:c r="Q5698" t="s">
        <ns0:v>3486</ns0:v>
      </ns0:c>
    </ns0:row>
    <ns0:row r="5699" spans="1:17" ht="41.4">
      <ns0:c r="A5699">
        <ns0:v>5695</ns0:v>
      </ns0:c>
      <ns0:c r="B5699" t="s">
        <ns0:v>11597</ns0:v>
      </ns0:c>
      <ns0:c r="C5699" t="s">
        <ns0:v>53</ns0:v>
      </ns0:c>
      <ns0:c r="D5699" t="s">
        <ns0:v>3483</ns0:v>
      </ns0:c>
      <ns0:c r="E5699" s="3" t="s">
        <ns0:v>11598</ns0:v>
      </ns0:c>
      <ns0:c r="F5699" t="s">
        <ns0:v>56</ns0:v>
      </ns0:c>
      <ns0:c r="G5699" s="3" t="s">
        <ns0:v>57</ns0:v>
      </ns0:c>
      <ns0:c r="H5699" s="3" t="s">
        <ns0:v>58</ns0:v>
      </ns0:c>
      <ns0:c r="I5699" t="s">
        <ns0:v>59</ns0:v>
      </ns0:c>
      <ns0:c r="J5699" t="s">
        <ns0:v>60</ns0:v>
      </ns0:c>
      <ns0:c r="K5699" s="3" t="s">
        <ns0:v>60</ns0:v>
      </ns0:c>
      <ns0:c r="L5699" s="3" t="s">
        <ns0:v>61</ns0:v>
      </ns0:c>
      <ns0:c r="M5699" s="3" t="s">
        <ns0:v>62</ns0:v>
      </ns0:c>
      <ns0:c r="N5699" t="s">
        <ns0:v>79</ns0:v>
      </ns0:c>
      <ns0:c r="O5699" t="s">
        <ns0:v>72</ns0:v>
      </ns0:c>
      <ns0:c r="P5699" t="s">
        <ns0:v>7593</ns0:v>
      </ns0:c>
      <ns0:c r="Q5699" t="s">
        <ns0:v>3486</ns0:v>
      </ns0:c>
    </ns0:row>
    <ns0:row r="5700" spans="1:17" ht="41.4">
      <ns0:c r="A5700">
        <ns0:v>5696</ns0:v>
      </ns0:c>
      <ns0:c r="B5700" t="s">
        <ns0:v>11599</ns0:v>
      </ns0:c>
      <ns0:c r="C5700" t="s">
        <ns0:v>53</ns0:v>
      </ns0:c>
      <ns0:c r="D5700" t="s">
        <ns0:v>3478</ns0:v>
      </ns0:c>
      <ns0:c r="E5700" s="3" t="s">
        <ns0:v>11600</ns0:v>
      </ns0:c>
      <ns0:c r="F5700" t="s">
        <ns0:v>56</ns0:v>
      </ns0:c>
      <ns0:c r="G5700" s="3" t="s">
        <ns0:v>57</ns0:v>
      </ns0:c>
      <ns0:c r="H5700" s="3" t="s">
        <ns0:v>58</ns0:v>
      </ns0:c>
      <ns0:c r="I5700" t="s">
        <ns0:v>59</ns0:v>
      </ns0:c>
      <ns0:c r="J5700" t="s">
        <ns0:v>60</ns0:v>
      </ns0:c>
      <ns0:c r="K5700" s="3" t="s">
        <ns0:v>60</ns0:v>
      </ns0:c>
      <ns0:c r="L5700" s="3" t="s">
        <ns0:v>61</ns0:v>
      </ns0:c>
      <ns0:c r="M5700" s="3" t="s">
        <ns0:v>62</ns0:v>
      </ns0:c>
      <ns0:c r="N5700" t="s">
        <ns0:v>79</ns0:v>
      </ns0:c>
      <ns0:c r="O5700" t="s">
        <ns0:v>72</ns0:v>
      </ns0:c>
      <ns0:c r="P5700" t="s">
        <ns0:v>3522</ns0:v>
      </ns0:c>
      <ns0:c r="Q5700" t="s">
        <ns0:v>3481</ns0:v>
      </ns0:c>
    </ns0:row>
    <ns0:row r="5701" spans="1:17" ht="41.4">
      <ns0:c r="A5701">
        <ns0:v>5697</ns0:v>
      </ns0:c>
      <ns0:c r="B5701" t="s">
        <ns0:v>11601</ns0:v>
      </ns0:c>
      <ns0:c r="C5701" t="s">
        <ns0:v>53</ns0:v>
      </ns0:c>
      <ns0:c r="D5701" t="s">
        <ns0:v>3576</ns0:v>
      </ns0:c>
      <ns0:c r="E5701" s="3" t="s">
        <ns0:v>11602</ns0:v>
      </ns0:c>
      <ns0:c r="F5701" t="s">
        <ns0:v>56</ns0:v>
      </ns0:c>
      <ns0:c r="G5701" s="3" t="s">
        <ns0:v>57</ns0:v>
      </ns0:c>
      <ns0:c r="H5701" s="3" t="s">
        <ns0:v>58</ns0:v>
      </ns0:c>
      <ns0:c r="I5701" t="s">
        <ns0:v>59</ns0:v>
      </ns0:c>
      <ns0:c r="J5701" t="s">
        <ns0:v>60</ns0:v>
      </ns0:c>
      <ns0:c r="K5701" s="3" t="s">
        <ns0:v>60</ns0:v>
      </ns0:c>
      <ns0:c r="L5701" s="3" t="s">
        <ns0:v>61</ns0:v>
      </ns0:c>
      <ns0:c r="M5701" s="3" t="s">
        <ns0:v>62</ns0:v>
      </ns0:c>
      <ns0:c r="N5701" t="s">
        <ns0:v>79</ns0:v>
      </ns0:c>
      <ns0:c r="O5701" t="s">
        <ns0:v>72</ns0:v>
      </ns0:c>
      <ns0:c r="P5701" t="s">
        <ns0:v>3724</ns0:v>
      </ns0:c>
      <ns0:c r="Q5701" t="s">
        <ns0:v>3578</ns0:v>
      </ns0:c>
    </ns0:row>
    <ns0:row r="5702" spans="1:17" ht="41.4">
      <ns0:c r="A5702">
        <ns0:v>5698</ns0:v>
      </ns0:c>
      <ns0:c r="B5702" t="s">
        <ns0:v>11603</ns0:v>
      </ns0:c>
      <ns0:c r="C5702" t="s">
        <ns0:v>53</ns0:v>
      </ns0:c>
      <ns0:c r="D5702" t="s">
        <ns0:v>3493</ns0:v>
      </ns0:c>
      <ns0:c r="E5702" s="3" t="s">
        <ns0:v>11604</ns0:v>
      </ns0:c>
      <ns0:c r="F5702" t="s">
        <ns0:v>56</ns0:v>
      </ns0:c>
      <ns0:c r="G5702" s="3" t="s">
        <ns0:v>57</ns0:v>
      </ns0:c>
      <ns0:c r="H5702" s="3" t="s">
        <ns0:v>58</ns0:v>
      </ns0:c>
      <ns0:c r="I5702" t="s">
        <ns0:v>59</ns0:v>
      </ns0:c>
      <ns0:c r="J5702" t="s">
        <ns0:v>60</ns0:v>
      </ns0:c>
      <ns0:c r="K5702" s="3" t="s">
        <ns0:v>60</ns0:v>
      </ns0:c>
      <ns0:c r="L5702" s="3" t="s">
        <ns0:v>61</ns0:v>
      </ns0:c>
      <ns0:c r="M5702" s="3" t="s">
        <ns0:v>62</ns0:v>
      </ns0:c>
      <ns0:c r="N5702" t="s">
        <ns0:v>79</ns0:v>
      </ns0:c>
      <ns0:c r="O5702" t="s">
        <ns0:v>72</ns0:v>
      </ns0:c>
      <ns0:c r="P5702" t="s">
        <ns0:v>7593</ns0:v>
      </ns0:c>
      <ns0:c r="Q5702" t="s">
        <ns0:v>3496</ns0:v>
      </ns0:c>
    </ns0:row>
    <ns0:row r="5703" spans="1:17" ht="41.4">
      <ns0:c r="A5703">
        <ns0:v>5699</ns0:v>
      </ns0:c>
      <ns0:c r="B5703" t="s">
        <ns0:v>11605</ns0:v>
      </ns0:c>
      <ns0:c r="C5703" t="s">
        <ns0:v>53</ns0:v>
      </ns0:c>
      <ns0:c r="D5703" t="s">
        <ns0:v>3483</ns0:v>
      </ns0:c>
      <ns0:c r="E5703" s="3" t="s">
        <ns0:v>11606</ns0:v>
      </ns0:c>
      <ns0:c r="F5703" t="s">
        <ns0:v>56</ns0:v>
      </ns0:c>
      <ns0:c r="G5703" s="3" t="s">
        <ns0:v>57</ns0:v>
      </ns0:c>
      <ns0:c r="H5703" s="3" t="s">
        <ns0:v>58</ns0:v>
      </ns0:c>
      <ns0:c r="I5703" t="s">
        <ns0:v>59</ns0:v>
      </ns0:c>
      <ns0:c r="J5703" t="s">
        <ns0:v>60</ns0:v>
      </ns0:c>
      <ns0:c r="K5703" s="3" t="s">
        <ns0:v>60</ns0:v>
      </ns0:c>
      <ns0:c r="L5703" s="3" t="s">
        <ns0:v>61</ns0:v>
      </ns0:c>
      <ns0:c r="M5703" s="3" t="s">
        <ns0:v>62</ns0:v>
      </ns0:c>
      <ns0:c r="N5703" t="s">
        <ns0:v>79</ns0:v>
      </ns0:c>
      <ns0:c r="O5703" t="s">
        <ns0:v>72</ns0:v>
      </ns0:c>
      <ns0:c r="P5703" t="s">
        <ns0:v>7593</ns0:v>
      </ns0:c>
      <ns0:c r="Q5703" t="s">
        <ns0:v>3486</ns0:v>
      </ns0:c>
    </ns0:row>
    <ns0:row r="5704" spans="1:17" ht="41.4">
      <ns0:c r="A5704">
        <ns0:v>5700</ns0:v>
      </ns0:c>
      <ns0:c r="B5704" t="s">
        <ns0:v>11607</ns0:v>
      </ns0:c>
      <ns0:c r="C5704" t="s">
        <ns0:v>53</ns0:v>
      </ns0:c>
      <ns0:c r="D5704" t="s">
        <ns0:v>3478</ns0:v>
      </ns0:c>
      <ns0:c r="E5704" s="3" t="s">
        <ns0:v>11608</ns0:v>
      </ns0:c>
      <ns0:c r="F5704" t="s">
        <ns0:v>56</ns0:v>
      </ns0:c>
      <ns0:c r="G5704" s="3" t="s">
        <ns0:v>57</ns0:v>
      </ns0:c>
      <ns0:c r="H5704" s="3" t="s">
        <ns0:v>58</ns0:v>
      </ns0:c>
      <ns0:c r="I5704" t="s">
        <ns0:v>59</ns0:v>
      </ns0:c>
      <ns0:c r="J5704" t="s">
        <ns0:v>60</ns0:v>
      </ns0:c>
      <ns0:c r="K5704" s="3" t="s">
        <ns0:v>60</ns0:v>
      </ns0:c>
      <ns0:c r="L5704" s="3" t="s">
        <ns0:v>61</ns0:v>
      </ns0:c>
      <ns0:c r="M5704" s="3" t="s">
        <ns0:v>62</ns0:v>
      </ns0:c>
      <ns0:c r="N5704" t="s">
        <ns0:v>79</ns0:v>
      </ns0:c>
      <ns0:c r="O5704" t="s">
        <ns0:v>72</ns0:v>
      </ns0:c>
      <ns0:c r="P5704" t="s">
        <ns0:v>3507</ns0:v>
      </ns0:c>
      <ns0:c r="Q5704" t="s">
        <ns0:v>3481</ns0:v>
      </ns0:c>
    </ns0:row>
    <ns0:row r="5705" spans="1:17" ht="41.4">
      <ns0:c r="A5705">
        <ns0:v>5701</ns0:v>
      </ns0:c>
      <ns0:c r="B5705" t="s">
        <ns0:v>11609</ns0:v>
      </ns0:c>
      <ns0:c r="C5705" t="s">
        <ns0:v>53</ns0:v>
      </ns0:c>
      <ns0:c r="D5705" t="s">
        <ns0:v>3483</ns0:v>
      </ns0:c>
      <ns0:c r="E5705" s="3" t="s">
        <ns0:v>11610</ns0:v>
      </ns0:c>
      <ns0:c r="F5705" t="s">
        <ns0:v>56</ns0:v>
      </ns0:c>
      <ns0:c r="G5705" s="3" t="s">
        <ns0:v>57</ns0:v>
      </ns0:c>
      <ns0:c r="H5705" s="3" t="s">
        <ns0:v>58</ns0:v>
      </ns0:c>
      <ns0:c r="I5705" t="s">
        <ns0:v>59</ns0:v>
      </ns0:c>
      <ns0:c r="J5705" t="s">
        <ns0:v>60</ns0:v>
      </ns0:c>
      <ns0:c r="K5705" s="3" t="s">
        <ns0:v>60</ns0:v>
      </ns0:c>
      <ns0:c r="L5705" s="3" t="s">
        <ns0:v>61</ns0:v>
      </ns0:c>
      <ns0:c r="M5705" s="3" t="s">
        <ns0:v>62</ns0:v>
      </ns0:c>
      <ns0:c r="N5705" t="s">
        <ns0:v>79</ns0:v>
      </ns0:c>
      <ns0:c r="O5705" t="s">
        <ns0:v>72</ns0:v>
      </ns0:c>
      <ns0:c r="P5705" t="s">
        <ns0:v>7593</ns0:v>
      </ns0:c>
      <ns0:c r="Q5705" t="s">
        <ns0:v>3486</ns0:v>
      </ns0:c>
    </ns0:row>
    <ns0:row r="5706" spans="1:17" ht="41.4">
      <ns0:c r="A5706">
        <ns0:v>5702</ns0:v>
      </ns0:c>
      <ns0:c r="B5706" t="s">
        <ns0:v>11611</ns0:v>
      </ns0:c>
      <ns0:c r="C5706" t="s">
        <ns0:v>53</ns0:v>
      </ns0:c>
      <ns0:c r="D5706" t="s">
        <ns0:v>3483</ns0:v>
      </ns0:c>
      <ns0:c r="E5706" s="3" t="s">
        <ns0:v>11612</ns0:v>
      </ns0:c>
      <ns0:c r="F5706" t="s">
        <ns0:v>56</ns0:v>
      </ns0:c>
      <ns0:c r="G5706" s="3" t="s">
        <ns0:v>57</ns0:v>
      </ns0:c>
      <ns0:c r="H5706" s="3" t="s">
        <ns0:v>58</ns0:v>
      </ns0:c>
      <ns0:c r="I5706" t="s">
        <ns0:v>59</ns0:v>
      </ns0:c>
      <ns0:c r="J5706" t="s">
        <ns0:v>60</ns0:v>
      </ns0:c>
      <ns0:c r="K5706" s="3" t="s">
        <ns0:v>60</ns0:v>
      </ns0:c>
      <ns0:c r="L5706" s="3" t="s">
        <ns0:v>61</ns0:v>
      </ns0:c>
      <ns0:c r="M5706" s="3" t="s">
        <ns0:v>62</ns0:v>
      </ns0:c>
      <ns0:c r="N5706" t="s">
        <ns0:v>79</ns0:v>
      </ns0:c>
      <ns0:c r="O5706" t="s">
        <ns0:v>72</ns0:v>
      </ns0:c>
      <ns0:c r="P5706" t="s">
        <ns0:v>7593</ns0:v>
      </ns0:c>
      <ns0:c r="Q5706" t="s">
        <ns0:v>3486</ns0:v>
      </ns0:c>
    </ns0:row>
    <ns0:row r="5707" spans="1:17" ht="41.4">
      <ns0:c r="A5707">
        <ns0:v>5703</ns0:v>
      </ns0:c>
      <ns0:c r="B5707" t="s">
        <ns0:v>11613</ns0:v>
      </ns0:c>
      <ns0:c r="C5707" t="s">
        <ns0:v>53</ns0:v>
      </ns0:c>
      <ns0:c r="D5707" t="s">
        <ns0:v>3483</ns0:v>
      </ns0:c>
      <ns0:c r="E5707" s="3" t="s">
        <ns0:v>11614</ns0:v>
      </ns0:c>
      <ns0:c r="F5707" t="s">
        <ns0:v>56</ns0:v>
      </ns0:c>
      <ns0:c r="G5707" s="3" t="s">
        <ns0:v>57</ns0:v>
      </ns0:c>
      <ns0:c r="H5707" s="3" t="s">
        <ns0:v>58</ns0:v>
      </ns0:c>
      <ns0:c r="I5707" t="s">
        <ns0:v>59</ns0:v>
      </ns0:c>
      <ns0:c r="J5707" t="s">
        <ns0:v>60</ns0:v>
      </ns0:c>
      <ns0:c r="K5707" s="3" t="s">
        <ns0:v>60</ns0:v>
      </ns0:c>
      <ns0:c r="L5707" s="3" t="s">
        <ns0:v>61</ns0:v>
      </ns0:c>
      <ns0:c r="M5707" s="3" t="s">
        <ns0:v>62</ns0:v>
      </ns0:c>
      <ns0:c r="N5707" t="s">
        <ns0:v>79</ns0:v>
      </ns0:c>
      <ns0:c r="O5707" t="s">
        <ns0:v>72</ns0:v>
      </ns0:c>
      <ns0:c r="P5707" t="s">
        <ns0:v>7593</ns0:v>
      </ns0:c>
      <ns0:c r="Q5707" t="s">
        <ns0:v>3486</ns0:v>
      </ns0:c>
    </ns0:row>
    <ns0:row r="5708" spans="1:17" ht="41.4">
      <ns0:c r="A5708">
        <ns0:v>5704</ns0:v>
      </ns0:c>
      <ns0:c r="B5708" t="s">
        <ns0:v>11615</ns0:v>
      </ns0:c>
      <ns0:c r="C5708" t="s">
        <ns0:v>53</ns0:v>
      </ns0:c>
      <ns0:c r="D5708" t="s">
        <ns0:v>3478</ns0:v>
      </ns0:c>
      <ns0:c r="E5708" s="3" t="s">
        <ns0:v>11616</ns0:v>
      </ns0:c>
      <ns0:c r="F5708" t="s">
        <ns0:v>56</ns0:v>
      </ns0:c>
      <ns0:c r="G5708" s="3" t="s">
        <ns0:v>57</ns0:v>
      </ns0:c>
      <ns0:c r="H5708" s="3" t="s">
        <ns0:v>58</ns0:v>
      </ns0:c>
      <ns0:c r="I5708" t="s">
        <ns0:v>59</ns0:v>
      </ns0:c>
      <ns0:c r="J5708" t="s">
        <ns0:v>60</ns0:v>
      </ns0:c>
      <ns0:c r="K5708" s="3" t="s">
        <ns0:v>60</ns0:v>
      </ns0:c>
      <ns0:c r="L5708" s="3" t="s">
        <ns0:v>61</ns0:v>
      </ns0:c>
      <ns0:c r="M5708" s="3" t="s">
        <ns0:v>62</ns0:v>
      </ns0:c>
      <ns0:c r="N5708" t="s">
        <ns0:v>79</ns0:v>
      </ns0:c>
      <ns0:c r="O5708" t="s">
        <ns0:v>72</ns0:v>
      </ns0:c>
      <ns0:c r="P5708" t="s">
        <ns0:v>3522</ns0:v>
      </ns0:c>
      <ns0:c r="Q5708" t="s">
        <ns0:v>3481</ns0:v>
      </ns0:c>
    </ns0:row>
    <ns0:row r="5709" spans="1:17" ht="41.4">
      <ns0:c r="A5709">
        <ns0:v>5705</ns0:v>
      </ns0:c>
      <ns0:c r="B5709" t="s">
        <ns0:v>11617</ns0:v>
      </ns0:c>
      <ns0:c r="C5709" t="s">
        <ns0:v>53</ns0:v>
      </ns0:c>
      <ns0:c r="D5709" t="s">
        <ns0:v>3493</ns0:v>
      </ns0:c>
      <ns0:c r="E5709" s="3" t="s">
        <ns0:v>11618</ns0:v>
      </ns0:c>
      <ns0:c r="F5709" t="s">
        <ns0:v>56</ns0:v>
      </ns0:c>
      <ns0:c r="G5709" s="3" t="s">
        <ns0:v>57</ns0:v>
      </ns0:c>
      <ns0:c r="H5709" s="3" t="s">
        <ns0:v>58</ns0:v>
      </ns0:c>
      <ns0:c r="I5709" t="s">
        <ns0:v>59</ns0:v>
      </ns0:c>
      <ns0:c r="J5709" t="s">
        <ns0:v>60</ns0:v>
      </ns0:c>
      <ns0:c r="K5709" s="3" t="s">
        <ns0:v>60</ns0:v>
      </ns0:c>
      <ns0:c r="L5709" s="3" t="s">
        <ns0:v>61</ns0:v>
      </ns0:c>
      <ns0:c r="M5709" s="3" t="s">
        <ns0:v>62</ns0:v>
      </ns0:c>
      <ns0:c r="N5709" t="s">
        <ns0:v>79</ns0:v>
      </ns0:c>
      <ns0:c r="O5709" t="s">
        <ns0:v>72</ns0:v>
      </ns0:c>
      <ns0:c r="P5709" t="s">
        <ns0:v>7593</ns0:v>
      </ns0:c>
      <ns0:c r="Q5709" t="s">
        <ns0:v>3496</ns0:v>
      </ns0:c>
    </ns0:row>
    <ns0:row r="5710" spans="1:17" ht="41.4">
      <ns0:c r="A5710">
        <ns0:v>5706</ns0:v>
      </ns0:c>
      <ns0:c r="B5710" t="s">
        <ns0:v>11619</ns0:v>
      </ns0:c>
      <ns0:c r="C5710" t="s">
        <ns0:v>53</ns0:v>
      </ns0:c>
      <ns0:c r="D5710" t="s">
        <ns0:v>3478</ns0:v>
      </ns0:c>
      <ns0:c r="E5710" s="3" t="s">
        <ns0:v>11620</ns0:v>
      </ns0:c>
      <ns0:c r="F5710" t="s">
        <ns0:v>56</ns0:v>
      </ns0:c>
      <ns0:c r="G5710" s="3" t="s">
        <ns0:v>57</ns0:v>
      </ns0:c>
      <ns0:c r="H5710" s="3" t="s">
        <ns0:v>58</ns0:v>
      </ns0:c>
      <ns0:c r="I5710" t="s">
        <ns0:v>59</ns0:v>
      </ns0:c>
      <ns0:c r="J5710" t="s">
        <ns0:v>60</ns0:v>
      </ns0:c>
      <ns0:c r="K5710" s="3" t="s">
        <ns0:v>60</ns0:v>
      </ns0:c>
      <ns0:c r="L5710" s="3" t="s">
        <ns0:v>61</ns0:v>
      </ns0:c>
      <ns0:c r="M5710" s="3" t="s">
        <ns0:v>62</ns0:v>
      </ns0:c>
      <ns0:c r="N5710" t="s">
        <ns0:v>79</ns0:v>
      </ns0:c>
      <ns0:c r="O5710" t="s">
        <ns0:v>72</ns0:v>
      </ns0:c>
      <ns0:c r="P5710" t="s">
        <ns0:v>3538</ns0:v>
      </ns0:c>
      <ns0:c r="Q5710" t="s">
        <ns0:v>3481</ns0:v>
      </ns0:c>
    </ns0:row>
    <ns0:row r="5711" spans="1:17" ht="41.4">
      <ns0:c r="A5711">
        <ns0:v>5707</ns0:v>
      </ns0:c>
      <ns0:c r="B5711" t="s">
        <ns0:v>11621</ns0:v>
      </ns0:c>
      <ns0:c r="C5711" t="s">
        <ns0:v>53</ns0:v>
      </ns0:c>
      <ns0:c r="D5711" t="s">
        <ns0:v>3478</ns0:v>
      </ns0:c>
      <ns0:c r="E5711" s="3" t="s">
        <ns0:v>11622</ns0:v>
      </ns0:c>
      <ns0:c r="F5711" t="s">
        <ns0:v>56</ns0:v>
      </ns0:c>
      <ns0:c r="G5711" s="3" t="s">
        <ns0:v>57</ns0:v>
      </ns0:c>
      <ns0:c r="H5711" s="3" t="s">
        <ns0:v>58</ns0:v>
      </ns0:c>
      <ns0:c r="I5711" t="s">
        <ns0:v>59</ns0:v>
      </ns0:c>
      <ns0:c r="J5711" t="s">
        <ns0:v>60</ns0:v>
      </ns0:c>
      <ns0:c r="K5711" s="3" t="s">
        <ns0:v>60</ns0:v>
      </ns0:c>
      <ns0:c r="L5711" s="3" t="s">
        <ns0:v>61</ns0:v>
      </ns0:c>
      <ns0:c r="M5711" s="3" t="s">
        <ns0:v>62</ns0:v>
      </ns0:c>
      <ns0:c r="N5711" t="s">
        <ns0:v>79</ns0:v>
      </ns0:c>
      <ns0:c r="O5711" t="s">
        <ns0:v>72</ns0:v>
      </ns0:c>
      <ns0:c r="P5711" t="s">
        <ns0:v>3522</ns0:v>
      </ns0:c>
      <ns0:c r="Q5711" t="s">
        <ns0:v>3481</ns0:v>
      </ns0:c>
    </ns0:row>
    <ns0:row r="5712" spans="1:17" ht="41.4">
      <ns0:c r="A5712">
        <ns0:v>5708</ns0:v>
      </ns0:c>
      <ns0:c r="B5712" t="s">
        <ns0:v>11623</ns0:v>
      </ns0:c>
      <ns0:c r="C5712" t="s">
        <ns0:v>53</ns0:v>
      </ns0:c>
      <ns0:c r="D5712" t="s">
        <ns0:v>3478</ns0:v>
      </ns0:c>
      <ns0:c r="E5712" s="3" t="s">
        <ns0:v>11624</ns0:v>
      </ns0:c>
      <ns0:c r="F5712" t="s">
        <ns0:v>56</ns0:v>
      </ns0:c>
      <ns0:c r="G5712" s="3" t="s">
        <ns0:v>57</ns0:v>
      </ns0:c>
      <ns0:c r="H5712" s="3" t="s">
        <ns0:v>58</ns0:v>
      </ns0:c>
      <ns0:c r="I5712" t="s">
        <ns0:v>59</ns0:v>
      </ns0:c>
      <ns0:c r="J5712" t="s">
        <ns0:v>60</ns0:v>
      </ns0:c>
      <ns0:c r="K5712" s="3" t="s">
        <ns0:v>60</ns0:v>
      </ns0:c>
      <ns0:c r="L5712" s="3" t="s">
        <ns0:v>61</ns0:v>
      </ns0:c>
      <ns0:c r="M5712" s="3" t="s">
        <ns0:v>62</ns0:v>
      </ns0:c>
      <ns0:c r="N5712" t="s">
        <ns0:v>79</ns0:v>
      </ns0:c>
      <ns0:c r="O5712" t="s">
        <ns0:v>72</ns0:v>
      </ns0:c>
      <ns0:c r="P5712" t="s">
        <ns0:v>3485</ns0:v>
      </ns0:c>
      <ns0:c r="Q5712" t="s">
        <ns0:v>3481</ns0:v>
      </ns0:c>
    </ns0:row>
    <ns0:row r="5713" spans="1:17" ht="41.4">
      <ns0:c r="A5713">
        <ns0:v>5709</ns0:v>
      </ns0:c>
      <ns0:c r="B5713" t="s">
        <ns0:v>11625</ns0:v>
      </ns0:c>
      <ns0:c r="C5713" t="s">
        <ns0:v>53</ns0:v>
      </ns0:c>
      <ns0:c r="D5713" t="s">
        <ns0:v>3483</ns0:v>
      </ns0:c>
      <ns0:c r="E5713" s="3" t="s">
        <ns0:v>11626</ns0:v>
      </ns0:c>
      <ns0:c r="F5713" t="s">
        <ns0:v>56</ns0:v>
      </ns0:c>
      <ns0:c r="G5713" s="3" t="s">
        <ns0:v>57</ns0:v>
      </ns0:c>
      <ns0:c r="H5713" s="3" t="s">
        <ns0:v>58</ns0:v>
      </ns0:c>
      <ns0:c r="I5713" t="s">
        <ns0:v>59</ns0:v>
      </ns0:c>
      <ns0:c r="J5713" t="s">
        <ns0:v>60</ns0:v>
      </ns0:c>
      <ns0:c r="K5713" s="3" t="s">
        <ns0:v>60</ns0:v>
      </ns0:c>
      <ns0:c r="L5713" s="3" t="s">
        <ns0:v>61</ns0:v>
      </ns0:c>
      <ns0:c r="M5713" s="3" t="s">
        <ns0:v>62</ns0:v>
      </ns0:c>
      <ns0:c r="N5713" t="s">
        <ns0:v>79</ns0:v>
      </ns0:c>
      <ns0:c r="O5713" t="s">
        <ns0:v>72</ns0:v>
      </ns0:c>
      <ns0:c r="P5713" t="s">
        <ns0:v>7593</ns0:v>
      </ns0:c>
      <ns0:c r="Q5713" t="s">
        <ns0:v>3486</ns0:v>
      </ns0:c>
    </ns0:row>
    <ns0:row r="5714" spans="1:17" ht="41.4">
      <ns0:c r="A5714">
        <ns0:v>5710</ns0:v>
      </ns0:c>
      <ns0:c r="B5714" t="s">
        <ns0:v>11627</ns0:v>
      </ns0:c>
      <ns0:c r="C5714" t="s">
        <ns0:v>53</ns0:v>
      </ns0:c>
      <ns0:c r="D5714" t="s">
        <ns0:v>3478</ns0:v>
      </ns0:c>
      <ns0:c r="E5714" s="3" t="s">
        <ns0:v>11628</ns0:v>
      </ns0:c>
      <ns0:c r="F5714" t="s">
        <ns0:v>56</ns0:v>
      </ns0:c>
      <ns0:c r="G5714" s="3" t="s">
        <ns0:v>57</ns0:v>
      </ns0:c>
      <ns0:c r="H5714" s="3" t="s">
        <ns0:v>58</ns0:v>
      </ns0:c>
      <ns0:c r="I5714" t="s">
        <ns0:v>59</ns0:v>
      </ns0:c>
      <ns0:c r="J5714" t="s">
        <ns0:v>60</ns0:v>
      </ns0:c>
      <ns0:c r="K5714" s="3" t="s">
        <ns0:v>60</ns0:v>
      </ns0:c>
      <ns0:c r="L5714" s="3" t="s">
        <ns0:v>61</ns0:v>
      </ns0:c>
      <ns0:c r="M5714" s="3" t="s">
        <ns0:v>62</ns0:v>
      </ns0:c>
      <ns0:c r="N5714" t="s">
        <ns0:v>79</ns0:v>
      </ns0:c>
      <ns0:c r="O5714" t="s">
        <ns0:v>72</ns0:v>
      </ns0:c>
      <ns0:c r="P5714" t="s">
        <ns0:v>3507</ns0:v>
      </ns0:c>
      <ns0:c r="Q5714" t="s">
        <ns0:v>3481</ns0:v>
      </ns0:c>
    </ns0:row>
    <ns0:row r="5715" spans="1:17" ht="41.4">
      <ns0:c r="A5715">
        <ns0:v>5711</ns0:v>
      </ns0:c>
      <ns0:c r="B5715" t="s">
        <ns0:v>11629</ns0:v>
      </ns0:c>
      <ns0:c r="C5715" t="s">
        <ns0:v>53</ns0:v>
      </ns0:c>
      <ns0:c r="D5715" t="s">
        <ns0:v>3478</ns0:v>
      </ns0:c>
      <ns0:c r="E5715" s="3" t="s">
        <ns0:v>11630</ns0:v>
      </ns0:c>
      <ns0:c r="F5715" t="s">
        <ns0:v>56</ns0:v>
      </ns0:c>
      <ns0:c r="G5715" s="3" t="s">
        <ns0:v>57</ns0:v>
      </ns0:c>
      <ns0:c r="H5715" s="3" t="s">
        <ns0:v>58</ns0:v>
      </ns0:c>
      <ns0:c r="I5715" t="s">
        <ns0:v>59</ns0:v>
      </ns0:c>
      <ns0:c r="J5715" t="s">
        <ns0:v>60</ns0:v>
      </ns0:c>
      <ns0:c r="K5715" s="3" t="s">
        <ns0:v>60</ns0:v>
      </ns0:c>
      <ns0:c r="L5715" s="3" t="s">
        <ns0:v>61</ns0:v>
      </ns0:c>
      <ns0:c r="M5715" s="3" t="s">
        <ns0:v>62</ns0:v>
      </ns0:c>
      <ns0:c r="N5715" t="s">
        <ns0:v>79</ns0:v>
      </ns0:c>
      <ns0:c r="O5715" t="s">
        <ns0:v>72</ns0:v>
      </ns0:c>
      <ns0:c r="P5715" t="s">
        <ns0:v>3485</ns0:v>
      </ns0:c>
      <ns0:c r="Q5715" t="s">
        <ns0:v>3481</ns0:v>
      </ns0:c>
    </ns0:row>
    <ns0:row r="5716" spans="1:17" ht="41.4">
      <ns0:c r="A5716">
        <ns0:v>5712</ns0:v>
      </ns0:c>
      <ns0:c r="B5716" t="s">
        <ns0:v>11631</ns0:v>
      </ns0:c>
      <ns0:c r="C5716" t="s">
        <ns0:v>53</ns0:v>
      </ns0:c>
      <ns0:c r="D5716" t="s">
        <ns0:v>3493</ns0:v>
      </ns0:c>
      <ns0:c r="E5716" s="3" t="s">
        <ns0:v>11632</ns0:v>
      </ns0:c>
      <ns0:c r="F5716" t="s">
        <ns0:v>56</ns0:v>
      </ns0:c>
      <ns0:c r="G5716" s="3" t="s">
        <ns0:v>57</ns0:v>
      </ns0:c>
      <ns0:c r="H5716" s="3" t="s">
        <ns0:v>58</ns0:v>
      </ns0:c>
      <ns0:c r="I5716" t="s">
        <ns0:v>59</ns0:v>
      </ns0:c>
      <ns0:c r="J5716" t="s">
        <ns0:v>60</ns0:v>
      </ns0:c>
      <ns0:c r="K5716" s="3" t="s">
        <ns0:v>60</ns0:v>
      </ns0:c>
      <ns0:c r="L5716" s="3" t="s">
        <ns0:v>61</ns0:v>
      </ns0:c>
      <ns0:c r="M5716" s="3" t="s">
        <ns0:v>62</ns0:v>
      </ns0:c>
      <ns0:c r="N5716" t="s">
        <ns0:v>79</ns0:v>
      </ns0:c>
      <ns0:c r="O5716" t="s">
        <ns0:v>72</ns0:v>
      </ns0:c>
      <ns0:c r="P5716" t="s">
        <ns0:v>7593</ns0:v>
      </ns0:c>
      <ns0:c r="Q5716" t="s">
        <ns0:v>3496</ns0:v>
      </ns0:c>
    </ns0:row>
    <ns0:row r="5717" spans="1:17" ht="41.4">
      <ns0:c r="A5717">
        <ns0:v>5713</ns0:v>
      </ns0:c>
      <ns0:c r="B5717" t="s">
        <ns0:v>11633</ns0:v>
      </ns0:c>
      <ns0:c r="C5717" t="s">
        <ns0:v>53</ns0:v>
      </ns0:c>
      <ns0:c r="D5717" t="s">
        <ns0:v>3483</ns0:v>
      </ns0:c>
      <ns0:c r="E5717" s="3" t="s">
        <ns0:v>11634</ns0:v>
      </ns0:c>
      <ns0:c r="F5717" t="s">
        <ns0:v>56</ns0:v>
      </ns0:c>
      <ns0:c r="G5717" s="3" t="s">
        <ns0:v>57</ns0:v>
      </ns0:c>
      <ns0:c r="H5717" s="3" t="s">
        <ns0:v>58</ns0:v>
      </ns0:c>
      <ns0:c r="I5717" t="s">
        <ns0:v>59</ns0:v>
      </ns0:c>
      <ns0:c r="J5717" t="s">
        <ns0:v>60</ns0:v>
      </ns0:c>
      <ns0:c r="K5717" s="3" t="s">
        <ns0:v>60</ns0:v>
      </ns0:c>
      <ns0:c r="L5717" s="3" t="s">
        <ns0:v>61</ns0:v>
      </ns0:c>
      <ns0:c r="M5717" s="3" t="s">
        <ns0:v>62</ns0:v>
      </ns0:c>
      <ns0:c r="N5717" t="s">
        <ns0:v>79</ns0:v>
      </ns0:c>
      <ns0:c r="O5717" t="s">
        <ns0:v>72</ns0:v>
      </ns0:c>
      <ns0:c r="P5717" t="s">
        <ns0:v>7593</ns0:v>
      </ns0:c>
      <ns0:c r="Q5717" t="s">
        <ns0:v>3486</ns0:v>
      </ns0:c>
    </ns0:row>
    <ns0:row r="5718" spans="1:17" ht="41.4">
      <ns0:c r="A5718">
        <ns0:v>5714</ns0:v>
      </ns0:c>
      <ns0:c r="B5718" t="s">
        <ns0:v>11635</ns0:v>
      </ns0:c>
      <ns0:c r="C5718" t="s">
        <ns0:v>53</ns0:v>
      </ns0:c>
      <ns0:c r="D5718" t="s">
        <ns0:v>3493</ns0:v>
      </ns0:c>
      <ns0:c r="E5718" s="3" t="s">
        <ns0:v>11636</ns0:v>
      </ns0:c>
      <ns0:c r="F5718" t="s">
        <ns0:v>56</ns0:v>
      </ns0:c>
      <ns0:c r="G5718" s="3" t="s">
        <ns0:v>57</ns0:v>
      </ns0:c>
      <ns0:c r="H5718" s="3" t="s">
        <ns0:v>58</ns0:v>
      </ns0:c>
      <ns0:c r="I5718" t="s">
        <ns0:v>59</ns0:v>
      </ns0:c>
      <ns0:c r="J5718" t="s">
        <ns0:v>60</ns0:v>
      </ns0:c>
      <ns0:c r="K5718" s="3" t="s">
        <ns0:v>60</ns0:v>
      </ns0:c>
      <ns0:c r="L5718" s="3" t="s">
        <ns0:v>61</ns0:v>
      </ns0:c>
      <ns0:c r="M5718" s="3" t="s">
        <ns0:v>62</ns0:v>
      </ns0:c>
      <ns0:c r="N5718" t="s">
        <ns0:v>79</ns0:v>
      </ns0:c>
      <ns0:c r="O5718" t="s">
        <ns0:v>72</ns0:v>
      </ns0:c>
      <ns0:c r="P5718" t="s">
        <ns0:v>7593</ns0:v>
      </ns0:c>
      <ns0:c r="Q5718" t="s">
        <ns0:v>3496</ns0:v>
      </ns0:c>
    </ns0:row>
    <ns0:row r="5719" spans="1:17" ht="41.4">
      <ns0:c r="A5719">
        <ns0:v>5715</ns0:v>
      </ns0:c>
      <ns0:c r="B5719" t="s">
        <ns0:v>11637</ns0:v>
      </ns0:c>
      <ns0:c r="C5719" t="s">
        <ns0:v>53</ns0:v>
      </ns0:c>
      <ns0:c r="D5719" t="s">
        <ns0:v>3493</ns0:v>
      </ns0:c>
      <ns0:c r="E5719" s="3" t="s">
        <ns0:v>11638</ns0:v>
      </ns0:c>
      <ns0:c r="F5719" t="s">
        <ns0:v>56</ns0:v>
      </ns0:c>
      <ns0:c r="G5719" s="3" t="s">
        <ns0:v>57</ns0:v>
      </ns0:c>
      <ns0:c r="H5719" s="3" t="s">
        <ns0:v>58</ns0:v>
      </ns0:c>
      <ns0:c r="I5719" t="s">
        <ns0:v>59</ns0:v>
      </ns0:c>
      <ns0:c r="J5719" t="s">
        <ns0:v>60</ns0:v>
      </ns0:c>
      <ns0:c r="K5719" s="3" t="s">
        <ns0:v>60</ns0:v>
      </ns0:c>
      <ns0:c r="L5719" s="3" t="s">
        <ns0:v>61</ns0:v>
      </ns0:c>
      <ns0:c r="M5719" s="3" t="s">
        <ns0:v>62</ns0:v>
      </ns0:c>
      <ns0:c r="N5719" t="s">
        <ns0:v>79</ns0:v>
      </ns0:c>
      <ns0:c r="O5719" t="s">
        <ns0:v>72</ns0:v>
      </ns0:c>
      <ns0:c r="P5719" t="s">
        <ns0:v>7593</ns0:v>
      </ns0:c>
      <ns0:c r="Q5719" t="s">
        <ns0:v>3496</ns0:v>
      </ns0:c>
    </ns0:row>
    <ns0:row r="5720" spans="1:17" ht="41.4">
      <ns0:c r="A5720">
        <ns0:v>5716</ns0:v>
      </ns0:c>
      <ns0:c r="B5720" t="s">
        <ns0:v>11639</ns0:v>
      </ns0:c>
      <ns0:c r="C5720" t="s">
        <ns0:v>53</ns0:v>
      </ns0:c>
      <ns0:c r="D5720" t="s">
        <ns0:v>3478</ns0:v>
      </ns0:c>
      <ns0:c r="E5720" s="3" t="s">
        <ns0:v>11640</ns0:v>
      </ns0:c>
      <ns0:c r="F5720" t="s">
        <ns0:v>56</ns0:v>
      </ns0:c>
      <ns0:c r="G5720" s="3" t="s">
        <ns0:v>57</ns0:v>
      </ns0:c>
      <ns0:c r="H5720" s="3" t="s">
        <ns0:v>58</ns0:v>
      </ns0:c>
      <ns0:c r="I5720" t="s">
        <ns0:v>59</ns0:v>
      </ns0:c>
      <ns0:c r="J5720" t="s">
        <ns0:v>60</ns0:v>
      </ns0:c>
      <ns0:c r="K5720" s="3" t="s">
        <ns0:v>60</ns0:v>
      </ns0:c>
      <ns0:c r="L5720" s="3" t="s">
        <ns0:v>61</ns0:v>
      </ns0:c>
      <ns0:c r="M5720" s="3" t="s">
        <ns0:v>62</ns0:v>
      </ns0:c>
      <ns0:c r="N5720" t="s">
        <ns0:v>79</ns0:v>
      </ns0:c>
      <ns0:c r="O5720" t="s">
        <ns0:v>72</ns0:v>
      </ns0:c>
      <ns0:c r="P5720" t="s">
        <ns0:v>3522</ns0:v>
      </ns0:c>
      <ns0:c r="Q5720" t="s">
        <ns0:v>3481</ns0:v>
      </ns0:c>
    </ns0:row>
    <ns0:row r="5721" spans="1:17" ht="41.4">
      <ns0:c r="A5721">
        <ns0:v>5717</ns0:v>
      </ns0:c>
      <ns0:c r="B5721" t="s">
        <ns0:v>11641</ns0:v>
      </ns0:c>
      <ns0:c r="C5721" t="s">
        <ns0:v>53</ns0:v>
      </ns0:c>
      <ns0:c r="D5721" t="s">
        <ns0:v>3483</ns0:v>
      </ns0:c>
      <ns0:c r="E5721" s="3" t="s">
        <ns0:v>11642</ns0:v>
      </ns0:c>
      <ns0:c r="F5721" t="s">
        <ns0:v>56</ns0:v>
      </ns0:c>
      <ns0:c r="G5721" s="3" t="s">
        <ns0:v>57</ns0:v>
      </ns0:c>
      <ns0:c r="H5721" s="3" t="s">
        <ns0:v>58</ns0:v>
      </ns0:c>
      <ns0:c r="I5721" t="s">
        <ns0:v>59</ns0:v>
      </ns0:c>
      <ns0:c r="J5721" t="s">
        <ns0:v>60</ns0:v>
      </ns0:c>
      <ns0:c r="K5721" s="3" t="s">
        <ns0:v>60</ns0:v>
      </ns0:c>
      <ns0:c r="L5721" s="3" t="s">
        <ns0:v>61</ns0:v>
      </ns0:c>
      <ns0:c r="M5721" s="3" t="s">
        <ns0:v>62</ns0:v>
      </ns0:c>
      <ns0:c r="N5721" t="s">
        <ns0:v>79</ns0:v>
      </ns0:c>
      <ns0:c r="O5721" t="s">
        <ns0:v>72</ns0:v>
      </ns0:c>
      <ns0:c r="P5721" t="s">
        <ns0:v>7593</ns0:v>
      </ns0:c>
      <ns0:c r="Q5721" t="s">
        <ns0:v>3486</ns0:v>
      </ns0:c>
    </ns0:row>
    <ns0:row r="5722" spans="1:17" ht="41.4">
      <ns0:c r="A5722">
        <ns0:v>5718</ns0:v>
      </ns0:c>
      <ns0:c r="B5722" t="s">
        <ns0:v>11643</ns0:v>
      </ns0:c>
      <ns0:c r="C5722" t="s">
        <ns0:v>53</ns0:v>
      </ns0:c>
      <ns0:c r="D5722" t="s">
        <ns0:v>3493</ns0:v>
      </ns0:c>
      <ns0:c r="E5722" s="3" t="s">
        <ns0:v>11644</ns0:v>
      </ns0:c>
      <ns0:c r="F5722" t="s">
        <ns0:v>56</ns0:v>
      </ns0:c>
      <ns0:c r="G5722" s="3" t="s">
        <ns0:v>57</ns0:v>
      </ns0:c>
      <ns0:c r="H5722" s="3" t="s">
        <ns0:v>58</ns0:v>
      </ns0:c>
      <ns0:c r="I5722" t="s">
        <ns0:v>59</ns0:v>
      </ns0:c>
      <ns0:c r="J5722" t="s">
        <ns0:v>60</ns0:v>
      </ns0:c>
      <ns0:c r="K5722" s="3" t="s">
        <ns0:v>60</ns0:v>
      </ns0:c>
      <ns0:c r="L5722" s="3" t="s">
        <ns0:v>61</ns0:v>
      </ns0:c>
      <ns0:c r="M5722" s="3" t="s">
        <ns0:v>62</ns0:v>
      </ns0:c>
      <ns0:c r="N5722" t="s">
        <ns0:v>79</ns0:v>
      </ns0:c>
      <ns0:c r="O5722" t="s">
        <ns0:v>72</ns0:v>
      </ns0:c>
      <ns0:c r="P5722" t="s">
        <ns0:v>7593</ns0:v>
      </ns0:c>
      <ns0:c r="Q5722" t="s">
        <ns0:v>3496</ns0:v>
      </ns0:c>
    </ns0:row>
    <ns0:row r="5723" spans="1:17" ht="41.4">
      <ns0:c r="A5723">
        <ns0:v>5719</ns0:v>
      </ns0:c>
      <ns0:c r="B5723" t="s">
        <ns0:v>11645</ns0:v>
      </ns0:c>
      <ns0:c r="C5723" t="s">
        <ns0:v>53</ns0:v>
      </ns0:c>
      <ns0:c r="D5723" t="s">
        <ns0:v>3478</ns0:v>
      </ns0:c>
      <ns0:c r="E5723" s="3" t="s">
        <ns0:v>11646</ns0:v>
      </ns0:c>
      <ns0:c r="F5723" t="s">
        <ns0:v>56</ns0:v>
      </ns0:c>
      <ns0:c r="G5723" s="3" t="s">
        <ns0:v>57</ns0:v>
      </ns0:c>
      <ns0:c r="H5723" s="3" t="s">
        <ns0:v>58</ns0:v>
      </ns0:c>
      <ns0:c r="I5723" t="s">
        <ns0:v>59</ns0:v>
      </ns0:c>
      <ns0:c r="J5723" t="s">
        <ns0:v>60</ns0:v>
      </ns0:c>
      <ns0:c r="K5723" s="3" t="s">
        <ns0:v>60</ns0:v>
      </ns0:c>
      <ns0:c r="L5723" s="3" t="s">
        <ns0:v>61</ns0:v>
      </ns0:c>
      <ns0:c r="M5723" s="3" t="s">
        <ns0:v>62</ns0:v>
      </ns0:c>
      <ns0:c r="N5723" t="s">
        <ns0:v>79</ns0:v>
      </ns0:c>
      <ns0:c r="O5723" t="s">
        <ns0:v>72</ns0:v>
      </ns0:c>
      <ns0:c r="P5723" t="s">
        <ns0:v>3538</ns0:v>
      </ns0:c>
      <ns0:c r="Q5723" t="s">
        <ns0:v>3481</ns0:v>
      </ns0:c>
    </ns0:row>
    <ns0:row r="5724" spans="1:17" ht="41.4">
      <ns0:c r="A5724">
        <ns0:v>5720</ns0:v>
      </ns0:c>
      <ns0:c r="B5724" t="s">
        <ns0:v>11647</ns0:v>
      </ns0:c>
      <ns0:c r="C5724" t="s">
        <ns0:v>53</ns0:v>
      </ns0:c>
      <ns0:c r="D5724" t="s">
        <ns0:v>3478</ns0:v>
      </ns0:c>
      <ns0:c r="E5724" s="3" t="s">
        <ns0:v>11648</ns0:v>
      </ns0:c>
      <ns0:c r="F5724" t="s">
        <ns0:v>56</ns0:v>
      </ns0:c>
      <ns0:c r="G5724" s="3" t="s">
        <ns0:v>57</ns0:v>
      </ns0:c>
      <ns0:c r="H5724" s="3" t="s">
        <ns0:v>58</ns0:v>
      </ns0:c>
      <ns0:c r="I5724" t="s">
        <ns0:v>59</ns0:v>
      </ns0:c>
      <ns0:c r="J5724" t="s">
        <ns0:v>60</ns0:v>
      </ns0:c>
      <ns0:c r="K5724" s="3" t="s">
        <ns0:v>60</ns0:v>
      </ns0:c>
      <ns0:c r="L5724" s="3" t="s">
        <ns0:v>61</ns0:v>
      </ns0:c>
      <ns0:c r="M5724" s="3" t="s">
        <ns0:v>62</ns0:v>
      </ns0:c>
      <ns0:c r="N5724" t="s">
        <ns0:v>79</ns0:v>
      </ns0:c>
      <ns0:c r="O5724" t="s">
        <ns0:v>72</ns0:v>
      </ns0:c>
      <ns0:c r="P5724" t="s">
        <ns0:v>3522</ns0:v>
      </ns0:c>
      <ns0:c r="Q5724" t="s">
        <ns0:v>3481</ns0:v>
      </ns0:c>
    </ns0:row>
    <ns0:row r="5725" spans="1:17" ht="41.4">
      <ns0:c r="A5725">
        <ns0:v>5721</ns0:v>
      </ns0:c>
      <ns0:c r="B5725" t="s">
        <ns0:v>11649</ns0:v>
      </ns0:c>
      <ns0:c r="C5725" t="s">
        <ns0:v>53</ns0:v>
      </ns0:c>
      <ns0:c r="D5725" t="s">
        <ns0:v>3478</ns0:v>
      </ns0:c>
      <ns0:c r="E5725" s="3" t="s">
        <ns0:v>11650</ns0:v>
      </ns0:c>
      <ns0:c r="F5725" t="s">
        <ns0:v>56</ns0:v>
      </ns0:c>
      <ns0:c r="G5725" s="3" t="s">
        <ns0:v>57</ns0:v>
      </ns0:c>
      <ns0:c r="H5725" s="3" t="s">
        <ns0:v>58</ns0:v>
      </ns0:c>
      <ns0:c r="I5725" t="s">
        <ns0:v>59</ns0:v>
      </ns0:c>
      <ns0:c r="J5725" t="s">
        <ns0:v>60</ns0:v>
      </ns0:c>
      <ns0:c r="K5725" s="3" t="s">
        <ns0:v>60</ns0:v>
      </ns0:c>
      <ns0:c r="L5725" s="3" t="s">
        <ns0:v>61</ns0:v>
      </ns0:c>
      <ns0:c r="M5725" s="3" t="s">
        <ns0:v>62</ns0:v>
      </ns0:c>
      <ns0:c r="N5725" t="s">
        <ns0:v>79</ns0:v>
      </ns0:c>
      <ns0:c r="O5725" t="s">
        <ns0:v>72</ns0:v>
      </ns0:c>
      <ns0:c r="P5725" t="s">
        <ns0:v>3522</ns0:v>
      </ns0:c>
      <ns0:c r="Q5725" t="s">
        <ns0:v>3481</ns0:v>
      </ns0:c>
    </ns0:row>
    <ns0:row r="5726" spans="1:17" ht="41.4">
      <ns0:c r="A5726">
        <ns0:v>5722</ns0:v>
      </ns0:c>
      <ns0:c r="B5726" t="s">
        <ns0:v>11651</ns0:v>
      </ns0:c>
      <ns0:c r="C5726" t="s">
        <ns0:v>53</ns0:v>
      </ns0:c>
      <ns0:c r="D5726" t="s">
        <ns0:v>3483</ns0:v>
      </ns0:c>
      <ns0:c r="E5726" s="3" t="s">
        <ns0:v>11652</ns0:v>
      </ns0:c>
      <ns0:c r="F5726" t="s">
        <ns0:v>56</ns0:v>
      </ns0:c>
      <ns0:c r="G5726" s="3" t="s">
        <ns0:v>57</ns0:v>
      </ns0:c>
      <ns0:c r="H5726" s="3" t="s">
        <ns0:v>58</ns0:v>
      </ns0:c>
      <ns0:c r="I5726" t="s">
        <ns0:v>59</ns0:v>
      </ns0:c>
      <ns0:c r="J5726" t="s">
        <ns0:v>60</ns0:v>
      </ns0:c>
      <ns0:c r="K5726" s="3" t="s">
        <ns0:v>60</ns0:v>
      </ns0:c>
      <ns0:c r="L5726" s="3" t="s">
        <ns0:v>61</ns0:v>
      </ns0:c>
      <ns0:c r="M5726" s="3" t="s">
        <ns0:v>62</ns0:v>
      </ns0:c>
      <ns0:c r="N5726" t="s">
        <ns0:v>79</ns0:v>
      </ns0:c>
      <ns0:c r="O5726" t="s">
        <ns0:v>72</ns0:v>
      </ns0:c>
      <ns0:c r="P5726" t="s">
        <ns0:v>7593</ns0:v>
      </ns0:c>
      <ns0:c r="Q5726" t="s">
        <ns0:v>3486</ns0:v>
      </ns0:c>
    </ns0:row>
    <ns0:row r="5727" spans="1:17" ht="41.4">
      <ns0:c r="A5727">
        <ns0:v>5723</ns0:v>
      </ns0:c>
      <ns0:c r="B5727" t="s">
        <ns0:v>11653</ns0:v>
      </ns0:c>
      <ns0:c r="C5727" t="s">
        <ns0:v>53</ns0:v>
      </ns0:c>
      <ns0:c r="D5727" t="s">
        <ns0:v>3483</ns0:v>
      </ns0:c>
      <ns0:c r="E5727" s="3" t="s">
        <ns0:v>11654</ns0:v>
      </ns0:c>
      <ns0:c r="F5727" t="s">
        <ns0:v>56</ns0:v>
      </ns0:c>
      <ns0:c r="G5727" s="3" t="s">
        <ns0:v>57</ns0:v>
      </ns0:c>
      <ns0:c r="H5727" s="3" t="s">
        <ns0:v>58</ns0:v>
      </ns0:c>
      <ns0:c r="I5727" t="s">
        <ns0:v>59</ns0:v>
      </ns0:c>
      <ns0:c r="J5727" t="s">
        <ns0:v>60</ns0:v>
      </ns0:c>
      <ns0:c r="K5727" s="3" t="s">
        <ns0:v>60</ns0:v>
      </ns0:c>
      <ns0:c r="L5727" s="3" t="s">
        <ns0:v>61</ns0:v>
      </ns0:c>
      <ns0:c r="M5727" s="3" t="s">
        <ns0:v>62</ns0:v>
      </ns0:c>
      <ns0:c r="N5727" t="s">
        <ns0:v>79</ns0:v>
      </ns0:c>
      <ns0:c r="O5727" t="s">
        <ns0:v>72</ns0:v>
      </ns0:c>
      <ns0:c r="P5727" t="s">
        <ns0:v>7593</ns0:v>
      </ns0:c>
      <ns0:c r="Q5727" t="s">
        <ns0:v>3486</ns0:v>
      </ns0:c>
    </ns0:row>
    <ns0:row r="5728" spans="1:17" ht="41.4">
      <ns0:c r="A5728">
        <ns0:v>5724</ns0:v>
      </ns0:c>
      <ns0:c r="B5728" t="s">
        <ns0:v>11655</ns0:v>
      </ns0:c>
      <ns0:c r="C5728" t="s">
        <ns0:v>53</ns0:v>
      </ns0:c>
      <ns0:c r="D5728" t="s">
        <ns0:v>3493</ns0:v>
      </ns0:c>
      <ns0:c r="E5728" s="3" t="s">
        <ns0:v>11656</ns0:v>
      </ns0:c>
      <ns0:c r="F5728" t="s">
        <ns0:v>56</ns0:v>
      </ns0:c>
      <ns0:c r="G5728" s="3" t="s">
        <ns0:v>57</ns0:v>
      </ns0:c>
      <ns0:c r="H5728" s="3" t="s">
        <ns0:v>58</ns0:v>
      </ns0:c>
      <ns0:c r="I5728" t="s">
        <ns0:v>59</ns0:v>
      </ns0:c>
      <ns0:c r="J5728" t="s">
        <ns0:v>60</ns0:v>
      </ns0:c>
      <ns0:c r="K5728" s="3" t="s">
        <ns0:v>60</ns0:v>
      </ns0:c>
      <ns0:c r="L5728" s="3" t="s">
        <ns0:v>61</ns0:v>
      </ns0:c>
      <ns0:c r="M5728" s="3" t="s">
        <ns0:v>62</ns0:v>
      </ns0:c>
      <ns0:c r="N5728" t="s">
        <ns0:v>79</ns0:v>
      </ns0:c>
      <ns0:c r="O5728" t="s">
        <ns0:v>72</ns0:v>
      </ns0:c>
      <ns0:c r="P5728" t="s">
        <ns0:v>7593</ns0:v>
      </ns0:c>
      <ns0:c r="Q5728" t="s">
        <ns0:v>3496</ns0:v>
      </ns0:c>
    </ns0:row>
    <ns0:row r="5729" spans="1:17" ht="41.4">
      <ns0:c r="A5729">
        <ns0:v>5725</ns0:v>
      </ns0:c>
      <ns0:c r="B5729" t="s">
        <ns0:v>11657</ns0:v>
      </ns0:c>
      <ns0:c r="C5729" t="s">
        <ns0:v>53</ns0:v>
      </ns0:c>
      <ns0:c r="D5729" t="s">
        <ns0:v>3478</ns0:v>
      </ns0:c>
      <ns0:c r="E5729" s="3" t="s">
        <ns0:v>11658</ns0:v>
      </ns0:c>
      <ns0:c r="F5729" t="s">
        <ns0:v>56</ns0:v>
      </ns0:c>
      <ns0:c r="G5729" s="3" t="s">
        <ns0:v>57</ns0:v>
      </ns0:c>
      <ns0:c r="H5729" s="3" t="s">
        <ns0:v>58</ns0:v>
      </ns0:c>
      <ns0:c r="I5729" t="s">
        <ns0:v>59</ns0:v>
      </ns0:c>
      <ns0:c r="J5729" t="s">
        <ns0:v>60</ns0:v>
      </ns0:c>
      <ns0:c r="K5729" s="3" t="s">
        <ns0:v>60</ns0:v>
      </ns0:c>
      <ns0:c r="L5729" s="3" t="s">
        <ns0:v>61</ns0:v>
      </ns0:c>
      <ns0:c r="M5729" s="3" t="s">
        <ns0:v>62</ns0:v>
      </ns0:c>
      <ns0:c r="N5729" t="s">
        <ns0:v>79</ns0:v>
      </ns0:c>
      <ns0:c r="O5729" t="s">
        <ns0:v>72</ns0:v>
      </ns0:c>
      <ns0:c r="P5729" t="s">
        <ns0:v>3538</ns0:v>
      </ns0:c>
      <ns0:c r="Q5729" t="s">
        <ns0:v>3481</ns0:v>
      </ns0:c>
    </ns0:row>
    <ns0:row r="5730" spans="1:17" ht="41.4">
      <ns0:c r="A5730">
        <ns0:v>5726</ns0:v>
      </ns0:c>
      <ns0:c r="B5730" t="s">
        <ns0:v>11659</ns0:v>
      </ns0:c>
      <ns0:c r="C5730" t="s">
        <ns0:v>53</ns0:v>
      </ns0:c>
      <ns0:c r="D5730" t="s">
        <ns0:v>3483</ns0:v>
      </ns0:c>
      <ns0:c r="E5730" s="3" t="s">
        <ns0:v>11660</ns0:v>
      </ns0:c>
      <ns0:c r="F5730" t="s">
        <ns0:v>56</ns0:v>
      </ns0:c>
      <ns0:c r="G5730" s="3" t="s">
        <ns0:v>57</ns0:v>
      </ns0:c>
      <ns0:c r="H5730" s="3" t="s">
        <ns0:v>58</ns0:v>
      </ns0:c>
      <ns0:c r="I5730" t="s">
        <ns0:v>59</ns0:v>
      </ns0:c>
      <ns0:c r="J5730" t="s">
        <ns0:v>60</ns0:v>
      </ns0:c>
      <ns0:c r="K5730" s="3" t="s">
        <ns0:v>60</ns0:v>
      </ns0:c>
      <ns0:c r="L5730" s="3" t="s">
        <ns0:v>61</ns0:v>
      </ns0:c>
      <ns0:c r="M5730" s="3" t="s">
        <ns0:v>62</ns0:v>
      </ns0:c>
      <ns0:c r="N5730" t="s">
        <ns0:v>79</ns0:v>
      </ns0:c>
      <ns0:c r="O5730" t="s">
        <ns0:v>72</ns0:v>
      </ns0:c>
      <ns0:c r="P5730" t="s">
        <ns0:v>7593</ns0:v>
      </ns0:c>
      <ns0:c r="Q5730" t="s">
        <ns0:v>3486</ns0:v>
      </ns0:c>
    </ns0:row>
    <ns0:row r="5731" spans="1:17" ht="41.4">
      <ns0:c r="A5731">
        <ns0:v>5727</ns0:v>
      </ns0:c>
      <ns0:c r="B5731" t="s">
        <ns0:v>11661</ns0:v>
      </ns0:c>
      <ns0:c r="C5731" t="s">
        <ns0:v>53</ns0:v>
      </ns0:c>
      <ns0:c r="D5731" t="s">
        <ns0:v>3483</ns0:v>
      </ns0:c>
      <ns0:c r="E5731" s="3" t="s">
        <ns0:v>11662</ns0:v>
      </ns0:c>
      <ns0:c r="F5731" t="s">
        <ns0:v>56</ns0:v>
      </ns0:c>
      <ns0:c r="G5731" s="3" t="s">
        <ns0:v>57</ns0:v>
      </ns0:c>
      <ns0:c r="H5731" s="3" t="s">
        <ns0:v>58</ns0:v>
      </ns0:c>
      <ns0:c r="I5731" t="s">
        <ns0:v>59</ns0:v>
      </ns0:c>
      <ns0:c r="J5731" t="s">
        <ns0:v>60</ns0:v>
      </ns0:c>
      <ns0:c r="K5731" s="3" t="s">
        <ns0:v>60</ns0:v>
      </ns0:c>
      <ns0:c r="L5731" s="3" t="s">
        <ns0:v>61</ns0:v>
      </ns0:c>
      <ns0:c r="M5731" s="3" t="s">
        <ns0:v>62</ns0:v>
      </ns0:c>
      <ns0:c r="N5731" t="s">
        <ns0:v>79</ns0:v>
      </ns0:c>
      <ns0:c r="O5731" t="s">
        <ns0:v>72</ns0:v>
      </ns0:c>
      <ns0:c r="P5731" t="s">
        <ns0:v>7593</ns0:v>
      </ns0:c>
      <ns0:c r="Q5731" t="s">
        <ns0:v>3486</ns0:v>
      </ns0:c>
    </ns0:row>
    <ns0:row r="5732" spans="1:17" ht="41.4">
      <ns0:c r="A5732">
        <ns0:v>5728</ns0:v>
      </ns0:c>
      <ns0:c r="B5732" t="s">
        <ns0:v>11663</ns0:v>
      </ns0:c>
      <ns0:c r="C5732" t="s">
        <ns0:v>53</ns0:v>
      </ns0:c>
      <ns0:c r="D5732" t="s">
        <ns0:v>3478</ns0:v>
      </ns0:c>
      <ns0:c r="E5732" s="3" t="s">
        <ns0:v>11664</ns0:v>
      </ns0:c>
      <ns0:c r="F5732" t="s">
        <ns0:v>56</ns0:v>
      </ns0:c>
      <ns0:c r="G5732" s="3" t="s">
        <ns0:v>57</ns0:v>
      </ns0:c>
      <ns0:c r="H5732" s="3" t="s">
        <ns0:v>58</ns0:v>
      </ns0:c>
      <ns0:c r="I5732" t="s">
        <ns0:v>59</ns0:v>
      </ns0:c>
      <ns0:c r="J5732" t="s">
        <ns0:v>60</ns0:v>
      </ns0:c>
      <ns0:c r="K5732" s="3" t="s">
        <ns0:v>60</ns0:v>
      </ns0:c>
      <ns0:c r="L5732" s="3" t="s">
        <ns0:v>61</ns0:v>
      </ns0:c>
      <ns0:c r="M5732" s="3" t="s">
        <ns0:v>62</ns0:v>
      </ns0:c>
      <ns0:c r="N5732" t="s">
        <ns0:v>79</ns0:v>
      </ns0:c>
      <ns0:c r="O5732" t="s">
        <ns0:v>72</ns0:v>
      </ns0:c>
      <ns0:c r="P5732" t="s">
        <ns0:v>3522</ns0:v>
      </ns0:c>
      <ns0:c r="Q5732" t="s">
        <ns0:v>3481</ns0:v>
      </ns0:c>
    </ns0:row>
    <ns0:row r="5733" spans="1:17" ht="41.4">
      <ns0:c r="A5733">
        <ns0:v>5729</ns0:v>
      </ns0:c>
      <ns0:c r="B5733" t="s">
        <ns0:v>11665</ns0:v>
      </ns0:c>
      <ns0:c r="C5733" t="s">
        <ns0:v>53</ns0:v>
      </ns0:c>
      <ns0:c r="D5733" t="s">
        <ns0:v>3478</ns0:v>
      </ns0:c>
      <ns0:c r="E5733" s="3" t="s">
        <ns0:v>11666</ns0:v>
      </ns0:c>
      <ns0:c r="F5733" t="s">
        <ns0:v>56</ns0:v>
      </ns0:c>
      <ns0:c r="G5733" s="3" t="s">
        <ns0:v>57</ns0:v>
      </ns0:c>
      <ns0:c r="H5733" s="3" t="s">
        <ns0:v>58</ns0:v>
      </ns0:c>
      <ns0:c r="I5733" t="s">
        <ns0:v>59</ns0:v>
      </ns0:c>
      <ns0:c r="J5733" t="s">
        <ns0:v>60</ns0:v>
      </ns0:c>
      <ns0:c r="K5733" s="3" t="s">
        <ns0:v>60</ns0:v>
      </ns0:c>
      <ns0:c r="L5733" s="3" t="s">
        <ns0:v>61</ns0:v>
      </ns0:c>
      <ns0:c r="M5733" s="3" t="s">
        <ns0:v>62</ns0:v>
      </ns0:c>
      <ns0:c r="N5733" t="s">
        <ns0:v>79</ns0:v>
      </ns0:c>
      <ns0:c r="O5733" t="s">
        <ns0:v>72</ns0:v>
      </ns0:c>
      <ns0:c r="P5733" t="s">
        <ns0:v>3489</ns0:v>
      </ns0:c>
      <ns0:c r="Q5733" t="s">
        <ns0:v>3481</ns0:v>
      </ns0:c>
    </ns0:row>
    <ns0:row r="5734" spans="1:17" ht="41.4">
      <ns0:c r="A5734">
        <ns0:v>5730</ns0:v>
      </ns0:c>
      <ns0:c r="B5734" t="s">
        <ns0:v>11667</ns0:v>
      </ns0:c>
      <ns0:c r="C5734" t="s">
        <ns0:v>53</ns0:v>
      </ns0:c>
      <ns0:c r="D5734" t="s">
        <ns0:v>3478</ns0:v>
      </ns0:c>
      <ns0:c r="E5734" s="3" t="s">
        <ns0:v>11668</ns0:v>
      </ns0:c>
      <ns0:c r="F5734" t="s">
        <ns0:v>56</ns0:v>
      </ns0:c>
      <ns0:c r="G5734" s="3" t="s">
        <ns0:v>57</ns0:v>
      </ns0:c>
      <ns0:c r="H5734" s="3" t="s">
        <ns0:v>58</ns0:v>
      </ns0:c>
      <ns0:c r="I5734" t="s">
        <ns0:v>59</ns0:v>
      </ns0:c>
      <ns0:c r="J5734" t="s">
        <ns0:v>60</ns0:v>
      </ns0:c>
      <ns0:c r="K5734" s="3" t="s">
        <ns0:v>60</ns0:v>
      </ns0:c>
      <ns0:c r="L5734" s="3" t="s">
        <ns0:v>61</ns0:v>
      </ns0:c>
      <ns0:c r="M5734" s="3" t="s">
        <ns0:v>62</ns0:v>
      </ns0:c>
      <ns0:c r="N5734" t="s">
        <ns0:v>79</ns0:v>
      </ns0:c>
      <ns0:c r="O5734" t="s">
        <ns0:v>72</ns0:v>
      </ns0:c>
      <ns0:c r="P5734" t="s">
        <ns0:v>3522</ns0:v>
      </ns0:c>
      <ns0:c r="Q5734" t="s">
        <ns0:v>3481</ns0:v>
      </ns0:c>
    </ns0:row>
    <ns0:row r="5735" spans="1:17" ht="41.4">
      <ns0:c r="A5735">
        <ns0:v>5731</ns0:v>
      </ns0:c>
      <ns0:c r="B5735" t="s">
        <ns0:v>11669</ns0:v>
      </ns0:c>
      <ns0:c r="C5735" t="s">
        <ns0:v>53</ns0:v>
      </ns0:c>
      <ns0:c r="D5735" t="s">
        <ns0:v>3478</ns0:v>
      </ns0:c>
      <ns0:c r="E5735" s="3" t="s">
        <ns0:v>11670</ns0:v>
      </ns0:c>
      <ns0:c r="F5735" t="s">
        <ns0:v>56</ns0:v>
      </ns0:c>
      <ns0:c r="G5735" s="3" t="s">
        <ns0:v>57</ns0:v>
      </ns0:c>
      <ns0:c r="H5735" s="3" t="s">
        <ns0:v>58</ns0:v>
      </ns0:c>
      <ns0:c r="I5735" t="s">
        <ns0:v>59</ns0:v>
      </ns0:c>
      <ns0:c r="J5735" t="s">
        <ns0:v>60</ns0:v>
      </ns0:c>
      <ns0:c r="K5735" s="3" t="s">
        <ns0:v>60</ns0:v>
      </ns0:c>
      <ns0:c r="L5735" s="3" t="s">
        <ns0:v>61</ns0:v>
      </ns0:c>
      <ns0:c r="M5735" s="3" t="s">
        <ns0:v>62</ns0:v>
      </ns0:c>
      <ns0:c r="N5735" t="s">
        <ns0:v>79</ns0:v>
      </ns0:c>
      <ns0:c r="O5735" t="s">
        <ns0:v>72</ns0:v>
      </ns0:c>
      <ns0:c r="P5735" t="s">
        <ns0:v>3538</ns0:v>
      </ns0:c>
      <ns0:c r="Q5735" t="s">
        <ns0:v>3481</ns0:v>
      </ns0:c>
    </ns0:row>
    <ns0:row r="5736" spans="1:17" ht="41.4">
      <ns0:c r="A5736">
        <ns0:v>5732</ns0:v>
      </ns0:c>
      <ns0:c r="B5736" t="s">
        <ns0:v>11671</ns0:v>
      </ns0:c>
      <ns0:c r="C5736" t="s">
        <ns0:v>53</ns0:v>
      </ns0:c>
      <ns0:c r="D5736" t="s">
        <ns0:v>3483</ns0:v>
      </ns0:c>
      <ns0:c r="E5736" s="3" t="s">
        <ns0:v>11672</ns0:v>
      </ns0:c>
      <ns0:c r="F5736" t="s">
        <ns0:v>56</ns0:v>
      </ns0:c>
      <ns0:c r="G5736" s="3" t="s">
        <ns0:v>57</ns0:v>
      </ns0:c>
      <ns0:c r="H5736" s="3" t="s">
        <ns0:v>58</ns0:v>
      </ns0:c>
      <ns0:c r="I5736" t="s">
        <ns0:v>59</ns0:v>
      </ns0:c>
      <ns0:c r="J5736" t="s">
        <ns0:v>60</ns0:v>
      </ns0:c>
      <ns0:c r="K5736" s="3" t="s">
        <ns0:v>60</ns0:v>
      </ns0:c>
      <ns0:c r="L5736" s="3" t="s">
        <ns0:v>61</ns0:v>
      </ns0:c>
      <ns0:c r="M5736" s="3" t="s">
        <ns0:v>62</ns0:v>
      </ns0:c>
      <ns0:c r="N5736" t="s">
        <ns0:v>79</ns0:v>
      </ns0:c>
      <ns0:c r="O5736" t="s">
        <ns0:v>72</ns0:v>
      </ns0:c>
      <ns0:c r="P5736" t="s">
        <ns0:v>7593</ns0:v>
      </ns0:c>
      <ns0:c r="Q5736" t="s">
        <ns0:v>3486</ns0:v>
      </ns0:c>
    </ns0:row>
    <ns0:row r="5737" spans="1:17" ht="41.4">
      <ns0:c r="A5737">
        <ns0:v>5733</ns0:v>
      </ns0:c>
      <ns0:c r="B5737" t="s">
        <ns0:v>11673</ns0:v>
      </ns0:c>
      <ns0:c r="C5737" t="s">
        <ns0:v>53</ns0:v>
      </ns0:c>
      <ns0:c r="D5737" t="s">
        <ns0:v>3493</ns0:v>
      </ns0:c>
      <ns0:c r="E5737" s="3" t="s">
        <ns0:v>11674</ns0:v>
      </ns0:c>
      <ns0:c r="F5737" t="s">
        <ns0:v>56</ns0:v>
      </ns0:c>
      <ns0:c r="G5737" s="3" t="s">
        <ns0:v>57</ns0:v>
      </ns0:c>
      <ns0:c r="H5737" s="3" t="s">
        <ns0:v>58</ns0:v>
      </ns0:c>
      <ns0:c r="I5737" t="s">
        <ns0:v>59</ns0:v>
      </ns0:c>
      <ns0:c r="J5737" t="s">
        <ns0:v>60</ns0:v>
      </ns0:c>
      <ns0:c r="K5737" s="3" t="s">
        <ns0:v>60</ns0:v>
      </ns0:c>
      <ns0:c r="L5737" s="3" t="s">
        <ns0:v>61</ns0:v>
      </ns0:c>
      <ns0:c r="M5737" s="3" t="s">
        <ns0:v>62</ns0:v>
      </ns0:c>
      <ns0:c r="N5737" t="s">
        <ns0:v>79</ns0:v>
      </ns0:c>
      <ns0:c r="O5737" t="s">
        <ns0:v>72</ns0:v>
      </ns0:c>
      <ns0:c r="P5737" t="s">
        <ns0:v>7593</ns0:v>
      </ns0:c>
      <ns0:c r="Q5737" t="s">
        <ns0:v>3496</ns0:v>
      </ns0:c>
    </ns0:row>
    <ns0:row r="5738" spans="1:17" ht="41.4">
      <ns0:c r="A5738">
        <ns0:v>5734</ns0:v>
      </ns0:c>
      <ns0:c r="B5738" t="s">
        <ns0:v>11675</ns0:v>
      </ns0:c>
      <ns0:c r="C5738" t="s">
        <ns0:v>53</ns0:v>
      </ns0:c>
      <ns0:c r="D5738" t="s">
        <ns0:v>3478</ns0:v>
      </ns0:c>
      <ns0:c r="E5738" s="3" t="s">
        <ns0:v>11676</ns0:v>
      </ns0:c>
      <ns0:c r="F5738" t="s">
        <ns0:v>56</ns0:v>
      </ns0:c>
      <ns0:c r="G5738" s="3" t="s">
        <ns0:v>57</ns0:v>
      </ns0:c>
      <ns0:c r="H5738" s="3" t="s">
        <ns0:v>58</ns0:v>
      </ns0:c>
      <ns0:c r="I5738" t="s">
        <ns0:v>59</ns0:v>
      </ns0:c>
      <ns0:c r="J5738" t="s">
        <ns0:v>60</ns0:v>
      </ns0:c>
      <ns0:c r="K5738" s="3" t="s">
        <ns0:v>60</ns0:v>
      </ns0:c>
      <ns0:c r="L5738" s="3" t="s">
        <ns0:v>61</ns0:v>
      </ns0:c>
      <ns0:c r="M5738" s="3" t="s">
        <ns0:v>62</ns0:v>
      </ns0:c>
      <ns0:c r="N5738" t="s">
        <ns0:v>79</ns0:v>
      </ns0:c>
      <ns0:c r="O5738" t="s">
        <ns0:v>72</ns0:v>
      </ns0:c>
      <ns0:c r="P5738" t="s">
        <ns0:v>3522</ns0:v>
      </ns0:c>
      <ns0:c r="Q5738" t="s">
        <ns0:v>3481</ns0:v>
      </ns0:c>
    </ns0:row>
    <ns0:row r="5739" spans="1:17" ht="41.4">
      <ns0:c r="A5739">
        <ns0:v>5735</ns0:v>
      </ns0:c>
      <ns0:c r="B5739" t="s">
        <ns0:v>11677</ns0:v>
      </ns0:c>
      <ns0:c r="C5739" t="s">
        <ns0:v>53</ns0:v>
      </ns0:c>
      <ns0:c r="D5739" t="s">
        <ns0:v>3478</ns0:v>
      </ns0:c>
      <ns0:c r="E5739" s="3" t="s">
        <ns0:v>11678</ns0:v>
      </ns0:c>
      <ns0:c r="F5739" t="s">
        <ns0:v>56</ns0:v>
      </ns0:c>
      <ns0:c r="G5739" s="3" t="s">
        <ns0:v>57</ns0:v>
      </ns0:c>
      <ns0:c r="H5739" s="3" t="s">
        <ns0:v>58</ns0:v>
      </ns0:c>
      <ns0:c r="I5739" t="s">
        <ns0:v>59</ns0:v>
      </ns0:c>
      <ns0:c r="J5739" t="s">
        <ns0:v>60</ns0:v>
      </ns0:c>
      <ns0:c r="K5739" s="3" t="s">
        <ns0:v>60</ns0:v>
      </ns0:c>
      <ns0:c r="L5739" s="3" t="s">
        <ns0:v>61</ns0:v>
      </ns0:c>
      <ns0:c r="M5739" s="3" t="s">
        <ns0:v>62</ns0:v>
      </ns0:c>
      <ns0:c r="N5739" t="s">
        <ns0:v>79</ns0:v>
      </ns0:c>
      <ns0:c r="O5739" t="s">
        <ns0:v>72</ns0:v>
      </ns0:c>
      <ns0:c r="P5739" t="s">
        <ns0:v>3507</ns0:v>
      </ns0:c>
      <ns0:c r="Q5739" t="s">
        <ns0:v>3481</ns0:v>
      </ns0:c>
    </ns0:row>
    <ns0:row r="5740" spans="1:17" ht="41.4">
      <ns0:c r="A5740">
        <ns0:v>5736</ns0:v>
      </ns0:c>
      <ns0:c r="B5740" t="s">
        <ns0:v>11679</ns0:v>
      </ns0:c>
      <ns0:c r="C5740" t="s">
        <ns0:v>53</ns0:v>
      </ns0:c>
      <ns0:c r="D5740" t="s">
        <ns0:v>3493</ns0:v>
      </ns0:c>
      <ns0:c r="E5740" s="3" t="s">
        <ns0:v>11680</ns0:v>
      </ns0:c>
      <ns0:c r="F5740" t="s">
        <ns0:v>56</ns0:v>
      </ns0:c>
      <ns0:c r="G5740" s="3" t="s">
        <ns0:v>57</ns0:v>
      </ns0:c>
      <ns0:c r="H5740" s="3" t="s">
        <ns0:v>58</ns0:v>
      </ns0:c>
      <ns0:c r="I5740" t="s">
        <ns0:v>59</ns0:v>
      </ns0:c>
      <ns0:c r="J5740" t="s">
        <ns0:v>60</ns0:v>
      </ns0:c>
      <ns0:c r="K5740" s="3" t="s">
        <ns0:v>60</ns0:v>
      </ns0:c>
      <ns0:c r="L5740" s="3" t="s">
        <ns0:v>61</ns0:v>
      </ns0:c>
      <ns0:c r="M5740" s="3" t="s">
        <ns0:v>62</ns0:v>
      </ns0:c>
      <ns0:c r="N5740" t="s">
        <ns0:v>79</ns0:v>
      </ns0:c>
      <ns0:c r="O5740" t="s">
        <ns0:v>72</ns0:v>
      </ns0:c>
      <ns0:c r="P5740" t="s">
        <ns0:v>7593</ns0:v>
      </ns0:c>
      <ns0:c r="Q5740" t="s">
        <ns0:v>3496</ns0:v>
      </ns0:c>
    </ns0:row>
    <ns0:row r="5741" spans="1:17" ht="41.4">
      <ns0:c r="A5741">
        <ns0:v>5737</ns0:v>
      </ns0:c>
      <ns0:c r="B5741" t="s">
        <ns0:v>11681</ns0:v>
      </ns0:c>
      <ns0:c r="C5741" t="s">
        <ns0:v>53</ns0:v>
      </ns0:c>
      <ns0:c r="D5741" t="s">
        <ns0:v>3493</ns0:v>
      </ns0:c>
      <ns0:c r="E5741" s="3" t="s">
        <ns0:v>11682</ns0:v>
      </ns0:c>
      <ns0:c r="F5741" t="s">
        <ns0:v>56</ns0:v>
      </ns0:c>
      <ns0:c r="G5741" s="3" t="s">
        <ns0:v>57</ns0:v>
      </ns0:c>
      <ns0:c r="H5741" s="3" t="s">
        <ns0:v>58</ns0:v>
      </ns0:c>
      <ns0:c r="I5741" t="s">
        <ns0:v>59</ns0:v>
      </ns0:c>
      <ns0:c r="J5741" t="s">
        <ns0:v>60</ns0:v>
      </ns0:c>
      <ns0:c r="K5741" s="3" t="s">
        <ns0:v>60</ns0:v>
      </ns0:c>
      <ns0:c r="L5741" s="3" t="s">
        <ns0:v>61</ns0:v>
      </ns0:c>
      <ns0:c r="M5741" s="3" t="s">
        <ns0:v>62</ns0:v>
      </ns0:c>
      <ns0:c r="N5741" t="s">
        <ns0:v>79</ns0:v>
      </ns0:c>
      <ns0:c r="O5741" t="s">
        <ns0:v>72</ns0:v>
      </ns0:c>
      <ns0:c r="P5741" t="s">
        <ns0:v>3507</ns0:v>
      </ns0:c>
      <ns0:c r="Q5741" t="s">
        <ns0:v>3496</ns0:v>
      </ns0:c>
    </ns0:row>
    <ns0:row r="5742" spans="1:17" ht="41.4">
      <ns0:c r="A5742">
        <ns0:v>5738</ns0:v>
      </ns0:c>
      <ns0:c r="B5742" t="s">
        <ns0:v>11683</ns0:v>
      </ns0:c>
      <ns0:c r="C5742" t="s">
        <ns0:v>53</ns0:v>
      </ns0:c>
      <ns0:c r="D5742" t="s">
        <ns0:v>3478</ns0:v>
      </ns0:c>
      <ns0:c r="E5742" s="3" t="s">
        <ns0:v>11684</ns0:v>
      </ns0:c>
      <ns0:c r="F5742" t="s">
        <ns0:v>56</ns0:v>
      </ns0:c>
      <ns0:c r="G5742" s="3" t="s">
        <ns0:v>57</ns0:v>
      </ns0:c>
      <ns0:c r="H5742" s="3" t="s">
        <ns0:v>58</ns0:v>
      </ns0:c>
      <ns0:c r="I5742" t="s">
        <ns0:v>59</ns0:v>
      </ns0:c>
      <ns0:c r="J5742" t="s">
        <ns0:v>60</ns0:v>
      </ns0:c>
      <ns0:c r="K5742" s="3" t="s">
        <ns0:v>60</ns0:v>
      </ns0:c>
      <ns0:c r="L5742" s="3" t="s">
        <ns0:v>61</ns0:v>
      </ns0:c>
      <ns0:c r="M5742" s="3" t="s">
        <ns0:v>62</ns0:v>
      </ns0:c>
      <ns0:c r="N5742" t="s">
        <ns0:v>79</ns0:v>
      </ns0:c>
      <ns0:c r="O5742" t="s">
        <ns0:v>72</ns0:v>
      </ns0:c>
      <ns0:c r="P5742" t="s">
        <ns0:v>3522</ns0:v>
      </ns0:c>
      <ns0:c r="Q5742" t="s">
        <ns0:v>3481</ns0:v>
      </ns0:c>
    </ns0:row>
    <ns0:row r="5743" spans="1:17" ht="41.4">
      <ns0:c r="A5743">
        <ns0:v>5739</ns0:v>
      </ns0:c>
      <ns0:c r="B5743" t="s">
        <ns0:v>11685</ns0:v>
      </ns0:c>
      <ns0:c r="C5743" t="s">
        <ns0:v>53</ns0:v>
      </ns0:c>
      <ns0:c r="D5743" t="s">
        <ns0:v>3478</ns0:v>
      </ns0:c>
      <ns0:c r="E5743" s="3" t="s">
        <ns0:v>11686</ns0:v>
      </ns0:c>
      <ns0:c r="F5743" t="s">
        <ns0:v>56</ns0:v>
      </ns0:c>
      <ns0:c r="G5743" s="3" t="s">
        <ns0:v>57</ns0:v>
      </ns0:c>
      <ns0:c r="H5743" s="3" t="s">
        <ns0:v>58</ns0:v>
      </ns0:c>
      <ns0:c r="I5743" t="s">
        <ns0:v>59</ns0:v>
      </ns0:c>
      <ns0:c r="J5743" t="s">
        <ns0:v>60</ns0:v>
      </ns0:c>
      <ns0:c r="K5743" s="3" t="s">
        <ns0:v>60</ns0:v>
      </ns0:c>
      <ns0:c r="L5743" s="3" t="s">
        <ns0:v>61</ns0:v>
      </ns0:c>
      <ns0:c r="M5743" s="3" t="s">
        <ns0:v>62</ns0:v>
      </ns0:c>
      <ns0:c r="N5743" t="s">
        <ns0:v>79</ns0:v>
      </ns0:c>
      <ns0:c r="O5743" t="s">
        <ns0:v>72</ns0:v>
      </ns0:c>
      <ns0:c r="P5743" t="s">
        <ns0:v>3522</ns0:v>
      </ns0:c>
      <ns0:c r="Q5743" t="s">
        <ns0:v>3481</ns0:v>
      </ns0:c>
    </ns0:row>
    <ns0:row r="5744" spans="1:17" ht="41.4">
      <ns0:c r="A5744">
        <ns0:v>5740</ns0:v>
      </ns0:c>
      <ns0:c r="B5744" t="s">
        <ns0:v>11687</ns0:v>
      </ns0:c>
      <ns0:c r="C5744" t="s">
        <ns0:v>53</ns0:v>
      </ns0:c>
      <ns0:c r="D5744" t="s">
        <ns0:v>3483</ns0:v>
      </ns0:c>
      <ns0:c r="E5744" s="3" t="s">
        <ns0:v>11688</ns0:v>
      </ns0:c>
      <ns0:c r="F5744" t="s">
        <ns0:v>56</ns0:v>
      </ns0:c>
      <ns0:c r="G5744" s="3" t="s">
        <ns0:v>57</ns0:v>
      </ns0:c>
      <ns0:c r="H5744" s="3" t="s">
        <ns0:v>58</ns0:v>
      </ns0:c>
      <ns0:c r="I5744" t="s">
        <ns0:v>59</ns0:v>
      </ns0:c>
      <ns0:c r="J5744" t="s">
        <ns0:v>60</ns0:v>
      </ns0:c>
      <ns0:c r="K5744" s="3" t="s">
        <ns0:v>60</ns0:v>
      </ns0:c>
      <ns0:c r="L5744" s="3" t="s">
        <ns0:v>61</ns0:v>
      </ns0:c>
      <ns0:c r="M5744" s="3" t="s">
        <ns0:v>62</ns0:v>
      </ns0:c>
      <ns0:c r="N5744" t="s">
        <ns0:v>79</ns0:v>
      </ns0:c>
      <ns0:c r="O5744" t="s">
        <ns0:v>72</ns0:v>
      </ns0:c>
      <ns0:c r="P5744" t="s">
        <ns0:v>7593</ns0:v>
      </ns0:c>
      <ns0:c r="Q5744" t="s">
        <ns0:v>3486</ns0:v>
      </ns0:c>
    </ns0:row>
    <ns0:row r="5745" spans="1:17" ht="41.4">
      <ns0:c r="A5745">
        <ns0:v>5741</ns0:v>
      </ns0:c>
      <ns0:c r="B5745" t="s">
        <ns0:v>11689</ns0:v>
      </ns0:c>
      <ns0:c r="C5745" t="s">
        <ns0:v>53</ns0:v>
      </ns0:c>
      <ns0:c r="D5745" t="s">
        <ns0:v>3493</ns0:v>
      </ns0:c>
      <ns0:c r="E5745" s="3" t="s">
        <ns0:v>11690</ns0:v>
      </ns0:c>
      <ns0:c r="F5745" t="s">
        <ns0:v>56</ns0:v>
      </ns0:c>
      <ns0:c r="G5745" s="3" t="s">
        <ns0:v>57</ns0:v>
      </ns0:c>
      <ns0:c r="H5745" s="3" t="s">
        <ns0:v>58</ns0:v>
      </ns0:c>
      <ns0:c r="I5745" t="s">
        <ns0:v>59</ns0:v>
      </ns0:c>
      <ns0:c r="J5745" t="s">
        <ns0:v>60</ns0:v>
      </ns0:c>
      <ns0:c r="K5745" s="3" t="s">
        <ns0:v>60</ns0:v>
      </ns0:c>
      <ns0:c r="L5745" s="3" t="s">
        <ns0:v>61</ns0:v>
      </ns0:c>
      <ns0:c r="M5745" s="3" t="s">
        <ns0:v>62</ns0:v>
      </ns0:c>
      <ns0:c r="N5745" t="s">
        <ns0:v>79</ns0:v>
      </ns0:c>
      <ns0:c r="O5745" t="s">
        <ns0:v>72</ns0:v>
      </ns0:c>
      <ns0:c r="P5745" t="s">
        <ns0:v>3489</ns0:v>
      </ns0:c>
      <ns0:c r="Q5745" t="s">
        <ns0:v>3496</ns0:v>
      </ns0:c>
    </ns0:row>
    <ns0:row r="5746" spans="1:17" ht="41.4">
      <ns0:c r="A5746">
        <ns0:v>5742</ns0:v>
      </ns0:c>
      <ns0:c r="B5746" t="s">
        <ns0:v>11691</ns0:v>
      </ns0:c>
      <ns0:c r="C5746" t="s">
        <ns0:v>53</ns0:v>
      </ns0:c>
      <ns0:c r="D5746" t="s">
        <ns0:v>3483</ns0:v>
      </ns0:c>
      <ns0:c r="E5746" s="3" t="s">
        <ns0:v>11692</ns0:v>
      </ns0:c>
      <ns0:c r="F5746" t="s">
        <ns0:v>56</ns0:v>
      </ns0:c>
      <ns0:c r="G5746" s="3" t="s">
        <ns0:v>57</ns0:v>
      </ns0:c>
      <ns0:c r="H5746" s="3" t="s">
        <ns0:v>58</ns0:v>
      </ns0:c>
      <ns0:c r="I5746" t="s">
        <ns0:v>59</ns0:v>
      </ns0:c>
      <ns0:c r="J5746" t="s">
        <ns0:v>60</ns0:v>
      </ns0:c>
      <ns0:c r="K5746" s="3" t="s">
        <ns0:v>60</ns0:v>
      </ns0:c>
      <ns0:c r="L5746" s="3" t="s">
        <ns0:v>61</ns0:v>
      </ns0:c>
      <ns0:c r="M5746" s="3" t="s">
        <ns0:v>62</ns0:v>
      </ns0:c>
      <ns0:c r="N5746" t="s">
        <ns0:v>79</ns0:v>
      </ns0:c>
      <ns0:c r="O5746" t="s">
        <ns0:v>72</ns0:v>
      </ns0:c>
      <ns0:c r="P5746" t="s">
        <ns0:v>3507</ns0:v>
      </ns0:c>
      <ns0:c r="Q5746" t="s">
        <ns0:v>3486</ns0:v>
      </ns0:c>
    </ns0:row>
    <ns0:row r="5747" spans="1:17" ht="41.4">
      <ns0:c r="A5747">
        <ns0:v>5743</ns0:v>
      </ns0:c>
      <ns0:c r="B5747" t="s">
        <ns0:v>11693</ns0:v>
      </ns0:c>
      <ns0:c r="C5747" t="s">
        <ns0:v>53</ns0:v>
      </ns0:c>
      <ns0:c r="D5747" t="s">
        <ns0:v>3493</ns0:v>
      </ns0:c>
      <ns0:c r="E5747" s="3" t="s">
        <ns0:v>11694</ns0:v>
      </ns0:c>
      <ns0:c r="F5747" t="s">
        <ns0:v>56</ns0:v>
      </ns0:c>
      <ns0:c r="G5747" s="3" t="s">
        <ns0:v>57</ns0:v>
      </ns0:c>
      <ns0:c r="H5747" s="3" t="s">
        <ns0:v>58</ns0:v>
      </ns0:c>
      <ns0:c r="I5747" t="s">
        <ns0:v>59</ns0:v>
      </ns0:c>
      <ns0:c r="J5747" t="s">
        <ns0:v>60</ns0:v>
      </ns0:c>
      <ns0:c r="K5747" s="3" t="s">
        <ns0:v>60</ns0:v>
      </ns0:c>
      <ns0:c r="L5747" s="3" t="s">
        <ns0:v>61</ns0:v>
      </ns0:c>
      <ns0:c r="M5747" s="3" t="s">
        <ns0:v>62</ns0:v>
      </ns0:c>
      <ns0:c r="N5747" t="s">
        <ns0:v>79</ns0:v>
      </ns0:c>
      <ns0:c r="O5747" t="s">
        <ns0:v>72</ns0:v>
      </ns0:c>
      <ns0:c r="P5747" t="s">
        <ns0:v>7593</ns0:v>
      </ns0:c>
      <ns0:c r="Q5747" t="s">
        <ns0:v>3496</ns0:v>
      </ns0:c>
    </ns0:row>
    <ns0:row r="5748" spans="1:17" ht="41.4">
      <ns0:c r="A5748">
        <ns0:v>5744</ns0:v>
      </ns0:c>
      <ns0:c r="B5748" t="s">
        <ns0:v>11695</ns0:v>
      </ns0:c>
      <ns0:c r="C5748" t="s">
        <ns0:v>53</ns0:v>
      </ns0:c>
      <ns0:c r="D5748" t="s">
        <ns0:v>3493</ns0:v>
      </ns0:c>
      <ns0:c r="E5748" s="3" t="s">
        <ns0:v>11696</ns0:v>
      </ns0:c>
      <ns0:c r="F5748" t="s">
        <ns0:v>56</ns0:v>
      </ns0:c>
      <ns0:c r="G5748" s="3" t="s">
        <ns0:v>57</ns0:v>
      </ns0:c>
      <ns0:c r="H5748" s="3" t="s">
        <ns0:v>58</ns0:v>
      </ns0:c>
      <ns0:c r="I5748" t="s">
        <ns0:v>59</ns0:v>
      </ns0:c>
      <ns0:c r="J5748" t="s">
        <ns0:v>60</ns0:v>
      </ns0:c>
      <ns0:c r="K5748" s="3" t="s">
        <ns0:v>60</ns0:v>
      </ns0:c>
      <ns0:c r="L5748" s="3" t="s">
        <ns0:v>61</ns0:v>
      </ns0:c>
      <ns0:c r="M5748" s="3" t="s">
        <ns0:v>62</ns0:v>
      </ns0:c>
      <ns0:c r="N5748" t="s">
        <ns0:v>79</ns0:v>
      </ns0:c>
      <ns0:c r="O5748" t="s">
        <ns0:v>72</ns0:v>
      </ns0:c>
      <ns0:c r="P5748" t="s">
        <ns0:v>7593</ns0:v>
      </ns0:c>
      <ns0:c r="Q5748" t="s">
        <ns0:v>3496</ns0:v>
      </ns0:c>
    </ns0:row>
    <ns0:row r="5749" spans="1:17" ht="41.4">
      <ns0:c r="A5749">
        <ns0:v>5745</ns0:v>
      </ns0:c>
      <ns0:c r="B5749" t="s">
        <ns0:v>11697</ns0:v>
      </ns0:c>
      <ns0:c r="C5749" t="s">
        <ns0:v>53</ns0:v>
      </ns0:c>
      <ns0:c r="D5749" t="s">
        <ns0:v>3493</ns0:v>
      </ns0:c>
      <ns0:c r="E5749" s="3" t="s">
        <ns0:v>11698</ns0:v>
      </ns0:c>
      <ns0:c r="F5749" t="s">
        <ns0:v>56</ns0:v>
      </ns0:c>
      <ns0:c r="G5749" s="3" t="s">
        <ns0:v>57</ns0:v>
      </ns0:c>
      <ns0:c r="H5749" s="3" t="s">
        <ns0:v>58</ns0:v>
      </ns0:c>
      <ns0:c r="I5749" t="s">
        <ns0:v>59</ns0:v>
      </ns0:c>
      <ns0:c r="J5749" t="s">
        <ns0:v>60</ns0:v>
      </ns0:c>
      <ns0:c r="K5749" s="3" t="s">
        <ns0:v>60</ns0:v>
      </ns0:c>
      <ns0:c r="L5749" s="3" t="s">
        <ns0:v>61</ns0:v>
      </ns0:c>
      <ns0:c r="M5749" s="3" t="s">
        <ns0:v>62</ns0:v>
      </ns0:c>
      <ns0:c r="N5749" t="s">
        <ns0:v>79</ns0:v>
      </ns0:c>
      <ns0:c r="O5749" t="s">
        <ns0:v>72</ns0:v>
      </ns0:c>
      <ns0:c r="P5749" t="s">
        <ns0:v>3489</ns0:v>
      </ns0:c>
      <ns0:c r="Q5749" t="s">
        <ns0:v>3496</ns0:v>
      </ns0:c>
    </ns0:row>
    <ns0:row r="5750" spans="1:17" ht="41.4">
      <ns0:c r="A5750">
        <ns0:v>5746</ns0:v>
      </ns0:c>
      <ns0:c r="B5750" t="s">
        <ns0:v>11699</ns0:v>
      </ns0:c>
      <ns0:c r="C5750" t="s">
        <ns0:v>53</ns0:v>
      </ns0:c>
      <ns0:c r="D5750" t="s">
        <ns0:v>3478</ns0:v>
      </ns0:c>
      <ns0:c r="E5750" s="3" t="s">
        <ns0:v>11700</ns0:v>
      </ns0:c>
      <ns0:c r="F5750" t="s">
        <ns0:v>56</ns0:v>
      </ns0:c>
      <ns0:c r="G5750" s="3" t="s">
        <ns0:v>57</ns0:v>
      </ns0:c>
      <ns0:c r="H5750" s="3" t="s">
        <ns0:v>58</ns0:v>
      </ns0:c>
      <ns0:c r="I5750" t="s">
        <ns0:v>59</ns0:v>
      </ns0:c>
      <ns0:c r="J5750" t="s">
        <ns0:v>60</ns0:v>
      </ns0:c>
      <ns0:c r="K5750" s="3" t="s">
        <ns0:v>60</ns0:v>
      </ns0:c>
      <ns0:c r="L5750" s="3" t="s">
        <ns0:v>61</ns0:v>
      </ns0:c>
      <ns0:c r="M5750" s="3" t="s">
        <ns0:v>62</ns0:v>
      </ns0:c>
      <ns0:c r="N5750" t="s">
        <ns0:v>79</ns0:v>
      </ns0:c>
      <ns0:c r="O5750" t="s">
        <ns0:v>72</ns0:v>
      </ns0:c>
      <ns0:c r="P5750" t="s">
        <ns0:v>3507</ns0:v>
      </ns0:c>
      <ns0:c r="Q5750" t="s">
        <ns0:v>3481</ns0:v>
      </ns0:c>
    </ns0:row>
    <ns0:row r="5751" spans="1:17" ht="41.4">
      <ns0:c r="A5751">
        <ns0:v>5747</ns0:v>
      </ns0:c>
      <ns0:c r="B5751" t="s">
        <ns0:v>11701</ns0:v>
      </ns0:c>
      <ns0:c r="C5751" t="s">
        <ns0:v>53</ns0:v>
      </ns0:c>
      <ns0:c r="D5751" t="s">
        <ns0:v>3478</ns0:v>
      </ns0:c>
      <ns0:c r="E5751" s="3" t="s">
        <ns0:v>11702</ns0:v>
      </ns0:c>
      <ns0:c r="F5751" t="s">
        <ns0:v>56</ns0:v>
      </ns0:c>
      <ns0:c r="G5751" s="3" t="s">
        <ns0:v>57</ns0:v>
      </ns0:c>
      <ns0:c r="H5751" s="3" t="s">
        <ns0:v>58</ns0:v>
      </ns0:c>
      <ns0:c r="I5751" t="s">
        <ns0:v>59</ns0:v>
      </ns0:c>
      <ns0:c r="J5751" t="s">
        <ns0:v>60</ns0:v>
      </ns0:c>
      <ns0:c r="K5751" s="3" t="s">
        <ns0:v>60</ns0:v>
      </ns0:c>
      <ns0:c r="L5751" s="3" t="s">
        <ns0:v>61</ns0:v>
      </ns0:c>
      <ns0:c r="M5751" s="3" t="s">
        <ns0:v>62</ns0:v>
      </ns0:c>
      <ns0:c r="N5751" t="s">
        <ns0:v>79</ns0:v>
      </ns0:c>
      <ns0:c r="O5751" t="s">
        <ns0:v>72</ns0:v>
      </ns0:c>
      <ns0:c r="P5751" t="s">
        <ns0:v>3522</ns0:v>
      </ns0:c>
      <ns0:c r="Q5751" t="s">
        <ns0:v>3481</ns0:v>
      </ns0:c>
    </ns0:row>
    <ns0:row r="5752" spans="1:17" ht="41.4">
      <ns0:c r="A5752">
        <ns0:v>5748</ns0:v>
      </ns0:c>
      <ns0:c r="B5752" t="s">
        <ns0:v>11703</ns0:v>
      </ns0:c>
      <ns0:c r="C5752" t="s">
        <ns0:v>53</ns0:v>
      </ns0:c>
      <ns0:c r="D5752" t="s">
        <ns0:v>3478</ns0:v>
      </ns0:c>
      <ns0:c r="E5752" s="3" t="s">
        <ns0:v>11704</ns0:v>
      </ns0:c>
      <ns0:c r="F5752" t="s">
        <ns0:v>56</ns0:v>
      </ns0:c>
      <ns0:c r="G5752" s="3" t="s">
        <ns0:v>57</ns0:v>
      </ns0:c>
      <ns0:c r="H5752" s="3" t="s">
        <ns0:v>58</ns0:v>
      </ns0:c>
      <ns0:c r="I5752" t="s">
        <ns0:v>59</ns0:v>
      </ns0:c>
      <ns0:c r="J5752" t="s">
        <ns0:v>60</ns0:v>
      </ns0:c>
      <ns0:c r="K5752" s="3" t="s">
        <ns0:v>60</ns0:v>
      </ns0:c>
      <ns0:c r="L5752" s="3" t="s">
        <ns0:v>61</ns0:v>
      </ns0:c>
      <ns0:c r="M5752" s="3" t="s">
        <ns0:v>62</ns0:v>
      </ns0:c>
      <ns0:c r="N5752" t="s">
        <ns0:v>79</ns0:v>
      </ns0:c>
      <ns0:c r="O5752" t="s">
        <ns0:v>72</ns0:v>
      </ns0:c>
      <ns0:c r="P5752" t="s">
        <ns0:v>3522</ns0:v>
      </ns0:c>
      <ns0:c r="Q5752" t="s">
        <ns0:v>3481</ns0:v>
      </ns0:c>
    </ns0:row>
    <ns0:row r="5753" spans="1:17" ht="41.4">
      <ns0:c r="A5753">
        <ns0:v>5749</ns0:v>
      </ns0:c>
      <ns0:c r="B5753" t="s">
        <ns0:v>11705</ns0:v>
      </ns0:c>
      <ns0:c r="C5753" t="s">
        <ns0:v>53</ns0:v>
      </ns0:c>
      <ns0:c r="D5753" t="s">
        <ns0:v>3493</ns0:v>
      </ns0:c>
      <ns0:c r="E5753" s="3" t="s">
        <ns0:v>11706</ns0:v>
      </ns0:c>
      <ns0:c r="F5753" t="s">
        <ns0:v>56</ns0:v>
      </ns0:c>
      <ns0:c r="G5753" s="3" t="s">
        <ns0:v>57</ns0:v>
      </ns0:c>
      <ns0:c r="H5753" s="3" t="s">
        <ns0:v>58</ns0:v>
      </ns0:c>
      <ns0:c r="I5753" t="s">
        <ns0:v>59</ns0:v>
      </ns0:c>
      <ns0:c r="J5753" t="s">
        <ns0:v>60</ns0:v>
      </ns0:c>
      <ns0:c r="K5753" s="3" t="s">
        <ns0:v>60</ns0:v>
      </ns0:c>
      <ns0:c r="L5753" s="3" t="s">
        <ns0:v>61</ns0:v>
      </ns0:c>
      <ns0:c r="M5753" s="3" t="s">
        <ns0:v>62</ns0:v>
      </ns0:c>
      <ns0:c r="N5753" t="s">
        <ns0:v>79</ns0:v>
      </ns0:c>
      <ns0:c r="O5753" t="s">
        <ns0:v>72</ns0:v>
      </ns0:c>
      <ns0:c r="P5753" t="s">
        <ns0:v>3489</ns0:v>
      </ns0:c>
      <ns0:c r="Q5753" t="s">
        <ns0:v>3496</ns0:v>
      </ns0:c>
    </ns0:row>
    <ns0:row r="5754" spans="1:17" ht="41.4">
      <ns0:c r="A5754">
        <ns0:v>5750</ns0:v>
      </ns0:c>
      <ns0:c r="B5754" t="s">
        <ns0:v>11707</ns0:v>
      </ns0:c>
      <ns0:c r="C5754" t="s">
        <ns0:v>53</ns0:v>
      </ns0:c>
      <ns0:c r="D5754" t="s">
        <ns0:v>3493</ns0:v>
      </ns0:c>
      <ns0:c r="E5754" s="3" t="s">
        <ns0:v>11708</ns0:v>
      </ns0:c>
      <ns0:c r="F5754" t="s">
        <ns0:v>56</ns0:v>
      </ns0:c>
      <ns0:c r="G5754" s="3" t="s">
        <ns0:v>57</ns0:v>
      </ns0:c>
      <ns0:c r="H5754" s="3" t="s">
        <ns0:v>58</ns0:v>
      </ns0:c>
      <ns0:c r="I5754" t="s">
        <ns0:v>59</ns0:v>
      </ns0:c>
      <ns0:c r="J5754" t="s">
        <ns0:v>60</ns0:v>
      </ns0:c>
      <ns0:c r="K5754" s="3" t="s">
        <ns0:v>60</ns0:v>
      </ns0:c>
      <ns0:c r="L5754" s="3" t="s">
        <ns0:v>61</ns0:v>
      </ns0:c>
      <ns0:c r="M5754" s="3" t="s">
        <ns0:v>62</ns0:v>
      </ns0:c>
      <ns0:c r="N5754" t="s">
        <ns0:v>79</ns0:v>
      </ns0:c>
      <ns0:c r="O5754" t="s">
        <ns0:v>72</ns0:v>
      </ns0:c>
      <ns0:c r="P5754" t="s">
        <ns0:v>7593</ns0:v>
      </ns0:c>
      <ns0:c r="Q5754" t="s">
        <ns0:v>3496</ns0:v>
      </ns0:c>
    </ns0:row>
    <ns0:row r="5755" spans="1:17" ht="41.4">
      <ns0:c r="A5755">
        <ns0:v>5751</ns0:v>
      </ns0:c>
      <ns0:c r="B5755" t="s">
        <ns0:v>11709</ns0:v>
      </ns0:c>
      <ns0:c r="C5755" t="s">
        <ns0:v>53</ns0:v>
      </ns0:c>
      <ns0:c r="D5755" t="s">
        <ns0:v>3478</ns0:v>
      </ns0:c>
      <ns0:c r="E5755" s="3" t="s">
        <ns0:v>11710</ns0:v>
      </ns0:c>
      <ns0:c r="F5755" t="s">
        <ns0:v>56</ns0:v>
      </ns0:c>
      <ns0:c r="G5755" s="3" t="s">
        <ns0:v>57</ns0:v>
      </ns0:c>
      <ns0:c r="H5755" s="3" t="s">
        <ns0:v>58</ns0:v>
      </ns0:c>
      <ns0:c r="I5755" t="s">
        <ns0:v>59</ns0:v>
      </ns0:c>
      <ns0:c r="J5755" t="s">
        <ns0:v>60</ns0:v>
      </ns0:c>
      <ns0:c r="K5755" s="3" t="s">
        <ns0:v>60</ns0:v>
      </ns0:c>
      <ns0:c r="L5755" s="3" t="s">
        <ns0:v>61</ns0:v>
      </ns0:c>
      <ns0:c r="M5755" s="3" t="s">
        <ns0:v>62</ns0:v>
      </ns0:c>
      <ns0:c r="N5755" t="s">
        <ns0:v>79</ns0:v>
      </ns0:c>
      <ns0:c r="O5755" t="s">
        <ns0:v>72</ns0:v>
      </ns0:c>
      <ns0:c r="P5755" t="s">
        <ns0:v>3489</ns0:v>
      </ns0:c>
      <ns0:c r="Q5755" t="s">
        <ns0:v>3481</ns0:v>
      </ns0:c>
    </ns0:row>
    <ns0:row r="5756" spans="1:17" ht="41.4">
      <ns0:c r="A5756">
        <ns0:v>5752</ns0:v>
      </ns0:c>
      <ns0:c r="B5756" t="s">
        <ns0:v>11711</ns0:v>
      </ns0:c>
      <ns0:c r="C5756" t="s">
        <ns0:v>53</ns0:v>
      </ns0:c>
      <ns0:c r="D5756" t="s">
        <ns0:v>3478</ns0:v>
      </ns0:c>
      <ns0:c r="E5756" s="3" t="s">
        <ns0:v>11712</ns0:v>
      </ns0:c>
      <ns0:c r="F5756" t="s">
        <ns0:v>56</ns0:v>
      </ns0:c>
      <ns0:c r="G5756" s="3" t="s">
        <ns0:v>57</ns0:v>
      </ns0:c>
      <ns0:c r="H5756" s="3" t="s">
        <ns0:v>58</ns0:v>
      </ns0:c>
      <ns0:c r="I5756" t="s">
        <ns0:v>59</ns0:v>
      </ns0:c>
      <ns0:c r="J5756" t="s">
        <ns0:v>60</ns0:v>
      </ns0:c>
      <ns0:c r="K5756" s="3" t="s">
        <ns0:v>60</ns0:v>
      </ns0:c>
      <ns0:c r="L5756" s="3" t="s">
        <ns0:v>61</ns0:v>
      </ns0:c>
      <ns0:c r="M5756" s="3" t="s">
        <ns0:v>62</ns0:v>
      </ns0:c>
      <ns0:c r="N5756" t="s">
        <ns0:v>79</ns0:v>
      </ns0:c>
      <ns0:c r="O5756" t="s">
        <ns0:v>72</ns0:v>
      </ns0:c>
      <ns0:c r="P5756" t="s">
        <ns0:v>3485</ns0:v>
      </ns0:c>
      <ns0:c r="Q5756" t="s">
        <ns0:v>3481</ns0:v>
      </ns0:c>
    </ns0:row>
    <ns0:row r="5757" spans="1:17" ht="41.4">
      <ns0:c r="A5757">
        <ns0:v>5753</ns0:v>
      </ns0:c>
      <ns0:c r="B5757" t="s">
        <ns0:v>11713</ns0:v>
      </ns0:c>
      <ns0:c r="C5757" t="s">
        <ns0:v>53</ns0:v>
      </ns0:c>
      <ns0:c r="D5757" t="s">
        <ns0:v>3483</ns0:v>
      </ns0:c>
      <ns0:c r="E5757" s="3" t="s">
        <ns0:v>11714</ns0:v>
      </ns0:c>
      <ns0:c r="F5757" t="s">
        <ns0:v>56</ns0:v>
      </ns0:c>
      <ns0:c r="G5757" s="3" t="s">
        <ns0:v>57</ns0:v>
      </ns0:c>
      <ns0:c r="H5757" s="3" t="s">
        <ns0:v>58</ns0:v>
      </ns0:c>
      <ns0:c r="I5757" t="s">
        <ns0:v>59</ns0:v>
      </ns0:c>
      <ns0:c r="J5757" t="s">
        <ns0:v>60</ns0:v>
      </ns0:c>
      <ns0:c r="K5757" s="3" t="s">
        <ns0:v>60</ns0:v>
      </ns0:c>
      <ns0:c r="L5757" s="3" t="s">
        <ns0:v>61</ns0:v>
      </ns0:c>
      <ns0:c r="M5757" s="3" t="s">
        <ns0:v>62</ns0:v>
      </ns0:c>
      <ns0:c r="N5757" t="s">
        <ns0:v>79</ns0:v>
      </ns0:c>
      <ns0:c r="O5757" t="s">
        <ns0:v>72</ns0:v>
      </ns0:c>
      <ns0:c r="P5757" t="s">
        <ns0:v>7593</ns0:v>
      </ns0:c>
      <ns0:c r="Q5757" t="s">
        <ns0:v>3486</ns0:v>
      </ns0:c>
    </ns0:row>
    <ns0:row r="5758" spans="1:17" ht="41.4">
      <ns0:c r="A5758">
        <ns0:v>5754</ns0:v>
      </ns0:c>
      <ns0:c r="B5758" t="s">
        <ns0:v>11715</ns0:v>
      </ns0:c>
      <ns0:c r="C5758" t="s">
        <ns0:v>53</ns0:v>
      </ns0:c>
      <ns0:c r="D5758" t="s">
        <ns0:v>3483</ns0:v>
      </ns0:c>
      <ns0:c r="E5758" s="3" t="s">
        <ns0:v>11716</ns0:v>
      </ns0:c>
      <ns0:c r="F5758" t="s">
        <ns0:v>56</ns0:v>
      </ns0:c>
      <ns0:c r="G5758" s="3" t="s">
        <ns0:v>57</ns0:v>
      </ns0:c>
      <ns0:c r="H5758" s="3" t="s">
        <ns0:v>58</ns0:v>
      </ns0:c>
      <ns0:c r="I5758" t="s">
        <ns0:v>59</ns0:v>
      </ns0:c>
      <ns0:c r="J5758" t="s">
        <ns0:v>60</ns0:v>
      </ns0:c>
      <ns0:c r="K5758" s="3" t="s">
        <ns0:v>60</ns0:v>
      </ns0:c>
      <ns0:c r="L5758" s="3" t="s">
        <ns0:v>61</ns0:v>
      </ns0:c>
      <ns0:c r="M5758" s="3" t="s">
        <ns0:v>62</ns0:v>
      </ns0:c>
      <ns0:c r="N5758" t="s">
        <ns0:v>79</ns0:v>
      </ns0:c>
      <ns0:c r="O5758" t="s">
        <ns0:v>72</ns0:v>
      </ns0:c>
      <ns0:c r="P5758" t="s">
        <ns0:v>7593</ns0:v>
      </ns0:c>
      <ns0:c r="Q5758" t="s">
        <ns0:v>3486</ns0:v>
      </ns0:c>
    </ns0:row>
    <ns0:row r="5759" spans="1:17" ht="41.4">
      <ns0:c r="A5759">
        <ns0:v>5755</ns0:v>
      </ns0:c>
      <ns0:c r="B5759" t="s">
        <ns0:v>11717</ns0:v>
      </ns0:c>
      <ns0:c r="C5759" t="s">
        <ns0:v>53</ns0:v>
      </ns0:c>
      <ns0:c r="D5759" t="s">
        <ns0:v>3478</ns0:v>
      </ns0:c>
      <ns0:c r="E5759" s="3" t="s">
        <ns0:v>11718</ns0:v>
      </ns0:c>
      <ns0:c r="F5759" t="s">
        <ns0:v>56</ns0:v>
      </ns0:c>
      <ns0:c r="G5759" s="3" t="s">
        <ns0:v>57</ns0:v>
      </ns0:c>
      <ns0:c r="H5759" s="3" t="s">
        <ns0:v>58</ns0:v>
      </ns0:c>
      <ns0:c r="I5759" t="s">
        <ns0:v>59</ns0:v>
      </ns0:c>
      <ns0:c r="J5759" t="s">
        <ns0:v>60</ns0:v>
      </ns0:c>
      <ns0:c r="K5759" s="3" t="s">
        <ns0:v>60</ns0:v>
      </ns0:c>
      <ns0:c r="L5759" s="3" t="s">
        <ns0:v>61</ns0:v>
      </ns0:c>
      <ns0:c r="M5759" s="3" t="s">
        <ns0:v>62</ns0:v>
      </ns0:c>
      <ns0:c r="N5759" t="s">
        <ns0:v>79</ns0:v>
      </ns0:c>
      <ns0:c r="O5759" t="s">
        <ns0:v>72</ns0:v>
      </ns0:c>
      <ns0:c r="P5759" t="s">
        <ns0:v>3522</ns0:v>
      </ns0:c>
      <ns0:c r="Q5759" t="s">
        <ns0:v>3481</ns0:v>
      </ns0:c>
    </ns0:row>
    <ns0:row r="5760" spans="1:17" ht="41.4">
      <ns0:c r="A5760">
        <ns0:v>5756</ns0:v>
      </ns0:c>
      <ns0:c r="B5760" t="s">
        <ns0:v>11719</ns0:v>
      </ns0:c>
      <ns0:c r="C5760" t="s">
        <ns0:v>53</ns0:v>
      </ns0:c>
      <ns0:c r="D5760" t="s">
        <ns0:v>3483</ns0:v>
      </ns0:c>
      <ns0:c r="E5760" s="3" t="s">
        <ns0:v>11720</ns0:v>
      </ns0:c>
      <ns0:c r="F5760" t="s">
        <ns0:v>56</ns0:v>
      </ns0:c>
      <ns0:c r="G5760" s="3" t="s">
        <ns0:v>57</ns0:v>
      </ns0:c>
      <ns0:c r="H5760" s="3" t="s">
        <ns0:v>58</ns0:v>
      </ns0:c>
      <ns0:c r="I5760" t="s">
        <ns0:v>59</ns0:v>
      </ns0:c>
      <ns0:c r="J5760" t="s">
        <ns0:v>60</ns0:v>
      </ns0:c>
      <ns0:c r="K5760" s="3" t="s">
        <ns0:v>60</ns0:v>
      </ns0:c>
      <ns0:c r="L5760" s="3" t="s">
        <ns0:v>61</ns0:v>
      </ns0:c>
      <ns0:c r="M5760" s="3" t="s">
        <ns0:v>62</ns0:v>
      </ns0:c>
      <ns0:c r="N5760" t="s">
        <ns0:v>79</ns0:v>
      </ns0:c>
      <ns0:c r="O5760" t="s">
        <ns0:v>72</ns0:v>
      </ns0:c>
      <ns0:c r="P5760" t="s">
        <ns0:v>7593</ns0:v>
      </ns0:c>
      <ns0:c r="Q5760" t="s">
        <ns0:v>3486</ns0:v>
      </ns0:c>
    </ns0:row>
    <ns0:row r="5761" spans="1:17" ht="41.4">
      <ns0:c r="A5761">
        <ns0:v>5757</ns0:v>
      </ns0:c>
      <ns0:c r="B5761" t="s">
        <ns0:v>11721</ns0:v>
      </ns0:c>
      <ns0:c r="C5761" t="s">
        <ns0:v>53</ns0:v>
      </ns0:c>
      <ns0:c r="D5761" t="s">
        <ns0:v>3493</ns0:v>
      </ns0:c>
      <ns0:c r="E5761" s="3" t="s">
        <ns0:v>11722</ns0:v>
      </ns0:c>
      <ns0:c r="F5761" t="s">
        <ns0:v>56</ns0:v>
      </ns0:c>
      <ns0:c r="G5761" s="3" t="s">
        <ns0:v>57</ns0:v>
      </ns0:c>
      <ns0:c r="H5761" s="3" t="s">
        <ns0:v>58</ns0:v>
      </ns0:c>
      <ns0:c r="I5761" t="s">
        <ns0:v>59</ns0:v>
      </ns0:c>
      <ns0:c r="J5761" t="s">
        <ns0:v>60</ns0:v>
      </ns0:c>
      <ns0:c r="K5761" s="3" t="s">
        <ns0:v>60</ns0:v>
      </ns0:c>
      <ns0:c r="L5761" s="3" t="s">
        <ns0:v>61</ns0:v>
      </ns0:c>
      <ns0:c r="M5761" s="3" t="s">
        <ns0:v>62</ns0:v>
      </ns0:c>
      <ns0:c r="N5761" t="s">
        <ns0:v>79</ns0:v>
      </ns0:c>
      <ns0:c r="O5761" t="s">
        <ns0:v>72</ns0:v>
      </ns0:c>
      <ns0:c r="P5761" t="s">
        <ns0:v>7593</ns0:v>
      </ns0:c>
      <ns0:c r="Q5761" t="s">
        <ns0:v>3496</ns0:v>
      </ns0:c>
    </ns0:row>
    <ns0:row r="5762" spans="1:17" ht="41.4">
      <ns0:c r="A5762">
        <ns0:v>5758</ns0:v>
      </ns0:c>
      <ns0:c r="B5762" t="s">
        <ns0:v>11723</ns0:v>
      </ns0:c>
      <ns0:c r="C5762" t="s">
        <ns0:v>53</ns0:v>
      </ns0:c>
      <ns0:c r="D5762" t="s">
        <ns0:v>3483</ns0:v>
      </ns0:c>
      <ns0:c r="E5762" s="3" t="s">
        <ns0:v>11724</ns0:v>
      </ns0:c>
      <ns0:c r="F5762" t="s">
        <ns0:v>56</ns0:v>
      </ns0:c>
      <ns0:c r="G5762" s="3" t="s">
        <ns0:v>57</ns0:v>
      </ns0:c>
      <ns0:c r="H5762" s="3" t="s">
        <ns0:v>58</ns0:v>
      </ns0:c>
      <ns0:c r="I5762" t="s">
        <ns0:v>59</ns0:v>
      </ns0:c>
      <ns0:c r="J5762" t="s">
        <ns0:v>60</ns0:v>
      </ns0:c>
      <ns0:c r="K5762" s="3" t="s">
        <ns0:v>60</ns0:v>
      </ns0:c>
      <ns0:c r="L5762" s="3" t="s">
        <ns0:v>61</ns0:v>
      </ns0:c>
      <ns0:c r="M5762" s="3" t="s">
        <ns0:v>62</ns0:v>
      </ns0:c>
      <ns0:c r="N5762" t="s">
        <ns0:v>79</ns0:v>
      </ns0:c>
      <ns0:c r="O5762" t="s">
        <ns0:v>72</ns0:v>
      </ns0:c>
      <ns0:c r="P5762" t="s">
        <ns0:v>7593</ns0:v>
      </ns0:c>
      <ns0:c r="Q5762" t="s">
        <ns0:v>3486</ns0:v>
      </ns0:c>
    </ns0:row>
    <ns0:row r="5763" spans="1:17" ht="41.4">
      <ns0:c r="A5763">
        <ns0:v>5759</ns0:v>
      </ns0:c>
      <ns0:c r="B5763" t="s">
        <ns0:v>11725</ns0:v>
      </ns0:c>
      <ns0:c r="C5763" t="s">
        <ns0:v>53</ns0:v>
      </ns0:c>
      <ns0:c r="D5763" t="s">
        <ns0:v>3493</ns0:v>
      </ns0:c>
      <ns0:c r="E5763" s="3" t="s">
        <ns0:v>11726</ns0:v>
      </ns0:c>
      <ns0:c r="F5763" t="s">
        <ns0:v>56</ns0:v>
      </ns0:c>
      <ns0:c r="G5763" s="3" t="s">
        <ns0:v>57</ns0:v>
      </ns0:c>
      <ns0:c r="H5763" s="3" t="s">
        <ns0:v>58</ns0:v>
      </ns0:c>
      <ns0:c r="I5763" t="s">
        <ns0:v>59</ns0:v>
      </ns0:c>
      <ns0:c r="J5763" t="s">
        <ns0:v>60</ns0:v>
      </ns0:c>
      <ns0:c r="K5763" s="3" t="s">
        <ns0:v>60</ns0:v>
      </ns0:c>
      <ns0:c r="L5763" s="3" t="s">
        <ns0:v>61</ns0:v>
      </ns0:c>
      <ns0:c r="M5763" s="3" t="s">
        <ns0:v>62</ns0:v>
      </ns0:c>
      <ns0:c r="N5763" t="s">
        <ns0:v>79</ns0:v>
      </ns0:c>
      <ns0:c r="O5763" t="s">
        <ns0:v>72</ns0:v>
      </ns0:c>
      <ns0:c r="P5763" t="s">
        <ns0:v>7593</ns0:v>
      </ns0:c>
      <ns0:c r="Q5763" t="s">
        <ns0:v>3496</ns0:v>
      </ns0:c>
    </ns0:row>
    <ns0:row r="5764" spans="1:17" ht="41.4">
      <ns0:c r="A5764">
        <ns0:v>5760</ns0:v>
      </ns0:c>
      <ns0:c r="B5764" t="s">
        <ns0:v>11727</ns0:v>
      </ns0:c>
      <ns0:c r="C5764" t="s">
        <ns0:v>53</ns0:v>
      </ns0:c>
      <ns0:c r="D5764" t="s">
        <ns0:v>3483</ns0:v>
      </ns0:c>
      <ns0:c r="E5764" s="3" t="s">
        <ns0:v>11728</ns0:v>
      </ns0:c>
      <ns0:c r="F5764" t="s">
        <ns0:v>56</ns0:v>
      </ns0:c>
      <ns0:c r="G5764" s="3" t="s">
        <ns0:v>57</ns0:v>
      </ns0:c>
      <ns0:c r="H5764" s="3" t="s">
        <ns0:v>58</ns0:v>
      </ns0:c>
      <ns0:c r="I5764" t="s">
        <ns0:v>59</ns0:v>
      </ns0:c>
      <ns0:c r="J5764" t="s">
        <ns0:v>60</ns0:v>
      </ns0:c>
      <ns0:c r="K5764" s="3" t="s">
        <ns0:v>60</ns0:v>
      </ns0:c>
      <ns0:c r="L5764" s="3" t="s">
        <ns0:v>61</ns0:v>
      </ns0:c>
      <ns0:c r="M5764" s="3" t="s">
        <ns0:v>62</ns0:v>
      </ns0:c>
      <ns0:c r="N5764" t="s">
        <ns0:v>79</ns0:v>
      </ns0:c>
      <ns0:c r="O5764" t="s">
        <ns0:v>72</ns0:v>
      </ns0:c>
      <ns0:c r="P5764" t="s">
        <ns0:v>7593</ns0:v>
      </ns0:c>
      <ns0:c r="Q5764" t="s">
        <ns0:v>3486</ns0:v>
      </ns0:c>
    </ns0:row>
    <ns0:row r="5765" spans="1:17" ht="41.4">
      <ns0:c r="A5765">
        <ns0:v>5761</ns0:v>
      </ns0:c>
      <ns0:c r="B5765" t="s">
        <ns0:v>11729</ns0:v>
      </ns0:c>
      <ns0:c r="C5765" t="s">
        <ns0:v>53</ns0:v>
      </ns0:c>
      <ns0:c r="D5765" t="s">
        <ns0:v>3493</ns0:v>
      </ns0:c>
      <ns0:c r="E5765" s="3" t="s">
        <ns0:v>11730</ns0:v>
      </ns0:c>
      <ns0:c r="F5765" t="s">
        <ns0:v>56</ns0:v>
      </ns0:c>
      <ns0:c r="G5765" s="3" t="s">
        <ns0:v>57</ns0:v>
      </ns0:c>
      <ns0:c r="H5765" s="3" t="s">
        <ns0:v>58</ns0:v>
      </ns0:c>
      <ns0:c r="I5765" t="s">
        <ns0:v>59</ns0:v>
      </ns0:c>
      <ns0:c r="J5765" t="s">
        <ns0:v>60</ns0:v>
      </ns0:c>
      <ns0:c r="K5765" s="3" t="s">
        <ns0:v>60</ns0:v>
      </ns0:c>
      <ns0:c r="L5765" s="3" t="s">
        <ns0:v>61</ns0:v>
      </ns0:c>
      <ns0:c r="M5765" s="3" t="s">
        <ns0:v>62</ns0:v>
      </ns0:c>
      <ns0:c r="N5765" t="s">
        <ns0:v>79</ns0:v>
      </ns0:c>
      <ns0:c r="O5765" t="s">
        <ns0:v>72</ns0:v>
      </ns0:c>
      <ns0:c r="P5765" t="s">
        <ns0:v>3489</ns0:v>
      </ns0:c>
      <ns0:c r="Q5765" t="s">
        <ns0:v>3496</ns0:v>
      </ns0:c>
    </ns0:row>
    <ns0:row r="5766" spans="1:17" ht="41.4">
      <ns0:c r="A5766">
        <ns0:v>5762</ns0:v>
      </ns0:c>
      <ns0:c r="B5766" t="s">
        <ns0:v>11731</ns0:v>
      </ns0:c>
      <ns0:c r="C5766" t="s">
        <ns0:v>53</ns0:v>
      </ns0:c>
      <ns0:c r="D5766" t="s">
        <ns0:v>3483</ns0:v>
      </ns0:c>
      <ns0:c r="E5766" s="3" t="s">
        <ns0:v>11732</ns0:v>
      </ns0:c>
      <ns0:c r="F5766" t="s">
        <ns0:v>56</ns0:v>
      </ns0:c>
      <ns0:c r="G5766" s="3" t="s">
        <ns0:v>57</ns0:v>
      </ns0:c>
      <ns0:c r="H5766" s="3" t="s">
        <ns0:v>58</ns0:v>
      </ns0:c>
      <ns0:c r="I5766" t="s">
        <ns0:v>59</ns0:v>
      </ns0:c>
      <ns0:c r="J5766" t="s">
        <ns0:v>60</ns0:v>
      </ns0:c>
      <ns0:c r="K5766" s="3" t="s">
        <ns0:v>60</ns0:v>
      </ns0:c>
      <ns0:c r="L5766" s="3" t="s">
        <ns0:v>61</ns0:v>
      </ns0:c>
      <ns0:c r="M5766" s="3" t="s">
        <ns0:v>62</ns0:v>
      </ns0:c>
      <ns0:c r="N5766" t="s">
        <ns0:v>79</ns0:v>
      </ns0:c>
      <ns0:c r="O5766" t="s">
        <ns0:v>72</ns0:v>
      </ns0:c>
      <ns0:c r="P5766" t="s">
        <ns0:v>7593</ns0:v>
      </ns0:c>
      <ns0:c r="Q5766" t="s">
        <ns0:v>3486</ns0:v>
      </ns0:c>
    </ns0:row>
    <ns0:row r="5767" spans="1:17" ht="41.4">
      <ns0:c r="A5767">
        <ns0:v>5763</ns0:v>
      </ns0:c>
      <ns0:c r="B5767" t="s">
        <ns0:v>11733</ns0:v>
      </ns0:c>
      <ns0:c r="C5767" t="s">
        <ns0:v>53</ns0:v>
      </ns0:c>
      <ns0:c r="D5767" t="s">
        <ns0:v>3483</ns0:v>
      </ns0:c>
      <ns0:c r="E5767" s="3" t="s">
        <ns0:v>11734</ns0:v>
      </ns0:c>
      <ns0:c r="F5767" t="s">
        <ns0:v>56</ns0:v>
      </ns0:c>
      <ns0:c r="G5767" s="3" t="s">
        <ns0:v>57</ns0:v>
      </ns0:c>
      <ns0:c r="H5767" s="3" t="s">
        <ns0:v>58</ns0:v>
      </ns0:c>
      <ns0:c r="I5767" t="s">
        <ns0:v>59</ns0:v>
      </ns0:c>
      <ns0:c r="J5767" t="s">
        <ns0:v>60</ns0:v>
      </ns0:c>
      <ns0:c r="K5767" s="3" t="s">
        <ns0:v>60</ns0:v>
      </ns0:c>
      <ns0:c r="L5767" s="3" t="s">
        <ns0:v>61</ns0:v>
      </ns0:c>
      <ns0:c r="M5767" s="3" t="s">
        <ns0:v>62</ns0:v>
      </ns0:c>
      <ns0:c r="N5767" t="s">
        <ns0:v>79</ns0:v>
      </ns0:c>
      <ns0:c r="O5767" t="s">
        <ns0:v>72</ns0:v>
      </ns0:c>
      <ns0:c r="P5767" t="s">
        <ns0:v>7593</ns0:v>
      </ns0:c>
      <ns0:c r="Q5767" t="s">
        <ns0:v>3486</ns0:v>
      </ns0:c>
    </ns0:row>
    <ns0:row r="5768" spans="1:17" ht="41.4">
      <ns0:c r="A5768">
        <ns0:v>5764</ns0:v>
      </ns0:c>
      <ns0:c r="B5768" t="s">
        <ns0:v>11735</ns0:v>
      </ns0:c>
      <ns0:c r="C5768" t="s">
        <ns0:v>53</ns0:v>
      </ns0:c>
      <ns0:c r="D5768" t="s">
        <ns0:v>3483</ns0:v>
      </ns0:c>
      <ns0:c r="E5768" s="3" t="s">
        <ns0:v>11736</ns0:v>
      </ns0:c>
      <ns0:c r="F5768" t="s">
        <ns0:v>56</ns0:v>
      </ns0:c>
      <ns0:c r="G5768" s="3" t="s">
        <ns0:v>57</ns0:v>
      </ns0:c>
      <ns0:c r="H5768" s="3" t="s">
        <ns0:v>58</ns0:v>
      </ns0:c>
      <ns0:c r="I5768" t="s">
        <ns0:v>59</ns0:v>
      </ns0:c>
      <ns0:c r="J5768" t="s">
        <ns0:v>60</ns0:v>
      </ns0:c>
      <ns0:c r="K5768" s="3" t="s">
        <ns0:v>60</ns0:v>
      </ns0:c>
      <ns0:c r="L5768" s="3" t="s">
        <ns0:v>61</ns0:v>
      </ns0:c>
      <ns0:c r="M5768" s="3" t="s">
        <ns0:v>62</ns0:v>
      </ns0:c>
      <ns0:c r="N5768" t="s">
        <ns0:v>79</ns0:v>
      </ns0:c>
      <ns0:c r="O5768" t="s">
        <ns0:v>72</ns0:v>
      </ns0:c>
      <ns0:c r="P5768" t="s">
        <ns0:v>3507</ns0:v>
      </ns0:c>
      <ns0:c r="Q5768" t="s">
        <ns0:v>3486</ns0:v>
      </ns0:c>
    </ns0:row>
    <ns0:row r="5769" spans="1:17" ht="41.4">
      <ns0:c r="A5769">
        <ns0:v>5765</ns0:v>
      </ns0:c>
      <ns0:c r="B5769" t="s">
        <ns0:v>11737</ns0:v>
      </ns0:c>
      <ns0:c r="C5769" t="s">
        <ns0:v>53</ns0:v>
      </ns0:c>
      <ns0:c r="D5769" t="s">
        <ns0:v>3483</ns0:v>
      </ns0:c>
      <ns0:c r="E5769" s="3" t="s">
        <ns0:v>11738</ns0:v>
      </ns0:c>
      <ns0:c r="F5769" t="s">
        <ns0:v>56</ns0:v>
      </ns0:c>
      <ns0:c r="G5769" s="3" t="s">
        <ns0:v>57</ns0:v>
      </ns0:c>
      <ns0:c r="H5769" s="3" t="s">
        <ns0:v>58</ns0:v>
      </ns0:c>
      <ns0:c r="I5769" t="s">
        <ns0:v>59</ns0:v>
      </ns0:c>
      <ns0:c r="J5769" t="s">
        <ns0:v>60</ns0:v>
      </ns0:c>
      <ns0:c r="K5769" s="3" t="s">
        <ns0:v>60</ns0:v>
      </ns0:c>
      <ns0:c r="L5769" s="3" t="s">
        <ns0:v>61</ns0:v>
      </ns0:c>
      <ns0:c r="M5769" s="3" t="s">
        <ns0:v>62</ns0:v>
      </ns0:c>
      <ns0:c r="N5769" t="s">
        <ns0:v>79</ns0:v>
      </ns0:c>
      <ns0:c r="O5769" t="s">
        <ns0:v>72</ns0:v>
      </ns0:c>
      <ns0:c r="P5769" t="s">
        <ns0:v>7593</ns0:v>
      </ns0:c>
      <ns0:c r="Q5769" t="s">
        <ns0:v>3486</ns0:v>
      </ns0:c>
    </ns0:row>
    <ns0:row r="5770" spans="1:17" ht="41.4">
      <ns0:c r="A5770">
        <ns0:v>5766</ns0:v>
      </ns0:c>
      <ns0:c r="B5770" t="s">
        <ns0:v>11739</ns0:v>
      </ns0:c>
      <ns0:c r="C5770" t="s">
        <ns0:v>53</ns0:v>
      </ns0:c>
      <ns0:c r="D5770" t="s">
        <ns0:v>3493</ns0:v>
      </ns0:c>
      <ns0:c r="E5770" s="3" t="s">
        <ns0:v>11740</ns0:v>
      </ns0:c>
      <ns0:c r="F5770" t="s">
        <ns0:v>56</ns0:v>
      </ns0:c>
      <ns0:c r="G5770" s="3" t="s">
        <ns0:v>57</ns0:v>
      </ns0:c>
      <ns0:c r="H5770" s="3" t="s">
        <ns0:v>58</ns0:v>
      </ns0:c>
      <ns0:c r="I5770" t="s">
        <ns0:v>59</ns0:v>
      </ns0:c>
      <ns0:c r="J5770" t="s">
        <ns0:v>60</ns0:v>
      </ns0:c>
      <ns0:c r="K5770" s="3" t="s">
        <ns0:v>60</ns0:v>
      </ns0:c>
      <ns0:c r="L5770" s="3" t="s">
        <ns0:v>61</ns0:v>
      </ns0:c>
      <ns0:c r="M5770" s="3" t="s">
        <ns0:v>62</ns0:v>
      </ns0:c>
      <ns0:c r="N5770" t="s">
        <ns0:v>79</ns0:v>
      </ns0:c>
      <ns0:c r="O5770" t="s">
        <ns0:v>72</ns0:v>
      </ns0:c>
      <ns0:c r="P5770" t="s">
        <ns0:v>3538</ns0:v>
      </ns0:c>
      <ns0:c r="Q5770" t="s">
        <ns0:v>3496</ns0:v>
      </ns0:c>
    </ns0:row>
    <ns0:row r="5771" spans="1:17" ht="41.4">
      <ns0:c r="A5771">
        <ns0:v>5767</ns0:v>
      </ns0:c>
      <ns0:c r="B5771" t="s">
        <ns0:v>11741</ns0:v>
      </ns0:c>
      <ns0:c r="C5771" t="s">
        <ns0:v>53</ns0:v>
      </ns0:c>
      <ns0:c r="D5771" t="s">
        <ns0:v>3493</ns0:v>
      </ns0:c>
      <ns0:c r="E5771" s="3" t="s">
        <ns0:v>11742</ns0:v>
      </ns0:c>
      <ns0:c r="F5771" t="s">
        <ns0:v>56</ns0:v>
      </ns0:c>
      <ns0:c r="G5771" s="3" t="s">
        <ns0:v>57</ns0:v>
      </ns0:c>
      <ns0:c r="H5771" s="3" t="s">
        <ns0:v>58</ns0:v>
      </ns0:c>
      <ns0:c r="I5771" t="s">
        <ns0:v>59</ns0:v>
      </ns0:c>
      <ns0:c r="J5771" t="s">
        <ns0:v>60</ns0:v>
      </ns0:c>
      <ns0:c r="K5771" s="3" t="s">
        <ns0:v>60</ns0:v>
      </ns0:c>
      <ns0:c r="L5771" s="3" t="s">
        <ns0:v>61</ns0:v>
      </ns0:c>
      <ns0:c r="M5771" s="3" t="s">
        <ns0:v>62</ns0:v>
      </ns0:c>
      <ns0:c r="N5771" t="s">
        <ns0:v>79</ns0:v>
      </ns0:c>
      <ns0:c r="O5771" t="s">
        <ns0:v>72</ns0:v>
      </ns0:c>
      <ns0:c r="P5771" t="s">
        <ns0:v>3489</ns0:v>
      </ns0:c>
      <ns0:c r="Q5771" t="s">
        <ns0:v>3496</ns0:v>
      </ns0:c>
    </ns0:row>
    <ns0:row r="5772" spans="1:17" ht="41.4">
      <ns0:c r="A5772">
        <ns0:v>5768</ns0:v>
      </ns0:c>
      <ns0:c r="B5772" t="s">
        <ns0:v>11743</ns0:v>
      </ns0:c>
      <ns0:c r="C5772" t="s">
        <ns0:v>53</ns0:v>
      </ns0:c>
      <ns0:c r="D5772" t="s">
        <ns0:v>3483</ns0:v>
      </ns0:c>
      <ns0:c r="E5772" s="3" t="s">
        <ns0:v>11744</ns0:v>
      </ns0:c>
      <ns0:c r="F5772" t="s">
        <ns0:v>56</ns0:v>
      </ns0:c>
      <ns0:c r="G5772" s="3" t="s">
        <ns0:v>57</ns0:v>
      </ns0:c>
      <ns0:c r="H5772" s="3" t="s">
        <ns0:v>58</ns0:v>
      </ns0:c>
      <ns0:c r="I5772" t="s">
        <ns0:v>59</ns0:v>
      </ns0:c>
      <ns0:c r="J5772" t="s">
        <ns0:v>60</ns0:v>
      </ns0:c>
      <ns0:c r="K5772" s="3" t="s">
        <ns0:v>60</ns0:v>
      </ns0:c>
      <ns0:c r="L5772" s="3" t="s">
        <ns0:v>61</ns0:v>
      </ns0:c>
      <ns0:c r="M5772" s="3" t="s">
        <ns0:v>62</ns0:v>
      </ns0:c>
      <ns0:c r="N5772" t="s">
        <ns0:v>79</ns0:v>
      </ns0:c>
      <ns0:c r="O5772" t="s">
        <ns0:v>72</ns0:v>
      </ns0:c>
      <ns0:c r="P5772" t="s">
        <ns0:v>3480</ns0:v>
      </ns0:c>
      <ns0:c r="Q5772" t="s">
        <ns0:v>3486</ns0:v>
      </ns0:c>
    </ns0:row>
    <ns0:row r="5773" spans="1:17" ht="41.4">
      <ns0:c r="A5773">
        <ns0:v>5769</ns0:v>
      </ns0:c>
      <ns0:c r="B5773" t="s">
        <ns0:v>11745</ns0:v>
      </ns0:c>
      <ns0:c r="C5773" t="s">
        <ns0:v>53</ns0:v>
      </ns0:c>
      <ns0:c r="D5773" t="s">
        <ns0:v>3483</ns0:v>
      </ns0:c>
      <ns0:c r="E5773" s="3" t="s">
        <ns0:v>11746</ns0:v>
      </ns0:c>
      <ns0:c r="F5773" t="s">
        <ns0:v>56</ns0:v>
      </ns0:c>
      <ns0:c r="G5773" s="3" t="s">
        <ns0:v>57</ns0:v>
      </ns0:c>
      <ns0:c r="H5773" s="3" t="s">
        <ns0:v>58</ns0:v>
      </ns0:c>
      <ns0:c r="I5773" t="s">
        <ns0:v>59</ns0:v>
      </ns0:c>
      <ns0:c r="J5773" t="s">
        <ns0:v>60</ns0:v>
      </ns0:c>
      <ns0:c r="K5773" s="3" t="s">
        <ns0:v>60</ns0:v>
      </ns0:c>
      <ns0:c r="L5773" s="3" t="s">
        <ns0:v>61</ns0:v>
      </ns0:c>
      <ns0:c r="M5773" s="3" t="s">
        <ns0:v>62</ns0:v>
      </ns0:c>
      <ns0:c r="N5773" t="s">
        <ns0:v>79</ns0:v>
      </ns0:c>
      <ns0:c r="O5773" t="s">
        <ns0:v>72</ns0:v>
      </ns0:c>
      <ns0:c r="P5773" t="s">
        <ns0:v>7593</ns0:v>
      </ns0:c>
      <ns0:c r="Q5773" t="s">
        <ns0:v>3486</ns0:v>
      </ns0:c>
    </ns0:row>
    <ns0:row r="5774" spans="1:17" ht="41.4">
      <ns0:c r="A5774">
        <ns0:v>5770</ns0:v>
      </ns0:c>
      <ns0:c r="B5774" t="s">
        <ns0:v>11747</ns0:v>
      </ns0:c>
      <ns0:c r="C5774" t="s">
        <ns0:v>53</ns0:v>
      </ns0:c>
      <ns0:c r="D5774" t="s">
        <ns0:v>3478</ns0:v>
      </ns0:c>
      <ns0:c r="E5774" s="3" t="s">
        <ns0:v>11748</ns0:v>
      </ns0:c>
      <ns0:c r="F5774" t="s">
        <ns0:v>56</ns0:v>
      </ns0:c>
      <ns0:c r="G5774" s="3" t="s">
        <ns0:v>57</ns0:v>
      </ns0:c>
      <ns0:c r="H5774" s="3" t="s">
        <ns0:v>58</ns0:v>
      </ns0:c>
      <ns0:c r="I5774" t="s">
        <ns0:v>59</ns0:v>
      </ns0:c>
      <ns0:c r="J5774" t="s">
        <ns0:v>60</ns0:v>
      </ns0:c>
      <ns0:c r="K5774" s="3" t="s">
        <ns0:v>60</ns0:v>
      </ns0:c>
      <ns0:c r="L5774" s="3" t="s">
        <ns0:v>61</ns0:v>
      </ns0:c>
      <ns0:c r="M5774" s="3" t="s">
        <ns0:v>62</ns0:v>
      </ns0:c>
      <ns0:c r="N5774" t="s">
        <ns0:v>79</ns0:v>
      </ns0:c>
      <ns0:c r="O5774" t="s">
        <ns0:v>72</ns0:v>
      </ns0:c>
      <ns0:c r="P5774" t="s">
        <ns0:v>3522</ns0:v>
      </ns0:c>
      <ns0:c r="Q5774" t="s">
        <ns0:v>3481</ns0:v>
      </ns0:c>
    </ns0:row>
    <ns0:row r="5775" spans="1:17" ht="41.4">
      <ns0:c r="A5775">
        <ns0:v>5771</ns0:v>
      </ns0:c>
      <ns0:c r="B5775" t="s">
        <ns0:v>11749</ns0:v>
      </ns0:c>
      <ns0:c r="C5775" t="s">
        <ns0:v>53</ns0:v>
      </ns0:c>
      <ns0:c r="D5775" t="s">
        <ns0:v>3483</ns0:v>
      </ns0:c>
      <ns0:c r="E5775" s="3" t="s">
        <ns0:v>11750</ns0:v>
      </ns0:c>
      <ns0:c r="F5775" t="s">
        <ns0:v>56</ns0:v>
      </ns0:c>
      <ns0:c r="G5775" s="3" t="s">
        <ns0:v>57</ns0:v>
      </ns0:c>
      <ns0:c r="H5775" s="3" t="s">
        <ns0:v>58</ns0:v>
      </ns0:c>
      <ns0:c r="I5775" t="s">
        <ns0:v>59</ns0:v>
      </ns0:c>
      <ns0:c r="J5775" t="s">
        <ns0:v>60</ns0:v>
      </ns0:c>
      <ns0:c r="K5775" s="3" t="s">
        <ns0:v>60</ns0:v>
      </ns0:c>
      <ns0:c r="L5775" s="3" t="s">
        <ns0:v>61</ns0:v>
      </ns0:c>
      <ns0:c r="M5775" s="3" t="s">
        <ns0:v>62</ns0:v>
      </ns0:c>
      <ns0:c r="N5775" t="s">
        <ns0:v>79</ns0:v>
      </ns0:c>
      <ns0:c r="O5775" t="s">
        <ns0:v>72</ns0:v>
      </ns0:c>
      <ns0:c r="P5775" t="s">
        <ns0:v>7593</ns0:v>
      </ns0:c>
      <ns0:c r="Q5775" t="s">
        <ns0:v>3486</ns0:v>
      </ns0:c>
    </ns0:row>
    <ns0:row r="5776" spans="1:17" ht="41.4">
      <ns0:c r="A5776">
        <ns0:v>5772</ns0:v>
      </ns0:c>
      <ns0:c r="B5776" t="s">
        <ns0:v>11751</ns0:v>
      </ns0:c>
      <ns0:c r="C5776" t="s">
        <ns0:v>53</ns0:v>
      </ns0:c>
      <ns0:c r="D5776" t="s">
        <ns0:v>3493</ns0:v>
      </ns0:c>
      <ns0:c r="E5776" s="3" t="s">
        <ns0:v>11752</ns0:v>
      </ns0:c>
      <ns0:c r="F5776" t="s">
        <ns0:v>56</ns0:v>
      </ns0:c>
      <ns0:c r="G5776" s="3" t="s">
        <ns0:v>57</ns0:v>
      </ns0:c>
      <ns0:c r="H5776" s="3" t="s">
        <ns0:v>58</ns0:v>
      </ns0:c>
      <ns0:c r="I5776" t="s">
        <ns0:v>59</ns0:v>
      </ns0:c>
      <ns0:c r="J5776" t="s">
        <ns0:v>60</ns0:v>
      </ns0:c>
      <ns0:c r="K5776" s="3" t="s">
        <ns0:v>60</ns0:v>
      </ns0:c>
      <ns0:c r="L5776" s="3" t="s">
        <ns0:v>61</ns0:v>
      </ns0:c>
      <ns0:c r="M5776" s="3" t="s">
        <ns0:v>62</ns0:v>
      </ns0:c>
      <ns0:c r="N5776" t="s">
        <ns0:v>79</ns0:v>
      </ns0:c>
      <ns0:c r="O5776" t="s">
        <ns0:v>72</ns0:v>
      </ns0:c>
      <ns0:c r="P5776" t="s">
        <ns0:v>3489</ns0:v>
      </ns0:c>
      <ns0:c r="Q5776" t="s">
        <ns0:v>3496</ns0:v>
      </ns0:c>
    </ns0:row>
    <ns0:row r="5777" spans="1:17" ht="41.4">
      <ns0:c r="A5777">
        <ns0:v>5773</ns0:v>
      </ns0:c>
      <ns0:c r="B5777" t="s">
        <ns0:v>11753</ns0:v>
      </ns0:c>
      <ns0:c r="C5777" t="s">
        <ns0:v>53</ns0:v>
      </ns0:c>
      <ns0:c r="D5777" t="s">
        <ns0:v>3493</ns0:v>
      </ns0:c>
      <ns0:c r="E5777" s="3" t="s">
        <ns0:v>11754</ns0:v>
      </ns0:c>
      <ns0:c r="F5777" t="s">
        <ns0:v>56</ns0:v>
      </ns0:c>
      <ns0:c r="G5777" s="3" t="s">
        <ns0:v>57</ns0:v>
      </ns0:c>
      <ns0:c r="H5777" s="3" t="s">
        <ns0:v>58</ns0:v>
      </ns0:c>
      <ns0:c r="I5777" t="s">
        <ns0:v>59</ns0:v>
      </ns0:c>
      <ns0:c r="J5777" t="s">
        <ns0:v>60</ns0:v>
      </ns0:c>
      <ns0:c r="K5777" s="3" t="s">
        <ns0:v>60</ns0:v>
      </ns0:c>
      <ns0:c r="L5777" s="3" t="s">
        <ns0:v>61</ns0:v>
      </ns0:c>
      <ns0:c r="M5777" s="3" t="s">
        <ns0:v>62</ns0:v>
      </ns0:c>
      <ns0:c r="N5777" t="s">
        <ns0:v>79</ns0:v>
      </ns0:c>
      <ns0:c r="O5777" t="s">
        <ns0:v>72</ns0:v>
      </ns0:c>
      <ns0:c r="P5777" t="s">
        <ns0:v>7593</ns0:v>
      </ns0:c>
      <ns0:c r="Q5777" t="s">
        <ns0:v>3496</ns0:v>
      </ns0:c>
    </ns0:row>
    <ns0:row r="5778" spans="1:17" ht="41.4">
      <ns0:c r="A5778">
        <ns0:v>5774</ns0:v>
      </ns0:c>
      <ns0:c r="B5778" t="s">
        <ns0:v>11755</ns0:v>
      </ns0:c>
      <ns0:c r="C5778" t="s">
        <ns0:v>53</ns0:v>
      </ns0:c>
      <ns0:c r="D5778" t="s">
        <ns0:v>3493</ns0:v>
      </ns0:c>
      <ns0:c r="E5778" s="3" t="s">
        <ns0:v>11756</ns0:v>
      </ns0:c>
      <ns0:c r="F5778" t="s">
        <ns0:v>56</ns0:v>
      </ns0:c>
      <ns0:c r="G5778" s="3" t="s">
        <ns0:v>57</ns0:v>
      </ns0:c>
      <ns0:c r="H5778" s="3" t="s">
        <ns0:v>58</ns0:v>
      </ns0:c>
      <ns0:c r="I5778" t="s">
        <ns0:v>59</ns0:v>
      </ns0:c>
      <ns0:c r="J5778" t="s">
        <ns0:v>60</ns0:v>
      </ns0:c>
      <ns0:c r="K5778" s="3" t="s">
        <ns0:v>60</ns0:v>
      </ns0:c>
      <ns0:c r="L5778" s="3" t="s">
        <ns0:v>61</ns0:v>
      </ns0:c>
      <ns0:c r="M5778" s="3" t="s">
        <ns0:v>62</ns0:v>
      </ns0:c>
      <ns0:c r="N5778" t="s">
        <ns0:v>79</ns0:v>
      </ns0:c>
      <ns0:c r="O5778" t="s">
        <ns0:v>72</ns0:v>
      </ns0:c>
      <ns0:c r="P5778" t="s">
        <ns0:v>7593</ns0:v>
      </ns0:c>
      <ns0:c r="Q5778" t="s">
        <ns0:v>3496</ns0:v>
      </ns0:c>
    </ns0:row>
    <ns0:row r="5779" spans="1:17" ht="41.4">
      <ns0:c r="A5779">
        <ns0:v>5775</ns0:v>
      </ns0:c>
      <ns0:c r="B5779" t="s">
        <ns0:v>11757</ns0:v>
      </ns0:c>
      <ns0:c r="C5779" t="s">
        <ns0:v>53</ns0:v>
      </ns0:c>
      <ns0:c r="D5779" t="s">
        <ns0:v>3478</ns0:v>
      </ns0:c>
      <ns0:c r="E5779" s="3" t="s">
        <ns0:v>11758</ns0:v>
      </ns0:c>
      <ns0:c r="F5779" t="s">
        <ns0:v>56</ns0:v>
      </ns0:c>
      <ns0:c r="G5779" s="3" t="s">
        <ns0:v>57</ns0:v>
      </ns0:c>
      <ns0:c r="H5779" s="3" t="s">
        <ns0:v>58</ns0:v>
      </ns0:c>
      <ns0:c r="I5779" t="s">
        <ns0:v>59</ns0:v>
      </ns0:c>
      <ns0:c r="J5779" t="s">
        <ns0:v>60</ns0:v>
      </ns0:c>
      <ns0:c r="K5779" s="3" t="s">
        <ns0:v>60</ns0:v>
      </ns0:c>
      <ns0:c r="L5779" s="3" t="s">
        <ns0:v>61</ns0:v>
      </ns0:c>
      <ns0:c r="M5779" s="3" t="s">
        <ns0:v>62</ns0:v>
      </ns0:c>
      <ns0:c r="N5779" t="s">
        <ns0:v>79</ns0:v>
      </ns0:c>
      <ns0:c r="O5779" t="s">
        <ns0:v>72</ns0:v>
      </ns0:c>
      <ns0:c r="P5779" t="s">
        <ns0:v>3522</ns0:v>
      </ns0:c>
      <ns0:c r="Q5779" t="s">
        <ns0:v>3481</ns0:v>
      </ns0:c>
    </ns0:row>
    <ns0:row r="5780" spans="1:17" ht="41.4">
      <ns0:c r="A5780">
        <ns0:v>5776</ns0:v>
      </ns0:c>
      <ns0:c r="B5780" t="s">
        <ns0:v>11759</ns0:v>
      </ns0:c>
      <ns0:c r="C5780" t="s">
        <ns0:v>53</ns0:v>
      </ns0:c>
      <ns0:c r="D5780" t="s">
        <ns0:v>3483</ns0:v>
      </ns0:c>
      <ns0:c r="E5780" s="3" t="s">
        <ns0:v>11760</ns0:v>
      </ns0:c>
      <ns0:c r="F5780" t="s">
        <ns0:v>56</ns0:v>
      </ns0:c>
      <ns0:c r="G5780" s="3" t="s">
        <ns0:v>57</ns0:v>
      </ns0:c>
      <ns0:c r="H5780" s="3" t="s">
        <ns0:v>58</ns0:v>
      </ns0:c>
      <ns0:c r="I5780" t="s">
        <ns0:v>59</ns0:v>
      </ns0:c>
      <ns0:c r="J5780" t="s">
        <ns0:v>60</ns0:v>
      </ns0:c>
      <ns0:c r="K5780" s="3" t="s">
        <ns0:v>60</ns0:v>
      </ns0:c>
      <ns0:c r="L5780" s="3" t="s">
        <ns0:v>61</ns0:v>
      </ns0:c>
      <ns0:c r="M5780" s="3" t="s">
        <ns0:v>62</ns0:v>
      </ns0:c>
      <ns0:c r="N5780" t="s">
        <ns0:v>79</ns0:v>
      </ns0:c>
      <ns0:c r="O5780" t="s">
        <ns0:v>72</ns0:v>
      </ns0:c>
      <ns0:c r="P5780" t="s">
        <ns0:v>7593</ns0:v>
      </ns0:c>
      <ns0:c r="Q5780" t="s">
        <ns0:v>3486</ns0:v>
      </ns0:c>
    </ns0:row>
    <ns0:row r="5781" spans="1:17" ht="41.4">
      <ns0:c r="A5781">
        <ns0:v>5777</ns0:v>
      </ns0:c>
      <ns0:c r="B5781" t="s">
        <ns0:v>11761</ns0:v>
      </ns0:c>
      <ns0:c r="C5781" t="s">
        <ns0:v>53</ns0:v>
      </ns0:c>
      <ns0:c r="D5781" t="s">
        <ns0:v>3478</ns0:v>
      </ns0:c>
      <ns0:c r="E5781" s="3" t="s">
        <ns0:v>11762</ns0:v>
      </ns0:c>
      <ns0:c r="F5781" t="s">
        <ns0:v>56</ns0:v>
      </ns0:c>
      <ns0:c r="G5781" s="3" t="s">
        <ns0:v>57</ns0:v>
      </ns0:c>
      <ns0:c r="H5781" s="3" t="s">
        <ns0:v>58</ns0:v>
      </ns0:c>
      <ns0:c r="I5781" t="s">
        <ns0:v>59</ns0:v>
      </ns0:c>
      <ns0:c r="J5781" t="s">
        <ns0:v>60</ns0:v>
      </ns0:c>
      <ns0:c r="K5781" s="3" t="s">
        <ns0:v>60</ns0:v>
      </ns0:c>
      <ns0:c r="L5781" s="3" t="s">
        <ns0:v>61</ns0:v>
      </ns0:c>
      <ns0:c r="M5781" s="3" t="s">
        <ns0:v>62</ns0:v>
      </ns0:c>
      <ns0:c r="N5781" t="s">
        <ns0:v>79</ns0:v>
      </ns0:c>
      <ns0:c r="O5781" t="s">
        <ns0:v>72</ns0:v>
      </ns0:c>
      <ns0:c r="P5781" t="s">
        <ns0:v>3522</ns0:v>
      </ns0:c>
      <ns0:c r="Q5781" t="s">
        <ns0:v>3481</ns0:v>
      </ns0:c>
    </ns0:row>
    <ns0:row r="5782" spans="1:17" ht="41.4">
      <ns0:c r="A5782">
        <ns0:v>5778</ns0:v>
      </ns0:c>
      <ns0:c r="B5782" t="s">
        <ns0:v>11763</ns0:v>
      </ns0:c>
      <ns0:c r="C5782" t="s">
        <ns0:v>53</ns0:v>
      </ns0:c>
      <ns0:c r="D5782" t="s">
        <ns0:v>3493</ns0:v>
      </ns0:c>
      <ns0:c r="E5782" s="3" t="s">
        <ns0:v>11764</ns0:v>
      </ns0:c>
      <ns0:c r="F5782" t="s">
        <ns0:v>56</ns0:v>
      </ns0:c>
      <ns0:c r="G5782" s="3" t="s">
        <ns0:v>57</ns0:v>
      </ns0:c>
      <ns0:c r="H5782" s="3" t="s">
        <ns0:v>58</ns0:v>
      </ns0:c>
      <ns0:c r="I5782" t="s">
        <ns0:v>59</ns0:v>
      </ns0:c>
      <ns0:c r="J5782" t="s">
        <ns0:v>60</ns0:v>
      </ns0:c>
      <ns0:c r="K5782" s="3" t="s">
        <ns0:v>60</ns0:v>
      </ns0:c>
      <ns0:c r="L5782" s="3" t="s">
        <ns0:v>61</ns0:v>
      </ns0:c>
      <ns0:c r="M5782" s="3" t="s">
        <ns0:v>62</ns0:v>
      </ns0:c>
      <ns0:c r="N5782" t="s">
        <ns0:v>79</ns0:v>
      </ns0:c>
      <ns0:c r="O5782" t="s">
        <ns0:v>72</ns0:v>
      </ns0:c>
      <ns0:c r="P5782" t="s">
        <ns0:v>7593</ns0:v>
      </ns0:c>
      <ns0:c r="Q5782" t="s">
        <ns0:v>3496</ns0:v>
      </ns0:c>
    </ns0:row>
    <ns0:row r="5783" spans="1:17" ht="41.4">
      <ns0:c r="A5783">
        <ns0:v>5779</ns0:v>
      </ns0:c>
      <ns0:c r="B5783" t="s">
        <ns0:v>11765</ns0:v>
      </ns0:c>
      <ns0:c r="C5783" t="s">
        <ns0:v>53</ns0:v>
      </ns0:c>
      <ns0:c r="D5783" t="s">
        <ns0:v>3493</ns0:v>
      </ns0:c>
      <ns0:c r="E5783" s="3" t="s">
        <ns0:v>11766</ns0:v>
      </ns0:c>
      <ns0:c r="F5783" t="s">
        <ns0:v>56</ns0:v>
      </ns0:c>
      <ns0:c r="G5783" s="3" t="s">
        <ns0:v>57</ns0:v>
      </ns0:c>
      <ns0:c r="H5783" s="3" t="s">
        <ns0:v>58</ns0:v>
      </ns0:c>
      <ns0:c r="I5783" t="s">
        <ns0:v>59</ns0:v>
      </ns0:c>
      <ns0:c r="J5783" t="s">
        <ns0:v>60</ns0:v>
      </ns0:c>
      <ns0:c r="K5783" s="3" t="s">
        <ns0:v>60</ns0:v>
      </ns0:c>
      <ns0:c r="L5783" s="3" t="s">
        <ns0:v>61</ns0:v>
      </ns0:c>
      <ns0:c r="M5783" s="3" t="s">
        <ns0:v>62</ns0:v>
      </ns0:c>
      <ns0:c r="N5783" t="s">
        <ns0:v>79</ns0:v>
      </ns0:c>
      <ns0:c r="O5783" t="s">
        <ns0:v>72</ns0:v>
      </ns0:c>
      <ns0:c r="P5783" t="s">
        <ns0:v>7593</ns0:v>
      </ns0:c>
      <ns0:c r="Q5783" t="s">
        <ns0:v>3496</ns0:v>
      </ns0:c>
    </ns0:row>
    <ns0:row r="5784" spans="1:17" ht="41.4">
      <ns0:c r="A5784">
        <ns0:v>5780</ns0:v>
      </ns0:c>
      <ns0:c r="B5784" t="s">
        <ns0:v>11767</ns0:v>
      </ns0:c>
      <ns0:c r="C5784" t="s">
        <ns0:v>53</ns0:v>
      </ns0:c>
      <ns0:c r="D5784" t="s">
        <ns0:v>3483</ns0:v>
      </ns0:c>
      <ns0:c r="E5784" s="3" t="s">
        <ns0:v>11768</ns0:v>
      </ns0:c>
      <ns0:c r="F5784" t="s">
        <ns0:v>56</ns0:v>
      </ns0:c>
      <ns0:c r="G5784" s="3" t="s">
        <ns0:v>57</ns0:v>
      </ns0:c>
      <ns0:c r="H5784" s="3" t="s">
        <ns0:v>58</ns0:v>
      </ns0:c>
      <ns0:c r="I5784" t="s">
        <ns0:v>59</ns0:v>
      </ns0:c>
      <ns0:c r="J5784" t="s">
        <ns0:v>60</ns0:v>
      </ns0:c>
      <ns0:c r="K5784" s="3" t="s">
        <ns0:v>60</ns0:v>
      </ns0:c>
      <ns0:c r="L5784" s="3" t="s">
        <ns0:v>61</ns0:v>
      </ns0:c>
      <ns0:c r="M5784" s="3" t="s">
        <ns0:v>62</ns0:v>
      </ns0:c>
      <ns0:c r="N5784" t="s">
        <ns0:v>79</ns0:v>
      </ns0:c>
      <ns0:c r="O5784" t="s">
        <ns0:v>72</ns0:v>
      </ns0:c>
      <ns0:c r="P5784" t="s">
        <ns0:v>7593</ns0:v>
      </ns0:c>
      <ns0:c r="Q5784" t="s">
        <ns0:v>3486</ns0:v>
      </ns0:c>
    </ns0:row>
    <ns0:row r="5785" spans="1:17" ht="41.4">
      <ns0:c r="A5785">
        <ns0:v>5781</ns0:v>
      </ns0:c>
      <ns0:c r="B5785" t="s">
        <ns0:v>11769</ns0:v>
      </ns0:c>
      <ns0:c r="C5785" t="s">
        <ns0:v>53</ns0:v>
      </ns0:c>
      <ns0:c r="D5785" t="s">
        <ns0:v>3478</ns0:v>
      </ns0:c>
      <ns0:c r="E5785" s="3" t="s">
        <ns0:v>11770</ns0:v>
      </ns0:c>
      <ns0:c r="F5785" t="s">
        <ns0:v>56</ns0:v>
      </ns0:c>
      <ns0:c r="G5785" s="3" t="s">
        <ns0:v>57</ns0:v>
      </ns0:c>
      <ns0:c r="H5785" s="3" t="s">
        <ns0:v>58</ns0:v>
      </ns0:c>
      <ns0:c r="I5785" t="s">
        <ns0:v>59</ns0:v>
      </ns0:c>
      <ns0:c r="J5785" t="s">
        <ns0:v>60</ns0:v>
      </ns0:c>
      <ns0:c r="K5785" s="3" t="s">
        <ns0:v>60</ns0:v>
      </ns0:c>
      <ns0:c r="L5785" s="3" t="s">
        <ns0:v>61</ns0:v>
      </ns0:c>
      <ns0:c r="M5785" s="3" t="s">
        <ns0:v>62</ns0:v>
      </ns0:c>
      <ns0:c r="N5785" t="s">
        <ns0:v>79</ns0:v>
      </ns0:c>
      <ns0:c r="O5785" t="s">
        <ns0:v>72</ns0:v>
      </ns0:c>
      <ns0:c r="P5785" t="s">
        <ns0:v>3489</ns0:v>
      </ns0:c>
      <ns0:c r="Q5785" t="s">
        <ns0:v>3481</ns0:v>
      </ns0:c>
    </ns0:row>
    <ns0:row r="5786" spans="1:17" ht="41.4">
      <ns0:c r="A5786">
        <ns0:v>5782</ns0:v>
      </ns0:c>
      <ns0:c r="B5786" t="s">
        <ns0:v>11771</ns0:v>
      </ns0:c>
      <ns0:c r="C5786" t="s">
        <ns0:v>53</ns0:v>
      </ns0:c>
      <ns0:c r="D5786" t="s">
        <ns0:v>3493</ns0:v>
      </ns0:c>
      <ns0:c r="E5786" s="3" t="s">
        <ns0:v>11772</ns0:v>
      </ns0:c>
      <ns0:c r="F5786" t="s">
        <ns0:v>56</ns0:v>
      </ns0:c>
      <ns0:c r="G5786" s="3" t="s">
        <ns0:v>57</ns0:v>
      </ns0:c>
      <ns0:c r="H5786" s="3" t="s">
        <ns0:v>58</ns0:v>
      </ns0:c>
      <ns0:c r="I5786" t="s">
        <ns0:v>59</ns0:v>
      </ns0:c>
      <ns0:c r="J5786" t="s">
        <ns0:v>60</ns0:v>
      </ns0:c>
      <ns0:c r="K5786" s="3" t="s">
        <ns0:v>60</ns0:v>
      </ns0:c>
      <ns0:c r="L5786" s="3" t="s">
        <ns0:v>61</ns0:v>
      </ns0:c>
      <ns0:c r="M5786" s="3" t="s">
        <ns0:v>62</ns0:v>
      </ns0:c>
      <ns0:c r="N5786" t="s">
        <ns0:v>79</ns0:v>
      </ns0:c>
      <ns0:c r="O5786" t="s">
        <ns0:v>72</ns0:v>
      </ns0:c>
      <ns0:c r="P5786" t="s">
        <ns0:v>7593</ns0:v>
      </ns0:c>
      <ns0:c r="Q5786" t="s">
        <ns0:v>3496</ns0:v>
      </ns0:c>
    </ns0:row>
    <ns0:row r="5787" spans="1:17" ht="41.4">
      <ns0:c r="A5787">
        <ns0:v>5783</ns0:v>
      </ns0:c>
      <ns0:c r="B5787" t="s">
        <ns0:v>11773</ns0:v>
      </ns0:c>
      <ns0:c r="C5787" t="s">
        <ns0:v>53</ns0:v>
      </ns0:c>
      <ns0:c r="D5787" t="s">
        <ns0:v>3478</ns0:v>
      </ns0:c>
      <ns0:c r="E5787" s="3" t="s">
        <ns0:v>11774</ns0:v>
      </ns0:c>
      <ns0:c r="F5787" t="s">
        <ns0:v>56</ns0:v>
      </ns0:c>
      <ns0:c r="G5787" s="3" t="s">
        <ns0:v>57</ns0:v>
      </ns0:c>
      <ns0:c r="H5787" s="3" t="s">
        <ns0:v>58</ns0:v>
      </ns0:c>
      <ns0:c r="I5787" t="s">
        <ns0:v>59</ns0:v>
      </ns0:c>
      <ns0:c r="J5787" t="s">
        <ns0:v>60</ns0:v>
      </ns0:c>
      <ns0:c r="K5787" s="3" t="s">
        <ns0:v>60</ns0:v>
      </ns0:c>
      <ns0:c r="L5787" s="3" t="s">
        <ns0:v>61</ns0:v>
      </ns0:c>
      <ns0:c r="M5787" s="3" t="s">
        <ns0:v>62</ns0:v>
      </ns0:c>
      <ns0:c r="N5787" t="s">
        <ns0:v>79</ns0:v>
      </ns0:c>
      <ns0:c r="O5787" t="s">
        <ns0:v>72</ns0:v>
      </ns0:c>
      <ns0:c r="P5787" t="s">
        <ns0:v>3522</ns0:v>
      </ns0:c>
      <ns0:c r="Q5787" t="s">
        <ns0:v>3481</ns0:v>
      </ns0:c>
    </ns0:row>
    <ns0:row r="5788" spans="1:17" ht="41.4">
      <ns0:c r="A5788">
        <ns0:v>5784</ns0:v>
      </ns0:c>
      <ns0:c r="B5788" t="s">
        <ns0:v>11775</ns0:v>
      </ns0:c>
      <ns0:c r="C5788" t="s">
        <ns0:v>53</ns0:v>
      </ns0:c>
      <ns0:c r="D5788" t="s">
        <ns0:v>3483</ns0:v>
      </ns0:c>
      <ns0:c r="E5788" s="3" t="s">
        <ns0:v>11776</ns0:v>
      </ns0:c>
      <ns0:c r="F5788" t="s">
        <ns0:v>56</ns0:v>
      </ns0:c>
      <ns0:c r="G5788" s="3" t="s">
        <ns0:v>57</ns0:v>
      </ns0:c>
      <ns0:c r="H5788" s="3" t="s">
        <ns0:v>58</ns0:v>
      </ns0:c>
      <ns0:c r="I5788" t="s">
        <ns0:v>59</ns0:v>
      </ns0:c>
      <ns0:c r="J5788" t="s">
        <ns0:v>60</ns0:v>
      </ns0:c>
      <ns0:c r="K5788" s="3" t="s">
        <ns0:v>60</ns0:v>
      </ns0:c>
      <ns0:c r="L5788" s="3" t="s">
        <ns0:v>61</ns0:v>
      </ns0:c>
      <ns0:c r="M5788" s="3" t="s">
        <ns0:v>62</ns0:v>
      </ns0:c>
      <ns0:c r="N5788" t="s">
        <ns0:v>79</ns0:v>
      </ns0:c>
      <ns0:c r="O5788" t="s">
        <ns0:v>72</ns0:v>
      </ns0:c>
      <ns0:c r="P5788" t="s">
        <ns0:v>7593</ns0:v>
      </ns0:c>
      <ns0:c r="Q5788" t="s">
        <ns0:v>3486</ns0:v>
      </ns0:c>
    </ns0:row>
    <ns0:row r="5789" spans="1:17" ht="41.4">
      <ns0:c r="A5789">
        <ns0:v>5785</ns0:v>
      </ns0:c>
      <ns0:c r="B5789" t="s">
        <ns0:v>11777</ns0:v>
      </ns0:c>
      <ns0:c r="C5789" t="s">
        <ns0:v>53</ns0:v>
      </ns0:c>
      <ns0:c r="D5789" t="s">
        <ns0:v>3483</ns0:v>
      </ns0:c>
      <ns0:c r="E5789" s="3" t="s">
        <ns0:v>11778</ns0:v>
      </ns0:c>
      <ns0:c r="F5789" t="s">
        <ns0:v>56</ns0:v>
      </ns0:c>
      <ns0:c r="G5789" s="3" t="s">
        <ns0:v>57</ns0:v>
      </ns0:c>
      <ns0:c r="H5789" s="3" t="s">
        <ns0:v>58</ns0:v>
      </ns0:c>
      <ns0:c r="I5789" t="s">
        <ns0:v>59</ns0:v>
      </ns0:c>
      <ns0:c r="J5789" t="s">
        <ns0:v>60</ns0:v>
      </ns0:c>
      <ns0:c r="K5789" s="3" t="s">
        <ns0:v>60</ns0:v>
      </ns0:c>
      <ns0:c r="L5789" s="3" t="s">
        <ns0:v>61</ns0:v>
      </ns0:c>
      <ns0:c r="M5789" s="3" t="s">
        <ns0:v>62</ns0:v>
      </ns0:c>
      <ns0:c r="N5789" t="s">
        <ns0:v>79</ns0:v>
      </ns0:c>
      <ns0:c r="O5789" t="s">
        <ns0:v>72</ns0:v>
      </ns0:c>
      <ns0:c r="P5789" t="s">
        <ns0:v>7593</ns0:v>
      </ns0:c>
      <ns0:c r="Q5789" t="s">
        <ns0:v>3486</ns0:v>
      </ns0:c>
    </ns0:row>
    <ns0:row r="5790" spans="1:17" ht="41.4">
      <ns0:c r="A5790">
        <ns0:v>5786</ns0:v>
      </ns0:c>
      <ns0:c r="B5790" t="s">
        <ns0:v>11779</ns0:v>
      </ns0:c>
      <ns0:c r="C5790" t="s">
        <ns0:v>53</ns0:v>
      </ns0:c>
      <ns0:c r="D5790" t="s">
        <ns0:v>3493</ns0:v>
      </ns0:c>
      <ns0:c r="E5790" s="3" t="s">
        <ns0:v>11780</ns0:v>
      </ns0:c>
      <ns0:c r="F5790" t="s">
        <ns0:v>56</ns0:v>
      </ns0:c>
      <ns0:c r="G5790" s="3" t="s">
        <ns0:v>57</ns0:v>
      </ns0:c>
      <ns0:c r="H5790" s="3" t="s">
        <ns0:v>58</ns0:v>
      </ns0:c>
      <ns0:c r="I5790" t="s">
        <ns0:v>59</ns0:v>
      </ns0:c>
      <ns0:c r="J5790" t="s">
        <ns0:v>60</ns0:v>
      </ns0:c>
      <ns0:c r="K5790" s="3" t="s">
        <ns0:v>60</ns0:v>
      </ns0:c>
      <ns0:c r="L5790" s="3" t="s">
        <ns0:v>61</ns0:v>
      </ns0:c>
      <ns0:c r="M5790" s="3" t="s">
        <ns0:v>62</ns0:v>
      </ns0:c>
      <ns0:c r="N5790" t="s">
        <ns0:v>79</ns0:v>
      </ns0:c>
      <ns0:c r="O5790" t="s">
        <ns0:v>72</ns0:v>
      </ns0:c>
      <ns0:c r="P5790" t="s">
        <ns0:v>3489</ns0:v>
      </ns0:c>
      <ns0:c r="Q5790" t="s">
        <ns0:v>3496</ns0:v>
      </ns0:c>
    </ns0:row>
    <ns0:row r="5791" spans="1:17" ht="41.4">
      <ns0:c r="A5791">
        <ns0:v>5787</ns0:v>
      </ns0:c>
      <ns0:c r="B5791" t="s">
        <ns0:v>11781</ns0:v>
      </ns0:c>
      <ns0:c r="C5791" t="s">
        <ns0:v>53</ns0:v>
      </ns0:c>
      <ns0:c r="D5791" t="s">
        <ns0:v>3493</ns0:v>
      </ns0:c>
      <ns0:c r="E5791" s="3" t="s">
        <ns0:v>11782</ns0:v>
      </ns0:c>
      <ns0:c r="F5791" t="s">
        <ns0:v>56</ns0:v>
      </ns0:c>
      <ns0:c r="G5791" s="3" t="s">
        <ns0:v>57</ns0:v>
      </ns0:c>
      <ns0:c r="H5791" s="3" t="s">
        <ns0:v>58</ns0:v>
      </ns0:c>
      <ns0:c r="I5791" t="s">
        <ns0:v>59</ns0:v>
      </ns0:c>
      <ns0:c r="J5791" t="s">
        <ns0:v>60</ns0:v>
      </ns0:c>
      <ns0:c r="K5791" s="3" t="s">
        <ns0:v>60</ns0:v>
      </ns0:c>
      <ns0:c r="L5791" s="3" t="s">
        <ns0:v>61</ns0:v>
      </ns0:c>
      <ns0:c r="M5791" s="3" t="s">
        <ns0:v>62</ns0:v>
      </ns0:c>
      <ns0:c r="N5791" t="s">
        <ns0:v>79</ns0:v>
      </ns0:c>
      <ns0:c r="O5791" t="s">
        <ns0:v>72</ns0:v>
      </ns0:c>
      <ns0:c r="P5791" t="s">
        <ns0:v>7593</ns0:v>
      </ns0:c>
      <ns0:c r="Q5791" t="s">
        <ns0:v>3496</ns0:v>
      </ns0:c>
    </ns0:row>
    <ns0:row r="5792" spans="1:17" ht="41.4">
      <ns0:c r="A5792">
        <ns0:v>5788</ns0:v>
      </ns0:c>
      <ns0:c r="B5792" t="s">
        <ns0:v>11783</ns0:v>
      </ns0:c>
      <ns0:c r="C5792" t="s">
        <ns0:v>53</ns0:v>
      </ns0:c>
      <ns0:c r="D5792" t="s">
        <ns0:v>3483</ns0:v>
      </ns0:c>
      <ns0:c r="E5792" s="3" t="s">
        <ns0:v>11784</ns0:v>
      </ns0:c>
      <ns0:c r="F5792" t="s">
        <ns0:v>56</ns0:v>
      </ns0:c>
      <ns0:c r="G5792" s="3" t="s">
        <ns0:v>57</ns0:v>
      </ns0:c>
      <ns0:c r="H5792" s="3" t="s">
        <ns0:v>58</ns0:v>
      </ns0:c>
      <ns0:c r="I5792" t="s">
        <ns0:v>59</ns0:v>
      </ns0:c>
      <ns0:c r="J5792" t="s">
        <ns0:v>60</ns0:v>
      </ns0:c>
      <ns0:c r="K5792" s="3" t="s">
        <ns0:v>60</ns0:v>
      </ns0:c>
      <ns0:c r="L5792" s="3" t="s">
        <ns0:v>61</ns0:v>
      </ns0:c>
      <ns0:c r="M5792" s="3" t="s">
        <ns0:v>62</ns0:v>
      </ns0:c>
      <ns0:c r="N5792" t="s">
        <ns0:v>79</ns0:v>
      </ns0:c>
      <ns0:c r="O5792" t="s">
        <ns0:v>72</ns0:v>
      </ns0:c>
      <ns0:c r="P5792" t="s">
        <ns0:v>7593</ns0:v>
      </ns0:c>
      <ns0:c r="Q5792" t="s">
        <ns0:v>3486</ns0:v>
      </ns0:c>
    </ns0:row>
    <ns0:row r="5793" spans="1:17" ht="41.4">
      <ns0:c r="A5793">
        <ns0:v>5789</ns0:v>
      </ns0:c>
      <ns0:c r="B5793" t="s">
        <ns0:v>11785</ns0:v>
      </ns0:c>
      <ns0:c r="C5793" t="s">
        <ns0:v>53</ns0:v>
      </ns0:c>
      <ns0:c r="D5793" t="s">
        <ns0:v>3493</ns0:v>
      </ns0:c>
      <ns0:c r="E5793" s="3" t="s">
        <ns0:v>11786</ns0:v>
      </ns0:c>
      <ns0:c r="F5793" t="s">
        <ns0:v>56</ns0:v>
      </ns0:c>
      <ns0:c r="G5793" s="3" t="s">
        <ns0:v>57</ns0:v>
      </ns0:c>
      <ns0:c r="H5793" s="3" t="s">
        <ns0:v>58</ns0:v>
      </ns0:c>
      <ns0:c r="I5793" t="s">
        <ns0:v>59</ns0:v>
      </ns0:c>
      <ns0:c r="J5793" t="s">
        <ns0:v>60</ns0:v>
      </ns0:c>
      <ns0:c r="K5793" s="3" t="s">
        <ns0:v>60</ns0:v>
      </ns0:c>
      <ns0:c r="L5793" s="3" t="s">
        <ns0:v>61</ns0:v>
      </ns0:c>
      <ns0:c r="M5793" s="3" t="s">
        <ns0:v>62</ns0:v>
      </ns0:c>
      <ns0:c r="N5793" t="s">
        <ns0:v>79</ns0:v>
      </ns0:c>
      <ns0:c r="O5793" t="s">
        <ns0:v>72</ns0:v>
      </ns0:c>
      <ns0:c r="P5793" t="s">
        <ns0:v>7593</ns0:v>
      </ns0:c>
      <ns0:c r="Q5793" t="s">
        <ns0:v>3496</ns0:v>
      </ns0:c>
    </ns0:row>
    <ns0:row r="5794" spans="1:17" ht="41.4">
      <ns0:c r="A5794">
        <ns0:v>5790</ns0:v>
      </ns0:c>
      <ns0:c r="B5794" t="s">
        <ns0:v>11787</ns0:v>
      </ns0:c>
      <ns0:c r="C5794" t="s">
        <ns0:v>53</ns0:v>
      </ns0:c>
      <ns0:c r="D5794" t="s">
        <ns0:v>3478</ns0:v>
      </ns0:c>
      <ns0:c r="E5794" s="3" t="s">
        <ns0:v>11788</ns0:v>
      </ns0:c>
      <ns0:c r="F5794" t="s">
        <ns0:v>56</ns0:v>
      </ns0:c>
      <ns0:c r="G5794" s="3" t="s">
        <ns0:v>57</ns0:v>
      </ns0:c>
      <ns0:c r="H5794" s="3" t="s">
        <ns0:v>58</ns0:v>
      </ns0:c>
      <ns0:c r="I5794" t="s">
        <ns0:v>59</ns0:v>
      </ns0:c>
      <ns0:c r="J5794" t="s">
        <ns0:v>60</ns0:v>
      </ns0:c>
      <ns0:c r="K5794" s="3" t="s">
        <ns0:v>60</ns0:v>
      </ns0:c>
      <ns0:c r="L5794" s="3" t="s">
        <ns0:v>61</ns0:v>
      </ns0:c>
      <ns0:c r="M5794" s="3" t="s">
        <ns0:v>62</ns0:v>
      </ns0:c>
      <ns0:c r="N5794" t="s">
        <ns0:v>79</ns0:v>
      </ns0:c>
      <ns0:c r="O5794" t="s">
        <ns0:v>72</ns0:v>
      </ns0:c>
      <ns0:c r="P5794" t="s">
        <ns0:v>3522</ns0:v>
      </ns0:c>
      <ns0:c r="Q5794" t="s">
        <ns0:v>3481</ns0:v>
      </ns0:c>
    </ns0:row>
    <ns0:row r="5795" spans="1:17" ht="41.4">
      <ns0:c r="A5795">
        <ns0:v>5791</ns0:v>
      </ns0:c>
      <ns0:c r="B5795" t="s">
        <ns0:v>11789</ns0:v>
      </ns0:c>
      <ns0:c r="C5795" t="s">
        <ns0:v>53</ns0:v>
      </ns0:c>
      <ns0:c r="D5795" t="s">
        <ns0:v>3483</ns0:v>
      </ns0:c>
      <ns0:c r="E5795" s="3" t="s">
        <ns0:v>11790</ns0:v>
      </ns0:c>
      <ns0:c r="F5795" t="s">
        <ns0:v>56</ns0:v>
      </ns0:c>
      <ns0:c r="G5795" s="3" t="s">
        <ns0:v>57</ns0:v>
      </ns0:c>
      <ns0:c r="H5795" s="3" t="s">
        <ns0:v>58</ns0:v>
      </ns0:c>
      <ns0:c r="I5795" t="s">
        <ns0:v>59</ns0:v>
      </ns0:c>
      <ns0:c r="J5795" t="s">
        <ns0:v>60</ns0:v>
      </ns0:c>
      <ns0:c r="K5795" s="3" t="s">
        <ns0:v>60</ns0:v>
      </ns0:c>
      <ns0:c r="L5795" s="3" t="s">
        <ns0:v>61</ns0:v>
      </ns0:c>
      <ns0:c r="M5795" s="3" t="s">
        <ns0:v>62</ns0:v>
      </ns0:c>
      <ns0:c r="N5795" t="s">
        <ns0:v>79</ns0:v>
      </ns0:c>
      <ns0:c r="O5795" t="s">
        <ns0:v>72</ns0:v>
      </ns0:c>
      <ns0:c r="P5795" t="s">
        <ns0:v>7593</ns0:v>
      </ns0:c>
      <ns0:c r="Q5795" t="s">
        <ns0:v>3486</ns0:v>
      </ns0:c>
    </ns0:row>
    <ns0:row r="5796" spans="1:17" ht="41.4">
      <ns0:c r="A5796">
        <ns0:v>5792</ns0:v>
      </ns0:c>
      <ns0:c r="B5796" t="s">
        <ns0:v>11791</ns0:v>
      </ns0:c>
      <ns0:c r="C5796" t="s">
        <ns0:v>53</ns0:v>
      </ns0:c>
      <ns0:c r="D5796" t="s">
        <ns0:v>3478</ns0:v>
      </ns0:c>
      <ns0:c r="E5796" s="3" t="s">
        <ns0:v>11792</ns0:v>
      </ns0:c>
      <ns0:c r="F5796" t="s">
        <ns0:v>56</ns0:v>
      </ns0:c>
      <ns0:c r="G5796" s="3" t="s">
        <ns0:v>57</ns0:v>
      </ns0:c>
      <ns0:c r="H5796" s="3" t="s">
        <ns0:v>58</ns0:v>
      </ns0:c>
      <ns0:c r="I5796" t="s">
        <ns0:v>59</ns0:v>
      </ns0:c>
      <ns0:c r="J5796" t="s">
        <ns0:v>60</ns0:v>
      </ns0:c>
      <ns0:c r="K5796" s="3" t="s">
        <ns0:v>60</ns0:v>
      </ns0:c>
      <ns0:c r="L5796" s="3" t="s">
        <ns0:v>61</ns0:v>
      </ns0:c>
      <ns0:c r="M5796" s="3" t="s">
        <ns0:v>62</ns0:v>
      </ns0:c>
      <ns0:c r="N5796" t="s">
        <ns0:v>79</ns0:v>
      </ns0:c>
      <ns0:c r="O5796" t="s">
        <ns0:v>72</ns0:v>
      </ns0:c>
      <ns0:c r="P5796" t="s">
        <ns0:v>3489</ns0:v>
      </ns0:c>
      <ns0:c r="Q5796" t="s">
        <ns0:v>3481</ns0:v>
      </ns0:c>
    </ns0:row>
    <ns0:row r="5797" spans="1:17" ht="41.4">
      <ns0:c r="A5797">
        <ns0:v>5793</ns0:v>
      </ns0:c>
      <ns0:c r="B5797" t="s">
        <ns0:v>11793</ns0:v>
      </ns0:c>
      <ns0:c r="C5797" t="s">
        <ns0:v>53</ns0:v>
      </ns0:c>
      <ns0:c r="D5797" t="s">
        <ns0:v>3493</ns0:v>
      </ns0:c>
      <ns0:c r="E5797" s="3" t="s">
        <ns0:v>11794</ns0:v>
      </ns0:c>
      <ns0:c r="F5797" t="s">
        <ns0:v>56</ns0:v>
      </ns0:c>
      <ns0:c r="G5797" s="3" t="s">
        <ns0:v>57</ns0:v>
      </ns0:c>
      <ns0:c r="H5797" s="3" t="s">
        <ns0:v>58</ns0:v>
      </ns0:c>
      <ns0:c r="I5797" t="s">
        <ns0:v>59</ns0:v>
      </ns0:c>
      <ns0:c r="J5797" t="s">
        <ns0:v>60</ns0:v>
      </ns0:c>
      <ns0:c r="K5797" s="3" t="s">
        <ns0:v>60</ns0:v>
      </ns0:c>
      <ns0:c r="L5797" s="3" t="s">
        <ns0:v>61</ns0:v>
      </ns0:c>
      <ns0:c r="M5797" s="3" t="s">
        <ns0:v>62</ns0:v>
      </ns0:c>
      <ns0:c r="N5797" t="s">
        <ns0:v>79</ns0:v>
      </ns0:c>
      <ns0:c r="O5797" t="s">
        <ns0:v>72</ns0:v>
      </ns0:c>
      <ns0:c r="P5797" t="s">
        <ns0:v>3489</ns0:v>
      </ns0:c>
      <ns0:c r="Q5797" t="s">
        <ns0:v>3496</ns0:v>
      </ns0:c>
    </ns0:row>
    <ns0:row r="5798" spans="1:17" ht="41.4">
      <ns0:c r="A5798">
        <ns0:v>5794</ns0:v>
      </ns0:c>
      <ns0:c r="B5798" t="s">
        <ns0:v>11795</ns0:v>
      </ns0:c>
      <ns0:c r="C5798" t="s">
        <ns0:v>53</ns0:v>
      </ns0:c>
      <ns0:c r="D5798" t="s">
        <ns0:v>3493</ns0:v>
      </ns0:c>
      <ns0:c r="E5798" s="3" t="s">
        <ns0:v>11796</ns0:v>
      </ns0:c>
      <ns0:c r="F5798" t="s">
        <ns0:v>56</ns0:v>
      </ns0:c>
      <ns0:c r="G5798" s="3" t="s">
        <ns0:v>57</ns0:v>
      </ns0:c>
      <ns0:c r="H5798" s="3" t="s">
        <ns0:v>58</ns0:v>
      </ns0:c>
      <ns0:c r="I5798" t="s">
        <ns0:v>59</ns0:v>
      </ns0:c>
      <ns0:c r="J5798" t="s">
        <ns0:v>60</ns0:v>
      </ns0:c>
      <ns0:c r="K5798" s="3" t="s">
        <ns0:v>60</ns0:v>
      </ns0:c>
      <ns0:c r="L5798" s="3" t="s">
        <ns0:v>61</ns0:v>
      </ns0:c>
      <ns0:c r="M5798" s="3" t="s">
        <ns0:v>62</ns0:v>
      </ns0:c>
      <ns0:c r="N5798" t="s">
        <ns0:v>79</ns0:v>
      </ns0:c>
      <ns0:c r="O5798" t="s">
        <ns0:v>72</ns0:v>
      </ns0:c>
      <ns0:c r="P5798" t="s">
        <ns0:v>3538</ns0:v>
      </ns0:c>
      <ns0:c r="Q5798" t="s">
        <ns0:v>3496</ns0:v>
      </ns0:c>
    </ns0:row>
    <ns0:row r="5799" spans="1:17" ht="41.4">
      <ns0:c r="A5799">
        <ns0:v>5795</ns0:v>
      </ns0:c>
      <ns0:c r="B5799" t="s">
        <ns0:v>11797</ns0:v>
      </ns0:c>
      <ns0:c r="C5799" t="s">
        <ns0:v>53</ns0:v>
      </ns0:c>
      <ns0:c r="D5799" t="s">
        <ns0:v>3483</ns0:v>
      </ns0:c>
      <ns0:c r="E5799" s="3" t="s">
        <ns0:v>11798</ns0:v>
      </ns0:c>
      <ns0:c r="F5799" t="s">
        <ns0:v>56</ns0:v>
      </ns0:c>
      <ns0:c r="G5799" s="3" t="s">
        <ns0:v>57</ns0:v>
      </ns0:c>
      <ns0:c r="H5799" s="3" t="s">
        <ns0:v>58</ns0:v>
      </ns0:c>
      <ns0:c r="I5799" t="s">
        <ns0:v>59</ns0:v>
      </ns0:c>
      <ns0:c r="J5799" t="s">
        <ns0:v>60</ns0:v>
      </ns0:c>
      <ns0:c r="K5799" s="3" t="s">
        <ns0:v>60</ns0:v>
      </ns0:c>
      <ns0:c r="L5799" s="3" t="s">
        <ns0:v>61</ns0:v>
      </ns0:c>
      <ns0:c r="M5799" s="3" t="s">
        <ns0:v>62</ns0:v>
      </ns0:c>
      <ns0:c r="N5799" t="s">
        <ns0:v>79</ns0:v>
      </ns0:c>
      <ns0:c r="O5799" t="s">
        <ns0:v>72</ns0:v>
      </ns0:c>
      <ns0:c r="P5799" t="s">
        <ns0:v>7593</ns0:v>
      </ns0:c>
      <ns0:c r="Q5799" t="s">
        <ns0:v>3486</ns0:v>
      </ns0:c>
    </ns0:row>
    <ns0:row r="5800" spans="1:17" ht="41.4">
      <ns0:c r="A5800">
        <ns0:v>5796</ns0:v>
      </ns0:c>
      <ns0:c r="B5800" t="s">
        <ns0:v>11799</ns0:v>
      </ns0:c>
      <ns0:c r="C5800" t="s">
        <ns0:v>53</ns0:v>
      </ns0:c>
      <ns0:c r="D5800" t="s">
        <ns0:v>3483</ns0:v>
      </ns0:c>
      <ns0:c r="E5800" s="3" t="s">
        <ns0:v>11800</ns0:v>
      </ns0:c>
      <ns0:c r="F5800" t="s">
        <ns0:v>56</ns0:v>
      </ns0:c>
      <ns0:c r="G5800" s="3" t="s">
        <ns0:v>57</ns0:v>
      </ns0:c>
      <ns0:c r="H5800" s="3" t="s">
        <ns0:v>58</ns0:v>
      </ns0:c>
      <ns0:c r="I5800" t="s">
        <ns0:v>59</ns0:v>
      </ns0:c>
      <ns0:c r="J5800" t="s">
        <ns0:v>60</ns0:v>
      </ns0:c>
      <ns0:c r="K5800" s="3" t="s">
        <ns0:v>60</ns0:v>
      </ns0:c>
      <ns0:c r="L5800" s="3" t="s">
        <ns0:v>61</ns0:v>
      </ns0:c>
      <ns0:c r="M5800" s="3" t="s">
        <ns0:v>62</ns0:v>
      </ns0:c>
      <ns0:c r="N5800" t="s">
        <ns0:v>79</ns0:v>
      </ns0:c>
      <ns0:c r="O5800" t="s">
        <ns0:v>72</ns0:v>
      </ns0:c>
      <ns0:c r="P5800" t="s">
        <ns0:v>7593</ns0:v>
      </ns0:c>
      <ns0:c r="Q5800" t="s">
        <ns0:v>3486</ns0:v>
      </ns0:c>
    </ns0:row>
    <ns0:row r="5801" spans="1:17" ht="41.4">
      <ns0:c r="A5801">
        <ns0:v>5797</ns0:v>
      </ns0:c>
      <ns0:c r="B5801" t="s">
        <ns0:v>11801</ns0:v>
      </ns0:c>
      <ns0:c r="C5801" t="s">
        <ns0:v>53</ns0:v>
      </ns0:c>
      <ns0:c r="D5801" t="s">
        <ns0:v>3493</ns0:v>
      </ns0:c>
      <ns0:c r="E5801" s="3" t="s">
        <ns0:v>11802</ns0:v>
      </ns0:c>
      <ns0:c r="F5801" t="s">
        <ns0:v>56</ns0:v>
      </ns0:c>
      <ns0:c r="G5801" s="3" t="s">
        <ns0:v>57</ns0:v>
      </ns0:c>
      <ns0:c r="H5801" s="3" t="s">
        <ns0:v>58</ns0:v>
      </ns0:c>
      <ns0:c r="I5801" t="s">
        <ns0:v>59</ns0:v>
      </ns0:c>
      <ns0:c r="J5801" t="s">
        <ns0:v>60</ns0:v>
      </ns0:c>
      <ns0:c r="K5801" s="3" t="s">
        <ns0:v>60</ns0:v>
      </ns0:c>
      <ns0:c r="L5801" s="3" t="s">
        <ns0:v>61</ns0:v>
      </ns0:c>
      <ns0:c r="M5801" s="3" t="s">
        <ns0:v>62</ns0:v>
      </ns0:c>
      <ns0:c r="N5801" t="s">
        <ns0:v>79</ns0:v>
      </ns0:c>
      <ns0:c r="O5801" t="s">
        <ns0:v>72</ns0:v>
      </ns0:c>
      <ns0:c r="P5801" t="s">
        <ns0:v>7593</ns0:v>
      </ns0:c>
      <ns0:c r="Q5801" t="s">
        <ns0:v>3496</ns0:v>
      </ns0:c>
    </ns0:row>
    <ns0:row r="5802" spans="1:17" ht="41.4">
      <ns0:c r="A5802">
        <ns0:v>5798</ns0:v>
      </ns0:c>
      <ns0:c r="B5802" t="s">
        <ns0:v>11803</ns0:v>
      </ns0:c>
      <ns0:c r="C5802" t="s">
        <ns0:v>53</ns0:v>
      </ns0:c>
      <ns0:c r="D5802" t="s">
        <ns0:v>3478</ns0:v>
      </ns0:c>
      <ns0:c r="E5802" s="3" t="s">
        <ns0:v>11804</ns0:v>
      </ns0:c>
      <ns0:c r="F5802" t="s">
        <ns0:v>56</ns0:v>
      </ns0:c>
      <ns0:c r="G5802" s="3" t="s">
        <ns0:v>57</ns0:v>
      </ns0:c>
      <ns0:c r="H5802" s="3" t="s">
        <ns0:v>58</ns0:v>
      </ns0:c>
      <ns0:c r="I5802" t="s">
        <ns0:v>59</ns0:v>
      </ns0:c>
      <ns0:c r="J5802" t="s">
        <ns0:v>60</ns0:v>
      </ns0:c>
      <ns0:c r="K5802" s="3" t="s">
        <ns0:v>60</ns0:v>
      </ns0:c>
      <ns0:c r="L5802" s="3" t="s">
        <ns0:v>61</ns0:v>
      </ns0:c>
      <ns0:c r="M5802" s="3" t="s">
        <ns0:v>62</ns0:v>
      </ns0:c>
      <ns0:c r="N5802" t="s">
        <ns0:v>79</ns0:v>
      </ns0:c>
      <ns0:c r="O5802" t="s">
        <ns0:v>72</ns0:v>
      </ns0:c>
      <ns0:c r="P5802" t="s">
        <ns0:v>3522</ns0:v>
      </ns0:c>
      <ns0:c r="Q5802" t="s">
        <ns0:v>3481</ns0:v>
      </ns0:c>
    </ns0:row>
    <ns0:row r="5803" spans="1:17" ht="41.4">
      <ns0:c r="A5803">
        <ns0:v>5799</ns0:v>
      </ns0:c>
      <ns0:c r="B5803" t="s">
        <ns0:v>11805</ns0:v>
      </ns0:c>
      <ns0:c r="C5803" t="s">
        <ns0:v>53</ns0:v>
      </ns0:c>
      <ns0:c r="D5803" t="s">
        <ns0:v>3478</ns0:v>
      </ns0:c>
      <ns0:c r="E5803" s="3" t="s">
        <ns0:v>11806</ns0:v>
      </ns0:c>
      <ns0:c r="F5803" t="s">
        <ns0:v>56</ns0:v>
      </ns0:c>
      <ns0:c r="G5803" s="3" t="s">
        <ns0:v>57</ns0:v>
      </ns0:c>
      <ns0:c r="H5803" s="3" t="s">
        <ns0:v>58</ns0:v>
      </ns0:c>
      <ns0:c r="I5803" t="s">
        <ns0:v>59</ns0:v>
      </ns0:c>
      <ns0:c r="J5803" t="s">
        <ns0:v>60</ns0:v>
      </ns0:c>
      <ns0:c r="K5803" s="3" t="s">
        <ns0:v>60</ns0:v>
      </ns0:c>
      <ns0:c r="L5803" s="3" t="s">
        <ns0:v>61</ns0:v>
      </ns0:c>
      <ns0:c r="M5803" s="3" t="s">
        <ns0:v>62</ns0:v>
      </ns0:c>
      <ns0:c r="N5803" t="s">
        <ns0:v>79</ns0:v>
      </ns0:c>
      <ns0:c r="O5803" t="s">
        <ns0:v>72</ns0:v>
      </ns0:c>
      <ns0:c r="P5803" t="s">
        <ns0:v>3522</ns0:v>
      </ns0:c>
      <ns0:c r="Q5803" t="s">
        <ns0:v>3481</ns0:v>
      </ns0:c>
    </ns0:row>
    <ns0:row r="5804" spans="1:17" ht="41.4">
      <ns0:c r="A5804">
        <ns0:v>5800</ns0:v>
      </ns0:c>
      <ns0:c r="B5804" t="s">
        <ns0:v>11807</ns0:v>
      </ns0:c>
      <ns0:c r="C5804" t="s">
        <ns0:v>53</ns0:v>
      </ns0:c>
      <ns0:c r="D5804" t="s">
        <ns0:v>3483</ns0:v>
      </ns0:c>
      <ns0:c r="E5804" s="3" t="s">
        <ns0:v>11808</ns0:v>
      </ns0:c>
      <ns0:c r="F5804" t="s">
        <ns0:v>56</ns0:v>
      </ns0:c>
      <ns0:c r="G5804" s="3" t="s">
        <ns0:v>57</ns0:v>
      </ns0:c>
      <ns0:c r="H5804" s="3" t="s">
        <ns0:v>58</ns0:v>
      </ns0:c>
      <ns0:c r="I5804" t="s">
        <ns0:v>59</ns0:v>
      </ns0:c>
      <ns0:c r="J5804" t="s">
        <ns0:v>60</ns0:v>
      </ns0:c>
      <ns0:c r="K5804" s="3" t="s">
        <ns0:v>60</ns0:v>
      </ns0:c>
      <ns0:c r="L5804" s="3" t="s">
        <ns0:v>61</ns0:v>
      </ns0:c>
      <ns0:c r="M5804" s="3" t="s">
        <ns0:v>62</ns0:v>
      </ns0:c>
      <ns0:c r="N5804" t="s">
        <ns0:v>79</ns0:v>
      </ns0:c>
      <ns0:c r="O5804" t="s">
        <ns0:v>72</ns0:v>
      </ns0:c>
      <ns0:c r="P5804" t="s">
        <ns0:v>7593</ns0:v>
      </ns0:c>
      <ns0:c r="Q5804" t="s">
        <ns0:v>3486</ns0:v>
      </ns0:c>
    </ns0:row>
    <ns0:row r="5805" spans="1:17" ht="41.4">
      <ns0:c r="A5805">
        <ns0:v>5801</ns0:v>
      </ns0:c>
      <ns0:c r="B5805" t="s">
        <ns0:v>11809</ns0:v>
      </ns0:c>
      <ns0:c r="C5805" t="s">
        <ns0:v>53</ns0:v>
      </ns0:c>
      <ns0:c r="D5805" t="s">
        <ns0:v>3483</ns0:v>
      </ns0:c>
      <ns0:c r="E5805" s="3" t="s">
        <ns0:v>11810</ns0:v>
      </ns0:c>
      <ns0:c r="F5805" t="s">
        <ns0:v>56</ns0:v>
      </ns0:c>
      <ns0:c r="G5805" s="3" t="s">
        <ns0:v>57</ns0:v>
      </ns0:c>
      <ns0:c r="H5805" s="3" t="s">
        <ns0:v>58</ns0:v>
      </ns0:c>
      <ns0:c r="I5805" t="s">
        <ns0:v>59</ns0:v>
      </ns0:c>
      <ns0:c r="J5805" t="s">
        <ns0:v>60</ns0:v>
      </ns0:c>
      <ns0:c r="K5805" s="3" t="s">
        <ns0:v>60</ns0:v>
      </ns0:c>
      <ns0:c r="L5805" s="3" t="s">
        <ns0:v>61</ns0:v>
      </ns0:c>
      <ns0:c r="M5805" s="3" t="s">
        <ns0:v>62</ns0:v>
      </ns0:c>
      <ns0:c r="N5805" t="s">
        <ns0:v>79</ns0:v>
      </ns0:c>
      <ns0:c r="O5805" t="s">
        <ns0:v>72</ns0:v>
      </ns0:c>
      <ns0:c r="P5805" t="s">
        <ns0:v>7593</ns0:v>
      </ns0:c>
      <ns0:c r="Q5805" t="s">
        <ns0:v>3486</ns0:v>
      </ns0:c>
    </ns0:row>
    <ns0:row r="5806" spans="1:17" ht="41.4">
      <ns0:c r="A5806">
        <ns0:v>5802</ns0:v>
      </ns0:c>
      <ns0:c r="B5806" t="s">
        <ns0:v>11811</ns0:v>
      </ns0:c>
      <ns0:c r="C5806" t="s">
        <ns0:v>53</ns0:v>
      </ns0:c>
      <ns0:c r="D5806" t="s">
        <ns0:v>3478</ns0:v>
      </ns0:c>
      <ns0:c r="E5806" s="3" t="s">
        <ns0:v>11812</ns0:v>
      </ns0:c>
      <ns0:c r="F5806" t="s">
        <ns0:v>56</ns0:v>
      </ns0:c>
      <ns0:c r="G5806" s="3" t="s">
        <ns0:v>57</ns0:v>
      </ns0:c>
      <ns0:c r="H5806" s="3" t="s">
        <ns0:v>58</ns0:v>
      </ns0:c>
      <ns0:c r="I5806" t="s">
        <ns0:v>59</ns0:v>
      </ns0:c>
      <ns0:c r="J5806" t="s">
        <ns0:v>60</ns0:v>
      </ns0:c>
      <ns0:c r="K5806" s="3" t="s">
        <ns0:v>60</ns0:v>
      </ns0:c>
      <ns0:c r="L5806" s="3" t="s">
        <ns0:v>61</ns0:v>
      </ns0:c>
      <ns0:c r="M5806" s="3" t="s">
        <ns0:v>62</ns0:v>
      </ns0:c>
      <ns0:c r="N5806" t="s">
        <ns0:v>79</ns0:v>
      </ns0:c>
      <ns0:c r="O5806" t="s">
        <ns0:v>72</ns0:v>
      </ns0:c>
      <ns0:c r="P5806" t="s">
        <ns0:v>3485</ns0:v>
      </ns0:c>
      <ns0:c r="Q5806" t="s">
        <ns0:v>3481</ns0:v>
      </ns0:c>
    </ns0:row>
    <ns0:row r="5807" spans="1:17" ht="41.4">
      <ns0:c r="A5807">
        <ns0:v>5803</ns0:v>
      </ns0:c>
      <ns0:c r="B5807" t="s">
        <ns0:v>11813</ns0:v>
      </ns0:c>
      <ns0:c r="C5807" t="s">
        <ns0:v>53</ns0:v>
      </ns0:c>
      <ns0:c r="D5807" t="s">
        <ns0:v>3478</ns0:v>
      </ns0:c>
      <ns0:c r="E5807" s="3" t="s">
        <ns0:v>11814</ns0:v>
      </ns0:c>
      <ns0:c r="F5807" t="s">
        <ns0:v>56</ns0:v>
      </ns0:c>
      <ns0:c r="G5807" s="3" t="s">
        <ns0:v>57</ns0:v>
      </ns0:c>
      <ns0:c r="H5807" s="3" t="s">
        <ns0:v>58</ns0:v>
      </ns0:c>
      <ns0:c r="I5807" t="s">
        <ns0:v>59</ns0:v>
      </ns0:c>
      <ns0:c r="J5807" t="s">
        <ns0:v>60</ns0:v>
      </ns0:c>
      <ns0:c r="K5807" s="3" t="s">
        <ns0:v>60</ns0:v>
      </ns0:c>
      <ns0:c r="L5807" s="3" t="s">
        <ns0:v>61</ns0:v>
      </ns0:c>
      <ns0:c r="M5807" s="3" t="s">
        <ns0:v>62</ns0:v>
      </ns0:c>
      <ns0:c r="N5807" t="s">
        <ns0:v>79</ns0:v>
      </ns0:c>
      <ns0:c r="O5807" t="s">
        <ns0:v>72</ns0:v>
      </ns0:c>
      <ns0:c r="P5807" t="s">
        <ns0:v>3522</ns0:v>
      </ns0:c>
      <ns0:c r="Q5807" t="s">
        <ns0:v>3481</ns0:v>
      </ns0:c>
    </ns0:row>
    <ns0:row r="5808" spans="1:17" ht="41.4">
      <ns0:c r="A5808">
        <ns0:v>5804</ns0:v>
      </ns0:c>
      <ns0:c r="B5808" t="s">
        <ns0:v>11815</ns0:v>
      </ns0:c>
      <ns0:c r="C5808" t="s">
        <ns0:v>53</ns0:v>
      </ns0:c>
      <ns0:c r="D5808" t="s">
        <ns0:v>3478</ns0:v>
      </ns0:c>
      <ns0:c r="E5808" s="3" t="s">
        <ns0:v>11816</ns0:v>
      </ns0:c>
      <ns0:c r="F5808" t="s">
        <ns0:v>56</ns0:v>
      </ns0:c>
      <ns0:c r="G5808" s="3" t="s">
        <ns0:v>57</ns0:v>
      </ns0:c>
      <ns0:c r="H5808" s="3" t="s">
        <ns0:v>58</ns0:v>
      </ns0:c>
      <ns0:c r="I5808" t="s">
        <ns0:v>59</ns0:v>
      </ns0:c>
      <ns0:c r="J5808" t="s">
        <ns0:v>60</ns0:v>
      </ns0:c>
      <ns0:c r="K5808" s="3" t="s">
        <ns0:v>60</ns0:v>
      </ns0:c>
      <ns0:c r="L5808" s="3" t="s">
        <ns0:v>61</ns0:v>
      </ns0:c>
      <ns0:c r="M5808" s="3" t="s">
        <ns0:v>62</ns0:v>
      </ns0:c>
      <ns0:c r="N5808" t="s">
        <ns0:v>79</ns0:v>
      </ns0:c>
      <ns0:c r="O5808" t="s">
        <ns0:v>72</ns0:v>
      </ns0:c>
      <ns0:c r="P5808" t="s">
        <ns0:v>3485</ns0:v>
      </ns0:c>
      <ns0:c r="Q5808" t="s">
        <ns0:v>3481</ns0:v>
      </ns0:c>
    </ns0:row>
    <ns0:row r="5809" spans="1:17" ht="41.4">
      <ns0:c r="A5809">
        <ns0:v>5805</ns0:v>
      </ns0:c>
      <ns0:c r="B5809" t="s">
        <ns0:v>11817</ns0:v>
      </ns0:c>
      <ns0:c r="C5809" t="s">
        <ns0:v>53</ns0:v>
      </ns0:c>
      <ns0:c r="D5809" t="s">
        <ns0:v>3493</ns0:v>
      </ns0:c>
      <ns0:c r="E5809" s="3" t="s">
        <ns0:v>11818</ns0:v>
      </ns0:c>
      <ns0:c r="F5809" t="s">
        <ns0:v>56</ns0:v>
      </ns0:c>
      <ns0:c r="G5809" s="3" t="s">
        <ns0:v>57</ns0:v>
      </ns0:c>
      <ns0:c r="H5809" s="3" t="s">
        <ns0:v>58</ns0:v>
      </ns0:c>
      <ns0:c r="I5809" t="s">
        <ns0:v>59</ns0:v>
      </ns0:c>
      <ns0:c r="J5809" t="s">
        <ns0:v>60</ns0:v>
      </ns0:c>
      <ns0:c r="K5809" s="3" t="s">
        <ns0:v>60</ns0:v>
      </ns0:c>
      <ns0:c r="L5809" s="3" t="s">
        <ns0:v>61</ns0:v>
      </ns0:c>
      <ns0:c r="M5809" s="3" t="s">
        <ns0:v>62</ns0:v>
      </ns0:c>
      <ns0:c r="N5809" t="s">
        <ns0:v>79</ns0:v>
      </ns0:c>
      <ns0:c r="O5809" t="s">
        <ns0:v>72</ns0:v>
      </ns0:c>
      <ns0:c r="P5809" t="s">
        <ns0:v>3489</ns0:v>
      </ns0:c>
      <ns0:c r="Q5809" t="s">
        <ns0:v>3496</ns0:v>
      </ns0:c>
    </ns0:row>
    <ns0:row r="5810" spans="1:17" ht="41.4">
      <ns0:c r="A5810">
        <ns0:v>5806</ns0:v>
      </ns0:c>
      <ns0:c r="B5810" t="s">
        <ns0:v>11819</ns0:v>
      </ns0:c>
      <ns0:c r="C5810" t="s">
        <ns0:v>53</ns0:v>
      </ns0:c>
      <ns0:c r="D5810" t="s">
        <ns0:v>3576</ns0:v>
      </ns0:c>
      <ns0:c r="E5810" s="3" t="s">
        <ns0:v>11820</ns0:v>
      </ns0:c>
      <ns0:c r="F5810" t="s">
        <ns0:v>56</ns0:v>
      </ns0:c>
      <ns0:c r="G5810" s="3" t="s">
        <ns0:v>57</ns0:v>
      </ns0:c>
      <ns0:c r="H5810" s="3" t="s">
        <ns0:v>58</ns0:v>
      </ns0:c>
      <ns0:c r="I5810" t="s">
        <ns0:v>59</ns0:v>
      </ns0:c>
      <ns0:c r="J5810" t="s">
        <ns0:v>60</ns0:v>
      </ns0:c>
      <ns0:c r="K5810" s="3" t="s">
        <ns0:v>60</ns0:v>
      </ns0:c>
      <ns0:c r="L5810" s="3" t="s">
        <ns0:v>61</ns0:v>
      </ns0:c>
      <ns0:c r="M5810" s="3" t="s">
        <ns0:v>62</ns0:v>
      </ns0:c>
      <ns0:c r="N5810" t="s">
        <ns0:v>79</ns0:v>
      </ns0:c>
      <ns0:c r="O5810" t="s">
        <ns0:v>72</ns0:v>
      </ns0:c>
      <ns0:c r="P5810" t="s">
        <ns0:v>3724</ns0:v>
      </ns0:c>
      <ns0:c r="Q5810" t="s">
        <ns0:v>3578</ns0:v>
      </ns0:c>
    </ns0:row>
    <ns0:row r="5811" spans="1:17" ht="41.4">
      <ns0:c r="A5811">
        <ns0:v>5807</ns0:v>
      </ns0:c>
      <ns0:c r="B5811" t="s">
        <ns0:v>11821</ns0:v>
      </ns0:c>
      <ns0:c r="C5811" t="s">
        <ns0:v>53</ns0:v>
      </ns0:c>
      <ns0:c r="D5811" t="s">
        <ns0:v>3493</ns0:v>
      </ns0:c>
      <ns0:c r="E5811" s="3" t="s">
        <ns0:v>11822</ns0:v>
      </ns0:c>
      <ns0:c r="F5811" t="s">
        <ns0:v>56</ns0:v>
      </ns0:c>
      <ns0:c r="G5811" s="3" t="s">
        <ns0:v>57</ns0:v>
      </ns0:c>
      <ns0:c r="H5811" s="3" t="s">
        <ns0:v>58</ns0:v>
      </ns0:c>
      <ns0:c r="I5811" t="s">
        <ns0:v>59</ns0:v>
      </ns0:c>
      <ns0:c r="J5811" t="s">
        <ns0:v>60</ns0:v>
      </ns0:c>
      <ns0:c r="K5811" s="3" t="s">
        <ns0:v>60</ns0:v>
      </ns0:c>
      <ns0:c r="L5811" s="3" t="s">
        <ns0:v>61</ns0:v>
      </ns0:c>
      <ns0:c r="M5811" s="3" t="s">
        <ns0:v>62</ns0:v>
      </ns0:c>
      <ns0:c r="N5811" t="s">
        <ns0:v>79</ns0:v>
      </ns0:c>
      <ns0:c r="O5811" t="s">
        <ns0:v>72</ns0:v>
      </ns0:c>
      <ns0:c r="P5811" t="s">
        <ns0:v>7593</ns0:v>
      </ns0:c>
      <ns0:c r="Q5811" t="s">
        <ns0:v>3496</ns0:v>
      </ns0:c>
    </ns0:row>
    <ns0:row r="5812" spans="1:17" ht="41.4">
      <ns0:c r="A5812">
        <ns0:v>5808</ns0:v>
      </ns0:c>
      <ns0:c r="B5812" t="s">
        <ns0:v>11823</ns0:v>
      </ns0:c>
      <ns0:c r="C5812" t="s">
        <ns0:v>53</ns0:v>
      </ns0:c>
      <ns0:c r="D5812" t="s">
        <ns0:v>3478</ns0:v>
      </ns0:c>
      <ns0:c r="E5812" s="3" t="s">
        <ns0:v>11824</ns0:v>
      </ns0:c>
      <ns0:c r="F5812" t="s">
        <ns0:v>56</ns0:v>
      </ns0:c>
      <ns0:c r="G5812" s="3" t="s">
        <ns0:v>57</ns0:v>
      </ns0:c>
      <ns0:c r="H5812" s="3" t="s">
        <ns0:v>58</ns0:v>
      </ns0:c>
      <ns0:c r="I5812" t="s">
        <ns0:v>59</ns0:v>
      </ns0:c>
      <ns0:c r="J5812" t="s">
        <ns0:v>60</ns0:v>
      </ns0:c>
      <ns0:c r="K5812" s="3" t="s">
        <ns0:v>60</ns0:v>
      </ns0:c>
      <ns0:c r="L5812" s="3" t="s">
        <ns0:v>61</ns0:v>
      </ns0:c>
      <ns0:c r="M5812" s="3" t="s">
        <ns0:v>62</ns0:v>
      </ns0:c>
      <ns0:c r="N5812" t="s">
        <ns0:v>79</ns0:v>
      </ns0:c>
      <ns0:c r="O5812" t="s">
        <ns0:v>72</ns0:v>
      </ns0:c>
      <ns0:c r="P5812" t="s">
        <ns0:v>3522</ns0:v>
      </ns0:c>
      <ns0:c r="Q5812" t="s">
        <ns0:v>3481</ns0:v>
      </ns0:c>
    </ns0:row>
    <ns0:row r="5813" spans="1:17" ht="41.4">
      <ns0:c r="A5813">
        <ns0:v>5809</ns0:v>
      </ns0:c>
      <ns0:c r="B5813" t="s">
        <ns0:v>11825</ns0:v>
      </ns0:c>
      <ns0:c r="C5813" t="s">
        <ns0:v>53</ns0:v>
      </ns0:c>
      <ns0:c r="D5813" t="s">
        <ns0:v>3483</ns0:v>
      </ns0:c>
      <ns0:c r="E5813" s="3" t="s">
        <ns0:v>11826</ns0:v>
      </ns0:c>
      <ns0:c r="F5813" t="s">
        <ns0:v>56</ns0:v>
      </ns0:c>
      <ns0:c r="G5813" s="3" t="s">
        <ns0:v>57</ns0:v>
      </ns0:c>
      <ns0:c r="H5813" s="3" t="s">
        <ns0:v>58</ns0:v>
      </ns0:c>
      <ns0:c r="I5813" t="s">
        <ns0:v>59</ns0:v>
      </ns0:c>
      <ns0:c r="J5813" t="s">
        <ns0:v>60</ns0:v>
      </ns0:c>
      <ns0:c r="K5813" s="3" t="s">
        <ns0:v>60</ns0:v>
      </ns0:c>
      <ns0:c r="L5813" s="3" t="s">
        <ns0:v>61</ns0:v>
      </ns0:c>
      <ns0:c r="M5813" s="3" t="s">
        <ns0:v>62</ns0:v>
      </ns0:c>
      <ns0:c r="N5813" t="s">
        <ns0:v>79</ns0:v>
      </ns0:c>
      <ns0:c r="O5813" t="s">
        <ns0:v>72</ns0:v>
      </ns0:c>
      <ns0:c r="P5813" t="s">
        <ns0:v>7593</ns0:v>
      </ns0:c>
      <ns0:c r="Q5813" t="s">
        <ns0:v>3486</ns0:v>
      </ns0:c>
    </ns0:row>
    <ns0:row r="5814" spans="1:17" ht="41.4">
      <ns0:c r="A5814">
        <ns0:v>5810</ns0:v>
      </ns0:c>
      <ns0:c r="B5814" t="s">
        <ns0:v>11827</ns0:v>
      </ns0:c>
      <ns0:c r="C5814" t="s">
        <ns0:v>53</ns0:v>
      </ns0:c>
      <ns0:c r="D5814" t="s">
        <ns0:v>3483</ns0:v>
      </ns0:c>
      <ns0:c r="E5814" s="3" t="s">
        <ns0:v>11828</ns0:v>
      </ns0:c>
      <ns0:c r="F5814" t="s">
        <ns0:v>56</ns0:v>
      </ns0:c>
      <ns0:c r="G5814" s="3" t="s">
        <ns0:v>57</ns0:v>
      </ns0:c>
      <ns0:c r="H5814" s="3" t="s">
        <ns0:v>58</ns0:v>
      </ns0:c>
      <ns0:c r="I5814" t="s">
        <ns0:v>59</ns0:v>
      </ns0:c>
      <ns0:c r="J5814" t="s">
        <ns0:v>60</ns0:v>
      </ns0:c>
      <ns0:c r="K5814" s="3" t="s">
        <ns0:v>60</ns0:v>
      </ns0:c>
      <ns0:c r="L5814" s="3" t="s">
        <ns0:v>61</ns0:v>
      </ns0:c>
      <ns0:c r="M5814" s="3" t="s">
        <ns0:v>62</ns0:v>
      </ns0:c>
      <ns0:c r="N5814" t="s">
        <ns0:v>79</ns0:v>
      </ns0:c>
      <ns0:c r="O5814" t="s">
        <ns0:v>72</ns0:v>
      </ns0:c>
      <ns0:c r="P5814" t="s">
        <ns0:v>7593</ns0:v>
      </ns0:c>
      <ns0:c r="Q5814" t="s">
        <ns0:v>3486</ns0:v>
      </ns0:c>
    </ns0:row>
    <ns0:row r="5815" spans="1:17" ht="41.4">
      <ns0:c r="A5815">
        <ns0:v>5811</ns0:v>
      </ns0:c>
      <ns0:c r="B5815" t="s">
        <ns0:v>11829</ns0:v>
      </ns0:c>
      <ns0:c r="C5815" t="s">
        <ns0:v>53</ns0:v>
      </ns0:c>
      <ns0:c r="D5815" t="s">
        <ns0:v>3493</ns0:v>
      </ns0:c>
      <ns0:c r="E5815" s="3" t="s">
        <ns0:v>11830</ns0:v>
      </ns0:c>
      <ns0:c r="F5815" t="s">
        <ns0:v>56</ns0:v>
      </ns0:c>
      <ns0:c r="G5815" s="3" t="s">
        <ns0:v>57</ns0:v>
      </ns0:c>
      <ns0:c r="H5815" s="3" t="s">
        <ns0:v>58</ns0:v>
      </ns0:c>
      <ns0:c r="I5815" t="s">
        <ns0:v>59</ns0:v>
      </ns0:c>
      <ns0:c r="J5815" t="s">
        <ns0:v>60</ns0:v>
      </ns0:c>
      <ns0:c r="K5815" s="3" t="s">
        <ns0:v>60</ns0:v>
      </ns0:c>
      <ns0:c r="L5815" s="3" t="s">
        <ns0:v>61</ns0:v>
      </ns0:c>
      <ns0:c r="M5815" s="3" t="s">
        <ns0:v>62</ns0:v>
      </ns0:c>
      <ns0:c r="N5815" t="s">
        <ns0:v>79</ns0:v>
      </ns0:c>
      <ns0:c r="O5815" t="s">
        <ns0:v>72</ns0:v>
      </ns0:c>
      <ns0:c r="P5815" t="s">
        <ns0:v>3489</ns0:v>
      </ns0:c>
      <ns0:c r="Q5815" t="s">
        <ns0:v>3496</ns0:v>
      </ns0:c>
    </ns0:row>
    <ns0:row r="5816" spans="1:17" ht="41.4">
      <ns0:c r="A5816">
        <ns0:v>5812</ns0:v>
      </ns0:c>
      <ns0:c r="B5816" t="s">
        <ns0:v>11831</ns0:v>
      </ns0:c>
      <ns0:c r="C5816" t="s">
        <ns0:v>53</ns0:v>
      </ns0:c>
      <ns0:c r="D5816" t="s">
        <ns0:v>3478</ns0:v>
      </ns0:c>
      <ns0:c r="E5816" s="3" t="s">
        <ns0:v>11832</ns0:v>
      </ns0:c>
      <ns0:c r="F5816" t="s">
        <ns0:v>56</ns0:v>
      </ns0:c>
      <ns0:c r="G5816" s="3" t="s">
        <ns0:v>57</ns0:v>
      </ns0:c>
      <ns0:c r="H5816" s="3" t="s">
        <ns0:v>58</ns0:v>
      </ns0:c>
      <ns0:c r="I5816" t="s">
        <ns0:v>59</ns0:v>
      </ns0:c>
      <ns0:c r="J5816" t="s">
        <ns0:v>60</ns0:v>
      </ns0:c>
      <ns0:c r="K5816" s="3" t="s">
        <ns0:v>60</ns0:v>
      </ns0:c>
      <ns0:c r="L5816" s="3" t="s">
        <ns0:v>61</ns0:v>
      </ns0:c>
      <ns0:c r="M5816" s="3" t="s">
        <ns0:v>62</ns0:v>
      </ns0:c>
      <ns0:c r="N5816" t="s">
        <ns0:v>79</ns0:v>
      </ns0:c>
      <ns0:c r="O5816" t="s">
        <ns0:v>72</ns0:v>
      </ns0:c>
      <ns0:c r="P5816" t="s">
        <ns0:v>3522</ns0:v>
      </ns0:c>
      <ns0:c r="Q5816" t="s">
        <ns0:v>3481</ns0:v>
      </ns0:c>
    </ns0:row>
    <ns0:row r="5817" spans="1:17" ht="41.4">
      <ns0:c r="A5817">
        <ns0:v>5813</ns0:v>
      </ns0:c>
      <ns0:c r="B5817" t="s">
        <ns0:v>11833</ns0:v>
      </ns0:c>
      <ns0:c r="C5817" t="s">
        <ns0:v>53</ns0:v>
      </ns0:c>
      <ns0:c r="D5817" t="s">
        <ns0:v>3478</ns0:v>
      </ns0:c>
      <ns0:c r="E5817" s="3" t="s">
        <ns0:v>11834</ns0:v>
      </ns0:c>
      <ns0:c r="F5817" t="s">
        <ns0:v>56</ns0:v>
      </ns0:c>
      <ns0:c r="G5817" s="3" t="s">
        <ns0:v>57</ns0:v>
      </ns0:c>
      <ns0:c r="H5817" s="3" t="s">
        <ns0:v>58</ns0:v>
      </ns0:c>
      <ns0:c r="I5817" t="s">
        <ns0:v>59</ns0:v>
      </ns0:c>
      <ns0:c r="J5817" t="s">
        <ns0:v>60</ns0:v>
      </ns0:c>
      <ns0:c r="K5817" s="3" t="s">
        <ns0:v>60</ns0:v>
      </ns0:c>
      <ns0:c r="L5817" s="3" t="s">
        <ns0:v>61</ns0:v>
      </ns0:c>
      <ns0:c r="M5817" s="3" t="s">
        <ns0:v>62</ns0:v>
      </ns0:c>
      <ns0:c r="N5817" t="s">
        <ns0:v>79</ns0:v>
      </ns0:c>
      <ns0:c r="O5817" t="s">
        <ns0:v>72</ns0:v>
      </ns0:c>
      <ns0:c r="P5817" t="s">
        <ns0:v>3522</ns0:v>
      </ns0:c>
      <ns0:c r="Q5817" t="s">
        <ns0:v>3481</ns0:v>
      </ns0:c>
    </ns0:row>
    <ns0:row r="5818" spans="1:17" ht="41.4">
      <ns0:c r="A5818">
        <ns0:v>5814</ns0:v>
      </ns0:c>
      <ns0:c r="B5818" t="s">
        <ns0:v>11835</ns0:v>
      </ns0:c>
      <ns0:c r="C5818" t="s">
        <ns0:v>53</ns0:v>
      </ns0:c>
      <ns0:c r="D5818" t="s">
        <ns0:v>3478</ns0:v>
      </ns0:c>
      <ns0:c r="E5818" s="3" t="s">
        <ns0:v>11836</ns0:v>
      </ns0:c>
      <ns0:c r="F5818" t="s">
        <ns0:v>56</ns0:v>
      </ns0:c>
      <ns0:c r="G5818" s="3" t="s">
        <ns0:v>57</ns0:v>
      </ns0:c>
      <ns0:c r="H5818" s="3" t="s">
        <ns0:v>58</ns0:v>
      </ns0:c>
      <ns0:c r="I5818" t="s">
        <ns0:v>59</ns0:v>
      </ns0:c>
      <ns0:c r="J5818" t="s">
        <ns0:v>60</ns0:v>
      </ns0:c>
      <ns0:c r="K5818" s="3" t="s">
        <ns0:v>60</ns0:v>
      </ns0:c>
      <ns0:c r="L5818" s="3" t="s">
        <ns0:v>61</ns0:v>
      </ns0:c>
      <ns0:c r="M5818" s="3" t="s">
        <ns0:v>62</ns0:v>
      </ns0:c>
      <ns0:c r="N5818" t="s">
        <ns0:v>79</ns0:v>
      </ns0:c>
      <ns0:c r="O5818" t="s">
        <ns0:v>72</ns0:v>
      </ns0:c>
      <ns0:c r="P5818" t="s">
        <ns0:v>7593</ns0:v>
      </ns0:c>
      <ns0:c r="Q5818" t="s">
        <ns0:v>3481</ns0:v>
      </ns0:c>
    </ns0:row>
    <ns0:row r="5819" spans="1:17" ht="41.4">
      <ns0:c r="A5819">
        <ns0:v>5815</ns0:v>
      </ns0:c>
      <ns0:c r="B5819" t="s">
        <ns0:v>11837</ns0:v>
      </ns0:c>
      <ns0:c r="C5819" t="s">
        <ns0:v>53</ns0:v>
      </ns0:c>
      <ns0:c r="D5819" t="s">
        <ns0:v>3483</ns0:v>
      </ns0:c>
      <ns0:c r="E5819" s="3" t="s">
        <ns0:v>11838</ns0:v>
      </ns0:c>
      <ns0:c r="F5819" t="s">
        <ns0:v>56</ns0:v>
      </ns0:c>
      <ns0:c r="G5819" s="3" t="s">
        <ns0:v>57</ns0:v>
      </ns0:c>
      <ns0:c r="H5819" s="3" t="s">
        <ns0:v>58</ns0:v>
      </ns0:c>
      <ns0:c r="I5819" t="s">
        <ns0:v>59</ns0:v>
      </ns0:c>
      <ns0:c r="J5819" t="s">
        <ns0:v>60</ns0:v>
      </ns0:c>
      <ns0:c r="K5819" s="3" t="s">
        <ns0:v>60</ns0:v>
      </ns0:c>
      <ns0:c r="L5819" s="3" t="s">
        <ns0:v>61</ns0:v>
      </ns0:c>
      <ns0:c r="M5819" s="3" t="s">
        <ns0:v>62</ns0:v>
      </ns0:c>
      <ns0:c r="N5819" t="s">
        <ns0:v>79</ns0:v>
      </ns0:c>
      <ns0:c r="O5819" t="s">
        <ns0:v>72</ns0:v>
      </ns0:c>
      <ns0:c r="P5819" t="s">
        <ns0:v>7593</ns0:v>
      </ns0:c>
      <ns0:c r="Q5819" t="s">
        <ns0:v>3486</ns0:v>
      </ns0:c>
    </ns0:row>
    <ns0:row r="5820" spans="1:17" ht="41.4">
      <ns0:c r="A5820">
        <ns0:v>5816</ns0:v>
      </ns0:c>
      <ns0:c r="B5820" t="s">
        <ns0:v>11839</ns0:v>
      </ns0:c>
      <ns0:c r="C5820" t="s">
        <ns0:v>53</ns0:v>
      </ns0:c>
      <ns0:c r="D5820" t="s">
        <ns0:v>3722</ns0:v>
      </ns0:c>
      <ns0:c r="E5820" s="3" t="s">
        <ns0:v>11840</ns0:v>
      </ns0:c>
      <ns0:c r="F5820" t="s">
        <ns0:v>56</ns0:v>
      </ns0:c>
      <ns0:c r="G5820" s="3" t="s">
        <ns0:v>57</ns0:v>
      </ns0:c>
      <ns0:c r="H5820" s="3" t="s">
        <ns0:v>58</ns0:v>
      </ns0:c>
      <ns0:c r="I5820" t="s">
        <ns0:v>59</ns0:v>
      </ns0:c>
      <ns0:c r="J5820" t="s">
        <ns0:v>60</ns0:v>
      </ns0:c>
      <ns0:c r="K5820" s="3" t="s">
        <ns0:v>60</ns0:v>
      </ns0:c>
      <ns0:c r="L5820" s="3" t="s">
        <ns0:v>61</ns0:v>
      </ns0:c>
      <ns0:c r="M5820" s="3" t="s">
        <ns0:v>62</ns0:v>
      </ns0:c>
      <ns0:c r="N5820" t="s">
        <ns0:v>71</ns0:v>
      </ns0:c>
      <ns0:c r="O5820" t="s">
        <ns0:v>64</ns0:v>
      </ns0:c>
      <ns0:c r="P5820" t="s">
        <ns0:v>3724</ns0:v>
      </ns0:c>
      <ns0:c r="Q5820" t="s">
        <ns0:v>3725</ns0:v>
      </ns0:c>
    </ns0:row>
    <ns0:row r="5821" spans="1:17" ht="41.4">
      <ns0:c r="A5821">
        <ns0:v>5817</ns0:v>
      </ns0:c>
      <ns0:c r="B5821" t="s">
        <ns0:v>11841</ns0:v>
      </ns0:c>
      <ns0:c r="C5821" t="s">
        <ns0:v>53</ns0:v>
      </ns0:c>
      <ns0:c r="D5821" t="s">
        <ns0:v>3493</ns0:v>
      </ns0:c>
      <ns0:c r="E5821" s="3" t="s">
        <ns0:v>11842</ns0:v>
      </ns0:c>
      <ns0:c r="F5821" t="s">
        <ns0:v>56</ns0:v>
      </ns0:c>
      <ns0:c r="G5821" s="3" t="s">
        <ns0:v>57</ns0:v>
      </ns0:c>
      <ns0:c r="H5821" s="3" t="s">
        <ns0:v>58</ns0:v>
      </ns0:c>
      <ns0:c r="I5821" t="s">
        <ns0:v>59</ns0:v>
      </ns0:c>
      <ns0:c r="J5821" t="s">
        <ns0:v>60</ns0:v>
      </ns0:c>
      <ns0:c r="K5821" s="3" t="s">
        <ns0:v>60</ns0:v>
      </ns0:c>
      <ns0:c r="L5821" s="3" t="s">
        <ns0:v>61</ns0:v>
      </ns0:c>
      <ns0:c r="M5821" s="3" t="s">
        <ns0:v>62</ns0:v>
      </ns0:c>
      <ns0:c r="N5821" t="s">
        <ns0:v>79</ns0:v>
      </ns0:c>
      <ns0:c r="O5821" t="s">
        <ns0:v>72</ns0:v>
      </ns0:c>
      <ns0:c r="P5821" t="s">
        <ns0:v>7593</ns0:v>
      </ns0:c>
      <ns0:c r="Q5821" t="s">
        <ns0:v>3496</ns0:v>
      </ns0:c>
    </ns0:row>
    <ns0:row r="5822" spans="1:17" ht="41.4">
      <ns0:c r="A5822">
        <ns0:v>5818</ns0:v>
      </ns0:c>
      <ns0:c r="B5822" t="s">
        <ns0:v>11843</ns0:v>
      </ns0:c>
      <ns0:c r="C5822" t="s">
        <ns0:v>53</ns0:v>
      </ns0:c>
      <ns0:c r="D5822" t="s">
        <ns0:v>3493</ns0:v>
      </ns0:c>
      <ns0:c r="E5822" s="3" t="s">
        <ns0:v>11844</ns0:v>
      </ns0:c>
      <ns0:c r="F5822" t="s">
        <ns0:v>56</ns0:v>
      </ns0:c>
      <ns0:c r="G5822" s="3" t="s">
        <ns0:v>57</ns0:v>
      </ns0:c>
      <ns0:c r="H5822" s="3" t="s">
        <ns0:v>58</ns0:v>
      </ns0:c>
      <ns0:c r="I5822" t="s">
        <ns0:v>59</ns0:v>
      </ns0:c>
      <ns0:c r="J5822" t="s">
        <ns0:v>60</ns0:v>
      </ns0:c>
      <ns0:c r="K5822" s="3" t="s">
        <ns0:v>60</ns0:v>
      </ns0:c>
      <ns0:c r="L5822" s="3" t="s">
        <ns0:v>61</ns0:v>
      </ns0:c>
      <ns0:c r="M5822" s="3" t="s">
        <ns0:v>62</ns0:v>
      </ns0:c>
      <ns0:c r="N5822" t="s">
        <ns0:v>79</ns0:v>
      </ns0:c>
      <ns0:c r="O5822" t="s">
        <ns0:v>72</ns0:v>
      </ns0:c>
      <ns0:c r="P5822" t="s">
        <ns0:v>7593</ns0:v>
      </ns0:c>
      <ns0:c r="Q5822" t="s">
        <ns0:v>3496</ns0:v>
      </ns0:c>
    </ns0:row>
    <ns0:row r="5823" spans="1:17" ht="41.4">
      <ns0:c r="A5823">
        <ns0:v>5819</ns0:v>
      </ns0:c>
      <ns0:c r="B5823" t="s">
        <ns0:v>11845</ns0:v>
      </ns0:c>
      <ns0:c r="C5823" t="s">
        <ns0:v>53</ns0:v>
      </ns0:c>
      <ns0:c r="D5823" t="s">
        <ns0:v>3478</ns0:v>
      </ns0:c>
      <ns0:c r="E5823" s="3" t="s">
        <ns0:v>11846</ns0:v>
      </ns0:c>
      <ns0:c r="F5823" t="s">
        <ns0:v>56</ns0:v>
      </ns0:c>
      <ns0:c r="G5823" s="3" t="s">
        <ns0:v>57</ns0:v>
      </ns0:c>
      <ns0:c r="H5823" s="3" t="s">
        <ns0:v>58</ns0:v>
      </ns0:c>
      <ns0:c r="I5823" t="s">
        <ns0:v>59</ns0:v>
      </ns0:c>
      <ns0:c r="J5823" t="s">
        <ns0:v>60</ns0:v>
      </ns0:c>
      <ns0:c r="K5823" s="3" t="s">
        <ns0:v>60</ns0:v>
      </ns0:c>
      <ns0:c r="L5823" s="3" t="s">
        <ns0:v>61</ns0:v>
      </ns0:c>
      <ns0:c r="M5823" s="3" t="s">
        <ns0:v>62</ns0:v>
      </ns0:c>
      <ns0:c r="N5823" t="s">
        <ns0:v>79</ns0:v>
      </ns0:c>
      <ns0:c r="O5823" t="s">
        <ns0:v>72</ns0:v>
      </ns0:c>
      <ns0:c r="P5823" t="s">
        <ns0:v>7593</ns0:v>
      </ns0:c>
      <ns0:c r="Q5823" t="s">
        <ns0:v>3481</ns0:v>
      </ns0:c>
    </ns0:row>
    <ns0:row r="5824" spans="1:17" ht="41.4">
      <ns0:c r="A5824">
        <ns0:v>5820</ns0:v>
      </ns0:c>
      <ns0:c r="B5824" t="s">
        <ns0:v>11847</ns0:v>
      </ns0:c>
      <ns0:c r="C5824" t="s">
        <ns0:v>53</ns0:v>
      </ns0:c>
      <ns0:c r="D5824" t="s">
        <ns0:v>3722</ns0:v>
      </ns0:c>
      <ns0:c r="E5824" s="3" t="s">
        <ns0:v>11848</ns0:v>
      </ns0:c>
      <ns0:c r="F5824" t="s">
        <ns0:v>56</ns0:v>
      </ns0:c>
      <ns0:c r="G5824" s="3" t="s">
        <ns0:v>57</ns0:v>
      </ns0:c>
      <ns0:c r="H5824" s="3" t="s">
        <ns0:v>58</ns0:v>
      </ns0:c>
      <ns0:c r="I5824" t="s">
        <ns0:v>59</ns0:v>
      </ns0:c>
      <ns0:c r="J5824" t="s">
        <ns0:v>60</ns0:v>
      </ns0:c>
      <ns0:c r="K5824" s="3" t="s">
        <ns0:v>60</ns0:v>
      </ns0:c>
      <ns0:c r="L5824" s="3" t="s">
        <ns0:v>61</ns0:v>
      </ns0:c>
      <ns0:c r="M5824" s="3" t="s">
        <ns0:v>62</ns0:v>
      </ns0:c>
      <ns0:c r="N5824" t="s">
        <ns0:v>71</ns0:v>
      </ns0:c>
      <ns0:c r="O5824" t="s">
        <ns0:v>72</ns0:v>
      </ns0:c>
      <ns0:c r="P5824" t="s">
        <ns0:v>3724</ns0:v>
      </ns0:c>
      <ns0:c r="Q5824" t="s">
        <ns0:v>3725</ns0:v>
      </ns0:c>
    </ns0:row>
    <ns0:row r="5825" spans="1:17" ht="41.4">
      <ns0:c r="A5825">
        <ns0:v>5821</ns0:v>
      </ns0:c>
      <ns0:c r="B5825" t="s">
        <ns0:v>11849</ns0:v>
      </ns0:c>
      <ns0:c r="C5825" t="s">
        <ns0:v>53</ns0:v>
      </ns0:c>
      <ns0:c r="D5825" t="s">
        <ns0:v>3478</ns0:v>
      </ns0:c>
      <ns0:c r="E5825" s="3" t="s">
        <ns0:v>11850</ns0:v>
      </ns0:c>
      <ns0:c r="F5825" t="s">
        <ns0:v>56</ns0:v>
      </ns0:c>
      <ns0:c r="G5825" s="3" t="s">
        <ns0:v>57</ns0:v>
      </ns0:c>
      <ns0:c r="H5825" s="3" t="s">
        <ns0:v>58</ns0:v>
      </ns0:c>
      <ns0:c r="I5825" t="s">
        <ns0:v>59</ns0:v>
      </ns0:c>
      <ns0:c r="J5825" t="s">
        <ns0:v>60</ns0:v>
      </ns0:c>
      <ns0:c r="K5825" s="3" t="s">
        <ns0:v>60</ns0:v>
      </ns0:c>
      <ns0:c r="L5825" s="3" t="s">
        <ns0:v>61</ns0:v>
      </ns0:c>
      <ns0:c r="M5825" s="3" t="s">
        <ns0:v>62</ns0:v>
      </ns0:c>
      <ns0:c r="N5825" t="s">
        <ns0:v>79</ns0:v>
      </ns0:c>
      <ns0:c r="O5825" t="s">
        <ns0:v>72</ns0:v>
      </ns0:c>
      <ns0:c r="P5825" t="s">
        <ns0:v>3522</ns0:v>
      </ns0:c>
      <ns0:c r="Q5825" t="s">
        <ns0:v>3481</ns0:v>
      </ns0:c>
    </ns0:row>
    <ns0:row r="5826" spans="1:17" ht="41.4">
      <ns0:c r="A5826">
        <ns0:v>5822</ns0:v>
      </ns0:c>
      <ns0:c r="B5826" t="s">
        <ns0:v>11851</ns0:v>
      </ns0:c>
      <ns0:c r="C5826" t="s">
        <ns0:v>53</ns0:v>
      </ns0:c>
      <ns0:c r="D5826" t="s">
        <ns0:v>3483</ns0:v>
      </ns0:c>
      <ns0:c r="E5826" s="3" t="s">
        <ns0:v>11852</ns0:v>
      </ns0:c>
      <ns0:c r="F5826" t="s">
        <ns0:v>56</ns0:v>
      </ns0:c>
      <ns0:c r="G5826" s="3" t="s">
        <ns0:v>57</ns0:v>
      </ns0:c>
      <ns0:c r="H5826" s="3" t="s">
        <ns0:v>58</ns0:v>
      </ns0:c>
      <ns0:c r="I5826" t="s">
        <ns0:v>59</ns0:v>
      </ns0:c>
      <ns0:c r="J5826" t="s">
        <ns0:v>60</ns0:v>
      </ns0:c>
      <ns0:c r="K5826" s="3" t="s">
        <ns0:v>60</ns0:v>
      </ns0:c>
      <ns0:c r="L5826" s="3" t="s">
        <ns0:v>61</ns0:v>
      </ns0:c>
      <ns0:c r="M5826" s="3" t="s">
        <ns0:v>62</ns0:v>
      </ns0:c>
      <ns0:c r="N5826" t="s">
        <ns0:v>79</ns0:v>
      </ns0:c>
      <ns0:c r="O5826" t="s">
        <ns0:v>72</ns0:v>
      </ns0:c>
      <ns0:c r="P5826" t="s">
        <ns0:v>7593</ns0:v>
      </ns0:c>
      <ns0:c r="Q5826" t="s">
        <ns0:v>3486</ns0:v>
      </ns0:c>
    </ns0:row>
    <ns0:row r="5827" spans="1:17" ht="41.4">
      <ns0:c r="A5827">
        <ns0:v>5823</ns0:v>
      </ns0:c>
      <ns0:c r="B5827" t="s">
        <ns0:v>11853</ns0:v>
      </ns0:c>
      <ns0:c r="C5827" t="s">
        <ns0:v>53</ns0:v>
      </ns0:c>
      <ns0:c r="D5827" t="s">
        <ns0:v>3478</ns0:v>
      </ns0:c>
      <ns0:c r="E5827" s="3" t="s">
        <ns0:v>11854</ns0:v>
      </ns0:c>
      <ns0:c r="F5827" t="s">
        <ns0:v>56</ns0:v>
      </ns0:c>
      <ns0:c r="G5827" s="3" t="s">
        <ns0:v>57</ns0:v>
      </ns0:c>
      <ns0:c r="H5827" s="3" t="s">
        <ns0:v>58</ns0:v>
      </ns0:c>
      <ns0:c r="I5827" t="s">
        <ns0:v>59</ns0:v>
      </ns0:c>
      <ns0:c r="J5827" t="s">
        <ns0:v>60</ns0:v>
      </ns0:c>
      <ns0:c r="K5827" s="3" t="s">
        <ns0:v>60</ns0:v>
      </ns0:c>
      <ns0:c r="L5827" s="3" t="s">
        <ns0:v>61</ns0:v>
      </ns0:c>
      <ns0:c r="M5827" s="3" t="s">
        <ns0:v>62</ns0:v>
      </ns0:c>
      <ns0:c r="N5827" t="s">
        <ns0:v>79</ns0:v>
      </ns0:c>
      <ns0:c r="O5827" t="s">
        <ns0:v>72</ns0:v>
      </ns0:c>
      <ns0:c r="P5827" t="s">
        <ns0:v>7593</ns0:v>
      </ns0:c>
      <ns0:c r="Q5827" t="s">
        <ns0:v>3481</ns0:v>
      </ns0:c>
    </ns0:row>
    <ns0:row r="5828" spans="1:17" ht="41.4">
      <ns0:c r="A5828">
        <ns0:v>5824</ns0:v>
      </ns0:c>
      <ns0:c r="B5828" t="s">
        <ns0:v>11855</ns0:v>
      </ns0:c>
      <ns0:c r="C5828" t="s">
        <ns0:v>53</ns0:v>
      </ns0:c>
      <ns0:c r="D5828" t="s">
        <ns0:v>3483</ns0:v>
      </ns0:c>
      <ns0:c r="E5828" s="3" t="s">
        <ns0:v>11856</ns0:v>
      </ns0:c>
      <ns0:c r="F5828" t="s">
        <ns0:v>56</ns0:v>
      </ns0:c>
      <ns0:c r="G5828" s="3" t="s">
        <ns0:v>57</ns0:v>
      </ns0:c>
      <ns0:c r="H5828" s="3" t="s">
        <ns0:v>58</ns0:v>
      </ns0:c>
      <ns0:c r="I5828" t="s">
        <ns0:v>59</ns0:v>
      </ns0:c>
      <ns0:c r="J5828" t="s">
        <ns0:v>60</ns0:v>
      </ns0:c>
      <ns0:c r="K5828" s="3" t="s">
        <ns0:v>60</ns0:v>
      </ns0:c>
      <ns0:c r="L5828" s="3" t="s">
        <ns0:v>61</ns0:v>
      </ns0:c>
      <ns0:c r="M5828" s="3" t="s">
        <ns0:v>62</ns0:v>
      </ns0:c>
      <ns0:c r="N5828" t="s">
        <ns0:v>79</ns0:v>
      </ns0:c>
      <ns0:c r="O5828" t="s">
        <ns0:v>72</ns0:v>
      </ns0:c>
      <ns0:c r="P5828" t="s">
        <ns0:v>7593</ns0:v>
      </ns0:c>
      <ns0:c r="Q5828" t="s">
        <ns0:v>3486</ns0:v>
      </ns0:c>
    </ns0:row>
    <ns0:row r="5829" spans="1:17" ht="41.4">
      <ns0:c r="A5829">
        <ns0:v>5825</ns0:v>
      </ns0:c>
      <ns0:c r="B5829" t="s">
        <ns0:v>11857</ns0:v>
      </ns0:c>
      <ns0:c r="C5829" t="s">
        <ns0:v>53</ns0:v>
      </ns0:c>
      <ns0:c r="D5829" t="s">
        <ns0:v>3493</ns0:v>
      </ns0:c>
      <ns0:c r="E5829" s="3" t="s">
        <ns0:v>11858</ns0:v>
      </ns0:c>
      <ns0:c r="F5829" t="s">
        <ns0:v>56</ns0:v>
      </ns0:c>
      <ns0:c r="G5829" s="3" t="s">
        <ns0:v>57</ns0:v>
      </ns0:c>
      <ns0:c r="H5829" s="3" t="s">
        <ns0:v>58</ns0:v>
      </ns0:c>
      <ns0:c r="I5829" t="s">
        <ns0:v>59</ns0:v>
      </ns0:c>
      <ns0:c r="J5829" t="s">
        <ns0:v>60</ns0:v>
      </ns0:c>
      <ns0:c r="K5829" s="3" t="s">
        <ns0:v>60</ns0:v>
      </ns0:c>
      <ns0:c r="L5829" s="3" t="s">
        <ns0:v>61</ns0:v>
      </ns0:c>
      <ns0:c r="M5829" s="3" t="s">
        <ns0:v>62</ns0:v>
      </ns0:c>
      <ns0:c r="N5829" t="s">
        <ns0:v>79</ns0:v>
      </ns0:c>
      <ns0:c r="O5829" t="s">
        <ns0:v>72</ns0:v>
      </ns0:c>
      <ns0:c r="P5829" t="s">
        <ns0:v>3507</ns0:v>
      </ns0:c>
      <ns0:c r="Q5829" t="s">
        <ns0:v>3496</ns0:v>
      </ns0:c>
    </ns0:row>
    <ns0:row r="5830" spans="1:17" ht="41.4">
      <ns0:c r="A5830">
        <ns0:v>5826</ns0:v>
      </ns0:c>
      <ns0:c r="B5830" t="s">
        <ns0:v>11859</ns0:v>
      </ns0:c>
      <ns0:c r="C5830" t="s">
        <ns0:v>53</ns0:v>
      </ns0:c>
      <ns0:c r="D5830" t="s">
        <ns0:v>3478</ns0:v>
      </ns0:c>
      <ns0:c r="E5830" s="3" t="s">
        <ns0:v>11860</ns0:v>
      </ns0:c>
      <ns0:c r="F5830" t="s">
        <ns0:v>56</ns0:v>
      </ns0:c>
      <ns0:c r="G5830" s="3" t="s">
        <ns0:v>57</ns0:v>
      </ns0:c>
      <ns0:c r="H5830" s="3" t="s">
        <ns0:v>58</ns0:v>
      </ns0:c>
      <ns0:c r="I5830" t="s">
        <ns0:v>59</ns0:v>
      </ns0:c>
      <ns0:c r="J5830" t="s">
        <ns0:v>60</ns0:v>
      </ns0:c>
      <ns0:c r="K5830" s="3" t="s">
        <ns0:v>60</ns0:v>
      </ns0:c>
      <ns0:c r="L5830" s="3" t="s">
        <ns0:v>61</ns0:v>
      </ns0:c>
      <ns0:c r="M5830" s="3" t="s">
        <ns0:v>62</ns0:v>
      </ns0:c>
      <ns0:c r="N5830" t="s">
        <ns0:v>79</ns0:v>
      </ns0:c>
      <ns0:c r="O5830" t="s">
        <ns0:v>72</ns0:v>
      </ns0:c>
      <ns0:c r="P5830" t="s">
        <ns0:v>3507</ns0:v>
      </ns0:c>
      <ns0:c r="Q5830" t="s">
        <ns0:v>3481</ns0:v>
      </ns0:c>
    </ns0:row>
    <ns0:row r="5831" spans="1:17" ht="41.4">
      <ns0:c r="A5831">
        <ns0:v>5827</ns0:v>
      </ns0:c>
      <ns0:c r="B5831" t="s">
        <ns0:v>11861</ns0:v>
      </ns0:c>
      <ns0:c r="C5831" t="s">
        <ns0:v>53</ns0:v>
      </ns0:c>
      <ns0:c r="D5831" t="s">
        <ns0:v>3493</ns0:v>
      </ns0:c>
      <ns0:c r="E5831" s="3" t="s">
        <ns0:v>11862</ns0:v>
      </ns0:c>
      <ns0:c r="F5831" t="s">
        <ns0:v>56</ns0:v>
      </ns0:c>
      <ns0:c r="G5831" s="3" t="s">
        <ns0:v>57</ns0:v>
      </ns0:c>
      <ns0:c r="H5831" s="3" t="s">
        <ns0:v>58</ns0:v>
      </ns0:c>
      <ns0:c r="I5831" t="s">
        <ns0:v>59</ns0:v>
      </ns0:c>
      <ns0:c r="J5831" t="s">
        <ns0:v>60</ns0:v>
      </ns0:c>
      <ns0:c r="K5831" s="3" t="s">
        <ns0:v>60</ns0:v>
      </ns0:c>
      <ns0:c r="L5831" s="3" t="s">
        <ns0:v>61</ns0:v>
      </ns0:c>
      <ns0:c r="M5831" s="3" t="s">
        <ns0:v>62</ns0:v>
      </ns0:c>
      <ns0:c r="N5831" t="s">
        <ns0:v>79</ns0:v>
      </ns0:c>
      <ns0:c r="O5831" t="s">
        <ns0:v>72</ns0:v>
      </ns0:c>
      <ns0:c r="P5831" t="s">
        <ns0:v>3489</ns0:v>
      </ns0:c>
      <ns0:c r="Q5831" t="s">
        <ns0:v>3496</ns0:v>
      </ns0:c>
    </ns0:row>
    <ns0:row r="5832" spans="1:17" ht="41.4">
      <ns0:c r="A5832">
        <ns0:v>5828</ns0:v>
      </ns0:c>
      <ns0:c r="B5832" t="s">
        <ns0:v>11863</ns0:v>
      </ns0:c>
      <ns0:c r="C5832" t="s">
        <ns0:v>53</ns0:v>
      </ns0:c>
      <ns0:c r="D5832" t="s">
        <ns0:v>3478</ns0:v>
      </ns0:c>
      <ns0:c r="E5832" s="3" t="s">
        <ns0:v>11864</ns0:v>
      </ns0:c>
      <ns0:c r="F5832" t="s">
        <ns0:v>56</ns0:v>
      </ns0:c>
      <ns0:c r="G5832" s="3" t="s">
        <ns0:v>57</ns0:v>
      </ns0:c>
      <ns0:c r="H5832" s="3" t="s">
        <ns0:v>58</ns0:v>
      </ns0:c>
      <ns0:c r="I5832" t="s">
        <ns0:v>59</ns0:v>
      </ns0:c>
      <ns0:c r="J5832" t="s">
        <ns0:v>60</ns0:v>
      </ns0:c>
      <ns0:c r="K5832" s="3" t="s">
        <ns0:v>60</ns0:v>
      </ns0:c>
      <ns0:c r="L5832" s="3" t="s">
        <ns0:v>61</ns0:v>
      </ns0:c>
      <ns0:c r="M5832" s="3" t="s">
        <ns0:v>62</ns0:v>
      </ns0:c>
      <ns0:c r="N5832" t="s">
        <ns0:v>79</ns0:v>
      </ns0:c>
      <ns0:c r="O5832" t="s">
        <ns0:v>72</ns0:v>
      </ns0:c>
      <ns0:c r="P5832" t="s">
        <ns0:v>3522</ns0:v>
      </ns0:c>
      <ns0:c r="Q5832" t="s">
        <ns0:v>3481</ns0:v>
      </ns0:c>
    </ns0:row>
    <ns0:row r="5833" spans="1:17" ht="41.4">
      <ns0:c r="A5833">
        <ns0:v>5829</ns0:v>
      </ns0:c>
      <ns0:c r="B5833" t="s">
        <ns0:v>11865</ns0:v>
      </ns0:c>
      <ns0:c r="C5833" t="s">
        <ns0:v>53</ns0:v>
      </ns0:c>
      <ns0:c r="D5833" t="s">
        <ns0:v>3478</ns0:v>
      </ns0:c>
      <ns0:c r="E5833" s="3" t="s">
        <ns0:v>11866</ns0:v>
      </ns0:c>
      <ns0:c r="F5833" t="s">
        <ns0:v>56</ns0:v>
      </ns0:c>
      <ns0:c r="G5833" s="3" t="s">
        <ns0:v>57</ns0:v>
      </ns0:c>
      <ns0:c r="H5833" s="3" t="s">
        <ns0:v>58</ns0:v>
      </ns0:c>
      <ns0:c r="I5833" t="s">
        <ns0:v>59</ns0:v>
      </ns0:c>
      <ns0:c r="J5833" t="s">
        <ns0:v>60</ns0:v>
      </ns0:c>
      <ns0:c r="K5833" s="3" t="s">
        <ns0:v>60</ns0:v>
      </ns0:c>
      <ns0:c r="L5833" s="3" t="s">
        <ns0:v>61</ns0:v>
      </ns0:c>
      <ns0:c r="M5833" s="3" t="s">
        <ns0:v>62</ns0:v>
      </ns0:c>
      <ns0:c r="N5833" t="s">
        <ns0:v>79</ns0:v>
      </ns0:c>
      <ns0:c r="O5833" t="s">
        <ns0:v>72</ns0:v>
      </ns0:c>
      <ns0:c r="P5833" t="s">
        <ns0:v>3522</ns0:v>
      </ns0:c>
      <ns0:c r="Q5833" t="s">
        <ns0:v>3481</ns0:v>
      </ns0:c>
    </ns0:row>
    <ns0:row r="5834" spans="1:17" ht="41.4">
      <ns0:c r="A5834">
        <ns0:v>5830</ns0:v>
      </ns0:c>
      <ns0:c r="B5834" t="s">
        <ns0:v>11867</ns0:v>
      </ns0:c>
      <ns0:c r="C5834" t="s">
        <ns0:v>53</ns0:v>
      </ns0:c>
      <ns0:c r="D5834" t="s">
        <ns0:v>3493</ns0:v>
      </ns0:c>
      <ns0:c r="E5834" s="3" t="s">
        <ns0:v>11868</ns0:v>
      </ns0:c>
      <ns0:c r="F5834" t="s">
        <ns0:v>56</ns0:v>
      </ns0:c>
      <ns0:c r="G5834" s="3" t="s">
        <ns0:v>57</ns0:v>
      </ns0:c>
      <ns0:c r="H5834" s="3" t="s">
        <ns0:v>58</ns0:v>
      </ns0:c>
      <ns0:c r="I5834" t="s">
        <ns0:v>59</ns0:v>
      </ns0:c>
      <ns0:c r="J5834" t="s">
        <ns0:v>60</ns0:v>
      </ns0:c>
      <ns0:c r="K5834" s="3" t="s">
        <ns0:v>60</ns0:v>
      </ns0:c>
      <ns0:c r="L5834" s="3" t="s">
        <ns0:v>61</ns0:v>
      </ns0:c>
      <ns0:c r="M5834" s="3" t="s">
        <ns0:v>62</ns0:v>
      </ns0:c>
      <ns0:c r="N5834" t="s">
        <ns0:v>79</ns0:v>
      </ns0:c>
      <ns0:c r="O5834" t="s">
        <ns0:v>72</ns0:v>
      </ns0:c>
      <ns0:c r="P5834" t="s">
        <ns0:v>3489</ns0:v>
      </ns0:c>
      <ns0:c r="Q5834" t="s">
        <ns0:v>3496</ns0:v>
      </ns0:c>
    </ns0:row>
    <ns0:row r="5835" spans="1:17" ht="41.4">
      <ns0:c r="A5835">
        <ns0:v>5831</ns0:v>
      </ns0:c>
      <ns0:c r="B5835" t="s">
        <ns0:v>11869</ns0:v>
      </ns0:c>
      <ns0:c r="C5835" t="s">
        <ns0:v>53</ns0:v>
      </ns0:c>
      <ns0:c r="D5835" t="s">
        <ns0:v>3493</ns0:v>
      </ns0:c>
      <ns0:c r="E5835" s="3" t="s">
        <ns0:v>11870</ns0:v>
      </ns0:c>
      <ns0:c r="F5835" t="s">
        <ns0:v>56</ns0:v>
      </ns0:c>
      <ns0:c r="G5835" s="3" t="s">
        <ns0:v>57</ns0:v>
      </ns0:c>
      <ns0:c r="H5835" s="3" t="s">
        <ns0:v>58</ns0:v>
      </ns0:c>
      <ns0:c r="I5835" t="s">
        <ns0:v>59</ns0:v>
      </ns0:c>
      <ns0:c r="J5835" t="s">
        <ns0:v>60</ns0:v>
      </ns0:c>
      <ns0:c r="K5835" s="3" t="s">
        <ns0:v>60</ns0:v>
      </ns0:c>
      <ns0:c r="L5835" s="3" t="s">
        <ns0:v>61</ns0:v>
      </ns0:c>
      <ns0:c r="M5835" s="3" t="s">
        <ns0:v>62</ns0:v>
      </ns0:c>
      <ns0:c r="N5835" t="s">
        <ns0:v>79</ns0:v>
      </ns0:c>
      <ns0:c r="O5835" t="s">
        <ns0:v>72</ns0:v>
      </ns0:c>
      <ns0:c r="P5835" t="s">
        <ns0:v>7593</ns0:v>
      </ns0:c>
      <ns0:c r="Q5835" t="s">
        <ns0:v>3496</ns0:v>
      </ns0:c>
    </ns0:row>
    <ns0:row r="5836" spans="1:17" ht="41.4">
      <ns0:c r="A5836">
        <ns0:v>5832</ns0:v>
      </ns0:c>
      <ns0:c r="B5836" t="s">
        <ns0:v>11871</ns0:v>
      </ns0:c>
      <ns0:c r="C5836" t="s">
        <ns0:v>53</ns0:v>
      </ns0:c>
      <ns0:c r="D5836" t="s">
        <ns0:v>3493</ns0:v>
      </ns0:c>
      <ns0:c r="E5836" s="3" t="s">
        <ns0:v>11872</ns0:v>
      </ns0:c>
      <ns0:c r="F5836" t="s">
        <ns0:v>56</ns0:v>
      </ns0:c>
      <ns0:c r="G5836" s="3" t="s">
        <ns0:v>57</ns0:v>
      </ns0:c>
      <ns0:c r="H5836" s="3" t="s">
        <ns0:v>58</ns0:v>
      </ns0:c>
      <ns0:c r="I5836" t="s">
        <ns0:v>59</ns0:v>
      </ns0:c>
      <ns0:c r="J5836" t="s">
        <ns0:v>60</ns0:v>
      </ns0:c>
      <ns0:c r="K5836" s="3" t="s">
        <ns0:v>60</ns0:v>
      </ns0:c>
      <ns0:c r="L5836" s="3" t="s">
        <ns0:v>61</ns0:v>
      </ns0:c>
      <ns0:c r="M5836" s="3" t="s">
        <ns0:v>62</ns0:v>
      </ns0:c>
      <ns0:c r="N5836" t="s">
        <ns0:v>79</ns0:v>
      </ns0:c>
      <ns0:c r="O5836" t="s">
        <ns0:v>72</ns0:v>
      </ns0:c>
      <ns0:c r="P5836" t="s">
        <ns0:v>3489</ns0:v>
      </ns0:c>
      <ns0:c r="Q5836" t="s">
        <ns0:v>3496</ns0:v>
      </ns0:c>
    </ns0:row>
    <ns0:row r="5837" spans="1:17" ht="41.4">
      <ns0:c r="A5837">
        <ns0:v>5833</ns0:v>
      </ns0:c>
      <ns0:c r="B5837" t="s">
        <ns0:v>11873</ns0:v>
      </ns0:c>
      <ns0:c r="C5837" t="s">
        <ns0:v>53</ns0:v>
      </ns0:c>
      <ns0:c r="D5837" t="s">
        <ns0:v>3483</ns0:v>
      </ns0:c>
      <ns0:c r="E5837" s="3" t="s">
        <ns0:v>11874</ns0:v>
      </ns0:c>
      <ns0:c r="F5837" t="s">
        <ns0:v>56</ns0:v>
      </ns0:c>
      <ns0:c r="G5837" s="3" t="s">
        <ns0:v>57</ns0:v>
      </ns0:c>
      <ns0:c r="H5837" s="3" t="s">
        <ns0:v>58</ns0:v>
      </ns0:c>
      <ns0:c r="I5837" t="s">
        <ns0:v>59</ns0:v>
      </ns0:c>
      <ns0:c r="J5837" t="s">
        <ns0:v>60</ns0:v>
      </ns0:c>
      <ns0:c r="K5837" s="3" t="s">
        <ns0:v>60</ns0:v>
      </ns0:c>
      <ns0:c r="L5837" s="3" t="s">
        <ns0:v>61</ns0:v>
      </ns0:c>
      <ns0:c r="M5837" s="3" t="s">
        <ns0:v>62</ns0:v>
      </ns0:c>
      <ns0:c r="N5837" t="s">
        <ns0:v>79</ns0:v>
      </ns0:c>
      <ns0:c r="O5837" t="s">
        <ns0:v>72</ns0:v>
      </ns0:c>
      <ns0:c r="P5837" t="s">
        <ns0:v>7593</ns0:v>
      </ns0:c>
      <ns0:c r="Q5837" t="s">
        <ns0:v>3486</ns0:v>
      </ns0:c>
    </ns0:row>
    <ns0:row r="5838" spans="1:17" ht="41.4">
      <ns0:c r="A5838">
        <ns0:v>5834</ns0:v>
      </ns0:c>
      <ns0:c r="B5838" t="s">
        <ns0:v>11875</ns0:v>
      </ns0:c>
      <ns0:c r="C5838" t="s">
        <ns0:v>53</ns0:v>
      </ns0:c>
      <ns0:c r="D5838" t="s">
        <ns0:v>3493</ns0:v>
      </ns0:c>
      <ns0:c r="E5838" s="3" t="s">
        <ns0:v>11876</ns0:v>
      </ns0:c>
      <ns0:c r="F5838" t="s">
        <ns0:v>56</ns0:v>
      </ns0:c>
      <ns0:c r="G5838" s="3" t="s">
        <ns0:v>57</ns0:v>
      </ns0:c>
      <ns0:c r="H5838" s="3" t="s">
        <ns0:v>58</ns0:v>
      </ns0:c>
      <ns0:c r="I5838" t="s">
        <ns0:v>59</ns0:v>
      </ns0:c>
      <ns0:c r="J5838" t="s">
        <ns0:v>60</ns0:v>
      </ns0:c>
      <ns0:c r="K5838" s="3" t="s">
        <ns0:v>60</ns0:v>
      </ns0:c>
      <ns0:c r="L5838" s="3" t="s">
        <ns0:v>61</ns0:v>
      </ns0:c>
      <ns0:c r="M5838" s="3" t="s">
        <ns0:v>62</ns0:v>
      </ns0:c>
      <ns0:c r="N5838" t="s">
        <ns0:v>79</ns0:v>
      </ns0:c>
      <ns0:c r="O5838" t="s">
        <ns0:v>72</ns0:v>
      </ns0:c>
      <ns0:c r="P5838" t="s">
        <ns0:v>3489</ns0:v>
      </ns0:c>
      <ns0:c r="Q5838" t="s">
        <ns0:v>3496</ns0:v>
      </ns0:c>
    </ns0:row>
    <ns0:row r="5839" spans="1:17" ht="41.4">
      <ns0:c r="A5839">
        <ns0:v>5835</ns0:v>
      </ns0:c>
      <ns0:c r="B5839" t="s">
        <ns0:v>11877</ns0:v>
      </ns0:c>
      <ns0:c r="C5839" t="s">
        <ns0:v>53</ns0:v>
      </ns0:c>
      <ns0:c r="D5839" t="s">
        <ns0:v>3483</ns0:v>
      </ns0:c>
      <ns0:c r="E5839" s="3" t="s">
        <ns0:v>11878</ns0:v>
      </ns0:c>
      <ns0:c r="F5839" t="s">
        <ns0:v>56</ns0:v>
      </ns0:c>
      <ns0:c r="G5839" s="3" t="s">
        <ns0:v>57</ns0:v>
      </ns0:c>
      <ns0:c r="H5839" s="3" t="s">
        <ns0:v>58</ns0:v>
      </ns0:c>
      <ns0:c r="I5839" t="s">
        <ns0:v>59</ns0:v>
      </ns0:c>
      <ns0:c r="J5839" t="s">
        <ns0:v>60</ns0:v>
      </ns0:c>
      <ns0:c r="K5839" s="3" t="s">
        <ns0:v>60</ns0:v>
      </ns0:c>
      <ns0:c r="L5839" s="3" t="s">
        <ns0:v>61</ns0:v>
      </ns0:c>
      <ns0:c r="M5839" s="3" t="s">
        <ns0:v>62</ns0:v>
      </ns0:c>
      <ns0:c r="N5839" t="s">
        <ns0:v>79</ns0:v>
      </ns0:c>
      <ns0:c r="O5839" t="s">
        <ns0:v>72</ns0:v>
      </ns0:c>
      <ns0:c r="P5839" t="s">
        <ns0:v>7593</ns0:v>
      </ns0:c>
      <ns0:c r="Q5839" t="s">
        <ns0:v>3486</ns0:v>
      </ns0:c>
    </ns0:row>
    <ns0:row r="5840" spans="1:17" ht="41.4">
      <ns0:c r="A5840">
        <ns0:v>5836</ns0:v>
      </ns0:c>
      <ns0:c r="B5840" t="s">
        <ns0:v>11879</ns0:v>
      </ns0:c>
      <ns0:c r="C5840" t="s">
        <ns0:v>53</ns0:v>
      </ns0:c>
      <ns0:c r="D5840" t="s">
        <ns0:v>3483</ns0:v>
      </ns0:c>
      <ns0:c r="E5840" s="3" t="s">
        <ns0:v>11880</ns0:v>
      </ns0:c>
      <ns0:c r="F5840" t="s">
        <ns0:v>56</ns0:v>
      </ns0:c>
      <ns0:c r="G5840" s="3" t="s">
        <ns0:v>57</ns0:v>
      </ns0:c>
      <ns0:c r="H5840" s="3" t="s">
        <ns0:v>58</ns0:v>
      </ns0:c>
      <ns0:c r="I5840" t="s">
        <ns0:v>59</ns0:v>
      </ns0:c>
      <ns0:c r="J5840" t="s">
        <ns0:v>60</ns0:v>
      </ns0:c>
      <ns0:c r="K5840" s="3" t="s">
        <ns0:v>60</ns0:v>
      </ns0:c>
      <ns0:c r="L5840" s="3" t="s">
        <ns0:v>61</ns0:v>
      </ns0:c>
      <ns0:c r="M5840" s="3" t="s">
        <ns0:v>62</ns0:v>
      </ns0:c>
      <ns0:c r="N5840" t="s">
        <ns0:v>79</ns0:v>
      </ns0:c>
      <ns0:c r="O5840" t="s">
        <ns0:v>72</ns0:v>
      </ns0:c>
      <ns0:c r="P5840" t="s">
        <ns0:v>7593</ns0:v>
      </ns0:c>
      <ns0:c r="Q5840" t="s">
        <ns0:v>3486</ns0:v>
      </ns0:c>
    </ns0:row>
    <ns0:row r="5841" spans="1:17" ht="41.4">
      <ns0:c r="A5841">
        <ns0:v>5837</ns0:v>
      </ns0:c>
      <ns0:c r="B5841" t="s">
        <ns0:v>11881</ns0:v>
      </ns0:c>
      <ns0:c r="C5841" t="s">
        <ns0:v>53</ns0:v>
      </ns0:c>
      <ns0:c r="D5841" t="s">
        <ns0:v>3483</ns0:v>
      </ns0:c>
      <ns0:c r="E5841" s="3" t="s">
        <ns0:v>11882</ns0:v>
      </ns0:c>
      <ns0:c r="F5841" t="s">
        <ns0:v>56</ns0:v>
      </ns0:c>
      <ns0:c r="G5841" s="3" t="s">
        <ns0:v>57</ns0:v>
      </ns0:c>
      <ns0:c r="H5841" s="3" t="s">
        <ns0:v>58</ns0:v>
      </ns0:c>
      <ns0:c r="I5841" t="s">
        <ns0:v>59</ns0:v>
      </ns0:c>
      <ns0:c r="J5841" t="s">
        <ns0:v>60</ns0:v>
      </ns0:c>
      <ns0:c r="K5841" s="3" t="s">
        <ns0:v>60</ns0:v>
      </ns0:c>
      <ns0:c r="L5841" s="3" t="s">
        <ns0:v>61</ns0:v>
      </ns0:c>
      <ns0:c r="M5841" s="3" t="s">
        <ns0:v>62</ns0:v>
      </ns0:c>
      <ns0:c r="N5841" t="s">
        <ns0:v>79</ns0:v>
      </ns0:c>
      <ns0:c r="O5841" t="s">
        <ns0:v>72</ns0:v>
      </ns0:c>
      <ns0:c r="P5841" t="s">
        <ns0:v>7593</ns0:v>
      </ns0:c>
      <ns0:c r="Q5841" t="s">
        <ns0:v>3486</ns0:v>
      </ns0:c>
    </ns0:row>
    <ns0:row r="5842" spans="1:17" ht="41.4">
      <ns0:c r="A5842">
        <ns0:v>5838</ns0:v>
      </ns0:c>
      <ns0:c r="B5842" t="s">
        <ns0:v>11883</ns0:v>
      </ns0:c>
      <ns0:c r="C5842" t="s">
        <ns0:v>53</ns0:v>
      </ns0:c>
      <ns0:c r="D5842" t="s">
        <ns0:v>3478</ns0:v>
      </ns0:c>
      <ns0:c r="E5842" s="3" t="s">
        <ns0:v>11884</ns0:v>
      </ns0:c>
      <ns0:c r="F5842" t="s">
        <ns0:v>56</ns0:v>
      </ns0:c>
      <ns0:c r="G5842" s="3" t="s">
        <ns0:v>57</ns0:v>
      </ns0:c>
      <ns0:c r="H5842" s="3" t="s">
        <ns0:v>58</ns0:v>
      </ns0:c>
      <ns0:c r="I5842" t="s">
        <ns0:v>59</ns0:v>
      </ns0:c>
      <ns0:c r="J5842" t="s">
        <ns0:v>60</ns0:v>
      </ns0:c>
      <ns0:c r="K5842" s="3" t="s">
        <ns0:v>60</ns0:v>
      </ns0:c>
      <ns0:c r="L5842" s="3" t="s">
        <ns0:v>61</ns0:v>
      </ns0:c>
      <ns0:c r="M5842" s="3" t="s">
        <ns0:v>62</ns0:v>
      </ns0:c>
      <ns0:c r="N5842" t="s">
        <ns0:v>79</ns0:v>
      </ns0:c>
      <ns0:c r="O5842" t="s">
        <ns0:v>72</ns0:v>
      </ns0:c>
      <ns0:c r="P5842" t="s">
        <ns0:v>7593</ns0:v>
      </ns0:c>
      <ns0:c r="Q5842" t="s">
        <ns0:v>3481</ns0:v>
      </ns0:c>
    </ns0:row>
    <ns0:row r="5843" spans="1:17" ht="41.4">
      <ns0:c r="A5843">
        <ns0:v>5839</ns0:v>
      </ns0:c>
      <ns0:c r="B5843" t="s">
        <ns0:v>11885</ns0:v>
      </ns0:c>
      <ns0:c r="C5843" t="s">
        <ns0:v>53</ns0:v>
      </ns0:c>
      <ns0:c r="D5843" t="s">
        <ns0:v>3483</ns0:v>
      </ns0:c>
      <ns0:c r="E5843" s="3" t="s">
        <ns0:v>11886</ns0:v>
      </ns0:c>
      <ns0:c r="F5843" t="s">
        <ns0:v>56</ns0:v>
      </ns0:c>
      <ns0:c r="G5843" s="3" t="s">
        <ns0:v>57</ns0:v>
      </ns0:c>
      <ns0:c r="H5843" s="3" t="s">
        <ns0:v>58</ns0:v>
      </ns0:c>
      <ns0:c r="I5843" t="s">
        <ns0:v>59</ns0:v>
      </ns0:c>
      <ns0:c r="J5843" t="s">
        <ns0:v>60</ns0:v>
      </ns0:c>
      <ns0:c r="K5843" s="3" t="s">
        <ns0:v>60</ns0:v>
      </ns0:c>
      <ns0:c r="L5843" s="3" t="s">
        <ns0:v>61</ns0:v>
      </ns0:c>
      <ns0:c r="M5843" s="3" t="s">
        <ns0:v>62</ns0:v>
      </ns0:c>
      <ns0:c r="N5843" t="s">
        <ns0:v>79</ns0:v>
      </ns0:c>
      <ns0:c r="O5843" t="s">
        <ns0:v>72</ns0:v>
      </ns0:c>
      <ns0:c r="P5843" t="s">
        <ns0:v>7593</ns0:v>
      </ns0:c>
      <ns0:c r="Q5843" t="s">
        <ns0:v>3486</ns0:v>
      </ns0:c>
    </ns0:row>
    <ns0:row r="5844" spans="1:17" ht="41.4">
      <ns0:c r="A5844">
        <ns0:v>5840</ns0:v>
      </ns0:c>
      <ns0:c r="B5844" t="s">
        <ns0:v>11887</ns0:v>
      </ns0:c>
      <ns0:c r="C5844" t="s">
        <ns0:v>53</ns0:v>
      </ns0:c>
      <ns0:c r="D5844" t="s">
        <ns0:v>3493</ns0:v>
      </ns0:c>
      <ns0:c r="E5844" s="3" t="s">
        <ns0:v>11888</ns0:v>
      </ns0:c>
      <ns0:c r="F5844" t="s">
        <ns0:v>56</ns0:v>
      </ns0:c>
      <ns0:c r="G5844" s="3" t="s">
        <ns0:v>57</ns0:v>
      </ns0:c>
      <ns0:c r="H5844" s="3" t="s">
        <ns0:v>58</ns0:v>
      </ns0:c>
      <ns0:c r="I5844" t="s">
        <ns0:v>59</ns0:v>
      </ns0:c>
      <ns0:c r="J5844" t="s">
        <ns0:v>60</ns0:v>
      </ns0:c>
      <ns0:c r="K5844" s="3" t="s">
        <ns0:v>60</ns0:v>
      </ns0:c>
      <ns0:c r="L5844" s="3" t="s">
        <ns0:v>61</ns0:v>
      </ns0:c>
      <ns0:c r="M5844" s="3" t="s">
        <ns0:v>62</ns0:v>
      </ns0:c>
      <ns0:c r="N5844" t="s">
        <ns0:v>79</ns0:v>
      </ns0:c>
      <ns0:c r="O5844" t="s">
        <ns0:v>72</ns0:v>
      </ns0:c>
      <ns0:c r="P5844" t="s">
        <ns0:v>7593</ns0:v>
      </ns0:c>
      <ns0:c r="Q5844" t="s">
        <ns0:v>3496</ns0:v>
      </ns0:c>
    </ns0:row>
    <ns0:row r="5845" spans="1:17" ht="41.4">
      <ns0:c r="A5845">
        <ns0:v>5841</ns0:v>
      </ns0:c>
      <ns0:c r="B5845" t="s">
        <ns0:v>11889</ns0:v>
      </ns0:c>
      <ns0:c r="C5845" t="s">
        <ns0:v>53</ns0:v>
      </ns0:c>
      <ns0:c r="D5845" t="s">
        <ns0:v>3483</ns0:v>
      </ns0:c>
      <ns0:c r="E5845" s="3" t="s">
        <ns0:v>11890</ns0:v>
      </ns0:c>
      <ns0:c r="F5845" t="s">
        <ns0:v>56</ns0:v>
      </ns0:c>
      <ns0:c r="G5845" s="3" t="s">
        <ns0:v>57</ns0:v>
      </ns0:c>
      <ns0:c r="H5845" s="3" t="s">
        <ns0:v>58</ns0:v>
      </ns0:c>
      <ns0:c r="I5845" t="s">
        <ns0:v>59</ns0:v>
      </ns0:c>
      <ns0:c r="J5845" t="s">
        <ns0:v>60</ns0:v>
      </ns0:c>
      <ns0:c r="K5845" s="3" t="s">
        <ns0:v>60</ns0:v>
      </ns0:c>
      <ns0:c r="L5845" s="3" t="s">
        <ns0:v>61</ns0:v>
      </ns0:c>
      <ns0:c r="M5845" s="3" t="s">
        <ns0:v>62</ns0:v>
      </ns0:c>
      <ns0:c r="N5845" t="s">
        <ns0:v>79</ns0:v>
      </ns0:c>
      <ns0:c r="O5845" t="s">
        <ns0:v>72</ns0:v>
      </ns0:c>
      <ns0:c r="P5845" t="s">
        <ns0:v>7593</ns0:v>
      </ns0:c>
      <ns0:c r="Q5845" t="s">
        <ns0:v>3486</ns0:v>
      </ns0:c>
    </ns0:row>
    <ns0:row r="5846" spans="1:17" ht="41.4">
      <ns0:c r="A5846">
        <ns0:v>5842</ns0:v>
      </ns0:c>
      <ns0:c r="B5846" t="s">
        <ns0:v>11891</ns0:v>
      </ns0:c>
      <ns0:c r="C5846" t="s">
        <ns0:v>53</ns0:v>
      </ns0:c>
      <ns0:c r="D5846" t="s">
        <ns0:v>3576</ns0:v>
      </ns0:c>
      <ns0:c r="E5846" s="3" t="s">
        <ns0:v>11892</ns0:v>
      </ns0:c>
      <ns0:c r="F5846" t="s">
        <ns0:v>56</ns0:v>
      </ns0:c>
      <ns0:c r="G5846" s="3" t="s">
        <ns0:v>57</ns0:v>
      </ns0:c>
      <ns0:c r="H5846" s="3" t="s">
        <ns0:v>58</ns0:v>
      </ns0:c>
      <ns0:c r="I5846" t="s">
        <ns0:v>59</ns0:v>
      </ns0:c>
      <ns0:c r="J5846" t="s">
        <ns0:v>60</ns0:v>
      </ns0:c>
      <ns0:c r="K5846" s="3" t="s">
        <ns0:v>60</ns0:v>
      </ns0:c>
      <ns0:c r="L5846" s="3" t="s">
        <ns0:v>61</ns0:v>
      </ns0:c>
      <ns0:c r="M5846" s="3" t="s">
        <ns0:v>62</ns0:v>
      </ns0:c>
      <ns0:c r="N5846" t="s">
        <ns0:v>79</ns0:v>
      </ns0:c>
      <ns0:c r="O5846" t="s">
        <ns0:v>72</ns0:v>
      </ns0:c>
      <ns0:c r="P5846" t="s">
        <ns0:v>3724</ns0:v>
      </ns0:c>
      <ns0:c r="Q5846" t="s">
        <ns0:v>3578</ns0:v>
      </ns0:c>
    </ns0:row>
    <ns0:row r="5847" spans="1:17" ht="41.4">
      <ns0:c r="A5847">
        <ns0:v>5843</ns0:v>
      </ns0:c>
      <ns0:c r="B5847" t="s">
        <ns0:v>11893</ns0:v>
      </ns0:c>
      <ns0:c r="C5847" t="s">
        <ns0:v>53</ns0:v>
      </ns0:c>
      <ns0:c r="D5847" t="s">
        <ns0:v>3478</ns0:v>
      </ns0:c>
      <ns0:c r="E5847" s="3" t="s">
        <ns0:v>11894</ns0:v>
      </ns0:c>
      <ns0:c r="F5847" t="s">
        <ns0:v>56</ns0:v>
      </ns0:c>
      <ns0:c r="G5847" s="3" t="s">
        <ns0:v>57</ns0:v>
      </ns0:c>
      <ns0:c r="H5847" s="3" t="s">
        <ns0:v>58</ns0:v>
      </ns0:c>
      <ns0:c r="I5847" t="s">
        <ns0:v>59</ns0:v>
      </ns0:c>
      <ns0:c r="J5847" t="s">
        <ns0:v>60</ns0:v>
      </ns0:c>
      <ns0:c r="K5847" s="3" t="s">
        <ns0:v>60</ns0:v>
      </ns0:c>
      <ns0:c r="L5847" s="3" t="s">
        <ns0:v>61</ns0:v>
      </ns0:c>
      <ns0:c r="M5847" s="3" t="s">
        <ns0:v>62</ns0:v>
      </ns0:c>
      <ns0:c r="N5847" t="s">
        <ns0:v>79</ns0:v>
      </ns0:c>
      <ns0:c r="O5847" t="s">
        <ns0:v>72</ns0:v>
      </ns0:c>
      <ns0:c r="P5847" t="s">
        <ns0:v>3522</ns0:v>
      </ns0:c>
      <ns0:c r="Q5847" t="s">
        <ns0:v>3481</ns0:v>
      </ns0:c>
    </ns0:row>
    <ns0:row r="5848" spans="1:17" ht="41.4">
      <ns0:c r="A5848">
        <ns0:v>5844</ns0:v>
      </ns0:c>
      <ns0:c r="B5848" t="s">
        <ns0:v>11895</ns0:v>
      </ns0:c>
      <ns0:c r="C5848" t="s">
        <ns0:v>53</ns0:v>
      </ns0:c>
      <ns0:c r="D5848" t="s">
        <ns0:v>3483</ns0:v>
      </ns0:c>
      <ns0:c r="E5848" s="3" t="s">
        <ns0:v>11896</ns0:v>
      </ns0:c>
      <ns0:c r="F5848" t="s">
        <ns0:v>56</ns0:v>
      </ns0:c>
      <ns0:c r="G5848" s="3" t="s">
        <ns0:v>57</ns0:v>
      </ns0:c>
      <ns0:c r="H5848" s="3" t="s">
        <ns0:v>58</ns0:v>
      </ns0:c>
      <ns0:c r="I5848" t="s">
        <ns0:v>59</ns0:v>
      </ns0:c>
      <ns0:c r="J5848" t="s">
        <ns0:v>60</ns0:v>
      </ns0:c>
      <ns0:c r="K5848" s="3" t="s">
        <ns0:v>60</ns0:v>
      </ns0:c>
      <ns0:c r="L5848" s="3" t="s">
        <ns0:v>61</ns0:v>
      </ns0:c>
      <ns0:c r="M5848" s="3" t="s">
        <ns0:v>62</ns0:v>
      </ns0:c>
      <ns0:c r="N5848" t="s">
        <ns0:v>79</ns0:v>
      </ns0:c>
      <ns0:c r="O5848" t="s">
        <ns0:v>72</ns0:v>
      </ns0:c>
      <ns0:c r="P5848" t="s">
        <ns0:v>7593</ns0:v>
      </ns0:c>
      <ns0:c r="Q5848" t="s">
        <ns0:v>3486</ns0:v>
      </ns0:c>
    </ns0:row>
    <ns0:row r="5849" spans="1:17" ht="41.4">
      <ns0:c r="A5849">
        <ns0:v>5845</ns0:v>
      </ns0:c>
      <ns0:c r="B5849" t="s">
        <ns0:v>11897</ns0:v>
      </ns0:c>
      <ns0:c r="C5849" t="s">
        <ns0:v>53</ns0:v>
      </ns0:c>
      <ns0:c r="D5849" t="s">
        <ns0:v>3478</ns0:v>
      </ns0:c>
      <ns0:c r="E5849" s="3" t="s">
        <ns0:v>11898</ns0:v>
      </ns0:c>
      <ns0:c r="F5849" t="s">
        <ns0:v>56</ns0:v>
      </ns0:c>
      <ns0:c r="G5849" s="3" t="s">
        <ns0:v>57</ns0:v>
      </ns0:c>
      <ns0:c r="H5849" s="3" t="s">
        <ns0:v>58</ns0:v>
      </ns0:c>
      <ns0:c r="I5849" t="s">
        <ns0:v>59</ns0:v>
      </ns0:c>
      <ns0:c r="J5849" t="s">
        <ns0:v>60</ns0:v>
      </ns0:c>
      <ns0:c r="K5849" s="3" t="s">
        <ns0:v>60</ns0:v>
      </ns0:c>
      <ns0:c r="L5849" s="3" t="s">
        <ns0:v>61</ns0:v>
      </ns0:c>
      <ns0:c r="M5849" s="3" t="s">
        <ns0:v>62</ns0:v>
      </ns0:c>
      <ns0:c r="N5849" t="s">
        <ns0:v>79</ns0:v>
      </ns0:c>
      <ns0:c r="O5849" t="s">
        <ns0:v>72</ns0:v>
      </ns0:c>
      <ns0:c r="P5849" t="s">
        <ns0:v>3522</ns0:v>
      </ns0:c>
      <ns0:c r="Q5849" t="s">
        <ns0:v>3481</ns0:v>
      </ns0:c>
    </ns0:row>
    <ns0:row r="5850" spans="1:17" ht="41.4">
      <ns0:c r="A5850">
        <ns0:v>5846</ns0:v>
      </ns0:c>
      <ns0:c r="B5850" t="s">
        <ns0:v>11899</ns0:v>
      </ns0:c>
      <ns0:c r="C5850" t="s">
        <ns0:v>53</ns0:v>
      </ns0:c>
      <ns0:c r="D5850" t="s">
        <ns0:v>3483</ns0:v>
      </ns0:c>
      <ns0:c r="E5850" s="3" t="s">
        <ns0:v>11900</ns0:v>
      </ns0:c>
      <ns0:c r="F5850" t="s">
        <ns0:v>56</ns0:v>
      </ns0:c>
      <ns0:c r="G5850" s="3" t="s">
        <ns0:v>57</ns0:v>
      </ns0:c>
      <ns0:c r="H5850" s="3" t="s">
        <ns0:v>58</ns0:v>
      </ns0:c>
      <ns0:c r="I5850" t="s">
        <ns0:v>59</ns0:v>
      </ns0:c>
      <ns0:c r="J5850" t="s">
        <ns0:v>60</ns0:v>
      </ns0:c>
      <ns0:c r="K5850" s="3" t="s">
        <ns0:v>60</ns0:v>
      </ns0:c>
      <ns0:c r="L5850" s="3" t="s">
        <ns0:v>61</ns0:v>
      </ns0:c>
      <ns0:c r="M5850" s="3" t="s">
        <ns0:v>62</ns0:v>
      </ns0:c>
      <ns0:c r="N5850" t="s">
        <ns0:v>79</ns0:v>
      </ns0:c>
      <ns0:c r="O5850" t="s">
        <ns0:v>72</ns0:v>
      </ns0:c>
      <ns0:c r="P5850" t="s">
        <ns0:v>7593</ns0:v>
      </ns0:c>
      <ns0:c r="Q5850" t="s">
        <ns0:v>3486</ns0:v>
      </ns0:c>
    </ns0:row>
    <ns0:row r="5851" spans="1:17" ht="41.4">
      <ns0:c r="A5851">
        <ns0:v>5847</ns0:v>
      </ns0:c>
      <ns0:c r="B5851" t="s">
        <ns0:v>11901</ns0:v>
      </ns0:c>
      <ns0:c r="C5851" t="s">
        <ns0:v>53</ns0:v>
      </ns0:c>
      <ns0:c r="D5851" t="s">
        <ns0:v>3483</ns0:v>
      </ns0:c>
      <ns0:c r="E5851" s="3" t="s">
        <ns0:v>11902</ns0:v>
      </ns0:c>
      <ns0:c r="F5851" t="s">
        <ns0:v>56</ns0:v>
      </ns0:c>
      <ns0:c r="G5851" s="3" t="s">
        <ns0:v>57</ns0:v>
      </ns0:c>
      <ns0:c r="H5851" s="3" t="s">
        <ns0:v>58</ns0:v>
      </ns0:c>
      <ns0:c r="I5851" t="s">
        <ns0:v>59</ns0:v>
      </ns0:c>
      <ns0:c r="J5851" t="s">
        <ns0:v>60</ns0:v>
      </ns0:c>
      <ns0:c r="K5851" s="3" t="s">
        <ns0:v>60</ns0:v>
      </ns0:c>
      <ns0:c r="L5851" s="3" t="s">
        <ns0:v>61</ns0:v>
      </ns0:c>
      <ns0:c r="M5851" s="3" t="s">
        <ns0:v>62</ns0:v>
      </ns0:c>
      <ns0:c r="N5851" t="s">
        <ns0:v>79</ns0:v>
      </ns0:c>
      <ns0:c r="O5851" t="s">
        <ns0:v>72</ns0:v>
      </ns0:c>
      <ns0:c r="P5851" t="s">
        <ns0:v>7593</ns0:v>
      </ns0:c>
      <ns0:c r="Q5851" t="s">
        <ns0:v>3486</ns0:v>
      </ns0:c>
    </ns0:row>
    <ns0:row r="5852" spans="1:17" ht="41.4">
      <ns0:c r="A5852">
        <ns0:v>5848</ns0:v>
      </ns0:c>
      <ns0:c r="B5852" t="s">
        <ns0:v>11903</ns0:v>
      </ns0:c>
      <ns0:c r="C5852" t="s">
        <ns0:v>53</ns0:v>
      </ns0:c>
      <ns0:c r="D5852" t="s">
        <ns0:v>3483</ns0:v>
      </ns0:c>
      <ns0:c r="E5852" s="3" t="s">
        <ns0:v>11904</ns0:v>
      </ns0:c>
      <ns0:c r="F5852" t="s">
        <ns0:v>56</ns0:v>
      </ns0:c>
      <ns0:c r="G5852" s="3" t="s">
        <ns0:v>57</ns0:v>
      </ns0:c>
      <ns0:c r="H5852" s="3" t="s">
        <ns0:v>58</ns0:v>
      </ns0:c>
      <ns0:c r="I5852" t="s">
        <ns0:v>59</ns0:v>
      </ns0:c>
      <ns0:c r="J5852" t="s">
        <ns0:v>60</ns0:v>
      </ns0:c>
      <ns0:c r="K5852" s="3" t="s">
        <ns0:v>60</ns0:v>
      </ns0:c>
      <ns0:c r="L5852" s="3" t="s">
        <ns0:v>61</ns0:v>
      </ns0:c>
      <ns0:c r="M5852" s="3" t="s">
        <ns0:v>62</ns0:v>
      </ns0:c>
      <ns0:c r="N5852" t="s">
        <ns0:v>79</ns0:v>
      </ns0:c>
      <ns0:c r="O5852" t="s">
        <ns0:v>72</ns0:v>
      </ns0:c>
      <ns0:c r="P5852" t="s">
        <ns0:v>7593</ns0:v>
      </ns0:c>
      <ns0:c r="Q5852" t="s">
        <ns0:v>3486</ns0:v>
      </ns0:c>
    </ns0:row>
    <ns0:row r="5853" spans="1:17" ht="41.4">
      <ns0:c r="A5853">
        <ns0:v>5849</ns0:v>
      </ns0:c>
      <ns0:c r="B5853" t="s">
        <ns0:v>11905</ns0:v>
      </ns0:c>
      <ns0:c r="C5853" t="s">
        <ns0:v>53</ns0:v>
      </ns0:c>
      <ns0:c r="D5853" t="s">
        <ns0:v>3483</ns0:v>
      </ns0:c>
      <ns0:c r="E5853" s="3" t="s">
        <ns0:v>11906</ns0:v>
      </ns0:c>
      <ns0:c r="F5853" t="s">
        <ns0:v>56</ns0:v>
      </ns0:c>
      <ns0:c r="G5853" s="3" t="s">
        <ns0:v>57</ns0:v>
      </ns0:c>
      <ns0:c r="H5853" s="3" t="s">
        <ns0:v>58</ns0:v>
      </ns0:c>
      <ns0:c r="I5853" t="s">
        <ns0:v>59</ns0:v>
      </ns0:c>
      <ns0:c r="J5853" t="s">
        <ns0:v>60</ns0:v>
      </ns0:c>
      <ns0:c r="K5853" s="3" t="s">
        <ns0:v>60</ns0:v>
      </ns0:c>
      <ns0:c r="L5853" s="3" t="s">
        <ns0:v>61</ns0:v>
      </ns0:c>
      <ns0:c r="M5853" s="3" t="s">
        <ns0:v>62</ns0:v>
      </ns0:c>
      <ns0:c r="N5853" t="s">
        <ns0:v>79</ns0:v>
      </ns0:c>
      <ns0:c r="O5853" t="s">
        <ns0:v>72</ns0:v>
      </ns0:c>
      <ns0:c r="P5853" t="s">
        <ns0:v>7593</ns0:v>
      </ns0:c>
      <ns0:c r="Q5853" t="s">
        <ns0:v>3486</ns0:v>
      </ns0:c>
    </ns0:row>
    <ns0:row r="5854" spans="1:17" ht="41.4">
      <ns0:c r="A5854">
        <ns0:v>5850</ns0:v>
      </ns0:c>
      <ns0:c r="B5854" t="s">
        <ns0:v>11907</ns0:v>
      </ns0:c>
      <ns0:c r="C5854" t="s">
        <ns0:v>53</ns0:v>
      </ns0:c>
      <ns0:c r="D5854" t="s">
        <ns0:v>3483</ns0:v>
      </ns0:c>
      <ns0:c r="E5854" s="3" t="s">
        <ns0:v>11908</ns0:v>
      </ns0:c>
      <ns0:c r="F5854" t="s">
        <ns0:v>56</ns0:v>
      </ns0:c>
      <ns0:c r="G5854" s="3" t="s">
        <ns0:v>57</ns0:v>
      </ns0:c>
      <ns0:c r="H5854" s="3" t="s">
        <ns0:v>58</ns0:v>
      </ns0:c>
      <ns0:c r="I5854" t="s">
        <ns0:v>59</ns0:v>
      </ns0:c>
      <ns0:c r="J5854" t="s">
        <ns0:v>60</ns0:v>
      </ns0:c>
      <ns0:c r="K5854" s="3" t="s">
        <ns0:v>60</ns0:v>
      </ns0:c>
      <ns0:c r="L5854" s="3" t="s">
        <ns0:v>61</ns0:v>
      </ns0:c>
      <ns0:c r="M5854" s="3" t="s">
        <ns0:v>62</ns0:v>
      </ns0:c>
      <ns0:c r="N5854" t="s">
        <ns0:v>79</ns0:v>
      </ns0:c>
      <ns0:c r="O5854" t="s">
        <ns0:v>72</ns0:v>
      </ns0:c>
      <ns0:c r="P5854" t="s">
        <ns0:v>7593</ns0:v>
      </ns0:c>
      <ns0:c r="Q5854" t="s">
        <ns0:v>3486</ns0:v>
      </ns0:c>
    </ns0:row>
    <ns0:row r="5855" spans="1:17" ht="41.4">
      <ns0:c r="A5855">
        <ns0:v>5851</ns0:v>
      </ns0:c>
      <ns0:c r="B5855" t="s">
        <ns0:v>11909</ns0:v>
      </ns0:c>
      <ns0:c r="C5855" t="s">
        <ns0:v>53</ns0:v>
      </ns0:c>
      <ns0:c r="D5855" t="s">
        <ns0:v>3478</ns0:v>
      </ns0:c>
      <ns0:c r="E5855" s="3" t="s">
        <ns0:v>11910</ns0:v>
      </ns0:c>
      <ns0:c r="F5855" t="s">
        <ns0:v>56</ns0:v>
      </ns0:c>
      <ns0:c r="G5855" s="3" t="s">
        <ns0:v>57</ns0:v>
      </ns0:c>
      <ns0:c r="H5855" s="3" t="s">
        <ns0:v>58</ns0:v>
      </ns0:c>
      <ns0:c r="I5855" t="s">
        <ns0:v>59</ns0:v>
      </ns0:c>
      <ns0:c r="J5855" t="s">
        <ns0:v>60</ns0:v>
      </ns0:c>
      <ns0:c r="K5855" s="3" t="s">
        <ns0:v>60</ns0:v>
      </ns0:c>
      <ns0:c r="L5855" s="3" t="s">
        <ns0:v>61</ns0:v>
      </ns0:c>
      <ns0:c r="M5855" s="3" t="s">
        <ns0:v>62</ns0:v>
      </ns0:c>
      <ns0:c r="N5855" t="s">
        <ns0:v>79</ns0:v>
      </ns0:c>
      <ns0:c r="O5855" t="s">
        <ns0:v>72</ns0:v>
      </ns0:c>
      <ns0:c r="P5855" t="s">
        <ns0:v>3522</ns0:v>
      </ns0:c>
      <ns0:c r="Q5855" t="s">
        <ns0:v>3481</ns0:v>
      </ns0:c>
    </ns0:row>
    <ns0:row r="5856" spans="1:17" ht="41.4">
      <ns0:c r="A5856">
        <ns0:v>5852</ns0:v>
      </ns0:c>
      <ns0:c r="B5856" t="s">
        <ns0:v>11911</ns0:v>
      </ns0:c>
      <ns0:c r="C5856" t="s">
        <ns0:v>53</ns0:v>
      </ns0:c>
      <ns0:c r="D5856" t="s">
        <ns0:v>3478</ns0:v>
      </ns0:c>
      <ns0:c r="E5856" s="3" t="s">
        <ns0:v>11912</ns0:v>
      </ns0:c>
      <ns0:c r="F5856" t="s">
        <ns0:v>56</ns0:v>
      </ns0:c>
      <ns0:c r="G5856" s="3" t="s">
        <ns0:v>57</ns0:v>
      </ns0:c>
      <ns0:c r="H5856" s="3" t="s">
        <ns0:v>58</ns0:v>
      </ns0:c>
      <ns0:c r="I5856" t="s">
        <ns0:v>59</ns0:v>
      </ns0:c>
      <ns0:c r="J5856" t="s">
        <ns0:v>60</ns0:v>
      </ns0:c>
      <ns0:c r="K5856" s="3" t="s">
        <ns0:v>60</ns0:v>
      </ns0:c>
      <ns0:c r="L5856" s="3" t="s">
        <ns0:v>61</ns0:v>
      </ns0:c>
      <ns0:c r="M5856" s="3" t="s">
        <ns0:v>62</ns0:v>
      </ns0:c>
      <ns0:c r="N5856" t="s">
        <ns0:v>79</ns0:v>
      </ns0:c>
      <ns0:c r="O5856" t="s">
        <ns0:v>72</ns0:v>
      </ns0:c>
      <ns0:c r="P5856" t="s">
        <ns0:v>3724</ns0:v>
      </ns0:c>
      <ns0:c r="Q5856" t="s">
        <ns0:v>3481</ns0:v>
      </ns0:c>
    </ns0:row>
    <ns0:row r="5857" spans="1:17" ht="41.4">
      <ns0:c r="A5857">
        <ns0:v>5853</ns0:v>
      </ns0:c>
      <ns0:c r="B5857" t="s">
        <ns0:v>11913</ns0:v>
      </ns0:c>
      <ns0:c r="C5857" t="s">
        <ns0:v>53</ns0:v>
      </ns0:c>
      <ns0:c r="D5857" t="s">
        <ns0:v>3478</ns0:v>
      </ns0:c>
      <ns0:c r="E5857" s="3" t="s">
        <ns0:v>11914</ns0:v>
      </ns0:c>
      <ns0:c r="F5857" t="s">
        <ns0:v>56</ns0:v>
      </ns0:c>
      <ns0:c r="G5857" s="3" t="s">
        <ns0:v>57</ns0:v>
      </ns0:c>
      <ns0:c r="H5857" s="3" t="s">
        <ns0:v>58</ns0:v>
      </ns0:c>
      <ns0:c r="I5857" t="s">
        <ns0:v>59</ns0:v>
      </ns0:c>
      <ns0:c r="J5857" t="s">
        <ns0:v>60</ns0:v>
      </ns0:c>
      <ns0:c r="K5857" s="3" t="s">
        <ns0:v>60</ns0:v>
      </ns0:c>
      <ns0:c r="L5857" s="3" t="s">
        <ns0:v>61</ns0:v>
      </ns0:c>
      <ns0:c r="M5857" s="3" t="s">
        <ns0:v>62</ns0:v>
      </ns0:c>
      <ns0:c r="N5857" t="s">
        <ns0:v>79</ns0:v>
      </ns0:c>
      <ns0:c r="O5857" t="s">
        <ns0:v>72</ns0:v>
      </ns0:c>
      <ns0:c r="P5857" t="s">
        <ns0:v>3522</ns0:v>
      </ns0:c>
      <ns0:c r="Q5857" t="s">
        <ns0:v>3481</ns0:v>
      </ns0:c>
    </ns0:row>
    <ns0:row r="5858" spans="1:17" ht="41.4">
      <ns0:c r="A5858">
        <ns0:v>5854</ns0:v>
      </ns0:c>
      <ns0:c r="B5858" t="s">
        <ns0:v>11915</ns0:v>
      </ns0:c>
      <ns0:c r="C5858" t="s">
        <ns0:v>53</ns0:v>
      </ns0:c>
      <ns0:c r="D5858" t="s">
        <ns0:v>3483</ns0:v>
      </ns0:c>
      <ns0:c r="E5858" s="3" t="s">
        <ns0:v>11916</ns0:v>
      </ns0:c>
      <ns0:c r="F5858" t="s">
        <ns0:v>56</ns0:v>
      </ns0:c>
      <ns0:c r="G5858" s="3" t="s">
        <ns0:v>57</ns0:v>
      </ns0:c>
      <ns0:c r="H5858" s="3" t="s">
        <ns0:v>58</ns0:v>
      </ns0:c>
      <ns0:c r="I5858" t="s">
        <ns0:v>59</ns0:v>
      </ns0:c>
      <ns0:c r="J5858" t="s">
        <ns0:v>60</ns0:v>
      </ns0:c>
      <ns0:c r="K5858" s="3" t="s">
        <ns0:v>60</ns0:v>
      </ns0:c>
      <ns0:c r="L5858" s="3" t="s">
        <ns0:v>61</ns0:v>
      </ns0:c>
      <ns0:c r="M5858" s="3" t="s">
        <ns0:v>62</ns0:v>
      </ns0:c>
      <ns0:c r="N5858" t="s">
        <ns0:v>79</ns0:v>
      </ns0:c>
      <ns0:c r="O5858" t="s">
        <ns0:v>72</ns0:v>
      </ns0:c>
      <ns0:c r="P5858" t="s">
        <ns0:v>7593</ns0:v>
      </ns0:c>
      <ns0:c r="Q5858" t="s">
        <ns0:v>3486</ns0:v>
      </ns0:c>
    </ns0:row>
    <ns0:row r="5859" spans="1:17" ht="41.4">
      <ns0:c r="A5859">
        <ns0:v>5855</ns0:v>
      </ns0:c>
      <ns0:c r="B5859" t="s">
        <ns0:v>11917</ns0:v>
      </ns0:c>
      <ns0:c r="C5859" t="s">
        <ns0:v>53</ns0:v>
      </ns0:c>
      <ns0:c r="D5859" t="s">
        <ns0:v>3483</ns0:v>
      </ns0:c>
      <ns0:c r="E5859" s="3" t="s">
        <ns0:v>11918</ns0:v>
      </ns0:c>
      <ns0:c r="F5859" t="s">
        <ns0:v>56</ns0:v>
      </ns0:c>
      <ns0:c r="G5859" s="3" t="s">
        <ns0:v>57</ns0:v>
      </ns0:c>
      <ns0:c r="H5859" s="3" t="s">
        <ns0:v>58</ns0:v>
      </ns0:c>
      <ns0:c r="I5859" t="s">
        <ns0:v>59</ns0:v>
      </ns0:c>
      <ns0:c r="J5859" t="s">
        <ns0:v>60</ns0:v>
      </ns0:c>
      <ns0:c r="K5859" s="3" t="s">
        <ns0:v>60</ns0:v>
      </ns0:c>
      <ns0:c r="L5859" s="3" t="s">
        <ns0:v>61</ns0:v>
      </ns0:c>
      <ns0:c r="M5859" s="3" t="s">
        <ns0:v>62</ns0:v>
      </ns0:c>
      <ns0:c r="N5859" t="s">
        <ns0:v>79</ns0:v>
      </ns0:c>
      <ns0:c r="O5859" t="s">
        <ns0:v>72</ns0:v>
      </ns0:c>
      <ns0:c r="P5859" t="s">
        <ns0:v>7593</ns0:v>
      </ns0:c>
      <ns0:c r="Q5859" t="s">
        <ns0:v>3486</ns0:v>
      </ns0:c>
    </ns0:row>
    <ns0:row r="5860" spans="1:17" ht="41.4">
      <ns0:c r="A5860">
        <ns0:v>5856</ns0:v>
      </ns0:c>
      <ns0:c r="B5860" t="s">
        <ns0:v>11919</ns0:v>
      </ns0:c>
      <ns0:c r="C5860" t="s">
        <ns0:v>53</ns0:v>
      </ns0:c>
      <ns0:c r="D5860" t="s">
        <ns0:v>3483</ns0:v>
      </ns0:c>
      <ns0:c r="E5860" s="3" t="s">
        <ns0:v>11920</ns0:v>
      </ns0:c>
      <ns0:c r="F5860" t="s">
        <ns0:v>56</ns0:v>
      </ns0:c>
      <ns0:c r="G5860" s="3" t="s">
        <ns0:v>57</ns0:v>
      </ns0:c>
      <ns0:c r="H5860" s="3" t="s">
        <ns0:v>58</ns0:v>
      </ns0:c>
      <ns0:c r="I5860" t="s">
        <ns0:v>59</ns0:v>
      </ns0:c>
      <ns0:c r="J5860" t="s">
        <ns0:v>60</ns0:v>
      </ns0:c>
      <ns0:c r="K5860" s="3" t="s">
        <ns0:v>60</ns0:v>
      </ns0:c>
      <ns0:c r="L5860" s="3" t="s">
        <ns0:v>61</ns0:v>
      </ns0:c>
      <ns0:c r="M5860" s="3" t="s">
        <ns0:v>62</ns0:v>
      </ns0:c>
      <ns0:c r="N5860" t="s">
        <ns0:v>79</ns0:v>
      </ns0:c>
      <ns0:c r="O5860" t="s">
        <ns0:v>72</ns0:v>
      </ns0:c>
      <ns0:c r="P5860" t="s">
        <ns0:v>7593</ns0:v>
      </ns0:c>
      <ns0:c r="Q5860" t="s">
        <ns0:v>3486</ns0:v>
      </ns0:c>
    </ns0:row>
    <ns0:row r="5861" spans="1:17" ht="41.4">
      <ns0:c r="A5861">
        <ns0:v>5857</ns0:v>
      </ns0:c>
      <ns0:c r="B5861" t="s">
        <ns0:v>11921</ns0:v>
      </ns0:c>
      <ns0:c r="C5861" t="s">
        <ns0:v>53</ns0:v>
      </ns0:c>
      <ns0:c r="D5861" t="s">
        <ns0:v>3493</ns0:v>
      </ns0:c>
      <ns0:c r="E5861" s="3" t="s">
        <ns0:v>11922</ns0:v>
      </ns0:c>
      <ns0:c r="F5861" t="s">
        <ns0:v>56</ns0:v>
      </ns0:c>
      <ns0:c r="G5861" s="3" t="s">
        <ns0:v>57</ns0:v>
      </ns0:c>
      <ns0:c r="H5861" s="3" t="s">
        <ns0:v>58</ns0:v>
      </ns0:c>
      <ns0:c r="I5861" t="s">
        <ns0:v>59</ns0:v>
      </ns0:c>
      <ns0:c r="J5861" t="s">
        <ns0:v>60</ns0:v>
      </ns0:c>
      <ns0:c r="K5861" s="3" t="s">
        <ns0:v>60</ns0:v>
      </ns0:c>
      <ns0:c r="L5861" s="3" t="s">
        <ns0:v>61</ns0:v>
      </ns0:c>
      <ns0:c r="M5861" s="3" t="s">
        <ns0:v>62</ns0:v>
      </ns0:c>
      <ns0:c r="N5861" t="s">
        <ns0:v>79</ns0:v>
      </ns0:c>
      <ns0:c r="O5861" t="s">
        <ns0:v>72</ns0:v>
      </ns0:c>
      <ns0:c r="P5861" t="s">
        <ns0:v>3489</ns0:v>
      </ns0:c>
      <ns0:c r="Q5861" t="s">
        <ns0:v>3496</ns0:v>
      </ns0:c>
    </ns0:row>
    <ns0:row r="5862" spans="1:17" ht="41.4">
      <ns0:c r="A5862">
        <ns0:v>5858</ns0:v>
      </ns0:c>
      <ns0:c r="B5862" t="s">
        <ns0:v>11923</ns0:v>
      </ns0:c>
      <ns0:c r="C5862" t="s">
        <ns0:v>53</ns0:v>
      </ns0:c>
      <ns0:c r="D5862" t="s">
        <ns0:v>3493</ns0:v>
      </ns0:c>
      <ns0:c r="E5862" s="3" t="s">
        <ns0:v>11924</ns0:v>
      </ns0:c>
      <ns0:c r="F5862" t="s">
        <ns0:v>56</ns0:v>
      </ns0:c>
      <ns0:c r="G5862" s="3" t="s">
        <ns0:v>57</ns0:v>
      </ns0:c>
      <ns0:c r="H5862" s="3" t="s">
        <ns0:v>58</ns0:v>
      </ns0:c>
      <ns0:c r="I5862" t="s">
        <ns0:v>59</ns0:v>
      </ns0:c>
      <ns0:c r="J5862" t="s">
        <ns0:v>60</ns0:v>
      </ns0:c>
      <ns0:c r="K5862" s="3" t="s">
        <ns0:v>60</ns0:v>
      </ns0:c>
      <ns0:c r="L5862" s="3" t="s">
        <ns0:v>61</ns0:v>
      </ns0:c>
      <ns0:c r="M5862" s="3" t="s">
        <ns0:v>62</ns0:v>
      </ns0:c>
      <ns0:c r="N5862" t="s">
        <ns0:v>79</ns0:v>
      </ns0:c>
      <ns0:c r="O5862" t="s">
        <ns0:v>72</ns0:v>
      </ns0:c>
      <ns0:c r="P5862" t="s">
        <ns0:v>3489</ns0:v>
      </ns0:c>
      <ns0:c r="Q5862" t="s">
        <ns0:v>3496</ns0:v>
      </ns0:c>
    </ns0:row>
    <ns0:row r="5863" spans="1:17" ht="41.4">
      <ns0:c r="A5863">
        <ns0:v>5859</ns0:v>
      </ns0:c>
      <ns0:c r="B5863" t="s">
        <ns0:v>11925</ns0:v>
      </ns0:c>
      <ns0:c r="C5863" t="s">
        <ns0:v>53</ns0:v>
      </ns0:c>
      <ns0:c r="D5863" t="s">
        <ns0:v>3483</ns0:v>
      </ns0:c>
      <ns0:c r="E5863" s="3" t="s">
        <ns0:v>11926</ns0:v>
      </ns0:c>
      <ns0:c r="F5863" t="s">
        <ns0:v>56</ns0:v>
      </ns0:c>
      <ns0:c r="G5863" s="3" t="s">
        <ns0:v>57</ns0:v>
      </ns0:c>
      <ns0:c r="H5863" s="3" t="s">
        <ns0:v>58</ns0:v>
      </ns0:c>
      <ns0:c r="I5863" t="s">
        <ns0:v>59</ns0:v>
      </ns0:c>
      <ns0:c r="J5863" t="s">
        <ns0:v>60</ns0:v>
      </ns0:c>
      <ns0:c r="K5863" s="3" t="s">
        <ns0:v>60</ns0:v>
      </ns0:c>
      <ns0:c r="L5863" s="3" t="s">
        <ns0:v>61</ns0:v>
      </ns0:c>
      <ns0:c r="M5863" s="3" t="s">
        <ns0:v>62</ns0:v>
      </ns0:c>
      <ns0:c r="N5863" t="s">
        <ns0:v>79</ns0:v>
      </ns0:c>
      <ns0:c r="O5863" t="s">
        <ns0:v>72</ns0:v>
      </ns0:c>
      <ns0:c r="P5863" t="s">
        <ns0:v>7593</ns0:v>
      </ns0:c>
      <ns0:c r="Q5863" t="s">
        <ns0:v>3486</ns0:v>
      </ns0:c>
    </ns0:row>
    <ns0:row r="5864" spans="1:17" ht="41.4">
      <ns0:c r="A5864">
        <ns0:v>5860</ns0:v>
      </ns0:c>
      <ns0:c r="B5864" t="s">
        <ns0:v>11927</ns0:v>
      </ns0:c>
      <ns0:c r="C5864" t="s">
        <ns0:v>53</ns0:v>
      </ns0:c>
      <ns0:c r="D5864" t="s">
        <ns0:v>3493</ns0:v>
      </ns0:c>
      <ns0:c r="E5864" s="3" t="s">
        <ns0:v>11928</ns0:v>
      </ns0:c>
      <ns0:c r="F5864" t="s">
        <ns0:v>56</ns0:v>
      </ns0:c>
      <ns0:c r="G5864" s="3" t="s">
        <ns0:v>57</ns0:v>
      </ns0:c>
      <ns0:c r="H5864" s="3" t="s">
        <ns0:v>58</ns0:v>
      </ns0:c>
      <ns0:c r="I5864" t="s">
        <ns0:v>59</ns0:v>
      </ns0:c>
      <ns0:c r="J5864" t="s">
        <ns0:v>60</ns0:v>
      </ns0:c>
      <ns0:c r="K5864" s="3" t="s">
        <ns0:v>60</ns0:v>
      </ns0:c>
      <ns0:c r="L5864" s="3" t="s">
        <ns0:v>61</ns0:v>
      </ns0:c>
      <ns0:c r="M5864" s="3" t="s">
        <ns0:v>62</ns0:v>
      </ns0:c>
      <ns0:c r="N5864" t="s">
        <ns0:v>79</ns0:v>
      </ns0:c>
      <ns0:c r="O5864" t="s">
        <ns0:v>72</ns0:v>
      </ns0:c>
      <ns0:c r="P5864" t="s">
        <ns0:v>3489</ns0:v>
      </ns0:c>
      <ns0:c r="Q5864" t="s">
        <ns0:v>3496</ns0:v>
      </ns0:c>
    </ns0:row>
    <ns0:row r="5865" spans="1:17" ht="41.4">
      <ns0:c r="A5865">
        <ns0:v>5861</ns0:v>
      </ns0:c>
      <ns0:c r="B5865" t="s">
        <ns0:v>11929</ns0:v>
      </ns0:c>
      <ns0:c r="C5865" t="s">
        <ns0:v>53</ns0:v>
      </ns0:c>
      <ns0:c r="D5865" t="s">
        <ns0:v>3483</ns0:v>
      </ns0:c>
      <ns0:c r="E5865" s="3" t="s">
        <ns0:v>11930</ns0:v>
      </ns0:c>
      <ns0:c r="F5865" t="s">
        <ns0:v>56</ns0:v>
      </ns0:c>
      <ns0:c r="G5865" s="3" t="s">
        <ns0:v>57</ns0:v>
      </ns0:c>
      <ns0:c r="H5865" s="3" t="s">
        <ns0:v>58</ns0:v>
      </ns0:c>
      <ns0:c r="I5865" t="s">
        <ns0:v>59</ns0:v>
      </ns0:c>
      <ns0:c r="J5865" t="s">
        <ns0:v>60</ns0:v>
      </ns0:c>
      <ns0:c r="K5865" s="3" t="s">
        <ns0:v>60</ns0:v>
      </ns0:c>
      <ns0:c r="L5865" s="3" t="s">
        <ns0:v>61</ns0:v>
      </ns0:c>
      <ns0:c r="M5865" s="3" t="s">
        <ns0:v>62</ns0:v>
      </ns0:c>
      <ns0:c r="N5865" t="s">
        <ns0:v>79</ns0:v>
      </ns0:c>
      <ns0:c r="O5865" t="s">
        <ns0:v>72</ns0:v>
      </ns0:c>
      <ns0:c r="P5865" t="s">
        <ns0:v>7593</ns0:v>
      </ns0:c>
      <ns0:c r="Q5865" t="s">
        <ns0:v>3486</ns0:v>
      </ns0:c>
    </ns0:row>
    <ns0:row r="5866" spans="1:17" ht="41.4">
      <ns0:c r="A5866">
        <ns0:v>5862</ns0:v>
      </ns0:c>
      <ns0:c r="B5866" t="s">
        <ns0:v>11931</ns0:v>
      </ns0:c>
      <ns0:c r="C5866" t="s">
        <ns0:v>53</ns0:v>
      </ns0:c>
      <ns0:c r="D5866" t="s">
        <ns0:v>3478</ns0:v>
      </ns0:c>
      <ns0:c r="E5866" s="3" t="s">
        <ns0:v>11932</ns0:v>
      </ns0:c>
      <ns0:c r="F5866" t="s">
        <ns0:v>56</ns0:v>
      </ns0:c>
      <ns0:c r="G5866" s="3" t="s">
        <ns0:v>57</ns0:v>
      </ns0:c>
      <ns0:c r="H5866" s="3" t="s">
        <ns0:v>58</ns0:v>
      </ns0:c>
      <ns0:c r="I5866" t="s">
        <ns0:v>59</ns0:v>
      </ns0:c>
      <ns0:c r="J5866" t="s">
        <ns0:v>60</ns0:v>
      </ns0:c>
      <ns0:c r="K5866" s="3" t="s">
        <ns0:v>60</ns0:v>
      </ns0:c>
      <ns0:c r="L5866" s="3" t="s">
        <ns0:v>61</ns0:v>
      </ns0:c>
      <ns0:c r="M5866" s="3" t="s">
        <ns0:v>62</ns0:v>
      </ns0:c>
      <ns0:c r="N5866" t="s">
        <ns0:v>79</ns0:v>
      </ns0:c>
      <ns0:c r="O5866" t="s">
        <ns0:v>72</ns0:v>
      </ns0:c>
      <ns0:c r="P5866" t="s">
        <ns0:v>3522</ns0:v>
      </ns0:c>
      <ns0:c r="Q5866" t="s">
        <ns0:v>3481</ns0:v>
      </ns0:c>
    </ns0:row>
    <ns0:row r="5867" spans="1:17" ht="41.4">
      <ns0:c r="A5867">
        <ns0:v>5863</ns0:v>
      </ns0:c>
      <ns0:c r="B5867" t="s">
        <ns0:v>11933</ns0:v>
      </ns0:c>
      <ns0:c r="C5867" t="s">
        <ns0:v>53</ns0:v>
      </ns0:c>
      <ns0:c r="D5867" t="s">
        <ns0:v>3722</ns0:v>
      </ns0:c>
      <ns0:c r="E5867" s="3" t="s">
        <ns0:v>11934</ns0:v>
      </ns0:c>
      <ns0:c r="F5867" t="s">
        <ns0:v>56</ns0:v>
      </ns0:c>
      <ns0:c r="G5867" s="3" t="s">
        <ns0:v>57</ns0:v>
      </ns0:c>
      <ns0:c r="H5867" s="3" t="s">
        <ns0:v>58</ns0:v>
      </ns0:c>
      <ns0:c r="I5867" t="s">
        <ns0:v>59</ns0:v>
      </ns0:c>
      <ns0:c r="J5867" t="s">
        <ns0:v>60</ns0:v>
      </ns0:c>
      <ns0:c r="K5867" s="3" t="s">
        <ns0:v>60</ns0:v>
      </ns0:c>
      <ns0:c r="L5867" s="3" t="s">
        <ns0:v>61</ns0:v>
      </ns0:c>
      <ns0:c r="M5867" s="3" t="s">
        <ns0:v>62</ns0:v>
      </ns0:c>
      <ns0:c r="N5867" t="s">
        <ns0:v>71</ns0:v>
      </ns0:c>
      <ns0:c r="O5867" t="s">
        <ns0:v>72</ns0:v>
      </ns0:c>
      <ns0:c r="P5867" t="s">
        <ns0:v>3724</ns0:v>
      </ns0:c>
      <ns0:c r="Q5867" t="s">
        <ns0:v>3725</ns0:v>
      </ns0:c>
    </ns0:row>
    <ns0:row r="5868" spans="1:17" ht="41.4">
      <ns0:c r="A5868">
        <ns0:v>5864</ns0:v>
      </ns0:c>
      <ns0:c r="B5868" t="s">
        <ns0:v>11935</ns0:v>
      </ns0:c>
      <ns0:c r="C5868" t="s">
        <ns0:v>53</ns0:v>
      </ns0:c>
      <ns0:c r="D5868" t="s">
        <ns0:v>3478</ns0:v>
      </ns0:c>
      <ns0:c r="E5868" s="3" t="s">
        <ns0:v>11936</ns0:v>
      </ns0:c>
      <ns0:c r="F5868" t="s">
        <ns0:v>56</ns0:v>
      </ns0:c>
      <ns0:c r="G5868" s="3" t="s">
        <ns0:v>57</ns0:v>
      </ns0:c>
      <ns0:c r="H5868" s="3" t="s">
        <ns0:v>58</ns0:v>
      </ns0:c>
      <ns0:c r="I5868" t="s">
        <ns0:v>59</ns0:v>
      </ns0:c>
      <ns0:c r="J5868" t="s">
        <ns0:v>60</ns0:v>
      </ns0:c>
      <ns0:c r="K5868" s="3" t="s">
        <ns0:v>60</ns0:v>
      </ns0:c>
      <ns0:c r="L5868" s="3" t="s">
        <ns0:v>61</ns0:v>
      </ns0:c>
      <ns0:c r="M5868" s="3" t="s">
        <ns0:v>62</ns0:v>
      </ns0:c>
      <ns0:c r="N5868" t="s">
        <ns0:v>79</ns0:v>
      </ns0:c>
      <ns0:c r="O5868" t="s">
        <ns0:v>72</ns0:v>
      </ns0:c>
      <ns0:c r="P5868" t="s">
        <ns0:v>3522</ns0:v>
      </ns0:c>
      <ns0:c r="Q5868" t="s">
        <ns0:v>3481</ns0:v>
      </ns0:c>
    </ns0:row>
    <ns0:row r="5869" spans="1:17" ht="41.4">
      <ns0:c r="A5869">
        <ns0:v>5865</ns0:v>
      </ns0:c>
      <ns0:c r="B5869" t="s">
        <ns0:v>11937</ns0:v>
      </ns0:c>
      <ns0:c r="C5869" t="s">
        <ns0:v>53</ns0:v>
      </ns0:c>
      <ns0:c r="D5869" t="s">
        <ns0:v>3478</ns0:v>
      </ns0:c>
      <ns0:c r="E5869" s="3" t="s">
        <ns0:v>11938</ns0:v>
      </ns0:c>
      <ns0:c r="F5869" t="s">
        <ns0:v>56</ns0:v>
      </ns0:c>
      <ns0:c r="G5869" s="3" t="s">
        <ns0:v>57</ns0:v>
      </ns0:c>
      <ns0:c r="H5869" s="3" t="s">
        <ns0:v>58</ns0:v>
      </ns0:c>
      <ns0:c r="I5869" t="s">
        <ns0:v>59</ns0:v>
      </ns0:c>
      <ns0:c r="J5869" t="s">
        <ns0:v>60</ns0:v>
      </ns0:c>
      <ns0:c r="K5869" s="3" t="s">
        <ns0:v>60</ns0:v>
      </ns0:c>
      <ns0:c r="L5869" s="3" t="s">
        <ns0:v>61</ns0:v>
      </ns0:c>
      <ns0:c r="M5869" s="3" t="s">
        <ns0:v>62</ns0:v>
      </ns0:c>
      <ns0:c r="N5869" t="s">
        <ns0:v>79</ns0:v>
      </ns0:c>
      <ns0:c r="O5869" t="s">
        <ns0:v>72</ns0:v>
      </ns0:c>
      <ns0:c r="P5869" t="s">
        <ns0:v>3522</ns0:v>
      </ns0:c>
      <ns0:c r="Q5869" t="s">
        <ns0:v>3481</ns0:v>
      </ns0:c>
    </ns0:row>
    <ns0:row r="5870" spans="1:17" ht="41.4">
      <ns0:c r="A5870">
        <ns0:v>5866</ns0:v>
      </ns0:c>
      <ns0:c r="B5870" t="s">
        <ns0:v>11939</ns0:v>
      </ns0:c>
      <ns0:c r="C5870" t="s">
        <ns0:v>53</ns0:v>
      </ns0:c>
      <ns0:c r="D5870" t="s">
        <ns0:v>3483</ns0:v>
      </ns0:c>
      <ns0:c r="E5870" s="3" t="s">
        <ns0:v>11940</ns0:v>
      </ns0:c>
      <ns0:c r="F5870" t="s">
        <ns0:v>56</ns0:v>
      </ns0:c>
      <ns0:c r="G5870" s="3" t="s">
        <ns0:v>57</ns0:v>
      </ns0:c>
      <ns0:c r="H5870" s="3" t="s">
        <ns0:v>58</ns0:v>
      </ns0:c>
      <ns0:c r="I5870" t="s">
        <ns0:v>59</ns0:v>
      </ns0:c>
      <ns0:c r="J5870" t="s">
        <ns0:v>60</ns0:v>
      </ns0:c>
      <ns0:c r="K5870" s="3" t="s">
        <ns0:v>60</ns0:v>
      </ns0:c>
      <ns0:c r="L5870" s="3" t="s">
        <ns0:v>61</ns0:v>
      </ns0:c>
      <ns0:c r="M5870" s="3" t="s">
        <ns0:v>62</ns0:v>
      </ns0:c>
      <ns0:c r="N5870" t="s">
        <ns0:v>79</ns0:v>
      </ns0:c>
      <ns0:c r="O5870" t="s">
        <ns0:v>72</ns0:v>
      </ns0:c>
      <ns0:c r="P5870" t="s">
        <ns0:v>7593</ns0:v>
      </ns0:c>
      <ns0:c r="Q5870" t="s">
        <ns0:v>3486</ns0:v>
      </ns0:c>
    </ns0:row>
    <ns0:row r="5871" spans="1:17" ht="41.4">
      <ns0:c r="A5871">
        <ns0:v>5867</ns0:v>
      </ns0:c>
      <ns0:c r="B5871" t="s">
        <ns0:v>11941</ns0:v>
      </ns0:c>
      <ns0:c r="C5871" t="s">
        <ns0:v>53</ns0:v>
      </ns0:c>
      <ns0:c r="D5871" t="s">
        <ns0:v>3493</ns0:v>
      </ns0:c>
      <ns0:c r="E5871" s="3" t="s">
        <ns0:v>11942</ns0:v>
      </ns0:c>
      <ns0:c r="F5871" t="s">
        <ns0:v>56</ns0:v>
      </ns0:c>
      <ns0:c r="G5871" s="3" t="s">
        <ns0:v>57</ns0:v>
      </ns0:c>
      <ns0:c r="H5871" s="3" t="s">
        <ns0:v>58</ns0:v>
      </ns0:c>
      <ns0:c r="I5871" t="s">
        <ns0:v>59</ns0:v>
      </ns0:c>
      <ns0:c r="J5871" t="s">
        <ns0:v>60</ns0:v>
      </ns0:c>
      <ns0:c r="K5871" s="3" t="s">
        <ns0:v>60</ns0:v>
      </ns0:c>
      <ns0:c r="L5871" s="3" t="s">
        <ns0:v>61</ns0:v>
      </ns0:c>
      <ns0:c r="M5871" s="3" t="s">
        <ns0:v>62</ns0:v>
      </ns0:c>
      <ns0:c r="N5871" t="s">
        <ns0:v>79</ns0:v>
      </ns0:c>
      <ns0:c r="O5871" t="s">
        <ns0:v>72</ns0:v>
      </ns0:c>
      <ns0:c r="P5871" t="s">
        <ns0:v>7593</ns0:v>
      </ns0:c>
      <ns0:c r="Q5871" t="s">
        <ns0:v>3496</ns0:v>
      </ns0:c>
    </ns0:row>
    <ns0:row r="5872" spans="1:17" ht="41.4">
      <ns0:c r="A5872">
        <ns0:v>5868</ns0:v>
      </ns0:c>
      <ns0:c r="B5872" t="s">
        <ns0:v>11943</ns0:v>
      </ns0:c>
      <ns0:c r="C5872" t="s">
        <ns0:v>53</ns0:v>
      </ns0:c>
      <ns0:c r="D5872" t="s">
        <ns0:v>3493</ns0:v>
      </ns0:c>
      <ns0:c r="E5872" s="3" t="s">
        <ns0:v>11944</ns0:v>
      </ns0:c>
      <ns0:c r="F5872" t="s">
        <ns0:v>56</ns0:v>
      </ns0:c>
      <ns0:c r="G5872" s="3" t="s">
        <ns0:v>57</ns0:v>
      </ns0:c>
      <ns0:c r="H5872" s="3" t="s">
        <ns0:v>58</ns0:v>
      </ns0:c>
      <ns0:c r="I5872" t="s">
        <ns0:v>59</ns0:v>
      </ns0:c>
      <ns0:c r="J5872" t="s">
        <ns0:v>60</ns0:v>
      </ns0:c>
      <ns0:c r="K5872" s="3" t="s">
        <ns0:v>60</ns0:v>
      </ns0:c>
      <ns0:c r="L5872" s="3" t="s">
        <ns0:v>61</ns0:v>
      </ns0:c>
      <ns0:c r="M5872" s="3" t="s">
        <ns0:v>62</ns0:v>
      </ns0:c>
      <ns0:c r="N5872" t="s">
        <ns0:v>79</ns0:v>
      </ns0:c>
      <ns0:c r="O5872" t="s">
        <ns0:v>72</ns0:v>
      </ns0:c>
      <ns0:c r="P5872" t="s">
        <ns0:v>3489</ns0:v>
      </ns0:c>
      <ns0:c r="Q5872" t="s">
        <ns0:v>3496</ns0:v>
      </ns0:c>
    </ns0:row>
    <ns0:row r="5873" spans="1:17" ht="41.4">
      <ns0:c r="A5873">
        <ns0:v>5869</ns0:v>
      </ns0:c>
      <ns0:c r="B5873" t="s">
        <ns0:v>11945</ns0:v>
      </ns0:c>
      <ns0:c r="C5873" t="s">
        <ns0:v>53</ns0:v>
      </ns0:c>
      <ns0:c r="D5873" t="s">
        <ns0:v>3493</ns0:v>
      </ns0:c>
      <ns0:c r="E5873" s="3" t="s">
        <ns0:v>11946</ns0:v>
      </ns0:c>
      <ns0:c r="F5873" t="s">
        <ns0:v>56</ns0:v>
      </ns0:c>
      <ns0:c r="G5873" s="3" t="s">
        <ns0:v>57</ns0:v>
      </ns0:c>
      <ns0:c r="H5873" s="3" t="s">
        <ns0:v>58</ns0:v>
      </ns0:c>
      <ns0:c r="I5873" t="s">
        <ns0:v>59</ns0:v>
      </ns0:c>
      <ns0:c r="J5873" t="s">
        <ns0:v>60</ns0:v>
      </ns0:c>
      <ns0:c r="K5873" s="3" t="s">
        <ns0:v>60</ns0:v>
      </ns0:c>
      <ns0:c r="L5873" s="3" t="s">
        <ns0:v>61</ns0:v>
      </ns0:c>
      <ns0:c r="M5873" s="3" t="s">
        <ns0:v>62</ns0:v>
      </ns0:c>
      <ns0:c r="N5873" t="s">
        <ns0:v>79</ns0:v>
      </ns0:c>
      <ns0:c r="O5873" t="s">
        <ns0:v>72</ns0:v>
      </ns0:c>
      <ns0:c r="P5873" t="s">
        <ns0:v>3489</ns0:v>
      </ns0:c>
      <ns0:c r="Q5873" t="s">
        <ns0:v>3496</ns0:v>
      </ns0:c>
    </ns0:row>
    <ns0:row r="5874" spans="1:17" ht="41.4">
      <ns0:c r="A5874">
        <ns0:v>5870</ns0:v>
      </ns0:c>
      <ns0:c r="B5874" t="s">
        <ns0:v>11947</ns0:v>
      </ns0:c>
      <ns0:c r="C5874" t="s">
        <ns0:v>53</ns0:v>
      </ns0:c>
      <ns0:c r="D5874" t="s">
        <ns0:v>3493</ns0:v>
      </ns0:c>
      <ns0:c r="E5874" s="3" t="s">
        <ns0:v>11948</ns0:v>
      </ns0:c>
      <ns0:c r="F5874" t="s">
        <ns0:v>56</ns0:v>
      </ns0:c>
      <ns0:c r="G5874" s="3" t="s">
        <ns0:v>57</ns0:v>
      </ns0:c>
      <ns0:c r="H5874" s="3" t="s">
        <ns0:v>58</ns0:v>
      </ns0:c>
      <ns0:c r="I5874" t="s">
        <ns0:v>59</ns0:v>
      </ns0:c>
      <ns0:c r="J5874" t="s">
        <ns0:v>60</ns0:v>
      </ns0:c>
      <ns0:c r="K5874" s="3" t="s">
        <ns0:v>60</ns0:v>
      </ns0:c>
      <ns0:c r="L5874" s="3" t="s">
        <ns0:v>61</ns0:v>
      </ns0:c>
      <ns0:c r="M5874" s="3" t="s">
        <ns0:v>62</ns0:v>
      </ns0:c>
      <ns0:c r="N5874" t="s">
        <ns0:v>79</ns0:v>
      </ns0:c>
      <ns0:c r="O5874" t="s">
        <ns0:v>72</ns0:v>
      </ns0:c>
      <ns0:c r="P5874" t="s">
        <ns0:v>3489</ns0:v>
      </ns0:c>
      <ns0:c r="Q5874" t="s">
        <ns0:v>3496</ns0:v>
      </ns0:c>
    </ns0:row>
    <ns0:row r="5875" spans="1:17" ht="41.4">
      <ns0:c r="A5875">
        <ns0:v>5871</ns0:v>
      </ns0:c>
      <ns0:c r="B5875" t="s">
        <ns0:v>11949</ns0:v>
      </ns0:c>
      <ns0:c r="C5875" t="s">
        <ns0:v>53</ns0:v>
      </ns0:c>
      <ns0:c r="D5875" t="s">
        <ns0:v>3493</ns0:v>
      </ns0:c>
      <ns0:c r="E5875" s="3" t="s">
        <ns0:v>11950</ns0:v>
      </ns0:c>
      <ns0:c r="F5875" t="s">
        <ns0:v>56</ns0:v>
      </ns0:c>
      <ns0:c r="G5875" s="3" t="s">
        <ns0:v>57</ns0:v>
      </ns0:c>
      <ns0:c r="H5875" s="3" t="s">
        <ns0:v>58</ns0:v>
      </ns0:c>
      <ns0:c r="I5875" t="s">
        <ns0:v>59</ns0:v>
      </ns0:c>
      <ns0:c r="J5875" t="s">
        <ns0:v>60</ns0:v>
      </ns0:c>
      <ns0:c r="K5875" s="3" t="s">
        <ns0:v>60</ns0:v>
      </ns0:c>
      <ns0:c r="L5875" s="3" t="s">
        <ns0:v>61</ns0:v>
      </ns0:c>
      <ns0:c r="M5875" s="3" t="s">
        <ns0:v>62</ns0:v>
      </ns0:c>
      <ns0:c r="N5875" t="s">
        <ns0:v>79</ns0:v>
      </ns0:c>
      <ns0:c r="O5875" t="s">
        <ns0:v>72</ns0:v>
      </ns0:c>
      <ns0:c r="P5875" t="s">
        <ns0:v>3489</ns0:v>
      </ns0:c>
      <ns0:c r="Q5875" t="s">
        <ns0:v>3496</ns0:v>
      </ns0:c>
    </ns0:row>
    <ns0:row r="5876" spans="1:17" ht="41.4">
      <ns0:c r="A5876">
        <ns0:v>5872</ns0:v>
      </ns0:c>
      <ns0:c r="B5876" t="s">
        <ns0:v>11951</ns0:v>
      </ns0:c>
      <ns0:c r="C5876" t="s">
        <ns0:v>53</ns0:v>
      </ns0:c>
      <ns0:c r="D5876" t="s">
        <ns0:v>3483</ns0:v>
      </ns0:c>
      <ns0:c r="E5876" s="3" t="s">
        <ns0:v>11952</ns0:v>
      </ns0:c>
      <ns0:c r="F5876" t="s">
        <ns0:v>56</ns0:v>
      </ns0:c>
      <ns0:c r="G5876" s="3" t="s">
        <ns0:v>57</ns0:v>
      </ns0:c>
      <ns0:c r="H5876" s="3" t="s">
        <ns0:v>58</ns0:v>
      </ns0:c>
      <ns0:c r="I5876" t="s">
        <ns0:v>59</ns0:v>
      </ns0:c>
      <ns0:c r="J5876" t="s">
        <ns0:v>60</ns0:v>
      </ns0:c>
      <ns0:c r="K5876" s="3" t="s">
        <ns0:v>60</ns0:v>
      </ns0:c>
      <ns0:c r="L5876" s="3" t="s">
        <ns0:v>61</ns0:v>
      </ns0:c>
      <ns0:c r="M5876" s="3" t="s">
        <ns0:v>62</ns0:v>
      </ns0:c>
      <ns0:c r="N5876" t="s">
        <ns0:v>79</ns0:v>
      </ns0:c>
      <ns0:c r="O5876" t="s">
        <ns0:v>72</ns0:v>
      </ns0:c>
      <ns0:c r="P5876" t="s">
        <ns0:v>7593</ns0:v>
      </ns0:c>
      <ns0:c r="Q5876" t="s">
        <ns0:v>3486</ns0:v>
      </ns0:c>
    </ns0:row>
    <ns0:row r="5877" spans="1:17" ht="41.4">
      <ns0:c r="A5877">
        <ns0:v>5873</ns0:v>
      </ns0:c>
      <ns0:c r="B5877" t="s">
        <ns0:v>11953</ns0:v>
      </ns0:c>
      <ns0:c r="C5877" t="s">
        <ns0:v>53</ns0:v>
      </ns0:c>
      <ns0:c r="D5877" t="s">
        <ns0:v>3483</ns0:v>
      </ns0:c>
      <ns0:c r="E5877" s="3" t="s">
        <ns0:v>11954</ns0:v>
      </ns0:c>
      <ns0:c r="F5877" t="s">
        <ns0:v>56</ns0:v>
      </ns0:c>
      <ns0:c r="G5877" s="3" t="s">
        <ns0:v>57</ns0:v>
      </ns0:c>
      <ns0:c r="H5877" s="3" t="s">
        <ns0:v>58</ns0:v>
      </ns0:c>
      <ns0:c r="I5877" t="s">
        <ns0:v>59</ns0:v>
      </ns0:c>
      <ns0:c r="J5877" t="s">
        <ns0:v>60</ns0:v>
      </ns0:c>
      <ns0:c r="K5877" s="3" t="s">
        <ns0:v>60</ns0:v>
      </ns0:c>
      <ns0:c r="L5877" s="3" t="s">
        <ns0:v>61</ns0:v>
      </ns0:c>
      <ns0:c r="M5877" s="3" t="s">
        <ns0:v>62</ns0:v>
      </ns0:c>
      <ns0:c r="N5877" t="s">
        <ns0:v>79</ns0:v>
      </ns0:c>
      <ns0:c r="O5877" t="s">
        <ns0:v>72</ns0:v>
      </ns0:c>
      <ns0:c r="P5877" t="s">
        <ns0:v>7593</ns0:v>
      </ns0:c>
      <ns0:c r="Q5877" t="s">
        <ns0:v>3486</ns0:v>
      </ns0:c>
    </ns0:row>
    <ns0:row r="5878" spans="1:17" ht="41.4">
      <ns0:c r="A5878">
        <ns0:v>5874</ns0:v>
      </ns0:c>
      <ns0:c r="B5878" t="s">
        <ns0:v>11955</ns0:v>
      </ns0:c>
      <ns0:c r="C5878" t="s">
        <ns0:v>53</ns0:v>
      </ns0:c>
      <ns0:c r="D5878" t="s">
        <ns0:v>3478</ns0:v>
      </ns0:c>
      <ns0:c r="E5878" s="3" t="s">
        <ns0:v>11956</ns0:v>
      </ns0:c>
      <ns0:c r="F5878" t="s">
        <ns0:v>56</ns0:v>
      </ns0:c>
      <ns0:c r="G5878" s="3" t="s">
        <ns0:v>57</ns0:v>
      </ns0:c>
      <ns0:c r="H5878" s="3" t="s">
        <ns0:v>58</ns0:v>
      </ns0:c>
      <ns0:c r="I5878" t="s">
        <ns0:v>59</ns0:v>
      </ns0:c>
      <ns0:c r="J5878" t="s">
        <ns0:v>60</ns0:v>
      </ns0:c>
      <ns0:c r="K5878" s="3" t="s">
        <ns0:v>60</ns0:v>
      </ns0:c>
      <ns0:c r="L5878" s="3" t="s">
        <ns0:v>61</ns0:v>
      </ns0:c>
      <ns0:c r="M5878" s="3" t="s">
        <ns0:v>62</ns0:v>
      </ns0:c>
      <ns0:c r="N5878" t="s">
        <ns0:v>79</ns0:v>
      </ns0:c>
      <ns0:c r="O5878" t="s">
        <ns0:v>72</ns0:v>
      </ns0:c>
      <ns0:c r="P5878" t="s">
        <ns0:v>3522</ns0:v>
      </ns0:c>
      <ns0:c r="Q5878" t="s">
        <ns0:v>3481</ns0:v>
      </ns0:c>
    </ns0:row>
    <ns0:row r="5879" spans="1:17" ht="41.4">
      <ns0:c r="A5879">
        <ns0:v>5875</ns0:v>
      </ns0:c>
      <ns0:c r="B5879" t="s">
        <ns0:v>11957</ns0:v>
      </ns0:c>
      <ns0:c r="C5879" t="s">
        <ns0:v>53</ns0:v>
      </ns0:c>
      <ns0:c r="D5879" t="s">
        <ns0:v>3478</ns0:v>
      </ns0:c>
      <ns0:c r="E5879" s="3" t="s">
        <ns0:v>11958</ns0:v>
      </ns0:c>
      <ns0:c r="F5879" t="s">
        <ns0:v>56</ns0:v>
      </ns0:c>
      <ns0:c r="G5879" s="3" t="s">
        <ns0:v>57</ns0:v>
      </ns0:c>
      <ns0:c r="H5879" s="3" t="s">
        <ns0:v>58</ns0:v>
      </ns0:c>
      <ns0:c r="I5879" t="s">
        <ns0:v>59</ns0:v>
      </ns0:c>
      <ns0:c r="J5879" t="s">
        <ns0:v>60</ns0:v>
      </ns0:c>
      <ns0:c r="K5879" s="3" t="s">
        <ns0:v>60</ns0:v>
      </ns0:c>
      <ns0:c r="L5879" s="3" t="s">
        <ns0:v>61</ns0:v>
      </ns0:c>
      <ns0:c r="M5879" s="3" t="s">
        <ns0:v>62</ns0:v>
      </ns0:c>
      <ns0:c r="N5879" t="s">
        <ns0:v>79</ns0:v>
      </ns0:c>
      <ns0:c r="O5879" t="s">
        <ns0:v>72</ns0:v>
      </ns0:c>
      <ns0:c r="P5879" t="s">
        <ns0:v>3522</ns0:v>
      </ns0:c>
      <ns0:c r="Q5879" t="s">
        <ns0:v>3481</ns0:v>
      </ns0:c>
    </ns0:row>
    <ns0:row r="5880" spans="1:17" ht="41.4">
      <ns0:c r="A5880">
        <ns0:v>5876</ns0:v>
      </ns0:c>
      <ns0:c r="B5880" t="s">
        <ns0:v>11959</ns0:v>
      </ns0:c>
      <ns0:c r="C5880" t="s">
        <ns0:v>53</ns0:v>
      </ns0:c>
      <ns0:c r="D5880" t="s">
        <ns0:v>3483</ns0:v>
      </ns0:c>
      <ns0:c r="E5880" s="3" t="s">
        <ns0:v>11960</ns0:v>
      </ns0:c>
      <ns0:c r="F5880" t="s">
        <ns0:v>56</ns0:v>
      </ns0:c>
      <ns0:c r="G5880" s="3" t="s">
        <ns0:v>57</ns0:v>
      </ns0:c>
      <ns0:c r="H5880" s="3" t="s">
        <ns0:v>58</ns0:v>
      </ns0:c>
      <ns0:c r="I5880" t="s">
        <ns0:v>59</ns0:v>
      </ns0:c>
      <ns0:c r="J5880" t="s">
        <ns0:v>60</ns0:v>
      </ns0:c>
      <ns0:c r="K5880" s="3" t="s">
        <ns0:v>60</ns0:v>
      </ns0:c>
      <ns0:c r="L5880" s="3" t="s">
        <ns0:v>61</ns0:v>
      </ns0:c>
      <ns0:c r="M5880" s="3" t="s">
        <ns0:v>62</ns0:v>
      </ns0:c>
      <ns0:c r="N5880" t="s">
        <ns0:v>79</ns0:v>
      </ns0:c>
      <ns0:c r="O5880" t="s">
        <ns0:v>72</ns0:v>
      </ns0:c>
      <ns0:c r="P5880" t="s">
        <ns0:v>7593</ns0:v>
      </ns0:c>
      <ns0:c r="Q5880" t="s">
        <ns0:v>3486</ns0:v>
      </ns0:c>
    </ns0:row>
    <ns0:row r="5881" spans="1:17" ht="41.4">
      <ns0:c r="A5881">
        <ns0:v>5877</ns0:v>
      </ns0:c>
      <ns0:c r="B5881" t="s">
        <ns0:v>11961</ns0:v>
      </ns0:c>
      <ns0:c r="C5881" t="s">
        <ns0:v>53</ns0:v>
      </ns0:c>
      <ns0:c r="D5881" t="s">
        <ns0:v>3483</ns0:v>
      </ns0:c>
      <ns0:c r="E5881" s="3" t="s">
        <ns0:v>11962</ns0:v>
      </ns0:c>
      <ns0:c r="F5881" t="s">
        <ns0:v>56</ns0:v>
      </ns0:c>
      <ns0:c r="G5881" s="3" t="s">
        <ns0:v>57</ns0:v>
      </ns0:c>
      <ns0:c r="H5881" s="3" t="s">
        <ns0:v>58</ns0:v>
      </ns0:c>
      <ns0:c r="I5881" t="s">
        <ns0:v>59</ns0:v>
      </ns0:c>
      <ns0:c r="J5881" t="s">
        <ns0:v>60</ns0:v>
      </ns0:c>
      <ns0:c r="K5881" s="3" t="s">
        <ns0:v>60</ns0:v>
      </ns0:c>
      <ns0:c r="L5881" s="3" t="s">
        <ns0:v>61</ns0:v>
      </ns0:c>
      <ns0:c r="M5881" s="3" t="s">
        <ns0:v>62</ns0:v>
      </ns0:c>
      <ns0:c r="N5881" t="s">
        <ns0:v>79</ns0:v>
      </ns0:c>
      <ns0:c r="O5881" t="s">
        <ns0:v>72</ns0:v>
      </ns0:c>
      <ns0:c r="P5881" t="s">
        <ns0:v>7593</ns0:v>
      </ns0:c>
      <ns0:c r="Q5881" t="s">
        <ns0:v>3486</ns0:v>
      </ns0:c>
    </ns0:row>
    <ns0:row r="5882" spans="1:17" ht="41.4">
      <ns0:c r="A5882">
        <ns0:v>5878</ns0:v>
      </ns0:c>
      <ns0:c r="B5882" t="s">
        <ns0:v>11963</ns0:v>
      </ns0:c>
      <ns0:c r="C5882" t="s">
        <ns0:v>53</ns0:v>
      </ns0:c>
      <ns0:c r="D5882" t="s">
        <ns0:v>3483</ns0:v>
      </ns0:c>
      <ns0:c r="E5882" s="3" t="s">
        <ns0:v>11964</ns0:v>
      </ns0:c>
      <ns0:c r="F5882" t="s">
        <ns0:v>56</ns0:v>
      </ns0:c>
      <ns0:c r="G5882" s="3" t="s">
        <ns0:v>57</ns0:v>
      </ns0:c>
      <ns0:c r="H5882" s="3" t="s">
        <ns0:v>58</ns0:v>
      </ns0:c>
      <ns0:c r="I5882" t="s">
        <ns0:v>59</ns0:v>
      </ns0:c>
      <ns0:c r="J5882" t="s">
        <ns0:v>60</ns0:v>
      </ns0:c>
      <ns0:c r="K5882" s="3" t="s">
        <ns0:v>60</ns0:v>
      </ns0:c>
      <ns0:c r="L5882" s="3" t="s">
        <ns0:v>61</ns0:v>
      </ns0:c>
      <ns0:c r="M5882" s="3" t="s">
        <ns0:v>62</ns0:v>
      </ns0:c>
      <ns0:c r="N5882" t="s">
        <ns0:v>79</ns0:v>
      </ns0:c>
      <ns0:c r="O5882" t="s">
        <ns0:v>72</ns0:v>
      </ns0:c>
      <ns0:c r="P5882" t="s">
        <ns0:v>7593</ns0:v>
      </ns0:c>
      <ns0:c r="Q5882" t="s">
        <ns0:v>3486</ns0:v>
      </ns0:c>
    </ns0:row>
    <ns0:row r="5883" spans="1:17" ht="41.4">
      <ns0:c r="A5883">
        <ns0:v>5879</ns0:v>
      </ns0:c>
      <ns0:c r="B5883" t="s">
        <ns0:v>11965</ns0:v>
      </ns0:c>
      <ns0:c r="C5883" t="s">
        <ns0:v>53</ns0:v>
      </ns0:c>
      <ns0:c r="D5883" t="s">
        <ns0:v>3483</ns0:v>
      </ns0:c>
      <ns0:c r="E5883" s="3" t="s">
        <ns0:v>11966</ns0:v>
      </ns0:c>
      <ns0:c r="F5883" t="s">
        <ns0:v>56</ns0:v>
      </ns0:c>
      <ns0:c r="G5883" s="3" t="s">
        <ns0:v>57</ns0:v>
      </ns0:c>
      <ns0:c r="H5883" s="3" t="s">
        <ns0:v>58</ns0:v>
      </ns0:c>
      <ns0:c r="I5883" t="s">
        <ns0:v>59</ns0:v>
      </ns0:c>
      <ns0:c r="J5883" t="s">
        <ns0:v>60</ns0:v>
      </ns0:c>
      <ns0:c r="K5883" s="3" t="s">
        <ns0:v>60</ns0:v>
      </ns0:c>
      <ns0:c r="L5883" s="3" t="s">
        <ns0:v>61</ns0:v>
      </ns0:c>
      <ns0:c r="M5883" s="3" t="s">
        <ns0:v>62</ns0:v>
      </ns0:c>
      <ns0:c r="N5883" t="s">
        <ns0:v>79</ns0:v>
      </ns0:c>
      <ns0:c r="O5883" t="s">
        <ns0:v>72</ns0:v>
      </ns0:c>
      <ns0:c r="P5883" t="s">
        <ns0:v>7593</ns0:v>
      </ns0:c>
      <ns0:c r="Q5883" t="s">
        <ns0:v>3486</ns0:v>
      </ns0:c>
    </ns0:row>
    <ns0:row r="5884" spans="1:17" ht="41.4">
      <ns0:c r="A5884">
        <ns0:v>5880</ns0:v>
      </ns0:c>
      <ns0:c r="B5884" t="s">
        <ns0:v>11967</ns0:v>
      </ns0:c>
      <ns0:c r="C5884" t="s">
        <ns0:v>53</ns0:v>
      </ns0:c>
      <ns0:c r="D5884" t="s">
        <ns0:v>3478</ns0:v>
      </ns0:c>
      <ns0:c r="E5884" s="3" t="s">
        <ns0:v>11968</ns0:v>
      </ns0:c>
      <ns0:c r="F5884" t="s">
        <ns0:v>56</ns0:v>
      </ns0:c>
      <ns0:c r="G5884" s="3" t="s">
        <ns0:v>57</ns0:v>
      </ns0:c>
      <ns0:c r="H5884" s="3" t="s">
        <ns0:v>58</ns0:v>
      </ns0:c>
      <ns0:c r="I5884" t="s">
        <ns0:v>59</ns0:v>
      </ns0:c>
      <ns0:c r="J5884" t="s">
        <ns0:v>60</ns0:v>
      </ns0:c>
      <ns0:c r="K5884" s="3" t="s">
        <ns0:v>60</ns0:v>
      </ns0:c>
      <ns0:c r="L5884" s="3" t="s">
        <ns0:v>61</ns0:v>
      </ns0:c>
      <ns0:c r="M5884" s="3" t="s">
        <ns0:v>62</ns0:v>
      </ns0:c>
      <ns0:c r="N5884" t="s">
        <ns0:v>79</ns0:v>
      </ns0:c>
      <ns0:c r="O5884" t="s">
        <ns0:v>72</ns0:v>
      </ns0:c>
      <ns0:c r="P5884" t="s">
        <ns0:v>7593</ns0:v>
      </ns0:c>
      <ns0:c r="Q5884" t="s">
        <ns0:v>3481</ns0:v>
      </ns0:c>
    </ns0:row>
    <ns0:row r="5885" spans="1:17" ht="41.4">
      <ns0:c r="A5885">
        <ns0:v>5881</ns0:v>
      </ns0:c>
      <ns0:c r="B5885" t="s">
        <ns0:v>11969</ns0:v>
      </ns0:c>
      <ns0:c r="C5885" t="s">
        <ns0:v>53</ns0:v>
      </ns0:c>
      <ns0:c r="D5885" t="s">
        <ns0:v>3576</ns0:v>
      </ns0:c>
      <ns0:c r="E5885" s="3" t="s">
        <ns0:v>11970</ns0:v>
      </ns0:c>
      <ns0:c r="F5885" t="s">
        <ns0:v>56</ns0:v>
      </ns0:c>
      <ns0:c r="G5885" s="3" t="s">
        <ns0:v>57</ns0:v>
      </ns0:c>
      <ns0:c r="H5885" s="3" t="s">
        <ns0:v>58</ns0:v>
      </ns0:c>
      <ns0:c r="I5885" t="s">
        <ns0:v>59</ns0:v>
      </ns0:c>
      <ns0:c r="J5885" t="s">
        <ns0:v>60</ns0:v>
      </ns0:c>
      <ns0:c r="K5885" s="3" t="s">
        <ns0:v>60</ns0:v>
      </ns0:c>
      <ns0:c r="L5885" s="3" t="s">
        <ns0:v>61</ns0:v>
      </ns0:c>
      <ns0:c r="M5885" s="3" t="s">
        <ns0:v>62</ns0:v>
      </ns0:c>
      <ns0:c r="N5885" t="s">
        <ns0:v>79</ns0:v>
      </ns0:c>
      <ns0:c r="O5885" t="s">
        <ns0:v>72</ns0:v>
      </ns0:c>
      <ns0:c r="P5885" t="s">
        <ns0:v>3724</ns0:v>
      </ns0:c>
      <ns0:c r="Q5885" t="s">
        <ns0:v>3578</ns0:v>
      </ns0:c>
    </ns0:row>
    <ns0:row r="5886" spans="1:17" ht="41.4">
      <ns0:c r="A5886">
        <ns0:v>5882</ns0:v>
      </ns0:c>
      <ns0:c r="B5886" t="s">
        <ns0:v>11971</ns0:v>
      </ns0:c>
      <ns0:c r="C5886" t="s">
        <ns0:v>53</ns0:v>
      </ns0:c>
      <ns0:c r="D5886" t="s">
        <ns0:v>3483</ns0:v>
      </ns0:c>
      <ns0:c r="E5886" s="3" t="s">
        <ns0:v>11972</ns0:v>
      </ns0:c>
      <ns0:c r="F5886" t="s">
        <ns0:v>56</ns0:v>
      </ns0:c>
      <ns0:c r="G5886" s="3" t="s">
        <ns0:v>57</ns0:v>
      </ns0:c>
      <ns0:c r="H5886" s="3" t="s">
        <ns0:v>58</ns0:v>
      </ns0:c>
      <ns0:c r="I5886" t="s">
        <ns0:v>59</ns0:v>
      </ns0:c>
      <ns0:c r="J5886" t="s">
        <ns0:v>60</ns0:v>
      </ns0:c>
      <ns0:c r="K5886" s="3" t="s">
        <ns0:v>60</ns0:v>
      </ns0:c>
      <ns0:c r="L5886" s="3" t="s">
        <ns0:v>61</ns0:v>
      </ns0:c>
      <ns0:c r="M5886" s="3" t="s">
        <ns0:v>62</ns0:v>
      </ns0:c>
      <ns0:c r="N5886" t="s">
        <ns0:v>79</ns0:v>
      </ns0:c>
      <ns0:c r="O5886" t="s">
        <ns0:v>72</ns0:v>
      </ns0:c>
      <ns0:c r="P5886" t="s">
        <ns0:v>7593</ns0:v>
      </ns0:c>
      <ns0:c r="Q5886" t="s">
        <ns0:v>3486</ns0:v>
      </ns0:c>
    </ns0:row>
    <ns0:row r="5887" spans="1:17" ht="41.4">
      <ns0:c r="A5887">
        <ns0:v>5883</ns0:v>
      </ns0:c>
      <ns0:c r="B5887" t="s">
        <ns0:v>11973</ns0:v>
      </ns0:c>
      <ns0:c r="C5887" t="s">
        <ns0:v>53</ns0:v>
      </ns0:c>
      <ns0:c r="D5887" t="s">
        <ns0:v>3576</ns0:v>
      </ns0:c>
      <ns0:c r="E5887" s="3" t="s">
        <ns0:v>11974</ns0:v>
      </ns0:c>
      <ns0:c r="F5887" t="s">
        <ns0:v>56</ns0:v>
      </ns0:c>
      <ns0:c r="G5887" s="3" t="s">
        <ns0:v>57</ns0:v>
      </ns0:c>
      <ns0:c r="H5887" s="3" t="s">
        <ns0:v>58</ns0:v>
      </ns0:c>
      <ns0:c r="I5887" t="s">
        <ns0:v>59</ns0:v>
      </ns0:c>
      <ns0:c r="J5887" t="s">
        <ns0:v>60</ns0:v>
      </ns0:c>
      <ns0:c r="K5887" s="3" t="s">
        <ns0:v>60</ns0:v>
      </ns0:c>
      <ns0:c r="L5887" s="3" t="s">
        <ns0:v>61</ns0:v>
      </ns0:c>
      <ns0:c r="M5887" s="3" t="s">
        <ns0:v>62</ns0:v>
      </ns0:c>
      <ns0:c r="N5887" t="s">
        <ns0:v>79</ns0:v>
      </ns0:c>
      <ns0:c r="O5887" t="s">
        <ns0:v>72</ns0:v>
      </ns0:c>
      <ns0:c r="P5887" t="s">
        <ns0:v>3724</ns0:v>
      </ns0:c>
      <ns0:c r="Q5887" t="s">
        <ns0:v>3578</ns0:v>
      </ns0:c>
    </ns0:row>
    <ns0:row r="5888" spans="1:17" ht="41.4">
      <ns0:c r="A5888">
        <ns0:v>5884</ns0:v>
      </ns0:c>
      <ns0:c r="B5888" t="s">
        <ns0:v>11975</ns0:v>
      </ns0:c>
      <ns0:c r="C5888" t="s">
        <ns0:v>53</ns0:v>
      </ns0:c>
      <ns0:c r="D5888" t="s">
        <ns0:v>3478</ns0:v>
      </ns0:c>
      <ns0:c r="E5888" s="3" t="s">
        <ns0:v>11976</ns0:v>
      </ns0:c>
      <ns0:c r="F5888" t="s">
        <ns0:v>56</ns0:v>
      </ns0:c>
      <ns0:c r="G5888" s="3" t="s">
        <ns0:v>57</ns0:v>
      </ns0:c>
      <ns0:c r="H5888" s="3" t="s">
        <ns0:v>58</ns0:v>
      </ns0:c>
      <ns0:c r="I5888" t="s">
        <ns0:v>59</ns0:v>
      </ns0:c>
      <ns0:c r="J5888" t="s">
        <ns0:v>60</ns0:v>
      </ns0:c>
      <ns0:c r="K5888" s="3" t="s">
        <ns0:v>60</ns0:v>
      </ns0:c>
      <ns0:c r="L5888" s="3" t="s">
        <ns0:v>61</ns0:v>
      </ns0:c>
      <ns0:c r="M5888" s="3" t="s">
        <ns0:v>62</ns0:v>
      </ns0:c>
      <ns0:c r="N5888" t="s">
        <ns0:v>79</ns0:v>
      </ns0:c>
      <ns0:c r="O5888" t="s">
        <ns0:v>72</ns0:v>
      </ns0:c>
      <ns0:c r="P5888" t="s">
        <ns0:v>7593</ns0:v>
      </ns0:c>
      <ns0:c r="Q5888" t="s">
        <ns0:v>3481</ns0:v>
      </ns0:c>
    </ns0:row>
    <ns0:row r="5889" spans="1:17" ht="41.4">
      <ns0:c r="A5889">
        <ns0:v>5885</ns0:v>
      </ns0:c>
      <ns0:c r="B5889" t="s">
        <ns0:v>11977</ns0:v>
      </ns0:c>
      <ns0:c r="C5889" t="s">
        <ns0:v>53</ns0:v>
      </ns0:c>
      <ns0:c r="D5889" t="s">
        <ns0:v>3493</ns0:v>
      </ns0:c>
      <ns0:c r="E5889" s="3" t="s">
        <ns0:v>11978</ns0:v>
      </ns0:c>
      <ns0:c r="F5889" t="s">
        <ns0:v>56</ns0:v>
      </ns0:c>
      <ns0:c r="G5889" s="3" t="s">
        <ns0:v>57</ns0:v>
      </ns0:c>
      <ns0:c r="H5889" s="3" t="s">
        <ns0:v>58</ns0:v>
      </ns0:c>
      <ns0:c r="I5889" t="s">
        <ns0:v>59</ns0:v>
      </ns0:c>
      <ns0:c r="J5889" t="s">
        <ns0:v>60</ns0:v>
      </ns0:c>
      <ns0:c r="K5889" s="3" t="s">
        <ns0:v>60</ns0:v>
      </ns0:c>
      <ns0:c r="L5889" s="3" t="s">
        <ns0:v>61</ns0:v>
      </ns0:c>
      <ns0:c r="M5889" s="3" t="s">
        <ns0:v>62</ns0:v>
      </ns0:c>
      <ns0:c r="N5889" t="s">
        <ns0:v>79</ns0:v>
      </ns0:c>
      <ns0:c r="O5889" t="s">
        <ns0:v>72</ns0:v>
      </ns0:c>
      <ns0:c r="P5889" t="s">
        <ns0:v>3489</ns0:v>
      </ns0:c>
      <ns0:c r="Q5889" t="s">
        <ns0:v>3496</ns0:v>
      </ns0:c>
    </ns0:row>
    <ns0:row r="5890" spans="1:17" ht="41.4">
      <ns0:c r="A5890">
        <ns0:v>5886</ns0:v>
      </ns0:c>
      <ns0:c r="B5890" t="s">
        <ns0:v>11979</ns0:v>
      </ns0:c>
      <ns0:c r="C5890" t="s">
        <ns0:v>53</ns0:v>
      </ns0:c>
      <ns0:c r="D5890" t="s">
        <ns0:v>3483</ns0:v>
      </ns0:c>
      <ns0:c r="E5890" s="3" t="s">
        <ns0:v>11980</ns0:v>
      </ns0:c>
      <ns0:c r="F5890" t="s">
        <ns0:v>56</ns0:v>
      </ns0:c>
      <ns0:c r="G5890" s="3" t="s">
        <ns0:v>57</ns0:v>
      </ns0:c>
      <ns0:c r="H5890" s="3" t="s">
        <ns0:v>58</ns0:v>
      </ns0:c>
      <ns0:c r="I5890" t="s">
        <ns0:v>59</ns0:v>
      </ns0:c>
      <ns0:c r="J5890" t="s">
        <ns0:v>60</ns0:v>
      </ns0:c>
      <ns0:c r="K5890" s="3" t="s">
        <ns0:v>60</ns0:v>
      </ns0:c>
      <ns0:c r="L5890" s="3" t="s">
        <ns0:v>61</ns0:v>
      </ns0:c>
      <ns0:c r="M5890" s="3" t="s">
        <ns0:v>62</ns0:v>
      </ns0:c>
      <ns0:c r="N5890" t="s">
        <ns0:v>79</ns0:v>
      </ns0:c>
      <ns0:c r="O5890" t="s">
        <ns0:v>72</ns0:v>
      </ns0:c>
      <ns0:c r="P5890" t="s">
        <ns0:v>7593</ns0:v>
      </ns0:c>
      <ns0:c r="Q5890" t="s">
        <ns0:v>3486</ns0:v>
      </ns0:c>
    </ns0:row>
    <ns0:row r="5891" spans="1:17" ht="41.4">
      <ns0:c r="A5891">
        <ns0:v>5887</ns0:v>
      </ns0:c>
      <ns0:c r="B5891" t="s">
        <ns0:v>11981</ns0:v>
      </ns0:c>
      <ns0:c r="C5891" t="s">
        <ns0:v>53</ns0:v>
      </ns0:c>
      <ns0:c r="D5891" t="s">
        <ns0:v>3483</ns0:v>
      </ns0:c>
      <ns0:c r="E5891" s="3" t="s">
        <ns0:v>11982</ns0:v>
      </ns0:c>
      <ns0:c r="F5891" t="s">
        <ns0:v>56</ns0:v>
      </ns0:c>
      <ns0:c r="G5891" s="3" t="s">
        <ns0:v>57</ns0:v>
      </ns0:c>
      <ns0:c r="H5891" s="3" t="s">
        <ns0:v>58</ns0:v>
      </ns0:c>
      <ns0:c r="I5891" t="s">
        <ns0:v>59</ns0:v>
      </ns0:c>
      <ns0:c r="J5891" t="s">
        <ns0:v>60</ns0:v>
      </ns0:c>
      <ns0:c r="K5891" s="3" t="s">
        <ns0:v>60</ns0:v>
      </ns0:c>
      <ns0:c r="L5891" s="3" t="s">
        <ns0:v>61</ns0:v>
      </ns0:c>
      <ns0:c r="M5891" s="3" t="s">
        <ns0:v>62</ns0:v>
      </ns0:c>
      <ns0:c r="N5891" t="s">
        <ns0:v>79</ns0:v>
      </ns0:c>
      <ns0:c r="O5891" t="s">
        <ns0:v>72</ns0:v>
      </ns0:c>
      <ns0:c r="P5891" t="s">
        <ns0:v>7593</ns0:v>
      </ns0:c>
      <ns0:c r="Q5891" t="s">
        <ns0:v>3486</ns0:v>
      </ns0:c>
    </ns0:row>
    <ns0:row r="5892" spans="1:17" ht="41.4">
      <ns0:c r="A5892">
        <ns0:v>5888</ns0:v>
      </ns0:c>
      <ns0:c r="B5892" t="s">
        <ns0:v>11983</ns0:v>
      </ns0:c>
      <ns0:c r="C5892" t="s">
        <ns0:v>53</ns0:v>
      </ns0:c>
      <ns0:c r="D5892" t="s">
        <ns0:v>3493</ns0:v>
      </ns0:c>
      <ns0:c r="E5892" s="3" t="s">
        <ns0:v>11984</ns0:v>
      </ns0:c>
      <ns0:c r="F5892" t="s">
        <ns0:v>56</ns0:v>
      </ns0:c>
      <ns0:c r="G5892" s="3" t="s">
        <ns0:v>57</ns0:v>
      </ns0:c>
      <ns0:c r="H5892" s="3" t="s">
        <ns0:v>58</ns0:v>
      </ns0:c>
      <ns0:c r="I5892" t="s">
        <ns0:v>59</ns0:v>
      </ns0:c>
      <ns0:c r="J5892" t="s">
        <ns0:v>60</ns0:v>
      </ns0:c>
      <ns0:c r="K5892" s="3" t="s">
        <ns0:v>60</ns0:v>
      </ns0:c>
      <ns0:c r="L5892" s="3" t="s">
        <ns0:v>61</ns0:v>
      </ns0:c>
      <ns0:c r="M5892" s="3" t="s">
        <ns0:v>62</ns0:v>
      </ns0:c>
      <ns0:c r="N5892" t="s">
        <ns0:v>79</ns0:v>
      </ns0:c>
      <ns0:c r="O5892" t="s">
        <ns0:v>72</ns0:v>
      </ns0:c>
      <ns0:c r="P5892" t="s">
        <ns0:v>3489</ns0:v>
      </ns0:c>
      <ns0:c r="Q5892" t="s">
        <ns0:v>3496</ns0:v>
      </ns0:c>
    </ns0:row>
    <ns0:row r="5893" spans="1:17" ht="41.4">
      <ns0:c r="A5893">
        <ns0:v>5889</ns0:v>
      </ns0:c>
      <ns0:c r="B5893" t="s">
        <ns0:v>11985</ns0:v>
      </ns0:c>
      <ns0:c r="C5893" t="s">
        <ns0:v>53</ns0:v>
      </ns0:c>
      <ns0:c r="D5893" t="s">
        <ns0:v>3493</ns0:v>
      </ns0:c>
      <ns0:c r="E5893" s="3" t="s">
        <ns0:v>11986</ns0:v>
      </ns0:c>
      <ns0:c r="F5893" t="s">
        <ns0:v>56</ns0:v>
      </ns0:c>
      <ns0:c r="G5893" s="3" t="s">
        <ns0:v>57</ns0:v>
      </ns0:c>
      <ns0:c r="H5893" s="3" t="s">
        <ns0:v>58</ns0:v>
      </ns0:c>
      <ns0:c r="I5893" t="s">
        <ns0:v>59</ns0:v>
      </ns0:c>
      <ns0:c r="J5893" t="s">
        <ns0:v>60</ns0:v>
      </ns0:c>
      <ns0:c r="K5893" s="3" t="s">
        <ns0:v>60</ns0:v>
      </ns0:c>
      <ns0:c r="L5893" s="3" t="s">
        <ns0:v>61</ns0:v>
      </ns0:c>
      <ns0:c r="M5893" s="3" t="s">
        <ns0:v>62</ns0:v>
      </ns0:c>
      <ns0:c r="N5893" t="s">
        <ns0:v>79</ns0:v>
      </ns0:c>
      <ns0:c r="O5893" t="s">
        <ns0:v>72</ns0:v>
      </ns0:c>
      <ns0:c r="P5893" t="s">
        <ns0:v>3489</ns0:v>
      </ns0:c>
      <ns0:c r="Q5893" t="s">
        <ns0:v>3496</ns0:v>
      </ns0:c>
    </ns0:row>
    <ns0:row r="5894" spans="1:17" ht="41.4">
      <ns0:c r="A5894">
        <ns0:v>5890</ns0:v>
      </ns0:c>
      <ns0:c r="B5894" t="s">
        <ns0:v>11987</ns0:v>
      </ns0:c>
      <ns0:c r="C5894" t="s">
        <ns0:v>53</ns0:v>
      </ns0:c>
      <ns0:c r="D5894" t="s">
        <ns0:v>3483</ns0:v>
      </ns0:c>
      <ns0:c r="E5894" s="3" t="s">
        <ns0:v>11988</ns0:v>
      </ns0:c>
      <ns0:c r="F5894" t="s">
        <ns0:v>56</ns0:v>
      </ns0:c>
      <ns0:c r="G5894" s="3" t="s">
        <ns0:v>57</ns0:v>
      </ns0:c>
      <ns0:c r="H5894" s="3" t="s">
        <ns0:v>58</ns0:v>
      </ns0:c>
      <ns0:c r="I5894" t="s">
        <ns0:v>59</ns0:v>
      </ns0:c>
      <ns0:c r="J5894" t="s">
        <ns0:v>60</ns0:v>
      </ns0:c>
      <ns0:c r="K5894" s="3" t="s">
        <ns0:v>60</ns0:v>
      </ns0:c>
      <ns0:c r="L5894" s="3" t="s">
        <ns0:v>61</ns0:v>
      </ns0:c>
      <ns0:c r="M5894" s="3" t="s">
        <ns0:v>62</ns0:v>
      </ns0:c>
      <ns0:c r="N5894" t="s">
        <ns0:v>79</ns0:v>
      </ns0:c>
      <ns0:c r="O5894" t="s">
        <ns0:v>72</ns0:v>
      </ns0:c>
      <ns0:c r="P5894" t="s">
        <ns0:v>7593</ns0:v>
      </ns0:c>
      <ns0:c r="Q5894" t="s">
        <ns0:v>3486</ns0:v>
      </ns0:c>
    </ns0:row>
    <ns0:row r="5895" spans="1:17" ht="41.4">
      <ns0:c r="A5895">
        <ns0:v>5891</ns0:v>
      </ns0:c>
      <ns0:c r="B5895" t="s">
        <ns0:v>11989</ns0:v>
      </ns0:c>
      <ns0:c r="C5895" t="s">
        <ns0:v>53</ns0:v>
      </ns0:c>
      <ns0:c r="D5895" t="s">
        <ns0:v>3483</ns0:v>
      </ns0:c>
      <ns0:c r="E5895" s="3" t="s">
        <ns0:v>11990</ns0:v>
      </ns0:c>
      <ns0:c r="F5895" t="s">
        <ns0:v>56</ns0:v>
      </ns0:c>
      <ns0:c r="G5895" s="3" t="s">
        <ns0:v>57</ns0:v>
      </ns0:c>
      <ns0:c r="H5895" s="3" t="s">
        <ns0:v>58</ns0:v>
      </ns0:c>
      <ns0:c r="I5895" t="s">
        <ns0:v>59</ns0:v>
      </ns0:c>
      <ns0:c r="J5895" t="s">
        <ns0:v>60</ns0:v>
      </ns0:c>
      <ns0:c r="K5895" s="3" t="s">
        <ns0:v>60</ns0:v>
      </ns0:c>
      <ns0:c r="L5895" s="3" t="s">
        <ns0:v>61</ns0:v>
      </ns0:c>
      <ns0:c r="M5895" s="3" t="s">
        <ns0:v>62</ns0:v>
      </ns0:c>
      <ns0:c r="N5895" t="s">
        <ns0:v>79</ns0:v>
      </ns0:c>
      <ns0:c r="O5895" t="s">
        <ns0:v>72</ns0:v>
      </ns0:c>
      <ns0:c r="P5895" t="s">
        <ns0:v>7593</ns0:v>
      </ns0:c>
      <ns0:c r="Q5895" t="s">
        <ns0:v>3486</ns0:v>
      </ns0:c>
    </ns0:row>
    <ns0:row r="5896" spans="1:17" ht="41.4">
      <ns0:c r="A5896">
        <ns0:v>5892</ns0:v>
      </ns0:c>
      <ns0:c r="B5896" t="s">
        <ns0:v>11991</ns0:v>
      </ns0:c>
      <ns0:c r="C5896" t="s">
        <ns0:v>53</ns0:v>
      </ns0:c>
      <ns0:c r="D5896" t="s">
        <ns0:v>3493</ns0:v>
      </ns0:c>
      <ns0:c r="E5896" s="3" t="s">
        <ns0:v>11992</ns0:v>
      </ns0:c>
      <ns0:c r="F5896" t="s">
        <ns0:v>56</ns0:v>
      </ns0:c>
      <ns0:c r="G5896" s="3" t="s">
        <ns0:v>57</ns0:v>
      </ns0:c>
      <ns0:c r="H5896" s="3" t="s">
        <ns0:v>58</ns0:v>
      </ns0:c>
      <ns0:c r="I5896" t="s">
        <ns0:v>59</ns0:v>
      </ns0:c>
      <ns0:c r="J5896" t="s">
        <ns0:v>60</ns0:v>
      </ns0:c>
      <ns0:c r="K5896" s="3" t="s">
        <ns0:v>60</ns0:v>
      </ns0:c>
      <ns0:c r="L5896" s="3" t="s">
        <ns0:v>61</ns0:v>
      </ns0:c>
      <ns0:c r="M5896" s="3" t="s">
        <ns0:v>62</ns0:v>
      </ns0:c>
      <ns0:c r="N5896" t="s">
        <ns0:v>79</ns0:v>
      </ns0:c>
      <ns0:c r="O5896" t="s">
        <ns0:v>72</ns0:v>
      </ns0:c>
      <ns0:c r="P5896" t="s">
        <ns0:v>3489</ns0:v>
      </ns0:c>
      <ns0:c r="Q5896" t="s">
        <ns0:v>3496</ns0:v>
      </ns0:c>
    </ns0:row>
    <ns0:row r="5897" spans="1:17" ht="41.4">
      <ns0:c r="A5897">
        <ns0:v>5893</ns0:v>
      </ns0:c>
      <ns0:c r="B5897" t="s">
        <ns0:v>11993</ns0:v>
      </ns0:c>
      <ns0:c r="C5897" t="s">
        <ns0:v>53</ns0:v>
      </ns0:c>
      <ns0:c r="D5897" t="s">
        <ns0:v>3483</ns0:v>
      </ns0:c>
      <ns0:c r="E5897" s="3" t="s">
        <ns0:v>11994</ns0:v>
      </ns0:c>
      <ns0:c r="F5897" t="s">
        <ns0:v>56</ns0:v>
      </ns0:c>
      <ns0:c r="G5897" s="3" t="s">
        <ns0:v>57</ns0:v>
      </ns0:c>
      <ns0:c r="H5897" s="3" t="s">
        <ns0:v>58</ns0:v>
      </ns0:c>
      <ns0:c r="I5897" t="s">
        <ns0:v>59</ns0:v>
      </ns0:c>
      <ns0:c r="J5897" t="s">
        <ns0:v>60</ns0:v>
      </ns0:c>
      <ns0:c r="K5897" s="3" t="s">
        <ns0:v>60</ns0:v>
      </ns0:c>
      <ns0:c r="L5897" s="3" t="s">
        <ns0:v>61</ns0:v>
      </ns0:c>
      <ns0:c r="M5897" s="3" t="s">
        <ns0:v>62</ns0:v>
      </ns0:c>
      <ns0:c r="N5897" t="s">
        <ns0:v>79</ns0:v>
      </ns0:c>
      <ns0:c r="O5897" t="s">
        <ns0:v>72</ns0:v>
      </ns0:c>
      <ns0:c r="P5897" t="s">
        <ns0:v>7593</ns0:v>
      </ns0:c>
      <ns0:c r="Q5897" t="s">
        <ns0:v>3486</ns0:v>
      </ns0:c>
    </ns0:row>
    <ns0:row r="5898" spans="1:17" ht="41.4">
      <ns0:c r="A5898">
        <ns0:v>5894</ns0:v>
      </ns0:c>
      <ns0:c r="B5898" t="s">
        <ns0:v>11995</ns0:v>
      </ns0:c>
      <ns0:c r="C5898" t="s">
        <ns0:v>53</ns0:v>
      </ns0:c>
      <ns0:c r="D5898" t="s">
        <ns0:v>3478</ns0:v>
      </ns0:c>
      <ns0:c r="E5898" s="3" t="s">
        <ns0:v>11996</ns0:v>
      </ns0:c>
      <ns0:c r="F5898" t="s">
        <ns0:v>56</ns0:v>
      </ns0:c>
      <ns0:c r="G5898" s="3" t="s">
        <ns0:v>57</ns0:v>
      </ns0:c>
      <ns0:c r="H5898" s="3" t="s">
        <ns0:v>58</ns0:v>
      </ns0:c>
      <ns0:c r="I5898" t="s">
        <ns0:v>59</ns0:v>
      </ns0:c>
      <ns0:c r="J5898" t="s">
        <ns0:v>60</ns0:v>
      </ns0:c>
      <ns0:c r="K5898" s="3" t="s">
        <ns0:v>60</ns0:v>
      </ns0:c>
      <ns0:c r="L5898" s="3" t="s">
        <ns0:v>61</ns0:v>
      </ns0:c>
      <ns0:c r="M5898" s="3" t="s">
        <ns0:v>62</ns0:v>
      </ns0:c>
      <ns0:c r="N5898" t="s">
        <ns0:v>79</ns0:v>
      </ns0:c>
      <ns0:c r="O5898" t="s">
        <ns0:v>72</ns0:v>
      </ns0:c>
      <ns0:c r="P5898" t="s">
        <ns0:v>3522</ns0:v>
      </ns0:c>
      <ns0:c r="Q5898" t="s">
        <ns0:v>3481</ns0:v>
      </ns0:c>
    </ns0:row>
    <ns0:row r="5899" spans="1:17" ht="41.4">
      <ns0:c r="A5899">
        <ns0:v>5895</ns0:v>
      </ns0:c>
      <ns0:c r="B5899" t="s">
        <ns0:v>11997</ns0:v>
      </ns0:c>
      <ns0:c r="C5899" t="s">
        <ns0:v>53</ns0:v>
      </ns0:c>
      <ns0:c r="D5899" t="s">
        <ns0:v>3478</ns0:v>
      </ns0:c>
      <ns0:c r="E5899" s="3" t="s">
        <ns0:v>11998</ns0:v>
      </ns0:c>
      <ns0:c r="F5899" t="s">
        <ns0:v>56</ns0:v>
      </ns0:c>
      <ns0:c r="G5899" s="3" t="s">
        <ns0:v>57</ns0:v>
      </ns0:c>
      <ns0:c r="H5899" s="3" t="s">
        <ns0:v>58</ns0:v>
      </ns0:c>
      <ns0:c r="I5899" t="s">
        <ns0:v>59</ns0:v>
      </ns0:c>
      <ns0:c r="J5899" t="s">
        <ns0:v>60</ns0:v>
      </ns0:c>
      <ns0:c r="K5899" s="3" t="s">
        <ns0:v>60</ns0:v>
      </ns0:c>
      <ns0:c r="L5899" s="3" t="s">
        <ns0:v>61</ns0:v>
      </ns0:c>
      <ns0:c r="M5899" s="3" t="s">
        <ns0:v>62</ns0:v>
      </ns0:c>
      <ns0:c r="N5899" t="s">
        <ns0:v>79</ns0:v>
      </ns0:c>
      <ns0:c r="O5899" t="s">
        <ns0:v>72</ns0:v>
      </ns0:c>
      <ns0:c r="P5899" t="s">
        <ns0:v>7593</ns0:v>
      </ns0:c>
      <ns0:c r="Q5899" t="s">
        <ns0:v>3481</ns0:v>
      </ns0:c>
    </ns0:row>
    <ns0:row r="5900" spans="1:17" ht="41.4">
      <ns0:c r="A5900">
        <ns0:v>5896</ns0:v>
      </ns0:c>
      <ns0:c r="B5900" t="s">
        <ns0:v>11999</ns0:v>
      </ns0:c>
      <ns0:c r="C5900" t="s">
        <ns0:v>53</ns0:v>
      </ns0:c>
      <ns0:c r="D5900" t="s">
        <ns0:v>3483</ns0:v>
      </ns0:c>
      <ns0:c r="E5900" s="3" t="s">
        <ns0:v>12000</ns0:v>
      </ns0:c>
      <ns0:c r="F5900" t="s">
        <ns0:v>56</ns0:v>
      </ns0:c>
      <ns0:c r="G5900" s="3" t="s">
        <ns0:v>57</ns0:v>
      </ns0:c>
      <ns0:c r="H5900" s="3" t="s">
        <ns0:v>58</ns0:v>
      </ns0:c>
      <ns0:c r="I5900" t="s">
        <ns0:v>59</ns0:v>
      </ns0:c>
      <ns0:c r="J5900" t="s">
        <ns0:v>60</ns0:v>
      </ns0:c>
      <ns0:c r="K5900" s="3" t="s">
        <ns0:v>60</ns0:v>
      </ns0:c>
      <ns0:c r="L5900" s="3" t="s">
        <ns0:v>61</ns0:v>
      </ns0:c>
      <ns0:c r="M5900" s="3" t="s">
        <ns0:v>62</ns0:v>
      </ns0:c>
      <ns0:c r="N5900" t="s">
        <ns0:v>79</ns0:v>
      </ns0:c>
      <ns0:c r="O5900" t="s">
        <ns0:v>72</ns0:v>
      </ns0:c>
      <ns0:c r="P5900" t="s">
        <ns0:v>7593</ns0:v>
      </ns0:c>
      <ns0:c r="Q5900" t="s">
        <ns0:v>3486</ns0:v>
      </ns0:c>
    </ns0:row>
    <ns0:row r="5901" spans="1:17" ht="55.2">
      <ns0:c r="A5901">
        <ns0:v>5897</ns0:v>
      </ns0:c>
      <ns0:c r="B5901" t="s">
        <ns0:v>12001</ns0:v>
      </ns0:c>
      <ns0:c r="C5901" t="s">
        <ns0:v>53</ns0:v>
      </ns0:c>
      <ns0:c r="D5901" t="s">
        <ns0:v>3576</ns0:v>
      </ns0:c>
      <ns0:c r="E5901" s="3" t="s">
        <ns0:v>12002</ns0:v>
      </ns0:c>
      <ns0:c r="F5901" t="s">
        <ns0:v>56</ns0:v>
      </ns0:c>
      <ns0:c r="G5901" s="3" t="s">
        <ns0:v>12003</ns0:v>
      </ns0:c>
      <ns0:c r="H5901" s="3" t="s">
        <ns0:v>83</ns0:v>
      </ns0:c>
      <ns0:c r="I5901" t="s">
        <ns0:v>12004</ns0:v>
      </ns0:c>
      <ns0:c r="J5901" t="s">
        <ns0:v>84</ns0:v>
      </ns0:c>
      <ns0:c r="K5901" s="3" t="s">
        <ns0:v>12005</ns0:v>
      </ns0:c>
      <ns0:c r="L5901" s="3" t="s">
        <ns0:v>176</ns0:v>
      </ns0:c>
      <ns0:c r="M5901" s="3" t="s">
        <ns0:v>4250</ns0:v>
      </ns0:c>
      <ns0:c r="N5901" t="s">
        <ns0:v>71</ns0:v>
      </ns0:c>
      <ns0:c r="O5901" t="s">
        <ns0:v>72</ns0:v>
      </ns0:c>
      <ns0:c r="P5901" t="s">
        <ns0:v>3724</ns0:v>
      </ns0:c>
      <ns0:c r="Q5901" t="s">
        <ns0:v>3578</ns0:v>
      </ns0:c>
    </ns0:row>
    <ns0:row r="5902" spans="1:17" ht="41.4">
      <ns0:c r="A5902">
        <ns0:v>5898</ns0:v>
      </ns0:c>
      <ns0:c r="B5902" t="s">
        <ns0:v>12006</ns0:v>
      </ns0:c>
      <ns0:c r="C5902" t="s">
        <ns0:v>53</ns0:v>
      </ns0:c>
      <ns0:c r="D5902" t="s">
        <ns0:v>3493</ns0:v>
      </ns0:c>
      <ns0:c r="E5902" s="3" t="s">
        <ns0:v>12007</ns0:v>
      </ns0:c>
      <ns0:c r="F5902" t="s">
        <ns0:v>56</ns0:v>
      </ns0:c>
      <ns0:c r="G5902" s="3" t="s">
        <ns0:v>57</ns0:v>
      </ns0:c>
      <ns0:c r="H5902" s="3" t="s">
        <ns0:v>58</ns0:v>
      </ns0:c>
      <ns0:c r="I5902" t="s">
        <ns0:v>59</ns0:v>
      </ns0:c>
      <ns0:c r="J5902" t="s">
        <ns0:v>60</ns0:v>
      </ns0:c>
      <ns0:c r="K5902" s="3" t="s">
        <ns0:v>60</ns0:v>
      </ns0:c>
      <ns0:c r="L5902" s="3" t="s">
        <ns0:v>61</ns0:v>
      </ns0:c>
      <ns0:c r="M5902" s="3" t="s">
        <ns0:v>62</ns0:v>
      </ns0:c>
      <ns0:c r="N5902" t="s">
        <ns0:v>79</ns0:v>
      </ns0:c>
      <ns0:c r="O5902" t="s">
        <ns0:v>72</ns0:v>
      </ns0:c>
      <ns0:c r="P5902" t="s">
        <ns0:v>7593</ns0:v>
      </ns0:c>
      <ns0:c r="Q5902" t="s">
        <ns0:v>3496</ns0:v>
      </ns0:c>
    </ns0:row>
    <ns0:row r="5903" spans="1:17" ht="41.4">
      <ns0:c r="A5903">
        <ns0:v>5899</ns0:v>
      </ns0:c>
      <ns0:c r="B5903" t="s">
        <ns0:v>12008</ns0:v>
      </ns0:c>
      <ns0:c r="C5903" t="s">
        <ns0:v>53</ns0:v>
      </ns0:c>
      <ns0:c r="D5903" t="s">
        <ns0:v>3483</ns0:v>
      </ns0:c>
      <ns0:c r="E5903" s="3" t="s">
        <ns0:v>12009</ns0:v>
      </ns0:c>
      <ns0:c r="F5903" t="s">
        <ns0:v>56</ns0:v>
      </ns0:c>
      <ns0:c r="G5903" s="3" t="s">
        <ns0:v>57</ns0:v>
      </ns0:c>
      <ns0:c r="H5903" s="3" t="s">
        <ns0:v>58</ns0:v>
      </ns0:c>
      <ns0:c r="I5903" t="s">
        <ns0:v>59</ns0:v>
      </ns0:c>
      <ns0:c r="J5903" t="s">
        <ns0:v>60</ns0:v>
      </ns0:c>
      <ns0:c r="K5903" s="3" t="s">
        <ns0:v>60</ns0:v>
      </ns0:c>
      <ns0:c r="L5903" s="3" t="s">
        <ns0:v>61</ns0:v>
      </ns0:c>
      <ns0:c r="M5903" s="3" t="s">
        <ns0:v>62</ns0:v>
      </ns0:c>
      <ns0:c r="N5903" t="s">
        <ns0:v>79</ns0:v>
      </ns0:c>
      <ns0:c r="O5903" t="s">
        <ns0:v>72</ns0:v>
      </ns0:c>
      <ns0:c r="P5903" t="s">
        <ns0:v>7593</ns0:v>
      </ns0:c>
      <ns0:c r="Q5903" t="s">
        <ns0:v>3486</ns0:v>
      </ns0:c>
    </ns0:row>
    <ns0:row r="5904" spans="1:17" ht="41.4">
      <ns0:c r="A5904">
        <ns0:v>5900</ns0:v>
      </ns0:c>
      <ns0:c r="B5904" t="s">
        <ns0:v>12010</ns0:v>
      </ns0:c>
      <ns0:c r="C5904" t="s">
        <ns0:v>53</ns0:v>
      </ns0:c>
      <ns0:c r="D5904" t="s">
        <ns0:v>3483</ns0:v>
      </ns0:c>
      <ns0:c r="E5904" s="3" t="s">
        <ns0:v>12011</ns0:v>
      </ns0:c>
      <ns0:c r="F5904" t="s">
        <ns0:v>56</ns0:v>
      </ns0:c>
      <ns0:c r="G5904" s="3" t="s">
        <ns0:v>57</ns0:v>
      </ns0:c>
      <ns0:c r="H5904" s="3" t="s">
        <ns0:v>58</ns0:v>
      </ns0:c>
      <ns0:c r="I5904" t="s">
        <ns0:v>59</ns0:v>
      </ns0:c>
      <ns0:c r="J5904" t="s">
        <ns0:v>60</ns0:v>
      </ns0:c>
      <ns0:c r="K5904" s="3" t="s">
        <ns0:v>60</ns0:v>
      </ns0:c>
      <ns0:c r="L5904" s="3" t="s">
        <ns0:v>61</ns0:v>
      </ns0:c>
      <ns0:c r="M5904" s="3" t="s">
        <ns0:v>62</ns0:v>
      </ns0:c>
      <ns0:c r="N5904" t="s">
        <ns0:v>79</ns0:v>
      </ns0:c>
      <ns0:c r="O5904" t="s">
        <ns0:v>72</ns0:v>
      </ns0:c>
      <ns0:c r="P5904" t="s">
        <ns0:v>7593</ns0:v>
      </ns0:c>
      <ns0:c r="Q5904" t="s">
        <ns0:v>3486</ns0:v>
      </ns0:c>
    </ns0:row>
    <ns0:row r="5905" spans="1:17" ht="41.4">
      <ns0:c r="A5905">
        <ns0:v>5901</ns0:v>
      </ns0:c>
      <ns0:c r="B5905" t="s">
        <ns0:v>12012</ns0:v>
      </ns0:c>
      <ns0:c r="C5905" t="s">
        <ns0:v>53</ns0:v>
      </ns0:c>
      <ns0:c r="D5905" t="s">
        <ns0:v>3483</ns0:v>
      </ns0:c>
      <ns0:c r="E5905" s="3" t="s">
        <ns0:v>12013</ns0:v>
      </ns0:c>
      <ns0:c r="F5905" t="s">
        <ns0:v>56</ns0:v>
      </ns0:c>
      <ns0:c r="G5905" s="3" t="s">
        <ns0:v>57</ns0:v>
      </ns0:c>
      <ns0:c r="H5905" s="3" t="s">
        <ns0:v>58</ns0:v>
      </ns0:c>
      <ns0:c r="I5905" t="s">
        <ns0:v>59</ns0:v>
      </ns0:c>
      <ns0:c r="J5905" t="s">
        <ns0:v>60</ns0:v>
      </ns0:c>
      <ns0:c r="K5905" s="3" t="s">
        <ns0:v>60</ns0:v>
      </ns0:c>
      <ns0:c r="L5905" s="3" t="s">
        <ns0:v>61</ns0:v>
      </ns0:c>
      <ns0:c r="M5905" s="3" t="s">
        <ns0:v>62</ns0:v>
      </ns0:c>
      <ns0:c r="N5905" t="s">
        <ns0:v>79</ns0:v>
      </ns0:c>
      <ns0:c r="O5905" t="s">
        <ns0:v>72</ns0:v>
      </ns0:c>
      <ns0:c r="P5905" t="s">
        <ns0:v>7593</ns0:v>
      </ns0:c>
      <ns0:c r="Q5905" t="s">
        <ns0:v>3486</ns0:v>
      </ns0:c>
    </ns0:row>
    <ns0:row r="5906" spans="1:17" ht="41.4">
      <ns0:c r="A5906">
        <ns0:v>5902</ns0:v>
      </ns0:c>
      <ns0:c r="B5906" t="s">
        <ns0:v>12014</ns0:v>
      </ns0:c>
      <ns0:c r="C5906" t="s">
        <ns0:v>53</ns0:v>
      </ns0:c>
      <ns0:c r="D5906" t="s">
        <ns0:v>3478</ns0:v>
      </ns0:c>
      <ns0:c r="E5906" s="3" t="s">
        <ns0:v>12015</ns0:v>
      </ns0:c>
      <ns0:c r="F5906" t="s">
        <ns0:v>56</ns0:v>
      </ns0:c>
      <ns0:c r="G5906" s="3" t="s">
        <ns0:v>57</ns0:v>
      </ns0:c>
      <ns0:c r="H5906" s="3" t="s">
        <ns0:v>58</ns0:v>
      </ns0:c>
      <ns0:c r="I5906" t="s">
        <ns0:v>59</ns0:v>
      </ns0:c>
      <ns0:c r="J5906" t="s">
        <ns0:v>60</ns0:v>
      </ns0:c>
      <ns0:c r="K5906" s="3" t="s">
        <ns0:v>60</ns0:v>
      </ns0:c>
      <ns0:c r="L5906" s="3" t="s">
        <ns0:v>61</ns0:v>
      </ns0:c>
      <ns0:c r="M5906" s="3" t="s">
        <ns0:v>62</ns0:v>
      </ns0:c>
      <ns0:c r="N5906" t="s">
        <ns0:v>79</ns0:v>
      </ns0:c>
      <ns0:c r="O5906" t="s">
        <ns0:v>72</ns0:v>
      </ns0:c>
      <ns0:c r="P5906" t="s">
        <ns0:v>3507</ns0:v>
      </ns0:c>
      <ns0:c r="Q5906" t="s">
        <ns0:v>3481</ns0:v>
      </ns0:c>
    </ns0:row>
    <ns0:row r="5907" spans="1:17" ht="41.4">
      <ns0:c r="A5907">
        <ns0:v>5903</ns0:v>
      </ns0:c>
      <ns0:c r="B5907" t="s">
        <ns0:v>12016</ns0:v>
      </ns0:c>
      <ns0:c r="C5907" t="s">
        <ns0:v>53</ns0:v>
      </ns0:c>
      <ns0:c r="D5907" t="s">
        <ns0:v>3493</ns0:v>
      </ns0:c>
      <ns0:c r="E5907" s="3" t="s">
        <ns0:v>12017</ns0:v>
      </ns0:c>
      <ns0:c r="F5907" t="s">
        <ns0:v>56</ns0:v>
      </ns0:c>
      <ns0:c r="G5907" s="3" t="s">
        <ns0:v>57</ns0:v>
      </ns0:c>
      <ns0:c r="H5907" s="3" t="s">
        <ns0:v>58</ns0:v>
      </ns0:c>
      <ns0:c r="I5907" t="s">
        <ns0:v>59</ns0:v>
      </ns0:c>
      <ns0:c r="J5907" t="s">
        <ns0:v>60</ns0:v>
      </ns0:c>
      <ns0:c r="K5907" s="3" t="s">
        <ns0:v>60</ns0:v>
      </ns0:c>
      <ns0:c r="L5907" s="3" t="s">
        <ns0:v>61</ns0:v>
      </ns0:c>
      <ns0:c r="M5907" s="3" t="s">
        <ns0:v>62</ns0:v>
      </ns0:c>
      <ns0:c r="N5907" t="s">
        <ns0:v>79</ns0:v>
      </ns0:c>
      <ns0:c r="O5907" t="s">
        <ns0:v>72</ns0:v>
      </ns0:c>
      <ns0:c r="P5907" t="s">
        <ns0:v>7593</ns0:v>
      </ns0:c>
      <ns0:c r="Q5907" t="s">
        <ns0:v>3496</ns0:v>
      </ns0:c>
    </ns0:row>
    <ns0:row r="5908" spans="1:17" ht="41.4">
      <ns0:c r="A5908">
        <ns0:v>5904</ns0:v>
      </ns0:c>
      <ns0:c r="B5908" t="s">
        <ns0:v>12018</ns0:v>
      </ns0:c>
      <ns0:c r="C5908" t="s">
        <ns0:v>53</ns0:v>
      </ns0:c>
      <ns0:c r="D5908" t="s">
        <ns0:v>3478</ns0:v>
      </ns0:c>
      <ns0:c r="E5908" s="3" t="s">
        <ns0:v>12019</ns0:v>
      </ns0:c>
      <ns0:c r="F5908" t="s">
        <ns0:v>56</ns0:v>
      </ns0:c>
      <ns0:c r="G5908" s="3" t="s">
        <ns0:v>57</ns0:v>
      </ns0:c>
      <ns0:c r="H5908" s="3" t="s">
        <ns0:v>58</ns0:v>
      </ns0:c>
      <ns0:c r="I5908" t="s">
        <ns0:v>59</ns0:v>
      </ns0:c>
      <ns0:c r="J5908" t="s">
        <ns0:v>60</ns0:v>
      </ns0:c>
      <ns0:c r="K5908" s="3" t="s">
        <ns0:v>60</ns0:v>
      </ns0:c>
      <ns0:c r="L5908" s="3" t="s">
        <ns0:v>61</ns0:v>
      </ns0:c>
      <ns0:c r="M5908" s="3" t="s">
        <ns0:v>62</ns0:v>
      </ns0:c>
      <ns0:c r="N5908" t="s">
        <ns0:v>79</ns0:v>
      </ns0:c>
      <ns0:c r="O5908" t="s">
        <ns0:v>72</ns0:v>
      </ns0:c>
      <ns0:c r="P5908" t="s">
        <ns0:v>7593</ns0:v>
      </ns0:c>
      <ns0:c r="Q5908" t="s">
        <ns0:v>3481</ns0:v>
      </ns0:c>
    </ns0:row>
    <ns0:row r="5909" spans="1:17" ht="41.4">
      <ns0:c r="A5909">
        <ns0:v>5905</ns0:v>
      </ns0:c>
      <ns0:c r="B5909" t="s">
        <ns0:v>12020</ns0:v>
      </ns0:c>
      <ns0:c r="C5909" t="s">
        <ns0:v>53</ns0:v>
      </ns0:c>
      <ns0:c r="D5909" t="s">
        <ns0:v>3576</ns0:v>
      </ns0:c>
      <ns0:c r="E5909" s="3" t="s">
        <ns0:v>12021</ns0:v>
      </ns0:c>
      <ns0:c r="F5909" t="s">
        <ns0:v>56</ns0:v>
      </ns0:c>
      <ns0:c r="G5909" s="3" t="s">
        <ns0:v>57</ns0:v>
      </ns0:c>
      <ns0:c r="H5909" s="3" t="s">
        <ns0:v>58</ns0:v>
      </ns0:c>
      <ns0:c r="I5909" t="s">
        <ns0:v>59</ns0:v>
      </ns0:c>
      <ns0:c r="J5909" t="s">
        <ns0:v>60</ns0:v>
      </ns0:c>
      <ns0:c r="K5909" s="3" t="s">
        <ns0:v>60</ns0:v>
      </ns0:c>
      <ns0:c r="L5909" s="3" t="s">
        <ns0:v>61</ns0:v>
      </ns0:c>
      <ns0:c r="M5909" s="3" t="s">
        <ns0:v>62</ns0:v>
      </ns0:c>
      <ns0:c r="N5909" t="s">
        <ns0:v>79</ns0:v>
      </ns0:c>
      <ns0:c r="O5909" t="s">
        <ns0:v>72</ns0:v>
      </ns0:c>
      <ns0:c r="P5909" t="s">
        <ns0:v>3724</ns0:v>
      </ns0:c>
      <ns0:c r="Q5909" t="s">
        <ns0:v>3578</ns0:v>
      </ns0:c>
    </ns0:row>
    <ns0:row r="5910" spans="1:17" ht="41.4">
      <ns0:c r="A5910">
        <ns0:v>5906</ns0:v>
      </ns0:c>
      <ns0:c r="B5910" t="s">
        <ns0:v>12022</ns0:v>
      </ns0:c>
      <ns0:c r="C5910" t="s">
        <ns0:v>53</ns0:v>
      </ns0:c>
      <ns0:c r="D5910" t="s">
        <ns0:v>3493</ns0:v>
      </ns0:c>
      <ns0:c r="E5910" s="3" t="s">
        <ns0:v>12023</ns0:v>
      </ns0:c>
      <ns0:c r="F5910" t="s">
        <ns0:v>56</ns0:v>
      </ns0:c>
      <ns0:c r="G5910" s="3" t="s">
        <ns0:v>57</ns0:v>
      </ns0:c>
      <ns0:c r="H5910" s="3" t="s">
        <ns0:v>58</ns0:v>
      </ns0:c>
      <ns0:c r="I5910" t="s">
        <ns0:v>59</ns0:v>
      </ns0:c>
      <ns0:c r="J5910" t="s">
        <ns0:v>60</ns0:v>
      </ns0:c>
      <ns0:c r="K5910" s="3" t="s">
        <ns0:v>60</ns0:v>
      </ns0:c>
      <ns0:c r="L5910" s="3" t="s">
        <ns0:v>61</ns0:v>
      </ns0:c>
      <ns0:c r="M5910" s="3" t="s">
        <ns0:v>62</ns0:v>
      </ns0:c>
      <ns0:c r="N5910" t="s">
        <ns0:v>79</ns0:v>
      </ns0:c>
      <ns0:c r="O5910" t="s">
        <ns0:v>72</ns0:v>
      </ns0:c>
      <ns0:c r="P5910" t="s">
        <ns0:v>3489</ns0:v>
      </ns0:c>
      <ns0:c r="Q5910" t="s">
        <ns0:v>3496</ns0:v>
      </ns0:c>
    </ns0:row>
    <ns0:row r="5911" spans="1:17" ht="41.4">
      <ns0:c r="A5911">
        <ns0:v>5907</ns0:v>
      </ns0:c>
      <ns0:c r="B5911" t="s">
        <ns0:v>12024</ns0:v>
      </ns0:c>
      <ns0:c r="C5911" t="s">
        <ns0:v>53</ns0:v>
      </ns0:c>
      <ns0:c r="D5911" t="s">
        <ns0:v>3493</ns0:v>
      </ns0:c>
      <ns0:c r="E5911" s="3" t="s">
        <ns0:v>12025</ns0:v>
      </ns0:c>
      <ns0:c r="F5911" t="s">
        <ns0:v>56</ns0:v>
      </ns0:c>
      <ns0:c r="G5911" s="3" t="s">
        <ns0:v>57</ns0:v>
      </ns0:c>
      <ns0:c r="H5911" s="3" t="s">
        <ns0:v>58</ns0:v>
      </ns0:c>
      <ns0:c r="I5911" t="s">
        <ns0:v>59</ns0:v>
      </ns0:c>
      <ns0:c r="J5911" t="s">
        <ns0:v>60</ns0:v>
      </ns0:c>
      <ns0:c r="K5911" s="3" t="s">
        <ns0:v>60</ns0:v>
      </ns0:c>
      <ns0:c r="L5911" s="3" t="s">
        <ns0:v>61</ns0:v>
      </ns0:c>
      <ns0:c r="M5911" s="3" t="s">
        <ns0:v>62</ns0:v>
      </ns0:c>
      <ns0:c r="N5911" t="s">
        <ns0:v>79</ns0:v>
      </ns0:c>
      <ns0:c r="O5911" t="s">
        <ns0:v>72</ns0:v>
      </ns0:c>
      <ns0:c r="P5911" t="s">
        <ns0:v>3489</ns0:v>
      </ns0:c>
      <ns0:c r="Q5911" t="s">
        <ns0:v>3496</ns0:v>
      </ns0:c>
    </ns0:row>
    <ns0:row r="5912" spans="1:17" ht="41.4">
      <ns0:c r="A5912">
        <ns0:v>5908</ns0:v>
      </ns0:c>
      <ns0:c r="B5912" t="s">
        <ns0:v>12026</ns0:v>
      </ns0:c>
      <ns0:c r="C5912" t="s">
        <ns0:v>53</ns0:v>
      </ns0:c>
      <ns0:c r="D5912" t="s">
        <ns0:v>3483</ns0:v>
      </ns0:c>
      <ns0:c r="E5912" s="3" t="s">
        <ns0:v>12027</ns0:v>
      </ns0:c>
      <ns0:c r="F5912" t="s">
        <ns0:v>56</ns0:v>
      </ns0:c>
      <ns0:c r="G5912" s="3" t="s">
        <ns0:v>57</ns0:v>
      </ns0:c>
      <ns0:c r="H5912" s="3" t="s">
        <ns0:v>58</ns0:v>
      </ns0:c>
      <ns0:c r="I5912" t="s">
        <ns0:v>59</ns0:v>
      </ns0:c>
      <ns0:c r="J5912" t="s">
        <ns0:v>60</ns0:v>
      </ns0:c>
      <ns0:c r="K5912" s="3" t="s">
        <ns0:v>60</ns0:v>
      </ns0:c>
      <ns0:c r="L5912" s="3" t="s">
        <ns0:v>61</ns0:v>
      </ns0:c>
      <ns0:c r="M5912" s="3" t="s">
        <ns0:v>62</ns0:v>
      </ns0:c>
      <ns0:c r="N5912" t="s">
        <ns0:v>79</ns0:v>
      </ns0:c>
      <ns0:c r="O5912" t="s">
        <ns0:v>72</ns0:v>
      </ns0:c>
      <ns0:c r="P5912" t="s">
        <ns0:v>7593</ns0:v>
      </ns0:c>
      <ns0:c r="Q5912" t="s">
        <ns0:v>3486</ns0:v>
      </ns0:c>
    </ns0:row>
    <ns0:row r="5913" spans="1:17" ht="41.4">
      <ns0:c r="A5913">
        <ns0:v>5909</ns0:v>
      </ns0:c>
      <ns0:c r="B5913" t="s">
        <ns0:v>12028</ns0:v>
      </ns0:c>
      <ns0:c r="C5913" t="s">
        <ns0:v>53</ns0:v>
      </ns0:c>
      <ns0:c r="D5913" t="s">
        <ns0:v>3483</ns0:v>
      </ns0:c>
      <ns0:c r="E5913" s="3" t="s">
        <ns0:v>12029</ns0:v>
      </ns0:c>
      <ns0:c r="F5913" t="s">
        <ns0:v>56</ns0:v>
      </ns0:c>
      <ns0:c r="G5913" s="3" t="s">
        <ns0:v>57</ns0:v>
      </ns0:c>
      <ns0:c r="H5913" s="3" t="s">
        <ns0:v>58</ns0:v>
      </ns0:c>
      <ns0:c r="I5913" t="s">
        <ns0:v>59</ns0:v>
      </ns0:c>
      <ns0:c r="J5913" t="s">
        <ns0:v>60</ns0:v>
      </ns0:c>
      <ns0:c r="K5913" s="3" t="s">
        <ns0:v>60</ns0:v>
      </ns0:c>
      <ns0:c r="L5913" s="3" t="s">
        <ns0:v>61</ns0:v>
      </ns0:c>
      <ns0:c r="M5913" s="3" t="s">
        <ns0:v>62</ns0:v>
      </ns0:c>
      <ns0:c r="N5913" t="s">
        <ns0:v>79</ns0:v>
      </ns0:c>
      <ns0:c r="O5913" t="s">
        <ns0:v>72</ns0:v>
      </ns0:c>
      <ns0:c r="P5913" t="s">
        <ns0:v>7593</ns0:v>
      </ns0:c>
      <ns0:c r="Q5913" t="s">
        <ns0:v>3486</ns0:v>
      </ns0:c>
    </ns0:row>
    <ns0:row r="5914" spans="1:17" ht="41.4">
      <ns0:c r="A5914">
        <ns0:v>5910</ns0:v>
      </ns0:c>
      <ns0:c r="B5914" t="s">
        <ns0:v>12030</ns0:v>
      </ns0:c>
      <ns0:c r="C5914" t="s">
        <ns0:v>53</ns0:v>
      </ns0:c>
      <ns0:c r="D5914" t="s">
        <ns0:v>3483</ns0:v>
      </ns0:c>
      <ns0:c r="E5914" s="3" t="s">
        <ns0:v>12031</ns0:v>
      </ns0:c>
      <ns0:c r="F5914" t="s">
        <ns0:v>56</ns0:v>
      </ns0:c>
      <ns0:c r="G5914" s="3" t="s">
        <ns0:v>57</ns0:v>
      </ns0:c>
      <ns0:c r="H5914" s="3" t="s">
        <ns0:v>58</ns0:v>
      </ns0:c>
      <ns0:c r="I5914" t="s">
        <ns0:v>59</ns0:v>
      </ns0:c>
      <ns0:c r="J5914" t="s">
        <ns0:v>60</ns0:v>
      </ns0:c>
      <ns0:c r="K5914" s="3" t="s">
        <ns0:v>60</ns0:v>
      </ns0:c>
      <ns0:c r="L5914" s="3" t="s">
        <ns0:v>61</ns0:v>
      </ns0:c>
      <ns0:c r="M5914" s="3" t="s">
        <ns0:v>62</ns0:v>
      </ns0:c>
      <ns0:c r="N5914" t="s">
        <ns0:v>79</ns0:v>
      </ns0:c>
      <ns0:c r="O5914" t="s">
        <ns0:v>72</ns0:v>
      </ns0:c>
      <ns0:c r="P5914" t="s">
        <ns0:v>7593</ns0:v>
      </ns0:c>
      <ns0:c r="Q5914" t="s">
        <ns0:v>3486</ns0:v>
      </ns0:c>
    </ns0:row>
    <ns0:row r="5915" spans="1:17" ht="41.4">
      <ns0:c r="A5915">
        <ns0:v>5911</ns0:v>
      </ns0:c>
      <ns0:c r="B5915" t="s">
        <ns0:v>12032</ns0:v>
      </ns0:c>
      <ns0:c r="C5915" t="s">
        <ns0:v>53</ns0:v>
      </ns0:c>
      <ns0:c r="D5915" t="s">
        <ns0:v>3483</ns0:v>
      </ns0:c>
      <ns0:c r="E5915" s="3" t="s">
        <ns0:v>12033</ns0:v>
      </ns0:c>
      <ns0:c r="F5915" t="s">
        <ns0:v>56</ns0:v>
      </ns0:c>
      <ns0:c r="G5915" s="3" t="s">
        <ns0:v>57</ns0:v>
      </ns0:c>
      <ns0:c r="H5915" s="3" t="s">
        <ns0:v>58</ns0:v>
      </ns0:c>
      <ns0:c r="I5915" t="s">
        <ns0:v>59</ns0:v>
      </ns0:c>
      <ns0:c r="J5915" t="s">
        <ns0:v>60</ns0:v>
      </ns0:c>
      <ns0:c r="K5915" s="3" t="s">
        <ns0:v>60</ns0:v>
      </ns0:c>
      <ns0:c r="L5915" s="3" t="s">
        <ns0:v>61</ns0:v>
      </ns0:c>
      <ns0:c r="M5915" s="3" t="s">
        <ns0:v>62</ns0:v>
      </ns0:c>
      <ns0:c r="N5915" t="s">
        <ns0:v>79</ns0:v>
      </ns0:c>
      <ns0:c r="O5915" t="s">
        <ns0:v>72</ns0:v>
      </ns0:c>
      <ns0:c r="P5915" t="s">
        <ns0:v>7593</ns0:v>
      </ns0:c>
      <ns0:c r="Q5915" t="s">
        <ns0:v>3486</ns0:v>
      </ns0:c>
    </ns0:row>
    <ns0:row r="5916" spans="1:17" ht="41.4">
      <ns0:c r="A5916">
        <ns0:v>5912</ns0:v>
      </ns0:c>
      <ns0:c r="B5916" t="s">
        <ns0:v>12034</ns0:v>
      </ns0:c>
      <ns0:c r="C5916" t="s">
        <ns0:v>53</ns0:v>
      </ns0:c>
      <ns0:c r="D5916" t="s">
        <ns0:v>3483</ns0:v>
      </ns0:c>
      <ns0:c r="E5916" s="3" t="s">
        <ns0:v>12035</ns0:v>
      </ns0:c>
      <ns0:c r="F5916" t="s">
        <ns0:v>56</ns0:v>
      </ns0:c>
      <ns0:c r="G5916" s="3" t="s">
        <ns0:v>57</ns0:v>
      </ns0:c>
      <ns0:c r="H5916" s="3" t="s">
        <ns0:v>58</ns0:v>
      </ns0:c>
      <ns0:c r="I5916" t="s">
        <ns0:v>59</ns0:v>
      </ns0:c>
      <ns0:c r="J5916" t="s">
        <ns0:v>60</ns0:v>
      </ns0:c>
      <ns0:c r="K5916" s="3" t="s">
        <ns0:v>60</ns0:v>
      </ns0:c>
      <ns0:c r="L5916" s="3" t="s">
        <ns0:v>61</ns0:v>
      </ns0:c>
      <ns0:c r="M5916" s="3" t="s">
        <ns0:v>62</ns0:v>
      </ns0:c>
      <ns0:c r="N5916" t="s">
        <ns0:v>79</ns0:v>
      </ns0:c>
      <ns0:c r="O5916" t="s">
        <ns0:v>72</ns0:v>
      </ns0:c>
      <ns0:c r="P5916" t="s">
        <ns0:v>7593</ns0:v>
      </ns0:c>
      <ns0:c r="Q5916" t="s">
        <ns0:v>3486</ns0:v>
      </ns0:c>
    </ns0:row>
    <ns0:row r="5917" spans="1:17" ht="41.4">
      <ns0:c r="A5917">
        <ns0:v>5913</ns0:v>
      </ns0:c>
      <ns0:c r="B5917" t="s">
        <ns0:v>12036</ns0:v>
      </ns0:c>
      <ns0:c r="C5917" t="s">
        <ns0:v>53</ns0:v>
      </ns0:c>
      <ns0:c r="D5917" t="s">
        <ns0:v>3493</ns0:v>
      </ns0:c>
      <ns0:c r="E5917" s="3" t="s">
        <ns0:v>12037</ns0:v>
      </ns0:c>
      <ns0:c r="F5917" t="s">
        <ns0:v>56</ns0:v>
      </ns0:c>
      <ns0:c r="G5917" s="3" t="s">
        <ns0:v>57</ns0:v>
      </ns0:c>
      <ns0:c r="H5917" s="3" t="s">
        <ns0:v>58</ns0:v>
      </ns0:c>
      <ns0:c r="I5917" t="s">
        <ns0:v>59</ns0:v>
      </ns0:c>
      <ns0:c r="J5917" t="s">
        <ns0:v>60</ns0:v>
      </ns0:c>
      <ns0:c r="K5917" s="3" t="s">
        <ns0:v>60</ns0:v>
      </ns0:c>
      <ns0:c r="L5917" s="3" t="s">
        <ns0:v>61</ns0:v>
      </ns0:c>
      <ns0:c r="M5917" s="3" t="s">
        <ns0:v>62</ns0:v>
      </ns0:c>
      <ns0:c r="N5917" t="s">
        <ns0:v>79</ns0:v>
      </ns0:c>
      <ns0:c r="O5917" t="s">
        <ns0:v>72</ns0:v>
      </ns0:c>
      <ns0:c r="P5917" t="s">
        <ns0:v>3489</ns0:v>
      </ns0:c>
      <ns0:c r="Q5917" t="s">
        <ns0:v>3496</ns0:v>
      </ns0:c>
    </ns0:row>
    <ns0:row r="5918" spans="1:17" ht="41.4">
      <ns0:c r="A5918">
        <ns0:v>5914</ns0:v>
      </ns0:c>
      <ns0:c r="B5918" t="s">
        <ns0:v>12038</ns0:v>
      </ns0:c>
      <ns0:c r="C5918" t="s">
        <ns0:v>53</ns0:v>
      </ns0:c>
      <ns0:c r="D5918" t="s">
        <ns0:v>3478</ns0:v>
      </ns0:c>
      <ns0:c r="E5918" s="3" t="s">
        <ns0:v>12039</ns0:v>
      </ns0:c>
      <ns0:c r="F5918" t="s">
        <ns0:v>56</ns0:v>
      </ns0:c>
      <ns0:c r="G5918" s="3" t="s">
        <ns0:v>57</ns0:v>
      </ns0:c>
      <ns0:c r="H5918" s="3" t="s">
        <ns0:v>58</ns0:v>
      </ns0:c>
      <ns0:c r="I5918" t="s">
        <ns0:v>59</ns0:v>
      </ns0:c>
      <ns0:c r="J5918" t="s">
        <ns0:v>60</ns0:v>
      </ns0:c>
      <ns0:c r="K5918" s="3" t="s">
        <ns0:v>60</ns0:v>
      </ns0:c>
      <ns0:c r="L5918" s="3" t="s">
        <ns0:v>61</ns0:v>
      </ns0:c>
      <ns0:c r="M5918" s="3" t="s">
        <ns0:v>62</ns0:v>
      </ns0:c>
      <ns0:c r="N5918" t="s">
        <ns0:v>79</ns0:v>
      </ns0:c>
      <ns0:c r="O5918" t="s">
        <ns0:v>72</ns0:v>
      </ns0:c>
      <ns0:c r="P5918" t="s">
        <ns0:v>3522</ns0:v>
      </ns0:c>
      <ns0:c r="Q5918" t="s">
        <ns0:v>3481</ns0:v>
      </ns0:c>
    </ns0:row>
    <ns0:row r="5919" spans="1:17" ht="41.4">
      <ns0:c r="A5919">
        <ns0:v>5915</ns0:v>
      </ns0:c>
      <ns0:c r="B5919" t="s">
        <ns0:v>12040</ns0:v>
      </ns0:c>
      <ns0:c r="C5919" t="s">
        <ns0:v>53</ns0:v>
      </ns0:c>
      <ns0:c r="D5919" t="s">
        <ns0:v>3493</ns0:v>
      </ns0:c>
      <ns0:c r="E5919" s="3" t="s">
        <ns0:v>12041</ns0:v>
      </ns0:c>
      <ns0:c r="F5919" t="s">
        <ns0:v>56</ns0:v>
      </ns0:c>
      <ns0:c r="G5919" s="3" t="s">
        <ns0:v>57</ns0:v>
      </ns0:c>
      <ns0:c r="H5919" s="3" t="s">
        <ns0:v>58</ns0:v>
      </ns0:c>
      <ns0:c r="I5919" t="s">
        <ns0:v>59</ns0:v>
      </ns0:c>
      <ns0:c r="J5919" t="s">
        <ns0:v>60</ns0:v>
      </ns0:c>
      <ns0:c r="K5919" s="3" t="s">
        <ns0:v>60</ns0:v>
      </ns0:c>
      <ns0:c r="L5919" s="3" t="s">
        <ns0:v>61</ns0:v>
      </ns0:c>
      <ns0:c r="M5919" s="3" t="s">
        <ns0:v>62</ns0:v>
      </ns0:c>
      <ns0:c r="N5919" t="s">
        <ns0:v>79</ns0:v>
      </ns0:c>
      <ns0:c r="O5919" t="s">
        <ns0:v>72</ns0:v>
      </ns0:c>
      <ns0:c r="P5919" t="s">
        <ns0:v>3538</ns0:v>
      </ns0:c>
      <ns0:c r="Q5919" t="s">
        <ns0:v>3496</ns0:v>
      </ns0:c>
    </ns0:row>
    <ns0:row r="5920" spans="1:17" ht="41.4">
      <ns0:c r="A5920">
        <ns0:v>5916</ns0:v>
      </ns0:c>
      <ns0:c r="B5920" t="s">
        <ns0:v>12042</ns0:v>
      </ns0:c>
      <ns0:c r="C5920" t="s">
        <ns0:v>53</ns0:v>
      </ns0:c>
      <ns0:c r="D5920" t="s">
        <ns0:v>3483</ns0:v>
      </ns0:c>
      <ns0:c r="E5920" s="3" t="s">
        <ns0:v>12043</ns0:v>
      </ns0:c>
      <ns0:c r="F5920" t="s">
        <ns0:v>56</ns0:v>
      </ns0:c>
      <ns0:c r="G5920" s="3" t="s">
        <ns0:v>57</ns0:v>
      </ns0:c>
      <ns0:c r="H5920" s="3" t="s">
        <ns0:v>58</ns0:v>
      </ns0:c>
      <ns0:c r="I5920" t="s">
        <ns0:v>59</ns0:v>
      </ns0:c>
      <ns0:c r="J5920" t="s">
        <ns0:v>60</ns0:v>
      </ns0:c>
      <ns0:c r="K5920" s="3" t="s">
        <ns0:v>60</ns0:v>
      </ns0:c>
      <ns0:c r="L5920" s="3" t="s">
        <ns0:v>61</ns0:v>
      </ns0:c>
      <ns0:c r="M5920" s="3" t="s">
        <ns0:v>62</ns0:v>
      </ns0:c>
      <ns0:c r="N5920" t="s">
        <ns0:v>79</ns0:v>
      </ns0:c>
      <ns0:c r="O5920" t="s">
        <ns0:v>72</ns0:v>
      </ns0:c>
      <ns0:c r="P5920" t="s">
        <ns0:v>3507</ns0:v>
      </ns0:c>
      <ns0:c r="Q5920" t="s">
        <ns0:v>3486</ns0:v>
      </ns0:c>
    </ns0:row>
    <ns0:row r="5921" spans="1:17" ht="41.4">
      <ns0:c r="A5921">
        <ns0:v>5917</ns0:v>
      </ns0:c>
      <ns0:c r="B5921" t="s">
        <ns0:v>12044</ns0:v>
      </ns0:c>
      <ns0:c r="C5921" t="s">
        <ns0:v>53</ns0:v>
      </ns0:c>
      <ns0:c r="D5921" t="s">
        <ns0:v>3483</ns0:v>
      </ns0:c>
      <ns0:c r="E5921" s="3" t="s">
        <ns0:v>12045</ns0:v>
      </ns0:c>
      <ns0:c r="F5921" t="s">
        <ns0:v>56</ns0:v>
      </ns0:c>
      <ns0:c r="G5921" s="3" t="s">
        <ns0:v>57</ns0:v>
      </ns0:c>
      <ns0:c r="H5921" s="3" t="s">
        <ns0:v>58</ns0:v>
      </ns0:c>
      <ns0:c r="I5921" t="s">
        <ns0:v>59</ns0:v>
      </ns0:c>
      <ns0:c r="J5921" t="s">
        <ns0:v>60</ns0:v>
      </ns0:c>
      <ns0:c r="K5921" s="3" t="s">
        <ns0:v>60</ns0:v>
      </ns0:c>
      <ns0:c r="L5921" s="3" t="s">
        <ns0:v>61</ns0:v>
      </ns0:c>
      <ns0:c r="M5921" s="3" t="s">
        <ns0:v>62</ns0:v>
      </ns0:c>
      <ns0:c r="N5921" t="s">
        <ns0:v>79</ns0:v>
      </ns0:c>
      <ns0:c r="O5921" t="s">
        <ns0:v>72</ns0:v>
      </ns0:c>
      <ns0:c r="P5921" t="s">
        <ns0:v>7593</ns0:v>
      </ns0:c>
      <ns0:c r="Q5921" t="s">
        <ns0:v>3486</ns0:v>
      </ns0:c>
    </ns0:row>
    <ns0:row r="5922" spans="1:17" ht="41.4">
      <ns0:c r="A5922">
        <ns0:v>5918</ns0:v>
      </ns0:c>
      <ns0:c r="B5922" t="s">
        <ns0:v>12046</ns0:v>
      </ns0:c>
      <ns0:c r="C5922" t="s">
        <ns0:v>53</ns0:v>
      </ns0:c>
      <ns0:c r="D5922" t="s">
        <ns0:v>3493</ns0:v>
      </ns0:c>
      <ns0:c r="E5922" s="3" t="s">
        <ns0:v>12047</ns0:v>
      </ns0:c>
      <ns0:c r="F5922" t="s">
        <ns0:v>56</ns0:v>
      </ns0:c>
      <ns0:c r="G5922" s="3" t="s">
        <ns0:v>57</ns0:v>
      </ns0:c>
      <ns0:c r="H5922" s="3" t="s">
        <ns0:v>58</ns0:v>
      </ns0:c>
      <ns0:c r="I5922" t="s">
        <ns0:v>59</ns0:v>
      </ns0:c>
      <ns0:c r="J5922" t="s">
        <ns0:v>60</ns0:v>
      </ns0:c>
      <ns0:c r="K5922" s="3" t="s">
        <ns0:v>60</ns0:v>
      </ns0:c>
      <ns0:c r="L5922" s="3" t="s">
        <ns0:v>61</ns0:v>
      </ns0:c>
      <ns0:c r="M5922" s="3" t="s">
        <ns0:v>62</ns0:v>
      </ns0:c>
      <ns0:c r="N5922" t="s">
        <ns0:v>79</ns0:v>
      </ns0:c>
      <ns0:c r="O5922" t="s">
        <ns0:v>72</ns0:v>
      </ns0:c>
      <ns0:c r="P5922" t="s">
        <ns0:v>3489</ns0:v>
      </ns0:c>
      <ns0:c r="Q5922" t="s">
        <ns0:v>3496</ns0:v>
      </ns0:c>
    </ns0:row>
    <ns0:row r="5923" spans="1:17" ht="41.4">
      <ns0:c r="A5923">
        <ns0:v>5919</ns0:v>
      </ns0:c>
      <ns0:c r="B5923" t="s">
        <ns0:v>12048</ns0:v>
      </ns0:c>
      <ns0:c r="C5923" t="s">
        <ns0:v>53</ns0:v>
      </ns0:c>
      <ns0:c r="D5923" t="s">
        <ns0:v>3483</ns0:v>
      </ns0:c>
      <ns0:c r="E5923" s="3" t="s">
        <ns0:v>12049</ns0:v>
      </ns0:c>
      <ns0:c r="F5923" t="s">
        <ns0:v>56</ns0:v>
      </ns0:c>
      <ns0:c r="G5923" s="3" t="s">
        <ns0:v>57</ns0:v>
      </ns0:c>
      <ns0:c r="H5923" s="3" t="s">
        <ns0:v>58</ns0:v>
      </ns0:c>
      <ns0:c r="I5923" t="s">
        <ns0:v>59</ns0:v>
      </ns0:c>
      <ns0:c r="J5923" t="s">
        <ns0:v>60</ns0:v>
      </ns0:c>
      <ns0:c r="K5923" s="3" t="s">
        <ns0:v>60</ns0:v>
      </ns0:c>
      <ns0:c r="L5923" s="3" t="s">
        <ns0:v>61</ns0:v>
      </ns0:c>
      <ns0:c r="M5923" s="3" t="s">
        <ns0:v>62</ns0:v>
      </ns0:c>
      <ns0:c r="N5923" t="s">
        <ns0:v>79</ns0:v>
      </ns0:c>
      <ns0:c r="O5923" t="s">
        <ns0:v>72</ns0:v>
      </ns0:c>
      <ns0:c r="P5923" t="s">
        <ns0:v>7593</ns0:v>
      </ns0:c>
      <ns0:c r="Q5923" t="s">
        <ns0:v>3486</ns0:v>
      </ns0:c>
    </ns0:row>
    <ns0:row r="5924" spans="1:17" ht="41.4">
      <ns0:c r="A5924">
        <ns0:v>5920</ns0:v>
      </ns0:c>
      <ns0:c r="B5924" t="s">
        <ns0:v>12050</ns0:v>
      </ns0:c>
      <ns0:c r="C5924" t="s">
        <ns0:v>53</ns0:v>
      </ns0:c>
      <ns0:c r="D5924" t="s">
        <ns0:v>3483</ns0:v>
      </ns0:c>
      <ns0:c r="E5924" s="3" t="s">
        <ns0:v>12051</ns0:v>
      </ns0:c>
      <ns0:c r="F5924" t="s">
        <ns0:v>56</ns0:v>
      </ns0:c>
      <ns0:c r="G5924" s="3" t="s">
        <ns0:v>57</ns0:v>
      </ns0:c>
      <ns0:c r="H5924" s="3" t="s">
        <ns0:v>58</ns0:v>
      </ns0:c>
      <ns0:c r="I5924" t="s">
        <ns0:v>59</ns0:v>
      </ns0:c>
      <ns0:c r="J5924" t="s">
        <ns0:v>60</ns0:v>
      </ns0:c>
      <ns0:c r="K5924" s="3" t="s">
        <ns0:v>60</ns0:v>
      </ns0:c>
      <ns0:c r="L5924" s="3" t="s">
        <ns0:v>61</ns0:v>
      </ns0:c>
      <ns0:c r="M5924" s="3" t="s">
        <ns0:v>62</ns0:v>
      </ns0:c>
      <ns0:c r="N5924" t="s">
        <ns0:v>79</ns0:v>
      </ns0:c>
      <ns0:c r="O5924" t="s">
        <ns0:v>72</ns0:v>
      </ns0:c>
      <ns0:c r="P5924" t="s">
        <ns0:v>3507</ns0:v>
      </ns0:c>
      <ns0:c r="Q5924" t="s">
        <ns0:v>3486</ns0:v>
      </ns0:c>
    </ns0:row>
    <ns0:row r="5925" spans="1:17" ht="41.4">
      <ns0:c r="A5925">
        <ns0:v>5921</ns0:v>
      </ns0:c>
      <ns0:c r="B5925" t="s">
        <ns0:v>12052</ns0:v>
      </ns0:c>
      <ns0:c r="C5925" t="s">
        <ns0:v>53</ns0:v>
      </ns0:c>
      <ns0:c r="D5925" t="s">
        <ns0:v>3478</ns0:v>
      </ns0:c>
      <ns0:c r="E5925" s="3" t="s">
        <ns0:v>12053</ns0:v>
      </ns0:c>
      <ns0:c r="F5925" t="s">
        <ns0:v>56</ns0:v>
      </ns0:c>
      <ns0:c r="G5925" s="3" t="s">
        <ns0:v>57</ns0:v>
      </ns0:c>
      <ns0:c r="H5925" s="3" t="s">
        <ns0:v>58</ns0:v>
      </ns0:c>
      <ns0:c r="I5925" t="s">
        <ns0:v>59</ns0:v>
      </ns0:c>
      <ns0:c r="J5925" t="s">
        <ns0:v>60</ns0:v>
      </ns0:c>
      <ns0:c r="K5925" s="3" t="s">
        <ns0:v>60</ns0:v>
      </ns0:c>
      <ns0:c r="L5925" s="3" t="s">
        <ns0:v>61</ns0:v>
      </ns0:c>
      <ns0:c r="M5925" s="3" t="s">
        <ns0:v>62</ns0:v>
      </ns0:c>
      <ns0:c r="N5925" t="s">
        <ns0:v>79</ns0:v>
      </ns0:c>
      <ns0:c r="O5925" t="s">
        <ns0:v>72</ns0:v>
      </ns0:c>
      <ns0:c r="P5925" t="s">
        <ns0:v>7593</ns0:v>
      </ns0:c>
      <ns0:c r="Q5925" t="s">
        <ns0:v>3481</ns0:v>
      </ns0:c>
    </ns0:row>
    <ns0:row r="5926" spans="1:17" ht="41.4">
      <ns0:c r="A5926">
        <ns0:v>5922</ns0:v>
      </ns0:c>
      <ns0:c r="B5926" t="s">
        <ns0:v>12054</ns0:v>
      </ns0:c>
      <ns0:c r="C5926" t="s">
        <ns0:v>53</ns0:v>
      </ns0:c>
      <ns0:c r="D5926" t="s">
        <ns0:v>3493</ns0:v>
      </ns0:c>
      <ns0:c r="E5926" s="3" t="s">
        <ns0:v>12055</ns0:v>
      </ns0:c>
      <ns0:c r="F5926" t="s">
        <ns0:v>56</ns0:v>
      </ns0:c>
      <ns0:c r="G5926" s="3" t="s">
        <ns0:v>57</ns0:v>
      </ns0:c>
      <ns0:c r="H5926" s="3" t="s">
        <ns0:v>58</ns0:v>
      </ns0:c>
      <ns0:c r="I5926" t="s">
        <ns0:v>59</ns0:v>
      </ns0:c>
      <ns0:c r="J5926" t="s">
        <ns0:v>60</ns0:v>
      </ns0:c>
      <ns0:c r="K5926" s="3" t="s">
        <ns0:v>60</ns0:v>
      </ns0:c>
      <ns0:c r="L5926" s="3" t="s">
        <ns0:v>61</ns0:v>
      </ns0:c>
      <ns0:c r="M5926" s="3" t="s">
        <ns0:v>62</ns0:v>
      </ns0:c>
      <ns0:c r="N5926" t="s">
        <ns0:v>79</ns0:v>
      </ns0:c>
      <ns0:c r="O5926" t="s">
        <ns0:v>72</ns0:v>
      </ns0:c>
      <ns0:c r="P5926" t="s">
        <ns0:v>3489</ns0:v>
      </ns0:c>
      <ns0:c r="Q5926" t="s">
        <ns0:v>3496</ns0:v>
      </ns0:c>
    </ns0:row>
    <ns0:row r="5927" spans="1:17" ht="41.4">
      <ns0:c r="A5927">
        <ns0:v>5923</ns0:v>
      </ns0:c>
      <ns0:c r="B5927" t="s">
        <ns0:v>12056</ns0:v>
      </ns0:c>
      <ns0:c r="C5927" t="s">
        <ns0:v>53</ns0:v>
      </ns0:c>
      <ns0:c r="D5927" t="s">
        <ns0:v>3483</ns0:v>
      </ns0:c>
      <ns0:c r="E5927" s="3" t="s">
        <ns0:v>12057</ns0:v>
      </ns0:c>
      <ns0:c r="F5927" t="s">
        <ns0:v>56</ns0:v>
      </ns0:c>
      <ns0:c r="G5927" s="3" t="s">
        <ns0:v>57</ns0:v>
      </ns0:c>
      <ns0:c r="H5927" s="3" t="s">
        <ns0:v>58</ns0:v>
      </ns0:c>
      <ns0:c r="I5927" t="s">
        <ns0:v>59</ns0:v>
      </ns0:c>
      <ns0:c r="J5927" t="s">
        <ns0:v>60</ns0:v>
      </ns0:c>
      <ns0:c r="K5927" s="3" t="s">
        <ns0:v>60</ns0:v>
      </ns0:c>
      <ns0:c r="L5927" s="3" t="s">
        <ns0:v>61</ns0:v>
      </ns0:c>
      <ns0:c r="M5927" s="3" t="s">
        <ns0:v>62</ns0:v>
      </ns0:c>
      <ns0:c r="N5927" t="s">
        <ns0:v>79</ns0:v>
      </ns0:c>
      <ns0:c r="O5927" t="s">
        <ns0:v>72</ns0:v>
      </ns0:c>
      <ns0:c r="P5927" t="s">
        <ns0:v>3507</ns0:v>
      </ns0:c>
      <ns0:c r="Q5927" t="s">
        <ns0:v>3486</ns0:v>
      </ns0:c>
    </ns0:row>
    <ns0:row r="5928" spans="1:17" ht="41.4">
      <ns0:c r="A5928">
        <ns0:v>5924</ns0:v>
      </ns0:c>
      <ns0:c r="B5928" t="s">
        <ns0:v>12058</ns0:v>
      </ns0:c>
      <ns0:c r="C5928" t="s">
        <ns0:v>53</ns0:v>
      </ns0:c>
      <ns0:c r="D5928" t="s">
        <ns0:v>3483</ns0:v>
      </ns0:c>
      <ns0:c r="E5928" s="3" t="s">
        <ns0:v>12059</ns0:v>
      </ns0:c>
      <ns0:c r="F5928" t="s">
        <ns0:v>56</ns0:v>
      </ns0:c>
      <ns0:c r="G5928" s="3" t="s">
        <ns0:v>57</ns0:v>
      </ns0:c>
      <ns0:c r="H5928" s="3" t="s">
        <ns0:v>58</ns0:v>
      </ns0:c>
      <ns0:c r="I5928" t="s">
        <ns0:v>59</ns0:v>
      </ns0:c>
      <ns0:c r="J5928" t="s">
        <ns0:v>60</ns0:v>
      </ns0:c>
      <ns0:c r="K5928" s="3" t="s">
        <ns0:v>60</ns0:v>
      </ns0:c>
      <ns0:c r="L5928" s="3" t="s">
        <ns0:v>61</ns0:v>
      </ns0:c>
      <ns0:c r="M5928" s="3" t="s">
        <ns0:v>62</ns0:v>
      </ns0:c>
      <ns0:c r="N5928" t="s">
        <ns0:v>79</ns0:v>
      </ns0:c>
      <ns0:c r="O5928" t="s">
        <ns0:v>72</ns0:v>
      </ns0:c>
      <ns0:c r="P5928" t="s">
        <ns0:v>7593</ns0:v>
      </ns0:c>
      <ns0:c r="Q5928" t="s">
        <ns0:v>3486</ns0:v>
      </ns0:c>
    </ns0:row>
    <ns0:row r="5929" spans="1:17" ht="41.4">
      <ns0:c r="A5929">
        <ns0:v>5925</ns0:v>
      </ns0:c>
      <ns0:c r="B5929" t="s">
        <ns0:v>12060</ns0:v>
      </ns0:c>
      <ns0:c r="C5929" t="s">
        <ns0:v>53</ns0:v>
      </ns0:c>
      <ns0:c r="D5929" t="s">
        <ns0:v>3493</ns0:v>
      </ns0:c>
      <ns0:c r="E5929" s="3" t="s">
        <ns0:v>12061</ns0:v>
      </ns0:c>
      <ns0:c r="F5929" t="s">
        <ns0:v>56</ns0:v>
      </ns0:c>
      <ns0:c r="G5929" s="3" t="s">
        <ns0:v>57</ns0:v>
      </ns0:c>
      <ns0:c r="H5929" s="3" t="s">
        <ns0:v>58</ns0:v>
      </ns0:c>
      <ns0:c r="I5929" t="s">
        <ns0:v>59</ns0:v>
      </ns0:c>
      <ns0:c r="J5929" t="s">
        <ns0:v>60</ns0:v>
      </ns0:c>
      <ns0:c r="K5929" s="3" t="s">
        <ns0:v>60</ns0:v>
      </ns0:c>
      <ns0:c r="L5929" s="3" t="s">
        <ns0:v>61</ns0:v>
      </ns0:c>
      <ns0:c r="M5929" s="3" t="s">
        <ns0:v>62</ns0:v>
      </ns0:c>
      <ns0:c r="N5929" t="s">
        <ns0:v>79</ns0:v>
      </ns0:c>
      <ns0:c r="O5929" t="s">
        <ns0:v>72</ns0:v>
      </ns0:c>
      <ns0:c r="P5929" t="s">
        <ns0:v>3489</ns0:v>
      </ns0:c>
      <ns0:c r="Q5929" t="s">
        <ns0:v>3496</ns0:v>
      </ns0:c>
    </ns0:row>
    <ns0:row r="5930" spans="1:17" ht="41.4">
      <ns0:c r="A5930">
        <ns0:v>5926</ns0:v>
      </ns0:c>
      <ns0:c r="B5930" t="s">
        <ns0:v>12062</ns0:v>
      </ns0:c>
      <ns0:c r="C5930" t="s">
        <ns0:v>53</ns0:v>
      </ns0:c>
      <ns0:c r="D5930" t="s">
        <ns0:v>3483</ns0:v>
      </ns0:c>
      <ns0:c r="E5930" s="3" t="s">
        <ns0:v>12063</ns0:v>
      </ns0:c>
      <ns0:c r="F5930" t="s">
        <ns0:v>56</ns0:v>
      </ns0:c>
      <ns0:c r="G5930" s="3" t="s">
        <ns0:v>57</ns0:v>
      </ns0:c>
      <ns0:c r="H5930" s="3" t="s">
        <ns0:v>58</ns0:v>
      </ns0:c>
      <ns0:c r="I5930" t="s">
        <ns0:v>59</ns0:v>
      </ns0:c>
      <ns0:c r="J5930" t="s">
        <ns0:v>60</ns0:v>
      </ns0:c>
      <ns0:c r="K5930" s="3" t="s">
        <ns0:v>60</ns0:v>
      </ns0:c>
      <ns0:c r="L5930" s="3" t="s">
        <ns0:v>61</ns0:v>
      </ns0:c>
      <ns0:c r="M5930" s="3" t="s">
        <ns0:v>62</ns0:v>
      </ns0:c>
      <ns0:c r="N5930" t="s">
        <ns0:v>79</ns0:v>
      </ns0:c>
      <ns0:c r="O5930" t="s">
        <ns0:v>72</ns0:v>
      </ns0:c>
      <ns0:c r="P5930" t="s">
        <ns0:v>7593</ns0:v>
      </ns0:c>
      <ns0:c r="Q5930" t="s">
        <ns0:v>3486</ns0:v>
      </ns0:c>
    </ns0:row>
    <ns0:row r="5931" spans="1:17" ht="41.4">
      <ns0:c r="A5931">
        <ns0:v>5927</ns0:v>
      </ns0:c>
      <ns0:c r="B5931" t="s">
        <ns0:v>12064</ns0:v>
      </ns0:c>
      <ns0:c r="C5931" t="s">
        <ns0:v>53</ns0:v>
      </ns0:c>
      <ns0:c r="D5931" t="s">
        <ns0:v>3483</ns0:v>
      </ns0:c>
      <ns0:c r="E5931" s="3" t="s">
        <ns0:v>12065</ns0:v>
      </ns0:c>
      <ns0:c r="F5931" t="s">
        <ns0:v>56</ns0:v>
      </ns0:c>
      <ns0:c r="G5931" s="3" t="s">
        <ns0:v>57</ns0:v>
      </ns0:c>
      <ns0:c r="H5931" s="3" t="s">
        <ns0:v>58</ns0:v>
      </ns0:c>
      <ns0:c r="I5931" t="s">
        <ns0:v>59</ns0:v>
      </ns0:c>
      <ns0:c r="J5931" t="s">
        <ns0:v>60</ns0:v>
      </ns0:c>
      <ns0:c r="K5931" s="3" t="s">
        <ns0:v>60</ns0:v>
      </ns0:c>
      <ns0:c r="L5931" s="3" t="s">
        <ns0:v>61</ns0:v>
      </ns0:c>
      <ns0:c r="M5931" s="3" t="s">
        <ns0:v>62</ns0:v>
      </ns0:c>
      <ns0:c r="N5931" t="s">
        <ns0:v>79</ns0:v>
      </ns0:c>
      <ns0:c r="O5931" t="s">
        <ns0:v>72</ns0:v>
      </ns0:c>
      <ns0:c r="P5931" t="s">
        <ns0:v>3507</ns0:v>
      </ns0:c>
      <ns0:c r="Q5931" t="s">
        <ns0:v>3486</ns0:v>
      </ns0:c>
    </ns0:row>
    <ns0:row r="5932" spans="1:17" ht="41.4">
      <ns0:c r="A5932">
        <ns0:v>5928</ns0:v>
      </ns0:c>
      <ns0:c r="B5932" t="s">
        <ns0:v>12066</ns0:v>
      </ns0:c>
      <ns0:c r="C5932" t="s">
        <ns0:v>53</ns0:v>
      </ns0:c>
      <ns0:c r="D5932" t="s">
        <ns0:v>3483</ns0:v>
      </ns0:c>
      <ns0:c r="E5932" s="3" t="s">
        <ns0:v>12067</ns0:v>
      </ns0:c>
      <ns0:c r="F5932" t="s">
        <ns0:v>56</ns0:v>
      </ns0:c>
      <ns0:c r="G5932" s="3" t="s">
        <ns0:v>57</ns0:v>
      </ns0:c>
      <ns0:c r="H5932" s="3" t="s">
        <ns0:v>58</ns0:v>
      </ns0:c>
      <ns0:c r="I5932" t="s">
        <ns0:v>59</ns0:v>
      </ns0:c>
      <ns0:c r="J5932" t="s">
        <ns0:v>60</ns0:v>
      </ns0:c>
      <ns0:c r="K5932" s="3" t="s">
        <ns0:v>60</ns0:v>
      </ns0:c>
      <ns0:c r="L5932" s="3" t="s">
        <ns0:v>61</ns0:v>
      </ns0:c>
      <ns0:c r="M5932" s="3" t="s">
        <ns0:v>62</ns0:v>
      </ns0:c>
      <ns0:c r="N5932" t="s">
        <ns0:v>79</ns0:v>
      </ns0:c>
      <ns0:c r="O5932" t="s">
        <ns0:v>72</ns0:v>
      </ns0:c>
      <ns0:c r="P5932" t="s">
        <ns0:v>7593</ns0:v>
      </ns0:c>
      <ns0:c r="Q5932" t="s">
        <ns0:v>3486</ns0:v>
      </ns0:c>
    </ns0:row>
    <ns0:row r="5933" spans="1:17" ht="41.4">
      <ns0:c r="A5933">
        <ns0:v>5929</ns0:v>
      </ns0:c>
      <ns0:c r="B5933" t="s">
        <ns0:v>12068</ns0:v>
      </ns0:c>
      <ns0:c r="C5933" t="s">
        <ns0:v>53</ns0:v>
      </ns0:c>
      <ns0:c r="D5933" t="s">
        <ns0:v>3493</ns0:v>
      </ns0:c>
      <ns0:c r="E5933" s="3" t="s">
        <ns0:v>12069</ns0:v>
      </ns0:c>
      <ns0:c r="F5933" t="s">
        <ns0:v>56</ns0:v>
      </ns0:c>
      <ns0:c r="G5933" s="3" t="s">
        <ns0:v>57</ns0:v>
      </ns0:c>
      <ns0:c r="H5933" s="3" t="s">
        <ns0:v>58</ns0:v>
      </ns0:c>
      <ns0:c r="I5933" t="s">
        <ns0:v>59</ns0:v>
      </ns0:c>
      <ns0:c r="J5933" t="s">
        <ns0:v>60</ns0:v>
      </ns0:c>
      <ns0:c r="K5933" s="3" t="s">
        <ns0:v>60</ns0:v>
      </ns0:c>
      <ns0:c r="L5933" s="3" t="s">
        <ns0:v>61</ns0:v>
      </ns0:c>
      <ns0:c r="M5933" s="3" t="s">
        <ns0:v>62</ns0:v>
      </ns0:c>
      <ns0:c r="N5933" t="s">
        <ns0:v>79</ns0:v>
      </ns0:c>
      <ns0:c r="O5933" t="s">
        <ns0:v>72</ns0:v>
      </ns0:c>
      <ns0:c r="P5933" t="s">
        <ns0:v>3489</ns0:v>
      </ns0:c>
      <ns0:c r="Q5933" t="s">
        <ns0:v>3496</ns0:v>
      </ns0:c>
    </ns0:row>
    <ns0:row r="5934" spans="1:17" ht="41.4">
      <ns0:c r="A5934">
        <ns0:v>5930</ns0:v>
      </ns0:c>
      <ns0:c r="B5934" t="s">
        <ns0:v>12070</ns0:v>
      </ns0:c>
      <ns0:c r="C5934" t="s">
        <ns0:v>53</ns0:v>
      </ns0:c>
      <ns0:c r="D5934" t="s">
        <ns0:v>3478</ns0:v>
      </ns0:c>
      <ns0:c r="E5934" s="3" t="s">
        <ns0:v>12071</ns0:v>
      </ns0:c>
      <ns0:c r="F5934" t="s">
        <ns0:v>56</ns0:v>
      </ns0:c>
      <ns0:c r="G5934" s="3" t="s">
        <ns0:v>57</ns0:v>
      </ns0:c>
      <ns0:c r="H5934" s="3" t="s">
        <ns0:v>58</ns0:v>
      </ns0:c>
      <ns0:c r="I5934" t="s">
        <ns0:v>59</ns0:v>
      </ns0:c>
      <ns0:c r="J5934" t="s">
        <ns0:v>60</ns0:v>
      </ns0:c>
      <ns0:c r="K5934" s="3" t="s">
        <ns0:v>60</ns0:v>
      </ns0:c>
      <ns0:c r="L5934" s="3" t="s">
        <ns0:v>61</ns0:v>
      </ns0:c>
      <ns0:c r="M5934" s="3" t="s">
        <ns0:v>62</ns0:v>
      </ns0:c>
      <ns0:c r="N5934" t="s">
        <ns0:v>79</ns0:v>
      </ns0:c>
      <ns0:c r="O5934" t="s">
        <ns0:v>72</ns0:v>
      </ns0:c>
      <ns0:c r="P5934" t="s">
        <ns0:v>3522</ns0:v>
      </ns0:c>
      <ns0:c r="Q5934" t="s">
        <ns0:v>3481</ns0:v>
      </ns0:c>
    </ns0:row>
    <ns0:row r="5935" spans="1:17" ht="41.4">
      <ns0:c r="A5935">
        <ns0:v>5931</ns0:v>
      </ns0:c>
      <ns0:c r="B5935" t="s">
        <ns0:v>12072</ns0:v>
      </ns0:c>
      <ns0:c r="C5935" t="s">
        <ns0:v>53</ns0:v>
      </ns0:c>
      <ns0:c r="D5935" t="s">
        <ns0:v>3722</ns0:v>
      </ns0:c>
      <ns0:c r="E5935" s="3" t="s">
        <ns0:v>12073</ns0:v>
      </ns0:c>
      <ns0:c r="F5935" t="s">
        <ns0:v>56</ns0:v>
      </ns0:c>
      <ns0:c r="G5935" s="3" t="s">
        <ns0:v>57</ns0:v>
      </ns0:c>
      <ns0:c r="H5935" s="3" t="s">
        <ns0:v>58</ns0:v>
      </ns0:c>
      <ns0:c r="I5935" t="s">
        <ns0:v>59</ns0:v>
      </ns0:c>
      <ns0:c r="J5935" t="s">
        <ns0:v>60</ns0:v>
      </ns0:c>
      <ns0:c r="K5935" s="3" t="s">
        <ns0:v>60</ns0:v>
      </ns0:c>
      <ns0:c r="L5935" s="3" t="s">
        <ns0:v>61</ns0:v>
      </ns0:c>
      <ns0:c r="M5935" s="3" t="s">
        <ns0:v>62</ns0:v>
      </ns0:c>
      <ns0:c r="N5935" t="s">
        <ns0:v>71</ns0:v>
      </ns0:c>
      <ns0:c r="O5935" t="s">
        <ns0:v>64</ns0:v>
      </ns0:c>
      <ns0:c r="P5935" t="s">
        <ns0:v>3724</ns0:v>
      </ns0:c>
      <ns0:c r="Q5935" t="s">
        <ns0:v>3725</ns0:v>
      </ns0:c>
    </ns0:row>
    <ns0:row r="5936" spans="1:17" ht="41.4">
      <ns0:c r="A5936">
        <ns0:v>5932</ns0:v>
      </ns0:c>
      <ns0:c r="B5936" t="s">
        <ns0:v>12074</ns0:v>
      </ns0:c>
      <ns0:c r="C5936" t="s">
        <ns0:v>53</ns0:v>
      </ns0:c>
      <ns0:c r="D5936" t="s">
        <ns0:v>3478</ns0:v>
      </ns0:c>
      <ns0:c r="E5936" s="3" t="s">
        <ns0:v>12075</ns0:v>
      </ns0:c>
      <ns0:c r="F5936" t="s">
        <ns0:v>56</ns0:v>
      </ns0:c>
      <ns0:c r="G5936" s="3" t="s">
        <ns0:v>57</ns0:v>
      </ns0:c>
      <ns0:c r="H5936" s="3" t="s">
        <ns0:v>58</ns0:v>
      </ns0:c>
      <ns0:c r="I5936" t="s">
        <ns0:v>59</ns0:v>
      </ns0:c>
      <ns0:c r="J5936" t="s">
        <ns0:v>60</ns0:v>
      </ns0:c>
      <ns0:c r="K5936" s="3" t="s">
        <ns0:v>60</ns0:v>
      </ns0:c>
      <ns0:c r="L5936" s="3" t="s">
        <ns0:v>61</ns0:v>
      </ns0:c>
      <ns0:c r="M5936" s="3" t="s">
        <ns0:v>62</ns0:v>
      </ns0:c>
      <ns0:c r="N5936" t="s">
        <ns0:v>79</ns0:v>
      </ns0:c>
      <ns0:c r="O5936" t="s">
        <ns0:v>72</ns0:v>
      </ns0:c>
      <ns0:c r="P5936" t="s">
        <ns0:v>7593</ns0:v>
      </ns0:c>
      <ns0:c r="Q5936" t="s">
        <ns0:v>3481</ns0:v>
      </ns0:c>
    </ns0:row>
    <ns0:row r="5937" spans="1:17" ht="41.4">
      <ns0:c r="A5937">
        <ns0:v>5933</ns0:v>
      </ns0:c>
      <ns0:c r="B5937" t="s">
        <ns0:v>12076</ns0:v>
      </ns0:c>
      <ns0:c r="C5937" t="s">
        <ns0:v>53</ns0:v>
      </ns0:c>
      <ns0:c r="D5937" t="s">
        <ns0:v>3478</ns0:v>
      </ns0:c>
      <ns0:c r="E5937" s="3" t="s">
        <ns0:v>12077</ns0:v>
      </ns0:c>
      <ns0:c r="F5937" t="s">
        <ns0:v>56</ns0:v>
      </ns0:c>
      <ns0:c r="G5937" s="3" t="s">
        <ns0:v>57</ns0:v>
      </ns0:c>
      <ns0:c r="H5937" s="3" t="s">
        <ns0:v>58</ns0:v>
      </ns0:c>
      <ns0:c r="I5937" t="s">
        <ns0:v>59</ns0:v>
      </ns0:c>
      <ns0:c r="J5937" t="s">
        <ns0:v>60</ns0:v>
      </ns0:c>
      <ns0:c r="K5937" s="3" t="s">
        <ns0:v>60</ns0:v>
      </ns0:c>
      <ns0:c r="L5937" s="3" t="s">
        <ns0:v>61</ns0:v>
      </ns0:c>
      <ns0:c r="M5937" s="3" t="s">
        <ns0:v>62</ns0:v>
      </ns0:c>
      <ns0:c r="N5937" t="s">
        <ns0:v>79</ns0:v>
      </ns0:c>
      <ns0:c r="O5937" t="s">
        <ns0:v>72</ns0:v>
      </ns0:c>
      <ns0:c r="P5937" t="s">
        <ns0:v>7593</ns0:v>
      </ns0:c>
      <ns0:c r="Q5937" t="s">
        <ns0:v>3481</ns0:v>
      </ns0:c>
    </ns0:row>
    <ns0:row r="5938" spans="1:17" ht="41.4">
      <ns0:c r="A5938">
        <ns0:v>5934</ns0:v>
      </ns0:c>
      <ns0:c r="B5938" t="s">
        <ns0:v>12078</ns0:v>
      </ns0:c>
      <ns0:c r="C5938" t="s">
        <ns0:v>53</ns0:v>
      </ns0:c>
      <ns0:c r="D5938" t="s">
        <ns0:v>3576</ns0:v>
      </ns0:c>
      <ns0:c r="E5938" s="3" t="s">
        <ns0:v>12079</ns0:v>
      </ns0:c>
      <ns0:c r="F5938" t="s">
        <ns0:v>56</ns0:v>
      </ns0:c>
      <ns0:c r="G5938" s="3" t="s">
        <ns0:v>6791</ns0:v>
      </ns0:c>
      <ns0:c r="H5938" s="3" t="s">
        <ns0:v>83</ns0:v>
      </ns0:c>
      <ns0:c r="I5938" t="s">
        <ns0:v>6792</ns0:v>
      </ns0:c>
      <ns0:c r="J5938" t="s">
        <ns0:v>84</ns0:v>
      </ns0:c>
      <ns0:c r="K5938" s="3" t="s">
        <ns0:v>12080</ns0:v>
      </ns0:c>
      <ns0:c r="L5938" s="3" t="s">
        <ns0:v>93</ns0:v>
      </ns0:c>
      <ns0:c r="M5938" s="3" t="s">
        <ns0:v>4089</ns0:v>
      </ns0:c>
      <ns0:c r="N5938" t="s">
        <ns0:v>71</ns0:v>
      </ns0:c>
      <ns0:c r="O5938" t="s">
        <ns0:v>72</ns0:v>
      </ns0:c>
      <ns0:c r="P5938" t="s">
        <ns0:v>3724</ns0:v>
      </ns0:c>
      <ns0:c r="Q5938" t="s">
        <ns0:v>3578</ns0:v>
      </ns0:c>
    </ns0:row>
    <ns0:row r="5939" spans="1:17" ht="41.4">
      <ns0:c r="A5939">
        <ns0:v>5935</ns0:v>
      </ns0:c>
      <ns0:c r="B5939" t="s">
        <ns0:v>12081</ns0:v>
      </ns0:c>
      <ns0:c r="C5939" t="s">
        <ns0:v>53</ns0:v>
      </ns0:c>
      <ns0:c r="D5939" t="s">
        <ns0:v>3478</ns0:v>
      </ns0:c>
      <ns0:c r="E5939" s="3" t="s">
        <ns0:v>12082</ns0:v>
      </ns0:c>
      <ns0:c r="F5939" t="s">
        <ns0:v>56</ns0:v>
      </ns0:c>
      <ns0:c r="G5939" s="3" t="s">
        <ns0:v>57</ns0:v>
      </ns0:c>
      <ns0:c r="H5939" s="3" t="s">
        <ns0:v>58</ns0:v>
      </ns0:c>
      <ns0:c r="I5939" t="s">
        <ns0:v>59</ns0:v>
      </ns0:c>
      <ns0:c r="J5939" t="s">
        <ns0:v>60</ns0:v>
      </ns0:c>
      <ns0:c r="K5939" s="3" t="s">
        <ns0:v>60</ns0:v>
      </ns0:c>
      <ns0:c r="L5939" s="3" t="s">
        <ns0:v>61</ns0:v>
      </ns0:c>
      <ns0:c r="M5939" s="3" t="s">
        <ns0:v>62</ns0:v>
      </ns0:c>
      <ns0:c r="N5939" t="s">
        <ns0:v>79</ns0:v>
      </ns0:c>
      <ns0:c r="O5939" t="s">
        <ns0:v>72</ns0:v>
      </ns0:c>
      <ns0:c r="P5939" t="s">
        <ns0:v>7593</ns0:v>
      </ns0:c>
      <ns0:c r="Q5939" t="s">
        <ns0:v>3481</ns0:v>
      </ns0:c>
    </ns0:row>
    <ns0:row r="5940" spans="1:17" ht="41.4">
      <ns0:c r="A5940">
        <ns0:v>5936</ns0:v>
      </ns0:c>
      <ns0:c r="B5940" t="s">
        <ns0:v>12083</ns0:v>
      </ns0:c>
      <ns0:c r="C5940" t="s">
        <ns0:v>53</ns0:v>
      </ns0:c>
      <ns0:c r="D5940" t="s">
        <ns0:v>3478</ns0:v>
      </ns0:c>
      <ns0:c r="E5940" s="3" t="s">
        <ns0:v>12084</ns0:v>
      </ns0:c>
      <ns0:c r="F5940" t="s">
        <ns0:v>56</ns0:v>
      </ns0:c>
      <ns0:c r="G5940" s="3" t="s">
        <ns0:v>57</ns0:v>
      </ns0:c>
      <ns0:c r="H5940" s="3" t="s">
        <ns0:v>58</ns0:v>
      </ns0:c>
      <ns0:c r="I5940" t="s">
        <ns0:v>59</ns0:v>
      </ns0:c>
      <ns0:c r="J5940" t="s">
        <ns0:v>60</ns0:v>
      </ns0:c>
      <ns0:c r="K5940" s="3" t="s">
        <ns0:v>60</ns0:v>
      </ns0:c>
      <ns0:c r="L5940" s="3" t="s">
        <ns0:v>61</ns0:v>
      </ns0:c>
      <ns0:c r="M5940" s="3" t="s">
        <ns0:v>62</ns0:v>
      </ns0:c>
      <ns0:c r="N5940" t="s">
        <ns0:v>79</ns0:v>
      </ns0:c>
      <ns0:c r="O5940" t="s">
        <ns0:v>72</ns0:v>
      </ns0:c>
      <ns0:c r="P5940" t="s">
        <ns0:v>3522</ns0:v>
      </ns0:c>
      <ns0:c r="Q5940" t="s">
        <ns0:v>3481</ns0:v>
      </ns0:c>
    </ns0:row>
    <ns0:row r="5941" spans="1:17" ht="41.4">
      <ns0:c r="A5941">
        <ns0:v>5937</ns0:v>
      </ns0:c>
      <ns0:c r="B5941" t="s">
        <ns0:v>12085</ns0:v>
      </ns0:c>
      <ns0:c r="C5941" t="s">
        <ns0:v>53</ns0:v>
      </ns0:c>
      <ns0:c r="D5941" t="s">
        <ns0:v>3722</ns0:v>
      </ns0:c>
      <ns0:c r="E5941" s="3" t="s">
        <ns0:v>12086</ns0:v>
      </ns0:c>
      <ns0:c r="F5941" t="s">
        <ns0:v>56</ns0:v>
      </ns0:c>
      <ns0:c r="G5941" s="3" t="s">
        <ns0:v>57</ns0:v>
      </ns0:c>
      <ns0:c r="H5941" s="3" t="s">
        <ns0:v>58</ns0:v>
      </ns0:c>
      <ns0:c r="I5941" t="s">
        <ns0:v>59</ns0:v>
      </ns0:c>
      <ns0:c r="J5941" t="s">
        <ns0:v>60</ns0:v>
      </ns0:c>
      <ns0:c r="K5941" s="3" t="s">
        <ns0:v>60</ns0:v>
      </ns0:c>
      <ns0:c r="L5941" s="3" t="s">
        <ns0:v>61</ns0:v>
      </ns0:c>
      <ns0:c r="M5941" s="3" t="s">
        <ns0:v>62</ns0:v>
      </ns0:c>
      <ns0:c r="N5941" t="s">
        <ns0:v>71</ns0:v>
      </ns0:c>
      <ns0:c r="O5941" t="s">
        <ns0:v>64</ns0:v>
      </ns0:c>
      <ns0:c r="P5941" t="s">
        <ns0:v>3724</ns0:v>
      </ns0:c>
      <ns0:c r="Q5941" t="s">
        <ns0:v>3725</ns0:v>
      </ns0:c>
    </ns0:row>
    <ns0:row r="5942" spans="1:17" ht="41.4">
      <ns0:c r="A5942">
        <ns0:v>5938</ns0:v>
      </ns0:c>
      <ns0:c r="B5942" t="s">
        <ns0:v>12087</ns0:v>
      </ns0:c>
      <ns0:c r="C5942" t="s">
        <ns0:v>53</ns0:v>
      </ns0:c>
      <ns0:c r="D5942" t="s">
        <ns0:v>3478</ns0:v>
      </ns0:c>
      <ns0:c r="E5942" s="3" t="s">
        <ns0:v>12088</ns0:v>
      </ns0:c>
      <ns0:c r="F5942" t="s">
        <ns0:v>56</ns0:v>
      </ns0:c>
      <ns0:c r="G5942" s="3" t="s">
        <ns0:v>57</ns0:v>
      </ns0:c>
      <ns0:c r="H5942" s="3" t="s">
        <ns0:v>58</ns0:v>
      </ns0:c>
      <ns0:c r="I5942" t="s">
        <ns0:v>59</ns0:v>
      </ns0:c>
      <ns0:c r="J5942" t="s">
        <ns0:v>60</ns0:v>
      </ns0:c>
      <ns0:c r="K5942" s="3" t="s">
        <ns0:v>60</ns0:v>
      </ns0:c>
      <ns0:c r="L5942" s="3" t="s">
        <ns0:v>61</ns0:v>
      </ns0:c>
      <ns0:c r="M5942" s="3" t="s">
        <ns0:v>62</ns0:v>
      </ns0:c>
      <ns0:c r="N5942" t="s">
        <ns0:v>79</ns0:v>
      </ns0:c>
      <ns0:c r="O5942" t="s">
        <ns0:v>72</ns0:v>
      </ns0:c>
      <ns0:c r="P5942" t="s">
        <ns0:v>7593</ns0:v>
      </ns0:c>
      <ns0:c r="Q5942" t="s">
        <ns0:v>3481</ns0:v>
      </ns0:c>
    </ns0:row>
    <ns0:row r="5943" spans="1:17" ht="41.4">
      <ns0:c r="A5943">
        <ns0:v>5939</ns0:v>
      </ns0:c>
      <ns0:c r="B5943" t="s">
        <ns0:v>12089</ns0:v>
      </ns0:c>
      <ns0:c r="C5943" t="s">
        <ns0:v>53</ns0:v>
      </ns0:c>
      <ns0:c r="D5943" t="s">
        <ns0:v>3478</ns0:v>
      </ns0:c>
      <ns0:c r="E5943" s="3" t="s">
        <ns0:v>12090</ns0:v>
      </ns0:c>
      <ns0:c r="F5943" t="s">
        <ns0:v>56</ns0:v>
      </ns0:c>
      <ns0:c r="G5943" s="3" t="s">
        <ns0:v>57</ns0:v>
      </ns0:c>
      <ns0:c r="H5943" s="3" t="s">
        <ns0:v>58</ns0:v>
      </ns0:c>
      <ns0:c r="I5943" t="s">
        <ns0:v>59</ns0:v>
      </ns0:c>
      <ns0:c r="J5943" t="s">
        <ns0:v>60</ns0:v>
      </ns0:c>
      <ns0:c r="K5943" s="3" t="s">
        <ns0:v>60</ns0:v>
      </ns0:c>
      <ns0:c r="L5943" s="3" t="s">
        <ns0:v>61</ns0:v>
      </ns0:c>
      <ns0:c r="M5943" s="3" t="s">
        <ns0:v>62</ns0:v>
      </ns0:c>
      <ns0:c r="N5943" t="s">
        <ns0:v>79</ns0:v>
      </ns0:c>
      <ns0:c r="O5943" t="s">
        <ns0:v>72</ns0:v>
      </ns0:c>
      <ns0:c r="P5943" t="s">
        <ns0:v>3522</ns0:v>
      </ns0:c>
      <ns0:c r="Q5943" t="s">
        <ns0:v>3481</ns0:v>
      </ns0:c>
    </ns0:row>
    <ns0:row r="5944" spans="1:17" ht="41.4">
      <ns0:c r="A5944">
        <ns0:v>5940</ns0:v>
      </ns0:c>
      <ns0:c r="B5944" t="s">
        <ns0:v>12091</ns0:v>
      </ns0:c>
      <ns0:c r="C5944" t="s">
        <ns0:v>53</ns0:v>
      </ns0:c>
      <ns0:c r="D5944" t="s">
        <ns0:v>3493</ns0:v>
      </ns0:c>
      <ns0:c r="E5944" s="3" t="s">
        <ns0:v>12092</ns0:v>
      </ns0:c>
      <ns0:c r="F5944" t="s">
        <ns0:v>56</ns0:v>
      </ns0:c>
      <ns0:c r="G5944" s="3" t="s">
        <ns0:v>57</ns0:v>
      </ns0:c>
      <ns0:c r="H5944" s="3" t="s">
        <ns0:v>58</ns0:v>
      </ns0:c>
      <ns0:c r="I5944" t="s">
        <ns0:v>59</ns0:v>
      </ns0:c>
      <ns0:c r="J5944" t="s">
        <ns0:v>60</ns0:v>
      </ns0:c>
      <ns0:c r="K5944" s="3" t="s">
        <ns0:v>60</ns0:v>
      </ns0:c>
      <ns0:c r="L5944" s="3" t="s">
        <ns0:v>61</ns0:v>
      </ns0:c>
      <ns0:c r="M5944" s="3" t="s">
        <ns0:v>62</ns0:v>
      </ns0:c>
      <ns0:c r="N5944" t="s">
        <ns0:v>79</ns0:v>
      </ns0:c>
      <ns0:c r="O5944" t="s">
        <ns0:v>72</ns0:v>
      </ns0:c>
      <ns0:c r="P5944" t="s">
        <ns0:v>3489</ns0:v>
      </ns0:c>
      <ns0:c r="Q5944" t="s">
        <ns0:v>3496</ns0:v>
      </ns0:c>
    </ns0:row>
    <ns0:row r="5945" spans="1:17" ht="41.4">
      <ns0:c r="A5945">
        <ns0:v>5941</ns0:v>
      </ns0:c>
      <ns0:c r="B5945" t="s">
        <ns0:v>12093</ns0:v>
      </ns0:c>
      <ns0:c r="C5945" t="s">
        <ns0:v>53</ns0:v>
      </ns0:c>
      <ns0:c r="D5945" t="s">
        <ns0:v>3493</ns0:v>
      </ns0:c>
      <ns0:c r="E5945" s="3" t="s">
        <ns0:v>12094</ns0:v>
      </ns0:c>
      <ns0:c r="F5945" t="s">
        <ns0:v>56</ns0:v>
      </ns0:c>
      <ns0:c r="G5945" s="3" t="s">
        <ns0:v>57</ns0:v>
      </ns0:c>
      <ns0:c r="H5945" s="3" t="s">
        <ns0:v>58</ns0:v>
      </ns0:c>
      <ns0:c r="I5945" t="s">
        <ns0:v>59</ns0:v>
      </ns0:c>
      <ns0:c r="J5945" t="s">
        <ns0:v>60</ns0:v>
      </ns0:c>
      <ns0:c r="K5945" s="3" t="s">
        <ns0:v>60</ns0:v>
      </ns0:c>
      <ns0:c r="L5945" s="3" t="s">
        <ns0:v>61</ns0:v>
      </ns0:c>
      <ns0:c r="M5945" s="3" t="s">
        <ns0:v>62</ns0:v>
      </ns0:c>
      <ns0:c r="N5945" t="s">
        <ns0:v>79</ns0:v>
      </ns0:c>
      <ns0:c r="O5945" t="s">
        <ns0:v>72</ns0:v>
      </ns0:c>
      <ns0:c r="P5945" t="s">
        <ns0:v>7593</ns0:v>
      </ns0:c>
      <ns0:c r="Q5945" t="s">
        <ns0:v>3496</ns0:v>
      </ns0:c>
    </ns0:row>
    <ns0:row r="5946" spans="1:17" ht="41.4">
      <ns0:c r="A5946">
        <ns0:v>5942</ns0:v>
      </ns0:c>
      <ns0:c r="B5946" t="s">
        <ns0:v>12095</ns0:v>
      </ns0:c>
      <ns0:c r="C5946" t="s">
        <ns0:v>53</ns0:v>
      </ns0:c>
      <ns0:c r="D5946" t="s">
        <ns0:v>3493</ns0:v>
      </ns0:c>
      <ns0:c r="E5946" s="3" t="s">
        <ns0:v>12096</ns0:v>
      </ns0:c>
      <ns0:c r="F5946" t="s">
        <ns0:v>56</ns0:v>
      </ns0:c>
      <ns0:c r="G5946" s="3" t="s">
        <ns0:v>57</ns0:v>
      </ns0:c>
      <ns0:c r="H5946" s="3" t="s">
        <ns0:v>58</ns0:v>
      </ns0:c>
      <ns0:c r="I5946" t="s">
        <ns0:v>59</ns0:v>
      </ns0:c>
      <ns0:c r="J5946" t="s">
        <ns0:v>60</ns0:v>
      </ns0:c>
      <ns0:c r="K5946" s="3" t="s">
        <ns0:v>60</ns0:v>
      </ns0:c>
      <ns0:c r="L5946" s="3" t="s">
        <ns0:v>61</ns0:v>
      </ns0:c>
      <ns0:c r="M5946" s="3" t="s">
        <ns0:v>62</ns0:v>
      </ns0:c>
      <ns0:c r="N5946" t="s">
        <ns0:v>79</ns0:v>
      </ns0:c>
      <ns0:c r="O5946" t="s">
        <ns0:v>72</ns0:v>
      </ns0:c>
      <ns0:c r="P5946" t="s">
        <ns0:v>3489</ns0:v>
      </ns0:c>
      <ns0:c r="Q5946" t="s">
        <ns0:v>3496</ns0:v>
      </ns0:c>
    </ns0:row>
    <ns0:row r="5947" spans="1:17" ht="41.4">
      <ns0:c r="A5947">
        <ns0:v>5943</ns0:v>
      </ns0:c>
      <ns0:c r="B5947" t="s">
        <ns0:v>12097</ns0:v>
      </ns0:c>
      <ns0:c r="C5947" t="s">
        <ns0:v>53</ns0:v>
      </ns0:c>
      <ns0:c r="D5947" t="s">
        <ns0:v>3478</ns0:v>
      </ns0:c>
      <ns0:c r="E5947" s="3" t="s">
        <ns0:v>12098</ns0:v>
      </ns0:c>
      <ns0:c r="F5947" t="s">
        <ns0:v>56</ns0:v>
      </ns0:c>
      <ns0:c r="G5947" s="3" t="s">
        <ns0:v>57</ns0:v>
      </ns0:c>
      <ns0:c r="H5947" s="3" t="s">
        <ns0:v>58</ns0:v>
      </ns0:c>
      <ns0:c r="I5947" t="s">
        <ns0:v>59</ns0:v>
      </ns0:c>
      <ns0:c r="J5947" t="s">
        <ns0:v>60</ns0:v>
      </ns0:c>
      <ns0:c r="K5947" s="3" t="s">
        <ns0:v>60</ns0:v>
      </ns0:c>
      <ns0:c r="L5947" s="3" t="s">
        <ns0:v>61</ns0:v>
      </ns0:c>
      <ns0:c r="M5947" s="3" t="s">
        <ns0:v>62</ns0:v>
      </ns0:c>
      <ns0:c r="N5947" t="s">
        <ns0:v>79</ns0:v>
      </ns0:c>
      <ns0:c r="O5947" t="s">
        <ns0:v>72</ns0:v>
      </ns0:c>
      <ns0:c r="P5947" t="s">
        <ns0:v>7593</ns0:v>
      </ns0:c>
      <ns0:c r="Q5947" t="s">
        <ns0:v>3481</ns0:v>
      </ns0:c>
    </ns0:row>
    <ns0:row r="5948" spans="1:17" ht="41.4">
      <ns0:c r="A5948">
        <ns0:v>5944</ns0:v>
      </ns0:c>
      <ns0:c r="B5948" t="s">
        <ns0:v>12099</ns0:v>
      </ns0:c>
      <ns0:c r="C5948" t="s">
        <ns0:v>53</ns0:v>
      </ns0:c>
      <ns0:c r="D5948" t="s">
        <ns0:v>3576</ns0:v>
      </ns0:c>
      <ns0:c r="E5948" s="3" t="s">
        <ns0:v>12100</ns0:v>
      </ns0:c>
      <ns0:c r="F5948" t="s">
        <ns0:v>56</ns0:v>
      </ns0:c>
      <ns0:c r="G5948" s="3" t="s">
        <ns0:v>57</ns0:v>
      </ns0:c>
      <ns0:c r="H5948" s="3" t="s">
        <ns0:v>58</ns0:v>
      </ns0:c>
      <ns0:c r="I5948" t="s">
        <ns0:v>59</ns0:v>
      </ns0:c>
      <ns0:c r="J5948" t="s">
        <ns0:v>60</ns0:v>
      </ns0:c>
      <ns0:c r="K5948" s="3" t="s">
        <ns0:v>60</ns0:v>
      </ns0:c>
      <ns0:c r="L5948" s="3" t="s">
        <ns0:v>61</ns0:v>
      </ns0:c>
      <ns0:c r="M5948" s="3" t="s">
        <ns0:v>62</ns0:v>
      </ns0:c>
      <ns0:c r="N5948" t="s">
        <ns0:v>79</ns0:v>
      </ns0:c>
      <ns0:c r="O5948" t="s">
        <ns0:v>72</ns0:v>
      </ns0:c>
      <ns0:c r="P5948" t="s">
        <ns0:v>3724</ns0:v>
      </ns0:c>
      <ns0:c r="Q5948" t="s">
        <ns0:v>3578</ns0:v>
      </ns0:c>
    </ns0:row>
    <ns0:row r="5949" spans="1:17" ht="41.4">
      <ns0:c r="A5949">
        <ns0:v>5945</ns0:v>
      </ns0:c>
      <ns0:c r="B5949" t="s">
        <ns0:v>12101</ns0:v>
      </ns0:c>
      <ns0:c r="C5949" t="s">
        <ns0:v>53</ns0:v>
      </ns0:c>
      <ns0:c r="D5949" t="s">
        <ns0:v>3478</ns0:v>
      </ns0:c>
      <ns0:c r="E5949" s="3" t="s">
        <ns0:v>12102</ns0:v>
      </ns0:c>
      <ns0:c r="F5949" t="s">
        <ns0:v>56</ns0:v>
      </ns0:c>
      <ns0:c r="G5949" s="3" t="s">
        <ns0:v>57</ns0:v>
      </ns0:c>
      <ns0:c r="H5949" s="3" t="s">
        <ns0:v>58</ns0:v>
      </ns0:c>
      <ns0:c r="I5949" t="s">
        <ns0:v>59</ns0:v>
      </ns0:c>
      <ns0:c r="J5949" t="s">
        <ns0:v>60</ns0:v>
      </ns0:c>
      <ns0:c r="K5949" s="3" t="s">
        <ns0:v>60</ns0:v>
      </ns0:c>
      <ns0:c r="L5949" s="3" t="s">
        <ns0:v>61</ns0:v>
      </ns0:c>
      <ns0:c r="M5949" s="3" t="s">
        <ns0:v>62</ns0:v>
      </ns0:c>
      <ns0:c r="N5949" t="s">
        <ns0:v>79</ns0:v>
      </ns0:c>
      <ns0:c r="O5949" t="s">
        <ns0:v>72</ns0:v>
      </ns0:c>
      <ns0:c r="P5949" t="s">
        <ns0:v>3522</ns0:v>
      </ns0:c>
      <ns0:c r="Q5949" t="s">
        <ns0:v>3481</ns0:v>
      </ns0:c>
    </ns0:row>
    <ns0:row r="5950" spans="1:17" ht="41.4">
      <ns0:c r="A5950">
        <ns0:v>5946</ns0:v>
      </ns0:c>
      <ns0:c r="B5950" t="s">
        <ns0:v>12103</ns0:v>
      </ns0:c>
      <ns0:c r="C5950" t="s">
        <ns0:v>53</ns0:v>
      </ns0:c>
      <ns0:c r="D5950" t="s">
        <ns0:v>3483</ns0:v>
      </ns0:c>
      <ns0:c r="E5950" s="3" t="s">
        <ns0:v>12104</ns0:v>
      </ns0:c>
      <ns0:c r="F5950" t="s">
        <ns0:v>56</ns0:v>
      </ns0:c>
      <ns0:c r="G5950" s="3" t="s">
        <ns0:v>57</ns0:v>
      </ns0:c>
      <ns0:c r="H5950" s="3" t="s">
        <ns0:v>58</ns0:v>
      </ns0:c>
      <ns0:c r="I5950" t="s">
        <ns0:v>59</ns0:v>
      </ns0:c>
      <ns0:c r="J5950" t="s">
        <ns0:v>60</ns0:v>
      </ns0:c>
      <ns0:c r="K5950" s="3" t="s">
        <ns0:v>60</ns0:v>
      </ns0:c>
      <ns0:c r="L5950" s="3" t="s">
        <ns0:v>61</ns0:v>
      </ns0:c>
      <ns0:c r="M5950" s="3" t="s">
        <ns0:v>62</ns0:v>
      </ns0:c>
      <ns0:c r="N5950" t="s">
        <ns0:v>79</ns0:v>
      </ns0:c>
      <ns0:c r="O5950" t="s">
        <ns0:v>72</ns0:v>
      </ns0:c>
      <ns0:c r="P5950" t="s">
        <ns0:v>7593</ns0:v>
      </ns0:c>
      <ns0:c r="Q5950" t="s">
        <ns0:v>3486</ns0:v>
      </ns0:c>
    </ns0:row>
    <ns0:row r="5951" spans="1:17" ht="41.4">
      <ns0:c r="A5951">
        <ns0:v>5947</ns0:v>
      </ns0:c>
      <ns0:c r="B5951" t="s">
        <ns0:v>12105</ns0:v>
      </ns0:c>
      <ns0:c r="C5951" t="s">
        <ns0:v>53</ns0:v>
      </ns0:c>
      <ns0:c r="D5951" t="s">
        <ns0:v>3478</ns0:v>
      </ns0:c>
      <ns0:c r="E5951" s="3" t="s">
        <ns0:v>12106</ns0:v>
      </ns0:c>
      <ns0:c r="F5951" t="s">
        <ns0:v>56</ns0:v>
      </ns0:c>
      <ns0:c r="G5951" s="3" t="s">
        <ns0:v>57</ns0:v>
      </ns0:c>
      <ns0:c r="H5951" s="3" t="s">
        <ns0:v>58</ns0:v>
      </ns0:c>
      <ns0:c r="I5951" t="s">
        <ns0:v>59</ns0:v>
      </ns0:c>
      <ns0:c r="J5951" t="s">
        <ns0:v>60</ns0:v>
      </ns0:c>
      <ns0:c r="K5951" s="3" t="s">
        <ns0:v>60</ns0:v>
      </ns0:c>
      <ns0:c r="L5951" s="3" t="s">
        <ns0:v>61</ns0:v>
      </ns0:c>
      <ns0:c r="M5951" s="3" t="s">
        <ns0:v>62</ns0:v>
      </ns0:c>
      <ns0:c r="N5951" t="s">
        <ns0:v>79</ns0:v>
      </ns0:c>
      <ns0:c r="O5951" t="s">
        <ns0:v>72</ns0:v>
      </ns0:c>
      <ns0:c r="P5951" t="s">
        <ns0:v>7593</ns0:v>
      </ns0:c>
      <ns0:c r="Q5951" t="s">
        <ns0:v>3481</ns0:v>
      </ns0:c>
    </ns0:row>
    <ns0:row r="5952" spans="1:17" ht="41.4">
      <ns0:c r="A5952">
        <ns0:v>5948</ns0:v>
      </ns0:c>
      <ns0:c r="B5952" t="s">
        <ns0:v>12107</ns0:v>
      </ns0:c>
      <ns0:c r="C5952" t="s">
        <ns0:v>53</ns0:v>
      </ns0:c>
      <ns0:c r="D5952" t="s">
        <ns0:v>3483</ns0:v>
      </ns0:c>
      <ns0:c r="E5952" s="3" t="s">
        <ns0:v>12108</ns0:v>
      </ns0:c>
      <ns0:c r="F5952" t="s">
        <ns0:v>56</ns0:v>
      </ns0:c>
      <ns0:c r="G5952" s="3" t="s">
        <ns0:v>57</ns0:v>
      </ns0:c>
      <ns0:c r="H5952" s="3" t="s">
        <ns0:v>58</ns0:v>
      </ns0:c>
      <ns0:c r="I5952" t="s">
        <ns0:v>59</ns0:v>
      </ns0:c>
      <ns0:c r="J5952" t="s">
        <ns0:v>60</ns0:v>
      </ns0:c>
      <ns0:c r="K5952" s="3" t="s">
        <ns0:v>60</ns0:v>
      </ns0:c>
      <ns0:c r="L5952" s="3" t="s">
        <ns0:v>61</ns0:v>
      </ns0:c>
      <ns0:c r="M5952" s="3" t="s">
        <ns0:v>62</ns0:v>
      </ns0:c>
      <ns0:c r="N5952" t="s">
        <ns0:v>79</ns0:v>
      </ns0:c>
      <ns0:c r="O5952" t="s">
        <ns0:v>72</ns0:v>
      </ns0:c>
      <ns0:c r="P5952" t="s">
        <ns0:v>7593</ns0:v>
      </ns0:c>
      <ns0:c r="Q5952" t="s">
        <ns0:v>3486</ns0:v>
      </ns0:c>
    </ns0:row>
    <ns0:row r="5953" spans="1:17" ht="41.4">
      <ns0:c r="A5953">
        <ns0:v>5949</ns0:v>
      </ns0:c>
      <ns0:c r="B5953" t="s">
        <ns0:v>12109</ns0:v>
      </ns0:c>
      <ns0:c r="C5953" t="s">
        <ns0:v>53</ns0:v>
      </ns0:c>
      <ns0:c r="D5953" t="s">
        <ns0:v>3478</ns0:v>
      </ns0:c>
      <ns0:c r="E5953" s="3" t="s">
        <ns0:v>12110</ns0:v>
      </ns0:c>
      <ns0:c r="F5953" t="s">
        <ns0:v>56</ns0:v>
      </ns0:c>
      <ns0:c r="G5953" s="3" t="s">
        <ns0:v>57</ns0:v>
      </ns0:c>
      <ns0:c r="H5953" s="3" t="s">
        <ns0:v>58</ns0:v>
      </ns0:c>
      <ns0:c r="I5953" t="s">
        <ns0:v>59</ns0:v>
      </ns0:c>
      <ns0:c r="J5953" t="s">
        <ns0:v>60</ns0:v>
      </ns0:c>
      <ns0:c r="K5953" s="3" t="s">
        <ns0:v>60</ns0:v>
      </ns0:c>
      <ns0:c r="L5953" s="3" t="s">
        <ns0:v>61</ns0:v>
      </ns0:c>
      <ns0:c r="M5953" s="3" t="s">
        <ns0:v>62</ns0:v>
      </ns0:c>
      <ns0:c r="N5953" t="s">
        <ns0:v>79</ns0:v>
      </ns0:c>
      <ns0:c r="O5953" t="s">
        <ns0:v>72</ns0:v>
      </ns0:c>
      <ns0:c r="P5953" t="s">
        <ns0:v>7593</ns0:v>
      </ns0:c>
      <ns0:c r="Q5953" t="s">
        <ns0:v>3481</ns0:v>
      </ns0:c>
    </ns0:row>
    <ns0:row r="5954" spans="1:17" ht="41.4">
      <ns0:c r="A5954">
        <ns0:v>5950</ns0:v>
      </ns0:c>
      <ns0:c r="B5954" t="s">
        <ns0:v>12111</ns0:v>
      </ns0:c>
      <ns0:c r="C5954" t="s">
        <ns0:v>53</ns0:v>
      </ns0:c>
      <ns0:c r="D5954" t="s">
        <ns0:v>3478</ns0:v>
      </ns0:c>
      <ns0:c r="E5954" s="3" t="s">
        <ns0:v>12112</ns0:v>
      </ns0:c>
      <ns0:c r="F5954" t="s">
        <ns0:v>56</ns0:v>
      </ns0:c>
      <ns0:c r="G5954" s="3" t="s">
        <ns0:v>57</ns0:v>
      </ns0:c>
      <ns0:c r="H5954" s="3" t="s">
        <ns0:v>58</ns0:v>
      </ns0:c>
      <ns0:c r="I5954" t="s">
        <ns0:v>59</ns0:v>
      </ns0:c>
      <ns0:c r="J5954" t="s">
        <ns0:v>60</ns0:v>
      </ns0:c>
      <ns0:c r="K5954" s="3" t="s">
        <ns0:v>60</ns0:v>
      </ns0:c>
      <ns0:c r="L5954" s="3" t="s">
        <ns0:v>61</ns0:v>
      </ns0:c>
      <ns0:c r="M5954" s="3" t="s">
        <ns0:v>62</ns0:v>
      </ns0:c>
      <ns0:c r="N5954" t="s">
        <ns0:v>79</ns0:v>
      </ns0:c>
      <ns0:c r="O5954" t="s">
        <ns0:v>72</ns0:v>
      </ns0:c>
      <ns0:c r="P5954" t="s">
        <ns0:v>7593</ns0:v>
      </ns0:c>
      <ns0:c r="Q5954" t="s">
        <ns0:v>3481</ns0:v>
      </ns0:c>
    </ns0:row>
    <ns0:row r="5955" spans="1:17" ht="41.4">
      <ns0:c r="A5955">
        <ns0:v>5951</ns0:v>
      </ns0:c>
      <ns0:c r="B5955" t="s">
        <ns0:v>12113</ns0:v>
      </ns0:c>
      <ns0:c r="C5955" t="s">
        <ns0:v>53</ns0:v>
      </ns0:c>
      <ns0:c r="D5955" t="s">
        <ns0:v>3493</ns0:v>
      </ns0:c>
      <ns0:c r="E5955" s="3" t="s">
        <ns0:v>12114</ns0:v>
      </ns0:c>
      <ns0:c r="F5955" t="s">
        <ns0:v>56</ns0:v>
      </ns0:c>
      <ns0:c r="G5955" s="3" t="s">
        <ns0:v>57</ns0:v>
      </ns0:c>
      <ns0:c r="H5955" s="3" t="s">
        <ns0:v>58</ns0:v>
      </ns0:c>
      <ns0:c r="I5955" t="s">
        <ns0:v>59</ns0:v>
      </ns0:c>
      <ns0:c r="J5955" t="s">
        <ns0:v>60</ns0:v>
      </ns0:c>
      <ns0:c r="K5955" s="3" t="s">
        <ns0:v>60</ns0:v>
      </ns0:c>
      <ns0:c r="L5955" s="3" t="s">
        <ns0:v>61</ns0:v>
      </ns0:c>
      <ns0:c r="M5955" s="3" t="s">
        <ns0:v>62</ns0:v>
      </ns0:c>
      <ns0:c r="N5955" t="s">
        <ns0:v>79</ns0:v>
      </ns0:c>
      <ns0:c r="O5955" t="s">
        <ns0:v>72</ns0:v>
      </ns0:c>
      <ns0:c r="P5955" t="s">
        <ns0:v>3489</ns0:v>
      </ns0:c>
      <ns0:c r="Q5955" t="s">
        <ns0:v>3496</ns0:v>
      </ns0:c>
    </ns0:row>
    <ns0:row r="5956" spans="1:17" ht="41.4">
      <ns0:c r="A5956">
        <ns0:v>5952</ns0:v>
      </ns0:c>
      <ns0:c r="B5956" t="s">
        <ns0:v>12115</ns0:v>
      </ns0:c>
      <ns0:c r="C5956" t="s">
        <ns0:v>53</ns0:v>
      </ns0:c>
      <ns0:c r="D5956" t="s">
        <ns0:v>3493</ns0:v>
      </ns0:c>
      <ns0:c r="E5956" s="3" t="s">
        <ns0:v>12116</ns0:v>
      </ns0:c>
      <ns0:c r="F5956" t="s">
        <ns0:v>56</ns0:v>
      </ns0:c>
      <ns0:c r="G5956" s="3" t="s">
        <ns0:v>57</ns0:v>
      </ns0:c>
      <ns0:c r="H5956" s="3" t="s">
        <ns0:v>58</ns0:v>
      </ns0:c>
      <ns0:c r="I5956" t="s">
        <ns0:v>59</ns0:v>
      </ns0:c>
      <ns0:c r="J5956" t="s">
        <ns0:v>60</ns0:v>
      </ns0:c>
      <ns0:c r="K5956" s="3" t="s">
        <ns0:v>60</ns0:v>
      </ns0:c>
      <ns0:c r="L5956" s="3" t="s">
        <ns0:v>61</ns0:v>
      </ns0:c>
      <ns0:c r="M5956" s="3" t="s">
        <ns0:v>62</ns0:v>
      </ns0:c>
      <ns0:c r="N5956" t="s">
        <ns0:v>79</ns0:v>
      </ns0:c>
      <ns0:c r="O5956" t="s">
        <ns0:v>72</ns0:v>
      </ns0:c>
      <ns0:c r="P5956" t="s">
        <ns0:v>3489</ns0:v>
      </ns0:c>
      <ns0:c r="Q5956" t="s">
        <ns0:v>3496</ns0:v>
      </ns0:c>
    </ns0:row>
    <ns0:row r="5957" spans="1:17" ht="41.4">
      <ns0:c r="A5957">
        <ns0:v>5953</ns0:v>
      </ns0:c>
      <ns0:c r="B5957" t="s">
        <ns0:v>12117</ns0:v>
      </ns0:c>
      <ns0:c r="C5957" t="s">
        <ns0:v>53</ns0:v>
      </ns0:c>
      <ns0:c r="D5957" t="s">
        <ns0:v>3483</ns0:v>
      </ns0:c>
      <ns0:c r="E5957" s="3" t="s">
        <ns0:v>12118</ns0:v>
      </ns0:c>
      <ns0:c r="F5957" t="s">
        <ns0:v>56</ns0:v>
      </ns0:c>
      <ns0:c r="G5957" s="3" t="s">
        <ns0:v>57</ns0:v>
      </ns0:c>
      <ns0:c r="H5957" s="3" t="s">
        <ns0:v>58</ns0:v>
      </ns0:c>
      <ns0:c r="I5957" t="s">
        <ns0:v>59</ns0:v>
      </ns0:c>
      <ns0:c r="J5957" t="s">
        <ns0:v>60</ns0:v>
      </ns0:c>
      <ns0:c r="K5957" s="3" t="s">
        <ns0:v>60</ns0:v>
      </ns0:c>
      <ns0:c r="L5957" s="3" t="s">
        <ns0:v>61</ns0:v>
      </ns0:c>
      <ns0:c r="M5957" s="3" t="s">
        <ns0:v>62</ns0:v>
      </ns0:c>
      <ns0:c r="N5957" t="s">
        <ns0:v>79</ns0:v>
      </ns0:c>
      <ns0:c r="O5957" t="s">
        <ns0:v>72</ns0:v>
      </ns0:c>
      <ns0:c r="P5957" t="s">
        <ns0:v>7593</ns0:v>
      </ns0:c>
      <ns0:c r="Q5957" t="s">
        <ns0:v>3486</ns0:v>
      </ns0:c>
    </ns0:row>
    <ns0:row r="5958" spans="1:17" ht="41.4">
      <ns0:c r="A5958">
        <ns0:v>5954</ns0:v>
      </ns0:c>
      <ns0:c r="B5958" t="s">
        <ns0:v>12119</ns0:v>
      </ns0:c>
      <ns0:c r="C5958" t="s">
        <ns0:v>53</ns0:v>
      </ns0:c>
      <ns0:c r="D5958" t="s">
        <ns0:v>3493</ns0:v>
      </ns0:c>
      <ns0:c r="E5958" s="3" t="s">
        <ns0:v>12120</ns0:v>
      </ns0:c>
      <ns0:c r="F5958" t="s">
        <ns0:v>56</ns0:v>
      </ns0:c>
      <ns0:c r="G5958" s="3" t="s">
        <ns0:v>57</ns0:v>
      </ns0:c>
      <ns0:c r="H5958" s="3" t="s">
        <ns0:v>58</ns0:v>
      </ns0:c>
      <ns0:c r="I5958" t="s">
        <ns0:v>59</ns0:v>
      </ns0:c>
      <ns0:c r="J5958" t="s">
        <ns0:v>60</ns0:v>
      </ns0:c>
      <ns0:c r="K5958" s="3" t="s">
        <ns0:v>60</ns0:v>
      </ns0:c>
      <ns0:c r="L5958" s="3" t="s">
        <ns0:v>61</ns0:v>
      </ns0:c>
      <ns0:c r="M5958" s="3" t="s">
        <ns0:v>62</ns0:v>
      </ns0:c>
      <ns0:c r="N5958" t="s">
        <ns0:v>79</ns0:v>
      </ns0:c>
      <ns0:c r="O5958" t="s">
        <ns0:v>72</ns0:v>
      </ns0:c>
      <ns0:c r="P5958" t="s">
        <ns0:v>7593</ns0:v>
      </ns0:c>
      <ns0:c r="Q5958" t="s">
        <ns0:v>3496</ns0:v>
      </ns0:c>
    </ns0:row>
    <ns0:row r="5959" spans="1:17" ht="41.4">
      <ns0:c r="A5959">
        <ns0:v>5955</ns0:v>
      </ns0:c>
      <ns0:c r="B5959" t="s">
        <ns0:v>12121</ns0:v>
      </ns0:c>
      <ns0:c r="C5959" t="s">
        <ns0:v>53</ns0:v>
      </ns0:c>
      <ns0:c r="D5959" t="s">
        <ns0:v>3493</ns0:v>
      </ns0:c>
      <ns0:c r="E5959" s="3" t="s">
        <ns0:v>12122</ns0:v>
      </ns0:c>
      <ns0:c r="F5959" t="s">
        <ns0:v>56</ns0:v>
      </ns0:c>
      <ns0:c r="G5959" s="3" t="s">
        <ns0:v>57</ns0:v>
      </ns0:c>
      <ns0:c r="H5959" s="3" t="s">
        <ns0:v>58</ns0:v>
      </ns0:c>
      <ns0:c r="I5959" t="s">
        <ns0:v>59</ns0:v>
      </ns0:c>
      <ns0:c r="J5959" t="s">
        <ns0:v>60</ns0:v>
      </ns0:c>
      <ns0:c r="K5959" s="3" t="s">
        <ns0:v>60</ns0:v>
      </ns0:c>
      <ns0:c r="L5959" s="3" t="s">
        <ns0:v>61</ns0:v>
      </ns0:c>
      <ns0:c r="M5959" s="3" t="s">
        <ns0:v>62</ns0:v>
      </ns0:c>
      <ns0:c r="N5959" t="s">
        <ns0:v>79</ns0:v>
      </ns0:c>
      <ns0:c r="O5959" t="s">
        <ns0:v>72</ns0:v>
      </ns0:c>
      <ns0:c r="P5959" t="s">
        <ns0:v>3489</ns0:v>
      </ns0:c>
      <ns0:c r="Q5959" t="s">
        <ns0:v>3496</ns0:v>
      </ns0:c>
    </ns0:row>
    <ns0:row r="5960" spans="1:17" ht="41.4">
      <ns0:c r="A5960">
        <ns0:v>5956</ns0:v>
      </ns0:c>
      <ns0:c r="B5960" t="s">
        <ns0:v>12123</ns0:v>
      </ns0:c>
      <ns0:c r="C5960" t="s">
        <ns0:v>53</ns0:v>
      </ns0:c>
      <ns0:c r="D5960" t="s">
        <ns0:v>3493</ns0:v>
      </ns0:c>
      <ns0:c r="E5960" s="3" t="s">
        <ns0:v>12124</ns0:v>
      </ns0:c>
      <ns0:c r="F5960" t="s">
        <ns0:v>56</ns0:v>
      </ns0:c>
      <ns0:c r="G5960" s="3" t="s">
        <ns0:v>57</ns0:v>
      </ns0:c>
      <ns0:c r="H5960" s="3" t="s">
        <ns0:v>58</ns0:v>
      </ns0:c>
      <ns0:c r="I5960" t="s">
        <ns0:v>59</ns0:v>
      </ns0:c>
      <ns0:c r="J5960" t="s">
        <ns0:v>60</ns0:v>
      </ns0:c>
      <ns0:c r="K5960" s="3" t="s">
        <ns0:v>60</ns0:v>
      </ns0:c>
      <ns0:c r="L5960" s="3" t="s">
        <ns0:v>61</ns0:v>
      </ns0:c>
      <ns0:c r="M5960" s="3" t="s">
        <ns0:v>62</ns0:v>
      </ns0:c>
      <ns0:c r="N5960" t="s">
        <ns0:v>79</ns0:v>
      </ns0:c>
      <ns0:c r="O5960" t="s">
        <ns0:v>72</ns0:v>
      </ns0:c>
      <ns0:c r="P5960" t="s">
        <ns0:v>3489</ns0:v>
      </ns0:c>
      <ns0:c r="Q5960" t="s">
        <ns0:v>3496</ns0:v>
      </ns0:c>
    </ns0:row>
    <ns0:row r="5961" spans="1:17" ht="41.4">
      <ns0:c r="A5961">
        <ns0:v>5957</ns0:v>
      </ns0:c>
      <ns0:c r="B5961" t="s">
        <ns0:v>12125</ns0:v>
      </ns0:c>
      <ns0:c r="C5961" t="s">
        <ns0:v>53</ns0:v>
      </ns0:c>
      <ns0:c r="D5961" t="s">
        <ns0:v>3478</ns0:v>
      </ns0:c>
      <ns0:c r="E5961" s="3" t="s">
        <ns0:v>12126</ns0:v>
      </ns0:c>
      <ns0:c r="F5961" t="s">
        <ns0:v>56</ns0:v>
      </ns0:c>
      <ns0:c r="G5961" s="3" t="s">
        <ns0:v>57</ns0:v>
      </ns0:c>
      <ns0:c r="H5961" s="3" t="s">
        <ns0:v>58</ns0:v>
      </ns0:c>
      <ns0:c r="I5961" t="s">
        <ns0:v>59</ns0:v>
      </ns0:c>
      <ns0:c r="J5961" t="s">
        <ns0:v>60</ns0:v>
      </ns0:c>
      <ns0:c r="K5961" s="3" t="s">
        <ns0:v>60</ns0:v>
      </ns0:c>
      <ns0:c r="L5961" s="3" t="s">
        <ns0:v>61</ns0:v>
      </ns0:c>
      <ns0:c r="M5961" s="3" t="s">
        <ns0:v>62</ns0:v>
      </ns0:c>
      <ns0:c r="N5961" t="s">
        <ns0:v>79</ns0:v>
      </ns0:c>
      <ns0:c r="O5961" t="s">
        <ns0:v>72</ns0:v>
      </ns0:c>
      <ns0:c r="P5961" t="s">
        <ns0:v>3485</ns0:v>
      </ns0:c>
      <ns0:c r="Q5961" t="s">
        <ns0:v>3481</ns0:v>
      </ns0:c>
    </ns0:row>
    <ns0:row r="5962" spans="1:17" ht="41.4">
      <ns0:c r="A5962">
        <ns0:v>5958</ns0:v>
      </ns0:c>
      <ns0:c r="B5962" t="s">
        <ns0:v>12127</ns0:v>
      </ns0:c>
      <ns0:c r="C5962" t="s">
        <ns0:v>53</ns0:v>
      </ns0:c>
      <ns0:c r="D5962" t="s">
        <ns0:v>3483</ns0:v>
      </ns0:c>
      <ns0:c r="E5962" s="3" t="s">
        <ns0:v>12128</ns0:v>
      </ns0:c>
      <ns0:c r="F5962" t="s">
        <ns0:v>56</ns0:v>
      </ns0:c>
      <ns0:c r="G5962" s="3" t="s">
        <ns0:v>57</ns0:v>
      </ns0:c>
      <ns0:c r="H5962" s="3" t="s">
        <ns0:v>58</ns0:v>
      </ns0:c>
      <ns0:c r="I5962" t="s">
        <ns0:v>59</ns0:v>
      </ns0:c>
      <ns0:c r="J5962" t="s">
        <ns0:v>60</ns0:v>
      </ns0:c>
      <ns0:c r="K5962" s="3" t="s">
        <ns0:v>60</ns0:v>
      </ns0:c>
      <ns0:c r="L5962" s="3" t="s">
        <ns0:v>61</ns0:v>
      </ns0:c>
      <ns0:c r="M5962" s="3" t="s">
        <ns0:v>62</ns0:v>
      </ns0:c>
      <ns0:c r="N5962" t="s">
        <ns0:v>79</ns0:v>
      </ns0:c>
      <ns0:c r="O5962" t="s">
        <ns0:v>72</ns0:v>
      </ns0:c>
      <ns0:c r="P5962" t="s">
        <ns0:v>7593</ns0:v>
      </ns0:c>
      <ns0:c r="Q5962" t="s">
        <ns0:v>3486</ns0:v>
      </ns0:c>
    </ns0:row>
    <ns0:row r="5963" spans="1:17" ht="41.4">
      <ns0:c r="A5963">
        <ns0:v>5959</ns0:v>
      </ns0:c>
      <ns0:c r="B5963" t="s">
        <ns0:v>12129</ns0:v>
      </ns0:c>
      <ns0:c r="C5963" t="s">
        <ns0:v>53</ns0:v>
      </ns0:c>
      <ns0:c r="D5963" t="s">
        <ns0:v>3478</ns0:v>
      </ns0:c>
      <ns0:c r="E5963" s="3" t="s">
        <ns0:v>12130</ns0:v>
      </ns0:c>
      <ns0:c r="F5963" t="s">
        <ns0:v>56</ns0:v>
      </ns0:c>
      <ns0:c r="G5963" s="3" t="s">
        <ns0:v>57</ns0:v>
      </ns0:c>
      <ns0:c r="H5963" s="3" t="s">
        <ns0:v>58</ns0:v>
      </ns0:c>
      <ns0:c r="I5963" t="s">
        <ns0:v>59</ns0:v>
      </ns0:c>
      <ns0:c r="J5963" t="s">
        <ns0:v>60</ns0:v>
      </ns0:c>
      <ns0:c r="K5963" s="3" t="s">
        <ns0:v>60</ns0:v>
      </ns0:c>
      <ns0:c r="L5963" s="3" t="s">
        <ns0:v>61</ns0:v>
      </ns0:c>
      <ns0:c r="M5963" s="3" t="s">
        <ns0:v>62</ns0:v>
      </ns0:c>
      <ns0:c r="N5963" t="s">
        <ns0:v>79</ns0:v>
      </ns0:c>
      <ns0:c r="O5963" t="s">
        <ns0:v>72</ns0:v>
      </ns0:c>
      <ns0:c r="P5963" t="s">
        <ns0:v>3522</ns0:v>
      </ns0:c>
      <ns0:c r="Q5963" t="s">
        <ns0:v>3481</ns0:v>
      </ns0:c>
    </ns0:row>
    <ns0:row r="5964" spans="1:17" ht="41.4">
      <ns0:c r="A5964">
        <ns0:v>5960</ns0:v>
      </ns0:c>
      <ns0:c r="B5964" t="s">
        <ns0:v>12131</ns0:v>
      </ns0:c>
      <ns0:c r="C5964" t="s">
        <ns0:v>53</ns0:v>
      </ns0:c>
      <ns0:c r="D5964" t="s">
        <ns0:v>3493</ns0:v>
      </ns0:c>
      <ns0:c r="E5964" s="3" t="s">
        <ns0:v>12132</ns0:v>
      </ns0:c>
      <ns0:c r="F5964" t="s">
        <ns0:v>56</ns0:v>
      </ns0:c>
      <ns0:c r="G5964" s="3" t="s">
        <ns0:v>57</ns0:v>
      </ns0:c>
      <ns0:c r="H5964" s="3" t="s">
        <ns0:v>58</ns0:v>
      </ns0:c>
      <ns0:c r="I5964" t="s">
        <ns0:v>59</ns0:v>
      </ns0:c>
      <ns0:c r="J5964" t="s">
        <ns0:v>60</ns0:v>
      </ns0:c>
      <ns0:c r="K5964" s="3" t="s">
        <ns0:v>60</ns0:v>
      </ns0:c>
      <ns0:c r="L5964" s="3" t="s">
        <ns0:v>61</ns0:v>
      </ns0:c>
      <ns0:c r="M5964" s="3" t="s">
        <ns0:v>62</ns0:v>
      </ns0:c>
      <ns0:c r="N5964" t="s">
        <ns0:v>79</ns0:v>
      </ns0:c>
      <ns0:c r="O5964" t="s">
        <ns0:v>72</ns0:v>
      </ns0:c>
      <ns0:c r="P5964" t="s">
        <ns0:v>3489</ns0:v>
      </ns0:c>
      <ns0:c r="Q5964" t="s">
        <ns0:v>3496</ns0:v>
      </ns0:c>
    </ns0:row>
    <ns0:row r="5965" spans="1:17" ht="41.4">
      <ns0:c r="A5965">
        <ns0:v>5961</ns0:v>
      </ns0:c>
      <ns0:c r="B5965" t="s">
        <ns0:v>12133</ns0:v>
      </ns0:c>
      <ns0:c r="C5965" t="s">
        <ns0:v>53</ns0:v>
      </ns0:c>
      <ns0:c r="D5965" t="s">
        <ns0:v>3493</ns0:v>
      </ns0:c>
      <ns0:c r="E5965" s="3" t="s">
        <ns0:v>12134</ns0:v>
      </ns0:c>
      <ns0:c r="F5965" t="s">
        <ns0:v>56</ns0:v>
      </ns0:c>
      <ns0:c r="G5965" s="3" t="s">
        <ns0:v>57</ns0:v>
      </ns0:c>
      <ns0:c r="H5965" s="3" t="s">
        <ns0:v>58</ns0:v>
      </ns0:c>
      <ns0:c r="I5965" t="s">
        <ns0:v>59</ns0:v>
      </ns0:c>
      <ns0:c r="J5965" t="s">
        <ns0:v>60</ns0:v>
      </ns0:c>
      <ns0:c r="K5965" s="3" t="s">
        <ns0:v>60</ns0:v>
      </ns0:c>
      <ns0:c r="L5965" s="3" t="s">
        <ns0:v>61</ns0:v>
      </ns0:c>
      <ns0:c r="M5965" s="3" t="s">
        <ns0:v>62</ns0:v>
      </ns0:c>
      <ns0:c r="N5965" t="s">
        <ns0:v>79</ns0:v>
      </ns0:c>
      <ns0:c r="O5965" t="s">
        <ns0:v>72</ns0:v>
      </ns0:c>
      <ns0:c r="P5965" t="s">
        <ns0:v>3489</ns0:v>
      </ns0:c>
      <ns0:c r="Q5965" t="s">
        <ns0:v>3496</ns0:v>
      </ns0:c>
    </ns0:row>
    <ns0:row r="5966" spans="1:17" ht="41.4">
      <ns0:c r="A5966">
        <ns0:v>5962</ns0:v>
      </ns0:c>
      <ns0:c r="B5966" t="s">
        <ns0:v>12135</ns0:v>
      </ns0:c>
      <ns0:c r="C5966" t="s">
        <ns0:v>53</ns0:v>
      </ns0:c>
      <ns0:c r="D5966" t="s">
        <ns0:v>3478</ns0:v>
      </ns0:c>
      <ns0:c r="E5966" s="3" t="s">
        <ns0:v>12136</ns0:v>
      </ns0:c>
      <ns0:c r="F5966" t="s">
        <ns0:v>56</ns0:v>
      </ns0:c>
      <ns0:c r="G5966" s="3" t="s">
        <ns0:v>57</ns0:v>
      </ns0:c>
      <ns0:c r="H5966" s="3" t="s">
        <ns0:v>58</ns0:v>
      </ns0:c>
      <ns0:c r="I5966" t="s">
        <ns0:v>59</ns0:v>
      </ns0:c>
      <ns0:c r="J5966" t="s">
        <ns0:v>60</ns0:v>
      </ns0:c>
      <ns0:c r="K5966" s="3" t="s">
        <ns0:v>60</ns0:v>
      </ns0:c>
      <ns0:c r="L5966" s="3" t="s">
        <ns0:v>61</ns0:v>
      </ns0:c>
      <ns0:c r="M5966" s="3" t="s">
        <ns0:v>62</ns0:v>
      </ns0:c>
      <ns0:c r="N5966" t="s">
        <ns0:v>79</ns0:v>
      </ns0:c>
      <ns0:c r="O5966" t="s">
        <ns0:v>72</ns0:v>
      </ns0:c>
      <ns0:c r="P5966" t="s">
        <ns0:v>3522</ns0:v>
      </ns0:c>
      <ns0:c r="Q5966" t="s">
        <ns0:v>3481</ns0:v>
      </ns0:c>
    </ns0:row>
    <ns0:row r="5967" spans="1:17" ht="41.4">
      <ns0:c r="A5967">
        <ns0:v>5963</ns0:v>
      </ns0:c>
      <ns0:c r="B5967" t="s">
        <ns0:v>12137</ns0:v>
      </ns0:c>
      <ns0:c r="C5967" t="s">
        <ns0:v>53</ns0:v>
      </ns0:c>
      <ns0:c r="D5967" t="s">
        <ns0:v>3478</ns0:v>
      </ns0:c>
      <ns0:c r="E5967" s="3" t="s">
        <ns0:v>12138</ns0:v>
      </ns0:c>
      <ns0:c r="F5967" t="s">
        <ns0:v>56</ns0:v>
      </ns0:c>
      <ns0:c r="G5967" s="3" t="s">
        <ns0:v>57</ns0:v>
      </ns0:c>
      <ns0:c r="H5967" s="3" t="s">
        <ns0:v>58</ns0:v>
      </ns0:c>
      <ns0:c r="I5967" t="s">
        <ns0:v>59</ns0:v>
      </ns0:c>
      <ns0:c r="J5967" t="s">
        <ns0:v>60</ns0:v>
      </ns0:c>
      <ns0:c r="K5967" s="3" t="s">
        <ns0:v>60</ns0:v>
      </ns0:c>
      <ns0:c r="L5967" s="3" t="s">
        <ns0:v>61</ns0:v>
      </ns0:c>
      <ns0:c r="M5967" s="3" t="s">
        <ns0:v>62</ns0:v>
      </ns0:c>
      <ns0:c r="N5967" t="s">
        <ns0:v>79</ns0:v>
      </ns0:c>
      <ns0:c r="O5967" t="s">
        <ns0:v>72</ns0:v>
      </ns0:c>
      <ns0:c r="P5967" t="s">
        <ns0:v>3522</ns0:v>
      </ns0:c>
      <ns0:c r="Q5967" t="s">
        <ns0:v>3481</ns0:v>
      </ns0:c>
    </ns0:row>
    <ns0:row r="5968" spans="1:17" ht="41.4">
      <ns0:c r="A5968">
        <ns0:v>5964</ns0:v>
      </ns0:c>
      <ns0:c r="B5968" t="s">
        <ns0:v>12139</ns0:v>
      </ns0:c>
      <ns0:c r="C5968" t="s">
        <ns0:v>53</ns0:v>
      </ns0:c>
      <ns0:c r="D5968" t="s">
        <ns0:v>3478</ns0:v>
      </ns0:c>
      <ns0:c r="E5968" s="3" t="s">
        <ns0:v>12140</ns0:v>
      </ns0:c>
      <ns0:c r="F5968" t="s">
        <ns0:v>56</ns0:v>
      </ns0:c>
      <ns0:c r="G5968" s="3" t="s">
        <ns0:v>57</ns0:v>
      </ns0:c>
      <ns0:c r="H5968" s="3" t="s">
        <ns0:v>58</ns0:v>
      </ns0:c>
      <ns0:c r="I5968" t="s">
        <ns0:v>59</ns0:v>
      </ns0:c>
      <ns0:c r="J5968" t="s">
        <ns0:v>60</ns0:v>
      </ns0:c>
      <ns0:c r="K5968" s="3" t="s">
        <ns0:v>60</ns0:v>
      </ns0:c>
      <ns0:c r="L5968" s="3" t="s">
        <ns0:v>61</ns0:v>
      </ns0:c>
      <ns0:c r="M5968" s="3" t="s">
        <ns0:v>62</ns0:v>
      </ns0:c>
      <ns0:c r="N5968" t="s">
        <ns0:v>79</ns0:v>
      </ns0:c>
      <ns0:c r="O5968" t="s">
        <ns0:v>72</ns0:v>
      </ns0:c>
      <ns0:c r="P5968" t="s">
        <ns0:v>3522</ns0:v>
      </ns0:c>
      <ns0:c r="Q5968" t="s">
        <ns0:v>3481</ns0:v>
      </ns0:c>
    </ns0:row>
    <ns0:row r="5969" spans="1:17" ht="41.4">
      <ns0:c r="A5969">
        <ns0:v>5965</ns0:v>
      </ns0:c>
      <ns0:c r="B5969" t="s">
        <ns0:v>12141</ns0:v>
      </ns0:c>
      <ns0:c r="C5969" t="s">
        <ns0:v>53</ns0:v>
      </ns0:c>
      <ns0:c r="D5969" t="s">
        <ns0:v>3483</ns0:v>
      </ns0:c>
      <ns0:c r="E5969" s="3" t="s">
        <ns0:v>12142</ns0:v>
      </ns0:c>
      <ns0:c r="F5969" t="s">
        <ns0:v>56</ns0:v>
      </ns0:c>
      <ns0:c r="G5969" s="3" t="s">
        <ns0:v>57</ns0:v>
      </ns0:c>
      <ns0:c r="H5969" s="3" t="s">
        <ns0:v>58</ns0:v>
      </ns0:c>
      <ns0:c r="I5969" t="s">
        <ns0:v>59</ns0:v>
      </ns0:c>
      <ns0:c r="J5969" t="s">
        <ns0:v>60</ns0:v>
      </ns0:c>
      <ns0:c r="K5969" s="3" t="s">
        <ns0:v>60</ns0:v>
      </ns0:c>
      <ns0:c r="L5969" s="3" t="s">
        <ns0:v>61</ns0:v>
      </ns0:c>
      <ns0:c r="M5969" s="3" t="s">
        <ns0:v>62</ns0:v>
      </ns0:c>
      <ns0:c r="N5969" t="s">
        <ns0:v>79</ns0:v>
      </ns0:c>
      <ns0:c r="O5969" t="s">
        <ns0:v>72</ns0:v>
      </ns0:c>
      <ns0:c r="P5969" t="s">
        <ns0:v>7593</ns0:v>
      </ns0:c>
      <ns0:c r="Q5969" t="s">
        <ns0:v>3486</ns0:v>
      </ns0:c>
    </ns0:row>
    <ns0:row r="5970" spans="1:17" ht="41.4">
      <ns0:c r="A5970">
        <ns0:v>5966</ns0:v>
      </ns0:c>
      <ns0:c r="B5970" t="s">
        <ns0:v>12143</ns0:v>
      </ns0:c>
      <ns0:c r="C5970" t="s">
        <ns0:v>53</ns0:v>
      </ns0:c>
      <ns0:c r="D5970" t="s">
        <ns0:v>3493</ns0:v>
      </ns0:c>
      <ns0:c r="E5970" s="3" t="s">
        <ns0:v>12144</ns0:v>
      </ns0:c>
      <ns0:c r="F5970" t="s">
        <ns0:v>56</ns0:v>
      </ns0:c>
      <ns0:c r="G5970" s="3" t="s">
        <ns0:v>57</ns0:v>
      </ns0:c>
      <ns0:c r="H5970" s="3" t="s">
        <ns0:v>58</ns0:v>
      </ns0:c>
      <ns0:c r="I5970" t="s">
        <ns0:v>59</ns0:v>
      </ns0:c>
      <ns0:c r="J5970" t="s">
        <ns0:v>60</ns0:v>
      </ns0:c>
      <ns0:c r="K5970" s="3" t="s">
        <ns0:v>60</ns0:v>
      </ns0:c>
      <ns0:c r="L5970" s="3" t="s">
        <ns0:v>61</ns0:v>
      </ns0:c>
      <ns0:c r="M5970" s="3" t="s">
        <ns0:v>62</ns0:v>
      </ns0:c>
      <ns0:c r="N5970" t="s">
        <ns0:v>79</ns0:v>
      </ns0:c>
      <ns0:c r="O5970" t="s">
        <ns0:v>72</ns0:v>
      </ns0:c>
      <ns0:c r="P5970" t="s">
        <ns0:v>3489</ns0:v>
      </ns0:c>
      <ns0:c r="Q5970" t="s">
        <ns0:v>3496</ns0:v>
      </ns0:c>
    </ns0:row>
    <ns0:row r="5971" spans="1:17" ht="41.4">
      <ns0:c r="A5971">
        <ns0:v>5967</ns0:v>
      </ns0:c>
      <ns0:c r="B5971" t="s">
        <ns0:v>12145</ns0:v>
      </ns0:c>
      <ns0:c r="C5971" t="s">
        <ns0:v>53</ns0:v>
      </ns0:c>
      <ns0:c r="D5971" t="s">
        <ns0:v>3478</ns0:v>
      </ns0:c>
      <ns0:c r="E5971" s="3" t="s">
        <ns0:v>12146</ns0:v>
      </ns0:c>
      <ns0:c r="F5971" t="s">
        <ns0:v>56</ns0:v>
      </ns0:c>
      <ns0:c r="G5971" s="3" t="s">
        <ns0:v>57</ns0:v>
      </ns0:c>
      <ns0:c r="H5971" s="3" t="s">
        <ns0:v>58</ns0:v>
      </ns0:c>
      <ns0:c r="I5971" t="s">
        <ns0:v>59</ns0:v>
      </ns0:c>
      <ns0:c r="J5971" t="s">
        <ns0:v>60</ns0:v>
      </ns0:c>
      <ns0:c r="K5971" s="3" t="s">
        <ns0:v>60</ns0:v>
      </ns0:c>
      <ns0:c r="L5971" s="3" t="s">
        <ns0:v>61</ns0:v>
      </ns0:c>
      <ns0:c r="M5971" s="3" t="s">
        <ns0:v>62</ns0:v>
      </ns0:c>
      <ns0:c r="N5971" t="s">
        <ns0:v>79</ns0:v>
      </ns0:c>
      <ns0:c r="O5971" t="s">
        <ns0:v>72</ns0:v>
      </ns0:c>
      <ns0:c r="P5971" t="s">
        <ns0:v>3495</ns0:v>
      </ns0:c>
      <ns0:c r="Q5971" t="s">
        <ns0:v>3481</ns0:v>
      </ns0:c>
    </ns0:row>
    <ns0:row r="5972" spans="1:17" ht="41.4">
      <ns0:c r="A5972">
        <ns0:v>5968</ns0:v>
      </ns0:c>
      <ns0:c r="B5972" t="s">
        <ns0:v>12147</ns0:v>
      </ns0:c>
      <ns0:c r="C5972" t="s">
        <ns0:v>53</ns0:v>
      </ns0:c>
      <ns0:c r="D5972" t="s">
        <ns0:v>3478</ns0:v>
      </ns0:c>
      <ns0:c r="E5972" s="3" t="s">
        <ns0:v>12148</ns0:v>
      </ns0:c>
      <ns0:c r="F5972" t="s">
        <ns0:v>56</ns0:v>
      </ns0:c>
      <ns0:c r="G5972" s="3" t="s">
        <ns0:v>57</ns0:v>
      </ns0:c>
      <ns0:c r="H5972" s="3" t="s">
        <ns0:v>58</ns0:v>
      </ns0:c>
      <ns0:c r="I5972" t="s">
        <ns0:v>59</ns0:v>
      </ns0:c>
      <ns0:c r="J5972" t="s">
        <ns0:v>60</ns0:v>
      </ns0:c>
      <ns0:c r="K5972" s="3" t="s">
        <ns0:v>60</ns0:v>
      </ns0:c>
      <ns0:c r="L5972" s="3" t="s">
        <ns0:v>61</ns0:v>
      </ns0:c>
      <ns0:c r="M5972" s="3" t="s">
        <ns0:v>62</ns0:v>
      </ns0:c>
      <ns0:c r="N5972" t="s">
        <ns0:v>79</ns0:v>
      </ns0:c>
      <ns0:c r="O5972" t="s">
        <ns0:v>72</ns0:v>
      </ns0:c>
      <ns0:c r="P5972" t="s">
        <ns0:v>7593</ns0:v>
      </ns0:c>
      <ns0:c r="Q5972" t="s">
        <ns0:v>3481</ns0:v>
      </ns0:c>
    </ns0:row>
    <ns0:row r="5973" spans="1:17" ht="41.4">
      <ns0:c r="A5973">
        <ns0:v>5969</ns0:v>
      </ns0:c>
      <ns0:c r="B5973" t="s">
        <ns0:v>12149</ns0:v>
      </ns0:c>
      <ns0:c r="C5973" t="s">
        <ns0:v>53</ns0:v>
      </ns0:c>
      <ns0:c r="D5973" t="s">
        <ns0:v>3483</ns0:v>
      </ns0:c>
      <ns0:c r="E5973" s="3" t="s">
        <ns0:v>12150</ns0:v>
      </ns0:c>
      <ns0:c r="F5973" t="s">
        <ns0:v>56</ns0:v>
      </ns0:c>
      <ns0:c r="G5973" s="3" t="s">
        <ns0:v>57</ns0:v>
      </ns0:c>
      <ns0:c r="H5973" s="3" t="s">
        <ns0:v>58</ns0:v>
      </ns0:c>
      <ns0:c r="I5973" t="s">
        <ns0:v>59</ns0:v>
      </ns0:c>
      <ns0:c r="J5973" t="s">
        <ns0:v>60</ns0:v>
      </ns0:c>
      <ns0:c r="K5973" s="3" t="s">
        <ns0:v>60</ns0:v>
      </ns0:c>
      <ns0:c r="L5973" s="3" t="s">
        <ns0:v>61</ns0:v>
      </ns0:c>
      <ns0:c r="M5973" s="3" t="s">
        <ns0:v>62</ns0:v>
      </ns0:c>
      <ns0:c r="N5973" t="s">
        <ns0:v>79</ns0:v>
      </ns0:c>
      <ns0:c r="O5973" t="s">
        <ns0:v>72</ns0:v>
      </ns0:c>
      <ns0:c r="P5973" t="s">
        <ns0:v>7593</ns0:v>
      </ns0:c>
      <ns0:c r="Q5973" t="s">
        <ns0:v>3486</ns0:v>
      </ns0:c>
    </ns0:row>
    <ns0:row r="5974" spans="1:17" ht="41.4">
      <ns0:c r="A5974">
        <ns0:v>5970</ns0:v>
      </ns0:c>
      <ns0:c r="B5974" t="s">
        <ns0:v>12151</ns0:v>
      </ns0:c>
      <ns0:c r="C5974" t="s">
        <ns0:v>53</ns0:v>
      </ns0:c>
      <ns0:c r="D5974" t="s">
        <ns0:v>3483</ns0:v>
      </ns0:c>
      <ns0:c r="E5974" s="3" t="s">
        <ns0:v>12152</ns0:v>
      </ns0:c>
      <ns0:c r="F5974" t="s">
        <ns0:v>56</ns0:v>
      </ns0:c>
      <ns0:c r="G5974" s="3" t="s">
        <ns0:v>57</ns0:v>
      </ns0:c>
      <ns0:c r="H5974" s="3" t="s">
        <ns0:v>58</ns0:v>
      </ns0:c>
      <ns0:c r="I5974" t="s">
        <ns0:v>59</ns0:v>
      </ns0:c>
      <ns0:c r="J5974" t="s">
        <ns0:v>60</ns0:v>
      </ns0:c>
      <ns0:c r="K5974" s="3" t="s">
        <ns0:v>60</ns0:v>
      </ns0:c>
      <ns0:c r="L5974" s="3" t="s">
        <ns0:v>61</ns0:v>
      </ns0:c>
      <ns0:c r="M5974" s="3" t="s">
        <ns0:v>62</ns0:v>
      </ns0:c>
      <ns0:c r="N5974" t="s">
        <ns0:v>79</ns0:v>
      </ns0:c>
      <ns0:c r="O5974" t="s">
        <ns0:v>72</ns0:v>
      </ns0:c>
      <ns0:c r="P5974" t="s">
        <ns0:v>3724</ns0:v>
      </ns0:c>
      <ns0:c r="Q5974" t="s">
        <ns0:v>3486</ns0:v>
      </ns0:c>
    </ns0:row>
    <ns0:row r="5975" spans="1:17" ht="41.4">
      <ns0:c r="A5975">
        <ns0:v>5971</ns0:v>
      </ns0:c>
      <ns0:c r="B5975" t="s">
        <ns0:v>12153</ns0:v>
      </ns0:c>
      <ns0:c r="C5975" t="s">
        <ns0:v>53</ns0:v>
      </ns0:c>
      <ns0:c r="D5975" t="s">
        <ns0:v>3478</ns0:v>
      </ns0:c>
      <ns0:c r="E5975" s="3" t="s">
        <ns0:v>12154</ns0:v>
      </ns0:c>
      <ns0:c r="F5975" t="s">
        <ns0:v>56</ns0:v>
      </ns0:c>
      <ns0:c r="G5975" s="3" t="s">
        <ns0:v>57</ns0:v>
      </ns0:c>
      <ns0:c r="H5975" s="3" t="s">
        <ns0:v>58</ns0:v>
      </ns0:c>
      <ns0:c r="I5975" t="s">
        <ns0:v>59</ns0:v>
      </ns0:c>
      <ns0:c r="J5975" t="s">
        <ns0:v>60</ns0:v>
      </ns0:c>
      <ns0:c r="K5975" s="3" t="s">
        <ns0:v>60</ns0:v>
      </ns0:c>
      <ns0:c r="L5975" s="3" t="s">
        <ns0:v>61</ns0:v>
      </ns0:c>
      <ns0:c r="M5975" s="3" t="s">
        <ns0:v>62</ns0:v>
      </ns0:c>
      <ns0:c r="N5975" t="s">
        <ns0:v>79</ns0:v>
      </ns0:c>
      <ns0:c r="O5975" t="s">
        <ns0:v>72</ns0:v>
      </ns0:c>
      <ns0:c r="P5975" t="s">
        <ns0:v>3522</ns0:v>
      </ns0:c>
      <ns0:c r="Q5975" t="s">
        <ns0:v>3481</ns0:v>
      </ns0:c>
    </ns0:row>
    <ns0:row r="5976" spans="1:17" ht="41.4">
      <ns0:c r="A5976">
        <ns0:v>5972</ns0:v>
      </ns0:c>
      <ns0:c r="B5976" t="s">
        <ns0:v>12155</ns0:v>
      </ns0:c>
      <ns0:c r="C5976" t="s">
        <ns0:v>53</ns0:v>
      </ns0:c>
      <ns0:c r="D5976" t="s">
        <ns0:v>3483</ns0:v>
      </ns0:c>
      <ns0:c r="E5976" s="3" t="s">
        <ns0:v>12156</ns0:v>
      </ns0:c>
      <ns0:c r="F5976" t="s">
        <ns0:v>56</ns0:v>
      </ns0:c>
      <ns0:c r="G5976" s="3" t="s">
        <ns0:v>57</ns0:v>
      </ns0:c>
      <ns0:c r="H5976" s="3" t="s">
        <ns0:v>58</ns0:v>
      </ns0:c>
      <ns0:c r="I5976" t="s">
        <ns0:v>59</ns0:v>
      </ns0:c>
      <ns0:c r="J5976" t="s">
        <ns0:v>60</ns0:v>
      </ns0:c>
      <ns0:c r="K5976" s="3" t="s">
        <ns0:v>60</ns0:v>
      </ns0:c>
      <ns0:c r="L5976" s="3" t="s">
        <ns0:v>61</ns0:v>
      </ns0:c>
      <ns0:c r="M5976" s="3" t="s">
        <ns0:v>62</ns0:v>
      </ns0:c>
      <ns0:c r="N5976" t="s">
        <ns0:v>79</ns0:v>
      </ns0:c>
      <ns0:c r="O5976" t="s">
        <ns0:v>72</ns0:v>
      </ns0:c>
      <ns0:c r="P5976" t="s">
        <ns0:v>3507</ns0:v>
      </ns0:c>
      <ns0:c r="Q5976" t="s">
        <ns0:v>3486</ns0:v>
      </ns0:c>
    </ns0:row>
    <ns0:row r="5977" spans="1:17" ht="41.4">
      <ns0:c r="A5977">
        <ns0:v>5973</ns0:v>
      </ns0:c>
      <ns0:c r="B5977" t="s">
        <ns0:v>12157</ns0:v>
      </ns0:c>
      <ns0:c r="C5977" t="s">
        <ns0:v>53</ns0:v>
      </ns0:c>
      <ns0:c r="D5977" t="s">
        <ns0:v>3478</ns0:v>
      </ns0:c>
      <ns0:c r="E5977" s="3" t="s">
        <ns0:v>12158</ns0:v>
      </ns0:c>
      <ns0:c r="F5977" t="s">
        <ns0:v>56</ns0:v>
      </ns0:c>
      <ns0:c r="G5977" s="3" t="s">
        <ns0:v>57</ns0:v>
      </ns0:c>
      <ns0:c r="H5977" s="3" t="s">
        <ns0:v>58</ns0:v>
      </ns0:c>
      <ns0:c r="I5977" t="s">
        <ns0:v>59</ns0:v>
      </ns0:c>
      <ns0:c r="J5977" t="s">
        <ns0:v>60</ns0:v>
      </ns0:c>
      <ns0:c r="K5977" s="3" t="s">
        <ns0:v>60</ns0:v>
      </ns0:c>
      <ns0:c r="L5977" s="3" t="s">
        <ns0:v>61</ns0:v>
      </ns0:c>
      <ns0:c r="M5977" s="3" t="s">
        <ns0:v>62</ns0:v>
      </ns0:c>
      <ns0:c r="N5977" t="s">
        <ns0:v>79</ns0:v>
      </ns0:c>
      <ns0:c r="O5977" t="s">
        <ns0:v>72</ns0:v>
      </ns0:c>
      <ns0:c r="P5977" t="s">
        <ns0:v>7593</ns0:v>
      </ns0:c>
      <ns0:c r="Q5977" t="s">
        <ns0:v>3481</ns0:v>
      </ns0:c>
    </ns0:row>
    <ns0:row r="5978" spans="1:17" ht="41.4">
      <ns0:c r="A5978">
        <ns0:v>5974</ns0:v>
      </ns0:c>
      <ns0:c r="B5978" t="s">
        <ns0:v>12159</ns0:v>
      </ns0:c>
      <ns0:c r="C5978" t="s">
        <ns0:v>53</ns0:v>
      </ns0:c>
      <ns0:c r="D5978" t="s">
        <ns0:v>3478</ns0:v>
      </ns0:c>
      <ns0:c r="E5978" s="3" t="s">
        <ns0:v>12160</ns0:v>
      </ns0:c>
      <ns0:c r="F5978" t="s">
        <ns0:v>56</ns0:v>
      </ns0:c>
      <ns0:c r="G5978" s="3" t="s">
        <ns0:v>57</ns0:v>
      </ns0:c>
      <ns0:c r="H5978" s="3" t="s">
        <ns0:v>58</ns0:v>
      </ns0:c>
      <ns0:c r="I5978" t="s">
        <ns0:v>59</ns0:v>
      </ns0:c>
      <ns0:c r="J5978" t="s">
        <ns0:v>60</ns0:v>
      </ns0:c>
      <ns0:c r="K5978" s="3" t="s">
        <ns0:v>60</ns0:v>
      </ns0:c>
      <ns0:c r="L5978" s="3" t="s">
        <ns0:v>61</ns0:v>
      </ns0:c>
      <ns0:c r="M5978" s="3" t="s">
        <ns0:v>62</ns0:v>
      </ns0:c>
      <ns0:c r="N5978" t="s">
        <ns0:v>79</ns0:v>
      </ns0:c>
      <ns0:c r="O5978" t="s">
        <ns0:v>72</ns0:v>
      </ns0:c>
      <ns0:c r="P5978" t="s">
        <ns0:v>7593</ns0:v>
      </ns0:c>
      <ns0:c r="Q5978" t="s">
        <ns0:v>3481</ns0:v>
      </ns0:c>
    </ns0:row>
    <ns0:row r="5979" spans="1:17" ht="41.4">
      <ns0:c r="A5979">
        <ns0:v>5975</ns0:v>
      </ns0:c>
      <ns0:c r="B5979" t="s">
        <ns0:v>12161</ns0:v>
      </ns0:c>
      <ns0:c r="C5979" t="s">
        <ns0:v>53</ns0:v>
      </ns0:c>
      <ns0:c r="D5979" t="s">
        <ns0:v>3493</ns0:v>
      </ns0:c>
      <ns0:c r="E5979" s="3" t="s">
        <ns0:v>12162</ns0:v>
      </ns0:c>
      <ns0:c r="F5979" t="s">
        <ns0:v>56</ns0:v>
      </ns0:c>
      <ns0:c r="G5979" s="3" t="s">
        <ns0:v>57</ns0:v>
      </ns0:c>
      <ns0:c r="H5979" s="3" t="s">
        <ns0:v>58</ns0:v>
      </ns0:c>
      <ns0:c r="I5979" t="s">
        <ns0:v>59</ns0:v>
      </ns0:c>
      <ns0:c r="J5979" t="s">
        <ns0:v>60</ns0:v>
      </ns0:c>
      <ns0:c r="K5979" s="3" t="s">
        <ns0:v>60</ns0:v>
      </ns0:c>
      <ns0:c r="L5979" s="3" t="s">
        <ns0:v>61</ns0:v>
      </ns0:c>
      <ns0:c r="M5979" s="3" t="s">
        <ns0:v>62</ns0:v>
      </ns0:c>
      <ns0:c r="N5979" t="s">
        <ns0:v>79</ns0:v>
      </ns0:c>
      <ns0:c r="O5979" t="s">
        <ns0:v>72</ns0:v>
      </ns0:c>
      <ns0:c r="P5979" t="s">
        <ns0:v>3489</ns0:v>
      </ns0:c>
      <ns0:c r="Q5979" t="s">
        <ns0:v>3496</ns0:v>
      </ns0:c>
    </ns0:row>
    <ns0:row r="5980" spans="1:17" ht="41.4">
      <ns0:c r="A5980">
        <ns0:v>5976</ns0:v>
      </ns0:c>
      <ns0:c r="B5980" t="s">
        <ns0:v>12163</ns0:v>
      </ns0:c>
      <ns0:c r="C5980" t="s">
        <ns0:v>53</ns0:v>
      </ns0:c>
      <ns0:c r="D5980" t="s">
        <ns0:v>3722</ns0:v>
      </ns0:c>
      <ns0:c r="E5980" s="3" t="s">
        <ns0:v>12164</ns0:v>
      </ns0:c>
      <ns0:c r="F5980" t="s">
        <ns0:v>56</ns0:v>
      </ns0:c>
      <ns0:c r="G5980" s="3" t="s">
        <ns0:v>57</ns0:v>
      </ns0:c>
      <ns0:c r="H5980" s="3" t="s">
        <ns0:v>58</ns0:v>
      </ns0:c>
      <ns0:c r="I5980" t="s">
        <ns0:v>59</ns0:v>
      </ns0:c>
      <ns0:c r="J5980" t="s">
        <ns0:v>60</ns0:v>
      </ns0:c>
      <ns0:c r="K5980" s="3" t="s">
        <ns0:v>60</ns0:v>
      </ns0:c>
      <ns0:c r="L5980" s="3" t="s">
        <ns0:v>61</ns0:v>
      </ns0:c>
      <ns0:c r="M5980" s="3" t="s">
        <ns0:v>62</ns0:v>
      </ns0:c>
      <ns0:c r="N5980" t="s">
        <ns0:v>71</ns0:v>
      </ns0:c>
      <ns0:c r="O5980" t="s">
        <ns0:v>64</ns0:v>
      </ns0:c>
      <ns0:c r="P5980" t="s">
        <ns0:v>3724</ns0:v>
      </ns0:c>
      <ns0:c r="Q5980" t="s">
        <ns0:v>3725</ns0:v>
      </ns0:c>
    </ns0:row>
    <ns0:row r="5981" spans="1:17" ht="41.4">
      <ns0:c r="A5981">
        <ns0:v>5977</ns0:v>
      </ns0:c>
      <ns0:c r="B5981" t="s">
        <ns0:v>12165</ns0:v>
      </ns0:c>
      <ns0:c r="C5981" t="s">
        <ns0:v>53</ns0:v>
      </ns0:c>
      <ns0:c r="D5981" t="s">
        <ns0:v>3478</ns0:v>
      </ns0:c>
      <ns0:c r="E5981" s="3" t="s">
        <ns0:v>12166</ns0:v>
      </ns0:c>
      <ns0:c r="F5981" t="s">
        <ns0:v>56</ns0:v>
      </ns0:c>
      <ns0:c r="G5981" s="3" t="s">
        <ns0:v>57</ns0:v>
      </ns0:c>
      <ns0:c r="H5981" s="3" t="s">
        <ns0:v>58</ns0:v>
      </ns0:c>
      <ns0:c r="I5981" t="s">
        <ns0:v>59</ns0:v>
      </ns0:c>
      <ns0:c r="J5981" t="s">
        <ns0:v>60</ns0:v>
      </ns0:c>
      <ns0:c r="K5981" s="3" t="s">
        <ns0:v>60</ns0:v>
      </ns0:c>
      <ns0:c r="L5981" s="3" t="s">
        <ns0:v>61</ns0:v>
      </ns0:c>
      <ns0:c r="M5981" s="3" t="s">
        <ns0:v>62</ns0:v>
      </ns0:c>
      <ns0:c r="N5981" t="s">
        <ns0:v>79</ns0:v>
      </ns0:c>
      <ns0:c r="O5981" t="s">
        <ns0:v>72</ns0:v>
      </ns0:c>
      <ns0:c r="P5981" t="s">
        <ns0:v>3522</ns0:v>
      </ns0:c>
      <ns0:c r="Q5981" t="s">
        <ns0:v>3481</ns0:v>
      </ns0:c>
    </ns0:row>
    <ns0:row r="5982" spans="1:17" ht="41.4">
      <ns0:c r="A5982">
        <ns0:v>5978</ns0:v>
      </ns0:c>
      <ns0:c r="B5982" t="s">
        <ns0:v>12167</ns0:v>
      </ns0:c>
      <ns0:c r="C5982" t="s">
        <ns0:v>53</ns0:v>
      </ns0:c>
      <ns0:c r="D5982" t="s">
        <ns0:v>3478</ns0:v>
      </ns0:c>
      <ns0:c r="E5982" s="3" t="s">
        <ns0:v>12168</ns0:v>
      </ns0:c>
      <ns0:c r="F5982" t="s">
        <ns0:v>56</ns0:v>
      </ns0:c>
      <ns0:c r="G5982" s="3" t="s">
        <ns0:v>57</ns0:v>
      </ns0:c>
      <ns0:c r="H5982" s="3" t="s">
        <ns0:v>58</ns0:v>
      </ns0:c>
      <ns0:c r="I5982" t="s">
        <ns0:v>59</ns0:v>
      </ns0:c>
      <ns0:c r="J5982" t="s">
        <ns0:v>60</ns0:v>
      </ns0:c>
      <ns0:c r="K5982" s="3" t="s">
        <ns0:v>60</ns0:v>
      </ns0:c>
      <ns0:c r="L5982" s="3" t="s">
        <ns0:v>61</ns0:v>
      </ns0:c>
      <ns0:c r="M5982" s="3" t="s">
        <ns0:v>62</ns0:v>
      </ns0:c>
      <ns0:c r="N5982" t="s">
        <ns0:v>79</ns0:v>
      </ns0:c>
      <ns0:c r="O5982" t="s">
        <ns0:v>72</ns0:v>
      </ns0:c>
      <ns0:c r="P5982" t="s">
        <ns0:v>7593</ns0:v>
      </ns0:c>
      <ns0:c r="Q5982" t="s">
        <ns0:v>3481</ns0:v>
      </ns0:c>
    </ns0:row>
    <ns0:row r="5983" spans="1:17" ht="41.4">
      <ns0:c r="A5983">
        <ns0:v>5979</ns0:v>
      </ns0:c>
      <ns0:c r="B5983" t="s">
        <ns0:v>12169</ns0:v>
      </ns0:c>
      <ns0:c r="C5983" t="s">
        <ns0:v>53</ns0:v>
      </ns0:c>
      <ns0:c r="D5983" t="s">
        <ns0:v>3483</ns0:v>
      </ns0:c>
      <ns0:c r="E5983" s="3" t="s">
        <ns0:v>12170</ns0:v>
      </ns0:c>
      <ns0:c r="F5983" t="s">
        <ns0:v>56</ns0:v>
      </ns0:c>
      <ns0:c r="G5983" s="3" t="s">
        <ns0:v>57</ns0:v>
      </ns0:c>
      <ns0:c r="H5983" s="3" t="s">
        <ns0:v>58</ns0:v>
      </ns0:c>
      <ns0:c r="I5983" t="s">
        <ns0:v>59</ns0:v>
      </ns0:c>
      <ns0:c r="J5983" t="s">
        <ns0:v>60</ns0:v>
      </ns0:c>
      <ns0:c r="K5983" s="3" t="s">
        <ns0:v>60</ns0:v>
      </ns0:c>
      <ns0:c r="L5983" s="3" t="s">
        <ns0:v>61</ns0:v>
      </ns0:c>
      <ns0:c r="M5983" s="3" t="s">
        <ns0:v>62</ns0:v>
      </ns0:c>
      <ns0:c r="N5983" t="s">
        <ns0:v>79</ns0:v>
      </ns0:c>
      <ns0:c r="O5983" t="s">
        <ns0:v>72</ns0:v>
      </ns0:c>
      <ns0:c r="P5983" t="s">
        <ns0:v>3507</ns0:v>
      </ns0:c>
      <ns0:c r="Q5983" t="s">
        <ns0:v>3486</ns0:v>
      </ns0:c>
    </ns0:row>
    <ns0:row r="5984" spans="1:17" ht="41.4">
      <ns0:c r="A5984">
        <ns0:v>5980</ns0:v>
      </ns0:c>
      <ns0:c r="B5984" t="s">
        <ns0:v>12171</ns0:v>
      </ns0:c>
      <ns0:c r="C5984" t="s">
        <ns0:v>53</ns0:v>
      </ns0:c>
      <ns0:c r="D5984" t="s">
        <ns0:v>3478</ns0:v>
      </ns0:c>
      <ns0:c r="E5984" s="3" t="s">
        <ns0:v>12172</ns0:v>
      </ns0:c>
      <ns0:c r="F5984" t="s">
        <ns0:v>56</ns0:v>
      </ns0:c>
      <ns0:c r="G5984" s="3" t="s">
        <ns0:v>57</ns0:v>
      </ns0:c>
      <ns0:c r="H5984" s="3" t="s">
        <ns0:v>58</ns0:v>
      </ns0:c>
      <ns0:c r="I5984" t="s">
        <ns0:v>59</ns0:v>
      </ns0:c>
      <ns0:c r="J5984" t="s">
        <ns0:v>60</ns0:v>
      </ns0:c>
      <ns0:c r="K5984" s="3" t="s">
        <ns0:v>60</ns0:v>
      </ns0:c>
      <ns0:c r="L5984" s="3" t="s">
        <ns0:v>61</ns0:v>
      </ns0:c>
      <ns0:c r="M5984" s="3" t="s">
        <ns0:v>62</ns0:v>
      </ns0:c>
      <ns0:c r="N5984" t="s">
        <ns0:v>79</ns0:v>
      </ns0:c>
      <ns0:c r="O5984" t="s">
        <ns0:v>72</ns0:v>
      </ns0:c>
      <ns0:c r="P5984" t="s">
        <ns0:v>7593</ns0:v>
      </ns0:c>
      <ns0:c r="Q5984" t="s">
        <ns0:v>3481</ns0:v>
      </ns0:c>
    </ns0:row>
    <ns0:row r="5985" spans="1:17" ht="41.4">
      <ns0:c r="A5985">
        <ns0:v>5981</ns0:v>
      </ns0:c>
      <ns0:c r="B5985" t="s">
        <ns0:v>12173</ns0:v>
      </ns0:c>
      <ns0:c r="C5985" t="s">
        <ns0:v>53</ns0:v>
      </ns0:c>
      <ns0:c r="D5985" t="s">
        <ns0:v>3478</ns0:v>
      </ns0:c>
      <ns0:c r="E5985" s="3" t="s">
        <ns0:v>12174</ns0:v>
      </ns0:c>
      <ns0:c r="F5985" t="s">
        <ns0:v>56</ns0:v>
      </ns0:c>
      <ns0:c r="G5985" s="3" t="s">
        <ns0:v>57</ns0:v>
      </ns0:c>
      <ns0:c r="H5985" s="3" t="s">
        <ns0:v>58</ns0:v>
      </ns0:c>
      <ns0:c r="I5985" t="s">
        <ns0:v>59</ns0:v>
      </ns0:c>
      <ns0:c r="J5985" t="s">
        <ns0:v>60</ns0:v>
      </ns0:c>
      <ns0:c r="K5985" s="3" t="s">
        <ns0:v>60</ns0:v>
      </ns0:c>
      <ns0:c r="L5985" s="3" t="s">
        <ns0:v>61</ns0:v>
      </ns0:c>
      <ns0:c r="M5985" s="3" t="s">
        <ns0:v>62</ns0:v>
      </ns0:c>
      <ns0:c r="N5985" t="s">
        <ns0:v>79</ns0:v>
      </ns0:c>
      <ns0:c r="O5985" t="s">
        <ns0:v>72</ns0:v>
      </ns0:c>
      <ns0:c r="P5985" t="s">
        <ns0:v>3522</ns0:v>
      </ns0:c>
      <ns0:c r="Q5985" t="s">
        <ns0:v>3481</ns0:v>
      </ns0:c>
    </ns0:row>
    <ns0:row r="5986" spans="1:17" ht="41.4">
      <ns0:c r="A5986">
        <ns0:v>5982</ns0:v>
      </ns0:c>
      <ns0:c r="B5986" t="s">
        <ns0:v>12175</ns0:v>
      </ns0:c>
      <ns0:c r="C5986" t="s">
        <ns0:v>53</ns0:v>
      </ns0:c>
      <ns0:c r="D5986" t="s">
        <ns0:v>3493</ns0:v>
      </ns0:c>
      <ns0:c r="E5986" s="3" t="s">
        <ns0:v>12176</ns0:v>
      </ns0:c>
      <ns0:c r="F5986" t="s">
        <ns0:v>56</ns0:v>
      </ns0:c>
      <ns0:c r="G5986" s="3" t="s">
        <ns0:v>57</ns0:v>
      </ns0:c>
      <ns0:c r="H5986" s="3" t="s">
        <ns0:v>58</ns0:v>
      </ns0:c>
      <ns0:c r="I5986" t="s">
        <ns0:v>59</ns0:v>
      </ns0:c>
      <ns0:c r="J5986" t="s">
        <ns0:v>60</ns0:v>
      </ns0:c>
      <ns0:c r="K5986" s="3" t="s">
        <ns0:v>60</ns0:v>
      </ns0:c>
      <ns0:c r="L5986" s="3" t="s">
        <ns0:v>61</ns0:v>
      </ns0:c>
      <ns0:c r="M5986" s="3" t="s">
        <ns0:v>62</ns0:v>
      </ns0:c>
      <ns0:c r="N5986" t="s">
        <ns0:v>79</ns0:v>
      </ns0:c>
      <ns0:c r="O5986" t="s">
        <ns0:v>72</ns0:v>
      </ns0:c>
      <ns0:c r="P5986" t="s">
        <ns0:v>3489</ns0:v>
      </ns0:c>
      <ns0:c r="Q5986" t="s">
        <ns0:v>3496</ns0:v>
      </ns0:c>
    </ns0:row>
    <ns0:row r="5987" spans="1:17" ht="41.4">
      <ns0:c r="A5987">
        <ns0:v>5983</ns0:v>
      </ns0:c>
      <ns0:c r="B5987" t="s">
        <ns0:v>12177</ns0:v>
      </ns0:c>
      <ns0:c r="C5987" t="s">
        <ns0:v>53</ns0:v>
      </ns0:c>
      <ns0:c r="D5987" t="s">
        <ns0:v>3483</ns0:v>
      </ns0:c>
      <ns0:c r="E5987" s="3" t="s">
        <ns0:v>12178</ns0:v>
      </ns0:c>
      <ns0:c r="F5987" t="s">
        <ns0:v>56</ns0:v>
      </ns0:c>
      <ns0:c r="G5987" s="3" t="s">
        <ns0:v>57</ns0:v>
      </ns0:c>
      <ns0:c r="H5987" s="3" t="s">
        <ns0:v>58</ns0:v>
      </ns0:c>
      <ns0:c r="I5987" t="s">
        <ns0:v>59</ns0:v>
      </ns0:c>
      <ns0:c r="J5987" t="s">
        <ns0:v>60</ns0:v>
      </ns0:c>
      <ns0:c r="K5987" s="3" t="s">
        <ns0:v>60</ns0:v>
      </ns0:c>
      <ns0:c r="L5987" s="3" t="s">
        <ns0:v>61</ns0:v>
      </ns0:c>
      <ns0:c r="M5987" s="3" t="s">
        <ns0:v>62</ns0:v>
      </ns0:c>
      <ns0:c r="N5987" t="s">
        <ns0:v>79</ns0:v>
      </ns0:c>
      <ns0:c r="O5987" t="s">
        <ns0:v>72</ns0:v>
      </ns0:c>
      <ns0:c r="P5987" t="s">
        <ns0:v>7593</ns0:v>
      </ns0:c>
      <ns0:c r="Q5987" t="s">
        <ns0:v>3486</ns0:v>
      </ns0:c>
    </ns0:row>
    <ns0:row r="5988" spans="1:17" ht="41.4">
      <ns0:c r="A5988">
        <ns0:v>5984</ns0:v>
      </ns0:c>
      <ns0:c r="B5988" t="s">
        <ns0:v>12179</ns0:v>
      </ns0:c>
      <ns0:c r="C5988" t="s">
        <ns0:v>53</ns0:v>
      </ns0:c>
      <ns0:c r="D5988" t="s">
        <ns0:v>3483</ns0:v>
      </ns0:c>
      <ns0:c r="E5988" s="3" t="s">
        <ns0:v>12180</ns0:v>
      </ns0:c>
      <ns0:c r="F5988" t="s">
        <ns0:v>56</ns0:v>
      </ns0:c>
      <ns0:c r="G5988" s="3" t="s">
        <ns0:v>57</ns0:v>
      </ns0:c>
      <ns0:c r="H5988" s="3" t="s">
        <ns0:v>58</ns0:v>
      </ns0:c>
      <ns0:c r="I5988" t="s">
        <ns0:v>59</ns0:v>
      </ns0:c>
      <ns0:c r="J5988" t="s">
        <ns0:v>60</ns0:v>
      </ns0:c>
      <ns0:c r="K5988" s="3" t="s">
        <ns0:v>60</ns0:v>
      </ns0:c>
      <ns0:c r="L5988" s="3" t="s">
        <ns0:v>61</ns0:v>
      </ns0:c>
      <ns0:c r="M5988" s="3" t="s">
        <ns0:v>62</ns0:v>
      </ns0:c>
      <ns0:c r="N5988" t="s">
        <ns0:v>79</ns0:v>
      </ns0:c>
      <ns0:c r="O5988" t="s">
        <ns0:v>72</ns0:v>
      </ns0:c>
      <ns0:c r="P5988" t="s">
        <ns0:v>3507</ns0:v>
      </ns0:c>
      <ns0:c r="Q5988" t="s">
        <ns0:v>3486</ns0:v>
      </ns0:c>
    </ns0:row>
    <ns0:row r="5989" spans="1:17" ht="41.4">
      <ns0:c r="A5989">
        <ns0:v>5985</ns0:v>
      </ns0:c>
      <ns0:c r="B5989" t="s">
        <ns0:v>12181</ns0:v>
      </ns0:c>
      <ns0:c r="C5989" t="s">
        <ns0:v>53</ns0:v>
      </ns0:c>
      <ns0:c r="D5989" t="s">
        <ns0:v>3483</ns0:v>
      </ns0:c>
      <ns0:c r="E5989" s="3" t="s">
        <ns0:v>12182</ns0:v>
      </ns0:c>
      <ns0:c r="F5989" t="s">
        <ns0:v>56</ns0:v>
      </ns0:c>
      <ns0:c r="G5989" s="3" t="s">
        <ns0:v>57</ns0:v>
      </ns0:c>
      <ns0:c r="H5989" s="3" t="s">
        <ns0:v>58</ns0:v>
      </ns0:c>
      <ns0:c r="I5989" t="s">
        <ns0:v>59</ns0:v>
      </ns0:c>
      <ns0:c r="J5989" t="s">
        <ns0:v>60</ns0:v>
      </ns0:c>
      <ns0:c r="K5989" s="3" t="s">
        <ns0:v>60</ns0:v>
      </ns0:c>
      <ns0:c r="L5989" s="3" t="s">
        <ns0:v>61</ns0:v>
      </ns0:c>
      <ns0:c r="M5989" s="3" t="s">
        <ns0:v>62</ns0:v>
      </ns0:c>
      <ns0:c r="N5989" t="s">
        <ns0:v>79</ns0:v>
      </ns0:c>
      <ns0:c r="O5989" t="s">
        <ns0:v>72</ns0:v>
      </ns0:c>
      <ns0:c r="P5989" t="s">
        <ns0:v>7593</ns0:v>
      </ns0:c>
      <ns0:c r="Q5989" t="s">
        <ns0:v>3486</ns0:v>
      </ns0:c>
    </ns0:row>
    <ns0:row r="5990" spans="1:17" ht="41.4">
      <ns0:c r="A5990">
        <ns0:v>5986</ns0:v>
      </ns0:c>
      <ns0:c r="B5990" t="s">
        <ns0:v>12183</ns0:v>
      </ns0:c>
      <ns0:c r="C5990" t="s">
        <ns0:v>53</ns0:v>
      </ns0:c>
      <ns0:c r="D5990" t="s">
        <ns0:v>3493</ns0:v>
      </ns0:c>
      <ns0:c r="E5990" s="3" t="s">
        <ns0:v>12184</ns0:v>
      </ns0:c>
      <ns0:c r="F5990" t="s">
        <ns0:v>56</ns0:v>
      </ns0:c>
      <ns0:c r="G5990" s="3" t="s">
        <ns0:v>57</ns0:v>
      </ns0:c>
      <ns0:c r="H5990" s="3" t="s">
        <ns0:v>58</ns0:v>
      </ns0:c>
      <ns0:c r="I5990" t="s">
        <ns0:v>59</ns0:v>
      </ns0:c>
      <ns0:c r="J5990" t="s">
        <ns0:v>60</ns0:v>
      </ns0:c>
      <ns0:c r="K5990" s="3" t="s">
        <ns0:v>60</ns0:v>
      </ns0:c>
      <ns0:c r="L5990" s="3" t="s">
        <ns0:v>61</ns0:v>
      </ns0:c>
      <ns0:c r="M5990" s="3" t="s">
        <ns0:v>62</ns0:v>
      </ns0:c>
      <ns0:c r="N5990" t="s">
        <ns0:v>79</ns0:v>
      </ns0:c>
      <ns0:c r="O5990" t="s">
        <ns0:v>72</ns0:v>
      </ns0:c>
      <ns0:c r="P5990" t="s">
        <ns0:v>3489</ns0:v>
      </ns0:c>
      <ns0:c r="Q5990" t="s">
        <ns0:v>3496</ns0:v>
      </ns0:c>
    </ns0:row>
    <ns0:row r="5991" spans="1:17" ht="41.4">
      <ns0:c r="A5991">
        <ns0:v>5987</ns0:v>
      </ns0:c>
      <ns0:c r="B5991" t="s">
        <ns0:v>12185</ns0:v>
      </ns0:c>
      <ns0:c r="C5991" t="s">
        <ns0:v>53</ns0:v>
      </ns0:c>
      <ns0:c r="D5991" t="s">
        <ns0:v>3483</ns0:v>
      </ns0:c>
      <ns0:c r="E5991" s="3" t="s">
        <ns0:v>12186</ns0:v>
      </ns0:c>
      <ns0:c r="F5991" t="s">
        <ns0:v>56</ns0:v>
      </ns0:c>
      <ns0:c r="G5991" s="3" t="s">
        <ns0:v>57</ns0:v>
      </ns0:c>
      <ns0:c r="H5991" s="3" t="s">
        <ns0:v>58</ns0:v>
      </ns0:c>
      <ns0:c r="I5991" t="s">
        <ns0:v>59</ns0:v>
      </ns0:c>
      <ns0:c r="J5991" t="s">
        <ns0:v>60</ns0:v>
      </ns0:c>
      <ns0:c r="K5991" s="3" t="s">
        <ns0:v>60</ns0:v>
      </ns0:c>
      <ns0:c r="L5991" s="3" t="s">
        <ns0:v>61</ns0:v>
      </ns0:c>
      <ns0:c r="M5991" s="3" t="s">
        <ns0:v>62</ns0:v>
      </ns0:c>
      <ns0:c r="N5991" t="s">
        <ns0:v>79</ns0:v>
      </ns0:c>
      <ns0:c r="O5991" t="s">
        <ns0:v>72</ns0:v>
      </ns0:c>
      <ns0:c r="P5991" t="s">
        <ns0:v>3724</ns0:v>
      </ns0:c>
      <ns0:c r="Q5991" t="s">
        <ns0:v>3486</ns0:v>
      </ns0:c>
    </ns0:row>
    <ns0:row r="5992" spans="1:17" ht="41.4">
      <ns0:c r="A5992">
        <ns0:v>5988</ns0:v>
      </ns0:c>
      <ns0:c r="B5992" t="s">
        <ns0:v>12187</ns0:v>
      </ns0:c>
      <ns0:c r="C5992" t="s">
        <ns0:v>53</ns0:v>
      </ns0:c>
      <ns0:c r="D5992" t="s">
        <ns0:v>3483</ns0:v>
      </ns0:c>
      <ns0:c r="E5992" s="3" t="s">
        <ns0:v>12188</ns0:v>
      </ns0:c>
      <ns0:c r="F5992" t="s">
        <ns0:v>56</ns0:v>
      </ns0:c>
      <ns0:c r="G5992" s="3" t="s">
        <ns0:v>57</ns0:v>
      </ns0:c>
      <ns0:c r="H5992" s="3" t="s">
        <ns0:v>58</ns0:v>
      </ns0:c>
      <ns0:c r="I5992" t="s">
        <ns0:v>59</ns0:v>
      </ns0:c>
      <ns0:c r="J5992" t="s">
        <ns0:v>60</ns0:v>
      </ns0:c>
      <ns0:c r="K5992" s="3" t="s">
        <ns0:v>60</ns0:v>
      </ns0:c>
      <ns0:c r="L5992" s="3" t="s">
        <ns0:v>61</ns0:v>
      </ns0:c>
      <ns0:c r="M5992" s="3" t="s">
        <ns0:v>62</ns0:v>
      </ns0:c>
      <ns0:c r="N5992" t="s">
        <ns0:v>79</ns0:v>
      </ns0:c>
      <ns0:c r="O5992" t="s">
        <ns0:v>72</ns0:v>
      </ns0:c>
      <ns0:c r="P5992" t="s">
        <ns0:v>7593</ns0:v>
      </ns0:c>
      <ns0:c r="Q5992" t="s">
        <ns0:v>3486</ns0:v>
      </ns0:c>
    </ns0:row>
    <ns0:row r="5993" spans="1:17" ht="41.4">
      <ns0:c r="A5993">
        <ns0:v>5989</ns0:v>
      </ns0:c>
      <ns0:c r="B5993" t="s">
        <ns0:v>12189</ns0:v>
      </ns0:c>
      <ns0:c r="C5993" t="s">
        <ns0:v>53</ns0:v>
      </ns0:c>
      <ns0:c r="D5993" t="s">
        <ns0:v>3493</ns0:v>
      </ns0:c>
      <ns0:c r="E5993" s="3" t="s">
        <ns0:v>12190</ns0:v>
      </ns0:c>
      <ns0:c r="F5993" t="s">
        <ns0:v>56</ns0:v>
      </ns0:c>
      <ns0:c r="G5993" s="3" t="s">
        <ns0:v>57</ns0:v>
      </ns0:c>
      <ns0:c r="H5993" s="3" t="s">
        <ns0:v>58</ns0:v>
      </ns0:c>
      <ns0:c r="I5993" t="s">
        <ns0:v>59</ns0:v>
      </ns0:c>
      <ns0:c r="J5993" t="s">
        <ns0:v>60</ns0:v>
      </ns0:c>
      <ns0:c r="K5993" s="3" t="s">
        <ns0:v>60</ns0:v>
      </ns0:c>
      <ns0:c r="L5993" s="3" t="s">
        <ns0:v>61</ns0:v>
      </ns0:c>
      <ns0:c r="M5993" s="3" t="s">
        <ns0:v>62</ns0:v>
      </ns0:c>
      <ns0:c r="N5993" t="s">
        <ns0:v>79</ns0:v>
      </ns0:c>
      <ns0:c r="O5993" t="s">
        <ns0:v>72</ns0:v>
      </ns0:c>
      <ns0:c r="P5993" t="s">
        <ns0:v>3489</ns0:v>
      </ns0:c>
      <ns0:c r="Q5993" t="s">
        <ns0:v>3496</ns0:v>
      </ns0:c>
    </ns0:row>
    <ns0:row r="5994" spans="1:17" ht="41.4">
      <ns0:c r="A5994">
        <ns0:v>5990</ns0:v>
      </ns0:c>
      <ns0:c r="B5994" t="s">
        <ns0:v>12191</ns0:v>
      </ns0:c>
      <ns0:c r="C5994" t="s">
        <ns0:v>53</ns0:v>
      </ns0:c>
      <ns0:c r="D5994" t="s">
        <ns0:v>3478</ns0:v>
      </ns0:c>
      <ns0:c r="E5994" s="3" t="s">
        <ns0:v>12192</ns0:v>
      </ns0:c>
      <ns0:c r="F5994" t="s">
        <ns0:v>56</ns0:v>
      </ns0:c>
      <ns0:c r="G5994" s="3" t="s">
        <ns0:v>57</ns0:v>
      </ns0:c>
      <ns0:c r="H5994" s="3" t="s">
        <ns0:v>58</ns0:v>
      </ns0:c>
      <ns0:c r="I5994" t="s">
        <ns0:v>59</ns0:v>
      </ns0:c>
      <ns0:c r="J5994" t="s">
        <ns0:v>60</ns0:v>
      </ns0:c>
      <ns0:c r="K5994" s="3" t="s">
        <ns0:v>60</ns0:v>
      </ns0:c>
      <ns0:c r="L5994" s="3" t="s">
        <ns0:v>61</ns0:v>
      </ns0:c>
      <ns0:c r="M5994" s="3" t="s">
        <ns0:v>62</ns0:v>
      </ns0:c>
      <ns0:c r="N5994" t="s">
        <ns0:v>79</ns0:v>
      </ns0:c>
      <ns0:c r="O5994" t="s">
        <ns0:v>72</ns0:v>
      </ns0:c>
      <ns0:c r="P5994" t="s">
        <ns0:v>7593</ns0:v>
      </ns0:c>
      <ns0:c r="Q5994" t="s">
        <ns0:v>3481</ns0:v>
      </ns0:c>
    </ns0:row>
    <ns0:row r="5995" spans="1:17" ht="41.4">
      <ns0:c r="A5995">
        <ns0:v>5991</ns0:v>
      </ns0:c>
      <ns0:c r="B5995" t="s">
        <ns0:v>12193</ns0:v>
      </ns0:c>
      <ns0:c r="C5995" t="s">
        <ns0:v>53</ns0:v>
      </ns0:c>
      <ns0:c r="D5995" t="s">
        <ns0:v>3722</ns0:v>
      </ns0:c>
      <ns0:c r="E5995" s="3" t="s">
        <ns0:v>12194</ns0:v>
      </ns0:c>
      <ns0:c r="F5995" t="s">
        <ns0:v>56</ns0:v>
      </ns0:c>
      <ns0:c r="G5995" s="3" t="s">
        <ns0:v>57</ns0:v>
      </ns0:c>
      <ns0:c r="H5995" s="3" t="s">
        <ns0:v>58</ns0:v>
      </ns0:c>
      <ns0:c r="I5995" t="s">
        <ns0:v>59</ns0:v>
      </ns0:c>
      <ns0:c r="J5995" t="s">
        <ns0:v>60</ns0:v>
      </ns0:c>
      <ns0:c r="K5995" s="3" t="s">
        <ns0:v>60</ns0:v>
      </ns0:c>
      <ns0:c r="L5995" s="3" t="s">
        <ns0:v>61</ns0:v>
      </ns0:c>
      <ns0:c r="M5995" s="3" t="s">
        <ns0:v>62</ns0:v>
      </ns0:c>
      <ns0:c r="N5995" t="s">
        <ns0:v>71</ns0:v>
      </ns0:c>
      <ns0:c r="O5995" t="s">
        <ns0:v>72</ns0:v>
      </ns0:c>
      <ns0:c r="P5995" t="s">
        <ns0:v>3724</ns0:v>
      </ns0:c>
      <ns0:c r="Q5995" t="s">
        <ns0:v>3725</ns0:v>
      </ns0:c>
    </ns0:row>
    <ns0:row r="5996" spans="1:17" ht="41.4">
      <ns0:c r="A5996">
        <ns0:v>5992</ns0:v>
      </ns0:c>
      <ns0:c r="B5996" t="s">
        <ns0:v>12195</ns0:v>
      </ns0:c>
      <ns0:c r="C5996" t="s">
        <ns0:v>53</ns0:v>
      </ns0:c>
      <ns0:c r="D5996" t="s">
        <ns0:v>3483</ns0:v>
      </ns0:c>
      <ns0:c r="E5996" s="3" t="s">
        <ns0:v>12196</ns0:v>
      </ns0:c>
      <ns0:c r="F5996" t="s">
        <ns0:v>56</ns0:v>
      </ns0:c>
      <ns0:c r="G5996" s="3" t="s">
        <ns0:v>57</ns0:v>
      </ns0:c>
      <ns0:c r="H5996" s="3" t="s">
        <ns0:v>58</ns0:v>
      </ns0:c>
      <ns0:c r="I5996" t="s">
        <ns0:v>59</ns0:v>
      </ns0:c>
      <ns0:c r="J5996" t="s">
        <ns0:v>60</ns0:v>
      </ns0:c>
      <ns0:c r="K5996" s="3" t="s">
        <ns0:v>60</ns0:v>
      </ns0:c>
      <ns0:c r="L5996" s="3" t="s">
        <ns0:v>61</ns0:v>
      </ns0:c>
      <ns0:c r="M5996" s="3" t="s">
        <ns0:v>62</ns0:v>
      </ns0:c>
      <ns0:c r="N5996" t="s">
        <ns0:v>79</ns0:v>
      </ns0:c>
      <ns0:c r="O5996" t="s">
        <ns0:v>72</ns0:v>
      </ns0:c>
      <ns0:c r="P5996" t="s">
        <ns0:v>3507</ns0:v>
      </ns0:c>
      <ns0:c r="Q5996" t="s">
        <ns0:v>3486</ns0:v>
      </ns0:c>
    </ns0:row>
    <ns0:row r="5997" spans="1:17" ht="41.4">
      <ns0:c r="A5997">
        <ns0:v>5993</ns0:v>
      </ns0:c>
      <ns0:c r="B5997" t="s">
        <ns0:v>12197</ns0:v>
      </ns0:c>
      <ns0:c r="C5997" t="s">
        <ns0:v>53</ns0:v>
      </ns0:c>
      <ns0:c r="D5997" t="s">
        <ns0:v>3483</ns0:v>
      </ns0:c>
      <ns0:c r="E5997" s="3" t="s">
        <ns0:v>12198</ns0:v>
      </ns0:c>
      <ns0:c r="F5997" t="s">
        <ns0:v>56</ns0:v>
      </ns0:c>
      <ns0:c r="G5997" s="3" t="s">
        <ns0:v>57</ns0:v>
      </ns0:c>
      <ns0:c r="H5997" s="3" t="s">
        <ns0:v>58</ns0:v>
      </ns0:c>
      <ns0:c r="I5997" t="s">
        <ns0:v>59</ns0:v>
      </ns0:c>
      <ns0:c r="J5997" t="s">
        <ns0:v>60</ns0:v>
      </ns0:c>
      <ns0:c r="K5997" s="3" t="s">
        <ns0:v>60</ns0:v>
      </ns0:c>
      <ns0:c r="L5997" s="3" t="s">
        <ns0:v>61</ns0:v>
      </ns0:c>
      <ns0:c r="M5997" s="3" t="s">
        <ns0:v>62</ns0:v>
      </ns0:c>
      <ns0:c r="N5997" t="s">
        <ns0:v>79</ns0:v>
      </ns0:c>
      <ns0:c r="O5997" t="s">
        <ns0:v>72</ns0:v>
      </ns0:c>
      <ns0:c r="P5997" t="s">
        <ns0:v>7593</ns0:v>
      </ns0:c>
      <ns0:c r="Q5997" t="s">
        <ns0:v>3486</ns0:v>
      </ns0:c>
    </ns0:row>
    <ns0:row r="5998" spans="1:17" ht="41.4">
      <ns0:c r="A5998">
        <ns0:v>5994</ns0:v>
      </ns0:c>
      <ns0:c r="B5998" t="s">
        <ns0:v>12199</ns0:v>
      </ns0:c>
      <ns0:c r="C5998" t="s">
        <ns0:v>53</ns0:v>
      </ns0:c>
      <ns0:c r="D5998" t="s">
        <ns0:v>3478</ns0:v>
      </ns0:c>
      <ns0:c r="E5998" s="3" t="s">
        <ns0:v>12200</ns0:v>
      </ns0:c>
      <ns0:c r="F5998" t="s">
        <ns0:v>56</ns0:v>
      </ns0:c>
      <ns0:c r="G5998" s="3" t="s">
        <ns0:v>57</ns0:v>
      </ns0:c>
      <ns0:c r="H5998" s="3" t="s">
        <ns0:v>58</ns0:v>
      </ns0:c>
      <ns0:c r="I5998" t="s">
        <ns0:v>59</ns0:v>
      </ns0:c>
      <ns0:c r="J5998" t="s">
        <ns0:v>60</ns0:v>
      </ns0:c>
      <ns0:c r="K5998" s="3" t="s">
        <ns0:v>60</ns0:v>
      </ns0:c>
      <ns0:c r="L5998" s="3" t="s">
        <ns0:v>61</ns0:v>
      </ns0:c>
      <ns0:c r="M5998" s="3" t="s">
        <ns0:v>62</ns0:v>
      </ns0:c>
      <ns0:c r="N5998" t="s">
        <ns0:v>79</ns0:v>
      </ns0:c>
      <ns0:c r="O5998" t="s">
        <ns0:v>72</ns0:v>
      </ns0:c>
      <ns0:c r="P5998" t="s">
        <ns0:v>3522</ns0:v>
      </ns0:c>
      <ns0:c r="Q5998" t="s">
        <ns0:v>3481</ns0:v>
      </ns0:c>
    </ns0:row>
    <ns0:row r="5999" spans="1:17" ht="41.4">
      <ns0:c r="A5999">
        <ns0:v>5995</ns0:v>
      </ns0:c>
      <ns0:c r="B5999" t="s">
        <ns0:v>12201</ns0:v>
      </ns0:c>
      <ns0:c r="C5999" t="s">
        <ns0:v>53</ns0:v>
      </ns0:c>
      <ns0:c r="D5999" t="s">
        <ns0:v>3483</ns0:v>
      </ns0:c>
      <ns0:c r="E5999" s="3" t="s">
        <ns0:v>12202</ns0:v>
      </ns0:c>
      <ns0:c r="F5999" t="s">
        <ns0:v>56</ns0:v>
      </ns0:c>
      <ns0:c r="G5999" s="3" t="s">
        <ns0:v>57</ns0:v>
      </ns0:c>
      <ns0:c r="H5999" s="3" t="s">
        <ns0:v>58</ns0:v>
      </ns0:c>
      <ns0:c r="I5999" t="s">
        <ns0:v>59</ns0:v>
      </ns0:c>
      <ns0:c r="J5999" t="s">
        <ns0:v>60</ns0:v>
      </ns0:c>
      <ns0:c r="K5999" s="3" t="s">
        <ns0:v>60</ns0:v>
      </ns0:c>
      <ns0:c r="L5999" s="3" t="s">
        <ns0:v>61</ns0:v>
      </ns0:c>
      <ns0:c r="M5999" s="3" t="s">
        <ns0:v>62</ns0:v>
      </ns0:c>
      <ns0:c r="N5999" t="s">
        <ns0:v>79</ns0:v>
      </ns0:c>
      <ns0:c r="O5999" t="s">
        <ns0:v>72</ns0:v>
      </ns0:c>
      <ns0:c r="P5999" t="s">
        <ns0:v>7593</ns0:v>
      </ns0:c>
      <ns0:c r="Q5999" t="s">
        <ns0:v>3486</ns0:v>
      </ns0:c>
    </ns0:row>
    <ns0:row r="6000" spans="1:17" ht="41.4">
      <ns0:c r="A6000">
        <ns0:v>5996</ns0:v>
      </ns0:c>
      <ns0:c r="B6000" t="s">
        <ns0:v>12203</ns0:v>
      </ns0:c>
      <ns0:c r="C6000" t="s">
        <ns0:v>53</ns0:v>
      </ns0:c>
      <ns0:c r="D6000" t="s">
        <ns0:v>3478</ns0:v>
      </ns0:c>
      <ns0:c r="E6000" s="3" t="s">
        <ns0:v>12204</ns0:v>
      </ns0:c>
      <ns0:c r="F6000" t="s">
        <ns0:v>56</ns0:v>
      </ns0:c>
      <ns0:c r="G6000" s="3" t="s">
        <ns0:v>57</ns0:v>
      </ns0:c>
      <ns0:c r="H6000" s="3" t="s">
        <ns0:v>58</ns0:v>
      </ns0:c>
      <ns0:c r="I6000" t="s">
        <ns0:v>59</ns0:v>
      </ns0:c>
      <ns0:c r="J6000" t="s">
        <ns0:v>60</ns0:v>
      </ns0:c>
      <ns0:c r="K6000" s="3" t="s">
        <ns0:v>60</ns0:v>
      </ns0:c>
      <ns0:c r="L6000" s="3" t="s">
        <ns0:v>61</ns0:v>
      </ns0:c>
      <ns0:c r="M6000" s="3" t="s">
        <ns0:v>62</ns0:v>
      </ns0:c>
      <ns0:c r="N6000" t="s">
        <ns0:v>79</ns0:v>
      </ns0:c>
      <ns0:c r="O6000" t="s">
        <ns0:v>72</ns0:v>
      </ns0:c>
      <ns0:c r="P6000" t="s">
        <ns0:v>7593</ns0:v>
      </ns0:c>
      <ns0:c r="Q6000" t="s">
        <ns0:v>3481</ns0:v>
      </ns0:c>
    </ns0:row>
    <ns0:row r="6001" spans="1:17" ht="41.4">
      <ns0:c r="A6001">
        <ns0:v>5997</ns0:v>
      </ns0:c>
      <ns0:c r="B6001" t="s">
        <ns0:v>12205</ns0:v>
      </ns0:c>
      <ns0:c r="C6001" t="s">
        <ns0:v>53</ns0:v>
      </ns0:c>
      <ns0:c r="D6001" t="s">
        <ns0:v>3483</ns0:v>
      </ns0:c>
      <ns0:c r="E6001" s="3" t="s">
        <ns0:v>12206</ns0:v>
      </ns0:c>
      <ns0:c r="F6001" t="s">
        <ns0:v>56</ns0:v>
      </ns0:c>
      <ns0:c r="G6001" s="3" t="s">
        <ns0:v>57</ns0:v>
      </ns0:c>
      <ns0:c r="H6001" s="3" t="s">
        <ns0:v>58</ns0:v>
      </ns0:c>
      <ns0:c r="I6001" t="s">
        <ns0:v>59</ns0:v>
      </ns0:c>
      <ns0:c r="J6001" t="s">
        <ns0:v>60</ns0:v>
      </ns0:c>
      <ns0:c r="K6001" s="3" t="s">
        <ns0:v>60</ns0:v>
      </ns0:c>
      <ns0:c r="L6001" s="3" t="s">
        <ns0:v>61</ns0:v>
      </ns0:c>
      <ns0:c r="M6001" s="3" t="s">
        <ns0:v>62</ns0:v>
      </ns0:c>
      <ns0:c r="N6001" t="s">
        <ns0:v>79</ns0:v>
      </ns0:c>
      <ns0:c r="O6001" t="s">
        <ns0:v>72</ns0:v>
      </ns0:c>
      <ns0:c r="P6001" t="s">
        <ns0:v>3489</ns0:v>
      </ns0:c>
      <ns0:c r="Q6001" t="s">
        <ns0:v>3486</ns0:v>
      </ns0:c>
    </ns0:row>
    <ns0:row r="6002" spans="1:17" ht="41.4">
      <ns0:c r="A6002">
        <ns0:v>5998</ns0:v>
      </ns0:c>
      <ns0:c r="B6002" t="s">
        <ns0:v>12207</ns0:v>
      </ns0:c>
      <ns0:c r="C6002" t="s">
        <ns0:v>53</ns0:v>
      </ns0:c>
      <ns0:c r="D6002" t="s">
        <ns0:v>3478</ns0:v>
      </ns0:c>
      <ns0:c r="E6002" s="3" t="s">
        <ns0:v>12208</ns0:v>
      </ns0:c>
      <ns0:c r="F6002" t="s">
        <ns0:v>56</ns0:v>
      </ns0:c>
      <ns0:c r="G6002" s="3" t="s">
        <ns0:v>57</ns0:v>
      </ns0:c>
      <ns0:c r="H6002" s="3" t="s">
        <ns0:v>58</ns0:v>
      </ns0:c>
      <ns0:c r="I6002" t="s">
        <ns0:v>59</ns0:v>
      </ns0:c>
      <ns0:c r="J6002" t="s">
        <ns0:v>60</ns0:v>
      </ns0:c>
      <ns0:c r="K6002" s="3" t="s">
        <ns0:v>60</ns0:v>
      </ns0:c>
      <ns0:c r="L6002" s="3" t="s">
        <ns0:v>61</ns0:v>
      </ns0:c>
      <ns0:c r="M6002" s="3" t="s">
        <ns0:v>62</ns0:v>
      </ns0:c>
      <ns0:c r="N6002" t="s">
        <ns0:v>79</ns0:v>
      </ns0:c>
      <ns0:c r="O6002" t="s">
        <ns0:v>72</ns0:v>
      </ns0:c>
      <ns0:c r="P6002" t="s">
        <ns0:v>7593</ns0:v>
      </ns0:c>
      <ns0:c r="Q6002" t="s">
        <ns0:v>3481</ns0:v>
      </ns0:c>
    </ns0:row>
    <ns0:row r="6003" spans="1:17" ht="41.4">
      <ns0:c r="A6003">
        <ns0:v>5999</ns0:v>
      </ns0:c>
      <ns0:c r="B6003" t="s">
        <ns0:v>12209</ns0:v>
      </ns0:c>
      <ns0:c r="C6003" t="s">
        <ns0:v>53</ns0:v>
      </ns0:c>
      <ns0:c r="D6003" t="s">
        <ns0:v>3493</ns0:v>
      </ns0:c>
      <ns0:c r="E6003" s="3" t="s">
        <ns0:v>12210</ns0:v>
      </ns0:c>
      <ns0:c r="F6003" t="s">
        <ns0:v>56</ns0:v>
      </ns0:c>
      <ns0:c r="G6003" s="3" t="s">
        <ns0:v>57</ns0:v>
      </ns0:c>
      <ns0:c r="H6003" s="3" t="s">
        <ns0:v>58</ns0:v>
      </ns0:c>
      <ns0:c r="I6003" t="s">
        <ns0:v>59</ns0:v>
      </ns0:c>
      <ns0:c r="J6003" t="s">
        <ns0:v>60</ns0:v>
      </ns0:c>
      <ns0:c r="K6003" s="3" t="s">
        <ns0:v>60</ns0:v>
      </ns0:c>
      <ns0:c r="L6003" s="3" t="s">
        <ns0:v>61</ns0:v>
      </ns0:c>
      <ns0:c r="M6003" s="3" t="s">
        <ns0:v>62</ns0:v>
      </ns0:c>
      <ns0:c r="N6003" t="s">
        <ns0:v>79</ns0:v>
      </ns0:c>
      <ns0:c r="O6003" t="s">
        <ns0:v>72</ns0:v>
      </ns0:c>
      <ns0:c r="P6003" t="s">
        <ns0:v>3489</ns0:v>
      </ns0:c>
      <ns0:c r="Q6003" t="s">
        <ns0:v>3496</ns0:v>
      </ns0:c>
    </ns0:row>
    <ns0:row r="6004" spans="1:17" ht="41.4">
      <ns0:c r="A6004">
        <ns0:v>6000</ns0:v>
      </ns0:c>
      <ns0:c r="B6004" t="s">
        <ns0:v>12211</ns0:v>
      </ns0:c>
      <ns0:c r="C6004" t="s">
        <ns0:v>53</ns0:v>
      </ns0:c>
      <ns0:c r="D6004" t="s">
        <ns0:v>3493</ns0:v>
      </ns0:c>
      <ns0:c r="E6004" s="3" t="s">
        <ns0:v>12212</ns0:v>
      </ns0:c>
      <ns0:c r="F6004" t="s">
        <ns0:v>56</ns0:v>
      </ns0:c>
      <ns0:c r="G6004" s="3" t="s">
        <ns0:v>57</ns0:v>
      </ns0:c>
      <ns0:c r="H6004" s="3" t="s">
        <ns0:v>58</ns0:v>
      </ns0:c>
      <ns0:c r="I6004" t="s">
        <ns0:v>59</ns0:v>
      </ns0:c>
      <ns0:c r="J6004" t="s">
        <ns0:v>60</ns0:v>
      </ns0:c>
      <ns0:c r="K6004" s="3" t="s">
        <ns0:v>60</ns0:v>
      </ns0:c>
      <ns0:c r="L6004" s="3" t="s">
        <ns0:v>61</ns0:v>
      </ns0:c>
      <ns0:c r="M6004" s="3" t="s">
        <ns0:v>62</ns0:v>
      </ns0:c>
      <ns0:c r="N6004" t="s">
        <ns0:v>79</ns0:v>
      </ns0:c>
      <ns0:c r="O6004" t="s">
        <ns0:v>72</ns0:v>
      </ns0:c>
      <ns0:c r="P6004" t="s">
        <ns0:v>3489</ns0:v>
      </ns0:c>
      <ns0:c r="Q6004" t="s">
        <ns0:v>3496</ns0:v>
      </ns0:c>
    </ns0:row>
    <ns0:row r="6005" spans="1:17" ht="41.4">
      <ns0:c r="A6005">
        <ns0:v>6001</ns0:v>
      </ns0:c>
      <ns0:c r="B6005" t="s">
        <ns0:v>12213</ns0:v>
      </ns0:c>
      <ns0:c r="C6005" t="s">
        <ns0:v>53</ns0:v>
      </ns0:c>
      <ns0:c r="D6005" t="s">
        <ns0:v>3478</ns0:v>
      </ns0:c>
      <ns0:c r="E6005" s="3" t="s">
        <ns0:v>12214</ns0:v>
      </ns0:c>
      <ns0:c r="F6005" t="s">
        <ns0:v>56</ns0:v>
      </ns0:c>
      <ns0:c r="G6005" s="3" t="s">
        <ns0:v>57</ns0:v>
      </ns0:c>
      <ns0:c r="H6005" s="3" t="s">
        <ns0:v>58</ns0:v>
      </ns0:c>
      <ns0:c r="I6005" t="s">
        <ns0:v>59</ns0:v>
      </ns0:c>
      <ns0:c r="J6005" t="s">
        <ns0:v>60</ns0:v>
      </ns0:c>
      <ns0:c r="K6005" s="3" t="s">
        <ns0:v>60</ns0:v>
      </ns0:c>
      <ns0:c r="L6005" s="3" t="s">
        <ns0:v>61</ns0:v>
      </ns0:c>
      <ns0:c r="M6005" s="3" t="s">
        <ns0:v>62</ns0:v>
      </ns0:c>
      <ns0:c r="N6005" t="s">
        <ns0:v>79</ns0:v>
      </ns0:c>
      <ns0:c r="O6005" t="s">
        <ns0:v>72</ns0:v>
      </ns0:c>
      <ns0:c r="P6005" t="s">
        <ns0:v>7593</ns0:v>
      </ns0:c>
      <ns0:c r="Q6005" t="s">
        <ns0:v>3481</ns0:v>
      </ns0:c>
    </ns0:row>
    <ns0:row r="6006" spans="1:17" ht="41.4">
      <ns0:c r="A6006">
        <ns0:v>6002</ns0:v>
      </ns0:c>
      <ns0:c r="B6006" t="s">
        <ns0:v>12215</ns0:v>
      </ns0:c>
      <ns0:c r="C6006" t="s">
        <ns0:v>53</ns0:v>
      </ns0:c>
      <ns0:c r="D6006" t="s">
        <ns0:v>3483</ns0:v>
      </ns0:c>
      <ns0:c r="E6006" s="3" t="s">
        <ns0:v>12216</ns0:v>
      </ns0:c>
      <ns0:c r="F6006" t="s">
        <ns0:v>56</ns0:v>
      </ns0:c>
      <ns0:c r="G6006" s="3" t="s">
        <ns0:v>57</ns0:v>
      </ns0:c>
      <ns0:c r="H6006" s="3" t="s">
        <ns0:v>58</ns0:v>
      </ns0:c>
      <ns0:c r="I6006" t="s">
        <ns0:v>59</ns0:v>
      </ns0:c>
      <ns0:c r="J6006" t="s">
        <ns0:v>60</ns0:v>
      </ns0:c>
      <ns0:c r="K6006" s="3" t="s">
        <ns0:v>60</ns0:v>
      </ns0:c>
      <ns0:c r="L6006" s="3" t="s">
        <ns0:v>61</ns0:v>
      </ns0:c>
      <ns0:c r="M6006" s="3" t="s">
        <ns0:v>62</ns0:v>
      </ns0:c>
      <ns0:c r="N6006" t="s">
        <ns0:v>79</ns0:v>
      </ns0:c>
      <ns0:c r="O6006" t="s">
        <ns0:v>72</ns0:v>
      </ns0:c>
      <ns0:c r="P6006" t="s">
        <ns0:v>3507</ns0:v>
      </ns0:c>
      <ns0:c r="Q6006" t="s">
        <ns0:v>3486</ns0:v>
      </ns0:c>
    </ns0:row>
    <ns0:row r="6007" spans="1:17" ht="41.4">
      <ns0:c r="A6007">
        <ns0:v>6003</ns0:v>
      </ns0:c>
      <ns0:c r="B6007" t="s">
        <ns0:v>12217</ns0:v>
      </ns0:c>
      <ns0:c r="C6007" t="s">
        <ns0:v>53</ns0:v>
      </ns0:c>
      <ns0:c r="D6007" t="s">
        <ns0:v>3483</ns0:v>
      </ns0:c>
      <ns0:c r="E6007" s="3" t="s">
        <ns0:v>12218</ns0:v>
      </ns0:c>
      <ns0:c r="F6007" t="s">
        <ns0:v>56</ns0:v>
      </ns0:c>
      <ns0:c r="G6007" s="3" t="s">
        <ns0:v>57</ns0:v>
      </ns0:c>
      <ns0:c r="H6007" s="3" t="s">
        <ns0:v>58</ns0:v>
      </ns0:c>
      <ns0:c r="I6007" t="s">
        <ns0:v>59</ns0:v>
      </ns0:c>
      <ns0:c r="J6007" t="s">
        <ns0:v>60</ns0:v>
      </ns0:c>
      <ns0:c r="K6007" s="3" t="s">
        <ns0:v>60</ns0:v>
      </ns0:c>
      <ns0:c r="L6007" s="3" t="s">
        <ns0:v>61</ns0:v>
      </ns0:c>
      <ns0:c r="M6007" s="3" t="s">
        <ns0:v>62</ns0:v>
      </ns0:c>
      <ns0:c r="N6007" t="s">
        <ns0:v>79</ns0:v>
      </ns0:c>
      <ns0:c r="O6007" t="s">
        <ns0:v>72</ns0:v>
      </ns0:c>
      <ns0:c r="P6007" t="s">
        <ns0:v>7593</ns0:v>
      </ns0:c>
      <ns0:c r="Q6007" t="s">
        <ns0:v>3486</ns0:v>
      </ns0:c>
    </ns0:row>
    <ns0:row r="6008" spans="1:17" ht="41.4">
      <ns0:c r="A6008">
        <ns0:v>6004</ns0:v>
      </ns0:c>
      <ns0:c r="B6008" t="s">
        <ns0:v>12219</ns0:v>
      </ns0:c>
      <ns0:c r="C6008" t="s">
        <ns0:v>53</ns0:v>
      </ns0:c>
      <ns0:c r="D6008" t="s">
        <ns0:v>3483</ns0:v>
      </ns0:c>
      <ns0:c r="E6008" s="3" t="s">
        <ns0:v>12220</ns0:v>
      </ns0:c>
      <ns0:c r="F6008" t="s">
        <ns0:v>56</ns0:v>
      </ns0:c>
      <ns0:c r="G6008" s="3" t="s">
        <ns0:v>57</ns0:v>
      </ns0:c>
      <ns0:c r="H6008" s="3" t="s">
        <ns0:v>58</ns0:v>
      </ns0:c>
      <ns0:c r="I6008" t="s">
        <ns0:v>59</ns0:v>
      </ns0:c>
      <ns0:c r="J6008" t="s">
        <ns0:v>60</ns0:v>
      </ns0:c>
      <ns0:c r="K6008" s="3" t="s">
        <ns0:v>60</ns0:v>
      </ns0:c>
      <ns0:c r="L6008" s="3" t="s">
        <ns0:v>61</ns0:v>
      </ns0:c>
      <ns0:c r="M6008" s="3" t="s">
        <ns0:v>62</ns0:v>
      </ns0:c>
      <ns0:c r="N6008" t="s">
        <ns0:v>79</ns0:v>
      </ns0:c>
      <ns0:c r="O6008" t="s">
        <ns0:v>72</ns0:v>
      </ns0:c>
      <ns0:c r="P6008" t="s">
        <ns0:v>3507</ns0:v>
      </ns0:c>
      <ns0:c r="Q6008" t="s">
        <ns0:v>3486</ns0:v>
      </ns0:c>
    </ns0:row>
    <ns0:row r="6009" spans="1:17" ht="41.4">
      <ns0:c r="A6009">
        <ns0:v>6005</ns0:v>
      </ns0:c>
      <ns0:c r="B6009" t="s">
        <ns0:v>12221</ns0:v>
      </ns0:c>
      <ns0:c r="C6009" t="s">
        <ns0:v>53</ns0:v>
      </ns0:c>
      <ns0:c r="D6009" t="s">
        <ns0:v>3493</ns0:v>
      </ns0:c>
      <ns0:c r="E6009" s="3" t="s">
        <ns0:v>12222</ns0:v>
      </ns0:c>
      <ns0:c r="F6009" t="s">
        <ns0:v>56</ns0:v>
      </ns0:c>
      <ns0:c r="G6009" s="3" t="s">
        <ns0:v>57</ns0:v>
      </ns0:c>
      <ns0:c r="H6009" s="3" t="s">
        <ns0:v>58</ns0:v>
      </ns0:c>
      <ns0:c r="I6009" t="s">
        <ns0:v>59</ns0:v>
      </ns0:c>
      <ns0:c r="J6009" t="s">
        <ns0:v>60</ns0:v>
      </ns0:c>
      <ns0:c r="K6009" s="3" t="s">
        <ns0:v>60</ns0:v>
      </ns0:c>
      <ns0:c r="L6009" s="3" t="s">
        <ns0:v>61</ns0:v>
      </ns0:c>
      <ns0:c r="M6009" s="3" t="s">
        <ns0:v>62</ns0:v>
      </ns0:c>
      <ns0:c r="N6009" t="s">
        <ns0:v>79</ns0:v>
      </ns0:c>
      <ns0:c r="O6009" t="s">
        <ns0:v>72</ns0:v>
      </ns0:c>
      <ns0:c r="P6009" t="s">
        <ns0:v>3489</ns0:v>
      </ns0:c>
      <ns0:c r="Q6009" t="s">
        <ns0:v>3496</ns0:v>
      </ns0:c>
    </ns0:row>
    <ns0:row r="6010" spans="1:17" ht="41.4">
      <ns0:c r="A6010">
        <ns0:v>6006</ns0:v>
      </ns0:c>
      <ns0:c r="B6010" t="s">
        <ns0:v>12223</ns0:v>
      </ns0:c>
      <ns0:c r="C6010" t="s">
        <ns0:v>53</ns0:v>
      </ns0:c>
      <ns0:c r="D6010" t="s">
        <ns0:v>3576</ns0:v>
      </ns0:c>
      <ns0:c r="E6010" s="3" t="s">
        <ns0:v>12224</ns0:v>
      </ns0:c>
      <ns0:c r="F6010" t="s">
        <ns0:v>56</ns0:v>
      </ns0:c>
      <ns0:c r="G6010" s="3" t="s">
        <ns0:v>57</ns0:v>
      </ns0:c>
      <ns0:c r="H6010" s="3" t="s">
        <ns0:v>58</ns0:v>
      </ns0:c>
      <ns0:c r="I6010" t="s">
        <ns0:v>59</ns0:v>
      </ns0:c>
      <ns0:c r="J6010" t="s">
        <ns0:v>60</ns0:v>
      </ns0:c>
      <ns0:c r="K6010" s="3" t="s">
        <ns0:v>60</ns0:v>
      </ns0:c>
      <ns0:c r="L6010" s="3" t="s">
        <ns0:v>61</ns0:v>
      </ns0:c>
      <ns0:c r="M6010" s="3" t="s">
        <ns0:v>62</ns0:v>
      </ns0:c>
      <ns0:c r="N6010" t="s">
        <ns0:v>63</ns0:v>
      </ns0:c>
      <ns0:c r="O6010" t="s">
        <ns0:v>72</ns0:v>
      </ns0:c>
      <ns0:c r="P6010" t="s">
        <ns0:v>3724</ns0:v>
      </ns0:c>
      <ns0:c r="Q6010" t="s">
        <ns0:v>3578</ns0:v>
      </ns0:c>
    </ns0:row>
    <ns0:row r="6011" spans="1:17" ht="41.4">
      <ns0:c r="A6011">
        <ns0:v>6007</ns0:v>
      </ns0:c>
      <ns0:c r="B6011" t="s">
        <ns0:v>12225</ns0:v>
      </ns0:c>
      <ns0:c r="C6011" t="s">
        <ns0:v>53</ns0:v>
      </ns0:c>
      <ns0:c r="D6011" t="s">
        <ns0:v>3478</ns0:v>
      </ns0:c>
      <ns0:c r="E6011" s="3" t="s">
        <ns0:v>12226</ns0:v>
      </ns0:c>
      <ns0:c r="F6011" t="s">
        <ns0:v>56</ns0:v>
      </ns0:c>
      <ns0:c r="G6011" s="3" t="s">
        <ns0:v>57</ns0:v>
      </ns0:c>
      <ns0:c r="H6011" s="3" t="s">
        <ns0:v>58</ns0:v>
      </ns0:c>
      <ns0:c r="I6011" t="s">
        <ns0:v>59</ns0:v>
      </ns0:c>
      <ns0:c r="J6011" t="s">
        <ns0:v>60</ns0:v>
      </ns0:c>
      <ns0:c r="K6011" s="3" t="s">
        <ns0:v>60</ns0:v>
      </ns0:c>
      <ns0:c r="L6011" s="3" t="s">
        <ns0:v>61</ns0:v>
      </ns0:c>
      <ns0:c r="M6011" s="3" t="s">
        <ns0:v>62</ns0:v>
      </ns0:c>
      <ns0:c r="N6011" t="s">
        <ns0:v>79</ns0:v>
      </ns0:c>
      <ns0:c r="O6011" t="s">
        <ns0:v>72</ns0:v>
      </ns0:c>
      <ns0:c r="P6011" t="s">
        <ns0:v>7593</ns0:v>
      </ns0:c>
      <ns0:c r="Q6011" t="s">
        <ns0:v>3481</ns0:v>
      </ns0:c>
    </ns0:row>
    <ns0:row r="6012" spans="1:17" ht="41.4">
      <ns0:c r="A6012">
        <ns0:v>6008</ns0:v>
      </ns0:c>
      <ns0:c r="B6012" t="s">
        <ns0:v>12227</ns0:v>
      </ns0:c>
      <ns0:c r="C6012" t="s">
        <ns0:v>53</ns0:v>
      </ns0:c>
      <ns0:c r="D6012" t="s">
        <ns0:v>3493</ns0:v>
      </ns0:c>
      <ns0:c r="E6012" s="3" t="s">
        <ns0:v>12228</ns0:v>
      </ns0:c>
      <ns0:c r="F6012" t="s">
        <ns0:v>56</ns0:v>
      </ns0:c>
      <ns0:c r="G6012" s="3" t="s">
        <ns0:v>57</ns0:v>
      </ns0:c>
      <ns0:c r="H6012" s="3" t="s">
        <ns0:v>58</ns0:v>
      </ns0:c>
      <ns0:c r="I6012" t="s">
        <ns0:v>59</ns0:v>
      </ns0:c>
      <ns0:c r="J6012" t="s">
        <ns0:v>60</ns0:v>
      </ns0:c>
      <ns0:c r="K6012" s="3" t="s">
        <ns0:v>60</ns0:v>
      </ns0:c>
      <ns0:c r="L6012" s="3" t="s">
        <ns0:v>61</ns0:v>
      </ns0:c>
      <ns0:c r="M6012" s="3" t="s">
        <ns0:v>62</ns0:v>
      </ns0:c>
      <ns0:c r="N6012" t="s">
        <ns0:v>79</ns0:v>
      </ns0:c>
      <ns0:c r="O6012" t="s">
        <ns0:v>72</ns0:v>
      </ns0:c>
      <ns0:c r="P6012" t="s">
        <ns0:v>3489</ns0:v>
      </ns0:c>
      <ns0:c r="Q6012" t="s">
        <ns0:v>3496</ns0:v>
      </ns0:c>
    </ns0:row>
    <ns0:row r="6013" spans="1:17" ht="41.4">
      <ns0:c r="A6013">
        <ns0:v>6009</ns0:v>
      </ns0:c>
      <ns0:c r="B6013" t="s">
        <ns0:v>12229</ns0:v>
      </ns0:c>
      <ns0:c r="C6013" t="s">
        <ns0:v>53</ns0:v>
      </ns0:c>
      <ns0:c r="D6013" t="s">
        <ns0:v>3483</ns0:v>
      </ns0:c>
      <ns0:c r="E6013" s="3" t="s">
        <ns0:v>12230</ns0:v>
      </ns0:c>
      <ns0:c r="F6013" t="s">
        <ns0:v>56</ns0:v>
      </ns0:c>
      <ns0:c r="G6013" s="3" t="s">
        <ns0:v>57</ns0:v>
      </ns0:c>
      <ns0:c r="H6013" s="3" t="s">
        <ns0:v>58</ns0:v>
      </ns0:c>
      <ns0:c r="I6013" t="s">
        <ns0:v>59</ns0:v>
      </ns0:c>
      <ns0:c r="J6013" t="s">
        <ns0:v>60</ns0:v>
      </ns0:c>
      <ns0:c r="K6013" s="3" t="s">
        <ns0:v>60</ns0:v>
      </ns0:c>
      <ns0:c r="L6013" s="3" t="s">
        <ns0:v>61</ns0:v>
      </ns0:c>
      <ns0:c r="M6013" s="3" t="s">
        <ns0:v>62</ns0:v>
      </ns0:c>
      <ns0:c r="N6013" t="s">
        <ns0:v>79</ns0:v>
      </ns0:c>
      <ns0:c r="O6013" t="s">
        <ns0:v>72</ns0:v>
      </ns0:c>
      <ns0:c r="P6013" t="s">
        <ns0:v>7593</ns0:v>
      </ns0:c>
      <ns0:c r="Q6013" t="s">
        <ns0:v>3486</ns0:v>
      </ns0:c>
    </ns0:row>
    <ns0:row r="6014" spans="1:17" ht="41.4">
      <ns0:c r="A6014">
        <ns0:v>6010</ns0:v>
      </ns0:c>
      <ns0:c r="B6014" t="s">
        <ns0:v>12231</ns0:v>
      </ns0:c>
      <ns0:c r="C6014" t="s">
        <ns0:v>53</ns0:v>
      </ns0:c>
      <ns0:c r="D6014" t="s">
        <ns0:v>3493</ns0:v>
      </ns0:c>
      <ns0:c r="E6014" s="3" t="s">
        <ns0:v>12232</ns0:v>
      </ns0:c>
      <ns0:c r="F6014" t="s">
        <ns0:v>56</ns0:v>
      </ns0:c>
      <ns0:c r="G6014" s="3" t="s">
        <ns0:v>57</ns0:v>
      </ns0:c>
      <ns0:c r="H6014" s="3" t="s">
        <ns0:v>58</ns0:v>
      </ns0:c>
      <ns0:c r="I6014" t="s">
        <ns0:v>59</ns0:v>
      </ns0:c>
      <ns0:c r="J6014" t="s">
        <ns0:v>60</ns0:v>
      </ns0:c>
      <ns0:c r="K6014" s="3" t="s">
        <ns0:v>60</ns0:v>
      </ns0:c>
      <ns0:c r="L6014" s="3" t="s">
        <ns0:v>61</ns0:v>
      </ns0:c>
      <ns0:c r="M6014" s="3" t="s">
        <ns0:v>62</ns0:v>
      </ns0:c>
      <ns0:c r="N6014" t="s">
        <ns0:v>79</ns0:v>
      </ns0:c>
      <ns0:c r="O6014" t="s">
        <ns0:v>72</ns0:v>
      </ns0:c>
      <ns0:c r="P6014" t="s">
        <ns0:v>3489</ns0:v>
      </ns0:c>
      <ns0:c r="Q6014" t="s">
        <ns0:v>3496</ns0:v>
      </ns0:c>
    </ns0:row>
    <ns0:row r="6015" spans="1:17" ht="41.4">
      <ns0:c r="A6015">
        <ns0:v>6011</ns0:v>
      </ns0:c>
      <ns0:c r="B6015" t="s">
        <ns0:v>12233</ns0:v>
      </ns0:c>
      <ns0:c r="C6015" t="s">
        <ns0:v>53</ns0:v>
      </ns0:c>
      <ns0:c r="D6015" t="s">
        <ns0:v>3478</ns0:v>
      </ns0:c>
      <ns0:c r="E6015" s="3" t="s">
        <ns0:v>12234</ns0:v>
      </ns0:c>
      <ns0:c r="F6015" t="s">
        <ns0:v>56</ns0:v>
      </ns0:c>
      <ns0:c r="G6015" s="3" t="s">
        <ns0:v>57</ns0:v>
      </ns0:c>
      <ns0:c r="H6015" s="3" t="s">
        <ns0:v>58</ns0:v>
      </ns0:c>
      <ns0:c r="I6015" t="s">
        <ns0:v>59</ns0:v>
      </ns0:c>
      <ns0:c r="J6015" t="s">
        <ns0:v>60</ns0:v>
      </ns0:c>
      <ns0:c r="K6015" s="3" t="s">
        <ns0:v>60</ns0:v>
      </ns0:c>
      <ns0:c r="L6015" s="3" t="s">
        <ns0:v>61</ns0:v>
      </ns0:c>
      <ns0:c r="M6015" s="3" t="s">
        <ns0:v>62</ns0:v>
      </ns0:c>
      <ns0:c r="N6015" t="s">
        <ns0:v>79</ns0:v>
      </ns0:c>
      <ns0:c r="O6015" t="s">
        <ns0:v>72</ns0:v>
      </ns0:c>
      <ns0:c r="P6015" t="s">
        <ns0:v>3522</ns0:v>
      </ns0:c>
      <ns0:c r="Q6015" t="s">
        <ns0:v>3481</ns0:v>
      </ns0:c>
    </ns0:row>
    <ns0:row r="6016" spans="1:17" ht="41.4">
      <ns0:c r="A6016">
        <ns0:v>6012</ns0:v>
      </ns0:c>
      <ns0:c r="B6016" t="s">
        <ns0:v>12235</ns0:v>
      </ns0:c>
      <ns0:c r="C6016" t="s">
        <ns0:v>53</ns0:v>
      </ns0:c>
      <ns0:c r="D6016" t="s">
        <ns0:v>3493</ns0:v>
      </ns0:c>
      <ns0:c r="E6016" s="3" t="s">
        <ns0:v>12236</ns0:v>
      </ns0:c>
      <ns0:c r="F6016" t="s">
        <ns0:v>56</ns0:v>
      </ns0:c>
      <ns0:c r="G6016" s="3" t="s">
        <ns0:v>57</ns0:v>
      </ns0:c>
      <ns0:c r="H6016" s="3" t="s">
        <ns0:v>58</ns0:v>
      </ns0:c>
      <ns0:c r="I6016" t="s">
        <ns0:v>59</ns0:v>
      </ns0:c>
      <ns0:c r="J6016" t="s">
        <ns0:v>60</ns0:v>
      </ns0:c>
      <ns0:c r="K6016" s="3" t="s">
        <ns0:v>60</ns0:v>
      </ns0:c>
      <ns0:c r="L6016" s="3" t="s">
        <ns0:v>61</ns0:v>
      </ns0:c>
      <ns0:c r="M6016" s="3" t="s">
        <ns0:v>62</ns0:v>
      </ns0:c>
      <ns0:c r="N6016" t="s">
        <ns0:v>79</ns0:v>
      </ns0:c>
      <ns0:c r="O6016" t="s">
        <ns0:v>72</ns0:v>
      </ns0:c>
      <ns0:c r="P6016" t="s">
        <ns0:v>3489</ns0:v>
      </ns0:c>
      <ns0:c r="Q6016" t="s">
        <ns0:v>3496</ns0:v>
      </ns0:c>
    </ns0:row>
    <ns0:row r="6017" spans="1:17" ht="41.4">
      <ns0:c r="A6017">
        <ns0:v>6013</ns0:v>
      </ns0:c>
      <ns0:c r="B6017" t="s">
        <ns0:v>12237</ns0:v>
      </ns0:c>
      <ns0:c r="C6017" t="s">
        <ns0:v>53</ns0:v>
      </ns0:c>
      <ns0:c r="D6017" t="s">
        <ns0:v>3483</ns0:v>
      </ns0:c>
      <ns0:c r="E6017" s="3" t="s">
        <ns0:v>12238</ns0:v>
      </ns0:c>
      <ns0:c r="F6017" t="s">
        <ns0:v>56</ns0:v>
      </ns0:c>
      <ns0:c r="G6017" s="3" t="s">
        <ns0:v>57</ns0:v>
      </ns0:c>
      <ns0:c r="H6017" s="3" t="s">
        <ns0:v>58</ns0:v>
      </ns0:c>
      <ns0:c r="I6017" t="s">
        <ns0:v>59</ns0:v>
      </ns0:c>
      <ns0:c r="J6017" t="s">
        <ns0:v>60</ns0:v>
      </ns0:c>
      <ns0:c r="K6017" s="3" t="s">
        <ns0:v>60</ns0:v>
      </ns0:c>
      <ns0:c r="L6017" s="3" t="s">
        <ns0:v>61</ns0:v>
      </ns0:c>
      <ns0:c r="M6017" s="3" t="s">
        <ns0:v>62</ns0:v>
      </ns0:c>
      <ns0:c r="N6017" t="s">
        <ns0:v>79</ns0:v>
      </ns0:c>
      <ns0:c r="O6017" t="s">
        <ns0:v>72</ns0:v>
      </ns0:c>
      <ns0:c r="P6017" t="s">
        <ns0:v>7593</ns0:v>
      </ns0:c>
      <ns0:c r="Q6017" t="s">
        <ns0:v>3486</ns0:v>
      </ns0:c>
    </ns0:row>
    <ns0:row r="6018" spans="1:17" ht="41.4">
      <ns0:c r="A6018">
        <ns0:v>6014</ns0:v>
      </ns0:c>
      <ns0:c r="B6018" t="s">
        <ns0:v>12239</ns0:v>
      </ns0:c>
      <ns0:c r="C6018" t="s">
        <ns0:v>53</ns0:v>
      </ns0:c>
      <ns0:c r="D6018" t="s">
        <ns0:v>3483</ns0:v>
      </ns0:c>
      <ns0:c r="E6018" s="3" t="s">
        <ns0:v>12240</ns0:v>
      </ns0:c>
      <ns0:c r="F6018" t="s">
        <ns0:v>56</ns0:v>
      </ns0:c>
      <ns0:c r="G6018" s="3" t="s">
        <ns0:v>57</ns0:v>
      </ns0:c>
      <ns0:c r="H6018" s="3" t="s">
        <ns0:v>58</ns0:v>
      </ns0:c>
      <ns0:c r="I6018" t="s">
        <ns0:v>59</ns0:v>
      </ns0:c>
      <ns0:c r="J6018" t="s">
        <ns0:v>60</ns0:v>
      </ns0:c>
      <ns0:c r="K6018" s="3" t="s">
        <ns0:v>60</ns0:v>
      </ns0:c>
      <ns0:c r="L6018" s="3" t="s">
        <ns0:v>61</ns0:v>
      </ns0:c>
      <ns0:c r="M6018" s="3" t="s">
        <ns0:v>62</ns0:v>
      </ns0:c>
      <ns0:c r="N6018" t="s">
        <ns0:v>79</ns0:v>
      </ns0:c>
      <ns0:c r="O6018" t="s">
        <ns0:v>72</ns0:v>
      </ns0:c>
      <ns0:c r="P6018" t="s">
        <ns0:v>3724</ns0:v>
      </ns0:c>
      <ns0:c r="Q6018" t="s">
        <ns0:v>3486</ns0:v>
      </ns0:c>
    </ns0:row>
    <ns0:row r="6019" spans="1:17" ht="41.4">
      <ns0:c r="A6019">
        <ns0:v>6015</ns0:v>
      </ns0:c>
      <ns0:c r="B6019" t="s">
        <ns0:v>12241</ns0:v>
      </ns0:c>
      <ns0:c r="C6019" t="s">
        <ns0:v>53</ns0:v>
      </ns0:c>
      <ns0:c r="D6019" t="s">
        <ns0:v>3478</ns0:v>
      </ns0:c>
      <ns0:c r="E6019" s="3" t="s">
        <ns0:v>12242</ns0:v>
      </ns0:c>
      <ns0:c r="F6019" t="s">
        <ns0:v>56</ns0:v>
      </ns0:c>
      <ns0:c r="G6019" s="3" t="s">
        <ns0:v>57</ns0:v>
      </ns0:c>
      <ns0:c r="H6019" s="3" t="s">
        <ns0:v>58</ns0:v>
      </ns0:c>
      <ns0:c r="I6019" t="s">
        <ns0:v>59</ns0:v>
      </ns0:c>
      <ns0:c r="J6019" t="s">
        <ns0:v>60</ns0:v>
      </ns0:c>
      <ns0:c r="K6019" s="3" t="s">
        <ns0:v>60</ns0:v>
      </ns0:c>
      <ns0:c r="L6019" s="3" t="s">
        <ns0:v>61</ns0:v>
      </ns0:c>
      <ns0:c r="M6019" s="3" t="s">
        <ns0:v>62</ns0:v>
      </ns0:c>
      <ns0:c r="N6019" t="s">
        <ns0:v>79</ns0:v>
      </ns0:c>
      <ns0:c r="O6019" t="s">
        <ns0:v>72</ns0:v>
      </ns0:c>
      <ns0:c r="P6019" t="s">
        <ns0:v>3489</ns0:v>
      </ns0:c>
      <ns0:c r="Q6019" t="s">
        <ns0:v>3481</ns0:v>
      </ns0:c>
    </ns0:row>
    <ns0:row r="6020" spans="1:17" ht="41.4">
      <ns0:c r="A6020">
        <ns0:v>6016</ns0:v>
      </ns0:c>
      <ns0:c r="B6020" t="s">
        <ns0:v>12243</ns0:v>
      </ns0:c>
      <ns0:c r="C6020" t="s">
        <ns0:v>53</ns0:v>
      </ns0:c>
      <ns0:c r="D6020" t="s">
        <ns0:v>3483</ns0:v>
      </ns0:c>
      <ns0:c r="E6020" s="3" t="s">
        <ns0:v>12244</ns0:v>
      </ns0:c>
      <ns0:c r="F6020" t="s">
        <ns0:v>56</ns0:v>
      </ns0:c>
      <ns0:c r="G6020" s="3" t="s">
        <ns0:v>57</ns0:v>
      </ns0:c>
      <ns0:c r="H6020" s="3" t="s">
        <ns0:v>58</ns0:v>
      </ns0:c>
      <ns0:c r="I6020" t="s">
        <ns0:v>59</ns0:v>
      </ns0:c>
      <ns0:c r="J6020" t="s">
        <ns0:v>60</ns0:v>
      </ns0:c>
      <ns0:c r="K6020" s="3" t="s">
        <ns0:v>60</ns0:v>
      </ns0:c>
      <ns0:c r="L6020" s="3" t="s">
        <ns0:v>61</ns0:v>
      </ns0:c>
      <ns0:c r="M6020" s="3" t="s">
        <ns0:v>62</ns0:v>
      </ns0:c>
      <ns0:c r="N6020" t="s">
        <ns0:v>79</ns0:v>
      </ns0:c>
      <ns0:c r="O6020" t="s">
        <ns0:v>72</ns0:v>
      </ns0:c>
      <ns0:c r="P6020" t="s">
        <ns0:v>7593</ns0:v>
      </ns0:c>
      <ns0:c r="Q6020" t="s">
        <ns0:v>3486</ns0:v>
      </ns0:c>
    </ns0:row>
    <ns0:row r="6021" spans="1:17" ht="41.4">
      <ns0:c r="A6021">
        <ns0:v>6017</ns0:v>
      </ns0:c>
      <ns0:c r="B6021" t="s">
        <ns0:v>12245</ns0:v>
      </ns0:c>
      <ns0:c r="C6021" t="s">
        <ns0:v>53</ns0:v>
      </ns0:c>
      <ns0:c r="D6021" t="s">
        <ns0:v>3478</ns0:v>
      </ns0:c>
      <ns0:c r="E6021" s="3" t="s">
        <ns0:v>12246</ns0:v>
      </ns0:c>
      <ns0:c r="F6021" t="s">
        <ns0:v>56</ns0:v>
      </ns0:c>
      <ns0:c r="G6021" s="3" t="s">
        <ns0:v>57</ns0:v>
      </ns0:c>
      <ns0:c r="H6021" s="3" t="s">
        <ns0:v>58</ns0:v>
      </ns0:c>
      <ns0:c r="I6021" t="s">
        <ns0:v>59</ns0:v>
      </ns0:c>
      <ns0:c r="J6021" t="s">
        <ns0:v>60</ns0:v>
      </ns0:c>
      <ns0:c r="K6021" s="3" t="s">
        <ns0:v>60</ns0:v>
      </ns0:c>
      <ns0:c r="L6021" s="3" t="s">
        <ns0:v>61</ns0:v>
      </ns0:c>
      <ns0:c r="M6021" s="3" t="s">
        <ns0:v>62</ns0:v>
      </ns0:c>
      <ns0:c r="N6021" t="s">
        <ns0:v>79</ns0:v>
      </ns0:c>
      <ns0:c r="O6021" t="s">
        <ns0:v>72</ns0:v>
      </ns0:c>
      <ns0:c r="P6021" t="s">
        <ns0:v>7593</ns0:v>
      </ns0:c>
      <ns0:c r="Q6021" t="s">
        <ns0:v>3481</ns0:v>
      </ns0:c>
    </ns0:row>
    <ns0:row r="6022" spans="1:17" ht="41.4">
      <ns0:c r="A6022">
        <ns0:v>6018</ns0:v>
      </ns0:c>
      <ns0:c r="B6022" t="s">
        <ns0:v>12247</ns0:v>
      </ns0:c>
      <ns0:c r="C6022" t="s">
        <ns0:v>53</ns0:v>
      </ns0:c>
      <ns0:c r="D6022" t="s">
        <ns0:v>3483</ns0:v>
      </ns0:c>
      <ns0:c r="E6022" s="3" t="s">
        <ns0:v>12248</ns0:v>
      </ns0:c>
      <ns0:c r="F6022" t="s">
        <ns0:v>56</ns0:v>
      </ns0:c>
      <ns0:c r="G6022" s="3" t="s">
        <ns0:v>57</ns0:v>
      </ns0:c>
      <ns0:c r="H6022" s="3" t="s">
        <ns0:v>58</ns0:v>
      </ns0:c>
      <ns0:c r="I6022" t="s">
        <ns0:v>59</ns0:v>
      </ns0:c>
      <ns0:c r="J6022" t="s">
        <ns0:v>60</ns0:v>
      </ns0:c>
      <ns0:c r="K6022" s="3" t="s">
        <ns0:v>60</ns0:v>
      </ns0:c>
      <ns0:c r="L6022" s="3" t="s">
        <ns0:v>61</ns0:v>
      </ns0:c>
      <ns0:c r="M6022" s="3" t="s">
        <ns0:v>62</ns0:v>
      </ns0:c>
      <ns0:c r="N6022" t="s">
        <ns0:v>79</ns0:v>
      </ns0:c>
      <ns0:c r="O6022" t="s">
        <ns0:v>72</ns0:v>
      </ns0:c>
      <ns0:c r="P6022" t="s">
        <ns0:v>7593</ns0:v>
      </ns0:c>
      <ns0:c r="Q6022" t="s">
        <ns0:v>3486</ns0:v>
      </ns0:c>
    </ns0:row>
    <ns0:row r="6023" spans="1:17" ht="41.4">
      <ns0:c r="A6023">
        <ns0:v>6019</ns0:v>
      </ns0:c>
      <ns0:c r="B6023" t="s">
        <ns0:v>12249</ns0:v>
      </ns0:c>
      <ns0:c r="C6023" t="s">
        <ns0:v>53</ns0:v>
      </ns0:c>
      <ns0:c r="D6023" t="s">
        <ns0:v>3478</ns0:v>
      </ns0:c>
      <ns0:c r="E6023" s="3" t="s">
        <ns0:v>12250</ns0:v>
      </ns0:c>
      <ns0:c r="F6023" t="s">
        <ns0:v>56</ns0:v>
      </ns0:c>
      <ns0:c r="G6023" s="3" t="s">
        <ns0:v>57</ns0:v>
      </ns0:c>
      <ns0:c r="H6023" s="3" t="s">
        <ns0:v>58</ns0:v>
      </ns0:c>
      <ns0:c r="I6023" t="s">
        <ns0:v>59</ns0:v>
      </ns0:c>
      <ns0:c r="J6023" t="s">
        <ns0:v>60</ns0:v>
      </ns0:c>
      <ns0:c r="K6023" s="3" t="s">
        <ns0:v>60</ns0:v>
      </ns0:c>
      <ns0:c r="L6023" s="3" t="s">
        <ns0:v>61</ns0:v>
      </ns0:c>
      <ns0:c r="M6023" s="3" t="s">
        <ns0:v>62</ns0:v>
      </ns0:c>
      <ns0:c r="N6023" t="s">
        <ns0:v>79</ns0:v>
      </ns0:c>
      <ns0:c r="O6023" t="s">
        <ns0:v>72</ns0:v>
      </ns0:c>
      <ns0:c r="P6023" t="s">
        <ns0:v>7593</ns0:v>
      </ns0:c>
      <ns0:c r="Q6023" t="s">
        <ns0:v>3481</ns0:v>
      </ns0:c>
    </ns0:row>
    <ns0:row r="6024" spans="1:17" ht="41.4">
      <ns0:c r="A6024">
        <ns0:v>6020</ns0:v>
      </ns0:c>
      <ns0:c r="B6024" t="s">
        <ns0:v>12251</ns0:v>
      </ns0:c>
      <ns0:c r="C6024" t="s">
        <ns0:v>53</ns0:v>
      </ns0:c>
      <ns0:c r="D6024" t="s">
        <ns0:v>3493</ns0:v>
      </ns0:c>
      <ns0:c r="E6024" s="3" t="s">
        <ns0:v>12252</ns0:v>
      </ns0:c>
      <ns0:c r="F6024" t="s">
        <ns0:v>56</ns0:v>
      </ns0:c>
      <ns0:c r="G6024" s="3" t="s">
        <ns0:v>57</ns0:v>
      </ns0:c>
      <ns0:c r="H6024" s="3" t="s">
        <ns0:v>58</ns0:v>
      </ns0:c>
      <ns0:c r="I6024" t="s">
        <ns0:v>59</ns0:v>
      </ns0:c>
      <ns0:c r="J6024" t="s">
        <ns0:v>60</ns0:v>
      </ns0:c>
      <ns0:c r="K6024" s="3" t="s">
        <ns0:v>60</ns0:v>
      </ns0:c>
      <ns0:c r="L6024" s="3" t="s">
        <ns0:v>61</ns0:v>
      </ns0:c>
      <ns0:c r="M6024" s="3" t="s">
        <ns0:v>62</ns0:v>
      </ns0:c>
      <ns0:c r="N6024" t="s">
        <ns0:v>79</ns0:v>
      </ns0:c>
      <ns0:c r="O6024" t="s">
        <ns0:v>72</ns0:v>
      </ns0:c>
      <ns0:c r="P6024" t="s">
        <ns0:v>3489</ns0:v>
      </ns0:c>
      <ns0:c r="Q6024" t="s">
        <ns0:v>3496</ns0:v>
      </ns0:c>
    </ns0:row>
    <ns0:row r="6025" spans="1:17" ht="41.4">
      <ns0:c r="A6025">
        <ns0:v>6021</ns0:v>
      </ns0:c>
      <ns0:c r="B6025" t="s">
        <ns0:v>12253</ns0:v>
      </ns0:c>
      <ns0:c r="C6025" t="s">
        <ns0:v>53</ns0:v>
      </ns0:c>
      <ns0:c r="D6025" t="s">
        <ns0:v>3478</ns0:v>
      </ns0:c>
      <ns0:c r="E6025" s="3" t="s">
        <ns0:v>12254</ns0:v>
      </ns0:c>
      <ns0:c r="F6025" t="s">
        <ns0:v>56</ns0:v>
      </ns0:c>
      <ns0:c r="G6025" s="3" t="s">
        <ns0:v>57</ns0:v>
      </ns0:c>
      <ns0:c r="H6025" s="3" t="s">
        <ns0:v>58</ns0:v>
      </ns0:c>
      <ns0:c r="I6025" t="s">
        <ns0:v>59</ns0:v>
      </ns0:c>
      <ns0:c r="J6025" t="s">
        <ns0:v>60</ns0:v>
      </ns0:c>
      <ns0:c r="K6025" s="3" t="s">
        <ns0:v>60</ns0:v>
      </ns0:c>
      <ns0:c r="L6025" s="3" t="s">
        <ns0:v>61</ns0:v>
      </ns0:c>
      <ns0:c r="M6025" s="3" t="s">
        <ns0:v>62</ns0:v>
      </ns0:c>
      <ns0:c r="N6025" t="s">
        <ns0:v>79</ns0:v>
      </ns0:c>
      <ns0:c r="O6025" t="s">
        <ns0:v>72</ns0:v>
      </ns0:c>
      <ns0:c r="P6025" t="s">
        <ns0:v>7593</ns0:v>
      </ns0:c>
      <ns0:c r="Q6025" t="s">
        <ns0:v>3481</ns0:v>
      </ns0:c>
    </ns0:row>
    <ns0:row r="6026" spans="1:17" ht="41.4">
      <ns0:c r="A6026">
        <ns0:v>6022</ns0:v>
      </ns0:c>
      <ns0:c r="B6026" t="s">
        <ns0:v>12255</ns0:v>
      </ns0:c>
      <ns0:c r="C6026" t="s">
        <ns0:v>53</ns0:v>
      </ns0:c>
      <ns0:c r="D6026" t="s">
        <ns0:v>3493</ns0:v>
      </ns0:c>
      <ns0:c r="E6026" s="3" t="s">
        <ns0:v>12256</ns0:v>
      </ns0:c>
      <ns0:c r="F6026" t="s">
        <ns0:v>56</ns0:v>
      </ns0:c>
      <ns0:c r="G6026" s="3" t="s">
        <ns0:v>57</ns0:v>
      </ns0:c>
      <ns0:c r="H6026" s="3" t="s">
        <ns0:v>58</ns0:v>
      </ns0:c>
      <ns0:c r="I6026" t="s">
        <ns0:v>59</ns0:v>
      </ns0:c>
      <ns0:c r="J6026" t="s">
        <ns0:v>60</ns0:v>
      </ns0:c>
      <ns0:c r="K6026" s="3" t="s">
        <ns0:v>60</ns0:v>
      </ns0:c>
      <ns0:c r="L6026" s="3" t="s">
        <ns0:v>61</ns0:v>
      </ns0:c>
      <ns0:c r="M6026" s="3" t="s">
        <ns0:v>62</ns0:v>
      </ns0:c>
      <ns0:c r="N6026" t="s">
        <ns0:v>79</ns0:v>
      </ns0:c>
      <ns0:c r="O6026" t="s">
        <ns0:v>72</ns0:v>
      </ns0:c>
      <ns0:c r="P6026" t="s">
        <ns0:v>3489</ns0:v>
      </ns0:c>
      <ns0:c r="Q6026" t="s">
        <ns0:v>3496</ns0:v>
      </ns0:c>
    </ns0:row>
    <ns0:row r="6027" spans="1:17" ht="41.4">
      <ns0:c r="A6027">
        <ns0:v>6023</ns0:v>
      </ns0:c>
      <ns0:c r="B6027" t="s">
        <ns0:v>12257</ns0:v>
      </ns0:c>
      <ns0:c r="C6027" t="s">
        <ns0:v>53</ns0:v>
      </ns0:c>
      <ns0:c r="D6027" t="s">
        <ns0:v>3493</ns0:v>
      </ns0:c>
      <ns0:c r="E6027" s="3" t="s">
        <ns0:v>12258</ns0:v>
      </ns0:c>
      <ns0:c r="F6027" t="s">
        <ns0:v>56</ns0:v>
      </ns0:c>
      <ns0:c r="G6027" s="3" t="s">
        <ns0:v>57</ns0:v>
      </ns0:c>
      <ns0:c r="H6027" s="3" t="s">
        <ns0:v>58</ns0:v>
      </ns0:c>
      <ns0:c r="I6027" t="s">
        <ns0:v>59</ns0:v>
      </ns0:c>
      <ns0:c r="J6027" t="s">
        <ns0:v>60</ns0:v>
      </ns0:c>
      <ns0:c r="K6027" s="3" t="s">
        <ns0:v>60</ns0:v>
      </ns0:c>
      <ns0:c r="L6027" s="3" t="s">
        <ns0:v>61</ns0:v>
      </ns0:c>
      <ns0:c r="M6027" s="3" t="s">
        <ns0:v>62</ns0:v>
      </ns0:c>
      <ns0:c r="N6027" t="s">
        <ns0:v>79</ns0:v>
      </ns0:c>
      <ns0:c r="O6027" t="s">
        <ns0:v>72</ns0:v>
      </ns0:c>
      <ns0:c r="P6027" t="s">
        <ns0:v>3489</ns0:v>
      </ns0:c>
      <ns0:c r="Q6027" t="s">
        <ns0:v>3496</ns0:v>
      </ns0:c>
    </ns0:row>
    <ns0:row r="6028" spans="1:17" ht="41.4">
      <ns0:c r="A6028">
        <ns0:v>6024</ns0:v>
      </ns0:c>
      <ns0:c r="B6028" t="s">
        <ns0:v>12259</ns0:v>
      </ns0:c>
      <ns0:c r="C6028" t="s">
        <ns0:v>53</ns0:v>
      </ns0:c>
      <ns0:c r="D6028" t="s">
        <ns0:v>3493</ns0:v>
      </ns0:c>
      <ns0:c r="E6028" s="3" t="s">
        <ns0:v>12260</ns0:v>
      </ns0:c>
      <ns0:c r="F6028" t="s">
        <ns0:v>56</ns0:v>
      </ns0:c>
      <ns0:c r="G6028" s="3" t="s">
        <ns0:v>57</ns0:v>
      </ns0:c>
      <ns0:c r="H6028" s="3" t="s">
        <ns0:v>58</ns0:v>
      </ns0:c>
      <ns0:c r="I6028" t="s">
        <ns0:v>59</ns0:v>
      </ns0:c>
      <ns0:c r="J6028" t="s">
        <ns0:v>60</ns0:v>
      </ns0:c>
      <ns0:c r="K6028" s="3" t="s">
        <ns0:v>60</ns0:v>
      </ns0:c>
      <ns0:c r="L6028" s="3" t="s">
        <ns0:v>61</ns0:v>
      </ns0:c>
      <ns0:c r="M6028" s="3" t="s">
        <ns0:v>62</ns0:v>
      </ns0:c>
      <ns0:c r="N6028" t="s">
        <ns0:v>79</ns0:v>
      </ns0:c>
      <ns0:c r="O6028" t="s">
        <ns0:v>72</ns0:v>
      </ns0:c>
      <ns0:c r="P6028" t="s">
        <ns0:v>3489</ns0:v>
      </ns0:c>
      <ns0:c r="Q6028" t="s">
        <ns0:v>3496</ns0:v>
      </ns0:c>
    </ns0:row>
    <ns0:row r="6029" spans="1:17" ht="41.4">
      <ns0:c r="A6029">
        <ns0:v>6025</ns0:v>
      </ns0:c>
      <ns0:c r="B6029" t="s">
        <ns0:v>12261</ns0:v>
      </ns0:c>
      <ns0:c r="C6029" t="s">
        <ns0:v>53</ns0:v>
      </ns0:c>
      <ns0:c r="D6029" t="s">
        <ns0:v>3493</ns0:v>
      </ns0:c>
      <ns0:c r="E6029" s="3" t="s">
        <ns0:v>12262</ns0:v>
      </ns0:c>
      <ns0:c r="F6029" t="s">
        <ns0:v>56</ns0:v>
      </ns0:c>
      <ns0:c r="G6029" s="3" t="s">
        <ns0:v>57</ns0:v>
      </ns0:c>
      <ns0:c r="H6029" s="3" t="s">
        <ns0:v>58</ns0:v>
      </ns0:c>
      <ns0:c r="I6029" t="s">
        <ns0:v>59</ns0:v>
      </ns0:c>
      <ns0:c r="J6029" t="s">
        <ns0:v>60</ns0:v>
      </ns0:c>
      <ns0:c r="K6029" s="3" t="s">
        <ns0:v>60</ns0:v>
      </ns0:c>
      <ns0:c r="L6029" s="3" t="s">
        <ns0:v>61</ns0:v>
      </ns0:c>
      <ns0:c r="M6029" s="3" t="s">
        <ns0:v>62</ns0:v>
      </ns0:c>
      <ns0:c r="N6029" t="s">
        <ns0:v>79</ns0:v>
      </ns0:c>
      <ns0:c r="O6029" t="s">
        <ns0:v>72</ns0:v>
      </ns0:c>
      <ns0:c r="P6029" t="s">
        <ns0:v>3489</ns0:v>
      </ns0:c>
      <ns0:c r="Q6029" t="s">
        <ns0:v>3496</ns0:v>
      </ns0:c>
    </ns0:row>
    <ns0:row r="6030" spans="1:17" ht="41.4">
      <ns0:c r="A6030">
        <ns0:v>6026</ns0:v>
      </ns0:c>
      <ns0:c r="B6030" t="s">
        <ns0:v>12263</ns0:v>
      </ns0:c>
      <ns0:c r="C6030" t="s">
        <ns0:v>53</ns0:v>
      </ns0:c>
      <ns0:c r="D6030" t="s">
        <ns0:v>3478</ns0:v>
      </ns0:c>
      <ns0:c r="E6030" s="3" t="s">
        <ns0:v>12264</ns0:v>
      </ns0:c>
      <ns0:c r="F6030" t="s">
        <ns0:v>56</ns0:v>
      </ns0:c>
      <ns0:c r="G6030" s="3" t="s">
        <ns0:v>57</ns0:v>
      </ns0:c>
      <ns0:c r="H6030" s="3" t="s">
        <ns0:v>58</ns0:v>
      </ns0:c>
      <ns0:c r="I6030" t="s">
        <ns0:v>59</ns0:v>
      </ns0:c>
      <ns0:c r="J6030" t="s">
        <ns0:v>60</ns0:v>
      </ns0:c>
      <ns0:c r="K6030" s="3" t="s">
        <ns0:v>60</ns0:v>
      </ns0:c>
      <ns0:c r="L6030" s="3" t="s">
        <ns0:v>61</ns0:v>
      </ns0:c>
      <ns0:c r="M6030" s="3" t="s">
        <ns0:v>62</ns0:v>
      </ns0:c>
      <ns0:c r="N6030" t="s">
        <ns0:v>79</ns0:v>
      </ns0:c>
      <ns0:c r="O6030" t="s">
        <ns0:v>72</ns0:v>
      </ns0:c>
      <ns0:c r="P6030" t="s">
        <ns0:v>7593</ns0:v>
      </ns0:c>
      <ns0:c r="Q6030" t="s">
        <ns0:v>3481</ns0:v>
      </ns0:c>
    </ns0:row>
    <ns0:row r="6031" spans="1:17" ht="41.4">
      <ns0:c r="A6031">
        <ns0:v>6027</ns0:v>
      </ns0:c>
      <ns0:c r="B6031" t="s">
        <ns0:v>12265</ns0:v>
      </ns0:c>
      <ns0:c r="C6031" t="s">
        <ns0:v>53</ns0:v>
      </ns0:c>
      <ns0:c r="D6031" t="s">
        <ns0:v>3493</ns0:v>
      </ns0:c>
      <ns0:c r="E6031" s="3" t="s">
        <ns0:v>12266</ns0:v>
      </ns0:c>
      <ns0:c r="F6031" t="s">
        <ns0:v>56</ns0:v>
      </ns0:c>
      <ns0:c r="G6031" s="3" t="s">
        <ns0:v>57</ns0:v>
      </ns0:c>
      <ns0:c r="H6031" s="3" t="s">
        <ns0:v>58</ns0:v>
      </ns0:c>
      <ns0:c r="I6031" t="s">
        <ns0:v>59</ns0:v>
      </ns0:c>
      <ns0:c r="J6031" t="s">
        <ns0:v>60</ns0:v>
      </ns0:c>
      <ns0:c r="K6031" s="3" t="s">
        <ns0:v>60</ns0:v>
      </ns0:c>
      <ns0:c r="L6031" s="3" t="s">
        <ns0:v>61</ns0:v>
      </ns0:c>
      <ns0:c r="M6031" s="3" t="s">
        <ns0:v>62</ns0:v>
      </ns0:c>
      <ns0:c r="N6031" t="s">
        <ns0:v>79</ns0:v>
      </ns0:c>
      <ns0:c r="O6031" t="s">
        <ns0:v>72</ns0:v>
      </ns0:c>
      <ns0:c r="P6031" t="s">
        <ns0:v>3489</ns0:v>
      </ns0:c>
      <ns0:c r="Q6031" t="s">
        <ns0:v>3496</ns0:v>
      </ns0:c>
    </ns0:row>
    <ns0:row r="6032" spans="1:17" ht="41.4">
      <ns0:c r="A6032">
        <ns0:v>6028</ns0:v>
      </ns0:c>
      <ns0:c r="B6032" t="s">
        <ns0:v>12267</ns0:v>
      </ns0:c>
      <ns0:c r="C6032" t="s">
        <ns0:v>53</ns0:v>
      </ns0:c>
      <ns0:c r="D6032" t="s">
        <ns0:v>3576</ns0:v>
      </ns0:c>
      <ns0:c r="E6032" s="3" t="s">
        <ns0:v>12268</ns0:v>
      </ns0:c>
      <ns0:c r="F6032" t="s">
        <ns0:v>56</ns0:v>
      </ns0:c>
      <ns0:c r="G6032" s="3" t="s">
        <ns0:v>12269</ns0:v>
      </ns0:c>
      <ns0:c r="H6032" s="3" t="s">
        <ns0:v>83</ns0:v>
      </ns0:c>
      <ns0:c r="I6032" t="s">
        <ns0:v>12270</ns0:v>
      </ns0:c>
      <ns0:c r="J6032" t="s">
        <ns0:v>84</ns0:v>
      </ns0:c>
      <ns0:c r="K6032" s="3" t="s">
        <ns0:v>12271</ns0:v>
      </ns0:c>
      <ns0:c r="L6032" s="3" t="s">
        <ns0:v>176</ns0:v>
      </ns0:c>
      <ns0:c r="M6032" s="3" t="s">
        <ns0:v>4250</ns0:v>
      </ns0:c>
      <ns0:c r="N6032" t="s">
        <ns0:v>79</ns0:v>
      </ns0:c>
      <ns0:c r="O6032" t="s">
        <ns0:v>72</ns0:v>
      </ns0:c>
      <ns0:c r="P6032" t="s">
        <ns0:v>3724</ns0:v>
      </ns0:c>
      <ns0:c r="Q6032" t="s">
        <ns0:v>3578</ns0:v>
      </ns0:c>
    </ns0:row>
    <ns0:row r="6033" spans="1:17" ht="41.4">
      <ns0:c r="A6033">
        <ns0:v>6029</ns0:v>
      </ns0:c>
      <ns0:c r="B6033" t="s">
        <ns0:v>12272</ns0:v>
      </ns0:c>
      <ns0:c r="C6033" t="s">
        <ns0:v>53</ns0:v>
      </ns0:c>
      <ns0:c r="D6033" t="s">
        <ns0:v>3493</ns0:v>
      </ns0:c>
      <ns0:c r="E6033" s="3" t="s">
        <ns0:v>12273</ns0:v>
      </ns0:c>
      <ns0:c r="F6033" t="s">
        <ns0:v>56</ns0:v>
      </ns0:c>
      <ns0:c r="G6033" s="3" t="s">
        <ns0:v>57</ns0:v>
      </ns0:c>
      <ns0:c r="H6033" s="3" t="s">
        <ns0:v>58</ns0:v>
      </ns0:c>
      <ns0:c r="I6033" t="s">
        <ns0:v>59</ns0:v>
      </ns0:c>
      <ns0:c r="J6033" t="s">
        <ns0:v>60</ns0:v>
      </ns0:c>
      <ns0:c r="K6033" s="3" t="s">
        <ns0:v>60</ns0:v>
      </ns0:c>
      <ns0:c r="L6033" s="3" t="s">
        <ns0:v>61</ns0:v>
      </ns0:c>
      <ns0:c r="M6033" s="3" t="s">
        <ns0:v>62</ns0:v>
      </ns0:c>
      <ns0:c r="N6033" t="s">
        <ns0:v>79</ns0:v>
      </ns0:c>
      <ns0:c r="O6033" t="s">
        <ns0:v>72</ns0:v>
      </ns0:c>
      <ns0:c r="P6033" t="s">
        <ns0:v>3489</ns0:v>
      </ns0:c>
      <ns0:c r="Q6033" t="s">
        <ns0:v>3496</ns0:v>
      </ns0:c>
    </ns0:row>
    <ns0:row r="6034" spans="1:17" ht="41.4">
      <ns0:c r="A6034">
        <ns0:v>6030</ns0:v>
      </ns0:c>
      <ns0:c r="B6034" t="s">
        <ns0:v>12274</ns0:v>
      </ns0:c>
      <ns0:c r="C6034" t="s">
        <ns0:v>53</ns0:v>
      </ns0:c>
      <ns0:c r="D6034" t="s">
        <ns0:v>3483</ns0:v>
      </ns0:c>
      <ns0:c r="E6034" s="3" t="s">
        <ns0:v>12275</ns0:v>
      </ns0:c>
      <ns0:c r="F6034" t="s">
        <ns0:v>56</ns0:v>
      </ns0:c>
      <ns0:c r="G6034" s="3" t="s">
        <ns0:v>57</ns0:v>
      </ns0:c>
      <ns0:c r="H6034" s="3" t="s">
        <ns0:v>58</ns0:v>
      </ns0:c>
      <ns0:c r="I6034" t="s">
        <ns0:v>59</ns0:v>
      </ns0:c>
      <ns0:c r="J6034" t="s">
        <ns0:v>60</ns0:v>
      </ns0:c>
      <ns0:c r="K6034" s="3" t="s">
        <ns0:v>60</ns0:v>
      </ns0:c>
      <ns0:c r="L6034" s="3" t="s">
        <ns0:v>61</ns0:v>
      </ns0:c>
      <ns0:c r="M6034" s="3" t="s">
        <ns0:v>62</ns0:v>
      </ns0:c>
      <ns0:c r="N6034" t="s">
        <ns0:v>79</ns0:v>
      </ns0:c>
      <ns0:c r="O6034" t="s">
        <ns0:v>72</ns0:v>
      </ns0:c>
      <ns0:c r="P6034" t="s">
        <ns0:v>3507</ns0:v>
      </ns0:c>
      <ns0:c r="Q6034" t="s">
        <ns0:v>3486</ns0:v>
      </ns0:c>
    </ns0:row>
    <ns0:row r="6035" spans="1:17" ht="41.4">
      <ns0:c r="A6035">
        <ns0:v>6031</ns0:v>
      </ns0:c>
      <ns0:c r="B6035" t="s">
        <ns0:v>12276</ns0:v>
      </ns0:c>
      <ns0:c r="C6035" t="s">
        <ns0:v>53</ns0:v>
      </ns0:c>
      <ns0:c r="D6035" t="s">
        <ns0:v>3483</ns0:v>
      </ns0:c>
      <ns0:c r="E6035" s="3" t="s">
        <ns0:v>12277</ns0:v>
      </ns0:c>
      <ns0:c r="F6035" t="s">
        <ns0:v>56</ns0:v>
      </ns0:c>
      <ns0:c r="G6035" s="3" t="s">
        <ns0:v>57</ns0:v>
      </ns0:c>
      <ns0:c r="H6035" s="3" t="s">
        <ns0:v>58</ns0:v>
      </ns0:c>
      <ns0:c r="I6035" t="s">
        <ns0:v>59</ns0:v>
      </ns0:c>
      <ns0:c r="J6035" t="s">
        <ns0:v>60</ns0:v>
      </ns0:c>
      <ns0:c r="K6035" s="3" t="s">
        <ns0:v>60</ns0:v>
      </ns0:c>
      <ns0:c r="L6035" s="3" t="s">
        <ns0:v>61</ns0:v>
      </ns0:c>
      <ns0:c r="M6035" s="3" t="s">
        <ns0:v>62</ns0:v>
      </ns0:c>
      <ns0:c r="N6035" t="s">
        <ns0:v>79</ns0:v>
      </ns0:c>
      <ns0:c r="O6035" t="s">
        <ns0:v>72</ns0:v>
      </ns0:c>
      <ns0:c r="P6035" t="s">
        <ns0:v>3489</ns0:v>
      </ns0:c>
      <ns0:c r="Q6035" t="s">
        <ns0:v>3486</ns0:v>
      </ns0:c>
    </ns0:row>
    <ns0:row r="6036" spans="1:17" ht="41.4">
      <ns0:c r="A6036">
        <ns0:v>6032</ns0:v>
      </ns0:c>
      <ns0:c r="B6036" t="s">
        <ns0:v>12278</ns0:v>
      </ns0:c>
      <ns0:c r="C6036" t="s">
        <ns0:v>53</ns0:v>
      </ns0:c>
      <ns0:c r="D6036" t="s">
        <ns0:v>3483</ns0:v>
      </ns0:c>
      <ns0:c r="E6036" s="3" t="s">
        <ns0:v>12279</ns0:v>
      </ns0:c>
      <ns0:c r="F6036" t="s">
        <ns0:v>56</ns0:v>
      </ns0:c>
      <ns0:c r="G6036" s="3" t="s">
        <ns0:v>57</ns0:v>
      </ns0:c>
      <ns0:c r="H6036" s="3" t="s">
        <ns0:v>58</ns0:v>
      </ns0:c>
      <ns0:c r="I6036" t="s">
        <ns0:v>59</ns0:v>
      </ns0:c>
      <ns0:c r="J6036" t="s">
        <ns0:v>60</ns0:v>
      </ns0:c>
      <ns0:c r="K6036" s="3" t="s">
        <ns0:v>60</ns0:v>
      </ns0:c>
      <ns0:c r="L6036" s="3" t="s">
        <ns0:v>61</ns0:v>
      </ns0:c>
      <ns0:c r="M6036" s="3" t="s">
        <ns0:v>62</ns0:v>
      </ns0:c>
      <ns0:c r="N6036" t="s">
        <ns0:v>79</ns0:v>
      </ns0:c>
      <ns0:c r="O6036" t="s">
        <ns0:v>72</ns0:v>
      </ns0:c>
      <ns0:c r="P6036" t="s">
        <ns0:v>3507</ns0:v>
      </ns0:c>
      <ns0:c r="Q6036" t="s">
        <ns0:v>3486</ns0:v>
      </ns0:c>
    </ns0:row>
    <ns0:row r="6037" spans="1:17" ht="41.4">
      <ns0:c r="A6037">
        <ns0:v>6033</ns0:v>
      </ns0:c>
      <ns0:c r="B6037" t="s">
        <ns0:v>12280</ns0:v>
      </ns0:c>
      <ns0:c r="C6037" t="s">
        <ns0:v>53</ns0:v>
      </ns0:c>
      <ns0:c r="D6037" t="s">
        <ns0:v>3483</ns0:v>
      </ns0:c>
      <ns0:c r="E6037" s="3" t="s">
        <ns0:v>12281</ns0:v>
      </ns0:c>
      <ns0:c r="F6037" t="s">
        <ns0:v>56</ns0:v>
      </ns0:c>
      <ns0:c r="G6037" s="3" t="s">
        <ns0:v>57</ns0:v>
      </ns0:c>
      <ns0:c r="H6037" s="3" t="s">
        <ns0:v>58</ns0:v>
      </ns0:c>
      <ns0:c r="I6037" t="s">
        <ns0:v>59</ns0:v>
      </ns0:c>
      <ns0:c r="J6037" t="s">
        <ns0:v>60</ns0:v>
      </ns0:c>
      <ns0:c r="K6037" s="3" t="s">
        <ns0:v>60</ns0:v>
      </ns0:c>
      <ns0:c r="L6037" s="3" t="s">
        <ns0:v>61</ns0:v>
      </ns0:c>
      <ns0:c r="M6037" s="3" t="s">
        <ns0:v>62</ns0:v>
      </ns0:c>
      <ns0:c r="N6037" t="s">
        <ns0:v>79</ns0:v>
      </ns0:c>
      <ns0:c r="O6037" t="s">
        <ns0:v>72</ns0:v>
      </ns0:c>
      <ns0:c r="P6037" t="s">
        <ns0:v>3489</ns0:v>
      </ns0:c>
      <ns0:c r="Q6037" t="s">
        <ns0:v>3486</ns0:v>
      </ns0:c>
    </ns0:row>
    <ns0:row r="6038" spans="1:17" ht="41.4">
      <ns0:c r="A6038">
        <ns0:v>6034</ns0:v>
      </ns0:c>
      <ns0:c r="B6038" t="s">
        <ns0:v>12282</ns0:v>
      </ns0:c>
      <ns0:c r="C6038" t="s">
        <ns0:v>53</ns0:v>
      </ns0:c>
      <ns0:c r="D6038" t="s">
        <ns0:v>3493</ns0:v>
      </ns0:c>
      <ns0:c r="E6038" s="3" t="s">
        <ns0:v>12283</ns0:v>
      </ns0:c>
      <ns0:c r="F6038" t="s">
        <ns0:v>56</ns0:v>
      </ns0:c>
      <ns0:c r="G6038" s="3" t="s">
        <ns0:v>57</ns0:v>
      </ns0:c>
      <ns0:c r="H6038" s="3" t="s">
        <ns0:v>58</ns0:v>
      </ns0:c>
      <ns0:c r="I6038" t="s">
        <ns0:v>59</ns0:v>
      </ns0:c>
      <ns0:c r="J6038" t="s">
        <ns0:v>60</ns0:v>
      </ns0:c>
      <ns0:c r="K6038" s="3" t="s">
        <ns0:v>60</ns0:v>
      </ns0:c>
      <ns0:c r="L6038" s="3" t="s">
        <ns0:v>61</ns0:v>
      </ns0:c>
      <ns0:c r="M6038" s="3" t="s">
        <ns0:v>62</ns0:v>
      </ns0:c>
      <ns0:c r="N6038" t="s">
        <ns0:v>79</ns0:v>
      </ns0:c>
      <ns0:c r="O6038" t="s">
        <ns0:v>72</ns0:v>
      </ns0:c>
      <ns0:c r="P6038" t="s">
        <ns0:v>3489</ns0:v>
      </ns0:c>
      <ns0:c r="Q6038" t="s">
        <ns0:v>3496</ns0:v>
      </ns0:c>
    </ns0:row>
    <ns0:row r="6039" spans="1:17" ht="41.4">
      <ns0:c r="A6039">
        <ns0:v>6035</ns0:v>
      </ns0:c>
      <ns0:c r="B6039" t="s">
        <ns0:v>12284</ns0:v>
      </ns0:c>
      <ns0:c r="C6039" t="s">
        <ns0:v>53</ns0:v>
      </ns0:c>
      <ns0:c r="D6039" t="s">
        <ns0:v>3483</ns0:v>
      </ns0:c>
      <ns0:c r="E6039" s="3" t="s">
        <ns0:v>12285</ns0:v>
      </ns0:c>
      <ns0:c r="F6039" t="s">
        <ns0:v>56</ns0:v>
      </ns0:c>
      <ns0:c r="G6039" s="3" t="s">
        <ns0:v>57</ns0:v>
      </ns0:c>
      <ns0:c r="H6039" s="3" t="s">
        <ns0:v>58</ns0:v>
      </ns0:c>
      <ns0:c r="I6039" t="s">
        <ns0:v>59</ns0:v>
      </ns0:c>
      <ns0:c r="J6039" t="s">
        <ns0:v>60</ns0:v>
      </ns0:c>
      <ns0:c r="K6039" s="3" t="s">
        <ns0:v>60</ns0:v>
      </ns0:c>
      <ns0:c r="L6039" s="3" t="s">
        <ns0:v>61</ns0:v>
      </ns0:c>
      <ns0:c r="M6039" s="3" t="s">
        <ns0:v>62</ns0:v>
      </ns0:c>
      <ns0:c r="N6039" t="s">
        <ns0:v>79</ns0:v>
      </ns0:c>
      <ns0:c r="O6039" t="s">
        <ns0:v>72</ns0:v>
      </ns0:c>
      <ns0:c r="P6039" t="s">
        <ns0:v>7593</ns0:v>
      </ns0:c>
      <ns0:c r="Q6039" t="s">
        <ns0:v>3486</ns0:v>
      </ns0:c>
    </ns0:row>
    <ns0:row r="6040" spans="1:17" ht="41.4">
      <ns0:c r="A6040">
        <ns0:v>6036</ns0:v>
      </ns0:c>
      <ns0:c r="B6040" t="s">
        <ns0:v>12286</ns0:v>
      </ns0:c>
      <ns0:c r="C6040" t="s">
        <ns0:v>53</ns0:v>
      </ns0:c>
      <ns0:c r="D6040" t="s">
        <ns0:v>3478</ns0:v>
      </ns0:c>
      <ns0:c r="E6040" s="3" t="s">
        <ns0:v>12287</ns0:v>
      </ns0:c>
      <ns0:c r="F6040" t="s">
        <ns0:v>56</ns0:v>
      </ns0:c>
      <ns0:c r="G6040" s="3" t="s">
        <ns0:v>57</ns0:v>
      </ns0:c>
      <ns0:c r="H6040" s="3" t="s">
        <ns0:v>58</ns0:v>
      </ns0:c>
      <ns0:c r="I6040" t="s">
        <ns0:v>59</ns0:v>
      </ns0:c>
      <ns0:c r="J6040" t="s">
        <ns0:v>60</ns0:v>
      </ns0:c>
      <ns0:c r="K6040" s="3" t="s">
        <ns0:v>60</ns0:v>
      </ns0:c>
      <ns0:c r="L6040" s="3" t="s">
        <ns0:v>61</ns0:v>
      </ns0:c>
      <ns0:c r="M6040" s="3" t="s">
        <ns0:v>62</ns0:v>
      </ns0:c>
      <ns0:c r="N6040" t="s">
        <ns0:v>79</ns0:v>
      </ns0:c>
      <ns0:c r="O6040" t="s">
        <ns0:v>72</ns0:v>
      </ns0:c>
      <ns0:c r="P6040" t="s">
        <ns0:v>7593</ns0:v>
      </ns0:c>
      <ns0:c r="Q6040" t="s">
        <ns0:v>3481</ns0:v>
      </ns0:c>
    </ns0:row>
    <ns0:row r="6041" spans="1:17" ht="41.4">
      <ns0:c r="A6041">
        <ns0:v>6037</ns0:v>
      </ns0:c>
      <ns0:c r="B6041" t="s">
        <ns0:v>12288</ns0:v>
      </ns0:c>
      <ns0:c r="C6041" t="s">
        <ns0:v>53</ns0:v>
      </ns0:c>
      <ns0:c r="D6041" t="s">
        <ns0:v>3483</ns0:v>
      </ns0:c>
      <ns0:c r="E6041" s="3" t="s">
        <ns0:v>12289</ns0:v>
      </ns0:c>
      <ns0:c r="F6041" t="s">
        <ns0:v>56</ns0:v>
      </ns0:c>
      <ns0:c r="G6041" s="3" t="s">
        <ns0:v>57</ns0:v>
      </ns0:c>
      <ns0:c r="H6041" s="3" t="s">
        <ns0:v>58</ns0:v>
      </ns0:c>
      <ns0:c r="I6041" t="s">
        <ns0:v>59</ns0:v>
      </ns0:c>
      <ns0:c r="J6041" t="s">
        <ns0:v>60</ns0:v>
      </ns0:c>
      <ns0:c r="K6041" s="3" t="s">
        <ns0:v>60</ns0:v>
      </ns0:c>
      <ns0:c r="L6041" s="3" t="s">
        <ns0:v>61</ns0:v>
      </ns0:c>
      <ns0:c r="M6041" s="3" t="s">
        <ns0:v>62</ns0:v>
      </ns0:c>
      <ns0:c r="N6041" t="s">
        <ns0:v>79</ns0:v>
      </ns0:c>
      <ns0:c r="O6041" t="s">
        <ns0:v>72</ns0:v>
      </ns0:c>
      <ns0:c r="P6041" t="s">
        <ns0:v>7593</ns0:v>
      </ns0:c>
      <ns0:c r="Q6041" t="s">
        <ns0:v>3486</ns0:v>
      </ns0:c>
    </ns0:row>
    <ns0:row r="6042" spans="1:17" ht="41.4">
      <ns0:c r="A6042">
        <ns0:v>6038</ns0:v>
      </ns0:c>
      <ns0:c r="B6042" t="s">
        <ns0:v>12290</ns0:v>
      </ns0:c>
      <ns0:c r="C6042" t="s">
        <ns0:v>53</ns0:v>
      </ns0:c>
      <ns0:c r="D6042" t="s">
        <ns0:v>3493</ns0:v>
      </ns0:c>
      <ns0:c r="E6042" s="3" t="s">
        <ns0:v>12291</ns0:v>
      </ns0:c>
      <ns0:c r="F6042" t="s">
        <ns0:v>56</ns0:v>
      </ns0:c>
      <ns0:c r="G6042" s="3" t="s">
        <ns0:v>57</ns0:v>
      </ns0:c>
      <ns0:c r="H6042" s="3" t="s">
        <ns0:v>58</ns0:v>
      </ns0:c>
      <ns0:c r="I6042" t="s">
        <ns0:v>59</ns0:v>
      </ns0:c>
      <ns0:c r="J6042" t="s">
        <ns0:v>60</ns0:v>
      </ns0:c>
      <ns0:c r="K6042" s="3" t="s">
        <ns0:v>60</ns0:v>
      </ns0:c>
      <ns0:c r="L6042" s="3" t="s">
        <ns0:v>61</ns0:v>
      </ns0:c>
      <ns0:c r="M6042" s="3" t="s">
        <ns0:v>62</ns0:v>
      </ns0:c>
      <ns0:c r="N6042" t="s">
        <ns0:v>79</ns0:v>
      </ns0:c>
      <ns0:c r="O6042" t="s">
        <ns0:v>72</ns0:v>
      </ns0:c>
      <ns0:c r="P6042" t="s">
        <ns0:v>3489</ns0:v>
      </ns0:c>
      <ns0:c r="Q6042" t="s">
        <ns0:v>3496</ns0:v>
      </ns0:c>
    </ns0:row>
    <ns0:row r="6043" spans="1:17" ht="41.4">
      <ns0:c r="A6043">
        <ns0:v>6039</ns0:v>
      </ns0:c>
      <ns0:c r="B6043" t="s">
        <ns0:v>12292</ns0:v>
      </ns0:c>
      <ns0:c r="C6043" t="s">
        <ns0:v>53</ns0:v>
      </ns0:c>
      <ns0:c r="D6043" t="s">
        <ns0:v>3493</ns0:v>
      </ns0:c>
      <ns0:c r="E6043" s="3" t="s">
        <ns0:v>12293</ns0:v>
      </ns0:c>
      <ns0:c r="F6043" t="s">
        <ns0:v>56</ns0:v>
      </ns0:c>
      <ns0:c r="G6043" s="3" t="s">
        <ns0:v>57</ns0:v>
      </ns0:c>
      <ns0:c r="H6043" s="3" t="s">
        <ns0:v>58</ns0:v>
      </ns0:c>
      <ns0:c r="I6043" t="s">
        <ns0:v>59</ns0:v>
      </ns0:c>
      <ns0:c r="J6043" t="s">
        <ns0:v>60</ns0:v>
      </ns0:c>
      <ns0:c r="K6043" s="3" t="s">
        <ns0:v>60</ns0:v>
      </ns0:c>
      <ns0:c r="L6043" s="3" t="s">
        <ns0:v>61</ns0:v>
      </ns0:c>
      <ns0:c r="M6043" s="3" t="s">
        <ns0:v>62</ns0:v>
      </ns0:c>
      <ns0:c r="N6043" t="s">
        <ns0:v>79</ns0:v>
      </ns0:c>
      <ns0:c r="O6043" t="s">
        <ns0:v>72</ns0:v>
      </ns0:c>
      <ns0:c r="P6043" t="s">
        <ns0:v>7593</ns0:v>
      </ns0:c>
      <ns0:c r="Q6043" t="s">
        <ns0:v>3496</ns0:v>
      </ns0:c>
    </ns0:row>
    <ns0:row r="6044" spans="1:17" ht="41.4">
      <ns0:c r="A6044">
        <ns0:v>6040</ns0:v>
      </ns0:c>
      <ns0:c r="B6044" t="s">
        <ns0:v>12294</ns0:v>
      </ns0:c>
      <ns0:c r="C6044" t="s">
        <ns0:v>53</ns0:v>
      </ns0:c>
      <ns0:c r="D6044" t="s">
        <ns0:v>3478</ns0:v>
      </ns0:c>
      <ns0:c r="E6044" s="3" t="s">
        <ns0:v>12295</ns0:v>
      </ns0:c>
      <ns0:c r="F6044" t="s">
        <ns0:v>56</ns0:v>
      </ns0:c>
      <ns0:c r="G6044" s="3" t="s">
        <ns0:v>57</ns0:v>
      </ns0:c>
      <ns0:c r="H6044" s="3" t="s">
        <ns0:v>58</ns0:v>
      </ns0:c>
      <ns0:c r="I6044" t="s">
        <ns0:v>59</ns0:v>
      </ns0:c>
      <ns0:c r="J6044" t="s">
        <ns0:v>60</ns0:v>
      </ns0:c>
      <ns0:c r="K6044" s="3" t="s">
        <ns0:v>60</ns0:v>
      </ns0:c>
      <ns0:c r="L6044" s="3" t="s">
        <ns0:v>61</ns0:v>
      </ns0:c>
      <ns0:c r="M6044" s="3" t="s">
        <ns0:v>62</ns0:v>
      </ns0:c>
      <ns0:c r="N6044" t="s">
        <ns0:v>79</ns0:v>
      </ns0:c>
      <ns0:c r="O6044" t="s">
        <ns0:v>72</ns0:v>
      </ns0:c>
      <ns0:c r="P6044" t="s">
        <ns0:v>7593</ns0:v>
      </ns0:c>
      <ns0:c r="Q6044" t="s">
        <ns0:v>3481</ns0:v>
      </ns0:c>
    </ns0:row>
    <ns0:row r="6045" spans="1:17" ht="41.4">
      <ns0:c r="A6045">
        <ns0:v>6041</ns0:v>
      </ns0:c>
      <ns0:c r="B6045" t="s">
        <ns0:v>12296</ns0:v>
      </ns0:c>
      <ns0:c r="C6045" t="s">
        <ns0:v>53</ns0:v>
      </ns0:c>
      <ns0:c r="D6045" t="s">
        <ns0:v>3493</ns0:v>
      </ns0:c>
      <ns0:c r="E6045" s="3" t="s">
        <ns0:v>12297</ns0:v>
      </ns0:c>
      <ns0:c r="F6045" t="s">
        <ns0:v>56</ns0:v>
      </ns0:c>
      <ns0:c r="G6045" s="3" t="s">
        <ns0:v>57</ns0:v>
      </ns0:c>
      <ns0:c r="H6045" s="3" t="s">
        <ns0:v>58</ns0:v>
      </ns0:c>
      <ns0:c r="I6045" t="s">
        <ns0:v>59</ns0:v>
      </ns0:c>
      <ns0:c r="J6045" t="s">
        <ns0:v>60</ns0:v>
      </ns0:c>
      <ns0:c r="K6045" s="3" t="s">
        <ns0:v>60</ns0:v>
      </ns0:c>
      <ns0:c r="L6045" s="3" t="s">
        <ns0:v>61</ns0:v>
      </ns0:c>
      <ns0:c r="M6045" s="3" t="s">
        <ns0:v>62</ns0:v>
      </ns0:c>
      <ns0:c r="N6045" t="s">
        <ns0:v>79</ns0:v>
      </ns0:c>
      <ns0:c r="O6045" t="s">
        <ns0:v>72</ns0:v>
      </ns0:c>
      <ns0:c r="P6045" t="s">
        <ns0:v>3489</ns0:v>
      </ns0:c>
      <ns0:c r="Q6045" t="s">
        <ns0:v>3496</ns0:v>
      </ns0:c>
    </ns0:row>
    <ns0:row r="6046" spans="1:17" ht="41.4">
      <ns0:c r="A6046">
        <ns0:v>6042</ns0:v>
      </ns0:c>
      <ns0:c r="B6046" t="s">
        <ns0:v>12298</ns0:v>
      </ns0:c>
      <ns0:c r="C6046" t="s">
        <ns0:v>53</ns0:v>
      </ns0:c>
      <ns0:c r="D6046" t="s">
        <ns0:v>3493</ns0:v>
      </ns0:c>
      <ns0:c r="E6046" s="3" t="s">
        <ns0:v>12299</ns0:v>
      </ns0:c>
      <ns0:c r="F6046" t="s">
        <ns0:v>56</ns0:v>
      </ns0:c>
      <ns0:c r="G6046" s="3" t="s">
        <ns0:v>57</ns0:v>
      </ns0:c>
      <ns0:c r="H6046" s="3" t="s">
        <ns0:v>58</ns0:v>
      </ns0:c>
      <ns0:c r="I6046" t="s">
        <ns0:v>59</ns0:v>
      </ns0:c>
      <ns0:c r="J6046" t="s">
        <ns0:v>60</ns0:v>
      </ns0:c>
      <ns0:c r="K6046" s="3" t="s">
        <ns0:v>60</ns0:v>
      </ns0:c>
      <ns0:c r="L6046" s="3" t="s">
        <ns0:v>61</ns0:v>
      </ns0:c>
      <ns0:c r="M6046" s="3" t="s">
        <ns0:v>62</ns0:v>
      </ns0:c>
      <ns0:c r="N6046" t="s">
        <ns0:v>79</ns0:v>
      </ns0:c>
      <ns0:c r="O6046" t="s">
        <ns0:v>72</ns0:v>
      </ns0:c>
      <ns0:c r="P6046" t="s">
        <ns0:v>3489</ns0:v>
      </ns0:c>
      <ns0:c r="Q6046" t="s">
        <ns0:v>3496</ns0:v>
      </ns0:c>
    </ns0:row>
    <ns0:row r="6047" spans="1:17" ht="41.4">
      <ns0:c r="A6047">
        <ns0:v>6043</ns0:v>
      </ns0:c>
      <ns0:c r="B6047" t="s">
        <ns0:v>12300</ns0:v>
      </ns0:c>
      <ns0:c r="C6047" t="s">
        <ns0:v>53</ns0:v>
      </ns0:c>
      <ns0:c r="D6047" t="s">
        <ns0:v>3493</ns0:v>
      </ns0:c>
      <ns0:c r="E6047" s="3" t="s">
        <ns0:v>12301</ns0:v>
      </ns0:c>
      <ns0:c r="F6047" t="s">
        <ns0:v>56</ns0:v>
      </ns0:c>
      <ns0:c r="G6047" s="3" t="s">
        <ns0:v>57</ns0:v>
      </ns0:c>
      <ns0:c r="H6047" s="3" t="s">
        <ns0:v>58</ns0:v>
      </ns0:c>
      <ns0:c r="I6047" t="s">
        <ns0:v>59</ns0:v>
      </ns0:c>
      <ns0:c r="J6047" t="s">
        <ns0:v>60</ns0:v>
      </ns0:c>
      <ns0:c r="K6047" s="3" t="s">
        <ns0:v>60</ns0:v>
      </ns0:c>
      <ns0:c r="L6047" s="3" t="s">
        <ns0:v>61</ns0:v>
      </ns0:c>
      <ns0:c r="M6047" s="3" t="s">
        <ns0:v>62</ns0:v>
      </ns0:c>
      <ns0:c r="N6047" t="s">
        <ns0:v>79</ns0:v>
      </ns0:c>
      <ns0:c r="O6047" t="s">
        <ns0:v>72</ns0:v>
      </ns0:c>
      <ns0:c r="P6047" t="s">
        <ns0:v>3489</ns0:v>
      </ns0:c>
      <ns0:c r="Q6047" t="s">
        <ns0:v>3496</ns0:v>
      </ns0:c>
    </ns0:row>
    <ns0:row r="6048" spans="1:17" ht="41.4">
      <ns0:c r="A6048">
        <ns0:v>6044</ns0:v>
      </ns0:c>
      <ns0:c r="B6048" t="s">
        <ns0:v>12302</ns0:v>
      </ns0:c>
      <ns0:c r="C6048" t="s">
        <ns0:v>53</ns0:v>
      </ns0:c>
      <ns0:c r="D6048" t="s">
        <ns0:v>3478</ns0:v>
      </ns0:c>
      <ns0:c r="E6048" s="3" t="s">
        <ns0:v>12303</ns0:v>
      </ns0:c>
      <ns0:c r="F6048" t="s">
        <ns0:v>56</ns0:v>
      </ns0:c>
      <ns0:c r="G6048" s="3" t="s">
        <ns0:v>57</ns0:v>
      </ns0:c>
      <ns0:c r="H6048" s="3" t="s">
        <ns0:v>58</ns0:v>
      </ns0:c>
      <ns0:c r="I6048" t="s">
        <ns0:v>59</ns0:v>
      </ns0:c>
      <ns0:c r="J6048" t="s">
        <ns0:v>60</ns0:v>
      </ns0:c>
      <ns0:c r="K6048" s="3" t="s">
        <ns0:v>60</ns0:v>
      </ns0:c>
      <ns0:c r="L6048" s="3" t="s">
        <ns0:v>61</ns0:v>
      </ns0:c>
      <ns0:c r="M6048" s="3" t="s">
        <ns0:v>62</ns0:v>
      </ns0:c>
      <ns0:c r="N6048" t="s">
        <ns0:v>79</ns0:v>
      </ns0:c>
      <ns0:c r="O6048" t="s">
        <ns0:v>72</ns0:v>
      </ns0:c>
      <ns0:c r="P6048" t="s">
        <ns0:v>3522</ns0:v>
      </ns0:c>
      <ns0:c r="Q6048" t="s">
        <ns0:v>3481</ns0:v>
      </ns0:c>
    </ns0:row>
    <ns0:row r="6049" spans="1:17" ht="41.4">
      <ns0:c r="A6049">
        <ns0:v>6045</ns0:v>
      </ns0:c>
      <ns0:c r="B6049" t="s">
        <ns0:v>12304</ns0:v>
      </ns0:c>
      <ns0:c r="C6049" t="s">
        <ns0:v>53</ns0:v>
      </ns0:c>
      <ns0:c r="D6049" t="s">
        <ns0:v>3478</ns0:v>
      </ns0:c>
      <ns0:c r="E6049" s="3" t="s">
        <ns0:v>12305</ns0:v>
      </ns0:c>
      <ns0:c r="F6049" t="s">
        <ns0:v>56</ns0:v>
      </ns0:c>
      <ns0:c r="G6049" s="3" t="s">
        <ns0:v>57</ns0:v>
      </ns0:c>
      <ns0:c r="H6049" s="3" t="s">
        <ns0:v>58</ns0:v>
      </ns0:c>
      <ns0:c r="I6049" t="s">
        <ns0:v>59</ns0:v>
      </ns0:c>
      <ns0:c r="J6049" t="s">
        <ns0:v>60</ns0:v>
      </ns0:c>
      <ns0:c r="K6049" s="3" t="s">
        <ns0:v>60</ns0:v>
      </ns0:c>
      <ns0:c r="L6049" s="3" t="s">
        <ns0:v>61</ns0:v>
      </ns0:c>
      <ns0:c r="M6049" s="3" t="s">
        <ns0:v>62</ns0:v>
      </ns0:c>
      <ns0:c r="N6049" t="s">
        <ns0:v>79</ns0:v>
      </ns0:c>
      <ns0:c r="O6049" t="s">
        <ns0:v>72</ns0:v>
      </ns0:c>
      <ns0:c r="P6049" t="s">
        <ns0:v>7593</ns0:v>
      </ns0:c>
      <ns0:c r="Q6049" t="s">
        <ns0:v>3481</ns0:v>
      </ns0:c>
    </ns0:row>
    <ns0:row r="6050" spans="1:17" ht="41.4">
      <ns0:c r="A6050">
        <ns0:v>6046</ns0:v>
      </ns0:c>
      <ns0:c r="B6050" t="s">
        <ns0:v>12306</ns0:v>
      </ns0:c>
      <ns0:c r="C6050" t="s">
        <ns0:v>53</ns0:v>
      </ns0:c>
      <ns0:c r="D6050" t="s">
        <ns0:v>3478</ns0:v>
      </ns0:c>
      <ns0:c r="E6050" s="3" t="s">
        <ns0:v>12307</ns0:v>
      </ns0:c>
      <ns0:c r="F6050" t="s">
        <ns0:v>56</ns0:v>
      </ns0:c>
      <ns0:c r="G6050" s="3" t="s">
        <ns0:v>57</ns0:v>
      </ns0:c>
      <ns0:c r="H6050" s="3" t="s">
        <ns0:v>58</ns0:v>
      </ns0:c>
      <ns0:c r="I6050" t="s">
        <ns0:v>59</ns0:v>
      </ns0:c>
      <ns0:c r="J6050" t="s">
        <ns0:v>60</ns0:v>
      </ns0:c>
      <ns0:c r="K6050" s="3" t="s">
        <ns0:v>60</ns0:v>
      </ns0:c>
      <ns0:c r="L6050" s="3" t="s">
        <ns0:v>61</ns0:v>
      </ns0:c>
      <ns0:c r="M6050" s="3" t="s">
        <ns0:v>62</ns0:v>
      </ns0:c>
      <ns0:c r="N6050" t="s">
        <ns0:v>79</ns0:v>
      </ns0:c>
      <ns0:c r="O6050" t="s">
        <ns0:v>72</ns0:v>
      </ns0:c>
      <ns0:c r="P6050" t="s">
        <ns0:v>3522</ns0:v>
      </ns0:c>
      <ns0:c r="Q6050" t="s">
        <ns0:v>3481</ns0:v>
      </ns0:c>
    </ns0:row>
    <ns0:row r="6051" spans="1:17" ht="41.4">
      <ns0:c r="A6051">
        <ns0:v>6047</ns0:v>
      </ns0:c>
      <ns0:c r="B6051" t="s">
        <ns0:v>12308</ns0:v>
      </ns0:c>
      <ns0:c r="C6051" t="s">
        <ns0:v>53</ns0:v>
      </ns0:c>
      <ns0:c r="D6051" t="s">
        <ns0:v>3483</ns0:v>
      </ns0:c>
      <ns0:c r="E6051" s="3" t="s">
        <ns0:v>12309</ns0:v>
      </ns0:c>
      <ns0:c r="F6051" t="s">
        <ns0:v>56</ns0:v>
      </ns0:c>
      <ns0:c r="G6051" s="3" t="s">
        <ns0:v>57</ns0:v>
      </ns0:c>
      <ns0:c r="H6051" s="3" t="s">
        <ns0:v>58</ns0:v>
      </ns0:c>
      <ns0:c r="I6051" t="s">
        <ns0:v>59</ns0:v>
      </ns0:c>
      <ns0:c r="J6051" t="s">
        <ns0:v>60</ns0:v>
      </ns0:c>
      <ns0:c r="K6051" s="3" t="s">
        <ns0:v>60</ns0:v>
      </ns0:c>
      <ns0:c r="L6051" s="3" t="s">
        <ns0:v>61</ns0:v>
      </ns0:c>
      <ns0:c r="M6051" s="3" t="s">
        <ns0:v>62</ns0:v>
      </ns0:c>
      <ns0:c r="N6051" t="s">
        <ns0:v>79</ns0:v>
      </ns0:c>
      <ns0:c r="O6051" t="s">
        <ns0:v>72</ns0:v>
      </ns0:c>
      <ns0:c r="P6051" t="s">
        <ns0:v>3489</ns0:v>
      </ns0:c>
      <ns0:c r="Q6051" t="s">
        <ns0:v>3486</ns0:v>
      </ns0:c>
    </ns0:row>
    <ns0:row r="6052" spans="1:17" ht="41.4">
      <ns0:c r="A6052">
        <ns0:v>6048</ns0:v>
      </ns0:c>
      <ns0:c r="B6052" t="s">
        <ns0:v>12310</ns0:v>
      </ns0:c>
      <ns0:c r="C6052" t="s">
        <ns0:v>53</ns0:v>
      </ns0:c>
      <ns0:c r="D6052" t="s">
        <ns0:v>3493</ns0:v>
      </ns0:c>
      <ns0:c r="E6052" s="3" t="s">
        <ns0:v>12311</ns0:v>
      </ns0:c>
      <ns0:c r="F6052" t="s">
        <ns0:v>56</ns0:v>
      </ns0:c>
      <ns0:c r="G6052" s="3" t="s">
        <ns0:v>57</ns0:v>
      </ns0:c>
      <ns0:c r="H6052" s="3" t="s">
        <ns0:v>58</ns0:v>
      </ns0:c>
      <ns0:c r="I6052" t="s">
        <ns0:v>59</ns0:v>
      </ns0:c>
      <ns0:c r="J6052" t="s">
        <ns0:v>60</ns0:v>
      </ns0:c>
      <ns0:c r="K6052" s="3" t="s">
        <ns0:v>60</ns0:v>
      </ns0:c>
      <ns0:c r="L6052" s="3" t="s">
        <ns0:v>61</ns0:v>
      </ns0:c>
      <ns0:c r="M6052" s="3" t="s">
        <ns0:v>62</ns0:v>
      </ns0:c>
      <ns0:c r="N6052" t="s">
        <ns0:v>79</ns0:v>
      </ns0:c>
      <ns0:c r="O6052" t="s">
        <ns0:v>72</ns0:v>
      </ns0:c>
      <ns0:c r="P6052" t="s">
        <ns0:v>3489</ns0:v>
      </ns0:c>
      <ns0:c r="Q6052" t="s">
        <ns0:v>3496</ns0:v>
      </ns0:c>
    </ns0:row>
    <ns0:row r="6053" spans="1:17" ht="41.4">
      <ns0:c r="A6053">
        <ns0:v>6049</ns0:v>
      </ns0:c>
      <ns0:c r="B6053" t="s">
        <ns0:v>12312</ns0:v>
      </ns0:c>
      <ns0:c r="C6053" t="s">
        <ns0:v>53</ns0:v>
      </ns0:c>
      <ns0:c r="D6053" t="s">
        <ns0:v>3483</ns0:v>
      </ns0:c>
      <ns0:c r="E6053" s="3" t="s">
        <ns0:v>12313</ns0:v>
      </ns0:c>
      <ns0:c r="F6053" t="s">
        <ns0:v>56</ns0:v>
      </ns0:c>
      <ns0:c r="G6053" s="3" t="s">
        <ns0:v>57</ns0:v>
      </ns0:c>
      <ns0:c r="H6053" s="3" t="s">
        <ns0:v>58</ns0:v>
      </ns0:c>
      <ns0:c r="I6053" t="s">
        <ns0:v>59</ns0:v>
      </ns0:c>
      <ns0:c r="J6053" t="s">
        <ns0:v>60</ns0:v>
      </ns0:c>
      <ns0:c r="K6053" s="3" t="s">
        <ns0:v>60</ns0:v>
      </ns0:c>
      <ns0:c r="L6053" s="3" t="s">
        <ns0:v>61</ns0:v>
      </ns0:c>
      <ns0:c r="M6053" s="3" t="s">
        <ns0:v>62</ns0:v>
      </ns0:c>
      <ns0:c r="N6053" t="s">
        <ns0:v>79</ns0:v>
      </ns0:c>
      <ns0:c r="O6053" t="s">
        <ns0:v>72</ns0:v>
      </ns0:c>
      <ns0:c r="P6053" t="s">
        <ns0:v>3489</ns0:v>
      </ns0:c>
      <ns0:c r="Q6053" t="s">
        <ns0:v>3486</ns0:v>
      </ns0:c>
    </ns0:row>
    <ns0:row r="6054" spans="1:17" ht="41.4">
      <ns0:c r="A6054">
        <ns0:v>6050</ns0:v>
      </ns0:c>
      <ns0:c r="B6054" t="s">
        <ns0:v>12314</ns0:v>
      </ns0:c>
      <ns0:c r="C6054" t="s">
        <ns0:v>53</ns0:v>
      </ns0:c>
      <ns0:c r="D6054" t="s">
        <ns0:v>3478</ns0:v>
      </ns0:c>
      <ns0:c r="E6054" s="3" t="s">
        <ns0:v>12315</ns0:v>
      </ns0:c>
      <ns0:c r="F6054" t="s">
        <ns0:v>56</ns0:v>
      </ns0:c>
      <ns0:c r="G6054" s="3" t="s">
        <ns0:v>57</ns0:v>
      </ns0:c>
      <ns0:c r="H6054" s="3" t="s">
        <ns0:v>58</ns0:v>
      </ns0:c>
      <ns0:c r="I6054" t="s">
        <ns0:v>59</ns0:v>
      </ns0:c>
      <ns0:c r="J6054" t="s">
        <ns0:v>60</ns0:v>
      </ns0:c>
      <ns0:c r="K6054" s="3" t="s">
        <ns0:v>60</ns0:v>
      </ns0:c>
      <ns0:c r="L6054" s="3" t="s">
        <ns0:v>61</ns0:v>
      </ns0:c>
      <ns0:c r="M6054" s="3" t="s">
        <ns0:v>62</ns0:v>
      </ns0:c>
      <ns0:c r="N6054" t="s">
        <ns0:v>79</ns0:v>
      </ns0:c>
      <ns0:c r="O6054" t="s">
        <ns0:v>72</ns0:v>
      </ns0:c>
      <ns0:c r="P6054" t="s">
        <ns0:v>7593</ns0:v>
      </ns0:c>
      <ns0:c r="Q6054" t="s">
        <ns0:v>3481</ns0:v>
      </ns0:c>
    </ns0:row>
    <ns0:row r="6055" spans="1:17" ht="41.4">
      <ns0:c r="A6055">
        <ns0:v>6051</ns0:v>
      </ns0:c>
      <ns0:c r="B6055" t="s">
        <ns0:v>12316</ns0:v>
      </ns0:c>
      <ns0:c r="C6055" t="s">
        <ns0:v>53</ns0:v>
      </ns0:c>
      <ns0:c r="D6055" t="s">
        <ns0:v>3478</ns0:v>
      </ns0:c>
      <ns0:c r="E6055" s="3" t="s">
        <ns0:v>12317</ns0:v>
      </ns0:c>
      <ns0:c r="F6055" t="s">
        <ns0:v>56</ns0:v>
      </ns0:c>
      <ns0:c r="G6055" s="3" t="s">
        <ns0:v>57</ns0:v>
      </ns0:c>
      <ns0:c r="H6055" s="3" t="s">
        <ns0:v>58</ns0:v>
      </ns0:c>
      <ns0:c r="I6055" t="s">
        <ns0:v>59</ns0:v>
      </ns0:c>
      <ns0:c r="J6055" t="s">
        <ns0:v>60</ns0:v>
      </ns0:c>
      <ns0:c r="K6055" s="3" t="s">
        <ns0:v>60</ns0:v>
      </ns0:c>
      <ns0:c r="L6055" s="3" t="s">
        <ns0:v>61</ns0:v>
      </ns0:c>
      <ns0:c r="M6055" s="3" t="s">
        <ns0:v>62</ns0:v>
      </ns0:c>
      <ns0:c r="N6055" t="s">
        <ns0:v>79</ns0:v>
      </ns0:c>
      <ns0:c r="O6055" t="s">
        <ns0:v>72</ns0:v>
      </ns0:c>
      <ns0:c r="P6055" t="s">
        <ns0:v>3522</ns0:v>
      </ns0:c>
      <ns0:c r="Q6055" t="s">
        <ns0:v>3481</ns0:v>
      </ns0:c>
    </ns0:row>
    <ns0:row r="6056" spans="1:17" ht="41.4">
      <ns0:c r="A6056">
        <ns0:v>6052</ns0:v>
      </ns0:c>
      <ns0:c r="B6056" t="s">
        <ns0:v>12318</ns0:v>
      </ns0:c>
      <ns0:c r="C6056" t="s">
        <ns0:v>53</ns0:v>
      </ns0:c>
      <ns0:c r="D6056" t="s">
        <ns0:v>3483</ns0:v>
      </ns0:c>
      <ns0:c r="E6056" s="3" t="s">
        <ns0:v>12319</ns0:v>
      </ns0:c>
      <ns0:c r="F6056" t="s">
        <ns0:v>56</ns0:v>
      </ns0:c>
      <ns0:c r="G6056" s="3" t="s">
        <ns0:v>57</ns0:v>
      </ns0:c>
      <ns0:c r="H6056" s="3" t="s">
        <ns0:v>58</ns0:v>
      </ns0:c>
      <ns0:c r="I6056" t="s">
        <ns0:v>59</ns0:v>
      </ns0:c>
      <ns0:c r="J6056" t="s">
        <ns0:v>60</ns0:v>
      </ns0:c>
      <ns0:c r="K6056" s="3" t="s">
        <ns0:v>60</ns0:v>
      </ns0:c>
      <ns0:c r="L6056" s="3" t="s">
        <ns0:v>61</ns0:v>
      </ns0:c>
      <ns0:c r="M6056" s="3" t="s">
        <ns0:v>62</ns0:v>
      </ns0:c>
      <ns0:c r="N6056" t="s">
        <ns0:v>79</ns0:v>
      </ns0:c>
      <ns0:c r="O6056" t="s">
        <ns0:v>72</ns0:v>
      </ns0:c>
      <ns0:c r="P6056" t="s">
        <ns0:v>7593</ns0:v>
      </ns0:c>
      <ns0:c r="Q6056" t="s">
        <ns0:v>3486</ns0:v>
      </ns0:c>
    </ns0:row>
    <ns0:row r="6057" spans="1:17" ht="41.4">
      <ns0:c r="A6057">
        <ns0:v>6053</ns0:v>
      </ns0:c>
      <ns0:c r="B6057" t="s">
        <ns0:v>12320</ns0:v>
      </ns0:c>
      <ns0:c r="C6057" t="s">
        <ns0:v>53</ns0:v>
      </ns0:c>
      <ns0:c r="D6057" t="s">
        <ns0:v>3493</ns0:v>
      </ns0:c>
      <ns0:c r="E6057" s="3" t="s">
        <ns0:v>12321</ns0:v>
      </ns0:c>
      <ns0:c r="F6057" t="s">
        <ns0:v>56</ns0:v>
      </ns0:c>
      <ns0:c r="G6057" s="3" t="s">
        <ns0:v>57</ns0:v>
      </ns0:c>
      <ns0:c r="H6057" s="3" t="s">
        <ns0:v>58</ns0:v>
      </ns0:c>
      <ns0:c r="I6057" t="s">
        <ns0:v>59</ns0:v>
      </ns0:c>
      <ns0:c r="J6057" t="s">
        <ns0:v>60</ns0:v>
      </ns0:c>
      <ns0:c r="K6057" s="3" t="s">
        <ns0:v>60</ns0:v>
      </ns0:c>
      <ns0:c r="L6057" s="3" t="s">
        <ns0:v>61</ns0:v>
      </ns0:c>
      <ns0:c r="M6057" s="3" t="s">
        <ns0:v>62</ns0:v>
      </ns0:c>
      <ns0:c r="N6057" t="s">
        <ns0:v>79</ns0:v>
      </ns0:c>
      <ns0:c r="O6057" t="s">
        <ns0:v>72</ns0:v>
      </ns0:c>
      <ns0:c r="P6057" t="s">
        <ns0:v>3489</ns0:v>
      </ns0:c>
      <ns0:c r="Q6057" t="s">
        <ns0:v>3496</ns0:v>
      </ns0:c>
    </ns0:row>
    <ns0:row r="6058" spans="1:17" ht="41.4">
      <ns0:c r="A6058">
        <ns0:v>6054</ns0:v>
      </ns0:c>
      <ns0:c r="B6058" t="s">
        <ns0:v>12322</ns0:v>
      </ns0:c>
      <ns0:c r="C6058" t="s">
        <ns0:v>53</ns0:v>
      </ns0:c>
      <ns0:c r="D6058" t="s">
        <ns0:v>3483</ns0:v>
      </ns0:c>
      <ns0:c r="E6058" s="3" t="s">
        <ns0:v>12323</ns0:v>
      </ns0:c>
      <ns0:c r="F6058" t="s">
        <ns0:v>56</ns0:v>
      </ns0:c>
      <ns0:c r="G6058" s="3" t="s">
        <ns0:v>57</ns0:v>
      </ns0:c>
      <ns0:c r="H6058" s="3" t="s">
        <ns0:v>58</ns0:v>
      </ns0:c>
      <ns0:c r="I6058" t="s">
        <ns0:v>59</ns0:v>
      </ns0:c>
      <ns0:c r="J6058" t="s">
        <ns0:v>60</ns0:v>
      </ns0:c>
      <ns0:c r="K6058" s="3" t="s">
        <ns0:v>60</ns0:v>
      </ns0:c>
      <ns0:c r="L6058" s="3" t="s">
        <ns0:v>61</ns0:v>
      </ns0:c>
      <ns0:c r="M6058" s="3" t="s">
        <ns0:v>62</ns0:v>
      </ns0:c>
      <ns0:c r="N6058" t="s">
        <ns0:v>79</ns0:v>
      </ns0:c>
      <ns0:c r="O6058" t="s">
        <ns0:v>72</ns0:v>
      </ns0:c>
      <ns0:c r="P6058" t="s">
        <ns0:v>3507</ns0:v>
      </ns0:c>
      <ns0:c r="Q6058" t="s">
        <ns0:v>3486</ns0:v>
      </ns0:c>
    </ns0:row>
    <ns0:row r="6059" spans="1:17" ht="41.4">
      <ns0:c r="A6059">
        <ns0:v>6055</ns0:v>
      </ns0:c>
      <ns0:c r="B6059" t="s">
        <ns0:v>12324</ns0:v>
      </ns0:c>
      <ns0:c r="C6059" t="s">
        <ns0:v>53</ns0:v>
      </ns0:c>
      <ns0:c r="D6059" t="s">
        <ns0:v>3493</ns0:v>
      </ns0:c>
      <ns0:c r="E6059" s="3" t="s">
        <ns0:v>12325</ns0:v>
      </ns0:c>
      <ns0:c r="F6059" t="s">
        <ns0:v>56</ns0:v>
      </ns0:c>
      <ns0:c r="G6059" s="3" t="s">
        <ns0:v>57</ns0:v>
      </ns0:c>
      <ns0:c r="H6059" s="3" t="s">
        <ns0:v>58</ns0:v>
      </ns0:c>
      <ns0:c r="I6059" t="s">
        <ns0:v>59</ns0:v>
      </ns0:c>
      <ns0:c r="J6059" t="s">
        <ns0:v>60</ns0:v>
      </ns0:c>
      <ns0:c r="K6059" s="3" t="s">
        <ns0:v>60</ns0:v>
      </ns0:c>
      <ns0:c r="L6059" s="3" t="s">
        <ns0:v>61</ns0:v>
      </ns0:c>
      <ns0:c r="M6059" s="3" t="s">
        <ns0:v>62</ns0:v>
      </ns0:c>
      <ns0:c r="N6059" t="s">
        <ns0:v>79</ns0:v>
      </ns0:c>
      <ns0:c r="O6059" t="s">
        <ns0:v>72</ns0:v>
      </ns0:c>
      <ns0:c r="P6059" t="s">
        <ns0:v>7593</ns0:v>
      </ns0:c>
      <ns0:c r="Q6059" t="s">
        <ns0:v>3496</ns0:v>
      </ns0:c>
    </ns0:row>
    <ns0:row r="6060" spans="1:17" ht="41.4">
      <ns0:c r="A6060">
        <ns0:v>6056</ns0:v>
      </ns0:c>
      <ns0:c r="B6060" t="s">
        <ns0:v>12326</ns0:v>
      </ns0:c>
      <ns0:c r="C6060" t="s">
        <ns0:v>53</ns0:v>
      </ns0:c>
      <ns0:c r="D6060" t="s">
        <ns0:v>3478</ns0:v>
      </ns0:c>
      <ns0:c r="E6060" s="3" t="s">
        <ns0:v>12327</ns0:v>
      </ns0:c>
      <ns0:c r="F6060" t="s">
        <ns0:v>56</ns0:v>
      </ns0:c>
      <ns0:c r="G6060" s="3" t="s">
        <ns0:v>57</ns0:v>
      </ns0:c>
      <ns0:c r="H6060" s="3" t="s">
        <ns0:v>58</ns0:v>
      </ns0:c>
      <ns0:c r="I6060" t="s">
        <ns0:v>59</ns0:v>
      </ns0:c>
      <ns0:c r="J6060" t="s">
        <ns0:v>60</ns0:v>
      </ns0:c>
      <ns0:c r="K6060" s="3" t="s">
        <ns0:v>60</ns0:v>
      </ns0:c>
      <ns0:c r="L6060" s="3" t="s">
        <ns0:v>61</ns0:v>
      </ns0:c>
      <ns0:c r="M6060" s="3" t="s">
        <ns0:v>62</ns0:v>
      </ns0:c>
      <ns0:c r="N6060" t="s">
        <ns0:v>79</ns0:v>
      </ns0:c>
      <ns0:c r="O6060" t="s">
        <ns0:v>72</ns0:v>
      </ns0:c>
      <ns0:c r="P6060" t="s">
        <ns0:v>7593</ns0:v>
      </ns0:c>
      <ns0:c r="Q6060" t="s">
        <ns0:v>3481</ns0:v>
      </ns0:c>
    </ns0:row>
    <ns0:row r="6061" spans="1:17" ht="41.4">
      <ns0:c r="A6061">
        <ns0:v>6057</ns0:v>
      </ns0:c>
      <ns0:c r="B6061" t="s">
        <ns0:v>12328</ns0:v>
      </ns0:c>
      <ns0:c r="C6061" t="s">
        <ns0:v>53</ns0:v>
      </ns0:c>
      <ns0:c r="D6061" t="s">
        <ns0:v>3478</ns0:v>
      </ns0:c>
      <ns0:c r="E6061" s="3" t="s">
        <ns0:v>12329</ns0:v>
      </ns0:c>
      <ns0:c r="F6061" t="s">
        <ns0:v>56</ns0:v>
      </ns0:c>
      <ns0:c r="G6061" s="3" t="s">
        <ns0:v>57</ns0:v>
      </ns0:c>
      <ns0:c r="H6061" s="3" t="s">
        <ns0:v>58</ns0:v>
      </ns0:c>
      <ns0:c r="I6061" t="s">
        <ns0:v>59</ns0:v>
      </ns0:c>
      <ns0:c r="J6061" t="s">
        <ns0:v>60</ns0:v>
      </ns0:c>
      <ns0:c r="K6061" s="3" t="s">
        <ns0:v>60</ns0:v>
      </ns0:c>
      <ns0:c r="L6061" s="3" t="s">
        <ns0:v>61</ns0:v>
      </ns0:c>
      <ns0:c r="M6061" s="3" t="s">
        <ns0:v>62</ns0:v>
      </ns0:c>
      <ns0:c r="N6061" t="s">
        <ns0:v>79</ns0:v>
      </ns0:c>
      <ns0:c r="O6061" t="s">
        <ns0:v>72</ns0:v>
      </ns0:c>
      <ns0:c r="P6061" t="s">
        <ns0:v>7593</ns0:v>
      </ns0:c>
      <ns0:c r="Q6061" t="s">
        <ns0:v>3481</ns0:v>
      </ns0:c>
    </ns0:row>
    <ns0:row r="6062" spans="1:17" ht="41.4">
      <ns0:c r="A6062">
        <ns0:v>6058</ns0:v>
      </ns0:c>
      <ns0:c r="B6062" t="s">
        <ns0:v>12330</ns0:v>
      </ns0:c>
      <ns0:c r="C6062" t="s">
        <ns0:v>53</ns0:v>
      </ns0:c>
      <ns0:c r="D6062" t="s">
        <ns0:v>3493</ns0:v>
      </ns0:c>
      <ns0:c r="E6062" s="3" t="s">
        <ns0:v>12331</ns0:v>
      </ns0:c>
      <ns0:c r="F6062" t="s">
        <ns0:v>56</ns0:v>
      </ns0:c>
      <ns0:c r="G6062" s="3" t="s">
        <ns0:v>57</ns0:v>
      </ns0:c>
      <ns0:c r="H6062" s="3" t="s">
        <ns0:v>58</ns0:v>
      </ns0:c>
      <ns0:c r="I6062" t="s">
        <ns0:v>59</ns0:v>
      </ns0:c>
      <ns0:c r="J6062" t="s">
        <ns0:v>60</ns0:v>
      </ns0:c>
      <ns0:c r="K6062" s="3" t="s">
        <ns0:v>60</ns0:v>
      </ns0:c>
      <ns0:c r="L6062" s="3" t="s">
        <ns0:v>61</ns0:v>
      </ns0:c>
      <ns0:c r="M6062" s="3" t="s">
        <ns0:v>62</ns0:v>
      </ns0:c>
      <ns0:c r="N6062" t="s">
        <ns0:v>79</ns0:v>
      </ns0:c>
      <ns0:c r="O6062" t="s">
        <ns0:v>72</ns0:v>
      </ns0:c>
      <ns0:c r="P6062" t="s">
        <ns0:v>3507</ns0:v>
      </ns0:c>
      <ns0:c r="Q6062" t="s">
        <ns0:v>3496</ns0:v>
      </ns0:c>
    </ns0:row>
    <ns0:row r="6063" spans="1:17" ht="41.4">
      <ns0:c r="A6063">
        <ns0:v>6059</ns0:v>
      </ns0:c>
      <ns0:c r="B6063" t="s">
        <ns0:v>12332</ns0:v>
      </ns0:c>
      <ns0:c r="C6063" t="s">
        <ns0:v>53</ns0:v>
      </ns0:c>
      <ns0:c r="D6063" t="s">
        <ns0:v>3478</ns0:v>
      </ns0:c>
      <ns0:c r="E6063" s="3" t="s">
        <ns0:v>12333</ns0:v>
      </ns0:c>
      <ns0:c r="F6063" t="s">
        <ns0:v>56</ns0:v>
      </ns0:c>
      <ns0:c r="G6063" s="3" t="s">
        <ns0:v>57</ns0:v>
      </ns0:c>
      <ns0:c r="H6063" s="3" t="s">
        <ns0:v>58</ns0:v>
      </ns0:c>
      <ns0:c r="I6063" t="s">
        <ns0:v>59</ns0:v>
      </ns0:c>
      <ns0:c r="J6063" t="s">
        <ns0:v>60</ns0:v>
      </ns0:c>
      <ns0:c r="K6063" s="3" t="s">
        <ns0:v>60</ns0:v>
      </ns0:c>
      <ns0:c r="L6063" s="3" t="s">
        <ns0:v>61</ns0:v>
      </ns0:c>
      <ns0:c r="M6063" s="3" t="s">
        <ns0:v>62</ns0:v>
      </ns0:c>
      <ns0:c r="N6063" t="s">
        <ns0:v>79</ns0:v>
      </ns0:c>
      <ns0:c r="O6063" t="s">
        <ns0:v>72</ns0:v>
      </ns0:c>
      <ns0:c r="P6063" t="s">
        <ns0:v>3522</ns0:v>
      </ns0:c>
      <ns0:c r="Q6063" t="s">
        <ns0:v>3481</ns0:v>
      </ns0:c>
    </ns0:row>
    <ns0:row r="6064" spans="1:17" ht="41.4">
      <ns0:c r="A6064">
        <ns0:v>6060</ns0:v>
      </ns0:c>
      <ns0:c r="B6064" t="s">
        <ns0:v>12334</ns0:v>
      </ns0:c>
      <ns0:c r="C6064" t="s">
        <ns0:v>53</ns0:v>
      </ns0:c>
      <ns0:c r="D6064" t="s">
        <ns0:v>3493</ns0:v>
      </ns0:c>
      <ns0:c r="E6064" s="3" t="s">
        <ns0:v>12335</ns0:v>
      </ns0:c>
      <ns0:c r="F6064" t="s">
        <ns0:v>56</ns0:v>
      </ns0:c>
      <ns0:c r="G6064" s="3" t="s">
        <ns0:v>57</ns0:v>
      </ns0:c>
      <ns0:c r="H6064" s="3" t="s">
        <ns0:v>58</ns0:v>
      </ns0:c>
      <ns0:c r="I6064" t="s">
        <ns0:v>59</ns0:v>
      </ns0:c>
      <ns0:c r="J6064" t="s">
        <ns0:v>60</ns0:v>
      </ns0:c>
      <ns0:c r="K6064" s="3" t="s">
        <ns0:v>60</ns0:v>
      </ns0:c>
      <ns0:c r="L6064" s="3" t="s">
        <ns0:v>61</ns0:v>
      </ns0:c>
      <ns0:c r="M6064" s="3" t="s">
        <ns0:v>62</ns0:v>
      </ns0:c>
      <ns0:c r="N6064" t="s">
        <ns0:v>79</ns0:v>
      </ns0:c>
      <ns0:c r="O6064" t="s">
        <ns0:v>72</ns0:v>
      </ns0:c>
      <ns0:c r="P6064" t="s">
        <ns0:v>3489</ns0:v>
      </ns0:c>
      <ns0:c r="Q6064" t="s">
        <ns0:v>3496</ns0:v>
      </ns0:c>
    </ns0:row>
    <ns0:row r="6065" spans="1:17" ht="41.4">
      <ns0:c r="A6065">
        <ns0:v>6061</ns0:v>
      </ns0:c>
      <ns0:c r="B6065" t="s">
        <ns0:v>12336</ns0:v>
      </ns0:c>
      <ns0:c r="C6065" t="s">
        <ns0:v>53</ns0:v>
      </ns0:c>
      <ns0:c r="D6065" t="s">
        <ns0:v>3483</ns0:v>
      </ns0:c>
      <ns0:c r="E6065" s="3" t="s">
        <ns0:v>12337</ns0:v>
      </ns0:c>
      <ns0:c r="F6065" t="s">
        <ns0:v>56</ns0:v>
      </ns0:c>
      <ns0:c r="G6065" s="3" t="s">
        <ns0:v>57</ns0:v>
      </ns0:c>
      <ns0:c r="H6065" s="3" t="s">
        <ns0:v>58</ns0:v>
      </ns0:c>
      <ns0:c r="I6065" t="s">
        <ns0:v>59</ns0:v>
      </ns0:c>
      <ns0:c r="J6065" t="s">
        <ns0:v>60</ns0:v>
      </ns0:c>
      <ns0:c r="K6065" s="3" t="s">
        <ns0:v>60</ns0:v>
      </ns0:c>
      <ns0:c r="L6065" s="3" t="s">
        <ns0:v>61</ns0:v>
      </ns0:c>
      <ns0:c r="M6065" s="3" t="s">
        <ns0:v>62</ns0:v>
      </ns0:c>
      <ns0:c r="N6065" t="s">
        <ns0:v>79</ns0:v>
      </ns0:c>
      <ns0:c r="O6065" t="s">
        <ns0:v>72</ns0:v>
      </ns0:c>
      <ns0:c r="P6065" t="s">
        <ns0:v>7593</ns0:v>
      </ns0:c>
      <ns0:c r="Q6065" t="s">
        <ns0:v>3486</ns0:v>
      </ns0:c>
    </ns0:row>
    <ns0:row r="6066" spans="1:17" ht="41.4">
      <ns0:c r="A6066">
        <ns0:v>6062</ns0:v>
      </ns0:c>
      <ns0:c r="B6066" t="s">
        <ns0:v>12338</ns0:v>
      </ns0:c>
      <ns0:c r="C6066" t="s">
        <ns0:v>53</ns0:v>
      </ns0:c>
      <ns0:c r="D6066" t="s">
        <ns0:v>3576</ns0:v>
      </ns0:c>
      <ns0:c r="E6066" s="3" t="s">
        <ns0:v>12339</ns0:v>
      </ns0:c>
      <ns0:c r="F6066" t="s">
        <ns0:v>56</ns0:v>
      </ns0:c>
      <ns0:c r="G6066" s="3" t="s">
        <ns0:v>57</ns0:v>
      </ns0:c>
      <ns0:c r="H6066" s="3" t="s">
        <ns0:v>58</ns0:v>
      </ns0:c>
      <ns0:c r="I6066" t="s">
        <ns0:v>59</ns0:v>
      </ns0:c>
      <ns0:c r="J6066" t="s">
        <ns0:v>60</ns0:v>
      </ns0:c>
      <ns0:c r="K6066" s="3" t="s">
        <ns0:v>60</ns0:v>
      </ns0:c>
      <ns0:c r="L6066" s="3" t="s">
        <ns0:v>61</ns0:v>
      </ns0:c>
      <ns0:c r="M6066" s="3" t="s">
        <ns0:v>62</ns0:v>
      </ns0:c>
      <ns0:c r="N6066" t="s">
        <ns0:v>79</ns0:v>
      </ns0:c>
      <ns0:c r="O6066" t="s">
        <ns0:v>72</ns0:v>
      </ns0:c>
      <ns0:c r="P6066" t="s">
        <ns0:v>3724</ns0:v>
      </ns0:c>
      <ns0:c r="Q6066" t="s">
        <ns0:v>3578</ns0:v>
      </ns0:c>
    </ns0:row>
    <ns0:row r="6067" spans="1:17" ht="41.4">
      <ns0:c r="A6067">
        <ns0:v>6063</ns0:v>
      </ns0:c>
      <ns0:c r="B6067" t="s">
        <ns0:v>12340</ns0:v>
      </ns0:c>
      <ns0:c r="C6067" t="s">
        <ns0:v>53</ns0:v>
      </ns0:c>
      <ns0:c r="D6067" t="s">
        <ns0:v>3478</ns0:v>
      </ns0:c>
      <ns0:c r="E6067" s="3" t="s">
        <ns0:v>12341</ns0:v>
      </ns0:c>
      <ns0:c r="F6067" t="s">
        <ns0:v>56</ns0:v>
      </ns0:c>
      <ns0:c r="G6067" s="3" t="s">
        <ns0:v>57</ns0:v>
      </ns0:c>
      <ns0:c r="H6067" s="3" t="s">
        <ns0:v>58</ns0:v>
      </ns0:c>
      <ns0:c r="I6067" t="s">
        <ns0:v>59</ns0:v>
      </ns0:c>
      <ns0:c r="J6067" t="s">
        <ns0:v>60</ns0:v>
      </ns0:c>
      <ns0:c r="K6067" s="3" t="s">
        <ns0:v>60</ns0:v>
      </ns0:c>
      <ns0:c r="L6067" s="3" t="s">
        <ns0:v>61</ns0:v>
      </ns0:c>
      <ns0:c r="M6067" s="3" t="s">
        <ns0:v>62</ns0:v>
      </ns0:c>
      <ns0:c r="N6067" t="s">
        <ns0:v>79</ns0:v>
      </ns0:c>
      <ns0:c r="O6067" t="s">
        <ns0:v>72</ns0:v>
      </ns0:c>
      <ns0:c r="P6067" t="s">
        <ns0:v>7593</ns0:v>
      </ns0:c>
      <ns0:c r="Q6067" t="s">
        <ns0:v>3481</ns0:v>
      </ns0:c>
    </ns0:row>
    <ns0:row r="6068" spans="1:17" ht="41.4">
      <ns0:c r="A6068">
        <ns0:v>6064</ns0:v>
      </ns0:c>
      <ns0:c r="B6068" t="s">
        <ns0:v>12342</ns0:v>
      </ns0:c>
      <ns0:c r="C6068" t="s">
        <ns0:v>53</ns0:v>
      </ns0:c>
      <ns0:c r="D6068" t="s">
        <ns0:v>3478</ns0:v>
      </ns0:c>
      <ns0:c r="E6068" s="3" t="s">
        <ns0:v>12343</ns0:v>
      </ns0:c>
      <ns0:c r="F6068" t="s">
        <ns0:v>56</ns0:v>
      </ns0:c>
      <ns0:c r="G6068" s="3" t="s">
        <ns0:v>57</ns0:v>
      </ns0:c>
      <ns0:c r="H6068" s="3" t="s">
        <ns0:v>58</ns0:v>
      </ns0:c>
      <ns0:c r="I6068" t="s">
        <ns0:v>59</ns0:v>
      </ns0:c>
      <ns0:c r="J6068" t="s">
        <ns0:v>60</ns0:v>
      </ns0:c>
      <ns0:c r="K6068" s="3" t="s">
        <ns0:v>60</ns0:v>
      </ns0:c>
      <ns0:c r="L6068" s="3" t="s">
        <ns0:v>61</ns0:v>
      </ns0:c>
      <ns0:c r="M6068" s="3" t="s">
        <ns0:v>62</ns0:v>
      </ns0:c>
      <ns0:c r="N6068" t="s">
        <ns0:v>79</ns0:v>
      </ns0:c>
      <ns0:c r="O6068" t="s">
        <ns0:v>72</ns0:v>
      </ns0:c>
      <ns0:c r="P6068" t="s">
        <ns0:v>3522</ns0:v>
      </ns0:c>
      <ns0:c r="Q6068" t="s">
        <ns0:v>3481</ns0:v>
      </ns0:c>
    </ns0:row>
    <ns0:row r="6069" spans="1:17" ht="41.4">
      <ns0:c r="A6069">
        <ns0:v>6065</ns0:v>
      </ns0:c>
      <ns0:c r="B6069" t="s">
        <ns0:v>12344</ns0:v>
      </ns0:c>
      <ns0:c r="C6069" t="s">
        <ns0:v>53</ns0:v>
      </ns0:c>
      <ns0:c r="D6069" t="s">
        <ns0:v>3493</ns0:v>
      </ns0:c>
      <ns0:c r="E6069" s="3" t="s">
        <ns0:v>12345</ns0:v>
      </ns0:c>
      <ns0:c r="F6069" t="s">
        <ns0:v>56</ns0:v>
      </ns0:c>
      <ns0:c r="G6069" s="3" t="s">
        <ns0:v>57</ns0:v>
      </ns0:c>
      <ns0:c r="H6069" s="3" t="s">
        <ns0:v>58</ns0:v>
      </ns0:c>
      <ns0:c r="I6069" t="s">
        <ns0:v>59</ns0:v>
      </ns0:c>
      <ns0:c r="J6069" t="s">
        <ns0:v>60</ns0:v>
      </ns0:c>
      <ns0:c r="K6069" s="3" t="s">
        <ns0:v>60</ns0:v>
      </ns0:c>
      <ns0:c r="L6069" s="3" t="s">
        <ns0:v>61</ns0:v>
      </ns0:c>
      <ns0:c r="M6069" s="3" t="s">
        <ns0:v>62</ns0:v>
      </ns0:c>
      <ns0:c r="N6069" t="s">
        <ns0:v>79</ns0:v>
      </ns0:c>
      <ns0:c r="O6069" t="s">
        <ns0:v>72</ns0:v>
      </ns0:c>
      <ns0:c r="P6069" t="s">
        <ns0:v>3489</ns0:v>
      </ns0:c>
      <ns0:c r="Q6069" t="s">
        <ns0:v>3496</ns0:v>
      </ns0:c>
    </ns0:row>
    <ns0:row r="6070" spans="1:17" ht="41.4">
      <ns0:c r="A6070">
        <ns0:v>6066</ns0:v>
      </ns0:c>
      <ns0:c r="B6070" t="s">
        <ns0:v>12346</ns0:v>
      </ns0:c>
      <ns0:c r="C6070" t="s">
        <ns0:v>53</ns0:v>
      </ns0:c>
      <ns0:c r="D6070" t="s">
        <ns0:v>3478</ns0:v>
      </ns0:c>
      <ns0:c r="E6070" s="3" t="s">
        <ns0:v>12347</ns0:v>
      </ns0:c>
      <ns0:c r="F6070" t="s">
        <ns0:v>56</ns0:v>
      </ns0:c>
      <ns0:c r="G6070" s="3" t="s">
        <ns0:v>57</ns0:v>
      </ns0:c>
      <ns0:c r="H6070" s="3" t="s">
        <ns0:v>58</ns0:v>
      </ns0:c>
      <ns0:c r="I6070" t="s">
        <ns0:v>59</ns0:v>
      </ns0:c>
      <ns0:c r="J6070" t="s">
        <ns0:v>60</ns0:v>
      </ns0:c>
      <ns0:c r="K6070" s="3" t="s">
        <ns0:v>60</ns0:v>
      </ns0:c>
      <ns0:c r="L6070" s="3" t="s">
        <ns0:v>61</ns0:v>
      </ns0:c>
      <ns0:c r="M6070" s="3" t="s">
        <ns0:v>62</ns0:v>
      </ns0:c>
      <ns0:c r="N6070" t="s">
        <ns0:v>79</ns0:v>
      </ns0:c>
      <ns0:c r="O6070" t="s">
        <ns0:v>72</ns0:v>
      </ns0:c>
      <ns0:c r="P6070" t="s">
        <ns0:v>7593</ns0:v>
      </ns0:c>
      <ns0:c r="Q6070" t="s">
        <ns0:v>3481</ns0:v>
      </ns0:c>
    </ns0:row>
    <ns0:row r="6071" spans="1:17" ht="41.4">
      <ns0:c r="A6071">
        <ns0:v>6067</ns0:v>
      </ns0:c>
      <ns0:c r="B6071" t="s">
        <ns0:v>12348</ns0:v>
      </ns0:c>
      <ns0:c r="C6071" t="s">
        <ns0:v>53</ns0:v>
      </ns0:c>
      <ns0:c r="D6071" t="s">
        <ns0:v>3478</ns0:v>
      </ns0:c>
      <ns0:c r="E6071" s="3" t="s">
        <ns0:v>12349</ns0:v>
      </ns0:c>
      <ns0:c r="F6071" t="s">
        <ns0:v>56</ns0:v>
      </ns0:c>
      <ns0:c r="G6071" s="3" t="s">
        <ns0:v>57</ns0:v>
      </ns0:c>
      <ns0:c r="H6071" s="3" t="s">
        <ns0:v>58</ns0:v>
      </ns0:c>
      <ns0:c r="I6071" t="s">
        <ns0:v>59</ns0:v>
      </ns0:c>
      <ns0:c r="J6071" t="s">
        <ns0:v>60</ns0:v>
      </ns0:c>
      <ns0:c r="K6071" s="3" t="s">
        <ns0:v>60</ns0:v>
      </ns0:c>
      <ns0:c r="L6071" s="3" t="s">
        <ns0:v>61</ns0:v>
      </ns0:c>
      <ns0:c r="M6071" s="3" t="s">
        <ns0:v>62</ns0:v>
      </ns0:c>
      <ns0:c r="N6071" t="s">
        <ns0:v>79</ns0:v>
      </ns0:c>
      <ns0:c r="O6071" t="s">
        <ns0:v>72</ns0:v>
      </ns0:c>
      <ns0:c r="P6071" t="s">
        <ns0:v>3522</ns0:v>
      </ns0:c>
      <ns0:c r="Q6071" t="s">
        <ns0:v>3481</ns0:v>
      </ns0:c>
    </ns0:row>
    <ns0:row r="6072" spans="1:17" ht="41.4">
      <ns0:c r="A6072">
        <ns0:v>6068</ns0:v>
      </ns0:c>
      <ns0:c r="B6072" t="s">
        <ns0:v>12350</ns0:v>
      </ns0:c>
      <ns0:c r="C6072" t="s">
        <ns0:v>53</ns0:v>
      </ns0:c>
      <ns0:c r="D6072" t="s">
        <ns0:v>3478</ns0:v>
      </ns0:c>
      <ns0:c r="E6072" s="3" t="s">
        <ns0:v>12351</ns0:v>
      </ns0:c>
      <ns0:c r="F6072" t="s">
        <ns0:v>56</ns0:v>
      </ns0:c>
      <ns0:c r="G6072" s="3" t="s">
        <ns0:v>57</ns0:v>
      </ns0:c>
      <ns0:c r="H6072" s="3" t="s">
        <ns0:v>58</ns0:v>
      </ns0:c>
      <ns0:c r="I6072" t="s">
        <ns0:v>59</ns0:v>
      </ns0:c>
      <ns0:c r="J6072" t="s">
        <ns0:v>60</ns0:v>
      </ns0:c>
      <ns0:c r="K6072" s="3" t="s">
        <ns0:v>60</ns0:v>
      </ns0:c>
      <ns0:c r="L6072" s="3" t="s">
        <ns0:v>61</ns0:v>
      </ns0:c>
      <ns0:c r="M6072" s="3" t="s">
        <ns0:v>62</ns0:v>
      </ns0:c>
      <ns0:c r="N6072" t="s">
        <ns0:v>79</ns0:v>
      </ns0:c>
      <ns0:c r="O6072" t="s">
        <ns0:v>72</ns0:v>
      </ns0:c>
      <ns0:c r="P6072" t="s">
        <ns0:v>7593</ns0:v>
      </ns0:c>
      <ns0:c r="Q6072" t="s">
        <ns0:v>3481</ns0:v>
      </ns0:c>
    </ns0:row>
    <ns0:row r="6073" spans="1:17" ht="41.4">
      <ns0:c r="A6073">
        <ns0:v>6069</ns0:v>
      </ns0:c>
      <ns0:c r="B6073" t="s">
        <ns0:v>12352</ns0:v>
      </ns0:c>
      <ns0:c r="C6073" t="s">
        <ns0:v>53</ns0:v>
      </ns0:c>
      <ns0:c r="D6073" t="s">
        <ns0:v>3478</ns0:v>
      </ns0:c>
      <ns0:c r="E6073" s="3" t="s">
        <ns0:v>12353</ns0:v>
      </ns0:c>
      <ns0:c r="F6073" t="s">
        <ns0:v>56</ns0:v>
      </ns0:c>
      <ns0:c r="G6073" s="3" t="s">
        <ns0:v>57</ns0:v>
      </ns0:c>
      <ns0:c r="H6073" s="3" t="s">
        <ns0:v>58</ns0:v>
      </ns0:c>
      <ns0:c r="I6073" t="s">
        <ns0:v>59</ns0:v>
      </ns0:c>
      <ns0:c r="J6073" t="s">
        <ns0:v>60</ns0:v>
      </ns0:c>
      <ns0:c r="K6073" s="3" t="s">
        <ns0:v>60</ns0:v>
      </ns0:c>
      <ns0:c r="L6073" s="3" t="s">
        <ns0:v>61</ns0:v>
      </ns0:c>
      <ns0:c r="M6073" s="3" t="s">
        <ns0:v>62</ns0:v>
      </ns0:c>
      <ns0:c r="N6073" t="s">
        <ns0:v>79</ns0:v>
      </ns0:c>
      <ns0:c r="O6073" t="s">
        <ns0:v>72</ns0:v>
      </ns0:c>
      <ns0:c r="P6073" t="s">
        <ns0:v>7593</ns0:v>
      </ns0:c>
      <ns0:c r="Q6073" t="s">
        <ns0:v>3481</ns0:v>
      </ns0:c>
    </ns0:row>
    <ns0:row r="6074" spans="1:17" ht="41.4">
      <ns0:c r="A6074">
        <ns0:v>6070</ns0:v>
      </ns0:c>
      <ns0:c r="B6074" t="s">
        <ns0:v>12354</ns0:v>
      </ns0:c>
      <ns0:c r="C6074" t="s">
        <ns0:v>53</ns0:v>
      </ns0:c>
      <ns0:c r="D6074" t="s">
        <ns0:v>3483</ns0:v>
      </ns0:c>
      <ns0:c r="E6074" s="3" t="s">
        <ns0:v>12355</ns0:v>
      </ns0:c>
      <ns0:c r="F6074" t="s">
        <ns0:v>56</ns0:v>
      </ns0:c>
      <ns0:c r="G6074" s="3" t="s">
        <ns0:v>57</ns0:v>
      </ns0:c>
      <ns0:c r="H6074" s="3" t="s">
        <ns0:v>58</ns0:v>
      </ns0:c>
      <ns0:c r="I6074" t="s">
        <ns0:v>59</ns0:v>
      </ns0:c>
      <ns0:c r="J6074" t="s">
        <ns0:v>60</ns0:v>
      </ns0:c>
      <ns0:c r="K6074" s="3" t="s">
        <ns0:v>60</ns0:v>
      </ns0:c>
      <ns0:c r="L6074" s="3" t="s">
        <ns0:v>61</ns0:v>
      </ns0:c>
      <ns0:c r="M6074" s="3" t="s">
        <ns0:v>62</ns0:v>
      </ns0:c>
      <ns0:c r="N6074" t="s">
        <ns0:v>79</ns0:v>
      </ns0:c>
      <ns0:c r="O6074" t="s">
        <ns0:v>72</ns0:v>
      </ns0:c>
      <ns0:c r="P6074" t="s">
        <ns0:v>7593</ns0:v>
      </ns0:c>
      <ns0:c r="Q6074" t="s">
        <ns0:v>3486</ns0:v>
      </ns0:c>
    </ns0:row>
    <ns0:row r="6075" spans="1:17" ht="41.4">
      <ns0:c r="A6075">
        <ns0:v>6071</ns0:v>
      </ns0:c>
      <ns0:c r="B6075" t="s">
        <ns0:v>12356</ns0:v>
      </ns0:c>
      <ns0:c r="C6075" t="s">
        <ns0:v>53</ns0:v>
      </ns0:c>
      <ns0:c r="D6075" t="s">
        <ns0:v>3483</ns0:v>
      </ns0:c>
      <ns0:c r="E6075" s="3" t="s">
        <ns0:v>12357</ns0:v>
      </ns0:c>
      <ns0:c r="F6075" t="s">
        <ns0:v>56</ns0:v>
      </ns0:c>
      <ns0:c r="G6075" s="3" t="s">
        <ns0:v>57</ns0:v>
      </ns0:c>
      <ns0:c r="H6075" s="3" t="s">
        <ns0:v>58</ns0:v>
      </ns0:c>
      <ns0:c r="I6075" t="s">
        <ns0:v>59</ns0:v>
      </ns0:c>
      <ns0:c r="J6075" t="s">
        <ns0:v>60</ns0:v>
      </ns0:c>
      <ns0:c r="K6075" s="3" t="s">
        <ns0:v>60</ns0:v>
      </ns0:c>
      <ns0:c r="L6075" s="3" t="s">
        <ns0:v>61</ns0:v>
      </ns0:c>
      <ns0:c r="M6075" s="3" t="s">
        <ns0:v>62</ns0:v>
      </ns0:c>
      <ns0:c r="N6075" t="s">
        <ns0:v>79</ns0:v>
      </ns0:c>
      <ns0:c r="O6075" t="s">
        <ns0:v>72</ns0:v>
      </ns0:c>
      <ns0:c r="P6075" t="s">
        <ns0:v>3724</ns0:v>
      </ns0:c>
      <ns0:c r="Q6075" t="s">
        <ns0:v>3486</ns0:v>
      </ns0:c>
    </ns0:row>
    <ns0:row r="6076" spans="1:17" ht="41.4">
      <ns0:c r="A6076">
        <ns0:v>6072</ns0:v>
      </ns0:c>
      <ns0:c r="B6076" t="s">
        <ns0:v>12358</ns0:v>
      </ns0:c>
      <ns0:c r="C6076" t="s">
        <ns0:v>53</ns0:v>
      </ns0:c>
      <ns0:c r="D6076" t="s">
        <ns0:v>3483</ns0:v>
      </ns0:c>
      <ns0:c r="E6076" s="3" t="s">
        <ns0:v>12359</ns0:v>
      </ns0:c>
      <ns0:c r="F6076" t="s">
        <ns0:v>56</ns0:v>
      </ns0:c>
      <ns0:c r="G6076" s="3" t="s">
        <ns0:v>57</ns0:v>
      </ns0:c>
      <ns0:c r="H6076" s="3" t="s">
        <ns0:v>58</ns0:v>
      </ns0:c>
      <ns0:c r="I6076" t="s">
        <ns0:v>59</ns0:v>
      </ns0:c>
      <ns0:c r="J6076" t="s">
        <ns0:v>60</ns0:v>
      </ns0:c>
      <ns0:c r="K6076" s="3" t="s">
        <ns0:v>60</ns0:v>
      </ns0:c>
      <ns0:c r="L6076" s="3" t="s">
        <ns0:v>61</ns0:v>
      </ns0:c>
      <ns0:c r="M6076" s="3" t="s">
        <ns0:v>62</ns0:v>
      </ns0:c>
      <ns0:c r="N6076" t="s">
        <ns0:v>79</ns0:v>
      </ns0:c>
      <ns0:c r="O6076" t="s">
        <ns0:v>72</ns0:v>
      </ns0:c>
      <ns0:c r="P6076" t="s">
        <ns0:v>3489</ns0:v>
      </ns0:c>
      <ns0:c r="Q6076" t="s">
        <ns0:v>3486</ns0:v>
      </ns0:c>
    </ns0:row>
    <ns0:row r="6077" spans="1:17" ht="41.4">
      <ns0:c r="A6077">
        <ns0:v>6073</ns0:v>
      </ns0:c>
      <ns0:c r="B6077" t="s">
        <ns0:v>12360</ns0:v>
      </ns0:c>
      <ns0:c r="C6077" t="s">
        <ns0:v>53</ns0:v>
      </ns0:c>
      <ns0:c r="D6077" t="s">
        <ns0:v>3483</ns0:v>
      </ns0:c>
      <ns0:c r="E6077" s="3" t="s">
        <ns0:v>12361</ns0:v>
      </ns0:c>
      <ns0:c r="F6077" t="s">
        <ns0:v>56</ns0:v>
      </ns0:c>
      <ns0:c r="G6077" s="3" t="s">
        <ns0:v>57</ns0:v>
      </ns0:c>
      <ns0:c r="H6077" s="3" t="s">
        <ns0:v>58</ns0:v>
      </ns0:c>
      <ns0:c r="I6077" t="s">
        <ns0:v>59</ns0:v>
      </ns0:c>
      <ns0:c r="J6077" t="s">
        <ns0:v>60</ns0:v>
      </ns0:c>
      <ns0:c r="K6077" s="3" t="s">
        <ns0:v>60</ns0:v>
      </ns0:c>
      <ns0:c r="L6077" s="3" t="s">
        <ns0:v>61</ns0:v>
      </ns0:c>
      <ns0:c r="M6077" s="3" t="s">
        <ns0:v>62</ns0:v>
      </ns0:c>
      <ns0:c r="N6077" t="s">
        <ns0:v>79</ns0:v>
      </ns0:c>
      <ns0:c r="O6077" t="s">
        <ns0:v>72</ns0:v>
      </ns0:c>
      <ns0:c r="P6077" t="s">
        <ns0:v>7593</ns0:v>
      </ns0:c>
      <ns0:c r="Q6077" t="s">
        <ns0:v>3486</ns0:v>
      </ns0:c>
    </ns0:row>
    <ns0:row r="6078" spans="1:17" ht="41.4">
      <ns0:c r="A6078">
        <ns0:v>6074</ns0:v>
      </ns0:c>
      <ns0:c r="B6078" t="s">
        <ns0:v>12362</ns0:v>
      </ns0:c>
      <ns0:c r="C6078" t="s">
        <ns0:v>53</ns0:v>
      </ns0:c>
      <ns0:c r="D6078" t="s">
        <ns0:v>3478</ns0:v>
      </ns0:c>
      <ns0:c r="E6078" s="3" t="s">
        <ns0:v>12363</ns0:v>
      </ns0:c>
      <ns0:c r="F6078" t="s">
        <ns0:v>56</ns0:v>
      </ns0:c>
      <ns0:c r="G6078" s="3" t="s">
        <ns0:v>57</ns0:v>
      </ns0:c>
      <ns0:c r="H6078" s="3" t="s">
        <ns0:v>58</ns0:v>
      </ns0:c>
      <ns0:c r="I6078" t="s">
        <ns0:v>59</ns0:v>
      </ns0:c>
      <ns0:c r="J6078" t="s">
        <ns0:v>60</ns0:v>
      </ns0:c>
      <ns0:c r="K6078" s="3" t="s">
        <ns0:v>60</ns0:v>
      </ns0:c>
      <ns0:c r="L6078" s="3" t="s">
        <ns0:v>61</ns0:v>
      </ns0:c>
      <ns0:c r="M6078" s="3" t="s">
        <ns0:v>62</ns0:v>
      </ns0:c>
      <ns0:c r="N6078" t="s">
        <ns0:v>79</ns0:v>
      </ns0:c>
      <ns0:c r="O6078" t="s">
        <ns0:v>72</ns0:v>
      </ns0:c>
      <ns0:c r="P6078" t="s">
        <ns0:v>7593</ns0:v>
      </ns0:c>
      <ns0:c r="Q6078" t="s">
        <ns0:v>3481</ns0:v>
      </ns0:c>
    </ns0:row>
    <ns0:row r="6079" spans="1:17" ht="41.4">
      <ns0:c r="A6079">
        <ns0:v>6075</ns0:v>
      </ns0:c>
      <ns0:c r="B6079" t="s">
        <ns0:v>12364</ns0:v>
      </ns0:c>
      <ns0:c r="C6079" t="s">
        <ns0:v>53</ns0:v>
      </ns0:c>
      <ns0:c r="D6079" t="s">
        <ns0:v>3493</ns0:v>
      </ns0:c>
      <ns0:c r="E6079" s="3" t="s">
        <ns0:v>12365</ns0:v>
      </ns0:c>
      <ns0:c r="F6079" t="s">
        <ns0:v>56</ns0:v>
      </ns0:c>
      <ns0:c r="G6079" s="3" t="s">
        <ns0:v>57</ns0:v>
      </ns0:c>
      <ns0:c r="H6079" s="3" t="s">
        <ns0:v>58</ns0:v>
      </ns0:c>
      <ns0:c r="I6079" t="s">
        <ns0:v>59</ns0:v>
      </ns0:c>
      <ns0:c r="J6079" t="s">
        <ns0:v>60</ns0:v>
      </ns0:c>
      <ns0:c r="K6079" s="3" t="s">
        <ns0:v>60</ns0:v>
      </ns0:c>
      <ns0:c r="L6079" s="3" t="s">
        <ns0:v>61</ns0:v>
      </ns0:c>
      <ns0:c r="M6079" s="3" t="s">
        <ns0:v>62</ns0:v>
      </ns0:c>
      <ns0:c r="N6079" t="s">
        <ns0:v>79</ns0:v>
      </ns0:c>
      <ns0:c r="O6079" t="s">
        <ns0:v>72</ns0:v>
      </ns0:c>
      <ns0:c r="P6079" t="s">
        <ns0:v>3489</ns0:v>
      </ns0:c>
      <ns0:c r="Q6079" t="s">
        <ns0:v>3496</ns0:v>
      </ns0:c>
    </ns0:row>
    <ns0:row r="6080" spans="1:17" ht="41.4">
      <ns0:c r="A6080">
        <ns0:v>6076</ns0:v>
      </ns0:c>
      <ns0:c r="B6080" t="s">
        <ns0:v>12366</ns0:v>
      </ns0:c>
      <ns0:c r="C6080" t="s">
        <ns0:v>53</ns0:v>
      </ns0:c>
      <ns0:c r="D6080" t="s">
        <ns0:v>3493</ns0:v>
      </ns0:c>
      <ns0:c r="E6080" s="3" t="s">
        <ns0:v>12367</ns0:v>
      </ns0:c>
      <ns0:c r="F6080" t="s">
        <ns0:v>56</ns0:v>
      </ns0:c>
      <ns0:c r="G6080" s="3" t="s">
        <ns0:v>57</ns0:v>
      </ns0:c>
      <ns0:c r="H6080" s="3" t="s">
        <ns0:v>58</ns0:v>
      </ns0:c>
      <ns0:c r="I6080" t="s">
        <ns0:v>59</ns0:v>
      </ns0:c>
      <ns0:c r="J6080" t="s">
        <ns0:v>60</ns0:v>
      </ns0:c>
      <ns0:c r="K6080" s="3" t="s">
        <ns0:v>60</ns0:v>
      </ns0:c>
      <ns0:c r="L6080" s="3" t="s">
        <ns0:v>61</ns0:v>
      </ns0:c>
      <ns0:c r="M6080" s="3" t="s">
        <ns0:v>62</ns0:v>
      </ns0:c>
      <ns0:c r="N6080" t="s">
        <ns0:v>79</ns0:v>
      </ns0:c>
      <ns0:c r="O6080" t="s">
        <ns0:v>72</ns0:v>
      </ns0:c>
      <ns0:c r="P6080" t="s">
        <ns0:v>3489</ns0:v>
      </ns0:c>
      <ns0:c r="Q6080" t="s">
        <ns0:v>3496</ns0:v>
      </ns0:c>
    </ns0:row>
    <ns0:row r="6081" spans="1:17" ht="41.4">
      <ns0:c r="A6081">
        <ns0:v>6077</ns0:v>
      </ns0:c>
      <ns0:c r="B6081" t="s">
        <ns0:v>12368</ns0:v>
      </ns0:c>
      <ns0:c r="C6081" t="s">
        <ns0:v>53</ns0:v>
      </ns0:c>
      <ns0:c r="D6081" t="s">
        <ns0:v>3493</ns0:v>
      </ns0:c>
      <ns0:c r="E6081" s="3" t="s">
        <ns0:v>12369</ns0:v>
      </ns0:c>
      <ns0:c r="F6081" t="s">
        <ns0:v>56</ns0:v>
      </ns0:c>
      <ns0:c r="G6081" s="3" t="s">
        <ns0:v>57</ns0:v>
      </ns0:c>
      <ns0:c r="H6081" s="3" t="s">
        <ns0:v>58</ns0:v>
      </ns0:c>
      <ns0:c r="I6081" t="s">
        <ns0:v>59</ns0:v>
      </ns0:c>
      <ns0:c r="J6081" t="s">
        <ns0:v>60</ns0:v>
      </ns0:c>
      <ns0:c r="K6081" s="3" t="s">
        <ns0:v>60</ns0:v>
      </ns0:c>
      <ns0:c r="L6081" s="3" t="s">
        <ns0:v>61</ns0:v>
      </ns0:c>
      <ns0:c r="M6081" s="3" t="s">
        <ns0:v>62</ns0:v>
      </ns0:c>
      <ns0:c r="N6081" t="s">
        <ns0:v>79</ns0:v>
      </ns0:c>
      <ns0:c r="O6081" t="s">
        <ns0:v>72</ns0:v>
      </ns0:c>
      <ns0:c r="P6081" t="s">
        <ns0:v>3489</ns0:v>
      </ns0:c>
      <ns0:c r="Q6081" t="s">
        <ns0:v>3496</ns0:v>
      </ns0:c>
    </ns0:row>
    <ns0:row r="6082" spans="1:17" ht="41.4">
      <ns0:c r="A6082">
        <ns0:v>6078</ns0:v>
      </ns0:c>
      <ns0:c r="B6082" t="s">
        <ns0:v>12370</ns0:v>
      </ns0:c>
      <ns0:c r="C6082" t="s">
        <ns0:v>53</ns0:v>
      </ns0:c>
      <ns0:c r="D6082" t="s">
        <ns0:v>3483</ns0:v>
      </ns0:c>
      <ns0:c r="E6082" s="3" t="s">
        <ns0:v>12371</ns0:v>
      </ns0:c>
      <ns0:c r="F6082" t="s">
        <ns0:v>56</ns0:v>
      </ns0:c>
      <ns0:c r="G6082" s="3" t="s">
        <ns0:v>57</ns0:v>
      </ns0:c>
      <ns0:c r="H6082" s="3" t="s">
        <ns0:v>58</ns0:v>
      </ns0:c>
      <ns0:c r="I6082" t="s">
        <ns0:v>59</ns0:v>
      </ns0:c>
      <ns0:c r="J6082" t="s">
        <ns0:v>60</ns0:v>
      </ns0:c>
      <ns0:c r="K6082" s="3" t="s">
        <ns0:v>60</ns0:v>
      </ns0:c>
      <ns0:c r="L6082" s="3" t="s">
        <ns0:v>61</ns0:v>
      </ns0:c>
      <ns0:c r="M6082" s="3" t="s">
        <ns0:v>62</ns0:v>
      </ns0:c>
      <ns0:c r="N6082" t="s">
        <ns0:v>79</ns0:v>
      </ns0:c>
      <ns0:c r="O6082" t="s">
        <ns0:v>72</ns0:v>
      </ns0:c>
      <ns0:c r="P6082" t="s">
        <ns0:v>7593</ns0:v>
      </ns0:c>
      <ns0:c r="Q6082" t="s">
        <ns0:v>3486</ns0:v>
      </ns0:c>
    </ns0:row>
    <ns0:row r="6083" spans="1:17" ht="41.4">
      <ns0:c r="A6083">
        <ns0:v>6079</ns0:v>
      </ns0:c>
      <ns0:c r="B6083" t="s">
        <ns0:v>12372</ns0:v>
      </ns0:c>
      <ns0:c r="C6083" t="s">
        <ns0:v>53</ns0:v>
      </ns0:c>
      <ns0:c r="D6083" t="s">
        <ns0:v>3478</ns0:v>
      </ns0:c>
      <ns0:c r="E6083" s="3" t="s">
        <ns0:v>12373</ns0:v>
      </ns0:c>
      <ns0:c r="F6083" t="s">
        <ns0:v>56</ns0:v>
      </ns0:c>
      <ns0:c r="G6083" s="3" t="s">
        <ns0:v>57</ns0:v>
      </ns0:c>
      <ns0:c r="H6083" s="3" t="s">
        <ns0:v>58</ns0:v>
      </ns0:c>
      <ns0:c r="I6083" t="s">
        <ns0:v>59</ns0:v>
      </ns0:c>
      <ns0:c r="J6083" t="s">
        <ns0:v>60</ns0:v>
      </ns0:c>
      <ns0:c r="K6083" s="3" t="s">
        <ns0:v>60</ns0:v>
      </ns0:c>
      <ns0:c r="L6083" s="3" t="s">
        <ns0:v>61</ns0:v>
      </ns0:c>
      <ns0:c r="M6083" s="3" t="s">
        <ns0:v>62</ns0:v>
      </ns0:c>
      <ns0:c r="N6083" t="s">
        <ns0:v>79</ns0:v>
      </ns0:c>
      <ns0:c r="O6083" t="s">
        <ns0:v>72</ns0:v>
      </ns0:c>
      <ns0:c r="P6083" t="s">
        <ns0:v>7593</ns0:v>
      </ns0:c>
      <ns0:c r="Q6083" t="s">
        <ns0:v>3481</ns0:v>
      </ns0:c>
    </ns0:row>
    <ns0:row r="6084" spans="1:17" ht="41.4">
      <ns0:c r="A6084">
        <ns0:v>6080</ns0:v>
      </ns0:c>
      <ns0:c r="B6084" t="s">
        <ns0:v>12374</ns0:v>
      </ns0:c>
      <ns0:c r="C6084" t="s">
        <ns0:v>53</ns0:v>
      </ns0:c>
      <ns0:c r="D6084" t="s">
        <ns0:v>3483</ns0:v>
      </ns0:c>
      <ns0:c r="E6084" s="3" t="s">
        <ns0:v>12375</ns0:v>
      </ns0:c>
      <ns0:c r="F6084" t="s">
        <ns0:v>56</ns0:v>
      </ns0:c>
      <ns0:c r="G6084" s="3" t="s">
        <ns0:v>57</ns0:v>
      </ns0:c>
      <ns0:c r="H6084" s="3" t="s">
        <ns0:v>58</ns0:v>
      </ns0:c>
      <ns0:c r="I6084" t="s">
        <ns0:v>59</ns0:v>
      </ns0:c>
      <ns0:c r="J6084" t="s">
        <ns0:v>60</ns0:v>
      </ns0:c>
      <ns0:c r="K6084" s="3" t="s">
        <ns0:v>60</ns0:v>
      </ns0:c>
      <ns0:c r="L6084" s="3" t="s">
        <ns0:v>61</ns0:v>
      </ns0:c>
      <ns0:c r="M6084" s="3" t="s">
        <ns0:v>62</ns0:v>
      </ns0:c>
      <ns0:c r="N6084" t="s">
        <ns0:v>79</ns0:v>
      </ns0:c>
      <ns0:c r="O6084" t="s">
        <ns0:v>72</ns0:v>
      </ns0:c>
      <ns0:c r="P6084" t="s">
        <ns0:v>7593</ns0:v>
      </ns0:c>
      <ns0:c r="Q6084" t="s">
        <ns0:v>3486</ns0:v>
      </ns0:c>
    </ns0:row>
    <ns0:row r="6085" spans="1:17" ht="41.4">
      <ns0:c r="A6085">
        <ns0:v>6081</ns0:v>
      </ns0:c>
      <ns0:c r="B6085" t="s">
        <ns0:v>12376</ns0:v>
      </ns0:c>
      <ns0:c r="C6085" t="s">
        <ns0:v>53</ns0:v>
      </ns0:c>
      <ns0:c r="D6085" t="s">
        <ns0:v>3493</ns0:v>
      </ns0:c>
      <ns0:c r="E6085" s="3" t="s">
        <ns0:v>12377</ns0:v>
      </ns0:c>
      <ns0:c r="F6085" t="s">
        <ns0:v>56</ns0:v>
      </ns0:c>
      <ns0:c r="G6085" s="3" t="s">
        <ns0:v>57</ns0:v>
      </ns0:c>
      <ns0:c r="H6085" s="3" t="s">
        <ns0:v>58</ns0:v>
      </ns0:c>
      <ns0:c r="I6085" t="s">
        <ns0:v>59</ns0:v>
      </ns0:c>
      <ns0:c r="J6085" t="s">
        <ns0:v>60</ns0:v>
      </ns0:c>
      <ns0:c r="K6085" s="3" t="s">
        <ns0:v>60</ns0:v>
      </ns0:c>
      <ns0:c r="L6085" s="3" t="s">
        <ns0:v>61</ns0:v>
      </ns0:c>
      <ns0:c r="M6085" s="3" t="s">
        <ns0:v>62</ns0:v>
      </ns0:c>
      <ns0:c r="N6085" t="s">
        <ns0:v>79</ns0:v>
      </ns0:c>
      <ns0:c r="O6085" t="s">
        <ns0:v>72</ns0:v>
      </ns0:c>
      <ns0:c r="P6085" t="s">
        <ns0:v>3489</ns0:v>
      </ns0:c>
      <ns0:c r="Q6085" t="s">
        <ns0:v>3496</ns0:v>
      </ns0:c>
    </ns0:row>
    <ns0:row r="6086" spans="1:17" ht="41.4">
      <ns0:c r="A6086">
        <ns0:v>6082</ns0:v>
      </ns0:c>
      <ns0:c r="B6086" t="s">
        <ns0:v>12378</ns0:v>
      </ns0:c>
      <ns0:c r="C6086" t="s">
        <ns0:v>53</ns0:v>
      </ns0:c>
      <ns0:c r="D6086" t="s">
        <ns0:v>3576</ns0:v>
      </ns0:c>
      <ns0:c r="E6086" s="3" t="s">
        <ns0:v>12379</ns0:v>
      </ns0:c>
      <ns0:c r="F6086" t="s">
        <ns0:v>56</ns0:v>
      </ns0:c>
      <ns0:c r="G6086" s="3" t="s">
        <ns0:v>57</ns0:v>
      </ns0:c>
      <ns0:c r="H6086" s="3" t="s">
        <ns0:v>58</ns0:v>
      </ns0:c>
      <ns0:c r="I6086" t="s">
        <ns0:v>59</ns0:v>
      </ns0:c>
      <ns0:c r="J6086" t="s">
        <ns0:v>60</ns0:v>
      </ns0:c>
      <ns0:c r="K6086" s="3" t="s">
        <ns0:v>60</ns0:v>
      </ns0:c>
      <ns0:c r="L6086" s="3" t="s">
        <ns0:v>61</ns0:v>
      </ns0:c>
      <ns0:c r="M6086" s="3" t="s">
        <ns0:v>62</ns0:v>
      </ns0:c>
      <ns0:c r="N6086" t="s">
        <ns0:v>79</ns0:v>
      </ns0:c>
      <ns0:c r="O6086" t="s">
        <ns0:v>72</ns0:v>
      </ns0:c>
      <ns0:c r="P6086" t="s">
        <ns0:v>3724</ns0:v>
      </ns0:c>
      <ns0:c r="Q6086" t="s">
        <ns0:v>3578</ns0:v>
      </ns0:c>
    </ns0:row>
    <ns0:row r="6087" spans="1:17" ht="41.4">
      <ns0:c r="A6087">
        <ns0:v>6083</ns0:v>
      </ns0:c>
      <ns0:c r="B6087" t="s">
        <ns0:v>12380</ns0:v>
      </ns0:c>
      <ns0:c r="C6087" t="s">
        <ns0:v>53</ns0:v>
      </ns0:c>
      <ns0:c r="D6087" t="s">
        <ns0:v>3483</ns0:v>
      </ns0:c>
      <ns0:c r="E6087" s="3" t="s">
        <ns0:v>12381</ns0:v>
      </ns0:c>
      <ns0:c r="F6087" t="s">
        <ns0:v>56</ns0:v>
      </ns0:c>
      <ns0:c r="G6087" s="3" t="s">
        <ns0:v>57</ns0:v>
      </ns0:c>
      <ns0:c r="H6087" s="3" t="s">
        <ns0:v>58</ns0:v>
      </ns0:c>
      <ns0:c r="I6087" t="s">
        <ns0:v>59</ns0:v>
      </ns0:c>
      <ns0:c r="J6087" t="s">
        <ns0:v>60</ns0:v>
      </ns0:c>
      <ns0:c r="K6087" s="3" t="s">
        <ns0:v>60</ns0:v>
      </ns0:c>
      <ns0:c r="L6087" s="3" t="s">
        <ns0:v>61</ns0:v>
      </ns0:c>
      <ns0:c r="M6087" s="3" t="s">
        <ns0:v>62</ns0:v>
      </ns0:c>
      <ns0:c r="N6087" t="s">
        <ns0:v>79</ns0:v>
      </ns0:c>
      <ns0:c r="O6087" t="s">
        <ns0:v>72</ns0:v>
      </ns0:c>
      <ns0:c r="P6087" t="s">
        <ns0:v>3507</ns0:v>
      </ns0:c>
      <ns0:c r="Q6087" t="s">
        <ns0:v>3486</ns0:v>
      </ns0:c>
    </ns0:row>
    <ns0:row r="6088" spans="1:17" ht="41.4">
      <ns0:c r="A6088">
        <ns0:v>6084</ns0:v>
      </ns0:c>
      <ns0:c r="B6088" t="s">
        <ns0:v>12382</ns0:v>
      </ns0:c>
      <ns0:c r="C6088" t="s">
        <ns0:v>53</ns0:v>
      </ns0:c>
      <ns0:c r="D6088" t="s">
        <ns0:v>3478</ns0:v>
      </ns0:c>
      <ns0:c r="E6088" s="3" t="s">
        <ns0:v>12383</ns0:v>
      </ns0:c>
      <ns0:c r="F6088" t="s">
        <ns0:v>56</ns0:v>
      </ns0:c>
      <ns0:c r="G6088" s="3" t="s">
        <ns0:v>57</ns0:v>
      </ns0:c>
      <ns0:c r="H6088" s="3" t="s">
        <ns0:v>58</ns0:v>
      </ns0:c>
      <ns0:c r="I6088" t="s">
        <ns0:v>59</ns0:v>
      </ns0:c>
      <ns0:c r="J6088" t="s">
        <ns0:v>60</ns0:v>
      </ns0:c>
      <ns0:c r="K6088" s="3" t="s">
        <ns0:v>60</ns0:v>
      </ns0:c>
      <ns0:c r="L6088" s="3" t="s">
        <ns0:v>61</ns0:v>
      </ns0:c>
      <ns0:c r="M6088" s="3" t="s">
        <ns0:v>62</ns0:v>
      </ns0:c>
      <ns0:c r="N6088" t="s">
        <ns0:v>79</ns0:v>
      </ns0:c>
      <ns0:c r="O6088" t="s">
        <ns0:v>72</ns0:v>
      </ns0:c>
      <ns0:c r="P6088" t="s">
        <ns0:v>3495</ns0:v>
      </ns0:c>
      <ns0:c r="Q6088" t="s">
        <ns0:v>3481</ns0:v>
      </ns0:c>
    </ns0:row>
    <ns0:row r="6089" spans="1:17" ht="41.4">
      <ns0:c r="A6089">
        <ns0:v>6085</ns0:v>
      </ns0:c>
      <ns0:c r="B6089" t="s">
        <ns0:v>12384</ns0:v>
      </ns0:c>
      <ns0:c r="C6089" t="s">
        <ns0:v>53</ns0:v>
      </ns0:c>
      <ns0:c r="D6089" t="s">
        <ns0:v>3478</ns0:v>
      </ns0:c>
      <ns0:c r="E6089" s="3" t="s">
        <ns0:v>12385</ns0:v>
      </ns0:c>
      <ns0:c r="F6089" t="s">
        <ns0:v>56</ns0:v>
      </ns0:c>
      <ns0:c r="G6089" s="3" t="s">
        <ns0:v>57</ns0:v>
      </ns0:c>
      <ns0:c r="H6089" s="3" t="s">
        <ns0:v>58</ns0:v>
      </ns0:c>
      <ns0:c r="I6089" t="s">
        <ns0:v>59</ns0:v>
      </ns0:c>
      <ns0:c r="J6089" t="s">
        <ns0:v>60</ns0:v>
      </ns0:c>
      <ns0:c r="K6089" s="3" t="s">
        <ns0:v>60</ns0:v>
      </ns0:c>
      <ns0:c r="L6089" s="3" t="s">
        <ns0:v>61</ns0:v>
      </ns0:c>
      <ns0:c r="M6089" s="3" t="s">
        <ns0:v>62</ns0:v>
      </ns0:c>
      <ns0:c r="N6089" t="s">
        <ns0:v>79</ns0:v>
      </ns0:c>
      <ns0:c r="O6089" t="s">
        <ns0:v>72</ns0:v>
      </ns0:c>
      <ns0:c r="P6089" t="s">
        <ns0:v>3522</ns0:v>
      </ns0:c>
      <ns0:c r="Q6089" t="s">
        <ns0:v>3481</ns0:v>
      </ns0:c>
    </ns0:row>
    <ns0:row r="6090" spans="1:17" ht="41.4">
      <ns0:c r="A6090">
        <ns0:v>6086</ns0:v>
      </ns0:c>
      <ns0:c r="B6090" t="s">
        <ns0:v>12386</ns0:v>
      </ns0:c>
      <ns0:c r="C6090" t="s">
        <ns0:v>53</ns0:v>
      </ns0:c>
      <ns0:c r="D6090" t="s">
        <ns0:v>3483</ns0:v>
      </ns0:c>
      <ns0:c r="E6090" s="3" t="s">
        <ns0:v>12387</ns0:v>
      </ns0:c>
      <ns0:c r="F6090" t="s">
        <ns0:v>56</ns0:v>
      </ns0:c>
      <ns0:c r="G6090" s="3" t="s">
        <ns0:v>57</ns0:v>
      </ns0:c>
      <ns0:c r="H6090" s="3" t="s">
        <ns0:v>58</ns0:v>
      </ns0:c>
      <ns0:c r="I6090" t="s">
        <ns0:v>59</ns0:v>
      </ns0:c>
      <ns0:c r="J6090" t="s">
        <ns0:v>60</ns0:v>
      </ns0:c>
      <ns0:c r="K6090" s="3" t="s">
        <ns0:v>60</ns0:v>
      </ns0:c>
      <ns0:c r="L6090" s="3" t="s">
        <ns0:v>61</ns0:v>
      </ns0:c>
      <ns0:c r="M6090" s="3" t="s">
        <ns0:v>62</ns0:v>
      </ns0:c>
      <ns0:c r="N6090" t="s">
        <ns0:v>79</ns0:v>
      </ns0:c>
      <ns0:c r="O6090" t="s">
        <ns0:v>72</ns0:v>
      </ns0:c>
      <ns0:c r="P6090" t="s">
        <ns0:v>7593</ns0:v>
      </ns0:c>
      <ns0:c r="Q6090" t="s">
        <ns0:v>3486</ns0:v>
      </ns0:c>
    </ns0:row>
    <ns0:row r="6091" spans="1:17" ht="41.4">
      <ns0:c r="A6091">
        <ns0:v>6087</ns0:v>
      </ns0:c>
      <ns0:c r="B6091" t="s">
        <ns0:v>12388</ns0:v>
      </ns0:c>
      <ns0:c r="C6091" t="s">
        <ns0:v>53</ns0:v>
      </ns0:c>
      <ns0:c r="D6091" t="s">
        <ns0:v>3493</ns0:v>
      </ns0:c>
      <ns0:c r="E6091" s="3" t="s">
        <ns0:v>12389</ns0:v>
      </ns0:c>
      <ns0:c r="F6091" t="s">
        <ns0:v>56</ns0:v>
      </ns0:c>
      <ns0:c r="G6091" s="3" t="s">
        <ns0:v>57</ns0:v>
      </ns0:c>
      <ns0:c r="H6091" s="3" t="s">
        <ns0:v>58</ns0:v>
      </ns0:c>
      <ns0:c r="I6091" t="s">
        <ns0:v>59</ns0:v>
      </ns0:c>
      <ns0:c r="J6091" t="s">
        <ns0:v>60</ns0:v>
      </ns0:c>
      <ns0:c r="K6091" s="3" t="s">
        <ns0:v>60</ns0:v>
      </ns0:c>
      <ns0:c r="L6091" s="3" t="s">
        <ns0:v>61</ns0:v>
      </ns0:c>
      <ns0:c r="M6091" s="3" t="s">
        <ns0:v>62</ns0:v>
      </ns0:c>
      <ns0:c r="N6091" t="s">
        <ns0:v>79</ns0:v>
      </ns0:c>
      <ns0:c r="O6091" t="s">
        <ns0:v>72</ns0:v>
      </ns0:c>
      <ns0:c r="P6091" t="s">
        <ns0:v>3489</ns0:v>
      </ns0:c>
      <ns0:c r="Q6091" t="s">
        <ns0:v>3496</ns0:v>
      </ns0:c>
    </ns0:row>
    <ns0:row r="6092" spans="1:17" ht="41.4">
      <ns0:c r="A6092">
        <ns0:v>6088</ns0:v>
      </ns0:c>
      <ns0:c r="B6092" t="s">
        <ns0:v>12390</ns0:v>
      </ns0:c>
      <ns0:c r="C6092" t="s">
        <ns0:v>53</ns0:v>
      </ns0:c>
      <ns0:c r="D6092" t="s">
        <ns0:v>3483</ns0:v>
      </ns0:c>
      <ns0:c r="E6092" s="3" t="s">
        <ns0:v>12391</ns0:v>
      </ns0:c>
      <ns0:c r="F6092" t="s">
        <ns0:v>56</ns0:v>
      </ns0:c>
      <ns0:c r="G6092" s="3" t="s">
        <ns0:v>57</ns0:v>
      </ns0:c>
      <ns0:c r="H6092" s="3" t="s">
        <ns0:v>58</ns0:v>
      </ns0:c>
      <ns0:c r="I6092" t="s">
        <ns0:v>59</ns0:v>
      </ns0:c>
      <ns0:c r="J6092" t="s">
        <ns0:v>60</ns0:v>
      </ns0:c>
      <ns0:c r="K6092" s="3" t="s">
        <ns0:v>60</ns0:v>
      </ns0:c>
      <ns0:c r="L6092" s="3" t="s">
        <ns0:v>61</ns0:v>
      </ns0:c>
      <ns0:c r="M6092" s="3" t="s">
        <ns0:v>62</ns0:v>
      </ns0:c>
      <ns0:c r="N6092" t="s">
        <ns0:v>79</ns0:v>
      </ns0:c>
      <ns0:c r="O6092" t="s">
        <ns0:v>72</ns0:v>
      </ns0:c>
      <ns0:c r="P6092" t="s">
        <ns0:v>7593</ns0:v>
      </ns0:c>
      <ns0:c r="Q6092" t="s">
        <ns0:v>3486</ns0:v>
      </ns0:c>
    </ns0:row>
    <ns0:row r="6093" spans="1:17" ht="41.4">
      <ns0:c r="A6093">
        <ns0:v>6089</ns0:v>
      </ns0:c>
      <ns0:c r="B6093" t="s">
        <ns0:v>12392</ns0:v>
      </ns0:c>
      <ns0:c r="C6093" t="s">
        <ns0:v>53</ns0:v>
      </ns0:c>
      <ns0:c r="D6093" t="s">
        <ns0:v>3483</ns0:v>
      </ns0:c>
      <ns0:c r="E6093" s="3" t="s">
        <ns0:v>12393</ns0:v>
      </ns0:c>
      <ns0:c r="F6093" t="s">
        <ns0:v>56</ns0:v>
      </ns0:c>
      <ns0:c r="G6093" s="3" t="s">
        <ns0:v>57</ns0:v>
      </ns0:c>
      <ns0:c r="H6093" s="3" t="s">
        <ns0:v>58</ns0:v>
      </ns0:c>
      <ns0:c r="I6093" t="s">
        <ns0:v>59</ns0:v>
      </ns0:c>
      <ns0:c r="J6093" t="s">
        <ns0:v>60</ns0:v>
      </ns0:c>
      <ns0:c r="K6093" s="3" t="s">
        <ns0:v>60</ns0:v>
      </ns0:c>
      <ns0:c r="L6093" s="3" t="s">
        <ns0:v>61</ns0:v>
      </ns0:c>
      <ns0:c r="M6093" s="3" t="s">
        <ns0:v>62</ns0:v>
      </ns0:c>
      <ns0:c r="N6093" t="s">
        <ns0:v>79</ns0:v>
      </ns0:c>
      <ns0:c r="O6093" t="s">
        <ns0:v>72</ns0:v>
      </ns0:c>
      <ns0:c r="P6093" t="s">
        <ns0:v>7593</ns0:v>
      </ns0:c>
      <ns0:c r="Q6093" t="s">
        <ns0:v>3486</ns0:v>
      </ns0:c>
    </ns0:row>
    <ns0:row r="6094" spans="1:17" ht="41.4">
      <ns0:c r="A6094">
        <ns0:v>6090</ns0:v>
      </ns0:c>
      <ns0:c r="B6094" t="s">
        <ns0:v>12394</ns0:v>
      </ns0:c>
      <ns0:c r="C6094" t="s">
        <ns0:v>53</ns0:v>
      </ns0:c>
      <ns0:c r="D6094" t="s">
        <ns0:v>3493</ns0:v>
      </ns0:c>
      <ns0:c r="E6094" s="3" t="s">
        <ns0:v>12395</ns0:v>
      </ns0:c>
      <ns0:c r="F6094" t="s">
        <ns0:v>56</ns0:v>
      </ns0:c>
      <ns0:c r="G6094" s="3" t="s">
        <ns0:v>57</ns0:v>
      </ns0:c>
      <ns0:c r="H6094" s="3" t="s">
        <ns0:v>58</ns0:v>
      </ns0:c>
      <ns0:c r="I6094" t="s">
        <ns0:v>59</ns0:v>
      </ns0:c>
      <ns0:c r="J6094" t="s">
        <ns0:v>60</ns0:v>
      </ns0:c>
      <ns0:c r="K6094" s="3" t="s">
        <ns0:v>60</ns0:v>
      </ns0:c>
      <ns0:c r="L6094" s="3" t="s">
        <ns0:v>61</ns0:v>
      </ns0:c>
      <ns0:c r="M6094" s="3" t="s">
        <ns0:v>62</ns0:v>
      </ns0:c>
      <ns0:c r="N6094" t="s">
        <ns0:v>79</ns0:v>
      </ns0:c>
      <ns0:c r="O6094" t="s">
        <ns0:v>72</ns0:v>
      </ns0:c>
      <ns0:c r="P6094" t="s">
        <ns0:v>3489</ns0:v>
      </ns0:c>
      <ns0:c r="Q6094" t="s">
        <ns0:v>3496</ns0:v>
      </ns0:c>
    </ns0:row>
    <ns0:row r="6095" spans="1:17" ht="41.4">
      <ns0:c r="A6095">
        <ns0:v>6091</ns0:v>
      </ns0:c>
      <ns0:c r="B6095" t="s">
        <ns0:v>12396</ns0:v>
      </ns0:c>
      <ns0:c r="C6095" t="s">
        <ns0:v>53</ns0:v>
      </ns0:c>
      <ns0:c r="D6095" t="s">
        <ns0:v>3478</ns0:v>
      </ns0:c>
      <ns0:c r="E6095" s="3" t="s">
        <ns0:v>12397</ns0:v>
      </ns0:c>
      <ns0:c r="F6095" t="s">
        <ns0:v>56</ns0:v>
      </ns0:c>
      <ns0:c r="G6095" s="3" t="s">
        <ns0:v>57</ns0:v>
      </ns0:c>
      <ns0:c r="H6095" s="3" t="s">
        <ns0:v>58</ns0:v>
      </ns0:c>
      <ns0:c r="I6095" t="s">
        <ns0:v>59</ns0:v>
      </ns0:c>
      <ns0:c r="J6095" t="s">
        <ns0:v>60</ns0:v>
      </ns0:c>
      <ns0:c r="K6095" s="3" t="s">
        <ns0:v>60</ns0:v>
      </ns0:c>
      <ns0:c r="L6095" s="3" t="s">
        <ns0:v>61</ns0:v>
      </ns0:c>
      <ns0:c r="M6095" s="3" t="s">
        <ns0:v>62</ns0:v>
      </ns0:c>
      <ns0:c r="N6095" t="s">
        <ns0:v>79</ns0:v>
      </ns0:c>
      <ns0:c r="O6095" t="s">
        <ns0:v>72</ns0:v>
      </ns0:c>
      <ns0:c r="P6095" t="s">
        <ns0:v>7593</ns0:v>
      </ns0:c>
      <ns0:c r="Q6095" t="s">
        <ns0:v>3481</ns0:v>
      </ns0:c>
    </ns0:row>
    <ns0:row r="6096" spans="1:17" ht="41.4">
      <ns0:c r="A6096">
        <ns0:v>6092</ns0:v>
      </ns0:c>
      <ns0:c r="B6096" t="s">
        <ns0:v>12398</ns0:v>
      </ns0:c>
      <ns0:c r="C6096" t="s">
        <ns0:v>53</ns0:v>
      </ns0:c>
      <ns0:c r="D6096" t="s">
        <ns0:v>3483</ns0:v>
      </ns0:c>
      <ns0:c r="E6096" s="3" t="s">
        <ns0:v>12399</ns0:v>
      </ns0:c>
      <ns0:c r="F6096" t="s">
        <ns0:v>56</ns0:v>
      </ns0:c>
      <ns0:c r="G6096" s="3" t="s">
        <ns0:v>57</ns0:v>
      </ns0:c>
      <ns0:c r="H6096" s="3" t="s">
        <ns0:v>58</ns0:v>
      </ns0:c>
      <ns0:c r="I6096" t="s">
        <ns0:v>59</ns0:v>
      </ns0:c>
      <ns0:c r="J6096" t="s">
        <ns0:v>60</ns0:v>
      </ns0:c>
      <ns0:c r="K6096" s="3" t="s">
        <ns0:v>60</ns0:v>
      </ns0:c>
      <ns0:c r="L6096" s="3" t="s">
        <ns0:v>61</ns0:v>
      </ns0:c>
      <ns0:c r="M6096" s="3" t="s">
        <ns0:v>62</ns0:v>
      </ns0:c>
      <ns0:c r="N6096" t="s">
        <ns0:v>79</ns0:v>
      </ns0:c>
      <ns0:c r="O6096" t="s">
        <ns0:v>72</ns0:v>
      </ns0:c>
      <ns0:c r="P6096" t="s">
        <ns0:v>3507</ns0:v>
      </ns0:c>
      <ns0:c r="Q6096" t="s">
        <ns0:v>3486</ns0:v>
      </ns0:c>
    </ns0:row>
    <ns0:row r="6097" spans="1:17" ht="41.4">
      <ns0:c r="A6097">
        <ns0:v>6093</ns0:v>
      </ns0:c>
      <ns0:c r="B6097" t="s">
        <ns0:v>12400</ns0:v>
      </ns0:c>
      <ns0:c r="C6097" t="s">
        <ns0:v>53</ns0:v>
      </ns0:c>
      <ns0:c r="D6097" t="s">
        <ns0:v>3493</ns0:v>
      </ns0:c>
      <ns0:c r="E6097" s="3" t="s">
        <ns0:v>12401</ns0:v>
      </ns0:c>
      <ns0:c r="F6097" t="s">
        <ns0:v>56</ns0:v>
      </ns0:c>
      <ns0:c r="G6097" s="3" t="s">
        <ns0:v>57</ns0:v>
      </ns0:c>
      <ns0:c r="H6097" s="3" t="s">
        <ns0:v>58</ns0:v>
      </ns0:c>
      <ns0:c r="I6097" t="s">
        <ns0:v>59</ns0:v>
      </ns0:c>
      <ns0:c r="J6097" t="s">
        <ns0:v>60</ns0:v>
      </ns0:c>
      <ns0:c r="K6097" s="3" t="s">
        <ns0:v>60</ns0:v>
      </ns0:c>
      <ns0:c r="L6097" s="3" t="s">
        <ns0:v>61</ns0:v>
      </ns0:c>
      <ns0:c r="M6097" s="3" t="s">
        <ns0:v>62</ns0:v>
      </ns0:c>
      <ns0:c r="N6097" t="s">
        <ns0:v>79</ns0:v>
      </ns0:c>
      <ns0:c r="O6097" t="s">
        <ns0:v>72</ns0:v>
      </ns0:c>
      <ns0:c r="P6097" t="s">
        <ns0:v>3489</ns0:v>
      </ns0:c>
      <ns0:c r="Q6097" t="s">
        <ns0:v>3496</ns0:v>
      </ns0:c>
    </ns0:row>
    <ns0:row r="6098" spans="1:17" ht="41.4">
      <ns0:c r="A6098">
        <ns0:v>6094</ns0:v>
      </ns0:c>
      <ns0:c r="B6098" t="s">
        <ns0:v>12402</ns0:v>
      </ns0:c>
      <ns0:c r="C6098" t="s">
        <ns0:v>53</ns0:v>
      </ns0:c>
      <ns0:c r="D6098" t="s">
        <ns0:v>3483</ns0:v>
      </ns0:c>
      <ns0:c r="E6098" s="3" t="s">
        <ns0:v>12403</ns0:v>
      </ns0:c>
      <ns0:c r="F6098" t="s">
        <ns0:v>56</ns0:v>
      </ns0:c>
      <ns0:c r="G6098" s="3" t="s">
        <ns0:v>57</ns0:v>
      </ns0:c>
      <ns0:c r="H6098" s="3" t="s">
        <ns0:v>58</ns0:v>
      </ns0:c>
      <ns0:c r="I6098" t="s">
        <ns0:v>59</ns0:v>
      </ns0:c>
      <ns0:c r="J6098" t="s">
        <ns0:v>60</ns0:v>
      </ns0:c>
      <ns0:c r="K6098" s="3" t="s">
        <ns0:v>60</ns0:v>
      </ns0:c>
      <ns0:c r="L6098" s="3" t="s">
        <ns0:v>61</ns0:v>
      </ns0:c>
      <ns0:c r="M6098" s="3" t="s">
        <ns0:v>62</ns0:v>
      </ns0:c>
      <ns0:c r="N6098" t="s">
        <ns0:v>79</ns0:v>
      </ns0:c>
      <ns0:c r="O6098" t="s">
        <ns0:v>72</ns0:v>
      </ns0:c>
      <ns0:c r="P6098" t="s">
        <ns0:v>7593</ns0:v>
      </ns0:c>
      <ns0:c r="Q6098" t="s">
        <ns0:v>3486</ns0:v>
      </ns0:c>
    </ns0:row>
    <ns0:row r="6099" spans="1:17" ht="41.4">
      <ns0:c r="A6099">
        <ns0:v>6095</ns0:v>
      </ns0:c>
      <ns0:c r="B6099" t="s">
        <ns0:v>12404</ns0:v>
      </ns0:c>
      <ns0:c r="C6099" t="s">
        <ns0:v>53</ns0:v>
      </ns0:c>
      <ns0:c r="D6099" t="s">
        <ns0:v>3478</ns0:v>
      </ns0:c>
      <ns0:c r="E6099" s="3" t="s">
        <ns0:v>12405</ns0:v>
      </ns0:c>
      <ns0:c r="F6099" t="s">
        <ns0:v>56</ns0:v>
      </ns0:c>
      <ns0:c r="G6099" s="3" t="s">
        <ns0:v>57</ns0:v>
      </ns0:c>
      <ns0:c r="H6099" s="3" t="s">
        <ns0:v>58</ns0:v>
      </ns0:c>
      <ns0:c r="I6099" t="s">
        <ns0:v>59</ns0:v>
      </ns0:c>
      <ns0:c r="J6099" t="s">
        <ns0:v>60</ns0:v>
      </ns0:c>
      <ns0:c r="K6099" s="3" t="s">
        <ns0:v>60</ns0:v>
      </ns0:c>
      <ns0:c r="L6099" s="3" t="s">
        <ns0:v>61</ns0:v>
      </ns0:c>
      <ns0:c r="M6099" s="3" t="s">
        <ns0:v>62</ns0:v>
      </ns0:c>
      <ns0:c r="N6099" t="s">
        <ns0:v>79</ns0:v>
      </ns0:c>
      <ns0:c r="O6099" t="s">
        <ns0:v>72</ns0:v>
      </ns0:c>
      <ns0:c r="P6099" t="s">
        <ns0:v>7593</ns0:v>
      </ns0:c>
      <ns0:c r="Q6099" t="s">
        <ns0:v>3481</ns0:v>
      </ns0:c>
    </ns0:row>
    <ns0:row r="6100" spans="1:17" ht="41.4">
      <ns0:c r="A6100">
        <ns0:v>6096</ns0:v>
      </ns0:c>
      <ns0:c r="B6100" t="s">
        <ns0:v>12406</ns0:v>
      </ns0:c>
      <ns0:c r="C6100" t="s">
        <ns0:v>53</ns0:v>
      </ns0:c>
      <ns0:c r="D6100" t="s">
        <ns0:v>3478</ns0:v>
      </ns0:c>
      <ns0:c r="E6100" s="3" t="s">
        <ns0:v>12407</ns0:v>
      </ns0:c>
      <ns0:c r="F6100" t="s">
        <ns0:v>56</ns0:v>
      </ns0:c>
      <ns0:c r="G6100" s="3" t="s">
        <ns0:v>57</ns0:v>
      </ns0:c>
      <ns0:c r="H6100" s="3" t="s">
        <ns0:v>58</ns0:v>
      </ns0:c>
      <ns0:c r="I6100" t="s">
        <ns0:v>59</ns0:v>
      </ns0:c>
      <ns0:c r="J6100" t="s">
        <ns0:v>60</ns0:v>
      </ns0:c>
      <ns0:c r="K6100" s="3" t="s">
        <ns0:v>60</ns0:v>
      </ns0:c>
      <ns0:c r="L6100" s="3" t="s">
        <ns0:v>61</ns0:v>
      </ns0:c>
      <ns0:c r="M6100" s="3" t="s">
        <ns0:v>62</ns0:v>
      </ns0:c>
      <ns0:c r="N6100" t="s">
        <ns0:v>79</ns0:v>
      </ns0:c>
      <ns0:c r="O6100" t="s">
        <ns0:v>72</ns0:v>
      </ns0:c>
      <ns0:c r="P6100" t="s">
        <ns0:v>7593</ns0:v>
      </ns0:c>
      <ns0:c r="Q6100" t="s">
        <ns0:v>3481</ns0:v>
      </ns0:c>
    </ns0:row>
    <ns0:row r="6101" spans="1:17" ht="41.4">
      <ns0:c r="A6101">
        <ns0:v>6097</ns0:v>
      </ns0:c>
      <ns0:c r="B6101" t="s">
        <ns0:v>12408</ns0:v>
      </ns0:c>
      <ns0:c r="C6101" t="s">
        <ns0:v>53</ns0:v>
      </ns0:c>
      <ns0:c r="D6101" t="s">
        <ns0:v>3493</ns0:v>
      </ns0:c>
      <ns0:c r="E6101" s="3" t="s">
        <ns0:v>12409</ns0:v>
      </ns0:c>
      <ns0:c r="F6101" t="s">
        <ns0:v>56</ns0:v>
      </ns0:c>
      <ns0:c r="G6101" s="3" t="s">
        <ns0:v>57</ns0:v>
      </ns0:c>
      <ns0:c r="H6101" s="3" t="s">
        <ns0:v>58</ns0:v>
      </ns0:c>
      <ns0:c r="I6101" t="s">
        <ns0:v>59</ns0:v>
      </ns0:c>
      <ns0:c r="J6101" t="s">
        <ns0:v>60</ns0:v>
      </ns0:c>
      <ns0:c r="K6101" s="3" t="s">
        <ns0:v>60</ns0:v>
      </ns0:c>
      <ns0:c r="L6101" s="3" t="s">
        <ns0:v>61</ns0:v>
      </ns0:c>
      <ns0:c r="M6101" s="3" t="s">
        <ns0:v>62</ns0:v>
      </ns0:c>
      <ns0:c r="N6101" t="s">
        <ns0:v>79</ns0:v>
      </ns0:c>
      <ns0:c r="O6101" t="s">
        <ns0:v>72</ns0:v>
      </ns0:c>
      <ns0:c r="P6101" t="s">
        <ns0:v>3507</ns0:v>
      </ns0:c>
      <ns0:c r="Q6101" t="s">
        <ns0:v>3496</ns0:v>
      </ns0:c>
    </ns0:row>
    <ns0:row r="6102" spans="1:17" ht="41.4">
      <ns0:c r="A6102">
        <ns0:v>6098</ns0:v>
      </ns0:c>
      <ns0:c r="B6102" t="s">
        <ns0:v>12410</ns0:v>
      </ns0:c>
      <ns0:c r="C6102" t="s">
        <ns0:v>53</ns0:v>
      </ns0:c>
      <ns0:c r="D6102" t="s">
        <ns0:v>3483</ns0:v>
      </ns0:c>
      <ns0:c r="E6102" s="3" t="s">
        <ns0:v>12411</ns0:v>
      </ns0:c>
      <ns0:c r="F6102" t="s">
        <ns0:v>56</ns0:v>
      </ns0:c>
      <ns0:c r="G6102" s="3" t="s">
        <ns0:v>57</ns0:v>
      </ns0:c>
      <ns0:c r="H6102" s="3" t="s">
        <ns0:v>58</ns0:v>
      </ns0:c>
      <ns0:c r="I6102" t="s">
        <ns0:v>59</ns0:v>
      </ns0:c>
      <ns0:c r="J6102" t="s">
        <ns0:v>60</ns0:v>
      </ns0:c>
      <ns0:c r="K6102" s="3" t="s">
        <ns0:v>60</ns0:v>
      </ns0:c>
      <ns0:c r="L6102" s="3" t="s">
        <ns0:v>61</ns0:v>
      </ns0:c>
      <ns0:c r="M6102" s="3" t="s">
        <ns0:v>62</ns0:v>
      </ns0:c>
      <ns0:c r="N6102" t="s">
        <ns0:v>79</ns0:v>
      </ns0:c>
      <ns0:c r="O6102" t="s">
        <ns0:v>72</ns0:v>
      </ns0:c>
      <ns0:c r="P6102" t="s">
        <ns0:v>7593</ns0:v>
      </ns0:c>
      <ns0:c r="Q6102" t="s">
        <ns0:v>3486</ns0:v>
      </ns0:c>
    </ns0:row>
    <ns0:row r="6103" spans="1:17" ht="41.4">
      <ns0:c r="A6103">
        <ns0:v>6099</ns0:v>
      </ns0:c>
      <ns0:c r="B6103" t="s">
        <ns0:v>12412</ns0:v>
      </ns0:c>
      <ns0:c r="C6103" t="s">
        <ns0:v>53</ns0:v>
      </ns0:c>
      <ns0:c r="D6103" t="s">
        <ns0:v>3478</ns0:v>
      </ns0:c>
      <ns0:c r="E6103" s="3" t="s">
        <ns0:v>12413</ns0:v>
      </ns0:c>
      <ns0:c r="F6103" t="s">
        <ns0:v>56</ns0:v>
      </ns0:c>
      <ns0:c r="G6103" s="3" t="s">
        <ns0:v>57</ns0:v>
      </ns0:c>
      <ns0:c r="H6103" s="3" t="s">
        <ns0:v>58</ns0:v>
      </ns0:c>
      <ns0:c r="I6103" t="s">
        <ns0:v>59</ns0:v>
      </ns0:c>
      <ns0:c r="J6103" t="s">
        <ns0:v>60</ns0:v>
      </ns0:c>
      <ns0:c r="K6103" s="3" t="s">
        <ns0:v>60</ns0:v>
      </ns0:c>
      <ns0:c r="L6103" s="3" t="s">
        <ns0:v>61</ns0:v>
      </ns0:c>
      <ns0:c r="M6103" s="3" t="s">
        <ns0:v>62</ns0:v>
      </ns0:c>
      <ns0:c r="N6103" t="s">
        <ns0:v>79</ns0:v>
      </ns0:c>
      <ns0:c r="O6103" t="s">
        <ns0:v>72</ns0:v>
      </ns0:c>
      <ns0:c r="P6103" t="s">
        <ns0:v>7593</ns0:v>
      </ns0:c>
      <ns0:c r="Q6103" t="s">
        <ns0:v>3481</ns0:v>
      </ns0:c>
    </ns0:row>
    <ns0:row r="6104" spans="1:17" ht="41.4">
      <ns0:c r="A6104">
        <ns0:v>6100</ns0:v>
      </ns0:c>
      <ns0:c r="B6104" t="s">
        <ns0:v>12414</ns0:v>
      </ns0:c>
      <ns0:c r="C6104" t="s">
        <ns0:v>53</ns0:v>
      </ns0:c>
      <ns0:c r="D6104" t="s">
        <ns0:v>3493</ns0:v>
      </ns0:c>
      <ns0:c r="E6104" s="3" t="s">
        <ns0:v>12415</ns0:v>
      </ns0:c>
      <ns0:c r="F6104" t="s">
        <ns0:v>56</ns0:v>
      </ns0:c>
      <ns0:c r="G6104" s="3" t="s">
        <ns0:v>57</ns0:v>
      </ns0:c>
      <ns0:c r="H6104" s="3" t="s">
        <ns0:v>58</ns0:v>
      </ns0:c>
      <ns0:c r="I6104" t="s">
        <ns0:v>59</ns0:v>
      </ns0:c>
      <ns0:c r="J6104" t="s">
        <ns0:v>60</ns0:v>
      </ns0:c>
      <ns0:c r="K6104" s="3" t="s">
        <ns0:v>60</ns0:v>
      </ns0:c>
      <ns0:c r="L6104" s="3" t="s">
        <ns0:v>61</ns0:v>
      </ns0:c>
      <ns0:c r="M6104" s="3" t="s">
        <ns0:v>62</ns0:v>
      </ns0:c>
      <ns0:c r="N6104" t="s">
        <ns0:v>79</ns0:v>
      </ns0:c>
      <ns0:c r="O6104" t="s">
        <ns0:v>72</ns0:v>
      </ns0:c>
      <ns0:c r="P6104" t="s">
        <ns0:v>3538</ns0:v>
      </ns0:c>
      <ns0:c r="Q6104" t="s">
        <ns0:v>3496</ns0:v>
      </ns0:c>
    </ns0:row>
    <ns0:row r="6105" spans="1:17" ht="41.4">
      <ns0:c r="A6105">
        <ns0:v>6101</ns0:v>
      </ns0:c>
      <ns0:c r="B6105" t="s">
        <ns0:v>12416</ns0:v>
      </ns0:c>
      <ns0:c r="C6105" t="s">
        <ns0:v>53</ns0:v>
      </ns0:c>
      <ns0:c r="D6105" t="s">
        <ns0:v>3483</ns0:v>
      </ns0:c>
      <ns0:c r="E6105" s="3" t="s">
        <ns0:v>12417</ns0:v>
      </ns0:c>
      <ns0:c r="F6105" t="s">
        <ns0:v>56</ns0:v>
      </ns0:c>
      <ns0:c r="G6105" s="3" t="s">
        <ns0:v>57</ns0:v>
      </ns0:c>
      <ns0:c r="H6105" s="3" t="s">
        <ns0:v>58</ns0:v>
      </ns0:c>
      <ns0:c r="I6105" t="s">
        <ns0:v>59</ns0:v>
      </ns0:c>
      <ns0:c r="J6105" t="s">
        <ns0:v>60</ns0:v>
      </ns0:c>
      <ns0:c r="K6105" s="3" t="s">
        <ns0:v>60</ns0:v>
      </ns0:c>
      <ns0:c r="L6105" s="3" t="s">
        <ns0:v>61</ns0:v>
      </ns0:c>
      <ns0:c r="M6105" s="3" t="s">
        <ns0:v>62</ns0:v>
      </ns0:c>
      <ns0:c r="N6105" t="s">
        <ns0:v>79</ns0:v>
      </ns0:c>
      <ns0:c r="O6105" t="s">
        <ns0:v>72</ns0:v>
      </ns0:c>
      <ns0:c r="P6105" t="s">
        <ns0:v>7593</ns0:v>
      </ns0:c>
      <ns0:c r="Q6105" t="s">
        <ns0:v>3486</ns0:v>
      </ns0:c>
    </ns0:row>
    <ns0:row r="6106" spans="1:17" ht="41.4">
      <ns0:c r="A6106">
        <ns0:v>6102</ns0:v>
      </ns0:c>
      <ns0:c r="B6106" t="s">
        <ns0:v>12418</ns0:v>
      </ns0:c>
      <ns0:c r="C6106" t="s">
        <ns0:v>53</ns0:v>
      </ns0:c>
      <ns0:c r="D6106" t="s">
        <ns0:v>3483</ns0:v>
      </ns0:c>
      <ns0:c r="E6106" s="3" t="s">
        <ns0:v>12419</ns0:v>
      </ns0:c>
      <ns0:c r="F6106" t="s">
        <ns0:v>56</ns0:v>
      </ns0:c>
      <ns0:c r="G6106" s="3" t="s">
        <ns0:v>57</ns0:v>
      </ns0:c>
      <ns0:c r="H6106" s="3" t="s">
        <ns0:v>58</ns0:v>
      </ns0:c>
      <ns0:c r="I6106" t="s">
        <ns0:v>59</ns0:v>
      </ns0:c>
      <ns0:c r="J6106" t="s">
        <ns0:v>60</ns0:v>
      </ns0:c>
      <ns0:c r="K6106" s="3" t="s">
        <ns0:v>60</ns0:v>
      </ns0:c>
      <ns0:c r="L6106" s="3" t="s">
        <ns0:v>61</ns0:v>
      </ns0:c>
      <ns0:c r="M6106" s="3" t="s">
        <ns0:v>62</ns0:v>
      </ns0:c>
      <ns0:c r="N6106" t="s">
        <ns0:v>79</ns0:v>
      </ns0:c>
      <ns0:c r="O6106" t="s">
        <ns0:v>72</ns0:v>
      </ns0:c>
      <ns0:c r="P6106" t="s">
        <ns0:v>7593</ns0:v>
      </ns0:c>
      <ns0:c r="Q6106" t="s">
        <ns0:v>3486</ns0:v>
      </ns0:c>
    </ns0:row>
    <ns0:row r="6107" spans="1:17" ht="41.4">
      <ns0:c r="A6107">
        <ns0:v>6103</ns0:v>
      </ns0:c>
      <ns0:c r="B6107" t="s">
        <ns0:v>12420</ns0:v>
      </ns0:c>
      <ns0:c r="C6107" t="s">
        <ns0:v>53</ns0:v>
      </ns0:c>
      <ns0:c r="D6107" t="s">
        <ns0:v>3493</ns0:v>
      </ns0:c>
      <ns0:c r="E6107" s="3" t="s">
        <ns0:v>12421</ns0:v>
      </ns0:c>
      <ns0:c r="F6107" t="s">
        <ns0:v>56</ns0:v>
      </ns0:c>
      <ns0:c r="G6107" s="3" t="s">
        <ns0:v>57</ns0:v>
      </ns0:c>
      <ns0:c r="H6107" s="3" t="s">
        <ns0:v>58</ns0:v>
      </ns0:c>
      <ns0:c r="I6107" t="s">
        <ns0:v>59</ns0:v>
      </ns0:c>
      <ns0:c r="J6107" t="s">
        <ns0:v>60</ns0:v>
      </ns0:c>
      <ns0:c r="K6107" s="3" t="s">
        <ns0:v>60</ns0:v>
      </ns0:c>
      <ns0:c r="L6107" s="3" t="s">
        <ns0:v>61</ns0:v>
      </ns0:c>
      <ns0:c r="M6107" s="3" t="s">
        <ns0:v>62</ns0:v>
      </ns0:c>
      <ns0:c r="N6107" t="s">
        <ns0:v>79</ns0:v>
      </ns0:c>
      <ns0:c r="O6107" t="s">
        <ns0:v>72</ns0:v>
      </ns0:c>
      <ns0:c r="P6107" t="s">
        <ns0:v>3489</ns0:v>
      </ns0:c>
      <ns0:c r="Q6107" t="s">
        <ns0:v>3496</ns0:v>
      </ns0:c>
    </ns0:row>
    <ns0:row r="6108" spans="1:17" ht="41.4">
      <ns0:c r="A6108">
        <ns0:v>6104</ns0:v>
      </ns0:c>
      <ns0:c r="B6108" t="s">
        <ns0:v>12422</ns0:v>
      </ns0:c>
      <ns0:c r="C6108" t="s">
        <ns0:v>53</ns0:v>
      </ns0:c>
      <ns0:c r="D6108" t="s">
        <ns0:v>3493</ns0:v>
      </ns0:c>
      <ns0:c r="E6108" s="3" t="s">
        <ns0:v>12423</ns0:v>
      </ns0:c>
      <ns0:c r="F6108" t="s">
        <ns0:v>56</ns0:v>
      </ns0:c>
      <ns0:c r="G6108" s="3" t="s">
        <ns0:v>57</ns0:v>
      </ns0:c>
      <ns0:c r="H6108" s="3" t="s">
        <ns0:v>58</ns0:v>
      </ns0:c>
      <ns0:c r="I6108" t="s">
        <ns0:v>59</ns0:v>
      </ns0:c>
      <ns0:c r="J6108" t="s">
        <ns0:v>60</ns0:v>
      </ns0:c>
      <ns0:c r="K6108" s="3" t="s">
        <ns0:v>60</ns0:v>
      </ns0:c>
      <ns0:c r="L6108" s="3" t="s">
        <ns0:v>61</ns0:v>
      </ns0:c>
      <ns0:c r="M6108" s="3" t="s">
        <ns0:v>62</ns0:v>
      </ns0:c>
      <ns0:c r="N6108" t="s">
        <ns0:v>79</ns0:v>
      </ns0:c>
      <ns0:c r="O6108" t="s">
        <ns0:v>72</ns0:v>
      </ns0:c>
      <ns0:c r="P6108" t="s">
        <ns0:v>3507</ns0:v>
      </ns0:c>
      <ns0:c r="Q6108" t="s">
        <ns0:v>3496</ns0:v>
      </ns0:c>
    </ns0:row>
    <ns0:row r="6109" spans="1:17" ht="41.4">
      <ns0:c r="A6109">
        <ns0:v>6105</ns0:v>
      </ns0:c>
      <ns0:c r="B6109" t="s">
        <ns0:v>12424</ns0:v>
      </ns0:c>
      <ns0:c r="C6109" t="s">
        <ns0:v>53</ns0:v>
      </ns0:c>
      <ns0:c r="D6109" t="s">
        <ns0:v>3576</ns0:v>
      </ns0:c>
      <ns0:c r="E6109" s="3" t="s">
        <ns0:v>12425</ns0:v>
      </ns0:c>
      <ns0:c r="F6109" t="s">
        <ns0:v>56</ns0:v>
      </ns0:c>
      <ns0:c r="G6109" s="3" t="s">
        <ns0:v>431</ns0:v>
      </ns0:c>
      <ns0:c r="H6109" s="3" t="s">
        <ns0:v>83</ns0:v>
      </ns0:c>
      <ns0:c r="I6109" t="s">
        <ns0:v>24</ns0:v>
      </ns0:c>
      <ns0:c r="J6109" t="s">
        <ns0:v>84</ns0:v>
      </ns0:c>
      <ns0:c r="K6109" s="3" t="s">
        <ns0:v>12426</ns0:v>
      </ns0:c>
      <ns0:c r="L6109" s="3" t="s">
        <ns0:v>93</ns0:v>
      </ns0:c>
      <ns0:c r="M6109" s="3" t="s">
        <ns0:v>4089</ns0:v>
      </ns0:c>
      <ns0:c r="N6109" t="s">
        <ns0:v>71</ns0:v>
      </ns0:c>
      <ns0:c r="O6109" t="s">
        <ns0:v>72</ns0:v>
      </ns0:c>
      <ns0:c r="P6109" t="s">
        <ns0:v>3724</ns0:v>
      </ns0:c>
      <ns0:c r="Q6109" t="s">
        <ns0:v>3578</ns0:v>
      </ns0:c>
    </ns0:row>
    <ns0:row r="6110" spans="1:17" ht="41.4">
      <ns0:c r="A6110">
        <ns0:v>6106</ns0:v>
      </ns0:c>
      <ns0:c r="B6110" t="s">
        <ns0:v>12427</ns0:v>
      </ns0:c>
      <ns0:c r="C6110" t="s">
        <ns0:v>53</ns0:v>
      </ns0:c>
      <ns0:c r="D6110" t="s">
        <ns0:v>3483</ns0:v>
      </ns0:c>
      <ns0:c r="E6110" s="3" t="s">
        <ns0:v>12428</ns0:v>
      </ns0:c>
      <ns0:c r="F6110" t="s">
        <ns0:v>56</ns0:v>
      </ns0:c>
      <ns0:c r="G6110" s="3" t="s">
        <ns0:v>57</ns0:v>
      </ns0:c>
      <ns0:c r="H6110" s="3" t="s">
        <ns0:v>58</ns0:v>
      </ns0:c>
      <ns0:c r="I6110" t="s">
        <ns0:v>59</ns0:v>
      </ns0:c>
      <ns0:c r="J6110" t="s">
        <ns0:v>60</ns0:v>
      </ns0:c>
      <ns0:c r="K6110" s="3" t="s">
        <ns0:v>60</ns0:v>
      </ns0:c>
      <ns0:c r="L6110" s="3" t="s">
        <ns0:v>61</ns0:v>
      </ns0:c>
      <ns0:c r="M6110" s="3" t="s">
        <ns0:v>62</ns0:v>
      </ns0:c>
      <ns0:c r="N6110" t="s">
        <ns0:v>79</ns0:v>
      </ns0:c>
      <ns0:c r="O6110" t="s">
        <ns0:v>72</ns0:v>
      </ns0:c>
      <ns0:c r="P6110" t="s">
        <ns0:v>7593</ns0:v>
      </ns0:c>
      <ns0:c r="Q6110" t="s">
        <ns0:v>3486</ns0:v>
      </ns0:c>
    </ns0:row>
    <ns0:row r="6111" spans="1:17" ht="41.4">
      <ns0:c r="A6111">
        <ns0:v>6107</ns0:v>
      </ns0:c>
      <ns0:c r="B6111" t="s">
        <ns0:v>12429</ns0:v>
      </ns0:c>
      <ns0:c r="C6111" t="s">
        <ns0:v>53</ns0:v>
      </ns0:c>
      <ns0:c r="D6111" t="s">
        <ns0:v>3478</ns0:v>
      </ns0:c>
      <ns0:c r="E6111" s="3" t="s">
        <ns0:v>12430</ns0:v>
      </ns0:c>
      <ns0:c r="F6111" t="s">
        <ns0:v>56</ns0:v>
      </ns0:c>
      <ns0:c r="G6111" s="3" t="s">
        <ns0:v>57</ns0:v>
      </ns0:c>
      <ns0:c r="H6111" s="3" t="s">
        <ns0:v>58</ns0:v>
      </ns0:c>
      <ns0:c r="I6111" t="s">
        <ns0:v>59</ns0:v>
      </ns0:c>
      <ns0:c r="J6111" t="s">
        <ns0:v>60</ns0:v>
      </ns0:c>
      <ns0:c r="K6111" s="3" t="s">
        <ns0:v>60</ns0:v>
      </ns0:c>
      <ns0:c r="L6111" s="3" t="s">
        <ns0:v>61</ns0:v>
      </ns0:c>
      <ns0:c r="M6111" s="3" t="s">
        <ns0:v>62</ns0:v>
      </ns0:c>
      <ns0:c r="N6111" t="s">
        <ns0:v>79</ns0:v>
      </ns0:c>
      <ns0:c r="O6111" t="s">
        <ns0:v>72</ns0:v>
      </ns0:c>
      <ns0:c r="P6111" t="s">
        <ns0:v>7593</ns0:v>
      </ns0:c>
      <ns0:c r="Q6111" t="s">
        <ns0:v>3481</ns0:v>
      </ns0:c>
    </ns0:row>
    <ns0:row r="6112" spans="1:17" ht="41.4">
      <ns0:c r="A6112">
        <ns0:v>6108</ns0:v>
      </ns0:c>
      <ns0:c r="B6112" t="s">
        <ns0:v>12431</ns0:v>
      </ns0:c>
      <ns0:c r="C6112" t="s">
        <ns0:v>53</ns0:v>
      </ns0:c>
      <ns0:c r="D6112" t="s">
        <ns0:v>3576</ns0:v>
      </ns0:c>
      <ns0:c r="E6112" s="3" t="s">
        <ns0:v>12432</ns0:v>
      </ns0:c>
      <ns0:c r="F6112" t="s">
        <ns0:v>56</ns0:v>
      </ns0:c>
      <ns0:c r="G6112" s="3" t="s">
        <ns0:v>2409</ns0:v>
      </ns0:c>
      <ns0:c r="H6112" s="3" t="s">
        <ns0:v>83</ns0:v>
      </ns0:c>
      <ns0:c r="I6112" t="s">
        <ns0:v>2410</ns0:v>
      </ns0:c>
      <ns0:c r="J6112" t="s">
        <ns0:v>84</ns0:v>
      </ns0:c>
      <ns0:c r="K6112" s="3" t="s">
        <ns0:v>12433</ns0:v>
      </ns0:c>
      <ns0:c r="L6112" s="3" t="s">
        <ns0:v>176</ns0:v>
      </ns0:c>
      <ns0:c r="M6112" s="3" t="s">
        <ns0:v>4250</ns0:v>
      </ns0:c>
      <ns0:c r="N6112" t="s">
        <ns0:v>103</ns0:v>
      </ns0:c>
      <ns0:c r="O6112" t="s">
        <ns0:v>72</ns0:v>
      </ns0:c>
      <ns0:c r="P6112" t="s">
        <ns0:v>3724</ns0:v>
      </ns0:c>
      <ns0:c r="Q6112" t="s">
        <ns0:v>3578</ns0:v>
      </ns0:c>
    </ns0:row>
    <ns0:row r="6113" spans="1:17" ht="41.4">
      <ns0:c r="A6113">
        <ns0:v>6109</ns0:v>
      </ns0:c>
      <ns0:c r="B6113" t="s">
        <ns0:v>12434</ns0:v>
      </ns0:c>
      <ns0:c r="C6113" t="s">
        <ns0:v>53</ns0:v>
      </ns0:c>
      <ns0:c r="D6113" t="s">
        <ns0:v>3493</ns0:v>
      </ns0:c>
      <ns0:c r="E6113" s="3" t="s">
        <ns0:v>12435</ns0:v>
      </ns0:c>
      <ns0:c r="F6113" t="s">
        <ns0:v>56</ns0:v>
      </ns0:c>
      <ns0:c r="G6113" s="3" t="s">
        <ns0:v>57</ns0:v>
      </ns0:c>
      <ns0:c r="H6113" s="3" t="s">
        <ns0:v>58</ns0:v>
      </ns0:c>
      <ns0:c r="I6113" t="s">
        <ns0:v>59</ns0:v>
      </ns0:c>
      <ns0:c r="J6113" t="s">
        <ns0:v>60</ns0:v>
      </ns0:c>
      <ns0:c r="K6113" s="3" t="s">
        <ns0:v>60</ns0:v>
      </ns0:c>
      <ns0:c r="L6113" s="3" t="s">
        <ns0:v>61</ns0:v>
      </ns0:c>
      <ns0:c r="M6113" s="3" t="s">
        <ns0:v>62</ns0:v>
      </ns0:c>
      <ns0:c r="N6113" t="s">
        <ns0:v>79</ns0:v>
      </ns0:c>
      <ns0:c r="O6113" t="s">
        <ns0:v>72</ns0:v>
      </ns0:c>
      <ns0:c r="P6113" t="s">
        <ns0:v>3489</ns0:v>
      </ns0:c>
      <ns0:c r="Q6113" t="s">
        <ns0:v>3496</ns0:v>
      </ns0:c>
    </ns0:row>
    <ns0:row r="6114" spans="1:17" ht="41.4">
      <ns0:c r="A6114">
        <ns0:v>6110</ns0:v>
      </ns0:c>
      <ns0:c r="B6114" t="s">
        <ns0:v>12436</ns0:v>
      </ns0:c>
      <ns0:c r="C6114" t="s">
        <ns0:v>53</ns0:v>
      </ns0:c>
      <ns0:c r="D6114" t="s">
        <ns0:v>3478</ns0:v>
      </ns0:c>
      <ns0:c r="E6114" s="3" t="s">
        <ns0:v>12437</ns0:v>
      </ns0:c>
      <ns0:c r="F6114" t="s">
        <ns0:v>56</ns0:v>
      </ns0:c>
      <ns0:c r="G6114" s="3" t="s">
        <ns0:v>57</ns0:v>
      </ns0:c>
      <ns0:c r="H6114" s="3" t="s">
        <ns0:v>58</ns0:v>
      </ns0:c>
      <ns0:c r="I6114" t="s">
        <ns0:v>59</ns0:v>
      </ns0:c>
      <ns0:c r="J6114" t="s">
        <ns0:v>60</ns0:v>
      </ns0:c>
      <ns0:c r="K6114" s="3" t="s">
        <ns0:v>60</ns0:v>
      </ns0:c>
      <ns0:c r="L6114" s="3" t="s">
        <ns0:v>61</ns0:v>
      </ns0:c>
      <ns0:c r="M6114" s="3" t="s">
        <ns0:v>62</ns0:v>
      </ns0:c>
      <ns0:c r="N6114" t="s">
        <ns0:v>79</ns0:v>
      </ns0:c>
      <ns0:c r="O6114" t="s">
        <ns0:v>72</ns0:v>
      </ns0:c>
      <ns0:c r="P6114" t="s">
        <ns0:v>3522</ns0:v>
      </ns0:c>
      <ns0:c r="Q6114" t="s">
        <ns0:v>3481</ns0:v>
      </ns0:c>
    </ns0:row>
    <ns0:row r="6115" spans="1:17" ht="41.4">
      <ns0:c r="A6115">
        <ns0:v>6111</ns0:v>
      </ns0:c>
      <ns0:c r="B6115" t="s">
        <ns0:v>12438</ns0:v>
      </ns0:c>
      <ns0:c r="C6115" t="s">
        <ns0:v>53</ns0:v>
      </ns0:c>
      <ns0:c r="D6115" t="s">
        <ns0:v>3483</ns0:v>
      </ns0:c>
      <ns0:c r="E6115" s="3" t="s">
        <ns0:v>12439</ns0:v>
      </ns0:c>
      <ns0:c r="F6115" t="s">
        <ns0:v>56</ns0:v>
      </ns0:c>
      <ns0:c r="G6115" s="3" t="s">
        <ns0:v>57</ns0:v>
      </ns0:c>
      <ns0:c r="H6115" s="3" t="s">
        <ns0:v>58</ns0:v>
      </ns0:c>
      <ns0:c r="I6115" t="s">
        <ns0:v>59</ns0:v>
      </ns0:c>
      <ns0:c r="J6115" t="s">
        <ns0:v>60</ns0:v>
      </ns0:c>
      <ns0:c r="K6115" s="3" t="s">
        <ns0:v>60</ns0:v>
      </ns0:c>
      <ns0:c r="L6115" s="3" t="s">
        <ns0:v>61</ns0:v>
      </ns0:c>
      <ns0:c r="M6115" s="3" t="s">
        <ns0:v>62</ns0:v>
      </ns0:c>
      <ns0:c r="N6115" t="s">
        <ns0:v>79</ns0:v>
      </ns0:c>
      <ns0:c r="O6115" t="s">
        <ns0:v>72</ns0:v>
      </ns0:c>
      <ns0:c r="P6115" t="s">
        <ns0:v>7593</ns0:v>
      </ns0:c>
      <ns0:c r="Q6115" t="s">
        <ns0:v>3486</ns0:v>
      </ns0:c>
    </ns0:row>
    <ns0:row r="6116" spans="1:17" ht="41.4">
      <ns0:c r="A6116">
        <ns0:v>6112</ns0:v>
      </ns0:c>
      <ns0:c r="B6116" t="s">
        <ns0:v>12440</ns0:v>
      </ns0:c>
      <ns0:c r="C6116" t="s">
        <ns0:v>53</ns0:v>
      </ns0:c>
      <ns0:c r="D6116" t="s">
        <ns0:v>3493</ns0:v>
      </ns0:c>
      <ns0:c r="E6116" s="3" t="s">
        <ns0:v>12441</ns0:v>
      </ns0:c>
      <ns0:c r="F6116" t="s">
        <ns0:v>56</ns0:v>
      </ns0:c>
      <ns0:c r="G6116" s="3" t="s">
        <ns0:v>57</ns0:v>
      </ns0:c>
      <ns0:c r="H6116" s="3" t="s">
        <ns0:v>58</ns0:v>
      </ns0:c>
      <ns0:c r="I6116" t="s">
        <ns0:v>59</ns0:v>
      </ns0:c>
      <ns0:c r="J6116" t="s">
        <ns0:v>60</ns0:v>
      </ns0:c>
      <ns0:c r="K6116" s="3" t="s">
        <ns0:v>60</ns0:v>
      </ns0:c>
      <ns0:c r="L6116" s="3" t="s">
        <ns0:v>61</ns0:v>
      </ns0:c>
      <ns0:c r="M6116" s="3" t="s">
        <ns0:v>62</ns0:v>
      </ns0:c>
      <ns0:c r="N6116" t="s">
        <ns0:v>79</ns0:v>
      </ns0:c>
      <ns0:c r="O6116" t="s">
        <ns0:v>72</ns0:v>
      </ns0:c>
      <ns0:c r="P6116" t="s">
        <ns0:v>3489</ns0:v>
      </ns0:c>
      <ns0:c r="Q6116" t="s">
        <ns0:v>3496</ns0:v>
      </ns0:c>
    </ns0:row>
    <ns0:row r="6117" spans="1:17" ht="41.4">
      <ns0:c r="A6117">
        <ns0:v>6113</ns0:v>
      </ns0:c>
      <ns0:c r="B6117" t="s">
        <ns0:v>12442</ns0:v>
      </ns0:c>
      <ns0:c r="C6117" t="s">
        <ns0:v>53</ns0:v>
      </ns0:c>
      <ns0:c r="D6117" t="s">
        <ns0:v>3493</ns0:v>
      </ns0:c>
      <ns0:c r="E6117" s="3" t="s">
        <ns0:v>12443</ns0:v>
      </ns0:c>
      <ns0:c r="F6117" t="s">
        <ns0:v>56</ns0:v>
      </ns0:c>
      <ns0:c r="G6117" s="3" t="s">
        <ns0:v>57</ns0:v>
      </ns0:c>
      <ns0:c r="H6117" s="3" t="s">
        <ns0:v>58</ns0:v>
      </ns0:c>
      <ns0:c r="I6117" t="s">
        <ns0:v>59</ns0:v>
      </ns0:c>
      <ns0:c r="J6117" t="s">
        <ns0:v>60</ns0:v>
      </ns0:c>
      <ns0:c r="K6117" s="3" t="s">
        <ns0:v>60</ns0:v>
      </ns0:c>
      <ns0:c r="L6117" s="3" t="s">
        <ns0:v>61</ns0:v>
      </ns0:c>
      <ns0:c r="M6117" s="3" t="s">
        <ns0:v>62</ns0:v>
      </ns0:c>
      <ns0:c r="N6117" t="s">
        <ns0:v>79</ns0:v>
      </ns0:c>
      <ns0:c r="O6117" t="s">
        <ns0:v>72</ns0:v>
      </ns0:c>
      <ns0:c r="P6117" t="s">
        <ns0:v>3489</ns0:v>
      </ns0:c>
      <ns0:c r="Q6117" t="s">
        <ns0:v>3496</ns0:v>
      </ns0:c>
    </ns0:row>
    <ns0:row r="6118" spans="1:17" ht="41.4">
      <ns0:c r="A6118">
        <ns0:v>6114</ns0:v>
      </ns0:c>
      <ns0:c r="B6118" t="s">
        <ns0:v>12444</ns0:v>
      </ns0:c>
      <ns0:c r="C6118" t="s">
        <ns0:v>53</ns0:v>
      </ns0:c>
      <ns0:c r="D6118" t="s">
        <ns0:v>3493</ns0:v>
      </ns0:c>
      <ns0:c r="E6118" s="3" t="s">
        <ns0:v>12445</ns0:v>
      </ns0:c>
      <ns0:c r="F6118" t="s">
        <ns0:v>56</ns0:v>
      </ns0:c>
      <ns0:c r="G6118" s="3" t="s">
        <ns0:v>57</ns0:v>
      </ns0:c>
      <ns0:c r="H6118" s="3" t="s">
        <ns0:v>58</ns0:v>
      </ns0:c>
      <ns0:c r="I6118" t="s">
        <ns0:v>59</ns0:v>
      </ns0:c>
      <ns0:c r="J6118" t="s">
        <ns0:v>60</ns0:v>
      </ns0:c>
      <ns0:c r="K6118" s="3" t="s">
        <ns0:v>60</ns0:v>
      </ns0:c>
      <ns0:c r="L6118" s="3" t="s">
        <ns0:v>61</ns0:v>
      </ns0:c>
      <ns0:c r="M6118" s="3" t="s">
        <ns0:v>62</ns0:v>
      </ns0:c>
      <ns0:c r="N6118" t="s">
        <ns0:v>79</ns0:v>
      </ns0:c>
      <ns0:c r="O6118" t="s">
        <ns0:v>72</ns0:v>
      </ns0:c>
      <ns0:c r="P6118" t="s">
        <ns0:v>3489</ns0:v>
      </ns0:c>
      <ns0:c r="Q6118" t="s">
        <ns0:v>3496</ns0:v>
      </ns0:c>
    </ns0:row>
    <ns0:row r="6119" spans="1:17" ht="41.4">
      <ns0:c r="A6119">
        <ns0:v>6115</ns0:v>
      </ns0:c>
      <ns0:c r="B6119" t="s">
        <ns0:v>12446</ns0:v>
      </ns0:c>
      <ns0:c r="C6119" t="s">
        <ns0:v>53</ns0:v>
      </ns0:c>
      <ns0:c r="D6119" t="s">
        <ns0:v>3478</ns0:v>
      </ns0:c>
      <ns0:c r="E6119" s="3" t="s">
        <ns0:v>12447</ns0:v>
      </ns0:c>
      <ns0:c r="F6119" t="s">
        <ns0:v>56</ns0:v>
      </ns0:c>
      <ns0:c r="G6119" s="3" t="s">
        <ns0:v>57</ns0:v>
      </ns0:c>
      <ns0:c r="H6119" s="3" t="s">
        <ns0:v>58</ns0:v>
      </ns0:c>
      <ns0:c r="I6119" t="s">
        <ns0:v>59</ns0:v>
      </ns0:c>
      <ns0:c r="J6119" t="s">
        <ns0:v>60</ns0:v>
      </ns0:c>
      <ns0:c r="K6119" s="3" t="s">
        <ns0:v>60</ns0:v>
      </ns0:c>
      <ns0:c r="L6119" s="3" t="s">
        <ns0:v>61</ns0:v>
      </ns0:c>
      <ns0:c r="M6119" s="3" t="s">
        <ns0:v>62</ns0:v>
      </ns0:c>
      <ns0:c r="N6119" t="s">
        <ns0:v>79</ns0:v>
      </ns0:c>
      <ns0:c r="O6119" t="s">
        <ns0:v>72</ns0:v>
      </ns0:c>
      <ns0:c r="P6119" t="s">
        <ns0:v>3522</ns0:v>
      </ns0:c>
      <ns0:c r="Q6119" t="s">
        <ns0:v>3481</ns0:v>
      </ns0:c>
    </ns0:row>
    <ns0:row r="6120" spans="1:17" ht="41.4">
      <ns0:c r="A6120">
        <ns0:v>6116</ns0:v>
      </ns0:c>
      <ns0:c r="B6120" t="s">
        <ns0:v>12448</ns0:v>
      </ns0:c>
      <ns0:c r="C6120" t="s">
        <ns0:v>53</ns0:v>
      </ns0:c>
      <ns0:c r="D6120" t="s">
        <ns0:v>3493</ns0:v>
      </ns0:c>
      <ns0:c r="E6120" s="3" t="s">
        <ns0:v>12449</ns0:v>
      </ns0:c>
      <ns0:c r="F6120" t="s">
        <ns0:v>56</ns0:v>
      </ns0:c>
      <ns0:c r="G6120" s="3" t="s">
        <ns0:v>57</ns0:v>
      </ns0:c>
      <ns0:c r="H6120" s="3" t="s">
        <ns0:v>58</ns0:v>
      </ns0:c>
      <ns0:c r="I6120" t="s">
        <ns0:v>59</ns0:v>
      </ns0:c>
      <ns0:c r="J6120" t="s">
        <ns0:v>60</ns0:v>
      </ns0:c>
      <ns0:c r="K6120" s="3" t="s">
        <ns0:v>60</ns0:v>
      </ns0:c>
      <ns0:c r="L6120" s="3" t="s">
        <ns0:v>61</ns0:v>
      </ns0:c>
      <ns0:c r="M6120" s="3" t="s">
        <ns0:v>62</ns0:v>
      </ns0:c>
      <ns0:c r="N6120" t="s">
        <ns0:v>79</ns0:v>
      </ns0:c>
      <ns0:c r="O6120" t="s">
        <ns0:v>72</ns0:v>
      </ns0:c>
      <ns0:c r="P6120" t="s">
        <ns0:v>3489</ns0:v>
      </ns0:c>
      <ns0:c r="Q6120" t="s">
        <ns0:v>3496</ns0:v>
      </ns0:c>
    </ns0:row>
    <ns0:row r="6121" spans="1:17" ht="41.4">
      <ns0:c r="A6121">
        <ns0:v>6117</ns0:v>
      </ns0:c>
      <ns0:c r="B6121" t="s">
        <ns0:v>12450</ns0:v>
      </ns0:c>
      <ns0:c r="C6121" t="s">
        <ns0:v>53</ns0:v>
      </ns0:c>
      <ns0:c r="D6121" t="s">
        <ns0:v>3483</ns0:v>
      </ns0:c>
      <ns0:c r="E6121" s="3" t="s">
        <ns0:v>12451</ns0:v>
      </ns0:c>
      <ns0:c r="F6121" t="s">
        <ns0:v>56</ns0:v>
      </ns0:c>
      <ns0:c r="G6121" s="3" t="s">
        <ns0:v>57</ns0:v>
      </ns0:c>
      <ns0:c r="H6121" s="3" t="s">
        <ns0:v>58</ns0:v>
      </ns0:c>
      <ns0:c r="I6121" t="s">
        <ns0:v>59</ns0:v>
      </ns0:c>
      <ns0:c r="J6121" t="s">
        <ns0:v>60</ns0:v>
      </ns0:c>
      <ns0:c r="K6121" s="3" t="s">
        <ns0:v>60</ns0:v>
      </ns0:c>
      <ns0:c r="L6121" s="3" t="s">
        <ns0:v>61</ns0:v>
      </ns0:c>
      <ns0:c r="M6121" s="3" t="s">
        <ns0:v>62</ns0:v>
      </ns0:c>
      <ns0:c r="N6121" t="s">
        <ns0:v>79</ns0:v>
      </ns0:c>
      <ns0:c r="O6121" t="s">
        <ns0:v>72</ns0:v>
      </ns0:c>
      <ns0:c r="P6121" t="s">
        <ns0:v>7593</ns0:v>
      </ns0:c>
      <ns0:c r="Q6121" t="s">
        <ns0:v>3486</ns0:v>
      </ns0:c>
    </ns0:row>
    <ns0:row r="6122" spans="1:17" ht="41.4">
      <ns0:c r="A6122">
        <ns0:v>6118</ns0:v>
      </ns0:c>
      <ns0:c r="B6122" t="s">
        <ns0:v>12452</ns0:v>
      </ns0:c>
      <ns0:c r="C6122" t="s">
        <ns0:v>53</ns0:v>
      </ns0:c>
      <ns0:c r="D6122" t="s">
        <ns0:v>3478</ns0:v>
      </ns0:c>
      <ns0:c r="E6122" s="3" t="s">
        <ns0:v>12453</ns0:v>
      </ns0:c>
      <ns0:c r="F6122" t="s">
        <ns0:v>56</ns0:v>
      </ns0:c>
      <ns0:c r="G6122" s="3" t="s">
        <ns0:v>57</ns0:v>
      </ns0:c>
      <ns0:c r="H6122" s="3" t="s">
        <ns0:v>58</ns0:v>
      </ns0:c>
      <ns0:c r="I6122" t="s">
        <ns0:v>59</ns0:v>
      </ns0:c>
      <ns0:c r="J6122" t="s">
        <ns0:v>60</ns0:v>
      </ns0:c>
      <ns0:c r="K6122" s="3" t="s">
        <ns0:v>60</ns0:v>
      </ns0:c>
      <ns0:c r="L6122" s="3" t="s">
        <ns0:v>61</ns0:v>
      </ns0:c>
      <ns0:c r="M6122" s="3" t="s">
        <ns0:v>62</ns0:v>
      </ns0:c>
      <ns0:c r="N6122" t="s">
        <ns0:v>79</ns0:v>
      </ns0:c>
      <ns0:c r="O6122" t="s">
        <ns0:v>72</ns0:v>
      </ns0:c>
      <ns0:c r="P6122" t="s">
        <ns0:v>3522</ns0:v>
      </ns0:c>
      <ns0:c r="Q6122" t="s">
        <ns0:v>3481</ns0:v>
      </ns0:c>
    </ns0:row>
    <ns0:row r="6123" spans="1:17" ht="41.4">
      <ns0:c r="A6123">
        <ns0:v>6119</ns0:v>
      </ns0:c>
      <ns0:c r="B6123" t="s">
        <ns0:v>12454</ns0:v>
      </ns0:c>
      <ns0:c r="C6123" t="s">
        <ns0:v>53</ns0:v>
      </ns0:c>
      <ns0:c r="D6123" t="s">
        <ns0:v>3493</ns0:v>
      </ns0:c>
      <ns0:c r="E6123" s="3" t="s">
        <ns0:v>12455</ns0:v>
      </ns0:c>
      <ns0:c r="F6123" t="s">
        <ns0:v>56</ns0:v>
      </ns0:c>
      <ns0:c r="G6123" s="3" t="s">
        <ns0:v>57</ns0:v>
      </ns0:c>
      <ns0:c r="H6123" s="3" t="s">
        <ns0:v>58</ns0:v>
      </ns0:c>
      <ns0:c r="I6123" t="s">
        <ns0:v>59</ns0:v>
      </ns0:c>
      <ns0:c r="J6123" t="s">
        <ns0:v>60</ns0:v>
      </ns0:c>
      <ns0:c r="K6123" s="3" t="s">
        <ns0:v>60</ns0:v>
      </ns0:c>
      <ns0:c r="L6123" s="3" t="s">
        <ns0:v>61</ns0:v>
      </ns0:c>
      <ns0:c r="M6123" s="3" t="s">
        <ns0:v>62</ns0:v>
      </ns0:c>
      <ns0:c r="N6123" t="s">
        <ns0:v>79</ns0:v>
      </ns0:c>
      <ns0:c r="O6123" t="s">
        <ns0:v>72</ns0:v>
      </ns0:c>
      <ns0:c r="P6123" t="s">
        <ns0:v>3489</ns0:v>
      </ns0:c>
      <ns0:c r="Q6123" t="s">
        <ns0:v>3496</ns0:v>
      </ns0:c>
    </ns0:row>
    <ns0:row r="6124" spans="1:17" ht="41.4">
      <ns0:c r="A6124">
        <ns0:v>6120</ns0:v>
      </ns0:c>
      <ns0:c r="B6124" t="s">
        <ns0:v>12456</ns0:v>
      </ns0:c>
      <ns0:c r="C6124" t="s">
        <ns0:v>53</ns0:v>
      </ns0:c>
      <ns0:c r="D6124" t="s">
        <ns0:v>3493</ns0:v>
      </ns0:c>
      <ns0:c r="E6124" s="3" t="s">
        <ns0:v>12457</ns0:v>
      </ns0:c>
      <ns0:c r="F6124" t="s">
        <ns0:v>56</ns0:v>
      </ns0:c>
      <ns0:c r="G6124" s="3" t="s">
        <ns0:v>57</ns0:v>
      </ns0:c>
      <ns0:c r="H6124" s="3" t="s">
        <ns0:v>58</ns0:v>
      </ns0:c>
      <ns0:c r="I6124" t="s">
        <ns0:v>59</ns0:v>
      </ns0:c>
      <ns0:c r="J6124" t="s">
        <ns0:v>60</ns0:v>
      </ns0:c>
      <ns0:c r="K6124" s="3" t="s">
        <ns0:v>60</ns0:v>
      </ns0:c>
      <ns0:c r="L6124" s="3" t="s">
        <ns0:v>61</ns0:v>
      </ns0:c>
      <ns0:c r="M6124" s="3" t="s">
        <ns0:v>62</ns0:v>
      </ns0:c>
      <ns0:c r="N6124" t="s">
        <ns0:v>79</ns0:v>
      </ns0:c>
      <ns0:c r="O6124" t="s">
        <ns0:v>72</ns0:v>
      </ns0:c>
      <ns0:c r="P6124" t="s">
        <ns0:v>3489</ns0:v>
      </ns0:c>
      <ns0:c r="Q6124" t="s">
        <ns0:v>3496</ns0:v>
      </ns0:c>
    </ns0:row>
    <ns0:row r="6125" spans="1:17" ht="41.4">
      <ns0:c r="A6125">
        <ns0:v>6121</ns0:v>
      </ns0:c>
      <ns0:c r="B6125" t="s">
        <ns0:v>12458</ns0:v>
      </ns0:c>
      <ns0:c r="C6125" t="s">
        <ns0:v>53</ns0:v>
      </ns0:c>
      <ns0:c r="D6125" t="s">
        <ns0:v>3493</ns0:v>
      </ns0:c>
      <ns0:c r="E6125" s="3" t="s">
        <ns0:v>12459</ns0:v>
      </ns0:c>
      <ns0:c r="F6125" t="s">
        <ns0:v>56</ns0:v>
      </ns0:c>
      <ns0:c r="G6125" s="3" t="s">
        <ns0:v>57</ns0:v>
      </ns0:c>
      <ns0:c r="H6125" s="3" t="s">
        <ns0:v>58</ns0:v>
      </ns0:c>
      <ns0:c r="I6125" t="s">
        <ns0:v>59</ns0:v>
      </ns0:c>
      <ns0:c r="J6125" t="s">
        <ns0:v>60</ns0:v>
      </ns0:c>
      <ns0:c r="K6125" s="3" t="s">
        <ns0:v>60</ns0:v>
      </ns0:c>
      <ns0:c r="L6125" s="3" t="s">
        <ns0:v>61</ns0:v>
      </ns0:c>
      <ns0:c r="M6125" s="3" t="s">
        <ns0:v>62</ns0:v>
      </ns0:c>
      <ns0:c r="N6125" t="s">
        <ns0:v>79</ns0:v>
      </ns0:c>
      <ns0:c r="O6125" t="s">
        <ns0:v>72</ns0:v>
      </ns0:c>
      <ns0:c r="P6125" t="s">
        <ns0:v>3489</ns0:v>
      </ns0:c>
      <ns0:c r="Q6125" t="s">
        <ns0:v>3496</ns0:v>
      </ns0:c>
    </ns0:row>
    <ns0:row r="6126" spans="1:17" ht="41.4">
      <ns0:c r="A6126">
        <ns0:v>6122</ns0:v>
      </ns0:c>
      <ns0:c r="B6126" t="s">
        <ns0:v>12460</ns0:v>
      </ns0:c>
      <ns0:c r="C6126" t="s">
        <ns0:v>53</ns0:v>
      </ns0:c>
      <ns0:c r="D6126" t="s">
        <ns0:v>3483</ns0:v>
      </ns0:c>
      <ns0:c r="E6126" s="3" t="s">
        <ns0:v>12461</ns0:v>
      </ns0:c>
      <ns0:c r="F6126" t="s">
        <ns0:v>56</ns0:v>
      </ns0:c>
      <ns0:c r="G6126" s="3" t="s">
        <ns0:v>57</ns0:v>
      </ns0:c>
      <ns0:c r="H6126" s="3" t="s">
        <ns0:v>58</ns0:v>
      </ns0:c>
      <ns0:c r="I6126" t="s">
        <ns0:v>59</ns0:v>
      </ns0:c>
      <ns0:c r="J6126" t="s">
        <ns0:v>60</ns0:v>
      </ns0:c>
      <ns0:c r="K6126" s="3" t="s">
        <ns0:v>60</ns0:v>
      </ns0:c>
      <ns0:c r="L6126" s="3" t="s">
        <ns0:v>61</ns0:v>
      </ns0:c>
      <ns0:c r="M6126" s="3" t="s">
        <ns0:v>62</ns0:v>
      </ns0:c>
      <ns0:c r="N6126" t="s">
        <ns0:v>79</ns0:v>
      </ns0:c>
      <ns0:c r="O6126" t="s">
        <ns0:v>72</ns0:v>
      </ns0:c>
      <ns0:c r="P6126" t="s">
        <ns0:v>7593</ns0:v>
      </ns0:c>
      <ns0:c r="Q6126" t="s">
        <ns0:v>3486</ns0:v>
      </ns0:c>
    </ns0:row>
    <ns0:row r="6127" spans="1:17" ht="55.2">
      <ns0:c r="A6127">
        <ns0:v>6123</ns0:v>
      </ns0:c>
      <ns0:c r="B6127" t="s">
        <ns0:v>12462</ns0:v>
      </ns0:c>
      <ns0:c r="C6127" t="s">
        <ns0:v>53</ns0:v>
      </ns0:c>
      <ns0:c r="D6127" t="s">
        <ns0:v>3576</ns0:v>
      </ns0:c>
      <ns0:c r="E6127" s="3" t="s">
        <ns0:v>12463</ns0:v>
      </ns0:c>
      <ns0:c r="F6127" t="s">
        <ns0:v>56</ns0:v>
      </ns0:c>
      <ns0:c r="G6127" s="3" t="s">
        <ns0:v>12464</ns0:v>
      </ns0:c>
      <ns0:c r="H6127" s="3" t="s">
        <ns0:v>83</ns0:v>
      </ns0:c>
      <ns0:c r="I6127" t="s">
        <ns0:v>12465</ns0:v>
      </ns0:c>
      <ns0:c r="J6127" t="s">
        <ns0:v>84</ns0:v>
      </ns0:c>
      <ns0:c r="K6127" s="3" t="s">
        <ns0:v>12466</ns0:v>
      </ns0:c>
      <ns0:c r="L6127" s="3" t="s">
        <ns0:v>176</ns0:v>
      </ns0:c>
      <ns0:c r="M6127" s="3" t="s">
        <ns0:v>4089</ns0:v>
      </ns0:c>
      <ns0:c r="N6127" t="s">
        <ns0:v>79</ns0:v>
      </ns0:c>
      <ns0:c r="O6127" t="s">
        <ns0:v>72</ns0:v>
      </ns0:c>
      <ns0:c r="P6127" t="s">
        <ns0:v>3724</ns0:v>
      </ns0:c>
      <ns0:c r="Q6127" t="s">
        <ns0:v>3578</ns0:v>
      </ns0:c>
    </ns0:row>
    <ns0:row r="6128" spans="1:17" ht="41.4">
      <ns0:c r="A6128">
        <ns0:v>6124</ns0:v>
      </ns0:c>
      <ns0:c r="B6128" t="s">
        <ns0:v>12467</ns0:v>
      </ns0:c>
      <ns0:c r="C6128" t="s">
        <ns0:v>53</ns0:v>
      </ns0:c>
      <ns0:c r="D6128" t="s">
        <ns0:v>3483</ns0:v>
      </ns0:c>
      <ns0:c r="E6128" s="3" t="s">
        <ns0:v>12468</ns0:v>
      </ns0:c>
      <ns0:c r="F6128" t="s">
        <ns0:v>56</ns0:v>
      </ns0:c>
      <ns0:c r="G6128" s="3" t="s">
        <ns0:v>57</ns0:v>
      </ns0:c>
      <ns0:c r="H6128" s="3" t="s">
        <ns0:v>58</ns0:v>
      </ns0:c>
      <ns0:c r="I6128" t="s">
        <ns0:v>59</ns0:v>
      </ns0:c>
      <ns0:c r="J6128" t="s">
        <ns0:v>60</ns0:v>
      </ns0:c>
      <ns0:c r="K6128" s="3" t="s">
        <ns0:v>60</ns0:v>
      </ns0:c>
      <ns0:c r="L6128" s="3" t="s">
        <ns0:v>61</ns0:v>
      </ns0:c>
      <ns0:c r="M6128" s="3" t="s">
        <ns0:v>62</ns0:v>
      </ns0:c>
      <ns0:c r="N6128" t="s">
        <ns0:v>79</ns0:v>
      </ns0:c>
      <ns0:c r="O6128" t="s">
        <ns0:v>72</ns0:v>
      </ns0:c>
      <ns0:c r="P6128" t="s">
        <ns0:v>7593</ns0:v>
      </ns0:c>
      <ns0:c r="Q6128" t="s">
        <ns0:v>3486</ns0:v>
      </ns0:c>
    </ns0:row>
    <ns0:row r="6129" spans="1:17" ht="41.4">
      <ns0:c r="A6129">
        <ns0:v>6125</ns0:v>
      </ns0:c>
      <ns0:c r="B6129" t="s">
        <ns0:v>12469</ns0:v>
      </ns0:c>
      <ns0:c r="C6129" t="s">
        <ns0:v>53</ns0:v>
      </ns0:c>
      <ns0:c r="D6129" t="s">
        <ns0:v>3483</ns0:v>
      </ns0:c>
      <ns0:c r="E6129" s="3" t="s">
        <ns0:v>12470</ns0:v>
      </ns0:c>
      <ns0:c r="F6129" t="s">
        <ns0:v>56</ns0:v>
      </ns0:c>
      <ns0:c r="G6129" s="3" t="s">
        <ns0:v>57</ns0:v>
      </ns0:c>
      <ns0:c r="H6129" s="3" t="s">
        <ns0:v>58</ns0:v>
      </ns0:c>
      <ns0:c r="I6129" t="s">
        <ns0:v>59</ns0:v>
      </ns0:c>
      <ns0:c r="J6129" t="s">
        <ns0:v>60</ns0:v>
      </ns0:c>
      <ns0:c r="K6129" s="3" t="s">
        <ns0:v>60</ns0:v>
      </ns0:c>
      <ns0:c r="L6129" s="3" t="s">
        <ns0:v>61</ns0:v>
      </ns0:c>
      <ns0:c r="M6129" s="3" t="s">
        <ns0:v>62</ns0:v>
      </ns0:c>
      <ns0:c r="N6129" t="s">
        <ns0:v>79</ns0:v>
      </ns0:c>
      <ns0:c r="O6129" t="s">
        <ns0:v>72</ns0:v>
      </ns0:c>
      <ns0:c r="P6129" t="s">
        <ns0:v>3538</ns0:v>
      </ns0:c>
      <ns0:c r="Q6129" t="s">
        <ns0:v>3486</ns0:v>
      </ns0:c>
    </ns0:row>
    <ns0:row r="6130" spans="1:17" ht="41.4">
      <ns0:c r="A6130">
        <ns0:v>6126</ns0:v>
      </ns0:c>
      <ns0:c r="B6130" t="s">
        <ns0:v>12471</ns0:v>
      </ns0:c>
      <ns0:c r="C6130" t="s">
        <ns0:v>53</ns0:v>
      </ns0:c>
      <ns0:c r="D6130" t="s">
        <ns0:v>3478</ns0:v>
      </ns0:c>
      <ns0:c r="E6130" s="3" t="s">
        <ns0:v>12472</ns0:v>
      </ns0:c>
      <ns0:c r="F6130" t="s">
        <ns0:v>56</ns0:v>
      </ns0:c>
      <ns0:c r="G6130" s="3" t="s">
        <ns0:v>57</ns0:v>
      </ns0:c>
      <ns0:c r="H6130" s="3" t="s">
        <ns0:v>58</ns0:v>
      </ns0:c>
      <ns0:c r="I6130" t="s">
        <ns0:v>59</ns0:v>
      </ns0:c>
      <ns0:c r="J6130" t="s">
        <ns0:v>60</ns0:v>
      </ns0:c>
      <ns0:c r="K6130" s="3" t="s">
        <ns0:v>60</ns0:v>
      </ns0:c>
      <ns0:c r="L6130" s="3" t="s">
        <ns0:v>61</ns0:v>
      </ns0:c>
      <ns0:c r="M6130" s="3" t="s">
        <ns0:v>62</ns0:v>
      </ns0:c>
      <ns0:c r="N6130" t="s">
        <ns0:v>79</ns0:v>
      </ns0:c>
      <ns0:c r="O6130" t="s">
        <ns0:v>72</ns0:v>
      </ns0:c>
      <ns0:c r="P6130" t="s">
        <ns0:v>7593</ns0:v>
      </ns0:c>
      <ns0:c r="Q6130" t="s">
        <ns0:v>3481</ns0:v>
      </ns0:c>
    </ns0:row>
    <ns0:row r="6131" spans="1:17" ht="41.4">
      <ns0:c r="A6131">
        <ns0:v>6127</ns0:v>
      </ns0:c>
      <ns0:c r="B6131" t="s">
        <ns0:v>12473</ns0:v>
      </ns0:c>
      <ns0:c r="C6131" t="s">
        <ns0:v>53</ns0:v>
      </ns0:c>
      <ns0:c r="D6131" t="s">
        <ns0:v>3478</ns0:v>
      </ns0:c>
      <ns0:c r="E6131" s="3" t="s">
        <ns0:v>12474</ns0:v>
      </ns0:c>
      <ns0:c r="F6131" t="s">
        <ns0:v>56</ns0:v>
      </ns0:c>
      <ns0:c r="G6131" s="3" t="s">
        <ns0:v>57</ns0:v>
      </ns0:c>
      <ns0:c r="H6131" s="3" t="s">
        <ns0:v>58</ns0:v>
      </ns0:c>
      <ns0:c r="I6131" t="s">
        <ns0:v>59</ns0:v>
      </ns0:c>
      <ns0:c r="J6131" t="s">
        <ns0:v>60</ns0:v>
      </ns0:c>
      <ns0:c r="K6131" s="3" t="s">
        <ns0:v>60</ns0:v>
      </ns0:c>
      <ns0:c r="L6131" s="3" t="s">
        <ns0:v>61</ns0:v>
      </ns0:c>
      <ns0:c r="M6131" s="3" t="s">
        <ns0:v>62</ns0:v>
      </ns0:c>
      <ns0:c r="N6131" t="s">
        <ns0:v>79</ns0:v>
      </ns0:c>
      <ns0:c r="O6131" t="s">
        <ns0:v>72</ns0:v>
      </ns0:c>
      <ns0:c r="P6131" t="s">
        <ns0:v>7593</ns0:v>
      </ns0:c>
      <ns0:c r="Q6131" t="s">
        <ns0:v>3481</ns0:v>
      </ns0:c>
    </ns0:row>
    <ns0:row r="6132" spans="1:17" ht="41.4">
      <ns0:c r="A6132">
        <ns0:v>6128</ns0:v>
      </ns0:c>
      <ns0:c r="B6132" t="s">
        <ns0:v>12475</ns0:v>
      </ns0:c>
      <ns0:c r="C6132" t="s">
        <ns0:v>53</ns0:v>
      </ns0:c>
      <ns0:c r="D6132" t="s">
        <ns0:v>3493</ns0:v>
      </ns0:c>
      <ns0:c r="E6132" s="3" t="s">
        <ns0:v>12476</ns0:v>
      </ns0:c>
      <ns0:c r="F6132" t="s">
        <ns0:v>56</ns0:v>
      </ns0:c>
      <ns0:c r="G6132" s="3" t="s">
        <ns0:v>57</ns0:v>
      </ns0:c>
      <ns0:c r="H6132" s="3" t="s">
        <ns0:v>58</ns0:v>
      </ns0:c>
      <ns0:c r="I6132" t="s">
        <ns0:v>59</ns0:v>
      </ns0:c>
      <ns0:c r="J6132" t="s">
        <ns0:v>60</ns0:v>
      </ns0:c>
      <ns0:c r="K6132" s="3" t="s">
        <ns0:v>60</ns0:v>
      </ns0:c>
      <ns0:c r="L6132" s="3" t="s">
        <ns0:v>61</ns0:v>
      </ns0:c>
      <ns0:c r="M6132" s="3" t="s">
        <ns0:v>62</ns0:v>
      </ns0:c>
      <ns0:c r="N6132" t="s">
        <ns0:v>79</ns0:v>
      </ns0:c>
      <ns0:c r="O6132" t="s">
        <ns0:v>72</ns0:v>
      </ns0:c>
      <ns0:c r="P6132" t="s">
        <ns0:v>3489</ns0:v>
      </ns0:c>
      <ns0:c r="Q6132" t="s">
        <ns0:v>3496</ns0:v>
      </ns0:c>
    </ns0:row>
    <ns0:row r="6133" spans="1:17" ht="41.4">
      <ns0:c r="A6133">
        <ns0:v>6129</ns0:v>
      </ns0:c>
      <ns0:c r="B6133" t="s">
        <ns0:v>12477</ns0:v>
      </ns0:c>
      <ns0:c r="C6133" t="s">
        <ns0:v>53</ns0:v>
      </ns0:c>
      <ns0:c r="D6133" t="s">
        <ns0:v>3483</ns0:v>
      </ns0:c>
      <ns0:c r="E6133" s="3" t="s">
        <ns0:v>12478</ns0:v>
      </ns0:c>
      <ns0:c r="F6133" t="s">
        <ns0:v>56</ns0:v>
      </ns0:c>
      <ns0:c r="G6133" s="3" t="s">
        <ns0:v>57</ns0:v>
      </ns0:c>
      <ns0:c r="H6133" s="3" t="s">
        <ns0:v>58</ns0:v>
      </ns0:c>
      <ns0:c r="I6133" t="s">
        <ns0:v>59</ns0:v>
      </ns0:c>
      <ns0:c r="J6133" t="s">
        <ns0:v>60</ns0:v>
      </ns0:c>
      <ns0:c r="K6133" s="3" t="s">
        <ns0:v>60</ns0:v>
      </ns0:c>
      <ns0:c r="L6133" s="3" t="s">
        <ns0:v>61</ns0:v>
      </ns0:c>
      <ns0:c r="M6133" s="3" t="s">
        <ns0:v>62</ns0:v>
      </ns0:c>
      <ns0:c r="N6133" t="s">
        <ns0:v>79</ns0:v>
      </ns0:c>
      <ns0:c r="O6133" t="s">
        <ns0:v>72</ns0:v>
      </ns0:c>
      <ns0:c r="P6133" t="s">
        <ns0:v>3489</ns0:v>
      </ns0:c>
      <ns0:c r="Q6133" t="s">
        <ns0:v>3486</ns0:v>
      </ns0:c>
    </ns0:row>
    <ns0:row r="6134" spans="1:17" ht="41.4">
      <ns0:c r="A6134">
        <ns0:v>6130</ns0:v>
      </ns0:c>
      <ns0:c r="B6134" t="s">
        <ns0:v>12479</ns0:v>
      </ns0:c>
      <ns0:c r="C6134" t="s">
        <ns0:v>53</ns0:v>
      </ns0:c>
      <ns0:c r="D6134" t="s">
        <ns0:v>3478</ns0:v>
      </ns0:c>
      <ns0:c r="E6134" s="3" t="s">
        <ns0:v>12480</ns0:v>
      </ns0:c>
      <ns0:c r="F6134" t="s">
        <ns0:v>56</ns0:v>
      </ns0:c>
      <ns0:c r="G6134" s="3" t="s">
        <ns0:v>57</ns0:v>
      </ns0:c>
      <ns0:c r="H6134" s="3" t="s">
        <ns0:v>58</ns0:v>
      </ns0:c>
      <ns0:c r="I6134" t="s">
        <ns0:v>59</ns0:v>
      </ns0:c>
      <ns0:c r="J6134" t="s">
        <ns0:v>60</ns0:v>
      </ns0:c>
      <ns0:c r="K6134" s="3" t="s">
        <ns0:v>60</ns0:v>
      </ns0:c>
      <ns0:c r="L6134" s="3" t="s">
        <ns0:v>61</ns0:v>
      </ns0:c>
      <ns0:c r="M6134" s="3" t="s">
        <ns0:v>62</ns0:v>
      </ns0:c>
      <ns0:c r="N6134" t="s">
        <ns0:v>79</ns0:v>
      </ns0:c>
      <ns0:c r="O6134" t="s">
        <ns0:v>72</ns0:v>
      </ns0:c>
      <ns0:c r="P6134" t="s">
        <ns0:v>7593</ns0:v>
      </ns0:c>
      <ns0:c r="Q6134" t="s">
        <ns0:v>3481</ns0:v>
      </ns0:c>
    </ns0:row>
    <ns0:row r="6135" spans="1:17" ht="41.4">
      <ns0:c r="A6135">
        <ns0:v>6131</ns0:v>
      </ns0:c>
      <ns0:c r="B6135" t="s">
        <ns0:v>12481</ns0:v>
      </ns0:c>
      <ns0:c r="C6135" t="s">
        <ns0:v>53</ns0:v>
      </ns0:c>
      <ns0:c r="D6135" t="s">
        <ns0:v>3483</ns0:v>
      </ns0:c>
      <ns0:c r="E6135" s="3" t="s">
        <ns0:v>12482</ns0:v>
      </ns0:c>
      <ns0:c r="F6135" t="s">
        <ns0:v>56</ns0:v>
      </ns0:c>
      <ns0:c r="G6135" s="3" t="s">
        <ns0:v>57</ns0:v>
      </ns0:c>
      <ns0:c r="H6135" s="3" t="s">
        <ns0:v>58</ns0:v>
      </ns0:c>
      <ns0:c r="I6135" t="s">
        <ns0:v>59</ns0:v>
      </ns0:c>
      <ns0:c r="J6135" t="s">
        <ns0:v>60</ns0:v>
      </ns0:c>
      <ns0:c r="K6135" s="3" t="s">
        <ns0:v>60</ns0:v>
      </ns0:c>
      <ns0:c r="L6135" s="3" t="s">
        <ns0:v>61</ns0:v>
      </ns0:c>
      <ns0:c r="M6135" s="3" t="s">
        <ns0:v>62</ns0:v>
      </ns0:c>
      <ns0:c r="N6135" t="s">
        <ns0:v>79</ns0:v>
      </ns0:c>
      <ns0:c r="O6135" t="s">
        <ns0:v>72</ns0:v>
      </ns0:c>
      <ns0:c r="P6135" t="s">
        <ns0:v>7593</ns0:v>
      </ns0:c>
      <ns0:c r="Q6135" t="s">
        <ns0:v>3486</ns0:v>
      </ns0:c>
    </ns0:row>
    <ns0:row r="6136" spans="1:17" ht="41.4">
      <ns0:c r="A6136">
        <ns0:v>6132</ns0:v>
      </ns0:c>
      <ns0:c r="B6136" t="s">
        <ns0:v>12483</ns0:v>
      </ns0:c>
      <ns0:c r="C6136" t="s">
        <ns0:v>53</ns0:v>
      </ns0:c>
      <ns0:c r="D6136" t="s">
        <ns0:v>3478</ns0:v>
      </ns0:c>
      <ns0:c r="E6136" s="3" t="s">
        <ns0:v>12484</ns0:v>
      </ns0:c>
      <ns0:c r="F6136" t="s">
        <ns0:v>56</ns0:v>
      </ns0:c>
      <ns0:c r="G6136" s="3" t="s">
        <ns0:v>57</ns0:v>
      </ns0:c>
      <ns0:c r="H6136" s="3" t="s">
        <ns0:v>58</ns0:v>
      </ns0:c>
      <ns0:c r="I6136" t="s">
        <ns0:v>59</ns0:v>
      </ns0:c>
      <ns0:c r="J6136" t="s">
        <ns0:v>60</ns0:v>
      </ns0:c>
      <ns0:c r="K6136" s="3" t="s">
        <ns0:v>60</ns0:v>
      </ns0:c>
      <ns0:c r="L6136" s="3" t="s">
        <ns0:v>61</ns0:v>
      </ns0:c>
      <ns0:c r="M6136" s="3" t="s">
        <ns0:v>62</ns0:v>
      </ns0:c>
      <ns0:c r="N6136" t="s">
        <ns0:v>79</ns0:v>
      </ns0:c>
      <ns0:c r="O6136" t="s">
        <ns0:v>72</ns0:v>
      </ns0:c>
      <ns0:c r="P6136" t="s">
        <ns0:v>3538</ns0:v>
      </ns0:c>
      <ns0:c r="Q6136" t="s">
        <ns0:v>3481</ns0:v>
      </ns0:c>
    </ns0:row>
    <ns0:row r="6137" spans="1:17" ht="41.4">
      <ns0:c r="A6137">
        <ns0:v>6133</ns0:v>
      </ns0:c>
      <ns0:c r="B6137" t="s">
        <ns0:v>12485</ns0:v>
      </ns0:c>
      <ns0:c r="C6137" t="s">
        <ns0:v>53</ns0:v>
      </ns0:c>
      <ns0:c r="D6137" t="s">
        <ns0:v>3493</ns0:v>
      </ns0:c>
      <ns0:c r="E6137" s="3" t="s">
        <ns0:v>12486</ns0:v>
      </ns0:c>
      <ns0:c r="F6137" t="s">
        <ns0:v>56</ns0:v>
      </ns0:c>
      <ns0:c r="G6137" s="3" t="s">
        <ns0:v>57</ns0:v>
      </ns0:c>
      <ns0:c r="H6137" s="3" t="s">
        <ns0:v>58</ns0:v>
      </ns0:c>
      <ns0:c r="I6137" t="s">
        <ns0:v>59</ns0:v>
      </ns0:c>
      <ns0:c r="J6137" t="s">
        <ns0:v>60</ns0:v>
      </ns0:c>
      <ns0:c r="K6137" s="3" t="s">
        <ns0:v>60</ns0:v>
      </ns0:c>
      <ns0:c r="L6137" s="3" t="s">
        <ns0:v>61</ns0:v>
      </ns0:c>
      <ns0:c r="M6137" s="3" t="s">
        <ns0:v>62</ns0:v>
      </ns0:c>
      <ns0:c r="N6137" t="s">
        <ns0:v>79</ns0:v>
      </ns0:c>
      <ns0:c r="O6137" t="s">
        <ns0:v>72</ns0:v>
      </ns0:c>
      <ns0:c r="P6137" t="s">
        <ns0:v>3489</ns0:v>
      </ns0:c>
      <ns0:c r="Q6137" t="s">
        <ns0:v>3496</ns0:v>
      </ns0:c>
    </ns0:row>
    <ns0:row r="6138" spans="1:17" ht="41.4">
      <ns0:c r="A6138">
        <ns0:v>6134</ns0:v>
      </ns0:c>
      <ns0:c r="B6138" t="s">
        <ns0:v>12487</ns0:v>
      </ns0:c>
      <ns0:c r="C6138" t="s">
        <ns0:v>53</ns0:v>
      </ns0:c>
      <ns0:c r="D6138" t="s">
        <ns0:v>3483</ns0:v>
      </ns0:c>
      <ns0:c r="E6138" s="3" t="s">
        <ns0:v>12488</ns0:v>
      </ns0:c>
      <ns0:c r="F6138" t="s">
        <ns0:v>56</ns0:v>
      </ns0:c>
      <ns0:c r="G6138" s="3" t="s">
        <ns0:v>57</ns0:v>
      </ns0:c>
      <ns0:c r="H6138" s="3" t="s">
        <ns0:v>58</ns0:v>
      </ns0:c>
      <ns0:c r="I6138" t="s">
        <ns0:v>59</ns0:v>
      </ns0:c>
      <ns0:c r="J6138" t="s">
        <ns0:v>60</ns0:v>
      </ns0:c>
      <ns0:c r="K6138" s="3" t="s">
        <ns0:v>60</ns0:v>
      </ns0:c>
      <ns0:c r="L6138" s="3" t="s">
        <ns0:v>61</ns0:v>
      </ns0:c>
      <ns0:c r="M6138" s="3" t="s">
        <ns0:v>62</ns0:v>
      </ns0:c>
      <ns0:c r="N6138" t="s">
        <ns0:v>79</ns0:v>
      </ns0:c>
      <ns0:c r="O6138" t="s">
        <ns0:v>72</ns0:v>
      </ns0:c>
      <ns0:c r="P6138" t="s">
        <ns0:v>3724</ns0:v>
      </ns0:c>
      <ns0:c r="Q6138" t="s">
        <ns0:v>3486</ns0:v>
      </ns0:c>
    </ns0:row>
    <ns0:row r="6139" spans="1:17" ht="41.4">
      <ns0:c r="A6139">
        <ns0:v>6135</ns0:v>
      </ns0:c>
      <ns0:c r="B6139" t="s">
        <ns0:v>12489</ns0:v>
      </ns0:c>
      <ns0:c r="C6139" t="s">
        <ns0:v>53</ns0:v>
      </ns0:c>
      <ns0:c r="D6139" t="s">
        <ns0:v>3493</ns0:v>
      </ns0:c>
      <ns0:c r="E6139" s="3" t="s">
        <ns0:v>12490</ns0:v>
      </ns0:c>
      <ns0:c r="F6139" t="s">
        <ns0:v>56</ns0:v>
      </ns0:c>
      <ns0:c r="G6139" s="3" t="s">
        <ns0:v>57</ns0:v>
      </ns0:c>
      <ns0:c r="H6139" s="3" t="s">
        <ns0:v>58</ns0:v>
      </ns0:c>
      <ns0:c r="I6139" t="s">
        <ns0:v>59</ns0:v>
      </ns0:c>
      <ns0:c r="J6139" t="s">
        <ns0:v>60</ns0:v>
      </ns0:c>
      <ns0:c r="K6139" s="3" t="s">
        <ns0:v>60</ns0:v>
      </ns0:c>
      <ns0:c r="L6139" s="3" t="s">
        <ns0:v>61</ns0:v>
      </ns0:c>
      <ns0:c r="M6139" s="3" t="s">
        <ns0:v>62</ns0:v>
      </ns0:c>
      <ns0:c r="N6139" t="s">
        <ns0:v>79</ns0:v>
      </ns0:c>
      <ns0:c r="O6139" t="s">
        <ns0:v>72</ns0:v>
      </ns0:c>
      <ns0:c r="P6139" t="s">
        <ns0:v>3489</ns0:v>
      </ns0:c>
      <ns0:c r="Q6139" t="s">
        <ns0:v>3496</ns0:v>
      </ns0:c>
    </ns0:row>
    <ns0:row r="6140" spans="1:17" ht="41.4">
      <ns0:c r="A6140">
        <ns0:v>6136</ns0:v>
      </ns0:c>
      <ns0:c r="B6140" t="s">
        <ns0:v>12491</ns0:v>
      </ns0:c>
      <ns0:c r="C6140" t="s">
        <ns0:v>53</ns0:v>
      </ns0:c>
      <ns0:c r="D6140" t="s">
        <ns0:v>3483</ns0:v>
      </ns0:c>
      <ns0:c r="E6140" s="3" t="s">
        <ns0:v>12492</ns0:v>
      </ns0:c>
      <ns0:c r="F6140" t="s">
        <ns0:v>56</ns0:v>
      </ns0:c>
      <ns0:c r="G6140" s="3" t="s">
        <ns0:v>57</ns0:v>
      </ns0:c>
      <ns0:c r="H6140" s="3" t="s">
        <ns0:v>58</ns0:v>
      </ns0:c>
      <ns0:c r="I6140" t="s">
        <ns0:v>59</ns0:v>
      </ns0:c>
      <ns0:c r="J6140" t="s">
        <ns0:v>60</ns0:v>
      </ns0:c>
      <ns0:c r="K6140" s="3" t="s">
        <ns0:v>60</ns0:v>
      </ns0:c>
      <ns0:c r="L6140" s="3" t="s">
        <ns0:v>61</ns0:v>
      </ns0:c>
      <ns0:c r="M6140" s="3" t="s">
        <ns0:v>62</ns0:v>
      </ns0:c>
      <ns0:c r="N6140" t="s">
        <ns0:v>79</ns0:v>
      </ns0:c>
      <ns0:c r="O6140" t="s">
        <ns0:v>72</ns0:v>
      </ns0:c>
      <ns0:c r="P6140" t="s">
        <ns0:v>7593</ns0:v>
      </ns0:c>
      <ns0:c r="Q6140" t="s">
        <ns0:v>3486</ns0:v>
      </ns0:c>
    </ns0:row>
    <ns0:row r="6141" spans="1:17" ht="41.4">
      <ns0:c r="A6141">
        <ns0:v>6137</ns0:v>
      </ns0:c>
      <ns0:c r="B6141" t="s">
        <ns0:v>12493</ns0:v>
      </ns0:c>
      <ns0:c r="C6141" t="s">
        <ns0:v>53</ns0:v>
      </ns0:c>
      <ns0:c r="D6141" t="s">
        <ns0:v>3483</ns0:v>
      </ns0:c>
      <ns0:c r="E6141" s="3" t="s">
        <ns0:v>12494</ns0:v>
      </ns0:c>
      <ns0:c r="F6141" t="s">
        <ns0:v>56</ns0:v>
      </ns0:c>
      <ns0:c r="G6141" s="3" t="s">
        <ns0:v>57</ns0:v>
      </ns0:c>
      <ns0:c r="H6141" s="3" t="s">
        <ns0:v>58</ns0:v>
      </ns0:c>
      <ns0:c r="I6141" t="s">
        <ns0:v>59</ns0:v>
      </ns0:c>
      <ns0:c r="J6141" t="s">
        <ns0:v>60</ns0:v>
      </ns0:c>
      <ns0:c r="K6141" s="3" t="s">
        <ns0:v>60</ns0:v>
      </ns0:c>
      <ns0:c r="L6141" s="3" t="s">
        <ns0:v>61</ns0:v>
      </ns0:c>
      <ns0:c r="M6141" s="3" t="s">
        <ns0:v>62</ns0:v>
      </ns0:c>
      <ns0:c r="N6141" t="s">
        <ns0:v>79</ns0:v>
      </ns0:c>
      <ns0:c r="O6141" t="s">
        <ns0:v>72</ns0:v>
      </ns0:c>
      <ns0:c r="P6141" t="s">
        <ns0:v>3507</ns0:v>
      </ns0:c>
      <ns0:c r="Q6141" t="s">
        <ns0:v>3486</ns0:v>
      </ns0:c>
    </ns0:row>
    <ns0:row r="6142" spans="1:17" ht="41.4">
      <ns0:c r="A6142">
        <ns0:v>6138</ns0:v>
      </ns0:c>
      <ns0:c r="B6142" t="s">
        <ns0:v>12495</ns0:v>
      </ns0:c>
      <ns0:c r="C6142" t="s">
        <ns0:v>53</ns0:v>
      </ns0:c>
      <ns0:c r="D6142" t="s">
        <ns0:v>3478</ns0:v>
      </ns0:c>
      <ns0:c r="E6142" s="3" t="s">
        <ns0:v>12496</ns0:v>
      </ns0:c>
      <ns0:c r="F6142" t="s">
        <ns0:v>56</ns0:v>
      </ns0:c>
      <ns0:c r="G6142" s="3" t="s">
        <ns0:v>57</ns0:v>
      </ns0:c>
      <ns0:c r="H6142" s="3" t="s">
        <ns0:v>58</ns0:v>
      </ns0:c>
      <ns0:c r="I6142" t="s">
        <ns0:v>59</ns0:v>
      </ns0:c>
      <ns0:c r="J6142" t="s">
        <ns0:v>60</ns0:v>
      </ns0:c>
      <ns0:c r="K6142" s="3" t="s">
        <ns0:v>60</ns0:v>
      </ns0:c>
      <ns0:c r="L6142" s="3" t="s">
        <ns0:v>61</ns0:v>
      </ns0:c>
      <ns0:c r="M6142" s="3" t="s">
        <ns0:v>62</ns0:v>
      </ns0:c>
      <ns0:c r="N6142" t="s">
        <ns0:v>79</ns0:v>
      </ns0:c>
      <ns0:c r="O6142" t="s">
        <ns0:v>72</ns0:v>
      </ns0:c>
      <ns0:c r="P6142" t="s">
        <ns0:v>7593</ns0:v>
      </ns0:c>
      <ns0:c r="Q6142" t="s">
        <ns0:v>3481</ns0:v>
      </ns0:c>
    </ns0:row>
    <ns0:row r="6143" spans="1:17" ht="41.4">
      <ns0:c r="A6143">
        <ns0:v>6139</ns0:v>
      </ns0:c>
      <ns0:c r="B6143" t="s">
        <ns0:v>12497</ns0:v>
      </ns0:c>
      <ns0:c r="C6143" t="s">
        <ns0:v>53</ns0:v>
      </ns0:c>
      <ns0:c r="D6143" t="s">
        <ns0:v>3478</ns0:v>
      </ns0:c>
      <ns0:c r="E6143" s="3" t="s">
        <ns0:v>12498</ns0:v>
      </ns0:c>
      <ns0:c r="F6143" t="s">
        <ns0:v>56</ns0:v>
      </ns0:c>
      <ns0:c r="G6143" s="3" t="s">
        <ns0:v>57</ns0:v>
      </ns0:c>
      <ns0:c r="H6143" s="3" t="s">
        <ns0:v>58</ns0:v>
      </ns0:c>
      <ns0:c r="I6143" t="s">
        <ns0:v>59</ns0:v>
      </ns0:c>
      <ns0:c r="J6143" t="s">
        <ns0:v>60</ns0:v>
      </ns0:c>
      <ns0:c r="K6143" s="3" t="s">
        <ns0:v>60</ns0:v>
      </ns0:c>
      <ns0:c r="L6143" s="3" t="s">
        <ns0:v>61</ns0:v>
      </ns0:c>
      <ns0:c r="M6143" s="3" t="s">
        <ns0:v>62</ns0:v>
      </ns0:c>
      <ns0:c r="N6143" t="s">
        <ns0:v>79</ns0:v>
      </ns0:c>
      <ns0:c r="O6143" t="s">
        <ns0:v>72</ns0:v>
      </ns0:c>
      <ns0:c r="P6143" t="s">
        <ns0:v>7593</ns0:v>
      </ns0:c>
      <ns0:c r="Q6143" t="s">
        <ns0:v>3481</ns0:v>
      </ns0:c>
    </ns0:row>
    <ns0:row r="6144" spans="1:17" ht="41.4">
      <ns0:c r="A6144">
        <ns0:v>6140</ns0:v>
      </ns0:c>
      <ns0:c r="B6144" t="s">
        <ns0:v>12499</ns0:v>
      </ns0:c>
      <ns0:c r="C6144" t="s">
        <ns0:v>53</ns0:v>
      </ns0:c>
      <ns0:c r="D6144" t="s">
        <ns0:v>3478</ns0:v>
      </ns0:c>
      <ns0:c r="E6144" s="3" t="s">
        <ns0:v>12500</ns0:v>
      </ns0:c>
      <ns0:c r="F6144" t="s">
        <ns0:v>56</ns0:v>
      </ns0:c>
      <ns0:c r="G6144" s="3" t="s">
        <ns0:v>57</ns0:v>
      </ns0:c>
      <ns0:c r="H6144" s="3" t="s">
        <ns0:v>58</ns0:v>
      </ns0:c>
      <ns0:c r="I6144" t="s">
        <ns0:v>59</ns0:v>
      </ns0:c>
      <ns0:c r="J6144" t="s">
        <ns0:v>60</ns0:v>
      </ns0:c>
      <ns0:c r="K6144" s="3" t="s">
        <ns0:v>60</ns0:v>
      </ns0:c>
      <ns0:c r="L6144" s="3" t="s">
        <ns0:v>61</ns0:v>
      </ns0:c>
      <ns0:c r="M6144" s="3" t="s">
        <ns0:v>62</ns0:v>
      </ns0:c>
      <ns0:c r="N6144" t="s">
        <ns0:v>79</ns0:v>
      </ns0:c>
      <ns0:c r="O6144" t="s">
        <ns0:v>72</ns0:v>
      </ns0:c>
      <ns0:c r="P6144" t="s">
        <ns0:v>7593</ns0:v>
      </ns0:c>
      <ns0:c r="Q6144" t="s">
        <ns0:v>3481</ns0:v>
      </ns0:c>
    </ns0:row>
    <ns0:row r="6145" spans="1:17" ht="41.4">
      <ns0:c r="A6145">
        <ns0:v>6141</ns0:v>
      </ns0:c>
      <ns0:c r="B6145" t="s">
        <ns0:v>12501</ns0:v>
      </ns0:c>
      <ns0:c r="C6145" t="s">
        <ns0:v>53</ns0:v>
      </ns0:c>
      <ns0:c r="D6145" t="s">
        <ns0:v>3493</ns0:v>
      </ns0:c>
      <ns0:c r="E6145" s="3" t="s">
        <ns0:v>12502</ns0:v>
      </ns0:c>
      <ns0:c r="F6145" t="s">
        <ns0:v>56</ns0:v>
      </ns0:c>
      <ns0:c r="G6145" s="3" t="s">
        <ns0:v>57</ns0:v>
      </ns0:c>
      <ns0:c r="H6145" s="3" t="s">
        <ns0:v>58</ns0:v>
      </ns0:c>
      <ns0:c r="I6145" t="s">
        <ns0:v>59</ns0:v>
      </ns0:c>
      <ns0:c r="J6145" t="s">
        <ns0:v>60</ns0:v>
      </ns0:c>
      <ns0:c r="K6145" s="3" t="s">
        <ns0:v>60</ns0:v>
      </ns0:c>
      <ns0:c r="L6145" s="3" t="s">
        <ns0:v>61</ns0:v>
      </ns0:c>
      <ns0:c r="M6145" s="3" t="s">
        <ns0:v>62</ns0:v>
      </ns0:c>
      <ns0:c r="N6145" t="s">
        <ns0:v>79</ns0:v>
      </ns0:c>
      <ns0:c r="O6145" t="s">
        <ns0:v>72</ns0:v>
      </ns0:c>
      <ns0:c r="P6145" t="s">
        <ns0:v>3489</ns0:v>
      </ns0:c>
      <ns0:c r="Q6145" t="s">
        <ns0:v>3496</ns0:v>
      </ns0:c>
    </ns0:row>
    <ns0:row r="6146" spans="1:17" ht="41.4">
      <ns0:c r="A6146">
        <ns0:v>6142</ns0:v>
      </ns0:c>
      <ns0:c r="B6146" t="s">
        <ns0:v>12503</ns0:v>
      </ns0:c>
      <ns0:c r="C6146" t="s">
        <ns0:v>53</ns0:v>
      </ns0:c>
      <ns0:c r="D6146" t="s">
        <ns0:v>3483</ns0:v>
      </ns0:c>
      <ns0:c r="E6146" s="3" t="s">
        <ns0:v>12504</ns0:v>
      </ns0:c>
      <ns0:c r="F6146" t="s">
        <ns0:v>56</ns0:v>
      </ns0:c>
      <ns0:c r="G6146" s="3" t="s">
        <ns0:v>57</ns0:v>
      </ns0:c>
      <ns0:c r="H6146" s="3" t="s">
        <ns0:v>58</ns0:v>
      </ns0:c>
      <ns0:c r="I6146" t="s">
        <ns0:v>59</ns0:v>
      </ns0:c>
      <ns0:c r="J6146" t="s">
        <ns0:v>60</ns0:v>
      </ns0:c>
      <ns0:c r="K6146" s="3" t="s">
        <ns0:v>60</ns0:v>
      </ns0:c>
      <ns0:c r="L6146" s="3" t="s">
        <ns0:v>61</ns0:v>
      </ns0:c>
      <ns0:c r="M6146" s="3" t="s">
        <ns0:v>62</ns0:v>
      </ns0:c>
      <ns0:c r="N6146" t="s">
        <ns0:v>79</ns0:v>
      </ns0:c>
      <ns0:c r="O6146" t="s">
        <ns0:v>72</ns0:v>
      </ns0:c>
      <ns0:c r="P6146" t="s">
        <ns0:v>7593</ns0:v>
      </ns0:c>
      <ns0:c r="Q6146" t="s">
        <ns0:v>3486</ns0:v>
      </ns0:c>
    </ns0:row>
    <ns0:row r="6147" spans="1:17" ht="41.4">
      <ns0:c r="A6147">
        <ns0:v>6143</ns0:v>
      </ns0:c>
      <ns0:c r="B6147" t="s">
        <ns0:v>12505</ns0:v>
      </ns0:c>
      <ns0:c r="C6147" t="s">
        <ns0:v>53</ns0:v>
      </ns0:c>
      <ns0:c r="D6147" t="s">
        <ns0:v>3493</ns0:v>
      </ns0:c>
      <ns0:c r="E6147" s="3" t="s">
        <ns0:v>12506</ns0:v>
      </ns0:c>
      <ns0:c r="F6147" t="s">
        <ns0:v>56</ns0:v>
      </ns0:c>
      <ns0:c r="G6147" s="3" t="s">
        <ns0:v>57</ns0:v>
      </ns0:c>
      <ns0:c r="H6147" s="3" t="s">
        <ns0:v>58</ns0:v>
      </ns0:c>
      <ns0:c r="I6147" t="s">
        <ns0:v>59</ns0:v>
      </ns0:c>
      <ns0:c r="J6147" t="s">
        <ns0:v>60</ns0:v>
      </ns0:c>
      <ns0:c r="K6147" s="3" t="s">
        <ns0:v>60</ns0:v>
      </ns0:c>
      <ns0:c r="L6147" s="3" t="s">
        <ns0:v>61</ns0:v>
      </ns0:c>
      <ns0:c r="M6147" s="3" t="s">
        <ns0:v>62</ns0:v>
      </ns0:c>
      <ns0:c r="N6147" t="s">
        <ns0:v>79</ns0:v>
      </ns0:c>
      <ns0:c r="O6147" t="s">
        <ns0:v>72</ns0:v>
      </ns0:c>
      <ns0:c r="P6147" t="s">
        <ns0:v>3507</ns0:v>
      </ns0:c>
      <ns0:c r="Q6147" t="s">
        <ns0:v>3496</ns0:v>
      </ns0:c>
    </ns0:row>
    <ns0:row r="6148" spans="1:17" ht="41.4">
      <ns0:c r="A6148">
        <ns0:v>6144</ns0:v>
      </ns0:c>
      <ns0:c r="B6148" t="s">
        <ns0:v>12507</ns0:v>
      </ns0:c>
      <ns0:c r="C6148" t="s">
        <ns0:v>53</ns0:v>
      </ns0:c>
      <ns0:c r="D6148" t="s">
        <ns0:v>3493</ns0:v>
      </ns0:c>
      <ns0:c r="E6148" s="3" t="s">
        <ns0:v>12508</ns0:v>
      </ns0:c>
      <ns0:c r="F6148" t="s">
        <ns0:v>56</ns0:v>
      </ns0:c>
      <ns0:c r="G6148" s="3" t="s">
        <ns0:v>57</ns0:v>
      </ns0:c>
      <ns0:c r="H6148" s="3" t="s">
        <ns0:v>58</ns0:v>
      </ns0:c>
      <ns0:c r="I6148" t="s">
        <ns0:v>59</ns0:v>
      </ns0:c>
      <ns0:c r="J6148" t="s">
        <ns0:v>60</ns0:v>
      </ns0:c>
      <ns0:c r="K6148" s="3" t="s">
        <ns0:v>60</ns0:v>
      </ns0:c>
      <ns0:c r="L6148" s="3" t="s">
        <ns0:v>61</ns0:v>
      </ns0:c>
      <ns0:c r="M6148" s="3" t="s">
        <ns0:v>62</ns0:v>
      </ns0:c>
      <ns0:c r="N6148" t="s">
        <ns0:v>79</ns0:v>
      </ns0:c>
      <ns0:c r="O6148" t="s">
        <ns0:v>72</ns0:v>
      </ns0:c>
      <ns0:c r="P6148" t="s">
        <ns0:v>3507</ns0:v>
      </ns0:c>
      <ns0:c r="Q6148" t="s">
        <ns0:v>3496</ns0:v>
      </ns0:c>
    </ns0:row>
    <ns0:row r="6149" spans="1:17" ht="41.4">
      <ns0:c r="A6149">
        <ns0:v>6145</ns0:v>
      </ns0:c>
      <ns0:c r="B6149" t="s">
        <ns0:v>12509</ns0:v>
      </ns0:c>
      <ns0:c r="C6149" t="s">
        <ns0:v>53</ns0:v>
      </ns0:c>
      <ns0:c r="D6149" t="s">
        <ns0:v>3478</ns0:v>
      </ns0:c>
      <ns0:c r="E6149" s="3" t="s">
        <ns0:v>12510</ns0:v>
      </ns0:c>
      <ns0:c r="F6149" t="s">
        <ns0:v>56</ns0:v>
      </ns0:c>
      <ns0:c r="G6149" s="3" t="s">
        <ns0:v>57</ns0:v>
      </ns0:c>
      <ns0:c r="H6149" s="3" t="s">
        <ns0:v>58</ns0:v>
      </ns0:c>
      <ns0:c r="I6149" t="s">
        <ns0:v>59</ns0:v>
      </ns0:c>
      <ns0:c r="J6149" t="s">
        <ns0:v>60</ns0:v>
      </ns0:c>
      <ns0:c r="K6149" s="3" t="s">
        <ns0:v>60</ns0:v>
      </ns0:c>
      <ns0:c r="L6149" s="3" t="s">
        <ns0:v>61</ns0:v>
      </ns0:c>
      <ns0:c r="M6149" s="3" t="s">
        <ns0:v>62</ns0:v>
      </ns0:c>
      <ns0:c r="N6149" t="s">
        <ns0:v>79</ns0:v>
      </ns0:c>
      <ns0:c r="O6149" t="s">
        <ns0:v>72</ns0:v>
      </ns0:c>
      <ns0:c r="P6149" t="s">
        <ns0:v>3522</ns0:v>
      </ns0:c>
      <ns0:c r="Q6149" t="s">
        <ns0:v>3481</ns0:v>
      </ns0:c>
    </ns0:row>
    <ns0:row r="6150" spans="1:17" ht="41.4">
      <ns0:c r="A6150">
        <ns0:v>6146</ns0:v>
      </ns0:c>
      <ns0:c r="B6150" t="s">
        <ns0:v>12511</ns0:v>
      </ns0:c>
      <ns0:c r="C6150" t="s">
        <ns0:v>53</ns0:v>
      </ns0:c>
      <ns0:c r="D6150" t="s">
        <ns0:v>3478</ns0:v>
      </ns0:c>
      <ns0:c r="E6150" s="3" t="s">
        <ns0:v>12512</ns0:v>
      </ns0:c>
      <ns0:c r="F6150" t="s">
        <ns0:v>56</ns0:v>
      </ns0:c>
      <ns0:c r="G6150" s="3" t="s">
        <ns0:v>57</ns0:v>
      </ns0:c>
      <ns0:c r="H6150" s="3" t="s">
        <ns0:v>58</ns0:v>
      </ns0:c>
      <ns0:c r="I6150" t="s">
        <ns0:v>59</ns0:v>
      </ns0:c>
      <ns0:c r="J6150" t="s">
        <ns0:v>60</ns0:v>
      </ns0:c>
      <ns0:c r="K6150" s="3" t="s">
        <ns0:v>60</ns0:v>
      </ns0:c>
      <ns0:c r="L6150" s="3" t="s">
        <ns0:v>61</ns0:v>
      </ns0:c>
      <ns0:c r="M6150" s="3" t="s">
        <ns0:v>62</ns0:v>
      </ns0:c>
      <ns0:c r="N6150" t="s">
        <ns0:v>79</ns0:v>
      </ns0:c>
      <ns0:c r="O6150" t="s">
        <ns0:v>72</ns0:v>
      </ns0:c>
      <ns0:c r="P6150" t="s">
        <ns0:v>7593</ns0:v>
      </ns0:c>
      <ns0:c r="Q6150" t="s">
        <ns0:v>3481</ns0:v>
      </ns0:c>
    </ns0:row>
    <ns0:row r="6151" spans="1:17" ht="41.4">
      <ns0:c r="A6151">
        <ns0:v>6147</ns0:v>
      </ns0:c>
      <ns0:c r="B6151" t="s">
        <ns0:v>12513</ns0:v>
      </ns0:c>
      <ns0:c r="C6151" t="s">
        <ns0:v>53</ns0:v>
      </ns0:c>
      <ns0:c r="D6151" t="s">
        <ns0:v>3483</ns0:v>
      </ns0:c>
      <ns0:c r="E6151" s="3" t="s">
        <ns0:v>12514</ns0:v>
      </ns0:c>
      <ns0:c r="F6151" t="s">
        <ns0:v>56</ns0:v>
      </ns0:c>
      <ns0:c r="G6151" s="3" t="s">
        <ns0:v>57</ns0:v>
      </ns0:c>
      <ns0:c r="H6151" s="3" t="s">
        <ns0:v>58</ns0:v>
      </ns0:c>
      <ns0:c r="I6151" t="s">
        <ns0:v>59</ns0:v>
      </ns0:c>
      <ns0:c r="J6151" t="s">
        <ns0:v>60</ns0:v>
      </ns0:c>
      <ns0:c r="K6151" s="3" t="s">
        <ns0:v>60</ns0:v>
      </ns0:c>
      <ns0:c r="L6151" s="3" t="s">
        <ns0:v>61</ns0:v>
      </ns0:c>
      <ns0:c r="M6151" s="3" t="s">
        <ns0:v>62</ns0:v>
      </ns0:c>
      <ns0:c r="N6151" t="s">
        <ns0:v>79</ns0:v>
      </ns0:c>
      <ns0:c r="O6151" t="s">
        <ns0:v>72</ns0:v>
      </ns0:c>
      <ns0:c r="P6151" t="s">
        <ns0:v>3489</ns0:v>
      </ns0:c>
      <ns0:c r="Q6151" t="s">
        <ns0:v>3486</ns0:v>
      </ns0:c>
    </ns0:row>
    <ns0:row r="6152" spans="1:17" ht="41.4">
      <ns0:c r="A6152">
        <ns0:v>6148</ns0:v>
      </ns0:c>
      <ns0:c r="B6152" t="s">
        <ns0:v>12515</ns0:v>
      </ns0:c>
      <ns0:c r="C6152" t="s">
        <ns0:v>53</ns0:v>
      </ns0:c>
      <ns0:c r="D6152" t="s">
        <ns0:v>3483</ns0:v>
      </ns0:c>
      <ns0:c r="E6152" s="3" t="s">
        <ns0:v>12516</ns0:v>
      </ns0:c>
      <ns0:c r="F6152" t="s">
        <ns0:v>56</ns0:v>
      </ns0:c>
      <ns0:c r="G6152" s="3" t="s">
        <ns0:v>57</ns0:v>
      </ns0:c>
      <ns0:c r="H6152" s="3" t="s">
        <ns0:v>58</ns0:v>
      </ns0:c>
      <ns0:c r="I6152" t="s">
        <ns0:v>59</ns0:v>
      </ns0:c>
      <ns0:c r="J6152" t="s">
        <ns0:v>60</ns0:v>
      </ns0:c>
      <ns0:c r="K6152" s="3" t="s">
        <ns0:v>60</ns0:v>
      </ns0:c>
      <ns0:c r="L6152" s="3" t="s">
        <ns0:v>61</ns0:v>
      </ns0:c>
      <ns0:c r="M6152" s="3" t="s">
        <ns0:v>62</ns0:v>
      </ns0:c>
      <ns0:c r="N6152" t="s">
        <ns0:v>79</ns0:v>
      </ns0:c>
      <ns0:c r="O6152" t="s">
        <ns0:v>72</ns0:v>
      </ns0:c>
      <ns0:c r="P6152" t="s">
        <ns0:v>7593</ns0:v>
      </ns0:c>
      <ns0:c r="Q6152" t="s">
        <ns0:v>3486</ns0:v>
      </ns0:c>
    </ns0:row>
    <ns0:row r="6153" spans="1:17" ht="41.4">
      <ns0:c r="A6153">
        <ns0:v>6149</ns0:v>
      </ns0:c>
      <ns0:c r="B6153" t="s">
        <ns0:v>12517</ns0:v>
      </ns0:c>
      <ns0:c r="C6153" t="s">
        <ns0:v>53</ns0:v>
      </ns0:c>
      <ns0:c r="D6153" t="s">
        <ns0:v>3478</ns0:v>
      </ns0:c>
      <ns0:c r="E6153" s="3" t="s">
        <ns0:v>12518</ns0:v>
      </ns0:c>
      <ns0:c r="F6153" t="s">
        <ns0:v>56</ns0:v>
      </ns0:c>
      <ns0:c r="G6153" s="3" t="s">
        <ns0:v>57</ns0:v>
      </ns0:c>
      <ns0:c r="H6153" s="3" t="s">
        <ns0:v>58</ns0:v>
      </ns0:c>
      <ns0:c r="I6153" t="s">
        <ns0:v>59</ns0:v>
      </ns0:c>
      <ns0:c r="J6153" t="s">
        <ns0:v>60</ns0:v>
      </ns0:c>
      <ns0:c r="K6153" s="3" t="s">
        <ns0:v>60</ns0:v>
      </ns0:c>
      <ns0:c r="L6153" s="3" t="s">
        <ns0:v>61</ns0:v>
      </ns0:c>
      <ns0:c r="M6153" s="3" t="s">
        <ns0:v>62</ns0:v>
      </ns0:c>
      <ns0:c r="N6153" t="s">
        <ns0:v>79</ns0:v>
      </ns0:c>
      <ns0:c r="O6153" t="s">
        <ns0:v>72</ns0:v>
      </ns0:c>
      <ns0:c r="P6153" t="s">
        <ns0:v>3522</ns0:v>
      </ns0:c>
      <ns0:c r="Q6153" t="s">
        <ns0:v>3481</ns0:v>
      </ns0:c>
    </ns0:row>
    <ns0:row r="6154" spans="1:17" ht="41.4">
      <ns0:c r="A6154">
        <ns0:v>6150</ns0:v>
      </ns0:c>
      <ns0:c r="B6154" t="s">
        <ns0:v>12519</ns0:v>
      </ns0:c>
      <ns0:c r="C6154" t="s">
        <ns0:v>53</ns0:v>
      </ns0:c>
      <ns0:c r="D6154" t="s">
        <ns0:v>3483</ns0:v>
      </ns0:c>
      <ns0:c r="E6154" s="3" t="s">
        <ns0:v>12520</ns0:v>
      </ns0:c>
      <ns0:c r="F6154" t="s">
        <ns0:v>56</ns0:v>
      </ns0:c>
      <ns0:c r="G6154" s="3" t="s">
        <ns0:v>57</ns0:v>
      </ns0:c>
      <ns0:c r="H6154" s="3" t="s">
        <ns0:v>58</ns0:v>
      </ns0:c>
      <ns0:c r="I6154" t="s">
        <ns0:v>59</ns0:v>
      </ns0:c>
      <ns0:c r="J6154" t="s">
        <ns0:v>60</ns0:v>
      </ns0:c>
      <ns0:c r="K6154" s="3" t="s">
        <ns0:v>60</ns0:v>
      </ns0:c>
      <ns0:c r="L6154" s="3" t="s">
        <ns0:v>61</ns0:v>
      </ns0:c>
      <ns0:c r="M6154" s="3" t="s">
        <ns0:v>62</ns0:v>
      </ns0:c>
      <ns0:c r="N6154" t="s">
        <ns0:v>79</ns0:v>
      </ns0:c>
      <ns0:c r="O6154" t="s">
        <ns0:v>72</ns0:v>
      </ns0:c>
      <ns0:c r="P6154" t="s">
        <ns0:v>7593</ns0:v>
      </ns0:c>
      <ns0:c r="Q6154" t="s">
        <ns0:v>3486</ns0:v>
      </ns0:c>
    </ns0:row>
    <ns0:row r="6155" spans="1:17" ht="41.4">
      <ns0:c r="A6155">
        <ns0:v>6151</ns0:v>
      </ns0:c>
      <ns0:c r="B6155" t="s">
        <ns0:v>12521</ns0:v>
      </ns0:c>
      <ns0:c r="C6155" t="s">
        <ns0:v>53</ns0:v>
      </ns0:c>
      <ns0:c r="D6155" t="s">
        <ns0:v>3478</ns0:v>
      </ns0:c>
      <ns0:c r="E6155" s="3" t="s">
        <ns0:v>12522</ns0:v>
      </ns0:c>
      <ns0:c r="F6155" t="s">
        <ns0:v>56</ns0:v>
      </ns0:c>
      <ns0:c r="G6155" s="3" t="s">
        <ns0:v>57</ns0:v>
      </ns0:c>
      <ns0:c r="H6155" s="3" t="s">
        <ns0:v>58</ns0:v>
      </ns0:c>
      <ns0:c r="I6155" t="s">
        <ns0:v>59</ns0:v>
      </ns0:c>
      <ns0:c r="J6155" t="s">
        <ns0:v>60</ns0:v>
      </ns0:c>
      <ns0:c r="K6155" s="3" t="s">
        <ns0:v>60</ns0:v>
      </ns0:c>
      <ns0:c r="L6155" s="3" t="s">
        <ns0:v>61</ns0:v>
      </ns0:c>
      <ns0:c r="M6155" s="3" t="s">
        <ns0:v>62</ns0:v>
      </ns0:c>
      <ns0:c r="N6155" t="s">
        <ns0:v>79</ns0:v>
      </ns0:c>
      <ns0:c r="O6155" t="s">
        <ns0:v>72</ns0:v>
      </ns0:c>
      <ns0:c r="P6155" t="s">
        <ns0:v>3522</ns0:v>
      </ns0:c>
      <ns0:c r="Q6155" t="s">
        <ns0:v>3481</ns0:v>
      </ns0:c>
    </ns0:row>
    <ns0:row r="6156" spans="1:17" ht="41.4">
      <ns0:c r="A6156">
        <ns0:v>6152</ns0:v>
      </ns0:c>
      <ns0:c r="B6156" t="s">
        <ns0:v>12523</ns0:v>
      </ns0:c>
      <ns0:c r="C6156" t="s">
        <ns0:v>53</ns0:v>
      </ns0:c>
      <ns0:c r="D6156" t="s">
        <ns0:v>3483</ns0:v>
      </ns0:c>
      <ns0:c r="E6156" s="3" t="s">
        <ns0:v>12524</ns0:v>
      </ns0:c>
      <ns0:c r="F6156" t="s">
        <ns0:v>56</ns0:v>
      </ns0:c>
      <ns0:c r="G6156" s="3" t="s">
        <ns0:v>57</ns0:v>
      </ns0:c>
      <ns0:c r="H6156" s="3" t="s">
        <ns0:v>58</ns0:v>
      </ns0:c>
      <ns0:c r="I6156" t="s">
        <ns0:v>59</ns0:v>
      </ns0:c>
      <ns0:c r="J6156" t="s">
        <ns0:v>60</ns0:v>
      </ns0:c>
      <ns0:c r="K6156" s="3" t="s">
        <ns0:v>60</ns0:v>
      </ns0:c>
      <ns0:c r="L6156" s="3" t="s">
        <ns0:v>61</ns0:v>
      </ns0:c>
      <ns0:c r="M6156" s="3" t="s">
        <ns0:v>62</ns0:v>
      </ns0:c>
      <ns0:c r="N6156" t="s">
        <ns0:v>79</ns0:v>
      </ns0:c>
      <ns0:c r="O6156" t="s">
        <ns0:v>72</ns0:v>
      </ns0:c>
      <ns0:c r="P6156" t="s">
        <ns0:v>3489</ns0:v>
      </ns0:c>
      <ns0:c r="Q6156" t="s">
        <ns0:v>3486</ns0:v>
      </ns0:c>
    </ns0:row>
    <ns0:row r="6157" spans="1:17" ht="41.4">
      <ns0:c r="A6157">
        <ns0:v>6153</ns0:v>
      </ns0:c>
      <ns0:c r="B6157" t="s">
        <ns0:v>12525</ns0:v>
      </ns0:c>
      <ns0:c r="C6157" t="s">
        <ns0:v>53</ns0:v>
      </ns0:c>
      <ns0:c r="D6157" t="s">
        <ns0:v>3493</ns0:v>
      </ns0:c>
      <ns0:c r="E6157" s="3" t="s">
        <ns0:v>12526</ns0:v>
      </ns0:c>
      <ns0:c r="F6157" t="s">
        <ns0:v>56</ns0:v>
      </ns0:c>
      <ns0:c r="G6157" s="3" t="s">
        <ns0:v>57</ns0:v>
      </ns0:c>
      <ns0:c r="H6157" s="3" t="s">
        <ns0:v>58</ns0:v>
      </ns0:c>
      <ns0:c r="I6157" t="s">
        <ns0:v>59</ns0:v>
      </ns0:c>
      <ns0:c r="J6157" t="s">
        <ns0:v>60</ns0:v>
      </ns0:c>
      <ns0:c r="K6157" s="3" t="s">
        <ns0:v>60</ns0:v>
      </ns0:c>
      <ns0:c r="L6157" s="3" t="s">
        <ns0:v>61</ns0:v>
      </ns0:c>
      <ns0:c r="M6157" s="3" t="s">
        <ns0:v>62</ns0:v>
      </ns0:c>
      <ns0:c r="N6157" t="s">
        <ns0:v>79</ns0:v>
      </ns0:c>
      <ns0:c r="O6157" t="s">
        <ns0:v>72</ns0:v>
      </ns0:c>
      <ns0:c r="P6157" t="s">
        <ns0:v>3489</ns0:v>
      </ns0:c>
      <ns0:c r="Q6157" t="s">
        <ns0:v>3496</ns0:v>
      </ns0:c>
    </ns0:row>
    <ns0:row r="6158" spans="1:17" ht="41.4">
      <ns0:c r="A6158">
        <ns0:v>6154</ns0:v>
      </ns0:c>
      <ns0:c r="B6158" t="s">
        <ns0:v>12527</ns0:v>
      </ns0:c>
      <ns0:c r="C6158" t="s">
        <ns0:v>53</ns0:v>
      </ns0:c>
      <ns0:c r="D6158" t="s">
        <ns0:v>3478</ns0:v>
      </ns0:c>
      <ns0:c r="E6158" s="3" t="s">
        <ns0:v>12528</ns0:v>
      </ns0:c>
      <ns0:c r="F6158" t="s">
        <ns0:v>56</ns0:v>
      </ns0:c>
      <ns0:c r="G6158" s="3" t="s">
        <ns0:v>57</ns0:v>
      </ns0:c>
      <ns0:c r="H6158" s="3" t="s">
        <ns0:v>58</ns0:v>
      </ns0:c>
      <ns0:c r="I6158" t="s">
        <ns0:v>59</ns0:v>
      </ns0:c>
      <ns0:c r="J6158" t="s">
        <ns0:v>60</ns0:v>
      </ns0:c>
      <ns0:c r="K6158" s="3" t="s">
        <ns0:v>60</ns0:v>
      </ns0:c>
      <ns0:c r="L6158" s="3" t="s">
        <ns0:v>61</ns0:v>
      </ns0:c>
      <ns0:c r="M6158" s="3" t="s">
        <ns0:v>62</ns0:v>
      </ns0:c>
      <ns0:c r="N6158" t="s">
        <ns0:v>79</ns0:v>
      </ns0:c>
      <ns0:c r="O6158" t="s">
        <ns0:v>72</ns0:v>
      </ns0:c>
      <ns0:c r="P6158" t="s">
        <ns0:v>7593</ns0:v>
      </ns0:c>
      <ns0:c r="Q6158" t="s">
        <ns0:v>3481</ns0:v>
      </ns0:c>
    </ns0:row>
    <ns0:row r="6159" spans="1:17" ht="41.4">
      <ns0:c r="A6159">
        <ns0:v>6155</ns0:v>
      </ns0:c>
      <ns0:c r="B6159" t="s">
        <ns0:v>12529</ns0:v>
      </ns0:c>
      <ns0:c r="C6159" t="s">
        <ns0:v>53</ns0:v>
      </ns0:c>
      <ns0:c r="D6159" t="s">
        <ns0:v>3483</ns0:v>
      </ns0:c>
      <ns0:c r="E6159" s="3" t="s">
        <ns0:v>12530</ns0:v>
      </ns0:c>
      <ns0:c r="F6159" t="s">
        <ns0:v>56</ns0:v>
      </ns0:c>
      <ns0:c r="G6159" s="3" t="s">
        <ns0:v>57</ns0:v>
      </ns0:c>
      <ns0:c r="H6159" s="3" t="s">
        <ns0:v>58</ns0:v>
      </ns0:c>
      <ns0:c r="I6159" t="s">
        <ns0:v>59</ns0:v>
      </ns0:c>
      <ns0:c r="J6159" t="s">
        <ns0:v>60</ns0:v>
      </ns0:c>
      <ns0:c r="K6159" s="3" t="s">
        <ns0:v>60</ns0:v>
      </ns0:c>
      <ns0:c r="L6159" s="3" t="s">
        <ns0:v>61</ns0:v>
      </ns0:c>
      <ns0:c r="M6159" s="3" t="s">
        <ns0:v>62</ns0:v>
      </ns0:c>
      <ns0:c r="N6159" t="s">
        <ns0:v>79</ns0:v>
      </ns0:c>
      <ns0:c r="O6159" t="s">
        <ns0:v>72</ns0:v>
      </ns0:c>
      <ns0:c r="P6159" t="s">
        <ns0:v>7593</ns0:v>
      </ns0:c>
      <ns0:c r="Q6159" t="s">
        <ns0:v>3486</ns0:v>
      </ns0:c>
    </ns0:row>
    <ns0:row r="6160" spans="1:17" ht="41.4">
      <ns0:c r="A6160">
        <ns0:v>6156</ns0:v>
      </ns0:c>
      <ns0:c r="B6160" t="s">
        <ns0:v>12531</ns0:v>
      </ns0:c>
      <ns0:c r="C6160" t="s">
        <ns0:v>53</ns0:v>
      </ns0:c>
      <ns0:c r="D6160" t="s">
        <ns0:v>3493</ns0:v>
      </ns0:c>
      <ns0:c r="E6160" s="3" t="s">
        <ns0:v>12532</ns0:v>
      </ns0:c>
      <ns0:c r="F6160" t="s">
        <ns0:v>56</ns0:v>
      </ns0:c>
      <ns0:c r="G6160" s="3" t="s">
        <ns0:v>57</ns0:v>
      </ns0:c>
      <ns0:c r="H6160" s="3" t="s">
        <ns0:v>58</ns0:v>
      </ns0:c>
      <ns0:c r="I6160" t="s">
        <ns0:v>59</ns0:v>
      </ns0:c>
      <ns0:c r="J6160" t="s">
        <ns0:v>60</ns0:v>
      </ns0:c>
      <ns0:c r="K6160" s="3" t="s">
        <ns0:v>60</ns0:v>
      </ns0:c>
      <ns0:c r="L6160" s="3" t="s">
        <ns0:v>61</ns0:v>
      </ns0:c>
      <ns0:c r="M6160" s="3" t="s">
        <ns0:v>62</ns0:v>
      </ns0:c>
      <ns0:c r="N6160" t="s">
        <ns0:v>79</ns0:v>
      </ns0:c>
      <ns0:c r="O6160" t="s">
        <ns0:v>72</ns0:v>
      </ns0:c>
      <ns0:c r="P6160" t="s">
        <ns0:v>3538</ns0:v>
      </ns0:c>
      <ns0:c r="Q6160" t="s">
        <ns0:v>3496</ns0:v>
      </ns0:c>
    </ns0:row>
    <ns0:row r="6161" spans="1:17" ht="41.4">
      <ns0:c r="A6161">
        <ns0:v>6157</ns0:v>
      </ns0:c>
      <ns0:c r="B6161" t="s">
        <ns0:v>12533</ns0:v>
      </ns0:c>
      <ns0:c r="C6161" t="s">
        <ns0:v>53</ns0:v>
      </ns0:c>
      <ns0:c r="D6161" t="s">
        <ns0:v>3483</ns0:v>
      </ns0:c>
      <ns0:c r="E6161" s="3" t="s">
        <ns0:v>12534</ns0:v>
      </ns0:c>
      <ns0:c r="F6161" t="s">
        <ns0:v>56</ns0:v>
      </ns0:c>
      <ns0:c r="G6161" s="3" t="s">
        <ns0:v>57</ns0:v>
      </ns0:c>
      <ns0:c r="H6161" s="3" t="s">
        <ns0:v>58</ns0:v>
      </ns0:c>
      <ns0:c r="I6161" t="s">
        <ns0:v>59</ns0:v>
      </ns0:c>
      <ns0:c r="J6161" t="s">
        <ns0:v>60</ns0:v>
      </ns0:c>
      <ns0:c r="K6161" s="3" t="s">
        <ns0:v>60</ns0:v>
      </ns0:c>
      <ns0:c r="L6161" s="3" t="s">
        <ns0:v>61</ns0:v>
      </ns0:c>
      <ns0:c r="M6161" s="3" t="s">
        <ns0:v>62</ns0:v>
      </ns0:c>
      <ns0:c r="N6161" t="s">
        <ns0:v>79</ns0:v>
      </ns0:c>
      <ns0:c r="O6161" t="s">
        <ns0:v>72</ns0:v>
      </ns0:c>
      <ns0:c r="P6161" t="s">
        <ns0:v>3480</ns0:v>
      </ns0:c>
      <ns0:c r="Q6161" t="s">
        <ns0:v>3486</ns0:v>
      </ns0:c>
    </ns0:row>
    <ns0:row r="6162" spans="1:17" ht="41.4">
      <ns0:c r="A6162">
        <ns0:v>6158</ns0:v>
      </ns0:c>
      <ns0:c r="B6162" t="s">
        <ns0:v>12535</ns0:v>
      </ns0:c>
      <ns0:c r="C6162" t="s">
        <ns0:v>53</ns0:v>
      </ns0:c>
      <ns0:c r="D6162" t="s">
        <ns0:v>3493</ns0:v>
      </ns0:c>
      <ns0:c r="E6162" s="3" t="s">
        <ns0:v>12536</ns0:v>
      </ns0:c>
      <ns0:c r="F6162" t="s">
        <ns0:v>56</ns0:v>
      </ns0:c>
      <ns0:c r="G6162" s="3" t="s">
        <ns0:v>57</ns0:v>
      </ns0:c>
      <ns0:c r="H6162" s="3" t="s">
        <ns0:v>58</ns0:v>
      </ns0:c>
      <ns0:c r="I6162" t="s">
        <ns0:v>59</ns0:v>
      </ns0:c>
      <ns0:c r="J6162" t="s">
        <ns0:v>60</ns0:v>
      </ns0:c>
      <ns0:c r="K6162" s="3" t="s">
        <ns0:v>60</ns0:v>
      </ns0:c>
      <ns0:c r="L6162" s="3" t="s">
        <ns0:v>61</ns0:v>
      </ns0:c>
      <ns0:c r="M6162" s="3" t="s">
        <ns0:v>62</ns0:v>
      </ns0:c>
      <ns0:c r="N6162" t="s">
        <ns0:v>79</ns0:v>
      </ns0:c>
      <ns0:c r="O6162" t="s">
        <ns0:v>72</ns0:v>
      </ns0:c>
      <ns0:c r="P6162" t="s">
        <ns0:v>3507</ns0:v>
      </ns0:c>
      <ns0:c r="Q6162" t="s">
        <ns0:v>3496</ns0:v>
      </ns0:c>
    </ns0:row>
    <ns0:row r="6163" spans="1:17" ht="41.4">
      <ns0:c r="A6163">
        <ns0:v>6159</ns0:v>
      </ns0:c>
      <ns0:c r="B6163" t="s">
        <ns0:v>12537</ns0:v>
      </ns0:c>
      <ns0:c r="C6163" t="s">
        <ns0:v>53</ns0:v>
      </ns0:c>
      <ns0:c r="D6163" t="s">
        <ns0:v>3483</ns0:v>
      </ns0:c>
      <ns0:c r="E6163" s="3" t="s">
        <ns0:v>12538</ns0:v>
      </ns0:c>
      <ns0:c r="F6163" t="s">
        <ns0:v>56</ns0:v>
      </ns0:c>
      <ns0:c r="G6163" s="3" t="s">
        <ns0:v>57</ns0:v>
      </ns0:c>
      <ns0:c r="H6163" s="3" t="s">
        <ns0:v>58</ns0:v>
      </ns0:c>
      <ns0:c r="I6163" t="s">
        <ns0:v>59</ns0:v>
      </ns0:c>
      <ns0:c r="J6163" t="s">
        <ns0:v>60</ns0:v>
      </ns0:c>
      <ns0:c r="K6163" s="3" t="s">
        <ns0:v>60</ns0:v>
      </ns0:c>
      <ns0:c r="L6163" s="3" t="s">
        <ns0:v>61</ns0:v>
      </ns0:c>
      <ns0:c r="M6163" s="3" t="s">
        <ns0:v>62</ns0:v>
      </ns0:c>
      <ns0:c r="N6163" t="s">
        <ns0:v>79</ns0:v>
      </ns0:c>
      <ns0:c r="O6163" t="s">
        <ns0:v>72</ns0:v>
      </ns0:c>
      <ns0:c r="P6163" t="s">
        <ns0:v>3507</ns0:v>
      </ns0:c>
      <ns0:c r="Q6163" t="s">
        <ns0:v>3486</ns0:v>
      </ns0:c>
    </ns0:row>
    <ns0:row r="6164" spans="1:17" ht="41.4">
      <ns0:c r="A6164">
        <ns0:v>6160</ns0:v>
      </ns0:c>
      <ns0:c r="B6164" t="s">
        <ns0:v>12539</ns0:v>
      </ns0:c>
      <ns0:c r="C6164" t="s">
        <ns0:v>53</ns0:v>
      </ns0:c>
      <ns0:c r="D6164" t="s">
        <ns0:v>3483</ns0:v>
      </ns0:c>
      <ns0:c r="E6164" s="3" t="s">
        <ns0:v>12540</ns0:v>
      </ns0:c>
      <ns0:c r="F6164" t="s">
        <ns0:v>56</ns0:v>
      </ns0:c>
      <ns0:c r="G6164" s="3" t="s">
        <ns0:v>57</ns0:v>
      </ns0:c>
      <ns0:c r="H6164" s="3" t="s">
        <ns0:v>58</ns0:v>
      </ns0:c>
      <ns0:c r="I6164" t="s">
        <ns0:v>59</ns0:v>
      </ns0:c>
      <ns0:c r="J6164" t="s">
        <ns0:v>60</ns0:v>
      </ns0:c>
      <ns0:c r="K6164" s="3" t="s">
        <ns0:v>60</ns0:v>
      </ns0:c>
      <ns0:c r="L6164" s="3" t="s">
        <ns0:v>61</ns0:v>
      </ns0:c>
      <ns0:c r="M6164" s="3" t="s">
        <ns0:v>62</ns0:v>
      </ns0:c>
      <ns0:c r="N6164" t="s">
        <ns0:v>79</ns0:v>
      </ns0:c>
      <ns0:c r="O6164" t="s">
        <ns0:v>72</ns0:v>
      </ns0:c>
      <ns0:c r="P6164" t="s">
        <ns0:v>7593</ns0:v>
      </ns0:c>
      <ns0:c r="Q6164" t="s">
        <ns0:v>3486</ns0:v>
      </ns0:c>
    </ns0:row>
    <ns0:row r="6165" spans="1:17" ht="41.4">
      <ns0:c r="A6165">
        <ns0:v>6161</ns0:v>
      </ns0:c>
      <ns0:c r="B6165" t="s">
        <ns0:v>12541</ns0:v>
      </ns0:c>
      <ns0:c r="C6165" t="s">
        <ns0:v>53</ns0:v>
      </ns0:c>
      <ns0:c r="D6165" t="s">
        <ns0:v>3576</ns0:v>
      </ns0:c>
      <ns0:c r="E6165" s="3" t="s">
        <ns0:v>12542</ns0:v>
      </ns0:c>
      <ns0:c r="F6165" t="s">
        <ns0:v>56</ns0:v>
      </ns0:c>
      <ns0:c r="G6165" s="3" t="s">
        <ns0:v>57</ns0:v>
      </ns0:c>
      <ns0:c r="H6165" s="3" t="s">
        <ns0:v>58</ns0:v>
      </ns0:c>
      <ns0:c r="I6165" t="s">
        <ns0:v>59</ns0:v>
      </ns0:c>
      <ns0:c r="J6165" t="s">
        <ns0:v>60</ns0:v>
      </ns0:c>
      <ns0:c r="K6165" s="3" t="s">
        <ns0:v>60</ns0:v>
      </ns0:c>
      <ns0:c r="L6165" s="3" t="s">
        <ns0:v>61</ns0:v>
      </ns0:c>
      <ns0:c r="M6165" s="3" t="s">
        <ns0:v>62</ns0:v>
      </ns0:c>
      <ns0:c r="N6165" t="s">
        <ns0:v>63</ns0:v>
      </ns0:c>
      <ns0:c r="O6165" t="s">
        <ns0:v>72</ns0:v>
      </ns0:c>
      <ns0:c r="P6165" t="s">
        <ns0:v>3724</ns0:v>
      </ns0:c>
      <ns0:c r="Q6165" t="s">
        <ns0:v>3578</ns0:v>
      </ns0:c>
    </ns0:row>
    <ns0:row r="6166" spans="1:17" ht="41.4">
      <ns0:c r="A6166">
        <ns0:v>6162</ns0:v>
      </ns0:c>
      <ns0:c r="B6166" t="s">
        <ns0:v>12543</ns0:v>
      </ns0:c>
      <ns0:c r="C6166" t="s">
        <ns0:v>53</ns0:v>
      </ns0:c>
      <ns0:c r="D6166" t="s">
        <ns0:v>3493</ns0:v>
      </ns0:c>
      <ns0:c r="E6166" s="3" t="s">
        <ns0:v>12544</ns0:v>
      </ns0:c>
      <ns0:c r="F6166" t="s">
        <ns0:v>56</ns0:v>
      </ns0:c>
      <ns0:c r="G6166" s="3" t="s">
        <ns0:v>57</ns0:v>
      </ns0:c>
      <ns0:c r="H6166" s="3" t="s">
        <ns0:v>58</ns0:v>
      </ns0:c>
      <ns0:c r="I6166" t="s">
        <ns0:v>59</ns0:v>
      </ns0:c>
      <ns0:c r="J6166" t="s">
        <ns0:v>60</ns0:v>
      </ns0:c>
      <ns0:c r="K6166" s="3" t="s">
        <ns0:v>60</ns0:v>
      </ns0:c>
      <ns0:c r="L6166" s="3" t="s">
        <ns0:v>61</ns0:v>
      </ns0:c>
      <ns0:c r="M6166" s="3" t="s">
        <ns0:v>62</ns0:v>
      </ns0:c>
      <ns0:c r="N6166" t="s">
        <ns0:v>79</ns0:v>
      </ns0:c>
      <ns0:c r="O6166" t="s">
        <ns0:v>72</ns0:v>
      </ns0:c>
      <ns0:c r="P6166" t="s">
        <ns0:v>3489</ns0:v>
      </ns0:c>
      <ns0:c r="Q6166" t="s">
        <ns0:v>3496</ns0:v>
      </ns0:c>
    </ns0:row>
    <ns0:row r="6167" spans="1:17" ht="41.4">
      <ns0:c r="A6167">
        <ns0:v>6163</ns0:v>
      </ns0:c>
      <ns0:c r="B6167" t="s">
        <ns0:v>12545</ns0:v>
      </ns0:c>
      <ns0:c r="C6167" t="s">
        <ns0:v>53</ns0:v>
      </ns0:c>
      <ns0:c r="D6167" t="s">
        <ns0:v>3493</ns0:v>
      </ns0:c>
      <ns0:c r="E6167" s="3" t="s">
        <ns0:v>12546</ns0:v>
      </ns0:c>
      <ns0:c r="F6167" t="s">
        <ns0:v>56</ns0:v>
      </ns0:c>
      <ns0:c r="G6167" s="3" t="s">
        <ns0:v>57</ns0:v>
      </ns0:c>
      <ns0:c r="H6167" s="3" t="s">
        <ns0:v>58</ns0:v>
      </ns0:c>
      <ns0:c r="I6167" t="s">
        <ns0:v>59</ns0:v>
      </ns0:c>
      <ns0:c r="J6167" t="s">
        <ns0:v>60</ns0:v>
      </ns0:c>
      <ns0:c r="K6167" s="3" t="s">
        <ns0:v>60</ns0:v>
      </ns0:c>
      <ns0:c r="L6167" s="3" t="s">
        <ns0:v>61</ns0:v>
      </ns0:c>
      <ns0:c r="M6167" s="3" t="s">
        <ns0:v>62</ns0:v>
      </ns0:c>
      <ns0:c r="N6167" t="s">
        <ns0:v>79</ns0:v>
      </ns0:c>
      <ns0:c r="O6167" t="s">
        <ns0:v>72</ns0:v>
      </ns0:c>
      <ns0:c r="P6167" t="s">
        <ns0:v>3489</ns0:v>
      </ns0:c>
      <ns0:c r="Q6167" t="s">
        <ns0:v>3496</ns0:v>
      </ns0:c>
    </ns0:row>
    <ns0:row r="6168" spans="1:17" ht="41.4">
      <ns0:c r="A6168">
        <ns0:v>6164</ns0:v>
      </ns0:c>
      <ns0:c r="B6168" t="s">
        <ns0:v>12547</ns0:v>
      </ns0:c>
      <ns0:c r="C6168" t="s">
        <ns0:v>53</ns0:v>
      </ns0:c>
      <ns0:c r="D6168" t="s">
        <ns0:v>3478</ns0:v>
      </ns0:c>
      <ns0:c r="E6168" s="3" t="s">
        <ns0:v>12548</ns0:v>
      </ns0:c>
      <ns0:c r="F6168" t="s">
        <ns0:v>56</ns0:v>
      </ns0:c>
      <ns0:c r="G6168" s="3" t="s">
        <ns0:v>57</ns0:v>
      </ns0:c>
      <ns0:c r="H6168" s="3" t="s">
        <ns0:v>58</ns0:v>
      </ns0:c>
      <ns0:c r="I6168" t="s">
        <ns0:v>59</ns0:v>
      </ns0:c>
      <ns0:c r="J6168" t="s">
        <ns0:v>60</ns0:v>
      </ns0:c>
      <ns0:c r="K6168" s="3" t="s">
        <ns0:v>60</ns0:v>
      </ns0:c>
      <ns0:c r="L6168" s="3" t="s">
        <ns0:v>61</ns0:v>
      </ns0:c>
      <ns0:c r="M6168" s="3" t="s">
        <ns0:v>62</ns0:v>
      </ns0:c>
      <ns0:c r="N6168" t="s">
        <ns0:v>79</ns0:v>
      </ns0:c>
      <ns0:c r="O6168" t="s">
        <ns0:v>72</ns0:v>
      </ns0:c>
      <ns0:c r="P6168" t="s">
        <ns0:v>7593</ns0:v>
      </ns0:c>
      <ns0:c r="Q6168" t="s">
        <ns0:v>3481</ns0:v>
      </ns0:c>
    </ns0:row>
    <ns0:row r="6169" spans="1:17" ht="41.4">
      <ns0:c r="A6169">
        <ns0:v>6165</ns0:v>
      </ns0:c>
      <ns0:c r="B6169" t="s">
        <ns0:v>12549</ns0:v>
      </ns0:c>
      <ns0:c r="C6169" t="s">
        <ns0:v>53</ns0:v>
      </ns0:c>
      <ns0:c r="D6169" t="s">
        <ns0:v>3483</ns0:v>
      </ns0:c>
      <ns0:c r="E6169" s="3" t="s">
        <ns0:v>12550</ns0:v>
      </ns0:c>
      <ns0:c r="F6169" t="s">
        <ns0:v>56</ns0:v>
      </ns0:c>
      <ns0:c r="G6169" s="3" t="s">
        <ns0:v>57</ns0:v>
      </ns0:c>
      <ns0:c r="H6169" s="3" t="s">
        <ns0:v>58</ns0:v>
      </ns0:c>
      <ns0:c r="I6169" t="s">
        <ns0:v>59</ns0:v>
      </ns0:c>
      <ns0:c r="J6169" t="s">
        <ns0:v>60</ns0:v>
      </ns0:c>
      <ns0:c r="K6169" s="3" t="s">
        <ns0:v>60</ns0:v>
      </ns0:c>
      <ns0:c r="L6169" s="3" t="s">
        <ns0:v>61</ns0:v>
      </ns0:c>
      <ns0:c r="M6169" s="3" t="s">
        <ns0:v>62</ns0:v>
      </ns0:c>
      <ns0:c r="N6169" t="s">
        <ns0:v>79</ns0:v>
      </ns0:c>
      <ns0:c r="O6169" t="s">
        <ns0:v>72</ns0:v>
      </ns0:c>
      <ns0:c r="P6169" t="s">
        <ns0:v>7593</ns0:v>
      </ns0:c>
      <ns0:c r="Q6169" t="s">
        <ns0:v>3486</ns0:v>
      </ns0:c>
    </ns0:row>
    <ns0:row r="6170" spans="1:17" ht="41.4">
      <ns0:c r="A6170">
        <ns0:v>6166</ns0:v>
      </ns0:c>
      <ns0:c r="B6170" t="s">
        <ns0:v>12551</ns0:v>
      </ns0:c>
      <ns0:c r="C6170" t="s">
        <ns0:v>53</ns0:v>
      </ns0:c>
      <ns0:c r="D6170" t="s">
        <ns0:v>3478</ns0:v>
      </ns0:c>
      <ns0:c r="E6170" s="3" t="s">
        <ns0:v>12552</ns0:v>
      </ns0:c>
      <ns0:c r="F6170" t="s">
        <ns0:v>56</ns0:v>
      </ns0:c>
      <ns0:c r="G6170" s="3" t="s">
        <ns0:v>57</ns0:v>
      </ns0:c>
      <ns0:c r="H6170" s="3" t="s">
        <ns0:v>58</ns0:v>
      </ns0:c>
      <ns0:c r="I6170" t="s">
        <ns0:v>59</ns0:v>
      </ns0:c>
      <ns0:c r="J6170" t="s">
        <ns0:v>60</ns0:v>
      </ns0:c>
      <ns0:c r="K6170" s="3" t="s">
        <ns0:v>60</ns0:v>
      </ns0:c>
      <ns0:c r="L6170" s="3" t="s">
        <ns0:v>61</ns0:v>
      </ns0:c>
      <ns0:c r="M6170" s="3" t="s">
        <ns0:v>62</ns0:v>
      </ns0:c>
      <ns0:c r="N6170" t="s">
        <ns0:v>79</ns0:v>
      </ns0:c>
      <ns0:c r="O6170" t="s">
        <ns0:v>72</ns0:v>
      </ns0:c>
      <ns0:c r="P6170" t="s">
        <ns0:v>7593</ns0:v>
      </ns0:c>
      <ns0:c r="Q6170" t="s">
        <ns0:v>3481</ns0:v>
      </ns0:c>
    </ns0:row>
    <ns0:row r="6171" spans="1:17" ht="41.4">
      <ns0:c r="A6171">
        <ns0:v>6167</ns0:v>
      </ns0:c>
      <ns0:c r="B6171" t="s">
        <ns0:v>12553</ns0:v>
      </ns0:c>
      <ns0:c r="C6171" t="s">
        <ns0:v>53</ns0:v>
      </ns0:c>
      <ns0:c r="D6171" t="s">
        <ns0:v>3483</ns0:v>
      </ns0:c>
      <ns0:c r="E6171" s="3" t="s">
        <ns0:v>12554</ns0:v>
      </ns0:c>
      <ns0:c r="F6171" t="s">
        <ns0:v>56</ns0:v>
      </ns0:c>
      <ns0:c r="G6171" s="3" t="s">
        <ns0:v>57</ns0:v>
      </ns0:c>
      <ns0:c r="H6171" s="3" t="s">
        <ns0:v>58</ns0:v>
      </ns0:c>
      <ns0:c r="I6171" t="s">
        <ns0:v>59</ns0:v>
      </ns0:c>
      <ns0:c r="J6171" t="s">
        <ns0:v>60</ns0:v>
      </ns0:c>
      <ns0:c r="K6171" s="3" t="s">
        <ns0:v>60</ns0:v>
      </ns0:c>
      <ns0:c r="L6171" s="3" t="s">
        <ns0:v>61</ns0:v>
      </ns0:c>
      <ns0:c r="M6171" s="3" t="s">
        <ns0:v>62</ns0:v>
      </ns0:c>
      <ns0:c r="N6171" t="s">
        <ns0:v>79</ns0:v>
      </ns0:c>
      <ns0:c r="O6171" t="s">
        <ns0:v>72</ns0:v>
      </ns0:c>
      <ns0:c r="P6171" t="s">
        <ns0:v>7593</ns0:v>
      </ns0:c>
      <ns0:c r="Q6171" t="s">
        <ns0:v>3486</ns0:v>
      </ns0:c>
    </ns0:row>
    <ns0:row r="6172" spans="1:17" ht="41.4">
      <ns0:c r="A6172">
        <ns0:v>6168</ns0:v>
      </ns0:c>
      <ns0:c r="B6172" t="s">
        <ns0:v>12555</ns0:v>
      </ns0:c>
      <ns0:c r="C6172" t="s">
        <ns0:v>53</ns0:v>
      </ns0:c>
      <ns0:c r="D6172" t="s">
        <ns0:v>3493</ns0:v>
      </ns0:c>
      <ns0:c r="E6172" s="3" t="s">
        <ns0:v>12556</ns0:v>
      </ns0:c>
      <ns0:c r="F6172" t="s">
        <ns0:v>56</ns0:v>
      </ns0:c>
      <ns0:c r="G6172" s="3" t="s">
        <ns0:v>57</ns0:v>
      </ns0:c>
      <ns0:c r="H6172" s="3" t="s">
        <ns0:v>58</ns0:v>
      </ns0:c>
      <ns0:c r="I6172" t="s">
        <ns0:v>59</ns0:v>
      </ns0:c>
      <ns0:c r="J6172" t="s">
        <ns0:v>60</ns0:v>
      </ns0:c>
      <ns0:c r="K6172" s="3" t="s">
        <ns0:v>60</ns0:v>
      </ns0:c>
      <ns0:c r="L6172" s="3" t="s">
        <ns0:v>61</ns0:v>
      </ns0:c>
      <ns0:c r="M6172" s="3" t="s">
        <ns0:v>62</ns0:v>
      </ns0:c>
      <ns0:c r="N6172" t="s">
        <ns0:v>79</ns0:v>
      </ns0:c>
      <ns0:c r="O6172" t="s">
        <ns0:v>72</ns0:v>
      </ns0:c>
      <ns0:c r="P6172" t="s">
        <ns0:v>3489</ns0:v>
      </ns0:c>
      <ns0:c r="Q6172" t="s">
        <ns0:v>3496</ns0:v>
      </ns0:c>
    </ns0:row>
    <ns0:row r="6173" spans="1:17" ht="41.4">
      <ns0:c r="A6173">
        <ns0:v>6169</ns0:v>
      </ns0:c>
      <ns0:c r="B6173" t="s">
        <ns0:v>12557</ns0:v>
      </ns0:c>
      <ns0:c r="C6173" t="s">
        <ns0:v>53</ns0:v>
      </ns0:c>
      <ns0:c r="D6173" t="s">
        <ns0:v>3478</ns0:v>
      </ns0:c>
      <ns0:c r="E6173" s="3" t="s">
        <ns0:v>12558</ns0:v>
      </ns0:c>
      <ns0:c r="F6173" t="s">
        <ns0:v>56</ns0:v>
      </ns0:c>
      <ns0:c r="G6173" s="3" t="s">
        <ns0:v>57</ns0:v>
      </ns0:c>
      <ns0:c r="H6173" s="3" t="s">
        <ns0:v>58</ns0:v>
      </ns0:c>
      <ns0:c r="I6173" t="s">
        <ns0:v>59</ns0:v>
      </ns0:c>
      <ns0:c r="J6173" t="s">
        <ns0:v>60</ns0:v>
      </ns0:c>
      <ns0:c r="K6173" s="3" t="s">
        <ns0:v>60</ns0:v>
      </ns0:c>
      <ns0:c r="L6173" s="3" t="s">
        <ns0:v>61</ns0:v>
      </ns0:c>
      <ns0:c r="M6173" s="3" t="s">
        <ns0:v>62</ns0:v>
      </ns0:c>
      <ns0:c r="N6173" t="s">
        <ns0:v>79</ns0:v>
      </ns0:c>
      <ns0:c r="O6173" t="s">
        <ns0:v>72</ns0:v>
      </ns0:c>
      <ns0:c r="P6173" t="s">
        <ns0:v>7593</ns0:v>
      </ns0:c>
      <ns0:c r="Q6173" t="s">
        <ns0:v>3481</ns0:v>
      </ns0:c>
    </ns0:row>
    <ns0:row r="6174" spans="1:17" ht="41.4">
      <ns0:c r="A6174">
        <ns0:v>6170</ns0:v>
      </ns0:c>
      <ns0:c r="B6174" t="s">
        <ns0:v>12559</ns0:v>
      </ns0:c>
      <ns0:c r="C6174" t="s">
        <ns0:v>53</ns0:v>
      </ns0:c>
      <ns0:c r="D6174" t="s">
        <ns0:v>3478</ns0:v>
      </ns0:c>
      <ns0:c r="E6174" s="3" t="s">
        <ns0:v>12560</ns0:v>
      </ns0:c>
      <ns0:c r="F6174" t="s">
        <ns0:v>56</ns0:v>
      </ns0:c>
      <ns0:c r="G6174" s="3" t="s">
        <ns0:v>57</ns0:v>
      </ns0:c>
      <ns0:c r="H6174" s="3" t="s">
        <ns0:v>58</ns0:v>
      </ns0:c>
      <ns0:c r="I6174" t="s">
        <ns0:v>59</ns0:v>
      </ns0:c>
      <ns0:c r="J6174" t="s">
        <ns0:v>60</ns0:v>
      </ns0:c>
      <ns0:c r="K6174" s="3" t="s">
        <ns0:v>60</ns0:v>
      </ns0:c>
      <ns0:c r="L6174" s="3" t="s">
        <ns0:v>61</ns0:v>
      </ns0:c>
      <ns0:c r="M6174" s="3" t="s">
        <ns0:v>62</ns0:v>
      </ns0:c>
      <ns0:c r="N6174" t="s">
        <ns0:v>79</ns0:v>
      </ns0:c>
      <ns0:c r="O6174" t="s">
        <ns0:v>72</ns0:v>
      </ns0:c>
      <ns0:c r="P6174" t="s">
        <ns0:v>3507</ns0:v>
      </ns0:c>
      <ns0:c r="Q6174" t="s">
        <ns0:v>3481</ns0:v>
      </ns0:c>
    </ns0:row>
    <ns0:row r="6175" spans="1:17" ht="41.4">
      <ns0:c r="A6175">
        <ns0:v>6171</ns0:v>
      </ns0:c>
      <ns0:c r="B6175" t="s">
        <ns0:v>12561</ns0:v>
      </ns0:c>
      <ns0:c r="C6175" t="s">
        <ns0:v>53</ns0:v>
      </ns0:c>
      <ns0:c r="D6175" t="s">
        <ns0:v>3483</ns0:v>
      </ns0:c>
      <ns0:c r="E6175" s="3" t="s">
        <ns0:v>12562</ns0:v>
      </ns0:c>
      <ns0:c r="F6175" t="s">
        <ns0:v>56</ns0:v>
      </ns0:c>
      <ns0:c r="G6175" s="3" t="s">
        <ns0:v>57</ns0:v>
      </ns0:c>
      <ns0:c r="H6175" s="3" t="s">
        <ns0:v>58</ns0:v>
      </ns0:c>
      <ns0:c r="I6175" t="s">
        <ns0:v>59</ns0:v>
      </ns0:c>
      <ns0:c r="J6175" t="s">
        <ns0:v>60</ns0:v>
      </ns0:c>
      <ns0:c r="K6175" s="3" t="s">
        <ns0:v>60</ns0:v>
      </ns0:c>
      <ns0:c r="L6175" s="3" t="s">
        <ns0:v>61</ns0:v>
      </ns0:c>
      <ns0:c r="M6175" s="3" t="s">
        <ns0:v>62</ns0:v>
      </ns0:c>
      <ns0:c r="N6175" t="s">
        <ns0:v>79</ns0:v>
      </ns0:c>
      <ns0:c r="O6175" t="s">
        <ns0:v>72</ns0:v>
      </ns0:c>
      <ns0:c r="P6175" t="s">
        <ns0:v>3507</ns0:v>
      </ns0:c>
      <ns0:c r="Q6175" t="s">
        <ns0:v>3486</ns0:v>
      </ns0:c>
    </ns0:row>
    <ns0:row r="6176" spans="1:17" ht="41.4">
      <ns0:c r="A6176">
        <ns0:v>6172</ns0:v>
      </ns0:c>
      <ns0:c r="B6176" t="s">
        <ns0:v>12563</ns0:v>
      </ns0:c>
      <ns0:c r="C6176" t="s">
        <ns0:v>53</ns0:v>
      </ns0:c>
      <ns0:c r="D6176" t="s">
        <ns0:v>3493</ns0:v>
      </ns0:c>
      <ns0:c r="E6176" s="3" t="s">
        <ns0:v>12564</ns0:v>
      </ns0:c>
      <ns0:c r="F6176" t="s">
        <ns0:v>56</ns0:v>
      </ns0:c>
      <ns0:c r="G6176" s="3" t="s">
        <ns0:v>57</ns0:v>
      </ns0:c>
      <ns0:c r="H6176" s="3" t="s">
        <ns0:v>58</ns0:v>
      </ns0:c>
      <ns0:c r="I6176" t="s">
        <ns0:v>59</ns0:v>
      </ns0:c>
      <ns0:c r="J6176" t="s">
        <ns0:v>60</ns0:v>
      </ns0:c>
      <ns0:c r="K6176" s="3" t="s">
        <ns0:v>60</ns0:v>
      </ns0:c>
      <ns0:c r="L6176" s="3" t="s">
        <ns0:v>61</ns0:v>
      </ns0:c>
      <ns0:c r="M6176" s="3" t="s">
        <ns0:v>62</ns0:v>
      </ns0:c>
      <ns0:c r="N6176" t="s">
        <ns0:v>79</ns0:v>
      </ns0:c>
      <ns0:c r="O6176" t="s">
        <ns0:v>72</ns0:v>
      </ns0:c>
      <ns0:c r="P6176" t="s">
        <ns0:v>3489</ns0:v>
      </ns0:c>
      <ns0:c r="Q6176" t="s">
        <ns0:v>3496</ns0:v>
      </ns0:c>
    </ns0:row>
    <ns0:row r="6177" spans="1:17" ht="41.4">
      <ns0:c r="A6177">
        <ns0:v>6173</ns0:v>
      </ns0:c>
      <ns0:c r="B6177" t="s">
        <ns0:v>12565</ns0:v>
      </ns0:c>
      <ns0:c r="C6177" t="s">
        <ns0:v>53</ns0:v>
      </ns0:c>
      <ns0:c r="D6177" t="s">
        <ns0:v>3478</ns0:v>
      </ns0:c>
      <ns0:c r="E6177" s="3" t="s">
        <ns0:v>12566</ns0:v>
      </ns0:c>
      <ns0:c r="F6177" t="s">
        <ns0:v>56</ns0:v>
      </ns0:c>
      <ns0:c r="G6177" s="3" t="s">
        <ns0:v>57</ns0:v>
      </ns0:c>
      <ns0:c r="H6177" s="3" t="s">
        <ns0:v>58</ns0:v>
      </ns0:c>
      <ns0:c r="I6177" t="s">
        <ns0:v>59</ns0:v>
      </ns0:c>
      <ns0:c r="J6177" t="s">
        <ns0:v>60</ns0:v>
      </ns0:c>
      <ns0:c r="K6177" s="3" t="s">
        <ns0:v>60</ns0:v>
      </ns0:c>
      <ns0:c r="L6177" s="3" t="s">
        <ns0:v>61</ns0:v>
      </ns0:c>
      <ns0:c r="M6177" s="3" t="s">
        <ns0:v>62</ns0:v>
      </ns0:c>
      <ns0:c r="N6177" t="s">
        <ns0:v>79</ns0:v>
      </ns0:c>
      <ns0:c r="O6177" t="s">
        <ns0:v>72</ns0:v>
      </ns0:c>
      <ns0:c r="P6177" t="s">
        <ns0:v>3489</ns0:v>
      </ns0:c>
      <ns0:c r="Q6177" t="s">
        <ns0:v>3481</ns0:v>
      </ns0:c>
    </ns0:row>
    <ns0:row r="6178" spans="1:17" ht="41.4">
      <ns0:c r="A6178">
        <ns0:v>6174</ns0:v>
      </ns0:c>
      <ns0:c r="B6178" t="s">
        <ns0:v>12567</ns0:v>
      </ns0:c>
      <ns0:c r="C6178" t="s">
        <ns0:v>53</ns0:v>
      </ns0:c>
      <ns0:c r="D6178" t="s">
        <ns0:v>3483</ns0:v>
      </ns0:c>
      <ns0:c r="E6178" s="3" t="s">
        <ns0:v>12568</ns0:v>
      </ns0:c>
      <ns0:c r="F6178" t="s">
        <ns0:v>56</ns0:v>
      </ns0:c>
      <ns0:c r="G6178" s="3" t="s">
        <ns0:v>57</ns0:v>
      </ns0:c>
      <ns0:c r="H6178" s="3" t="s">
        <ns0:v>58</ns0:v>
      </ns0:c>
      <ns0:c r="I6178" t="s">
        <ns0:v>59</ns0:v>
      </ns0:c>
      <ns0:c r="J6178" t="s">
        <ns0:v>60</ns0:v>
      </ns0:c>
      <ns0:c r="K6178" s="3" t="s">
        <ns0:v>60</ns0:v>
      </ns0:c>
      <ns0:c r="L6178" s="3" t="s">
        <ns0:v>61</ns0:v>
      </ns0:c>
      <ns0:c r="M6178" s="3" t="s">
        <ns0:v>62</ns0:v>
      </ns0:c>
      <ns0:c r="N6178" t="s">
        <ns0:v>79</ns0:v>
      </ns0:c>
      <ns0:c r="O6178" t="s">
        <ns0:v>72</ns0:v>
      </ns0:c>
      <ns0:c r="P6178" t="s">
        <ns0:v>7593</ns0:v>
      </ns0:c>
      <ns0:c r="Q6178" t="s">
        <ns0:v>3486</ns0:v>
      </ns0:c>
    </ns0:row>
    <ns0:row r="6179" spans="1:17" ht="41.4">
      <ns0:c r="A6179">
        <ns0:v>6175</ns0:v>
      </ns0:c>
      <ns0:c r="B6179" t="s">
        <ns0:v>12569</ns0:v>
      </ns0:c>
      <ns0:c r="C6179" t="s">
        <ns0:v>53</ns0:v>
      </ns0:c>
      <ns0:c r="D6179" t="s">
        <ns0:v>3483</ns0:v>
      </ns0:c>
      <ns0:c r="E6179" s="3" t="s">
        <ns0:v>12570</ns0:v>
      </ns0:c>
      <ns0:c r="F6179" t="s">
        <ns0:v>56</ns0:v>
      </ns0:c>
      <ns0:c r="G6179" s="3" t="s">
        <ns0:v>57</ns0:v>
      </ns0:c>
      <ns0:c r="H6179" s="3" t="s">
        <ns0:v>58</ns0:v>
      </ns0:c>
      <ns0:c r="I6179" t="s">
        <ns0:v>59</ns0:v>
      </ns0:c>
      <ns0:c r="J6179" t="s">
        <ns0:v>60</ns0:v>
      </ns0:c>
      <ns0:c r="K6179" s="3" t="s">
        <ns0:v>60</ns0:v>
      </ns0:c>
      <ns0:c r="L6179" s="3" t="s">
        <ns0:v>61</ns0:v>
      </ns0:c>
      <ns0:c r="M6179" s="3" t="s">
        <ns0:v>62</ns0:v>
      </ns0:c>
      <ns0:c r="N6179" t="s">
        <ns0:v>79</ns0:v>
      </ns0:c>
      <ns0:c r="O6179" t="s">
        <ns0:v>72</ns0:v>
      </ns0:c>
      <ns0:c r="P6179" t="s">
        <ns0:v>7593</ns0:v>
      </ns0:c>
      <ns0:c r="Q6179" t="s">
        <ns0:v>3486</ns0:v>
      </ns0:c>
    </ns0:row>
    <ns0:row r="6180" spans="1:17" ht="41.4">
      <ns0:c r="A6180">
        <ns0:v>6176</ns0:v>
      </ns0:c>
      <ns0:c r="B6180" t="s">
        <ns0:v>12571</ns0:v>
      </ns0:c>
      <ns0:c r="C6180" t="s">
        <ns0:v>53</ns0:v>
      </ns0:c>
      <ns0:c r="D6180" t="s">
        <ns0:v>3478</ns0:v>
      </ns0:c>
      <ns0:c r="E6180" s="3" t="s">
        <ns0:v>12572</ns0:v>
      </ns0:c>
      <ns0:c r="F6180" t="s">
        <ns0:v>56</ns0:v>
      </ns0:c>
      <ns0:c r="G6180" s="3" t="s">
        <ns0:v>57</ns0:v>
      </ns0:c>
      <ns0:c r="H6180" s="3" t="s">
        <ns0:v>58</ns0:v>
      </ns0:c>
      <ns0:c r="I6180" t="s">
        <ns0:v>59</ns0:v>
      </ns0:c>
      <ns0:c r="J6180" t="s">
        <ns0:v>60</ns0:v>
      </ns0:c>
      <ns0:c r="K6180" s="3" t="s">
        <ns0:v>60</ns0:v>
      </ns0:c>
      <ns0:c r="L6180" s="3" t="s">
        <ns0:v>61</ns0:v>
      </ns0:c>
      <ns0:c r="M6180" s="3" t="s">
        <ns0:v>62</ns0:v>
      </ns0:c>
      <ns0:c r="N6180" t="s">
        <ns0:v>79</ns0:v>
      </ns0:c>
      <ns0:c r="O6180" t="s">
        <ns0:v>72</ns0:v>
      </ns0:c>
      <ns0:c r="P6180" t="s">
        <ns0:v>3495</ns0:v>
      </ns0:c>
      <ns0:c r="Q6180" t="s">
        <ns0:v>3481</ns0:v>
      </ns0:c>
    </ns0:row>
    <ns0:row r="6181" spans="1:17" ht="41.4">
      <ns0:c r="A6181">
        <ns0:v>6177</ns0:v>
      </ns0:c>
      <ns0:c r="B6181" t="s">
        <ns0:v>12573</ns0:v>
      </ns0:c>
      <ns0:c r="C6181" t="s">
        <ns0:v>53</ns0:v>
      </ns0:c>
      <ns0:c r="D6181" t="s">
        <ns0:v>3493</ns0:v>
      </ns0:c>
      <ns0:c r="E6181" s="3" t="s">
        <ns0:v>12574</ns0:v>
      </ns0:c>
      <ns0:c r="F6181" t="s">
        <ns0:v>56</ns0:v>
      </ns0:c>
      <ns0:c r="G6181" s="3" t="s">
        <ns0:v>57</ns0:v>
      </ns0:c>
      <ns0:c r="H6181" s="3" t="s">
        <ns0:v>58</ns0:v>
      </ns0:c>
      <ns0:c r="I6181" t="s">
        <ns0:v>59</ns0:v>
      </ns0:c>
      <ns0:c r="J6181" t="s">
        <ns0:v>60</ns0:v>
      </ns0:c>
      <ns0:c r="K6181" s="3" t="s">
        <ns0:v>60</ns0:v>
      </ns0:c>
      <ns0:c r="L6181" s="3" t="s">
        <ns0:v>61</ns0:v>
      </ns0:c>
      <ns0:c r="M6181" s="3" t="s">
        <ns0:v>62</ns0:v>
      </ns0:c>
      <ns0:c r="N6181" t="s">
        <ns0:v>79</ns0:v>
      </ns0:c>
      <ns0:c r="O6181" t="s">
        <ns0:v>72</ns0:v>
      </ns0:c>
      <ns0:c r="P6181" t="s">
        <ns0:v>3507</ns0:v>
      </ns0:c>
      <ns0:c r="Q6181" t="s">
        <ns0:v>3496</ns0:v>
      </ns0:c>
    </ns0:row>
    <ns0:row r="6182" spans="1:17" ht="41.4">
      <ns0:c r="A6182">
        <ns0:v>6178</ns0:v>
      </ns0:c>
      <ns0:c r="B6182" t="s">
        <ns0:v>12575</ns0:v>
      </ns0:c>
      <ns0:c r="C6182" t="s">
        <ns0:v>53</ns0:v>
      </ns0:c>
      <ns0:c r="D6182" t="s">
        <ns0:v>3478</ns0:v>
      </ns0:c>
      <ns0:c r="E6182" s="3" t="s">
        <ns0:v>12576</ns0:v>
      </ns0:c>
      <ns0:c r="F6182" t="s">
        <ns0:v>56</ns0:v>
      </ns0:c>
      <ns0:c r="G6182" s="3" t="s">
        <ns0:v>57</ns0:v>
      </ns0:c>
      <ns0:c r="H6182" s="3" t="s">
        <ns0:v>58</ns0:v>
      </ns0:c>
      <ns0:c r="I6182" t="s">
        <ns0:v>59</ns0:v>
      </ns0:c>
      <ns0:c r="J6182" t="s">
        <ns0:v>60</ns0:v>
      </ns0:c>
      <ns0:c r="K6182" s="3" t="s">
        <ns0:v>60</ns0:v>
      </ns0:c>
      <ns0:c r="L6182" s="3" t="s">
        <ns0:v>61</ns0:v>
      </ns0:c>
      <ns0:c r="M6182" s="3" t="s">
        <ns0:v>62</ns0:v>
      </ns0:c>
      <ns0:c r="N6182" t="s">
        <ns0:v>79</ns0:v>
      </ns0:c>
      <ns0:c r="O6182" t="s">
        <ns0:v>72</ns0:v>
      </ns0:c>
      <ns0:c r="P6182" t="s">
        <ns0:v>7593</ns0:v>
      </ns0:c>
      <ns0:c r="Q6182" t="s">
        <ns0:v>3481</ns0:v>
      </ns0:c>
    </ns0:row>
    <ns0:row r="6183" spans="1:17" ht="41.4">
      <ns0:c r="A6183">
        <ns0:v>6179</ns0:v>
      </ns0:c>
      <ns0:c r="B6183" t="s">
        <ns0:v>12577</ns0:v>
      </ns0:c>
      <ns0:c r="C6183" t="s">
        <ns0:v>53</ns0:v>
      </ns0:c>
      <ns0:c r="D6183" t="s">
        <ns0:v>3493</ns0:v>
      </ns0:c>
      <ns0:c r="E6183" s="3" t="s">
        <ns0:v>12578</ns0:v>
      </ns0:c>
      <ns0:c r="F6183" t="s">
        <ns0:v>56</ns0:v>
      </ns0:c>
      <ns0:c r="G6183" s="3" t="s">
        <ns0:v>57</ns0:v>
      </ns0:c>
      <ns0:c r="H6183" s="3" t="s">
        <ns0:v>58</ns0:v>
      </ns0:c>
      <ns0:c r="I6183" t="s">
        <ns0:v>59</ns0:v>
      </ns0:c>
      <ns0:c r="J6183" t="s">
        <ns0:v>60</ns0:v>
      </ns0:c>
      <ns0:c r="K6183" s="3" t="s">
        <ns0:v>60</ns0:v>
      </ns0:c>
      <ns0:c r="L6183" s="3" t="s">
        <ns0:v>61</ns0:v>
      </ns0:c>
      <ns0:c r="M6183" s="3" t="s">
        <ns0:v>62</ns0:v>
      </ns0:c>
      <ns0:c r="N6183" t="s">
        <ns0:v>79</ns0:v>
      </ns0:c>
      <ns0:c r="O6183" t="s">
        <ns0:v>72</ns0:v>
      </ns0:c>
      <ns0:c r="P6183" t="s">
        <ns0:v>3489</ns0:v>
      </ns0:c>
      <ns0:c r="Q6183" t="s">
        <ns0:v>3496</ns0:v>
      </ns0:c>
    </ns0:row>
    <ns0:row r="6184" spans="1:17" ht="41.4">
      <ns0:c r="A6184">
        <ns0:v>6180</ns0:v>
      </ns0:c>
      <ns0:c r="B6184" t="s">
        <ns0:v>12579</ns0:v>
      </ns0:c>
      <ns0:c r="C6184" t="s">
        <ns0:v>53</ns0:v>
      </ns0:c>
      <ns0:c r="D6184" t="s">
        <ns0:v>3493</ns0:v>
      </ns0:c>
      <ns0:c r="E6184" s="3" t="s">
        <ns0:v>12580</ns0:v>
      </ns0:c>
      <ns0:c r="F6184" t="s">
        <ns0:v>56</ns0:v>
      </ns0:c>
      <ns0:c r="G6184" s="3" t="s">
        <ns0:v>57</ns0:v>
      </ns0:c>
      <ns0:c r="H6184" s="3" t="s">
        <ns0:v>58</ns0:v>
      </ns0:c>
      <ns0:c r="I6184" t="s">
        <ns0:v>59</ns0:v>
      </ns0:c>
      <ns0:c r="J6184" t="s">
        <ns0:v>60</ns0:v>
      </ns0:c>
      <ns0:c r="K6184" s="3" t="s">
        <ns0:v>60</ns0:v>
      </ns0:c>
      <ns0:c r="L6184" s="3" t="s">
        <ns0:v>61</ns0:v>
      </ns0:c>
      <ns0:c r="M6184" s="3" t="s">
        <ns0:v>62</ns0:v>
      </ns0:c>
      <ns0:c r="N6184" t="s">
        <ns0:v>79</ns0:v>
      </ns0:c>
      <ns0:c r="O6184" t="s">
        <ns0:v>72</ns0:v>
      </ns0:c>
      <ns0:c r="P6184" t="s">
        <ns0:v>3489</ns0:v>
      </ns0:c>
      <ns0:c r="Q6184" t="s">
        <ns0:v>3496</ns0:v>
      </ns0:c>
    </ns0:row>
    <ns0:row r="6185" spans="1:17" ht="41.4">
      <ns0:c r="A6185">
        <ns0:v>6181</ns0:v>
      </ns0:c>
      <ns0:c r="B6185" t="s">
        <ns0:v>12581</ns0:v>
      </ns0:c>
      <ns0:c r="C6185" t="s">
        <ns0:v>53</ns0:v>
      </ns0:c>
      <ns0:c r="D6185" t="s">
        <ns0:v>3478</ns0:v>
      </ns0:c>
      <ns0:c r="E6185" s="3" t="s">
        <ns0:v>12582</ns0:v>
      </ns0:c>
      <ns0:c r="F6185" t="s">
        <ns0:v>56</ns0:v>
      </ns0:c>
      <ns0:c r="G6185" s="3" t="s">
        <ns0:v>57</ns0:v>
      </ns0:c>
      <ns0:c r="H6185" s="3" t="s">
        <ns0:v>58</ns0:v>
      </ns0:c>
      <ns0:c r="I6185" t="s">
        <ns0:v>59</ns0:v>
      </ns0:c>
      <ns0:c r="J6185" t="s">
        <ns0:v>60</ns0:v>
      </ns0:c>
      <ns0:c r="K6185" s="3" t="s">
        <ns0:v>60</ns0:v>
      </ns0:c>
      <ns0:c r="L6185" s="3" t="s">
        <ns0:v>61</ns0:v>
      </ns0:c>
      <ns0:c r="M6185" s="3" t="s">
        <ns0:v>62</ns0:v>
      </ns0:c>
      <ns0:c r="N6185" t="s">
        <ns0:v>79</ns0:v>
      </ns0:c>
      <ns0:c r="O6185" t="s">
        <ns0:v>72</ns0:v>
      </ns0:c>
      <ns0:c r="P6185" t="s">
        <ns0:v>7593</ns0:v>
      </ns0:c>
      <ns0:c r="Q6185" t="s">
        <ns0:v>3481</ns0:v>
      </ns0:c>
    </ns0:row>
    <ns0:row r="6186" spans="1:17" ht="41.4">
      <ns0:c r="A6186">
        <ns0:v>6182</ns0:v>
      </ns0:c>
      <ns0:c r="B6186" t="s">
        <ns0:v>12583</ns0:v>
      </ns0:c>
      <ns0:c r="C6186" t="s">
        <ns0:v>53</ns0:v>
      </ns0:c>
      <ns0:c r="D6186" t="s">
        <ns0:v>3483</ns0:v>
      </ns0:c>
      <ns0:c r="E6186" s="3" t="s">
        <ns0:v>12584</ns0:v>
      </ns0:c>
      <ns0:c r="F6186" t="s">
        <ns0:v>56</ns0:v>
      </ns0:c>
      <ns0:c r="G6186" s="3" t="s">
        <ns0:v>57</ns0:v>
      </ns0:c>
      <ns0:c r="H6186" s="3" t="s">
        <ns0:v>58</ns0:v>
      </ns0:c>
      <ns0:c r="I6186" t="s">
        <ns0:v>59</ns0:v>
      </ns0:c>
      <ns0:c r="J6186" t="s">
        <ns0:v>60</ns0:v>
      </ns0:c>
      <ns0:c r="K6186" s="3" t="s">
        <ns0:v>60</ns0:v>
      </ns0:c>
      <ns0:c r="L6186" s="3" t="s">
        <ns0:v>61</ns0:v>
      </ns0:c>
      <ns0:c r="M6186" s="3" t="s">
        <ns0:v>62</ns0:v>
      </ns0:c>
      <ns0:c r="N6186" t="s">
        <ns0:v>79</ns0:v>
      </ns0:c>
      <ns0:c r="O6186" t="s">
        <ns0:v>72</ns0:v>
      </ns0:c>
      <ns0:c r="P6186" t="s">
        <ns0:v>7593</ns0:v>
      </ns0:c>
      <ns0:c r="Q6186" t="s">
        <ns0:v>3486</ns0:v>
      </ns0:c>
    </ns0:row>
    <ns0:row r="6187" spans="1:17" ht="41.4">
      <ns0:c r="A6187">
        <ns0:v>6183</ns0:v>
      </ns0:c>
      <ns0:c r="B6187" t="s">
        <ns0:v>12585</ns0:v>
      </ns0:c>
      <ns0:c r="C6187" t="s">
        <ns0:v>53</ns0:v>
      </ns0:c>
      <ns0:c r="D6187" t="s">
        <ns0:v>3478</ns0:v>
      </ns0:c>
      <ns0:c r="E6187" s="3" t="s">
        <ns0:v>12586</ns0:v>
      </ns0:c>
      <ns0:c r="F6187" t="s">
        <ns0:v>56</ns0:v>
      </ns0:c>
      <ns0:c r="G6187" s="3" t="s">
        <ns0:v>57</ns0:v>
      </ns0:c>
      <ns0:c r="H6187" s="3" t="s">
        <ns0:v>58</ns0:v>
      </ns0:c>
      <ns0:c r="I6187" t="s">
        <ns0:v>59</ns0:v>
      </ns0:c>
      <ns0:c r="J6187" t="s">
        <ns0:v>60</ns0:v>
      </ns0:c>
      <ns0:c r="K6187" s="3" t="s">
        <ns0:v>60</ns0:v>
      </ns0:c>
      <ns0:c r="L6187" s="3" t="s">
        <ns0:v>61</ns0:v>
      </ns0:c>
      <ns0:c r="M6187" s="3" t="s">
        <ns0:v>62</ns0:v>
      </ns0:c>
      <ns0:c r="N6187" t="s">
        <ns0:v>79</ns0:v>
      </ns0:c>
      <ns0:c r="O6187" t="s">
        <ns0:v>72</ns0:v>
      </ns0:c>
      <ns0:c r="P6187" t="s">
        <ns0:v>7593</ns0:v>
      </ns0:c>
      <ns0:c r="Q6187" t="s">
        <ns0:v>3481</ns0:v>
      </ns0:c>
    </ns0:row>
    <ns0:row r="6188" spans="1:17" ht="41.4">
      <ns0:c r="A6188">
        <ns0:v>6184</ns0:v>
      </ns0:c>
      <ns0:c r="B6188" t="s">
        <ns0:v>12587</ns0:v>
      </ns0:c>
      <ns0:c r="C6188" t="s">
        <ns0:v>53</ns0:v>
      </ns0:c>
      <ns0:c r="D6188" t="s">
        <ns0:v>3493</ns0:v>
      </ns0:c>
      <ns0:c r="E6188" s="3" t="s">
        <ns0:v>12588</ns0:v>
      </ns0:c>
      <ns0:c r="F6188" t="s">
        <ns0:v>56</ns0:v>
      </ns0:c>
      <ns0:c r="G6188" s="3" t="s">
        <ns0:v>57</ns0:v>
      </ns0:c>
      <ns0:c r="H6188" s="3" t="s">
        <ns0:v>58</ns0:v>
      </ns0:c>
      <ns0:c r="I6188" t="s">
        <ns0:v>59</ns0:v>
      </ns0:c>
      <ns0:c r="J6188" t="s">
        <ns0:v>60</ns0:v>
      </ns0:c>
      <ns0:c r="K6188" s="3" t="s">
        <ns0:v>60</ns0:v>
      </ns0:c>
      <ns0:c r="L6188" s="3" t="s">
        <ns0:v>61</ns0:v>
      </ns0:c>
      <ns0:c r="M6188" s="3" t="s">
        <ns0:v>62</ns0:v>
      </ns0:c>
      <ns0:c r="N6188" t="s">
        <ns0:v>79</ns0:v>
      </ns0:c>
      <ns0:c r="O6188" t="s">
        <ns0:v>72</ns0:v>
      </ns0:c>
      <ns0:c r="P6188" t="s">
        <ns0:v>3489</ns0:v>
      </ns0:c>
      <ns0:c r="Q6188" t="s">
        <ns0:v>3496</ns0:v>
      </ns0:c>
    </ns0:row>
    <ns0:row r="6189" spans="1:17" ht="41.4">
      <ns0:c r="A6189">
        <ns0:v>6185</ns0:v>
      </ns0:c>
      <ns0:c r="B6189" t="s">
        <ns0:v>12589</ns0:v>
      </ns0:c>
      <ns0:c r="C6189" t="s">
        <ns0:v>53</ns0:v>
      </ns0:c>
      <ns0:c r="D6189" t="s">
        <ns0:v>3483</ns0:v>
      </ns0:c>
      <ns0:c r="E6189" s="3" t="s">
        <ns0:v>12590</ns0:v>
      </ns0:c>
      <ns0:c r="F6189" t="s">
        <ns0:v>56</ns0:v>
      </ns0:c>
      <ns0:c r="G6189" s="3" t="s">
        <ns0:v>57</ns0:v>
      </ns0:c>
      <ns0:c r="H6189" s="3" t="s">
        <ns0:v>58</ns0:v>
      </ns0:c>
      <ns0:c r="I6189" t="s">
        <ns0:v>59</ns0:v>
      </ns0:c>
      <ns0:c r="J6189" t="s">
        <ns0:v>60</ns0:v>
      </ns0:c>
      <ns0:c r="K6189" s="3" t="s">
        <ns0:v>60</ns0:v>
      </ns0:c>
      <ns0:c r="L6189" s="3" t="s">
        <ns0:v>61</ns0:v>
      </ns0:c>
      <ns0:c r="M6189" s="3" t="s">
        <ns0:v>62</ns0:v>
      </ns0:c>
      <ns0:c r="N6189" t="s">
        <ns0:v>79</ns0:v>
      </ns0:c>
      <ns0:c r="O6189" t="s">
        <ns0:v>72</ns0:v>
      </ns0:c>
      <ns0:c r="P6189" t="s">
        <ns0:v>7593</ns0:v>
      </ns0:c>
      <ns0:c r="Q6189" t="s">
        <ns0:v>3486</ns0:v>
      </ns0:c>
    </ns0:row>
    <ns0:row r="6190" spans="1:17" ht="41.4">
      <ns0:c r="A6190">
        <ns0:v>6186</ns0:v>
      </ns0:c>
      <ns0:c r="B6190" t="s">
        <ns0:v>12591</ns0:v>
      </ns0:c>
      <ns0:c r="C6190" t="s">
        <ns0:v>53</ns0:v>
      </ns0:c>
      <ns0:c r="D6190" t="s">
        <ns0:v>3478</ns0:v>
      </ns0:c>
      <ns0:c r="E6190" s="3" t="s">
        <ns0:v>12592</ns0:v>
      </ns0:c>
      <ns0:c r="F6190" t="s">
        <ns0:v>56</ns0:v>
      </ns0:c>
      <ns0:c r="G6190" s="3" t="s">
        <ns0:v>57</ns0:v>
      </ns0:c>
      <ns0:c r="H6190" s="3" t="s">
        <ns0:v>58</ns0:v>
      </ns0:c>
      <ns0:c r="I6190" t="s">
        <ns0:v>59</ns0:v>
      </ns0:c>
      <ns0:c r="J6190" t="s">
        <ns0:v>60</ns0:v>
      </ns0:c>
      <ns0:c r="K6190" s="3" t="s">
        <ns0:v>60</ns0:v>
      </ns0:c>
      <ns0:c r="L6190" s="3" t="s">
        <ns0:v>61</ns0:v>
      </ns0:c>
      <ns0:c r="M6190" s="3" t="s">
        <ns0:v>62</ns0:v>
      </ns0:c>
      <ns0:c r="N6190" t="s">
        <ns0:v>79</ns0:v>
      </ns0:c>
      <ns0:c r="O6190" t="s">
        <ns0:v>72</ns0:v>
      </ns0:c>
      <ns0:c r="P6190" t="s">
        <ns0:v>7593</ns0:v>
      </ns0:c>
      <ns0:c r="Q6190" t="s">
        <ns0:v>3481</ns0:v>
      </ns0:c>
    </ns0:row>
    <ns0:row r="6191" spans="1:17" ht="41.4">
      <ns0:c r="A6191">
        <ns0:v>6187</ns0:v>
      </ns0:c>
      <ns0:c r="B6191" t="s">
        <ns0:v>12593</ns0:v>
      </ns0:c>
      <ns0:c r="C6191" t="s">
        <ns0:v>53</ns0:v>
      </ns0:c>
      <ns0:c r="D6191" t="s">
        <ns0:v>3483</ns0:v>
      </ns0:c>
      <ns0:c r="E6191" s="3" t="s">
        <ns0:v>12594</ns0:v>
      </ns0:c>
      <ns0:c r="F6191" t="s">
        <ns0:v>56</ns0:v>
      </ns0:c>
      <ns0:c r="G6191" s="3" t="s">
        <ns0:v>57</ns0:v>
      </ns0:c>
      <ns0:c r="H6191" s="3" t="s">
        <ns0:v>58</ns0:v>
      </ns0:c>
      <ns0:c r="I6191" t="s">
        <ns0:v>59</ns0:v>
      </ns0:c>
      <ns0:c r="J6191" t="s">
        <ns0:v>60</ns0:v>
      </ns0:c>
      <ns0:c r="K6191" s="3" t="s">
        <ns0:v>60</ns0:v>
      </ns0:c>
      <ns0:c r="L6191" s="3" t="s">
        <ns0:v>61</ns0:v>
      </ns0:c>
      <ns0:c r="M6191" s="3" t="s">
        <ns0:v>62</ns0:v>
      </ns0:c>
      <ns0:c r="N6191" t="s">
        <ns0:v>79</ns0:v>
      </ns0:c>
      <ns0:c r="O6191" t="s">
        <ns0:v>72</ns0:v>
      </ns0:c>
      <ns0:c r="P6191" t="s">
        <ns0:v>3507</ns0:v>
      </ns0:c>
      <ns0:c r="Q6191" t="s">
        <ns0:v>3486</ns0:v>
      </ns0:c>
    </ns0:row>
    <ns0:row r="6192" spans="1:17" ht="41.4">
      <ns0:c r="A6192">
        <ns0:v>6188</ns0:v>
      </ns0:c>
      <ns0:c r="B6192" t="s">
        <ns0:v>12595</ns0:v>
      </ns0:c>
      <ns0:c r="C6192" t="s">
        <ns0:v>53</ns0:v>
      </ns0:c>
      <ns0:c r="D6192" t="s">
        <ns0:v>3576</ns0:v>
      </ns0:c>
      <ns0:c r="E6192" s="3" t="s">
        <ns0:v>12596</ns0:v>
      </ns0:c>
      <ns0:c r="F6192" t="s">
        <ns0:v>56</ns0:v>
      </ns0:c>
      <ns0:c r="G6192" s="3" t="s">
        <ns0:v>57</ns0:v>
      </ns0:c>
      <ns0:c r="H6192" s="3" t="s">
        <ns0:v>58</ns0:v>
      </ns0:c>
      <ns0:c r="I6192" t="s">
        <ns0:v>59</ns0:v>
      </ns0:c>
      <ns0:c r="J6192" t="s">
        <ns0:v>60</ns0:v>
      </ns0:c>
      <ns0:c r="K6192" s="3" t="s">
        <ns0:v>60</ns0:v>
      </ns0:c>
      <ns0:c r="L6192" s="3" t="s">
        <ns0:v>61</ns0:v>
      </ns0:c>
      <ns0:c r="M6192" s="3" t="s">
        <ns0:v>62</ns0:v>
      </ns0:c>
      <ns0:c r="N6192" t="s">
        <ns0:v>103</ns0:v>
      </ns0:c>
      <ns0:c r="O6192" t="s">
        <ns0:v>72</ns0:v>
      </ns0:c>
      <ns0:c r="P6192" t="s">
        <ns0:v>3724</ns0:v>
      </ns0:c>
      <ns0:c r="Q6192" t="s">
        <ns0:v>3578</ns0:v>
      </ns0:c>
    </ns0:row>
    <ns0:row r="6193" spans="1:17" ht="41.4">
      <ns0:c r="A6193">
        <ns0:v>6189</ns0:v>
      </ns0:c>
      <ns0:c r="B6193" t="s">
        <ns0:v>12597</ns0:v>
      </ns0:c>
      <ns0:c r="C6193" t="s">
        <ns0:v>53</ns0:v>
      </ns0:c>
      <ns0:c r="D6193" t="s">
        <ns0:v>3478</ns0:v>
      </ns0:c>
      <ns0:c r="E6193" s="3" t="s">
        <ns0:v>12598</ns0:v>
      </ns0:c>
      <ns0:c r="F6193" t="s">
        <ns0:v>56</ns0:v>
      </ns0:c>
      <ns0:c r="G6193" s="3" t="s">
        <ns0:v>57</ns0:v>
      </ns0:c>
      <ns0:c r="H6193" s="3" t="s">
        <ns0:v>58</ns0:v>
      </ns0:c>
      <ns0:c r="I6193" t="s">
        <ns0:v>59</ns0:v>
      </ns0:c>
      <ns0:c r="J6193" t="s">
        <ns0:v>60</ns0:v>
      </ns0:c>
      <ns0:c r="K6193" s="3" t="s">
        <ns0:v>60</ns0:v>
      </ns0:c>
      <ns0:c r="L6193" s="3" t="s">
        <ns0:v>61</ns0:v>
      </ns0:c>
      <ns0:c r="M6193" s="3" t="s">
        <ns0:v>62</ns0:v>
      </ns0:c>
      <ns0:c r="N6193" t="s">
        <ns0:v>79</ns0:v>
      </ns0:c>
      <ns0:c r="O6193" t="s">
        <ns0:v>72</ns0:v>
      </ns0:c>
      <ns0:c r="P6193" t="s">
        <ns0:v>7593</ns0:v>
      </ns0:c>
      <ns0:c r="Q6193" t="s">
        <ns0:v>3481</ns0:v>
      </ns0:c>
    </ns0:row>
    <ns0:row r="6194" spans="1:17" ht="41.4">
      <ns0:c r="A6194">
        <ns0:v>6190</ns0:v>
      </ns0:c>
      <ns0:c r="B6194" t="s">
        <ns0:v>12599</ns0:v>
      </ns0:c>
      <ns0:c r="C6194" t="s">
        <ns0:v>53</ns0:v>
      </ns0:c>
      <ns0:c r="D6194" t="s">
        <ns0:v>3493</ns0:v>
      </ns0:c>
      <ns0:c r="E6194" s="3" t="s">
        <ns0:v>12600</ns0:v>
      </ns0:c>
      <ns0:c r="F6194" t="s">
        <ns0:v>56</ns0:v>
      </ns0:c>
      <ns0:c r="G6194" s="3" t="s">
        <ns0:v>57</ns0:v>
      </ns0:c>
      <ns0:c r="H6194" s="3" t="s">
        <ns0:v>58</ns0:v>
      </ns0:c>
      <ns0:c r="I6194" t="s">
        <ns0:v>59</ns0:v>
      </ns0:c>
      <ns0:c r="J6194" t="s">
        <ns0:v>60</ns0:v>
      </ns0:c>
      <ns0:c r="K6194" s="3" t="s">
        <ns0:v>60</ns0:v>
      </ns0:c>
      <ns0:c r="L6194" s="3" t="s">
        <ns0:v>61</ns0:v>
      </ns0:c>
      <ns0:c r="M6194" s="3" t="s">
        <ns0:v>62</ns0:v>
      </ns0:c>
      <ns0:c r="N6194" t="s">
        <ns0:v>79</ns0:v>
      </ns0:c>
      <ns0:c r="O6194" t="s">
        <ns0:v>72</ns0:v>
      </ns0:c>
      <ns0:c r="P6194" t="s">
        <ns0:v>3489</ns0:v>
      </ns0:c>
      <ns0:c r="Q6194" t="s">
        <ns0:v>3496</ns0:v>
      </ns0:c>
    </ns0:row>
    <ns0:row r="6195" spans="1:17" ht="41.4">
      <ns0:c r="A6195">
        <ns0:v>6191</ns0:v>
      </ns0:c>
      <ns0:c r="B6195" t="s">
        <ns0:v>12601</ns0:v>
      </ns0:c>
      <ns0:c r="C6195" t="s">
        <ns0:v>53</ns0:v>
      </ns0:c>
      <ns0:c r="D6195" t="s">
        <ns0:v>3478</ns0:v>
      </ns0:c>
      <ns0:c r="E6195" s="3" t="s">
        <ns0:v>12602</ns0:v>
      </ns0:c>
      <ns0:c r="F6195" t="s">
        <ns0:v>56</ns0:v>
      </ns0:c>
      <ns0:c r="G6195" s="3" t="s">
        <ns0:v>57</ns0:v>
      </ns0:c>
      <ns0:c r="H6195" s="3" t="s">
        <ns0:v>58</ns0:v>
      </ns0:c>
      <ns0:c r="I6195" t="s">
        <ns0:v>59</ns0:v>
      </ns0:c>
      <ns0:c r="J6195" t="s">
        <ns0:v>60</ns0:v>
      </ns0:c>
      <ns0:c r="K6195" s="3" t="s">
        <ns0:v>60</ns0:v>
      </ns0:c>
      <ns0:c r="L6195" s="3" t="s">
        <ns0:v>61</ns0:v>
      </ns0:c>
      <ns0:c r="M6195" s="3" t="s">
        <ns0:v>62</ns0:v>
      </ns0:c>
      <ns0:c r="N6195" t="s">
        <ns0:v>79</ns0:v>
      </ns0:c>
      <ns0:c r="O6195" t="s">
        <ns0:v>72</ns0:v>
      </ns0:c>
      <ns0:c r="P6195" t="s">
        <ns0:v>7593</ns0:v>
      </ns0:c>
      <ns0:c r="Q6195" t="s">
        <ns0:v>3481</ns0:v>
      </ns0:c>
    </ns0:row>
    <ns0:row r="6196" spans="1:17" ht="41.4">
      <ns0:c r="A6196">
        <ns0:v>6192</ns0:v>
      </ns0:c>
      <ns0:c r="B6196" t="s">
        <ns0:v>12603</ns0:v>
      </ns0:c>
      <ns0:c r="C6196" t="s">
        <ns0:v>53</ns0:v>
      </ns0:c>
      <ns0:c r="D6196" t="s">
        <ns0:v>3483</ns0:v>
      </ns0:c>
      <ns0:c r="E6196" s="3" t="s">
        <ns0:v>12604</ns0:v>
      </ns0:c>
      <ns0:c r="F6196" t="s">
        <ns0:v>56</ns0:v>
      </ns0:c>
      <ns0:c r="G6196" s="3" t="s">
        <ns0:v>57</ns0:v>
      </ns0:c>
      <ns0:c r="H6196" s="3" t="s">
        <ns0:v>58</ns0:v>
      </ns0:c>
      <ns0:c r="I6196" t="s">
        <ns0:v>59</ns0:v>
      </ns0:c>
      <ns0:c r="J6196" t="s">
        <ns0:v>60</ns0:v>
      </ns0:c>
      <ns0:c r="K6196" s="3" t="s">
        <ns0:v>60</ns0:v>
      </ns0:c>
      <ns0:c r="L6196" s="3" t="s">
        <ns0:v>61</ns0:v>
      </ns0:c>
      <ns0:c r="M6196" s="3" t="s">
        <ns0:v>62</ns0:v>
      </ns0:c>
      <ns0:c r="N6196" t="s">
        <ns0:v>79</ns0:v>
      </ns0:c>
      <ns0:c r="O6196" t="s">
        <ns0:v>72</ns0:v>
      </ns0:c>
      <ns0:c r="P6196" t="s">
        <ns0:v>7593</ns0:v>
      </ns0:c>
      <ns0:c r="Q6196" t="s">
        <ns0:v>3486</ns0:v>
      </ns0:c>
    </ns0:row>
    <ns0:row r="6197" spans="1:17" ht="41.4">
      <ns0:c r="A6197">
        <ns0:v>6193</ns0:v>
      </ns0:c>
      <ns0:c r="B6197" t="s">
        <ns0:v>12605</ns0:v>
      </ns0:c>
      <ns0:c r="C6197" t="s">
        <ns0:v>53</ns0:v>
      </ns0:c>
      <ns0:c r="D6197" t="s">
        <ns0:v>3483</ns0:v>
      </ns0:c>
      <ns0:c r="E6197" s="3" t="s">
        <ns0:v>12606</ns0:v>
      </ns0:c>
      <ns0:c r="F6197" t="s">
        <ns0:v>56</ns0:v>
      </ns0:c>
      <ns0:c r="G6197" s="3" t="s">
        <ns0:v>57</ns0:v>
      </ns0:c>
      <ns0:c r="H6197" s="3" t="s">
        <ns0:v>58</ns0:v>
      </ns0:c>
      <ns0:c r="I6197" t="s">
        <ns0:v>59</ns0:v>
      </ns0:c>
      <ns0:c r="J6197" t="s">
        <ns0:v>60</ns0:v>
      </ns0:c>
      <ns0:c r="K6197" s="3" t="s">
        <ns0:v>60</ns0:v>
      </ns0:c>
      <ns0:c r="L6197" s="3" t="s">
        <ns0:v>61</ns0:v>
      </ns0:c>
      <ns0:c r="M6197" s="3" t="s">
        <ns0:v>62</ns0:v>
      </ns0:c>
      <ns0:c r="N6197" t="s">
        <ns0:v>79</ns0:v>
      </ns0:c>
      <ns0:c r="O6197" t="s">
        <ns0:v>72</ns0:v>
      </ns0:c>
      <ns0:c r="P6197" t="s">
        <ns0:v>7593</ns0:v>
      </ns0:c>
      <ns0:c r="Q6197" t="s">
        <ns0:v>3486</ns0:v>
      </ns0:c>
    </ns0:row>
    <ns0:row r="6198" spans="1:17" ht="41.4">
      <ns0:c r="A6198">
        <ns0:v>6194</ns0:v>
      </ns0:c>
      <ns0:c r="B6198" t="s">
        <ns0:v>12607</ns0:v>
      </ns0:c>
      <ns0:c r="C6198" t="s">
        <ns0:v>53</ns0:v>
      </ns0:c>
      <ns0:c r="D6198" t="s">
        <ns0:v>3483</ns0:v>
      </ns0:c>
      <ns0:c r="E6198" s="3" t="s">
        <ns0:v>12608</ns0:v>
      </ns0:c>
      <ns0:c r="F6198" t="s">
        <ns0:v>56</ns0:v>
      </ns0:c>
      <ns0:c r="G6198" s="3" t="s">
        <ns0:v>57</ns0:v>
      </ns0:c>
      <ns0:c r="H6198" s="3" t="s">
        <ns0:v>58</ns0:v>
      </ns0:c>
      <ns0:c r="I6198" t="s">
        <ns0:v>59</ns0:v>
      </ns0:c>
      <ns0:c r="J6198" t="s">
        <ns0:v>60</ns0:v>
      </ns0:c>
      <ns0:c r="K6198" s="3" t="s">
        <ns0:v>60</ns0:v>
      </ns0:c>
      <ns0:c r="L6198" s="3" t="s">
        <ns0:v>61</ns0:v>
      </ns0:c>
      <ns0:c r="M6198" s="3" t="s">
        <ns0:v>62</ns0:v>
      </ns0:c>
      <ns0:c r="N6198" t="s">
        <ns0:v>79</ns0:v>
      </ns0:c>
      <ns0:c r="O6198" t="s">
        <ns0:v>72</ns0:v>
      </ns0:c>
      <ns0:c r="P6198" t="s">
        <ns0:v>7593</ns0:v>
      </ns0:c>
      <ns0:c r="Q6198" t="s">
        <ns0:v>3486</ns0:v>
      </ns0:c>
    </ns0:row>
    <ns0:row r="6199" spans="1:17" ht="41.4">
      <ns0:c r="A6199">
        <ns0:v>6195</ns0:v>
      </ns0:c>
      <ns0:c r="B6199" t="s">
        <ns0:v>12609</ns0:v>
      </ns0:c>
      <ns0:c r="C6199" t="s">
        <ns0:v>53</ns0:v>
      </ns0:c>
      <ns0:c r="D6199" t="s">
        <ns0:v>3483</ns0:v>
      </ns0:c>
      <ns0:c r="E6199" s="3" t="s">
        <ns0:v>12610</ns0:v>
      </ns0:c>
      <ns0:c r="F6199" t="s">
        <ns0:v>56</ns0:v>
      </ns0:c>
      <ns0:c r="G6199" s="3" t="s">
        <ns0:v>57</ns0:v>
      </ns0:c>
      <ns0:c r="H6199" s="3" t="s">
        <ns0:v>58</ns0:v>
      </ns0:c>
      <ns0:c r="I6199" t="s">
        <ns0:v>59</ns0:v>
      </ns0:c>
      <ns0:c r="J6199" t="s">
        <ns0:v>60</ns0:v>
      </ns0:c>
      <ns0:c r="K6199" s="3" t="s">
        <ns0:v>60</ns0:v>
      </ns0:c>
      <ns0:c r="L6199" s="3" t="s">
        <ns0:v>61</ns0:v>
      </ns0:c>
      <ns0:c r="M6199" s="3" t="s">
        <ns0:v>62</ns0:v>
      </ns0:c>
      <ns0:c r="N6199" t="s">
        <ns0:v>79</ns0:v>
      </ns0:c>
      <ns0:c r="O6199" t="s">
        <ns0:v>72</ns0:v>
      </ns0:c>
      <ns0:c r="P6199" t="s">
        <ns0:v>3724</ns0:v>
      </ns0:c>
      <ns0:c r="Q6199" t="s">
        <ns0:v>3486</ns0:v>
      </ns0:c>
    </ns0:row>
    <ns0:row r="6200" spans="1:17" ht="41.4">
      <ns0:c r="A6200">
        <ns0:v>6196</ns0:v>
      </ns0:c>
      <ns0:c r="B6200" t="s">
        <ns0:v>12611</ns0:v>
      </ns0:c>
      <ns0:c r="C6200" t="s">
        <ns0:v>53</ns0:v>
      </ns0:c>
      <ns0:c r="D6200" t="s">
        <ns0:v>3493</ns0:v>
      </ns0:c>
      <ns0:c r="E6200" s="3" t="s">
        <ns0:v>12612</ns0:v>
      </ns0:c>
      <ns0:c r="F6200" t="s">
        <ns0:v>56</ns0:v>
      </ns0:c>
      <ns0:c r="G6200" s="3" t="s">
        <ns0:v>57</ns0:v>
      </ns0:c>
      <ns0:c r="H6200" s="3" t="s">
        <ns0:v>58</ns0:v>
      </ns0:c>
      <ns0:c r="I6200" t="s">
        <ns0:v>59</ns0:v>
      </ns0:c>
      <ns0:c r="J6200" t="s">
        <ns0:v>60</ns0:v>
      </ns0:c>
      <ns0:c r="K6200" s="3" t="s">
        <ns0:v>60</ns0:v>
      </ns0:c>
      <ns0:c r="L6200" s="3" t="s">
        <ns0:v>61</ns0:v>
      </ns0:c>
      <ns0:c r="M6200" s="3" t="s">
        <ns0:v>62</ns0:v>
      </ns0:c>
      <ns0:c r="N6200" t="s">
        <ns0:v>79</ns0:v>
      </ns0:c>
      <ns0:c r="O6200" t="s">
        <ns0:v>72</ns0:v>
      </ns0:c>
      <ns0:c r="P6200" t="s">
        <ns0:v>3489</ns0:v>
      </ns0:c>
      <ns0:c r="Q6200" t="s">
        <ns0:v>3496</ns0:v>
      </ns0:c>
    </ns0:row>
    <ns0:row r="6201" spans="1:17" ht="41.4">
      <ns0:c r="A6201">
        <ns0:v>6197</ns0:v>
      </ns0:c>
      <ns0:c r="B6201" t="s">
        <ns0:v>12613</ns0:v>
      </ns0:c>
      <ns0:c r="C6201" t="s">
        <ns0:v>53</ns0:v>
      </ns0:c>
      <ns0:c r="D6201" t="s">
        <ns0:v>3483</ns0:v>
      </ns0:c>
      <ns0:c r="E6201" s="3" t="s">
        <ns0:v>12614</ns0:v>
      </ns0:c>
      <ns0:c r="F6201" t="s">
        <ns0:v>56</ns0:v>
      </ns0:c>
      <ns0:c r="G6201" s="3" t="s">
        <ns0:v>57</ns0:v>
      </ns0:c>
      <ns0:c r="H6201" s="3" t="s">
        <ns0:v>58</ns0:v>
      </ns0:c>
      <ns0:c r="I6201" t="s">
        <ns0:v>59</ns0:v>
      </ns0:c>
      <ns0:c r="J6201" t="s">
        <ns0:v>60</ns0:v>
      </ns0:c>
      <ns0:c r="K6201" s="3" t="s">
        <ns0:v>60</ns0:v>
      </ns0:c>
      <ns0:c r="L6201" s="3" t="s">
        <ns0:v>61</ns0:v>
      </ns0:c>
      <ns0:c r="M6201" s="3" t="s">
        <ns0:v>62</ns0:v>
      </ns0:c>
      <ns0:c r="N6201" t="s">
        <ns0:v>79</ns0:v>
      </ns0:c>
      <ns0:c r="O6201" t="s">
        <ns0:v>72</ns0:v>
      </ns0:c>
      <ns0:c r="P6201" t="s">
        <ns0:v>7593</ns0:v>
      </ns0:c>
      <ns0:c r="Q6201" t="s">
        <ns0:v>3486</ns0:v>
      </ns0:c>
    </ns0:row>
    <ns0:row r="6202" spans="1:17" ht="41.4">
      <ns0:c r="A6202">
        <ns0:v>6198</ns0:v>
      </ns0:c>
      <ns0:c r="B6202" t="s">
        <ns0:v>12615</ns0:v>
      </ns0:c>
      <ns0:c r="C6202" t="s">
        <ns0:v>53</ns0:v>
      </ns0:c>
      <ns0:c r="D6202" t="s">
        <ns0:v>3483</ns0:v>
      </ns0:c>
      <ns0:c r="E6202" s="3" t="s">
        <ns0:v>12616</ns0:v>
      </ns0:c>
      <ns0:c r="F6202" t="s">
        <ns0:v>56</ns0:v>
      </ns0:c>
      <ns0:c r="G6202" s="3" t="s">
        <ns0:v>57</ns0:v>
      </ns0:c>
      <ns0:c r="H6202" s="3" t="s">
        <ns0:v>58</ns0:v>
      </ns0:c>
      <ns0:c r="I6202" t="s">
        <ns0:v>59</ns0:v>
      </ns0:c>
      <ns0:c r="J6202" t="s">
        <ns0:v>60</ns0:v>
      </ns0:c>
      <ns0:c r="K6202" s="3" t="s">
        <ns0:v>60</ns0:v>
      </ns0:c>
      <ns0:c r="L6202" s="3" t="s">
        <ns0:v>61</ns0:v>
      </ns0:c>
      <ns0:c r="M6202" s="3" t="s">
        <ns0:v>62</ns0:v>
      </ns0:c>
      <ns0:c r="N6202" t="s">
        <ns0:v>79</ns0:v>
      </ns0:c>
      <ns0:c r="O6202" t="s">
        <ns0:v>72</ns0:v>
      </ns0:c>
      <ns0:c r="P6202" t="s">
        <ns0:v>3507</ns0:v>
      </ns0:c>
      <ns0:c r="Q6202" t="s">
        <ns0:v>3486</ns0:v>
      </ns0:c>
    </ns0:row>
    <ns0:row r="6203" spans="1:17" ht="41.4">
      <ns0:c r="A6203">
        <ns0:v>6199</ns0:v>
      </ns0:c>
      <ns0:c r="B6203" t="s">
        <ns0:v>12617</ns0:v>
      </ns0:c>
      <ns0:c r="C6203" t="s">
        <ns0:v>53</ns0:v>
      </ns0:c>
      <ns0:c r="D6203" t="s">
        <ns0:v>3478</ns0:v>
      </ns0:c>
      <ns0:c r="E6203" s="3" t="s">
        <ns0:v>12618</ns0:v>
      </ns0:c>
      <ns0:c r="F6203" t="s">
        <ns0:v>56</ns0:v>
      </ns0:c>
      <ns0:c r="G6203" s="3" t="s">
        <ns0:v>57</ns0:v>
      </ns0:c>
      <ns0:c r="H6203" s="3" t="s">
        <ns0:v>58</ns0:v>
      </ns0:c>
      <ns0:c r="I6203" t="s">
        <ns0:v>59</ns0:v>
      </ns0:c>
      <ns0:c r="J6203" t="s">
        <ns0:v>60</ns0:v>
      </ns0:c>
      <ns0:c r="K6203" s="3" t="s">
        <ns0:v>60</ns0:v>
      </ns0:c>
      <ns0:c r="L6203" s="3" t="s">
        <ns0:v>61</ns0:v>
      </ns0:c>
      <ns0:c r="M6203" s="3" t="s">
        <ns0:v>62</ns0:v>
      </ns0:c>
      <ns0:c r="N6203" t="s">
        <ns0:v>79</ns0:v>
      </ns0:c>
      <ns0:c r="O6203" t="s">
        <ns0:v>72</ns0:v>
      </ns0:c>
      <ns0:c r="P6203" t="s">
        <ns0:v>3522</ns0:v>
      </ns0:c>
      <ns0:c r="Q6203" t="s">
        <ns0:v>3481</ns0:v>
      </ns0:c>
    </ns0:row>
    <ns0:row r="6204" spans="1:17" ht="41.4">
      <ns0:c r="A6204">
        <ns0:v>6200</ns0:v>
      </ns0:c>
      <ns0:c r="B6204" t="s">
        <ns0:v>12619</ns0:v>
      </ns0:c>
      <ns0:c r="C6204" t="s">
        <ns0:v>53</ns0:v>
      </ns0:c>
      <ns0:c r="D6204" t="s">
        <ns0:v>3478</ns0:v>
      </ns0:c>
      <ns0:c r="E6204" s="3" t="s">
        <ns0:v>12620</ns0:v>
      </ns0:c>
      <ns0:c r="F6204" t="s">
        <ns0:v>56</ns0:v>
      </ns0:c>
      <ns0:c r="G6204" s="3" t="s">
        <ns0:v>57</ns0:v>
      </ns0:c>
      <ns0:c r="H6204" s="3" t="s">
        <ns0:v>58</ns0:v>
      </ns0:c>
      <ns0:c r="I6204" t="s">
        <ns0:v>59</ns0:v>
      </ns0:c>
      <ns0:c r="J6204" t="s">
        <ns0:v>60</ns0:v>
      </ns0:c>
      <ns0:c r="K6204" s="3" t="s">
        <ns0:v>60</ns0:v>
      </ns0:c>
      <ns0:c r="L6204" s="3" t="s">
        <ns0:v>61</ns0:v>
      </ns0:c>
      <ns0:c r="M6204" s="3" t="s">
        <ns0:v>62</ns0:v>
      </ns0:c>
      <ns0:c r="N6204" t="s">
        <ns0:v>79</ns0:v>
      </ns0:c>
      <ns0:c r="O6204" t="s">
        <ns0:v>72</ns0:v>
      </ns0:c>
      <ns0:c r="P6204" t="s">
        <ns0:v>7593</ns0:v>
      </ns0:c>
      <ns0:c r="Q6204" t="s">
        <ns0:v>3481</ns0:v>
      </ns0:c>
    </ns0:row>
    <ns0:row r="6205" spans="1:17" ht="41.4">
      <ns0:c r="A6205">
        <ns0:v>6201</ns0:v>
      </ns0:c>
      <ns0:c r="B6205" t="s">
        <ns0:v>12621</ns0:v>
      </ns0:c>
      <ns0:c r="C6205" t="s">
        <ns0:v>53</ns0:v>
      </ns0:c>
      <ns0:c r="D6205" t="s">
        <ns0:v>3493</ns0:v>
      </ns0:c>
      <ns0:c r="E6205" s="3" t="s">
        <ns0:v>12622</ns0:v>
      </ns0:c>
      <ns0:c r="F6205" t="s">
        <ns0:v>56</ns0:v>
      </ns0:c>
      <ns0:c r="G6205" s="3" t="s">
        <ns0:v>57</ns0:v>
      </ns0:c>
      <ns0:c r="H6205" s="3" t="s">
        <ns0:v>58</ns0:v>
      </ns0:c>
      <ns0:c r="I6205" t="s">
        <ns0:v>59</ns0:v>
      </ns0:c>
      <ns0:c r="J6205" t="s">
        <ns0:v>60</ns0:v>
      </ns0:c>
      <ns0:c r="K6205" s="3" t="s">
        <ns0:v>60</ns0:v>
      </ns0:c>
      <ns0:c r="L6205" s="3" t="s">
        <ns0:v>61</ns0:v>
      </ns0:c>
      <ns0:c r="M6205" s="3" t="s">
        <ns0:v>62</ns0:v>
      </ns0:c>
      <ns0:c r="N6205" t="s">
        <ns0:v>79</ns0:v>
      </ns0:c>
      <ns0:c r="O6205" t="s">
        <ns0:v>72</ns0:v>
      </ns0:c>
      <ns0:c r="P6205" t="s">
        <ns0:v>3489</ns0:v>
      </ns0:c>
      <ns0:c r="Q6205" t="s">
        <ns0:v>3496</ns0:v>
      </ns0:c>
    </ns0:row>
    <ns0:row r="6206" spans="1:17" ht="41.4">
      <ns0:c r="A6206">
        <ns0:v>6202</ns0:v>
      </ns0:c>
      <ns0:c r="B6206" t="s">
        <ns0:v>12623</ns0:v>
      </ns0:c>
      <ns0:c r="C6206" t="s">
        <ns0:v>53</ns0:v>
      </ns0:c>
      <ns0:c r="D6206" t="s">
        <ns0:v>3478</ns0:v>
      </ns0:c>
      <ns0:c r="E6206" s="3" t="s">
        <ns0:v>12624</ns0:v>
      </ns0:c>
      <ns0:c r="F6206" t="s">
        <ns0:v>56</ns0:v>
      </ns0:c>
      <ns0:c r="G6206" s="3" t="s">
        <ns0:v>57</ns0:v>
      </ns0:c>
      <ns0:c r="H6206" s="3" t="s">
        <ns0:v>58</ns0:v>
      </ns0:c>
      <ns0:c r="I6206" t="s">
        <ns0:v>59</ns0:v>
      </ns0:c>
      <ns0:c r="J6206" t="s">
        <ns0:v>60</ns0:v>
      </ns0:c>
      <ns0:c r="K6206" s="3" t="s">
        <ns0:v>60</ns0:v>
      </ns0:c>
      <ns0:c r="L6206" s="3" t="s">
        <ns0:v>61</ns0:v>
      </ns0:c>
      <ns0:c r="M6206" s="3" t="s">
        <ns0:v>62</ns0:v>
      </ns0:c>
      <ns0:c r="N6206" t="s">
        <ns0:v>79</ns0:v>
      </ns0:c>
      <ns0:c r="O6206" t="s">
        <ns0:v>72</ns0:v>
      </ns0:c>
      <ns0:c r="P6206" t="s">
        <ns0:v>3522</ns0:v>
      </ns0:c>
      <ns0:c r="Q6206" t="s">
        <ns0:v>3481</ns0:v>
      </ns0:c>
    </ns0:row>
    <ns0:row r="6207" spans="1:17" ht="41.4">
      <ns0:c r="A6207">
        <ns0:v>6203</ns0:v>
      </ns0:c>
      <ns0:c r="B6207" t="s">
        <ns0:v>12625</ns0:v>
      </ns0:c>
      <ns0:c r="C6207" t="s">
        <ns0:v>53</ns0:v>
      </ns0:c>
      <ns0:c r="D6207" t="s">
        <ns0:v>3493</ns0:v>
      </ns0:c>
      <ns0:c r="E6207" s="3" t="s">
        <ns0:v>12626</ns0:v>
      </ns0:c>
      <ns0:c r="F6207" t="s">
        <ns0:v>56</ns0:v>
      </ns0:c>
      <ns0:c r="G6207" s="3" t="s">
        <ns0:v>57</ns0:v>
      </ns0:c>
      <ns0:c r="H6207" s="3" t="s">
        <ns0:v>58</ns0:v>
      </ns0:c>
      <ns0:c r="I6207" t="s">
        <ns0:v>59</ns0:v>
      </ns0:c>
      <ns0:c r="J6207" t="s">
        <ns0:v>60</ns0:v>
      </ns0:c>
      <ns0:c r="K6207" s="3" t="s">
        <ns0:v>60</ns0:v>
      </ns0:c>
      <ns0:c r="L6207" s="3" t="s">
        <ns0:v>61</ns0:v>
      </ns0:c>
      <ns0:c r="M6207" s="3" t="s">
        <ns0:v>62</ns0:v>
      </ns0:c>
      <ns0:c r="N6207" t="s">
        <ns0:v>79</ns0:v>
      </ns0:c>
      <ns0:c r="O6207" t="s">
        <ns0:v>72</ns0:v>
      </ns0:c>
      <ns0:c r="P6207" t="s">
        <ns0:v>3489</ns0:v>
      </ns0:c>
      <ns0:c r="Q6207" t="s">
        <ns0:v>3496</ns0:v>
      </ns0:c>
    </ns0:row>
    <ns0:row r="6208" spans="1:17" ht="41.4">
      <ns0:c r="A6208">
        <ns0:v>6204</ns0:v>
      </ns0:c>
      <ns0:c r="B6208" t="s">
        <ns0:v>12627</ns0:v>
      </ns0:c>
      <ns0:c r="C6208" t="s">
        <ns0:v>53</ns0:v>
      </ns0:c>
      <ns0:c r="D6208" t="s">
        <ns0:v>3493</ns0:v>
      </ns0:c>
      <ns0:c r="E6208" s="3" t="s">
        <ns0:v>12628</ns0:v>
      </ns0:c>
      <ns0:c r="F6208" t="s">
        <ns0:v>56</ns0:v>
      </ns0:c>
      <ns0:c r="G6208" s="3" t="s">
        <ns0:v>57</ns0:v>
      </ns0:c>
      <ns0:c r="H6208" s="3" t="s">
        <ns0:v>58</ns0:v>
      </ns0:c>
      <ns0:c r="I6208" t="s">
        <ns0:v>59</ns0:v>
      </ns0:c>
      <ns0:c r="J6208" t="s">
        <ns0:v>60</ns0:v>
      </ns0:c>
      <ns0:c r="K6208" s="3" t="s">
        <ns0:v>60</ns0:v>
      </ns0:c>
      <ns0:c r="L6208" s="3" t="s">
        <ns0:v>61</ns0:v>
      </ns0:c>
      <ns0:c r="M6208" s="3" t="s">
        <ns0:v>62</ns0:v>
      </ns0:c>
      <ns0:c r="N6208" t="s">
        <ns0:v>79</ns0:v>
      </ns0:c>
      <ns0:c r="O6208" t="s">
        <ns0:v>72</ns0:v>
      </ns0:c>
      <ns0:c r="P6208" t="s">
        <ns0:v>3489</ns0:v>
      </ns0:c>
      <ns0:c r="Q6208" t="s">
        <ns0:v>3496</ns0:v>
      </ns0:c>
    </ns0:row>
    <ns0:row r="6209" spans="1:17" ht="41.4">
      <ns0:c r="A6209">
        <ns0:v>6205</ns0:v>
      </ns0:c>
      <ns0:c r="B6209" t="s">
        <ns0:v>12629</ns0:v>
      </ns0:c>
      <ns0:c r="C6209" t="s">
        <ns0:v>53</ns0:v>
      </ns0:c>
      <ns0:c r="D6209" t="s">
        <ns0:v>3478</ns0:v>
      </ns0:c>
      <ns0:c r="E6209" s="3" t="s">
        <ns0:v>12630</ns0:v>
      </ns0:c>
      <ns0:c r="F6209" t="s">
        <ns0:v>56</ns0:v>
      </ns0:c>
      <ns0:c r="G6209" s="3" t="s">
        <ns0:v>57</ns0:v>
      </ns0:c>
      <ns0:c r="H6209" s="3" t="s">
        <ns0:v>58</ns0:v>
      </ns0:c>
      <ns0:c r="I6209" t="s">
        <ns0:v>59</ns0:v>
      </ns0:c>
      <ns0:c r="J6209" t="s">
        <ns0:v>60</ns0:v>
      </ns0:c>
      <ns0:c r="K6209" s="3" t="s">
        <ns0:v>60</ns0:v>
      </ns0:c>
      <ns0:c r="L6209" s="3" t="s">
        <ns0:v>61</ns0:v>
      </ns0:c>
      <ns0:c r="M6209" s="3" t="s">
        <ns0:v>62</ns0:v>
      </ns0:c>
      <ns0:c r="N6209" t="s">
        <ns0:v>79</ns0:v>
      </ns0:c>
      <ns0:c r="O6209" t="s">
        <ns0:v>72</ns0:v>
      </ns0:c>
      <ns0:c r="P6209" t="s">
        <ns0:v>3485</ns0:v>
      </ns0:c>
      <ns0:c r="Q6209" t="s">
        <ns0:v>3481</ns0:v>
      </ns0:c>
    </ns0:row>
    <ns0:row r="6210" spans="1:17" ht="41.4">
      <ns0:c r="A6210">
        <ns0:v>6206</ns0:v>
      </ns0:c>
      <ns0:c r="B6210" t="s">
        <ns0:v>12631</ns0:v>
      </ns0:c>
      <ns0:c r="C6210" t="s">
        <ns0:v>53</ns0:v>
      </ns0:c>
      <ns0:c r="D6210" t="s">
        <ns0:v>3493</ns0:v>
      </ns0:c>
      <ns0:c r="E6210" s="3" t="s">
        <ns0:v>12632</ns0:v>
      </ns0:c>
      <ns0:c r="F6210" t="s">
        <ns0:v>56</ns0:v>
      </ns0:c>
      <ns0:c r="G6210" s="3" t="s">
        <ns0:v>57</ns0:v>
      </ns0:c>
      <ns0:c r="H6210" s="3" t="s">
        <ns0:v>58</ns0:v>
      </ns0:c>
      <ns0:c r="I6210" t="s">
        <ns0:v>59</ns0:v>
      </ns0:c>
      <ns0:c r="J6210" t="s">
        <ns0:v>60</ns0:v>
      </ns0:c>
      <ns0:c r="K6210" s="3" t="s">
        <ns0:v>60</ns0:v>
      </ns0:c>
      <ns0:c r="L6210" s="3" t="s">
        <ns0:v>61</ns0:v>
      </ns0:c>
      <ns0:c r="M6210" s="3" t="s">
        <ns0:v>62</ns0:v>
      </ns0:c>
      <ns0:c r="N6210" t="s">
        <ns0:v>79</ns0:v>
      </ns0:c>
      <ns0:c r="O6210" t="s">
        <ns0:v>72</ns0:v>
      </ns0:c>
      <ns0:c r="P6210" t="s">
        <ns0:v>3507</ns0:v>
      </ns0:c>
      <ns0:c r="Q6210" t="s">
        <ns0:v>3496</ns0:v>
      </ns0:c>
    </ns0:row>
    <ns0:row r="6211" spans="1:17" ht="41.4">
      <ns0:c r="A6211">
        <ns0:v>6207</ns0:v>
      </ns0:c>
      <ns0:c r="B6211" t="s">
        <ns0:v>12633</ns0:v>
      </ns0:c>
      <ns0:c r="C6211" t="s">
        <ns0:v>53</ns0:v>
      </ns0:c>
      <ns0:c r="D6211" t="s">
        <ns0:v>3493</ns0:v>
      </ns0:c>
      <ns0:c r="E6211" s="3" t="s">
        <ns0:v>12634</ns0:v>
      </ns0:c>
      <ns0:c r="F6211" t="s">
        <ns0:v>56</ns0:v>
      </ns0:c>
      <ns0:c r="G6211" s="3" t="s">
        <ns0:v>57</ns0:v>
      </ns0:c>
      <ns0:c r="H6211" s="3" t="s">
        <ns0:v>58</ns0:v>
      </ns0:c>
      <ns0:c r="I6211" t="s">
        <ns0:v>59</ns0:v>
      </ns0:c>
      <ns0:c r="J6211" t="s">
        <ns0:v>60</ns0:v>
      </ns0:c>
      <ns0:c r="K6211" s="3" t="s">
        <ns0:v>60</ns0:v>
      </ns0:c>
      <ns0:c r="L6211" s="3" t="s">
        <ns0:v>61</ns0:v>
      </ns0:c>
      <ns0:c r="M6211" s="3" t="s">
        <ns0:v>62</ns0:v>
      </ns0:c>
      <ns0:c r="N6211" t="s">
        <ns0:v>79</ns0:v>
      </ns0:c>
      <ns0:c r="O6211" t="s">
        <ns0:v>72</ns0:v>
      </ns0:c>
      <ns0:c r="P6211" t="s">
        <ns0:v>3507</ns0:v>
      </ns0:c>
      <ns0:c r="Q6211" t="s">
        <ns0:v>3496</ns0:v>
      </ns0:c>
    </ns0:row>
    <ns0:row r="6212" spans="1:17" ht="41.4">
      <ns0:c r="A6212">
        <ns0:v>6208</ns0:v>
      </ns0:c>
      <ns0:c r="B6212" t="s">
        <ns0:v>12635</ns0:v>
      </ns0:c>
      <ns0:c r="C6212" t="s">
        <ns0:v>53</ns0:v>
      </ns0:c>
      <ns0:c r="D6212" t="s">
        <ns0:v>3483</ns0:v>
      </ns0:c>
      <ns0:c r="E6212" s="3" t="s">
        <ns0:v>12636</ns0:v>
      </ns0:c>
      <ns0:c r="F6212" t="s">
        <ns0:v>56</ns0:v>
      </ns0:c>
      <ns0:c r="G6212" s="3" t="s">
        <ns0:v>57</ns0:v>
      </ns0:c>
      <ns0:c r="H6212" s="3" t="s">
        <ns0:v>58</ns0:v>
      </ns0:c>
      <ns0:c r="I6212" t="s">
        <ns0:v>59</ns0:v>
      </ns0:c>
      <ns0:c r="J6212" t="s">
        <ns0:v>60</ns0:v>
      </ns0:c>
      <ns0:c r="K6212" s="3" t="s">
        <ns0:v>60</ns0:v>
      </ns0:c>
      <ns0:c r="L6212" s="3" t="s">
        <ns0:v>61</ns0:v>
      </ns0:c>
      <ns0:c r="M6212" s="3" t="s">
        <ns0:v>62</ns0:v>
      </ns0:c>
      <ns0:c r="N6212" t="s">
        <ns0:v>79</ns0:v>
      </ns0:c>
      <ns0:c r="O6212" t="s">
        <ns0:v>72</ns0:v>
      </ns0:c>
      <ns0:c r="P6212" t="s">
        <ns0:v>3538</ns0:v>
      </ns0:c>
      <ns0:c r="Q6212" t="s">
        <ns0:v>3486</ns0:v>
      </ns0:c>
    </ns0:row>
    <ns0:row r="6213" spans="1:17" ht="41.4">
      <ns0:c r="A6213">
        <ns0:v>6209</ns0:v>
      </ns0:c>
      <ns0:c r="B6213" t="s">
        <ns0:v>12637</ns0:v>
      </ns0:c>
      <ns0:c r="C6213" t="s">
        <ns0:v>53</ns0:v>
      </ns0:c>
      <ns0:c r="D6213" t="s">
        <ns0:v>3483</ns0:v>
      </ns0:c>
      <ns0:c r="E6213" s="3" t="s">
        <ns0:v>12638</ns0:v>
      </ns0:c>
      <ns0:c r="F6213" t="s">
        <ns0:v>56</ns0:v>
      </ns0:c>
      <ns0:c r="G6213" s="3" t="s">
        <ns0:v>57</ns0:v>
      </ns0:c>
      <ns0:c r="H6213" s="3" t="s">
        <ns0:v>58</ns0:v>
      </ns0:c>
      <ns0:c r="I6213" t="s">
        <ns0:v>59</ns0:v>
      </ns0:c>
      <ns0:c r="J6213" t="s">
        <ns0:v>60</ns0:v>
      </ns0:c>
      <ns0:c r="K6213" s="3" t="s">
        <ns0:v>60</ns0:v>
      </ns0:c>
      <ns0:c r="L6213" s="3" t="s">
        <ns0:v>61</ns0:v>
      </ns0:c>
      <ns0:c r="M6213" s="3" t="s">
        <ns0:v>62</ns0:v>
      </ns0:c>
      <ns0:c r="N6213" t="s">
        <ns0:v>79</ns0:v>
      </ns0:c>
      <ns0:c r="O6213" t="s">
        <ns0:v>72</ns0:v>
      </ns0:c>
      <ns0:c r="P6213" t="s">
        <ns0:v>3489</ns0:v>
      </ns0:c>
      <ns0:c r="Q6213" t="s">
        <ns0:v>3486</ns0:v>
      </ns0:c>
    </ns0:row>
    <ns0:row r="6214" spans="1:17" ht="41.4">
      <ns0:c r="A6214">
        <ns0:v>6210</ns0:v>
      </ns0:c>
      <ns0:c r="B6214" t="s">
        <ns0:v>12639</ns0:v>
      </ns0:c>
      <ns0:c r="C6214" t="s">
        <ns0:v>53</ns0:v>
      </ns0:c>
      <ns0:c r="D6214" t="s">
        <ns0:v>3493</ns0:v>
      </ns0:c>
      <ns0:c r="E6214" s="3" t="s">
        <ns0:v>12640</ns0:v>
      </ns0:c>
      <ns0:c r="F6214" t="s">
        <ns0:v>56</ns0:v>
      </ns0:c>
      <ns0:c r="G6214" s="3" t="s">
        <ns0:v>57</ns0:v>
      </ns0:c>
      <ns0:c r="H6214" s="3" t="s">
        <ns0:v>58</ns0:v>
      </ns0:c>
      <ns0:c r="I6214" t="s">
        <ns0:v>59</ns0:v>
      </ns0:c>
      <ns0:c r="J6214" t="s">
        <ns0:v>60</ns0:v>
      </ns0:c>
      <ns0:c r="K6214" s="3" t="s">
        <ns0:v>60</ns0:v>
      </ns0:c>
      <ns0:c r="L6214" s="3" t="s">
        <ns0:v>61</ns0:v>
      </ns0:c>
      <ns0:c r="M6214" s="3" t="s">
        <ns0:v>62</ns0:v>
      </ns0:c>
      <ns0:c r="N6214" t="s">
        <ns0:v>79</ns0:v>
      </ns0:c>
      <ns0:c r="O6214" t="s">
        <ns0:v>72</ns0:v>
      </ns0:c>
      <ns0:c r="P6214" t="s">
        <ns0:v>3538</ns0:v>
      </ns0:c>
      <ns0:c r="Q6214" t="s">
        <ns0:v>3496</ns0:v>
      </ns0:c>
    </ns0:row>
    <ns0:row r="6215" spans="1:17" ht="41.4">
      <ns0:c r="A6215">
        <ns0:v>6211</ns0:v>
      </ns0:c>
      <ns0:c r="B6215" t="s">
        <ns0:v>12641</ns0:v>
      </ns0:c>
      <ns0:c r="C6215" t="s">
        <ns0:v>53</ns0:v>
      </ns0:c>
      <ns0:c r="D6215" t="s">
        <ns0:v>3478</ns0:v>
      </ns0:c>
      <ns0:c r="E6215" s="3" t="s">
        <ns0:v>12642</ns0:v>
      </ns0:c>
      <ns0:c r="F6215" t="s">
        <ns0:v>56</ns0:v>
      </ns0:c>
      <ns0:c r="G6215" s="3" t="s">
        <ns0:v>57</ns0:v>
      </ns0:c>
      <ns0:c r="H6215" s="3" t="s">
        <ns0:v>58</ns0:v>
      </ns0:c>
      <ns0:c r="I6215" t="s">
        <ns0:v>59</ns0:v>
      </ns0:c>
      <ns0:c r="J6215" t="s">
        <ns0:v>60</ns0:v>
      </ns0:c>
      <ns0:c r="K6215" s="3" t="s">
        <ns0:v>60</ns0:v>
      </ns0:c>
      <ns0:c r="L6215" s="3" t="s">
        <ns0:v>61</ns0:v>
      </ns0:c>
      <ns0:c r="M6215" s="3" t="s">
        <ns0:v>62</ns0:v>
      </ns0:c>
      <ns0:c r="N6215" t="s">
        <ns0:v>79</ns0:v>
      </ns0:c>
      <ns0:c r="O6215" t="s">
        <ns0:v>72</ns0:v>
      </ns0:c>
      <ns0:c r="P6215" t="s">
        <ns0:v>7593</ns0:v>
      </ns0:c>
      <ns0:c r="Q6215" t="s">
        <ns0:v>3481</ns0:v>
      </ns0:c>
    </ns0:row>
    <ns0:row r="6216" spans="1:17" ht="41.4">
      <ns0:c r="A6216">
        <ns0:v>6212</ns0:v>
      </ns0:c>
      <ns0:c r="B6216" t="s">
        <ns0:v>12643</ns0:v>
      </ns0:c>
      <ns0:c r="C6216" t="s">
        <ns0:v>53</ns0:v>
      </ns0:c>
      <ns0:c r="D6216" t="s">
        <ns0:v>3493</ns0:v>
      </ns0:c>
      <ns0:c r="E6216" s="3" t="s">
        <ns0:v>12644</ns0:v>
      </ns0:c>
      <ns0:c r="F6216" t="s">
        <ns0:v>56</ns0:v>
      </ns0:c>
      <ns0:c r="G6216" s="3" t="s">
        <ns0:v>57</ns0:v>
      </ns0:c>
      <ns0:c r="H6216" s="3" t="s">
        <ns0:v>58</ns0:v>
      </ns0:c>
      <ns0:c r="I6216" t="s">
        <ns0:v>59</ns0:v>
      </ns0:c>
      <ns0:c r="J6216" t="s">
        <ns0:v>60</ns0:v>
      </ns0:c>
      <ns0:c r="K6216" s="3" t="s">
        <ns0:v>60</ns0:v>
      </ns0:c>
      <ns0:c r="L6216" s="3" t="s">
        <ns0:v>61</ns0:v>
      </ns0:c>
      <ns0:c r="M6216" s="3" t="s">
        <ns0:v>62</ns0:v>
      </ns0:c>
      <ns0:c r="N6216" t="s">
        <ns0:v>79</ns0:v>
      </ns0:c>
      <ns0:c r="O6216" t="s">
        <ns0:v>72</ns0:v>
      </ns0:c>
      <ns0:c r="P6216" t="s">
        <ns0:v>3489</ns0:v>
      </ns0:c>
      <ns0:c r="Q6216" t="s">
        <ns0:v>3496</ns0:v>
      </ns0:c>
    </ns0:row>
    <ns0:row r="6217" spans="1:17" ht="41.4">
      <ns0:c r="A6217">
        <ns0:v>6213</ns0:v>
      </ns0:c>
      <ns0:c r="B6217" t="s">
        <ns0:v>12645</ns0:v>
      </ns0:c>
      <ns0:c r="C6217" t="s">
        <ns0:v>53</ns0:v>
      </ns0:c>
      <ns0:c r="D6217" t="s">
        <ns0:v>3493</ns0:v>
      </ns0:c>
      <ns0:c r="E6217" s="3" t="s">
        <ns0:v>12646</ns0:v>
      </ns0:c>
      <ns0:c r="F6217" t="s">
        <ns0:v>56</ns0:v>
      </ns0:c>
      <ns0:c r="G6217" s="3" t="s">
        <ns0:v>57</ns0:v>
      </ns0:c>
      <ns0:c r="H6217" s="3" t="s">
        <ns0:v>58</ns0:v>
      </ns0:c>
      <ns0:c r="I6217" t="s">
        <ns0:v>59</ns0:v>
      </ns0:c>
      <ns0:c r="J6217" t="s">
        <ns0:v>60</ns0:v>
      </ns0:c>
      <ns0:c r="K6217" s="3" t="s">
        <ns0:v>60</ns0:v>
      </ns0:c>
      <ns0:c r="L6217" s="3" t="s">
        <ns0:v>61</ns0:v>
      </ns0:c>
      <ns0:c r="M6217" s="3" t="s">
        <ns0:v>62</ns0:v>
      </ns0:c>
      <ns0:c r="N6217" t="s">
        <ns0:v>79</ns0:v>
      </ns0:c>
      <ns0:c r="O6217" t="s">
        <ns0:v>72</ns0:v>
      </ns0:c>
      <ns0:c r="P6217" t="s">
        <ns0:v>3489</ns0:v>
      </ns0:c>
      <ns0:c r="Q6217" t="s">
        <ns0:v>3496</ns0:v>
      </ns0:c>
    </ns0:row>
    <ns0:row r="6218" spans="1:17" ht="41.4">
      <ns0:c r="A6218">
        <ns0:v>6214</ns0:v>
      </ns0:c>
      <ns0:c r="B6218" t="s">
        <ns0:v>12647</ns0:v>
      </ns0:c>
      <ns0:c r="C6218" t="s">
        <ns0:v>53</ns0:v>
      </ns0:c>
      <ns0:c r="D6218" t="s">
        <ns0:v>3493</ns0:v>
      </ns0:c>
      <ns0:c r="E6218" s="3" t="s">
        <ns0:v>12648</ns0:v>
      </ns0:c>
      <ns0:c r="F6218" t="s">
        <ns0:v>56</ns0:v>
      </ns0:c>
      <ns0:c r="G6218" s="3" t="s">
        <ns0:v>57</ns0:v>
      </ns0:c>
      <ns0:c r="H6218" s="3" t="s">
        <ns0:v>58</ns0:v>
      </ns0:c>
      <ns0:c r="I6218" t="s">
        <ns0:v>59</ns0:v>
      </ns0:c>
      <ns0:c r="J6218" t="s">
        <ns0:v>60</ns0:v>
      </ns0:c>
      <ns0:c r="K6218" s="3" t="s">
        <ns0:v>60</ns0:v>
      </ns0:c>
      <ns0:c r="L6218" s="3" t="s">
        <ns0:v>61</ns0:v>
      </ns0:c>
      <ns0:c r="M6218" s="3" t="s">
        <ns0:v>62</ns0:v>
      </ns0:c>
      <ns0:c r="N6218" t="s">
        <ns0:v>79</ns0:v>
      </ns0:c>
      <ns0:c r="O6218" t="s">
        <ns0:v>72</ns0:v>
      </ns0:c>
      <ns0:c r="P6218" t="s">
        <ns0:v>3489</ns0:v>
      </ns0:c>
      <ns0:c r="Q6218" t="s">
        <ns0:v>3496</ns0:v>
      </ns0:c>
    </ns0:row>
    <ns0:row r="6219" spans="1:17" ht="41.4">
      <ns0:c r="A6219">
        <ns0:v>6215</ns0:v>
      </ns0:c>
      <ns0:c r="B6219" t="s">
        <ns0:v>12649</ns0:v>
      </ns0:c>
      <ns0:c r="C6219" t="s">
        <ns0:v>53</ns0:v>
      </ns0:c>
      <ns0:c r="D6219" t="s">
        <ns0:v>3483</ns0:v>
      </ns0:c>
      <ns0:c r="E6219" s="3" t="s">
        <ns0:v>12650</ns0:v>
      </ns0:c>
      <ns0:c r="F6219" t="s">
        <ns0:v>56</ns0:v>
      </ns0:c>
      <ns0:c r="G6219" s="3" t="s">
        <ns0:v>57</ns0:v>
      </ns0:c>
      <ns0:c r="H6219" s="3" t="s">
        <ns0:v>58</ns0:v>
      </ns0:c>
      <ns0:c r="I6219" t="s">
        <ns0:v>59</ns0:v>
      </ns0:c>
      <ns0:c r="J6219" t="s">
        <ns0:v>60</ns0:v>
      </ns0:c>
      <ns0:c r="K6219" s="3" t="s">
        <ns0:v>60</ns0:v>
      </ns0:c>
      <ns0:c r="L6219" s="3" t="s">
        <ns0:v>61</ns0:v>
      </ns0:c>
      <ns0:c r="M6219" s="3" t="s">
        <ns0:v>62</ns0:v>
      </ns0:c>
      <ns0:c r="N6219" t="s">
        <ns0:v>79</ns0:v>
      </ns0:c>
      <ns0:c r="O6219" t="s">
        <ns0:v>72</ns0:v>
      </ns0:c>
      <ns0:c r="P6219" t="s">
        <ns0:v>3489</ns0:v>
      </ns0:c>
      <ns0:c r="Q6219" t="s">
        <ns0:v>3486</ns0:v>
      </ns0:c>
    </ns0:row>
    <ns0:row r="6220" spans="1:17" ht="41.4">
      <ns0:c r="A6220">
        <ns0:v>6216</ns0:v>
      </ns0:c>
      <ns0:c r="B6220" t="s">
        <ns0:v>12651</ns0:v>
      </ns0:c>
      <ns0:c r="C6220" t="s">
        <ns0:v>53</ns0:v>
      </ns0:c>
      <ns0:c r="D6220" t="s">
        <ns0:v>3493</ns0:v>
      </ns0:c>
      <ns0:c r="E6220" s="3" t="s">
        <ns0:v>12652</ns0:v>
      </ns0:c>
      <ns0:c r="F6220" t="s">
        <ns0:v>56</ns0:v>
      </ns0:c>
      <ns0:c r="G6220" s="3" t="s">
        <ns0:v>57</ns0:v>
      </ns0:c>
      <ns0:c r="H6220" s="3" t="s">
        <ns0:v>58</ns0:v>
      </ns0:c>
      <ns0:c r="I6220" t="s">
        <ns0:v>59</ns0:v>
      </ns0:c>
      <ns0:c r="J6220" t="s">
        <ns0:v>60</ns0:v>
      </ns0:c>
      <ns0:c r="K6220" s="3" t="s">
        <ns0:v>60</ns0:v>
      </ns0:c>
      <ns0:c r="L6220" s="3" t="s">
        <ns0:v>61</ns0:v>
      </ns0:c>
      <ns0:c r="M6220" s="3" t="s">
        <ns0:v>62</ns0:v>
      </ns0:c>
      <ns0:c r="N6220" t="s">
        <ns0:v>79</ns0:v>
      </ns0:c>
      <ns0:c r="O6220" t="s">
        <ns0:v>72</ns0:v>
      </ns0:c>
      <ns0:c r="P6220" t="s">
        <ns0:v>3507</ns0:v>
      </ns0:c>
      <ns0:c r="Q6220" t="s">
        <ns0:v>3496</ns0:v>
      </ns0:c>
    </ns0:row>
    <ns0:row r="6221" spans="1:17" ht="41.4">
      <ns0:c r="A6221">
        <ns0:v>6217</ns0:v>
      </ns0:c>
      <ns0:c r="B6221" t="s">
        <ns0:v>12653</ns0:v>
      </ns0:c>
      <ns0:c r="C6221" t="s">
        <ns0:v>53</ns0:v>
      </ns0:c>
      <ns0:c r="D6221" t="s">
        <ns0:v>3493</ns0:v>
      </ns0:c>
      <ns0:c r="E6221" s="3" t="s">
        <ns0:v>12654</ns0:v>
      </ns0:c>
      <ns0:c r="F6221" t="s">
        <ns0:v>56</ns0:v>
      </ns0:c>
      <ns0:c r="G6221" s="3" t="s">
        <ns0:v>57</ns0:v>
      </ns0:c>
      <ns0:c r="H6221" s="3" t="s">
        <ns0:v>58</ns0:v>
      </ns0:c>
      <ns0:c r="I6221" t="s">
        <ns0:v>59</ns0:v>
      </ns0:c>
      <ns0:c r="J6221" t="s">
        <ns0:v>60</ns0:v>
      </ns0:c>
      <ns0:c r="K6221" s="3" t="s">
        <ns0:v>60</ns0:v>
      </ns0:c>
      <ns0:c r="L6221" s="3" t="s">
        <ns0:v>61</ns0:v>
      </ns0:c>
      <ns0:c r="M6221" s="3" t="s">
        <ns0:v>62</ns0:v>
      </ns0:c>
      <ns0:c r="N6221" t="s">
        <ns0:v>79</ns0:v>
      </ns0:c>
      <ns0:c r="O6221" t="s">
        <ns0:v>72</ns0:v>
      </ns0:c>
      <ns0:c r="P6221" t="s">
        <ns0:v>3507</ns0:v>
      </ns0:c>
      <ns0:c r="Q6221" t="s">
        <ns0:v>3496</ns0:v>
      </ns0:c>
    </ns0:row>
    <ns0:row r="6222" spans="1:17" ht="41.4">
      <ns0:c r="A6222">
        <ns0:v>6218</ns0:v>
      </ns0:c>
      <ns0:c r="B6222" t="s">
        <ns0:v>12655</ns0:v>
      </ns0:c>
      <ns0:c r="C6222" t="s">
        <ns0:v>53</ns0:v>
      </ns0:c>
      <ns0:c r="D6222" t="s">
        <ns0:v>3483</ns0:v>
      </ns0:c>
      <ns0:c r="E6222" s="3" t="s">
        <ns0:v>12656</ns0:v>
      </ns0:c>
      <ns0:c r="F6222" t="s">
        <ns0:v>56</ns0:v>
      </ns0:c>
      <ns0:c r="G6222" s="3" t="s">
        <ns0:v>57</ns0:v>
      </ns0:c>
      <ns0:c r="H6222" s="3" t="s">
        <ns0:v>58</ns0:v>
      </ns0:c>
      <ns0:c r="I6222" t="s">
        <ns0:v>59</ns0:v>
      </ns0:c>
      <ns0:c r="J6222" t="s">
        <ns0:v>60</ns0:v>
      </ns0:c>
      <ns0:c r="K6222" s="3" t="s">
        <ns0:v>60</ns0:v>
      </ns0:c>
      <ns0:c r="L6222" s="3" t="s">
        <ns0:v>61</ns0:v>
      </ns0:c>
      <ns0:c r="M6222" s="3" t="s">
        <ns0:v>62</ns0:v>
      </ns0:c>
      <ns0:c r="N6222" t="s">
        <ns0:v>79</ns0:v>
      </ns0:c>
      <ns0:c r="O6222" t="s">
        <ns0:v>72</ns0:v>
      </ns0:c>
      <ns0:c r="P6222" t="s">
        <ns0:v>3489</ns0:v>
      </ns0:c>
      <ns0:c r="Q6222" t="s">
        <ns0:v>3486</ns0:v>
      </ns0:c>
    </ns0:row>
    <ns0:row r="6223" spans="1:17" ht="41.4">
      <ns0:c r="A6223">
        <ns0:v>6219</ns0:v>
      </ns0:c>
      <ns0:c r="B6223" t="s">
        <ns0:v>12657</ns0:v>
      </ns0:c>
      <ns0:c r="C6223" t="s">
        <ns0:v>53</ns0:v>
      </ns0:c>
      <ns0:c r="D6223" t="s">
        <ns0:v>3478</ns0:v>
      </ns0:c>
      <ns0:c r="E6223" s="3" t="s">
        <ns0:v>12658</ns0:v>
      </ns0:c>
      <ns0:c r="F6223" t="s">
        <ns0:v>56</ns0:v>
      </ns0:c>
      <ns0:c r="G6223" s="3" t="s">
        <ns0:v>57</ns0:v>
      </ns0:c>
      <ns0:c r="H6223" s="3" t="s">
        <ns0:v>58</ns0:v>
      </ns0:c>
      <ns0:c r="I6223" t="s">
        <ns0:v>59</ns0:v>
      </ns0:c>
      <ns0:c r="J6223" t="s">
        <ns0:v>60</ns0:v>
      </ns0:c>
      <ns0:c r="K6223" s="3" t="s">
        <ns0:v>60</ns0:v>
      </ns0:c>
      <ns0:c r="L6223" s="3" t="s">
        <ns0:v>61</ns0:v>
      </ns0:c>
      <ns0:c r="M6223" s="3" t="s">
        <ns0:v>62</ns0:v>
      </ns0:c>
      <ns0:c r="N6223" t="s">
        <ns0:v>79</ns0:v>
      </ns0:c>
      <ns0:c r="O6223" t="s">
        <ns0:v>72</ns0:v>
      </ns0:c>
      <ns0:c r="P6223" t="s">
        <ns0:v>7593</ns0:v>
      </ns0:c>
      <ns0:c r="Q6223" t="s">
        <ns0:v>3481</ns0:v>
      </ns0:c>
    </ns0:row>
    <ns0:row r="6224" spans="1:17" ht="41.4">
      <ns0:c r="A6224">
        <ns0:v>6220</ns0:v>
      </ns0:c>
      <ns0:c r="B6224" t="s">
        <ns0:v>12659</ns0:v>
      </ns0:c>
      <ns0:c r="C6224" t="s">
        <ns0:v>53</ns0:v>
      </ns0:c>
      <ns0:c r="D6224" t="s">
        <ns0:v>3478</ns0:v>
      </ns0:c>
      <ns0:c r="E6224" s="3" t="s">
        <ns0:v>12660</ns0:v>
      </ns0:c>
      <ns0:c r="F6224" t="s">
        <ns0:v>56</ns0:v>
      </ns0:c>
      <ns0:c r="G6224" s="3" t="s">
        <ns0:v>57</ns0:v>
      </ns0:c>
      <ns0:c r="H6224" s="3" t="s">
        <ns0:v>58</ns0:v>
      </ns0:c>
      <ns0:c r="I6224" t="s">
        <ns0:v>59</ns0:v>
      </ns0:c>
      <ns0:c r="J6224" t="s">
        <ns0:v>60</ns0:v>
      </ns0:c>
      <ns0:c r="K6224" s="3" t="s">
        <ns0:v>60</ns0:v>
      </ns0:c>
      <ns0:c r="L6224" s="3" t="s">
        <ns0:v>61</ns0:v>
      </ns0:c>
      <ns0:c r="M6224" s="3" t="s">
        <ns0:v>62</ns0:v>
      </ns0:c>
      <ns0:c r="N6224" t="s">
        <ns0:v>79</ns0:v>
      </ns0:c>
      <ns0:c r="O6224" t="s">
        <ns0:v>72</ns0:v>
      </ns0:c>
      <ns0:c r="P6224" t="s">
        <ns0:v>7593</ns0:v>
      </ns0:c>
      <ns0:c r="Q6224" t="s">
        <ns0:v>3481</ns0:v>
      </ns0:c>
    </ns0:row>
    <ns0:row r="6225" spans="1:17" ht="41.4">
      <ns0:c r="A6225">
        <ns0:v>6221</ns0:v>
      </ns0:c>
      <ns0:c r="B6225" t="s">
        <ns0:v>12661</ns0:v>
      </ns0:c>
      <ns0:c r="C6225" t="s">
        <ns0:v>53</ns0:v>
      </ns0:c>
      <ns0:c r="D6225" t="s">
        <ns0:v>3478</ns0:v>
      </ns0:c>
      <ns0:c r="E6225" s="3" t="s">
        <ns0:v>12662</ns0:v>
      </ns0:c>
      <ns0:c r="F6225" t="s">
        <ns0:v>56</ns0:v>
      </ns0:c>
      <ns0:c r="G6225" s="3" t="s">
        <ns0:v>57</ns0:v>
      </ns0:c>
      <ns0:c r="H6225" s="3" t="s">
        <ns0:v>58</ns0:v>
      </ns0:c>
      <ns0:c r="I6225" t="s">
        <ns0:v>59</ns0:v>
      </ns0:c>
      <ns0:c r="J6225" t="s">
        <ns0:v>60</ns0:v>
      </ns0:c>
      <ns0:c r="K6225" s="3" t="s">
        <ns0:v>60</ns0:v>
      </ns0:c>
      <ns0:c r="L6225" s="3" t="s">
        <ns0:v>61</ns0:v>
      </ns0:c>
      <ns0:c r="M6225" s="3" t="s">
        <ns0:v>62</ns0:v>
      </ns0:c>
      <ns0:c r="N6225" t="s">
        <ns0:v>79</ns0:v>
      </ns0:c>
      <ns0:c r="O6225" t="s">
        <ns0:v>72</ns0:v>
      </ns0:c>
      <ns0:c r="P6225" t="s">
        <ns0:v>7593</ns0:v>
      </ns0:c>
      <ns0:c r="Q6225" t="s">
        <ns0:v>3481</ns0:v>
      </ns0:c>
    </ns0:row>
    <ns0:row r="6226" spans="1:17" ht="41.4">
      <ns0:c r="A6226">
        <ns0:v>6222</ns0:v>
      </ns0:c>
      <ns0:c r="B6226" t="s">
        <ns0:v>12663</ns0:v>
      </ns0:c>
      <ns0:c r="C6226" t="s">
        <ns0:v>53</ns0:v>
      </ns0:c>
      <ns0:c r="D6226" t="s">
        <ns0:v>3483</ns0:v>
      </ns0:c>
      <ns0:c r="E6226" s="3" t="s">
        <ns0:v>12664</ns0:v>
      </ns0:c>
      <ns0:c r="F6226" t="s">
        <ns0:v>56</ns0:v>
      </ns0:c>
      <ns0:c r="G6226" s="3" t="s">
        <ns0:v>57</ns0:v>
      </ns0:c>
      <ns0:c r="H6226" s="3" t="s">
        <ns0:v>58</ns0:v>
      </ns0:c>
      <ns0:c r="I6226" t="s">
        <ns0:v>59</ns0:v>
      </ns0:c>
      <ns0:c r="J6226" t="s">
        <ns0:v>60</ns0:v>
      </ns0:c>
      <ns0:c r="K6226" s="3" t="s">
        <ns0:v>60</ns0:v>
      </ns0:c>
      <ns0:c r="L6226" s="3" t="s">
        <ns0:v>61</ns0:v>
      </ns0:c>
      <ns0:c r="M6226" s="3" t="s">
        <ns0:v>62</ns0:v>
      </ns0:c>
      <ns0:c r="N6226" t="s">
        <ns0:v>79</ns0:v>
      </ns0:c>
      <ns0:c r="O6226" t="s">
        <ns0:v>72</ns0:v>
      </ns0:c>
      <ns0:c r="P6226" t="s">
        <ns0:v>7593</ns0:v>
      </ns0:c>
      <ns0:c r="Q6226" t="s">
        <ns0:v>3486</ns0:v>
      </ns0:c>
    </ns0:row>
    <ns0:row r="6227" spans="1:17" ht="41.4">
      <ns0:c r="A6227">
        <ns0:v>6223</ns0:v>
      </ns0:c>
      <ns0:c r="B6227" t="s">
        <ns0:v>12665</ns0:v>
      </ns0:c>
      <ns0:c r="C6227" t="s">
        <ns0:v>53</ns0:v>
      </ns0:c>
      <ns0:c r="D6227" t="s">
        <ns0:v>3493</ns0:v>
      </ns0:c>
      <ns0:c r="E6227" s="3" t="s">
        <ns0:v>12666</ns0:v>
      </ns0:c>
      <ns0:c r="F6227" t="s">
        <ns0:v>56</ns0:v>
      </ns0:c>
      <ns0:c r="G6227" s="3" t="s">
        <ns0:v>57</ns0:v>
      </ns0:c>
      <ns0:c r="H6227" s="3" t="s">
        <ns0:v>58</ns0:v>
      </ns0:c>
      <ns0:c r="I6227" t="s">
        <ns0:v>59</ns0:v>
      </ns0:c>
      <ns0:c r="J6227" t="s">
        <ns0:v>60</ns0:v>
      </ns0:c>
      <ns0:c r="K6227" s="3" t="s">
        <ns0:v>60</ns0:v>
      </ns0:c>
      <ns0:c r="L6227" s="3" t="s">
        <ns0:v>61</ns0:v>
      </ns0:c>
      <ns0:c r="M6227" s="3" t="s">
        <ns0:v>62</ns0:v>
      </ns0:c>
      <ns0:c r="N6227" t="s">
        <ns0:v>79</ns0:v>
      </ns0:c>
      <ns0:c r="O6227" t="s">
        <ns0:v>72</ns0:v>
      </ns0:c>
      <ns0:c r="P6227" t="s">
        <ns0:v>3489</ns0:v>
      </ns0:c>
      <ns0:c r="Q6227" t="s">
        <ns0:v>3496</ns0:v>
      </ns0:c>
    </ns0:row>
    <ns0:row r="6228" spans="1:17" ht="41.4">
      <ns0:c r="A6228">
        <ns0:v>6224</ns0:v>
      </ns0:c>
      <ns0:c r="B6228" t="s">
        <ns0:v>12667</ns0:v>
      </ns0:c>
      <ns0:c r="C6228" t="s">
        <ns0:v>53</ns0:v>
      </ns0:c>
      <ns0:c r="D6228" t="s">
        <ns0:v>3493</ns0:v>
      </ns0:c>
      <ns0:c r="E6228" s="3" t="s">
        <ns0:v>12668</ns0:v>
      </ns0:c>
      <ns0:c r="F6228" t="s">
        <ns0:v>56</ns0:v>
      </ns0:c>
      <ns0:c r="G6228" s="3" t="s">
        <ns0:v>57</ns0:v>
      </ns0:c>
      <ns0:c r="H6228" s="3" t="s">
        <ns0:v>58</ns0:v>
      </ns0:c>
      <ns0:c r="I6228" t="s">
        <ns0:v>59</ns0:v>
      </ns0:c>
      <ns0:c r="J6228" t="s">
        <ns0:v>60</ns0:v>
      </ns0:c>
      <ns0:c r="K6228" s="3" t="s">
        <ns0:v>60</ns0:v>
      </ns0:c>
      <ns0:c r="L6228" s="3" t="s">
        <ns0:v>61</ns0:v>
      </ns0:c>
      <ns0:c r="M6228" s="3" t="s">
        <ns0:v>62</ns0:v>
      </ns0:c>
      <ns0:c r="N6228" t="s">
        <ns0:v>79</ns0:v>
      </ns0:c>
      <ns0:c r="O6228" t="s">
        <ns0:v>72</ns0:v>
      </ns0:c>
      <ns0:c r="P6228" t="s">
        <ns0:v>3489</ns0:v>
      </ns0:c>
      <ns0:c r="Q6228" t="s">
        <ns0:v>3496</ns0:v>
      </ns0:c>
    </ns0:row>
    <ns0:row r="6229" spans="1:17" ht="41.4">
      <ns0:c r="A6229">
        <ns0:v>6225</ns0:v>
      </ns0:c>
      <ns0:c r="B6229" t="s">
        <ns0:v>12669</ns0:v>
      </ns0:c>
      <ns0:c r="C6229" t="s">
        <ns0:v>53</ns0:v>
      </ns0:c>
      <ns0:c r="D6229" t="s">
        <ns0:v>3478</ns0:v>
      </ns0:c>
      <ns0:c r="E6229" s="3" t="s">
        <ns0:v>12670</ns0:v>
      </ns0:c>
      <ns0:c r="F6229" t="s">
        <ns0:v>56</ns0:v>
      </ns0:c>
      <ns0:c r="G6229" s="3" t="s">
        <ns0:v>57</ns0:v>
      </ns0:c>
      <ns0:c r="H6229" s="3" t="s">
        <ns0:v>58</ns0:v>
      </ns0:c>
      <ns0:c r="I6229" t="s">
        <ns0:v>59</ns0:v>
      </ns0:c>
      <ns0:c r="J6229" t="s">
        <ns0:v>60</ns0:v>
      </ns0:c>
      <ns0:c r="K6229" s="3" t="s">
        <ns0:v>60</ns0:v>
      </ns0:c>
      <ns0:c r="L6229" s="3" t="s">
        <ns0:v>61</ns0:v>
      </ns0:c>
      <ns0:c r="M6229" s="3" t="s">
        <ns0:v>62</ns0:v>
      </ns0:c>
      <ns0:c r="N6229" t="s">
        <ns0:v>79</ns0:v>
      </ns0:c>
      <ns0:c r="O6229" t="s">
        <ns0:v>72</ns0:v>
      </ns0:c>
      <ns0:c r="P6229" t="s">
        <ns0:v>3522</ns0:v>
      </ns0:c>
      <ns0:c r="Q6229" t="s">
        <ns0:v>3481</ns0:v>
      </ns0:c>
    </ns0:row>
    <ns0:row r="6230" spans="1:17" ht="41.4">
      <ns0:c r="A6230">
        <ns0:v>6226</ns0:v>
      </ns0:c>
      <ns0:c r="B6230" t="s">
        <ns0:v>12671</ns0:v>
      </ns0:c>
      <ns0:c r="C6230" t="s">
        <ns0:v>53</ns0:v>
      </ns0:c>
      <ns0:c r="D6230" t="s">
        <ns0:v>3493</ns0:v>
      </ns0:c>
      <ns0:c r="E6230" s="3" t="s">
        <ns0:v>12672</ns0:v>
      </ns0:c>
      <ns0:c r="F6230" t="s">
        <ns0:v>56</ns0:v>
      </ns0:c>
      <ns0:c r="G6230" s="3" t="s">
        <ns0:v>57</ns0:v>
      </ns0:c>
      <ns0:c r="H6230" s="3" t="s">
        <ns0:v>58</ns0:v>
      </ns0:c>
      <ns0:c r="I6230" t="s">
        <ns0:v>59</ns0:v>
      </ns0:c>
      <ns0:c r="J6230" t="s">
        <ns0:v>60</ns0:v>
      </ns0:c>
      <ns0:c r="K6230" s="3" t="s">
        <ns0:v>60</ns0:v>
      </ns0:c>
      <ns0:c r="L6230" s="3" t="s">
        <ns0:v>61</ns0:v>
      </ns0:c>
      <ns0:c r="M6230" s="3" t="s">
        <ns0:v>62</ns0:v>
      </ns0:c>
      <ns0:c r="N6230" t="s">
        <ns0:v>79</ns0:v>
      </ns0:c>
      <ns0:c r="O6230" t="s">
        <ns0:v>72</ns0:v>
      </ns0:c>
      <ns0:c r="P6230" t="s">
        <ns0:v>3507</ns0:v>
      </ns0:c>
      <ns0:c r="Q6230" t="s">
        <ns0:v>3496</ns0:v>
      </ns0:c>
    </ns0:row>
    <ns0:row r="6231" spans="1:17" ht="41.4">
      <ns0:c r="A6231">
        <ns0:v>6227</ns0:v>
      </ns0:c>
      <ns0:c r="B6231" t="s">
        <ns0:v>12673</ns0:v>
      </ns0:c>
      <ns0:c r="C6231" t="s">
        <ns0:v>53</ns0:v>
      </ns0:c>
      <ns0:c r="D6231" t="s">
        <ns0:v>3493</ns0:v>
      </ns0:c>
      <ns0:c r="E6231" s="3" t="s">
        <ns0:v>12674</ns0:v>
      </ns0:c>
      <ns0:c r="F6231" t="s">
        <ns0:v>56</ns0:v>
      </ns0:c>
      <ns0:c r="G6231" s="3" t="s">
        <ns0:v>57</ns0:v>
      </ns0:c>
      <ns0:c r="H6231" s="3" t="s">
        <ns0:v>58</ns0:v>
      </ns0:c>
      <ns0:c r="I6231" t="s">
        <ns0:v>59</ns0:v>
      </ns0:c>
      <ns0:c r="J6231" t="s">
        <ns0:v>60</ns0:v>
      </ns0:c>
      <ns0:c r="K6231" s="3" t="s">
        <ns0:v>60</ns0:v>
      </ns0:c>
      <ns0:c r="L6231" s="3" t="s">
        <ns0:v>61</ns0:v>
      </ns0:c>
      <ns0:c r="M6231" s="3" t="s">
        <ns0:v>62</ns0:v>
      </ns0:c>
      <ns0:c r="N6231" t="s">
        <ns0:v>79</ns0:v>
      </ns0:c>
      <ns0:c r="O6231" t="s">
        <ns0:v>72</ns0:v>
      </ns0:c>
      <ns0:c r="P6231" t="s">
        <ns0:v>3507</ns0:v>
      </ns0:c>
      <ns0:c r="Q6231" t="s">
        <ns0:v>3496</ns0:v>
      </ns0:c>
    </ns0:row>
    <ns0:row r="6232" spans="1:17" ht="41.4">
      <ns0:c r="A6232">
        <ns0:v>6228</ns0:v>
      </ns0:c>
      <ns0:c r="B6232" t="s">
        <ns0:v>12675</ns0:v>
      </ns0:c>
      <ns0:c r="C6232" t="s">
        <ns0:v>53</ns0:v>
      </ns0:c>
      <ns0:c r="D6232" t="s">
        <ns0:v>3478</ns0:v>
      </ns0:c>
      <ns0:c r="E6232" s="3" t="s">
        <ns0:v>12676</ns0:v>
      </ns0:c>
      <ns0:c r="F6232" t="s">
        <ns0:v>56</ns0:v>
      </ns0:c>
      <ns0:c r="G6232" s="3" t="s">
        <ns0:v>57</ns0:v>
      </ns0:c>
      <ns0:c r="H6232" s="3" t="s">
        <ns0:v>58</ns0:v>
      </ns0:c>
      <ns0:c r="I6232" t="s">
        <ns0:v>59</ns0:v>
      </ns0:c>
      <ns0:c r="J6232" t="s">
        <ns0:v>60</ns0:v>
      </ns0:c>
      <ns0:c r="K6232" s="3" t="s">
        <ns0:v>60</ns0:v>
      </ns0:c>
      <ns0:c r="L6232" s="3" t="s">
        <ns0:v>61</ns0:v>
      </ns0:c>
      <ns0:c r="M6232" s="3" t="s">
        <ns0:v>62</ns0:v>
      </ns0:c>
      <ns0:c r="N6232" t="s">
        <ns0:v>79</ns0:v>
      </ns0:c>
      <ns0:c r="O6232" t="s">
        <ns0:v>72</ns0:v>
      </ns0:c>
      <ns0:c r="P6232" t="s">
        <ns0:v>7593</ns0:v>
      </ns0:c>
      <ns0:c r="Q6232" t="s">
        <ns0:v>3481</ns0:v>
      </ns0:c>
    </ns0:row>
    <ns0:row r="6233" spans="1:17" ht="41.4">
      <ns0:c r="A6233">
        <ns0:v>6229</ns0:v>
      </ns0:c>
      <ns0:c r="B6233" t="s">
        <ns0:v>12677</ns0:v>
      </ns0:c>
      <ns0:c r="C6233" t="s">
        <ns0:v>53</ns0:v>
      </ns0:c>
      <ns0:c r="D6233" t="s">
        <ns0:v>3478</ns0:v>
      </ns0:c>
      <ns0:c r="E6233" s="3" t="s">
        <ns0:v>12678</ns0:v>
      </ns0:c>
      <ns0:c r="F6233" t="s">
        <ns0:v>56</ns0:v>
      </ns0:c>
      <ns0:c r="G6233" s="3" t="s">
        <ns0:v>57</ns0:v>
      </ns0:c>
      <ns0:c r="H6233" s="3" t="s">
        <ns0:v>58</ns0:v>
      </ns0:c>
      <ns0:c r="I6233" t="s">
        <ns0:v>59</ns0:v>
      </ns0:c>
      <ns0:c r="J6233" t="s">
        <ns0:v>60</ns0:v>
      </ns0:c>
      <ns0:c r="K6233" s="3" t="s">
        <ns0:v>60</ns0:v>
      </ns0:c>
      <ns0:c r="L6233" s="3" t="s">
        <ns0:v>61</ns0:v>
      </ns0:c>
      <ns0:c r="M6233" s="3" t="s">
        <ns0:v>62</ns0:v>
      </ns0:c>
      <ns0:c r="N6233" t="s">
        <ns0:v>79</ns0:v>
      </ns0:c>
      <ns0:c r="O6233" t="s">
        <ns0:v>72</ns0:v>
      </ns0:c>
      <ns0:c r="P6233" t="s">
        <ns0:v>7593</ns0:v>
      </ns0:c>
      <ns0:c r="Q6233" t="s">
        <ns0:v>3481</ns0:v>
      </ns0:c>
    </ns0:row>
    <ns0:row r="6234" spans="1:17" ht="41.4">
      <ns0:c r="A6234">
        <ns0:v>6230</ns0:v>
      </ns0:c>
      <ns0:c r="B6234" t="s">
        <ns0:v>12679</ns0:v>
      </ns0:c>
      <ns0:c r="C6234" t="s">
        <ns0:v>53</ns0:v>
      </ns0:c>
      <ns0:c r="D6234" t="s">
        <ns0:v>3483</ns0:v>
      </ns0:c>
      <ns0:c r="E6234" s="3" t="s">
        <ns0:v>12680</ns0:v>
      </ns0:c>
      <ns0:c r="F6234" t="s">
        <ns0:v>56</ns0:v>
      </ns0:c>
      <ns0:c r="G6234" s="3" t="s">
        <ns0:v>57</ns0:v>
      </ns0:c>
      <ns0:c r="H6234" s="3" t="s">
        <ns0:v>58</ns0:v>
      </ns0:c>
      <ns0:c r="I6234" t="s">
        <ns0:v>59</ns0:v>
      </ns0:c>
      <ns0:c r="J6234" t="s">
        <ns0:v>60</ns0:v>
      </ns0:c>
      <ns0:c r="K6234" s="3" t="s">
        <ns0:v>60</ns0:v>
      </ns0:c>
      <ns0:c r="L6234" s="3" t="s">
        <ns0:v>61</ns0:v>
      </ns0:c>
      <ns0:c r="M6234" s="3" t="s">
        <ns0:v>62</ns0:v>
      </ns0:c>
      <ns0:c r="N6234" t="s">
        <ns0:v>79</ns0:v>
      </ns0:c>
      <ns0:c r="O6234" t="s">
        <ns0:v>72</ns0:v>
      </ns0:c>
      <ns0:c r="P6234" t="s">
        <ns0:v>7593</ns0:v>
      </ns0:c>
      <ns0:c r="Q6234" t="s">
        <ns0:v>3486</ns0:v>
      </ns0:c>
    </ns0:row>
    <ns0:row r="6235" spans="1:17" ht="41.4">
      <ns0:c r="A6235">
        <ns0:v>6231</ns0:v>
      </ns0:c>
      <ns0:c r="B6235" t="s">
        <ns0:v>12681</ns0:v>
      </ns0:c>
      <ns0:c r="C6235" t="s">
        <ns0:v>53</ns0:v>
      </ns0:c>
      <ns0:c r="D6235" t="s">
        <ns0:v>3483</ns0:v>
      </ns0:c>
      <ns0:c r="E6235" s="3" t="s">
        <ns0:v>12682</ns0:v>
      </ns0:c>
      <ns0:c r="F6235" t="s">
        <ns0:v>56</ns0:v>
      </ns0:c>
      <ns0:c r="G6235" s="3" t="s">
        <ns0:v>57</ns0:v>
      </ns0:c>
      <ns0:c r="H6235" s="3" t="s">
        <ns0:v>58</ns0:v>
      </ns0:c>
      <ns0:c r="I6235" t="s">
        <ns0:v>59</ns0:v>
      </ns0:c>
      <ns0:c r="J6235" t="s">
        <ns0:v>60</ns0:v>
      </ns0:c>
      <ns0:c r="K6235" s="3" t="s">
        <ns0:v>60</ns0:v>
      </ns0:c>
      <ns0:c r="L6235" s="3" t="s">
        <ns0:v>61</ns0:v>
      </ns0:c>
      <ns0:c r="M6235" s="3" t="s">
        <ns0:v>62</ns0:v>
      </ns0:c>
      <ns0:c r="N6235" t="s">
        <ns0:v>79</ns0:v>
      </ns0:c>
      <ns0:c r="O6235" t="s">
        <ns0:v>72</ns0:v>
      </ns0:c>
      <ns0:c r="P6235" t="s">
        <ns0:v>3489</ns0:v>
      </ns0:c>
      <ns0:c r="Q6235" t="s">
        <ns0:v>3486</ns0:v>
      </ns0:c>
    </ns0:row>
    <ns0:row r="6236" spans="1:17" ht="41.4">
      <ns0:c r="A6236">
        <ns0:v>6232</ns0:v>
      </ns0:c>
      <ns0:c r="B6236" t="s">
        <ns0:v>12683</ns0:v>
      </ns0:c>
      <ns0:c r="C6236" t="s">
        <ns0:v>53</ns0:v>
      </ns0:c>
      <ns0:c r="D6236" t="s">
        <ns0:v>3478</ns0:v>
      </ns0:c>
      <ns0:c r="E6236" s="3" t="s">
        <ns0:v>12684</ns0:v>
      </ns0:c>
      <ns0:c r="F6236" t="s">
        <ns0:v>56</ns0:v>
      </ns0:c>
      <ns0:c r="G6236" s="3" t="s">
        <ns0:v>57</ns0:v>
      </ns0:c>
      <ns0:c r="H6236" s="3" t="s">
        <ns0:v>58</ns0:v>
      </ns0:c>
      <ns0:c r="I6236" t="s">
        <ns0:v>59</ns0:v>
      </ns0:c>
      <ns0:c r="J6236" t="s">
        <ns0:v>60</ns0:v>
      </ns0:c>
      <ns0:c r="K6236" s="3" t="s">
        <ns0:v>60</ns0:v>
      </ns0:c>
      <ns0:c r="L6236" s="3" t="s">
        <ns0:v>61</ns0:v>
      </ns0:c>
      <ns0:c r="M6236" s="3" t="s">
        <ns0:v>62</ns0:v>
      </ns0:c>
      <ns0:c r="N6236" t="s">
        <ns0:v>79</ns0:v>
      </ns0:c>
      <ns0:c r="O6236" t="s">
        <ns0:v>72</ns0:v>
      </ns0:c>
      <ns0:c r="P6236" t="s">
        <ns0:v>7593</ns0:v>
      </ns0:c>
      <ns0:c r="Q6236" t="s">
        <ns0:v>3481</ns0:v>
      </ns0:c>
    </ns0:row>
    <ns0:row r="6237" spans="1:17" ht="41.4">
      <ns0:c r="A6237">
        <ns0:v>6233</ns0:v>
      </ns0:c>
      <ns0:c r="B6237" t="s">
        <ns0:v>12685</ns0:v>
      </ns0:c>
      <ns0:c r="C6237" t="s">
        <ns0:v>53</ns0:v>
      </ns0:c>
      <ns0:c r="D6237" t="s">
        <ns0:v>3483</ns0:v>
      </ns0:c>
      <ns0:c r="E6237" s="3" t="s">
        <ns0:v>12686</ns0:v>
      </ns0:c>
      <ns0:c r="F6237" t="s">
        <ns0:v>56</ns0:v>
      </ns0:c>
      <ns0:c r="G6237" s="3" t="s">
        <ns0:v>57</ns0:v>
      </ns0:c>
      <ns0:c r="H6237" s="3" t="s">
        <ns0:v>58</ns0:v>
      </ns0:c>
      <ns0:c r="I6237" t="s">
        <ns0:v>59</ns0:v>
      </ns0:c>
      <ns0:c r="J6237" t="s">
        <ns0:v>60</ns0:v>
      </ns0:c>
      <ns0:c r="K6237" s="3" t="s">
        <ns0:v>60</ns0:v>
      </ns0:c>
      <ns0:c r="L6237" s="3" t="s">
        <ns0:v>61</ns0:v>
      </ns0:c>
      <ns0:c r="M6237" s="3" t="s">
        <ns0:v>62</ns0:v>
      </ns0:c>
      <ns0:c r="N6237" t="s">
        <ns0:v>79</ns0:v>
      </ns0:c>
      <ns0:c r="O6237" t="s">
        <ns0:v>72</ns0:v>
      </ns0:c>
      <ns0:c r="P6237" t="s">
        <ns0:v>7593</ns0:v>
      </ns0:c>
      <ns0:c r="Q6237" t="s">
        <ns0:v>3486</ns0:v>
      </ns0:c>
    </ns0:row>
    <ns0:row r="6238" spans="1:17" ht="41.4">
      <ns0:c r="A6238">
        <ns0:v>6234</ns0:v>
      </ns0:c>
      <ns0:c r="B6238" t="s">
        <ns0:v>12687</ns0:v>
      </ns0:c>
      <ns0:c r="C6238" t="s">
        <ns0:v>53</ns0:v>
      </ns0:c>
      <ns0:c r="D6238" t="s">
        <ns0:v>3493</ns0:v>
      </ns0:c>
      <ns0:c r="E6238" s="3" t="s">
        <ns0:v>12688</ns0:v>
      </ns0:c>
      <ns0:c r="F6238" t="s">
        <ns0:v>56</ns0:v>
      </ns0:c>
      <ns0:c r="G6238" s="3" t="s">
        <ns0:v>57</ns0:v>
      </ns0:c>
      <ns0:c r="H6238" s="3" t="s">
        <ns0:v>58</ns0:v>
      </ns0:c>
      <ns0:c r="I6238" t="s">
        <ns0:v>59</ns0:v>
      </ns0:c>
      <ns0:c r="J6238" t="s">
        <ns0:v>60</ns0:v>
      </ns0:c>
      <ns0:c r="K6238" s="3" t="s">
        <ns0:v>60</ns0:v>
      </ns0:c>
      <ns0:c r="L6238" s="3" t="s">
        <ns0:v>61</ns0:v>
      </ns0:c>
      <ns0:c r="M6238" s="3" t="s">
        <ns0:v>62</ns0:v>
      </ns0:c>
      <ns0:c r="N6238" t="s">
        <ns0:v>79</ns0:v>
      </ns0:c>
      <ns0:c r="O6238" t="s">
        <ns0:v>72</ns0:v>
      </ns0:c>
      <ns0:c r="P6238" t="s">
        <ns0:v>3489</ns0:v>
      </ns0:c>
      <ns0:c r="Q6238" t="s">
        <ns0:v>3496</ns0:v>
      </ns0:c>
    </ns0:row>
    <ns0:row r="6239" spans="1:17" ht="41.4">
      <ns0:c r="A6239">
        <ns0:v>6235</ns0:v>
      </ns0:c>
      <ns0:c r="B6239" t="s">
        <ns0:v>12689</ns0:v>
      </ns0:c>
      <ns0:c r="C6239" t="s">
        <ns0:v>53</ns0:v>
      </ns0:c>
      <ns0:c r="D6239" t="s">
        <ns0:v>3483</ns0:v>
      </ns0:c>
      <ns0:c r="E6239" s="3" t="s">
        <ns0:v>12690</ns0:v>
      </ns0:c>
      <ns0:c r="F6239" t="s">
        <ns0:v>56</ns0:v>
      </ns0:c>
      <ns0:c r="G6239" s="3" t="s">
        <ns0:v>57</ns0:v>
      </ns0:c>
      <ns0:c r="H6239" s="3" t="s">
        <ns0:v>58</ns0:v>
      </ns0:c>
      <ns0:c r="I6239" t="s">
        <ns0:v>59</ns0:v>
      </ns0:c>
      <ns0:c r="J6239" t="s">
        <ns0:v>60</ns0:v>
      </ns0:c>
      <ns0:c r="K6239" s="3" t="s">
        <ns0:v>60</ns0:v>
      </ns0:c>
      <ns0:c r="L6239" s="3" t="s">
        <ns0:v>61</ns0:v>
      </ns0:c>
      <ns0:c r="M6239" s="3" t="s">
        <ns0:v>62</ns0:v>
      </ns0:c>
      <ns0:c r="N6239" t="s">
        <ns0:v>79</ns0:v>
      </ns0:c>
      <ns0:c r="O6239" t="s">
        <ns0:v>72</ns0:v>
      </ns0:c>
      <ns0:c r="P6239" t="s">
        <ns0:v>3489</ns0:v>
      </ns0:c>
      <ns0:c r="Q6239" t="s">
        <ns0:v>3486</ns0:v>
      </ns0:c>
    </ns0:row>
    <ns0:row r="6240" spans="1:17" ht="41.4">
      <ns0:c r="A6240">
        <ns0:v>6236</ns0:v>
      </ns0:c>
      <ns0:c r="B6240" t="s">
        <ns0:v>12691</ns0:v>
      </ns0:c>
      <ns0:c r="C6240" t="s">
        <ns0:v>53</ns0:v>
      </ns0:c>
      <ns0:c r="D6240" t="s">
        <ns0:v>3478</ns0:v>
      </ns0:c>
      <ns0:c r="E6240" s="3" t="s">
        <ns0:v>12692</ns0:v>
      </ns0:c>
      <ns0:c r="F6240" t="s">
        <ns0:v>56</ns0:v>
      </ns0:c>
      <ns0:c r="G6240" s="3" t="s">
        <ns0:v>57</ns0:v>
      </ns0:c>
      <ns0:c r="H6240" s="3" t="s">
        <ns0:v>58</ns0:v>
      </ns0:c>
      <ns0:c r="I6240" t="s">
        <ns0:v>59</ns0:v>
      </ns0:c>
      <ns0:c r="J6240" t="s">
        <ns0:v>60</ns0:v>
      </ns0:c>
      <ns0:c r="K6240" s="3" t="s">
        <ns0:v>60</ns0:v>
      </ns0:c>
      <ns0:c r="L6240" s="3" t="s">
        <ns0:v>61</ns0:v>
      </ns0:c>
      <ns0:c r="M6240" s="3" t="s">
        <ns0:v>62</ns0:v>
      </ns0:c>
      <ns0:c r="N6240" t="s">
        <ns0:v>79</ns0:v>
      </ns0:c>
      <ns0:c r="O6240" t="s">
        <ns0:v>72</ns0:v>
      </ns0:c>
      <ns0:c r="P6240" t="s">
        <ns0:v>3522</ns0:v>
      </ns0:c>
      <ns0:c r="Q6240" t="s">
        <ns0:v>3481</ns0:v>
      </ns0:c>
    </ns0:row>
    <ns0:row r="6241" spans="1:17" ht="41.4">
      <ns0:c r="A6241">
        <ns0:v>6237</ns0:v>
      </ns0:c>
      <ns0:c r="B6241" t="s">
        <ns0:v>12693</ns0:v>
      </ns0:c>
      <ns0:c r="C6241" t="s">
        <ns0:v>53</ns0:v>
      </ns0:c>
      <ns0:c r="D6241" t="s">
        <ns0:v>3483</ns0:v>
      </ns0:c>
      <ns0:c r="E6241" s="3" t="s">
        <ns0:v>12694</ns0:v>
      </ns0:c>
      <ns0:c r="F6241" t="s">
        <ns0:v>56</ns0:v>
      </ns0:c>
      <ns0:c r="G6241" s="3" t="s">
        <ns0:v>57</ns0:v>
      </ns0:c>
      <ns0:c r="H6241" s="3" t="s">
        <ns0:v>58</ns0:v>
      </ns0:c>
      <ns0:c r="I6241" t="s">
        <ns0:v>59</ns0:v>
      </ns0:c>
      <ns0:c r="J6241" t="s">
        <ns0:v>60</ns0:v>
      </ns0:c>
      <ns0:c r="K6241" s="3" t="s">
        <ns0:v>60</ns0:v>
      </ns0:c>
      <ns0:c r="L6241" s="3" t="s">
        <ns0:v>61</ns0:v>
      </ns0:c>
      <ns0:c r="M6241" s="3" t="s">
        <ns0:v>62</ns0:v>
      </ns0:c>
      <ns0:c r="N6241" t="s">
        <ns0:v>79</ns0:v>
      </ns0:c>
      <ns0:c r="O6241" t="s">
        <ns0:v>72</ns0:v>
      </ns0:c>
      <ns0:c r="P6241" t="s">
        <ns0:v>3507</ns0:v>
      </ns0:c>
      <ns0:c r="Q6241" t="s">
        <ns0:v>3486</ns0:v>
      </ns0:c>
    </ns0:row>
    <ns0:row r="6242" spans="1:17" ht="41.4">
      <ns0:c r="A6242">
        <ns0:v>6238</ns0:v>
      </ns0:c>
      <ns0:c r="B6242" t="s">
        <ns0:v>12695</ns0:v>
      </ns0:c>
      <ns0:c r="C6242" t="s">
        <ns0:v>53</ns0:v>
      </ns0:c>
      <ns0:c r="D6242" t="s">
        <ns0:v>3483</ns0:v>
      </ns0:c>
      <ns0:c r="E6242" s="3" t="s">
        <ns0:v>12696</ns0:v>
      </ns0:c>
      <ns0:c r="F6242" t="s">
        <ns0:v>56</ns0:v>
      </ns0:c>
      <ns0:c r="G6242" s="3" t="s">
        <ns0:v>57</ns0:v>
      </ns0:c>
      <ns0:c r="H6242" s="3" t="s">
        <ns0:v>58</ns0:v>
      </ns0:c>
      <ns0:c r="I6242" t="s">
        <ns0:v>59</ns0:v>
      </ns0:c>
      <ns0:c r="J6242" t="s">
        <ns0:v>60</ns0:v>
      </ns0:c>
      <ns0:c r="K6242" s="3" t="s">
        <ns0:v>60</ns0:v>
      </ns0:c>
      <ns0:c r="L6242" s="3" t="s">
        <ns0:v>61</ns0:v>
      </ns0:c>
      <ns0:c r="M6242" s="3" t="s">
        <ns0:v>62</ns0:v>
      </ns0:c>
      <ns0:c r="N6242" t="s">
        <ns0:v>79</ns0:v>
      </ns0:c>
      <ns0:c r="O6242" t="s">
        <ns0:v>72</ns0:v>
      </ns0:c>
      <ns0:c r="P6242" t="s">
        <ns0:v>3507</ns0:v>
      </ns0:c>
      <ns0:c r="Q6242" t="s">
        <ns0:v>3486</ns0:v>
      </ns0:c>
    </ns0:row>
    <ns0:row r="6243" spans="1:17" ht="41.4">
      <ns0:c r="A6243">
        <ns0:v>6239</ns0:v>
      </ns0:c>
      <ns0:c r="B6243" t="s">
        <ns0:v>12697</ns0:v>
      </ns0:c>
      <ns0:c r="C6243" t="s">
        <ns0:v>53</ns0:v>
      </ns0:c>
      <ns0:c r="D6243" t="s">
        <ns0:v>3483</ns0:v>
      </ns0:c>
      <ns0:c r="E6243" s="3" t="s">
        <ns0:v>12698</ns0:v>
      </ns0:c>
      <ns0:c r="F6243" t="s">
        <ns0:v>56</ns0:v>
      </ns0:c>
      <ns0:c r="G6243" s="3" t="s">
        <ns0:v>57</ns0:v>
      </ns0:c>
      <ns0:c r="H6243" s="3" t="s">
        <ns0:v>58</ns0:v>
      </ns0:c>
      <ns0:c r="I6243" t="s">
        <ns0:v>59</ns0:v>
      </ns0:c>
      <ns0:c r="J6243" t="s">
        <ns0:v>60</ns0:v>
      </ns0:c>
      <ns0:c r="K6243" s="3" t="s">
        <ns0:v>60</ns0:v>
      </ns0:c>
      <ns0:c r="L6243" s="3" t="s">
        <ns0:v>61</ns0:v>
      </ns0:c>
      <ns0:c r="M6243" s="3" t="s">
        <ns0:v>62</ns0:v>
      </ns0:c>
      <ns0:c r="N6243" t="s">
        <ns0:v>79</ns0:v>
      </ns0:c>
      <ns0:c r="O6243" t="s">
        <ns0:v>72</ns0:v>
      </ns0:c>
      <ns0:c r="P6243" t="s">
        <ns0:v>7593</ns0:v>
      </ns0:c>
      <ns0:c r="Q6243" t="s">
        <ns0:v>3486</ns0:v>
      </ns0:c>
    </ns0:row>
    <ns0:row r="6244" spans="1:17" ht="41.4">
      <ns0:c r="A6244">
        <ns0:v>6240</ns0:v>
      </ns0:c>
      <ns0:c r="B6244" t="s">
        <ns0:v>12699</ns0:v>
      </ns0:c>
      <ns0:c r="C6244" t="s">
        <ns0:v>53</ns0:v>
      </ns0:c>
      <ns0:c r="D6244" t="s">
        <ns0:v>3493</ns0:v>
      </ns0:c>
      <ns0:c r="E6244" s="3" t="s">
        <ns0:v>12700</ns0:v>
      </ns0:c>
      <ns0:c r="F6244" t="s">
        <ns0:v>56</ns0:v>
      </ns0:c>
      <ns0:c r="G6244" s="3" t="s">
        <ns0:v>57</ns0:v>
      </ns0:c>
      <ns0:c r="H6244" s="3" t="s">
        <ns0:v>58</ns0:v>
      </ns0:c>
      <ns0:c r="I6244" t="s">
        <ns0:v>59</ns0:v>
      </ns0:c>
      <ns0:c r="J6244" t="s">
        <ns0:v>60</ns0:v>
      </ns0:c>
      <ns0:c r="K6244" s="3" t="s">
        <ns0:v>60</ns0:v>
      </ns0:c>
      <ns0:c r="L6244" s="3" t="s">
        <ns0:v>61</ns0:v>
      </ns0:c>
      <ns0:c r="M6244" s="3" t="s">
        <ns0:v>62</ns0:v>
      </ns0:c>
      <ns0:c r="N6244" t="s">
        <ns0:v>79</ns0:v>
      </ns0:c>
      <ns0:c r="O6244" t="s">
        <ns0:v>72</ns0:v>
      </ns0:c>
      <ns0:c r="P6244" t="s">
        <ns0:v>3489</ns0:v>
      </ns0:c>
      <ns0:c r="Q6244" t="s">
        <ns0:v>3496</ns0:v>
      </ns0:c>
    </ns0:row>
    <ns0:row r="6245" spans="1:17" ht="41.4">
      <ns0:c r="A6245">
        <ns0:v>6241</ns0:v>
      </ns0:c>
      <ns0:c r="B6245" t="s">
        <ns0:v>12701</ns0:v>
      </ns0:c>
      <ns0:c r="C6245" t="s">
        <ns0:v>53</ns0:v>
      </ns0:c>
      <ns0:c r="D6245" t="s">
        <ns0:v>3493</ns0:v>
      </ns0:c>
      <ns0:c r="E6245" s="3" t="s">
        <ns0:v>12702</ns0:v>
      </ns0:c>
      <ns0:c r="F6245" t="s">
        <ns0:v>56</ns0:v>
      </ns0:c>
      <ns0:c r="G6245" s="3" t="s">
        <ns0:v>57</ns0:v>
      </ns0:c>
      <ns0:c r="H6245" s="3" t="s">
        <ns0:v>58</ns0:v>
      </ns0:c>
      <ns0:c r="I6245" t="s">
        <ns0:v>59</ns0:v>
      </ns0:c>
      <ns0:c r="J6245" t="s">
        <ns0:v>60</ns0:v>
      </ns0:c>
      <ns0:c r="K6245" s="3" t="s">
        <ns0:v>60</ns0:v>
      </ns0:c>
      <ns0:c r="L6245" s="3" t="s">
        <ns0:v>61</ns0:v>
      </ns0:c>
      <ns0:c r="M6245" s="3" t="s">
        <ns0:v>62</ns0:v>
      </ns0:c>
      <ns0:c r="N6245" t="s">
        <ns0:v>79</ns0:v>
      </ns0:c>
      <ns0:c r="O6245" t="s">
        <ns0:v>72</ns0:v>
      </ns0:c>
      <ns0:c r="P6245" t="s">
        <ns0:v>3489</ns0:v>
      </ns0:c>
      <ns0:c r="Q6245" t="s">
        <ns0:v>3496</ns0:v>
      </ns0:c>
    </ns0:row>
    <ns0:row r="6246" spans="1:17" ht="41.4">
      <ns0:c r="A6246">
        <ns0:v>6242</ns0:v>
      </ns0:c>
      <ns0:c r="B6246" t="s">
        <ns0:v>12703</ns0:v>
      </ns0:c>
      <ns0:c r="C6246" t="s">
        <ns0:v>53</ns0:v>
      </ns0:c>
      <ns0:c r="D6246" t="s">
        <ns0:v>3493</ns0:v>
      </ns0:c>
      <ns0:c r="E6246" s="3" t="s">
        <ns0:v>12704</ns0:v>
      </ns0:c>
      <ns0:c r="F6246" t="s">
        <ns0:v>56</ns0:v>
      </ns0:c>
      <ns0:c r="G6246" s="3" t="s">
        <ns0:v>57</ns0:v>
      </ns0:c>
      <ns0:c r="H6246" s="3" t="s">
        <ns0:v>58</ns0:v>
      </ns0:c>
      <ns0:c r="I6246" t="s">
        <ns0:v>59</ns0:v>
      </ns0:c>
      <ns0:c r="J6246" t="s">
        <ns0:v>60</ns0:v>
      </ns0:c>
      <ns0:c r="K6246" s="3" t="s">
        <ns0:v>60</ns0:v>
      </ns0:c>
      <ns0:c r="L6246" s="3" t="s">
        <ns0:v>61</ns0:v>
      </ns0:c>
      <ns0:c r="M6246" s="3" t="s">
        <ns0:v>62</ns0:v>
      </ns0:c>
      <ns0:c r="N6246" t="s">
        <ns0:v>79</ns0:v>
      </ns0:c>
      <ns0:c r="O6246" t="s">
        <ns0:v>72</ns0:v>
      </ns0:c>
      <ns0:c r="P6246" t="s">
        <ns0:v>3489</ns0:v>
      </ns0:c>
      <ns0:c r="Q6246" t="s">
        <ns0:v>3496</ns0:v>
      </ns0:c>
    </ns0:row>
    <ns0:row r="6247" spans="1:17" ht="41.4">
      <ns0:c r="A6247">
        <ns0:v>6243</ns0:v>
      </ns0:c>
      <ns0:c r="B6247" t="s">
        <ns0:v>12705</ns0:v>
      </ns0:c>
      <ns0:c r="C6247" t="s">
        <ns0:v>53</ns0:v>
      </ns0:c>
      <ns0:c r="D6247" t="s">
        <ns0:v>3576</ns0:v>
      </ns0:c>
      <ns0:c r="E6247" s="3" t="s">
        <ns0:v>12706</ns0:v>
      </ns0:c>
      <ns0:c r="F6247" t="s">
        <ns0:v>56</ns0:v>
      </ns0:c>
      <ns0:c r="G6247" s="3" t="s">
        <ns0:v>57</ns0:v>
      </ns0:c>
      <ns0:c r="H6247" s="3" t="s">
        <ns0:v>58</ns0:v>
      </ns0:c>
      <ns0:c r="I6247" t="s">
        <ns0:v>59</ns0:v>
      </ns0:c>
      <ns0:c r="J6247" t="s">
        <ns0:v>60</ns0:v>
      </ns0:c>
      <ns0:c r="K6247" s="3" t="s">
        <ns0:v>60</ns0:v>
      </ns0:c>
      <ns0:c r="L6247" s="3" t="s">
        <ns0:v>61</ns0:v>
      </ns0:c>
      <ns0:c r="M6247" s="3" t="s">
        <ns0:v>62</ns0:v>
      </ns0:c>
      <ns0:c r="N6247" t="s">
        <ns0:v>79</ns0:v>
      </ns0:c>
      <ns0:c r="O6247" t="s">
        <ns0:v>64</ns0:v>
      </ns0:c>
      <ns0:c r="P6247" t="s">
        <ns0:v>3724</ns0:v>
      </ns0:c>
      <ns0:c r="Q6247" t="s">
        <ns0:v>3578</ns0:v>
      </ns0:c>
    </ns0:row>
    <ns0:row r="6248" spans="1:17" ht="41.4">
      <ns0:c r="A6248">
        <ns0:v>6244</ns0:v>
      </ns0:c>
      <ns0:c r="B6248" t="s">
        <ns0:v>12707</ns0:v>
      </ns0:c>
      <ns0:c r="C6248" t="s">
        <ns0:v>53</ns0:v>
      </ns0:c>
      <ns0:c r="D6248" t="s">
        <ns0:v>3478</ns0:v>
      </ns0:c>
      <ns0:c r="E6248" s="3" t="s">
        <ns0:v>12708</ns0:v>
      </ns0:c>
      <ns0:c r="F6248" t="s">
        <ns0:v>56</ns0:v>
      </ns0:c>
      <ns0:c r="G6248" s="3" t="s">
        <ns0:v>57</ns0:v>
      </ns0:c>
      <ns0:c r="H6248" s="3" t="s">
        <ns0:v>58</ns0:v>
      </ns0:c>
      <ns0:c r="I6248" t="s">
        <ns0:v>59</ns0:v>
      </ns0:c>
      <ns0:c r="J6248" t="s">
        <ns0:v>60</ns0:v>
      </ns0:c>
      <ns0:c r="K6248" s="3" t="s">
        <ns0:v>60</ns0:v>
      </ns0:c>
      <ns0:c r="L6248" s="3" t="s">
        <ns0:v>61</ns0:v>
      </ns0:c>
      <ns0:c r="M6248" s="3" t="s">
        <ns0:v>62</ns0:v>
      </ns0:c>
      <ns0:c r="N6248" t="s">
        <ns0:v>79</ns0:v>
      </ns0:c>
      <ns0:c r="O6248" t="s">
        <ns0:v>72</ns0:v>
      </ns0:c>
      <ns0:c r="P6248" t="s">
        <ns0:v>3480</ns0:v>
      </ns0:c>
      <ns0:c r="Q6248" t="s">
        <ns0:v>3481</ns0:v>
      </ns0:c>
    </ns0:row>
    <ns0:row r="6249" spans="1:17" ht="41.4">
      <ns0:c r="A6249">
        <ns0:v>6245</ns0:v>
      </ns0:c>
      <ns0:c r="B6249" t="s">
        <ns0:v>12709</ns0:v>
      </ns0:c>
      <ns0:c r="C6249" t="s">
        <ns0:v>53</ns0:v>
      </ns0:c>
      <ns0:c r="D6249" t="s">
        <ns0:v>3478</ns0:v>
      </ns0:c>
      <ns0:c r="E6249" s="3" t="s">
        <ns0:v>12710</ns0:v>
      </ns0:c>
      <ns0:c r="F6249" t="s">
        <ns0:v>56</ns0:v>
      </ns0:c>
      <ns0:c r="G6249" s="3" t="s">
        <ns0:v>57</ns0:v>
      </ns0:c>
      <ns0:c r="H6249" s="3" t="s">
        <ns0:v>58</ns0:v>
      </ns0:c>
      <ns0:c r="I6249" t="s">
        <ns0:v>59</ns0:v>
      </ns0:c>
      <ns0:c r="J6249" t="s">
        <ns0:v>60</ns0:v>
      </ns0:c>
      <ns0:c r="K6249" s="3" t="s">
        <ns0:v>60</ns0:v>
      </ns0:c>
      <ns0:c r="L6249" s="3" t="s">
        <ns0:v>61</ns0:v>
      </ns0:c>
      <ns0:c r="M6249" s="3" t="s">
        <ns0:v>62</ns0:v>
      </ns0:c>
      <ns0:c r="N6249" t="s">
        <ns0:v>79</ns0:v>
      </ns0:c>
      <ns0:c r="O6249" t="s">
        <ns0:v>72</ns0:v>
      </ns0:c>
      <ns0:c r="P6249" t="s">
        <ns0:v>3522</ns0:v>
      </ns0:c>
      <ns0:c r="Q6249" t="s">
        <ns0:v>3481</ns0:v>
      </ns0:c>
    </ns0:row>
    <ns0:row r="6250" spans="1:17" ht="41.4">
      <ns0:c r="A6250">
        <ns0:v>6246</ns0:v>
      </ns0:c>
      <ns0:c r="B6250" t="s">
        <ns0:v>12711</ns0:v>
      </ns0:c>
      <ns0:c r="C6250" t="s">
        <ns0:v>53</ns0:v>
      </ns0:c>
      <ns0:c r="D6250" t="s">
        <ns0:v>3478</ns0:v>
      </ns0:c>
      <ns0:c r="E6250" s="3" t="s">
        <ns0:v>12712</ns0:v>
      </ns0:c>
      <ns0:c r="F6250" t="s">
        <ns0:v>56</ns0:v>
      </ns0:c>
      <ns0:c r="G6250" s="3" t="s">
        <ns0:v>57</ns0:v>
      </ns0:c>
      <ns0:c r="H6250" s="3" t="s">
        <ns0:v>58</ns0:v>
      </ns0:c>
      <ns0:c r="I6250" t="s">
        <ns0:v>59</ns0:v>
      </ns0:c>
      <ns0:c r="J6250" t="s">
        <ns0:v>60</ns0:v>
      </ns0:c>
      <ns0:c r="K6250" s="3" t="s">
        <ns0:v>60</ns0:v>
      </ns0:c>
      <ns0:c r="L6250" s="3" t="s">
        <ns0:v>61</ns0:v>
      </ns0:c>
      <ns0:c r="M6250" s="3" t="s">
        <ns0:v>62</ns0:v>
      </ns0:c>
      <ns0:c r="N6250" t="s">
        <ns0:v>79</ns0:v>
      </ns0:c>
      <ns0:c r="O6250" t="s">
        <ns0:v>72</ns0:v>
      </ns0:c>
      <ns0:c r="P6250" t="s">
        <ns0:v>3485</ns0:v>
      </ns0:c>
      <ns0:c r="Q6250" t="s">
        <ns0:v>3481</ns0:v>
      </ns0:c>
    </ns0:row>
    <ns0:row r="6251" spans="1:17" ht="41.4">
      <ns0:c r="A6251">
        <ns0:v>6247</ns0:v>
      </ns0:c>
      <ns0:c r="B6251" t="s">
        <ns0:v>12713</ns0:v>
      </ns0:c>
      <ns0:c r="C6251" t="s">
        <ns0:v>53</ns0:v>
      </ns0:c>
      <ns0:c r="D6251" t="s">
        <ns0:v>3493</ns0:v>
      </ns0:c>
      <ns0:c r="E6251" s="3" t="s">
        <ns0:v>12714</ns0:v>
      </ns0:c>
      <ns0:c r="F6251" t="s">
        <ns0:v>56</ns0:v>
      </ns0:c>
      <ns0:c r="G6251" s="3" t="s">
        <ns0:v>57</ns0:v>
      </ns0:c>
      <ns0:c r="H6251" s="3" t="s">
        <ns0:v>58</ns0:v>
      </ns0:c>
      <ns0:c r="I6251" t="s">
        <ns0:v>59</ns0:v>
      </ns0:c>
      <ns0:c r="J6251" t="s">
        <ns0:v>60</ns0:v>
      </ns0:c>
      <ns0:c r="K6251" s="3" t="s">
        <ns0:v>60</ns0:v>
      </ns0:c>
      <ns0:c r="L6251" s="3" t="s">
        <ns0:v>61</ns0:v>
      </ns0:c>
      <ns0:c r="M6251" s="3" t="s">
        <ns0:v>62</ns0:v>
      </ns0:c>
      <ns0:c r="N6251" t="s">
        <ns0:v>79</ns0:v>
      </ns0:c>
      <ns0:c r="O6251" t="s">
        <ns0:v>72</ns0:v>
      </ns0:c>
      <ns0:c r="P6251" t="s">
        <ns0:v>3480</ns0:v>
      </ns0:c>
      <ns0:c r="Q6251" t="s">
        <ns0:v>3496</ns0:v>
      </ns0:c>
    </ns0:row>
    <ns0:row r="6252" spans="1:17" ht="41.4">
      <ns0:c r="A6252">
        <ns0:v>6248</ns0:v>
      </ns0:c>
      <ns0:c r="B6252" t="s">
        <ns0:v>12715</ns0:v>
      </ns0:c>
      <ns0:c r="C6252" t="s">
        <ns0:v>53</ns0:v>
      </ns0:c>
      <ns0:c r="D6252" t="s">
        <ns0:v>3576</ns0:v>
      </ns0:c>
      <ns0:c r="E6252" s="3" t="s">
        <ns0:v>12716</ns0:v>
      </ns0:c>
      <ns0:c r="F6252" t="s">
        <ns0:v>56</ns0:v>
      </ns0:c>
      <ns0:c r="G6252" s="3" t="s">
        <ns0:v>57</ns0:v>
      </ns0:c>
      <ns0:c r="H6252" s="3" t="s">
        <ns0:v>58</ns0:v>
      </ns0:c>
      <ns0:c r="I6252" t="s">
        <ns0:v>59</ns0:v>
      </ns0:c>
      <ns0:c r="J6252" t="s">
        <ns0:v>60</ns0:v>
      </ns0:c>
      <ns0:c r="K6252" s="3" t="s">
        <ns0:v>60</ns0:v>
      </ns0:c>
      <ns0:c r="L6252" s="3" t="s">
        <ns0:v>61</ns0:v>
      </ns0:c>
      <ns0:c r="M6252" s="3" t="s">
        <ns0:v>62</ns0:v>
      </ns0:c>
      <ns0:c r="N6252" t="s">
        <ns0:v>71</ns0:v>
      </ns0:c>
      <ns0:c r="O6252" t="s">
        <ns0:v>72</ns0:v>
      </ns0:c>
      <ns0:c r="P6252" t="s">
        <ns0:v>3724</ns0:v>
      </ns0:c>
      <ns0:c r="Q6252" t="s">
        <ns0:v>3578</ns0:v>
      </ns0:c>
    </ns0:row>
    <ns0:row r="6253" spans="1:17" ht="41.4">
      <ns0:c r="A6253">
        <ns0:v>6249</ns0:v>
      </ns0:c>
      <ns0:c r="B6253" t="s">
        <ns0:v>12717</ns0:v>
      </ns0:c>
      <ns0:c r="C6253" t="s">
        <ns0:v>53</ns0:v>
      </ns0:c>
      <ns0:c r="D6253" t="s">
        <ns0:v>3478</ns0:v>
      </ns0:c>
      <ns0:c r="E6253" s="3" t="s">
        <ns0:v>12718</ns0:v>
      </ns0:c>
      <ns0:c r="F6253" t="s">
        <ns0:v>56</ns0:v>
      </ns0:c>
      <ns0:c r="G6253" s="3" t="s">
        <ns0:v>57</ns0:v>
      </ns0:c>
      <ns0:c r="H6253" s="3" t="s">
        <ns0:v>58</ns0:v>
      </ns0:c>
      <ns0:c r="I6253" t="s">
        <ns0:v>59</ns0:v>
      </ns0:c>
      <ns0:c r="J6253" t="s">
        <ns0:v>60</ns0:v>
      </ns0:c>
      <ns0:c r="K6253" s="3" t="s">
        <ns0:v>60</ns0:v>
      </ns0:c>
      <ns0:c r="L6253" s="3" t="s">
        <ns0:v>61</ns0:v>
      </ns0:c>
      <ns0:c r="M6253" s="3" t="s">
        <ns0:v>62</ns0:v>
      </ns0:c>
      <ns0:c r="N6253" t="s">
        <ns0:v>79</ns0:v>
      </ns0:c>
      <ns0:c r="O6253" t="s">
        <ns0:v>72</ns0:v>
      </ns0:c>
      <ns0:c r="P6253" t="s">
        <ns0:v>3522</ns0:v>
      </ns0:c>
      <ns0:c r="Q6253" t="s">
        <ns0:v>3481</ns0:v>
      </ns0:c>
    </ns0:row>
    <ns0:row r="6254" spans="1:17" ht="41.4">
      <ns0:c r="A6254">
        <ns0:v>6250</ns0:v>
      </ns0:c>
      <ns0:c r="B6254" t="s">
        <ns0:v>12719</ns0:v>
      </ns0:c>
      <ns0:c r="C6254" t="s">
        <ns0:v>53</ns0:v>
      </ns0:c>
      <ns0:c r="D6254" t="s">
        <ns0:v>3478</ns0:v>
      </ns0:c>
      <ns0:c r="E6254" s="3" t="s">
        <ns0:v>12720</ns0:v>
      </ns0:c>
      <ns0:c r="F6254" t="s">
        <ns0:v>56</ns0:v>
      </ns0:c>
      <ns0:c r="G6254" s="3" t="s">
        <ns0:v>57</ns0:v>
      </ns0:c>
      <ns0:c r="H6254" s="3" t="s">
        <ns0:v>58</ns0:v>
      </ns0:c>
      <ns0:c r="I6254" t="s">
        <ns0:v>59</ns0:v>
      </ns0:c>
      <ns0:c r="J6254" t="s">
        <ns0:v>60</ns0:v>
      </ns0:c>
      <ns0:c r="K6254" s="3" t="s">
        <ns0:v>60</ns0:v>
      </ns0:c>
      <ns0:c r="L6254" s="3" t="s">
        <ns0:v>61</ns0:v>
      </ns0:c>
      <ns0:c r="M6254" s="3" t="s">
        <ns0:v>62</ns0:v>
      </ns0:c>
      <ns0:c r="N6254" t="s">
        <ns0:v>79</ns0:v>
      </ns0:c>
      <ns0:c r="O6254" t="s">
        <ns0:v>72</ns0:v>
      </ns0:c>
      <ns0:c r="P6254" t="s">
        <ns0:v>7593</ns0:v>
      </ns0:c>
      <ns0:c r="Q6254" t="s">
        <ns0:v>3481</ns0:v>
      </ns0:c>
    </ns0:row>
    <ns0:row r="6255" spans="1:17" ht="41.4">
      <ns0:c r="A6255">
        <ns0:v>6251</ns0:v>
      </ns0:c>
      <ns0:c r="B6255" t="s">
        <ns0:v>12721</ns0:v>
      </ns0:c>
      <ns0:c r="C6255" t="s">
        <ns0:v>53</ns0:v>
      </ns0:c>
      <ns0:c r="D6255" t="s">
        <ns0:v>3493</ns0:v>
      </ns0:c>
      <ns0:c r="E6255" s="3" t="s">
        <ns0:v>12722</ns0:v>
      </ns0:c>
      <ns0:c r="F6255" t="s">
        <ns0:v>56</ns0:v>
      </ns0:c>
      <ns0:c r="G6255" s="3" t="s">
        <ns0:v>57</ns0:v>
      </ns0:c>
      <ns0:c r="H6255" s="3" t="s">
        <ns0:v>58</ns0:v>
      </ns0:c>
      <ns0:c r="I6255" t="s">
        <ns0:v>59</ns0:v>
      </ns0:c>
      <ns0:c r="J6255" t="s">
        <ns0:v>60</ns0:v>
      </ns0:c>
      <ns0:c r="K6255" s="3" t="s">
        <ns0:v>60</ns0:v>
      </ns0:c>
      <ns0:c r="L6255" s="3" t="s">
        <ns0:v>61</ns0:v>
      </ns0:c>
      <ns0:c r="M6255" s="3" t="s">
        <ns0:v>62</ns0:v>
      </ns0:c>
      <ns0:c r="N6255" t="s">
        <ns0:v>79</ns0:v>
      </ns0:c>
      <ns0:c r="O6255" t="s">
        <ns0:v>72</ns0:v>
      </ns0:c>
      <ns0:c r="P6255" t="s">
        <ns0:v>3489</ns0:v>
      </ns0:c>
      <ns0:c r="Q6255" t="s">
        <ns0:v>3496</ns0:v>
      </ns0:c>
    </ns0:row>
    <ns0:row r="6256" spans="1:17" ht="41.4">
      <ns0:c r="A6256">
        <ns0:v>6252</ns0:v>
      </ns0:c>
      <ns0:c r="B6256" t="s">
        <ns0:v>12723</ns0:v>
      </ns0:c>
      <ns0:c r="C6256" t="s">
        <ns0:v>53</ns0:v>
      </ns0:c>
      <ns0:c r="D6256" t="s">
        <ns0:v>3478</ns0:v>
      </ns0:c>
      <ns0:c r="E6256" s="3" t="s">
        <ns0:v>12724</ns0:v>
      </ns0:c>
      <ns0:c r="F6256" t="s">
        <ns0:v>56</ns0:v>
      </ns0:c>
      <ns0:c r="G6256" s="3" t="s">
        <ns0:v>57</ns0:v>
      </ns0:c>
      <ns0:c r="H6256" s="3" t="s">
        <ns0:v>58</ns0:v>
      </ns0:c>
      <ns0:c r="I6256" t="s">
        <ns0:v>59</ns0:v>
      </ns0:c>
      <ns0:c r="J6256" t="s">
        <ns0:v>60</ns0:v>
      </ns0:c>
      <ns0:c r="K6256" s="3" t="s">
        <ns0:v>60</ns0:v>
      </ns0:c>
      <ns0:c r="L6256" s="3" t="s">
        <ns0:v>61</ns0:v>
      </ns0:c>
      <ns0:c r="M6256" s="3" t="s">
        <ns0:v>62</ns0:v>
      </ns0:c>
      <ns0:c r="N6256" t="s">
        <ns0:v>79</ns0:v>
      </ns0:c>
      <ns0:c r="O6256" t="s">
        <ns0:v>72</ns0:v>
      </ns0:c>
      <ns0:c r="P6256" t="s">
        <ns0:v>7593</ns0:v>
      </ns0:c>
      <ns0:c r="Q6256" t="s">
        <ns0:v>3481</ns0:v>
      </ns0:c>
    </ns0:row>
    <ns0:row r="6257" spans="1:17" ht="41.4">
      <ns0:c r="A6257">
        <ns0:v>6253</ns0:v>
      </ns0:c>
      <ns0:c r="B6257" t="s">
        <ns0:v>12725</ns0:v>
      </ns0:c>
      <ns0:c r="C6257" t="s">
        <ns0:v>53</ns0:v>
      </ns0:c>
      <ns0:c r="D6257" t="s">
        <ns0:v>3478</ns0:v>
      </ns0:c>
      <ns0:c r="E6257" s="3" t="s">
        <ns0:v>12726</ns0:v>
      </ns0:c>
      <ns0:c r="F6257" t="s">
        <ns0:v>56</ns0:v>
      </ns0:c>
      <ns0:c r="G6257" s="3" t="s">
        <ns0:v>57</ns0:v>
      </ns0:c>
      <ns0:c r="H6257" s="3" t="s">
        <ns0:v>58</ns0:v>
      </ns0:c>
      <ns0:c r="I6257" t="s">
        <ns0:v>59</ns0:v>
      </ns0:c>
      <ns0:c r="J6257" t="s">
        <ns0:v>60</ns0:v>
      </ns0:c>
      <ns0:c r="K6257" s="3" t="s">
        <ns0:v>60</ns0:v>
      </ns0:c>
      <ns0:c r="L6257" s="3" t="s">
        <ns0:v>61</ns0:v>
      </ns0:c>
      <ns0:c r="M6257" s="3" t="s">
        <ns0:v>62</ns0:v>
      </ns0:c>
      <ns0:c r="N6257" t="s">
        <ns0:v>79</ns0:v>
      </ns0:c>
      <ns0:c r="O6257" t="s">
        <ns0:v>72</ns0:v>
      </ns0:c>
      <ns0:c r="P6257" t="s">
        <ns0:v>7593</ns0:v>
      </ns0:c>
      <ns0:c r="Q6257" t="s">
        <ns0:v>3481</ns0:v>
      </ns0:c>
    </ns0:row>
    <ns0:row r="6258" spans="1:17" ht="41.4">
      <ns0:c r="A6258">
        <ns0:v>6254</ns0:v>
      </ns0:c>
      <ns0:c r="B6258" t="s">
        <ns0:v>12727</ns0:v>
      </ns0:c>
      <ns0:c r="C6258" t="s">
        <ns0:v>53</ns0:v>
      </ns0:c>
      <ns0:c r="D6258" t="s">
        <ns0:v>3483</ns0:v>
      </ns0:c>
      <ns0:c r="E6258" s="3" t="s">
        <ns0:v>12728</ns0:v>
      </ns0:c>
      <ns0:c r="F6258" t="s">
        <ns0:v>56</ns0:v>
      </ns0:c>
      <ns0:c r="G6258" s="3" t="s">
        <ns0:v>57</ns0:v>
      </ns0:c>
      <ns0:c r="H6258" s="3" t="s">
        <ns0:v>58</ns0:v>
      </ns0:c>
      <ns0:c r="I6258" t="s">
        <ns0:v>59</ns0:v>
      </ns0:c>
      <ns0:c r="J6258" t="s">
        <ns0:v>60</ns0:v>
      </ns0:c>
      <ns0:c r="K6258" s="3" t="s">
        <ns0:v>60</ns0:v>
      </ns0:c>
      <ns0:c r="L6258" s="3" t="s">
        <ns0:v>61</ns0:v>
      </ns0:c>
      <ns0:c r="M6258" s="3" t="s">
        <ns0:v>62</ns0:v>
      </ns0:c>
      <ns0:c r="N6258" t="s">
        <ns0:v>79</ns0:v>
      </ns0:c>
      <ns0:c r="O6258" t="s">
        <ns0:v>72</ns0:v>
      </ns0:c>
      <ns0:c r="P6258" t="s">
        <ns0:v>7593</ns0:v>
      </ns0:c>
      <ns0:c r="Q6258" t="s">
        <ns0:v>3486</ns0:v>
      </ns0:c>
    </ns0:row>
    <ns0:row r="6259" spans="1:17" ht="41.4">
      <ns0:c r="A6259">
        <ns0:v>6255</ns0:v>
      </ns0:c>
      <ns0:c r="B6259" t="s">
        <ns0:v>12729</ns0:v>
      </ns0:c>
      <ns0:c r="C6259" t="s">
        <ns0:v>53</ns0:v>
      </ns0:c>
      <ns0:c r="D6259" t="s">
        <ns0:v>3478</ns0:v>
      </ns0:c>
      <ns0:c r="E6259" s="3" t="s">
        <ns0:v>12730</ns0:v>
      </ns0:c>
      <ns0:c r="F6259" t="s">
        <ns0:v>56</ns0:v>
      </ns0:c>
      <ns0:c r="G6259" s="3" t="s">
        <ns0:v>57</ns0:v>
      </ns0:c>
      <ns0:c r="H6259" s="3" t="s">
        <ns0:v>58</ns0:v>
      </ns0:c>
      <ns0:c r="I6259" t="s">
        <ns0:v>59</ns0:v>
      </ns0:c>
      <ns0:c r="J6259" t="s">
        <ns0:v>60</ns0:v>
      </ns0:c>
      <ns0:c r="K6259" s="3" t="s">
        <ns0:v>60</ns0:v>
      </ns0:c>
      <ns0:c r="L6259" s="3" t="s">
        <ns0:v>61</ns0:v>
      </ns0:c>
      <ns0:c r="M6259" s="3" t="s">
        <ns0:v>62</ns0:v>
      </ns0:c>
      <ns0:c r="N6259" t="s">
        <ns0:v>79</ns0:v>
      </ns0:c>
      <ns0:c r="O6259" t="s">
        <ns0:v>72</ns0:v>
      </ns0:c>
      <ns0:c r="P6259" t="s">
        <ns0:v>3522</ns0:v>
      </ns0:c>
      <ns0:c r="Q6259" t="s">
        <ns0:v>3481</ns0:v>
      </ns0:c>
    </ns0:row>
    <ns0:row r="6260" spans="1:17" ht="41.4">
      <ns0:c r="A6260">
        <ns0:v>6256</ns0:v>
      </ns0:c>
      <ns0:c r="B6260" t="s">
        <ns0:v>12731</ns0:v>
      </ns0:c>
      <ns0:c r="C6260" t="s">
        <ns0:v>53</ns0:v>
      </ns0:c>
      <ns0:c r="D6260" t="s">
        <ns0:v>3493</ns0:v>
      </ns0:c>
      <ns0:c r="E6260" s="3" t="s">
        <ns0:v>12732</ns0:v>
      </ns0:c>
      <ns0:c r="F6260" t="s">
        <ns0:v>56</ns0:v>
      </ns0:c>
      <ns0:c r="G6260" s="3" t="s">
        <ns0:v>57</ns0:v>
      </ns0:c>
      <ns0:c r="H6260" s="3" t="s">
        <ns0:v>58</ns0:v>
      </ns0:c>
      <ns0:c r="I6260" t="s">
        <ns0:v>59</ns0:v>
      </ns0:c>
      <ns0:c r="J6260" t="s">
        <ns0:v>60</ns0:v>
      </ns0:c>
      <ns0:c r="K6260" s="3" t="s">
        <ns0:v>60</ns0:v>
      </ns0:c>
      <ns0:c r="L6260" s="3" t="s">
        <ns0:v>61</ns0:v>
      </ns0:c>
      <ns0:c r="M6260" s="3" t="s">
        <ns0:v>62</ns0:v>
      </ns0:c>
      <ns0:c r="N6260" t="s">
        <ns0:v>79</ns0:v>
      </ns0:c>
      <ns0:c r="O6260" t="s">
        <ns0:v>72</ns0:v>
      </ns0:c>
      <ns0:c r="P6260" t="s">
        <ns0:v>3489</ns0:v>
      </ns0:c>
      <ns0:c r="Q6260" t="s">
        <ns0:v>3496</ns0:v>
      </ns0:c>
    </ns0:row>
    <ns0:row r="6261" spans="1:17" ht="41.4">
      <ns0:c r="A6261">
        <ns0:v>6257</ns0:v>
      </ns0:c>
      <ns0:c r="B6261" t="s">
        <ns0:v>12733</ns0:v>
      </ns0:c>
      <ns0:c r="C6261" t="s">
        <ns0:v>53</ns0:v>
      </ns0:c>
      <ns0:c r="D6261" t="s">
        <ns0:v>3478</ns0:v>
      </ns0:c>
      <ns0:c r="E6261" s="3" t="s">
        <ns0:v>12734</ns0:v>
      </ns0:c>
      <ns0:c r="F6261" t="s">
        <ns0:v>56</ns0:v>
      </ns0:c>
      <ns0:c r="G6261" s="3" t="s">
        <ns0:v>57</ns0:v>
      </ns0:c>
      <ns0:c r="H6261" s="3" t="s">
        <ns0:v>58</ns0:v>
      </ns0:c>
      <ns0:c r="I6261" t="s">
        <ns0:v>59</ns0:v>
      </ns0:c>
      <ns0:c r="J6261" t="s">
        <ns0:v>60</ns0:v>
      </ns0:c>
      <ns0:c r="K6261" s="3" t="s">
        <ns0:v>60</ns0:v>
      </ns0:c>
      <ns0:c r="L6261" s="3" t="s">
        <ns0:v>61</ns0:v>
      </ns0:c>
      <ns0:c r="M6261" s="3" t="s">
        <ns0:v>62</ns0:v>
      </ns0:c>
      <ns0:c r="N6261" t="s">
        <ns0:v>79</ns0:v>
      </ns0:c>
      <ns0:c r="O6261" t="s">
        <ns0:v>72</ns0:v>
      </ns0:c>
      <ns0:c r="P6261" t="s">
        <ns0:v>7593</ns0:v>
      </ns0:c>
      <ns0:c r="Q6261" t="s">
        <ns0:v>3481</ns0:v>
      </ns0:c>
    </ns0:row>
    <ns0:row r="6262" spans="1:17" ht="41.4">
      <ns0:c r="A6262">
        <ns0:v>6258</ns0:v>
      </ns0:c>
      <ns0:c r="B6262" t="s">
        <ns0:v>12735</ns0:v>
      </ns0:c>
      <ns0:c r="C6262" t="s">
        <ns0:v>53</ns0:v>
      </ns0:c>
      <ns0:c r="D6262" t="s">
        <ns0:v>3483</ns0:v>
      </ns0:c>
      <ns0:c r="E6262" s="3" t="s">
        <ns0:v>12736</ns0:v>
      </ns0:c>
      <ns0:c r="F6262" t="s">
        <ns0:v>56</ns0:v>
      </ns0:c>
      <ns0:c r="G6262" s="3" t="s">
        <ns0:v>57</ns0:v>
      </ns0:c>
      <ns0:c r="H6262" s="3" t="s">
        <ns0:v>58</ns0:v>
      </ns0:c>
      <ns0:c r="I6262" t="s">
        <ns0:v>59</ns0:v>
      </ns0:c>
      <ns0:c r="J6262" t="s">
        <ns0:v>60</ns0:v>
      </ns0:c>
      <ns0:c r="K6262" s="3" t="s">
        <ns0:v>60</ns0:v>
      </ns0:c>
      <ns0:c r="L6262" s="3" t="s">
        <ns0:v>61</ns0:v>
      </ns0:c>
      <ns0:c r="M6262" s="3" t="s">
        <ns0:v>62</ns0:v>
      </ns0:c>
      <ns0:c r="N6262" t="s">
        <ns0:v>79</ns0:v>
      </ns0:c>
      <ns0:c r="O6262" t="s">
        <ns0:v>72</ns0:v>
      </ns0:c>
      <ns0:c r="P6262" t="s">
        <ns0:v>7593</ns0:v>
      </ns0:c>
      <ns0:c r="Q6262" t="s">
        <ns0:v>3486</ns0:v>
      </ns0:c>
    </ns0:row>
    <ns0:row r="6263" spans="1:17" ht="41.4">
      <ns0:c r="A6263">
        <ns0:v>6259</ns0:v>
      </ns0:c>
      <ns0:c r="B6263" t="s">
        <ns0:v>12737</ns0:v>
      </ns0:c>
      <ns0:c r="C6263" t="s">
        <ns0:v>53</ns0:v>
      </ns0:c>
      <ns0:c r="D6263" t="s">
        <ns0:v>3493</ns0:v>
      </ns0:c>
      <ns0:c r="E6263" s="3" t="s">
        <ns0:v>12738</ns0:v>
      </ns0:c>
      <ns0:c r="F6263" t="s">
        <ns0:v>56</ns0:v>
      </ns0:c>
      <ns0:c r="G6263" s="3" t="s">
        <ns0:v>57</ns0:v>
      </ns0:c>
      <ns0:c r="H6263" s="3" t="s">
        <ns0:v>58</ns0:v>
      </ns0:c>
      <ns0:c r="I6263" t="s">
        <ns0:v>59</ns0:v>
      </ns0:c>
      <ns0:c r="J6263" t="s">
        <ns0:v>60</ns0:v>
      </ns0:c>
      <ns0:c r="K6263" s="3" t="s">
        <ns0:v>60</ns0:v>
      </ns0:c>
      <ns0:c r="L6263" s="3" t="s">
        <ns0:v>61</ns0:v>
      </ns0:c>
      <ns0:c r="M6263" s="3" t="s">
        <ns0:v>62</ns0:v>
      </ns0:c>
      <ns0:c r="N6263" t="s">
        <ns0:v>79</ns0:v>
      </ns0:c>
      <ns0:c r="O6263" t="s">
        <ns0:v>72</ns0:v>
      </ns0:c>
      <ns0:c r="P6263" t="s">
        <ns0:v>3489</ns0:v>
      </ns0:c>
      <ns0:c r="Q6263" t="s">
        <ns0:v>3496</ns0:v>
      </ns0:c>
    </ns0:row>
    <ns0:row r="6264" spans="1:17" ht="41.4">
      <ns0:c r="A6264">
        <ns0:v>6260</ns0:v>
      </ns0:c>
      <ns0:c r="B6264" t="s">
        <ns0:v>12739</ns0:v>
      </ns0:c>
      <ns0:c r="C6264" t="s">
        <ns0:v>53</ns0:v>
      </ns0:c>
      <ns0:c r="D6264" t="s">
        <ns0:v>3483</ns0:v>
      </ns0:c>
      <ns0:c r="E6264" s="3" t="s">
        <ns0:v>12740</ns0:v>
      </ns0:c>
      <ns0:c r="F6264" t="s">
        <ns0:v>56</ns0:v>
      </ns0:c>
      <ns0:c r="G6264" s="3" t="s">
        <ns0:v>57</ns0:v>
      </ns0:c>
      <ns0:c r="H6264" s="3" t="s">
        <ns0:v>58</ns0:v>
      </ns0:c>
      <ns0:c r="I6264" t="s">
        <ns0:v>59</ns0:v>
      </ns0:c>
      <ns0:c r="J6264" t="s">
        <ns0:v>60</ns0:v>
      </ns0:c>
      <ns0:c r="K6264" s="3" t="s">
        <ns0:v>60</ns0:v>
      </ns0:c>
      <ns0:c r="L6264" s="3" t="s">
        <ns0:v>61</ns0:v>
      </ns0:c>
      <ns0:c r="M6264" s="3" t="s">
        <ns0:v>62</ns0:v>
      </ns0:c>
      <ns0:c r="N6264" t="s">
        <ns0:v>79</ns0:v>
      </ns0:c>
      <ns0:c r="O6264" t="s">
        <ns0:v>72</ns0:v>
      </ns0:c>
      <ns0:c r="P6264" t="s">
        <ns0:v>7593</ns0:v>
      </ns0:c>
      <ns0:c r="Q6264" t="s">
        <ns0:v>3486</ns0:v>
      </ns0:c>
    </ns0:row>
    <ns0:row r="6265" spans="1:17" ht="41.4">
      <ns0:c r="A6265">
        <ns0:v>6261</ns0:v>
      </ns0:c>
      <ns0:c r="B6265" t="s">
        <ns0:v>12741</ns0:v>
      </ns0:c>
      <ns0:c r="C6265" t="s">
        <ns0:v>53</ns0:v>
      </ns0:c>
      <ns0:c r="D6265" t="s">
        <ns0:v>3478</ns0:v>
      </ns0:c>
      <ns0:c r="E6265" s="3" t="s">
        <ns0:v>12742</ns0:v>
      </ns0:c>
      <ns0:c r="F6265" t="s">
        <ns0:v>56</ns0:v>
      </ns0:c>
      <ns0:c r="G6265" s="3" t="s">
        <ns0:v>57</ns0:v>
      </ns0:c>
      <ns0:c r="H6265" s="3" t="s">
        <ns0:v>58</ns0:v>
      </ns0:c>
      <ns0:c r="I6265" t="s">
        <ns0:v>59</ns0:v>
      </ns0:c>
      <ns0:c r="J6265" t="s">
        <ns0:v>60</ns0:v>
      </ns0:c>
      <ns0:c r="K6265" s="3" t="s">
        <ns0:v>60</ns0:v>
      </ns0:c>
      <ns0:c r="L6265" s="3" t="s">
        <ns0:v>61</ns0:v>
      </ns0:c>
      <ns0:c r="M6265" s="3" t="s">
        <ns0:v>62</ns0:v>
      </ns0:c>
      <ns0:c r="N6265" t="s">
        <ns0:v>79</ns0:v>
      </ns0:c>
      <ns0:c r="O6265" t="s">
        <ns0:v>72</ns0:v>
      </ns0:c>
      <ns0:c r="P6265" t="s">
        <ns0:v>7593</ns0:v>
      </ns0:c>
      <ns0:c r="Q6265" t="s">
        <ns0:v>3481</ns0:v>
      </ns0:c>
    </ns0:row>
    <ns0:row r="6266" spans="1:17" ht="41.4">
      <ns0:c r="A6266">
        <ns0:v>6262</ns0:v>
      </ns0:c>
      <ns0:c r="B6266" t="s">
        <ns0:v>12743</ns0:v>
      </ns0:c>
      <ns0:c r="C6266" t="s">
        <ns0:v>53</ns0:v>
      </ns0:c>
      <ns0:c r="D6266" t="s">
        <ns0:v>3483</ns0:v>
      </ns0:c>
      <ns0:c r="E6266" s="3" t="s">
        <ns0:v>12744</ns0:v>
      </ns0:c>
      <ns0:c r="F6266" t="s">
        <ns0:v>56</ns0:v>
      </ns0:c>
      <ns0:c r="G6266" s="3" t="s">
        <ns0:v>57</ns0:v>
      </ns0:c>
      <ns0:c r="H6266" s="3" t="s">
        <ns0:v>58</ns0:v>
      </ns0:c>
      <ns0:c r="I6266" t="s">
        <ns0:v>59</ns0:v>
      </ns0:c>
      <ns0:c r="J6266" t="s">
        <ns0:v>60</ns0:v>
      </ns0:c>
      <ns0:c r="K6266" s="3" t="s">
        <ns0:v>60</ns0:v>
      </ns0:c>
      <ns0:c r="L6266" s="3" t="s">
        <ns0:v>61</ns0:v>
      </ns0:c>
      <ns0:c r="M6266" s="3" t="s">
        <ns0:v>62</ns0:v>
      </ns0:c>
      <ns0:c r="N6266" t="s">
        <ns0:v>79</ns0:v>
      </ns0:c>
      <ns0:c r="O6266" t="s">
        <ns0:v>72</ns0:v>
      </ns0:c>
      <ns0:c r="P6266" t="s">
        <ns0:v>7593</ns0:v>
      </ns0:c>
      <ns0:c r="Q6266" t="s">
        <ns0:v>3486</ns0:v>
      </ns0:c>
    </ns0:row>
    <ns0:row r="6267" spans="1:17" ht="41.4">
      <ns0:c r="A6267">
        <ns0:v>6263</ns0:v>
      </ns0:c>
      <ns0:c r="B6267" t="s">
        <ns0:v>12745</ns0:v>
      </ns0:c>
      <ns0:c r="C6267" t="s">
        <ns0:v>53</ns0:v>
      </ns0:c>
      <ns0:c r="D6267" t="s">
        <ns0:v>3493</ns0:v>
      </ns0:c>
      <ns0:c r="E6267" s="3" t="s">
        <ns0:v>12746</ns0:v>
      </ns0:c>
      <ns0:c r="F6267" t="s">
        <ns0:v>56</ns0:v>
      </ns0:c>
      <ns0:c r="G6267" s="3" t="s">
        <ns0:v>57</ns0:v>
      </ns0:c>
      <ns0:c r="H6267" s="3" t="s">
        <ns0:v>58</ns0:v>
      </ns0:c>
      <ns0:c r="I6267" t="s">
        <ns0:v>59</ns0:v>
      </ns0:c>
      <ns0:c r="J6267" t="s">
        <ns0:v>60</ns0:v>
      </ns0:c>
      <ns0:c r="K6267" s="3" t="s">
        <ns0:v>60</ns0:v>
      </ns0:c>
      <ns0:c r="L6267" s="3" t="s">
        <ns0:v>61</ns0:v>
      </ns0:c>
      <ns0:c r="M6267" s="3" t="s">
        <ns0:v>62</ns0:v>
      </ns0:c>
      <ns0:c r="N6267" t="s">
        <ns0:v>79</ns0:v>
      </ns0:c>
      <ns0:c r="O6267" t="s">
        <ns0:v>72</ns0:v>
      </ns0:c>
      <ns0:c r="P6267" t="s">
        <ns0:v>3489</ns0:v>
      </ns0:c>
      <ns0:c r="Q6267" t="s">
        <ns0:v>3496</ns0:v>
      </ns0:c>
    </ns0:row>
    <ns0:row r="6268" spans="1:17" ht="41.4">
      <ns0:c r="A6268">
        <ns0:v>6264</ns0:v>
      </ns0:c>
      <ns0:c r="B6268" t="s">
        <ns0:v>12747</ns0:v>
      </ns0:c>
      <ns0:c r="C6268" t="s">
        <ns0:v>53</ns0:v>
      </ns0:c>
      <ns0:c r="D6268" t="s">
        <ns0:v>3483</ns0:v>
      </ns0:c>
      <ns0:c r="E6268" s="3" t="s">
        <ns0:v>12748</ns0:v>
      </ns0:c>
      <ns0:c r="F6268" t="s">
        <ns0:v>56</ns0:v>
      </ns0:c>
      <ns0:c r="G6268" s="3" t="s">
        <ns0:v>57</ns0:v>
      </ns0:c>
      <ns0:c r="H6268" s="3" t="s">
        <ns0:v>58</ns0:v>
      </ns0:c>
      <ns0:c r="I6268" t="s">
        <ns0:v>59</ns0:v>
      </ns0:c>
      <ns0:c r="J6268" t="s">
        <ns0:v>60</ns0:v>
      </ns0:c>
      <ns0:c r="K6268" s="3" t="s">
        <ns0:v>60</ns0:v>
      </ns0:c>
      <ns0:c r="L6268" s="3" t="s">
        <ns0:v>61</ns0:v>
      </ns0:c>
      <ns0:c r="M6268" s="3" t="s">
        <ns0:v>62</ns0:v>
      </ns0:c>
      <ns0:c r="N6268" t="s">
        <ns0:v>79</ns0:v>
      </ns0:c>
      <ns0:c r="O6268" t="s">
        <ns0:v>72</ns0:v>
      </ns0:c>
      <ns0:c r="P6268" t="s">
        <ns0:v>3507</ns0:v>
      </ns0:c>
      <ns0:c r="Q6268" t="s">
        <ns0:v>3486</ns0:v>
      </ns0:c>
    </ns0:row>
    <ns0:row r="6269" spans="1:17" ht="41.4">
      <ns0:c r="A6269">
        <ns0:v>6265</ns0:v>
      </ns0:c>
      <ns0:c r="B6269" t="s">
        <ns0:v>12749</ns0:v>
      </ns0:c>
      <ns0:c r="C6269" t="s">
        <ns0:v>53</ns0:v>
      </ns0:c>
      <ns0:c r="D6269" t="s">
        <ns0:v>3483</ns0:v>
      </ns0:c>
      <ns0:c r="E6269" s="3" t="s">
        <ns0:v>12750</ns0:v>
      </ns0:c>
      <ns0:c r="F6269" t="s">
        <ns0:v>56</ns0:v>
      </ns0:c>
      <ns0:c r="G6269" s="3" t="s">
        <ns0:v>57</ns0:v>
      </ns0:c>
      <ns0:c r="H6269" s="3" t="s">
        <ns0:v>58</ns0:v>
      </ns0:c>
      <ns0:c r="I6269" t="s">
        <ns0:v>59</ns0:v>
      </ns0:c>
      <ns0:c r="J6269" t="s">
        <ns0:v>60</ns0:v>
      </ns0:c>
      <ns0:c r="K6269" s="3" t="s">
        <ns0:v>60</ns0:v>
      </ns0:c>
      <ns0:c r="L6269" s="3" t="s">
        <ns0:v>61</ns0:v>
      </ns0:c>
      <ns0:c r="M6269" s="3" t="s">
        <ns0:v>62</ns0:v>
      </ns0:c>
      <ns0:c r="N6269" t="s">
        <ns0:v>79</ns0:v>
      </ns0:c>
      <ns0:c r="O6269" t="s">
        <ns0:v>72</ns0:v>
      </ns0:c>
      <ns0:c r="P6269" t="s">
        <ns0:v>7593</ns0:v>
      </ns0:c>
      <ns0:c r="Q6269" t="s">
        <ns0:v>3486</ns0:v>
      </ns0:c>
    </ns0:row>
    <ns0:row r="6270" spans="1:17" ht="41.4">
      <ns0:c r="A6270">
        <ns0:v>6266</ns0:v>
      </ns0:c>
      <ns0:c r="B6270" t="s">
        <ns0:v>12751</ns0:v>
      </ns0:c>
      <ns0:c r="C6270" t="s">
        <ns0:v>53</ns0:v>
      </ns0:c>
      <ns0:c r="D6270" t="s">
        <ns0:v>3493</ns0:v>
      </ns0:c>
      <ns0:c r="E6270" s="3" t="s">
        <ns0:v>12752</ns0:v>
      </ns0:c>
      <ns0:c r="F6270" t="s">
        <ns0:v>56</ns0:v>
      </ns0:c>
      <ns0:c r="G6270" s="3" t="s">
        <ns0:v>57</ns0:v>
      </ns0:c>
      <ns0:c r="H6270" s="3" t="s">
        <ns0:v>58</ns0:v>
      </ns0:c>
      <ns0:c r="I6270" t="s">
        <ns0:v>59</ns0:v>
      </ns0:c>
      <ns0:c r="J6270" t="s">
        <ns0:v>60</ns0:v>
      </ns0:c>
      <ns0:c r="K6270" s="3" t="s">
        <ns0:v>60</ns0:v>
      </ns0:c>
      <ns0:c r="L6270" s="3" t="s">
        <ns0:v>61</ns0:v>
      </ns0:c>
      <ns0:c r="M6270" s="3" t="s">
        <ns0:v>62</ns0:v>
      </ns0:c>
      <ns0:c r="N6270" t="s">
        <ns0:v>79</ns0:v>
      </ns0:c>
      <ns0:c r="O6270" t="s">
        <ns0:v>72</ns0:v>
      </ns0:c>
      <ns0:c r="P6270" t="s">
        <ns0:v>3489</ns0:v>
      </ns0:c>
      <ns0:c r="Q6270" t="s">
        <ns0:v>3496</ns0:v>
      </ns0:c>
    </ns0:row>
    <ns0:row r="6271" spans="1:17" ht="41.4">
      <ns0:c r="A6271">
        <ns0:v>6267</ns0:v>
      </ns0:c>
      <ns0:c r="B6271" t="s">
        <ns0:v>12753</ns0:v>
      </ns0:c>
      <ns0:c r="C6271" t="s">
        <ns0:v>53</ns0:v>
      </ns0:c>
      <ns0:c r="D6271" t="s">
        <ns0:v>3478</ns0:v>
      </ns0:c>
      <ns0:c r="E6271" s="3" t="s">
        <ns0:v>12754</ns0:v>
      </ns0:c>
      <ns0:c r="F6271" t="s">
        <ns0:v>56</ns0:v>
      </ns0:c>
      <ns0:c r="G6271" s="3" t="s">
        <ns0:v>57</ns0:v>
      </ns0:c>
      <ns0:c r="H6271" s="3" t="s">
        <ns0:v>58</ns0:v>
      </ns0:c>
      <ns0:c r="I6271" t="s">
        <ns0:v>59</ns0:v>
      </ns0:c>
      <ns0:c r="J6271" t="s">
        <ns0:v>60</ns0:v>
      </ns0:c>
      <ns0:c r="K6271" s="3" t="s">
        <ns0:v>60</ns0:v>
      </ns0:c>
      <ns0:c r="L6271" s="3" t="s">
        <ns0:v>61</ns0:v>
      </ns0:c>
      <ns0:c r="M6271" s="3" t="s">
        <ns0:v>62</ns0:v>
      </ns0:c>
      <ns0:c r="N6271" t="s">
        <ns0:v>79</ns0:v>
      </ns0:c>
      <ns0:c r="O6271" t="s">
        <ns0:v>72</ns0:v>
      </ns0:c>
      <ns0:c r="P6271" t="s">
        <ns0:v>3538</ns0:v>
      </ns0:c>
      <ns0:c r="Q6271" t="s">
        <ns0:v>3481</ns0:v>
      </ns0:c>
    </ns0:row>
    <ns0:row r="6272" spans="1:17" ht="41.4">
      <ns0:c r="A6272">
        <ns0:v>6268</ns0:v>
      </ns0:c>
      <ns0:c r="B6272" t="s">
        <ns0:v>12755</ns0:v>
      </ns0:c>
      <ns0:c r="C6272" t="s">
        <ns0:v>53</ns0:v>
      </ns0:c>
      <ns0:c r="D6272" t="s">
        <ns0:v>3493</ns0:v>
      </ns0:c>
      <ns0:c r="E6272" s="3" t="s">
        <ns0:v>12756</ns0:v>
      </ns0:c>
      <ns0:c r="F6272" t="s">
        <ns0:v>56</ns0:v>
      </ns0:c>
      <ns0:c r="G6272" s="3" t="s">
        <ns0:v>57</ns0:v>
      </ns0:c>
      <ns0:c r="H6272" s="3" t="s">
        <ns0:v>58</ns0:v>
      </ns0:c>
      <ns0:c r="I6272" t="s">
        <ns0:v>59</ns0:v>
      </ns0:c>
      <ns0:c r="J6272" t="s">
        <ns0:v>60</ns0:v>
      </ns0:c>
      <ns0:c r="K6272" s="3" t="s">
        <ns0:v>60</ns0:v>
      </ns0:c>
      <ns0:c r="L6272" s="3" t="s">
        <ns0:v>61</ns0:v>
      </ns0:c>
      <ns0:c r="M6272" s="3" t="s">
        <ns0:v>62</ns0:v>
      </ns0:c>
      <ns0:c r="N6272" t="s">
        <ns0:v>79</ns0:v>
      </ns0:c>
      <ns0:c r="O6272" t="s">
        <ns0:v>72</ns0:v>
      </ns0:c>
      <ns0:c r="P6272" t="s">
        <ns0:v>3489</ns0:v>
      </ns0:c>
      <ns0:c r="Q6272" t="s">
        <ns0:v>3496</ns0:v>
      </ns0:c>
    </ns0:row>
    <ns0:row r="6273" spans="1:17" ht="41.4">
      <ns0:c r="A6273">
        <ns0:v>6269</ns0:v>
      </ns0:c>
      <ns0:c r="B6273" t="s">
        <ns0:v>12757</ns0:v>
      </ns0:c>
      <ns0:c r="C6273" t="s">
        <ns0:v>53</ns0:v>
      </ns0:c>
      <ns0:c r="D6273" t="s">
        <ns0:v>3493</ns0:v>
      </ns0:c>
      <ns0:c r="E6273" s="3" t="s">
        <ns0:v>12758</ns0:v>
      </ns0:c>
      <ns0:c r="F6273" t="s">
        <ns0:v>56</ns0:v>
      </ns0:c>
      <ns0:c r="G6273" s="3" t="s">
        <ns0:v>57</ns0:v>
      </ns0:c>
      <ns0:c r="H6273" s="3" t="s">
        <ns0:v>58</ns0:v>
      </ns0:c>
      <ns0:c r="I6273" t="s">
        <ns0:v>59</ns0:v>
      </ns0:c>
      <ns0:c r="J6273" t="s">
        <ns0:v>60</ns0:v>
      </ns0:c>
      <ns0:c r="K6273" s="3" t="s">
        <ns0:v>60</ns0:v>
      </ns0:c>
      <ns0:c r="L6273" s="3" t="s">
        <ns0:v>61</ns0:v>
      </ns0:c>
      <ns0:c r="M6273" s="3" t="s">
        <ns0:v>62</ns0:v>
      </ns0:c>
      <ns0:c r="N6273" t="s">
        <ns0:v>79</ns0:v>
      </ns0:c>
      <ns0:c r="O6273" t="s">
        <ns0:v>72</ns0:v>
      </ns0:c>
      <ns0:c r="P6273" t="s">
        <ns0:v>3538</ns0:v>
      </ns0:c>
      <ns0:c r="Q6273" t="s">
        <ns0:v>3496</ns0:v>
      </ns0:c>
    </ns0:row>
    <ns0:row r="6274" spans="1:17" ht="41.4">
      <ns0:c r="A6274">
        <ns0:v>6270</ns0:v>
      </ns0:c>
      <ns0:c r="B6274" t="s">
        <ns0:v>12759</ns0:v>
      </ns0:c>
      <ns0:c r="C6274" t="s">
        <ns0:v>53</ns0:v>
      </ns0:c>
      <ns0:c r="D6274" t="s">
        <ns0:v>3483</ns0:v>
      </ns0:c>
      <ns0:c r="E6274" s="3" t="s">
        <ns0:v>12760</ns0:v>
      </ns0:c>
      <ns0:c r="F6274" t="s">
        <ns0:v>56</ns0:v>
      </ns0:c>
      <ns0:c r="G6274" s="3" t="s">
        <ns0:v>57</ns0:v>
      </ns0:c>
      <ns0:c r="H6274" s="3" t="s">
        <ns0:v>58</ns0:v>
      </ns0:c>
      <ns0:c r="I6274" t="s">
        <ns0:v>59</ns0:v>
      </ns0:c>
      <ns0:c r="J6274" t="s">
        <ns0:v>60</ns0:v>
      </ns0:c>
      <ns0:c r="K6274" s="3" t="s">
        <ns0:v>60</ns0:v>
      </ns0:c>
      <ns0:c r="L6274" s="3" t="s">
        <ns0:v>61</ns0:v>
      </ns0:c>
      <ns0:c r="M6274" s="3" t="s">
        <ns0:v>62</ns0:v>
      </ns0:c>
      <ns0:c r="N6274" t="s">
        <ns0:v>79</ns0:v>
      </ns0:c>
      <ns0:c r="O6274" t="s">
        <ns0:v>72</ns0:v>
      </ns0:c>
      <ns0:c r="P6274" t="s">
        <ns0:v>3724</ns0:v>
      </ns0:c>
      <ns0:c r="Q6274" t="s">
        <ns0:v>3486</ns0:v>
      </ns0:c>
    </ns0:row>
    <ns0:row r="6275" spans="1:17" ht="41.4">
      <ns0:c r="A6275">
        <ns0:v>6271</ns0:v>
      </ns0:c>
      <ns0:c r="B6275" t="s">
        <ns0:v>12761</ns0:v>
      </ns0:c>
      <ns0:c r="C6275" t="s">
        <ns0:v>53</ns0:v>
      </ns0:c>
      <ns0:c r="D6275" t="s">
        <ns0:v>3478</ns0:v>
      </ns0:c>
      <ns0:c r="E6275" s="3" t="s">
        <ns0:v>12762</ns0:v>
      </ns0:c>
      <ns0:c r="F6275" t="s">
        <ns0:v>56</ns0:v>
      </ns0:c>
      <ns0:c r="G6275" s="3" t="s">
        <ns0:v>57</ns0:v>
      </ns0:c>
      <ns0:c r="H6275" s="3" t="s">
        <ns0:v>58</ns0:v>
      </ns0:c>
      <ns0:c r="I6275" t="s">
        <ns0:v>59</ns0:v>
      </ns0:c>
      <ns0:c r="J6275" t="s">
        <ns0:v>60</ns0:v>
      </ns0:c>
      <ns0:c r="K6275" s="3" t="s">
        <ns0:v>60</ns0:v>
      </ns0:c>
      <ns0:c r="L6275" s="3" t="s">
        <ns0:v>61</ns0:v>
      </ns0:c>
      <ns0:c r="M6275" s="3" t="s">
        <ns0:v>62</ns0:v>
      </ns0:c>
      <ns0:c r="N6275" t="s">
        <ns0:v>79</ns0:v>
      </ns0:c>
      <ns0:c r="O6275" t="s">
        <ns0:v>72</ns0:v>
      </ns0:c>
      <ns0:c r="P6275" t="s">
        <ns0:v>7593</ns0:v>
      </ns0:c>
      <ns0:c r="Q6275" t="s">
        <ns0:v>3481</ns0:v>
      </ns0:c>
    </ns0:row>
    <ns0:row r="6276" spans="1:17" ht="41.4">
      <ns0:c r="A6276">
        <ns0:v>6272</ns0:v>
      </ns0:c>
      <ns0:c r="B6276" t="s">
        <ns0:v>12763</ns0:v>
      </ns0:c>
      <ns0:c r="C6276" t="s">
        <ns0:v>53</ns0:v>
      </ns0:c>
      <ns0:c r="D6276" t="s">
        <ns0:v>3483</ns0:v>
      </ns0:c>
      <ns0:c r="E6276" s="3" t="s">
        <ns0:v>12764</ns0:v>
      </ns0:c>
      <ns0:c r="F6276" t="s">
        <ns0:v>56</ns0:v>
      </ns0:c>
      <ns0:c r="G6276" s="3" t="s">
        <ns0:v>57</ns0:v>
      </ns0:c>
      <ns0:c r="H6276" s="3" t="s">
        <ns0:v>58</ns0:v>
      </ns0:c>
      <ns0:c r="I6276" t="s">
        <ns0:v>59</ns0:v>
      </ns0:c>
      <ns0:c r="J6276" t="s">
        <ns0:v>60</ns0:v>
      </ns0:c>
      <ns0:c r="K6276" s="3" t="s">
        <ns0:v>60</ns0:v>
      </ns0:c>
      <ns0:c r="L6276" s="3" t="s">
        <ns0:v>61</ns0:v>
      </ns0:c>
      <ns0:c r="M6276" s="3" t="s">
        <ns0:v>62</ns0:v>
      </ns0:c>
      <ns0:c r="N6276" t="s">
        <ns0:v>79</ns0:v>
      </ns0:c>
      <ns0:c r="O6276" t="s">
        <ns0:v>72</ns0:v>
      </ns0:c>
      <ns0:c r="P6276" t="s">
        <ns0:v>7593</ns0:v>
      </ns0:c>
      <ns0:c r="Q6276" t="s">
        <ns0:v>3486</ns0:v>
      </ns0:c>
    </ns0:row>
    <ns0:row r="6277" spans="1:17" ht="41.4">
      <ns0:c r="A6277">
        <ns0:v>6273</ns0:v>
      </ns0:c>
      <ns0:c r="B6277" t="s">
        <ns0:v>12765</ns0:v>
      </ns0:c>
      <ns0:c r="C6277" t="s">
        <ns0:v>53</ns0:v>
      </ns0:c>
      <ns0:c r="D6277" t="s">
        <ns0:v>3483</ns0:v>
      </ns0:c>
      <ns0:c r="E6277" s="3" t="s">
        <ns0:v>12766</ns0:v>
      </ns0:c>
      <ns0:c r="F6277" t="s">
        <ns0:v>56</ns0:v>
      </ns0:c>
      <ns0:c r="G6277" s="3" t="s">
        <ns0:v>57</ns0:v>
      </ns0:c>
      <ns0:c r="H6277" s="3" t="s">
        <ns0:v>58</ns0:v>
      </ns0:c>
      <ns0:c r="I6277" t="s">
        <ns0:v>59</ns0:v>
      </ns0:c>
      <ns0:c r="J6277" t="s">
        <ns0:v>60</ns0:v>
      </ns0:c>
      <ns0:c r="K6277" s="3" t="s">
        <ns0:v>60</ns0:v>
      </ns0:c>
      <ns0:c r="L6277" s="3" t="s">
        <ns0:v>61</ns0:v>
      </ns0:c>
      <ns0:c r="M6277" s="3" t="s">
        <ns0:v>62</ns0:v>
      </ns0:c>
      <ns0:c r="N6277" t="s">
        <ns0:v>79</ns0:v>
      </ns0:c>
      <ns0:c r="O6277" t="s">
        <ns0:v>72</ns0:v>
      </ns0:c>
      <ns0:c r="P6277" t="s">
        <ns0:v>7593</ns0:v>
      </ns0:c>
      <ns0:c r="Q6277" t="s">
        <ns0:v>3486</ns0:v>
      </ns0:c>
    </ns0:row>
    <ns0:row r="6278" spans="1:17" ht="41.4">
      <ns0:c r="A6278">
        <ns0:v>6274</ns0:v>
      </ns0:c>
      <ns0:c r="B6278" t="s">
        <ns0:v>12767</ns0:v>
      </ns0:c>
      <ns0:c r="C6278" t="s">
        <ns0:v>53</ns0:v>
      </ns0:c>
      <ns0:c r="D6278" t="s">
        <ns0:v>3478</ns0:v>
      </ns0:c>
      <ns0:c r="E6278" s="3" t="s">
        <ns0:v>12768</ns0:v>
      </ns0:c>
      <ns0:c r="F6278" t="s">
        <ns0:v>56</ns0:v>
      </ns0:c>
      <ns0:c r="G6278" s="3" t="s">
        <ns0:v>57</ns0:v>
      </ns0:c>
      <ns0:c r="H6278" s="3" t="s">
        <ns0:v>58</ns0:v>
      </ns0:c>
      <ns0:c r="I6278" t="s">
        <ns0:v>59</ns0:v>
      </ns0:c>
      <ns0:c r="J6278" t="s">
        <ns0:v>60</ns0:v>
      </ns0:c>
      <ns0:c r="K6278" s="3" t="s">
        <ns0:v>60</ns0:v>
      </ns0:c>
      <ns0:c r="L6278" s="3" t="s">
        <ns0:v>61</ns0:v>
      </ns0:c>
      <ns0:c r="M6278" s="3" t="s">
        <ns0:v>62</ns0:v>
      </ns0:c>
      <ns0:c r="N6278" t="s">
        <ns0:v>79</ns0:v>
      </ns0:c>
      <ns0:c r="O6278" t="s">
        <ns0:v>72</ns0:v>
      </ns0:c>
      <ns0:c r="P6278" t="s">
        <ns0:v>7593</ns0:v>
      </ns0:c>
      <ns0:c r="Q6278" t="s">
        <ns0:v>3481</ns0:v>
      </ns0:c>
    </ns0:row>
    <ns0:row r="6279" spans="1:17" ht="41.4">
      <ns0:c r="A6279">
        <ns0:v>6275</ns0:v>
      </ns0:c>
      <ns0:c r="B6279" t="s">
        <ns0:v>12769</ns0:v>
      </ns0:c>
      <ns0:c r="C6279" t="s">
        <ns0:v>53</ns0:v>
      </ns0:c>
      <ns0:c r="D6279" t="s">
        <ns0:v>3493</ns0:v>
      </ns0:c>
      <ns0:c r="E6279" s="3" t="s">
        <ns0:v>12770</ns0:v>
      </ns0:c>
      <ns0:c r="F6279" t="s">
        <ns0:v>56</ns0:v>
      </ns0:c>
      <ns0:c r="G6279" s="3" t="s">
        <ns0:v>57</ns0:v>
      </ns0:c>
      <ns0:c r="H6279" s="3" t="s">
        <ns0:v>58</ns0:v>
      </ns0:c>
      <ns0:c r="I6279" t="s">
        <ns0:v>59</ns0:v>
      </ns0:c>
      <ns0:c r="J6279" t="s">
        <ns0:v>60</ns0:v>
      </ns0:c>
      <ns0:c r="K6279" s="3" t="s">
        <ns0:v>60</ns0:v>
      </ns0:c>
      <ns0:c r="L6279" s="3" t="s">
        <ns0:v>61</ns0:v>
      </ns0:c>
      <ns0:c r="M6279" s="3" t="s">
        <ns0:v>62</ns0:v>
      </ns0:c>
      <ns0:c r="N6279" t="s">
        <ns0:v>79</ns0:v>
      </ns0:c>
      <ns0:c r="O6279" t="s">
        <ns0:v>72</ns0:v>
      </ns0:c>
      <ns0:c r="P6279" t="s">
        <ns0:v>3538</ns0:v>
      </ns0:c>
      <ns0:c r="Q6279" t="s">
        <ns0:v>3496</ns0:v>
      </ns0:c>
    </ns0:row>
    <ns0:row r="6280" spans="1:17" ht="41.4">
      <ns0:c r="A6280">
        <ns0:v>6276</ns0:v>
      </ns0:c>
      <ns0:c r="B6280" t="s">
        <ns0:v>12771</ns0:v>
      </ns0:c>
      <ns0:c r="C6280" t="s">
        <ns0:v>53</ns0:v>
      </ns0:c>
      <ns0:c r="D6280" t="s">
        <ns0:v>3478</ns0:v>
      </ns0:c>
      <ns0:c r="E6280" s="3" t="s">
        <ns0:v>12772</ns0:v>
      </ns0:c>
      <ns0:c r="F6280" t="s">
        <ns0:v>56</ns0:v>
      </ns0:c>
      <ns0:c r="G6280" s="3" t="s">
        <ns0:v>57</ns0:v>
      </ns0:c>
      <ns0:c r="H6280" s="3" t="s">
        <ns0:v>58</ns0:v>
      </ns0:c>
      <ns0:c r="I6280" t="s">
        <ns0:v>59</ns0:v>
      </ns0:c>
      <ns0:c r="J6280" t="s">
        <ns0:v>60</ns0:v>
      </ns0:c>
      <ns0:c r="K6280" s="3" t="s">
        <ns0:v>60</ns0:v>
      </ns0:c>
      <ns0:c r="L6280" s="3" t="s">
        <ns0:v>61</ns0:v>
      </ns0:c>
      <ns0:c r="M6280" s="3" t="s">
        <ns0:v>62</ns0:v>
      </ns0:c>
      <ns0:c r="N6280" t="s">
        <ns0:v>79</ns0:v>
      </ns0:c>
      <ns0:c r="O6280" t="s">
        <ns0:v>72</ns0:v>
      </ns0:c>
      <ns0:c r="P6280" t="s">
        <ns0:v>7593</ns0:v>
      </ns0:c>
      <ns0:c r="Q6280" t="s">
        <ns0:v>3481</ns0:v>
      </ns0:c>
    </ns0:row>
    <ns0:row r="6281" spans="1:17" ht="41.4">
      <ns0:c r="A6281">
        <ns0:v>6277</ns0:v>
      </ns0:c>
      <ns0:c r="B6281" t="s">
        <ns0:v>12773</ns0:v>
      </ns0:c>
      <ns0:c r="C6281" t="s">
        <ns0:v>53</ns0:v>
      </ns0:c>
      <ns0:c r="D6281" t="s">
        <ns0:v>3493</ns0:v>
      </ns0:c>
      <ns0:c r="E6281" s="3" t="s">
        <ns0:v>12774</ns0:v>
      </ns0:c>
      <ns0:c r="F6281" t="s">
        <ns0:v>56</ns0:v>
      </ns0:c>
      <ns0:c r="G6281" s="3" t="s">
        <ns0:v>57</ns0:v>
      </ns0:c>
      <ns0:c r="H6281" s="3" t="s">
        <ns0:v>58</ns0:v>
      </ns0:c>
      <ns0:c r="I6281" t="s">
        <ns0:v>59</ns0:v>
      </ns0:c>
      <ns0:c r="J6281" t="s">
        <ns0:v>60</ns0:v>
      </ns0:c>
      <ns0:c r="K6281" s="3" t="s">
        <ns0:v>60</ns0:v>
      </ns0:c>
      <ns0:c r="L6281" s="3" t="s">
        <ns0:v>61</ns0:v>
      </ns0:c>
      <ns0:c r="M6281" s="3" t="s">
        <ns0:v>62</ns0:v>
      </ns0:c>
      <ns0:c r="N6281" t="s">
        <ns0:v>79</ns0:v>
      </ns0:c>
      <ns0:c r="O6281" t="s">
        <ns0:v>72</ns0:v>
      </ns0:c>
      <ns0:c r="P6281" t="s">
        <ns0:v>3538</ns0:v>
      </ns0:c>
      <ns0:c r="Q6281" t="s">
        <ns0:v>3496</ns0:v>
      </ns0:c>
    </ns0:row>
    <ns0:row r="6282" spans="1:17" ht="41.4">
      <ns0:c r="A6282">
        <ns0:v>6278</ns0:v>
      </ns0:c>
      <ns0:c r="B6282" t="s">
        <ns0:v>12775</ns0:v>
      </ns0:c>
      <ns0:c r="C6282" t="s">
        <ns0:v>53</ns0:v>
      </ns0:c>
      <ns0:c r="D6282" t="s">
        <ns0:v>3478</ns0:v>
      </ns0:c>
      <ns0:c r="E6282" s="3" t="s">
        <ns0:v>12776</ns0:v>
      </ns0:c>
      <ns0:c r="F6282" t="s">
        <ns0:v>56</ns0:v>
      </ns0:c>
      <ns0:c r="G6282" s="3" t="s">
        <ns0:v>57</ns0:v>
      </ns0:c>
      <ns0:c r="H6282" s="3" t="s">
        <ns0:v>58</ns0:v>
      </ns0:c>
      <ns0:c r="I6282" t="s">
        <ns0:v>59</ns0:v>
      </ns0:c>
      <ns0:c r="J6282" t="s">
        <ns0:v>60</ns0:v>
      </ns0:c>
      <ns0:c r="K6282" s="3" t="s">
        <ns0:v>60</ns0:v>
      </ns0:c>
      <ns0:c r="L6282" s="3" t="s">
        <ns0:v>61</ns0:v>
      </ns0:c>
      <ns0:c r="M6282" s="3" t="s">
        <ns0:v>62</ns0:v>
      </ns0:c>
      <ns0:c r="N6282" t="s">
        <ns0:v>79</ns0:v>
      </ns0:c>
      <ns0:c r="O6282" t="s">
        <ns0:v>72</ns0:v>
      </ns0:c>
      <ns0:c r="P6282" t="s">
        <ns0:v>3489</ns0:v>
      </ns0:c>
      <ns0:c r="Q6282" t="s">
        <ns0:v>3481</ns0:v>
      </ns0:c>
    </ns0:row>
    <ns0:row r="6283" spans="1:17" ht="41.4">
      <ns0:c r="A6283">
        <ns0:v>6279</ns0:v>
      </ns0:c>
      <ns0:c r="B6283" t="s">
        <ns0:v>12777</ns0:v>
      </ns0:c>
      <ns0:c r="C6283" t="s">
        <ns0:v>53</ns0:v>
      </ns0:c>
      <ns0:c r="D6283" t="s">
        <ns0:v>3493</ns0:v>
      </ns0:c>
      <ns0:c r="E6283" s="3" t="s">
        <ns0:v>12778</ns0:v>
      </ns0:c>
      <ns0:c r="F6283" t="s">
        <ns0:v>56</ns0:v>
      </ns0:c>
      <ns0:c r="G6283" s="3" t="s">
        <ns0:v>57</ns0:v>
      </ns0:c>
      <ns0:c r="H6283" s="3" t="s">
        <ns0:v>58</ns0:v>
      </ns0:c>
      <ns0:c r="I6283" t="s">
        <ns0:v>59</ns0:v>
      </ns0:c>
      <ns0:c r="J6283" t="s">
        <ns0:v>60</ns0:v>
      </ns0:c>
      <ns0:c r="K6283" s="3" t="s">
        <ns0:v>60</ns0:v>
      </ns0:c>
      <ns0:c r="L6283" s="3" t="s">
        <ns0:v>61</ns0:v>
      </ns0:c>
      <ns0:c r="M6283" s="3" t="s">
        <ns0:v>62</ns0:v>
      </ns0:c>
      <ns0:c r="N6283" t="s">
        <ns0:v>79</ns0:v>
      </ns0:c>
      <ns0:c r="O6283" t="s">
        <ns0:v>72</ns0:v>
      </ns0:c>
      <ns0:c r="P6283" t="s">
        <ns0:v>3538</ns0:v>
      </ns0:c>
      <ns0:c r="Q6283" t="s">
        <ns0:v>3496</ns0:v>
      </ns0:c>
    </ns0:row>
    <ns0:row r="6284" spans="1:17" ht="41.4">
      <ns0:c r="A6284">
        <ns0:v>6280</ns0:v>
      </ns0:c>
      <ns0:c r="B6284" t="s">
        <ns0:v>12779</ns0:v>
      </ns0:c>
      <ns0:c r="C6284" t="s">
        <ns0:v>53</ns0:v>
      </ns0:c>
      <ns0:c r="D6284" t="s">
        <ns0:v>3493</ns0:v>
      </ns0:c>
      <ns0:c r="E6284" s="3" t="s">
        <ns0:v>12780</ns0:v>
      </ns0:c>
      <ns0:c r="F6284" t="s">
        <ns0:v>56</ns0:v>
      </ns0:c>
      <ns0:c r="G6284" s="3" t="s">
        <ns0:v>57</ns0:v>
      </ns0:c>
      <ns0:c r="H6284" s="3" t="s">
        <ns0:v>58</ns0:v>
      </ns0:c>
      <ns0:c r="I6284" t="s">
        <ns0:v>59</ns0:v>
      </ns0:c>
      <ns0:c r="J6284" t="s">
        <ns0:v>60</ns0:v>
      </ns0:c>
      <ns0:c r="K6284" s="3" t="s">
        <ns0:v>60</ns0:v>
      </ns0:c>
      <ns0:c r="L6284" s="3" t="s">
        <ns0:v>61</ns0:v>
      </ns0:c>
      <ns0:c r="M6284" s="3" t="s">
        <ns0:v>62</ns0:v>
      </ns0:c>
      <ns0:c r="N6284" t="s">
        <ns0:v>79</ns0:v>
      </ns0:c>
      <ns0:c r="O6284" t="s">
        <ns0:v>72</ns0:v>
      </ns0:c>
      <ns0:c r="P6284" t="s">
        <ns0:v>3538</ns0:v>
      </ns0:c>
      <ns0:c r="Q6284" t="s">
        <ns0:v>3496</ns0:v>
      </ns0:c>
    </ns0:row>
    <ns0:row r="6285" spans="1:17" ht="41.4">
      <ns0:c r="A6285">
        <ns0:v>6281</ns0:v>
      </ns0:c>
      <ns0:c r="B6285" t="s">
        <ns0:v>12781</ns0:v>
      </ns0:c>
      <ns0:c r="C6285" t="s">
        <ns0:v>53</ns0:v>
      </ns0:c>
      <ns0:c r="D6285" t="s">
        <ns0:v>3478</ns0:v>
      </ns0:c>
      <ns0:c r="E6285" s="3" t="s">
        <ns0:v>12782</ns0:v>
      </ns0:c>
      <ns0:c r="F6285" t="s">
        <ns0:v>56</ns0:v>
      </ns0:c>
      <ns0:c r="G6285" s="3" t="s">
        <ns0:v>57</ns0:v>
      </ns0:c>
      <ns0:c r="H6285" s="3" t="s">
        <ns0:v>58</ns0:v>
      </ns0:c>
      <ns0:c r="I6285" t="s">
        <ns0:v>59</ns0:v>
      </ns0:c>
      <ns0:c r="J6285" t="s">
        <ns0:v>60</ns0:v>
      </ns0:c>
      <ns0:c r="K6285" s="3" t="s">
        <ns0:v>60</ns0:v>
      </ns0:c>
      <ns0:c r="L6285" s="3" t="s">
        <ns0:v>61</ns0:v>
      </ns0:c>
      <ns0:c r="M6285" s="3" t="s">
        <ns0:v>62</ns0:v>
      </ns0:c>
      <ns0:c r="N6285" t="s">
        <ns0:v>79</ns0:v>
      </ns0:c>
      <ns0:c r="O6285" t="s">
        <ns0:v>72</ns0:v>
      </ns0:c>
      <ns0:c r="P6285" t="s">
        <ns0:v>3538</ns0:v>
      </ns0:c>
      <ns0:c r="Q6285" t="s">
        <ns0:v>3481</ns0:v>
      </ns0:c>
    </ns0:row>
    <ns0:row r="6286" spans="1:17" ht="41.4">
      <ns0:c r="A6286">
        <ns0:v>6282</ns0:v>
      </ns0:c>
      <ns0:c r="B6286" t="s">
        <ns0:v>12783</ns0:v>
      </ns0:c>
      <ns0:c r="C6286" t="s">
        <ns0:v>53</ns0:v>
      </ns0:c>
      <ns0:c r="D6286" t="s">
        <ns0:v>3483</ns0:v>
      </ns0:c>
      <ns0:c r="E6286" s="3" t="s">
        <ns0:v>12784</ns0:v>
      </ns0:c>
      <ns0:c r="F6286" t="s">
        <ns0:v>56</ns0:v>
      </ns0:c>
      <ns0:c r="G6286" s="3" t="s">
        <ns0:v>57</ns0:v>
      </ns0:c>
      <ns0:c r="H6286" s="3" t="s">
        <ns0:v>58</ns0:v>
      </ns0:c>
      <ns0:c r="I6286" t="s">
        <ns0:v>59</ns0:v>
      </ns0:c>
      <ns0:c r="J6286" t="s">
        <ns0:v>60</ns0:v>
      </ns0:c>
      <ns0:c r="K6286" s="3" t="s">
        <ns0:v>60</ns0:v>
      </ns0:c>
      <ns0:c r="L6286" s="3" t="s">
        <ns0:v>61</ns0:v>
      </ns0:c>
      <ns0:c r="M6286" s="3" t="s">
        <ns0:v>62</ns0:v>
      </ns0:c>
      <ns0:c r="N6286" t="s">
        <ns0:v>79</ns0:v>
      </ns0:c>
      <ns0:c r="O6286" t="s">
        <ns0:v>72</ns0:v>
      </ns0:c>
      <ns0:c r="P6286" t="s">
        <ns0:v>7593</ns0:v>
      </ns0:c>
      <ns0:c r="Q6286" t="s">
        <ns0:v>3486</ns0:v>
      </ns0:c>
    </ns0:row>
    <ns0:row r="6287" spans="1:17" ht="41.4">
      <ns0:c r="A6287">
        <ns0:v>6283</ns0:v>
      </ns0:c>
      <ns0:c r="B6287" t="s">
        <ns0:v>12785</ns0:v>
      </ns0:c>
      <ns0:c r="C6287" t="s">
        <ns0:v>53</ns0:v>
      </ns0:c>
      <ns0:c r="D6287" t="s">
        <ns0:v>3493</ns0:v>
      </ns0:c>
      <ns0:c r="E6287" s="3" t="s">
        <ns0:v>12786</ns0:v>
      </ns0:c>
      <ns0:c r="F6287" t="s">
        <ns0:v>56</ns0:v>
      </ns0:c>
      <ns0:c r="G6287" s="3" t="s">
        <ns0:v>57</ns0:v>
      </ns0:c>
      <ns0:c r="H6287" s="3" t="s">
        <ns0:v>58</ns0:v>
      </ns0:c>
      <ns0:c r="I6287" t="s">
        <ns0:v>59</ns0:v>
      </ns0:c>
      <ns0:c r="J6287" t="s">
        <ns0:v>60</ns0:v>
      </ns0:c>
      <ns0:c r="K6287" s="3" t="s">
        <ns0:v>60</ns0:v>
      </ns0:c>
      <ns0:c r="L6287" s="3" t="s">
        <ns0:v>61</ns0:v>
      </ns0:c>
      <ns0:c r="M6287" s="3" t="s">
        <ns0:v>62</ns0:v>
      </ns0:c>
      <ns0:c r="N6287" t="s">
        <ns0:v>79</ns0:v>
      </ns0:c>
      <ns0:c r="O6287" t="s">
        <ns0:v>72</ns0:v>
      </ns0:c>
      <ns0:c r="P6287" t="s">
        <ns0:v>3538</ns0:v>
      </ns0:c>
      <ns0:c r="Q6287" t="s">
        <ns0:v>3496</ns0:v>
      </ns0:c>
    </ns0:row>
    <ns0:row r="6288" spans="1:17" ht="41.4">
      <ns0:c r="A6288">
        <ns0:v>6284</ns0:v>
      </ns0:c>
      <ns0:c r="B6288" t="s">
        <ns0:v>12787</ns0:v>
      </ns0:c>
      <ns0:c r="C6288" t="s">
        <ns0:v>53</ns0:v>
      </ns0:c>
      <ns0:c r="D6288" t="s">
        <ns0:v>3478</ns0:v>
      </ns0:c>
      <ns0:c r="E6288" s="3" t="s">
        <ns0:v>12788</ns0:v>
      </ns0:c>
      <ns0:c r="F6288" t="s">
        <ns0:v>56</ns0:v>
      </ns0:c>
      <ns0:c r="G6288" s="3" t="s">
        <ns0:v>57</ns0:v>
      </ns0:c>
      <ns0:c r="H6288" s="3" t="s">
        <ns0:v>58</ns0:v>
      </ns0:c>
      <ns0:c r="I6288" t="s">
        <ns0:v>59</ns0:v>
      </ns0:c>
      <ns0:c r="J6288" t="s">
        <ns0:v>60</ns0:v>
      </ns0:c>
      <ns0:c r="K6288" s="3" t="s">
        <ns0:v>60</ns0:v>
      </ns0:c>
      <ns0:c r="L6288" s="3" t="s">
        <ns0:v>61</ns0:v>
      </ns0:c>
      <ns0:c r="M6288" s="3" t="s">
        <ns0:v>62</ns0:v>
      </ns0:c>
      <ns0:c r="N6288" t="s">
        <ns0:v>79</ns0:v>
      </ns0:c>
      <ns0:c r="O6288" t="s">
        <ns0:v>72</ns0:v>
      </ns0:c>
      <ns0:c r="P6288" t="s">
        <ns0:v>3489</ns0:v>
      </ns0:c>
      <ns0:c r="Q6288" t="s">
        <ns0:v>3481</ns0:v>
      </ns0:c>
    </ns0:row>
    <ns0:row r="6289" spans="1:17" ht="41.4">
      <ns0:c r="A6289">
        <ns0:v>6285</ns0:v>
      </ns0:c>
      <ns0:c r="B6289" t="s">
        <ns0:v>12789</ns0:v>
      </ns0:c>
      <ns0:c r="C6289" t="s">
        <ns0:v>53</ns0:v>
      </ns0:c>
      <ns0:c r="D6289" t="s">
        <ns0:v>3493</ns0:v>
      </ns0:c>
      <ns0:c r="E6289" s="3" t="s">
        <ns0:v>12790</ns0:v>
      </ns0:c>
      <ns0:c r="F6289" t="s">
        <ns0:v>56</ns0:v>
      </ns0:c>
      <ns0:c r="G6289" s="3" t="s">
        <ns0:v>57</ns0:v>
      </ns0:c>
      <ns0:c r="H6289" s="3" t="s">
        <ns0:v>58</ns0:v>
      </ns0:c>
      <ns0:c r="I6289" t="s">
        <ns0:v>59</ns0:v>
      </ns0:c>
      <ns0:c r="J6289" t="s">
        <ns0:v>60</ns0:v>
      </ns0:c>
      <ns0:c r="K6289" s="3" t="s">
        <ns0:v>60</ns0:v>
      </ns0:c>
      <ns0:c r="L6289" s="3" t="s">
        <ns0:v>61</ns0:v>
      </ns0:c>
      <ns0:c r="M6289" s="3" t="s">
        <ns0:v>62</ns0:v>
      </ns0:c>
      <ns0:c r="N6289" t="s">
        <ns0:v>79</ns0:v>
      </ns0:c>
      <ns0:c r="O6289" t="s">
        <ns0:v>72</ns0:v>
      </ns0:c>
      <ns0:c r="P6289" t="s">
        <ns0:v>3538</ns0:v>
      </ns0:c>
      <ns0:c r="Q6289" t="s">
        <ns0:v>3496</ns0:v>
      </ns0:c>
    </ns0:row>
    <ns0:row r="6290" spans="1:17" ht="41.4">
      <ns0:c r="A6290">
        <ns0:v>6286</ns0:v>
      </ns0:c>
      <ns0:c r="B6290" t="s">
        <ns0:v>12791</ns0:v>
      </ns0:c>
      <ns0:c r="C6290" t="s">
        <ns0:v>53</ns0:v>
      </ns0:c>
      <ns0:c r="D6290" t="s">
        <ns0:v>3478</ns0:v>
      </ns0:c>
      <ns0:c r="E6290" s="3" t="s">
        <ns0:v>12792</ns0:v>
      </ns0:c>
      <ns0:c r="F6290" t="s">
        <ns0:v>56</ns0:v>
      </ns0:c>
      <ns0:c r="G6290" s="3" t="s">
        <ns0:v>57</ns0:v>
      </ns0:c>
      <ns0:c r="H6290" s="3" t="s">
        <ns0:v>58</ns0:v>
      </ns0:c>
      <ns0:c r="I6290" t="s">
        <ns0:v>59</ns0:v>
      </ns0:c>
      <ns0:c r="J6290" t="s">
        <ns0:v>60</ns0:v>
      </ns0:c>
      <ns0:c r="K6290" s="3" t="s">
        <ns0:v>60</ns0:v>
      </ns0:c>
      <ns0:c r="L6290" s="3" t="s">
        <ns0:v>61</ns0:v>
      </ns0:c>
      <ns0:c r="M6290" s="3" t="s">
        <ns0:v>62</ns0:v>
      </ns0:c>
      <ns0:c r="N6290" t="s">
        <ns0:v>79</ns0:v>
      </ns0:c>
      <ns0:c r="O6290" t="s">
        <ns0:v>72</ns0:v>
      </ns0:c>
      <ns0:c r="P6290" t="s">
        <ns0:v>3489</ns0:v>
      </ns0:c>
      <ns0:c r="Q6290" t="s">
        <ns0:v>3481</ns0:v>
      </ns0:c>
    </ns0:row>
    <ns0:row r="6291" spans="1:17" ht="41.4">
      <ns0:c r="A6291">
        <ns0:v>6287</ns0:v>
      </ns0:c>
      <ns0:c r="B6291" t="s">
        <ns0:v>12793</ns0:v>
      </ns0:c>
      <ns0:c r="C6291" t="s">
        <ns0:v>53</ns0:v>
      </ns0:c>
      <ns0:c r="D6291" t="s">
        <ns0:v>3483</ns0:v>
      </ns0:c>
      <ns0:c r="E6291" s="3" t="s">
        <ns0:v>12794</ns0:v>
      </ns0:c>
      <ns0:c r="F6291" t="s">
        <ns0:v>56</ns0:v>
      </ns0:c>
      <ns0:c r="G6291" s="3" t="s">
        <ns0:v>57</ns0:v>
      </ns0:c>
      <ns0:c r="H6291" s="3" t="s">
        <ns0:v>58</ns0:v>
      </ns0:c>
      <ns0:c r="I6291" t="s">
        <ns0:v>59</ns0:v>
      </ns0:c>
      <ns0:c r="J6291" t="s">
        <ns0:v>60</ns0:v>
      </ns0:c>
      <ns0:c r="K6291" s="3" t="s">
        <ns0:v>60</ns0:v>
      </ns0:c>
      <ns0:c r="L6291" s="3" t="s">
        <ns0:v>61</ns0:v>
      </ns0:c>
      <ns0:c r="M6291" s="3" t="s">
        <ns0:v>62</ns0:v>
      </ns0:c>
      <ns0:c r="N6291" t="s">
        <ns0:v>79</ns0:v>
      </ns0:c>
      <ns0:c r="O6291" t="s">
        <ns0:v>72</ns0:v>
      </ns0:c>
      <ns0:c r="P6291" t="s">
        <ns0:v>3480</ns0:v>
      </ns0:c>
      <ns0:c r="Q6291" t="s">
        <ns0:v>3486</ns0:v>
      </ns0:c>
    </ns0:row>
    <ns0:row r="6292" spans="1:17" ht="41.4">
      <ns0:c r="A6292">
        <ns0:v>6288</ns0:v>
      </ns0:c>
      <ns0:c r="B6292" t="s">
        <ns0:v>12795</ns0:v>
      </ns0:c>
      <ns0:c r="C6292" t="s">
        <ns0:v>53</ns0:v>
      </ns0:c>
      <ns0:c r="D6292" t="s">
        <ns0:v>3483</ns0:v>
      </ns0:c>
      <ns0:c r="E6292" s="3" t="s">
        <ns0:v>12796</ns0:v>
      </ns0:c>
      <ns0:c r="F6292" t="s">
        <ns0:v>56</ns0:v>
      </ns0:c>
      <ns0:c r="G6292" s="3" t="s">
        <ns0:v>57</ns0:v>
      </ns0:c>
      <ns0:c r="H6292" s="3" t="s">
        <ns0:v>58</ns0:v>
      </ns0:c>
      <ns0:c r="I6292" t="s">
        <ns0:v>59</ns0:v>
      </ns0:c>
      <ns0:c r="J6292" t="s">
        <ns0:v>60</ns0:v>
      </ns0:c>
      <ns0:c r="K6292" s="3" t="s">
        <ns0:v>60</ns0:v>
      </ns0:c>
      <ns0:c r="L6292" s="3" t="s">
        <ns0:v>61</ns0:v>
      </ns0:c>
      <ns0:c r="M6292" s="3" t="s">
        <ns0:v>62</ns0:v>
      </ns0:c>
      <ns0:c r="N6292" t="s">
        <ns0:v>79</ns0:v>
      </ns0:c>
      <ns0:c r="O6292" t="s">
        <ns0:v>72</ns0:v>
      </ns0:c>
      <ns0:c r="P6292" t="s">
        <ns0:v>3507</ns0:v>
      </ns0:c>
      <ns0:c r="Q6292" t="s">
        <ns0:v>3486</ns0:v>
      </ns0:c>
    </ns0:row>
    <ns0:row r="6293" spans="1:17" ht="41.4">
      <ns0:c r="A6293">
        <ns0:v>6289</ns0:v>
      </ns0:c>
      <ns0:c r="B6293" t="s">
        <ns0:v>12797</ns0:v>
      </ns0:c>
      <ns0:c r="C6293" t="s">
        <ns0:v>53</ns0:v>
      </ns0:c>
      <ns0:c r="D6293" t="s">
        <ns0:v>3478</ns0:v>
      </ns0:c>
      <ns0:c r="E6293" s="3" t="s">
        <ns0:v>12798</ns0:v>
      </ns0:c>
      <ns0:c r="F6293" t="s">
        <ns0:v>56</ns0:v>
      </ns0:c>
      <ns0:c r="G6293" s="3" t="s">
        <ns0:v>57</ns0:v>
      </ns0:c>
      <ns0:c r="H6293" s="3" t="s">
        <ns0:v>58</ns0:v>
      </ns0:c>
      <ns0:c r="I6293" t="s">
        <ns0:v>59</ns0:v>
      </ns0:c>
      <ns0:c r="J6293" t="s">
        <ns0:v>60</ns0:v>
      </ns0:c>
      <ns0:c r="K6293" s="3" t="s">
        <ns0:v>60</ns0:v>
      </ns0:c>
      <ns0:c r="L6293" s="3" t="s">
        <ns0:v>61</ns0:v>
      </ns0:c>
      <ns0:c r="M6293" s="3" t="s">
        <ns0:v>62</ns0:v>
      </ns0:c>
      <ns0:c r="N6293" t="s">
        <ns0:v>79</ns0:v>
      </ns0:c>
      <ns0:c r="O6293" t="s">
        <ns0:v>72</ns0:v>
      </ns0:c>
      <ns0:c r="P6293" t="s">
        <ns0:v>3489</ns0:v>
      </ns0:c>
      <ns0:c r="Q6293" t="s">
        <ns0:v>3481</ns0:v>
      </ns0:c>
    </ns0:row>
    <ns0:row r="6294" spans="1:17" ht="41.4">
      <ns0:c r="A6294">
        <ns0:v>6290</ns0:v>
      </ns0:c>
      <ns0:c r="B6294" t="s">
        <ns0:v>12799</ns0:v>
      </ns0:c>
      <ns0:c r="C6294" t="s">
        <ns0:v>53</ns0:v>
      </ns0:c>
      <ns0:c r="D6294" t="s">
        <ns0:v>3483</ns0:v>
      </ns0:c>
      <ns0:c r="E6294" s="3" t="s">
        <ns0:v>12800</ns0:v>
      </ns0:c>
      <ns0:c r="F6294" t="s">
        <ns0:v>56</ns0:v>
      </ns0:c>
      <ns0:c r="G6294" s="3" t="s">
        <ns0:v>57</ns0:v>
      </ns0:c>
      <ns0:c r="H6294" s="3" t="s">
        <ns0:v>58</ns0:v>
      </ns0:c>
      <ns0:c r="I6294" t="s">
        <ns0:v>59</ns0:v>
      </ns0:c>
      <ns0:c r="J6294" t="s">
        <ns0:v>60</ns0:v>
      </ns0:c>
      <ns0:c r="K6294" s="3" t="s">
        <ns0:v>60</ns0:v>
      </ns0:c>
      <ns0:c r="L6294" s="3" t="s">
        <ns0:v>61</ns0:v>
      </ns0:c>
      <ns0:c r="M6294" s="3" t="s">
        <ns0:v>62</ns0:v>
      </ns0:c>
      <ns0:c r="N6294" t="s">
        <ns0:v>79</ns0:v>
      </ns0:c>
      <ns0:c r="O6294" t="s">
        <ns0:v>72</ns0:v>
      </ns0:c>
      <ns0:c r="P6294" t="s">
        <ns0:v>3538</ns0:v>
      </ns0:c>
      <ns0:c r="Q6294" t="s">
        <ns0:v>3486</ns0:v>
      </ns0:c>
    </ns0:row>
    <ns0:row r="6295" spans="1:17" ht="41.4">
      <ns0:c r="A6295">
        <ns0:v>6291</ns0:v>
      </ns0:c>
      <ns0:c r="B6295" t="s">
        <ns0:v>12801</ns0:v>
      </ns0:c>
      <ns0:c r="C6295" t="s">
        <ns0:v>53</ns0:v>
      </ns0:c>
      <ns0:c r="D6295" t="s">
        <ns0:v>3483</ns0:v>
      </ns0:c>
      <ns0:c r="E6295" s="3" t="s">
        <ns0:v>12802</ns0:v>
      </ns0:c>
      <ns0:c r="F6295" t="s">
        <ns0:v>56</ns0:v>
      </ns0:c>
      <ns0:c r="G6295" s="3" t="s">
        <ns0:v>57</ns0:v>
      </ns0:c>
      <ns0:c r="H6295" s="3" t="s">
        <ns0:v>58</ns0:v>
      </ns0:c>
      <ns0:c r="I6295" t="s">
        <ns0:v>59</ns0:v>
      </ns0:c>
      <ns0:c r="J6295" t="s">
        <ns0:v>60</ns0:v>
      </ns0:c>
      <ns0:c r="K6295" s="3" t="s">
        <ns0:v>60</ns0:v>
      </ns0:c>
      <ns0:c r="L6295" s="3" t="s">
        <ns0:v>61</ns0:v>
      </ns0:c>
      <ns0:c r="M6295" s="3" t="s">
        <ns0:v>62</ns0:v>
      </ns0:c>
      <ns0:c r="N6295" t="s">
        <ns0:v>79</ns0:v>
      </ns0:c>
      <ns0:c r="O6295" t="s">
        <ns0:v>72</ns0:v>
      </ns0:c>
      <ns0:c r="P6295" t="s">
        <ns0:v>3480</ns0:v>
      </ns0:c>
      <ns0:c r="Q6295" t="s">
        <ns0:v>3486</ns0:v>
      </ns0:c>
    </ns0:row>
    <ns0:row r="6296" spans="1:17" ht="41.4">
      <ns0:c r="A6296">
        <ns0:v>6292</ns0:v>
      </ns0:c>
      <ns0:c r="B6296" t="s">
        <ns0:v>12803</ns0:v>
      </ns0:c>
      <ns0:c r="C6296" t="s">
        <ns0:v>53</ns0:v>
      </ns0:c>
      <ns0:c r="D6296" t="s">
        <ns0:v>3478</ns0:v>
      </ns0:c>
      <ns0:c r="E6296" s="3" t="s">
        <ns0:v>12804</ns0:v>
      </ns0:c>
      <ns0:c r="F6296" t="s">
        <ns0:v>56</ns0:v>
      </ns0:c>
      <ns0:c r="G6296" s="3" t="s">
        <ns0:v>57</ns0:v>
      </ns0:c>
      <ns0:c r="H6296" s="3" t="s">
        <ns0:v>58</ns0:v>
      </ns0:c>
      <ns0:c r="I6296" t="s">
        <ns0:v>59</ns0:v>
      </ns0:c>
      <ns0:c r="J6296" t="s">
        <ns0:v>60</ns0:v>
      </ns0:c>
      <ns0:c r="K6296" s="3" t="s">
        <ns0:v>60</ns0:v>
      </ns0:c>
      <ns0:c r="L6296" s="3" t="s">
        <ns0:v>61</ns0:v>
      </ns0:c>
      <ns0:c r="M6296" s="3" t="s">
        <ns0:v>62</ns0:v>
      </ns0:c>
      <ns0:c r="N6296" t="s">
        <ns0:v>79</ns0:v>
      </ns0:c>
      <ns0:c r="O6296" t="s">
        <ns0:v>72</ns0:v>
      </ns0:c>
      <ns0:c r="P6296" t="s">
        <ns0:v>3489</ns0:v>
      </ns0:c>
      <ns0:c r="Q6296" t="s">
        <ns0:v>3481</ns0:v>
      </ns0:c>
    </ns0:row>
    <ns0:row r="6297" spans="1:17" ht="41.4">
      <ns0:c r="A6297">
        <ns0:v>6293</ns0:v>
      </ns0:c>
      <ns0:c r="B6297" t="s">
        <ns0:v>12805</ns0:v>
      </ns0:c>
      <ns0:c r="C6297" t="s">
        <ns0:v>53</ns0:v>
      </ns0:c>
      <ns0:c r="D6297" t="s">
        <ns0:v>3478</ns0:v>
      </ns0:c>
      <ns0:c r="E6297" s="3" t="s">
        <ns0:v>12806</ns0:v>
      </ns0:c>
      <ns0:c r="F6297" t="s">
        <ns0:v>56</ns0:v>
      </ns0:c>
      <ns0:c r="G6297" s="3" t="s">
        <ns0:v>57</ns0:v>
      </ns0:c>
      <ns0:c r="H6297" s="3" t="s">
        <ns0:v>58</ns0:v>
      </ns0:c>
      <ns0:c r="I6297" t="s">
        <ns0:v>59</ns0:v>
      </ns0:c>
      <ns0:c r="J6297" t="s">
        <ns0:v>60</ns0:v>
      </ns0:c>
      <ns0:c r="K6297" s="3" t="s">
        <ns0:v>60</ns0:v>
      </ns0:c>
      <ns0:c r="L6297" s="3" t="s">
        <ns0:v>61</ns0:v>
      </ns0:c>
      <ns0:c r="M6297" s="3" t="s">
        <ns0:v>62</ns0:v>
      </ns0:c>
      <ns0:c r="N6297" t="s">
        <ns0:v>79</ns0:v>
      </ns0:c>
      <ns0:c r="O6297" t="s">
        <ns0:v>72</ns0:v>
      </ns0:c>
      <ns0:c r="P6297" t="s">
        <ns0:v>3489</ns0:v>
      </ns0:c>
      <ns0:c r="Q6297" t="s">
        <ns0:v>3481</ns0:v>
      </ns0:c>
    </ns0:row>
    <ns0:row r="6298" spans="1:17" ht="41.4">
      <ns0:c r="A6298">
        <ns0:v>6294</ns0:v>
      </ns0:c>
      <ns0:c r="B6298" t="s">
        <ns0:v>12807</ns0:v>
      </ns0:c>
      <ns0:c r="C6298" t="s">
        <ns0:v>53</ns0:v>
      </ns0:c>
      <ns0:c r="D6298" t="s">
        <ns0:v>3483</ns0:v>
      </ns0:c>
      <ns0:c r="E6298" s="3" t="s">
        <ns0:v>12808</ns0:v>
      </ns0:c>
      <ns0:c r="F6298" t="s">
        <ns0:v>56</ns0:v>
      </ns0:c>
      <ns0:c r="G6298" s="3" t="s">
        <ns0:v>57</ns0:v>
      </ns0:c>
      <ns0:c r="H6298" s="3" t="s">
        <ns0:v>58</ns0:v>
      </ns0:c>
      <ns0:c r="I6298" t="s">
        <ns0:v>59</ns0:v>
      </ns0:c>
      <ns0:c r="J6298" t="s">
        <ns0:v>60</ns0:v>
      </ns0:c>
      <ns0:c r="K6298" s="3" t="s">
        <ns0:v>60</ns0:v>
      </ns0:c>
      <ns0:c r="L6298" s="3" t="s">
        <ns0:v>61</ns0:v>
      </ns0:c>
      <ns0:c r="M6298" s="3" t="s">
        <ns0:v>62</ns0:v>
      </ns0:c>
      <ns0:c r="N6298" t="s">
        <ns0:v>79</ns0:v>
      </ns0:c>
      <ns0:c r="O6298" t="s">
        <ns0:v>72</ns0:v>
      </ns0:c>
      <ns0:c r="P6298" t="s">
        <ns0:v>7593</ns0:v>
      </ns0:c>
      <ns0:c r="Q6298" t="s">
        <ns0:v>3486</ns0:v>
      </ns0:c>
    </ns0:row>
    <ns0:row r="6299" spans="1:17" ht="41.4">
      <ns0:c r="A6299">
        <ns0:v>6295</ns0:v>
      </ns0:c>
      <ns0:c r="B6299" t="s">
        <ns0:v>12809</ns0:v>
      </ns0:c>
      <ns0:c r="C6299" t="s">
        <ns0:v>53</ns0:v>
      </ns0:c>
      <ns0:c r="D6299" t="s">
        <ns0:v>3478</ns0:v>
      </ns0:c>
      <ns0:c r="E6299" s="3" t="s">
        <ns0:v>12810</ns0:v>
      </ns0:c>
      <ns0:c r="F6299" t="s">
        <ns0:v>56</ns0:v>
      </ns0:c>
      <ns0:c r="G6299" s="3" t="s">
        <ns0:v>57</ns0:v>
      </ns0:c>
      <ns0:c r="H6299" s="3" t="s">
        <ns0:v>58</ns0:v>
      </ns0:c>
      <ns0:c r="I6299" t="s">
        <ns0:v>59</ns0:v>
      </ns0:c>
      <ns0:c r="J6299" t="s">
        <ns0:v>60</ns0:v>
      </ns0:c>
      <ns0:c r="K6299" s="3" t="s">
        <ns0:v>60</ns0:v>
      </ns0:c>
      <ns0:c r="L6299" s="3" t="s">
        <ns0:v>61</ns0:v>
      </ns0:c>
      <ns0:c r="M6299" s="3" t="s">
        <ns0:v>62</ns0:v>
      </ns0:c>
      <ns0:c r="N6299" t="s">
        <ns0:v>79</ns0:v>
      </ns0:c>
      <ns0:c r="O6299" t="s">
        <ns0:v>72</ns0:v>
      </ns0:c>
      <ns0:c r="P6299" t="s">
        <ns0:v>3522</ns0:v>
      </ns0:c>
      <ns0:c r="Q6299" t="s">
        <ns0:v>3481</ns0:v>
      </ns0:c>
    </ns0:row>
    <ns0:row r="6300" spans="1:17" ht="41.4">
      <ns0:c r="A6300">
        <ns0:v>6296</ns0:v>
      </ns0:c>
      <ns0:c r="B6300" t="s">
        <ns0:v>12811</ns0:v>
      </ns0:c>
      <ns0:c r="C6300" t="s">
        <ns0:v>53</ns0:v>
      </ns0:c>
      <ns0:c r="D6300" t="s">
        <ns0:v>3483</ns0:v>
      </ns0:c>
      <ns0:c r="E6300" s="3" t="s">
        <ns0:v>12812</ns0:v>
      </ns0:c>
      <ns0:c r="F6300" t="s">
        <ns0:v>56</ns0:v>
      </ns0:c>
      <ns0:c r="G6300" s="3" t="s">
        <ns0:v>57</ns0:v>
      </ns0:c>
      <ns0:c r="H6300" s="3" t="s">
        <ns0:v>58</ns0:v>
      </ns0:c>
      <ns0:c r="I6300" t="s">
        <ns0:v>59</ns0:v>
      </ns0:c>
      <ns0:c r="J6300" t="s">
        <ns0:v>60</ns0:v>
      </ns0:c>
      <ns0:c r="K6300" s="3" t="s">
        <ns0:v>60</ns0:v>
      </ns0:c>
      <ns0:c r="L6300" s="3" t="s">
        <ns0:v>61</ns0:v>
      </ns0:c>
      <ns0:c r="M6300" s="3" t="s">
        <ns0:v>62</ns0:v>
      </ns0:c>
      <ns0:c r="N6300" t="s">
        <ns0:v>79</ns0:v>
      </ns0:c>
      <ns0:c r="O6300" t="s">
        <ns0:v>72</ns0:v>
      </ns0:c>
      <ns0:c r="P6300" t="s">
        <ns0:v>7593</ns0:v>
      </ns0:c>
      <ns0:c r="Q6300" t="s">
        <ns0:v>3486</ns0:v>
      </ns0:c>
    </ns0:row>
    <ns0:row r="6301" spans="1:17" ht="41.4">
      <ns0:c r="A6301">
        <ns0:v>6297</ns0:v>
      </ns0:c>
      <ns0:c r="B6301" t="s">
        <ns0:v>12813</ns0:v>
      </ns0:c>
      <ns0:c r="C6301" t="s">
        <ns0:v>53</ns0:v>
      </ns0:c>
      <ns0:c r="D6301" t="s">
        <ns0:v>3493</ns0:v>
      </ns0:c>
      <ns0:c r="E6301" s="3" t="s">
        <ns0:v>12814</ns0:v>
      </ns0:c>
      <ns0:c r="F6301" t="s">
        <ns0:v>56</ns0:v>
      </ns0:c>
      <ns0:c r="G6301" s="3" t="s">
        <ns0:v>57</ns0:v>
      </ns0:c>
      <ns0:c r="H6301" s="3" t="s">
        <ns0:v>58</ns0:v>
      </ns0:c>
      <ns0:c r="I6301" t="s">
        <ns0:v>59</ns0:v>
      </ns0:c>
      <ns0:c r="J6301" t="s">
        <ns0:v>60</ns0:v>
      </ns0:c>
      <ns0:c r="K6301" s="3" t="s">
        <ns0:v>60</ns0:v>
      </ns0:c>
      <ns0:c r="L6301" s="3" t="s">
        <ns0:v>61</ns0:v>
      </ns0:c>
      <ns0:c r="M6301" s="3" t="s">
        <ns0:v>62</ns0:v>
      </ns0:c>
      <ns0:c r="N6301" t="s">
        <ns0:v>79</ns0:v>
      </ns0:c>
      <ns0:c r="O6301" t="s">
        <ns0:v>72</ns0:v>
      </ns0:c>
      <ns0:c r="P6301" t="s">
        <ns0:v>3538</ns0:v>
      </ns0:c>
      <ns0:c r="Q6301" t="s">
        <ns0:v>3496</ns0:v>
      </ns0:c>
    </ns0:row>
    <ns0:row r="6302" spans="1:17" ht="41.4">
      <ns0:c r="A6302">
        <ns0:v>6298</ns0:v>
      </ns0:c>
      <ns0:c r="B6302" t="s">
        <ns0:v>12815</ns0:v>
      </ns0:c>
      <ns0:c r="C6302" t="s">
        <ns0:v>53</ns0:v>
      </ns0:c>
      <ns0:c r="D6302" t="s">
        <ns0:v>3493</ns0:v>
      </ns0:c>
      <ns0:c r="E6302" s="3" t="s">
        <ns0:v>12816</ns0:v>
      </ns0:c>
      <ns0:c r="F6302" t="s">
        <ns0:v>56</ns0:v>
      </ns0:c>
      <ns0:c r="G6302" s="3" t="s">
        <ns0:v>57</ns0:v>
      </ns0:c>
      <ns0:c r="H6302" s="3" t="s">
        <ns0:v>58</ns0:v>
      </ns0:c>
      <ns0:c r="I6302" t="s">
        <ns0:v>59</ns0:v>
      </ns0:c>
      <ns0:c r="J6302" t="s">
        <ns0:v>60</ns0:v>
      </ns0:c>
      <ns0:c r="K6302" s="3" t="s">
        <ns0:v>60</ns0:v>
      </ns0:c>
      <ns0:c r="L6302" s="3" t="s">
        <ns0:v>61</ns0:v>
      </ns0:c>
      <ns0:c r="M6302" s="3" t="s">
        <ns0:v>62</ns0:v>
      </ns0:c>
      <ns0:c r="N6302" t="s">
        <ns0:v>79</ns0:v>
      </ns0:c>
      <ns0:c r="O6302" t="s">
        <ns0:v>72</ns0:v>
      </ns0:c>
      <ns0:c r="P6302" t="s">
        <ns0:v>3538</ns0:v>
      </ns0:c>
      <ns0:c r="Q6302" t="s">
        <ns0:v>3496</ns0:v>
      </ns0:c>
    </ns0:row>
    <ns0:row r="6303" spans="1:17" ht="41.4">
      <ns0:c r="A6303">
        <ns0:v>6299</ns0:v>
      </ns0:c>
      <ns0:c r="B6303" t="s">
        <ns0:v>12817</ns0:v>
      </ns0:c>
      <ns0:c r="C6303" t="s">
        <ns0:v>53</ns0:v>
      </ns0:c>
      <ns0:c r="D6303" t="s">
        <ns0:v>3483</ns0:v>
      </ns0:c>
      <ns0:c r="E6303" s="3" t="s">
        <ns0:v>12818</ns0:v>
      </ns0:c>
      <ns0:c r="F6303" t="s">
        <ns0:v>56</ns0:v>
      </ns0:c>
      <ns0:c r="G6303" s="3" t="s">
        <ns0:v>57</ns0:v>
      </ns0:c>
      <ns0:c r="H6303" s="3" t="s">
        <ns0:v>58</ns0:v>
      </ns0:c>
      <ns0:c r="I6303" t="s">
        <ns0:v>59</ns0:v>
      </ns0:c>
      <ns0:c r="J6303" t="s">
        <ns0:v>60</ns0:v>
      </ns0:c>
      <ns0:c r="K6303" s="3" t="s">
        <ns0:v>60</ns0:v>
      </ns0:c>
      <ns0:c r="L6303" s="3" t="s">
        <ns0:v>61</ns0:v>
      </ns0:c>
      <ns0:c r="M6303" s="3" t="s">
        <ns0:v>62</ns0:v>
      </ns0:c>
      <ns0:c r="N6303" t="s">
        <ns0:v>79</ns0:v>
      </ns0:c>
      <ns0:c r="O6303" t="s">
        <ns0:v>72</ns0:v>
      </ns0:c>
      <ns0:c r="P6303" t="s">
        <ns0:v>7593</ns0:v>
      </ns0:c>
      <ns0:c r="Q6303" t="s">
        <ns0:v>3486</ns0:v>
      </ns0:c>
    </ns0:row>
    <ns0:row r="6304" spans="1:17" ht="41.4">
      <ns0:c r="A6304">
        <ns0:v>6300</ns0:v>
      </ns0:c>
      <ns0:c r="B6304" t="s">
        <ns0:v>12819</ns0:v>
      </ns0:c>
      <ns0:c r="C6304" t="s">
        <ns0:v>53</ns0:v>
      </ns0:c>
      <ns0:c r="D6304" t="s">
        <ns0:v>3478</ns0:v>
      </ns0:c>
      <ns0:c r="E6304" s="3" t="s">
        <ns0:v>12820</ns0:v>
      </ns0:c>
      <ns0:c r="F6304" t="s">
        <ns0:v>56</ns0:v>
      </ns0:c>
      <ns0:c r="G6304" s="3" t="s">
        <ns0:v>57</ns0:v>
      </ns0:c>
      <ns0:c r="H6304" s="3" t="s">
        <ns0:v>58</ns0:v>
      </ns0:c>
      <ns0:c r="I6304" t="s">
        <ns0:v>59</ns0:v>
      </ns0:c>
      <ns0:c r="J6304" t="s">
        <ns0:v>60</ns0:v>
      </ns0:c>
      <ns0:c r="K6304" s="3" t="s">
        <ns0:v>60</ns0:v>
      </ns0:c>
      <ns0:c r="L6304" s="3" t="s">
        <ns0:v>61</ns0:v>
      </ns0:c>
      <ns0:c r="M6304" s="3" t="s">
        <ns0:v>62</ns0:v>
      </ns0:c>
      <ns0:c r="N6304" t="s">
        <ns0:v>79</ns0:v>
      </ns0:c>
      <ns0:c r="O6304" t="s">
        <ns0:v>72</ns0:v>
      </ns0:c>
      <ns0:c r="P6304" t="s">
        <ns0:v>3489</ns0:v>
      </ns0:c>
      <ns0:c r="Q6304" t="s">
        <ns0:v>3481</ns0:v>
      </ns0:c>
    </ns0:row>
    <ns0:row r="6305" spans="1:17" ht="41.4">
      <ns0:c r="A6305">
        <ns0:v>6301</ns0:v>
      </ns0:c>
      <ns0:c r="B6305" t="s">
        <ns0:v>12821</ns0:v>
      </ns0:c>
      <ns0:c r="C6305" t="s">
        <ns0:v>53</ns0:v>
      </ns0:c>
      <ns0:c r="D6305" t="s">
        <ns0:v>3483</ns0:v>
      </ns0:c>
      <ns0:c r="E6305" s="3" t="s">
        <ns0:v>12822</ns0:v>
      </ns0:c>
      <ns0:c r="F6305" t="s">
        <ns0:v>56</ns0:v>
      </ns0:c>
      <ns0:c r="G6305" s="3" t="s">
        <ns0:v>57</ns0:v>
      </ns0:c>
      <ns0:c r="H6305" s="3" t="s">
        <ns0:v>58</ns0:v>
      </ns0:c>
      <ns0:c r="I6305" t="s">
        <ns0:v>59</ns0:v>
      </ns0:c>
      <ns0:c r="J6305" t="s">
        <ns0:v>60</ns0:v>
      </ns0:c>
      <ns0:c r="K6305" s="3" t="s">
        <ns0:v>60</ns0:v>
      </ns0:c>
      <ns0:c r="L6305" s="3" t="s">
        <ns0:v>61</ns0:v>
      </ns0:c>
      <ns0:c r="M6305" s="3" t="s">
        <ns0:v>62</ns0:v>
      </ns0:c>
      <ns0:c r="N6305" t="s">
        <ns0:v>79</ns0:v>
      </ns0:c>
      <ns0:c r="O6305" t="s">
        <ns0:v>72</ns0:v>
      </ns0:c>
      <ns0:c r="P6305" t="s">
        <ns0:v>3507</ns0:v>
      </ns0:c>
      <ns0:c r="Q6305" t="s">
        <ns0:v>3486</ns0:v>
      </ns0:c>
    </ns0:row>
    <ns0:row r="6306" spans="1:17" ht="41.4">
      <ns0:c r="A6306">
        <ns0:v>6302</ns0:v>
      </ns0:c>
      <ns0:c r="B6306" t="s">
        <ns0:v>12823</ns0:v>
      </ns0:c>
      <ns0:c r="C6306" t="s">
        <ns0:v>53</ns0:v>
      </ns0:c>
      <ns0:c r="D6306" t="s">
        <ns0:v>3493</ns0:v>
      </ns0:c>
      <ns0:c r="E6306" s="3" t="s">
        <ns0:v>12824</ns0:v>
      </ns0:c>
      <ns0:c r="F6306" t="s">
        <ns0:v>56</ns0:v>
      </ns0:c>
      <ns0:c r="G6306" s="3" t="s">
        <ns0:v>57</ns0:v>
      </ns0:c>
      <ns0:c r="H6306" s="3" t="s">
        <ns0:v>58</ns0:v>
      </ns0:c>
      <ns0:c r="I6306" t="s">
        <ns0:v>59</ns0:v>
      </ns0:c>
      <ns0:c r="J6306" t="s">
        <ns0:v>60</ns0:v>
      </ns0:c>
      <ns0:c r="K6306" s="3" t="s">
        <ns0:v>60</ns0:v>
      </ns0:c>
      <ns0:c r="L6306" s="3" t="s">
        <ns0:v>61</ns0:v>
      </ns0:c>
      <ns0:c r="M6306" s="3" t="s">
        <ns0:v>62</ns0:v>
      </ns0:c>
      <ns0:c r="N6306" t="s">
        <ns0:v>79</ns0:v>
      </ns0:c>
      <ns0:c r="O6306" t="s">
        <ns0:v>72</ns0:v>
      </ns0:c>
      <ns0:c r="P6306" t="s">
        <ns0:v>3538</ns0:v>
      </ns0:c>
      <ns0:c r="Q6306" t="s">
        <ns0:v>3496</ns0:v>
      </ns0:c>
    </ns0:row>
    <ns0:row r="6307" spans="1:17" ht="41.4">
      <ns0:c r="A6307">
        <ns0:v>6303</ns0:v>
      </ns0:c>
      <ns0:c r="B6307" t="s">
        <ns0:v>12825</ns0:v>
      </ns0:c>
      <ns0:c r="C6307" t="s">
        <ns0:v>53</ns0:v>
      </ns0:c>
      <ns0:c r="D6307" t="s">
        <ns0:v>3493</ns0:v>
      </ns0:c>
      <ns0:c r="E6307" s="3" t="s">
        <ns0:v>12826</ns0:v>
      </ns0:c>
      <ns0:c r="F6307" t="s">
        <ns0:v>56</ns0:v>
      </ns0:c>
      <ns0:c r="G6307" s="3" t="s">
        <ns0:v>57</ns0:v>
      </ns0:c>
      <ns0:c r="H6307" s="3" t="s">
        <ns0:v>58</ns0:v>
      </ns0:c>
      <ns0:c r="I6307" t="s">
        <ns0:v>59</ns0:v>
      </ns0:c>
      <ns0:c r="J6307" t="s">
        <ns0:v>60</ns0:v>
      </ns0:c>
      <ns0:c r="K6307" s="3" t="s">
        <ns0:v>60</ns0:v>
      </ns0:c>
      <ns0:c r="L6307" s="3" t="s">
        <ns0:v>61</ns0:v>
      </ns0:c>
      <ns0:c r="M6307" s="3" t="s">
        <ns0:v>62</ns0:v>
      </ns0:c>
      <ns0:c r="N6307" t="s">
        <ns0:v>79</ns0:v>
      </ns0:c>
      <ns0:c r="O6307" t="s">
        <ns0:v>72</ns0:v>
      </ns0:c>
      <ns0:c r="P6307" t="s">
        <ns0:v>3538</ns0:v>
      </ns0:c>
      <ns0:c r="Q6307" t="s">
        <ns0:v>3496</ns0:v>
      </ns0:c>
    </ns0:row>
    <ns0:row r="6308" spans="1:17" ht="41.4">
      <ns0:c r="A6308">
        <ns0:v>6304</ns0:v>
      </ns0:c>
      <ns0:c r="B6308" t="s">
        <ns0:v>12827</ns0:v>
      </ns0:c>
      <ns0:c r="C6308" t="s">
        <ns0:v>53</ns0:v>
      </ns0:c>
      <ns0:c r="D6308" t="s">
        <ns0:v>3493</ns0:v>
      </ns0:c>
      <ns0:c r="E6308" s="3" t="s">
        <ns0:v>12828</ns0:v>
      </ns0:c>
      <ns0:c r="F6308" t="s">
        <ns0:v>56</ns0:v>
      </ns0:c>
      <ns0:c r="G6308" s="3" t="s">
        <ns0:v>57</ns0:v>
      </ns0:c>
      <ns0:c r="H6308" s="3" t="s">
        <ns0:v>58</ns0:v>
      </ns0:c>
      <ns0:c r="I6308" t="s">
        <ns0:v>59</ns0:v>
      </ns0:c>
      <ns0:c r="J6308" t="s">
        <ns0:v>60</ns0:v>
      </ns0:c>
      <ns0:c r="K6308" s="3" t="s">
        <ns0:v>60</ns0:v>
      </ns0:c>
      <ns0:c r="L6308" s="3" t="s">
        <ns0:v>61</ns0:v>
      </ns0:c>
      <ns0:c r="M6308" s="3" t="s">
        <ns0:v>62</ns0:v>
      </ns0:c>
      <ns0:c r="N6308" t="s">
        <ns0:v>79</ns0:v>
      </ns0:c>
      <ns0:c r="O6308" t="s">
        <ns0:v>72</ns0:v>
      </ns0:c>
      <ns0:c r="P6308" t="s">
        <ns0:v>3538</ns0:v>
      </ns0:c>
      <ns0:c r="Q6308" t="s">
        <ns0:v>3496</ns0:v>
      </ns0:c>
    </ns0:row>
    <ns0:row r="6309" spans="1:17" ht="41.4">
      <ns0:c r="A6309">
        <ns0:v>6305</ns0:v>
      </ns0:c>
      <ns0:c r="B6309" t="s">
        <ns0:v>12829</ns0:v>
      </ns0:c>
      <ns0:c r="C6309" t="s">
        <ns0:v>53</ns0:v>
      </ns0:c>
      <ns0:c r="D6309" t="s">
        <ns0:v>3493</ns0:v>
      </ns0:c>
      <ns0:c r="E6309" s="3" t="s">
        <ns0:v>12830</ns0:v>
      </ns0:c>
      <ns0:c r="F6309" t="s">
        <ns0:v>56</ns0:v>
      </ns0:c>
      <ns0:c r="G6309" s="3" t="s">
        <ns0:v>57</ns0:v>
      </ns0:c>
      <ns0:c r="H6309" s="3" t="s">
        <ns0:v>58</ns0:v>
      </ns0:c>
      <ns0:c r="I6309" t="s">
        <ns0:v>59</ns0:v>
      </ns0:c>
      <ns0:c r="J6309" t="s">
        <ns0:v>60</ns0:v>
      </ns0:c>
      <ns0:c r="K6309" s="3" t="s">
        <ns0:v>60</ns0:v>
      </ns0:c>
      <ns0:c r="L6309" s="3" t="s">
        <ns0:v>61</ns0:v>
      </ns0:c>
      <ns0:c r="M6309" s="3" t="s">
        <ns0:v>62</ns0:v>
      </ns0:c>
      <ns0:c r="N6309" t="s">
        <ns0:v>79</ns0:v>
      </ns0:c>
      <ns0:c r="O6309" t="s">
        <ns0:v>72</ns0:v>
      </ns0:c>
      <ns0:c r="P6309" t="s">
        <ns0:v>3538</ns0:v>
      </ns0:c>
      <ns0:c r="Q6309" t="s">
        <ns0:v>3496</ns0:v>
      </ns0:c>
    </ns0:row>
    <ns0:row r="6310" spans="1:17" ht="41.4">
      <ns0:c r="A6310">
        <ns0:v>6306</ns0:v>
      </ns0:c>
      <ns0:c r="B6310" t="s">
        <ns0:v>12831</ns0:v>
      </ns0:c>
      <ns0:c r="C6310" t="s">
        <ns0:v>53</ns0:v>
      </ns0:c>
      <ns0:c r="D6310" t="s">
        <ns0:v>3478</ns0:v>
      </ns0:c>
      <ns0:c r="E6310" s="3" t="s">
        <ns0:v>12832</ns0:v>
      </ns0:c>
      <ns0:c r="F6310" t="s">
        <ns0:v>56</ns0:v>
      </ns0:c>
      <ns0:c r="G6310" s="3" t="s">
        <ns0:v>57</ns0:v>
      </ns0:c>
      <ns0:c r="H6310" s="3" t="s">
        <ns0:v>58</ns0:v>
      </ns0:c>
      <ns0:c r="I6310" t="s">
        <ns0:v>59</ns0:v>
      </ns0:c>
      <ns0:c r="J6310" t="s">
        <ns0:v>60</ns0:v>
      </ns0:c>
      <ns0:c r="K6310" s="3" t="s">
        <ns0:v>60</ns0:v>
      </ns0:c>
      <ns0:c r="L6310" s="3" t="s">
        <ns0:v>61</ns0:v>
      </ns0:c>
      <ns0:c r="M6310" s="3" t="s">
        <ns0:v>62</ns0:v>
      </ns0:c>
      <ns0:c r="N6310" t="s">
        <ns0:v>79</ns0:v>
      </ns0:c>
      <ns0:c r="O6310" t="s">
        <ns0:v>72</ns0:v>
      </ns0:c>
      <ns0:c r="P6310" t="s">
        <ns0:v>7593</ns0:v>
      </ns0:c>
      <ns0:c r="Q6310" t="s">
        <ns0:v>3481</ns0:v>
      </ns0:c>
    </ns0:row>
    <ns0:row r="6311" spans="1:17" ht="41.4">
      <ns0:c r="A6311">
        <ns0:v>6307</ns0:v>
      </ns0:c>
      <ns0:c r="B6311" t="s">
        <ns0:v>12833</ns0:v>
      </ns0:c>
      <ns0:c r="C6311" t="s">
        <ns0:v>53</ns0:v>
      </ns0:c>
      <ns0:c r="D6311" t="s">
        <ns0:v>3493</ns0:v>
      </ns0:c>
      <ns0:c r="E6311" s="3" t="s">
        <ns0:v>12834</ns0:v>
      </ns0:c>
      <ns0:c r="F6311" t="s">
        <ns0:v>56</ns0:v>
      </ns0:c>
      <ns0:c r="G6311" s="3" t="s">
        <ns0:v>57</ns0:v>
      </ns0:c>
      <ns0:c r="H6311" s="3" t="s">
        <ns0:v>58</ns0:v>
      </ns0:c>
      <ns0:c r="I6311" t="s">
        <ns0:v>59</ns0:v>
      </ns0:c>
      <ns0:c r="J6311" t="s">
        <ns0:v>60</ns0:v>
      </ns0:c>
      <ns0:c r="K6311" s="3" t="s">
        <ns0:v>60</ns0:v>
      </ns0:c>
      <ns0:c r="L6311" s="3" t="s">
        <ns0:v>61</ns0:v>
      </ns0:c>
      <ns0:c r="M6311" s="3" t="s">
        <ns0:v>62</ns0:v>
      </ns0:c>
      <ns0:c r="N6311" t="s">
        <ns0:v>79</ns0:v>
      </ns0:c>
      <ns0:c r="O6311" t="s">
        <ns0:v>72</ns0:v>
      </ns0:c>
      <ns0:c r="P6311" t="s">
        <ns0:v>3538</ns0:v>
      </ns0:c>
      <ns0:c r="Q6311" t="s">
        <ns0:v>3496</ns0:v>
      </ns0:c>
    </ns0:row>
    <ns0:row r="6312" spans="1:17" ht="41.4">
      <ns0:c r="A6312">
        <ns0:v>6308</ns0:v>
      </ns0:c>
      <ns0:c r="B6312" t="s">
        <ns0:v>12835</ns0:v>
      </ns0:c>
      <ns0:c r="C6312" t="s">
        <ns0:v>53</ns0:v>
      </ns0:c>
      <ns0:c r="D6312" t="s">
        <ns0:v>3478</ns0:v>
      </ns0:c>
      <ns0:c r="E6312" s="3" t="s">
        <ns0:v>12836</ns0:v>
      </ns0:c>
      <ns0:c r="F6312" t="s">
        <ns0:v>56</ns0:v>
      </ns0:c>
      <ns0:c r="G6312" s="3" t="s">
        <ns0:v>57</ns0:v>
      </ns0:c>
      <ns0:c r="H6312" s="3" t="s">
        <ns0:v>58</ns0:v>
      </ns0:c>
      <ns0:c r="I6312" t="s">
        <ns0:v>59</ns0:v>
      </ns0:c>
      <ns0:c r="J6312" t="s">
        <ns0:v>60</ns0:v>
      </ns0:c>
      <ns0:c r="K6312" s="3" t="s">
        <ns0:v>60</ns0:v>
      </ns0:c>
      <ns0:c r="L6312" s="3" t="s">
        <ns0:v>61</ns0:v>
      </ns0:c>
      <ns0:c r="M6312" s="3" t="s">
        <ns0:v>62</ns0:v>
      </ns0:c>
      <ns0:c r="N6312" t="s">
        <ns0:v>79</ns0:v>
      </ns0:c>
      <ns0:c r="O6312" t="s">
        <ns0:v>72</ns0:v>
      </ns0:c>
      <ns0:c r="P6312" t="s">
        <ns0:v>3489</ns0:v>
      </ns0:c>
      <ns0:c r="Q6312" t="s">
        <ns0:v>3481</ns0:v>
      </ns0:c>
    </ns0:row>
    <ns0:row r="6313" spans="1:17" ht="41.4">
      <ns0:c r="A6313">
        <ns0:v>6309</ns0:v>
      </ns0:c>
      <ns0:c r="B6313" t="s">
        <ns0:v>12837</ns0:v>
      </ns0:c>
      <ns0:c r="C6313" t="s">
        <ns0:v>53</ns0:v>
      </ns0:c>
      <ns0:c r="D6313" t="s">
        <ns0:v>3478</ns0:v>
      </ns0:c>
      <ns0:c r="E6313" s="3" t="s">
        <ns0:v>12838</ns0:v>
      </ns0:c>
      <ns0:c r="F6313" t="s">
        <ns0:v>56</ns0:v>
      </ns0:c>
      <ns0:c r="G6313" s="3" t="s">
        <ns0:v>57</ns0:v>
      </ns0:c>
      <ns0:c r="H6313" s="3" t="s">
        <ns0:v>58</ns0:v>
      </ns0:c>
      <ns0:c r="I6313" t="s">
        <ns0:v>59</ns0:v>
      </ns0:c>
      <ns0:c r="J6313" t="s">
        <ns0:v>60</ns0:v>
      </ns0:c>
      <ns0:c r="K6313" s="3" t="s">
        <ns0:v>60</ns0:v>
      </ns0:c>
      <ns0:c r="L6313" s="3" t="s">
        <ns0:v>61</ns0:v>
      </ns0:c>
      <ns0:c r="M6313" s="3" t="s">
        <ns0:v>62</ns0:v>
      </ns0:c>
      <ns0:c r="N6313" t="s">
        <ns0:v>79</ns0:v>
      </ns0:c>
      <ns0:c r="O6313" t="s">
        <ns0:v>72</ns0:v>
      </ns0:c>
      <ns0:c r="P6313" t="s">
        <ns0:v>3489</ns0:v>
      </ns0:c>
      <ns0:c r="Q6313" t="s">
        <ns0:v>3481</ns0:v>
      </ns0:c>
    </ns0:row>
    <ns0:row r="6314" spans="1:17" ht="41.4">
      <ns0:c r="A6314">
        <ns0:v>6310</ns0:v>
      </ns0:c>
      <ns0:c r="B6314" t="s">
        <ns0:v>12839</ns0:v>
      </ns0:c>
      <ns0:c r="C6314" t="s">
        <ns0:v>53</ns0:v>
      </ns0:c>
      <ns0:c r="D6314" t="s">
        <ns0:v>3493</ns0:v>
      </ns0:c>
      <ns0:c r="E6314" s="3" t="s">
        <ns0:v>12840</ns0:v>
      </ns0:c>
      <ns0:c r="F6314" t="s">
        <ns0:v>56</ns0:v>
      </ns0:c>
      <ns0:c r="G6314" s="3" t="s">
        <ns0:v>57</ns0:v>
      </ns0:c>
      <ns0:c r="H6314" s="3" t="s">
        <ns0:v>58</ns0:v>
      </ns0:c>
      <ns0:c r="I6314" t="s">
        <ns0:v>59</ns0:v>
      </ns0:c>
      <ns0:c r="J6314" t="s">
        <ns0:v>60</ns0:v>
      </ns0:c>
      <ns0:c r="K6314" s="3" t="s">
        <ns0:v>60</ns0:v>
      </ns0:c>
      <ns0:c r="L6314" s="3" t="s">
        <ns0:v>61</ns0:v>
      </ns0:c>
      <ns0:c r="M6314" s="3" t="s">
        <ns0:v>62</ns0:v>
      </ns0:c>
      <ns0:c r="N6314" t="s">
        <ns0:v>79</ns0:v>
      </ns0:c>
      <ns0:c r="O6314" t="s">
        <ns0:v>72</ns0:v>
      </ns0:c>
      <ns0:c r="P6314" t="s">
        <ns0:v>3538</ns0:v>
      </ns0:c>
      <ns0:c r="Q6314" t="s">
        <ns0:v>3496</ns0:v>
      </ns0:c>
    </ns0:row>
    <ns0:row r="6315" spans="1:17" ht="41.4">
      <ns0:c r="A6315">
        <ns0:v>6311</ns0:v>
      </ns0:c>
      <ns0:c r="B6315" t="s">
        <ns0:v>12841</ns0:v>
      </ns0:c>
      <ns0:c r="C6315" t="s">
        <ns0:v>53</ns0:v>
      </ns0:c>
      <ns0:c r="D6315" t="s">
        <ns0:v>3483</ns0:v>
      </ns0:c>
      <ns0:c r="E6315" s="3" t="s">
        <ns0:v>12842</ns0:v>
      </ns0:c>
      <ns0:c r="F6315" t="s">
        <ns0:v>56</ns0:v>
      </ns0:c>
      <ns0:c r="G6315" s="3" t="s">
        <ns0:v>57</ns0:v>
      </ns0:c>
      <ns0:c r="H6315" s="3" t="s">
        <ns0:v>58</ns0:v>
      </ns0:c>
      <ns0:c r="I6315" t="s">
        <ns0:v>59</ns0:v>
      </ns0:c>
      <ns0:c r="J6315" t="s">
        <ns0:v>60</ns0:v>
      </ns0:c>
      <ns0:c r="K6315" s="3" t="s">
        <ns0:v>60</ns0:v>
      </ns0:c>
      <ns0:c r="L6315" s="3" t="s">
        <ns0:v>61</ns0:v>
      </ns0:c>
      <ns0:c r="M6315" s="3" t="s">
        <ns0:v>62</ns0:v>
      </ns0:c>
      <ns0:c r="N6315" t="s">
        <ns0:v>79</ns0:v>
      </ns0:c>
      <ns0:c r="O6315" t="s">
        <ns0:v>72</ns0:v>
      </ns0:c>
      <ns0:c r="P6315" t="s">
        <ns0:v>3480</ns0:v>
      </ns0:c>
      <ns0:c r="Q6315" t="s">
        <ns0:v>3486</ns0:v>
      </ns0:c>
    </ns0:row>
    <ns0:row r="6316" spans="1:17" ht="41.4">
      <ns0:c r="A6316">
        <ns0:v>6312</ns0:v>
      </ns0:c>
      <ns0:c r="B6316" t="s">
        <ns0:v>12843</ns0:v>
      </ns0:c>
      <ns0:c r="C6316" t="s">
        <ns0:v>53</ns0:v>
      </ns0:c>
      <ns0:c r="D6316" t="s">
        <ns0:v>3576</ns0:v>
      </ns0:c>
      <ns0:c r="E6316" s="3" t="s">
        <ns0:v>12844</ns0:v>
      </ns0:c>
      <ns0:c r="F6316" t="s">
        <ns0:v>56</ns0:v>
      </ns0:c>
      <ns0:c r="G6316" s="3" t="s">
        <ns0:v>57</ns0:v>
      </ns0:c>
      <ns0:c r="H6316" s="3" t="s">
        <ns0:v>58</ns0:v>
      </ns0:c>
      <ns0:c r="I6316" t="s">
        <ns0:v>59</ns0:v>
      </ns0:c>
      <ns0:c r="J6316" t="s">
        <ns0:v>60</ns0:v>
      </ns0:c>
      <ns0:c r="K6316" s="3" t="s">
        <ns0:v>60</ns0:v>
      </ns0:c>
      <ns0:c r="L6316" s="3" t="s">
        <ns0:v>61</ns0:v>
      </ns0:c>
      <ns0:c r="M6316" s="3" t="s">
        <ns0:v>62</ns0:v>
      </ns0:c>
      <ns0:c r="N6316" t="s">
        <ns0:v>79</ns0:v>
      </ns0:c>
      <ns0:c r="O6316" t="s">
        <ns0:v>64</ns0:v>
      </ns0:c>
      <ns0:c r="P6316" t="s">
        <ns0:v>3724</ns0:v>
      </ns0:c>
      <ns0:c r="Q6316" t="s">
        <ns0:v>3578</ns0:v>
      </ns0:c>
    </ns0:row>
    <ns0:row r="6317" spans="1:17" ht="41.4">
      <ns0:c r="A6317">
        <ns0:v>6313</ns0:v>
      </ns0:c>
      <ns0:c r="B6317" t="s">
        <ns0:v>12845</ns0:v>
      </ns0:c>
      <ns0:c r="C6317" t="s">
        <ns0:v>53</ns0:v>
      </ns0:c>
      <ns0:c r="D6317" t="s">
        <ns0:v>3493</ns0:v>
      </ns0:c>
      <ns0:c r="E6317" s="3" t="s">
        <ns0:v>12846</ns0:v>
      </ns0:c>
      <ns0:c r="F6317" t="s">
        <ns0:v>56</ns0:v>
      </ns0:c>
      <ns0:c r="G6317" s="3" t="s">
        <ns0:v>57</ns0:v>
      </ns0:c>
      <ns0:c r="H6317" s="3" t="s">
        <ns0:v>58</ns0:v>
      </ns0:c>
      <ns0:c r="I6317" t="s">
        <ns0:v>59</ns0:v>
      </ns0:c>
      <ns0:c r="J6317" t="s">
        <ns0:v>60</ns0:v>
      </ns0:c>
      <ns0:c r="K6317" s="3" t="s">
        <ns0:v>60</ns0:v>
      </ns0:c>
      <ns0:c r="L6317" s="3" t="s">
        <ns0:v>61</ns0:v>
      </ns0:c>
      <ns0:c r="M6317" s="3" t="s">
        <ns0:v>62</ns0:v>
      </ns0:c>
      <ns0:c r="N6317" t="s">
        <ns0:v>79</ns0:v>
      </ns0:c>
      <ns0:c r="O6317" t="s">
        <ns0:v>72</ns0:v>
      </ns0:c>
      <ns0:c r="P6317" t="s">
        <ns0:v>3538</ns0:v>
      </ns0:c>
      <ns0:c r="Q6317" t="s">
        <ns0:v>3496</ns0:v>
      </ns0:c>
    </ns0:row>
    <ns0:row r="6318" spans="1:17" ht="41.4">
      <ns0:c r="A6318">
        <ns0:v>6314</ns0:v>
      </ns0:c>
      <ns0:c r="B6318" t="s">
        <ns0:v>12847</ns0:v>
      </ns0:c>
      <ns0:c r="C6318" t="s">
        <ns0:v>53</ns0:v>
      </ns0:c>
      <ns0:c r="D6318" t="s">
        <ns0:v>3478</ns0:v>
      </ns0:c>
      <ns0:c r="E6318" s="3" t="s">
        <ns0:v>12848</ns0:v>
      </ns0:c>
      <ns0:c r="F6318" t="s">
        <ns0:v>56</ns0:v>
      </ns0:c>
      <ns0:c r="G6318" s="3" t="s">
        <ns0:v>57</ns0:v>
      </ns0:c>
      <ns0:c r="H6318" s="3" t="s">
        <ns0:v>58</ns0:v>
      </ns0:c>
      <ns0:c r="I6318" t="s">
        <ns0:v>59</ns0:v>
      </ns0:c>
      <ns0:c r="J6318" t="s">
        <ns0:v>60</ns0:v>
      </ns0:c>
      <ns0:c r="K6318" s="3" t="s">
        <ns0:v>60</ns0:v>
      </ns0:c>
      <ns0:c r="L6318" s="3" t="s">
        <ns0:v>61</ns0:v>
      </ns0:c>
      <ns0:c r="M6318" s="3" t="s">
        <ns0:v>62</ns0:v>
      </ns0:c>
      <ns0:c r="N6318" t="s">
        <ns0:v>79</ns0:v>
      </ns0:c>
      <ns0:c r="O6318" t="s">
        <ns0:v>72</ns0:v>
      </ns0:c>
      <ns0:c r="P6318" t="s">
        <ns0:v>3489</ns0:v>
      </ns0:c>
      <ns0:c r="Q6318" t="s">
        <ns0:v>3481</ns0:v>
      </ns0:c>
    </ns0:row>
    <ns0:row r="6319" spans="1:17" ht="41.4">
      <ns0:c r="A6319">
        <ns0:v>6315</ns0:v>
      </ns0:c>
      <ns0:c r="B6319" t="s">
        <ns0:v>12849</ns0:v>
      </ns0:c>
      <ns0:c r="C6319" t="s">
        <ns0:v>53</ns0:v>
      </ns0:c>
      <ns0:c r="D6319" t="s">
        <ns0:v>3478</ns0:v>
      </ns0:c>
      <ns0:c r="E6319" s="3" t="s">
        <ns0:v>12850</ns0:v>
      </ns0:c>
      <ns0:c r="F6319" t="s">
        <ns0:v>56</ns0:v>
      </ns0:c>
      <ns0:c r="G6319" s="3" t="s">
        <ns0:v>57</ns0:v>
      </ns0:c>
      <ns0:c r="H6319" s="3" t="s">
        <ns0:v>58</ns0:v>
      </ns0:c>
      <ns0:c r="I6319" t="s">
        <ns0:v>59</ns0:v>
      </ns0:c>
      <ns0:c r="J6319" t="s">
        <ns0:v>60</ns0:v>
      </ns0:c>
      <ns0:c r="K6319" s="3" t="s">
        <ns0:v>60</ns0:v>
      </ns0:c>
      <ns0:c r="L6319" s="3" t="s">
        <ns0:v>61</ns0:v>
      </ns0:c>
      <ns0:c r="M6319" s="3" t="s">
        <ns0:v>62</ns0:v>
      </ns0:c>
      <ns0:c r="N6319" t="s">
        <ns0:v>79</ns0:v>
      </ns0:c>
      <ns0:c r="O6319" t="s">
        <ns0:v>72</ns0:v>
      </ns0:c>
      <ns0:c r="P6319" t="s">
        <ns0:v>3489</ns0:v>
      </ns0:c>
      <ns0:c r="Q6319" t="s">
        <ns0:v>3481</ns0:v>
      </ns0:c>
    </ns0:row>
    <ns0:row r="6320" spans="1:17" ht="41.4">
      <ns0:c r="A6320">
        <ns0:v>6316</ns0:v>
      </ns0:c>
      <ns0:c r="B6320" t="s">
        <ns0:v>12851</ns0:v>
      </ns0:c>
      <ns0:c r="C6320" t="s">
        <ns0:v>53</ns0:v>
      </ns0:c>
      <ns0:c r="D6320" t="s">
        <ns0:v>3478</ns0:v>
      </ns0:c>
      <ns0:c r="E6320" s="3" t="s">
        <ns0:v>12852</ns0:v>
      </ns0:c>
      <ns0:c r="F6320" t="s">
        <ns0:v>56</ns0:v>
      </ns0:c>
      <ns0:c r="G6320" s="3" t="s">
        <ns0:v>57</ns0:v>
      </ns0:c>
      <ns0:c r="H6320" s="3" t="s">
        <ns0:v>58</ns0:v>
      </ns0:c>
      <ns0:c r="I6320" t="s">
        <ns0:v>59</ns0:v>
      </ns0:c>
      <ns0:c r="J6320" t="s">
        <ns0:v>60</ns0:v>
      </ns0:c>
      <ns0:c r="K6320" s="3" t="s">
        <ns0:v>60</ns0:v>
      </ns0:c>
      <ns0:c r="L6320" s="3" t="s">
        <ns0:v>61</ns0:v>
      </ns0:c>
      <ns0:c r="M6320" s="3" t="s">
        <ns0:v>62</ns0:v>
      </ns0:c>
      <ns0:c r="N6320" t="s">
        <ns0:v>79</ns0:v>
      </ns0:c>
      <ns0:c r="O6320" t="s">
        <ns0:v>72</ns0:v>
      </ns0:c>
      <ns0:c r="P6320" t="s">
        <ns0:v>3489</ns0:v>
      </ns0:c>
      <ns0:c r="Q6320" t="s">
        <ns0:v>3481</ns0:v>
      </ns0:c>
    </ns0:row>
    <ns0:row r="6321" spans="1:17" ht="41.4">
      <ns0:c r="A6321">
        <ns0:v>6317</ns0:v>
      </ns0:c>
      <ns0:c r="B6321" t="s">
        <ns0:v>12853</ns0:v>
      </ns0:c>
      <ns0:c r="C6321" t="s">
        <ns0:v>53</ns0:v>
      </ns0:c>
      <ns0:c r="D6321" t="s">
        <ns0:v>3483</ns0:v>
      </ns0:c>
      <ns0:c r="E6321" s="3" t="s">
        <ns0:v>12854</ns0:v>
      </ns0:c>
      <ns0:c r="F6321" t="s">
        <ns0:v>56</ns0:v>
      </ns0:c>
      <ns0:c r="G6321" s="3" t="s">
        <ns0:v>57</ns0:v>
      </ns0:c>
      <ns0:c r="H6321" s="3" t="s">
        <ns0:v>58</ns0:v>
      </ns0:c>
      <ns0:c r="I6321" t="s">
        <ns0:v>59</ns0:v>
      </ns0:c>
      <ns0:c r="J6321" t="s">
        <ns0:v>60</ns0:v>
      </ns0:c>
      <ns0:c r="K6321" s="3" t="s">
        <ns0:v>60</ns0:v>
      </ns0:c>
      <ns0:c r="L6321" s="3" t="s">
        <ns0:v>61</ns0:v>
      </ns0:c>
      <ns0:c r="M6321" s="3" t="s">
        <ns0:v>62</ns0:v>
      </ns0:c>
      <ns0:c r="N6321" t="s">
        <ns0:v>79</ns0:v>
      </ns0:c>
      <ns0:c r="O6321" t="s">
        <ns0:v>72</ns0:v>
      </ns0:c>
      <ns0:c r="P6321" t="s">
        <ns0:v>3480</ns0:v>
      </ns0:c>
      <ns0:c r="Q6321" t="s">
        <ns0:v>3486</ns0:v>
      </ns0:c>
    </ns0:row>
    <ns0:row r="6322" spans="1:17" ht="41.4">
      <ns0:c r="A6322">
        <ns0:v>6318</ns0:v>
      </ns0:c>
      <ns0:c r="B6322" t="s">
        <ns0:v>12855</ns0:v>
      </ns0:c>
      <ns0:c r="C6322" t="s">
        <ns0:v>53</ns0:v>
      </ns0:c>
      <ns0:c r="D6322" t="s">
        <ns0:v>3483</ns0:v>
      </ns0:c>
      <ns0:c r="E6322" s="3" t="s">
        <ns0:v>12856</ns0:v>
      </ns0:c>
      <ns0:c r="F6322" t="s">
        <ns0:v>56</ns0:v>
      </ns0:c>
      <ns0:c r="G6322" s="3" t="s">
        <ns0:v>57</ns0:v>
      </ns0:c>
      <ns0:c r="H6322" s="3" t="s">
        <ns0:v>58</ns0:v>
      </ns0:c>
      <ns0:c r="I6322" t="s">
        <ns0:v>59</ns0:v>
      </ns0:c>
      <ns0:c r="J6322" t="s">
        <ns0:v>60</ns0:v>
      </ns0:c>
      <ns0:c r="K6322" s="3" t="s">
        <ns0:v>60</ns0:v>
      </ns0:c>
      <ns0:c r="L6322" s="3" t="s">
        <ns0:v>61</ns0:v>
      </ns0:c>
      <ns0:c r="M6322" s="3" t="s">
        <ns0:v>62</ns0:v>
      </ns0:c>
      <ns0:c r="N6322" t="s">
        <ns0:v>79</ns0:v>
      </ns0:c>
      <ns0:c r="O6322" t="s">
        <ns0:v>72</ns0:v>
      </ns0:c>
      <ns0:c r="P6322" t="s">
        <ns0:v>3507</ns0:v>
      </ns0:c>
      <ns0:c r="Q6322" t="s">
        <ns0:v>3486</ns0:v>
      </ns0:c>
    </ns0:row>
    <ns0:row r="6323" spans="1:17" ht="41.4">
      <ns0:c r="A6323">
        <ns0:v>6319</ns0:v>
      </ns0:c>
      <ns0:c r="B6323" t="s">
        <ns0:v>12857</ns0:v>
      </ns0:c>
      <ns0:c r="C6323" t="s">
        <ns0:v>53</ns0:v>
      </ns0:c>
      <ns0:c r="D6323" t="s">
        <ns0:v>3483</ns0:v>
      </ns0:c>
      <ns0:c r="E6323" s="3" t="s">
        <ns0:v>12858</ns0:v>
      </ns0:c>
      <ns0:c r="F6323" t="s">
        <ns0:v>56</ns0:v>
      </ns0:c>
      <ns0:c r="G6323" s="3" t="s">
        <ns0:v>57</ns0:v>
      </ns0:c>
      <ns0:c r="H6323" s="3" t="s">
        <ns0:v>58</ns0:v>
      </ns0:c>
      <ns0:c r="I6323" t="s">
        <ns0:v>59</ns0:v>
      </ns0:c>
      <ns0:c r="J6323" t="s">
        <ns0:v>60</ns0:v>
      </ns0:c>
      <ns0:c r="K6323" s="3" t="s">
        <ns0:v>60</ns0:v>
      </ns0:c>
      <ns0:c r="L6323" s="3" t="s">
        <ns0:v>61</ns0:v>
      </ns0:c>
      <ns0:c r="M6323" s="3" t="s">
        <ns0:v>62</ns0:v>
      </ns0:c>
      <ns0:c r="N6323" t="s">
        <ns0:v>79</ns0:v>
      </ns0:c>
      <ns0:c r="O6323" t="s">
        <ns0:v>72</ns0:v>
      </ns0:c>
      <ns0:c r="P6323" t="s">
        <ns0:v>3538</ns0:v>
      </ns0:c>
      <ns0:c r="Q6323" t="s">
        <ns0:v>3486</ns0:v>
      </ns0:c>
    </ns0:row>
    <ns0:row r="6324" spans="1:17" ht="41.4">
      <ns0:c r="A6324">
        <ns0:v>6320</ns0:v>
      </ns0:c>
      <ns0:c r="B6324" t="s">
        <ns0:v>12859</ns0:v>
      </ns0:c>
      <ns0:c r="C6324" t="s">
        <ns0:v>53</ns0:v>
      </ns0:c>
      <ns0:c r="D6324" t="s">
        <ns0:v>3483</ns0:v>
      </ns0:c>
      <ns0:c r="E6324" s="3" t="s">
        <ns0:v>12860</ns0:v>
      </ns0:c>
      <ns0:c r="F6324" t="s">
        <ns0:v>56</ns0:v>
      </ns0:c>
      <ns0:c r="G6324" s="3" t="s">
        <ns0:v>57</ns0:v>
      </ns0:c>
      <ns0:c r="H6324" s="3" t="s">
        <ns0:v>58</ns0:v>
      </ns0:c>
      <ns0:c r="I6324" t="s">
        <ns0:v>59</ns0:v>
      </ns0:c>
      <ns0:c r="J6324" t="s">
        <ns0:v>60</ns0:v>
      </ns0:c>
      <ns0:c r="K6324" s="3" t="s">
        <ns0:v>60</ns0:v>
      </ns0:c>
      <ns0:c r="L6324" s="3" t="s">
        <ns0:v>61</ns0:v>
      </ns0:c>
      <ns0:c r="M6324" s="3" t="s">
        <ns0:v>62</ns0:v>
      </ns0:c>
      <ns0:c r="N6324" t="s">
        <ns0:v>79</ns0:v>
      </ns0:c>
      <ns0:c r="O6324" t="s">
        <ns0:v>72</ns0:v>
      </ns0:c>
      <ns0:c r="P6324" t="s">
        <ns0:v>3480</ns0:v>
      </ns0:c>
      <ns0:c r="Q6324" t="s">
        <ns0:v>3486</ns0:v>
      </ns0:c>
    </ns0:row>
    <ns0:row r="6325" spans="1:17" ht="41.4">
      <ns0:c r="A6325">
        <ns0:v>6321</ns0:v>
      </ns0:c>
      <ns0:c r="B6325" t="s">
        <ns0:v>12861</ns0:v>
      </ns0:c>
      <ns0:c r="C6325" t="s">
        <ns0:v>53</ns0:v>
      </ns0:c>
      <ns0:c r="D6325" t="s">
        <ns0:v>3478</ns0:v>
      </ns0:c>
      <ns0:c r="E6325" s="3" t="s">
        <ns0:v>12862</ns0:v>
      </ns0:c>
      <ns0:c r="F6325" t="s">
        <ns0:v>56</ns0:v>
      </ns0:c>
      <ns0:c r="G6325" s="3" t="s">
        <ns0:v>57</ns0:v>
      </ns0:c>
      <ns0:c r="H6325" s="3" t="s">
        <ns0:v>58</ns0:v>
      </ns0:c>
      <ns0:c r="I6325" t="s">
        <ns0:v>59</ns0:v>
      </ns0:c>
      <ns0:c r="J6325" t="s">
        <ns0:v>60</ns0:v>
      </ns0:c>
      <ns0:c r="K6325" s="3" t="s">
        <ns0:v>60</ns0:v>
      </ns0:c>
      <ns0:c r="L6325" s="3" t="s">
        <ns0:v>61</ns0:v>
      </ns0:c>
      <ns0:c r="M6325" s="3" t="s">
        <ns0:v>62</ns0:v>
      </ns0:c>
      <ns0:c r="N6325" t="s">
        <ns0:v>79</ns0:v>
      </ns0:c>
      <ns0:c r="O6325" t="s">
        <ns0:v>72</ns0:v>
      </ns0:c>
      <ns0:c r="P6325" t="s">
        <ns0:v>3489</ns0:v>
      </ns0:c>
      <ns0:c r="Q6325" t="s">
        <ns0:v>3481</ns0:v>
      </ns0:c>
    </ns0:row>
    <ns0:row r="6326" spans="1:17" ht="41.4">
      <ns0:c r="A6326">
        <ns0:v>6322</ns0:v>
      </ns0:c>
      <ns0:c r="B6326" t="s">
        <ns0:v>12863</ns0:v>
      </ns0:c>
      <ns0:c r="C6326" t="s">
        <ns0:v>53</ns0:v>
      </ns0:c>
      <ns0:c r="D6326" t="s">
        <ns0:v>3478</ns0:v>
      </ns0:c>
      <ns0:c r="E6326" s="3" t="s">
        <ns0:v>12864</ns0:v>
      </ns0:c>
      <ns0:c r="F6326" t="s">
        <ns0:v>56</ns0:v>
      </ns0:c>
      <ns0:c r="G6326" s="3" t="s">
        <ns0:v>57</ns0:v>
      </ns0:c>
      <ns0:c r="H6326" s="3" t="s">
        <ns0:v>58</ns0:v>
      </ns0:c>
      <ns0:c r="I6326" t="s">
        <ns0:v>59</ns0:v>
      </ns0:c>
      <ns0:c r="J6326" t="s">
        <ns0:v>60</ns0:v>
      </ns0:c>
      <ns0:c r="K6326" s="3" t="s">
        <ns0:v>60</ns0:v>
      </ns0:c>
      <ns0:c r="L6326" s="3" t="s">
        <ns0:v>61</ns0:v>
      </ns0:c>
      <ns0:c r="M6326" s="3" t="s">
        <ns0:v>62</ns0:v>
      </ns0:c>
      <ns0:c r="N6326" t="s">
        <ns0:v>79</ns0:v>
      </ns0:c>
      <ns0:c r="O6326" t="s">
        <ns0:v>72</ns0:v>
      </ns0:c>
      <ns0:c r="P6326" t="s">
        <ns0:v>3489</ns0:v>
      </ns0:c>
      <ns0:c r="Q6326" t="s">
        <ns0:v>3481</ns0:v>
      </ns0:c>
    </ns0:row>
    <ns0:row r="6327" spans="1:17" ht="41.4">
      <ns0:c r="A6327">
        <ns0:v>6323</ns0:v>
      </ns0:c>
      <ns0:c r="B6327" t="s">
        <ns0:v>12865</ns0:v>
      </ns0:c>
      <ns0:c r="C6327" t="s">
        <ns0:v>53</ns0:v>
      </ns0:c>
      <ns0:c r="D6327" t="s">
        <ns0:v>3478</ns0:v>
      </ns0:c>
      <ns0:c r="E6327" s="3" t="s">
        <ns0:v>12866</ns0:v>
      </ns0:c>
      <ns0:c r="F6327" t="s">
        <ns0:v>56</ns0:v>
      </ns0:c>
      <ns0:c r="G6327" s="3" t="s">
        <ns0:v>57</ns0:v>
      </ns0:c>
      <ns0:c r="H6327" s="3" t="s">
        <ns0:v>58</ns0:v>
      </ns0:c>
      <ns0:c r="I6327" t="s">
        <ns0:v>59</ns0:v>
      </ns0:c>
      <ns0:c r="J6327" t="s">
        <ns0:v>60</ns0:v>
      </ns0:c>
      <ns0:c r="K6327" s="3" t="s">
        <ns0:v>60</ns0:v>
      </ns0:c>
      <ns0:c r="L6327" s="3" t="s">
        <ns0:v>61</ns0:v>
      </ns0:c>
      <ns0:c r="M6327" s="3" t="s">
        <ns0:v>62</ns0:v>
      </ns0:c>
      <ns0:c r="N6327" t="s">
        <ns0:v>79</ns0:v>
      </ns0:c>
      <ns0:c r="O6327" t="s">
        <ns0:v>72</ns0:v>
      </ns0:c>
      <ns0:c r="P6327" t="s">
        <ns0:v>3489</ns0:v>
      </ns0:c>
      <ns0:c r="Q6327" t="s">
        <ns0:v>3481</ns0:v>
      </ns0:c>
    </ns0:row>
    <ns0:row r="6328" spans="1:17" ht="41.4">
      <ns0:c r="A6328">
        <ns0:v>6324</ns0:v>
      </ns0:c>
      <ns0:c r="B6328" t="s">
        <ns0:v>12867</ns0:v>
      </ns0:c>
      <ns0:c r="C6328" t="s">
        <ns0:v>53</ns0:v>
      </ns0:c>
      <ns0:c r="D6328" t="s">
        <ns0:v>3478</ns0:v>
      </ns0:c>
      <ns0:c r="E6328" s="3" t="s">
        <ns0:v>12868</ns0:v>
      </ns0:c>
      <ns0:c r="F6328" t="s">
        <ns0:v>56</ns0:v>
      </ns0:c>
      <ns0:c r="G6328" s="3" t="s">
        <ns0:v>57</ns0:v>
      </ns0:c>
      <ns0:c r="H6328" s="3" t="s">
        <ns0:v>58</ns0:v>
      </ns0:c>
      <ns0:c r="I6328" t="s">
        <ns0:v>59</ns0:v>
      </ns0:c>
      <ns0:c r="J6328" t="s">
        <ns0:v>60</ns0:v>
      </ns0:c>
      <ns0:c r="K6328" s="3" t="s">
        <ns0:v>60</ns0:v>
      </ns0:c>
      <ns0:c r="L6328" s="3" t="s">
        <ns0:v>61</ns0:v>
      </ns0:c>
      <ns0:c r="M6328" s="3" t="s">
        <ns0:v>62</ns0:v>
      </ns0:c>
      <ns0:c r="N6328" t="s">
        <ns0:v>79</ns0:v>
      </ns0:c>
      <ns0:c r="O6328" t="s">
        <ns0:v>72</ns0:v>
      </ns0:c>
      <ns0:c r="P6328" t="s">
        <ns0:v>3489</ns0:v>
      </ns0:c>
      <ns0:c r="Q6328" t="s">
        <ns0:v>3481</ns0:v>
      </ns0:c>
    </ns0:row>
    <ns0:row r="6329" spans="1:17" ht="41.4">
      <ns0:c r="A6329">
        <ns0:v>6325</ns0:v>
      </ns0:c>
      <ns0:c r="B6329" t="s">
        <ns0:v>12869</ns0:v>
      </ns0:c>
      <ns0:c r="C6329" t="s">
        <ns0:v>53</ns0:v>
      </ns0:c>
      <ns0:c r="D6329" t="s">
        <ns0:v>3483</ns0:v>
      </ns0:c>
      <ns0:c r="E6329" s="3" t="s">
        <ns0:v>12870</ns0:v>
      </ns0:c>
      <ns0:c r="F6329" t="s">
        <ns0:v>56</ns0:v>
      </ns0:c>
      <ns0:c r="G6329" s="3" t="s">
        <ns0:v>57</ns0:v>
      </ns0:c>
      <ns0:c r="H6329" s="3" t="s">
        <ns0:v>58</ns0:v>
      </ns0:c>
      <ns0:c r="I6329" t="s">
        <ns0:v>59</ns0:v>
      </ns0:c>
      <ns0:c r="J6329" t="s">
        <ns0:v>60</ns0:v>
      </ns0:c>
      <ns0:c r="K6329" s="3" t="s">
        <ns0:v>60</ns0:v>
      </ns0:c>
      <ns0:c r="L6329" s="3" t="s">
        <ns0:v>61</ns0:v>
      </ns0:c>
      <ns0:c r="M6329" s="3" t="s">
        <ns0:v>62</ns0:v>
      </ns0:c>
      <ns0:c r="N6329" t="s">
        <ns0:v>79</ns0:v>
      </ns0:c>
      <ns0:c r="O6329" t="s">
        <ns0:v>72</ns0:v>
      </ns0:c>
      <ns0:c r="P6329" t="s">
        <ns0:v>3538</ns0:v>
      </ns0:c>
      <ns0:c r="Q6329" t="s">
        <ns0:v>3486</ns0:v>
      </ns0:c>
    </ns0:row>
    <ns0:row r="6330" spans="1:17" ht="41.4">
      <ns0:c r="A6330">
        <ns0:v>6326</ns0:v>
      </ns0:c>
      <ns0:c r="B6330" t="s">
        <ns0:v>12871</ns0:v>
      </ns0:c>
      <ns0:c r="C6330" t="s">
        <ns0:v>53</ns0:v>
      </ns0:c>
      <ns0:c r="D6330" t="s">
        <ns0:v>3478</ns0:v>
      </ns0:c>
      <ns0:c r="E6330" s="3" t="s">
        <ns0:v>12872</ns0:v>
      </ns0:c>
      <ns0:c r="F6330" t="s">
        <ns0:v>56</ns0:v>
      </ns0:c>
      <ns0:c r="G6330" s="3" t="s">
        <ns0:v>57</ns0:v>
      </ns0:c>
      <ns0:c r="H6330" s="3" t="s">
        <ns0:v>58</ns0:v>
      </ns0:c>
      <ns0:c r="I6330" t="s">
        <ns0:v>59</ns0:v>
      </ns0:c>
      <ns0:c r="J6330" t="s">
        <ns0:v>60</ns0:v>
      </ns0:c>
      <ns0:c r="K6330" s="3" t="s">
        <ns0:v>60</ns0:v>
      </ns0:c>
      <ns0:c r="L6330" s="3" t="s">
        <ns0:v>61</ns0:v>
      </ns0:c>
      <ns0:c r="M6330" s="3" t="s">
        <ns0:v>62</ns0:v>
      </ns0:c>
      <ns0:c r="N6330" t="s">
        <ns0:v>79</ns0:v>
      </ns0:c>
      <ns0:c r="O6330" t="s">
        <ns0:v>72</ns0:v>
      </ns0:c>
      <ns0:c r="P6330" t="s">
        <ns0:v>3507</ns0:v>
      </ns0:c>
      <ns0:c r="Q6330" t="s">
        <ns0:v>3481</ns0:v>
      </ns0:c>
    </ns0:row>
    <ns0:row r="6331" spans="1:17" ht="41.4">
      <ns0:c r="A6331">
        <ns0:v>6327</ns0:v>
      </ns0:c>
      <ns0:c r="B6331" t="s">
        <ns0:v>12873</ns0:v>
      </ns0:c>
      <ns0:c r="C6331" t="s">
        <ns0:v>53</ns0:v>
      </ns0:c>
      <ns0:c r="D6331" t="s">
        <ns0:v>3722</ns0:v>
      </ns0:c>
      <ns0:c r="E6331" s="3" t="s">
        <ns0:v>12874</ns0:v>
      </ns0:c>
      <ns0:c r="F6331" t="s">
        <ns0:v>56</ns0:v>
      </ns0:c>
      <ns0:c r="G6331" s="3" t="s">
        <ns0:v>57</ns0:v>
      </ns0:c>
      <ns0:c r="H6331" s="3" t="s">
        <ns0:v>58</ns0:v>
      </ns0:c>
      <ns0:c r="I6331" t="s">
        <ns0:v>59</ns0:v>
      </ns0:c>
      <ns0:c r="J6331" t="s">
        <ns0:v>60</ns0:v>
      </ns0:c>
      <ns0:c r="K6331" s="3" t="s">
        <ns0:v>60</ns0:v>
      </ns0:c>
      <ns0:c r="L6331" s="3" t="s">
        <ns0:v>61</ns0:v>
      </ns0:c>
      <ns0:c r="M6331" s="3" t="s">
        <ns0:v>62</ns0:v>
      </ns0:c>
      <ns0:c r="N6331" t="s">
        <ns0:v>71</ns0:v>
      </ns0:c>
      <ns0:c r="O6331" t="s">
        <ns0:v>64</ns0:v>
      </ns0:c>
      <ns0:c r="P6331" t="s">
        <ns0:v>3724</ns0:v>
      </ns0:c>
      <ns0:c r="Q6331" t="s">
        <ns0:v>3725</ns0:v>
      </ns0:c>
    </ns0:row>
    <ns0:row r="6332" spans="1:17" ht="41.4">
      <ns0:c r="A6332">
        <ns0:v>6328</ns0:v>
      </ns0:c>
      <ns0:c r="B6332" t="s">
        <ns0:v>12875</ns0:v>
      </ns0:c>
      <ns0:c r="C6332" t="s">
        <ns0:v>53</ns0:v>
      </ns0:c>
      <ns0:c r="D6332" t="s">
        <ns0:v>3493</ns0:v>
      </ns0:c>
      <ns0:c r="E6332" s="3" t="s">
        <ns0:v>12876</ns0:v>
      </ns0:c>
      <ns0:c r="F6332" t="s">
        <ns0:v>56</ns0:v>
      </ns0:c>
      <ns0:c r="G6332" s="3" t="s">
        <ns0:v>57</ns0:v>
      </ns0:c>
      <ns0:c r="H6332" s="3" t="s">
        <ns0:v>58</ns0:v>
      </ns0:c>
      <ns0:c r="I6332" t="s">
        <ns0:v>59</ns0:v>
      </ns0:c>
      <ns0:c r="J6332" t="s">
        <ns0:v>60</ns0:v>
      </ns0:c>
      <ns0:c r="K6332" s="3" t="s">
        <ns0:v>60</ns0:v>
      </ns0:c>
      <ns0:c r="L6332" s="3" t="s">
        <ns0:v>61</ns0:v>
      </ns0:c>
      <ns0:c r="M6332" s="3" t="s">
        <ns0:v>62</ns0:v>
      </ns0:c>
      <ns0:c r="N6332" t="s">
        <ns0:v>79</ns0:v>
      </ns0:c>
      <ns0:c r="O6332" t="s">
        <ns0:v>72</ns0:v>
      </ns0:c>
      <ns0:c r="P6332" t="s">
        <ns0:v>3538</ns0:v>
      </ns0:c>
      <ns0:c r="Q6332" t="s">
        <ns0:v>3496</ns0:v>
      </ns0:c>
    </ns0:row>
    <ns0:row r="6333" spans="1:17" ht="41.4">
      <ns0:c r="A6333">
        <ns0:v>6329</ns0:v>
      </ns0:c>
      <ns0:c r="B6333" t="s">
        <ns0:v>12877</ns0:v>
      </ns0:c>
      <ns0:c r="C6333" t="s">
        <ns0:v>53</ns0:v>
      </ns0:c>
      <ns0:c r="D6333" t="s">
        <ns0:v>3493</ns0:v>
      </ns0:c>
      <ns0:c r="E6333" s="3" t="s">
        <ns0:v>12878</ns0:v>
      </ns0:c>
      <ns0:c r="F6333" t="s">
        <ns0:v>56</ns0:v>
      </ns0:c>
      <ns0:c r="G6333" s="3" t="s">
        <ns0:v>57</ns0:v>
      </ns0:c>
      <ns0:c r="H6333" s="3" t="s">
        <ns0:v>58</ns0:v>
      </ns0:c>
      <ns0:c r="I6333" t="s">
        <ns0:v>59</ns0:v>
      </ns0:c>
      <ns0:c r="J6333" t="s">
        <ns0:v>60</ns0:v>
      </ns0:c>
      <ns0:c r="K6333" s="3" t="s">
        <ns0:v>60</ns0:v>
      </ns0:c>
      <ns0:c r="L6333" s="3" t="s">
        <ns0:v>61</ns0:v>
      </ns0:c>
      <ns0:c r="M6333" s="3" t="s">
        <ns0:v>62</ns0:v>
      </ns0:c>
      <ns0:c r="N6333" t="s">
        <ns0:v>79</ns0:v>
      </ns0:c>
      <ns0:c r="O6333" t="s">
        <ns0:v>72</ns0:v>
      </ns0:c>
      <ns0:c r="P6333" t="s">
        <ns0:v>3538</ns0:v>
      </ns0:c>
      <ns0:c r="Q6333" t="s">
        <ns0:v>3496</ns0:v>
      </ns0:c>
    </ns0:row>
    <ns0:row r="6334" spans="1:17" ht="41.4">
      <ns0:c r="A6334">
        <ns0:v>6330</ns0:v>
      </ns0:c>
      <ns0:c r="B6334" t="s">
        <ns0:v>12879</ns0:v>
      </ns0:c>
      <ns0:c r="C6334" t="s">
        <ns0:v>53</ns0:v>
      </ns0:c>
      <ns0:c r="D6334" t="s">
        <ns0:v>3483</ns0:v>
      </ns0:c>
      <ns0:c r="E6334" s="3" t="s">
        <ns0:v>12880</ns0:v>
      </ns0:c>
      <ns0:c r="F6334" t="s">
        <ns0:v>56</ns0:v>
      </ns0:c>
      <ns0:c r="G6334" s="3" t="s">
        <ns0:v>57</ns0:v>
      </ns0:c>
      <ns0:c r="H6334" s="3" t="s">
        <ns0:v>58</ns0:v>
      </ns0:c>
      <ns0:c r="I6334" t="s">
        <ns0:v>59</ns0:v>
      </ns0:c>
      <ns0:c r="J6334" t="s">
        <ns0:v>60</ns0:v>
      </ns0:c>
      <ns0:c r="K6334" s="3" t="s">
        <ns0:v>60</ns0:v>
      </ns0:c>
      <ns0:c r="L6334" s="3" t="s">
        <ns0:v>61</ns0:v>
      </ns0:c>
      <ns0:c r="M6334" s="3" t="s">
        <ns0:v>62</ns0:v>
      </ns0:c>
      <ns0:c r="N6334" t="s">
        <ns0:v>79</ns0:v>
      </ns0:c>
      <ns0:c r="O6334" t="s">
        <ns0:v>72</ns0:v>
      </ns0:c>
      <ns0:c r="P6334" t="s">
        <ns0:v>3480</ns0:v>
      </ns0:c>
      <ns0:c r="Q6334" t="s">
        <ns0:v>3486</ns0:v>
      </ns0:c>
    </ns0:row>
    <ns0:row r="6335" spans="1:17" ht="41.4">
      <ns0:c r="A6335">
        <ns0:v>6331</ns0:v>
      </ns0:c>
      <ns0:c r="B6335" t="s">
        <ns0:v>12881</ns0:v>
      </ns0:c>
      <ns0:c r="C6335" t="s">
        <ns0:v>53</ns0:v>
      </ns0:c>
      <ns0:c r="D6335" t="s">
        <ns0:v>3483</ns0:v>
      </ns0:c>
      <ns0:c r="E6335" s="3" t="s">
        <ns0:v>12882</ns0:v>
      </ns0:c>
      <ns0:c r="F6335" t="s">
        <ns0:v>56</ns0:v>
      </ns0:c>
      <ns0:c r="G6335" s="3" t="s">
        <ns0:v>57</ns0:v>
      </ns0:c>
      <ns0:c r="H6335" s="3" t="s">
        <ns0:v>58</ns0:v>
      </ns0:c>
      <ns0:c r="I6335" t="s">
        <ns0:v>59</ns0:v>
      </ns0:c>
      <ns0:c r="J6335" t="s">
        <ns0:v>60</ns0:v>
      </ns0:c>
      <ns0:c r="K6335" s="3" t="s">
        <ns0:v>60</ns0:v>
      </ns0:c>
      <ns0:c r="L6335" s="3" t="s">
        <ns0:v>61</ns0:v>
      </ns0:c>
      <ns0:c r="M6335" s="3" t="s">
        <ns0:v>62</ns0:v>
      </ns0:c>
      <ns0:c r="N6335" t="s">
        <ns0:v>79</ns0:v>
      </ns0:c>
      <ns0:c r="O6335" t="s">
        <ns0:v>72</ns0:v>
      </ns0:c>
      <ns0:c r="P6335" t="s">
        <ns0:v>3538</ns0:v>
      </ns0:c>
      <ns0:c r="Q6335" t="s">
        <ns0:v>3486</ns0:v>
      </ns0:c>
    </ns0:row>
    <ns0:row r="6336" spans="1:17" ht="41.4">
      <ns0:c r="A6336">
        <ns0:v>6332</ns0:v>
      </ns0:c>
      <ns0:c r="B6336" t="s">
        <ns0:v>12883</ns0:v>
      </ns0:c>
      <ns0:c r="C6336" t="s">
        <ns0:v>53</ns0:v>
      </ns0:c>
      <ns0:c r="D6336" t="s">
        <ns0:v>3483</ns0:v>
      </ns0:c>
      <ns0:c r="E6336" s="3" t="s">
        <ns0:v>12884</ns0:v>
      </ns0:c>
      <ns0:c r="F6336" t="s">
        <ns0:v>56</ns0:v>
      </ns0:c>
      <ns0:c r="G6336" s="3" t="s">
        <ns0:v>57</ns0:v>
      </ns0:c>
      <ns0:c r="H6336" s="3" t="s">
        <ns0:v>58</ns0:v>
      </ns0:c>
      <ns0:c r="I6336" t="s">
        <ns0:v>59</ns0:v>
      </ns0:c>
      <ns0:c r="J6336" t="s">
        <ns0:v>60</ns0:v>
      </ns0:c>
      <ns0:c r="K6336" s="3" t="s">
        <ns0:v>60</ns0:v>
      </ns0:c>
      <ns0:c r="L6336" s="3" t="s">
        <ns0:v>61</ns0:v>
      </ns0:c>
      <ns0:c r="M6336" s="3" t="s">
        <ns0:v>62</ns0:v>
      </ns0:c>
      <ns0:c r="N6336" t="s">
        <ns0:v>79</ns0:v>
      </ns0:c>
      <ns0:c r="O6336" t="s">
        <ns0:v>72</ns0:v>
      </ns0:c>
      <ns0:c r="P6336" t="s">
        <ns0:v>3507</ns0:v>
      </ns0:c>
      <ns0:c r="Q6336" t="s">
        <ns0:v>3486</ns0:v>
      </ns0:c>
    </ns0:row>
    <ns0:row r="6337" spans="1:17" ht="41.4">
      <ns0:c r="A6337">
        <ns0:v>6333</ns0:v>
      </ns0:c>
      <ns0:c r="B6337" t="s">
        <ns0:v>12885</ns0:v>
      </ns0:c>
      <ns0:c r="C6337" t="s">
        <ns0:v>53</ns0:v>
      </ns0:c>
      <ns0:c r="D6337" t="s">
        <ns0:v>3493</ns0:v>
      </ns0:c>
      <ns0:c r="E6337" s="3" t="s">
        <ns0:v>12886</ns0:v>
      </ns0:c>
      <ns0:c r="F6337" t="s">
        <ns0:v>56</ns0:v>
      </ns0:c>
      <ns0:c r="G6337" s="3" t="s">
        <ns0:v>57</ns0:v>
      </ns0:c>
      <ns0:c r="H6337" s="3" t="s">
        <ns0:v>58</ns0:v>
      </ns0:c>
      <ns0:c r="I6337" t="s">
        <ns0:v>59</ns0:v>
      </ns0:c>
      <ns0:c r="J6337" t="s">
        <ns0:v>60</ns0:v>
      </ns0:c>
      <ns0:c r="K6337" s="3" t="s">
        <ns0:v>60</ns0:v>
      </ns0:c>
      <ns0:c r="L6337" s="3" t="s">
        <ns0:v>61</ns0:v>
      </ns0:c>
      <ns0:c r="M6337" s="3" t="s">
        <ns0:v>62</ns0:v>
      </ns0:c>
      <ns0:c r="N6337" t="s">
        <ns0:v>79</ns0:v>
      </ns0:c>
      <ns0:c r="O6337" t="s">
        <ns0:v>72</ns0:v>
      </ns0:c>
      <ns0:c r="P6337" t="s">
        <ns0:v>3538</ns0:v>
      </ns0:c>
      <ns0:c r="Q6337" t="s">
        <ns0:v>3496</ns0:v>
      </ns0:c>
    </ns0:row>
    <ns0:row r="6338" spans="1:17" ht="41.4">
      <ns0:c r="A6338">
        <ns0:v>6334</ns0:v>
      </ns0:c>
      <ns0:c r="B6338" t="s">
        <ns0:v>12887</ns0:v>
      </ns0:c>
      <ns0:c r="C6338" t="s">
        <ns0:v>53</ns0:v>
      </ns0:c>
      <ns0:c r="D6338" t="s">
        <ns0:v>3478</ns0:v>
      </ns0:c>
      <ns0:c r="E6338" s="3" t="s">
        <ns0:v>12888</ns0:v>
      </ns0:c>
      <ns0:c r="F6338" t="s">
        <ns0:v>56</ns0:v>
      </ns0:c>
      <ns0:c r="G6338" s="3" t="s">
        <ns0:v>57</ns0:v>
      </ns0:c>
      <ns0:c r="H6338" s="3" t="s">
        <ns0:v>58</ns0:v>
      </ns0:c>
      <ns0:c r="I6338" t="s">
        <ns0:v>59</ns0:v>
      </ns0:c>
      <ns0:c r="J6338" t="s">
        <ns0:v>60</ns0:v>
      </ns0:c>
      <ns0:c r="K6338" s="3" t="s">
        <ns0:v>60</ns0:v>
      </ns0:c>
      <ns0:c r="L6338" s="3" t="s">
        <ns0:v>61</ns0:v>
      </ns0:c>
      <ns0:c r="M6338" s="3" t="s">
        <ns0:v>62</ns0:v>
      </ns0:c>
      <ns0:c r="N6338" t="s">
        <ns0:v>79</ns0:v>
      </ns0:c>
      <ns0:c r="O6338" t="s">
        <ns0:v>72</ns0:v>
      </ns0:c>
      <ns0:c r="P6338" t="s">
        <ns0:v>3489</ns0:v>
      </ns0:c>
      <ns0:c r="Q6338" t="s">
        <ns0:v>3481</ns0:v>
      </ns0:c>
    </ns0:row>
    <ns0:row r="6339" spans="1:17" ht="41.4">
      <ns0:c r="A6339">
        <ns0:v>6335</ns0:v>
      </ns0:c>
      <ns0:c r="B6339" t="s">
        <ns0:v>12889</ns0:v>
      </ns0:c>
      <ns0:c r="C6339" t="s">
        <ns0:v>53</ns0:v>
      </ns0:c>
      <ns0:c r="D6339" t="s">
        <ns0:v>3493</ns0:v>
      </ns0:c>
      <ns0:c r="E6339" s="3" t="s">
        <ns0:v>12890</ns0:v>
      </ns0:c>
      <ns0:c r="F6339" t="s">
        <ns0:v>56</ns0:v>
      </ns0:c>
      <ns0:c r="G6339" s="3" t="s">
        <ns0:v>57</ns0:v>
      </ns0:c>
      <ns0:c r="H6339" s="3" t="s">
        <ns0:v>58</ns0:v>
      </ns0:c>
      <ns0:c r="I6339" t="s">
        <ns0:v>59</ns0:v>
      </ns0:c>
      <ns0:c r="J6339" t="s">
        <ns0:v>60</ns0:v>
      </ns0:c>
      <ns0:c r="K6339" s="3" t="s">
        <ns0:v>60</ns0:v>
      </ns0:c>
      <ns0:c r="L6339" s="3" t="s">
        <ns0:v>61</ns0:v>
      </ns0:c>
      <ns0:c r="M6339" s="3" t="s">
        <ns0:v>62</ns0:v>
      </ns0:c>
      <ns0:c r="N6339" t="s">
        <ns0:v>79</ns0:v>
      </ns0:c>
      <ns0:c r="O6339" t="s">
        <ns0:v>72</ns0:v>
      </ns0:c>
      <ns0:c r="P6339" t="s">
        <ns0:v>3538</ns0:v>
      </ns0:c>
      <ns0:c r="Q6339" t="s">
        <ns0:v>3496</ns0:v>
      </ns0:c>
    </ns0:row>
    <ns0:row r="6340" spans="1:17" ht="41.4">
      <ns0:c r="A6340">
        <ns0:v>6336</ns0:v>
      </ns0:c>
      <ns0:c r="B6340" t="s">
        <ns0:v>12891</ns0:v>
      </ns0:c>
      <ns0:c r="C6340" t="s">
        <ns0:v>53</ns0:v>
      </ns0:c>
      <ns0:c r="D6340" t="s">
        <ns0:v>3478</ns0:v>
      </ns0:c>
      <ns0:c r="E6340" s="3" t="s">
        <ns0:v>12892</ns0:v>
      </ns0:c>
      <ns0:c r="F6340" t="s">
        <ns0:v>56</ns0:v>
      </ns0:c>
      <ns0:c r="G6340" s="3" t="s">
        <ns0:v>57</ns0:v>
      </ns0:c>
      <ns0:c r="H6340" s="3" t="s">
        <ns0:v>58</ns0:v>
      </ns0:c>
      <ns0:c r="I6340" t="s">
        <ns0:v>59</ns0:v>
      </ns0:c>
      <ns0:c r="J6340" t="s">
        <ns0:v>60</ns0:v>
      </ns0:c>
      <ns0:c r="K6340" s="3" t="s">
        <ns0:v>60</ns0:v>
      </ns0:c>
      <ns0:c r="L6340" s="3" t="s">
        <ns0:v>61</ns0:v>
      </ns0:c>
      <ns0:c r="M6340" s="3" t="s">
        <ns0:v>62</ns0:v>
      </ns0:c>
      <ns0:c r="N6340" t="s">
        <ns0:v>79</ns0:v>
      </ns0:c>
      <ns0:c r="O6340" t="s">
        <ns0:v>72</ns0:v>
      </ns0:c>
      <ns0:c r="P6340" t="s">
        <ns0:v>3489</ns0:v>
      </ns0:c>
      <ns0:c r="Q6340" t="s">
        <ns0:v>3481</ns0:v>
      </ns0:c>
    </ns0:row>
    <ns0:row r="6341" spans="1:17" ht="41.4">
      <ns0:c r="A6341">
        <ns0:v>6337</ns0:v>
      </ns0:c>
      <ns0:c r="B6341" t="s">
        <ns0:v>12893</ns0:v>
      </ns0:c>
      <ns0:c r="C6341" t="s">
        <ns0:v>53</ns0:v>
      </ns0:c>
      <ns0:c r="D6341" t="s">
        <ns0:v>3483</ns0:v>
      </ns0:c>
      <ns0:c r="E6341" s="3" t="s">
        <ns0:v>12894</ns0:v>
      </ns0:c>
      <ns0:c r="F6341" t="s">
        <ns0:v>56</ns0:v>
      </ns0:c>
      <ns0:c r="G6341" s="3" t="s">
        <ns0:v>57</ns0:v>
      </ns0:c>
      <ns0:c r="H6341" s="3" t="s">
        <ns0:v>58</ns0:v>
      </ns0:c>
      <ns0:c r="I6341" t="s">
        <ns0:v>59</ns0:v>
      </ns0:c>
      <ns0:c r="J6341" t="s">
        <ns0:v>60</ns0:v>
      </ns0:c>
      <ns0:c r="K6341" s="3" t="s">
        <ns0:v>60</ns0:v>
      </ns0:c>
      <ns0:c r="L6341" s="3" t="s">
        <ns0:v>61</ns0:v>
      </ns0:c>
      <ns0:c r="M6341" s="3" t="s">
        <ns0:v>62</ns0:v>
      </ns0:c>
      <ns0:c r="N6341" t="s">
        <ns0:v>79</ns0:v>
      </ns0:c>
      <ns0:c r="O6341" t="s">
        <ns0:v>72</ns0:v>
      </ns0:c>
      <ns0:c r="P6341" t="s">
        <ns0:v>3480</ns0:v>
      </ns0:c>
      <ns0:c r="Q6341" t="s">
        <ns0:v>3486</ns0:v>
      </ns0:c>
    </ns0:row>
    <ns0:row r="6342" spans="1:17" ht="41.4">
      <ns0:c r="A6342">
        <ns0:v>6338</ns0:v>
      </ns0:c>
      <ns0:c r="B6342" t="s">
        <ns0:v>12895</ns0:v>
      </ns0:c>
      <ns0:c r="C6342" t="s">
        <ns0:v>53</ns0:v>
      </ns0:c>
      <ns0:c r="D6342" t="s">
        <ns0:v>3478</ns0:v>
      </ns0:c>
      <ns0:c r="E6342" s="3" t="s">
        <ns0:v>12896</ns0:v>
      </ns0:c>
      <ns0:c r="F6342" t="s">
        <ns0:v>56</ns0:v>
      </ns0:c>
      <ns0:c r="G6342" s="3" t="s">
        <ns0:v>57</ns0:v>
      </ns0:c>
      <ns0:c r="H6342" s="3" t="s">
        <ns0:v>58</ns0:v>
      </ns0:c>
      <ns0:c r="I6342" t="s">
        <ns0:v>59</ns0:v>
      </ns0:c>
      <ns0:c r="J6342" t="s">
        <ns0:v>60</ns0:v>
      </ns0:c>
      <ns0:c r="K6342" s="3" t="s">
        <ns0:v>60</ns0:v>
      </ns0:c>
      <ns0:c r="L6342" s="3" t="s">
        <ns0:v>61</ns0:v>
      </ns0:c>
      <ns0:c r="M6342" s="3" t="s">
        <ns0:v>62</ns0:v>
      </ns0:c>
      <ns0:c r="N6342" t="s">
        <ns0:v>79</ns0:v>
      </ns0:c>
      <ns0:c r="O6342" t="s">
        <ns0:v>72</ns0:v>
      </ns0:c>
      <ns0:c r="P6342" t="s">
        <ns0:v>3489</ns0:v>
      </ns0:c>
      <ns0:c r="Q6342" t="s">
        <ns0:v>3481</ns0:v>
      </ns0:c>
    </ns0:row>
    <ns0:row r="6343" spans="1:17" ht="41.4">
      <ns0:c r="A6343">
        <ns0:v>6339</ns0:v>
      </ns0:c>
      <ns0:c r="B6343" t="s">
        <ns0:v>12897</ns0:v>
      </ns0:c>
      <ns0:c r="C6343" t="s">
        <ns0:v>53</ns0:v>
      </ns0:c>
      <ns0:c r="D6343" t="s">
        <ns0:v>3483</ns0:v>
      </ns0:c>
      <ns0:c r="E6343" s="3" t="s">
        <ns0:v>12898</ns0:v>
      </ns0:c>
      <ns0:c r="F6343" t="s">
        <ns0:v>56</ns0:v>
      </ns0:c>
      <ns0:c r="G6343" s="3" t="s">
        <ns0:v>57</ns0:v>
      </ns0:c>
      <ns0:c r="H6343" s="3" t="s">
        <ns0:v>58</ns0:v>
      </ns0:c>
      <ns0:c r="I6343" t="s">
        <ns0:v>59</ns0:v>
      </ns0:c>
      <ns0:c r="J6343" t="s">
        <ns0:v>60</ns0:v>
      </ns0:c>
      <ns0:c r="K6343" s="3" t="s">
        <ns0:v>60</ns0:v>
      </ns0:c>
      <ns0:c r="L6343" s="3" t="s">
        <ns0:v>61</ns0:v>
      </ns0:c>
      <ns0:c r="M6343" s="3" t="s">
        <ns0:v>62</ns0:v>
      </ns0:c>
      <ns0:c r="N6343" t="s">
        <ns0:v>79</ns0:v>
      </ns0:c>
      <ns0:c r="O6343" t="s">
        <ns0:v>72</ns0:v>
      </ns0:c>
      <ns0:c r="P6343" t="s">
        <ns0:v>3480</ns0:v>
      </ns0:c>
      <ns0:c r="Q6343" t="s">
        <ns0:v>3486</ns0:v>
      </ns0:c>
    </ns0:row>
    <ns0:row r="6344" spans="1:17" ht="41.4">
      <ns0:c r="A6344">
        <ns0:v>6340</ns0:v>
      </ns0:c>
      <ns0:c r="B6344" t="s">
        <ns0:v>12899</ns0:v>
      </ns0:c>
      <ns0:c r="C6344" t="s">
        <ns0:v>53</ns0:v>
      </ns0:c>
      <ns0:c r="D6344" t="s">
        <ns0:v>3478</ns0:v>
      </ns0:c>
      <ns0:c r="E6344" s="3" t="s">
        <ns0:v>12900</ns0:v>
      </ns0:c>
      <ns0:c r="F6344" t="s">
        <ns0:v>56</ns0:v>
      </ns0:c>
      <ns0:c r="G6344" s="3" t="s">
        <ns0:v>57</ns0:v>
      </ns0:c>
      <ns0:c r="H6344" s="3" t="s">
        <ns0:v>58</ns0:v>
      </ns0:c>
      <ns0:c r="I6344" t="s">
        <ns0:v>59</ns0:v>
      </ns0:c>
      <ns0:c r="J6344" t="s">
        <ns0:v>60</ns0:v>
      </ns0:c>
      <ns0:c r="K6344" s="3" t="s">
        <ns0:v>60</ns0:v>
      </ns0:c>
      <ns0:c r="L6344" s="3" t="s">
        <ns0:v>61</ns0:v>
      </ns0:c>
      <ns0:c r="M6344" s="3" t="s">
        <ns0:v>62</ns0:v>
      </ns0:c>
      <ns0:c r="N6344" t="s">
        <ns0:v>79</ns0:v>
      </ns0:c>
      <ns0:c r="O6344" t="s">
        <ns0:v>72</ns0:v>
      </ns0:c>
      <ns0:c r="P6344" t="s">
        <ns0:v>3507</ns0:v>
      </ns0:c>
      <ns0:c r="Q6344" t="s">
        <ns0:v>3481</ns0:v>
      </ns0:c>
    </ns0:row>
    <ns0:row r="6345" spans="1:17" ht="41.4">
      <ns0:c r="A6345">
        <ns0:v>6341</ns0:v>
      </ns0:c>
      <ns0:c r="B6345" t="s">
        <ns0:v>12901</ns0:v>
      </ns0:c>
      <ns0:c r="C6345" t="s">
        <ns0:v>53</ns0:v>
      </ns0:c>
      <ns0:c r="D6345" t="s">
        <ns0:v>3493</ns0:v>
      </ns0:c>
      <ns0:c r="E6345" s="3" t="s">
        <ns0:v>12902</ns0:v>
      </ns0:c>
      <ns0:c r="F6345" t="s">
        <ns0:v>56</ns0:v>
      </ns0:c>
      <ns0:c r="G6345" s="3" t="s">
        <ns0:v>57</ns0:v>
      </ns0:c>
      <ns0:c r="H6345" s="3" t="s">
        <ns0:v>58</ns0:v>
      </ns0:c>
      <ns0:c r="I6345" t="s">
        <ns0:v>59</ns0:v>
      </ns0:c>
      <ns0:c r="J6345" t="s">
        <ns0:v>60</ns0:v>
      </ns0:c>
      <ns0:c r="K6345" s="3" t="s">
        <ns0:v>60</ns0:v>
      </ns0:c>
      <ns0:c r="L6345" s="3" t="s">
        <ns0:v>61</ns0:v>
      </ns0:c>
      <ns0:c r="M6345" s="3" t="s">
        <ns0:v>62</ns0:v>
      </ns0:c>
      <ns0:c r="N6345" t="s">
        <ns0:v>79</ns0:v>
      </ns0:c>
      <ns0:c r="O6345" t="s">
        <ns0:v>72</ns0:v>
      </ns0:c>
      <ns0:c r="P6345" t="s">
        <ns0:v>3538</ns0:v>
      </ns0:c>
      <ns0:c r="Q6345" t="s">
        <ns0:v>3496</ns0:v>
      </ns0:c>
    </ns0:row>
    <ns0:row r="6346" spans="1:17" ht="41.4">
      <ns0:c r="A6346">
        <ns0:v>6342</ns0:v>
      </ns0:c>
      <ns0:c r="B6346" t="s">
        <ns0:v>12903</ns0:v>
      </ns0:c>
      <ns0:c r="C6346" t="s">
        <ns0:v>53</ns0:v>
      </ns0:c>
      <ns0:c r="D6346" t="s">
        <ns0:v>3483</ns0:v>
      </ns0:c>
      <ns0:c r="E6346" s="3" t="s">
        <ns0:v>12904</ns0:v>
      </ns0:c>
      <ns0:c r="F6346" t="s">
        <ns0:v>56</ns0:v>
      </ns0:c>
      <ns0:c r="G6346" s="3" t="s">
        <ns0:v>57</ns0:v>
      </ns0:c>
      <ns0:c r="H6346" s="3" t="s">
        <ns0:v>58</ns0:v>
      </ns0:c>
      <ns0:c r="I6346" t="s">
        <ns0:v>59</ns0:v>
      </ns0:c>
      <ns0:c r="J6346" t="s">
        <ns0:v>60</ns0:v>
      </ns0:c>
      <ns0:c r="K6346" s="3" t="s">
        <ns0:v>60</ns0:v>
      </ns0:c>
      <ns0:c r="L6346" s="3" t="s">
        <ns0:v>61</ns0:v>
      </ns0:c>
      <ns0:c r="M6346" s="3" t="s">
        <ns0:v>62</ns0:v>
      </ns0:c>
      <ns0:c r="N6346" t="s">
        <ns0:v>79</ns0:v>
      </ns0:c>
      <ns0:c r="O6346" t="s">
        <ns0:v>72</ns0:v>
      </ns0:c>
      <ns0:c r="P6346" t="s">
        <ns0:v>3538</ns0:v>
      </ns0:c>
      <ns0:c r="Q6346" t="s">
        <ns0:v>3486</ns0:v>
      </ns0:c>
    </ns0:row>
    <ns0:row r="6347" spans="1:17" ht="41.4">
      <ns0:c r="A6347">
        <ns0:v>6343</ns0:v>
      </ns0:c>
      <ns0:c r="B6347" t="s">
        <ns0:v>12905</ns0:v>
      </ns0:c>
      <ns0:c r="C6347" t="s">
        <ns0:v>53</ns0:v>
      </ns0:c>
      <ns0:c r="D6347" t="s">
        <ns0:v>3478</ns0:v>
      </ns0:c>
      <ns0:c r="E6347" s="3" t="s">
        <ns0:v>12906</ns0:v>
      </ns0:c>
      <ns0:c r="F6347" t="s">
        <ns0:v>56</ns0:v>
      </ns0:c>
      <ns0:c r="G6347" s="3" t="s">
        <ns0:v>57</ns0:v>
      </ns0:c>
      <ns0:c r="H6347" s="3" t="s">
        <ns0:v>58</ns0:v>
      </ns0:c>
      <ns0:c r="I6347" t="s">
        <ns0:v>59</ns0:v>
      </ns0:c>
      <ns0:c r="J6347" t="s">
        <ns0:v>60</ns0:v>
      </ns0:c>
      <ns0:c r="K6347" s="3" t="s">
        <ns0:v>60</ns0:v>
      </ns0:c>
      <ns0:c r="L6347" s="3" t="s">
        <ns0:v>61</ns0:v>
      </ns0:c>
      <ns0:c r="M6347" s="3" t="s">
        <ns0:v>62</ns0:v>
      </ns0:c>
      <ns0:c r="N6347" t="s">
        <ns0:v>79</ns0:v>
      </ns0:c>
      <ns0:c r="O6347" t="s">
        <ns0:v>72</ns0:v>
      </ns0:c>
      <ns0:c r="P6347" t="s">
        <ns0:v>3480</ns0:v>
      </ns0:c>
      <ns0:c r="Q6347" t="s">
        <ns0:v>3481</ns0:v>
      </ns0:c>
    </ns0:row>
    <ns0:row r="6348" spans="1:17" ht="41.4">
      <ns0:c r="A6348">
        <ns0:v>6344</ns0:v>
      </ns0:c>
      <ns0:c r="B6348" t="s">
        <ns0:v>12907</ns0:v>
      </ns0:c>
      <ns0:c r="C6348" t="s">
        <ns0:v>53</ns0:v>
      </ns0:c>
      <ns0:c r="D6348" t="s">
        <ns0:v>3483</ns0:v>
      </ns0:c>
      <ns0:c r="E6348" s="3" t="s">
        <ns0:v>12908</ns0:v>
      </ns0:c>
      <ns0:c r="F6348" t="s">
        <ns0:v>56</ns0:v>
      </ns0:c>
      <ns0:c r="G6348" s="3" t="s">
        <ns0:v>57</ns0:v>
      </ns0:c>
      <ns0:c r="H6348" s="3" t="s">
        <ns0:v>58</ns0:v>
      </ns0:c>
      <ns0:c r="I6348" t="s">
        <ns0:v>59</ns0:v>
      </ns0:c>
      <ns0:c r="J6348" t="s">
        <ns0:v>60</ns0:v>
      </ns0:c>
      <ns0:c r="K6348" s="3" t="s">
        <ns0:v>60</ns0:v>
      </ns0:c>
      <ns0:c r="L6348" s="3" t="s">
        <ns0:v>61</ns0:v>
      </ns0:c>
      <ns0:c r="M6348" s="3" t="s">
        <ns0:v>62</ns0:v>
      </ns0:c>
      <ns0:c r="N6348" t="s">
        <ns0:v>79</ns0:v>
      </ns0:c>
      <ns0:c r="O6348" t="s">
        <ns0:v>72</ns0:v>
      </ns0:c>
      <ns0:c r="P6348" t="s">
        <ns0:v>3480</ns0:v>
      </ns0:c>
      <ns0:c r="Q6348" t="s">
        <ns0:v>3486</ns0:v>
      </ns0:c>
    </ns0:row>
    <ns0:row r="6349" spans="1:17" ht="41.4">
      <ns0:c r="A6349">
        <ns0:v>6345</ns0:v>
      </ns0:c>
      <ns0:c r="B6349" t="s">
        <ns0:v>12909</ns0:v>
      </ns0:c>
      <ns0:c r="C6349" t="s">
        <ns0:v>53</ns0:v>
      </ns0:c>
      <ns0:c r="D6349" t="s">
        <ns0:v>3493</ns0:v>
      </ns0:c>
      <ns0:c r="E6349" s="3" t="s">
        <ns0:v>12910</ns0:v>
      </ns0:c>
      <ns0:c r="F6349" t="s">
        <ns0:v>56</ns0:v>
      </ns0:c>
      <ns0:c r="G6349" s="3" t="s">
        <ns0:v>57</ns0:v>
      </ns0:c>
      <ns0:c r="H6349" s="3" t="s">
        <ns0:v>58</ns0:v>
      </ns0:c>
      <ns0:c r="I6349" t="s">
        <ns0:v>59</ns0:v>
      </ns0:c>
      <ns0:c r="J6349" t="s">
        <ns0:v>60</ns0:v>
      </ns0:c>
      <ns0:c r="K6349" s="3" t="s">
        <ns0:v>60</ns0:v>
      </ns0:c>
      <ns0:c r="L6349" s="3" t="s">
        <ns0:v>61</ns0:v>
      </ns0:c>
      <ns0:c r="M6349" s="3" t="s">
        <ns0:v>62</ns0:v>
      </ns0:c>
      <ns0:c r="N6349" t="s">
        <ns0:v>79</ns0:v>
      </ns0:c>
      <ns0:c r="O6349" t="s">
        <ns0:v>72</ns0:v>
      </ns0:c>
      <ns0:c r="P6349" t="s">
        <ns0:v>3538</ns0:v>
      </ns0:c>
      <ns0:c r="Q6349" t="s">
        <ns0:v>3496</ns0:v>
      </ns0:c>
    </ns0:row>
    <ns0:row r="6350" spans="1:17" ht="41.4">
      <ns0:c r="A6350">
        <ns0:v>6346</ns0:v>
      </ns0:c>
      <ns0:c r="B6350" t="s">
        <ns0:v>12911</ns0:v>
      </ns0:c>
      <ns0:c r="C6350" t="s">
        <ns0:v>53</ns0:v>
      </ns0:c>
      <ns0:c r="D6350" t="s">
        <ns0:v>3483</ns0:v>
      </ns0:c>
      <ns0:c r="E6350" s="3" t="s">
        <ns0:v>12912</ns0:v>
      </ns0:c>
      <ns0:c r="F6350" t="s">
        <ns0:v>56</ns0:v>
      </ns0:c>
      <ns0:c r="G6350" s="3" t="s">
        <ns0:v>57</ns0:v>
      </ns0:c>
      <ns0:c r="H6350" s="3" t="s">
        <ns0:v>58</ns0:v>
      </ns0:c>
      <ns0:c r="I6350" t="s">
        <ns0:v>59</ns0:v>
      </ns0:c>
      <ns0:c r="J6350" t="s">
        <ns0:v>60</ns0:v>
      </ns0:c>
      <ns0:c r="K6350" s="3" t="s">
        <ns0:v>60</ns0:v>
      </ns0:c>
      <ns0:c r="L6350" s="3" t="s">
        <ns0:v>61</ns0:v>
      </ns0:c>
      <ns0:c r="M6350" s="3" t="s">
        <ns0:v>62</ns0:v>
      </ns0:c>
      <ns0:c r="N6350" t="s">
        <ns0:v>79</ns0:v>
      </ns0:c>
      <ns0:c r="O6350" t="s">
        <ns0:v>72</ns0:v>
      </ns0:c>
      <ns0:c r="P6350" t="s">
        <ns0:v>3480</ns0:v>
      </ns0:c>
      <ns0:c r="Q6350" t="s">
        <ns0:v>3486</ns0:v>
      </ns0:c>
    </ns0:row>
    <ns0:row r="6351" spans="1:17" ht="41.4">
      <ns0:c r="A6351">
        <ns0:v>6347</ns0:v>
      </ns0:c>
      <ns0:c r="B6351" t="s">
        <ns0:v>12913</ns0:v>
      </ns0:c>
      <ns0:c r="C6351" t="s">
        <ns0:v>53</ns0:v>
      </ns0:c>
      <ns0:c r="D6351" t="s">
        <ns0:v>3493</ns0:v>
      </ns0:c>
      <ns0:c r="E6351" s="3" t="s">
        <ns0:v>12914</ns0:v>
      </ns0:c>
      <ns0:c r="F6351" t="s">
        <ns0:v>56</ns0:v>
      </ns0:c>
      <ns0:c r="G6351" s="3" t="s">
        <ns0:v>57</ns0:v>
      </ns0:c>
      <ns0:c r="H6351" s="3" t="s">
        <ns0:v>58</ns0:v>
      </ns0:c>
      <ns0:c r="I6351" t="s">
        <ns0:v>59</ns0:v>
      </ns0:c>
      <ns0:c r="J6351" t="s">
        <ns0:v>60</ns0:v>
      </ns0:c>
      <ns0:c r="K6351" s="3" t="s">
        <ns0:v>60</ns0:v>
      </ns0:c>
      <ns0:c r="L6351" s="3" t="s">
        <ns0:v>61</ns0:v>
      </ns0:c>
      <ns0:c r="M6351" s="3" t="s">
        <ns0:v>62</ns0:v>
      </ns0:c>
      <ns0:c r="N6351" t="s">
        <ns0:v>79</ns0:v>
      </ns0:c>
      <ns0:c r="O6351" t="s">
        <ns0:v>72</ns0:v>
      </ns0:c>
      <ns0:c r="P6351" t="s">
        <ns0:v>3538</ns0:v>
      </ns0:c>
      <ns0:c r="Q6351" t="s">
        <ns0:v>3496</ns0:v>
      </ns0:c>
    </ns0:row>
    <ns0:row r="6352" spans="1:17" ht="41.4">
      <ns0:c r="A6352">
        <ns0:v>6348</ns0:v>
      </ns0:c>
      <ns0:c r="B6352" t="s">
        <ns0:v>12915</ns0:v>
      </ns0:c>
      <ns0:c r="C6352" t="s">
        <ns0:v>53</ns0:v>
      </ns0:c>
      <ns0:c r="D6352" t="s">
        <ns0:v>3483</ns0:v>
      </ns0:c>
      <ns0:c r="E6352" s="3" t="s">
        <ns0:v>12916</ns0:v>
      </ns0:c>
      <ns0:c r="F6352" t="s">
        <ns0:v>56</ns0:v>
      </ns0:c>
      <ns0:c r="G6352" s="3" t="s">
        <ns0:v>57</ns0:v>
      </ns0:c>
      <ns0:c r="H6352" s="3" t="s">
        <ns0:v>58</ns0:v>
      </ns0:c>
      <ns0:c r="I6352" t="s">
        <ns0:v>59</ns0:v>
      </ns0:c>
      <ns0:c r="J6352" t="s">
        <ns0:v>60</ns0:v>
      </ns0:c>
      <ns0:c r="K6352" s="3" t="s">
        <ns0:v>60</ns0:v>
      </ns0:c>
      <ns0:c r="L6352" s="3" t="s">
        <ns0:v>61</ns0:v>
      </ns0:c>
      <ns0:c r="M6352" s="3" t="s">
        <ns0:v>62</ns0:v>
      </ns0:c>
      <ns0:c r="N6352" t="s">
        <ns0:v>79</ns0:v>
      </ns0:c>
      <ns0:c r="O6352" t="s">
        <ns0:v>72</ns0:v>
      </ns0:c>
      <ns0:c r="P6352" t="s">
        <ns0:v>3507</ns0:v>
      </ns0:c>
      <ns0:c r="Q6352" t="s">
        <ns0:v>3486</ns0:v>
      </ns0:c>
    </ns0:row>
    <ns0:row r="6353" spans="1:17" ht="41.4">
      <ns0:c r="A6353">
        <ns0:v>6349</ns0:v>
      </ns0:c>
      <ns0:c r="B6353" t="s">
        <ns0:v>12917</ns0:v>
      </ns0:c>
      <ns0:c r="C6353" t="s">
        <ns0:v>53</ns0:v>
      </ns0:c>
      <ns0:c r="D6353" t="s">
        <ns0:v>3483</ns0:v>
      </ns0:c>
      <ns0:c r="E6353" s="3" t="s">
        <ns0:v>12918</ns0:v>
      </ns0:c>
      <ns0:c r="F6353" t="s">
        <ns0:v>56</ns0:v>
      </ns0:c>
      <ns0:c r="G6353" s="3" t="s">
        <ns0:v>57</ns0:v>
      </ns0:c>
      <ns0:c r="H6353" s="3" t="s">
        <ns0:v>58</ns0:v>
      </ns0:c>
      <ns0:c r="I6353" t="s">
        <ns0:v>59</ns0:v>
      </ns0:c>
      <ns0:c r="J6353" t="s">
        <ns0:v>60</ns0:v>
      </ns0:c>
      <ns0:c r="K6353" s="3" t="s">
        <ns0:v>60</ns0:v>
      </ns0:c>
      <ns0:c r="L6353" s="3" t="s">
        <ns0:v>61</ns0:v>
      </ns0:c>
      <ns0:c r="M6353" s="3" t="s">
        <ns0:v>62</ns0:v>
      </ns0:c>
      <ns0:c r="N6353" t="s">
        <ns0:v>79</ns0:v>
      </ns0:c>
      <ns0:c r="O6353" t="s">
        <ns0:v>72</ns0:v>
      </ns0:c>
      <ns0:c r="P6353" t="s">
        <ns0:v>3538</ns0:v>
      </ns0:c>
      <ns0:c r="Q6353" t="s">
        <ns0:v>3486</ns0:v>
      </ns0:c>
    </ns0:row>
    <ns0:row r="6354" spans="1:17" ht="41.4">
      <ns0:c r="A6354">
        <ns0:v>6350</ns0:v>
      </ns0:c>
      <ns0:c r="B6354" t="s">
        <ns0:v>12919</ns0:v>
      </ns0:c>
      <ns0:c r="C6354" t="s">
        <ns0:v>53</ns0:v>
      </ns0:c>
      <ns0:c r="D6354" t="s">
        <ns0:v>3483</ns0:v>
      </ns0:c>
      <ns0:c r="E6354" s="3" t="s">
        <ns0:v>12920</ns0:v>
      </ns0:c>
      <ns0:c r="F6354" t="s">
        <ns0:v>56</ns0:v>
      </ns0:c>
      <ns0:c r="G6354" s="3" t="s">
        <ns0:v>57</ns0:v>
      </ns0:c>
      <ns0:c r="H6354" s="3" t="s">
        <ns0:v>58</ns0:v>
      </ns0:c>
      <ns0:c r="I6354" t="s">
        <ns0:v>59</ns0:v>
      </ns0:c>
      <ns0:c r="J6354" t="s">
        <ns0:v>60</ns0:v>
      </ns0:c>
      <ns0:c r="K6354" s="3" t="s">
        <ns0:v>60</ns0:v>
      </ns0:c>
      <ns0:c r="L6354" s="3" t="s">
        <ns0:v>61</ns0:v>
      </ns0:c>
      <ns0:c r="M6354" s="3" t="s">
        <ns0:v>62</ns0:v>
      </ns0:c>
      <ns0:c r="N6354" t="s">
        <ns0:v>79</ns0:v>
      </ns0:c>
      <ns0:c r="O6354" t="s">
        <ns0:v>72</ns0:v>
      </ns0:c>
      <ns0:c r="P6354" t="s">
        <ns0:v>3480</ns0:v>
      </ns0:c>
      <ns0:c r="Q6354" t="s">
        <ns0:v>3486</ns0:v>
      </ns0:c>
    </ns0:row>
    <ns0:row r="6355" spans="1:17" ht="41.4">
      <ns0:c r="A6355">
        <ns0:v>6351</ns0:v>
      </ns0:c>
      <ns0:c r="B6355" t="s">
        <ns0:v>12921</ns0:v>
      </ns0:c>
      <ns0:c r="C6355" t="s">
        <ns0:v>53</ns0:v>
      </ns0:c>
      <ns0:c r="D6355" t="s">
        <ns0:v>3483</ns0:v>
      </ns0:c>
      <ns0:c r="E6355" s="3" t="s">
        <ns0:v>12922</ns0:v>
      </ns0:c>
      <ns0:c r="F6355" t="s">
        <ns0:v>56</ns0:v>
      </ns0:c>
      <ns0:c r="G6355" s="3" t="s">
        <ns0:v>57</ns0:v>
      </ns0:c>
      <ns0:c r="H6355" s="3" t="s">
        <ns0:v>58</ns0:v>
      </ns0:c>
      <ns0:c r="I6355" t="s">
        <ns0:v>59</ns0:v>
      </ns0:c>
      <ns0:c r="J6355" t="s">
        <ns0:v>60</ns0:v>
      </ns0:c>
      <ns0:c r="K6355" s="3" t="s">
        <ns0:v>60</ns0:v>
      </ns0:c>
      <ns0:c r="L6355" s="3" t="s">
        <ns0:v>61</ns0:v>
      </ns0:c>
      <ns0:c r="M6355" s="3" t="s">
        <ns0:v>62</ns0:v>
      </ns0:c>
      <ns0:c r="N6355" t="s">
        <ns0:v>79</ns0:v>
      </ns0:c>
      <ns0:c r="O6355" t="s">
        <ns0:v>72</ns0:v>
      </ns0:c>
      <ns0:c r="P6355" t="s">
        <ns0:v>3507</ns0:v>
      </ns0:c>
      <ns0:c r="Q6355" t="s">
        <ns0:v>3486</ns0:v>
      </ns0:c>
    </ns0:row>
    <ns0:row r="6356" spans="1:17" ht="41.4">
      <ns0:c r="A6356">
        <ns0:v>6352</ns0:v>
      </ns0:c>
      <ns0:c r="B6356" t="s">
        <ns0:v>12923</ns0:v>
      </ns0:c>
      <ns0:c r="C6356" t="s">
        <ns0:v>53</ns0:v>
      </ns0:c>
      <ns0:c r="D6356" t="s">
        <ns0:v>3493</ns0:v>
      </ns0:c>
      <ns0:c r="E6356" s="3" t="s">
        <ns0:v>12924</ns0:v>
      </ns0:c>
      <ns0:c r="F6356" t="s">
        <ns0:v>56</ns0:v>
      </ns0:c>
      <ns0:c r="G6356" s="3" t="s">
        <ns0:v>57</ns0:v>
      </ns0:c>
      <ns0:c r="H6356" s="3" t="s">
        <ns0:v>58</ns0:v>
      </ns0:c>
      <ns0:c r="I6356" t="s">
        <ns0:v>59</ns0:v>
      </ns0:c>
      <ns0:c r="J6356" t="s">
        <ns0:v>60</ns0:v>
      </ns0:c>
      <ns0:c r="K6356" s="3" t="s">
        <ns0:v>60</ns0:v>
      </ns0:c>
      <ns0:c r="L6356" s="3" t="s">
        <ns0:v>61</ns0:v>
      </ns0:c>
      <ns0:c r="M6356" s="3" t="s">
        <ns0:v>62</ns0:v>
      </ns0:c>
      <ns0:c r="N6356" t="s">
        <ns0:v>79</ns0:v>
      </ns0:c>
      <ns0:c r="O6356" t="s">
        <ns0:v>72</ns0:v>
      </ns0:c>
      <ns0:c r="P6356" t="s">
        <ns0:v>3538</ns0:v>
      </ns0:c>
      <ns0:c r="Q6356" t="s">
        <ns0:v>3496</ns0:v>
      </ns0:c>
    </ns0:row>
    <ns0:row r="6357" spans="1:17" ht="41.4">
      <ns0:c r="A6357">
        <ns0:v>6353</ns0:v>
      </ns0:c>
      <ns0:c r="B6357" t="s">
        <ns0:v>12925</ns0:v>
      </ns0:c>
      <ns0:c r="C6357" t="s">
        <ns0:v>53</ns0:v>
      </ns0:c>
      <ns0:c r="D6357" t="s">
        <ns0:v>3493</ns0:v>
      </ns0:c>
      <ns0:c r="E6357" s="3" t="s">
        <ns0:v>12926</ns0:v>
      </ns0:c>
      <ns0:c r="F6357" t="s">
        <ns0:v>56</ns0:v>
      </ns0:c>
      <ns0:c r="G6357" s="3" t="s">
        <ns0:v>57</ns0:v>
      </ns0:c>
      <ns0:c r="H6357" s="3" t="s">
        <ns0:v>58</ns0:v>
      </ns0:c>
      <ns0:c r="I6357" t="s">
        <ns0:v>59</ns0:v>
      </ns0:c>
      <ns0:c r="J6357" t="s">
        <ns0:v>60</ns0:v>
      </ns0:c>
      <ns0:c r="K6357" s="3" t="s">
        <ns0:v>60</ns0:v>
      </ns0:c>
      <ns0:c r="L6357" s="3" t="s">
        <ns0:v>61</ns0:v>
      </ns0:c>
      <ns0:c r="M6357" s="3" t="s">
        <ns0:v>62</ns0:v>
      </ns0:c>
      <ns0:c r="N6357" t="s">
        <ns0:v>79</ns0:v>
      </ns0:c>
      <ns0:c r="O6357" t="s">
        <ns0:v>72</ns0:v>
      </ns0:c>
      <ns0:c r="P6357" t="s">
        <ns0:v>3538</ns0:v>
      </ns0:c>
      <ns0:c r="Q6357" t="s">
        <ns0:v>3496</ns0:v>
      </ns0:c>
    </ns0:row>
    <ns0:row r="6358" spans="1:17" ht="41.4">
      <ns0:c r="A6358">
        <ns0:v>6354</ns0:v>
      </ns0:c>
      <ns0:c r="B6358" t="s">
        <ns0:v>12927</ns0:v>
      </ns0:c>
      <ns0:c r="C6358" t="s">
        <ns0:v>53</ns0:v>
      </ns0:c>
      <ns0:c r="D6358" t="s">
        <ns0:v>3493</ns0:v>
      </ns0:c>
      <ns0:c r="E6358" s="3" t="s">
        <ns0:v>12928</ns0:v>
      </ns0:c>
      <ns0:c r="F6358" t="s">
        <ns0:v>56</ns0:v>
      </ns0:c>
      <ns0:c r="G6358" s="3" t="s">
        <ns0:v>57</ns0:v>
      </ns0:c>
      <ns0:c r="H6358" s="3" t="s">
        <ns0:v>58</ns0:v>
      </ns0:c>
      <ns0:c r="I6358" t="s">
        <ns0:v>59</ns0:v>
      </ns0:c>
      <ns0:c r="J6358" t="s">
        <ns0:v>60</ns0:v>
      </ns0:c>
      <ns0:c r="K6358" s="3" t="s">
        <ns0:v>60</ns0:v>
      </ns0:c>
      <ns0:c r="L6358" s="3" t="s">
        <ns0:v>61</ns0:v>
      </ns0:c>
      <ns0:c r="M6358" s="3" t="s">
        <ns0:v>62</ns0:v>
      </ns0:c>
      <ns0:c r="N6358" t="s">
        <ns0:v>79</ns0:v>
      </ns0:c>
      <ns0:c r="O6358" t="s">
        <ns0:v>72</ns0:v>
      </ns0:c>
      <ns0:c r="P6358" t="s">
        <ns0:v>3538</ns0:v>
      </ns0:c>
      <ns0:c r="Q6358" t="s">
        <ns0:v>3496</ns0:v>
      </ns0:c>
    </ns0:row>
    <ns0:row r="6359" spans="1:17" ht="41.4">
      <ns0:c r="A6359">
        <ns0:v>6355</ns0:v>
      </ns0:c>
      <ns0:c r="B6359" t="s">
        <ns0:v>12929</ns0:v>
      </ns0:c>
      <ns0:c r="C6359" t="s">
        <ns0:v>53</ns0:v>
      </ns0:c>
      <ns0:c r="D6359" t="s">
        <ns0:v>3493</ns0:v>
      </ns0:c>
      <ns0:c r="E6359" s="3" t="s">
        <ns0:v>12930</ns0:v>
      </ns0:c>
      <ns0:c r="F6359" t="s">
        <ns0:v>56</ns0:v>
      </ns0:c>
      <ns0:c r="G6359" s="3" t="s">
        <ns0:v>57</ns0:v>
      </ns0:c>
      <ns0:c r="H6359" s="3" t="s">
        <ns0:v>58</ns0:v>
      </ns0:c>
      <ns0:c r="I6359" t="s">
        <ns0:v>59</ns0:v>
      </ns0:c>
      <ns0:c r="J6359" t="s">
        <ns0:v>60</ns0:v>
      </ns0:c>
      <ns0:c r="K6359" s="3" t="s">
        <ns0:v>60</ns0:v>
      </ns0:c>
      <ns0:c r="L6359" s="3" t="s">
        <ns0:v>61</ns0:v>
      </ns0:c>
      <ns0:c r="M6359" s="3" t="s">
        <ns0:v>62</ns0:v>
      </ns0:c>
      <ns0:c r="N6359" t="s">
        <ns0:v>79</ns0:v>
      </ns0:c>
      <ns0:c r="O6359" t="s">
        <ns0:v>72</ns0:v>
      </ns0:c>
      <ns0:c r="P6359" t="s">
        <ns0:v>3538</ns0:v>
      </ns0:c>
      <ns0:c r="Q6359" t="s">
        <ns0:v>3496</ns0:v>
      </ns0:c>
    </ns0:row>
    <ns0:row r="6360" spans="1:17" ht="41.4">
      <ns0:c r="A6360">
        <ns0:v>6356</ns0:v>
      </ns0:c>
      <ns0:c r="B6360" t="s">
        <ns0:v>12931</ns0:v>
      </ns0:c>
      <ns0:c r="C6360" t="s">
        <ns0:v>53</ns0:v>
      </ns0:c>
      <ns0:c r="D6360" t="s">
        <ns0:v>3483</ns0:v>
      </ns0:c>
      <ns0:c r="E6360" s="3" t="s">
        <ns0:v>12932</ns0:v>
      </ns0:c>
      <ns0:c r="F6360" t="s">
        <ns0:v>56</ns0:v>
      </ns0:c>
      <ns0:c r="G6360" s="3" t="s">
        <ns0:v>57</ns0:v>
      </ns0:c>
      <ns0:c r="H6360" s="3" t="s">
        <ns0:v>58</ns0:v>
      </ns0:c>
      <ns0:c r="I6360" t="s">
        <ns0:v>59</ns0:v>
      </ns0:c>
      <ns0:c r="J6360" t="s">
        <ns0:v>60</ns0:v>
      </ns0:c>
      <ns0:c r="K6360" s="3" t="s">
        <ns0:v>60</ns0:v>
      </ns0:c>
      <ns0:c r="L6360" s="3" t="s">
        <ns0:v>61</ns0:v>
      </ns0:c>
      <ns0:c r="M6360" s="3" t="s">
        <ns0:v>62</ns0:v>
      </ns0:c>
      <ns0:c r="N6360" t="s">
        <ns0:v>79</ns0:v>
      </ns0:c>
      <ns0:c r="O6360" t="s">
        <ns0:v>72</ns0:v>
      </ns0:c>
      <ns0:c r="P6360" t="s">
        <ns0:v>3507</ns0:v>
      </ns0:c>
      <ns0:c r="Q6360" t="s">
        <ns0:v>3486</ns0:v>
      </ns0:c>
    </ns0:row>
    <ns0:row r="6361" spans="1:17" ht="41.4">
      <ns0:c r="A6361">
        <ns0:v>6357</ns0:v>
      </ns0:c>
      <ns0:c r="B6361" t="s">
        <ns0:v>12933</ns0:v>
      </ns0:c>
      <ns0:c r="C6361" t="s">
        <ns0:v>53</ns0:v>
      </ns0:c>
      <ns0:c r="D6361" t="s">
        <ns0:v>3478</ns0:v>
      </ns0:c>
      <ns0:c r="E6361" s="3" t="s">
        <ns0:v>12934</ns0:v>
      </ns0:c>
      <ns0:c r="F6361" t="s">
        <ns0:v>56</ns0:v>
      </ns0:c>
      <ns0:c r="G6361" s="3" t="s">
        <ns0:v>57</ns0:v>
      </ns0:c>
      <ns0:c r="H6361" s="3" t="s">
        <ns0:v>58</ns0:v>
      </ns0:c>
      <ns0:c r="I6361" t="s">
        <ns0:v>59</ns0:v>
      </ns0:c>
      <ns0:c r="J6361" t="s">
        <ns0:v>60</ns0:v>
      </ns0:c>
      <ns0:c r="K6361" s="3" t="s">
        <ns0:v>60</ns0:v>
      </ns0:c>
      <ns0:c r="L6361" s="3" t="s">
        <ns0:v>61</ns0:v>
      </ns0:c>
      <ns0:c r="M6361" s="3" t="s">
        <ns0:v>62</ns0:v>
      </ns0:c>
      <ns0:c r="N6361" t="s">
        <ns0:v>79</ns0:v>
      </ns0:c>
      <ns0:c r="O6361" t="s">
        <ns0:v>72</ns0:v>
      </ns0:c>
      <ns0:c r="P6361" t="s">
        <ns0:v>3489</ns0:v>
      </ns0:c>
      <ns0:c r="Q6361" t="s">
        <ns0:v>3481</ns0:v>
      </ns0:c>
    </ns0:row>
    <ns0:row r="6362" spans="1:17" ht="41.4">
      <ns0:c r="A6362">
        <ns0:v>6358</ns0:v>
      </ns0:c>
      <ns0:c r="B6362" t="s">
        <ns0:v>12935</ns0:v>
      </ns0:c>
      <ns0:c r="C6362" t="s">
        <ns0:v>53</ns0:v>
      </ns0:c>
      <ns0:c r="D6362" t="s">
        <ns0:v>3483</ns0:v>
      </ns0:c>
      <ns0:c r="E6362" s="3" t="s">
        <ns0:v>12936</ns0:v>
      </ns0:c>
      <ns0:c r="F6362" t="s">
        <ns0:v>56</ns0:v>
      </ns0:c>
      <ns0:c r="G6362" s="3" t="s">
        <ns0:v>57</ns0:v>
      </ns0:c>
      <ns0:c r="H6362" s="3" t="s">
        <ns0:v>58</ns0:v>
      </ns0:c>
      <ns0:c r="I6362" t="s">
        <ns0:v>59</ns0:v>
      </ns0:c>
      <ns0:c r="J6362" t="s">
        <ns0:v>60</ns0:v>
      </ns0:c>
      <ns0:c r="K6362" s="3" t="s">
        <ns0:v>60</ns0:v>
      </ns0:c>
      <ns0:c r="L6362" s="3" t="s">
        <ns0:v>61</ns0:v>
      </ns0:c>
      <ns0:c r="M6362" s="3" t="s">
        <ns0:v>62</ns0:v>
      </ns0:c>
      <ns0:c r="N6362" t="s">
        <ns0:v>79</ns0:v>
      </ns0:c>
      <ns0:c r="O6362" t="s">
        <ns0:v>72</ns0:v>
      </ns0:c>
      <ns0:c r="P6362" t="s">
        <ns0:v>3507</ns0:v>
      </ns0:c>
      <ns0:c r="Q6362" t="s">
        <ns0:v>3486</ns0:v>
      </ns0:c>
    </ns0:row>
    <ns0:row r="6363" spans="1:17" ht="41.4">
      <ns0:c r="A6363">
        <ns0:v>6359</ns0:v>
      </ns0:c>
      <ns0:c r="B6363" t="s">
        <ns0:v>12937</ns0:v>
      </ns0:c>
      <ns0:c r="C6363" t="s">
        <ns0:v>53</ns0:v>
      </ns0:c>
      <ns0:c r="D6363" t="s">
        <ns0:v>3483</ns0:v>
      </ns0:c>
      <ns0:c r="E6363" s="3" t="s">
        <ns0:v>12938</ns0:v>
      </ns0:c>
      <ns0:c r="F6363" t="s">
        <ns0:v>56</ns0:v>
      </ns0:c>
      <ns0:c r="G6363" s="3" t="s">
        <ns0:v>57</ns0:v>
      </ns0:c>
      <ns0:c r="H6363" s="3" t="s">
        <ns0:v>58</ns0:v>
      </ns0:c>
      <ns0:c r="I6363" t="s">
        <ns0:v>59</ns0:v>
      </ns0:c>
      <ns0:c r="J6363" t="s">
        <ns0:v>60</ns0:v>
      </ns0:c>
      <ns0:c r="K6363" s="3" t="s">
        <ns0:v>60</ns0:v>
      </ns0:c>
      <ns0:c r="L6363" s="3" t="s">
        <ns0:v>61</ns0:v>
      </ns0:c>
      <ns0:c r="M6363" s="3" t="s">
        <ns0:v>62</ns0:v>
      </ns0:c>
      <ns0:c r="N6363" t="s">
        <ns0:v>79</ns0:v>
      </ns0:c>
      <ns0:c r="O6363" t="s">
        <ns0:v>72</ns0:v>
      </ns0:c>
      <ns0:c r="P6363" t="s">
        <ns0:v>3480</ns0:v>
      </ns0:c>
      <ns0:c r="Q6363" t="s">
        <ns0:v>3486</ns0:v>
      </ns0:c>
    </ns0:row>
    <ns0:row r="6364" spans="1:17" ht="41.4">
      <ns0:c r="A6364">
        <ns0:v>6360</ns0:v>
      </ns0:c>
      <ns0:c r="B6364" t="s">
        <ns0:v>12939</ns0:v>
      </ns0:c>
      <ns0:c r="C6364" t="s">
        <ns0:v>53</ns0:v>
      </ns0:c>
      <ns0:c r="D6364" t="s">
        <ns0:v>3483</ns0:v>
      </ns0:c>
      <ns0:c r="E6364" s="3" t="s">
        <ns0:v>12940</ns0:v>
      </ns0:c>
      <ns0:c r="F6364" t="s">
        <ns0:v>56</ns0:v>
      </ns0:c>
      <ns0:c r="G6364" s="3" t="s">
        <ns0:v>57</ns0:v>
      </ns0:c>
      <ns0:c r="H6364" s="3" t="s">
        <ns0:v>58</ns0:v>
      </ns0:c>
      <ns0:c r="I6364" t="s">
        <ns0:v>59</ns0:v>
      </ns0:c>
      <ns0:c r="J6364" t="s">
        <ns0:v>60</ns0:v>
      </ns0:c>
      <ns0:c r="K6364" s="3" t="s">
        <ns0:v>60</ns0:v>
      </ns0:c>
      <ns0:c r="L6364" s="3" t="s">
        <ns0:v>61</ns0:v>
      </ns0:c>
      <ns0:c r="M6364" s="3" t="s">
        <ns0:v>62</ns0:v>
      </ns0:c>
      <ns0:c r="N6364" t="s">
        <ns0:v>79</ns0:v>
      </ns0:c>
      <ns0:c r="O6364" t="s">
        <ns0:v>72</ns0:v>
      </ns0:c>
      <ns0:c r="P6364" t="s">
        <ns0:v>3480</ns0:v>
      </ns0:c>
      <ns0:c r="Q6364" t="s">
        <ns0:v>3486</ns0:v>
      </ns0:c>
    </ns0:row>
    <ns0:row r="6365" spans="1:17" ht="41.4">
      <ns0:c r="A6365">
        <ns0:v>6361</ns0:v>
      </ns0:c>
      <ns0:c r="B6365" t="s">
        <ns0:v>12941</ns0:v>
      </ns0:c>
      <ns0:c r="C6365" t="s">
        <ns0:v>53</ns0:v>
      </ns0:c>
      <ns0:c r="D6365" t="s">
        <ns0:v>3483</ns0:v>
      </ns0:c>
      <ns0:c r="E6365" s="3" t="s">
        <ns0:v>12942</ns0:v>
      </ns0:c>
      <ns0:c r="F6365" t="s">
        <ns0:v>56</ns0:v>
      </ns0:c>
      <ns0:c r="G6365" s="3" t="s">
        <ns0:v>57</ns0:v>
      </ns0:c>
      <ns0:c r="H6365" s="3" t="s">
        <ns0:v>58</ns0:v>
      </ns0:c>
      <ns0:c r="I6365" t="s">
        <ns0:v>59</ns0:v>
      </ns0:c>
      <ns0:c r="J6365" t="s">
        <ns0:v>60</ns0:v>
      </ns0:c>
      <ns0:c r="K6365" s="3" t="s">
        <ns0:v>60</ns0:v>
      </ns0:c>
      <ns0:c r="L6365" s="3" t="s">
        <ns0:v>61</ns0:v>
      </ns0:c>
      <ns0:c r="M6365" s="3" t="s">
        <ns0:v>62</ns0:v>
      </ns0:c>
      <ns0:c r="N6365" t="s">
        <ns0:v>79</ns0:v>
      </ns0:c>
      <ns0:c r="O6365" t="s">
        <ns0:v>72</ns0:v>
      </ns0:c>
      <ns0:c r="P6365" t="s">
        <ns0:v>3480</ns0:v>
      </ns0:c>
      <ns0:c r="Q6365" t="s">
        <ns0:v>3486</ns0:v>
      </ns0:c>
    </ns0:row>
    <ns0:row r="6366" spans="1:17" ht="41.4">
      <ns0:c r="A6366">
        <ns0:v>6362</ns0:v>
      </ns0:c>
      <ns0:c r="B6366" t="s">
        <ns0:v>12943</ns0:v>
      </ns0:c>
      <ns0:c r="C6366" t="s">
        <ns0:v>53</ns0:v>
      </ns0:c>
      <ns0:c r="D6366" t="s">
        <ns0:v>3478</ns0:v>
      </ns0:c>
      <ns0:c r="E6366" s="3" t="s">
        <ns0:v>12944</ns0:v>
      </ns0:c>
      <ns0:c r="F6366" t="s">
        <ns0:v>56</ns0:v>
      </ns0:c>
      <ns0:c r="G6366" s="3" t="s">
        <ns0:v>57</ns0:v>
      </ns0:c>
      <ns0:c r="H6366" s="3" t="s">
        <ns0:v>58</ns0:v>
      </ns0:c>
      <ns0:c r="I6366" t="s">
        <ns0:v>59</ns0:v>
      </ns0:c>
      <ns0:c r="J6366" t="s">
        <ns0:v>60</ns0:v>
      </ns0:c>
      <ns0:c r="K6366" s="3" t="s">
        <ns0:v>60</ns0:v>
      </ns0:c>
      <ns0:c r="L6366" s="3" t="s">
        <ns0:v>61</ns0:v>
      </ns0:c>
      <ns0:c r="M6366" s="3" t="s">
        <ns0:v>62</ns0:v>
      </ns0:c>
      <ns0:c r="N6366" t="s">
        <ns0:v>79</ns0:v>
      </ns0:c>
      <ns0:c r="O6366" t="s">
        <ns0:v>72</ns0:v>
      </ns0:c>
      <ns0:c r="P6366" t="s">
        <ns0:v>3489</ns0:v>
      </ns0:c>
      <ns0:c r="Q6366" t="s">
        <ns0:v>3481</ns0:v>
      </ns0:c>
    </ns0:row>
    <ns0:row r="6367" spans="1:17" ht="41.4">
      <ns0:c r="A6367">
        <ns0:v>6363</ns0:v>
      </ns0:c>
      <ns0:c r="B6367" t="s">
        <ns0:v>12945</ns0:v>
      </ns0:c>
      <ns0:c r="C6367" t="s">
        <ns0:v>53</ns0:v>
      </ns0:c>
      <ns0:c r="D6367" t="s">
        <ns0:v>3483</ns0:v>
      </ns0:c>
      <ns0:c r="E6367" s="3" t="s">
        <ns0:v>12946</ns0:v>
      </ns0:c>
      <ns0:c r="F6367" t="s">
        <ns0:v>56</ns0:v>
      </ns0:c>
      <ns0:c r="G6367" s="3" t="s">
        <ns0:v>57</ns0:v>
      </ns0:c>
      <ns0:c r="H6367" s="3" t="s">
        <ns0:v>58</ns0:v>
      </ns0:c>
      <ns0:c r="I6367" t="s">
        <ns0:v>59</ns0:v>
      </ns0:c>
      <ns0:c r="J6367" t="s">
        <ns0:v>60</ns0:v>
      </ns0:c>
      <ns0:c r="K6367" s="3" t="s">
        <ns0:v>60</ns0:v>
      </ns0:c>
      <ns0:c r="L6367" s="3" t="s">
        <ns0:v>61</ns0:v>
      </ns0:c>
      <ns0:c r="M6367" s="3" t="s">
        <ns0:v>62</ns0:v>
      </ns0:c>
      <ns0:c r="N6367" t="s">
        <ns0:v>79</ns0:v>
      </ns0:c>
      <ns0:c r="O6367" t="s">
        <ns0:v>72</ns0:v>
      </ns0:c>
      <ns0:c r="P6367" t="s">
        <ns0:v>3507</ns0:v>
      </ns0:c>
      <ns0:c r="Q6367" t="s">
        <ns0:v>3486</ns0:v>
      </ns0:c>
    </ns0:row>
    <ns0:row r="6368" spans="1:17" ht="41.4">
      <ns0:c r="A6368">
        <ns0:v>6364</ns0:v>
      </ns0:c>
      <ns0:c r="B6368" t="s">
        <ns0:v>12947</ns0:v>
      </ns0:c>
      <ns0:c r="C6368" t="s">
        <ns0:v>53</ns0:v>
      </ns0:c>
      <ns0:c r="D6368" t="s">
        <ns0:v>3478</ns0:v>
      </ns0:c>
      <ns0:c r="E6368" s="3" t="s">
        <ns0:v>12948</ns0:v>
      </ns0:c>
      <ns0:c r="F6368" t="s">
        <ns0:v>56</ns0:v>
      </ns0:c>
      <ns0:c r="G6368" s="3" t="s">
        <ns0:v>57</ns0:v>
      </ns0:c>
      <ns0:c r="H6368" s="3" t="s">
        <ns0:v>58</ns0:v>
      </ns0:c>
      <ns0:c r="I6368" t="s">
        <ns0:v>59</ns0:v>
      </ns0:c>
      <ns0:c r="J6368" t="s">
        <ns0:v>60</ns0:v>
      </ns0:c>
      <ns0:c r="K6368" s="3" t="s">
        <ns0:v>60</ns0:v>
      </ns0:c>
      <ns0:c r="L6368" s="3" t="s">
        <ns0:v>61</ns0:v>
      </ns0:c>
      <ns0:c r="M6368" s="3" t="s">
        <ns0:v>62</ns0:v>
      </ns0:c>
      <ns0:c r="N6368" t="s">
        <ns0:v>79</ns0:v>
      </ns0:c>
      <ns0:c r="O6368" t="s">
        <ns0:v>72</ns0:v>
      </ns0:c>
      <ns0:c r="P6368" t="s">
        <ns0:v>3489</ns0:v>
      </ns0:c>
      <ns0:c r="Q6368" t="s">
        <ns0:v>3481</ns0:v>
      </ns0:c>
    </ns0:row>
    <ns0:row r="6369" spans="1:17" ht="41.4">
      <ns0:c r="A6369">
        <ns0:v>6365</ns0:v>
      </ns0:c>
      <ns0:c r="B6369" t="s">
        <ns0:v>12949</ns0:v>
      </ns0:c>
      <ns0:c r="C6369" t="s">
        <ns0:v>53</ns0:v>
      </ns0:c>
      <ns0:c r="D6369" t="s">
        <ns0:v>3478</ns0:v>
      </ns0:c>
      <ns0:c r="E6369" s="3" t="s">
        <ns0:v>12950</ns0:v>
      </ns0:c>
      <ns0:c r="F6369" t="s">
        <ns0:v>56</ns0:v>
      </ns0:c>
      <ns0:c r="G6369" s="3" t="s">
        <ns0:v>57</ns0:v>
      </ns0:c>
      <ns0:c r="H6369" s="3" t="s">
        <ns0:v>58</ns0:v>
      </ns0:c>
      <ns0:c r="I6369" t="s">
        <ns0:v>59</ns0:v>
      </ns0:c>
      <ns0:c r="J6369" t="s">
        <ns0:v>60</ns0:v>
      </ns0:c>
      <ns0:c r="K6369" s="3" t="s">
        <ns0:v>60</ns0:v>
      </ns0:c>
      <ns0:c r="L6369" s="3" t="s">
        <ns0:v>61</ns0:v>
      </ns0:c>
      <ns0:c r="M6369" s="3" t="s">
        <ns0:v>62</ns0:v>
      </ns0:c>
      <ns0:c r="N6369" t="s">
        <ns0:v>79</ns0:v>
      </ns0:c>
      <ns0:c r="O6369" t="s">
        <ns0:v>72</ns0:v>
      </ns0:c>
      <ns0:c r="P6369" t="s">
        <ns0:v>3480</ns0:v>
      </ns0:c>
      <ns0:c r="Q6369" t="s">
        <ns0:v>3481</ns0:v>
      </ns0:c>
    </ns0:row>
    <ns0:row r="6370" spans="1:17" ht="41.4">
      <ns0:c r="A6370">
        <ns0:v>6366</ns0:v>
      </ns0:c>
      <ns0:c r="B6370" t="s">
        <ns0:v>12951</ns0:v>
      </ns0:c>
      <ns0:c r="C6370" t="s">
        <ns0:v>53</ns0:v>
      </ns0:c>
      <ns0:c r="D6370" t="s">
        <ns0:v>3722</ns0:v>
      </ns0:c>
      <ns0:c r="E6370" s="3" t="s">
        <ns0:v>12952</ns0:v>
      </ns0:c>
      <ns0:c r="F6370" t="s">
        <ns0:v>56</ns0:v>
      </ns0:c>
      <ns0:c r="G6370" s="3" t="s">
        <ns0:v>57</ns0:v>
      </ns0:c>
      <ns0:c r="H6370" s="3" t="s">
        <ns0:v>58</ns0:v>
      </ns0:c>
      <ns0:c r="I6370" t="s">
        <ns0:v>59</ns0:v>
      </ns0:c>
      <ns0:c r="J6370" t="s">
        <ns0:v>60</ns0:v>
      </ns0:c>
      <ns0:c r="K6370" s="3" t="s">
        <ns0:v>60</ns0:v>
      </ns0:c>
      <ns0:c r="L6370" s="3" t="s">
        <ns0:v>61</ns0:v>
      </ns0:c>
      <ns0:c r="M6370" s="3" t="s">
        <ns0:v>62</ns0:v>
      </ns0:c>
      <ns0:c r="N6370" t="s">
        <ns0:v>71</ns0:v>
      </ns0:c>
      <ns0:c r="O6370" t="s">
        <ns0:v>64</ns0:v>
      </ns0:c>
      <ns0:c r="P6370" t="s">
        <ns0:v>3724</ns0:v>
      </ns0:c>
      <ns0:c r="Q6370" t="s">
        <ns0:v>3725</ns0:v>
      </ns0:c>
    </ns0:row>
    <ns0:row r="6371" spans="1:17" ht="41.4">
      <ns0:c r="A6371">
        <ns0:v>6367</ns0:v>
      </ns0:c>
      <ns0:c r="B6371" t="s">
        <ns0:v>12953</ns0:v>
      </ns0:c>
      <ns0:c r="C6371" t="s">
        <ns0:v>53</ns0:v>
      </ns0:c>
      <ns0:c r="D6371" t="s">
        <ns0:v>3493</ns0:v>
      </ns0:c>
      <ns0:c r="E6371" s="3" t="s">
        <ns0:v>12954</ns0:v>
      </ns0:c>
      <ns0:c r="F6371" t="s">
        <ns0:v>56</ns0:v>
      </ns0:c>
      <ns0:c r="G6371" s="3" t="s">
        <ns0:v>57</ns0:v>
      </ns0:c>
      <ns0:c r="H6371" s="3" t="s">
        <ns0:v>58</ns0:v>
      </ns0:c>
      <ns0:c r="I6371" t="s">
        <ns0:v>59</ns0:v>
      </ns0:c>
      <ns0:c r="J6371" t="s">
        <ns0:v>60</ns0:v>
      </ns0:c>
      <ns0:c r="K6371" s="3" t="s">
        <ns0:v>60</ns0:v>
      </ns0:c>
      <ns0:c r="L6371" s="3" t="s">
        <ns0:v>61</ns0:v>
      </ns0:c>
      <ns0:c r="M6371" s="3" t="s">
        <ns0:v>62</ns0:v>
      </ns0:c>
      <ns0:c r="N6371" t="s">
        <ns0:v>79</ns0:v>
      </ns0:c>
      <ns0:c r="O6371" t="s">
        <ns0:v>72</ns0:v>
      </ns0:c>
      <ns0:c r="P6371" t="s">
        <ns0:v>3538</ns0:v>
      </ns0:c>
      <ns0:c r="Q6371" t="s">
        <ns0:v>3496</ns0:v>
      </ns0:c>
    </ns0:row>
    <ns0:row r="6372" spans="1:17" ht="41.4">
      <ns0:c r="A6372">
        <ns0:v>6368</ns0:v>
      </ns0:c>
      <ns0:c r="B6372" t="s">
        <ns0:v>12955</ns0:v>
      </ns0:c>
      <ns0:c r="C6372" t="s">
        <ns0:v>53</ns0:v>
      </ns0:c>
      <ns0:c r="D6372" t="s">
        <ns0:v>3478</ns0:v>
      </ns0:c>
      <ns0:c r="E6372" s="3" t="s">
        <ns0:v>12956</ns0:v>
      </ns0:c>
      <ns0:c r="F6372" t="s">
        <ns0:v>56</ns0:v>
      </ns0:c>
      <ns0:c r="G6372" s="3" t="s">
        <ns0:v>57</ns0:v>
      </ns0:c>
      <ns0:c r="H6372" s="3" t="s">
        <ns0:v>58</ns0:v>
      </ns0:c>
      <ns0:c r="I6372" t="s">
        <ns0:v>59</ns0:v>
      </ns0:c>
      <ns0:c r="J6372" t="s">
        <ns0:v>60</ns0:v>
      </ns0:c>
      <ns0:c r="K6372" s="3" t="s">
        <ns0:v>60</ns0:v>
      </ns0:c>
      <ns0:c r="L6372" s="3" t="s">
        <ns0:v>61</ns0:v>
      </ns0:c>
      <ns0:c r="M6372" s="3" t="s">
        <ns0:v>62</ns0:v>
      </ns0:c>
      <ns0:c r="N6372" t="s">
        <ns0:v>79</ns0:v>
      </ns0:c>
      <ns0:c r="O6372" t="s">
        <ns0:v>72</ns0:v>
      </ns0:c>
      <ns0:c r="P6372" t="s">
        <ns0:v>3489</ns0:v>
      </ns0:c>
      <ns0:c r="Q6372" t="s">
        <ns0:v>3481</ns0:v>
      </ns0:c>
    </ns0:row>
    <ns0:row r="6373" spans="1:17" ht="41.4">
      <ns0:c r="A6373">
        <ns0:v>6369</ns0:v>
      </ns0:c>
      <ns0:c r="B6373" t="s">
        <ns0:v>12957</ns0:v>
      </ns0:c>
      <ns0:c r="C6373" t="s">
        <ns0:v>53</ns0:v>
      </ns0:c>
      <ns0:c r="D6373" t="s">
        <ns0:v>3483</ns0:v>
      </ns0:c>
      <ns0:c r="E6373" s="3" t="s">
        <ns0:v>12958</ns0:v>
      </ns0:c>
      <ns0:c r="F6373" t="s">
        <ns0:v>56</ns0:v>
      </ns0:c>
      <ns0:c r="G6373" s="3" t="s">
        <ns0:v>57</ns0:v>
      </ns0:c>
      <ns0:c r="H6373" s="3" t="s">
        <ns0:v>58</ns0:v>
      </ns0:c>
      <ns0:c r="I6373" t="s">
        <ns0:v>59</ns0:v>
      </ns0:c>
      <ns0:c r="J6373" t="s">
        <ns0:v>60</ns0:v>
      </ns0:c>
      <ns0:c r="K6373" s="3" t="s">
        <ns0:v>60</ns0:v>
      </ns0:c>
      <ns0:c r="L6373" s="3" t="s">
        <ns0:v>61</ns0:v>
      </ns0:c>
      <ns0:c r="M6373" s="3" t="s">
        <ns0:v>62</ns0:v>
      </ns0:c>
      <ns0:c r="N6373" t="s">
        <ns0:v>79</ns0:v>
      </ns0:c>
      <ns0:c r="O6373" t="s">
        <ns0:v>72</ns0:v>
      </ns0:c>
      <ns0:c r="P6373" t="s">
        <ns0:v>3480</ns0:v>
      </ns0:c>
      <ns0:c r="Q6373" t="s">
        <ns0:v>3486</ns0:v>
      </ns0:c>
    </ns0:row>
    <ns0:row r="6374" spans="1:17" ht="41.4">
      <ns0:c r="A6374">
        <ns0:v>6370</ns0:v>
      </ns0:c>
      <ns0:c r="B6374" t="s">
        <ns0:v>12959</ns0:v>
      </ns0:c>
      <ns0:c r="C6374" t="s">
        <ns0:v>53</ns0:v>
      </ns0:c>
      <ns0:c r="D6374" t="s">
        <ns0:v>3493</ns0:v>
      </ns0:c>
      <ns0:c r="E6374" s="3" t="s">
        <ns0:v>12960</ns0:v>
      </ns0:c>
      <ns0:c r="F6374" t="s">
        <ns0:v>56</ns0:v>
      </ns0:c>
      <ns0:c r="G6374" s="3" t="s">
        <ns0:v>57</ns0:v>
      </ns0:c>
      <ns0:c r="H6374" s="3" t="s">
        <ns0:v>58</ns0:v>
      </ns0:c>
      <ns0:c r="I6374" t="s">
        <ns0:v>59</ns0:v>
      </ns0:c>
      <ns0:c r="J6374" t="s">
        <ns0:v>60</ns0:v>
      </ns0:c>
      <ns0:c r="K6374" s="3" t="s">
        <ns0:v>60</ns0:v>
      </ns0:c>
      <ns0:c r="L6374" s="3" t="s">
        <ns0:v>61</ns0:v>
      </ns0:c>
      <ns0:c r="M6374" s="3" t="s">
        <ns0:v>62</ns0:v>
      </ns0:c>
      <ns0:c r="N6374" t="s">
        <ns0:v>79</ns0:v>
      </ns0:c>
      <ns0:c r="O6374" t="s">
        <ns0:v>72</ns0:v>
      </ns0:c>
      <ns0:c r="P6374" t="s">
        <ns0:v>3538</ns0:v>
      </ns0:c>
      <ns0:c r="Q6374" t="s">
        <ns0:v>3496</ns0:v>
      </ns0:c>
    </ns0:row>
    <ns0:row r="6375" spans="1:17" ht="41.4">
      <ns0:c r="A6375">
        <ns0:v>6371</ns0:v>
      </ns0:c>
      <ns0:c r="B6375" t="s">
        <ns0:v>12961</ns0:v>
      </ns0:c>
      <ns0:c r="C6375" t="s">
        <ns0:v>53</ns0:v>
      </ns0:c>
      <ns0:c r="D6375" t="s">
        <ns0:v>3483</ns0:v>
      </ns0:c>
      <ns0:c r="E6375" s="3" t="s">
        <ns0:v>12962</ns0:v>
      </ns0:c>
      <ns0:c r="F6375" t="s">
        <ns0:v>56</ns0:v>
      </ns0:c>
      <ns0:c r="G6375" s="3" t="s">
        <ns0:v>57</ns0:v>
      </ns0:c>
      <ns0:c r="H6375" s="3" t="s">
        <ns0:v>58</ns0:v>
      </ns0:c>
      <ns0:c r="I6375" t="s">
        <ns0:v>59</ns0:v>
      </ns0:c>
      <ns0:c r="J6375" t="s">
        <ns0:v>60</ns0:v>
      </ns0:c>
      <ns0:c r="K6375" s="3" t="s">
        <ns0:v>60</ns0:v>
      </ns0:c>
      <ns0:c r="L6375" s="3" t="s">
        <ns0:v>61</ns0:v>
      </ns0:c>
      <ns0:c r="M6375" s="3" t="s">
        <ns0:v>62</ns0:v>
      </ns0:c>
      <ns0:c r="N6375" t="s">
        <ns0:v>79</ns0:v>
      </ns0:c>
      <ns0:c r="O6375" t="s">
        <ns0:v>72</ns0:v>
      </ns0:c>
      <ns0:c r="P6375" t="s">
        <ns0:v>3507</ns0:v>
      </ns0:c>
      <ns0:c r="Q6375" t="s">
        <ns0:v>3486</ns0:v>
      </ns0:c>
    </ns0:row>
    <ns0:row r="6376" spans="1:17" ht="41.4">
      <ns0:c r="A6376">
        <ns0:v>6372</ns0:v>
      </ns0:c>
      <ns0:c r="B6376" t="s">
        <ns0:v>12963</ns0:v>
      </ns0:c>
      <ns0:c r="C6376" t="s">
        <ns0:v>53</ns0:v>
      </ns0:c>
      <ns0:c r="D6376" t="s">
        <ns0:v>3478</ns0:v>
      </ns0:c>
      <ns0:c r="E6376" s="3" t="s">
        <ns0:v>12964</ns0:v>
      </ns0:c>
      <ns0:c r="F6376" t="s">
        <ns0:v>56</ns0:v>
      </ns0:c>
      <ns0:c r="G6376" s="3" t="s">
        <ns0:v>57</ns0:v>
      </ns0:c>
      <ns0:c r="H6376" s="3" t="s">
        <ns0:v>58</ns0:v>
      </ns0:c>
      <ns0:c r="I6376" t="s">
        <ns0:v>59</ns0:v>
      </ns0:c>
      <ns0:c r="J6376" t="s">
        <ns0:v>60</ns0:v>
      </ns0:c>
      <ns0:c r="K6376" s="3" t="s">
        <ns0:v>60</ns0:v>
      </ns0:c>
      <ns0:c r="L6376" s="3" t="s">
        <ns0:v>61</ns0:v>
      </ns0:c>
      <ns0:c r="M6376" s="3" t="s">
        <ns0:v>62</ns0:v>
      </ns0:c>
      <ns0:c r="N6376" t="s">
        <ns0:v>79</ns0:v>
      </ns0:c>
      <ns0:c r="O6376" t="s">
        <ns0:v>72</ns0:v>
      </ns0:c>
      <ns0:c r="P6376" t="s">
        <ns0:v>3489</ns0:v>
      </ns0:c>
      <ns0:c r="Q6376" t="s">
        <ns0:v>3481</ns0:v>
      </ns0:c>
    </ns0:row>
    <ns0:row r="6377" spans="1:17" ht="41.4">
      <ns0:c r="A6377">
        <ns0:v>6373</ns0:v>
      </ns0:c>
      <ns0:c r="B6377" t="s">
        <ns0:v>12965</ns0:v>
      </ns0:c>
      <ns0:c r="C6377" t="s">
        <ns0:v>53</ns0:v>
      </ns0:c>
      <ns0:c r="D6377" t="s">
        <ns0:v>3483</ns0:v>
      </ns0:c>
      <ns0:c r="E6377" s="3" t="s">
        <ns0:v>12966</ns0:v>
      </ns0:c>
      <ns0:c r="F6377" t="s">
        <ns0:v>56</ns0:v>
      </ns0:c>
      <ns0:c r="G6377" s="3" t="s">
        <ns0:v>57</ns0:v>
      </ns0:c>
      <ns0:c r="H6377" s="3" t="s">
        <ns0:v>58</ns0:v>
      </ns0:c>
      <ns0:c r="I6377" t="s">
        <ns0:v>59</ns0:v>
      </ns0:c>
      <ns0:c r="J6377" t="s">
        <ns0:v>60</ns0:v>
      </ns0:c>
      <ns0:c r="K6377" s="3" t="s">
        <ns0:v>60</ns0:v>
      </ns0:c>
      <ns0:c r="L6377" s="3" t="s">
        <ns0:v>61</ns0:v>
      </ns0:c>
      <ns0:c r="M6377" s="3" t="s">
        <ns0:v>62</ns0:v>
      </ns0:c>
      <ns0:c r="N6377" t="s">
        <ns0:v>79</ns0:v>
      </ns0:c>
      <ns0:c r="O6377" t="s">
        <ns0:v>72</ns0:v>
      </ns0:c>
      <ns0:c r="P6377" t="s">
        <ns0:v>3538</ns0:v>
      </ns0:c>
      <ns0:c r="Q6377" t="s">
        <ns0:v>3486</ns0:v>
      </ns0:c>
    </ns0:row>
    <ns0:row r="6378" spans="1:17" ht="41.4">
      <ns0:c r="A6378">
        <ns0:v>6374</ns0:v>
      </ns0:c>
      <ns0:c r="B6378" t="s">
        <ns0:v>12967</ns0:v>
      </ns0:c>
      <ns0:c r="C6378" t="s">
        <ns0:v>53</ns0:v>
      </ns0:c>
      <ns0:c r="D6378" t="s">
        <ns0:v>3483</ns0:v>
      </ns0:c>
      <ns0:c r="E6378" s="3" t="s">
        <ns0:v>12968</ns0:v>
      </ns0:c>
      <ns0:c r="F6378" t="s">
        <ns0:v>56</ns0:v>
      </ns0:c>
      <ns0:c r="G6378" s="3" t="s">
        <ns0:v>57</ns0:v>
      </ns0:c>
      <ns0:c r="H6378" s="3" t="s">
        <ns0:v>58</ns0:v>
      </ns0:c>
      <ns0:c r="I6378" t="s">
        <ns0:v>59</ns0:v>
      </ns0:c>
      <ns0:c r="J6378" t="s">
        <ns0:v>60</ns0:v>
      </ns0:c>
      <ns0:c r="K6378" s="3" t="s">
        <ns0:v>60</ns0:v>
      </ns0:c>
      <ns0:c r="L6378" s="3" t="s">
        <ns0:v>61</ns0:v>
      </ns0:c>
      <ns0:c r="M6378" s="3" t="s">
        <ns0:v>62</ns0:v>
      </ns0:c>
      <ns0:c r="N6378" t="s">
        <ns0:v>79</ns0:v>
      </ns0:c>
      <ns0:c r="O6378" t="s">
        <ns0:v>72</ns0:v>
      </ns0:c>
      <ns0:c r="P6378" t="s">
        <ns0:v>3480</ns0:v>
      </ns0:c>
      <ns0:c r="Q6378" t="s">
        <ns0:v>3486</ns0:v>
      </ns0:c>
    </ns0:row>
    <ns0:row r="6379" spans="1:17" ht="41.4">
      <ns0:c r="A6379">
        <ns0:v>6375</ns0:v>
      </ns0:c>
      <ns0:c r="B6379" t="s">
        <ns0:v>12969</ns0:v>
      </ns0:c>
      <ns0:c r="C6379" t="s">
        <ns0:v>53</ns0:v>
      </ns0:c>
      <ns0:c r="D6379" t="s">
        <ns0:v>3576</ns0:v>
      </ns0:c>
      <ns0:c r="E6379" s="3" t="s">
        <ns0:v>12970</ns0:v>
      </ns0:c>
      <ns0:c r="F6379" t="s">
        <ns0:v>56</ns0:v>
      </ns0:c>
      <ns0:c r="G6379" s="3" t="s">
        <ns0:v>57</ns0:v>
      </ns0:c>
      <ns0:c r="H6379" s="3" t="s">
        <ns0:v>58</ns0:v>
      </ns0:c>
      <ns0:c r="I6379" t="s">
        <ns0:v>59</ns0:v>
      </ns0:c>
      <ns0:c r="J6379" t="s">
        <ns0:v>60</ns0:v>
      </ns0:c>
      <ns0:c r="K6379" s="3" t="s">
        <ns0:v>60</ns0:v>
      </ns0:c>
      <ns0:c r="L6379" s="3" t="s">
        <ns0:v>61</ns0:v>
      </ns0:c>
      <ns0:c r="M6379" s="3" t="s">
        <ns0:v>62</ns0:v>
      </ns0:c>
      <ns0:c r="N6379" t="s">
        <ns0:v>71</ns0:v>
      </ns0:c>
      <ns0:c r="O6379" t="s">
        <ns0:v>72</ns0:v>
      </ns0:c>
      <ns0:c r="P6379" t="s">
        <ns0:v>3724</ns0:v>
      </ns0:c>
      <ns0:c r="Q6379" t="s">
        <ns0:v>3578</ns0:v>
      </ns0:c>
    </ns0:row>
    <ns0:row r="6380" spans="1:17" ht="41.4">
      <ns0:c r="A6380">
        <ns0:v>6376</ns0:v>
      </ns0:c>
      <ns0:c r="B6380" t="s">
        <ns0:v>12971</ns0:v>
      </ns0:c>
      <ns0:c r="C6380" t="s">
        <ns0:v>53</ns0:v>
      </ns0:c>
      <ns0:c r="D6380" t="s">
        <ns0:v>3493</ns0:v>
      </ns0:c>
      <ns0:c r="E6380" s="3" t="s">
        <ns0:v>12972</ns0:v>
      </ns0:c>
      <ns0:c r="F6380" t="s">
        <ns0:v>56</ns0:v>
      </ns0:c>
      <ns0:c r="G6380" s="3" t="s">
        <ns0:v>57</ns0:v>
      </ns0:c>
      <ns0:c r="H6380" s="3" t="s">
        <ns0:v>58</ns0:v>
      </ns0:c>
      <ns0:c r="I6380" t="s">
        <ns0:v>59</ns0:v>
      </ns0:c>
      <ns0:c r="J6380" t="s">
        <ns0:v>60</ns0:v>
      </ns0:c>
      <ns0:c r="K6380" s="3" t="s">
        <ns0:v>60</ns0:v>
      </ns0:c>
      <ns0:c r="L6380" s="3" t="s">
        <ns0:v>61</ns0:v>
      </ns0:c>
      <ns0:c r="M6380" s="3" t="s">
        <ns0:v>62</ns0:v>
      </ns0:c>
      <ns0:c r="N6380" t="s">
        <ns0:v>79</ns0:v>
      </ns0:c>
      <ns0:c r="O6380" t="s">
        <ns0:v>72</ns0:v>
      </ns0:c>
      <ns0:c r="P6380" t="s">
        <ns0:v>3538</ns0:v>
      </ns0:c>
      <ns0:c r="Q6380" t="s">
        <ns0:v>3496</ns0:v>
      </ns0:c>
    </ns0:row>
    <ns0:row r="6381" spans="1:17" ht="41.4">
      <ns0:c r="A6381">
        <ns0:v>6377</ns0:v>
      </ns0:c>
      <ns0:c r="B6381" t="s">
        <ns0:v>12973</ns0:v>
      </ns0:c>
      <ns0:c r="C6381" t="s">
        <ns0:v>53</ns0:v>
      </ns0:c>
      <ns0:c r="D6381" t="s">
        <ns0:v>3483</ns0:v>
      </ns0:c>
      <ns0:c r="E6381" s="3" t="s">
        <ns0:v>12974</ns0:v>
      </ns0:c>
      <ns0:c r="F6381" t="s">
        <ns0:v>56</ns0:v>
      </ns0:c>
      <ns0:c r="G6381" s="3" t="s">
        <ns0:v>57</ns0:v>
      </ns0:c>
      <ns0:c r="H6381" s="3" t="s">
        <ns0:v>58</ns0:v>
      </ns0:c>
      <ns0:c r="I6381" t="s">
        <ns0:v>59</ns0:v>
      </ns0:c>
      <ns0:c r="J6381" t="s">
        <ns0:v>60</ns0:v>
      </ns0:c>
      <ns0:c r="K6381" s="3" t="s">
        <ns0:v>60</ns0:v>
      </ns0:c>
      <ns0:c r="L6381" s="3" t="s">
        <ns0:v>61</ns0:v>
      </ns0:c>
      <ns0:c r="M6381" s="3" t="s">
        <ns0:v>62</ns0:v>
      </ns0:c>
      <ns0:c r="N6381" t="s">
        <ns0:v>79</ns0:v>
      </ns0:c>
      <ns0:c r="O6381" t="s">
        <ns0:v>72</ns0:v>
      </ns0:c>
      <ns0:c r="P6381" t="s">
        <ns0:v>3507</ns0:v>
      </ns0:c>
      <ns0:c r="Q6381" t="s">
        <ns0:v>3486</ns0:v>
      </ns0:c>
    </ns0:row>
    <ns0:row r="6382" spans="1:17" ht="41.4">
      <ns0:c r="A6382">
        <ns0:v>6378</ns0:v>
      </ns0:c>
      <ns0:c r="B6382" t="s">
        <ns0:v>12975</ns0:v>
      </ns0:c>
      <ns0:c r="C6382" t="s">
        <ns0:v>53</ns0:v>
      </ns0:c>
      <ns0:c r="D6382" t="s">
        <ns0:v>3483</ns0:v>
      </ns0:c>
      <ns0:c r="E6382" s="3" t="s">
        <ns0:v>12976</ns0:v>
      </ns0:c>
      <ns0:c r="F6382" t="s">
        <ns0:v>56</ns0:v>
      </ns0:c>
      <ns0:c r="G6382" s="3" t="s">
        <ns0:v>57</ns0:v>
      </ns0:c>
      <ns0:c r="H6382" s="3" t="s">
        <ns0:v>58</ns0:v>
      </ns0:c>
      <ns0:c r="I6382" t="s">
        <ns0:v>59</ns0:v>
      </ns0:c>
      <ns0:c r="J6382" t="s">
        <ns0:v>60</ns0:v>
      </ns0:c>
      <ns0:c r="K6382" s="3" t="s">
        <ns0:v>60</ns0:v>
      </ns0:c>
      <ns0:c r="L6382" s="3" t="s">
        <ns0:v>61</ns0:v>
      </ns0:c>
      <ns0:c r="M6382" s="3" t="s">
        <ns0:v>62</ns0:v>
      </ns0:c>
      <ns0:c r="N6382" t="s">
        <ns0:v>79</ns0:v>
      </ns0:c>
      <ns0:c r="O6382" t="s">
        <ns0:v>72</ns0:v>
      </ns0:c>
      <ns0:c r="P6382" t="s">
        <ns0:v>3538</ns0:v>
      </ns0:c>
      <ns0:c r="Q6382" t="s">
        <ns0:v>3486</ns0:v>
      </ns0:c>
    </ns0:row>
    <ns0:row r="6383" spans="1:17" ht="41.4">
      <ns0:c r="A6383">
        <ns0:v>6379</ns0:v>
      </ns0:c>
      <ns0:c r="B6383" t="s">
        <ns0:v>12977</ns0:v>
      </ns0:c>
      <ns0:c r="C6383" t="s">
        <ns0:v>53</ns0:v>
      </ns0:c>
      <ns0:c r="D6383" t="s">
        <ns0:v>3483</ns0:v>
      </ns0:c>
      <ns0:c r="E6383" s="3" t="s">
        <ns0:v>12978</ns0:v>
      </ns0:c>
      <ns0:c r="F6383" t="s">
        <ns0:v>56</ns0:v>
      </ns0:c>
      <ns0:c r="G6383" s="3" t="s">
        <ns0:v>57</ns0:v>
      </ns0:c>
      <ns0:c r="H6383" s="3" t="s">
        <ns0:v>58</ns0:v>
      </ns0:c>
      <ns0:c r="I6383" t="s">
        <ns0:v>59</ns0:v>
      </ns0:c>
      <ns0:c r="J6383" t="s">
        <ns0:v>60</ns0:v>
      </ns0:c>
      <ns0:c r="K6383" s="3" t="s">
        <ns0:v>60</ns0:v>
      </ns0:c>
      <ns0:c r="L6383" s="3" t="s">
        <ns0:v>61</ns0:v>
      </ns0:c>
      <ns0:c r="M6383" s="3" t="s">
        <ns0:v>62</ns0:v>
      </ns0:c>
      <ns0:c r="N6383" t="s">
        <ns0:v>79</ns0:v>
      </ns0:c>
      <ns0:c r="O6383" t="s">
        <ns0:v>72</ns0:v>
      </ns0:c>
      <ns0:c r="P6383" t="s">
        <ns0:v>3507</ns0:v>
      </ns0:c>
      <ns0:c r="Q6383" t="s">
        <ns0:v>3486</ns0:v>
      </ns0:c>
    </ns0:row>
    <ns0:row r="6384" spans="1:17" ht="41.4">
      <ns0:c r="A6384">
        <ns0:v>6380</ns0:v>
      </ns0:c>
      <ns0:c r="B6384" t="s">
        <ns0:v>12979</ns0:v>
      </ns0:c>
      <ns0:c r="C6384" t="s">
        <ns0:v>53</ns0:v>
      </ns0:c>
      <ns0:c r="D6384" t="s">
        <ns0:v>3493</ns0:v>
      </ns0:c>
      <ns0:c r="E6384" s="3" t="s">
        <ns0:v>12980</ns0:v>
      </ns0:c>
      <ns0:c r="F6384" t="s">
        <ns0:v>56</ns0:v>
      </ns0:c>
      <ns0:c r="G6384" s="3" t="s">
        <ns0:v>57</ns0:v>
      </ns0:c>
      <ns0:c r="H6384" s="3" t="s">
        <ns0:v>58</ns0:v>
      </ns0:c>
      <ns0:c r="I6384" t="s">
        <ns0:v>59</ns0:v>
      </ns0:c>
      <ns0:c r="J6384" t="s">
        <ns0:v>60</ns0:v>
      </ns0:c>
      <ns0:c r="K6384" s="3" t="s">
        <ns0:v>60</ns0:v>
      </ns0:c>
      <ns0:c r="L6384" s="3" t="s">
        <ns0:v>61</ns0:v>
      </ns0:c>
      <ns0:c r="M6384" s="3" t="s">
        <ns0:v>62</ns0:v>
      </ns0:c>
      <ns0:c r="N6384" t="s">
        <ns0:v>79</ns0:v>
      </ns0:c>
      <ns0:c r="O6384" t="s">
        <ns0:v>72</ns0:v>
      </ns0:c>
      <ns0:c r="P6384" t="s">
        <ns0:v>3538</ns0:v>
      </ns0:c>
      <ns0:c r="Q6384" t="s">
        <ns0:v>3496</ns0:v>
      </ns0:c>
    </ns0:row>
    <ns0:row r="6385" spans="1:17" ht="41.4">
      <ns0:c r="A6385">
        <ns0:v>6381</ns0:v>
      </ns0:c>
      <ns0:c r="B6385" t="s">
        <ns0:v>12981</ns0:v>
      </ns0:c>
      <ns0:c r="C6385" t="s">
        <ns0:v>53</ns0:v>
      </ns0:c>
      <ns0:c r="D6385" t="s">
        <ns0:v>3493</ns0:v>
      </ns0:c>
      <ns0:c r="E6385" s="3" t="s">
        <ns0:v>12982</ns0:v>
      </ns0:c>
      <ns0:c r="F6385" t="s">
        <ns0:v>56</ns0:v>
      </ns0:c>
      <ns0:c r="G6385" s="3" t="s">
        <ns0:v>57</ns0:v>
      </ns0:c>
      <ns0:c r="H6385" s="3" t="s">
        <ns0:v>58</ns0:v>
      </ns0:c>
      <ns0:c r="I6385" t="s">
        <ns0:v>59</ns0:v>
      </ns0:c>
      <ns0:c r="J6385" t="s">
        <ns0:v>60</ns0:v>
      </ns0:c>
      <ns0:c r="K6385" s="3" t="s">
        <ns0:v>60</ns0:v>
      </ns0:c>
      <ns0:c r="L6385" s="3" t="s">
        <ns0:v>61</ns0:v>
      </ns0:c>
      <ns0:c r="M6385" s="3" t="s">
        <ns0:v>62</ns0:v>
      </ns0:c>
      <ns0:c r="N6385" t="s">
        <ns0:v>79</ns0:v>
      </ns0:c>
      <ns0:c r="O6385" t="s">
        <ns0:v>72</ns0:v>
      </ns0:c>
      <ns0:c r="P6385" t="s">
        <ns0:v>3538</ns0:v>
      </ns0:c>
      <ns0:c r="Q6385" t="s">
        <ns0:v>3496</ns0:v>
      </ns0:c>
    </ns0:row>
    <ns0:row r="6386" spans="1:17" ht="41.4">
      <ns0:c r="A6386">
        <ns0:v>6382</ns0:v>
      </ns0:c>
      <ns0:c r="B6386" t="s">
        <ns0:v>12983</ns0:v>
      </ns0:c>
      <ns0:c r="C6386" t="s">
        <ns0:v>53</ns0:v>
      </ns0:c>
      <ns0:c r="D6386" t="s">
        <ns0:v>3478</ns0:v>
      </ns0:c>
      <ns0:c r="E6386" s="3" t="s">
        <ns0:v>12984</ns0:v>
      </ns0:c>
      <ns0:c r="F6386" t="s">
        <ns0:v>56</ns0:v>
      </ns0:c>
      <ns0:c r="G6386" s="3" t="s">
        <ns0:v>57</ns0:v>
      </ns0:c>
      <ns0:c r="H6386" s="3" t="s">
        <ns0:v>58</ns0:v>
      </ns0:c>
      <ns0:c r="I6386" t="s">
        <ns0:v>59</ns0:v>
      </ns0:c>
      <ns0:c r="J6386" t="s">
        <ns0:v>60</ns0:v>
      </ns0:c>
      <ns0:c r="K6386" s="3" t="s">
        <ns0:v>60</ns0:v>
      </ns0:c>
      <ns0:c r="L6386" s="3" t="s">
        <ns0:v>61</ns0:v>
      </ns0:c>
      <ns0:c r="M6386" s="3" t="s">
        <ns0:v>62</ns0:v>
      </ns0:c>
      <ns0:c r="N6386" t="s">
        <ns0:v>79</ns0:v>
      </ns0:c>
      <ns0:c r="O6386" t="s">
        <ns0:v>72</ns0:v>
      </ns0:c>
      <ns0:c r="P6386" t="s">
        <ns0:v>7593</ns0:v>
      </ns0:c>
      <ns0:c r="Q6386" t="s">
        <ns0:v>3481</ns0:v>
      </ns0:c>
    </ns0:row>
    <ns0:row r="6387" spans="1:17" ht="41.4">
      <ns0:c r="A6387">
        <ns0:v>6383</ns0:v>
      </ns0:c>
      <ns0:c r="B6387" t="s">
        <ns0:v>12985</ns0:v>
      </ns0:c>
      <ns0:c r="C6387" t="s">
        <ns0:v>53</ns0:v>
      </ns0:c>
      <ns0:c r="D6387" t="s">
        <ns0:v>3478</ns0:v>
      </ns0:c>
      <ns0:c r="E6387" s="3" t="s">
        <ns0:v>12986</ns0:v>
      </ns0:c>
      <ns0:c r="F6387" t="s">
        <ns0:v>56</ns0:v>
      </ns0:c>
      <ns0:c r="G6387" s="3" t="s">
        <ns0:v>57</ns0:v>
      </ns0:c>
      <ns0:c r="H6387" s="3" t="s">
        <ns0:v>58</ns0:v>
      </ns0:c>
      <ns0:c r="I6387" t="s">
        <ns0:v>59</ns0:v>
      </ns0:c>
      <ns0:c r="J6387" t="s">
        <ns0:v>60</ns0:v>
      </ns0:c>
      <ns0:c r="K6387" s="3" t="s">
        <ns0:v>60</ns0:v>
      </ns0:c>
      <ns0:c r="L6387" s="3" t="s">
        <ns0:v>61</ns0:v>
      </ns0:c>
      <ns0:c r="M6387" s="3" t="s">
        <ns0:v>62</ns0:v>
      </ns0:c>
      <ns0:c r="N6387" t="s">
        <ns0:v>79</ns0:v>
      </ns0:c>
      <ns0:c r="O6387" t="s">
        <ns0:v>72</ns0:v>
      </ns0:c>
      <ns0:c r="P6387" t="s">
        <ns0:v>3489</ns0:v>
      </ns0:c>
      <ns0:c r="Q6387" t="s">
        <ns0:v>3481</ns0:v>
      </ns0:c>
    </ns0:row>
    <ns0:row r="6388" spans="1:17" ht="41.4">
      <ns0:c r="A6388">
        <ns0:v>6384</ns0:v>
      </ns0:c>
      <ns0:c r="B6388" t="s">
        <ns0:v>12987</ns0:v>
      </ns0:c>
      <ns0:c r="C6388" t="s">
        <ns0:v>53</ns0:v>
      </ns0:c>
      <ns0:c r="D6388" t="s">
        <ns0:v>3493</ns0:v>
      </ns0:c>
      <ns0:c r="E6388" s="3" t="s">
        <ns0:v>12988</ns0:v>
      </ns0:c>
      <ns0:c r="F6388" t="s">
        <ns0:v>56</ns0:v>
      </ns0:c>
      <ns0:c r="G6388" s="3" t="s">
        <ns0:v>57</ns0:v>
      </ns0:c>
      <ns0:c r="H6388" s="3" t="s">
        <ns0:v>58</ns0:v>
      </ns0:c>
      <ns0:c r="I6388" t="s">
        <ns0:v>59</ns0:v>
      </ns0:c>
      <ns0:c r="J6388" t="s">
        <ns0:v>60</ns0:v>
      </ns0:c>
      <ns0:c r="K6388" s="3" t="s">
        <ns0:v>60</ns0:v>
      </ns0:c>
      <ns0:c r="L6388" s="3" t="s">
        <ns0:v>61</ns0:v>
      </ns0:c>
      <ns0:c r="M6388" s="3" t="s">
        <ns0:v>62</ns0:v>
      </ns0:c>
      <ns0:c r="N6388" t="s">
        <ns0:v>79</ns0:v>
      </ns0:c>
      <ns0:c r="O6388" t="s">
        <ns0:v>72</ns0:v>
      </ns0:c>
      <ns0:c r="P6388" t="s">
        <ns0:v>3538</ns0:v>
      </ns0:c>
      <ns0:c r="Q6388" t="s">
        <ns0:v>3496</ns0:v>
      </ns0:c>
    </ns0:row>
    <ns0:row r="6389" spans="1:17" ht="41.4">
      <ns0:c r="A6389">
        <ns0:v>6385</ns0:v>
      </ns0:c>
      <ns0:c r="B6389" t="s">
        <ns0:v>12989</ns0:v>
      </ns0:c>
      <ns0:c r="C6389" t="s">
        <ns0:v>53</ns0:v>
      </ns0:c>
      <ns0:c r="D6389" t="s">
        <ns0:v>3493</ns0:v>
      </ns0:c>
      <ns0:c r="E6389" s="3" t="s">
        <ns0:v>12990</ns0:v>
      </ns0:c>
      <ns0:c r="F6389" t="s">
        <ns0:v>56</ns0:v>
      </ns0:c>
      <ns0:c r="G6389" s="3" t="s">
        <ns0:v>57</ns0:v>
      </ns0:c>
      <ns0:c r="H6389" s="3" t="s">
        <ns0:v>58</ns0:v>
      </ns0:c>
      <ns0:c r="I6389" t="s">
        <ns0:v>59</ns0:v>
      </ns0:c>
      <ns0:c r="J6389" t="s">
        <ns0:v>60</ns0:v>
      </ns0:c>
      <ns0:c r="K6389" s="3" t="s">
        <ns0:v>60</ns0:v>
      </ns0:c>
      <ns0:c r="L6389" s="3" t="s">
        <ns0:v>61</ns0:v>
      </ns0:c>
      <ns0:c r="M6389" s="3" t="s">
        <ns0:v>62</ns0:v>
      </ns0:c>
      <ns0:c r="N6389" t="s">
        <ns0:v>79</ns0:v>
      </ns0:c>
      <ns0:c r="O6389" t="s">
        <ns0:v>72</ns0:v>
      </ns0:c>
      <ns0:c r="P6389" t="s">
        <ns0:v>3538</ns0:v>
      </ns0:c>
      <ns0:c r="Q6389" t="s">
        <ns0:v>3496</ns0:v>
      </ns0:c>
    </ns0:row>
    <ns0:row r="6390" spans="1:17" ht="41.4">
      <ns0:c r="A6390">
        <ns0:v>6386</ns0:v>
      </ns0:c>
      <ns0:c r="B6390" t="s">
        <ns0:v>12991</ns0:v>
      </ns0:c>
      <ns0:c r="C6390" t="s">
        <ns0:v>53</ns0:v>
      </ns0:c>
      <ns0:c r="D6390" t="s">
        <ns0:v>3483</ns0:v>
      </ns0:c>
      <ns0:c r="E6390" s="3" t="s">
        <ns0:v>12992</ns0:v>
      </ns0:c>
      <ns0:c r="F6390" t="s">
        <ns0:v>56</ns0:v>
      </ns0:c>
      <ns0:c r="G6390" s="3" t="s">
        <ns0:v>57</ns0:v>
      </ns0:c>
      <ns0:c r="H6390" s="3" t="s">
        <ns0:v>58</ns0:v>
      </ns0:c>
      <ns0:c r="I6390" t="s">
        <ns0:v>59</ns0:v>
      </ns0:c>
      <ns0:c r="J6390" t="s">
        <ns0:v>60</ns0:v>
      </ns0:c>
      <ns0:c r="K6390" s="3" t="s">
        <ns0:v>60</ns0:v>
      </ns0:c>
      <ns0:c r="L6390" s="3" t="s">
        <ns0:v>61</ns0:v>
      </ns0:c>
      <ns0:c r="M6390" s="3" t="s">
        <ns0:v>62</ns0:v>
      </ns0:c>
      <ns0:c r="N6390" t="s">
        <ns0:v>79</ns0:v>
      </ns0:c>
      <ns0:c r="O6390" t="s">
        <ns0:v>72</ns0:v>
      </ns0:c>
      <ns0:c r="P6390" t="s">
        <ns0:v>3480</ns0:v>
      </ns0:c>
      <ns0:c r="Q6390" t="s">
        <ns0:v>3486</ns0:v>
      </ns0:c>
    </ns0:row>
    <ns0:row r="6391" spans="1:17" ht="41.4">
      <ns0:c r="A6391">
        <ns0:v>6387</ns0:v>
      </ns0:c>
      <ns0:c r="B6391" t="s">
        <ns0:v>12993</ns0:v>
      </ns0:c>
      <ns0:c r="C6391" t="s">
        <ns0:v>53</ns0:v>
      </ns0:c>
      <ns0:c r="D6391" t="s">
        <ns0:v>3483</ns0:v>
      </ns0:c>
      <ns0:c r="E6391" s="3" t="s">
        <ns0:v>12994</ns0:v>
      </ns0:c>
      <ns0:c r="F6391" t="s">
        <ns0:v>56</ns0:v>
      </ns0:c>
      <ns0:c r="G6391" s="3" t="s">
        <ns0:v>57</ns0:v>
      </ns0:c>
      <ns0:c r="H6391" s="3" t="s">
        <ns0:v>58</ns0:v>
      </ns0:c>
      <ns0:c r="I6391" t="s">
        <ns0:v>59</ns0:v>
      </ns0:c>
      <ns0:c r="J6391" t="s">
        <ns0:v>60</ns0:v>
      </ns0:c>
      <ns0:c r="K6391" s="3" t="s">
        <ns0:v>60</ns0:v>
      </ns0:c>
      <ns0:c r="L6391" s="3" t="s">
        <ns0:v>61</ns0:v>
      </ns0:c>
      <ns0:c r="M6391" s="3" t="s">
        <ns0:v>62</ns0:v>
      </ns0:c>
      <ns0:c r="N6391" t="s">
        <ns0:v>79</ns0:v>
      </ns0:c>
      <ns0:c r="O6391" t="s">
        <ns0:v>72</ns0:v>
      </ns0:c>
      <ns0:c r="P6391" t="s">
        <ns0:v>3480</ns0:v>
      </ns0:c>
      <ns0:c r="Q6391" t="s">
        <ns0:v>3486</ns0:v>
      </ns0:c>
    </ns0:row>
    <ns0:row r="6392" spans="1:17" ht="41.4">
      <ns0:c r="A6392">
        <ns0:v>6388</ns0:v>
      </ns0:c>
      <ns0:c r="B6392" t="s">
        <ns0:v>12995</ns0:v>
      </ns0:c>
      <ns0:c r="C6392" t="s">
        <ns0:v>53</ns0:v>
      </ns0:c>
      <ns0:c r="D6392" t="s">
        <ns0:v>3478</ns0:v>
      </ns0:c>
      <ns0:c r="E6392" s="3" t="s">
        <ns0:v>12996</ns0:v>
      </ns0:c>
      <ns0:c r="F6392" t="s">
        <ns0:v>56</ns0:v>
      </ns0:c>
      <ns0:c r="G6392" s="3" t="s">
        <ns0:v>57</ns0:v>
      </ns0:c>
      <ns0:c r="H6392" s="3" t="s">
        <ns0:v>58</ns0:v>
      </ns0:c>
      <ns0:c r="I6392" t="s">
        <ns0:v>59</ns0:v>
      </ns0:c>
      <ns0:c r="J6392" t="s">
        <ns0:v>60</ns0:v>
      </ns0:c>
      <ns0:c r="K6392" s="3" t="s">
        <ns0:v>60</ns0:v>
      </ns0:c>
      <ns0:c r="L6392" s="3" t="s">
        <ns0:v>61</ns0:v>
      </ns0:c>
      <ns0:c r="M6392" s="3" t="s">
        <ns0:v>62</ns0:v>
      </ns0:c>
      <ns0:c r="N6392" t="s">
        <ns0:v>79</ns0:v>
      </ns0:c>
      <ns0:c r="O6392" t="s">
        <ns0:v>72</ns0:v>
      </ns0:c>
      <ns0:c r="P6392" t="s">
        <ns0:v>7593</ns0:v>
      </ns0:c>
      <ns0:c r="Q6392" t="s">
        <ns0:v>3481</ns0:v>
      </ns0:c>
    </ns0:row>
    <ns0:row r="6393" spans="1:17" ht="41.4">
      <ns0:c r="A6393">
        <ns0:v>6389</ns0:v>
      </ns0:c>
      <ns0:c r="B6393" t="s">
        <ns0:v>12997</ns0:v>
      </ns0:c>
      <ns0:c r="C6393" t="s">
        <ns0:v>53</ns0:v>
      </ns0:c>
      <ns0:c r="D6393" t="s">
        <ns0:v>3483</ns0:v>
      </ns0:c>
      <ns0:c r="E6393" s="3" t="s">
        <ns0:v>12998</ns0:v>
      </ns0:c>
      <ns0:c r="F6393" t="s">
        <ns0:v>56</ns0:v>
      </ns0:c>
      <ns0:c r="G6393" s="3" t="s">
        <ns0:v>57</ns0:v>
      </ns0:c>
      <ns0:c r="H6393" s="3" t="s">
        <ns0:v>58</ns0:v>
      </ns0:c>
      <ns0:c r="I6393" t="s">
        <ns0:v>59</ns0:v>
      </ns0:c>
      <ns0:c r="J6393" t="s">
        <ns0:v>60</ns0:v>
      </ns0:c>
      <ns0:c r="K6393" s="3" t="s">
        <ns0:v>60</ns0:v>
      </ns0:c>
      <ns0:c r="L6393" s="3" t="s">
        <ns0:v>61</ns0:v>
      </ns0:c>
      <ns0:c r="M6393" s="3" t="s">
        <ns0:v>62</ns0:v>
      </ns0:c>
      <ns0:c r="N6393" t="s">
        <ns0:v>79</ns0:v>
      </ns0:c>
      <ns0:c r="O6393" t="s">
        <ns0:v>72</ns0:v>
      </ns0:c>
      <ns0:c r="P6393" t="s">
        <ns0:v>3507</ns0:v>
      </ns0:c>
      <ns0:c r="Q6393" t="s">
        <ns0:v>3486</ns0:v>
      </ns0:c>
    </ns0:row>
    <ns0:row r="6394" spans="1:17" ht="41.4">
      <ns0:c r="A6394">
        <ns0:v>6390</ns0:v>
      </ns0:c>
      <ns0:c r="B6394" t="s">
        <ns0:v>12999</ns0:v>
      </ns0:c>
      <ns0:c r="C6394" t="s">
        <ns0:v>53</ns0:v>
      </ns0:c>
      <ns0:c r="D6394" t="s">
        <ns0:v>3493</ns0:v>
      </ns0:c>
      <ns0:c r="E6394" s="3" t="s">
        <ns0:v>13000</ns0:v>
      </ns0:c>
      <ns0:c r="F6394" t="s">
        <ns0:v>56</ns0:v>
      </ns0:c>
      <ns0:c r="G6394" s="3" t="s">
        <ns0:v>57</ns0:v>
      </ns0:c>
      <ns0:c r="H6394" s="3" t="s">
        <ns0:v>58</ns0:v>
      </ns0:c>
      <ns0:c r="I6394" t="s">
        <ns0:v>59</ns0:v>
      </ns0:c>
      <ns0:c r="J6394" t="s">
        <ns0:v>60</ns0:v>
      </ns0:c>
      <ns0:c r="K6394" s="3" t="s">
        <ns0:v>60</ns0:v>
      </ns0:c>
      <ns0:c r="L6394" s="3" t="s">
        <ns0:v>61</ns0:v>
      </ns0:c>
      <ns0:c r="M6394" s="3" t="s">
        <ns0:v>62</ns0:v>
      </ns0:c>
      <ns0:c r="N6394" t="s">
        <ns0:v>79</ns0:v>
      </ns0:c>
      <ns0:c r="O6394" t="s">
        <ns0:v>72</ns0:v>
      </ns0:c>
      <ns0:c r="P6394" t="s">
        <ns0:v>3538</ns0:v>
      </ns0:c>
      <ns0:c r="Q6394" t="s">
        <ns0:v>3496</ns0:v>
      </ns0:c>
    </ns0:row>
    <ns0:row r="6395" spans="1:17" ht="41.4">
      <ns0:c r="A6395">
        <ns0:v>6391</ns0:v>
      </ns0:c>
      <ns0:c r="B6395" t="s">
        <ns0:v>13001</ns0:v>
      </ns0:c>
      <ns0:c r="C6395" t="s">
        <ns0:v>53</ns0:v>
      </ns0:c>
      <ns0:c r="D6395" t="s">
        <ns0:v>3483</ns0:v>
      </ns0:c>
      <ns0:c r="E6395" s="3" t="s">
        <ns0:v>13002</ns0:v>
      </ns0:c>
      <ns0:c r="F6395" t="s">
        <ns0:v>56</ns0:v>
      </ns0:c>
      <ns0:c r="G6395" s="3" t="s">
        <ns0:v>57</ns0:v>
      </ns0:c>
      <ns0:c r="H6395" s="3" t="s">
        <ns0:v>58</ns0:v>
      </ns0:c>
      <ns0:c r="I6395" t="s">
        <ns0:v>59</ns0:v>
      </ns0:c>
      <ns0:c r="J6395" t="s">
        <ns0:v>60</ns0:v>
      </ns0:c>
      <ns0:c r="K6395" s="3" t="s">
        <ns0:v>60</ns0:v>
      </ns0:c>
      <ns0:c r="L6395" s="3" t="s">
        <ns0:v>61</ns0:v>
      </ns0:c>
      <ns0:c r="M6395" s="3" t="s">
        <ns0:v>62</ns0:v>
      </ns0:c>
      <ns0:c r="N6395" t="s">
        <ns0:v>79</ns0:v>
      </ns0:c>
      <ns0:c r="O6395" t="s">
        <ns0:v>72</ns0:v>
      </ns0:c>
      <ns0:c r="P6395" t="s">
        <ns0:v>3480</ns0:v>
      </ns0:c>
      <ns0:c r="Q6395" t="s">
        <ns0:v>3486</ns0:v>
      </ns0:c>
    </ns0:row>
    <ns0:row r="6396" spans="1:17" ht="41.4">
      <ns0:c r="A6396">
        <ns0:v>6392</ns0:v>
      </ns0:c>
      <ns0:c r="B6396" t="s">
        <ns0:v>13003</ns0:v>
      </ns0:c>
      <ns0:c r="C6396" t="s">
        <ns0:v>53</ns0:v>
      </ns0:c>
      <ns0:c r="D6396" t="s">
        <ns0:v>3478</ns0:v>
      </ns0:c>
      <ns0:c r="E6396" s="3" t="s">
        <ns0:v>13004</ns0:v>
      </ns0:c>
      <ns0:c r="F6396" t="s">
        <ns0:v>56</ns0:v>
      </ns0:c>
      <ns0:c r="G6396" s="3" t="s">
        <ns0:v>57</ns0:v>
      </ns0:c>
      <ns0:c r="H6396" s="3" t="s">
        <ns0:v>58</ns0:v>
      </ns0:c>
      <ns0:c r="I6396" t="s">
        <ns0:v>59</ns0:v>
      </ns0:c>
      <ns0:c r="J6396" t="s">
        <ns0:v>60</ns0:v>
      </ns0:c>
      <ns0:c r="K6396" s="3" t="s">
        <ns0:v>60</ns0:v>
      </ns0:c>
      <ns0:c r="L6396" s="3" t="s">
        <ns0:v>61</ns0:v>
      </ns0:c>
      <ns0:c r="M6396" s="3" t="s">
        <ns0:v>62</ns0:v>
      </ns0:c>
      <ns0:c r="N6396" t="s">
        <ns0:v>79</ns0:v>
      </ns0:c>
      <ns0:c r="O6396" t="s">
        <ns0:v>72</ns0:v>
      </ns0:c>
      <ns0:c r="P6396" t="s">
        <ns0:v>7593</ns0:v>
      </ns0:c>
      <ns0:c r="Q6396" t="s">
        <ns0:v>3481</ns0:v>
      </ns0:c>
    </ns0:row>
    <ns0:row r="6397" spans="1:17" ht="41.4">
      <ns0:c r="A6397">
        <ns0:v>6393</ns0:v>
      </ns0:c>
      <ns0:c r="B6397" t="s">
        <ns0:v>13005</ns0:v>
      </ns0:c>
      <ns0:c r="C6397" t="s">
        <ns0:v>53</ns0:v>
      </ns0:c>
      <ns0:c r="D6397" t="s">
        <ns0:v>3493</ns0:v>
      </ns0:c>
      <ns0:c r="E6397" s="3" t="s">
        <ns0:v>13006</ns0:v>
      </ns0:c>
      <ns0:c r="F6397" t="s">
        <ns0:v>56</ns0:v>
      </ns0:c>
      <ns0:c r="G6397" s="3" t="s">
        <ns0:v>57</ns0:v>
      </ns0:c>
      <ns0:c r="H6397" s="3" t="s">
        <ns0:v>58</ns0:v>
      </ns0:c>
      <ns0:c r="I6397" t="s">
        <ns0:v>59</ns0:v>
      </ns0:c>
      <ns0:c r="J6397" t="s">
        <ns0:v>60</ns0:v>
      </ns0:c>
      <ns0:c r="K6397" s="3" t="s">
        <ns0:v>60</ns0:v>
      </ns0:c>
      <ns0:c r="L6397" s="3" t="s">
        <ns0:v>61</ns0:v>
      </ns0:c>
      <ns0:c r="M6397" s="3" t="s">
        <ns0:v>62</ns0:v>
      </ns0:c>
      <ns0:c r="N6397" t="s">
        <ns0:v>79</ns0:v>
      </ns0:c>
      <ns0:c r="O6397" t="s">
        <ns0:v>72</ns0:v>
      </ns0:c>
      <ns0:c r="P6397" t="s">
        <ns0:v>3538</ns0:v>
      </ns0:c>
      <ns0:c r="Q6397" t="s">
        <ns0:v>3496</ns0:v>
      </ns0:c>
    </ns0:row>
    <ns0:row r="6398" spans="1:17" ht="41.4">
      <ns0:c r="A6398">
        <ns0:v>6394</ns0:v>
      </ns0:c>
      <ns0:c r="B6398" t="s">
        <ns0:v>13007</ns0:v>
      </ns0:c>
      <ns0:c r="C6398" t="s">
        <ns0:v>53</ns0:v>
      </ns0:c>
      <ns0:c r="D6398" t="s">
        <ns0:v>3576</ns0:v>
      </ns0:c>
      <ns0:c r="E6398" s="3" t="s">
        <ns0:v>13008</ns0:v>
      </ns0:c>
      <ns0:c r="F6398" t="s">
        <ns0:v>56</ns0:v>
      </ns0:c>
      <ns0:c r="G6398" s="3" t="s">
        <ns0:v>324</ns0:v>
      </ns0:c>
      <ns0:c r="H6398" s="3" t="s">
        <ns0:v>83</ns0:v>
      </ns0:c>
      <ns0:c r="I6398" t="s">
        <ns0:v>30</ns0:v>
      </ns0:c>
      <ns0:c r="J6398" t="s">
        <ns0:v>84</ns0:v>
      </ns0:c>
      <ns0:c r="K6398" s="3" t="s">
        <ns0:v>13009</ns0:v>
      </ns0:c>
      <ns0:c r="L6398" s="3" t="s">
        <ns0:v>423</ns0:v>
      </ns0:c>
      <ns0:c r="M6398" s="3" t="s">
        <ns0:v>3773</ns0:v>
      </ns0:c>
      <ns0:c r="N6398" t="s">
        <ns0:v>79</ns0:v>
      </ns0:c>
      <ns0:c r="O6398" t="s">
        <ns0:v>72</ns0:v>
      </ns0:c>
      <ns0:c r="P6398" t="s">
        <ns0:v>3724</ns0:v>
      </ns0:c>
      <ns0:c r="Q6398" t="s">
        <ns0:v>3578</ns0:v>
      </ns0:c>
    </ns0:row>
    <ns0:row r="6399" spans="1:17" ht="41.4">
      <ns0:c r="A6399">
        <ns0:v>6395</ns0:v>
      </ns0:c>
      <ns0:c r="B6399" t="s">
        <ns0:v>13010</ns0:v>
      </ns0:c>
      <ns0:c r="C6399" t="s">
        <ns0:v>53</ns0:v>
      </ns0:c>
      <ns0:c r="D6399" t="s">
        <ns0:v>3483</ns0:v>
      </ns0:c>
      <ns0:c r="E6399" s="3" t="s">
        <ns0:v>13011</ns0:v>
      </ns0:c>
      <ns0:c r="F6399" t="s">
        <ns0:v>56</ns0:v>
      </ns0:c>
      <ns0:c r="G6399" s="3" t="s">
        <ns0:v>57</ns0:v>
      </ns0:c>
      <ns0:c r="H6399" s="3" t="s">
        <ns0:v>58</ns0:v>
      </ns0:c>
      <ns0:c r="I6399" t="s">
        <ns0:v>59</ns0:v>
      </ns0:c>
      <ns0:c r="J6399" t="s">
        <ns0:v>60</ns0:v>
      </ns0:c>
      <ns0:c r="K6399" s="3" t="s">
        <ns0:v>60</ns0:v>
      </ns0:c>
      <ns0:c r="L6399" s="3" t="s">
        <ns0:v>61</ns0:v>
      </ns0:c>
      <ns0:c r="M6399" s="3" t="s">
        <ns0:v>62</ns0:v>
      </ns0:c>
      <ns0:c r="N6399" t="s">
        <ns0:v>79</ns0:v>
      </ns0:c>
      <ns0:c r="O6399" t="s">
        <ns0:v>72</ns0:v>
      </ns0:c>
      <ns0:c r="P6399" t="s">
        <ns0:v>3480</ns0:v>
      </ns0:c>
      <ns0:c r="Q6399" t="s">
        <ns0:v>3486</ns0:v>
      </ns0:c>
    </ns0:row>
    <ns0:row r="6400" spans="1:17" ht="41.4">
      <ns0:c r="A6400">
        <ns0:v>6396</ns0:v>
      </ns0:c>
      <ns0:c r="B6400" t="s">
        <ns0:v>13012</ns0:v>
      </ns0:c>
      <ns0:c r="C6400" t="s">
        <ns0:v>53</ns0:v>
      </ns0:c>
      <ns0:c r="D6400" t="s">
        <ns0:v>3483</ns0:v>
      </ns0:c>
      <ns0:c r="E6400" s="3" t="s">
        <ns0:v>13013</ns0:v>
      </ns0:c>
      <ns0:c r="F6400" t="s">
        <ns0:v>56</ns0:v>
      </ns0:c>
      <ns0:c r="G6400" s="3" t="s">
        <ns0:v>57</ns0:v>
      </ns0:c>
      <ns0:c r="H6400" s="3" t="s">
        <ns0:v>58</ns0:v>
      </ns0:c>
      <ns0:c r="I6400" t="s">
        <ns0:v>59</ns0:v>
      </ns0:c>
      <ns0:c r="J6400" t="s">
        <ns0:v>60</ns0:v>
      </ns0:c>
      <ns0:c r="K6400" s="3" t="s">
        <ns0:v>60</ns0:v>
      </ns0:c>
      <ns0:c r="L6400" s="3" t="s">
        <ns0:v>61</ns0:v>
      </ns0:c>
      <ns0:c r="M6400" s="3" t="s">
        <ns0:v>62</ns0:v>
      </ns0:c>
      <ns0:c r="N6400" t="s">
        <ns0:v>79</ns0:v>
      </ns0:c>
      <ns0:c r="O6400" t="s">
        <ns0:v>72</ns0:v>
      </ns0:c>
      <ns0:c r="P6400" t="s">
        <ns0:v>3507</ns0:v>
      </ns0:c>
      <ns0:c r="Q6400" t="s">
        <ns0:v>3486</ns0:v>
      </ns0:c>
    </ns0:row>
    <ns0:row r="6401" spans="1:17" ht="41.4">
      <ns0:c r="A6401">
        <ns0:v>6397</ns0:v>
      </ns0:c>
      <ns0:c r="B6401" t="s">
        <ns0:v>13014</ns0:v>
      </ns0:c>
      <ns0:c r="C6401" t="s">
        <ns0:v>53</ns0:v>
      </ns0:c>
      <ns0:c r="D6401" t="s">
        <ns0:v>3576</ns0:v>
      </ns0:c>
      <ns0:c r="E6401" s="3" t="s">
        <ns0:v>13015</ns0:v>
      </ns0:c>
      <ns0:c r="F6401" t="s">
        <ns0:v>56</ns0:v>
      </ns0:c>
      <ns0:c r="G6401" s="3" t="s">
        <ns0:v>362</ns0:v>
      </ns0:c>
      <ns0:c r="H6401" s="3" t="s">
        <ns0:v>83</ns0:v>
      </ns0:c>
      <ns0:c r="I6401" t="s">
        <ns0:v>22</ns0:v>
      </ns0:c>
      <ns0:c r="J6401" t="s">
        <ns0:v>84</ns0:v>
      </ns0:c>
      <ns0:c r="K6401" s="3" t="s">
        <ns0:v>13016</ns0:v>
      </ns0:c>
      <ns0:c r="L6401" s="3" t="s">
        <ns0:v>93</ns0:v>
      </ns0:c>
      <ns0:c r="M6401" s="3" t="s">
        <ns0:v>4089</ns0:v>
      </ns0:c>
      <ns0:c r="N6401" t="s">
        <ns0:v>79</ns0:v>
      </ns0:c>
      <ns0:c r="O6401" t="s">
        <ns0:v>72</ns0:v>
      </ns0:c>
      <ns0:c r="P6401" t="s">
        <ns0:v>3724</ns0:v>
      </ns0:c>
      <ns0:c r="Q6401" t="s">
        <ns0:v>3578</ns0:v>
      </ns0:c>
    </ns0:row>
    <ns0:row r="6402" spans="1:17" ht="41.4">
      <ns0:c r="A6402">
        <ns0:v>6398</ns0:v>
      </ns0:c>
      <ns0:c r="B6402" t="s">
        <ns0:v>13017</ns0:v>
      </ns0:c>
      <ns0:c r="C6402" t="s">
        <ns0:v>53</ns0:v>
      </ns0:c>
      <ns0:c r="D6402" t="s">
        <ns0:v>3493</ns0:v>
      </ns0:c>
      <ns0:c r="E6402" s="3" t="s">
        <ns0:v>13018</ns0:v>
      </ns0:c>
      <ns0:c r="F6402" t="s">
        <ns0:v>56</ns0:v>
      </ns0:c>
      <ns0:c r="G6402" s="3" t="s">
        <ns0:v>57</ns0:v>
      </ns0:c>
      <ns0:c r="H6402" s="3" t="s">
        <ns0:v>58</ns0:v>
      </ns0:c>
      <ns0:c r="I6402" t="s">
        <ns0:v>59</ns0:v>
      </ns0:c>
      <ns0:c r="J6402" t="s">
        <ns0:v>60</ns0:v>
      </ns0:c>
      <ns0:c r="K6402" s="3" t="s">
        <ns0:v>60</ns0:v>
      </ns0:c>
      <ns0:c r="L6402" s="3" t="s">
        <ns0:v>61</ns0:v>
      </ns0:c>
      <ns0:c r="M6402" s="3" t="s">
        <ns0:v>62</ns0:v>
      </ns0:c>
      <ns0:c r="N6402" t="s">
        <ns0:v>79</ns0:v>
      </ns0:c>
      <ns0:c r="O6402" t="s">
        <ns0:v>72</ns0:v>
      </ns0:c>
      <ns0:c r="P6402" t="s">
        <ns0:v>3538</ns0:v>
      </ns0:c>
      <ns0:c r="Q6402" t="s">
        <ns0:v>3496</ns0:v>
      </ns0:c>
    </ns0:row>
    <ns0:row r="6403" spans="1:17" ht="41.4">
      <ns0:c r="A6403">
        <ns0:v>6399</ns0:v>
      </ns0:c>
      <ns0:c r="B6403" t="s">
        <ns0:v>13019</ns0:v>
      </ns0:c>
      <ns0:c r="C6403" t="s">
        <ns0:v>53</ns0:v>
      </ns0:c>
      <ns0:c r="D6403" t="s">
        <ns0:v>3478</ns0:v>
      </ns0:c>
      <ns0:c r="E6403" s="3" t="s">
        <ns0:v>13020</ns0:v>
      </ns0:c>
      <ns0:c r="F6403" t="s">
        <ns0:v>56</ns0:v>
      </ns0:c>
      <ns0:c r="G6403" s="3" t="s">
        <ns0:v>57</ns0:v>
      </ns0:c>
      <ns0:c r="H6403" s="3" t="s">
        <ns0:v>58</ns0:v>
      </ns0:c>
      <ns0:c r="I6403" t="s">
        <ns0:v>59</ns0:v>
      </ns0:c>
      <ns0:c r="J6403" t="s">
        <ns0:v>60</ns0:v>
      </ns0:c>
      <ns0:c r="K6403" s="3" t="s">
        <ns0:v>60</ns0:v>
      </ns0:c>
      <ns0:c r="L6403" s="3" t="s">
        <ns0:v>61</ns0:v>
      </ns0:c>
      <ns0:c r="M6403" s="3" t="s">
        <ns0:v>62</ns0:v>
      </ns0:c>
      <ns0:c r="N6403" t="s">
        <ns0:v>79</ns0:v>
      </ns0:c>
      <ns0:c r="O6403" t="s">
        <ns0:v>72</ns0:v>
      </ns0:c>
      <ns0:c r="P6403" t="s">
        <ns0:v>7593</ns0:v>
      </ns0:c>
      <ns0:c r="Q6403" t="s">
        <ns0:v>3481</ns0:v>
      </ns0:c>
    </ns0:row>
    <ns0:row r="6404" spans="1:17" ht="41.4">
      <ns0:c r="A6404">
        <ns0:v>6400</ns0:v>
      </ns0:c>
      <ns0:c r="B6404" t="s">
        <ns0:v>13021</ns0:v>
      </ns0:c>
      <ns0:c r="C6404" t="s">
        <ns0:v>53</ns0:v>
      </ns0:c>
      <ns0:c r="D6404" t="s">
        <ns0:v>3493</ns0:v>
      </ns0:c>
      <ns0:c r="E6404" s="3" t="s">
        <ns0:v>13022</ns0:v>
      </ns0:c>
      <ns0:c r="F6404" t="s">
        <ns0:v>56</ns0:v>
      </ns0:c>
      <ns0:c r="G6404" s="3" t="s">
        <ns0:v>57</ns0:v>
      </ns0:c>
      <ns0:c r="H6404" s="3" t="s">
        <ns0:v>58</ns0:v>
      </ns0:c>
      <ns0:c r="I6404" t="s">
        <ns0:v>59</ns0:v>
      </ns0:c>
      <ns0:c r="J6404" t="s">
        <ns0:v>60</ns0:v>
      </ns0:c>
      <ns0:c r="K6404" s="3" t="s">
        <ns0:v>60</ns0:v>
      </ns0:c>
      <ns0:c r="L6404" s="3" t="s">
        <ns0:v>61</ns0:v>
      </ns0:c>
      <ns0:c r="M6404" s="3" t="s">
        <ns0:v>62</ns0:v>
      </ns0:c>
      <ns0:c r="N6404" t="s">
        <ns0:v>79</ns0:v>
      </ns0:c>
      <ns0:c r="O6404" t="s">
        <ns0:v>72</ns0:v>
      </ns0:c>
      <ns0:c r="P6404" t="s">
        <ns0:v>3538</ns0:v>
      </ns0:c>
      <ns0:c r="Q6404" t="s">
        <ns0:v>3496</ns0:v>
      </ns0:c>
    </ns0:row>
    <ns0:row r="6405" spans="1:17" ht="41.4">
      <ns0:c r="A6405">
        <ns0:v>6401</ns0:v>
      </ns0:c>
      <ns0:c r="B6405" t="s">
        <ns0:v>13023</ns0:v>
      </ns0:c>
      <ns0:c r="C6405" t="s">
        <ns0:v>53</ns0:v>
      </ns0:c>
      <ns0:c r="D6405" t="s">
        <ns0:v>3493</ns0:v>
      </ns0:c>
      <ns0:c r="E6405" s="3" t="s">
        <ns0:v>13024</ns0:v>
      </ns0:c>
      <ns0:c r="F6405" t="s">
        <ns0:v>56</ns0:v>
      </ns0:c>
      <ns0:c r="G6405" s="3" t="s">
        <ns0:v>57</ns0:v>
      </ns0:c>
      <ns0:c r="H6405" s="3" t="s">
        <ns0:v>58</ns0:v>
      </ns0:c>
      <ns0:c r="I6405" t="s">
        <ns0:v>59</ns0:v>
      </ns0:c>
      <ns0:c r="J6405" t="s">
        <ns0:v>60</ns0:v>
      </ns0:c>
      <ns0:c r="K6405" s="3" t="s">
        <ns0:v>60</ns0:v>
      </ns0:c>
      <ns0:c r="L6405" s="3" t="s">
        <ns0:v>61</ns0:v>
      </ns0:c>
      <ns0:c r="M6405" s="3" t="s">
        <ns0:v>62</ns0:v>
      </ns0:c>
      <ns0:c r="N6405" t="s">
        <ns0:v>79</ns0:v>
      </ns0:c>
      <ns0:c r="O6405" t="s">
        <ns0:v>72</ns0:v>
      </ns0:c>
      <ns0:c r="P6405" t="s">
        <ns0:v>3538</ns0:v>
      </ns0:c>
      <ns0:c r="Q6405" t="s">
        <ns0:v>3496</ns0:v>
      </ns0:c>
    </ns0:row>
    <ns0:row r="6406" spans="1:17" ht="41.4">
      <ns0:c r="A6406">
        <ns0:v>6402</ns0:v>
      </ns0:c>
      <ns0:c r="B6406" t="s">
        <ns0:v>13025</ns0:v>
      </ns0:c>
      <ns0:c r="C6406" t="s">
        <ns0:v>53</ns0:v>
      </ns0:c>
      <ns0:c r="D6406" t="s">
        <ns0:v>3478</ns0:v>
      </ns0:c>
      <ns0:c r="E6406" s="3" t="s">
        <ns0:v>13026</ns0:v>
      </ns0:c>
      <ns0:c r="F6406" t="s">
        <ns0:v>56</ns0:v>
      </ns0:c>
      <ns0:c r="G6406" s="3" t="s">
        <ns0:v>57</ns0:v>
      </ns0:c>
      <ns0:c r="H6406" s="3" t="s">
        <ns0:v>58</ns0:v>
      </ns0:c>
      <ns0:c r="I6406" t="s">
        <ns0:v>59</ns0:v>
      </ns0:c>
      <ns0:c r="J6406" t="s">
        <ns0:v>60</ns0:v>
      </ns0:c>
      <ns0:c r="K6406" s="3" t="s">
        <ns0:v>60</ns0:v>
      </ns0:c>
      <ns0:c r="L6406" s="3" t="s">
        <ns0:v>61</ns0:v>
      </ns0:c>
      <ns0:c r="M6406" s="3" t="s">
        <ns0:v>62</ns0:v>
      </ns0:c>
      <ns0:c r="N6406" t="s">
        <ns0:v>79</ns0:v>
      </ns0:c>
      <ns0:c r="O6406" t="s">
        <ns0:v>72</ns0:v>
      </ns0:c>
      <ns0:c r="P6406" t="s">
        <ns0:v>7593</ns0:v>
      </ns0:c>
      <ns0:c r="Q6406" t="s">
        <ns0:v>3481</ns0:v>
      </ns0:c>
    </ns0:row>
    <ns0:row r="6407" spans="1:17" ht="41.4">
      <ns0:c r="A6407">
        <ns0:v>6403</ns0:v>
      </ns0:c>
      <ns0:c r="B6407" t="s">
        <ns0:v>13027</ns0:v>
      </ns0:c>
      <ns0:c r="C6407" t="s">
        <ns0:v>53</ns0:v>
      </ns0:c>
      <ns0:c r="D6407" t="s">
        <ns0:v>3478</ns0:v>
      </ns0:c>
      <ns0:c r="E6407" s="3" t="s">
        <ns0:v>13028</ns0:v>
      </ns0:c>
      <ns0:c r="F6407" t="s">
        <ns0:v>56</ns0:v>
      </ns0:c>
      <ns0:c r="G6407" s="3" t="s">
        <ns0:v>57</ns0:v>
      </ns0:c>
      <ns0:c r="H6407" s="3" t="s">
        <ns0:v>58</ns0:v>
      </ns0:c>
      <ns0:c r="I6407" t="s">
        <ns0:v>59</ns0:v>
      </ns0:c>
      <ns0:c r="J6407" t="s">
        <ns0:v>60</ns0:v>
      </ns0:c>
      <ns0:c r="K6407" s="3" t="s">
        <ns0:v>60</ns0:v>
      </ns0:c>
      <ns0:c r="L6407" s="3" t="s">
        <ns0:v>61</ns0:v>
      </ns0:c>
      <ns0:c r="M6407" s="3" t="s">
        <ns0:v>62</ns0:v>
      </ns0:c>
      <ns0:c r="N6407" t="s">
        <ns0:v>79</ns0:v>
      </ns0:c>
      <ns0:c r="O6407" t="s">
        <ns0:v>72</ns0:v>
      </ns0:c>
      <ns0:c r="P6407" t="s">
        <ns0:v>3489</ns0:v>
      </ns0:c>
      <ns0:c r="Q6407" t="s">
        <ns0:v>3481</ns0:v>
      </ns0:c>
    </ns0:row>
    <ns0:row r="6408" spans="1:17" ht="41.4">
      <ns0:c r="A6408">
        <ns0:v>6404</ns0:v>
      </ns0:c>
      <ns0:c r="B6408" t="s">
        <ns0:v>13029</ns0:v>
      </ns0:c>
      <ns0:c r="C6408" t="s">
        <ns0:v>53</ns0:v>
      </ns0:c>
      <ns0:c r="D6408" t="s">
        <ns0:v>3493</ns0:v>
      </ns0:c>
      <ns0:c r="E6408" s="3" t="s">
        <ns0:v>13030</ns0:v>
      </ns0:c>
      <ns0:c r="F6408" t="s">
        <ns0:v>56</ns0:v>
      </ns0:c>
      <ns0:c r="G6408" s="3" t="s">
        <ns0:v>57</ns0:v>
      </ns0:c>
      <ns0:c r="H6408" s="3" t="s">
        <ns0:v>58</ns0:v>
      </ns0:c>
      <ns0:c r="I6408" t="s">
        <ns0:v>59</ns0:v>
      </ns0:c>
      <ns0:c r="J6408" t="s">
        <ns0:v>60</ns0:v>
      </ns0:c>
      <ns0:c r="K6408" s="3" t="s">
        <ns0:v>60</ns0:v>
      </ns0:c>
      <ns0:c r="L6408" s="3" t="s">
        <ns0:v>61</ns0:v>
      </ns0:c>
      <ns0:c r="M6408" s="3" t="s">
        <ns0:v>62</ns0:v>
      </ns0:c>
      <ns0:c r="N6408" t="s">
        <ns0:v>79</ns0:v>
      </ns0:c>
      <ns0:c r="O6408" t="s">
        <ns0:v>72</ns0:v>
      </ns0:c>
      <ns0:c r="P6408" t="s">
        <ns0:v>3538</ns0:v>
      </ns0:c>
      <ns0:c r="Q6408" t="s">
        <ns0:v>3496</ns0:v>
      </ns0:c>
    </ns0:row>
    <ns0:row r="6409" spans="1:17" ht="41.4">
      <ns0:c r="A6409">
        <ns0:v>6405</ns0:v>
      </ns0:c>
      <ns0:c r="B6409" t="s">
        <ns0:v>13031</ns0:v>
      </ns0:c>
      <ns0:c r="C6409" t="s">
        <ns0:v>53</ns0:v>
      </ns0:c>
      <ns0:c r="D6409" t="s">
        <ns0:v>3493</ns0:v>
      </ns0:c>
      <ns0:c r="E6409" s="3" t="s">
        <ns0:v>13032</ns0:v>
      </ns0:c>
      <ns0:c r="F6409" t="s">
        <ns0:v>56</ns0:v>
      </ns0:c>
      <ns0:c r="G6409" s="3" t="s">
        <ns0:v>57</ns0:v>
      </ns0:c>
      <ns0:c r="H6409" s="3" t="s">
        <ns0:v>58</ns0:v>
      </ns0:c>
      <ns0:c r="I6409" t="s">
        <ns0:v>59</ns0:v>
      </ns0:c>
      <ns0:c r="J6409" t="s">
        <ns0:v>60</ns0:v>
      </ns0:c>
      <ns0:c r="K6409" s="3" t="s">
        <ns0:v>60</ns0:v>
      </ns0:c>
      <ns0:c r="L6409" s="3" t="s">
        <ns0:v>61</ns0:v>
      </ns0:c>
      <ns0:c r="M6409" s="3" t="s">
        <ns0:v>62</ns0:v>
      </ns0:c>
      <ns0:c r="N6409" t="s">
        <ns0:v>79</ns0:v>
      </ns0:c>
      <ns0:c r="O6409" t="s">
        <ns0:v>72</ns0:v>
      </ns0:c>
      <ns0:c r="P6409" t="s">
        <ns0:v>3538</ns0:v>
      </ns0:c>
      <ns0:c r="Q6409" t="s">
        <ns0:v>3496</ns0:v>
      </ns0:c>
    </ns0:row>
    <ns0:row r="6410" spans="1:17" ht="41.4">
      <ns0:c r="A6410">
        <ns0:v>6406</ns0:v>
      </ns0:c>
      <ns0:c r="B6410" t="s">
        <ns0:v>13033</ns0:v>
      </ns0:c>
      <ns0:c r="C6410" t="s">
        <ns0:v>53</ns0:v>
      </ns0:c>
      <ns0:c r="D6410" t="s">
        <ns0:v>3576</ns0:v>
      </ns0:c>
      <ns0:c r="E6410" s="3" t="s">
        <ns0:v>13034</ns0:v>
      </ns0:c>
      <ns0:c r="F6410" t="s">
        <ns0:v>56</ns0:v>
      </ns0:c>
      <ns0:c r="G6410" s="3" t="s">
        <ns0:v>57</ns0:v>
      </ns0:c>
      <ns0:c r="H6410" s="3" t="s">
        <ns0:v>58</ns0:v>
      </ns0:c>
      <ns0:c r="I6410" t="s">
        <ns0:v>59</ns0:v>
      </ns0:c>
      <ns0:c r="J6410" t="s">
        <ns0:v>60</ns0:v>
      </ns0:c>
      <ns0:c r="K6410" s="3" t="s">
        <ns0:v>60</ns0:v>
      </ns0:c>
      <ns0:c r="L6410" s="3" t="s">
        <ns0:v>61</ns0:v>
      </ns0:c>
      <ns0:c r="M6410" s="3" t="s">
        <ns0:v>62</ns0:v>
      </ns0:c>
      <ns0:c r="N6410" t="s">
        <ns0:v>79</ns0:v>
      </ns0:c>
      <ns0:c r="O6410" t="s">
        <ns0:v>72</ns0:v>
      </ns0:c>
      <ns0:c r="P6410" t="s">
        <ns0:v>3724</ns0:v>
      </ns0:c>
      <ns0:c r="Q6410" t="s">
        <ns0:v>3578</ns0:v>
      </ns0:c>
    </ns0:row>
    <ns0:row r="6411" spans="1:17" ht="41.4">
      <ns0:c r="A6411">
        <ns0:v>6407</ns0:v>
      </ns0:c>
      <ns0:c r="B6411" t="s">
        <ns0:v>13035</ns0:v>
      </ns0:c>
      <ns0:c r="C6411" t="s">
        <ns0:v>53</ns0:v>
      </ns0:c>
      <ns0:c r="D6411" t="s">
        <ns0:v>3478</ns0:v>
      </ns0:c>
      <ns0:c r="E6411" s="3" t="s">
        <ns0:v>13036</ns0:v>
      </ns0:c>
      <ns0:c r="F6411" t="s">
        <ns0:v>56</ns0:v>
      </ns0:c>
      <ns0:c r="G6411" s="3" t="s">
        <ns0:v>57</ns0:v>
      </ns0:c>
      <ns0:c r="H6411" s="3" t="s">
        <ns0:v>58</ns0:v>
      </ns0:c>
      <ns0:c r="I6411" t="s">
        <ns0:v>59</ns0:v>
      </ns0:c>
      <ns0:c r="J6411" t="s">
        <ns0:v>60</ns0:v>
      </ns0:c>
      <ns0:c r="K6411" s="3" t="s">
        <ns0:v>60</ns0:v>
      </ns0:c>
      <ns0:c r="L6411" s="3" t="s">
        <ns0:v>61</ns0:v>
      </ns0:c>
      <ns0:c r="M6411" s="3" t="s">
        <ns0:v>62</ns0:v>
      </ns0:c>
      <ns0:c r="N6411" t="s">
        <ns0:v>79</ns0:v>
      </ns0:c>
      <ns0:c r="O6411" t="s">
        <ns0:v>72</ns0:v>
      </ns0:c>
      <ns0:c r="P6411" t="s">
        <ns0:v>3489</ns0:v>
      </ns0:c>
      <ns0:c r="Q6411" t="s">
        <ns0:v>3481</ns0:v>
      </ns0:c>
    </ns0:row>
    <ns0:row r="6412" spans="1:17" ht="41.4">
      <ns0:c r="A6412">
        <ns0:v>6408</ns0:v>
      </ns0:c>
      <ns0:c r="B6412" t="s">
        <ns0:v>13037</ns0:v>
      </ns0:c>
      <ns0:c r="C6412" t="s">
        <ns0:v>53</ns0:v>
      </ns0:c>
      <ns0:c r="D6412" t="s">
        <ns0:v>3483</ns0:v>
      </ns0:c>
      <ns0:c r="E6412" s="3" t="s">
        <ns0:v>13038</ns0:v>
      </ns0:c>
      <ns0:c r="F6412" t="s">
        <ns0:v>56</ns0:v>
      </ns0:c>
      <ns0:c r="G6412" s="3" t="s">
        <ns0:v>57</ns0:v>
      </ns0:c>
      <ns0:c r="H6412" s="3" t="s">
        <ns0:v>58</ns0:v>
      </ns0:c>
      <ns0:c r="I6412" t="s">
        <ns0:v>59</ns0:v>
      </ns0:c>
      <ns0:c r="J6412" t="s">
        <ns0:v>60</ns0:v>
      </ns0:c>
      <ns0:c r="K6412" s="3" t="s">
        <ns0:v>60</ns0:v>
      </ns0:c>
      <ns0:c r="L6412" s="3" t="s">
        <ns0:v>61</ns0:v>
      </ns0:c>
      <ns0:c r="M6412" s="3" t="s">
        <ns0:v>62</ns0:v>
      </ns0:c>
      <ns0:c r="N6412" t="s">
        <ns0:v>79</ns0:v>
      </ns0:c>
      <ns0:c r="O6412" t="s">
        <ns0:v>72</ns0:v>
      </ns0:c>
      <ns0:c r="P6412" t="s">
        <ns0:v>3480</ns0:v>
      </ns0:c>
      <ns0:c r="Q6412" t="s">
        <ns0:v>3486</ns0:v>
      </ns0:c>
    </ns0:row>
    <ns0:row r="6413" spans="1:17" ht="41.4">
      <ns0:c r="A6413">
        <ns0:v>6409</ns0:v>
      </ns0:c>
      <ns0:c r="B6413" t="s">
        <ns0:v>13039</ns0:v>
      </ns0:c>
      <ns0:c r="C6413" t="s">
        <ns0:v>53</ns0:v>
      </ns0:c>
      <ns0:c r="D6413" t="s">
        <ns0:v>3483</ns0:v>
      </ns0:c>
      <ns0:c r="E6413" s="3" t="s">
        <ns0:v>13040</ns0:v>
      </ns0:c>
      <ns0:c r="F6413" t="s">
        <ns0:v>56</ns0:v>
      </ns0:c>
      <ns0:c r="G6413" s="3" t="s">
        <ns0:v>57</ns0:v>
      </ns0:c>
      <ns0:c r="H6413" s="3" t="s">
        <ns0:v>58</ns0:v>
      </ns0:c>
      <ns0:c r="I6413" t="s">
        <ns0:v>59</ns0:v>
      </ns0:c>
      <ns0:c r="J6413" t="s">
        <ns0:v>60</ns0:v>
      </ns0:c>
      <ns0:c r="K6413" s="3" t="s">
        <ns0:v>60</ns0:v>
      </ns0:c>
      <ns0:c r="L6413" s="3" t="s">
        <ns0:v>61</ns0:v>
      </ns0:c>
      <ns0:c r="M6413" s="3" t="s">
        <ns0:v>62</ns0:v>
      </ns0:c>
      <ns0:c r="N6413" t="s">
        <ns0:v>79</ns0:v>
      </ns0:c>
      <ns0:c r="O6413" t="s">
        <ns0:v>72</ns0:v>
      </ns0:c>
      <ns0:c r="P6413" t="s">
        <ns0:v>3538</ns0:v>
      </ns0:c>
      <ns0:c r="Q6413" t="s">
        <ns0:v>3486</ns0:v>
      </ns0:c>
    </ns0:row>
    <ns0:row r="6414" spans="1:17" ht="41.4">
      <ns0:c r="A6414">
        <ns0:v>6410</ns0:v>
      </ns0:c>
      <ns0:c r="B6414" t="s">
        <ns0:v>13041</ns0:v>
      </ns0:c>
      <ns0:c r="C6414" t="s">
        <ns0:v>53</ns0:v>
      </ns0:c>
      <ns0:c r="D6414" t="s">
        <ns0:v>3483</ns0:v>
      </ns0:c>
      <ns0:c r="E6414" s="3" t="s">
        <ns0:v>13042</ns0:v>
      </ns0:c>
      <ns0:c r="F6414" t="s">
        <ns0:v>56</ns0:v>
      </ns0:c>
      <ns0:c r="G6414" s="3" t="s">
        <ns0:v>57</ns0:v>
      </ns0:c>
      <ns0:c r="H6414" s="3" t="s">
        <ns0:v>58</ns0:v>
      </ns0:c>
      <ns0:c r="I6414" t="s">
        <ns0:v>59</ns0:v>
      </ns0:c>
      <ns0:c r="J6414" t="s">
        <ns0:v>60</ns0:v>
      </ns0:c>
      <ns0:c r="K6414" s="3" t="s">
        <ns0:v>60</ns0:v>
      </ns0:c>
      <ns0:c r="L6414" s="3" t="s">
        <ns0:v>61</ns0:v>
      </ns0:c>
      <ns0:c r="M6414" s="3" t="s">
        <ns0:v>62</ns0:v>
      </ns0:c>
      <ns0:c r="N6414" t="s">
        <ns0:v>79</ns0:v>
      </ns0:c>
      <ns0:c r="O6414" t="s">
        <ns0:v>72</ns0:v>
      </ns0:c>
      <ns0:c r="P6414" t="s">
        <ns0:v>3507</ns0:v>
      </ns0:c>
      <ns0:c r="Q6414" t="s">
        <ns0:v>3486</ns0:v>
      </ns0:c>
    </ns0:row>
    <ns0:row r="6415" spans="1:17" ht="41.4">
      <ns0:c r="A6415">
        <ns0:v>6411</ns0:v>
      </ns0:c>
      <ns0:c r="B6415" t="s">
        <ns0:v>13043</ns0:v>
      </ns0:c>
      <ns0:c r="C6415" t="s">
        <ns0:v>53</ns0:v>
      </ns0:c>
      <ns0:c r="D6415" t="s">
        <ns0:v>3483</ns0:v>
      </ns0:c>
      <ns0:c r="E6415" s="3" t="s">
        <ns0:v>13044</ns0:v>
      </ns0:c>
      <ns0:c r="F6415" t="s">
        <ns0:v>56</ns0:v>
      </ns0:c>
      <ns0:c r="G6415" s="3" t="s">
        <ns0:v>57</ns0:v>
      </ns0:c>
      <ns0:c r="H6415" s="3" t="s">
        <ns0:v>58</ns0:v>
      </ns0:c>
      <ns0:c r="I6415" t="s">
        <ns0:v>59</ns0:v>
      </ns0:c>
      <ns0:c r="J6415" t="s">
        <ns0:v>60</ns0:v>
      </ns0:c>
      <ns0:c r="K6415" s="3" t="s">
        <ns0:v>60</ns0:v>
      </ns0:c>
      <ns0:c r="L6415" s="3" t="s">
        <ns0:v>61</ns0:v>
      </ns0:c>
      <ns0:c r="M6415" s="3" t="s">
        <ns0:v>62</ns0:v>
      </ns0:c>
      <ns0:c r="N6415" t="s">
        <ns0:v>79</ns0:v>
      </ns0:c>
      <ns0:c r="O6415" t="s">
        <ns0:v>72</ns0:v>
      </ns0:c>
      <ns0:c r="P6415" t="s">
        <ns0:v>3480</ns0:v>
      </ns0:c>
      <ns0:c r="Q6415" t="s">
        <ns0:v>3486</ns0:v>
      </ns0:c>
    </ns0:row>
    <ns0:row r="6416" spans="1:17" ht="41.4">
      <ns0:c r="A6416">
        <ns0:v>6412</ns0:v>
      </ns0:c>
      <ns0:c r="B6416" t="s">
        <ns0:v>13045</ns0:v>
      </ns0:c>
      <ns0:c r="C6416" t="s">
        <ns0:v>53</ns0:v>
      </ns0:c>
      <ns0:c r="D6416" t="s">
        <ns0:v>3478</ns0:v>
      </ns0:c>
      <ns0:c r="E6416" s="3" t="s">
        <ns0:v>13046</ns0:v>
      </ns0:c>
      <ns0:c r="F6416" t="s">
        <ns0:v>56</ns0:v>
      </ns0:c>
      <ns0:c r="G6416" s="3" t="s">
        <ns0:v>57</ns0:v>
      </ns0:c>
      <ns0:c r="H6416" s="3" t="s">
        <ns0:v>58</ns0:v>
      </ns0:c>
      <ns0:c r="I6416" t="s">
        <ns0:v>59</ns0:v>
      </ns0:c>
      <ns0:c r="J6416" t="s">
        <ns0:v>60</ns0:v>
      </ns0:c>
      <ns0:c r="K6416" s="3" t="s">
        <ns0:v>60</ns0:v>
      </ns0:c>
      <ns0:c r="L6416" s="3" t="s">
        <ns0:v>61</ns0:v>
      </ns0:c>
      <ns0:c r="M6416" s="3" t="s">
        <ns0:v>62</ns0:v>
      </ns0:c>
      <ns0:c r="N6416" t="s">
        <ns0:v>79</ns0:v>
      </ns0:c>
      <ns0:c r="O6416" t="s">
        <ns0:v>72</ns0:v>
      </ns0:c>
      <ns0:c r="P6416" t="s">
        <ns0:v>3489</ns0:v>
      </ns0:c>
      <ns0:c r="Q6416" t="s">
        <ns0:v>3481</ns0:v>
      </ns0:c>
    </ns0:row>
    <ns0:row r="6417" spans="1:17" ht="41.4">
      <ns0:c r="A6417">
        <ns0:v>6413</ns0:v>
      </ns0:c>
      <ns0:c r="B6417" t="s">
        <ns0:v>13047</ns0:v>
      </ns0:c>
      <ns0:c r="C6417" t="s">
        <ns0:v>53</ns0:v>
      </ns0:c>
      <ns0:c r="D6417" t="s">
        <ns0:v>3478</ns0:v>
      </ns0:c>
      <ns0:c r="E6417" s="3" t="s">
        <ns0:v>13048</ns0:v>
      </ns0:c>
      <ns0:c r="F6417" t="s">
        <ns0:v>56</ns0:v>
      </ns0:c>
      <ns0:c r="G6417" s="3" t="s">
        <ns0:v>57</ns0:v>
      </ns0:c>
      <ns0:c r="H6417" s="3" t="s">
        <ns0:v>58</ns0:v>
      </ns0:c>
      <ns0:c r="I6417" t="s">
        <ns0:v>59</ns0:v>
      </ns0:c>
      <ns0:c r="J6417" t="s">
        <ns0:v>60</ns0:v>
      </ns0:c>
      <ns0:c r="K6417" s="3" t="s">
        <ns0:v>60</ns0:v>
      </ns0:c>
      <ns0:c r="L6417" s="3" t="s">
        <ns0:v>61</ns0:v>
      </ns0:c>
      <ns0:c r="M6417" s="3" t="s">
        <ns0:v>62</ns0:v>
      </ns0:c>
      <ns0:c r="N6417" t="s">
        <ns0:v>79</ns0:v>
      </ns0:c>
      <ns0:c r="O6417" t="s">
        <ns0:v>72</ns0:v>
      </ns0:c>
      <ns0:c r="P6417" t="s">
        <ns0:v>3480</ns0:v>
      </ns0:c>
      <ns0:c r="Q6417" t="s">
        <ns0:v>3481</ns0:v>
      </ns0:c>
    </ns0:row>
    <ns0:row r="6418" spans="1:17" ht="41.4">
      <ns0:c r="A6418">
        <ns0:v>6414</ns0:v>
      </ns0:c>
      <ns0:c r="B6418" t="s">
        <ns0:v>13049</ns0:v>
      </ns0:c>
      <ns0:c r="C6418" t="s">
        <ns0:v>53</ns0:v>
      </ns0:c>
      <ns0:c r="D6418" t="s">
        <ns0:v>3493</ns0:v>
      </ns0:c>
      <ns0:c r="E6418" s="3" t="s">
        <ns0:v>13050</ns0:v>
      </ns0:c>
      <ns0:c r="F6418" t="s">
        <ns0:v>56</ns0:v>
      </ns0:c>
      <ns0:c r="G6418" s="3" t="s">
        <ns0:v>57</ns0:v>
      </ns0:c>
      <ns0:c r="H6418" s="3" t="s">
        <ns0:v>58</ns0:v>
      </ns0:c>
      <ns0:c r="I6418" t="s">
        <ns0:v>59</ns0:v>
      </ns0:c>
      <ns0:c r="J6418" t="s">
        <ns0:v>60</ns0:v>
      </ns0:c>
      <ns0:c r="K6418" s="3" t="s">
        <ns0:v>60</ns0:v>
      </ns0:c>
      <ns0:c r="L6418" s="3" t="s">
        <ns0:v>61</ns0:v>
      </ns0:c>
      <ns0:c r="M6418" s="3" t="s">
        <ns0:v>62</ns0:v>
      </ns0:c>
      <ns0:c r="N6418" t="s">
        <ns0:v>79</ns0:v>
      </ns0:c>
      <ns0:c r="O6418" t="s">
        <ns0:v>72</ns0:v>
      </ns0:c>
      <ns0:c r="P6418" t="s">
        <ns0:v>3538</ns0:v>
      </ns0:c>
      <ns0:c r="Q6418" t="s">
        <ns0:v>3496</ns0:v>
      </ns0:c>
    </ns0:row>
    <ns0:row r="6419" spans="1:17" ht="41.4">
      <ns0:c r="A6419">
        <ns0:v>6415</ns0:v>
      </ns0:c>
      <ns0:c r="B6419" t="s">
        <ns0:v>13051</ns0:v>
      </ns0:c>
      <ns0:c r="C6419" t="s">
        <ns0:v>53</ns0:v>
      </ns0:c>
      <ns0:c r="D6419" t="s">
        <ns0:v>3483</ns0:v>
      </ns0:c>
      <ns0:c r="E6419" s="3" t="s">
        <ns0:v>13052</ns0:v>
      </ns0:c>
      <ns0:c r="F6419" t="s">
        <ns0:v>56</ns0:v>
      </ns0:c>
      <ns0:c r="G6419" s="3" t="s">
        <ns0:v>57</ns0:v>
      </ns0:c>
      <ns0:c r="H6419" s="3" t="s">
        <ns0:v>58</ns0:v>
      </ns0:c>
      <ns0:c r="I6419" t="s">
        <ns0:v>59</ns0:v>
      </ns0:c>
      <ns0:c r="J6419" t="s">
        <ns0:v>60</ns0:v>
      </ns0:c>
      <ns0:c r="K6419" s="3" t="s">
        <ns0:v>60</ns0:v>
      </ns0:c>
      <ns0:c r="L6419" s="3" t="s">
        <ns0:v>61</ns0:v>
      </ns0:c>
      <ns0:c r="M6419" s="3" t="s">
        <ns0:v>62</ns0:v>
      </ns0:c>
      <ns0:c r="N6419" t="s">
        <ns0:v>79</ns0:v>
      </ns0:c>
      <ns0:c r="O6419" t="s">
        <ns0:v>72</ns0:v>
      </ns0:c>
      <ns0:c r="P6419" t="s">
        <ns0:v>3480</ns0:v>
      </ns0:c>
      <ns0:c r="Q6419" t="s">
        <ns0:v>3486</ns0:v>
      </ns0:c>
    </ns0:row>
    <ns0:row r="6420" spans="1:17" ht="41.4">
      <ns0:c r="A6420">
        <ns0:v>6416</ns0:v>
      </ns0:c>
      <ns0:c r="B6420" t="s">
        <ns0:v>13053</ns0:v>
      </ns0:c>
      <ns0:c r="C6420" t="s">
        <ns0:v>53</ns0:v>
      </ns0:c>
      <ns0:c r="D6420" t="s">
        <ns0:v>3483</ns0:v>
      </ns0:c>
      <ns0:c r="E6420" s="3" t="s">
        <ns0:v>13054</ns0:v>
      </ns0:c>
      <ns0:c r="F6420" t="s">
        <ns0:v>56</ns0:v>
      </ns0:c>
      <ns0:c r="G6420" s="3" t="s">
        <ns0:v>57</ns0:v>
      </ns0:c>
      <ns0:c r="H6420" s="3" t="s">
        <ns0:v>58</ns0:v>
      </ns0:c>
      <ns0:c r="I6420" t="s">
        <ns0:v>59</ns0:v>
      </ns0:c>
      <ns0:c r="J6420" t="s">
        <ns0:v>60</ns0:v>
      </ns0:c>
      <ns0:c r="K6420" s="3" t="s">
        <ns0:v>60</ns0:v>
      </ns0:c>
      <ns0:c r="L6420" s="3" t="s">
        <ns0:v>61</ns0:v>
      </ns0:c>
      <ns0:c r="M6420" s="3" t="s">
        <ns0:v>62</ns0:v>
      </ns0:c>
      <ns0:c r="N6420" t="s">
        <ns0:v>79</ns0:v>
      </ns0:c>
      <ns0:c r="O6420" t="s">
        <ns0:v>72</ns0:v>
      </ns0:c>
      <ns0:c r="P6420" t="s">
        <ns0:v>3538</ns0:v>
      </ns0:c>
      <ns0:c r="Q6420" t="s">
        <ns0:v>3486</ns0:v>
      </ns0:c>
    </ns0:row>
    <ns0:row r="6421" spans="1:17" ht="41.4">
      <ns0:c r="A6421">
        <ns0:v>6417</ns0:v>
      </ns0:c>
      <ns0:c r="B6421" t="s">
        <ns0:v>13055</ns0:v>
      </ns0:c>
      <ns0:c r="C6421" t="s">
        <ns0:v>53</ns0:v>
      </ns0:c>
      <ns0:c r="D6421" t="s">
        <ns0:v>3478</ns0:v>
      </ns0:c>
      <ns0:c r="E6421" s="3" t="s">
        <ns0:v>13056</ns0:v>
      </ns0:c>
      <ns0:c r="F6421" t="s">
        <ns0:v>56</ns0:v>
      </ns0:c>
      <ns0:c r="G6421" s="3" t="s">
        <ns0:v>57</ns0:v>
      </ns0:c>
      <ns0:c r="H6421" s="3" t="s">
        <ns0:v>58</ns0:v>
      </ns0:c>
      <ns0:c r="I6421" t="s">
        <ns0:v>59</ns0:v>
      </ns0:c>
      <ns0:c r="J6421" t="s">
        <ns0:v>60</ns0:v>
      </ns0:c>
      <ns0:c r="K6421" s="3" t="s">
        <ns0:v>60</ns0:v>
      </ns0:c>
      <ns0:c r="L6421" s="3" t="s">
        <ns0:v>61</ns0:v>
      </ns0:c>
      <ns0:c r="M6421" s="3" t="s">
        <ns0:v>62</ns0:v>
      </ns0:c>
      <ns0:c r="N6421" t="s">
        <ns0:v>79</ns0:v>
      </ns0:c>
      <ns0:c r="O6421" t="s">
        <ns0:v>72</ns0:v>
      </ns0:c>
      <ns0:c r="P6421" t="s">
        <ns0:v>3489</ns0:v>
      </ns0:c>
      <ns0:c r="Q6421" t="s">
        <ns0:v>3481</ns0:v>
      </ns0:c>
    </ns0:row>
    <ns0:row r="6422" spans="1:17" ht="41.4">
      <ns0:c r="A6422">
        <ns0:v>6418</ns0:v>
      </ns0:c>
      <ns0:c r="B6422" t="s">
        <ns0:v>13057</ns0:v>
      </ns0:c>
      <ns0:c r="C6422" t="s">
        <ns0:v>53</ns0:v>
      </ns0:c>
      <ns0:c r="D6422" t="s">
        <ns0:v>3483</ns0:v>
      </ns0:c>
      <ns0:c r="E6422" s="3" t="s">
        <ns0:v>13058</ns0:v>
      </ns0:c>
      <ns0:c r="F6422" t="s">
        <ns0:v>56</ns0:v>
      </ns0:c>
      <ns0:c r="G6422" s="3" t="s">
        <ns0:v>57</ns0:v>
      </ns0:c>
      <ns0:c r="H6422" s="3" t="s">
        <ns0:v>58</ns0:v>
      </ns0:c>
      <ns0:c r="I6422" t="s">
        <ns0:v>59</ns0:v>
      </ns0:c>
      <ns0:c r="J6422" t="s">
        <ns0:v>60</ns0:v>
      </ns0:c>
      <ns0:c r="K6422" s="3" t="s">
        <ns0:v>60</ns0:v>
      </ns0:c>
      <ns0:c r="L6422" s="3" t="s">
        <ns0:v>61</ns0:v>
      </ns0:c>
      <ns0:c r="M6422" s="3" t="s">
        <ns0:v>62</ns0:v>
      </ns0:c>
      <ns0:c r="N6422" t="s">
        <ns0:v>79</ns0:v>
      </ns0:c>
      <ns0:c r="O6422" t="s">
        <ns0:v>72</ns0:v>
      </ns0:c>
      <ns0:c r="P6422" t="s">
        <ns0:v>3507</ns0:v>
      </ns0:c>
      <ns0:c r="Q6422" t="s">
        <ns0:v>3486</ns0:v>
      </ns0:c>
    </ns0:row>
    <ns0:row r="6423" spans="1:17" ht="41.4">
      <ns0:c r="A6423">
        <ns0:v>6419</ns0:v>
      </ns0:c>
      <ns0:c r="B6423" t="s">
        <ns0:v>13059</ns0:v>
      </ns0:c>
      <ns0:c r="C6423" t="s">
        <ns0:v>53</ns0:v>
      </ns0:c>
      <ns0:c r="D6423" t="s">
        <ns0:v>3483</ns0:v>
      </ns0:c>
      <ns0:c r="E6423" s="3" t="s">
        <ns0:v>13060</ns0:v>
      </ns0:c>
      <ns0:c r="F6423" t="s">
        <ns0:v>56</ns0:v>
      </ns0:c>
      <ns0:c r="G6423" s="3" t="s">
        <ns0:v>57</ns0:v>
      </ns0:c>
      <ns0:c r="H6423" s="3" t="s">
        <ns0:v>58</ns0:v>
      </ns0:c>
      <ns0:c r="I6423" t="s">
        <ns0:v>59</ns0:v>
      </ns0:c>
      <ns0:c r="J6423" t="s">
        <ns0:v>60</ns0:v>
      </ns0:c>
      <ns0:c r="K6423" s="3" t="s">
        <ns0:v>60</ns0:v>
      </ns0:c>
      <ns0:c r="L6423" s="3" t="s">
        <ns0:v>61</ns0:v>
      </ns0:c>
      <ns0:c r="M6423" s="3" t="s">
        <ns0:v>62</ns0:v>
      </ns0:c>
      <ns0:c r="N6423" t="s">
        <ns0:v>79</ns0:v>
      </ns0:c>
      <ns0:c r="O6423" t="s">
        <ns0:v>72</ns0:v>
      </ns0:c>
      <ns0:c r="P6423" t="s">
        <ns0:v>3538</ns0:v>
      </ns0:c>
      <ns0:c r="Q6423" t="s">
        <ns0:v>3486</ns0:v>
      </ns0:c>
    </ns0:row>
    <ns0:row r="6424" spans="1:17" ht="41.4">
      <ns0:c r="A6424">
        <ns0:v>6420</ns0:v>
      </ns0:c>
      <ns0:c r="B6424" t="s">
        <ns0:v>13061</ns0:v>
      </ns0:c>
      <ns0:c r="C6424" t="s">
        <ns0:v>53</ns0:v>
      </ns0:c>
      <ns0:c r="D6424" t="s">
        <ns0:v>3478</ns0:v>
      </ns0:c>
      <ns0:c r="E6424" s="3" t="s">
        <ns0:v>13062</ns0:v>
      </ns0:c>
      <ns0:c r="F6424" t="s">
        <ns0:v>56</ns0:v>
      </ns0:c>
      <ns0:c r="G6424" s="3" t="s">
        <ns0:v>57</ns0:v>
      </ns0:c>
      <ns0:c r="H6424" s="3" t="s">
        <ns0:v>58</ns0:v>
      </ns0:c>
      <ns0:c r="I6424" t="s">
        <ns0:v>59</ns0:v>
      </ns0:c>
      <ns0:c r="J6424" t="s">
        <ns0:v>60</ns0:v>
      </ns0:c>
      <ns0:c r="K6424" s="3" t="s">
        <ns0:v>60</ns0:v>
      </ns0:c>
      <ns0:c r="L6424" s="3" t="s">
        <ns0:v>61</ns0:v>
      </ns0:c>
      <ns0:c r="M6424" s="3" t="s">
        <ns0:v>62</ns0:v>
      </ns0:c>
      <ns0:c r="N6424" t="s">
        <ns0:v>79</ns0:v>
      </ns0:c>
      <ns0:c r="O6424" t="s">
        <ns0:v>72</ns0:v>
      </ns0:c>
      <ns0:c r="P6424" t="s">
        <ns0:v>7593</ns0:v>
      </ns0:c>
      <ns0:c r="Q6424" t="s">
        <ns0:v>3481</ns0:v>
      </ns0:c>
    </ns0:row>
    <ns0:row r="6425" spans="1:17" ht="41.4">
      <ns0:c r="A6425">
        <ns0:v>6421</ns0:v>
      </ns0:c>
      <ns0:c r="B6425" t="s">
        <ns0:v>13063</ns0:v>
      </ns0:c>
      <ns0:c r="C6425" t="s">
        <ns0:v>53</ns0:v>
      </ns0:c>
      <ns0:c r="D6425" t="s">
        <ns0:v>3478</ns0:v>
      </ns0:c>
      <ns0:c r="E6425" s="3" t="s">
        <ns0:v>13064</ns0:v>
      </ns0:c>
      <ns0:c r="F6425" t="s">
        <ns0:v>56</ns0:v>
      </ns0:c>
      <ns0:c r="G6425" s="3" t="s">
        <ns0:v>57</ns0:v>
      </ns0:c>
      <ns0:c r="H6425" s="3" t="s">
        <ns0:v>58</ns0:v>
      </ns0:c>
      <ns0:c r="I6425" t="s">
        <ns0:v>59</ns0:v>
      </ns0:c>
      <ns0:c r="J6425" t="s">
        <ns0:v>60</ns0:v>
      </ns0:c>
      <ns0:c r="K6425" s="3" t="s">
        <ns0:v>60</ns0:v>
      </ns0:c>
      <ns0:c r="L6425" s="3" t="s">
        <ns0:v>61</ns0:v>
      </ns0:c>
      <ns0:c r="M6425" s="3" t="s">
        <ns0:v>62</ns0:v>
      </ns0:c>
      <ns0:c r="N6425" t="s">
        <ns0:v>79</ns0:v>
      </ns0:c>
      <ns0:c r="O6425" t="s">
        <ns0:v>72</ns0:v>
      </ns0:c>
      <ns0:c r="P6425" t="s">
        <ns0:v>3489</ns0:v>
      </ns0:c>
      <ns0:c r="Q6425" t="s">
        <ns0:v>3481</ns0:v>
      </ns0:c>
    </ns0:row>
    <ns0:row r="6426" spans="1:17" ht="41.4">
      <ns0:c r="A6426">
        <ns0:v>6422</ns0:v>
      </ns0:c>
      <ns0:c r="B6426" t="s">
        <ns0:v>13065</ns0:v>
      </ns0:c>
      <ns0:c r="C6426" t="s">
        <ns0:v>53</ns0:v>
      </ns0:c>
      <ns0:c r="D6426" t="s">
        <ns0:v>3493</ns0:v>
      </ns0:c>
      <ns0:c r="E6426" s="3" t="s">
        <ns0:v>13066</ns0:v>
      </ns0:c>
      <ns0:c r="F6426" t="s">
        <ns0:v>56</ns0:v>
      </ns0:c>
      <ns0:c r="G6426" s="3" t="s">
        <ns0:v>57</ns0:v>
      </ns0:c>
      <ns0:c r="H6426" s="3" t="s">
        <ns0:v>58</ns0:v>
      </ns0:c>
      <ns0:c r="I6426" t="s">
        <ns0:v>59</ns0:v>
      </ns0:c>
      <ns0:c r="J6426" t="s">
        <ns0:v>60</ns0:v>
      </ns0:c>
      <ns0:c r="K6426" s="3" t="s">
        <ns0:v>60</ns0:v>
      </ns0:c>
      <ns0:c r="L6426" s="3" t="s">
        <ns0:v>61</ns0:v>
      </ns0:c>
      <ns0:c r="M6426" s="3" t="s">
        <ns0:v>62</ns0:v>
      </ns0:c>
      <ns0:c r="N6426" t="s">
        <ns0:v>79</ns0:v>
      </ns0:c>
      <ns0:c r="O6426" t="s">
        <ns0:v>72</ns0:v>
      </ns0:c>
      <ns0:c r="P6426" t="s">
        <ns0:v>3538</ns0:v>
      </ns0:c>
      <ns0:c r="Q6426" t="s">
        <ns0:v>3496</ns0:v>
      </ns0:c>
    </ns0:row>
    <ns0:row r="6427" spans="1:17" ht="41.4">
      <ns0:c r="A6427">
        <ns0:v>6423</ns0:v>
      </ns0:c>
      <ns0:c r="B6427" t="s">
        <ns0:v>13067</ns0:v>
      </ns0:c>
      <ns0:c r="C6427" t="s">
        <ns0:v>53</ns0:v>
      </ns0:c>
      <ns0:c r="D6427" t="s">
        <ns0:v>3478</ns0:v>
      </ns0:c>
      <ns0:c r="E6427" s="3" t="s">
        <ns0:v>13068</ns0:v>
      </ns0:c>
      <ns0:c r="F6427" t="s">
        <ns0:v>56</ns0:v>
      </ns0:c>
      <ns0:c r="G6427" s="3" t="s">
        <ns0:v>57</ns0:v>
      </ns0:c>
      <ns0:c r="H6427" s="3" t="s">
        <ns0:v>58</ns0:v>
      </ns0:c>
      <ns0:c r="I6427" t="s">
        <ns0:v>59</ns0:v>
      </ns0:c>
      <ns0:c r="J6427" t="s">
        <ns0:v>60</ns0:v>
      </ns0:c>
      <ns0:c r="K6427" s="3" t="s">
        <ns0:v>60</ns0:v>
      </ns0:c>
      <ns0:c r="L6427" s="3" t="s">
        <ns0:v>61</ns0:v>
      </ns0:c>
      <ns0:c r="M6427" s="3" t="s">
        <ns0:v>62</ns0:v>
      </ns0:c>
      <ns0:c r="N6427" t="s">
        <ns0:v>79</ns0:v>
      </ns0:c>
      <ns0:c r="O6427" t="s">
        <ns0:v>72</ns0:v>
      </ns0:c>
      <ns0:c r="P6427" t="s">
        <ns0:v>7593</ns0:v>
      </ns0:c>
      <ns0:c r="Q6427" t="s">
        <ns0:v>3481</ns0:v>
      </ns0:c>
    </ns0:row>
    <ns0:row r="6428" spans="1:17" ht="41.4">
      <ns0:c r="A6428">
        <ns0:v>6424</ns0:v>
      </ns0:c>
      <ns0:c r="B6428" t="s">
        <ns0:v>13069</ns0:v>
      </ns0:c>
      <ns0:c r="C6428" t="s">
        <ns0:v>53</ns0:v>
      </ns0:c>
      <ns0:c r="D6428" t="s">
        <ns0:v>3483</ns0:v>
      </ns0:c>
      <ns0:c r="E6428" s="3" t="s">
        <ns0:v>13070</ns0:v>
      </ns0:c>
      <ns0:c r="F6428" t="s">
        <ns0:v>56</ns0:v>
      </ns0:c>
      <ns0:c r="G6428" s="3" t="s">
        <ns0:v>57</ns0:v>
      </ns0:c>
      <ns0:c r="H6428" s="3" t="s">
        <ns0:v>58</ns0:v>
      </ns0:c>
      <ns0:c r="I6428" t="s">
        <ns0:v>59</ns0:v>
      </ns0:c>
      <ns0:c r="J6428" t="s">
        <ns0:v>60</ns0:v>
      </ns0:c>
      <ns0:c r="K6428" s="3" t="s">
        <ns0:v>60</ns0:v>
      </ns0:c>
      <ns0:c r="L6428" s="3" t="s">
        <ns0:v>61</ns0:v>
      </ns0:c>
      <ns0:c r="M6428" s="3" t="s">
        <ns0:v>62</ns0:v>
      </ns0:c>
      <ns0:c r="N6428" t="s">
        <ns0:v>79</ns0:v>
      </ns0:c>
      <ns0:c r="O6428" t="s">
        <ns0:v>72</ns0:v>
      </ns0:c>
      <ns0:c r="P6428" t="s">
        <ns0:v>3480</ns0:v>
      </ns0:c>
      <ns0:c r="Q6428" t="s">
        <ns0:v>3486</ns0:v>
      </ns0:c>
    </ns0:row>
    <ns0:row r="6429" spans="1:17" ht="41.4">
      <ns0:c r="A6429">
        <ns0:v>6425</ns0:v>
      </ns0:c>
      <ns0:c r="B6429" t="s">
        <ns0:v>13071</ns0:v>
      </ns0:c>
      <ns0:c r="C6429" t="s">
        <ns0:v>53</ns0:v>
      </ns0:c>
      <ns0:c r="D6429" t="s">
        <ns0:v>3483</ns0:v>
      </ns0:c>
      <ns0:c r="E6429" s="3" t="s">
        <ns0:v>13072</ns0:v>
      </ns0:c>
      <ns0:c r="F6429" t="s">
        <ns0:v>56</ns0:v>
      </ns0:c>
      <ns0:c r="G6429" s="3" t="s">
        <ns0:v>57</ns0:v>
      </ns0:c>
      <ns0:c r="H6429" s="3" t="s">
        <ns0:v>58</ns0:v>
      </ns0:c>
      <ns0:c r="I6429" t="s">
        <ns0:v>59</ns0:v>
      </ns0:c>
      <ns0:c r="J6429" t="s">
        <ns0:v>60</ns0:v>
      </ns0:c>
      <ns0:c r="K6429" s="3" t="s">
        <ns0:v>60</ns0:v>
      </ns0:c>
      <ns0:c r="L6429" s="3" t="s">
        <ns0:v>61</ns0:v>
      </ns0:c>
      <ns0:c r="M6429" s="3" t="s">
        <ns0:v>62</ns0:v>
      </ns0:c>
      <ns0:c r="N6429" t="s">
        <ns0:v>79</ns0:v>
      </ns0:c>
      <ns0:c r="O6429" t="s">
        <ns0:v>72</ns0:v>
      </ns0:c>
      <ns0:c r="P6429" t="s">
        <ns0:v>3538</ns0:v>
      </ns0:c>
      <ns0:c r="Q6429" t="s">
        <ns0:v>3486</ns0:v>
      </ns0:c>
    </ns0:row>
    <ns0:row r="6430" spans="1:17" ht="41.4">
      <ns0:c r="A6430">
        <ns0:v>6426</ns0:v>
      </ns0:c>
      <ns0:c r="B6430" t="s">
        <ns0:v>13073</ns0:v>
      </ns0:c>
      <ns0:c r="C6430" t="s">
        <ns0:v>53</ns0:v>
      </ns0:c>
      <ns0:c r="D6430" t="s">
        <ns0:v>3478</ns0:v>
      </ns0:c>
      <ns0:c r="E6430" s="3" t="s">
        <ns0:v>13074</ns0:v>
      </ns0:c>
      <ns0:c r="F6430" t="s">
        <ns0:v>56</ns0:v>
      </ns0:c>
      <ns0:c r="G6430" s="3" t="s">
        <ns0:v>57</ns0:v>
      </ns0:c>
      <ns0:c r="H6430" s="3" t="s">
        <ns0:v>58</ns0:v>
      </ns0:c>
      <ns0:c r="I6430" t="s">
        <ns0:v>59</ns0:v>
      </ns0:c>
      <ns0:c r="J6430" t="s">
        <ns0:v>60</ns0:v>
      </ns0:c>
      <ns0:c r="K6430" s="3" t="s">
        <ns0:v>60</ns0:v>
      </ns0:c>
      <ns0:c r="L6430" s="3" t="s">
        <ns0:v>61</ns0:v>
      </ns0:c>
      <ns0:c r="M6430" s="3" t="s">
        <ns0:v>62</ns0:v>
      </ns0:c>
      <ns0:c r="N6430" t="s">
        <ns0:v>79</ns0:v>
      </ns0:c>
      <ns0:c r="O6430" t="s">
        <ns0:v>72</ns0:v>
      </ns0:c>
      <ns0:c r="P6430" t="s">
        <ns0:v>3489</ns0:v>
      </ns0:c>
      <ns0:c r="Q6430" t="s">
        <ns0:v>3481</ns0:v>
      </ns0:c>
    </ns0:row>
    <ns0:row r="6431" spans="1:17" ht="41.4">
      <ns0:c r="A6431">
        <ns0:v>6427</ns0:v>
      </ns0:c>
      <ns0:c r="B6431" t="s">
        <ns0:v>13075</ns0:v>
      </ns0:c>
      <ns0:c r="C6431" t="s">
        <ns0:v>53</ns0:v>
      </ns0:c>
      <ns0:c r="D6431" t="s">
        <ns0:v>3478</ns0:v>
      </ns0:c>
      <ns0:c r="E6431" s="3" t="s">
        <ns0:v>13076</ns0:v>
      </ns0:c>
      <ns0:c r="F6431" t="s">
        <ns0:v>56</ns0:v>
      </ns0:c>
      <ns0:c r="G6431" s="3" t="s">
        <ns0:v>57</ns0:v>
      </ns0:c>
      <ns0:c r="H6431" s="3" t="s">
        <ns0:v>58</ns0:v>
      </ns0:c>
      <ns0:c r="I6431" t="s">
        <ns0:v>59</ns0:v>
      </ns0:c>
      <ns0:c r="J6431" t="s">
        <ns0:v>60</ns0:v>
      </ns0:c>
      <ns0:c r="K6431" s="3" t="s">
        <ns0:v>60</ns0:v>
      </ns0:c>
      <ns0:c r="L6431" s="3" t="s">
        <ns0:v>61</ns0:v>
      </ns0:c>
      <ns0:c r="M6431" s="3" t="s">
        <ns0:v>62</ns0:v>
      </ns0:c>
      <ns0:c r="N6431" t="s">
        <ns0:v>79</ns0:v>
      </ns0:c>
      <ns0:c r="O6431" t="s">
        <ns0:v>72</ns0:v>
      </ns0:c>
      <ns0:c r="P6431" t="s">
        <ns0:v>3489</ns0:v>
      </ns0:c>
      <ns0:c r="Q6431" t="s">
        <ns0:v>3481</ns0:v>
      </ns0:c>
    </ns0:row>
    <ns0:row r="6432" spans="1:17" ht="41.4">
      <ns0:c r="A6432">
        <ns0:v>6428</ns0:v>
      </ns0:c>
      <ns0:c r="B6432" t="s">
        <ns0:v>13077</ns0:v>
      </ns0:c>
      <ns0:c r="C6432" t="s">
        <ns0:v>53</ns0:v>
      </ns0:c>
      <ns0:c r="D6432" t="s">
        <ns0:v>3576</ns0:v>
      </ns0:c>
      <ns0:c r="E6432" s="3" t="s">
        <ns0:v>13078</ns0:v>
      </ns0:c>
      <ns0:c r="F6432" t="s">
        <ns0:v>56</ns0:v>
      </ns0:c>
      <ns0:c r="G6432" s="3" t="s">
        <ns0:v>57</ns0:v>
      </ns0:c>
      <ns0:c r="H6432" s="3" t="s">
        <ns0:v>58</ns0:v>
      </ns0:c>
      <ns0:c r="I6432" t="s">
        <ns0:v>59</ns0:v>
      </ns0:c>
      <ns0:c r="J6432" t="s">
        <ns0:v>60</ns0:v>
      </ns0:c>
      <ns0:c r="K6432" s="3" t="s">
        <ns0:v>60</ns0:v>
      </ns0:c>
      <ns0:c r="L6432" s="3" t="s">
        <ns0:v>61</ns0:v>
      </ns0:c>
      <ns0:c r="M6432" s="3" t="s">
        <ns0:v>62</ns0:v>
      </ns0:c>
      <ns0:c r="N6432" t="s">
        <ns0:v>63</ns0:v>
      </ns0:c>
      <ns0:c r="O6432" t="s">
        <ns0:v>72</ns0:v>
      </ns0:c>
      <ns0:c r="P6432" t="s">
        <ns0:v>3724</ns0:v>
      </ns0:c>
      <ns0:c r="Q6432" t="s">
        <ns0:v>3578</ns0:v>
      </ns0:c>
    </ns0:row>
    <ns0:row r="6433" spans="1:17" ht="41.4">
      <ns0:c r="A6433">
        <ns0:v>6429</ns0:v>
      </ns0:c>
      <ns0:c r="B6433" t="s">
        <ns0:v>13079</ns0:v>
      </ns0:c>
      <ns0:c r="C6433" t="s">
        <ns0:v>53</ns0:v>
      </ns0:c>
      <ns0:c r="D6433" t="s">
        <ns0:v>3478</ns0:v>
      </ns0:c>
      <ns0:c r="E6433" s="3" t="s">
        <ns0:v>13080</ns0:v>
      </ns0:c>
      <ns0:c r="F6433" t="s">
        <ns0:v>56</ns0:v>
      </ns0:c>
      <ns0:c r="G6433" s="3" t="s">
        <ns0:v>57</ns0:v>
      </ns0:c>
      <ns0:c r="H6433" s="3" t="s">
        <ns0:v>58</ns0:v>
      </ns0:c>
      <ns0:c r="I6433" t="s">
        <ns0:v>59</ns0:v>
      </ns0:c>
      <ns0:c r="J6433" t="s">
        <ns0:v>60</ns0:v>
      </ns0:c>
      <ns0:c r="K6433" s="3" t="s">
        <ns0:v>60</ns0:v>
      </ns0:c>
      <ns0:c r="L6433" s="3" t="s">
        <ns0:v>61</ns0:v>
      </ns0:c>
      <ns0:c r="M6433" s="3" t="s">
        <ns0:v>62</ns0:v>
      </ns0:c>
      <ns0:c r="N6433" t="s">
        <ns0:v>79</ns0:v>
      </ns0:c>
      <ns0:c r="O6433" t="s">
        <ns0:v>72</ns0:v>
      </ns0:c>
      <ns0:c r="P6433" t="s">
        <ns0:v>3489</ns0:v>
      </ns0:c>
      <ns0:c r="Q6433" t="s">
        <ns0:v>3481</ns0:v>
      </ns0:c>
    </ns0:row>
    <ns0:row r="6434" spans="1:17" ht="41.4">
      <ns0:c r="A6434">
        <ns0:v>6430</ns0:v>
      </ns0:c>
      <ns0:c r="B6434" t="s">
        <ns0:v>13081</ns0:v>
      </ns0:c>
      <ns0:c r="C6434" t="s">
        <ns0:v>53</ns0:v>
      </ns0:c>
      <ns0:c r="D6434" t="s">
        <ns0:v>3483</ns0:v>
      </ns0:c>
      <ns0:c r="E6434" s="3" t="s">
        <ns0:v>13082</ns0:v>
      </ns0:c>
      <ns0:c r="F6434" t="s">
        <ns0:v>56</ns0:v>
      </ns0:c>
      <ns0:c r="G6434" s="3" t="s">
        <ns0:v>57</ns0:v>
      </ns0:c>
      <ns0:c r="H6434" s="3" t="s">
        <ns0:v>58</ns0:v>
      </ns0:c>
      <ns0:c r="I6434" t="s">
        <ns0:v>59</ns0:v>
      </ns0:c>
      <ns0:c r="J6434" t="s">
        <ns0:v>60</ns0:v>
      </ns0:c>
      <ns0:c r="K6434" s="3" t="s">
        <ns0:v>60</ns0:v>
      </ns0:c>
      <ns0:c r="L6434" s="3" t="s">
        <ns0:v>61</ns0:v>
      </ns0:c>
      <ns0:c r="M6434" s="3" t="s">
        <ns0:v>62</ns0:v>
      </ns0:c>
      <ns0:c r="N6434" t="s">
        <ns0:v>79</ns0:v>
      </ns0:c>
      <ns0:c r="O6434" t="s">
        <ns0:v>72</ns0:v>
      </ns0:c>
      <ns0:c r="P6434" t="s">
        <ns0:v>3538</ns0:v>
      </ns0:c>
      <ns0:c r="Q6434" t="s">
        <ns0:v>3486</ns0:v>
      </ns0:c>
    </ns0:row>
    <ns0:row r="6435" spans="1:17" ht="41.4">
      <ns0:c r="A6435">
        <ns0:v>6431</ns0:v>
      </ns0:c>
      <ns0:c r="B6435" t="s">
        <ns0:v>13083</ns0:v>
      </ns0:c>
      <ns0:c r="C6435" t="s">
        <ns0:v>53</ns0:v>
      </ns0:c>
      <ns0:c r="D6435" t="s">
        <ns0:v>3483</ns0:v>
      </ns0:c>
      <ns0:c r="E6435" s="3" t="s">
        <ns0:v>13084</ns0:v>
      </ns0:c>
      <ns0:c r="F6435" t="s">
        <ns0:v>56</ns0:v>
      </ns0:c>
      <ns0:c r="G6435" s="3" t="s">
        <ns0:v>57</ns0:v>
      </ns0:c>
      <ns0:c r="H6435" s="3" t="s">
        <ns0:v>58</ns0:v>
      </ns0:c>
      <ns0:c r="I6435" t="s">
        <ns0:v>59</ns0:v>
      </ns0:c>
      <ns0:c r="J6435" t="s">
        <ns0:v>60</ns0:v>
      </ns0:c>
      <ns0:c r="K6435" s="3" t="s">
        <ns0:v>60</ns0:v>
      </ns0:c>
      <ns0:c r="L6435" s="3" t="s">
        <ns0:v>61</ns0:v>
      </ns0:c>
      <ns0:c r="M6435" s="3" t="s">
        <ns0:v>62</ns0:v>
      </ns0:c>
      <ns0:c r="N6435" t="s">
        <ns0:v>79</ns0:v>
      </ns0:c>
      <ns0:c r="O6435" t="s">
        <ns0:v>72</ns0:v>
      </ns0:c>
      <ns0:c r="P6435" t="s">
        <ns0:v>3507</ns0:v>
      </ns0:c>
      <ns0:c r="Q6435" t="s">
        <ns0:v>3486</ns0:v>
      </ns0:c>
    </ns0:row>
    <ns0:row r="6436" spans="1:17" ht="41.4">
      <ns0:c r="A6436">
        <ns0:v>6432</ns0:v>
      </ns0:c>
      <ns0:c r="B6436" t="s">
        <ns0:v>13085</ns0:v>
      </ns0:c>
      <ns0:c r="C6436" t="s">
        <ns0:v>53</ns0:v>
      </ns0:c>
      <ns0:c r="D6436" t="s">
        <ns0:v>3493</ns0:v>
      </ns0:c>
      <ns0:c r="E6436" s="3" t="s">
        <ns0:v>13086</ns0:v>
      </ns0:c>
      <ns0:c r="F6436" t="s">
        <ns0:v>56</ns0:v>
      </ns0:c>
      <ns0:c r="G6436" s="3" t="s">
        <ns0:v>57</ns0:v>
      </ns0:c>
      <ns0:c r="H6436" s="3" t="s">
        <ns0:v>58</ns0:v>
      </ns0:c>
      <ns0:c r="I6436" t="s">
        <ns0:v>59</ns0:v>
      </ns0:c>
      <ns0:c r="J6436" t="s">
        <ns0:v>60</ns0:v>
      </ns0:c>
      <ns0:c r="K6436" s="3" t="s">
        <ns0:v>60</ns0:v>
      </ns0:c>
      <ns0:c r="L6436" s="3" t="s">
        <ns0:v>61</ns0:v>
      </ns0:c>
      <ns0:c r="M6436" s="3" t="s">
        <ns0:v>62</ns0:v>
      </ns0:c>
      <ns0:c r="N6436" t="s">
        <ns0:v>79</ns0:v>
      </ns0:c>
      <ns0:c r="O6436" t="s">
        <ns0:v>72</ns0:v>
      </ns0:c>
      <ns0:c r="P6436" t="s">
        <ns0:v>3538</ns0:v>
      </ns0:c>
      <ns0:c r="Q6436" t="s">
        <ns0:v>3496</ns0:v>
      </ns0:c>
    </ns0:row>
    <ns0:row r="6437" spans="1:17" ht="41.4">
      <ns0:c r="A6437">
        <ns0:v>6433</ns0:v>
      </ns0:c>
      <ns0:c r="B6437" t="s">
        <ns0:v>13087</ns0:v>
      </ns0:c>
      <ns0:c r="C6437" t="s">
        <ns0:v>53</ns0:v>
      </ns0:c>
      <ns0:c r="D6437" t="s">
        <ns0:v>3478</ns0:v>
      </ns0:c>
      <ns0:c r="E6437" s="3" t="s">
        <ns0:v>13088</ns0:v>
      </ns0:c>
      <ns0:c r="F6437" t="s">
        <ns0:v>56</ns0:v>
      </ns0:c>
      <ns0:c r="G6437" s="3" t="s">
        <ns0:v>57</ns0:v>
      </ns0:c>
      <ns0:c r="H6437" s="3" t="s">
        <ns0:v>58</ns0:v>
      </ns0:c>
      <ns0:c r="I6437" t="s">
        <ns0:v>59</ns0:v>
      </ns0:c>
      <ns0:c r="J6437" t="s">
        <ns0:v>60</ns0:v>
      </ns0:c>
      <ns0:c r="K6437" s="3" t="s">
        <ns0:v>60</ns0:v>
      </ns0:c>
      <ns0:c r="L6437" s="3" t="s">
        <ns0:v>61</ns0:v>
      </ns0:c>
      <ns0:c r="M6437" s="3" t="s">
        <ns0:v>62</ns0:v>
      </ns0:c>
      <ns0:c r="N6437" t="s">
        <ns0:v>79</ns0:v>
      </ns0:c>
      <ns0:c r="O6437" t="s">
        <ns0:v>72</ns0:v>
      </ns0:c>
      <ns0:c r="P6437" t="s">
        <ns0:v>7593</ns0:v>
      </ns0:c>
      <ns0:c r="Q6437" t="s">
        <ns0:v>3481</ns0:v>
      </ns0:c>
    </ns0:row>
    <ns0:row r="6438" spans="1:17" ht="41.4">
      <ns0:c r="A6438">
        <ns0:v>6434</ns0:v>
      </ns0:c>
      <ns0:c r="B6438" t="s">
        <ns0:v>13089</ns0:v>
      </ns0:c>
      <ns0:c r="C6438" t="s">
        <ns0:v>53</ns0:v>
      </ns0:c>
      <ns0:c r="D6438" t="s">
        <ns0:v>3483</ns0:v>
      </ns0:c>
      <ns0:c r="E6438" s="3" t="s">
        <ns0:v>13090</ns0:v>
      </ns0:c>
      <ns0:c r="F6438" t="s">
        <ns0:v>56</ns0:v>
      </ns0:c>
      <ns0:c r="G6438" s="3" t="s">
        <ns0:v>57</ns0:v>
      </ns0:c>
      <ns0:c r="H6438" s="3" t="s">
        <ns0:v>58</ns0:v>
      </ns0:c>
      <ns0:c r="I6438" t="s">
        <ns0:v>59</ns0:v>
      </ns0:c>
      <ns0:c r="J6438" t="s">
        <ns0:v>60</ns0:v>
      </ns0:c>
      <ns0:c r="K6438" s="3" t="s">
        <ns0:v>60</ns0:v>
      </ns0:c>
      <ns0:c r="L6438" s="3" t="s">
        <ns0:v>61</ns0:v>
      </ns0:c>
      <ns0:c r="M6438" s="3" t="s">
        <ns0:v>62</ns0:v>
      </ns0:c>
      <ns0:c r="N6438" t="s">
        <ns0:v>79</ns0:v>
      </ns0:c>
      <ns0:c r="O6438" t="s">
        <ns0:v>72</ns0:v>
      </ns0:c>
      <ns0:c r="P6438" t="s">
        <ns0:v>3538</ns0:v>
      </ns0:c>
      <ns0:c r="Q6438" t="s">
        <ns0:v>3486</ns0:v>
      </ns0:c>
    </ns0:row>
    <ns0:row r="6439" spans="1:17" ht="41.4">
      <ns0:c r="A6439">
        <ns0:v>6435</ns0:v>
      </ns0:c>
      <ns0:c r="B6439" t="s">
        <ns0:v>13091</ns0:v>
      </ns0:c>
      <ns0:c r="C6439" t="s">
        <ns0:v>53</ns0:v>
      </ns0:c>
      <ns0:c r="D6439" t="s">
        <ns0:v>3483</ns0:v>
      </ns0:c>
      <ns0:c r="E6439" s="3" t="s">
        <ns0:v>13092</ns0:v>
      </ns0:c>
      <ns0:c r="F6439" t="s">
        <ns0:v>56</ns0:v>
      </ns0:c>
      <ns0:c r="G6439" s="3" t="s">
        <ns0:v>57</ns0:v>
      </ns0:c>
      <ns0:c r="H6439" s="3" t="s">
        <ns0:v>58</ns0:v>
      </ns0:c>
      <ns0:c r="I6439" t="s">
        <ns0:v>59</ns0:v>
      </ns0:c>
      <ns0:c r="J6439" t="s">
        <ns0:v>60</ns0:v>
      </ns0:c>
      <ns0:c r="K6439" s="3" t="s">
        <ns0:v>60</ns0:v>
      </ns0:c>
      <ns0:c r="L6439" s="3" t="s">
        <ns0:v>61</ns0:v>
      </ns0:c>
      <ns0:c r="M6439" s="3" t="s">
        <ns0:v>62</ns0:v>
      </ns0:c>
      <ns0:c r="N6439" t="s">
        <ns0:v>79</ns0:v>
      </ns0:c>
      <ns0:c r="O6439" t="s">
        <ns0:v>72</ns0:v>
      </ns0:c>
      <ns0:c r="P6439" t="s">
        <ns0:v>3538</ns0:v>
      </ns0:c>
      <ns0:c r="Q6439" t="s">
        <ns0:v>3486</ns0:v>
      </ns0:c>
    </ns0:row>
    <ns0:row r="6440" spans="1:17" ht="41.4">
      <ns0:c r="A6440">
        <ns0:v>6436</ns0:v>
      </ns0:c>
      <ns0:c r="B6440" t="s">
        <ns0:v>13093</ns0:v>
      </ns0:c>
      <ns0:c r="C6440" t="s">
        <ns0:v>53</ns0:v>
      </ns0:c>
      <ns0:c r="D6440" t="s">
        <ns0:v>3478</ns0:v>
      </ns0:c>
      <ns0:c r="E6440" s="3" t="s">
        <ns0:v>13094</ns0:v>
      </ns0:c>
      <ns0:c r="F6440" t="s">
        <ns0:v>56</ns0:v>
      </ns0:c>
      <ns0:c r="G6440" s="3" t="s">
        <ns0:v>57</ns0:v>
      </ns0:c>
      <ns0:c r="H6440" s="3" t="s">
        <ns0:v>58</ns0:v>
      </ns0:c>
      <ns0:c r="I6440" t="s">
        <ns0:v>59</ns0:v>
      </ns0:c>
      <ns0:c r="J6440" t="s">
        <ns0:v>60</ns0:v>
      </ns0:c>
      <ns0:c r="K6440" s="3" t="s">
        <ns0:v>60</ns0:v>
      </ns0:c>
      <ns0:c r="L6440" s="3" t="s">
        <ns0:v>61</ns0:v>
      </ns0:c>
      <ns0:c r="M6440" s="3" t="s">
        <ns0:v>62</ns0:v>
      </ns0:c>
      <ns0:c r="N6440" t="s">
        <ns0:v>79</ns0:v>
      </ns0:c>
      <ns0:c r="O6440" t="s">
        <ns0:v>72</ns0:v>
      </ns0:c>
      <ns0:c r="P6440" t="s">
        <ns0:v>3489</ns0:v>
      </ns0:c>
      <ns0:c r="Q6440" t="s">
        <ns0:v>3481</ns0:v>
      </ns0:c>
    </ns0:row>
    <ns0:row r="6441" spans="1:17" ht="41.4">
      <ns0:c r="A6441">
        <ns0:v>6437</ns0:v>
      </ns0:c>
      <ns0:c r="B6441" t="s">
        <ns0:v>13095</ns0:v>
      </ns0:c>
      <ns0:c r="C6441" t="s">
        <ns0:v>53</ns0:v>
      </ns0:c>
      <ns0:c r="D6441" t="s">
        <ns0:v>3493</ns0:v>
      </ns0:c>
      <ns0:c r="E6441" s="3" t="s">
        <ns0:v>13096</ns0:v>
      </ns0:c>
      <ns0:c r="F6441" t="s">
        <ns0:v>56</ns0:v>
      </ns0:c>
      <ns0:c r="G6441" s="3" t="s">
        <ns0:v>57</ns0:v>
      </ns0:c>
      <ns0:c r="H6441" s="3" t="s">
        <ns0:v>58</ns0:v>
      </ns0:c>
      <ns0:c r="I6441" t="s">
        <ns0:v>59</ns0:v>
      </ns0:c>
      <ns0:c r="J6441" t="s">
        <ns0:v>60</ns0:v>
      </ns0:c>
      <ns0:c r="K6441" s="3" t="s">
        <ns0:v>60</ns0:v>
      </ns0:c>
      <ns0:c r="L6441" s="3" t="s">
        <ns0:v>61</ns0:v>
      </ns0:c>
      <ns0:c r="M6441" s="3" t="s">
        <ns0:v>62</ns0:v>
      </ns0:c>
      <ns0:c r="N6441" t="s">
        <ns0:v>79</ns0:v>
      </ns0:c>
      <ns0:c r="O6441" t="s">
        <ns0:v>72</ns0:v>
      </ns0:c>
      <ns0:c r="P6441" t="s">
        <ns0:v>3538</ns0:v>
      </ns0:c>
      <ns0:c r="Q6441" t="s">
        <ns0:v>3496</ns0:v>
      </ns0:c>
    </ns0:row>
    <ns0:row r="6442" spans="1:17" ht="41.4">
      <ns0:c r="A6442">
        <ns0:v>6438</ns0:v>
      </ns0:c>
      <ns0:c r="B6442" t="s">
        <ns0:v>13097</ns0:v>
      </ns0:c>
      <ns0:c r="C6442" t="s">
        <ns0:v>53</ns0:v>
      </ns0:c>
      <ns0:c r="D6442" t="s">
        <ns0:v>3478</ns0:v>
      </ns0:c>
      <ns0:c r="E6442" s="3" t="s">
        <ns0:v>13098</ns0:v>
      </ns0:c>
      <ns0:c r="F6442" t="s">
        <ns0:v>56</ns0:v>
      </ns0:c>
      <ns0:c r="G6442" s="3" t="s">
        <ns0:v>57</ns0:v>
      </ns0:c>
      <ns0:c r="H6442" s="3" t="s">
        <ns0:v>58</ns0:v>
      </ns0:c>
      <ns0:c r="I6442" t="s">
        <ns0:v>59</ns0:v>
      </ns0:c>
      <ns0:c r="J6442" t="s">
        <ns0:v>60</ns0:v>
      </ns0:c>
      <ns0:c r="K6442" s="3" t="s">
        <ns0:v>60</ns0:v>
      </ns0:c>
      <ns0:c r="L6442" s="3" t="s">
        <ns0:v>61</ns0:v>
      </ns0:c>
      <ns0:c r="M6442" s="3" t="s">
        <ns0:v>62</ns0:v>
      </ns0:c>
      <ns0:c r="N6442" t="s">
        <ns0:v>79</ns0:v>
      </ns0:c>
      <ns0:c r="O6442" t="s">
        <ns0:v>72</ns0:v>
      </ns0:c>
      <ns0:c r="P6442" t="s">
        <ns0:v>3489</ns0:v>
      </ns0:c>
      <ns0:c r="Q6442" t="s">
        <ns0:v>3481</ns0:v>
      </ns0:c>
    </ns0:row>
    <ns0:row r="6443" spans="1:17" ht="41.4">
      <ns0:c r="A6443">
        <ns0:v>6439</ns0:v>
      </ns0:c>
      <ns0:c r="B6443" t="s">
        <ns0:v>13099</ns0:v>
      </ns0:c>
      <ns0:c r="C6443" t="s">
        <ns0:v>53</ns0:v>
      </ns0:c>
      <ns0:c r="D6443" t="s">
        <ns0:v>3493</ns0:v>
      </ns0:c>
      <ns0:c r="E6443" s="3" t="s">
        <ns0:v>13100</ns0:v>
      </ns0:c>
      <ns0:c r="F6443" t="s">
        <ns0:v>56</ns0:v>
      </ns0:c>
      <ns0:c r="G6443" s="3" t="s">
        <ns0:v>57</ns0:v>
      </ns0:c>
      <ns0:c r="H6443" s="3" t="s">
        <ns0:v>58</ns0:v>
      </ns0:c>
      <ns0:c r="I6443" t="s">
        <ns0:v>59</ns0:v>
      </ns0:c>
      <ns0:c r="J6443" t="s">
        <ns0:v>60</ns0:v>
      </ns0:c>
      <ns0:c r="K6443" s="3" t="s">
        <ns0:v>60</ns0:v>
      </ns0:c>
      <ns0:c r="L6443" s="3" t="s">
        <ns0:v>61</ns0:v>
      </ns0:c>
      <ns0:c r="M6443" s="3" t="s">
        <ns0:v>62</ns0:v>
      </ns0:c>
      <ns0:c r="N6443" t="s">
        <ns0:v>79</ns0:v>
      </ns0:c>
      <ns0:c r="O6443" t="s">
        <ns0:v>72</ns0:v>
      </ns0:c>
      <ns0:c r="P6443" t="s">
        <ns0:v>3538</ns0:v>
      </ns0:c>
      <ns0:c r="Q6443" t="s">
        <ns0:v>3496</ns0:v>
      </ns0:c>
    </ns0:row>
    <ns0:row r="6444" spans="1:17" ht="41.4">
      <ns0:c r="A6444">
        <ns0:v>6440</ns0:v>
      </ns0:c>
      <ns0:c r="B6444" t="s">
        <ns0:v>13101</ns0:v>
      </ns0:c>
      <ns0:c r="C6444" t="s">
        <ns0:v>53</ns0:v>
      </ns0:c>
      <ns0:c r="D6444" t="s">
        <ns0:v>3478</ns0:v>
      </ns0:c>
      <ns0:c r="E6444" s="3" t="s">
        <ns0:v>13102</ns0:v>
      </ns0:c>
      <ns0:c r="F6444" t="s">
        <ns0:v>56</ns0:v>
      </ns0:c>
      <ns0:c r="G6444" s="3" t="s">
        <ns0:v>57</ns0:v>
      </ns0:c>
      <ns0:c r="H6444" s="3" t="s">
        <ns0:v>58</ns0:v>
      </ns0:c>
      <ns0:c r="I6444" t="s">
        <ns0:v>59</ns0:v>
      </ns0:c>
      <ns0:c r="J6444" t="s">
        <ns0:v>60</ns0:v>
      </ns0:c>
      <ns0:c r="K6444" s="3" t="s">
        <ns0:v>60</ns0:v>
      </ns0:c>
      <ns0:c r="L6444" s="3" t="s">
        <ns0:v>61</ns0:v>
      </ns0:c>
      <ns0:c r="M6444" s="3" t="s">
        <ns0:v>62</ns0:v>
      </ns0:c>
      <ns0:c r="N6444" t="s">
        <ns0:v>79</ns0:v>
      </ns0:c>
      <ns0:c r="O6444" t="s">
        <ns0:v>72</ns0:v>
      </ns0:c>
      <ns0:c r="P6444" t="s">
        <ns0:v>3489</ns0:v>
      </ns0:c>
      <ns0:c r="Q6444" t="s">
        <ns0:v>3481</ns0:v>
      </ns0:c>
    </ns0:row>
    <ns0:row r="6445" spans="1:17" ht="41.4">
      <ns0:c r="A6445">
        <ns0:v>6441</ns0:v>
      </ns0:c>
      <ns0:c r="B6445" t="s">
        <ns0:v>13103</ns0:v>
      </ns0:c>
      <ns0:c r="C6445" t="s">
        <ns0:v>53</ns0:v>
      </ns0:c>
      <ns0:c r="D6445" t="s">
        <ns0:v>3478</ns0:v>
      </ns0:c>
      <ns0:c r="E6445" s="3" t="s">
        <ns0:v>13104</ns0:v>
      </ns0:c>
      <ns0:c r="F6445" t="s">
        <ns0:v>56</ns0:v>
      </ns0:c>
      <ns0:c r="G6445" s="3" t="s">
        <ns0:v>57</ns0:v>
      </ns0:c>
      <ns0:c r="H6445" s="3" t="s">
        <ns0:v>58</ns0:v>
      </ns0:c>
      <ns0:c r="I6445" t="s">
        <ns0:v>59</ns0:v>
      </ns0:c>
      <ns0:c r="J6445" t="s">
        <ns0:v>60</ns0:v>
      </ns0:c>
      <ns0:c r="K6445" s="3" t="s">
        <ns0:v>60</ns0:v>
      </ns0:c>
      <ns0:c r="L6445" s="3" t="s">
        <ns0:v>61</ns0:v>
      </ns0:c>
      <ns0:c r="M6445" s="3" t="s">
        <ns0:v>62</ns0:v>
      </ns0:c>
      <ns0:c r="N6445" t="s">
        <ns0:v>79</ns0:v>
      </ns0:c>
      <ns0:c r="O6445" t="s">
        <ns0:v>72</ns0:v>
      </ns0:c>
      <ns0:c r="P6445" t="s">
        <ns0:v>3489</ns0:v>
      </ns0:c>
      <ns0:c r="Q6445" t="s">
        <ns0:v>3481</ns0:v>
      </ns0:c>
    </ns0:row>
    <ns0:row r="6446" spans="1:17" ht="41.4">
      <ns0:c r="A6446">
        <ns0:v>6442</ns0:v>
      </ns0:c>
      <ns0:c r="B6446" t="s">
        <ns0:v>13105</ns0:v>
      </ns0:c>
      <ns0:c r="C6446" t="s">
        <ns0:v>53</ns0:v>
      </ns0:c>
      <ns0:c r="D6446" t="s">
        <ns0:v>3483</ns0:v>
      </ns0:c>
      <ns0:c r="E6446" s="3" t="s">
        <ns0:v>13106</ns0:v>
      </ns0:c>
      <ns0:c r="F6446" t="s">
        <ns0:v>56</ns0:v>
      </ns0:c>
      <ns0:c r="G6446" s="3" t="s">
        <ns0:v>57</ns0:v>
      </ns0:c>
      <ns0:c r="H6446" s="3" t="s">
        <ns0:v>58</ns0:v>
      </ns0:c>
      <ns0:c r="I6446" t="s">
        <ns0:v>59</ns0:v>
      </ns0:c>
      <ns0:c r="J6446" t="s">
        <ns0:v>60</ns0:v>
      </ns0:c>
      <ns0:c r="K6446" s="3" t="s">
        <ns0:v>60</ns0:v>
      </ns0:c>
      <ns0:c r="L6446" s="3" t="s">
        <ns0:v>61</ns0:v>
      </ns0:c>
      <ns0:c r="M6446" s="3" t="s">
        <ns0:v>62</ns0:v>
      </ns0:c>
      <ns0:c r="N6446" t="s">
        <ns0:v>79</ns0:v>
      </ns0:c>
      <ns0:c r="O6446" t="s">
        <ns0:v>72</ns0:v>
      </ns0:c>
      <ns0:c r="P6446" t="s">
        <ns0:v>3480</ns0:v>
      </ns0:c>
      <ns0:c r="Q6446" t="s">
        <ns0:v>3486</ns0:v>
      </ns0:c>
    </ns0:row>
    <ns0:row r="6447" spans="1:17" ht="41.4">
      <ns0:c r="A6447">
        <ns0:v>6443</ns0:v>
      </ns0:c>
      <ns0:c r="B6447" t="s">
        <ns0:v>13107</ns0:v>
      </ns0:c>
      <ns0:c r="C6447" t="s">
        <ns0:v>53</ns0:v>
      </ns0:c>
      <ns0:c r="D6447" t="s">
        <ns0:v>3478</ns0:v>
      </ns0:c>
      <ns0:c r="E6447" s="3" t="s">
        <ns0:v>13108</ns0:v>
      </ns0:c>
      <ns0:c r="F6447" t="s">
        <ns0:v>56</ns0:v>
      </ns0:c>
      <ns0:c r="G6447" s="3" t="s">
        <ns0:v>57</ns0:v>
      </ns0:c>
      <ns0:c r="H6447" s="3" t="s">
        <ns0:v>58</ns0:v>
      </ns0:c>
      <ns0:c r="I6447" t="s">
        <ns0:v>59</ns0:v>
      </ns0:c>
      <ns0:c r="J6447" t="s">
        <ns0:v>60</ns0:v>
      </ns0:c>
      <ns0:c r="K6447" s="3" t="s">
        <ns0:v>60</ns0:v>
      </ns0:c>
      <ns0:c r="L6447" s="3" t="s">
        <ns0:v>61</ns0:v>
      </ns0:c>
      <ns0:c r="M6447" s="3" t="s">
        <ns0:v>62</ns0:v>
      </ns0:c>
      <ns0:c r="N6447" t="s">
        <ns0:v>79</ns0:v>
      </ns0:c>
      <ns0:c r="O6447" t="s">
        <ns0:v>72</ns0:v>
      </ns0:c>
      <ns0:c r="P6447" t="s">
        <ns0:v>3489</ns0:v>
      </ns0:c>
      <ns0:c r="Q6447" t="s">
        <ns0:v>3481</ns0:v>
      </ns0:c>
    </ns0:row>
    <ns0:row r="6448" spans="1:17" ht="41.4">
      <ns0:c r="A6448">
        <ns0:v>6444</ns0:v>
      </ns0:c>
      <ns0:c r="B6448" t="s">
        <ns0:v>13109</ns0:v>
      </ns0:c>
      <ns0:c r="C6448" t="s">
        <ns0:v>53</ns0:v>
      </ns0:c>
      <ns0:c r="D6448" t="s">
        <ns0:v>3493</ns0:v>
      </ns0:c>
      <ns0:c r="E6448" s="3" t="s">
        <ns0:v>13110</ns0:v>
      </ns0:c>
      <ns0:c r="F6448" t="s">
        <ns0:v>56</ns0:v>
      </ns0:c>
      <ns0:c r="G6448" s="3" t="s">
        <ns0:v>57</ns0:v>
      </ns0:c>
      <ns0:c r="H6448" s="3" t="s">
        <ns0:v>58</ns0:v>
      </ns0:c>
      <ns0:c r="I6448" t="s">
        <ns0:v>59</ns0:v>
      </ns0:c>
      <ns0:c r="J6448" t="s">
        <ns0:v>60</ns0:v>
      </ns0:c>
      <ns0:c r="K6448" s="3" t="s">
        <ns0:v>60</ns0:v>
      </ns0:c>
      <ns0:c r="L6448" s="3" t="s">
        <ns0:v>61</ns0:v>
      </ns0:c>
      <ns0:c r="M6448" s="3" t="s">
        <ns0:v>62</ns0:v>
      </ns0:c>
      <ns0:c r="N6448" t="s">
        <ns0:v>79</ns0:v>
      </ns0:c>
      <ns0:c r="O6448" t="s">
        <ns0:v>72</ns0:v>
      </ns0:c>
      <ns0:c r="P6448" t="s">
        <ns0:v>3538</ns0:v>
      </ns0:c>
      <ns0:c r="Q6448" t="s">
        <ns0:v>3496</ns0:v>
      </ns0:c>
    </ns0:row>
    <ns0:row r="6449" spans="1:17" ht="41.4">
      <ns0:c r="A6449">
        <ns0:v>6445</ns0:v>
      </ns0:c>
      <ns0:c r="B6449" t="s">
        <ns0:v>13111</ns0:v>
      </ns0:c>
      <ns0:c r="C6449" t="s">
        <ns0:v>53</ns0:v>
      </ns0:c>
      <ns0:c r="D6449" t="s">
        <ns0:v>3478</ns0:v>
      </ns0:c>
      <ns0:c r="E6449" s="3" t="s">
        <ns0:v>13112</ns0:v>
      </ns0:c>
      <ns0:c r="F6449" t="s">
        <ns0:v>56</ns0:v>
      </ns0:c>
      <ns0:c r="G6449" s="3" t="s">
        <ns0:v>57</ns0:v>
      </ns0:c>
      <ns0:c r="H6449" s="3" t="s">
        <ns0:v>58</ns0:v>
      </ns0:c>
      <ns0:c r="I6449" t="s">
        <ns0:v>59</ns0:v>
      </ns0:c>
      <ns0:c r="J6449" t="s">
        <ns0:v>60</ns0:v>
      </ns0:c>
      <ns0:c r="K6449" s="3" t="s">
        <ns0:v>60</ns0:v>
      </ns0:c>
      <ns0:c r="L6449" s="3" t="s">
        <ns0:v>61</ns0:v>
      </ns0:c>
      <ns0:c r="M6449" s="3" t="s">
        <ns0:v>62</ns0:v>
      </ns0:c>
      <ns0:c r="N6449" t="s">
        <ns0:v>79</ns0:v>
      </ns0:c>
      <ns0:c r="O6449" t="s">
        <ns0:v>72</ns0:v>
      </ns0:c>
      <ns0:c r="P6449" t="s">
        <ns0:v>3489</ns0:v>
      </ns0:c>
      <ns0:c r="Q6449" t="s">
        <ns0:v>3481</ns0:v>
      </ns0:c>
    </ns0:row>
    <ns0:row r="6450" spans="1:17" ht="41.4">
      <ns0:c r="A6450">
        <ns0:v>6446</ns0:v>
      </ns0:c>
      <ns0:c r="B6450" t="s">
        <ns0:v>13113</ns0:v>
      </ns0:c>
      <ns0:c r="C6450" t="s">
        <ns0:v>53</ns0:v>
      </ns0:c>
      <ns0:c r="D6450" t="s">
        <ns0:v>3483</ns0:v>
      </ns0:c>
      <ns0:c r="E6450" s="3" t="s">
        <ns0:v>13114</ns0:v>
      </ns0:c>
      <ns0:c r="F6450" t="s">
        <ns0:v>56</ns0:v>
      </ns0:c>
      <ns0:c r="G6450" s="3" t="s">
        <ns0:v>57</ns0:v>
      </ns0:c>
      <ns0:c r="H6450" s="3" t="s">
        <ns0:v>58</ns0:v>
      </ns0:c>
      <ns0:c r="I6450" t="s">
        <ns0:v>59</ns0:v>
      </ns0:c>
      <ns0:c r="J6450" t="s">
        <ns0:v>60</ns0:v>
      </ns0:c>
      <ns0:c r="K6450" s="3" t="s">
        <ns0:v>60</ns0:v>
      </ns0:c>
      <ns0:c r="L6450" s="3" t="s">
        <ns0:v>61</ns0:v>
      </ns0:c>
      <ns0:c r="M6450" s="3" t="s">
        <ns0:v>62</ns0:v>
      </ns0:c>
      <ns0:c r="N6450" t="s">
        <ns0:v>79</ns0:v>
      </ns0:c>
      <ns0:c r="O6450" t="s">
        <ns0:v>72</ns0:v>
      </ns0:c>
      <ns0:c r="P6450" t="s">
        <ns0:v>3480</ns0:v>
      </ns0:c>
      <ns0:c r="Q6450" t="s">
        <ns0:v>3486</ns0:v>
      </ns0:c>
    </ns0:row>
    <ns0:row r="6451" spans="1:17" ht="41.4">
      <ns0:c r="A6451">
        <ns0:v>6447</ns0:v>
      </ns0:c>
      <ns0:c r="B6451" t="s">
        <ns0:v>13115</ns0:v>
      </ns0:c>
      <ns0:c r="C6451" t="s">
        <ns0:v>53</ns0:v>
      </ns0:c>
      <ns0:c r="D6451" t="s">
        <ns0:v>3478</ns0:v>
      </ns0:c>
      <ns0:c r="E6451" s="3" t="s">
        <ns0:v>13116</ns0:v>
      </ns0:c>
      <ns0:c r="F6451" t="s">
        <ns0:v>56</ns0:v>
      </ns0:c>
      <ns0:c r="G6451" s="3" t="s">
        <ns0:v>57</ns0:v>
      </ns0:c>
      <ns0:c r="H6451" s="3" t="s">
        <ns0:v>58</ns0:v>
      </ns0:c>
      <ns0:c r="I6451" t="s">
        <ns0:v>59</ns0:v>
      </ns0:c>
      <ns0:c r="J6451" t="s">
        <ns0:v>60</ns0:v>
      </ns0:c>
      <ns0:c r="K6451" s="3" t="s">
        <ns0:v>60</ns0:v>
      </ns0:c>
      <ns0:c r="L6451" s="3" t="s">
        <ns0:v>61</ns0:v>
      </ns0:c>
      <ns0:c r="M6451" s="3" t="s">
        <ns0:v>62</ns0:v>
      </ns0:c>
      <ns0:c r="N6451" t="s">
        <ns0:v>79</ns0:v>
      </ns0:c>
      <ns0:c r="O6451" t="s">
        <ns0:v>72</ns0:v>
      </ns0:c>
      <ns0:c r="P6451" t="s">
        <ns0:v>3489</ns0:v>
      </ns0:c>
      <ns0:c r="Q6451" t="s">
        <ns0:v>3481</ns0:v>
      </ns0:c>
    </ns0:row>
    <ns0:row r="6452" spans="1:17" ht="41.4">
      <ns0:c r="A6452">
        <ns0:v>6448</ns0:v>
      </ns0:c>
      <ns0:c r="B6452" t="s">
        <ns0:v>13117</ns0:v>
      </ns0:c>
      <ns0:c r="C6452" t="s">
        <ns0:v>53</ns0:v>
      </ns0:c>
      <ns0:c r="D6452" t="s">
        <ns0:v>3483</ns0:v>
      </ns0:c>
      <ns0:c r="E6452" s="3" t="s">
        <ns0:v>13118</ns0:v>
      </ns0:c>
      <ns0:c r="F6452" t="s">
        <ns0:v>56</ns0:v>
      </ns0:c>
      <ns0:c r="G6452" s="3" t="s">
        <ns0:v>57</ns0:v>
      </ns0:c>
      <ns0:c r="H6452" s="3" t="s">
        <ns0:v>58</ns0:v>
      </ns0:c>
      <ns0:c r="I6452" t="s">
        <ns0:v>59</ns0:v>
      </ns0:c>
      <ns0:c r="J6452" t="s">
        <ns0:v>60</ns0:v>
      </ns0:c>
      <ns0:c r="K6452" s="3" t="s">
        <ns0:v>60</ns0:v>
      </ns0:c>
      <ns0:c r="L6452" s="3" t="s">
        <ns0:v>61</ns0:v>
      </ns0:c>
      <ns0:c r="M6452" s="3" t="s">
        <ns0:v>62</ns0:v>
      </ns0:c>
      <ns0:c r="N6452" t="s">
        <ns0:v>79</ns0:v>
      </ns0:c>
      <ns0:c r="O6452" t="s">
        <ns0:v>72</ns0:v>
      </ns0:c>
      <ns0:c r="P6452" t="s">
        <ns0:v>3538</ns0:v>
      </ns0:c>
      <ns0:c r="Q6452" t="s">
        <ns0:v>3486</ns0:v>
      </ns0:c>
    </ns0:row>
    <ns0:row r="6453" spans="1:17" ht="41.4">
      <ns0:c r="A6453">
        <ns0:v>6449</ns0:v>
      </ns0:c>
      <ns0:c r="B6453" t="s">
        <ns0:v>13119</ns0:v>
      </ns0:c>
      <ns0:c r="C6453" t="s">
        <ns0:v>53</ns0:v>
      </ns0:c>
      <ns0:c r="D6453" t="s">
        <ns0:v>3483</ns0:v>
      </ns0:c>
      <ns0:c r="E6453" s="3" t="s">
        <ns0:v>13120</ns0:v>
      </ns0:c>
      <ns0:c r="F6453" t="s">
        <ns0:v>56</ns0:v>
      </ns0:c>
      <ns0:c r="G6453" s="3" t="s">
        <ns0:v>57</ns0:v>
      </ns0:c>
      <ns0:c r="H6453" s="3" t="s">
        <ns0:v>58</ns0:v>
      </ns0:c>
      <ns0:c r="I6453" t="s">
        <ns0:v>59</ns0:v>
      </ns0:c>
      <ns0:c r="J6453" t="s">
        <ns0:v>60</ns0:v>
      </ns0:c>
      <ns0:c r="K6453" s="3" t="s">
        <ns0:v>60</ns0:v>
      </ns0:c>
      <ns0:c r="L6453" s="3" t="s">
        <ns0:v>61</ns0:v>
      </ns0:c>
      <ns0:c r="M6453" s="3" t="s">
        <ns0:v>62</ns0:v>
      </ns0:c>
      <ns0:c r="N6453" t="s">
        <ns0:v>79</ns0:v>
      </ns0:c>
      <ns0:c r="O6453" t="s">
        <ns0:v>72</ns0:v>
      </ns0:c>
      <ns0:c r="P6453" t="s">
        <ns0:v>3507</ns0:v>
      </ns0:c>
      <ns0:c r="Q6453" t="s">
        <ns0:v>3486</ns0:v>
      </ns0:c>
    </ns0:row>
    <ns0:row r="6454" spans="1:17" ht="41.4">
      <ns0:c r="A6454">
        <ns0:v>6450</ns0:v>
      </ns0:c>
      <ns0:c r="B6454" t="s">
        <ns0:v>13121</ns0:v>
      </ns0:c>
      <ns0:c r="C6454" t="s">
        <ns0:v>53</ns0:v>
      </ns0:c>
      <ns0:c r="D6454" t="s">
        <ns0:v>3493</ns0:v>
      </ns0:c>
      <ns0:c r="E6454" s="3" t="s">
        <ns0:v>13122</ns0:v>
      </ns0:c>
      <ns0:c r="F6454" t="s">
        <ns0:v>56</ns0:v>
      </ns0:c>
      <ns0:c r="G6454" s="3" t="s">
        <ns0:v>57</ns0:v>
      </ns0:c>
      <ns0:c r="H6454" s="3" t="s">
        <ns0:v>58</ns0:v>
      </ns0:c>
      <ns0:c r="I6454" t="s">
        <ns0:v>59</ns0:v>
      </ns0:c>
      <ns0:c r="J6454" t="s">
        <ns0:v>60</ns0:v>
      </ns0:c>
      <ns0:c r="K6454" s="3" t="s">
        <ns0:v>60</ns0:v>
      </ns0:c>
      <ns0:c r="L6454" s="3" t="s">
        <ns0:v>61</ns0:v>
      </ns0:c>
      <ns0:c r="M6454" s="3" t="s">
        <ns0:v>62</ns0:v>
      </ns0:c>
      <ns0:c r="N6454" t="s">
        <ns0:v>79</ns0:v>
      </ns0:c>
      <ns0:c r="O6454" t="s">
        <ns0:v>72</ns0:v>
      </ns0:c>
      <ns0:c r="P6454" t="s">
        <ns0:v>3538</ns0:v>
      </ns0:c>
      <ns0:c r="Q6454" t="s">
        <ns0:v>3496</ns0:v>
      </ns0:c>
    </ns0:row>
    <ns0:row r="6455" spans="1:17" ht="41.4">
      <ns0:c r="A6455">
        <ns0:v>6451</ns0:v>
      </ns0:c>
      <ns0:c r="B6455" t="s">
        <ns0:v>13123</ns0:v>
      </ns0:c>
      <ns0:c r="C6455" t="s">
        <ns0:v>53</ns0:v>
      </ns0:c>
      <ns0:c r="D6455" t="s">
        <ns0:v>3483</ns0:v>
      </ns0:c>
      <ns0:c r="E6455" s="3" t="s">
        <ns0:v>13124</ns0:v>
      </ns0:c>
      <ns0:c r="F6455" t="s">
        <ns0:v>56</ns0:v>
      </ns0:c>
      <ns0:c r="G6455" s="3" t="s">
        <ns0:v>57</ns0:v>
      </ns0:c>
      <ns0:c r="H6455" s="3" t="s">
        <ns0:v>58</ns0:v>
      </ns0:c>
      <ns0:c r="I6455" t="s">
        <ns0:v>59</ns0:v>
      </ns0:c>
      <ns0:c r="J6455" t="s">
        <ns0:v>60</ns0:v>
      </ns0:c>
      <ns0:c r="K6455" s="3" t="s">
        <ns0:v>60</ns0:v>
      </ns0:c>
      <ns0:c r="L6455" s="3" t="s">
        <ns0:v>61</ns0:v>
      </ns0:c>
      <ns0:c r="M6455" s="3" t="s">
        <ns0:v>62</ns0:v>
      </ns0:c>
      <ns0:c r="N6455" t="s">
        <ns0:v>79</ns0:v>
      </ns0:c>
      <ns0:c r="O6455" t="s">
        <ns0:v>72</ns0:v>
      </ns0:c>
      <ns0:c r="P6455" t="s">
        <ns0:v>3538</ns0:v>
      </ns0:c>
      <ns0:c r="Q6455" t="s">
        <ns0:v>3486</ns0:v>
      </ns0:c>
    </ns0:row>
    <ns0:row r="6456" spans="1:17" ht="41.4">
      <ns0:c r="A6456">
        <ns0:v>6452</ns0:v>
      </ns0:c>
      <ns0:c r="B6456" t="s">
        <ns0:v>13125</ns0:v>
      </ns0:c>
      <ns0:c r="C6456" t="s">
        <ns0:v>53</ns0:v>
      </ns0:c>
      <ns0:c r="D6456" t="s">
        <ns0:v>3483</ns0:v>
      </ns0:c>
      <ns0:c r="E6456" s="3" t="s">
        <ns0:v>13126</ns0:v>
      </ns0:c>
      <ns0:c r="F6456" t="s">
        <ns0:v>56</ns0:v>
      </ns0:c>
      <ns0:c r="G6456" s="3" t="s">
        <ns0:v>57</ns0:v>
      </ns0:c>
      <ns0:c r="H6456" s="3" t="s">
        <ns0:v>58</ns0:v>
      </ns0:c>
      <ns0:c r="I6456" t="s">
        <ns0:v>59</ns0:v>
      </ns0:c>
      <ns0:c r="J6456" t="s">
        <ns0:v>60</ns0:v>
      </ns0:c>
      <ns0:c r="K6456" s="3" t="s">
        <ns0:v>60</ns0:v>
      </ns0:c>
      <ns0:c r="L6456" s="3" t="s">
        <ns0:v>61</ns0:v>
      </ns0:c>
      <ns0:c r="M6456" s="3" t="s">
        <ns0:v>62</ns0:v>
      </ns0:c>
      <ns0:c r="N6456" t="s">
        <ns0:v>79</ns0:v>
      </ns0:c>
      <ns0:c r="O6456" t="s">
        <ns0:v>72</ns0:v>
      </ns0:c>
      <ns0:c r="P6456" t="s">
        <ns0:v>3507</ns0:v>
      </ns0:c>
      <ns0:c r="Q6456" t="s">
        <ns0:v>3486</ns0:v>
      </ns0:c>
    </ns0:row>
    <ns0:row r="6457" spans="1:17" ht="41.4">
      <ns0:c r="A6457">
        <ns0:v>6453</ns0:v>
      </ns0:c>
      <ns0:c r="B6457" t="s">
        <ns0:v>13127</ns0:v>
      </ns0:c>
      <ns0:c r="C6457" t="s">
        <ns0:v>53</ns0:v>
      </ns0:c>
      <ns0:c r="D6457" t="s">
        <ns0:v>3483</ns0:v>
      </ns0:c>
      <ns0:c r="E6457" s="3" t="s">
        <ns0:v>13128</ns0:v>
      </ns0:c>
      <ns0:c r="F6457" t="s">
        <ns0:v>56</ns0:v>
      </ns0:c>
      <ns0:c r="G6457" s="3" t="s">
        <ns0:v>57</ns0:v>
      </ns0:c>
      <ns0:c r="H6457" s="3" t="s">
        <ns0:v>58</ns0:v>
      </ns0:c>
      <ns0:c r="I6457" t="s">
        <ns0:v>59</ns0:v>
      </ns0:c>
      <ns0:c r="J6457" t="s">
        <ns0:v>60</ns0:v>
      </ns0:c>
      <ns0:c r="K6457" s="3" t="s">
        <ns0:v>60</ns0:v>
      </ns0:c>
      <ns0:c r="L6457" s="3" t="s">
        <ns0:v>61</ns0:v>
      </ns0:c>
      <ns0:c r="M6457" s="3" t="s">
        <ns0:v>62</ns0:v>
      </ns0:c>
      <ns0:c r="N6457" t="s">
        <ns0:v>79</ns0:v>
      </ns0:c>
      <ns0:c r="O6457" t="s">
        <ns0:v>72</ns0:v>
      </ns0:c>
      <ns0:c r="P6457" t="s">
        <ns0:v>3538</ns0:v>
      </ns0:c>
      <ns0:c r="Q6457" t="s">
        <ns0:v>3486</ns0:v>
      </ns0:c>
    </ns0:row>
    <ns0:row r="6458" spans="1:17" ht="41.4">
      <ns0:c r="A6458">
        <ns0:v>6454</ns0:v>
      </ns0:c>
      <ns0:c r="B6458" t="s">
        <ns0:v>13129</ns0:v>
      </ns0:c>
      <ns0:c r="C6458" t="s">
        <ns0:v>53</ns0:v>
      </ns0:c>
      <ns0:c r="D6458" t="s">
        <ns0:v>3493</ns0:v>
      </ns0:c>
      <ns0:c r="E6458" s="3" t="s">
        <ns0:v>13130</ns0:v>
      </ns0:c>
      <ns0:c r="F6458" t="s">
        <ns0:v>56</ns0:v>
      </ns0:c>
      <ns0:c r="G6458" s="3" t="s">
        <ns0:v>57</ns0:v>
      </ns0:c>
      <ns0:c r="H6458" s="3" t="s">
        <ns0:v>58</ns0:v>
      </ns0:c>
      <ns0:c r="I6458" t="s">
        <ns0:v>59</ns0:v>
      </ns0:c>
      <ns0:c r="J6458" t="s">
        <ns0:v>60</ns0:v>
      </ns0:c>
      <ns0:c r="K6458" s="3" t="s">
        <ns0:v>60</ns0:v>
      </ns0:c>
      <ns0:c r="L6458" s="3" t="s">
        <ns0:v>61</ns0:v>
      </ns0:c>
      <ns0:c r="M6458" s="3" t="s">
        <ns0:v>62</ns0:v>
      </ns0:c>
      <ns0:c r="N6458" t="s">
        <ns0:v>79</ns0:v>
      </ns0:c>
      <ns0:c r="O6458" t="s">
        <ns0:v>72</ns0:v>
      </ns0:c>
      <ns0:c r="P6458" t="s">
        <ns0:v>3538</ns0:v>
      </ns0:c>
      <ns0:c r="Q6458" t="s">
        <ns0:v>3496</ns0:v>
      </ns0:c>
    </ns0:row>
    <ns0:row r="6459" spans="1:17" ht="41.4">
      <ns0:c r="A6459">
        <ns0:v>6455</ns0:v>
      </ns0:c>
      <ns0:c r="B6459" t="s">
        <ns0:v>13131</ns0:v>
      </ns0:c>
      <ns0:c r="C6459" t="s">
        <ns0:v>53</ns0:v>
      </ns0:c>
      <ns0:c r="D6459" t="s">
        <ns0:v>3483</ns0:v>
      </ns0:c>
      <ns0:c r="E6459" s="3" t="s">
        <ns0:v>13132</ns0:v>
      </ns0:c>
      <ns0:c r="F6459" t="s">
        <ns0:v>56</ns0:v>
      </ns0:c>
      <ns0:c r="G6459" s="3" t="s">
        <ns0:v>57</ns0:v>
      </ns0:c>
      <ns0:c r="H6459" s="3" t="s">
        <ns0:v>58</ns0:v>
      </ns0:c>
      <ns0:c r="I6459" t="s">
        <ns0:v>59</ns0:v>
      </ns0:c>
      <ns0:c r="J6459" t="s">
        <ns0:v>60</ns0:v>
      </ns0:c>
      <ns0:c r="K6459" s="3" t="s">
        <ns0:v>60</ns0:v>
      </ns0:c>
      <ns0:c r="L6459" s="3" t="s">
        <ns0:v>61</ns0:v>
      </ns0:c>
      <ns0:c r="M6459" s="3" t="s">
        <ns0:v>62</ns0:v>
      </ns0:c>
      <ns0:c r="N6459" t="s">
        <ns0:v>79</ns0:v>
      </ns0:c>
      <ns0:c r="O6459" t="s">
        <ns0:v>72</ns0:v>
      </ns0:c>
      <ns0:c r="P6459" t="s">
        <ns0:v>3480</ns0:v>
      </ns0:c>
      <ns0:c r="Q6459" t="s">
        <ns0:v>3486</ns0:v>
      </ns0:c>
    </ns0:row>
    <ns0:row r="6460" spans="1:17" ht="41.4">
      <ns0:c r="A6460">
        <ns0:v>6456</ns0:v>
      </ns0:c>
      <ns0:c r="B6460" t="s">
        <ns0:v>13133</ns0:v>
      </ns0:c>
      <ns0:c r="C6460" t="s">
        <ns0:v>53</ns0:v>
      </ns0:c>
      <ns0:c r="D6460" t="s">
        <ns0:v>3483</ns0:v>
      </ns0:c>
      <ns0:c r="E6460" s="3" t="s">
        <ns0:v>13134</ns0:v>
      </ns0:c>
      <ns0:c r="F6460" t="s">
        <ns0:v>56</ns0:v>
      </ns0:c>
      <ns0:c r="G6460" s="3" t="s">
        <ns0:v>57</ns0:v>
      </ns0:c>
      <ns0:c r="H6460" s="3" t="s">
        <ns0:v>58</ns0:v>
      </ns0:c>
      <ns0:c r="I6460" t="s">
        <ns0:v>59</ns0:v>
      </ns0:c>
      <ns0:c r="J6460" t="s">
        <ns0:v>60</ns0:v>
      </ns0:c>
      <ns0:c r="K6460" s="3" t="s">
        <ns0:v>60</ns0:v>
      </ns0:c>
      <ns0:c r="L6460" s="3" t="s">
        <ns0:v>61</ns0:v>
      </ns0:c>
      <ns0:c r="M6460" s="3" t="s">
        <ns0:v>62</ns0:v>
      </ns0:c>
      <ns0:c r="N6460" t="s">
        <ns0:v>79</ns0:v>
      </ns0:c>
      <ns0:c r="O6460" t="s">
        <ns0:v>72</ns0:v>
      </ns0:c>
      <ns0:c r="P6460" t="s">
        <ns0:v>3480</ns0:v>
      </ns0:c>
      <ns0:c r="Q6460" t="s">
        <ns0:v>3486</ns0:v>
      </ns0:c>
    </ns0:row>
    <ns0:row r="6461" spans="1:17" ht="41.4">
      <ns0:c r="A6461">
        <ns0:v>6457</ns0:v>
      </ns0:c>
      <ns0:c r="B6461" t="s">
        <ns0:v>13135</ns0:v>
      </ns0:c>
      <ns0:c r="C6461" t="s">
        <ns0:v>53</ns0:v>
      </ns0:c>
      <ns0:c r="D6461" t="s">
        <ns0:v>3478</ns0:v>
      </ns0:c>
      <ns0:c r="E6461" s="3" t="s">
        <ns0:v>13136</ns0:v>
      </ns0:c>
      <ns0:c r="F6461" t="s">
        <ns0:v>56</ns0:v>
      </ns0:c>
      <ns0:c r="G6461" s="3" t="s">
        <ns0:v>57</ns0:v>
      </ns0:c>
      <ns0:c r="H6461" s="3" t="s">
        <ns0:v>58</ns0:v>
      </ns0:c>
      <ns0:c r="I6461" t="s">
        <ns0:v>59</ns0:v>
      </ns0:c>
      <ns0:c r="J6461" t="s">
        <ns0:v>60</ns0:v>
      </ns0:c>
      <ns0:c r="K6461" s="3" t="s">
        <ns0:v>60</ns0:v>
      </ns0:c>
      <ns0:c r="L6461" s="3" t="s">
        <ns0:v>61</ns0:v>
      </ns0:c>
      <ns0:c r="M6461" s="3" t="s">
        <ns0:v>62</ns0:v>
      </ns0:c>
      <ns0:c r="N6461" t="s">
        <ns0:v>79</ns0:v>
      </ns0:c>
      <ns0:c r="O6461" t="s">
        <ns0:v>72</ns0:v>
      </ns0:c>
      <ns0:c r="P6461" t="s">
        <ns0:v>3480</ns0:v>
      </ns0:c>
      <ns0:c r="Q6461" t="s">
        <ns0:v>3481</ns0:v>
      </ns0:c>
    </ns0:row>
    <ns0:row r="6462" spans="1:17" ht="41.4">
      <ns0:c r="A6462">
        <ns0:v>6458</ns0:v>
      </ns0:c>
      <ns0:c r="B6462" t="s">
        <ns0:v>13137</ns0:v>
      </ns0:c>
      <ns0:c r="C6462" t="s">
        <ns0:v>53</ns0:v>
      </ns0:c>
      <ns0:c r="D6462" t="s">
        <ns0:v>3483</ns0:v>
      </ns0:c>
      <ns0:c r="E6462" s="3" t="s">
        <ns0:v>13138</ns0:v>
      </ns0:c>
      <ns0:c r="F6462" t="s">
        <ns0:v>56</ns0:v>
      </ns0:c>
      <ns0:c r="G6462" s="3" t="s">
        <ns0:v>57</ns0:v>
      </ns0:c>
      <ns0:c r="H6462" s="3" t="s">
        <ns0:v>58</ns0:v>
      </ns0:c>
      <ns0:c r="I6462" t="s">
        <ns0:v>59</ns0:v>
      </ns0:c>
      <ns0:c r="J6462" t="s">
        <ns0:v>60</ns0:v>
      </ns0:c>
      <ns0:c r="K6462" s="3" t="s">
        <ns0:v>60</ns0:v>
      </ns0:c>
      <ns0:c r="L6462" s="3" t="s">
        <ns0:v>61</ns0:v>
      </ns0:c>
      <ns0:c r="M6462" s="3" t="s">
        <ns0:v>62</ns0:v>
      </ns0:c>
      <ns0:c r="N6462" t="s">
        <ns0:v>79</ns0:v>
      </ns0:c>
      <ns0:c r="O6462" t="s">
        <ns0:v>72</ns0:v>
      </ns0:c>
      <ns0:c r="P6462" t="s">
        <ns0:v>3538</ns0:v>
      </ns0:c>
      <ns0:c r="Q6462" t="s">
        <ns0:v>3486</ns0:v>
      </ns0:c>
    </ns0:row>
    <ns0:row r="6463" spans="1:17" ht="41.4">
      <ns0:c r="A6463">
        <ns0:v>6459</ns0:v>
      </ns0:c>
      <ns0:c r="B6463" t="s">
        <ns0:v>13139</ns0:v>
      </ns0:c>
      <ns0:c r="C6463" t="s">
        <ns0:v>53</ns0:v>
      </ns0:c>
      <ns0:c r="D6463" t="s">
        <ns0:v>3493</ns0:v>
      </ns0:c>
      <ns0:c r="E6463" s="3" t="s">
        <ns0:v>13140</ns0:v>
      </ns0:c>
      <ns0:c r="F6463" t="s">
        <ns0:v>56</ns0:v>
      </ns0:c>
      <ns0:c r="G6463" s="3" t="s">
        <ns0:v>57</ns0:v>
      </ns0:c>
      <ns0:c r="H6463" s="3" t="s">
        <ns0:v>58</ns0:v>
      </ns0:c>
      <ns0:c r="I6463" t="s">
        <ns0:v>59</ns0:v>
      </ns0:c>
      <ns0:c r="J6463" t="s">
        <ns0:v>60</ns0:v>
      </ns0:c>
      <ns0:c r="K6463" s="3" t="s">
        <ns0:v>60</ns0:v>
      </ns0:c>
      <ns0:c r="L6463" s="3" t="s">
        <ns0:v>61</ns0:v>
      </ns0:c>
      <ns0:c r="M6463" s="3" t="s">
        <ns0:v>62</ns0:v>
      </ns0:c>
      <ns0:c r="N6463" t="s">
        <ns0:v>79</ns0:v>
      </ns0:c>
      <ns0:c r="O6463" t="s">
        <ns0:v>72</ns0:v>
      </ns0:c>
      <ns0:c r="P6463" t="s">
        <ns0:v>3538</ns0:v>
      </ns0:c>
      <ns0:c r="Q6463" t="s">
        <ns0:v>3496</ns0:v>
      </ns0:c>
    </ns0:row>
    <ns0:row r="6464" spans="1:17" ht="41.4">
      <ns0:c r="A6464">
        <ns0:v>6460</ns0:v>
      </ns0:c>
      <ns0:c r="B6464" t="s">
        <ns0:v>13141</ns0:v>
      </ns0:c>
      <ns0:c r="C6464" t="s">
        <ns0:v>53</ns0:v>
      </ns0:c>
      <ns0:c r="D6464" t="s">
        <ns0:v>3478</ns0:v>
      </ns0:c>
      <ns0:c r="E6464" s="3" t="s">
        <ns0:v>13142</ns0:v>
      </ns0:c>
      <ns0:c r="F6464" t="s">
        <ns0:v>56</ns0:v>
      </ns0:c>
      <ns0:c r="G6464" s="3" t="s">
        <ns0:v>57</ns0:v>
      </ns0:c>
      <ns0:c r="H6464" s="3" t="s">
        <ns0:v>58</ns0:v>
      </ns0:c>
      <ns0:c r="I6464" t="s">
        <ns0:v>59</ns0:v>
      </ns0:c>
      <ns0:c r="J6464" t="s">
        <ns0:v>60</ns0:v>
      </ns0:c>
      <ns0:c r="K6464" s="3" t="s">
        <ns0:v>60</ns0:v>
      </ns0:c>
      <ns0:c r="L6464" s="3" t="s">
        <ns0:v>61</ns0:v>
      </ns0:c>
      <ns0:c r="M6464" s="3" t="s">
        <ns0:v>62</ns0:v>
      </ns0:c>
      <ns0:c r="N6464" t="s">
        <ns0:v>79</ns0:v>
      </ns0:c>
      <ns0:c r="O6464" t="s">
        <ns0:v>72</ns0:v>
      </ns0:c>
      <ns0:c r="P6464" t="s">
        <ns0:v>3480</ns0:v>
      </ns0:c>
      <ns0:c r="Q6464" t="s">
        <ns0:v>3481</ns0:v>
      </ns0:c>
    </ns0:row>
    <ns0:row r="6465" spans="1:17" ht="41.4">
      <ns0:c r="A6465">
        <ns0:v>6461</ns0:v>
      </ns0:c>
      <ns0:c r="B6465" t="s">
        <ns0:v>13143</ns0:v>
      </ns0:c>
      <ns0:c r="C6465" t="s">
        <ns0:v>53</ns0:v>
      </ns0:c>
      <ns0:c r="D6465" t="s">
        <ns0:v>3478</ns0:v>
      </ns0:c>
      <ns0:c r="E6465" s="3" t="s">
        <ns0:v>13144</ns0:v>
      </ns0:c>
      <ns0:c r="F6465" t="s">
        <ns0:v>56</ns0:v>
      </ns0:c>
      <ns0:c r="G6465" s="3" t="s">
        <ns0:v>57</ns0:v>
      </ns0:c>
      <ns0:c r="H6465" s="3" t="s">
        <ns0:v>58</ns0:v>
      </ns0:c>
      <ns0:c r="I6465" t="s">
        <ns0:v>59</ns0:v>
      </ns0:c>
      <ns0:c r="J6465" t="s">
        <ns0:v>60</ns0:v>
      </ns0:c>
      <ns0:c r="K6465" s="3" t="s">
        <ns0:v>60</ns0:v>
      </ns0:c>
      <ns0:c r="L6465" s="3" t="s">
        <ns0:v>61</ns0:v>
      </ns0:c>
      <ns0:c r="M6465" s="3" t="s">
        <ns0:v>62</ns0:v>
      </ns0:c>
      <ns0:c r="N6465" t="s">
        <ns0:v>79</ns0:v>
      </ns0:c>
      <ns0:c r="O6465" t="s">
        <ns0:v>72</ns0:v>
      </ns0:c>
      <ns0:c r="P6465" t="s">
        <ns0:v>7593</ns0:v>
      </ns0:c>
      <ns0:c r="Q6465" t="s">
        <ns0:v>3481</ns0:v>
      </ns0:c>
    </ns0:row>
    <ns0:row r="6466" spans="1:17" ht="41.4">
      <ns0:c r="A6466">
        <ns0:v>6462</ns0:v>
      </ns0:c>
      <ns0:c r="B6466" t="s">
        <ns0:v>13145</ns0:v>
      </ns0:c>
      <ns0:c r="C6466" t="s">
        <ns0:v>53</ns0:v>
      </ns0:c>
      <ns0:c r="D6466" t="s">
        <ns0:v>3576</ns0:v>
      </ns0:c>
      <ns0:c r="E6466" s="3" t="s">
        <ns0:v>13146</ns0:v>
      </ns0:c>
      <ns0:c r="F6466" t="s">
        <ns0:v>56</ns0:v>
      </ns0:c>
      <ns0:c r="G6466" s="3" t="s">
        <ns0:v>57</ns0:v>
      </ns0:c>
      <ns0:c r="H6466" s="3" t="s">
        <ns0:v>58</ns0:v>
      </ns0:c>
      <ns0:c r="I6466" t="s">
        <ns0:v>59</ns0:v>
      </ns0:c>
      <ns0:c r="J6466" t="s">
        <ns0:v>60</ns0:v>
      </ns0:c>
      <ns0:c r="K6466" s="3" t="s">
        <ns0:v>60</ns0:v>
      </ns0:c>
      <ns0:c r="L6466" s="3" t="s">
        <ns0:v>61</ns0:v>
      </ns0:c>
      <ns0:c r="M6466" s="3" t="s">
        <ns0:v>62</ns0:v>
      </ns0:c>
      <ns0:c r="N6466" t="s">
        <ns0:v>79</ns0:v>
      </ns0:c>
      <ns0:c r="O6466" t="s">
        <ns0:v>72</ns0:v>
      </ns0:c>
      <ns0:c r="P6466" t="s">
        <ns0:v>3724</ns0:v>
      </ns0:c>
      <ns0:c r="Q6466" t="s">
        <ns0:v>3578</ns0:v>
      </ns0:c>
    </ns0:row>
    <ns0:row r="6467" spans="1:17" ht="41.4">
      <ns0:c r="A6467">
        <ns0:v>6463</ns0:v>
      </ns0:c>
      <ns0:c r="B6467" t="s">
        <ns0:v>13147</ns0:v>
      </ns0:c>
      <ns0:c r="C6467" t="s">
        <ns0:v>53</ns0:v>
      </ns0:c>
      <ns0:c r="D6467" t="s">
        <ns0:v>3478</ns0:v>
      </ns0:c>
      <ns0:c r="E6467" s="3" t="s">
        <ns0:v>13148</ns0:v>
      </ns0:c>
      <ns0:c r="F6467" t="s">
        <ns0:v>56</ns0:v>
      </ns0:c>
      <ns0:c r="G6467" s="3" t="s">
        <ns0:v>57</ns0:v>
      </ns0:c>
      <ns0:c r="H6467" s="3" t="s">
        <ns0:v>58</ns0:v>
      </ns0:c>
      <ns0:c r="I6467" t="s">
        <ns0:v>59</ns0:v>
      </ns0:c>
      <ns0:c r="J6467" t="s">
        <ns0:v>60</ns0:v>
      </ns0:c>
      <ns0:c r="K6467" s="3" t="s">
        <ns0:v>60</ns0:v>
      </ns0:c>
      <ns0:c r="L6467" s="3" t="s">
        <ns0:v>61</ns0:v>
      </ns0:c>
      <ns0:c r="M6467" s="3" t="s">
        <ns0:v>62</ns0:v>
      </ns0:c>
      <ns0:c r="N6467" t="s">
        <ns0:v>79</ns0:v>
      </ns0:c>
      <ns0:c r="O6467" t="s">
        <ns0:v>72</ns0:v>
      </ns0:c>
      <ns0:c r="P6467" t="s">
        <ns0:v>3480</ns0:v>
      </ns0:c>
      <ns0:c r="Q6467" t="s">
        <ns0:v>3481</ns0:v>
      </ns0:c>
    </ns0:row>
    <ns0:row r="6468" spans="1:17" ht="41.4">
      <ns0:c r="A6468">
        <ns0:v>6464</ns0:v>
      </ns0:c>
      <ns0:c r="B6468" t="s">
        <ns0:v>13149</ns0:v>
      </ns0:c>
      <ns0:c r="C6468" t="s">
        <ns0:v>53</ns0:v>
      </ns0:c>
      <ns0:c r="D6468" t="s">
        <ns0:v>3478</ns0:v>
      </ns0:c>
      <ns0:c r="E6468" s="3" t="s">
        <ns0:v>13150</ns0:v>
      </ns0:c>
      <ns0:c r="F6468" t="s">
        <ns0:v>56</ns0:v>
      </ns0:c>
      <ns0:c r="G6468" s="3" t="s">
        <ns0:v>57</ns0:v>
      </ns0:c>
      <ns0:c r="H6468" s="3" t="s">
        <ns0:v>58</ns0:v>
      </ns0:c>
      <ns0:c r="I6468" t="s">
        <ns0:v>59</ns0:v>
      </ns0:c>
      <ns0:c r="J6468" t="s">
        <ns0:v>60</ns0:v>
      </ns0:c>
      <ns0:c r="K6468" s="3" t="s">
        <ns0:v>60</ns0:v>
      </ns0:c>
      <ns0:c r="L6468" s="3" t="s">
        <ns0:v>61</ns0:v>
      </ns0:c>
      <ns0:c r="M6468" s="3" t="s">
        <ns0:v>62</ns0:v>
      </ns0:c>
      <ns0:c r="N6468" t="s">
        <ns0:v>79</ns0:v>
      </ns0:c>
      <ns0:c r="O6468" t="s">
        <ns0:v>72</ns0:v>
      </ns0:c>
      <ns0:c r="P6468" t="s">
        <ns0:v>3480</ns0:v>
      </ns0:c>
      <ns0:c r="Q6468" t="s">
        <ns0:v>3481</ns0:v>
      </ns0:c>
    </ns0:row>
    <ns0:row r="6469" spans="1:17" ht="41.4">
      <ns0:c r="A6469">
        <ns0:v>6465</ns0:v>
      </ns0:c>
      <ns0:c r="B6469" t="s">
        <ns0:v>13151</ns0:v>
      </ns0:c>
      <ns0:c r="C6469" t="s">
        <ns0:v>53</ns0:v>
      </ns0:c>
      <ns0:c r="D6469" t="s">
        <ns0:v>3493</ns0:v>
      </ns0:c>
      <ns0:c r="E6469" s="3" t="s">
        <ns0:v>13152</ns0:v>
      </ns0:c>
      <ns0:c r="F6469" t="s">
        <ns0:v>56</ns0:v>
      </ns0:c>
      <ns0:c r="G6469" s="3" t="s">
        <ns0:v>57</ns0:v>
      </ns0:c>
      <ns0:c r="H6469" s="3" t="s">
        <ns0:v>58</ns0:v>
      </ns0:c>
      <ns0:c r="I6469" t="s">
        <ns0:v>59</ns0:v>
      </ns0:c>
      <ns0:c r="J6469" t="s">
        <ns0:v>60</ns0:v>
      </ns0:c>
      <ns0:c r="K6469" s="3" t="s">
        <ns0:v>60</ns0:v>
      </ns0:c>
      <ns0:c r="L6469" s="3" t="s">
        <ns0:v>61</ns0:v>
      </ns0:c>
      <ns0:c r="M6469" s="3" t="s">
        <ns0:v>62</ns0:v>
      </ns0:c>
      <ns0:c r="N6469" t="s">
        <ns0:v>79</ns0:v>
      </ns0:c>
      <ns0:c r="O6469" t="s">
        <ns0:v>72</ns0:v>
      </ns0:c>
      <ns0:c r="P6469" t="s">
        <ns0:v>3538</ns0:v>
      </ns0:c>
      <ns0:c r="Q6469" t="s">
        <ns0:v>3496</ns0:v>
      </ns0:c>
    </ns0:row>
    <ns0:row r="6470" spans="1:17" ht="41.4">
      <ns0:c r="A6470">
        <ns0:v>6466</ns0:v>
      </ns0:c>
      <ns0:c r="B6470" t="s">
        <ns0:v>13153</ns0:v>
      </ns0:c>
      <ns0:c r="C6470" t="s">
        <ns0:v>53</ns0:v>
      </ns0:c>
      <ns0:c r="D6470" t="s">
        <ns0:v>3493</ns0:v>
      </ns0:c>
      <ns0:c r="E6470" s="3" t="s">
        <ns0:v>13154</ns0:v>
      </ns0:c>
      <ns0:c r="F6470" t="s">
        <ns0:v>56</ns0:v>
      </ns0:c>
      <ns0:c r="G6470" s="3" t="s">
        <ns0:v>57</ns0:v>
      </ns0:c>
      <ns0:c r="H6470" s="3" t="s">
        <ns0:v>58</ns0:v>
      </ns0:c>
      <ns0:c r="I6470" t="s">
        <ns0:v>59</ns0:v>
      </ns0:c>
      <ns0:c r="J6470" t="s">
        <ns0:v>60</ns0:v>
      </ns0:c>
      <ns0:c r="K6470" s="3" t="s">
        <ns0:v>60</ns0:v>
      </ns0:c>
      <ns0:c r="L6470" s="3" t="s">
        <ns0:v>61</ns0:v>
      </ns0:c>
      <ns0:c r="M6470" s="3" t="s">
        <ns0:v>62</ns0:v>
      </ns0:c>
      <ns0:c r="N6470" t="s">
        <ns0:v>79</ns0:v>
      </ns0:c>
      <ns0:c r="O6470" t="s">
        <ns0:v>72</ns0:v>
      </ns0:c>
      <ns0:c r="P6470" t="s">
        <ns0:v>3538</ns0:v>
      </ns0:c>
      <ns0:c r="Q6470" t="s">
        <ns0:v>3496</ns0:v>
      </ns0:c>
    </ns0:row>
    <ns0:row r="6471" spans="1:17" ht="41.4">
      <ns0:c r="A6471">
        <ns0:v>6467</ns0:v>
      </ns0:c>
      <ns0:c r="B6471" t="s">
        <ns0:v>13155</ns0:v>
      </ns0:c>
      <ns0:c r="C6471" t="s">
        <ns0:v>53</ns0:v>
      </ns0:c>
      <ns0:c r="D6471" t="s">
        <ns0:v>3493</ns0:v>
      </ns0:c>
      <ns0:c r="E6471" s="3" t="s">
        <ns0:v>13156</ns0:v>
      </ns0:c>
      <ns0:c r="F6471" t="s">
        <ns0:v>56</ns0:v>
      </ns0:c>
      <ns0:c r="G6471" s="3" t="s">
        <ns0:v>57</ns0:v>
      </ns0:c>
      <ns0:c r="H6471" s="3" t="s">
        <ns0:v>58</ns0:v>
      </ns0:c>
      <ns0:c r="I6471" t="s">
        <ns0:v>59</ns0:v>
      </ns0:c>
      <ns0:c r="J6471" t="s">
        <ns0:v>60</ns0:v>
      </ns0:c>
      <ns0:c r="K6471" s="3" t="s">
        <ns0:v>60</ns0:v>
      </ns0:c>
      <ns0:c r="L6471" s="3" t="s">
        <ns0:v>61</ns0:v>
      </ns0:c>
      <ns0:c r="M6471" s="3" t="s">
        <ns0:v>62</ns0:v>
      </ns0:c>
      <ns0:c r="N6471" t="s">
        <ns0:v>79</ns0:v>
      </ns0:c>
      <ns0:c r="O6471" t="s">
        <ns0:v>72</ns0:v>
      </ns0:c>
      <ns0:c r="P6471" t="s">
        <ns0:v>3538</ns0:v>
      </ns0:c>
      <ns0:c r="Q6471" t="s">
        <ns0:v>3496</ns0:v>
      </ns0:c>
    </ns0:row>
    <ns0:row r="6472" spans="1:17" ht="69">
      <ns0:c r="A6472">
        <ns0:v>6468</ns0:v>
      </ns0:c>
      <ns0:c r="B6472" t="s">
        <ns0:v>13157</ns0:v>
      </ns0:c>
      <ns0:c r="C6472" t="s">
        <ns0:v>53</ns0:v>
      </ns0:c>
      <ns0:c r="D6472" t="s">
        <ns0:v>3576</ns0:v>
      </ns0:c>
      <ns0:c r="E6472" s="3" t="s">
        <ns0:v>13158</ns0:v>
      </ns0:c>
      <ns0:c r="F6472" t="s">
        <ns0:v>56</ns0:v>
      </ns0:c>
      <ns0:c r="G6472" s="3" t="s">
        <ns0:v>13159</ns0:v>
      </ns0:c>
      <ns0:c r="H6472" s="3" t="s">
        <ns0:v>83</ns0:v>
      </ns0:c>
      <ns0:c r="I6472" t="s">
        <ns0:v>13160</ns0:v>
      </ns0:c>
      <ns0:c r="J6472" t="s">
        <ns0:v>84</ns0:v>
      </ns0:c>
      <ns0:c r="K6472" s="3" t="s">
        <ns0:v>13161</ns0:v>
      </ns0:c>
      <ns0:c r="L6472" s="3" t="s">
        <ns0:v>93</ns0:v>
      </ns0:c>
      <ns0:c r="M6472" s="3" t="s">
        <ns0:v>4089</ns0:v>
      </ns0:c>
      <ns0:c r="N6472" t="s">
        <ns0:v>79</ns0:v>
      </ns0:c>
      <ns0:c r="O6472" t="s">
        <ns0:v>64</ns0:v>
      </ns0:c>
      <ns0:c r="P6472" t="s">
        <ns0:v>3724</ns0:v>
      </ns0:c>
      <ns0:c r="Q6472" t="s">
        <ns0:v>3578</ns0:v>
      </ns0:c>
    </ns0:row>
    <ns0:row r="6473" spans="1:17" ht="41.4">
      <ns0:c r="A6473">
        <ns0:v>6469</ns0:v>
      </ns0:c>
      <ns0:c r="B6473" t="s">
        <ns0:v>13162</ns0:v>
      </ns0:c>
      <ns0:c r="C6473" t="s">
        <ns0:v>53</ns0:v>
      </ns0:c>
      <ns0:c r="D6473" t="s">
        <ns0:v>3483</ns0:v>
      </ns0:c>
      <ns0:c r="E6473" s="3" t="s">
        <ns0:v>13163</ns0:v>
      </ns0:c>
      <ns0:c r="F6473" t="s">
        <ns0:v>56</ns0:v>
      </ns0:c>
      <ns0:c r="G6473" s="3" t="s">
        <ns0:v>57</ns0:v>
      </ns0:c>
      <ns0:c r="H6473" s="3" t="s">
        <ns0:v>58</ns0:v>
      </ns0:c>
      <ns0:c r="I6473" t="s">
        <ns0:v>59</ns0:v>
      </ns0:c>
      <ns0:c r="J6473" t="s">
        <ns0:v>60</ns0:v>
      </ns0:c>
      <ns0:c r="K6473" s="3" t="s">
        <ns0:v>60</ns0:v>
      </ns0:c>
      <ns0:c r="L6473" s="3" t="s">
        <ns0:v>61</ns0:v>
      </ns0:c>
      <ns0:c r="M6473" s="3" t="s">
        <ns0:v>62</ns0:v>
      </ns0:c>
      <ns0:c r="N6473" t="s">
        <ns0:v>79</ns0:v>
      </ns0:c>
      <ns0:c r="O6473" t="s">
        <ns0:v>72</ns0:v>
      </ns0:c>
      <ns0:c r="P6473" t="s">
        <ns0:v>3507</ns0:v>
      </ns0:c>
      <ns0:c r="Q6473" t="s">
        <ns0:v>3486</ns0:v>
      </ns0:c>
    </ns0:row>
    <ns0:row r="6474" spans="1:17" ht="41.4">
      <ns0:c r="A6474">
        <ns0:v>6470</ns0:v>
      </ns0:c>
      <ns0:c r="B6474" t="s">
        <ns0:v>13164</ns0:v>
      </ns0:c>
      <ns0:c r="C6474" t="s">
        <ns0:v>53</ns0:v>
      </ns0:c>
      <ns0:c r="D6474" t="s">
        <ns0:v>3576</ns0:v>
      </ns0:c>
      <ns0:c r="E6474" s="3" t="s">
        <ns0:v>13165</ns0:v>
      </ns0:c>
      <ns0:c r="F6474" t="s">
        <ns0:v>56</ns0:v>
      </ns0:c>
      <ns0:c r="G6474" s="3" t="s">
        <ns0:v>2048</ns0:v>
      </ns0:c>
      <ns0:c r="H6474" s="3" t="s">
        <ns0:v>83</ns0:v>
      </ns0:c>
      <ns0:c r="I6474" t="s">
        <ns0:v>28</ns0:v>
      </ns0:c>
      <ns0:c r="J6474" t="s">
        <ns0:v>84</ns0:v>
      </ns0:c>
      <ns0:c r="K6474" s="3" t="s">
        <ns0:v>13166</ns0:v>
      </ns0:c>
      <ns0:c r="L6474" s="3" t="s">
        <ns0:v>176</ns0:v>
      </ns0:c>
      <ns0:c r="M6474" s="3" t="s">
        <ns0:v>4089</ns0:v>
      </ns0:c>
      <ns0:c r="N6474" t="s">
        <ns0:v>71</ns0:v>
      </ns0:c>
      <ns0:c r="O6474" t="s">
        <ns0:v>72</ns0:v>
      </ns0:c>
      <ns0:c r="P6474" t="s">
        <ns0:v>3724</ns0:v>
      </ns0:c>
      <ns0:c r="Q6474" t="s">
        <ns0:v>3578</ns0:v>
      </ns0:c>
    </ns0:row>
    <ns0:row r="6475" spans="1:17" ht="41.4">
      <ns0:c r="A6475">
        <ns0:v>6471</ns0:v>
      </ns0:c>
      <ns0:c r="B6475" t="s">
        <ns0:v>13167</ns0:v>
      </ns0:c>
      <ns0:c r="C6475" t="s">
        <ns0:v>53</ns0:v>
      </ns0:c>
      <ns0:c r="D6475" t="s">
        <ns0:v>3483</ns0:v>
      </ns0:c>
      <ns0:c r="E6475" s="3" t="s">
        <ns0:v>13168</ns0:v>
      </ns0:c>
      <ns0:c r="F6475" t="s">
        <ns0:v>56</ns0:v>
      </ns0:c>
      <ns0:c r="G6475" s="3" t="s">
        <ns0:v>57</ns0:v>
      </ns0:c>
      <ns0:c r="H6475" s="3" t="s">
        <ns0:v>58</ns0:v>
      </ns0:c>
      <ns0:c r="I6475" t="s">
        <ns0:v>59</ns0:v>
      </ns0:c>
      <ns0:c r="J6475" t="s">
        <ns0:v>60</ns0:v>
      </ns0:c>
      <ns0:c r="K6475" s="3" t="s">
        <ns0:v>60</ns0:v>
      </ns0:c>
      <ns0:c r="L6475" s="3" t="s">
        <ns0:v>61</ns0:v>
      </ns0:c>
      <ns0:c r="M6475" s="3" t="s">
        <ns0:v>62</ns0:v>
      </ns0:c>
      <ns0:c r="N6475" t="s">
        <ns0:v>79</ns0:v>
      </ns0:c>
      <ns0:c r="O6475" t="s">
        <ns0:v>72</ns0:v>
      </ns0:c>
      <ns0:c r="P6475" t="s">
        <ns0:v>3538</ns0:v>
      </ns0:c>
      <ns0:c r="Q6475" t="s">
        <ns0:v>3486</ns0:v>
      </ns0:c>
    </ns0:row>
    <ns0:row r="6476" spans="1:17" ht="41.4">
      <ns0:c r="A6476">
        <ns0:v>6472</ns0:v>
      </ns0:c>
      <ns0:c r="B6476" t="s">
        <ns0:v>13169</ns0:v>
      </ns0:c>
      <ns0:c r="C6476" t="s">
        <ns0:v>53</ns0:v>
      </ns0:c>
      <ns0:c r="D6476" t="s">
        <ns0:v>3483</ns0:v>
      </ns0:c>
      <ns0:c r="E6476" s="3" t="s">
        <ns0:v>13170</ns0:v>
      </ns0:c>
      <ns0:c r="F6476" t="s">
        <ns0:v>56</ns0:v>
      </ns0:c>
      <ns0:c r="G6476" s="3" t="s">
        <ns0:v>57</ns0:v>
      </ns0:c>
      <ns0:c r="H6476" s="3" t="s">
        <ns0:v>58</ns0:v>
      </ns0:c>
      <ns0:c r="I6476" t="s">
        <ns0:v>59</ns0:v>
      </ns0:c>
      <ns0:c r="J6476" t="s">
        <ns0:v>60</ns0:v>
      </ns0:c>
      <ns0:c r="K6476" s="3" t="s">
        <ns0:v>60</ns0:v>
      </ns0:c>
      <ns0:c r="L6476" s="3" t="s">
        <ns0:v>61</ns0:v>
      </ns0:c>
      <ns0:c r="M6476" s="3" t="s">
        <ns0:v>62</ns0:v>
      </ns0:c>
      <ns0:c r="N6476" t="s">
        <ns0:v>79</ns0:v>
      </ns0:c>
      <ns0:c r="O6476" t="s">
        <ns0:v>72</ns0:v>
      </ns0:c>
      <ns0:c r="P6476" t="s">
        <ns0:v>3507</ns0:v>
      </ns0:c>
      <ns0:c r="Q6476" t="s">
        <ns0:v>3486</ns0:v>
      </ns0:c>
    </ns0:row>
    <ns0:row r="6477" spans="1:17" ht="41.4">
      <ns0:c r="A6477">
        <ns0:v>6473</ns0:v>
      </ns0:c>
      <ns0:c r="B6477" t="s">
        <ns0:v>13171</ns0:v>
      </ns0:c>
      <ns0:c r="C6477" t="s">
        <ns0:v>53</ns0:v>
      </ns0:c>
      <ns0:c r="D6477" t="s">
        <ns0:v>3483</ns0:v>
      </ns0:c>
      <ns0:c r="E6477" s="3" t="s">
        <ns0:v>13172</ns0:v>
      </ns0:c>
      <ns0:c r="F6477" t="s">
        <ns0:v>56</ns0:v>
      </ns0:c>
      <ns0:c r="G6477" s="3" t="s">
        <ns0:v>57</ns0:v>
      </ns0:c>
      <ns0:c r="H6477" s="3" t="s">
        <ns0:v>58</ns0:v>
      </ns0:c>
      <ns0:c r="I6477" t="s">
        <ns0:v>59</ns0:v>
      </ns0:c>
      <ns0:c r="J6477" t="s">
        <ns0:v>60</ns0:v>
      </ns0:c>
      <ns0:c r="K6477" s="3" t="s">
        <ns0:v>60</ns0:v>
      </ns0:c>
      <ns0:c r="L6477" s="3" t="s">
        <ns0:v>61</ns0:v>
      </ns0:c>
      <ns0:c r="M6477" s="3" t="s">
        <ns0:v>62</ns0:v>
      </ns0:c>
      <ns0:c r="N6477" t="s">
        <ns0:v>79</ns0:v>
      </ns0:c>
      <ns0:c r="O6477" t="s">
        <ns0:v>72</ns0:v>
      </ns0:c>
      <ns0:c r="P6477" t="s">
        <ns0:v>3507</ns0:v>
      </ns0:c>
      <ns0:c r="Q6477" t="s">
        <ns0:v>3486</ns0:v>
      </ns0:c>
    </ns0:row>
    <ns0:row r="6478" spans="1:17" ht="41.4">
      <ns0:c r="A6478">
        <ns0:v>6474</ns0:v>
      </ns0:c>
      <ns0:c r="B6478" t="s">
        <ns0:v>13173</ns0:v>
      </ns0:c>
      <ns0:c r="C6478" t="s">
        <ns0:v>53</ns0:v>
      </ns0:c>
      <ns0:c r="D6478" t="s">
        <ns0:v>3493</ns0:v>
      </ns0:c>
      <ns0:c r="E6478" s="3" t="s">
        <ns0:v>13174</ns0:v>
      </ns0:c>
      <ns0:c r="F6478" t="s">
        <ns0:v>56</ns0:v>
      </ns0:c>
      <ns0:c r="G6478" s="3" t="s">
        <ns0:v>57</ns0:v>
      </ns0:c>
      <ns0:c r="H6478" s="3" t="s">
        <ns0:v>58</ns0:v>
      </ns0:c>
      <ns0:c r="I6478" t="s">
        <ns0:v>59</ns0:v>
      </ns0:c>
      <ns0:c r="J6478" t="s">
        <ns0:v>60</ns0:v>
      </ns0:c>
      <ns0:c r="K6478" s="3" t="s">
        <ns0:v>60</ns0:v>
      </ns0:c>
      <ns0:c r="L6478" s="3" t="s">
        <ns0:v>61</ns0:v>
      </ns0:c>
      <ns0:c r="M6478" s="3" t="s">
        <ns0:v>62</ns0:v>
      </ns0:c>
      <ns0:c r="N6478" t="s">
        <ns0:v>79</ns0:v>
      </ns0:c>
      <ns0:c r="O6478" t="s">
        <ns0:v>72</ns0:v>
      </ns0:c>
      <ns0:c r="P6478" t="s">
        <ns0:v>3538</ns0:v>
      </ns0:c>
      <ns0:c r="Q6478" t="s">
        <ns0:v>3496</ns0:v>
      </ns0:c>
    </ns0:row>
    <ns0:row r="6479" spans="1:17" ht="41.4">
      <ns0:c r="A6479">
        <ns0:v>6475</ns0:v>
      </ns0:c>
      <ns0:c r="B6479" t="s">
        <ns0:v>13175</ns0:v>
      </ns0:c>
      <ns0:c r="C6479" t="s">
        <ns0:v>53</ns0:v>
      </ns0:c>
      <ns0:c r="D6479" t="s">
        <ns0:v>3483</ns0:v>
      </ns0:c>
      <ns0:c r="E6479" s="3" t="s">
        <ns0:v>13176</ns0:v>
      </ns0:c>
      <ns0:c r="F6479" t="s">
        <ns0:v>56</ns0:v>
      </ns0:c>
      <ns0:c r="G6479" s="3" t="s">
        <ns0:v>57</ns0:v>
      </ns0:c>
      <ns0:c r="H6479" s="3" t="s">
        <ns0:v>58</ns0:v>
      </ns0:c>
      <ns0:c r="I6479" t="s">
        <ns0:v>59</ns0:v>
      </ns0:c>
      <ns0:c r="J6479" t="s">
        <ns0:v>60</ns0:v>
      </ns0:c>
      <ns0:c r="K6479" s="3" t="s">
        <ns0:v>60</ns0:v>
      </ns0:c>
      <ns0:c r="L6479" s="3" t="s">
        <ns0:v>61</ns0:v>
      </ns0:c>
      <ns0:c r="M6479" s="3" t="s">
        <ns0:v>62</ns0:v>
      </ns0:c>
      <ns0:c r="N6479" t="s">
        <ns0:v>79</ns0:v>
      </ns0:c>
      <ns0:c r="O6479" t="s">
        <ns0:v>72</ns0:v>
      </ns0:c>
      <ns0:c r="P6479" t="s">
        <ns0:v>3480</ns0:v>
      </ns0:c>
      <ns0:c r="Q6479" t="s">
        <ns0:v>3486</ns0:v>
      </ns0:c>
    </ns0:row>
    <ns0:row r="6480" spans="1:17" ht="41.4">
      <ns0:c r="A6480">
        <ns0:v>6476</ns0:v>
      </ns0:c>
      <ns0:c r="B6480" t="s">
        <ns0:v>13177</ns0:v>
      </ns0:c>
      <ns0:c r="C6480" t="s">
        <ns0:v>53</ns0:v>
      </ns0:c>
      <ns0:c r="D6480" t="s">
        <ns0:v>3493</ns0:v>
      </ns0:c>
      <ns0:c r="E6480" s="3" t="s">
        <ns0:v>13178</ns0:v>
      </ns0:c>
      <ns0:c r="F6480" t="s">
        <ns0:v>56</ns0:v>
      </ns0:c>
      <ns0:c r="G6480" s="3" t="s">
        <ns0:v>57</ns0:v>
      </ns0:c>
      <ns0:c r="H6480" s="3" t="s">
        <ns0:v>58</ns0:v>
      </ns0:c>
      <ns0:c r="I6480" t="s">
        <ns0:v>59</ns0:v>
      </ns0:c>
      <ns0:c r="J6480" t="s">
        <ns0:v>60</ns0:v>
      </ns0:c>
      <ns0:c r="K6480" s="3" t="s">
        <ns0:v>60</ns0:v>
      </ns0:c>
      <ns0:c r="L6480" s="3" t="s">
        <ns0:v>61</ns0:v>
      </ns0:c>
      <ns0:c r="M6480" s="3" t="s">
        <ns0:v>62</ns0:v>
      </ns0:c>
      <ns0:c r="N6480" t="s">
        <ns0:v>79</ns0:v>
      </ns0:c>
      <ns0:c r="O6480" t="s">
        <ns0:v>72</ns0:v>
      </ns0:c>
      <ns0:c r="P6480" t="s">
        <ns0:v>3538</ns0:v>
      </ns0:c>
      <ns0:c r="Q6480" t="s">
        <ns0:v>3496</ns0:v>
      </ns0:c>
    </ns0:row>
    <ns0:row r="6481" spans="1:17" ht="41.4">
      <ns0:c r="A6481">
        <ns0:v>6477</ns0:v>
      </ns0:c>
      <ns0:c r="B6481" t="s">
        <ns0:v>13179</ns0:v>
      </ns0:c>
      <ns0:c r="C6481" t="s">
        <ns0:v>53</ns0:v>
      </ns0:c>
      <ns0:c r="D6481" t="s">
        <ns0:v>3493</ns0:v>
      </ns0:c>
      <ns0:c r="E6481" s="3" t="s">
        <ns0:v>13180</ns0:v>
      </ns0:c>
      <ns0:c r="F6481" t="s">
        <ns0:v>56</ns0:v>
      </ns0:c>
      <ns0:c r="G6481" s="3" t="s">
        <ns0:v>57</ns0:v>
      </ns0:c>
      <ns0:c r="H6481" s="3" t="s">
        <ns0:v>58</ns0:v>
      </ns0:c>
      <ns0:c r="I6481" t="s">
        <ns0:v>59</ns0:v>
      </ns0:c>
      <ns0:c r="J6481" t="s">
        <ns0:v>60</ns0:v>
      </ns0:c>
      <ns0:c r="K6481" s="3" t="s">
        <ns0:v>60</ns0:v>
      </ns0:c>
      <ns0:c r="L6481" s="3" t="s">
        <ns0:v>61</ns0:v>
      </ns0:c>
      <ns0:c r="M6481" s="3" t="s">
        <ns0:v>62</ns0:v>
      </ns0:c>
      <ns0:c r="N6481" t="s">
        <ns0:v>79</ns0:v>
      </ns0:c>
      <ns0:c r="O6481" t="s">
        <ns0:v>72</ns0:v>
      </ns0:c>
      <ns0:c r="P6481" t="s">
        <ns0:v>3538</ns0:v>
      </ns0:c>
      <ns0:c r="Q6481" t="s">
        <ns0:v>3496</ns0:v>
      </ns0:c>
    </ns0:row>
    <ns0:row r="6482" spans="1:17" ht="41.4">
      <ns0:c r="A6482">
        <ns0:v>6478</ns0:v>
      </ns0:c>
      <ns0:c r="B6482" t="s">
        <ns0:v>13181</ns0:v>
      </ns0:c>
      <ns0:c r="C6482" t="s">
        <ns0:v>53</ns0:v>
      </ns0:c>
      <ns0:c r="D6482" t="s">
        <ns0:v>3483</ns0:v>
      </ns0:c>
      <ns0:c r="E6482" s="3" t="s">
        <ns0:v>13182</ns0:v>
      </ns0:c>
      <ns0:c r="F6482" t="s">
        <ns0:v>56</ns0:v>
      </ns0:c>
      <ns0:c r="G6482" s="3" t="s">
        <ns0:v>57</ns0:v>
      </ns0:c>
      <ns0:c r="H6482" s="3" t="s">
        <ns0:v>58</ns0:v>
      </ns0:c>
      <ns0:c r="I6482" t="s">
        <ns0:v>59</ns0:v>
      </ns0:c>
      <ns0:c r="J6482" t="s">
        <ns0:v>60</ns0:v>
      </ns0:c>
      <ns0:c r="K6482" s="3" t="s">
        <ns0:v>60</ns0:v>
      </ns0:c>
      <ns0:c r="L6482" s="3" t="s">
        <ns0:v>61</ns0:v>
      </ns0:c>
      <ns0:c r="M6482" s="3" t="s">
        <ns0:v>62</ns0:v>
      </ns0:c>
      <ns0:c r="N6482" t="s">
        <ns0:v>79</ns0:v>
      </ns0:c>
      <ns0:c r="O6482" t="s">
        <ns0:v>72</ns0:v>
      </ns0:c>
      <ns0:c r="P6482" t="s">
        <ns0:v>3538</ns0:v>
      </ns0:c>
      <ns0:c r="Q6482" t="s">
        <ns0:v>3486</ns0:v>
      </ns0:c>
    </ns0:row>
    <ns0:row r="6483" spans="1:17" ht="41.4">
      <ns0:c r="A6483">
        <ns0:v>6479</ns0:v>
      </ns0:c>
      <ns0:c r="B6483" t="s">
        <ns0:v>3202</ns0:v>
      </ns0:c>
      <ns0:c r="C6483" t="s">
        <ns0:v>53</ns0:v>
      </ns0:c>
      <ns0:c r="D6483" t="s">
        <ns0:v>3576</ns0:v>
      </ns0:c>
      <ns0:c r="E6483" s="3" t="s">
        <ns0:v>3203</ns0:v>
      </ns0:c>
      <ns0:c r="F6483" t="s">
        <ns0:v>56</ns0:v>
      </ns0:c>
      <ns0:c r="G6483" s="3" t="s">
        <ns0:v>57</ns0:v>
      </ns0:c>
      <ns0:c r="H6483" s="3" t="s">
        <ns0:v>58</ns0:v>
      </ns0:c>
      <ns0:c r="I6483" t="s">
        <ns0:v>59</ns0:v>
      </ns0:c>
      <ns0:c r="J6483" t="s">
        <ns0:v>60</ns0:v>
      </ns0:c>
      <ns0:c r="K6483" s="3" t="s">
        <ns0:v>60</ns0:v>
      </ns0:c>
      <ns0:c r="L6483" s="3" t="s">
        <ns0:v>61</ns0:v>
      </ns0:c>
      <ns0:c r="M6483" s="3" t="s">
        <ns0:v>62</ns0:v>
      </ns0:c>
      <ns0:c r="N6483" t="s">
        <ns0:v>103</ns0:v>
      </ns0:c>
      <ns0:c r="P6483" t="s">
        <ns0:v>3724</ns0:v>
      </ns0:c>
      <ns0:c r="Q6483" t="s">
        <ns0:v>3578</ns0:v>
      </ns0:c>
    </ns0:row>
    <ns0:row r="6484" spans="1:17" ht="41.4">
      <ns0:c r="A6484">
        <ns0:v>6480</ns0:v>
      </ns0:c>
      <ns0:c r="B6484" t="s">
        <ns0:v>13183</ns0:v>
      </ns0:c>
      <ns0:c r="C6484" t="s">
        <ns0:v>53</ns0:v>
      </ns0:c>
      <ns0:c r="D6484" t="s">
        <ns0:v>3483</ns0:v>
      </ns0:c>
      <ns0:c r="E6484" s="3" t="s">
        <ns0:v>13184</ns0:v>
      </ns0:c>
      <ns0:c r="F6484" t="s">
        <ns0:v>56</ns0:v>
      </ns0:c>
      <ns0:c r="G6484" s="3" t="s">
        <ns0:v>57</ns0:v>
      </ns0:c>
      <ns0:c r="H6484" s="3" t="s">
        <ns0:v>58</ns0:v>
      </ns0:c>
      <ns0:c r="I6484" t="s">
        <ns0:v>59</ns0:v>
      </ns0:c>
      <ns0:c r="J6484" t="s">
        <ns0:v>60</ns0:v>
      </ns0:c>
      <ns0:c r="K6484" s="3" t="s">
        <ns0:v>60</ns0:v>
      </ns0:c>
      <ns0:c r="L6484" s="3" t="s">
        <ns0:v>61</ns0:v>
      </ns0:c>
      <ns0:c r="M6484" s="3" t="s">
        <ns0:v>62</ns0:v>
      </ns0:c>
      <ns0:c r="N6484" t="s">
        <ns0:v>79</ns0:v>
      </ns0:c>
      <ns0:c r="O6484" t="s">
        <ns0:v>72</ns0:v>
      </ns0:c>
      <ns0:c r="P6484" t="s">
        <ns0:v>3480</ns0:v>
      </ns0:c>
      <ns0:c r="Q6484" t="s">
        <ns0:v>3486</ns0:v>
      </ns0:c>
    </ns0:row>
    <ns0:row r="6485" spans="1:17" ht="41.4">
      <ns0:c r="A6485">
        <ns0:v>6481</ns0:v>
      </ns0:c>
      <ns0:c r="B6485" t="s">
        <ns0:v>13185</ns0:v>
      </ns0:c>
      <ns0:c r="C6485" t="s">
        <ns0:v>53</ns0:v>
      </ns0:c>
      <ns0:c r="D6485" t="s">
        <ns0:v>3493</ns0:v>
      </ns0:c>
      <ns0:c r="E6485" s="3" t="s">
        <ns0:v>13186</ns0:v>
      </ns0:c>
      <ns0:c r="F6485" t="s">
        <ns0:v>56</ns0:v>
      </ns0:c>
      <ns0:c r="G6485" s="3" t="s">
        <ns0:v>57</ns0:v>
      </ns0:c>
      <ns0:c r="H6485" s="3" t="s">
        <ns0:v>58</ns0:v>
      </ns0:c>
      <ns0:c r="I6485" t="s">
        <ns0:v>59</ns0:v>
      </ns0:c>
      <ns0:c r="J6485" t="s">
        <ns0:v>60</ns0:v>
      </ns0:c>
      <ns0:c r="K6485" s="3" t="s">
        <ns0:v>60</ns0:v>
      </ns0:c>
      <ns0:c r="L6485" s="3" t="s">
        <ns0:v>61</ns0:v>
      </ns0:c>
      <ns0:c r="M6485" s="3" t="s">
        <ns0:v>62</ns0:v>
      </ns0:c>
      <ns0:c r="N6485" t="s">
        <ns0:v>79</ns0:v>
      </ns0:c>
      <ns0:c r="O6485" t="s">
        <ns0:v>72</ns0:v>
      </ns0:c>
      <ns0:c r="P6485" t="s">
        <ns0:v>3538</ns0:v>
      </ns0:c>
      <ns0:c r="Q6485" t="s">
        <ns0:v>3496</ns0:v>
      </ns0:c>
    </ns0:row>
    <ns0:row r="6486" spans="1:17" ht="41.4">
      <ns0:c r="A6486">
        <ns0:v>6482</ns0:v>
      </ns0:c>
      <ns0:c r="B6486" t="s">
        <ns0:v>13187</ns0:v>
      </ns0:c>
      <ns0:c r="C6486" t="s">
        <ns0:v>53</ns0:v>
      </ns0:c>
      <ns0:c r="D6486" t="s">
        <ns0:v>3483</ns0:v>
      </ns0:c>
      <ns0:c r="E6486" s="3" t="s">
        <ns0:v>13188</ns0:v>
      </ns0:c>
      <ns0:c r="F6486" t="s">
        <ns0:v>56</ns0:v>
      </ns0:c>
      <ns0:c r="G6486" s="3" t="s">
        <ns0:v>57</ns0:v>
      </ns0:c>
      <ns0:c r="H6486" s="3" t="s">
        <ns0:v>58</ns0:v>
      </ns0:c>
      <ns0:c r="I6486" t="s">
        <ns0:v>59</ns0:v>
      </ns0:c>
      <ns0:c r="J6486" t="s">
        <ns0:v>60</ns0:v>
      </ns0:c>
      <ns0:c r="K6486" s="3" t="s">
        <ns0:v>60</ns0:v>
      </ns0:c>
      <ns0:c r="L6486" s="3" t="s">
        <ns0:v>61</ns0:v>
      </ns0:c>
      <ns0:c r="M6486" s="3" t="s">
        <ns0:v>62</ns0:v>
      </ns0:c>
      <ns0:c r="N6486" t="s">
        <ns0:v>79</ns0:v>
      </ns0:c>
      <ns0:c r="O6486" t="s">
        <ns0:v>72</ns0:v>
      </ns0:c>
      <ns0:c r="P6486" t="s">
        <ns0:v>3538</ns0:v>
      </ns0:c>
      <ns0:c r="Q6486" t="s">
        <ns0:v>3486</ns0:v>
      </ns0:c>
    </ns0:row>
    <ns0:row r="6487" spans="1:17" ht="41.4">
      <ns0:c r="A6487">
        <ns0:v>6483</ns0:v>
      </ns0:c>
      <ns0:c r="B6487" t="s">
        <ns0:v>13189</ns0:v>
      </ns0:c>
      <ns0:c r="C6487" t="s">
        <ns0:v>53</ns0:v>
      </ns0:c>
      <ns0:c r="D6487" t="s">
        <ns0:v>3483</ns0:v>
      </ns0:c>
      <ns0:c r="E6487" s="3" t="s">
        <ns0:v>13190</ns0:v>
      </ns0:c>
      <ns0:c r="F6487" t="s">
        <ns0:v>56</ns0:v>
      </ns0:c>
      <ns0:c r="G6487" s="3" t="s">
        <ns0:v>57</ns0:v>
      </ns0:c>
      <ns0:c r="H6487" s="3" t="s">
        <ns0:v>58</ns0:v>
      </ns0:c>
      <ns0:c r="I6487" t="s">
        <ns0:v>59</ns0:v>
      </ns0:c>
      <ns0:c r="J6487" t="s">
        <ns0:v>60</ns0:v>
      </ns0:c>
      <ns0:c r="K6487" s="3" t="s">
        <ns0:v>60</ns0:v>
      </ns0:c>
      <ns0:c r="L6487" s="3" t="s">
        <ns0:v>61</ns0:v>
      </ns0:c>
      <ns0:c r="M6487" s="3" t="s">
        <ns0:v>62</ns0:v>
      </ns0:c>
      <ns0:c r="N6487" t="s">
        <ns0:v>79</ns0:v>
      </ns0:c>
      <ns0:c r="O6487" t="s">
        <ns0:v>72</ns0:v>
      </ns0:c>
      <ns0:c r="P6487" t="s">
        <ns0:v>3480</ns0:v>
      </ns0:c>
      <ns0:c r="Q6487" t="s">
        <ns0:v>3486</ns0:v>
      </ns0:c>
    </ns0:row>
    <ns0:row r="6488" spans="1:17" ht="41.4">
      <ns0:c r="A6488">
        <ns0:v>6484</ns0:v>
      </ns0:c>
      <ns0:c r="B6488" t="s">
        <ns0:v>13191</ns0:v>
      </ns0:c>
      <ns0:c r="C6488" t="s">
        <ns0:v>53</ns0:v>
      </ns0:c>
      <ns0:c r="D6488" t="s">
        <ns0:v>3493</ns0:v>
      </ns0:c>
      <ns0:c r="E6488" s="3" t="s">
        <ns0:v>13192</ns0:v>
      </ns0:c>
      <ns0:c r="F6488" t="s">
        <ns0:v>56</ns0:v>
      </ns0:c>
      <ns0:c r="G6488" s="3" t="s">
        <ns0:v>57</ns0:v>
      </ns0:c>
      <ns0:c r="H6488" s="3" t="s">
        <ns0:v>58</ns0:v>
      </ns0:c>
      <ns0:c r="I6488" t="s">
        <ns0:v>59</ns0:v>
      </ns0:c>
      <ns0:c r="J6488" t="s">
        <ns0:v>60</ns0:v>
      </ns0:c>
      <ns0:c r="K6488" s="3" t="s">
        <ns0:v>60</ns0:v>
      </ns0:c>
      <ns0:c r="L6488" s="3" t="s">
        <ns0:v>61</ns0:v>
      </ns0:c>
      <ns0:c r="M6488" s="3" t="s">
        <ns0:v>62</ns0:v>
      </ns0:c>
      <ns0:c r="N6488" t="s">
        <ns0:v>79</ns0:v>
      </ns0:c>
      <ns0:c r="O6488" t="s">
        <ns0:v>72</ns0:v>
      </ns0:c>
      <ns0:c r="P6488" t="s">
        <ns0:v>3538</ns0:v>
      </ns0:c>
      <ns0:c r="Q6488" t="s">
        <ns0:v>3496</ns0:v>
      </ns0:c>
    </ns0:row>
    <ns0:row r="6489" spans="1:17" ht="41.4">
      <ns0:c r="A6489">
        <ns0:v>6485</ns0:v>
      </ns0:c>
      <ns0:c r="B6489" t="s">
        <ns0:v>13193</ns0:v>
      </ns0:c>
      <ns0:c r="C6489" t="s">
        <ns0:v>53</ns0:v>
      </ns0:c>
      <ns0:c r="D6489" t="s">
        <ns0:v>3493</ns0:v>
      </ns0:c>
      <ns0:c r="E6489" s="3" t="s">
        <ns0:v>13194</ns0:v>
      </ns0:c>
      <ns0:c r="F6489" t="s">
        <ns0:v>56</ns0:v>
      </ns0:c>
      <ns0:c r="G6489" s="3" t="s">
        <ns0:v>57</ns0:v>
      </ns0:c>
      <ns0:c r="H6489" s="3" t="s">
        <ns0:v>58</ns0:v>
      </ns0:c>
      <ns0:c r="I6489" t="s">
        <ns0:v>59</ns0:v>
      </ns0:c>
      <ns0:c r="J6489" t="s">
        <ns0:v>60</ns0:v>
      </ns0:c>
      <ns0:c r="K6489" s="3" t="s">
        <ns0:v>60</ns0:v>
      </ns0:c>
      <ns0:c r="L6489" s="3" t="s">
        <ns0:v>61</ns0:v>
      </ns0:c>
      <ns0:c r="M6489" s="3" t="s">
        <ns0:v>62</ns0:v>
      </ns0:c>
      <ns0:c r="N6489" t="s">
        <ns0:v>79</ns0:v>
      </ns0:c>
      <ns0:c r="O6489" t="s">
        <ns0:v>72</ns0:v>
      </ns0:c>
      <ns0:c r="P6489" t="s">
        <ns0:v>3538</ns0:v>
      </ns0:c>
      <ns0:c r="Q6489" t="s">
        <ns0:v>3496</ns0:v>
      </ns0:c>
    </ns0:row>
    <ns0:row r="6490" spans="1:17" ht="41.4">
      <ns0:c r="A6490">
        <ns0:v>6486</ns0:v>
      </ns0:c>
      <ns0:c r="B6490" t="s">
        <ns0:v>13195</ns0:v>
      </ns0:c>
      <ns0:c r="C6490" t="s">
        <ns0:v>53</ns0:v>
      </ns0:c>
      <ns0:c r="D6490" t="s">
        <ns0:v>3483</ns0:v>
      </ns0:c>
      <ns0:c r="E6490" s="3" t="s">
        <ns0:v>13196</ns0:v>
      </ns0:c>
      <ns0:c r="F6490" t="s">
        <ns0:v>56</ns0:v>
      </ns0:c>
      <ns0:c r="G6490" s="3" t="s">
        <ns0:v>57</ns0:v>
      </ns0:c>
      <ns0:c r="H6490" s="3" t="s">
        <ns0:v>58</ns0:v>
      </ns0:c>
      <ns0:c r="I6490" t="s">
        <ns0:v>59</ns0:v>
      </ns0:c>
      <ns0:c r="J6490" t="s">
        <ns0:v>60</ns0:v>
      </ns0:c>
      <ns0:c r="K6490" s="3" t="s">
        <ns0:v>60</ns0:v>
      </ns0:c>
      <ns0:c r="L6490" s="3" t="s">
        <ns0:v>61</ns0:v>
      </ns0:c>
      <ns0:c r="M6490" s="3" t="s">
        <ns0:v>62</ns0:v>
      </ns0:c>
      <ns0:c r="N6490" t="s">
        <ns0:v>79</ns0:v>
      </ns0:c>
      <ns0:c r="O6490" t="s">
        <ns0:v>72</ns0:v>
      </ns0:c>
      <ns0:c r="P6490" t="s">
        <ns0:v>3480</ns0:v>
      </ns0:c>
      <ns0:c r="Q6490" t="s">
        <ns0:v>3486</ns0:v>
      </ns0:c>
    </ns0:row>
    <ns0:row r="6491" spans="1:17" ht="41.4">
      <ns0:c r="A6491">
        <ns0:v>6487</ns0:v>
      </ns0:c>
      <ns0:c r="B6491" t="s">
        <ns0:v>13197</ns0:v>
      </ns0:c>
      <ns0:c r="C6491" t="s">
        <ns0:v>53</ns0:v>
      </ns0:c>
      <ns0:c r="D6491" t="s">
        <ns0:v>3493</ns0:v>
      </ns0:c>
      <ns0:c r="E6491" s="3" t="s">
        <ns0:v>13198</ns0:v>
      </ns0:c>
      <ns0:c r="F6491" t="s">
        <ns0:v>56</ns0:v>
      </ns0:c>
      <ns0:c r="G6491" s="3" t="s">
        <ns0:v>57</ns0:v>
      </ns0:c>
      <ns0:c r="H6491" s="3" t="s">
        <ns0:v>58</ns0:v>
      </ns0:c>
      <ns0:c r="I6491" t="s">
        <ns0:v>59</ns0:v>
      </ns0:c>
      <ns0:c r="J6491" t="s">
        <ns0:v>60</ns0:v>
      </ns0:c>
      <ns0:c r="K6491" s="3" t="s">
        <ns0:v>60</ns0:v>
      </ns0:c>
      <ns0:c r="L6491" s="3" t="s">
        <ns0:v>61</ns0:v>
      </ns0:c>
      <ns0:c r="M6491" s="3" t="s">
        <ns0:v>62</ns0:v>
      </ns0:c>
      <ns0:c r="N6491" t="s">
        <ns0:v>79</ns0:v>
      </ns0:c>
      <ns0:c r="O6491" t="s">
        <ns0:v>72</ns0:v>
      </ns0:c>
      <ns0:c r="P6491" t="s">
        <ns0:v>3538</ns0:v>
      </ns0:c>
      <ns0:c r="Q6491" t="s">
        <ns0:v>3496</ns0:v>
      </ns0:c>
    </ns0:row>
    <ns0:row r="6492" spans="1:17" ht="41.4">
      <ns0:c r="A6492">
        <ns0:v>6488</ns0:v>
      </ns0:c>
      <ns0:c r="B6492" t="s">
        <ns0:v>13199</ns0:v>
      </ns0:c>
      <ns0:c r="C6492" t="s">
        <ns0:v>53</ns0:v>
      </ns0:c>
      <ns0:c r="D6492" t="s">
        <ns0:v>3483</ns0:v>
      </ns0:c>
      <ns0:c r="E6492" s="3" t="s">
        <ns0:v>13200</ns0:v>
      </ns0:c>
      <ns0:c r="F6492" t="s">
        <ns0:v>56</ns0:v>
      </ns0:c>
      <ns0:c r="G6492" s="3" t="s">
        <ns0:v>57</ns0:v>
      </ns0:c>
      <ns0:c r="H6492" s="3" t="s">
        <ns0:v>58</ns0:v>
      </ns0:c>
      <ns0:c r="I6492" t="s">
        <ns0:v>59</ns0:v>
      </ns0:c>
      <ns0:c r="J6492" t="s">
        <ns0:v>60</ns0:v>
      </ns0:c>
      <ns0:c r="K6492" s="3" t="s">
        <ns0:v>60</ns0:v>
      </ns0:c>
      <ns0:c r="L6492" s="3" t="s">
        <ns0:v>61</ns0:v>
      </ns0:c>
      <ns0:c r="M6492" s="3" t="s">
        <ns0:v>62</ns0:v>
      </ns0:c>
      <ns0:c r="N6492" t="s">
        <ns0:v>79</ns0:v>
      </ns0:c>
      <ns0:c r="O6492" t="s">
        <ns0:v>72</ns0:v>
      </ns0:c>
      <ns0:c r="P6492" t="s">
        <ns0:v>3507</ns0:v>
      </ns0:c>
      <ns0:c r="Q6492" t="s">
        <ns0:v>3486</ns0:v>
      </ns0:c>
    </ns0:row>
    <ns0:row r="6493" spans="1:17" ht="41.4">
      <ns0:c r="A6493">
        <ns0:v>6489</ns0:v>
      </ns0:c>
      <ns0:c r="B6493" t="s">
        <ns0:v>13201</ns0:v>
      </ns0:c>
      <ns0:c r="C6493" t="s">
        <ns0:v>53</ns0:v>
      </ns0:c>
      <ns0:c r="D6493" t="s">
        <ns0:v>3483</ns0:v>
      </ns0:c>
      <ns0:c r="E6493" s="3" t="s">
        <ns0:v>13202</ns0:v>
      </ns0:c>
      <ns0:c r="F6493" t="s">
        <ns0:v>56</ns0:v>
      </ns0:c>
      <ns0:c r="G6493" s="3" t="s">
        <ns0:v>57</ns0:v>
      </ns0:c>
      <ns0:c r="H6493" s="3" t="s">
        <ns0:v>58</ns0:v>
      </ns0:c>
      <ns0:c r="I6493" t="s">
        <ns0:v>59</ns0:v>
      </ns0:c>
      <ns0:c r="J6493" t="s">
        <ns0:v>60</ns0:v>
      </ns0:c>
      <ns0:c r="K6493" s="3" t="s">
        <ns0:v>60</ns0:v>
      </ns0:c>
      <ns0:c r="L6493" s="3" t="s">
        <ns0:v>61</ns0:v>
      </ns0:c>
      <ns0:c r="M6493" s="3" t="s">
        <ns0:v>62</ns0:v>
      </ns0:c>
      <ns0:c r="N6493" t="s">
        <ns0:v>79</ns0:v>
      </ns0:c>
      <ns0:c r="O6493" t="s">
        <ns0:v>72</ns0:v>
      </ns0:c>
      <ns0:c r="P6493" t="s">
        <ns0:v>3507</ns0:v>
      </ns0:c>
      <ns0:c r="Q6493" t="s">
        <ns0:v>3486</ns0:v>
      </ns0:c>
    </ns0:row>
    <ns0:row r="6494" spans="1:17" ht="41.4">
      <ns0:c r="A6494">
        <ns0:v>6490</ns0:v>
      </ns0:c>
      <ns0:c r="B6494" t="s">
        <ns0:v>13203</ns0:v>
      </ns0:c>
      <ns0:c r="C6494" t="s">
        <ns0:v>53</ns0:v>
      </ns0:c>
      <ns0:c r="D6494" t="s">
        <ns0:v>3478</ns0:v>
      </ns0:c>
      <ns0:c r="E6494" s="3" t="s">
        <ns0:v>13204</ns0:v>
      </ns0:c>
      <ns0:c r="F6494" t="s">
        <ns0:v>56</ns0:v>
      </ns0:c>
      <ns0:c r="G6494" s="3" t="s">
        <ns0:v>57</ns0:v>
      </ns0:c>
      <ns0:c r="H6494" s="3" t="s">
        <ns0:v>58</ns0:v>
      </ns0:c>
      <ns0:c r="I6494" t="s">
        <ns0:v>59</ns0:v>
      </ns0:c>
      <ns0:c r="J6494" t="s">
        <ns0:v>60</ns0:v>
      </ns0:c>
      <ns0:c r="K6494" s="3" t="s">
        <ns0:v>60</ns0:v>
      </ns0:c>
      <ns0:c r="L6494" s="3" t="s">
        <ns0:v>61</ns0:v>
      </ns0:c>
      <ns0:c r="M6494" s="3" t="s">
        <ns0:v>62</ns0:v>
      </ns0:c>
      <ns0:c r="N6494" t="s">
        <ns0:v>79</ns0:v>
      </ns0:c>
      <ns0:c r="O6494" t="s">
        <ns0:v>72</ns0:v>
      </ns0:c>
      <ns0:c r="P6494" t="s">
        <ns0:v>3538</ns0:v>
      </ns0:c>
      <ns0:c r="Q6494" t="s">
        <ns0:v>3481</ns0:v>
      </ns0:c>
    </ns0:row>
    <ns0:row r="6495" spans="1:17" ht="41.4">
      <ns0:c r="A6495">
        <ns0:v>6491</ns0:v>
      </ns0:c>
      <ns0:c r="B6495" t="s">
        <ns0:v>13205</ns0:v>
      </ns0:c>
      <ns0:c r="C6495" t="s">
        <ns0:v>53</ns0:v>
      </ns0:c>
      <ns0:c r="D6495" t="s">
        <ns0:v>3478</ns0:v>
      </ns0:c>
      <ns0:c r="E6495" s="3" t="s">
        <ns0:v>13206</ns0:v>
      </ns0:c>
      <ns0:c r="F6495" t="s">
        <ns0:v>56</ns0:v>
      </ns0:c>
      <ns0:c r="G6495" s="3" t="s">
        <ns0:v>57</ns0:v>
      </ns0:c>
      <ns0:c r="H6495" s="3" t="s">
        <ns0:v>58</ns0:v>
      </ns0:c>
      <ns0:c r="I6495" t="s">
        <ns0:v>59</ns0:v>
      </ns0:c>
      <ns0:c r="J6495" t="s">
        <ns0:v>60</ns0:v>
      </ns0:c>
      <ns0:c r="K6495" s="3" t="s">
        <ns0:v>60</ns0:v>
      </ns0:c>
      <ns0:c r="L6495" s="3" t="s">
        <ns0:v>61</ns0:v>
      </ns0:c>
      <ns0:c r="M6495" s="3" t="s">
        <ns0:v>62</ns0:v>
      </ns0:c>
      <ns0:c r="N6495" t="s">
        <ns0:v>79</ns0:v>
      </ns0:c>
      <ns0:c r="O6495" t="s">
        <ns0:v>72</ns0:v>
      </ns0:c>
      <ns0:c r="P6495" t="s">
        <ns0:v>3480</ns0:v>
      </ns0:c>
      <ns0:c r="Q6495" t="s">
        <ns0:v>3481</ns0:v>
      </ns0:c>
    </ns0:row>
    <ns0:row r="6496" spans="1:17" ht="41.4">
      <ns0:c r="A6496">
        <ns0:v>6492</ns0:v>
      </ns0:c>
      <ns0:c r="B6496" t="s">
        <ns0:v>13207</ns0:v>
      </ns0:c>
      <ns0:c r="C6496" t="s">
        <ns0:v>53</ns0:v>
      </ns0:c>
      <ns0:c r="D6496" t="s">
        <ns0:v>3493</ns0:v>
      </ns0:c>
      <ns0:c r="E6496" s="3" t="s">
        <ns0:v>13208</ns0:v>
      </ns0:c>
      <ns0:c r="F6496" t="s">
        <ns0:v>56</ns0:v>
      </ns0:c>
      <ns0:c r="G6496" s="3" t="s">
        <ns0:v>57</ns0:v>
      </ns0:c>
      <ns0:c r="H6496" s="3" t="s">
        <ns0:v>58</ns0:v>
      </ns0:c>
      <ns0:c r="I6496" t="s">
        <ns0:v>59</ns0:v>
      </ns0:c>
      <ns0:c r="J6496" t="s">
        <ns0:v>60</ns0:v>
      </ns0:c>
      <ns0:c r="K6496" s="3" t="s">
        <ns0:v>60</ns0:v>
      </ns0:c>
      <ns0:c r="L6496" s="3" t="s">
        <ns0:v>61</ns0:v>
      </ns0:c>
      <ns0:c r="M6496" s="3" t="s">
        <ns0:v>62</ns0:v>
      </ns0:c>
      <ns0:c r="N6496" t="s">
        <ns0:v>79</ns0:v>
      </ns0:c>
      <ns0:c r="O6496" t="s">
        <ns0:v>72</ns0:v>
      </ns0:c>
      <ns0:c r="P6496" t="s">
        <ns0:v>3538</ns0:v>
      </ns0:c>
      <ns0:c r="Q6496" t="s">
        <ns0:v>3496</ns0:v>
      </ns0:c>
    </ns0:row>
    <ns0:row r="6497" spans="1:17" ht="41.4">
      <ns0:c r="A6497">
        <ns0:v>6493</ns0:v>
      </ns0:c>
      <ns0:c r="B6497" t="s">
        <ns0:v>13209</ns0:v>
      </ns0:c>
      <ns0:c r="C6497" t="s">
        <ns0:v>53</ns0:v>
      </ns0:c>
      <ns0:c r="D6497" t="s">
        <ns0:v>3493</ns0:v>
      </ns0:c>
      <ns0:c r="E6497" s="3" t="s">
        <ns0:v>13210</ns0:v>
      </ns0:c>
      <ns0:c r="F6497" t="s">
        <ns0:v>56</ns0:v>
      </ns0:c>
      <ns0:c r="G6497" s="3" t="s">
        <ns0:v>57</ns0:v>
      </ns0:c>
      <ns0:c r="H6497" s="3" t="s">
        <ns0:v>58</ns0:v>
      </ns0:c>
      <ns0:c r="I6497" t="s">
        <ns0:v>59</ns0:v>
      </ns0:c>
      <ns0:c r="J6497" t="s">
        <ns0:v>60</ns0:v>
      </ns0:c>
      <ns0:c r="K6497" s="3" t="s">
        <ns0:v>60</ns0:v>
      </ns0:c>
      <ns0:c r="L6497" s="3" t="s">
        <ns0:v>61</ns0:v>
      </ns0:c>
      <ns0:c r="M6497" s="3" t="s">
        <ns0:v>62</ns0:v>
      </ns0:c>
      <ns0:c r="N6497" t="s">
        <ns0:v>79</ns0:v>
      </ns0:c>
      <ns0:c r="O6497" t="s">
        <ns0:v>72</ns0:v>
      </ns0:c>
      <ns0:c r="P6497" t="s">
        <ns0:v>3538</ns0:v>
      </ns0:c>
      <ns0:c r="Q6497" t="s">
        <ns0:v>3496</ns0:v>
      </ns0:c>
    </ns0:row>
    <ns0:row r="6498" spans="1:17" ht="41.4">
      <ns0:c r="A6498">
        <ns0:v>6494</ns0:v>
      </ns0:c>
      <ns0:c r="B6498" t="s">
        <ns0:v>13211</ns0:v>
      </ns0:c>
      <ns0:c r="C6498" t="s">
        <ns0:v>53</ns0:v>
      </ns0:c>
      <ns0:c r="D6498" t="s">
        <ns0:v>3483</ns0:v>
      </ns0:c>
      <ns0:c r="E6498" s="3" t="s">
        <ns0:v>13212</ns0:v>
      </ns0:c>
      <ns0:c r="F6498" t="s">
        <ns0:v>56</ns0:v>
      </ns0:c>
      <ns0:c r="G6498" s="3" t="s">
        <ns0:v>57</ns0:v>
      </ns0:c>
      <ns0:c r="H6498" s="3" t="s">
        <ns0:v>58</ns0:v>
      </ns0:c>
      <ns0:c r="I6498" t="s">
        <ns0:v>59</ns0:v>
      </ns0:c>
      <ns0:c r="J6498" t="s">
        <ns0:v>60</ns0:v>
      </ns0:c>
      <ns0:c r="K6498" s="3" t="s">
        <ns0:v>60</ns0:v>
      </ns0:c>
      <ns0:c r="L6498" s="3" t="s">
        <ns0:v>61</ns0:v>
      </ns0:c>
      <ns0:c r="M6498" s="3" t="s">
        <ns0:v>62</ns0:v>
      </ns0:c>
      <ns0:c r="N6498" t="s">
        <ns0:v>79</ns0:v>
      </ns0:c>
      <ns0:c r="O6498" t="s">
        <ns0:v>72</ns0:v>
      </ns0:c>
      <ns0:c r="P6498" t="s">
        <ns0:v>3507</ns0:v>
      </ns0:c>
      <ns0:c r="Q6498" t="s">
        <ns0:v>3486</ns0:v>
      </ns0:c>
    </ns0:row>
    <ns0:row r="6499" spans="1:17" ht="41.4">
      <ns0:c r="A6499">
        <ns0:v>6495</ns0:v>
      </ns0:c>
      <ns0:c r="B6499" t="s">
        <ns0:v>13213</ns0:v>
      </ns0:c>
      <ns0:c r="C6499" t="s">
        <ns0:v>53</ns0:v>
      </ns0:c>
      <ns0:c r="D6499" t="s">
        <ns0:v>3478</ns0:v>
      </ns0:c>
      <ns0:c r="E6499" s="3" t="s">
        <ns0:v>13214</ns0:v>
      </ns0:c>
      <ns0:c r="F6499" t="s">
        <ns0:v>56</ns0:v>
      </ns0:c>
      <ns0:c r="G6499" s="3" t="s">
        <ns0:v>57</ns0:v>
      </ns0:c>
      <ns0:c r="H6499" s="3" t="s">
        <ns0:v>58</ns0:v>
      </ns0:c>
      <ns0:c r="I6499" t="s">
        <ns0:v>59</ns0:v>
      </ns0:c>
      <ns0:c r="J6499" t="s">
        <ns0:v>60</ns0:v>
      </ns0:c>
      <ns0:c r="K6499" s="3" t="s">
        <ns0:v>60</ns0:v>
      </ns0:c>
      <ns0:c r="L6499" s="3" t="s">
        <ns0:v>61</ns0:v>
      </ns0:c>
      <ns0:c r="M6499" s="3" t="s">
        <ns0:v>62</ns0:v>
      </ns0:c>
      <ns0:c r="N6499" t="s">
        <ns0:v>79</ns0:v>
      </ns0:c>
      <ns0:c r="O6499" t="s">
        <ns0:v>72</ns0:v>
      </ns0:c>
      <ns0:c r="P6499" t="s">
        <ns0:v>3489</ns0:v>
      </ns0:c>
      <ns0:c r="Q6499" t="s">
        <ns0:v>3481</ns0:v>
      </ns0:c>
    </ns0:row>
    <ns0:row r="6500" spans="1:17" ht="41.4">
      <ns0:c r="A6500">
        <ns0:v>6496</ns0:v>
      </ns0:c>
      <ns0:c r="B6500" t="s">
        <ns0:v>13215</ns0:v>
      </ns0:c>
      <ns0:c r="C6500" t="s">
        <ns0:v>53</ns0:v>
      </ns0:c>
      <ns0:c r="D6500" t="s">
        <ns0:v>3493</ns0:v>
      </ns0:c>
      <ns0:c r="E6500" s="3" t="s">
        <ns0:v>13216</ns0:v>
      </ns0:c>
      <ns0:c r="F6500" t="s">
        <ns0:v>56</ns0:v>
      </ns0:c>
      <ns0:c r="G6500" s="3" t="s">
        <ns0:v>57</ns0:v>
      </ns0:c>
      <ns0:c r="H6500" s="3" t="s">
        <ns0:v>58</ns0:v>
      </ns0:c>
      <ns0:c r="I6500" t="s">
        <ns0:v>59</ns0:v>
      </ns0:c>
      <ns0:c r="J6500" t="s">
        <ns0:v>60</ns0:v>
      </ns0:c>
      <ns0:c r="K6500" s="3" t="s">
        <ns0:v>60</ns0:v>
      </ns0:c>
      <ns0:c r="L6500" s="3" t="s">
        <ns0:v>61</ns0:v>
      </ns0:c>
      <ns0:c r="M6500" s="3" t="s">
        <ns0:v>62</ns0:v>
      </ns0:c>
      <ns0:c r="N6500" t="s">
        <ns0:v>79</ns0:v>
      </ns0:c>
      <ns0:c r="O6500" t="s">
        <ns0:v>72</ns0:v>
      </ns0:c>
      <ns0:c r="P6500" t="s">
        <ns0:v>3538</ns0:v>
      </ns0:c>
      <ns0:c r="Q6500" t="s">
        <ns0:v>3496</ns0:v>
      </ns0:c>
    </ns0:row>
    <ns0:row r="6501" spans="1:17" ht="41.4">
      <ns0:c r="A6501">
        <ns0:v>6497</ns0:v>
      </ns0:c>
      <ns0:c r="B6501" t="s">
        <ns0:v>13217</ns0:v>
      </ns0:c>
      <ns0:c r="C6501" t="s">
        <ns0:v>53</ns0:v>
      </ns0:c>
      <ns0:c r="D6501" t="s">
        <ns0:v>3483</ns0:v>
      </ns0:c>
      <ns0:c r="E6501" s="3" t="s">
        <ns0:v>13218</ns0:v>
      </ns0:c>
      <ns0:c r="F6501" t="s">
        <ns0:v>56</ns0:v>
      </ns0:c>
      <ns0:c r="G6501" s="3" t="s">
        <ns0:v>57</ns0:v>
      </ns0:c>
      <ns0:c r="H6501" s="3" t="s">
        <ns0:v>58</ns0:v>
      </ns0:c>
      <ns0:c r="I6501" t="s">
        <ns0:v>59</ns0:v>
      </ns0:c>
      <ns0:c r="J6501" t="s">
        <ns0:v>60</ns0:v>
      </ns0:c>
      <ns0:c r="K6501" s="3" t="s">
        <ns0:v>60</ns0:v>
      </ns0:c>
      <ns0:c r="L6501" s="3" t="s">
        <ns0:v>61</ns0:v>
      </ns0:c>
      <ns0:c r="M6501" s="3" t="s">
        <ns0:v>62</ns0:v>
      </ns0:c>
      <ns0:c r="N6501" t="s">
        <ns0:v>79</ns0:v>
      </ns0:c>
      <ns0:c r="O6501" t="s">
        <ns0:v>72</ns0:v>
      </ns0:c>
      <ns0:c r="P6501" t="s">
        <ns0:v>3480</ns0:v>
      </ns0:c>
      <ns0:c r="Q6501" t="s">
        <ns0:v>3486</ns0:v>
      </ns0:c>
    </ns0:row>
    <ns0:row r="6502" spans="1:17" ht="41.4">
      <ns0:c r="A6502">
        <ns0:v>6498</ns0:v>
      </ns0:c>
      <ns0:c r="B6502" t="s">
        <ns0:v>13219</ns0:v>
      </ns0:c>
      <ns0:c r="C6502" t="s">
        <ns0:v>53</ns0:v>
      </ns0:c>
      <ns0:c r="D6502" t="s">
        <ns0:v>3478</ns0:v>
      </ns0:c>
      <ns0:c r="E6502" s="3" t="s">
        <ns0:v>13220</ns0:v>
      </ns0:c>
      <ns0:c r="F6502" t="s">
        <ns0:v>56</ns0:v>
      </ns0:c>
      <ns0:c r="G6502" s="3" t="s">
        <ns0:v>57</ns0:v>
      </ns0:c>
      <ns0:c r="H6502" s="3" t="s">
        <ns0:v>58</ns0:v>
      </ns0:c>
      <ns0:c r="I6502" t="s">
        <ns0:v>59</ns0:v>
      </ns0:c>
      <ns0:c r="J6502" t="s">
        <ns0:v>60</ns0:v>
      </ns0:c>
      <ns0:c r="K6502" s="3" t="s">
        <ns0:v>60</ns0:v>
      </ns0:c>
      <ns0:c r="L6502" s="3" t="s">
        <ns0:v>61</ns0:v>
      </ns0:c>
      <ns0:c r="M6502" s="3" t="s">
        <ns0:v>62</ns0:v>
      </ns0:c>
      <ns0:c r="N6502" t="s">
        <ns0:v>79</ns0:v>
      </ns0:c>
      <ns0:c r="O6502" t="s">
        <ns0:v>72</ns0:v>
      </ns0:c>
      <ns0:c r="P6502" t="s">
        <ns0:v>3489</ns0:v>
      </ns0:c>
      <ns0:c r="Q6502" t="s">
        <ns0:v>3481</ns0:v>
      </ns0:c>
    </ns0:row>
    <ns0:row r="6503" spans="1:17" ht="41.4">
      <ns0:c r="A6503">
        <ns0:v>6499</ns0:v>
      </ns0:c>
      <ns0:c r="B6503" t="s">
        <ns0:v>13221</ns0:v>
      </ns0:c>
      <ns0:c r="C6503" t="s">
        <ns0:v>53</ns0:v>
      </ns0:c>
      <ns0:c r="D6503" t="s">
        <ns0:v>3493</ns0:v>
      </ns0:c>
      <ns0:c r="E6503" s="3" t="s">
        <ns0:v>13222</ns0:v>
      </ns0:c>
      <ns0:c r="F6503" t="s">
        <ns0:v>56</ns0:v>
      </ns0:c>
      <ns0:c r="G6503" s="3" t="s">
        <ns0:v>57</ns0:v>
      </ns0:c>
      <ns0:c r="H6503" s="3" t="s">
        <ns0:v>58</ns0:v>
      </ns0:c>
      <ns0:c r="I6503" t="s">
        <ns0:v>59</ns0:v>
      </ns0:c>
      <ns0:c r="J6503" t="s">
        <ns0:v>60</ns0:v>
      </ns0:c>
      <ns0:c r="K6503" s="3" t="s">
        <ns0:v>60</ns0:v>
      </ns0:c>
      <ns0:c r="L6503" s="3" t="s">
        <ns0:v>61</ns0:v>
      </ns0:c>
      <ns0:c r="M6503" s="3" t="s">
        <ns0:v>62</ns0:v>
      </ns0:c>
      <ns0:c r="N6503" t="s">
        <ns0:v>79</ns0:v>
      </ns0:c>
      <ns0:c r="O6503" t="s">
        <ns0:v>72</ns0:v>
      </ns0:c>
      <ns0:c r="P6503" t="s">
        <ns0:v>3538</ns0:v>
      </ns0:c>
      <ns0:c r="Q6503" t="s">
        <ns0:v>3496</ns0:v>
      </ns0:c>
    </ns0:row>
    <ns0:row r="6504" spans="1:17" ht="41.4">
      <ns0:c r="A6504">
        <ns0:v>6500</ns0:v>
      </ns0:c>
      <ns0:c r="B6504" t="s">
        <ns0:v>13223</ns0:v>
      </ns0:c>
      <ns0:c r="C6504" t="s">
        <ns0:v>53</ns0:v>
      </ns0:c>
      <ns0:c r="D6504" t="s">
        <ns0:v>3483</ns0:v>
      </ns0:c>
      <ns0:c r="E6504" s="3" t="s">
        <ns0:v>13224</ns0:v>
      </ns0:c>
      <ns0:c r="F6504" t="s">
        <ns0:v>56</ns0:v>
      </ns0:c>
      <ns0:c r="G6504" s="3" t="s">
        <ns0:v>57</ns0:v>
      </ns0:c>
      <ns0:c r="H6504" s="3" t="s">
        <ns0:v>58</ns0:v>
      </ns0:c>
      <ns0:c r="I6504" t="s">
        <ns0:v>59</ns0:v>
      </ns0:c>
      <ns0:c r="J6504" t="s">
        <ns0:v>60</ns0:v>
      </ns0:c>
      <ns0:c r="K6504" s="3" t="s">
        <ns0:v>60</ns0:v>
      </ns0:c>
      <ns0:c r="L6504" s="3" t="s">
        <ns0:v>61</ns0:v>
      </ns0:c>
      <ns0:c r="M6504" s="3" t="s">
        <ns0:v>62</ns0:v>
      </ns0:c>
      <ns0:c r="N6504" t="s">
        <ns0:v>79</ns0:v>
      </ns0:c>
      <ns0:c r="O6504" t="s">
        <ns0:v>72</ns0:v>
      </ns0:c>
      <ns0:c r="P6504" t="s">
        <ns0:v>3507</ns0:v>
      </ns0:c>
      <ns0:c r="Q6504" t="s">
        <ns0:v>3486</ns0:v>
      </ns0:c>
    </ns0:row>
    <ns0:row r="6505" spans="1:17" ht="41.4">
      <ns0:c r="A6505">
        <ns0:v>6501</ns0:v>
      </ns0:c>
      <ns0:c r="B6505" t="s">
        <ns0:v>13225</ns0:v>
      </ns0:c>
      <ns0:c r="C6505" t="s">
        <ns0:v>53</ns0:v>
      </ns0:c>
      <ns0:c r="D6505" t="s">
        <ns0:v>3493</ns0:v>
      </ns0:c>
      <ns0:c r="E6505" s="3" t="s">
        <ns0:v>13226</ns0:v>
      </ns0:c>
      <ns0:c r="F6505" t="s">
        <ns0:v>56</ns0:v>
      </ns0:c>
      <ns0:c r="G6505" s="3" t="s">
        <ns0:v>57</ns0:v>
      </ns0:c>
      <ns0:c r="H6505" s="3" t="s">
        <ns0:v>58</ns0:v>
      </ns0:c>
      <ns0:c r="I6505" t="s">
        <ns0:v>59</ns0:v>
      </ns0:c>
      <ns0:c r="J6505" t="s">
        <ns0:v>60</ns0:v>
      </ns0:c>
      <ns0:c r="K6505" s="3" t="s">
        <ns0:v>60</ns0:v>
      </ns0:c>
      <ns0:c r="L6505" s="3" t="s">
        <ns0:v>61</ns0:v>
      </ns0:c>
      <ns0:c r="M6505" s="3" t="s">
        <ns0:v>62</ns0:v>
      </ns0:c>
      <ns0:c r="N6505" t="s">
        <ns0:v>79</ns0:v>
      </ns0:c>
      <ns0:c r="O6505" t="s">
        <ns0:v>72</ns0:v>
      </ns0:c>
      <ns0:c r="P6505" t="s">
        <ns0:v>3538</ns0:v>
      </ns0:c>
      <ns0:c r="Q6505" t="s">
        <ns0:v>3496</ns0:v>
      </ns0:c>
    </ns0:row>
    <ns0:row r="6506" spans="1:17" ht="41.4">
      <ns0:c r="A6506">
        <ns0:v>6502</ns0:v>
      </ns0:c>
      <ns0:c r="B6506" t="s">
        <ns0:v>13227</ns0:v>
      </ns0:c>
      <ns0:c r="C6506" t="s">
        <ns0:v>53</ns0:v>
      </ns0:c>
      <ns0:c r="D6506" t="s">
        <ns0:v>3478</ns0:v>
      </ns0:c>
      <ns0:c r="E6506" s="3" t="s">
        <ns0:v>13228</ns0:v>
      </ns0:c>
      <ns0:c r="F6506" t="s">
        <ns0:v>56</ns0:v>
      </ns0:c>
      <ns0:c r="G6506" s="3" t="s">
        <ns0:v>57</ns0:v>
      </ns0:c>
      <ns0:c r="H6506" s="3" t="s">
        <ns0:v>58</ns0:v>
      </ns0:c>
      <ns0:c r="I6506" t="s">
        <ns0:v>59</ns0:v>
      </ns0:c>
      <ns0:c r="J6506" t="s">
        <ns0:v>60</ns0:v>
      </ns0:c>
      <ns0:c r="K6506" s="3" t="s">
        <ns0:v>60</ns0:v>
      </ns0:c>
      <ns0:c r="L6506" s="3" t="s">
        <ns0:v>61</ns0:v>
      </ns0:c>
      <ns0:c r="M6506" s="3" t="s">
        <ns0:v>62</ns0:v>
      </ns0:c>
      <ns0:c r="N6506" t="s">
        <ns0:v>79</ns0:v>
      </ns0:c>
      <ns0:c r="O6506" t="s">
        <ns0:v>72</ns0:v>
      </ns0:c>
      <ns0:c r="P6506" t="s">
        <ns0:v>3489</ns0:v>
      </ns0:c>
      <ns0:c r="Q6506" t="s">
        <ns0:v>3481</ns0:v>
      </ns0:c>
    </ns0:row>
    <ns0:row r="6507" spans="1:17" ht="41.4">
      <ns0:c r="A6507">
        <ns0:v>6503</ns0:v>
      </ns0:c>
      <ns0:c r="B6507" t="s">
        <ns0:v>13229</ns0:v>
      </ns0:c>
      <ns0:c r="C6507" t="s">
        <ns0:v>53</ns0:v>
      </ns0:c>
      <ns0:c r="D6507" t="s">
        <ns0:v>3483</ns0:v>
      </ns0:c>
      <ns0:c r="E6507" s="3" t="s">
        <ns0:v>13230</ns0:v>
      </ns0:c>
      <ns0:c r="F6507" t="s">
        <ns0:v>56</ns0:v>
      </ns0:c>
      <ns0:c r="G6507" s="3" t="s">
        <ns0:v>57</ns0:v>
      </ns0:c>
      <ns0:c r="H6507" s="3" t="s">
        <ns0:v>58</ns0:v>
      </ns0:c>
      <ns0:c r="I6507" t="s">
        <ns0:v>59</ns0:v>
      </ns0:c>
      <ns0:c r="J6507" t="s">
        <ns0:v>60</ns0:v>
      </ns0:c>
      <ns0:c r="K6507" s="3" t="s">
        <ns0:v>60</ns0:v>
      </ns0:c>
      <ns0:c r="L6507" s="3" t="s">
        <ns0:v>61</ns0:v>
      </ns0:c>
      <ns0:c r="M6507" s="3" t="s">
        <ns0:v>62</ns0:v>
      </ns0:c>
      <ns0:c r="N6507" t="s">
        <ns0:v>79</ns0:v>
      </ns0:c>
      <ns0:c r="O6507" t="s">
        <ns0:v>72</ns0:v>
      </ns0:c>
      <ns0:c r="P6507" t="s">
        <ns0:v>3507</ns0:v>
      </ns0:c>
      <ns0:c r="Q6507" t="s">
        <ns0:v>3486</ns0:v>
      </ns0:c>
    </ns0:row>
    <ns0:row r="6508" spans="1:17" ht="41.4">
      <ns0:c r="A6508">
        <ns0:v>6504</ns0:v>
      </ns0:c>
      <ns0:c r="B6508" t="s">
        <ns0:v>13231</ns0:v>
      </ns0:c>
      <ns0:c r="C6508" t="s">
        <ns0:v>53</ns0:v>
      </ns0:c>
      <ns0:c r="D6508" t="s">
        <ns0:v>3478</ns0:v>
      </ns0:c>
      <ns0:c r="E6508" s="3" t="s">
        <ns0:v>13232</ns0:v>
      </ns0:c>
      <ns0:c r="F6508" t="s">
        <ns0:v>56</ns0:v>
      </ns0:c>
      <ns0:c r="G6508" s="3" t="s">
        <ns0:v>57</ns0:v>
      </ns0:c>
      <ns0:c r="H6508" s="3" t="s">
        <ns0:v>58</ns0:v>
      </ns0:c>
      <ns0:c r="I6508" t="s">
        <ns0:v>59</ns0:v>
      </ns0:c>
      <ns0:c r="J6508" t="s">
        <ns0:v>60</ns0:v>
      </ns0:c>
      <ns0:c r="K6508" s="3" t="s">
        <ns0:v>60</ns0:v>
      </ns0:c>
      <ns0:c r="L6508" s="3" t="s">
        <ns0:v>61</ns0:v>
      </ns0:c>
      <ns0:c r="M6508" s="3" t="s">
        <ns0:v>62</ns0:v>
      </ns0:c>
      <ns0:c r="N6508" t="s">
        <ns0:v>79</ns0:v>
      </ns0:c>
      <ns0:c r="O6508" t="s">
        <ns0:v>72</ns0:v>
      </ns0:c>
      <ns0:c r="P6508" t="s">
        <ns0:v>3480</ns0:v>
      </ns0:c>
      <ns0:c r="Q6508" t="s">
        <ns0:v>3481</ns0:v>
      </ns0:c>
    </ns0:row>
    <ns0:row r="6509" spans="1:17" ht="41.4">
      <ns0:c r="A6509">
        <ns0:v>6505</ns0:v>
      </ns0:c>
      <ns0:c r="B6509" t="s">
        <ns0:v>13233</ns0:v>
      </ns0:c>
      <ns0:c r="C6509" t="s">
        <ns0:v>53</ns0:v>
      </ns0:c>
      <ns0:c r="D6509" t="s">
        <ns0:v>3483</ns0:v>
      </ns0:c>
      <ns0:c r="E6509" s="3" t="s">
        <ns0:v>13234</ns0:v>
      </ns0:c>
      <ns0:c r="F6509" t="s">
        <ns0:v>56</ns0:v>
      </ns0:c>
      <ns0:c r="G6509" s="3" t="s">
        <ns0:v>57</ns0:v>
      </ns0:c>
      <ns0:c r="H6509" s="3" t="s">
        <ns0:v>58</ns0:v>
      </ns0:c>
      <ns0:c r="I6509" t="s">
        <ns0:v>59</ns0:v>
      </ns0:c>
      <ns0:c r="J6509" t="s">
        <ns0:v>60</ns0:v>
      </ns0:c>
      <ns0:c r="K6509" s="3" t="s">
        <ns0:v>60</ns0:v>
      </ns0:c>
      <ns0:c r="L6509" s="3" t="s">
        <ns0:v>61</ns0:v>
      </ns0:c>
      <ns0:c r="M6509" s="3" t="s">
        <ns0:v>62</ns0:v>
      </ns0:c>
      <ns0:c r="N6509" t="s">
        <ns0:v>79</ns0:v>
      </ns0:c>
      <ns0:c r="O6509" t="s">
        <ns0:v>72</ns0:v>
      </ns0:c>
      <ns0:c r="P6509" t="s">
        <ns0:v>3507</ns0:v>
      </ns0:c>
      <ns0:c r="Q6509" t="s">
        <ns0:v>3486</ns0:v>
      </ns0:c>
    </ns0:row>
    <ns0:row r="6510" spans="1:17" ht="41.4">
      <ns0:c r="A6510">
        <ns0:v>6506</ns0:v>
      </ns0:c>
      <ns0:c r="B6510" t="s">
        <ns0:v>13235</ns0:v>
      </ns0:c>
      <ns0:c r="C6510" t="s">
        <ns0:v>53</ns0:v>
      </ns0:c>
      <ns0:c r="D6510" t="s">
        <ns0:v>3478</ns0:v>
      </ns0:c>
      <ns0:c r="E6510" s="3" t="s">
        <ns0:v>13236</ns0:v>
      </ns0:c>
      <ns0:c r="F6510" t="s">
        <ns0:v>56</ns0:v>
      </ns0:c>
      <ns0:c r="G6510" s="3" t="s">
        <ns0:v>57</ns0:v>
      </ns0:c>
      <ns0:c r="H6510" s="3" t="s">
        <ns0:v>58</ns0:v>
      </ns0:c>
      <ns0:c r="I6510" t="s">
        <ns0:v>59</ns0:v>
      </ns0:c>
      <ns0:c r="J6510" t="s">
        <ns0:v>60</ns0:v>
      </ns0:c>
      <ns0:c r="K6510" s="3" t="s">
        <ns0:v>60</ns0:v>
      </ns0:c>
      <ns0:c r="L6510" s="3" t="s">
        <ns0:v>61</ns0:v>
      </ns0:c>
      <ns0:c r="M6510" s="3" t="s">
        <ns0:v>62</ns0:v>
      </ns0:c>
      <ns0:c r="N6510" t="s">
        <ns0:v>79</ns0:v>
      </ns0:c>
      <ns0:c r="O6510" t="s">
        <ns0:v>72</ns0:v>
      </ns0:c>
      <ns0:c r="P6510" t="s">
        <ns0:v>3480</ns0:v>
      </ns0:c>
      <ns0:c r="Q6510" t="s">
        <ns0:v>3481</ns0:v>
      </ns0:c>
    </ns0:row>
    <ns0:row r="6511" spans="1:17" ht="41.4">
      <ns0:c r="A6511">
        <ns0:v>6507</ns0:v>
      </ns0:c>
      <ns0:c r="B6511" t="s">
        <ns0:v>13237</ns0:v>
      </ns0:c>
      <ns0:c r="C6511" t="s">
        <ns0:v>53</ns0:v>
      </ns0:c>
      <ns0:c r="D6511" t="s">
        <ns0:v>3478</ns0:v>
      </ns0:c>
      <ns0:c r="E6511" s="3" t="s">
        <ns0:v>13238</ns0:v>
      </ns0:c>
      <ns0:c r="F6511" t="s">
        <ns0:v>56</ns0:v>
      </ns0:c>
      <ns0:c r="G6511" s="3" t="s">
        <ns0:v>57</ns0:v>
      </ns0:c>
      <ns0:c r="H6511" s="3" t="s">
        <ns0:v>58</ns0:v>
      </ns0:c>
      <ns0:c r="I6511" t="s">
        <ns0:v>59</ns0:v>
      </ns0:c>
      <ns0:c r="J6511" t="s">
        <ns0:v>60</ns0:v>
      </ns0:c>
      <ns0:c r="K6511" s="3" t="s">
        <ns0:v>60</ns0:v>
      </ns0:c>
      <ns0:c r="L6511" s="3" t="s">
        <ns0:v>61</ns0:v>
      </ns0:c>
      <ns0:c r="M6511" s="3" t="s">
        <ns0:v>62</ns0:v>
      </ns0:c>
      <ns0:c r="N6511" t="s">
        <ns0:v>79</ns0:v>
      </ns0:c>
      <ns0:c r="O6511" t="s">
        <ns0:v>72</ns0:v>
      </ns0:c>
      <ns0:c r="P6511" t="s">
        <ns0:v>3480</ns0:v>
      </ns0:c>
      <ns0:c r="Q6511" t="s">
        <ns0:v>3481</ns0:v>
      </ns0:c>
    </ns0:row>
    <ns0:row r="6512" spans="1:17" ht="41.4">
      <ns0:c r="A6512">
        <ns0:v>6508</ns0:v>
      </ns0:c>
      <ns0:c r="B6512" t="s">
        <ns0:v>13239</ns0:v>
      </ns0:c>
      <ns0:c r="C6512" t="s">
        <ns0:v>53</ns0:v>
      </ns0:c>
      <ns0:c r="D6512" t="s">
        <ns0:v>3483</ns0:v>
      </ns0:c>
      <ns0:c r="E6512" s="3" t="s">
        <ns0:v>13240</ns0:v>
      </ns0:c>
      <ns0:c r="F6512" t="s">
        <ns0:v>56</ns0:v>
      </ns0:c>
      <ns0:c r="G6512" s="3" t="s">
        <ns0:v>57</ns0:v>
      </ns0:c>
      <ns0:c r="H6512" s="3" t="s">
        <ns0:v>58</ns0:v>
      </ns0:c>
      <ns0:c r="I6512" t="s">
        <ns0:v>59</ns0:v>
      </ns0:c>
      <ns0:c r="J6512" t="s">
        <ns0:v>60</ns0:v>
      </ns0:c>
      <ns0:c r="K6512" s="3" t="s">
        <ns0:v>60</ns0:v>
      </ns0:c>
      <ns0:c r="L6512" s="3" t="s">
        <ns0:v>61</ns0:v>
      </ns0:c>
      <ns0:c r="M6512" s="3" t="s">
        <ns0:v>62</ns0:v>
      </ns0:c>
      <ns0:c r="N6512" t="s">
        <ns0:v>79</ns0:v>
      </ns0:c>
      <ns0:c r="O6512" t="s">
        <ns0:v>72</ns0:v>
      </ns0:c>
      <ns0:c r="P6512" t="s">
        <ns0:v>3480</ns0:v>
      </ns0:c>
      <ns0:c r="Q6512" t="s">
        <ns0:v>3486</ns0:v>
      </ns0:c>
    </ns0:row>
    <ns0:row r="6513" spans="1:17" ht="41.4">
      <ns0:c r="A6513">
        <ns0:v>6509</ns0:v>
      </ns0:c>
      <ns0:c r="B6513" t="s">
        <ns0:v>13241</ns0:v>
      </ns0:c>
      <ns0:c r="C6513" t="s">
        <ns0:v>53</ns0:v>
      </ns0:c>
      <ns0:c r="D6513" t="s">
        <ns0:v>3478</ns0:v>
      </ns0:c>
      <ns0:c r="E6513" s="3" t="s">
        <ns0:v>13242</ns0:v>
      </ns0:c>
      <ns0:c r="F6513" t="s">
        <ns0:v>56</ns0:v>
      </ns0:c>
      <ns0:c r="G6513" s="3" t="s">
        <ns0:v>57</ns0:v>
      </ns0:c>
      <ns0:c r="H6513" s="3" t="s">
        <ns0:v>58</ns0:v>
      </ns0:c>
      <ns0:c r="I6513" t="s">
        <ns0:v>59</ns0:v>
      </ns0:c>
      <ns0:c r="J6513" t="s">
        <ns0:v>60</ns0:v>
      </ns0:c>
      <ns0:c r="K6513" s="3" t="s">
        <ns0:v>60</ns0:v>
      </ns0:c>
      <ns0:c r="L6513" s="3" t="s">
        <ns0:v>61</ns0:v>
      </ns0:c>
      <ns0:c r="M6513" s="3" t="s">
        <ns0:v>62</ns0:v>
      </ns0:c>
      <ns0:c r="N6513" t="s">
        <ns0:v>79</ns0:v>
      </ns0:c>
      <ns0:c r="O6513" t="s">
        <ns0:v>72</ns0:v>
      </ns0:c>
      <ns0:c r="P6513" t="s">
        <ns0:v>3480</ns0:v>
      </ns0:c>
      <ns0:c r="Q6513" t="s">
        <ns0:v>3481</ns0:v>
      </ns0:c>
    </ns0:row>
    <ns0:row r="6514" spans="1:17" ht="41.4">
      <ns0:c r="A6514">
        <ns0:v>6510</ns0:v>
      </ns0:c>
      <ns0:c r="B6514" t="s">
        <ns0:v>13243</ns0:v>
      </ns0:c>
      <ns0:c r="C6514" t="s">
        <ns0:v>53</ns0:v>
      </ns0:c>
      <ns0:c r="D6514" t="s">
        <ns0:v>3478</ns0:v>
      </ns0:c>
      <ns0:c r="E6514" s="3" t="s">
        <ns0:v>13244</ns0:v>
      </ns0:c>
      <ns0:c r="F6514" t="s">
        <ns0:v>56</ns0:v>
      </ns0:c>
      <ns0:c r="G6514" s="3" t="s">
        <ns0:v>57</ns0:v>
      </ns0:c>
      <ns0:c r="H6514" s="3" t="s">
        <ns0:v>58</ns0:v>
      </ns0:c>
      <ns0:c r="I6514" t="s">
        <ns0:v>59</ns0:v>
      </ns0:c>
      <ns0:c r="J6514" t="s">
        <ns0:v>60</ns0:v>
      </ns0:c>
      <ns0:c r="K6514" s="3" t="s">
        <ns0:v>60</ns0:v>
      </ns0:c>
      <ns0:c r="L6514" s="3" t="s">
        <ns0:v>61</ns0:v>
      </ns0:c>
      <ns0:c r="M6514" s="3" t="s">
        <ns0:v>62</ns0:v>
      </ns0:c>
      <ns0:c r="N6514" t="s">
        <ns0:v>79</ns0:v>
      </ns0:c>
      <ns0:c r="O6514" t="s">
        <ns0:v>72</ns0:v>
      </ns0:c>
      <ns0:c r="P6514" t="s">
        <ns0:v>3480</ns0:v>
      </ns0:c>
      <ns0:c r="Q6514" t="s">
        <ns0:v>3481</ns0:v>
      </ns0:c>
    </ns0:row>
    <ns0:row r="6515" spans="1:17" ht="41.4">
      <ns0:c r="A6515">
        <ns0:v>6511</ns0:v>
      </ns0:c>
      <ns0:c r="B6515" t="s">
        <ns0:v>13245</ns0:v>
      </ns0:c>
      <ns0:c r="C6515" t="s">
        <ns0:v>53</ns0:v>
      </ns0:c>
      <ns0:c r="D6515" t="s">
        <ns0:v>3493</ns0:v>
      </ns0:c>
      <ns0:c r="E6515" s="3" t="s">
        <ns0:v>13246</ns0:v>
      </ns0:c>
      <ns0:c r="F6515" t="s">
        <ns0:v>56</ns0:v>
      </ns0:c>
      <ns0:c r="G6515" s="3" t="s">
        <ns0:v>57</ns0:v>
      </ns0:c>
      <ns0:c r="H6515" s="3" t="s">
        <ns0:v>58</ns0:v>
      </ns0:c>
      <ns0:c r="I6515" t="s">
        <ns0:v>59</ns0:v>
      </ns0:c>
      <ns0:c r="J6515" t="s">
        <ns0:v>60</ns0:v>
      </ns0:c>
      <ns0:c r="K6515" s="3" t="s">
        <ns0:v>60</ns0:v>
      </ns0:c>
      <ns0:c r="L6515" s="3" t="s">
        <ns0:v>61</ns0:v>
      </ns0:c>
      <ns0:c r="M6515" s="3" t="s">
        <ns0:v>62</ns0:v>
      </ns0:c>
      <ns0:c r="N6515" t="s">
        <ns0:v>79</ns0:v>
      </ns0:c>
      <ns0:c r="O6515" t="s">
        <ns0:v>72</ns0:v>
      </ns0:c>
      <ns0:c r="P6515" t="s">
        <ns0:v>3538</ns0:v>
      </ns0:c>
      <ns0:c r="Q6515" t="s">
        <ns0:v>3496</ns0:v>
      </ns0:c>
    </ns0:row>
    <ns0:row r="6516" spans="1:17" ht="41.4">
      <ns0:c r="A6516">
        <ns0:v>6512</ns0:v>
      </ns0:c>
      <ns0:c r="B6516" t="s">
        <ns0:v>13247</ns0:v>
      </ns0:c>
      <ns0:c r="C6516" t="s">
        <ns0:v>53</ns0:v>
      </ns0:c>
      <ns0:c r="D6516" t="s">
        <ns0:v>3493</ns0:v>
      </ns0:c>
      <ns0:c r="E6516" s="3" t="s">
        <ns0:v>13248</ns0:v>
      </ns0:c>
      <ns0:c r="F6516" t="s">
        <ns0:v>56</ns0:v>
      </ns0:c>
      <ns0:c r="G6516" s="3" t="s">
        <ns0:v>57</ns0:v>
      </ns0:c>
      <ns0:c r="H6516" s="3" t="s">
        <ns0:v>58</ns0:v>
      </ns0:c>
      <ns0:c r="I6516" t="s">
        <ns0:v>59</ns0:v>
      </ns0:c>
      <ns0:c r="J6516" t="s">
        <ns0:v>60</ns0:v>
      </ns0:c>
      <ns0:c r="K6516" s="3" t="s">
        <ns0:v>60</ns0:v>
      </ns0:c>
      <ns0:c r="L6516" s="3" t="s">
        <ns0:v>61</ns0:v>
      </ns0:c>
      <ns0:c r="M6516" s="3" t="s">
        <ns0:v>62</ns0:v>
      </ns0:c>
      <ns0:c r="N6516" t="s">
        <ns0:v>79</ns0:v>
      </ns0:c>
      <ns0:c r="O6516" t="s">
        <ns0:v>72</ns0:v>
      </ns0:c>
      <ns0:c r="P6516" t="s">
        <ns0:v>3538</ns0:v>
      </ns0:c>
      <ns0:c r="Q6516" t="s">
        <ns0:v>3496</ns0:v>
      </ns0:c>
    </ns0:row>
    <ns0:row r="6517" spans="1:17" ht="41.4">
      <ns0:c r="A6517">
        <ns0:v>6513</ns0:v>
      </ns0:c>
      <ns0:c r="B6517" t="s">
        <ns0:v>13249</ns0:v>
      </ns0:c>
      <ns0:c r="C6517" t="s">
        <ns0:v>53</ns0:v>
      </ns0:c>
      <ns0:c r="D6517" t="s">
        <ns0:v>3483</ns0:v>
      </ns0:c>
      <ns0:c r="E6517" s="3" t="s">
        <ns0:v>13250</ns0:v>
      </ns0:c>
      <ns0:c r="F6517" t="s">
        <ns0:v>56</ns0:v>
      </ns0:c>
      <ns0:c r="G6517" s="3" t="s">
        <ns0:v>57</ns0:v>
      </ns0:c>
      <ns0:c r="H6517" s="3" t="s">
        <ns0:v>58</ns0:v>
      </ns0:c>
      <ns0:c r="I6517" t="s">
        <ns0:v>59</ns0:v>
      </ns0:c>
      <ns0:c r="J6517" t="s">
        <ns0:v>60</ns0:v>
      </ns0:c>
      <ns0:c r="K6517" s="3" t="s">
        <ns0:v>60</ns0:v>
      </ns0:c>
      <ns0:c r="L6517" s="3" t="s">
        <ns0:v>61</ns0:v>
      </ns0:c>
      <ns0:c r="M6517" s="3" t="s">
        <ns0:v>62</ns0:v>
      </ns0:c>
      <ns0:c r="N6517" t="s">
        <ns0:v>79</ns0:v>
      </ns0:c>
      <ns0:c r="O6517" t="s">
        <ns0:v>72</ns0:v>
      </ns0:c>
      <ns0:c r="P6517" t="s">
        <ns0:v>3480</ns0:v>
      </ns0:c>
      <ns0:c r="Q6517" t="s">
        <ns0:v>3486</ns0:v>
      </ns0:c>
    </ns0:row>
    <ns0:row r="6518" spans="1:17" ht="41.4">
      <ns0:c r="A6518">
        <ns0:v>6514</ns0:v>
      </ns0:c>
      <ns0:c r="B6518" t="s">
        <ns0:v>13251</ns0:v>
      </ns0:c>
      <ns0:c r="C6518" t="s">
        <ns0:v>53</ns0:v>
      </ns0:c>
      <ns0:c r="D6518" t="s">
        <ns0:v>3478</ns0:v>
      </ns0:c>
      <ns0:c r="E6518" s="3" t="s">
        <ns0:v>13252</ns0:v>
      </ns0:c>
      <ns0:c r="F6518" t="s">
        <ns0:v>56</ns0:v>
      </ns0:c>
      <ns0:c r="G6518" s="3" t="s">
        <ns0:v>57</ns0:v>
      </ns0:c>
      <ns0:c r="H6518" s="3" t="s">
        <ns0:v>58</ns0:v>
      </ns0:c>
      <ns0:c r="I6518" t="s">
        <ns0:v>59</ns0:v>
      </ns0:c>
      <ns0:c r="J6518" t="s">
        <ns0:v>60</ns0:v>
      </ns0:c>
      <ns0:c r="K6518" s="3" t="s">
        <ns0:v>60</ns0:v>
      </ns0:c>
      <ns0:c r="L6518" s="3" t="s">
        <ns0:v>61</ns0:v>
      </ns0:c>
      <ns0:c r="M6518" s="3" t="s">
        <ns0:v>62</ns0:v>
      </ns0:c>
      <ns0:c r="N6518" t="s">
        <ns0:v>79</ns0:v>
      </ns0:c>
      <ns0:c r="O6518" t="s">
        <ns0:v>72</ns0:v>
      </ns0:c>
      <ns0:c r="P6518" t="s">
        <ns0:v>3480</ns0:v>
      </ns0:c>
      <ns0:c r="Q6518" t="s">
        <ns0:v>3481</ns0:v>
      </ns0:c>
    </ns0:row>
    <ns0:row r="6519" spans="1:17" ht="41.4">
      <ns0:c r="A6519">
        <ns0:v>6515</ns0:v>
      </ns0:c>
      <ns0:c r="B6519" t="s">
        <ns0:v>13253</ns0:v>
      </ns0:c>
      <ns0:c r="C6519" t="s">
        <ns0:v>53</ns0:v>
      </ns0:c>
      <ns0:c r="D6519" t="s">
        <ns0:v>3478</ns0:v>
      </ns0:c>
      <ns0:c r="E6519" s="3" t="s">
        <ns0:v>13254</ns0:v>
      </ns0:c>
      <ns0:c r="F6519" t="s">
        <ns0:v>56</ns0:v>
      </ns0:c>
      <ns0:c r="G6519" s="3" t="s">
        <ns0:v>57</ns0:v>
      </ns0:c>
      <ns0:c r="H6519" s="3" t="s">
        <ns0:v>58</ns0:v>
      </ns0:c>
      <ns0:c r="I6519" t="s">
        <ns0:v>59</ns0:v>
      </ns0:c>
      <ns0:c r="J6519" t="s">
        <ns0:v>60</ns0:v>
      </ns0:c>
      <ns0:c r="K6519" s="3" t="s">
        <ns0:v>60</ns0:v>
      </ns0:c>
      <ns0:c r="L6519" s="3" t="s">
        <ns0:v>61</ns0:v>
      </ns0:c>
      <ns0:c r="M6519" s="3" t="s">
        <ns0:v>62</ns0:v>
      </ns0:c>
      <ns0:c r="N6519" t="s">
        <ns0:v>79</ns0:v>
      </ns0:c>
      <ns0:c r="O6519" t="s">
        <ns0:v>72</ns0:v>
      </ns0:c>
      <ns0:c r="P6519" t="s">
        <ns0:v>3480</ns0:v>
      </ns0:c>
      <ns0:c r="Q6519" t="s">
        <ns0:v>3481</ns0:v>
      </ns0:c>
    </ns0:row>
    <ns0:row r="6520" spans="1:17" ht="41.4">
      <ns0:c r="A6520">
        <ns0:v>6516</ns0:v>
      </ns0:c>
      <ns0:c r="B6520" t="s">
        <ns0:v>13255</ns0:v>
      </ns0:c>
      <ns0:c r="C6520" t="s">
        <ns0:v>53</ns0:v>
      </ns0:c>
      <ns0:c r="D6520" t="s">
        <ns0:v>3493</ns0:v>
      </ns0:c>
      <ns0:c r="E6520" s="3" t="s">
        <ns0:v>13256</ns0:v>
      </ns0:c>
      <ns0:c r="F6520" t="s">
        <ns0:v>56</ns0:v>
      </ns0:c>
      <ns0:c r="G6520" s="3" t="s">
        <ns0:v>57</ns0:v>
      </ns0:c>
      <ns0:c r="H6520" s="3" t="s">
        <ns0:v>58</ns0:v>
      </ns0:c>
      <ns0:c r="I6520" t="s">
        <ns0:v>59</ns0:v>
      </ns0:c>
      <ns0:c r="J6520" t="s">
        <ns0:v>60</ns0:v>
      </ns0:c>
      <ns0:c r="K6520" s="3" t="s">
        <ns0:v>60</ns0:v>
      </ns0:c>
      <ns0:c r="L6520" s="3" t="s">
        <ns0:v>61</ns0:v>
      </ns0:c>
      <ns0:c r="M6520" s="3" t="s">
        <ns0:v>62</ns0:v>
      </ns0:c>
      <ns0:c r="N6520" t="s">
        <ns0:v>79</ns0:v>
      </ns0:c>
      <ns0:c r="O6520" t="s">
        <ns0:v>72</ns0:v>
      </ns0:c>
      <ns0:c r="P6520" t="s">
        <ns0:v>3538</ns0:v>
      </ns0:c>
      <ns0:c r="Q6520" t="s">
        <ns0:v>3496</ns0:v>
      </ns0:c>
    </ns0:row>
    <ns0:row r="6521" spans="1:17" ht="41.4">
      <ns0:c r="A6521">
        <ns0:v>6517</ns0:v>
      </ns0:c>
      <ns0:c r="B6521" t="s">
        <ns0:v>13257</ns0:v>
      </ns0:c>
      <ns0:c r="C6521" t="s">
        <ns0:v>53</ns0:v>
      </ns0:c>
      <ns0:c r="D6521" t="s">
        <ns0:v>3493</ns0:v>
      </ns0:c>
      <ns0:c r="E6521" s="3" t="s">
        <ns0:v>13258</ns0:v>
      </ns0:c>
      <ns0:c r="F6521" t="s">
        <ns0:v>56</ns0:v>
      </ns0:c>
      <ns0:c r="G6521" s="3" t="s">
        <ns0:v>57</ns0:v>
      </ns0:c>
      <ns0:c r="H6521" s="3" t="s">
        <ns0:v>58</ns0:v>
      </ns0:c>
      <ns0:c r="I6521" t="s">
        <ns0:v>59</ns0:v>
      </ns0:c>
      <ns0:c r="J6521" t="s">
        <ns0:v>60</ns0:v>
      </ns0:c>
      <ns0:c r="K6521" s="3" t="s">
        <ns0:v>60</ns0:v>
      </ns0:c>
      <ns0:c r="L6521" s="3" t="s">
        <ns0:v>61</ns0:v>
      </ns0:c>
      <ns0:c r="M6521" s="3" t="s">
        <ns0:v>62</ns0:v>
      </ns0:c>
      <ns0:c r="N6521" t="s">
        <ns0:v>79</ns0:v>
      </ns0:c>
      <ns0:c r="O6521" t="s">
        <ns0:v>72</ns0:v>
      </ns0:c>
      <ns0:c r="P6521" t="s">
        <ns0:v>3538</ns0:v>
      </ns0:c>
      <ns0:c r="Q6521" t="s">
        <ns0:v>3496</ns0:v>
      </ns0:c>
    </ns0:row>
    <ns0:row r="6522" spans="1:17" ht="41.4">
      <ns0:c r="A6522">
        <ns0:v>6518</ns0:v>
      </ns0:c>
      <ns0:c r="B6522" t="s">
        <ns0:v>13259</ns0:v>
      </ns0:c>
      <ns0:c r="C6522" t="s">
        <ns0:v>53</ns0:v>
      </ns0:c>
      <ns0:c r="D6522" t="s">
        <ns0:v>3483</ns0:v>
      </ns0:c>
      <ns0:c r="E6522" s="3" t="s">
        <ns0:v>13260</ns0:v>
      </ns0:c>
      <ns0:c r="F6522" t="s">
        <ns0:v>56</ns0:v>
      </ns0:c>
      <ns0:c r="G6522" s="3" t="s">
        <ns0:v>57</ns0:v>
      </ns0:c>
      <ns0:c r="H6522" s="3" t="s">
        <ns0:v>58</ns0:v>
      </ns0:c>
      <ns0:c r="I6522" t="s">
        <ns0:v>59</ns0:v>
      </ns0:c>
      <ns0:c r="J6522" t="s">
        <ns0:v>60</ns0:v>
      </ns0:c>
      <ns0:c r="K6522" s="3" t="s">
        <ns0:v>60</ns0:v>
      </ns0:c>
      <ns0:c r="L6522" s="3" t="s">
        <ns0:v>61</ns0:v>
      </ns0:c>
      <ns0:c r="M6522" s="3" t="s">
        <ns0:v>62</ns0:v>
      </ns0:c>
      <ns0:c r="N6522" t="s">
        <ns0:v>79</ns0:v>
      </ns0:c>
      <ns0:c r="O6522" t="s">
        <ns0:v>72</ns0:v>
      </ns0:c>
      <ns0:c r="P6522" t="s">
        <ns0:v>3538</ns0:v>
      </ns0:c>
      <ns0:c r="Q6522" t="s">
        <ns0:v>3486</ns0:v>
      </ns0:c>
    </ns0:row>
    <ns0:row r="6523" spans="1:17" ht="41.4">
      <ns0:c r="A6523">
        <ns0:v>6519</ns0:v>
      </ns0:c>
      <ns0:c r="B6523" t="s">
        <ns0:v>13261</ns0:v>
      </ns0:c>
      <ns0:c r="C6523" t="s">
        <ns0:v>53</ns0:v>
      </ns0:c>
      <ns0:c r="D6523" t="s">
        <ns0:v>3576</ns0:v>
      </ns0:c>
      <ns0:c r="E6523" s="3" t="s">
        <ns0:v>13262</ns0:v>
      </ns0:c>
      <ns0:c r="F6523" t="s">
        <ns0:v>56</ns0:v>
      </ns0:c>
      <ns0:c r="G6523" s="3" t="s">
        <ns0:v>57</ns0:v>
      </ns0:c>
      <ns0:c r="H6523" s="3" t="s">
        <ns0:v>58</ns0:v>
      </ns0:c>
      <ns0:c r="I6523" t="s">
        <ns0:v>59</ns0:v>
      </ns0:c>
      <ns0:c r="J6523" t="s">
        <ns0:v>60</ns0:v>
      </ns0:c>
      <ns0:c r="K6523" s="3" t="s">
        <ns0:v>60</ns0:v>
      </ns0:c>
      <ns0:c r="L6523" s="3" t="s">
        <ns0:v>61</ns0:v>
      </ns0:c>
      <ns0:c r="M6523" s="3" t="s">
        <ns0:v>62</ns0:v>
      </ns0:c>
      <ns0:c r="N6523" t="s">
        <ns0:v>63</ns0:v>
      </ns0:c>
      <ns0:c r="O6523" t="s">
        <ns0:v>72</ns0:v>
      </ns0:c>
      <ns0:c r="P6523" t="s">
        <ns0:v>3724</ns0:v>
      </ns0:c>
      <ns0:c r="Q6523" t="s">
        <ns0:v>3578</ns0:v>
      </ns0:c>
    </ns0:row>
    <ns0:row r="6524" spans="1:17" ht="41.4">
      <ns0:c r="A6524">
        <ns0:v>6520</ns0:v>
      </ns0:c>
      <ns0:c r="B6524" t="s">
        <ns0:v>13263</ns0:v>
      </ns0:c>
      <ns0:c r="C6524" t="s">
        <ns0:v>53</ns0:v>
      </ns0:c>
      <ns0:c r="D6524" t="s">
        <ns0:v>3493</ns0:v>
      </ns0:c>
      <ns0:c r="E6524" s="3" t="s">
        <ns0:v>13264</ns0:v>
      </ns0:c>
      <ns0:c r="F6524" t="s">
        <ns0:v>56</ns0:v>
      </ns0:c>
      <ns0:c r="G6524" s="3" t="s">
        <ns0:v>57</ns0:v>
      </ns0:c>
      <ns0:c r="H6524" s="3" t="s">
        <ns0:v>58</ns0:v>
      </ns0:c>
      <ns0:c r="I6524" t="s">
        <ns0:v>59</ns0:v>
      </ns0:c>
      <ns0:c r="J6524" t="s">
        <ns0:v>60</ns0:v>
      </ns0:c>
      <ns0:c r="K6524" s="3" t="s">
        <ns0:v>60</ns0:v>
      </ns0:c>
      <ns0:c r="L6524" s="3" t="s">
        <ns0:v>61</ns0:v>
      </ns0:c>
      <ns0:c r="M6524" s="3" t="s">
        <ns0:v>62</ns0:v>
      </ns0:c>
      <ns0:c r="N6524" t="s">
        <ns0:v>79</ns0:v>
      </ns0:c>
      <ns0:c r="O6524" t="s">
        <ns0:v>72</ns0:v>
      </ns0:c>
      <ns0:c r="P6524" t="s">
        <ns0:v>3538</ns0:v>
      </ns0:c>
      <ns0:c r="Q6524" t="s">
        <ns0:v>3496</ns0:v>
      </ns0:c>
    </ns0:row>
    <ns0:row r="6525" spans="1:17" ht="41.4">
      <ns0:c r="A6525">
        <ns0:v>6521</ns0:v>
      </ns0:c>
      <ns0:c r="B6525" t="s">
        <ns0:v>13265</ns0:v>
      </ns0:c>
      <ns0:c r="C6525" t="s">
        <ns0:v>53</ns0:v>
      </ns0:c>
      <ns0:c r="D6525" t="s">
        <ns0:v>3493</ns0:v>
      </ns0:c>
      <ns0:c r="E6525" s="3" t="s">
        <ns0:v>13266</ns0:v>
      </ns0:c>
      <ns0:c r="F6525" t="s">
        <ns0:v>56</ns0:v>
      </ns0:c>
      <ns0:c r="G6525" s="3" t="s">
        <ns0:v>57</ns0:v>
      </ns0:c>
      <ns0:c r="H6525" s="3" t="s">
        <ns0:v>58</ns0:v>
      </ns0:c>
      <ns0:c r="I6525" t="s">
        <ns0:v>59</ns0:v>
      </ns0:c>
      <ns0:c r="J6525" t="s">
        <ns0:v>60</ns0:v>
      </ns0:c>
      <ns0:c r="K6525" s="3" t="s">
        <ns0:v>60</ns0:v>
      </ns0:c>
      <ns0:c r="L6525" s="3" t="s">
        <ns0:v>61</ns0:v>
      </ns0:c>
      <ns0:c r="M6525" s="3" t="s">
        <ns0:v>62</ns0:v>
      </ns0:c>
      <ns0:c r="N6525" t="s">
        <ns0:v>79</ns0:v>
      </ns0:c>
      <ns0:c r="O6525" t="s">
        <ns0:v>72</ns0:v>
      </ns0:c>
      <ns0:c r="P6525" t="s">
        <ns0:v>3538</ns0:v>
      </ns0:c>
      <ns0:c r="Q6525" t="s">
        <ns0:v>3496</ns0:v>
      </ns0:c>
    </ns0:row>
    <ns0:row r="6526" spans="1:17" ht="41.4">
      <ns0:c r="A6526">
        <ns0:v>6522</ns0:v>
      </ns0:c>
      <ns0:c r="B6526" t="s">
        <ns0:v>13267</ns0:v>
      </ns0:c>
      <ns0:c r="C6526" t="s">
        <ns0:v>53</ns0:v>
      </ns0:c>
      <ns0:c r="D6526" t="s">
        <ns0:v>3483</ns0:v>
      </ns0:c>
      <ns0:c r="E6526" s="3" t="s">
        <ns0:v>13268</ns0:v>
      </ns0:c>
      <ns0:c r="F6526" t="s">
        <ns0:v>56</ns0:v>
      </ns0:c>
      <ns0:c r="G6526" s="3" t="s">
        <ns0:v>57</ns0:v>
      </ns0:c>
      <ns0:c r="H6526" s="3" t="s">
        <ns0:v>58</ns0:v>
      </ns0:c>
      <ns0:c r="I6526" t="s">
        <ns0:v>59</ns0:v>
      </ns0:c>
      <ns0:c r="J6526" t="s">
        <ns0:v>60</ns0:v>
      </ns0:c>
      <ns0:c r="K6526" s="3" t="s">
        <ns0:v>60</ns0:v>
      </ns0:c>
      <ns0:c r="L6526" s="3" t="s">
        <ns0:v>61</ns0:v>
      </ns0:c>
      <ns0:c r="M6526" s="3" t="s">
        <ns0:v>62</ns0:v>
      </ns0:c>
      <ns0:c r="N6526" t="s">
        <ns0:v>79</ns0:v>
      </ns0:c>
      <ns0:c r="O6526" t="s">
        <ns0:v>72</ns0:v>
      </ns0:c>
      <ns0:c r="P6526" t="s">
        <ns0:v>3507</ns0:v>
      </ns0:c>
      <ns0:c r="Q6526" t="s">
        <ns0:v>3486</ns0:v>
      </ns0:c>
    </ns0:row>
    <ns0:row r="6527" spans="1:17" ht="41.4">
      <ns0:c r="A6527">
        <ns0:v>6523</ns0:v>
      </ns0:c>
      <ns0:c r="B6527" t="s">
        <ns0:v>13269</ns0:v>
      </ns0:c>
      <ns0:c r="C6527" t="s">
        <ns0:v>53</ns0:v>
      </ns0:c>
      <ns0:c r="D6527" t="s">
        <ns0:v>3478</ns0:v>
      </ns0:c>
      <ns0:c r="E6527" s="3" t="s">
        <ns0:v>13270</ns0:v>
      </ns0:c>
      <ns0:c r="F6527" t="s">
        <ns0:v>56</ns0:v>
      </ns0:c>
      <ns0:c r="G6527" s="3" t="s">
        <ns0:v>57</ns0:v>
      </ns0:c>
      <ns0:c r="H6527" s="3" t="s">
        <ns0:v>58</ns0:v>
      </ns0:c>
      <ns0:c r="I6527" t="s">
        <ns0:v>59</ns0:v>
      </ns0:c>
      <ns0:c r="J6527" t="s">
        <ns0:v>60</ns0:v>
      </ns0:c>
      <ns0:c r="K6527" s="3" t="s">
        <ns0:v>60</ns0:v>
      </ns0:c>
      <ns0:c r="L6527" s="3" t="s">
        <ns0:v>61</ns0:v>
      </ns0:c>
      <ns0:c r="M6527" s="3" t="s">
        <ns0:v>62</ns0:v>
      </ns0:c>
      <ns0:c r="N6527" t="s">
        <ns0:v>79</ns0:v>
      </ns0:c>
      <ns0:c r="O6527" t="s">
        <ns0:v>72</ns0:v>
      </ns0:c>
      <ns0:c r="P6527" t="s">
        <ns0:v>3480</ns0:v>
      </ns0:c>
      <ns0:c r="Q6527" t="s">
        <ns0:v>3481</ns0:v>
      </ns0:c>
    </ns0:row>
    <ns0:row r="6528" spans="1:17" ht="41.4">
      <ns0:c r="A6528">
        <ns0:v>6524</ns0:v>
      </ns0:c>
      <ns0:c r="B6528" t="s">
        <ns0:v>13271</ns0:v>
      </ns0:c>
      <ns0:c r="C6528" t="s">
        <ns0:v>53</ns0:v>
      </ns0:c>
      <ns0:c r="D6528" t="s">
        <ns0:v>3493</ns0:v>
      </ns0:c>
      <ns0:c r="E6528" s="3" t="s">
        <ns0:v>13272</ns0:v>
      </ns0:c>
      <ns0:c r="F6528" t="s">
        <ns0:v>56</ns0:v>
      </ns0:c>
      <ns0:c r="G6528" s="3" t="s">
        <ns0:v>57</ns0:v>
      </ns0:c>
      <ns0:c r="H6528" s="3" t="s">
        <ns0:v>58</ns0:v>
      </ns0:c>
      <ns0:c r="I6528" t="s">
        <ns0:v>59</ns0:v>
      </ns0:c>
      <ns0:c r="J6528" t="s">
        <ns0:v>60</ns0:v>
      </ns0:c>
      <ns0:c r="K6528" s="3" t="s">
        <ns0:v>60</ns0:v>
      </ns0:c>
      <ns0:c r="L6528" s="3" t="s">
        <ns0:v>61</ns0:v>
      </ns0:c>
      <ns0:c r="M6528" s="3" t="s">
        <ns0:v>62</ns0:v>
      </ns0:c>
      <ns0:c r="N6528" t="s">
        <ns0:v>79</ns0:v>
      </ns0:c>
      <ns0:c r="O6528" t="s">
        <ns0:v>72</ns0:v>
      </ns0:c>
      <ns0:c r="P6528" t="s">
        <ns0:v>3538</ns0:v>
      </ns0:c>
      <ns0:c r="Q6528" t="s">
        <ns0:v>3496</ns0:v>
      </ns0:c>
    </ns0:row>
    <ns0:row r="6529" spans="1:17" ht="41.4">
      <ns0:c r="A6529">
        <ns0:v>6525</ns0:v>
      </ns0:c>
      <ns0:c r="B6529" t="s">
        <ns0:v>13273</ns0:v>
      </ns0:c>
      <ns0:c r="C6529" t="s">
        <ns0:v>53</ns0:v>
      </ns0:c>
      <ns0:c r="D6529" t="s">
        <ns0:v>3483</ns0:v>
      </ns0:c>
      <ns0:c r="E6529" s="3" t="s">
        <ns0:v>13274</ns0:v>
      </ns0:c>
      <ns0:c r="F6529" t="s">
        <ns0:v>56</ns0:v>
      </ns0:c>
      <ns0:c r="G6529" s="3" t="s">
        <ns0:v>57</ns0:v>
      </ns0:c>
      <ns0:c r="H6529" s="3" t="s">
        <ns0:v>58</ns0:v>
      </ns0:c>
      <ns0:c r="I6529" t="s">
        <ns0:v>59</ns0:v>
      </ns0:c>
      <ns0:c r="J6529" t="s">
        <ns0:v>60</ns0:v>
      </ns0:c>
      <ns0:c r="K6529" s="3" t="s">
        <ns0:v>60</ns0:v>
      </ns0:c>
      <ns0:c r="L6529" s="3" t="s">
        <ns0:v>61</ns0:v>
      </ns0:c>
      <ns0:c r="M6529" s="3" t="s">
        <ns0:v>62</ns0:v>
      </ns0:c>
      <ns0:c r="N6529" t="s">
        <ns0:v>79</ns0:v>
      </ns0:c>
      <ns0:c r="O6529" t="s">
        <ns0:v>72</ns0:v>
      </ns0:c>
      <ns0:c r="P6529" t="s">
        <ns0:v>3538</ns0:v>
      </ns0:c>
      <ns0:c r="Q6529" t="s">
        <ns0:v>3486</ns0:v>
      </ns0:c>
    </ns0:row>
    <ns0:row r="6530" spans="1:17" ht="41.4">
      <ns0:c r="A6530">
        <ns0:v>6526</ns0:v>
      </ns0:c>
      <ns0:c r="B6530" t="s">
        <ns0:v>13275</ns0:v>
      </ns0:c>
      <ns0:c r="C6530" t="s">
        <ns0:v>53</ns0:v>
      </ns0:c>
      <ns0:c r="D6530" t="s">
        <ns0:v>3483</ns0:v>
      </ns0:c>
      <ns0:c r="E6530" s="3" t="s">
        <ns0:v>13276</ns0:v>
      </ns0:c>
      <ns0:c r="F6530" t="s">
        <ns0:v>56</ns0:v>
      </ns0:c>
      <ns0:c r="G6530" s="3" t="s">
        <ns0:v>57</ns0:v>
      </ns0:c>
      <ns0:c r="H6530" s="3" t="s">
        <ns0:v>58</ns0:v>
      </ns0:c>
      <ns0:c r="I6530" t="s">
        <ns0:v>59</ns0:v>
      </ns0:c>
      <ns0:c r="J6530" t="s">
        <ns0:v>60</ns0:v>
      </ns0:c>
      <ns0:c r="K6530" s="3" t="s">
        <ns0:v>60</ns0:v>
      </ns0:c>
      <ns0:c r="L6530" s="3" t="s">
        <ns0:v>61</ns0:v>
      </ns0:c>
      <ns0:c r="M6530" s="3" t="s">
        <ns0:v>62</ns0:v>
      </ns0:c>
      <ns0:c r="N6530" t="s">
        <ns0:v>79</ns0:v>
      </ns0:c>
      <ns0:c r="O6530" t="s">
        <ns0:v>72</ns0:v>
      </ns0:c>
      <ns0:c r="P6530" t="s">
        <ns0:v>3538</ns0:v>
      </ns0:c>
      <ns0:c r="Q6530" t="s">
        <ns0:v>3486</ns0:v>
      </ns0:c>
    </ns0:row>
    <ns0:row r="6531" spans="1:17" ht="41.4">
      <ns0:c r="A6531">
        <ns0:v>6527</ns0:v>
      </ns0:c>
      <ns0:c r="B6531" t="s">
        <ns0:v>13277</ns0:v>
      </ns0:c>
      <ns0:c r="C6531" t="s">
        <ns0:v>53</ns0:v>
      </ns0:c>
      <ns0:c r="D6531" t="s">
        <ns0:v>3493</ns0:v>
      </ns0:c>
      <ns0:c r="E6531" s="3" t="s">
        <ns0:v>13278</ns0:v>
      </ns0:c>
      <ns0:c r="F6531" t="s">
        <ns0:v>56</ns0:v>
      </ns0:c>
      <ns0:c r="G6531" s="3" t="s">
        <ns0:v>57</ns0:v>
      </ns0:c>
      <ns0:c r="H6531" s="3" t="s">
        <ns0:v>58</ns0:v>
      </ns0:c>
      <ns0:c r="I6531" t="s">
        <ns0:v>59</ns0:v>
      </ns0:c>
      <ns0:c r="J6531" t="s">
        <ns0:v>60</ns0:v>
      </ns0:c>
      <ns0:c r="K6531" s="3" t="s">
        <ns0:v>60</ns0:v>
      </ns0:c>
      <ns0:c r="L6531" s="3" t="s">
        <ns0:v>61</ns0:v>
      </ns0:c>
      <ns0:c r="M6531" s="3" t="s">
        <ns0:v>62</ns0:v>
      </ns0:c>
      <ns0:c r="N6531" t="s">
        <ns0:v>79</ns0:v>
      </ns0:c>
      <ns0:c r="O6531" t="s">
        <ns0:v>72</ns0:v>
      </ns0:c>
      <ns0:c r="P6531" t="s">
        <ns0:v>3538</ns0:v>
      </ns0:c>
      <ns0:c r="Q6531" t="s">
        <ns0:v>3496</ns0:v>
      </ns0:c>
    </ns0:row>
    <ns0:row r="6532" spans="1:17" ht="41.4">
      <ns0:c r="A6532">
        <ns0:v>6528</ns0:v>
      </ns0:c>
      <ns0:c r="B6532" t="s">
        <ns0:v>13279</ns0:v>
      </ns0:c>
      <ns0:c r="C6532" t="s">
        <ns0:v>53</ns0:v>
      </ns0:c>
      <ns0:c r="D6532" t="s">
        <ns0:v>3478</ns0:v>
      </ns0:c>
      <ns0:c r="E6532" s="3" t="s">
        <ns0:v>13280</ns0:v>
      </ns0:c>
      <ns0:c r="F6532" t="s">
        <ns0:v>56</ns0:v>
      </ns0:c>
      <ns0:c r="G6532" s="3" t="s">
        <ns0:v>57</ns0:v>
      </ns0:c>
      <ns0:c r="H6532" s="3" t="s">
        <ns0:v>58</ns0:v>
      </ns0:c>
      <ns0:c r="I6532" t="s">
        <ns0:v>59</ns0:v>
      </ns0:c>
      <ns0:c r="J6532" t="s">
        <ns0:v>60</ns0:v>
      </ns0:c>
      <ns0:c r="K6532" s="3" t="s">
        <ns0:v>60</ns0:v>
      </ns0:c>
      <ns0:c r="L6532" s="3" t="s">
        <ns0:v>61</ns0:v>
      </ns0:c>
      <ns0:c r="M6532" s="3" t="s">
        <ns0:v>62</ns0:v>
      </ns0:c>
      <ns0:c r="N6532" t="s">
        <ns0:v>79</ns0:v>
      </ns0:c>
      <ns0:c r="O6532" t="s">
        <ns0:v>72</ns0:v>
      </ns0:c>
      <ns0:c r="P6532" t="s">
        <ns0:v>3489</ns0:v>
      </ns0:c>
      <ns0:c r="Q6532" t="s">
        <ns0:v>3481</ns0:v>
      </ns0:c>
    </ns0:row>
    <ns0:row r="6533" spans="1:17" ht="41.4">
      <ns0:c r="A6533">
        <ns0:v>6529</ns0:v>
      </ns0:c>
      <ns0:c r="B6533" t="s">
        <ns0:v>13281</ns0:v>
      </ns0:c>
      <ns0:c r="C6533" t="s">
        <ns0:v>53</ns0:v>
      </ns0:c>
      <ns0:c r="D6533" t="s">
        <ns0:v>3493</ns0:v>
      </ns0:c>
      <ns0:c r="E6533" s="3" t="s">
        <ns0:v>13282</ns0:v>
      </ns0:c>
      <ns0:c r="F6533" t="s">
        <ns0:v>56</ns0:v>
      </ns0:c>
      <ns0:c r="G6533" s="3" t="s">
        <ns0:v>57</ns0:v>
      </ns0:c>
      <ns0:c r="H6533" s="3" t="s">
        <ns0:v>58</ns0:v>
      </ns0:c>
      <ns0:c r="I6533" t="s">
        <ns0:v>59</ns0:v>
      </ns0:c>
      <ns0:c r="J6533" t="s">
        <ns0:v>60</ns0:v>
      </ns0:c>
      <ns0:c r="K6533" s="3" t="s">
        <ns0:v>60</ns0:v>
      </ns0:c>
      <ns0:c r="L6533" s="3" t="s">
        <ns0:v>61</ns0:v>
      </ns0:c>
      <ns0:c r="M6533" s="3" t="s">
        <ns0:v>62</ns0:v>
      </ns0:c>
      <ns0:c r="N6533" t="s">
        <ns0:v>79</ns0:v>
      </ns0:c>
      <ns0:c r="O6533" t="s">
        <ns0:v>72</ns0:v>
      </ns0:c>
      <ns0:c r="P6533" t="s">
        <ns0:v>3538</ns0:v>
      </ns0:c>
      <ns0:c r="Q6533" t="s">
        <ns0:v>3496</ns0:v>
      </ns0:c>
    </ns0:row>
    <ns0:row r="6534" spans="1:17" ht="41.4">
      <ns0:c r="A6534">
        <ns0:v>6530</ns0:v>
      </ns0:c>
      <ns0:c r="B6534" t="s">
        <ns0:v>13283</ns0:v>
      </ns0:c>
      <ns0:c r="C6534" t="s">
        <ns0:v>53</ns0:v>
      </ns0:c>
      <ns0:c r="D6534" t="s">
        <ns0:v>3493</ns0:v>
      </ns0:c>
      <ns0:c r="E6534" s="3" t="s">
        <ns0:v>13284</ns0:v>
      </ns0:c>
      <ns0:c r="F6534" t="s">
        <ns0:v>56</ns0:v>
      </ns0:c>
      <ns0:c r="G6534" s="3" t="s">
        <ns0:v>57</ns0:v>
      </ns0:c>
      <ns0:c r="H6534" s="3" t="s">
        <ns0:v>58</ns0:v>
      </ns0:c>
      <ns0:c r="I6534" t="s">
        <ns0:v>59</ns0:v>
      </ns0:c>
      <ns0:c r="J6534" t="s">
        <ns0:v>60</ns0:v>
      </ns0:c>
      <ns0:c r="K6534" s="3" t="s">
        <ns0:v>60</ns0:v>
      </ns0:c>
      <ns0:c r="L6534" s="3" t="s">
        <ns0:v>61</ns0:v>
      </ns0:c>
      <ns0:c r="M6534" s="3" t="s">
        <ns0:v>62</ns0:v>
      </ns0:c>
      <ns0:c r="N6534" t="s">
        <ns0:v>79</ns0:v>
      </ns0:c>
      <ns0:c r="O6534" t="s">
        <ns0:v>72</ns0:v>
      </ns0:c>
      <ns0:c r="P6534" t="s">
        <ns0:v>3538</ns0:v>
      </ns0:c>
      <ns0:c r="Q6534" t="s">
        <ns0:v>3496</ns0:v>
      </ns0:c>
    </ns0:row>
    <ns0:row r="6535" spans="1:17" ht="41.4">
      <ns0:c r="A6535">
        <ns0:v>6531</ns0:v>
      </ns0:c>
      <ns0:c r="B6535" t="s">
        <ns0:v>13285</ns0:v>
      </ns0:c>
      <ns0:c r="C6535" t="s">
        <ns0:v>53</ns0:v>
      </ns0:c>
      <ns0:c r="D6535" t="s">
        <ns0:v>3478</ns0:v>
      </ns0:c>
      <ns0:c r="E6535" s="3" t="s">
        <ns0:v>13286</ns0:v>
      </ns0:c>
      <ns0:c r="F6535" t="s">
        <ns0:v>56</ns0:v>
      </ns0:c>
      <ns0:c r="G6535" s="3" t="s">
        <ns0:v>57</ns0:v>
      </ns0:c>
      <ns0:c r="H6535" s="3" t="s">
        <ns0:v>58</ns0:v>
      </ns0:c>
      <ns0:c r="I6535" t="s">
        <ns0:v>59</ns0:v>
      </ns0:c>
      <ns0:c r="J6535" t="s">
        <ns0:v>60</ns0:v>
      </ns0:c>
      <ns0:c r="K6535" s="3" t="s">
        <ns0:v>60</ns0:v>
      </ns0:c>
      <ns0:c r="L6535" s="3" t="s">
        <ns0:v>61</ns0:v>
      </ns0:c>
      <ns0:c r="M6535" s="3" t="s">
        <ns0:v>62</ns0:v>
      </ns0:c>
      <ns0:c r="N6535" t="s">
        <ns0:v>79</ns0:v>
      </ns0:c>
      <ns0:c r="O6535" t="s">
        <ns0:v>72</ns0:v>
      </ns0:c>
      <ns0:c r="P6535" t="s">
        <ns0:v>3480</ns0:v>
      </ns0:c>
      <ns0:c r="Q6535" t="s">
        <ns0:v>3481</ns0:v>
      </ns0:c>
    </ns0:row>
    <ns0:row r="6536" spans="1:17" ht="41.4">
      <ns0:c r="A6536">
        <ns0:v>6532</ns0:v>
      </ns0:c>
      <ns0:c r="B6536" t="s">
        <ns0:v>13287</ns0:v>
      </ns0:c>
      <ns0:c r="C6536" t="s">
        <ns0:v>53</ns0:v>
      </ns0:c>
      <ns0:c r="D6536" t="s">
        <ns0:v>3493</ns0:v>
      </ns0:c>
      <ns0:c r="E6536" s="3" t="s">
        <ns0:v>13288</ns0:v>
      </ns0:c>
      <ns0:c r="F6536" t="s">
        <ns0:v>56</ns0:v>
      </ns0:c>
      <ns0:c r="G6536" s="3" t="s">
        <ns0:v>57</ns0:v>
      </ns0:c>
      <ns0:c r="H6536" s="3" t="s">
        <ns0:v>58</ns0:v>
      </ns0:c>
      <ns0:c r="I6536" t="s">
        <ns0:v>59</ns0:v>
      </ns0:c>
      <ns0:c r="J6536" t="s">
        <ns0:v>60</ns0:v>
      </ns0:c>
      <ns0:c r="K6536" s="3" t="s">
        <ns0:v>60</ns0:v>
      </ns0:c>
      <ns0:c r="L6536" s="3" t="s">
        <ns0:v>61</ns0:v>
      </ns0:c>
      <ns0:c r="M6536" s="3" t="s">
        <ns0:v>62</ns0:v>
      </ns0:c>
      <ns0:c r="N6536" t="s">
        <ns0:v>79</ns0:v>
      </ns0:c>
      <ns0:c r="O6536" t="s">
        <ns0:v>72</ns0:v>
      </ns0:c>
      <ns0:c r="P6536" t="s">
        <ns0:v>3538</ns0:v>
      </ns0:c>
      <ns0:c r="Q6536" t="s">
        <ns0:v>3496</ns0:v>
      </ns0:c>
    </ns0:row>
    <ns0:row r="6537" spans="1:17" ht="41.4">
      <ns0:c r="A6537">
        <ns0:v>6533</ns0:v>
      </ns0:c>
      <ns0:c r="B6537" t="s">
        <ns0:v>13289</ns0:v>
      </ns0:c>
      <ns0:c r="C6537" t="s">
        <ns0:v>53</ns0:v>
      </ns0:c>
      <ns0:c r="D6537" t="s">
        <ns0:v>3493</ns0:v>
      </ns0:c>
      <ns0:c r="E6537" s="3" t="s">
        <ns0:v>13290</ns0:v>
      </ns0:c>
      <ns0:c r="F6537" t="s">
        <ns0:v>56</ns0:v>
      </ns0:c>
      <ns0:c r="G6537" s="3" t="s">
        <ns0:v>57</ns0:v>
      </ns0:c>
      <ns0:c r="H6537" s="3" t="s">
        <ns0:v>58</ns0:v>
      </ns0:c>
      <ns0:c r="I6537" t="s">
        <ns0:v>59</ns0:v>
      </ns0:c>
      <ns0:c r="J6537" t="s">
        <ns0:v>60</ns0:v>
      </ns0:c>
      <ns0:c r="K6537" s="3" t="s">
        <ns0:v>60</ns0:v>
      </ns0:c>
      <ns0:c r="L6537" s="3" t="s">
        <ns0:v>61</ns0:v>
      </ns0:c>
      <ns0:c r="M6537" s="3" t="s">
        <ns0:v>62</ns0:v>
      </ns0:c>
      <ns0:c r="N6537" t="s">
        <ns0:v>79</ns0:v>
      </ns0:c>
      <ns0:c r="O6537" t="s">
        <ns0:v>72</ns0:v>
      </ns0:c>
      <ns0:c r="P6537" t="s">
        <ns0:v>3538</ns0:v>
      </ns0:c>
      <ns0:c r="Q6537" t="s">
        <ns0:v>3496</ns0:v>
      </ns0:c>
    </ns0:row>
    <ns0:row r="6538" spans="1:17" ht="41.4">
      <ns0:c r="A6538">
        <ns0:v>6534</ns0:v>
      </ns0:c>
      <ns0:c r="B6538" t="s">
        <ns0:v>13291</ns0:v>
      </ns0:c>
      <ns0:c r="C6538" t="s">
        <ns0:v>53</ns0:v>
      </ns0:c>
      <ns0:c r="D6538" t="s">
        <ns0:v>3483</ns0:v>
      </ns0:c>
      <ns0:c r="E6538" s="3" t="s">
        <ns0:v>13292</ns0:v>
      </ns0:c>
      <ns0:c r="F6538" t="s">
        <ns0:v>56</ns0:v>
      </ns0:c>
      <ns0:c r="G6538" s="3" t="s">
        <ns0:v>57</ns0:v>
      </ns0:c>
      <ns0:c r="H6538" s="3" t="s">
        <ns0:v>58</ns0:v>
      </ns0:c>
      <ns0:c r="I6538" t="s">
        <ns0:v>59</ns0:v>
      </ns0:c>
      <ns0:c r="J6538" t="s">
        <ns0:v>60</ns0:v>
      </ns0:c>
      <ns0:c r="K6538" s="3" t="s">
        <ns0:v>60</ns0:v>
      </ns0:c>
      <ns0:c r="L6538" s="3" t="s">
        <ns0:v>61</ns0:v>
      </ns0:c>
      <ns0:c r="M6538" s="3" t="s">
        <ns0:v>62</ns0:v>
      </ns0:c>
      <ns0:c r="N6538" t="s">
        <ns0:v>79</ns0:v>
      </ns0:c>
      <ns0:c r="O6538" t="s">
        <ns0:v>72</ns0:v>
      </ns0:c>
      <ns0:c r="P6538" t="s">
        <ns0:v>3538</ns0:v>
      </ns0:c>
      <ns0:c r="Q6538" t="s">
        <ns0:v>3486</ns0:v>
      </ns0:c>
    </ns0:row>
    <ns0:row r="6539" spans="1:17" ht="41.4">
      <ns0:c r="A6539">
        <ns0:v>6535</ns0:v>
      </ns0:c>
      <ns0:c r="B6539" t="s">
        <ns0:v>13293</ns0:v>
      </ns0:c>
      <ns0:c r="C6539" t="s">
        <ns0:v>53</ns0:v>
      </ns0:c>
      <ns0:c r="D6539" t="s">
        <ns0:v>3483</ns0:v>
      </ns0:c>
      <ns0:c r="E6539" s="3" t="s">
        <ns0:v>13294</ns0:v>
      </ns0:c>
      <ns0:c r="F6539" t="s">
        <ns0:v>56</ns0:v>
      </ns0:c>
      <ns0:c r="G6539" s="3" t="s">
        <ns0:v>57</ns0:v>
      </ns0:c>
      <ns0:c r="H6539" s="3" t="s">
        <ns0:v>58</ns0:v>
      </ns0:c>
      <ns0:c r="I6539" t="s">
        <ns0:v>59</ns0:v>
      </ns0:c>
      <ns0:c r="J6539" t="s">
        <ns0:v>60</ns0:v>
      </ns0:c>
      <ns0:c r="K6539" s="3" t="s">
        <ns0:v>60</ns0:v>
      </ns0:c>
      <ns0:c r="L6539" s="3" t="s">
        <ns0:v>61</ns0:v>
      </ns0:c>
      <ns0:c r="M6539" s="3" t="s">
        <ns0:v>62</ns0:v>
      </ns0:c>
      <ns0:c r="N6539" t="s">
        <ns0:v>79</ns0:v>
      </ns0:c>
      <ns0:c r="O6539" t="s">
        <ns0:v>72</ns0:v>
      </ns0:c>
      <ns0:c r="P6539" t="s">
        <ns0:v>3538</ns0:v>
      </ns0:c>
      <ns0:c r="Q6539" t="s">
        <ns0:v>3486</ns0:v>
      </ns0:c>
    </ns0:row>
    <ns0:row r="6540" spans="1:17" ht="41.4">
      <ns0:c r="A6540">
        <ns0:v>6536</ns0:v>
      </ns0:c>
      <ns0:c r="B6540" t="s">
        <ns0:v>13295</ns0:v>
      </ns0:c>
      <ns0:c r="C6540" t="s">
        <ns0:v>53</ns0:v>
      </ns0:c>
      <ns0:c r="D6540" t="s">
        <ns0:v>3576</ns0:v>
      </ns0:c>
      <ns0:c r="E6540" s="3" t="s">
        <ns0:v>13296</ns0:v>
      </ns0:c>
      <ns0:c r="F6540" t="s">
        <ns0:v>56</ns0:v>
      </ns0:c>
      <ns0:c r="G6540" s="3" t="s">
        <ns0:v>57</ns0:v>
      </ns0:c>
      <ns0:c r="H6540" s="3" t="s">
        <ns0:v>58</ns0:v>
      </ns0:c>
      <ns0:c r="I6540" t="s">
        <ns0:v>59</ns0:v>
      </ns0:c>
      <ns0:c r="J6540" t="s">
        <ns0:v>60</ns0:v>
      </ns0:c>
      <ns0:c r="K6540" s="3" t="s">
        <ns0:v>60</ns0:v>
      </ns0:c>
      <ns0:c r="L6540" s="3" t="s">
        <ns0:v>61</ns0:v>
      </ns0:c>
      <ns0:c r="M6540" s="3" t="s">
        <ns0:v>62</ns0:v>
      </ns0:c>
      <ns0:c r="N6540" t="s">
        <ns0:v>71</ns0:v>
      </ns0:c>
      <ns0:c r="O6540" t="s">
        <ns0:v>72</ns0:v>
      </ns0:c>
      <ns0:c r="P6540" t="s">
        <ns0:v>3724</ns0:v>
      </ns0:c>
      <ns0:c r="Q6540" t="s">
        <ns0:v>3578</ns0:v>
      </ns0:c>
    </ns0:row>
    <ns0:row r="6541" spans="1:17" ht="41.4">
      <ns0:c r="A6541">
        <ns0:v>6537</ns0:v>
      </ns0:c>
      <ns0:c r="B6541" t="s">
        <ns0:v>13297</ns0:v>
      </ns0:c>
      <ns0:c r="C6541" t="s">
        <ns0:v>53</ns0:v>
      </ns0:c>
      <ns0:c r="D6541" t="s">
        <ns0:v>3483</ns0:v>
      </ns0:c>
      <ns0:c r="E6541" s="3" t="s">
        <ns0:v>13298</ns0:v>
      </ns0:c>
      <ns0:c r="F6541" t="s">
        <ns0:v>56</ns0:v>
      </ns0:c>
      <ns0:c r="G6541" s="3" t="s">
        <ns0:v>57</ns0:v>
      </ns0:c>
      <ns0:c r="H6541" s="3" t="s">
        <ns0:v>58</ns0:v>
      </ns0:c>
      <ns0:c r="I6541" t="s">
        <ns0:v>59</ns0:v>
      </ns0:c>
      <ns0:c r="J6541" t="s">
        <ns0:v>60</ns0:v>
      </ns0:c>
      <ns0:c r="K6541" s="3" t="s">
        <ns0:v>60</ns0:v>
      </ns0:c>
      <ns0:c r="L6541" s="3" t="s">
        <ns0:v>61</ns0:v>
      </ns0:c>
      <ns0:c r="M6541" s="3" t="s">
        <ns0:v>62</ns0:v>
      </ns0:c>
      <ns0:c r="N6541" t="s">
        <ns0:v>79</ns0:v>
      </ns0:c>
      <ns0:c r="O6541" t="s">
        <ns0:v>72</ns0:v>
      </ns0:c>
      <ns0:c r="P6541" t="s">
        <ns0:v>3538</ns0:v>
      </ns0:c>
      <ns0:c r="Q6541" t="s">
        <ns0:v>3486</ns0:v>
      </ns0:c>
    </ns0:row>
    <ns0:row r="6542" spans="1:17" ht="41.4">
      <ns0:c r="A6542">
        <ns0:v>6538</ns0:v>
      </ns0:c>
      <ns0:c r="B6542" t="s">
        <ns0:v>13299</ns0:v>
      </ns0:c>
      <ns0:c r="C6542" t="s">
        <ns0:v>53</ns0:v>
      </ns0:c>
      <ns0:c r="D6542" t="s">
        <ns0:v>3483</ns0:v>
      </ns0:c>
      <ns0:c r="E6542" s="3" t="s">
        <ns0:v>13300</ns0:v>
      </ns0:c>
      <ns0:c r="F6542" t="s">
        <ns0:v>56</ns0:v>
      </ns0:c>
      <ns0:c r="G6542" s="3" t="s">
        <ns0:v>57</ns0:v>
      </ns0:c>
      <ns0:c r="H6542" s="3" t="s">
        <ns0:v>58</ns0:v>
      </ns0:c>
      <ns0:c r="I6542" t="s">
        <ns0:v>59</ns0:v>
      </ns0:c>
      <ns0:c r="J6542" t="s">
        <ns0:v>60</ns0:v>
      </ns0:c>
      <ns0:c r="K6542" s="3" t="s">
        <ns0:v>60</ns0:v>
      </ns0:c>
      <ns0:c r="L6542" s="3" t="s">
        <ns0:v>61</ns0:v>
      </ns0:c>
      <ns0:c r="M6542" s="3" t="s">
        <ns0:v>62</ns0:v>
      </ns0:c>
      <ns0:c r="N6542" t="s">
        <ns0:v>79</ns0:v>
      </ns0:c>
      <ns0:c r="O6542" t="s">
        <ns0:v>72</ns0:v>
      </ns0:c>
      <ns0:c r="P6542" t="s">
        <ns0:v>3538</ns0:v>
      </ns0:c>
      <ns0:c r="Q6542" t="s">
        <ns0:v>3486</ns0:v>
      </ns0:c>
    </ns0:row>
    <ns0:row r="6543" spans="1:17" ht="41.4">
      <ns0:c r="A6543">
        <ns0:v>6539</ns0:v>
      </ns0:c>
      <ns0:c r="B6543" t="s">
        <ns0:v>13301</ns0:v>
      </ns0:c>
      <ns0:c r="C6543" t="s">
        <ns0:v>53</ns0:v>
      </ns0:c>
      <ns0:c r="D6543" t="s">
        <ns0:v>3493</ns0:v>
      </ns0:c>
      <ns0:c r="E6543" s="3" t="s">
        <ns0:v>13302</ns0:v>
      </ns0:c>
      <ns0:c r="F6543" t="s">
        <ns0:v>56</ns0:v>
      </ns0:c>
      <ns0:c r="G6543" s="3" t="s">
        <ns0:v>57</ns0:v>
      </ns0:c>
      <ns0:c r="H6543" s="3" t="s">
        <ns0:v>58</ns0:v>
      </ns0:c>
      <ns0:c r="I6543" t="s">
        <ns0:v>59</ns0:v>
      </ns0:c>
      <ns0:c r="J6543" t="s">
        <ns0:v>60</ns0:v>
      </ns0:c>
      <ns0:c r="K6543" s="3" t="s">
        <ns0:v>60</ns0:v>
      </ns0:c>
      <ns0:c r="L6543" s="3" t="s">
        <ns0:v>61</ns0:v>
      </ns0:c>
      <ns0:c r="M6543" s="3" t="s">
        <ns0:v>62</ns0:v>
      </ns0:c>
      <ns0:c r="N6543" t="s">
        <ns0:v>79</ns0:v>
      </ns0:c>
      <ns0:c r="O6543" t="s">
        <ns0:v>72</ns0:v>
      </ns0:c>
      <ns0:c r="P6543" t="s">
        <ns0:v>3538</ns0:v>
      </ns0:c>
      <ns0:c r="Q6543" t="s">
        <ns0:v>3496</ns0:v>
      </ns0:c>
    </ns0:row>
    <ns0:row r="6544" spans="1:17" ht="41.4">
      <ns0:c r="A6544">
        <ns0:v>6540</ns0:v>
      </ns0:c>
      <ns0:c r="B6544" t="s">
        <ns0:v>13303</ns0:v>
      </ns0:c>
      <ns0:c r="C6544" t="s">
        <ns0:v>53</ns0:v>
      </ns0:c>
      <ns0:c r="D6544" t="s">
        <ns0:v>3493</ns0:v>
      </ns0:c>
      <ns0:c r="E6544" s="3" t="s">
        <ns0:v>13304</ns0:v>
      </ns0:c>
      <ns0:c r="F6544" t="s">
        <ns0:v>56</ns0:v>
      </ns0:c>
      <ns0:c r="G6544" s="3" t="s">
        <ns0:v>57</ns0:v>
      </ns0:c>
      <ns0:c r="H6544" s="3" t="s">
        <ns0:v>58</ns0:v>
      </ns0:c>
      <ns0:c r="I6544" t="s">
        <ns0:v>59</ns0:v>
      </ns0:c>
      <ns0:c r="J6544" t="s">
        <ns0:v>60</ns0:v>
      </ns0:c>
      <ns0:c r="K6544" s="3" t="s">
        <ns0:v>60</ns0:v>
      </ns0:c>
      <ns0:c r="L6544" s="3" t="s">
        <ns0:v>61</ns0:v>
      </ns0:c>
      <ns0:c r="M6544" s="3" t="s">
        <ns0:v>62</ns0:v>
      </ns0:c>
      <ns0:c r="N6544" t="s">
        <ns0:v>79</ns0:v>
      </ns0:c>
      <ns0:c r="O6544" t="s">
        <ns0:v>72</ns0:v>
      </ns0:c>
      <ns0:c r="P6544" t="s">
        <ns0:v>3538</ns0:v>
      </ns0:c>
      <ns0:c r="Q6544" t="s">
        <ns0:v>3496</ns0:v>
      </ns0:c>
    </ns0:row>
    <ns0:row r="6545" spans="1:17" ht="41.4">
      <ns0:c r="A6545">
        <ns0:v>6541</ns0:v>
      </ns0:c>
      <ns0:c r="B6545" t="s">
        <ns0:v>13305</ns0:v>
      </ns0:c>
      <ns0:c r="C6545" t="s">
        <ns0:v>53</ns0:v>
      </ns0:c>
      <ns0:c r="D6545" t="s">
        <ns0:v>3493</ns0:v>
      </ns0:c>
      <ns0:c r="E6545" s="3" t="s">
        <ns0:v>13306</ns0:v>
      </ns0:c>
      <ns0:c r="F6545" t="s">
        <ns0:v>56</ns0:v>
      </ns0:c>
      <ns0:c r="G6545" s="3" t="s">
        <ns0:v>57</ns0:v>
      </ns0:c>
      <ns0:c r="H6545" s="3" t="s">
        <ns0:v>58</ns0:v>
      </ns0:c>
      <ns0:c r="I6545" t="s">
        <ns0:v>59</ns0:v>
      </ns0:c>
      <ns0:c r="J6545" t="s">
        <ns0:v>60</ns0:v>
      </ns0:c>
      <ns0:c r="K6545" s="3" t="s">
        <ns0:v>60</ns0:v>
      </ns0:c>
      <ns0:c r="L6545" s="3" t="s">
        <ns0:v>61</ns0:v>
      </ns0:c>
      <ns0:c r="M6545" s="3" t="s">
        <ns0:v>62</ns0:v>
      </ns0:c>
      <ns0:c r="N6545" t="s">
        <ns0:v>79</ns0:v>
      </ns0:c>
      <ns0:c r="O6545" t="s">
        <ns0:v>72</ns0:v>
      </ns0:c>
      <ns0:c r="P6545" t="s">
        <ns0:v>3480</ns0:v>
      </ns0:c>
      <ns0:c r="Q6545" t="s">
        <ns0:v>3496</ns0:v>
      </ns0:c>
    </ns0:row>
    <ns0:row r="6546" spans="1:17" ht="41.4">
      <ns0:c r="A6546">
        <ns0:v>6542</ns0:v>
      </ns0:c>
      <ns0:c r="B6546" t="s">
        <ns0:v>13307</ns0:v>
      </ns0:c>
      <ns0:c r="C6546" t="s">
        <ns0:v>53</ns0:v>
      </ns0:c>
      <ns0:c r="D6546" t="s">
        <ns0:v>3493</ns0:v>
      </ns0:c>
      <ns0:c r="E6546" s="3" t="s">
        <ns0:v>13308</ns0:v>
      </ns0:c>
      <ns0:c r="F6546" t="s">
        <ns0:v>56</ns0:v>
      </ns0:c>
      <ns0:c r="G6546" s="3" t="s">
        <ns0:v>57</ns0:v>
      </ns0:c>
      <ns0:c r="H6546" s="3" t="s">
        <ns0:v>58</ns0:v>
      </ns0:c>
      <ns0:c r="I6546" t="s">
        <ns0:v>59</ns0:v>
      </ns0:c>
      <ns0:c r="J6546" t="s">
        <ns0:v>60</ns0:v>
      </ns0:c>
      <ns0:c r="K6546" s="3" t="s">
        <ns0:v>60</ns0:v>
      </ns0:c>
      <ns0:c r="L6546" s="3" t="s">
        <ns0:v>61</ns0:v>
      </ns0:c>
      <ns0:c r="M6546" s="3" t="s">
        <ns0:v>62</ns0:v>
      </ns0:c>
      <ns0:c r="N6546" t="s">
        <ns0:v>79</ns0:v>
      </ns0:c>
      <ns0:c r="O6546" t="s">
        <ns0:v>72</ns0:v>
      </ns0:c>
      <ns0:c r="P6546" t="s">
        <ns0:v>3538</ns0:v>
      </ns0:c>
      <ns0:c r="Q6546" t="s">
        <ns0:v>3496</ns0:v>
      </ns0:c>
    </ns0:row>
    <ns0:row r="6547" spans="1:17" ht="41.4">
      <ns0:c r="A6547">
        <ns0:v>6543</ns0:v>
      </ns0:c>
      <ns0:c r="B6547" t="s">
        <ns0:v>13309</ns0:v>
      </ns0:c>
      <ns0:c r="C6547" t="s">
        <ns0:v>53</ns0:v>
      </ns0:c>
      <ns0:c r="D6547" t="s">
        <ns0:v>3483</ns0:v>
      </ns0:c>
      <ns0:c r="E6547" s="3" t="s">
        <ns0:v>13310</ns0:v>
      </ns0:c>
      <ns0:c r="F6547" t="s">
        <ns0:v>56</ns0:v>
      </ns0:c>
      <ns0:c r="G6547" s="3" t="s">
        <ns0:v>57</ns0:v>
      </ns0:c>
      <ns0:c r="H6547" s="3" t="s">
        <ns0:v>58</ns0:v>
      </ns0:c>
      <ns0:c r="I6547" t="s">
        <ns0:v>59</ns0:v>
      </ns0:c>
      <ns0:c r="J6547" t="s">
        <ns0:v>60</ns0:v>
      </ns0:c>
      <ns0:c r="K6547" s="3" t="s">
        <ns0:v>60</ns0:v>
      </ns0:c>
      <ns0:c r="L6547" s="3" t="s">
        <ns0:v>61</ns0:v>
      </ns0:c>
      <ns0:c r="M6547" s="3" t="s">
        <ns0:v>62</ns0:v>
      </ns0:c>
      <ns0:c r="N6547" t="s">
        <ns0:v>79</ns0:v>
      </ns0:c>
      <ns0:c r="O6547" t="s">
        <ns0:v>72</ns0:v>
      </ns0:c>
      <ns0:c r="P6547" t="s">
        <ns0:v>3480</ns0:v>
      </ns0:c>
      <ns0:c r="Q6547" t="s">
        <ns0:v>3486</ns0:v>
      </ns0:c>
    </ns0:row>
    <ns0:row r="6548" spans="1:17" ht="41.4">
      <ns0:c r="A6548">
        <ns0:v>6544</ns0:v>
      </ns0:c>
      <ns0:c r="B6548" t="s">
        <ns0:v>13311</ns0:v>
      </ns0:c>
      <ns0:c r="C6548" t="s">
        <ns0:v>53</ns0:v>
      </ns0:c>
      <ns0:c r="D6548" t="s">
        <ns0:v>3483</ns0:v>
      </ns0:c>
      <ns0:c r="E6548" s="3" t="s">
        <ns0:v>13312</ns0:v>
      </ns0:c>
      <ns0:c r="F6548" t="s">
        <ns0:v>56</ns0:v>
      </ns0:c>
      <ns0:c r="G6548" s="3" t="s">
        <ns0:v>57</ns0:v>
      </ns0:c>
      <ns0:c r="H6548" s="3" t="s">
        <ns0:v>58</ns0:v>
      </ns0:c>
      <ns0:c r="I6548" t="s">
        <ns0:v>59</ns0:v>
      </ns0:c>
      <ns0:c r="J6548" t="s">
        <ns0:v>60</ns0:v>
      </ns0:c>
      <ns0:c r="K6548" s="3" t="s">
        <ns0:v>60</ns0:v>
      </ns0:c>
      <ns0:c r="L6548" s="3" t="s">
        <ns0:v>61</ns0:v>
      </ns0:c>
      <ns0:c r="M6548" s="3" t="s">
        <ns0:v>62</ns0:v>
      </ns0:c>
      <ns0:c r="N6548" t="s">
        <ns0:v>79</ns0:v>
      </ns0:c>
      <ns0:c r="O6548" t="s">
        <ns0:v>72</ns0:v>
      </ns0:c>
      <ns0:c r="P6548" t="s">
        <ns0:v>3538</ns0:v>
      </ns0:c>
      <ns0:c r="Q6548" t="s">
        <ns0:v>3486</ns0:v>
      </ns0:c>
    </ns0:row>
    <ns0:row r="6549" spans="1:17" ht="41.4">
      <ns0:c r="A6549">
        <ns0:v>6545</ns0:v>
      </ns0:c>
      <ns0:c r="B6549" t="s">
        <ns0:v>13313</ns0:v>
      </ns0:c>
      <ns0:c r="C6549" t="s">
        <ns0:v>53</ns0:v>
      </ns0:c>
      <ns0:c r="D6549" t="s">
        <ns0:v>3478</ns0:v>
      </ns0:c>
      <ns0:c r="E6549" s="3" t="s">
        <ns0:v>13314</ns0:v>
      </ns0:c>
      <ns0:c r="F6549" t="s">
        <ns0:v>56</ns0:v>
      </ns0:c>
      <ns0:c r="G6549" s="3" t="s">
        <ns0:v>57</ns0:v>
      </ns0:c>
      <ns0:c r="H6549" s="3" t="s">
        <ns0:v>58</ns0:v>
      </ns0:c>
      <ns0:c r="I6549" t="s">
        <ns0:v>59</ns0:v>
      </ns0:c>
      <ns0:c r="J6549" t="s">
        <ns0:v>60</ns0:v>
      </ns0:c>
      <ns0:c r="K6549" s="3" t="s">
        <ns0:v>60</ns0:v>
      </ns0:c>
      <ns0:c r="L6549" s="3" t="s">
        <ns0:v>61</ns0:v>
      </ns0:c>
      <ns0:c r="M6549" s="3" t="s">
        <ns0:v>62</ns0:v>
      </ns0:c>
      <ns0:c r="N6549" t="s">
        <ns0:v>79</ns0:v>
      </ns0:c>
      <ns0:c r="O6549" t="s">
        <ns0:v>72</ns0:v>
      </ns0:c>
      <ns0:c r="P6549" t="s">
        <ns0:v>3489</ns0:v>
      </ns0:c>
      <ns0:c r="Q6549" t="s">
        <ns0:v>3481</ns0:v>
      </ns0:c>
    </ns0:row>
    <ns0:row r="6550" spans="1:17" ht="41.4">
      <ns0:c r="A6550">
        <ns0:v>6546</ns0:v>
      </ns0:c>
      <ns0:c r="B6550" t="s">
        <ns0:v>13315</ns0:v>
      </ns0:c>
      <ns0:c r="C6550" t="s">
        <ns0:v>53</ns0:v>
      </ns0:c>
      <ns0:c r="D6550" t="s">
        <ns0:v>3493</ns0:v>
      </ns0:c>
      <ns0:c r="E6550" s="3" t="s">
        <ns0:v>13316</ns0:v>
      </ns0:c>
      <ns0:c r="F6550" t="s">
        <ns0:v>56</ns0:v>
      </ns0:c>
      <ns0:c r="G6550" s="3" t="s">
        <ns0:v>57</ns0:v>
      </ns0:c>
      <ns0:c r="H6550" s="3" t="s">
        <ns0:v>58</ns0:v>
      </ns0:c>
      <ns0:c r="I6550" t="s">
        <ns0:v>59</ns0:v>
      </ns0:c>
      <ns0:c r="J6550" t="s">
        <ns0:v>60</ns0:v>
      </ns0:c>
      <ns0:c r="K6550" s="3" t="s">
        <ns0:v>60</ns0:v>
      </ns0:c>
      <ns0:c r="L6550" s="3" t="s">
        <ns0:v>61</ns0:v>
      </ns0:c>
      <ns0:c r="M6550" s="3" t="s">
        <ns0:v>62</ns0:v>
      </ns0:c>
      <ns0:c r="N6550" t="s">
        <ns0:v>79</ns0:v>
      </ns0:c>
      <ns0:c r="O6550" t="s">
        <ns0:v>72</ns0:v>
      </ns0:c>
      <ns0:c r="P6550" t="s">
        <ns0:v>3538</ns0:v>
      </ns0:c>
      <ns0:c r="Q6550" t="s">
        <ns0:v>3496</ns0:v>
      </ns0:c>
    </ns0:row>
    <ns0:row r="6551" spans="1:17" ht="41.4">
      <ns0:c r="A6551">
        <ns0:v>6547</ns0:v>
      </ns0:c>
      <ns0:c r="B6551" t="s">
        <ns0:v>13317</ns0:v>
      </ns0:c>
      <ns0:c r="C6551" t="s">
        <ns0:v>53</ns0:v>
      </ns0:c>
      <ns0:c r="D6551" t="s">
        <ns0:v>3483</ns0:v>
      </ns0:c>
      <ns0:c r="E6551" s="3" t="s">
        <ns0:v>13318</ns0:v>
      </ns0:c>
      <ns0:c r="F6551" t="s">
        <ns0:v>56</ns0:v>
      </ns0:c>
      <ns0:c r="G6551" s="3" t="s">
        <ns0:v>57</ns0:v>
      </ns0:c>
      <ns0:c r="H6551" s="3" t="s">
        <ns0:v>58</ns0:v>
      </ns0:c>
      <ns0:c r="I6551" t="s">
        <ns0:v>59</ns0:v>
      </ns0:c>
      <ns0:c r="J6551" t="s">
        <ns0:v>60</ns0:v>
      </ns0:c>
      <ns0:c r="K6551" s="3" t="s">
        <ns0:v>60</ns0:v>
      </ns0:c>
      <ns0:c r="L6551" s="3" t="s">
        <ns0:v>61</ns0:v>
      </ns0:c>
      <ns0:c r="M6551" s="3" t="s">
        <ns0:v>62</ns0:v>
      </ns0:c>
      <ns0:c r="N6551" t="s">
        <ns0:v>79</ns0:v>
      </ns0:c>
      <ns0:c r="O6551" t="s">
        <ns0:v>72</ns0:v>
      </ns0:c>
      <ns0:c r="P6551" t="s">
        <ns0:v>3507</ns0:v>
      </ns0:c>
      <ns0:c r="Q6551" t="s">
        <ns0:v>3486</ns0:v>
      </ns0:c>
    </ns0:row>
    <ns0:row r="6552" spans="1:17" ht="41.4">
      <ns0:c r="A6552">
        <ns0:v>6548</ns0:v>
      </ns0:c>
      <ns0:c r="B6552" t="s">
        <ns0:v>13319</ns0:v>
      </ns0:c>
      <ns0:c r="C6552" t="s">
        <ns0:v>53</ns0:v>
      </ns0:c>
      <ns0:c r="D6552" t="s">
        <ns0:v>3478</ns0:v>
      </ns0:c>
      <ns0:c r="E6552" s="3" t="s">
        <ns0:v>13320</ns0:v>
      </ns0:c>
      <ns0:c r="F6552" t="s">
        <ns0:v>56</ns0:v>
      </ns0:c>
      <ns0:c r="G6552" s="3" t="s">
        <ns0:v>57</ns0:v>
      </ns0:c>
      <ns0:c r="H6552" s="3" t="s">
        <ns0:v>58</ns0:v>
      </ns0:c>
      <ns0:c r="I6552" t="s">
        <ns0:v>59</ns0:v>
      </ns0:c>
      <ns0:c r="J6552" t="s">
        <ns0:v>60</ns0:v>
      </ns0:c>
      <ns0:c r="K6552" s="3" t="s">
        <ns0:v>60</ns0:v>
      </ns0:c>
      <ns0:c r="L6552" s="3" t="s">
        <ns0:v>61</ns0:v>
      </ns0:c>
      <ns0:c r="M6552" s="3" t="s">
        <ns0:v>62</ns0:v>
      </ns0:c>
      <ns0:c r="N6552" t="s">
        <ns0:v>79</ns0:v>
      </ns0:c>
      <ns0:c r="O6552" t="s">
        <ns0:v>72</ns0:v>
      </ns0:c>
      <ns0:c r="P6552" t="s">
        <ns0:v>3480</ns0:v>
      </ns0:c>
      <ns0:c r="Q6552" t="s">
        <ns0:v>3481</ns0:v>
      </ns0:c>
    </ns0:row>
    <ns0:row r="6553" spans="1:17" ht="41.4">
      <ns0:c r="A6553">
        <ns0:v>6549</ns0:v>
      </ns0:c>
      <ns0:c r="B6553" t="s">
        <ns0:v>13321</ns0:v>
      </ns0:c>
      <ns0:c r="C6553" t="s">
        <ns0:v>53</ns0:v>
      </ns0:c>
      <ns0:c r="D6553" t="s">
        <ns0:v>3483</ns0:v>
      </ns0:c>
      <ns0:c r="E6553" s="3" t="s">
        <ns0:v>13322</ns0:v>
      </ns0:c>
      <ns0:c r="F6553" t="s">
        <ns0:v>56</ns0:v>
      </ns0:c>
      <ns0:c r="G6553" s="3" t="s">
        <ns0:v>57</ns0:v>
      </ns0:c>
      <ns0:c r="H6553" s="3" t="s">
        <ns0:v>58</ns0:v>
      </ns0:c>
      <ns0:c r="I6553" t="s">
        <ns0:v>59</ns0:v>
      </ns0:c>
      <ns0:c r="J6553" t="s">
        <ns0:v>60</ns0:v>
      </ns0:c>
      <ns0:c r="K6553" s="3" t="s">
        <ns0:v>60</ns0:v>
      </ns0:c>
      <ns0:c r="L6553" s="3" t="s">
        <ns0:v>61</ns0:v>
      </ns0:c>
      <ns0:c r="M6553" s="3" t="s">
        <ns0:v>62</ns0:v>
      </ns0:c>
      <ns0:c r="N6553" t="s">
        <ns0:v>79</ns0:v>
      </ns0:c>
      <ns0:c r="O6553" t="s">
        <ns0:v>72</ns0:v>
      </ns0:c>
      <ns0:c r="P6553" t="s">
        <ns0:v>3507</ns0:v>
      </ns0:c>
      <ns0:c r="Q6553" t="s">
        <ns0:v>3486</ns0:v>
      </ns0:c>
    </ns0:row>
    <ns0:row r="6554" spans="1:17" ht="41.4">
      <ns0:c r="A6554">
        <ns0:v>6550</ns0:v>
      </ns0:c>
      <ns0:c r="B6554" t="s">
        <ns0:v>13323</ns0:v>
      </ns0:c>
      <ns0:c r="C6554" t="s">
        <ns0:v>53</ns0:v>
      </ns0:c>
      <ns0:c r="D6554" t="s">
        <ns0:v>3493</ns0:v>
      </ns0:c>
      <ns0:c r="E6554" s="3" t="s">
        <ns0:v>13324</ns0:v>
      </ns0:c>
      <ns0:c r="F6554" t="s">
        <ns0:v>56</ns0:v>
      </ns0:c>
      <ns0:c r="G6554" s="3" t="s">
        <ns0:v>57</ns0:v>
      </ns0:c>
      <ns0:c r="H6554" s="3" t="s">
        <ns0:v>58</ns0:v>
      </ns0:c>
      <ns0:c r="I6554" t="s">
        <ns0:v>59</ns0:v>
      </ns0:c>
      <ns0:c r="J6554" t="s">
        <ns0:v>60</ns0:v>
      </ns0:c>
      <ns0:c r="K6554" s="3" t="s">
        <ns0:v>60</ns0:v>
      </ns0:c>
      <ns0:c r="L6554" s="3" t="s">
        <ns0:v>61</ns0:v>
      </ns0:c>
      <ns0:c r="M6554" s="3" t="s">
        <ns0:v>62</ns0:v>
      </ns0:c>
      <ns0:c r="N6554" t="s">
        <ns0:v>79</ns0:v>
      </ns0:c>
      <ns0:c r="O6554" t="s">
        <ns0:v>72</ns0:v>
      </ns0:c>
      <ns0:c r="P6554" t="s">
        <ns0:v>3538</ns0:v>
      </ns0:c>
      <ns0:c r="Q6554" t="s">
        <ns0:v>3496</ns0:v>
      </ns0:c>
    </ns0:row>
    <ns0:row r="6555" spans="1:17" ht="41.4">
      <ns0:c r="A6555">
        <ns0:v>6551</ns0:v>
      </ns0:c>
      <ns0:c r="B6555" t="s">
        <ns0:v>13325</ns0:v>
      </ns0:c>
      <ns0:c r="C6555" t="s">
        <ns0:v>53</ns0:v>
      </ns0:c>
      <ns0:c r="D6555" t="s">
        <ns0:v>3478</ns0:v>
      </ns0:c>
      <ns0:c r="E6555" s="3" t="s">
        <ns0:v>13326</ns0:v>
      </ns0:c>
      <ns0:c r="F6555" t="s">
        <ns0:v>56</ns0:v>
      </ns0:c>
      <ns0:c r="G6555" s="3" t="s">
        <ns0:v>57</ns0:v>
      </ns0:c>
      <ns0:c r="H6555" s="3" t="s">
        <ns0:v>58</ns0:v>
      </ns0:c>
      <ns0:c r="I6555" t="s">
        <ns0:v>59</ns0:v>
      </ns0:c>
      <ns0:c r="J6555" t="s">
        <ns0:v>60</ns0:v>
      </ns0:c>
      <ns0:c r="K6555" s="3" t="s">
        <ns0:v>60</ns0:v>
      </ns0:c>
      <ns0:c r="L6555" s="3" t="s">
        <ns0:v>61</ns0:v>
      </ns0:c>
      <ns0:c r="M6555" s="3" t="s">
        <ns0:v>62</ns0:v>
      </ns0:c>
      <ns0:c r="N6555" t="s">
        <ns0:v>79</ns0:v>
      </ns0:c>
      <ns0:c r="O6555" t="s">
        <ns0:v>72</ns0:v>
      </ns0:c>
      <ns0:c r="P6555" t="s">
        <ns0:v>3489</ns0:v>
      </ns0:c>
      <ns0:c r="Q6555" t="s">
        <ns0:v>3481</ns0:v>
      </ns0:c>
    </ns0:row>
    <ns0:row r="6556" spans="1:17" ht="41.4">
      <ns0:c r="A6556">
        <ns0:v>6552</ns0:v>
      </ns0:c>
      <ns0:c r="B6556" t="s">
        <ns0:v>13327</ns0:v>
      </ns0:c>
      <ns0:c r="C6556" t="s">
        <ns0:v>53</ns0:v>
      </ns0:c>
      <ns0:c r="D6556" t="s">
        <ns0:v>3483</ns0:v>
      </ns0:c>
      <ns0:c r="E6556" s="3" t="s">
        <ns0:v>13328</ns0:v>
      </ns0:c>
      <ns0:c r="F6556" t="s">
        <ns0:v>56</ns0:v>
      </ns0:c>
      <ns0:c r="G6556" s="3" t="s">
        <ns0:v>57</ns0:v>
      </ns0:c>
      <ns0:c r="H6556" s="3" t="s">
        <ns0:v>58</ns0:v>
      </ns0:c>
      <ns0:c r="I6556" t="s">
        <ns0:v>59</ns0:v>
      </ns0:c>
      <ns0:c r="J6556" t="s">
        <ns0:v>60</ns0:v>
      </ns0:c>
      <ns0:c r="K6556" s="3" t="s">
        <ns0:v>60</ns0:v>
      </ns0:c>
      <ns0:c r="L6556" s="3" t="s">
        <ns0:v>61</ns0:v>
      </ns0:c>
      <ns0:c r="M6556" s="3" t="s">
        <ns0:v>62</ns0:v>
      </ns0:c>
      <ns0:c r="N6556" t="s">
        <ns0:v>79</ns0:v>
      </ns0:c>
      <ns0:c r="O6556" t="s">
        <ns0:v>72</ns0:v>
      </ns0:c>
      <ns0:c r="P6556" t="s">
        <ns0:v>3480</ns0:v>
      </ns0:c>
      <ns0:c r="Q6556" t="s">
        <ns0:v>3486</ns0:v>
      </ns0:c>
    </ns0:row>
    <ns0:row r="6557" spans="1:17" ht="41.4">
      <ns0:c r="A6557">
        <ns0:v>6553</ns0:v>
      </ns0:c>
      <ns0:c r="B6557" t="s">
        <ns0:v>13329</ns0:v>
      </ns0:c>
      <ns0:c r="C6557" t="s">
        <ns0:v>53</ns0:v>
      </ns0:c>
      <ns0:c r="D6557" t="s">
        <ns0:v>3483</ns0:v>
      </ns0:c>
      <ns0:c r="E6557" s="3" t="s">
        <ns0:v>13330</ns0:v>
      </ns0:c>
      <ns0:c r="F6557" t="s">
        <ns0:v>56</ns0:v>
      </ns0:c>
      <ns0:c r="G6557" s="3" t="s">
        <ns0:v>57</ns0:v>
      </ns0:c>
      <ns0:c r="H6557" s="3" t="s">
        <ns0:v>58</ns0:v>
      </ns0:c>
      <ns0:c r="I6557" t="s">
        <ns0:v>59</ns0:v>
      </ns0:c>
      <ns0:c r="J6557" t="s">
        <ns0:v>60</ns0:v>
      </ns0:c>
      <ns0:c r="K6557" s="3" t="s">
        <ns0:v>60</ns0:v>
      </ns0:c>
      <ns0:c r="L6557" s="3" t="s">
        <ns0:v>61</ns0:v>
      </ns0:c>
      <ns0:c r="M6557" s="3" t="s">
        <ns0:v>62</ns0:v>
      </ns0:c>
      <ns0:c r="N6557" t="s">
        <ns0:v>79</ns0:v>
      </ns0:c>
      <ns0:c r="O6557" t="s">
        <ns0:v>72</ns0:v>
      </ns0:c>
      <ns0:c r="P6557" t="s">
        <ns0:v>3480</ns0:v>
      </ns0:c>
      <ns0:c r="Q6557" t="s">
        <ns0:v>3486</ns0:v>
      </ns0:c>
    </ns0:row>
    <ns0:row r="6558" spans="1:17" ht="41.4">
      <ns0:c r="A6558">
        <ns0:v>6554</ns0:v>
      </ns0:c>
      <ns0:c r="B6558" t="s">
        <ns0:v>13331</ns0:v>
      </ns0:c>
      <ns0:c r="C6558" t="s">
        <ns0:v>53</ns0:v>
      </ns0:c>
      <ns0:c r="D6558" t="s">
        <ns0:v>3478</ns0:v>
      </ns0:c>
      <ns0:c r="E6558" s="3" t="s">
        <ns0:v>13332</ns0:v>
      </ns0:c>
      <ns0:c r="F6558" t="s">
        <ns0:v>56</ns0:v>
      </ns0:c>
      <ns0:c r="G6558" s="3" t="s">
        <ns0:v>57</ns0:v>
      </ns0:c>
      <ns0:c r="H6558" s="3" t="s">
        <ns0:v>58</ns0:v>
      </ns0:c>
      <ns0:c r="I6558" t="s">
        <ns0:v>59</ns0:v>
      </ns0:c>
      <ns0:c r="J6558" t="s">
        <ns0:v>60</ns0:v>
      </ns0:c>
      <ns0:c r="K6558" s="3" t="s">
        <ns0:v>60</ns0:v>
      </ns0:c>
      <ns0:c r="L6558" s="3" t="s">
        <ns0:v>61</ns0:v>
      </ns0:c>
      <ns0:c r="M6558" s="3" t="s">
        <ns0:v>62</ns0:v>
      </ns0:c>
      <ns0:c r="N6558" t="s">
        <ns0:v>79</ns0:v>
      </ns0:c>
      <ns0:c r="O6558" t="s">
        <ns0:v>72</ns0:v>
      </ns0:c>
      <ns0:c r="P6558" t="s">
        <ns0:v>3489</ns0:v>
      </ns0:c>
      <ns0:c r="Q6558" t="s">
        <ns0:v>3481</ns0:v>
      </ns0:c>
    </ns0:row>
    <ns0:row r="6559" spans="1:17" ht="41.4">
      <ns0:c r="A6559">
        <ns0:v>6555</ns0:v>
      </ns0:c>
      <ns0:c r="B6559" t="s">
        <ns0:v>13333</ns0:v>
      </ns0:c>
      <ns0:c r="C6559" t="s">
        <ns0:v>53</ns0:v>
      </ns0:c>
      <ns0:c r="D6559" t="s">
        <ns0:v>3493</ns0:v>
      </ns0:c>
      <ns0:c r="E6559" s="3" t="s">
        <ns0:v>13334</ns0:v>
      </ns0:c>
      <ns0:c r="F6559" t="s">
        <ns0:v>56</ns0:v>
      </ns0:c>
      <ns0:c r="G6559" s="3" t="s">
        <ns0:v>57</ns0:v>
      </ns0:c>
      <ns0:c r="H6559" s="3" t="s">
        <ns0:v>58</ns0:v>
      </ns0:c>
      <ns0:c r="I6559" t="s">
        <ns0:v>59</ns0:v>
      </ns0:c>
      <ns0:c r="J6559" t="s">
        <ns0:v>60</ns0:v>
      </ns0:c>
      <ns0:c r="K6559" s="3" t="s">
        <ns0:v>60</ns0:v>
      </ns0:c>
      <ns0:c r="L6559" s="3" t="s">
        <ns0:v>61</ns0:v>
      </ns0:c>
      <ns0:c r="M6559" s="3" t="s">
        <ns0:v>62</ns0:v>
      </ns0:c>
      <ns0:c r="N6559" t="s">
        <ns0:v>79</ns0:v>
      </ns0:c>
      <ns0:c r="O6559" t="s">
        <ns0:v>72</ns0:v>
      </ns0:c>
      <ns0:c r="P6559" t="s">
        <ns0:v>3507</ns0:v>
      </ns0:c>
      <ns0:c r="Q6559" t="s">
        <ns0:v>3496</ns0:v>
      </ns0:c>
    </ns0:row>
    <ns0:row r="6560" spans="1:17" ht="41.4">
      <ns0:c r="A6560">
        <ns0:v>6556</ns0:v>
      </ns0:c>
      <ns0:c r="B6560" t="s">
        <ns0:v>13335</ns0:v>
      </ns0:c>
      <ns0:c r="C6560" t="s">
        <ns0:v>53</ns0:v>
      </ns0:c>
      <ns0:c r="D6560" t="s">
        <ns0:v>3493</ns0:v>
      </ns0:c>
      <ns0:c r="E6560" s="3" t="s">
        <ns0:v>13336</ns0:v>
      </ns0:c>
      <ns0:c r="F6560" t="s">
        <ns0:v>56</ns0:v>
      </ns0:c>
      <ns0:c r="G6560" s="3" t="s">
        <ns0:v>57</ns0:v>
      </ns0:c>
      <ns0:c r="H6560" s="3" t="s">
        <ns0:v>58</ns0:v>
      </ns0:c>
      <ns0:c r="I6560" t="s">
        <ns0:v>59</ns0:v>
      </ns0:c>
      <ns0:c r="J6560" t="s">
        <ns0:v>60</ns0:v>
      </ns0:c>
      <ns0:c r="K6560" s="3" t="s">
        <ns0:v>60</ns0:v>
      </ns0:c>
      <ns0:c r="L6560" s="3" t="s">
        <ns0:v>61</ns0:v>
      </ns0:c>
      <ns0:c r="M6560" s="3" t="s">
        <ns0:v>62</ns0:v>
      </ns0:c>
      <ns0:c r="N6560" t="s">
        <ns0:v>79</ns0:v>
      </ns0:c>
      <ns0:c r="O6560" t="s">
        <ns0:v>72</ns0:v>
      </ns0:c>
      <ns0:c r="P6560" t="s">
        <ns0:v>3538</ns0:v>
      </ns0:c>
      <ns0:c r="Q6560" t="s">
        <ns0:v>3496</ns0:v>
      </ns0:c>
    </ns0:row>
    <ns0:row r="6561" spans="1:17" ht="41.4">
      <ns0:c r="A6561">
        <ns0:v>6557</ns0:v>
      </ns0:c>
      <ns0:c r="B6561" t="s">
        <ns0:v>13337</ns0:v>
      </ns0:c>
      <ns0:c r="C6561" t="s">
        <ns0:v>53</ns0:v>
      </ns0:c>
      <ns0:c r="D6561" t="s">
        <ns0:v>3478</ns0:v>
      </ns0:c>
      <ns0:c r="E6561" s="3" t="s">
        <ns0:v>13338</ns0:v>
      </ns0:c>
      <ns0:c r="F6561" t="s">
        <ns0:v>56</ns0:v>
      </ns0:c>
      <ns0:c r="G6561" s="3" t="s">
        <ns0:v>57</ns0:v>
      </ns0:c>
      <ns0:c r="H6561" s="3" t="s">
        <ns0:v>58</ns0:v>
      </ns0:c>
      <ns0:c r="I6561" t="s">
        <ns0:v>59</ns0:v>
      </ns0:c>
      <ns0:c r="J6561" t="s">
        <ns0:v>60</ns0:v>
      </ns0:c>
      <ns0:c r="K6561" s="3" t="s">
        <ns0:v>60</ns0:v>
      </ns0:c>
      <ns0:c r="L6561" s="3" t="s">
        <ns0:v>61</ns0:v>
      </ns0:c>
      <ns0:c r="M6561" s="3" t="s">
        <ns0:v>62</ns0:v>
      </ns0:c>
      <ns0:c r="N6561" t="s">
        <ns0:v>79</ns0:v>
      </ns0:c>
      <ns0:c r="O6561" t="s">
        <ns0:v>72</ns0:v>
      </ns0:c>
      <ns0:c r="P6561" t="s">
        <ns0:v>3480</ns0:v>
      </ns0:c>
      <ns0:c r="Q6561" t="s">
        <ns0:v>3481</ns0:v>
      </ns0:c>
    </ns0:row>
    <ns0:row r="6562" spans="1:17" ht="41.4">
      <ns0:c r="A6562">
        <ns0:v>6558</ns0:v>
      </ns0:c>
      <ns0:c r="B6562" t="s">
        <ns0:v>13339</ns0:v>
      </ns0:c>
      <ns0:c r="C6562" t="s">
        <ns0:v>53</ns0:v>
      </ns0:c>
      <ns0:c r="D6562" t="s">
        <ns0:v>3493</ns0:v>
      </ns0:c>
      <ns0:c r="E6562" s="3" t="s">
        <ns0:v>13340</ns0:v>
      </ns0:c>
      <ns0:c r="F6562" t="s">
        <ns0:v>56</ns0:v>
      </ns0:c>
      <ns0:c r="G6562" s="3" t="s">
        <ns0:v>57</ns0:v>
      </ns0:c>
      <ns0:c r="H6562" s="3" t="s">
        <ns0:v>58</ns0:v>
      </ns0:c>
      <ns0:c r="I6562" t="s">
        <ns0:v>59</ns0:v>
      </ns0:c>
      <ns0:c r="J6562" t="s">
        <ns0:v>60</ns0:v>
      </ns0:c>
      <ns0:c r="K6562" s="3" t="s">
        <ns0:v>60</ns0:v>
      </ns0:c>
      <ns0:c r="L6562" s="3" t="s">
        <ns0:v>61</ns0:v>
      </ns0:c>
      <ns0:c r="M6562" s="3" t="s">
        <ns0:v>62</ns0:v>
      </ns0:c>
      <ns0:c r="N6562" t="s">
        <ns0:v>79</ns0:v>
      </ns0:c>
      <ns0:c r="O6562" t="s">
        <ns0:v>72</ns0:v>
      </ns0:c>
      <ns0:c r="P6562" t="s">
        <ns0:v>3538</ns0:v>
      </ns0:c>
      <ns0:c r="Q6562" t="s">
        <ns0:v>3496</ns0:v>
      </ns0:c>
    </ns0:row>
    <ns0:row r="6563" spans="1:17" ht="41.4">
      <ns0:c r="A6563">
        <ns0:v>6559</ns0:v>
      </ns0:c>
      <ns0:c r="B6563" t="s">
        <ns0:v>13341</ns0:v>
      </ns0:c>
      <ns0:c r="C6563" t="s">
        <ns0:v>53</ns0:v>
      </ns0:c>
      <ns0:c r="D6563" t="s">
        <ns0:v>3478</ns0:v>
      </ns0:c>
      <ns0:c r="E6563" s="3" t="s">
        <ns0:v>13342</ns0:v>
      </ns0:c>
      <ns0:c r="F6563" t="s">
        <ns0:v>56</ns0:v>
      </ns0:c>
      <ns0:c r="G6563" s="3" t="s">
        <ns0:v>57</ns0:v>
      </ns0:c>
      <ns0:c r="H6563" s="3" t="s">
        <ns0:v>58</ns0:v>
      </ns0:c>
      <ns0:c r="I6563" t="s">
        <ns0:v>59</ns0:v>
      </ns0:c>
      <ns0:c r="J6563" t="s">
        <ns0:v>60</ns0:v>
      </ns0:c>
      <ns0:c r="K6563" s="3" t="s">
        <ns0:v>60</ns0:v>
      </ns0:c>
      <ns0:c r="L6563" s="3" t="s">
        <ns0:v>61</ns0:v>
      </ns0:c>
      <ns0:c r="M6563" s="3" t="s">
        <ns0:v>62</ns0:v>
      </ns0:c>
      <ns0:c r="N6563" t="s">
        <ns0:v>79</ns0:v>
      </ns0:c>
      <ns0:c r="O6563" t="s">
        <ns0:v>72</ns0:v>
      </ns0:c>
      <ns0:c r="P6563" t="s">
        <ns0:v>3489</ns0:v>
      </ns0:c>
      <ns0:c r="Q6563" t="s">
        <ns0:v>3481</ns0:v>
      </ns0:c>
    </ns0:row>
    <ns0:row r="6564" spans="1:17" ht="41.4">
      <ns0:c r="A6564">
        <ns0:v>6560</ns0:v>
      </ns0:c>
      <ns0:c r="B6564" t="s">
        <ns0:v>13343</ns0:v>
      </ns0:c>
      <ns0:c r="C6564" t="s">
        <ns0:v>53</ns0:v>
      </ns0:c>
      <ns0:c r="D6564" t="s">
        <ns0:v>3483</ns0:v>
      </ns0:c>
      <ns0:c r="E6564" s="3" t="s">
        <ns0:v>13344</ns0:v>
      </ns0:c>
      <ns0:c r="F6564" t="s">
        <ns0:v>56</ns0:v>
      </ns0:c>
      <ns0:c r="G6564" s="3" t="s">
        <ns0:v>57</ns0:v>
      </ns0:c>
      <ns0:c r="H6564" s="3" t="s">
        <ns0:v>58</ns0:v>
      </ns0:c>
      <ns0:c r="I6564" t="s">
        <ns0:v>59</ns0:v>
      </ns0:c>
      <ns0:c r="J6564" t="s">
        <ns0:v>60</ns0:v>
      </ns0:c>
      <ns0:c r="K6564" s="3" t="s">
        <ns0:v>60</ns0:v>
      </ns0:c>
      <ns0:c r="L6564" s="3" t="s">
        <ns0:v>61</ns0:v>
      </ns0:c>
      <ns0:c r="M6564" s="3" t="s">
        <ns0:v>62</ns0:v>
      </ns0:c>
      <ns0:c r="N6564" t="s">
        <ns0:v>79</ns0:v>
      </ns0:c>
      <ns0:c r="O6564" t="s">
        <ns0:v>72</ns0:v>
      </ns0:c>
      <ns0:c r="P6564" t="s">
        <ns0:v>3480</ns0:v>
      </ns0:c>
      <ns0:c r="Q6564" t="s">
        <ns0:v>3486</ns0:v>
      </ns0:c>
    </ns0:row>
    <ns0:row r="6565" spans="1:17" ht="41.4">
      <ns0:c r="A6565">
        <ns0:v>6561</ns0:v>
      </ns0:c>
      <ns0:c r="B6565" t="s">
        <ns0:v>13345</ns0:v>
      </ns0:c>
      <ns0:c r="C6565" t="s">
        <ns0:v>53</ns0:v>
      </ns0:c>
      <ns0:c r="D6565" t="s">
        <ns0:v>3483</ns0:v>
      </ns0:c>
      <ns0:c r="E6565" s="3" t="s">
        <ns0:v>13346</ns0:v>
      </ns0:c>
      <ns0:c r="F6565" t="s">
        <ns0:v>56</ns0:v>
      </ns0:c>
      <ns0:c r="G6565" s="3" t="s">
        <ns0:v>57</ns0:v>
      </ns0:c>
      <ns0:c r="H6565" s="3" t="s">
        <ns0:v>58</ns0:v>
      </ns0:c>
      <ns0:c r="I6565" t="s">
        <ns0:v>59</ns0:v>
      </ns0:c>
      <ns0:c r="J6565" t="s">
        <ns0:v>60</ns0:v>
      </ns0:c>
      <ns0:c r="K6565" s="3" t="s">
        <ns0:v>60</ns0:v>
      </ns0:c>
      <ns0:c r="L6565" s="3" t="s">
        <ns0:v>61</ns0:v>
      </ns0:c>
      <ns0:c r="M6565" s="3" t="s">
        <ns0:v>62</ns0:v>
      </ns0:c>
      <ns0:c r="N6565" t="s">
        <ns0:v>79</ns0:v>
      </ns0:c>
      <ns0:c r="O6565" t="s">
        <ns0:v>72</ns0:v>
      </ns0:c>
      <ns0:c r="P6565" t="s">
        <ns0:v>3507</ns0:v>
      </ns0:c>
      <ns0:c r="Q6565" t="s">
        <ns0:v>3486</ns0:v>
      </ns0:c>
    </ns0:row>
    <ns0:row r="6566" spans="1:17" ht="41.4">
      <ns0:c r="A6566">
        <ns0:v>6562</ns0:v>
      </ns0:c>
      <ns0:c r="B6566" t="s">
        <ns0:v>13347</ns0:v>
      </ns0:c>
      <ns0:c r="C6566" t="s">
        <ns0:v>53</ns0:v>
      </ns0:c>
      <ns0:c r="D6566" t="s">
        <ns0:v>3483</ns0:v>
      </ns0:c>
      <ns0:c r="E6566" s="3" t="s">
        <ns0:v>13348</ns0:v>
      </ns0:c>
      <ns0:c r="F6566" t="s">
        <ns0:v>56</ns0:v>
      </ns0:c>
      <ns0:c r="G6566" s="3" t="s">
        <ns0:v>57</ns0:v>
      </ns0:c>
      <ns0:c r="H6566" s="3" t="s">
        <ns0:v>58</ns0:v>
      </ns0:c>
      <ns0:c r="I6566" t="s">
        <ns0:v>59</ns0:v>
      </ns0:c>
      <ns0:c r="J6566" t="s">
        <ns0:v>60</ns0:v>
      </ns0:c>
      <ns0:c r="K6566" s="3" t="s">
        <ns0:v>60</ns0:v>
      </ns0:c>
      <ns0:c r="L6566" s="3" t="s">
        <ns0:v>61</ns0:v>
      </ns0:c>
      <ns0:c r="M6566" s="3" t="s">
        <ns0:v>62</ns0:v>
      </ns0:c>
      <ns0:c r="N6566" t="s">
        <ns0:v>79</ns0:v>
      </ns0:c>
      <ns0:c r="O6566" t="s">
        <ns0:v>72</ns0:v>
      </ns0:c>
      <ns0:c r="P6566" t="s">
        <ns0:v>3507</ns0:v>
      </ns0:c>
      <ns0:c r="Q6566" t="s">
        <ns0:v>3486</ns0:v>
      </ns0:c>
    </ns0:row>
    <ns0:row r="6567" spans="1:17" ht="41.4">
      <ns0:c r="A6567">
        <ns0:v>6563</ns0:v>
      </ns0:c>
      <ns0:c r="B6567" t="s">
        <ns0:v>13349</ns0:v>
      </ns0:c>
      <ns0:c r="C6567" t="s">
        <ns0:v>53</ns0:v>
      </ns0:c>
      <ns0:c r="D6567" t="s">
        <ns0:v>3478</ns0:v>
      </ns0:c>
      <ns0:c r="E6567" s="3" t="s">
        <ns0:v>13350</ns0:v>
      </ns0:c>
      <ns0:c r="F6567" t="s">
        <ns0:v>56</ns0:v>
      </ns0:c>
      <ns0:c r="G6567" s="3" t="s">
        <ns0:v>57</ns0:v>
      </ns0:c>
      <ns0:c r="H6567" s="3" t="s">
        <ns0:v>58</ns0:v>
      </ns0:c>
      <ns0:c r="I6567" t="s">
        <ns0:v>59</ns0:v>
      </ns0:c>
      <ns0:c r="J6567" t="s">
        <ns0:v>60</ns0:v>
      </ns0:c>
      <ns0:c r="K6567" s="3" t="s">
        <ns0:v>60</ns0:v>
      </ns0:c>
      <ns0:c r="L6567" s="3" t="s">
        <ns0:v>61</ns0:v>
      </ns0:c>
      <ns0:c r="M6567" s="3" t="s">
        <ns0:v>62</ns0:v>
      </ns0:c>
      <ns0:c r="N6567" t="s">
        <ns0:v>79</ns0:v>
      </ns0:c>
      <ns0:c r="O6567" t="s">
        <ns0:v>72</ns0:v>
      </ns0:c>
      <ns0:c r="P6567" t="s">
        <ns0:v>3480</ns0:v>
      </ns0:c>
      <ns0:c r="Q6567" t="s">
        <ns0:v>3481</ns0:v>
      </ns0:c>
    </ns0:row>
    <ns0:row r="6568" spans="1:17" ht="41.4">
      <ns0:c r="A6568">
        <ns0:v>6564</ns0:v>
      </ns0:c>
      <ns0:c r="B6568" t="s">
        <ns0:v>13351</ns0:v>
      </ns0:c>
      <ns0:c r="C6568" t="s">
        <ns0:v>53</ns0:v>
      </ns0:c>
      <ns0:c r="D6568" t="s">
        <ns0:v>3576</ns0:v>
      </ns0:c>
      <ns0:c r="E6568" s="3" t="s">
        <ns0:v>13352</ns0:v>
      </ns0:c>
      <ns0:c r="F6568" t="s">
        <ns0:v>56</ns0:v>
      </ns0:c>
      <ns0:c r="G6568" s="3" t="s">
        <ns0:v>431</ns0:v>
      </ns0:c>
      <ns0:c r="H6568" s="3" t="s">
        <ns0:v>83</ns0:v>
      </ns0:c>
      <ns0:c r="I6568" t="s">
        <ns0:v>24</ns0:v>
      </ns0:c>
      <ns0:c r="J6568" t="s">
        <ns0:v>84</ns0:v>
      </ns0:c>
      <ns0:c r="K6568" s="3" t="s">
        <ns0:v>12426</ns0:v>
      </ns0:c>
      <ns0:c r="L6568" s="3" t="s">
        <ns0:v>176</ns0:v>
      </ns0:c>
      <ns0:c r="M6568" s="3" t="s">
        <ns0:v>4250</ns0:v>
      </ns0:c>
      <ns0:c r="N6568" t="s">
        <ns0:v>79</ns0:v>
      </ns0:c>
      <ns0:c r="O6568" t="s">
        <ns0:v>72</ns0:v>
      </ns0:c>
      <ns0:c r="P6568" t="s">
        <ns0:v>3724</ns0:v>
      </ns0:c>
      <ns0:c r="Q6568" t="s">
        <ns0:v>3578</ns0:v>
      </ns0:c>
    </ns0:row>
    <ns0:row r="6569" spans="1:17" ht="41.4">
      <ns0:c r="A6569">
        <ns0:v>6565</ns0:v>
      </ns0:c>
      <ns0:c r="B6569" t="s">
        <ns0:v>13353</ns0:v>
      </ns0:c>
      <ns0:c r="C6569" t="s">
        <ns0:v>53</ns0:v>
      </ns0:c>
      <ns0:c r="D6569" t="s">
        <ns0:v>3483</ns0:v>
      </ns0:c>
      <ns0:c r="E6569" s="3" t="s">
        <ns0:v>13354</ns0:v>
      </ns0:c>
      <ns0:c r="F6569" t="s">
        <ns0:v>56</ns0:v>
      </ns0:c>
      <ns0:c r="G6569" s="3" t="s">
        <ns0:v>57</ns0:v>
      </ns0:c>
      <ns0:c r="H6569" s="3" t="s">
        <ns0:v>58</ns0:v>
      </ns0:c>
      <ns0:c r="I6569" t="s">
        <ns0:v>59</ns0:v>
      </ns0:c>
      <ns0:c r="J6569" t="s">
        <ns0:v>60</ns0:v>
      </ns0:c>
      <ns0:c r="K6569" s="3" t="s">
        <ns0:v>60</ns0:v>
      </ns0:c>
      <ns0:c r="L6569" s="3" t="s">
        <ns0:v>61</ns0:v>
      </ns0:c>
      <ns0:c r="M6569" s="3" t="s">
        <ns0:v>62</ns0:v>
      </ns0:c>
      <ns0:c r="N6569" t="s">
        <ns0:v>79</ns0:v>
      </ns0:c>
      <ns0:c r="O6569" t="s">
        <ns0:v>72</ns0:v>
      </ns0:c>
      <ns0:c r="P6569" t="s">
        <ns0:v>3480</ns0:v>
      </ns0:c>
      <ns0:c r="Q6569" t="s">
        <ns0:v>3486</ns0:v>
      </ns0:c>
    </ns0:row>
    <ns0:row r="6570" spans="1:17" ht="41.4">
      <ns0:c r="A6570">
        <ns0:v>6566</ns0:v>
      </ns0:c>
      <ns0:c r="B6570" t="s">
        <ns0:v>13355</ns0:v>
      </ns0:c>
      <ns0:c r="C6570" t="s">
        <ns0:v>53</ns0:v>
      </ns0:c>
      <ns0:c r="D6570" t="s">
        <ns0:v>3478</ns0:v>
      </ns0:c>
      <ns0:c r="E6570" s="3" t="s">
        <ns0:v>13356</ns0:v>
      </ns0:c>
      <ns0:c r="F6570" t="s">
        <ns0:v>56</ns0:v>
      </ns0:c>
      <ns0:c r="G6570" s="3" t="s">
        <ns0:v>57</ns0:v>
      </ns0:c>
      <ns0:c r="H6570" s="3" t="s">
        <ns0:v>58</ns0:v>
      </ns0:c>
      <ns0:c r="I6570" t="s">
        <ns0:v>59</ns0:v>
      </ns0:c>
      <ns0:c r="J6570" t="s">
        <ns0:v>60</ns0:v>
      </ns0:c>
      <ns0:c r="K6570" s="3" t="s">
        <ns0:v>60</ns0:v>
      </ns0:c>
      <ns0:c r="L6570" s="3" t="s">
        <ns0:v>61</ns0:v>
      </ns0:c>
      <ns0:c r="M6570" s="3" t="s">
        <ns0:v>62</ns0:v>
      </ns0:c>
      <ns0:c r="N6570" t="s">
        <ns0:v>79</ns0:v>
      </ns0:c>
      <ns0:c r="O6570" t="s">
        <ns0:v>72</ns0:v>
      </ns0:c>
      <ns0:c r="P6570" t="s">
        <ns0:v>3480</ns0:v>
      </ns0:c>
      <ns0:c r="Q6570" t="s">
        <ns0:v>3481</ns0:v>
      </ns0:c>
    </ns0:row>
    <ns0:row r="6571" spans="1:17" ht="41.4">
      <ns0:c r="A6571">
        <ns0:v>6567</ns0:v>
      </ns0:c>
      <ns0:c r="B6571" t="s">
        <ns0:v>13357</ns0:v>
      </ns0:c>
      <ns0:c r="C6571" t="s">
        <ns0:v>53</ns0:v>
      </ns0:c>
      <ns0:c r="D6571" t="s">
        <ns0:v>3483</ns0:v>
      </ns0:c>
      <ns0:c r="E6571" s="3" t="s">
        <ns0:v>13358</ns0:v>
      </ns0:c>
      <ns0:c r="F6571" t="s">
        <ns0:v>56</ns0:v>
      </ns0:c>
      <ns0:c r="G6571" s="3" t="s">
        <ns0:v>57</ns0:v>
      </ns0:c>
      <ns0:c r="H6571" s="3" t="s">
        <ns0:v>58</ns0:v>
      </ns0:c>
      <ns0:c r="I6571" t="s">
        <ns0:v>59</ns0:v>
      </ns0:c>
      <ns0:c r="J6571" t="s">
        <ns0:v>60</ns0:v>
      </ns0:c>
      <ns0:c r="K6571" s="3" t="s">
        <ns0:v>60</ns0:v>
      </ns0:c>
      <ns0:c r="L6571" s="3" t="s">
        <ns0:v>61</ns0:v>
      </ns0:c>
      <ns0:c r="M6571" s="3" t="s">
        <ns0:v>62</ns0:v>
      </ns0:c>
      <ns0:c r="N6571" t="s">
        <ns0:v>79</ns0:v>
      </ns0:c>
      <ns0:c r="O6571" t="s">
        <ns0:v>72</ns0:v>
      </ns0:c>
      <ns0:c r="P6571" t="s">
        <ns0:v>3480</ns0:v>
      </ns0:c>
      <ns0:c r="Q6571" t="s">
        <ns0:v>3486</ns0:v>
      </ns0:c>
    </ns0:row>
    <ns0:row r="6572" spans="1:17" ht="41.4">
      <ns0:c r="A6572">
        <ns0:v>6568</ns0:v>
      </ns0:c>
      <ns0:c r="B6572" t="s">
        <ns0:v>13359</ns0:v>
      </ns0:c>
      <ns0:c r="C6572" t="s">
        <ns0:v>53</ns0:v>
      </ns0:c>
      <ns0:c r="D6572" t="s">
        <ns0:v>3483</ns0:v>
      </ns0:c>
      <ns0:c r="E6572" s="3" t="s">
        <ns0:v>13360</ns0:v>
      </ns0:c>
      <ns0:c r="F6572" t="s">
        <ns0:v>56</ns0:v>
      </ns0:c>
      <ns0:c r="G6572" s="3" t="s">
        <ns0:v>57</ns0:v>
      </ns0:c>
      <ns0:c r="H6572" s="3" t="s">
        <ns0:v>58</ns0:v>
      </ns0:c>
      <ns0:c r="I6572" t="s">
        <ns0:v>59</ns0:v>
      </ns0:c>
      <ns0:c r="J6572" t="s">
        <ns0:v>60</ns0:v>
      </ns0:c>
      <ns0:c r="K6572" s="3" t="s">
        <ns0:v>60</ns0:v>
      </ns0:c>
      <ns0:c r="L6572" s="3" t="s">
        <ns0:v>61</ns0:v>
      </ns0:c>
      <ns0:c r="M6572" s="3" t="s">
        <ns0:v>62</ns0:v>
      </ns0:c>
      <ns0:c r="N6572" t="s">
        <ns0:v>79</ns0:v>
      </ns0:c>
      <ns0:c r="O6572" t="s">
        <ns0:v>72</ns0:v>
      </ns0:c>
      <ns0:c r="P6572" t="s">
        <ns0:v>3507</ns0:v>
      </ns0:c>
      <ns0:c r="Q6572" t="s">
        <ns0:v>3486</ns0:v>
      </ns0:c>
    </ns0:row>
    <ns0:row r="6573" spans="1:17" ht="41.4">
      <ns0:c r="A6573">
        <ns0:v>6569</ns0:v>
      </ns0:c>
      <ns0:c r="B6573" t="s">
        <ns0:v>13361</ns0:v>
      </ns0:c>
      <ns0:c r="C6573" t="s">
        <ns0:v>53</ns0:v>
      </ns0:c>
      <ns0:c r="D6573" t="s">
        <ns0:v>3478</ns0:v>
      </ns0:c>
      <ns0:c r="E6573" s="3" t="s">
        <ns0:v>13362</ns0:v>
      </ns0:c>
      <ns0:c r="F6573" t="s">
        <ns0:v>56</ns0:v>
      </ns0:c>
      <ns0:c r="G6573" s="3" t="s">
        <ns0:v>57</ns0:v>
      </ns0:c>
      <ns0:c r="H6573" s="3" t="s">
        <ns0:v>58</ns0:v>
      </ns0:c>
      <ns0:c r="I6573" t="s">
        <ns0:v>59</ns0:v>
      </ns0:c>
      <ns0:c r="J6573" t="s">
        <ns0:v>60</ns0:v>
      </ns0:c>
      <ns0:c r="K6573" s="3" t="s">
        <ns0:v>60</ns0:v>
      </ns0:c>
      <ns0:c r="L6573" s="3" t="s">
        <ns0:v>61</ns0:v>
      </ns0:c>
      <ns0:c r="M6573" s="3" t="s">
        <ns0:v>62</ns0:v>
      </ns0:c>
      <ns0:c r="N6573" t="s">
        <ns0:v>79</ns0:v>
      </ns0:c>
      <ns0:c r="O6573" t="s">
        <ns0:v>72</ns0:v>
      </ns0:c>
      <ns0:c r="P6573" t="s">
        <ns0:v>3480</ns0:v>
      </ns0:c>
      <ns0:c r="Q6573" t="s">
        <ns0:v>3481</ns0:v>
      </ns0:c>
    </ns0:row>
    <ns0:row r="6574" spans="1:17" ht="41.4">
      <ns0:c r="A6574">
        <ns0:v>6570</ns0:v>
      </ns0:c>
      <ns0:c r="B6574" t="s">
        <ns0:v>13363</ns0:v>
      </ns0:c>
      <ns0:c r="C6574" t="s">
        <ns0:v>53</ns0:v>
      </ns0:c>
      <ns0:c r="D6574" t="s">
        <ns0:v>3478</ns0:v>
      </ns0:c>
      <ns0:c r="E6574" s="3" t="s">
        <ns0:v>13364</ns0:v>
      </ns0:c>
      <ns0:c r="F6574" t="s">
        <ns0:v>56</ns0:v>
      </ns0:c>
      <ns0:c r="G6574" s="3" t="s">
        <ns0:v>57</ns0:v>
      </ns0:c>
      <ns0:c r="H6574" s="3" t="s">
        <ns0:v>58</ns0:v>
      </ns0:c>
      <ns0:c r="I6574" t="s">
        <ns0:v>59</ns0:v>
      </ns0:c>
      <ns0:c r="J6574" t="s">
        <ns0:v>60</ns0:v>
      </ns0:c>
      <ns0:c r="K6574" s="3" t="s">
        <ns0:v>60</ns0:v>
      </ns0:c>
      <ns0:c r="L6574" s="3" t="s">
        <ns0:v>61</ns0:v>
      </ns0:c>
      <ns0:c r="M6574" s="3" t="s">
        <ns0:v>62</ns0:v>
      </ns0:c>
      <ns0:c r="N6574" t="s">
        <ns0:v>79</ns0:v>
      </ns0:c>
      <ns0:c r="O6574" t="s">
        <ns0:v>72</ns0:v>
      </ns0:c>
      <ns0:c r="P6574" t="s">
        <ns0:v>3480</ns0:v>
      </ns0:c>
      <ns0:c r="Q6574" t="s">
        <ns0:v>3481</ns0:v>
      </ns0:c>
    </ns0:row>
    <ns0:row r="6575" spans="1:17" ht="41.4">
      <ns0:c r="A6575">
        <ns0:v>6571</ns0:v>
      </ns0:c>
      <ns0:c r="B6575" t="s">
        <ns0:v>13365</ns0:v>
      </ns0:c>
      <ns0:c r="C6575" t="s">
        <ns0:v>53</ns0:v>
      </ns0:c>
      <ns0:c r="D6575" t="s">
        <ns0:v>3478</ns0:v>
      </ns0:c>
      <ns0:c r="E6575" s="3" t="s">
        <ns0:v>13366</ns0:v>
      </ns0:c>
      <ns0:c r="F6575" t="s">
        <ns0:v>56</ns0:v>
      </ns0:c>
      <ns0:c r="G6575" s="3" t="s">
        <ns0:v>57</ns0:v>
      </ns0:c>
      <ns0:c r="H6575" s="3" t="s">
        <ns0:v>58</ns0:v>
      </ns0:c>
      <ns0:c r="I6575" t="s">
        <ns0:v>59</ns0:v>
      </ns0:c>
      <ns0:c r="J6575" t="s">
        <ns0:v>60</ns0:v>
      </ns0:c>
      <ns0:c r="K6575" s="3" t="s">
        <ns0:v>60</ns0:v>
      </ns0:c>
      <ns0:c r="L6575" s="3" t="s">
        <ns0:v>61</ns0:v>
      </ns0:c>
      <ns0:c r="M6575" s="3" t="s">
        <ns0:v>62</ns0:v>
      </ns0:c>
      <ns0:c r="N6575" t="s">
        <ns0:v>79</ns0:v>
      </ns0:c>
      <ns0:c r="O6575" t="s">
        <ns0:v>72</ns0:v>
      </ns0:c>
      <ns0:c r="P6575" t="s">
        <ns0:v>3480</ns0:v>
      </ns0:c>
      <ns0:c r="Q6575" t="s">
        <ns0:v>3481</ns0:v>
      </ns0:c>
    </ns0:row>
    <ns0:row r="6576" spans="1:17" ht="41.4">
      <ns0:c r="A6576">
        <ns0:v>6572</ns0:v>
      </ns0:c>
      <ns0:c r="B6576" t="s">
        <ns0:v>13367</ns0:v>
      </ns0:c>
      <ns0:c r="C6576" t="s">
        <ns0:v>53</ns0:v>
      </ns0:c>
      <ns0:c r="D6576" t="s">
        <ns0:v>3483</ns0:v>
      </ns0:c>
      <ns0:c r="E6576" s="3" t="s">
        <ns0:v>13368</ns0:v>
      </ns0:c>
      <ns0:c r="F6576" t="s">
        <ns0:v>56</ns0:v>
      </ns0:c>
      <ns0:c r="G6576" s="3" t="s">
        <ns0:v>57</ns0:v>
      </ns0:c>
      <ns0:c r="H6576" s="3" t="s">
        <ns0:v>58</ns0:v>
      </ns0:c>
      <ns0:c r="I6576" t="s">
        <ns0:v>59</ns0:v>
      </ns0:c>
      <ns0:c r="J6576" t="s">
        <ns0:v>60</ns0:v>
      </ns0:c>
      <ns0:c r="K6576" s="3" t="s">
        <ns0:v>60</ns0:v>
      </ns0:c>
      <ns0:c r="L6576" s="3" t="s">
        <ns0:v>61</ns0:v>
      </ns0:c>
      <ns0:c r="M6576" s="3" t="s">
        <ns0:v>62</ns0:v>
      </ns0:c>
      <ns0:c r="N6576" t="s">
        <ns0:v>79</ns0:v>
      </ns0:c>
      <ns0:c r="O6576" t="s">
        <ns0:v>72</ns0:v>
      </ns0:c>
      <ns0:c r="P6576" t="s">
        <ns0:v>3538</ns0:v>
      </ns0:c>
      <ns0:c r="Q6576" t="s">
        <ns0:v>3486</ns0:v>
      </ns0:c>
    </ns0:row>
    <ns0:row r="6577" spans="1:17" ht="41.4">
      <ns0:c r="A6577">
        <ns0:v>6573</ns0:v>
      </ns0:c>
      <ns0:c r="B6577" t="s">
        <ns0:v>13369</ns0:v>
      </ns0:c>
      <ns0:c r="C6577" t="s">
        <ns0:v>53</ns0:v>
      </ns0:c>
      <ns0:c r="D6577" t="s">
        <ns0:v>3483</ns0:v>
      </ns0:c>
      <ns0:c r="E6577" s="3" t="s">
        <ns0:v>13370</ns0:v>
      </ns0:c>
      <ns0:c r="F6577" t="s">
        <ns0:v>56</ns0:v>
      </ns0:c>
      <ns0:c r="G6577" s="3" t="s">
        <ns0:v>57</ns0:v>
      </ns0:c>
      <ns0:c r="H6577" s="3" t="s">
        <ns0:v>58</ns0:v>
      </ns0:c>
      <ns0:c r="I6577" t="s">
        <ns0:v>59</ns0:v>
      </ns0:c>
      <ns0:c r="J6577" t="s">
        <ns0:v>60</ns0:v>
      </ns0:c>
      <ns0:c r="K6577" s="3" t="s">
        <ns0:v>60</ns0:v>
      </ns0:c>
      <ns0:c r="L6577" s="3" t="s">
        <ns0:v>61</ns0:v>
      </ns0:c>
      <ns0:c r="M6577" s="3" t="s">
        <ns0:v>62</ns0:v>
      </ns0:c>
      <ns0:c r="N6577" t="s">
        <ns0:v>79</ns0:v>
      </ns0:c>
      <ns0:c r="O6577" t="s">
        <ns0:v>72</ns0:v>
      </ns0:c>
      <ns0:c r="P6577" t="s">
        <ns0:v>3538</ns0:v>
      </ns0:c>
      <ns0:c r="Q6577" t="s">
        <ns0:v>3486</ns0:v>
      </ns0:c>
    </ns0:row>
    <ns0:row r="6578" spans="1:17" ht="41.4">
      <ns0:c r="A6578">
        <ns0:v>6574</ns0:v>
      </ns0:c>
      <ns0:c r="B6578" t="s">
        <ns0:v>13371</ns0:v>
      </ns0:c>
      <ns0:c r="C6578" t="s">
        <ns0:v>53</ns0:v>
      </ns0:c>
      <ns0:c r="D6578" t="s">
        <ns0:v>3493</ns0:v>
      </ns0:c>
      <ns0:c r="E6578" s="3" t="s">
        <ns0:v>13372</ns0:v>
      </ns0:c>
      <ns0:c r="F6578" t="s">
        <ns0:v>56</ns0:v>
      </ns0:c>
      <ns0:c r="G6578" s="3" t="s">
        <ns0:v>57</ns0:v>
      </ns0:c>
      <ns0:c r="H6578" s="3" t="s">
        <ns0:v>58</ns0:v>
      </ns0:c>
      <ns0:c r="I6578" t="s">
        <ns0:v>59</ns0:v>
      </ns0:c>
      <ns0:c r="J6578" t="s">
        <ns0:v>60</ns0:v>
      </ns0:c>
      <ns0:c r="K6578" s="3" t="s">
        <ns0:v>60</ns0:v>
      </ns0:c>
      <ns0:c r="L6578" s="3" t="s">
        <ns0:v>61</ns0:v>
      </ns0:c>
      <ns0:c r="M6578" s="3" t="s">
        <ns0:v>62</ns0:v>
      </ns0:c>
      <ns0:c r="N6578" t="s">
        <ns0:v>79</ns0:v>
      </ns0:c>
      <ns0:c r="O6578" t="s">
        <ns0:v>72</ns0:v>
      </ns0:c>
      <ns0:c r="P6578" t="s">
        <ns0:v>3538</ns0:v>
      </ns0:c>
      <ns0:c r="Q6578" t="s">
        <ns0:v>3496</ns0:v>
      </ns0:c>
    </ns0:row>
    <ns0:row r="6579" spans="1:17" ht="41.4">
      <ns0:c r="A6579">
        <ns0:v>6575</ns0:v>
      </ns0:c>
      <ns0:c r="B6579" t="s">
        <ns0:v>13373</ns0:v>
      </ns0:c>
      <ns0:c r="C6579" t="s">
        <ns0:v>53</ns0:v>
      </ns0:c>
      <ns0:c r="D6579" t="s">
        <ns0:v>3478</ns0:v>
      </ns0:c>
      <ns0:c r="E6579" s="3" t="s">
        <ns0:v>13374</ns0:v>
      </ns0:c>
      <ns0:c r="F6579" t="s">
        <ns0:v>56</ns0:v>
      </ns0:c>
      <ns0:c r="G6579" s="3" t="s">
        <ns0:v>57</ns0:v>
      </ns0:c>
      <ns0:c r="H6579" s="3" t="s">
        <ns0:v>58</ns0:v>
      </ns0:c>
      <ns0:c r="I6579" t="s">
        <ns0:v>59</ns0:v>
      </ns0:c>
      <ns0:c r="J6579" t="s">
        <ns0:v>60</ns0:v>
      </ns0:c>
      <ns0:c r="K6579" s="3" t="s">
        <ns0:v>60</ns0:v>
      </ns0:c>
      <ns0:c r="L6579" s="3" t="s">
        <ns0:v>61</ns0:v>
      </ns0:c>
      <ns0:c r="M6579" s="3" t="s">
        <ns0:v>62</ns0:v>
      </ns0:c>
      <ns0:c r="N6579" t="s">
        <ns0:v>79</ns0:v>
      </ns0:c>
      <ns0:c r="O6579" t="s">
        <ns0:v>72</ns0:v>
      </ns0:c>
      <ns0:c r="P6579" t="s">
        <ns0:v>3480</ns0:v>
      </ns0:c>
      <ns0:c r="Q6579" t="s">
        <ns0:v>3481</ns0:v>
      </ns0:c>
    </ns0:row>
    <ns0:row r="6580" spans="1:17" ht="41.4">
      <ns0:c r="A6580">
        <ns0:v>6576</ns0:v>
      </ns0:c>
      <ns0:c r="B6580" t="s">
        <ns0:v>13375</ns0:v>
      </ns0:c>
      <ns0:c r="C6580" t="s">
        <ns0:v>53</ns0:v>
      </ns0:c>
      <ns0:c r="D6580" t="s">
        <ns0:v>3483</ns0:v>
      </ns0:c>
      <ns0:c r="E6580" s="3" t="s">
        <ns0:v>13376</ns0:v>
      </ns0:c>
      <ns0:c r="F6580" t="s">
        <ns0:v>56</ns0:v>
      </ns0:c>
      <ns0:c r="G6580" s="3" t="s">
        <ns0:v>57</ns0:v>
      </ns0:c>
      <ns0:c r="H6580" s="3" t="s">
        <ns0:v>58</ns0:v>
      </ns0:c>
      <ns0:c r="I6580" t="s">
        <ns0:v>59</ns0:v>
      </ns0:c>
      <ns0:c r="J6580" t="s">
        <ns0:v>60</ns0:v>
      </ns0:c>
      <ns0:c r="K6580" s="3" t="s">
        <ns0:v>60</ns0:v>
      </ns0:c>
      <ns0:c r="L6580" s="3" t="s">
        <ns0:v>61</ns0:v>
      </ns0:c>
      <ns0:c r="M6580" s="3" t="s">
        <ns0:v>62</ns0:v>
      </ns0:c>
      <ns0:c r="N6580" t="s">
        <ns0:v>79</ns0:v>
      </ns0:c>
      <ns0:c r="O6580" t="s">
        <ns0:v>72</ns0:v>
      </ns0:c>
      <ns0:c r="P6580" t="s">
        <ns0:v>3538</ns0:v>
      </ns0:c>
      <ns0:c r="Q6580" t="s">
        <ns0:v>3486</ns0:v>
      </ns0:c>
    </ns0:row>
    <ns0:row r="6581" spans="1:17" ht="41.4">
      <ns0:c r="A6581">
        <ns0:v>6577</ns0:v>
      </ns0:c>
      <ns0:c r="B6581" t="s">
        <ns0:v>13377</ns0:v>
      </ns0:c>
      <ns0:c r="C6581" t="s">
        <ns0:v>53</ns0:v>
      </ns0:c>
      <ns0:c r="D6581" t="s">
        <ns0:v>3493</ns0:v>
      </ns0:c>
      <ns0:c r="E6581" s="3" t="s">
        <ns0:v>13378</ns0:v>
      </ns0:c>
      <ns0:c r="F6581" t="s">
        <ns0:v>56</ns0:v>
      </ns0:c>
      <ns0:c r="G6581" s="3" t="s">
        <ns0:v>57</ns0:v>
      </ns0:c>
      <ns0:c r="H6581" s="3" t="s">
        <ns0:v>58</ns0:v>
      </ns0:c>
      <ns0:c r="I6581" t="s">
        <ns0:v>59</ns0:v>
      </ns0:c>
      <ns0:c r="J6581" t="s">
        <ns0:v>60</ns0:v>
      </ns0:c>
      <ns0:c r="K6581" s="3" t="s">
        <ns0:v>60</ns0:v>
      </ns0:c>
      <ns0:c r="L6581" s="3" t="s">
        <ns0:v>61</ns0:v>
      </ns0:c>
      <ns0:c r="M6581" s="3" t="s">
        <ns0:v>62</ns0:v>
      </ns0:c>
      <ns0:c r="N6581" t="s">
        <ns0:v>79</ns0:v>
      </ns0:c>
      <ns0:c r="O6581" t="s">
        <ns0:v>72</ns0:v>
      </ns0:c>
      <ns0:c r="P6581" t="s">
        <ns0:v>3538</ns0:v>
      </ns0:c>
      <ns0:c r="Q6581" t="s">
        <ns0:v>3496</ns0:v>
      </ns0:c>
    </ns0:row>
    <ns0:row r="6582" spans="1:17" ht="41.4">
      <ns0:c r="A6582">
        <ns0:v>6578</ns0:v>
      </ns0:c>
      <ns0:c r="B6582" t="s">
        <ns0:v>13379</ns0:v>
      </ns0:c>
      <ns0:c r="C6582" t="s">
        <ns0:v>53</ns0:v>
      </ns0:c>
      <ns0:c r="D6582" t="s">
        <ns0:v>3478</ns0:v>
      </ns0:c>
      <ns0:c r="E6582" s="3" t="s">
        <ns0:v>13380</ns0:v>
      </ns0:c>
      <ns0:c r="F6582" t="s">
        <ns0:v>56</ns0:v>
      </ns0:c>
      <ns0:c r="G6582" s="3" t="s">
        <ns0:v>57</ns0:v>
      </ns0:c>
      <ns0:c r="H6582" s="3" t="s">
        <ns0:v>58</ns0:v>
      </ns0:c>
      <ns0:c r="I6582" t="s">
        <ns0:v>59</ns0:v>
      </ns0:c>
      <ns0:c r="J6582" t="s">
        <ns0:v>60</ns0:v>
      </ns0:c>
      <ns0:c r="K6582" s="3" t="s">
        <ns0:v>60</ns0:v>
      </ns0:c>
      <ns0:c r="L6582" s="3" t="s">
        <ns0:v>61</ns0:v>
      </ns0:c>
      <ns0:c r="M6582" s="3" t="s">
        <ns0:v>62</ns0:v>
      </ns0:c>
      <ns0:c r="N6582" t="s">
        <ns0:v>79</ns0:v>
      </ns0:c>
      <ns0:c r="O6582" t="s">
        <ns0:v>72</ns0:v>
      </ns0:c>
      <ns0:c r="P6582" t="s">
        <ns0:v>3489</ns0:v>
      </ns0:c>
      <ns0:c r="Q6582" t="s">
        <ns0:v>3481</ns0:v>
      </ns0:c>
    </ns0:row>
    <ns0:row r="6583" spans="1:17" ht="41.4">
      <ns0:c r="A6583">
        <ns0:v>6579</ns0:v>
      </ns0:c>
      <ns0:c r="B6583" t="s">
        <ns0:v>13381</ns0:v>
      </ns0:c>
      <ns0:c r="C6583" t="s">
        <ns0:v>53</ns0:v>
      </ns0:c>
      <ns0:c r="D6583" t="s">
        <ns0:v>3478</ns0:v>
      </ns0:c>
      <ns0:c r="E6583" s="3" t="s">
        <ns0:v>13382</ns0:v>
      </ns0:c>
      <ns0:c r="F6583" t="s">
        <ns0:v>56</ns0:v>
      </ns0:c>
      <ns0:c r="G6583" s="3" t="s">
        <ns0:v>57</ns0:v>
      </ns0:c>
      <ns0:c r="H6583" s="3" t="s">
        <ns0:v>58</ns0:v>
      </ns0:c>
      <ns0:c r="I6583" t="s">
        <ns0:v>59</ns0:v>
      </ns0:c>
      <ns0:c r="J6583" t="s">
        <ns0:v>60</ns0:v>
      </ns0:c>
      <ns0:c r="K6583" s="3" t="s">
        <ns0:v>60</ns0:v>
      </ns0:c>
      <ns0:c r="L6583" s="3" t="s">
        <ns0:v>61</ns0:v>
      </ns0:c>
      <ns0:c r="M6583" s="3" t="s">
        <ns0:v>62</ns0:v>
      </ns0:c>
      <ns0:c r="N6583" t="s">
        <ns0:v>79</ns0:v>
      </ns0:c>
      <ns0:c r="O6583" t="s">
        <ns0:v>72</ns0:v>
      </ns0:c>
      <ns0:c r="P6583" t="s">
        <ns0:v>3489</ns0:v>
      </ns0:c>
      <ns0:c r="Q6583" t="s">
        <ns0:v>3481</ns0:v>
      </ns0:c>
    </ns0:row>
    <ns0:row r="6584" spans="1:17" ht="41.4">
      <ns0:c r="A6584">
        <ns0:v>6580</ns0:v>
      </ns0:c>
      <ns0:c r="B6584" t="s">
        <ns0:v>13383</ns0:v>
      </ns0:c>
      <ns0:c r="C6584" t="s">
        <ns0:v>53</ns0:v>
      </ns0:c>
      <ns0:c r="D6584" t="s">
        <ns0:v>3478</ns0:v>
      </ns0:c>
      <ns0:c r="E6584" s="3" t="s">
        <ns0:v>13384</ns0:v>
      </ns0:c>
      <ns0:c r="F6584" t="s">
        <ns0:v>56</ns0:v>
      </ns0:c>
      <ns0:c r="G6584" s="3" t="s">
        <ns0:v>57</ns0:v>
      </ns0:c>
      <ns0:c r="H6584" s="3" t="s">
        <ns0:v>58</ns0:v>
      </ns0:c>
      <ns0:c r="I6584" t="s">
        <ns0:v>59</ns0:v>
      </ns0:c>
      <ns0:c r="J6584" t="s">
        <ns0:v>60</ns0:v>
      </ns0:c>
      <ns0:c r="K6584" s="3" t="s">
        <ns0:v>60</ns0:v>
      </ns0:c>
      <ns0:c r="L6584" s="3" t="s">
        <ns0:v>61</ns0:v>
      </ns0:c>
      <ns0:c r="M6584" s="3" t="s">
        <ns0:v>62</ns0:v>
      </ns0:c>
      <ns0:c r="N6584" t="s">
        <ns0:v>79</ns0:v>
      </ns0:c>
      <ns0:c r="O6584" t="s">
        <ns0:v>72</ns0:v>
      </ns0:c>
      <ns0:c r="P6584" t="s">
        <ns0:v>3480</ns0:v>
      </ns0:c>
      <ns0:c r="Q6584" t="s">
        <ns0:v>3481</ns0:v>
      </ns0:c>
    </ns0:row>
    <ns0:row r="6585" spans="1:17" ht="41.4">
      <ns0:c r="A6585">
        <ns0:v>6581</ns0:v>
      </ns0:c>
      <ns0:c r="B6585" t="s">
        <ns0:v>13385</ns0:v>
      </ns0:c>
      <ns0:c r="C6585" t="s">
        <ns0:v>53</ns0:v>
      </ns0:c>
      <ns0:c r="D6585" t="s">
        <ns0:v>3576</ns0:v>
      </ns0:c>
      <ns0:c r="E6585" s="3" t="s">
        <ns0:v>13386</ns0:v>
      </ns0:c>
      <ns0:c r="F6585" t="s">
        <ns0:v>56</ns0:v>
      </ns0:c>
      <ns0:c r="G6585" s="3" t="s">
        <ns0:v>82</ns0:v>
      </ns0:c>
      <ns0:c r="H6585" s="3" t="s">
        <ns0:v>83</ns0:v>
      </ns0:c>
      <ns0:c r="I6585" t="s">
        <ns0:v>18</ns0:v>
      </ns0:c>
      <ns0:c r="J6585" t="s">
        <ns0:v>84</ns0:v>
      </ns0:c>
      <ns0:c r="K6585" s="3" t="s">
        <ns0:v>1083</ns0:v>
      </ns0:c>
      <ns0:c r="L6585" s="3" t="s">
        <ns0:v>93</ns0:v>
      </ns0:c>
      <ns0:c r="M6585" s="3" t="s">
        <ns0:v>4089</ns0:v>
      </ns0:c>
      <ns0:c r="N6585" t="s">
        <ns0:v>79</ns0:v>
      </ns0:c>
      <ns0:c r="O6585" t="s">
        <ns0:v>72</ns0:v>
      </ns0:c>
      <ns0:c r="P6585" t="s">
        <ns0:v>3724</ns0:v>
      </ns0:c>
      <ns0:c r="Q6585" t="s">
        <ns0:v>3578</ns0:v>
      </ns0:c>
    </ns0:row>
    <ns0:row r="6586" spans="1:17" ht="41.4">
      <ns0:c r="A6586">
        <ns0:v>6582</ns0:v>
      </ns0:c>
      <ns0:c r="B6586" t="s">
        <ns0:v>13387</ns0:v>
      </ns0:c>
      <ns0:c r="C6586" t="s">
        <ns0:v>53</ns0:v>
      </ns0:c>
      <ns0:c r="D6586" t="s">
        <ns0:v>3483</ns0:v>
      </ns0:c>
      <ns0:c r="E6586" s="3" t="s">
        <ns0:v>13388</ns0:v>
      </ns0:c>
      <ns0:c r="F6586" t="s">
        <ns0:v>56</ns0:v>
      </ns0:c>
      <ns0:c r="G6586" s="3" t="s">
        <ns0:v>57</ns0:v>
      </ns0:c>
      <ns0:c r="H6586" s="3" t="s">
        <ns0:v>58</ns0:v>
      </ns0:c>
      <ns0:c r="I6586" t="s">
        <ns0:v>59</ns0:v>
      </ns0:c>
      <ns0:c r="J6586" t="s">
        <ns0:v>60</ns0:v>
      </ns0:c>
      <ns0:c r="K6586" s="3" t="s">
        <ns0:v>60</ns0:v>
      </ns0:c>
      <ns0:c r="L6586" s="3" t="s">
        <ns0:v>61</ns0:v>
      </ns0:c>
      <ns0:c r="M6586" s="3" t="s">
        <ns0:v>62</ns0:v>
      </ns0:c>
      <ns0:c r="N6586" t="s">
        <ns0:v>79</ns0:v>
      </ns0:c>
      <ns0:c r="O6586" t="s">
        <ns0:v>72</ns0:v>
      </ns0:c>
      <ns0:c r="P6586" t="s">
        <ns0:v>3507</ns0:v>
      </ns0:c>
      <ns0:c r="Q6586" t="s">
        <ns0:v>3486</ns0:v>
      </ns0:c>
    </ns0:row>
    <ns0:row r="6587" spans="1:17" ht="41.4">
      <ns0:c r="A6587">
        <ns0:v>6583</ns0:v>
      </ns0:c>
      <ns0:c r="B6587" t="s">
        <ns0:v>13389</ns0:v>
      </ns0:c>
      <ns0:c r="C6587" t="s">
        <ns0:v>53</ns0:v>
      </ns0:c>
      <ns0:c r="D6587" t="s">
        <ns0:v>3483</ns0:v>
      </ns0:c>
      <ns0:c r="E6587" s="3" t="s">
        <ns0:v>13390</ns0:v>
      </ns0:c>
      <ns0:c r="F6587" t="s">
        <ns0:v>56</ns0:v>
      </ns0:c>
      <ns0:c r="G6587" s="3" t="s">
        <ns0:v>57</ns0:v>
      </ns0:c>
      <ns0:c r="H6587" s="3" t="s">
        <ns0:v>58</ns0:v>
      </ns0:c>
      <ns0:c r="I6587" t="s">
        <ns0:v>59</ns0:v>
      </ns0:c>
      <ns0:c r="J6587" t="s">
        <ns0:v>60</ns0:v>
      </ns0:c>
      <ns0:c r="K6587" s="3" t="s">
        <ns0:v>60</ns0:v>
      </ns0:c>
      <ns0:c r="L6587" s="3" t="s">
        <ns0:v>61</ns0:v>
      </ns0:c>
      <ns0:c r="M6587" s="3" t="s">
        <ns0:v>62</ns0:v>
      </ns0:c>
      <ns0:c r="N6587" t="s">
        <ns0:v>79</ns0:v>
      </ns0:c>
      <ns0:c r="O6587" t="s">
        <ns0:v>72</ns0:v>
      </ns0:c>
      <ns0:c r="P6587" t="s">
        <ns0:v>3507</ns0:v>
      </ns0:c>
      <ns0:c r="Q6587" t="s">
        <ns0:v>3486</ns0:v>
      </ns0:c>
    </ns0:row>
    <ns0:row r="6588" spans="1:17" ht="41.4">
      <ns0:c r="A6588">
        <ns0:v>6584</ns0:v>
      </ns0:c>
      <ns0:c r="B6588" t="s">
        <ns0:v>13391</ns0:v>
      </ns0:c>
      <ns0:c r="C6588" t="s">
        <ns0:v>53</ns0:v>
      </ns0:c>
      <ns0:c r="D6588" t="s">
        <ns0:v>3483</ns0:v>
      </ns0:c>
      <ns0:c r="E6588" s="3" t="s">
        <ns0:v>13392</ns0:v>
      </ns0:c>
      <ns0:c r="F6588" t="s">
        <ns0:v>56</ns0:v>
      </ns0:c>
      <ns0:c r="G6588" s="3" t="s">
        <ns0:v>57</ns0:v>
      </ns0:c>
      <ns0:c r="H6588" s="3" t="s">
        <ns0:v>58</ns0:v>
      </ns0:c>
      <ns0:c r="I6588" t="s">
        <ns0:v>59</ns0:v>
      </ns0:c>
      <ns0:c r="J6588" t="s">
        <ns0:v>60</ns0:v>
      </ns0:c>
      <ns0:c r="K6588" s="3" t="s">
        <ns0:v>60</ns0:v>
      </ns0:c>
      <ns0:c r="L6588" s="3" t="s">
        <ns0:v>61</ns0:v>
      </ns0:c>
      <ns0:c r="M6588" s="3" t="s">
        <ns0:v>62</ns0:v>
      </ns0:c>
      <ns0:c r="N6588" t="s">
        <ns0:v>79</ns0:v>
      </ns0:c>
      <ns0:c r="O6588" t="s">
        <ns0:v>72</ns0:v>
      </ns0:c>
      <ns0:c r="P6588" t="s">
        <ns0:v>3480</ns0:v>
      </ns0:c>
      <ns0:c r="Q6588" t="s">
        <ns0:v>3486</ns0:v>
      </ns0:c>
    </ns0:row>
    <ns0:row r="6589" spans="1:17" ht="41.4">
      <ns0:c r="A6589">
        <ns0:v>6585</ns0:v>
      </ns0:c>
      <ns0:c r="B6589" t="s">
        <ns0:v>13393</ns0:v>
      </ns0:c>
      <ns0:c r="C6589" t="s">
        <ns0:v>53</ns0:v>
      </ns0:c>
      <ns0:c r="D6589" t="s">
        <ns0:v>3483</ns0:v>
      </ns0:c>
      <ns0:c r="E6589" s="3" t="s">
        <ns0:v>13394</ns0:v>
      </ns0:c>
      <ns0:c r="F6589" t="s">
        <ns0:v>56</ns0:v>
      </ns0:c>
      <ns0:c r="G6589" s="3" t="s">
        <ns0:v>57</ns0:v>
      </ns0:c>
      <ns0:c r="H6589" s="3" t="s">
        <ns0:v>58</ns0:v>
      </ns0:c>
      <ns0:c r="I6589" t="s">
        <ns0:v>59</ns0:v>
      </ns0:c>
      <ns0:c r="J6589" t="s">
        <ns0:v>60</ns0:v>
      </ns0:c>
      <ns0:c r="K6589" s="3" t="s">
        <ns0:v>60</ns0:v>
      </ns0:c>
      <ns0:c r="L6589" s="3" t="s">
        <ns0:v>61</ns0:v>
      </ns0:c>
      <ns0:c r="M6589" s="3" t="s">
        <ns0:v>62</ns0:v>
      </ns0:c>
      <ns0:c r="N6589" t="s">
        <ns0:v>79</ns0:v>
      </ns0:c>
      <ns0:c r="O6589" t="s">
        <ns0:v>72</ns0:v>
      </ns0:c>
      <ns0:c r="P6589" t="s">
        <ns0:v>3507</ns0:v>
      </ns0:c>
      <ns0:c r="Q6589" t="s">
        <ns0:v>3486</ns0:v>
      </ns0:c>
    </ns0:row>
    <ns0:row r="6590" spans="1:17" ht="41.4">
      <ns0:c r="A6590">
        <ns0:v>6586</ns0:v>
      </ns0:c>
      <ns0:c r="B6590" t="s">
        <ns0:v>13395</ns0:v>
      </ns0:c>
      <ns0:c r="C6590" t="s">
        <ns0:v>53</ns0:v>
      </ns0:c>
      <ns0:c r="D6590" t="s">
        <ns0:v>3493</ns0:v>
      </ns0:c>
      <ns0:c r="E6590" s="3" t="s">
        <ns0:v>13396</ns0:v>
      </ns0:c>
      <ns0:c r="F6590" t="s">
        <ns0:v>56</ns0:v>
      </ns0:c>
      <ns0:c r="G6590" s="3" t="s">
        <ns0:v>57</ns0:v>
      </ns0:c>
      <ns0:c r="H6590" s="3" t="s">
        <ns0:v>58</ns0:v>
      </ns0:c>
      <ns0:c r="I6590" t="s">
        <ns0:v>59</ns0:v>
      </ns0:c>
      <ns0:c r="J6590" t="s">
        <ns0:v>60</ns0:v>
      </ns0:c>
      <ns0:c r="K6590" s="3" t="s">
        <ns0:v>60</ns0:v>
      </ns0:c>
      <ns0:c r="L6590" s="3" t="s">
        <ns0:v>61</ns0:v>
      </ns0:c>
      <ns0:c r="M6590" s="3" t="s">
        <ns0:v>62</ns0:v>
      </ns0:c>
      <ns0:c r="N6590" t="s">
        <ns0:v>79</ns0:v>
      </ns0:c>
      <ns0:c r="O6590" t="s">
        <ns0:v>72</ns0:v>
      </ns0:c>
      <ns0:c r="P6590" t="s">
        <ns0:v>3538</ns0:v>
      </ns0:c>
      <ns0:c r="Q6590" t="s">
        <ns0:v>3496</ns0:v>
      </ns0:c>
    </ns0:row>
    <ns0:row r="6591" spans="1:17" ht="41.4">
      <ns0:c r="A6591">
        <ns0:v>6587</ns0:v>
      </ns0:c>
      <ns0:c r="B6591" t="s">
        <ns0:v>13397</ns0:v>
      </ns0:c>
      <ns0:c r="C6591" t="s">
        <ns0:v>53</ns0:v>
      </ns0:c>
      <ns0:c r="D6591" t="s">
        <ns0:v>3478</ns0:v>
      </ns0:c>
      <ns0:c r="E6591" s="3" t="s">
        <ns0:v>13398</ns0:v>
      </ns0:c>
      <ns0:c r="F6591" t="s">
        <ns0:v>56</ns0:v>
      </ns0:c>
      <ns0:c r="G6591" s="3" t="s">
        <ns0:v>57</ns0:v>
      </ns0:c>
      <ns0:c r="H6591" s="3" t="s">
        <ns0:v>58</ns0:v>
      </ns0:c>
      <ns0:c r="I6591" t="s">
        <ns0:v>59</ns0:v>
      </ns0:c>
      <ns0:c r="J6591" t="s">
        <ns0:v>60</ns0:v>
      </ns0:c>
      <ns0:c r="K6591" s="3" t="s">
        <ns0:v>60</ns0:v>
      </ns0:c>
      <ns0:c r="L6591" s="3" t="s">
        <ns0:v>61</ns0:v>
      </ns0:c>
      <ns0:c r="M6591" s="3" t="s">
        <ns0:v>62</ns0:v>
      </ns0:c>
      <ns0:c r="N6591" t="s">
        <ns0:v>79</ns0:v>
      </ns0:c>
      <ns0:c r="O6591" t="s">
        <ns0:v>72</ns0:v>
      </ns0:c>
      <ns0:c r="P6591" t="s">
        <ns0:v>7593</ns0:v>
      </ns0:c>
      <ns0:c r="Q6591" t="s">
        <ns0:v>3481</ns0:v>
      </ns0:c>
    </ns0:row>
    <ns0:row r="6592" spans="1:17" ht="41.4">
      <ns0:c r="A6592">
        <ns0:v>6588</ns0:v>
      </ns0:c>
      <ns0:c r="B6592" t="s">
        <ns0:v>13399</ns0:v>
      </ns0:c>
      <ns0:c r="C6592" t="s">
        <ns0:v>53</ns0:v>
      </ns0:c>
      <ns0:c r="D6592" t="s">
        <ns0:v>3493</ns0:v>
      </ns0:c>
      <ns0:c r="E6592" s="3" t="s">
        <ns0:v>13400</ns0:v>
      </ns0:c>
      <ns0:c r="F6592" t="s">
        <ns0:v>56</ns0:v>
      </ns0:c>
      <ns0:c r="G6592" s="3" t="s">
        <ns0:v>57</ns0:v>
      </ns0:c>
      <ns0:c r="H6592" s="3" t="s">
        <ns0:v>58</ns0:v>
      </ns0:c>
      <ns0:c r="I6592" t="s">
        <ns0:v>59</ns0:v>
      </ns0:c>
      <ns0:c r="J6592" t="s">
        <ns0:v>60</ns0:v>
      </ns0:c>
      <ns0:c r="K6592" s="3" t="s">
        <ns0:v>60</ns0:v>
      </ns0:c>
      <ns0:c r="L6592" s="3" t="s">
        <ns0:v>61</ns0:v>
      </ns0:c>
      <ns0:c r="M6592" s="3" t="s">
        <ns0:v>62</ns0:v>
      </ns0:c>
      <ns0:c r="N6592" t="s">
        <ns0:v>79</ns0:v>
      </ns0:c>
      <ns0:c r="O6592" t="s">
        <ns0:v>72</ns0:v>
      </ns0:c>
      <ns0:c r="P6592" t="s">
        <ns0:v>3538</ns0:v>
      </ns0:c>
      <ns0:c r="Q6592" t="s">
        <ns0:v>3496</ns0:v>
      </ns0:c>
    </ns0:row>
    <ns0:row r="6593" spans="1:17" ht="41.4">
      <ns0:c r="A6593">
        <ns0:v>6589</ns0:v>
      </ns0:c>
      <ns0:c r="B6593" t="s">
        <ns0:v>13401</ns0:v>
      </ns0:c>
      <ns0:c r="C6593" t="s">
        <ns0:v>53</ns0:v>
      </ns0:c>
      <ns0:c r="D6593" t="s">
        <ns0:v>3478</ns0:v>
      </ns0:c>
      <ns0:c r="E6593" s="3" t="s">
        <ns0:v>13402</ns0:v>
      </ns0:c>
      <ns0:c r="F6593" t="s">
        <ns0:v>56</ns0:v>
      </ns0:c>
      <ns0:c r="G6593" s="3" t="s">
        <ns0:v>57</ns0:v>
      </ns0:c>
      <ns0:c r="H6593" s="3" t="s">
        <ns0:v>58</ns0:v>
      </ns0:c>
      <ns0:c r="I6593" t="s">
        <ns0:v>59</ns0:v>
      </ns0:c>
      <ns0:c r="J6593" t="s">
        <ns0:v>60</ns0:v>
      </ns0:c>
      <ns0:c r="K6593" s="3" t="s">
        <ns0:v>60</ns0:v>
      </ns0:c>
      <ns0:c r="L6593" s="3" t="s">
        <ns0:v>61</ns0:v>
      </ns0:c>
      <ns0:c r="M6593" s="3" t="s">
        <ns0:v>62</ns0:v>
      </ns0:c>
      <ns0:c r="N6593" t="s">
        <ns0:v>79</ns0:v>
      </ns0:c>
      <ns0:c r="O6593" t="s">
        <ns0:v>72</ns0:v>
      </ns0:c>
      <ns0:c r="P6593" t="s">
        <ns0:v>3480</ns0:v>
      </ns0:c>
      <ns0:c r="Q6593" t="s">
        <ns0:v>3481</ns0:v>
      </ns0:c>
    </ns0:row>
    <ns0:row r="6594" spans="1:17" ht="41.4">
      <ns0:c r="A6594">
        <ns0:v>6590</ns0:v>
      </ns0:c>
      <ns0:c r="B6594" t="s">
        <ns0:v>13403</ns0:v>
      </ns0:c>
      <ns0:c r="C6594" t="s">
        <ns0:v>53</ns0:v>
      </ns0:c>
      <ns0:c r="D6594" t="s">
        <ns0:v>3483</ns0:v>
      </ns0:c>
      <ns0:c r="E6594" s="3" t="s">
        <ns0:v>13404</ns0:v>
      </ns0:c>
      <ns0:c r="F6594" t="s">
        <ns0:v>56</ns0:v>
      </ns0:c>
      <ns0:c r="G6594" s="3" t="s">
        <ns0:v>57</ns0:v>
      </ns0:c>
      <ns0:c r="H6594" s="3" t="s">
        <ns0:v>58</ns0:v>
      </ns0:c>
      <ns0:c r="I6594" t="s">
        <ns0:v>59</ns0:v>
      </ns0:c>
      <ns0:c r="J6594" t="s">
        <ns0:v>60</ns0:v>
      </ns0:c>
      <ns0:c r="K6594" s="3" t="s">
        <ns0:v>60</ns0:v>
      </ns0:c>
      <ns0:c r="L6594" s="3" t="s">
        <ns0:v>61</ns0:v>
      </ns0:c>
      <ns0:c r="M6594" s="3" t="s">
        <ns0:v>62</ns0:v>
      </ns0:c>
      <ns0:c r="N6594" t="s">
        <ns0:v>79</ns0:v>
      </ns0:c>
      <ns0:c r="O6594" t="s">
        <ns0:v>72</ns0:v>
      </ns0:c>
      <ns0:c r="P6594" t="s">
        <ns0:v>3507</ns0:v>
      </ns0:c>
      <ns0:c r="Q6594" t="s">
        <ns0:v>3486</ns0:v>
      </ns0:c>
    </ns0:row>
    <ns0:row r="6595" spans="1:17" ht="41.4">
      <ns0:c r="A6595">
        <ns0:v>6591</ns0:v>
      </ns0:c>
      <ns0:c r="B6595" t="s">
        <ns0:v>13405</ns0:v>
      </ns0:c>
      <ns0:c r="C6595" t="s">
        <ns0:v>53</ns0:v>
      </ns0:c>
      <ns0:c r="D6595" t="s">
        <ns0:v>3478</ns0:v>
      </ns0:c>
      <ns0:c r="E6595" s="3" t="s">
        <ns0:v>13406</ns0:v>
      </ns0:c>
      <ns0:c r="F6595" t="s">
        <ns0:v>56</ns0:v>
      </ns0:c>
      <ns0:c r="G6595" s="3" t="s">
        <ns0:v>57</ns0:v>
      </ns0:c>
      <ns0:c r="H6595" s="3" t="s">
        <ns0:v>58</ns0:v>
      </ns0:c>
      <ns0:c r="I6595" t="s">
        <ns0:v>59</ns0:v>
      </ns0:c>
      <ns0:c r="J6595" t="s">
        <ns0:v>60</ns0:v>
      </ns0:c>
      <ns0:c r="K6595" s="3" t="s">
        <ns0:v>60</ns0:v>
      </ns0:c>
      <ns0:c r="L6595" s="3" t="s">
        <ns0:v>61</ns0:v>
      </ns0:c>
      <ns0:c r="M6595" s="3" t="s">
        <ns0:v>62</ns0:v>
      </ns0:c>
      <ns0:c r="N6595" t="s">
        <ns0:v>79</ns0:v>
      </ns0:c>
      <ns0:c r="O6595" t="s">
        <ns0:v>72</ns0:v>
      </ns0:c>
      <ns0:c r="P6595" t="s">
        <ns0:v>3480</ns0:v>
      </ns0:c>
      <ns0:c r="Q6595" t="s">
        <ns0:v>3481</ns0:v>
      </ns0:c>
    </ns0:row>
    <ns0:row r="6596" spans="1:17" ht="41.4">
      <ns0:c r="A6596">
        <ns0:v>6592</ns0:v>
      </ns0:c>
      <ns0:c r="B6596" t="s">
        <ns0:v>13407</ns0:v>
      </ns0:c>
      <ns0:c r="C6596" t="s">
        <ns0:v>53</ns0:v>
      </ns0:c>
      <ns0:c r="D6596" t="s">
        <ns0:v>3493</ns0:v>
      </ns0:c>
      <ns0:c r="E6596" s="3" t="s">
        <ns0:v>13408</ns0:v>
      </ns0:c>
      <ns0:c r="F6596" t="s">
        <ns0:v>56</ns0:v>
      </ns0:c>
      <ns0:c r="G6596" s="3" t="s">
        <ns0:v>57</ns0:v>
      </ns0:c>
      <ns0:c r="H6596" s="3" t="s">
        <ns0:v>58</ns0:v>
      </ns0:c>
      <ns0:c r="I6596" t="s">
        <ns0:v>59</ns0:v>
      </ns0:c>
      <ns0:c r="J6596" t="s">
        <ns0:v>60</ns0:v>
      </ns0:c>
      <ns0:c r="K6596" s="3" t="s">
        <ns0:v>60</ns0:v>
      </ns0:c>
      <ns0:c r="L6596" s="3" t="s">
        <ns0:v>61</ns0:v>
      </ns0:c>
      <ns0:c r="M6596" s="3" t="s">
        <ns0:v>62</ns0:v>
      </ns0:c>
      <ns0:c r="N6596" t="s">
        <ns0:v>79</ns0:v>
      </ns0:c>
      <ns0:c r="O6596" t="s">
        <ns0:v>72</ns0:v>
      </ns0:c>
      <ns0:c r="P6596" t="s">
        <ns0:v>3538</ns0:v>
      </ns0:c>
      <ns0:c r="Q6596" t="s">
        <ns0:v>3496</ns0:v>
      </ns0:c>
    </ns0:row>
    <ns0:row r="6597" spans="1:17" ht="41.4">
      <ns0:c r="A6597">
        <ns0:v>6593</ns0:v>
      </ns0:c>
      <ns0:c r="B6597" t="s">
        <ns0:v>13409</ns0:v>
      </ns0:c>
      <ns0:c r="C6597" t="s">
        <ns0:v>53</ns0:v>
      </ns0:c>
      <ns0:c r="D6597" t="s">
        <ns0:v>3478</ns0:v>
      </ns0:c>
      <ns0:c r="E6597" s="3" t="s">
        <ns0:v>13410</ns0:v>
      </ns0:c>
      <ns0:c r="F6597" t="s">
        <ns0:v>56</ns0:v>
      </ns0:c>
      <ns0:c r="G6597" s="3" t="s">
        <ns0:v>57</ns0:v>
      </ns0:c>
      <ns0:c r="H6597" s="3" t="s">
        <ns0:v>58</ns0:v>
      </ns0:c>
      <ns0:c r="I6597" t="s">
        <ns0:v>59</ns0:v>
      </ns0:c>
      <ns0:c r="J6597" t="s">
        <ns0:v>60</ns0:v>
      </ns0:c>
      <ns0:c r="K6597" s="3" t="s">
        <ns0:v>60</ns0:v>
      </ns0:c>
      <ns0:c r="L6597" s="3" t="s">
        <ns0:v>61</ns0:v>
      </ns0:c>
      <ns0:c r="M6597" s="3" t="s">
        <ns0:v>62</ns0:v>
      </ns0:c>
      <ns0:c r="N6597" t="s">
        <ns0:v>79</ns0:v>
      </ns0:c>
      <ns0:c r="O6597" t="s">
        <ns0:v>72</ns0:v>
      </ns0:c>
      <ns0:c r="P6597" t="s">
        <ns0:v>3480</ns0:v>
      </ns0:c>
      <ns0:c r="Q6597" t="s">
        <ns0:v>3481</ns0:v>
      </ns0:c>
    </ns0:row>
    <ns0:row r="6598" spans="1:17" ht="41.4">
      <ns0:c r="A6598">
        <ns0:v>6594</ns0:v>
      </ns0:c>
      <ns0:c r="B6598" t="s">
        <ns0:v>13411</ns0:v>
      </ns0:c>
      <ns0:c r="C6598" t="s">
        <ns0:v>53</ns0:v>
      </ns0:c>
      <ns0:c r="D6598" t="s">
        <ns0:v>3483</ns0:v>
      </ns0:c>
      <ns0:c r="E6598" s="3" t="s">
        <ns0:v>13412</ns0:v>
      </ns0:c>
      <ns0:c r="F6598" t="s">
        <ns0:v>56</ns0:v>
      </ns0:c>
      <ns0:c r="G6598" s="3" t="s">
        <ns0:v>57</ns0:v>
      </ns0:c>
      <ns0:c r="H6598" s="3" t="s">
        <ns0:v>58</ns0:v>
      </ns0:c>
      <ns0:c r="I6598" t="s">
        <ns0:v>59</ns0:v>
      </ns0:c>
      <ns0:c r="J6598" t="s">
        <ns0:v>60</ns0:v>
      </ns0:c>
      <ns0:c r="K6598" s="3" t="s">
        <ns0:v>60</ns0:v>
      </ns0:c>
      <ns0:c r="L6598" s="3" t="s">
        <ns0:v>61</ns0:v>
      </ns0:c>
      <ns0:c r="M6598" s="3" t="s">
        <ns0:v>62</ns0:v>
      </ns0:c>
      <ns0:c r="N6598" t="s">
        <ns0:v>79</ns0:v>
      </ns0:c>
      <ns0:c r="O6598" t="s">
        <ns0:v>72</ns0:v>
      </ns0:c>
      <ns0:c r="P6598" t="s">
        <ns0:v>3507</ns0:v>
      </ns0:c>
      <ns0:c r="Q6598" t="s">
        <ns0:v>3486</ns0:v>
      </ns0:c>
    </ns0:row>
    <ns0:row r="6599" spans="1:17" ht="41.4">
      <ns0:c r="A6599">
        <ns0:v>6595</ns0:v>
      </ns0:c>
      <ns0:c r="B6599" t="s">
        <ns0:v>13413</ns0:v>
      </ns0:c>
      <ns0:c r="C6599" t="s">
        <ns0:v>53</ns0:v>
      </ns0:c>
      <ns0:c r="D6599" t="s">
        <ns0:v>3478</ns0:v>
      </ns0:c>
      <ns0:c r="E6599" s="3" t="s">
        <ns0:v>13414</ns0:v>
      </ns0:c>
      <ns0:c r="F6599" t="s">
        <ns0:v>56</ns0:v>
      </ns0:c>
      <ns0:c r="G6599" s="3" t="s">
        <ns0:v>57</ns0:v>
      </ns0:c>
      <ns0:c r="H6599" s="3" t="s">
        <ns0:v>58</ns0:v>
      </ns0:c>
      <ns0:c r="I6599" t="s">
        <ns0:v>59</ns0:v>
      </ns0:c>
      <ns0:c r="J6599" t="s">
        <ns0:v>60</ns0:v>
      </ns0:c>
      <ns0:c r="K6599" s="3" t="s">
        <ns0:v>60</ns0:v>
      </ns0:c>
      <ns0:c r="L6599" s="3" t="s">
        <ns0:v>61</ns0:v>
      </ns0:c>
      <ns0:c r="M6599" s="3" t="s">
        <ns0:v>62</ns0:v>
      </ns0:c>
      <ns0:c r="N6599" t="s">
        <ns0:v>79</ns0:v>
      </ns0:c>
      <ns0:c r="O6599" t="s">
        <ns0:v>72</ns0:v>
      </ns0:c>
      <ns0:c r="P6599" t="s">
        <ns0:v>3480</ns0:v>
      </ns0:c>
      <ns0:c r="Q6599" t="s">
        <ns0:v>3481</ns0:v>
      </ns0:c>
    </ns0:row>
    <ns0:row r="6600" spans="1:17" ht="41.4">
      <ns0:c r="A6600">
        <ns0:v>6596</ns0:v>
      </ns0:c>
      <ns0:c r="B6600" t="s">
        <ns0:v>13415</ns0:v>
      </ns0:c>
      <ns0:c r="C6600" t="s">
        <ns0:v>53</ns0:v>
      </ns0:c>
      <ns0:c r="D6600" t="s">
        <ns0:v>3478</ns0:v>
      </ns0:c>
      <ns0:c r="E6600" s="3" t="s">
        <ns0:v>13416</ns0:v>
      </ns0:c>
      <ns0:c r="F6600" t="s">
        <ns0:v>56</ns0:v>
      </ns0:c>
      <ns0:c r="G6600" s="3" t="s">
        <ns0:v>57</ns0:v>
      </ns0:c>
      <ns0:c r="H6600" s="3" t="s">
        <ns0:v>58</ns0:v>
      </ns0:c>
      <ns0:c r="I6600" t="s">
        <ns0:v>59</ns0:v>
      </ns0:c>
      <ns0:c r="J6600" t="s">
        <ns0:v>60</ns0:v>
      </ns0:c>
      <ns0:c r="K6600" s="3" t="s">
        <ns0:v>60</ns0:v>
      </ns0:c>
      <ns0:c r="L6600" s="3" t="s">
        <ns0:v>61</ns0:v>
      </ns0:c>
      <ns0:c r="M6600" s="3" t="s">
        <ns0:v>62</ns0:v>
      </ns0:c>
      <ns0:c r="N6600" t="s">
        <ns0:v>79</ns0:v>
      </ns0:c>
      <ns0:c r="O6600" t="s">
        <ns0:v>72</ns0:v>
      </ns0:c>
      <ns0:c r="P6600" t="s">
        <ns0:v>3480</ns0:v>
      </ns0:c>
      <ns0:c r="Q6600" t="s">
        <ns0:v>3481</ns0:v>
      </ns0:c>
    </ns0:row>
    <ns0:row r="6601" spans="1:17" ht="41.4">
      <ns0:c r="A6601">
        <ns0:v>6597</ns0:v>
      </ns0:c>
      <ns0:c r="B6601" t="s">
        <ns0:v>13417</ns0:v>
      </ns0:c>
      <ns0:c r="C6601" t="s">
        <ns0:v>53</ns0:v>
      </ns0:c>
      <ns0:c r="D6601" t="s">
        <ns0:v>3478</ns0:v>
      </ns0:c>
      <ns0:c r="E6601" s="3" t="s">
        <ns0:v>13418</ns0:v>
      </ns0:c>
      <ns0:c r="F6601" t="s">
        <ns0:v>56</ns0:v>
      </ns0:c>
      <ns0:c r="G6601" s="3" t="s">
        <ns0:v>57</ns0:v>
      </ns0:c>
      <ns0:c r="H6601" s="3" t="s">
        <ns0:v>58</ns0:v>
      </ns0:c>
      <ns0:c r="I6601" t="s">
        <ns0:v>59</ns0:v>
      </ns0:c>
      <ns0:c r="J6601" t="s">
        <ns0:v>60</ns0:v>
      </ns0:c>
      <ns0:c r="K6601" s="3" t="s">
        <ns0:v>60</ns0:v>
      </ns0:c>
      <ns0:c r="L6601" s="3" t="s">
        <ns0:v>61</ns0:v>
      </ns0:c>
      <ns0:c r="M6601" s="3" t="s">
        <ns0:v>62</ns0:v>
      </ns0:c>
      <ns0:c r="N6601" t="s">
        <ns0:v>79</ns0:v>
      </ns0:c>
      <ns0:c r="O6601" t="s">
        <ns0:v>72</ns0:v>
      </ns0:c>
      <ns0:c r="P6601" t="s">
        <ns0:v>3480</ns0:v>
      </ns0:c>
      <ns0:c r="Q6601" t="s">
        <ns0:v>3481</ns0:v>
      </ns0:c>
    </ns0:row>
    <ns0:row r="6602" spans="1:17" ht="41.4">
      <ns0:c r="A6602">
        <ns0:v>6598</ns0:v>
      </ns0:c>
      <ns0:c r="B6602" t="s">
        <ns0:v>13419</ns0:v>
      </ns0:c>
      <ns0:c r="C6602" t="s">
        <ns0:v>53</ns0:v>
      </ns0:c>
      <ns0:c r="D6602" t="s">
        <ns0:v>3483</ns0:v>
      </ns0:c>
      <ns0:c r="E6602" s="3" t="s">
        <ns0:v>13420</ns0:v>
      </ns0:c>
      <ns0:c r="F6602" t="s">
        <ns0:v>56</ns0:v>
      </ns0:c>
      <ns0:c r="G6602" s="3" t="s">
        <ns0:v>57</ns0:v>
      </ns0:c>
      <ns0:c r="H6602" s="3" t="s">
        <ns0:v>58</ns0:v>
      </ns0:c>
      <ns0:c r="I6602" t="s">
        <ns0:v>59</ns0:v>
      </ns0:c>
      <ns0:c r="J6602" t="s">
        <ns0:v>60</ns0:v>
      </ns0:c>
      <ns0:c r="K6602" s="3" t="s">
        <ns0:v>60</ns0:v>
      </ns0:c>
      <ns0:c r="L6602" s="3" t="s">
        <ns0:v>61</ns0:v>
      </ns0:c>
      <ns0:c r="M6602" s="3" t="s">
        <ns0:v>62</ns0:v>
      </ns0:c>
      <ns0:c r="N6602" t="s">
        <ns0:v>79</ns0:v>
      </ns0:c>
      <ns0:c r="O6602" t="s">
        <ns0:v>72</ns0:v>
      </ns0:c>
      <ns0:c r="P6602" t="s">
        <ns0:v>3480</ns0:v>
      </ns0:c>
      <ns0:c r="Q6602" t="s">
        <ns0:v>3486</ns0:v>
      </ns0:c>
    </ns0:row>
    <ns0:row r="6603" spans="1:17" ht="41.4">
      <ns0:c r="A6603">
        <ns0:v>6599</ns0:v>
      </ns0:c>
      <ns0:c r="B6603" t="s">
        <ns0:v>13421</ns0:v>
      </ns0:c>
      <ns0:c r="C6603" t="s">
        <ns0:v>53</ns0:v>
      </ns0:c>
      <ns0:c r="D6603" t="s">
        <ns0:v>3483</ns0:v>
      </ns0:c>
      <ns0:c r="E6603" s="3" t="s">
        <ns0:v>13422</ns0:v>
      </ns0:c>
      <ns0:c r="F6603" t="s">
        <ns0:v>56</ns0:v>
      </ns0:c>
      <ns0:c r="G6603" s="3" t="s">
        <ns0:v>57</ns0:v>
      </ns0:c>
      <ns0:c r="H6603" s="3" t="s">
        <ns0:v>58</ns0:v>
      </ns0:c>
      <ns0:c r="I6603" t="s">
        <ns0:v>59</ns0:v>
      </ns0:c>
      <ns0:c r="J6603" t="s">
        <ns0:v>60</ns0:v>
      </ns0:c>
      <ns0:c r="K6603" s="3" t="s">
        <ns0:v>60</ns0:v>
      </ns0:c>
      <ns0:c r="L6603" s="3" t="s">
        <ns0:v>61</ns0:v>
      </ns0:c>
      <ns0:c r="M6603" s="3" t="s">
        <ns0:v>62</ns0:v>
      </ns0:c>
      <ns0:c r="N6603" t="s">
        <ns0:v>79</ns0:v>
      </ns0:c>
      <ns0:c r="O6603" t="s">
        <ns0:v>72</ns0:v>
      </ns0:c>
      <ns0:c r="P6603" t="s">
        <ns0:v>3507</ns0:v>
      </ns0:c>
      <ns0:c r="Q6603" t="s">
        <ns0:v>3486</ns0:v>
      </ns0:c>
    </ns0:row>
    <ns0:row r="6604" spans="1:17" ht="41.4">
      <ns0:c r="A6604">
        <ns0:v>6600</ns0:v>
      </ns0:c>
      <ns0:c r="B6604" t="s">
        <ns0:v>13423</ns0:v>
      </ns0:c>
      <ns0:c r="C6604" t="s">
        <ns0:v>53</ns0:v>
      </ns0:c>
      <ns0:c r="D6604" t="s">
        <ns0:v>3483</ns0:v>
      </ns0:c>
      <ns0:c r="E6604" s="3" t="s">
        <ns0:v>13424</ns0:v>
      </ns0:c>
      <ns0:c r="F6604" t="s">
        <ns0:v>56</ns0:v>
      </ns0:c>
      <ns0:c r="G6604" s="3" t="s">
        <ns0:v>57</ns0:v>
      </ns0:c>
      <ns0:c r="H6604" s="3" t="s">
        <ns0:v>58</ns0:v>
      </ns0:c>
      <ns0:c r="I6604" t="s">
        <ns0:v>59</ns0:v>
      </ns0:c>
      <ns0:c r="J6604" t="s">
        <ns0:v>60</ns0:v>
      </ns0:c>
      <ns0:c r="K6604" s="3" t="s">
        <ns0:v>60</ns0:v>
      </ns0:c>
      <ns0:c r="L6604" s="3" t="s">
        <ns0:v>61</ns0:v>
      </ns0:c>
      <ns0:c r="M6604" s="3" t="s">
        <ns0:v>62</ns0:v>
      </ns0:c>
      <ns0:c r="N6604" t="s">
        <ns0:v>79</ns0:v>
      </ns0:c>
      <ns0:c r="O6604" t="s">
        <ns0:v>72</ns0:v>
      </ns0:c>
      <ns0:c r="P6604" t="s">
        <ns0:v>3480</ns0:v>
      </ns0:c>
      <ns0:c r="Q6604" t="s">
        <ns0:v>3486</ns0:v>
      </ns0:c>
    </ns0:row>
    <ns0:row r="6605" spans="1:17" ht="41.4">
      <ns0:c r="A6605">
        <ns0:v>6601</ns0:v>
      </ns0:c>
      <ns0:c r="B6605" t="s">
        <ns0:v>13425</ns0:v>
      </ns0:c>
      <ns0:c r="C6605" t="s">
        <ns0:v>53</ns0:v>
      </ns0:c>
      <ns0:c r="D6605" t="s">
        <ns0:v>3478</ns0:v>
      </ns0:c>
      <ns0:c r="E6605" s="3" t="s">
        <ns0:v>13426</ns0:v>
      </ns0:c>
      <ns0:c r="F6605" t="s">
        <ns0:v>56</ns0:v>
      </ns0:c>
      <ns0:c r="G6605" s="3" t="s">
        <ns0:v>57</ns0:v>
      </ns0:c>
      <ns0:c r="H6605" s="3" t="s">
        <ns0:v>58</ns0:v>
      </ns0:c>
      <ns0:c r="I6605" t="s">
        <ns0:v>59</ns0:v>
      </ns0:c>
      <ns0:c r="J6605" t="s">
        <ns0:v>60</ns0:v>
      </ns0:c>
      <ns0:c r="K6605" s="3" t="s">
        <ns0:v>60</ns0:v>
      </ns0:c>
      <ns0:c r="L6605" s="3" t="s">
        <ns0:v>61</ns0:v>
      </ns0:c>
      <ns0:c r="M6605" s="3" t="s">
        <ns0:v>62</ns0:v>
      </ns0:c>
      <ns0:c r="N6605" t="s">
        <ns0:v>79</ns0:v>
      </ns0:c>
      <ns0:c r="O6605" t="s">
        <ns0:v>72</ns0:v>
      </ns0:c>
      <ns0:c r="P6605" t="s">
        <ns0:v>3480</ns0:v>
      </ns0:c>
      <ns0:c r="Q6605" t="s">
        <ns0:v>3481</ns0:v>
      </ns0:c>
    </ns0:row>
    <ns0:row r="6606" spans="1:17" ht="41.4">
      <ns0:c r="A6606">
        <ns0:v>6602</ns0:v>
      </ns0:c>
      <ns0:c r="B6606" t="s">
        <ns0:v>13427</ns0:v>
      </ns0:c>
      <ns0:c r="C6606" t="s">
        <ns0:v>53</ns0:v>
      </ns0:c>
      <ns0:c r="D6606" t="s">
        <ns0:v>3493</ns0:v>
      </ns0:c>
      <ns0:c r="E6606" s="3" t="s">
        <ns0:v>13428</ns0:v>
      </ns0:c>
      <ns0:c r="F6606" t="s">
        <ns0:v>56</ns0:v>
      </ns0:c>
      <ns0:c r="G6606" s="3" t="s">
        <ns0:v>57</ns0:v>
      </ns0:c>
      <ns0:c r="H6606" s="3" t="s">
        <ns0:v>58</ns0:v>
      </ns0:c>
      <ns0:c r="I6606" t="s">
        <ns0:v>59</ns0:v>
      </ns0:c>
      <ns0:c r="J6606" t="s">
        <ns0:v>60</ns0:v>
      </ns0:c>
      <ns0:c r="K6606" s="3" t="s">
        <ns0:v>60</ns0:v>
      </ns0:c>
      <ns0:c r="L6606" s="3" t="s">
        <ns0:v>61</ns0:v>
      </ns0:c>
      <ns0:c r="M6606" s="3" t="s">
        <ns0:v>62</ns0:v>
      </ns0:c>
      <ns0:c r="N6606" t="s">
        <ns0:v>79</ns0:v>
      </ns0:c>
      <ns0:c r="O6606" t="s">
        <ns0:v>72</ns0:v>
      </ns0:c>
      <ns0:c r="P6606" t="s">
        <ns0:v>3538</ns0:v>
      </ns0:c>
      <ns0:c r="Q6606" t="s">
        <ns0:v>3496</ns0:v>
      </ns0:c>
    </ns0:row>
    <ns0:row r="6607" spans="1:17" ht="41.4">
      <ns0:c r="A6607">
        <ns0:v>6603</ns0:v>
      </ns0:c>
      <ns0:c r="B6607" t="s">
        <ns0:v>13429</ns0:v>
      </ns0:c>
      <ns0:c r="C6607" t="s">
        <ns0:v>53</ns0:v>
      </ns0:c>
      <ns0:c r="D6607" t="s">
        <ns0:v>3483</ns0:v>
      </ns0:c>
      <ns0:c r="E6607" s="3" t="s">
        <ns0:v>13430</ns0:v>
      </ns0:c>
      <ns0:c r="F6607" t="s">
        <ns0:v>56</ns0:v>
      </ns0:c>
      <ns0:c r="G6607" s="3" t="s">
        <ns0:v>57</ns0:v>
      </ns0:c>
      <ns0:c r="H6607" s="3" t="s">
        <ns0:v>58</ns0:v>
      </ns0:c>
      <ns0:c r="I6607" t="s">
        <ns0:v>59</ns0:v>
      </ns0:c>
      <ns0:c r="J6607" t="s">
        <ns0:v>60</ns0:v>
      </ns0:c>
      <ns0:c r="K6607" s="3" t="s">
        <ns0:v>60</ns0:v>
      </ns0:c>
      <ns0:c r="L6607" s="3" t="s">
        <ns0:v>61</ns0:v>
      </ns0:c>
      <ns0:c r="M6607" s="3" t="s">
        <ns0:v>62</ns0:v>
      </ns0:c>
      <ns0:c r="N6607" t="s">
        <ns0:v>79</ns0:v>
      </ns0:c>
      <ns0:c r="O6607" t="s">
        <ns0:v>72</ns0:v>
      </ns0:c>
      <ns0:c r="P6607" t="s">
        <ns0:v>3507</ns0:v>
      </ns0:c>
      <ns0:c r="Q6607" t="s">
        <ns0:v>3486</ns0:v>
      </ns0:c>
    </ns0:row>
    <ns0:row r="6608" spans="1:17" ht="41.4">
      <ns0:c r="A6608">
        <ns0:v>6604</ns0:v>
      </ns0:c>
      <ns0:c r="B6608" t="s">
        <ns0:v>13431</ns0:v>
      </ns0:c>
      <ns0:c r="C6608" t="s">
        <ns0:v>53</ns0:v>
      </ns0:c>
      <ns0:c r="D6608" t="s">
        <ns0:v>3478</ns0:v>
      </ns0:c>
      <ns0:c r="E6608" s="3" t="s">
        <ns0:v>13432</ns0:v>
      </ns0:c>
      <ns0:c r="F6608" t="s">
        <ns0:v>56</ns0:v>
      </ns0:c>
      <ns0:c r="G6608" s="3" t="s">
        <ns0:v>57</ns0:v>
      </ns0:c>
      <ns0:c r="H6608" s="3" t="s">
        <ns0:v>58</ns0:v>
      </ns0:c>
      <ns0:c r="I6608" t="s">
        <ns0:v>59</ns0:v>
      </ns0:c>
      <ns0:c r="J6608" t="s">
        <ns0:v>60</ns0:v>
      </ns0:c>
      <ns0:c r="K6608" s="3" t="s">
        <ns0:v>60</ns0:v>
      </ns0:c>
      <ns0:c r="L6608" s="3" t="s">
        <ns0:v>61</ns0:v>
      </ns0:c>
      <ns0:c r="M6608" s="3" t="s">
        <ns0:v>62</ns0:v>
      </ns0:c>
      <ns0:c r="N6608" t="s">
        <ns0:v>79</ns0:v>
      </ns0:c>
      <ns0:c r="O6608" t="s">
        <ns0:v>72</ns0:v>
      </ns0:c>
      <ns0:c r="P6608" t="s">
        <ns0:v>3480</ns0:v>
      </ns0:c>
      <ns0:c r="Q6608" t="s">
        <ns0:v>3481</ns0:v>
      </ns0:c>
    </ns0:row>
    <ns0:row r="6609" spans="1:17" ht="41.4">
      <ns0:c r="A6609">
        <ns0:v>6605</ns0:v>
      </ns0:c>
      <ns0:c r="B6609" t="s">
        <ns0:v>13433</ns0:v>
      </ns0:c>
      <ns0:c r="C6609" t="s">
        <ns0:v>53</ns0:v>
      </ns0:c>
      <ns0:c r="D6609" t="s">
        <ns0:v>3493</ns0:v>
      </ns0:c>
      <ns0:c r="E6609" s="3" t="s">
        <ns0:v>13434</ns0:v>
      </ns0:c>
      <ns0:c r="F6609" t="s">
        <ns0:v>56</ns0:v>
      </ns0:c>
      <ns0:c r="G6609" s="3" t="s">
        <ns0:v>57</ns0:v>
      </ns0:c>
      <ns0:c r="H6609" s="3" t="s">
        <ns0:v>58</ns0:v>
      </ns0:c>
      <ns0:c r="I6609" t="s">
        <ns0:v>59</ns0:v>
      </ns0:c>
      <ns0:c r="J6609" t="s">
        <ns0:v>60</ns0:v>
      </ns0:c>
      <ns0:c r="K6609" s="3" t="s">
        <ns0:v>60</ns0:v>
      </ns0:c>
      <ns0:c r="L6609" s="3" t="s">
        <ns0:v>61</ns0:v>
      </ns0:c>
      <ns0:c r="M6609" s="3" t="s">
        <ns0:v>62</ns0:v>
      </ns0:c>
      <ns0:c r="N6609" t="s">
        <ns0:v>79</ns0:v>
      </ns0:c>
      <ns0:c r="O6609" t="s">
        <ns0:v>72</ns0:v>
      </ns0:c>
      <ns0:c r="P6609" t="s">
        <ns0:v>3538</ns0:v>
      </ns0:c>
      <ns0:c r="Q6609" t="s">
        <ns0:v>3496</ns0:v>
      </ns0:c>
    </ns0:row>
    <ns0:row r="6610" spans="1:17" ht="41.4">
      <ns0:c r="A6610">
        <ns0:v>6606</ns0:v>
      </ns0:c>
      <ns0:c r="B6610" t="s">
        <ns0:v>13435</ns0:v>
      </ns0:c>
      <ns0:c r="C6610" t="s">
        <ns0:v>53</ns0:v>
      </ns0:c>
      <ns0:c r="D6610" t="s">
        <ns0:v>3493</ns0:v>
      </ns0:c>
      <ns0:c r="E6610" s="3" t="s">
        <ns0:v>13436</ns0:v>
      </ns0:c>
      <ns0:c r="F6610" t="s">
        <ns0:v>56</ns0:v>
      </ns0:c>
      <ns0:c r="G6610" s="3" t="s">
        <ns0:v>57</ns0:v>
      </ns0:c>
      <ns0:c r="H6610" s="3" t="s">
        <ns0:v>58</ns0:v>
      </ns0:c>
      <ns0:c r="I6610" t="s">
        <ns0:v>59</ns0:v>
      </ns0:c>
      <ns0:c r="J6610" t="s">
        <ns0:v>60</ns0:v>
      </ns0:c>
      <ns0:c r="K6610" s="3" t="s">
        <ns0:v>60</ns0:v>
      </ns0:c>
      <ns0:c r="L6610" s="3" t="s">
        <ns0:v>61</ns0:v>
      </ns0:c>
      <ns0:c r="M6610" s="3" t="s">
        <ns0:v>62</ns0:v>
      </ns0:c>
      <ns0:c r="N6610" t="s">
        <ns0:v>79</ns0:v>
      </ns0:c>
      <ns0:c r="O6610" t="s">
        <ns0:v>72</ns0:v>
      </ns0:c>
      <ns0:c r="P6610" t="s">
        <ns0:v>3538</ns0:v>
      </ns0:c>
      <ns0:c r="Q6610" t="s">
        <ns0:v>3496</ns0:v>
      </ns0:c>
    </ns0:row>
    <ns0:row r="6611" spans="1:17" ht="41.4">
      <ns0:c r="A6611">
        <ns0:v>6607</ns0:v>
      </ns0:c>
      <ns0:c r="B6611" t="s">
        <ns0:v>13437</ns0:v>
      </ns0:c>
      <ns0:c r="C6611" t="s">
        <ns0:v>53</ns0:v>
      </ns0:c>
      <ns0:c r="D6611" t="s">
        <ns0:v>3478</ns0:v>
      </ns0:c>
      <ns0:c r="E6611" s="3" t="s">
        <ns0:v>13438</ns0:v>
      </ns0:c>
      <ns0:c r="F6611" t="s">
        <ns0:v>56</ns0:v>
      </ns0:c>
      <ns0:c r="G6611" s="3" t="s">
        <ns0:v>57</ns0:v>
      </ns0:c>
      <ns0:c r="H6611" s="3" t="s">
        <ns0:v>58</ns0:v>
      </ns0:c>
      <ns0:c r="I6611" t="s">
        <ns0:v>59</ns0:v>
      </ns0:c>
      <ns0:c r="J6611" t="s">
        <ns0:v>60</ns0:v>
      </ns0:c>
      <ns0:c r="K6611" s="3" t="s">
        <ns0:v>60</ns0:v>
      </ns0:c>
      <ns0:c r="L6611" s="3" t="s">
        <ns0:v>61</ns0:v>
      </ns0:c>
      <ns0:c r="M6611" s="3" t="s">
        <ns0:v>62</ns0:v>
      </ns0:c>
      <ns0:c r="N6611" t="s">
        <ns0:v>79</ns0:v>
      </ns0:c>
      <ns0:c r="O6611" t="s">
        <ns0:v>72</ns0:v>
      </ns0:c>
      <ns0:c r="P6611" t="s">
        <ns0:v>3480</ns0:v>
      </ns0:c>
      <ns0:c r="Q6611" t="s">
        <ns0:v>3481</ns0:v>
      </ns0:c>
    </ns0:row>
    <ns0:row r="6612" spans="1:17" ht="41.4">
      <ns0:c r="A6612">
        <ns0:v>6608</ns0:v>
      </ns0:c>
      <ns0:c r="B6612" t="s">
        <ns0:v>13439</ns0:v>
      </ns0:c>
      <ns0:c r="C6612" t="s">
        <ns0:v>53</ns0:v>
      </ns0:c>
      <ns0:c r="D6612" t="s">
        <ns0:v>3478</ns0:v>
      </ns0:c>
      <ns0:c r="E6612" s="3" t="s">
        <ns0:v>13440</ns0:v>
      </ns0:c>
      <ns0:c r="F6612" t="s">
        <ns0:v>56</ns0:v>
      </ns0:c>
      <ns0:c r="G6612" s="3" t="s">
        <ns0:v>57</ns0:v>
      </ns0:c>
      <ns0:c r="H6612" s="3" t="s">
        <ns0:v>58</ns0:v>
      </ns0:c>
      <ns0:c r="I6612" t="s">
        <ns0:v>59</ns0:v>
      </ns0:c>
      <ns0:c r="J6612" t="s">
        <ns0:v>60</ns0:v>
      </ns0:c>
      <ns0:c r="K6612" s="3" t="s">
        <ns0:v>60</ns0:v>
      </ns0:c>
      <ns0:c r="L6612" s="3" t="s">
        <ns0:v>61</ns0:v>
      </ns0:c>
      <ns0:c r="M6612" s="3" t="s">
        <ns0:v>62</ns0:v>
      </ns0:c>
      <ns0:c r="N6612" t="s">
        <ns0:v>79</ns0:v>
      </ns0:c>
      <ns0:c r="O6612" t="s">
        <ns0:v>72</ns0:v>
      </ns0:c>
      <ns0:c r="P6612" t="s">
        <ns0:v>3480</ns0:v>
      </ns0:c>
      <ns0:c r="Q6612" t="s">
        <ns0:v>3481</ns0:v>
      </ns0:c>
    </ns0:row>
    <ns0:row r="6613" spans="1:17" ht="41.4">
      <ns0:c r="A6613">
        <ns0:v>6609</ns0:v>
      </ns0:c>
      <ns0:c r="B6613" t="s">
        <ns0:v>13441</ns0:v>
      </ns0:c>
      <ns0:c r="C6613" t="s">
        <ns0:v>53</ns0:v>
      </ns0:c>
      <ns0:c r="D6613" t="s">
        <ns0:v>3493</ns0:v>
      </ns0:c>
      <ns0:c r="E6613" s="3" t="s">
        <ns0:v>13442</ns0:v>
      </ns0:c>
      <ns0:c r="F6613" t="s">
        <ns0:v>56</ns0:v>
      </ns0:c>
      <ns0:c r="G6613" s="3" t="s">
        <ns0:v>57</ns0:v>
      </ns0:c>
      <ns0:c r="H6613" s="3" t="s">
        <ns0:v>58</ns0:v>
      </ns0:c>
      <ns0:c r="I6613" t="s">
        <ns0:v>59</ns0:v>
      </ns0:c>
      <ns0:c r="J6613" t="s">
        <ns0:v>60</ns0:v>
      </ns0:c>
      <ns0:c r="K6613" s="3" t="s">
        <ns0:v>60</ns0:v>
      </ns0:c>
      <ns0:c r="L6613" s="3" t="s">
        <ns0:v>61</ns0:v>
      </ns0:c>
      <ns0:c r="M6613" s="3" t="s">
        <ns0:v>62</ns0:v>
      </ns0:c>
      <ns0:c r="N6613" t="s">
        <ns0:v>79</ns0:v>
      </ns0:c>
      <ns0:c r="O6613" t="s">
        <ns0:v>72</ns0:v>
      </ns0:c>
      <ns0:c r="P6613" t="s">
        <ns0:v>3538</ns0:v>
      </ns0:c>
      <ns0:c r="Q6613" t="s">
        <ns0:v>3496</ns0:v>
      </ns0:c>
    </ns0:row>
    <ns0:row r="6614" spans="1:17" ht="41.4">
      <ns0:c r="A6614">
        <ns0:v>6610</ns0:v>
      </ns0:c>
      <ns0:c r="B6614" t="s">
        <ns0:v>13443</ns0:v>
      </ns0:c>
      <ns0:c r="C6614" t="s">
        <ns0:v>53</ns0:v>
      </ns0:c>
      <ns0:c r="D6614" t="s">
        <ns0:v>3493</ns0:v>
      </ns0:c>
      <ns0:c r="E6614" s="3" t="s">
        <ns0:v>13444</ns0:v>
      </ns0:c>
      <ns0:c r="F6614" t="s">
        <ns0:v>56</ns0:v>
      </ns0:c>
      <ns0:c r="G6614" s="3" t="s">
        <ns0:v>57</ns0:v>
      </ns0:c>
      <ns0:c r="H6614" s="3" t="s">
        <ns0:v>58</ns0:v>
      </ns0:c>
      <ns0:c r="I6614" t="s">
        <ns0:v>59</ns0:v>
      </ns0:c>
      <ns0:c r="J6614" t="s">
        <ns0:v>60</ns0:v>
      </ns0:c>
      <ns0:c r="K6614" s="3" t="s">
        <ns0:v>60</ns0:v>
      </ns0:c>
      <ns0:c r="L6614" s="3" t="s">
        <ns0:v>61</ns0:v>
      </ns0:c>
      <ns0:c r="M6614" s="3" t="s">
        <ns0:v>62</ns0:v>
      </ns0:c>
      <ns0:c r="N6614" t="s">
        <ns0:v>79</ns0:v>
      </ns0:c>
      <ns0:c r="O6614" t="s">
        <ns0:v>72</ns0:v>
      </ns0:c>
      <ns0:c r="P6614" t="s">
        <ns0:v>3538</ns0:v>
      </ns0:c>
      <ns0:c r="Q6614" t="s">
        <ns0:v>3496</ns0:v>
      </ns0:c>
    </ns0:row>
    <ns0:row r="6615" spans="1:17" ht="41.4">
      <ns0:c r="A6615">
        <ns0:v>6611</ns0:v>
      </ns0:c>
      <ns0:c r="B6615" t="s">
        <ns0:v>13445</ns0:v>
      </ns0:c>
      <ns0:c r="C6615" t="s">
        <ns0:v>53</ns0:v>
      </ns0:c>
      <ns0:c r="D6615" t="s">
        <ns0:v>3483</ns0:v>
      </ns0:c>
      <ns0:c r="E6615" s="3" t="s">
        <ns0:v>13446</ns0:v>
      </ns0:c>
      <ns0:c r="F6615" t="s">
        <ns0:v>56</ns0:v>
      </ns0:c>
      <ns0:c r="G6615" s="3" t="s">
        <ns0:v>57</ns0:v>
      </ns0:c>
      <ns0:c r="H6615" s="3" t="s">
        <ns0:v>58</ns0:v>
      </ns0:c>
      <ns0:c r="I6615" t="s">
        <ns0:v>59</ns0:v>
      </ns0:c>
      <ns0:c r="J6615" t="s">
        <ns0:v>60</ns0:v>
      </ns0:c>
      <ns0:c r="K6615" s="3" t="s">
        <ns0:v>60</ns0:v>
      </ns0:c>
      <ns0:c r="L6615" s="3" t="s">
        <ns0:v>61</ns0:v>
      </ns0:c>
      <ns0:c r="M6615" s="3" t="s">
        <ns0:v>62</ns0:v>
      </ns0:c>
      <ns0:c r="N6615" t="s">
        <ns0:v>79</ns0:v>
      </ns0:c>
      <ns0:c r="O6615" t="s">
        <ns0:v>72</ns0:v>
      </ns0:c>
      <ns0:c r="P6615" t="s">
        <ns0:v>3480</ns0:v>
      </ns0:c>
      <ns0:c r="Q6615" t="s">
        <ns0:v>3486</ns0:v>
      </ns0:c>
    </ns0:row>
    <ns0:row r="6616" spans="1:17" ht="41.4">
      <ns0:c r="A6616">
        <ns0:v>6612</ns0:v>
      </ns0:c>
      <ns0:c r="B6616" t="s">
        <ns0:v>13447</ns0:v>
      </ns0:c>
      <ns0:c r="C6616" t="s">
        <ns0:v>53</ns0:v>
      </ns0:c>
      <ns0:c r="D6616" t="s">
        <ns0:v>3483</ns0:v>
      </ns0:c>
      <ns0:c r="E6616" s="3" t="s">
        <ns0:v>13448</ns0:v>
      </ns0:c>
      <ns0:c r="F6616" t="s">
        <ns0:v>56</ns0:v>
      </ns0:c>
      <ns0:c r="G6616" s="3" t="s">
        <ns0:v>57</ns0:v>
      </ns0:c>
      <ns0:c r="H6616" s="3" t="s">
        <ns0:v>58</ns0:v>
      </ns0:c>
      <ns0:c r="I6616" t="s">
        <ns0:v>59</ns0:v>
      </ns0:c>
      <ns0:c r="J6616" t="s">
        <ns0:v>60</ns0:v>
      </ns0:c>
      <ns0:c r="K6616" s="3" t="s">
        <ns0:v>60</ns0:v>
      </ns0:c>
      <ns0:c r="L6616" s="3" t="s">
        <ns0:v>61</ns0:v>
      </ns0:c>
      <ns0:c r="M6616" s="3" t="s">
        <ns0:v>62</ns0:v>
      </ns0:c>
      <ns0:c r="N6616" t="s">
        <ns0:v>79</ns0:v>
      </ns0:c>
      <ns0:c r="O6616" t="s">
        <ns0:v>72</ns0:v>
      </ns0:c>
      <ns0:c r="P6616" t="s">
        <ns0:v>3480</ns0:v>
      </ns0:c>
      <ns0:c r="Q6616" t="s">
        <ns0:v>3486</ns0:v>
      </ns0:c>
    </ns0:row>
    <ns0:row r="6617" spans="1:17" ht="41.4">
      <ns0:c r="A6617">
        <ns0:v>6613</ns0:v>
      </ns0:c>
      <ns0:c r="B6617" t="s">
        <ns0:v>13449</ns0:v>
      </ns0:c>
      <ns0:c r="C6617" t="s">
        <ns0:v>53</ns0:v>
      </ns0:c>
      <ns0:c r="D6617" t="s">
        <ns0:v>3478</ns0:v>
      </ns0:c>
      <ns0:c r="E6617" s="3" t="s">
        <ns0:v>13450</ns0:v>
      </ns0:c>
      <ns0:c r="F6617" t="s">
        <ns0:v>56</ns0:v>
      </ns0:c>
      <ns0:c r="G6617" s="3" t="s">
        <ns0:v>57</ns0:v>
      </ns0:c>
      <ns0:c r="H6617" s="3" t="s">
        <ns0:v>58</ns0:v>
      </ns0:c>
      <ns0:c r="I6617" t="s">
        <ns0:v>59</ns0:v>
      </ns0:c>
      <ns0:c r="J6617" t="s">
        <ns0:v>60</ns0:v>
      </ns0:c>
      <ns0:c r="K6617" s="3" t="s">
        <ns0:v>60</ns0:v>
      </ns0:c>
      <ns0:c r="L6617" s="3" t="s">
        <ns0:v>61</ns0:v>
      </ns0:c>
      <ns0:c r="M6617" s="3" t="s">
        <ns0:v>62</ns0:v>
      </ns0:c>
      <ns0:c r="N6617" t="s">
        <ns0:v>79</ns0:v>
      </ns0:c>
      <ns0:c r="O6617" t="s">
        <ns0:v>72</ns0:v>
      </ns0:c>
      <ns0:c r="P6617" t="s">
        <ns0:v>3480</ns0:v>
      </ns0:c>
      <ns0:c r="Q6617" t="s">
        <ns0:v>3481</ns0:v>
      </ns0:c>
    </ns0:row>
    <ns0:row r="6618" spans="1:17" ht="41.4">
      <ns0:c r="A6618">
        <ns0:v>6614</ns0:v>
      </ns0:c>
      <ns0:c r="B6618" t="s">
        <ns0:v>13451</ns0:v>
      </ns0:c>
      <ns0:c r="C6618" t="s">
        <ns0:v>53</ns0:v>
      </ns0:c>
      <ns0:c r="D6618" t="s">
        <ns0:v>3493</ns0:v>
      </ns0:c>
      <ns0:c r="E6618" s="3" t="s">
        <ns0:v>13452</ns0:v>
      </ns0:c>
      <ns0:c r="F6618" t="s">
        <ns0:v>56</ns0:v>
      </ns0:c>
      <ns0:c r="G6618" s="3" t="s">
        <ns0:v>57</ns0:v>
      </ns0:c>
      <ns0:c r="H6618" s="3" t="s">
        <ns0:v>58</ns0:v>
      </ns0:c>
      <ns0:c r="I6618" t="s">
        <ns0:v>59</ns0:v>
      </ns0:c>
      <ns0:c r="J6618" t="s">
        <ns0:v>60</ns0:v>
      </ns0:c>
      <ns0:c r="K6618" s="3" t="s">
        <ns0:v>60</ns0:v>
      </ns0:c>
      <ns0:c r="L6618" s="3" t="s">
        <ns0:v>61</ns0:v>
      </ns0:c>
      <ns0:c r="M6618" s="3" t="s">
        <ns0:v>62</ns0:v>
      </ns0:c>
      <ns0:c r="N6618" t="s">
        <ns0:v>79</ns0:v>
      </ns0:c>
      <ns0:c r="O6618" t="s">
        <ns0:v>72</ns0:v>
      </ns0:c>
      <ns0:c r="P6618" t="s">
        <ns0:v>3538</ns0:v>
      </ns0:c>
      <ns0:c r="Q6618" t="s">
        <ns0:v>3496</ns0:v>
      </ns0:c>
    </ns0:row>
    <ns0:row r="6619" spans="1:17" ht="41.4">
      <ns0:c r="A6619">
        <ns0:v>6615</ns0:v>
      </ns0:c>
      <ns0:c r="B6619" t="s">
        <ns0:v>13453</ns0:v>
      </ns0:c>
      <ns0:c r="C6619" t="s">
        <ns0:v>53</ns0:v>
      </ns0:c>
      <ns0:c r="D6619" t="s">
        <ns0:v>3483</ns0:v>
      </ns0:c>
      <ns0:c r="E6619" s="3" t="s">
        <ns0:v>13454</ns0:v>
      </ns0:c>
      <ns0:c r="F6619" t="s">
        <ns0:v>56</ns0:v>
      </ns0:c>
      <ns0:c r="G6619" s="3" t="s">
        <ns0:v>57</ns0:v>
      </ns0:c>
      <ns0:c r="H6619" s="3" t="s">
        <ns0:v>58</ns0:v>
      </ns0:c>
      <ns0:c r="I6619" t="s">
        <ns0:v>59</ns0:v>
      </ns0:c>
      <ns0:c r="J6619" t="s">
        <ns0:v>60</ns0:v>
      </ns0:c>
      <ns0:c r="K6619" s="3" t="s">
        <ns0:v>60</ns0:v>
      </ns0:c>
      <ns0:c r="L6619" s="3" t="s">
        <ns0:v>61</ns0:v>
      </ns0:c>
      <ns0:c r="M6619" s="3" t="s">
        <ns0:v>62</ns0:v>
      </ns0:c>
      <ns0:c r="N6619" t="s">
        <ns0:v>79</ns0:v>
      </ns0:c>
      <ns0:c r="O6619" t="s">
        <ns0:v>72</ns0:v>
      </ns0:c>
      <ns0:c r="P6619" t="s">
        <ns0:v>3507</ns0:v>
      </ns0:c>
      <ns0:c r="Q6619" t="s">
        <ns0:v>3486</ns0:v>
      </ns0:c>
    </ns0:row>
    <ns0:row r="6620" spans="1:17" ht="41.4">
      <ns0:c r="A6620">
        <ns0:v>6616</ns0:v>
      </ns0:c>
      <ns0:c r="B6620" t="s">
        <ns0:v>13455</ns0:v>
      </ns0:c>
      <ns0:c r="C6620" t="s">
        <ns0:v>53</ns0:v>
      </ns0:c>
      <ns0:c r="D6620" t="s">
        <ns0:v>3478</ns0:v>
      </ns0:c>
      <ns0:c r="E6620" s="3" t="s">
        <ns0:v>13456</ns0:v>
      </ns0:c>
      <ns0:c r="F6620" t="s">
        <ns0:v>56</ns0:v>
      </ns0:c>
      <ns0:c r="G6620" s="3" t="s">
        <ns0:v>57</ns0:v>
      </ns0:c>
      <ns0:c r="H6620" s="3" t="s">
        <ns0:v>58</ns0:v>
      </ns0:c>
      <ns0:c r="I6620" t="s">
        <ns0:v>59</ns0:v>
      </ns0:c>
      <ns0:c r="J6620" t="s">
        <ns0:v>60</ns0:v>
      </ns0:c>
      <ns0:c r="K6620" s="3" t="s">
        <ns0:v>60</ns0:v>
      </ns0:c>
      <ns0:c r="L6620" s="3" t="s">
        <ns0:v>61</ns0:v>
      </ns0:c>
      <ns0:c r="M6620" s="3" t="s">
        <ns0:v>62</ns0:v>
      </ns0:c>
      <ns0:c r="N6620" t="s">
        <ns0:v>79</ns0:v>
      </ns0:c>
      <ns0:c r="O6620" t="s">
        <ns0:v>72</ns0:v>
      </ns0:c>
      <ns0:c r="P6620" t="s">
        <ns0:v>3489</ns0:v>
      </ns0:c>
      <ns0:c r="Q6620" t="s">
        <ns0:v>3481</ns0:v>
      </ns0:c>
    </ns0:row>
    <ns0:row r="6621" spans="1:17" ht="41.4">
      <ns0:c r="A6621">
        <ns0:v>6617</ns0:v>
      </ns0:c>
      <ns0:c r="B6621" t="s">
        <ns0:v>13457</ns0:v>
      </ns0:c>
      <ns0:c r="C6621" t="s">
        <ns0:v>53</ns0:v>
      </ns0:c>
      <ns0:c r="D6621" t="s">
        <ns0:v>3493</ns0:v>
      </ns0:c>
      <ns0:c r="E6621" s="3" t="s">
        <ns0:v>13458</ns0:v>
      </ns0:c>
      <ns0:c r="F6621" t="s">
        <ns0:v>56</ns0:v>
      </ns0:c>
      <ns0:c r="G6621" s="3" t="s">
        <ns0:v>57</ns0:v>
      </ns0:c>
      <ns0:c r="H6621" s="3" t="s">
        <ns0:v>58</ns0:v>
      </ns0:c>
      <ns0:c r="I6621" t="s">
        <ns0:v>59</ns0:v>
      </ns0:c>
      <ns0:c r="J6621" t="s">
        <ns0:v>60</ns0:v>
      </ns0:c>
      <ns0:c r="K6621" s="3" t="s">
        <ns0:v>60</ns0:v>
      </ns0:c>
      <ns0:c r="L6621" s="3" t="s">
        <ns0:v>61</ns0:v>
      </ns0:c>
      <ns0:c r="M6621" s="3" t="s">
        <ns0:v>62</ns0:v>
      </ns0:c>
      <ns0:c r="N6621" t="s">
        <ns0:v>79</ns0:v>
      </ns0:c>
      <ns0:c r="O6621" t="s">
        <ns0:v>72</ns0:v>
      </ns0:c>
      <ns0:c r="P6621" t="s">
        <ns0:v>3538</ns0:v>
      </ns0:c>
      <ns0:c r="Q6621" t="s">
        <ns0:v>3496</ns0:v>
      </ns0:c>
    </ns0:row>
    <ns0:row r="6622" spans="1:17" ht="41.4">
      <ns0:c r="A6622">
        <ns0:v>6618</ns0:v>
      </ns0:c>
      <ns0:c r="B6622" t="s">
        <ns0:v>13459</ns0:v>
      </ns0:c>
      <ns0:c r="C6622" t="s">
        <ns0:v>53</ns0:v>
      </ns0:c>
      <ns0:c r="D6622" t="s">
        <ns0:v>3576</ns0:v>
      </ns0:c>
      <ns0:c r="E6622" s="3" t="s">
        <ns0:v>13460</ns0:v>
      </ns0:c>
      <ns0:c r="F6622" t="s">
        <ns0:v>56</ns0:v>
      </ns0:c>
      <ns0:c r="G6622" s="3" t="s">
        <ns0:v>57</ns0:v>
      </ns0:c>
      <ns0:c r="H6622" s="3" t="s">
        <ns0:v>58</ns0:v>
      </ns0:c>
      <ns0:c r="I6622" t="s">
        <ns0:v>59</ns0:v>
      </ns0:c>
      <ns0:c r="J6622" t="s">
        <ns0:v>60</ns0:v>
      </ns0:c>
      <ns0:c r="K6622" s="3" t="s">
        <ns0:v>60</ns0:v>
      </ns0:c>
      <ns0:c r="L6622" s="3" t="s">
        <ns0:v>61</ns0:v>
      </ns0:c>
      <ns0:c r="M6622" s="3" t="s">
        <ns0:v>62</ns0:v>
      </ns0:c>
      <ns0:c r="N6622" t="s">
        <ns0:v>79</ns0:v>
      </ns0:c>
      <ns0:c r="O6622" t="s">
        <ns0:v>72</ns0:v>
      </ns0:c>
      <ns0:c r="P6622" t="s">
        <ns0:v>3724</ns0:v>
      </ns0:c>
      <ns0:c r="Q6622" t="s">
        <ns0:v>3578</ns0:v>
      </ns0:c>
    </ns0:row>
    <ns0:row r="6623" spans="1:17" ht="41.4">
      <ns0:c r="A6623">
        <ns0:v>6619</ns0:v>
      </ns0:c>
      <ns0:c r="B6623" t="s">
        <ns0:v>13461</ns0:v>
      </ns0:c>
      <ns0:c r="C6623" t="s">
        <ns0:v>53</ns0:v>
      </ns0:c>
      <ns0:c r="D6623" t="s">
        <ns0:v>3483</ns0:v>
      </ns0:c>
      <ns0:c r="E6623" s="3" t="s">
        <ns0:v>13462</ns0:v>
      </ns0:c>
      <ns0:c r="F6623" t="s">
        <ns0:v>56</ns0:v>
      </ns0:c>
      <ns0:c r="G6623" s="3" t="s">
        <ns0:v>57</ns0:v>
      </ns0:c>
      <ns0:c r="H6623" s="3" t="s">
        <ns0:v>58</ns0:v>
      </ns0:c>
      <ns0:c r="I6623" t="s">
        <ns0:v>59</ns0:v>
      </ns0:c>
      <ns0:c r="J6623" t="s">
        <ns0:v>60</ns0:v>
      </ns0:c>
      <ns0:c r="K6623" s="3" t="s">
        <ns0:v>60</ns0:v>
      </ns0:c>
      <ns0:c r="L6623" s="3" t="s">
        <ns0:v>61</ns0:v>
      </ns0:c>
      <ns0:c r="M6623" s="3" t="s">
        <ns0:v>62</ns0:v>
      </ns0:c>
      <ns0:c r="N6623" t="s">
        <ns0:v>79</ns0:v>
      </ns0:c>
      <ns0:c r="O6623" t="s">
        <ns0:v>72</ns0:v>
      </ns0:c>
      <ns0:c r="P6623" t="s">
        <ns0:v>3480</ns0:v>
      </ns0:c>
      <ns0:c r="Q6623" t="s">
        <ns0:v>3486</ns0:v>
      </ns0:c>
    </ns0:row>
    <ns0:row r="6624" spans="1:17" ht="41.4">
      <ns0:c r="A6624">
        <ns0:v>6620</ns0:v>
      </ns0:c>
      <ns0:c r="B6624" t="s">
        <ns0:v>13463</ns0:v>
      </ns0:c>
      <ns0:c r="C6624" t="s">
        <ns0:v>53</ns0:v>
      </ns0:c>
      <ns0:c r="D6624" t="s">
        <ns0:v>3478</ns0:v>
      </ns0:c>
      <ns0:c r="E6624" s="3" t="s">
        <ns0:v>13464</ns0:v>
      </ns0:c>
      <ns0:c r="F6624" t="s">
        <ns0:v>56</ns0:v>
      </ns0:c>
      <ns0:c r="G6624" s="3" t="s">
        <ns0:v>57</ns0:v>
      </ns0:c>
      <ns0:c r="H6624" s="3" t="s">
        <ns0:v>58</ns0:v>
      </ns0:c>
      <ns0:c r="I6624" t="s">
        <ns0:v>59</ns0:v>
      </ns0:c>
      <ns0:c r="J6624" t="s">
        <ns0:v>60</ns0:v>
      </ns0:c>
      <ns0:c r="K6624" s="3" t="s">
        <ns0:v>60</ns0:v>
      </ns0:c>
      <ns0:c r="L6624" s="3" t="s">
        <ns0:v>61</ns0:v>
      </ns0:c>
      <ns0:c r="M6624" s="3" t="s">
        <ns0:v>62</ns0:v>
      </ns0:c>
      <ns0:c r="N6624" t="s">
        <ns0:v>79</ns0:v>
      </ns0:c>
      <ns0:c r="O6624" t="s">
        <ns0:v>72</ns0:v>
      </ns0:c>
      <ns0:c r="P6624" t="s">
        <ns0:v>3489</ns0:v>
      </ns0:c>
      <ns0:c r="Q6624" t="s">
        <ns0:v>3481</ns0:v>
      </ns0:c>
    </ns0:row>
    <ns0:row r="6625" spans="1:17" ht="41.4">
      <ns0:c r="A6625">
        <ns0:v>6621</ns0:v>
      </ns0:c>
      <ns0:c r="B6625" t="s">
        <ns0:v>13465</ns0:v>
      </ns0:c>
      <ns0:c r="C6625" t="s">
        <ns0:v>53</ns0:v>
      </ns0:c>
      <ns0:c r="D6625" t="s">
        <ns0:v>3478</ns0:v>
      </ns0:c>
      <ns0:c r="E6625" s="3" t="s">
        <ns0:v>13466</ns0:v>
      </ns0:c>
      <ns0:c r="F6625" t="s">
        <ns0:v>56</ns0:v>
      </ns0:c>
      <ns0:c r="G6625" s="3" t="s">
        <ns0:v>57</ns0:v>
      </ns0:c>
      <ns0:c r="H6625" s="3" t="s">
        <ns0:v>58</ns0:v>
      </ns0:c>
      <ns0:c r="I6625" t="s">
        <ns0:v>59</ns0:v>
      </ns0:c>
      <ns0:c r="J6625" t="s">
        <ns0:v>60</ns0:v>
      </ns0:c>
      <ns0:c r="K6625" s="3" t="s">
        <ns0:v>60</ns0:v>
      </ns0:c>
      <ns0:c r="L6625" s="3" t="s">
        <ns0:v>61</ns0:v>
      </ns0:c>
      <ns0:c r="M6625" s="3" t="s">
        <ns0:v>62</ns0:v>
      </ns0:c>
      <ns0:c r="N6625" t="s">
        <ns0:v>79</ns0:v>
      </ns0:c>
      <ns0:c r="O6625" t="s">
        <ns0:v>72</ns0:v>
      </ns0:c>
      <ns0:c r="P6625" t="s">
        <ns0:v>3480</ns0:v>
      </ns0:c>
      <ns0:c r="Q6625" t="s">
        <ns0:v>3481</ns0:v>
      </ns0:c>
    </ns0:row>
    <ns0:row r="6626" spans="1:17" ht="41.4">
      <ns0:c r="A6626">
        <ns0:v>6622</ns0:v>
      </ns0:c>
      <ns0:c r="B6626" t="s">
        <ns0:v>13467</ns0:v>
      </ns0:c>
      <ns0:c r="C6626" t="s">
        <ns0:v>53</ns0:v>
      </ns0:c>
      <ns0:c r="D6626" t="s">
        <ns0:v>3493</ns0:v>
      </ns0:c>
      <ns0:c r="E6626" s="3" t="s">
        <ns0:v>13468</ns0:v>
      </ns0:c>
      <ns0:c r="F6626" t="s">
        <ns0:v>56</ns0:v>
      </ns0:c>
      <ns0:c r="G6626" s="3" t="s">
        <ns0:v>57</ns0:v>
      </ns0:c>
      <ns0:c r="H6626" s="3" t="s">
        <ns0:v>58</ns0:v>
      </ns0:c>
      <ns0:c r="I6626" t="s">
        <ns0:v>59</ns0:v>
      </ns0:c>
      <ns0:c r="J6626" t="s">
        <ns0:v>60</ns0:v>
      </ns0:c>
      <ns0:c r="K6626" s="3" t="s">
        <ns0:v>60</ns0:v>
      </ns0:c>
      <ns0:c r="L6626" s="3" t="s">
        <ns0:v>61</ns0:v>
      </ns0:c>
      <ns0:c r="M6626" s="3" t="s">
        <ns0:v>62</ns0:v>
      </ns0:c>
      <ns0:c r="N6626" t="s">
        <ns0:v>79</ns0:v>
      </ns0:c>
      <ns0:c r="O6626" t="s">
        <ns0:v>72</ns0:v>
      </ns0:c>
      <ns0:c r="P6626" t="s">
        <ns0:v>3538</ns0:v>
      </ns0:c>
      <ns0:c r="Q6626" t="s">
        <ns0:v>3496</ns0:v>
      </ns0:c>
    </ns0:row>
    <ns0:row r="6627" spans="1:17" ht="41.4">
      <ns0:c r="A6627">
        <ns0:v>6623</ns0:v>
      </ns0:c>
      <ns0:c r="B6627" t="s">
        <ns0:v>13469</ns0:v>
      </ns0:c>
      <ns0:c r="C6627" t="s">
        <ns0:v>53</ns0:v>
      </ns0:c>
      <ns0:c r="D6627" t="s">
        <ns0:v>3483</ns0:v>
      </ns0:c>
      <ns0:c r="E6627" s="3" t="s">
        <ns0:v>13470</ns0:v>
      </ns0:c>
      <ns0:c r="F6627" t="s">
        <ns0:v>56</ns0:v>
      </ns0:c>
      <ns0:c r="G6627" s="3" t="s">
        <ns0:v>57</ns0:v>
      </ns0:c>
      <ns0:c r="H6627" s="3" t="s">
        <ns0:v>58</ns0:v>
      </ns0:c>
      <ns0:c r="I6627" t="s">
        <ns0:v>59</ns0:v>
      </ns0:c>
      <ns0:c r="J6627" t="s">
        <ns0:v>60</ns0:v>
      </ns0:c>
      <ns0:c r="K6627" s="3" t="s">
        <ns0:v>60</ns0:v>
      </ns0:c>
      <ns0:c r="L6627" s="3" t="s">
        <ns0:v>61</ns0:v>
      </ns0:c>
      <ns0:c r="M6627" s="3" t="s">
        <ns0:v>62</ns0:v>
      </ns0:c>
      <ns0:c r="N6627" t="s">
        <ns0:v>79</ns0:v>
      </ns0:c>
      <ns0:c r="O6627" t="s">
        <ns0:v>72</ns0:v>
      </ns0:c>
      <ns0:c r="P6627" t="s">
        <ns0:v>3480</ns0:v>
      </ns0:c>
      <ns0:c r="Q6627" t="s">
        <ns0:v>3486</ns0:v>
      </ns0:c>
    </ns0:row>
    <ns0:row r="6628" spans="1:17" ht="41.4">
      <ns0:c r="A6628">
        <ns0:v>6624</ns0:v>
      </ns0:c>
      <ns0:c r="B6628" t="s">
        <ns0:v>13471</ns0:v>
      </ns0:c>
      <ns0:c r="C6628" t="s">
        <ns0:v>53</ns0:v>
      </ns0:c>
      <ns0:c r="D6628" t="s">
        <ns0:v>3493</ns0:v>
      </ns0:c>
      <ns0:c r="E6628" s="3" t="s">
        <ns0:v>13472</ns0:v>
      </ns0:c>
      <ns0:c r="F6628" t="s">
        <ns0:v>56</ns0:v>
      </ns0:c>
      <ns0:c r="G6628" s="3" t="s">
        <ns0:v>57</ns0:v>
      </ns0:c>
      <ns0:c r="H6628" s="3" t="s">
        <ns0:v>58</ns0:v>
      </ns0:c>
      <ns0:c r="I6628" t="s">
        <ns0:v>59</ns0:v>
      </ns0:c>
      <ns0:c r="J6628" t="s">
        <ns0:v>60</ns0:v>
      </ns0:c>
      <ns0:c r="K6628" s="3" t="s">
        <ns0:v>60</ns0:v>
      </ns0:c>
      <ns0:c r="L6628" s="3" t="s">
        <ns0:v>61</ns0:v>
      </ns0:c>
      <ns0:c r="M6628" s="3" t="s">
        <ns0:v>62</ns0:v>
      </ns0:c>
      <ns0:c r="N6628" t="s">
        <ns0:v>79</ns0:v>
      </ns0:c>
      <ns0:c r="O6628" t="s">
        <ns0:v>72</ns0:v>
      </ns0:c>
      <ns0:c r="P6628" t="s">
        <ns0:v>3538</ns0:v>
      </ns0:c>
      <ns0:c r="Q6628" t="s">
        <ns0:v>3496</ns0:v>
      </ns0:c>
    </ns0:row>
    <ns0:row r="6629" spans="1:17" ht="41.4">
      <ns0:c r="A6629">
        <ns0:v>6625</ns0:v>
      </ns0:c>
      <ns0:c r="B6629" t="s">
        <ns0:v>13473</ns0:v>
      </ns0:c>
      <ns0:c r="C6629" t="s">
        <ns0:v>53</ns0:v>
      </ns0:c>
      <ns0:c r="D6629" t="s">
        <ns0:v>3493</ns0:v>
      </ns0:c>
      <ns0:c r="E6629" s="3" t="s">
        <ns0:v>13474</ns0:v>
      </ns0:c>
      <ns0:c r="F6629" t="s">
        <ns0:v>56</ns0:v>
      </ns0:c>
      <ns0:c r="G6629" s="3" t="s">
        <ns0:v>57</ns0:v>
      </ns0:c>
      <ns0:c r="H6629" s="3" t="s">
        <ns0:v>58</ns0:v>
      </ns0:c>
      <ns0:c r="I6629" t="s">
        <ns0:v>59</ns0:v>
      </ns0:c>
      <ns0:c r="J6629" t="s">
        <ns0:v>60</ns0:v>
      </ns0:c>
      <ns0:c r="K6629" s="3" t="s">
        <ns0:v>60</ns0:v>
      </ns0:c>
      <ns0:c r="L6629" s="3" t="s">
        <ns0:v>61</ns0:v>
      </ns0:c>
      <ns0:c r="M6629" s="3" t="s">
        <ns0:v>62</ns0:v>
      </ns0:c>
      <ns0:c r="N6629" t="s">
        <ns0:v>79</ns0:v>
      </ns0:c>
      <ns0:c r="O6629" t="s">
        <ns0:v>72</ns0:v>
      </ns0:c>
      <ns0:c r="P6629" t="s">
        <ns0:v>3538</ns0:v>
      </ns0:c>
      <ns0:c r="Q6629" t="s">
        <ns0:v>3496</ns0:v>
      </ns0:c>
    </ns0:row>
    <ns0:row r="6630" spans="1:17" ht="41.4">
      <ns0:c r="A6630">
        <ns0:v>6626</ns0:v>
      </ns0:c>
      <ns0:c r="B6630" t="s">
        <ns0:v>13475</ns0:v>
      </ns0:c>
      <ns0:c r="C6630" t="s">
        <ns0:v>53</ns0:v>
      </ns0:c>
      <ns0:c r="D6630" t="s">
        <ns0:v>3493</ns0:v>
      </ns0:c>
      <ns0:c r="E6630" s="3" t="s">
        <ns0:v>13476</ns0:v>
      </ns0:c>
      <ns0:c r="F6630" t="s">
        <ns0:v>56</ns0:v>
      </ns0:c>
      <ns0:c r="G6630" s="3" t="s">
        <ns0:v>57</ns0:v>
      </ns0:c>
      <ns0:c r="H6630" s="3" t="s">
        <ns0:v>58</ns0:v>
      </ns0:c>
      <ns0:c r="I6630" t="s">
        <ns0:v>59</ns0:v>
      </ns0:c>
      <ns0:c r="J6630" t="s">
        <ns0:v>60</ns0:v>
      </ns0:c>
      <ns0:c r="K6630" s="3" t="s">
        <ns0:v>60</ns0:v>
      </ns0:c>
      <ns0:c r="L6630" s="3" t="s">
        <ns0:v>61</ns0:v>
      </ns0:c>
      <ns0:c r="M6630" s="3" t="s">
        <ns0:v>62</ns0:v>
      </ns0:c>
      <ns0:c r="N6630" t="s">
        <ns0:v>79</ns0:v>
      </ns0:c>
      <ns0:c r="O6630" t="s">
        <ns0:v>72</ns0:v>
      </ns0:c>
      <ns0:c r="P6630" t="s">
        <ns0:v>3538</ns0:v>
      </ns0:c>
      <ns0:c r="Q6630" t="s">
        <ns0:v>3496</ns0:v>
      </ns0:c>
    </ns0:row>
    <ns0:row r="6631" spans="1:17" ht="41.4">
      <ns0:c r="A6631">
        <ns0:v>6627</ns0:v>
      </ns0:c>
      <ns0:c r="B6631" t="s">
        <ns0:v>13477</ns0:v>
      </ns0:c>
      <ns0:c r="C6631" t="s">
        <ns0:v>53</ns0:v>
      </ns0:c>
      <ns0:c r="D6631" t="s">
        <ns0:v>3483</ns0:v>
      </ns0:c>
      <ns0:c r="E6631" s="3" t="s">
        <ns0:v>13478</ns0:v>
      </ns0:c>
      <ns0:c r="F6631" t="s">
        <ns0:v>56</ns0:v>
      </ns0:c>
      <ns0:c r="G6631" s="3" t="s">
        <ns0:v>57</ns0:v>
      </ns0:c>
      <ns0:c r="H6631" s="3" t="s">
        <ns0:v>58</ns0:v>
      </ns0:c>
      <ns0:c r="I6631" t="s">
        <ns0:v>59</ns0:v>
      </ns0:c>
      <ns0:c r="J6631" t="s">
        <ns0:v>60</ns0:v>
      </ns0:c>
      <ns0:c r="K6631" s="3" t="s">
        <ns0:v>60</ns0:v>
      </ns0:c>
      <ns0:c r="L6631" s="3" t="s">
        <ns0:v>61</ns0:v>
      </ns0:c>
      <ns0:c r="M6631" s="3" t="s">
        <ns0:v>62</ns0:v>
      </ns0:c>
      <ns0:c r="N6631" t="s">
        <ns0:v>79</ns0:v>
      </ns0:c>
      <ns0:c r="O6631" t="s">
        <ns0:v>72</ns0:v>
      </ns0:c>
      <ns0:c r="P6631" t="s">
        <ns0:v>3538</ns0:v>
      </ns0:c>
      <ns0:c r="Q6631" t="s">
        <ns0:v>3486</ns0:v>
      </ns0:c>
    </ns0:row>
    <ns0:row r="6632" spans="1:17" ht="41.4">
      <ns0:c r="A6632">
        <ns0:v>6628</ns0:v>
      </ns0:c>
      <ns0:c r="B6632" t="s">
        <ns0:v>13479</ns0:v>
      </ns0:c>
      <ns0:c r="C6632" t="s">
        <ns0:v>53</ns0:v>
      </ns0:c>
      <ns0:c r="D6632" t="s">
        <ns0:v>3483</ns0:v>
      </ns0:c>
      <ns0:c r="E6632" s="3" t="s">
        <ns0:v>13480</ns0:v>
      </ns0:c>
      <ns0:c r="F6632" t="s">
        <ns0:v>56</ns0:v>
      </ns0:c>
      <ns0:c r="G6632" s="3" t="s">
        <ns0:v>57</ns0:v>
      </ns0:c>
      <ns0:c r="H6632" s="3" t="s">
        <ns0:v>58</ns0:v>
      </ns0:c>
      <ns0:c r="I6632" t="s">
        <ns0:v>59</ns0:v>
      </ns0:c>
      <ns0:c r="J6632" t="s">
        <ns0:v>60</ns0:v>
      </ns0:c>
      <ns0:c r="K6632" s="3" t="s">
        <ns0:v>60</ns0:v>
      </ns0:c>
      <ns0:c r="L6632" s="3" t="s">
        <ns0:v>61</ns0:v>
      </ns0:c>
      <ns0:c r="M6632" s="3" t="s">
        <ns0:v>62</ns0:v>
      </ns0:c>
      <ns0:c r="N6632" t="s">
        <ns0:v>79</ns0:v>
      </ns0:c>
      <ns0:c r="O6632" t="s">
        <ns0:v>72</ns0:v>
      </ns0:c>
      <ns0:c r="P6632" t="s">
        <ns0:v>3480</ns0:v>
      </ns0:c>
      <ns0:c r="Q6632" t="s">
        <ns0:v>3486</ns0:v>
      </ns0:c>
    </ns0:row>
    <ns0:row r="6633" spans="1:17" ht="41.4">
      <ns0:c r="A6633">
        <ns0:v>6629</ns0:v>
      </ns0:c>
      <ns0:c r="B6633" t="s">
        <ns0:v>13481</ns0:v>
      </ns0:c>
      <ns0:c r="C6633" t="s">
        <ns0:v>53</ns0:v>
      </ns0:c>
      <ns0:c r="D6633" t="s">
        <ns0:v>3478</ns0:v>
      </ns0:c>
      <ns0:c r="E6633" s="3" t="s">
        <ns0:v>13482</ns0:v>
      </ns0:c>
      <ns0:c r="F6633" t="s">
        <ns0:v>56</ns0:v>
      </ns0:c>
      <ns0:c r="G6633" s="3" t="s">
        <ns0:v>57</ns0:v>
      </ns0:c>
      <ns0:c r="H6633" s="3" t="s">
        <ns0:v>58</ns0:v>
      </ns0:c>
      <ns0:c r="I6633" t="s">
        <ns0:v>59</ns0:v>
      </ns0:c>
      <ns0:c r="J6633" t="s">
        <ns0:v>60</ns0:v>
      </ns0:c>
      <ns0:c r="K6633" s="3" t="s">
        <ns0:v>60</ns0:v>
      </ns0:c>
      <ns0:c r="L6633" s="3" t="s">
        <ns0:v>61</ns0:v>
      </ns0:c>
      <ns0:c r="M6633" s="3" t="s">
        <ns0:v>62</ns0:v>
      </ns0:c>
      <ns0:c r="N6633" t="s">
        <ns0:v>79</ns0:v>
      </ns0:c>
      <ns0:c r="O6633" t="s">
        <ns0:v>72</ns0:v>
      </ns0:c>
      <ns0:c r="P6633" t="s">
        <ns0:v>7593</ns0:v>
      </ns0:c>
      <ns0:c r="Q6633" t="s">
        <ns0:v>3481</ns0:v>
      </ns0:c>
    </ns0:row>
    <ns0:row r="6634" spans="1:17" ht="41.4">
      <ns0:c r="A6634">
        <ns0:v>6630</ns0:v>
      </ns0:c>
      <ns0:c r="B6634" t="s">
        <ns0:v>13483</ns0:v>
      </ns0:c>
      <ns0:c r="C6634" t="s">
        <ns0:v>53</ns0:v>
      </ns0:c>
      <ns0:c r="D6634" t="s">
        <ns0:v>3483</ns0:v>
      </ns0:c>
      <ns0:c r="E6634" s="3" t="s">
        <ns0:v>13484</ns0:v>
      </ns0:c>
      <ns0:c r="F6634" t="s">
        <ns0:v>56</ns0:v>
      </ns0:c>
      <ns0:c r="G6634" s="3" t="s">
        <ns0:v>57</ns0:v>
      </ns0:c>
      <ns0:c r="H6634" s="3" t="s">
        <ns0:v>58</ns0:v>
      </ns0:c>
      <ns0:c r="I6634" t="s">
        <ns0:v>59</ns0:v>
      </ns0:c>
      <ns0:c r="J6634" t="s">
        <ns0:v>60</ns0:v>
      </ns0:c>
      <ns0:c r="K6634" s="3" t="s">
        <ns0:v>60</ns0:v>
      </ns0:c>
      <ns0:c r="L6634" s="3" t="s">
        <ns0:v>61</ns0:v>
      </ns0:c>
      <ns0:c r="M6634" s="3" t="s">
        <ns0:v>62</ns0:v>
      </ns0:c>
      <ns0:c r="N6634" t="s">
        <ns0:v>79</ns0:v>
      </ns0:c>
      <ns0:c r="O6634" t="s">
        <ns0:v>72</ns0:v>
      </ns0:c>
      <ns0:c r="P6634" t="s">
        <ns0:v>3480</ns0:v>
      </ns0:c>
      <ns0:c r="Q6634" t="s">
        <ns0:v>3486</ns0:v>
      </ns0:c>
    </ns0:row>
    <ns0:row r="6635" spans="1:17" ht="41.4">
      <ns0:c r="A6635">
        <ns0:v>6631</ns0:v>
      </ns0:c>
      <ns0:c r="B6635" t="s">
        <ns0:v>13485</ns0:v>
      </ns0:c>
      <ns0:c r="C6635" t="s">
        <ns0:v>53</ns0:v>
      </ns0:c>
      <ns0:c r="D6635" t="s">
        <ns0:v>3493</ns0:v>
      </ns0:c>
      <ns0:c r="E6635" s="3" t="s">
        <ns0:v>13486</ns0:v>
      </ns0:c>
      <ns0:c r="F6635" t="s">
        <ns0:v>56</ns0:v>
      </ns0:c>
      <ns0:c r="G6635" s="3" t="s">
        <ns0:v>57</ns0:v>
      </ns0:c>
      <ns0:c r="H6635" s="3" t="s">
        <ns0:v>58</ns0:v>
      </ns0:c>
      <ns0:c r="I6635" t="s">
        <ns0:v>59</ns0:v>
      </ns0:c>
      <ns0:c r="J6635" t="s">
        <ns0:v>60</ns0:v>
      </ns0:c>
      <ns0:c r="K6635" s="3" t="s">
        <ns0:v>60</ns0:v>
      </ns0:c>
      <ns0:c r="L6635" s="3" t="s">
        <ns0:v>61</ns0:v>
      </ns0:c>
      <ns0:c r="M6635" s="3" t="s">
        <ns0:v>62</ns0:v>
      </ns0:c>
      <ns0:c r="N6635" t="s">
        <ns0:v>79</ns0:v>
      </ns0:c>
      <ns0:c r="O6635" t="s">
        <ns0:v>72</ns0:v>
      </ns0:c>
      <ns0:c r="P6635" t="s">
        <ns0:v>3538</ns0:v>
      </ns0:c>
      <ns0:c r="Q6635" t="s">
        <ns0:v>3496</ns0:v>
      </ns0:c>
    </ns0:row>
    <ns0:row r="6636" spans="1:17" ht="41.4">
      <ns0:c r="A6636">
        <ns0:v>6632</ns0:v>
      </ns0:c>
      <ns0:c r="B6636" t="s">
        <ns0:v>13487</ns0:v>
      </ns0:c>
      <ns0:c r="C6636" t="s">
        <ns0:v>53</ns0:v>
      </ns0:c>
      <ns0:c r="D6636" t="s">
        <ns0:v>3478</ns0:v>
      </ns0:c>
      <ns0:c r="E6636" s="3" t="s">
        <ns0:v>13488</ns0:v>
      </ns0:c>
      <ns0:c r="F6636" t="s">
        <ns0:v>56</ns0:v>
      </ns0:c>
      <ns0:c r="G6636" s="3" t="s">
        <ns0:v>57</ns0:v>
      </ns0:c>
      <ns0:c r="H6636" s="3" t="s">
        <ns0:v>58</ns0:v>
      </ns0:c>
      <ns0:c r="I6636" t="s">
        <ns0:v>59</ns0:v>
      </ns0:c>
      <ns0:c r="J6636" t="s">
        <ns0:v>60</ns0:v>
      </ns0:c>
      <ns0:c r="K6636" s="3" t="s">
        <ns0:v>60</ns0:v>
      </ns0:c>
      <ns0:c r="L6636" s="3" t="s">
        <ns0:v>61</ns0:v>
      </ns0:c>
      <ns0:c r="M6636" s="3" t="s">
        <ns0:v>62</ns0:v>
      </ns0:c>
      <ns0:c r="N6636" t="s">
        <ns0:v>79</ns0:v>
      </ns0:c>
      <ns0:c r="O6636" t="s">
        <ns0:v>72</ns0:v>
      </ns0:c>
      <ns0:c r="P6636" t="s">
        <ns0:v>3480</ns0:v>
      </ns0:c>
      <ns0:c r="Q6636" t="s">
        <ns0:v>3481</ns0:v>
      </ns0:c>
    </ns0:row>
    <ns0:row r="6637" spans="1:17" ht="41.4">
      <ns0:c r="A6637">
        <ns0:v>6633</ns0:v>
      </ns0:c>
      <ns0:c r="B6637" t="s">
        <ns0:v>13489</ns0:v>
      </ns0:c>
      <ns0:c r="C6637" t="s">
        <ns0:v>53</ns0:v>
      </ns0:c>
      <ns0:c r="D6637" t="s">
        <ns0:v>3483</ns0:v>
      </ns0:c>
      <ns0:c r="E6637" s="3" t="s">
        <ns0:v>13490</ns0:v>
      </ns0:c>
      <ns0:c r="F6637" t="s">
        <ns0:v>56</ns0:v>
      </ns0:c>
      <ns0:c r="G6637" s="3" t="s">
        <ns0:v>57</ns0:v>
      </ns0:c>
      <ns0:c r="H6637" s="3" t="s">
        <ns0:v>58</ns0:v>
      </ns0:c>
      <ns0:c r="I6637" t="s">
        <ns0:v>59</ns0:v>
      </ns0:c>
      <ns0:c r="J6637" t="s">
        <ns0:v>60</ns0:v>
      </ns0:c>
      <ns0:c r="K6637" s="3" t="s">
        <ns0:v>60</ns0:v>
      </ns0:c>
      <ns0:c r="L6637" s="3" t="s">
        <ns0:v>61</ns0:v>
      </ns0:c>
      <ns0:c r="M6637" s="3" t="s">
        <ns0:v>62</ns0:v>
      </ns0:c>
      <ns0:c r="N6637" t="s">
        <ns0:v>79</ns0:v>
      </ns0:c>
      <ns0:c r="O6637" t="s">
        <ns0:v>72</ns0:v>
      </ns0:c>
      <ns0:c r="P6637" t="s">
        <ns0:v>3480</ns0:v>
      </ns0:c>
      <ns0:c r="Q6637" t="s">
        <ns0:v>3486</ns0:v>
      </ns0:c>
    </ns0:row>
    <ns0:row r="6638" spans="1:17" ht="41.4">
      <ns0:c r="A6638">
        <ns0:v>6634</ns0:v>
      </ns0:c>
      <ns0:c r="B6638" t="s">
        <ns0:v>13491</ns0:v>
      </ns0:c>
      <ns0:c r="C6638" t="s">
        <ns0:v>53</ns0:v>
      </ns0:c>
      <ns0:c r="D6638" t="s">
        <ns0:v>3478</ns0:v>
      </ns0:c>
      <ns0:c r="E6638" s="3" t="s">
        <ns0:v>13492</ns0:v>
      </ns0:c>
      <ns0:c r="F6638" t="s">
        <ns0:v>56</ns0:v>
      </ns0:c>
      <ns0:c r="G6638" s="3" t="s">
        <ns0:v>57</ns0:v>
      </ns0:c>
      <ns0:c r="H6638" s="3" t="s">
        <ns0:v>58</ns0:v>
      </ns0:c>
      <ns0:c r="I6638" t="s">
        <ns0:v>59</ns0:v>
      </ns0:c>
      <ns0:c r="J6638" t="s">
        <ns0:v>60</ns0:v>
      </ns0:c>
      <ns0:c r="K6638" s="3" t="s">
        <ns0:v>60</ns0:v>
      </ns0:c>
      <ns0:c r="L6638" s="3" t="s">
        <ns0:v>61</ns0:v>
      </ns0:c>
      <ns0:c r="M6638" s="3" t="s">
        <ns0:v>62</ns0:v>
      </ns0:c>
      <ns0:c r="N6638" t="s">
        <ns0:v>79</ns0:v>
      </ns0:c>
      <ns0:c r="O6638" t="s">
        <ns0:v>72</ns0:v>
      </ns0:c>
      <ns0:c r="P6638" t="s">
        <ns0:v>3480</ns0:v>
      </ns0:c>
      <ns0:c r="Q6638" t="s">
        <ns0:v>3481</ns0:v>
      </ns0:c>
    </ns0:row>
    <ns0:row r="6639" spans="1:17" ht="41.4">
      <ns0:c r="A6639">
        <ns0:v>6635</ns0:v>
      </ns0:c>
      <ns0:c r="B6639" t="s">
        <ns0:v>13493</ns0:v>
      </ns0:c>
      <ns0:c r="C6639" t="s">
        <ns0:v>53</ns0:v>
      </ns0:c>
      <ns0:c r="D6639" t="s">
        <ns0:v>3722</ns0:v>
      </ns0:c>
      <ns0:c r="E6639" s="3" t="s">
        <ns0:v>13494</ns0:v>
      </ns0:c>
      <ns0:c r="F6639" t="s">
        <ns0:v>56</ns0:v>
      </ns0:c>
      <ns0:c r="G6639" s="3" t="s">
        <ns0:v>57</ns0:v>
      </ns0:c>
      <ns0:c r="H6639" s="3" t="s">
        <ns0:v>58</ns0:v>
      </ns0:c>
      <ns0:c r="I6639" t="s">
        <ns0:v>59</ns0:v>
      </ns0:c>
      <ns0:c r="J6639" t="s">
        <ns0:v>60</ns0:v>
      </ns0:c>
      <ns0:c r="K6639" s="3" t="s">
        <ns0:v>60</ns0:v>
      </ns0:c>
      <ns0:c r="L6639" s="3" t="s">
        <ns0:v>61</ns0:v>
      </ns0:c>
      <ns0:c r="M6639" s="3" t="s">
        <ns0:v>62</ns0:v>
      </ns0:c>
      <ns0:c r="N6639" t="s">
        <ns0:v>71</ns0:v>
      </ns0:c>
      <ns0:c r="O6639" t="s">
        <ns0:v>64</ns0:v>
      </ns0:c>
      <ns0:c r="P6639" t="s">
        <ns0:v>3724</ns0:v>
      </ns0:c>
      <ns0:c r="Q6639" t="s">
        <ns0:v>3725</ns0:v>
      </ns0:c>
    </ns0:row>
    <ns0:row r="6640" spans="1:17" ht="41.4">
      <ns0:c r="A6640">
        <ns0:v>6636</ns0:v>
      </ns0:c>
      <ns0:c r="B6640" t="s">
        <ns0:v>13495</ns0:v>
      </ns0:c>
      <ns0:c r="C6640" t="s">
        <ns0:v>53</ns0:v>
      </ns0:c>
      <ns0:c r="D6640" t="s">
        <ns0:v>3576</ns0:v>
      </ns0:c>
      <ns0:c r="E6640" s="3" t="s">
        <ns0:v>13496</ns0:v>
      </ns0:c>
      <ns0:c r="F6640" t="s">
        <ns0:v>56</ns0:v>
      </ns0:c>
      <ns0:c r="G6640" s="3" t="s">
        <ns0:v>57</ns0:v>
      </ns0:c>
      <ns0:c r="H6640" s="3" t="s">
        <ns0:v>58</ns0:v>
      </ns0:c>
      <ns0:c r="I6640" t="s">
        <ns0:v>59</ns0:v>
      </ns0:c>
      <ns0:c r="J6640" t="s">
        <ns0:v>60</ns0:v>
      </ns0:c>
      <ns0:c r="K6640" s="3" t="s">
        <ns0:v>60</ns0:v>
      </ns0:c>
      <ns0:c r="L6640" s="3" t="s">
        <ns0:v>61</ns0:v>
      </ns0:c>
      <ns0:c r="M6640" s="3" t="s">
        <ns0:v>62</ns0:v>
      </ns0:c>
      <ns0:c r="N6640" t="s">
        <ns0:v>71</ns0:v>
      </ns0:c>
      <ns0:c r="O6640" t="s">
        <ns0:v>72</ns0:v>
      </ns0:c>
      <ns0:c r="P6640" t="s">
        <ns0:v>3724</ns0:v>
      </ns0:c>
      <ns0:c r="Q6640" t="s">
        <ns0:v>3578</ns0:v>
      </ns0:c>
    </ns0:row>
    <ns0:row r="6641" spans="1:17" ht="41.4">
      <ns0:c r="A6641">
        <ns0:v>6637</ns0:v>
      </ns0:c>
      <ns0:c r="B6641" t="s">
        <ns0:v>13497</ns0:v>
      </ns0:c>
      <ns0:c r="C6641" t="s">
        <ns0:v>53</ns0:v>
      </ns0:c>
      <ns0:c r="D6641" t="s">
        <ns0:v>3478</ns0:v>
      </ns0:c>
      <ns0:c r="E6641" s="3" t="s">
        <ns0:v>13498</ns0:v>
      </ns0:c>
      <ns0:c r="F6641" t="s">
        <ns0:v>56</ns0:v>
      </ns0:c>
      <ns0:c r="G6641" s="3" t="s">
        <ns0:v>57</ns0:v>
      </ns0:c>
      <ns0:c r="H6641" s="3" t="s">
        <ns0:v>58</ns0:v>
      </ns0:c>
      <ns0:c r="I6641" t="s">
        <ns0:v>59</ns0:v>
      </ns0:c>
      <ns0:c r="J6641" t="s">
        <ns0:v>60</ns0:v>
      </ns0:c>
      <ns0:c r="K6641" s="3" t="s">
        <ns0:v>60</ns0:v>
      </ns0:c>
      <ns0:c r="L6641" s="3" t="s">
        <ns0:v>61</ns0:v>
      </ns0:c>
      <ns0:c r="M6641" s="3" t="s">
        <ns0:v>62</ns0:v>
      </ns0:c>
      <ns0:c r="N6641" t="s">
        <ns0:v>79</ns0:v>
      </ns0:c>
      <ns0:c r="O6641" t="s">
        <ns0:v>72</ns0:v>
      </ns0:c>
      <ns0:c r="P6641" t="s">
        <ns0:v>3489</ns0:v>
      </ns0:c>
      <ns0:c r="Q6641" t="s">
        <ns0:v>3481</ns0:v>
      </ns0:c>
    </ns0:row>
    <ns0:row r="6642" spans="1:17" ht="41.4">
      <ns0:c r="A6642">
        <ns0:v>6638</ns0:v>
      </ns0:c>
      <ns0:c r="B6642" t="s">
        <ns0:v>13499</ns0:v>
      </ns0:c>
      <ns0:c r="C6642" t="s">
        <ns0:v>53</ns0:v>
      </ns0:c>
      <ns0:c r="D6642" t="s">
        <ns0:v>3483</ns0:v>
      </ns0:c>
      <ns0:c r="E6642" s="3" t="s">
        <ns0:v>13500</ns0:v>
      </ns0:c>
      <ns0:c r="F6642" t="s">
        <ns0:v>56</ns0:v>
      </ns0:c>
      <ns0:c r="G6642" s="3" t="s">
        <ns0:v>57</ns0:v>
      </ns0:c>
      <ns0:c r="H6642" s="3" t="s">
        <ns0:v>58</ns0:v>
      </ns0:c>
      <ns0:c r="I6642" t="s">
        <ns0:v>59</ns0:v>
      </ns0:c>
      <ns0:c r="J6642" t="s">
        <ns0:v>60</ns0:v>
      </ns0:c>
      <ns0:c r="K6642" s="3" t="s">
        <ns0:v>60</ns0:v>
      </ns0:c>
      <ns0:c r="L6642" s="3" t="s">
        <ns0:v>61</ns0:v>
      </ns0:c>
      <ns0:c r="M6642" s="3" t="s">
        <ns0:v>62</ns0:v>
      </ns0:c>
      <ns0:c r="N6642" t="s">
        <ns0:v>79</ns0:v>
      </ns0:c>
      <ns0:c r="O6642" t="s">
        <ns0:v>72</ns0:v>
      </ns0:c>
      <ns0:c r="P6642" t="s">
        <ns0:v>3538</ns0:v>
      </ns0:c>
      <ns0:c r="Q6642" t="s">
        <ns0:v>3486</ns0:v>
      </ns0:c>
    </ns0:row>
    <ns0:row r="6643" spans="1:17" ht="41.4">
      <ns0:c r="A6643">
        <ns0:v>6639</ns0:v>
      </ns0:c>
      <ns0:c r="B6643" t="s">
        <ns0:v>13501</ns0:v>
      </ns0:c>
      <ns0:c r="C6643" t="s">
        <ns0:v>53</ns0:v>
      </ns0:c>
      <ns0:c r="D6643" t="s">
        <ns0:v>3576</ns0:v>
      </ns0:c>
      <ns0:c r="E6643" s="3" t="s">
        <ns0:v>13502</ns0:v>
      </ns0:c>
      <ns0:c r="F6643" t="s">
        <ns0:v>56</ns0:v>
      </ns0:c>
      <ns0:c r="G6643" s="3" t="s">
        <ns0:v>57</ns0:v>
      </ns0:c>
      <ns0:c r="H6643" s="3" t="s">
        <ns0:v>58</ns0:v>
      </ns0:c>
      <ns0:c r="I6643" t="s">
        <ns0:v>59</ns0:v>
      </ns0:c>
      <ns0:c r="J6643" t="s">
        <ns0:v>60</ns0:v>
      </ns0:c>
      <ns0:c r="K6643" s="3" t="s">
        <ns0:v>60</ns0:v>
      </ns0:c>
      <ns0:c r="L6643" s="3" t="s">
        <ns0:v>61</ns0:v>
      </ns0:c>
      <ns0:c r="M6643" s="3" t="s">
        <ns0:v>62</ns0:v>
      </ns0:c>
      <ns0:c r="N6643" t="s">
        <ns0:v>79</ns0:v>
      </ns0:c>
      <ns0:c r="O6643" t="s">
        <ns0:v>72</ns0:v>
      </ns0:c>
      <ns0:c r="P6643" t="s">
        <ns0:v>3724</ns0:v>
      </ns0:c>
      <ns0:c r="Q6643" t="s">
        <ns0:v>3578</ns0:v>
      </ns0:c>
    </ns0:row>
    <ns0:row r="6644" spans="1:17" ht="41.4">
      <ns0:c r="A6644">
        <ns0:v>6640</ns0:v>
      </ns0:c>
      <ns0:c r="B6644" t="s">
        <ns0:v>13503</ns0:v>
      </ns0:c>
      <ns0:c r="C6644" t="s">
        <ns0:v>53</ns0:v>
      </ns0:c>
      <ns0:c r="D6644" t="s">
        <ns0:v>3483</ns0:v>
      </ns0:c>
      <ns0:c r="E6644" s="3" t="s">
        <ns0:v>13504</ns0:v>
      </ns0:c>
      <ns0:c r="F6644" t="s">
        <ns0:v>56</ns0:v>
      </ns0:c>
      <ns0:c r="G6644" s="3" t="s">
        <ns0:v>57</ns0:v>
      </ns0:c>
      <ns0:c r="H6644" s="3" t="s">
        <ns0:v>58</ns0:v>
      </ns0:c>
      <ns0:c r="I6644" t="s">
        <ns0:v>59</ns0:v>
      </ns0:c>
      <ns0:c r="J6644" t="s">
        <ns0:v>60</ns0:v>
      </ns0:c>
      <ns0:c r="K6644" s="3" t="s">
        <ns0:v>60</ns0:v>
      </ns0:c>
      <ns0:c r="L6644" s="3" t="s">
        <ns0:v>61</ns0:v>
      </ns0:c>
      <ns0:c r="M6644" s="3" t="s">
        <ns0:v>62</ns0:v>
      </ns0:c>
      <ns0:c r="N6644" t="s">
        <ns0:v>79</ns0:v>
      </ns0:c>
      <ns0:c r="O6644" t="s">
        <ns0:v>72</ns0:v>
      </ns0:c>
      <ns0:c r="P6644" t="s">
        <ns0:v>3480</ns0:v>
      </ns0:c>
      <ns0:c r="Q6644" t="s">
        <ns0:v>3486</ns0:v>
      </ns0:c>
    </ns0:row>
    <ns0:row r="6645" spans="1:17" ht="41.4">
      <ns0:c r="A6645">
        <ns0:v>6641</ns0:v>
      </ns0:c>
      <ns0:c r="B6645" t="s">
        <ns0:v>13505</ns0:v>
      </ns0:c>
      <ns0:c r="C6645" t="s">
        <ns0:v>53</ns0:v>
      </ns0:c>
      <ns0:c r="D6645" t="s">
        <ns0:v>3493</ns0:v>
      </ns0:c>
      <ns0:c r="E6645" s="3" t="s">
        <ns0:v>13506</ns0:v>
      </ns0:c>
      <ns0:c r="F6645" t="s">
        <ns0:v>56</ns0:v>
      </ns0:c>
      <ns0:c r="G6645" s="3" t="s">
        <ns0:v>57</ns0:v>
      </ns0:c>
      <ns0:c r="H6645" s="3" t="s">
        <ns0:v>58</ns0:v>
      </ns0:c>
      <ns0:c r="I6645" t="s">
        <ns0:v>59</ns0:v>
      </ns0:c>
      <ns0:c r="J6645" t="s">
        <ns0:v>60</ns0:v>
      </ns0:c>
      <ns0:c r="K6645" s="3" t="s">
        <ns0:v>60</ns0:v>
      </ns0:c>
      <ns0:c r="L6645" s="3" t="s">
        <ns0:v>61</ns0:v>
      </ns0:c>
      <ns0:c r="M6645" s="3" t="s">
        <ns0:v>62</ns0:v>
      </ns0:c>
      <ns0:c r="N6645" t="s">
        <ns0:v>79</ns0:v>
      </ns0:c>
      <ns0:c r="O6645" t="s">
        <ns0:v>72</ns0:v>
      </ns0:c>
      <ns0:c r="P6645" t="s">
        <ns0:v>3538</ns0:v>
      </ns0:c>
      <ns0:c r="Q6645" t="s">
        <ns0:v>3496</ns0:v>
      </ns0:c>
    </ns0:row>
    <ns0:row r="6646" spans="1:17" ht="41.4">
      <ns0:c r="A6646">
        <ns0:v>6642</ns0:v>
      </ns0:c>
      <ns0:c r="B6646" t="s">
        <ns0:v>13507</ns0:v>
      </ns0:c>
      <ns0:c r="C6646" t="s">
        <ns0:v>53</ns0:v>
      </ns0:c>
      <ns0:c r="D6646" t="s">
        <ns0:v>3483</ns0:v>
      </ns0:c>
      <ns0:c r="E6646" s="3" t="s">
        <ns0:v>13508</ns0:v>
      </ns0:c>
      <ns0:c r="F6646" t="s">
        <ns0:v>56</ns0:v>
      </ns0:c>
      <ns0:c r="G6646" s="3" t="s">
        <ns0:v>57</ns0:v>
      </ns0:c>
      <ns0:c r="H6646" s="3" t="s">
        <ns0:v>58</ns0:v>
      </ns0:c>
      <ns0:c r="I6646" t="s">
        <ns0:v>59</ns0:v>
      </ns0:c>
      <ns0:c r="J6646" t="s">
        <ns0:v>60</ns0:v>
      </ns0:c>
      <ns0:c r="K6646" s="3" t="s">
        <ns0:v>60</ns0:v>
      </ns0:c>
      <ns0:c r="L6646" s="3" t="s">
        <ns0:v>61</ns0:v>
      </ns0:c>
      <ns0:c r="M6646" s="3" t="s">
        <ns0:v>62</ns0:v>
      </ns0:c>
      <ns0:c r="N6646" t="s">
        <ns0:v>79</ns0:v>
      </ns0:c>
      <ns0:c r="O6646" t="s">
        <ns0:v>72</ns0:v>
      </ns0:c>
      <ns0:c r="P6646" t="s">
        <ns0:v>3507</ns0:v>
      </ns0:c>
      <ns0:c r="Q6646" t="s">
        <ns0:v>3486</ns0:v>
      </ns0:c>
    </ns0:row>
    <ns0:row r="6647" spans="1:17" ht="41.4">
      <ns0:c r="A6647">
        <ns0:v>6643</ns0:v>
      </ns0:c>
      <ns0:c r="B6647" t="s">
        <ns0:v>13509</ns0:v>
      </ns0:c>
      <ns0:c r="C6647" t="s">
        <ns0:v>53</ns0:v>
      </ns0:c>
      <ns0:c r="D6647" t="s">
        <ns0:v>3478</ns0:v>
      </ns0:c>
      <ns0:c r="E6647" s="3" t="s">
        <ns0:v>13510</ns0:v>
      </ns0:c>
      <ns0:c r="F6647" t="s">
        <ns0:v>56</ns0:v>
      </ns0:c>
      <ns0:c r="G6647" s="3" t="s">
        <ns0:v>57</ns0:v>
      </ns0:c>
      <ns0:c r="H6647" s="3" t="s">
        <ns0:v>58</ns0:v>
      </ns0:c>
      <ns0:c r="I6647" t="s">
        <ns0:v>59</ns0:v>
      </ns0:c>
      <ns0:c r="J6647" t="s">
        <ns0:v>60</ns0:v>
      </ns0:c>
      <ns0:c r="K6647" s="3" t="s">
        <ns0:v>60</ns0:v>
      </ns0:c>
      <ns0:c r="L6647" s="3" t="s">
        <ns0:v>61</ns0:v>
      </ns0:c>
      <ns0:c r="M6647" s="3" t="s">
        <ns0:v>62</ns0:v>
      </ns0:c>
      <ns0:c r="N6647" t="s">
        <ns0:v>79</ns0:v>
      </ns0:c>
      <ns0:c r="O6647" t="s">
        <ns0:v>72</ns0:v>
      </ns0:c>
      <ns0:c r="P6647" t="s">
        <ns0:v>3480</ns0:v>
      </ns0:c>
      <ns0:c r="Q6647" t="s">
        <ns0:v>3481</ns0:v>
      </ns0:c>
    </ns0:row>
    <ns0:row r="6648" spans="1:17" ht="41.4">
      <ns0:c r="A6648">
        <ns0:v>6644</ns0:v>
      </ns0:c>
      <ns0:c r="B6648" t="s">
        <ns0:v>13511</ns0:v>
      </ns0:c>
      <ns0:c r="C6648" t="s">
        <ns0:v>53</ns0:v>
      </ns0:c>
      <ns0:c r="D6648" t="s">
        <ns0:v>3478</ns0:v>
      </ns0:c>
      <ns0:c r="E6648" s="3" t="s">
        <ns0:v>13512</ns0:v>
      </ns0:c>
      <ns0:c r="F6648" t="s">
        <ns0:v>56</ns0:v>
      </ns0:c>
      <ns0:c r="G6648" s="3" t="s">
        <ns0:v>57</ns0:v>
      </ns0:c>
      <ns0:c r="H6648" s="3" t="s">
        <ns0:v>58</ns0:v>
      </ns0:c>
      <ns0:c r="I6648" t="s">
        <ns0:v>59</ns0:v>
      </ns0:c>
      <ns0:c r="J6648" t="s">
        <ns0:v>60</ns0:v>
      </ns0:c>
      <ns0:c r="K6648" s="3" t="s">
        <ns0:v>60</ns0:v>
      </ns0:c>
      <ns0:c r="L6648" s="3" t="s">
        <ns0:v>61</ns0:v>
      </ns0:c>
      <ns0:c r="M6648" s="3" t="s">
        <ns0:v>62</ns0:v>
      </ns0:c>
      <ns0:c r="N6648" t="s">
        <ns0:v>79</ns0:v>
      </ns0:c>
      <ns0:c r="O6648" t="s">
        <ns0:v>72</ns0:v>
      </ns0:c>
      <ns0:c r="P6648" t="s">
        <ns0:v>3480</ns0:v>
      </ns0:c>
      <ns0:c r="Q6648" t="s">
        <ns0:v>3481</ns0:v>
      </ns0:c>
    </ns0:row>
    <ns0:row r="6649" spans="1:17" ht="41.4">
      <ns0:c r="A6649">
        <ns0:v>6645</ns0:v>
      </ns0:c>
      <ns0:c r="B6649" t="s">
        <ns0:v>13513</ns0:v>
      </ns0:c>
      <ns0:c r="C6649" t="s">
        <ns0:v>53</ns0:v>
      </ns0:c>
      <ns0:c r="D6649" t="s">
        <ns0:v>3576</ns0:v>
      </ns0:c>
      <ns0:c r="E6649" s="3" t="s">
        <ns0:v>13514</ns0:v>
      </ns0:c>
      <ns0:c r="F6649" t="s">
        <ns0:v>56</ns0:v>
      </ns0:c>
      <ns0:c r="G6649" s="3" t="s">
        <ns0:v>57</ns0:v>
      </ns0:c>
      <ns0:c r="H6649" s="3" t="s">
        <ns0:v>58</ns0:v>
      </ns0:c>
      <ns0:c r="I6649" t="s">
        <ns0:v>59</ns0:v>
      </ns0:c>
      <ns0:c r="J6649" t="s">
        <ns0:v>60</ns0:v>
      </ns0:c>
      <ns0:c r="K6649" s="3" t="s">
        <ns0:v>60</ns0:v>
      </ns0:c>
      <ns0:c r="L6649" s="3" t="s">
        <ns0:v>61</ns0:v>
      </ns0:c>
      <ns0:c r="M6649" s="3" t="s">
        <ns0:v>62</ns0:v>
      </ns0:c>
      <ns0:c r="N6649" t="s">
        <ns0:v>79</ns0:v>
      </ns0:c>
      <ns0:c r="O6649" t="s">
        <ns0:v>72</ns0:v>
      </ns0:c>
      <ns0:c r="P6649" t="s">
        <ns0:v>3724</ns0:v>
      </ns0:c>
      <ns0:c r="Q6649" t="s">
        <ns0:v>3578</ns0:v>
      </ns0:c>
    </ns0:row>
    <ns0:row r="6650" spans="1:17" ht="41.4">
      <ns0:c r="A6650">
        <ns0:v>6646</ns0:v>
      </ns0:c>
      <ns0:c r="B6650" t="s">
        <ns0:v>13515</ns0:v>
      </ns0:c>
      <ns0:c r="C6650" t="s">
        <ns0:v>53</ns0:v>
      </ns0:c>
      <ns0:c r="D6650" t="s">
        <ns0:v>3493</ns0:v>
      </ns0:c>
      <ns0:c r="E6650" s="3" t="s">
        <ns0:v>13516</ns0:v>
      </ns0:c>
      <ns0:c r="F6650" t="s">
        <ns0:v>56</ns0:v>
      </ns0:c>
      <ns0:c r="G6650" s="3" t="s">
        <ns0:v>57</ns0:v>
      </ns0:c>
      <ns0:c r="H6650" s="3" t="s">
        <ns0:v>58</ns0:v>
      </ns0:c>
      <ns0:c r="I6650" t="s">
        <ns0:v>59</ns0:v>
      </ns0:c>
      <ns0:c r="J6650" t="s">
        <ns0:v>60</ns0:v>
      </ns0:c>
      <ns0:c r="K6650" s="3" t="s">
        <ns0:v>60</ns0:v>
      </ns0:c>
      <ns0:c r="L6650" s="3" t="s">
        <ns0:v>61</ns0:v>
      </ns0:c>
      <ns0:c r="M6650" s="3" t="s">
        <ns0:v>62</ns0:v>
      </ns0:c>
      <ns0:c r="N6650" t="s">
        <ns0:v>79</ns0:v>
      </ns0:c>
      <ns0:c r="O6650" t="s">
        <ns0:v>72</ns0:v>
      </ns0:c>
      <ns0:c r="P6650" t="s">
        <ns0:v>3538</ns0:v>
      </ns0:c>
      <ns0:c r="Q6650" t="s">
        <ns0:v>3496</ns0:v>
      </ns0:c>
    </ns0:row>
    <ns0:row r="6651" spans="1:17" ht="41.4">
      <ns0:c r="A6651">
        <ns0:v>6647</ns0:v>
      </ns0:c>
      <ns0:c r="B6651" t="s">
        <ns0:v>13517</ns0:v>
      </ns0:c>
      <ns0:c r="C6651" t="s">
        <ns0:v>53</ns0:v>
      </ns0:c>
      <ns0:c r="D6651" t="s">
        <ns0:v>3493</ns0:v>
      </ns0:c>
      <ns0:c r="E6651" s="3" t="s">
        <ns0:v>13518</ns0:v>
      </ns0:c>
      <ns0:c r="F6651" t="s">
        <ns0:v>56</ns0:v>
      </ns0:c>
      <ns0:c r="G6651" s="3" t="s">
        <ns0:v>57</ns0:v>
      </ns0:c>
      <ns0:c r="H6651" s="3" t="s">
        <ns0:v>58</ns0:v>
      </ns0:c>
      <ns0:c r="I6651" t="s">
        <ns0:v>59</ns0:v>
      </ns0:c>
      <ns0:c r="J6651" t="s">
        <ns0:v>60</ns0:v>
      </ns0:c>
      <ns0:c r="K6651" s="3" t="s">
        <ns0:v>60</ns0:v>
      </ns0:c>
      <ns0:c r="L6651" s="3" t="s">
        <ns0:v>61</ns0:v>
      </ns0:c>
      <ns0:c r="M6651" s="3" t="s">
        <ns0:v>62</ns0:v>
      </ns0:c>
      <ns0:c r="N6651" t="s">
        <ns0:v>79</ns0:v>
      </ns0:c>
      <ns0:c r="O6651" t="s">
        <ns0:v>72</ns0:v>
      </ns0:c>
      <ns0:c r="P6651" t="s">
        <ns0:v>3538</ns0:v>
      </ns0:c>
      <ns0:c r="Q6651" t="s">
        <ns0:v>3496</ns0:v>
      </ns0:c>
    </ns0:row>
    <ns0:row r="6652" spans="1:17" ht="41.4">
      <ns0:c r="A6652">
        <ns0:v>6648</ns0:v>
      </ns0:c>
      <ns0:c r="B6652" t="s">
        <ns0:v>13519</ns0:v>
      </ns0:c>
      <ns0:c r="C6652" t="s">
        <ns0:v>53</ns0:v>
      </ns0:c>
      <ns0:c r="D6652" t="s">
        <ns0:v>3493</ns0:v>
      </ns0:c>
      <ns0:c r="E6652" s="3" t="s">
        <ns0:v>13520</ns0:v>
      </ns0:c>
      <ns0:c r="F6652" t="s">
        <ns0:v>56</ns0:v>
      </ns0:c>
      <ns0:c r="G6652" s="3" t="s">
        <ns0:v>57</ns0:v>
      </ns0:c>
      <ns0:c r="H6652" s="3" t="s">
        <ns0:v>58</ns0:v>
      </ns0:c>
      <ns0:c r="I6652" t="s">
        <ns0:v>59</ns0:v>
      </ns0:c>
      <ns0:c r="J6652" t="s">
        <ns0:v>60</ns0:v>
      </ns0:c>
      <ns0:c r="K6652" s="3" t="s">
        <ns0:v>60</ns0:v>
      </ns0:c>
      <ns0:c r="L6652" s="3" t="s">
        <ns0:v>61</ns0:v>
      </ns0:c>
      <ns0:c r="M6652" s="3" t="s">
        <ns0:v>62</ns0:v>
      </ns0:c>
      <ns0:c r="N6652" t="s">
        <ns0:v>79</ns0:v>
      </ns0:c>
      <ns0:c r="O6652" t="s">
        <ns0:v>72</ns0:v>
      </ns0:c>
      <ns0:c r="P6652" t="s">
        <ns0:v>3538</ns0:v>
      </ns0:c>
      <ns0:c r="Q6652" t="s">
        <ns0:v>3496</ns0:v>
      </ns0:c>
    </ns0:row>
    <ns0:row r="6653" spans="1:17" ht="41.4">
      <ns0:c r="A6653">
        <ns0:v>6649</ns0:v>
      </ns0:c>
      <ns0:c r="B6653" t="s">
        <ns0:v>13521</ns0:v>
      </ns0:c>
      <ns0:c r="C6653" t="s">
        <ns0:v>53</ns0:v>
      </ns0:c>
      <ns0:c r="D6653" t="s">
        <ns0:v>3493</ns0:v>
      </ns0:c>
      <ns0:c r="E6653" s="3" t="s">
        <ns0:v>13522</ns0:v>
      </ns0:c>
      <ns0:c r="F6653" t="s">
        <ns0:v>56</ns0:v>
      </ns0:c>
      <ns0:c r="G6653" s="3" t="s">
        <ns0:v>57</ns0:v>
      </ns0:c>
      <ns0:c r="H6653" s="3" t="s">
        <ns0:v>58</ns0:v>
      </ns0:c>
      <ns0:c r="I6653" t="s">
        <ns0:v>59</ns0:v>
      </ns0:c>
      <ns0:c r="J6653" t="s">
        <ns0:v>60</ns0:v>
      </ns0:c>
      <ns0:c r="K6653" s="3" t="s">
        <ns0:v>60</ns0:v>
      </ns0:c>
      <ns0:c r="L6653" s="3" t="s">
        <ns0:v>61</ns0:v>
      </ns0:c>
      <ns0:c r="M6653" s="3" t="s">
        <ns0:v>62</ns0:v>
      </ns0:c>
      <ns0:c r="N6653" t="s">
        <ns0:v>79</ns0:v>
      </ns0:c>
      <ns0:c r="O6653" t="s">
        <ns0:v>72</ns0:v>
      </ns0:c>
      <ns0:c r="P6653" t="s">
        <ns0:v>3507</ns0:v>
      </ns0:c>
      <ns0:c r="Q6653" t="s">
        <ns0:v>3496</ns0:v>
      </ns0:c>
    </ns0:row>
    <ns0:row r="6654" spans="1:17" ht="41.4">
      <ns0:c r="A6654">
        <ns0:v>6650</ns0:v>
      </ns0:c>
      <ns0:c r="B6654" t="s">
        <ns0:v>13523</ns0:v>
      </ns0:c>
      <ns0:c r="C6654" t="s">
        <ns0:v>53</ns0:v>
      </ns0:c>
      <ns0:c r="D6654" t="s">
        <ns0:v>3478</ns0:v>
      </ns0:c>
      <ns0:c r="E6654" s="3" t="s">
        <ns0:v>13524</ns0:v>
      </ns0:c>
      <ns0:c r="F6654" t="s">
        <ns0:v>56</ns0:v>
      </ns0:c>
      <ns0:c r="G6654" s="3" t="s">
        <ns0:v>57</ns0:v>
      </ns0:c>
      <ns0:c r="H6654" s="3" t="s">
        <ns0:v>58</ns0:v>
      </ns0:c>
      <ns0:c r="I6654" t="s">
        <ns0:v>59</ns0:v>
      </ns0:c>
      <ns0:c r="J6654" t="s">
        <ns0:v>60</ns0:v>
      </ns0:c>
      <ns0:c r="K6654" s="3" t="s">
        <ns0:v>60</ns0:v>
      </ns0:c>
      <ns0:c r="L6654" s="3" t="s">
        <ns0:v>61</ns0:v>
      </ns0:c>
      <ns0:c r="M6654" s="3" t="s">
        <ns0:v>62</ns0:v>
      </ns0:c>
      <ns0:c r="N6654" t="s">
        <ns0:v>79</ns0:v>
      </ns0:c>
      <ns0:c r="O6654" t="s">
        <ns0:v>72</ns0:v>
      </ns0:c>
      <ns0:c r="P6654" t="s">
        <ns0:v>3480</ns0:v>
      </ns0:c>
      <ns0:c r="Q6654" t="s">
        <ns0:v>3481</ns0:v>
      </ns0:c>
    </ns0:row>
    <ns0:row r="6655" spans="1:17" ht="41.4">
      <ns0:c r="A6655">
        <ns0:v>6651</ns0:v>
      </ns0:c>
      <ns0:c r="B6655" t="s">
        <ns0:v>13525</ns0:v>
      </ns0:c>
      <ns0:c r="C6655" t="s">
        <ns0:v>53</ns0:v>
      </ns0:c>
      <ns0:c r="D6655" t="s">
        <ns0:v>3478</ns0:v>
      </ns0:c>
      <ns0:c r="E6655" s="3" t="s">
        <ns0:v>13526</ns0:v>
      </ns0:c>
      <ns0:c r="F6655" t="s">
        <ns0:v>56</ns0:v>
      </ns0:c>
      <ns0:c r="G6655" s="3" t="s">
        <ns0:v>57</ns0:v>
      </ns0:c>
      <ns0:c r="H6655" s="3" t="s">
        <ns0:v>58</ns0:v>
      </ns0:c>
      <ns0:c r="I6655" t="s">
        <ns0:v>59</ns0:v>
      </ns0:c>
      <ns0:c r="J6655" t="s">
        <ns0:v>60</ns0:v>
      </ns0:c>
      <ns0:c r="K6655" s="3" t="s">
        <ns0:v>60</ns0:v>
      </ns0:c>
      <ns0:c r="L6655" s="3" t="s">
        <ns0:v>61</ns0:v>
      </ns0:c>
      <ns0:c r="M6655" s="3" t="s">
        <ns0:v>62</ns0:v>
      </ns0:c>
      <ns0:c r="N6655" t="s">
        <ns0:v>79</ns0:v>
      </ns0:c>
      <ns0:c r="O6655" t="s">
        <ns0:v>72</ns0:v>
      </ns0:c>
      <ns0:c r="P6655" t="s">
        <ns0:v>3489</ns0:v>
      </ns0:c>
      <ns0:c r="Q6655" t="s">
        <ns0:v>3481</ns0:v>
      </ns0:c>
    </ns0:row>
    <ns0:row r="6656" spans="1:17" ht="41.4">
      <ns0:c r="A6656">
        <ns0:v>6652</ns0:v>
      </ns0:c>
      <ns0:c r="B6656" t="s">
        <ns0:v>13527</ns0:v>
      </ns0:c>
      <ns0:c r="C6656" t="s">
        <ns0:v>53</ns0:v>
      </ns0:c>
      <ns0:c r="D6656" t="s">
        <ns0:v>3478</ns0:v>
      </ns0:c>
      <ns0:c r="E6656" s="3" t="s">
        <ns0:v>13528</ns0:v>
      </ns0:c>
      <ns0:c r="F6656" t="s">
        <ns0:v>56</ns0:v>
      </ns0:c>
      <ns0:c r="G6656" s="3" t="s">
        <ns0:v>57</ns0:v>
      </ns0:c>
      <ns0:c r="H6656" s="3" t="s">
        <ns0:v>58</ns0:v>
      </ns0:c>
      <ns0:c r="I6656" t="s">
        <ns0:v>59</ns0:v>
      </ns0:c>
      <ns0:c r="J6656" t="s">
        <ns0:v>60</ns0:v>
      </ns0:c>
      <ns0:c r="K6656" s="3" t="s">
        <ns0:v>60</ns0:v>
      </ns0:c>
      <ns0:c r="L6656" s="3" t="s">
        <ns0:v>61</ns0:v>
      </ns0:c>
      <ns0:c r="M6656" s="3" t="s">
        <ns0:v>62</ns0:v>
      </ns0:c>
      <ns0:c r="N6656" t="s">
        <ns0:v>79</ns0:v>
      </ns0:c>
      <ns0:c r="O6656" t="s">
        <ns0:v>72</ns0:v>
      </ns0:c>
      <ns0:c r="P6656" t="s">
        <ns0:v>3480</ns0:v>
      </ns0:c>
      <ns0:c r="Q6656" t="s">
        <ns0:v>3481</ns0:v>
      </ns0:c>
    </ns0:row>
    <ns0:row r="6657" spans="1:17" ht="41.4">
      <ns0:c r="A6657">
        <ns0:v>6653</ns0:v>
      </ns0:c>
      <ns0:c r="B6657" t="s">
        <ns0:v>13529</ns0:v>
      </ns0:c>
      <ns0:c r="C6657" t="s">
        <ns0:v>53</ns0:v>
      </ns0:c>
      <ns0:c r="D6657" t="s">
        <ns0:v>3478</ns0:v>
      </ns0:c>
      <ns0:c r="E6657" s="3" t="s">
        <ns0:v>13530</ns0:v>
      </ns0:c>
      <ns0:c r="F6657" t="s">
        <ns0:v>56</ns0:v>
      </ns0:c>
      <ns0:c r="G6657" s="3" t="s">
        <ns0:v>57</ns0:v>
      </ns0:c>
      <ns0:c r="H6657" s="3" t="s">
        <ns0:v>58</ns0:v>
      </ns0:c>
      <ns0:c r="I6657" t="s">
        <ns0:v>59</ns0:v>
      </ns0:c>
      <ns0:c r="J6657" t="s">
        <ns0:v>60</ns0:v>
      </ns0:c>
      <ns0:c r="K6657" s="3" t="s">
        <ns0:v>60</ns0:v>
      </ns0:c>
      <ns0:c r="L6657" s="3" t="s">
        <ns0:v>61</ns0:v>
      </ns0:c>
      <ns0:c r="M6657" s="3" t="s">
        <ns0:v>62</ns0:v>
      </ns0:c>
      <ns0:c r="N6657" t="s">
        <ns0:v>79</ns0:v>
      </ns0:c>
      <ns0:c r="O6657" t="s">
        <ns0:v>72</ns0:v>
      </ns0:c>
      <ns0:c r="P6657" t="s">
        <ns0:v>3480</ns0:v>
      </ns0:c>
      <ns0:c r="Q6657" t="s">
        <ns0:v>3481</ns0:v>
      </ns0:c>
    </ns0:row>
    <ns0:row r="6658" spans="1:17" ht="41.4">
      <ns0:c r="A6658">
        <ns0:v>6654</ns0:v>
      </ns0:c>
      <ns0:c r="B6658" t="s">
        <ns0:v>13531</ns0:v>
      </ns0:c>
      <ns0:c r="C6658" t="s">
        <ns0:v>53</ns0:v>
      </ns0:c>
      <ns0:c r="D6658" t="s">
        <ns0:v>3478</ns0:v>
      </ns0:c>
      <ns0:c r="E6658" s="3" t="s">
        <ns0:v>13532</ns0:v>
      </ns0:c>
      <ns0:c r="F6658" t="s">
        <ns0:v>56</ns0:v>
      </ns0:c>
      <ns0:c r="G6658" s="3" t="s">
        <ns0:v>57</ns0:v>
      </ns0:c>
      <ns0:c r="H6658" s="3" t="s">
        <ns0:v>58</ns0:v>
      </ns0:c>
      <ns0:c r="I6658" t="s">
        <ns0:v>59</ns0:v>
      </ns0:c>
      <ns0:c r="J6658" t="s">
        <ns0:v>60</ns0:v>
      </ns0:c>
      <ns0:c r="K6658" s="3" t="s">
        <ns0:v>60</ns0:v>
      </ns0:c>
      <ns0:c r="L6658" s="3" t="s">
        <ns0:v>61</ns0:v>
      </ns0:c>
      <ns0:c r="M6658" s="3" t="s">
        <ns0:v>62</ns0:v>
      </ns0:c>
      <ns0:c r="N6658" t="s">
        <ns0:v>79</ns0:v>
      </ns0:c>
      <ns0:c r="O6658" t="s">
        <ns0:v>72</ns0:v>
      </ns0:c>
      <ns0:c r="P6658" t="s">
        <ns0:v>3480</ns0:v>
      </ns0:c>
      <ns0:c r="Q6658" t="s">
        <ns0:v>3481</ns0:v>
      </ns0:c>
    </ns0:row>
    <ns0:row r="6659" spans="1:17" ht="41.4">
      <ns0:c r="A6659">
        <ns0:v>6655</ns0:v>
      </ns0:c>
      <ns0:c r="B6659" t="s">
        <ns0:v>13533</ns0:v>
      </ns0:c>
      <ns0:c r="C6659" t="s">
        <ns0:v>53</ns0:v>
      </ns0:c>
      <ns0:c r="D6659" t="s">
        <ns0:v>3483</ns0:v>
      </ns0:c>
      <ns0:c r="E6659" s="3" t="s">
        <ns0:v>13534</ns0:v>
      </ns0:c>
      <ns0:c r="F6659" t="s">
        <ns0:v>56</ns0:v>
      </ns0:c>
      <ns0:c r="G6659" s="3" t="s">
        <ns0:v>57</ns0:v>
      </ns0:c>
      <ns0:c r="H6659" s="3" t="s">
        <ns0:v>58</ns0:v>
      </ns0:c>
      <ns0:c r="I6659" t="s">
        <ns0:v>59</ns0:v>
      </ns0:c>
      <ns0:c r="J6659" t="s">
        <ns0:v>60</ns0:v>
      </ns0:c>
      <ns0:c r="K6659" s="3" t="s">
        <ns0:v>60</ns0:v>
      </ns0:c>
      <ns0:c r="L6659" s="3" t="s">
        <ns0:v>61</ns0:v>
      </ns0:c>
      <ns0:c r="M6659" s="3" t="s">
        <ns0:v>62</ns0:v>
      </ns0:c>
      <ns0:c r="N6659" t="s">
        <ns0:v>79</ns0:v>
      </ns0:c>
      <ns0:c r="O6659" t="s">
        <ns0:v>72</ns0:v>
      </ns0:c>
      <ns0:c r="P6659" t="s">
        <ns0:v>3507</ns0:v>
      </ns0:c>
      <ns0:c r="Q6659" t="s">
        <ns0:v>3486</ns0:v>
      </ns0:c>
    </ns0:row>
    <ns0:row r="6660" spans="1:17" ht="41.4">
      <ns0:c r="A6660">
        <ns0:v>6656</ns0:v>
      </ns0:c>
      <ns0:c r="B6660" t="s">
        <ns0:v>13535</ns0:v>
      </ns0:c>
      <ns0:c r="C6660" t="s">
        <ns0:v>53</ns0:v>
      </ns0:c>
      <ns0:c r="D6660" t="s">
        <ns0:v>3493</ns0:v>
      </ns0:c>
      <ns0:c r="E6660" s="3" t="s">
        <ns0:v>13536</ns0:v>
      </ns0:c>
      <ns0:c r="F6660" t="s">
        <ns0:v>56</ns0:v>
      </ns0:c>
      <ns0:c r="G6660" s="3" t="s">
        <ns0:v>57</ns0:v>
      </ns0:c>
      <ns0:c r="H6660" s="3" t="s">
        <ns0:v>58</ns0:v>
      </ns0:c>
      <ns0:c r="I6660" t="s">
        <ns0:v>59</ns0:v>
      </ns0:c>
      <ns0:c r="J6660" t="s">
        <ns0:v>60</ns0:v>
      </ns0:c>
      <ns0:c r="K6660" s="3" t="s">
        <ns0:v>60</ns0:v>
      </ns0:c>
      <ns0:c r="L6660" s="3" t="s">
        <ns0:v>61</ns0:v>
      </ns0:c>
      <ns0:c r="M6660" s="3" t="s">
        <ns0:v>62</ns0:v>
      </ns0:c>
      <ns0:c r="N6660" t="s">
        <ns0:v>79</ns0:v>
      </ns0:c>
      <ns0:c r="O6660" t="s">
        <ns0:v>72</ns0:v>
      </ns0:c>
      <ns0:c r="P6660" t="s">
        <ns0:v>3538</ns0:v>
      </ns0:c>
      <ns0:c r="Q6660" t="s">
        <ns0:v>3496</ns0:v>
      </ns0:c>
    </ns0:row>
    <ns0:row r="6661" spans="1:17" ht="41.4">
      <ns0:c r="A6661">
        <ns0:v>6657</ns0:v>
      </ns0:c>
      <ns0:c r="B6661" t="s">
        <ns0:v>13537</ns0:v>
      </ns0:c>
      <ns0:c r="C6661" t="s">
        <ns0:v>53</ns0:v>
      </ns0:c>
      <ns0:c r="D6661" t="s">
        <ns0:v>3493</ns0:v>
      </ns0:c>
      <ns0:c r="E6661" s="3" t="s">
        <ns0:v>13538</ns0:v>
      </ns0:c>
      <ns0:c r="F6661" t="s">
        <ns0:v>56</ns0:v>
      </ns0:c>
      <ns0:c r="G6661" s="3" t="s">
        <ns0:v>57</ns0:v>
      </ns0:c>
      <ns0:c r="H6661" s="3" t="s">
        <ns0:v>58</ns0:v>
      </ns0:c>
      <ns0:c r="I6661" t="s">
        <ns0:v>59</ns0:v>
      </ns0:c>
      <ns0:c r="J6661" t="s">
        <ns0:v>60</ns0:v>
      </ns0:c>
      <ns0:c r="K6661" s="3" t="s">
        <ns0:v>60</ns0:v>
      </ns0:c>
      <ns0:c r="L6661" s="3" t="s">
        <ns0:v>61</ns0:v>
      </ns0:c>
      <ns0:c r="M6661" s="3" t="s">
        <ns0:v>62</ns0:v>
      </ns0:c>
      <ns0:c r="N6661" t="s">
        <ns0:v>79</ns0:v>
      </ns0:c>
      <ns0:c r="O6661" t="s">
        <ns0:v>72</ns0:v>
      </ns0:c>
      <ns0:c r="P6661" t="s">
        <ns0:v>3538</ns0:v>
      </ns0:c>
      <ns0:c r="Q6661" t="s">
        <ns0:v>3496</ns0:v>
      </ns0:c>
    </ns0:row>
    <ns0:row r="6662" spans="1:17" ht="41.4">
      <ns0:c r="A6662">
        <ns0:v>6658</ns0:v>
      </ns0:c>
      <ns0:c r="B6662" t="s">
        <ns0:v>13539</ns0:v>
      </ns0:c>
      <ns0:c r="C6662" t="s">
        <ns0:v>53</ns0:v>
      </ns0:c>
      <ns0:c r="D6662" t="s">
        <ns0:v>3483</ns0:v>
      </ns0:c>
      <ns0:c r="E6662" s="3" t="s">
        <ns0:v>13540</ns0:v>
      </ns0:c>
      <ns0:c r="F6662" t="s">
        <ns0:v>56</ns0:v>
      </ns0:c>
      <ns0:c r="G6662" s="3" t="s">
        <ns0:v>57</ns0:v>
      </ns0:c>
      <ns0:c r="H6662" s="3" t="s">
        <ns0:v>58</ns0:v>
      </ns0:c>
      <ns0:c r="I6662" t="s">
        <ns0:v>59</ns0:v>
      </ns0:c>
      <ns0:c r="J6662" t="s">
        <ns0:v>60</ns0:v>
      </ns0:c>
      <ns0:c r="K6662" s="3" t="s">
        <ns0:v>60</ns0:v>
      </ns0:c>
      <ns0:c r="L6662" s="3" t="s">
        <ns0:v>61</ns0:v>
      </ns0:c>
      <ns0:c r="M6662" s="3" t="s">
        <ns0:v>62</ns0:v>
      </ns0:c>
      <ns0:c r="N6662" t="s">
        <ns0:v>79</ns0:v>
      </ns0:c>
      <ns0:c r="O6662" t="s">
        <ns0:v>72</ns0:v>
      </ns0:c>
      <ns0:c r="P6662" t="s">
        <ns0:v>3538</ns0:v>
      </ns0:c>
      <ns0:c r="Q6662" t="s">
        <ns0:v>3486</ns0:v>
      </ns0:c>
    </ns0:row>
    <ns0:row r="6663" spans="1:17" ht="41.4">
      <ns0:c r="A6663">
        <ns0:v>6659</ns0:v>
      </ns0:c>
      <ns0:c r="B6663" t="s">
        <ns0:v>13541</ns0:v>
      </ns0:c>
      <ns0:c r="C6663" t="s">
        <ns0:v>53</ns0:v>
      </ns0:c>
      <ns0:c r="D6663" t="s">
        <ns0:v>3483</ns0:v>
      </ns0:c>
      <ns0:c r="E6663" s="3" t="s">
        <ns0:v>13542</ns0:v>
      </ns0:c>
      <ns0:c r="F6663" t="s">
        <ns0:v>56</ns0:v>
      </ns0:c>
      <ns0:c r="G6663" s="3" t="s">
        <ns0:v>57</ns0:v>
      </ns0:c>
      <ns0:c r="H6663" s="3" t="s">
        <ns0:v>58</ns0:v>
      </ns0:c>
      <ns0:c r="I6663" t="s">
        <ns0:v>59</ns0:v>
      </ns0:c>
      <ns0:c r="J6663" t="s">
        <ns0:v>60</ns0:v>
      </ns0:c>
      <ns0:c r="K6663" s="3" t="s">
        <ns0:v>60</ns0:v>
      </ns0:c>
      <ns0:c r="L6663" s="3" t="s">
        <ns0:v>61</ns0:v>
      </ns0:c>
      <ns0:c r="M6663" s="3" t="s">
        <ns0:v>62</ns0:v>
      </ns0:c>
      <ns0:c r="N6663" t="s">
        <ns0:v>79</ns0:v>
      </ns0:c>
      <ns0:c r="O6663" t="s">
        <ns0:v>72</ns0:v>
      </ns0:c>
      <ns0:c r="P6663" t="s">
        <ns0:v>3480</ns0:v>
      </ns0:c>
      <ns0:c r="Q6663" t="s">
        <ns0:v>3486</ns0:v>
      </ns0:c>
    </ns0:row>
    <ns0:row r="6664" spans="1:17" ht="41.4">
      <ns0:c r="A6664">
        <ns0:v>6660</ns0:v>
      </ns0:c>
      <ns0:c r="B6664" t="s">
        <ns0:v>13543</ns0:v>
      </ns0:c>
      <ns0:c r="C6664" t="s">
        <ns0:v>53</ns0:v>
      </ns0:c>
      <ns0:c r="D6664" t="s">
        <ns0:v>3493</ns0:v>
      </ns0:c>
      <ns0:c r="E6664" s="3" t="s">
        <ns0:v>13544</ns0:v>
      </ns0:c>
      <ns0:c r="F6664" t="s">
        <ns0:v>56</ns0:v>
      </ns0:c>
      <ns0:c r="G6664" s="3" t="s">
        <ns0:v>57</ns0:v>
      </ns0:c>
      <ns0:c r="H6664" s="3" t="s">
        <ns0:v>58</ns0:v>
      </ns0:c>
      <ns0:c r="I6664" t="s">
        <ns0:v>59</ns0:v>
      </ns0:c>
      <ns0:c r="J6664" t="s">
        <ns0:v>60</ns0:v>
      </ns0:c>
      <ns0:c r="K6664" s="3" t="s">
        <ns0:v>60</ns0:v>
      </ns0:c>
      <ns0:c r="L6664" s="3" t="s">
        <ns0:v>61</ns0:v>
      </ns0:c>
      <ns0:c r="M6664" s="3" t="s">
        <ns0:v>62</ns0:v>
      </ns0:c>
      <ns0:c r="N6664" t="s">
        <ns0:v>79</ns0:v>
      </ns0:c>
      <ns0:c r="O6664" t="s">
        <ns0:v>72</ns0:v>
      </ns0:c>
      <ns0:c r="P6664" t="s">
        <ns0:v>3538</ns0:v>
      </ns0:c>
      <ns0:c r="Q6664" t="s">
        <ns0:v>3496</ns0:v>
      </ns0:c>
    </ns0:row>
    <ns0:row r="6665" spans="1:17" ht="41.4">
      <ns0:c r="A6665">
        <ns0:v>6661</ns0:v>
      </ns0:c>
      <ns0:c r="B6665" t="s">
        <ns0:v>13545</ns0:v>
      </ns0:c>
      <ns0:c r="C6665" t="s">
        <ns0:v>53</ns0:v>
      </ns0:c>
      <ns0:c r="D6665" t="s">
        <ns0:v>3478</ns0:v>
      </ns0:c>
      <ns0:c r="E6665" s="3" t="s">
        <ns0:v>13546</ns0:v>
      </ns0:c>
      <ns0:c r="F6665" t="s">
        <ns0:v>56</ns0:v>
      </ns0:c>
      <ns0:c r="G6665" s="3" t="s">
        <ns0:v>57</ns0:v>
      </ns0:c>
      <ns0:c r="H6665" s="3" t="s">
        <ns0:v>58</ns0:v>
      </ns0:c>
      <ns0:c r="I6665" t="s">
        <ns0:v>59</ns0:v>
      </ns0:c>
      <ns0:c r="J6665" t="s">
        <ns0:v>60</ns0:v>
      </ns0:c>
      <ns0:c r="K6665" s="3" t="s">
        <ns0:v>60</ns0:v>
      </ns0:c>
      <ns0:c r="L6665" s="3" t="s">
        <ns0:v>61</ns0:v>
      </ns0:c>
      <ns0:c r="M6665" s="3" t="s">
        <ns0:v>62</ns0:v>
      </ns0:c>
      <ns0:c r="N6665" t="s">
        <ns0:v>79</ns0:v>
      </ns0:c>
      <ns0:c r="O6665" t="s">
        <ns0:v>72</ns0:v>
      </ns0:c>
      <ns0:c r="P6665" t="s">
        <ns0:v>3489</ns0:v>
      </ns0:c>
      <ns0:c r="Q6665" t="s">
        <ns0:v>3481</ns0:v>
      </ns0:c>
    </ns0:row>
    <ns0:row r="6666" spans="1:17" ht="41.4">
      <ns0:c r="A6666">
        <ns0:v>6662</ns0:v>
      </ns0:c>
      <ns0:c r="B6666" t="s">
        <ns0:v>13547</ns0:v>
      </ns0:c>
      <ns0:c r="C6666" t="s">
        <ns0:v>53</ns0:v>
      </ns0:c>
      <ns0:c r="D6666" t="s">
        <ns0:v>3483</ns0:v>
      </ns0:c>
      <ns0:c r="E6666" s="3" t="s">
        <ns0:v>13548</ns0:v>
      </ns0:c>
      <ns0:c r="F6666" t="s">
        <ns0:v>56</ns0:v>
      </ns0:c>
      <ns0:c r="G6666" s="3" t="s">
        <ns0:v>57</ns0:v>
      </ns0:c>
      <ns0:c r="H6666" s="3" t="s">
        <ns0:v>58</ns0:v>
      </ns0:c>
      <ns0:c r="I6666" t="s">
        <ns0:v>59</ns0:v>
      </ns0:c>
      <ns0:c r="J6666" t="s">
        <ns0:v>60</ns0:v>
      </ns0:c>
      <ns0:c r="K6666" s="3" t="s">
        <ns0:v>60</ns0:v>
      </ns0:c>
      <ns0:c r="L6666" s="3" t="s">
        <ns0:v>61</ns0:v>
      </ns0:c>
      <ns0:c r="M6666" s="3" t="s">
        <ns0:v>62</ns0:v>
      </ns0:c>
      <ns0:c r="N6666" t="s">
        <ns0:v>79</ns0:v>
      </ns0:c>
      <ns0:c r="O6666" t="s">
        <ns0:v>72</ns0:v>
      </ns0:c>
      <ns0:c r="P6666" t="s">
        <ns0:v>3538</ns0:v>
      </ns0:c>
      <ns0:c r="Q6666" t="s">
        <ns0:v>3486</ns0:v>
      </ns0:c>
    </ns0:row>
    <ns0:row r="6667" spans="1:17" ht="41.4">
      <ns0:c r="A6667">
        <ns0:v>6663</ns0:v>
      </ns0:c>
      <ns0:c r="B6667" t="s">
        <ns0:v>13549</ns0:v>
      </ns0:c>
      <ns0:c r="C6667" t="s">
        <ns0:v>53</ns0:v>
      </ns0:c>
      <ns0:c r="D6667" t="s">
        <ns0:v>3483</ns0:v>
      </ns0:c>
      <ns0:c r="E6667" s="3" t="s">
        <ns0:v>13550</ns0:v>
      </ns0:c>
      <ns0:c r="F6667" t="s">
        <ns0:v>56</ns0:v>
      </ns0:c>
      <ns0:c r="G6667" s="3" t="s">
        <ns0:v>57</ns0:v>
      </ns0:c>
      <ns0:c r="H6667" s="3" t="s">
        <ns0:v>58</ns0:v>
      </ns0:c>
      <ns0:c r="I6667" t="s">
        <ns0:v>59</ns0:v>
      </ns0:c>
      <ns0:c r="J6667" t="s">
        <ns0:v>60</ns0:v>
      </ns0:c>
      <ns0:c r="K6667" s="3" t="s">
        <ns0:v>60</ns0:v>
      </ns0:c>
      <ns0:c r="L6667" s="3" t="s">
        <ns0:v>61</ns0:v>
      </ns0:c>
      <ns0:c r="M6667" s="3" t="s">
        <ns0:v>62</ns0:v>
      </ns0:c>
      <ns0:c r="N6667" t="s">
        <ns0:v>79</ns0:v>
      </ns0:c>
      <ns0:c r="O6667" t="s">
        <ns0:v>72</ns0:v>
      </ns0:c>
      <ns0:c r="P6667" t="s">
        <ns0:v>3724</ns0:v>
      </ns0:c>
      <ns0:c r="Q6667" t="s">
        <ns0:v>3486</ns0:v>
      </ns0:c>
    </ns0:row>
    <ns0:row r="6668" spans="1:17" ht="41.4">
      <ns0:c r="A6668">
        <ns0:v>6664</ns0:v>
      </ns0:c>
      <ns0:c r="B6668" t="s">
        <ns0:v>13551</ns0:v>
      </ns0:c>
      <ns0:c r="C6668" t="s">
        <ns0:v>53</ns0:v>
      </ns0:c>
      <ns0:c r="D6668" t="s">
        <ns0:v>3478</ns0:v>
      </ns0:c>
      <ns0:c r="E6668" s="3" t="s">
        <ns0:v>13552</ns0:v>
      </ns0:c>
      <ns0:c r="F6668" t="s">
        <ns0:v>56</ns0:v>
      </ns0:c>
      <ns0:c r="G6668" s="3" t="s">
        <ns0:v>57</ns0:v>
      </ns0:c>
      <ns0:c r="H6668" s="3" t="s">
        <ns0:v>58</ns0:v>
      </ns0:c>
      <ns0:c r="I6668" t="s">
        <ns0:v>59</ns0:v>
      </ns0:c>
      <ns0:c r="J6668" t="s">
        <ns0:v>60</ns0:v>
      </ns0:c>
      <ns0:c r="K6668" s="3" t="s">
        <ns0:v>60</ns0:v>
      </ns0:c>
      <ns0:c r="L6668" s="3" t="s">
        <ns0:v>61</ns0:v>
      </ns0:c>
      <ns0:c r="M6668" s="3" t="s">
        <ns0:v>62</ns0:v>
      </ns0:c>
      <ns0:c r="N6668" t="s">
        <ns0:v>79</ns0:v>
      </ns0:c>
      <ns0:c r="O6668" t="s">
        <ns0:v>72</ns0:v>
      </ns0:c>
      <ns0:c r="P6668" t="s">
        <ns0:v>3489</ns0:v>
      </ns0:c>
      <ns0:c r="Q6668" t="s">
        <ns0:v>3481</ns0:v>
      </ns0:c>
    </ns0:row>
    <ns0:row r="6669" spans="1:17" ht="41.4">
      <ns0:c r="A6669">
        <ns0:v>6665</ns0:v>
      </ns0:c>
      <ns0:c r="B6669" t="s">
        <ns0:v>13553</ns0:v>
      </ns0:c>
      <ns0:c r="C6669" t="s">
        <ns0:v>53</ns0:v>
      </ns0:c>
      <ns0:c r="D6669" t="s">
        <ns0:v>3483</ns0:v>
      </ns0:c>
      <ns0:c r="E6669" s="3" t="s">
        <ns0:v>13554</ns0:v>
      </ns0:c>
      <ns0:c r="F6669" t="s">
        <ns0:v>56</ns0:v>
      </ns0:c>
      <ns0:c r="G6669" s="3" t="s">
        <ns0:v>57</ns0:v>
      </ns0:c>
      <ns0:c r="H6669" s="3" t="s">
        <ns0:v>58</ns0:v>
      </ns0:c>
      <ns0:c r="I6669" t="s">
        <ns0:v>59</ns0:v>
      </ns0:c>
      <ns0:c r="J6669" t="s">
        <ns0:v>60</ns0:v>
      </ns0:c>
      <ns0:c r="K6669" s="3" t="s">
        <ns0:v>60</ns0:v>
      </ns0:c>
      <ns0:c r="L6669" s="3" t="s">
        <ns0:v>61</ns0:v>
      </ns0:c>
      <ns0:c r="M6669" s="3" t="s">
        <ns0:v>62</ns0:v>
      </ns0:c>
      <ns0:c r="N6669" t="s">
        <ns0:v>79</ns0:v>
      </ns0:c>
      <ns0:c r="O6669" t="s">
        <ns0:v>72</ns0:v>
      </ns0:c>
      <ns0:c r="P6669" t="s">
        <ns0:v>3480</ns0:v>
      </ns0:c>
      <ns0:c r="Q6669" t="s">
        <ns0:v>3486</ns0:v>
      </ns0:c>
    </ns0:row>
    <ns0:row r="6670" spans="1:17" ht="41.4">
      <ns0:c r="A6670">
        <ns0:v>6666</ns0:v>
      </ns0:c>
      <ns0:c r="B6670" t="s">
        <ns0:v>13555</ns0:v>
      </ns0:c>
      <ns0:c r="C6670" t="s">
        <ns0:v>53</ns0:v>
      </ns0:c>
      <ns0:c r="D6670" t="s">
        <ns0:v>3478</ns0:v>
      </ns0:c>
      <ns0:c r="E6670" s="3" t="s">
        <ns0:v>13556</ns0:v>
      </ns0:c>
      <ns0:c r="F6670" t="s">
        <ns0:v>56</ns0:v>
      </ns0:c>
      <ns0:c r="G6670" s="3" t="s">
        <ns0:v>57</ns0:v>
      </ns0:c>
      <ns0:c r="H6670" s="3" t="s">
        <ns0:v>58</ns0:v>
      </ns0:c>
      <ns0:c r="I6670" t="s">
        <ns0:v>59</ns0:v>
      </ns0:c>
      <ns0:c r="J6670" t="s">
        <ns0:v>60</ns0:v>
      </ns0:c>
      <ns0:c r="K6670" s="3" t="s">
        <ns0:v>60</ns0:v>
      </ns0:c>
      <ns0:c r="L6670" s="3" t="s">
        <ns0:v>61</ns0:v>
      </ns0:c>
      <ns0:c r="M6670" s="3" t="s">
        <ns0:v>62</ns0:v>
      </ns0:c>
      <ns0:c r="N6670" t="s">
        <ns0:v>79</ns0:v>
      </ns0:c>
      <ns0:c r="O6670" t="s">
        <ns0:v>72</ns0:v>
      </ns0:c>
      <ns0:c r="P6670" t="s">
        <ns0:v>3480</ns0:v>
      </ns0:c>
      <ns0:c r="Q6670" t="s">
        <ns0:v>3481</ns0:v>
      </ns0:c>
    </ns0:row>
    <ns0:row r="6671" spans="1:17" ht="41.4">
      <ns0:c r="A6671">
        <ns0:v>6667</ns0:v>
      </ns0:c>
      <ns0:c r="B6671" t="s">
        <ns0:v>13557</ns0:v>
      </ns0:c>
      <ns0:c r="C6671" t="s">
        <ns0:v>53</ns0:v>
      </ns0:c>
      <ns0:c r="D6671" t="s">
        <ns0:v>3483</ns0:v>
      </ns0:c>
      <ns0:c r="E6671" s="3" t="s">
        <ns0:v>13558</ns0:v>
      </ns0:c>
      <ns0:c r="F6671" t="s">
        <ns0:v>56</ns0:v>
      </ns0:c>
      <ns0:c r="G6671" s="3" t="s">
        <ns0:v>57</ns0:v>
      </ns0:c>
      <ns0:c r="H6671" s="3" t="s">
        <ns0:v>58</ns0:v>
      </ns0:c>
      <ns0:c r="I6671" t="s">
        <ns0:v>59</ns0:v>
      </ns0:c>
      <ns0:c r="J6671" t="s">
        <ns0:v>60</ns0:v>
      </ns0:c>
      <ns0:c r="K6671" s="3" t="s">
        <ns0:v>60</ns0:v>
      </ns0:c>
      <ns0:c r="L6671" s="3" t="s">
        <ns0:v>61</ns0:v>
      </ns0:c>
      <ns0:c r="M6671" s="3" t="s">
        <ns0:v>62</ns0:v>
      </ns0:c>
      <ns0:c r="N6671" t="s">
        <ns0:v>79</ns0:v>
      </ns0:c>
      <ns0:c r="O6671" t="s">
        <ns0:v>72</ns0:v>
      </ns0:c>
      <ns0:c r="P6671" t="s">
        <ns0:v>3538</ns0:v>
      </ns0:c>
      <ns0:c r="Q6671" t="s">
        <ns0:v>3486</ns0:v>
      </ns0:c>
    </ns0:row>
    <ns0:row r="6672" spans="1:17" ht="41.4">
      <ns0:c r="A6672">
        <ns0:v>6668</ns0:v>
      </ns0:c>
      <ns0:c r="B6672" t="s">
        <ns0:v>13559</ns0:v>
      </ns0:c>
      <ns0:c r="C6672" t="s">
        <ns0:v>53</ns0:v>
      </ns0:c>
      <ns0:c r="D6672" t="s">
        <ns0:v>3493</ns0:v>
      </ns0:c>
      <ns0:c r="E6672" s="3" t="s">
        <ns0:v>13560</ns0:v>
      </ns0:c>
      <ns0:c r="F6672" t="s">
        <ns0:v>56</ns0:v>
      </ns0:c>
      <ns0:c r="G6672" s="3" t="s">
        <ns0:v>57</ns0:v>
      </ns0:c>
      <ns0:c r="H6672" s="3" t="s">
        <ns0:v>58</ns0:v>
      </ns0:c>
      <ns0:c r="I6672" t="s">
        <ns0:v>59</ns0:v>
      </ns0:c>
      <ns0:c r="J6672" t="s">
        <ns0:v>60</ns0:v>
      </ns0:c>
      <ns0:c r="K6672" s="3" t="s">
        <ns0:v>60</ns0:v>
      </ns0:c>
      <ns0:c r="L6672" s="3" t="s">
        <ns0:v>61</ns0:v>
      </ns0:c>
      <ns0:c r="M6672" s="3" t="s">
        <ns0:v>62</ns0:v>
      </ns0:c>
      <ns0:c r="N6672" t="s">
        <ns0:v>79</ns0:v>
      </ns0:c>
      <ns0:c r="O6672" t="s">
        <ns0:v>72</ns0:v>
      </ns0:c>
      <ns0:c r="P6672" t="s">
        <ns0:v>3538</ns0:v>
      </ns0:c>
      <ns0:c r="Q6672" t="s">
        <ns0:v>3496</ns0:v>
      </ns0:c>
    </ns0:row>
    <ns0:row r="6673" spans="1:17" ht="41.4">
      <ns0:c r="A6673">
        <ns0:v>6669</ns0:v>
      </ns0:c>
      <ns0:c r="B6673" t="s">
        <ns0:v>13561</ns0:v>
      </ns0:c>
      <ns0:c r="C6673" t="s">
        <ns0:v>53</ns0:v>
      </ns0:c>
      <ns0:c r="D6673" t="s">
        <ns0:v>3483</ns0:v>
      </ns0:c>
      <ns0:c r="E6673" s="3" t="s">
        <ns0:v>13562</ns0:v>
      </ns0:c>
      <ns0:c r="F6673" t="s">
        <ns0:v>56</ns0:v>
      </ns0:c>
      <ns0:c r="G6673" s="3" t="s">
        <ns0:v>57</ns0:v>
      </ns0:c>
      <ns0:c r="H6673" s="3" t="s">
        <ns0:v>58</ns0:v>
      </ns0:c>
      <ns0:c r="I6673" t="s">
        <ns0:v>59</ns0:v>
      </ns0:c>
      <ns0:c r="J6673" t="s">
        <ns0:v>60</ns0:v>
      </ns0:c>
      <ns0:c r="K6673" s="3" t="s">
        <ns0:v>60</ns0:v>
      </ns0:c>
      <ns0:c r="L6673" s="3" t="s">
        <ns0:v>61</ns0:v>
      </ns0:c>
      <ns0:c r="M6673" s="3" t="s">
        <ns0:v>62</ns0:v>
      </ns0:c>
      <ns0:c r="N6673" t="s">
        <ns0:v>79</ns0:v>
      </ns0:c>
      <ns0:c r="O6673" t="s">
        <ns0:v>72</ns0:v>
      </ns0:c>
      <ns0:c r="P6673" t="s">
        <ns0:v>3538</ns0:v>
      </ns0:c>
      <ns0:c r="Q6673" t="s">
        <ns0:v>3486</ns0:v>
      </ns0:c>
    </ns0:row>
    <ns0:row r="6674" spans="1:17" ht="41.4">
      <ns0:c r="A6674">
        <ns0:v>6670</ns0:v>
      </ns0:c>
      <ns0:c r="B6674" t="s">
        <ns0:v>13563</ns0:v>
      </ns0:c>
      <ns0:c r="C6674" t="s">
        <ns0:v>53</ns0:v>
      </ns0:c>
      <ns0:c r="D6674" t="s">
        <ns0:v>3478</ns0:v>
      </ns0:c>
      <ns0:c r="E6674" s="3" t="s">
        <ns0:v>13564</ns0:v>
      </ns0:c>
      <ns0:c r="F6674" t="s">
        <ns0:v>56</ns0:v>
      </ns0:c>
      <ns0:c r="G6674" s="3" t="s">
        <ns0:v>57</ns0:v>
      </ns0:c>
      <ns0:c r="H6674" s="3" t="s">
        <ns0:v>58</ns0:v>
      </ns0:c>
      <ns0:c r="I6674" t="s">
        <ns0:v>59</ns0:v>
      </ns0:c>
      <ns0:c r="J6674" t="s">
        <ns0:v>60</ns0:v>
      </ns0:c>
      <ns0:c r="K6674" s="3" t="s">
        <ns0:v>60</ns0:v>
      </ns0:c>
      <ns0:c r="L6674" s="3" t="s">
        <ns0:v>61</ns0:v>
      </ns0:c>
      <ns0:c r="M6674" s="3" t="s">
        <ns0:v>62</ns0:v>
      </ns0:c>
      <ns0:c r="N6674" t="s">
        <ns0:v>79</ns0:v>
      </ns0:c>
      <ns0:c r="O6674" t="s">
        <ns0:v>72</ns0:v>
      </ns0:c>
      <ns0:c r="P6674" t="s">
        <ns0:v>3480</ns0:v>
      </ns0:c>
      <ns0:c r="Q6674" t="s">
        <ns0:v>3481</ns0:v>
      </ns0:c>
    </ns0:row>
    <ns0:row r="6675" spans="1:17" ht="41.4">
      <ns0:c r="A6675">
        <ns0:v>6671</ns0:v>
      </ns0:c>
      <ns0:c r="B6675" t="s">
        <ns0:v>13565</ns0:v>
      </ns0:c>
      <ns0:c r="C6675" t="s">
        <ns0:v>53</ns0:v>
      </ns0:c>
      <ns0:c r="D6675" t="s">
        <ns0:v>3478</ns0:v>
      </ns0:c>
      <ns0:c r="E6675" s="3" t="s">
        <ns0:v>13566</ns0:v>
      </ns0:c>
      <ns0:c r="F6675" t="s">
        <ns0:v>56</ns0:v>
      </ns0:c>
      <ns0:c r="G6675" s="3" t="s">
        <ns0:v>57</ns0:v>
      </ns0:c>
      <ns0:c r="H6675" s="3" t="s">
        <ns0:v>58</ns0:v>
      </ns0:c>
      <ns0:c r="I6675" t="s">
        <ns0:v>59</ns0:v>
      </ns0:c>
      <ns0:c r="J6675" t="s">
        <ns0:v>60</ns0:v>
      </ns0:c>
      <ns0:c r="K6675" s="3" t="s">
        <ns0:v>60</ns0:v>
      </ns0:c>
      <ns0:c r="L6675" s="3" t="s">
        <ns0:v>61</ns0:v>
      </ns0:c>
      <ns0:c r="M6675" s="3" t="s">
        <ns0:v>62</ns0:v>
      </ns0:c>
      <ns0:c r="N6675" t="s">
        <ns0:v>79</ns0:v>
      </ns0:c>
      <ns0:c r="O6675" t="s">
        <ns0:v>72</ns0:v>
      </ns0:c>
      <ns0:c r="P6675" t="s">
        <ns0:v>3480</ns0:v>
      </ns0:c>
      <ns0:c r="Q6675" t="s">
        <ns0:v>3481</ns0:v>
      </ns0:c>
    </ns0:row>
    <ns0:row r="6676" spans="1:17" ht="41.4">
      <ns0:c r="A6676">
        <ns0:v>6672</ns0:v>
      </ns0:c>
      <ns0:c r="B6676" t="s">
        <ns0:v>13567</ns0:v>
      </ns0:c>
      <ns0:c r="C6676" t="s">
        <ns0:v>53</ns0:v>
      </ns0:c>
      <ns0:c r="D6676" t="s">
        <ns0:v>3483</ns0:v>
      </ns0:c>
      <ns0:c r="E6676" s="3" t="s">
        <ns0:v>13568</ns0:v>
      </ns0:c>
      <ns0:c r="F6676" t="s">
        <ns0:v>56</ns0:v>
      </ns0:c>
      <ns0:c r="G6676" s="3" t="s">
        <ns0:v>57</ns0:v>
      </ns0:c>
      <ns0:c r="H6676" s="3" t="s">
        <ns0:v>58</ns0:v>
      </ns0:c>
      <ns0:c r="I6676" t="s">
        <ns0:v>59</ns0:v>
      </ns0:c>
      <ns0:c r="J6676" t="s">
        <ns0:v>60</ns0:v>
      </ns0:c>
      <ns0:c r="K6676" s="3" t="s">
        <ns0:v>60</ns0:v>
      </ns0:c>
      <ns0:c r="L6676" s="3" t="s">
        <ns0:v>61</ns0:v>
      </ns0:c>
      <ns0:c r="M6676" s="3" t="s">
        <ns0:v>62</ns0:v>
      </ns0:c>
      <ns0:c r="N6676" t="s">
        <ns0:v>79</ns0:v>
      </ns0:c>
      <ns0:c r="O6676" t="s">
        <ns0:v>72</ns0:v>
      </ns0:c>
      <ns0:c r="P6676" t="s">
        <ns0:v>3538</ns0:v>
      </ns0:c>
      <ns0:c r="Q6676" t="s">
        <ns0:v>3486</ns0:v>
      </ns0:c>
    </ns0:row>
    <ns0:row r="6677" spans="1:17" ht="41.4">
      <ns0:c r="A6677">
        <ns0:v>6673</ns0:v>
      </ns0:c>
      <ns0:c r="B6677" t="s">
        <ns0:v>13569</ns0:v>
      </ns0:c>
      <ns0:c r="C6677" t="s">
        <ns0:v>53</ns0:v>
      </ns0:c>
      <ns0:c r="D6677" t="s">
        <ns0:v>3478</ns0:v>
      </ns0:c>
      <ns0:c r="E6677" s="3" t="s">
        <ns0:v>13570</ns0:v>
      </ns0:c>
      <ns0:c r="F6677" t="s">
        <ns0:v>56</ns0:v>
      </ns0:c>
      <ns0:c r="G6677" s="3" t="s">
        <ns0:v>57</ns0:v>
      </ns0:c>
      <ns0:c r="H6677" s="3" t="s">
        <ns0:v>58</ns0:v>
      </ns0:c>
      <ns0:c r="I6677" t="s">
        <ns0:v>59</ns0:v>
      </ns0:c>
      <ns0:c r="J6677" t="s">
        <ns0:v>60</ns0:v>
      </ns0:c>
      <ns0:c r="K6677" s="3" t="s">
        <ns0:v>60</ns0:v>
      </ns0:c>
      <ns0:c r="L6677" s="3" t="s">
        <ns0:v>61</ns0:v>
      </ns0:c>
      <ns0:c r="M6677" s="3" t="s">
        <ns0:v>62</ns0:v>
      </ns0:c>
      <ns0:c r="N6677" t="s">
        <ns0:v>79</ns0:v>
      </ns0:c>
      <ns0:c r="O6677" t="s">
        <ns0:v>72</ns0:v>
      </ns0:c>
      <ns0:c r="P6677" t="s">
        <ns0:v>3480</ns0:v>
      </ns0:c>
      <ns0:c r="Q6677" t="s">
        <ns0:v>3481</ns0:v>
      </ns0:c>
    </ns0:row>
    <ns0:row r="6678" spans="1:17" ht="41.4">
      <ns0:c r="A6678">
        <ns0:v>6674</ns0:v>
      </ns0:c>
      <ns0:c r="B6678" t="s">
        <ns0:v>13571</ns0:v>
      </ns0:c>
      <ns0:c r="C6678" t="s">
        <ns0:v>53</ns0:v>
      </ns0:c>
      <ns0:c r="D6678" t="s">
        <ns0:v>3483</ns0:v>
      </ns0:c>
      <ns0:c r="E6678" s="3" t="s">
        <ns0:v>13572</ns0:v>
      </ns0:c>
      <ns0:c r="F6678" t="s">
        <ns0:v>56</ns0:v>
      </ns0:c>
      <ns0:c r="G6678" s="3" t="s">
        <ns0:v>57</ns0:v>
      </ns0:c>
      <ns0:c r="H6678" s="3" t="s">
        <ns0:v>58</ns0:v>
      </ns0:c>
      <ns0:c r="I6678" t="s">
        <ns0:v>59</ns0:v>
      </ns0:c>
      <ns0:c r="J6678" t="s">
        <ns0:v>60</ns0:v>
      </ns0:c>
      <ns0:c r="K6678" s="3" t="s">
        <ns0:v>60</ns0:v>
      </ns0:c>
      <ns0:c r="L6678" s="3" t="s">
        <ns0:v>61</ns0:v>
      </ns0:c>
      <ns0:c r="M6678" s="3" t="s">
        <ns0:v>62</ns0:v>
      </ns0:c>
      <ns0:c r="N6678" t="s">
        <ns0:v>79</ns0:v>
      </ns0:c>
      <ns0:c r="O6678" t="s">
        <ns0:v>72</ns0:v>
      </ns0:c>
      <ns0:c r="P6678" t="s">
        <ns0:v>3480</ns0:v>
      </ns0:c>
      <ns0:c r="Q6678" t="s">
        <ns0:v>3486</ns0:v>
      </ns0:c>
    </ns0:row>
    <ns0:row r="6679" spans="1:17" ht="41.4">
      <ns0:c r="A6679">
        <ns0:v>6675</ns0:v>
      </ns0:c>
      <ns0:c r="B6679" t="s">
        <ns0:v>13573</ns0:v>
      </ns0:c>
      <ns0:c r="C6679" t="s">
        <ns0:v>53</ns0:v>
      </ns0:c>
      <ns0:c r="D6679" t="s">
        <ns0:v>3483</ns0:v>
      </ns0:c>
      <ns0:c r="E6679" s="3" t="s">
        <ns0:v>13574</ns0:v>
      </ns0:c>
      <ns0:c r="F6679" t="s">
        <ns0:v>56</ns0:v>
      </ns0:c>
      <ns0:c r="G6679" s="3" t="s">
        <ns0:v>57</ns0:v>
      </ns0:c>
      <ns0:c r="H6679" s="3" t="s">
        <ns0:v>58</ns0:v>
      </ns0:c>
      <ns0:c r="I6679" t="s">
        <ns0:v>59</ns0:v>
      </ns0:c>
      <ns0:c r="J6679" t="s">
        <ns0:v>60</ns0:v>
      </ns0:c>
      <ns0:c r="K6679" s="3" t="s">
        <ns0:v>60</ns0:v>
      </ns0:c>
      <ns0:c r="L6679" s="3" t="s">
        <ns0:v>61</ns0:v>
      </ns0:c>
      <ns0:c r="M6679" s="3" t="s">
        <ns0:v>62</ns0:v>
      </ns0:c>
      <ns0:c r="N6679" t="s">
        <ns0:v>79</ns0:v>
      </ns0:c>
      <ns0:c r="O6679" t="s">
        <ns0:v>72</ns0:v>
      </ns0:c>
      <ns0:c r="P6679" t="s">
        <ns0:v>3480</ns0:v>
      </ns0:c>
      <ns0:c r="Q6679" t="s">
        <ns0:v>3486</ns0:v>
      </ns0:c>
    </ns0:row>
    <ns0:row r="6680" spans="1:17" ht="41.4">
      <ns0:c r="A6680">
        <ns0:v>6676</ns0:v>
      </ns0:c>
      <ns0:c r="B6680" t="s">
        <ns0:v>13575</ns0:v>
      </ns0:c>
      <ns0:c r="C6680" t="s">
        <ns0:v>53</ns0:v>
      </ns0:c>
      <ns0:c r="D6680" t="s">
        <ns0:v>3493</ns0:v>
      </ns0:c>
      <ns0:c r="E6680" s="3" t="s">
        <ns0:v>13576</ns0:v>
      </ns0:c>
      <ns0:c r="F6680" t="s">
        <ns0:v>56</ns0:v>
      </ns0:c>
      <ns0:c r="G6680" s="3" t="s">
        <ns0:v>57</ns0:v>
      </ns0:c>
      <ns0:c r="H6680" s="3" t="s">
        <ns0:v>58</ns0:v>
      </ns0:c>
      <ns0:c r="I6680" t="s">
        <ns0:v>59</ns0:v>
      </ns0:c>
      <ns0:c r="J6680" t="s">
        <ns0:v>60</ns0:v>
      </ns0:c>
      <ns0:c r="K6680" s="3" t="s">
        <ns0:v>60</ns0:v>
      </ns0:c>
      <ns0:c r="L6680" s="3" t="s">
        <ns0:v>61</ns0:v>
      </ns0:c>
      <ns0:c r="M6680" s="3" t="s">
        <ns0:v>62</ns0:v>
      </ns0:c>
      <ns0:c r="N6680" t="s">
        <ns0:v>79</ns0:v>
      </ns0:c>
      <ns0:c r="O6680" t="s">
        <ns0:v>72</ns0:v>
      </ns0:c>
      <ns0:c r="P6680" t="s">
        <ns0:v>3538</ns0:v>
      </ns0:c>
      <ns0:c r="Q6680" t="s">
        <ns0:v>3496</ns0:v>
      </ns0:c>
    </ns0:row>
    <ns0:row r="6681" spans="1:17" ht="41.4">
      <ns0:c r="A6681">
        <ns0:v>6677</ns0:v>
      </ns0:c>
      <ns0:c r="B6681" t="s">
        <ns0:v>13577</ns0:v>
      </ns0:c>
      <ns0:c r="C6681" t="s">
        <ns0:v>53</ns0:v>
      </ns0:c>
      <ns0:c r="D6681" t="s">
        <ns0:v>3576</ns0:v>
      </ns0:c>
      <ns0:c r="E6681" s="3" t="s">
        <ns0:v>13578</ns0:v>
      </ns0:c>
      <ns0:c r="F6681" t="s">
        <ns0:v>56</ns0:v>
      </ns0:c>
      <ns0:c r="G6681" s="3" t="s">
        <ns0:v>431</ns0:v>
      </ns0:c>
      <ns0:c r="H6681" s="3" t="s">
        <ns0:v>83</ns0:v>
      </ns0:c>
      <ns0:c r="I6681" t="s">
        <ns0:v>24</ns0:v>
      </ns0:c>
      <ns0:c r="J6681" t="s">
        <ns0:v>84</ns0:v>
      </ns0:c>
      <ns0:c r="K6681" s="3" t="s">
        <ns0:v>13579</ns0:v>
      </ns0:c>
      <ns0:c r="L6681" s="3" t="s">
        <ns0:v>176</ns0:v>
      </ns0:c>
      <ns0:c r="M6681" s="3" t="s">
        <ns0:v>4250</ns0:v>
      </ns0:c>
      <ns0:c r="N6681" t="s">
        <ns0:v>71</ns0:v>
      </ns0:c>
      <ns0:c r="O6681" t="s">
        <ns0:v>72</ns0:v>
      </ns0:c>
      <ns0:c r="P6681" t="s">
        <ns0:v>3724</ns0:v>
      </ns0:c>
      <ns0:c r="Q6681" t="s">
        <ns0:v>3578</ns0:v>
      </ns0:c>
    </ns0:row>
    <ns0:row r="6682" spans="1:17" ht="41.4">
      <ns0:c r="A6682">
        <ns0:v>6678</ns0:v>
      </ns0:c>
      <ns0:c r="B6682" t="s">
        <ns0:v>13580</ns0:v>
      </ns0:c>
      <ns0:c r="C6682" t="s">
        <ns0:v>53</ns0:v>
      </ns0:c>
      <ns0:c r="D6682" t="s">
        <ns0:v>3493</ns0:v>
      </ns0:c>
      <ns0:c r="E6682" s="3" t="s">
        <ns0:v>13581</ns0:v>
      </ns0:c>
      <ns0:c r="F6682" t="s">
        <ns0:v>56</ns0:v>
      </ns0:c>
      <ns0:c r="G6682" s="3" t="s">
        <ns0:v>57</ns0:v>
      </ns0:c>
      <ns0:c r="H6682" s="3" t="s">
        <ns0:v>58</ns0:v>
      </ns0:c>
      <ns0:c r="I6682" t="s">
        <ns0:v>59</ns0:v>
      </ns0:c>
      <ns0:c r="J6682" t="s">
        <ns0:v>60</ns0:v>
      </ns0:c>
      <ns0:c r="K6682" s="3" t="s">
        <ns0:v>60</ns0:v>
      </ns0:c>
      <ns0:c r="L6682" s="3" t="s">
        <ns0:v>61</ns0:v>
      </ns0:c>
      <ns0:c r="M6682" s="3" t="s">
        <ns0:v>62</ns0:v>
      </ns0:c>
      <ns0:c r="N6682" t="s">
        <ns0:v>79</ns0:v>
      </ns0:c>
      <ns0:c r="O6682" t="s">
        <ns0:v>72</ns0:v>
      </ns0:c>
      <ns0:c r="P6682" t="s">
        <ns0:v>3538</ns0:v>
      </ns0:c>
      <ns0:c r="Q6682" t="s">
        <ns0:v>3496</ns0:v>
      </ns0:c>
    </ns0:row>
    <ns0:row r="6683" spans="1:17" ht="41.4">
      <ns0:c r="A6683">
        <ns0:v>6679</ns0:v>
      </ns0:c>
      <ns0:c r="B6683" t="s">
        <ns0:v>13582</ns0:v>
      </ns0:c>
      <ns0:c r="C6683" t="s">
        <ns0:v>53</ns0:v>
      </ns0:c>
      <ns0:c r="D6683" t="s">
        <ns0:v>3483</ns0:v>
      </ns0:c>
      <ns0:c r="E6683" s="3" t="s">
        <ns0:v>13583</ns0:v>
      </ns0:c>
      <ns0:c r="F6683" t="s">
        <ns0:v>56</ns0:v>
      </ns0:c>
      <ns0:c r="G6683" s="3" t="s">
        <ns0:v>57</ns0:v>
      </ns0:c>
      <ns0:c r="H6683" s="3" t="s">
        <ns0:v>58</ns0:v>
      </ns0:c>
      <ns0:c r="I6683" t="s">
        <ns0:v>59</ns0:v>
      </ns0:c>
      <ns0:c r="J6683" t="s">
        <ns0:v>60</ns0:v>
      </ns0:c>
      <ns0:c r="K6683" s="3" t="s">
        <ns0:v>60</ns0:v>
      </ns0:c>
      <ns0:c r="L6683" s="3" t="s">
        <ns0:v>61</ns0:v>
      </ns0:c>
      <ns0:c r="M6683" s="3" t="s">
        <ns0:v>62</ns0:v>
      </ns0:c>
      <ns0:c r="N6683" t="s">
        <ns0:v>79</ns0:v>
      </ns0:c>
      <ns0:c r="O6683" t="s">
        <ns0:v>72</ns0:v>
      </ns0:c>
      <ns0:c r="P6683" t="s">
        <ns0:v>3507</ns0:v>
      </ns0:c>
      <ns0:c r="Q6683" t="s">
        <ns0:v>3486</ns0:v>
      </ns0:c>
    </ns0:row>
    <ns0:row r="6684" spans="1:17" ht="41.4">
      <ns0:c r="A6684">
        <ns0:v>6680</ns0:v>
      </ns0:c>
      <ns0:c r="B6684" t="s">
        <ns0:v>13584</ns0:v>
      </ns0:c>
      <ns0:c r="C6684" t="s">
        <ns0:v>53</ns0:v>
      </ns0:c>
      <ns0:c r="D6684" t="s">
        <ns0:v>3483</ns0:v>
      </ns0:c>
      <ns0:c r="E6684" s="3" t="s">
        <ns0:v>13585</ns0:v>
      </ns0:c>
      <ns0:c r="F6684" t="s">
        <ns0:v>56</ns0:v>
      </ns0:c>
      <ns0:c r="G6684" s="3" t="s">
        <ns0:v>57</ns0:v>
      </ns0:c>
      <ns0:c r="H6684" s="3" t="s">
        <ns0:v>58</ns0:v>
      </ns0:c>
      <ns0:c r="I6684" t="s">
        <ns0:v>59</ns0:v>
      </ns0:c>
      <ns0:c r="J6684" t="s">
        <ns0:v>60</ns0:v>
      </ns0:c>
      <ns0:c r="K6684" s="3" t="s">
        <ns0:v>60</ns0:v>
      </ns0:c>
      <ns0:c r="L6684" s="3" t="s">
        <ns0:v>61</ns0:v>
      </ns0:c>
      <ns0:c r="M6684" s="3" t="s">
        <ns0:v>62</ns0:v>
      </ns0:c>
      <ns0:c r="N6684" t="s">
        <ns0:v>79</ns0:v>
      </ns0:c>
      <ns0:c r="O6684" t="s">
        <ns0:v>72</ns0:v>
      </ns0:c>
      <ns0:c r="P6684" t="s">
        <ns0:v>3538</ns0:v>
      </ns0:c>
      <ns0:c r="Q6684" t="s">
        <ns0:v>3486</ns0:v>
      </ns0:c>
    </ns0:row>
    <ns0:row r="6685" spans="1:17" ht="41.4">
      <ns0:c r="A6685">
        <ns0:v>6681</ns0:v>
      </ns0:c>
      <ns0:c r="B6685" t="s">
        <ns0:v>13586</ns0:v>
      </ns0:c>
      <ns0:c r="C6685" t="s">
        <ns0:v>53</ns0:v>
      </ns0:c>
      <ns0:c r="D6685" t="s">
        <ns0:v>3483</ns0:v>
      </ns0:c>
      <ns0:c r="E6685" s="3" t="s">
        <ns0:v>13587</ns0:v>
      </ns0:c>
      <ns0:c r="F6685" t="s">
        <ns0:v>56</ns0:v>
      </ns0:c>
      <ns0:c r="G6685" s="3" t="s">
        <ns0:v>57</ns0:v>
      </ns0:c>
      <ns0:c r="H6685" s="3" t="s">
        <ns0:v>58</ns0:v>
      </ns0:c>
      <ns0:c r="I6685" t="s">
        <ns0:v>59</ns0:v>
      </ns0:c>
      <ns0:c r="J6685" t="s">
        <ns0:v>60</ns0:v>
      </ns0:c>
      <ns0:c r="K6685" s="3" t="s">
        <ns0:v>60</ns0:v>
      </ns0:c>
      <ns0:c r="L6685" s="3" t="s">
        <ns0:v>61</ns0:v>
      </ns0:c>
      <ns0:c r="M6685" s="3" t="s">
        <ns0:v>62</ns0:v>
      </ns0:c>
      <ns0:c r="N6685" t="s">
        <ns0:v>79</ns0:v>
      </ns0:c>
      <ns0:c r="O6685" t="s">
        <ns0:v>72</ns0:v>
      </ns0:c>
      <ns0:c r="P6685" t="s">
        <ns0:v>3507</ns0:v>
      </ns0:c>
      <ns0:c r="Q6685" t="s">
        <ns0:v>3486</ns0:v>
      </ns0:c>
    </ns0:row>
    <ns0:row r="6686" spans="1:17" ht="41.4">
      <ns0:c r="A6686">
        <ns0:v>6682</ns0:v>
      </ns0:c>
      <ns0:c r="B6686" t="s">
        <ns0:v>13588</ns0:v>
      </ns0:c>
      <ns0:c r="C6686" t="s">
        <ns0:v>53</ns0:v>
      </ns0:c>
      <ns0:c r="D6686" t="s">
        <ns0:v>3493</ns0:v>
      </ns0:c>
      <ns0:c r="E6686" s="3" t="s">
        <ns0:v>13589</ns0:v>
      </ns0:c>
      <ns0:c r="F6686" t="s">
        <ns0:v>56</ns0:v>
      </ns0:c>
      <ns0:c r="G6686" s="3" t="s">
        <ns0:v>57</ns0:v>
      </ns0:c>
      <ns0:c r="H6686" s="3" t="s">
        <ns0:v>58</ns0:v>
      </ns0:c>
      <ns0:c r="I6686" t="s">
        <ns0:v>59</ns0:v>
      </ns0:c>
      <ns0:c r="J6686" t="s">
        <ns0:v>60</ns0:v>
      </ns0:c>
      <ns0:c r="K6686" s="3" t="s">
        <ns0:v>60</ns0:v>
      </ns0:c>
      <ns0:c r="L6686" s="3" t="s">
        <ns0:v>61</ns0:v>
      </ns0:c>
      <ns0:c r="M6686" s="3" t="s">
        <ns0:v>62</ns0:v>
      </ns0:c>
      <ns0:c r="N6686" t="s">
        <ns0:v>79</ns0:v>
      </ns0:c>
      <ns0:c r="O6686" t="s">
        <ns0:v>72</ns0:v>
      </ns0:c>
      <ns0:c r="P6686" t="s">
        <ns0:v>3538</ns0:v>
      </ns0:c>
      <ns0:c r="Q6686" t="s">
        <ns0:v>3496</ns0:v>
      </ns0:c>
    </ns0:row>
    <ns0:row r="6687" spans="1:17" ht="41.4">
      <ns0:c r="A6687">
        <ns0:v>6683</ns0:v>
      </ns0:c>
      <ns0:c r="B6687" t="s">
        <ns0:v>13590</ns0:v>
      </ns0:c>
      <ns0:c r="C6687" t="s">
        <ns0:v>53</ns0:v>
      </ns0:c>
      <ns0:c r="D6687" t="s">
        <ns0:v>3478</ns0:v>
      </ns0:c>
      <ns0:c r="E6687" s="3" t="s">
        <ns0:v>13591</ns0:v>
      </ns0:c>
      <ns0:c r="F6687" t="s">
        <ns0:v>56</ns0:v>
      </ns0:c>
      <ns0:c r="G6687" s="3" t="s">
        <ns0:v>57</ns0:v>
      </ns0:c>
      <ns0:c r="H6687" s="3" t="s">
        <ns0:v>58</ns0:v>
      </ns0:c>
      <ns0:c r="I6687" t="s">
        <ns0:v>59</ns0:v>
      </ns0:c>
      <ns0:c r="J6687" t="s">
        <ns0:v>60</ns0:v>
      </ns0:c>
      <ns0:c r="K6687" s="3" t="s">
        <ns0:v>60</ns0:v>
      </ns0:c>
      <ns0:c r="L6687" s="3" t="s">
        <ns0:v>61</ns0:v>
      </ns0:c>
      <ns0:c r="M6687" s="3" t="s">
        <ns0:v>62</ns0:v>
      </ns0:c>
      <ns0:c r="N6687" t="s">
        <ns0:v>79</ns0:v>
      </ns0:c>
      <ns0:c r="O6687" t="s">
        <ns0:v>72</ns0:v>
      </ns0:c>
      <ns0:c r="P6687" t="s">
        <ns0:v>3538</ns0:v>
      </ns0:c>
      <ns0:c r="Q6687" t="s">
        <ns0:v>3481</ns0:v>
      </ns0:c>
    </ns0:row>
    <ns0:row r="6688" spans="1:17" ht="41.4">
      <ns0:c r="A6688">
        <ns0:v>6684</ns0:v>
      </ns0:c>
      <ns0:c r="B6688" t="s">
        <ns0:v>13592</ns0:v>
      </ns0:c>
      <ns0:c r="C6688" t="s">
        <ns0:v>53</ns0:v>
      </ns0:c>
      <ns0:c r="D6688" t="s">
        <ns0:v>3493</ns0:v>
      </ns0:c>
      <ns0:c r="E6688" s="3" t="s">
        <ns0:v>13593</ns0:v>
      </ns0:c>
      <ns0:c r="F6688" t="s">
        <ns0:v>56</ns0:v>
      </ns0:c>
      <ns0:c r="G6688" s="3" t="s">
        <ns0:v>57</ns0:v>
      </ns0:c>
      <ns0:c r="H6688" s="3" t="s">
        <ns0:v>58</ns0:v>
      </ns0:c>
      <ns0:c r="I6688" t="s">
        <ns0:v>59</ns0:v>
      </ns0:c>
      <ns0:c r="J6688" t="s">
        <ns0:v>60</ns0:v>
      </ns0:c>
      <ns0:c r="K6688" s="3" t="s">
        <ns0:v>60</ns0:v>
      </ns0:c>
      <ns0:c r="L6688" s="3" t="s">
        <ns0:v>61</ns0:v>
      </ns0:c>
      <ns0:c r="M6688" s="3" t="s">
        <ns0:v>62</ns0:v>
      </ns0:c>
      <ns0:c r="N6688" t="s">
        <ns0:v>79</ns0:v>
      </ns0:c>
      <ns0:c r="O6688" t="s">
        <ns0:v>72</ns0:v>
      </ns0:c>
      <ns0:c r="P6688" t="s">
        <ns0:v>3538</ns0:v>
      </ns0:c>
      <ns0:c r="Q6688" t="s">
        <ns0:v>3496</ns0:v>
      </ns0:c>
    </ns0:row>
    <ns0:row r="6689" spans="1:17" ht="41.4">
      <ns0:c r="A6689">
        <ns0:v>6685</ns0:v>
      </ns0:c>
      <ns0:c r="B6689" t="s">
        <ns0:v>13594</ns0:v>
      </ns0:c>
      <ns0:c r="C6689" t="s">
        <ns0:v>53</ns0:v>
      </ns0:c>
      <ns0:c r="D6689" t="s">
        <ns0:v>3493</ns0:v>
      </ns0:c>
      <ns0:c r="E6689" s="3" t="s">
        <ns0:v>13595</ns0:v>
      </ns0:c>
      <ns0:c r="F6689" t="s">
        <ns0:v>56</ns0:v>
      </ns0:c>
      <ns0:c r="G6689" s="3" t="s">
        <ns0:v>57</ns0:v>
      </ns0:c>
      <ns0:c r="H6689" s="3" t="s">
        <ns0:v>58</ns0:v>
      </ns0:c>
      <ns0:c r="I6689" t="s">
        <ns0:v>59</ns0:v>
      </ns0:c>
      <ns0:c r="J6689" t="s">
        <ns0:v>60</ns0:v>
      </ns0:c>
      <ns0:c r="K6689" s="3" t="s">
        <ns0:v>60</ns0:v>
      </ns0:c>
      <ns0:c r="L6689" s="3" t="s">
        <ns0:v>61</ns0:v>
      </ns0:c>
      <ns0:c r="M6689" s="3" t="s">
        <ns0:v>62</ns0:v>
      </ns0:c>
      <ns0:c r="N6689" t="s">
        <ns0:v>79</ns0:v>
      </ns0:c>
      <ns0:c r="O6689" t="s">
        <ns0:v>72</ns0:v>
      </ns0:c>
      <ns0:c r="P6689" t="s">
        <ns0:v>3538</ns0:v>
      </ns0:c>
      <ns0:c r="Q6689" t="s">
        <ns0:v>3496</ns0:v>
      </ns0:c>
    </ns0:row>
    <ns0:row r="6690" spans="1:17" ht="41.4">
      <ns0:c r="A6690">
        <ns0:v>6686</ns0:v>
      </ns0:c>
      <ns0:c r="B6690" t="s">
        <ns0:v>13596</ns0:v>
      </ns0:c>
      <ns0:c r="C6690" t="s">
        <ns0:v>53</ns0:v>
      </ns0:c>
      <ns0:c r="D6690" t="s">
        <ns0:v>3483</ns0:v>
      </ns0:c>
      <ns0:c r="E6690" s="3" t="s">
        <ns0:v>13597</ns0:v>
      </ns0:c>
      <ns0:c r="F6690" t="s">
        <ns0:v>56</ns0:v>
      </ns0:c>
      <ns0:c r="G6690" s="3" t="s">
        <ns0:v>57</ns0:v>
      </ns0:c>
      <ns0:c r="H6690" s="3" t="s">
        <ns0:v>58</ns0:v>
      </ns0:c>
      <ns0:c r="I6690" t="s">
        <ns0:v>59</ns0:v>
      </ns0:c>
      <ns0:c r="J6690" t="s">
        <ns0:v>60</ns0:v>
      </ns0:c>
      <ns0:c r="K6690" s="3" t="s">
        <ns0:v>60</ns0:v>
      </ns0:c>
      <ns0:c r="L6690" s="3" t="s">
        <ns0:v>61</ns0:v>
      </ns0:c>
      <ns0:c r="M6690" s="3" t="s">
        <ns0:v>62</ns0:v>
      </ns0:c>
      <ns0:c r="N6690" t="s">
        <ns0:v>79</ns0:v>
      </ns0:c>
      <ns0:c r="O6690" t="s">
        <ns0:v>72</ns0:v>
      </ns0:c>
      <ns0:c r="P6690" t="s">
        <ns0:v>3480</ns0:v>
      </ns0:c>
      <ns0:c r="Q6690" t="s">
        <ns0:v>3486</ns0:v>
      </ns0:c>
    </ns0:row>
    <ns0:row r="6691" spans="1:17" ht="41.4">
      <ns0:c r="A6691">
        <ns0:v>6687</ns0:v>
      </ns0:c>
      <ns0:c r="B6691" t="s">
        <ns0:v>13598</ns0:v>
      </ns0:c>
      <ns0:c r="C6691" t="s">
        <ns0:v>53</ns0:v>
      </ns0:c>
      <ns0:c r="D6691" t="s">
        <ns0:v>3493</ns0:v>
      </ns0:c>
      <ns0:c r="E6691" s="3" t="s">
        <ns0:v>13599</ns0:v>
      </ns0:c>
      <ns0:c r="F6691" t="s">
        <ns0:v>56</ns0:v>
      </ns0:c>
      <ns0:c r="G6691" s="3" t="s">
        <ns0:v>57</ns0:v>
      </ns0:c>
      <ns0:c r="H6691" s="3" t="s">
        <ns0:v>58</ns0:v>
      </ns0:c>
      <ns0:c r="I6691" t="s">
        <ns0:v>59</ns0:v>
      </ns0:c>
      <ns0:c r="J6691" t="s">
        <ns0:v>60</ns0:v>
      </ns0:c>
      <ns0:c r="K6691" s="3" t="s">
        <ns0:v>60</ns0:v>
      </ns0:c>
      <ns0:c r="L6691" s="3" t="s">
        <ns0:v>61</ns0:v>
      </ns0:c>
      <ns0:c r="M6691" s="3" t="s">
        <ns0:v>62</ns0:v>
      </ns0:c>
      <ns0:c r="N6691" t="s">
        <ns0:v>79</ns0:v>
      </ns0:c>
      <ns0:c r="O6691" t="s">
        <ns0:v>72</ns0:v>
      </ns0:c>
      <ns0:c r="P6691" t="s">
        <ns0:v>3538</ns0:v>
      </ns0:c>
      <ns0:c r="Q6691" t="s">
        <ns0:v>3496</ns0:v>
      </ns0:c>
    </ns0:row>
    <ns0:row r="6692" spans="1:17" ht="41.4">
      <ns0:c r="A6692">
        <ns0:v>6688</ns0:v>
      </ns0:c>
      <ns0:c r="B6692" t="s">
        <ns0:v>13600</ns0:v>
      </ns0:c>
      <ns0:c r="C6692" t="s">
        <ns0:v>53</ns0:v>
      </ns0:c>
      <ns0:c r="D6692" t="s">
        <ns0:v>3478</ns0:v>
      </ns0:c>
      <ns0:c r="E6692" s="3" t="s">
        <ns0:v>13601</ns0:v>
      </ns0:c>
      <ns0:c r="F6692" t="s">
        <ns0:v>56</ns0:v>
      </ns0:c>
      <ns0:c r="G6692" s="3" t="s">
        <ns0:v>57</ns0:v>
      </ns0:c>
      <ns0:c r="H6692" s="3" t="s">
        <ns0:v>58</ns0:v>
      </ns0:c>
      <ns0:c r="I6692" t="s">
        <ns0:v>59</ns0:v>
      </ns0:c>
      <ns0:c r="J6692" t="s">
        <ns0:v>60</ns0:v>
      </ns0:c>
      <ns0:c r="K6692" s="3" t="s">
        <ns0:v>60</ns0:v>
      </ns0:c>
      <ns0:c r="L6692" s="3" t="s">
        <ns0:v>61</ns0:v>
      </ns0:c>
      <ns0:c r="M6692" s="3" t="s">
        <ns0:v>62</ns0:v>
      </ns0:c>
      <ns0:c r="N6692" t="s">
        <ns0:v>79</ns0:v>
      </ns0:c>
      <ns0:c r="O6692" t="s">
        <ns0:v>72</ns0:v>
      </ns0:c>
      <ns0:c r="P6692" t="s">
        <ns0:v>3480</ns0:v>
      </ns0:c>
      <ns0:c r="Q6692" t="s">
        <ns0:v>3481</ns0:v>
      </ns0:c>
    </ns0:row>
    <ns0:row r="6693" spans="1:17" ht="41.4">
      <ns0:c r="A6693">
        <ns0:v>6689</ns0:v>
      </ns0:c>
      <ns0:c r="B6693" t="s">
        <ns0:v>13602</ns0:v>
      </ns0:c>
      <ns0:c r="C6693" t="s">
        <ns0:v>53</ns0:v>
      </ns0:c>
      <ns0:c r="D6693" t="s">
        <ns0:v>3483</ns0:v>
      </ns0:c>
      <ns0:c r="E6693" s="3" t="s">
        <ns0:v>13603</ns0:v>
      </ns0:c>
      <ns0:c r="F6693" t="s">
        <ns0:v>56</ns0:v>
      </ns0:c>
      <ns0:c r="G6693" s="3" t="s">
        <ns0:v>57</ns0:v>
      </ns0:c>
      <ns0:c r="H6693" s="3" t="s">
        <ns0:v>58</ns0:v>
      </ns0:c>
      <ns0:c r="I6693" t="s">
        <ns0:v>59</ns0:v>
      </ns0:c>
      <ns0:c r="J6693" t="s">
        <ns0:v>60</ns0:v>
      </ns0:c>
      <ns0:c r="K6693" s="3" t="s">
        <ns0:v>60</ns0:v>
      </ns0:c>
      <ns0:c r="L6693" s="3" t="s">
        <ns0:v>61</ns0:v>
      </ns0:c>
      <ns0:c r="M6693" s="3" t="s">
        <ns0:v>62</ns0:v>
      </ns0:c>
      <ns0:c r="N6693" t="s">
        <ns0:v>79</ns0:v>
      </ns0:c>
      <ns0:c r="O6693" t="s">
        <ns0:v>72</ns0:v>
      </ns0:c>
      <ns0:c r="P6693" t="s">
        <ns0:v>3507</ns0:v>
      </ns0:c>
      <ns0:c r="Q6693" t="s">
        <ns0:v>3486</ns0:v>
      </ns0:c>
    </ns0:row>
    <ns0:row r="6694" spans="1:17" ht="41.4">
      <ns0:c r="A6694">
        <ns0:v>6690</ns0:v>
      </ns0:c>
      <ns0:c r="B6694" t="s">
        <ns0:v>13604</ns0:v>
      </ns0:c>
      <ns0:c r="C6694" t="s">
        <ns0:v>53</ns0:v>
      </ns0:c>
      <ns0:c r="D6694" t="s">
        <ns0:v>3483</ns0:v>
      </ns0:c>
      <ns0:c r="E6694" s="3" t="s">
        <ns0:v>13605</ns0:v>
      </ns0:c>
      <ns0:c r="F6694" t="s">
        <ns0:v>56</ns0:v>
      </ns0:c>
      <ns0:c r="G6694" s="3" t="s">
        <ns0:v>57</ns0:v>
      </ns0:c>
      <ns0:c r="H6694" s="3" t="s">
        <ns0:v>58</ns0:v>
      </ns0:c>
      <ns0:c r="I6694" t="s">
        <ns0:v>59</ns0:v>
      </ns0:c>
      <ns0:c r="J6694" t="s">
        <ns0:v>60</ns0:v>
      </ns0:c>
      <ns0:c r="K6694" s="3" t="s">
        <ns0:v>60</ns0:v>
      </ns0:c>
      <ns0:c r="L6694" s="3" t="s">
        <ns0:v>61</ns0:v>
      </ns0:c>
      <ns0:c r="M6694" s="3" t="s">
        <ns0:v>62</ns0:v>
      </ns0:c>
      <ns0:c r="N6694" t="s">
        <ns0:v>79</ns0:v>
      </ns0:c>
      <ns0:c r="O6694" t="s">
        <ns0:v>72</ns0:v>
      </ns0:c>
      <ns0:c r="P6694" t="s">
        <ns0:v>3480</ns0:v>
      </ns0:c>
      <ns0:c r="Q6694" t="s">
        <ns0:v>3486</ns0:v>
      </ns0:c>
    </ns0:row>
    <ns0:row r="6695" spans="1:17" ht="41.4">
      <ns0:c r="A6695">
        <ns0:v>6691</ns0:v>
      </ns0:c>
      <ns0:c r="B6695" t="s">
        <ns0:v>13606</ns0:v>
      </ns0:c>
      <ns0:c r="C6695" t="s">
        <ns0:v>53</ns0:v>
      </ns0:c>
      <ns0:c r="D6695" t="s">
        <ns0:v>3478</ns0:v>
      </ns0:c>
      <ns0:c r="E6695" s="3" t="s">
        <ns0:v>13607</ns0:v>
      </ns0:c>
      <ns0:c r="F6695" t="s">
        <ns0:v>56</ns0:v>
      </ns0:c>
      <ns0:c r="G6695" s="3" t="s">
        <ns0:v>57</ns0:v>
      </ns0:c>
      <ns0:c r="H6695" s="3" t="s">
        <ns0:v>58</ns0:v>
      </ns0:c>
      <ns0:c r="I6695" t="s">
        <ns0:v>59</ns0:v>
      </ns0:c>
      <ns0:c r="J6695" t="s">
        <ns0:v>60</ns0:v>
      </ns0:c>
      <ns0:c r="K6695" s="3" t="s">
        <ns0:v>60</ns0:v>
      </ns0:c>
      <ns0:c r="L6695" s="3" t="s">
        <ns0:v>61</ns0:v>
      </ns0:c>
      <ns0:c r="M6695" s="3" t="s">
        <ns0:v>62</ns0:v>
      </ns0:c>
      <ns0:c r="N6695" t="s">
        <ns0:v>79</ns0:v>
      </ns0:c>
      <ns0:c r="O6695" t="s">
        <ns0:v>72</ns0:v>
      </ns0:c>
      <ns0:c r="P6695" t="s">
        <ns0:v>3480</ns0:v>
      </ns0:c>
      <ns0:c r="Q6695" t="s">
        <ns0:v>3481</ns0:v>
      </ns0:c>
    </ns0:row>
    <ns0:row r="6696" spans="1:17" ht="41.4">
      <ns0:c r="A6696">
        <ns0:v>6692</ns0:v>
      </ns0:c>
      <ns0:c r="B6696" t="s">
        <ns0:v>13608</ns0:v>
      </ns0:c>
      <ns0:c r="C6696" t="s">
        <ns0:v>53</ns0:v>
      </ns0:c>
      <ns0:c r="D6696" t="s">
        <ns0:v>3483</ns0:v>
      </ns0:c>
      <ns0:c r="E6696" s="3" t="s">
        <ns0:v>13609</ns0:v>
      </ns0:c>
      <ns0:c r="F6696" t="s">
        <ns0:v>56</ns0:v>
      </ns0:c>
      <ns0:c r="G6696" s="3" t="s">
        <ns0:v>57</ns0:v>
      </ns0:c>
      <ns0:c r="H6696" s="3" t="s">
        <ns0:v>58</ns0:v>
      </ns0:c>
      <ns0:c r="I6696" t="s">
        <ns0:v>59</ns0:v>
      </ns0:c>
      <ns0:c r="J6696" t="s">
        <ns0:v>60</ns0:v>
      </ns0:c>
      <ns0:c r="K6696" s="3" t="s">
        <ns0:v>60</ns0:v>
      </ns0:c>
      <ns0:c r="L6696" s="3" t="s">
        <ns0:v>61</ns0:v>
      </ns0:c>
      <ns0:c r="M6696" s="3" t="s">
        <ns0:v>62</ns0:v>
      </ns0:c>
      <ns0:c r="N6696" t="s">
        <ns0:v>79</ns0:v>
      </ns0:c>
      <ns0:c r="O6696" t="s">
        <ns0:v>72</ns0:v>
      </ns0:c>
      <ns0:c r="P6696" t="s">
        <ns0:v>3507</ns0:v>
      </ns0:c>
      <ns0:c r="Q6696" t="s">
        <ns0:v>3486</ns0:v>
      </ns0:c>
    </ns0:row>
    <ns0:row r="6697" spans="1:17" ht="41.4">
      <ns0:c r="A6697">
        <ns0:v>6693</ns0:v>
      </ns0:c>
      <ns0:c r="B6697" t="s">
        <ns0:v>13610</ns0:v>
      </ns0:c>
      <ns0:c r="C6697" t="s">
        <ns0:v>53</ns0:v>
      </ns0:c>
      <ns0:c r="D6697" t="s">
        <ns0:v>3483</ns0:v>
      </ns0:c>
      <ns0:c r="E6697" s="3" t="s">
        <ns0:v>13611</ns0:v>
      </ns0:c>
      <ns0:c r="F6697" t="s">
        <ns0:v>56</ns0:v>
      </ns0:c>
      <ns0:c r="G6697" s="3" t="s">
        <ns0:v>57</ns0:v>
      </ns0:c>
      <ns0:c r="H6697" s="3" t="s">
        <ns0:v>58</ns0:v>
      </ns0:c>
      <ns0:c r="I6697" t="s">
        <ns0:v>59</ns0:v>
      </ns0:c>
      <ns0:c r="J6697" t="s">
        <ns0:v>60</ns0:v>
      </ns0:c>
      <ns0:c r="K6697" s="3" t="s">
        <ns0:v>60</ns0:v>
      </ns0:c>
      <ns0:c r="L6697" s="3" t="s">
        <ns0:v>61</ns0:v>
      </ns0:c>
      <ns0:c r="M6697" s="3" t="s">
        <ns0:v>62</ns0:v>
      </ns0:c>
      <ns0:c r="N6697" t="s">
        <ns0:v>79</ns0:v>
      </ns0:c>
      <ns0:c r="O6697" t="s">
        <ns0:v>72</ns0:v>
      </ns0:c>
      <ns0:c r="P6697" t="s">
        <ns0:v>3507</ns0:v>
      </ns0:c>
      <ns0:c r="Q6697" t="s">
        <ns0:v>3486</ns0:v>
      </ns0:c>
    </ns0:row>
    <ns0:row r="6698" spans="1:17" ht="41.4">
      <ns0:c r="A6698">
        <ns0:v>6694</ns0:v>
      </ns0:c>
      <ns0:c r="B6698" t="s">
        <ns0:v>13612</ns0:v>
      </ns0:c>
      <ns0:c r="C6698" t="s">
        <ns0:v>53</ns0:v>
      </ns0:c>
      <ns0:c r="D6698" t="s">
        <ns0:v>3483</ns0:v>
      </ns0:c>
      <ns0:c r="E6698" s="3" t="s">
        <ns0:v>13613</ns0:v>
      </ns0:c>
      <ns0:c r="F6698" t="s">
        <ns0:v>56</ns0:v>
      </ns0:c>
      <ns0:c r="G6698" s="3" t="s">
        <ns0:v>57</ns0:v>
      </ns0:c>
      <ns0:c r="H6698" s="3" t="s">
        <ns0:v>58</ns0:v>
      </ns0:c>
      <ns0:c r="I6698" t="s">
        <ns0:v>59</ns0:v>
      </ns0:c>
      <ns0:c r="J6698" t="s">
        <ns0:v>60</ns0:v>
      </ns0:c>
      <ns0:c r="K6698" s="3" t="s">
        <ns0:v>60</ns0:v>
      </ns0:c>
      <ns0:c r="L6698" s="3" t="s">
        <ns0:v>61</ns0:v>
      </ns0:c>
      <ns0:c r="M6698" s="3" t="s">
        <ns0:v>62</ns0:v>
      </ns0:c>
      <ns0:c r="N6698" t="s">
        <ns0:v>79</ns0:v>
      </ns0:c>
      <ns0:c r="O6698" t="s">
        <ns0:v>72</ns0:v>
      </ns0:c>
      <ns0:c r="P6698" t="s">
        <ns0:v>3538</ns0:v>
      </ns0:c>
      <ns0:c r="Q6698" t="s">
        <ns0:v>3486</ns0:v>
      </ns0:c>
    </ns0:row>
    <ns0:row r="6699" spans="1:17" ht="41.4">
      <ns0:c r="A6699">
        <ns0:v>6695</ns0:v>
      </ns0:c>
      <ns0:c r="B6699" t="s">
        <ns0:v>13614</ns0:v>
      </ns0:c>
      <ns0:c r="C6699" t="s">
        <ns0:v>53</ns0:v>
      </ns0:c>
      <ns0:c r="D6699" t="s">
        <ns0:v>3493</ns0:v>
      </ns0:c>
      <ns0:c r="E6699" s="3" t="s">
        <ns0:v>13615</ns0:v>
      </ns0:c>
      <ns0:c r="F6699" t="s">
        <ns0:v>56</ns0:v>
      </ns0:c>
      <ns0:c r="G6699" s="3" t="s">
        <ns0:v>57</ns0:v>
      </ns0:c>
      <ns0:c r="H6699" s="3" t="s">
        <ns0:v>58</ns0:v>
      </ns0:c>
      <ns0:c r="I6699" t="s">
        <ns0:v>59</ns0:v>
      </ns0:c>
      <ns0:c r="J6699" t="s">
        <ns0:v>60</ns0:v>
      </ns0:c>
      <ns0:c r="K6699" s="3" t="s">
        <ns0:v>60</ns0:v>
      </ns0:c>
      <ns0:c r="L6699" s="3" t="s">
        <ns0:v>61</ns0:v>
      </ns0:c>
      <ns0:c r="M6699" s="3" t="s">
        <ns0:v>62</ns0:v>
      </ns0:c>
      <ns0:c r="N6699" t="s">
        <ns0:v>79</ns0:v>
      </ns0:c>
      <ns0:c r="O6699" t="s">
        <ns0:v>72</ns0:v>
      </ns0:c>
      <ns0:c r="P6699" t="s">
        <ns0:v>3538</ns0:v>
      </ns0:c>
      <ns0:c r="Q6699" t="s">
        <ns0:v>3496</ns0:v>
      </ns0:c>
    </ns0:row>
    <ns0:row r="6700" spans="1:17" ht="41.4">
      <ns0:c r="A6700">
        <ns0:v>6696</ns0:v>
      </ns0:c>
      <ns0:c r="B6700" t="s">
        <ns0:v>13616</ns0:v>
      </ns0:c>
      <ns0:c r="C6700" t="s">
        <ns0:v>53</ns0:v>
      </ns0:c>
      <ns0:c r="D6700" t="s">
        <ns0:v>3483</ns0:v>
      </ns0:c>
      <ns0:c r="E6700" s="3" t="s">
        <ns0:v>13617</ns0:v>
      </ns0:c>
      <ns0:c r="F6700" t="s">
        <ns0:v>56</ns0:v>
      </ns0:c>
      <ns0:c r="G6700" s="3" t="s">
        <ns0:v>57</ns0:v>
      </ns0:c>
      <ns0:c r="H6700" s="3" t="s">
        <ns0:v>58</ns0:v>
      </ns0:c>
      <ns0:c r="I6700" t="s">
        <ns0:v>59</ns0:v>
      </ns0:c>
      <ns0:c r="J6700" t="s">
        <ns0:v>60</ns0:v>
      </ns0:c>
      <ns0:c r="K6700" s="3" t="s">
        <ns0:v>60</ns0:v>
      </ns0:c>
      <ns0:c r="L6700" s="3" t="s">
        <ns0:v>61</ns0:v>
      </ns0:c>
      <ns0:c r="M6700" s="3" t="s">
        <ns0:v>62</ns0:v>
      </ns0:c>
      <ns0:c r="N6700" t="s">
        <ns0:v>79</ns0:v>
      </ns0:c>
      <ns0:c r="O6700" t="s">
        <ns0:v>72</ns0:v>
      </ns0:c>
      <ns0:c r="P6700" t="s">
        <ns0:v>3507</ns0:v>
      </ns0:c>
      <ns0:c r="Q6700" t="s">
        <ns0:v>3486</ns0:v>
      </ns0:c>
    </ns0:row>
    <ns0:row r="6701" spans="1:17" ht="41.4">
      <ns0:c r="A6701">
        <ns0:v>6697</ns0:v>
      </ns0:c>
      <ns0:c r="B6701" t="s">
        <ns0:v>13618</ns0:v>
      </ns0:c>
      <ns0:c r="C6701" t="s">
        <ns0:v>53</ns0:v>
      </ns0:c>
      <ns0:c r="D6701" t="s">
        <ns0:v>3493</ns0:v>
      </ns0:c>
      <ns0:c r="E6701" s="3" t="s">
        <ns0:v>13619</ns0:v>
      </ns0:c>
      <ns0:c r="F6701" t="s">
        <ns0:v>56</ns0:v>
      </ns0:c>
      <ns0:c r="G6701" s="3" t="s">
        <ns0:v>57</ns0:v>
      </ns0:c>
      <ns0:c r="H6701" s="3" t="s">
        <ns0:v>58</ns0:v>
      </ns0:c>
      <ns0:c r="I6701" t="s">
        <ns0:v>59</ns0:v>
      </ns0:c>
      <ns0:c r="J6701" t="s">
        <ns0:v>60</ns0:v>
      </ns0:c>
      <ns0:c r="K6701" s="3" t="s">
        <ns0:v>60</ns0:v>
      </ns0:c>
      <ns0:c r="L6701" s="3" t="s">
        <ns0:v>61</ns0:v>
      </ns0:c>
      <ns0:c r="M6701" s="3" t="s">
        <ns0:v>62</ns0:v>
      </ns0:c>
      <ns0:c r="N6701" t="s">
        <ns0:v>79</ns0:v>
      </ns0:c>
      <ns0:c r="O6701" t="s">
        <ns0:v>72</ns0:v>
      </ns0:c>
      <ns0:c r="P6701" t="s">
        <ns0:v>3507</ns0:v>
      </ns0:c>
      <ns0:c r="Q6701" t="s">
        <ns0:v>3496</ns0:v>
      </ns0:c>
    </ns0:row>
    <ns0:row r="6702" spans="1:17" ht="41.4">
      <ns0:c r="A6702">
        <ns0:v>6698</ns0:v>
      </ns0:c>
      <ns0:c r="B6702" t="s">
        <ns0:v>13620</ns0:v>
      </ns0:c>
      <ns0:c r="C6702" t="s">
        <ns0:v>53</ns0:v>
      </ns0:c>
      <ns0:c r="D6702" t="s">
        <ns0:v>3493</ns0:v>
      </ns0:c>
      <ns0:c r="E6702" s="3" t="s">
        <ns0:v>13621</ns0:v>
      </ns0:c>
      <ns0:c r="F6702" t="s">
        <ns0:v>56</ns0:v>
      </ns0:c>
      <ns0:c r="G6702" s="3" t="s">
        <ns0:v>57</ns0:v>
      </ns0:c>
      <ns0:c r="H6702" s="3" t="s">
        <ns0:v>58</ns0:v>
      </ns0:c>
      <ns0:c r="I6702" t="s">
        <ns0:v>59</ns0:v>
      </ns0:c>
      <ns0:c r="J6702" t="s">
        <ns0:v>60</ns0:v>
      </ns0:c>
      <ns0:c r="K6702" s="3" t="s">
        <ns0:v>60</ns0:v>
      </ns0:c>
      <ns0:c r="L6702" s="3" t="s">
        <ns0:v>61</ns0:v>
      </ns0:c>
      <ns0:c r="M6702" s="3" t="s">
        <ns0:v>62</ns0:v>
      </ns0:c>
      <ns0:c r="N6702" t="s">
        <ns0:v>79</ns0:v>
      </ns0:c>
      <ns0:c r="O6702" t="s">
        <ns0:v>72</ns0:v>
      </ns0:c>
      <ns0:c r="P6702" t="s">
        <ns0:v>3538</ns0:v>
      </ns0:c>
      <ns0:c r="Q6702" t="s">
        <ns0:v>3496</ns0:v>
      </ns0:c>
    </ns0:row>
    <ns0:row r="6703" spans="1:17" ht="41.4">
      <ns0:c r="A6703">
        <ns0:v>6699</ns0:v>
      </ns0:c>
      <ns0:c r="B6703" t="s">
        <ns0:v>13622</ns0:v>
      </ns0:c>
      <ns0:c r="C6703" t="s">
        <ns0:v>53</ns0:v>
      </ns0:c>
      <ns0:c r="D6703" t="s">
        <ns0:v>3483</ns0:v>
      </ns0:c>
      <ns0:c r="E6703" s="3" t="s">
        <ns0:v>13623</ns0:v>
      </ns0:c>
      <ns0:c r="F6703" t="s">
        <ns0:v>56</ns0:v>
      </ns0:c>
      <ns0:c r="G6703" s="3" t="s">
        <ns0:v>57</ns0:v>
      </ns0:c>
      <ns0:c r="H6703" s="3" t="s">
        <ns0:v>58</ns0:v>
      </ns0:c>
      <ns0:c r="I6703" t="s">
        <ns0:v>59</ns0:v>
      </ns0:c>
      <ns0:c r="J6703" t="s">
        <ns0:v>60</ns0:v>
      </ns0:c>
      <ns0:c r="K6703" s="3" t="s">
        <ns0:v>60</ns0:v>
      </ns0:c>
      <ns0:c r="L6703" s="3" t="s">
        <ns0:v>61</ns0:v>
      </ns0:c>
      <ns0:c r="M6703" s="3" t="s">
        <ns0:v>62</ns0:v>
      </ns0:c>
      <ns0:c r="N6703" t="s">
        <ns0:v>79</ns0:v>
      </ns0:c>
      <ns0:c r="O6703" t="s">
        <ns0:v>72</ns0:v>
      </ns0:c>
      <ns0:c r="P6703" t="s">
        <ns0:v>3538</ns0:v>
      </ns0:c>
      <ns0:c r="Q6703" t="s">
        <ns0:v>3486</ns0:v>
      </ns0:c>
    </ns0:row>
    <ns0:row r="6704" spans="1:17" ht="41.4">
      <ns0:c r="A6704">
        <ns0:v>6700</ns0:v>
      </ns0:c>
      <ns0:c r="B6704" t="s">
        <ns0:v>13624</ns0:v>
      </ns0:c>
      <ns0:c r="C6704" t="s">
        <ns0:v>53</ns0:v>
      </ns0:c>
      <ns0:c r="D6704" t="s">
        <ns0:v>3478</ns0:v>
      </ns0:c>
      <ns0:c r="E6704" s="3" t="s">
        <ns0:v>13625</ns0:v>
      </ns0:c>
      <ns0:c r="F6704" t="s">
        <ns0:v>56</ns0:v>
      </ns0:c>
      <ns0:c r="G6704" s="3" t="s">
        <ns0:v>57</ns0:v>
      </ns0:c>
      <ns0:c r="H6704" s="3" t="s">
        <ns0:v>58</ns0:v>
      </ns0:c>
      <ns0:c r="I6704" t="s">
        <ns0:v>59</ns0:v>
      </ns0:c>
      <ns0:c r="J6704" t="s">
        <ns0:v>60</ns0:v>
      </ns0:c>
      <ns0:c r="K6704" s="3" t="s">
        <ns0:v>60</ns0:v>
      </ns0:c>
      <ns0:c r="L6704" s="3" t="s">
        <ns0:v>61</ns0:v>
      </ns0:c>
      <ns0:c r="M6704" s="3" t="s">
        <ns0:v>62</ns0:v>
      </ns0:c>
      <ns0:c r="N6704" t="s">
        <ns0:v>79</ns0:v>
      </ns0:c>
      <ns0:c r="O6704" t="s">
        <ns0:v>72</ns0:v>
      </ns0:c>
      <ns0:c r="P6704" t="s">
        <ns0:v>3480</ns0:v>
      </ns0:c>
      <ns0:c r="Q6704" t="s">
        <ns0:v>3481</ns0:v>
      </ns0:c>
    </ns0:row>
    <ns0:row r="6705" spans="1:17" ht="41.4">
      <ns0:c r="A6705">
        <ns0:v>6701</ns0:v>
      </ns0:c>
      <ns0:c r="B6705" t="s">
        <ns0:v>13626</ns0:v>
      </ns0:c>
      <ns0:c r="C6705" t="s">
        <ns0:v>53</ns0:v>
      </ns0:c>
      <ns0:c r="D6705" t="s">
        <ns0:v>3478</ns0:v>
      </ns0:c>
      <ns0:c r="E6705" s="3" t="s">
        <ns0:v>13627</ns0:v>
      </ns0:c>
      <ns0:c r="F6705" t="s">
        <ns0:v>56</ns0:v>
      </ns0:c>
      <ns0:c r="G6705" s="3" t="s">
        <ns0:v>57</ns0:v>
      </ns0:c>
      <ns0:c r="H6705" s="3" t="s">
        <ns0:v>58</ns0:v>
      </ns0:c>
      <ns0:c r="I6705" t="s">
        <ns0:v>59</ns0:v>
      </ns0:c>
      <ns0:c r="J6705" t="s">
        <ns0:v>60</ns0:v>
      </ns0:c>
      <ns0:c r="K6705" s="3" t="s">
        <ns0:v>60</ns0:v>
      </ns0:c>
      <ns0:c r="L6705" s="3" t="s">
        <ns0:v>61</ns0:v>
      </ns0:c>
      <ns0:c r="M6705" s="3" t="s">
        <ns0:v>62</ns0:v>
      </ns0:c>
      <ns0:c r="N6705" t="s">
        <ns0:v>79</ns0:v>
      </ns0:c>
      <ns0:c r="O6705" t="s">
        <ns0:v>72</ns0:v>
      </ns0:c>
      <ns0:c r="P6705" t="s">
        <ns0:v>3538</ns0:v>
      </ns0:c>
      <ns0:c r="Q6705" t="s">
        <ns0:v>3481</ns0:v>
      </ns0:c>
    </ns0:row>
    <ns0:row r="6706" spans="1:17" ht="41.4">
      <ns0:c r="A6706">
        <ns0:v>6702</ns0:v>
      </ns0:c>
      <ns0:c r="B6706" t="s">
        <ns0:v>13628</ns0:v>
      </ns0:c>
      <ns0:c r="C6706" t="s">
        <ns0:v>53</ns0:v>
      </ns0:c>
      <ns0:c r="D6706" t="s">
        <ns0:v>3483</ns0:v>
      </ns0:c>
      <ns0:c r="E6706" s="3" t="s">
        <ns0:v>13629</ns0:v>
      </ns0:c>
      <ns0:c r="F6706" t="s">
        <ns0:v>56</ns0:v>
      </ns0:c>
      <ns0:c r="G6706" s="3" t="s">
        <ns0:v>57</ns0:v>
      </ns0:c>
      <ns0:c r="H6706" s="3" t="s">
        <ns0:v>58</ns0:v>
      </ns0:c>
      <ns0:c r="I6706" t="s">
        <ns0:v>59</ns0:v>
      </ns0:c>
      <ns0:c r="J6706" t="s">
        <ns0:v>60</ns0:v>
      </ns0:c>
      <ns0:c r="K6706" s="3" t="s">
        <ns0:v>60</ns0:v>
      </ns0:c>
      <ns0:c r="L6706" s="3" t="s">
        <ns0:v>61</ns0:v>
      </ns0:c>
      <ns0:c r="M6706" s="3" t="s">
        <ns0:v>62</ns0:v>
      </ns0:c>
      <ns0:c r="N6706" t="s">
        <ns0:v>79</ns0:v>
      </ns0:c>
      <ns0:c r="O6706" t="s">
        <ns0:v>72</ns0:v>
      </ns0:c>
      <ns0:c r="P6706" t="s">
        <ns0:v>3538</ns0:v>
      </ns0:c>
      <ns0:c r="Q6706" t="s">
        <ns0:v>3486</ns0:v>
      </ns0:c>
    </ns0:row>
    <ns0:row r="6707" spans="1:17" ht="41.4">
      <ns0:c r="A6707">
        <ns0:v>6703</ns0:v>
      </ns0:c>
      <ns0:c r="B6707" t="s">
        <ns0:v>13630</ns0:v>
      </ns0:c>
      <ns0:c r="C6707" t="s">
        <ns0:v>53</ns0:v>
      </ns0:c>
      <ns0:c r="D6707" t="s">
        <ns0:v>3483</ns0:v>
      </ns0:c>
      <ns0:c r="E6707" s="3" t="s">
        <ns0:v>13631</ns0:v>
      </ns0:c>
      <ns0:c r="F6707" t="s">
        <ns0:v>56</ns0:v>
      </ns0:c>
      <ns0:c r="G6707" s="3" t="s">
        <ns0:v>57</ns0:v>
      </ns0:c>
      <ns0:c r="H6707" s="3" t="s">
        <ns0:v>58</ns0:v>
      </ns0:c>
      <ns0:c r="I6707" t="s">
        <ns0:v>59</ns0:v>
      </ns0:c>
      <ns0:c r="J6707" t="s">
        <ns0:v>60</ns0:v>
      </ns0:c>
      <ns0:c r="K6707" s="3" t="s">
        <ns0:v>60</ns0:v>
      </ns0:c>
      <ns0:c r="L6707" s="3" t="s">
        <ns0:v>61</ns0:v>
      </ns0:c>
      <ns0:c r="M6707" s="3" t="s">
        <ns0:v>62</ns0:v>
      </ns0:c>
      <ns0:c r="N6707" t="s">
        <ns0:v>79</ns0:v>
      </ns0:c>
      <ns0:c r="O6707" t="s">
        <ns0:v>72</ns0:v>
      </ns0:c>
      <ns0:c r="P6707" t="s">
        <ns0:v>3507</ns0:v>
      </ns0:c>
      <ns0:c r="Q6707" t="s">
        <ns0:v>3486</ns0:v>
      </ns0:c>
    </ns0:row>
    <ns0:row r="6708" spans="1:17" ht="41.4">
      <ns0:c r="A6708">
        <ns0:v>6704</ns0:v>
      </ns0:c>
      <ns0:c r="B6708" t="s">
        <ns0:v>13632</ns0:v>
      </ns0:c>
      <ns0:c r="C6708" t="s">
        <ns0:v>53</ns0:v>
      </ns0:c>
      <ns0:c r="D6708" t="s">
        <ns0:v>3483</ns0:v>
      </ns0:c>
      <ns0:c r="E6708" s="3" t="s">
        <ns0:v>13633</ns0:v>
      </ns0:c>
      <ns0:c r="F6708" t="s">
        <ns0:v>56</ns0:v>
      </ns0:c>
      <ns0:c r="G6708" s="3" t="s">
        <ns0:v>57</ns0:v>
      </ns0:c>
      <ns0:c r="H6708" s="3" t="s">
        <ns0:v>58</ns0:v>
      </ns0:c>
      <ns0:c r="I6708" t="s">
        <ns0:v>59</ns0:v>
      </ns0:c>
      <ns0:c r="J6708" t="s">
        <ns0:v>60</ns0:v>
      </ns0:c>
      <ns0:c r="K6708" s="3" t="s">
        <ns0:v>60</ns0:v>
      </ns0:c>
      <ns0:c r="L6708" s="3" t="s">
        <ns0:v>61</ns0:v>
      </ns0:c>
      <ns0:c r="M6708" s="3" t="s">
        <ns0:v>62</ns0:v>
      </ns0:c>
      <ns0:c r="N6708" t="s">
        <ns0:v>79</ns0:v>
      </ns0:c>
      <ns0:c r="O6708" t="s">
        <ns0:v>72</ns0:v>
      </ns0:c>
      <ns0:c r="P6708" t="s">
        <ns0:v>3538</ns0:v>
      </ns0:c>
      <ns0:c r="Q6708" t="s">
        <ns0:v>3486</ns0:v>
      </ns0:c>
    </ns0:row>
    <ns0:row r="6709" spans="1:17" ht="41.4">
      <ns0:c r="A6709">
        <ns0:v>6705</ns0:v>
      </ns0:c>
      <ns0:c r="B6709" t="s">
        <ns0:v>13634</ns0:v>
      </ns0:c>
      <ns0:c r="C6709" t="s">
        <ns0:v>53</ns0:v>
      </ns0:c>
      <ns0:c r="D6709" t="s">
        <ns0:v>3478</ns0:v>
      </ns0:c>
      <ns0:c r="E6709" s="3" t="s">
        <ns0:v>13635</ns0:v>
      </ns0:c>
      <ns0:c r="F6709" t="s">
        <ns0:v>56</ns0:v>
      </ns0:c>
      <ns0:c r="G6709" s="3" t="s">
        <ns0:v>57</ns0:v>
      </ns0:c>
      <ns0:c r="H6709" s="3" t="s">
        <ns0:v>58</ns0:v>
      </ns0:c>
      <ns0:c r="I6709" t="s">
        <ns0:v>59</ns0:v>
      </ns0:c>
      <ns0:c r="J6709" t="s">
        <ns0:v>60</ns0:v>
      </ns0:c>
      <ns0:c r="K6709" s="3" t="s">
        <ns0:v>60</ns0:v>
      </ns0:c>
      <ns0:c r="L6709" s="3" t="s">
        <ns0:v>61</ns0:v>
      </ns0:c>
      <ns0:c r="M6709" s="3" t="s">
        <ns0:v>62</ns0:v>
      </ns0:c>
      <ns0:c r="N6709" t="s">
        <ns0:v>79</ns0:v>
      </ns0:c>
      <ns0:c r="O6709" t="s">
        <ns0:v>72</ns0:v>
      </ns0:c>
      <ns0:c r="P6709" t="s">
        <ns0:v>3480</ns0:v>
      </ns0:c>
      <ns0:c r="Q6709" t="s">
        <ns0:v>3481</ns0:v>
      </ns0:c>
    </ns0:row>
    <ns0:row r="6710" spans="1:17" ht="41.4">
      <ns0:c r="A6710">
        <ns0:v>6706</ns0:v>
      </ns0:c>
      <ns0:c r="B6710" t="s">
        <ns0:v>13636</ns0:v>
      </ns0:c>
      <ns0:c r="C6710" t="s">
        <ns0:v>53</ns0:v>
      </ns0:c>
      <ns0:c r="D6710" t="s">
        <ns0:v>3483</ns0:v>
      </ns0:c>
      <ns0:c r="E6710" s="3" t="s">
        <ns0:v>13637</ns0:v>
      </ns0:c>
      <ns0:c r="F6710" t="s">
        <ns0:v>56</ns0:v>
      </ns0:c>
      <ns0:c r="G6710" s="3" t="s">
        <ns0:v>57</ns0:v>
      </ns0:c>
      <ns0:c r="H6710" s="3" t="s">
        <ns0:v>58</ns0:v>
      </ns0:c>
      <ns0:c r="I6710" t="s">
        <ns0:v>59</ns0:v>
      </ns0:c>
      <ns0:c r="J6710" t="s">
        <ns0:v>60</ns0:v>
      </ns0:c>
      <ns0:c r="K6710" s="3" t="s">
        <ns0:v>60</ns0:v>
      </ns0:c>
      <ns0:c r="L6710" s="3" t="s">
        <ns0:v>61</ns0:v>
      </ns0:c>
      <ns0:c r="M6710" s="3" t="s">
        <ns0:v>62</ns0:v>
      </ns0:c>
      <ns0:c r="N6710" t="s">
        <ns0:v>79</ns0:v>
      </ns0:c>
      <ns0:c r="O6710" t="s">
        <ns0:v>72</ns0:v>
      </ns0:c>
      <ns0:c r="P6710" t="s">
        <ns0:v>3507</ns0:v>
      </ns0:c>
      <ns0:c r="Q6710" t="s">
        <ns0:v>3486</ns0:v>
      </ns0:c>
    </ns0:row>
    <ns0:row r="6711" spans="1:17" ht="41.4">
      <ns0:c r="A6711">
        <ns0:v>6707</ns0:v>
      </ns0:c>
      <ns0:c r="B6711" t="s">
        <ns0:v>13638</ns0:v>
      </ns0:c>
      <ns0:c r="C6711" t="s">
        <ns0:v>53</ns0:v>
      </ns0:c>
      <ns0:c r="D6711" t="s">
        <ns0:v>3478</ns0:v>
      </ns0:c>
      <ns0:c r="E6711" s="3" t="s">
        <ns0:v>13639</ns0:v>
      </ns0:c>
      <ns0:c r="F6711" t="s">
        <ns0:v>56</ns0:v>
      </ns0:c>
      <ns0:c r="G6711" s="3" t="s">
        <ns0:v>57</ns0:v>
      </ns0:c>
      <ns0:c r="H6711" s="3" t="s">
        <ns0:v>58</ns0:v>
      </ns0:c>
      <ns0:c r="I6711" t="s">
        <ns0:v>59</ns0:v>
      </ns0:c>
      <ns0:c r="J6711" t="s">
        <ns0:v>60</ns0:v>
      </ns0:c>
      <ns0:c r="K6711" s="3" t="s">
        <ns0:v>60</ns0:v>
      </ns0:c>
      <ns0:c r="L6711" s="3" t="s">
        <ns0:v>61</ns0:v>
      </ns0:c>
      <ns0:c r="M6711" s="3" t="s">
        <ns0:v>62</ns0:v>
      </ns0:c>
      <ns0:c r="N6711" t="s">
        <ns0:v>79</ns0:v>
      </ns0:c>
      <ns0:c r="O6711" t="s">
        <ns0:v>72</ns0:v>
      </ns0:c>
      <ns0:c r="P6711" t="s">
        <ns0:v>3489</ns0:v>
      </ns0:c>
      <ns0:c r="Q6711" t="s">
        <ns0:v>3481</ns0:v>
      </ns0:c>
    </ns0:row>
    <ns0:row r="6712" spans="1:17" ht="41.4">
      <ns0:c r="A6712">
        <ns0:v>6708</ns0:v>
      </ns0:c>
      <ns0:c r="B6712" t="s">
        <ns0:v>13640</ns0:v>
      </ns0:c>
      <ns0:c r="C6712" t="s">
        <ns0:v>53</ns0:v>
      </ns0:c>
      <ns0:c r="D6712" t="s">
        <ns0:v>3478</ns0:v>
      </ns0:c>
      <ns0:c r="E6712" s="3" t="s">
        <ns0:v>13641</ns0:v>
      </ns0:c>
      <ns0:c r="F6712" t="s">
        <ns0:v>56</ns0:v>
      </ns0:c>
      <ns0:c r="G6712" s="3" t="s">
        <ns0:v>57</ns0:v>
      </ns0:c>
      <ns0:c r="H6712" s="3" t="s">
        <ns0:v>58</ns0:v>
      </ns0:c>
      <ns0:c r="I6712" t="s">
        <ns0:v>59</ns0:v>
      </ns0:c>
      <ns0:c r="J6712" t="s">
        <ns0:v>60</ns0:v>
      </ns0:c>
      <ns0:c r="K6712" s="3" t="s">
        <ns0:v>60</ns0:v>
      </ns0:c>
      <ns0:c r="L6712" s="3" t="s">
        <ns0:v>61</ns0:v>
      </ns0:c>
      <ns0:c r="M6712" s="3" t="s">
        <ns0:v>62</ns0:v>
      </ns0:c>
      <ns0:c r="N6712" t="s">
        <ns0:v>79</ns0:v>
      </ns0:c>
      <ns0:c r="O6712" t="s">
        <ns0:v>72</ns0:v>
      </ns0:c>
      <ns0:c r="P6712" t="s">
        <ns0:v>3480</ns0:v>
      </ns0:c>
      <ns0:c r="Q6712" t="s">
        <ns0:v>3481</ns0:v>
      </ns0:c>
    </ns0:row>
    <ns0:row r="6713" spans="1:17" ht="41.4">
      <ns0:c r="A6713">
        <ns0:v>6709</ns0:v>
      </ns0:c>
      <ns0:c r="B6713" t="s">
        <ns0:v>13642</ns0:v>
      </ns0:c>
      <ns0:c r="C6713" t="s">
        <ns0:v>53</ns0:v>
      </ns0:c>
      <ns0:c r="D6713" t="s">
        <ns0:v>3493</ns0:v>
      </ns0:c>
      <ns0:c r="E6713" s="3" t="s">
        <ns0:v>13643</ns0:v>
      </ns0:c>
      <ns0:c r="F6713" t="s">
        <ns0:v>56</ns0:v>
      </ns0:c>
      <ns0:c r="G6713" s="3" t="s">
        <ns0:v>57</ns0:v>
      </ns0:c>
      <ns0:c r="H6713" s="3" t="s">
        <ns0:v>58</ns0:v>
      </ns0:c>
      <ns0:c r="I6713" t="s">
        <ns0:v>59</ns0:v>
      </ns0:c>
      <ns0:c r="J6713" t="s">
        <ns0:v>60</ns0:v>
      </ns0:c>
      <ns0:c r="K6713" s="3" t="s">
        <ns0:v>60</ns0:v>
      </ns0:c>
      <ns0:c r="L6713" s="3" t="s">
        <ns0:v>61</ns0:v>
      </ns0:c>
      <ns0:c r="M6713" s="3" t="s">
        <ns0:v>62</ns0:v>
      </ns0:c>
      <ns0:c r="N6713" t="s">
        <ns0:v>79</ns0:v>
      </ns0:c>
      <ns0:c r="O6713" t="s">
        <ns0:v>72</ns0:v>
      </ns0:c>
      <ns0:c r="P6713" t="s">
        <ns0:v>3538</ns0:v>
      </ns0:c>
      <ns0:c r="Q6713" t="s">
        <ns0:v>3496</ns0:v>
      </ns0:c>
    </ns0:row>
    <ns0:row r="6714" spans="1:17" ht="41.4">
      <ns0:c r="A6714">
        <ns0:v>6710</ns0:v>
      </ns0:c>
      <ns0:c r="B6714" t="s">
        <ns0:v>13644</ns0:v>
      </ns0:c>
      <ns0:c r="C6714" t="s">
        <ns0:v>53</ns0:v>
      </ns0:c>
      <ns0:c r="D6714" t="s">
        <ns0:v>3478</ns0:v>
      </ns0:c>
      <ns0:c r="E6714" s="3" t="s">
        <ns0:v>13645</ns0:v>
      </ns0:c>
      <ns0:c r="F6714" t="s">
        <ns0:v>56</ns0:v>
      </ns0:c>
      <ns0:c r="G6714" s="3" t="s">
        <ns0:v>57</ns0:v>
      </ns0:c>
      <ns0:c r="H6714" s="3" t="s">
        <ns0:v>58</ns0:v>
      </ns0:c>
      <ns0:c r="I6714" t="s">
        <ns0:v>59</ns0:v>
      </ns0:c>
      <ns0:c r="J6714" t="s">
        <ns0:v>60</ns0:v>
      </ns0:c>
      <ns0:c r="K6714" s="3" t="s">
        <ns0:v>60</ns0:v>
      </ns0:c>
      <ns0:c r="L6714" s="3" t="s">
        <ns0:v>61</ns0:v>
      </ns0:c>
      <ns0:c r="M6714" s="3" t="s">
        <ns0:v>62</ns0:v>
      </ns0:c>
      <ns0:c r="N6714" t="s">
        <ns0:v>79</ns0:v>
      </ns0:c>
      <ns0:c r="O6714" t="s">
        <ns0:v>72</ns0:v>
      </ns0:c>
      <ns0:c r="P6714" t="s">
        <ns0:v>3480</ns0:v>
      </ns0:c>
      <ns0:c r="Q6714" t="s">
        <ns0:v>3481</ns0:v>
      </ns0:c>
    </ns0:row>
    <ns0:row r="6715" spans="1:17" ht="41.4">
      <ns0:c r="A6715">
        <ns0:v>6711</ns0:v>
      </ns0:c>
      <ns0:c r="B6715" t="s">
        <ns0:v>13646</ns0:v>
      </ns0:c>
      <ns0:c r="C6715" t="s">
        <ns0:v>53</ns0:v>
      </ns0:c>
      <ns0:c r="D6715" t="s">
        <ns0:v>3493</ns0:v>
      </ns0:c>
      <ns0:c r="E6715" s="3" t="s">
        <ns0:v>13647</ns0:v>
      </ns0:c>
      <ns0:c r="F6715" t="s">
        <ns0:v>56</ns0:v>
      </ns0:c>
      <ns0:c r="G6715" s="3" t="s">
        <ns0:v>57</ns0:v>
      </ns0:c>
      <ns0:c r="H6715" s="3" t="s">
        <ns0:v>58</ns0:v>
      </ns0:c>
      <ns0:c r="I6715" t="s">
        <ns0:v>59</ns0:v>
      </ns0:c>
      <ns0:c r="J6715" t="s">
        <ns0:v>60</ns0:v>
      </ns0:c>
      <ns0:c r="K6715" s="3" t="s">
        <ns0:v>60</ns0:v>
      </ns0:c>
      <ns0:c r="L6715" s="3" t="s">
        <ns0:v>61</ns0:v>
      </ns0:c>
      <ns0:c r="M6715" s="3" t="s">
        <ns0:v>62</ns0:v>
      </ns0:c>
      <ns0:c r="N6715" t="s">
        <ns0:v>79</ns0:v>
      </ns0:c>
      <ns0:c r="O6715" t="s">
        <ns0:v>72</ns0:v>
      </ns0:c>
      <ns0:c r="P6715" t="s">
        <ns0:v>3538</ns0:v>
      </ns0:c>
      <ns0:c r="Q6715" t="s">
        <ns0:v>3496</ns0:v>
      </ns0:c>
    </ns0:row>
    <ns0:row r="6716" spans="1:17" ht="41.4">
      <ns0:c r="A6716">
        <ns0:v>6712</ns0:v>
      </ns0:c>
      <ns0:c r="B6716" t="s">
        <ns0:v>13648</ns0:v>
      </ns0:c>
      <ns0:c r="C6716" t="s">
        <ns0:v>53</ns0:v>
      </ns0:c>
      <ns0:c r="D6716" t="s">
        <ns0:v>3493</ns0:v>
      </ns0:c>
      <ns0:c r="E6716" s="3" t="s">
        <ns0:v>13649</ns0:v>
      </ns0:c>
      <ns0:c r="F6716" t="s">
        <ns0:v>56</ns0:v>
      </ns0:c>
      <ns0:c r="G6716" s="3" t="s">
        <ns0:v>57</ns0:v>
      </ns0:c>
      <ns0:c r="H6716" s="3" t="s">
        <ns0:v>58</ns0:v>
      </ns0:c>
      <ns0:c r="I6716" t="s">
        <ns0:v>59</ns0:v>
      </ns0:c>
      <ns0:c r="J6716" t="s">
        <ns0:v>60</ns0:v>
      </ns0:c>
      <ns0:c r="K6716" s="3" t="s">
        <ns0:v>60</ns0:v>
      </ns0:c>
      <ns0:c r="L6716" s="3" t="s">
        <ns0:v>61</ns0:v>
      </ns0:c>
      <ns0:c r="M6716" s="3" t="s">
        <ns0:v>62</ns0:v>
      </ns0:c>
      <ns0:c r="N6716" t="s">
        <ns0:v>79</ns0:v>
      </ns0:c>
      <ns0:c r="O6716" t="s">
        <ns0:v>72</ns0:v>
      </ns0:c>
      <ns0:c r="P6716" t="s">
        <ns0:v>3538</ns0:v>
      </ns0:c>
      <ns0:c r="Q6716" t="s">
        <ns0:v>3496</ns0:v>
      </ns0:c>
    </ns0:row>
    <ns0:row r="6717" spans="1:17" ht="41.4">
      <ns0:c r="A6717">
        <ns0:v>6713</ns0:v>
      </ns0:c>
      <ns0:c r="B6717" t="s">
        <ns0:v>13650</ns0:v>
      </ns0:c>
      <ns0:c r="C6717" t="s">
        <ns0:v>53</ns0:v>
      </ns0:c>
      <ns0:c r="D6717" t="s">
        <ns0:v>3478</ns0:v>
      </ns0:c>
      <ns0:c r="E6717" s="3" t="s">
        <ns0:v>13651</ns0:v>
      </ns0:c>
      <ns0:c r="F6717" t="s">
        <ns0:v>56</ns0:v>
      </ns0:c>
      <ns0:c r="G6717" s="3" t="s">
        <ns0:v>57</ns0:v>
      </ns0:c>
      <ns0:c r="H6717" s="3" t="s">
        <ns0:v>58</ns0:v>
      </ns0:c>
      <ns0:c r="I6717" t="s">
        <ns0:v>59</ns0:v>
      </ns0:c>
      <ns0:c r="J6717" t="s">
        <ns0:v>60</ns0:v>
      </ns0:c>
      <ns0:c r="K6717" s="3" t="s">
        <ns0:v>60</ns0:v>
      </ns0:c>
      <ns0:c r="L6717" s="3" t="s">
        <ns0:v>61</ns0:v>
      </ns0:c>
      <ns0:c r="M6717" s="3" t="s">
        <ns0:v>62</ns0:v>
      </ns0:c>
      <ns0:c r="N6717" t="s">
        <ns0:v>79</ns0:v>
      </ns0:c>
      <ns0:c r="O6717" t="s">
        <ns0:v>72</ns0:v>
      </ns0:c>
      <ns0:c r="P6717" t="s">
        <ns0:v>3480</ns0:v>
      </ns0:c>
      <ns0:c r="Q6717" t="s">
        <ns0:v>3481</ns0:v>
      </ns0:c>
    </ns0:row>
    <ns0:row r="6718" spans="1:17" ht="41.4">
      <ns0:c r="A6718">
        <ns0:v>6714</ns0:v>
      </ns0:c>
      <ns0:c r="B6718" t="s">
        <ns0:v>13652</ns0:v>
      </ns0:c>
      <ns0:c r="C6718" t="s">
        <ns0:v>53</ns0:v>
      </ns0:c>
      <ns0:c r="D6718" t="s">
        <ns0:v>3576</ns0:v>
      </ns0:c>
      <ns0:c r="E6718" s="3" t="s">
        <ns0:v>13653</ns0:v>
      </ns0:c>
      <ns0:c r="F6718" t="s">
        <ns0:v>56</ns0:v>
      </ns0:c>
      <ns0:c r="G6718" s="3" t="s">
        <ns0:v>57</ns0:v>
      </ns0:c>
      <ns0:c r="H6718" s="3" t="s">
        <ns0:v>58</ns0:v>
      </ns0:c>
      <ns0:c r="I6718" t="s">
        <ns0:v>59</ns0:v>
      </ns0:c>
      <ns0:c r="J6718" t="s">
        <ns0:v>60</ns0:v>
      </ns0:c>
      <ns0:c r="K6718" s="3" t="s">
        <ns0:v>60</ns0:v>
      </ns0:c>
      <ns0:c r="L6718" s="3" t="s">
        <ns0:v>61</ns0:v>
      </ns0:c>
      <ns0:c r="M6718" s="3" t="s">
        <ns0:v>62</ns0:v>
      </ns0:c>
      <ns0:c r="N6718" t="s">
        <ns0:v>79</ns0:v>
      </ns0:c>
      <ns0:c r="O6718" t="s">
        <ns0:v>72</ns0:v>
      </ns0:c>
      <ns0:c r="P6718" t="s">
        <ns0:v>3724</ns0:v>
      </ns0:c>
      <ns0:c r="Q6718" t="s">
        <ns0:v>3578</ns0:v>
      </ns0:c>
    </ns0:row>
    <ns0:row r="6719" spans="1:17" ht="41.4">
      <ns0:c r="A6719">
        <ns0:v>6715</ns0:v>
      </ns0:c>
      <ns0:c r="B6719" t="s">
        <ns0:v>13654</ns0:v>
      </ns0:c>
      <ns0:c r="C6719" t="s">
        <ns0:v>53</ns0:v>
      </ns0:c>
      <ns0:c r="D6719" t="s">
        <ns0:v>3483</ns0:v>
      </ns0:c>
      <ns0:c r="E6719" s="3" t="s">
        <ns0:v>13655</ns0:v>
      </ns0:c>
      <ns0:c r="F6719" t="s">
        <ns0:v>56</ns0:v>
      </ns0:c>
      <ns0:c r="G6719" s="3" t="s">
        <ns0:v>57</ns0:v>
      </ns0:c>
      <ns0:c r="H6719" s="3" t="s">
        <ns0:v>58</ns0:v>
      </ns0:c>
      <ns0:c r="I6719" t="s">
        <ns0:v>59</ns0:v>
      </ns0:c>
      <ns0:c r="J6719" t="s">
        <ns0:v>60</ns0:v>
      </ns0:c>
      <ns0:c r="K6719" s="3" t="s">
        <ns0:v>60</ns0:v>
      </ns0:c>
      <ns0:c r="L6719" s="3" t="s">
        <ns0:v>61</ns0:v>
      </ns0:c>
      <ns0:c r="M6719" s="3" t="s">
        <ns0:v>62</ns0:v>
      </ns0:c>
      <ns0:c r="N6719" t="s">
        <ns0:v>79</ns0:v>
      </ns0:c>
      <ns0:c r="O6719" t="s">
        <ns0:v>72</ns0:v>
      </ns0:c>
      <ns0:c r="P6719" t="s">
        <ns0:v>3507</ns0:v>
      </ns0:c>
      <ns0:c r="Q6719" t="s">
        <ns0:v>3486</ns0:v>
      </ns0:c>
    </ns0:row>
    <ns0:row r="6720" spans="1:17" ht="41.4">
      <ns0:c r="A6720">
        <ns0:v>6716</ns0:v>
      </ns0:c>
      <ns0:c r="B6720" t="s">
        <ns0:v>13656</ns0:v>
      </ns0:c>
      <ns0:c r="C6720" t="s">
        <ns0:v>53</ns0:v>
      </ns0:c>
      <ns0:c r="D6720" t="s">
        <ns0:v>3493</ns0:v>
      </ns0:c>
      <ns0:c r="E6720" s="3" t="s">
        <ns0:v>13657</ns0:v>
      </ns0:c>
      <ns0:c r="F6720" t="s">
        <ns0:v>56</ns0:v>
      </ns0:c>
      <ns0:c r="G6720" s="3" t="s">
        <ns0:v>57</ns0:v>
      </ns0:c>
      <ns0:c r="H6720" s="3" t="s">
        <ns0:v>58</ns0:v>
      </ns0:c>
      <ns0:c r="I6720" t="s">
        <ns0:v>59</ns0:v>
      </ns0:c>
      <ns0:c r="J6720" t="s">
        <ns0:v>60</ns0:v>
      </ns0:c>
      <ns0:c r="K6720" s="3" t="s">
        <ns0:v>60</ns0:v>
      </ns0:c>
      <ns0:c r="L6720" s="3" t="s">
        <ns0:v>61</ns0:v>
      </ns0:c>
      <ns0:c r="M6720" s="3" t="s">
        <ns0:v>62</ns0:v>
      </ns0:c>
      <ns0:c r="N6720" t="s">
        <ns0:v>79</ns0:v>
      </ns0:c>
      <ns0:c r="O6720" t="s">
        <ns0:v>72</ns0:v>
      </ns0:c>
      <ns0:c r="P6720" t="s">
        <ns0:v>3538</ns0:v>
      </ns0:c>
      <ns0:c r="Q6720" t="s">
        <ns0:v>3496</ns0:v>
      </ns0:c>
    </ns0:row>
    <ns0:row r="6721" spans="1:17" ht="41.4">
      <ns0:c r="A6721">
        <ns0:v>6717</ns0:v>
      </ns0:c>
      <ns0:c r="B6721" t="s">
        <ns0:v>13658</ns0:v>
      </ns0:c>
      <ns0:c r="C6721" t="s">
        <ns0:v>53</ns0:v>
      </ns0:c>
      <ns0:c r="D6721" t="s">
        <ns0:v>3478</ns0:v>
      </ns0:c>
      <ns0:c r="E6721" s="3" t="s">
        <ns0:v>13659</ns0:v>
      </ns0:c>
      <ns0:c r="F6721" t="s">
        <ns0:v>56</ns0:v>
      </ns0:c>
      <ns0:c r="G6721" s="3" t="s">
        <ns0:v>57</ns0:v>
      </ns0:c>
      <ns0:c r="H6721" s="3" t="s">
        <ns0:v>58</ns0:v>
      </ns0:c>
      <ns0:c r="I6721" t="s">
        <ns0:v>59</ns0:v>
      </ns0:c>
      <ns0:c r="J6721" t="s">
        <ns0:v>60</ns0:v>
      </ns0:c>
      <ns0:c r="K6721" s="3" t="s">
        <ns0:v>60</ns0:v>
      </ns0:c>
      <ns0:c r="L6721" s="3" t="s">
        <ns0:v>61</ns0:v>
      </ns0:c>
      <ns0:c r="M6721" s="3" t="s">
        <ns0:v>62</ns0:v>
      </ns0:c>
      <ns0:c r="N6721" t="s">
        <ns0:v>79</ns0:v>
      </ns0:c>
      <ns0:c r="O6721" t="s">
        <ns0:v>72</ns0:v>
      </ns0:c>
      <ns0:c r="P6721" t="s">
        <ns0:v>3489</ns0:v>
      </ns0:c>
      <ns0:c r="Q6721" t="s">
        <ns0:v>3481</ns0:v>
      </ns0:c>
    </ns0:row>
    <ns0:row r="6722" spans="1:17" ht="41.4">
      <ns0:c r="A6722">
        <ns0:v>6718</ns0:v>
      </ns0:c>
      <ns0:c r="B6722" t="s">
        <ns0:v>13660</ns0:v>
      </ns0:c>
      <ns0:c r="C6722" t="s">
        <ns0:v>53</ns0:v>
      </ns0:c>
      <ns0:c r="D6722" t="s">
        <ns0:v>3478</ns0:v>
      </ns0:c>
      <ns0:c r="E6722" s="3" t="s">
        <ns0:v>13661</ns0:v>
      </ns0:c>
      <ns0:c r="F6722" t="s">
        <ns0:v>56</ns0:v>
      </ns0:c>
      <ns0:c r="G6722" s="3" t="s">
        <ns0:v>57</ns0:v>
      </ns0:c>
      <ns0:c r="H6722" s="3" t="s">
        <ns0:v>58</ns0:v>
      </ns0:c>
      <ns0:c r="I6722" t="s">
        <ns0:v>59</ns0:v>
      </ns0:c>
      <ns0:c r="J6722" t="s">
        <ns0:v>60</ns0:v>
      </ns0:c>
      <ns0:c r="K6722" s="3" t="s">
        <ns0:v>60</ns0:v>
      </ns0:c>
      <ns0:c r="L6722" s="3" t="s">
        <ns0:v>61</ns0:v>
      </ns0:c>
      <ns0:c r="M6722" s="3" t="s">
        <ns0:v>62</ns0:v>
      </ns0:c>
      <ns0:c r="N6722" t="s">
        <ns0:v>79</ns0:v>
      </ns0:c>
      <ns0:c r="O6722" t="s">
        <ns0:v>72</ns0:v>
      </ns0:c>
      <ns0:c r="P6722" t="s">
        <ns0:v>3480</ns0:v>
      </ns0:c>
      <ns0:c r="Q6722" t="s">
        <ns0:v>3481</ns0:v>
      </ns0:c>
    </ns0:row>
    <ns0:row r="6723" spans="1:17" ht="41.4">
      <ns0:c r="A6723">
        <ns0:v>6719</ns0:v>
      </ns0:c>
      <ns0:c r="B6723" t="s">
        <ns0:v>13662</ns0:v>
      </ns0:c>
      <ns0:c r="C6723" t="s">
        <ns0:v>53</ns0:v>
      </ns0:c>
      <ns0:c r="D6723" t="s">
        <ns0:v>3493</ns0:v>
      </ns0:c>
      <ns0:c r="E6723" s="3" t="s">
        <ns0:v>13663</ns0:v>
      </ns0:c>
      <ns0:c r="F6723" t="s">
        <ns0:v>56</ns0:v>
      </ns0:c>
      <ns0:c r="G6723" s="3" t="s">
        <ns0:v>57</ns0:v>
      </ns0:c>
      <ns0:c r="H6723" s="3" t="s">
        <ns0:v>58</ns0:v>
      </ns0:c>
      <ns0:c r="I6723" t="s">
        <ns0:v>59</ns0:v>
      </ns0:c>
      <ns0:c r="J6723" t="s">
        <ns0:v>60</ns0:v>
      </ns0:c>
      <ns0:c r="K6723" s="3" t="s">
        <ns0:v>60</ns0:v>
      </ns0:c>
      <ns0:c r="L6723" s="3" t="s">
        <ns0:v>61</ns0:v>
      </ns0:c>
      <ns0:c r="M6723" s="3" t="s">
        <ns0:v>62</ns0:v>
      </ns0:c>
      <ns0:c r="N6723" t="s">
        <ns0:v>79</ns0:v>
      </ns0:c>
      <ns0:c r="O6723" t="s">
        <ns0:v>72</ns0:v>
      </ns0:c>
      <ns0:c r="P6723" t="s">
        <ns0:v>3538</ns0:v>
      </ns0:c>
      <ns0:c r="Q6723" t="s">
        <ns0:v>3496</ns0:v>
      </ns0:c>
    </ns0:row>
    <ns0:row r="6724" spans="1:17" ht="41.4">
      <ns0:c r="A6724">
        <ns0:v>6720</ns0:v>
      </ns0:c>
      <ns0:c r="B6724" t="s">
        <ns0:v>13664</ns0:v>
      </ns0:c>
      <ns0:c r="C6724" t="s">
        <ns0:v>53</ns0:v>
      </ns0:c>
      <ns0:c r="D6724" t="s">
        <ns0:v>3478</ns0:v>
      </ns0:c>
      <ns0:c r="E6724" s="3" t="s">
        <ns0:v>13665</ns0:v>
      </ns0:c>
      <ns0:c r="F6724" t="s">
        <ns0:v>56</ns0:v>
      </ns0:c>
      <ns0:c r="G6724" s="3" t="s">
        <ns0:v>57</ns0:v>
      </ns0:c>
      <ns0:c r="H6724" s="3" t="s">
        <ns0:v>58</ns0:v>
      </ns0:c>
      <ns0:c r="I6724" t="s">
        <ns0:v>59</ns0:v>
      </ns0:c>
      <ns0:c r="J6724" t="s">
        <ns0:v>60</ns0:v>
      </ns0:c>
      <ns0:c r="K6724" s="3" t="s">
        <ns0:v>60</ns0:v>
      </ns0:c>
      <ns0:c r="L6724" s="3" t="s">
        <ns0:v>61</ns0:v>
      </ns0:c>
      <ns0:c r="M6724" s="3" t="s">
        <ns0:v>62</ns0:v>
      </ns0:c>
      <ns0:c r="N6724" t="s">
        <ns0:v>79</ns0:v>
      </ns0:c>
      <ns0:c r="O6724" t="s">
        <ns0:v>72</ns0:v>
      </ns0:c>
      <ns0:c r="P6724" t="s">
        <ns0:v>3489</ns0:v>
      </ns0:c>
      <ns0:c r="Q6724" t="s">
        <ns0:v>3481</ns0:v>
      </ns0:c>
    </ns0:row>
    <ns0:row r="6725" spans="1:17" ht="41.4">
      <ns0:c r="A6725">
        <ns0:v>6721</ns0:v>
      </ns0:c>
      <ns0:c r="B6725" t="s">
        <ns0:v>13666</ns0:v>
      </ns0:c>
      <ns0:c r="C6725" t="s">
        <ns0:v>53</ns0:v>
      </ns0:c>
      <ns0:c r="D6725" t="s">
        <ns0:v>3483</ns0:v>
      </ns0:c>
      <ns0:c r="E6725" s="3" t="s">
        <ns0:v>13667</ns0:v>
      </ns0:c>
      <ns0:c r="F6725" t="s">
        <ns0:v>56</ns0:v>
      </ns0:c>
      <ns0:c r="G6725" s="3" t="s">
        <ns0:v>57</ns0:v>
      </ns0:c>
      <ns0:c r="H6725" s="3" t="s">
        <ns0:v>58</ns0:v>
      </ns0:c>
      <ns0:c r="I6725" t="s">
        <ns0:v>59</ns0:v>
      </ns0:c>
      <ns0:c r="J6725" t="s">
        <ns0:v>60</ns0:v>
      </ns0:c>
      <ns0:c r="K6725" s="3" t="s">
        <ns0:v>60</ns0:v>
      </ns0:c>
      <ns0:c r="L6725" s="3" t="s">
        <ns0:v>61</ns0:v>
      </ns0:c>
      <ns0:c r="M6725" s="3" t="s">
        <ns0:v>62</ns0:v>
      </ns0:c>
      <ns0:c r="N6725" t="s">
        <ns0:v>79</ns0:v>
      </ns0:c>
      <ns0:c r="O6725" t="s">
        <ns0:v>72</ns0:v>
      </ns0:c>
      <ns0:c r="P6725" t="s">
        <ns0:v>3538</ns0:v>
      </ns0:c>
      <ns0:c r="Q6725" t="s">
        <ns0:v>3486</ns0:v>
      </ns0:c>
    </ns0:row>
    <ns0:row r="6726" spans="1:17" ht="41.4">
      <ns0:c r="A6726">
        <ns0:v>6722</ns0:v>
      </ns0:c>
      <ns0:c r="B6726" t="s">
        <ns0:v>13668</ns0:v>
      </ns0:c>
      <ns0:c r="C6726" t="s">
        <ns0:v>53</ns0:v>
      </ns0:c>
      <ns0:c r="D6726" t="s">
        <ns0:v>3478</ns0:v>
      </ns0:c>
      <ns0:c r="E6726" s="3" t="s">
        <ns0:v>13669</ns0:v>
      </ns0:c>
      <ns0:c r="F6726" t="s">
        <ns0:v>56</ns0:v>
      </ns0:c>
      <ns0:c r="G6726" s="3" t="s">
        <ns0:v>57</ns0:v>
      </ns0:c>
      <ns0:c r="H6726" s="3" t="s">
        <ns0:v>58</ns0:v>
      </ns0:c>
      <ns0:c r="I6726" t="s">
        <ns0:v>59</ns0:v>
      </ns0:c>
      <ns0:c r="J6726" t="s">
        <ns0:v>60</ns0:v>
      </ns0:c>
      <ns0:c r="K6726" s="3" t="s">
        <ns0:v>60</ns0:v>
      </ns0:c>
      <ns0:c r="L6726" s="3" t="s">
        <ns0:v>61</ns0:v>
      </ns0:c>
      <ns0:c r="M6726" s="3" t="s">
        <ns0:v>62</ns0:v>
      </ns0:c>
      <ns0:c r="N6726" t="s">
        <ns0:v>79</ns0:v>
      </ns0:c>
      <ns0:c r="O6726" t="s">
        <ns0:v>72</ns0:v>
      </ns0:c>
      <ns0:c r="P6726" t="s">
        <ns0:v>3480</ns0:v>
      </ns0:c>
      <ns0:c r="Q6726" t="s">
        <ns0:v>3481</ns0:v>
      </ns0:c>
    </ns0:row>
    <ns0:row r="6727" spans="1:17" ht="41.4">
      <ns0:c r="A6727">
        <ns0:v>6723</ns0:v>
      </ns0:c>
      <ns0:c r="B6727" t="s">
        <ns0:v>13670</ns0:v>
      </ns0:c>
      <ns0:c r="C6727" t="s">
        <ns0:v>53</ns0:v>
      </ns0:c>
      <ns0:c r="D6727" t="s">
        <ns0:v>3483</ns0:v>
      </ns0:c>
      <ns0:c r="E6727" s="3" t="s">
        <ns0:v>13671</ns0:v>
      </ns0:c>
      <ns0:c r="F6727" t="s">
        <ns0:v>56</ns0:v>
      </ns0:c>
      <ns0:c r="G6727" s="3" t="s">
        <ns0:v>57</ns0:v>
      </ns0:c>
      <ns0:c r="H6727" s="3" t="s">
        <ns0:v>58</ns0:v>
      </ns0:c>
      <ns0:c r="I6727" t="s">
        <ns0:v>59</ns0:v>
      </ns0:c>
      <ns0:c r="J6727" t="s">
        <ns0:v>60</ns0:v>
      </ns0:c>
      <ns0:c r="K6727" s="3" t="s">
        <ns0:v>60</ns0:v>
      </ns0:c>
      <ns0:c r="L6727" s="3" t="s">
        <ns0:v>61</ns0:v>
      </ns0:c>
      <ns0:c r="M6727" s="3" t="s">
        <ns0:v>62</ns0:v>
      </ns0:c>
      <ns0:c r="N6727" t="s">
        <ns0:v>79</ns0:v>
      </ns0:c>
      <ns0:c r="O6727" t="s">
        <ns0:v>72</ns0:v>
      </ns0:c>
      <ns0:c r="P6727" t="s">
        <ns0:v>3480</ns0:v>
      </ns0:c>
      <ns0:c r="Q6727" t="s">
        <ns0:v>3486</ns0:v>
      </ns0:c>
    </ns0:row>
    <ns0:row r="6728" spans="1:17" ht="41.4">
      <ns0:c r="A6728">
        <ns0:v>6724</ns0:v>
      </ns0:c>
      <ns0:c r="B6728" t="s">
        <ns0:v>13672</ns0:v>
      </ns0:c>
      <ns0:c r="C6728" t="s">
        <ns0:v>53</ns0:v>
      </ns0:c>
      <ns0:c r="D6728" t="s">
        <ns0:v>3483</ns0:v>
      </ns0:c>
      <ns0:c r="E6728" s="3" t="s">
        <ns0:v>13673</ns0:v>
      </ns0:c>
      <ns0:c r="F6728" t="s">
        <ns0:v>56</ns0:v>
      </ns0:c>
      <ns0:c r="G6728" s="3" t="s">
        <ns0:v>57</ns0:v>
      </ns0:c>
      <ns0:c r="H6728" s="3" t="s">
        <ns0:v>58</ns0:v>
      </ns0:c>
      <ns0:c r="I6728" t="s">
        <ns0:v>59</ns0:v>
      </ns0:c>
      <ns0:c r="J6728" t="s">
        <ns0:v>60</ns0:v>
      </ns0:c>
      <ns0:c r="K6728" s="3" t="s">
        <ns0:v>60</ns0:v>
      </ns0:c>
      <ns0:c r="L6728" s="3" t="s">
        <ns0:v>61</ns0:v>
      </ns0:c>
      <ns0:c r="M6728" s="3" t="s">
        <ns0:v>62</ns0:v>
      </ns0:c>
      <ns0:c r="N6728" t="s">
        <ns0:v>79</ns0:v>
      </ns0:c>
      <ns0:c r="O6728" t="s">
        <ns0:v>72</ns0:v>
      </ns0:c>
      <ns0:c r="P6728" t="s">
        <ns0:v>3480</ns0:v>
      </ns0:c>
      <ns0:c r="Q6728" t="s">
        <ns0:v>3486</ns0:v>
      </ns0:c>
    </ns0:row>
    <ns0:row r="6729" spans="1:17" ht="41.4">
      <ns0:c r="A6729">
        <ns0:v>6725</ns0:v>
      </ns0:c>
      <ns0:c r="B6729" t="s">
        <ns0:v>13674</ns0:v>
      </ns0:c>
      <ns0:c r="C6729" t="s">
        <ns0:v>53</ns0:v>
      </ns0:c>
      <ns0:c r="D6729" t="s">
        <ns0:v>3493</ns0:v>
      </ns0:c>
      <ns0:c r="E6729" s="3" t="s">
        <ns0:v>13675</ns0:v>
      </ns0:c>
      <ns0:c r="F6729" t="s">
        <ns0:v>56</ns0:v>
      </ns0:c>
      <ns0:c r="G6729" s="3" t="s">
        <ns0:v>57</ns0:v>
      </ns0:c>
      <ns0:c r="H6729" s="3" t="s">
        <ns0:v>58</ns0:v>
      </ns0:c>
      <ns0:c r="I6729" t="s">
        <ns0:v>59</ns0:v>
      </ns0:c>
      <ns0:c r="J6729" t="s">
        <ns0:v>60</ns0:v>
      </ns0:c>
      <ns0:c r="K6729" s="3" t="s">
        <ns0:v>60</ns0:v>
      </ns0:c>
      <ns0:c r="L6729" s="3" t="s">
        <ns0:v>61</ns0:v>
      </ns0:c>
      <ns0:c r="M6729" s="3" t="s">
        <ns0:v>62</ns0:v>
      </ns0:c>
      <ns0:c r="N6729" t="s">
        <ns0:v>79</ns0:v>
      </ns0:c>
      <ns0:c r="O6729" t="s">
        <ns0:v>72</ns0:v>
      </ns0:c>
      <ns0:c r="P6729" t="s">
        <ns0:v>3538</ns0:v>
      </ns0:c>
      <ns0:c r="Q6729" t="s">
        <ns0:v>3496</ns0:v>
      </ns0:c>
    </ns0:row>
    <ns0:row r="6730" spans="1:17" ht="41.4">
      <ns0:c r="A6730">
        <ns0:v>6726</ns0:v>
      </ns0:c>
      <ns0:c r="B6730" t="s">
        <ns0:v>13676</ns0:v>
      </ns0:c>
      <ns0:c r="C6730" t="s">
        <ns0:v>53</ns0:v>
      </ns0:c>
      <ns0:c r="D6730" t="s">
        <ns0:v>3478</ns0:v>
      </ns0:c>
      <ns0:c r="E6730" s="3" t="s">
        <ns0:v>13677</ns0:v>
      </ns0:c>
      <ns0:c r="F6730" t="s">
        <ns0:v>56</ns0:v>
      </ns0:c>
      <ns0:c r="G6730" s="3" t="s">
        <ns0:v>57</ns0:v>
      </ns0:c>
      <ns0:c r="H6730" s="3" t="s">
        <ns0:v>58</ns0:v>
      </ns0:c>
      <ns0:c r="I6730" t="s">
        <ns0:v>59</ns0:v>
      </ns0:c>
      <ns0:c r="J6730" t="s">
        <ns0:v>60</ns0:v>
      </ns0:c>
      <ns0:c r="K6730" s="3" t="s">
        <ns0:v>60</ns0:v>
      </ns0:c>
      <ns0:c r="L6730" s="3" t="s">
        <ns0:v>61</ns0:v>
      </ns0:c>
      <ns0:c r="M6730" s="3" t="s">
        <ns0:v>62</ns0:v>
      </ns0:c>
      <ns0:c r="N6730" t="s">
        <ns0:v>79</ns0:v>
      </ns0:c>
      <ns0:c r="O6730" t="s">
        <ns0:v>72</ns0:v>
      </ns0:c>
      <ns0:c r="P6730" t="s">
        <ns0:v>3480</ns0:v>
      </ns0:c>
      <ns0:c r="Q6730" t="s">
        <ns0:v>3481</ns0:v>
      </ns0:c>
    </ns0:row>
    <ns0:row r="6731" spans="1:17" ht="41.4">
      <ns0:c r="A6731">
        <ns0:v>6727</ns0:v>
      </ns0:c>
      <ns0:c r="B6731" t="s">
        <ns0:v>13678</ns0:v>
      </ns0:c>
      <ns0:c r="C6731" t="s">
        <ns0:v>53</ns0:v>
      </ns0:c>
      <ns0:c r="D6731" t="s">
        <ns0:v>3483</ns0:v>
      </ns0:c>
      <ns0:c r="E6731" s="3" t="s">
        <ns0:v>13679</ns0:v>
      </ns0:c>
      <ns0:c r="F6731" t="s">
        <ns0:v>56</ns0:v>
      </ns0:c>
      <ns0:c r="G6731" s="3" t="s">
        <ns0:v>57</ns0:v>
      </ns0:c>
      <ns0:c r="H6731" s="3" t="s">
        <ns0:v>58</ns0:v>
      </ns0:c>
      <ns0:c r="I6731" t="s">
        <ns0:v>59</ns0:v>
      </ns0:c>
      <ns0:c r="J6731" t="s">
        <ns0:v>60</ns0:v>
      </ns0:c>
      <ns0:c r="K6731" s="3" t="s">
        <ns0:v>60</ns0:v>
      </ns0:c>
      <ns0:c r="L6731" s="3" t="s">
        <ns0:v>61</ns0:v>
      </ns0:c>
      <ns0:c r="M6731" s="3" t="s">
        <ns0:v>62</ns0:v>
      </ns0:c>
      <ns0:c r="N6731" t="s">
        <ns0:v>79</ns0:v>
      </ns0:c>
      <ns0:c r="O6731" t="s">
        <ns0:v>72</ns0:v>
      </ns0:c>
      <ns0:c r="P6731" t="s">
        <ns0:v>3480</ns0:v>
      </ns0:c>
      <ns0:c r="Q6731" t="s">
        <ns0:v>3486</ns0:v>
      </ns0:c>
    </ns0:row>
    <ns0:row r="6732" spans="1:17" ht="41.4">
      <ns0:c r="A6732">
        <ns0:v>6728</ns0:v>
      </ns0:c>
      <ns0:c r="B6732" t="s">
        <ns0:v>13680</ns0:v>
      </ns0:c>
      <ns0:c r="C6732" t="s">
        <ns0:v>53</ns0:v>
      </ns0:c>
      <ns0:c r="D6732" t="s">
        <ns0:v>3483</ns0:v>
      </ns0:c>
      <ns0:c r="E6732" s="3" t="s">
        <ns0:v>13681</ns0:v>
      </ns0:c>
      <ns0:c r="F6732" t="s">
        <ns0:v>56</ns0:v>
      </ns0:c>
      <ns0:c r="G6732" s="3" t="s">
        <ns0:v>57</ns0:v>
      </ns0:c>
      <ns0:c r="H6732" s="3" t="s">
        <ns0:v>58</ns0:v>
      </ns0:c>
      <ns0:c r="I6732" t="s">
        <ns0:v>59</ns0:v>
      </ns0:c>
      <ns0:c r="J6732" t="s">
        <ns0:v>60</ns0:v>
      </ns0:c>
      <ns0:c r="K6732" s="3" t="s">
        <ns0:v>60</ns0:v>
      </ns0:c>
      <ns0:c r="L6732" s="3" t="s">
        <ns0:v>61</ns0:v>
      </ns0:c>
      <ns0:c r="M6732" s="3" t="s">
        <ns0:v>62</ns0:v>
      </ns0:c>
      <ns0:c r="N6732" t="s">
        <ns0:v>79</ns0:v>
      </ns0:c>
      <ns0:c r="O6732" t="s">
        <ns0:v>72</ns0:v>
      </ns0:c>
      <ns0:c r="P6732" t="s">
        <ns0:v>3538</ns0:v>
      </ns0:c>
      <ns0:c r="Q6732" t="s">
        <ns0:v>3486</ns0:v>
      </ns0:c>
    </ns0:row>
    <ns0:row r="6733" spans="1:17" ht="41.4">
      <ns0:c r="A6733">
        <ns0:v>6729</ns0:v>
      </ns0:c>
      <ns0:c r="B6733" t="s">
        <ns0:v>13682</ns0:v>
      </ns0:c>
      <ns0:c r="C6733" t="s">
        <ns0:v>53</ns0:v>
      </ns0:c>
      <ns0:c r="D6733" t="s">
        <ns0:v>3493</ns0:v>
      </ns0:c>
      <ns0:c r="E6733" s="3" t="s">
        <ns0:v>13683</ns0:v>
      </ns0:c>
      <ns0:c r="F6733" t="s">
        <ns0:v>56</ns0:v>
      </ns0:c>
      <ns0:c r="G6733" s="3" t="s">
        <ns0:v>57</ns0:v>
      </ns0:c>
      <ns0:c r="H6733" s="3" t="s">
        <ns0:v>58</ns0:v>
      </ns0:c>
      <ns0:c r="I6733" t="s">
        <ns0:v>59</ns0:v>
      </ns0:c>
      <ns0:c r="J6733" t="s">
        <ns0:v>60</ns0:v>
      </ns0:c>
      <ns0:c r="K6733" s="3" t="s">
        <ns0:v>60</ns0:v>
      </ns0:c>
      <ns0:c r="L6733" s="3" t="s">
        <ns0:v>61</ns0:v>
      </ns0:c>
      <ns0:c r="M6733" s="3" t="s">
        <ns0:v>62</ns0:v>
      </ns0:c>
      <ns0:c r="N6733" t="s">
        <ns0:v>79</ns0:v>
      </ns0:c>
      <ns0:c r="O6733" t="s">
        <ns0:v>72</ns0:v>
      </ns0:c>
      <ns0:c r="P6733" t="s">
        <ns0:v>3538</ns0:v>
      </ns0:c>
      <ns0:c r="Q6733" t="s">
        <ns0:v>3496</ns0:v>
      </ns0:c>
    </ns0:row>
    <ns0:row r="6734" spans="1:17" ht="41.4">
      <ns0:c r="A6734">
        <ns0:v>6730</ns0:v>
      </ns0:c>
      <ns0:c r="B6734" t="s">
        <ns0:v>13684</ns0:v>
      </ns0:c>
      <ns0:c r="C6734" t="s">
        <ns0:v>53</ns0:v>
      </ns0:c>
      <ns0:c r="D6734" t="s">
        <ns0:v>3576</ns0:v>
      </ns0:c>
      <ns0:c r="E6734" s="3" t="s">
        <ns0:v>13685</ns0:v>
      </ns0:c>
      <ns0:c r="F6734" t="s">
        <ns0:v>56</ns0:v>
      </ns0:c>
      <ns0:c r="G6734" s="3" t="s">
        <ns0:v>57</ns0:v>
      </ns0:c>
      <ns0:c r="H6734" s="3" t="s">
        <ns0:v>58</ns0:v>
      </ns0:c>
      <ns0:c r="I6734" t="s">
        <ns0:v>59</ns0:v>
      </ns0:c>
      <ns0:c r="J6734" t="s">
        <ns0:v>60</ns0:v>
      </ns0:c>
      <ns0:c r="K6734" s="3" t="s">
        <ns0:v>60</ns0:v>
      </ns0:c>
      <ns0:c r="L6734" s="3" t="s">
        <ns0:v>61</ns0:v>
      </ns0:c>
      <ns0:c r="M6734" s="3" t="s">
        <ns0:v>62</ns0:v>
      </ns0:c>
      <ns0:c r="N6734" t="s">
        <ns0:v>63</ns0:v>
      </ns0:c>
      <ns0:c r="O6734" t="s">
        <ns0:v>72</ns0:v>
      </ns0:c>
      <ns0:c r="P6734" t="s">
        <ns0:v>3724</ns0:v>
      </ns0:c>
      <ns0:c r="Q6734" t="s">
        <ns0:v>3578</ns0:v>
      </ns0:c>
    </ns0:row>
    <ns0:row r="6735" spans="1:17" ht="41.4">
      <ns0:c r="A6735">
        <ns0:v>6731</ns0:v>
      </ns0:c>
      <ns0:c r="B6735" t="s">
        <ns0:v>13686</ns0:v>
      </ns0:c>
      <ns0:c r="C6735" t="s">
        <ns0:v>53</ns0:v>
      </ns0:c>
      <ns0:c r="D6735" t="s">
        <ns0:v>3493</ns0:v>
      </ns0:c>
      <ns0:c r="E6735" s="3" t="s">
        <ns0:v>13687</ns0:v>
      </ns0:c>
      <ns0:c r="F6735" t="s">
        <ns0:v>56</ns0:v>
      </ns0:c>
      <ns0:c r="G6735" s="3" t="s">
        <ns0:v>57</ns0:v>
      </ns0:c>
      <ns0:c r="H6735" s="3" t="s">
        <ns0:v>58</ns0:v>
      </ns0:c>
      <ns0:c r="I6735" t="s">
        <ns0:v>59</ns0:v>
      </ns0:c>
      <ns0:c r="J6735" t="s">
        <ns0:v>60</ns0:v>
      </ns0:c>
      <ns0:c r="K6735" s="3" t="s">
        <ns0:v>60</ns0:v>
      </ns0:c>
      <ns0:c r="L6735" s="3" t="s">
        <ns0:v>61</ns0:v>
      </ns0:c>
      <ns0:c r="M6735" s="3" t="s">
        <ns0:v>62</ns0:v>
      </ns0:c>
      <ns0:c r="N6735" t="s">
        <ns0:v>79</ns0:v>
      </ns0:c>
      <ns0:c r="O6735" t="s">
        <ns0:v>72</ns0:v>
      </ns0:c>
      <ns0:c r="P6735" t="s">
        <ns0:v>3538</ns0:v>
      </ns0:c>
      <ns0:c r="Q6735" t="s">
        <ns0:v>3496</ns0:v>
      </ns0:c>
    </ns0:row>
    <ns0:row r="6736" spans="1:17" ht="41.4">
      <ns0:c r="A6736">
        <ns0:v>6732</ns0:v>
      </ns0:c>
      <ns0:c r="B6736" t="s">
        <ns0:v>13688</ns0:v>
      </ns0:c>
      <ns0:c r="C6736" t="s">
        <ns0:v>53</ns0:v>
      </ns0:c>
      <ns0:c r="D6736" t="s">
        <ns0:v>3493</ns0:v>
      </ns0:c>
      <ns0:c r="E6736" s="3" t="s">
        <ns0:v>13689</ns0:v>
      </ns0:c>
      <ns0:c r="F6736" t="s">
        <ns0:v>56</ns0:v>
      </ns0:c>
      <ns0:c r="G6736" s="3" t="s">
        <ns0:v>57</ns0:v>
      </ns0:c>
      <ns0:c r="H6736" s="3" t="s">
        <ns0:v>58</ns0:v>
      </ns0:c>
      <ns0:c r="I6736" t="s">
        <ns0:v>59</ns0:v>
      </ns0:c>
      <ns0:c r="J6736" t="s">
        <ns0:v>60</ns0:v>
      </ns0:c>
      <ns0:c r="K6736" s="3" t="s">
        <ns0:v>60</ns0:v>
      </ns0:c>
      <ns0:c r="L6736" s="3" t="s">
        <ns0:v>61</ns0:v>
      </ns0:c>
      <ns0:c r="M6736" s="3" t="s">
        <ns0:v>62</ns0:v>
      </ns0:c>
      <ns0:c r="N6736" t="s">
        <ns0:v>79</ns0:v>
      </ns0:c>
      <ns0:c r="O6736" t="s">
        <ns0:v>72</ns0:v>
      </ns0:c>
      <ns0:c r="P6736" t="s">
        <ns0:v>3538</ns0:v>
      </ns0:c>
      <ns0:c r="Q6736" t="s">
        <ns0:v>3496</ns0:v>
      </ns0:c>
    </ns0:row>
    <ns0:row r="6737" spans="1:17" ht="41.4">
      <ns0:c r="A6737">
        <ns0:v>6733</ns0:v>
      </ns0:c>
      <ns0:c r="B6737" t="s">
        <ns0:v>13690</ns0:v>
      </ns0:c>
      <ns0:c r="C6737" t="s">
        <ns0:v>53</ns0:v>
      </ns0:c>
      <ns0:c r="D6737" t="s">
        <ns0:v>3483</ns0:v>
      </ns0:c>
      <ns0:c r="E6737" s="3" t="s">
        <ns0:v>13691</ns0:v>
      </ns0:c>
      <ns0:c r="F6737" t="s">
        <ns0:v>56</ns0:v>
      </ns0:c>
      <ns0:c r="G6737" s="3" t="s">
        <ns0:v>57</ns0:v>
      </ns0:c>
      <ns0:c r="H6737" s="3" t="s">
        <ns0:v>58</ns0:v>
      </ns0:c>
      <ns0:c r="I6737" t="s">
        <ns0:v>59</ns0:v>
      </ns0:c>
      <ns0:c r="J6737" t="s">
        <ns0:v>60</ns0:v>
      </ns0:c>
      <ns0:c r="K6737" s="3" t="s">
        <ns0:v>60</ns0:v>
      </ns0:c>
      <ns0:c r="L6737" s="3" t="s">
        <ns0:v>61</ns0:v>
      </ns0:c>
      <ns0:c r="M6737" s="3" t="s">
        <ns0:v>62</ns0:v>
      </ns0:c>
      <ns0:c r="N6737" t="s">
        <ns0:v>79</ns0:v>
      </ns0:c>
      <ns0:c r="O6737" t="s">
        <ns0:v>72</ns0:v>
      </ns0:c>
      <ns0:c r="P6737" t="s">
        <ns0:v>3507</ns0:v>
      </ns0:c>
      <ns0:c r="Q6737" t="s">
        <ns0:v>3486</ns0:v>
      </ns0:c>
    </ns0:row>
    <ns0:row r="6738" spans="1:17" ht="41.4">
      <ns0:c r="A6738">
        <ns0:v>6734</ns0:v>
      </ns0:c>
      <ns0:c r="B6738" t="s">
        <ns0:v>13692</ns0:v>
      </ns0:c>
      <ns0:c r="C6738" t="s">
        <ns0:v>53</ns0:v>
      </ns0:c>
      <ns0:c r="D6738" t="s">
        <ns0:v>3483</ns0:v>
      </ns0:c>
      <ns0:c r="E6738" s="3" t="s">
        <ns0:v>13693</ns0:v>
      </ns0:c>
      <ns0:c r="F6738" t="s">
        <ns0:v>56</ns0:v>
      </ns0:c>
      <ns0:c r="G6738" s="3" t="s">
        <ns0:v>57</ns0:v>
      </ns0:c>
      <ns0:c r="H6738" s="3" t="s">
        <ns0:v>58</ns0:v>
      </ns0:c>
      <ns0:c r="I6738" t="s">
        <ns0:v>59</ns0:v>
      </ns0:c>
      <ns0:c r="J6738" t="s">
        <ns0:v>60</ns0:v>
      </ns0:c>
      <ns0:c r="K6738" s="3" t="s">
        <ns0:v>60</ns0:v>
      </ns0:c>
      <ns0:c r="L6738" s="3" t="s">
        <ns0:v>61</ns0:v>
      </ns0:c>
      <ns0:c r="M6738" s="3" t="s">
        <ns0:v>62</ns0:v>
      </ns0:c>
      <ns0:c r="N6738" t="s">
        <ns0:v>79</ns0:v>
      </ns0:c>
      <ns0:c r="O6738" t="s">
        <ns0:v>72</ns0:v>
      </ns0:c>
      <ns0:c r="P6738" t="s">
        <ns0:v>3538</ns0:v>
      </ns0:c>
      <ns0:c r="Q6738" t="s">
        <ns0:v>3486</ns0:v>
      </ns0:c>
    </ns0:row>
    <ns0:row r="6739" spans="1:17" ht="41.4">
      <ns0:c r="A6739">
        <ns0:v>6735</ns0:v>
      </ns0:c>
      <ns0:c r="B6739" t="s">
        <ns0:v>13694</ns0:v>
      </ns0:c>
      <ns0:c r="C6739" t="s">
        <ns0:v>53</ns0:v>
      </ns0:c>
      <ns0:c r="D6739" t="s">
        <ns0:v>3478</ns0:v>
      </ns0:c>
      <ns0:c r="E6739" s="3" t="s">
        <ns0:v>13695</ns0:v>
      </ns0:c>
      <ns0:c r="F6739" t="s">
        <ns0:v>56</ns0:v>
      </ns0:c>
      <ns0:c r="G6739" s="3" t="s">
        <ns0:v>57</ns0:v>
      </ns0:c>
      <ns0:c r="H6739" s="3" t="s">
        <ns0:v>58</ns0:v>
      </ns0:c>
      <ns0:c r="I6739" t="s">
        <ns0:v>59</ns0:v>
      </ns0:c>
      <ns0:c r="J6739" t="s">
        <ns0:v>60</ns0:v>
      </ns0:c>
      <ns0:c r="K6739" s="3" t="s">
        <ns0:v>60</ns0:v>
      </ns0:c>
      <ns0:c r="L6739" s="3" t="s">
        <ns0:v>61</ns0:v>
      </ns0:c>
      <ns0:c r="M6739" s="3" t="s">
        <ns0:v>62</ns0:v>
      </ns0:c>
      <ns0:c r="N6739" t="s">
        <ns0:v>79</ns0:v>
      </ns0:c>
      <ns0:c r="O6739" t="s">
        <ns0:v>72</ns0:v>
      </ns0:c>
      <ns0:c r="P6739" t="s">
        <ns0:v>3480</ns0:v>
      </ns0:c>
      <ns0:c r="Q6739" t="s">
        <ns0:v>3481</ns0:v>
      </ns0:c>
    </ns0:row>
    <ns0:row r="6740" spans="1:17" ht="41.4">
      <ns0:c r="A6740">
        <ns0:v>6736</ns0:v>
      </ns0:c>
      <ns0:c r="B6740" t="s">
        <ns0:v>13696</ns0:v>
      </ns0:c>
      <ns0:c r="C6740" t="s">
        <ns0:v>53</ns0:v>
      </ns0:c>
      <ns0:c r="D6740" t="s">
        <ns0:v>3493</ns0:v>
      </ns0:c>
      <ns0:c r="E6740" s="3" t="s">
        <ns0:v>13697</ns0:v>
      </ns0:c>
      <ns0:c r="F6740" t="s">
        <ns0:v>56</ns0:v>
      </ns0:c>
      <ns0:c r="G6740" s="3" t="s">
        <ns0:v>57</ns0:v>
      </ns0:c>
      <ns0:c r="H6740" s="3" t="s">
        <ns0:v>58</ns0:v>
      </ns0:c>
      <ns0:c r="I6740" t="s">
        <ns0:v>59</ns0:v>
      </ns0:c>
      <ns0:c r="J6740" t="s">
        <ns0:v>60</ns0:v>
      </ns0:c>
      <ns0:c r="K6740" s="3" t="s">
        <ns0:v>60</ns0:v>
      </ns0:c>
      <ns0:c r="L6740" s="3" t="s">
        <ns0:v>61</ns0:v>
      </ns0:c>
      <ns0:c r="M6740" s="3" t="s">
        <ns0:v>62</ns0:v>
      </ns0:c>
      <ns0:c r="N6740" t="s">
        <ns0:v>79</ns0:v>
      </ns0:c>
      <ns0:c r="O6740" t="s">
        <ns0:v>72</ns0:v>
      </ns0:c>
      <ns0:c r="P6740" t="s">
        <ns0:v>3538</ns0:v>
      </ns0:c>
      <ns0:c r="Q6740" t="s">
        <ns0:v>3496</ns0:v>
      </ns0:c>
    </ns0:row>
    <ns0:row r="6741" spans="1:17" ht="41.4">
      <ns0:c r="A6741">
        <ns0:v>6737</ns0:v>
      </ns0:c>
      <ns0:c r="B6741" t="s">
        <ns0:v>13698</ns0:v>
      </ns0:c>
      <ns0:c r="C6741" t="s">
        <ns0:v>53</ns0:v>
      </ns0:c>
      <ns0:c r="D6741" t="s">
        <ns0:v>3493</ns0:v>
      </ns0:c>
      <ns0:c r="E6741" s="3" t="s">
        <ns0:v>13699</ns0:v>
      </ns0:c>
      <ns0:c r="F6741" t="s">
        <ns0:v>56</ns0:v>
      </ns0:c>
      <ns0:c r="G6741" s="3" t="s">
        <ns0:v>57</ns0:v>
      </ns0:c>
      <ns0:c r="H6741" s="3" t="s">
        <ns0:v>58</ns0:v>
      </ns0:c>
      <ns0:c r="I6741" t="s">
        <ns0:v>59</ns0:v>
      </ns0:c>
      <ns0:c r="J6741" t="s">
        <ns0:v>60</ns0:v>
      </ns0:c>
      <ns0:c r="K6741" s="3" t="s">
        <ns0:v>60</ns0:v>
      </ns0:c>
      <ns0:c r="L6741" s="3" t="s">
        <ns0:v>61</ns0:v>
      </ns0:c>
      <ns0:c r="M6741" s="3" t="s">
        <ns0:v>62</ns0:v>
      </ns0:c>
      <ns0:c r="N6741" t="s">
        <ns0:v>79</ns0:v>
      </ns0:c>
      <ns0:c r="O6741" t="s">
        <ns0:v>72</ns0:v>
      </ns0:c>
      <ns0:c r="P6741" t="s">
        <ns0:v>3538</ns0:v>
      </ns0:c>
      <ns0:c r="Q6741" t="s">
        <ns0:v>3496</ns0:v>
      </ns0:c>
    </ns0:row>
    <ns0:row r="6742" spans="1:17" ht="41.4">
      <ns0:c r="A6742">
        <ns0:v>6738</ns0:v>
      </ns0:c>
      <ns0:c r="B6742" t="s">
        <ns0:v>13700</ns0:v>
      </ns0:c>
      <ns0:c r="C6742" t="s">
        <ns0:v>53</ns0:v>
      </ns0:c>
      <ns0:c r="D6742" t="s">
        <ns0:v>3493</ns0:v>
      </ns0:c>
      <ns0:c r="E6742" s="3" t="s">
        <ns0:v>13701</ns0:v>
      </ns0:c>
      <ns0:c r="F6742" t="s">
        <ns0:v>56</ns0:v>
      </ns0:c>
      <ns0:c r="G6742" s="3" t="s">
        <ns0:v>57</ns0:v>
      </ns0:c>
      <ns0:c r="H6742" s="3" t="s">
        <ns0:v>58</ns0:v>
      </ns0:c>
      <ns0:c r="I6742" t="s">
        <ns0:v>59</ns0:v>
      </ns0:c>
      <ns0:c r="J6742" t="s">
        <ns0:v>60</ns0:v>
      </ns0:c>
      <ns0:c r="K6742" s="3" t="s">
        <ns0:v>60</ns0:v>
      </ns0:c>
      <ns0:c r="L6742" s="3" t="s">
        <ns0:v>61</ns0:v>
      </ns0:c>
      <ns0:c r="M6742" s="3" t="s">
        <ns0:v>62</ns0:v>
      </ns0:c>
      <ns0:c r="N6742" t="s">
        <ns0:v>79</ns0:v>
      </ns0:c>
      <ns0:c r="O6742" t="s">
        <ns0:v>72</ns0:v>
      </ns0:c>
      <ns0:c r="P6742" t="s">
        <ns0:v>3538</ns0:v>
      </ns0:c>
      <ns0:c r="Q6742" t="s">
        <ns0:v>3496</ns0:v>
      </ns0:c>
    </ns0:row>
    <ns0:row r="6743" spans="1:17" ht="41.4">
      <ns0:c r="A6743">
        <ns0:v>6739</ns0:v>
      </ns0:c>
      <ns0:c r="B6743" t="s">
        <ns0:v>13702</ns0:v>
      </ns0:c>
      <ns0:c r="C6743" t="s">
        <ns0:v>53</ns0:v>
      </ns0:c>
      <ns0:c r="D6743" t="s">
        <ns0:v>3478</ns0:v>
      </ns0:c>
      <ns0:c r="E6743" s="3" t="s">
        <ns0:v>13703</ns0:v>
      </ns0:c>
      <ns0:c r="F6743" t="s">
        <ns0:v>56</ns0:v>
      </ns0:c>
      <ns0:c r="G6743" s="3" t="s">
        <ns0:v>57</ns0:v>
      </ns0:c>
      <ns0:c r="H6743" s="3" t="s">
        <ns0:v>58</ns0:v>
      </ns0:c>
      <ns0:c r="I6743" t="s">
        <ns0:v>59</ns0:v>
      </ns0:c>
      <ns0:c r="J6743" t="s">
        <ns0:v>60</ns0:v>
      </ns0:c>
      <ns0:c r="K6743" s="3" t="s">
        <ns0:v>60</ns0:v>
      </ns0:c>
      <ns0:c r="L6743" s="3" t="s">
        <ns0:v>61</ns0:v>
      </ns0:c>
      <ns0:c r="M6743" s="3" t="s">
        <ns0:v>62</ns0:v>
      </ns0:c>
      <ns0:c r="N6743" t="s">
        <ns0:v>79</ns0:v>
      </ns0:c>
      <ns0:c r="O6743" t="s">
        <ns0:v>72</ns0:v>
      </ns0:c>
      <ns0:c r="P6743" t="s">
        <ns0:v>3480</ns0:v>
      </ns0:c>
      <ns0:c r="Q6743" t="s">
        <ns0:v>3481</ns0:v>
      </ns0:c>
    </ns0:row>
    <ns0:row r="6744" spans="1:17" ht="41.4">
      <ns0:c r="A6744">
        <ns0:v>6740</ns0:v>
      </ns0:c>
      <ns0:c r="B6744" t="s">
        <ns0:v>13704</ns0:v>
      </ns0:c>
      <ns0:c r="C6744" t="s">
        <ns0:v>53</ns0:v>
      </ns0:c>
      <ns0:c r="D6744" t="s">
        <ns0:v>3483</ns0:v>
      </ns0:c>
      <ns0:c r="E6744" s="3" t="s">
        <ns0:v>13705</ns0:v>
      </ns0:c>
      <ns0:c r="F6744" t="s">
        <ns0:v>56</ns0:v>
      </ns0:c>
      <ns0:c r="G6744" s="3" t="s">
        <ns0:v>57</ns0:v>
      </ns0:c>
      <ns0:c r="H6744" s="3" t="s">
        <ns0:v>58</ns0:v>
      </ns0:c>
      <ns0:c r="I6744" t="s">
        <ns0:v>59</ns0:v>
      </ns0:c>
      <ns0:c r="J6744" t="s">
        <ns0:v>60</ns0:v>
      </ns0:c>
      <ns0:c r="K6744" s="3" t="s">
        <ns0:v>60</ns0:v>
      </ns0:c>
      <ns0:c r="L6744" s="3" t="s">
        <ns0:v>61</ns0:v>
      </ns0:c>
      <ns0:c r="M6744" s="3" t="s">
        <ns0:v>62</ns0:v>
      </ns0:c>
      <ns0:c r="N6744" t="s">
        <ns0:v>79</ns0:v>
      </ns0:c>
      <ns0:c r="O6744" t="s">
        <ns0:v>72</ns0:v>
      </ns0:c>
      <ns0:c r="P6744" t="s">
        <ns0:v>3538</ns0:v>
      </ns0:c>
      <ns0:c r="Q6744" t="s">
        <ns0:v>3486</ns0:v>
      </ns0:c>
    </ns0:row>
    <ns0:row r="6745" spans="1:17" ht="41.4">
      <ns0:c r="A6745">
        <ns0:v>6741</ns0:v>
      </ns0:c>
      <ns0:c r="B6745" t="s">
        <ns0:v>13706</ns0:v>
      </ns0:c>
      <ns0:c r="C6745" t="s">
        <ns0:v>53</ns0:v>
      </ns0:c>
      <ns0:c r="D6745" t="s">
        <ns0:v>3493</ns0:v>
      </ns0:c>
      <ns0:c r="E6745" s="3" t="s">
        <ns0:v>13707</ns0:v>
      </ns0:c>
      <ns0:c r="F6745" t="s">
        <ns0:v>56</ns0:v>
      </ns0:c>
      <ns0:c r="G6745" s="3" t="s">
        <ns0:v>57</ns0:v>
      </ns0:c>
      <ns0:c r="H6745" s="3" t="s">
        <ns0:v>58</ns0:v>
      </ns0:c>
      <ns0:c r="I6745" t="s">
        <ns0:v>59</ns0:v>
      </ns0:c>
      <ns0:c r="J6745" t="s">
        <ns0:v>60</ns0:v>
      </ns0:c>
      <ns0:c r="K6745" s="3" t="s">
        <ns0:v>60</ns0:v>
      </ns0:c>
      <ns0:c r="L6745" s="3" t="s">
        <ns0:v>61</ns0:v>
      </ns0:c>
      <ns0:c r="M6745" s="3" t="s">
        <ns0:v>62</ns0:v>
      </ns0:c>
      <ns0:c r="N6745" t="s">
        <ns0:v>79</ns0:v>
      </ns0:c>
      <ns0:c r="O6745" t="s">
        <ns0:v>72</ns0:v>
      </ns0:c>
      <ns0:c r="P6745" t="s">
        <ns0:v>3538</ns0:v>
      </ns0:c>
      <ns0:c r="Q6745" t="s">
        <ns0:v>3496</ns0:v>
      </ns0:c>
    </ns0:row>
    <ns0:row r="6746" spans="1:17" ht="41.4">
      <ns0:c r="A6746">
        <ns0:v>6742</ns0:v>
      </ns0:c>
      <ns0:c r="B6746" t="s">
        <ns0:v>13708</ns0:v>
      </ns0:c>
      <ns0:c r="C6746" t="s">
        <ns0:v>53</ns0:v>
      </ns0:c>
      <ns0:c r="D6746" t="s">
        <ns0:v>3483</ns0:v>
      </ns0:c>
      <ns0:c r="E6746" s="3" t="s">
        <ns0:v>13709</ns0:v>
      </ns0:c>
      <ns0:c r="F6746" t="s">
        <ns0:v>56</ns0:v>
      </ns0:c>
      <ns0:c r="G6746" s="3" t="s">
        <ns0:v>57</ns0:v>
      </ns0:c>
      <ns0:c r="H6746" s="3" t="s">
        <ns0:v>58</ns0:v>
      </ns0:c>
      <ns0:c r="I6746" t="s">
        <ns0:v>59</ns0:v>
      </ns0:c>
      <ns0:c r="J6746" t="s">
        <ns0:v>60</ns0:v>
      </ns0:c>
      <ns0:c r="K6746" s="3" t="s">
        <ns0:v>60</ns0:v>
      </ns0:c>
      <ns0:c r="L6746" s="3" t="s">
        <ns0:v>61</ns0:v>
      </ns0:c>
      <ns0:c r="M6746" s="3" t="s">
        <ns0:v>62</ns0:v>
      </ns0:c>
      <ns0:c r="N6746" t="s">
        <ns0:v>79</ns0:v>
      </ns0:c>
      <ns0:c r="O6746" t="s">
        <ns0:v>72</ns0:v>
      </ns0:c>
      <ns0:c r="P6746" t="s">
        <ns0:v>3507</ns0:v>
      </ns0:c>
      <ns0:c r="Q6746" t="s">
        <ns0:v>3486</ns0:v>
      </ns0:c>
    </ns0:row>
    <ns0:row r="6747" spans="1:17" ht="41.4">
      <ns0:c r="A6747">
        <ns0:v>6743</ns0:v>
      </ns0:c>
      <ns0:c r="B6747" t="s">
        <ns0:v>13710</ns0:v>
      </ns0:c>
      <ns0:c r="C6747" t="s">
        <ns0:v>53</ns0:v>
      </ns0:c>
      <ns0:c r="D6747" t="s">
        <ns0:v>3483</ns0:v>
      </ns0:c>
      <ns0:c r="E6747" s="3" t="s">
        <ns0:v>13711</ns0:v>
      </ns0:c>
      <ns0:c r="F6747" t="s">
        <ns0:v>56</ns0:v>
      </ns0:c>
      <ns0:c r="G6747" s="3" t="s">
        <ns0:v>57</ns0:v>
      </ns0:c>
      <ns0:c r="H6747" s="3" t="s">
        <ns0:v>58</ns0:v>
      </ns0:c>
      <ns0:c r="I6747" t="s">
        <ns0:v>59</ns0:v>
      </ns0:c>
      <ns0:c r="J6747" t="s">
        <ns0:v>60</ns0:v>
      </ns0:c>
      <ns0:c r="K6747" s="3" t="s">
        <ns0:v>60</ns0:v>
      </ns0:c>
      <ns0:c r="L6747" s="3" t="s">
        <ns0:v>61</ns0:v>
      </ns0:c>
      <ns0:c r="M6747" s="3" t="s">
        <ns0:v>62</ns0:v>
      </ns0:c>
      <ns0:c r="N6747" t="s">
        <ns0:v>79</ns0:v>
      </ns0:c>
      <ns0:c r="O6747" t="s">
        <ns0:v>72</ns0:v>
      </ns0:c>
      <ns0:c r="P6747" t="s">
        <ns0:v>3538</ns0:v>
      </ns0:c>
      <ns0:c r="Q6747" t="s">
        <ns0:v>3486</ns0:v>
      </ns0:c>
    </ns0:row>
    <ns0:row r="6748" spans="1:17" ht="41.4">
      <ns0:c r="A6748">
        <ns0:v>6744</ns0:v>
      </ns0:c>
      <ns0:c r="B6748" t="s">
        <ns0:v>13712</ns0:v>
      </ns0:c>
      <ns0:c r="C6748" t="s">
        <ns0:v>53</ns0:v>
      </ns0:c>
      <ns0:c r="D6748" t="s">
        <ns0:v>3478</ns0:v>
      </ns0:c>
      <ns0:c r="E6748" s="3" t="s">
        <ns0:v>13713</ns0:v>
      </ns0:c>
      <ns0:c r="F6748" t="s">
        <ns0:v>56</ns0:v>
      </ns0:c>
      <ns0:c r="G6748" s="3" t="s">
        <ns0:v>57</ns0:v>
      </ns0:c>
      <ns0:c r="H6748" s="3" t="s">
        <ns0:v>58</ns0:v>
      </ns0:c>
      <ns0:c r="I6748" t="s">
        <ns0:v>59</ns0:v>
      </ns0:c>
      <ns0:c r="J6748" t="s">
        <ns0:v>60</ns0:v>
      </ns0:c>
      <ns0:c r="K6748" s="3" t="s">
        <ns0:v>60</ns0:v>
      </ns0:c>
      <ns0:c r="L6748" s="3" t="s">
        <ns0:v>61</ns0:v>
      </ns0:c>
      <ns0:c r="M6748" s="3" t="s">
        <ns0:v>62</ns0:v>
      </ns0:c>
      <ns0:c r="N6748" t="s">
        <ns0:v>79</ns0:v>
      </ns0:c>
      <ns0:c r="O6748" t="s">
        <ns0:v>72</ns0:v>
      </ns0:c>
      <ns0:c r="P6748" t="s">
        <ns0:v>3480</ns0:v>
      </ns0:c>
      <ns0:c r="Q6748" t="s">
        <ns0:v>3481</ns0:v>
      </ns0:c>
    </ns0:row>
    <ns0:row r="6749" spans="1:17" ht="41.4">
      <ns0:c r="A6749">
        <ns0:v>6745</ns0:v>
      </ns0:c>
      <ns0:c r="B6749" t="s">
        <ns0:v>13714</ns0:v>
      </ns0:c>
      <ns0:c r="C6749" t="s">
        <ns0:v>53</ns0:v>
      </ns0:c>
      <ns0:c r="D6749" t="s">
        <ns0:v>3493</ns0:v>
      </ns0:c>
      <ns0:c r="E6749" s="3" t="s">
        <ns0:v>13715</ns0:v>
      </ns0:c>
      <ns0:c r="F6749" t="s">
        <ns0:v>56</ns0:v>
      </ns0:c>
      <ns0:c r="G6749" s="3" t="s">
        <ns0:v>57</ns0:v>
      </ns0:c>
      <ns0:c r="H6749" s="3" t="s">
        <ns0:v>58</ns0:v>
      </ns0:c>
      <ns0:c r="I6749" t="s">
        <ns0:v>59</ns0:v>
      </ns0:c>
      <ns0:c r="J6749" t="s">
        <ns0:v>60</ns0:v>
      </ns0:c>
      <ns0:c r="K6749" s="3" t="s">
        <ns0:v>60</ns0:v>
      </ns0:c>
      <ns0:c r="L6749" s="3" t="s">
        <ns0:v>61</ns0:v>
      </ns0:c>
      <ns0:c r="M6749" s="3" t="s">
        <ns0:v>62</ns0:v>
      </ns0:c>
      <ns0:c r="N6749" t="s">
        <ns0:v>79</ns0:v>
      </ns0:c>
      <ns0:c r="O6749" t="s">
        <ns0:v>72</ns0:v>
      </ns0:c>
      <ns0:c r="P6749" t="s">
        <ns0:v>3538</ns0:v>
      </ns0:c>
      <ns0:c r="Q6749" t="s">
        <ns0:v>3496</ns0:v>
      </ns0:c>
    </ns0:row>
    <ns0:row r="6750" spans="1:17" ht="41.4">
      <ns0:c r="A6750">
        <ns0:v>6746</ns0:v>
      </ns0:c>
      <ns0:c r="B6750" t="s">
        <ns0:v>13716</ns0:v>
      </ns0:c>
      <ns0:c r="C6750" t="s">
        <ns0:v>53</ns0:v>
      </ns0:c>
      <ns0:c r="D6750" t="s">
        <ns0:v>3483</ns0:v>
      </ns0:c>
      <ns0:c r="E6750" s="3" t="s">
        <ns0:v>13717</ns0:v>
      </ns0:c>
      <ns0:c r="F6750" t="s">
        <ns0:v>56</ns0:v>
      </ns0:c>
      <ns0:c r="G6750" s="3" t="s">
        <ns0:v>57</ns0:v>
      </ns0:c>
      <ns0:c r="H6750" s="3" t="s">
        <ns0:v>58</ns0:v>
      </ns0:c>
      <ns0:c r="I6750" t="s">
        <ns0:v>59</ns0:v>
      </ns0:c>
      <ns0:c r="J6750" t="s">
        <ns0:v>60</ns0:v>
      </ns0:c>
      <ns0:c r="K6750" s="3" t="s">
        <ns0:v>60</ns0:v>
      </ns0:c>
      <ns0:c r="L6750" s="3" t="s">
        <ns0:v>61</ns0:v>
      </ns0:c>
      <ns0:c r="M6750" s="3" t="s">
        <ns0:v>62</ns0:v>
      </ns0:c>
      <ns0:c r="N6750" t="s">
        <ns0:v>79</ns0:v>
      </ns0:c>
      <ns0:c r="O6750" t="s">
        <ns0:v>72</ns0:v>
      </ns0:c>
      <ns0:c r="P6750" t="s">
        <ns0:v>3507</ns0:v>
      </ns0:c>
      <ns0:c r="Q6750" t="s">
        <ns0:v>3486</ns0:v>
      </ns0:c>
    </ns0:row>
    <ns0:row r="6751" spans="1:17" ht="41.4">
      <ns0:c r="A6751">
        <ns0:v>6747</ns0:v>
      </ns0:c>
      <ns0:c r="B6751" t="s">
        <ns0:v>13718</ns0:v>
      </ns0:c>
      <ns0:c r="C6751" t="s">
        <ns0:v>53</ns0:v>
      </ns0:c>
      <ns0:c r="D6751" t="s">
        <ns0:v>3483</ns0:v>
      </ns0:c>
      <ns0:c r="E6751" s="3" t="s">
        <ns0:v>13719</ns0:v>
      </ns0:c>
      <ns0:c r="F6751" t="s">
        <ns0:v>56</ns0:v>
      </ns0:c>
      <ns0:c r="G6751" s="3" t="s">
        <ns0:v>57</ns0:v>
      </ns0:c>
      <ns0:c r="H6751" s="3" t="s">
        <ns0:v>58</ns0:v>
      </ns0:c>
      <ns0:c r="I6751" t="s">
        <ns0:v>59</ns0:v>
      </ns0:c>
      <ns0:c r="J6751" t="s">
        <ns0:v>60</ns0:v>
      </ns0:c>
      <ns0:c r="K6751" s="3" t="s">
        <ns0:v>60</ns0:v>
      </ns0:c>
      <ns0:c r="L6751" s="3" t="s">
        <ns0:v>61</ns0:v>
      </ns0:c>
      <ns0:c r="M6751" s="3" t="s">
        <ns0:v>62</ns0:v>
      </ns0:c>
      <ns0:c r="N6751" t="s">
        <ns0:v>79</ns0:v>
      </ns0:c>
      <ns0:c r="O6751" t="s">
        <ns0:v>72</ns0:v>
      </ns0:c>
      <ns0:c r="P6751" t="s">
        <ns0:v>3507</ns0:v>
      </ns0:c>
      <ns0:c r="Q6751" t="s">
        <ns0:v>3486</ns0:v>
      </ns0:c>
    </ns0:row>
    <ns0:row r="6752" spans="1:17" ht="41.4">
      <ns0:c r="A6752">
        <ns0:v>6748</ns0:v>
      </ns0:c>
      <ns0:c r="B6752" t="s">
        <ns0:v>13720</ns0:v>
      </ns0:c>
      <ns0:c r="C6752" t="s">
        <ns0:v>53</ns0:v>
      </ns0:c>
      <ns0:c r="D6752" t="s">
        <ns0:v>3493</ns0:v>
      </ns0:c>
      <ns0:c r="E6752" s="3" t="s">
        <ns0:v>13721</ns0:v>
      </ns0:c>
      <ns0:c r="F6752" t="s">
        <ns0:v>56</ns0:v>
      </ns0:c>
      <ns0:c r="G6752" s="3" t="s">
        <ns0:v>57</ns0:v>
      </ns0:c>
      <ns0:c r="H6752" s="3" t="s">
        <ns0:v>58</ns0:v>
      </ns0:c>
      <ns0:c r="I6752" t="s">
        <ns0:v>59</ns0:v>
      </ns0:c>
      <ns0:c r="J6752" t="s">
        <ns0:v>60</ns0:v>
      </ns0:c>
      <ns0:c r="K6752" s="3" t="s">
        <ns0:v>60</ns0:v>
      </ns0:c>
      <ns0:c r="L6752" s="3" t="s">
        <ns0:v>61</ns0:v>
      </ns0:c>
      <ns0:c r="M6752" s="3" t="s">
        <ns0:v>62</ns0:v>
      </ns0:c>
      <ns0:c r="N6752" t="s">
        <ns0:v>79</ns0:v>
      </ns0:c>
      <ns0:c r="O6752" t="s">
        <ns0:v>72</ns0:v>
      </ns0:c>
      <ns0:c r="P6752" t="s">
        <ns0:v>3538</ns0:v>
      </ns0:c>
      <ns0:c r="Q6752" t="s">
        <ns0:v>3496</ns0:v>
      </ns0:c>
    </ns0:row>
    <ns0:row r="6753" spans="1:17" ht="41.4">
      <ns0:c r="A6753">
        <ns0:v>6749</ns0:v>
      </ns0:c>
      <ns0:c r="B6753" t="s">
        <ns0:v>13722</ns0:v>
      </ns0:c>
      <ns0:c r="C6753" t="s">
        <ns0:v>53</ns0:v>
      </ns0:c>
      <ns0:c r="D6753" t="s">
        <ns0:v>3493</ns0:v>
      </ns0:c>
      <ns0:c r="E6753" s="3" t="s">
        <ns0:v>13723</ns0:v>
      </ns0:c>
      <ns0:c r="F6753" t="s">
        <ns0:v>56</ns0:v>
      </ns0:c>
      <ns0:c r="G6753" s="3" t="s">
        <ns0:v>57</ns0:v>
      </ns0:c>
      <ns0:c r="H6753" s="3" t="s">
        <ns0:v>58</ns0:v>
      </ns0:c>
      <ns0:c r="I6753" t="s">
        <ns0:v>59</ns0:v>
      </ns0:c>
      <ns0:c r="J6753" t="s">
        <ns0:v>60</ns0:v>
      </ns0:c>
      <ns0:c r="K6753" s="3" t="s">
        <ns0:v>60</ns0:v>
      </ns0:c>
      <ns0:c r="L6753" s="3" t="s">
        <ns0:v>61</ns0:v>
      </ns0:c>
      <ns0:c r="M6753" s="3" t="s">
        <ns0:v>62</ns0:v>
      </ns0:c>
      <ns0:c r="N6753" t="s">
        <ns0:v>79</ns0:v>
      </ns0:c>
      <ns0:c r="O6753" t="s">
        <ns0:v>72</ns0:v>
      </ns0:c>
      <ns0:c r="P6753" t="s">
        <ns0:v>3538</ns0:v>
      </ns0:c>
      <ns0:c r="Q6753" t="s">
        <ns0:v>3496</ns0:v>
      </ns0:c>
    </ns0:row>
    <ns0:row r="6754" spans="1:17" ht="41.4">
      <ns0:c r="A6754">
        <ns0:v>6750</ns0:v>
      </ns0:c>
      <ns0:c r="B6754" t="s">
        <ns0:v>13724</ns0:v>
      </ns0:c>
      <ns0:c r="C6754" t="s">
        <ns0:v>53</ns0:v>
      </ns0:c>
      <ns0:c r="D6754" t="s">
        <ns0:v>3478</ns0:v>
      </ns0:c>
      <ns0:c r="E6754" s="3" t="s">
        <ns0:v>13725</ns0:v>
      </ns0:c>
      <ns0:c r="F6754" t="s">
        <ns0:v>56</ns0:v>
      </ns0:c>
      <ns0:c r="G6754" s="3" t="s">
        <ns0:v>57</ns0:v>
      </ns0:c>
      <ns0:c r="H6754" s="3" t="s">
        <ns0:v>58</ns0:v>
      </ns0:c>
      <ns0:c r="I6754" t="s">
        <ns0:v>59</ns0:v>
      </ns0:c>
      <ns0:c r="J6754" t="s">
        <ns0:v>60</ns0:v>
      </ns0:c>
      <ns0:c r="K6754" s="3" t="s">
        <ns0:v>60</ns0:v>
      </ns0:c>
      <ns0:c r="L6754" s="3" t="s">
        <ns0:v>61</ns0:v>
      </ns0:c>
      <ns0:c r="M6754" s="3" t="s">
        <ns0:v>62</ns0:v>
      </ns0:c>
      <ns0:c r="N6754" t="s">
        <ns0:v>79</ns0:v>
      </ns0:c>
      <ns0:c r="O6754" t="s">
        <ns0:v>72</ns0:v>
      </ns0:c>
      <ns0:c r="P6754" t="s">
        <ns0:v>3480</ns0:v>
      </ns0:c>
      <ns0:c r="Q6754" t="s">
        <ns0:v>3481</ns0:v>
      </ns0:c>
    </ns0:row>
    <ns0:row r="6755" spans="1:17" ht="41.4">
      <ns0:c r="A6755">
        <ns0:v>6751</ns0:v>
      </ns0:c>
      <ns0:c r="B6755" t="s">
        <ns0:v>13726</ns0:v>
      </ns0:c>
      <ns0:c r="C6755" t="s">
        <ns0:v>53</ns0:v>
      </ns0:c>
      <ns0:c r="D6755" t="s">
        <ns0:v>3483</ns0:v>
      </ns0:c>
      <ns0:c r="E6755" s="3" t="s">
        <ns0:v>13727</ns0:v>
      </ns0:c>
      <ns0:c r="F6755" t="s">
        <ns0:v>56</ns0:v>
      </ns0:c>
      <ns0:c r="G6755" s="3" t="s">
        <ns0:v>57</ns0:v>
      </ns0:c>
      <ns0:c r="H6755" s="3" t="s">
        <ns0:v>58</ns0:v>
      </ns0:c>
      <ns0:c r="I6755" t="s">
        <ns0:v>59</ns0:v>
      </ns0:c>
      <ns0:c r="J6755" t="s">
        <ns0:v>60</ns0:v>
      </ns0:c>
      <ns0:c r="K6755" s="3" t="s">
        <ns0:v>60</ns0:v>
      </ns0:c>
      <ns0:c r="L6755" s="3" t="s">
        <ns0:v>61</ns0:v>
      </ns0:c>
      <ns0:c r="M6755" s="3" t="s">
        <ns0:v>62</ns0:v>
      </ns0:c>
      <ns0:c r="N6755" t="s">
        <ns0:v>79</ns0:v>
      </ns0:c>
      <ns0:c r="O6755" t="s">
        <ns0:v>72</ns0:v>
      </ns0:c>
      <ns0:c r="P6755" t="s">
        <ns0:v>3480</ns0:v>
      </ns0:c>
      <ns0:c r="Q6755" t="s">
        <ns0:v>3486</ns0:v>
      </ns0:c>
    </ns0:row>
    <ns0:row r="6756" spans="1:17" ht="41.4">
      <ns0:c r="A6756">
        <ns0:v>6752</ns0:v>
      </ns0:c>
      <ns0:c r="B6756" t="s">
        <ns0:v>13728</ns0:v>
      </ns0:c>
      <ns0:c r="C6756" t="s">
        <ns0:v>53</ns0:v>
      </ns0:c>
      <ns0:c r="D6756" t="s">
        <ns0:v>3483</ns0:v>
      </ns0:c>
      <ns0:c r="E6756" s="3" t="s">
        <ns0:v>13729</ns0:v>
      </ns0:c>
      <ns0:c r="F6756" t="s">
        <ns0:v>56</ns0:v>
      </ns0:c>
      <ns0:c r="G6756" s="3" t="s">
        <ns0:v>57</ns0:v>
      </ns0:c>
      <ns0:c r="H6756" s="3" t="s">
        <ns0:v>58</ns0:v>
      </ns0:c>
      <ns0:c r="I6756" t="s">
        <ns0:v>59</ns0:v>
      </ns0:c>
      <ns0:c r="J6756" t="s">
        <ns0:v>60</ns0:v>
      </ns0:c>
      <ns0:c r="K6756" s="3" t="s">
        <ns0:v>60</ns0:v>
      </ns0:c>
      <ns0:c r="L6756" s="3" t="s">
        <ns0:v>61</ns0:v>
      </ns0:c>
      <ns0:c r="M6756" s="3" t="s">
        <ns0:v>62</ns0:v>
      </ns0:c>
      <ns0:c r="N6756" t="s">
        <ns0:v>79</ns0:v>
      </ns0:c>
      <ns0:c r="O6756" t="s">
        <ns0:v>72</ns0:v>
      </ns0:c>
      <ns0:c r="P6756" t="s">
        <ns0:v>3538</ns0:v>
      </ns0:c>
      <ns0:c r="Q6756" t="s">
        <ns0:v>3486</ns0:v>
      </ns0:c>
    </ns0:row>
    <ns0:row r="6757" spans="1:17" ht="41.4">
      <ns0:c r="A6757">
        <ns0:v>6753</ns0:v>
      </ns0:c>
      <ns0:c r="B6757" t="s">
        <ns0:v>13730</ns0:v>
      </ns0:c>
      <ns0:c r="C6757" t="s">
        <ns0:v>53</ns0:v>
      </ns0:c>
      <ns0:c r="D6757" t="s">
        <ns0:v>3483</ns0:v>
      </ns0:c>
      <ns0:c r="E6757" s="3" t="s">
        <ns0:v>13731</ns0:v>
      </ns0:c>
      <ns0:c r="F6757" t="s">
        <ns0:v>56</ns0:v>
      </ns0:c>
      <ns0:c r="G6757" s="3" t="s">
        <ns0:v>57</ns0:v>
      </ns0:c>
      <ns0:c r="H6757" s="3" t="s">
        <ns0:v>58</ns0:v>
      </ns0:c>
      <ns0:c r="I6757" t="s">
        <ns0:v>59</ns0:v>
      </ns0:c>
      <ns0:c r="J6757" t="s">
        <ns0:v>60</ns0:v>
      </ns0:c>
      <ns0:c r="K6757" s="3" t="s">
        <ns0:v>60</ns0:v>
      </ns0:c>
      <ns0:c r="L6757" s="3" t="s">
        <ns0:v>61</ns0:v>
      </ns0:c>
      <ns0:c r="M6757" s="3" t="s">
        <ns0:v>62</ns0:v>
      </ns0:c>
      <ns0:c r="N6757" t="s">
        <ns0:v>79</ns0:v>
      </ns0:c>
      <ns0:c r="O6757" t="s">
        <ns0:v>72</ns0:v>
      </ns0:c>
      <ns0:c r="P6757" t="s">
        <ns0:v>3507</ns0:v>
      </ns0:c>
      <ns0:c r="Q6757" t="s">
        <ns0:v>3486</ns0:v>
      </ns0:c>
    </ns0:row>
    <ns0:row r="6758" spans="1:17" ht="41.4">
      <ns0:c r="A6758">
        <ns0:v>6754</ns0:v>
      </ns0:c>
      <ns0:c r="B6758" t="s">
        <ns0:v>13732</ns0:v>
      </ns0:c>
      <ns0:c r="C6758" t="s">
        <ns0:v>53</ns0:v>
      </ns0:c>
      <ns0:c r="D6758" t="s">
        <ns0:v>3493</ns0:v>
      </ns0:c>
      <ns0:c r="E6758" s="3" t="s">
        <ns0:v>13733</ns0:v>
      </ns0:c>
      <ns0:c r="F6758" t="s">
        <ns0:v>56</ns0:v>
      </ns0:c>
      <ns0:c r="G6758" s="3" t="s">
        <ns0:v>57</ns0:v>
      </ns0:c>
      <ns0:c r="H6758" s="3" t="s">
        <ns0:v>58</ns0:v>
      </ns0:c>
      <ns0:c r="I6758" t="s">
        <ns0:v>59</ns0:v>
      </ns0:c>
      <ns0:c r="J6758" t="s">
        <ns0:v>60</ns0:v>
      </ns0:c>
      <ns0:c r="K6758" s="3" t="s">
        <ns0:v>60</ns0:v>
      </ns0:c>
      <ns0:c r="L6758" s="3" t="s">
        <ns0:v>61</ns0:v>
      </ns0:c>
      <ns0:c r="M6758" s="3" t="s">
        <ns0:v>62</ns0:v>
      </ns0:c>
      <ns0:c r="N6758" t="s">
        <ns0:v>79</ns0:v>
      </ns0:c>
      <ns0:c r="O6758" t="s">
        <ns0:v>72</ns0:v>
      </ns0:c>
      <ns0:c r="P6758" t="s">
        <ns0:v>3538</ns0:v>
      </ns0:c>
      <ns0:c r="Q6758" t="s">
        <ns0:v>3496</ns0:v>
      </ns0:c>
    </ns0:row>
    <ns0:row r="6759" spans="1:17" ht="41.4">
      <ns0:c r="A6759">
        <ns0:v>6755</ns0:v>
      </ns0:c>
      <ns0:c r="B6759" t="s">
        <ns0:v>13734</ns0:v>
      </ns0:c>
      <ns0:c r="C6759" t="s">
        <ns0:v>53</ns0:v>
      </ns0:c>
      <ns0:c r="D6759" t="s">
        <ns0:v>3493</ns0:v>
      </ns0:c>
      <ns0:c r="E6759" s="3" t="s">
        <ns0:v>13735</ns0:v>
      </ns0:c>
      <ns0:c r="F6759" t="s">
        <ns0:v>56</ns0:v>
      </ns0:c>
      <ns0:c r="G6759" s="3" t="s">
        <ns0:v>57</ns0:v>
      </ns0:c>
      <ns0:c r="H6759" s="3" t="s">
        <ns0:v>58</ns0:v>
      </ns0:c>
      <ns0:c r="I6759" t="s">
        <ns0:v>59</ns0:v>
      </ns0:c>
      <ns0:c r="J6759" t="s">
        <ns0:v>60</ns0:v>
      </ns0:c>
      <ns0:c r="K6759" s="3" t="s">
        <ns0:v>60</ns0:v>
      </ns0:c>
      <ns0:c r="L6759" s="3" t="s">
        <ns0:v>61</ns0:v>
      </ns0:c>
      <ns0:c r="M6759" s="3" t="s">
        <ns0:v>62</ns0:v>
      </ns0:c>
      <ns0:c r="N6759" t="s">
        <ns0:v>79</ns0:v>
      </ns0:c>
      <ns0:c r="O6759" t="s">
        <ns0:v>72</ns0:v>
      </ns0:c>
      <ns0:c r="P6759" t="s">
        <ns0:v>3538</ns0:v>
      </ns0:c>
      <ns0:c r="Q6759" t="s">
        <ns0:v>3496</ns0:v>
      </ns0:c>
    </ns0:row>
    <ns0:row r="6760" spans="1:17" ht="41.4">
      <ns0:c r="A6760">
        <ns0:v>6756</ns0:v>
      </ns0:c>
      <ns0:c r="B6760" t="s">
        <ns0:v>13736</ns0:v>
      </ns0:c>
      <ns0:c r="C6760" t="s">
        <ns0:v>53</ns0:v>
      </ns0:c>
      <ns0:c r="D6760" t="s">
        <ns0:v>3478</ns0:v>
      </ns0:c>
      <ns0:c r="E6760" s="3" t="s">
        <ns0:v>13737</ns0:v>
      </ns0:c>
      <ns0:c r="F6760" t="s">
        <ns0:v>56</ns0:v>
      </ns0:c>
      <ns0:c r="G6760" s="3" t="s">
        <ns0:v>57</ns0:v>
      </ns0:c>
      <ns0:c r="H6760" s="3" t="s">
        <ns0:v>58</ns0:v>
      </ns0:c>
      <ns0:c r="I6760" t="s">
        <ns0:v>59</ns0:v>
      </ns0:c>
      <ns0:c r="J6760" t="s">
        <ns0:v>60</ns0:v>
      </ns0:c>
      <ns0:c r="K6760" s="3" t="s">
        <ns0:v>60</ns0:v>
      </ns0:c>
      <ns0:c r="L6760" s="3" t="s">
        <ns0:v>61</ns0:v>
      </ns0:c>
      <ns0:c r="M6760" s="3" t="s">
        <ns0:v>62</ns0:v>
      </ns0:c>
      <ns0:c r="N6760" t="s">
        <ns0:v>79</ns0:v>
      </ns0:c>
      <ns0:c r="O6760" t="s">
        <ns0:v>72</ns0:v>
      </ns0:c>
      <ns0:c r="P6760" t="s">
        <ns0:v>3489</ns0:v>
      </ns0:c>
      <ns0:c r="Q6760" t="s">
        <ns0:v>3481</ns0:v>
      </ns0:c>
    </ns0:row>
    <ns0:row r="6761" spans="1:17" ht="41.4">
      <ns0:c r="A6761">
        <ns0:v>6757</ns0:v>
      </ns0:c>
      <ns0:c r="B6761" t="s">
        <ns0:v>13738</ns0:v>
      </ns0:c>
      <ns0:c r="C6761" t="s">
        <ns0:v>53</ns0:v>
      </ns0:c>
      <ns0:c r="D6761" t="s">
        <ns0:v>3493</ns0:v>
      </ns0:c>
      <ns0:c r="E6761" s="3" t="s">
        <ns0:v>13739</ns0:v>
      </ns0:c>
      <ns0:c r="F6761" t="s">
        <ns0:v>56</ns0:v>
      </ns0:c>
      <ns0:c r="G6761" s="3" t="s">
        <ns0:v>57</ns0:v>
      </ns0:c>
      <ns0:c r="H6761" s="3" t="s">
        <ns0:v>58</ns0:v>
      </ns0:c>
      <ns0:c r="I6761" t="s">
        <ns0:v>59</ns0:v>
      </ns0:c>
      <ns0:c r="J6761" t="s">
        <ns0:v>60</ns0:v>
      </ns0:c>
      <ns0:c r="K6761" s="3" t="s">
        <ns0:v>60</ns0:v>
      </ns0:c>
      <ns0:c r="L6761" s="3" t="s">
        <ns0:v>61</ns0:v>
      </ns0:c>
      <ns0:c r="M6761" s="3" t="s">
        <ns0:v>62</ns0:v>
      </ns0:c>
      <ns0:c r="N6761" t="s">
        <ns0:v>79</ns0:v>
      </ns0:c>
      <ns0:c r="O6761" t="s">
        <ns0:v>72</ns0:v>
      </ns0:c>
      <ns0:c r="P6761" t="s">
        <ns0:v>3538</ns0:v>
      </ns0:c>
      <ns0:c r="Q6761" t="s">
        <ns0:v>3496</ns0:v>
      </ns0:c>
    </ns0:row>
    <ns0:row r="6762" spans="1:17" ht="41.4">
      <ns0:c r="A6762">
        <ns0:v>6758</ns0:v>
      </ns0:c>
      <ns0:c r="B6762" t="s">
        <ns0:v>13740</ns0:v>
      </ns0:c>
      <ns0:c r="C6762" t="s">
        <ns0:v>53</ns0:v>
      </ns0:c>
      <ns0:c r="D6762" t="s">
        <ns0:v>3478</ns0:v>
      </ns0:c>
      <ns0:c r="E6762" s="3" t="s">
        <ns0:v>13741</ns0:v>
      </ns0:c>
      <ns0:c r="F6762" t="s">
        <ns0:v>56</ns0:v>
      </ns0:c>
      <ns0:c r="G6762" s="3" t="s">
        <ns0:v>57</ns0:v>
      </ns0:c>
      <ns0:c r="H6762" s="3" t="s">
        <ns0:v>58</ns0:v>
      </ns0:c>
      <ns0:c r="I6762" t="s">
        <ns0:v>59</ns0:v>
      </ns0:c>
      <ns0:c r="J6762" t="s">
        <ns0:v>60</ns0:v>
      </ns0:c>
      <ns0:c r="K6762" s="3" t="s">
        <ns0:v>60</ns0:v>
      </ns0:c>
      <ns0:c r="L6762" s="3" t="s">
        <ns0:v>61</ns0:v>
      </ns0:c>
      <ns0:c r="M6762" s="3" t="s">
        <ns0:v>62</ns0:v>
      </ns0:c>
      <ns0:c r="N6762" t="s">
        <ns0:v>79</ns0:v>
      </ns0:c>
      <ns0:c r="O6762" t="s">
        <ns0:v>72</ns0:v>
      </ns0:c>
      <ns0:c r="P6762" t="s">
        <ns0:v>3480</ns0:v>
      </ns0:c>
      <ns0:c r="Q6762" t="s">
        <ns0:v>3481</ns0:v>
      </ns0:c>
    </ns0:row>
    <ns0:row r="6763" spans="1:17" ht="41.4">
      <ns0:c r="A6763">
        <ns0:v>6759</ns0:v>
      </ns0:c>
      <ns0:c r="B6763" t="s">
        <ns0:v>13742</ns0:v>
      </ns0:c>
      <ns0:c r="C6763" t="s">
        <ns0:v>53</ns0:v>
      </ns0:c>
      <ns0:c r="D6763" t="s">
        <ns0:v>3478</ns0:v>
      </ns0:c>
      <ns0:c r="E6763" s="3" t="s">
        <ns0:v>13743</ns0:v>
      </ns0:c>
      <ns0:c r="F6763" t="s">
        <ns0:v>56</ns0:v>
      </ns0:c>
      <ns0:c r="G6763" s="3" t="s">
        <ns0:v>57</ns0:v>
      </ns0:c>
      <ns0:c r="H6763" s="3" t="s">
        <ns0:v>58</ns0:v>
      </ns0:c>
      <ns0:c r="I6763" t="s">
        <ns0:v>59</ns0:v>
      </ns0:c>
      <ns0:c r="J6763" t="s">
        <ns0:v>60</ns0:v>
      </ns0:c>
      <ns0:c r="K6763" s="3" t="s">
        <ns0:v>60</ns0:v>
      </ns0:c>
      <ns0:c r="L6763" s="3" t="s">
        <ns0:v>61</ns0:v>
      </ns0:c>
      <ns0:c r="M6763" s="3" t="s">
        <ns0:v>62</ns0:v>
      </ns0:c>
      <ns0:c r="N6763" t="s">
        <ns0:v>79</ns0:v>
      </ns0:c>
      <ns0:c r="O6763" t="s">
        <ns0:v>72</ns0:v>
      </ns0:c>
      <ns0:c r="P6763" t="s">
        <ns0:v>3480</ns0:v>
      </ns0:c>
      <ns0:c r="Q6763" t="s">
        <ns0:v>3481</ns0:v>
      </ns0:c>
    </ns0:row>
    <ns0:row r="6764" spans="1:17" ht="41.4">
      <ns0:c r="A6764">
        <ns0:v>6760</ns0:v>
      </ns0:c>
      <ns0:c r="B6764" t="s">
        <ns0:v>13744</ns0:v>
      </ns0:c>
      <ns0:c r="C6764" t="s">
        <ns0:v>53</ns0:v>
      </ns0:c>
      <ns0:c r="D6764" t="s">
        <ns0:v>3478</ns0:v>
      </ns0:c>
      <ns0:c r="E6764" s="3" t="s">
        <ns0:v>13745</ns0:v>
      </ns0:c>
      <ns0:c r="F6764" t="s">
        <ns0:v>56</ns0:v>
      </ns0:c>
      <ns0:c r="G6764" s="3" t="s">
        <ns0:v>57</ns0:v>
      </ns0:c>
      <ns0:c r="H6764" s="3" t="s">
        <ns0:v>58</ns0:v>
      </ns0:c>
      <ns0:c r="I6764" t="s">
        <ns0:v>59</ns0:v>
      </ns0:c>
      <ns0:c r="J6764" t="s">
        <ns0:v>60</ns0:v>
      </ns0:c>
      <ns0:c r="K6764" s="3" t="s">
        <ns0:v>60</ns0:v>
      </ns0:c>
      <ns0:c r="L6764" s="3" t="s">
        <ns0:v>61</ns0:v>
      </ns0:c>
      <ns0:c r="M6764" s="3" t="s">
        <ns0:v>62</ns0:v>
      </ns0:c>
      <ns0:c r="N6764" t="s">
        <ns0:v>79</ns0:v>
      </ns0:c>
      <ns0:c r="O6764" t="s">
        <ns0:v>72</ns0:v>
      </ns0:c>
      <ns0:c r="P6764" t="s">
        <ns0:v>3480</ns0:v>
      </ns0:c>
      <ns0:c r="Q6764" t="s">
        <ns0:v>3481</ns0:v>
      </ns0:c>
    </ns0:row>
    <ns0:row r="6765" spans="1:17" ht="41.4">
      <ns0:c r="A6765">
        <ns0:v>6761</ns0:v>
      </ns0:c>
      <ns0:c r="B6765" t="s">
        <ns0:v>13746</ns0:v>
      </ns0:c>
      <ns0:c r="C6765" t="s">
        <ns0:v>53</ns0:v>
      </ns0:c>
      <ns0:c r="D6765" t="s">
        <ns0:v>3493</ns0:v>
      </ns0:c>
      <ns0:c r="E6765" s="3" t="s">
        <ns0:v>13747</ns0:v>
      </ns0:c>
      <ns0:c r="F6765" t="s">
        <ns0:v>56</ns0:v>
      </ns0:c>
      <ns0:c r="G6765" s="3" t="s">
        <ns0:v>57</ns0:v>
      </ns0:c>
      <ns0:c r="H6765" s="3" t="s">
        <ns0:v>58</ns0:v>
      </ns0:c>
      <ns0:c r="I6765" t="s">
        <ns0:v>59</ns0:v>
      </ns0:c>
      <ns0:c r="J6765" t="s">
        <ns0:v>60</ns0:v>
      </ns0:c>
      <ns0:c r="K6765" s="3" t="s">
        <ns0:v>60</ns0:v>
      </ns0:c>
      <ns0:c r="L6765" s="3" t="s">
        <ns0:v>61</ns0:v>
      </ns0:c>
      <ns0:c r="M6765" s="3" t="s">
        <ns0:v>62</ns0:v>
      </ns0:c>
      <ns0:c r="N6765" t="s">
        <ns0:v>79</ns0:v>
      </ns0:c>
      <ns0:c r="O6765" t="s">
        <ns0:v>72</ns0:v>
      </ns0:c>
      <ns0:c r="P6765" t="s">
        <ns0:v>3538</ns0:v>
      </ns0:c>
      <ns0:c r="Q6765" t="s">
        <ns0:v>3496</ns0:v>
      </ns0:c>
    </ns0:row>
    <ns0:row r="6766" spans="1:17" ht="41.4">
      <ns0:c r="A6766">
        <ns0:v>6762</ns0:v>
      </ns0:c>
      <ns0:c r="B6766" t="s">
        <ns0:v>13748</ns0:v>
      </ns0:c>
      <ns0:c r="C6766" t="s">
        <ns0:v>53</ns0:v>
      </ns0:c>
      <ns0:c r="D6766" t="s">
        <ns0:v>3483</ns0:v>
      </ns0:c>
      <ns0:c r="E6766" s="3" t="s">
        <ns0:v>13749</ns0:v>
      </ns0:c>
      <ns0:c r="F6766" t="s">
        <ns0:v>56</ns0:v>
      </ns0:c>
      <ns0:c r="G6766" s="3" t="s">
        <ns0:v>57</ns0:v>
      </ns0:c>
      <ns0:c r="H6766" s="3" t="s">
        <ns0:v>58</ns0:v>
      </ns0:c>
      <ns0:c r="I6766" t="s">
        <ns0:v>59</ns0:v>
      </ns0:c>
      <ns0:c r="J6766" t="s">
        <ns0:v>60</ns0:v>
      </ns0:c>
      <ns0:c r="K6766" s="3" t="s">
        <ns0:v>60</ns0:v>
      </ns0:c>
      <ns0:c r="L6766" s="3" t="s">
        <ns0:v>61</ns0:v>
      </ns0:c>
      <ns0:c r="M6766" s="3" t="s">
        <ns0:v>62</ns0:v>
      </ns0:c>
      <ns0:c r="N6766" t="s">
        <ns0:v>79</ns0:v>
      </ns0:c>
      <ns0:c r="O6766" t="s">
        <ns0:v>72</ns0:v>
      </ns0:c>
      <ns0:c r="P6766" t="s">
        <ns0:v>3507</ns0:v>
      </ns0:c>
      <ns0:c r="Q6766" t="s">
        <ns0:v>3486</ns0:v>
      </ns0:c>
    </ns0:row>
    <ns0:row r="6767" spans="1:17" ht="41.4">
      <ns0:c r="A6767">
        <ns0:v>6763</ns0:v>
      </ns0:c>
      <ns0:c r="B6767" t="s">
        <ns0:v>13750</ns0:v>
      </ns0:c>
      <ns0:c r="C6767" t="s">
        <ns0:v>53</ns0:v>
      </ns0:c>
      <ns0:c r="D6767" t="s">
        <ns0:v>3493</ns0:v>
      </ns0:c>
      <ns0:c r="E6767" s="3" t="s">
        <ns0:v>13751</ns0:v>
      </ns0:c>
      <ns0:c r="F6767" t="s">
        <ns0:v>56</ns0:v>
      </ns0:c>
      <ns0:c r="G6767" s="3" t="s">
        <ns0:v>57</ns0:v>
      </ns0:c>
      <ns0:c r="H6767" s="3" t="s">
        <ns0:v>58</ns0:v>
      </ns0:c>
      <ns0:c r="I6767" t="s">
        <ns0:v>59</ns0:v>
      </ns0:c>
      <ns0:c r="J6767" t="s">
        <ns0:v>60</ns0:v>
      </ns0:c>
      <ns0:c r="K6767" s="3" t="s">
        <ns0:v>60</ns0:v>
      </ns0:c>
      <ns0:c r="L6767" s="3" t="s">
        <ns0:v>61</ns0:v>
      </ns0:c>
      <ns0:c r="M6767" s="3" t="s">
        <ns0:v>62</ns0:v>
      </ns0:c>
      <ns0:c r="N6767" t="s">
        <ns0:v>79</ns0:v>
      </ns0:c>
      <ns0:c r="O6767" t="s">
        <ns0:v>72</ns0:v>
      </ns0:c>
      <ns0:c r="P6767" t="s">
        <ns0:v>3538</ns0:v>
      </ns0:c>
      <ns0:c r="Q6767" t="s">
        <ns0:v>3496</ns0:v>
      </ns0:c>
    </ns0:row>
    <ns0:row r="6768" spans="1:17" ht="41.4">
      <ns0:c r="A6768">
        <ns0:v>6764</ns0:v>
      </ns0:c>
      <ns0:c r="B6768" t="s">
        <ns0:v>13752</ns0:v>
      </ns0:c>
      <ns0:c r="C6768" t="s">
        <ns0:v>53</ns0:v>
      </ns0:c>
      <ns0:c r="D6768" t="s">
        <ns0:v>3493</ns0:v>
      </ns0:c>
      <ns0:c r="E6768" s="3" t="s">
        <ns0:v>13753</ns0:v>
      </ns0:c>
      <ns0:c r="F6768" t="s">
        <ns0:v>56</ns0:v>
      </ns0:c>
      <ns0:c r="G6768" s="3" t="s">
        <ns0:v>57</ns0:v>
      </ns0:c>
      <ns0:c r="H6768" s="3" t="s">
        <ns0:v>58</ns0:v>
      </ns0:c>
      <ns0:c r="I6768" t="s">
        <ns0:v>59</ns0:v>
      </ns0:c>
      <ns0:c r="J6768" t="s">
        <ns0:v>60</ns0:v>
      </ns0:c>
      <ns0:c r="K6768" s="3" t="s">
        <ns0:v>60</ns0:v>
      </ns0:c>
      <ns0:c r="L6768" s="3" t="s">
        <ns0:v>61</ns0:v>
      </ns0:c>
      <ns0:c r="M6768" s="3" t="s">
        <ns0:v>62</ns0:v>
      </ns0:c>
      <ns0:c r="N6768" t="s">
        <ns0:v>79</ns0:v>
      </ns0:c>
      <ns0:c r="O6768" t="s">
        <ns0:v>72</ns0:v>
      </ns0:c>
      <ns0:c r="P6768" t="s">
        <ns0:v>3538</ns0:v>
      </ns0:c>
      <ns0:c r="Q6768" t="s">
        <ns0:v>3496</ns0:v>
      </ns0:c>
    </ns0:row>
    <ns0:row r="6769" spans="1:17" ht="41.4">
      <ns0:c r="A6769">
        <ns0:v>6765</ns0:v>
      </ns0:c>
      <ns0:c r="B6769" t="s">
        <ns0:v>13754</ns0:v>
      </ns0:c>
      <ns0:c r="C6769" t="s">
        <ns0:v>53</ns0:v>
      </ns0:c>
      <ns0:c r="D6769" t="s">
        <ns0:v>3483</ns0:v>
      </ns0:c>
      <ns0:c r="E6769" s="3" t="s">
        <ns0:v>13755</ns0:v>
      </ns0:c>
      <ns0:c r="F6769" t="s">
        <ns0:v>56</ns0:v>
      </ns0:c>
      <ns0:c r="G6769" s="3" t="s">
        <ns0:v>57</ns0:v>
      </ns0:c>
      <ns0:c r="H6769" s="3" t="s">
        <ns0:v>58</ns0:v>
      </ns0:c>
      <ns0:c r="I6769" t="s">
        <ns0:v>59</ns0:v>
      </ns0:c>
      <ns0:c r="J6769" t="s">
        <ns0:v>60</ns0:v>
      </ns0:c>
      <ns0:c r="K6769" s="3" t="s">
        <ns0:v>60</ns0:v>
      </ns0:c>
      <ns0:c r="L6769" s="3" t="s">
        <ns0:v>61</ns0:v>
      </ns0:c>
      <ns0:c r="M6769" s="3" t="s">
        <ns0:v>62</ns0:v>
      </ns0:c>
      <ns0:c r="N6769" t="s">
        <ns0:v>79</ns0:v>
      </ns0:c>
      <ns0:c r="O6769" t="s">
        <ns0:v>72</ns0:v>
      </ns0:c>
      <ns0:c r="P6769" t="s">
        <ns0:v>3480</ns0:v>
      </ns0:c>
      <ns0:c r="Q6769" t="s">
        <ns0:v>3486</ns0:v>
      </ns0:c>
    </ns0:row>
    <ns0:row r="6770" spans="1:17" ht="41.4">
      <ns0:c r="A6770">
        <ns0:v>6766</ns0:v>
      </ns0:c>
      <ns0:c r="B6770" t="s">
        <ns0:v>13756</ns0:v>
      </ns0:c>
      <ns0:c r="C6770" t="s">
        <ns0:v>53</ns0:v>
      </ns0:c>
      <ns0:c r="D6770" t="s">
        <ns0:v>3483</ns0:v>
      </ns0:c>
      <ns0:c r="E6770" s="3" t="s">
        <ns0:v>13757</ns0:v>
      </ns0:c>
      <ns0:c r="F6770" t="s">
        <ns0:v>56</ns0:v>
      </ns0:c>
      <ns0:c r="G6770" s="3" t="s">
        <ns0:v>57</ns0:v>
      </ns0:c>
      <ns0:c r="H6770" s="3" t="s">
        <ns0:v>58</ns0:v>
      </ns0:c>
      <ns0:c r="I6770" t="s">
        <ns0:v>59</ns0:v>
      </ns0:c>
      <ns0:c r="J6770" t="s">
        <ns0:v>60</ns0:v>
      </ns0:c>
      <ns0:c r="K6770" s="3" t="s">
        <ns0:v>60</ns0:v>
      </ns0:c>
      <ns0:c r="L6770" s="3" t="s">
        <ns0:v>61</ns0:v>
      </ns0:c>
      <ns0:c r="M6770" s="3" t="s">
        <ns0:v>62</ns0:v>
      </ns0:c>
      <ns0:c r="N6770" t="s">
        <ns0:v>79</ns0:v>
      </ns0:c>
      <ns0:c r="O6770" t="s">
        <ns0:v>72</ns0:v>
      </ns0:c>
      <ns0:c r="P6770" t="s">
        <ns0:v>3538</ns0:v>
      </ns0:c>
      <ns0:c r="Q6770" t="s">
        <ns0:v>3486</ns0:v>
      </ns0:c>
    </ns0:row>
    <ns0:row r="6771" spans="1:17" ht="41.4">
      <ns0:c r="A6771">
        <ns0:v>6767</ns0:v>
      </ns0:c>
      <ns0:c r="B6771" t="s">
        <ns0:v>13758</ns0:v>
      </ns0:c>
      <ns0:c r="C6771" t="s">
        <ns0:v>53</ns0:v>
      </ns0:c>
      <ns0:c r="D6771" t="s">
        <ns0:v>3478</ns0:v>
      </ns0:c>
      <ns0:c r="E6771" s="3" t="s">
        <ns0:v>13759</ns0:v>
      </ns0:c>
      <ns0:c r="F6771" t="s">
        <ns0:v>56</ns0:v>
      </ns0:c>
      <ns0:c r="G6771" s="3" t="s">
        <ns0:v>57</ns0:v>
      </ns0:c>
      <ns0:c r="H6771" s="3" t="s">
        <ns0:v>58</ns0:v>
      </ns0:c>
      <ns0:c r="I6771" t="s">
        <ns0:v>59</ns0:v>
      </ns0:c>
      <ns0:c r="J6771" t="s">
        <ns0:v>60</ns0:v>
      </ns0:c>
      <ns0:c r="K6771" s="3" t="s">
        <ns0:v>60</ns0:v>
      </ns0:c>
      <ns0:c r="L6771" s="3" t="s">
        <ns0:v>61</ns0:v>
      </ns0:c>
      <ns0:c r="M6771" s="3" t="s">
        <ns0:v>62</ns0:v>
      </ns0:c>
      <ns0:c r="N6771" t="s">
        <ns0:v>79</ns0:v>
      </ns0:c>
      <ns0:c r="O6771" t="s">
        <ns0:v>72</ns0:v>
      </ns0:c>
      <ns0:c r="P6771" t="s">
        <ns0:v>3480</ns0:v>
      </ns0:c>
      <ns0:c r="Q6771" t="s">
        <ns0:v>3481</ns0:v>
      </ns0:c>
    </ns0:row>
    <ns0:row r="6772" spans="1:17" ht="41.4">
      <ns0:c r="A6772">
        <ns0:v>6768</ns0:v>
      </ns0:c>
      <ns0:c r="B6772" t="s">
        <ns0:v>13760</ns0:v>
      </ns0:c>
      <ns0:c r="C6772" t="s">
        <ns0:v>53</ns0:v>
      </ns0:c>
      <ns0:c r="D6772" t="s">
        <ns0:v>3493</ns0:v>
      </ns0:c>
      <ns0:c r="E6772" s="3" t="s">
        <ns0:v>13761</ns0:v>
      </ns0:c>
      <ns0:c r="F6772" t="s">
        <ns0:v>56</ns0:v>
      </ns0:c>
      <ns0:c r="G6772" s="3" t="s">
        <ns0:v>57</ns0:v>
      </ns0:c>
      <ns0:c r="H6772" s="3" t="s">
        <ns0:v>58</ns0:v>
      </ns0:c>
      <ns0:c r="I6772" t="s">
        <ns0:v>59</ns0:v>
      </ns0:c>
      <ns0:c r="J6772" t="s">
        <ns0:v>60</ns0:v>
      </ns0:c>
      <ns0:c r="K6772" s="3" t="s">
        <ns0:v>60</ns0:v>
      </ns0:c>
      <ns0:c r="L6772" s="3" t="s">
        <ns0:v>61</ns0:v>
      </ns0:c>
      <ns0:c r="M6772" s="3" t="s">
        <ns0:v>62</ns0:v>
      </ns0:c>
      <ns0:c r="N6772" t="s">
        <ns0:v>79</ns0:v>
      </ns0:c>
      <ns0:c r="O6772" t="s">
        <ns0:v>72</ns0:v>
      </ns0:c>
      <ns0:c r="P6772" t="s">
        <ns0:v>3538</ns0:v>
      </ns0:c>
      <ns0:c r="Q6772" t="s">
        <ns0:v>3496</ns0:v>
      </ns0:c>
    </ns0:row>
    <ns0:row r="6773" spans="1:17" ht="41.4">
      <ns0:c r="A6773">
        <ns0:v>6769</ns0:v>
      </ns0:c>
      <ns0:c r="B6773" t="s">
        <ns0:v>13762</ns0:v>
      </ns0:c>
      <ns0:c r="C6773" t="s">
        <ns0:v>53</ns0:v>
      </ns0:c>
      <ns0:c r="D6773" t="s">
        <ns0:v>3493</ns0:v>
      </ns0:c>
      <ns0:c r="E6773" s="3" t="s">
        <ns0:v>13763</ns0:v>
      </ns0:c>
      <ns0:c r="F6773" t="s">
        <ns0:v>56</ns0:v>
      </ns0:c>
      <ns0:c r="G6773" s="3" t="s">
        <ns0:v>57</ns0:v>
      </ns0:c>
      <ns0:c r="H6773" s="3" t="s">
        <ns0:v>58</ns0:v>
      </ns0:c>
      <ns0:c r="I6773" t="s">
        <ns0:v>59</ns0:v>
      </ns0:c>
      <ns0:c r="J6773" t="s">
        <ns0:v>60</ns0:v>
      </ns0:c>
      <ns0:c r="K6773" s="3" t="s">
        <ns0:v>60</ns0:v>
      </ns0:c>
      <ns0:c r="L6773" s="3" t="s">
        <ns0:v>61</ns0:v>
      </ns0:c>
      <ns0:c r="M6773" s="3" t="s">
        <ns0:v>62</ns0:v>
      </ns0:c>
      <ns0:c r="N6773" t="s">
        <ns0:v>79</ns0:v>
      </ns0:c>
      <ns0:c r="O6773" t="s">
        <ns0:v>72</ns0:v>
      </ns0:c>
      <ns0:c r="P6773" t="s">
        <ns0:v>3538</ns0:v>
      </ns0:c>
      <ns0:c r="Q6773" t="s">
        <ns0:v>3496</ns0:v>
      </ns0:c>
    </ns0:row>
    <ns0:row r="6774" spans="1:17" ht="41.4">
      <ns0:c r="A6774">
        <ns0:v>6770</ns0:v>
      </ns0:c>
      <ns0:c r="B6774" t="s">
        <ns0:v>13764</ns0:v>
      </ns0:c>
      <ns0:c r="C6774" t="s">
        <ns0:v>53</ns0:v>
      </ns0:c>
      <ns0:c r="D6774" t="s">
        <ns0:v>3493</ns0:v>
      </ns0:c>
      <ns0:c r="E6774" s="3" t="s">
        <ns0:v>13765</ns0:v>
      </ns0:c>
      <ns0:c r="F6774" t="s">
        <ns0:v>56</ns0:v>
      </ns0:c>
      <ns0:c r="G6774" s="3" t="s">
        <ns0:v>57</ns0:v>
      </ns0:c>
      <ns0:c r="H6774" s="3" t="s">
        <ns0:v>58</ns0:v>
      </ns0:c>
      <ns0:c r="I6774" t="s">
        <ns0:v>59</ns0:v>
      </ns0:c>
      <ns0:c r="J6774" t="s">
        <ns0:v>60</ns0:v>
      </ns0:c>
      <ns0:c r="K6774" s="3" t="s">
        <ns0:v>60</ns0:v>
      </ns0:c>
      <ns0:c r="L6774" s="3" t="s">
        <ns0:v>61</ns0:v>
      </ns0:c>
      <ns0:c r="M6774" s="3" t="s">
        <ns0:v>62</ns0:v>
      </ns0:c>
      <ns0:c r="N6774" t="s">
        <ns0:v>79</ns0:v>
      </ns0:c>
      <ns0:c r="O6774" t="s">
        <ns0:v>72</ns0:v>
      </ns0:c>
      <ns0:c r="P6774" t="s">
        <ns0:v>3538</ns0:v>
      </ns0:c>
      <ns0:c r="Q6774" t="s">
        <ns0:v>3496</ns0:v>
      </ns0:c>
    </ns0:row>
    <ns0:row r="6775" spans="1:17" ht="41.4">
      <ns0:c r="A6775">
        <ns0:v>6771</ns0:v>
      </ns0:c>
      <ns0:c r="B6775" t="s">
        <ns0:v>13766</ns0:v>
      </ns0:c>
      <ns0:c r="C6775" t="s">
        <ns0:v>53</ns0:v>
      </ns0:c>
      <ns0:c r="D6775" t="s">
        <ns0:v>3493</ns0:v>
      </ns0:c>
      <ns0:c r="E6775" s="3" t="s">
        <ns0:v>13767</ns0:v>
      </ns0:c>
      <ns0:c r="F6775" t="s">
        <ns0:v>56</ns0:v>
      </ns0:c>
      <ns0:c r="G6775" s="3" t="s">
        <ns0:v>57</ns0:v>
      </ns0:c>
      <ns0:c r="H6775" s="3" t="s">
        <ns0:v>58</ns0:v>
      </ns0:c>
      <ns0:c r="I6775" t="s">
        <ns0:v>59</ns0:v>
      </ns0:c>
      <ns0:c r="J6775" t="s">
        <ns0:v>60</ns0:v>
      </ns0:c>
      <ns0:c r="K6775" s="3" t="s">
        <ns0:v>60</ns0:v>
      </ns0:c>
      <ns0:c r="L6775" s="3" t="s">
        <ns0:v>61</ns0:v>
      </ns0:c>
      <ns0:c r="M6775" s="3" t="s">
        <ns0:v>62</ns0:v>
      </ns0:c>
      <ns0:c r="N6775" t="s">
        <ns0:v>79</ns0:v>
      </ns0:c>
      <ns0:c r="O6775" t="s">
        <ns0:v>72</ns0:v>
      </ns0:c>
      <ns0:c r="P6775" t="s">
        <ns0:v>3538</ns0:v>
      </ns0:c>
      <ns0:c r="Q6775" t="s">
        <ns0:v>3496</ns0:v>
      </ns0:c>
    </ns0:row>
    <ns0:row r="6776" spans="1:17" ht="41.4">
      <ns0:c r="A6776">
        <ns0:v>6772</ns0:v>
      </ns0:c>
      <ns0:c r="B6776" t="s">
        <ns0:v>13768</ns0:v>
      </ns0:c>
      <ns0:c r="C6776" t="s">
        <ns0:v>53</ns0:v>
      </ns0:c>
      <ns0:c r="D6776" t="s">
        <ns0:v>3493</ns0:v>
      </ns0:c>
      <ns0:c r="E6776" s="3" t="s">
        <ns0:v>13769</ns0:v>
      </ns0:c>
      <ns0:c r="F6776" t="s">
        <ns0:v>56</ns0:v>
      </ns0:c>
      <ns0:c r="G6776" s="3" t="s">
        <ns0:v>57</ns0:v>
      </ns0:c>
      <ns0:c r="H6776" s="3" t="s">
        <ns0:v>58</ns0:v>
      </ns0:c>
      <ns0:c r="I6776" t="s">
        <ns0:v>59</ns0:v>
      </ns0:c>
      <ns0:c r="J6776" t="s">
        <ns0:v>60</ns0:v>
      </ns0:c>
      <ns0:c r="K6776" s="3" t="s">
        <ns0:v>60</ns0:v>
      </ns0:c>
      <ns0:c r="L6776" s="3" t="s">
        <ns0:v>61</ns0:v>
      </ns0:c>
      <ns0:c r="M6776" s="3" t="s">
        <ns0:v>62</ns0:v>
      </ns0:c>
      <ns0:c r="N6776" t="s">
        <ns0:v>79</ns0:v>
      </ns0:c>
      <ns0:c r="O6776" t="s">
        <ns0:v>72</ns0:v>
      </ns0:c>
      <ns0:c r="P6776" t="s">
        <ns0:v>3538</ns0:v>
      </ns0:c>
      <ns0:c r="Q6776" t="s">
        <ns0:v>3496</ns0:v>
      </ns0:c>
    </ns0:row>
    <ns0:row r="6777" spans="1:17" ht="41.4">
      <ns0:c r="A6777">
        <ns0:v>6773</ns0:v>
      </ns0:c>
      <ns0:c r="B6777" t="s">
        <ns0:v>13770</ns0:v>
      </ns0:c>
      <ns0:c r="C6777" t="s">
        <ns0:v>53</ns0:v>
      </ns0:c>
      <ns0:c r="D6777" t="s">
        <ns0:v>3478</ns0:v>
      </ns0:c>
      <ns0:c r="E6777" s="3" t="s">
        <ns0:v>13771</ns0:v>
      </ns0:c>
      <ns0:c r="F6777" t="s">
        <ns0:v>56</ns0:v>
      </ns0:c>
      <ns0:c r="G6777" s="3" t="s">
        <ns0:v>57</ns0:v>
      </ns0:c>
      <ns0:c r="H6777" s="3" t="s">
        <ns0:v>58</ns0:v>
      </ns0:c>
      <ns0:c r="I6777" t="s">
        <ns0:v>59</ns0:v>
      </ns0:c>
      <ns0:c r="J6777" t="s">
        <ns0:v>60</ns0:v>
      </ns0:c>
      <ns0:c r="K6777" s="3" t="s">
        <ns0:v>60</ns0:v>
      </ns0:c>
      <ns0:c r="L6777" s="3" t="s">
        <ns0:v>61</ns0:v>
      </ns0:c>
      <ns0:c r="M6777" s="3" t="s">
        <ns0:v>62</ns0:v>
      </ns0:c>
      <ns0:c r="N6777" t="s">
        <ns0:v>79</ns0:v>
      </ns0:c>
      <ns0:c r="O6777" t="s">
        <ns0:v>72</ns0:v>
      </ns0:c>
      <ns0:c r="P6777" t="s">
        <ns0:v>3538</ns0:v>
      </ns0:c>
      <ns0:c r="Q6777" t="s">
        <ns0:v>3481</ns0:v>
      </ns0:c>
    </ns0:row>
    <ns0:row r="6778" spans="1:17" ht="41.4">
      <ns0:c r="A6778">
        <ns0:v>6774</ns0:v>
      </ns0:c>
      <ns0:c r="B6778" t="s">
        <ns0:v>13772</ns0:v>
      </ns0:c>
      <ns0:c r="C6778" t="s">
        <ns0:v>53</ns0:v>
      </ns0:c>
      <ns0:c r="D6778" t="s">
        <ns0:v>3493</ns0:v>
      </ns0:c>
      <ns0:c r="E6778" s="3" t="s">
        <ns0:v>13773</ns0:v>
      </ns0:c>
      <ns0:c r="F6778" t="s">
        <ns0:v>56</ns0:v>
      </ns0:c>
      <ns0:c r="G6778" s="3" t="s">
        <ns0:v>57</ns0:v>
      </ns0:c>
      <ns0:c r="H6778" s="3" t="s">
        <ns0:v>58</ns0:v>
      </ns0:c>
      <ns0:c r="I6778" t="s">
        <ns0:v>59</ns0:v>
      </ns0:c>
      <ns0:c r="J6778" t="s">
        <ns0:v>60</ns0:v>
      </ns0:c>
      <ns0:c r="K6778" s="3" t="s">
        <ns0:v>60</ns0:v>
      </ns0:c>
      <ns0:c r="L6778" s="3" t="s">
        <ns0:v>61</ns0:v>
      </ns0:c>
      <ns0:c r="M6778" s="3" t="s">
        <ns0:v>62</ns0:v>
      </ns0:c>
      <ns0:c r="N6778" t="s">
        <ns0:v>79</ns0:v>
      </ns0:c>
      <ns0:c r="O6778" t="s">
        <ns0:v>72</ns0:v>
      </ns0:c>
      <ns0:c r="P6778" t="s">
        <ns0:v>3538</ns0:v>
      </ns0:c>
      <ns0:c r="Q6778" t="s">
        <ns0:v>3496</ns0:v>
      </ns0:c>
    </ns0:row>
    <ns0:row r="6779" spans="1:17" ht="41.4">
      <ns0:c r="A6779">
        <ns0:v>6775</ns0:v>
      </ns0:c>
      <ns0:c r="B6779" t="s">
        <ns0:v>13774</ns0:v>
      </ns0:c>
      <ns0:c r="C6779" t="s">
        <ns0:v>53</ns0:v>
      </ns0:c>
      <ns0:c r="D6779" t="s">
        <ns0:v>3493</ns0:v>
      </ns0:c>
      <ns0:c r="E6779" s="3" t="s">
        <ns0:v>13775</ns0:v>
      </ns0:c>
      <ns0:c r="F6779" t="s">
        <ns0:v>56</ns0:v>
      </ns0:c>
      <ns0:c r="G6779" s="3" t="s">
        <ns0:v>57</ns0:v>
      </ns0:c>
      <ns0:c r="H6779" s="3" t="s">
        <ns0:v>58</ns0:v>
      </ns0:c>
      <ns0:c r="I6779" t="s">
        <ns0:v>59</ns0:v>
      </ns0:c>
      <ns0:c r="J6779" t="s">
        <ns0:v>60</ns0:v>
      </ns0:c>
      <ns0:c r="K6779" s="3" t="s">
        <ns0:v>60</ns0:v>
      </ns0:c>
      <ns0:c r="L6779" s="3" t="s">
        <ns0:v>61</ns0:v>
      </ns0:c>
      <ns0:c r="M6779" s="3" t="s">
        <ns0:v>62</ns0:v>
      </ns0:c>
      <ns0:c r="N6779" t="s">
        <ns0:v>79</ns0:v>
      </ns0:c>
      <ns0:c r="O6779" t="s">
        <ns0:v>72</ns0:v>
      </ns0:c>
      <ns0:c r="P6779" t="s">
        <ns0:v>3538</ns0:v>
      </ns0:c>
      <ns0:c r="Q6779" t="s">
        <ns0:v>3496</ns0:v>
      </ns0:c>
    </ns0:row>
    <ns0:row r="6780" spans="1:17" ht="41.4">
      <ns0:c r="A6780">
        <ns0:v>6776</ns0:v>
      </ns0:c>
      <ns0:c r="B6780" t="s">
        <ns0:v>13776</ns0:v>
      </ns0:c>
      <ns0:c r="C6780" t="s">
        <ns0:v>53</ns0:v>
      </ns0:c>
      <ns0:c r="D6780" t="s">
        <ns0:v>3483</ns0:v>
      </ns0:c>
      <ns0:c r="E6780" s="3" t="s">
        <ns0:v>13777</ns0:v>
      </ns0:c>
      <ns0:c r="F6780" t="s">
        <ns0:v>56</ns0:v>
      </ns0:c>
      <ns0:c r="G6780" s="3" t="s">
        <ns0:v>57</ns0:v>
      </ns0:c>
      <ns0:c r="H6780" s="3" t="s">
        <ns0:v>58</ns0:v>
      </ns0:c>
      <ns0:c r="I6780" t="s">
        <ns0:v>59</ns0:v>
      </ns0:c>
      <ns0:c r="J6780" t="s">
        <ns0:v>60</ns0:v>
      </ns0:c>
      <ns0:c r="K6780" s="3" t="s">
        <ns0:v>60</ns0:v>
      </ns0:c>
      <ns0:c r="L6780" s="3" t="s">
        <ns0:v>61</ns0:v>
      </ns0:c>
      <ns0:c r="M6780" s="3" t="s">
        <ns0:v>62</ns0:v>
      </ns0:c>
      <ns0:c r="N6780" t="s">
        <ns0:v>79</ns0:v>
      </ns0:c>
      <ns0:c r="O6780" t="s">
        <ns0:v>72</ns0:v>
      </ns0:c>
      <ns0:c r="P6780" t="s">
        <ns0:v>3507</ns0:v>
      </ns0:c>
      <ns0:c r="Q6780" t="s">
        <ns0:v>3486</ns0:v>
      </ns0:c>
    </ns0:row>
    <ns0:row r="6781" spans="1:17" ht="41.4">
      <ns0:c r="A6781">
        <ns0:v>6777</ns0:v>
      </ns0:c>
      <ns0:c r="B6781" t="s">
        <ns0:v>13778</ns0:v>
      </ns0:c>
      <ns0:c r="C6781" t="s">
        <ns0:v>53</ns0:v>
      </ns0:c>
      <ns0:c r="D6781" t="s">
        <ns0:v>3493</ns0:v>
      </ns0:c>
      <ns0:c r="E6781" s="3" t="s">
        <ns0:v>13779</ns0:v>
      </ns0:c>
      <ns0:c r="F6781" t="s">
        <ns0:v>56</ns0:v>
      </ns0:c>
      <ns0:c r="G6781" s="3" t="s">
        <ns0:v>57</ns0:v>
      </ns0:c>
      <ns0:c r="H6781" s="3" t="s">
        <ns0:v>58</ns0:v>
      </ns0:c>
      <ns0:c r="I6781" t="s">
        <ns0:v>59</ns0:v>
      </ns0:c>
      <ns0:c r="J6781" t="s">
        <ns0:v>60</ns0:v>
      </ns0:c>
      <ns0:c r="K6781" s="3" t="s">
        <ns0:v>60</ns0:v>
      </ns0:c>
      <ns0:c r="L6781" s="3" t="s">
        <ns0:v>61</ns0:v>
      </ns0:c>
      <ns0:c r="M6781" s="3" t="s">
        <ns0:v>62</ns0:v>
      </ns0:c>
      <ns0:c r="N6781" t="s">
        <ns0:v>79</ns0:v>
      </ns0:c>
      <ns0:c r="O6781" t="s">
        <ns0:v>72</ns0:v>
      </ns0:c>
      <ns0:c r="P6781" t="s">
        <ns0:v>3538</ns0:v>
      </ns0:c>
      <ns0:c r="Q6781" t="s">
        <ns0:v>3496</ns0:v>
      </ns0:c>
    </ns0:row>
    <ns0:row r="6782" spans="1:17" ht="41.4">
      <ns0:c r="A6782">
        <ns0:v>6778</ns0:v>
      </ns0:c>
      <ns0:c r="B6782" t="s">
        <ns0:v>13780</ns0:v>
      </ns0:c>
      <ns0:c r="C6782" t="s">
        <ns0:v>53</ns0:v>
      </ns0:c>
      <ns0:c r="D6782" t="s">
        <ns0:v>3493</ns0:v>
      </ns0:c>
      <ns0:c r="E6782" s="3" t="s">
        <ns0:v>13781</ns0:v>
      </ns0:c>
      <ns0:c r="F6782" t="s">
        <ns0:v>56</ns0:v>
      </ns0:c>
      <ns0:c r="G6782" s="3" t="s">
        <ns0:v>57</ns0:v>
      </ns0:c>
      <ns0:c r="H6782" s="3" t="s">
        <ns0:v>58</ns0:v>
      </ns0:c>
      <ns0:c r="I6782" t="s">
        <ns0:v>59</ns0:v>
      </ns0:c>
      <ns0:c r="J6782" t="s">
        <ns0:v>60</ns0:v>
      </ns0:c>
      <ns0:c r="K6782" s="3" t="s">
        <ns0:v>60</ns0:v>
      </ns0:c>
      <ns0:c r="L6782" s="3" t="s">
        <ns0:v>61</ns0:v>
      </ns0:c>
      <ns0:c r="M6782" s="3" t="s">
        <ns0:v>62</ns0:v>
      </ns0:c>
      <ns0:c r="N6782" t="s">
        <ns0:v>79</ns0:v>
      </ns0:c>
      <ns0:c r="O6782" t="s">
        <ns0:v>72</ns0:v>
      </ns0:c>
      <ns0:c r="P6782" t="s">
        <ns0:v>3538</ns0:v>
      </ns0:c>
      <ns0:c r="Q6782" t="s">
        <ns0:v>3496</ns0:v>
      </ns0:c>
    </ns0:row>
    <ns0:row r="6783" spans="1:17" ht="41.4">
      <ns0:c r="A6783">
        <ns0:v>6779</ns0:v>
      </ns0:c>
      <ns0:c r="B6783" t="s">
        <ns0:v>13782</ns0:v>
      </ns0:c>
      <ns0:c r="C6783" t="s">
        <ns0:v>53</ns0:v>
      </ns0:c>
      <ns0:c r="D6783" t="s">
        <ns0:v>3478</ns0:v>
      </ns0:c>
      <ns0:c r="E6783" s="3" t="s">
        <ns0:v>13783</ns0:v>
      </ns0:c>
      <ns0:c r="F6783" t="s">
        <ns0:v>56</ns0:v>
      </ns0:c>
      <ns0:c r="G6783" s="3" t="s">
        <ns0:v>57</ns0:v>
      </ns0:c>
      <ns0:c r="H6783" s="3" t="s">
        <ns0:v>58</ns0:v>
      </ns0:c>
      <ns0:c r="I6783" t="s">
        <ns0:v>59</ns0:v>
      </ns0:c>
      <ns0:c r="J6783" t="s">
        <ns0:v>60</ns0:v>
      </ns0:c>
      <ns0:c r="K6783" s="3" t="s">
        <ns0:v>60</ns0:v>
      </ns0:c>
      <ns0:c r="L6783" s="3" t="s">
        <ns0:v>61</ns0:v>
      </ns0:c>
      <ns0:c r="M6783" s="3" t="s">
        <ns0:v>62</ns0:v>
      </ns0:c>
      <ns0:c r="N6783" t="s">
        <ns0:v>79</ns0:v>
      </ns0:c>
      <ns0:c r="O6783" t="s">
        <ns0:v>72</ns0:v>
      </ns0:c>
      <ns0:c r="P6783" t="s">
        <ns0:v>3480</ns0:v>
      </ns0:c>
      <ns0:c r="Q6783" t="s">
        <ns0:v>3481</ns0:v>
      </ns0:c>
    </ns0:row>
    <ns0:row r="6784" spans="1:17" ht="41.4">
      <ns0:c r="A6784">
        <ns0:v>6780</ns0:v>
      </ns0:c>
      <ns0:c r="B6784" t="s">
        <ns0:v>13784</ns0:v>
      </ns0:c>
      <ns0:c r="C6784" t="s">
        <ns0:v>53</ns0:v>
      </ns0:c>
      <ns0:c r="D6784" t="s">
        <ns0:v>3478</ns0:v>
      </ns0:c>
      <ns0:c r="E6784" s="3" t="s">
        <ns0:v>13785</ns0:v>
      </ns0:c>
      <ns0:c r="F6784" t="s">
        <ns0:v>56</ns0:v>
      </ns0:c>
      <ns0:c r="G6784" s="3" t="s">
        <ns0:v>57</ns0:v>
      </ns0:c>
      <ns0:c r="H6784" s="3" t="s">
        <ns0:v>58</ns0:v>
      </ns0:c>
      <ns0:c r="I6784" t="s">
        <ns0:v>59</ns0:v>
      </ns0:c>
      <ns0:c r="J6784" t="s">
        <ns0:v>60</ns0:v>
      </ns0:c>
      <ns0:c r="K6784" s="3" t="s">
        <ns0:v>60</ns0:v>
      </ns0:c>
      <ns0:c r="L6784" s="3" t="s">
        <ns0:v>61</ns0:v>
      </ns0:c>
      <ns0:c r="M6784" s="3" t="s">
        <ns0:v>62</ns0:v>
      </ns0:c>
      <ns0:c r="N6784" t="s">
        <ns0:v>79</ns0:v>
      </ns0:c>
      <ns0:c r="O6784" t="s">
        <ns0:v>72</ns0:v>
      </ns0:c>
      <ns0:c r="P6784" t="s">
        <ns0:v>3480</ns0:v>
      </ns0:c>
      <ns0:c r="Q6784" t="s">
        <ns0:v>3481</ns0:v>
      </ns0:c>
    </ns0:row>
    <ns0:row r="6785" spans="1:17" ht="41.4">
      <ns0:c r="A6785">
        <ns0:v>6781</ns0:v>
      </ns0:c>
      <ns0:c r="B6785" t="s">
        <ns0:v>13786</ns0:v>
      </ns0:c>
      <ns0:c r="C6785" t="s">
        <ns0:v>53</ns0:v>
      </ns0:c>
      <ns0:c r="D6785" t="s">
        <ns0:v>3483</ns0:v>
      </ns0:c>
      <ns0:c r="E6785" s="3" t="s">
        <ns0:v>13787</ns0:v>
      </ns0:c>
      <ns0:c r="F6785" t="s">
        <ns0:v>56</ns0:v>
      </ns0:c>
      <ns0:c r="G6785" s="3" t="s">
        <ns0:v>57</ns0:v>
      </ns0:c>
      <ns0:c r="H6785" s="3" t="s">
        <ns0:v>58</ns0:v>
      </ns0:c>
      <ns0:c r="I6785" t="s">
        <ns0:v>59</ns0:v>
      </ns0:c>
      <ns0:c r="J6785" t="s">
        <ns0:v>60</ns0:v>
      </ns0:c>
      <ns0:c r="K6785" s="3" t="s">
        <ns0:v>60</ns0:v>
      </ns0:c>
      <ns0:c r="L6785" s="3" t="s">
        <ns0:v>61</ns0:v>
      </ns0:c>
      <ns0:c r="M6785" s="3" t="s">
        <ns0:v>62</ns0:v>
      </ns0:c>
      <ns0:c r="N6785" t="s">
        <ns0:v>79</ns0:v>
      </ns0:c>
      <ns0:c r="O6785" t="s">
        <ns0:v>72</ns0:v>
      </ns0:c>
      <ns0:c r="P6785" t="s">
        <ns0:v>3480</ns0:v>
      </ns0:c>
      <ns0:c r="Q6785" t="s">
        <ns0:v>3486</ns0:v>
      </ns0:c>
    </ns0:row>
    <ns0:row r="6786" spans="1:17" ht="41.4">
      <ns0:c r="A6786">
        <ns0:v>6782</ns0:v>
      </ns0:c>
      <ns0:c r="B6786" t="s">
        <ns0:v>13788</ns0:v>
      </ns0:c>
      <ns0:c r="C6786" t="s">
        <ns0:v>53</ns0:v>
      </ns0:c>
      <ns0:c r="D6786" t="s">
        <ns0:v>3493</ns0:v>
      </ns0:c>
      <ns0:c r="E6786" s="3" t="s">
        <ns0:v>13789</ns0:v>
      </ns0:c>
      <ns0:c r="F6786" t="s">
        <ns0:v>56</ns0:v>
      </ns0:c>
      <ns0:c r="G6786" s="3" t="s">
        <ns0:v>57</ns0:v>
      </ns0:c>
      <ns0:c r="H6786" s="3" t="s">
        <ns0:v>58</ns0:v>
      </ns0:c>
      <ns0:c r="I6786" t="s">
        <ns0:v>59</ns0:v>
      </ns0:c>
      <ns0:c r="J6786" t="s">
        <ns0:v>60</ns0:v>
      </ns0:c>
      <ns0:c r="K6786" s="3" t="s">
        <ns0:v>60</ns0:v>
      </ns0:c>
      <ns0:c r="L6786" s="3" t="s">
        <ns0:v>61</ns0:v>
      </ns0:c>
      <ns0:c r="M6786" s="3" t="s">
        <ns0:v>62</ns0:v>
      </ns0:c>
      <ns0:c r="N6786" t="s">
        <ns0:v>79</ns0:v>
      </ns0:c>
      <ns0:c r="O6786" t="s">
        <ns0:v>72</ns0:v>
      </ns0:c>
      <ns0:c r="P6786" t="s">
        <ns0:v>3538</ns0:v>
      </ns0:c>
      <ns0:c r="Q6786" t="s">
        <ns0:v>3496</ns0:v>
      </ns0:c>
    </ns0:row>
    <ns0:row r="6787" spans="1:17" ht="41.4">
      <ns0:c r="A6787">
        <ns0:v>6783</ns0:v>
      </ns0:c>
      <ns0:c r="B6787" t="s">
        <ns0:v>13790</ns0:v>
      </ns0:c>
      <ns0:c r="C6787" t="s">
        <ns0:v>53</ns0:v>
      </ns0:c>
      <ns0:c r="D6787" t="s">
        <ns0:v>3478</ns0:v>
      </ns0:c>
      <ns0:c r="E6787" s="3" t="s">
        <ns0:v>13791</ns0:v>
      </ns0:c>
      <ns0:c r="F6787" t="s">
        <ns0:v>56</ns0:v>
      </ns0:c>
      <ns0:c r="G6787" s="3" t="s">
        <ns0:v>57</ns0:v>
      </ns0:c>
      <ns0:c r="H6787" s="3" t="s">
        <ns0:v>58</ns0:v>
      </ns0:c>
      <ns0:c r="I6787" t="s">
        <ns0:v>59</ns0:v>
      </ns0:c>
      <ns0:c r="J6787" t="s">
        <ns0:v>60</ns0:v>
      </ns0:c>
      <ns0:c r="K6787" s="3" t="s">
        <ns0:v>60</ns0:v>
      </ns0:c>
      <ns0:c r="L6787" s="3" t="s">
        <ns0:v>61</ns0:v>
      </ns0:c>
      <ns0:c r="M6787" s="3" t="s">
        <ns0:v>62</ns0:v>
      </ns0:c>
      <ns0:c r="N6787" t="s">
        <ns0:v>79</ns0:v>
      </ns0:c>
      <ns0:c r="O6787" t="s">
        <ns0:v>72</ns0:v>
      </ns0:c>
      <ns0:c r="P6787" t="s">
        <ns0:v>3480</ns0:v>
      </ns0:c>
      <ns0:c r="Q6787" t="s">
        <ns0:v>3481</ns0:v>
      </ns0:c>
    </ns0:row>
    <ns0:row r="6788" spans="1:17" ht="41.4">
      <ns0:c r="A6788">
        <ns0:v>6784</ns0:v>
      </ns0:c>
      <ns0:c r="B6788" t="s">
        <ns0:v>13792</ns0:v>
      </ns0:c>
      <ns0:c r="C6788" t="s">
        <ns0:v>53</ns0:v>
      </ns0:c>
      <ns0:c r="D6788" t="s">
        <ns0:v>3478</ns0:v>
      </ns0:c>
      <ns0:c r="E6788" s="3" t="s">
        <ns0:v>13793</ns0:v>
      </ns0:c>
      <ns0:c r="F6788" t="s">
        <ns0:v>56</ns0:v>
      </ns0:c>
      <ns0:c r="G6788" s="3" t="s">
        <ns0:v>57</ns0:v>
      </ns0:c>
      <ns0:c r="H6788" s="3" t="s">
        <ns0:v>58</ns0:v>
      </ns0:c>
      <ns0:c r="I6788" t="s">
        <ns0:v>59</ns0:v>
      </ns0:c>
      <ns0:c r="J6788" t="s">
        <ns0:v>60</ns0:v>
      </ns0:c>
      <ns0:c r="K6788" s="3" t="s">
        <ns0:v>60</ns0:v>
      </ns0:c>
      <ns0:c r="L6788" s="3" t="s">
        <ns0:v>61</ns0:v>
      </ns0:c>
      <ns0:c r="M6788" s="3" t="s">
        <ns0:v>62</ns0:v>
      </ns0:c>
      <ns0:c r="N6788" t="s">
        <ns0:v>79</ns0:v>
      </ns0:c>
      <ns0:c r="O6788" t="s">
        <ns0:v>72</ns0:v>
      </ns0:c>
      <ns0:c r="P6788" t="s">
        <ns0:v>3480</ns0:v>
      </ns0:c>
      <ns0:c r="Q6788" t="s">
        <ns0:v>3481</ns0:v>
      </ns0:c>
    </ns0:row>
    <ns0:row r="6789" spans="1:17" ht="41.4">
      <ns0:c r="A6789">
        <ns0:v>6785</ns0:v>
      </ns0:c>
      <ns0:c r="B6789" t="s">
        <ns0:v>13794</ns0:v>
      </ns0:c>
      <ns0:c r="C6789" t="s">
        <ns0:v>53</ns0:v>
      </ns0:c>
      <ns0:c r="D6789" t="s">
        <ns0:v>3483</ns0:v>
      </ns0:c>
      <ns0:c r="E6789" s="3" t="s">
        <ns0:v>13795</ns0:v>
      </ns0:c>
      <ns0:c r="F6789" t="s">
        <ns0:v>56</ns0:v>
      </ns0:c>
      <ns0:c r="G6789" s="3" t="s">
        <ns0:v>57</ns0:v>
      </ns0:c>
      <ns0:c r="H6789" s="3" t="s">
        <ns0:v>58</ns0:v>
      </ns0:c>
      <ns0:c r="I6789" t="s">
        <ns0:v>59</ns0:v>
      </ns0:c>
      <ns0:c r="J6789" t="s">
        <ns0:v>60</ns0:v>
      </ns0:c>
      <ns0:c r="K6789" s="3" t="s">
        <ns0:v>60</ns0:v>
      </ns0:c>
      <ns0:c r="L6789" s="3" t="s">
        <ns0:v>61</ns0:v>
      </ns0:c>
      <ns0:c r="M6789" s="3" t="s">
        <ns0:v>62</ns0:v>
      </ns0:c>
      <ns0:c r="N6789" t="s">
        <ns0:v>79</ns0:v>
      </ns0:c>
      <ns0:c r="O6789" t="s">
        <ns0:v>72</ns0:v>
      </ns0:c>
      <ns0:c r="P6789" t="s">
        <ns0:v>3538</ns0:v>
      </ns0:c>
      <ns0:c r="Q6789" t="s">
        <ns0:v>3486</ns0:v>
      </ns0:c>
    </ns0:row>
    <ns0:row r="6790" spans="1:17" ht="41.4">
      <ns0:c r="A6790">
        <ns0:v>6786</ns0:v>
      </ns0:c>
      <ns0:c r="B6790" t="s">
        <ns0:v>13796</ns0:v>
      </ns0:c>
      <ns0:c r="C6790" t="s">
        <ns0:v>53</ns0:v>
      </ns0:c>
      <ns0:c r="D6790" t="s">
        <ns0:v>3576</ns0:v>
      </ns0:c>
      <ns0:c r="E6790" s="3" t="s">
        <ns0:v>13797</ns0:v>
      </ns0:c>
      <ns0:c r="F6790" t="s">
        <ns0:v>56</ns0:v>
      </ns0:c>
      <ns0:c r="G6790" s="3" t="s">
        <ns0:v>362</ns0:v>
      </ns0:c>
      <ns0:c r="H6790" s="3" t="s">
        <ns0:v>83</ns0:v>
      </ns0:c>
      <ns0:c r="I6790" t="s">
        <ns0:v>22</ns0:v>
      </ns0:c>
      <ns0:c r="J6790" t="s">
        <ns0:v>84</ns0:v>
      </ns0:c>
      <ns0:c r="K6790" s="3" t="s">
        <ns0:v>13798</ns0:v>
      </ns0:c>
      <ns0:c r="L6790" s="3" t="s">
        <ns0:v>176</ns0:v>
      </ns0:c>
      <ns0:c r="M6790" s="3" t="s">
        <ns0:v>4089</ns0:v>
      </ns0:c>
      <ns0:c r="N6790" t="s">
        <ns0:v>79</ns0:v>
      </ns0:c>
      <ns0:c r="O6790" t="s">
        <ns0:v>72</ns0:v>
      </ns0:c>
      <ns0:c r="P6790" t="s">
        <ns0:v>3724</ns0:v>
      </ns0:c>
      <ns0:c r="Q6790" t="s">
        <ns0:v>3578</ns0:v>
      </ns0:c>
    </ns0:row>
    <ns0:row r="6791" spans="1:17" ht="41.4">
      <ns0:c r="A6791">
        <ns0:v>6787</ns0:v>
      </ns0:c>
      <ns0:c r="B6791" t="s">
        <ns0:v>13799</ns0:v>
      </ns0:c>
      <ns0:c r="C6791" t="s">
        <ns0:v>53</ns0:v>
      </ns0:c>
      <ns0:c r="D6791" t="s">
        <ns0:v>3478</ns0:v>
      </ns0:c>
      <ns0:c r="E6791" s="3" t="s">
        <ns0:v>13800</ns0:v>
      </ns0:c>
      <ns0:c r="F6791" t="s">
        <ns0:v>56</ns0:v>
      </ns0:c>
      <ns0:c r="G6791" s="3" t="s">
        <ns0:v>57</ns0:v>
      </ns0:c>
      <ns0:c r="H6791" s="3" t="s">
        <ns0:v>58</ns0:v>
      </ns0:c>
      <ns0:c r="I6791" t="s">
        <ns0:v>59</ns0:v>
      </ns0:c>
      <ns0:c r="J6791" t="s">
        <ns0:v>60</ns0:v>
      </ns0:c>
      <ns0:c r="K6791" s="3" t="s">
        <ns0:v>60</ns0:v>
      </ns0:c>
      <ns0:c r="L6791" s="3" t="s">
        <ns0:v>61</ns0:v>
      </ns0:c>
      <ns0:c r="M6791" s="3" t="s">
        <ns0:v>62</ns0:v>
      </ns0:c>
      <ns0:c r="N6791" t="s">
        <ns0:v>79</ns0:v>
      </ns0:c>
      <ns0:c r="O6791" t="s">
        <ns0:v>72</ns0:v>
      </ns0:c>
      <ns0:c r="P6791" t="s">
        <ns0:v>3480</ns0:v>
      </ns0:c>
      <ns0:c r="Q6791" t="s">
        <ns0:v>3481</ns0:v>
      </ns0:c>
    </ns0:row>
    <ns0:row r="6792" spans="1:17" ht="41.4">
      <ns0:c r="A6792">
        <ns0:v>6788</ns0:v>
      </ns0:c>
      <ns0:c r="B6792" t="s">
        <ns0:v>13801</ns0:v>
      </ns0:c>
      <ns0:c r="C6792" t="s">
        <ns0:v>53</ns0:v>
      </ns0:c>
      <ns0:c r="D6792" t="s">
        <ns0:v>3493</ns0:v>
      </ns0:c>
      <ns0:c r="E6792" s="3" t="s">
        <ns0:v>13802</ns0:v>
      </ns0:c>
      <ns0:c r="F6792" t="s">
        <ns0:v>56</ns0:v>
      </ns0:c>
      <ns0:c r="G6792" s="3" t="s">
        <ns0:v>57</ns0:v>
      </ns0:c>
      <ns0:c r="H6792" s="3" t="s">
        <ns0:v>58</ns0:v>
      </ns0:c>
      <ns0:c r="I6792" t="s">
        <ns0:v>59</ns0:v>
      </ns0:c>
      <ns0:c r="J6792" t="s">
        <ns0:v>60</ns0:v>
      </ns0:c>
      <ns0:c r="K6792" s="3" t="s">
        <ns0:v>60</ns0:v>
      </ns0:c>
      <ns0:c r="L6792" s="3" t="s">
        <ns0:v>61</ns0:v>
      </ns0:c>
      <ns0:c r="M6792" s="3" t="s">
        <ns0:v>62</ns0:v>
      </ns0:c>
      <ns0:c r="N6792" t="s">
        <ns0:v>79</ns0:v>
      </ns0:c>
      <ns0:c r="O6792" t="s">
        <ns0:v>72</ns0:v>
      </ns0:c>
      <ns0:c r="P6792" t="s">
        <ns0:v>3538</ns0:v>
      </ns0:c>
      <ns0:c r="Q6792" t="s">
        <ns0:v>3496</ns0:v>
      </ns0:c>
    </ns0:row>
    <ns0:row r="6793" spans="1:17" ht="41.4">
      <ns0:c r="A6793">
        <ns0:v>6789</ns0:v>
      </ns0:c>
      <ns0:c r="B6793" t="s">
        <ns0:v>13803</ns0:v>
      </ns0:c>
      <ns0:c r="C6793" t="s">
        <ns0:v>53</ns0:v>
      </ns0:c>
      <ns0:c r="D6793" t="s">
        <ns0:v>3483</ns0:v>
      </ns0:c>
      <ns0:c r="E6793" s="3" t="s">
        <ns0:v>13804</ns0:v>
      </ns0:c>
      <ns0:c r="F6793" t="s">
        <ns0:v>56</ns0:v>
      </ns0:c>
      <ns0:c r="G6793" s="3" t="s">
        <ns0:v>57</ns0:v>
      </ns0:c>
      <ns0:c r="H6793" s="3" t="s">
        <ns0:v>58</ns0:v>
      </ns0:c>
      <ns0:c r="I6793" t="s">
        <ns0:v>59</ns0:v>
      </ns0:c>
      <ns0:c r="J6793" t="s">
        <ns0:v>60</ns0:v>
      </ns0:c>
      <ns0:c r="K6793" s="3" t="s">
        <ns0:v>60</ns0:v>
      </ns0:c>
      <ns0:c r="L6793" s="3" t="s">
        <ns0:v>61</ns0:v>
      </ns0:c>
      <ns0:c r="M6793" s="3" t="s">
        <ns0:v>62</ns0:v>
      </ns0:c>
      <ns0:c r="N6793" t="s">
        <ns0:v>79</ns0:v>
      </ns0:c>
      <ns0:c r="O6793" t="s">
        <ns0:v>72</ns0:v>
      </ns0:c>
      <ns0:c r="P6793" t="s">
        <ns0:v>3507</ns0:v>
      </ns0:c>
      <ns0:c r="Q6793" t="s">
        <ns0:v>3486</ns0:v>
      </ns0:c>
    </ns0:row>
    <ns0:row r="6794" spans="1:17" ht="41.4">
      <ns0:c r="A6794">
        <ns0:v>6790</ns0:v>
      </ns0:c>
      <ns0:c r="B6794" t="s">
        <ns0:v>13805</ns0:v>
      </ns0:c>
      <ns0:c r="C6794" t="s">
        <ns0:v>53</ns0:v>
      </ns0:c>
      <ns0:c r="D6794" t="s">
        <ns0:v>3483</ns0:v>
      </ns0:c>
      <ns0:c r="E6794" s="3" t="s">
        <ns0:v>13806</ns0:v>
      </ns0:c>
      <ns0:c r="F6794" t="s">
        <ns0:v>56</ns0:v>
      </ns0:c>
      <ns0:c r="G6794" s="3" t="s">
        <ns0:v>57</ns0:v>
      </ns0:c>
      <ns0:c r="H6794" s="3" t="s">
        <ns0:v>58</ns0:v>
      </ns0:c>
      <ns0:c r="I6794" t="s">
        <ns0:v>59</ns0:v>
      </ns0:c>
      <ns0:c r="J6794" t="s">
        <ns0:v>60</ns0:v>
      </ns0:c>
      <ns0:c r="K6794" s="3" t="s">
        <ns0:v>60</ns0:v>
      </ns0:c>
      <ns0:c r="L6794" s="3" t="s">
        <ns0:v>61</ns0:v>
      </ns0:c>
      <ns0:c r="M6794" s="3" t="s">
        <ns0:v>62</ns0:v>
      </ns0:c>
      <ns0:c r="N6794" t="s">
        <ns0:v>79</ns0:v>
      </ns0:c>
      <ns0:c r="O6794" t="s">
        <ns0:v>72</ns0:v>
      </ns0:c>
      <ns0:c r="P6794" t="s">
        <ns0:v>3507</ns0:v>
      </ns0:c>
      <ns0:c r="Q6794" t="s">
        <ns0:v>3486</ns0:v>
      </ns0:c>
    </ns0:row>
    <ns0:row r="6795" spans="1:17" ht="41.4">
      <ns0:c r="A6795">
        <ns0:v>6791</ns0:v>
      </ns0:c>
      <ns0:c r="B6795" t="s">
        <ns0:v>13807</ns0:v>
      </ns0:c>
      <ns0:c r="C6795" t="s">
        <ns0:v>53</ns0:v>
      </ns0:c>
      <ns0:c r="D6795" t="s">
        <ns0:v>3576</ns0:v>
      </ns0:c>
      <ns0:c r="E6795" s="3" t="s">
        <ns0:v>13808</ns0:v>
      </ns0:c>
      <ns0:c r="F6795" t="s">
        <ns0:v>56</ns0:v>
      </ns0:c>
      <ns0:c r="G6795" s="3" t="s">
        <ns0:v>57</ns0:v>
      </ns0:c>
      <ns0:c r="H6795" s="3" t="s">
        <ns0:v>58</ns0:v>
      </ns0:c>
      <ns0:c r="I6795" t="s">
        <ns0:v>59</ns0:v>
      </ns0:c>
      <ns0:c r="J6795" t="s">
        <ns0:v>60</ns0:v>
      </ns0:c>
      <ns0:c r="K6795" s="3" t="s">
        <ns0:v>60</ns0:v>
      </ns0:c>
      <ns0:c r="L6795" s="3" t="s">
        <ns0:v>61</ns0:v>
      </ns0:c>
      <ns0:c r="M6795" s="3" t="s">
        <ns0:v>62</ns0:v>
      </ns0:c>
      <ns0:c r="N6795" t="s">
        <ns0:v>79</ns0:v>
      </ns0:c>
      <ns0:c r="O6795" t="s">
        <ns0:v>72</ns0:v>
      </ns0:c>
      <ns0:c r="P6795" t="s">
        <ns0:v>3724</ns0:v>
      </ns0:c>
      <ns0:c r="Q6795" t="s">
        <ns0:v>3578</ns0:v>
      </ns0:c>
    </ns0:row>
    <ns0:row r="6796" spans="1:17" ht="41.4">
      <ns0:c r="A6796">
        <ns0:v>6792</ns0:v>
      </ns0:c>
      <ns0:c r="B6796" t="s">
        <ns0:v>13809</ns0:v>
      </ns0:c>
      <ns0:c r="C6796" t="s">
        <ns0:v>53</ns0:v>
      </ns0:c>
      <ns0:c r="D6796" t="s">
        <ns0:v>3478</ns0:v>
      </ns0:c>
      <ns0:c r="E6796" s="3" t="s">
        <ns0:v>13810</ns0:v>
      </ns0:c>
      <ns0:c r="F6796" t="s">
        <ns0:v>56</ns0:v>
      </ns0:c>
      <ns0:c r="G6796" s="3" t="s">
        <ns0:v>57</ns0:v>
      </ns0:c>
      <ns0:c r="H6796" s="3" t="s">
        <ns0:v>58</ns0:v>
      </ns0:c>
      <ns0:c r="I6796" t="s">
        <ns0:v>59</ns0:v>
      </ns0:c>
      <ns0:c r="J6796" t="s">
        <ns0:v>60</ns0:v>
      </ns0:c>
      <ns0:c r="K6796" s="3" t="s">
        <ns0:v>60</ns0:v>
      </ns0:c>
      <ns0:c r="L6796" s="3" t="s">
        <ns0:v>61</ns0:v>
      </ns0:c>
      <ns0:c r="M6796" s="3" t="s">
        <ns0:v>62</ns0:v>
      </ns0:c>
      <ns0:c r="N6796" t="s">
        <ns0:v>79</ns0:v>
      </ns0:c>
      <ns0:c r="O6796" t="s">
        <ns0:v>72</ns0:v>
      </ns0:c>
      <ns0:c r="P6796" t="s">
        <ns0:v>3480</ns0:v>
      </ns0:c>
      <ns0:c r="Q6796" t="s">
        <ns0:v>3481</ns0:v>
      </ns0:c>
    </ns0:row>
    <ns0:row r="6797" spans="1:17" ht="41.4">
      <ns0:c r="A6797">
        <ns0:v>6793</ns0:v>
      </ns0:c>
      <ns0:c r="B6797" t="s">
        <ns0:v>13811</ns0:v>
      </ns0:c>
      <ns0:c r="C6797" t="s">
        <ns0:v>53</ns0:v>
      </ns0:c>
      <ns0:c r="D6797" t="s">
        <ns0:v>3493</ns0:v>
      </ns0:c>
      <ns0:c r="E6797" s="3" t="s">
        <ns0:v>13812</ns0:v>
      </ns0:c>
      <ns0:c r="F6797" t="s">
        <ns0:v>56</ns0:v>
      </ns0:c>
      <ns0:c r="G6797" s="3" t="s">
        <ns0:v>57</ns0:v>
      </ns0:c>
      <ns0:c r="H6797" s="3" t="s">
        <ns0:v>58</ns0:v>
      </ns0:c>
      <ns0:c r="I6797" t="s">
        <ns0:v>59</ns0:v>
      </ns0:c>
      <ns0:c r="J6797" t="s">
        <ns0:v>60</ns0:v>
      </ns0:c>
      <ns0:c r="K6797" s="3" t="s">
        <ns0:v>60</ns0:v>
      </ns0:c>
      <ns0:c r="L6797" s="3" t="s">
        <ns0:v>61</ns0:v>
      </ns0:c>
      <ns0:c r="M6797" s="3" t="s">
        <ns0:v>62</ns0:v>
      </ns0:c>
      <ns0:c r="N6797" t="s">
        <ns0:v>79</ns0:v>
      </ns0:c>
      <ns0:c r="O6797" t="s">
        <ns0:v>72</ns0:v>
      </ns0:c>
      <ns0:c r="P6797" t="s">
        <ns0:v>3538</ns0:v>
      </ns0:c>
      <ns0:c r="Q6797" t="s">
        <ns0:v>3496</ns0:v>
      </ns0:c>
    </ns0:row>
    <ns0:row r="6798" spans="1:17" ht="41.4">
      <ns0:c r="A6798">
        <ns0:v>6794</ns0:v>
      </ns0:c>
      <ns0:c r="B6798" t="s">
        <ns0:v>13813</ns0:v>
      </ns0:c>
      <ns0:c r="C6798" t="s">
        <ns0:v>53</ns0:v>
      </ns0:c>
      <ns0:c r="D6798" t="s">
        <ns0:v>3483</ns0:v>
      </ns0:c>
      <ns0:c r="E6798" s="3" t="s">
        <ns0:v>13814</ns0:v>
      </ns0:c>
      <ns0:c r="F6798" t="s">
        <ns0:v>56</ns0:v>
      </ns0:c>
      <ns0:c r="G6798" s="3" t="s">
        <ns0:v>57</ns0:v>
      </ns0:c>
      <ns0:c r="H6798" s="3" t="s">
        <ns0:v>58</ns0:v>
      </ns0:c>
      <ns0:c r="I6798" t="s">
        <ns0:v>59</ns0:v>
      </ns0:c>
      <ns0:c r="J6798" t="s">
        <ns0:v>60</ns0:v>
      </ns0:c>
      <ns0:c r="K6798" s="3" t="s">
        <ns0:v>60</ns0:v>
      </ns0:c>
      <ns0:c r="L6798" s="3" t="s">
        <ns0:v>61</ns0:v>
      </ns0:c>
      <ns0:c r="M6798" s="3" t="s">
        <ns0:v>62</ns0:v>
      </ns0:c>
      <ns0:c r="N6798" t="s">
        <ns0:v>79</ns0:v>
      </ns0:c>
      <ns0:c r="O6798" t="s">
        <ns0:v>72</ns0:v>
      </ns0:c>
      <ns0:c r="P6798" t="s">
        <ns0:v>3538</ns0:v>
      </ns0:c>
      <ns0:c r="Q6798" t="s">
        <ns0:v>3486</ns0:v>
      </ns0:c>
    </ns0:row>
    <ns0:row r="6799" spans="1:17" ht="41.4">
      <ns0:c r="A6799">
        <ns0:v>6795</ns0:v>
      </ns0:c>
      <ns0:c r="B6799" t="s">
        <ns0:v>13815</ns0:v>
      </ns0:c>
      <ns0:c r="C6799" t="s">
        <ns0:v>53</ns0:v>
      </ns0:c>
      <ns0:c r="D6799" t="s">
        <ns0:v>3478</ns0:v>
      </ns0:c>
      <ns0:c r="E6799" s="3" t="s">
        <ns0:v>13816</ns0:v>
      </ns0:c>
      <ns0:c r="F6799" t="s">
        <ns0:v>56</ns0:v>
      </ns0:c>
      <ns0:c r="G6799" s="3" t="s">
        <ns0:v>57</ns0:v>
      </ns0:c>
      <ns0:c r="H6799" s="3" t="s">
        <ns0:v>58</ns0:v>
      </ns0:c>
      <ns0:c r="I6799" t="s">
        <ns0:v>59</ns0:v>
      </ns0:c>
      <ns0:c r="J6799" t="s">
        <ns0:v>60</ns0:v>
      </ns0:c>
      <ns0:c r="K6799" s="3" t="s">
        <ns0:v>60</ns0:v>
      </ns0:c>
      <ns0:c r="L6799" s="3" t="s">
        <ns0:v>61</ns0:v>
      </ns0:c>
      <ns0:c r="M6799" s="3" t="s">
        <ns0:v>62</ns0:v>
      </ns0:c>
      <ns0:c r="N6799" t="s">
        <ns0:v>79</ns0:v>
      </ns0:c>
      <ns0:c r="O6799" t="s">
        <ns0:v>72</ns0:v>
      </ns0:c>
      <ns0:c r="P6799" t="s">
        <ns0:v>3480</ns0:v>
      </ns0:c>
      <ns0:c r="Q6799" t="s">
        <ns0:v>3481</ns0:v>
      </ns0:c>
    </ns0:row>
    <ns0:row r="6800" spans="1:17" ht="41.4">
      <ns0:c r="A6800">
        <ns0:v>6796</ns0:v>
      </ns0:c>
      <ns0:c r="B6800" t="s">
        <ns0:v>13817</ns0:v>
      </ns0:c>
      <ns0:c r="C6800" t="s">
        <ns0:v>53</ns0:v>
      </ns0:c>
      <ns0:c r="D6800" t="s">
        <ns0:v>3493</ns0:v>
      </ns0:c>
      <ns0:c r="E6800" s="3" t="s">
        <ns0:v>13818</ns0:v>
      </ns0:c>
      <ns0:c r="F6800" t="s">
        <ns0:v>56</ns0:v>
      </ns0:c>
      <ns0:c r="G6800" s="3" t="s">
        <ns0:v>57</ns0:v>
      </ns0:c>
      <ns0:c r="H6800" s="3" t="s">
        <ns0:v>58</ns0:v>
      </ns0:c>
      <ns0:c r="I6800" t="s">
        <ns0:v>59</ns0:v>
      </ns0:c>
      <ns0:c r="J6800" t="s">
        <ns0:v>60</ns0:v>
      </ns0:c>
      <ns0:c r="K6800" s="3" t="s">
        <ns0:v>60</ns0:v>
      </ns0:c>
      <ns0:c r="L6800" s="3" t="s">
        <ns0:v>61</ns0:v>
      </ns0:c>
      <ns0:c r="M6800" s="3" t="s">
        <ns0:v>62</ns0:v>
      </ns0:c>
      <ns0:c r="N6800" t="s">
        <ns0:v>79</ns0:v>
      </ns0:c>
      <ns0:c r="O6800" t="s">
        <ns0:v>72</ns0:v>
      </ns0:c>
      <ns0:c r="P6800" t="s">
        <ns0:v>3538</ns0:v>
      </ns0:c>
      <ns0:c r="Q6800" t="s">
        <ns0:v>3496</ns0:v>
      </ns0:c>
    </ns0:row>
    <ns0:row r="6801" spans="1:17" ht="41.4">
      <ns0:c r="A6801">
        <ns0:v>6797</ns0:v>
      </ns0:c>
      <ns0:c r="B6801" t="s">
        <ns0:v>13819</ns0:v>
      </ns0:c>
      <ns0:c r="C6801" t="s">
        <ns0:v>53</ns0:v>
      </ns0:c>
      <ns0:c r="D6801" t="s">
        <ns0:v>3483</ns0:v>
      </ns0:c>
      <ns0:c r="E6801" s="3" t="s">
        <ns0:v>13820</ns0:v>
      </ns0:c>
      <ns0:c r="F6801" t="s">
        <ns0:v>56</ns0:v>
      </ns0:c>
      <ns0:c r="G6801" s="3" t="s">
        <ns0:v>57</ns0:v>
      </ns0:c>
      <ns0:c r="H6801" s="3" t="s">
        <ns0:v>58</ns0:v>
      </ns0:c>
      <ns0:c r="I6801" t="s">
        <ns0:v>59</ns0:v>
      </ns0:c>
      <ns0:c r="J6801" t="s">
        <ns0:v>60</ns0:v>
      </ns0:c>
      <ns0:c r="K6801" s="3" t="s">
        <ns0:v>60</ns0:v>
      </ns0:c>
      <ns0:c r="L6801" s="3" t="s">
        <ns0:v>61</ns0:v>
      </ns0:c>
      <ns0:c r="M6801" s="3" t="s">
        <ns0:v>62</ns0:v>
      </ns0:c>
      <ns0:c r="N6801" t="s">
        <ns0:v>79</ns0:v>
      </ns0:c>
      <ns0:c r="O6801" t="s">
        <ns0:v>72</ns0:v>
      </ns0:c>
      <ns0:c r="P6801" t="s">
        <ns0:v>3507</ns0:v>
      </ns0:c>
      <ns0:c r="Q6801" t="s">
        <ns0:v>3486</ns0:v>
      </ns0:c>
    </ns0:row>
    <ns0:row r="6802" spans="1:17" ht="41.4">
      <ns0:c r="A6802">
        <ns0:v>6798</ns0:v>
      </ns0:c>
      <ns0:c r="B6802" t="s">
        <ns0:v>13821</ns0:v>
      </ns0:c>
      <ns0:c r="C6802" t="s">
        <ns0:v>53</ns0:v>
      </ns0:c>
      <ns0:c r="D6802" t="s">
        <ns0:v>3478</ns0:v>
      </ns0:c>
      <ns0:c r="E6802" s="3" t="s">
        <ns0:v>13822</ns0:v>
      </ns0:c>
      <ns0:c r="F6802" t="s">
        <ns0:v>56</ns0:v>
      </ns0:c>
      <ns0:c r="G6802" s="3" t="s">
        <ns0:v>57</ns0:v>
      </ns0:c>
      <ns0:c r="H6802" s="3" t="s">
        <ns0:v>58</ns0:v>
      </ns0:c>
      <ns0:c r="I6802" t="s">
        <ns0:v>59</ns0:v>
      </ns0:c>
      <ns0:c r="J6802" t="s">
        <ns0:v>60</ns0:v>
      </ns0:c>
      <ns0:c r="K6802" s="3" t="s">
        <ns0:v>60</ns0:v>
      </ns0:c>
      <ns0:c r="L6802" s="3" t="s">
        <ns0:v>61</ns0:v>
      </ns0:c>
      <ns0:c r="M6802" s="3" t="s">
        <ns0:v>62</ns0:v>
      </ns0:c>
      <ns0:c r="N6802" t="s">
        <ns0:v>79</ns0:v>
      </ns0:c>
      <ns0:c r="O6802" t="s">
        <ns0:v>72</ns0:v>
      </ns0:c>
      <ns0:c r="P6802" t="s">
        <ns0:v>3480</ns0:v>
      </ns0:c>
      <ns0:c r="Q6802" t="s">
        <ns0:v>3481</ns0:v>
      </ns0:c>
    </ns0:row>
    <ns0:row r="6803" spans="1:17" ht="41.4">
      <ns0:c r="A6803">
        <ns0:v>6799</ns0:v>
      </ns0:c>
      <ns0:c r="B6803" t="s">
        <ns0:v>13823</ns0:v>
      </ns0:c>
      <ns0:c r="C6803" t="s">
        <ns0:v>53</ns0:v>
      </ns0:c>
      <ns0:c r="D6803" t="s">
        <ns0:v>3493</ns0:v>
      </ns0:c>
      <ns0:c r="E6803" s="3" t="s">
        <ns0:v>13824</ns0:v>
      </ns0:c>
      <ns0:c r="F6803" t="s">
        <ns0:v>56</ns0:v>
      </ns0:c>
      <ns0:c r="G6803" s="3" t="s">
        <ns0:v>57</ns0:v>
      </ns0:c>
      <ns0:c r="H6803" s="3" t="s">
        <ns0:v>58</ns0:v>
      </ns0:c>
      <ns0:c r="I6803" t="s">
        <ns0:v>59</ns0:v>
      </ns0:c>
      <ns0:c r="J6803" t="s">
        <ns0:v>60</ns0:v>
      </ns0:c>
      <ns0:c r="K6803" s="3" t="s">
        <ns0:v>60</ns0:v>
      </ns0:c>
      <ns0:c r="L6803" s="3" t="s">
        <ns0:v>61</ns0:v>
      </ns0:c>
      <ns0:c r="M6803" s="3" t="s">
        <ns0:v>62</ns0:v>
      </ns0:c>
      <ns0:c r="N6803" t="s">
        <ns0:v>79</ns0:v>
      </ns0:c>
      <ns0:c r="O6803" t="s">
        <ns0:v>72</ns0:v>
      </ns0:c>
      <ns0:c r="P6803" t="s">
        <ns0:v>3538</ns0:v>
      </ns0:c>
      <ns0:c r="Q6803" t="s">
        <ns0:v>3496</ns0:v>
      </ns0:c>
    </ns0:row>
    <ns0:row r="6804" spans="1:17" ht="41.4">
      <ns0:c r="A6804">
        <ns0:v>6800</ns0:v>
      </ns0:c>
      <ns0:c r="B6804" t="s">
        <ns0:v>13825</ns0:v>
      </ns0:c>
      <ns0:c r="C6804" t="s">
        <ns0:v>53</ns0:v>
      </ns0:c>
      <ns0:c r="D6804" t="s">
        <ns0:v>3478</ns0:v>
      </ns0:c>
      <ns0:c r="E6804" s="3" t="s">
        <ns0:v>13826</ns0:v>
      </ns0:c>
      <ns0:c r="F6804" t="s">
        <ns0:v>56</ns0:v>
      </ns0:c>
      <ns0:c r="G6804" s="3" t="s">
        <ns0:v>57</ns0:v>
      </ns0:c>
      <ns0:c r="H6804" s="3" t="s">
        <ns0:v>58</ns0:v>
      </ns0:c>
      <ns0:c r="I6804" t="s">
        <ns0:v>59</ns0:v>
      </ns0:c>
      <ns0:c r="J6804" t="s">
        <ns0:v>60</ns0:v>
      </ns0:c>
      <ns0:c r="K6804" s="3" t="s">
        <ns0:v>60</ns0:v>
      </ns0:c>
      <ns0:c r="L6804" s="3" t="s">
        <ns0:v>61</ns0:v>
      </ns0:c>
      <ns0:c r="M6804" s="3" t="s">
        <ns0:v>62</ns0:v>
      </ns0:c>
      <ns0:c r="N6804" t="s">
        <ns0:v>79</ns0:v>
      </ns0:c>
      <ns0:c r="O6804" t="s">
        <ns0:v>72</ns0:v>
      </ns0:c>
      <ns0:c r="P6804" t="s">
        <ns0:v>3480</ns0:v>
      </ns0:c>
      <ns0:c r="Q6804" t="s">
        <ns0:v>3481</ns0:v>
      </ns0:c>
    </ns0:row>
    <ns0:row r="6805" spans="1:17" ht="41.4">
      <ns0:c r="A6805">
        <ns0:v>6801</ns0:v>
      </ns0:c>
      <ns0:c r="B6805" t="s">
        <ns0:v>13827</ns0:v>
      </ns0:c>
      <ns0:c r="C6805" t="s">
        <ns0:v>53</ns0:v>
      </ns0:c>
      <ns0:c r="D6805" t="s">
        <ns0:v>3483</ns0:v>
      </ns0:c>
      <ns0:c r="E6805" s="3" t="s">
        <ns0:v>13828</ns0:v>
      </ns0:c>
      <ns0:c r="F6805" t="s">
        <ns0:v>56</ns0:v>
      </ns0:c>
      <ns0:c r="G6805" s="3" t="s">
        <ns0:v>57</ns0:v>
      </ns0:c>
      <ns0:c r="H6805" s="3" t="s">
        <ns0:v>58</ns0:v>
      </ns0:c>
      <ns0:c r="I6805" t="s">
        <ns0:v>59</ns0:v>
      </ns0:c>
      <ns0:c r="J6805" t="s">
        <ns0:v>60</ns0:v>
      </ns0:c>
      <ns0:c r="K6805" s="3" t="s">
        <ns0:v>60</ns0:v>
      </ns0:c>
      <ns0:c r="L6805" s="3" t="s">
        <ns0:v>61</ns0:v>
      </ns0:c>
      <ns0:c r="M6805" s="3" t="s">
        <ns0:v>62</ns0:v>
      </ns0:c>
      <ns0:c r="N6805" t="s">
        <ns0:v>79</ns0:v>
      </ns0:c>
      <ns0:c r="O6805" t="s">
        <ns0:v>72</ns0:v>
      </ns0:c>
      <ns0:c r="P6805" t="s">
        <ns0:v>3480</ns0:v>
      </ns0:c>
      <ns0:c r="Q6805" t="s">
        <ns0:v>3486</ns0:v>
      </ns0:c>
    </ns0:row>
    <ns0:row r="6806" spans="1:17" ht="41.4">
      <ns0:c r="A6806">
        <ns0:v>6802</ns0:v>
      </ns0:c>
      <ns0:c r="B6806" t="s">
        <ns0:v>13829</ns0:v>
      </ns0:c>
      <ns0:c r="C6806" t="s">
        <ns0:v>53</ns0:v>
      </ns0:c>
      <ns0:c r="D6806" t="s">
        <ns0:v>3478</ns0:v>
      </ns0:c>
      <ns0:c r="E6806" s="3" t="s">
        <ns0:v>13830</ns0:v>
      </ns0:c>
      <ns0:c r="F6806" t="s">
        <ns0:v>56</ns0:v>
      </ns0:c>
      <ns0:c r="G6806" s="3" t="s">
        <ns0:v>57</ns0:v>
      </ns0:c>
      <ns0:c r="H6806" s="3" t="s">
        <ns0:v>58</ns0:v>
      </ns0:c>
      <ns0:c r="I6806" t="s">
        <ns0:v>59</ns0:v>
      </ns0:c>
      <ns0:c r="J6806" t="s">
        <ns0:v>60</ns0:v>
      </ns0:c>
      <ns0:c r="K6806" s="3" t="s">
        <ns0:v>60</ns0:v>
      </ns0:c>
      <ns0:c r="L6806" s="3" t="s">
        <ns0:v>61</ns0:v>
      </ns0:c>
      <ns0:c r="M6806" s="3" t="s">
        <ns0:v>62</ns0:v>
      </ns0:c>
      <ns0:c r="N6806" t="s">
        <ns0:v>79</ns0:v>
      </ns0:c>
      <ns0:c r="O6806" t="s">
        <ns0:v>72</ns0:v>
      </ns0:c>
      <ns0:c r="P6806" t="s">
        <ns0:v>3489</ns0:v>
      </ns0:c>
      <ns0:c r="Q6806" t="s">
        <ns0:v>3481</ns0:v>
      </ns0:c>
    </ns0:row>
    <ns0:row r="6807" spans="1:17" ht="41.4">
      <ns0:c r="A6807">
        <ns0:v>6803</ns0:v>
      </ns0:c>
      <ns0:c r="B6807" t="s">
        <ns0:v>13831</ns0:v>
      </ns0:c>
      <ns0:c r="C6807" t="s">
        <ns0:v>53</ns0:v>
      </ns0:c>
      <ns0:c r="D6807" t="s">
        <ns0:v>3478</ns0:v>
      </ns0:c>
      <ns0:c r="E6807" s="3" t="s">
        <ns0:v>13832</ns0:v>
      </ns0:c>
      <ns0:c r="F6807" t="s">
        <ns0:v>56</ns0:v>
      </ns0:c>
      <ns0:c r="G6807" s="3" t="s">
        <ns0:v>57</ns0:v>
      </ns0:c>
      <ns0:c r="H6807" s="3" t="s">
        <ns0:v>58</ns0:v>
      </ns0:c>
      <ns0:c r="I6807" t="s">
        <ns0:v>59</ns0:v>
      </ns0:c>
      <ns0:c r="J6807" t="s">
        <ns0:v>60</ns0:v>
      </ns0:c>
      <ns0:c r="K6807" s="3" t="s">
        <ns0:v>60</ns0:v>
      </ns0:c>
      <ns0:c r="L6807" s="3" t="s">
        <ns0:v>61</ns0:v>
      </ns0:c>
      <ns0:c r="M6807" s="3" t="s">
        <ns0:v>62</ns0:v>
      </ns0:c>
      <ns0:c r="N6807" t="s">
        <ns0:v>79</ns0:v>
      </ns0:c>
      <ns0:c r="O6807" t="s">
        <ns0:v>72</ns0:v>
      </ns0:c>
      <ns0:c r="P6807" t="s">
        <ns0:v>3480</ns0:v>
      </ns0:c>
      <ns0:c r="Q6807" t="s">
        <ns0:v>3481</ns0:v>
      </ns0:c>
    </ns0:row>
    <ns0:row r="6808" spans="1:17" ht="41.4">
      <ns0:c r="A6808">
        <ns0:v>6804</ns0:v>
      </ns0:c>
      <ns0:c r="B6808" t="s">
        <ns0:v>13833</ns0:v>
      </ns0:c>
      <ns0:c r="C6808" t="s">
        <ns0:v>53</ns0:v>
      </ns0:c>
      <ns0:c r="D6808" t="s">
        <ns0:v>3478</ns0:v>
      </ns0:c>
      <ns0:c r="E6808" s="3" t="s">
        <ns0:v>13834</ns0:v>
      </ns0:c>
      <ns0:c r="F6808" t="s">
        <ns0:v>56</ns0:v>
      </ns0:c>
      <ns0:c r="G6808" s="3" t="s">
        <ns0:v>57</ns0:v>
      </ns0:c>
      <ns0:c r="H6808" s="3" t="s">
        <ns0:v>58</ns0:v>
      </ns0:c>
      <ns0:c r="I6808" t="s">
        <ns0:v>59</ns0:v>
      </ns0:c>
      <ns0:c r="J6808" t="s">
        <ns0:v>60</ns0:v>
      </ns0:c>
      <ns0:c r="K6808" s="3" t="s">
        <ns0:v>60</ns0:v>
      </ns0:c>
      <ns0:c r="L6808" s="3" t="s">
        <ns0:v>61</ns0:v>
      </ns0:c>
      <ns0:c r="M6808" s="3" t="s">
        <ns0:v>62</ns0:v>
      </ns0:c>
      <ns0:c r="N6808" t="s">
        <ns0:v>79</ns0:v>
      </ns0:c>
      <ns0:c r="O6808" t="s">
        <ns0:v>72</ns0:v>
      </ns0:c>
      <ns0:c r="P6808" t="s">
        <ns0:v>3489</ns0:v>
      </ns0:c>
      <ns0:c r="Q6808" t="s">
        <ns0:v>3481</ns0:v>
      </ns0:c>
    </ns0:row>
    <ns0:row r="6809" spans="1:17" ht="41.4">
      <ns0:c r="A6809">
        <ns0:v>6805</ns0:v>
      </ns0:c>
      <ns0:c r="B6809" t="s">
        <ns0:v>13835</ns0:v>
      </ns0:c>
      <ns0:c r="C6809" t="s">
        <ns0:v>53</ns0:v>
      </ns0:c>
      <ns0:c r="D6809" t="s">
        <ns0:v>3493</ns0:v>
      </ns0:c>
      <ns0:c r="E6809" s="3" t="s">
        <ns0:v>13836</ns0:v>
      </ns0:c>
      <ns0:c r="F6809" t="s">
        <ns0:v>56</ns0:v>
      </ns0:c>
      <ns0:c r="G6809" s="3" t="s">
        <ns0:v>57</ns0:v>
      </ns0:c>
      <ns0:c r="H6809" s="3" t="s">
        <ns0:v>58</ns0:v>
      </ns0:c>
      <ns0:c r="I6809" t="s">
        <ns0:v>59</ns0:v>
      </ns0:c>
      <ns0:c r="J6809" t="s">
        <ns0:v>60</ns0:v>
      </ns0:c>
      <ns0:c r="K6809" s="3" t="s">
        <ns0:v>60</ns0:v>
      </ns0:c>
      <ns0:c r="L6809" s="3" t="s">
        <ns0:v>61</ns0:v>
      </ns0:c>
      <ns0:c r="M6809" s="3" t="s">
        <ns0:v>62</ns0:v>
      </ns0:c>
      <ns0:c r="N6809" t="s">
        <ns0:v>79</ns0:v>
      </ns0:c>
      <ns0:c r="O6809" t="s">
        <ns0:v>72</ns0:v>
      </ns0:c>
      <ns0:c r="P6809" t="s">
        <ns0:v>3538</ns0:v>
      </ns0:c>
      <ns0:c r="Q6809" t="s">
        <ns0:v>3496</ns0:v>
      </ns0:c>
    </ns0:row>
    <ns0:row r="6810" spans="1:17" ht="41.4">
      <ns0:c r="A6810">
        <ns0:v>6806</ns0:v>
      </ns0:c>
      <ns0:c r="B6810" t="s">
        <ns0:v>13837</ns0:v>
      </ns0:c>
      <ns0:c r="C6810" t="s">
        <ns0:v>53</ns0:v>
      </ns0:c>
      <ns0:c r="D6810" t="s">
        <ns0:v>3493</ns0:v>
      </ns0:c>
      <ns0:c r="E6810" s="3" t="s">
        <ns0:v>13838</ns0:v>
      </ns0:c>
      <ns0:c r="F6810" t="s">
        <ns0:v>56</ns0:v>
      </ns0:c>
      <ns0:c r="G6810" s="3" t="s">
        <ns0:v>57</ns0:v>
      </ns0:c>
      <ns0:c r="H6810" s="3" t="s">
        <ns0:v>58</ns0:v>
      </ns0:c>
      <ns0:c r="I6810" t="s">
        <ns0:v>59</ns0:v>
      </ns0:c>
      <ns0:c r="J6810" t="s">
        <ns0:v>60</ns0:v>
      </ns0:c>
      <ns0:c r="K6810" s="3" t="s">
        <ns0:v>60</ns0:v>
      </ns0:c>
      <ns0:c r="L6810" s="3" t="s">
        <ns0:v>61</ns0:v>
      </ns0:c>
      <ns0:c r="M6810" s="3" t="s">
        <ns0:v>62</ns0:v>
      </ns0:c>
      <ns0:c r="N6810" t="s">
        <ns0:v>79</ns0:v>
      </ns0:c>
      <ns0:c r="O6810" t="s">
        <ns0:v>72</ns0:v>
      </ns0:c>
      <ns0:c r="P6810" t="s">
        <ns0:v>3538</ns0:v>
      </ns0:c>
      <ns0:c r="Q6810" t="s">
        <ns0:v>3496</ns0:v>
      </ns0:c>
    </ns0:row>
    <ns0:row r="6811" spans="1:17" ht="41.4">
      <ns0:c r="A6811">
        <ns0:v>6807</ns0:v>
      </ns0:c>
      <ns0:c r="B6811" t="s">
        <ns0:v>13839</ns0:v>
      </ns0:c>
      <ns0:c r="C6811" t="s">
        <ns0:v>53</ns0:v>
      </ns0:c>
      <ns0:c r="D6811" t="s">
        <ns0:v>3493</ns0:v>
      </ns0:c>
      <ns0:c r="E6811" s="3" t="s">
        <ns0:v>13840</ns0:v>
      </ns0:c>
      <ns0:c r="F6811" t="s">
        <ns0:v>56</ns0:v>
      </ns0:c>
      <ns0:c r="G6811" s="3" t="s">
        <ns0:v>57</ns0:v>
      </ns0:c>
      <ns0:c r="H6811" s="3" t="s">
        <ns0:v>58</ns0:v>
      </ns0:c>
      <ns0:c r="I6811" t="s">
        <ns0:v>59</ns0:v>
      </ns0:c>
      <ns0:c r="J6811" t="s">
        <ns0:v>60</ns0:v>
      </ns0:c>
      <ns0:c r="K6811" s="3" t="s">
        <ns0:v>60</ns0:v>
      </ns0:c>
      <ns0:c r="L6811" s="3" t="s">
        <ns0:v>61</ns0:v>
      </ns0:c>
      <ns0:c r="M6811" s="3" t="s">
        <ns0:v>62</ns0:v>
      </ns0:c>
      <ns0:c r="N6811" t="s">
        <ns0:v>79</ns0:v>
      </ns0:c>
      <ns0:c r="O6811" t="s">
        <ns0:v>72</ns0:v>
      </ns0:c>
      <ns0:c r="P6811" t="s">
        <ns0:v>3538</ns0:v>
      </ns0:c>
      <ns0:c r="Q6811" t="s">
        <ns0:v>3496</ns0:v>
      </ns0:c>
    </ns0:row>
    <ns0:row r="6812" spans="1:17" ht="41.4">
      <ns0:c r="A6812">
        <ns0:v>6808</ns0:v>
      </ns0:c>
      <ns0:c r="B6812" t="s">
        <ns0:v>13841</ns0:v>
      </ns0:c>
      <ns0:c r="C6812" t="s">
        <ns0:v>53</ns0:v>
      </ns0:c>
      <ns0:c r="D6812" t="s">
        <ns0:v>3483</ns0:v>
      </ns0:c>
      <ns0:c r="E6812" s="3" t="s">
        <ns0:v>13842</ns0:v>
      </ns0:c>
      <ns0:c r="F6812" t="s">
        <ns0:v>56</ns0:v>
      </ns0:c>
      <ns0:c r="G6812" s="3" t="s">
        <ns0:v>57</ns0:v>
      </ns0:c>
      <ns0:c r="H6812" s="3" t="s">
        <ns0:v>58</ns0:v>
      </ns0:c>
      <ns0:c r="I6812" t="s">
        <ns0:v>59</ns0:v>
      </ns0:c>
      <ns0:c r="J6812" t="s">
        <ns0:v>60</ns0:v>
      </ns0:c>
      <ns0:c r="K6812" s="3" t="s">
        <ns0:v>60</ns0:v>
      </ns0:c>
      <ns0:c r="L6812" s="3" t="s">
        <ns0:v>61</ns0:v>
      </ns0:c>
      <ns0:c r="M6812" s="3" t="s">
        <ns0:v>62</ns0:v>
      </ns0:c>
      <ns0:c r="N6812" t="s">
        <ns0:v>79</ns0:v>
      </ns0:c>
      <ns0:c r="O6812" t="s">
        <ns0:v>72</ns0:v>
      </ns0:c>
      <ns0:c r="P6812" t="s">
        <ns0:v>3538</ns0:v>
      </ns0:c>
      <ns0:c r="Q6812" t="s">
        <ns0:v>3486</ns0:v>
      </ns0:c>
    </ns0:row>
    <ns0:row r="6813" spans="1:17" ht="41.4">
      <ns0:c r="A6813">
        <ns0:v>6809</ns0:v>
      </ns0:c>
      <ns0:c r="B6813" t="s">
        <ns0:v>13843</ns0:v>
      </ns0:c>
      <ns0:c r="C6813" t="s">
        <ns0:v>53</ns0:v>
      </ns0:c>
      <ns0:c r="D6813" t="s">
        <ns0:v>3493</ns0:v>
      </ns0:c>
      <ns0:c r="E6813" s="3" t="s">
        <ns0:v>13844</ns0:v>
      </ns0:c>
      <ns0:c r="F6813" t="s">
        <ns0:v>56</ns0:v>
      </ns0:c>
      <ns0:c r="G6813" s="3" t="s">
        <ns0:v>57</ns0:v>
      </ns0:c>
      <ns0:c r="H6813" s="3" t="s">
        <ns0:v>58</ns0:v>
      </ns0:c>
      <ns0:c r="I6813" t="s">
        <ns0:v>59</ns0:v>
      </ns0:c>
      <ns0:c r="J6813" t="s">
        <ns0:v>60</ns0:v>
      </ns0:c>
      <ns0:c r="K6813" s="3" t="s">
        <ns0:v>60</ns0:v>
      </ns0:c>
      <ns0:c r="L6813" s="3" t="s">
        <ns0:v>61</ns0:v>
      </ns0:c>
      <ns0:c r="M6813" s="3" t="s">
        <ns0:v>62</ns0:v>
      </ns0:c>
      <ns0:c r="N6813" t="s">
        <ns0:v>79</ns0:v>
      </ns0:c>
      <ns0:c r="O6813" t="s">
        <ns0:v>72</ns0:v>
      </ns0:c>
      <ns0:c r="P6813" t="s">
        <ns0:v>3538</ns0:v>
      </ns0:c>
      <ns0:c r="Q6813" t="s">
        <ns0:v>3496</ns0:v>
      </ns0:c>
    </ns0:row>
    <ns0:row r="6814" spans="1:17" ht="41.4">
      <ns0:c r="A6814">
        <ns0:v>6810</ns0:v>
      </ns0:c>
      <ns0:c r="B6814" t="s">
        <ns0:v>13845</ns0:v>
      </ns0:c>
      <ns0:c r="C6814" t="s">
        <ns0:v>53</ns0:v>
      </ns0:c>
      <ns0:c r="D6814" t="s">
        <ns0:v>3493</ns0:v>
      </ns0:c>
      <ns0:c r="E6814" s="3" t="s">
        <ns0:v>13846</ns0:v>
      </ns0:c>
      <ns0:c r="F6814" t="s">
        <ns0:v>56</ns0:v>
      </ns0:c>
      <ns0:c r="G6814" s="3" t="s">
        <ns0:v>57</ns0:v>
      </ns0:c>
      <ns0:c r="H6814" s="3" t="s">
        <ns0:v>58</ns0:v>
      </ns0:c>
      <ns0:c r="I6814" t="s">
        <ns0:v>59</ns0:v>
      </ns0:c>
      <ns0:c r="J6814" t="s">
        <ns0:v>60</ns0:v>
      </ns0:c>
      <ns0:c r="K6814" s="3" t="s">
        <ns0:v>60</ns0:v>
      </ns0:c>
      <ns0:c r="L6814" s="3" t="s">
        <ns0:v>61</ns0:v>
      </ns0:c>
      <ns0:c r="M6814" s="3" t="s">
        <ns0:v>62</ns0:v>
      </ns0:c>
      <ns0:c r="N6814" t="s">
        <ns0:v>79</ns0:v>
      </ns0:c>
      <ns0:c r="O6814" t="s">
        <ns0:v>72</ns0:v>
      </ns0:c>
      <ns0:c r="P6814" t="s">
        <ns0:v>3538</ns0:v>
      </ns0:c>
      <ns0:c r="Q6814" t="s">
        <ns0:v>3496</ns0:v>
      </ns0:c>
    </ns0:row>
    <ns0:row r="6815" spans="1:17" ht="41.4">
      <ns0:c r="A6815">
        <ns0:v>6811</ns0:v>
      </ns0:c>
      <ns0:c r="B6815" t="s">
        <ns0:v>13847</ns0:v>
      </ns0:c>
      <ns0:c r="C6815" t="s">
        <ns0:v>53</ns0:v>
      </ns0:c>
      <ns0:c r="D6815" t="s">
        <ns0:v>3493</ns0:v>
      </ns0:c>
      <ns0:c r="E6815" s="3" t="s">
        <ns0:v>13848</ns0:v>
      </ns0:c>
      <ns0:c r="F6815" t="s">
        <ns0:v>56</ns0:v>
      </ns0:c>
      <ns0:c r="G6815" s="3" t="s">
        <ns0:v>57</ns0:v>
      </ns0:c>
      <ns0:c r="H6815" s="3" t="s">
        <ns0:v>58</ns0:v>
      </ns0:c>
      <ns0:c r="I6815" t="s">
        <ns0:v>59</ns0:v>
      </ns0:c>
      <ns0:c r="J6815" t="s">
        <ns0:v>60</ns0:v>
      </ns0:c>
      <ns0:c r="K6815" s="3" t="s">
        <ns0:v>60</ns0:v>
      </ns0:c>
      <ns0:c r="L6815" s="3" t="s">
        <ns0:v>61</ns0:v>
      </ns0:c>
      <ns0:c r="M6815" s="3" t="s">
        <ns0:v>62</ns0:v>
      </ns0:c>
      <ns0:c r="N6815" t="s">
        <ns0:v>79</ns0:v>
      </ns0:c>
      <ns0:c r="O6815" t="s">
        <ns0:v>72</ns0:v>
      </ns0:c>
      <ns0:c r="P6815" t="s">
        <ns0:v>3538</ns0:v>
      </ns0:c>
      <ns0:c r="Q6815" t="s">
        <ns0:v>3496</ns0:v>
      </ns0:c>
    </ns0:row>
    <ns0:row r="6816" spans="1:17" ht="41.4">
      <ns0:c r="A6816">
        <ns0:v>6812</ns0:v>
      </ns0:c>
      <ns0:c r="B6816" t="s">
        <ns0:v>13849</ns0:v>
      </ns0:c>
      <ns0:c r="C6816" t="s">
        <ns0:v>53</ns0:v>
      </ns0:c>
      <ns0:c r="D6816" t="s">
        <ns0:v>3483</ns0:v>
      </ns0:c>
      <ns0:c r="E6816" s="3" t="s">
        <ns0:v>13850</ns0:v>
      </ns0:c>
      <ns0:c r="F6816" t="s">
        <ns0:v>56</ns0:v>
      </ns0:c>
      <ns0:c r="G6816" s="3" t="s">
        <ns0:v>57</ns0:v>
      </ns0:c>
      <ns0:c r="H6816" s="3" t="s">
        <ns0:v>58</ns0:v>
      </ns0:c>
      <ns0:c r="I6816" t="s">
        <ns0:v>59</ns0:v>
      </ns0:c>
      <ns0:c r="J6816" t="s">
        <ns0:v>60</ns0:v>
      </ns0:c>
      <ns0:c r="K6816" s="3" t="s">
        <ns0:v>60</ns0:v>
      </ns0:c>
      <ns0:c r="L6816" s="3" t="s">
        <ns0:v>61</ns0:v>
      </ns0:c>
      <ns0:c r="M6816" s="3" t="s">
        <ns0:v>62</ns0:v>
      </ns0:c>
      <ns0:c r="N6816" t="s">
        <ns0:v>79</ns0:v>
      </ns0:c>
      <ns0:c r="O6816" t="s">
        <ns0:v>72</ns0:v>
      </ns0:c>
      <ns0:c r="P6816" t="s">
        <ns0:v>3480</ns0:v>
      </ns0:c>
      <ns0:c r="Q6816" t="s">
        <ns0:v>3486</ns0:v>
      </ns0:c>
    </ns0:row>
    <ns0:row r="6817" spans="1:17" ht="41.4">
      <ns0:c r="A6817">
        <ns0:v>6813</ns0:v>
      </ns0:c>
      <ns0:c r="B6817" t="s">
        <ns0:v>13851</ns0:v>
      </ns0:c>
      <ns0:c r="C6817" t="s">
        <ns0:v>53</ns0:v>
      </ns0:c>
      <ns0:c r="D6817" t="s">
        <ns0:v>3483</ns0:v>
      </ns0:c>
      <ns0:c r="E6817" s="3" t="s">
        <ns0:v>13852</ns0:v>
      </ns0:c>
      <ns0:c r="F6817" t="s">
        <ns0:v>56</ns0:v>
      </ns0:c>
      <ns0:c r="G6817" s="3" t="s">
        <ns0:v>57</ns0:v>
      </ns0:c>
      <ns0:c r="H6817" s="3" t="s">
        <ns0:v>58</ns0:v>
      </ns0:c>
      <ns0:c r="I6817" t="s">
        <ns0:v>59</ns0:v>
      </ns0:c>
      <ns0:c r="J6817" t="s">
        <ns0:v>60</ns0:v>
      </ns0:c>
      <ns0:c r="K6817" s="3" t="s">
        <ns0:v>60</ns0:v>
      </ns0:c>
      <ns0:c r="L6817" s="3" t="s">
        <ns0:v>61</ns0:v>
      </ns0:c>
      <ns0:c r="M6817" s="3" t="s">
        <ns0:v>62</ns0:v>
      </ns0:c>
      <ns0:c r="N6817" t="s">
        <ns0:v>79</ns0:v>
      </ns0:c>
      <ns0:c r="O6817" t="s">
        <ns0:v>72</ns0:v>
      </ns0:c>
      <ns0:c r="P6817" t="s">
        <ns0:v>3538</ns0:v>
      </ns0:c>
      <ns0:c r="Q6817" t="s">
        <ns0:v>3486</ns0:v>
      </ns0:c>
    </ns0:row>
    <ns0:row r="6818" spans="1:17" ht="41.4">
      <ns0:c r="A6818">
        <ns0:v>6814</ns0:v>
      </ns0:c>
      <ns0:c r="B6818" t="s">
        <ns0:v>13853</ns0:v>
      </ns0:c>
      <ns0:c r="C6818" t="s">
        <ns0:v>53</ns0:v>
      </ns0:c>
      <ns0:c r="D6818" t="s">
        <ns0:v>3493</ns0:v>
      </ns0:c>
      <ns0:c r="E6818" s="3" t="s">
        <ns0:v>13854</ns0:v>
      </ns0:c>
      <ns0:c r="F6818" t="s">
        <ns0:v>56</ns0:v>
      </ns0:c>
      <ns0:c r="G6818" s="3" t="s">
        <ns0:v>57</ns0:v>
      </ns0:c>
      <ns0:c r="H6818" s="3" t="s">
        <ns0:v>58</ns0:v>
      </ns0:c>
      <ns0:c r="I6818" t="s">
        <ns0:v>59</ns0:v>
      </ns0:c>
      <ns0:c r="J6818" t="s">
        <ns0:v>60</ns0:v>
      </ns0:c>
      <ns0:c r="K6818" s="3" t="s">
        <ns0:v>60</ns0:v>
      </ns0:c>
      <ns0:c r="L6818" s="3" t="s">
        <ns0:v>61</ns0:v>
      </ns0:c>
      <ns0:c r="M6818" s="3" t="s">
        <ns0:v>62</ns0:v>
      </ns0:c>
      <ns0:c r="N6818" t="s">
        <ns0:v>79</ns0:v>
      </ns0:c>
      <ns0:c r="O6818" t="s">
        <ns0:v>72</ns0:v>
      </ns0:c>
      <ns0:c r="P6818" t="s">
        <ns0:v>3538</ns0:v>
      </ns0:c>
      <ns0:c r="Q6818" t="s">
        <ns0:v>3496</ns0:v>
      </ns0:c>
    </ns0:row>
    <ns0:row r="6819" spans="1:17" ht="41.4">
      <ns0:c r="A6819">
        <ns0:v>6815</ns0:v>
      </ns0:c>
      <ns0:c r="B6819" t="s">
        <ns0:v>13855</ns0:v>
      </ns0:c>
      <ns0:c r="C6819" t="s">
        <ns0:v>53</ns0:v>
      </ns0:c>
      <ns0:c r="D6819" t="s">
        <ns0:v>3493</ns0:v>
      </ns0:c>
      <ns0:c r="E6819" s="3" t="s">
        <ns0:v>13856</ns0:v>
      </ns0:c>
      <ns0:c r="F6819" t="s">
        <ns0:v>56</ns0:v>
      </ns0:c>
      <ns0:c r="G6819" s="3" t="s">
        <ns0:v>57</ns0:v>
      </ns0:c>
      <ns0:c r="H6819" s="3" t="s">
        <ns0:v>58</ns0:v>
      </ns0:c>
      <ns0:c r="I6819" t="s">
        <ns0:v>59</ns0:v>
      </ns0:c>
      <ns0:c r="J6819" t="s">
        <ns0:v>60</ns0:v>
      </ns0:c>
      <ns0:c r="K6819" s="3" t="s">
        <ns0:v>60</ns0:v>
      </ns0:c>
      <ns0:c r="L6819" s="3" t="s">
        <ns0:v>61</ns0:v>
      </ns0:c>
      <ns0:c r="M6819" s="3" t="s">
        <ns0:v>62</ns0:v>
      </ns0:c>
      <ns0:c r="N6819" t="s">
        <ns0:v>79</ns0:v>
      </ns0:c>
      <ns0:c r="O6819" t="s">
        <ns0:v>72</ns0:v>
      </ns0:c>
      <ns0:c r="P6819" t="s">
        <ns0:v>3538</ns0:v>
      </ns0:c>
      <ns0:c r="Q6819" t="s">
        <ns0:v>3496</ns0:v>
      </ns0:c>
    </ns0:row>
    <ns0:row r="6820" spans="1:17" ht="41.4">
      <ns0:c r="A6820">
        <ns0:v>6816</ns0:v>
      </ns0:c>
      <ns0:c r="B6820" t="s">
        <ns0:v>13857</ns0:v>
      </ns0:c>
      <ns0:c r="C6820" t="s">
        <ns0:v>53</ns0:v>
      </ns0:c>
      <ns0:c r="D6820" t="s">
        <ns0:v>3493</ns0:v>
      </ns0:c>
      <ns0:c r="E6820" s="3" t="s">
        <ns0:v>13858</ns0:v>
      </ns0:c>
      <ns0:c r="F6820" t="s">
        <ns0:v>56</ns0:v>
      </ns0:c>
      <ns0:c r="G6820" s="3" t="s">
        <ns0:v>57</ns0:v>
      </ns0:c>
      <ns0:c r="H6820" s="3" t="s">
        <ns0:v>58</ns0:v>
      </ns0:c>
      <ns0:c r="I6820" t="s">
        <ns0:v>59</ns0:v>
      </ns0:c>
      <ns0:c r="J6820" t="s">
        <ns0:v>60</ns0:v>
      </ns0:c>
      <ns0:c r="K6820" s="3" t="s">
        <ns0:v>60</ns0:v>
      </ns0:c>
      <ns0:c r="L6820" s="3" t="s">
        <ns0:v>61</ns0:v>
      </ns0:c>
      <ns0:c r="M6820" s="3" t="s">
        <ns0:v>62</ns0:v>
      </ns0:c>
      <ns0:c r="N6820" t="s">
        <ns0:v>79</ns0:v>
      </ns0:c>
      <ns0:c r="O6820" t="s">
        <ns0:v>72</ns0:v>
      </ns0:c>
      <ns0:c r="P6820" t="s">
        <ns0:v>3538</ns0:v>
      </ns0:c>
      <ns0:c r="Q6820" t="s">
        <ns0:v>3496</ns0:v>
      </ns0:c>
    </ns0:row>
    <ns0:row r="6821" spans="1:17" ht="41.4">
      <ns0:c r="A6821">
        <ns0:v>6817</ns0:v>
      </ns0:c>
      <ns0:c r="B6821" t="s">
        <ns0:v>13859</ns0:v>
      </ns0:c>
      <ns0:c r="C6821" t="s">
        <ns0:v>53</ns0:v>
      </ns0:c>
      <ns0:c r="D6821" t="s">
        <ns0:v>3478</ns0:v>
      </ns0:c>
      <ns0:c r="E6821" s="3" t="s">
        <ns0:v>13860</ns0:v>
      </ns0:c>
      <ns0:c r="F6821" t="s">
        <ns0:v>56</ns0:v>
      </ns0:c>
      <ns0:c r="G6821" s="3" t="s">
        <ns0:v>57</ns0:v>
      </ns0:c>
      <ns0:c r="H6821" s="3" t="s">
        <ns0:v>58</ns0:v>
      </ns0:c>
      <ns0:c r="I6821" t="s">
        <ns0:v>59</ns0:v>
      </ns0:c>
      <ns0:c r="J6821" t="s">
        <ns0:v>60</ns0:v>
      </ns0:c>
      <ns0:c r="K6821" s="3" t="s">
        <ns0:v>60</ns0:v>
      </ns0:c>
      <ns0:c r="L6821" s="3" t="s">
        <ns0:v>61</ns0:v>
      </ns0:c>
      <ns0:c r="M6821" s="3" t="s">
        <ns0:v>62</ns0:v>
      </ns0:c>
      <ns0:c r="N6821" t="s">
        <ns0:v>79</ns0:v>
      </ns0:c>
      <ns0:c r="O6821" t="s">
        <ns0:v>72</ns0:v>
      </ns0:c>
      <ns0:c r="P6821" t="s">
        <ns0:v>3480</ns0:v>
      </ns0:c>
      <ns0:c r="Q6821" t="s">
        <ns0:v>3481</ns0:v>
      </ns0:c>
    </ns0:row>
    <ns0:row r="6822" spans="1:17" ht="41.4">
      <ns0:c r="A6822">
        <ns0:v>6818</ns0:v>
      </ns0:c>
      <ns0:c r="B6822" t="s">
        <ns0:v>13861</ns0:v>
      </ns0:c>
      <ns0:c r="C6822" t="s">
        <ns0:v>53</ns0:v>
      </ns0:c>
      <ns0:c r="D6822" t="s">
        <ns0:v>3493</ns0:v>
      </ns0:c>
      <ns0:c r="E6822" s="3" t="s">
        <ns0:v>13862</ns0:v>
      </ns0:c>
      <ns0:c r="F6822" t="s">
        <ns0:v>56</ns0:v>
      </ns0:c>
      <ns0:c r="G6822" s="3" t="s">
        <ns0:v>57</ns0:v>
      </ns0:c>
      <ns0:c r="H6822" s="3" t="s">
        <ns0:v>58</ns0:v>
      </ns0:c>
      <ns0:c r="I6822" t="s">
        <ns0:v>59</ns0:v>
      </ns0:c>
      <ns0:c r="J6822" t="s">
        <ns0:v>60</ns0:v>
      </ns0:c>
      <ns0:c r="K6822" s="3" t="s">
        <ns0:v>60</ns0:v>
      </ns0:c>
      <ns0:c r="L6822" s="3" t="s">
        <ns0:v>61</ns0:v>
      </ns0:c>
      <ns0:c r="M6822" s="3" t="s">
        <ns0:v>62</ns0:v>
      </ns0:c>
      <ns0:c r="N6822" t="s">
        <ns0:v>79</ns0:v>
      </ns0:c>
      <ns0:c r="O6822" t="s">
        <ns0:v>72</ns0:v>
      </ns0:c>
      <ns0:c r="P6822" t="s">
        <ns0:v>3538</ns0:v>
      </ns0:c>
      <ns0:c r="Q6822" t="s">
        <ns0:v>3496</ns0:v>
      </ns0:c>
    </ns0:row>
    <ns0:row r="6823" spans="1:17" ht="41.4">
      <ns0:c r="A6823">
        <ns0:v>6819</ns0:v>
      </ns0:c>
      <ns0:c r="B6823" t="s">
        <ns0:v>13863</ns0:v>
      </ns0:c>
      <ns0:c r="C6823" t="s">
        <ns0:v>53</ns0:v>
      </ns0:c>
      <ns0:c r="D6823" t="s">
        <ns0:v>3493</ns0:v>
      </ns0:c>
      <ns0:c r="E6823" s="3" t="s">
        <ns0:v>13864</ns0:v>
      </ns0:c>
      <ns0:c r="F6823" t="s">
        <ns0:v>56</ns0:v>
      </ns0:c>
      <ns0:c r="G6823" s="3" t="s">
        <ns0:v>57</ns0:v>
      </ns0:c>
      <ns0:c r="H6823" s="3" t="s">
        <ns0:v>58</ns0:v>
      </ns0:c>
      <ns0:c r="I6823" t="s">
        <ns0:v>59</ns0:v>
      </ns0:c>
      <ns0:c r="J6823" t="s">
        <ns0:v>60</ns0:v>
      </ns0:c>
      <ns0:c r="K6823" s="3" t="s">
        <ns0:v>60</ns0:v>
      </ns0:c>
      <ns0:c r="L6823" s="3" t="s">
        <ns0:v>61</ns0:v>
      </ns0:c>
      <ns0:c r="M6823" s="3" t="s">
        <ns0:v>62</ns0:v>
      </ns0:c>
      <ns0:c r="N6823" t="s">
        <ns0:v>79</ns0:v>
      </ns0:c>
      <ns0:c r="O6823" t="s">
        <ns0:v>72</ns0:v>
      </ns0:c>
      <ns0:c r="P6823" t="s">
        <ns0:v>3507</ns0:v>
      </ns0:c>
      <ns0:c r="Q6823" t="s">
        <ns0:v>3496</ns0:v>
      </ns0:c>
    </ns0:row>
    <ns0:row r="6824" spans="1:17" ht="41.4">
      <ns0:c r="A6824">
        <ns0:v>6820</ns0:v>
      </ns0:c>
      <ns0:c r="B6824" t="s">
        <ns0:v>13865</ns0:v>
      </ns0:c>
      <ns0:c r="C6824" t="s">
        <ns0:v>53</ns0:v>
      </ns0:c>
      <ns0:c r="D6824" t="s">
        <ns0:v>3493</ns0:v>
      </ns0:c>
      <ns0:c r="E6824" s="3" t="s">
        <ns0:v>13866</ns0:v>
      </ns0:c>
      <ns0:c r="F6824" t="s">
        <ns0:v>56</ns0:v>
      </ns0:c>
      <ns0:c r="G6824" s="3" t="s">
        <ns0:v>57</ns0:v>
      </ns0:c>
      <ns0:c r="H6824" s="3" t="s">
        <ns0:v>58</ns0:v>
      </ns0:c>
      <ns0:c r="I6824" t="s">
        <ns0:v>59</ns0:v>
      </ns0:c>
      <ns0:c r="J6824" t="s">
        <ns0:v>60</ns0:v>
      </ns0:c>
      <ns0:c r="K6824" s="3" t="s">
        <ns0:v>60</ns0:v>
      </ns0:c>
      <ns0:c r="L6824" s="3" t="s">
        <ns0:v>61</ns0:v>
      </ns0:c>
      <ns0:c r="M6824" s="3" t="s">
        <ns0:v>62</ns0:v>
      </ns0:c>
      <ns0:c r="N6824" t="s">
        <ns0:v>79</ns0:v>
      </ns0:c>
      <ns0:c r="O6824" t="s">
        <ns0:v>72</ns0:v>
      </ns0:c>
      <ns0:c r="P6824" t="s">
        <ns0:v>3538</ns0:v>
      </ns0:c>
      <ns0:c r="Q6824" t="s">
        <ns0:v>3496</ns0:v>
      </ns0:c>
    </ns0:row>
    <ns0:row r="6825" spans="1:17" ht="41.4">
      <ns0:c r="A6825">
        <ns0:v>6821</ns0:v>
      </ns0:c>
      <ns0:c r="B6825" t="s">
        <ns0:v>13867</ns0:v>
      </ns0:c>
      <ns0:c r="C6825" t="s">
        <ns0:v>53</ns0:v>
      </ns0:c>
      <ns0:c r="D6825" t="s">
        <ns0:v>3493</ns0:v>
      </ns0:c>
      <ns0:c r="E6825" s="3" t="s">
        <ns0:v>13868</ns0:v>
      </ns0:c>
      <ns0:c r="F6825" t="s">
        <ns0:v>56</ns0:v>
      </ns0:c>
      <ns0:c r="G6825" s="3" t="s">
        <ns0:v>57</ns0:v>
      </ns0:c>
      <ns0:c r="H6825" s="3" t="s">
        <ns0:v>58</ns0:v>
      </ns0:c>
      <ns0:c r="I6825" t="s">
        <ns0:v>59</ns0:v>
      </ns0:c>
      <ns0:c r="J6825" t="s">
        <ns0:v>60</ns0:v>
      </ns0:c>
      <ns0:c r="K6825" s="3" t="s">
        <ns0:v>60</ns0:v>
      </ns0:c>
      <ns0:c r="L6825" s="3" t="s">
        <ns0:v>61</ns0:v>
      </ns0:c>
      <ns0:c r="M6825" s="3" t="s">
        <ns0:v>62</ns0:v>
      </ns0:c>
      <ns0:c r="N6825" t="s">
        <ns0:v>79</ns0:v>
      </ns0:c>
      <ns0:c r="O6825" t="s">
        <ns0:v>72</ns0:v>
      </ns0:c>
      <ns0:c r="P6825" t="s">
        <ns0:v>3538</ns0:v>
      </ns0:c>
      <ns0:c r="Q6825" t="s">
        <ns0:v>3496</ns0:v>
      </ns0:c>
    </ns0:row>
    <ns0:row r="6826" spans="1:17" ht="41.4">
      <ns0:c r="A6826">
        <ns0:v>6822</ns0:v>
      </ns0:c>
      <ns0:c r="B6826" t="s">
        <ns0:v>13869</ns0:v>
      </ns0:c>
      <ns0:c r="C6826" t="s">
        <ns0:v>53</ns0:v>
      </ns0:c>
      <ns0:c r="D6826" t="s">
        <ns0:v>3478</ns0:v>
      </ns0:c>
      <ns0:c r="E6826" s="3" t="s">
        <ns0:v>13870</ns0:v>
      </ns0:c>
      <ns0:c r="F6826" t="s">
        <ns0:v>56</ns0:v>
      </ns0:c>
      <ns0:c r="G6826" s="3" t="s">
        <ns0:v>57</ns0:v>
      </ns0:c>
      <ns0:c r="H6826" s="3" t="s">
        <ns0:v>58</ns0:v>
      </ns0:c>
      <ns0:c r="I6826" t="s">
        <ns0:v>59</ns0:v>
      </ns0:c>
      <ns0:c r="J6826" t="s">
        <ns0:v>60</ns0:v>
      </ns0:c>
      <ns0:c r="K6826" s="3" t="s">
        <ns0:v>60</ns0:v>
      </ns0:c>
      <ns0:c r="L6826" s="3" t="s">
        <ns0:v>61</ns0:v>
      </ns0:c>
      <ns0:c r="M6826" s="3" t="s">
        <ns0:v>62</ns0:v>
      </ns0:c>
      <ns0:c r="N6826" t="s">
        <ns0:v>79</ns0:v>
      </ns0:c>
      <ns0:c r="O6826" t="s">
        <ns0:v>72</ns0:v>
      </ns0:c>
      <ns0:c r="P6826" t="s">
        <ns0:v>3480</ns0:v>
      </ns0:c>
      <ns0:c r="Q6826" t="s">
        <ns0:v>3481</ns0:v>
      </ns0:c>
    </ns0:row>
    <ns0:row r="6827" spans="1:17" ht="41.4">
      <ns0:c r="A6827">
        <ns0:v>6823</ns0:v>
      </ns0:c>
      <ns0:c r="B6827" t="s">
        <ns0:v>13871</ns0:v>
      </ns0:c>
      <ns0:c r="C6827" t="s">
        <ns0:v>53</ns0:v>
      </ns0:c>
      <ns0:c r="D6827" t="s">
        <ns0:v>3478</ns0:v>
      </ns0:c>
      <ns0:c r="E6827" s="3" t="s">
        <ns0:v>13872</ns0:v>
      </ns0:c>
      <ns0:c r="F6827" t="s">
        <ns0:v>56</ns0:v>
      </ns0:c>
      <ns0:c r="G6827" s="3" t="s">
        <ns0:v>57</ns0:v>
      </ns0:c>
      <ns0:c r="H6827" s="3" t="s">
        <ns0:v>58</ns0:v>
      </ns0:c>
      <ns0:c r="I6827" t="s">
        <ns0:v>59</ns0:v>
      </ns0:c>
      <ns0:c r="J6827" t="s">
        <ns0:v>60</ns0:v>
      </ns0:c>
      <ns0:c r="K6827" s="3" t="s">
        <ns0:v>60</ns0:v>
      </ns0:c>
      <ns0:c r="L6827" s="3" t="s">
        <ns0:v>61</ns0:v>
      </ns0:c>
      <ns0:c r="M6827" s="3" t="s">
        <ns0:v>62</ns0:v>
      </ns0:c>
      <ns0:c r="N6827" t="s">
        <ns0:v>79</ns0:v>
      </ns0:c>
      <ns0:c r="O6827" t="s">
        <ns0:v>72</ns0:v>
      </ns0:c>
      <ns0:c r="P6827" t="s">
        <ns0:v>3480</ns0:v>
      </ns0:c>
      <ns0:c r="Q6827" t="s">
        <ns0:v>3481</ns0:v>
      </ns0:c>
    </ns0:row>
    <ns0:row r="6828" spans="1:17" ht="41.4">
      <ns0:c r="A6828">
        <ns0:v>6824</ns0:v>
      </ns0:c>
      <ns0:c r="B6828" t="s">
        <ns0:v>13873</ns0:v>
      </ns0:c>
      <ns0:c r="C6828" t="s">
        <ns0:v>53</ns0:v>
      </ns0:c>
      <ns0:c r="D6828" t="s">
        <ns0:v>3478</ns0:v>
      </ns0:c>
      <ns0:c r="E6828" s="3" t="s">
        <ns0:v>13874</ns0:v>
      </ns0:c>
      <ns0:c r="F6828" t="s">
        <ns0:v>56</ns0:v>
      </ns0:c>
      <ns0:c r="G6828" s="3" t="s">
        <ns0:v>57</ns0:v>
      </ns0:c>
      <ns0:c r="H6828" s="3" t="s">
        <ns0:v>58</ns0:v>
      </ns0:c>
      <ns0:c r="I6828" t="s">
        <ns0:v>59</ns0:v>
      </ns0:c>
      <ns0:c r="J6828" t="s">
        <ns0:v>60</ns0:v>
      </ns0:c>
      <ns0:c r="K6828" s="3" t="s">
        <ns0:v>60</ns0:v>
      </ns0:c>
      <ns0:c r="L6828" s="3" t="s">
        <ns0:v>61</ns0:v>
      </ns0:c>
      <ns0:c r="M6828" s="3" t="s">
        <ns0:v>62</ns0:v>
      </ns0:c>
      <ns0:c r="N6828" t="s">
        <ns0:v>79</ns0:v>
      </ns0:c>
      <ns0:c r="O6828" t="s">
        <ns0:v>72</ns0:v>
      </ns0:c>
      <ns0:c r="P6828" t="s">
        <ns0:v>3480</ns0:v>
      </ns0:c>
      <ns0:c r="Q6828" t="s">
        <ns0:v>3481</ns0:v>
      </ns0:c>
    </ns0:row>
    <ns0:row r="6829" spans="1:17" ht="41.4">
      <ns0:c r="A6829">
        <ns0:v>6825</ns0:v>
      </ns0:c>
      <ns0:c r="B6829" t="s">
        <ns0:v>13875</ns0:v>
      </ns0:c>
      <ns0:c r="C6829" t="s">
        <ns0:v>53</ns0:v>
      </ns0:c>
      <ns0:c r="D6829" t="s">
        <ns0:v>3478</ns0:v>
      </ns0:c>
      <ns0:c r="E6829" s="3" t="s">
        <ns0:v>13876</ns0:v>
      </ns0:c>
      <ns0:c r="F6829" t="s">
        <ns0:v>56</ns0:v>
      </ns0:c>
      <ns0:c r="G6829" s="3" t="s">
        <ns0:v>57</ns0:v>
      </ns0:c>
      <ns0:c r="H6829" s="3" t="s">
        <ns0:v>58</ns0:v>
      </ns0:c>
      <ns0:c r="I6829" t="s">
        <ns0:v>59</ns0:v>
      </ns0:c>
      <ns0:c r="J6829" t="s">
        <ns0:v>60</ns0:v>
      </ns0:c>
      <ns0:c r="K6829" s="3" t="s">
        <ns0:v>60</ns0:v>
      </ns0:c>
      <ns0:c r="L6829" s="3" t="s">
        <ns0:v>61</ns0:v>
      </ns0:c>
      <ns0:c r="M6829" s="3" t="s">
        <ns0:v>62</ns0:v>
      </ns0:c>
      <ns0:c r="N6829" t="s">
        <ns0:v>79</ns0:v>
      </ns0:c>
      <ns0:c r="O6829" t="s">
        <ns0:v>72</ns0:v>
      </ns0:c>
      <ns0:c r="P6829" t="s">
        <ns0:v>3480</ns0:v>
      </ns0:c>
      <ns0:c r="Q6829" t="s">
        <ns0:v>3481</ns0:v>
      </ns0:c>
    </ns0:row>
    <ns0:row r="6830" spans="1:17" ht="41.4">
      <ns0:c r="A6830">
        <ns0:v>6826</ns0:v>
      </ns0:c>
      <ns0:c r="B6830" t="s">
        <ns0:v>13877</ns0:v>
      </ns0:c>
      <ns0:c r="C6830" t="s">
        <ns0:v>53</ns0:v>
      </ns0:c>
      <ns0:c r="D6830" t="s">
        <ns0:v>3483</ns0:v>
      </ns0:c>
      <ns0:c r="E6830" s="3" t="s">
        <ns0:v>13878</ns0:v>
      </ns0:c>
      <ns0:c r="F6830" t="s">
        <ns0:v>56</ns0:v>
      </ns0:c>
      <ns0:c r="G6830" s="3" t="s">
        <ns0:v>57</ns0:v>
      </ns0:c>
      <ns0:c r="H6830" s="3" t="s">
        <ns0:v>58</ns0:v>
      </ns0:c>
      <ns0:c r="I6830" t="s">
        <ns0:v>59</ns0:v>
      </ns0:c>
      <ns0:c r="J6830" t="s">
        <ns0:v>60</ns0:v>
      </ns0:c>
      <ns0:c r="K6830" s="3" t="s">
        <ns0:v>60</ns0:v>
      </ns0:c>
      <ns0:c r="L6830" s="3" t="s">
        <ns0:v>61</ns0:v>
      </ns0:c>
      <ns0:c r="M6830" s="3" t="s">
        <ns0:v>62</ns0:v>
      </ns0:c>
      <ns0:c r="N6830" t="s">
        <ns0:v>79</ns0:v>
      </ns0:c>
      <ns0:c r="O6830" t="s">
        <ns0:v>72</ns0:v>
      </ns0:c>
      <ns0:c r="P6830" t="s">
        <ns0:v>3538</ns0:v>
      </ns0:c>
      <ns0:c r="Q6830" t="s">
        <ns0:v>3486</ns0:v>
      </ns0:c>
    </ns0:row>
    <ns0:row r="6831" spans="1:17" ht="41.4">
      <ns0:c r="A6831">
        <ns0:v>6827</ns0:v>
      </ns0:c>
      <ns0:c r="B6831" t="s">
        <ns0:v>13879</ns0:v>
      </ns0:c>
      <ns0:c r="C6831" t="s">
        <ns0:v>53</ns0:v>
      </ns0:c>
      <ns0:c r="D6831" t="s">
        <ns0:v>3478</ns0:v>
      </ns0:c>
      <ns0:c r="E6831" s="3" t="s">
        <ns0:v>13880</ns0:v>
      </ns0:c>
      <ns0:c r="F6831" t="s">
        <ns0:v>56</ns0:v>
      </ns0:c>
      <ns0:c r="G6831" s="3" t="s">
        <ns0:v>57</ns0:v>
      </ns0:c>
      <ns0:c r="H6831" s="3" t="s">
        <ns0:v>58</ns0:v>
      </ns0:c>
      <ns0:c r="I6831" t="s">
        <ns0:v>59</ns0:v>
      </ns0:c>
      <ns0:c r="J6831" t="s">
        <ns0:v>60</ns0:v>
      </ns0:c>
      <ns0:c r="K6831" s="3" t="s">
        <ns0:v>60</ns0:v>
      </ns0:c>
      <ns0:c r="L6831" s="3" t="s">
        <ns0:v>61</ns0:v>
      </ns0:c>
      <ns0:c r="M6831" s="3" t="s">
        <ns0:v>62</ns0:v>
      </ns0:c>
      <ns0:c r="N6831" t="s">
        <ns0:v>79</ns0:v>
      </ns0:c>
      <ns0:c r="O6831" t="s">
        <ns0:v>72</ns0:v>
      </ns0:c>
      <ns0:c r="P6831" t="s">
        <ns0:v>3480</ns0:v>
      </ns0:c>
      <ns0:c r="Q6831" t="s">
        <ns0:v>3481</ns0:v>
      </ns0:c>
    </ns0:row>
    <ns0:row r="6832" spans="1:17" ht="41.4">
      <ns0:c r="A6832">
        <ns0:v>6828</ns0:v>
      </ns0:c>
      <ns0:c r="B6832" t="s">
        <ns0:v>13881</ns0:v>
      </ns0:c>
      <ns0:c r="C6832" t="s">
        <ns0:v>53</ns0:v>
      </ns0:c>
      <ns0:c r="D6832" t="s">
        <ns0:v>3483</ns0:v>
      </ns0:c>
      <ns0:c r="E6832" s="3" t="s">
        <ns0:v>13882</ns0:v>
      </ns0:c>
      <ns0:c r="F6832" t="s">
        <ns0:v>56</ns0:v>
      </ns0:c>
      <ns0:c r="G6832" s="3" t="s">
        <ns0:v>57</ns0:v>
      </ns0:c>
      <ns0:c r="H6832" s="3" t="s">
        <ns0:v>58</ns0:v>
      </ns0:c>
      <ns0:c r="I6832" t="s">
        <ns0:v>59</ns0:v>
      </ns0:c>
      <ns0:c r="J6832" t="s">
        <ns0:v>60</ns0:v>
      </ns0:c>
      <ns0:c r="K6832" s="3" t="s">
        <ns0:v>60</ns0:v>
      </ns0:c>
      <ns0:c r="L6832" s="3" t="s">
        <ns0:v>61</ns0:v>
      </ns0:c>
      <ns0:c r="M6832" s="3" t="s">
        <ns0:v>62</ns0:v>
      </ns0:c>
      <ns0:c r="N6832" t="s">
        <ns0:v>79</ns0:v>
      </ns0:c>
      <ns0:c r="O6832" t="s">
        <ns0:v>72</ns0:v>
      </ns0:c>
      <ns0:c r="P6832" t="s">
        <ns0:v>3480</ns0:v>
      </ns0:c>
      <ns0:c r="Q6832" t="s">
        <ns0:v>3486</ns0:v>
      </ns0:c>
    </ns0:row>
    <ns0:row r="6833" spans="1:17" ht="41.4">
      <ns0:c r="A6833">
        <ns0:v>6829</ns0:v>
      </ns0:c>
      <ns0:c r="B6833" t="s">
        <ns0:v>13883</ns0:v>
      </ns0:c>
      <ns0:c r="C6833" t="s">
        <ns0:v>53</ns0:v>
      </ns0:c>
      <ns0:c r="D6833" t="s">
        <ns0:v>3478</ns0:v>
      </ns0:c>
      <ns0:c r="E6833" s="3" t="s">
        <ns0:v>13884</ns0:v>
      </ns0:c>
      <ns0:c r="F6833" t="s">
        <ns0:v>56</ns0:v>
      </ns0:c>
      <ns0:c r="G6833" s="3" t="s">
        <ns0:v>57</ns0:v>
      </ns0:c>
      <ns0:c r="H6833" s="3" t="s">
        <ns0:v>58</ns0:v>
      </ns0:c>
      <ns0:c r="I6833" t="s">
        <ns0:v>59</ns0:v>
      </ns0:c>
      <ns0:c r="J6833" t="s">
        <ns0:v>60</ns0:v>
      </ns0:c>
      <ns0:c r="K6833" s="3" t="s">
        <ns0:v>60</ns0:v>
      </ns0:c>
      <ns0:c r="L6833" s="3" t="s">
        <ns0:v>61</ns0:v>
      </ns0:c>
      <ns0:c r="M6833" s="3" t="s">
        <ns0:v>62</ns0:v>
      </ns0:c>
      <ns0:c r="N6833" t="s">
        <ns0:v>79</ns0:v>
      </ns0:c>
      <ns0:c r="O6833" t="s">
        <ns0:v>72</ns0:v>
      </ns0:c>
      <ns0:c r="P6833" t="s">
        <ns0:v>3480</ns0:v>
      </ns0:c>
      <ns0:c r="Q6833" t="s">
        <ns0:v>3481</ns0:v>
      </ns0:c>
    </ns0:row>
    <ns0:row r="6834" spans="1:17" ht="41.4">
      <ns0:c r="A6834">
        <ns0:v>6830</ns0:v>
      </ns0:c>
      <ns0:c r="B6834" t="s">
        <ns0:v>13885</ns0:v>
      </ns0:c>
      <ns0:c r="C6834" t="s">
        <ns0:v>53</ns0:v>
      </ns0:c>
      <ns0:c r="D6834" t="s">
        <ns0:v>3483</ns0:v>
      </ns0:c>
      <ns0:c r="E6834" s="3" t="s">
        <ns0:v>13886</ns0:v>
      </ns0:c>
      <ns0:c r="F6834" t="s">
        <ns0:v>56</ns0:v>
      </ns0:c>
      <ns0:c r="G6834" s="3" t="s">
        <ns0:v>57</ns0:v>
      </ns0:c>
      <ns0:c r="H6834" s="3" t="s">
        <ns0:v>58</ns0:v>
      </ns0:c>
      <ns0:c r="I6834" t="s">
        <ns0:v>59</ns0:v>
      </ns0:c>
      <ns0:c r="J6834" t="s">
        <ns0:v>60</ns0:v>
      </ns0:c>
      <ns0:c r="K6834" s="3" t="s">
        <ns0:v>60</ns0:v>
      </ns0:c>
      <ns0:c r="L6834" s="3" t="s">
        <ns0:v>61</ns0:v>
      </ns0:c>
      <ns0:c r="M6834" s="3" t="s">
        <ns0:v>62</ns0:v>
      </ns0:c>
      <ns0:c r="N6834" t="s">
        <ns0:v>79</ns0:v>
      </ns0:c>
      <ns0:c r="O6834" t="s">
        <ns0:v>72</ns0:v>
      </ns0:c>
      <ns0:c r="P6834" t="s">
        <ns0:v>3538</ns0:v>
      </ns0:c>
      <ns0:c r="Q6834" t="s">
        <ns0:v>3486</ns0:v>
      </ns0:c>
    </ns0:row>
    <ns0:row r="6835" spans="1:17" ht="41.4">
      <ns0:c r="A6835">
        <ns0:v>6831</ns0:v>
      </ns0:c>
      <ns0:c r="B6835" t="s">
        <ns0:v>13887</ns0:v>
      </ns0:c>
      <ns0:c r="C6835" t="s">
        <ns0:v>53</ns0:v>
      </ns0:c>
      <ns0:c r="D6835" t="s">
        <ns0:v>3483</ns0:v>
      </ns0:c>
      <ns0:c r="E6835" s="3" t="s">
        <ns0:v>13888</ns0:v>
      </ns0:c>
      <ns0:c r="F6835" t="s">
        <ns0:v>56</ns0:v>
      </ns0:c>
      <ns0:c r="G6835" s="3" t="s">
        <ns0:v>57</ns0:v>
      </ns0:c>
      <ns0:c r="H6835" s="3" t="s">
        <ns0:v>58</ns0:v>
      </ns0:c>
      <ns0:c r="I6835" t="s">
        <ns0:v>59</ns0:v>
      </ns0:c>
      <ns0:c r="J6835" t="s">
        <ns0:v>60</ns0:v>
      </ns0:c>
      <ns0:c r="K6835" s="3" t="s">
        <ns0:v>60</ns0:v>
      </ns0:c>
      <ns0:c r="L6835" s="3" t="s">
        <ns0:v>61</ns0:v>
      </ns0:c>
      <ns0:c r="M6835" s="3" t="s">
        <ns0:v>62</ns0:v>
      </ns0:c>
      <ns0:c r="N6835" t="s">
        <ns0:v>79</ns0:v>
      </ns0:c>
      <ns0:c r="O6835" t="s">
        <ns0:v>72</ns0:v>
      </ns0:c>
      <ns0:c r="P6835" t="s">
        <ns0:v>3507</ns0:v>
      </ns0:c>
      <ns0:c r="Q6835" t="s">
        <ns0:v>3486</ns0:v>
      </ns0:c>
    </ns0:row>
    <ns0:row r="6836" spans="1:17" ht="41.4">
      <ns0:c r="A6836">
        <ns0:v>6832</ns0:v>
      </ns0:c>
      <ns0:c r="B6836" t="s">
        <ns0:v>13889</ns0:v>
      </ns0:c>
      <ns0:c r="C6836" t="s">
        <ns0:v>53</ns0:v>
      </ns0:c>
      <ns0:c r="D6836" t="s">
        <ns0:v>3478</ns0:v>
      </ns0:c>
      <ns0:c r="E6836" s="3" t="s">
        <ns0:v>13890</ns0:v>
      </ns0:c>
      <ns0:c r="F6836" t="s">
        <ns0:v>56</ns0:v>
      </ns0:c>
      <ns0:c r="G6836" s="3" t="s">
        <ns0:v>57</ns0:v>
      </ns0:c>
      <ns0:c r="H6836" s="3" t="s">
        <ns0:v>58</ns0:v>
      </ns0:c>
      <ns0:c r="I6836" t="s">
        <ns0:v>59</ns0:v>
      </ns0:c>
      <ns0:c r="J6836" t="s">
        <ns0:v>60</ns0:v>
      </ns0:c>
      <ns0:c r="K6836" s="3" t="s">
        <ns0:v>60</ns0:v>
      </ns0:c>
      <ns0:c r="L6836" s="3" t="s">
        <ns0:v>61</ns0:v>
      </ns0:c>
      <ns0:c r="M6836" s="3" t="s">
        <ns0:v>62</ns0:v>
      </ns0:c>
      <ns0:c r="N6836" t="s">
        <ns0:v>79</ns0:v>
      </ns0:c>
      <ns0:c r="O6836" t="s">
        <ns0:v>72</ns0:v>
      </ns0:c>
      <ns0:c r="P6836" t="s">
        <ns0:v>3480</ns0:v>
      </ns0:c>
      <ns0:c r="Q6836" t="s">
        <ns0:v>3481</ns0:v>
      </ns0:c>
    </ns0:row>
    <ns0:row r="6837" spans="1:17" ht="41.4">
      <ns0:c r="A6837">
        <ns0:v>6833</ns0:v>
      </ns0:c>
      <ns0:c r="B6837" t="s">
        <ns0:v>13891</ns0:v>
      </ns0:c>
      <ns0:c r="C6837" t="s">
        <ns0:v>53</ns0:v>
      </ns0:c>
      <ns0:c r="D6837" t="s">
        <ns0:v>3478</ns0:v>
      </ns0:c>
      <ns0:c r="E6837" s="3" t="s">
        <ns0:v>13892</ns0:v>
      </ns0:c>
      <ns0:c r="F6837" t="s">
        <ns0:v>56</ns0:v>
      </ns0:c>
      <ns0:c r="G6837" s="3" t="s">
        <ns0:v>57</ns0:v>
      </ns0:c>
      <ns0:c r="H6837" s="3" t="s">
        <ns0:v>58</ns0:v>
      </ns0:c>
      <ns0:c r="I6837" t="s">
        <ns0:v>59</ns0:v>
      </ns0:c>
      <ns0:c r="J6837" t="s">
        <ns0:v>60</ns0:v>
      </ns0:c>
      <ns0:c r="K6837" s="3" t="s">
        <ns0:v>60</ns0:v>
      </ns0:c>
      <ns0:c r="L6837" s="3" t="s">
        <ns0:v>61</ns0:v>
      </ns0:c>
      <ns0:c r="M6837" s="3" t="s">
        <ns0:v>62</ns0:v>
      </ns0:c>
      <ns0:c r="N6837" t="s">
        <ns0:v>79</ns0:v>
      </ns0:c>
      <ns0:c r="O6837" t="s">
        <ns0:v>72</ns0:v>
      </ns0:c>
      <ns0:c r="P6837" t="s">
        <ns0:v>3480</ns0:v>
      </ns0:c>
      <ns0:c r="Q6837" t="s">
        <ns0:v>3481</ns0:v>
      </ns0:c>
    </ns0:row>
    <ns0:row r="6838" spans="1:17" ht="41.4">
      <ns0:c r="A6838">
        <ns0:v>6834</ns0:v>
      </ns0:c>
      <ns0:c r="B6838" t="s">
        <ns0:v>13893</ns0:v>
      </ns0:c>
      <ns0:c r="C6838" t="s">
        <ns0:v>53</ns0:v>
      </ns0:c>
      <ns0:c r="D6838" t="s">
        <ns0:v>3493</ns0:v>
      </ns0:c>
      <ns0:c r="E6838" s="3" t="s">
        <ns0:v>13894</ns0:v>
      </ns0:c>
      <ns0:c r="F6838" t="s">
        <ns0:v>56</ns0:v>
      </ns0:c>
      <ns0:c r="G6838" s="3" t="s">
        <ns0:v>57</ns0:v>
      </ns0:c>
      <ns0:c r="H6838" s="3" t="s">
        <ns0:v>58</ns0:v>
      </ns0:c>
      <ns0:c r="I6838" t="s">
        <ns0:v>59</ns0:v>
      </ns0:c>
      <ns0:c r="J6838" t="s">
        <ns0:v>60</ns0:v>
      </ns0:c>
      <ns0:c r="K6838" s="3" t="s">
        <ns0:v>60</ns0:v>
      </ns0:c>
      <ns0:c r="L6838" s="3" t="s">
        <ns0:v>61</ns0:v>
      </ns0:c>
      <ns0:c r="M6838" s="3" t="s">
        <ns0:v>62</ns0:v>
      </ns0:c>
      <ns0:c r="N6838" t="s">
        <ns0:v>79</ns0:v>
      </ns0:c>
      <ns0:c r="O6838" t="s">
        <ns0:v>72</ns0:v>
      </ns0:c>
      <ns0:c r="P6838" t="s">
        <ns0:v>3538</ns0:v>
      </ns0:c>
      <ns0:c r="Q6838" t="s">
        <ns0:v>3496</ns0:v>
      </ns0:c>
    </ns0:row>
    <ns0:row r="6839" spans="1:17" ht="41.4">
      <ns0:c r="A6839">
        <ns0:v>6835</ns0:v>
      </ns0:c>
      <ns0:c r="B6839" t="s">
        <ns0:v>13895</ns0:v>
      </ns0:c>
      <ns0:c r="C6839" t="s">
        <ns0:v>53</ns0:v>
      </ns0:c>
      <ns0:c r="D6839" t="s">
        <ns0:v>3483</ns0:v>
      </ns0:c>
      <ns0:c r="E6839" s="3" t="s">
        <ns0:v>13896</ns0:v>
      </ns0:c>
      <ns0:c r="F6839" t="s">
        <ns0:v>56</ns0:v>
      </ns0:c>
      <ns0:c r="G6839" s="3" t="s">
        <ns0:v>57</ns0:v>
      </ns0:c>
      <ns0:c r="H6839" s="3" t="s">
        <ns0:v>58</ns0:v>
      </ns0:c>
      <ns0:c r="I6839" t="s">
        <ns0:v>59</ns0:v>
      </ns0:c>
      <ns0:c r="J6839" t="s">
        <ns0:v>60</ns0:v>
      </ns0:c>
      <ns0:c r="K6839" s="3" t="s">
        <ns0:v>60</ns0:v>
      </ns0:c>
      <ns0:c r="L6839" s="3" t="s">
        <ns0:v>61</ns0:v>
      </ns0:c>
      <ns0:c r="M6839" s="3" t="s">
        <ns0:v>62</ns0:v>
      </ns0:c>
      <ns0:c r="N6839" t="s">
        <ns0:v>79</ns0:v>
      </ns0:c>
      <ns0:c r="O6839" t="s">
        <ns0:v>72</ns0:v>
      </ns0:c>
      <ns0:c r="P6839" t="s">
        <ns0:v>3538</ns0:v>
      </ns0:c>
      <ns0:c r="Q6839" t="s">
        <ns0:v>3486</ns0:v>
      </ns0:c>
    </ns0:row>
    <ns0:row r="6840" spans="1:17" ht="41.4">
      <ns0:c r="A6840">
        <ns0:v>6836</ns0:v>
      </ns0:c>
      <ns0:c r="B6840" t="s">
        <ns0:v>13897</ns0:v>
      </ns0:c>
      <ns0:c r="C6840" t="s">
        <ns0:v>53</ns0:v>
      </ns0:c>
      <ns0:c r="D6840" t="s">
        <ns0:v>3493</ns0:v>
      </ns0:c>
      <ns0:c r="E6840" s="3" t="s">
        <ns0:v>13898</ns0:v>
      </ns0:c>
      <ns0:c r="F6840" t="s">
        <ns0:v>56</ns0:v>
      </ns0:c>
      <ns0:c r="G6840" s="3" t="s">
        <ns0:v>57</ns0:v>
      </ns0:c>
      <ns0:c r="H6840" s="3" t="s">
        <ns0:v>58</ns0:v>
      </ns0:c>
      <ns0:c r="I6840" t="s">
        <ns0:v>59</ns0:v>
      </ns0:c>
      <ns0:c r="J6840" t="s">
        <ns0:v>60</ns0:v>
      </ns0:c>
      <ns0:c r="K6840" s="3" t="s">
        <ns0:v>60</ns0:v>
      </ns0:c>
      <ns0:c r="L6840" s="3" t="s">
        <ns0:v>61</ns0:v>
      </ns0:c>
      <ns0:c r="M6840" s="3" t="s">
        <ns0:v>62</ns0:v>
      </ns0:c>
      <ns0:c r="N6840" t="s">
        <ns0:v>79</ns0:v>
      </ns0:c>
      <ns0:c r="O6840" t="s">
        <ns0:v>72</ns0:v>
      </ns0:c>
      <ns0:c r="P6840" t="s">
        <ns0:v>3538</ns0:v>
      </ns0:c>
      <ns0:c r="Q6840" t="s">
        <ns0:v>3496</ns0:v>
      </ns0:c>
    </ns0:row>
    <ns0:row r="6841" spans="1:17" ht="41.4">
      <ns0:c r="A6841">
        <ns0:v>6837</ns0:v>
      </ns0:c>
      <ns0:c r="B6841" t="s">
        <ns0:v>13899</ns0:v>
      </ns0:c>
      <ns0:c r="C6841" t="s">
        <ns0:v>53</ns0:v>
      </ns0:c>
      <ns0:c r="D6841" t="s">
        <ns0:v>3478</ns0:v>
      </ns0:c>
      <ns0:c r="E6841" s="3" t="s">
        <ns0:v>13900</ns0:v>
      </ns0:c>
      <ns0:c r="F6841" t="s">
        <ns0:v>56</ns0:v>
      </ns0:c>
      <ns0:c r="G6841" s="3" t="s">
        <ns0:v>57</ns0:v>
      </ns0:c>
      <ns0:c r="H6841" s="3" t="s">
        <ns0:v>58</ns0:v>
      </ns0:c>
      <ns0:c r="I6841" t="s">
        <ns0:v>59</ns0:v>
      </ns0:c>
      <ns0:c r="J6841" t="s">
        <ns0:v>60</ns0:v>
      </ns0:c>
      <ns0:c r="K6841" s="3" t="s">
        <ns0:v>60</ns0:v>
      </ns0:c>
      <ns0:c r="L6841" s="3" t="s">
        <ns0:v>61</ns0:v>
      </ns0:c>
      <ns0:c r="M6841" s="3" t="s">
        <ns0:v>62</ns0:v>
      </ns0:c>
      <ns0:c r="N6841" t="s">
        <ns0:v>79</ns0:v>
      </ns0:c>
      <ns0:c r="O6841" t="s">
        <ns0:v>72</ns0:v>
      </ns0:c>
      <ns0:c r="P6841" t="s">
        <ns0:v>3507</ns0:v>
      </ns0:c>
      <ns0:c r="Q6841" t="s">
        <ns0:v>3481</ns0:v>
      </ns0:c>
    </ns0:row>
    <ns0:row r="6842" spans="1:17" ht="41.4">
      <ns0:c r="A6842">
        <ns0:v>6838</ns0:v>
      </ns0:c>
      <ns0:c r="B6842" t="s">
        <ns0:v>13901</ns0:v>
      </ns0:c>
      <ns0:c r="C6842" t="s">
        <ns0:v>53</ns0:v>
      </ns0:c>
      <ns0:c r="D6842" t="s">
        <ns0:v>3483</ns0:v>
      </ns0:c>
      <ns0:c r="E6842" s="3" t="s">
        <ns0:v>13902</ns0:v>
      </ns0:c>
      <ns0:c r="F6842" t="s">
        <ns0:v>56</ns0:v>
      </ns0:c>
      <ns0:c r="G6842" s="3" t="s">
        <ns0:v>57</ns0:v>
      </ns0:c>
      <ns0:c r="H6842" s="3" t="s">
        <ns0:v>58</ns0:v>
      </ns0:c>
      <ns0:c r="I6842" t="s">
        <ns0:v>59</ns0:v>
      </ns0:c>
      <ns0:c r="J6842" t="s">
        <ns0:v>60</ns0:v>
      </ns0:c>
      <ns0:c r="K6842" s="3" t="s">
        <ns0:v>60</ns0:v>
      </ns0:c>
      <ns0:c r="L6842" s="3" t="s">
        <ns0:v>61</ns0:v>
      </ns0:c>
      <ns0:c r="M6842" s="3" t="s">
        <ns0:v>62</ns0:v>
      </ns0:c>
      <ns0:c r="N6842" t="s">
        <ns0:v>79</ns0:v>
      </ns0:c>
      <ns0:c r="O6842" t="s">
        <ns0:v>72</ns0:v>
      </ns0:c>
      <ns0:c r="P6842" t="s">
        <ns0:v>3538</ns0:v>
      </ns0:c>
      <ns0:c r="Q6842" t="s">
        <ns0:v>3486</ns0:v>
      </ns0:c>
    </ns0:row>
    <ns0:row r="6843" spans="1:17" ht="41.4">
      <ns0:c r="A6843">
        <ns0:v>6839</ns0:v>
      </ns0:c>
      <ns0:c r="B6843" t="s">
        <ns0:v>13903</ns0:v>
      </ns0:c>
      <ns0:c r="C6843" t="s">
        <ns0:v>53</ns0:v>
      </ns0:c>
      <ns0:c r="D6843" t="s">
        <ns0:v>3493</ns0:v>
      </ns0:c>
      <ns0:c r="E6843" s="3" t="s">
        <ns0:v>13904</ns0:v>
      </ns0:c>
      <ns0:c r="F6843" t="s">
        <ns0:v>56</ns0:v>
      </ns0:c>
      <ns0:c r="G6843" s="3" t="s">
        <ns0:v>57</ns0:v>
      </ns0:c>
      <ns0:c r="H6843" s="3" t="s">
        <ns0:v>58</ns0:v>
      </ns0:c>
      <ns0:c r="I6843" t="s">
        <ns0:v>59</ns0:v>
      </ns0:c>
      <ns0:c r="J6843" t="s">
        <ns0:v>60</ns0:v>
      </ns0:c>
      <ns0:c r="K6843" s="3" t="s">
        <ns0:v>60</ns0:v>
      </ns0:c>
      <ns0:c r="L6843" s="3" t="s">
        <ns0:v>61</ns0:v>
      </ns0:c>
      <ns0:c r="M6843" s="3" t="s">
        <ns0:v>62</ns0:v>
      </ns0:c>
      <ns0:c r="N6843" t="s">
        <ns0:v>79</ns0:v>
      </ns0:c>
      <ns0:c r="O6843" t="s">
        <ns0:v>72</ns0:v>
      </ns0:c>
      <ns0:c r="P6843" t="s">
        <ns0:v>3538</ns0:v>
      </ns0:c>
      <ns0:c r="Q6843" t="s">
        <ns0:v>3496</ns0:v>
      </ns0:c>
    </ns0:row>
    <ns0:row r="6844" spans="1:17" ht="41.4">
      <ns0:c r="A6844">
        <ns0:v>6840</ns0:v>
      </ns0:c>
      <ns0:c r="B6844" t="s">
        <ns0:v>13905</ns0:v>
      </ns0:c>
      <ns0:c r="C6844" t="s">
        <ns0:v>53</ns0:v>
      </ns0:c>
      <ns0:c r="D6844" t="s">
        <ns0:v>3483</ns0:v>
      </ns0:c>
      <ns0:c r="E6844" s="3" t="s">
        <ns0:v>13906</ns0:v>
      </ns0:c>
      <ns0:c r="F6844" t="s">
        <ns0:v>56</ns0:v>
      </ns0:c>
      <ns0:c r="G6844" s="3" t="s">
        <ns0:v>57</ns0:v>
      </ns0:c>
      <ns0:c r="H6844" s="3" t="s">
        <ns0:v>58</ns0:v>
      </ns0:c>
      <ns0:c r="I6844" t="s">
        <ns0:v>59</ns0:v>
      </ns0:c>
      <ns0:c r="J6844" t="s">
        <ns0:v>60</ns0:v>
      </ns0:c>
      <ns0:c r="K6844" s="3" t="s">
        <ns0:v>60</ns0:v>
      </ns0:c>
      <ns0:c r="L6844" s="3" t="s">
        <ns0:v>61</ns0:v>
      </ns0:c>
      <ns0:c r="M6844" s="3" t="s">
        <ns0:v>62</ns0:v>
      </ns0:c>
      <ns0:c r="N6844" t="s">
        <ns0:v>79</ns0:v>
      </ns0:c>
      <ns0:c r="O6844" t="s">
        <ns0:v>72</ns0:v>
      </ns0:c>
      <ns0:c r="P6844" t="s">
        <ns0:v>3507</ns0:v>
      </ns0:c>
      <ns0:c r="Q6844" t="s">
        <ns0:v>3486</ns0:v>
      </ns0:c>
    </ns0:row>
    <ns0:row r="6845" spans="1:17" ht="41.4">
      <ns0:c r="A6845">
        <ns0:v>6841</ns0:v>
      </ns0:c>
      <ns0:c r="B6845" t="s">
        <ns0:v>13907</ns0:v>
      </ns0:c>
      <ns0:c r="C6845" t="s">
        <ns0:v>53</ns0:v>
      </ns0:c>
      <ns0:c r="D6845" t="s">
        <ns0:v>3478</ns0:v>
      </ns0:c>
      <ns0:c r="E6845" s="3" t="s">
        <ns0:v>13908</ns0:v>
      </ns0:c>
      <ns0:c r="F6845" t="s">
        <ns0:v>56</ns0:v>
      </ns0:c>
      <ns0:c r="G6845" s="3" t="s">
        <ns0:v>57</ns0:v>
      </ns0:c>
      <ns0:c r="H6845" s="3" t="s">
        <ns0:v>58</ns0:v>
      </ns0:c>
      <ns0:c r="I6845" t="s">
        <ns0:v>59</ns0:v>
      </ns0:c>
      <ns0:c r="J6845" t="s">
        <ns0:v>60</ns0:v>
      </ns0:c>
      <ns0:c r="K6845" s="3" t="s">
        <ns0:v>60</ns0:v>
      </ns0:c>
      <ns0:c r="L6845" s="3" t="s">
        <ns0:v>61</ns0:v>
      </ns0:c>
      <ns0:c r="M6845" s="3" t="s">
        <ns0:v>62</ns0:v>
      </ns0:c>
      <ns0:c r="N6845" t="s">
        <ns0:v>79</ns0:v>
      </ns0:c>
      <ns0:c r="O6845" t="s">
        <ns0:v>72</ns0:v>
      </ns0:c>
      <ns0:c r="P6845" t="s">
        <ns0:v>3480</ns0:v>
      </ns0:c>
      <ns0:c r="Q6845" t="s">
        <ns0:v>3481</ns0:v>
      </ns0:c>
    </ns0:row>
    <ns0:row r="6846" spans="1:17" ht="41.4">
      <ns0:c r="A6846">
        <ns0:v>6842</ns0:v>
      </ns0:c>
      <ns0:c r="B6846" t="s">
        <ns0:v>13909</ns0:v>
      </ns0:c>
      <ns0:c r="C6846" t="s">
        <ns0:v>53</ns0:v>
      </ns0:c>
      <ns0:c r="D6846" t="s">
        <ns0:v>3478</ns0:v>
      </ns0:c>
      <ns0:c r="E6846" s="3" t="s">
        <ns0:v>13910</ns0:v>
      </ns0:c>
      <ns0:c r="F6846" t="s">
        <ns0:v>56</ns0:v>
      </ns0:c>
      <ns0:c r="G6846" s="3" t="s">
        <ns0:v>57</ns0:v>
      </ns0:c>
      <ns0:c r="H6846" s="3" t="s">
        <ns0:v>58</ns0:v>
      </ns0:c>
      <ns0:c r="I6846" t="s">
        <ns0:v>59</ns0:v>
      </ns0:c>
      <ns0:c r="J6846" t="s">
        <ns0:v>60</ns0:v>
      </ns0:c>
      <ns0:c r="K6846" s="3" t="s">
        <ns0:v>60</ns0:v>
      </ns0:c>
      <ns0:c r="L6846" s="3" t="s">
        <ns0:v>61</ns0:v>
      </ns0:c>
      <ns0:c r="M6846" s="3" t="s">
        <ns0:v>62</ns0:v>
      </ns0:c>
      <ns0:c r="N6846" t="s">
        <ns0:v>79</ns0:v>
      </ns0:c>
      <ns0:c r="O6846" t="s">
        <ns0:v>72</ns0:v>
      </ns0:c>
      <ns0:c r="P6846" t="s">
        <ns0:v>3480</ns0:v>
      </ns0:c>
      <ns0:c r="Q6846" t="s">
        <ns0:v>3481</ns0:v>
      </ns0:c>
    </ns0:row>
    <ns0:row r="6847" spans="1:17" ht="41.4">
      <ns0:c r="A6847">
        <ns0:v>6843</ns0:v>
      </ns0:c>
      <ns0:c r="B6847" t="s">
        <ns0:v>13911</ns0:v>
      </ns0:c>
      <ns0:c r="C6847" t="s">
        <ns0:v>53</ns0:v>
      </ns0:c>
      <ns0:c r="D6847" t="s">
        <ns0:v>3483</ns0:v>
      </ns0:c>
      <ns0:c r="E6847" s="3" t="s">
        <ns0:v>13912</ns0:v>
      </ns0:c>
      <ns0:c r="F6847" t="s">
        <ns0:v>56</ns0:v>
      </ns0:c>
      <ns0:c r="G6847" s="3" t="s">
        <ns0:v>57</ns0:v>
      </ns0:c>
      <ns0:c r="H6847" s="3" t="s">
        <ns0:v>58</ns0:v>
      </ns0:c>
      <ns0:c r="I6847" t="s">
        <ns0:v>59</ns0:v>
      </ns0:c>
      <ns0:c r="J6847" t="s">
        <ns0:v>60</ns0:v>
      </ns0:c>
      <ns0:c r="K6847" s="3" t="s">
        <ns0:v>60</ns0:v>
      </ns0:c>
      <ns0:c r="L6847" s="3" t="s">
        <ns0:v>61</ns0:v>
      </ns0:c>
      <ns0:c r="M6847" s="3" t="s">
        <ns0:v>62</ns0:v>
      </ns0:c>
      <ns0:c r="N6847" t="s">
        <ns0:v>79</ns0:v>
      </ns0:c>
      <ns0:c r="O6847" t="s">
        <ns0:v>72</ns0:v>
      </ns0:c>
      <ns0:c r="P6847" t="s">
        <ns0:v>3480</ns0:v>
      </ns0:c>
      <ns0:c r="Q6847" t="s">
        <ns0:v>3486</ns0:v>
      </ns0:c>
    </ns0:row>
    <ns0:row r="6848" spans="1:17" ht="41.4">
      <ns0:c r="A6848">
        <ns0:v>6844</ns0:v>
      </ns0:c>
      <ns0:c r="B6848" t="s">
        <ns0:v>13913</ns0:v>
      </ns0:c>
      <ns0:c r="C6848" t="s">
        <ns0:v>53</ns0:v>
      </ns0:c>
      <ns0:c r="D6848" t="s">
        <ns0:v>3493</ns0:v>
      </ns0:c>
      <ns0:c r="E6848" s="3" t="s">
        <ns0:v>13914</ns0:v>
      </ns0:c>
      <ns0:c r="F6848" t="s">
        <ns0:v>56</ns0:v>
      </ns0:c>
      <ns0:c r="G6848" s="3" t="s">
        <ns0:v>57</ns0:v>
      </ns0:c>
      <ns0:c r="H6848" s="3" t="s">
        <ns0:v>58</ns0:v>
      </ns0:c>
      <ns0:c r="I6848" t="s">
        <ns0:v>59</ns0:v>
      </ns0:c>
      <ns0:c r="J6848" t="s">
        <ns0:v>60</ns0:v>
      </ns0:c>
      <ns0:c r="K6848" s="3" t="s">
        <ns0:v>60</ns0:v>
      </ns0:c>
      <ns0:c r="L6848" s="3" t="s">
        <ns0:v>61</ns0:v>
      </ns0:c>
      <ns0:c r="M6848" s="3" t="s">
        <ns0:v>62</ns0:v>
      </ns0:c>
      <ns0:c r="N6848" t="s">
        <ns0:v>79</ns0:v>
      </ns0:c>
      <ns0:c r="O6848" t="s">
        <ns0:v>72</ns0:v>
      </ns0:c>
      <ns0:c r="P6848" t="s">
        <ns0:v>3538</ns0:v>
      </ns0:c>
      <ns0:c r="Q6848" t="s">
        <ns0:v>3496</ns0:v>
      </ns0:c>
    </ns0:row>
    <ns0:row r="6849" spans="1:17" ht="41.4">
      <ns0:c r="A6849">
        <ns0:v>6845</ns0:v>
      </ns0:c>
      <ns0:c r="B6849" t="s">
        <ns0:v>13915</ns0:v>
      </ns0:c>
      <ns0:c r="C6849" t="s">
        <ns0:v>53</ns0:v>
      </ns0:c>
      <ns0:c r="D6849" t="s">
        <ns0:v>3493</ns0:v>
      </ns0:c>
      <ns0:c r="E6849" s="3" t="s">
        <ns0:v>13916</ns0:v>
      </ns0:c>
      <ns0:c r="F6849" t="s">
        <ns0:v>56</ns0:v>
      </ns0:c>
      <ns0:c r="G6849" s="3" t="s">
        <ns0:v>57</ns0:v>
      </ns0:c>
      <ns0:c r="H6849" s="3" t="s">
        <ns0:v>58</ns0:v>
      </ns0:c>
      <ns0:c r="I6849" t="s">
        <ns0:v>59</ns0:v>
      </ns0:c>
      <ns0:c r="J6849" t="s">
        <ns0:v>60</ns0:v>
      </ns0:c>
      <ns0:c r="K6849" s="3" t="s">
        <ns0:v>60</ns0:v>
      </ns0:c>
      <ns0:c r="L6849" s="3" t="s">
        <ns0:v>61</ns0:v>
      </ns0:c>
      <ns0:c r="M6849" s="3" t="s">
        <ns0:v>62</ns0:v>
      </ns0:c>
      <ns0:c r="N6849" t="s">
        <ns0:v>79</ns0:v>
      </ns0:c>
      <ns0:c r="O6849" t="s">
        <ns0:v>72</ns0:v>
      </ns0:c>
      <ns0:c r="P6849" t="s">
        <ns0:v>3538</ns0:v>
      </ns0:c>
      <ns0:c r="Q6849" t="s">
        <ns0:v>3496</ns0:v>
      </ns0:c>
    </ns0:row>
    <ns0:row r="6850" spans="1:17" ht="41.4">
      <ns0:c r="A6850">
        <ns0:v>6846</ns0:v>
      </ns0:c>
      <ns0:c r="B6850" t="s">
        <ns0:v>13917</ns0:v>
      </ns0:c>
      <ns0:c r="C6850" t="s">
        <ns0:v>53</ns0:v>
      </ns0:c>
      <ns0:c r="D6850" t="s">
        <ns0:v>3493</ns0:v>
      </ns0:c>
      <ns0:c r="E6850" s="3" t="s">
        <ns0:v>13918</ns0:v>
      </ns0:c>
      <ns0:c r="F6850" t="s">
        <ns0:v>56</ns0:v>
      </ns0:c>
      <ns0:c r="G6850" s="3" t="s">
        <ns0:v>57</ns0:v>
      </ns0:c>
      <ns0:c r="H6850" s="3" t="s">
        <ns0:v>58</ns0:v>
      </ns0:c>
      <ns0:c r="I6850" t="s">
        <ns0:v>59</ns0:v>
      </ns0:c>
      <ns0:c r="J6850" t="s">
        <ns0:v>60</ns0:v>
      </ns0:c>
      <ns0:c r="K6850" s="3" t="s">
        <ns0:v>60</ns0:v>
      </ns0:c>
      <ns0:c r="L6850" s="3" t="s">
        <ns0:v>61</ns0:v>
      </ns0:c>
      <ns0:c r="M6850" s="3" t="s">
        <ns0:v>62</ns0:v>
      </ns0:c>
      <ns0:c r="N6850" t="s">
        <ns0:v>79</ns0:v>
      </ns0:c>
      <ns0:c r="O6850" t="s">
        <ns0:v>72</ns0:v>
      </ns0:c>
      <ns0:c r="P6850" t="s">
        <ns0:v>3538</ns0:v>
      </ns0:c>
      <ns0:c r="Q6850" t="s">
        <ns0:v>3496</ns0:v>
      </ns0:c>
    </ns0:row>
    <ns0:row r="6851" spans="1:17" ht="41.4">
      <ns0:c r="A6851">
        <ns0:v>6847</ns0:v>
      </ns0:c>
      <ns0:c r="B6851" t="s">
        <ns0:v>13919</ns0:v>
      </ns0:c>
      <ns0:c r="C6851" t="s">
        <ns0:v>53</ns0:v>
      </ns0:c>
      <ns0:c r="D6851" t="s">
        <ns0:v>3576</ns0:v>
      </ns0:c>
      <ns0:c r="E6851" s="3" t="s">
        <ns0:v>13920</ns0:v>
      </ns0:c>
      <ns0:c r="F6851" t="s">
        <ns0:v>56</ns0:v>
      </ns0:c>
      <ns0:c r="G6851" s="3" t="s">
        <ns0:v>57</ns0:v>
      </ns0:c>
      <ns0:c r="H6851" s="3" t="s">
        <ns0:v>58</ns0:v>
      </ns0:c>
      <ns0:c r="I6851" t="s">
        <ns0:v>59</ns0:v>
      </ns0:c>
      <ns0:c r="J6851" t="s">
        <ns0:v>60</ns0:v>
      </ns0:c>
      <ns0:c r="K6851" s="3" t="s">
        <ns0:v>60</ns0:v>
      </ns0:c>
      <ns0:c r="L6851" s="3" t="s">
        <ns0:v>61</ns0:v>
      </ns0:c>
      <ns0:c r="M6851" s="3" t="s">
        <ns0:v>62</ns0:v>
      </ns0:c>
      <ns0:c r="N6851" t="s">
        <ns0:v>79</ns0:v>
      </ns0:c>
      <ns0:c r="O6851" t="s">
        <ns0:v>72</ns0:v>
      </ns0:c>
      <ns0:c r="P6851" t="s">
        <ns0:v>3724</ns0:v>
      </ns0:c>
      <ns0:c r="Q6851" t="s">
        <ns0:v>3578</ns0:v>
      </ns0:c>
    </ns0:row>
    <ns0:row r="6852" spans="1:17" ht="41.4">
      <ns0:c r="A6852">
        <ns0:v>6848</ns0:v>
      </ns0:c>
      <ns0:c r="B6852" t="s">
        <ns0:v>13921</ns0:v>
      </ns0:c>
      <ns0:c r="C6852" t="s">
        <ns0:v>53</ns0:v>
      </ns0:c>
      <ns0:c r="D6852" t="s">
        <ns0:v>3493</ns0:v>
      </ns0:c>
      <ns0:c r="E6852" s="3" t="s">
        <ns0:v>13922</ns0:v>
      </ns0:c>
      <ns0:c r="F6852" t="s">
        <ns0:v>56</ns0:v>
      </ns0:c>
      <ns0:c r="G6852" s="3" t="s">
        <ns0:v>57</ns0:v>
      </ns0:c>
      <ns0:c r="H6852" s="3" t="s">
        <ns0:v>58</ns0:v>
      </ns0:c>
      <ns0:c r="I6852" t="s">
        <ns0:v>59</ns0:v>
      </ns0:c>
      <ns0:c r="J6852" t="s">
        <ns0:v>60</ns0:v>
      </ns0:c>
      <ns0:c r="K6852" s="3" t="s">
        <ns0:v>60</ns0:v>
      </ns0:c>
      <ns0:c r="L6852" s="3" t="s">
        <ns0:v>61</ns0:v>
      </ns0:c>
      <ns0:c r="M6852" s="3" t="s">
        <ns0:v>62</ns0:v>
      </ns0:c>
      <ns0:c r="N6852" t="s">
        <ns0:v>79</ns0:v>
      </ns0:c>
      <ns0:c r="O6852" t="s">
        <ns0:v>72</ns0:v>
      </ns0:c>
      <ns0:c r="P6852" t="s">
        <ns0:v>3538</ns0:v>
      </ns0:c>
      <ns0:c r="Q6852" t="s">
        <ns0:v>3496</ns0:v>
      </ns0:c>
    </ns0:row>
    <ns0:row r="6853" spans="1:17" ht="41.4">
      <ns0:c r="A6853">
        <ns0:v>6849</ns0:v>
      </ns0:c>
      <ns0:c r="B6853" t="s">
        <ns0:v>13923</ns0:v>
      </ns0:c>
      <ns0:c r="C6853" t="s">
        <ns0:v>53</ns0:v>
      </ns0:c>
      <ns0:c r="D6853" t="s">
        <ns0:v>3483</ns0:v>
      </ns0:c>
      <ns0:c r="E6853" s="3" t="s">
        <ns0:v>13924</ns0:v>
      </ns0:c>
      <ns0:c r="F6853" t="s">
        <ns0:v>56</ns0:v>
      </ns0:c>
      <ns0:c r="G6853" s="3" t="s">
        <ns0:v>57</ns0:v>
      </ns0:c>
      <ns0:c r="H6853" s="3" t="s">
        <ns0:v>58</ns0:v>
      </ns0:c>
      <ns0:c r="I6853" t="s">
        <ns0:v>59</ns0:v>
      </ns0:c>
      <ns0:c r="J6853" t="s">
        <ns0:v>60</ns0:v>
      </ns0:c>
      <ns0:c r="K6853" s="3" t="s">
        <ns0:v>60</ns0:v>
      </ns0:c>
      <ns0:c r="L6853" s="3" t="s">
        <ns0:v>61</ns0:v>
      </ns0:c>
      <ns0:c r="M6853" s="3" t="s">
        <ns0:v>62</ns0:v>
      </ns0:c>
      <ns0:c r="N6853" t="s">
        <ns0:v>79</ns0:v>
      </ns0:c>
      <ns0:c r="O6853" t="s">
        <ns0:v>72</ns0:v>
      </ns0:c>
      <ns0:c r="P6853" t="s">
        <ns0:v>3507</ns0:v>
      </ns0:c>
      <ns0:c r="Q6853" t="s">
        <ns0:v>3486</ns0:v>
      </ns0:c>
    </ns0:row>
    <ns0:row r="6854" spans="1:17" ht="41.4">
      <ns0:c r="A6854">
        <ns0:v>6850</ns0:v>
      </ns0:c>
      <ns0:c r="B6854" t="s">
        <ns0:v>13925</ns0:v>
      </ns0:c>
      <ns0:c r="C6854" t="s">
        <ns0:v>53</ns0:v>
      </ns0:c>
      <ns0:c r="D6854" t="s">
        <ns0:v>3493</ns0:v>
      </ns0:c>
      <ns0:c r="E6854" s="3" t="s">
        <ns0:v>13926</ns0:v>
      </ns0:c>
      <ns0:c r="F6854" t="s">
        <ns0:v>56</ns0:v>
      </ns0:c>
      <ns0:c r="G6854" s="3" t="s">
        <ns0:v>57</ns0:v>
      </ns0:c>
      <ns0:c r="H6854" s="3" t="s">
        <ns0:v>58</ns0:v>
      </ns0:c>
      <ns0:c r="I6854" t="s">
        <ns0:v>59</ns0:v>
      </ns0:c>
      <ns0:c r="J6854" t="s">
        <ns0:v>60</ns0:v>
      </ns0:c>
      <ns0:c r="K6854" s="3" t="s">
        <ns0:v>60</ns0:v>
      </ns0:c>
      <ns0:c r="L6854" s="3" t="s">
        <ns0:v>61</ns0:v>
      </ns0:c>
      <ns0:c r="M6854" s="3" t="s">
        <ns0:v>62</ns0:v>
      </ns0:c>
      <ns0:c r="N6854" t="s">
        <ns0:v>79</ns0:v>
      </ns0:c>
      <ns0:c r="O6854" t="s">
        <ns0:v>72</ns0:v>
      </ns0:c>
      <ns0:c r="P6854" t="s">
        <ns0:v>3507</ns0:v>
      </ns0:c>
      <ns0:c r="Q6854" t="s">
        <ns0:v>3496</ns0:v>
      </ns0:c>
    </ns0:row>
    <ns0:row r="6855" spans="1:17" ht="41.4">
      <ns0:c r="A6855">
        <ns0:v>6851</ns0:v>
      </ns0:c>
      <ns0:c r="B6855" t="s">
        <ns0:v>13927</ns0:v>
      </ns0:c>
      <ns0:c r="C6855" t="s">
        <ns0:v>53</ns0:v>
      </ns0:c>
      <ns0:c r="D6855" t="s">
        <ns0:v>3478</ns0:v>
      </ns0:c>
      <ns0:c r="E6855" s="3" t="s">
        <ns0:v>13928</ns0:v>
      </ns0:c>
      <ns0:c r="F6855" t="s">
        <ns0:v>56</ns0:v>
      </ns0:c>
      <ns0:c r="G6855" s="3" t="s">
        <ns0:v>57</ns0:v>
      </ns0:c>
      <ns0:c r="H6855" s="3" t="s">
        <ns0:v>58</ns0:v>
      </ns0:c>
      <ns0:c r="I6855" t="s">
        <ns0:v>59</ns0:v>
      </ns0:c>
      <ns0:c r="J6855" t="s">
        <ns0:v>60</ns0:v>
      </ns0:c>
      <ns0:c r="K6855" s="3" t="s">
        <ns0:v>60</ns0:v>
      </ns0:c>
      <ns0:c r="L6855" s="3" t="s">
        <ns0:v>61</ns0:v>
      </ns0:c>
      <ns0:c r="M6855" s="3" t="s">
        <ns0:v>62</ns0:v>
      </ns0:c>
      <ns0:c r="N6855" t="s">
        <ns0:v>79</ns0:v>
      </ns0:c>
      <ns0:c r="O6855" t="s">
        <ns0:v>72</ns0:v>
      </ns0:c>
      <ns0:c r="P6855" t="s">
        <ns0:v>3480</ns0:v>
      </ns0:c>
      <ns0:c r="Q6855" t="s">
        <ns0:v>3481</ns0:v>
      </ns0:c>
    </ns0:row>
    <ns0:row r="6856" spans="1:17" ht="41.4">
      <ns0:c r="A6856">
        <ns0:v>6852</ns0:v>
      </ns0:c>
      <ns0:c r="B6856" t="s">
        <ns0:v>13929</ns0:v>
      </ns0:c>
      <ns0:c r="C6856" t="s">
        <ns0:v>53</ns0:v>
      </ns0:c>
      <ns0:c r="D6856" t="s">
        <ns0:v>3483</ns0:v>
      </ns0:c>
      <ns0:c r="E6856" s="3" t="s">
        <ns0:v>13930</ns0:v>
      </ns0:c>
      <ns0:c r="F6856" t="s">
        <ns0:v>56</ns0:v>
      </ns0:c>
      <ns0:c r="G6856" s="3" t="s">
        <ns0:v>57</ns0:v>
      </ns0:c>
      <ns0:c r="H6856" s="3" t="s">
        <ns0:v>58</ns0:v>
      </ns0:c>
      <ns0:c r="I6856" t="s">
        <ns0:v>59</ns0:v>
      </ns0:c>
      <ns0:c r="J6856" t="s">
        <ns0:v>60</ns0:v>
      </ns0:c>
      <ns0:c r="K6856" s="3" t="s">
        <ns0:v>60</ns0:v>
      </ns0:c>
      <ns0:c r="L6856" s="3" t="s">
        <ns0:v>61</ns0:v>
      </ns0:c>
      <ns0:c r="M6856" s="3" t="s">
        <ns0:v>62</ns0:v>
      </ns0:c>
      <ns0:c r="N6856" t="s">
        <ns0:v>79</ns0:v>
      </ns0:c>
      <ns0:c r="O6856" t="s">
        <ns0:v>72</ns0:v>
      </ns0:c>
      <ns0:c r="P6856" t="s">
        <ns0:v>3480</ns0:v>
      </ns0:c>
      <ns0:c r="Q6856" t="s">
        <ns0:v>3486</ns0:v>
      </ns0:c>
    </ns0:row>
    <ns0:row r="6857" spans="1:17" ht="41.4">
      <ns0:c r="A6857">
        <ns0:v>6853</ns0:v>
      </ns0:c>
      <ns0:c r="B6857" t="s">
        <ns0:v>13931</ns0:v>
      </ns0:c>
      <ns0:c r="C6857" t="s">
        <ns0:v>53</ns0:v>
      </ns0:c>
      <ns0:c r="D6857" t="s">
        <ns0:v>3478</ns0:v>
      </ns0:c>
      <ns0:c r="E6857" s="3" t="s">
        <ns0:v>13932</ns0:v>
      </ns0:c>
      <ns0:c r="F6857" t="s">
        <ns0:v>56</ns0:v>
      </ns0:c>
      <ns0:c r="G6857" s="3" t="s">
        <ns0:v>57</ns0:v>
      </ns0:c>
      <ns0:c r="H6857" s="3" t="s">
        <ns0:v>58</ns0:v>
      </ns0:c>
      <ns0:c r="I6857" t="s">
        <ns0:v>59</ns0:v>
      </ns0:c>
      <ns0:c r="J6857" t="s">
        <ns0:v>60</ns0:v>
      </ns0:c>
      <ns0:c r="K6857" s="3" t="s">
        <ns0:v>60</ns0:v>
      </ns0:c>
      <ns0:c r="L6857" s="3" t="s">
        <ns0:v>61</ns0:v>
      </ns0:c>
      <ns0:c r="M6857" s="3" t="s">
        <ns0:v>62</ns0:v>
      </ns0:c>
      <ns0:c r="N6857" t="s">
        <ns0:v>79</ns0:v>
      </ns0:c>
      <ns0:c r="O6857" t="s">
        <ns0:v>72</ns0:v>
      </ns0:c>
      <ns0:c r="P6857" t="s">
        <ns0:v>3489</ns0:v>
      </ns0:c>
      <ns0:c r="Q6857" t="s">
        <ns0:v>3481</ns0:v>
      </ns0:c>
    </ns0:row>
    <ns0:row r="6858" spans="1:17" ht="41.4">
      <ns0:c r="A6858">
        <ns0:v>6854</ns0:v>
      </ns0:c>
      <ns0:c r="B6858" t="s">
        <ns0:v>13933</ns0:v>
      </ns0:c>
      <ns0:c r="C6858" t="s">
        <ns0:v>53</ns0:v>
      </ns0:c>
      <ns0:c r="D6858" t="s">
        <ns0:v>3483</ns0:v>
      </ns0:c>
      <ns0:c r="E6858" s="3" t="s">
        <ns0:v>13934</ns0:v>
      </ns0:c>
      <ns0:c r="F6858" t="s">
        <ns0:v>56</ns0:v>
      </ns0:c>
      <ns0:c r="G6858" s="3" t="s">
        <ns0:v>57</ns0:v>
      </ns0:c>
      <ns0:c r="H6858" s="3" t="s">
        <ns0:v>58</ns0:v>
      </ns0:c>
      <ns0:c r="I6858" t="s">
        <ns0:v>59</ns0:v>
      </ns0:c>
      <ns0:c r="J6858" t="s">
        <ns0:v>60</ns0:v>
      </ns0:c>
      <ns0:c r="K6858" s="3" t="s">
        <ns0:v>60</ns0:v>
      </ns0:c>
      <ns0:c r="L6858" s="3" t="s">
        <ns0:v>61</ns0:v>
      </ns0:c>
      <ns0:c r="M6858" s="3" t="s">
        <ns0:v>62</ns0:v>
      </ns0:c>
      <ns0:c r="N6858" t="s">
        <ns0:v>79</ns0:v>
      </ns0:c>
      <ns0:c r="O6858" t="s">
        <ns0:v>72</ns0:v>
      </ns0:c>
      <ns0:c r="P6858" t="s">
        <ns0:v>3507</ns0:v>
      </ns0:c>
      <ns0:c r="Q6858" t="s">
        <ns0:v>3486</ns0:v>
      </ns0:c>
    </ns0:row>
    <ns0:row r="6859" spans="1:17" ht="41.4">
      <ns0:c r="A6859">
        <ns0:v>6855</ns0:v>
      </ns0:c>
      <ns0:c r="B6859" t="s">
        <ns0:v>13935</ns0:v>
      </ns0:c>
      <ns0:c r="C6859" t="s">
        <ns0:v>53</ns0:v>
      </ns0:c>
      <ns0:c r="D6859" t="s">
        <ns0:v>3483</ns0:v>
      </ns0:c>
      <ns0:c r="E6859" s="3" t="s">
        <ns0:v>13936</ns0:v>
      </ns0:c>
      <ns0:c r="F6859" t="s">
        <ns0:v>56</ns0:v>
      </ns0:c>
      <ns0:c r="G6859" s="3" t="s">
        <ns0:v>57</ns0:v>
      </ns0:c>
      <ns0:c r="H6859" s="3" t="s">
        <ns0:v>58</ns0:v>
      </ns0:c>
      <ns0:c r="I6859" t="s">
        <ns0:v>59</ns0:v>
      </ns0:c>
      <ns0:c r="J6859" t="s">
        <ns0:v>60</ns0:v>
      </ns0:c>
      <ns0:c r="K6859" s="3" t="s">
        <ns0:v>60</ns0:v>
      </ns0:c>
      <ns0:c r="L6859" s="3" t="s">
        <ns0:v>61</ns0:v>
      </ns0:c>
      <ns0:c r="M6859" s="3" t="s">
        <ns0:v>62</ns0:v>
      </ns0:c>
      <ns0:c r="N6859" t="s">
        <ns0:v>79</ns0:v>
      </ns0:c>
      <ns0:c r="O6859" t="s">
        <ns0:v>72</ns0:v>
      </ns0:c>
      <ns0:c r="P6859" t="s">
        <ns0:v>3538</ns0:v>
      </ns0:c>
      <ns0:c r="Q6859" t="s">
        <ns0:v>3486</ns0:v>
      </ns0:c>
    </ns0:row>
    <ns0:row r="6860" spans="1:17" ht="41.4">
      <ns0:c r="A6860">
        <ns0:v>6856</ns0:v>
      </ns0:c>
      <ns0:c r="B6860" t="s">
        <ns0:v>13937</ns0:v>
      </ns0:c>
      <ns0:c r="C6860" t="s">
        <ns0:v>53</ns0:v>
      </ns0:c>
      <ns0:c r="D6860" t="s">
        <ns0:v>3478</ns0:v>
      </ns0:c>
      <ns0:c r="E6860" s="3" t="s">
        <ns0:v>13938</ns0:v>
      </ns0:c>
      <ns0:c r="F6860" t="s">
        <ns0:v>56</ns0:v>
      </ns0:c>
      <ns0:c r="G6860" s="3" t="s">
        <ns0:v>57</ns0:v>
      </ns0:c>
      <ns0:c r="H6860" s="3" t="s">
        <ns0:v>58</ns0:v>
      </ns0:c>
      <ns0:c r="I6860" t="s">
        <ns0:v>59</ns0:v>
      </ns0:c>
      <ns0:c r="J6860" t="s">
        <ns0:v>60</ns0:v>
      </ns0:c>
      <ns0:c r="K6860" s="3" t="s">
        <ns0:v>60</ns0:v>
      </ns0:c>
      <ns0:c r="L6860" s="3" t="s">
        <ns0:v>61</ns0:v>
      </ns0:c>
      <ns0:c r="M6860" s="3" t="s">
        <ns0:v>62</ns0:v>
      </ns0:c>
      <ns0:c r="N6860" t="s">
        <ns0:v>79</ns0:v>
      </ns0:c>
      <ns0:c r="O6860" t="s">
        <ns0:v>72</ns0:v>
      </ns0:c>
      <ns0:c r="P6860" t="s">
        <ns0:v>3480</ns0:v>
      </ns0:c>
      <ns0:c r="Q6860" t="s">
        <ns0:v>3481</ns0:v>
      </ns0:c>
    </ns0:row>
    <ns0:row r="6861" spans="1:17" ht="41.4">
      <ns0:c r="A6861">
        <ns0:v>6857</ns0:v>
      </ns0:c>
      <ns0:c r="B6861" t="s">
        <ns0:v>13939</ns0:v>
      </ns0:c>
      <ns0:c r="C6861" t="s">
        <ns0:v>53</ns0:v>
      </ns0:c>
      <ns0:c r="D6861" t="s">
        <ns0:v>3493</ns0:v>
      </ns0:c>
      <ns0:c r="E6861" s="3" t="s">
        <ns0:v>13940</ns0:v>
      </ns0:c>
      <ns0:c r="F6861" t="s">
        <ns0:v>56</ns0:v>
      </ns0:c>
      <ns0:c r="G6861" s="3" t="s">
        <ns0:v>57</ns0:v>
      </ns0:c>
      <ns0:c r="H6861" s="3" t="s">
        <ns0:v>58</ns0:v>
      </ns0:c>
      <ns0:c r="I6861" t="s">
        <ns0:v>59</ns0:v>
      </ns0:c>
      <ns0:c r="J6861" t="s">
        <ns0:v>60</ns0:v>
      </ns0:c>
      <ns0:c r="K6861" s="3" t="s">
        <ns0:v>60</ns0:v>
      </ns0:c>
      <ns0:c r="L6861" s="3" t="s">
        <ns0:v>61</ns0:v>
      </ns0:c>
      <ns0:c r="M6861" s="3" t="s">
        <ns0:v>62</ns0:v>
      </ns0:c>
      <ns0:c r="N6861" t="s">
        <ns0:v>79</ns0:v>
      </ns0:c>
      <ns0:c r="O6861" t="s">
        <ns0:v>72</ns0:v>
      </ns0:c>
      <ns0:c r="P6861" t="s">
        <ns0:v>3538</ns0:v>
      </ns0:c>
      <ns0:c r="Q6861" t="s">
        <ns0:v>3496</ns0:v>
      </ns0:c>
    </ns0:row>
    <ns0:row r="6862" spans="1:17" ht="41.4">
      <ns0:c r="A6862">
        <ns0:v>6858</ns0:v>
      </ns0:c>
      <ns0:c r="B6862" t="s">
        <ns0:v>13941</ns0:v>
      </ns0:c>
      <ns0:c r="C6862" t="s">
        <ns0:v>53</ns0:v>
      </ns0:c>
      <ns0:c r="D6862" t="s">
        <ns0:v>3493</ns0:v>
      </ns0:c>
      <ns0:c r="E6862" s="3" t="s">
        <ns0:v>13942</ns0:v>
      </ns0:c>
      <ns0:c r="F6862" t="s">
        <ns0:v>56</ns0:v>
      </ns0:c>
      <ns0:c r="G6862" s="3" t="s">
        <ns0:v>57</ns0:v>
      </ns0:c>
      <ns0:c r="H6862" s="3" t="s">
        <ns0:v>58</ns0:v>
      </ns0:c>
      <ns0:c r="I6862" t="s">
        <ns0:v>59</ns0:v>
      </ns0:c>
      <ns0:c r="J6862" t="s">
        <ns0:v>60</ns0:v>
      </ns0:c>
      <ns0:c r="K6862" s="3" t="s">
        <ns0:v>60</ns0:v>
      </ns0:c>
      <ns0:c r="L6862" s="3" t="s">
        <ns0:v>61</ns0:v>
      </ns0:c>
      <ns0:c r="M6862" s="3" t="s">
        <ns0:v>62</ns0:v>
      </ns0:c>
      <ns0:c r="N6862" t="s">
        <ns0:v>79</ns0:v>
      </ns0:c>
      <ns0:c r="O6862" t="s">
        <ns0:v>72</ns0:v>
      </ns0:c>
      <ns0:c r="P6862" t="s">
        <ns0:v>3538</ns0:v>
      </ns0:c>
      <ns0:c r="Q6862" t="s">
        <ns0:v>3496</ns0:v>
      </ns0:c>
    </ns0:row>
    <ns0:row r="6863" spans="1:17" ht="41.4">
      <ns0:c r="A6863">
        <ns0:v>6859</ns0:v>
      </ns0:c>
      <ns0:c r="B6863" t="s">
        <ns0:v>13943</ns0:v>
      </ns0:c>
      <ns0:c r="C6863" t="s">
        <ns0:v>53</ns0:v>
      </ns0:c>
      <ns0:c r="D6863" t="s">
        <ns0:v>3478</ns0:v>
      </ns0:c>
      <ns0:c r="E6863" s="3" t="s">
        <ns0:v>13944</ns0:v>
      </ns0:c>
      <ns0:c r="F6863" t="s">
        <ns0:v>56</ns0:v>
      </ns0:c>
      <ns0:c r="G6863" s="3" t="s">
        <ns0:v>57</ns0:v>
      </ns0:c>
      <ns0:c r="H6863" s="3" t="s">
        <ns0:v>58</ns0:v>
      </ns0:c>
      <ns0:c r="I6863" t="s">
        <ns0:v>59</ns0:v>
      </ns0:c>
      <ns0:c r="J6863" t="s">
        <ns0:v>60</ns0:v>
      </ns0:c>
      <ns0:c r="K6863" s="3" t="s">
        <ns0:v>60</ns0:v>
      </ns0:c>
      <ns0:c r="L6863" s="3" t="s">
        <ns0:v>61</ns0:v>
      </ns0:c>
      <ns0:c r="M6863" s="3" t="s">
        <ns0:v>62</ns0:v>
      </ns0:c>
      <ns0:c r="N6863" t="s">
        <ns0:v>79</ns0:v>
      </ns0:c>
      <ns0:c r="O6863" t="s">
        <ns0:v>72</ns0:v>
      </ns0:c>
      <ns0:c r="P6863" t="s">
        <ns0:v>3480</ns0:v>
      </ns0:c>
      <ns0:c r="Q6863" t="s">
        <ns0:v>3481</ns0:v>
      </ns0:c>
    </ns0:row>
    <ns0:row r="6864" spans="1:17" ht="41.4">
      <ns0:c r="A6864">
        <ns0:v>6860</ns0:v>
      </ns0:c>
      <ns0:c r="B6864" t="s">
        <ns0:v>13945</ns0:v>
      </ns0:c>
      <ns0:c r="C6864" t="s">
        <ns0:v>53</ns0:v>
      </ns0:c>
      <ns0:c r="D6864" t="s">
        <ns0:v>3483</ns0:v>
      </ns0:c>
      <ns0:c r="E6864" s="3" t="s">
        <ns0:v>13946</ns0:v>
      </ns0:c>
      <ns0:c r="F6864" t="s">
        <ns0:v>56</ns0:v>
      </ns0:c>
      <ns0:c r="G6864" s="3" t="s">
        <ns0:v>57</ns0:v>
      </ns0:c>
      <ns0:c r="H6864" s="3" t="s">
        <ns0:v>58</ns0:v>
      </ns0:c>
      <ns0:c r="I6864" t="s">
        <ns0:v>59</ns0:v>
      </ns0:c>
      <ns0:c r="J6864" t="s">
        <ns0:v>60</ns0:v>
      </ns0:c>
      <ns0:c r="K6864" s="3" t="s">
        <ns0:v>60</ns0:v>
      </ns0:c>
      <ns0:c r="L6864" s="3" t="s">
        <ns0:v>61</ns0:v>
      </ns0:c>
      <ns0:c r="M6864" s="3" t="s">
        <ns0:v>62</ns0:v>
      </ns0:c>
      <ns0:c r="N6864" t="s">
        <ns0:v>79</ns0:v>
      </ns0:c>
      <ns0:c r="O6864" t="s">
        <ns0:v>72</ns0:v>
      </ns0:c>
      <ns0:c r="P6864" t="s">
        <ns0:v>3480</ns0:v>
      </ns0:c>
      <ns0:c r="Q6864" t="s">
        <ns0:v>3486</ns0:v>
      </ns0:c>
    </ns0:row>
    <ns0:row r="6865" spans="1:17" ht="41.4">
      <ns0:c r="A6865">
        <ns0:v>6861</ns0:v>
      </ns0:c>
      <ns0:c r="B6865" t="s">
        <ns0:v>13947</ns0:v>
      </ns0:c>
      <ns0:c r="C6865" t="s">
        <ns0:v>53</ns0:v>
      </ns0:c>
      <ns0:c r="D6865" t="s">
        <ns0:v>3483</ns0:v>
      </ns0:c>
      <ns0:c r="E6865" s="3" t="s">
        <ns0:v>13948</ns0:v>
      </ns0:c>
      <ns0:c r="F6865" t="s">
        <ns0:v>56</ns0:v>
      </ns0:c>
      <ns0:c r="G6865" s="3" t="s">
        <ns0:v>57</ns0:v>
      </ns0:c>
      <ns0:c r="H6865" s="3" t="s">
        <ns0:v>58</ns0:v>
      </ns0:c>
      <ns0:c r="I6865" t="s">
        <ns0:v>59</ns0:v>
      </ns0:c>
      <ns0:c r="J6865" t="s">
        <ns0:v>60</ns0:v>
      </ns0:c>
      <ns0:c r="K6865" s="3" t="s">
        <ns0:v>60</ns0:v>
      </ns0:c>
      <ns0:c r="L6865" s="3" t="s">
        <ns0:v>61</ns0:v>
      </ns0:c>
      <ns0:c r="M6865" s="3" t="s">
        <ns0:v>62</ns0:v>
      </ns0:c>
      <ns0:c r="N6865" t="s">
        <ns0:v>79</ns0:v>
      </ns0:c>
      <ns0:c r="O6865" t="s">
        <ns0:v>72</ns0:v>
      </ns0:c>
      <ns0:c r="P6865" t="s">
        <ns0:v>3480</ns0:v>
      </ns0:c>
      <ns0:c r="Q6865" t="s">
        <ns0:v>3486</ns0:v>
      </ns0:c>
    </ns0:row>
    <ns0:row r="6866" spans="1:17" ht="41.4">
      <ns0:c r="A6866">
        <ns0:v>6862</ns0:v>
      </ns0:c>
      <ns0:c r="B6866" t="s">
        <ns0:v>13949</ns0:v>
      </ns0:c>
      <ns0:c r="C6866" t="s">
        <ns0:v>53</ns0:v>
      </ns0:c>
      <ns0:c r="D6866" t="s">
        <ns0:v>3478</ns0:v>
      </ns0:c>
      <ns0:c r="E6866" s="3" t="s">
        <ns0:v>13950</ns0:v>
      </ns0:c>
      <ns0:c r="F6866" t="s">
        <ns0:v>56</ns0:v>
      </ns0:c>
      <ns0:c r="G6866" s="3" t="s">
        <ns0:v>57</ns0:v>
      </ns0:c>
      <ns0:c r="H6866" s="3" t="s">
        <ns0:v>58</ns0:v>
      </ns0:c>
      <ns0:c r="I6866" t="s">
        <ns0:v>59</ns0:v>
      </ns0:c>
      <ns0:c r="J6866" t="s">
        <ns0:v>60</ns0:v>
      </ns0:c>
      <ns0:c r="K6866" s="3" t="s">
        <ns0:v>60</ns0:v>
      </ns0:c>
      <ns0:c r="L6866" s="3" t="s">
        <ns0:v>61</ns0:v>
      </ns0:c>
      <ns0:c r="M6866" s="3" t="s">
        <ns0:v>62</ns0:v>
      </ns0:c>
      <ns0:c r="N6866" t="s">
        <ns0:v>79</ns0:v>
      </ns0:c>
      <ns0:c r="O6866" t="s">
        <ns0:v>72</ns0:v>
      </ns0:c>
      <ns0:c r="P6866" t="s">
        <ns0:v>3480</ns0:v>
      </ns0:c>
      <ns0:c r="Q6866" t="s">
        <ns0:v>3481</ns0:v>
      </ns0:c>
    </ns0:row>
    <ns0:row r="6867" spans="1:17" ht="41.4">
      <ns0:c r="A6867">
        <ns0:v>6863</ns0:v>
      </ns0:c>
      <ns0:c r="B6867" t="s">
        <ns0:v>13951</ns0:v>
      </ns0:c>
      <ns0:c r="C6867" t="s">
        <ns0:v>53</ns0:v>
      </ns0:c>
      <ns0:c r="D6867" t="s">
        <ns0:v>3493</ns0:v>
      </ns0:c>
      <ns0:c r="E6867" s="3" t="s">
        <ns0:v>13952</ns0:v>
      </ns0:c>
      <ns0:c r="F6867" t="s">
        <ns0:v>56</ns0:v>
      </ns0:c>
      <ns0:c r="G6867" s="3" t="s">
        <ns0:v>57</ns0:v>
      </ns0:c>
      <ns0:c r="H6867" s="3" t="s">
        <ns0:v>58</ns0:v>
      </ns0:c>
      <ns0:c r="I6867" t="s">
        <ns0:v>59</ns0:v>
      </ns0:c>
      <ns0:c r="J6867" t="s">
        <ns0:v>60</ns0:v>
      </ns0:c>
      <ns0:c r="K6867" s="3" t="s">
        <ns0:v>60</ns0:v>
      </ns0:c>
      <ns0:c r="L6867" s="3" t="s">
        <ns0:v>61</ns0:v>
      </ns0:c>
      <ns0:c r="M6867" s="3" t="s">
        <ns0:v>62</ns0:v>
      </ns0:c>
      <ns0:c r="N6867" t="s">
        <ns0:v>79</ns0:v>
      </ns0:c>
      <ns0:c r="O6867" t="s">
        <ns0:v>72</ns0:v>
      </ns0:c>
      <ns0:c r="P6867" t="s">
        <ns0:v>3538</ns0:v>
      </ns0:c>
      <ns0:c r="Q6867" t="s">
        <ns0:v>3496</ns0:v>
      </ns0:c>
    </ns0:row>
    <ns0:row r="6868" spans="1:17" ht="41.4">
      <ns0:c r="A6868">
        <ns0:v>6864</ns0:v>
      </ns0:c>
      <ns0:c r="B6868" t="s">
        <ns0:v>13953</ns0:v>
      </ns0:c>
      <ns0:c r="C6868" t="s">
        <ns0:v>53</ns0:v>
      </ns0:c>
      <ns0:c r="D6868" t="s">
        <ns0:v>3493</ns0:v>
      </ns0:c>
      <ns0:c r="E6868" s="3" t="s">
        <ns0:v>13954</ns0:v>
      </ns0:c>
      <ns0:c r="F6868" t="s">
        <ns0:v>56</ns0:v>
      </ns0:c>
      <ns0:c r="G6868" s="3" t="s">
        <ns0:v>57</ns0:v>
      </ns0:c>
      <ns0:c r="H6868" s="3" t="s">
        <ns0:v>58</ns0:v>
      </ns0:c>
      <ns0:c r="I6868" t="s">
        <ns0:v>59</ns0:v>
      </ns0:c>
      <ns0:c r="J6868" t="s">
        <ns0:v>60</ns0:v>
      </ns0:c>
      <ns0:c r="K6868" s="3" t="s">
        <ns0:v>60</ns0:v>
      </ns0:c>
      <ns0:c r="L6868" s="3" t="s">
        <ns0:v>61</ns0:v>
      </ns0:c>
      <ns0:c r="M6868" s="3" t="s">
        <ns0:v>62</ns0:v>
      </ns0:c>
      <ns0:c r="N6868" t="s">
        <ns0:v>79</ns0:v>
      </ns0:c>
      <ns0:c r="O6868" t="s">
        <ns0:v>72</ns0:v>
      </ns0:c>
      <ns0:c r="P6868" t="s">
        <ns0:v>3538</ns0:v>
      </ns0:c>
      <ns0:c r="Q6868" t="s">
        <ns0:v>3496</ns0:v>
      </ns0:c>
    </ns0:row>
    <ns0:row r="6869" spans="1:17" ht="41.4">
      <ns0:c r="A6869">
        <ns0:v>6865</ns0:v>
      </ns0:c>
      <ns0:c r="B6869" t="s">
        <ns0:v>13955</ns0:v>
      </ns0:c>
      <ns0:c r="C6869" t="s">
        <ns0:v>53</ns0:v>
      </ns0:c>
      <ns0:c r="D6869" t="s">
        <ns0:v>3478</ns0:v>
      </ns0:c>
      <ns0:c r="E6869" s="3" t="s">
        <ns0:v>13956</ns0:v>
      </ns0:c>
      <ns0:c r="F6869" t="s">
        <ns0:v>56</ns0:v>
      </ns0:c>
      <ns0:c r="G6869" s="3" t="s">
        <ns0:v>57</ns0:v>
      </ns0:c>
      <ns0:c r="H6869" s="3" t="s">
        <ns0:v>58</ns0:v>
      </ns0:c>
      <ns0:c r="I6869" t="s">
        <ns0:v>59</ns0:v>
      </ns0:c>
      <ns0:c r="J6869" t="s">
        <ns0:v>60</ns0:v>
      </ns0:c>
      <ns0:c r="K6869" s="3" t="s">
        <ns0:v>60</ns0:v>
      </ns0:c>
      <ns0:c r="L6869" s="3" t="s">
        <ns0:v>61</ns0:v>
      </ns0:c>
      <ns0:c r="M6869" s="3" t="s">
        <ns0:v>62</ns0:v>
      </ns0:c>
      <ns0:c r="N6869" t="s">
        <ns0:v>79</ns0:v>
      </ns0:c>
      <ns0:c r="O6869" t="s">
        <ns0:v>72</ns0:v>
      </ns0:c>
      <ns0:c r="P6869" t="s">
        <ns0:v>3480</ns0:v>
      </ns0:c>
      <ns0:c r="Q6869" t="s">
        <ns0:v>3481</ns0:v>
      </ns0:c>
    </ns0:row>
    <ns0:row r="6870" spans="1:17" ht="41.4">
      <ns0:c r="A6870">
        <ns0:v>6866</ns0:v>
      </ns0:c>
      <ns0:c r="B6870" t="s">
        <ns0:v>13957</ns0:v>
      </ns0:c>
      <ns0:c r="C6870" t="s">
        <ns0:v>53</ns0:v>
      </ns0:c>
      <ns0:c r="D6870" t="s">
        <ns0:v>3478</ns0:v>
      </ns0:c>
      <ns0:c r="E6870" s="3" t="s">
        <ns0:v>13958</ns0:v>
      </ns0:c>
      <ns0:c r="F6870" t="s">
        <ns0:v>56</ns0:v>
      </ns0:c>
      <ns0:c r="G6870" s="3" t="s">
        <ns0:v>57</ns0:v>
      </ns0:c>
      <ns0:c r="H6870" s="3" t="s">
        <ns0:v>58</ns0:v>
      </ns0:c>
      <ns0:c r="I6870" t="s">
        <ns0:v>59</ns0:v>
      </ns0:c>
      <ns0:c r="J6870" t="s">
        <ns0:v>60</ns0:v>
      </ns0:c>
      <ns0:c r="K6870" s="3" t="s">
        <ns0:v>60</ns0:v>
      </ns0:c>
      <ns0:c r="L6870" s="3" t="s">
        <ns0:v>61</ns0:v>
      </ns0:c>
      <ns0:c r="M6870" s="3" t="s">
        <ns0:v>62</ns0:v>
      </ns0:c>
      <ns0:c r="N6870" t="s">
        <ns0:v>79</ns0:v>
      </ns0:c>
      <ns0:c r="O6870" t="s">
        <ns0:v>72</ns0:v>
      </ns0:c>
      <ns0:c r="P6870" t="s">
        <ns0:v>3480</ns0:v>
      </ns0:c>
      <ns0:c r="Q6870" t="s">
        <ns0:v>3481</ns0:v>
      </ns0:c>
    </ns0:row>
    <ns0:row r="6871" spans="1:17" ht="41.4">
      <ns0:c r="A6871">
        <ns0:v>6867</ns0:v>
      </ns0:c>
      <ns0:c r="B6871" t="s">
        <ns0:v>13959</ns0:v>
      </ns0:c>
      <ns0:c r="C6871" t="s">
        <ns0:v>53</ns0:v>
      </ns0:c>
      <ns0:c r="D6871" t="s">
        <ns0:v>3483</ns0:v>
      </ns0:c>
      <ns0:c r="E6871" s="3" t="s">
        <ns0:v>13960</ns0:v>
      </ns0:c>
      <ns0:c r="F6871" t="s">
        <ns0:v>56</ns0:v>
      </ns0:c>
      <ns0:c r="G6871" s="3" t="s">
        <ns0:v>57</ns0:v>
      </ns0:c>
      <ns0:c r="H6871" s="3" t="s">
        <ns0:v>58</ns0:v>
      </ns0:c>
      <ns0:c r="I6871" t="s">
        <ns0:v>59</ns0:v>
      </ns0:c>
      <ns0:c r="J6871" t="s">
        <ns0:v>60</ns0:v>
      </ns0:c>
      <ns0:c r="K6871" s="3" t="s">
        <ns0:v>60</ns0:v>
      </ns0:c>
      <ns0:c r="L6871" s="3" t="s">
        <ns0:v>61</ns0:v>
      </ns0:c>
      <ns0:c r="M6871" s="3" t="s">
        <ns0:v>62</ns0:v>
      </ns0:c>
      <ns0:c r="N6871" t="s">
        <ns0:v>79</ns0:v>
      </ns0:c>
      <ns0:c r="O6871" t="s">
        <ns0:v>72</ns0:v>
      </ns0:c>
      <ns0:c r="P6871" t="s">
        <ns0:v>3480</ns0:v>
      </ns0:c>
      <ns0:c r="Q6871" t="s">
        <ns0:v>3486</ns0:v>
      </ns0:c>
    </ns0:row>
    <ns0:row r="6872" spans="1:17" ht="41.4">
      <ns0:c r="A6872">
        <ns0:v>6868</ns0:v>
      </ns0:c>
      <ns0:c r="B6872" t="s">
        <ns0:v>13961</ns0:v>
      </ns0:c>
      <ns0:c r="C6872" t="s">
        <ns0:v>53</ns0:v>
      </ns0:c>
      <ns0:c r="D6872" t="s">
        <ns0:v>3478</ns0:v>
      </ns0:c>
      <ns0:c r="E6872" s="3" t="s">
        <ns0:v>13962</ns0:v>
      </ns0:c>
      <ns0:c r="F6872" t="s">
        <ns0:v>56</ns0:v>
      </ns0:c>
      <ns0:c r="G6872" s="3" t="s">
        <ns0:v>57</ns0:v>
      </ns0:c>
      <ns0:c r="H6872" s="3" t="s">
        <ns0:v>58</ns0:v>
      </ns0:c>
      <ns0:c r="I6872" t="s">
        <ns0:v>59</ns0:v>
      </ns0:c>
      <ns0:c r="J6872" t="s">
        <ns0:v>60</ns0:v>
      </ns0:c>
      <ns0:c r="K6872" s="3" t="s">
        <ns0:v>60</ns0:v>
      </ns0:c>
      <ns0:c r="L6872" s="3" t="s">
        <ns0:v>61</ns0:v>
      </ns0:c>
      <ns0:c r="M6872" s="3" t="s">
        <ns0:v>62</ns0:v>
      </ns0:c>
      <ns0:c r="N6872" t="s">
        <ns0:v>79</ns0:v>
      </ns0:c>
      <ns0:c r="O6872" t="s">
        <ns0:v>72</ns0:v>
      </ns0:c>
      <ns0:c r="P6872" t="s">
        <ns0:v>3480</ns0:v>
      </ns0:c>
      <ns0:c r="Q6872" t="s">
        <ns0:v>3481</ns0:v>
      </ns0:c>
    </ns0:row>
    <ns0:row r="6873" spans="1:17" ht="41.4">
      <ns0:c r="A6873">
        <ns0:v>6869</ns0:v>
      </ns0:c>
      <ns0:c r="B6873" t="s">
        <ns0:v>13963</ns0:v>
      </ns0:c>
      <ns0:c r="C6873" t="s">
        <ns0:v>53</ns0:v>
      </ns0:c>
      <ns0:c r="D6873" t="s">
        <ns0:v>3478</ns0:v>
      </ns0:c>
      <ns0:c r="E6873" s="3" t="s">
        <ns0:v>13964</ns0:v>
      </ns0:c>
      <ns0:c r="F6873" t="s">
        <ns0:v>56</ns0:v>
      </ns0:c>
      <ns0:c r="G6873" s="3" t="s">
        <ns0:v>57</ns0:v>
      </ns0:c>
      <ns0:c r="H6873" s="3" t="s">
        <ns0:v>58</ns0:v>
      </ns0:c>
      <ns0:c r="I6873" t="s">
        <ns0:v>59</ns0:v>
      </ns0:c>
      <ns0:c r="J6873" t="s">
        <ns0:v>60</ns0:v>
      </ns0:c>
      <ns0:c r="K6873" s="3" t="s">
        <ns0:v>60</ns0:v>
      </ns0:c>
      <ns0:c r="L6873" s="3" t="s">
        <ns0:v>61</ns0:v>
      </ns0:c>
      <ns0:c r="M6873" s="3" t="s">
        <ns0:v>62</ns0:v>
      </ns0:c>
      <ns0:c r="N6873" t="s">
        <ns0:v>79</ns0:v>
      </ns0:c>
      <ns0:c r="O6873" t="s">
        <ns0:v>72</ns0:v>
      </ns0:c>
      <ns0:c r="P6873" t="s">
        <ns0:v>3480</ns0:v>
      </ns0:c>
      <ns0:c r="Q6873" t="s">
        <ns0:v>3481</ns0:v>
      </ns0:c>
    </ns0:row>
    <ns0:row r="6874" spans="1:17" ht="41.4">
      <ns0:c r="A6874">
        <ns0:v>6870</ns0:v>
      </ns0:c>
      <ns0:c r="B6874" t="s">
        <ns0:v>13965</ns0:v>
      </ns0:c>
      <ns0:c r="C6874" t="s">
        <ns0:v>53</ns0:v>
      </ns0:c>
      <ns0:c r="D6874" t="s">
        <ns0:v>3493</ns0:v>
      </ns0:c>
      <ns0:c r="E6874" s="3" t="s">
        <ns0:v>13966</ns0:v>
      </ns0:c>
      <ns0:c r="F6874" t="s">
        <ns0:v>56</ns0:v>
      </ns0:c>
      <ns0:c r="G6874" s="3" t="s">
        <ns0:v>57</ns0:v>
      </ns0:c>
      <ns0:c r="H6874" s="3" t="s">
        <ns0:v>58</ns0:v>
      </ns0:c>
      <ns0:c r="I6874" t="s">
        <ns0:v>59</ns0:v>
      </ns0:c>
      <ns0:c r="J6874" t="s">
        <ns0:v>60</ns0:v>
      </ns0:c>
      <ns0:c r="K6874" s="3" t="s">
        <ns0:v>60</ns0:v>
      </ns0:c>
      <ns0:c r="L6874" s="3" t="s">
        <ns0:v>61</ns0:v>
      </ns0:c>
      <ns0:c r="M6874" s="3" t="s">
        <ns0:v>62</ns0:v>
      </ns0:c>
      <ns0:c r="N6874" t="s">
        <ns0:v>79</ns0:v>
      </ns0:c>
      <ns0:c r="O6874" t="s">
        <ns0:v>72</ns0:v>
      </ns0:c>
      <ns0:c r="P6874" t="s">
        <ns0:v>3538</ns0:v>
      </ns0:c>
      <ns0:c r="Q6874" t="s">
        <ns0:v>3496</ns0:v>
      </ns0:c>
    </ns0:row>
    <ns0:row r="6875" spans="1:17" ht="41.4">
      <ns0:c r="A6875">
        <ns0:v>6871</ns0:v>
      </ns0:c>
      <ns0:c r="B6875" t="s">
        <ns0:v>13967</ns0:v>
      </ns0:c>
      <ns0:c r="C6875" t="s">
        <ns0:v>53</ns0:v>
      </ns0:c>
      <ns0:c r="D6875" t="s">
        <ns0:v>3493</ns0:v>
      </ns0:c>
      <ns0:c r="E6875" s="3" t="s">
        <ns0:v>13968</ns0:v>
      </ns0:c>
      <ns0:c r="F6875" t="s">
        <ns0:v>56</ns0:v>
      </ns0:c>
      <ns0:c r="G6875" s="3" t="s">
        <ns0:v>57</ns0:v>
      </ns0:c>
      <ns0:c r="H6875" s="3" t="s">
        <ns0:v>58</ns0:v>
      </ns0:c>
      <ns0:c r="I6875" t="s">
        <ns0:v>59</ns0:v>
      </ns0:c>
      <ns0:c r="J6875" t="s">
        <ns0:v>60</ns0:v>
      </ns0:c>
      <ns0:c r="K6875" s="3" t="s">
        <ns0:v>60</ns0:v>
      </ns0:c>
      <ns0:c r="L6875" s="3" t="s">
        <ns0:v>61</ns0:v>
      </ns0:c>
      <ns0:c r="M6875" s="3" t="s">
        <ns0:v>62</ns0:v>
      </ns0:c>
      <ns0:c r="N6875" t="s">
        <ns0:v>79</ns0:v>
      </ns0:c>
      <ns0:c r="O6875" t="s">
        <ns0:v>72</ns0:v>
      </ns0:c>
      <ns0:c r="P6875" t="s">
        <ns0:v>3538</ns0:v>
      </ns0:c>
      <ns0:c r="Q6875" t="s">
        <ns0:v>3496</ns0:v>
      </ns0:c>
    </ns0:row>
    <ns0:row r="6876" spans="1:17" ht="41.4">
      <ns0:c r="A6876">
        <ns0:v>6872</ns0:v>
      </ns0:c>
      <ns0:c r="B6876" t="s">
        <ns0:v>13969</ns0:v>
      </ns0:c>
      <ns0:c r="C6876" t="s">
        <ns0:v>53</ns0:v>
      </ns0:c>
      <ns0:c r="D6876" t="s">
        <ns0:v>3493</ns0:v>
      </ns0:c>
      <ns0:c r="E6876" s="3" t="s">
        <ns0:v>13970</ns0:v>
      </ns0:c>
      <ns0:c r="F6876" t="s">
        <ns0:v>56</ns0:v>
      </ns0:c>
      <ns0:c r="G6876" s="3" t="s">
        <ns0:v>57</ns0:v>
      </ns0:c>
      <ns0:c r="H6876" s="3" t="s">
        <ns0:v>58</ns0:v>
      </ns0:c>
      <ns0:c r="I6876" t="s">
        <ns0:v>59</ns0:v>
      </ns0:c>
      <ns0:c r="J6876" t="s">
        <ns0:v>60</ns0:v>
      </ns0:c>
      <ns0:c r="K6876" s="3" t="s">
        <ns0:v>60</ns0:v>
      </ns0:c>
      <ns0:c r="L6876" s="3" t="s">
        <ns0:v>61</ns0:v>
      </ns0:c>
      <ns0:c r="M6876" s="3" t="s">
        <ns0:v>62</ns0:v>
      </ns0:c>
      <ns0:c r="N6876" t="s">
        <ns0:v>79</ns0:v>
      </ns0:c>
      <ns0:c r="O6876" t="s">
        <ns0:v>72</ns0:v>
      </ns0:c>
      <ns0:c r="P6876" t="s">
        <ns0:v>3538</ns0:v>
      </ns0:c>
      <ns0:c r="Q6876" t="s">
        <ns0:v>3496</ns0:v>
      </ns0:c>
    </ns0:row>
    <ns0:row r="6877" spans="1:17" ht="41.4">
      <ns0:c r="A6877">
        <ns0:v>6873</ns0:v>
      </ns0:c>
      <ns0:c r="B6877" t="s">
        <ns0:v>13971</ns0:v>
      </ns0:c>
      <ns0:c r="C6877" t="s">
        <ns0:v>53</ns0:v>
      </ns0:c>
      <ns0:c r="D6877" t="s">
        <ns0:v>3493</ns0:v>
      </ns0:c>
      <ns0:c r="E6877" s="3" t="s">
        <ns0:v>13972</ns0:v>
      </ns0:c>
      <ns0:c r="F6877" t="s">
        <ns0:v>56</ns0:v>
      </ns0:c>
      <ns0:c r="G6877" s="3" t="s">
        <ns0:v>57</ns0:v>
      </ns0:c>
      <ns0:c r="H6877" s="3" t="s">
        <ns0:v>58</ns0:v>
      </ns0:c>
      <ns0:c r="I6877" t="s">
        <ns0:v>59</ns0:v>
      </ns0:c>
      <ns0:c r="J6877" t="s">
        <ns0:v>60</ns0:v>
      </ns0:c>
      <ns0:c r="K6877" s="3" t="s">
        <ns0:v>60</ns0:v>
      </ns0:c>
      <ns0:c r="L6877" s="3" t="s">
        <ns0:v>61</ns0:v>
      </ns0:c>
      <ns0:c r="M6877" s="3" t="s">
        <ns0:v>62</ns0:v>
      </ns0:c>
      <ns0:c r="N6877" t="s">
        <ns0:v>79</ns0:v>
      </ns0:c>
      <ns0:c r="O6877" t="s">
        <ns0:v>72</ns0:v>
      </ns0:c>
      <ns0:c r="P6877" t="s">
        <ns0:v>3538</ns0:v>
      </ns0:c>
      <ns0:c r="Q6877" t="s">
        <ns0:v>3496</ns0:v>
      </ns0:c>
    </ns0:row>
    <ns0:row r="6878" spans="1:17" ht="41.4">
      <ns0:c r="A6878">
        <ns0:v>6874</ns0:v>
      </ns0:c>
      <ns0:c r="B6878" t="s">
        <ns0:v>13973</ns0:v>
      </ns0:c>
      <ns0:c r="C6878" t="s">
        <ns0:v>53</ns0:v>
      </ns0:c>
      <ns0:c r="D6878" t="s">
        <ns0:v>3478</ns0:v>
      </ns0:c>
      <ns0:c r="E6878" s="3" t="s">
        <ns0:v>13974</ns0:v>
      </ns0:c>
      <ns0:c r="F6878" t="s">
        <ns0:v>56</ns0:v>
      </ns0:c>
      <ns0:c r="G6878" s="3" t="s">
        <ns0:v>57</ns0:v>
      </ns0:c>
      <ns0:c r="H6878" s="3" t="s">
        <ns0:v>58</ns0:v>
      </ns0:c>
      <ns0:c r="I6878" t="s">
        <ns0:v>59</ns0:v>
      </ns0:c>
      <ns0:c r="J6878" t="s">
        <ns0:v>60</ns0:v>
      </ns0:c>
      <ns0:c r="K6878" s="3" t="s">
        <ns0:v>60</ns0:v>
      </ns0:c>
      <ns0:c r="L6878" s="3" t="s">
        <ns0:v>61</ns0:v>
      </ns0:c>
      <ns0:c r="M6878" s="3" t="s">
        <ns0:v>62</ns0:v>
      </ns0:c>
      <ns0:c r="N6878" t="s">
        <ns0:v>79</ns0:v>
      </ns0:c>
      <ns0:c r="O6878" t="s">
        <ns0:v>72</ns0:v>
      </ns0:c>
      <ns0:c r="P6878" t="s">
        <ns0:v>3480</ns0:v>
      </ns0:c>
      <ns0:c r="Q6878" t="s">
        <ns0:v>3481</ns0:v>
      </ns0:c>
    </ns0:row>
    <ns0:row r="6879" spans="1:17" ht="41.4">
      <ns0:c r="A6879">
        <ns0:v>6875</ns0:v>
      </ns0:c>
      <ns0:c r="B6879" t="s">
        <ns0:v>13975</ns0:v>
      </ns0:c>
      <ns0:c r="C6879" t="s">
        <ns0:v>53</ns0:v>
      </ns0:c>
      <ns0:c r="D6879" t="s">
        <ns0:v>3493</ns0:v>
      </ns0:c>
      <ns0:c r="E6879" s="3" t="s">
        <ns0:v>13976</ns0:v>
      </ns0:c>
      <ns0:c r="F6879" t="s">
        <ns0:v>56</ns0:v>
      </ns0:c>
      <ns0:c r="G6879" s="3" t="s">
        <ns0:v>57</ns0:v>
      </ns0:c>
      <ns0:c r="H6879" s="3" t="s">
        <ns0:v>58</ns0:v>
      </ns0:c>
      <ns0:c r="I6879" t="s">
        <ns0:v>59</ns0:v>
      </ns0:c>
      <ns0:c r="J6879" t="s">
        <ns0:v>60</ns0:v>
      </ns0:c>
      <ns0:c r="K6879" s="3" t="s">
        <ns0:v>60</ns0:v>
      </ns0:c>
      <ns0:c r="L6879" s="3" t="s">
        <ns0:v>61</ns0:v>
      </ns0:c>
      <ns0:c r="M6879" s="3" t="s">
        <ns0:v>62</ns0:v>
      </ns0:c>
      <ns0:c r="N6879" t="s">
        <ns0:v>79</ns0:v>
      </ns0:c>
      <ns0:c r="O6879" t="s">
        <ns0:v>72</ns0:v>
      </ns0:c>
      <ns0:c r="P6879" t="s">
        <ns0:v>3538</ns0:v>
      </ns0:c>
      <ns0:c r="Q6879" t="s">
        <ns0:v>3496</ns0:v>
      </ns0:c>
    </ns0:row>
    <ns0:row r="6880" spans="1:17" ht="41.4">
      <ns0:c r="A6880">
        <ns0:v>6876</ns0:v>
      </ns0:c>
      <ns0:c r="B6880" t="s">
        <ns0:v>13977</ns0:v>
      </ns0:c>
      <ns0:c r="C6880" t="s">
        <ns0:v>53</ns0:v>
      </ns0:c>
      <ns0:c r="D6880" t="s">
        <ns0:v>3483</ns0:v>
      </ns0:c>
      <ns0:c r="E6880" s="3" t="s">
        <ns0:v>13978</ns0:v>
      </ns0:c>
      <ns0:c r="F6880" t="s">
        <ns0:v>56</ns0:v>
      </ns0:c>
      <ns0:c r="G6880" s="3" t="s">
        <ns0:v>57</ns0:v>
      </ns0:c>
      <ns0:c r="H6880" s="3" t="s">
        <ns0:v>58</ns0:v>
      </ns0:c>
      <ns0:c r="I6880" t="s">
        <ns0:v>59</ns0:v>
      </ns0:c>
      <ns0:c r="J6880" t="s">
        <ns0:v>60</ns0:v>
      </ns0:c>
      <ns0:c r="K6880" s="3" t="s">
        <ns0:v>60</ns0:v>
      </ns0:c>
      <ns0:c r="L6880" s="3" t="s">
        <ns0:v>61</ns0:v>
      </ns0:c>
      <ns0:c r="M6880" s="3" t="s">
        <ns0:v>62</ns0:v>
      </ns0:c>
      <ns0:c r="N6880" t="s">
        <ns0:v>79</ns0:v>
      </ns0:c>
      <ns0:c r="O6880" t="s">
        <ns0:v>72</ns0:v>
      </ns0:c>
      <ns0:c r="P6880" t="s">
        <ns0:v>3480</ns0:v>
      </ns0:c>
      <ns0:c r="Q6880" t="s">
        <ns0:v>3486</ns0:v>
      </ns0:c>
    </ns0:row>
    <ns0:row r="6881" spans="1:17" ht="41.4">
      <ns0:c r="A6881">
        <ns0:v>6877</ns0:v>
      </ns0:c>
      <ns0:c r="B6881" t="s">
        <ns0:v>13979</ns0:v>
      </ns0:c>
      <ns0:c r="C6881" t="s">
        <ns0:v>53</ns0:v>
      </ns0:c>
      <ns0:c r="D6881" t="s">
        <ns0:v>3478</ns0:v>
      </ns0:c>
      <ns0:c r="E6881" s="3" t="s">
        <ns0:v>13980</ns0:v>
      </ns0:c>
      <ns0:c r="F6881" t="s">
        <ns0:v>56</ns0:v>
      </ns0:c>
      <ns0:c r="G6881" s="3" t="s">
        <ns0:v>57</ns0:v>
      </ns0:c>
      <ns0:c r="H6881" s="3" t="s">
        <ns0:v>58</ns0:v>
      </ns0:c>
      <ns0:c r="I6881" t="s">
        <ns0:v>59</ns0:v>
      </ns0:c>
      <ns0:c r="J6881" t="s">
        <ns0:v>60</ns0:v>
      </ns0:c>
      <ns0:c r="K6881" s="3" t="s">
        <ns0:v>60</ns0:v>
      </ns0:c>
      <ns0:c r="L6881" s="3" t="s">
        <ns0:v>61</ns0:v>
      </ns0:c>
      <ns0:c r="M6881" s="3" t="s">
        <ns0:v>62</ns0:v>
      </ns0:c>
      <ns0:c r="N6881" t="s">
        <ns0:v>79</ns0:v>
      </ns0:c>
      <ns0:c r="O6881" t="s">
        <ns0:v>72</ns0:v>
      </ns0:c>
      <ns0:c r="P6881" t="s">
        <ns0:v>3480</ns0:v>
      </ns0:c>
      <ns0:c r="Q6881" t="s">
        <ns0:v>3481</ns0:v>
      </ns0:c>
    </ns0:row>
    <ns0:row r="6882" spans="1:17" ht="41.4">
      <ns0:c r="A6882">
        <ns0:v>6878</ns0:v>
      </ns0:c>
      <ns0:c r="B6882" t="s">
        <ns0:v>13981</ns0:v>
      </ns0:c>
      <ns0:c r="C6882" t="s">
        <ns0:v>53</ns0:v>
      </ns0:c>
      <ns0:c r="D6882" t="s">
        <ns0:v>3478</ns0:v>
      </ns0:c>
      <ns0:c r="E6882" s="3" t="s">
        <ns0:v>13982</ns0:v>
      </ns0:c>
      <ns0:c r="F6882" t="s">
        <ns0:v>56</ns0:v>
      </ns0:c>
      <ns0:c r="G6882" s="3" t="s">
        <ns0:v>57</ns0:v>
      </ns0:c>
      <ns0:c r="H6882" s="3" t="s">
        <ns0:v>58</ns0:v>
      </ns0:c>
      <ns0:c r="I6882" t="s">
        <ns0:v>59</ns0:v>
      </ns0:c>
      <ns0:c r="J6882" t="s">
        <ns0:v>60</ns0:v>
      </ns0:c>
      <ns0:c r="K6882" s="3" t="s">
        <ns0:v>60</ns0:v>
      </ns0:c>
      <ns0:c r="L6882" s="3" t="s">
        <ns0:v>61</ns0:v>
      </ns0:c>
      <ns0:c r="M6882" s="3" t="s">
        <ns0:v>62</ns0:v>
      </ns0:c>
      <ns0:c r="N6882" t="s">
        <ns0:v>79</ns0:v>
      </ns0:c>
      <ns0:c r="O6882" t="s">
        <ns0:v>72</ns0:v>
      </ns0:c>
      <ns0:c r="P6882" t="s">
        <ns0:v>3480</ns0:v>
      </ns0:c>
      <ns0:c r="Q6882" t="s">
        <ns0:v>3481</ns0:v>
      </ns0:c>
    </ns0:row>
    <ns0:row r="6883" spans="1:17" ht="41.4">
      <ns0:c r="A6883">
        <ns0:v>6879</ns0:v>
      </ns0:c>
      <ns0:c r="B6883" t="s">
        <ns0:v>13983</ns0:v>
      </ns0:c>
      <ns0:c r="C6883" t="s">
        <ns0:v>53</ns0:v>
      </ns0:c>
      <ns0:c r="D6883" t="s">
        <ns0:v>3478</ns0:v>
      </ns0:c>
      <ns0:c r="E6883" s="3" t="s">
        <ns0:v>13984</ns0:v>
      </ns0:c>
      <ns0:c r="F6883" t="s">
        <ns0:v>56</ns0:v>
      </ns0:c>
      <ns0:c r="G6883" s="3" t="s">
        <ns0:v>57</ns0:v>
      </ns0:c>
      <ns0:c r="H6883" s="3" t="s">
        <ns0:v>58</ns0:v>
      </ns0:c>
      <ns0:c r="I6883" t="s">
        <ns0:v>59</ns0:v>
      </ns0:c>
      <ns0:c r="J6883" t="s">
        <ns0:v>60</ns0:v>
      </ns0:c>
      <ns0:c r="K6883" s="3" t="s">
        <ns0:v>60</ns0:v>
      </ns0:c>
      <ns0:c r="L6883" s="3" t="s">
        <ns0:v>61</ns0:v>
      </ns0:c>
      <ns0:c r="M6883" s="3" t="s">
        <ns0:v>62</ns0:v>
      </ns0:c>
      <ns0:c r="N6883" t="s">
        <ns0:v>79</ns0:v>
      </ns0:c>
      <ns0:c r="O6883" t="s">
        <ns0:v>72</ns0:v>
      </ns0:c>
      <ns0:c r="P6883" t="s">
        <ns0:v>3480</ns0:v>
      </ns0:c>
      <ns0:c r="Q6883" t="s">
        <ns0:v>3481</ns0:v>
      </ns0:c>
    </ns0:row>
    <ns0:row r="6884" spans="1:17" ht="41.4">
      <ns0:c r="A6884">
        <ns0:v>6880</ns0:v>
      </ns0:c>
      <ns0:c r="B6884" t="s">
        <ns0:v>13985</ns0:v>
      </ns0:c>
      <ns0:c r="C6884" t="s">
        <ns0:v>53</ns0:v>
      </ns0:c>
      <ns0:c r="D6884" t="s">
        <ns0:v>3483</ns0:v>
      </ns0:c>
      <ns0:c r="E6884" s="3" t="s">
        <ns0:v>13986</ns0:v>
      </ns0:c>
      <ns0:c r="F6884" t="s">
        <ns0:v>56</ns0:v>
      </ns0:c>
      <ns0:c r="G6884" s="3" t="s">
        <ns0:v>57</ns0:v>
      </ns0:c>
      <ns0:c r="H6884" s="3" t="s">
        <ns0:v>58</ns0:v>
      </ns0:c>
      <ns0:c r="I6884" t="s">
        <ns0:v>59</ns0:v>
      </ns0:c>
      <ns0:c r="J6884" t="s">
        <ns0:v>60</ns0:v>
      </ns0:c>
      <ns0:c r="K6884" s="3" t="s">
        <ns0:v>60</ns0:v>
      </ns0:c>
      <ns0:c r="L6884" s="3" t="s">
        <ns0:v>61</ns0:v>
      </ns0:c>
      <ns0:c r="M6884" s="3" t="s">
        <ns0:v>62</ns0:v>
      </ns0:c>
      <ns0:c r="N6884" t="s">
        <ns0:v>79</ns0:v>
      </ns0:c>
      <ns0:c r="O6884" t="s">
        <ns0:v>72</ns0:v>
      </ns0:c>
      <ns0:c r="P6884" t="s">
        <ns0:v>3507</ns0:v>
      </ns0:c>
      <ns0:c r="Q6884" t="s">
        <ns0:v>3486</ns0:v>
      </ns0:c>
    </ns0:row>
    <ns0:row r="6885" spans="1:17" ht="41.4">
      <ns0:c r="A6885">
        <ns0:v>6881</ns0:v>
      </ns0:c>
      <ns0:c r="B6885" t="s">
        <ns0:v>13987</ns0:v>
      </ns0:c>
      <ns0:c r="C6885" t="s">
        <ns0:v>53</ns0:v>
      </ns0:c>
      <ns0:c r="D6885" t="s">
        <ns0:v>3478</ns0:v>
      </ns0:c>
      <ns0:c r="E6885" s="3" t="s">
        <ns0:v>13988</ns0:v>
      </ns0:c>
      <ns0:c r="F6885" t="s">
        <ns0:v>56</ns0:v>
      </ns0:c>
      <ns0:c r="G6885" s="3" t="s">
        <ns0:v>57</ns0:v>
      </ns0:c>
      <ns0:c r="H6885" s="3" t="s">
        <ns0:v>58</ns0:v>
      </ns0:c>
      <ns0:c r="I6885" t="s">
        <ns0:v>59</ns0:v>
      </ns0:c>
      <ns0:c r="J6885" t="s">
        <ns0:v>60</ns0:v>
      </ns0:c>
      <ns0:c r="K6885" s="3" t="s">
        <ns0:v>60</ns0:v>
      </ns0:c>
      <ns0:c r="L6885" s="3" t="s">
        <ns0:v>61</ns0:v>
      </ns0:c>
      <ns0:c r="M6885" s="3" t="s">
        <ns0:v>62</ns0:v>
      </ns0:c>
      <ns0:c r="N6885" t="s">
        <ns0:v>79</ns0:v>
      </ns0:c>
      <ns0:c r="O6885" t="s">
        <ns0:v>72</ns0:v>
      </ns0:c>
      <ns0:c r="P6885" t="s">
        <ns0:v>3538</ns0:v>
      </ns0:c>
      <ns0:c r="Q6885" t="s">
        <ns0:v>3481</ns0:v>
      </ns0:c>
    </ns0:row>
    <ns0:row r="6886" spans="1:17" ht="41.4">
      <ns0:c r="A6886">
        <ns0:v>6882</ns0:v>
      </ns0:c>
      <ns0:c r="B6886" t="s">
        <ns0:v>13989</ns0:v>
      </ns0:c>
      <ns0:c r="C6886" t="s">
        <ns0:v>53</ns0:v>
      </ns0:c>
      <ns0:c r="D6886" t="s">
        <ns0:v>3493</ns0:v>
      </ns0:c>
      <ns0:c r="E6886" s="3" t="s">
        <ns0:v>13990</ns0:v>
      </ns0:c>
      <ns0:c r="F6886" t="s">
        <ns0:v>56</ns0:v>
      </ns0:c>
      <ns0:c r="G6886" s="3" t="s">
        <ns0:v>57</ns0:v>
      </ns0:c>
      <ns0:c r="H6886" s="3" t="s">
        <ns0:v>58</ns0:v>
      </ns0:c>
      <ns0:c r="I6886" t="s">
        <ns0:v>59</ns0:v>
      </ns0:c>
      <ns0:c r="J6886" t="s">
        <ns0:v>60</ns0:v>
      </ns0:c>
      <ns0:c r="K6886" s="3" t="s">
        <ns0:v>60</ns0:v>
      </ns0:c>
      <ns0:c r="L6886" s="3" t="s">
        <ns0:v>61</ns0:v>
      </ns0:c>
      <ns0:c r="M6886" s="3" t="s">
        <ns0:v>62</ns0:v>
      </ns0:c>
      <ns0:c r="N6886" t="s">
        <ns0:v>79</ns0:v>
      </ns0:c>
      <ns0:c r="O6886" t="s">
        <ns0:v>72</ns0:v>
      </ns0:c>
      <ns0:c r="P6886" t="s">
        <ns0:v>3538</ns0:v>
      </ns0:c>
      <ns0:c r="Q6886" t="s">
        <ns0:v>3496</ns0:v>
      </ns0:c>
    </ns0:row>
    <ns0:row r="6887" spans="1:17" ht="41.4">
      <ns0:c r="A6887">
        <ns0:v>6883</ns0:v>
      </ns0:c>
      <ns0:c r="B6887" t="s">
        <ns0:v>13991</ns0:v>
      </ns0:c>
      <ns0:c r="C6887" t="s">
        <ns0:v>53</ns0:v>
      </ns0:c>
      <ns0:c r="D6887" t="s">
        <ns0:v>3478</ns0:v>
      </ns0:c>
      <ns0:c r="E6887" s="3" t="s">
        <ns0:v>13992</ns0:v>
      </ns0:c>
      <ns0:c r="F6887" t="s">
        <ns0:v>56</ns0:v>
      </ns0:c>
      <ns0:c r="G6887" s="3" t="s">
        <ns0:v>57</ns0:v>
      </ns0:c>
      <ns0:c r="H6887" s="3" t="s">
        <ns0:v>58</ns0:v>
      </ns0:c>
      <ns0:c r="I6887" t="s">
        <ns0:v>59</ns0:v>
      </ns0:c>
      <ns0:c r="J6887" t="s">
        <ns0:v>60</ns0:v>
      </ns0:c>
      <ns0:c r="K6887" s="3" t="s">
        <ns0:v>60</ns0:v>
      </ns0:c>
      <ns0:c r="L6887" s="3" t="s">
        <ns0:v>61</ns0:v>
      </ns0:c>
      <ns0:c r="M6887" s="3" t="s">
        <ns0:v>62</ns0:v>
      </ns0:c>
      <ns0:c r="N6887" t="s">
        <ns0:v>79</ns0:v>
      </ns0:c>
      <ns0:c r="O6887" t="s">
        <ns0:v>72</ns0:v>
      </ns0:c>
      <ns0:c r="P6887" t="s">
        <ns0:v>3480</ns0:v>
      </ns0:c>
      <ns0:c r="Q6887" t="s">
        <ns0:v>3481</ns0:v>
      </ns0:c>
    </ns0:row>
    <ns0:row r="6888" spans="1:17" ht="41.4">
      <ns0:c r="A6888">
        <ns0:v>6884</ns0:v>
      </ns0:c>
      <ns0:c r="B6888" t="s">
        <ns0:v>13993</ns0:v>
      </ns0:c>
      <ns0:c r="C6888" t="s">
        <ns0:v>53</ns0:v>
      </ns0:c>
      <ns0:c r="D6888" t="s">
        <ns0:v>3493</ns0:v>
      </ns0:c>
      <ns0:c r="E6888" s="3" t="s">
        <ns0:v>13994</ns0:v>
      </ns0:c>
      <ns0:c r="F6888" t="s">
        <ns0:v>56</ns0:v>
      </ns0:c>
      <ns0:c r="G6888" s="3" t="s">
        <ns0:v>57</ns0:v>
      </ns0:c>
      <ns0:c r="H6888" s="3" t="s">
        <ns0:v>58</ns0:v>
      </ns0:c>
      <ns0:c r="I6888" t="s">
        <ns0:v>59</ns0:v>
      </ns0:c>
      <ns0:c r="J6888" t="s">
        <ns0:v>60</ns0:v>
      </ns0:c>
      <ns0:c r="K6888" s="3" t="s">
        <ns0:v>60</ns0:v>
      </ns0:c>
      <ns0:c r="L6888" s="3" t="s">
        <ns0:v>61</ns0:v>
      </ns0:c>
      <ns0:c r="M6888" s="3" t="s">
        <ns0:v>62</ns0:v>
      </ns0:c>
      <ns0:c r="N6888" t="s">
        <ns0:v>79</ns0:v>
      </ns0:c>
      <ns0:c r="O6888" t="s">
        <ns0:v>72</ns0:v>
      </ns0:c>
      <ns0:c r="P6888" t="s">
        <ns0:v>3538</ns0:v>
      </ns0:c>
      <ns0:c r="Q6888" t="s">
        <ns0:v>3496</ns0:v>
      </ns0:c>
    </ns0:row>
    <ns0:row r="6889" spans="1:17" ht="41.4">
      <ns0:c r="A6889">
        <ns0:v>6885</ns0:v>
      </ns0:c>
      <ns0:c r="B6889" t="s">
        <ns0:v>13995</ns0:v>
      </ns0:c>
      <ns0:c r="C6889" t="s">
        <ns0:v>53</ns0:v>
      </ns0:c>
      <ns0:c r="D6889" t="s">
        <ns0:v>3483</ns0:v>
      </ns0:c>
      <ns0:c r="E6889" s="3" t="s">
        <ns0:v>13996</ns0:v>
      </ns0:c>
      <ns0:c r="F6889" t="s">
        <ns0:v>56</ns0:v>
      </ns0:c>
      <ns0:c r="G6889" s="3" t="s">
        <ns0:v>57</ns0:v>
      </ns0:c>
      <ns0:c r="H6889" s="3" t="s">
        <ns0:v>58</ns0:v>
      </ns0:c>
      <ns0:c r="I6889" t="s">
        <ns0:v>59</ns0:v>
      </ns0:c>
      <ns0:c r="J6889" t="s">
        <ns0:v>60</ns0:v>
      </ns0:c>
      <ns0:c r="K6889" s="3" t="s">
        <ns0:v>60</ns0:v>
      </ns0:c>
      <ns0:c r="L6889" s="3" t="s">
        <ns0:v>61</ns0:v>
      </ns0:c>
      <ns0:c r="M6889" s="3" t="s">
        <ns0:v>62</ns0:v>
      </ns0:c>
      <ns0:c r="N6889" t="s">
        <ns0:v>79</ns0:v>
      </ns0:c>
      <ns0:c r="O6889" t="s">
        <ns0:v>72</ns0:v>
      </ns0:c>
      <ns0:c r="P6889" t="s">
        <ns0:v>3507</ns0:v>
      </ns0:c>
      <ns0:c r="Q6889" t="s">
        <ns0:v>3486</ns0:v>
      </ns0:c>
    </ns0:row>
    <ns0:row r="6890" spans="1:17" ht="41.4">
      <ns0:c r="A6890">
        <ns0:v>6886</ns0:v>
      </ns0:c>
      <ns0:c r="B6890" t="s">
        <ns0:v>13997</ns0:v>
      </ns0:c>
      <ns0:c r="C6890" t="s">
        <ns0:v>53</ns0:v>
      </ns0:c>
      <ns0:c r="D6890" t="s">
        <ns0:v>3483</ns0:v>
      </ns0:c>
      <ns0:c r="E6890" s="3" t="s">
        <ns0:v>13998</ns0:v>
      </ns0:c>
      <ns0:c r="F6890" t="s">
        <ns0:v>56</ns0:v>
      </ns0:c>
      <ns0:c r="G6890" s="3" t="s">
        <ns0:v>57</ns0:v>
      </ns0:c>
      <ns0:c r="H6890" s="3" t="s">
        <ns0:v>58</ns0:v>
      </ns0:c>
      <ns0:c r="I6890" t="s">
        <ns0:v>59</ns0:v>
      </ns0:c>
      <ns0:c r="J6890" t="s">
        <ns0:v>60</ns0:v>
      </ns0:c>
      <ns0:c r="K6890" s="3" t="s">
        <ns0:v>60</ns0:v>
      </ns0:c>
      <ns0:c r="L6890" s="3" t="s">
        <ns0:v>61</ns0:v>
      </ns0:c>
      <ns0:c r="M6890" s="3" t="s">
        <ns0:v>62</ns0:v>
      </ns0:c>
      <ns0:c r="N6890" t="s">
        <ns0:v>79</ns0:v>
      </ns0:c>
      <ns0:c r="O6890" t="s">
        <ns0:v>72</ns0:v>
      </ns0:c>
      <ns0:c r="P6890" t="s">
        <ns0:v>3538</ns0:v>
      </ns0:c>
      <ns0:c r="Q6890" t="s">
        <ns0:v>3486</ns0:v>
      </ns0:c>
    </ns0:row>
    <ns0:row r="6891" spans="1:17" ht="41.4">
      <ns0:c r="A6891">
        <ns0:v>6887</ns0:v>
      </ns0:c>
      <ns0:c r="B6891" t="s">
        <ns0:v>13999</ns0:v>
      </ns0:c>
      <ns0:c r="C6891" t="s">
        <ns0:v>53</ns0:v>
      </ns0:c>
      <ns0:c r="D6891" t="s">
        <ns0:v>3483</ns0:v>
      </ns0:c>
      <ns0:c r="E6891" s="3" t="s">
        <ns0:v>14000</ns0:v>
      </ns0:c>
      <ns0:c r="F6891" t="s">
        <ns0:v>56</ns0:v>
      </ns0:c>
      <ns0:c r="G6891" s="3" t="s">
        <ns0:v>57</ns0:v>
      </ns0:c>
      <ns0:c r="H6891" s="3" t="s">
        <ns0:v>58</ns0:v>
      </ns0:c>
      <ns0:c r="I6891" t="s">
        <ns0:v>59</ns0:v>
      </ns0:c>
      <ns0:c r="J6891" t="s">
        <ns0:v>60</ns0:v>
      </ns0:c>
      <ns0:c r="K6891" s="3" t="s">
        <ns0:v>60</ns0:v>
      </ns0:c>
      <ns0:c r="L6891" s="3" t="s">
        <ns0:v>61</ns0:v>
      </ns0:c>
      <ns0:c r="M6891" s="3" t="s">
        <ns0:v>62</ns0:v>
      </ns0:c>
      <ns0:c r="N6891" t="s">
        <ns0:v>79</ns0:v>
      </ns0:c>
      <ns0:c r="O6891" t="s">
        <ns0:v>72</ns0:v>
      </ns0:c>
      <ns0:c r="P6891" t="s">
        <ns0:v>3480</ns0:v>
      </ns0:c>
      <ns0:c r="Q6891" t="s">
        <ns0:v>3486</ns0:v>
      </ns0:c>
    </ns0:row>
    <ns0:row r="6892" spans="1:17" ht="41.4">
      <ns0:c r="A6892">
        <ns0:v>6888</ns0:v>
      </ns0:c>
      <ns0:c r="B6892" t="s">
        <ns0:v>14001</ns0:v>
      </ns0:c>
      <ns0:c r="C6892" t="s">
        <ns0:v>53</ns0:v>
      </ns0:c>
      <ns0:c r="D6892" t="s">
        <ns0:v>3478</ns0:v>
      </ns0:c>
      <ns0:c r="E6892" s="3" t="s">
        <ns0:v>14002</ns0:v>
      </ns0:c>
      <ns0:c r="F6892" t="s">
        <ns0:v>56</ns0:v>
      </ns0:c>
      <ns0:c r="G6892" s="3" t="s">
        <ns0:v>57</ns0:v>
      </ns0:c>
      <ns0:c r="H6892" s="3" t="s">
        <ns0:v>58</ns0:v>
      </ns0:c>
      <ns0:c r="I6892" t="s">
        <ns0:v>59</ns0:v>
      </ns0:c>
      <ns0:c r="J6892" t="s">
        <ns0:v>60</ns0:v>
      </ns0:c>
      <ns0:c r="K6892" s="3" t="s">
        <ns0:v>60</ns0:v>
      </ns0:c>
      <ns0:c r="L6892" s="3" t="s">
        <ns0:v>61</ns0:v>
      </ns0:c>
      <ns0:c r="M6892" s="3" t="s">
        <ns0:v>62</ns0:v>
      </ns0:c>
      <ns0:c r="N6892" t="s">
        <ns0:v>79</ns0:v>
      </ns0:c>
      <ns0:c r="O6892" t="s">
        <ns0:v>72</ns0:v>
      </ns0:c>
      <ns0:c r="P6892" t="s">
        <ns0:v>3480</ns0:v>
      </ns0:c>
      <ns0:c r="Q6892" t="s">
        <ns0:v>3481</ns0:v>
      </ns0:c>
    </ns0:row>
    <ns0:row r="6893" spans="1:17" ht="41.4">
      <ns0:c r="A6893">
        <ns0:v>6889</ns0:v>
      </ns0:c>
      <ns0:c r="B6893" t="s">
        <ns0:v>14003</ns0:v>
      </ns0:c>
      <ns0:c r="C6893" t="s">
        <ns0:v>53</ns0:v>
      </ns0:c>
      <ns0:c r="D6893" t="s">
        <ns0:v>3483</ns0:v>
      </ns0:c>
      <ns0:c r="E6893" s="3" t="s">
        <ns0:v>14004</ns0:v>
      </ns0:c>
      <ns0:c r="F6893" t="s">
        <ns0:v>56</ns0:v>
      </ns0:c>
      <ns0:c r="G6893" s="3" t="s">
        <ns0:v>57</ns0:v>
      </ns0:c>
      <ns0:c r="H6893" s="3" t="s">
        <ns0:v>58</ns0:v>
      </ns0:c>
      <ns0:c r="I6893" t="s">
        <ns0:v>59</ns0:v>
      </ns0:c>
      <ns0:c r="J6893" t="s">
        <ns0:v>60</ns0:v>
      </ns0:c>
      <ns0:c r="K6893" s="3" t="s">
        <ns0:v>60</ns0:v>
      </ns0:c>
      <ns0:c r="L6893" s="3" t="s">
        <ns0:v>61</ns0:v>
      </ns0:c>
      <ns0:c r="M6893" s="3" t="s">
        <ns0:v>62</ns0:v>
      </ns0:c>
      <ns0:c r="N6893" t="s">
        <ns0:v>79</ns0:v>
      </ns0:c>
      <ns0:c r="O6893" t="s">
        <ns0:v>72</ns0:v>
      </ns0:c>
      <ns0:c r="P6893" t="s">
        <ns0:v>3538</ns0:v>
      </ns0:c>
      <ns0:c r="Q6893" t="s">
        <ns0:v>3486</ns0:v>
      </ns0:c>
    </ns0:row>
    <ns0:row r="6894" spans="1:17" ht="41.4">
      <ns0:c r="A6894">
        <ns0:v>6890</ns0:v>
      </ns0:c>
      <ns0:c r="B6894" t="s">
        <ns0:v>14005</ns0:v>
      </ns0:c>
      <ns0:c r="C6894" t="s">
        <ns0:v>53</ns0:v>
      </ns0:c>
      <ns0:c r="D6894" t="s">
        <ns0:v>3576</ns0:v>
      </ns0:c>
      <ns0:c r="E6894" s="3" t="s">
        <ns0:v>14006</ns0:v>
      </ns0:c>
      <ns0:c r="F6894" t="s">
        <ns0:v>56</ns0:v>
      </ns0:c>
      <ns0:c r="G6894" s="3" t="s">
        <ns0:v>57</ns0:v>
      </ns0:c>
      <ns0:c r="H6894" s="3" t="s">
        <ns0:v>58</ns0:v>
      </ns0:c>
      <ns0:c r="I6894" t="s">
        <ns0:v>59</ns0:v>
      </ns0:c>
      <ns0:c r="J6894" t="s">
        <ns0:v>60</ns0:v>
      </ns0:c>
      <ns0:c r="K6894" s="3" t="s">
        <ns0:v>60</ns0:v>
      </ns0:c>
      <ns0:c r="L6894" s="3" t="s">
        <ns0:v>61</ns0:v>
      </ns0:c>
      <ns0:c r="M6894" s="3" t="s">
        <ns0:v>62</ns0:v>
      </ns0:c>
      <ns0:c r="N6894" t="s">
        <ns0:v>79</ns0:v>
      </ns0:c>
      <ns0:c r="O6894" t="s">
        <ns0:v>72</ns0:v>
      </ns0:c>
      <ns0:c r="P6894" t="s">
        <ns0:v>3724</ns0:v>
      </ns0:c>
      <ns0:c r="Q6894" t="s">
        <ns0:v>3578</ns0:v>
      </ns0:c>
    </ns0:row>
    <ns0:row r="6895" spans="1:17" ht="41.4">
      <ns0:c r="A6895">
        <ns0:v>6891</ns0:v>
      </ns0:c>
      <ns0:c r="B6895" t="s">
        <ns0:v>14007</ns0:v>
      </ns0:c>
      <ns0:c r="C6895" t="s">
        <ns0:v>53</ns0:v>
      </ns0:c>
      <ns0:c r="D6895" t="s">
        <ns0:v>3483</ns0:v>
      </ns0:c>
      <ns0:c r="E6895" s="3" t="s">
        <ns0:v>14008</ns0:v>
      </ns0:c>
      <ns0:c r="F6895" t="s">
        <ns0:v>56</ns0:v>
      </ns0:c>
      <ns0:c r="G6895" s="3" t="s">
        <ns0:v>57</ns0:v>
      </ns0:c>
      <ns0:c r="H6895" s="3" t="s">
        <ns0:v>58</ns0:v>
      </ns0:c>
      <ns0:c r="I6895" t="s">
        <ns0:v>59</ns0:v>
      </ns0:c>
      <ns0:c r="J6895" t="s">
        <ns0:v>60</ns0:v>
      </ns0:c>
      <ns0:c r="K6895" s="3" t="s">
        <ns0:v>60</ns0:v>
      </ns0:c>
      <ns0:c r="L6895" s="3" t="s">
        <ns0:v>61</ns0:v>
      </ns0:c>
      <ns0:c r="M6895" s="3" t="s">
        <ns0:v>62</ns0:v>
      </ns0:c>
      <ns0:c r="N6895" t="s">
        <ns0:v>79</ns0:v>
      </ns0:c>
      <ns0:c r="O6895" t="s">
        <ns0:v>72</ns0:v>
      </ns0:c>
      <ns0:c r="P6895" t="s">
        <ns0:v>3480</ns0:v>
      </ns0:c>
      <ns0:c r="Q6895" t="s">
        <ns0:v>3486</ns0:v>
      </ns0:c>
    </ns0:row>
    <ns0:row r="6896" spans="1:17" ht="41.4">
      <ns0:c r="A6896">
        <ns0:v>6892</ns0:v>
      </ns0:c>
      <ns0:c r="B6896" t="s">
        <ns0:v>14009</ns0:v>
      </ns0:c>
      <ns0:c r="C6896" t="s">
        <ns0:v>53</ns0:v>
      </ns0:c>
      <ns0:c r="D6896" t="s">
        <ns0:v>3478</ns0:v>
      </ns0:c>
      <ns0:c r="E6896" s="3" t="s">
        <ns0:v>14010</ns0:v>
      </ns0:c>
      <ns0:c r="F6896" t="s">
        <ns0:v>56</ns0:v>
      </ns0:c>
      <ns0:c r="G6896" s="3" t="s">
        <ns0:v>57</ns0:v>
      </ns0:c>
      <ns0:c r="H6896" s="3" t="s">
        <ns0:v>58</ns0:v>
      </ns0:c>
      <ns0:c r="I6896" t="s">
        <ns0:v>59</ns0:v>
      </ns0:c>
      <ns0:c r="J6896" t="s">
        <ns0:v>60</ns0:v>
      </ns0:c>
      <ns0:c r="K6896" s="3" t="s">
        <ns0:v>60</ns0:v>
      </ns0:c>
      <ns0:c r="L6896" s="3" t="s">
        <ns0:v>61</ns0:v>
      </ns0:c>
      <ns0:c r="M6896" s="3" t="s">
        <ns0:v>62</ns0:v>
      </ns0:c>
      <ns0:c r="N6896" t="s">
        <ns0:v>79</ns0:v>
      </ns0:c>
      <ns0:c r="O6896" t="s">
        <ns0:v>72</ns0:v>
      </ns0:c>
      <ns0:c r="P6896" t="s">
        <ns0:v>3489</ns0:v>
      </ns0:c>
      <ns0:c r="Q6896" t="s">
        <ns0:v>3481</ns0:v>
      </ns0:c>
    </ns0:row>
    <ns0:row r="6897" spans="1:17" ht="41.4">
      <ns0:c r="A6897">
        <ns0:v>6893</ns0:v>
      </ns0:c>
      <ns0:c r="B6897" t="s">
        <ns0:v>14011</ns0:v>
      </ns0:c>
      <ns0:c r="C6897" t="s">
        <ns0:v>53</ns0:v>
      </ns0:c>
      <ns0:c r="D6897" t="s">
        <ns0:v>3478</ns0:v>
      </ns0:c>
      <ns0:c r="E6897" s="3" t="s">
        <ns0:v>14012</ns0:v>
      </ns0:c>
      <ns0:c r="F6897" t="s">
        <ns0:v>56</ns0:v>
      </ns0:c>
      <ns0:c r="G6897" s="3" t="s">
        <ns0:v>57</ns0:v>
      </ns0:c>
      <ns0:c r="H6897" s="3" t="s">
        <ns0:v>58</ns0:v>
      </ns0:c>
      <ns0:c r="I6897" t="s">
        <ns0:v>59</ns0:v>
      </ns0:c>
      <ns0:c r="J6897" t="s">
        <ns0:v>60</ns0:v>
      </ns0:c>
      <ns0:c r="K6897" s="3" t="s">
        <ns0:v>60</ns0:v>
      </ns0:c>
      <ns0:c r="L6897" s="3" t="s">
        <ns0:v>61</ns0:v>
      </ns0:c>
      <ns0:c r="M6897" s="3" t="s">
        <ns0:v>62</ns0:v>
      </ns0:c>
      <ns0:c r="N6897" t="s">
        <ns0:v>79</ns0:v>
      </ns0:c>
      <ns0:c r="O6897" t="s">
        <ns0:v>72</ns0:v>
      </ns0:c>
      <ns0:c r="P6897" t="s">
        <ns0:v>3480</ns0:v>
      </ns0:c>
      <ns0:c r="Q6897" t="s">
        <ns0:v>3481</ns0:v>
      </ns0:c>
    </ns0:row>
    <ns0:row r="6898" spans="1:17" ht="41.4">
      <ns0:c r="A6898">
        <ns0:v>6894</ns0:v>
      </ns0:c>
      <ns0:c r="B6898" t="s">
        <ns0:v>14013</ns0:v>
      </ns0:c>
      <ns0:c r="C6898" t="s">
        <ns0:v>53</ns0:v>
      </ns0:c>
      <ns0:c r="D6898" t="s">
        <ns0:v>3478</ns0:v>
      </ns0:c>
      <ns0:c r="E6898" s="3" t="s">
        <ns0:v>14014</ns0:v>
      </ns0:c>
      <ns0:c r="F6898" t="s">
        <ns0:v>56</ns0:v>
      </ns0:c>
      <ns0:c r="G6898" s="3" t="s">
        <ns0:v>57</ns0:v>
      </ns0:c>
      <ns0:c r="H6898" s="3" t="s">
        <ns0:v>58</ns0:v>
      </ns0:c>
      <ns0:c r="I6898" t="s">
        <ns0:v>59</ns0:v>
      </ns0:c>
      <ns0:c r="J6898" t="s">
        <ns0:v>60</ns0:v>
      </ns0:c>
      <ns0:c r="K6898" s="3" t="s">
        <ns0:v>60</ns0:v>
      </ns0:c>
      <ns0:c r="L6898" s="3" t="s">
        <ns0:v>61</ns0:v>
      </ns0:c>
      <ns0:c r="M6898" s="3" t="s">
        <ns0:v>62</ns0:v>
      </ns0:c>
      <ns0:c r="N6898" t="s">
        <ns0:v>79</ns0:v>
      </ns0:c>
      <ns0:c r="O6898" t="s">
        <ns0:v>72</ns0:v>
      </ns0:c>
      <ns0:c r="P6898" t="s">
        <ns0:v>3489</ns0:v>
      </ns0:c>
      <ns0:c r="Q6898" t="s">
        <ns0:v>3481</ns0:v>
      </ns0:c>
    </ns0:row>
    <ns0:row r="6899" spans="1:17" ht="41.4">
      <ns0:c r="A6899">
        <ns0:v>6895</ns0:v>
      </ns0:c>
      <ns0:c r="B6899" t="s">
        <ns0:v>14015</ns0:v>
      </ns0:c>
      <ns0:c r="C6899" t="s">
        <ns0:v>53</ns0:v>
      </ns0:c>
      <ns0:c r="D6899" t="s">
        <ns0:v>3478</ns0:v>
      </ns0:c>
      <ns0:c r="E6899" s="3" t="s">
        <ns0:v>14016</ns0:v>
      </ns0:c>
      <ns0:c r="F6899" t="s">
        <ns0:v>56</ns0:v>
      </ns0:c>
      <ns0:c r="G6899" s="3" t="s">
        <ns0:v>57</ns0:v>
      </ns0:c>
      <ns0:c r="H6899" s="3" t="s">
        <ns0:v>58</ns0:v>
      </ns0:c>
      <ns0:c r="I6899" t="s">
        <ns0:v>59</ns0:v>
      </ns0:c>
      <ns0:c r="J6899" t="s">
        <ns0:v>60</ns0:v>
      </ns0:c>
      <ns0:c r="K6899" s="3" t="s">
        <ns0:v>60</ns0:v>
      </ns0:c>
      <ns0:c r="L6899" s="3" t="s">
        <ns0:v>61</ns0:v>
      </ns0:c>
      <ns0:c r="M6899" s="3" t="s">
        <ns0:v>62</ns0:v>
      </ns0:c>
      <ns0:c r="N6899" t="s">
        <ns0:v>79</ns0:v>
      </ns0:c>
      <ns0:c r="O6899" t="s">
        <ns0:v>72</ns0:v>
      </ns0:c>
      <ns0:c r="P6899" t="s">
        <ns0:v>3480</ns0:v>
      </ns0:c>
      <ns0:c r="Q6899" t="s">
        <ns0:v>3481</ns0:v>
      </ns0:c>
    </ns0:row>
    <ns0:row r="6900" spans="1:17" ht="41.4">
      <ns0:c r="A6900">
        <ns0:v>6896</ns0:v>
      </ns0:c>
      <ns0:c r="B6900" t="s">
        <ns0:v>14017</ns0:v>
      </ns0:c>
      <ns0:c r="C6900" t="s">
        <ns0:v>53</ns0:v>
      </ns0:c>
      <ns0:c r="D6900" t="s">
        <ns0:v>3576</ns0:v>
      </ns0:c>
      <ns0:c r="E6900" s="3" t="s">
        <ns0:v>14018</ns0:v>
      </ns0:c>
      <ns0:c r="F6900" t="s">
        <ns0:v>56</ns0:v>
      </ns0:c>
      <ns0:c r="G6900" s="3" t="s">
        <ns0:v>57</ns0:v>
      </ns0:c>
      <ns0:c r="H6900" s="3" t="s">
        <ns0:v>58</ns0:v>
      </ns0:c>
      <ns0:c r="I6900" t="s">
        <ns0:v>59</ns0:v>
      </ns0:c>
      <ns0:c r="J6900" t="s">
        <ns0:v>60</ns0:v>
      </ns0:c>
      <ns0:c r="K6900" s="3" t="s">
        <ns0:v>60</ns0:v>
      </ns0:c>
      <ns0:c r="L6900" s="3" t="s">
        <ns0:v>61</ns0:v>
      </ns0:c>
      <ns0:c r="M6900" s="3" t="s">
        <ns0:v>62</ns0:v>
      </ns0:c>
      <ns0:c r="N6900" t="s">
        <ns0:v>103</ns0:v>
      </ns0:c>
      <ns0:c r="O6900" t="s">
        <ns0:v>72</ns0:v>
      </ns0:c>
      <ns0:c r="P6900" t="s">
        <ns0:v>3724</ns0:v>
      </ns0:c>
      <ns0:c r="Q6900" t="s">
        <ns0:v>3578</ns0:v>
      </ns0:c>
    </ns0:row>
    <ns0:row r="6901" spans="1:17" ht="41.4">
      <ns0:c r="A6901">
        <ns0:v>6897</ns0:v>
      </ns0:c>
      <ns0:c r="B6901" t="s">
        <ns0:v>14019</ns0:v>
      </ns0:c>
      <ns0:c r="C6901" t="s">
        <ns0:v>53</ns0:v>
      </ns0:c>
      <ns0:c r="D6901" t="s">
        <ns0:v>3483</ns0:v>
      </ns0:c>
      <ns0:c r="E6901" s="3" t="s">
        <ns0:v>14020</ns0:v>
      </ns0:c>
      <ns0:c r="F6901" t="s">
        <ns0:v>56</ns0:v>
      </ns0:c>
      <ns0:c r="G6901" s="3" t="s">
        <ns0:v>57</ns0:v>
      </ns0:c>
      <ns0:c r="H6901" s="3" t="s">
        <ns0:v>58</ns0:v>
      </ns0:c>
      <ns0:c r="I6901" t="s">
        <ns0:v>59</ns0:v>
      </ns0:c>
      <ns0:c r="J6901" t="s">
        <ns0:v>60</ns0:v>
      </ns0:c>
      <ns0:c r="K6901" s="3" t="s">
        <ns0:v>60</ns0:v>
      </ns0:c>
      <ns0:c r="L6901" s="3" t="s">
        <ns0:v>61</ns0:v>
      </ns0:c>
      <ns0:c r="M6901" s="3" t="s">
        <ns0:v>62</ns0:v>
      </ns0:c>
      <ns0:c r="N6901" t="s">
        <ns0:v>79</ns0:v>
      </ns0:c>
      <ns0:c r="O6901" t="s">
        <ns0:v>72</ns0:v>
      </ns0:c>
      <ns0:c r="P6901" t="s">
        <ns0:v>3480</ns0:v>
      </ns0:c>
      <ns0:c r="Q6901" t="s">
        <ns0:v>3486</ns0:v>
      </ns0:c>
    </ns0:row>
    <ns0:row r="6902" spans="1:17" ht="41.4">
      <ns0:c r="A6902">
        <ns0:v>6898</ns0:v>
      </ns0:c>
      <ns0:c r="B6902" t="s">
        <ns0:v>14021</ns0:v>
      </ns0:c>
      <ns0:c r="C6902" t="s">
        <ns0:v>53</ns0:v>
      </ns0:c>
      <ns0:c r="D6902" t="s">
        <ns0:v>3483</ns0:v>
      </ns0:c>
      <ns0:c r="E6902" s="3" t="s">
        <ns0:v>14022</ns0:v>
      </ns0:c>
      <ns0:c r="F6902" t="s">
        <ns0:v>56</ns0:v>
      </ns0:c>
      <ns0:c r="G6902" s="3" t="s">
        <ns0:v>57</ns0:v>
      </ns0:c>
      <ns0:c r="H6902" s="3" t="s">
        <ns0:v>58</ns0:v>
      </ns0:c>
      <ns0:c r="I6902" t="s">
        <ns0:v>59</ns0:v>
      </ns0:c>
      <ns0:c r="J6902" t="s">
        <ns0:v>60</ns0:v>
      </ns0:c>
      <ns0:c r="K6902" s="3" t="s">
        <ns0:v>60</ns0:v>
      </ns0:c>
      <ns0:c r="L6902" s="3" t="s">
        <ns0:v>61</ns0:v>
      </ns0:c>
      <ns0:c r="M6902" s="3" t="s">
        <ns0:v>62</ns0:v>
      </ns0:c>
      <ns0:c r="N6902" t="s">
        <ns0:v>79</ns0:v>
      </ns0:c>
      <ns0:c r="O6902" t="s">
        <ns0:v>72</ns0:v>
      </ns0:c>
      <ns0:c r="P6902" t="s">
        <ns0:v>3538</ns0:v>
      </ns0:c>
      <ns0:c r="Q6902" t="s">
        <ns0:v>3486</ns0:v>
      </ns0:c>
    </ns0:row>
    <ns0:row r="6903" spans="1:17" ht="41.4">
      <ns0:c r="A6903">
        <ns0:v>6899</ns0:v>
      </ns0:c>
      <ns0:c r="B6903" t="s">
        <ns0:v>14023</ns0:v>
      </ns0:c>
      <ns0:c r="C6903" t="s">
        <ns0:v>53</ns0:v>
      </ns0:c>
      <ns0:c r="D6903" t="s">
        <ns0:v>3483</ns0:v>
      </ns0:c>
      <ns0:c r="E6903" s="3" t="s">
        <ns0:v>14024</ns0:v>
      </ns0:c>
      <ns0:c r="F6903" t="s">
        <ns0:v>56</ns0:v>
      </ns0:c>
      <ns0:c r="G6903" s="3" t="s">
        <ns0:v>57</ns0:v>
      </ns0:c>
      <ns0:c r="H6903" s="3" t="s">
        <ns0:v>58</ns0:v>
      </ns0:c>
      <ns0:c r="I6903" t="s">
        <ns0:v>59</ns0:v>
      </ns0:c>
      <ns0:c r="J6903" t="s">
        <ns0:v>60</ns0:v>
      </ns0:c>
      <ns0:c r="K6903" s="3" t="s">
        <ns0:v>60</ns0:v>
      </ns0:c>
      <ns0:c r="L6903" s="3" t="s">
        <ns0:v>61</ns0:v>
      </ns0:c>
      <ns0:c r="M6903" s="3" t="s">
        <ns0:v>62</ns0:v>
      </ns0:c>
      <ns0:c r="N6903" t="s">
        <ns0:v>79</ns0:v>
      </ns0:c>
      <ns0:c r="O6903" t="s">
        <ns0:v>72</ns0:v>
      </ns0:c>
      <ns0:c r="P6903" t="s">
        <ns0:v>3507</ns0:v>
      </ns0:c>
      <ns0:c r="Q6903" t="s">
        <ns0:v>3486</ns0:v>
      </ns0:c>
    </ns0:row>
    <ns0:row r="6904" spans="1:17" ht="41.4">
      <ns0:c r="A6904">
        <ns0:v>6900</ns0:v>
      </ns0:c>
      <ns0:c r="B6904" t="s">
        <ns0:v>14025</ns0:v>
      </ns0:c>
      <ns0:c r="C6904" t="s">
        <ns0:v>53</ns0:v>
      </ns0:c>
      <ns0:c r="D6904" t="s">
        <ns0:v>3483</ns0:v>
      </ns0:c>
      <ns0:c r="E6904" s="3" t="s">
        <ns0:v>14026</ns0:v>
      </ns0:c>
      <ns0:c r="F6904" t="s">
        <ns0:v>56</ns0:v>
      </ns0:c>
      <ns0:c r="G6904" s="3" t="s">
        <ns0:v>57</ns0:v>
      </ns0:c>
      <ns0:c r="H6904" s="3" t="s">
        <ns0:v>58</ns0:v>
      </ns0:c>
      <ns0:c r="I6904" t="s">
        <ns0:v>59</ns0:v>
      </ns0:c>
      <ns0:c r="J6904" t="s">
        <ns0:v>60</ns0:v>
      </ns0:c>
      <ns0:c r="K6904" s="3" t="s">
        <ns0:v>60</ns0:v>
      </ns0:c>
      <ns0:c r="L6904" s="3" t="s">
        <ns0:v>61</ns0:v>
      </ns0:c>
      <ns0:c r="M6904" s="3" t="s">
        <ns0:v>62</ns0:v>
      </ns0:c>
      <ns0:c r="N6904" t="s">
        <ns0:v>79</ns0:v>
      </ns0:c>
      <ns0:c r="O6904" t="s">
        <ns0:v>72</ns0:v>
      </ns0:c>
      <ns0:c r="P6904" t="s">
        <ns0:v>3480</ns0:v>
      </ns0:c>
      <ns0:c r="Q6904" t="s">
        <ns0:v>3486</ns0:v>
      </ns0:c>
    </ns0:row>
    <ns0:row r="6905" spans="1:17" ht="41.4">
      <ns0:c r="A6905">
        <ns0:v>6901</ns0:v>
      </ns0:c>
      <ns0:c r="B6905" t="s">
        <ns0:v>14027</ns0:v>
      </ns0:c>
      <ns0:c r="C6905" t="s">
        <ns0:v>53</ns0:v>
      </ns0:c>
      <ns0:c r="D6905" t="s">
        <ns0:v>3483</ns0:v>
      </ns0:c>
      <ns0:c r="E6905" s="3" t="s">
        <ns0:v>14028</ns0:v>
      </ns0:c>
      <ns0:c r="F6905" t="s">
        <ns0:v>56</ns0:v>
      </ns0:c>
      <ns0:c r="G6905" s="3" t="s">
        <ns0:v>57</ns0:v>
      </ns0:c>
      <ns0:c r="H6905" s="3" t="s">
        <ns0:v>58</ns0:v>
      </ns0:c>
      <ns0:c r="I6905" t="s">
        <ns0:v>59</ns0:v>
      </ns0:c>
      <ns0:c r="J6905" t="s">
        <ns0:v>60</ns0:v>
      </ns0:c>
      <ns0:c r="K6905" s="3" t="s">
        <ns0:v>60</ns0:v>
      </ns0:c>
      <ns0:c r="L6905" s="3" t="s">
        <ns0:v>61</ns0:v>
      </ns0:c>
      <ns0:c r="M6905" s="3" t="s">
        <ns0:v>62</ns0:v>
      </ns0:c>
      <ns0:c r="N6905" t="s">
        <ns0:v>79</ns0:v>
      </ns0:c>
      <ns0:c r="O6905" t="s">
        <ns0:v>72</ns0:v>
      </ns0:c>
      <ns0:c r="P6905" t="s">
        <ns0:v>3538</ns0:v>
      </ns0:c>
      <ns0:c r="Q6905" t="s">
        <ns0:v>3486</ns0:v>
      </ns0:c>
    </ns0:row>
    <ns0:row r="6906" spans="1:17" ht="41.4">
      <ns0:c r="A6906">
        <ns0:v>6902</ns0:v>
      </ns0:c>
      <ns0:c r="B6906" t="s">
        <ns0:v>14029</ns0:v>
      </ns0:c>
      <ns0:c r="C6906" t="s">
        <ns0:v>53</ns0:v>
      </ns0:c>
      <ns0:c r="D6906" t="s">
        <ns0:v>3483</ns0:v>
      </ns0:c>
      <ns0:c r="E6906" s="3" t="s">
        <ns0:v>14030</ns0:v>
      </ns0:c>
      <ns0:c r="F6906" t="s">
        <ns0:v>56</ns0:v>
      </ns0:c>
      <ns0:c r="G6906" s="3" t="s">
        <ns0:v>57</ns0:v>
      </ns0:c>
      <ns0:c r="H6906" s="3" t="s">
        <ns0:v>58</ns0:v>
      </ns0:c>
      <ns0:c r="I6906" t="s">
        <ns0:v>59</ns0:v>
      </ns0:c>
      <ns0:c r="J6906" t="s">
        <ns0:v>60</ns0:v>
      </ns0:c>
      <ns0:c r="K6906" s="3" t="s">
        <ns0:v>60</ns0:v>
      </ns0:c>
      <ns0:c r="L6906" s="3" t="s">
        <ns0:v>61</ns0:v>
      </ns0:c>
      <ns0:c r="M6906" s="3" t="s">
        <ns0:v>62</ns0:v>
      </ns0:c>
      <ns0:c r="N6906" t="s">
        <ns0:v>79</ns0:v>
      </ns0:c>
      <ns0:c r="O6906" t="s">
        <ns0:v>72</ns0:v>
      </ns0:c>
      <ns0:c r="P6906" t="s">
        <ns0:v>3480</ns0:v>
      </ns0:c>
      <ns0:c r="Q6906" t="s">
        <ns0:v>3486</ns0:v>
      </ns0:c>
    </ns0:row>
    <ns0:row r="6907" spans="1:17" ht="41.4">
      <ns0:c r="A6907">
        <ns0:v>6903</ns0:v>
      </ns0:c>
      <ns0:c r="B6907" t="s">
        <ns0:v>14031</ns0:v>
      </ns0:c>
      <ns0:c r="C6907" t="s">
        <ns0:v>53</ns0:v>
      </ns0:c>
      <ns0:c r="D6907" t="s">
        <ns0:v>3483</ns0:v>
      </ns0:c>
      <ns0:c r="E6907" s="3" t="s">
        <ns0:v>14032</ns0:v>
      </ns0:c>
      <ns0:c r="F6907" t="s">
        <ns0:v>56</ns0:v>
      </ns0:c>
      <ns0:c r="G6907" s="3" t="s">
        <ns0:v>57</ns0:v>
      </ns0:c>
      <ns0:c r="H6907" s="3" t="s">
        <ns0:v>58</ns0:v>
      </ns0:c>
      <ns0:c r="I6907" t="s">
        <ns0:v>59</ns0:v>
      </ns0:c>
      <ns0:c r="J6907" t="s">
        <ns0:v>60</ns0:v>
      </ns0:c>
      <ns0:c r="K6907" s="3" t="s">
        <ns0:v>60</ns0:v>
      </ns0:c>
      <ns0:c r="L6907" s="3" t="s">
        <ns0:v>61</ns0:v>
      </ns0:c>
      <ns0:c r="M6907" s="3" t="s">
        <ns0:v>62</ns0:v>
      </ns0:c>
      <ns0:c r="N6907" t="s">
        <ns0:v>79</ns0:v>
      </ns0:c>
      <ns0:c r="O6907" t="s">
        <ns0:v>72</ns0:v>
      </ns0:c>
      <ns0:c r="P6907" t="s">
        <ns0:v>3538</ns0:v>
      </ns0:c>
      <ns0:c r="Q6907" t="s">
        <ns0:v>3486</ns0:v>
      </ns0:c>
    </ns0:row>
    <ns0:row r="6908" spans="1:17" ht="41.4">
      <ns0:c r="A6908">
        <ns0:v>6904</ns0:v>
      </ns0:c>
      <ns0:c r="B6908" t="s">
        <ns0:v>14033</ns0:v>
      </ns0:c>
      <ns0:c r="C6908" t="s">
        <ns0:v>53</ns0:v>
      </ns0:c>
      <ns0:c r="D6908" t="s">
        <ns0:v>3722</ns0:v>
      </ns0:c>
      <ns0:c r="E6908" s="3" t="s">
        <ns0:v>14034</ns0:v>
      </ns0:c>
      <ns0:c r="F6908" t="s">
        <ns0:v>56</ns0:v>
      </ns0:c>
      <ns0:c r="G6908" s="3" t="s">
        <ns0:v>57</ns0:v>
      </ns0:c>
      <ns0:c r="H6908" s="3" t="s">
        <ns0:v>58</ns0:v>
      </ns0:c>
      <ns0:c r="I6908" t="s">
        <ns0:v>59</ns0:v>
      </ns0:c>
      <ns0:c r="J6908" t="s">
        <ns0:v>60</ns0:v>
      </ns0:c>
      <ns0:c r="K6908" s="3" t="s">
        <ns0:v>60</ns0:v>
      </ns0:c>
      <ns0:c r="L6908" s="3" t="s">
        <ns0:v>61</ns0:v>
      </ns0:c>
      <ns0:c r="M6908" s="3" t="s">
        <ns0:v>62</ns0:v>
      </ns0:c>
      <ns0:c r="N6908" t="s">
        <ns0:v>71</ns0:v>
      </ns0:c>
      <ns0:c r="O6908" t="s">
        <ns0:v>64</ns0:v>
      </ns0:c>
      <ns0:c r="P6908" t="s">
        <ns0:v>3724</ns0:v>
      </ns0:c>
      <ns0:c r="Q6908" t="s">
        <ns0:v>3725</ns0:v>
      </ns0:c>
    </ns0:row>
    <ns0:row r="6909" spans="1:17" ht="41.4">
      <ns0:c r="A6909">
        <ns0:v>6905</ns0:v>
      </ns0:c>
      <ns0:c r="B6909" t="s">
        <ns0:v>14035</ns0:v>
      </ns0:c>
      <ns0:c r="C6909" t="s">
        <ns0:v>53</ns0:v>
      </ns0:c>
      <ns0:c r="D6909" t="s">
        <ns0:v>3478</ns0:v>
      </ns0:c>
      <ns0:c r="E6909" s="3" t="s">
        <ns0:v>14036</ns0:v>
      </ns0:c>
      <ns0:c r="F6909" t="s">
        <ns0:v>56</ns0:v>
      </ns0:c>
      <ns0:c r="G6909" s="3" t="s">
        <ns0:v>57</ns0:v>
      </ns0:c>
      <ns0:c r="H6909" s="3" t="s">
        <ns0:v>58</ns0:v>
      </ns0:c>
      <ns0:c r="I6909" t="s">
        <ns0:v>59</ns0:v>
      </ns0:c>
      <ns0:c r="J6909" t="s">
        <ns0:v>60</ns0:v>
      </ns0:c>
      <ns0:c r="K6909" s="3" t="s">
        <ns0:v>60</ns0:v>
      </ns0:c>
      <ns0:c r="L6909" s="3" t="s">
        <ns0:v>61</ns0:v>
      </ns0:c>
      <ns0:c r="M6909" s="3" t="s">
        <ns0:v>62</ns0:v>
      </ns0:c>
      <ns0:c r="N6909" t="s">
        <ns0:v>79</ns0:v>
      </ns0:c>
      <ns0:c r="O6909" t="s">
        <ns0:v>72</ns0:v>
      </ns0:c>
      <ns0:c r="P6909" t="s">
        <ns0:v>3480</ns0:v>
      </ns0:c>
      <ns0:c r="Q6909" t="s">
        <ns0:v>3481</ns0:v>
      </ns0:c>
    </ns0:row>
    <ns0:row r="6910" spans="1:17" ht="41.4">
      <ns0:c r="A6910">
        <ns0:v>6906</ns0:v>
      </ns0:c>
      <ns0:c r="B6910" t="s">
        <ns0:v>14037</ns0:v>
      </ns0:c>
      <ns0:c r="C6910" t="s">
        <ns0:v>53</ns0:v>
      </ns0:c>
      <ns0:c r="D6910" t="s">
        <ns0:v>3576</ns0:v>
      </ns0:c>
      <ns0:c r="E6910" s="3" t="s">
        <ns0:v>14038</ns0:v>
      </ns0:c>
      <ns0:c r="F6910" t="s">
        <ns0:v>56</ns0:v>
      </ns0:c>
      <ns0:c r="G6910" s="3" t="s">
        <ns0:v>91</ns0:v>
      </ns0:c>
      <ns0:c r="H6910" s="3" t="s">
        <ns0:v>83</ns0:v>
      </ns0:c>
      <ns0:c r="I6910" t="s">
        <ns0:v>16</ns0:v>
      </ns0:c>
      <ns0:c r="J6910" t="s">
        <ns0:v>84</ns0:v>
      </ns0:c>
      <ns0:c r="K6910" s="3" t="s">
        <ns0:v>14039</ns0:v>
      </ns0:c>
      <ns0:c r="L6910" s="3" t="s">
        <ns0:v>176</ns0:v>
      </ns0:c>
      <ns0:c r="M6910" s="3" t="s">
        <ns0:v>4089</ns0:v>
      </ns0:c>
      <ns0:c r="N6910" t="s">
        <ns0:v>71</ns0:v>
      </ns0:c>
      <ns0:c r="O6910" t="s">
        <ns0:v>72</ns0:v>
      </ns0:c>
      <ns0:c r="P6910" t="s">
        <ns0:v>3724</ns0:v>
      </ns0:c>
      <ns0:c r="Q6910" t="s">
        <ns0:v>3578</ns0:v>
      </ns0:c>
    </ns0:row>
    <ns0:row r="6911" spans="1:17" ht="41.4">
      <ns0:c r="A6911">
        <ns0:v>6907</ns0:v>
      </ns0:c>
      <ns0:c r="B6911" t="s">
        <ns0:v>14040</ns0:v>
      </ns0:c>
      <ns0:c r="C6911" t="s">
        <ns0:v>53</ns0:v>
      </ns0:c>
      <ns0:c r="D6911" t="s">
        <ns0:v>3483</ns0:v>
      </ns0:c>
      <ns0:c r="E6911" s="3" t="s">
        <ns0:v>14041</ns0:v>
      </ns0:c>
      <ns0:c r="F6911" t="s">
        <ns0:v>56</ns0:v>
      </ns0:c>
      <ns0:c r="G6911" s="3" t="s">
        <ns0:v>57</ns0:v>
      </ns0:c>
      <ns0:c r="H6911" s="3" t="s">
        <ns0:v>58</ns0:v>
      </ns0:c>
      <ns0:c r="I6911" t="s">
        <ns0:v>59</ns0:v>
      </ns0:c>
      <ns0:c r="J6911" t="s">
        <ns0:v>60</ns0:v>
      </ns0:c>
      <ns0:c r="K6911" s="3" t="s">
        <ns0:v>60</ns0:v>
      </ns0:c>
      <ns0:c r="L6911" s="3" t="s">
        <ns0:v>61</ns0:v>
      </ns0:c>
      <ns0:c r="M6911" s="3" t="s">
        <ns0:v>62</ns0:v>
      </ns0:c>
      <ns0:c r="N6911" t="s">
        <ns0:v>79</ns0:v>
      </ns0:c>
      <ns0:c r="O6911" t="s">
        <ns0:v>72</ns0:v>
      </ns0:c>
      <ns0:c r="P6911" t="s">
        <ns0:v>3480</ns0:v>
      </ns0:c>
      <ns0:c r="Q6911" t="s">
        <ns0:v>3486</ns0:v>
      </ns0:c>
    </ns0:row>
    <ns0:row r="6912" spans="1:17" ht="41.4">
      <ns0:c r="A6912">
        <ns0:v>6908</ns0:v>
      </ns0:c>
      <ns0:c r="B6912" t="s">
        <ns0:v>14042</ns0:v>
      </ns0:c>
      <ns0:c r="C6912" t="s">
        <ns0:v>53</ns0:v>
      </ns0:c>
      <ns0:c r="D6912" t="s">
        <ns0:v>3483</ns0:v>
      </ns0:c>
      <ns0:c r="E6912" s="3" t="s">
        <ns0:v>14043</ns0:v>
      </ns0:c>
      <ns0:c r="F6912" t="s">
        <ns0:v>56</ns0:v>
      </ns0:c>
      <ns0:c r="G6912" s="3" t="s">
        <ns0:v>57</ns0:v>
      </ns0:c>
      <ns0:c r="H6912" s="3" t="s">
        <ns0:v>58</ns0:v>
      </ns0:c>
      <ns0:c r="I6912" t="s">
        <ns0:v>59</ns0:v>
      </ns0:c>
      <ns0:c r="J6912" t="s">
        <ns0:v>60</ns0:v>
      </ns0:c>
      <ns0:c r="K6912" s="3" t="s">
        <ns0:v>60</ns0:v>
      </ns0:c>
      <ns0:c r="L6912" s="3" t="s">
        <ns0:v>61</ns0:v>
      </ns0:c>
      <ns0:c r="M6912" s="3" t="s">
        <ns0:v>62</ns0:v>
      </ns0:c>
      <ns0:c r="N6912" t="s">
        <ns0:v>79</ns0:v>
      </ns0:c>
      <ns0:c r="O6912" t="s">
        <ns0:v>72</ns0:v>
      </ns0:c>
      <ns0:c r="P6912" t="s">
        <ns0:v>3538</ns0:v>
      </ns0:c>
      <ns0:c r="Q6912" t="s">
        <ns0:v>3486</ns0:v>
      </ns0:c>
    </ns0:row>
    <ns0:row r="6913" spans="1:17" ht="41.4">
      <ns0:c r="A6913">
        <ns0:v>6909</ns0:v>
      </ns0:c>
      <ns0:c r="B6913" t="s">
        <ns0:v>14044</ns0:v>
      </ns0:c>
      <ns0:c r="C6913" t="s">
        <ns0:v>53</ns0:v>
      </ns0:c>
      <ns0:c r="D6913" t="s">
        <ns0:v>3478</ns0:v>
      </ns0:c>
      <ns0:c r="E6913" s="3" t="s">
        <ns0:v>14045</ns0:v>
      </ns0:c>
      <ns0:c r="F6913" t="s">
        <ns0:v>56</ns0:v>
      </ns0:c>
      <ns0:c r="G6913" s="3" t="s">
        <ns0:v>57</ns0:v>
      </ns0:c>
      <ns0:c r="H6913" s="3" t="s">
        <ns0:v>58</ns0:v>
      </ns0:c>
      <ns0:c r="I6913" t="s">
        <ns0:v>59</ns0:v>
      </ns0:c>
      <ns0:c r="J6913" t="s">
        <ns0:v>60</ns0:v>
      </ns0:c>
      <ns0:c r="K6913" s="3" t="s">
        <ns0:v>60</ns0:v>
      </ns0:c>
      <ns0:c r="L6913" s="3" t="s">
        <ns0:v>61</ns0:v>
      </ns0:c>
      <ns0:c r="M6913" s="3" t="s">
        <ns0:v>62</ns0:v>
      </ns0:c>
      <ns0:c r="N6913" t="s">
        <ns0:v>79</ns0:v>
      </ns0:c>
      <ns0:c r="O6913" t="s">
        <ns0:v>72</ns0:v>
      </ns0:c>
      <ns0:c r="P6913" t="s">
        <ns0:v>3480</ns0:v>
      </ns0:c>
      <ns0:c r="Q6913" t="s">
        <ns0:v>3481</ns0:v>
      </ns0:c>
    </ns0:row>
    <ns0:row r="6914" spans="1:17" ht="41.4">
      <ns0:c r="A6914">
        <ns0:v>6910</ns0:v>
      </ns0:c>
      <ns0:c r="B6914" t="s">
        <ns0:v>14046</ns0:v>
      </ns0:c>
      <ns0:c r="C6914" t="s">
        <ns0:v>53</ns0:v>
      </ns0:c>
      <ns0:c r="D6914" t="s">
        <ns0:v>3493</ns0:v>
      </ns0:c>
      <ns0:c r="E6914" s="3" t="s">
        <ns0:v>14047</ns0:v>
      </ns0:c>
      <ns0:c r="F6914" t="s">
        <ns0:v>56</ns0:v>
      </ns0:c>
      <ns0:c r="G6914" s="3" t="s">
        <ns0:v>57</ns0:v>
      </ns0:c>
      <ns0:c r="H6914" s="3" t="s">
        <ns0:v>58</ns0:v>
      </ns0:c>
      <ns0:c r="I6914" t="s">
        <ns0:v>59</ns0:v>
      </ns0:c>
      <ns0:c r="J6914" t="s">
        <ns0:v>60</ns0:v>
      </ns0:c>
      <ns0:c r="K6914" s="3" t="s">
        <ns0:v>60</ns0:v>
      </ns0:c>
      <ns0:c r="L6914" s="3" t="s">
        <ns0:v>61</ns0:v>
      </ns0:c>
      <ns0:c r="M6914" s="3" t="s">
        <ns0:v>62</ns0:v>
      </ns0:c>
      <ns0:c r="N6914" t="s">
        <ns0:v>79</ns0:v>
      </ns0:c>
      <ns0:c r="O6914" t="s">
        <ns0:v>72</ns0:v>
      </ns0:c>
      <ns0:c r="P6914" t="s">
        <ns0:v>3538</ns0:v>
      </ns0:c>
      <ns0:c r="Q6914" t="s">
        <ns0:v>3496</ns0:v>
      </ns0:c>
    </ns0:row>
    <ns0:row r="6915" spans="1:17" ht="41.4">
      <ns0:c r="A6915">
        <ns0:v>6911</ns0:v>
      </ns0:c>
      <ns0:c r="B6915" t="s">
        <ns0:v>14048</ns0:v>
      </ns0:c>
      <ns0:c r="C6915" t="s">
        <ns0:v>53</ns0:v>
      </ns0:c>
      <ns0:c r="D6915" t="s">
        <ns0:v>3483</ns0:v>
      </ns0:c>
      <ns0:c r="E6915" s="3" t="s">
        <ns0:v>14049</ns0:v>
      </ns0:c>
      <ns0:c r="F6915" t="s">
        <ns0:v>56</ns0:v>
      </ns0:c>
      <ns0:c r="G6915" s="3" t="s">
        <ns0:v>57</ns0:v>
      </ns0:c>
      <ns0:c r="H6915" s="3" t="s">
        <ns0:v>58</ns0:v>
      </ns0:c>
      <ns0:c r="I6915" t="s">
        <ns0:v>59</ns0:v>
      </ns0:c>
      <ns0:c r="J6915" t="s">
        <ns0:v>60</ns0:v>
      </ns0:c>
      <ns0:c r="K6915" s="3" t="s">
        <ns0:v>60</ns0:v>
      </ns0:c>
      <ns0:c r="L6915" s="3" t="s">
        <ns0:v>61</ns0:v>
      </ns0:c>
      <ns0:c r="M6915" s="3" t="s">
        <ns0:v>62</ns0:v>
      </ns0:c>
      <ns0:c r="N6915" t="s">
        <ns0:v>79</ns0:v>
      </ns0:c>
      <ns0:c r="O6915" t="s">
        <ns0:v>72</ns0:v>
      </ns0:c>
      <ns0:c r="P6915" t="s">
        <ns0:v>3480</ns0:v>
      </ns0:c>
      <ns0:c r="Q6915" t="s">
        <ns0:v>3486</ns0:v>
      </ns0:c>
    </ns0:row>
    <ns0:row r="6916" spans="1:17" ht="41.4">
      <ns0:c r="A6916">
        <ns0:v>6912</ns0:v>
      </ns0:c>
      <ns0:c r="B6916" t="s">
        <ns0:v>14050</ns0:v>
      </ns0:c>
      <ns0:c r="C6916" t="s">
        <ns0:v>53</ns0:v>
      </ns0:c>
      <ns0:c r="D6916" t="s">
        <ns0:v>3478</ns0:v>
      </ns0:c>
      <ns0:c r="E6916" s="3" t="s">
        <ns0:v>14051</ns0:v>
      </ns0:c>
      <ns0:c r="F6916" t="s">
        <ns0:v>56</ns0:v>
      </ns0:c>
      <ns0:c r="G6916" s="3" t="s">
        <ns0:v>57</ns0:v>
      </ns0:c>
      <ns0:c r="H6916" s="3" t="s">
        <ns0:v>58</ns0:v>
      </ns0:c>
      <ns0:c r="I6916" t="s">
        <ns0:v>59</ns0:v>
      </ns0:c>
      <ns0:c r="J6916" t="s">
        <ns0:v>60</ns0:v>
      </ns0:c>
      <ns0:c r="K6916" s="3" t="s">
        <ns0:v>60</ns0:v>
      </ns0:c>
      <ns0:c r="L6916" s="3" t="s">
        <ns0:v>61</ns0:v>
      </ns0:c>
      <ns0:c r="M6916" s="3" t="s">
        <ns0:v>62</ns0:v>
      </ns0:c>
      <ns0:c r="N6916" t="s">
        <ns0:v>79</ns0:v>
      </ns0:c>
      <ns0:c r="O6916" t="s">
        <ns0:v>72</ns0:v>
      </ns0:c>
      <ns0:c r="P6916" t="s">
        <ns0:v>3480</ns0:v>
      </ns0:c>
      <ns0:c r="Q6916" t="s">
        <ns0:v>3481</ns0:v>
      </ns0:c>
    </ns0:row>
    <ns0:row r="6917" spans="1:17" ht="41.4">
      <ns0:c r="A6917">
        <ns0:v>6913</ns0:v>
      </ns0:c>
      <ns0:c r="B6917" t="s">
        <ns0:v>14052</ns0:v>
      </ns0:c>
      <ns0:c r="C6917" t="s">
        <ns0:v>53</ns0:v>
      </ns0:c>
      <ns0:c r="D6917" t="s">
        <ns0:v>3483</ns0:v>
      </ns0:c>
      <ns0:c r="E6917" s="3" t="s">
        <ns0:v>14053</ns0:v>
      </ns0:c>
      <ns0:c r="F6917" t="s">
        <ns0:v>56</ns0:v>
      </ns0:c>
      <ns0:c r="G6917" s="3" t="s">
        <ns0:v>57</ns0:v>
      </ns0:c>
      <ns0:c r="H6917" s="3" t="s">
        <ns0:v>58</ns0:v>
      </ns0:c>
      <ns0:c r="I6917" t="s">
        <ns0:v>59</ns0:v>
      </ns0:c>
      <ns0:c r="J6917" t="s">
        <ns0:v>60</ns0:v>
      </ns0:c>
      <ns0:c r="K6917" s="3" t="s">
        <ns0:v>60</ns0:v>
      </ns0:c>
      <ns0:c r="L6917" s="3" t="s">
        <ns0:v>61</ns0:v>
      </ns0:c>
      <ns0:c r="M6917" s="3" t="s">
        <ns0:v>62</ns0:v>
      </ns0:c>
      <ns0:c r="N6917" t="s">
        <ns0:v>79</ns0:v>
      </ns0:c>
      <ns0:c r="O6917" t="s">
        <ns0:v>72</ns0:v>
      </ns0:c>
      <ns0:c r="P6917" t="s">
        <ns0:v>3538</ns0:v>
      </ns0:c>
      <ns0:c r="Q6917" t="s">
        <ns0:v>3486</ns0:v>
      </ns0:c>
    </ns0:row>
    <ns0:row r="6918" spans="1:17" ht="41.4">
      <ns0:c r="A6918">
        <ns0:v>6914</ns0:v>
      </ns0:c>
      <ns0:c r="B6918" t="s">
        <ns0:v>14054</ns0:v>
      </ns0:c>
      <ns0:c r="C6918" t="s">
        <ns0:v>53</ns0:v>
      </ns0:c>
      <ns0:c r="D6918" t="s">
        <ns0:v>3483</ns0:v>
      </ns0:c>
      <ns0:c r="E6918" s="3" t="s">
        <ns0:v>14055</ns0:v>
      </ns0:c>
      <ns0:c r="F6918" t="s">
        <ns0:v>56</ns0:v>
      </ns0:c>
      <ns0:c r="G6918" s="3" t="s">
        <ns0:v>57</ns0:v>
      </ns0:c>
      <ns0:c r="H6918" s="3" t="s">
        <ns0:v>58</ns0:v>
      </ns0:c>
      <ns0:c r="I6918" t="s">
        <ns0:v>59</ns0:v>
      </ns0:c>
      <ns0:c r="J6918" t="s">
        <ns0:v>60</ns0:v>
      </ns0:c>
      <ns0:c r="K6918" s="3" t="s">
        <ns0:v>60</ns0:v>
      </ns0:c>
      <ns0:c r="L6918" s="3" t="s">
        <ns0:v>61</ns0:v>
      </ns0:c>
      <ns0:c r="M6918" s="3" t="s">
        <ns0:v>62</ns0:v>
      </ns0:c>
      <ns0:c r="N6918" t="s">
        <ns0:v>79</ns0:v>
      </ns0:c>
      <ns0:c r="O6918" t="s">
        <ns0:v>72</ns0:v>
      </ns0:c>
      <ns0:c r="P6918" t="s">
        <ns0:v>3538</ns0:v>
      </ns0:c>
      <ns0:c r="Q6918" t="s">
        <ns0:v>3486</ns0:v>
      </ns0:c>
    </ns0:row>
    <ns0:row r="6919" spans="1:17" ht="41.4">
      <ns0:c r="A6919">
        <ns0:v>6915</ns0:v>
      </ns0:c>
      <ns0:c r="B6919" t="s">
        <ns0:v>14056</ns0:v>
      </ns0:c>
      <ns0:c r="C6919" t="s">
        <ns0:v>53</ns0:v>
      </ns0:c>
      <ns0:c r="D6919" t="s">
        <ns0:v>3478</ns0:v>
      </ns0:c>
      <ns0:c r="E6919" s="3" t="s">
        <ns0:v>14057</ns0:v>
      </ns0:c>
      <ns0:c r="F6919" t="s">
        <ns0:v>56</ns0:v>
      </ns0:c>
      <ns0:c r="G6919" s="3" t="s">
        <ns0:v>57</ns0:v>
      </ns0:c>
      <ns0:c r="H6919" s="3" t="s">
        <ns0:v>58</ns0:v>
      </ns0:c>
      <ns0:c r="I6919" t="s">
        <ns0:v>59</ns0:v>
      </ns0:c>
      <ns0:c r="J6919" t="s">
        <ns0:v>60</ns0:v>
      </ns0:c>
      <ns0:c r="K6919" s="3" t="s">
        <ns0:v>60</ns0:v>
      </ns0:c>
      <ns0:c r="L6919" s="3" t="s">
        <ns0:v>61</ns0:v>
      </ns0:c>
      <ns0:c r="M6919" s="3" t="s">
        <ns0:v>62</ns0:v>
      </ns0:c>
      <ns0:c r="N6919" t="s">
        <ns0:v>79</ns0:v>
      </ns0:c>
      <ns0:c r="O6919" t="s">
        <ns0:v>72</ns0:v>
      </ns0:c>
      <ns0:c r="P6919" t="s">
        <ns0:v>3480</ns0:v>
      </ns0:c>
      <ns0:c r="Q6919" t="s">
        <ns0:v>3481</ns0:v>
      </ns0:c>
    </ns0:row>
    <ns0:row r="6920" spans="1:17" ht="41.4">
      <ns0:c r="A6920">
        <ns0:v>6916</ns0:v>
      </ns0:c>
      <ns0:c r="B6920" t="s">
        <ns0:v>14058</ns0:v>
      </ns0:c>
      <ns0:c r="C6920" t="s">
        <ns0:v>53</ns0:v>
      </ns0:c>
      <ns0:c r="D6920" t="s">
        <ns0:v>3576</ns0:v>
      </ns0:c>
      <ns0:c r="E6920" s="3" t="s">
        <ns0:v>14059</ns0:v>
      </ns0:c>
      <ns0:c r="F6920" t="s">
        <ns0:v>56</ns0:v>
      </ns0:c>
      <ns0:c r="G6920" s="3" t="s">
        <ns0:v>57</ns0:v>
      </ns0:c>
      <ns0:c r="H6920" s="3" t="s">
        <ns0:v>58</ns0:v>
      </ns0:c>
      <ns0:c r="I6920" t="s">
        <ns0:v>59</ns0:v>
      </ns0:c>
      <ns0:c r="J6920" t="s">
        <ns0:v>60</ns0:v>
      </ns0:c>
      <ns0:c r="K6920" s="3" t="s">
        <ns0:v>60</ns0:v>
      </ns0:c>
      <ns0:c r="L6920" s="3" t="s">
        <ns0:v>61</ns0:v>
      </ns0:c>
      <ns0:c r="M6920" s="3" t="s">
        <ns0:v>62</ns0:v>
      </ns0:c>
      <ns0:c r="N6920" t="s">
        <ns0:v>79</ns0:v>
      </ns0:c>
      <ns0:c r="O6920" t="s">
        <ns0:v>72</ns0:v>
      </ns0:c>
      <ns0:c r="P6920" t="s">
        <ns0:v>3724</ns0:v>
      </ns0:c>
      <ns0:c r="Q6920" t="s">
        <ns0:v>3578</ns0:v>
      </ns0:c>
    </ns0:row>
    <ns0:row r="6921" spans="1:17" ht="41.4">
      <ns0:c r="A6921">
        <ns0:v>6917</ns0:v>
      </ns0:c>
      <ns0:c r="B6921" t="s">
        <ns0:v>14060</ns0:v>
      </ns0:c>
      <ns0:c r="C6921" t="s">
        <ns0:v>53</ns0:v>
      </ns0:c>
      <ns0:c r="D6921" t="s">
        <ns0:v>3478</ns0:v>
      </ns0:c>
      <ns0:c r="E6921" s="3" t="s">
        <ns0:v>14061</ns0:v>
      </ns0:c>
      <ns0:c r="F6921" t="s">
        <ns0:v>56</ns0:v>
      </ns0:c>
      <ns0:c r="G6921" s="3" t="s">
        <ns0:v>57</ns0:v>
      </ns0:c>
      <ns0:c r="H6921" s="3" t="s">
        <ns0:v>58</ns0:v>
      </ns0:c>
      <ns0:c r="I6921" t="s">
        <ns0:v>59</ns0:v>
      </ns0:c>
      <ns0:c r="J6921" t="s">
        <ns0:v>60</ns0:v>
      </ns0:c>
      <ns0:c r="K6921" s="3" t="s">
        <ns0:v>60</ns0:v>
      </ns0:c>
      <ns0:c r="L6921" s="3" t="s">
        <ns0:v>61</ns0:v>
      </ns0:c>
      <ns0:c r="M6921" s="3" t="s">
        <ns0:v>62</ns0:v>
      </ns0:c>
      <ns0:c r="N6921" t="s">
        <ns0:v>79</ns0:v>
      </ns0:c>
      <ns0:c r="O6921" t="s">
        <ns0:v>72</ns0:v>
      </ns0:c>
      <ns0:c r="P6921" t="s">
        <ns0:v>3480</ns0:v>
      </ns0:c>
      <ns0:c r="Q6921" t="s">
        <ns0:v>3481</ns0:v>
      </ns0:c>
    </ns0:row>
    <ns0:row r="6922" spans="1:17" ht="41.4">
      <ns0:c r="A6922">
        <ns0:v>6918</ns0:v>
      </ns0:c>
      <ns0:c r="B6922" t="s">
        <ns0:v>14062</ns0:v>
      </ns0:c>
      <ns0:c r="C6922" t="s">
        <ns0:v>53</ns0:v>
      </ns0:c>
      <ns0:c r="D6922" t="s">
        <ns0:v>3722</ns0:v>
      </ns0:c>
      <ns0:c r="E6922" s="3" t="s">
        <ns0:v>14063</ns0:v>
      </ns0:c>
      <ns0:c r="F6922" t="s">
        <ns0:v>56</ns0:v>
      </ns0:c>
      <ns0:c r="G6922" s="3" t="s">
        <ns0:v>57</ns0:v>
      </ns0:c>
      <ns0:c r="H6922" s="3" t="s">
        <ns0:v>58</ns0:v>
      </ns0:c>
      <ns0:c r="I6922" t="s">
        <ns0:v>59</ns0:v>
      </ns0:c>
      <ns0:c r="J6922" t="s">
        <ns0:v>60</ns0:v>
      </ns0:c>
      <ns0:c r="K6922" s="3" t="s">
        <ns0:v>60</ns0:v>
      </ns0:c>
      <ns0:c r="L6922" s="3" t="s">
        <ns0:v>61</ns0:v>
      </ns0:c>
      <ns0:c r="M6922" s="3" t="s">
        <ns0:v>62</ns0:v>
      </ns0:c>
      <ns0:c r="N6922" t="s">
        <ns0:v>71</ns0:v>
      </ns0:c>
      <ns0:c r="O6922" t="s">
        <ns0:v>64</ns0:v>
      </ns0:c>
      <ns0:c r="P6922" t="s">
        <ns0:v>3724</ns0:v>
      </ns0:c>
      <ns0:c r="Q6922" t="s">
        <ns0:v>3725</ns0:v>
      </ns0:c>
    </ns0:row>
    <ns0:row r="6923" spans="1:17" ht="41.4">
      <ns0:c r="A6923">
        <ns0:v>6919</ns0:v>
      </ns0:c>
      <ns0:c r="B6923" t="s">
        <ns0:v>14064</ns0:v>
      </ns0:c>
      <ns0:c r="C6923" t="s">
        <ns0:v>53</ns0:v>
      </ns0:c>
      <ns0:c r="D6923" t="s">
        <ns0:v>3478</ns0:v>
      </ns0:c>
      <ns0:c r="E6923" s="3" t="s">
        <ns0:v>14065</ns0:v>
      </ns0:c>
      <ns0:c r="F6923" t="s">
        <ns0:v>56</ns0:v>
      </ns0:c>
      <ns0:c r="G6923" s="3" t="s">
        <ns0:v>57</ns0:v>
      </ns0:c>
      <ns0:c r="H6923" s="3" t="s">
        <ns0:v>58</ns0:v>
      </ns0:c>
      <ns0:c r="I6923" t="s">
        <ns0:v>59</ns0:v>
      </ns0:c>
      <ns0:c r="J6923" t="s">
        <ns0:v>60</ns0:v>
      </ns0:c>
      <ns0:c r="K6923" s="3" t="s">
        <ns0:v>60</ns0:v>
      </ns0:c>
      <ns0:c r="L6923" s="3" t="s">
        <ns0:v>61</ns0:v>
      </ns0:c>
      <ns0:c r="M6923" s="3" t="s">
        <ns0:v>62</ns0:v>
      </ns0:c>
      <ns0:c r="N6923" t="s">
        <ns0:v>79</ns0:v>
      </ns0:c>
      <ns0:c r="O6923" t="s">
        <ns0:v>72</ns0:v>
      </ns0:c>
      <ns0:c r="P6923" t="s">
        <ns0:v>3480</ns0:v>
      </ns0:c>
      <ns0:c r="Q6923" t="s">
        <ns0:v>3481</ns0:v>
      </ns0:c>
    </ns0:row>
    <ns0:row r="6924" spans="1:17" ht="41.4">
      <ns0:c r="A6924">
        <ns0:v>6920</ns0:v>
      </ns0:c>
      <ns0:c r="B6924" t="s">
        <ns0:v>14066</ns0:v>
      </ns0:c>
      <ns0:c r="C6924" t="s">
        <ns0:v>53</ns0:v>
      </ns0:c>
      <ns0:c r="D6924" t="s">
        <ns0:v>3483</ns0:v>
      </ns0:c>
      <ns0:c r="E6924" s="3" t="s">
        <ns0:v>14067</ns0:v>
      </ns0:c>
      <ns0:c r="F6924" t="s">
        <ns0:v>56</ns0:v>
      </ns0:c>
      <ns0:c r="G6924" s="3" t="s">
        <ns0:v>57</ns0:v>
      </ns0:c>
      <ns0:c r="H6924" s="3" t="s">
        <ns0:v>58</ns0:v>
      </ns0:c>
      <ns0:c r="I6924" t="s">
        <ns0:v>59</ns0:v>
      </ns0:c>
      <ns0:c r="J6924" t="s">
        <ns0:v>60</ns0:v>
      </ns0:c>
      <ns0:c r="K6924" s="3" t="s">
        <ns0:v>60</ns0:v>
      </ns0:c>
      <ns0:c r="L6924" s="3" t="s">
        <ns0:v>61</ns0:v>
      </ns0:c>
      <ns0:c r="M6924" s="3" t="s">
        <ns0:v>62</ns0:v>
      </ns0:c>
      <ns0:c r="N6924" t="s">
        <ns0:v>79</ns0:v>
      </ns0:c>
      <ns0:c r="O6924" t="s">
        <ns0:v>72</ns0:v>
      </ns0:c>
      <ns0:c r="P6924" t="s">
        <ns0:v>3480</ns0:v>
      </ns0:c>
      <ns0:c r="Q6924" t="s">
        <ns0:v>3486</ns0:v>
      </ns0:c>
    </ns0:row>
    <ns0:row r="6925" spans="1:17" ht="41.4">
      <ns0:c r="A6925">
        <ns0:v>6921</ns0:v>
      </ns0:c>
      <ns0:c r="B6925" t="s">
        <ns0:v>14068</ns0:v>
      </ns0:c>
      <ns0:c r="C6925" t="s">
        <ns0:v>53</ns0:v>
      </ns0:c>
      <ns0:c r="D6925" t="s">
        <ns0:v>3483</ns0:v>
      </ns0:c>
      <ns0:c r="E6925" s="3" t="s">
        <ns0:v>14069</ns0:v>
      </ns0:c>
      <ns0:c r="F6925" t="s">
        <ns0:v>56</ns0:v>
      </ns0:c>
      <ns0:c r="G6925" s="3" t="s">
        <ns0:v>57</ns0:v>
      </ns0:c>
      <ns0:c r="H6925" s="3" t="s">
        <ns0:v>58</ns0:v>
      </ns0:c>
      <ns0:c r="I6925" t="s">
        <ns0:v>59</ns0:v>
      </ns0:c>
      <ns0:c r="J6925" t="s">
        <ns0:v>60</ns0:v>
      </ns0:c>
      <ns0:c r="K6925" s="3" t="s">
        <ns0:v>60</ns0:v>
      </ns0:c>
      <ns0:c r="L6925" s="3" t="s">
        <ns0:v>61</ns0:v>
      </ns0:c>
      <ns0:c r="M6925" s="3" t="s">
        <ns0:v>62</ns0:v>
      </ns0:c>
      <ns0:c r="N6925" t="s">
        <ns0:v>79</ns0:v>
      </ns0:c>
      <ns0:c r="O6925" t="s">
        <ns0:v>72</ns0:v>
      </ns0:c>
      <ns0:c r="P6925" t="s">
        <ns0:v>3538</ns0:v>
      </ns0:c>
      <ns0:c r="Q6925" t="s">
        <ns0:v>3486</ns0:v>
      </ns0:c>
    </ns0:row>
    <ns0:row r="6926" spans="1:17" ht="41.4">
      <ns0:c r="A6926">
        <ns0:v>6922</ns0:v>
      </ns0:c>
      <ns0:c r="B6926" t="s">
        <ns0:v>14070</ns0:v>
      </ns0:c>
      <ns0:c r="C6926" t="s">
        <ns0:v>53</ns0:v>
      </ns0:c>
      <ns0:c r="D6926" t="s">
        <ns0:v>3478</ns0:v>
      </ns0:c>
      <ns0:c r="E6926" s="3" t="s">
        <ns0:v>14071</ns0:v>
      </ns0:c>
      <ns0:c r="F6926" t="s">
        <ns0:v>56</ns0:v>
      </ns0:c>
      <ns0:c r="G6926" s="3" t="s">
        <ns0:v>57</ns0:v>
      </ns0:c>
      <ns0:c r="H6926" s="3" t="s">
        <ns0:v>58</ns0:v>
      </ns0:c>
      <ns0:c r="I6926" t="s">
        <ns0:v>59</ns0:v>
      </ns0:c>
      <ns0:c r="J6926" t="s">
        <ns0:v>60</ns0:v>
      </ns0:c>
      <ns0:c r="K6926" s="3" t="s">
        <ns0:v>60</ns0:v>
      </ns0:c>
      <ns0:c r="L6926" s="3" t="s">
        <ns0:v>61</ns0:v>
      </ns0:c>
      <ns0:c r="M6926" s="3" t="s">
        <ns0:v>62</ns0:v>
      </ns0:c>
      <ns0:c r="N6926" t="s">
        <ns0:v>79</ns0:v>
      </ns0:c>
      <ns0:c r="O6926" t="s">
        <ns0:v>72</ns0:v>
      </ns0:c>
      <ns0:c r="P6926" t="s">
        <ns0:v>3480</ns0:v>
      </ns0:c>
      <ns0:c r="Q6926" t="s">
        <ns0:v>3481</ns0:v>
      </ns0:c>
    </ns0:row>
    <ns0:row r="6927" spans="1:17" ht="41.4">
      <ns0:c r="A6927">
        <ns0:v>6923</ns0:v>
      </ns0:c>
      <ns0:c r="B6927" t="s">
        <ns0:v>14072</ns0:v>
      </ns0:c>
      <ns0:c r="C6927" t="s">
        <ns0:v>53</ns0:v>
      </ns0:c>
      <ns0:c r="D6927" t="s">
        <ns0:v>3493</ns0:v>
      </ns0:c>
      <ns0:c r="E6927" s="3" t="s">
        <ns0:v>14073</ns0:v>
      </ns0:c>
      <ns0:c r="F6927" t="s">
        <ns0:v>56</ns0:v>
      </ns0:c>
      <ns0:c r="G6927" s="3" t="s">
        <ns0:v>57</ns0:v>
      </ns0:c>
      <ns0:c r="H6927" s="3" t="s">
        <ns0:v>58</ns0:v>
      </ns0:c>
      <ns0:c r="I6927" t="s">
        <ns0:v>59</ns0:v>
      </ns0:c>
      <ns0:c r="J6927" t="s">
        <ns0:v>60</ns0:v>
      </ns0:c>
      <ns0:c r="K6927" s="3" t="s">
        <ns0:v>60</ns0:v>
      </ns0:c>
      <ns0:c r="L6927" s="3" t="s">
        <ns0:v>61</ns0:v>
      </ns0:c>
      <ns0:c r="M6927" s="3" t="s">
        <ns0:v>62</ns0:v>
      </ns0:c>
      <ns0:c r="N6927" t="s">
        <ns0:v>79</ns0:v>
      </ns0:c>
      <ns0:c r="O6927" t="s">
        <ns0:v>72</ns0:v>
      </ns0:c>
      <ns0:c r="P6927" t="s">
        <ns0:v>3538</ns0:v>
      </ns0:c>
      <ns0:c r="Q6927" t="s">
        <ns0:v>3496</ns0:v>
      </ns0:c>
    </ns0:row>
    <ns0:row r="6928" spans="1:17" ht="41.4">
      <ns0:c r="A6928">
        <ns0:v>6924</ns0:v>
      </ns0:c>
      <ns0:c r="B6928" t="s">
        <ns0:v>14074</ns0:v>
      </ns0:c>
      <ns0:c r="C6928" t="s">
        <ns0:v>53</ns0:v>
      </ns0:c>
      <ns0:c r="D6928" t="s">
        <ns0:v>3576</ns0:v>
      </ns0:c>
      <ns0:c r="E6928" s="3" t="s">
        <ns0:v>14075</ns0:v>
      </ns0:c>
      <ns0:c r="F6928" t="s">
        <ns0:v>56</ns0:v>
      </ns0:c>
      <ns0:c r="G6928" s="3" t="s">
        <ns0:v>57</ns0:v>
      </ns0:c>
      <ns0:c r="H6928" s="3" t="s">
        <ns0:v>58</ns0:v>
      </ns0:c>
      <ns0:c r="I6928" t="s">
        <ns0:v>59</ns0:v>
      </ns0:c>
      <ns0:c r="J6928" t="s">
        <ns0:v>60</ns0:v>
      </ns0:c>
      <ns0:c r="K6928" s="3" t="s">
        <ns0:v>60</ns0:v>
      </ns0:c>
      <ns0:c r="L6928" s="3" t="s">
        <ns0:v>61</ns0:v>
      </ns0:c>
      <ns0:c r="M6928" s="3" t="s">
        <ns0:v>62</ns0:v>
      </ns0:c>
      <ns0:c r="N6928" t="s">
        <ns0:v>79</ns0:v>
      </ns0:c>
      <ns0:c r="O6928" t="s">
        <ns0:v>72</ns0:v>
      </ns0:c>
      <ns0:c r="P6928" t="s">
        <ns0:v>3724</ns0:v>
      </ns0:c>
      <ns0:c r="Q6928" t="s">
        <ns0:v>3578</ns0:v>
      </ns0:c>
    </ns0:row>
    <ns0:row r="6929" spans="1:17" ht="41.4">
      <ns0:c r="A6929">
        <ns0:v>6925</ns0:v>
      </ns0:c>
      <ns0:c r="B6929" t="s">
        <ns0:v>14076</ns0:v>
      </ns0:c>
      <ns0:c r="C6929" t="s">
        <ns0:v>53</ns0:v>
      </ns0:c>
      <ns0:c r="D6929" t="s">
        <ns0:v>3478</ns0:v>
      </ns0:c>
      <ns0:c r="E6929" s="3" t="s">
        <ns0:v>14077</ns0:v>
      </ns0:c>
      <ns0:c r="F6929" t="s">
        <ns0:v>56</ns0:v>
      </ns0:c>
      <ns0:c r="G6929" s="3" t="s">
        <ns0:v>57</ns0:v>
      </ns0:c>
      <ns0:c r="H6929" s="3" t="s">
        <ns0:v>58</ns0:v>
      </ns0:c>
      <ns0:c r="I6929" t="s">
        <ns0:v>59</ns0:v>
      </ns0:c>
      <ns0:c r="J6929" t="s">
        <ns0:v>60</ns0:v>
      </ns0:c>
      <ns0:c r="K6929" s="3" t="s">
        <ns0:v>60</ns0:v>
      </ns0:c>
      <ns0:c r="L6929" s="3" t="s">
        <ns0:v>61</ns0:v>
      </ns0:c>
      <ns0:c r="M6929" s="3" t="s">
        <ns0:v>62</ns0:v>
      </ns0:c>
      <ns0:c r="N6929" t="s">
        <ns0:v>79</ns0:v>
      </ns0:c>
      <ns0:c r="O6929" t="s">
        <ns0:v>72</ns0:v>
      </ns0:c>
      <ns0:c r="P6929" t="s">
        <ns0:v>3480</ns0:v>
      </ns0:c>
      <ns0:c r="Q6929" t="s">
        <ns0:v>3481</ns0:v>
      </ns0:c>
    </ns0:row>
    <ns0:row r="6930" spans="1:17" ht="41.4">
      <ns0:c r="A6930">
        <ns0:v>6926</ns0:v>
      </ns0:c>
      <ns0:c r="B6930" t="s">
        <ns0:v>14078</ns0:v>
      </ns0:c>
      <ns0:c r="C6930" t="s">
        <ns0:v>53</ns0:v>
      </ns0:c>
      <ns0:c r="D6930" t="s">
        <ns0:v>3483</ns0:v>
      </ns0:c>
      <ns0:c r="E6930" s="3" t="s">
        <ns0:v>14079</ns0:v>
      </ns0:c>
      <ns0:c r="F6930" t="s">
        <ns0:v>56</ns0:v>
      </ns0:c>
      <ns0:c r="G6930" s="3" t="s">
        <ns0:v>57</ns0:v>
      </ns0:c>
      <ns0:c r="H6930" s="3" t="s">
        <ns0:v>58</ns0:v>
      </ns0:c>
      <ns0:c r="I6930" t="s">
        <ns0:v>59</ns0:v>
      </ns0:c>
      <ns0:c r="J6930" t="s">
        <ns0:v>60</ns0:v>
      </ns0:c>
      <ns0:c r="K6930" s="3" t="s">
        <ns0:v>60</ns0:v>
      </ns0:c>
      <ns0:c r="L6930" s="3" t="s">
        <ns0:v>61</ns0:v>
      </ns0:c>
      <ns0:c r="M6930" s="3" t="s">
        <ns0:v>62</ns0:v>
      </ns0:c>
      <ns0:c r="N6930" t="s">
        <ns0:v>79</ns0:v>
      </ns0:c>
      <ns0:c r="O6930" t="s">
        <ns0:v>72</ns0:v>
      </ns0:c>
      <ns0:c r="P6930" t="s">
        <ns0:v>3480</ns0:v>
      </ns0:c>
      <ns0:c r="Q6930" t="s">
        <ns0:v>3486</ns0:v>
      </ns0:c>
    </ns0:row>
    <ns0:row r="6931" spans="1:17" ht="41.4">
      <ns0:c r="A6931">
        <ns0:v>6927</ns0:v>
      </ns0:c>
      <ns0:c r="B6931" t="s">
        <ns0:v>14080</ns0:v>
      </ns0:c>
      <ns0:c r="C6931" t="s">
        <ns0:v>53</ns0:v>
      </ns0:c>
      <ns0:c r="D6931" t="s">
        <ns0:v>3478</ns0:v>
      </ns0:c>
      <ns0:c r="E6931" s="3" t="s">
        <ns0:v>14081</ns0:v>
      </ns0:c>
      <ns0:c r="F6931" t="s">
        <ns0:v>56</ns0:v>
      </ns0:c>
      <ns0:c r="G6931" s="3" t="s">
        <ns0:v>57</ns0:v>
      </ns0:c>
      <ns0:c r="H6931" s="3" t="s">
        <ns0:v>58</ns0:v>
      </ns0:c>
      <ns0:c r="I6931" t="s">
        <ns0:v>59</ns0:v>
      </ns0:c>
      <ns0:c r="J6931" t="s">
        <ns0:v>60</ns0:v>
      </ns0:c>
      <ns0:c r="K6931" s="3" t="s">
        <ns0:v>60</ns0:v>
      </ns0:c>
      <ns0:c r="L6931" s="3" t="s">
        <ns0:v>61</ns0:v>
      </ns0:c>
      <ns0:c r="M6931" s="3" t="s">
        <ns0:v>62</ns0:v>
      </ns0:c>
      <ns0:c r="N6931" t="s">
        <ns0:v>79</ns0:v>
      </ns0:c>
      <ns0:c r="O6931" t="s">
        <ns0:v>72</ns0:v>
      </ns0:c>
      <ns0:c r="P6931" t="s">
        <ns0:v>3480</ns0:v>
      </ns0:c>
      <ns0:c r="Q6931" t="s">
        <ns0:v>3481</ns0:v>
      </ns0:c>
    </ns0:row>
    <ns0:row r="6932" spans="1:17" ht="41.4">
      <ns0:c r="A6932">
        <ns0:v>6928</ns0:v>
      </ns0:c>
      <ns0:c r="B6932" t="s">
        <ns0:v>14082</ns0:v>
      </ns0:c>
      <ns0:c r="C6932" t="s">
        <ns0:v>53</ns0:v>
      </ns0:c>
      <ns0:c r="D6932" t="s">
        <ns0:v>3483</ns0:v>
      </ns0:c>
      <ns0:c r="E6932" s="3" t="s">
        <ns0:v>14083</ns0:v>
      </ns0:c>
      <ns0:c r="F6932" t="s">
        <ns0:v>56</ns0:v>
      </ns0:c>
      <ns0:c r="G6932" s="3" t="s">
        <ns0:v>57</ns0:v>
      </ns0:c>
      <ns0:c r="H6932" s="3" t="s">
        <ns0:v>58</ns0:v>
      </ns0:c>
      <ns0:c r="I6932" t="s">
        <ns0:v>59</ns0:v>
      </ns0:c>
      <ns0:c r="J6932" t="s">
        <ns0:v>60</ns0:v>
      </ns0:c>
      <ns0:c r="K6932" s="3" t="s">
        <ns0:v>60</ns0:v>
      </ns0:c>
      <ns0:c r="L6932" s="3" t="s">
        <ns0:v>61</ns0:v>
      </ns0:c>
      <ns0:c r="M6932" s="3" t="s">
        <ns0:v>62</ns0:v>
      </ns0:c>
      <ns0:c r="N6932" t="s">
        <ns0:v>79</ns0:v>
      </ns0:c>
      <ns0:c r="O6932" t="s">
        <ns0:v>72</ns0:v>
      </ns0:c>
      <ns0:c r="P6932" t="s">
        <ns0:v>3480</ns0:v>
      </ns0:c>
      <ns0:c r="Q6932" t="s">
        <ns0:v>3486</ns0:v>
      </ns0:c>
    </ns0:row>
    <ns0:row r="6933" spans="1:17" ht="41.4">
      <ns0:c r="A6933">
        <ns0:v>6929</ns0:v>
      </ns0:c>
      <ns0:c r="B6933" t="s">
        <ns0:v>14084</ns0:v>
      </ns0:c>
      <ns0:c r="C6933" t="s">
        <ns0:v>53</ns0:v>
      </ns0:c>
      <ns0:c r="D6933" t="s">
        <ns0:v>3493</ns0:v>
      </ns0:c>
      <ns0:c r="E6933" s="3" t="s">
        <ns0:v>14085</ns0:v>
      </ns0:c>
      <ns0:c r="F6933" t="s">
        <ns0:v>56</ns0:v>
      </ns0:c>
      <ns0:c r="G6933" s="3" t="s">
        <ns0:v>57</ns0:v>
      </ns0:c>
      <ns0:c r="H6933" s="3" t="s">
        <ns0:v>58</ns0:v>
      </ns0:c>
      <ns0:c r="I6933" t="s">
        <ns0:v>59</ns0:v>
      </ns0:c>
      <ns0:c r="J6933" t="s">
        <ns0:v>60</ns0:v>
      </ns0:c>
      <ns0:c r="K6933" s="3" t="s">
        <ns0:v>60</ns0:v>
      </ns0:c>
      <ns0:c r="L6933" s="3" t="s">
        <ns0:v>61</ns0:v>
      </ns0:c>
      <ns0:c r="M6933" s="3" t="s">
        <ns0:v>62</ns0:v>
      </ns0:c>
      <ns0:c r="N6933" t="s">
        <ns0:v>79</ns0:v>
      </ns0:c>
      <ns0:c r="O6933" t="s">
        <ns0:v>72</ns0:v>
      </ns0:c>
      <ns0:c r="P6933" t="s">
        <ns0:v>3538</ns0:v>
      </ns0:c>
      <ns0:c r="Q6933" t="s">
        <ns0:v>3496</ns0:v>
      </ns0:c>
    </ns0:row>
    <ns0:row r="6934" spans="1:17" ht="41.4">
      <ns0:c r="A6934">
        <ns0:v>6930</ns0:v>
      </ns0:c>
      <ns0:c r="B6934" t="s">
        <ns0:v>14086</ns0:v>
      </ns0:c>
      <ns0:c r="C6934" t="s">
        <ns0:v>53</ns0:v>
      </ns0:c>
      <ns0:c r="D6934" t="s">
        <ns0:v>3483</ns0:v>
      </ns0:c>
      <ns0:c r="E6934" s="3" t="s">
        <ns0:v>14087</ns0:v>
      </ns0:c>
      <ns0:c r="F6934" t="s">
        <ns0:v>56</ns0:v>
      </ns0:c>
      <ns0:c r="G6934" s="3" t="s">
        <ns0:v>57</ns0:v>
      </ns0:c>
      <ns0:c r="H6934" s="3" t="s">
        <ns0:v>58</ns0:v>
      </ns0:c>
      <ns0:c r="I6934" t="s">
        <ns0:v>59</ns0:v>
      </ns0:c>
      <ns0:c r="J6934" t="s">
        <ns0:v>60</ns0:v>
      </ns0:c>
      <ns0:c r="K6934" s="3" t="s">
        <ns0:v>60</ns0:v>
      </ns0:c>
      <ns0:c r="L6934" s="3" t="s">
        <ns0:v>61</ns0:v>
      </ns0:c>
      <ns0:c r="M6934" s="3" t="s">
        <ns0:v>62</ns0:v>
      </ns0:c>
      <ns0:c r="N6934" t="s">
        <ns0:v>79</ns0:v>
      </ns0:c>
      <ns0:c r="O6934" t="s">
        <ns0:v>72</ns0:v>
      </ns0:c>
      <ns0:c r="P6934" t="s">
        <ns0:v>3538</ns0:v>
      </ns0:c>
      <ns0:c r="Q6934" t="s">
        <ns0:v>3486</ns0:v>
      </ns0:c>
    </ns0:row>
    <ns0:row r="6935" spans="1:17" ht="41.4">
      <ns0:c r="A6935">
        <ns0:v>6931</ns0:v>
      </ns0:c>
      <ns0:c r="B6935" t="s">
        <ns0:v>14088</ns0:v>
      </ns0:c>
      <ns0:c r="C6935" t="s">
        <ns0:v>53</ns0:v>
      </ns0:c>
      <ns0:c r="D6935" t="s">
        <ns0:v>3478</ns0:v>
      </ns0:c>
      <ns0:c r="E6935" s="3" t="s">
        <ns0:v>14089</ns0:v>
      </ns0:c>
      <ns0:c r="F6935" t="s">
        <ns0:v>56</ns0:v>
      </ns0:c>
      <ns0:c r="G6935" s="3" t="s">
        <ns0:v>57</ns0:v>
      </ns0:c>
      <ns0:c r="H6935" s="3" t="s">
        <ns0:v>58</ns0:v>
      </ns0:c>
      <ns0:c r="I6935" t="s">
        <ns0:v>59</ns0:v>
      </ns0:c>
      <ns0:c r="J6935" t="s">
        <ns0:v>60</ns0:v>
      </ns0:c>
      <ns0:c r="K6935" s="3" t="s">
        <ns0:v>60</ns0:v>
      </ns0:c>
      <ns0:c r="L6935" s="3" t="s">
        <ns0:v>61</ns0:v>
      </ns0:c>
      <ns0:c r="M6935" s="3" t="s">
        <ns0:v>62</ns0:v>
      </ns0:c>
      <ns0:c r="N6935" t="s">
        <ns0:v>79</ns0:v>
      </ns0:c>
      <ns0:c r="O6935" t="s">
        <ns0:v>72</ns0:v>
      </ns0:c>
      <ns0:c r="P6935" t="s">
        <ns0:v>3480</ns0:v>
      </ns0:c>
      <ns0:c r="Q6935" t="s">
        <ns0:v>3481</ns0:v>
      </ns0:c>
    </ns0:row>
    <ns0:row r="6936" spans="1:17" ht="41.4">
      <ns0:c r="A6936">
        <ns0:v>6932</ns0:v>
      </ns0:c>
      <ns0:c r="B6936" t="s">
        <ns0:v>14090</ns0:v>
      </ns0:c>
      <ns0:c r="C6936" t="s">
        <ns0:v>53</ns0:v>
      </ns0:c>
      <ns0:c r="D6936" t="s">
        <ns0:v>3478</ns0:v>
      </ns0:c>
      <ns0:c r="E6936" s="3" t="s">
        <ns0:v>14091</ns0:v>
      </ns0:c>
      <ns0:c r="F6936" t="s">
        <ns0:v>56</ns0:v>
      </ns0:c>
      <ns0:c r="G6936" s="3" t="s">
        <ns0:v>57</ns0:v>
      </ns0:c>
      <ns0:c r="H6936" s="3" t="s">
        <ns0:v>58</ns0:v>
      </ns0:c>
      <ns0:c r="I6936" t="s">
        <ns0:v>59</ns0:v>
      </ns0:c>
      <ns0:c r="J6936" t="s">
        <ns0:v>60</ns0:v>
      </ns0:c>
      <ns0:c r="K6936" s="3" t="s">
        <ns0:v>60</ns0:v>
      </ns0:c>
      <ns0:c r="L6936" s="3" t="s">
        <ns0:v>61</ns0:v>
      </ns0:c>
      <ns0:c r="M6936" s="3" t="s">
        <ns0:v>62</ns0:v>
      </ns0:c>
      <ns0:c r="N6936" t="s">
        <ns0:v>79</ns0:v>
      </ns0:c>
      <ns0:c r="O6936" t="s">
        <ns0:v>72</ns0:v>
      </ns0:c>
      <ns0:c r="P6936" t="s">
        <ns0:v>3480</ns0:v>
      </ns0:c>
      <ns0:c r="Q6936" t="s">
        <ns0:v>3481</ns0:v>
      </ns0:c>
    </ns0:row>
    <ns0:row r="6937" spans="1:17" ht="41.4">
      <ns0:c r="A6937">
        <ns0:v>6933</ns0:v>
      </ns0:c>
      <ns0:c r="B6937" t="s">
        <ns0:v>14092</ns0:v>
      </ns0:c>
      <ns0:c r="C6937" t="s">
        <ns0:v>53</ns0:v>
      </ns0:c>
      <ns0:c r="D6937" t="s">
        <ns0:v>3493</ns0:v>
      </ns0:c>
      <ns0:c r="E6937" s="3" t="s">
        <ns0:v>14093</ns0:v>
      </ns0:c>
      <ns0:c r="F6937" t="s">
        <ns0:v>56</ns0:v>
      </ns0:c>
      <ns0:c r="G6937" s="3" t="s">
        <ns0:v>57</ns0:v>
      </ns0:c>
      <ns0:c r="H6937" s="3" t="s">
        <ns0:v>58</ns0:v>
      </ns0:c>
      <ns0:c r="I6937" t="s">
        <ns0:v>59</ns0:v>
      </ns0:c>
      <ns0:c r="J6937" t="s">
        <ns0:v>60</ns0:v>
      </ns0:c>
      <ns0:c r="K6937" s="3" t="s">
        <ns0:v>60</ns0:v>
      </ns0:c>
      <ns0:c r="L6937" s="3" t="s">
        <ns0:v>61</ns0:v>
      </ns0:c>
      <ns0:c r="M6937" s="3" t="s">
        <ns0:v>62</ns0:v>
      </ns0:c>
      <ns0:c r="N6937" t="s">
        <ns0:v>79</ns0:v>
      </ns0:c>
      <ns0:c r="O6937" t="s">
        <ns0:v>72</ns0:v>
      </ns0:c>
      <ns0:c r="P6937" t="s">
        <ns0:v>3538</ns0:v>
      </ns0:c>
      <ns0:c r="Q6937" t="s">
        <ns0:v>3496</ns0:v>
      </ns0:c>
    </ns0:row>
    <ns0:row r="6938" spans="1:17" ht="41.4">
      <ns0:c r="A6938">
        <ns0:v>6934</ns0:v>
      </ns0:c>
      <ns0:c r="B6938" t="s">
        <ns0:v>14094</ns0:v>
      </ns0:c>
      <ns0:c r="C6938" t="s">
        <ns0:v>53</ns0:v>
      </ns0:c>
      <ns0:c r="D6938" t="s">
        <ns0:v>3493</ns0:v>
      </ns0:c>
      <ns0:c r="E6938" s="3" t="s">
        <ns0:v>14095</ns0:v>
      </ns0:c>
      <ns0:c r="F6938" t="s">
        <ns0:v>56</ns0:v>
      </ns0:c>
      <ns0:c r="G6938" s="3" t="s">
        <ns0:v>57</ns0:v>
      </ns0:c>
      <ns0:c r="H6938" s="3" t="s">
        <ns0:v>58</ns0:v>
      </ns0:c>
      <ns0:c r="I6938" t="s">
        <ns0:v>59</ns0:v>
      </ns0:c>
      <ns0:c r="J6938" t="s">
        <ns0:v>60</ns0:v>
      </ns0:c>
      <ns0:c r="K6938" s="3" t="s">
        <ns0:v>60</ns0:v>
      </ns0:c>
      <ns0:c r="L6938" s="3" t="s">
        <ns0:v>61</ns0:v>
      </ns0:c>
      <ns0:c r="M6938" s="3" t="s">
        <ns0:v>62</ns0:v>
      </ns0:c>
      <ns0:c r="N6938" t="s">
        <ns0:v>79</ns0:v>
      </ns0:c>
      <ns0:c r="O6938" t="s">
        <ns0:v>72</ns0:v>
      </ns0:c>
      <ns0:c r="P6938" t="s">
        <ns0:v>3538</ns0:v>
      </ns0:c>
      <ns0:c r="Q6938" t="s">
        <ns0:v>3496</ns0:v>
      </ns0:c>
    </ns0:row>
    <ns0:row r="6939" spans="1:17" ht="41.4">
      <ns0:c r="A6939">
        <ns0:v>6935</ns0:v>
      </ns0:c>
      <ns0:c r="B6939" t="s">
        <ns0:v>14096</ns0:v>
      </ns0:c>
      <ns0:c r="C6939" t="s">
        <ns0:v>53</ns0:v>
      </ns0:c>
      <ns0:c r="D6939" t="s">
        <ns0:v>3483</ns0:v>
      </ns0:c>
      <ns0:c r="E6939" s="3" t="s">
        <ns0:v>14097</ns0:v>
      </ns0:c>
      <ns0:c r="F6939" t="s">
        <ns0:v>56</ns0:v>
      </ns0:c>
      <ns0:c r="G6939" s="3" t="s">
        <ns0:v>57</ns0:v>
      </ns0:c>
      <ns0:c r="H6939" s="3" t="s">
        <ns0:v>58</ns0:v>
      </ns0:c>
      <ns0:c r="I6939" t="s">
        <ns0:v>59</ns0:v>
      </ns0:c>
      <ns0:c r="J6939" t="s">
        <ns0:v>60</ns0:v>
      </ns0:c>
      <ns0:c r="K6939" s="3" t="s">
        <ns0:v>60</ns0:v>
      </ns0:c>
      <ns0:c r="L6939" s="3" t="s">
        <ns0:v>61</ns0:v>
      </ns0:c>
      <ns0:c r="M6939" s="3" t="s">
        <ns0:v>62</ns0:v>
      </ns0:c>
      <ns0:c r="N6939" t="s">
        <ns0:v>79</ns0:v>
      </ns0:c>
      <ns0:c r="O6939" t="s">
        <ns0:v>72</ns0:v>
      </ns0:c>
      <ns0:c r="P6939" t="s">
        <ns0:v>3538</ns0:v>
      </ns0:c>
      <ns0:c r="Q6939" t="s">
        <ns0:v>3486</ns0:v>
      </ns0:c>
    </ns0:row>
    <ns0:row r="6940" spans="1:17" ht="41.4">
      <ns0:c r="A6940">
        <ns0:v>6936</ns0:v>
      </ns0:c>
      <ns0:c r="B6940" t="s">
        <ns0:v>14098</ns0:v>
      </ns0:c>
      <ns0:c r="C6940" t="s">
        <ns0:v>53</ns0:v>
      </ns0:c>
      <ns0:c r="D6940" t="s">
        <ns0:v>3478</ns0:v>
      </ns0:c>
      <ns0:c r="E6940" s="3" t="s">
        <ns0:v>14099</ns0:v>
      </ns0:c>
      <ns0:c r="F6940" t="s">
        <ns0:v>56</ns0:v>
      </ns0:c>
      <ns0:c r="G6940" s="3" t="s">
        <ns0:v>57</ns0:v>
      </ns0:c>
      <ns0:c r="H6940" s="3" t="s">
        <ns0:v>58</ns0:v>
      </ns0:c>
      <ns0:c r="I6940" t="s">
        <ns0:v>59</ns0:v>
      </ns0:c>
      <ns0:c r="J6940" t="s">
        <ns0:v>60</ns0:v>
      </ns0:c>
      <ns0:c r="K6940" s="3" t="s">
        <ns0:v>60</ns0:v>
      </ns0:c>
      <ns0:c r="L6940" s="3" t="s">
        <ns0:v>61</ns0:v>
      </ns0:c>
      <ns0:c r="M6940" s="3" t="s">
        <ns0:v>62</ns0:v>
      </ns0:c>
      <ns0:c r="N6940" t="s">
        <ns0:v>79</ns0:v>
      </ns0:c>
      <ns0:c r="O6940" t="s">
        <ns0:v>72</ns0:v>
      </ns0:c>
      <ns0:c r="P6940" t="s">
        <ns0:v>3480</ns0:v>
      </ns0:c>
      <ns0:c r="Q6940" t="s">
        <ns0:v>3481</ns0:v>
      </ns0:c>
    </ns0:row>
    <ns0:row r="6941" spans="1:17" ht="41.4">
      <ns0:c r="A6941">
        <ns0:v>6937</ns0:v>
      </ns0:c>
      <ns0:c r="B6941" t="s">
        <ns0:v>14100</ns0:v>
      </ns0:c>
      <ns0:c r="C6941" t="s">
        <ns0:v>53</ns0:v>
      </ns0:c>
      <ns0:c r="D6941" t="s">
        <ns0:v>3483</ns0:v>
      </ns0:c>
      <ns0:c r="E6941" s="3" t="s">
        <ns0:v>14101</ns0:v>
      </ns0:c>
      <ns0:c r="F6941" t="s">
        <ns0:v>56</ns0:v>
      </ns0:c>
      <ns0:c r="G6941" s="3" t="s">
        <ns0:v>57</ns0:v>
      </ns0:c>
      <ns0:c r="H6941" s="3" t="s">
        <ns0:v>58</ns0:v>
      </ns0:c>
      <ns0:c r="I6941" t="s">
        <ns0:v>59</ns0:v>
      </ns0:c>
      <ns0:c r="J6941" t="s">
        <ns0:v>60</ns0:v>
      </ns0:c>
      <ns0:c r="K6941" s="3" t="s">
        <ns0:v>60</ns0:v>
      </ns0:c>
      <ns0:c r="L6941" s="3" t="s">
        <ns0:v>61</ns0:v>
      </ns0:c>
      <ns0:c r="M6941" s="3" t="s">
        <ns0:v>62</ns0:v>
      </ns0:c>
      <ns0:c r="N6941" t="s">
        <ns0:v>79</ns0:v>
      </ns0:c>
      <ns0:c r="O6941" t="s">
        <ns0:v>72</ns0:v>
      </ns0:c>
      <ns0:c r="P6941" t="s">
        <ns0:v>3480</ns0:v>
      </ns0:c>
      <ns0:c r="Q6941" t="s">
        <ns0:v>3486</ns0:v>
      </ns0:c>
    </ns0:row>
    <ns0:row r="6942" spans="1:17" ht="41.4">
      <ns0:c r="A6942">
        <ns0:v>6938</ns0:v>
      </ns0:c>
      <ns0:c r="B6942" t="s">
        <ns0:v>14102</ns0:v>
      </ns0:c>
      <ns0:c r="C6942" t="s">
        <ns0:v>53</ns0:v>
      </ns0:c>
      <ns0:c r="D6942" t="s">
        <ns0:v>3493</ns0:v>
      </ns0:c>
      <ns0:c r="E6942" s="3" t="s">
        <ns0:v>14103</ns0:v>
      </ns0:c>
      <ns0:c r="F6942" t="s">
        <ns0:v>56</ns0:v>
      </ns0:c>
      <ns0:c r="G6942" s="3" t="s">
        <ns0:v>57</ns0:v>
      </ns0:c>
      <ns0:c r="H6942" s="3" t="s">
        <ns0:v>58</ns0:v>
      </ns0:c>
      <ns0:c r="I6942" t="s">
        <ns0:v>59</ns0:v>
      </ns0:c>
      <ns0:c r="J6942" t="s">
        <ns0:v>60</ns0:v>
      </ns0:c>
      <ns0:c r="K6942" s="3" t="s">
        <ns0:v>60</ns0:v>
      </ns0:c>
      <ns0:c r="L6942" s="3" t="s">
        <ns0:v>61</ns0:v>
      </ns0:c>
      <ns0:c r="M6942" s="3" t="s">
        <ns0:v>62</ns0:v>
      </ns0:c>
      <ns0:c r="N6942" t="s">
        <ns0:v>79</ns0:v>
      </ns0:c>
      <ns0:c r="O6942" t="s">
        <ns0:v>72</ns0:v>
      </ns0:c>
      <ns0:c r="P6942" t="s">
        <ns0:v>3538</ns0:v>
      </ns0:c>
      <ns0:c r="Q6942" t="s">
        <ns0:v>3496</ns0:v>
      </ns0:c>
    </ns0:row>
    <ns0:row r="6943" spans="1:17" ht="41.4">
      <ns0:c r="A6943">
        <ns0:v>6939</ns0:v>
      </ns0:c>
      <ns0:c r="B6943" t="s">
        <ns0:v>14104</ns0:v>
      </ns0:c>
      <ns0:c r="C6943" t="s">
        <ns0:v>53</ns0:v>
      </ns0:c>
      <ns0:c r="D6943" t="s">
        <ns0:v>3478</ns0:v>
      </ns0:c>
      <ns0:c r="E6943" s="3" t="s">
        <ns0:v>14105</ns0:v>
      </ns0:c>
      <ns0:c r="F6943" t="s">
        <ns0:v>56</ns0:v>
      </ns0:c>
      <ns0:c r="G6943" s="3" t="s">
        <ns0:v>57</ns0:v>
      </ns0:c>
      <ns0:c r="H6943" s="3" t="s">
        <ns0:v>58</ns0:v>
      </ns0:c>
      <ns0:c r="I6943" t="s">
        <ns0:v>59</ns0:v>
      </ns0:c>
      <ns0:c r="J6943" t="s">
        <ns0:v>60</ns0:v>
      </ns0:c>
      <ns0:c r="K6943" s="3" t="s">
        <ns0:v>60</ns0:v>
      </ns0:c>
      <ns0:c r="L6943" s="3" t="s">
        <ns0:v>61</ns0:v>
      </ns0:c>
      <ns0:c r="M6943" s="3" t="s">
        <ns0:v>62</ns0:v>
      </ns0:c>
      <ns0:c r="N6943" t="s">
        <ns0:v>79</ns0:v>
      </ns0:c>
      <ns0:c r="O6943" t="s">
        <ns0:v>72</ns0:v>
      </ns0:c>
      <ns0:c r="P6943" t="s">
        <ns0:v>3480</ns0:v>
      </ns0:c>
      <ns0:c r="Q6943" t="s">
        <ns0:v>3481</ns0:v>
      </ns0:c>
    </ns0:row>
    <ns0:row r="6944" spans="1:17" ht="41.4">
      <ns0:c r="A6944">
        <ns0:v>6940</ns0:v>
      </ns0:c>
      <ns0:c r="B6944" t="s">
        <ns0:v>14106</ns0:v>
      </ns0:c>
      <ns0:c r="C6944" t="s">
        <ns0:v>53</ns0:v>
      </ns0:c>
      <ns0:c r="D6944" t="s">
        <ns0:v>3483</ns0:v>
      </ns0:c>
      <ns0:c r="E6944" s="3" t="s">
        <ns0:v>14107</ns0:v>
      </ns0:c>
      <ns0:c r="F6944" t="s">
        <ns0:v>56</ns0:v>
      </ns0:c>
      <ns0:c r="G6944" s="3" t="s">
        <ns0:v>57</ns0:v>
      </ns0:c>
      <ns0:c r="H6944" s="3" t="s">
        <ns0:v>58</ns0:v>
      </ns0:c>
      <ns0:c r="I6944" t="s">
        <ns0:v>59</ns0:v>
      </ns0:c>
      <ns0:c r="J6944" t="s">
        <ns0:v>60</ns0:v>
      </ns0:c>
      <ns0:c r="K6944" s="3" t="s">
        <ns0:v>60</ns0:v>
      </ns0:c>
      <ns0:c r="L6944" s="3" t="s">
        <ns0:v>61</ns0:v>
      </ns0:c>
      <ns0:c r="M6944" s="3" t="s">
        <ns0:v>62</ns0:v>
      </ns0:c>
      <ns0:c r="N6944" t="s">
        <ns0:v>79</ns0:v>
      </ns0:c>
      <ns0:c r="O6944" t="s">
        <ns0:v>72</ns0:v>
      </ns0:c>
      <ns0:c r="P6944" t="s">
        <ns0:v>3538</ns0:v>
      </ns0:c>
      <ns0:c r="Q6944" t="s">
        <ns0:v>3486</ns0:v>
      </ns0:c>
    </ns0:row>
    <ns0:row r="6945" spans="1:17" ht="41.4">
      <ns0:c r="A6945">
        <ns0:v>6941</ns0:v>
      </ns0:c>
      <ns0:c r="B6945" t="s">
        <ns0:v>14108</ns0:v>
      </ns0:c>
      <ns0:c r="C6945" t="s">
        <ns0:v>53</ns0:v>
      </ns0:c>
      <ns0:c r="D6945" t="s">
        <ns0:v>3493</ns0:v>
      </ns0:c>
      <ns0:c r="E6945" s="3" t="s">
        <ns0:v>14109</ns0:v>
      </ns0:c>
      <ns0:c r="F6945" t="s">
        <ns0:v>56</ns0:v>
      </ns0:c>
      <ns0:c r="G6945" s="3" t="s">
        <ns0:v>57</ns0:v>
      </ns0:c>
      <ns0:c r="H6945" s="3" t="s">
        <ns0:v>58</ns0:v>
      </ns0:c>
      <ns0:c r="I6945" t="s">
        <ns0:v>59</ns0:v>
      </ns0:c>
      <ns0:c r="J6945" t="s">
        <ns0:v>60</ns0:v>
      </ns0:c>
      <ns0:c r="K6945" s="3" t="s">
        <ns0:v>60</ns0:v>
      </ns0:c>
      <ns0:c r="L6945" s="3" t="s">
        <ns0:v>61</ns0:v>
      </ns0:c>
      <ns0:c r="M6945" s="3" t="s">
        <ns0:v>62</ns0:v>
      </ns0:c>
      <ns0:c r="N6945" t="s">
        <ns0:v>79</ns0:v>
      </ns0:c>
      <ns0:c r="O6945" t="s">
        <ns0:v>72</ns0:v>
      </ns0:c>
      <ns0:c r="P6945" t="s">
        <ns0:v>3538</ns0:v>
      </ns0:c>
      <ns0:c r="Q6945" t="s">
        <ns0:v>3496</ns0:v>
      </ns0:c>
    </ns0:row>
    <ns0:row r="6946" spans="1:17" ht="41.4">
      <ns0:c r="A6946">
        <ns0:v>6942</ns0:v>
      </ns0:c>
      <ns0:c r="B6946" t="s">
        <ns0:v>14110</ns0:v>
      </ns0:c>
      <ns0:c r="C6946" t="s">
        <ns0:v>53</ns0:v>
      </ns0:c>
      <ns0:c r="D6946" t="s">
        <ns0:v>3493</ns0:v>
      </ns0:c>
      <ns0:c r="E6946" s="3" t="s">
        <ns0:v>14111</ns0:v>
      </ns0:c>
      <ns0:c r="F6946" t="s">
        <ns0:v>56</ns0:v>
      </ns0:c>
      <ns0:c r="G6946" s="3" t="s">
        <ns0:v>57</ns0:v>
      </ns0:c>
      <ns0:c r="H6946" s="3" t="s">
        <ns0:v>58</ns0:v>
      </ns0:c>
      <ns0:c r="I6946" t="s">
        <ns0:v>59</ns0:v>
      </ns0:c>
      <ns0:c r="J6946" t="s">
        <ns0:v>60</ns0:v>
      </ns0:c>
      <ns0:c r="K6946" s="3" t="s">
        <ns0:v>60</ns0:v>
      </ns0:c>
      <ns0:c r="L6946" s="3" t="s">
        <ns0:v>61</ns0:v>
      </ns0:c>
      <ns0:c r="M6946" s="3" t="s">
        <ns0:v>62</ns0:v>
      </ns0:c>
      <ns0:c r="N6946" t="s">
        <ns0:v>79</ns0:v>
      </ns0:c>
      <ns0:c r="O6946" t="s">
        <ns0:v>72</ns0:v>
      </ns0:c>
      <ns0:c r="P6946" t="s">
        <ns0:v>3538</ns0:v>
      </ns0:c>
      <ns0:c r="Q6946" t="s">
        <ns0:v>3496</ns0:v>
      </ns0:c>
    </ns0:row>
    <ns0:row r="6947" spans="1:17" ht="41.4">
      <ns0:c r="A6947">
        <ns0:v>6943</ns0:v>
      </ns0:c>
      <ns0:c r="B6947" t="s">
        <ns0:v>14112</ns0:v>
      </ns0:c>
      <ns0:c r="C6947" t="s">
        <ns0:v>53</ns0:v>
      </ns0:c>
      <ns0:c r="D6947" t="s">
        <ns0:v>3478</ns0:v>
      </ns0:c>
      <ns0:c r="E6947" s="3" t="s">
        <ns0:v>14113</ns0:v>
      </ns0:c>
      <ns0:c r="F6947" t="s">
        <ns0:v>56</ns0:v>
      </ns0:c>
      <ns0:c r="G6947" s="3" t="s">
        <ns0:v>57</ns0:v>
      </ns0:c>
      <ns0:c r="H6947" s="3" t="s">
        <ns0:v>58</ns0:v>
      </ns0:c>
      <ns0:c r="I6947" t="s">
        <ns0:v>59</ns0:v>
      </ns0:c>
      <ns0:c r="J6947" t="s">
        <ns0:v>60</ns0:v>
      </ns0:c>
      <ns0:c r="K6947" s="3" t="s">
        <ns0:v>60</ns0:v>
      </ns0:c>
      <ns0:c r="L6947" s="3" t="s">
        <ns0:v>61</ns0:v>
      </ns0:c>
      <ns0:c r="M6947" s="3" t="s">
        <ns0:v>62</ns0:v>
      </ns0:c>
      <ns0:c r="N6947" t="s">
        <ns0:v>79</ns0:v>
      </ns0:c>
      <ns0:c r="O6947" t="s">
        <ns0:v>72</ns0:v>
      </ns0:c>
      <ns0:c r="P6947" t="s">
        <ns0:v>3480</ns0:v>
      </ns0:c>
      <ns0:c r="Q6947" t="s">
        <ns0:v>3481</ns0:v>
      </ns0:c>
    </ns0:row>
    <ns0:row r="6948" spans="1:17" ht="41.4">
      <ns0:c r="A6948">
        <ns0:v>6944</ns0:v>
      </ns0:c>
      <ns0:c r="B6948" t="s">
        <ns0:v>14114</ns0:v>
      </ns0:c>
      <ns0:c r="C6948" t="s">
        <ns0:v>53</ns0:v>
      </ns0:c>
      <ns0:c r="D6948" t="s">
        <ns0:v>3483</ns0:v>
      </ns0:c>
      <ns0:c r="E6948" s="3" t="s">
        <ns0:v>14115</ns0:v>
      </ns0:c>
      <ns0:c r="F6948" t="s">
        <ns0:v>56</ns0:v>
      </ns0:c>
      <ns0:c r="G6948" s="3" t="s">
        <ns0:v>57</ns0:v>
      </ns0:c>
      <ns0:c r="H6948" s="3" t="s">
        <ns0:v>58</ns0:v>
      </ns0:c>
      <ns0:c r="I6948" t="s">
        <ns0:v>59</ns0:v>
      </ns0:c>
      <ns0:c r="J6948" t="s">
        <ns0:v>60</ns0:v>
      </ns0:c>
      <ns0:c r="K6948" s="3" t="s">
        <ns0:v>60</ns0:v>
      </ns0:c>
      <ns0:c r="L6948" s="3" t="s">
        <ns0:v>61</ns0:v>
      </ns0:c>
      <ns0:c r="M6948" s="3" t="s">
        <ns0:v>62</ns0:v>
      </ns0:c>
      <ns0:c r="N6948" t="s">
        <ns0:v>79</ns0:v>
      </ns0:c>
      <ns0:c r="O6948" t="s">
        <ns0:v>72</ns0:v>
      </ns0:c>
      <ns0:c r="P6948" t="s">
        <ns0:v>3538</ns0:v>
      </ns0:c>
      <ns0:c r="Q6948" t="s">
        <ns0:v>3486</ns0:v>
      </ns0:c>
    </ns0:row>
    <ns0:row r="6949" spans="1:17" ht="41.4">
      <ns0:c r="A6949">
        <ns0:v>6945</ns0:v>
      </ns0:c>
      <ns0:c r="B6949" t="s">
        <ns0:v>14116</ns0:v>
      </ns0:c>
      <ns0:c r="C6949" t="s">
        <ns0:v>53</ns0:v>
      </ns0:c>
      <ns0:c r="D6949" t="s">
        <ns0:v>3478</ns0:v>
      </ns0:c>
      <ns0:c r="E6949" s="3" t="s">
        <ns0:v>14117</ns0:v>
      </ns0:c>
      <ns0:c r="F6949" t="s">
        <ns0:v>56</ns0:v>
      </ns0:c>
      <ns0:c r="G6949" s="3" t="s">
        <ns0:v>57</ns0:v>
      </ns0:c>
      <ns0:c r="H6949" s="3" t="s">
        <ns0:v>58</ns0:v>
      </ns0:c>
      <ns0:c r="I6949" t="s">
        <ns0:v>59</ns0:v>
      </ns0:c>
      <ns0:c r="J6949" t="s">
        <ns0:v>60</ns0:v>
      </ns0:c>
      <ns0:c r="K6949" s="3" t="s">
        <ns0:v>60</ns0:v>
      </ns0:c>
      <ns0:c r="L6949" s="3" t="s">
        <ns0:v>61</ns0:v>
      </ns0:c>
      <ns0:c r="M6949" s="3" t="s">
        <ns0:v>62</ns0:v>
      </ns0:c>
      <ns0:c r="N6949" t="s">
        <ns0:v>79</ns0:v>
      </ns0:c>
      <ns0:c r="O6949" t="s">
        <ns0:v>72</ns0:v>
      </ns0:c>
      <ns0:c r="P6949" t="s">
        <ns0:v>3489</ns0:v>
      </ns0:c>
      <ns0:c r="Q6949" t="s">
        <ns0:v>3481</ns0:v>
      </ns0:c>
    </ns0:row>
    <ns0:row r="6950" spans="1:17" ht="41.4">
      <ns0:c r="A6950">
        <ns0:v>6946</ns0:v>
      </ns0:c>
      <ns0:c r="B6950" t="s">
        <ns0:v>14118</ns0:v>
      </ns0:c>
      <ns0:c r="C6950" t="s">
        <ns0:v>53</ns0:v>
      </ns0:c>
      <ns0:c r="D6950" t="s">
        <ns0:v>3493</ns0:v>
      </ns0:c>
      <ns0:c r="E6950" s="3" t="s">
        <ns0:v>14119</ns0:v>
      </ns0:c>
      <ns0:c r="F6950" t="s">
        <ns0:v>56</ns0:v>
      </ns0:c>
      <ns0:c r="G6950" s="3" t="s">
        <ns0:v>57</ns0:v>
      </ns0:c>
      <ns0:c r="H6950" s="3" t="s">
        <ns0:v>58</ns0:v>
      </ns0:c>
      <ns0:c r="I6950" t="s">
        <ns0:v>59</ns0:v>
      </ns0:c>
      <ns0:c r="J6950" t="s">
        <ns0:v>60</ns0:v>
      </ns0:c>
      <ns0:c r="K6950" s="3" t="s">
        <ns0:v>60</ns0:v>
      </ns0:c>
      <ns0:c r="L6950" s="3" t="s">
        <ns0:v>61</ns0:v>
      </ns0:c>
      <ns0:c r="M6950" s="3" t="s">
        <ns0:v>62</ns0:v>
      </ns0:c>
      <ns0:c r="N6950" t="s">
        <ns0:v>79</ns0:v>
      </ns0:c>
      <ns0:c r="O6950" t="s">
        <ns0:v>72</ns0:v>
      </ns0:c>
      <ns0:c r="P6950" t="s">
        <ns0:v>3538</ns0:v>
      </ns0:c>
      <ns0:c r="Q6950" t="s">
        <ns0:v>3496</ns0:v>
      </ns0:c>
    </ns0:row>
    <ns0:row r="6951" spans="1:17" ht="41.4">
      <ns0:c r="A6951">
        <ns0:v>6947</ns0:v>
      </ns0:c>
      <ns0:c r="B6951" t="s">
        <ns0:v>14120</ns0:v>
      </ns0:c>
      <ns0:c r="C6951" t="s">
        <ns0:v>53</ns0:v>
      </ns0:c>
      <ns0:c r="D6951" t="s">
        <ns0:v>3478</ns0:v>
      </ns0:c>
      <ns0:c r="E6951" s="3" t="s">
        <ns0:v>14121</ns0:v>
      </ns0:c>
      <ns0:c r="F6951" t="s">
        <ns0:v>56</ns0:v>
      </ns0:c>
      <ns0:c r="G6951" s="3" t="s">
        <ns0:v>57</ns0:v>
      </ns0:c>
      <ns0:c r="H6951" s="3" t="s">
        <ns0:v>58</ns0:v>
      </ns0:c>
      <ns0:c r="I6951" t="s">
        <ns0:v>59</ns0:v>
      </ns0:c>
      <ns0:c r="J6951" t="s">
        <ns0:v>60</ns0:v>
      </ns0:c>
      <ns0:c r="K6951" s="3" t="s">
        <ns0:v>60</ns0:v>
      </ns0:c>
      <ns0:c r="L6951" s="3" t="s">
        <ns0:v>61</ns0:v>
      </ns0:c>
      <ns0:c r="M6951" s="3" t="s">
        <ns0:v>62</ns0:v>
      </ns0:c>
      <ns0:c r="N6951" t="s">
        <ns0:v>79</ns0:v>
      </ns0:c>
      <ns0:c r="O6951" t="s">
        <ns0:v>72</ns0:v>
      </ns0:c>
      <ns0:c r="P6951" t="s">
        <ns0:v>3480</ns0:v>
      </ns0:c>
      <ns0:c r="Q6951" t="s">
        <ns0:v>3481</ns0:v>
      </ns0:c>
    </ns0:row>
    <ns0:row r="6952" spans="1:17" ht="41.4">
      <ns0:c r="A6952">
        <ns0:v>6948</ns0:v>
      </ns0:c>
      <ns0:c r="B6952" t="s">
        <ns0:v>14122</ns0:v>
      </ns0:c>
      <ns0:c r="C6952" t="s">
        <ns0:v>53</ns0:v>
      </ns0:c>
      <ns0:c r="D6952" t="s">
        <ns0:v>3483</ns0:v>
      </ns0:c>
      <ns0:c r="E6952" s="3" t="s">
        <ns0:v>14123</ns0:v>
      </ns0:c>
      <ns0:c r="F6952" t="s">
        <ns0:v>56</ns0:v>
      </ns0:c>
      <ns0:c r="G6952" s="3" t="s">
        <ns0:v>57</ns0:v>
      </ns0:c>
      <ns0:c r="H6952" s="3" t="s">
        <ns0:v>58</ns0:v>
      </ns0:c>
      <ns0:c r="I6952" t="s">
        <ns0:v>59</ns0:v>
      </ns0:c>
      <ns0:c r="J6952" t="s">
        <ns0:v>60</ns0:v>
      </ns0:c>
      <ns0:c r="K6952" s="3" t="s">
        <ns0:v>60</ns0:v>
      </ns0:c>
      <ns0:c r="L6952" s="3" t="s">
        <ns0:v>61</ns0:v>
      </ns0:c>
      <ns0:c r="M6952" s="3" t="s">
        <ns0:v>62</ns0:v>
      </ns0:c>
      <ns0:c r="N6952" t="s">
        <ns0:v>79</ns0:v>
      </ns0:c>
      <ns0:c r="O6952" t="s">
        <ns0:v>72</ns0:v>
      </ns0:c>
      <ns0:c r="P6952" t="s">
        <ns0:v>3480</ns0:v>
      </ns0:c>
      <ns0:c r="Q6952" t="s">
        <ns0:v>3486</ns0:v>
      </ns0:c>
    </ns0:row>
    <ns0:row r="6953" spans="1:17" ht="41.4">
      <ns0:c r="A6953">
        <ns0:v>6949</ns0:v>
      </ns0:c>
      <ns0:c r="B6953" t="s">
        <ns0:v>14124</ns0:v>
      </ns0:c>
      <ns0:c r="C6953" t="s">
        <ns0:v>53</ns0:v>
      </ns0:c>
      <ns0:c r="D6953" t="s">
        <ns0:v>3483</ns0:v>
      </ns0:c>
      <ns0:c r="E6953" s="3" t="s">
        <ns0:v>14125</ns0:v>
      </ns0:c>
      <ns0:c r="F6953" t="s">
        <ns0:v>56</ns0:v>
      </ns0:c>
      <ns0:c r="G6953" s="3" t="s">
        <ns0:v>57</ns0:v>
      </ns0:c>
      <ns0:c r="H6953" s="3" t="s">
        <ns0:v>58</ns0:v>
      </ns0:c>
      <ns0:c r="I6953" t="s">
        <ns0:v>59</ns0:v>
      </ns0:c>
      <ns0:c r="J6953" t="s">
        <ns0:v>60</ns0:v>
      </ns0:c>
      <ns0:c r="K6953" s="3" t="s">
        <ns0:v>60</ns0:v>
      </ns0:c>
      <ns0:c r="L6953" s="3" t="s">
        <ns0:v>61</ns0:v>
      </ns0:c>
      <ns0:c r="M6953" s="3" t="s">
        <ns0:v>62</ns0:v>
      </ns0:c>
      <ns0:c r="N6953" t="s">
        <ns0:v>79</ns0:v>
      </ns0:c>
      <ns0:c r="O6953" t="s">
        <ns0:v>72</ns0:v>
      </ns0:c>
      <ns0:c r="P6953" t="s">
        <ns0:v>3538</ns0:v>
      </ns0:c>
      <ns0:c r="Q6953" t="s">
        <ns0:v>3486</ns0:v>
      </ns0:c>
    </ns0:row>
    <ns0:row r="6954" spans="1:17" ht="41.4">
      <ns0:c r="A6954">
        <ns0:v>6950</ns0:v>
      </ns0:c>
      <ns0:c r="B6954" t="s">
        <ns0:v>14126</ns0:v>
      </ns0:c>
      <ns0:c r="C6954" t="s">
        <ns0:v>53</ns0:v>
      </ns0:c>
      <ns0:c r="D6954" t="s">
        <ns0:v>3483</ns0:v>
      </ns0:c>
      <ns0:c r="E6954" s="3" t="s">
        <ns0:v>14127</ns0:v>
      </ns0:c>
      <ns0:c r="F6954" t="s">
        <ns0:v>56</ns0:v>
      </ns0:c>
      <ns0:c r="G6954" s="3" t="s">
        <ns0:v>57</ns0:v>
      </ns0:c>
      <ns0:c r="H6954" s="3" t="s">
        <ns0:v>58</ns0:v>
      </ns0:c>
      <ns0:c r="I6954" t="s">
        <ns0:v>59</ns0:v>
      </ns0:c>
      <ns0:c r="J6954" t="s">
        <ns0:v>60</ns0:v>
      </ns0:c>
      <ns0:c r="K6954" s="3" t="s">
        <ns0:v>60</ns0:v>
      </ns0:c>
      <ns0:c r="L6954" s="3" t="s">
        <ns0:v>61</ns0:v>
      </ns0:c>
      <ns0:c r="M6954" s="3" t="s">
        <ns0:v>62</ns0:v>
      </ns0:c>
      <ns0:c r="N6954" t="s">
        <ns0:v>79</ns0:v>
      </ns0:c>
      <ns0:c r="O6954" t="s">
        <ns0:v>72</ns0:v>
      </ns0:c>
      <ns0:c r="P6954" t="s">
        <ns0:v>3538</ns0:v>
      </ns0:c>
      <ns0:c r="Q6954" t="s">
        <ns0:v>3486</ns0:v>
      </ns0:c>
    </ns0:row>
    <ns0:row r="6955" spans="1:17" ht="41.4">
      <ns0:c r="A6955">
        <ns0:v>6951</ns0:v>
      </ns0:c>
      <ns0:c r="B6955" t="s">
        <ns0:v>14128</ns0:v>
      </ns0:c>
      <ns0:c r="C6955" t="s">
        <ns0:v>53</ns0:v>
      </ns0:c>
      <ns0:c r="D6955" t="s">
        <ns0:v>3493</ns0:v>
      </ns0:c>
      <ns0:c r="E6955" s="3" t="s">
        <ns0:v>14129</ns0:v>
      </ns0:c>
      <ns0:c r="F6955" t="s">
        <ns0:v>56</ns0:v>
      </ns0:c>
      <ns0:c r="G6955" s="3" t="s">
        <ns0:v>57</ns0:v>
      </ns0:c>
      <ns0:c r="H6955" s="3" t="s">
        <ns0:v>58</ns0:v>
      </ns0:c>
      <ns0:c r="I6955" t="s">
        <ns0:v>59</ns0:v>
      </ns0:c>
      <ns0:c r="J6955" t="s">
        <ns0:v>60</ns0:v>
      </ns0:c>
      <ns0:c r="K6955" s="3" t="s">
        <ns0:v>60</ns0:v>
      </ns0:c>
      <ns0:c r="L6955" s="3" t="s">
        <ns0:v>61</ns0:v>
      </ns0:c>
      <ns0:c r="M6955" s="3" t="s">
        <ns0:v>62</ns0:v>
      </ns0:c>
      <ns0:c r="N6955" t="s">
        <ns0:v>79</ns0:v>
      </ns0:c>
      <ns0:c r="O6955" t="s">
        <ns0:v>72</ns0:v>
      </ns0:c>
      <ns0:c r="P6955" t="s">
        <ns0:v>3538</ns0:v>
      </ns0:c>
      <ns0:c r="Q6955" t="s">
        <ns0:v>3496</ns0:v>
      </ns0:c>
    </ns0:row>
    <ns0:row r="6956" spans="1:17" ht="41.4">
      <ns0:c r="A6956">
        <ns0:v>6952</ns0:v>
      </ns0:c>
      <ns0:c r="B6956" t="s">
        <ns0:v>14130</ns0:v>
      </ns0:c>
      <ns0:c r="C6956" t="s">
        <ns0:v>53</ns0:v>
      </ns0:c>
      <ns0:c r="D6956" t="s">
        <ns0:v>3483</ns0:v>
      </ns0:c>
      <ns0:c r="E6956" s="3" t="s">
        <ns0:v>14131</ns0:v>
      </ns0:c>
      <ns0:c r="F6956" t="s">
        <ns0:v>56</ns0:v>
      </ns0:c>
      <ns0:c r="G6956" s="3" t="s">
        <ns0:v>57</ns0:v>
      </ns0:c>
      <ns0:c r="H6956" s="3" t="s">
        <ns0:v>58</ns0:v>
      </ns0:c>
      <ns0:c r="I6956" t="s">
        <ns0:v>59</ns0:v>
      </ns0:c>
      <ns0:c r="J6956" t="s">
        <ns0:v>60</ns0:v>
      </ns0:c>
      <ns0:c r="K6956" s="3" t="s">
        <ns0:v>60</ns0:v>
      </ns0:c>
      <ns0:c r="L6956" s="3" t="s">
        <ns0:v>61</ns0:v>
      </ns0:c>
      <ns0:c r="M6956" s="3" t="s">
        <ns0:v>62</ns0:v>
      </ns0:c>
      <ns0:c r="N6956" t="s">
        <ns0:v>79</ns0:v>
      </ns0:c>
      <ns0:c r="O6956" t="s">
        <ns0:v>72</ns0:v>
      </ns0:c>
      <ns0:c r="P6956" t="s">
        <ns0:v>3480</ns0:v>
      </ns0:c>
      <ns0:c r="Q6956" t="s">
        <ns0:v>3486</ns0:v>
      </ns0:c>
    </ns0:row>
    <ns0:row r="6957" spans="1:17" ht="41.4">
      <ns0:c r="A6957">
        <ns0:v>6953</ns0:v>
      </ns0:c>
      <ns0:c r="B6957" t="s">
        <ns0:v>14132</ns0:v>
      </ns0:c>
      <ns0:c r="C6957" t="s">
        <ns0:v>53</ns0:v>
      </ns0:c>
      <ns0:c r="D6957" t="s">
        <ns0:v>3483</ns0:v>
      </ns0:c>
      <ns0:c r="E6957" s="3" t="s">
        <ns0:v>14133</ns0:v>
      </ns0:c>
      <ns0:c r="F6957" t="s">
        <ns0:v>56</ns0:v>
      </ns0:c>
      <ns0:c r="G6957" s="3" t="s">
        <ns0:v>57</ns0:v>
      </ns0:c>
      <ns0:c r="H6957" s="3" t="s">
        <ns0:v>58</ns0:v>
      </ns0:c>
      <ns0:c r="I6957" t="s">
        <ns0:v>59</ns0:v>
      </ns0:c>
      <ns0:c r="J6957" t="s">
        <ns0:v>60</ns0:v>
      </ns0:c>
      <ns0:c r="K6957" s="3" t="s">
        <ns0:v>60</ns0:v>
      </ns0:c>
      <ns0:c r="L6957" s="3" t="s">
        <ns0:v>61</ns0:v>
      </ns0:c>
      <ns0:c r="M6957" s="3" t="s">
        <ns0:v>62</ns0:v>
      </ns0:c>
      <ns0:c r="N6957" t="s">
        <ns0:v>79</ns0:v>
      </ns0:c>
      <ns0:c r="O6957" t="s">
        <ns0:v>72</ns0:v>
      </ns0:c>
      <ns0:c r="P6957" t="s">
        <ns0:v>3480</ns0:v>
      </ns0:c>
      <ns0:c r="Q6957" t="s">
        <ns0:v>3486</ns0:v>
      </ns0:c>
    </ns0:row>
    <ns0:row r="6958" spans="1:17" ht="41.4">
      <ns0:c r="A6958">
        <ns0:v>6954</ns0:v>
      </ns0:c>
      <ns0:c r="B6958" t="s">
        <ns0:v>14134</ns0:v>
      </ns0:c>
      <ns0:c r="C6958" t="s">
        <ns0:v>53</ns0:v>
      </ns0:c>
      <ns0:c r="D6958" t="s">
        <ns0:v>3478</ns0:v>
      </ns0:c>
      <ns0:c r="E6958" s="3" t="s">
        <ns0:v>14135</ns0:v>
      </ns0:c>
      <ns0:c r="F6958" t="s">
        <ns0:v>56</ns0:v>
      </ns0:c>
      <ns0:c r="G6958" s="3" t="s">
        <ns0:v>57</ns0:v>
      </ns0:c>
      <ns0:c r="H6958" s="3" t="s">
        <ns0:v>58</ns0:v>
      </ns0:c>
      <ns0:c r="I6958" t="s">
        <ns0:v>59</ns0:v>
      </ns0:c>
      <ns0:c r="J6958" t="s">
        <ns0:v>60</ns0:v>
      </ns0:c>
      <ns0:c r="K6958" s="3" t="s">
        <ns0:v>60</ns0:v>
      </ns0:c>
      <ns0:c r="L6958" s="3" t="s">
        <ns0:v>61</ns0:v>
      </ns0:c>
      <ns0:c r="M6958" s="3" t="s">
        <ns0:v>62</ns0:v>
      </ns0:c>
      <ns0:c r="N6958" t="s">
        <ns0:v>79</ns0:v>
      </ns0:c>
      <ns0:c r="O6958" t="s">
        <ns0:v>72</ns0:v>
      </ns0:c>
      <ns0:c r="P6958" t="s">
        <ns0:v>3480</ns0:v>
      </ns0:c>
      <ns0:c r="Q6958" t="s">
        <ns0:v>3481</ns0:v>
      </ns0:c>
    </ns0:row>
    <ns0:row r="6959" spans="1:17" ht="41.4">
      <ns0:c r="A6959">
        <ns0:v>6955</ns0:v>
      </ns0:c>
      <ns0:c r="B6959" t="s">
        <ns0:v>14136</ns0:v>
      </ns0:c>
      <ns0:c r="C6959" t="s">
        <ns0:v>53</ns0:v>
      </ns0:c>
      <ns0:c r="D6959" t="s">
        <ns0:v>3493</ns0:v>
      </ns0:c>
      <ns0:c r="E6959" s="3" t="s">
        <ns0:v>14137</ns0:v>
      </ns0:c>
      <ns0:c r="F6959" t="s">
        <ns0:v>56</ns0:v>
      </ns0:c>
      <ns0:c r="G6959" s="3" t="s">
        <ns0:v>57</ns0:v>
      </ns0:c>
      <ns0:c r="H6959" s="3" t="s">
        <ns0:v>58</ns0:v>
      </ns0:c>
      <ns0:c r="I6959" t="s">
        <ns0:v>59</ns0:v>
      </ns0:c>
      <ns0:c r="J6959" t="s">
        <ns0:v>60</ns0:v>
      </ns0:c>
      <ns0:c r="K6959" s="3" t="s">
        <ns0:v>60</ns0:v>
      </ns0:c>
      <ns0:c r="L6959" s="3" t="s">
        <ns0:v>61</ns0:v>
      </ns0:c>
      <ns0:c r="M6959" s="3" t="s">
        <ns0:v>62</ns0:v>
      </ns0:c>
      <ns0:c r="N6959" t="s">
        <ns0:v>79</ns0:v>
      </ns0:c>
      <ns0:c r="O6959" t="s">
        <ns0:v>72</ns0:v>
      </ns0:c>
      <ns0:c r="P6959" t="s">
        <ns0:v>3538</ns0:v>
      </ns0:c>
      <ns0:c r="Q6959" t="s">
        <ns0:v>3496</ns0:v>
      </ns0:c>
    </ns0:row>
    <ns0:row r="6960" spans="1:17" ht="41.4">
      <ns0:c r="A6960">
        <ns0:v>6956</ns0:v>
      </ns0:c>
      <ns0:c r="B6960" t="s">
        <ns0:v>14138</ns0:v>
      </ns0:c>
      <ns0:c r="C6960" t="s">
        <ns0:v>53</ns0:v>
      </ns0:c>
      <ns0:c r="D6960" t="s">
        <ns0:v>3483</ns0:v>
      </ns0:c>
      <ns0:c r="E6960" s="3" t="s">
        <ns0:v>14139</ns0:v>
      </ns0:c>
      <ns0:c r="F6960" t="s">
        <ns0:v>56</ns0:v>
      </ns0:c>
      <ns0:c r="G6960" s="3" t="s">
        <ns0:v>57</ns0:v>
      </ns0:c>
      <ns0:c r="H6960" s="3" t="s">
        <ns0:v>58</ns0:v>
      </ns0:c>
      <ns0:c r="I6960" t="s">
        <ns0:v>59</ns0:v>
      </ns0:c>
      <ns0:c r="J6960" t="s">
        <ns0:v>60</ns0:v>
      </ns0:c>
      <ns0:c r="K6960" s="3" t="s">
        <ns0:v>60</ns0:v>
      </ns0:c>
      <ns0:c r="L6960" s="3" t="s">
        <ns0:v>61</ns0:v>
      </ns0:c>
      <ns0:c r="M6960" s="3" t="s">
        <ns0:v>62</ns0:v>
      </ns0:c>
      <ns0:c r="N6960" t="s">
        <ns0:v>79</ns0:v>
      </ns0:c>
      <ns0:c r="O6960" t="s">
        <ns0:v>72</ns0:v>
      </ns0:c>
      <ns0:c r="P6960" t="s">
        <ns0:v>3538</ns0:v>
      </ns0:c>
      <ns0:c r="Q6960" t="s">
        <ns0:v>3486</ns0:v>
      </ns0:c>
    </ns0:row>
    <ns0:row r="6961" spans="1:17" ht="41.4">
      <ns0:c r="A6961">
        <ns0:v>6957</ns0:v>
      </ns0:c>
      <ns0:c r="B6961" t="s">
        <ns0:v>14140</ns0:v>
      </ns0:c>
      <ns0:c r="C6961" t="s">
        <ns0:v>53</ns0:v>
      </ns0:c>
      <ns0:c r="D6961" t="s">
        <ns0:v>3483</ns0:v>
      </ns0:c>
      <ns0:c r="E6961" s="3" t="s">
        <ns0:v>14141</ns0:v>
      </ns0:c>
      <ns0:c r="F6961" t="s">
        <ns0:v>56</ns0:v>
      </ns0:c>
      <ns0:c r="G6961" s="3" t="s">
        <ns0:v>57</ns0:v>
      </ns0:c>
      <ns0:c r="H6961" s="3" t="s">
        <ns0:v>58</ns0:v>
      </ns0:c>
      <ns0:c r="I6961" t="s">
        <ns0:v>59</ns0:v>
      </ns0:c>
      <ns0:c r="J6961" t="s">
        <ns0:v>60</ns0:v>
      </ns0:c>
      <ns0:c r="K6961" s="3" t="s">
        <ns0:v>60</ns0:v>
      </ns0:c>
      <ns0:c r="L6961" s="3" t="s">
        <ns0:v>61</ns0:v>
      </ns0:c>
      <ns0:c r="M6961" s="3" t="s">
        <ns0:v>62</ns0:v>
      </ns0:c>
      <ns0:c r="N6961" t="s">
        <ns0:v>79</ns0:v>
      </ns0:c>
      <ns0:c r="O6961" t="s">
        <ns0:v>72</ns0:v>
      </ns0:c>
      <ns0:c r="P6961" t="s">
        <ns0:v>3538</ns0:v>
      </ns0:c>
      <ns0:c r="Q6961" t="s">
        <ns0:v>3486</ns0:v>
      </ns0:c>
    </ns0:row>
    <ns0:row r="6962" spans="1:17" ht="41.4">
      <ns0:c r="A6962">
        <ns0:v>6958</ns0:v>
      </ns0:c>
      <ns0:c r="B6962" t="s">
        <ns0:v>14142</ns0:v>
      </ns0:c>
      <ns0:c r="C6962" t="s">
        <ns0:v>53</ns0:v>
      </ns0:c>
      <ns0:c r="D6962" t="s">
        <ns0:v>3493</ns0:v>
      </ns0:c>
      <ns0:c r="E6962" s="3" t="s">
        <ns0:v>14143</ns0:v>
      </ns0:c>
      <ns0:c r="F6962" t="s">
        <ns0:v>56</ns0:v>
      </ns0:c>
      <ns0:c r="G6962" s="3" t="s">
        <ns0:v>57</ns0:v>
      </ns0:c>
      <ns0:c r="H6962" s="3" t="s">
        <ns0:v>58</ns0:v>
      </ns0:c>
      <ns0:c r="I6962" t="s">
        <ns0:v>59</ns0:v>
      </ns0:c>
      <ns0:c r="J6962" t="s">
        <ns0:v>60</ns0:v>
      </ns0:c>
      <ns0:c r="K6962" s="3" t="s">
        <ns0:v>60</ns0:v>
      </ns0:c>
      <ns0:c r="L6962" s="3" t="s">
        <ns0:v>61</ns0:v>
      </ns0:c>
      <ns0:c r="M6962" s="3" t="s">
        <ns0:v>62</ns0:v>
      </ns0:c>
      <ns0:c r="N6962" t="s">
        <ns0:v>79</ns0:v>
      </ns0:c>
      <ns0:c r="O6962" t="s">
        <ns0:v>72</ns0:v>
      </ns0:c>
      <ns0:c r="P6962" t="s">
        <ns0:v>3538</ns0:v>
      </ns0:c>
      <ns0:c r="Q6962" t="s">
        <ns0:v>3496</ns0:v>
      </ns0:c>
    </ns0:row>
    <ns0:row r="6963" spans="1:17" ht="41.4">
      <ns0:c r="A6963">
        <ns0:v>6959</ns0:v>
      </ns0:c>
      <ns0:c r="B6963" t="s">
        <ns0:v>14144</ns0:v>
      </ns0:c>
      <ns0:c r="C6963" t="s">
        <ns0:v>53</ns0:v>
      </ns0:c>
      <ns0:c r="D6963" t="s">
        <ns0:v>3493</ns0:v>
      </ns0:c>
      <ns0:c r="E6963" s="3" t="s">
        <ns0:v>14145</ns0:v>
      </ns0:c>
      <ns0:c r="F6963" t="s">
        <ns0:v>56</ns0:v>
      </ns0:c>
      <ns0:c r="G6963" s="3" t="s">
        <ns0:v>57</ns0:v>
      </ns0:c>
      <ns0:c r="H6963" s="3" t="s">
        <ns0:v>58</ns0:v>
      </ns0:c>
      <ns0:c r="I6963" t="s">
        <ns0:v>59</ns0:v>
      </ns0:c>
      <ns0:c r="J6963" t="s">
        <ns0:v>60</ns0:v>
      </ns0:c>
      <ns0:c r="K6963" s="3" t="s">
        <ns0:v>60</ns0:v>
      </ns0:c>
      <ns0:c r="L6963" s="3" t="s">
        <ns0:v>61</ns0:v>
      </ns0:c>
      <ns0:c r="M6963" s="3" t="s">
        <ns0:v>62</ns0:v>
      </ns0:c>
      <ns0:c r="N6963" t="s">
        <ns0:v>79</ns0:v>
      </ns0:c>
      <ns0:c r="O6963" t="s">
        <ns0:v>72</ns0:v>
      </ns0:c>
      <ns0:c r="P6963" t="s">
        <ns0:v>3538</ns0:v>
      </ns0:c>
      <ns0:c r="Q6963" t="s">
        <ns0:v>3496</ns0:v>
      </ns0:c>
    </ns0:row>
    <ns0:row r="6964" spans="1:17" ht="41.4">
      <ns0:c r="A6964">
        <ns0:v>6960</ns0:v>
      </ns0:c>
      <ns0:c r="B6964" t="s">
        <ns0:v>14146</ns0:v>
      </ns0:c>
      <ns0:c r="C6964" t="s">
        <ns0:v>53</ns0:v>
      </ns0:c>
      <ns0:c r="D6964" t="s">
        <ns0:v>3483</ns0:v>
      </ns0:c>
      <ns0:c r="E6964" s="3" t="s">
        <ns0:v>14147</ns0:v>
      </ns0:c>
      <ns0:c r="F6964" t="s">
        <ns0:v>56</ns0:v>
      </ns0:c>
      <ns0:c r="G6964" s="3" t="s">
        <ns0:v>57</ns0:v>
      </ns0:c>
      <ns0:c r="H6964" s="3" t="s">
        <ns0:v>58</ns0:v>
      </ns0:c>
      <ns0:c r="I6964" t="s">
        <ns0:v>59</ns0:v>
      </ns0:c>
      <ns0:c r="J6964" t="s">
        <ns0:v>60</ns0:v>
      </ns0:c>
      <ns0:c r="K6964" s="3" t="s">
        <ns0:v>60</ns0:v>
      </ns0:c>
      <ns0:c r="L6964" s="3" t="s">
        <ns0:v>61</ns0:v>
      </ns0:c>
      <ns0:c r="M6964" s="3" t="s">
        <ns0:v>62</ns0:v>
      </ns0:c>
      <ns0:c r="N6964" t="s">
        <ns0:v>79</ns0:v>
      </ns0:c>
      <ns0:c r="O6964" t="s">
        <ns0:v>72</ns0:v>
      </ns0:c>
      <ns0:c r="P6964" t="s">
        <ns0:v>3480</ns0:v>
      </ns0:c>
      <ns0:c r="Q6964" t="s">
        <ns0:v>3486</ns0:v>
      </ns0:c>
    </ns0:row>
    <ns0:row r="6965" spans="1:17" ht="41.4">
      <ns0:c r="A6965">
        <ns0:v>6961</ns0:v>
      </ns0:c>
      <ns0:c r="B6965" t="s">
        <ns0:v>14148</ns0:v>
      </ns0:c>
      <ns0:c r="C6965" t="s">
        <ns0:v>53</ns0:v>
      </ns0:c>
      <ns0:c r="D6965" t="s">
        <ns0:v>3478</ns0:v>
      </ns0:c>
      <ns0:c r="E6965" s="3" t="s">
        <ns0:v>14149</ns0:v>
      </ns0:c>
      <ns0:c r="F6965" t="s">
        <ns0:v>56</ns0:v>
      </ns0:c>
      <ns0:c r="G6965" s="3" t="s">
        <ns0:v>57</ns0:v>
      </ns0:c>
      <ns0:c r="H6965" s="3" t="s">
        <ns0:v>58</ns0:v>
      </ns0:c>
      <ns0:c r="I6965" t="s">
        <ns0:v>59</ns0:v>
      </ns0:c>
      <ns0:c r="J6965" t="s">
        <ns0:v>60</ns0:v>
      </ns0:c>
      <ns0:c r="K6965" s="3" t="s">
        <ns0:v>60</ns0:v>
      </ns0:c>
      <ns0:c r="L6965" s="3" t="s">
        <ns0:v>61</ns0:v>
      </ns0:c>
      <ns0:c r="M6965" s="3" t="s">
        <ns0:v>62</ns0:v>
      </ns0:c>
      <ns0:c r="N6965" t="s">
        <ns0:v>79</ns0:v>
      </ns0:c>
      <ns0:c r="O6965" t="s">
        <ns0:v>72</ns0:v>
      </ns0:c>
      <ns0:c r="P6965" t="s">
        <ns0:v>3480</ns0:v>
      </ns0:c>
      <ns0:c r="Q6965" t="s">
        <ns0:v>3481</ns0:v>
      </ns0:c>
    </ns0:row>
    <ns0:row r="6966" spans="1:17" ht="41.4">
      <ns0:c r="A6966">
        <ns0:v>6962</ns0:v>
      </ns0:c>
      <ns0:c r="B6966" t="s">
        <ns0:v>14150</ns0:v>
      </ns0:c>
      <ns0:c r="C6966" t="s">
        <ns0:v>53</ns0:v>
      </ns0:c>
      <ns0:c r="D6966" t="s">
        <ns0:v>3493</ns0:v>
      </ns0:c>
      <ns0:c r="E6966" s="3" t="s">
        <ns0:v>14151</ns0:v>
      </ns0:c>
      <ns0:c r="F6966" t="s">
        <ns0:v>56</ns0:v>
      </ns0:c>
      <ns0:c r="G6966" s="3" t="s">
        <ns0:v>57</ns0:v>
      </ns0:c>
      <ns0:c r="H6966" s="3" t="s">
        <ns0:v>58</ns0:v>
      </ns0:c>
      <ns0:c r="I6966" t="s">
        <ns0:v>59</ns0:v>
      </ns0:c>
      <ns0:c r="J6966" t="s">
        <ns0:v>60</ns0:v>
      </ns0:c>
      <ns0:c r="K6966" s="3" t="s">
        <ns0:v>60</ns0:v>
      </ns0:c>
      <ns0:c r="L6966" s="3" t="s">
        <ns0:v>61</ns0:v>
      </ns0:c>
      <ns0:c r="M6966" s="3" t="s">
        <ns0:v>62</ns0:v>
      </ns0:c>
      <ns0:c r="N6966" t="s">
        <ns0:v>79</ns0:v>
      </ns0:c>
      <ns0:c r="O6966" t="s">
        <ns0:v>72</ns0:v>
      </ns0:c>
      <ns0:c r="P6966" t="s">
        <ns0:v>3538</ns0:v>
      </ns0:c>
      <ns0:c r="Q6966" t="s">
        <ns0:v>3496</ns0:v>
      </ns0:c>
    </ns0:row>
    <ns0:row r="6967" spans="1:17" ht="41.4">
      <ns0:c r="A6967">
        <ns0:v>6963</ns0:v>
      </ns0:c>
      <ns0:c r="B6967" t="s">
        <ns0:v>14152</ns0:v>
      </ns0:c>
      <ns0:c r="C6967" t="s">
        <ns0:v>53</ns0:v>
      </ns0:c>
      <ns0:c r="D6967" t="s">
        <ns0:v>3493</ns0:v>
      </ns0:c>
      <ns0:c r="E6967" s="3" t="s">
        <ns0:v>14153</ns0:v>
      </ns0:c>
      <ns0:c r="F6967" t="s">
        <ns0:v>56</ns0:v>
      </ns0:c>
      <ns0:c r="G6967" s="3" t="s">
        <ns0:v>57</ns0:v>
      </ns0:c>
      <ns0:c r="H6967" s="3" t="s">
        <ns0:v>58</ns0:v>
      </ns0:c>
      <ns0:c r="I6967" t="s">
        <ns0:v>59</ns0:v>
      </ns0:c>
      <ns0:c r="J6967" t="s">
        <ns0:v>60</ns0:v>
      </ns0:c>
      <ns0:c r="K6967" s="3" t="s">
        <ns0:v>60</ns0:v>
      </ns0:c>
      <ns0:c r="L6967" s="3" t="s">
        <ns0:v>61</ns0:v>
      </ns0:c>
      <ns0:c r="M6967" s="3" t="s">
        <ns0:v>62</ns0:v>
      </ns0:c>
      <ns0:c r="N6967" t="s">
        <ns0:v>79</ns0:v>
      </ns0:c>
      <ns0:c r="O6967" t="s">
        <ns0:v>72</ns0:v>
      </ns0:c>
      <ns0:c r="P6967" t="s">
        <ns0:v>3538</ns0:v>
      </ns0:c>
      <ns0:c r="Q6967" t="s">
        <ns0:v>3496</ns0:v>
      </ns0:c>
    </ns0:row>
    <ns0:row r="6968" spans="1:17" ht="41.4">
      <ns0:c r="A6968">
        <ns0:v>6964</ns0:v>
      </ns0:c>
      <ns0:c r="B6968" t="s">
        <ns0:v>14154</ns0:v>
      </ns0:c>
      <ns0:c r="C6968" t="s">
        <ns0:v>53</ns0:v>
      </ns0:c>
      <ns0:c r="D6968" t="s">
        <ns0:v>3493</ns0:v>
      </ns0:c>
      <ns0:c r="E6968" s="3" t="s">
        <ns0:v>14155</ns0:v>
      </ns0:c>
      <ns0:c r="F6968" t="s">
        <ns0:v>56</ns0:v>
      </ns0:c>
      <ns0:c r="G6968" s="3" t="s">
        <ns0:v>57</ns0:v>
      </ns0:c>
      <ns0:c r="H6968" s="3" t="s">
        <ns0:v>58</ns0:v>
      </ns0:c>
      <ns0:c r="I6968" t="s">
        <ns0:v>59</ns0:v>
      </ns0:c>
      <ns0:c r="J6968" t="s">
        <ns0:v>60</ns0:v>
      </ns0:c>
      <ns0:c r="K6968" s="3" t="s">
        <ns0:v>60</ns0:v>
      </ns0:c>
      <ns0:c r="L6968" s="3" t="s">
        <ns0:v>61</ns0:v>
      </ns0:c>
      <ns0:c r="M6968" s="3" t="s">
        <ns0:v>62</ns0:v>
      </ns0:c>
      <ns0:c r="N6968" t="s">
        <ns0:v>79</ns0:v>
      </ns0:c>
      <ns0:c r="O6968" t="s">
        <ns0:v>72</ns0:v>
      </ns0:c>
      <ns0:c r="P6968" t="s">
        <ns0:v>3538</ns0:v>
      </ns0:c>
      <ns0:c r="Q6968" t="s">
        <ns0:v>3496</ns0:v>
      </ns0:c>
    </ns0:row>
    <ns0:row r="6969" spans="1:17" ht="41.4">
      <ns0:c r="A6969">
        <ns0:v>6965</ns0:v>
      </ns0:c>
      <ns0:c r="B6969" t="s">
        <ns0:v>14156</ns0:v>
      </ns0:c>
      <ns0:c r="C6969" t="s">
        <ns0:v>53</ns0:v>
      </ns0:c>
      <ns0:c r="D6969" t="s">
        <ns0:v>3722</ns0:v>
      </ns0:c>
      <ns0:c r="E6969" s="3" t="s">
        <ns0:v>14157</ns0:v>
      </ns0:c>
      <ns0:c r="F6969" t="s">
        <ns0:v>56</ns0:v>
      </ns0:c>
      <ns0:c r="G6969" s="3" t="s">
        <ns0:v>57</ns0:v>
      </ns0:c>
      <ns0:c r="H6969" s="3" t="s">
        <ns0:v>58</ns0:v>
      </ns0:c>
      <ns0:c r="I6969" t="s">
        <ns0:v>59</ns0:v>
      </ns0:c>
      <ns0:c r="J6969" t="s">
        <ns0:v>60</ns0:v>
      </ns0:c>
      <ns0:c r="K6969" s="3" t="s">
        <ns0:v>60</ns0:v>
      </ns0:c>
      <ns0:c r="L6969" s="3" t="s">
        <ns0:v>61</ns0:v>
      </ns0:c>
      <ns0:c r="M6969" s="3" t="s">
        <ns0:v>62</ns0:v>
      </ns0:c>
      <ns0:c r="N6969" t="s">
        <ns0:v>71</ns0:v>
      </ns0:c>
      <ns0:c r="O6969" t="s">
        <ns0:v>72</ns0:v>
      </ns0:c>
      <ns0:c r="P6969" t="s">
        <ns0:v>3724</ns0:v>
      </ns0:c>
      <ns0:c r="Q6969" t="s">
        <ns0:v>3725</ns0:v>
      </ns0:c>
    </ns0:row>
    <ns0:row r="6970" spans="1:17" ht="41.4">
      <ns0:c r="A6970">
        <ns0:v>6966</ns0:v>
      </ns0:c>
      <ns0:c r="B6970" t="s">
        <ns0:v>14158</ns0:v>
      </ns0:c>
      <ns0:c r="C6970" t="s">
        <ns0:v>53</ns0:v>
      </ns0:c>
      <ns0:c r="D6970" t="s">
        <ns0:v>3478</ns0:v>
      </ns0:c>
      <ns0:c r="E6970" s="3" t="s">
        <ns0:v>14159</ns0:v>
      </ns0:c>
      <ns0:c r="F6970" t="s">
        <ns0:v>56</ns0:v>
      </ns0:c>
      <ns0:c r="G6970" s="3" t="s">
        <ns0:v>57</ns0:v>
      </ns0:c>
      <ns0:c r="H6970" s="3" t="s">
        <ns0:v>58</ns0:v>
      </ns0:c>
      <ns0:c r="I6970" t="s">
        <ns0:v>59</ns0:v>
      </ns0:c>
      <ns0:c r="J6970" t="s">
        <ns0:v>60</ns0:v>
      </ns0:c>
      <ns0:c r="K6970" s="3" t="s">
        <ns0:v>60</ns0:v>
      </ns0:c>
      <ns0:c r="L6970" s="3" t="s">
        <ns0:v>61</ns0:v>
      </ns0:c>
      <ns0:c r="M6970" s="3" t="s">
        <ns0:v>62</ns0:v>
      </ns0:c>
      <ns0:c r="N6970" t="s">
        <ns0:v>79</ns0:v>
      </ns0:c>
      <ns0:c r="O6970" t="s">
        <ns0:v>72</ns0:v>
      </ns0:c>
      <ns0:c r="P6970" t="s">
        <ns0:v>3480</ns0:v>
      </ns0:c>
      <ns0:c r="Q6970" t="s">
        <ns0:v>3481</ns0:v>
      </ns0:c>
    </ns0:row>
    <ns0:row r="6971" spans="1:17" ht="41.4">
      <ns0:c r="A6971">
        <ns0:v>6967</ns0:v>
      </ns0:c>
      <ns0:c r="B6971" t="s">
        <ns0:v>14160</ns0:v>
      </ns0:c>
      <ns0:c r="C6971" t="s">
        <ns0:v>53</ns0:v>
      </ns0:c>
      <ns0:c r="D6971" t="s">
        <ns0:v>3483</ns0:v>
      </ns0:c>
      <ns0:c r="E6971" s="3" t="s">
        <ns0:v>14161</ns0:v>
      </ns0:c>
      <ns0:c r="F6971" t="s">
        <ns0:v>56</ns0:v>
      </ns0:c>
      <ns0:c r="G6971" s="3" t="s">
        <ns0:v>57</ns0:v>
      </ns0:c>
      <ns0:c r="H6971" s="3" t="s">
        <ns0:v>58</ns0:v>
      </ns0:c>
      <ns0:c r="I6971" t="s">
        <ns0:v>59</ns0:v>
      </ns0:c>
      <ns0:c r="J6971" t="s">
        <ns0:v>60</ns0:v>
      </ns0:c>
      <ns0:c r="K6971" s="3" t="s">
        <ns0:v>60</ns0:v>
      </ns0:c>
      <ns0:c r="L6971" s="3" t="s">
        <ns0:v>61</ns0:v>
      </ns0:c>
      <ns0:c r="M6971" s="3" t="s">
        <ns0:v>62</ns0:v>
      </ns0:c>
      <ns0:c r="N6971" t="s">
        <ns0:v>79</ns0:v>
      </ns0:c>
      <ns0:c r="O6971" t="s">
        <ns0:v>72</ns0:v>
      </ns0:c>
      <ns0:c r="P6971" t="s">
        <ns0:v>3480</ns0:v>
      </ns0:c>
      <ns0:c r="Q6971" t="s">
        <ns0:v>3486</ns0:v>
      </ns0:c>
    </ns0:row>
    <ns0:row r="6972" spans="1:17" ht="41.4">
      <ns0:c r="A6972">
        <ns0:v>6968</ns0:v>
      </ns0:c>
      <ns0:c r="B6972" t="s">
        <ns0:v>14162</ns0:v>
      </ns0:c>
      <ns0:c r="C6972" t="s">
        <ns0:v>53</ns0:v>
      </ns0:c>
      <ns0:c r="D6972" t="s">
        <ns0:v>3478</ns0:v>
      </ns0:c>
      <ns0:c r="E6972" s="3" t="s">
        <ns0:v>14163</ns0:v>
      </ns0:c>
      <ns0:c r="F6972" t="s">
        <ns0:v>56</ns0:v>
      </ns0:c>
      <ns0:c r="G6972" s="3" t="s">
        <ns0:v>57</ns0:v>
      </ns0:c>
      <ns0:c r="H6972" s="3" t="s">
        <ns0:v>58</ns0:v>
      </ns0:c>
      <ns0:c r="I6972" t="s">
        <ns0:v>59</ns0:v>
      </ns0:c>
      <ns0:c r="J6972" t="s">
        <ns0:v>60</ns0:v>
      </ns0:c>
      <ns0:c r="K6972" s="3" t="s">
        <ns0:v>60</ns0:v>
      </ns0:c>
      <ns0:c r="L6972" s="3" t="s">
        <ns0:v>61</ns0:v>
      </ns0:c>
      <ns0:c r="M6972" s="3" t="s">
        <ns0:v>62</ns0:v>
      </ns0:c>
      <ns0:c r="N6972" t="s">
        <ns0:v>79</ns0:v>
      </ns0:c>
      <ns0:c r="O6972" t="s">
        <ns0:v>72</ns0:v>
      </ns0:c>
      <ns0:c r="P6972" t="s">
        <ns0:v>3480</ns0:v>
      </ns0:c>
      <ns0:c r="Q6972" t="s">
        <ns0:v>3481</ns0:v>
      </ns0:c>
    </ns0:row>
    <ns0:row r="6973" spans="1:17" ht="41.4">
      <ns0:c r="A6973">
        <ns0:v>6969</ns0:v>
      </ns0:c>
      <ns0:c r="B6973" t="s">
        <ns0:v>14164</ns0:v>
      </ns0:c>
      <ns0:c r="C6973" t="s">
        <ns0:v>53</ns0:v>
      </ns0:c>
      <ns0:c r="D6973" t="s">
        <ns0:v>3483</ns0:v>
      </ns0:c>
      <ns0:c r="E6973" s="3" t="s">
        <ns0:v>14165</ns0:v>
      </ns0:c>
      <ns0:c r="F6973" t="s">
        <ns0:v>56</ns0:v>
      </ns0:c>
      <ns0:c r="G6973" s="3" t="s">
        <ns0:v>57</ns0:v>
      </ns0:c>
      <ns0:c r="H6973" s="3" t="s">
        <ns0:v>58</ns0:v>
      </ns0:c>
      <ns0:c r="I6973" t="s">
        <ns0:v>59</ns0:v>
      </ns0:c>
      <ns0:c r="J6973" t="s">
        <ns0:v>60</ns0:v>
      </ns0:c>
      <ns0:c r="K6973" s="3" t="s">
        <ns0:v>60</ns0:v>
      </ns0:c>
      <ns0:c r="L6973" s="3" t="s">
        <ns0:v>61</ns0:v>
      </ns0:c>
      <ns0:c r="M6973" s="3" t="s">
        <ns0:v>62</ns0:v>
      </ns0:c>
      <ns0:c r="N6973" t="s">
        <ns0:v>79</ns0:v>
      </ns0:c>
      <ns0:c r="O6973" t="s">
        <ns0:v>72</ns0:v>
      </ns0:c>
      <ns0:c r="P6973" t="s">
        <ns0:v>3480</ns0:v>
      </ns0:c>
      <ns0:c r="Q6973" t="s">
        <ns0:v>3486</ns0:v>
      </ns0:c>
    </ns0:row>
    <ns0:row r="6974" spans="1:17" ht="41.4">
      <ns0:c r="A6974">
        <ns0:v>6970</ns0:v>
      </ns0:c>
      <ns0:c r="B6974" t="s">
        <ns0:v>14166</ns0:v>
      </ns0:c>
      <ns0:c r="C6974" t="s">
        <ns0:v>53</ns0:v>
      </ns0:c>
      <ns0:c r="D6974" t="s">
        <ns0:v>3493</ns0:v>
      </ns0:c>
      <ns0:c r="E6974" s="3" t="s">
        <ns0:v>14167</ns0:v>
      </ns0:c>
      <ns0:c r="F6974" t="s">
        <ns0:v>56</ns0:v>
      </ns0:c>
      <ns0:c r="G6974" s="3" t="s">
        <ns0:v>57</ns0:v>
      </ns0:c>
      <ns0:c r="H6974" s="3" t="s">
        <ns0:v>58</ns0:v>
      </ns0:c>
      <ns0:c r="I6974" t="s">
        <ns0:v>59</ns0:v>
      </ns0:c>
      <ns0:c r="J6974" t="s">
        <ns0:v>60</ns0:v>
      </ns0:c>
      <ns0:c r="K6974" s="3" t="s">
        <ns0:v>60</ns0:v>
      </ns0:c>
      <ns0:c r="L6974" s="3" t="s">
        <ns0:v>61</ns0:v>
      </ns0:c>
      <ns0:c r="M6974" s="3" t="s">
        <ns0:v>62</ns0:v>
      </ns0:c>
      <ns0:c r="N6974" t="s">
        <ns0:v>79</ns0:v>
      </ns0:c>
      <ns0:c r="O6974" t="s">
        <ns0:v>72</ns0:v>
      </ns0:c>
      <ns0:c r="P6974" t="s">
        <ns0:v>3538</ns0:v>
      </ns0:c>
      <ns0:c r="Q6974" t="s">
        <ns0:v>3496</ns0:v>
      </ns0:c>
    </ns0:row>
    <ns0:row r="6975" spans="1:17" ht="41.4">
      <ns0:c r="A6975">
        <ns0:v>6971</ns0:v>
      </ns0:c>
      <ns0:c r="B6975" t="s">
        <ns0:v>14168</ns0:v>
      </ns0:c>
      <ns0:c r="C6975" t="s">
        <ns0:v>53</ns0:v>
      </ns0:c>
      <ns0:c r="D6975" t="s">
        <ns0:v>3483</ns0:v>
      </ns0:c>
      <ns0:c r="E6975" s="3" t="s">
        <ns0:v>14169</ns0:v>
      </ns0:c>
      <ns0:c r="F6975" t="s">
        <ns0:v>56</ns0:v>
      </ns0:c>
      <ns0:c r="G6975" s="3" t="s">
        <ns0:v>57</ns0:v>
      </ns0:c>
      <ns0:c r="H6975" s="3" t="s">
        <ns0:v>58</ns0:v>
      </ns0:c>
      <ns0:c r="I6975" t="s">
        <ns0:v>59</ns0:v>
      </ns0:c>
      <ns0:c r="J6975" t="s">
        <ns0:v>60</ns0:v>
      </ns0:c>
      <ns0:c r="K6975" s="3" t="s">
        <ns0:v>60</ns0:v>
      </ns0:c>
      <ns0:c r="L6975" s="3" t="s">
        <ns0:v>61</ns0:v>
      </ns0:c>
      <ns0:c r="M6975" s="3" t="s">
        <ns0:v>62</ns0:v>
      </ns0:c>
      <ns0:c r="N6975" t="s">
        <ns0:v>79</ns0:v>
      </ns0:c>
      <ns0:c r="O6975" t="s">
        <ns0:v>72</ns0:v>
      </ns0:c>
      <ns0:c r="P6975" t="s">
        <ns0:v>3480</ns0:v>
      </ns0:c>
      <ns0:c r="Q6975" t="s">
        <ns0:v>3486</ns0:v>
      </ns0:c>
    </ns0:row>
    <ns0:row r="6976" spans="1:17" ht="41.4">
      <ns0:c r="A6976">
        <ns0:v>6972</ns0:v>
      </ns0:c>
      <ns0:c r="B6976" t="s">
        <ns0:v>14170</ns0:v>
      </ns0:c>
      <ns0:c r="C6976" t="s">
        <ns0:v>53</ns0:v>
      </ns0:c>
      <ns0:c r="D6976" t="s">
        <ns0:v>3483</ns0:v>
      </ns0:c>
      <ns0:c r="E6976" s="3" t="s">
        <ns0:v>14171</ns0:v>
      </ns0:c>
      <ns0:c r="F6976" t="s">
        <ns0:v>56</ns0:v>
      </ns0:c>
      <ns0:c r="G6976" s="3" t="s">
        <ns0:v>57</ns0:v>
      </ns0:c>
      <ns0:c r="H6976" s="3" t="s">
        <ns0:v>58</ns0:v>
      </ns0:c>
      <ns0:c r="I6976" t="s">
        <ns0:v>59</ns0:v>
      </ns0:c>
      <ns0:c r="J6976" t="s">
        <ns0:v>60</ns0:v>
      </ns0:c>
      <ns0:c r="K6976" s="3" t="s">
        <ns0:v>60</ns0:v>
      </ns0:c>
      <ns0:c r="L6976" s="3" t="s">
        <ns0:v>61</ns0:v>
      </ns0:c>
      <ns0:c r="M6976" s="3" t="s">
        <ns0:v>62</ns0:v>
      </ns0:c>
      <ns0:c r="N6976" t="s">
        <ns0:v>79</ns0:v>
      </ns0:c>
      <ns0:c r="O6976" t="s">
        <ns0:v>72</ns0:v>
      </ns0:c>
      <ns0:c r="P6976" t="s">
        <ns0:v>3507</ns0:v>
      </ns0:c>
      <ns0:c r="Q6976" t="s">
        <ns0:v>3486</ns0:v>
      </ns0:c>
    </ns0:row>
    <ns0:row r="6977" spans="1:17" ht="41.4">
      <ns0:c r="A6977">
        <ns0:v>6973</ns0:v>
      </ns0:c>
      <ns0:c r="B6977" t="s">
        <ns0:v>14172</ns0:v>
      </ns0:c>
      <ns0:c r="C6977" t="s">
        <ns0:v>53</ns0:v>
      </ns0:c>
      <ns0:c r="D6977" t="s">
        <ns0:v>3483</ns0:v>
      </ns0:c>
      <ns0:c r="E6977" s="3" t="s">
        <ns0:v>14173</ns0:v>
      </ns0:c>
      <ns0:c r="F6977" t="s">
        <ns0:v>56</ns0:v>
      </ns0:c>
      <ns0:c r="G6977" s="3" t="s">
        <ns0:v>57</ns0:v>
      </ns0:c>
      <ns0:c r="H6977" s="3" t="s">
        <ns0:v>58</ns0:v>
      </ns0:c>
      <ns0:c r="I6977" t="s">
        <ns0:v>59</ns0:v>
      </ns0:c>
      <ns0:c r="J6977" t="s">
        <ns0:v>60</ns0:v>
      </ns0:c>
      <ns0:c r="K6977" s="3" t="s">
        <ns0:v>60</ns0:v>
      </ns0:c>
      <ns0:c r="L6977" s="3" t="s">
        <ns0:v>61</ns0:v>
      </ns0:c>
      <ns0:c r="M6977" s="3" t="s">
        <ns0:v>62</ns0:v>
      </ns0:c>
      <ns0:c r="N6977" t="s">
        <ns0:v>79</ns0:v>
      </ns0:c>
      <ns0:c r="O6977" t="s">
        <ns0:v>72</ns0:v>
      </ns0:c>
      <ns0:c r="P6977" t="s">
        <ns0:v>3480</ns0:v>
      </ns0:c>
      <ns0:c r="Q6977" t="s">
        <ns0:v>3486</ns0:v>
      </ns0:c>
    </ns0:row>
    <ns0:row r="6978" spans="1:17" ht="41.4">
      <ns0:c r="A6978">
        <ns0:v>6974</ns0:v>
      </ns0:c>
      <ns0:c r="B6978" t="s">
        <ns0:v>14174</ns0:v>
      </ns0:c>
      <ns0:c r="C6978" t="s">
        <ns0:v>53</ns0:v>
      </ns0:c>
      <ns0:c r="D6978" t="s">
        <ns0:v>3493</ns0:v>
      </ns0:c>
      <ns0:c r="E6978" s="3" t="s">
        <ns0:v>14175</ns0:v>
      </ns0:c>
      <ns0:c r="F6978" t="s">
        <ns0:v>56</ns0:v>
      </ns0:c>
      <ns0:c r="G6978" s="3" t="s">
        <ns0:v>57</ns0:v>
      </ns0:c>
      <ns0:c r="H6978" s="3" t="s">
        <ns0:v>58</ns0:v>
      </ns0:c>
      <ns0:c r="I6978" t="s">
        <ns0:v>59</ns0:v>
      </ns0:c>
      <ns0:c r="J6978" t="s">
        <ns0:v>60</ns0:v>
      </ns0:c>
      <ns0:c r="K6978" s="3" t="s">
        <ns0:v>60</ns0:v>
      </ns0:c>
      <ns0:c r="L6978" s="3" t="s">
        <ns0:v>61</ns0:v>
      </ns0:c>
      <ns0:c r="M6978" s="3" t="s">
        <ns0:v>62</ns0:v>
      </ns0:c>
      <ns0:c r="N6978" t="s">
        <ns0:v>79</ns0:v>
      </ns0:c>
      <ns0:c r="O6978" t="s">
        <ns0:v>72</ns0:v>
      </ns0:c>
      <ns0:c r="P6978" t="s">
        <ns0:v>3538</ns0:v>
      </ns0:c>
      <ns0:c r="Q6978" t="s">
        <ns0:v>3496</ns0:v>
      </ns0:c>
    </ns0:row>
    <ns0:row r="6979" spans="1:17" ht="41.4">
      <ns0:c r="A6979">
        <ns0:v>6975</ns0:v>
      </ns0:c>
      <ns0:c r="B6979" t="s">
        <ns0:v>14176</ns0:v>
      </ns0:c>
      <ns0:c r="C6979" t="s">
        <ns0:v>53</ns0:v>
      </ns0:c>
      <ns0:c r="D6979" t="s">
        <ns0:v>3493</ns0:v>
      </ns0:c>
      <ns0:c r="E6979" s="3" t="s">
        <ns0:v>14177</ns0:v>
      </ns0:c>
      <ns0:c r="F6979" t="s">
        <ns0:v>56</ns0:v>
      </ns0:c>
      <ns0:c r="G6979" s="3" t="s">
        <ns0:v>57</ns0:v>
      </ns0:c>
      <ns0:c r="H6979" s="3" t="s">
        <ns0:v>58</ns0:v>
      </ns0:c>
      <ns0:c r="I6979" t="s">
        <ns0:v>59</ns0:v>
      </ns0:c>
      <ns0:c r="J6979" t="s">
        <ns0:v>60</ns0:v>
      </ns0:c>
      <ns0:c r="K6979" s="3" t="s">
        <ns0:v>60</ns0:v>
      </ns0:c>
      <ns0:c r="L6979" s="3" t="s">
        <ns0:v>61</ns0:v>
      </ns0:c>
      <ns0:c r="M6979" s="3" t="s">
        <ns0:v>62</ns0:v>
      </ns0:c>
      <ns0:c r="N6979" t="s">
        <ns0:v>79</ns0:v>
      </ns0:c>
      <ns0:c r="O6979" t="s">
        <ns0:v>72</ns0:v>
      </ns0:c>
      <ns0:c r="P6979" t="s">
        <ns0:v>3538</ns0:v>
      </ns0:c>
      <ns0:c r="Q6979" t="s">
        <ns0:v>3496</ns0:v>
      </ns0:c>
    </ns0:row>
    <ns0:row r="6980" spans="1:17" ht="41.4">
      <ns0:c r="A6980">
        <ns0:v>6976</ns0:v>
      </ns0:c>
      <ns0:c r="B6980" t="s">
        <ns0:v>14178</ns0:v>
      </ns0:c>
      <ns0:c r="C6980" t="s">
        <ns0:v>53</ns0:v>
      </ns0:c>
      <ns0:c r="D6980" t="s">
        <ns0:v>3576</ns0:v>
      </ns0:c>
      <ns0:c r="E6980" s="3" t="s">
        <ns0:v>14179</ns0:v>
      </ns0:c>
      <ns0:c r="F6980" t="s">
        <ns0:v>56</ns0:v>
      </ns0:c>
      <ns0:c r="G6980" s="3" t="s">
        <ns0:v>57</ns0:v>
      </ns0:c>
      <ns0:c r="H6980" s="3" t="s">
        <ns0:v>58</ns0:v>
      </ns0:c>
      <ns0:c r="I6980" t="s">
        <ns0:v>59</ns0:v>
      </ns0:c>
      <ns0:c r="J6980" t="s">
        <ns0:v>60</ns0:v>
      </ns0:c>
      <ns0:c r="K6980" s="3" t="s">
        <ns0:v>60</ns0:v>
      </ns0:c>
      <ns0:c r="L6980" s="3" t="s">
        <ns0:v>61</ns0:v>
      </ns0:c>
      <ns0:c r="M6980" s="3" t="s">
        <ns0:v>62</ns0:v>
      </ns0:c>
      <ns0:c r="N6980" t="s">
        <ns0:v>79</ns0:v>
      </ns0:c>
      <ns0:c r="O6980" t="s">
        <ns0:v>72</ns0:v>
      </ns0:c>
      <ns0:c r="P6980" t="s">
        <ns0:v>3724</ns0:v>
      </ns0:c>
      <ns0:c r="Q6980" t="s">
        <ns0:v>3578</ns0:v>
      </ns0:c>
    </ns0:row>
    <ns0:row r="6981" spans="1:17" ht="41.4">
      <ns0:c r="A6981">
        <ns0:v>6977</ns0:v>
      </ns0:c>
      <ns0:c r="B6981" t="s">
        <ns0:v>14180</ns0:v>
      </ns0:c>
      <ns0:c r="C6981" t="s">
        <ns0:v>53</ns0:v>
      </ns0:c>
      <ns0:c r="D6981" t="s">
        <ns0:v>3493</ns0:v>
      </ns0:c>
      <ns0:c r="E6981" s="3" t="s">
        <ns0:v>14181</ns0:v>
      </ns0:c>
      <ns0:c r="F6981" t="s">
        <ns0:v>56</ns0:v>
      </ns0:c>
      <ns0:c r="G6981" s="3" t="s">
        <ns0:v>57</ns0:v>
      </ns0:c>
      <ns0:c r="H6981" s="3" t="s">
        <ns0:v>58</ns0:v>
      </ns0:c>
      <ns0:c r="I6981" t="s">
        <ns0:v>59</ns0:v>
      </ns0:c>
      <ns0:c r="J6981" t="s">
        <ns0:v>60</ns0:v>
      </ns0:c>
      <ns0:c r="K6981" s="3" t="s">
        <ns0:v>60</ns0:v>
      </ns0:c>
      <ns0:c r="L6981" s="3" t="s">
        <ns0:v>61</ns0:v>
      </ns0:c>
      <ns0:c r="M6981" s="3" t="s">
        <ns0:v>62</ns0:v>
      </ns0:c>
      <ns0:c r="N6981" t="s">
        <ns0:v>79</ns0:v>
      </ns0:c>
      <ns0:c r="O6981" t="s">
        <ns0:v>72</ns0:v>
      </ns0:c>
      <ns0:c r="P6981" t="s">
        <ns0:v>3538</ns0:v>
      </ns0:c>
      <ns0:c r="Q6981" t="s">
        <ns0:v>3496</ns0:v>
      </ns0:c>
    </ns0:row>
    <ns0:row r="6982" spans="1:17" ht="41.4">
      <ns0:c r="A6982">
        <ns0:v>6978</ns0:v>
      </ns0:c>
      <ns0:c r="B6982" t="s">
        <ns0:v>14182</ns0:v>
      </ns0:c>
      <ns0:c r="C6982" t="s">
        <ns0:v>53</ns0:v>
      </ns0:c>
      <ns0:c r="D6982" t="s">
        <ns0:v>3478</ns0:v>
      </ns0:c>
      <ns0:c r="E6982" s="3" t="s">
        <ns0:v>14183</ns0:v>
      </ns0:c>
      <ns0:c r="F6982" t="s">
        <ns0:v>56</ns0:v>
      </ns0:c>
      <ns0:c r="G6982" s="3" t="s">
        <ns0:v>57</ns0:v>
      </ns0:c>
      <ns0:c r="H6982" s="3" t="s">
        <ns0:v>58</ns0:v>
      </ns0:c>
      <ns0:c r="I6982" t="s">
        <ns0:v>59</ns0:v>
      </ns0:c>
      <ns0:c r="J6982" t="s">
        <ns0:v>60</ns0:v>
      </ns0:c>
      <ns0:c r="K6982" s="3" t="s">
        <ns0:v>60</ns0:v>
      </ns0:c>
      <ns0:c r="L6982" s="3" t="s">
        <ns0:v>61</ns0:v>
      </ns0:c>
      <ns0:c r="M6982" s="3" t="s">
        <ns0:v>62</ns0:v>
      </ns0:c>
      <ns0:c r="N6982" t="s">
        <ns0:v>79</ns0:v>
      </ns0:c>
      <ns0:c r="O6982" t="s">
        <ns0:v>72</ns0:v>
      </ns0:c>
      <ns0:c r="P6982" t="s">
        <ns0:v>3489</ns0:v>
      </ns0:c>
      <ns0:c r="Q6982" t="s">
        <ns0:v>3481</ns0:v>
      </ns0:c>
    </ns0:row>
    <ns0:row r="6983" spans="1:17" ht="41.4">
      <ns0:c r="A6983">
        <ns0:v>6979</ns0:v>
      </ns0:c>
      <ns0:c r="B6983" t="s">
        <ns0:v>14184</ns0:v>
      </ns0:c>
      <ns0:c r="C6983" t="s">
        <ns0:v>53</ns0:v>
      </ns0:c>
      <ns0:c r="D6983" t="s">
        <ns0:v>3478</ns0:v>
      </ns0:c>
      <ns0:c r="E6983" s="3" t="s">
        <ns0:v>14185</ns0:v>
      </ns0:c>
      <ns0:c r="F6983" t="s">
        <ns0:v>56</ns0:v>
      </ns0:c>
      <ns0:c r="G6983" s="3" t="s">
        <ns0:v>57</ns0:v>
      </ns0:c>
      <ns0:c r="H6983" s="3" t="s">
        <ns0:v>58</ns0:v>
      </ns0:c>
      <ns0:c r="I6983" t="s">
        <ns0:v>59</ns0:v>
      </ns0:c>
      <ns0:c r="J6983" t="s">
        <ns0:v>60</ns0:v>
      </ns0:c>
      <ns0:c r="K6983" s="3" t="s">
        <ns0:v>60</ns0:v>
      </ns0:c>
      <ns0:c r="L6983" s="3" t="s">
        <ns0:v>61</ns0:v>
      </ns0:c>
      <ns0:c r="M6983" s="3" t="s">
        <ns0:v>62</ns0:v>
      </ns0:c>
      <ns0:c r="N6983" t="s">
        <ns0:v>79</ns0:v>
      </ns0:c>
      <ns0:c r="O6983" t="s">
        <ns0:v>72</ns0:v>
      </ns0:c>
      <ns0:c r="P6983" t="s">
        <ns0:v>3507</ns0:v>
      </ns0:c>
      <ns0:c r="Q6983" t="s">
        <ns0:v>3481</ns0:v>
      </ns0:c>
    </ns0:row>
    <ns0:row r="6984" spans="1:17" ht="41.4">
      <ns0:c r="A6984">
        <ns0:v>6980</ns0:v>
      </ns0:c>
      <ns0:c r="B6984" t="s">
        <ns0:v>14186</ns0:v>
      </ns0:c>
      <ns0:c r="C6984" t="s">
        <ns0:v>53</ns0:v>
      </ns0:c>
      <ns0:c r="D6984" t="s">
        <ns0:v>3493</ns0:v>
      </ns0:c>
      <ns0:c r="E6984" s="3" t="s">
        <ns0:v>14187</ns0:v>
      </ns0:c>
      <ns0:c r="F6984" t="s">
        <ns0:v>56</ns0:v>
      </ns0:c>
      <ns0:c r="G6984" s="3" t="s">
        <ns0:v>57</ns0:v>
      </ns0:c>
      <ns0:c r="H6984" s="3" t="s">
        <ns0:v>58</ns0:v>
      </ns0:c>
      <ns0:c r="I6984" t="s">
        <ns0:v>59</ns0:v>
      </ns0:c>
      <ns0:c r="J6984" t="s">
        <ns0:v>60</ns0:v>
      </ns0:c>
      <ns0:c r="K6984" s="3" t="s">
        <ns0:v>60</ns0:v>
      </ns0:c>
      <ns0:c r="L6984" s="3" t="s">
        <ns0:v>61</ns0:v>
      </ns0:c>
      <ns0:c r="M6984" s="3" t="s">
        <ns0:v>62</ns0:v>
      </ns0:c>
      <ns0:c r="N6984" t="s">
        <ns0:v>79</ns0:v>
      </ns0:c>
      <ns0:c r="O6984" t="s">
        <ns0:v>72</ns0:v>
      </ns0:c>
      <ns0:c r="P6984" t="s">
        <ns0:v>3538</ns0:v>
      </ns0:c>
      <ns0:c r="Q6984" t="s">
        <ns0:v>3496</ns0:v>
      </ns0:c>
    </ns0:row>
    <ns0:row r="6985" spans="1:17" ht="41.4">
      <ns0:c r="A6985">
        <ns0:v>6981</ns0:v>
      </ns0:c>
      <ns0:c r="B6985" t="s">
        <ns0:v>14188</ns0:v>
      </ns0:c>
      <ns0:c r="C6985" t="s">
        <ns0:v>53</ns0:v>
      </ns0:c>
      <ns0:c r="D6985" t="s">
        <ns0:v>3483</ns0:v>
      </ns0:c>
      <ns0:c r="E6985" s="3" t="s">
        <ns0:v>14189</ns0:v>
      </ns0:c>
      <ns0:c r="F6985" t="s">
        <ns0:v>56</ns0:v>
      </ns0:c>
      <ns0:c r="G6985" s="3" t="s">
        <ns0:v>57</ns0:v>
      </ns0:c>
      <ns0:c r="H6985" s="3" t="s">
        <ns0:v>58</ns0:v>
      </ns0:c>
      <ns0:c r="I6985" t="s">
        <ns0:v>59</ns0:v>
      </ns0:c>
      <ns0:c r="J6985" t="s">
        <ns0:v>60</ns0:v>
      </ns0:c>
      <ns0:c r="K6985" s="3" t="s">
        <ns0:v>60</ns0:v>
      </ns0:c>
      <ns0:c r="L6985" s="3" t="s">
        <ns0:v>61</ns0:v>
      </ns0:c>
      <ns0:c r="M6985" s="3" t="s">
        <ns0:v>62</ns0:v>
      </ns0:c>
      <ns0:c r="N6985" t="s">
        <ns0:v>79</ns0:v>
      </ns0:c>
      <ns0:c r="O6985" t="s">
        <ns0:v>72</ns0:v>
      </ns0:c>
      <ns0:c r="P6985" t="s">
        <ns0:v>3480</ns0:v>
      </ns0:c>
      <ns0:c r="Q6985" t="s">
        <ns0:v>3486</ns0:v>
      </ns0:c>
    </ns0:row>
    <ns0:row r="6986" spans="1:17" ht="41.4">
      <ns0:c r="A6986">
        <ns0:v>6982</ns0:v>
      </ns0:c>
      <ns0:c r="B6986" t="s">
        <ns0:v>14190</ns0:v>
      </ns0:c>
      <ns0:c r="C6986" t="s">
        <ns0:v>53</ns0:v>
      </ns0:c>
      <ns0:c r="D6986" t="s">
        <ns0:v>3483</ns0:v>
      </ns0:c>
      <ns0:c r="E6986" s="3" t="s">
        <ns0:v>14191</ns0:v>
      </ns0:c>
      <ns0:c r="F6986" t="s">
        <ns0:v>56</ns0:v>
      </ns0:c>
      <ns0:c r="G6986" s="3" t="s">
        <ns0:v>57</ns0:v>
      </ns0:c>
      <ns0:c r="H6986" s="3" t="s">
        <ns0:v>58</ns0:v>
      </ns0:c>
      <ns0:c r="I6986" t="s">
        <ns0:v>59</ns0:v>
      </ns0:c>
      <ns0:c r="J6986" t="s">
        <ns0:v>60</ns0:v>
      </ns0:c>
      <ns0:c r="K6986" s="3" t="s">
        <ns0:v>60</ns0:v>
      </ns0:c>
      <ns0:c r="L6986" s="3" t="s">
        <ns0:v>61</ns0:v>
      </ns0:c>
      <ns0:c r="M6986" s="3" t="s">
        <ns0:v>62</ns0:v>
      </ns0:c>
      <ns0:c r="N6986" t="s">
        <ns0:v>79</ns0:v>
      </ns0:c>
      <ns0:c r="O6986" t="s">
        <ns0:v>72</ns0:v>
      </ns0:c>
      <ns0:c r="P6986" t="s">
        <ns0:v>3538</ns0:v>
      </ns0:c>
      <ns0:c r="Q6986" t="s">
        <ns0:v>3486</ns0:v>
      </ns0:c>
    </ns0:row>
    <ns0:row r="6987" spans="1:17" ht="41.4">
      <ns0:c r="A6987">
        <ns0:v>6983</ns0:v>
      </ns0:c>
      <ns0:c r="B6987" t="s">
        <ns0:v>14192</ns0:v>
      </ns0:c>
      <ns0:c r="C6987" t="s">
        <ns0:v>53</ns0:v>
      </ns0:c>
      <ns0:c r="D6987" t="s">
        <ns0:v>3483</ns0:v>
      </ns0:c>
      <ns0:c r="E6987" s="3" t="s">
        <ns0:v>14193</ns0:v>
      </ns0:c>
      <ns0:c r="F6987" t="s">
        <ns0:v>56</ns0:v>
      </ns0:c>
      <ns0:c r="G6987" s="3" t="s">
        <ns0:v>57</ns0:v>
      </ns0:c>
      <ns0:c r="H6987" s="3" t="s">
        <ns0:v>58</ns0:v>
      </ns0:c>
      <ns0:c r="I6987" t="s">
        <ns0:v>59</ns0:v>
      </ns0:c>
      <ns0:c r="J6987" t="s">
        <ns0:v>60</ns0:v>
      </ns0:c>
      <ns0:c r="K6987" s="3" t="s">
        <ns0:v>60</ns0:v>
      </ns0:c>
      <ns0:c r="L6987" s="3" t="s">
        <ns0:v>61</ns0:v>
      </ns0:c>
      <ns0:c r="M6987" s="3" t="s">
        <ns0:v>62</ns0:v>
      </ns0:c>
      <ns0:c r="N6987" t="s">
        <ns0:v>79</ns0:v>
      </ns0:c>
      <ns0:c r="O6987" t="s">
        <ns0:v>72</ns0:v>
      </ns0:c>
      <ns0:c r="P6987" t="s">
        <ns0:v>3507</ns0:v>
      </ns0:c>
      <ns0:c r="Q6987" t="s">
        <ns0:v>3486</ns0:v>
      </ns0:c>
    </ns0:row>
    <ns0:row r="6988" spans="1:17" ht="41.4">
      <ns0:c r="A6988">
        <ns0:v>6984</ns0:v>
      </ns0:c>
      <ns0:c r="B6988" t="s">
        <ns0:v>14194</ns0:v>
      </ns0:c>
      <ns0:c r="C6988" t="s">
        <ns0:v>53</ns0:v>
      </ns0:c>
      <ns0:c r="D6988" t="s">
        <ns0:v>3478</ns0:v>
      </ns0:c>
      <ns0:c r="E6988" s="3" t="s">
        <ns0:v>14195</ns0:v>
      </ns0:c>
      <ns0:c r="F6988" t="s">
        <ns0:v>56</ns0:v>
      </ns0:c>
      <ns0:c r="G6988" s="3" t="s">
        <ns0:v>57</ns0:v>
      </ns0:c>
      <ns0:c r="H6988" s="3" t="s">
        <ns0:v>58</ns0:v>
      </ns0:c>
      <ns0:c r="I6988" t="s">
        <ns0:v>59</ns0:v>
      </ns0:c>
      <ns0:c r="J6988" t="s">
        <ns0:v>60</ns0:v>
      </ns0:c>
      <ns0:c r="K6988" s="3" t="s">
        <ns0:v>60</ns0:v>
      </ns0:c>
      <ns0:c r="L6988" s="3" t="s">
        <ns0:v>61</ns0:v>
      </ns0:c>
      <ns0:c r="M6988" s="3" t="s">
        <ns0:v>62</ns0:v>
      </ns0:c>
      <ns0:c r="N6988" t="s">
        <ns0:v>79</ns0:v>
      </ns0:c>
      <ns0:c r="O6988" t="s">
        <ns0:v>72</ns0:v>
      </ns0:c>
      <ns0:c r="P6988" t="s">
        <ns0:v>3480</ns0:v>
      </ns0:c>
      <ns0:c r="Q6988" t="s">
        <ns0:v>3481</ns0:v>
      </ns0:c>
    </ns0:row>
    <ns0:row r="6989" spans="1:17" ht="41.4">
      <ns0:c r="A6989">
        <ns0:v>6985</ns0:v>
      </ns0:c>
      <ns0:c r="B6989" t="s">
        <ns0:v>14196</ns0:v>
      </ns0:c>
      <ns0:c r="C6989" t="s">
        <ns0:v>53</ns0:v>
      </ns0:c>
      <ns0:c r="D6989" t="s">
        <ns0:v>3576</ns0:v>
      </ns0:c>
      <ns0:c r="E6989" s="3" t="s">
        <ns0:v>14197</ns0:v>
      </ns0:c>
      <ns0:c r="F6989" t="s">
        <ns0:v>56</ns0:v>
      </ns0:c>
      <ns0:c r="G6989" s="3" t="s">
        <ns0:v>57</ns0:v>
      </ns0:c>
      <ns0:c r="H6989" s="3" t="s">
        <ns0:v>58</ns0:v>
      </ns0:c>
      <ns0:c r="I6989" t="s">
        <ns0:v>59</ns0:v>
      </ns0:c>
      <ns0:c r="J6989" t="s">
        <ns0:v>60</ns0:v>
      </ns0:c>
      <ns0:c r="K6989" s="3" t="s">
        <ns0:v>60</ns0:v>
      </ns0:c>
      <ns0:c r="L6989" s="3" t="s">
        <ns0:v>61</ns0:v>
      </ns0:c>
      <ns0:c r="M6989" s="3" t="s">
        <ns0:v>62</ns0:v>
      </ns0:c>
      <ns0:c r="N6989" t="s">
        <ns0:v>71</ns0:v>
      </ns0:c>
      <ns0:c r="O6989" t="s">
        <ns0:v>72</ns0:v>
      </ns0:c>
      <ns0:c r="P6989" t="s">
        <ns0:v>3724</ns0:v>
      </ns0:c>
      <ns0:c r="Q6989" t="s">
        <ns0:v>3578</ns0:v>
      </ns0:c>
    </ns0:row>
    <ns0:row r="6990" spans="1:17" ht="41.4">
      <ns0:c r="A6990">
        <ns0:v>6986</ns0:v>
      </ns0:c>
      <ns0:c r="B6990" t="s">
        <ns0:v>14198</ns0:v>
      </ns0:c>
      <ns0:c r="C6990" t="s">
        <ns0:v>53</ns0:v>
      </ns0:c>
      <ns0:c r="D6990" t="s">
        <ns0:v>3478</ns0:v>
      </ns0:c>
      <ns0:c r="E6990" s="3" t="s">
        <ns0:v>14199</ns0:v>
      </ns0:c>
      <ns0:c r="F6990" t="s">
        <ns0:v>56</ns0:v>
      </ns0:c>
      <ns0:c r="G6990" s="3" t="s">
        <ns0:v>57</ns0:v>
      </ns0:c>
      <ns0:c r="H6990" s="3" t="s">
        <ns0:v>58</ns0:v>
      </ns0:c>
      <ns0:c r="I6990" t="s">
        <ns0:v>59</ns0:v>
      </ns0:c>
      <ns0:c r="J6990" t="s">
        <ns0:v>60</ns0:v>
      </ns0:c>
      <ns0:c r="K6990" s="3" t="s">
        <ns0:v>60</ns0:v>
      </ns0:c>
      <ns0:c r="L6990" s="3" t="s">
        <ns0:v>61</ns0:v>
      </ns0:c>
      <ns0:c r="M6990" s="3" t="s">
        <ns0:v>62</ns0:v>
      </ns0:c>
      <ns0:c r="N6990" t="s">
        <ns0:v>79</ns0:v>
      </ns0:c>
      <ns0:c r="O6990" t="s">
        <ns0:v>72</ns0:v>
      </ns0:c>
      <ns0:c r="P6990" t="s">
        <ns0:v>3480</ns0:v>
      </ns0:c>
      <ns0:c r="Q6990" t="s">
        <ns0:v>3481</ns0:v>
      </ns0:c>
    </ns0:row>
    <ns0:row r="6991" spans="1:17" ht="41.4">
      <ns0:c r="A6991">
        <ns0:v>6987</ns0:v>
      </ns0:c>
      <ns0:c r="B6991" t="s">
        <ns0:v>14200</ns0:v>
      </ns0:c>
      <ns0:c r="C6991" t="s">
        <ns0:v>53</ns0:v>
      </ns0:c>
      <ns0:c r="D6991" t="s">
        <ns0:v>3493</ns0:v>
      </ns0:c>
      <ns0:c r="E6991" s="3" t="s">
        <ns0:v>14201</ns0:v>
      </ns0:c>
      <ns0:c r="F6991" t="s">
        <ns0:v>56</ns0:v>
      </ns0:c>
      <ns0:c r="G6991" s="3" t="s">
        <ns0:v>57</ns0:v>
      </ns0:c>
      <ns0:c r="H6991" s="3" t="s">
        <ns0:v>58</ns0:v>
      </ns0:c>
      <ns0:c r="I6991" t="s">
        <ns0:v>59</ns0:v>
      </ns0:c>
      <ns0:c r="J6991" t="s">
        <ns0:v>60</ns0:v>
      </ns0:c>
      <ns0:c r="K6991" s="3" t="s">
        <ns0:v>60</ns0:v>
      </ns0:c>
      <ns0:c r="L6991" s="3" t="s">
        <ns0:v>61</ns0:v>
      </ns0:c>
      <ns0:c r="M6991" s="3" t="s">
        <ns0:v>62</ns0:v>
      </ns0:c>
      <ns0:c r="N6991" t="s">
        <ns0:v>79</ns0:v>
      </ns0:c>
      <ns0:c r="O6991" t="s">
        <ns0:v>72</ns0:v>
      </ns0:c>
      <ns0:c r="P6991" t="s">
        <ns0:v>3538</ns0:v>
      </ns0:c>
      <ns0:c r="Q6991" t="s">
        <ns0:v>3496</ns0:v>
      </ns0:c>
    </ns0:row>
    <ns0:row r="6992" spans="1:17" ht="41.4">
      <ns0:c r="A6992">
        <ns0:v>6988</ns0:v>
      </ns0:c>
      <ns0:c r="B6992" t="s">
        <ns0:v>14202</ns0:v>
      </ns0:c>
      <ns0:c r="C6992" t="s">
        <ns0:v>53</ns0:v>
      </ns0:c>
      <ns0:c r="D6992" t="s">
        <ns0:v>3493</ns0:v>
      </ns0:c>
      <ns0:c r="E6992" s="3" t="s">
        <ns0:v>14203</ns0:v>
      </ns0:c>
      <ns0:c r="F6992" t="s">
        <ns0:v>56</ns0:v>
      </ns0:c>
      <ns0:c r="G6992" s="3" t="s">
        <ns0:v>57</ns0:v>
      </ns0:c>
      <ns0:c r="H6992" s="3" t="s">
        <ns0:v>58</ns0:v>
      </ns0:c>
      <ns0:c r="I6992" t="s">
        <ns0:v>59</ns0:v>
      </ns0:c>
      <ns0:c r="J6992" t="s">
        <ns0:v>60</ns0:v>
      </ns0:c>
      <ns0:c r="K6992" s="3" t="s">
        <ns0:v>60</ns0:v>
      </ns0:c>
      <ns0:c r="L6992" s="3" t="s">
        <ns0:v>61</ns0:v>
      </ns0:c>
      <ns0:c r="M6992" s="3" t="s">
        <ns0:v>62</ns0:v>
      </ns0:c>
      <ns0:c r="N6992" t="s">
        <ns0:v>79</ns0:v>
      </ns0:c>
      <ns0:c r="O6992" t="s">
        <ns0:v>72</ns0:v>
      </ns0:c>
      <ns0:c r="P6992" t="s">
        <ns0:v>3538</ns0:v>
      </ns0:c>
      <ns0:c r="Q6992" t="s">
        <ns0:v>3496</ns0:v>
      </ns0:c>
    </ns0:row>
    <ns0:row r="6993" spans="1:17" ht="41.4">
      <ns0:c r="A6993">
        <ns0:v>6989</ns0:v>
      </ns0:c>
      <ns0:c r="B6993" t="s">
        <ns0:v>14204</ns0:v>
      </ns0:c>
      <ns0:c r="C6993" t="s">
        <ns0:v>53</ns0:v>
      </ns0:c>
      <ns0:c r="D6993" t="s">
        <ns0:v>3493</ns0:v>
      </ns0:c>
      <ns0:c r="E6993" s="3" t="s">
        <ns0:v>14205</ns0:v>
      </ns0:c>
      <ns0:c r="F6993" t="s">
        <ns0:v>56</ns0:v>
      </ns0:c>
      <ns0:c r="G6993" s="3" t="s">
        <ns0:v>57</ns0:v>
      </ns0:c>
      <ns0:c r="H6993" s="3" t="s">
        <ns0:v>58</ns0:v>
      </ns0:c>
      <ns0:c r="I6993" t="s">
        <ns0:v>59</ns0:v>
      </ns0:c>
      <ns0:c r="J6993" t="s">
        <ns0:v>60</ns0:v>
      </ns0:c>
      <ns0:c r="K6993" s="3" t="s">
        <ns0:v>60</ns0:v>
      </ns0:c>
      <ns0:c r="L6993" s="3" t="s">
        <ns0:v>61</ns0:v>
      </ns0:c>
      <ns0:c r="M6993" s="3" t="s">
        <ns0:v>62</ns0:v>
      </ns0:c>
      <ns0:c r="N6993" t="s">
        <ns0:v>79</ns0:v>
      </ns0:c>
      <ns0:c r="O6993" t="s">
        <ns0:v>72</ns0:v>
      </ns0:c>
      <ns0:c r="P6993" t="s">
        <ns0:v>3538</ns0:v>
      </ns0:c>
      <ns0:c r="Q6993" t="s">
        <ns0:v>3496</ns0:v>
      </ns0:c>
    </ns0:row>
    <ns0:row r="6994" spans="1:17" ht="41.4">
      <ns0:c r="A6994">
        <ns0:v>6990</ns0:v>
      </ns0:c>
      <ns0:c r="B6994" t="s">
        <ns0:v>14206</ns0:v>
      </ns0:c>
      <ns0:c r="C6994" t="s">
        <ns0:v>53</ns0:v>
      </ns0:c>
      <ns0:c r="D6994" t="s">
        <ns0:v>3493</ns0:v>
      </ns0:c>
      <ns0:c r="E6994" s="3" t="s">
        <ns0:v>14207</ns0:v>
      </ns0:c>
      <ns0:c r="F6994" t="s">
        <ns0:v>56</ns0:v>
      </ns0:c>
      <ns0:c r="G6994" s="3" t="s">
        <ns0:v>57</ns0:v>
      </ns0:c>
      <ns0:c r="H6994" s="3" t="s">
        <ns0:v>58</ns0:v>
      </ns0:c>
      <ns0:c r="I6994" t="s">
        <ns0:v>59</ns0:v>
      </ns0:c>
      <ns0:c r="J6994" t="s">
        <ns0:v>60</ns0:v>
      </ns0:c>
      <ns0:c r="K6994" s="3" t="s">
        <ns0:v>60</ns0:v>
      </ns0:c>
      <ns0:c r="L6994" s="3" t="s">
        <ns0:v>61</ns0:v>
      </ns0:c>
      <ns0:c r="M6994" s="3" t="s">
        <ns0:v>62</ns0:v>
      </ns0:c>
      <ns0:c r="N6994" t="s">
        <ns0:v>79</ns0:v>
      </ns0:c>
      <ns0:c r="O6994" t="s">
        <ns0:v>72</ns0:v>
      </ns0:c>
      <ns0:c r="P6994" t="s">
        <ns0:v>3538</ns0:v>
      </ns0:c>
      <ns0:c r="Q6994" t="s">
        <ns0:v>3496</ns0:v>
      </ns0:c>
    </ns0:row>
    <ns0:row r="6995" spans="1:17" ht="41.4">
      <ns0:c r="A6995">
        <ns0:v>6991</ns0:v>
      </ns0:c>
      <ns0:c r="B6995" t="s">
        <ns0:v>14208</ns0:v>
      </ns0:c>
      <ns0:c r="C6995" t="s">
        <ns0:v>53</ns0:v>
      </ns0:c>
      <ns0:c r="D6995" t="s">
        <ns0:v>3493</ns0:v>
      </ns0:c>
      <ns0:c r="E6995" s="3" t="s">
        <ns0:v>14209</ns0:v>
      </ns0:c>
      <ns0:c r="F6995" t="s">
        <ns0:v>56</ns0:v>
      </ns0:c>
      <ns0:c r="G6995" s="3" t="s">
        <ns0:v>57</ns0:v>
      </ns0:c>
      <ns0:c r="H6995" s="3" t="s">
        <ns0:v>58</ns0:v>
      </ns0:c>
      <ns0:c r="I6995" t="s">
        <ns0:v>59</ns0:v>
      </ns0:c>
      <ns0:c r="J6995" t="s">
        <ns0:v>60</ns0:v>
      </ns0:c>
      <ns0:c r="K6995" s="3" t="s">
        <ns0:v>60</ns0:v>
      </ns0:c>
      <ns0:c r="L6995" s="3" t="s">
        <ns0:v>61</ns0:v>
      </ns0:c>
      <ns0:c r="M6995" s="3" t="s">
        <ns0:v>62</ns0:v>
      </ns0:c>
      <ns0:c r="N6995" t="s">
        <ns0:v>79</ns0:v>
      </ns0:c>
      <ns0:c r="O6995" t="s">
        <ns0:v>72</ns0:v>
      </ns0:c>
      <ns0:c r="P6995" t="s">
        <ns0:v>3538</ns0:v>
      </ns0:c>
      <ns0:c r="Q6995" t="s">
        <ns0:v>3496</ns0:v>
      </ns0:c>
    </ns0:row>
    <ns0:row r="6996" spans="1:17" ht="41.4">
      <ns0:c r="A6996">
        <ns0:v>6992</ns0:v>
      </ns0:c>
      <ns0:c r="B6996" t="s">
        <ns0:v>14210</ns0:v>
      </ns0:c>
      <ns0:c r="C6996" t="s">
        <ns0:v>53</ns0:v>
      </ns0:c>
      <ns0:c r="D6996" t="s">
        <ns0:v>3483</ns0:v>
      </ns0:c>
      <ns0:c r="E6996" s="3" t="s">
        <ns0:v>14211</ns0:v>
      </ns0:c>
      <ns0:c r="F6996" t="s">
        <ns0:v>56</ns0:v>
      </ns0:c>
      <ns0:c r="G6996" s="3" t="s">
        <ns0:v>57</ns0:v>
      </ns0:c>
      <ns0:c r="H6996" s="3" t="s">
        <ns0:v>58</ns0:v>
      </ns0:c>
      <ns0:c r="I6996" t="s">
        <ns0:v>59</ns0:v>
      </ns0:c>
      <ns0:c r="J6996" t="s">
        <ns0:v>60</ns0:v>
      </ns0:c>
      <ns0:c r="K6996" s="3" t="s">
        <ns0:v>60</ns0:v>
      </ns0:c>
      <ns0:c r="L6996" s="3" t="s">
        <ns0:v>61</ns0:v>
      </ns0:c>
      <ns0:c r="M6996" s="3" t="s">
        <ns0:v>62</ns0:v>
      </ns0:c>
      <ns0:c r="N6996" t="s">
        <ns0:v>79</ns0:v>
      </ns0:c>
      <ns0:c r="O6996" t="s">
        <ns0:v>72</ns0:v>
      </ns0:c>
      <ns0:c r="P6996" t="s">
        <ns0:v>3480</ns0:v>
      </ns0:c>
      <ns0:c r="Q6996" t="s">
        <ns0:v>3486</ns0:v>
      </ns0:c>
    </ns0:row>
    <ns0:row r="6997" spans="1:17" ht="41.4">
      <ns0:c r="A6997">
        <ns0:v>6993</ns0:v>
      </ns0:c>
      <ns0:c r="B6997" t="s">
        <ns0:v>14212</ns0:v>
      </ns0:c>
      <ns0:c r="C6997" t="s">
        <ns0:v>53</ns0:v>
      </ns0:c>
      <ns0:c r="D6997" t="s">
        <ns0:v>3493</ns0:v>
      </ns0:c>
      <ns0:c r="E6997" s="3" t="s">
        <ns0:v>14213</ns0:v>
      </ns0:c>
      <ns0:c r="F6997" t="s">
        <ns0:v>56</ns0:v>
      </ns0:c>
      <ns0:c r="G6997" s="3" t="s">
        <ns0:v>57</ns0:v>
      </ns0:c>
      <ns0:c r="H6997" s="3" t="s">
        <ns0:v>58</ns0:v>
      </ns0:c>
      <ns0:c r="I6997" t="s">
        <ns0:v>59</ns0:v>
      </ns0:c>
      <ns0:c r="J6997" t="s">
        <ns0:v>60</ns0:v>
      </ns0:c>
      <ns0:c r="K6997" s="3" t="s">
        <ns0:v>60</ns0:v>
      </ns0:c>
      <ns0:c r="L6997" s="3" t="s">
        <ns0:v>61</ns0:v>
      </ns0:c>
      <ns0:c r="M6997" s="3" t="s">
        <ns0:v>62</ns0:v>
      </ns0:c>
      <ns0:c r="N6997" t="s">
        <ns0:v>79</ns0:v>
      </ns0:c>
      <ns0:c r="O6997" t="s">
        <ns0:v>72</ns0:v>
      </ns0:c>
      <ns0:c r="P6997" t="s">
        <ns0:v>3538</ns0:v>
      </ns0:c>
      <ns0:c r="Q6997" t="s">
        <ns0:v>3496</ns0:v>
      </ns0:c>
    </ns0:row>
    <ns0:row r="6998" spans="1:17" ht="41.4">
      <ns0:c r="A6998">
        <ns0:v>6994</ns0:v>
      </ns0:c>
      <ns0:c r="B6998" t="s">
        <ns0:v>14214</ns0:v>
      </ns0:c>
      <ns0:c r="C6998" t="s">
        <ns0:v>53</ns0:v>
      </ns0:c>
      <ns0:c r="D6998" t="s">
        <ns0:v>3478</ns0:v>
      </ns0:c>
      <ns0:c r="E6998" s="3" t="s">
        <ns0:v>14215</ns0:v>
      </ns0:c>
      <ns0:c r="F6998" t="s">
        <ns0:v>56</ns0:v>
      </ns0:c>
      <ns0:c r="G6998" s="3" t="s">
        <ns0:v>57</ns0:v>
      </ns0:c>
      <ns0:c r="H6998" s="3" t="s">
        <ns0:v>58</ns0:v>
      </ns0:c>
      <ns0:c r="I6998" t="s">
        <ns0:v>59</ns0:v>
      </ns0:c>
      <ns0:c r="J6998" t="s">
        <ns0:v>60</ns0:v>
      </ns0:c>
      <ns0:c r="K6998" s="3" t="s">
        <ns0:v>60</ns0:v>
      </ns0:c>
      <ns0:c r="L6998" s="3" t="s">
        <ns0:v>61</ns0:v>
      </ns0:c>
      <ns0:c r="M6998" s="3" t="s">
        <ns0:v>62</ns0:v>
      </ns0:c>
      <ns0:c r="N6998" t="s">
        <ns0:v>79</ns0:v>
      </ns0:c>
      <ns0:c r="O6998" t="s">
        <ns0:v>72</ns0:v>
      </ns0:c>
      <ns0:c r="P6998" t="s">
        <ns0:v>3480</ns0:v>
      </ns0:c>
      <ns0:c r="Q6998" t="s">
        <ns0:v>3481</ns0:v>
      </ns0:c>
    </ns0:row>
    <ns0:row r="6999" spans="1:17" ht="41.4">
      <ns0:c r="A6999">
        <ns0:v>6995</ns0:v>
      </ns0:c>
      <ns0:c r="B6999" t="s">
        <ns0:v>14216</ns0:v>
      </ns0:c>
      <ns0:c r="C6999" t="s">
        <ns0:v>53</ns0:v>
      </ns0:c>
      <ns0:c r="D6999" t="s">
        <ns0:v>3493</ns0:v>
      </ns0:c>
      <ns0:c r="E6999" s="3" t="s">
        <ns0:v>14217</ns0:v>
      </ns0:c>
      <ns0:c r="F6999" t="s">
        <ns0:v>56</ns0:v>
      </ns0:c>
      <ns0:c r="G6999" s="3" t="s">
        <ns0:v>57</ns0:v>
      </ns0:c>
      <ns0:c r="H6999" s="3" t="s">
        <ns0:v>58</ns0:v>
      </ns0:c>
      <ns0:c r="I6999" t="s">
        <ns0:v>59</ns0:v>
      </ns0:c>
      <ns0:c r="J6999" t="s">
        <ns0:v>60</ns0:v>
      </ns0:c>
      <ns0:c r="K6999" s="3" t="s">
        <ns0:v>60</ns0:v>
      </ns0:c>
      <ns0:c r="L6999" s="3" t="s">
        <ns0:v>61</ns0:v>
      </ns0:c>
      <ns0:c r="M6999" s="3" t="s">
        <ns0:v>62</ns0:v>
      </ns0:c>
      <ns0:c r="N6999" t="s">
        <ns0:v>79</ns0:v>
      </ns0:c>
      <ns0:c r="O6999" t="s">
        <ns0:v>72</ns0:v>
      </ns0:c>
      <ns0:c r="P6999" t="s">
        <ns0:v>3538</ns0:v>
      </ns0:c>
      <ns0:c r="Q6999" t="s">
        <ns0:v>3496</ns0:v>
      </ns0:c>
    </ns0:row>
    <ns0:row r="7000" spans="1:17" ht="41.4">
      <ns0:c r="A7000">
        <ns0:v>6996</ns0:v>
      </ns0:c>
      <ns0:c r="B7000" t="s">
        <ns0:v>14218</ns0:v>
      </ns0:c>
      <ns0:c r="C7000" t="s">
        <ns0:v>53</ns0:v>
      </ns0:c>
      <ns0:c r="D7000" t="s">
        <ns0:v>3493</ns0:v>
      </ns0:c>
      <ns0:c r="E7000" s="3" t="s">
        <ns0:v>14219</ns0:v>
      </ns0:c>
      <ns0:c r="F7000" t="s">
        <ns0:v>56</ns0:v>
      </ns0:c>
      <ns0:c r="G7000" s="3" t="s">
        <ns0:v>57</ns0:v>
      </ns0:c>
      <ns0:c r="H7000" s="3" t="s">
        <ns0:v>58</ns0:v>
      </ns0:c>
      <ns0:c r="I7000" t="s">
        <ns0:v>59</ns0:v>
      </ns0:c>
      <ns0:c r="J7000" t="s">
        <ns0:v>60</ns0:v>
      </ns0:c>
      <ns0:c r="K7000" s="3" t="s">
        <ns0:v>60</ns0:v>
      </ns0:c>
      <ns0:c r="L7000" s="3" t="s">
        <ns0:v>61</ns0:v>
      </ns0:c>
      <ns0:c r="M7000" s="3" t="s">
        <ns0:v>62</ns0:v>
      </ns0:c>
      <ns0:c r="N7000" t="s">
        <ns0:v>79</ns0:v>
      </ns0:c>
      <ns0:c r="O7000" t="s">
        <ns0:v>72</ns0:v>
      </ns0:c>
      <ns0:c r="P7000" t="s">
        <ns0:v>3538</ns0:v>
      </ns0:c>
      <ns0:c r="Q7000" t="s">
        <ns0:v>3496</ns0:v>
      </ns0:c>
    </ns0:row>
    <ns0:row r="7001" spans="1:17" ht="41.4">
      <ns0:c r="A7001">
        <ns0:v>6997</ns0:v>
      </ns0:c>
      <ns0:c r="B7001" t="s">
        <ns0:v>14220</ns0:v>
      </ns0:c>
      <ns0:c r="C7001" t="s">
        <ns0:v>53</ns0:v>
      </ns0:c>
      <ns0:c r="D7001" t="s">
        <ns0:v>3478</ns0:v>
      </ns0:c>
      <ns0:c r="E7001" s="3" t="s">
        <ns0:v>14221</ns0:v>
      </ns0:c>
      <ns0:c r="F7001" t="s">
        <ns0:v>56</ns0:v>
      </ns0:c>
      <ns0:c r="G7001" s="3" t="s">
        <ns0:v>57</ns0:v>
      </ns0:c>
      <ns0:c r="H7001" s="3" t="s">
        <ns0:v>58</ns0:v>
      </ns0:c>
      <ns0:c r="I7001" t="s">
        <ns0:v>59</ns0:v>
      </ns0:c>
      <ns0:c r="J7001" t="s">
        <ns0:v>60</ns0:v>
      </ns0:c>
      <ns0:c r="K7001" s="3" t="s">
        <ns0:v>60</ns0:v>
      </ns0:c>
      <ns0:c r="L7001" s="3" t="s">
        <ns0:v>61</ns0:v>
      </ns0:c>
      <ns0:c r="M7001" s="3" t="s">
        <ns0:v>62</ns0:v>
      </ns0:c>
      <ns0:c r="N7001" t="s">
        <ns0:v>79</ns0:v>
      </ns0:c>
      <ns0:c r="O7001" t="s">
        <ns0:v>72</ns0:v>
      </ns0:c>
      <ns0:c r="P7001" t="s">
        <ns0:v>3480</ns0:v>
      </ns0:c>
      <ns0:c r="Q7001" t="s">
        <ns0:v>3481</ns0:v>
      </ns0:c>
    </ns0:row>
    <ns0:row r="7002" spans="1:17" ht="41.4">
      <ns0:c r="A7002">
        <ns0:v>6998</ns0:v>
      </ns0:c>
      <ns0:c r="B7002" t="s">
        <ns0:v>14222</ns0:v>
      </ns0:c>
      <ns0:c r="C7002" t="s">
        <ns0:v>53</ns0:v>
      </ns0:c>
      <ns0:c r="D7002" t="s">
        <ns0:v>3483</ns0:v>
      </ns0:c>
      <ns0:c r="E7002" s="3" t="s">
        <ns0:v>14223</ns0:v>
      </ns0:c>
      <ns0:c r="F7002" t="s">
        <ns0:v>56</ns0:v>
      </ns0:c>
      <ns0:c r="G7002" s="3" t="s">
        <ns0:v>57</ns0:v>
      </ns0:c>
      <ns0:c r="H7002" s="3" t="s">
        <ns0:v>58</ns0:v>
      </ns0:c>
      <ns0:c r="I7002" t="s">
        <ns0:v>59</ns0:v>
      </ns0:c>
      <ns0:c r="J7002" t="s">
        <ns0:v>60</ns0:v>
      </ns0:c>
      <ns0:c r="K7002" s="3" t="s">
        <ns0:v>60</ns0:v>
      </ns0:c>
      <ns0:c r="L7002" s="3" t="s">
        <ns0:v>61</ns0:v>
      </ns0:c>
      <ns0:c r="M7002" s="3" t="s">
        <ns0:v>62</ns0:v>
      </ns0:c>
      <ns0:c r="N7002" t="s">
        <ns0:v>79</ns0:v>
      </ns0:c>
      <ns0:c r="O7002" t="s">
        <ns0:v>72</ns0:v>
      </ns0:c>
      <ns0:c r="P7002" t="s">
        <ns0:v>3507</ns0:v>
      </ns0:c>
      <ns0:c r="Q7002" t="s">
        <ns0:v>3486</ns0:v>
      </ns0:c>
    </ns0:row>
    <ns0:row r="7003" spans="1:17" ht="41.4">
      <ns0:c r="A7003">
        <ns0:v>6999</ns0:v>
      </ns0:c>
      <ns0:c r="B7003" t="s">
        <ns0:v>14224</ns0:v>
      </ns0:c>
      <ns0:c r="C7003" t="s">
        <ns0:v>53</ns0:v>
      </ns0:c>
      <ns0:c r="D7003" t="s">
        <ns0:v>3483</ns0:v>
      </ns0:c>
      <ns0:c r="E7003" s="3" t="s">
        <ns0:v>14225</ns0:v>
      </ns0:c>
      <ns0:c r="F7003" t="s">
        <ns0:v>56</ns0:v>
      </ns0:c>
      <ns0:c r="G7003" s="3" t="s">
        <ns0:v>57</ns0:v>
      </ns0:c>
      <ns0:c r="H7003" s="3" t="s">
        <ns0:v>58</ns0:v>
      </ns0:c>
      <ns0:c r="I7003" t="s">
        <ns0:v>59</ns0:v>
      </ns0:c>
      <ns0:c r="J7003" t="s">
        <ns0:v>60</ns0:v>
      </ns0:c>
      <ns0:c r="K7003" s="3" t="s">
        <ns0:v>60</ns0:v>
      </ns0:c>
      <ns0:c r="L7003" s="3" t="s">
        <ns0:v>61</ns0:v>
      </ns0:c>
      <ns0:c r="M7003" s="3" t="s">
        <ns0:v>62</ns0:v>
      </ns0:c>
      <ns0:c r="N7003" t="s">
        <ns0:v>79</ns0:v>
      </ns0:c>
      <ns0:c r="O7003" t="s">
        <ns0:v>72</ns0:v>
      </ns0:c>
      <ns0:c r="P7003" t="s">
        <ns0:v>3538</ns0:v>
      </ns0:c>
      <ns0:c r="Q7003" t="s">
        <ns0:v>3486</ns0:v>
      </ns0:c>
    </ns0:row>
    <ns0:row r="7004" spans="1:17" ht="41.4">
      <ns0:c r="A7004">
        <ns0:v>7000</ns0:v>
      </ns0:c>
      <ns0:c r="B7004" t="s">
        <ns0:v>14226</ns0:v>
      </ns0:c>
      <ns0:c r="C7004" t="s">
        <ns0:v>53</ns0:v>
      </ns0:c>
      <ns0:c r="D7004" t="s">
        <ns0:v>3493</ns0:v>
      </ns0:c>
      <ns0:c r="E7004" s="3" t="s">
        <ns0:v>14227</ns0:v>
      </ns0:c>
      <ns0:c r="F7004" t="s">
        <ns0:v>56</ns0:v>
      </ns0:c>
      <ns0:c r="G7004" s="3" t="s">
        <ns0:v>57</ns0:v>
      </ns0:c>
      <ns0:c r="H7004" s="3" t="s">
        <ns0:v>58</ns0:v>
      </ns0:c>
      <ns0:c r="I7004" t="s">
        <ns0:v>59</ns0:v>
      </ns0:c>
      <ns0:c r="J7004" t="s">
        <ns0:v>60</ns0:v>
      </ns0:c>
      <ns0:c r="K7004" s="3" t="s">
        <ns0:v>60</ns0:v>
      </ns0:c>
      <ns0:c r="L7004" s="3" t="s">
        <ns0:v>61</ns0:v>
      </ns0:c>
      <ns0:c r="M7004" s="3" t="s">
        <ns0:v>62</ns0:v>
      </ns0:c>
      <ns0:c r="N7004" t="s">
        <ns0:v>79</ns0:v>
      </ns0:c>
      <ns0:c r="O7004" t="s">
        <ns0:v>72</ns0:v>
      </ns0:c>
      <ns0:c r="P7004" t="s">
        <ns0:v>3538</ns0:v>
      </ns0:c>
      <ns0:c r="Q7004" t="s">
        <ns0:v>3496</ns0:v>
      </ns0:c>
    </ns0:row>
    <ns0:row r="7005" spans="1:17" ht="41.4">
      <ns0:c r="A7005">
        <ns0:v>7001</ns0:v>
      </ns0:c>
      <ns0:c r="B7005" t="s">
        <ns0:v>14228</ns0:v>
      </ns0:c>
      <ns0:c r="C7005" t="s">
        <ns0:v>53</ns0:v>
      </ns0:c>
      <ns0:c r="D7005" t="s">
        <ns0:v>3478</ns0:v>
      </ns0:c>
      <ns0:c r="E7005" s="3" t="s">
        <ns0:v>14229</ns0:v>
      </ns0:c>
      <ns0:c r="F7005" t="s">
        <ns0:v>56</ns0:v>
      </ns0:c>
      <ns0:c r="G7005" s="3" t="s">
        <ns0:v>57</ns0:v>
      </ns0:c>
      <ns0:c r="H7005" s="3" t="s">
        <ns0:v>58</ns0:v>
      </ns0:c>
      <ns0:c r="I7005" t="s">
        <ns0:v>59</ns0:v>
      </ns0:c>
      <ns0:c r="J7005" t="s">
        <ns0:v>60</ns0:v>
      </ns0:c>
      <ns0:c r="K7005" s="3" t="s">
        <ns0:v>60</ns0:v>
      </ns0:c>
      <ns0:c r="L7005" s="3" t="s">
        <ns0:v>61</ns0:v>
      </ns0:c>
      <ns0:c r="M7005" s="3" t="s">
        <ns0:v>62</ns0:v>
      </ns0:c>
      <ns0:c r="N7005" t="s">
        <ns0:v>79</ns0:v>
      </ns0:c>
      <ns0:c r="O7005" t="s">
        <ns0:v>72</ns0:v>
      </ns0:c>
      <ns0:c r="P7005" t="s">
        <ns0:v>3538</ns0:v>
      </ns0:c>
      <ns0:c r="Q7005" t="s">
        <ns0:v>3481</ns0:v>
      </ns0:c>
    </ns0:row>
    <ns0:row r="7006" spans="1:17" ht="41.4">
      <ns0:c r="A7006">
        <ns0:v>7002</ns0:v>
      </ns0:c>
      <ns0:c r="B7006" t="s">
        <ns0:v>14230</ns0:v>
      </ns0:c>
      <ns0:c r="C7006" t="s">
        <ns0:v>53</ns0:v>
      </ns0:c>
      <ns0:c r="D7006" t="s">
        <ns0:v>3478</ns0:v>
      </ns0:c>
      <ns0:c r="E7006" s="3" t="s">
        <ns0:v>14231</ns0:v>
      </ns0:c>
      <ns0:c r="F7006" t="s">
        <ns0:v>56</ns0:v>
      </ns0:c>
      <ns0:c r="G7006" s="3" t="s">
        <ns0:v>57</ns0:v>
      </ns0:c>
      <ns0:c r="H7006" s="3" t="s">
        <ns0:v>58</ns0:v>
      </ns0:c>
      <ns0:c r="I7006" t="s">
        <ns0:v>59</ns0:v>
      </ns0:c>
      <ns0:c r="J7006" t="s">
        <ns0:v>60</ns0:v>
      </ns0:c>
      <ns0:c r="K7006" s="3" t="s">
        <ns0:v>60</ns0:v>
      </ns0:c>
      <ns0:c r="L7006" s="3" t="s">
        <ns0:v>61</ns0:v>
      </ns0:c>
      <ns0:c r="M7006" s="3" t="s">
        <ns0:v>62</ns0:v>
      </ns0:c>
      <ns0:c r="N7006" t="s">
        <ns0:v>79</ns0:v>
      </ns0:c>
      <ns0:c r="O7006" t="s">
        <ns0:v>72</ns0:v>
      </ns0:c>
      <ns0:c r="P7006" t="s">
        <ns0:v>3480</ns0:v>
      </ns0:c>
      <ns0:c r="Q7006" t="s">
        <ns0:v>3481</ns0:v>
      </ns0:c>
    </ns0:row>
    <ns0:row r="7007" spans="1:17" ht="41.4">
      <ns0:c r="A7007">
        <ns0:v>7003</ns0:v>
      </ns0:c>
      <ns0:c r="B7007" t="s">
        <ns0:v>14232</ns0:v>
      </ns0:c>
      <ns0:c r="C7007" t="s">
        <ns0:v>53</ns0:v>
      </ns0:c>
      <ns0:c r="D7007" t="s">
        <ns0:v>3478</ns0:v>
      </ns0:c>
      <ns0:c r="E7007" s="3" t="s">
        <ns0:v>14233</ns0:v>
      </ns0:c>
      <ns0:c r="F7007" t="s">
        <ns0:v>56</ns0:v>
      </ns0:c>
      <ns0:c r="G7007" s="3" t="s">
        <ns0:v>57</ns0:v>
      </ns0:c>
      <ns0:c r="H7007" s="3" t="s">
        <ns0:v>58</ns0:v>
      </ns0:c>
      <ns0:c r="I7007" t="s">
        <ns0:v>59</ns0:v>
      </ns0:c>
      <ns0:c r="J7007" t="s">
        <ns0:v>60</ns0:v>
      </ns0:c>
      <ns0:c r="K7007" s="3" t="s">
        <ns0:v>60</ns0:v>
      </ns0:c>
      <ns0:c r="L7007" s="3" t="s">
        <ns0:v>61</ns0:v>
      </ns0:c>
      <ns0:c r="M7007" s="3" t="s">
        <ns0:v>62</ns0:v>
      </ns0:c>
      <ns0:c r="N7007" t="s">
        <ns0:v>79</ns0:v>
      </ns0:c>
      <ns0:c r="O7007" t="s">
        <ns0:v>72</ns0:v>
      </ns0:c>
      <ns0:c r="P7007" t="s">
        <ns0:v>3480</ns0:v>
      </ns0:c>
      <ns0:c r="Q7007" t="s">
        <ns0:v>3481</ns0:v>
      </ns0:c>
    </ns0:row>
    <ns0:row r="7008" spans="1:17" ht="41.4">
      <ns0:c r="A7008">
        <ns0:v>7004</ns0:v>
      </ns0:c>
      <ns0:c r="B7008" t="s">
        <ns0:v>14234</ns0:v>
      </ns0:c>
      <ns0:c r="C7008" t="s">
        <ns0:v>53</ns0:v>
      </ns0:c>
      <ns0:c r="D7008" t="s">
        <ns0:v>3478</ns0:v>
      </ns0:c>
      <ns0:c r="E7008" s="3" t="s">
        <ns0:v>14235</ns0:v>
      </ns0:c>
      <ns0:c r="F7008" t="s">
        <ns0:v>56</ns0:v>
      </ns0:c>
      <ns0:c r="G7008" s="3" t="s">
        <ns0:v>57</ns0:v>
      </ns0:c>
      <ns0:c r="H7008" s="3" t="s">
        <ns0:v>58</ns0:v>
      </ns0:c>
      <ns0:c r="I7008" t="s">
        <ns0:v>59</ns0:v>
      </ns0:c>
      <ns0:c r="J7008" t="s">
        <ns0:v>60</ns0:v>
      </ns0:c>
      <ns0:c r="K7008" s="3" t="s">
        <ns0:v>60</ns0:v>
      </ns0:c>
      <ns0:c r="L7008" s="3" t="s">
        <ns0:v>61</ns0:v>
      </ns0:c>
      <ns0:c r="M7008" s="3" t="s">
        <ns0:v>62</ns0:v>
      </ns0:c>
      <ns0:c r="N7008" t="s">
        <ns0:v>79</ns0:v>
      </ns0:c>
      <ns0:c r="O7008" t="s">
        <ns0:v>72</ns0:v>
      </ns0:c>
      <ns0:c r="P7008" t="s">
        <ns0:v>7593</ns0:v>
      </ns0:c>
      <ns0:c r="Q7008" t="s">
        <ns0:v>3481</ns0:v>
      </ns0:c>
    </ns0:row>
    <ns0:row r="7009" spans="1:17" ht="41.4">
      <ns0:c r="A7009">
        <ns0:v>7005</ns0:v>
      </ns0:c>
      <ns0:c r="B7009" t="s">
        <ns0:v>14236</ns0:v>
      </ns0:c>
      <ns0:c r="C7009" t="s">
        <ns0:v>53</ns0:v>
      </ns0:c>
      <ns0:c r="D7009" t="s">
        <ns0:v>3493</ns0:v>
      </ns0:c>
      <ns0:c r="E7009" s="3" t="s">
        <ns0:v>14237</ns0:v>
      </ns0:c>
      <ns0:c r="F7009" t="s">
        <ns0:v>56</ns0:v>
      </ns0:c>
      <ns0:c r="G7009" s="3" t="s">
        <ns0:v>57</ns0:v>
      </ns0:c>
      <ns0:c r="H7009" s="3" t="s">
        <ns0:v>58</ns0:v>
      </ns0:c>
      <ns0:c r="I7009" t="s">
        <ns0:v>59</ns0:v>
      </ns0:c>
      <ns0:c r="J7009" t="s">
        <ns0:v>60</ns0:v>
      </ns0:c>
      <ns0:c r="K7009" s="3" t="s">
        <ns0:v>60</ns0:v>
      </ns0:c>
      <ns0:c r="L7009" s="3" t="s">
        <ns0:v>61</ns0:v>
      </ns0:c>
      <ns0:c r="M7009" s="3" t="s">
        <ns0:v>62</ns0:v>
      </ns0:c>
      <ns0:c r="N7009" t="s">
        <ns0:v>79</ns0:v>
      </ns0:c>
      <ns0:c r="O7009" t="s">
        <ns0:v>72</ns0:v>
      </ns0:c>
      <ns0:c r="P7009" t="s">
        <ns0:v>3538</ns0:v>
      </ns0:c>
      <ns0:c r="Q7009" t="s">
        <ns0:v>3496</ns0:v>
      </ns0:c>
    </ns0:row>
    <ns0:row r="7010" spans="1:17" ht="41.4">
      <ns0:c r="A7010">
        <ns0:v>7006</ns0:v>
      </ns0:c>
      <ns0:c r="B7010" t="s">
        <ns0:v>14238</ns0:v>
      </ns0:c>
      <ns0:c r="C7010" t="s">
        <ns0:v>53</ns0:v>
      </ns0:c>
      <ns0:c r="D7010" t="s">
        <ns0:v>3483</ns0:v>
      </ns0:c>
      <ns0:c r="E7010" s="3" t="s">
        <ns0:v>14239</ns0:v>
      </ns0:c>
      <ns0:c r="F7010" t="s">
        <ns0:v>56</ns0:v>
      </ns0:c>
      <ns0:c r="G7010" s="3" t="s">
        <ns0:v>57</ns0:v>
      </ns0:c>
      <ns0:c r="H7010" s="3" t="s">
        <ns0:v>58</ns0:v>
      </ns0:c>
      <ns0:c r="I7010" t="s">
        <ns0:v>59</ns0:v>
      </ns0:c>
      <ns0:c r="J7010" t="s">
        <ns0:v>60</ns0:v>
      </ns0:c>
      <ns0:c r="K7010" s="3" t="s">
        <ns0:v>60</ns0:v>
      </ns0:c>
      <ns0:c r="L7010" s="3" t="s">
        <ns0:v>61</ns0:v>
      </ns0:c>
      <ns0:c r="M7010" s="3" t="s">
        <ns0:v>62</ns0:v>
      </ns0:c>
      <ns0:c r="N7010" t="s">
        <ns0:v>79</ns0:v>
      </ns0:c>
      <ns0:c r="O7010" t="s">
        <ns0:v>72</ns0:v>
      </ns0:c>
      <ns0:c r="P7010" t="s">
        <ns0:v>3480</ns0:v>
      </ns0:c>
      <ns0:c r="Q7010" t="s">
        <ns0:v>3486</ns0:v>
      </ns0:c>
    </ns0:row>
    <ns0:row r="7011" spans="1:17" ht="41.4">
      <ns0:c r="A7011">
        <ns0:v>7007</ns0:v>
      </ns0:c>
      <ns0:c r="B7011" t="s">
        <ns0:v>14240</ns0:v>
      </ns0:c>
      <ns0:c r="C7011" t="s">
        <ns0:v>53</ns0:v>
      </ns0:c>
      <ns0:c r="D7011" t="s">
        <ns0:v>3493</ns0:v>
      </ns0:c>
      <ns0:c r="E7011" s="3" t="s">
        <ns0:v>14241</ns0:v>
      </ns0:c>
      <ns0:c r="F7011" t="s">
        <ns0:v>56</ns0:v>
      </ns0:c>
      <ns0:c r="G7011" s="3" t="s">
        <ns0:v>57</ns0:v>
      </ns0:c>
      <ns0:c r="H7011" s="3" t="s">
        <ns0:v>58</ns0:v>
      </ns0:c>
      <ns0:c r="I7011" t="s">
        <ns0:v>59</ns0:v>
      </ns0:c>
      <ns0:c r="J7011" t="s">
        <ns0:v>60</ns0:v>
      </ns0:c>
      <ns0:c r="K7011" s="3" t="s">
        <ns0:v>60</ns0:v>
      </ns0:c>
      <ns0:c r="L7011" s="3" t="s">
        <ns0:v>61</ns0:v>
      </ns0:c>
      <ns0:c r="M7011" s="3" t="s">
        <ns0:v>62</ns0:v>
      </ns0:c>
      <ns0:c r="N7011" t="s">
        <ns0:v>79</ns0:v>
      </ns0:c>
      <ns0:c r="O7011" t="s">
        <ns0:v>72</ns0:v>
      </ns0:c>
      <ns0:c r="P7011" t="s">
        <ns0:v>3507</ns0:v>
      </ns0:c>
      <ns0:c r="Q7011" t="s">
        <ns0:v>3496</ns0:v>
      </ns0:c>
    </ns0:row>
    <ns0:row r="7012" spans="1:17" ht="41.4">
      <ns0:c r="A7012">
        <ns0:v>7008</ns0:v>
      </ns0:c>
      <ns0:c r="B7012" t="s">
        <ns0:v>14242</ns0:v>
      </ns0:c>
      <ns0:c r="C7012" t="s">
        <ns0:v>53</ns0:v>
      </ns0:c>
      <ns0:c r="D7012" t="s">
        <ns0:v>3478</ns0:v>
      </ns0:c>
      <ns0:c r="E7012" s="3" t="s">
        <ns0:v>14243</ns0:v>
      </ns0:c>
      <ns0:c r="F7012" t="s">
        <ns0:v>56</ns0:v>
      </ns0:c>
      <ns0:c r="G7012" s="3" t="s">
        <ns0:v>57</ns0:v>
      </ns0:c>
      <ns0:c r="H7012" s="3" t="s">
        <ns0:v>58</ns0:v>
      </ns0:c>
      <ns0:c r="I7012" t="s">
        <ns0:v>59</ns0:v>
      </ns0:c>
      <ns0:c r="J7012" t="s">
        <ns0:v>60</ns0:v>
      </ns0:c>
      <ns0:c r="K7012" s="3" t="s">
        <ns0:v>60</ns0:v>
      </ns0:c>
      <ns0:c r="L7012" s="3" t="s">
        <ns0:v>61</ns0:v>
      </ns0:c>
      <ns0:c r="M7012" s="3" t="s">
        <ns0:v>62</ns0:v>
      </ns0:c>
      <ns0:c r="N7012" t="s">
        <ns0:v>79</ns0:v>
      </ns0:c>
      <ns0:c r="O7012" t="s">
        <ns0:v>72</ns0:v>
      </ns0:c>
      <ns0:c r="P7012" t="s">
        <ns0:v>3480</ns0:v>
      </ns0:c>
      <ns0:c r="Q7012" t="s">
        <ns0:v>3481</ns0:v>
      </ns0:c>
    </ns0:row>
    <ns0:row r="7013" spans="1:17" ht="41.4">
      <ns0:c r="A7013">
        <ns0:v>7009</ns0:v>
      </ns0:c>
      <ns0:c r="B7013" t="s">
        <ns0:v>14244</ns0:v>
      </ns0:c>
      <ns0:c r="C7013" t="s">
        <ns0:v>53</ns0:v>
      </ns0:c>
      <ns0:c r="D7013" t="s">
        <ns0:v>3483</ns0:v>
      </ns0:c>
      <ns0:c r="E7013" s="3" t="s">
        <ns0:v>14245</ns0:v>
      </ns0:c>
      <ns0:c r="F7013" t="s">
        <ns0:v>56</ns0:v>
      </ns0:c>
      <ns0:c r="G7013" s="3" t="s">
        <ns0:v>57</ns0:v>
      </ns0:c>
      <ns0:c r="H7013" s="3" t="s">
        <ns0:v>58</ns0:v>
      </ns0:c>
      <ns0:c r="I7013" t="s">
        <ns0:v>59</ns0:v>
      </ns0:c>
      <ns0:c r="J7013" t="s">
        <ns0:v>60</ns0:v>
      </ns0:c>
      <ns0:c r="K7013" s="3" t="s">
        <ns0:v>60</ns0:v>
      </ns0:c>
      <ns0:c r="L7013" s="3" t="s">
        <ns0:v>61</ns0:v>
      </ns0:c>
      <ns0:c r="M7013" s="3" t="s">
        <ns0:v>62</ns0:v>
      </ns0:c>
      <ns0:c r="N7013" t="s">
        <ns0:v>79</ns0:v>
      </ns0:c>
      <ns0:c r="O7013" t="s">
        <ns0:v>72</ns0:v>
      </ns0:c>
      <ns0:c r="P7013" t="s">
        <ns0:v>3538</ns0:v>
      </ns0:c>
      <ns0:c r="Q7013" t="s">
        <ns0:v>3486</ns0:v>
      </ns0:c>
    </ns0:row>
    <ns0:row r="7014" spans="1:17" ht="41.4">
      <ns0:c r="A7014">
        <ns0:v>7010</ns0:v>
      </ns0:c>
      <ns0:c r="B7014" t="s">
        <ns0:v>14246</ns0:v>
      </ns0:c>
      <ns0:c r="C7014" t="s">
        <ns0:v>53</ns0:v>
      </ns0:c>
      <ns0:c r="D7014" t="s">
        <ns0:v>3478</ns0:v>
      </ns0:c>
      <ns0:c r="E7014" s="3" t="s">
        <ns0:v>14247</ns0:v>
      </ns0:c>
      <ns0:c r="F7014" t="s">
        <ns0:v>56</ns0:v>
      </ns0:c>
      <ns0:c r="G7014" s="3" t="s">
        <ns0:v>57</ns0:v>
      </ns0:c>
      <ns0:c r="H7014" s="3" t="s">
        <ns0:v>58</ns0:v>
      </ns0:c>
      <ns0:c r="I7014" t="s">
        <ns0:v>59</ns0:v>
      </ns0:c>
      <ns0:c r="J7014" t="s">
        <ns0:v>60</ns0:v>
      </ns0:c>
      <ns0:c r="K7014" s="3" t="s">
        <ns0:v>60</ns0:v>
      </ns0:c>
      <ns0:c r="L7014" s="3" t="s">
        <ns0:v>61</ns0:v>
      </ns0:c>
      <ns0:c r="M7014" s="3" t="s">
        <ns0:v>62</ns0:v>
      </ns0:c>
      <ns0:c r="N7014" t="s">
        <ns0:v>79</ns0:v>
      </ns0:c>
      <ns0:c r="O7014" t="s">
        <ns0:v>72</ns0:v>
      </ns0:c>
      <ns0:c r="P7014" t="s">
        <ns0:v>3480</ns0:v>
      </ns0:c>
      <ns0:c r="Q7014" t="s">
        <ns0:v>3481</ns0:v>
      </ns0:c>
    </ns0:row>
    <ns0:row r="7015" spans="1:17" ht="41.4">
      <ns0:c r="A7015">
        <ns0:v>7011</ns0:v>
      </ns0:c>
      <ns0:c r="B7015" t="s">
        <ns0:v>14248</ns0:v>
      </ns0:c>
      <ns0:c r="C7015" t="s">
        <ns0:v>53</ns0:v>
      </ns0:c>
      <ns0:c r="D7015" t="s">
        <ns0:v>3576</ns0:v>
      </ns0:c>
      <ns0:c r="E7015" s="3" t="s">
        <ns0:v>14249</ns0:v>
      </ns0:c>
      <ns0:c r="F7015" t="s">
        <ns0:v>56</ns0:v>
      </ns0:c>
      <ns0:c r="G7015" s="3" t="s">
        <ns0:v>57</ns0:v>
      </ns0:c>
      <ns0:c r="H7015" s="3" t="s">
        <ns0:v>58</ns0:v>
      </ns0:c>
      <ns0:c r="I7015" t="s">
        <ns0:v>59</ns0:v>
      </ns0:c>
      <ns0:c r="J7015" t="s">
        <ns0:v>60</ns0:v>
      </ns0:c>
      <ns0:c r="K7015" s="3" t="s">
        <ns0:v>60</ns0:v>
      </ns0:c>
      <ns0:c r="L7015" s="3" t="s">
        <ns0:v>61</ns0:v>
      </ns0:c>
      <ns0:c r="M7015" s="3" t="s">
        <ns0:v>62</ns0:v>
      </ns0:c>
      <ns0:c r="N7015" t="s">
        <ns0:v>79</ns0:v>
      </ns0:c>
      <ns0:c r="O7015" t="s">
        <ns0:v>72</ns0:v>
      </ns0:c>
      <ns0:c r="P7015" t="s">
        <ns0:v>3724</ns0:v>
      </ns0:c>
      <ns0:c r="Q7015" t="s">
        <ns0:v>3578</ns0:v>
      </ns0:c>
    </ns0:row>
    <ns0:row r="7016" spans="1:17" ht="41.4">
      <ns0:c r="A7016">
        <ns0:v>7012</ns0:v>
      </ns0:c>
      <ns0:c r="B7016" t="s">
        <ns0:v>14250</ns0:v>
      </ns0:c>
      <ns0:c r="C7016" t="s">
        <ns0:v>53</ns0:v>
      </ns0:c>
      <ns0:c r="D7016" t="s">
        <ns0:v>3478</ns0:v>
      </ns0:c>
      <ns0:c r="E7016" s="3" t="s">
        <ns0:v>14251</ns0:v>
      </ns0:c>
      <ns0:c r="F7016" t="s">
        <ns0:v>56</ns0:v>
      </ns0:c>
      <ns0:c r="G7016" s="3" t="s">
        <ns0:v>57</ns0:v>
      </ns0:c>
      <ns0:c r="H7016" s="3" t="s">
        <ns0:v>58</ns0:v>
      </ns0:c>
      <ns0:c r="I7016" t="s">
        <ns0:v>59</ns0:v>
      </ns0:c>
      <ns0:c r="J7016" t="s">
        <ns0:v>60</ns0:v>
      </ns0:c>
      <ns0:c r="K7016" s="3" t="s">
        <ns0:v>60</ns0:v>
      </ns0:c>
      <ns0:c r="L7016" s="3" t="s">
        <ns0:v>61</ns0:v>
      </ns0:c>
      <ns0:c r="M7016" s="3" t="s">
        <ns0:v>62</ns0:v>
      </ns0:c>
      <ns0:c r="N7016" t="s">
        <ns0:v>79</ns0:v>
      </ns0:c>
      <ns0:c r="O7016" t="s">
        <ns0:v>72</ns0:v>
      </ns0:c>
      <ns0:c r="P7016" t="s">
        <ns0:v>3480</ns0:v>
      </ns0:c>
      <ns0:c r="Q7016" t="s">
        <ns0:v>3481</ns0:v>
      </ns0:c>
    </ns0:row>
    <ns0:row r="7017" spans="1:17" ht="41.4">
      <ns0:c r="A7017">
        <ns0:v>7013</ns0:v>
      </ns0:c>
      <ns0:c r="B7017" t="s">
        <ns0:v>14252</ns0:v>
      </ns0:c>
      <ns0:c r="C7017" t="s">
        <ns0:v>53</ns0:v>
      </ns0:c>
      <ns0:c r="D7017" t="s">
        <ns0:v>3478</ns0:v>
      </ns0:c>
      <ns0:c r="E7017" s="3" t="s">
        <ns0:v>14253</ns0:v>
      </ns0:c>
      <ns0:c r="F7017" t="s">
        <ns0:v>56</ns0:v>
      </ns0:c>
      <ns0:c r="G7017" s="3" t="s">
        <ns0:v>57</ns0:v>
      </ns0:c>
      <ns0:c r="H7017" s="3" t="s">
        <ns0:v>58</ns0:v>
      </ns0:c>
      <ns0:c r="I7017" t="s">
        <ns0:v>59</ns0:v>
      </ns0:c>
      <ns0:c r="J7017" t="s">
        <ns0:v>60</ns0:v>
      </ns0:c>
      <ns0:c r="K7017" s="3" t="s">
        <ns0:v>60</ns0:v>
      </ns0:c>
      <ns0:c r="L7017" s="3" t="s">
        <ns0:v>61</ns0:v>
      </ns0:c>
      <ns0:c r="M7017" s="3" t="s">
        <ns0:v>62</ns0:v>
      </ns0:c>
      <ns0:c r="N7017" t="s">
        <ns0:v>79</ns0:v>
      </ns0:c>
      <ns0:c r="O7017" t="s">
        <ns0:v>72</ns0:v>
      </ns0:c>
      <ns0:c r="P7017" t="s">
        <ns0:v>3480</ns0:v>
      </ns0:c>
      <ns0:c r="Q7017" t="s">
        <ns0:v>3481</ns0:v>
      </ns0:c>
    </ns0:row>
    <ns0:row r="7018" spans="1:17" ht="41.4">
      <ns0:c r="A7018">
        <ns0:v>7014</ns0:v>
      </ns0:c>
      <ns0:c r="B7018" t="s">
        <ns0:v>14254</ns0:v>
      </ns0:c>
      <ns0:c r="C7018" t="s">
        <ns0:v>53</ns0:v>
      </ns0:c>
      <ns0:c r="D7018" t="s">
        <ns0:v>3576</ns0:v>
      </ns0:c>
      <ns0:c r="E7018" s="3" t="s">
        <ns0:v>14255</ns0:v>
      </ns0:c>
      <ns0:c r="F7018" t="s">
        <ns0:v>56</ns0:v>
      </ns0:c>
      <ns0:c r="G7018" s="3" t="s">
        <ns0:v>57</ns0:v>
      </ns0:c>
      <ns0:c r="H7018" s="3" t="s">
        <ns0:v>58</ns0:v>
      </ns0:c>
      <ns0:c r="I7018" t="s">
        <ns0:v>59</ns0:v>
      </ns0:c>
      <ns0:c r="J7018" t="s">
        <ns0:v>60</ns0:v>
      </ns0:c>
      <ns0:c r="K7018" s="3" t="s">
        <ns0:v>60</ns0:v>
      </ns0:c>
      <ns0:c r="L7018" s="3" t="s">
        <ns0:v>61</ns0:v>
      </ns0:c>
      <ns0:c r="M7018" s="3" t="s">
        <ns0:v>62</ns0:v>
      </ns0:c>
      <ns0:c r="N7018" t="s">
        <ns0:v>103</ns0:v>
      </ns0:c>
      <ns0:c r="O7018" t="s">
        <ns0:v>72</ns0:v>
      </ns0:c>
      <ns0:c r="P7018" t="s">
        <ns0:v>3724</ns0:v>
      </ns0:c>
      <ns0:c r="Q7018" t="s">
        <ns0:v>3578</ns0:v>
      </ns0:c>
    </ns0:row>
    <ns0:row r="7019" spans="1:17" ht="41.4">
      <ns0:c r="A7019">
        <ns0:v>7015</ns0:v>
      </ns0:c>
      <ns0:c r="B7019" t="s">
        <ns0:v>14256</ns0:v>
      </ns0:c>
      <ns0:c r="C7019" t="s">
        <ns0:v>53</ns0:v>
      </ns0:c>
      <ns0:c r="D7019" t="s">
        <ns0:v>3493</ns0:v>
      </ns0:c>
      <ns0:c r="E7019" s="3" t="s">
        <ns0:v>14257</ns0:v>
      </ns0:c>
      <ns0:c r="F7019" t="s">
        <ns0:v>56</ns0:v>
      </ns0:c>
      <ns0:c r="G7019" s="3" t="s">
        <ns0:v>57</ns0:v>
      </ns0:c>
      <ns0:c r="H7019" s="3" t="s">
        <ns0:v>58</ns0:v>
      </ns0:c>
      <ns0:c r="I7019" t="s">
        <ns0:v>59</ns0:v>
      </ns0:c>
      <ns0:c r="J7019" t="s">
        <ns0:v>60</ns0:v>
      </ns0:c>
      <ns0:c r="K7019" s="3" t="s">
        <ns0:v>60</ns0:v>
      </ns0:c>
      <ns0:c r="L7019" s="3" t="s">
        <ns0:v>61</ns0:v>
      </ns0:c>
      <ns0:c r="M7019" s="3" t="s">
        <ns0:v>62</ns0:v>
      </ns0:c>
      <ns0:c r="N7019" t="s">
        <ns0:v>79</ns0:v>
      </ns0:c>
      <ns0:c r="O7019" t="s">
        <ns0:v>72</ns0:v>
      </ns0:c>
      <ns0:c r="P7019" t="s">
        <ns0:v>3538</ns0:v>
      </ns0:c>
      <ns0:c r="Q7019" t="s">
        <ns0:v>3496</ns0:v>
      </ns0:c>
    </ns0:row>
    <ns0:row r="7020" spans="1:17" ht="41.4">
      <ns0:c r="A7020">
        <ns0:v>7016</ns0:v>
      </ns0:c>
      <ns0:c r="B7020" t="s">
        <ns0:v>14258</ns0:v>
      </ns0:c>
      <ns0:c r="C7020" t="s">
        <ns0:v>53</ns0:v>
      </ns0:c>
      <ns0:c r="D7020" t="s">
        <ns0:v>3478</ns0:v>
      </ns0:c>
      <ns0:c r="E7020" s="3" t="s">
        <ns0:v>14259</ns0:v>
      </ns0:c>
      <ns0:c r="F7020" t="s">
        <ns0:v>56</ns0:v>
      </ns0:c>
      <ns0:c r="G7020" s="3" t="s">
        <ns0:v>57</ns0:v>
      </ns0:c>
      <ns0:c r="H7020" s="3" t="s">
        <ns0:v>58</ns0:v>
      </ns0:c>
      <ns0:c r="I7020" t="s">
        <ns0:v>59</ns0:v>
      </ns0:c>
      <ns0:c r="J7020" t="s">
        <ns0:v>60</ns0:v>
      </ns0:c>
      <ns0:c r="K7020" s="3" t="s">
        <ns0:v>60</ns0:v>
      </ns0:c>
      <ns0:c r="L7020" s="3" t="s">
        <ns0:v>61</ns0:v>
      </ns0:c>
      <ns0:c r="M7020" s="3" t="s">
        <ns0:v>62</ns0:v>
      </ns0:c>
      <ns0:c r="N7020" t="s">
        <ns0:v>79</ns0:v>
      </ns0:c>
      <ns0:c r="O7020" t="s">
        <ns0:v>72</ns0:v>
      </ns0:c>
      <ns0:c r="P7020" t="s">
        <ns0:v>3480</ns0:v>
      </ns0:c>
      <ns0:c r="Q7020" t="s">
        <ns0:v>3481</ns0:v>
      </ns0:c>
    </ns0:row>
    <ns0:row r="7021" spans="1:17" ht="41.4">
      <ns0:c r="A7021">
        <ns0:v>7017</ns0:v>
      </ns0:c>
      <ns0:c r="B7021" t="s">
        <ns0:v>14260</ns0:v>
      </ns0:c>
      <ns0:c r="C7021" t="s">
        <ns0:v>53</ns0:v>
      </ns0:c>
      <ns0:c r="D7021" t="s">
        <ns0:v>3493</ns0:v>
      </ns0:c>
      <ns0:c r="E7021" s="3" t="s">
        <ns0:v>14261</ns0:v>
      </ns0:c>
      <ns0:c r="F7021" t="s">
        <ns0:v>56</ns0:v>
      </ns0:c>
      <ns0:c r="G7021" s="3" t="s">
        <ns0:v>57</ns0:v>
      </ns0:c>
      <ns0:c r="H7021" s="3" t="s">
        <ns0:v>58</ns0:v>
      </ns0:c>
      <ns0:c r="I7021" t="s">
        <ns0:v>59</ns0:v>
      </ns0:c>
      <ns0:c r="J7021" t="s">
        <ns0:v>60</ns0:v>
      </ns0:c>
      <ns0:c r="K7021" s="3" t="s">
        <ns0:v>60</ns0:v>
      </ns0:c>
      <ns0:c r="L7021" s="3" t="s">
        <ns0:v>61</ns0:v>
      </ns0:c>
      <ns0:c r="M7021" s="3" t="s">
        <ns0:v>62</ns0:v>
      </ns0:c>
      <ns0:c r="N7021" t="s">
        <ns0:v>79</ns0:v>
      </ns0:c>
      <ns0:c r="O7021" t="s">
        <ns0:v>72</ns0:v>
      </ns0:c>
      <ns0:c r="P7021" t="s">
        <ns0:v>3538</ns0:v>
      </ns0:c>
      <ns0:c r="Q7021" t="s">
        <ns0:v>3496</ns0:v>
      </ns0:c>
    </ns0:row>
    <ns0:row r="7022" spans="1:17" ht="41.4">
      <ns0:c r="A7022">
        <ns0:v>7018</ns0:v>
      </ns0:c>
      <ns0:c r="B7022" t="s">
        <ns0:v>14262</ns0:v>
      </ns0:c>
      <ns0:c r="C7022" t="s">
        <ns0:v>53</ns0:v>
      </ns0:c>
      <ns0:c r="D7022" t="s">
        <ns0:v>3483</ns0:v>
      </ns0:c>
      <ns0:c r="E7022" s="3" t="s">
        <ns0:v>14263</ns0:v>
      </ns0:c>
      <ns0:c r="F7022" t="s">
        <ns0:v>56</ns0:v>
      </ns0:c>
      <ns0:c r="G7022" s="3" t="s">
        <ns0:v>57</ns0:v>
      </ns0:c>
      <ns0:c r="H7022" s="3" t="s">
        <ns0:v>58</ns0:v>
      </ns0:c>
      <ns0:c r="I7022" t="s">
        <ns0:v>59</ns0:v>
      </ns0:c>
      <ns0:c r="J7022" t="s">
        <ns0:v>60</ns0:v>
      </ns0:c>
      <ns0:c r="K7022" s="3" t="s">
        <ns0:v>60</ns0:v>
      </ns0:c>
      <ns0:c r="L7022" s="3" t="s">
        <ns0:v>61</ns0:v>
      </ns0:c>
      <ns0:c r="M7022" s="3" t="s">
        <ns0:v>62</ns0:v>
      </ns0:c>
      <ns0:c r="N7022" t="s">
        <ns0:v>79</ns0:v>
      </ns0:c>
      <ns0:c r="O7022" t="s">
        <ns0:v>72</ns0:v>
      </ns0:c>
      <ns0:c r="P7022" t="s">
        <ns0:v>3480</ns0:v>
      </ns0:c>
      <ns0:c r="Q7022" t="s">
        <ns0:v>3486</ns0:v>
      </ns0:c>
    </ns0:row>
    <ns0:row r="7023" spans="1:17" ht="41.4">
      <ns0:c r="A7023">
        <ns0:v>7019</ns0:v>
      </ns0:c>
      <ns0:c r="B7023" t="s">
        <ns0:v>14264</ns0:v>
      </ns0:c>
      <ns0:c r="C7023" t="s">
        <ns0:v>53</ns0:v>
      </ns0:c>
      <ns0:c r="D7023" t="s">
        <ns0:v>3478</ns0:v>
      </ns0:c>
      <ns0:c r="E7023" s="3" t="s">
        <ns0:v>14265</ns0:v>
      </ns0:c>
      <ns0:c r="F7023" t="s">
        <ns0:v>56</ns0:v>
      </ns0:c>
      <ns0:c r="G7023" s="3" t="s">
        <ns0:v>57</ns0:v>
      </ns0:c>
      <ns0:c r="H7023" s="3" t="s">
        <ns0:v>58</ns0:v>
      </ns0:c>
      <ns0:c r="I7023" t="s">
        <ns0:v>59</ns0:v>
      </ns0:c>
      <ns0:c r="J7023" t="s">
        <ns0:v>60</ns0:v>
      </ns0:c>
      <ns0:c r="K7023" s="3" t="s">
        <ns0:v>60</ns0:v>
      </ns0:c>
      <ns0:c r="L7023" s="3" t="s">
        <ns0:v>61</ns0:v>
      </ns0:c>
      <ns0:c r="M7023" s="3" t="s">
        <ns0:v>62</ns0:v>
      </ns0:c>
      <ns0:c r="N7023" t="s">
        <ns0:v>79</ns0:v>
      </ns0:c>
      <ns0:c r="O7023" t="s">
        <ns0:v>72</ns0:v>
      </ns0:c>
      <ns0:c r="P7023" t="s">
        <ns0:v>3480</ns0:v>
      </ns0:c>
      <ns0:c r="Q7023" t="s">
        <ns0:v>3481</ns0:v>
      </ns0:c>
    </ns0:row>
    <ns0:row r="7024" spans="1:17" ht="41.4">
      <ns0:c r="A7024">
        <ns0:v>7020</ns0:v>
      </ns0:c>
      <ns0:c r="B7024" t="s">
        <ns0:v>14266</ns0:v>
      </ns0:c>
      <ns0:c r="C7024" t="s">
        <ns0:v>53</ns0:v>
      </ns0:c>
      <ns0:c r="D7024" t="s">
        <ns0:v>3478</ns0:v>
      </ns0:c>
      <ns0:c r="E7024" s="3" t="s">
        <ns0:v>14267</ns0:v>
      </ns0:c>
      <ns0:c r="F7024" t="s">
        <ns0:v>56</ns0:v>
      </ns0:c>
      <ns0:c r="G7024" s="3" t="s">
        <ns0:v>57</ns0:v>
      </ns0:c>
      <ns0:c r="H7024" s="3" t="s">
        <ns0:v>58</ns0:v>
      </ns0:c>
      <ns0:c r="I7024" t="s">
        <ns0:v>59</ns0:v>
      </ns0:c>
      <ns0:c r="J7024" t="s">
        <ns0:v>60</ns0:v>
      </ns0:c>
      <ns0:c r="K7024" s="3" t="s">
        <ns0:v>60</ns0:v>
      </ns0:c>
      <ns0:c r="L7024" s="3" t="s">
        <ns0:v>61</ns0:v>
      </ns0:c>
      <ns0:c r="M7024" s="3" t="s">
        <ns0:v>62</ns0:v>
      </ns0:c>
      <ns0:c r="N7024" t="s">
        <ns0:v>79</ns0:v>
      </ns0:c>
      <ns0:c r="O7024" t="s">
        <ns0:v>72</ns0:v>
      </ns0:c>
      <ns0:c r="P7024" t="s">
        <ns0:v>3480</ns0:v>
      </ns0:c>
      <ns0:c r="Q7024" t="s">
        <ns0:v>3481</ns0:v>
      </ns0:c>
    </ns0:row>
    <ns0:row r="7025" spans="1:17" ht="41.4">
      <ns0:c r="A7025">
        <ns0:v>7021</ns0:v>
      </ns0:c>
      <ns0:c r="B7025" t="s">
        <ns0:v>14268</ns0:v>
      </ns0:c>
      <ns0:c r="C7025" t="s">
        <ns0:v>53</ns0:v>
      </ns0:c>
      <ns0:c r="D7025" t="s">
        <ns0:v>3478</ns0:v>
      </ns0:c>
      <ns0:c r="E7025" s="3" t="s">
        <ns0:v>14269</ns0:v>
      </ns0:c>
      <ns0:c r="F7025" t="s">
        <ns0:v>56</ns0:v>
      </ns0:c>
      <ns0:c r="G7025" s="3" t="s">
        <ns0:v>57</ns0:v>
      </ns0:c>
      <ns0:c r="H7025" s="3" t="s">
        <ns0:v>58</ns0:v>
      </ns0:c>
      <ns0:c r="I7025" t="s">
        <ns0:v>59</ns0:v>
      </ns0:c>
      <ns0:c r="J7025" t="s">
        <ns0:v>60</ns0:v>
      </ns0:c>
      <ns0:c r="K7025" s="3" t="s">
        <ns0:v>60</ns0:v>
      </ns0:c>
      <ns0:c r="L7025" s="3" t="s">
        <ns0:v>61</ns0:v>
      </ns0:c>
      <ns0:c r="M7025" s="3" t="s">
        <ns0:v>62</ns0:v>
      </ns0:c>
      <ns0:c r="N7025" t="s">
        <ns0:v>79</ns0:v>
      </ns0:c>
      <ns0:c r="O7025" t="s">
        <ns0:v>72</ns0:v>
      </ns0:c>
      <ns0:c r="P7025" t="s">
        <ns0:v>3480</ns0:v>
      </ns0:c>
      <ns0:c r="Q7025" t="s">
        <ns0:v>3481</ns0:v>
      </ns0:c>
    </ns0:row>
    <ns0:row r="7026" spans="1:17" ht="41.4">
      <ns0:c r="A7026">
        <ns0:v>7022</ns0:v>
      </ns0:c>
      <ns0:c r="B7026" t="s">
        <ns0:v>14270</ns0:v>
      </ns0:c>
      <ns0:c r="C7026" t="s">
        <ns0:v>53</ns0:v>
      </ns0:c>
      <ns0:c r="D7026" t="s">
        <ns0:v>3493</ns0:v>
      </ns0:c>
      <ns0:c r="E7026" s="3" t="s">
        <ns0:v>14271</ns0:v>
      </ns0:c>
      <ns0:c r="F7026" t="s">
        <ns0:v>56</ns0:v>
      </ns0:c>
      <ns0:c r="G7026" s="3" t="s">
        <ns0:v>57</ns0:v>
      </ns0:c>
      <ns0:c r="H7026" s="3" t="s">
        <ns0:v>58</ns0:v>
      </ns0:c>
      <ns0:c r="I7026" t="s">
        <ns0:v>59</ns0:v>
      </ns0:c>
      <ns0:c r="J7026" t="s">
        <ns0:v>60</ns0:v>
      </ns0:c>
      <ns0:c r="K7026" s="3" t="s">
        <ns0:v>60</ns0:v>
      </ns0:c>
      <ns0:c r="L7026" s="3" t="s">
        <ns0:v>61</ns0:v>
      </ns0:c>
      <ns0:c r="M7026" s="3" t="s">
        <ns0:v>62</ns0:v>
      </ns0:c>
      <ns0:c r="N7026" t="s">
        <ns0:v>79</ns0:v>
      </ns0:c>
      <ns0:c r="O7026" t="s">
        <ns0:v>72</ns0:v>
      </ns0:c>
      <ns0:c r="P7026" t="s">
        <ns0:v>3538</ns0:v>
      </ns0:c>
      <ns0:c r="Q7026" t="s">
        <ns0:v>3496</ns0:v>
      </ns0:c>
    </ns0:row>
    <ns0:row r="7027" spans="1:17" ht="41.4">
      <ns0:c r="A7027">
        <ns0:v>7023</ns0:v>
      </ns0:c>
      <ns0:c r="B7027" t="s">
        <ns0:v>14272</ns0:v>
      </ns0:c>
      <ns0:c r="C7027" t="s">
        <ns0:v>53</ns0:v>
      </ns0:c>
      <ns0:c r="D7027" t="s">
        <ns0:v>3478</ns0:v>
      </ns0:c>
      <ns0:c r="E7027" s="3" t="s">
        <ns0:v>14273</ns0:v>
      </ns0:c>
      <ns0:c r="F7027" t="s">
        <ns0:v>56</ns0:v>
      </ns0:c>
      <ns0:c r="G7027" s="3" t="s">
        <ns0:v>57</ns0:v>
      </ns0:c>
      <ns0:c r="H7027" s="3" t="s">
        <ns0:v>58</ns0:v>
      </ns0:c>
      <ns0:c r="I7027" t="s">
        <ns0:v>59</ns0:v>
      </ns0:c>
      <ns0:c r="J7027" t="s">
        <ns0:v>60</ns0:v>
      </ns0:c>
      <ns0:c r="K7027" s="3" t="s">
        <ns0:v>60</ns0:v>
      </ns0:c>
      <ns0:c r="L7027" s="3" t="s">
        <ns0:v>61</ns0:v>
      </ns0:c>
      <ns0:c r="M7027" s="3" t="s">
        <ns0:v>62</ns0:v>
      </ns0:c>
      <ns0:c r="N7027" t="s">
        <ns0:v>79</ns0:v>
      </ns0:c>
      <ns0:c r="O7027" t="s">
        <ns0:v>72</ns0:v>
      </ns0:c>
      <ns0:c r="P7027" t="s">
        <ns0:v>3480</ns0:v>
      </ns0:c>
      <ns0:c r="Q7027" t="s">
        <ns0:v>3481</ns0:v>
      </ns0:c>
    </ns0:row>
    <ns0:row r="7028" spans="1:17" ht="41.4">
      <ns0:c r="A7028">
        <ns0:v>7024</ns0:v>
      </ns0:c>
      <ns0:c r="B7028" t="s">
        <ns0:v>14274</ns0:v>
      </ns0:c>
      <ns0:c r="C7028" t="s">
        <ns0:v>53</ns0:v>
      </ns0:c>
      <ns0:c r="D7028" t="s">
        <ns0:v>3483</ns0:v>
      </ns0:c>
      <ns0:c r="E7028" s="3" t="s">
        <ns0:v>14275</ns0:v>
      </ns0:c>
      <ns0:c r="F7028" t="s">
        <ns0:v>56</ns0:v>
      </ns0:c>
      <ns0:c r="G7028" s="3" t="s">
        <ns0:v>57</ns0:v>
      </ns0:c>
      <ns0:c r="H7028" s="3" t="s">
        <ns0:v>58</ns0:v>
      </ns0:c>
      <ns0:c r="I7028" t="s">
        <ns0:v>59</ns0:v>
      </ns0:c>
      <ns0:c r="J7028" t="s">
        <ns0:v>60</ns0:v>
      </ns0:c>
      <ns0:c r="K7028" s="3" t="s">
        <ns0:v>60</ns0:v>
      </ns0:c>
      <ns0:c r="L7028" s="3" t="s">
        <ns0:v>61</ns0:v>
      </ns0:c>
      <ns0:c r="M7028" s="3" t="s">
        <ns0:v>62</ns0:v>
      </ns0:c>
      <ns0:c r="N7028" t="s">
        <ns0:v>79</ns0:v>
      </ns0:c>
      <ns0:c r="O7028" t="s">
        <ns0:v>72</ns0:v>
      </ns0:c>
      <ns0:c r="P7028" t="s">
        <ns0:v>3538</ns0:v>
      </ns0:c>
      <ns0:c r="Q7028" t="s">
        <ns0:v>3486</ns0:v>
      </ns0:c>
    </ns0:row>
    <ns0:row r="7029" spans="1:17" ht="41.4">
      <ns0:c r="A7029">
        <ns0:v>7025</ns0:v>
      </ns0:c>
      <ns0:c r="B7029" t="s">
        <ns0:v>14276</ns0:v>
      </ns0:c>
      <ns0:c r="C7029" t="s">
        <ns0:v>53</ns0:v>
      </ns0:c>
      <ns0:c r="D7029" t="s">
        <ns0:v>3478</ns0:v>
      </ns0:c>
      <ns0:c r="E7029" s="3" t="s">
        <ns0:v>14277</ns0:v>
      </ns0:c>
      <ns0:c r="F7029" t="s">
        <ns0:v>56</ns0:v>
      </ns0:c>
      <ns0:c r="G7029" s="3" t="s">
        <ns0:v>57</ns0:v>
      </ns0:c>
      <ns0:c r="H7029" s="3" t="s">
        <ns0:v>58</ns0:v>
      </ns0:c>
      <ns0:c r="I7029" t="s">
        <ns0:v>59</ns0:v>
      </ns0:c>
      <ns0:c r="J7029" t="s">
        <ns0:v>60</ns0:v>
      </ns0:c>
      <ns0:c r="K7029" s="3" t="s">
        <ns0:v>60</ns0:v>
      </ns0:c>
      <ns0:c r="L7029" s="3" t="s">
        <ns0:v>61</ns0:v>
      </ns0:c>
      <ns0:c r="M7029" s="3" t="s">
        <ns0:v>62</ns0:v>
      </ns0:c>
      <ns0:c r="N7029" t="s">
        <ns0:v>79</ns0:v>
      </ns0:c>
      <ns0:c r="O7029" t="s">
        <ns0:v>72</ns0:v>
      </ns0:c>
      <ns0:c r="P7029" t="s">
        <ns0:v>3489</ns0:v>
      </ns0:c>
      <ns0:c r="Q7029" t="s">
        <ns0:v>3481</ns0:v>
      </ns0:c>
    </ns0:row>
    <ns0:row r="7030" spans="1:17" ht="41.4">
      <ns0:c r="A7030">
        <ns0:v>7026</ns0:v>
      </ns0:c>
      <ns0:c r="B7030" t="s">
        <ns0:v>14278</ns0:v>
      </ns0:c>
      <ns0:c r="C7030" t="s">
        <ns0:v>53</ns0:v>
      </ns0:c>
      <ns0:c r="D7030" t="s">
        <ns0:v>3483</ns0:v>
      </ns0:c>
      <ns0:c r="E7030" s="3" t="s">
        <ns0:v>14279</ns0:v>
      </ns0:c>
      <ns0:c r="F7030" t="s">
        <ns0:v>56</ns0:v>
      </ns0:c>
      <ns0:c r="G7030" s="3" t="s">
        <ns0:v>57</ns0:v>
      </ns0:c>
      <ns0:c r="H7030" s="3" t="s">
        <ns0:v>58</ns0:v>
      </ns0:c>
      <ns0:c r="I7030" t="s">
        <ns0:v>59</ns0:v>
      </ns0:c>
      <ns0:c r="J7030" t="s">
        <ns0:v>60</ns0:v>
      </ns0:c>
      <ns0:c r="K7030" s="3" t="s">
        <ns0:v>60</ns0:v>
      </ns0:c>
      <ns0:c r="L7030" s="3" t="s">
        <ns0:v>61</ns0:v>
      </ns0:c>
      <ns0:c r="M7030" s="3" t="s">
        <ns0:v>62</ns0:v>
      </ns0:c>
      <ns0:c r="N7030" t="s">
        <ns0:v>79</ns0:v>
      </ns0:c>
      <ns0:c r="O7030" t="s">
        <ns0:v>72</ns0:v>
      </ns0:c>
      <ns0:c r="P7030" t="s">
        <ns0:v>3480</ns0:v>
      </ns0:c>
      <ns0:c r="Q7030" t="s">
        <ns0:v>3486</ns0:v>
      </ns0:c>
    </ns0:row>
    <ns0:row r="7031" spans="1:17" ht="41.4">
      <ns0:c r="A7031">
        <ns0:v>7027</ns0:v>
      </ns0:c>
      <ns0:c r="B7031" t="s">
        <ns0:v>14280</ns0:v>
      </ns0:c>
      <ns0:c r="C7031" t="s">
        <ns0:v>53</ns0:v>
      </ns0:c>
      <ns0:c r="D7031" t="s">
        <ns0:v>3493</ns0:v>
      </ns0:c>
      <ns0:c r="E7031" s="3" t="s">
        <ns0:v>14281</ns0:v>
      </ns0:c>
      <ns0:c r="F7031" t="s">
        <ns0:v>56</ns0:v>
      </ns0:c>
      <ns0:c r="G7031" s="3" t="s">
        <ns0:v>57</ns0:v>
      </ns0:c>
      <ns0:c r="H7031" s="3" t="s">
        <ns0:v>58</ns0:v>
      </ns0:c>
      <ns0:c r="I7031" t="s">
        <ns0:v>59</ns0:v>
      </ns0:c>
      <ns0:c r="J7031" t="s">
        <ns0:v>60</ns0:v>
      </ns0:c>
      <ns0:c r="K7031" s="3" t="s">
        <ns0:v>60</ns0:v>
      </ns0:c>
      <ns0:c r="L7031" s="3" t="s">
        <ns0:v>61</ns0:v>
      </ns0:c>
      <ns0:c r="M7031" s="3" t="s">
        <ns0:v>62</ns0:v>
      </ns0:c>
      <ns0:c r="N7031" t="s">
        <ns0:v>79</ns0:v>
      </ns0:c>
      <ns0:c r="O7031" t="s">
        <ns0:v>72</ns0:v>
      </ns0:c>
      <ns0:c r="P7031" t="s">
        <ns0:v>3538</ns0:v>
      </ns0:c>
      <ns0:c r="Q7031" t="s">
        <ns0:v>3496</ns0:v>
      </ns0:c>
    </ns0:row>
    <ns0:row r="7032" spans="1:17" ht="41.4">
      <ns0:c r="A7032">
        <ns0:v>7028</ns0:v>
      </ns0:c>
      <ns0:c r="B7032" t="s">
        <ns0:v>14282</ns0:v>
      </ns0:c>
      <ns0:c r="C7032" t="s">
        <ns0:v>53</ns0:v>
      </ns0:c>
      <ns0:c r="D7032" t="s">
        <ns0:v>3478</ns0:v>
      </ns0:c>
      <ns0:c r="E7032" s="3" t="s">
        <ns0:v>14283</ns0:v>
      </ns0:c>
      <ns0:c r="F7032" t="s">
        <ns0:v>56</ns0:v>
      </ns0:c>
      <ns0:c r="G7032" s="3" t="s">
        <ns0:v>57</ns0:v>
      </ns0:c>
      <ns0:c r="H7032" s="3" t="s">
        <ns0:v>58</ns0:v>
      </ns0:c>
      <ns0:c r="I7032" t="s">
        <ns0:v>59</ns0:v>
      </ns0:c>
      <ns0:c r="J7032" t="s">
        <ns0:v>60</ns0:v>
      </ns0:c>
      <ns0:c r="K7032" s="3" t="s">
        <ns0:v>60</ns0:v>
      </ns0:c>
      <ns0:c r="L7032" s="3" t="s">
        <ns0:v>61</ns0:v>
      </ns0:c>
      <ns0:c r="M7032" s="3" t="s">
        <ns0:v>62</ns0:v>
      </ns0:c>
      <ns0:c r="N7032" t="s">
        <ns0:v>79</ns0:v>
      </ns0:c>
      <ns0:c r="O7032" t="s">
        <ns0:v>72</ns0:v>
      </ns0:c>
      <ns0:c r="P7032" t="s">
        <ns0:v>3480</ns0:v>
      </ns0:c>
      <ns0:c r="Q7032" t="s">
        <ns0:v>3481</ns0:v>
      </ns0:c>
    </ns0:row>
    <ns0:row r="7033" spans="1:17" ht="41.4">
      <ns0:c r="A7033">
        <ns0:v>7029</ns0:v>
      </ns0:c>
      <ns0:c r="B7033" t="s">
        <ns0:v>14284</ns0:v>
      </ns0:c>
      <ns0:c r="C7033" t="s">
        <ns0:v>53</ns0:v>
      </ns0:c>
      <ns0:c r="D7033" t="s">
        <ns0:v>3493</ns0:v>
      </ns0:c>
      <ns0:c r="E7033" s="3" t="s">
        <ns0:v>14285</ns0:v>
      </ns0:c>
      <ns0:c r="F7033" t="s">
        <ns0:v>56</ns0:v>
      </ns0:c>
      <ns0:c r="G7033" s="3" t="s">
        <ns0:v>57</ns0:v>
      </ns0:c>
      <ns0:c r="H7033" s="3" t="s">
        <ns0:v>58</ns0:v>
      </ns0:c>
      <ns0:c r="I7033" t="s">
        <ns0:v>59</ns0:v>
      </ns0:c>
      <ns0:c r="J7033" t="s">
        <ns0:v>60</ns0:v>
      </ns0:c>
      <ns0:c r="K7033" s="3" t="s">
        <ns0:v>60</ns0:v>
      </ns0:c>
      <ns0:c r="L7033" s="3" t="s">
        <ns0:v>61</ns0:v>
      </ns0:c>
      <ns0:c r="M7033" s="3" t="s">
        <ns0:v>62</ns0:v>
      </ns0:c>
      <ns0:c r="N7033" t="s">
        <ns0:v>79</ns0:v>
      </ns0:c>
      <ns0:c r="O7033" t="s">
        <ns0:v>72</ns0:v>
      </ns0:c>
      <ns0:c r="P7033" t="s">
        <ns0:v>3507</ns0:v>
      </ns0:c>
      <ns0:c r="Q7033" t="s">
        <ns0:v>3496</ns0:v>
      </ns0:c>
    </ns0:row>
    <ns0:row r="7034" spans="1:17" ht="41.4">
      <ns0:c r="A7034">
        <ns0:v>7030</ns0:v>
      </ns0:c>
      <ns0:c r="B7034" t="s">
        <ns0:v>14286</ns0:v>
      </ns0:c>
      <ns0:c r="C7034" t="s">
        <ns0:v>53</ns0:v>
      </ns0:c>
      <ns0:c r="D7034" t="s">
        <ns0:v>3478</ns0:v>
      </ns0:c>
      <ns0:c r="E7034" s="3" t="s">
        <ns0:v>14287</ns0:v>
      </ns0:c>
      <ns0:c r="F7034" t="s">
        <ns0:v>56</ns0:v>
      </ns0:c>
      <ns0:c r="G7034" s="3" t="s">
        <ns0:v>57</ns0:v>
      </ns0:c>
      <ns0:c r="H7034" s="3" t="s">
        <ns0:v>58</ns0:v>
      </ns0:c>
      <ns0:c r="I7034" t="s">
        <ns0:v>59</ns0:v>
      </ns0:c>
      <ns0:c r="J7034" t="s">
        <ns0:v>60</ns0:v>
      </ns0:c>
      <ns0:c r="K7034" s="3" t="s">
        <ns0:v>60</ns0:v>
      </ns0:c>
      <ns0:c r="L7034" s="3" t="s">
        <ns0:v>61</ns0:v>
      </ns0:c>
      <ns0:c r="M7034" s="3" t="s">
        <ns0:v>62</ns0:v>
      </ns0:c>
      <ns0:c r="N7034" t="s">
        <ns0:v>79</ns0:v>
      </ns0:c>
      <ns0:c r="O7034" t="s">
        <ns0:v>72</ns0:v>
      </ns0:c>
      <ns0:c r="P7034" t="s">
        <ns0:v>3480</ns0:v>
      </ns0:c>
      <ns0:c r="Q7034" t="s">
        <ns0:v>3481</ns0:v>
      </ns0:c>
    </ns0:row>
    <ns0:row r="7035" spans="1:17" ht="41.4">
      <ns0:c r="A7035">
        <ns0:v>7031</ns0:v>
      </ns0:c>
      <ns0:c r="B7035" t="s">
        <ns0:v>14288</ns0:v>
      </ns0:c>
      <ns0:c r="C7035" t="s">
        <ns0:v>53</ns0:v>
      </ns0:c>
      <ns0:c r="D7035" t="s">
        <ns0:v>3493</ns0:v>
      </ns0:c>
      <ns0:c r="E7035" s="3" t="s">
        <ns0:v>14289</ns0:v>
      </ns0:c>
      <ns0:c r="F7035" t="s">
        <ns0:v>56</ns0:v>
      </ns0:c>
      <ns0:c r="G7035" s="3" t="s">
        <ns0:v>57</ns0:v>
      </ns0:c>
      <ns0:c r="H7035" s="3" t="s">
        <ns0:v>58</ns0:v>
      </ns0:c>
      <ns0:c r="I7035" t="s">
        <ns0:v>59</ns0:v>
      </ns0:c>
      <ns0:c r="J7035" t="s">
        <ns0:v>60</ns0:v>
      </ns0:c>
      <ns0:c r="K7035" s="3" t="s">
        <ns0:v>60</ns0:v>
      </ns0:c>
      <ns0:c r="L7035" s="3" t="s">
        <ns0:v>61</ns0:v>
      </ns0:c>
      <ns0:c r="M7035" s="3" t="s">
        <ns0:v>62</ns0:v>
      </ns0:c>
      <ns0:c r="N7035" t="s">
        <ns0:v>79</ns0:v>
      </ns0:c>
      <ns0:c r="O7035" t="s">
        <ns0:v>72</ns0:v>
      </ns0:c>
      <ns0:c r="P7035" t="s">
        <ns0:v>3538</ns0:v>
      </ns0:c>
      <ns0:c r="Q7035" t="s">
        <ns0:v>3496</ns0:v>
      </ns0:c>
    </ns0:row>
    <ns0:row r="7036" spans="1:17" ht="41.4">
      <ns0:c r="A7036">
        <ns0:v>7032</ns0:v>
      </ns0:c>
      <ns0:c r="B7036" t="s">
        <ns0:v>14290</ns0:v>
      </ns0:c>
      <ns0:c r="C7036" t="s">
        <ns0:v>53</ns0:v>
      </ns0:c>
      <ns0:c r="D7036" t="s">
        <ns0:v>3478</ns0:v>
      </ns0:c>
      <ns0:c r="E7036" s="3" t="s">
        <ns0:v>14291</ns0:v>
      </ns0:c>
      <ns0:c r="F7036" t="s">
        <ns0:v>56</ns0:v>
      </ns0:c>
      <ns0:c r="G7036" s="3" t="s">
        <ns0:v>57</ns0:v>
      </ns0:c>
      <ns0:c r="H7036" s="3" t="s">
        <ns0:v>58</ns0:v>
      </ns0:c>
      <ns0:c r="I7036" t="s">
        <ns0:v>59</ns0:v>
      </ns0:c>
      <ns0:c r="J7036" t="s">
        <ns0:v>60</ns0:v>
      </ns0:c>
      <ns0:c r="K7036" s="3" t="s">
        <ns0:v>60</ns0:v>
      </ns0:c>
      <ns0:c r="L7036" s="3" t="s">
        <ns0:v>61</ns0:v>
      </ns0:c>
      <ns0:c r="M7036" s="3" t="s">
        <ns0:v>62</ns0:v>
      </ns0:c>
      <ns0:c r="N7036" t="s">
        <ns0:v>79</ns0:v>
      </ns0:c>
      <ns0:c r="O7036" t="s">
        <ns0:v>72</ns0:v>
      </ns0:c>
      <ns0:c r="P7036" t="s">
        <ns0:v>3480</ns0:v>
      </ns0:c>
      <ns0:c r="Q7036" t="s">
        <ns0:v>3481</ns0:v>
      </ns0:c>
    </ns0:row>
    <ns0:row r="7037" spans="1:17" ht="41.4">
      <ns0:c r="A7037">
        <ns0:v>7033</ns0:v>
      </ns0:c>
      <ns0:c r="B7037" t="s">
        <ns0:v>14292</ns0:v>
      </ns0:c>
      <ns0:c r="C7037" t="s">
        <ns0:v>53</ns0:v>
      </ns0:c>
      <ns0:c r="D7037" t="s">
        <ns0:v>3576</ns0:v>
      </ns0:c>
      <ns0:c r="E7037" s="3" t="s">
        <ns0:v>14293</ns0:v>
      </ns0:c>
      <ns0:c r="F7037" t="s">
        <ns0:v>56</ns0:v>
      </ns0:c>
      <ns0:c r="G7037" s="3" t="s">
        <ns0:v>57</ns0:v>
      </ns0:c>
      <ns0:c r="H7037" s="3" t="s">
        <ns0:v>58</ns0:v>
      </ns0:c>
      <ns0:c r="I7037" t="s">
        <ns0:v>59</ns0:v>
      </ns0:c>
      <ns0:c r="J7037" t="s">
        <ns0:v>60</ns0:v>
      </ns0:c>
      <ns0:c r="K7037" s="3" t="s">
        <ns0:v>60</ns0:v>
      </ns0:c>
      <ns0:c r="L7037" s="3" t="s">
        <ns0:v>61</ns0:v>
      </ns0:c>
      <ns0:c r="M7037" s="3" t="s">
        <ns0:v>62</ns0:v>
      </ns0:c>
      <ns0:c r="N7037" t="s">
        <ns0:v>63</ns0:v>
      </ns0:c>
      <ns0:c r="O7037" t="s">
        <ns0:v>72</ns0:v>
      </ns0:c>
      <ns0:c r="P7037" t="s">
        <ns0:v>3724</ns0:v>
      </ns0:c>
      <ns0:c r="Q7037" t="s">
        <ns0:v>3578</ns0:v>
      </ns0:c>
    </ns0:row>
    <ns0:row r="7038" spans="1:17" ht="41.4">
      <ns0:c r="A7038">
        <ns0:v>7034</ns0:v>
      </ns0:c>
      <ns0:c r="B7038" t="s">
        <ns0:v>14294</ns0:v>
      </ns0:c>
      <ns0:c r="C7038" t="s">
        <ns0:v>53</ns0:v>
      </ns0:c>
      <ns0:c r="D7038" t="s">
        <ns0:v>3478</ns0:v>
      </ns0:c>
      <ns0:c r="E7038" s="3" t="s">
        <ns0:v>14295</ns0:v>
      </ns0:c>
      <ns0:c r="F7038" t="s">
        <ns0:v>56</ns0:v>
      </ns0:c>
      <ns0:c r="G7038" s="3" t="s">
        <ns0:v>57</ns0:v>
      </ns0:c>
      <ns0:c r="H7038" s="3" t="s">
        <ns0:v>58</ns0:v>
      </ns0:c>
      <ns0:c r="I7038" t="s">
        <ns0:v>59</ns0:v>
      </ns0:c>
      <ns0:c r="J7038" t="s">
        <ns0:v>60</ns0:v>
      </ns0:c>
      <ns0:c r="K7038" s="3" t="s">
        <ns0:v>60</ns0:v>
      </ns0:c>
      <ns0:c r="L7038" s="3" t="s">
        <ns0:v>61</ns0:v>
      </ns0:c>
      <ns0:c r="M7038" s="3" t="s">
        <ns0:v>62</ns0:v>
      </ns0:c>
      <ns0:c r="N7038" t="s">
        <ns0:v>79</ns0:v>
      </ns0:c>
      <ns0:c r="O7038" t="s">
        <ns0:v>72</ns0:v>
      </ns0:c>
      <ns0:c r="P7038" t="s">
        <ns0:v>3480</ns0:v>
      </ns0:c>
      <ns0:c r="Q7038" t="s">
        <ns0:v>3481</ns0:v>
      </ns0:c>
    </ns0:row>
    <ns0:row r="7039" spans="1:17" ht="41.4">
      <ns0:c r="A7039">
        <ns0:v>7035</ns0:v>
      </ns0:c>
      <ns0:c r="B7039" t="s">
        <ns0:v>14296</ns0:v>
      </ns0:c>
      <ns0:c r="C7039" t="s">
        <ns0:v>53</ns0:v>
      </ns0:c>
      <ns0:c r="D7039" t="s">
        <ns0:v>3483</ns0:v>
      </ns0:c>
      <ns0:c r="E7039" s="3" t="s">
        <ns0:v>14297</ns0:v>
      </ns0:c>
      <ns0:c r="F7039" t="s">
        <ns0:v>56</ns0:v>
      </ns0:c>
      <ns0:c r="G7039" s="3" t="s">
        <ns0:v>57</ns0:v>
      </ns0:c>
      <ns0:c r="H7039" s="3" t="s">
        <ns0:v>58</ns0:v>
      </ns0:c>
      <ns0:c r="I7039" t="s">
        <ns0:v>59</ns0:v>
      </ns0:c>
      <ns0:c r="J7039" t="s">
        <ns0:v>60</ns0:v>
      </ns0:c>
      <ns0:c r="K7039" s="3" t="s">
        <ns0:v>60</ns0:v>
      </ns0:c>
      <ns0:c r="L7039" s="3" t="s">
        <ns0:v>61</ns0:v>
      </ns0:c>
      <ns0:c r="M7039" s="3" t="s">
        <ns0:v>62</ns0:v>
      </ns0:c>
      <ns0:c r="N7039" t="s">
        <ns0:v>79</ns0:v>
      </ns0:c>
      <ns0:c r="O7039" t="s">
        <ns0:v>72</ns0:v>
      </ns0:c>
      <ns0:c r="P7039" t="s">
        <ns0:v>3480</ns0:v>
      </ns0:c>
      <ns0:c r="Q7039" t="s">
        <ns0:v>3486</ns0:v>
      </ns0:c>
    </ns0:row>
    <ns0:row r="7040" spans="1:17" ht="41.4">
      <ns0:c r="A7040">
        <ns0:v>7036</ns0:v>
      </ns0:c>
      <ns0:c r="B7040" t="s">
        <ns0:v>14298</ns0:v>
      </ns0:c>
      <ns0:c r="C7040" t="s">
        <ns0:v>53</ns0:v>
      </ns0:c>
      <ns0:c r="D7040" t="s">
        <ns0:v>3478</ns0:v>
      </ns0:c>
      <ns0:c r="E7040" s="3" t="s">
        <ns0:v>14299</ns0:v>
      </ns0:c>
      <ns0:c r="F7040" t="s">
        <ns0:v>56</ns0:v>
      </ns0:c>
      <ns0:c r="G7040" s="3" t="s">
        <ns0:v>57</ns0:v>
      </ns0:c>
      <ns0:c r="H7040" s="3" t="s">
        <ns0:v>58</ns0:v>
      </ns0:c>
      <ns0:c r="I7040" t="s">
        <ns0:v>59</ns0:v>
      </ns0:c>
      <ns0:c r="J7040" t="s">
        <ns0:v>60</ns0:v>
      </ns0:c>
      <ns0:c r="K7040" s="3" t="s">
        <ns0:v>60</ns0:v>
      </ns0:c>
      <ns0:c r="L7040" s="3" t="s">
        <ns0:v>61</ns0:v>
      </ns0:c>
      <ns0:c r="M7040" s="3" t="s">
        <ns0:v>62</ns0:v>
      </ns0:c>
      <ns0:c r="N7040" t="s">
        <ns0:v>79</ns0:v>
      </ns0:c>
      <ns0:c r="O7040" t="s">
        <ns0:v>72</ns0:v>
      </ns0:c>
      <ns0:c r="P7040" t="s">
        <ns0:v>3480</ns0:v>
      </ns0:c>
      <ns0:c r="Q7040" t="s">
        <ns0:v>3481</ns0:v>
      </ns0:c>
    </ns0:row>
    <ns0:row r="7041" spans="1:17" ht="41.4">
      <ns0:c r="A7041">
        <ns0:v>7037</ns0:v>
      </ns0:c>
      <ns0:c r="B7041" t="s">
        <ns0:v>14300</ns0:v>
      </ns0:c>
      <ns0:c r="C7041" t="s">
        <ns0:v>53</ns0:v>
      </ns0:c>
      <ns0:c r="D7041" t="s">
        <ns0:v>3483</ns0:v>
      </ns0:c>
      <ns0:c r="E7041" s="3" t="s">
        <ns0:v>14301</ns0:v>
      </ns0:c>
      <ns0:c r="F7041" t="s">
        <ns0:v>56</ns0:v>
      </ns0:c>
      <ns0:c r="G7041" s="3" t="s">
        <ns0:v>57</ns0:v>
      </ns0:c>
      <ns0:c r="H7041" s="3" t="s">
        <ns0:v>58</ns0:v>
      </ns0:c>
      <ns0:c r="I7041" t="s">
        <ns0:v>59</ns0:v>
      </ns0:c>
      <ns0:c r="J7041" t="s">
        <ns0:v>60</ns0:v>
      </ns0:c>
      <ns0:c r="K7041" s="3" t="s">
        <ns0:v>60</ns0:v>
      </ns0:c>
      <ns0:c r="L7041" s="3" t="s">
        <ns0:v>61</ns0:v>
      </ns0:c>
      <ns0:c r="M7041" s="3" t="s">
        <ns0:v>62</ns0:v>
      </ns0:c>
      <ns0:c r="N7041" t="s">
        <ns0:v>79</ns0:v>
      </ns0:c>
      <ns0:c r="O7041" t="s">
        <ns0:v>72</ns0:v>
      </ns0:c>
      <ns0:c r="P7041" t="s">
        <ns0:v>3538</ns0:v>
      </ns0:c>
      <ns0:c r="Q7041" t="s">
        <ns0:v>3486</ns0:v>
      </ns0:c>
    </ns0:row>
    <ns0:row r="7042" spans="1:17" ht="41.4">
      <ns0:c r="A7042">
        <ns0:v>7038</ns0:v>
      </ns0:c>
      <ns0:c r="B7042" t="s">
        <ns0:v>14302</ns0:v>
      </ns0:c>
      <ns0:c r="C7042" t="s">
        <ns0:v>53</ns0:v>
      </ns0:c>
      <ns0:c r="D7042" t="s">
        <ns0:v>3493</ns0:v>
      </ns0:c>
      <ns0:c r="E7042" s="3" t="s">
        <ns0:v>14303</ns0:v>
      </ns0:c>
      <ns0:c r="F7042" t="s">
        <ns0:v>56</ns0:v>
      </ns0:c>
      <ns0:c r="G7042" s="3" t="s">
        <ns0:v>57</ns0:v>
      </ns0:c>
      <ns0:c r="H7042" s="3" t="s">
        <ns0:v>58</ns0:v>
      </ns0:c>
      <ns0:c r="I7042" t="s">
        <ns0:v>59</ns0:v>
      </ns0:c>
      <ns0:c r="J7042" t="s">
        <ns0:v>60</ns0:v>
      </ns0:c>
      <ns0:c r="K7042" s="3" t="s">
        <ns0:v>60</ns0:v>
      </ns0:c>
      <ns0:c r="L7042" s="3" t="s">
        <ns0:v>61</ns0:v>
      </ns0:c>
      <ns0:c r="M7042" s="3" t="s">
        <ns0:v>62</ns0:v>
      </ns0:c>
      <ns0:c r="N7042" t="s">
        <ns0:v>79</ns0:v>
      </ns0:c>
      <ns0:c r="O7042" t="s">
        <ns0:v>72</ns0:v>
      </ns0:c>
      <ns0:c r="P7042" t="s">
        <ns0:v>3538</ns0:v>
      </ns0:c>
      <ns0:c r="Q7042" t="s">
        <ns0:v>3496</ns0:v>
      </ns0:c>
    </ns0:row>
    <ns0:row r="7043" spans="1:17" ht="41.4">
      <ns0:c r="A7043">
        <ns0:v>7039</ns0:v>
      </ns0:c>
      <ns0:c r="B7043" t="s">
        <ns0:v>14304</ns0:v>
      </ns0:c>
      <ns0:c r="C7043" t="s">
        <ns0:v>53</ns0:v>
      </ns0:c>
      <ns0:c r="D7043" t="s">
        <ns0:v>3493</ns0:v>
      </ns0:c>
      <ns0:c r="E7043" s="3" t="s">
        <ns0:v>14305</ns0:v>
      </ns0:c>
      <ns0:c r="F7043" t="s">
        <ns0:v>56</ns0:v>
      </ns0:c>
      <ns0:c r="G7043" s="3" t="s">
        <ns0:v>57</ns0:v>
      </ns0:c>
      <ns0:c r="H7043" s="3" t="s">
        <ns0:v>58</ns0:v>
      </ns0:c>
      <ns0:c r="I7043" t="s">
        <ns0:v>59</ns0:v>
      </ns0:c>
      <ns0:c r="J7043" t="s">
        <ns0:v>60</ns0:v>
      </ns0:c>
      <ns0:c r="K7043" s="3" t="s">
        <ns0:v>60</ns0:v>
      </ns0:c>
      <ns0:c r="L7043" s="3" t="s">
        <ns0:v>61</ns0:v>
      </ns0:c>
      <ns0:c r="M7043" s="3" t="s">
        <ns0:v>62</ns0:v>
      </ns0:c>
      <ns0:c r="N7043" t="s">
        <ns0:v>79</ns0:v>
      </ns0:c>
      <ns0:c r="O7043" t="s">
        <ns0:v>72</ns0:v>
      </ns0:c>
      <ns0:c r="P7043" t="s">
        <ns0:v>3538</ns0:v>
      </ns0:c>
      <ns0:c r="Q7043" t="s">
        <ns0:v>3496</ns0:v>
      </ns0:c>
    </ns0:row>
    <ns0:row r="7044" spans="1:17" ht="41.4">
      <ns0:c r="A7044">
        <ns0:v>7040</ns0:v>
      </ns0:c>
      <ns0:c r="B7044" t="s">
        <ns0:v>14306</ns0:v>
      </ns0:c>
      <ns0:c r="C7044" t="s">
        <ns0:v>53</ns0:v>
      </ns0:c>
      <ns0:c r="D7044" t="s">
        <ns0:v>3483</ns0:v>
      </ns0:c>
      <ns0:c r="E7044" s="3" t="s">
        <ns0:v>14307</ns0:v>
      </ns0:c>
      <ns0:c r="F7044" t="s">
        <ns0:v>56</ns0:v>
      </ns0:c>
      <ns0:c r="G7044" s="3" t="s">
        <ns0:v>57</ns0:v>
      </ns0:c>
      <ns0:c r="H7044" s="3" t="s">
        <ns0:v>58</ns0:v>
      </ns0:c>
      <ns0:c r="I7044" t="s">
        <ns0:v>59</ns0:v>
      </ns0:c>
      <ns0:c r="J7044" t="s">
        <ns0:v>60</ns0:v>
      </ns0:c>
      <ns0:c r="K7044" s="3" t="s">
        <ns0:v>60</ns0:v>
      </ns0:c>
      <ns0:c r="L7044" s="3" t="s">
        <ns0:v>61</ns0:v>
      </ns0:c>
      <ns0:c r="M7044" s="3" t="s">
        <ns0:v>62</ns0:v>
      </ns0:c>
      <ns0:c r="N7044" t="s">
        <ns0:v>79</ns0:v>
      </ns0:c>
      <ns0:c r="O7044" t="s">
        <ns0:v>72</ns0:v>
      </ns0:c>
      <ns0:c r="P7044" t="s">
        <ns0:v>3507</ns0:v>
      </ns0:c>
      <ns0:c r="Q7044" t="s">
        <ns0:v>3486</ns0:v>
      </ns0:c>
    </ns0:row>
    <ns0:row r="7045" spans="1:17" ht="41.4">
      <ns0:c r="A7045">
        <ns0:v>7041</ns0:v>
      </ns0:c>
      <ns0:c r="B7045" t="s">
        <ns0:v>14308</ns0:v>
      </ns0:c>
      <ns0:c r="C7045" t="s">
        <ns0:v>53</ns0:v>
      </ns0:c>
      <ns0:c r="D7045" t="s">
        <ns0:v>3493</ns0:v>
      </ns0:c>
      <ns0:c r="E7045" s="3" t="s">
        <ns0:v>14309</ns0:v>
      </ns0:c>
      <ns0:c r="F7045" t="s">
        <ns0:v>56</ns0:v>
      </ns0:c>
      <ns0:c r="G7045" s="3" t="s">
        <ns0:v>57</ns0:v>
      </ns0:c>
      <ns0:c r="H7045" s="3" t="s">
        <ns0:v>58</ns0:v>
      </ns0:c>
      <ns0:c r="I7045" t="s">
        <ns0:v>59</ns0:v>
      </ns0:c>
      <ns0:c r="J7045" t="s">
        <ns0:v>60</ns0:v>
      </ns0:c>
      <ns0:c r="K7045" s="3" t="s">
        <ns0:v>60</ns0:v>
      </ns0:c>
      <ns0:c r="L7045" s="3" t="s">
        <ns0:v>61</ns0:v>
      </ns0:c>
      <ns0:c r="M7045" s="3" t="s">
        <ns0:v>62</ns0:v>
      </ns0:c>
      <ns0:c r="N7045" t="s">
        <ns0:v>79</ns0:v>
      </ns0:c>
      <ns0:c r="O7045" t="s">
        <ns0:v>72</ns0:v>
      </ns0:c>
      <ns0:c r="P7045" t="s">
        <ns0:v>3538</ns0:v>
      </ns0:c>
      <ns0:c r="Q7045" t="s">
        <ns0:v>3496</ns0:v>
      </ns0:c>
    </ns0:row>
    <ns0:row r="7046" spans="1:17" ht="41.4">
      <ns0:c r="A7046">
        <ns0:v>7042</ns0:v>
      </ns0:c>
      <ns0:c r="B7046" t="s">
        <ns0:v>14310</ns0:v>
      </ns0:c>
      <ns0:c r="C7046" t="s">
        <ns0:v>53</ns0:v>
      </ns0:c>
      <ns0:c r="D7046" t="s">
        <ns0:v>3478</ns0:v>
      </ns0:c>
      <ns0:c r="E7046" s="3" t="s">
        <ns0:v>14311</ns0:v>
      </ns0:c>
      <ns0:c r="F7046" t="s">
        <ns0:v>56</ns0:v>
      </ns0:c>
      <ns0:c r="G7046" s="3" t="s">
        <ns0:v>57</ns0:v>
      </ns0:c>
      <ns0:c r="H7046" s="3" t="s">
        <ns0:v>58</ns0:v>
      </ns0:c>
      <ns0:c r="I7046" t="s">
        <ns0:v>59</ns0:v>
      </ns0:c>
      <ns0:c r="J7046" t="s">
        <ns0:v>60</ns0:v>
      </ns0:c>
      <ns0:c r="K7046" s="3" t="s">
        <ns0:v>60</ns0:v>
      </ns0:c>
      <ns0:c r="L7046" s="3" t="s">
        <ns0:v>61</ns0:v>
      </ns0:c>
      <ns0:c r="M7046" s="3" t="s">
        <ns0:v>62</ns0:v>
      </ns0:c>
      <ns0:c r="N7046" t="s">
        <ns0:v>79</ns0:v>
      </ns0:c>
      <ns0:c r="O7046" t="s">
        <ns0:v>72</ns0:v>
      </ns0:c>
      <ns0:c r="P7046" t="s">
        <ns0:v>3480</ns0:v>
      </ns0:c>
      <ns0:c r="Q7046" t="s">
        <ns0:v>3481</ns0:v>
      </ns0:c>
    </ns0:row>
    <ns0:row r="7047" spans="1:17" ht="41.4">
      <ns0:c r="A7047">
        <ns0:v>7043</ns0:v>
      </ns0:c>
      <ns0:c r="B7047" t="s">
        <ns0:v>14312</ns0:v>
      </ns0:c>
      <ns0:c r="C7047" t="s">
        <ns0:v>53</ns0:v>
      </ns0:c>
      <ns0:c r="D7047" t="s">
        <ns0:v>3493</ns0:v>
      </ns0:c>
      <ns0:c r="E7047" s="3" t="s">
        <ns0:v>14313</ns0:v>
      </ns0:c>
      <ns0:c r="F7047" t="s">
        <ns0:v>56</ns0:v>
      </ns0:c>
      <ns0:c r="G7047" s="3" t="s">
        <ns0:v>57</ns0:v>
      </ns0:c>
      <ns0:c r="H7047" s="3" t="s">
        <ns0:v>58</ns0:v>
      </ns0:c>
      <ns0:c r="I7047" t="s">
        <ns0:v>59</ns0:v>
      </ns0:c>
      <ns0:c r="J7047" t="s">
        <ns0:v>60</ns0:v>
      </ns0:c>
      <ns0:c r="K7047" s="3" t="s">
        <ns0:v>60</ns0:v>
      </ns0:c>
      <ns0:c r="L7047" s="3" t="s">
        <ns0:v>61</ns0:v>
      </ns0:c>
      <ns0:c r="M7047" s="3" t="s">
        <ns0:v>62</ns0:v>
      </ns0:c>
      <ns0:c r="N7047" t="s">
        <ns0:v>79</ns0:v>
      </ns0:c>
      <ns0:c r="O7047" t="s">
        <ns0:v>72</ns0:v>
      </ns0:c>
      <ns0:c r="P7047" t="s">
        <ns0:v>3538</ns0:v>
      </ns0:c>
      <ns0:c r="Q7047" t="s">
        <ns0:v>3496</ns0:v>
      </ns0:c>
    </ns0:row>
    <ns0:row r="7048" spans="1:17" ht="41.4">
      <ns0:c r="A7048">
        <ns0:v>7044</ns0:v>
      </ns0:c>
      <ns0:c r="B7048" t="s">
        <ns0:v>14314</ns0:v>
      </ns0:c>
      <ns0:c r="C7048" t="s">
        <ns0:v>53</ns0:v>
      </ns0:c>
      <ns0:c r="D7048" t="s">
        <ns0:v>3493</ns0:v>
      </ns0:c>
      <ns0:c r="E7048" s="3" t="s">
        <ns0:v>14315</ns0:v>
      </ns0:c>
      <ns0:c r="F7048" t="s">
        <ns0:v>56</ns0:v>
      </ns0:c>
      <ns0:c r="G7048" s="3" t="s">
        <ns0:v>57</ns0:v>
      </ns0:c>
      <ns0:c r="H7048" s="3" t="s">
        <ns0:v>58</ns0:v>
      </ns0:c>
      <ns0:c r="I7048" t="s">
        <ns0:v>59</ns0:v>
      </ns0:c>
      <ns0:c r="J7048" t="s">
        <ns0:v>60</ns0:v>
      </ns0:c>
      <ns0:c r="K7048" s="3" t="s">
        <ns0:v>60</ns0:v>
      </ns0:c>
      <ns0:c r="L7048" s="3" t="s">
        <ns0:v>61</ns0:v>
      </ns0:c>
      <ns0:c r="M7048" s="3" t="s">
        <ns0:v>62</ns0:v>
      </ns0:c>
      <ns0:c r="N7048" t="s">
        <ns0:v>79</ns0:v>
      </ns0:c>
      <ns0:c r="O7048" t="s">
        <ns0:v>72</ns0:v>
      </ns0:c>
      <ns0:c r="P7048" t="s">
        <ns0:v>3538</ns0:v>
      </ns0:c>
      <ns0:c r="Q7048" t="s">
        <ns0:v>3496</ns0:v>
      </ns0:c>
    </ns0:row>
    <ns0:row r="7049" spans="1:17" ht="41.4">
      <ns0:c r="A7049">
        <ns0:v>7045</ns0:v>
      </ns0:c>
      <ns0:c r="B7049" t="s">
        <ns0:v>14316</ns0:v>
      </ns0:c>
      <ns0:c r="C7049" t="s">
        <ns0:v>53</ns0:v>
      </ns0:c>
      <ns0:c r="D7049" t="s">
        <ns0:v>3483</ns0:v>
      </ns0:c>
      <ns0:c r="E7049" s="3" t="s">
        <ns0:v>14317</ns0:v>
      </ns0:c>
      <ns0:c r="F7049" t="s">
        <ns0:v>56</ns0:v>
      </ns0:c>
      <ns0:c r="G7049" s="3" t="s">
        <ns0:v>57</ns0:v>
      </ns0:c>
      <ns0:c r="H7049" s="3" t="s">
        <ns0:v>58</ns0:v>
      </ns0:c>
      <ns0:c r="I7049" t="s">
        <ns0:v>59</ns0:v>
      </ns0:c>
      <ns0:c r="J7049" t="s">
        <ns0:v>60</ns0:v>
      </ns0:c>
      <ns0:c r="K7049" s="3" t="s">
        <ns0:v>60</ns0:v>
      </ns0:c>
      <ns0:c r="L7049" s="3" t="s">
        <ns0:v>61</ns0:v>
      </ns0:c>
      <ns0:c r="M7049" s="3" t="s">
        <ns0:v>62</ns0:v>
      </ns0:c>
      <ns0:c r="N7049" t="s">
        <ns0:v>79</ns0:v>
      </ns0:c>
      <ns0:c r="O7049" t="s">
        <ns0:v>72</ns0:v>
      </ns0:c>
      <ns0:c r="P7049" t="s">
        <ns0:v>3538</ns0:v>
      </ns0:c>
      <ns0:c r="Q7049" t="s">
        <ns0:v>3486</ns0:v>
      </ns0:c>
    </ns0:row>
    <ns0:row r="7050" spans="1:17" ht="41.4">
      <ns0:c r="A7050">
        <ns0:v>7046</ns0:v>
      </ns0:c>
      <ns0:c r="B7050" t="s">
        <ns0:v>14318</ns0:v>
      </ns0:c>
      <ns0:c r="C7050" t="s">
        <ns0:v>53</ns0:v>
      </ns0:c>
      <ns0:c r="D7050" t="s">
        <ns0:v>3478</ns0:v>
      </ns0:c>
      <ns0:c r="E7050" s="3" t="s">
        <ns0:v>14319</ns0:v>
      </ns0:c>
      <ns0:c r="F7050" t="s">
        <ns0:v>56</ns0:v>
      </ns0:c>
      <ns0:c r="G7050" s="3" t="s">
        <ns0:v>57</ns0:v>
      </ns0:c>
      <ns0:c r="H7050" s="3" t="s">
        <ns0:v>58</ns0:v>
      </ns0:c>
      <ns0:c r="I7050" t="s">
        <ns0:v>59</ns0:v>
      </ns0:c>
      <ns0:c r="J7050" t="s">
        <ns0:v>60</ns0:v>
      </ns0:c>
      <ns0:c r="K7050" s="3" t="s">
        <ns0:v>60</ns0:v>
      </ns0:c>
      <ns0:c r="L7050" s="3" t="s">
        <ns0:v>61</ns0:v>
      </ns0:c>
      <ns0:c r="M7050" s="3" t="s">
        <ns0:v>62</ns0:v>
      </ns0:c>
      <ns0:c r="N7050" t="s">
        <ns0:v>79</ns0:v>
      </ns0:c>
      <ns0:c r="O7050" t="s">
        <ns0:v>72</ns0:v>
      </ns0:c>
      <ns0:c r="P7050" t="s">
        <ns0:v>3480</ns0:v>
      </ns0:c>
      <ns0:c r="Q7050" t="s">
        <ns0:v>3481</ns0:v>
      </ns0:c>
    </ns0:row>
    <ns0:row r="7051" spans="1:17" ht="41.4">
      <ns0:c r="A7051">
        <ns0:v>7047</ns0:v>
      </ns0:c>
      <ns0:c r="B7051" t="s">
        <ns0:v>14320</ns0:v>
      </ns0:c>
      <ns0:c r="C7051" t="s">
        <ns0:v>53</ns0:v>
      </ns0:c>
      <ns0:c r="D7051" t="s">
        <ns0:v>3493</ns0:v>
      </ns0:c>
      <ns0:c r="E7051" s="3" t="s">
        <ns0:v>14321</ns0:v>
      </ns0:c>
      <ns0:c r="F7051" t="s">
        <ns0:v>56</ns0:v>
      </ns0:c>
      <ns0:c r="G7051" s="3" t="s">
        <ns0:v>57</ns0:v>
      </ns0:c>
      <ns0:c r="H7051" s="3" t="s">
        <ns0:v>58</ns0:v>
      </ns0:c>
      <ns0:c r="I7051" t="s">
        <ns0:v>59</ns0:v>
      </ns0:c>
      <ns0:c r="J7051" t="s">
        <ns0:v>60</ns0:v>
      </ns0:c>
      <ns0:c r="K7051" s="3" t="s">
        <ns0:v>60</ns0:v>
      </ns0:c>
      <ns0:c r="L7051" s="3" t="s">
        <ns0:v>61</ns0:v>
      </ns0:c>
      <ns0:c r="M7051" s="3" t="s">
        <ns0:v>62</ns0:v>
      </ns0:c>
      <ns0:c r="N7051" t="s">
        <ns0:v>79</ns0:v>
      </ns0:c>
      <ns0:c r="O7051" t="s">
        <ns0:v>72</ns0:v>
      </ns0:c>
      <ns0:c r="P7051" t="s">
        <ns0:v>3538</ns0:v>
      </ns0:c>
      <ns0:c r="Q7051" t="s">
        <ns0:v>3496</ns0:v>
      </ns0:c>
    </ns0:row>
    <ns0:row r="7052" spans="1:17" ht="41.4">
      <ns0:c r="A7052">
        <ns0:v>7048</ns0:v>
      </ns0:c>
      <ns0:c r="B7052" t="s">
        <ns0:v>14322</ns0:v>
      </ns0:c>
      <ns0:c r="C7052" t="s">
        <ns0:v>53</ns0:v>
      </ns0:c>
      <ns0:c r="D7052" t="s">
        <ns0:v>3483</ns0:v>
      </ns0:c>
      <ns0:c r="E7052" s="3" t="s">
        <ns0:v>14323</ns0:v>
      </ns0:c>
      <ns0:c r="F7052" t="s">
        <ns0:v>56</ns0:v>
      </ns0:c>
      <ns0:c r="G7052" s="3" t="s">
        <ns0:v>57</ns0:v>
      </ns0:c>
      <ns0:c r="H7052" s="3" t="s">
        <ns0:v>58</ns0:v>
      </ns0:c>
      <ns0:c r="I7052" t="s">
        <ns0:v>59</ns0:v>
      </ns0:c>
      <ns0:c r="J7052" t="s">
        <ns0:v>60</ns0:v>
      </ns0:c>
      <ns0:c r="K7052" s="3" t="s">
        <ns0:v>60</ns0:v>
      </ns0:c>
      <ns0:c r="L7052" s="3" t="s">
        <ns0:v>61</ns0:v>
      </ns0:c>
      <ns0:c r="M7052" s="3" t="s">
        <ns0:v>62</ns0:v>
      </ns0:c>
      <ns0:c r="N7052" t="s">
        <ns0:v>79</ns0:v>
      </ns0:c>
      <ns0:c r="O7052" t="s">
        <ns0:v>72</ns0:v>
      </ns0:c>
      <ns0:c r="P7052" t="s">
        <ns0:v>3538</ns0:v>
      </ns0:c>
      <ns0:c r="Q7052" t="s">
        <ns0:v>3486</ns0:v>
      </ns0:c>
    </ns0:row>
    <ns0:row r="7053" spans="1:17" ht="41.4">
      <ns0:c r="A7053">
        <ns0:v>7049</ns0:v>
      </ns0:c>
      <ns0:c r="B7053" t="s">
        <ns0:v>14324</ns0:v>
      </ns0:c>
      <ns0:c r="C7053" t="s">
        <ns0:v>53</ns0:v>
      </ns0:c>
      <ns0:c r="D7053" t="s">
        <ns0:v>3483</ns0:v>
      </ns0:c>
      <ns0:c r="E7053" s="3" t="s">
        <ns0:v>14325</ns0:v>
      </ns0:c>
      <ns0:c r="F7053" t="s">
        <ns0:v>56</ns0:v>
      </ns0:c>
      <ns0:c r="G7053" s="3" t="s">
        <ns0:v>57</ns0:v>
      </ns0:c>
      <ns0:c r="H7053" s="3" t="s">
        <ns0:v>58</ns0:v>
      </ns0:c>
      <ns0:c r="I7053" t="s">
        <ns0:v>59</ns0:v>
      </ns0:c>
      <ns0:c r="J7053" t="s">
        <ns0:v>60</ns0:v>
      </ns0:c>
      <ns0:c r="K7053" s="3" t="s">
        <ns0:v>60</ns0:v>
      </ns0:c>
      <ns0:c r="L7053" s="3" t="s">
        <ns0:v>61</ns0:v>
      </ns0:c>
      <ns0:c r="M7053" s="3" t="s">
        <ns0:v>62</ns0:v>
      </ns0:c>
      <ns0:c r="N7053" t="s">
        <ns0:v>79</ns0:v>
      </ns0:c>
      <ns0:c r="O7053" t="s">
        <ns0:v>72</ns0:v>
      </ns0:c>
      <ns0:c r="P7053" t="s">
        <ns0:v>3538</ns0:v>
      </ns0:c>
      <ns0:c r="Q7053" t="s">
        <ns0:v>3486</ns0:v>
      </ns0:c>
    </ns0:row>
    <ns0:row r="7054" spans="1:17" ht="41.4">
      <ns0:c r="A7054">
        <ns0:v>7050</ns0:v>
      </ns0:c>
      <ns0:c r="B7054" t="s">
        <ns0:v>14326</ns0:v>
      </ns0:c>
      <ns0:c r="C7054" t="s">
        <ns0:v>53</ns0:v>
      </ns0:c>
      <ns0:c r="D7054" t="s">
        <ns0:v>3478</ns0:v>
      </ns0:c>
      <ns0:c r="E7054" s="3" t="s">
        <ns0:v>14327</ns0:v>
      </ns0:c>
      <ns0:c r="F7054" t="s">
        <ns0:v>56</ns0:v>
      </ns0:c>
      <ns0:c r="G7054" s="3" t="s">
        <ns0:v>57</ns0:v>
      </ns0:c>
      <ns0:c r="H7054" s="3" t="s">
        <ns0:v>58</ns0:v>
      </ns0:c>
      <ns0:c r="I7054" t="s">
        <ns0:v>59</ns0:v>
      </ns0:c>
      <ns0:c r="J7054" t="s">
        <ns0:v>60</ns0:v>
      </ns0:c>
      <ns0:c r="K7054" s="3" t="s">
        <ns0:v>60</ns0:v>
      </ns0:c>
      <ns0:c r="L7054" s="3" t="s">
        <ns0:v>61</ns0:v>
      </ns0:c>
      <ns0:c r="M7054" s="3" t="s">
        <ns0:v>62</ns0:v>
      </ns0:c>
      <ns0:c r="N7054" t="s">
        <ns0:v>79</ns0:v>
      </ns0:c>
      <ns0:c r="O7054" t="s">
        <ns0:v>72</ns0:v>
      </ns0:c>
      <ns0:c r="P7054" t="s">
        <ns0:v>3489</ns0:v>
      </ns0:c>
      <ns0:c r="Q7054" t="s">
        <ns0:v>3481</ns0:v>
      </ns0:c>
    </ns0:row>
    <ns0:row r="7055" spans="1:17" ht="41.4">
      <ns0:c r="A7055">
        <ns0:v>7051</ns0:v>
      </ns0:c>
      <ns0:c r="B7055" t="s">
        <ns0:v>14328</ns0:v>
      </ns0:c>
      <ns0:c r="C7055" t="s">
        <ns0:v>53</ns0:v>
      </ns0:c>
      <ns0:c r="D7055" t="s">
        <ns0:v>3483</ns0:v>
      </ns0:c>
      <ns0:c r="E7055" s="3" t="s">
        <ns0:v>14329</ns0:v>
      </ns0:c>
      <ns0:c r="F7055" t="s">
        <ns0:v>56</ns0:v>
      </ns0:c>
      <ns0:c r="G7055" s="3" t="s">
        <ns0:v>57</ns0:v>
      </ns0:c>
      <ns0:c r="H7055" s="3" t="s">
        <ns0:v>58</ns0:v>
      </ns0:c>
      <ns0:c r="I7055" t="s">
        <ns0:v>59</ns0:v>
      </ns0:c>
      <ns0:c r="J7055" t="s">
        <ns0:v>60</ns0:v>
      </ns0:c>
      <ns0:c r="K7055" s="3" t="s">
        <ns0:v>60</ns0:v>
      </ns0:c>
      <ns0:c r="L7055" s="3" t="s">
        <ns0:v>61</ns0:v>
      </ns0:c>
      <ns0:c r="M7055" s="3" t="s">
        <ns0:v>62</ns0:v>
      </ns0:c>
      <ns0:c r="N7055" t="s">
        <ns0:v>79</ns0:v>
      </ns0:c>
      <ns0:c r="O7055" t="s">
        <ns0:v>72</ns0:v>
      </ns0:c>
      <ns0:c r="P7055" t="s">
        <ns0:v>3538</ns0:v>
      </ns0:c>
      <ns0:c r="Q7055" t="s">
        <ns0:v>3486</ns0:v>
      </ns0:c>
    </ns0:row>
    <ns0:row r="7056" spans="1:17" ht="41.4">
      <ns0:c r="A7056">
        <ns0:v>7052</ns0:v>
      </ns0:c>
      <ns0:c r="B7056" t="s">
        <ns0:v>14330</ns0:v>
      </ns0:c>
      <ns0:c r="C7056" t="s">
        <ns0:v>53</ns0:v>
      </ns0:c>
      <ns0:c r="D7056" t="s">
        <ns0:v>3483</ns0:v>
      </ns0:c>
      <ns0:c r="E7056" s="3" t="s">
        <ns0:v>14331</ns0:v>
      </ns0:c>
      <ns0:c r="F7056" t="s">
        <ns0:v>56</ns0:v>
      </ns0:c>
      <ns0:c r="G7056" s="3" t="s">
        <ns0:v>57</ns0:v>
      </ns0:c>
      <ns0:c r="H7056" s="3" t="s">
        <ns0:v>58</ns0:v>
      </ns0:c>
      <ns0:c r="I7056" t="s">
        <ns0:v>59</ns0:v>
      </ns0:c>
      <ns0:c r="J7056" t="s">
        <ns0:v>60</ns0:v>
      </ns0:c>
      <ns0:c r="K7056" s="3" t="s">
        <ns0:v>60</ns0:v>
      </ns0:c>
      <ns0:c r="L7056" s="3" t="s">
        <ns0:v>61</ns0:v>
      </ns0:c>
      <ns0:c r="M7056" s="3" t="s">
        <ns0:v>62</ns0:v>
      </ns0:c>
      <ns0:c r="N7056" t="s">
        <ns0:v>79</ns0:v>
      </ns0:c>
      <ns0:c r="O7056" t="s">
        <ns0:v>72</ns0:v>
      </ns0:c>
      <ns0:c r="P7056" t="s">
        <ns0:v>3538</ns0:v>
      </ns0:c>
      <ns0:c r="Q7056" t="s">
        <ns0:v>3486</ns0:v>
      </ns0:c>
    </ns0:row>
    <ns0:row r="7057" spans="1:17" ht="41.4">
      <ns0:c r="A7057">
        <ns0:v>7053</ns0:v>
      </ns0:c>
      <ns0:c r="B7057" t="s">
        <ns0:v>14332</ns0:v>
      </ns0:c>
      <ns0:c r="C7057" t="s">
        <ns0:v>53</ns0:v>
      </ns0:c>
      <ns0:c r="D7057" t="s">
        <ns0:v>3483</ns0:v>
      </ns0:c>
      <ns0:c r="E7057" s="3" t="s">
        <ns0:v>14333</ns0:v>
      </ns0:c>
      <ns0:c r="F7057" t="s">
        <ns0:v>56</ns0:v>
      </ns0:c>
      <ns0:c r="G7057" s="3" t="s">
        <ns0:v>57</ns0:v>
      </ns0:c>
      <ns0:c r="H7057" s="3" t="s">
        <ns0:v>58</ns0:v>
      </ns0:c>
      <ns0:c r="I7057" t="s">
        <ns0:v>59</ns0:v>
      </ns0:c>
      <ns0:c r="J7057" t="s">
        <ns0:v>60</ns0:v>
      </ns0:c>
      <ns0:c r="K7057" s="3" t="s">
        <ns0:v>60</ns0:v>
      </ns0:c>
      <ns0:c r="L7057" s="3" t="s">
        <ns0:v>61</ns0:v>
      </ns0:c>
      <ns0:c r="M7057" s="3" t="s">
        <ns0:v>62</ns0:v>
      </ns0:c>
      <ns0:c r="N7057" t="s">
        <ns0:v>79</ns0:v>
      </ns0:c>
      <ns0:c r="O7057" t="s">
        <ns0:v>72</ns0:v>
      </ns0:c>
      <ns0:c r="P7057" t="s">
        <ns0:v>3538</ns0:v>
      </ns0:c>
      <ns0:c r="Q7057" t="s">
        <ns0:v>3486</ns0:v>
      </ns0:c>
    </ns0:row>
    <ns0:row r="7058" spans="1:17" ht="41.4">
      <ns0:c r="A7058">
        <ns0:v>7054</ns0:v>
      </ns0:c>
      <ns0:c r="B7058" t="s">
        <ns0:v>14334</ns0:v>
      </ns0:c>
      <ns0:c r="C7058" t="s">
        <ns0:v>53</ns0:v>
      </ns0:c>
      <ns0:c r="D7058" t="s">
        <ns0:v>3483</ns0:v>
      </ns0:c>
      <ns0:c r="E7058" s="3" t="s">
        <ns0:v>14335</ns0:v>
      </ns0:c>
      <ns0:c r="F7058" t="s">
        <ns0:v>56</ns0:v>
      </ns0:c>
      <ns0:c r="G7058" s="3" t="s">
        <ns0:v>57</ns0:v>
      </ns0:c>
      <ns0:c r="H7058" s="3" t="s">
        <ns0:v>58</ns0:v>
      </ns0:c>
      <ns0:c r="I7058" t="s">
        <ns0:v>59</ns0:v>
      </ns0:c>
      <ns0:c r="J7058" t="s">
        <ns0:v>60</ns0:v>
      </ns0:c>
      <ns0:c r="K7058" s="3" t="s">
        <ns0:v>60</ns0:v>
      </ns0:c>
      <ns0:c r="L7058" s="3" t="s">
        <ns0:v>61</ns0:v>
      </ns0:c>
      <ns0:c r="M7058" s="3" t="s">
        <ns0:v>62</ns0:v>
      </ns0:c>
      <ns0:c r="N7058" t="s">
        <ns0:v>79</ns0:v>
      </ns0:c>
      <ns0:c r="O7058" t="s">
        <ns0:v>72</ns0:v>
      </ns0:c>
      <ns0:c r="P7058" t="s">
        <ns0:v>3538</ns0:v>
      </ns0:c>
      <ns0:c r="Q7058" t="s">
        <ns0:v>3486</ns0:v>
      </ns0:c>
    </ns0:row>
    <ns0:row r="7059" spans="1:17" ht="41.4">
      <ns0:c r="A7059">
        <ns0:v>7055</ns0:v>
      </ns0:c>
      <ns0:c r="B7059" t="s">
        <ns0:v>14336</ns0:v>
      </ns0:c>
      <ns0:c r="C7059" t="s">
        <ns0:v>53</ns0:v>
      </ns0:c>
      <ns0:c r="D7059" t="s">
        <ns0:v>3483</ns0:v>
      </ns0:c>
      <ns0:c r="E7059" s="3" t="s">
        <ns0:v>14337</ns0:v>
      </ns0:c>
      <ns0:c r="F7059" t="s">
        <ns0:v>56</ns0:v>
      </ns0:c>
      <ns0:c r="G7059" s="3" t="s">
        <ns0:v>57</ns0:v>
      </ns0:c>
      <ns0:c r="H7059" s="3" t="s">
        <ns0:v>58</ns0:v>
      </ns0:c>
      <ns0:c r="I7059" t="s">
        <ns0:v>59</ns0:v>
      </ns0:c>
      <ns0:c r="J7059" t="s">
        <ns0:v>60</ns0:v>
      </ns0:c>
      <ns0:c r="K7059" s="3" t="s">
        <ns0:v>60</ns0:v>
      </ns0:c>
      <ns0:c r="L7059" s="3" t="s">
        <ns0:v>61</ns0:v>
      </ns0:c>
      <ns0:c r="M7059" s="3" t="s">
        <ns0:v>62</ns0:v>
      </ns0:c>
      <ns0:c r="N7059" t="s">
        <ns0:v>79</ns0:v>
      </ns0:c>
      <ns0:c r="O7059" t="s">
        <ns0:v>72</ns0:v>
      </ns0:c>
      <ns0:c r="P7059" t="s">
        <ns0:v>3538</ns0:v>
      </ns0:c>
      <ns0:c r="Q7059" t="s">
        <ns0:v>3486</ns0:v>
      </ns0:c>
    </ns0:row>
    <ns0:row r="7060" spans="1:17" ht="41.4">
      <ns0:c r="A7060">
        <ns0:v>7056</ns0:v>
      </ns0:c>
      <ns0:c r="B7060" t="s">
        <ns0:v>14338</ns0:v>
      </ns0:c>
      <ns0:c r="C7060" t="s">
        <ns0:v>53</ns0:v>
      </ns0:c>
      <ns0:c r="D7060" t="s">
        <ns0:v>3478</ns0:v>
      </ns0:c>
      <ns0:c r="E7060" s="3" t="s">
        <ns0:v>14339</ns0:v>
      </ns0:c>
      <ns0:c r="F7060" t="s">
        <ns0:v>56</ns0:v>
      </ns0:c>
      <ns0:c r="G7060" s="3" t="s">
        <ns0:v>57</ns0:v>
      </ns0:c>
      <ns0:c r="H7060" s="3" t="s">
        <ns0:v>58</ns0:v>
      </ns0:c>
      <ns0:c r="I7060" t="s">
        <ns0:v>59</ns0:v>
      </ns0:c>
      <ns0:c r="J7060" t="s">
        <ns0:v>60</ns0:v>
      </ns0:c>
      <ns0:c r="K7060" s="3" t="s">
        <ns0:v>60</ns0:v>
      </ns0:c>
      <ns0:c r="L7060" s="3" t="s">
        <ns0:v>61</ns0:v>
      </ns0:c>
      <ns0:c r="M7060" s="3" t="s">
        <ns0:v>62</ns0:v>
      </ns0:c>
      <ns0:c r="N7060" t="s">
        <ns0:v>79</ns0:v>
      </ns0:c>
      <ns0:c r="O7060" t="s">
        <ns0:v>72</ns0:v>
      </ns0:c>
      <ns0:c r="P7060" t="s">
        <ns0:v>3480</ns0:v>
      </ns0:c>
      <ns0:c r="Q7060" t="s">
        <ns0:v>3481</ns0:v>
      </ns0:c>
    </ns0:row>
    <ns0:row r="7061" spans="1:17" ht="41.4">
      <ns0:c r="A7061">
        <ns0:v>7057</ns0:v>
      </ns0:c>
      <ns0:c r="B7061" t="s">
        <ns0:v>14340</ns0:v>
      </ns0:c>
      <ns0:c r="C7061" t="s">
        <ns0:v>53</ns0:v>
      </ns0:c>
      <ns0:c r="D7061" t="s">
        <ns0:v>3576</ns0:v>
      </ns0:c>
      <ns0:c r="E7061" s="3" t="s">
        <ns0:v>14341</ns0:v>
      </ns0:c>
      <ns0:c r="F7061" t="s">
        <ns0:v>56</ns0:v>
      </ns0:c>
      <ns0:c r="G7061" s="3" t="s">
        <ns0:v>57</ns0:v>
      </ns0:c>
      <ns0:c r="H7061" s="3" t="s">
        <ns0:v>58</ns0:v>
      </ns0:c>
      <ns0:c r="I7061" t="s">
        <ns0:v>59</ns0:v>
      </ns0:c>
      <ns0:c r="J7061" t="s">
        <ns0:v>60</ns0:v>
      </ns0:c>
      <ns0:c r="K7061" s="3" t="s">
        <ns0:v>60</ns0:v>
      </ns0:c>
      <ns0:c r="L7061" s="3" t="s">
        <ns0:v>61</ns0:v>
      </ns0:c>
      <ns0:c r="M7061" s="3" t="s">
        <ns0:v>62</ns0:v>
      </ns0:c>
      <ns0:c r="N7061" t="s">
        <ns0:v>79</ns0:v>
      </ns0:c>
      <ns0:c r="O7061" t="s">
        <ns0:v>72</ns0:v>
      </ns0:c>
      <ns0:c r="P7061" t="s">
        <ns0:v>3724</ns0:v>
      </ns0:c>
      <ns0:c r="Q7061" t="s">
        <ns0:v>3578</ns0:v>
      </ns0:c>
    </ns0:row>
    <ns0:row r="7062" spans="1:17" ht="41.4">
      <ns0:c r="A7062">
        <ns0:v>7058</ns0:v>
      </ns0:c>
      <ns0:c r="B7062" t="s">
        <ns0:v>14342</ns0:v>
      </ns0:c>
      <ns0:c r="C7062" t="s">
        <ns0:v>53</ns0:v>
      </ns0:c>
      <ns0:c r="D7062" t="s">
        <ns0:v>3483</ns0:v>
      </ns0:c>
      <ns0:c r="E7062" s="3" t="s">
        <ns0:v>14343</ns0:v>
      </ns0:c>
      <ns0:c r="F7062" t="s">
        <ns0:v>56</ns0:v>
      </ns0:c>
      <ns0:c r="G7062" s="3" t="s">
        <ns0:v>57</ns0:v>
      </ns0:c>
      <ns0:c r="H7062" s="3" t="s">
        <ns0:v>58</ns0:v>
      </ns0:c>
      <ns0:c r="I7062" t="s">
        <ns0:v>59</ns0:v>
      </ns0:c>
      <ns0:c r="J7062" t="s">
        <ns0:v>60</ns0:v>
      </ns0:c>
      <ns0:c r="K7062" s="3" t="s">
        <ns0:v>60</ns0:v>
      </ns0:c>
      <ns0:c r="L7062" s="3" t="s">
        <ns0:v>61</ns0:v>
      </ns0:c>
      <ns0:c r="M7062" s="3" t="s">
        <ns0:v>62</ns0:v>
      </ns0:c>
      <ns0:c r="N7062" t="s">
        <ns0:v>79</ns0:v>
      </ns0:c>
      <ns0:c r="O7062" t="s">
        <ns0:v>72</ns0:v>
      </ns0:c>
      <ns0:c r="P7062" t="s">
        <ns0:v>3538</ns0:v>
      </ns0:c>
      <ns0:c r="Q7062" t="s">
        <ns0:v>3486</ns0:v>
      </ns0:c>
    </ns0:row>
    <ns0:row r="7063" spans="1:17" ht="41.4">
      <ns0:c r="A7063">
        <ns0:v>7059</ns0:v>
      </ns0:c>
      <ns0:c r="B7063" t="s">
        <ns0:v>14344</ns0:v>
      </ns0:c>
      <ns0:c r="C7063" t="s">
        <ns0:v>53</ns0:v>
      </ns0:c>
      <ns0:c r="D7063" t="s">
        <ns0:v>3478</ns0:v>
      </ns0:c>
      <ns0:c r="E7063" s="3" t="s">
        <ns0:v>14345</ns0:v>
      </ns0:c>
      <ns0:c r="F7063" t="s">
        <ns0:v>56</ns0:v>
      </ns0:c>
      <ns0:c r="G7063" s="3" t="s">
        <ns0:v>57</ns0:v>
      </ns0:c>
      <ns0:c r="H7063" s="3" t="s">
        <ns0:v>58</ns0:v>
      </ns0:c>
      <ns0:c r="I7063" t="s">
        <ns0:v>59</ns0:v>
      </ns0:c>
      <ns0:c r="J7063" t="s">
        <ns0:v>60</ns0:v>
      </ns0:c>
      <ns0:c r="K7063" s="3" t="s">
        <ns0:v>60</ns0:v>
      </ns0:c>
      <ns0:c r="L7063" s="3" t="s">
        <ns0:v>61</ns0:v>
      </ns0:c>
      <ns0:c r="M7063" s="3" t="s">
        <ns0:v>62</ns0:v>
      </ns0:c>
      <ns0:c r="N7063" t="s">
        <ns0:v>79</ns0:v>
      </ns0:c>
      <ns0:c r="O7063" t="s">
        <ns0:v>72</ns0:v>
      </ns0:c>
      <ns0:c r="P7063" t="s">
        <ns0:v>3480</ns0:v>
      </ns0:c>
      <ns0:c r="Q7063" t="s">
        <ns0:v>3481</ns0:v>
      </ns0:c>
    </ns0:row>
    <ns0:row r="7064" spans="1:17" ht="41.4">
      <ns0:c r="A7064">
        <ns0:v>7060</ns0:v>
      </ns0:c>
      <ns0:c r="B7064" t="s">
        <ns0:v>14346</ns0:v>
      </ns0:c>
      <ns0:c r="C7064" t="s">
        <ns0:v>53</ns0:v>
      </ns0:c>
      <ns0:c r="D7064" t="s">
        <ns0:v>3478</ns0:v>
      </ns0:c>
      <ns0:c r="E7064" s="3" t="s">
        <ns0:v>14347</ns0:v>
      </ns0:c>
      <ns0:c r="F7064" t="s">
        <ns0:v>56</ns0:v>
      </ns0:c>
      <ns0:c r="G7064" s="3" t="s">
        <ns0:v>57</ns0:v>
      </ns0:c>
      <ns0:c r="H7064" s="3" t="s">
        <ns0:v>58</ns0:v>
      </ns0:c>
      <ns0:c r="I7064" t="s">
        <ns0:v>59</ns0:v>
      </ns0:c>
      <ns0:c r="J7064" t="s">
        <ns0:v>60</ns0:v>
      </ns0:c>
      <ns0:c r="K7064" s="3" t="s">
        <ns0:v>60</ns0:v>
      </ns0:c>
      <ns0:c r="L7064" s="3" t="s">
        <ns0:v>61</ns0:v>
      </ns0:c>
      <ns0:c r="M7064" s="3" t="s">
        <ns0:v>62</ns0:v>
      </ns0:c>
      <ns0:c r="N7064" t="s">
        <ns0:v>79</ns0:v>
      </ns0:c>
      <ns0:c r="O7064" t="s">
        <ns0:v>72</ns0:v>
      </ns0:c>
      <ns0:c r="P7064" t="s">
        <ns0:v>3507</ns0:v>
      </ns0:c>
      <ns0:c r="Q7064" t="s">
        <ns0:v>3481</ns0:v>
      </ns0:c>
    </ns0:row>
    <ns0:row r="7065" spans="1:17" ht="41.4">
      <ns0:c r="A7065">
        <ns0:v>7061</ns0:v>
      </ns0:c>
      <ns0:c r="B7065" t="s">
        <ns0:v>14348</ns0:v>
      </ns0:c>
      <ns0:c r="C7065" t="s">
        <ns0:v>53</ns0:v>
      </ns0:c>
      <ns0:c r="D7065" t="s">
        <ns0:v>3483</ns0:v>
      </ns0:c>
      <ns0:c r="E7065" s="3" t="s">
        <ns0:v>14349</ns0:v>
      </ns0:c>
      <ns0:c r="F7065" t="s">
        <ns0:v>56</ns0:v>
      </ns0:c>
      <ns0:c r="G7065" s="3" t="s">
        <ns0:v>57</ns0:v>
      </ns0:c>
      <ns0:c r="H7065" s="3" t="s">
        <ns0:v>58</ns0:v>
      </ns0:c>
      <ns0:c r="I7065" t="s">
        <ns0:v>59</ns0:v>
      </ns0:c>
      <ns0:c r="J7065" t="s">
        <ns0:v>60</ns0:v>
      </ns0:c>
      <ns0:c r="K7065" s="3" t="s">
        <ns0:v>60</ns0:v>
      </ns0:c>
      <ns0:c r="L7065" s="3" t="s">
        <ns0:v>61</ns0:v>
      </ns0:c>
      <ns0:c r="M7065" s="3" t="s">
        <ns0:v>62</ns0:v>
      </ns0:c>
      <ns0:c r="N7065" t="s">
        <ns0:v>79</ns0:v>
      </ns0:c>
      <ns0:c r="O7065" t="s">
        <ns0:v>72</ns0:v>
      </ns0:c>
      <ns0:c r="P7065" t="s">
        <ns0:v>3538</ns0:v>
      </ns0:c>
      <ns0:c r="Q7065" t="s">
        <ns0:v>3486</ns0:v>
      </ns0:c>
    </ns0:row>
    <ns0:row r="7066" spans="1:17" ht="41.4">
      <ns0:c r="A7066">
        <ns0:v>7062</ns0:v>
      </ns0:c>
      <ns0:c r="B7066" t="s">
        <ns0:v>14350</ns0:v>
      </ns0:c>
      <ns0:c r="C7066" t="s">
        <ns0:v>53</ns0:v>
      </ns0:c>
      <ns0:c r="D7066" t="s">
        <ns0:v>3493</ns0:v>
      </ns0:c>
      <ns0:c r="E7066" s="3" t="s">
        <ns0:v>14351</ns0:v>
      </ns0:c>
      <ns0:c r="F7066" t="s">
        <ns0:v>56</ns0:v>
      </ns0:c>
      <ns0:c r="G7066" s="3" t="s">
        <ns0:v>57</ns0:v>
      </ns0:c>
      <ns0:c r="H7066" s="3" t="s">
        <ns0:v>58</ns0:v>
      </ns0:c>
      <ns0:c r="I7066" t="s">
        <ns0:v>59</ns0:v>
      </ns0:c>
      <ns0:c r="J7066" t="s">
        <ns0:v>60</ns0:v>
      </ns0:c>
      <ns0:c r="K7066" s="3" t="s">
        <ns0:v>60</ns0:v>
      </ns0:c>
      <ns0:c r="L7066" s="3" t="s">
        <ns0:v>61</ns0:v>
      </ns0:c>
      <ns0:c r="M7066" s="3" t="s">
        <ns0:v>62</ns0:v>
      </ns0:c>
      <ns0:c r="N7066" t="s">
        <ns0:v>79</ns0:v>
      </ns0:c>
      <ns0:c r="O7066" t="s">
        <ns0:v>72</ns0:v>
      </ns0:c>
      <ns0:c r="P7066" t="s">
        <ns0:v>3538</ns0:v>
      </ns0:c>
      <ns0:c r="Q7066" t="s">
        <ns0:v>3496</ns0:v>
      </ns0:c>
    </ns0:row>
    <ns0:row r="7067" spans="1:17" ht="41.4">
      <ns0:c r="A7067">
        <ns0:v>7063</ns0:v>
      </ns0:c>
      <ns0:c r="B7067" t="s">
        <ns0:v>14352</ns0:v>
      </ns0:c>
      <ns0:c r="C7067" t="s">
        <ns0:v>53</ns0:v>
      </ns0:c>
      <ns0:c r="D7067" t="s">
        <ns0:v>3483</ns0:v>
      </ns0:c>
      <ns0:c r="E7067" s="3" t="s">
        <ns0:v>14353</ns0:v>
      </ns0:c>
      <ns0:c r="F7067" t="s">
        <ns0:v>56</ns0:v>
      </ns0:c>
      <ns0:c r="G7067" s="3" t="s">
        <ns0:v>57</ns0:v>
      </ns0:c>
      <ns0:c r="H7067" s="3" t="s">
        <ns0:v>58</ns0:v>
      </ns0:c>
      <ns0:c r="I7067" t="s">
        <ns0:v>59</ns0:v>
      </ns0:c>
      <ns0:c r="J7067" t="s">
        <ns0:v>60</ns0:v>
      </ns0:c>
      <ns0:c r="K7067" s="3" t="s">
        <ns0:v>60</ns0:v>
      </ns0:c>
      <ns0:c r="L7067" s="3" t="s">
        <ns0:v>61</ns0:v>
      </ns0:c>
      <ns0:c r="M7067" s="3" t="s">
        <ns0:v>62</ns0:v>
      </ns0:c>
      <ns0:c r="N7067" t="s">
        <ns0:v>79</ns0:v>
      </ns0:c>
      <ns0:c r="O7067" t="s">
        <ns0:v>72</ns0:v>
      </ns0:c>
      <ns0:c r="P7067" t="s">
        <ns0:v>3538</ns0:v>
      </ns0:c>
      <ns0:c r="Q7067" t="s">
        <ns0:v>3486</ns0:v>
      </ns0:c>
    </ns0:row>
    <ns0:row r="7068" spans="1:17" ht="41.4">
      <ns0:c r="A7068">
        <ns0:v>7064</ns0:v>
      </ns0:c>
      <ns0:c r="B7068" t="s">
        <ns0:v>14354</ns0:v>
      </ns0:c>
      <ns0:c r="C7068" t="s">
        <ns0:v>53</ns0:v>
      </ns0:c>
      <ns0:c r="D7068" t="s">
        <ns0:v>3478</ns0:v>
      </ns0:c>
      <ns0:c r="E7068" s="3" t="s">
        <ns0:v>14355</ns0:v>
      </ns0:c>
      <ns0:c r="F7068" t="s">
        <ns0:v>56</ns0:v>
      </ns0:c>
      <ns0:c r="G7068" s="3" t="s">
        <ns0:v>57</ns0:v>
      </ns0:c>
      <ns0:c r="H7068" s="3" t="s">
        <ns0:v>58</ns0:v>
      </ns0:c>
      <ns0:c r="I7068" t="s">
        <ns0:v>59</ns0:v>
      </ns0:c>
      <ns0:c r="J7068" t="s">
        <ns0:v>60</ns0:v>
      </ns0:c>
      <ns0:c r="K7068" s="3" t="s">
        <ns0:v>60</ns0:v>
      </ns0:c>
      <ns0:c r="L7068" s="3" t="s">
        <ns0:v>61</ns0:v>
      </ns0:c>
      <ns0:c r="M7068" s="3" t="s">
        <ns0:v>62</ns0:v>
      </ns0:c>
      <ns0:c r="N7068" t="s">
        <ns0:v>79</ns0:v>
      </ns0:c>
      <ns0:c r="O7068" t="s">
        <ns0:v>72</ns0:v>
      </ns0:c>
      <ns0:c r="P7068" t="s">
        <ns0:v>3480</ns0:v>
      </ns0:c>
      <ns0:c r="Q7068" t="s">
        <ns0:v>3481</ns0:v>
      </ns0:c>
    </ns0:row>
    <ns0:row r="7069" spans="1:17" ht="41.4">
      <ns0:c r="A7069">
        <ns0:v>7065</ns0:v>
      </ns0:c>
      <ns0:c r="B7069" t="s">
        <ns0:v>14356</ns0:v>
      </ns0:c>
      <ns0:c r="C7069" t="s">
        <ns0:v>53</ns0:v>
      </ns0:c>
      <ns0:c r="D7069" t="s">
        <ns0:v>3478</ns0:v>
      </ns0:c>
      <ns0:c r="E7069" s="3" t="s">
        <ns0:v>14357</ns0:v>
      </ns0:c>
      <ns0:c r="F7069" t="s">
        <ns0:v>56</ns0:v>
      </ns0:c>
      <ns0:c r="G7069" s="3" t="s">
        <ns0:v>57</ns0:v>
      </ns0:c>
      <ns0:c r="H7069" s="3" t="s">
        <ns0:v>58</ns0:v>
      </ns0:c>
      <ns0:c r="I7069" t="s">
        <ns0:v>59</ns0:v>
      </ns0:c>
      <ns0:c r="J7069" t="s">
        <ns0:v>60</ns0:v>
      </ns0:c>
      <ns0:c r="K7069" s="3" t="s">
        <ns0:v>60</ns0:v>
      </ns0:c>
      <ns0:c r="L7069" s="3" t="s">
        <ns0:v>61</ns0:v>
      </ns0:c>
      <ns0:c r="M7069" s="3" t="s">
        <ns0:v>62</ns0:v>
      </ns0:c>
      <ns0:c r="N7069" t="s">
        <ns0:v>79</ns0:v>
      </ns0:c>
      <ns0:c r="O7069" t="s">
        <ns0:v>72</ns0:v>
      </ns0:c>
      <ns0:c r="P7069" t="s">
        <ns0:v>3480</ns0:v>
      </ns0:c>
      <ns0:c r="Q7069" t="s">
        <ns0:v>3481</ns0:v>
      </ns0:c>
    </ns0:row>
    <ns0:row r="7070" spans="1:17" ht="41.4">
      <ns0:c r="A7070">
        <ns0:v>7066</ns0:v>
      </ns0:c>
      <ns0:c r="B7070" t="s">
        <ns0:v>14358</ns0:v>
      </ns0:c>
      <ns0:c r="C7070" t="s">
        <ns0:v>53</ns0:v>
      </ns0:c>
      <ns0:c r="D7070" t="s">
        <ns0:v>3493</ns0:v>
      </ns0:c>
      <ns0:c r="E7070" s="3" t="s">
        <ns0:v>14359</ns0:v>
      </ns0:c>
      <ns0:c r="F7070" t="s">
        <ns0:v>56</ns0:v>
      </ns0:c>
      <ns0:c r="G7070" s="3" t="s">
        <ns0:v>57</ns0:v>
      </ns0:c>
      <ns0:c r="H7070" s="3" t="s">
        <ns0:v>58</ns0:v>
      </ns0:c>
      <ns0:c r="I7070" t="s">
        <ns0:v>59</ns0:v>
      </ns0:c>
      <ns0:c r="J7070" t="s">
        <ns0:v>60</ns0:v>
      </ns0:c>
      <ns0:c r="K7070" s="3" t="s">
        <ns0:v>60</ns0:v>
      </ns0:c>
      <ns0:c r="L7070" s="3" t="s">
        <ns0:v>61</ns0:v>
      </ns0:c>
      <ns0:c r="M7070" s="3" t="s">
        <ns0:v>62</ns0:v>
      </ns0:c>
      <ns0:c r="N7070" t="s">
        <ns0:v>79</ns0:v>
      </ns0:c>
      <ns0:c r="O7070" t="s">
        <ns0:v>72</ns0:v>
      </ns0:c>
      <ns0:c r="P7070" t="s">
        <ns0:v>3538</ns0:v>
      </ns0:c>
      <ns0:c r="Q7070" t="s">
        <ns0:v>3496</ns0:v>
      </ns0:c>
    </ns0:row>
    <ns0:row r="7071" spans="1:17" ht="41.4">
      <ns0:c r="A7071">
        <ns0:v>7067</ns0:v>
      </ns0:c>
      <ns0:c r="B7071" t="s">
        <ns0:v>14360</ns0:v>
      </ns0:c>
      <ns0:c r="C7071" t="s">
        <ns0:v>53</ns0:v>
      </ns0:c>
      <ns0:c r="D7071" t="s">
        <ns0:v>3478</ns0:v>
      </ns0:c>
      <ns0:c r="E7071" s="3" t="s">
        <ns0:v>14361</ns0:v>
      </ns0:c>
      <ns0:c r="F7071" t="s">
        <ns0:v>56</ns0:v>
      </ns0:c>
      <ns0:c r="G7071" s="3" t="s">
        <ns0:v>57</ns0:v>
      </ns0:c>
      <ns0:c r="H7071" s="3" t="s">
        <ns0:v>58</ns0:v>
      </ns0:c>
      <ns0:c r="I7071" t="s">
        <ns0:v>59</ns0:v>
      </ns0:c>
      <ns0:c r="J7071" t="s">
        <ns0:v>60</ns0:v>
      </ns0:c>
      <ns0:c r="K7071" s="3" t="s">
        <ns0:v>60</ns0:v>
      </ns0:c>
      <ns0:c r="L7071" s="3" t="s">
        <ns0:v>61</ns0:v>
      </ns0:c>
      <ns0:c r="M7071" s="3" t="s">
        <ns0:v>62</ns0:v>
      </ns0:c>
      <ns0:c r="N7071" t="s">
        <ns0:v>79</ns0:v>
      </ns0:c>
      <ns0:c r="O7071" t="s">
        <ns0:v>72</ns0:v>
      </ns0:c>
      <ns0:c r="P7071" t="s">
        <ns0:v>3480</ns0:v>
      </ns0:c>
      <ns0:c r="Q7071" t="s">
        <ns0:v>3481</ns0:v>
      </ns0:c>
    </ns0:row>
    <ns0:row r="7072" spans="1:17" ht="41.4">
      <ns0:c r="A7072">
        <ns0:v>7068</ns0:v>
      </ns0:c>
      <ns0:c r="B7072" t="s">
        <ns0:v>14362</ns0:v>
      </ns0:c>
      <ns0:c r="C7072" t="s">
        <ns0:v>53</ns0:v>
      </ns0:c>
      <ns0:c r="D7072" t="s">
        <ns0:v>3493</ns0:v>
      </ns0:c>
      <ns0:c r="E7072" s="3" t="s">
        <ns0:v>14363</ns0:v>
      </ns0:c>
      <ns0:c r="F7072" t="s">
        <ns0:v>56</ns0:v>
      </ns0:c>
      <ns0:c r="G7072" s="3" t="s">
        <ns0:v>57</ns0:v>
      </ns0:c>
      <ns0:c r="H7072" s="3" t="s">
        <ns0:v>58</ns0:v>
      </ns0:c>
      <ns0:c r="I7072" t="s">
        <ns0:v>59</ns0:v>
      </ns0:c>
      <ns0:c r="J7072" t="s">
        <ns0:v>60</ns0:v>
      </ns0:c>
      <ns0:c r="K7072" s="3" t="s">
        <ns0:v>60</ns0:v>
      </ns0:c>
      <ns0:c r="L7072" s="3" t="s">
        <ns0:v>61</ns0:v>
      </ns0:c>
      <ns0:c r="M7072" s="3" t="s">
        <ns0:v>62</ns0:v>
      </ns0:c>
      <ns0:c r="N7072" t="s">
        <ns0:v>79</ns0:v>
      </ns0:c>
      <ns0:c r="O7072" t="s">
        <ns0:v>72</ns0:v>
      </ns0:c>
      <ns0:c r="P7072" t="s">
        <ns0:v>3538</ns0:v>
      </ns0:c>
      <ns0:c r="Q7072" t="s">
        <ns0:v>3496</ns0:v>
      </ns0:c>
    </ns0:row>
    <ns0:row r="7073" spans="1:17" ht="41.4">
      <ns0:c r="A7073">
        <ns0:v>7069</ns0:v>
      </ns0:c>
      <ns0:c r="B7073" t="s">
        <ns0:v>14364</ns0:v>
      </ns0:c>
      <ns0:c r="C7073" t="s">
        <ns0:v>53</ns0:v>
      </ns0:c>
      <ns0:c r="D7073" t="s">
        <ns0:v>3493</ns0:v>
      </ns0:c>
      <ns0:c r="E7073" s="3" t="s">
        <ns0:v>14365</ns0:v>
      </ns0:c>
      <ns0:c r="F7073" t="s">
        <ns0:v>56</ns0:v>
      </ns0:c>
      <ns0:c r="G7073" s="3" t="s">
        <ns0:v>57</ns0:v>
      </ns0:c>
      <ns0:c r="H7073" s="3" t="s">
        <ns0:v>58</ns0:v>
      </ns0:c>
      <ns0:c r="I7073" t="s">
        <ns0:v>59</ns0:v>
      </ns0:c>
      <ns0:c r="J7073" t="s">
        <ns0:v>60</ns0:v>
      </ns0:c>
      <ns0:c r="K7073" s="3" t="s">
        <ns0:v>60</ns0:v>
      </ns0:c>
      <ns0:c r="L7073" s="3" t="s">
        <ns0:v>61</ns0:v>
      </ns0:c>
      <ns0:c r="M7073" s="3" t="s">
        <ns0:v>62</ns0:v>
      </ns0:c>
      <ns0:c r="N7073" t="s">
        <ns0:v>79</ns0:v>
      </ns0:c>
      <ns0:c r="O7073" t="s">
        <ns0:v>72</ns0:v>
      </ns0:c>
      <ns0:c r="P7073" t="s">
        <ns0:v>3538</ns0:v>
      </ns0:c>
      <ns0:c r="Q7073" t="s">
        <ns0:v>3496</ns0:v>
      </ns0:c>
    </ns0:row>
    <ns0:row r="7074" spans="1:17" ht="41.4">
      <ns0:c r="A7074">
        <ns0:v>7070</ns0:v>
      </ns0:c>
      <ns0:c r="B7074" t="s">
        <ns0:v>14366</ns0:v>
      </ns0:c>
      <ns0:c r="C7074" t="s">
        <ns0:v>53</ns0:v>
      </ns0:c>
      <ns0:c r="D7074" t="s">
        <ns0:v>3483</ns0:v>
      </ns0:c>
      <ns0:c r="E7074" s="3" t="s">
        <ns0:v>14367</ns0:v>
      </ns0:c>
      <ns0:c r="F7074" t="s">
        <ns0:v>56</ns0:v>
      </ns0:c>
      <ns0:c r="G7074" s="3" t="s">
        <ns0:v>57</ns0:v>
      </ns0:c>
      <ns0:c r="H7074" s="3" t="s">
        <ns0:v>58</ns0:v>
      </ns0:c>
      <ns0:c r="I7074" t="s">
        <ns0:v>59</ns0:v>
      </ns0:c>
      <ns0:c r="J7074" t="s">
        <ns0:v>60</ns0:v>
      </ns0:c>
      <ns0:c r="K7074" s="3" t="s">
        <ns0:v>60</ns0:v>
      </ns0:c>
      <ns0:c r="L7074" s="3" t="s">
        <ns0:v>61</ns0:v>
      </ns0:c>
      <ns0:c r="M7074" s="3" t="s">
        <ns0:v>62</ns0:v>
      </ns0:c>
      <ns0:c r="N7074" t="s">
        <ns0:v>79</ns0:v>
      </ns0:c>
      <ns0:c r="O7074" t="s">
        <ns0:v>72</ns0:v>
      </ns0:c>
      <ns0:c r="P7074" t="s">
        <ns0:v>3538</ns0:v>
      </ns0:c>
      <ns0:c r="Q7074" t="s">
        <ns0:v>3486</ns0:v>
      </ns0:c>
    </ns0:row>
    <ns0:row r="7075" spans="1:17" ht="41.4">
      <ns0:c r="A7075">
        <ns0:v>7071</ns0:v>
      </ns0:c>
      <ns0:c r="B7075" t="s">
        <ns0:v>14368</ns0:v>
      </ns0:c>
      <ns0:c r="C7075" t="s">
        <ns0:v>53</ns0:v>
      </ns0:c>
      <ns0:c r="D7075" t="s">
        <ns0:v>3483</ns0:v>
      </ns0:c>
      <ns0:c r="E7075" s="3" t="s">
        <ns0:v>14369</ns0:v>
      </ns0:c>
      <ns0:c r="F7075" t="s">
        <ns0:v>56</ns0:v>
      </ns0:c>
      <ns0:c r="G7075" s="3" t="s">
        <ns0:v>57</ns0:v>
      </ns0:c>
      <ns0:c r="H7075" s="3" t="s">
        <ns0:v>58</ns0:v>
      </ns0:c>
      <ns0:c r="I7075" t="s">
        <ns0:v>59</ns0:v>
      </ns0:c>
      <ns0:c r="J7075" t="s">
        <ns0:v>60</ns0:v>
      </ns0:c>
      <ns0:c r="K7075" s="3" t="s">
        <ns0:v>60</ns0:v>
      </ns0:c>
      <ns0:c r="L7075" s="3" t="s">
        <ns0:v>61</ns0:v>
      </ns0:c>
      <ns0:c r="M7075" s="3" t="s">
        <ns0:v>62</ns0:v>
      </ns0:c>
      <ns0:c r="N7075" t="s">
        <ns0:v>79</ns0:v>
      </ns0:c>
      <ns0:c r="O7075" t="s">
        <ns0:v>72</ns0:v>
      </ns0:c>
      <ns0:c r="P7075" t="s">
        <ns0:v>3538</ns0:v>
      </ns0:c>
      <ns0:c r="Q7075" t="s">
        <ns0:v>3486</ns0:v>
      </ns0:c>
    </ns0:row>
    <ns0:row r="7076" spans="1:17" ht="41.4">
      <ns0:c r="A7076">
        <ns0:v>7072</ns0:v>
      </ns0:c>
      <ns0:c r="B7076" t="s">
        <ns0:v>14370</ns0:v>
      </ns0:c>
      <ns0:c r="C7076" t="s">
        <ns0:v>53</ns0:v>
      </ns0:c>
      <ns0:c r="D7076" t="s">
        <ns0:v>3478</ns0:v>
      </ns0:c>
      <ns0:c r="E7076" s="3" t="s">
        <ns0:v>14371</ns0:v>
      </ns0:c>
      <ns0:c r="F7076" t="s">
        <ns0:v>56</ns0:v>
      </ns0:c>
      <ns0:c r="G7076" s="3" t="s">
        <ns0:v>57</ns0:v>
      </ns0:c>
      <ns0:c r="H7076" s="3" t="s">
        <ns0:v>58</ns0:v>
      </ns0:c>
      <ns0:c r="I7076" t="s">
        <ns0:v>59</ns0:v>
      </ns0:c>
      <ns0:c r="J7076" t="s">
        <ns0:v>60</ns0:v>
      </ns0:c>
      <ns0:c r="K7076" s="3" t="s">
        <ns0:v>60</ns0:v>
      </ns0:c>
      <ns0:c r="L7076" s="3" t="s">
        <ns0:v>61</ns0:v>
      </ns0:c>
      <ns0:c r="M7076" s="3" t="s">
        <ns0:v>62</ns0:v>
      </ns0:c>
      <ns0:c r="N7076" t="s">
        <ns0:v>79</ns0:v>
      </ns0:c>
      <ns0:c r="O7076" t="s">
        <ns0:v>72</ns0:v>
      </ns0:c>
      <ns0:c r="P7076" t="s">
        <ns0:v>3480</ns0:v>
      </ns0:c>
      <ns0:c r="Q7076" t="s">
        <ns0:v>3481</ns0:v>
      </ns0:c>
    </ns0:row>
    <ns0:row r="7077" spans="1:17" ht="41.4">
      <ns0:c r="A7077">
        <ns0:v>7073</ns0:v>
      </ns0:c>
      <ns0:c r="B7077" t="s">
        <ns0:v>14372</ns0:v>
      </ns0:c>
      <ns0:c r="C7077" t="s">
        <ns0:v>53</ns0:v>
      </ns0:c>
      <ns0:c r="D7077" t="s">
        <ns0:v>3483</ns0:v>
      </ns0:c>
      <ns0:c r="E7077" s="3" t="s">
        <ns0:v>14373</ns0:v>
      </ns0:c>
      <ns0:c r="F7077" t="s">
        <ns0:v>56</ns0:v>
      </ns0:c>
      <ns0:c r="G7077" s="3" t="s">
        <ns0:v>57</ns0:v>
      </ns0:c>
      <ns0:c r="H7077" s="3" t="s">
        <ns0:v>58</ns0:v>
      </ns0:c>
      <ns0:c r="I7077" t="s">
        <ns0:v>59</ns0:v>
      </ns0:c>
      <ns0:c r="J7077" t="s">
        <ns0:v>60</ns0:v>
      </ns0:c>
      <ns0:c r="K7077" s="3" t="s">
        <ns0:v>60</ns0:v>
      </ns0:c>
      <ns0:c r="L7077" s="3" t="s">
        <ns0:v>61</ns0:v>
      </ns0:c>
      <ns0:c r="M7077" s="3" t="s">
        <ns0:v>62</ns0:v>
      </ns0:c>
      <ns0:c r="N7077" t="s">
        <ns0:v>79</ns0:v>
      </ns0:c>
      <ns0:c r="O7077" t="s">
        <ns0:v>72</ns0:v>
      </ns0:c>
      <ns0:c r="P7077" t="s">
        <ns0:v>3538</ns0:v>
      </ns0:c>
      <ns0:c r="Q7077" t="s">
        <ns0:v>3486</ns0:v>
      </ns0:c>
    </ns0:row>
    <ns0:row r="7078" spans="1:17" ht="41.4">
      <ns0:c r="A7078">
        <ns0:v>7074</ns0:v>
      </ns0:c>
      <ns0:c r="B7078" t="s">
        <ns0:v>14374</ns0:v>
      </ns0:c>
      <ns0:c r="C7078" t="s">
        <ns0:v>53</ns0:v>
      </ns0:c>
      <ns0:c r="D7078" t="s">
        <ns0:v>3493</ns0:v>
      </ns0:c>
      <ns0:c r="E7078" s="3" t="s">
        <ns0:v>14375</ns0:v>
      </ns0:c>
      <ns0:c r="F7078" t="s">
        <ns0:v>56</ns0:v>
      </ns0:c>
      <ns0:c r="G7078" s="3" t="s">
        <ns0:v>57</ns0:v>
      </ns0:c>
      <ns0:c r="H7078" s="3" t="s">
        <ns0:v>58</ns0:v>
      </ns0:c>
      <ns0:c r="I7078" t="s">
        <ns0:v>59</ns0:v>
      </ns0:c>
      <ns0:c r="J7078" t="s">
        <ns0:v>60</ns0:v>
      </ns0:c>
      <ns0:c r="K7078" s="3" t="s">
        <ns0:v>60</ns0:v>
      </ns0:c>
      <ns0:c r="L7078" s="3" t="s">
        <ns0:v>61</ns0:v>
      </ns0:c>
      <ns0:c r="M7078" s="3" t="s">
        <ns0:v>62</ns0:v>
      </ns0:c>
      <ns0:c r="N7078" t="s">
        <ns0:v>79</ns0:v>
      </ns0:c>
      <ns0:c r="O7078" t="s">
        <ns0:v>72</ns0:v>
      </ns0:c>
      <ns0:c r="P7078" t="s">
        <ns0:v>3538</ns0:v>
      </ns0:c>
      <ns0:c r="Q7078" t="s">
        <ns0:v>3496</ns0:v>
      </ns0:c>
    </ns0:row>
    <ns0:row r="7079" spans="1:17" ht="41.4">
      <ns0:c r="A7079">
        <ns0:v>7075</ns0:v>
      </ns0:c>
      <ns0:c r="B7079" t="s">
        <ns0:v>14376</ns0:v>
      </ns0:c>
      <ns0:c r="C7079" t="s">
        <ns0:v>53</ns0:v>
      </ns0:c>
      <ns0:c r="D7079" t="s">
        <ns0:v>3478</ns0:v>
      </ns0:c>
      <ns0:c r="E7079" s="3" t="s">
        <ns0:v>14377</ns0:v>
      </ns0:c>
      <ns0:c r="F7079" t="s">
        <ns0:v>56</ns0:v>
      </ns0:c>
      <ns0:c r="G7079" s="3" t="s">
        <ns0:v>57</ns0:v>
      </ns0:c>
      <ns0:c r="H7079" s="3" t="s">
        <ns0:v>58</ns0:v>
      </ns0:c>
      <ns0:c r="I7079" t="s">
        <ns0:v>59</ns0:v>
      </ns0:c>
      <ns0:c r="J7079" t="s">
        <ns0:v>60</ns0:v>
      </ns0:c>
      <ns0:c r="K7079" s="3" t="s">
        <ns0:v>60</ns0:v>
      </ns0:c>
      <ns0:c r="L7079" s="3" t="s">
        <ns0:v>61</ns0:v>
      </ns0:c>
      <ns0:c r="M7079" s="3" t="s">
        <ns0:v>62</ns0:v>
      </ns0:c>
      <ns0:c r="N7079" t="s">
        <ns0:v>79</ns0:v>
      </ns0:c>
      <ns0:c r="O7079" t="s">
        <ns0:v>72</ns0:v>
      </ns0:c>
      <ns0:c r="P7079" t="s">
        <ns0:v>3480</ns0:v>
      </ns0:c>
      <ns0:c r="Q7079" t="s">
        <ns0:v>3481</ns0:v>
      </ns0:c>
    </ns0:row>
    <ns0:row r="7080" spans="1:17" ht="41.4">
      <ns0:c r="A7080">
        <ns0:v>7076</ns0:v>
      </ns0:c>
      <ns0:c r="B7080" t="s">
        <ns0:v>14378</ns0:v>
      </ns0:c>
      <ns0:c r="C7080" t="s">
        <ns0:v>53</ns0:v>
      </ns0:c>
      <ns0:c r="D7080" t="s">
        <ns0:v>3493</ns0:v>
      </ns0:c>
      <ns0:c r="E7080" s="3" t="s">
        <ns0:v>14379</ns0:v>
      </ns0:c>
      <ns0:c r="F7080" t="s">
        <ns0:v>56</ns0:v>
      </ns0:c>
      <ns0:c r="G7080" s="3" t="s">
        <ns0:v>57</ns0:v>
      </ns0:c>
      <ns0:c r="H7080" s="3" t="s">
        <ns0:v>58</ns0:v>
      </ns0:c>
      <ns0:c r="I7080" t="s">
        <ns0:v>59</ns0:v>
      </ns0:c>
      <ns0:c r="J7080" t="s">
        <ns0:v>60</ns0:v>
      </ns0:c>
      <ns0:c r="K7080" s="3" t="s">
        <ns0:v>60</ns0:v>
      </ns0:c>
      <ns0:c r="L7080" s="3" t="s">
        <ns0:v>61</ns0:v>
      </ns0:c>
      <ns0:c r="M7080" s="3" t="s">
        <ns0:v>62</ns0:v>
      </ns0:c>
      <ns0:c r="N7080" t="s">
        <ns0:v>79</ns0:v>
      </ns0:c>
      <ns0:c r="O7080" t="s">
        <ns0:v>72</ns0:v>
      </ns0:c>
      <ns0:c r="P7080" t="s">
        <ns0:v>3538</ns0:v>
      </ns0:c>
      <ns0:c r="Q7080" t="s">
        <ns0:v>3496</ns0:v>
      </ns0:c>
    </ns0:row>
    <ns0:row r="7081" spans="1:17" ht="41.4">
      <ns0:c r="A7081">
        <ns0:v>7077</ns0:v>
      </ns0:c>
      <ns0:c r="B7081" t="s">
        <ns0:v>14380</ns0:v>
      </ns0:c>
      <ns0:c r="C7081" t="s">
        <ns0:v>53</ns0:v>
      </ns0:c>
      <ns0:c r="D7081" t="s">
        <ns0:v>3493</ns0:v>
      </ns0:c>
      <ns0:c r="E7081" s="3" t="s">
        <ns0:v>14381</ns0:v>
      </ns0:c>
      <ns0:c r="F7081" t="s">
        <ns0:v>56</ns0:v>
      </ns0:c>
      <ns0:c r="G7081" s="3" t="s">
        <ns0:v>57</ns0:v>
      </ns0:c>
      <ns0:c r="H7081" s="3" t="s">
        <ns0:v>58</ns0:v>
      </ns0:c>
      <ns0:c r="I7081" t="s">
        <ns0:v>59</ns0:v>
      </ns0:c>
      <ns0:c r="J7081" t="s">
        <ns0:v>60</ns0:v>
      </ns0:c>
      <ns0:c r="K7081" s="3" t="s">
        <ns0:v>60</ns0:v>
      </ns0:c>
      <ns0:c r="L7081" s="3" t="s">
        <ns0:v>61</ns0:v>
      </ns0:c>
      <ns0:c r="M7081" s="3" t="s">
        <ns0:v>62</ns0:v>
      </ns0:c>
      <ns0:c r="N7081" t="s">
        <ns0:v>79</ns0:v>
      </ns0:c>
      <ns0:c r="O7081" t="s">
        <ns0:v>72</ns0:v>
      </ns0:c>
      <ns0:c r="P7081" t="s">
        <ns0:v>3538</ns0:v>
      </ns0:c>
      <ns0:c r="Q7081" t="s">
        <ns0:v>3496</ns0:v>
      </ns0:c>
    </ns0:row>
    <ns0:row r="7082" spans="1:17" ht="41.4">
      <ns0:c r="A7082">
        <ns0:v>7078</ns0:v>
      </ns0:c>
      <ns0:c r="B7082" t="s">
        <ns0:v>14382</ns0:v>
      </ns0:c>
      <ns0:c r="C7082" t="s">
        <ns0:v>53</ns0:v>
      </ns0:c>
      <ns0:c r="D7082" t="s">
        <ns0:v>3493</ns0:v>
      </ns0:c>
      <ns0:c r="E7082" s="3" t="s">
        <ns0:v>14383</ns0:v>
      </ns0:c>
      <ns0:c r="F7082" t="s">
        <ns0:v>56</ns0:v>
      </ns0:c>
      <ns0:c r="G7082" s="3" t="s">
        <ns0:v>57</ns0:v>
      </ns0:c>
      <ns0:c r="H7082" s="3" t="s">
        <ns0:v>58</ns0:v>
      </ns0:c>
      <ns0:c r="I7082" t="s">
        <ns0:v>59</ns0:v>
      </ns0:c>
      <ns0:c r="J7082" t="s">
        <ns0:v>60</ns0:v>
      </ns0:c>
      <ns0:c r="K7082" s="3" t="s">
        <ns0:v>60</ns0:v>
      </ns0:c>
      <ns0:c r="L7082" s="3" t="s">
        <ns0:v>61</ns0:v>
      </ns0:c>
      <ns0:c r="M7082" s="3" t="s">
        <ns0:v>62</ns0:v>
      </ns0:c>
      <ns0:c r="N7082" t="s">
        <ns0:v>79</ns0:v>
      </ns0:c>
      <ns0:c r="O7082" t="s">
        <ns0:v>72</ns0:v>
      </ns0:c>
      <ns0:c r="P7082" t="s">
        <ns0:v>3538</ns0:v>
      </ns0:c>
      <ns0:c r="Q7082" t="s">
        <ns0:v>3496</ns0:v>
      </ns0:c>
    </ns0:row>
    <ns0:row r="7083" spans="1:17" ht="41.4">
      <ns0:c r="A7083">
        <ns0:v>7079</ns0:v>
      </ns0:c>
      <ns0:c r="B7083" t="s">
        <ns0:v>14384</ns0:v>
      </ns0:c>
      <ns0:c r="C7083" t="s">
        <ns0:v>53</ns0:v>
      </ns0:c>
      <ns0:c r="D7083" t="s">
        <ns0:v>3483</ns0:v>
      </ns0:c>
      <ns0:c r="E7083" s="3" t="s">
        <ns0:v>14385</ns0:v>
      </ns0:c>
      <ns0:c r="F7083" t="s">
        <ns0:v>56</ns0:v>
      </ns0:c>
      <ns0:c r="G7083" s="3" t="s">
        <ns0:v>57</ns0:v>
      </ns0:c>
      <ns0:c r="H7083" s="3" t="s">
        <ns0:v>58</ns0:v>
      </ns0:c>
      <ns0:c r="I7083" t="s">
        <ns0:v>59</ns0:v>
      </ns0:c>
      <ns0:c r="J7083" t="s">
        <ns0:v>60</ns0:v>
      </ns0:c>
      <ns0:c r="K7083" s="3" t="s">
        <ns0:v>60</ns0:v>
      </ns0:c>
      <ns0:c r="L7083" s="3" t="s">
        <ns0:v>61</ns0:v>
      </ns0:c>
      <ns0:c r="M7083" s="3" t="s">
        <ns0:v>62</ns0:v>
      </ns0:c>
      <ns0:c r="N7083" t="s">
        <ns0:v>79</ns0:v>
      </ns0:c>
      <ns0:c r="O7083" t="s">
        <ns0:v>72</ns0:v>
      </ns0:c>
      <ns0:c r="P7083" t="s">
        <ns0:v>3538</ns0:v>
      </ns0:c>
      <ns0:c r="Q7083" t="s">
        <ns0:v>3486</ns0:v>
      </ns0:c>
    </ns0:row>
    <ns0:row r="7084" spans="1:17" ht="41.4">
      <ns0:c r="A7084">
        <ns0:v>7080</ns0:v>
      </ns0:c>
      <ns0:c r="B7084" t="s">
        <ns0:v>14386</ns0:v>
      </ns0:c>
      <ns0:c r="C7084" t="s">
        <ns0:v>53</ns0:v>
      </ns0:c>
      <ns0:c r="D7084" t="s">
        <ns0:v>3478</ns0:v>
      </ns0:c>
      <ns0:c r="E7084" s="3" t="s">
        <ns0:v>14387</ns0:v>
      </ns0:c>
      <ns0:c r="F7084" t="s">
        <ns0:v>56</ns0:v>
      </ns0:c>
      <ns0:c r="G7084" s="3" t="s">
        <ns0:v>57</ns0:v>
      </ns0:c>
      <ns0:c r="H7084" s="3" t="s">
        <ns0:v>58</ns0:v>
      </ns0:c>
      <ns0:c r="I7084" t="s">
        <ns0:v>59</ns0:v>
      </ns0:c>
      <ns0:c r="J7084" t="s">
        <ns0:v>60</ns0:v>
      </ns0:c>
      <ns0:c r="K7084" s="3" t="s">
        <ns0:v>60</ns0:v>
      </ns0:c>
      <ns0:c r="L7084" s="3" t="s">
        <ns0:v>61</ns0:v>
      </ns0:c>
      <ns0:c r="M7084" s="3" t="s">
        <ns0:v>62</ns0:v>
      </ns0:c>
      <ns0:c r="N7084" t="s">
        <ns0:v>79</ns0:v>
      </ns0:c>
      <ns0:c r="O7084" t="s">
        <ns0:v>72</ns0:v>
      </ns0:c>
      <ns0:c r="P7084" t="s">
        <ns0:v>3480</ns0:v>
      </ns0:c>
      <ns0:c r="Q7084" t="s">
        <ns0:v>3481</ns0:v>
      </ns0:c>
    </ns0:row>
    <ns0:row r="7085" spans="1:17" ht="41.4">
      <ns0:c r="A7085">
        <ns0:v>7081</ns0:v>
      </ns0:c>
      <ns0:c r="B7085" t="s">
        <ns0:v>14388</ns0:v>
      </ns0:c>
      <ns0:c r="C7085" t="s">
        <ns0:v>53</ns0:v>
      </ns0:c>
      <ns0:c r="D7085" t="s">
        <ns0:v>3493</ns0:v>
      </ns0:c>
      <ns0:c r="E7085" s="3" t="s">
        <ns0:v>14389</ns0:v>
      </ns0:c>
      <ns0:c r="F7085" t="s">
        <ns0:v>56</ns0:v>
      </ns0:c>
      <ns0:c r="G7085" s="3" t="s">
        <ns0:v>57</ns0:v>
      </ns0:c>
      <ns0:c r="H7085" s="3" t="s">
        <ns0:v>58</ns0:v>
      </ns0:c>
      <ns0:c r="I7085" t="s">
        <ns0:v>59</ns0:v>
      </ns0:c>
      <ns0:c r="J7085" t="s">
        <ns0:v>60</ns0:v>
      </ns0:c>
      <ns0:c r="K7085" s="3" t="s">
        <ns0:v>60</ns0:v>
      </ns0:c>
      <ns0:c r="L7085" s="3" t="s">
        <ns0:v>61</ns0:v>
      </ns0:c>
      <ns0:c r="M7085" s="3" t="s">
        <ns0:v>62</ns0:v>
      </ns0:c>
      <ns0:c r="N7085" t="s">
        <ns0:v>79</ns0:v>
      </ns0:c>
      <ns0:c r="O7085" t="s">
        <ns0:v>72</ns0:v>
      </ns0:c>
      <ns0:c r="P7085" t="s">
        <ns0:v>3538</ns0:v>
      </ns0:c>
      <ns0:c r="Q7085" t="s">
        <ns0:v>3496</ns0:v>
      </ns0:c>
    </ns0:row>
    <ns0:row r="7086" spans="1:17" ht="41.4">
      <ns0:c r="A7086">
        <ns0:v>7082</ns0:v>
      </ns0:c>
      <ns0:c r="B7086" t="s">
        <ns0:v>14390</ns0:v>
      </ns0:c>
      <ns0:c r="C7086" t="s">
        <ns0:v>53</ns0:v>
      </ns0:c>
      <ns0:c r="D7086" t="s">
        <ns0:v>3493</ns0:v>
      </ns0:c>
      <ns0:c r="E7086" s="3" t="s">
        <ns0:v>14391</ns0:v>
      </ns0:c>
      <ns0:c r="F7086" t="s">
        <ns0:v>56</ns0:v>
      </ns0:c>
      <ns0:c r="G7086" s="3" t="s">
        <ns0:v>57</ns0:v>
      </ns0:c>
      <ns0:c r="H7086" s="3" t="s">
        <ns0:v>58</ns0:v>
      </ns0:c>
      <ns0:c r="I7086" t="s">
        <ns0:v>59</ns0:v>
      </ns0:c>
      <ns0:c r="J7086" t="s">
        <ns0:v>60</ns0:v>
      </ns0:c>
      <ns0:c r="K7086" s="3" t="s">
        <ns0:v>60</ns0:v>
      </ns0:c>
      <ns0:c r="L7086" s="3" t="s">
        <ns0:v>61</ns0:v>
      </ns0:c>
      <ns0:c r="M7086" s="3" t="s">
        <ns0:v>62</ns0:v>
      </ns0:c>
      <ns0:c r="N7086" t="s">
        <ns0:v>79</ns0:v>
      </ns0:c>
      <ns0:c r="O7086" t="s">
        <ns0:v>72</ns0:v>
      </ns0:c>
      <ns0:c r="P7086" t="s">
        <ns0:v>3538</ns0:v>
      </ns0:c>
      <ns0:c r="Q7086" t="s">
        <ns0:v>3496</ns0:v>
      </ns0:c>
    </ns0:row>
    <ns0:row r="7087" spans="1:17" ht="41.4">
      <ns0:c r="A7087">
        <ns0:v>7083</ns0:v>
      </ns0:c>
      <ns0:c r="B7087" t="s">
        <ns0:v>14392</ns0:v>
      </ns0:c>
      <ns0:c r="C7087" t="s">
        <ns0:v>53</ns0:v>
      </ns0:c>
      <ns0:c r="D7087" t="s">
        <ns0:v>3493</ns0:v>
      </ns0:c>
      <ns0:c r="E7087" s="3" t="s">
        <ns0:v>14393</ns0:v>
      </ns0:c>
      <ns0:c r="F7087" t="s">
        <ns0:v>56</ns0:v>
      </ns0:c>
      <ns0:c r="G7087" s="3" t="s">
        <ns0:v>57</ns0:v>
      </ns0:c>
      <ns0:c r="H7087" s="3" t="s">
        <ns0:v>58</ns0:v>
      </ns0:c>
      <ns0:c r="I7087" t="s">
        <ns0:v>59</ns0:v>
      </ns0:c>
      <ns0:c r="J7087" t="s">
        <ns0:v>60</ns0:v>
      </ns0:c>
      <ns0:c r="K7087" s="3" t="s">
        <ns0:v>60</ns0:v>
      </ns0:c>
      <ns0:c r="L7087" s="3" t="s">
        <ns0:v>61</ns0:v>
      </ns0:c>
      <ns0:c r="M7087" s="3" t="s">
        <ns0:v>62</ns0:v>
      </ns0:c>
      <ns0:c r="N7087" t="s">
        <ns0:v>79</ns0:v>
      </ns0:c>
      <ns0:c r="O7087" t="s">
        <ns0:v>72</ns0:v>
      </ns0:c>
      <ns0:c r="P7087" t="s">
        <ns0:v>3538</ns0:v>
      </ns0:c>
      <ns0:c r="Q7087" t="s">
        <ns0:v>3496</ns0:v>
      </ns0:c>
    </ns0:row>
    <ns0:row r="7088" spans="1:17" ht="41.4">
      <ns0:c r="A7088">
        <ns0:v>7084</ns0:v>
      </ns0:c>
      <ns0:c r="B7088" t="s">
        <ns0:v>14394</ns0:v>
      </ns0:c>
      <ns0:c r="C7088" t="s">
        <ns0:v>53</ns0:v>
      </ns0:c>
      <ns0:c r="D7088" t="s">
        <ns0:v>3493</ns0:v>
      </ns0:c>
      <ns0:c r="E7088" s="3" t="s">
        <ns0:v>14395</ns0:v>
      </ns0:c>
      <ns0:c r="F7088" t="s">
        <ns0:v>56</ns0:v>
      </ns0:c>
      <ns0:c r="G7088" s="3" t="s">
        <ns0:v>57</ns0:v>
      </ns0:c>
      <ns0:c r="H7088" s="3" t="s">
        <ns0:v>58</ns0:v>
      </ns0:c>
      <ns0:c r="I7088" t="s">
        <ns0:v>59</ns0:v>
      </ns0:c>
      <ns0:c r="J7088" t="s">
        <ns0:v>60</ns0:v>
      </ns0:c>
      <ns0:c r="K7088" s="3" t="s">
        <ns0:v>60</ns0:v>
      </ns0:c>
      <ns0:c r="L7088" s="3" t="s">
        <ns0:v>61</ns0:v>
      </ns0:c>
      <ns0:c r="M7088" s="3" t="s">
        <ns0:v>62</ns0:v>
      </ns0:c>
      <ns0:c r="N7088" t="s">
        <ns0:v>79</ns0:v>
      </ns0:c>
      <ns0:c r="O7088" t="s">
        <ns0:v>72</ns0:v>
      </ns0:c>
      <ns0:c r="P7088" t="s">
        <ns0:v>3538</ns0:v>
      </ns0:c>
      <ns0:c r="Q7088" t="s">
        <ns0:v>3496</ns0:v>
      </ns0:c>
    </ns0:row>
    <ns0:row r="7089" spans="1:17" ht="41.4">
      <ns0:c r="A7089">
        <ns0:v>7085</ns0:v>
      </ns0:c>
      <ns0:c r="B7089" t="s">
        <ns0:v>14396</ns0:v>
      </ns0:c>
      <ns0:c r="C7089" t="s">
        <ns0:v>53</ns0:v>
      </ns0:c>
      <ns0:c r="D7089" t="s">
        <ns0:v>3483</ns0:v>
      </ns0:c>
      <ns0:c r="E7089" s="3" t="s">
        <ns0:v>14397</ns0:v>
      </ns0:c>
      <ns0:c r="F7089" t="s">
        <ns0:v>56</ns0:v>
      </ns0:c>
      <ns0:c r="G7089" s="3" t="s">
        <ns0:v>57</ns0:v>
      </ns0:c>
      <ns0:c r="H7089" s="3" t="s">
        <ns0:v>58</ns0:v>
      </ns0:c>
      <ns0:c r="I7089" t="s">
        <ns0:v>59</ns0:v>
      </ns0:c>
      <ns0:c r="J7089" t="s">
        <ns0:v>60</ns0:v>
      </ns0:c>
      <ns0:c r="K7089" s="3" t="s">
        <ns0:v>60</ns0:v>
      </ns0:c>
      <ns0:c r="L7089" s="3" t="s">
        <ns0:v>61</ns0:v>
      </ns0:c>
      <ns0:c r="M7089" s="3" t="s">
        <ns0:v>62</ns0:v>
      </ns0:c>
      <ns0:c r="N7089" t="s">
        <ns0:v>79</ns0:v>
      </ns0:c>
      <ns0:c r="O7089" t="s">
        <ns0:v>72</ns0:v>
      </ns0:c>
      <ns0:c r="P7089" t="s">
        <ns0:v>3538</ns0:v>
      </ns0:c>
      <ns0:c r="Q7089" t="s">
        <ns0:v>3486</ns0:v>
      </ns0:c>
    </ns0:row>
    <ns0:row r="7090" spans="1:17" ht="41.4">
      <ns0:c r="A7090">
        <ns0:v>7086</ns0:v>
      </ns0:c>
      <ns0:c r="B7090" t="s">
        <ns0:v>14398</ns0:v>
      </ns0:c>
      <ns0:c r="C7090" t="s">
        <ns0:v>53</ns0:v>
      </ns0:c>
      <ns0:c r="D7090" t="s">
        <ns0:v>3493</ns0:v>
      </ns0:c>
      <ns0:c r="E7090" s="3" t="s">
        <ns0:v>14399</ns0:v>
      </ns0:c>
      <ns0:c r="F7090" t="s">
        <ns0:v>56</ns0:v>
      </ns0:c>
      <ns0:c r="G7090" s="3" t="s">
        <ns0:v>57</ns0:v>
      </ns0:c>
      <ns0:c r="H7090" s="3" t="s">
        <ns0:v>58</ns0:v>
      </ns0:c>
      <ns0:c r="I7090" t="s">
        <ns0:v>59</ns0:v>
      </ns0:c>
      <ns0:c r="J7090" t="s">
        <ns0:v>60</ns0:v>
      </ns0:c>
      <ns0:c r="K7090" s="3" t="s">
        <ns0:v>60</ns0:v>
      </ns0:c>
      <ns0:c r="L7090" s="3" t="s">
        <ns0:v>61</ns0:v>
      </ns0:c>
      <ns0:c r="M7090" s="3" t="s">
        <ns0:v>62</ns0:v>
      </ns0:c>
      <ns0:c r="N7090" t="s">
        <ns0:v>79</ns0:v>
      </ns0:c>
      <ns0:c r="O7090" t="s">
        <ns0:v>72</ns0:v>
      </ns0:c>
      <ns0:c r="P7090" t="s">
        <ns0:v>3538</ns0:v>
      </ns0:c>
      <ns0:c r="Q7090" t="s">
        <ns0:v>3496</ns0:v>
      </ns0:c>
    </ns0:row>
    <ns0:row r="7091" spans="1:17" ht="41.4">
      <ns0:c r="A7091">
        <ns0:v>7087</ns0:v>
      </ns0:c>
      <ns0:c r="B7091" t="s">
        <ns0:v>14400</ns0:v>
      </ns0:c>
      <ns0:c r="C7091" t="s">
        <ns0:v>53</ns0:v>
      </ns0:c>
      <ns0:c r="D7091" t="s">
        <ns0:v>3493</ns0:v>
      </ns0:c>
      <ns0:c r="E7091" s="3" t="s">
        <ns0:v>14401</ns0:v>
      </ns0:c>
      <ns0:c r="F7091" t="s">
        <ns0:v>56</ns0:v>
      </ns0:c>
      <ns0:c r="G7091" s="3" t="s">
        <ns0:v>57</ns0:v>
      </ns0:c>
      <ns0:c r="H7091" s="3" t="s">
        <ns0:v>58</ns0:v>
      </ns0:c>
      <ns0:c r="I7091" t="s">
        <ns0:v>59</ns0:v>
      </ns0:c>
      <ns0:c r="J7091" t="s">
        <ns0:v>60</ns0:v>
      </ns0:c>
      <ns0:c r="K7091" s="3" t="s">
        <ns0:v>60</ns0:v>
      </ns0:c>
      <ns0:c r="L7091" s="3" t="s">
        <ns0:v>61</ns0:v>
      </ns0:c>
      <ns0:c r="M7091" s="3" t="s">
        <ns0:v>62</ns0:v>
      </ns0:c>
      <ns0:c r="N7091" t="s">
        <ns0:v>79</ns0:v>
      </ns0:c>
      <ns0:c r="O7091" t="s">
        <ns0:v>72</ns0:v>
      </ns0:c>
      <ns0:c r="P7091" t="s">
        <ns0:v>3538</ns0:v>
      </ns0:c>
      <ns0:c r="Q7091" t="s">
        <ns0:v>3496</ns0:v>
      </ns0:c>
    </ns0:row>
    <ns0:row r="7092" spans="1:17" ht="41.4">
      <ns0:c r="A7092">
        <ns0:v>7088</ns0:v>
      </ns0:c>
      <ns0:c r="B7092" t="s">
        <ns0:v>14402</ns0:v>
      </ns0:c>
      <ns0:c r="C7092" t="s">
        <ns0:v>53</ns0:v>
      </ns0:c>
      <ns0:c r="D7092" t="s">
        <ns0:v>3493</ns0:v>
      </ns0:c>
      <ns0:c r="E7092" s="3" t="s">
        <ns0:v>14403</ns0:v>
      </ns0:c>
      <ns0:c r="F7092" t="s">
        <ns0:v>56</ns0:v>
      </ns0:c>
      <ns0:c r="G7092" s="3" t="s">
        <ns0:v>57</ns0:v>
      </ns0:c>
      <ns0:c r="H7092" s="3" t="s">
        <ns0:v>58</ns0:v>
      </ns0:c>
      <ns0:c r="I7092" t="s">
        <ns0:v>59</ns0:v>
      </ns0:c>
      <ns0:c r="J7092" t="s">
        <ns0:v>60</ns0:v>
      </ns0:c>
      <ns0:c r="K7092" s="3" t="s">
        <ns0:v>60</ns0:v>
      </ns0:c>
      <ns0:c r="L7092" s="3" t="s">
        <ns0:v>61</ns0:v>
      </ns0:c>
      <ns0:c r="M7092" s="3" t="s">
        <ns0:v>62</ns0:v>
      </ns0:c>
      <ns0:c r="N7092" t="s">
        <ns0:v>79</ns0:v>
      </ns0:c>
      <ns0:c r="O7092" t="s">
        <ns0:v>72</ns0:v>
      </ns0:c>
      <ns0:c r="P7092" t="s">
        <ns0:v>3538</ns0:v>
      </ns0:c>
      <ns0:c r="Q7092" t="s">
        <ns0:v>3496</ns0:v>
      </ns0:c>
    </ns0:row>
    <ns0:row r="7093" spans="1:17" ht="41.4">
      <ns0:c r="A7093">
        <ns0:v>7089</ns0:v>
      </ns0:c>
      <ns0:c r="B7093" t="s">
        <ns0:v>14404</ns0:v>
      </ns0:c>
      <ns0:c r="C7093" t="s">
        <ns0:v>53</ns0:v>
      </ns0:c>
      <ns0:c r="D7093" t="s">
        <ns0:v>3478</ns0:v>
      </ns0:c>
      <ns0:c r="E7093" s="3" t="s">
        <ns0:v>14405</ns0:v>
      </ns0:c>
      <ns0:c r="F7093" t="s">
        <ns0:v>56</ns0:v>
      </ns0:c>
      <ns0:c r="G7093" s="3" t="s">
        <ns0:v>57</ns0:v>
      </ns0:c>
      <ns0:c r="H7093" s="3" t="s">
        <ns0:v>58</ns0:v>
      </ns0:c>
      <ns0:c r="I7093" t="s">
        <ns0:v>59</ns0:v>
      </ns0:c>
      <ns0:c r="J7093" t="s">
        <ns0:v>60</ns0:v>
      </ns0:c>
      <ns0:c r="K7093" s="3" t="s">
        <ns0:v>60</ns0:v>
      </ns0:c>
      <ns0:c r="L7093" s="3" t="s">
        <ns0:v>61</ns0:v>
      </ns0:c>
      <ns0:c r="M7093" s="3" t="s">
        <ns0:v>62</ns0:v>
      </ns0:c>
      <ns0:c r="N7093" t="s">
        <ns0:v>79</ns0:v>
      </ns0:c>
      <ns0:c r="O7093" t="s">
        <ns0:v>72</ns0:v>
      </ns0:c>
      <ns0:c r="P7093" t="s">
        <ns0:v>3507</ns0:v>
      </ns0:c>
      <ns0:c r="Q7093" t="s">
        <ns0:v>3481</ns0:v>
      </ns0:c>
    </ns0:row>
    <ns0:row r="7094" spans="1:17" ht="41.4">
      <ns0:c r="A7094">
        <ns0:v>7090</ns0:v>
      </ns0:c>
      <ns0:c r="B7094" t="s">
        <ns0:v>14406</ns0:v>
      </ns0:c>
      <ns0:c r="C7094" t="s">
        <ns0:v>53</ns0:v>
      </ns0:c>
      <ns0:c r="D7094" t="s">
        <ns0:v>3478</ns0:v>
      </ns0:c>
      <ns0:c r="E7094" s="3" t="s">
        <ns0:v>14407</ns0:v>
      </ns0:c>
      <ns0:c r="F7094" t="s">
        <ns0:v>56</ns0:v>
      </ns0:c>
      <ns0:c r="G7094" s="3" t="s">
        <ns0:v>57</ns0:v>
      </ns0:c>
      <ns0:c r="H7094" s="3" t="s">
        <ns0:v>58</ns0:v>
      </ns0:c>
      <ns0:c r="I7094" t="s">
        <ns0:v>59</ns0:v>
      </ns0:c>
      <ns0:c r="J7094" t="s">
        <ns0:v>60</ns0:v>
      </ns0:c>
      <ns0:c r="K7094" s="3" t="s">
        <ns0:v>60</ns0:v>
      </ns0:c>
      <ns0:c r="L7094" s="3" t="s">
        <ns0:v>61</ns0:v>
      </ns0:c>
      <ns0:c r="M7094" s="3" t="s">
        <ns0:v>62</ns0:v>
      </ns0:c>
      <ns0:c r="N7094" t="s">
        <ns0:v>79</ns0:v>
      </ns0:c>
      <ns0:c r="O7094" t="s">
        <ns0:v>72</ns0:v>
      </ns0:c>
      <ns0:c r="P7094" t="s">
        <ns0:v>3507</ns0:v>
      </ns0:c>
      <ns0:c r="Q7094" t="s">
        <ns0:v>3481</ns0:v>
      </ns0:c>
    </ns0:row>
    <ns0:row r="7095" spans="1:17" ht="41.4">
      <ns0:c r="A7095">
        <ns0:v>7091</ns0:v>
      </ns0:c>
      <ns0:c r="B7095" t="s">
        <ns0:v>14408</ns0:v>
      </ns0:c>
      <ns0:c r="C7095" t="s">
        <ns0:v>53</ns0:v>
      </ns0:c>
      <ns0:c r="D7095" t="s">
        <ns0:v>3483</ns0:v>
      </ns0:c>
      <ns0:c r="E7095" s="3" t="s">
        <ns0:v>14409</ns0:v>
      </ns0:c>
      <ns0:c r="F7095" t="s">
        <ns0:v>56</ns0:v>
      </ns0:c>
      <ns0:c r="G7095" s="3" t="s">
        <ns0:v>57</ns0:v>
      </ns0:c>
      <ns0:c r="H7095" s="3" t="s">
        <ns0:v>58</ns0:v>
      </ns0:c>
      <ns0:c r="I7095" t="s">
        <ns0:v>59</ns0:v>
      </ns0:c>
      <ns0:c r="J7095" t="s">
        <ns0:v>60</ns0:v>
      </ns0:c>
      <ns0:c r="K7095" s="3" t="s">
        <ns0:v>60</ns0:v>
      </ns0:c>
      <ns0:c r="L7095" s="3" t="s">
        <ns0:v>61</ns0:v>
      </ns0:c>
      <ns0:c r="M7095" s="3" t="s">
        <ns0:v>62</ns0:v>
      </ns0:c>
      <ns0:c r="N7095" t="s">
        <ns0:v>79</ns0:v>
      </ns0:c>
      <ns0:c r="O7095" t="s">
        <ns0:v>72</ns0:v>
      </ns0:c>
      <ns0:c r="P7095" t="s">
        <ns0:v>3538</ns0:v>
      </ns0:c>
      <ns0:c r="Q7095" t="s">
        <ns0:v>3486</ns0:v>
      </ns0:c>
    </ns0:row>
    <ns0:row r="7096" spans="1:17" ht="41.4">
      <ns0:c r="A7096">
        <ns0:v>7092</ns0:v>
      </ns0:c>
      <ns0:c r="B7096" t="s">
        <ns0:v>14410</ns0:v>
      </ns0:c>
      <ns0:c r="C7096" t="s">
        <ns0:v>53</ns0:v>
      </ns0:c>
      <ns0:c r="D7096" t="s">
        <ns0:v>3478</ns0:v>
      </ns0:c>
      <ns0:c r="E7096" s="3" t="s">
        <ns0:v>14411</ns0:v>
      </ns0:c>
      <ns0:c r="F7096" t="s">
        <ns0:v>56</ns0:v>
      </ns0:c>
      <ns0:c r="G7096" s="3" t="s">
        <ns0:v>57</ns0:v>
      </ns0:c>
      <ns0:c r="H7096" s="3" t="s">
        <ns0:v>58</ns0:v>
      </ns0:c>
      <ns0:c r="I7096" t="s">
        <ns0:v>59</ns0:v>
      </ns0:c>
      <ns0:c r="J7096" t="s">
        <ns0:v>60</ns0:v>
      </ns0:c>
      <ns0:c r="K7096" s="3" t="s">
        <ns0:v>60</ns0:v>
      </ns0:c>
      <ns0:c r="L7096" s="3" t="s">
        <ns0:v>61</ns0:v>
      </ns0:c>
      <ns0:c r="M7096" s="3" t="s">
        <ns0:v>62</ns0:v>
      </ns0:c>
      <ns0:c r="N7096" t="s">
        <ns0:v>79</ns0:v>
      </ns0:c>
      <ns0:c r="O7096" t="s">
        <ns0:v>72</ns0:v>
      </ns0:c>
      <ns0:c r="P7096" t="s">
        <ns0:v>3507</ns0:v>
      </ns0:c>
      <ns0:c r="Q7096" t="s">
        <ns0:v>3481</ns0:v>
      </ns0:c>
    </ns0:row>
    <ns0:row r="7097" spans="1:17" ht="41.4">
      <ns0:c r="A7097">
        <ns0:v>7093</ns0:v>
      </ns0:c>
      <ns0:c r="B7097" t="s">
        <ns0:v>14412</ns0:v>
      </ns0:c>
      <ns0:c r="C7097" t="s">
        <ns0:v>53</ns0:v>
      </ns0:c>
      <ns0:c r="D7097" t="s">
        <ns0:v>3483</ns0:v>
      </ns0:c>
      <ns0:c r="E7097" s="3" t="s">
        <ns0:v>14413</ns0:v>
      </ns0:c>
      <ns0:c r="F7097" t="s">
        <ns0:v>56</ns0:v>
      </ns0:c>
      <ns0:c r="G7097" s="3" t="s">
        <ns0:v>57</ns0:v>
      </ns0:c>
      <ns0:c r="H7097" s="3" t="s">
        <ns0:v>58</ns0:v>
      </ns0:c>
      <ns0:c r="I7097" t="s">
        <ns0:v>59</ns0:v>
      </ns0:c>
      <ns0:c r="J7097" t="s">
        <ns0:v>60</ns0:v>
      </ns0:c>
      <ns0:c r="K7097" s="3" t="s">
        <ns0:v>60</ns0:v>
      </ns0:c>
      <ns0:c r="L7097" s="3" t="s">
        <ns0:v>61</ns0:v>
      </ns0:c>
      <ns0:c r="M7097" s="3" t="s">
        <ns0:v>62</ns0:v>
      </ns0:c>
      <ns0:c r="N7097" t="s">
        <ns0:v>79</ns0:v>
      </ns0:c>
      <ns0:c r="O7097" t="s">
        <ns0:v>72</ns0:v>
      </ns0:c>
      <ns0:c r="P7097" t="s">
        <ns0:v>3538</ns0:v>
      </ns0:c>
      <ns0:c r="Q7097" t="s">
        <ns0:v>3486</ns0:v>
      </ns0:c>
    </ns0:row>
    <ns0:row r="7098" spans="1:17" ht="41.4">
      <ns0:c r="A7098">
        <ns0:v>7094</ns0:v>
      </ns0:c>
      <ns0:c r="B7098" t="s">
        <ns0:v>14414</ns0:v>
      </ns0:c>
      <ns0:c r="C7098" t="s">
        <ns0:v>53</ns0:v>
      </ns0:c>
      <ns0:c r="D7098" t="s">
        <ns0:v>3493</ns0:v>
      </ns0:c>
      <ns0:c r="E7098" s="3" t="s">
        <ns0:v>14415</ns0:v>
      </ns0:c>
      <ns0:c r="F7098" t="s">
        <ns0:v>56</ns0:v>
      </ns0:c>
      <ns0:c r="G7098" s="3" t="s">
        <ns0:v>57</ns0:v>
      </ns0:c>
      <ns0:c r="H7098" s="3" t="s">
        <ns0:v>58</ns0:v>
      </ns0:c>
      <ns0:c r="I7098" t="s">
        <ns0:v>59</ns0:v>
      </ns0:c>
      <ns0:c r="J7098" t="s">
        <ns0:v>60</ns0:v>
      </ns0:c>
      <ns0:c r="K7098" s="3" t="s">
        <ns0:v>60</ns0:v>
      </ns0:c>
      <ns0:c r="L7098" s="3" t="s">
        <ns0:v>61</ns0:v>
      </ns0:c>
      <ns0:c r="M7098" s="3" t="s">
        <ns0:v>62</ns0:v>
      </ns0:c>
      <ns0:c r="N7098" t="s">
        <ns0:v>79</ns0:v>
      </ns0:c>
      <ns0:c r="O7098" t="s">
        <ns0:v>72</ns0:v>
      </ns0:c>
      <ns0:c r="P7098" t="s">
        <ns0:v>3538</ns0:v>
      </ns0:c>
      <ns0:c r="Q7098" t="s">
        <ns0:v>3496</ns0:v>
      </ns0:c>
    </ns0:row>
    <ns0:row r="7099" spans="1:17" ht="41.4">
      <ns0:c r="A7099">
        <ns0:v>7095</ns0:v>
      </ns0:c>
      <ns0:c r="B7099" t="s">
        <ns0:v>14416</ns0:v>
      </ns0:c>
      <ns0:c r="C7099" t="s">
        <ns0:v>53</ns0:v>
      </ns0:c>
      <ns0:c r="D7099" t="s">
        <ns0:v>3493</ns0:v>
      </ns0:c>
      <ns0:c r="E7099" s="3" t="s">
        <ns0:v>14417</ns0:v>
      </ns0:c>
      <ns0:c r="F7099" t="s">
        <ns0:v>56</ns0:v>
      </ns0:c>
      <ns0:c r="G7099" s="3" t="s">
        <ns0:v>57</ns0:v>
      </ns0:c>
      <ns0:c r="H7099" s="3" t="s">
        <ns0:v>58</ns0:v>
      </ns0:c>
      <ns0:c r="I7099" t="s">
        <ns0:v>59</ns0:v>
      </ns0:c>
      <ns0:c r="J7099" t="s">
        <ns0:v>60</ns0:v>
      </ns0:c>
      <ns0:c r="K7099" s="3" t="s">
        <ns0:v>60</ns0:v>
      </ns0:c>
      <ns0:c r="L7099" s="3" t="s">
        <ns0:v>61</ns0:v>
      </ns0:c>
      <ns0:c r="M7099" s="3" t="s">
        <ns0:v>62</ns0:v>
      </ns0:c>
      <ns0:c r="N7099" t="s">
        <ns0:v>79</ns0:v>
      </ns0:c>
      <ns0:c r="O7099" t="s">
        <ns0:v>72</ns0:v>
      </ns0:c>
      <ns0:c r="P7099" t="s">
        <ns0:v>3538</ns0:v>
      </ns0:c>
      <ns0:c r="Q7099" t="s">
        <ns0:v>3496</ns0:v>
      </ns0:c>
    </ns0:row>
    <ns0:row r="7100" spans="1:17" ht="41.4">
      <ns0:c r="A7100">
        <ns0:v>7096</ns0:v>
      </ns0:c>
      <ns0:c r="B7100" t="s">
        <ns0:v>14418</ns0:v>
      </ns0:c>
      <ns0:c r="C7100" t="s">
        <ns0:v>53</ns0:v>
      </ns0:c>
      <ns0:c r="D7100" t="s">
        <ns0:v>3483</ns0:v>
      </ns0:c>
      <ns0:c r="E7100" s="3" t="s">
        <ns0:v>14419</ns0:v>
      </ns0:c>
      <ns0:c r="F7100" t="s">
        <ns0:v>56</ns0:v>
      </ns0:c>
      <ns0:c r="G7100" s="3" t="s">
        <ns0:v>57</ns0:v>
      </ns0:c>
      <ns0:c r="H7100" s="3" t="s">
        <ns0:v>58</ns0:v>
      </ns0:c>
      <ns0:c r="I7100" t="s">
        <ns0:v>59</ns0:v>
      </ns0:c>
      <ns0:c r="J7100" t="s">
        <ns0:v>60</ns0:v>
      </ns0:c>
      <ns0:c r="K7100" s="3" t="s">
        <ns0:v>60</ns0:v>
      </ns0:c>
      <ns0:c r="L7100" s="3" t="s">
        <ns0:v>61</ns0:v>
      </ns0:c>
      <ns0:c r="M7100" s="3" t="s">
        <ns0:v>62</ns0:v>
      </ns0:c>
      <ns0:c r="N7100" t="s">
        <ns0:v>79</ns0:v>
      </ns0:c>
      <ns0:c r="O7100" t="s">
        <ns0:v>72</ns0:v>
      </ns0:c>
      <ns0:c r="P7100" t="s">
        <ns0:v>3538</ns0:v>
      </ns0:c>
      <ns0:c r="Q7100" t="s">
        <ns0:v>3486</ns0:v>
      </ns0:c>
    </ns0:row>
    <ns0:row r="7101" spans="1:17" ht="41.4">
      <ns0:c r="A7101">
        <ns0:v>7097</ns0:v>
      </ns0:c>
      <ns0:c r="B7101" t="s">
        <ns0:v>14420</ns0:v>
      </ns0:c>
      <ns0:c r="C7101" t="s">
        <ns0:v>53</ns0:v>
      </ns0:c>
      <ns0:c r="D7101" t="s">
        <ns0:v>3478</ns0:v>
      </ns0:c>
      <ns0:c r="E7101" s="3" t="s">
        <ns0:v>14421</ns0:v>
      </ns0:c>
      <ns0:c r="F7101" t="s">
        <ns0:v>56</ns0:v>
      </ns0:c>
      <ns0:c r="G7101" s="3" t="s">
        <ns0:v>57</ns0:v>
      </ns0:c>
      <ns0:c r="H7101" s="3" t="s">
        <ns0:v>58</ns0:v>
      </ns0:c>
      <ns0:c r="I7101" t="s">
        <ns0:v>59</ns0:v>
      </ns0:c>
      <ns0:c r="J7101" t="s">
        <ns0:v>60</ns0:v>
      </ns0:c>
      <ns0:c r="K7101" s="3" t="s">
        <ns0:v>60</ns0:v>
      </ns0:c>
      <ns0:c r="L7101" s="3" t="s">
        <ns0:v>61</ns0:v>
      </ns0:c>
      <ns0:c r="M7101" s="3" t="s">
        <ns0:v>62</ns0:v>
      </ns0:c>
      <ns0:c r="N7101" t="s">
        <ns0:v>79</ns0:v>
      </ns0:c>
      <ns0:c r="O7101" t="s">
        <ns0:v>72</ns0:v>
      </ns0:c>
      <ns0:c r="P7101" t="s">
        <ns0:v>3480</ns0:v>
      </ns0:c>
      <ns0:c r="Q7101" t="s">
        <ns0:v>3481</ns0:v>
      </ns0:c>
    </ns0:row>
    <ns0:row r="7102" spans="1:17" ht="41.4">
      <ns0:c r="A7102">
        <ns0:v>7098</ns0:v>
      </ns0:c>
      <ns0:c r="B7102" t="s">
        <ns0:v>14422</ns0:v>
      </ns0:c>
      <ns0:c r="C7102" t="s">
        <ns0:v>53</ns0:v>
      </ns0:c>
      <ns0:c r="D7102" t="s">
        <ns0:v>3493</ns0:v>
      </ns0:c>
      <ns0:c r="E7102" s="3" t="s">
        <ns0:v>14423</ns0:v>
      </ns0:c>
      <ns0:c r="F7102" t="s">
        <ns0:v>56</ns0:v>
      </ns0:c>
      <ns0:c r="G7102" s="3" t="s">
        <ns0:v>57</ns0:v>
      </ns0:c>
      <ns0:c r="H7102" s="3" t="s">
        <ns0:v>58</ns0:v>
      </ns0:c>
      <ns0:c r="I7102" t="s">
        <ns0:v>59</ns0:v>
      </ns0:c>
      <ns0:c r="J7102" t="s">
        <ns0:v>60</ns0:v>
      </ns0:c>
      <ns0:c r="K7102" s="3" t="s">
        <ns0:v>60</ns0:v>
      </ns0:c>
      <ns0:c r="L7102" s="3" t="s">
        <ns0:v>61</ns0:v>
      </ns0:c>
      <ns0:c r="M7102" s="3" t="s">
        <ns0:v>62</ns0:v>
      </ns0:c>
      <ns0:c r="N7102" t="s">
        <ns0:v>79</ns0:v>
      </ns0:c>
      <ns0:c r="O7102" t="s">
        <ns0:v>72</ns0:v>
      </ns0:c>
      <ns0:c r="P7102" t="s">
        <ns0:v>3724</ns0:v>
      </ns0:c>
      <ns0:c r="Q7102" t="s">
        <ns0:v>3496</ns0:v>
      </ns0:c>
    </ns0:row>
    <ns0:row r="7103" spans="1:17" ht="41.4">
      <ns0:c r="A7103">
        <ns0:v>7099</ns0:v>
      </ns0:c>
      <ns0:c r="B7103" t="s">
        <ns0:v>14424</ns0:v>
      </ns0:c>
      <ns0:c r="C7103" t="s">
        <ns0:v>53</ns0:v>
      </ns0:c>
      <ns0:c r="D7103" t="s">
        <ns0:v>3493</ns0:v>
      </ns0:c>
      <ns0:c r="E7103" s="3" t="s">
        <ns0:v>14425</ns0:v>
      </ns0:c>
      <ns0:c r="F7103" t="s">
        <ns0:v>56</ns0:v>
      </ns0:c>
      <ns0:c r="G7103" s="3" t="s">
        <ns0:v>57</ns0:v>
      </ns0:c>
      <ns0:c r="H7103" s="3" t="s">
        <ns0:v>58</ns0:v>
      </ns0:c>
      <ns0:c r="I7103" t="s">
        <ns0:v>59</ns0:v>
      </ns0:c>
      <ns0:c r="J7103" t="s">
        <ns0:v>60</ns0:v>
      </ns0:c>
      <ns0:c r="K7103" s="3" t="s">
        <ns0:v>60</ns0:v>
      </ns0:c>
      <ns0:c r="L7103" s="3" t="s">
        <ns0:v>61</ns0:v>
      </ns0:c>
      <ns0:c r="M7103" s="3" t="s">
        <ns0:v>62</ns0:v>
      </ns0:c>
      <ns0:c r="N7103" t="s">
        <ns0:v>79</ns0:v>
      </ns0:c>
      <ns0:c r="O7103" t="s">
        <ns0:v>72</ns0:v>
      </ns0:c>
      <ns0:c r="P7103" t="s">
        <ns0:v>3724</ns0:v>
      </ns0:c>
      <ns0:c r="Q7103" t="s">
        <ns0:v>3496</ns0:v>
      </ns0:c>
    </ns0:row>
    <ns0:row r="7104" spans="1:17" ht="41.4">
      <ns0:c r="A7104">
        <ns0:v>7100</ns0:v>
      </ns0:c>
      <ns0:c r="B7104" t="s">
        <ns0:v>14426</ns0:v>
      </ns0:c>
      <ns0:c r="C7104" t="s">
        <ns0:v>53</ns0:v>
      </ns0:c>
      <ns0:c r="D7104" t="s">
        <ns0:v>3493</ns0:v>
      </ns0:c>
      <ns0:c r="E7104" s="3" t="s">
        <ns0:v>14427</ns0:v>
      </ns0:c>
      <ns0:c r="F7104" t="s">
        <ns0:v>56</ns0:v>
      </ns0:c>
      <ns0:c r="G7104" s="3" t="s">
        <ns0:v>57</ns0:v>
      </ns0:c>
      <ns0:c r="H7104" s="3" t="s">
        <ns0:v>58</ns0:v>
      </ns0:c>
      <ns0:c r="I7104" t="s">
        <ns0:v>59</ns0:v>
      </ns0:c>
      <ns0:c r="J7104" t="s">
        <ns0:v>60</ns0:v>
      </ns0:c>
      <ns0:c r="K7104" s="3" t="s">
        <ns0:v>60</ns0:v>
      </ns0:c>
      <ns0:c r="L7104" s="3" t="s">
        <ns0:v>61</ns0:v>
      </ns0:c>
      <ns0:c r="M7104" s="3" t="s">
        <ns0:v>62</ns0:v>
      </ns0:c>
      <ns0:c r="N7104" t="s">
        <ns0:v>79</ns0:v>
      </ns0:c>
      <ns0:c r="O7104" t="s">
        <ns0:v>72</ns0:v>
      </ns0:c>
      <ns0:c r="P7104" t="s">
        <ns0:v>3724</ns0:v>
      </ns0:c>
      <ns0:c r="Q7104" t="s">
        <ns0:v>3496</ns0:v>
      </ns0:c>
    </ns0:row>
    <ns0:row r="7105" spans="1:17" ht="41.4">
      <ns0:c r="A7105">
        <ns0:v>7101</ns0:v>
      </ns0:c>
      <ns0:c r="B7105" t="s">
        <ns0:v>14428</ns0:v>
      </ns0:c>
      <ns0:c r="C7105" t="s">
        <ns0:v>53</ns0:v>
      </ns0:c>
      <ns0:c r="D7105" t="s">
        <ns0:v>3483</ns0:v>
      </ns0:c>
      <ns0:c r="E7105" s="3" t="s">
        <ns0:v>14429</ns0:v>
      </ns0:c>
      <ns0:c r="F7105" t="s">
        <ns0:v>56</ns0:v>
      </ns0:c>
      <ns0:c r="G7105" s="3" t="s">
        <ns0:v>57</ns0:v>
      </ns0:c>
      <ns0:c r="H7105" s="3" t="s">
        <ns0:v>58</ns0:v>
      </ns0:c>
      <ns0:c r="I7105" t="s">
        <ns0:v>59</ns0:v>
      </ns0:c>
      <ns0:c r="J7105" t="s">
        <ns0:v>60</ns0:v>
      </ns0:c>
      <ns0:c r="K7105" s="3" t="s">
        <ns0:v>60</ns0:v>
      </ns0:c>
      <ns0:c r="L7105" s="3" t="s">
        <ns0:v>61</ns0:v>
      </ns0:c>
      <ns0:c r="M7105" s="3" t="s">
        <ns0:v>62</ns0:v>
      </ns0:c>
      <ns0:c r="N7105" t="s">
        <ns0:v>79</ns0:v>
      </ns0:c>
      <ns0:c r="O7105" t="s">
        <ns0:v>72</ns0:v>
      </ns0:c>
      <ns0:c r="P7105" t="s">
        <ns0:v>3538</ns0:v>
      </ns0:c>
      <ns0:c r="Q7105" t="s">
        <ns0:v>3486</ns0:v>
      </ns0:c>
    </ns0:row>
    <ns0:row r="7106" spans="1:17" ht="41.4">
      <ns0:c r="A7106">
        <ns0:v>7102</ns0:v>
      </ns0:c>
      <ns0:c r="B7106" t="s">
        <ns0:v>14430</ns0:v>
      </ns0:c>
      <ns0:c r="C7106" t="s">
        <ns0:v>53</ns0:v>
      </ns0:c>
      <ns0:c r="D7106" t="s">
        <ns0:v>3483</ns0:v>
      </ns0:c>
      <ns0:c r="E7106" s="3" t="s">
        <ns0:v>14431</ns0:v>
      </ns0:c>
      <ns0:c r="F7106" t="s">
        <ns0:v>56</ns0:v>
      </ns0:c>
      <ns0:c r="G7106" s="3" t="s">
        <ns0:v>57</ns0:v>
      </ns0:c>
      <ns0:c r="H7106" s="3" t="s">
        <ns0:v>58</ns0:v>
      </ns0:c>
      <ns0:c r="I7106" t="s">
        <ns0:v>59</ns0:v>
      </ns0:c>
      <ns0:c r="J7106" t="s">
        <ns0:v>60</ns0:v>
      </ns0:c>
      <ns0:c r="K7106" s="3" t="s">
        <ns0:v>60</ns0:v>
      </ns0:c>
      <ns0:c r="L7106" s="3" t="s">
        <ns0:v>61</ns0:v>
      </ns0:c>
      <ns0:c r="M7106" s="3" t="s">
        <ns0:v>62</ns0:v>
      </ns0:c>
      <ns0:c r="N7106" t="s">
        <ns0:v>79</ns0:v>
      </ns0:c>
      <ns0:c r="O7106" t="s">
        <ns0:v>72</ns0:v>
      </ns0:c>
      <ns0:c r="P7106" t="s">
        <ns0:v>3538</ns0:v>
      </ns0:c>
      <ns0:c r="Q7106" t="s">
        <ns0:v>3486</ns0:v>
      </ns0:c>
    </ns0:row>
    <ns0:row r="7107" spans="1:17" ht="41.4">
      <ns0:c r="A7107">
        <ns0:v>7103</ns0:v>
      </ns0:c>
      <ns0:c r="B7107" t="s">
        <ns0:v>14432</ns0:v>
      </ns0:c>
      <ns0:c r="C7107" t="s">
        <ns0:v>53</ns0:v>
      </ns0:c>
      <ns0:c r="D7107" t="s">
        <ns0:v>3493</ns0:v>
      </ns0:c>
      <ns0:c r="E7107" s="3" t="s">
        <ns0:v>14433</ns0:v>
      </ns0:c>
      <ns0:c r="F7107" t="s">
        <ns0:v>56</ns0:v>
      </ns0:c>
      <ns0:c r="G7107" s="3" t="s">
        <ns0:v>57</ns0:v>
      </ns0:c>
      <ns0:c r="H7107" s="3" t="s">
        <ns0:v>58</ns0:v>
      </ns0:c>
      <ns0:c r="I7107" t="s">
        <ns0:v>59</ns0:v>
      </ns0:c>
      <ns0:c r="J7107" t="s">
        <ns0:v>60</ns0:v>
      </ns0:c>
      <ns0:c r="K7107" s="3" t="s">
        <ns0:v>60</ns0:v>
      </ns0:c>
      <ns0:c r="L7107" s="3" t="s">
        <ns0:v>61</ns0:v>
      </ns0:c>
      <ns0:c r="M7107" s="3" t="s">
        <ns0:v>62</ns0:v>
      </ns0:c>
      <ns0:c r="N7107" t="s">
        <ns0:v>79</ns0:v>
      </ns0:c>
      <ns0:c r="O7107" t="s">
        <ns0:v>72</ns0:v>
      </ns0:c>
      <ns0:c r="P7107" t="s">
        <ns0:v>3724</ns0:v>
      </ns0:c>
      <ns0:c r="Q7107" t="s">
        <ns0:v>3496</ns0:v>
      </ns0:c>
    </ns0:row>
    <ns0:row r="7108" spans="1:17" ht="55.2">
      <ns0:c r="A7108">
        <ns0:v>7104</ns0:v>
      </ns0:c>
      <ns0:c r="B7108" t="s">
        <ns0:v>14434</ns0:v>
      </ns0:c>
      <ns0:c r="C7108" t="s">
        <ns0:v>53</ns0:v>
      </ns0:c>
      <ns0:c r="D7108" t="s">
        <ns0:v>3576</ns0:v>
      </ns0:c>
      <ns0:c r="E7108" s="3" t="s">
        <ns0:v>14435</ns0:v>
      </ns0:c>
      <ns0:c r="F7108" t="s">
        <ns0:v>56</ns0:v>
      </ns0:c>
      <ns0:c r="G7108" s="3" t="s">
        <ns0:v>14436</ns0:v>
      </ns0:c>
      <ns0:c r="H7108" s="3" t="s">
        <ns0:v>83</ns0:v>
      </ns0:c>
      <ns0:c r="I7108" t="s">
        <ns0:v>14437</ns0:v>
      </ns0:c>
      <ns0:c r="J7108" t="s">
        <ns0:v>84</ns0:v>
      </ns0:c>
      <ns0:c r="K7108" s="3" t="s">
        <ns0:v>14438</ns0:v>
      </ns0:c>
      <ns0:c r="L7108" s="3" t="s">
        <ns0:v>293</ns0:v>
      </ns0:c>
      <ns0:c r="M7108" s="3" t="s">
        <ns0:v>4788</ns0:v>
      </ns0:c>
      <ns0:c r="N7108" t="s">
        <ns0:v>79</ns0:v>
      </ns0:c>
      <ns0:c r="O7108" t="s">
        <ns0:v>72</ns0:v>
      </ns0:c>
      <ns0:c r="P7108" t="s">
        <ns0:v>3724</ns0:v>
      </ns0:c>
      <ns0:c r="Q7108" t="s">
        <ns0:v>3578</ns0:v>
      </ns0:c>
    </ns0:row>
    <ns0:row r="7109" spans="1:17" ht="41.4">
      <ns0:c r="A7109">
        <ns0:v>7105</ns0:v>
      </ns0:c>
      <ns0:c r="B7109" t="s">
        <ns0:v>14439</ns0:v>
      </ns0:c>
      <ns0:c r="C7109" t="s">
        <ns0:v>53</ns0:v>
      </ns0:c>
      <ns0:c r="D7109" t="s">
        <ns0:v>3493</ns0:v>
      </ns0:c>
      <ns0:c r="E7109" s="3" t="s">
        <ns0:v>14440</ns0:v>
      </ns0:c>
      <ns0:c r="F7109" t="s">
        <ns0:v>56</ns0:v>
      </ns0:c>
      <ns0:c r="G7109" s="3" t="s">
        <ns0:v>57</ns0:v>
      </ns0:c>
      <ns0:c r="H7109" s="3" t="s">
        <ns0:v>58</ns0:v>
      </ns0:c>
      <ns0:c r="I7109" t="s">
        <ns0:v>59</ns0:v>
      </ns0:c>
      <ns0:c r="J7109" t="s">
        <ns0:v>60</ns0:v>
      </ns0:c>
      <ns0:c r="K7109" s="3" t="s">
        <ns0:v>60</ns0:v>
      </ns0:c>
      <ns0:c r="L7109" s="3" t="s">
        <ns0:v>61</ns0:v>
      </ns0:c>
      <ns0:c r="M7109" s="3" t="s">
        <ns0:v>62</ns0:v>
      </ns0:c>
      <ns0:c r="N7109" t="s">
        <ns0:v>79</ns0:v>
      </ns0:c>
      <ns0:c r="O7109" t="s">
        <ns0:v>72</ns0:v>
      </ns0:c>
      <ns0:c r="P7109" t="s">
        <ns0:v>3724</ns0:v>
      </ns0:c>
      <ns0:c r="Q7109" t="s">
        <ns0:v>3496</ns0:v>
      </ns0:c>
    </ns0:row>
    <ns0:row r="7110" spans="1:17" ht="41.4">
      <ns0:c r="A7110">
        <ns0:v>7106</ns0:v>
      </ns0:c>
      <ns0:c r="B7110" t="s">
        <ns0:v>14441</ns0:v>
      </ns0:c>
      <ns0:c r="C7110" t="s">
        <ns0:v>53</ns0:v>
      </ns0:c>
      <ns0:c r="D7110" t="s">
        <ns0:v>3478</ns0:v>
      </ns0:c>
      <ns0:c r="E7110" s="3" t="s">
        <ns0:v>14442</ns0:v>
      </ns0:c>
      <ns0:c r="F7110" t="s">
        <ns0:v>56</ns0:v>
      </ns0:c>
      <ns0:c r="G7110" s="3" t="s">
        <ns0:v>57</ns0:v>
      </ns0:c>
      <ns0:c r="H7110" s="3" t="s">
        <ns0:v>58</ns0:v>
      </ns0:c>
      <ns0:c r="I7110" t="s">
        <ns0:v>59</ns0:v>
      </ns0:c>
      <ns0:c r="J7110" t="s">
        <ns0:v>60</ns0:v>
      </ns0:c>
      <ns0:c r="K7110" s="3" t="s">
        <ns0:v>60</ns0:v>
      </ns0:c>
      <ns0:c r="L7110" s="3" t="s">
        <ns0:v>61</ns0:v>
      </ns0:c>
      <ns0:c r="M7110" s="3" t="s">
        <ns0:v>62</ns0:v>
      </ns0:c>
      <ns0:c r="N7110" t="s">
        <ns0:v>79</ns0:v>
      </ns0:c>
      <ns0:c r="O7110" t="s">
        <ns0:v>72</ns0:v>
      </ns0:c>
      <ns0:c r="P7110" t="s">
        <ns0:v>3507</ns0:v>
      </ns0:c>
      <ns0:c r="Q7110" t="s">
        <ns0:v>3481</ns0:v>
      </ns0:c>
    </ns0:row>
    <ns0:row r="7111" spans="1:17" ht="41.4">
      <ns0:c r="A7111">
        <ns0:v>7107</ns0:v>
      </ns0:c>
      <ns0:c r="B7111" t="s">
        <ns0:v>14443</ns0:v>
      </ns0:c>
      <ns0:c r="C7111" t="s">
        <ns0:v>53</ns0:v>
      </ns0:c>
      <ns0:c r="D7111" t="s">
        <ns0:v>3478</ns0:v>
      </ns0:c>
      <ns0:c r="E7111" s="3" t="s">
        <ns0:v>14444</ns0:v>
      </ns0:c>
      <ns0:c r="F7111" t="s">
        <ns0:v>56</ns0:v>
      </ns0:c>
      <ns0:c r="G7111" s="3" t="s">
        <ns0:v>57</ns0:v>
      </ns0:c>
      <ns0:c r="H7111" s="3" t="s">
        <ns0:v>58</ns0:v>
      </ns0:c>
      <ns0:c r="I7111" t="s">
        <ns0:v>59</ns0:v>
      </ns0:c>
      <ns0:c r="J7111" t="s">
        <ns0:v>60</ns0:v>
      </ns0:c>
      <ns0:c r="K7111" s="3" t="s">
        <ns0:v>60</ns0:v>
      </ns0:c>
      <ns0:c r="L7111" s="3" t="s">
        <ns0:v>61</ns0:v>
      </ns0:c>
      <ns0:c r="M7111" s="3" t="s">
        <ns0:v>62</ns0:v>
      </ns0:c>
      <ns0:c r="N7111" t="s">
        <ns0:v>79</ns0:v>
      </ns0:c>
      <ns0:c r="O7111" t="s">
        <ns0:v>72</ns0:v>
      </ns0:c>
      <ns0:c r="P7111" t="s">
        <ns0:v>3538</ns0:v>
      </ns0:c>
      <ns0:c r="Q7111" t="s">
        <ns0:v>3481</ns0:v>
      </ns0:c>
    </ns0:row>
    <ns0:row r="7112" spans="1:17" ht="41.4">
      <ns0:c r="A7112">
        <ns0:v>7108</ns0:v>
      </ns0:c>
      <ns0:c r="B7112" t="s">
        <ns0:v>14445</ns0:v>
      </ns0:c>
      <ns0:c r="C7112" t="s">
        <ns0:v>53</ns0:v>
      </ns0:c>
      <ns0:c r="D7112" t="s">
        <ns0:v>3483</ns0:v>
      </ns0:c>
      <ns0:c r="E7112" s="3" t="s">
        <ns0:v>14446</ns0:v>
      </ns0:c>
      <ns0:c r="F7112" t="s">
        <ns0:v>56</ns0:v>
      </ns0:c>
      <ns0:c r="G7112" s="3" t="s">
        <ns0:v>57</ns0:v>
      </ns0:c>
      <ns0:c r="H7112" s="3" t="s">
        <ns0:v>58</ns0:v>
      </ns0:c>
      <ns0:c r="I7112" t="s">
        <ns0:v>59</ns0:v>
      </ns0:c>
      <ns0:c r="J7112" t="s">
        <ns0:v>60</ns0:v>
      </ns0:c>
      <ns0:c r="K7112" s="3" t="s">
        <ns0:v>60</ns0:v>
      </ns0:c>
      <ns0:c r="L7112" s="3" t="s">
        <ns0:v>61</ns0:v>
      </ns0:c>
      <ns0:c r="M7112" s="3" t="s">
        <ns0:v>62</ns0:v>
      </ns0:c>
      <ns0:c r="N7112" t="s">
        <ns0:v>79</ns0:v>
      </ns0:c>
      <ns0:c r="O7112" t="s">
        <ns0:v>72</ns0:v>
      </ns0:c>
      <ns0:c r="P7112" t="s">
        <ns0:v>3507</ns0:v>
      </ns0:c>
      <ns0:c r="Q7112" t="s">
        <ns0:v>3486</ns0:v>
      </ns0:c>
    </ns0:row>
    <ns0:row r="7113" spans="1:17" ht="41.4">
      <ns0:c r="A7113">
        <ns0:v>7109</ns0:v>
      </ns0:c>
      <ns0:c r="B7113" t="s">
        <ns0:v>14447</ns0:v>
      </ns0:c>
      <ns0:c r="C7113" t="s">
        <ns0:v>53</ns0:v>
      </ns0:c>
      <ns0:c r="D7113" t="s">
        <ns0:v>3483</ns0:v>
      </ns0:c>
      <ns0:c r="E7113" s="3" t="s">
        <ns0:v>14448</ns0:v>
      </ns0:c>
      <ns0:c r="F7113" t="s">
        <ns0:v>56</ns0:v>
      </ns0:c>
      <ns0:c r="G7113" s="3" t="s">
        <ns0:v>57</ns0:v>
      </ns0:c>
      <ns0:c r="H7113" s="3" t="s">
        <ns0:v>58</ns0:v>
      </ns0:c>
      <ns0:c r="I7113" t="s">
        <ns0:v>59</ns0:v>
      </ns0:c>
      <ns0:c r="J7113" t="s">
        <ns0:v>60</ns0:v>
      </ns0:c>
      <ns0:c r="K7113" s="3" t="s">
        <ns0:v>60</ns0:v>
      </ns0:c>
      <ns0:c r="L7113" s="3" t="s">
        <ns0:v>61</ns0:v>
      </ns0:c>
      <ns0:c r="M7113" s="3" t="s">
        <ns0:v>62</ns0:v>
      </ns0:c>
      <ns0:c r="N7113" t="s">
        <ns0:v>79</ns0:v>
      </ns0:c>
      <ns0:c r="O7113" t="s">
        <ns0:v>72</ns0:v>
      </ns0:c>
      <ns0:c r="P7113" t="s">
        <ns0:v>3538</ns0:v>
      </ns0:c>
      <ns0:c r="Q7113" t="s">
        <ns0:v>3486</ns0:v>
      </ns0:c>
    </ns0:row>
    <ns0:row r="7114" spans="1:17" ht="41.4">
      <ns0:c r="A7114">
        <ns0:v>7110</ns0:v>
      </ns0:c>
      <ns0:c r="B7114" t="s">
        <ns0:v>14449</ns0:v>
      </ns0:c>
      <ns0:c r="C7114" t="s">
        <ns0:v>53</ns0:v>
      </ns0:c>
      <ns0:c r="D7114" t="s">
        <ns0:v>3493</ns0:v>
      </ns0:c>
      <ns0:c r="E7114" s="3" t="s">
        <ns0:v>14450</ns0:v>
      </ns0:c>
      <ns0:c r="F7114" t="s">
        <ns0:v>56</ns0:v>
      </ns0:c>
      <ns0:c r="G7114" s="3" t="s">
        <ns0:v>57</ns0:v>
      </ns0:c>
      <ns0:c r="H7114" s="3" t="s">
        <ns0:v>58</ns0:v>
      </ns0:c>
      <ns0:c r="I7114" t="s">
        <ns0:v>59</ns0:v>
      </ns0:c>
      <ns0:c r="J7114" t="s">
        <ns0:v>60</ns0:v>
      </ns0:c>
      <ns0:c r="K7114" s="3" t="s">
        <ns0:v>60</ns0:v>
      </ns0:c>
      <ns0:c r="L7114" s="3" t="s">
        <ns0:v>61</ns0:v>
      </ns0:c>
      <ns0:c r="M7114" s="3" t="s">
        <ns0:v>62</ns0:v>
      </ns0:c>
      <ns0:c r="N7114" t="s">
        <ns0:v>79</ns0:v>
      </ns0:c>
      <ns0:c r="O7114" t="s">
        <ns0:v>72</ns0:v>
      </ns0:c>
      <ns0:c r="P7114" t="s">
        <ns0:v>3724</ns0:v>
      </ns0:c>
      <ns0:c r="Q7114" t="s">
        <ns0:v>3496</ns0:v>
      </ns0:c>
    </ns0:row>
    <ns0:row r="7115" spans="1:17" ht="41.4">
      <ns0:c r="A7115">
        <ns0:v>7111</ns0:v>
      </ns0:c>
      <ns0:c r="B7115" t="s">
        <ns0:v>14451</ns0:v>
      </ns0:c>
      <ns0:c r="C7115" t="s">
        <ns0:v>53</ns0:v>
      </ns0:c>
      <ns0:c r="D7115" t="s">
        <ns0:v>3478</ns0:v>
      </ns0:c>
      <ns0:c r="E7115" s="3" t="s">
        <ns0:v>14452</ns0:v>
      </ns0:c>
      <ns0:c r="F7115" t="s">
        <ns0:v>56</ns0:v>
      </ns0:c>
      <ns0:c r="G7115" s="3" t="s">
        <ns0:v>57</ns0:v>
      </ns0:c>
      <ns0:c r="H7115" s="3" t="s">
        <ns0:v>58</ns0:v>
      </ns0:c>
      <ns0:c r="I7115" t="s">
        <ns0:v>59</ns0:v>
      </ns0:c>
      <ns0:c r="J7115" t="s">
        <ns0:v>60</ns0:v>
      </ns0:c>
      <ns0:c r="K7115" s="3" t="s">
        <ns0:v>60</ns0:v>
      </ns0:c>
      <ns0:c r="L7115" s="3" t="s">
        <ns0:v>61</ns0:v>
      </ns0:c>
      <ns0:c r="M7115" s="3" t="s">
        <ns0:v>62</ns0:v>
      </ns0:c>
      <ns0:c r="N7115" t="s">
        <ns0:v>79</ns0:v>
      </ns0:c>
      <ns0:c r="O7115" t="s">
        <ns0:v>72</ns0:v>
      </ns0:c>
      <ns0:c r="P7115" t="s">
        <ns0:v>3507</ns0:v>
      </ns0:c>
      <ns0:c r="Q7115" t="s">
        <ns0:v>3481</ns0:v>
      </ns0:c>
    </ns0:row>
    <ns0:row r="7116" spans="1:17" ht="41.4">
      <ns0:c r="A7116">
        <ns0:v>7112</ns0:v>
      </ns0:c>
      <ns0:c r="B7116" t="s">
        <ns0:v>14453</ns0:v>
      </ns0:c>
      <ns0:c r="C7116" t="s">
        <ns0:v>53</ns0:v>
      </ns0:c>
      <ns0:c r="D7116" t="s">
        <ns0:v>3493</ns0:v>
      </ns0:c>
      <ns0:c r="E7116" s="3" t="s">
        <ns0:v>14454</ns0:v>
      </ns0:c>
      <ns0:c r="F7116" t="s">
        <ns0:v>56</ns0:v>
      </ns0:c>
      <ns0:c r="G7116" s="3" t="s">
        <ns0:v>57</ns0:v>
      </ns0:c>
      <ns0:c r="H7116" s="3" t="s">
        <ns0:v>58</ns0:v>
      </ns0:c>
      <ns0:c r="I7116" t="s">
        <ns0:v>59</ns0:v>
      </ns0:c>
      <ns0:c r="J7116" t="s">
        <ns0:v>60</ns0:v>
      </ns0:c>
      <ns0:c r="K7116" s="3" t="s">
        <ns0:v>60</ns0:v>
      </ns0:c>
      <ns0:c r="L7116" s="3" t="s">
        <ns0:v>61</ns0:v>
      </ns0:c>
      <ns0:c r="M7116" s="3" t="s">
        <ns0:v>62</ns0:v>
      </ns0:c>
      <ns0:c r="N7116" t="s">
        <ns0:v>79</ns0:v>
      </ns0:c>
      <ns0:c r="O7116" t="s">
        <ns0:v>72</ns0:v>
      </ns0:c>
      <ns0:c r="P7116" t="s">
        <ns0:v>3724</ns0:v>
      </ns0:c>
      <ns0:c r="Q7116" t="s">
        <ns0:v>3496</ns0:v>
      </ns0:c>
    </ns0:row>
    <ns0:row r="7117" spans="1:17" ht="41.4">
      <ns0:c r="A7117">
        <ns0:v>7113</ns0:v>
      </ns0:c>
      <ns0:c r="B7117" t="s">
        <ns0:v>14455</ns0:v>
      </ns0:c>
      <ns0:c r="C7117" t="s">
        <ns0:v>53</ns0:v>
      </ns0:c>
      <ns0:c r="D7117" t="s">
        <ns0:v>3493</ns0:v>
      </ns0:c>
      <ns0:c r="E7117" s="3" t="s">
        <ns0:v>14456</ns0:v>
      </ns0:c>
      <ns0:c r="F7117" t="s">
        <ns0:v>56</ns0:v>
      </ns0:c>
      <ns0:c r="G7117" s="3" t="s">
        <ns0:v>57</ns0:v>
      </ns0:c>
      <ns0:c r="H7117" s="3" t="s">
        <ns0:v>58</ns0:v>
      </ns0:c>
      <ns0:c r="I7117" t="s">
        <ns0:v>59</ns0:v>
      </ns0:c>
      <ns0:c r="J7117" t="s">
        <ns0:v>60</ns0:v>
      </ns0:c>
      <ns0:c r="K7117" s="3" t="s">
        <ns0:v>60</ns0:v>
      </ns0:c>
      <ns0:c r="L7117" s="3" t="s">
        <ns0:v>61</ns0:v>
      </ns0:c>
      <ns0:c r="M7117" s="3" t="s">
        <ns0:v>62</ns0:v>
      </ns0:c>
      <ns0:c r="N7117" t="s">
        <ns0:v>79</ns0:v>
      </ns0:c>
      <ns0:c r="O7117" t="s">
        <ns0:v>72</ns0:v>
      </ns0:c>
      <ns0:c r="P7117" t="s">
        <ns0:v>3724</ns0:v>
      </ns0:c>
      <ns0:c r="Q7117" t="s">
        <ns0:v>3496</ns0:v>
      </ns0:c>
    </ns0:row>
    <ns0:row r="7118" spans="1:17" ht="41.4">
      <ns0:c r="A7118">
        <ns0:v>7114</ns0:v>
      </ns0:c>
      <ns0:c r="B7118" t="s">
        <ns0:v>14457</ns0:v>
      </ns0:c>
      <ns0:c r="C7118" t="s">
        <ns0:v>53</ns0:v>
      </ns0:c>
      <ns0:c r="D7118" t="s">
        <ns0:v>3493</ns0:v>
      </ns0:c>
      <ns0:c r="E7118" s="3" t="s">
        <ns0:v>14458</ns0:v>
      </ns0:c>
      <ns0:c r="F7118" t="s">
        <ns0:v>56</ns0:v>
      </ns0:c>
      <ns0:c r="G7118" s="3" t="s">
        <ns0:v>57</ns0:v>
      </ns0:c>
      <ns0:c r="H7118" s="3" t="s">
        <ns0:v>58</ns0:v>
      </ns0:c>
      <ns0:c r="I7118" t="s">
        <ns0:v>59</ns0:v>
      </ns0:c>
      <ns0:c r="J7118" t="s">
        <ns0:v>60</ns0:v>
      </ns0:c>
      <ns0:c r="K7118" s="3" t="s">
        <ns0:v>60</ns0:v>
      </ns0:c>
      <ns0:c r="L7118" s="3" t="s">
        <ns0:v>61</ns0:v>
      </ns0:c>
      <ns0:c r="M7118" s="3" t="s">
        <ns0:v>62</ns0:v>
      </ns0:c>
      <ns0:c r="N7118" t="s">
        <ns0:v>79</ns0:v>
      </ns0:c>
      <ns0:c r="O7118" t="s">
        <ns0:v>72</ns0:v>
      </ns0:c>
      <ns0:c r="P7118" t="s">
        <ns0:v>3724</ns0:v>
      </ns0:c>
      <ns0:c r="Q7118" t="s">
        <ns0:v>3496</ns0:v>
      </ns0:c>
    </ns0:row>
    <ns0:row r="7119" spans="1:17" ht="41.4">
      <ns0:c r="A7119">
        <ns0:v>7115</ns0:v>
      </ns0:c>
      <ns0:c r="B7119" t="s">
        <ns0:v>14459</ns0:v>
      </ns0:c>
      <ns0:c r="C7119" t="s">
        <ns0:v>53</ns0:v>
      </ns0:c>
      <ns0:c r="D7119" t="s">
        <ns0:v>3493</ns0:v>
      </ns0:c>
      <ns0:c r="E7119" s="3" t="s">
        <ns0:v>14460</ns0:v>
      </ns0:c>
      <ns0:c r="F7119" t="s">
        <ns0:v>56</ns0:v>
      </ns0:c>
      <ns0:c r="G7119" s="3" t="s">
        <ns0:v>57</ns0:v>
      </ns0:c>
      <ns0:c r="H7119" s="3" t="s">
        <ns0:v>58</ns0:v>
      </ns0:c>
      <ns0:c r="I7119" t="s">
        <ns0:v>59</ns0:v>
      </ns0:c>
      <ns0:c r="J7119" t="s">
        <ns0:v>60</ns0:v>
      </ns0:c>
      <ns0:c r="K7119" s="3" t="s">
        <ns0:v>60</ns0:v>
      </ns0:c>
      <ns0:c r="L7119" s="3" t="s">
        <ns0:v>61</ns0:v>
      </ns0:c>
      <ns0:c r="M7119" s="3" t="s">
        <ns0:v>62</ns0:v>
      </ns0:c>
      <ns0:c r="N7119" t="s">
        <ns0:v>79</ns0:v>
      </ns0:c>
      <ns0:c r="O7119" t="s">
        <ns0:v>72</ns0:v>
      </ns0:c>
      <ns0:c r="P7119" t="s">
        <ns0:v>3724</ns0:v>
      </ns0:c>
      <ns0:c r="Q7119" t="s">
        <ns0:v>3496</ns0:v>
      </ns0:c>
    </ns0:row>
    <ns0:row r="7120" spans="1:17" ht="41.4">
      <ns0:c r="A7120">
        <ns0:v>7116</ns0:v>
      </ns0:c>
      <ns0:c r="B7120" t="s">
        <ns0:v>14461</ns0:v>
      </ns0:c>
      <ns0:c r="C7120" t="s">
        <ns0:v>53</ns0:v>
      </ns0:c>
      <ns0:c r="D7120" t="s">
        <ns0:v>3483</ns0:v>
      </ns0:c>
      <ns0:c r="E7120" s="3" t="s">
        <ns0:v>14462</ns0:v>
      </ns0:c>
      <ns0:c r="F7120" t="s">
        <ns0:v>56</ns0:v>
      </ns0:c>
      <ns0:c r="G7120" s="3" t="s">
        <ns0:v>57</ns0:v>
      </ns0:c>
      <ns0:c r="H7120" s="3" t="s">
        <ns0:v>58</ns0:v>
      </ns0:c>
      <ns0:c r="I7120" t="s">
        <ns0:v>59</ns0:v>
      </ns0:c>
      <ns0:c r="J7120" t="s">
        <ns0:v>60</ns0:v>
      </ns0:c>
      <ns0:c r="K7120" s="3" t="s">
        <ns0:v>60</ns0:v>
      </ns0:c>
      <ns0:c r="L7120" s="3" t="s">
        <ns0:v>61</ns0:v>
      </ns0:c>
      <ns0:c r="M7120" s="3" t="s">
        <ns0:v>62</ns0:v>
      </ns0:c>
      <ns0:c r="N7120" t="s">
        <ns0:v>79</ns0:v>
      </ns0:c>
      <ns0:c r="O7120" t="s">
        <ns0:v>72</ns0:v>
      </ns0:c>
      <ns0:c r="P7120" t="s">
        <ns0:v>3538</ns0:v>
      </ns0:c>
      <ns0:c r="Q7120" t="s">
        <ns0:v>3486</ns0:v>
      </ns0:c>
    </ns0:row>
    <ns0:row r="7121" spans="1:17" ht="41.4">
      <ns0:c r="A7121">
        <ns0:v>7117</ns0:v>
      </ns0:c>
      <ns0:c r="B7121" t="s">
        <ns0:v>14463</ns0:v>
      </ns0:c>
      <ns0:c r="C7121" t="s">
        <ns0:v>53</ns0:v>
      </ns0:c>
      <ns0:c r="D7121" t="s">
        <ns0:v>3478</ns0:v>
      </ns0:c>
      <ns0:c r="E7121" s="3" t="s">
        <ns0:v>14464</ns0:v>
      </ns0:c>
      <ns0:c r="F7121" t="s">
        <ns0:v>56</ns0:v>
      </ns0:c>
      <ns0:c r="G7121" s="3" t="s">
        <ns0:v>57</ns0:v>
      </ns0:c>
      <ns0:c r="H7121" s="3" t="s">
        <ns0:v>58</ns0:v>
      </ns0:c>
      <ns0:c r="I7121" t="s">
        <ns0:v>59</ns0:v>
      </ns0:c>
      <ns0:c r="J7121" t="s">
        <ns0:v>60</ns0:v>
      </ns0:c>
      <ns0:c r="K7121" s="3" t="s">
        <ns0:v>60</ns0:v>
      </ns0:c>
      <ns0:c r="L7121" s="3" t="s">
        <ns0:v>61</ns0:v>
      </ns0:c>
      <ns0:c r="M7121" s="3" t="s">
        <ns0:v>62</ns0:v>
      </ns0:c>
      <ns0:c r="N7121" t="s">
        <ns0:v>79</ns0:v>
      </ns0:c>
      <ns0:c r="O7121" t="s">
        <ns0:v>72</ns0:v>
      </ns0:c>
      <ns0:c r="P7121" t="s">
        <ns0:v>3507</ns0:v>
      </ns0:c>
      <ns0:c r="Q7121" t="s">
        <ns0:v>3481</ns0:v>
      </ns0:c>
    </ns0:row>
    <ns0:row r="7122" spans="1:17" ht="41.4">
      <ns0:c r="A7122">
        <ns0:v>7118</ns0:v>
      </ns0:c>
      <ns0:c r="B7122" t="s">
        <ns0:v>14465</ns0:v>
      </ns0:c>
      <ns0:c r="C7122" t="s">
        <ns0:v>53</ns0:v>
      </ns0:c>
      <ns0:c r="D7122" t="s">
        <ns0:v>3483</ns0:v>
      </ns0:c>
      <ns0:c r="E7122" s="3" t="s">
        <ns0:v>14466</ns0:v>
      </ns0:c>
      <ns0:c r="F7122" t="s">
        <ns0:v>56</ns0:v>
      </ns0:c>
      <ns0:c r="G7122" s="3" t="s">
        <ns0:v>57</ns0:v>
      </ns0:c>
      <ns0:c r="H7122" s="3" t="s">
        <ns0:v>58</ns0:v>
      </ns0:c>
      <ns0:c r="I7122" t="s">
        <ns0:v>59</ns0:v>
      </ns0:c>
      <ns0:c r="J7122" t="s">
        <ns0:v>60</ns0:v>
      </ns0:c>
      <ns0:c r="K7122" s="3" t="s">
        <ns0:v>60</ns0:v>
      </ns0:c>
      <ns0:c r="L7122" s="3" t="s">
        <ns0:v>61</ns0:v>
      </ns0:c>
      <ns0:c r="M7122" s="3" t="s">
        <ns0:v>62</ns0:v>
      </ns0:c>
      <ns0:c r="N7122" t="s">
        <ns0:v>79</ns0:v>
      </ns0:c>
      <ns0:c r="O7122" t="s">
        <ns0:v>72</ns0:v>
      </ns0:c>
      <ns0:c r="P7122" t="s">
        <ns0:v>3538</ns0:v>
      </ns0:c>
      <ns0:c r="Q7122" t="s">
        <ns0:v>3486</ns0:v>
      </ns0:c>
    </ns0:row>
    <ns0:row r="7123" spans="1:17" ht="41.4">
      <ns0:c r="A7123">
        <ns0:v>7119</ns0:v>
      </ns0:c>
      <ns0:c r="B7123" t="s">
        <ns0:v>14467</ns0:v>
      </ns0:c>
      <ns0:c r="C7123" t="s">
        <ns0:v>53</ns0:v>
      </ns0:c>
      <ns0:c r="D7123" t="s">
        <ns0:v>3483</ns0:v>
      </ns0:c>
      <ns0:c r="E7123" s="3" t="s">
        <ns0:v>14468</ns0:v>
      </ns0:c>
      <ns0:c r="F7123" t="s">
        <ns0:v>56</ns0:v>
      </ns0:c>
      <ns0:c r="G7123" s="3" t="s">
        <ns0:v>57</ns0:v>
      </ns0:c>
      <ns0:c r="H7123" s="3" t="s">
        <ns0:v>58</ns0:v>
      </ns0:c>
      <ns0:c r="I7123" t="s">
        <ns0:v>59</ns0:v>
      </ns0:c>
      <ns0:c r="J7123" t="s">
        <ns0:v>60</ns0:v>
      </ns0:c>
      <ns0:c r="K7123" s="3" t="s">
        <ns0:v>60</ns0:v>
      </ns0:c>
      <ns0:c r="L7123" s="3" t="s">
        <ns0:v>61</ns0:v>
      </ns0:c>
      <ns0:c r="M7123" s="3" t="s">
        <ns0:v>62</ns0:v>
      </ns0:c>
      <ns0:c r="N7123" t="s">
        <ns0:v>79</ns0:v>
      </ns0:c>
      <ns0:c r="O7123" t="s">
        <ns0:v>72</ns0:v>
      </ns0:c>
      <ns0:c r="P7123" t="s">
        <ns0:v>3538</ns0:v>
      </ns0:c>
      <ns0:c r="Q7123" t="s">
        <ns0:v>3486</ns0:v>
      </ns0:c>
    </ns0:row>
    <ns0:row r="7124" spans="1:17" ht="41.4">
      <ns0:c r="A7124">
        <ns0:v>7120</ns0:v>
      </ns0:c>
      <ns0:c r="B7124" t="s">
        <ns0:v>14469</ns0:v>
      </ns0:c>
      <ns0:c r="C7124" t="s">
        <ns0:v>53</ns0:v>
      </ns0:c>
      <ns0:c r="D7124" t="s">
        <ns0:v>3493</ns0:v>
      </ns0:c>
      <ns0:c r="E7124" s="3" t="s">
        <ns0:v>14470</ns0:v>
      </ns0:c>
      <ns0:c r="F7124" t="s">
        <ns0:v>56</ns0:v>
      </ns0:c>
      <ns0:c r="G7124" s="3" t="s">
        <ns0:v>57</ns0:v>
      </ns0:c>
      <ns0:c r="H7124" s="3" t="s">
        <ns0:v>58</ns0:v>
      </ns0:c>
      <ns0:c r="I7124" t="s">
        <ns0:v>59</ns0:v>
      </ns0:c>
      <ns0:c r="J7124" t="s">
        <ns0:v>60</ns0:v>
      </ns0:c>
      <ns0:c r="K7124" s="3" t="s">
        <ns0:v>60</ns0:v>
      </ns0:c>
      <ns0:c r="L7124" s="3" t="s">
        <ns0:v>61</ns0:v>
      </ns0:c>
      <ns0:c r="M7124" s="3" t="s">
        <ns0:v>62</ns0:v>
      </ns0:c>
      <ns0:c r="N7124" t="s">
        <ns0:v>79</ns0:v>
      </ns0:c>
      <ns0:c r="O7124" t="s">
        <ns0:v>72</ns0:v>
      </ns0:c>
      <ns0:c r="P7124" t="s">
        <ns0:v>3724</ns0:v>
      </ns0:c>
      <ns0:c r="Q7124" t="s">
        <ns0:v>3496</ns0:v>
      </ns0:c>
    </ns0:row>
    <ns0:row r="7125" spans="1:17" ht="41.4">
      <ns0:c r="A7125">
        <ns0:v>7121</ns0:v>
      </ns0:c>
      <ns0:c r="B7125" t="s">
        <ns0:v>14471</ns0:v>
      </ns0:c>
      <ns0:c r="C7125" t="s">
        <ns0:v>53</ns0:v>
      </ns0:c>
      <ns0:c r="D7125" t="s">
        <ns0:v>3576</ns0:v>
      </ns0:c>
      <ns0:c r="E7125" s="3" t="s">
        <ns0:v>14472</ns0:v>
      </ns0:c>
      <ns0:c r="F7125" t="s">
        <ns0:v>56</ns0:v>
      </ns0:c>
      <ns0:c r="G7125" s="3" t="s">
        <ns0:v>57</ns0:v>
      </ns0:c>
      <ns0:c r="H7125" s="3" t="s">
        <ns0:v>58</ns0:v>
      </ns0:c>
      <ns0:c r="I7125" t="s">
        <ns0:v>59</ns0:v>
      </ns0:c>
      <ns0:c r="J7125" t="s">
        <ns0:v>60</ns0:v>
      </ns0:c>
      <ns0:c r="K7125" s="3" t="s">
        <ns0:v>60</ns0:v>
      </ns0:c>
      <ns0:c r="L7125" s="3" t="s">
        <ns0:v>61</ns0:v>
      </ns0:c>
      <ns0:c r="M7125" s="3" t="s">
        <ns0:v>62</ns0:v>
      </ns0:c>
      <ns0:c r="N7125" t="s">
        <ns0:v>71</ns0:v>
      </ns0:c>
      <ns0:c r="O7125" t="s">
        <ns0:v>72</ns0:v>
      </ns0:c>
      <ns0:c r="P7125" t="s">
        <ns0:v>3724</ns0:v>
      </ns0:c>
      <ns0:c r="Q7125" t="s">
        <ns0:v>3578</ns0:v>
      </ns0:c>
    </ns0:row>
    <ns0:row r="7126" spans="1:17" ht="41.4">
      <ns0:c r="A7126">
        <ns0:v>7122</ns0:v>
      </ns0:c>
      <ns0:c r="B7126" t="s">
        <ns0:v>14473</ns0:v>
      </ns0:c>
      <ns0:c r="C7126" t="s">
        <ns0:v>53</ns0:v>
      </ns0:c>
      <ns0:c r="D7126" t="s">
        <ns0:v>3483</ns0:v>
      </ns0:c>
      <ns0:c r="E7126" s="3" t="s">
        <ns0:v>14474</ns0:v>
      </ns0:c>
      <ns0:c r="F7126" t="s">
        <ns0:v>56</ns0:v>
      </ns0:c>
      <ns0:c r="G7126" s="3" t="s">
        <ns0:v>57</ns0:v>
      </ns0:c>
      <ns0:c r="H7126" s="3" t="s">
        <ns0:v>58</ns0:v>
      </ns0:c>
      <ns0:c r="I7126" t="s">
        <ns0:v>59</ns0:v>
      </ns0:c>
      <ns0:c r="J7126" t="s">
        <ns0:v>60</ns0:v>
      </ns0:c>
      <ns0:c r="K7126" s="3" t="s">
        <ns0:v>60</ns0:v>
      </ns0:c>
      <ns0:c r="L7126" s="3" t="s">
        <ns0:v>61</ns0:v>
      </ns0:c>
      <ns0:c r="M7126" s="3" t="s">
        <ns0:v>62</ns0:v>
      </ns0:c>
      <ns0:c r="N7126" t="s">
        <ns0:v>79</ns0:v>
      </ns0:c>
      <ns0:c r="O7126" t="s">
        <ns0:v>72</ns0:v>
      </ns0:c>
      <ns0:c r="P7126" t="s">
        <ns0:v>3538</ns0:v>
      </ns0:c>
      <ns0:c r="Q7126" t="s">
        <ns0:v>3486</ns0:v>
      </ns0:c>
    </ns0:row>
    <ns0:row r="7127" spans="1:17" ht="41.4">
      <ns0:c r="A7127">
        <ns0:v>7123</ns0:v>
      </ns0:c>
      <ns0:c r="B7127" t="s">
        <ns0:v>14475</ns0:v>
      </ns0:c>
      <ns0:c r="C7127" t="s">
        <ns0:v>53</ns0:v>
      </ns0:c>
      <ns0:c r="D7127" t="s">
        <ns0:v>3493</ns0:v>
      </ns0:c>
      <ns0:c r="E7127" s="3" t="s">
        <ns0:v>14476</ns0:v>
      </ns0:c>
      <ns0:c r="F7127" t="s">
        <ns0:v>56</ns0:v>
      </ns0:c>
      <ns0:c r="G7127" s="3" t="s">
        <ns0:v>57</ns0:v>
      </ns0:c>
      <ns0:c r="H7127" s="3" t="s">
        <ns0:v>58</ns0:v>
      </ns0:c>
      <ns0:c r="I7127" t="s">
        <ns0:v>59</ns0:v>
      </ns0:c>
      <ns0:c r="J7127" t="s">
        <ns0:v>60</ns0:v>
      </ns0:c>
      <ns0:c r="K7127" s="3" t="s">
        <ns0:v>60</ns0:v>
      </ns0:c>
      <ns0:c r="L7127" s="3" t="s">
        <ns0:v>61</ns0:v>
      </ns0:c>
      <ns0:c r="M7127" s="3" t="s">
        <ns0:v>62</ns0:v>
      </ns0:c>
      <ns0:c r="N7127" t="s">
        <ns0:v>79</ns0:v>
      </ns0:c>
      <ns0:c r="O7127" t="s">
        <ns0:v>72</ns0:v>
      </ns0:c>
      <ns0:c r="P7127" t="s">
        <ns0:v>3724</ns0:v>
      </ns0:c>
      <ns0:c r="Q7127" t="s">
        <ns0:v>3496</ns0:v>
      </ns0:c>
    </ns0:row>
    <ns0:row r="7128" spans="1:17" ht="41.4">
      <ns0:c r="A7128">
        <ns0:v>7124</ns0:v>
      </ns0:c>
      <ns0:c r="B7128" t="s">
        <ns0:v>14477</ns0:v>
      </ns0:c>
      <ns0:c r="C7128" t="s">
        <ns0:v>53</ns0:v>
      </ns0:c>
      <ns0:c r="D7128" t="s">
        <ns0:v>3493</ns0:v>
      </ns0:c>
      <ns0:c r="E7128" s="3" t="s">
        <ns0:v>14478</ns0:v>
      </ns0:c>
      <ns0:c r="F7128" t="s">
        <ns0:v>56</ns0:v>
      </ns0:c>
      <ns0:c r="G7128" s="3" t="s">
        <ns0:v>57</ns0:v>
      </ns0:c>
      <ns0:c r="H7128" s="3" t="s">
        <ns0:v>58</ns0:v>
      </ns0:c>
      <ns0:c r="I7128" t="s">
        <ns0:v>59</ns0:v>
      </ns0:c>
      <ns0:c r="J7128" t="s">
        <ns0:v>60</ns0:v>
      </ns0:c>
      <ns0:c r="K7128" s="3" t="s">
        <ns0:v>60</ns0:v>
      </ns0:c>
      <ns0:c r="L7128" s="3" t="s">
        <ns0:v>61</ns0:v>
      </ns0:c>
      <ns0:c r="M7128" s="3" t="s">
        <ns0:v>62</ns0:v>
      </ns0:c>
      <ns0:c r="N7128" t="s">
        <ns0:v>79</ns0:v>
      </ns0:c>
      <ns0:c r="O7128" t="s">
        <ns0:v>72</ns0:v>
      </ns0:c>
      <ns0:c r="P7128" t="s">
        <ns0:v>3724</ns0:v>
      </ns0:c>
      <ns0:c r="Q7128" t="s">
        <ns0:v>3496</ns0:v>
      </ns0:c>
    </ns0:row>
    <ns0:row r="7129" spans="1:17" ht="41.4">
      <ns0:c r="A7129">
        <ns0:v>7125</ns0:v>
      </ns0:c>
      <ns0:c r="B7129" t="s">
        <ns0:v>14479</ns0:v>
      </ns0:c>
      <ns0:c r="C7129" t="s">
        <ns0:v>53</ns0:v>
      </ns0:c>
      <ns0:c r="D7129" t="s">
        <ns0:v>3483</ns0:v>
      </ns0:c>
      <ns0:c r="E7129" s="3" t="s">
        <ns0:v>14480</ns0:v>
      </ns0:c>
      <ns0:c r="F7129" t="s">
        <ns0:v>56</ns0:v>
      </ns0:c>
      <ns0:c r="G7129" s="3" t="s">
        <ns0:v>57</ns0:v>
      </ns0:c>
      <ns0:c r="H7129" s="3" t="s">
        <ns0:v>58</ns0:v>
      </ns0:c>
      <ns0:c r="I7129" t="s">
        <ns0:v>59</ns0:v>
      </ns0:c>
      <ns0:c r="J7129" t="s">
        <ns0:v>60</ns0:v>
      </ns0:c>
      <ns0:c r="K7129" s="3" t="s">
        <ns0:v>60</ns0:v>
      </ns0:c>
      <ns0:c r="L7129" s="3" t="s">
        <ns0:v>61</ns0:v>
      </ns0:c>
      <ns0:c r="M7129" s="3" t="s">
        <ns0:v>62</ns0:v>
      </ns0:c>
      <ns0:c r="N7129" t="s">
        <ns0:v>79</ns0:v>
      </ns0:c>
      <ns0:c r="O7129" t="s">
        <ns0:v>72</ns0:v>
      </ns0:c>
      <ns0:c r="P7129" t="s">
        <ns0:v>3507</ns0:v>
      </ns0:c>
      <ns0:c r="Q7129" t="s">
        <ns0:v>3486</ns0:v>
      </ns0:c>
    </ns0:row>
    <ns0:row r="7130" spans="1:17" ht="41.4">
      <ns0:c r="A7130">
        <ns0:v>7126</ns0:v>
      </ns0:c>
      <ns0:c r="B7130" t="s">
        <ns0:v>14481</ns0:v>
      </ns0:c>
      <ns0:c r="C7130" t="s">
        <ns0:v>53</ns0:v>
      </ns0:c>
      <ns0:c r="D7130" t="s">
        <ns0:v>3478</ns0:v>
      </ns0:c>
      <ns0:c r="E7130" s="3" t="s">
        <ns0:v>14482</ns0:v>
      </ns0:c>
      <ns0:c r="F7130" t="s">
        <ns0:v>56</ns0:v>
      </ns0:c>
      <ns0:c r="G7130" s="3" t="s">
        <ns0:v>57</ns0:v>
      </ns0:c>
      <ns0:c r="H7130" s="3" t="s">
        <ns0:v>58</ns0:v>
      </ns0:c>
      <ns0:c r="I7130" t="s">
        <ns0:v>59</ns0:v>
      </ns0:c>
      <ns0:c r="J7130" t="s">
        <ns0:v>60</ns0:v>
      </ns0:c>
      <ns0:c r="K7130" s="3" t="s">
        <ns0:v>60</ns0:v>
      </ns0:c>
      <ns0:c r="L7130" s="3" t="s">
        <ns0:v>61</ns0:v>
      </ns0:c>
      <ns0:c r="M7130" s="3" t="s">
        <ns0:v>62</ns0:v>
      </ns0:c>
      <ns0:c r="N7130" t="s">
        <ns0:v>79</ns0:v>
      </ns0:c>
      <ns0:c r="O7130" t="s">
        <ns0:v>72</ns0:v>
      </ns0:c>
      <ns0:c r="P7130" t="s">
        <ns0:v>3507</ns0:v>
      </ns0:c>
      <ns0:c r="Q7130" t="s">
        <ns0:v>3481</ns0:v>
      </ns0:c>
    </ns0:row>
    <ns0:row r="7131" spans="1:17" ht="41.4">
      <ns0:c r="A7131">
        <ns0:v>7127</ns0:v>
      </ns0:c>
      <ns0:c r="B7131" t="s">
        <ns0:v>14483</ns0:v>
      </ns0:c>
      <ns0:c r="C7131" t="s">
        <ns0:v>53</ns0:v>
      </ns0:c>
      <ns0:c r="D7131" t="s">
        <ns0:v>3483</ns0:v>
      </ns0:c>
      <ns0:c r="E7131" s="3" t="s">
        <ns0:v>14484</ns0:v>
      </ns0:c>
      <ns0:c r="F7131" t="s">
        <ns0:v>56</ns0:v>
      </ns0:c>
      <ns0:c r="G7131" s="3" t="s">
        <ns0:v>57</ns0:v>
      </ns0:c>
      <ns0:c r="H7131" s="3" t="s">
        <ns0:v>58</ns0:v>
      </ns0:c>
      <ns0:c r="I7131" t="s">
        <ns0:v>59</ns0:v>
      </ns0:c>
      <ns0:c r="J7131" t="s">
        <ns0:v>60</ns0:v>
      </ns0:c>
      <ns0:c r="K7131" s="3" t="s">
        <ns0:v>60</ns0:v>
      </ns0:c>
      <ns0:c r="L7131" s="3" t="s">
        <ns0:v>61</ns0:v>
      </ns0:c>
      <ns0:c r="M7131" s="3" t="s">
        <ns0:v>62</ns0:v>
      </ns0:c>
      <ns0:c r="N7131" t="s">
        <ns0:v>79</ns0:v>
      </ns0:c>
      <ns0:c r="O7131" t="s">
        <ns0:v>72</ns0:v>
      </ns0:c>
      <ns0:c r="P7131" t="s">
        <ns0:v>3538</ns0:v>
      </ns0:c>
      <ns0:c r="Q7131" t="s">
        <ns0:v>3486</ns0:v>
      </ns0:c>
    </ns0:row>
    <ns0:row r="7132" spans="1:17" ht="41.4">
      <ns0:c r="A7132">
        <ns0:v>7128</ns0:v>
      </ns0:c>
      <ns0:c r="B7132" t="s">
        <ns0:v>14485</ns0:v>
      </ns0:c>
      <ns0:c r="C7132" t="s">
        <ns0:v>53</ns0:v>
      </ns0:c>
      <ns0:c r="D7132" t="s">
        <ns0:v>3478</ns0:v>
      </ns0:c>
      <ns0:c r="E7132" s="3" t="s">
        <ns0:v>14486</ns0:v>
      </ns0:c>
      <ns0:c r="F7132" t="s">
        <ns0:v>56</ns0:v>
      </ns0:c>
      <ns0:c r="G7132" s="3" t="s">
        <ns0:v>57</ns0:v>
      </ns0:c>
      <ns0:c r="H7132" s="3" t="s">
        <ns0:v>58</ns0:v>
      </ns0:c>
      <ns0:c r="I7132" t="s">
        <ns0:v>59</ns0:v>
      </ns0:c>
      <ns0:c r="J7132" t="s">
        <ns0:v>60</ns0:v>
      </ns0:c>
      <ns0:c r="K7132" s="3" t="s">
        <ns0:v>60</ns0:v>
      </ns0:c>
      <ns0:c r="L7132" s="3" t="s">
        <ns0:v>61</ns0:v>
      </ns0:c>
      <ns0:c r="M7132" s="3" t="s">
        <ns0:v>62</ns0:v>
      </ns0:c>
      <ns0:c r="N7132" t="s">
        <ns0:v>79</ns0:v>
      </ns0:c>
      <ns0:c r="O7132" t="s">
        <ns0:v>72</ns0:v>
      </ns0:c>
      <ns0:c r="P7132" t="s">
        <ns0:v>3538</ns0:v>
      </ns0:c>
      <ns0:c r="Q7132" t="s">
        <ns0:v>3481</ns0:v>
      </ns0:c>
    </ns0:row>
    <ns0:row r="7133" spans="1:17" ht="41.4">
      <ns0:c r="A7133">
        <ns0:v>7129</ns0:v>
      </ns0:c>
      <ns0:c r="B7133" t="s">
        <ns0:v>14487</ns0:v>
      </ns0:c>
      <ns0:c r="C7133" t="s">
        <ns0:v>53</ns0:v>
      </ns0:c>
      <ns0:c r="D7133" t="s">
        <ns0:v>3493</ns0:v>
      </ns0:c>
      <ns0:c r="E7133" s="3" t="s">
        <ns0:v>14488</ns0:v>
      </ns0:c>
      <ns0:c r="F7133" t="s">
        <ns0:v>56</ns0:v>
      </ns0:c>
      <ns0:c r="G7133" s="3" t="s">
        <ns0:v>57</ns0:v>
      </ns0:c>
      <ns0:c r="H7133" s="3" t="s">
        <ns0:v>58</ns0:v>
      </ns0:c>
      <ns0:c r="I7133" t="s">
        <ns0:v>59</ns0:v>
      </ns0:c>
      <ns0:c r="J7133" t="s">
        <ns0:v>60</ns0:v>
      </ns0:c>
      <ns0:c r="K7133" s="3" t="s">
        <ns0:v>60</ns0:v>
      </ns0:c>
      <ns0:c r="L7133" s="3" t="s">
        <ns0:v>61</ns0:v>
      </ns0:c>
      <ns0:c r="M7133" s="3" t="s">
        <ns0:v>62</ns0:v>
      </ns0:c>
      <ns0:c r="N7133" t="s">
        <ns0:v>79</ns0:v>
      </ns0:c>
      <ns0:c r="O7133" t="s">
        <ns0:v>72</ns0:v>
      </ns0:c>
      <ns0:c r="P7133" t="s">
        <ns0:v>3724</ns0:v>
      </ns0:c>
      <ns0:c r="Q7133" t="s">
        <ns0:v>3496</ns0:v>
      </ns0:c>
    </ns0:row>
    <ns0:row r="7134" spans="1:17" ht="41.4">
      <ns0:c r="A7134">
        <ns0:v>7130</ns0:v>
      </ns0:c>
      <ns0:c r="B7134" t="s">
        <ns0:v>14489</ns0:v>
      </ns0:c>
      <ns0:c r="C7134" t="s">
        <ns0:v>53</ns0:v>
      </ns0:c>
      <ns0:c r="D7134" t="s">
        <ns0:v>3493</ns0:v>
      </ns0:c>
      <ns0:c r="E7134" s="3" t="s">
        <ns0:v>14490</ns0:v>
      </ns0:c>
      <ns0:c r="F7134" t="s">
        <ns0:v>56</ns0:v>
      </ns0:c>
      <ns0:c r="G7134" s="3" t="s">
        <ns0:v>57</ns0:v>
      </ns0:c>
      <ns0:c r="H7134" s="3" t="s">
        <ns0:v>58</ns0:v>
      </ns0:c>
      <ns0:c r="I7134" t="s">
        <ns0:v>59</ns0:v>
      </ns0:c>
      <ns0:c r="J7134" t="s">
        <ns0:v>60</ns0:v>
      </ns0:c>
      <ns0:c r="K7134" s="3" t="s">
        <ns0:v>60</ns0:v>
      </ns0:c>
      <ns0:c r="L7134" s="3" t="s">
        <ns0:v>61</ns0:v>
      </ns0:c>
      <ns0:c r="M7134" s="3" t="s">
        <ns0:v>62</ns0:v>
      </ns0:c>
      <ns0:c r="N7134" t="s">
        <ns0:v>79</ns0:v>
      </ns0:c>
      <ns0:c r="O7134" t="s">
        <ns0:v>72</ns0:v>
      </ns0:c>
      <ns0:c r="P7134" t="s">
        <ns0:v>3724</ns0:v>
      </ns0:c>
      <ns0:c r="Q7134" t="s">
        <ns0:v>3496</ns0:v>
      </ns0:c>
    </ns0:row>
    <ns0:row r="7135" spans="1:17" ht="41.4">
      <ns0:c r="A7135">
        <ns0:v>7131</ns0:v>
      </ns0:c>
      <ns0:c r="B7135" t="s">
        <ns0:v>14491</ns0:v>
      </ns0:c>
      <ns0:c r="C7135" t="s">
        <ns0:v>53</ns0:v>
      </ns0:c>
      <ns0:c r="D7135" t="s">
        <ns0:v>3483</ns0:v>
      </ns0:c>
      <ns0:c r="E7135" s="3" t="s">
        <ns0:v>14492</ns0:v>
      </ns0:c>
      <ns0:c r="F7135" t="s">
        <ns0:v>56</ns0:v>
      </ns0:c>
      <ns0:c r="G7135" s="3" t="s">
        <ns0:v>57</ns0:v>
      </ns0:c>
      <ns0:c r="H7135" s="3" t="s">
        <ns0:v>58</ns0:v>
      </ns0:c>
      <ns0:c r="I7135" t="s">
        <ns0:v>59</ns0:v>
      </ns0:c>
      <ns0:c r="J7135" t="s">
        <ns0:v>60</ns0:v>
      </ns0:c>
      <ns0:c r="K7135" s="3" t="s">
        <ns0:v>60</ns0:v>
      </ns0:c>
      <ns0:c r="L7135" s="3" t="s">
        <ns0:v>61</ns0:v>
      </ns0:c>
      <ns0:c r="M7135" s="3" t="s">
        <ns0:v>62</ns0:v>
      </ns0:c>
      <ns0:c r="N7135" t="s">
        <ns0:v>79</ns0:v>
      </ns0:c>
      <ns0:c r="O7135" t="s">
        <ns0:v>72</ns0:v>
      </ns0:c>
      <ns0:c r="P7135" t="s">
        <ns0:v>3538</ns0:v>
      </ns0:c>
      <ns0:c r="Q7135" t="s">
        <ns0:v>3486</ns0:v>
      </ns0:c>
    </ns0:row>
    <ns0:row r="7136" spans="1:17" ht="41.4">
      <ns0:c r="A7136">
        <ns0:v>7132</ns0:v>
      </ns0:c>
      <ns0:c r="B7136" t="s">
        <ns0:v>14493</ns0:v>
      </ns0:c>
      <ns0:c r="C7136" t="s">
        <ns0:v>53</ns0:v>
      </ns0:c>
      <ns0:c r="D7136" t="s">
        <ns0:v>3493</ns0:v>
      </ns0:c>
      <ns0:c r="E7136" s="3" t="s">
        <ns0:v>14494</ns0:v>
      </ns0:c>
      <ns0:c r="F7136" t="s">
        <ns0:v>56</ns0:v>
      </ns0:c>
      <ns0:c r="G7136" s="3" t="s">
        <ns0:v>57</ns0:v>
      </ns0:c>
      <ns0:c r="H7136" s="3" t="s">
        <ns0:v>58</ns0:v>
      </ns0:c>
      <ns0:c r="I7136" t="s">
        <ns0:v>59</ns0:v>
      </ns0:c>
      <ns0:c r="J7136" t="s">
        <ns0:v>60</ns0:v>
      </ns0:c>
      <ns0:c r="K7136" s="3" t="s">
        <ns0:v>60</ns0:v>
      </ns0:c>
      <ns0:c r="L7136" s="3" t="s">
        <ns0:v>61</ns0:v>
      </ns0:c>
      <ns0:c r="M7136" s="3" t="s">
        <ns0:v>62</ns0:v>
      </ns0:c>
      <ns0:c r="N7136" t="s">
        <ns0:v>79</ns0:v>
      </ns0:c>
      <ns0:c r="O7136" t="s">
        <ns0:v>72</ns0:v>
      </ns0:c>
      <ns0:c r="P7136" t="s">
        <ns0:v>3724</ns0:v>
      </ns0:c>
      <ns0:c r="Q7136" t="s">
        <ns0:v>3496</ns0:v>
      </ns0:c>
    </ns0:row>
    <ns0:row r="7137" spans="1:17" ht="41.4">
      <ns0:c r="A7137">
        <ns0:v>7133</ns0:v>
      </ns0:c>
      <ns0:c r="B7137" t="s">
        <ns0:v>14495</ns0:v>
      </ns0:c>
      <ns0:c r="C7137" t="s">
        <ns0:v>53</ns0:v>
      </ns0:c>
      <ns0:c r="D7137" t="s">
        <ns0:v>3478</ns0:v>
      </ns0:c>
      <ns0:c r="E7137" s="3" t="s">
        <ns0:v>14496</ns0:v>
      </ns0:c>
      <ns0:c r="F7137" t="s">
        <ns0:v>56</ns0:v>
      </ns0:c>
      <ns0:c r="G7137" s="3" t="s">
        <ns0:v>57</ns0:v>
      </ns0:c>
      <ns0:c r="H7137" s="3" t="s">
        <ns0:v>58</ns0:v>
      </ns0:c>
      <ns0:c r="I7137" t="s">
        <ns0:v>59</ns0:v>
      </ns0:c>
      <ns0:c r="J7137" t="s">
        <ns0:v>60</ns0:v>
      </ns0:c>
      <ns0:c r="K7137" s="3" t="s">
        <ns0:v>60</ns0:v>
      </ns0:c>
      <ns0:c r="L7137" s="3" t="s">
        <ns0:v>61</ns0:v>
      </ns0:c>
      <ns0:c r="M7137" s="3" t="s">
        <ns0:v>62</ns0:v>
      </ns0:c>
      <ns0:c r="N7137" t="s">
        <ns0:v>79</ns0:v>
      </ns0:c>
      <ns0:c r="O7137" t="s">
        <ns0:v>72</ns0:v>
      </ns0:c>
      <ns0:c r="P7137" t="s">
        <ns0:v>3507</ns0:v>
      </ns0:c>
      <ns0:c r="Q7137" t="s">
        <ns0:v>3481</ns0:v>
      </ns0:c>
    </ns0:row>
    <ns0:row r="7138" spans="1:17" ht="41.4">
      <ns0:c r="A7138">
        <ns0:v>7134</ns0:v>
      </ns0:c>
      <ns0:c r="B7138" t="s">
        <ns0:v>14497</ns0:v>
      </ns0:c>
      <ns0:c r="C7138" t="s">
        <ns0:v>53</ns0:v>
      </ns0:c>
      <ns0:c r="D7138" t="s">
        <ns0:v>3493</ns0:v>
      </ns0:c>
      <ns0:c r="E7138" s="3" t="s">
        <ns0:v>14498</ns0:v>
      </ns0:c>
      <ns0:c r="F7138" t="s">
        <ns0:v>56</ns0:v>
      </ns0:c>
      <ns0:c r="G7138" s="3" t="s">
        <ns0:v>57</ns0:v>
      </ns0:c>
      <ns0:c r="H7138" s="3" t="s">
        <ns0:v>58</ns0:v>
      </ns0:c>
      <ns0:c r="I7138" t="s">
        <ns0:v>59</ns0:v>
      </ns0:c>
      <ns0:c r="J7138" t="s">
        <ns0:v>60</ns0:v>
      </ns0:c>
      <ns0:c r="K7138" s="3" t="s">
        <ns0:v>60</ns0:v>
      </ns0:c>
      <ns0:c r="L7138" s="3" t="s">
        <ns0:v>61</ns0:v>
      </ns0:c>
      <ns0:c r="M7138" s="3" t="s">
        <ns0:v>62</ns0:v>
      </ns0:c>
      <ns0:c r="N7138" t="s">
        <ns0:v>79</ns0:v>
      </ns0:c>
      <ns0:c r="O7138" t="s">
        <ns0:v>72</ns0:v>
      </ns0:c>
      <ns0:c r="P7138" t="s">
        <ns0:v>3724</ns0:v>
      </ns0:c>
      <ns0:c r="Q7138" t="s">
        <ns0:v>3496</ns0:v>
      </ns0:c>
    </ns0:row>
    <ns0:row r="7139" spans="1:17" ht="41.4">
      <ns0:c r="A7139">
        <ns0:v>7135</ns0:v>
      </ns0:c>
      <ns0:c r="B7139" t="s">
        <ns0:v>14499</ns0:v>
      </ns0:c>
      <ns0:c r="C7139" t="s">
        <ns0:v>53</ns0:v>
      </ns0:c>
      <ns0:c r="D7139" t="s">
        <ns0:v>3478</ns0:v>
      </ns0:c>
      <ns0:c r="E7139" s="3" t="s">
        <ns0:v>14500</ns0:v>
      </ns0:c>
      <ns0:c r="F7139" t="s">
        <ns0:v>56</ns0:v>
      </ns0:c>
      <ns0:c r="G7139" s="3" t="s">
        <ns0:v>57</ns0:v>
      </ns0:c>
      <ns0:c r="H7139" s="3" t="s">
        <ns0:v>58</ns0:v>
      </ns0:c>
      <ns0:c r="I7139" t="s">
        <ns0:v>59</ns0:v>
      </ns0:c>
      <ns0:c r="J7139" t="s">
        <ns0:v>60</ns0:v>
      </ns0:c>
      <ns0:c r="K7139" s="3" t="s">
        <ns0:v>60</ns0:v>
      </ns0:c>
      <ns0:c r="L7139" s="3" t="s">
        <ns0:v>61</ns0:v>
      </ns0:c>
      <ns0:c r="M7139" s="3" t="s">
        <ns0:v>62</ns0:v>
      </ns0:c>
      <ns0:c r="N7139" t="s">
        <ns0:v>79</ns0:v>
      </ns0:c>
      <ns0:c r="O7139" t="s">
        <ns0:v>72</ns0:v>
      </ns0:c>
      <ns0:c r="P7139" t="s">
        <ns0:v>3507</ns0:v>
      </ns0:c>
      <ns0:c r="Q7139" t="s">
        <ns0:v>3481</ns0:v>
      </ns0:c>
    </ns0:row>
    <ns0:row r="7140" spans="1:17" ht="41.4">
      <ns0:c r="A7140">
        <ns0:v>7136</ns0:v>
      </ns0:c>
      <ns0:c r="B7140" t="s">
        <ns0:v>14501</ns0:v>
      </ns0:c>
      <ns0:c r="C7140" t="s">
        <ns0:v>53</ns0:v>
      </ns0:c>
      <ns0:c r="D7140" t="s">
        <ns0:v>3478</ns0:v>
      </ns0:c>
      <ns0:c r="E7140" s="3" t="s">
        <ns0:v>14502</ns0:v>
      </ns0:c>
      <ns0:c r="F7140" t="s">
        <ns0:v>56</ns0:v>
      </ns0:c>
      <ns0:c r="G7140" s="3" t="s">
        <ns0:v>57</ns0:v>
      </ns0:c>
      <ns0:c r="H7140" s="3" t="s">
        <ns0:v>58</ns0:v>
      </ns0:c>
      <ns0:c r="I7140" t="s">
        <ns0:v>59</ns0:v>
      </ns0:c>
      <ns0:c r="J7140" t="s">
        <ns0:v>60</ns0:v>
      </ns0:c>
      <ns0:c r="K7140" s="3" t="s">
        <ns0:v>60</ns0:v>
      </ns0:c>
      <ns0:c r="L7140" s="3" t="s">
        <ns0:v>61</ns0:v>
      </ns0:c>
      <ns0:c r="M7140" s="3" t="s">
        <ns0:v>62</ns0:v>
      </ns0:c>
      <ns0:c r="N7140" t="s">
        <ns0:v>79</ns0:v>
      </ns0:c>
      <ns0:c r="O7140" t="s">
        <ns0:v>72</ns0:v>
      </ns0:c>
      <ns0:c r="P7140" t="s">
        <ns0:v>3538</ns0:v>
      </ns0:c>
      <ns0:c r="Q7140" t="s">
        <ns0:v>3481</ns0:v>
      </ns0:c>
    </ns0:row>
    <ns0:row r="7141" spans="1:17" ht="41.4">
      <ns0:c r="A7141">
        <ns0:v>7137</ns0:v>
      </ns0:c>
      <ns0:c r="B7141" t="s">
        <ns0:v>14503</ns0:v>
      </ns0:c>
      <ns0:c r="C7141" t="s">
        <ns0:v>53</ns0:v>
      </ns0:c>
      <ns0:c r="D7141" t="s">
        <ns0:v>3478</ns0:v>
      </ns0:c>
      <ns0:c r="E7141" s="3" t="s">
        <ns0:v>14504</ns0:v>
      </ns0:c>
      <ns0:c r="F7141" t="s">
        <ns0:v>56</ns0:v>
      </ns0:c>
      <ns0:c r="G7141" s="3" t="s">
        <ns0:v>57</ns0:v>
      </ns0:c>
      <ns0:c r="H7141" s="3" t="s">
        <ns0:v>58</ns0:v>
      </ns0:c>
      <ns0:c r="I7141" t="s">
        <ns0:v>59</ns0:v>
      </ns0:c>
      <ns0:c r="J7141" t="s">
        <ns0:v>60</ns0:v>
      </ns0:c>
      <ns0:c r="K7141" s="3" t="s">
        <ns0:v>60</ns0:v>
      </ns0:c>
      <ns0:c r="L7141" s="3" t="s">
        <ns0:v>61</ns0:v>
      </ns0:c>
      <ns0:c r="M7141" s="3" t="s">
        <ns0:v>62</ns0:v>
      </ns0:c>
      <ns0:c r="N7141" t="s">
        <ns0:v>79</ns0:v>
      </ns0:c>
      <ns0:c r="O7141" t="s">
        <ns0:v>72</ns0:v>
      </ns0:c>
      <ns0:c r="P7141" t="s">
        <ns0:v>3538</ns0:v>
      </ns0:c>
      <ns0:c r="Q7141" t="s">
        <ns0:v>3481</ns0:v>
      </ns0:c>
    </ns0:row>
    <ns0:row r="7142" spans="1:17" ht="41.4">
      <ns0:c r="A7142">
        <ns0:v>7138</ns0:v>
      </ns0:c>
      <ns0:c r="B7142" t="s">
        <ns0:v>14505</ns0:v>
      </ns0:c>
      <ns0:c r="C7142" t="s">
        <ns0:v>53</ns0:v>
      </ns0:c>
      <ns0:c r="D7142" t="s">
        <ns0:v>3493</ns0:v>
      </ns0:c>
      <ns0:c r="E7142" s="3" t="s">
        <ns0:v>14506</ns0:v>
      </ns0:c>
      <ns0:c r="F7142" t="s">
        <ns0:v>56</ns0:v>
      </ns0:c>
      <ns0:c r="G7142" s="3" t="s">
        <ns0:v>57</ns0:v>
      </ns0:c>
      <ns0:c r="H7142" s="3" t="s">
        <ns0:v>58</ns0:v>
      </ns0:c>
      <ns0:c r="I7142" t="s">
        <ns0:v>59</ns0:v>
      </ns0:c>
      <ns0:c r="J7142" t="s">
        <ns0:v>60</ns0:v>
      </ns0:c>
      <ns0:c r="K7142" s="3" t="s">
        <ns0:v>60</ns0:v>
      </ns0:c>
      <ns0:c r="L7142" s="3" t="s">
        <ns0:v>61</ns0:v>
      </ns0:c>
      <ns0:c r="M7142" s="3" t="s">
        <ns0:v>62</ns0:v>
      </ns0:c>
      <ns0:c r="N7142" t="s">
        <ns0:v>79</ns0:v>
      </ns0:c>
      <ns0:c r="O7142" t="s">
        <ns0:v>72</ns0:v>
      </ns0:c>
      <ns0:c r="P7142" t="s">
        <ns0:v>3724</ns0:v>
      </ns0:c>
      <ns0:c r="Q7142" t="s">
        <ns0:v>3496</ns0:v>
      </ns0:c>
    </ns0:row>
    <ns0:row r="7143" spans="1:17" ht="41.4">
      <ns0:c r="A7143">
        <ns0:v>7139</ns0:v>
      </ns0:c>
      <ns0:c r="B7143" t="s">
        <ns0:v>14507</ns0:v>
      </ns0:c>
      <ns0:c r="C7143" t="s">
        <ns0:v>53</ns0:v>
      </ns0:c>
      <ns0:c r="D7143" t="s">
        <ns0:v>3478</ns0:v>
      </ns0:c>
      <ns0:c r="E7143" s="3" t="s">
        <ns0:v>14508</ns0:v>
      </ns0:c>
      <ns0:c r="F7143" t="s">
        <ns0:v>56</ns0:v>
      </ns0:c>
      <ns0:c r="G7143" s="3" t="s">
        <ns0:v>57</ns0:v>
      </ns0:c>
      <ns0:c r="H7143" s="3" t="s">
        <ns0:v>58</ns0:v>
      </ns0:c>
      <ns0:c r="I7143" t="s">
        <ns0:v>59</ns0:v>
      </ns0:c>
      <ns0:c r="J7143" t="s">
        <ns0:v>60</ns0:v>
      </ns0:c>
      <ns0:c r="K7143" s="3" t="s">
        <ns0:v>60</ns0:v>
      </ns0:c>
      <ns0:c r="L7143" s="3" t="s">
        <ns0:v>61</ns0:v>
      </ns0:c>
      <ns0:c r="M7143" s="3" t="s">
        <ns0:v>62</ns0:v>
      </ns0:c>
      <ns0:c r="N7143" t="s">
        <ns0:v>79</ns0:v>
      </ns0:c>
      <ns0:c r="O7143" t="s">
        <ns0:v>72</ns0:v>
      </ns0:c>
      <ns0:c r="P7143" t="s">
        <ns0:v>3507</ns0:v>
      </ns0:c>
      <ns0:c r="Q7143" t="s">
        <ns0:v>3481</ns0:v>
      </ns0:c>
    </ns0:row>
    <ns0:row r="7144" spans="1:17" ht="41.4">
      <ns0:c r="A7144">
        <ns0:v>7140</ns0:v>
      </ns0:c>
      <ns0:c r="B7144" t="s">
        <ns0:v>14509</ns0:v>
      </ns0:c>
      <ns0:c r="C7144" t="s">
        <ns0:v>53</ns0:v>
      </ns0:c>
      <ns0:c r="D7144" t="s">
        <ns0:v>3483</ns0:v>
      </ns0:c>
      <ns0:c r="E7144" s="3" t="s">
        <ns0:v>14510</ns0:v>
      </ns0:c>
      <ns0:c r="F7144" t="s">
        <ns0:v>56</ns0:v>
      </ns0:c>
      <ns0:c r="G7144" s="3" t="s">
        <ns0:v>57</ns0:v>
      </ns0:c>
      <ns0:c r="H7144" s="3" t="s">
        <ns0:v>58</ns0:v>
      </ns0:c>
      <ns0:c r="I7144" t="s">
        <ns0:v>59</ns0:v>
      </ns0:c>
      <ns0:c r="J7144" t="s">
        <ns0:v>60</ns0:v>
      </ns0:c>
      <ns0:c r="K7144" s="3" t="s">
        <ns0:v>60</ns0:v>
      </ns0:c>
      <ns0:c r="L7144" s="3" t="s">
        <ns0:v>61</ns0:v>
      </ns0:c>
      <ns0:c r="M7144" s="3" t="s">
        <ns0:v>62</ns0:v>
      </ns0:c>
      <ns0:c r="N7144" t="s">
        <ns0:v>79</ns0:v>
      </ns0:c>
      <ns0:c r="O7144" t="s">
        <ns0:v>72</ns0:v>
      </ns0:c>
      <ns0:c r="P7144" t="s">
        <ns0:v>3538</ns0:v>
      </ns0:c>
      <ns0:c r="Q7144" t="s">
        <ns0:v>3486</ns0:v>
      </ns0:c>
    </ns0:row>
    <ns0:row r="7145" spans="1:17" ht="41.4">
      <ns0:c r="A7145">
        <ns0:v>7141</ns0:v>
      </ns0:c>
      <ns0:c r="B7145" t="s">
        <ns0:v>14511</ns0:v>
      </ns0:c>
      <ns0:c r="C7145" t="s">
        <ns0:v>53</ns0:v>
      </ns0:c>
      <ns0:c r="D7145" t="s">
        <ns0:v>3493</ns0:v>
      </ns0:c>
      <ns0:c r="E7145" s="3" t="s">
        <ns0:v>14512</ns0:v>
      </ns0:c>
      <ns0:c r="F7145" t="s">
        <ns0:v>56</ns0:v>
      </ns0:c>
      <ns0:c r="G7145" s="3" t="s">
        <ns0:v>57</ns0:v>
      </ns0:c>
      <ns0:c r="H7145" s="3" t="s">
        <ns0:v>58</ns0:v>
      </ns0:c>
      <ns0:c r="I7145" t="s">
        <ns0:v>59</ns0:v>
      </ns0:c>
      <ns0:c r="J7145" t="s">
        <ns0:v>60</ns0:v>
      </ns0:c>
      <ns0:c r="K7145" s="3" t="s">
        <ns0:v>60</ns0:v>
      </ns0:c>
      <ns0:c r="L7145" s="3" t="s">
        <ns0:v>61</ns0:v>
      </ns0:c>
      <ns0:c r="M7145" s="3" t="s">
        <ns0:v>62</ns0:v>
      </ns0:c>
      <ns0:c r="N7145" t="s">
        <ns0:v>79</ns0:v>
      </ns0:c>
      <ns0:c r="O7145" t="s">
        <ns0:v>72</ns0:v>
      </ns0:c>
      <ns0:c r="P7145" t="s">
        <ns0:v>3724</ns0:v>
      </ns0:c>
      <ns0:c r="Q7145" t="s">
        <ns0:v>3496</ns0:v>
      </ns0:c>
    </ns0:row>
    <ns0:row r="7146" spans="1:17" ht="41.4">
      <ns0:c r="A7146">
        <ns0:v>7142</ns0:v>
      </ns0:c>
      <ns0:c r="B7146" t="s">
        <ns0:v>14513</ns0:v>
      </ns0:c>
      <ns0:c r="C7146" t="s">
        <ns0:v>53</ns0:v>
      </ns0:c>
      <ns0:c r="D7146" t="s">
        <ns0:v>3483</ns0:v>
      </ns0:c>
      <ns0:c r="E7146" s="3" t="s">
        <ns0:v>14514</ns0:v>
      </ns0:c>
      <ns0:c r="F7146" t="s">
        <ns0:v>56</ns0:v>
      </ns0:c>
      <ns0:c r="G7146" s="3" t="s">
        <ns0:v>57</ns0:v>
      </ns0:c>
      <ns0:c r="H7146" s="3" t="s">
        <ns0:v>58</ns0:v>
      </ns0:c>
      <ns0:c r="I7146" t="s">
        <ns0:v>59</ns0:v>
      </ns0:c>
      <ns0:c r="J7146" t="s">
        <ns0:v>60</ns0:v>
      </ns0:c>
      <ns0:c r="K7146" s="3" t="s">
        <ns0:v>60</ns0:v>
      </ns0:c>
      <ns0:c r="L7146" s="3" t="s">
        <ns0:v>61</ns0:v>
      </ns0:c>
      <ns0:c r="M7146" s="3" t="s">
        <ns0:v>62</ns0:v>
      </ns0:c>
      <ns0:c r="N7146" t="s">
        <ns0:v>79</ns0:v>
      </ns0:c>
      <ns0:c r="O7146" t="s">
        <ns0:v>72</ns0:v>
      </ns0:c>
      <ns0:c r="P7146" t="s">
        <ns0:v>3538</ns0:v>
      </ns0:c>
      <ns0:c r="Q7146" t="s">
        <ns0:v>3486</ns0:v>
      </ns0:c>
    </ns0:row>
    <ns0:row r="7147" spans="1:17" ht="41.4">
      <ns0:c r="A7147">
        <ns0:v>7143</ns0:v>
      </ns0:c>
      <ns0:c r="B7147" t="s">
        <ns0:v>14515</ns0:v>
      </ns0:c>
      <ns0:c r="C7147" t="s">
        <ns0:v>53</ns0:v>
      </ns0:c>
      <ns0:c r="D7147" t="s">
        <ns0:v>3493</ns0:v>
      </ns0:c>
      <ns0:c r="E7147" s="3" t="s">
        <ns0:v>14516</ns0:v>
      </ns0:c>
      <ns0:c r="F7147" t="s">
        <ns0:v>56</ns0:v>
      </ns0:c>
      <ns0:c r="G7147" s="3" t="s">
        <ns0:v>57</ns0:v>
      </ns0:c>
      <ns0:c r="H7147" s="3" t="s">
        <ns0:v>58</ns0:v>
      </ns0:c>
      <ns0:c r="I7147" t="s">
        <ns0:v>59</ns0:v>
      </ns0:c>
      <ns0:c r="J7147" t="s">
        <ns0:v>60</ns0:v>
      </ns0:c>
      <ns0:c r="K7147" s="3" t="s">
        <ns0:v>60</ns0:v>
      </ns0:c>
      <ns0:c r="L7147" s="3" t="s">
        <ns0:v>61</ns0:v>
      </ns0:c>
      <ns0:c r="M7147" s="3" t="s">
        <ns0:v>62</ns0:v>
      </ns0:c>
      <ns0:c r="N7147" t="s">
        <ns0:v>79</ns0:v>
      </ns0:c>
      <ns0:c r="O7147" t="s">
        <ns0:v>72</ns0:v>
      </ns0:c>
      <ns0:c r="P7147" t="s">
        <ns0:v>3724</ns0:v>
      </ns0:c>
      <ns0:c r="Q7147" t="s">
        <ns0:v>3496</ns0:v>
      </ns0:c>
    </ns0:row>
    <ns0:row r="7148" spans="1:17" ht="41.4">
      <ns0:c r="A7148">
        <ns0:v>7144</ns0:v>
      </ns0:c>
      <ns0:c r="B7148" t="s">
        <ns0:v>14517</ns0:v>
      </ns0:c>
      <ns0:c r="C7148" t="s">
        <ns0:v>53</ns0:v>
      </ns0:c>
      <ns0:c r="D7148" t="s">
        <ns0:v>3478</ns0:v>
      </ns0:c>
      <ns0:c r="E7148" s="3" t="s">
        <ns0:v>14518</ns0:v>
      </ns0:c>
      <ns0:c r="F7148" t="s">
        <ns0:v>56</ns0:v>
      </ns0:c>
      <ns0:c r="G7148" s="3" t="s">
        <ns0:v>57</ns0:v>
      </ns0:c>
      <ns0:c r="H7148" s="3" t="s">
        <ns0:v>58</ns0:v>
      </ns0:c>
      <ns0:c r="I7148" t="s">
        <ns0:v>59</ns0:v>
      </ns0:c>
      <ns0:c r="J7148" t="s">
        <ns0:v>60</ns0:v>
      </ns0:c>
      <ns0:c r="K7148" s="3" t="s">
        <ns0:v>60</ns0:v>
      </ns0:c>
      <ns0:c r="L7148" s="3" t="s">
        <ns0:v>61</ns0:v>
      </ns0:c>
      <ns0:c r="M7148" s="3" t="s">
        <ns0:v>62</ns0:v>
      </ns0:c>
      <ns0:c r="N7148" t="s">
        <ns0:v>79</ns0:v>
      </ns0:c>
      <ns0:c r="O7148" t="s">
        <ns0:v>72</ns0:v>
      </ns0:c>
      <ns0:c r="P7148" t="s">
        <ns0:v>3507</ns0:v>
      </ns0:c>
      <ns0:c r="Q7148" t="s">
        <ns0:v>3481</ns0:v>
      </ns0:c>
    </ns0:row>
    <ns0:row r="7149" spans="1:17" ht="41.4">
      <ns0:c r="A7149">
        <ns0:v>7145</ns0:v>
      </ns0:c>
      <ns0:c r="B7149" t="s">
        <ns0:v>14519</ns0:v>
      </ns0:c>
      <ns0:c r="C7149" t="s">
        <ns0:v>53</ns0:v>
      </ns0:c>
      <ns0:c r="D7149" t="s">
        <ns0:v>3493</ns0:v>
      </ns0:c>
      <ns0:c r="E7149" s="3" t="s">
        <ns0:v>14520</ns0:v>
      </ns0:c>
      <ns0:c r="F7149" t="s">
        <ns0:v>56</ns0:v>
      </ns0:c>
      <ns0:c r="G7149" s="3" t="s">
        <ns0:v>57</ns0:v>
      </ns0:c>
      <ns0:c r="H7149" s="3" t="s">
        <ns0:v>58</ns0:v>
      </ns0:c>
      <ns0:c r="I7149" t="s">
        <ns0:v>59</ns0:v>
      </ns0:c>
      <ns0:c r="J7149" t="s">
        <ns0:v>60</ns0:v>
      </ns0:c>
      <ns0:c r="K7149" s="3" t="s">
        <ns0:v>60</ns0:v>
      </ns0:c>
      <ns0:c r="L7149" s="3" t="s">
        <ns0:v>61</ns0:v>
      </ns0:c>
      <ns0:c r="M7149" s="3" t="s">
        <ns0:v>62</ns0:v>
      </ns0:c>
      <ns0:c r="N7149" t="s">
        <ns0:v>79</ns0:v>
      </ns0:c>
      <ns0:c r="O7149" t="s">
        <ns0:v>72</ns0:v>
      </ns0:c>
      <ns0:c r="P7149" t="s">
        <ns0:v>3724</ns0:v>
      </ns0:c>
      <ns0:c r="Q7149" t="s">
        <ns0:v>3496</ns0:v>
      </ns0:c>
    </ns0:row>
    <ns0:row r="7150" spans="1:17" ht="41.4">
      <ns0:c r="A7150">
        <ns0:v>7146</ns0:v>
      </ns0:c>
      <ns0:c r="B7150" t="s">
        <ns0:v>14521</ns0:v>
      </ns0:c>
      <ns0:c r="C7150" t="s">
        <ns0:v>53</ns0:v>
      </ns0:c>
      <ns0:c r="D7150" t="s">
        <ns0:v>3483</ns0:v>
      </ns0:c>
      <ns0:c r="E7150" s="3" t="s">
        <ns0:v>14522</ns0:v>
      </ns0:c>
      <ns0:c r="F7150" t="s">
        <ns0:v>56</ns0:v>
      </ns0:c>
      <ns0:c r="G7150" s="3" t="s">
        <ns0:v>57</ns0:v>
      </ns0:c>
      <ns0:c r="H7150" s="3" t="s">
        <ns0:v>58</ns0:v>
      </ns0:c>
      <ns0:c r="I7150" t="s">
        <ns0:v>59</ns0:v>
      </ns0:c>
      <ns0:c r="J7150" t="s">
        <ns0:v>60</ns0:v>
      </ns0:c>
      <ns0:c r="K7150" s="3" t="s">
        <ns0:v>60</ns0:v>
      </ns0:c>
      <ns0:c r="L7150" s="3" t="s">
        <ns0:v>61</ns0:v>
      </ns0:c>
      <ns0:c r="M7150" s="3" t="s">
        <ns0:v>62</ns0:v>
      </ns0:c>
      <ns0:c r="N7150" t="s">
        <ns0:v>79</ns0:v>
      </ns0:c>
      <ns0:c r="O7150" t="s">
        <ns0:v>72</ns0:v>
      </ns0:c>
      <ns0:c r="P7150" t="s">
        <ns0:v>3538</ns0:v>
      </ns0:c>
      <ns0:c r="Q7150" t="s">
        <ns0:v>3486</ns0:v>
      </ns0:c>
    </ns0:row>
    <ns0:row r="7151" spans="1:17" ht="41.4">
      <ns0:c r="A7151">
        <ns0:v>7147</ns0:v>
      </ns0:c>
      <ns0:c r="B7151" t="s">
        <ns0:v>14523</ns0:v>
      </ns0:c>
      <ns0:c r="C7151" t="s">
        <ns0:v>53</ns0:v>
      </ns0:c>
      <ns0:c r="D7151" t="s">
        <ns0:v>3483</ns0:v>
      </ns0:c>
      <ns0:c r="E7151" s="3" t="s">
        <ns0:v>14524</ns0:v>
      </ns0:c>
      <ns0:c r="F7151" t="s">
        <ns0:v>56</ns0:v>
      </ns0:c>
      <ns0:c r="G7151" s="3" t="s">
        <ns0:v>57</ns0:v>
      </ns0:c>
      <ns0:c r="H7151" s="3" t="s">
        <ns0:v>58</ns0:v>
      </ns0:c>
      <ns0:c r="I7151" t="s">
        <ns0:v>59</ns0:v>
      </ns0:c>
      <ns0:c r="J7151" t="s">
        <ns0:v>60</ns0:v>
      </ns0:c>
      <ns0:c r="K7151" s="3" t="s">
        <ns0:v>60</ns0:v>
      </ns0:c>
      <ns0:c r="L7151" s="3" t="s">
        <ns0:v>61</ns0:v>
      </ns0:c>
      <ns0:c r="M7151" s="3" t="s">
        <ns0:v>62</ns0:v>
      </ns0:c>
      <ns0:c r="N7151" t="s">
        <ns0:v>79</ns0:v>
      </ns0:c>
      <ns0:c r="O7151" t="s">
        <ns0:v>72</ns0:v>
      </ns0:c>
      <ns0:c r="P7151" t="s">
        <ns0:v>3507</ns0:v>
      </ns0:c>
      <ns0:c r="Q7151" t="s">
        <ns0:v>3486</ns0:v>
      </ns0:c>
    </ns0:row>
    <ns0:row r="7152" spans="1:17" ht="41.4">
      <ns0:c r="A7152">
        <ns0:v>7148</ns0:v>
      </ns0:c>
      <ns0:c r="B7152" t="s">
        <ns0:v>14525</ns0:v>
      </ns0:c>
      <ns0:c r="C7152" t="s">
        <ns0:v>53</ns0:v>
      </ns0:c>
      <ns0:c r="D7152" t="s">
        <ns0:v>3493</ns0:v>
      </ns0:c>
      <ns0:c r="E7152" s="3" t="s">
        <ns0:v>14526</ns0:v>
      </ns0:c>
      <ns0:c r="F7152" t="s">
        <ns0:v>56</ns0:v>
      </ns0:c>
      <ns0:c r="G7152" s="3" t="s">
        <ns0:v>57</ns0:v>
      </ns0:c>
      <ns0:c r="H7152" s="3" t="s">
        <ns0:v>58</ns0:v>
      </ns0:c>
      <ns0:c r="I7152" t="s">
        <ns0:v>59</ns0:v>
      </ns0:c>
      <ns0:c r="J7152" t="s">
        <ns0:v>60</ns0:v>
      </ns0:c>
      <ns0:c r="K7152" s="3" t="s">
        <ns0:v>60</ns0:v>
      </ns0:c>
      <ns0:c r="L7152" s="3" t="s">
        <ns0:v>61</ns0:v>
      </ns0:c>
      <ns0:c r="M7152" s="3" t="s">
        <ns0:v>62</ns0:v>
      </ns0:c>
      <ns0:c r="N7152" t="s">
        <ns0:v>79</ns0:v>
      </ns0:c>
      <ns0:c r="O7152" t="s">
        <ns0:v>72</ns0:v>
      </ns0:c>
      <ns0:c r="P7152" t="s">
        <ns0:v>3724</ns0:v>
      </ns0:c>
      <ns0:c r="Q7152" t="s">
        <ns0:v>3496</ns0:v>
      </ns0:c>
    </ns0:row>
    <ns0:row r="7153" spans="1:17" ht="41.4">
      <ns0:c r="A7153">
        <ns0:v>7149</ns0:v>
      </ns0:c>
      <ns0:c r="B7153" t="s">
        <ns0:v>14527</ns0:v>
      </ns0:c>
      <ns0:c r="C7153" t="s">
        <ns0:v>53</ns0:v>
      </ns0:c>
      <ns0:c r="D7153" t="s">
        <ns0:v>3493</ns0:v>
      </ns0:c>
      <ns0:c r="E7153" s="3" t="s">
        <ns0:v>14528</ns0:v>
      </ns0:c>
      <ns0:c r="F7153" t="s">
        <ns0:v>56</ns0:v>
      </ns0:c>
      <ns0:c r="G7153" s="3" t="s">
        <ns0:v>57</ns0:v>
      </ns0:c>
      <ns0:c r="H7153" s="3" t="s">
        <ns0:v>58</ns0:v>
      </ns0:c>
      <ns0:c r="I7153" t="s">
        <ns0:v>59</ns0:v>
      </ns0:c>
      <ns0:c r="J7153" t="s">
        <ns0:v>60</ns0:v>
      </ns0:c>
      <ns0:c r="K7153" s="3" t="s">
        <ns0:v>60</ns0:v>
      </ns0:c>
      <ns0:c r="L7153" s="3" t="s">
        <ns0:v>61</ns0:v>
      </ns0:c>
      <ns0:c r="M7153" s="3" t="s">
        <ns0:v>62</ns0:v>
      </ns0:c>
      <ns0:c r="N7153" t="s">
        <ns0:v>79</ns0:v>
      </ns0:c>
      <ns0:c r="O7153" t="s">
        <ns0:v>72</ns0:v>
      </ns0:c>
      <ns0:c r="P7153" t="s">
        <ns0:v>3724</ns0:v>
      </ns0:c>
      <ns0:c r="Q7153" t="s">
        <ns0:v>3496</ns0:v>
      </ns0:c>
    </ns0:row>
    <ns0:row r="7154" spans="1:17" ht="41.4">
      <ns0:c r="A7154">
        <ns0:v>7150</ns0:v>
      </ns0:c>
      <ns0:c r="B7154" t="s">
        <ns0:v>14529</ns0:v>
      </ns0:c>
      <ns0:c r="C7154" t="s">
        <ns0:v>53</ns0:v>
      </ns0:c>
      <ns0:c r="D7154" t="s">
        <ns0:v>3493</ns0:v>
      </ns0:c>
      <ns0:c r="E7154" s="3" t="s">
        <ns0:v>14530</ns0:v>
      </ns0:c>
      <ns0:c r="F7154" t="s">
        <ns0:v>56</ns0:v>
      </ns0:c>
      <ns0:c r="G7154" s="3" t="s">
        <ns0:v>57</ns0:v>
      </ns0:c>
      <ns0:c r="H7154" s="3" t="s">
        <ns0:v>58</ns0:v>
      </ns0:c>
      <ns0:c r="I7154" t="s">
        <ns0:v>59</ns0:v>
      </ns0:c>
      <ns0:c r="J7154" t="s">
        <ns0:v>60</ns0:v>
      </ns0:c>
      <ns0:c r="K7154" s="3" t="s">
        <ns0:v>60</ns0:v>
      </ns0:c>
      <ns0:c r="L7154" s="3" t="s">
        <ns0:v>61</ns0:v>
      </ns0:c>
      <ns0:c r="M7154" s="3" t="s">
        <ns0:v>62</ns0:v>
      </ns0:c>
      <ns0:c r="N7154" t="s">
        <ns0:v>79</ns0:v>
      </ns0:c>
      <ns0:c r="O7154" t="s">
        <ns0:v>72</ns0:v>
      </ns0:c>
      <ns0:c r="P7154" t="s">
        <ns0:v>3724</ns0:v>
      </ns0:c>
      <ns0:c r="Q7154" t="s">
        <ns0:v>3496</ns0:v>
      </ns0:c>
    </ns0:row>
    <ns0:row r="7155" spans="1:17" ht="41.4">
      <ns0:c r="A7155">
        <ns0:v>7151</ns0:v>
      </ns0:c>
      <ns0:c r="B7155" t="s">
        <ns0:v>14531</ns0:v>
      </ns0:c>
      <ns0:c r="C7155" t="s">
        <ns0:v>53</ns0:v>
      </ns0:c>
      <ns0:c r="D7155" t="s">
        <ns0:v>3493</ns0:v>
      </ns0:c>
      <ns0:c r="E7155" s="3" t="s">
        <ns0:v>14532</ns0:v>
      </ns0:c>
      <ns0:c r="F7155" t="s">
        <ns0:v>56</ns0:v>
      </ns0:c>
      <ns0:c r="G7155" s="3" t="s">
        <ns0:v>57</ns0:v>
      </ns0:c>
      <ns0:c r="H7155" s="3" t="s">
        <ns0:v>58</ns0:v>
      </ns0:c>
      <ns0:c r="I7155" t="s">
        <ns0:v>59</ns0:v>
      </ns0:c>
      <ns0:c r="J7155" t="s">
        <ns0:v>60</ns0:v>
      </ns0:c>
      <ns0:c r="K7155" s="3" t="s">
        <ns0:v>60</ns0:v>
      </ns0:c>
      <ns0:c r="L7155" s="3" t="s">
        <ns0:v>61</ns0:v>
      </ns0:c>
      <ns0:c r="M7155" s="3" t="s">
        <ns0:v>62</ns0:v>
      </ns0:c>
      <ns0:c r="N7155" t="s">
        <ns0:v>79</ns0:v>
      </ns0:c>
      <ns0:c r="O7155" t="s">
        <ns0:v>72</ns0:v>
      </ns0:c>
      <ns0:c r="P7155" t="s">
        <ns0:v>3724</ns0:v>
      </ns0:c>
      <ns0:c r="Q7155" t="s">
        <ns0:v>3496</ns0:v>
      </ns0:c>
    </ns0:row>
    <ns0:row r="7156" spans="1:17" ht="41.4">
      <ns0:c r="A7156">
        <ns0:v>7152</ns0:v>
      </ns0:c>
      <ns0:c r="B7156" t="s">
        <ns0:v>14533</ns0:v>
      </ns0:c>
      <ns0:c r="C7156" t="s">
        <ns0:v>53</ns0:v>
      </ns0:c>
      <ns0:c r="D7156" t="s">
        <ns0:v>3493</ns0:v>
      </ns0:c>
      <ns0:c r="E7156" s="3" t="s">
        <ns0:v>14534</ns0:v>
      </ns0:c>
      <ns0:c r="F7156" t="s">
        <ns0:v>56</ns0:v>
      </ns0:c>
      <ns0:c r="G7156" s="3" t="s">
        <ns0:v>57</ns0:v>
      </ns0:c>
      <ns0:c r="H7156" s="3" t="s">
        <ns0:v>58</ns0:v>
      </ns0:c>
      <ns0:c r="I7156" t="s">
        <ns0:v>59</ns0:v>
      </ns0:c>
      <ns0:c r="J7156" t="s">
        <ns0:v>60</ns0:v>
      </ns0:c>
      <ns0:c r="K7156" s="3" t="s">
        <ns0:v>60</ns0:v>
      </ns0:c>
      <ns0:c r="L7156" s="3" t="s">
        <ns0:v>61</ns0:v>
      </ns0:c>
      <ns0:c r="M7156" s="3" t="s">
        <ns0:v>62</ns0:v>
      </ns0:c>
      <ns0:c r="N7156" t="s">
        <ns0:v>79</ns0:v>
      </ns0:c>
      <ns0:c r="O7156" t="s">
        <ns0:v>72</ns0:v>
      </ns0:c>
      <ns0:c r="P7156" t="s">
        <ns0:v>3724</ns0:v>
      </ns0:c>
      <ns0:c r="Q7156" t="s">
        <ns0:v>3496</ns0:v>
      </ns0:c>
    </ns0:row>
    <ns0:row r="7157" spans="1:17" ht="41.4">
      <ns0:c r="A7157">
        <ns0:v>7153</ns0:v>
      </ns0:c>
      <ns0:c r="B7157" t="s">
        <ns0:v>14535</ns0:v>
      </ns0:c>
      <ns0:c r="C7157" t="s">
        <ns0:v>53</ns0:v>
      </ns0:c>
      <ns0:c r="D7157" t="s">
        <ns0:v>3478</ns0:v>
      </ns0:c>
      <ns0:c r="E7157" s="3" t="s">
        <ns0:v>14536</ns0:v>
      </ns0:c>
      <ns0:c r="F7157" t="s">
        <ns0:v>56</ns0:v>
      </ns0:c>
      <ns0:c r="G7157" s="3" t="s">
        <ns0:v>57</ns0:v>
      </ns0:c>
      <ns0:c r="H7157" s="3" t="s">
        <ns0:v>58</ns0:v>
      </ns0:c>
      <ns0:c r="I7157" t="s">
        <ns0:v>59</ns0:v>
      </ns0:c>
      <ns0:c r="J7157" t="s">
        <ns0:v>60</ns0:v>
      </ns0:c>
      <ns0:c r="K7157" s="3" t="s">
        <ns0:v>60</ns0:v>
      </ns0:c>
      <ns0:c r="L7157" s="3" t="s">
        <ns0:v>61</ns0:v>
      </ns0:c>
      <ns0:c r="M7157" s="3" t="s">
        <ns0:v>62</ns0:v>
      </ns0:c>
      <ns0:c r="N7157" t="s">
        <ns0:v>79</ns0:v>
      </ns0:c>
      <ns0:c r="O7157" t="s">
        <ns0:v>72</ns0:v>
      </ns0:c>
      <ns0:c r="P7157" t="s">
        <ns0:v>3507</ns0:v>
      </ns0:c>
      <ns0:c r="Q7157" t="s">
        <ns0:v>3481</ns0:v>
      </ns0:c>
    </ns0:row>
    <ns0:row r="7158" spans="1:17" ht="41.4">
      <ns0:c r="A7158">
        <ns0:v>7154</ns0:v>
      </ns0:c>
      <ns0:c r="B7158" t="s">
        <ns0:v>14537</ns0:v>
      </ns0:c>
      <ns0:c r="C7158" t="s">
        <ns0:v>53</ns0:v>
      </ns0:c>
      <ns0:c r="D7158" t="s">
        <ns0:v>3483</ns0:v>
      </ns0:c>
      <ns0:c r="E7158" s="3" t="s">
        <ns0:v>14538</ns0:v>
      </ns0:c>
      <ns0:c r="F7158" t="s">
        <ns0:v>56</ns0:v>
      </ns0:c>
      <ns0:c r="G7158" s="3" t="s">
        <ns0:v>57</ns0:v>
      </ns0:c>
      <ns0:c r="H7158" s="3" t="s">
        <ns0:v>58</ns0:v>
      </ns0:c>
      <ns0:c r="I7158" t="s">
        <ns0:v>59</ns0:v>
      </ns0:c>
      <ns0:c r="J7158" t="s">
        <ns0:v>60</ns0:v>
      </ns0:c>
      <ns0:c r="K7158" s="3" t="s">
        <ns0:v>60</ns0:v>
      </ns0:c>
      <ns0:c r="L7158" s="3" t="s">
        <ns0:v>61</ns0:v>
      </ns0:c>
      <ns0:c r="M7158" s="3" t="s">
        <ns0:v>62</ns0:v>
      </ns0:c>
      <ns0:c r="N7158" t="s">
        <ns0:v>79</ns0:v>
      </ns0:c>
      <ns0:c r="O7158" t="s">
        <ns0:v>72</ns0:v>
      </ns0:c>
      <ns0:c r="P7158" t="s">
        <ns0:v>3538</ns0:v>
      </ns0:c>
      <ns0:c r="Q7158" t="s">
        <ns0:v>3486</ns0:v>
      </ns0:c>
    </ns0:row>
    <ns0:row r="7159" spans="1:17" ht="41.4">
      <ns0:c r="A7159">
        <ns0:v>7155</ns0:v>
      </ns0:c>
      <ns0:c r="B7159" t="s">
        <ns0:v>14539</ns0:v>
      </ns0:c>
      <ns0:c r="C7159" t="s">
        <ns0:v>53</ns0:v>
      </ns0:c>
      <ns0:c r="D7159" t="s">
        <ns0:v>3478</ns0:v>
      </ns0:c>
      <ns0:c r="E7159" s="3" t="s">
        <ns0:v>14540</ns0:v>
      </ns0:c>
      <ns0:c r="F7159" t="s">
        <ns0:v>56</ns0:v>
      </ns0:c>
      <ns0:c r="G7159" s="3" t="s">
        <ns0:v>57</ns0:v>
      </ns0:c>
      <ns0:c r="H7159" s="3" t="s">
        <ns0:v>58</ns0:v>
      </ns0:c>
      <ns0:c r="I7159" t="s">
        <ns0:v>59</ns0:v>
      </ns0:c>
      <ns0:c r="J7159" t="s">
        <ns0:v>60</ns0:v>
      </ns0:c>
      <ns0:c r="K7159" s="3" t="s">
        <ns0:v>60</ns0:v>
      </ns0:c>
      <ns0:c r="L7159" s="3" t="s">
        <ns0:v>61</ns0:v>
      </ns0:c>
      <ns0:c r="M7159" s="3" t="s">
        <ns0:v>62</ns0:v>
      </ns0:c>
      <ns0:c r="N7159" t="s">
        <ns0:v>79</ns0:v>
      </ns0:c>
      <ns0:c r="O7159" t="s">
        <ns0:v>72</ns0:v>
      </ns0:c>
      <ns0:c r="P7159" t="s">
        <ns0:v>3507</ns0:v>
      </ns0:c>
      <ns0:c r="Q7159" t="s">
        <ns0:v>3481</ns0:v>
      </ns0:c>
    </ns0:row>
    <ns0:row r="7160" spans="1:17" ht="41.4">
      <ns0:c r="A7160">
        <ns0:v>7156</ns0:v>
      </ns0:c>
      <ns0:c r="B7160" t="s">
        <ns0:v>14541</ns0:v>
      </ns0:c>
      <ns0:c r="C7160" t="s">
        <ns0:v>53</ns0:v>
      </ns0:c>
      <ns0:c r="D7160" t="s">
        <ns0:v>3483</ns0:v>
      </ns0:c>
      <ns0:c r="E7160" s="3" t="s">
        <ns0:v>14542</ns0:v>
      </ns0:c>
      <ns0:c r="F7160" t="s">
        <ns0:v>56</ns0:v>
      </ns0:c>
      <ns0:c r="G7160" s="3" t="s">
        <ns0:v>57</ns0:v>
      </ns0:c>
      <ns0:c r="H7160" s="3" t="s">
        <ns0:v>58</ns0:v>
      </ns0:c>
      <ns0:c r="I7160" t="s">
        <ns0:v>59</ns0:v>
      </ns0:c>
      <ns0:c r="J7160" t="s">
        <ns0:v>60</ns0:v>
      </ns0:c>
      <ns0:c r="K7160" s="3" t="s">
        <ns0:v>60</ns0:v>
      </ns0:c>
      <ns0:c r="L7160" s="3" t="s">
        <ns0:v>61</ns0:v>
      </ns0:c>
      <ns0:c r="M7160" s="3" t="s">
        <ns0:v>62</ns0:v>
      </ns0:c>
      <ns0:c r="N7160" t="s">
        <ns0:v>79</ns0:v>
      </ns0:c>
      <ns0:c r="O7160" t="s">
        <ns0:v>72</ns0:v>
      </ns0:c>
      <ns0:c r="P7160" t="s">
        <ns0:v>3538</ns0:v>
      </ns0:c>
      <ns0:c r="Q7160" t="s">
        <ns0:v>3486</ns0:v>
      </ns0:c>
    </ns0:row>
    <ns0:row r="7161" spans="1:17" ht="41.4">
      <ns0:c r="A7161">
        <ns0:v>7157</ns0:v>
      </ns0:c>
      <ns0:c r="B7161" t="s">
        <ns0:v>14543</ns0:v>
      </ns0:c>
      <ns0:c r="C7161" t="s">
        <ns0:v>53</ns0:v>
      </ns0:c>
      <ns0:c r="D7161" t="s">
        <ns0:v>3478</ns0:v>
      </ns0:c>
      <ns0:c r="E7161" s="3" t="s">
        <ns0:v>14544</ns0:v>
      </ns0:c>
      <ns0:c r="F7161" t="s">
        <ns0:v>56</ns0:v>
      </ns0:c>
      <ns0:c r="G7161" s="3" t="s">
        <ns0:v>57</ns0:v>
      </ns0:c>
      <ns0:c r="H7161" s="3" t="s">
        <ns0:v>58</ns0:v>
      </ns0:c>
      <ns0:c r="I7161" t="s">
        <ns0:v>59</ns0:v>
      </ns0:c>
      <ns0:c r="J7161" t="s">
        <ns0:v>60</ns0:v>
      </ns0:c>
      <ns0:c r="K7161" s="3" t="s">
        <ns0:v>60</ns0:v>
      </ns0:c>
      <ns0:c r="L7161" s="3" t="s">
        <ns0:v>61</ns0:v>
      </ns0:c>
      <ns0:c r="M7161" s="3" t="s">
        <ns0:v>62</ns0:v>
      </ns0:c>
      <ns0:c r="N7161" t="s">
        <ns0:v>79</ns0:v>
      </ns0:c>
      <ns0:c r="O7161" t="s">
        <ns0:v>72</ns0:v>
      </ns0:c>
      <ns0:c r="P7161" t="s">
        <ns0:v>3507</ns0:v>
      </ns0:c>
      <ns0:c r="Q7161" t="s">
        <ns0:v>3481</ns0:v>
      </ns0:c>
    </ns0:row>
    <ns0:row r="7162" spans="1:17" ht="41.4">
      <ns0:c r="A7162">
        <ns0:v>7158</ns0:v>
      </ns0:c>
      <ns0:c r="B7162" t="s">
        <ns0:v>14545</ns0:v>
      </ns0:c>
      <ns0:c r="C7162" t="s">
        <ns0:v>53</ns0:v>
      </ns0:c>
      <ns0:c r="D7162" t="s">
        <ns0:v>3576</ns0:v>
      </ns0:c>
      <ns0:c r="E7162" s="3" t="s">
        <ns0:v>14546</ns0:v>
      </ns0:c>
      <ns0:c r="F7162" t="s">
        <ns0:v>56</ns0:v>
      </ns0:c>
      <ns0:c r="G7162" s="3" t="s">
        <ns0:v>57</ns0:v>
      </ns0:c>
      <ns0:c r="H7162" s="3" t="s">
        <ns0:v>58</ns0:v>
      </ns0:c>
      <ns0:c r="I7162" t="s">
        <ns0:v>59</ns0:v>
      </ns0:c>
      <ns0:c r="J7162" t="s">
        <ns0:v>60</ns0:v>
      </ns0:c>
      <ns0:c r="K7162" s="3" t="s">
        <ns0:v>60</ns0:v>
      </ns0:c>
      <ns0:c r="L7162" s="3" t="s">
        <ns0:v>61</ns0:v>
      </ns0:c>
      <ns0:c r="M7162" s="3" t="s">
        <ns0:v>62</ns0:v>
      </ns0:c>
      <ns0:c r="N7162" t="s">
        <ns0:v>63</ns0:v>
      </ns0:c>
      <ns0:c r="O7162" t="s">
        <ns0:v>64</ns0:v>
      </ns0:c>
      <ns0:c r="P7162" t="s">
        <ns0:v>3724</ns0:v>
      </ns0:c>
      <ns0:c r="Q7162" t="s">
        <ns0:v>3578</ns0:v>
      </ns0:c>
    </ns0:row>
    <ns0:row r="7163" spans="1:17" ht="41.4">
      <ns0:c r="A7163">
        <ns0:v>7159</ns0:v>
      </ns0:c>
      <ns0:c r="B7163" t="s">
        <ns0:v>14547</ns0:v>
      </ns0:c>
      <ns0:c r="C7163" t="s">
        <ns0:v>53</ns0:v>
      </ns0:c>
      <ns0:c r="D7163" t="s">
        <ns0:v>3483</ns0:v>
      </ns0:c>
      <ns0:c r="E7163" s="3" t="s">
        <ns0:v>14548</ns0:v>
      </ns0:c>
      <ns0:c r="F7163" t="s">
        <ns0:v>56</ns0:v>
      </ns0:c>
      <ns0:c r="G7163" s="3" t="s">
        <ns0:v>57</ns0:v>
      </ns0:c>
      <ns0:c r="H7163" s="3" t="s">
        <ns0:v>58</ns0:v>
      </ns0:c>
      <ns0:c r="I7163" t="s">
        <ns0:v>59</ns0:v>
      </ns0:c>
      <ns0:c r="J7163" t="s">
        <ns0:v>60</ns0:v>
      </ns0:c>
      <ns0:c r="K7163" s="3" t="s">
        <ns0:v>60</ns0:v>
      </ns0:c>
      <ns0:c r="L7163" s="3" t="s">
        <ns0:v>61</ns0:v>
      </ns0:c>
      <ns0:c r="M7163" s="3" t="s">
        <ns0:v>62</ns0:v>
      </ns0:c>
      <ns0:c r="N7163" t="s">
        <ns0:v>79</ns0:v>
      </ns0:c>
      <ns0:c r="O7163" t="s">
        <ns0:v>72</ns0:v>
      </ns0:c>
      <ns0:c r="P7163" t="s">
        <ns0:v>3538</ns0:v>
      </ns0:c>
      <ns0:c r="Q7163" t="s">
        <ns0:v>3486</ns0:v>
      </ns0:c>
    </ns0:row>
    <ns0:row r="7164" spans="1:17" ht="41.4">
      <ns0:c r="A7164">
        <ns0:v>7160</ns0:v>
      </ns0:c>
      <ns0:c r="B7164" t="s">
        <ns0:v>14549</ns0:v>
      </ns0:c>
      <ns0:c r="C7164" t="s">
        <ns0:v>53</ns0:v>
      </ns0:c>
      <ns0:c r="D7164" t="s">
        <ns0:v>3478</ns0:v>
      </ns0:c>
      <ns0:c r="E7164" s="3" t="s">
        <ns0:v>14550</ns0:v>
      </ns0:c>
      <ns0:c r="F7164" t="s">
        <ns0:v>56</ns0:v>
      </ns0:c>
      <ns0:c r="G7164" s="3" t="s">
        <ns0:v>57</ns0:v>
      </ns0:c>
      <ns0:c r="H7164" s="3" t="s">
        <ns0:v>58</ns0:v>
      </ns0:c>
      <ns0:c r="I7164" t="s">
        <ns0:v>59</ns0:v>
      </ns0:c>
      <ns0:c r="J7164" t="s">
        <ns0:v>60</ns0:v>
      </ns0:c>
      <ns0:c r="K7164" s="3" t="s">
        <ns0:v>60</ns0:v>
      </ns0:c>
      <ns0:c r="L7164" s="3" t="s">
        <ns0:v>61</ns0:v>
      </ns0:c>
      <ns0:c r="M7164" s="3" t="s">
        <ns0:v>62</ns0:v>
      </ns0:c>
      <ns0:c r="N7164" t="s">
        <ns0:v>79</ns0:v>
      </ns0:c>
      <ns0:c r="O7164" t="s">
        <ns0:v>72</ns0:v>
      </ns0:c>
      <ns0:c r="P7164" t="s">
        <ns0:v>3507</ns0:v>
      </ns0:c>
      <ns0:c r="Q7164" t="s">
        <ns0:v>3481</ns0:v>
      </ns0:c>
    </ns0:row>
    <ns0:row r="7165" spans="1:17" ht="41.4">
      <ns0:c r="A7165">
        <ns0:v>7161</ns0:v>
      </ns0:c>
      <ns0:c r="B7165" t="s">
        <ns0:v>14551</ns0:v>
      </ns0:c>
      <ns0:c r="C7165" t="s">
        <ns0:v>53</ns0:v>
      </ns0:c>
      <ns0:c r="D7165" t="s">
        <ns0:v>3493</ns0:v>
      </ns0:c>
      <ns0:c r="E7165" s="3" t="s">
        <ns0:v>14552</ns0:v>
      </ns0:c>
      <ns0:c r="F7165" t="s">
        <ns0:v>56</ns0:v>
      </ns0:c>
      <ns0:c r="G7165" s="3" t="s">
        <ns0:v>57</ns0:v>
      </ns0:c>
      <ns0:c r="H7165" s="3" t="s">
        <ns0:v>58</ns0:v>
      </ns0:c>
      <ns0:c r="I7165" t="s">
        <ns0:v>59</ns0:v>
      </ns0:c>
      <ns0:c r="J7165" t="s">
        <ns0:v>60</ns0:v>
      </ns0:c>
      <ns0:c r="K7165" s="3" t="s">
        <ns0:v>60</ns0:v>
      </ns0:c>
      <ns0:c r="L7165" s="3" t="s">
        <ns0:v>61</ns0:v>
      </ns0:c>
      <ns0:c r="M7165" s="3" t="s">
        <ns0:v>62</ns0:v>
      </ns0:c>
      <ns0:c r="N7165" t="s">
        <ns0:v>79</ns0:v>
      </ns0:c>
      <ns0:c r="O7165" t="s">
        <ns0:v>72</ns0:v>
      </ns0:c>
      <ns0:c r="P7165" t="s">
        <ns0:v>3724</ns0:v>
      </ns0:c>
      <ns0:c r="Q7165" t="s">
        <ns0:v>3496</ns0:v>
      </ns0:c>
    </ns0:row>
    <ns0:row r="7166" spans="1:17" ht="41.4">
      <ns0:c r="A7166">
        <ns0:v>7162</ns0:v>
      </ns0:c>
      <ns0:c r="B7166" t="s">
        <ns0:v>14553</ns0:v>
      </ns0:c>
      <ns0:c r="C7166" t="s">
        <ns0:v>53</ns0:v>
      </ns0:c>
      <ns0:c r="D7166" t="s">
        <ns0:v>3483</ns0:v>
      </ns0:c>
      <ns0:c r="E7166" s="3" t="s">
        <ns0:v>14554</ns0:v>
      </ns0:c>
      <ns0:c r="F7166" t="s">
        <ns0:v>56</ns0:v>
      </ns0:c>
      <ns0:c r="G7166" s="3" t="s">
        <ns0:v>57</ns0:v>
      </ns0:c>
      <ns0:c r="H7166" s="3" t="s">
        <ns0:v>58</ns0:v>
      </ns0:c>
      <ns0:c r="I7166" t="s">
        <ns0:v>59</ns0:v>
      </ns0:c>
      <ns0:c r="J7166" t="s">
        <ns0:v>60</ns0:v>
      </ns0:c>
      <ns0:c r="K7166" s="3" t="s">
        <ns0:v>60</ns0:v>
      </ns0:c>
      <ns0:c r="L7166" s="3" t="s">
        <ns0:v>61</ns0:v>
      </ns0:c>
      <ns0:c r="M7166" s="3" t="s">
        <ns0:v>62</ns0:v>
      </ns0:c>
      <ns0:c r="N7166" t="s">
        <ns0:v>79</ns0:v>
      </ns0:c>
      <ns0:c r="O7166" t="s">
        <ns0:v>72</ns0:v>
      </ns0:c>
      <ns0:c r="P7166" t="s">
        <ns0:v>3538</ns0:v>
      </ns0:c>
      <ns0:c r="Q7166" t="s">
        <ns0:v>3486</ns0:v>
      </ns0:c>
    </ns0:row>
    <ns0:row r="7167" spans="1:17" ht="41.4">
      <ns0:c r="A7167">
        <ns0:v>7163</ns0:v>
      </ns0:c>
      <ns0:c r="B7167" t="s">
        <ns0:v>14555</ns0:v>
      </ns0:c>
      <ns0:c r="C7167" t="s">
        <ns0:v>53</ns0:v>
      </ns0:c>
      <ns0:c r="D7167" t="s">
        <ns0:v>3478</ns0:v>
      </ns0:c>
      <ns0:c r="E7167" s="3" t="s">
        <ns0:v>14556</ns0:v>
      </ns0:c>
      <ns0:c r="F7167" t="s">
        <ns0:v>56</ns0:v>
      </ns0:c>
      <ns0:c r="G7167" s="3" t="s">
        <ns0:v>57</ns0:v>
      </ns0:c>
      <ns0:c r="H7167" s="3" t="s">
        <ns0:v>58</ns0:v>
      </ns0:c>
      <ns0:c r="I7167" t="s">
        <ns0:v>59</ns0:v>
      </ns0:c>
      <ns0:c r="J7167" t="s">
        <ns0:v>60</ns0:v>
      </ns0:c>
      <ns0:c r="K7167" s="3" t="s">
        <ns0:v>60</ns0:v>
      </ns0:c>
      <ns0:c r="L7167" s="3" t="s">
        <ns0:v>61</ns0:v>
      </ns0:c>
      <ns0:c r="M7167" s="3" t="s">
        <ns0:v>62</ns0:v>
      </ns0:c>
      <ns0:c r="N7167" t="s">
        <ns0:v>79</ns0:v>
      </ns0:c>
      <ns0:c r="O7167" t="s">
        <ns0:v>72</ns0:v>
      </ns0:c>
      <ns0:c r="P7167" t="s">
        <ns0:v>3507</ns0:v>
      </ns0:c>
      <ns0:c r="Q7167" t="s">
        <ns0:v>3481</ns0:v>
      </ns0:c>
    </ns0:row>
    <ns0:row r="7168" spans="1:17" ht="41.4">
      <ns0:c r="A7168">
        <ns0:v>7164</ns0:v>
      </ns0:c>
      <ns0:c r="B7168" t="s">
        <ns0:v>14557</ns0:v>
      </ns0:c>
      <ns0:c r="C7168" t="s">
        <ns0:v>53</ns0:v>
      </ns0:c>
      <ns0:c r="D7168" t="s">
        <ns0:v>3478</ns0:v>
      </ns0:c>
      <ns0:c r="E7168" s="3" t="s">
        <ns0:v>14558</ns0:v>
      </ns0:c>
      <ns0:c r="F7168" t="s">
        <ns0:v>56</ns0:v>
      </ns0:c>
      <ns0:c r="G7168" s="3" t="s">
        <ns0:v>57</ns0:v>
      </ns0:c>
      <ns0:c r="H7168" s="3" t="s">
        <ns0:v>58</ns0:v>
      </ns0:c>
      <ns0:c r="I7168" t="s">
        <ns0:v>59</ns0:v>
      </ns0:c>
      <ns0:c r="J7168" t="s">
        <ns0:v>60</ns0:v>
      </ns0:c>
      <ns0:c r="K7168" s="3" t="s">
        <ns0:v>60</ns0:v>
      </ns0:c>
      <ns0:c r="L7168" s="3" t="s">
        <ns0:v>61</ns0:v>
      </ns0:c>
      <ns0:c r="M7168" s="3" t="s">
        <ns0:v>62</ns0:v>
      </ns0:c>
      <ns0:c r="N7168" t="s">
        <ns0:v>79</ns0:v>
      </ns0:c>
      <ns0:c r="O7168" t="s">
        <ns0:v>72</ns0:v>
      </ns0:c>
      <ns0:c r="P7168" t="s">
        <ns0:v>3507</ns0:v>
      </ns0:c>
      <ns0:c r="Q7168" t="s">
        <ns0:v>3481</ns0:v>
      </ns0:c>
    </ns0:row>
    <ns0:row r="7169" spans="1:17" ht="41.4">
      <ns0:c r="A7169">
        <ns0:v>7165</ns0:v>
      </ns0:c>
      <ns0:c r="B7169" t="s">
        <ns0:v>14559</ns0:v>
      </ns0:c>
      <ns0:c r="C7169" t="s">
        <ns0:v>53</ns0:v>
      </ns0:c>
      <ns0:c r="D7169" t="s">
        <ns0:v>3493</ns0:v>
      </ns0:c>
      <ns0:c r="E7169" s="3" t="s">
        <ns0:v>14560</ns0:v>
      </ns0:c>
      <ns0:c r="F7169" t="s">
        <ns0:v>56</ns0:v>
      </ns0:c>
      <ns0:c r="G7169" s="3" t="s">
        <ns0:v>57</ns0:v>
      </ns0:c>
      <ns0:c r="H7169" s="3" t="s">
        <ns0:v>58</ns0:v>
      </ns0:c>
      <ns0:c r="I7169" t="s">
        <ns0:v>59</ns0:v>
      </ns0:c>
      <ns0:c r="J7169" t="s">
        <ns0:v>60</ns0:v>
      </ns0:c>
      <ns0:c r="K7169" s="3" t="s">
        <ns0:v>60</ns0:v>
      </ns0:c>
      <ns0:c r="L7169" s="3" t="s">
        <ns0:v>61</ns0:v>
      </ns0:c>
      <ns0:c r="M7169" s="3" t="s">
        <ns0:v>62</ns0:v>
      </ns0:c>
      <ns0:c r="N7169" t="s">
        <ns0:v>79</ns0:v>
      </ns0:c>
      <ns0:c r="O7169" t="s">
        <ns0:v>72</ns0:v>
      </ns0:c>
      <ns0:c r="P7169" t="s">
        <ns0:v>3724</ns0:v>
      </ns0:c>
      <ns0:c r="Q7169" t="s">
        <ns0:v>3496</ns0:v>
      </ns0:c>
    </ns0:row>
    <ns0:row r="7170" spans="1:17" ht="41.4">
      <ns0:c r="A7170">
        <ns0:v>7166</ns0:v>
      </ns0:c>
      <ns0:c r="B7170" t="s">
        <ns0:v>14561</ns0:v>
      </ns0:c>
      <ns0:c r="C7170" t="s">
        <ns0:v>53</ns0:v>
      </ns0:c>
      <ns0:c r="D7170" t="s">
        <ns0:v>3493</ns0:v>
      </ns0:c>
      <ns0:c r="E7170" s="3" t="s">
        <ns0:v>14562</ns0:v>
      </ns0:c>
      <ns0:c r="F7170" t="s">
        <ns0:v>56</ns0:v>
      </ns0:c>
      <ns0:c r="G7170" s="3" t="s">
        <ns0:v>57</ns0:v>
      </ns0:c>
      <ns0:c r="H7170" s="3" t="s">
        <ns0:v>58</ns0:v>
      </ns0:c>
      <ns0:c r="I7170" t="s">
        <ns0:v>59</ns0:v>
      </ns0:c>
      <ns0:c r="J7170" t="s">
        <ns0:v>60</ns0:v>
      </ns0:c>
      <ns0:c r="K7170" s="3" t="s">
        <ns0:v>60</ns0:v>
      </ns0:c>
      <ns0:c r="L7170" s="3" t="s">
        <ns0:v>61</ns0:v>
      </ns0:c>
      <ns0:c r="M7170" s="3" t="s">
        <ns0:v>62</ns0:v>
      </ns0:c>
      <ns0:c r="N7170" t="s">
        <ns0:v>79</ns0:v>
      </ns0:c>
      <ns0:c r="O7170" t="s">
        <ns0:v>72</ns0:v>
      </ns0:c>
      <ns0:c r="P7170" t="s">
        <ns0:v>3724</ns0:v>
      </ns0:c>
      <ns0:c r="Q7170" t="s">
        <ns0:v>3496</ns0:v>
      </ns0:c>
    </ns0:row>
    <ns0:row r="7171" spans="1:17" ht="41.4">
      <ns0:c r="A7171">
        <ns0:v>7167</ns0:v>
      </ns0:c>
      <ns0:c r="B7171" t="s">
        <ns0:v>14563</ns0:v>
      </ns0:c>
      <ns0:c r="C7171" t="s">
        <ns0:v>53</ns0:v>
      </ns0:c>
      <ns0:c r="D7171" t="s">
        <ns0:v>3483</ns0:v>
      </ns0:c>
      <ns0:c r="E7171" s="3" t="s">
        <ns0:v>14564</ns0:v>
      </ns0:c>
      <ns0:c r="F7171" t="s">
        <ns0:v>56</ns0:v>
      </ns0:c>
      <ns0:c r="G7171" s="3" t="s">
        <ns0:v>57</ns0:v>
      </ns0:c>
      <ns0:c r="H7171" s="3" t="s">
        <ns0:v>58</ns0:v>
      </ns0:c>
      <ns0:c r="I7171" t="s">
        <ns0:v>59</ns0:v>
      </ns0:c>
      <ns0:c r="J7171" t="s">
        <ns0:v>60</ns0:v>
      </ns0:c>
      <ns0:c r="K7171" s="3" t="s">
        <ns0:v>60</ns0:v>
      </ns0:c>
      <ns0:c r="L7171" s="3" t="s">
        <ns0:v>61</ns0:v>
      </ns0:c>
      <ns0:c r="M7171" s="3" t="s">
        <ns0:v>62</ns0:v>
      </ns0:c>
      <ns0:c r="N7171" t="s">
        <ns0:v>79</ns0:v>
      </ns0:c>
      <ns0:c r="O7171" t="s">
        <ns0:v>72</ns0:v>
      </ns0:c>
      <ns0:c r="P7171" t="s">
        <ns0:v>3538</ns0:v>
      </ns0:c>
      <ns0:c r="Q7171" t="s">
        <ns0:v>3486</ns0:v>
      </ns0:c>
    </ns0:row>
    <ns0:row r="7172" spans="1:17" ht="41.4">
      <ns0:c r="A7172">
        <ns0:v>7168</ns0:v>
      </ns0:c>
      <ns0:c r="B7172" t="s">
        <ns0:v>14565</ns0:v>
      </ns0:c>
      <ns0:c r="C7172" t="s">
        <ns0:v>53</ns0:v>
      </ns0:c>
      <ns0:c r="D7172" t="s">
        <ns0:v>3493</ns0:v>
      </ns0:c>
      <ns0:c r="E7172" s="3" t="s">
        <ns0:v>14566</ns0:v>
      </ns0:c>
      <ns0:c r="F7172" t="s">
        <ns0:v>56</ns0:v>
      </ns0:c>
      <ns0:c r="G7172" s="3" t="s">
        <ns0:v>57</ns0:v>
      </ns0:c>
      <ns0:c r="H7172" s="3" t="s">
        <ns0:v>58</ns0:v>
      </ns0:c>
      <ns0:c r="I7172" t="s">
        <ns0:v>59</ns0:v>
      </ns0:c>
      <ns0:c r="J7172" t="s">
        <ns0:v>60</ns0:v>
      </ns0:c>
      <ns0:c r="K7172" s="3" t="s">
        <ns0:v>60</ns0:v>
      </ns0:c>
      <ns0:c r="L7172" s="3" t="s">
        <ns0:v>61</ns0:v>
      </ns0:c>
      <ns0:c r="M7172" s="3" t="s">
        <ns0:v>62</ns0:v>
      </ns0:c>
      <ns0:c r="N7172" t="s">
        <ns0:v>79</ns0:v>
      </ns0:c>
      <ns0:c r="O7172" t="s">
        <ns0:v>72</ns0:v>
      </ns0:c>
      <ns0:c r="P7172" t="s">
        <ns0:v>3724</ns0:v>
      </ns0:c>
      <ns0:c r="Q7172" t="s">
        <ns0:v>3496</ns0:v>
      </ns0:c>
    </ns0:row>
    <ns0:row r="7173" spans="1:17" ht="41.4">
      <ns0:c r="A7173">
        <ns0:v>7169</ns0:v>
      </ns0:c>
      <ns0:c r="B7173" t="s">
        <ns0:v>14567</ns0:v>
      </ns0:c>
      <ns0:c r="C7173" t="s">
        <ns0:v>53</ns0:v>
      </ns0:c>
      <ns0:c r="D7173" t="s">
        <ns0:v>3493</ns0:v>
      </ns0:c>
      <ns0:c r="E7173" s="3" t="s">
        <ns0:v>14568</ns0:v>
      </ns0:c>
      <ns0:c r="F7173" t="s">
        <ns0:v>56</ns0:v>
      </ns0:c>
      <ns0:c r="G7173" s="3" t="s">
        <ns0:v>57</ns0:v>
      </ns0:c>
      <ns0:c r="H7173" s="3" t="s">
        <ns0:v>58</ns0:v>
      </ns0:c>
      <ns0:c r="I7173" t="s">
        <ns0:v>59</ns0:v>
      </ns0:c>
      <ns0:c r="J7173" t="s">
        <ns0:v>60</ns0:v>
      </ns0:c>
      <ns0:c r="K7173" s="3" t="s">
        <ns0:v>60</ns0:v>
      </ns0:c>
      <ns0:c r="L7173" s="3" t="s">
        <ns0:v>61</ns0:v>
      </ns0:c>
      <ns0:c r="M7173" s="3" t="s">
        <ns0:v>62</ns0:v>
      </ns0:c>
      <ns0:c r="N7173" t="s">
        <ns0:v>79</ns0:v>
      </ns0:c>
      <ns0:c r="O7173" t="s">
        <ns0:v>72</ns0:v>
      </ns0:c>
      <ns0:c r="P7173" t="s">
        <ns0:v>3724</ns0:v>
      </ns0:c>
      <ns0:c r="Q7173" t="s">
        <ns0:v>3496</ns0:v>
      </ns0:c>
    </ns0:row>
    <ns0:row r="7174" spans="1:17" ht="41.4">
      <ns0:c r="A7174">
        <ns0:v>7170</ns0:v>
      </ns0:c>
      <ns0:c r="B7174" t="s">
        <ns0:v>14569</ns0:v>
      </ns0:c>
      <ns0:c r="C7174" t="s">
        <ns0:v>53</ns0:v>
      </ns0:c>
      <ns0:c r="D7174" t="s">
        <ns0:v>3576</ns0:v>
      </ns0:c>
      <ns0:c r="E7174" s="3" t="s">
        <ns0:v>14570</ns0:v>
      </ns0:c>
      <ns0:c r="F7174" t="s">
        <ns0:v>56</ns0:v>
      </ns0:c>
      <ns0:c r="G7174" s="3" t="s">
        <ns0:v>57</ns0:v>
      </ns0:c>
      <ns0:c r="H7174" s="3" t="s">
        <ns0:v>58</ns0:v>
      </ns0:c>
      <ns0:c r="I7174" t="s">
        <ns0:v>59</ns0:v>
      </ns0:c>
      <ns0:c r="J7174" t="s">
        <ns0:v>60</ns0:v>
      </ns0:c>
      <ns0:c r="K7174" s="3" t="s">
        <ns0:v>60</ns0:v>
      </ns0:c>
      <ns0:c r="L7174" s="3" t="s">
        <ns0:v>61</ns0:v>
      </ns0:c>
      <ns0:c r="M7174" s="3" t="s">
        <ns0:v>62</ns0:v>
      </ns0:c>
      <ns0:c r="N7174" t="s">
        <ns0:v>79</ns0:v>
      </ns0:c>
      <ns0:c r="O7174" t="s">
        <ns0:v>72</ns0:v>
      </ns0:c>
      <ns0:c r="P7174" t="s">
        <ns0:v>3724</ns0:v>
      </ns0:c>
      <ns0:c r="Q7174" t="s">
        <ns0:v>3578</ns0:v>
      </ns0:c>
    </ns0:row>
    <ns0:row r="7175" spans="1:17" ht="41.4">
      <ns0:c r="A7175">
        <ns0:v>7171</ns0:v>
      </ns0:c>
      <ns0:c r="B7175" t="s">
        <ns0:v>14571</ns0:v>
      </ns0:c>
      <ns0:c r="C7175" t="s">
        <ns0:v>53</ns0:v>
      </ns0:c>
      <ns0:c r="D7175" t="s">
        <ns0:v>3493</ns0:v>
      </ns0:c>
      <ns0:c r="E7175" s="3" t="s">
        <ns0:v>14572</ns0:v>
      </ns0:c>
      <ns0:c r="F7175" t="s">
        <ns0:v>56</ns0:v>
      </ns0:c>
      <ns0:c r="G7175" s="3" t="s">
        <ns0:v>57</ns0:v>
      </ns0:c>
      <ns0:c r="H7175" s="3" t="s">
        <ns0:v>58</ns0:v>
      </ns0:c>
      <ns0:c r="I7175" t="s">
        <ns0:v>59</ns0:v>
      </ns0:c>
      <ns0:c r="J7175" t="s">
        <ns0:v>60</ns0:v>
      </ns0:c>
      <ns0:c r="K7175" s="3" t="s">
        <ns0:v>60</ns0:v>
      </ns0:c>
      <ns0:c r="L7175" s="3" t="s">
        <ns0:v>61</ns0:v>
      </ns0:c>
      <ns0:c r="M7175" s="3" t="s">
        <ns0:v>62</ns0:v>
      </ns0:c>
      <ns0:c r="N7175" t="s">
        <ns0:v>79</ns0:v>
      </ns0:c>
      <ns0:c r="O7175" t="s">
        <ns0:v>72</ns0:v>
      </ns0:c>
      <ns0:c r="P7175" t="s">
        <ns0:v>3724</ns0:v>
      </ns0:c>
      <ns0:c r="Q7175" t="s">
        <ns0:v>3496</ns0:v>
      </ns0:c>
    </ns0:row>
    <ns0:row r="7176" spans="1:17" ht="41.4">
      <ns0:c r="A7176">
        <ns0:v>7172</ns0:v>
      </ns0:c>
      <ns0:c r="B7176" t="s">
        <ns0:v>14573</ns0:v>
      </ns0:c>
      <ns0:c r="C7176" t="s">
        <ns0:v>53</ns0:v>
      </ns0:c>
      <ns0:c r="D7176" t="s">
        <ns0:v>3483</ns0:v>
      </ns0:c>
      <ns0:c r="E7176" s="3" t="s">
        <ns0:v>14574</ns0:v>
      </ns0:c>
      <ns0:c r="F7176" t="s">
        <ns0:v>56</ns0:v>
      </ns0:c>
      <ns0:c r="G7176" s="3" t="s">
        <ns0:v>57</ns0:v>
      </ns0:c>
      <ns0:c r="H7176" s="3" t="s">
        <ns0:v>58</ns0:v>
      </ns0:c>
      <ns0:c r="I7176" t="s">
        <ns0:v>59</ns0:v>
      </ns0:c>
      <ns0:c r="J7176" t="s">
        <ns0:v>60</ns0:v>
      </ns0:c>
      <ns0:c r="K7176" s="3" t="s">
        <ns0:v>60</ns0:v>
      </ns0:c>
      <ns0:c r="L7176" s="3" t="s">
        <ns0:v>61</ns0:v>
      </ns0:c>
      <ns0:c r="M7176" s="3" t="s">
        <ns0:v>62</ns0:v>
      </ns0:c>
      <ns0:c r="N7176" t="s">
        <ns0:v>79</ns0:v>
      </ns0:c>
      <ns0:c r="O7176" t="s">
        <ns0:v>72</ns0:v>
      </ns0:c>
      <ns0:c r="P7176" t="s">
        <ns0:v>3538</ns0:v>
      </ns0:c>
      <ns0:c r="Q7176" t="s">
        <ns0:v>3486</ns0:v>
      </ns0:c>
    </ns0:row>
    <ns0:row r="7177" spans="1:17" ht="41.4">
      <ns0:c r="A7177">
        <ns0:v>7173</ns0:v>
      </ns0:c>
      <ns0:c r="B7177" t="s">
        <ns0:v>14575</ns0:v>
      </ns0:c>
      <ns0:c r="C7177" t="s">
        <ns0:v>53</ns0:v>
      </ns0:c>
      <ns0:c r="D7177" t="s">
        <ns0:v>3493</ns0:v>
      </ns0:c>
      <ns0:c r="E7177" s="3" t="s">
        <ns0:v>14576</ns0:v>
      </ns0:c>
      <ns0:c r="F7177" t="s">
        <ns0:v>56</ns0:v>
      </ns0:c>
      <ns0:c r="G7177" s="3" t="s">
        <ns0:v>57</ns0:v>
      </ns0:c>
      <ns0:c r="H7177" s="3" t="s">
        <ns0:v>58</ns0:v>
      </ns0:c>
      <ns0:c r="I7177" t="s">
        <ns0:v>59</ns0:v>
      </ns0:c>
      <ns0:c r="J7177" t="s">
        <ns0:v>60</ns0:v>
      </ns0:c>
      <ns0:c r="K7177" s="3" t="s">
        <ns0:v>60</ns0:v>
      </ns0:c>
      <ns0:c r="L7177" s="3" t="s">
        <ns0:v>61</ns0:v>
      </ns0:c>
      <ns0:c r="M7177" s="3" t="s">
        <ns0:v>62</ns0:v>
      </ns0:c>
      <ns0:c r="N7177" t="s">
        <ns0:v>79</ns0:v>
      </ns0:c>
      <ns0:c r="O7177" t="s">
        <ns0:v>72</ns0:v>
      </ns0:c>
      <ns0:c r="P7177" t="s">
        <ns0:v>3724</ns0:v>
      </ns0:c>
      <ns0:c r="Q7177" t="s">
        <ns0:v>3496</ns0:v>
      </ns0:c>
    </ns0:row>
    <ns0:row r="7178" spans="1:17" ht="41.4">
      <ns0:c r="A7178">
        <ns0:v>7174</ns0:v>
      </ns0:c>
      <ns0:c r="B7178" t="s">
        <ns0:v>14577</ns0:v>
      </ns0:c>
      <ns0:c r="C7178" t="s">
        <ns0:v>53</ns0:v>
      </ns0:c>
      <ns0:c r="D7178" t="s">
        <ns0:v>3576</ns0:v>
      </ns0:c>
      <ns0:c r="E7178" s="3" t="s">
        <ns0:v>14578</ns0:v>
      </ns0:c>
      <ns0:c r="F7178" t="s">
        <ns0:v>56</ns0:v>
      </ns0:c>
      <ns0:c r="G7178" s="3" t="s">
        <ns0:v>57</ns0:v>
      </ns0:c>
      <ns0:c r="H7178" s="3" t="s">
        <ns0:v>58</ns0:v>
      </ns0:c>
      <ns0:c r="I7178" t="s">
        <ns0:v>59</ns0:v>
      </ns0:c>
      <ns0:c r="J7178" t="s">
        <ns0:v>60</ns0:v>
      </ns0:c>
      <ns0:c r="K7178" s="3" t="s">
        <ns0:v>60</ns0:v>
      </ns0:c>
      <ns0:c r="L7178" s="3" t="s">
        <ns0:v>61</ns0:v>
      </ns0:c>
      <ns0:c r="M7178" s="3" t="s">
        <ns0:v>62</ns0:v>
      </ns0:c>
      <ns0:c r="N7178" t="s">
        <ns0:v>79</ns0:v>
      </ns0:c>
      <ns0:c r="O7178" t="s">
        <ns0:v>72</ns0:v>
      </ns0:c>
      <ns0:c r="P7178" t="s">
        <ns0:v>3724</ns0:v>
      </ns0:c>
      <ns0:c r="Q7178" t="s">
        <ns0:v>3578</ns0:v>
      </ns0:c>
    </ns0:row>
    <ns0:row r="7179" spans="1:17" ht="41.4">
      <ns0:c r="A7179">
        <ns0:v>7175</ns0:v>
      </ns0:c>
      <ns0:c r="B7179" t="s">
        <ns0:v>14579</ns0:v>
      </ns0:c>
      <ns0:c r="C7179" t="s">
        <ns0:v>53</ns0:v>
      </ns0:c>
      <ns0:c r="D7179" t="s">
        <ns0:v>3493</ns0:v>
      </ns0:c>
      <ns0:c r="E7179" s="3" t="s">
        <ns0:v>14580</ns0:v>
      </ns0:c>
      <ns0:c r="F7179" t="s">
        <ns0:v>56</ns0:v>
      </ns0:c>
      <ns0:c r="G7179" s="3" t="s">
        <ns0:v>57</ns0:v>
      </ns0:c>
      <ns0:c r="H7179" s="3" t="s">
        <ns0:v>58</ns0:v>
      </ns0:c>
      <ns0:c r="I7179" t="s">
        <ns0:v>59</ns0:v>
      </ns0:c>
      <ns0:c r="J7179" t="s">
        <ns0:v>60</ns0:v>
      </ns0:c>
      <ns0:c r="K7179" s="3" t="s">
        <ns0:v>60</ns0:v>
      </ns0:c>
      <ns0:c r="L7179" s="3" t="s">
        <ns0:v>61</ns0:v>
      </ns0:c>
      <ns0:c r="M7179" s="3" t="s">
        <ns0:v>62</ns0:v>
      </ns0:c>
      <ns0:c r="N7179" t="s">
        <ns0:v>79</ns0:v>
      </ns0:c>
      <ns0:c r="O7179" t="s">
        <ns0:v>72</ns0:v>
      </ns0:c>
      <ns0:c r="P7179" t="s">
        <ns0:v>3724</ns0:v>
      </ns0:c>
      <ns0:c r="Q7179" t="s">
        <ns0:v>3496</ns0:v>
      </ns0:c>
    </ns0:row>
    <ns0:row r="7180" spans="1:17" ht="41.4">
      <ns0:c r="A7180">
        <ns0:v>7176</ns0:v>
      </ns0:c>
      <ns0:c r="B7180" t="s">
        <ns0:v>14581</ns0:v>
      </ns0:c>
      <ns0:c r="C7180" t="s">
        <ns0:v>53</ns0:v>
      </ns0:c>
      <ns0:c r="D7180" t="s">
        <ns0:v>3483</ns0:v>
      </ns0:c>
      <ns0:c r="E7180" s="3" t="s">
        <ns0:v>14582</ns0:v>
      </ns0:c>
      <ns0:c r="F7180" t="s">
        <ns0:v>56</ns0:v>
      </ns0:c>
      <ns0:c r="G7180" s="3" t="s">
        <ns0:v>57</ns0:v>
      </ns0:c>
      <ns0:c r="H7180" s="3" t="s">
        <ns0:v>58</ns0:v>
      </ns0:c>
      <ns0:c r="I7180" t="s">
        <ns0:v>59</ns0:v>
      </ns0:c>
      <ns0:c r="J7180" t="s">
        <ns0:v>60</ns0:v>
      </ns0:c>
      <ns0:c r="K7180" s="3" t="s">
        <ns0:v>60</ns0:v>
      </ns0:c>
      <ns0:c r="L7180" s="3" t="s">
        <ns0:v>61</ns0:v>
      </ns0:c>
      <ns0:c r="M7180" s="3" t="s">
        <ns0:v>62</ns0:v>
      </ns0:c>
      <ns0:c r="N7180" t="s">
        <ns0:v>79</ns0:v>
      </ns0:c>
      <ns0:c r="O7180" t="s">
        <ns0:v>72</ns0:v>
      </ns0:c>
      <ns0:c r="P7180" t="s">
        <ns0:v>3538</ns0:v>
      </ns0:c>
      <ns0:c r="Q7180" t="s">
        <ns0:v>3486</ns0:v>
      </ns0:c>
    </ns0:row>
    <ns0:row r="7181" spans="1:17" ht="41.4">
      <ns0:c r="A7181">
        <ns0:v>7177</ns0:v>
      </ns0:c>
      <ns0:c r="B7181" t="s">
        <ns0:v>14583</ns0:v>
      </ns0:c>
      <ns0:c r="C7181" t="s">
        <ns0:v>53</ns0:v>
      </ns0:c>
      <ns0:c r="D7181" t="s">
        <ns0:v>3478</ns0:v>
      </ns0:c>
      <ns0:c r="E7181" s="3" t="s">
        <ns0:v>14584</ns0:v>
      </ns0:c>
      <ns0:c r="F7181" t="s">
        <ns0:v>56</ns0:v>
      </ns0:c>
      <ns0:c r="G7181" s="3" t="s">
        <ns0:v>57</ns0:v>
      </ns0:c>
      <ns0:c r="H7181" s="3" t="s">
        <ns0:v>58</ns0:v>
      </ns0:c>
      <ns0:c r="I7181" t="s">
        <ns0:v>59</ns0:v>
      </ns0:c>
      <ns0:c r="J7181" t="s">
        <ns0:v>60</ns0:v>
      </ns0:c>
      <ns0:c r="K7181" s="3" t="s">
        <ns0:v>60</ns0:v>
      </ns0:c>
      <ns0:c r="L7181" s="3" t="s">
        <ns0:v>61</ns0:v>
      </ns0:c>
      <ns0:c r="M7181" s="3" t="s">
        <ns0:v>62</ns0:v>
      </ns0:c>
      <ns0:c r="N7181" t="s">
        <ns0:v>79</ns0:v>
      </ns0:c>
      <ns0:c r="O7181" t="s">
        <ns0:v>72</ns0:v>
      </ns0:c>
      <ns0:c r="P7181" t="s">
        <ns0:v>3507</ns0:v>
      </ns0:c>
      <ns0:c r="Q7181" t="s">
        <ns0:v>3481</ns0:v>
      </ns0:c>
    </ns0:row>
    <ns0:row r="7182" spans="1:17" ht="41.4">
      <ns0:c r="A7182">
        <ns0:v>7178</ns0:v>
      </ns0:c>
      <ns0:c r="B7182" t="s">
        <ns0:v>14585</ns0:v>
      </ns0:c>
      <ns0:c r="C7182" t="s">
        <ns0:v>53</ns0:v>
      </ns0:c>
      <ns0:c r="D7182" t="s">
        <ns0:v>3483</ns0:v>
      </ns0:c>
      <ns0:c r="E7182" s="3" t="s">
        <ns0:v>14586</ns0:v>
      </ns0:c>
      <ns0:c r="F7182" t="s">
        <ns0:v>56</ns0:v>
      </ns0:c>
      <ns0:c r="G7182" s="3" t="s">
        <ns0:v>57</ns0:v>
      </ns0:c>
      <ns0:c r="H7182" s="3" t="s">
        <ns0:v>58</ns0:v>
      </ns0:c>
      <ns0:c r="I7182" t="s">
        <ns0:v>59</ns0:v>
      </ns0:c>
      <ns0:c r="J7182" t="s">
        <ns0:v>60</ns0:v>
      </ns0:c>
      <ns0:c r="K7182" s="3" t="s">
        <ns0:v>60</ns0:v>
      </ns0:c>
      <ns0:c r="L7182" s="3" t="s">
        <ns0:v>61</ns0:v>
      </ns0:c>
      <ns0:c r="M7182" s="3" t="s">
        <ns0:v>62</ns0:v>
      </ns0:c>
      <ns0:c r="N7182" t="s">
        <ns0:v>79</ns0:v>
      </ns0:c>
      <ns0:c r="O7182" t="s">
        <ns0:v>72</ns0:v>
      </ns0:c>
      <ns0:c r="P7182" t="s">
        <ns0:v>3538</ns0:v>
      </ns0:c>
      <ns0:c r="Q7182" t="s">
        <ns0:v>3486</ns0:v>
      </ns0:c>
    </ns0:row>
    <ns0:row r="7183" spans="1:17" ht="41.4">
      <ns0:c r="A7183">
        <ns0:v>7179</ns0:v>
      </ns0:c>
      <ns0:c r="B7183" t="s">
        <ns0:v>14587</ns0:v>
      </ns0:c>
      <ns0:c r="C7183" t="s">
        <ns0:v>53</ns0:v>
      </ns0:c>
      <ns0:c r="D7183" t="s">
        <ns0:v>3493</ns0:v>
      </ns0:c>
      <ns0:c r="E7183" s="3" t="s">
        <ns0:v>14588</ns0:v>
      </ns0:c>
      <ns0:c r="F7183" t="s">
        <ns0:v>56</ns0:v>
      </ns0:c>
      <ns0:c r="G7183" s="3" t="s">
        <ns0:v>57</ns0:v>
      </ns0:c>
      <ns0:c r="H7183" s="3" t="s">
        <ns0:v>58</ns0:v>
      </ns0:c>
      <ns0:c r="I7183" t="s">
        <ns0:v>59</ns0:v>
      </ns0:c>
      <ns0:c r="J7183" t="s">
        <ns0:v>60</ns0:v>
      </ns0:c>
      <ns0:c r="K7183" s="3" t="s">
        <ns0:v>60</ns0:v>
      </ns0:c>
      <ns0:c r="L7183" s="3" t="s">
        <ns0:v>61</ns0:v>
      </ns0:c>
      <ns0:c r="M7183" s="3" t="s">
        <ns0:v>62</ns0:v>
      </ns0:c>
      <ns0:c r="N7183" t="s">
        <ns0:v>79</ns0:v>
      </ns0:c>
      <ns0:c r="O7183" t="s">
        <ns0:v>72</ns0:v>
      </ns0:c>
      <ns0:c r="P7183" t="s">
        <ns0:v>3724</ns0:v>
      </ns0:c>
      <ns0:c r="Q7183" t="s">
        <ns0:v>3496</ns0:v>
      </ns0:c>
    </ns0:row>
    <ns0:row r="7184" spans="1:17" ht="41.4">
      <ns0:c r="A7184">
        <ns0:v>7180</ns0:v>
      </ns0:c>
      <ns0:c r="B7184" t="s">
        <ns0:v>14589</ns0:v>
      </ns0:c>
      <ns0:c r="C7184" t="s">
        <ns0:v>53</ns0:v>
      </ns0:c>
      <ns0:c r="D7184" t="s">
        <ns0:v>3493</ns0:v>
      </ns0:c>
      <ns0:c r="E7184" s="3" t="s">
        <ns0:v>14590</ns0:v>
      </ns0:c>
      <ns0:c r="F7184" t="s">
        <ns0:v>56</ns0:v>
      </ns0:c>
      <ns0:c r="G7184" s="3" t="s">
        <ns0:v>57</ns0:v>
      </ns0:c>
      <ns0:c r="H7184" s="3" t="s">
        <ns0:v>58</ns0:v>
      </ns0:c>
      <ns0:c r="I7184" t="s">
        <ns0:v>59</ns0:v>
      </ns0:c>
      <ns0:c r="J7184" t="s">
        <ns0:v>60</ns0:v>
      </ns0:c>
      <ns0:c r="K7184" s="3" t="s">
        <ns0:v>60</ns0:v>
      </ns0:c>
      <ns0:c r="L7184" s="3" t="s">
        <ns0:v>61</ns0:v>
      </ns0:c>
      <ns0:c r="M7184" s="3" t="s">
        <ns0:v>62</ns0:v>
      </ns0:c>
      <ns0:c r="N7184" t="s">
        <ns0:v>79</ns0:v>
      </ns0:c>
      <ns0:c r="O7184" t="s">
        <ns0:v>72</ns0:v>
      </ns0:c>
      <ns0:c r="P7184" t="s">
        <ns0:v>3724</ns0:v>
      </ns0:c>
      <ns0:c r="Q7184" t="s">
        <ns0:v>3496</ns0:v>
      </ns0:c>
    </ns0:row>
    <ns0:row r="7185" spans="1:17" ht="41.4">
      <ns0:c r="A7185">
        <ns0:v>7181</ns0:v>
      </ns0:c>
      <ns0:c r="B7185" t="s">
        <ns0:v>14591</ns0:v>
      </ns0:c>
      <ns0:c r="C7185" t="s">
        <ns0:v>53</ns0:v>
      </ns0:c>
      <ns0:c r="D7185" t="s">
        <ns0:v>3478</ns0:v>
      </ns0:c>
      <ns0:c r="E7185" s="3" t="s">
        <ns0:v>14592</ns0:v>
      </ns0:c>
      <ns0:c r="F7185" t="s">
        <ns0:v>56</ns0:v>
      </ns0:c>
      <ns0:c r="G7185" s="3" t="s">
        <ns0:v>57</ns0:v>
      </ns0:c>
      <ns0:c r="H7185" s="3" t="s">
        <ns0:v>58</ns0:v>
      </ns0:c>
      <ns0:c r="I7185" t="s">
        <ns0:v>59</ns0:v>
      </ns0:c>
      <ns0:c r="J7185" t="s">
        <ns0:v>60</ns0:v>
      </ns0:c>
      <ns0:c r="K7185" s="3" t="s">
        <ns0:v>60</ns0:v>
      </ns0:c>
      <ns0:c r="L7185" s="3" t="s">
        <ns0:v>61</ns0:v>
      </ns0:c>
      <ns0:c r="M7185" s="3" t="s">
        <ns0:v>62</ns0:v>
      </ns0:c>
      <ns0:c r="N7185" t="s">
        <ns0:v>79</ns0:v>
      </ns0:c>
      <ns0:c r="O7185" t="s">
        <ns0:v>72</ns0:v>
      </ns0:c>
      <ns0:c r="P7185" t="s">
        <ns0:v>3507</ns0:v>
      </ns0:c>
      <ns0:c r="Q7185" t="s">
        <ns0:v>3481</ns0:v>
      </ns0:c>
    </ns0:row>
    <ns0:row r="7186" spans="1:17" ht="41.4">
      <ns0:c r="A7186">
        <ns0:v>7182</ns0:v>
      </ns0:c>
      <ns0:c r="B7186" t="s">
        <ns0:v>14593</ns0:v>
      </ns0:c>
      <ns0:c r="C7186" t="s">
        <ns0:v>53</ns0:v>
      </ns0:c>
      <ns0:c r="D7186" t="s">
        <ns0:v>3478</ns0:v>
      </ns0:c>
      <ns0:c r="E7186" s="3" t="s">
        <ns0:v>14594</ns0:v>
      </ns0:c>
      <ns0:c r="F7186" t="s">
        <ns0:v>56</ns0:v>
      </ns0:c>
      <ns0:c r="G7186" s="3" t="s">
        <ns0:v>57</ns0:v>
      </ns0:c>
      <ns0:c r="H7186" s="3" t="s">
        <ns0:v>58</ns0:v>
      </ns0:c>
      <ns0:c r="I7186" t="s">
        <ns0:v>59</ns0:v>
      </ns0:c>
      <ns0:c r="J7186" t="s">
        <ns0:v>60</ns0:v>
      </ns0:c>
      <ns0:c r="K7186" s="3" t="s">
        <ns0:v>60</ns0:v>
      </ns0:c>
      <ns0:c r="L7186" s="3" t="s">
        <ns0:v>61</ns0:v>
      </ns0:c>
      <ns0:c r="M7186" s="3" t="s">
        <ns0:v>62</ns0:v>
      </ns0:c>
      <ns0:c r="N7186" t="s">
        <ns0:v>79</ns0:v>
      </ns0:c>
      <ns0:c r="O7186" t="s">
        <ns0:v>72</ns0:v>
      </ns0:c>
      <ns0:c r="P7186" t="s">
        <ns0:v>3507</ns0:v>
      </ns0:c>
      <ns0:c r="Q7186" t="s">
        <ns0:v>3481</ns0:v>
      </ns0:c>
    </ns0:row>
    <ns0:row r="7187" spans="1:17" ht="41.4">
      <ns0:c r="A7187">
        <ns0:v>7183</ns0:v>
      </ns0:c>
      <ns0:c r="B7187" t="s">
        <ns0:v>14595</ns0:v>
      </ns0:c>
      <ns0:c r="C7187" t="s">
        <ns0:v>53</ns0:v>
      </ns0:c>
      <ns0:c r="D7187" t="s">
        <ns0:v>3493</ns0:v>
      </ns0:c>
      <ns0:c r="E7187" s="3" t="s">
        <ns0:v>14596</ns0:v>
      </ns0:c>
      <ns0:c r="F7187" t="s">
        <ns0:v>56</ns0:v>
      </ns0:c>
      <ns0:c r="G7187" s="3" t="s">
        <ns0:v>57</ns0:v>
      </ns0:c>
      <ns0:c r="H7187" s="3" t="s">
        <ns0:v>58</ns0:v>
      </ns0:c>
      <ns0:c r="I7187" t="s">
        <ns0:v>59</ns0:v>
      </ns0:c>
      <ns0:c r="J7187" t="s">
        <ns0:v>60</ns0:v>
      </ns0:c>
      <ns0:c r="K7187" s="3" t="s">
        <ns0:v>60</ns0:v>
      </ns0:c>
      <ns0:c r="L7187" s="3" t="s">
        <ns0:v>61</ns0:v>
      </ns0:c>
      <ns0:c r="M7187" s="3" t="s">
        <ns0:v>62</ns0:v>
      </ns0:c>
      <ns0:c r="N7187" t="s">
        <ns0:v>79</ns0:v>
      </ns0:c>
      <ns0:c r="O7187" t="s">
        <ns0:v>72</ns0:v>
      </ns0:c>
      <ns0:c r="P7187" t="s">
        <ns0:v>3724</ns0:v>
      </ns0:c>
      <ns0:c r="Q7187" t="s">
        <ns0:v>3496</ns0:v>
      </ns0:c>
    </ns0:row>
    <ns0:row r="7188" spans="1:17" ht="41.4">
      <ns0:c r="A7188">
        <ns0:v>7184</ns0:v>
      </ns0:c>
      <ns0:c r="B7188" t="s">
        <ns0:v>14597</ns0:v>
      </ns0:c>
      <ns0:c r="C7188" t="s">
        <ns0:v>53</ns0:v>
      </ns0:c>
      <ns0:c r="D7188" t="s">
        <ns0:v>3483</ns0:v>
      </ns0:c>
      <ns0:c r="E7188" s="3" t="s">
        <ns0:v>14598</ns0:v>
      </ns0:c>
      <ns0:c r="F7188" t="s">
        <ns0:v>56</ns0:v>
      </ns0:c>
      <ns0:c r="G7188" s="3" t="s">
        <ns0:v>57</ns0:v>
      </ns0:c>
      <ns0:c r="H7188" s="3" t="s">
        <ns0:v>58</ns0:v>
      </ns0:c>
      <ns0:c r="I7188" t="s">
        <ns0:v>59</ns0:v>
      </ns0:c>
      <ns0:c r="J7188" t="s">
        <ns0:v>60</ns0:v>
      </ns0:c>
      <ns0:c r="K7188" s="3" t="s">
        <ns0:v>60</ns0:v>
      </ns0:c>
      <ns0:c r="L7188" s="3" t="s">
        <ns0:v>61</ns0:v>
      </ns0:c>
      <ns0:c r="M7188" s="3" t="s">
        <ns0:v>62</ns0:v>
      </ns0:c>
      <ns0:c r="N7188" t="s">
        <ns0:v>79</ns0:v>
      </ns0:c>
      <ns0:c r="O7188" t="s">
        <ns0:v>72</ns0:v>
      </ns0:c>
      <ns0:c r="P7188" t="s">
        <ns0:v>3538</ns0:v>
      </ns0:c>
      <ns0:c r="Q7188" t="s">
        <ns0:v>3486</ns0:v>
      </ns0:c>
    </ns0:row>
    <ns0:row r="7189" spans="1:17" ht="41.4">
      <ns0:c r="A7189">
        <ns0:v>7185</ns0:v>
      </ns0:c>
      <ns0:c r="B7189" t="s">
        <ns0:v>14599</ns0:v>
      </ns0:c>
      <ns0:c r="C7189" t="s">
        <ns0:v>53</ns0:v>
      </ns0:c>
      <ns0:c r="D7189" t="s">
        <ns0:v>3478</ns0:v>
      </ns0:c>
      <ns0:c r="E7189" s="3" t="s">
        <ns0:v>14600</ns0:v>
      </ns0:c>
      <ns0:c r="F7189" t="s">
        <ns0:v>56</ns0:v>
      </ns0:c>
      <ns0:c r="G7189" s="3" t="s">
        <ns0:v>57</ns0:v>
      </ns0:c>
      <ns0:c r="H7189" s="3" t="s">
        <ns0:v>58</ns0:v>
      </ns0:c>
      <ns0:c r="I7189" t="s">
        <ns0:v>59</ns0:v>
      </ns0:c>
      <ns0:c r="J7189" t="s">
        <ns0:v>60</ns0:v>
      </ns0:c>
      <ns0:c r="K7189" s="3" t="s">
        <ns0:v>60</ns0:v>
      </ns0:c>
      <ns0:c r="L7189" s="3" t="s">
        <ns0:v>61</ns0:v>
      </ns0:c>
      <ns0:c r="M7189" s="3" t="s">
        <ns0:v>62</ns0:v>
      </ns0:c>
      <ns0:c r="N7189" t="s">
        <ns0:v>79</ns0:v>
      </ns0:c>
      <ns0:c r="O7189" t="s">
        <ns0:v>72</ns0:v>
      </ns0:c>
      <ns0:c r="P7189" t="s">
        <ns0:v>3538</ns0:v>
      </ns0:c>
      <ns0:c r="Q7189" t="s">
        <ns0:v>3481</ns0:v>
      </ns0:c>
    </ns0:row>
    <ns0:row r="7190" spans="1:17" ht="41.4">
      <ns0:c r="A7190">
        <ns0:v>7186</ns0:v>
      </ns0:c>
      <ns0:c r="B7190" t="s">
        <ns0:v>14601</ns0:v>
      </ns0:c>
      <ns0:c r="C7190" t="s">
        <ns0:v>53</ns0:v>
      </ns0:c>
      <ns0:c r="D7190" t="s">
        <ns0:v>3576</ns0:v>
      </ns0:c>
      <ns0:c r="E7190" s="3" t="s">
        <ns0:v>14602</ns0:v>
      </ns0:c>
      <ns0:c r="F7190" t="s">
        <ns0:v>56</ns0:v>
      </ns0:c>
      <ns0:c r="G7190" s="3" t="s">
        <ns0:v>57</ns0:v>
      </ns0:c>
      <ns0:c r="H7190" s="3" t="s">
        <ns0:v>58</ns0:v>
      </ns0:c>
      <ns0:c r="I7190" t="s">
        <ns0:v>59</ns0:v>
      </ns0:c>
      <ns0:c r="J7190" t="s">
        <ns0:v>60</ns0:v>
      </ns0:c>
      <ns0:c r="K7190" s="3" t="s">
        <ns0:v>60</ns0:v>
      </ns0:c>
      <ns0:c r="L7190" s="3" t="s">
        <ns0:v>61</ns0:v>
      </ns0:c>
      <ns0:c r="M7190" s="3" t="s">
        <ns0:v>62</ns0:v>
      </ns0:c>
      <ns0:c r="N7190" t="s">
        <ns0:v>103</ns0:v>
      </ns0:c>
      <ns0:c r="O7190" t="s">
        <ns0:v>72</ns0:v>
      </ns0:c>
      <ns0:c r="P7190" t="s">
        <ns0:v>3724</ns0:v>
      </ns0:c>
      <ns0:c r="Q7190" t="s">
        <ns0:v>3578</ns0:v>
      </ns0:c>
    </ns0:row>
    <ns0:row r="7191" spans="1:17" ht="41.4">
      <ns0:c r="A7191">
        <ns0:v>7187</ns0:v>
      </ns0:c>
      <ns0:c r="B7191" t="s">
        <ns0:v>14603</ns0:v>
      </ns0:c>
      <ns0:c r="C7191" t="s">
        <ns0:v>53</ns0:v>
      </ns0:c>
      <ns0:c r="D7191" t="s">
        <ns0:v>3478</ns0:v>
      </ns0:c>
      <ns0:c r="E7191" s="3" t="s">
        <ns0:v>14604</ns0:v>
      </ns0:c>
      <ns0:c r="F7191" t="s">
        <ns0:v>56</ns0:v>
      </ns0:c>
      <ns0:c r="G7191" s="3" t="s">
        <ns0:v>57</ns0:v>
      </ns0:c>
      <ns0:c r="H7191" s="3" t="s">
        <ns0:v>58</ns0:v>
      </ns0:c>
      <ns0:c r="I7191" t="s">
        <ns0:v>59</ns0:v>
      </ns0:c>
      <ns0:c r="J7191" t="s">
        <ns0:v>60</ns0:v>
      </ns0:c>
      <ns0:c r="K7191" s="3" t="s">
        <ns0:v>60</ns0:v>
      </ns0:c>
      <ns0:c r="L7191" s="3" t="s">
        <ns0:v>61</ns0:v>
      </ns0:c>
      <ns0:c r="M7191" s="3" t="s">
        <ns0:v>62</ns0:v>
      </ns0:c>
      <ns0:c r="N7191" t="s">
        <ns0:v>79</ns0:v>
      </ns0:c>
      <ns0:c r="O7191" t="s">
        <ns0:v>72</ns0:v>
      </ns0:c>
      <ns0:c r="P7191" t="s">
        <ns0:v>3507</ns0:v>
      </ns0:c>
      <ns0:c r="Q7191" t="s">
        <ns0:v>3481</ns0:v>
      </ns0:c>
    </ns0:row>
    <ns0:row r="7192" spans="1:17" ht="41.4">
      <ns0:c r="A7192">
        <ns0:v>7188</ns0:v>
      </ns0:c>
      <ns0:c r="B7192" t="s">
        <ns0:v>14605</ns0:v>
      </ns0:c>
      <ns0:c r="C7192" t="s">
        <ns0:v>53</ns0:v>
      </ns0:c>
      <ns0:c r="D7192" t="s">
        <ns0:v>3493</ns0:v>
      </ns0:c>
      <ns0:c r="E7192" s="3" t="s">
        <ns0:v>14606</ns0:v>
      </ns0:c>
      <ns0:c r="F7192" t="s">
        <ns0:v>56</ns0:v>
      </ns0:c>
      <ns0:c r="G7192" s="3" t="s">
        <ns0:v>57</ns0:v>
      </ns0:c>
      <ns0:c r="H7192" s="3" t="s">
        <ns0:v>58</ns0:v>
      </ns0:c>
      <ns0:c r="I7192" t="s">
        <ns0:v>59</ns0:v>
      </ns0:c>
      <ns0:c r="J7192" t="s">
        <ns0:v>60</ns0:v>
      </ns0:c>
      <ns0:c r="K7192" s="3" t="s">
        <ns0:v>60</ns0:v>
      </ns0:c>
      <ns0:c r="L7192" s="3" t="s">
        <ns0:v>61</ns0:v>
      </ns0:c>
      <ns0:c r="M7192" s="3" t="s">
        <ns0:v>62</ns0:v>
      </ns0:c>
      <ns0:c r="N7192" t="s">
        <ns0:v>79</ns0:v>
      </ns0:c>
      <ns0:c r="O7192" t="s">
        <ns0:v>72</ns0:v>
      </ns0:c>
      <ns0:c r="P7192" t="s">
        <ns0:v>3724</ns0:v>
      </ns0:c>
      <ns0:c r="Q7192" t="s">
        <ns0:v>3496</ns0:v>
      </ns0:c>
    </ns0:row>
    <ns0:row r="7193" spans="1:17" ht="41.4">
      <ns0:c r="A7193">
        <ns0:v>7189</ns0:v>
      </ns0:c>
      <ns0:c r="B7193" t="s">
        <ns0:v>14607</ns0:v>
      </ns0:c>
      <ns0:c r="C7193" t="s">
        <ns0:v>53</ns0:v>
      </ns0:c>
      <ns0:c r="D7193" t="s">
        <ns0:v>3483</ns0:v>
      </ns0:c>
      <ns0:c r="E7193" s="3" t="s">
        <ns0:v>14608</ns0:v>
      </ns0:c>
      <ns0:c r="F7193" t="s">
        <ns0:v>56</ns0:v>
      </ns0:c>
      <ns0:c r="G7193" s="3" t="s">
        <ns0:v>57</ns0:v>
      </ns0:c>
      <ns0:c r="H7193" s="3" t="s">
        <ns0:v>58</ns0:v>
      </ns0:c>
      <ns0:c r="I7193" t="s">
        <ns0:v>59</ns0:v>
      </ns0:c>
      <ns0:c r="J7193" t="s">
        <ns0:v>60</ns0:v>
      </ns0:c>
      <ns0:c r="K7193" s="3" t="s">
        <ns0:v>60</ns0:v>
      </ns0:c>
      <ns0:c r="L7193" s="3" t="s">
        <ns0:v>61</ns0:v>
      </ns0:c>
      <ns0:c r="M7193" s="3" t="s">
        <ns0:v>62</ns0:v>
      </ns0:c>
      <ns0:c r="N7193" t="s">
        <ns0:v>79</ns0:v>
      </ns0:c>
      <ns0:c r="O7193" t="s">
        <ns0:v>72</ns0:v>
      </ns0:c>
      <ns0:c r="P7193" t="s">
        <ns0:v>3538</ns0:v>
      </ns0:c>
      <ns0:c r="Q7193" t="s">
        <ns0:v>3486</ns0:v>
      </ns0:c>
    </ns0:row>
    <ns0:row r="7194" spans="1:17" ht="41.4">
      <ns0:c r="A7194">
        <ns0:v>7190</ns0:v>
      </ns0:c>
      <ns0:c r="B7194" t="s">
        <ns0:v>14609</ns0:v>
      </ns0:c>
      <ns0:c r="C7194" t="s">
        <ns0:v>53</ns0:v>
      </ns0:c>
      <ns0:c r="D7194" t="s">
        <ns0:v>3478</ns0:v>
      </ns0:c>
      <ns0:c r="E7194" s="3" t="s">
        <ns0:v>14610</ns0:v>
      </ns0:c>
      <ns0:c r="F7194" t="s">
        <ns0:v>56</ns0:v>
      </ns0:c>
      <ns0:c r="G7194" s="3" t="s">
        <ns0:v>57</ns0:v>
      </ns0:c>
      <ns0:c r="H7194" s="3" t="s">
        <ns0:v>58</ns0:v>
      </ns0:c>
      <ns0:c r="I7194" t="s">
        <ns0:v>59</ns0:v>
      </ns0:c>
      <ns0:c r="J7194" t="s">
        <ns0:v>60</ns0:v>
      </ns0:c>
      <ns0:c r="K7194" s="3" t="s">
        <ns0:v>60</ns0:v>
      </ns0:c>
      <ns0:c r="L7194" s="3" t="s">
        <ns0:v>61</ns0:v>
      </ns0:c>
      <ns0:c r="M7194" s="3" t="s">
        <ns0:v>62</ns0:v>
      </ns0:c>
      <ns0:c r="N7194" t="s">
        <ns0:v>79</ns0:v>
      </ns0:c>
      <ns0:c r="O7194" t="s">
        <ns0:v>72</ns0:v>
      </ns0:c>
      <ns0:c r="P7194" t="s">
        <ns0:v>3507</ns0:v>
      </ns0:c>
      <ns0:c r="Q7194" t="s">
        <ns0:v>3481</ns0:v>
      </ns0:c>
    </ns0:row>
    <ns0:row r="7195" spans="1:17" ht="41.4">
      <ns0:c r="A7195">
        <ns0:v>7191</ns0:v>
      </ns0:c>
      <ns0:c r="B7195" t="s">
        <ns0:v>14611</ns0:v>
      </ns0:c>
      <ns0:c r="C7195" t="s">
        <ns0:v>53</ns0:v>
      </ns0:c>
      <ns0:c r="D7195" t="s">
        <ns0:v>3493</ns0:v>
      </ns0:c>
      <ns0:c r="E7195" s="3" t="s">
        <ns0:v>14612</ns0:v>
      </ns0:c>
      <ns0:c r="F7195" t="s">
        <ns0:v>56</ns0:v>
      </ns0:c>
      <ns0:c r="G7195" s="3" t="s">
        <ns0:v>57</ns0:v>
      </ns0:c>
      <ns0:c r="H7195" s="3" t="s">
        <ns0:v>58</ns0:v>
      </ns0:c>
      <ns0:c r="I7195" t="s">
        <ns0:v>59</ns0:v>
      </ns0:c>
      <ns0:c r="J7195" t="s">
        <ns0:v>60</ns0:v>
      </ns0:c>
      <ns0:c r="K7195" s="3" t="s">
        <ns0:v>60</ns0:v>
      </ns0:c>
      <ns0:c r="L7195" s="3" t="s">
        <ns0:v>61</ns0:v>
      </ns0:c>
      <ns0:c r="M7195" s="3" t="s">
        <ns0:v>62</ns0:v>
      </ns0:c>
      <ns0:c r="N7195" t="s">
        <ns0:v>79</ns0:v>
      </ns0:c>
      <ns0:c r="O7195" t="s">
        <ns0:v>72</ns0:v>
      </ns0:c>
      <ns0:c r="P7195" t="s">
        <ns0:v>3724</ns0:v>
      </ns0:c>
      <ns0:c r="Q7195" t="s">
        <ns0:v>3496</ns0:v>
      </ns0:c>
    </ns0:row>
    <ns0:row r="7196" spans="1:17" ht="41.4">
      <ns0:c r="A7196">
        <ns0:v>7192</ns0:v>
      </ns0:c>
      <ns0:c r="B7196" t="s">
        <ns0:v>14613</ns0:v>
      </ns0:c>
      <ns0:c r="C7196" t="s">
        <ns0:v>53</ns0:v>
      </ns0:c>
      <ns0:c r="D7196" t="s">
        <ns0:v>3478</ns0:v>
      </ns0:c>
      <ns0:c r="E7196" s="3" t="s">
        <ns0:v>14614</ns0:v>
      </ns0:c>
      <ns0:c r="F7196" t="s">
        <ns0:v>56</ns0:v>
      </ns0:c>
      <ns0:c r="G7196" s="3" t="s">
        <ns0:v>57</ns0:v>
      </ns0:c>
      <ns0:c r="H7196" s="3" t="s">
        <ns0:v>58</ns0:v>
      </ns0:c>
      <ns0:c r="I7196" t="s">
        <ns0:v>59</ns0:v>
      </ns0:c>
      <ns0:c r="J7196" t="s">
        <ns0:v>60</ns0:v>
      </ns0:c>
      <ns0:c r="K7196" s="3" t="s">
        <ns0:v>60</ns0:v>
      </ns0:c>
      <ns0:c r="L7196" s="3" t="s">
        <ns0:v>61</ns0:v>
      </ns0:c>
      <ns0:c r="M7196" s="3" t="s">
        <ns0:v>62</ns0:v>
      </ns0:c>
      <ns0:c r="N7196" t="s">
        <ns0:v>79</ns0:v>
      </ns0:c>
      <ns0:c r="O7196" t="s">
        <ns0:v>72</ns0:v>
      </ns0:c>
      <ns0:c r="P7196" t="s">
        <ns0:v>3507</ns0:v>
      </ns0:c>
      <ns0:c r="Q7196" t="s">
        <ns0:v>3481</ns0:v>
      </ns0:c>
    </ns0:row>
    <ns0:row r="7197" spans="1:17" ht="41.4">
      <ns0:c r="A7197">
        <ns0:v>7193</ns0:v>
      </ns0:c>
      <ns0:c r="B7197" t="s">
        <ns0:v>14615</ns0:v>
      </ns0:c>
      <ns0:c r="C7197" t="s">
        <ns0:v>53</ns0:v>
      </ns0:c>
      <ns0:c r="D7197" t="s">
        <ns0:v>3478</ns0:v>
      </ns0:c>
      <ns0:c r="E7197" s="3" t="s">
        <ns0:v>14616</ns0:v>
      </ns0:c>
      <ns0:c r="F7197" t="s">
        <ns0:v>56</ns0:v>
      </ns0:c>
      <ns0:c r="G7197" s="3" t="s">
        <ns0:v>57</ns0:v>
      </ns0:c>
      <ns0:c r="H7197" s="3" t="s">
        <ns0:v>58</ns0:v>
      </ns0:c>
      <ns0:c r="I7197" t="s">
        <ns0:v>59</ns0:v>
      </ns0:c>
      <ns0:c r="J7197" t="s">
        <ns0:v>60</ns0:v>
      </ns0:c>
      <ns0:c r="K7197" s="3" t="s">
        <ns0:v>60</ns0:v>
      </ns0:c>
      <ns0:c r="L7197" s="3" t="s">
        <ns0:v>61</ns0:v>
      </ns0:c>
      <ns0:c r="M7197" s="3" t="s">
        <ns0:v>62</ns0:v>
      </ns0:c>
      <ns0:c r="N7197" t="s">
        <ns0:v>79</ns0:v>
      </ns0:c>
      <ns0:c r="O7197" t="s">
        <ns0:v>72</ns0:v>
      </ns0:c>
      <ns0:c r="P7197" t="s">
        <ns0:v>3724</ns0:v>
      </ns0:c>
      <ns0:c r="Q7197" t="s">
        <ns0:v>3481</ns0:v>
      </ns0:c>
    </ns0:row>
    <ns0:row r="7198" spans="1:17" ht="41.4">
      <ns0:c r="A7198">
        <ns0:v>7194</ns0:v>
      </ns0:c>
      <ns0:c r="B7198" t="s">
        <ns0:v>14617</ns0:v>
      </ns0:c>
      <ns0:c r="C7198" t="s">
        <ns0:v>53</ns0:v>
      </ns0:c>
      <ns0:c r="D7198" t="s">
        <ns0:v>3483</ns0:v>
      </ns0:c>
      <ns0:c r="E7198" s="3" t="s">
        <ns0:v>14618</ns0:v>
      </ns0:c>
      <ns0:c r="F7198" t="s">
        <ns0:v>56</ns0:v>
      </ns0:c>
      <ns0:c r="G7198" s="3" t="s">
        <ns0:v>57</ns0:v>
      </ns0:c>
      <ns0:c r="H7198" s="3" t="s">
        <ns0:v>58</ns0:v>
      </ns0:c>
      <ns0:c r="I7198" t="s">
        <ns0:v>59</ns0:v>
      </ns0:c>
      <ns0:c r="J7198" t="s">
        <ns0:v>60</ns0:v>
      </ns0:c>
      <ns0:c r="K7198" s="3" t="s">
        <ns0:v>60</ns0:v>
      </ns0:c>
      <ns0:c r="L7198" s="3" t="s">
        <ns0:v>61</ns0:v>
      </ns0:c>
      <ns0:c r="M7198" s="3" t="s">
        <ns0:v>62</ns0:v>
      </ns0:c>
      <ns0:c r="N7198" t="s">
        <ns0:v>79</ns0:v>
      </ns0:c>
      <ns0:c r="O7198" t="s">
        <ns0:v>72</ns0:v>
      </ns0:c>
      <ns0:c r="P7198" t="s">
        <ns0:v>3538</ns0:v>
      </ns0:c>
      <ns0:c r="Q7198" t="s">
        <ns0:v>3486</ns0:v>
      </ns0:c>
    </ns0:row>
    <ns0:row r="7199" spans="1:17" ht="41.4">
      <ns0:c r="A7199">
        <ns0:v>7195</ns0:v>
      </ns0:c>
      <ns0:c r="B7199" t="s">
        <ns0:v>14619</ns0:v>
      </ns0:c>
      <ns0:c r="C7199" t="s">
        <ns0:v>53</ns0:v>
      </ns0:c>
      <ns0:c r="D7199" t="s">
        <ns0:v>3478</ns0:v>
      </ns0:c>
      <ns0:c r="E7199" s="3" t="s">
        <ns0:v>14620</ns0:v>
      </ns0:c>
      <ns0:c r="F7199" t="s">
        <ns0:v>56</ns0:v>
      </ns0:c>
      <ns0:c r="G7199" s="3" t="s">
        <ns0:v>57</ns0:v>
      </ns0:c>
      <ns0:c r="H7199" s="3" t="s">
        <ns0:v>58</ns0:v>
      </ns0:c>
      <ns0:c r="I7199" t="s">
        <ns0:v>59</ns0:v>
      </ns0:c>
      <ns0:c r="J7199" t="s">
        <ns0:v>60</ns0:v>
      </ns0:c>
      <ns0:c r="K7199" s="3" t="s">
        <ns0:v>60</ns0:v>
      </ns0:c>
      <ns0:c r="L7199" s="3" t="s">
        <ns0:v>61</ns0:v>
      </ns0:c>
      <ns0:c r="M7199" s="3" t="s">
        <ns0:v>62</ns0:v>
      </ns0:c>
      <ns0:c r="N7199" t="s">
        <ns0:v>79</ns0:v>
      </ns0:c>
      <ns0:c r="O7199" t="s">
        <ns0:v>72</ns0:v>
      </ns0:c>
      <ns0:c r="P7199" t="s">
        <ns0:v>3507</ns0:v>
      </ns0:c>
      <ns0:c r="Q7199" t="s">
        <ns0:v>3481</ns0:v>
      </ns0:c>
    </ns0:row>
    <ns0:row r="7200" spans="1:17" ht="41.4">
      <ns0:c r="A7200">
        <ns0:v>7196</ns0:v>
      </ns0:c>
      <ns0:c r="B7200" t="s">
        <ns0:v>14621</ns0:v>
      </ns0:c>
      <ns0:c r="C7200" t="s">
        <ns0:v>53</ns0:v>
      </ns0:c>
      <ns0:c r="D7200" t="s">
        <ns0:v>3483</ns0:v>
      </ns0:c>
      <ns0:c r="E7200" s="3" t="s">
        <ns0:v>14622</ns0:v>
      </ns0:c>
      <ns0:c r="F7200" t="s">
        <ns0:v>56</ns0:v>
      </ns0:c>
      <ns0:c r="G7200" s="3" t="s">
        <ns0:v>57</ns0:v>
      </ns0:c>
      <ns0:c r="H7200" s="3" t="s">
        <ns0:v>58</ns0:v>
      </ns0:c>
      <ns0:c r="I7200" t="s">
        <ns0:v>59</ns0:v>
      </ns0:c>
      <ns0:c r="J7200" t="s">
        <ns0:v>60</ns0:v>
      </ns0:c>
      <ns0:c r="K7200" s="3" t="s">
        <ns0:v>60</ns0:v>
      </ns0:c>
      <ns0:c r="L7200" s="3" t="s">
        <ns0:v>61</ns0:v>
      </ns0:c>
      <ns0:c r="M7200" s="3" t="s">
        <ns0:v>62</ns0:v>
      </ns0:c>
      <ns0:c r="N7200" t="s">
        <ns0:v>79</ns0:v>
      </ns0:c>
      <ns0:c r="O7200" t="s">
        <ns0:v>72</ns0:v>
      </ns0:c>
      <ns0:c r="P7200" t="s">
        <ns0:v>3538</ns0:v>
      </ns0:c>
      <ns0:c r="Q7200" t="s">
        <ns0:v>3486</ns0:v>
      </ns0:c>
    </ns0:row>
    <ns0:row r="7201" spans="1:17" ht="41.4">
      <ns0:c r="A7201">
        <ns0:v>7197</ns0:v>
      </ns0:c>
      <ns0:c r="B7201" t="s">
        <ns0:v>14623</ns0:v>
      </ns0:c>
      <ns0:c r="C7201" t="s">
        <ns0:v>53</ns0:v>
      </ns0:c>
      <ns0:c r="D7201" t="s">
        <ns0:v>3483</ns0:v>
      </ns0:c>
      <ns0:c r="E7201" s="3" t="s">
        <ns0:v>14624</ns0:v>
      </ns0:c>
      <ns0:c r="F7201" t="s">
        <ns0:v>56</ns0:v>
      </ns0:c>
      <ns0:c r="G7201" s="3" t="s">
        <ns0:v>57</ns0:v>
      </ns0:c>
      <ns0:c r="H7201" s="3" t="s">
        <ns0:v>58</ns0:v>
      </ns0:c>
      <ns0:c r="I7201" t="s">
        <ns0:v>59</ns0:v>
      </ns0:c>
      <ns0:c r="J7201" t="s">
        <ns0:v>60</ns0:v>
      </ns0:c>
      <ns0:c r="K7201" s="3" t="s">
        <ns0:v>60</ns0:v>
      </ns0:c>
      <ns0:c r="L7201" s="3" t="s">
        <ns0:v>61</ns0:v>
      </ns0:c>
      <ns0:c r="M7201" s="3" t="s">
        <ns0:v>62</ns0:v>
      </ns0:c>
      <ns0:c r="N7201" t="s">
        <ns0:v>79</ns0:v>
      </ns0:c>
      <ns0:c r="O7201" t="s">
        <ns0:v>72</ns0:v>
      </ns0:c>
      <ns0:c r="P7201" t="s">
        <ns0:v>3538</ns0:v>
      </ns0:c>
      <ns0:c r="Q7201" t="s">
        <ns0:v>3486</ns0:v>
      </ns0:c>
    </ns0:row>
    <ns0:row r="7202" spans="1:17" ht="41.4">
      <ns0:c r="A7202">
        <ns0:v>7198</ns0:v>
      </ns0:c>
      <ns0:c r="B7202" t="s">
        <ns0:v>14625</ns0:v>
      </ns0:c>
      <ns0:c r="C7202" t="s">
        <ns0:v>53</ns0:v>
      </ns0:c>
      <ns0:c r="D7202" t="s">
        <ns0:v>3493</ns0:v>
      </ns0:c>
      <ns0:c r="E7202" s="3" t="s">
        <ns0:v>14626</ns0:v>
      </ns0:c>
      <ns0:c r="F7202" t="s">
        <ns0:v>56</ns0:v>
      </ns0:c>
      <ns0:c r="G7202" s="3" t="s">
        <ns0:v>57</ns0:v>
      </ns0:c>
      <ns0:c r="H7202" s="3" t="s">
        <ns0:v>58</ns0:v>
      </ns0:c>
      <ns0:c r="I7202" t="s">
        <ns0:v>59</ns0:v>
      </ns0:c>
      <ns0:c r="J7202" t="s">
        <ns0:v>60</ns0:v>
      </ns0:c>
      <ns0:c r="K7202" s="3" t="s">
        <ns0:v>60</ns0:v>
      </ns0:c>
      <ns0:c r="L7202" s="3" t="s">
        <ns0:v>61</ns0:v>
      </ns0:c>
      <ns0:c r="M7202" s="3" t="s">
        <ns0:v>62</ns0:v>
      </ns0:c>
      <ns0:c r="N7202" t="s">
        <ns0:v>79</ns0:v>
      </ns0:c>
      <ns0:c r="O7202" t="s">
        <ns0:v>72</ns0:v>
      </ns0:c>
      <ns0:c r="P7202" t="s">
        <ns0:v>3724</ns0:v>
      </ns0:c>
      <ns0:c r="Q7202" t="s">
        <ns0:v>3496</ns0:v>
      </ns0:c>
    </ns0:row>
    <ns0:row r="7203" spans="1:17" ht="41.4">
      <ns0:c r="A7203">
        <ns0:v>7199</ns0:v>
      </ns0:c>
      <ns0:c r="B7203" t="s">
        <ns0:v>14627</ns0:v>
      </ns0:c>
      <ns0:c r="C7203" t="s">
        <ns0:v>53</ns0:v>
      </ns0:c>
      <ns0:c r="D7203" t="s">
        <ns0:v>3478</ns0:v>
      </ns0:c>
      <ns0:c r="E7203" s="3" t="s">
        <ns0:v>14628</ns0:v>
      </ns0:c>
      <ns0:c r="F7203" t="s">
        <ns0:v>56</ns0:v>
      </ns0:c>
      <ns0:c r="G7203" s="3" t="s">
        <ns0:v>57</ns0:v>
      </ns0:c>
      <ns0:c r="H7203" s="3" t="s">
        <ns0:v>58</ns0:v>
      </ns0:c>
      <ns0:c r="I7203" t="s">
        <ns0:v>59</ns0:v>
      </ns0:c>
      <ns0:c r="J7203" t="s">
        <ns0:v>60</ns0:v>
      </ns0:c>
      <ns0:c r="K7203" s="3" t="s">
        <ns0:v>60</ns0:v>
      </ns0:c>
      <ns0:c r="L7203" s="3" t="s">
        <ns0:v>61</ns0:v>
      </ns0:c>
      <ns0:c r="M7203" s="3" t="s">
        <ns0:v>62</ns0:v>
      </ns0:c>
      <ns0:c r="N7203" t="s">
        <ns0:v>79</ns0:v>
      </ns0:c>
      <ns0:c r="O7203" t="s">
        <ns0:v>72</ns0:v>
      </ns0:c>
      <ns0:c r="P7203" t="s">
        <ns0:v>3507</ns0:v>
      </ns0:c>
      <ns0:c r="Q7203" t="s">
        <ns0:v>3481</ns0:v>
      </ns0:c>
    </ns0:row>
    <ns0:row r="7204" spans="1:17" ht="41.4">
      <ns0:c r="A7204">
        <ns0:v>7200</ns0:v>
      </ns0:c>
      <ns0:c r="B7204" t="s">
        <ns0:v>14629</ns0:v>
      </ns0:c>
      <ns0:c r="C7204" t="s">
        <ns0:v>53</ns0:v>
      </ns0:c>
      <ns0:c r="D7204" t="s">
        <ns0:v>3493</ns0:v>
      </ns0:c>
      <ns0:c r="E7204" s="3" t="s">
        <ns0:v>14630</ns0:v>
      </ns0:c>
      <ns0:c r="F7204" t="s">
        <ns0:v>56</ns0:v>
      </ns0:c>
      <ns0:c r="G7204" s="3" t="s">
        <ns0:v>57</ns0:v>
      </ns0:c>
      <ns0:c r="H7204" s="3" t="s">
        <ns0:v>58</ns0:v>
      </ns0:c>
      <ns0:c r="I7204" t="s">
        <ns0:v>59</ns0:v>
      </ns0:c>
      <ns0:c r="J7204" t="s">
        <ns0:v>60</ns0:v>
      </ns0:c>
      <ns0:c r="K7204" s="3" t="s">
        <ns0:v>60</ns0:v>
      </ns0:c>
      <ns0:c r="L7204" s="3" t="s">
        <ns0:v>61</ns0:v>
      </ns0:c>
      <ns0:c r="M7204" s="3" t="s">
        <ns0:v>62</ns0:v>
      </ns0:c>
      <ns0:c r="N7204" t="s">
        <ns0:v>79</ns0:v>
      </ns0:c>
      <ns0:c r="O7204" t="s">
        <ns0:v>72</ns0:v>
      </ns0:c>
      <ns0:c r="P7204" t="s">
        <ns0:v>3724</ns0:v>
      </ns0:c>
      <ns0:c r="Q7204" t="s">
        <ns0:v>3496</ns0:v>
      </ns0:c>
    </ns0:row>
    <ns0:row r="7205" spans="1:17" ht="41.4">
      <ns0:c r="A7205">
        <ns0:v>7201</ns0:v>
      </ns0:c>
      <ns0:c r="B7205" t="s">
        <ns0:v>14631</ns0:v>
      </ns0:c>
      <ns0:c r="C7205" t="s">
        <ns0:v>53</ns0:v>
      </ns0:c>
      <ns0:c r="D7205" t="s">
        <ns0:v>3478</ns0:v>
      </ns0:c>
      <ns0:c r="E7205" s="3" t="s">
        <ns0:v>14632</ns0:v>
      </ns0:c>
      <ns0:c r="F7205" t="s">
        <ns0:v>56</ns0:v>
      </ns0:c>
      <ns0:c r="G7205" s="3" t="s">
        <ns0:v>57</ns0:v>
      </ns0:c>
      <ns0:c r="H7205" s="3" t="s">
        <ns0:v>58</ns0:v>
      </ns0:c>
      <ns0:c r="I7205" t="s">
        <ns0:v>59</ns0:v>
      </ns0:c>
      <ns0:c r="J7205" t="s">
        <ns0:v>60</ns0:v>
      </ns0:c>
      <ns0:c r="K7205" s="3" t="s">
        <ns0:v>60</ns0:v>
      </ns0:c>
      <ns0:c r="L7205" s="3" t="s">
        <ns0:v>61</ns0:v>
      </ns0:c>
      <ns0:c r="M7205" s="3" t="s">
        <ns0:v>62</ns0:v>
      </ns0:c>
      <ns0:c r="N7205" t="s">
        <ns0:v>79</ns0:v>
      </ns0:c>
      <ns0:c r="O7205" t="s">
        <ns0:v>72</ns0:v>
      </ns0:c>
      <ns0:c r="P7205" t="s">
        <ns0:v>3507</ns0:v>
      </ns0:c>
      <ns0:c r="Q7205" t="s">
        <ns0:v>3481</ns0:v>
      </ns0:c>
    </ns0:row>
    <ns0:row r="7206" spans="1:17" ht="41.4">
      <ns0:c r="A7206">
        <ns0:v>7202</ns0:v>
      </ns0:c>
      <ns0:c r="B7206" t="s">
        <ns0:v>14633</ns0:v>
      </ns0:c>
      <ns0:c r="C7206" t="s">
        <ns0:v>53</ns0:v>
      </ns0:c>
      <ns0:c r="D7206" t="s">
        <ns0:v>3493</ns0:v>
      </ns0:c>
      <ns0:c r="E7206" s="3" t="s">
        <ns0:v>14634</ns0:v>
      </ns0:c>
      <ns0:c r="F7206" t="s">
        <ns0:v>56</ns0:v>
      </ns0:c>
      <ns0:c r="G7206" s="3" t="s">
        <ns0:v>57</ns0:v>
      </ns0:c>
      <ns0:c r="H7206" s="3" t="s">
        <ns0:v>58</ns0:v>
      </ns0:c>
      <ns0:c r="I7206" t="s">
        <ns0:v>59</ns0:v>
      </ns0:c>
      <ns0:c r="J7206" t="s">
        <ns0:v>60</ns0:v>
      </ns0:c>
      <ns0:c r="K7206" s="3" t="s">
        <ns0:v>60</ns0:v>
      </ns0:c>
      <ns0:c r="L7206" s="3" t="s">
        <ns0:v>61</ns0:v>
      </ns0:c>
      <ns0:c r="M7206" s="3" t="s">
        <ns0:v>62</ns0:v>
      </ns0:c>
      <ns0:c r="N7206" t="s">
        <ns0:v>79</ns0:v>
      </ns0:c>
      <ns0:c r="O7206" t="s">
        <ns0:v>72</ns0:v>
      </ns0:c>
      <ns0:c r="P7206" t="s">
        <ns0:v>3724</ns0:v>
      </ns0:c>
      <ns0:c r="Q7206" t="s">
        <ns0:v>3496</ns0:v>
      </ns0:c>
    </ns0:row>
    <ns0:row r="7207" spans="1:17" ht="41.4">
      <ns0:c r="A7207">
        <ns0:v>7203</ns0:v>
      </ns0:c>
      <ns0:c r="B7207" t="s">
        <ns0:v>14635</ns0:v>
      </ns0:c>
      <ns0:c r="C7207" t="s">
        <ns0:v>53</ns0:v>
      </ns0:c>
      <ns0:c r="D7207" t="s">
        <ns0:v>3493</ns0:v>
      </ns0:c>
      <ns0:c r="E7207" s="3" t="s">
        <ns0:v>14636</ns0:v>
      </ns0:c>
      <ns0:c r="F7207" t="s">
        <ns0:v>56</ns0:v>
      </ns0:c>
      <ns0:c r="G7207" s="3" t="s">
        <ns0:v>57</ns0:v>
      </ns0:c>
      <ns0:c r="H7207" s="3" t="s">
        <ns0:v>58</ns0:v>
      </ns0:c>
      <ns0:c r="I7207" t="s">
        <ns0:v>59</ns0:v>
      </ns0:c>
      <ns0:c r="J7207" t="s">
        <ns0:v>60</ns0:v>
      </ns0:c>
      <ns0:c r="K7207" s="3" t="s">
        <ns0:v>60</ns0:v>
      </ns0:c>
      <ns0:c r="L7207" s="3" t="s">
        <ns0:v>61</ns0:v>
      </ns0:c>
      <ns0:c r="M7207" s="3" t="s">
        <ns0:v>62</ns0:v>
      </ns0:c>
      <ns0:c r="N7207" t="s">
        <ns0:v>79</ns0:v>
      </ns0:c>
      <ns0:c r="O7207" t="s">
        <ns0:v>72</ns0:v>
      </ns0:c>
      <ns0:c r="P7207" t="s">
        <ns0:v>3724</ns0:v>
      </ns0:c>
      <ns0:c r="Q7207" t="s">
        <ns0:v>3496</ns0:v>
      </ns0:c>
    </ns0:row>
    <ns0:row r="7208" spans="1:17" ht="41.4">
      <ns0:c r="A7208">
        <ns0:v>7204</ns0:v>
      </ns0:c>
      <ns0:c r="B7208" t="s">
        <ns0:v>14637</ns0:v>
      </ns0:c>
      <ns0:c r="C7208" t="s">
        <ns0:v>53</ns0:v>
      </ns0:c>
      <ns0:c r="D7208" t="s">
        <ns0:v>3483</ns0:v>
      </ns0:c>
      <ns0:c r="E7208" s="3" t="s">
        <ns0:v>14638</ns0:v>
      </ns0:c>
      <ns0:c r="F7208" t="s">
        <ns0:v>56</ns0:v>
      </ns0:c>
      <ns0:c r="G7208" s="3" t="s">
        <ns0:v>57</ns0:v>
      </ns0:c>
      <ns0:c r="H7208" s="3" t="s">
        <ns0:v>58</ns0:v>
      </ns0:c>
      <ns0:c r="I7208" t="s">
        <ns0:v>59</ns0:v>
      </ns0:c>
      <ns0:c r="J7208" t="s">
        <ns0:v>60</ns0:v>
      </ns0:c>
      <ns0:c r="K7208" s="3" t="s">
        <ns0:v>60</ns0:v>
      </ns0:c>
      <ns0:c r="L7208" s="3" t="s">
        <ns0:v>61</ns0:v>
      </ns0:c>
      <ns0:c r="M7208" s="3" t="s">
        <ns0:v>62</ns0:v>
      </ns0:c>
      <ns0:c r="N7208" t="s">
        <ns0:v>79</ns0:v>
      </ns0:c>
      <ns0:c r="O7208" t="s">
        <ns0:v>72</ns0:v>
      </ns0:c>
      <ns0:c r="P7208" t="s">
        <ns0:v>3507</ns0:v>
      </ns0:c>
      <ns0:c r="Q7208" t="s">
        <ns0:v>3486</ns0:v>
      </ns0:c>
    </ns0:row>
    <ns0:row r="7209" spans="1:17" ht="41.4">
      <ns0:c r="A7209">
        <ns0:v>7205</ns0:v>
      </ns0:c>
      <ns0:c r="B7209" t="s">
        <ns0:v>14639</ns0:v>
      </ns0:c>
      <ns0:c r="C7209" t="s">
        <ns0:v>53</ns0:v>
      </ns0:c>
      <ns0:c r="D7209" t="s">
        <ns0:v>3478</ns0:v>
      </ns0:c>
      <ns0:c r="E7209" s="3" t="s">
        <ns0:v>14640</ns0:v>
      </ns0:c>
      <ns0:c r="F7209" t="s">
        <ns0:v>56</ns0:v>
      </ns0:c>
      <ns0:c r="G7209" s="3" t="s">
        <ns0:v>57</ns0:v>
      </ns0:c>
      <ns0:c r="H7209" s="3" t="s">
        <ns0:v>58</ns0:v>
      </ns0:c>
      <ns0:c r="I7209" t="s">
        <ns0:v>59</ns0:v>
      </ns0:c>
      <ns0:c r="J7209" t="s">
        <ns0:v>60</ns0:v>
      </ns0:c>
      <ns0:c r="K7209" s="3" t="s">
        <ns0:v>60</ns0:v>
      </ns0:c>
      <ns0:c r="L7209" s="3" t="s">
        <ns0:v>61</ns0:v>
      </ns0:c>
      <ns0:c r="M7209" s="3" t="s">
        <ns0:v>62</ns0:v>
      </ns0:c>
      <ns0:c r="N7209" t="s">
        <ns0:v>79</ns0:v>
      </ns0:c>
      <ns0:c r="O7209" t="s">
        <ns0:v>72</ns0:v>
      </ns0:c>
      <ns0:c r="P7209" t="s">
        <ns0:v>3507</ns0:v>
      </ns0:c>
      <ns0:c r="Q7209" t="s">
        <ns0:v>3481</ns0:v>
      </ns0:c>
    </ns0:row>
    <ns0:row r="7210" spans="1:17" ht="41.4">
      <ns0:c r="A7210">
        <ns0:v>7206</ns0:v>
      </ns0:c>
      <ns0:c r="B7210" t="s">
        <ns0:v>14641</ns0:v>
      </ns0:c>
      <ns0:c r="C7210" t="s">
        <ns0:v>53</ns0:v>
      </ns0:c>
      <ns0:c r="D7210" t="s">
        <ns0:v>3493</ns0:v>
      </ns0:c>
      <ns0:c r="E7210" s="3" t="s">
        <ns0:v>14642</ns0:v>
      </ns0:c>
      <ns0:c r="F7210" t="s">
        <ns0:v>56</ns0:v>
      </ns0:c>
      <ns0:c r="G7210" s="3" t="s">
        <ns0:v>57</ns0:v>
      </ns0:c>
      <ns0:c r="H7210" s="3" t="s">
        <ns0:v>58</ns0:v>
      </ns0:c>
      <ns0:c r="I7210" t="s">
        <ns0:v>59</ns0:v>
      </ns0:c>
      <ns0:c r="J7210" t="s">
        <ns0:v>60</ns0:v>
      </ns0:c>
      <ns0:c r="K7210" s="3" t="s">
        <ns0:v>60</ns0:v>
      </ns0:c>
      <ns0:c r="L7210" s="3" t="s">
        <ns0:v>61</ns0:v>
      </ns0:c>
      <ns0:c r="M7210" s="3" t="s">
        <ns0:v>62</ns0:v>
      </ns0:c>
      <ns0:c r="N7210" t="s">
        <ns0:v>79</ns0:v>
      </ns0:c>
      <ns0:c r="O7210" t="s">
        <ns0:v>72</ns0:v>
      </ns0:c>
      <ns0:c r="P7210" t="s">
        <ns0:v>3724</ns0:v>
      </ns0:c>
      <ns0:c r="Q7210" t="s">
        <ns0:v>3496</ns0:v>
      </ns0:c>
    </ns0:row>
    <ns0:row r="7211" spans="1:17" ht="41.4">
      <ns0:c r="A7211">
        <ns0:v>7207</ns0:v>
      </ns0:c>
      <ns0:c r="B7211" t="s">
        <ns0:v>14643</ns0:v>
      </ns0:c>
      <ns0:c r="C7211" t="s">
        <ns0:v>53</ns0:v>
      </ns0:c>
      <ns0:c r="D7211" t="s">
        <ns0:v>3493</ns0:v>
      </ns0:c>
      <ns0:c r="E7211" s="3" t="s">
        <ns0:v>14644</ns0:v>
      </ns0:c>
      <ns0:c r="F7211" t="s">
        <ns0:v>56</ns0:v>
      </ns0:c>
      <ns0:c r="G7211" s="3" t="s">
        <ns0:v>57</ns0:v>
      </ns0:c>
      <ns0:c r="H7211" s="3" t="s">
        <ns0:v>58</ns0:v>
      </ns0:c>
      <ns0:c r="I7211" t="s">
        <ns0:v>59</ns0:v>
      </ns0:c>
      <ns0:c r="J7211" t="s">
        <ns0:v>60</ns0:v>
      </ns0:c>
      <ns0:c r="K7211" s="3" t="s">
        <ns0:v>60</ns0:v>
      </ns0:c>
      <ns0:c r="L7211" s="3" t="s">
        <ns0:v>61</ns0:v>
      </ns0:c>
      <ns0:c r="M7211" s="3" t="s">
        <ns0:v>62</ns0:v>
      </ns0:c>
      <ns0:c r="N7211" t="s">
        <ns0:v>79</ns0:v>
      </ns0:c>
      <ns0:c r="O7211" t="s">
        <ns0:v>72</ns0:v>
      </ns0:c>
      <ns0:c r="P7211" t="s">
        <ns0:v>3724</ns0:v>
      </ns0:c>
      <ns0:c r="Q7211" t="s">
        <ns0:v>3496</ns0:v>
      </ns0:c>
    </ns0:row>
    <ns0:row r="7212" spans="1:17" ht="41.4">
      <ns0:c r="A7212">
        <ns0:v>7208</ns0:v>
      </ns0:c>
      <ns0:c r="B7212" t="s">
        <ns0:v>14645</ns0:v>
      </ns0:c>
      <ns0:c r="C7212" t="s">
        <ns0:v>53</ns0:v>
      </ns0:c>
      <ns0:c r="D7212" t="s">
        <ns0:v>3483</ns0:v>
      </ns0:c>
      <ns0:c r="E7212" s="3" t="s">
        <ns0:v>14646</ns0:v>
      </ns0:c>
      <ns0:c r="F7212" t="s">
        <ns0:v>56</ns0:v>
      </ns0:c>
      <ns0:c r="G7212" s="3" t="s">
        <ns0:v>57</ns0:v>
      </ns0:c>
      <ns0:c r="H7212" s="3" t="s">
        <ns0:v>58</ns0:v>
      </ns0:c>
      <ns0:c r="I7212" t="s">
        <ns0:v>59</ns0:v>
      </ns0:c>
      <ns0:c r="J7212" t="s">
        <ns0:v>60</ns0:v>
      </ns0:c>
      <ns0:c r="K7212" s="3" t="s">
        <ns0:v>60</ns0:v>
      </ns0:c>
      <ns0:c r="L7212" s="3" t="s">
        <ns0:v>61</ns0:v>
      </ns0:c>
      <ns0:c r="M7212" s="3" t="s">
        <ns0:v>62</ns0:v>
      </ns0:c>
      <ns0:c r="N7212" t="s">
        <ns0:v>79</ns0:v>
      </ns0:c>
      <ns0:c r="O7212" t="s">
        <ns0:v>72</ns0:v>
      </ns0:c>
      <ns0:c r="P7212" t="s">
        <ns0:v>3538</ns0:v>
      </ns0:c>
      <ns0:c r="Q7212" t="s">
        <ns0:v>3486</ns0:v>
      </ns0:c>
    </ns0:row>
    <ns0:row r="7213" spans="1:17" ht="41.4">
      <ns0:c r="A7213">
        <ns0:v>7209</ns0:v>
      </ns0:c>
      <ns0:c r="B7213" t="s">
        <ns0:v>14647</ns0:v>
      </ns0:c>
      <ns0:c r="C7213" t="s">
        <ns0:v>53</ns0:v>
      </ns0:c>
      <ns0:c r="D7213" t="s">
        <ns0:v>3493</ns0:v>
      </ns0:c>
      <ns0:c r="E7213" s="3" t="s">
        <ns0:v>14648</ns0:v>
      </ns0:c>
      <ns0:c r="F7213" t="s">
        <ns0:v>56</ns0:v>
      </ns0:c>
      <ns0:c r="G7213" s="3" t="s">
        <ns0:v>57</ns0:v>
      </ns0:c>
      <ns0:c r="H7213" s="3" t="s">
        <ns0:v>58</ns0:v>
      </ns0:c>
      <ns0:c r="I7213" t="s">
        <ns0:v>59</ns0:v>
      </ns0:c>
      <ns0:c r="J7213" t="s">
        <ns0:v>60</ns0:v>
      </ns0:c>
      <ns0:c r="K7213" s="3" t="s">
        <ns0:v>60</ns0:v>
      </ns0:c>
      <ns0:c r="L7213" s="3" t="s">
        <ns0:v>61</ns0:v>
      </ns0:c>
      <ns0:c r="M7213" s="3" t="s">
        <ns0:v>62</ns0:v>
      </ns0:c>
      <ns0:c r="N7213" t="s">
        <ns0:v>79</ns0:v>
      </ns0:c>
      <ns0:c r="O7213" t="s">
        <ns0:v>72</ns0:v>
      </ns0:c>
      <ns0:c r="P7213" t="s">
        <ns0:v>3724</ns0:v>
      </ns0:c>
      <ns0:c r="Q7213" t="s">
        <ns0:v>3496</ns0:v>
      </ns0:c>
    </ns0:row>
    <ns0:row r="7214" spans="1:17" ht="41.4">
      <ns0:c r="A7214">
        <ns0:v>7210</ns0:v>
      </ns0:c>
      <ns0:c r="B7214" t="s">
        <ns0:v>14649</ns0:v>
      </ns0:c>
      <ns0:c r="C7214" t="s">
        <ns0:v>53</ns0:v>
      </ns0:c>
      <ns0:c r="D7214" t="s">
        <ns0:v>3483</ns0:v>
      </ns0:c>
      <ns0:c r="E7214" s="3" t="s">
        <ns0:v>14650</ns0:v>
      </ns0:c>
      <ns0:c r="F7214" t="s">
        <ns0:v>56</ns0:v>
      </ns0:c>
      <ns0:c r="G7214" s="3" t="s">
        <ns0:v>57</ns0:v>
      </ns0:c>
      <ns0:c r="H7214" s="3" t="s">
        <ns0:v>58</ns0:v>
      </ns0:c>
      <ns0:c r="I7214" t="s">
        <ns0:v>59</ns0:v>
      </ns0:c>
      <ns0:c r="J7214" t="s">
        <ns0:v>60</ns0:v>
      </ns0:c>
      <ns0:c r="K7214" s="3" t="s">
        <ns0:v>60</ns0:v>
      </ns0:c>
      <ns0:c r="L7214" s="3" t="s">
        <ns0:v>61</ns0:v>
      </ns0:c>
      <ns0:c r="M7214" s="3" t="s">
        <ns0:v>62</ns0:v>
      </ns0:c>
      <ns0:c r="N7214" t="s">
        <ns0:v>79</ns0:v>
      </ns0:c>
      <ns0:c r="O7214" t="s">
        <ns0:v>72</ns0:v>
      </ns0:c>
      <ns0:c r="P7214" t="s">
        <ns0:v>3538</ns0:v>
      </ns0:c>
      <ns0:c r="Q7214" t="s">
        <ns0:v>3486</ns0:v>
      </ns0:c>
    </ns0:row>
    <ns0:row r="7215" spans="1:17" ht="41.4">
      <ns0:c r="A7215">
        <ns0:v>7211</ns0:v>
      </ns0:c>
      <ns0:c r="B7215" t="s">
        <ns0:v>14651</ns0:v>
      </ns0:c>
      <ns0:c r="C7215" t="s">
        <ns0:v>53</ns0:v>
      </ns0:c>
      <ns0:c r="D7215" t="s">
        <ns0:v>3493</ns0:v>
      </ns0:c>
      <ns0:c r="E7215" s="3" t="s">
        <ns0:v>14652</ns0:v>
      </ns0:c>
      <ns0:c r="F7215" t="s">
        <ns0:v>56</ns0:v>
      </ns0:c>
      <ns0:c r="G7215" s="3" t="s">
        <ns0:v>57</ns0:v>
      </ns0:c>
      <ns0:c r="H7215" s="3" t="s">
        <ns0:v>58</ns0:v>
      </ns0:c>
      <ns0:c r="I7215" t="s">
        <ns0:v>59</ns0:v>
      </ns0:c>
      <ns0:c r="J7215" t="s">
        <ns0:v>60</ns0:v>
      </ns0:c>
      <ns0:c r="K7215" s="3" t="s">
        <ns0:v>60</ns0:v>
      </ns0:c>
      <ns0:c r="L7215" s="3" t="s">
        <ns0:v>61</ns0:v>
      </ns0:c>
      <ns0:c r="M7215" s="3" t="s">
        <ns0:v>62</ns0:v>
      </ns0:c>
      <ns0:c r="N7215" t="s">
        <ns0:v>79</ns0:v>
      </ns0:c>
      <ns0:c r="O7215" t="s">
        <ns0:v>72</ns0:v>
      </ns0:c>
      <ns0:c r="P7215" t="s">
        <ns0:v>3724</ns0:v>
      </ns0:c>
      <ns0:c r="Q7215" t="s">
        <ns0:v>3496</ns0:v>
      </ns0:c>
    </ns0:row>
    <ns0:row r="7216" spans="1:17" ht="41.4">
      <ns0:c r="A7216">
        <ns0:v>7212</ns0:v>
      </ns0:c>
      <ns0:c r="B7216" t="s">
        <ns0:v>14653</ns0:v>
      </ns0:c>
      <ns0:c r="C7216" t="s">
        <ns0:v>53</ns0:v>
      </ns0:c>
      <ns0:c r="D7216" t="s">
        <ns0:v>3483</ns0:v>
      </ns0:c>
      <ns0:c r="E7216" s="3" t="s">
        <ns0:v>14654</ns0:v>
      </ns0:c>
      <ns0:c r="F7216" t="s">
        <ns0:v>56</ns0:v>
      </ns0:c>
      <ns0:c r="G7216" s="3" t="s">
        <ns0:v>57</ns0:v>
      </ns0:c>
      <ns0:c r="H7216" s="3" t="s">
        <ns0:v>58</ns0:v>
      </ns0:c>
      <ns0:c r="I7216" t="s">
        <ns0:v>59</ns0:v>
      </ns0:c>
      <ns0:c r="J7216" t="s">
        <ns0:v>60</ns0:v>
      </ns0:c>
      <ns0:c r="K7216" s="3" t="s">
        <ns0:v>60</ns0:v>
      </ns0:c>
      <ns0:c r="L7216" s="3" t="s">
        <ns0:v>61</ns0:v>
      </ns0:c>
      <ns0:c r="M7216" s="3" t="s">
        <ns0:v>62</ns0:v>
      </ns0:c>
      <ns0:c r="N7216" t="s">
        <ns0:v>79</ns0:v>
      </ns0:c>
      <ns0:c r="O7216" t="s">
        <ns0:v>72</ns0:v>
      </ns0:c>
      <ns0:c r="P7216" t="s">
        <ns0:v>3538</ns0:v>
      </ns0:c>
      <ns0:c r="Q7216" t="s">
        <ns0:v>3486</ns0:v>
      </ns0:c>
    </ns0:row>
    <ns0:row r="7217" spans="1:17" ht="41.4">
      <ns0:c r="A7217">
        <ns0:v>7213</ns0:v>
      </ns0:c>
      <ns0:c r="B7217" t="s">
        <ns0:v>14655</ns0:v>
      </ns0:c>
      <ns0:c r="C7217" t="s">
        <ns0:v>53</ns0:v>
      </ns0:c>
      <ns0:c r="D7217" t="s">
        <ns0:v>3483</ns0:v>
      </ns0:c>
      <ns0:c r="E7217" s="3" t="s">
        <ns0:v>14656</ns0:v>
      </ns0:c>
      <ns0:c r="F7217" t="s">
        <ns0:v>56</ns0:v>
      </ns0:c>
      <ns0:c r="G7217" s="3" t="s">
        <ns0:v>57</ns0:v>
      </ns0:c>
      <ns0:c r="H7217" s="3" t="s">
        <ns0:v>58</ns0:v>
      </ns0:c>
      <ns0:c r="I7217" t="s">
        <ns0:v>59</ns0:v>
      </ns0:c>
      <ns0:c r="J7217" t="s">
        <ns0:v>60</ns0:v>
      </ns0:c>
      <ns0:c r="K7217" s="3" t="s">
        <ns0:v>60</ns0:v>
      </ns0:c>
      <ns0:c r="L7217" s="3" t="s">
        <ns0:v>61</ns0:v>
      </ns0:c>
      <ns0:c r="M7217" s="3" t="s">
        <ns0:v>62</ns0:v>
      </ns0:c>
      <ns0:c r="N7217" t="s">
        <ns0:v>79</ns0:v>
      </ns0:c>
      <ns0:c r="O7217" t="s">
        <ns0:v>72</ns0:v>
      </ns0:c>
      <ns0:c r="P7217" t="s">
        <ns0:v>3507</ns0:v>
      </ns0:c>
      <ns0:c r="Q7217" t="s">
        <ns0:v>3486</ns0:v>
      </ns0:c>
    </ns0:row>
    <ns0:row r="7218" spans="1:17" ht="41.4">
      <ns0:c r="A7218">
        <ns0:v>7214</ns0:v>
      </ns0:c>
      <ns0:c r="B7218" t="s">
        <ns0:v>14657</ns0:v>
      </ns0:c>
      <ns0:c r="C7218" t="s">
        <ns0:v>53</ns0:v>
      </ns0:c>
      <ns0:c r="D7218" t="s">
        <ns0:v>3576</ns0:v>
      </ns0:c>
      <ns0:c r="E7218" s="3" t="s">
        <ns0:v>14658</ns0:v>
      </ns0:c>
      <ns0:c r="F7218" t="s">
        <ns0:v>56</ns0:v>
      </ns0:c>
      <ns0:c r="G7218" s="3" t="s">
        <ns0:v>57</ns0:v>
      </ns0:c>
      <ns0:c r="H7218" s="3" t="s">
        <ns0:v>58</ns0:v>
      </ns0:c>
      <ns0:c r="I7218" t="s">
        <ns0:v>59</ns0:v>
      </ns0:c>
      <ns0:c r="J7218" t="s">
        <ns0:v>60</ns0:v>
      </ns0:c>
      <ns0:c r="K7218" s="3" t="s">
        <ns0:v>60</ns0:v>
      </ns0:c>
      <ns0:c r="L7218" s="3" t="s">
        <ns0:v>61</ns0:v>
      </ns0:c>
      <ns0:c r="M7218" s="3" t="s">
        <ns0:v>62</ns0:v>
      </ns0:c>
      <ns0:c r="N7218" t="s">
        <ns0:v>79</ns0:v>
      </ns0:c>
      <ns0:c r="O7218" t="s">
        <ns0:v>72</ns0:v>
      </ns0:c>
      <ns0:c r="P7218" t="s">
        <ns0:v>3724</ns0:v>
      </ns0:c>
      <ns0:c r="Q7218" t="s">
        <ns0:v>3578</ns0:v>
      </ns0:c>
    </ns0:row>
    <ns0:row r="7219" spans="1:17" ht="41.4">
      <ns0:c r="A7219">
        <ns0:v>7215</ns0:v>
      </ns0:c>
      <ns0:c r="B7219" t="s">
        <ns0:v>14659</ns0:v>
      </ns0:c>
      <ns0:c r="C7219" t="s">
        <ns0:v>53</ns0:v>
      </ns0:c>
      <ns0:c r="D7219" t="s">
        <ns0:v>3478</ns0:v>
      </ns0:c>
      <ns0:c r="E7219" s="3" t="s">
        <ns0:v>14660</ns0:v>
      </ns0:c>
      <ns0:c r="F7219" t="s">
        <ns0:v>56</ns0:v>
      </ns0:c>
      <ns0:c r="G7219" s="3" t="s">
        <ns0:v>57</ns0:v>
      </ns0:c>
      <ns0:c r="H7219" s="3" t="s">
        <ns0:v>58</ns0:v>
      </ns0:c>
      <ns0:c r="I7219" t="s">
        <ns0:v>59</ns0:v>
      </ns0:c>
      <ns0:c r="J7219" t="s">
        <ns0:v>60</ns0:v>
      </ns0:c>
      <ns0:c r="K7219" s="3" t="s">
        <ns0:v>60</ns0:v>
      </ns0:c>
      <ns0:c r="L7219" s="3" t="s">
        <ns0:v>61</ns0:v>
      </ns0:c>
      <ns0:c r="M7219" s="3" t="s">
        <ns0:v>62</ns0:v>
      </ns0:c>
      <ns0:c r="N7219" t="s">
        <ns0:v>79</ns0:v>
      </ns0:c>
      <ns0:c r="O7219" t="s">
        <ns0:v>72</ns0:v>
      </ns0:c>
      <ns0:c r="P7219" t="s">
        <ns0:v>3507</ns0:v>
      </ns0:c>
      <ns0:c r="Q7219" t="s">
        <ns0:v>3481</ns0:v>
      </ns0:c>
    </ns0:row>
    <ns0:row r="7220" spans="1:17" ht="41.4">
      <ns0:c r="A7220">
        <ns0:v>7216</ns0:v>
      </ns0:c>
      <ns0:c r="B7220" t="s">
        <ns0:v>14661</ns0:v>
      </ns0:c>
      <ns0:c r="C7220" t="s">
        <ns0:v>53</ns0:v>
      </ns0:c>
      <ns0:c r="D7220" t="s">
        <ns0:v>3478</ns0:v>
      </ns0:c>
      <ns0:c r="E7220" s="3" t="s">
        <ns0:v>14662</ns0:v>
      </ns0:c>
      <ns0:c r="F7220" t="s">
        <ns0:v>56</ns0:v>
      </ns0:c>
      <ns0:c r="G7220" s="3" t="s">
        <ns0:v>57</ns0:v>
      </ns0:c>
      <ns0:c r="H7220" s="3" t="s">
        <ns0:v>58</ns0:v>
      </ns0:c>
      <ns0:c r="I7220" t="s">
        <ns0:v>59</ns0:v>
      </ns0:c>
      <ns0:c r="J7220" t="s">
        <ns0:v>60</ns0:v>
      </ns0:c>
      <ns0:c r="K7220" s="3" t="s">
        <ns0:v>60</ns0:v>
      </ns0:c>
      <ns0:c r="L7220" s="3" t="s">
        <ns0:v>61</ns0:v>
      </ns0:c>
      <ns0:c r="M7220" s="3" t="s">
        <ns0:v>62</ns0:v>
      </ns0:c>
      <ns0:c r="N7220" t="s">
        <ns0:v>79</ns0:v>
      </ns0:c>
      <ns0:c r="O7220" t="s">
        <ns0:v>72</ns0:v>
      </ns0:c>
      <ns0:c r="P7220" t="s">
        <ns0:v>3507</ns0:v>
      </ns0:c>
      <ns0:c r="Q7220" t="s">
        <ns0:v>3481</ns0:v>
      </ns0:c>
    </ns0:row>
    <ns0:row r="7221" spans="1:17" ht="41.4">
      <ns0:c r="A7221">
        <ns0:v>7217</ns0:v>
      </ns0:c>
      <ns0:c r="B7221" t="s">
        <ns0:v>14663</ns0:v>
      </ns0:c>
      <ns0:c r="C7221" t="s">
        <ns0:v>53</ns0:v>
      </ns0:c>
      <ns0:c r="D7221" t="s">
        <ns0:v>3483</ns0:v>
      </ns0:c>
      <ns0:c r="E7221" s="3" t="s">
        <ns0:v>14664</ns0:v>
      </ns0:c>
      <ns0:c r="F7221" t="s">
        <ns0:v>56</ns0:v>
      </ns0:c>
      <ns0:c r="G7221" s="3" t="s">
        <ns0:v>57</ns0:v>
      </ns0:c>
      <ns0:c r="H7221" s="3" t="s">
        <ns0:v>58</ns0:v>
      </ns0:c>
      <ns0:c r="I7221" t="s">
        <ns0:v>59</ns0:v>
      </ns0:c>
      <ns0:c r="J7221" t="s">
        <ns0:v>60</ns0:v>
      </ns0:c>
      <ns0:c r="K7221" s="3" t="s">
        <ns0:v>60</ns0:v>
      </ns0:c>
      <ns0:c r="L7221" s="3" t="s">
        <ns0:v>61</ns0:v>
      </ns0:c>
      <ns0:c r="M7221" s="3" t="s">
        <ns0:v>62</ns0:v>
      </ns0:c>
      <ns0:c r="N7221" t="s">
        <ns0:v>79</ns0:v>
      </ns0:c>
      <ns0:c r="O7221" t="s">
        <ns0:v>72</ns0:v>
      </ns0:c>
      <ns0:c r="P7221" t="s">
        <ns0:v>3538</ns0:v>
      </ns0:c>
      <ns0:c r="Q7221" t="s">
        <ns0:v>3486</ns0:v>
      </ns0:c>
    </ns0:row>
    <ns0:row r="7222" spans="1:17" ht="41.4">
      <ns0:c r="A7222">
        <ns0:v>7218</ns0:v>
      </ns0:c>
      <ns0:c r="B7222" t="s">
        <ns0:v>14665</ns0:v>
      </ns0:c>
      <ns0:c r="C7222" t="s">
        <ns0:v>53</ns0:v>
      </ns0:c>
      <ns0:c r="D7222" t="s">
        <ns0:v>3478</ns0:v>
      </ns0:c>
      <ns0:c r="E7222" s="3" t="s">
        <ns0:v>14666</ns0:v>
      </ns0:c>
      <ns0:c r="F7222" t="s">
        <ns0:v>56</ns0:v>
      </ns0:c>
      <ns0:c r="G7222" s="3" t="s">
        <ns0:v>57</ns0:v>
      </ns0:c>
      <ns0:c r="H7222" s="3" t="s">
        <ns0:v>58</ns0:v>
      </ns0:c>
      <ns0:c r="I7222" t="s">
        <ns0:v>59</ns0:v>
      </ns0:c>
      <ns0:c r="J7222" t="s">
        <ns0:v>60</ns0:v>
      </ns0:c>
      <ns0:c r="K7222" s="3" t="s">
        <ns0:v>60</ns0:v>
      </ns0:c>
      <ns0:c r="L7222" s="3" t="s">
        <ns0:v>61</ns0:v>
      </ns0:c>
      <ns0:c r="M7222" s="3" t="s">
        <ns0:v>62</ns0:v>
      </ns0:c>
      <ns0:c r="N7222" t="s">
        <ns0:v>79</ns0:v>
      </ns0:c>
      <ns0:c r="O7222" t="s">
        <ns0:v>72</ns0:v>
      </ns0:c>
      <ns0:c r="P7222" t="s">
        <ns0:v>3507</ns0:v>
      </ns0:c>
      <ns0:c r="Q7222" t="s">
        <ns0:v>3481</ns0:v>
      </ns0:c>
    </ns0:row>
    <ns0:row r="7223" spans="1:17" ht="41.4">
      <ns0:c r="A7223">
        <ns0:v>7219</ns0:v>
      </ns0:c>
      <ns0:c r="B7223" t="s">
        <ns0:v>14667</ns0:v>
      </ns0:c>
      <ns0:c r="C7223" t="s">
        <ns0:v>53</ns0:v>
      </ns0:c>
      <ns0:c r="D7223" t="s">
        <ns0:v>3483</ns0:v>
      </ns0:c>
      <ns0:c r="E7223" s="3" t="s">
        <ns0:v>14668</ns0:v>
      </ns0:c>
      <ns0:c r="F7223" t="s">
        <ns0:v>56</ns0:v>
      </ns0:c>
      <ns0:c r="G7223" s="3" t="s">
        <ns0:v>57</ns0:v>
      </ns0:c>
      <ns0:c r="H7223" s="3" t="s">
        <ns0:v>58</ns0:v>
      </ns0:c>
      <ns0:c r="I7223" t="s">
        <ns0:v>59</ns0:v>
      </ns0:c>
      <ns0:c r="J7223" t="s">
        <ns0:v>60</ns0:v>
      </ns0:c>
      <ns0:c r="K7223" s="3" t="s">
        <ns0:v>60</ns0:v>
      </ns0:c>
      <ns0:c r="L7223" s="3" t="s">
        <ns0:v>61</ns0:v>
      </ns0:c>
      <ns0:c r="M7223" s="3" t="s">
        <ns0:v>62</ns0:v>
      </ns0:c>
      <ns0:c r="N7223" t="s">
        <ns0:v>79</ns0:v>
      </ns0:c>
      <ns0:c r="O7223" t="s">
        <ns0:v>72</ns0:v>
      </ns0:c>
      <ns0:c r="P7223" t="s">
        <ns0:v>3538</ns0:v>
      </ns0:c>
      <ns0:c r="Q7223" t="s">
        <ns0:v>3486</ns0:v>
      </ns0:c>
    </ns0:row>
    <ns0:row r="7224" spans="1:17" ht="41.4">
      <ns0:c r="A7224">
        <ns0:v>7220</ns0:v>
      </ns0:c>
      <ns0:c r="B7224" t="s">
        <ns0:v>14669</ns0:v>
      </ns0:c>
      <ns0:c r="C7224" t="s">
        <ns0:v>53</ns0:v>
      </ns0:c>
      <ns0:c r="D7224" t="s">
        <ns0:v>3493</ns0:v>
      </ns0:c>
      <ns0:c r="E7224" s="3" t="s">
        <ns0:v>14670</ns0:v>
      </ns0:c>
      <ns0:c r="F7224" t="s">
        <ns0:v>56</ns0:v>
      </ns0:c>
      <ns0:c r="G7224" s="3" t="s">
        <ns0:v>57</ns0:v>
      </ns0:c>
      <ns0:c r="H7224" s="3" t="s">
        <ns0:v>58</ns0:v>
      </ns0:c>
      <ns0:c r="I7224" t="s">
        <ns0:v>59</ns0:v>
      </ns0:c>
      <ns0:c r="J7224" t="s">
        <ns0:v>60</ns0:v>
      </ns0:c>
      <ns0:c r="K7224" s="3" t="s">
        <ns0:v>60</ns0:v>
      </ns0:c>
      <ns0:c r="L7224" s="3" t="s">
        <ns0:v>61</ns0:v>
      </ns0:c>
      <ns0:c r="M7224" s="3" t="s">
        <ns0:v>62</ns0:v>
      </ns0:c>
      <ns0:c r="N7224" t="s">
        <ns0:v>79</ns0:v>
      </ns0:c>
      <ns0:c r="O7224" t="s">
        <ns0:v>72</ns0:v>
      </ns0:c>
      <ns0:c r="P7224" t="s">
        <ns0:v>3724</ns0:v>
      </ns0:c>
      <ns0:c r="Q7224" t="s">
        <ns0:v>3496</ns0:v>
      </ns0:c>
    </ns0:row>
    <ns0:row r="7225" spans="1:17" ht="41.4">
      <ns0:c r="A7225">
        <ns0:v>7221</ns0:v>
      </ns0:c>
      <ns0:c r="B7225" t="s">
        <ns0:v>14671</ns0:v>
      </ns0:c>
      <ns0:c r="C7225" t="s">
        <ns0:v>53</ns0:v>
      </ns0:c>
      <ns0:c r="D7225" t="s">
        <ns0:v>3493</ns0:v>
      </ns0:c>
      <ns0:c r="E7225" s="3" t="s">
        <ns0:v>14672</ns0:v>
      </ns0:c>
      <ns0:c r="F7225" t="s">
        <ns0:v>56</ns0:v>
      </ns0:c>
      <ns0:c r="G7225" s="3" t="s">
        <ns0:v>57</ns0:v>
      </ns0:c>
      <ns0:c r="H7225" s="3" t="s">
        <ns0:v>58</ns0:v>
      </ns0:c>
      <ns0:c r="I7225" t="s">
        <ns0:v>59</ns0:v>
      </ns0:c>
      <ns0:c r="J7225" t="s">
        <ns0:v>60</ns0:v>
      </ns0:c>
      <ns0:c r="K7225" s="3" t="s">
        <ns0:v>60</ns0:v>
      </ns0:c>
      <ns0:c r="L7225" s="3" t="s">
        <ns0:v>61</ns0:v>
      </ns0:c>
      <ns0:c r="M7225" s="3" t="s">
        <ns0:v>62</ns0:v>
      </ns0:c>
      <ns0:c r="N7225" t="s">
        <ns0:v>79</ns0:v>
      </ns0:c>
      <ns0:c r="O7225" t="s">
        <ns0:v>72</ns0:v>
      </ns0:c>
      <ns0:c r="P7225" t="s">
        <ns0:v>3724</ns0:v>
      </ns0:c>
      <ns0:c r="Q7225" t="s">
        <ns0:v>3496</ns0:v>
      </ns0:c>
    </ns0:row>
    <ns0:row r="7226" spans="1:17" ht="41.4">
      <ns0:c r="A7226">
        <ns0:v>7222</ns0:v>
      </ns0:c>
      <ns0:c r="B7226" t="s">
        <ns0:v>14673</ns0:v>
      </ns0:c>
      <ns0:c r="C7226" t="s">
        <ns0:v>53</ns0:v>
      </ns0:c>
      <ns0:c r="D7226" t="s">
        <ns0:v>3483</ns0:v>
      </ns0:c>
      <ns0:c r="E7226" s="3" t="s">
        <ns0:v>14674</ns0:v>
      </ns0:c>
      <ns0:c r="F7226" t="s">
        <ns0:v>56</ns0:v>
      </ns0:c>
      <ns0:c r="G7226" s="3" t="s">
        <ns0:v>57</ns0:v>
      </ns0:c>
      <ns0:c r="H7226" s="3" t="s">
        <ns0:v>58</ns0:v>
      </ns0:c>
      <ns0:c r="I7226" t="s">
        <ns0:v>59</ns0:v>
      </ns0:c>
      <ns0:c r="J7226" t="s">
        <ns0:v>60</ns0:v>
      </ns0:c>
      <ns0:c r="K7226" s="3" t="s">
        <ns0:v>60</ns0:v>
      </ns0:c>
      <ns0:c r="L7226" s="3" t="s">
        <ns0:v>61</ns0:v>
      </ns0:c>
      <ns0:c r="M7226" s="3" t="s">
        <ns0:v>62</ns0:v>
      </ns0:c>
      <ns0:c r="N7226" t="s">
        <ns0:v>79</ns0:v>
      </ns0:c>
      <ns0:c r="O7226" t="s">
        <ns0:v>72</ns0:v>
      </ns0:c>
      <ns0:c r="P7226" t="s">
        <ns0:v>3507</ns0:v>
      </ns0:c>
      <ns0:c r="Q7226" t="s">
        <ns0:v>3486</ns0:v>
      </ns0:c>
    </ns0:row>
    <ns0:row r="7227" spans="1:17" ht="41.4">
      <ns0:c r="A7227">
        <ns0:v>7223</ns0:v>
      </ns0:c>
      <ns0:c r="B7227" t="s">
        <ns0:v>14675</ns0:v>
      </ns0:c>
      <ns0:c r="C7227" t="s">
        <ns0:v>53</ns0:v>
      </ns0:c>
      <ns0:c r="D7227" t="s">
        <ns0:v>3493</ns0:v>
      </ns0:c>
      <ns0:c r="E7227" s="3" t="s">
        <ns0:v>14676</ns0:v>
      </ns0:c>
      <ns0:c r="F7227" t="s">
        <ns0:v>56</ns0:v>
      </ns0:c>
      <ns0:c r="G7227" s="3" t="s">
        <ns0:v>57</ns0:v>
      </ns0:c>
      <ns0:c r="H7227" s="3" t="s">
        <ns0:v>58</ns0:v>
      </ns0:c>
      <ns0:c r="I7227" t="s">
        <ns0:v>59</ns0:v>
      </ns0:c>
      <ns0:c r="J7227" t="s">
        <ns0:v>60</ns0:v>
      </ns0:c>
      <ns0:c r="K7227" s="3" t="s">
        <ns0:v>60</ns0:v>
      </ns0:c>
      <ns0:c r="L7227" s="3" t="s">
        <ns0:v>61</ns0:v>
      </ns0:c>
      <ns0:c r="M7227" s="3" t="s">
        <ns0:v>62</ns0:v>
      </ns0:c>
      <ns0:c r="N7227" t="s">
        <ns0:v>79</ns0:v>
      </ns0:c>
      <ns0:c r="O7227" t="s">
        <ns0:v>72</ns0:v>
      </ns0:c>
      <ns0:c r="P7227" t="s">
        <ns0:v>3724</ns0:v>
      </ns0:c>
      <ns0:c r="Q7227" t="s">
        <ns0:v>3496</ns0:v>
      </ns0:c>
    </ns0:row>
    <ns0:row r="7228" spans="1:17" ht="41.4">
      <ns0:c r="A7228">
        <ns0:v>7224</ns0:v>
      </ns0:c>
      <ns0:c r="B7228" t="s">
        <ns0:v>14677</ns0:v>
      </ns0:c>
      <ns0:c r="C7228" t="s">
        <ns0:v>53</ns0:v>
      </ns0:c>
      <ns0:c r="D7228" t="s">
        <ns0:v>3493</ns0:v>
      </ns0:c>
      <ns0:c r="E7228" s="3" t="s">
        <ns0:v>14678</ns0:v>
      </ns0:c>
      <ns0:c r="F7228" t="s">
        <ns0:v>56</ns0:v>
      </ns0:c>
      <ns0:c r="G7228" s="3" t="s">
        <ns0:v>57</ns0:v>
      </ns0:c>
      <ns0:c r="H7228" s="3" t="s">
        <ns0:v>58</ns0:v>
      </ns0:c>
      <ns0:c r="I7228" t="s">
        <ns0:v>59</ns0:v>
      </ns0:c>
      <ns0:c r="J7228" t="s">
        <ns0:v>60</ns0:v>
      </ns0:c>
      <ns0:c r="K7228" s="3" t="s">
        <ns0:v>60</ns0:v>
      </ns0:c>
      <ns0:c r="L7228" s="3" t="s">
        <ns0:v>61</ns0:v>
      </ns0:c>
      <ns0:c r="M7228" s="3" t="s">
        <ns0:v>62</ns0:v>
      </ns0:c>
      <ns0:c r="N7228" t="s">
        <ns0:v>79</ns0:v>
      </ns0:c>
      <ns0:c r="O7228" t="s">
        <ns0:v>72</ns0:v>
      </ns0:c>
      <ns0:c r="P7228" t="s">
        <ns0:v>3724</ns0:v>
      </ns0:c>
      <ns0:c r="Q7228" t="s">
        <ns0:v>3496</ns0:v>
      </ns0:c>
    </ns0:row>
    <ns0:row r="7229" spans="1:17" ht="41.4">
      <ns0:c r="A7229">
        <ns0:v>7225</ns0:v>
      </ns0:c>
      <ns0:c r="B7229" t="s">
        <ns0:v>14679</ns0:v>
      </ns0:c>
      <ns0:c r="C7229" t="s">
        <ns0:v>53</ns0:v>
      </ns0:c>
      <ns0:c r="D7229" t="s">
        <ns0:v>3493</ns0:v>
      </ns0:c>
      <ns0:c r="E7229" s="3" t="s">
        <ns0:v>14680</ns0:v>
      </ns0:c>
      <ns0:c r="F7229" t="s">
        <ns0:v>56</ns0:v>
      </ns0:c>
      <ns0:c r="G7229" s="3" t="s">
        <ns0:v>57</ns0:v>
      </ns0:c>
      <ns0:c r="H7229" s="3" t="s">
        <ns0:v>58</ns0:v>
      </ns0:c>
      <ns0:c r="I7229" t="s">
        <ns0:v>59</ns0:v>
      </ns0:c>
      <ns0:c r="J7229" t="s">
        <ns0:v>60</ns0:v>
      </ns0:c>
      <ns0:c r="K7229" s="3" t="s">
        <ns0:v>60</ns0:v>
      </ns0:c>
      <ns0:c r="L7229" s="3" t="s">
        <ns0:v>61</ns0:v>
      </ns0:c>
      <ns0:c r="M7229" s="3" t="s">
        <ns0:v>62</ns0:v>
      </ns0:c>
      <ns0:c r="N7229" t="s">
        <ns0:v>79</ns0:v>
      </ns0:c>
      <ns0:c r="O7229" t="s">
        <ns0:v>72</ns0:v>
      </ns0:c>
      <ns0:c r="P7229" t="s">
        <ns0:v>3724</ns0:v>
      </ns0:c>
      <ns0:c r="Q7229" t="s">
        <ns0:v>3496</ns0:v>
      </ns0:c>
    </ns0:row>
    <ns0:row r="7230" spans="1:17" ht="41.4">
      <ns0:c r="A7230">
        <ns0:v>7226</ns0:v>
      </ns0:c>
      <ns0:c r="B7230" t="s">
        <ns0:v>14681</ns0:v>
      </ns0:c>
      <ns0:c r="C7230" t="s">
        <ns0:v>53</ns0:v>
      </ns0:c>
      <ns0:c r="D7230" t="s">
        <ns0:v>3478</ns0:v>
      </ns0:c>
      <ns0:c r="E7230" s="3" t="s">
        <ns0:v>14682</ns0:v>
      </ns0:c>
      <ns0:c r="F7230" t="s">
        <ns0:v>56</ns0:v>
      </ns0:c>
      <ns0:c r="G7230" s="3" t="s">
        <ns0:v>57</ns0:v>
      </ns0:c>
      <ns0:c r="H7230" s="3" t="s">
        <ns0:v>58</ns0:v>
      </ns0:c>
      <ns0:c r="I7230" t="s">
        <ns0:v>59</ns0:v>
      </ns0:c>
      <ns0:c r="J7230" t="s">
        <ns0:v>60</ns0:v>
      </ns0:c>
      <ns0:c r="K7230" s="3" t="s">
        <ns0:v>60</ns0:v>
      </ns0:c>
      <ns0:c r="L7230" s="3" t="s">
        <ns0:v>61</ns0:v>
      </ns0:c>
      <ns0:c r="M7230" s="3" t="s">
        <ns0:v>62</ns0:v>
      </ns0:c>
      <ns0:c r="N7230" t="s">
        <ns0:v>79</ns0:v>
      </ns0:c>
      <ns0:c r="O7230" t="s">
        <ns0:v>72</ns0:v>
      </ns0:c>
      <ns0:c r="P7230" t="s">
        <ns0:v>3507</ns0:v>
      </ns0:c>
      <ns0:c r="Q7230" t="s">
        <ns0:v>3481</ns0:v>
      </ns0:c>
    </ns0:row>
    <ns0:row r="7231" spans="1:17" ht="41.4">
      <ns0:c r="A7231">
        <ns0:v>7227</ns0:v>
      </ns0:c>
      <ns0:c r="B7231" t="s">
        <ns0:v>14683</ns0:v>
      </ns0:c>
      <ns0:c r="C7231" t="s">
        <ns0:v>53</ns0:v>
      </ns0:c>
      <ns0:c r="D7231" t="s">
        <ns0:v>3493</ns0:v>
      </ns0:c>
      <ns0:c r="E7231" s="3" t="s">
        <ns0:v>14684</ns0:v>
      </ns0:c>
      <ns0:c r="F7231" t="s">
        <ns0:v>56</ns0:v>
      </ns0:c>
      <ns0:c r="G7231" s="3" t="s">
        <ns0:v>57</ns0:v>
      </ns0:c>
      <ns0:c r="H7231" s="3" t="s">
        <ns0:v>58</ns0:v>
      </ns0:c>
      <ns0:c r="I7231" t="s">
        <ns0:v>59</ns0:v>
      </ns0:c>
      <ns0:c r="J7231" t="s">
        <ns0:v>60</ns0:v>
      </ns0:c>
      <ns0:c r="K7231" s="3" t="s">
        <ns0:v>60</ns0:v>
      </ns0:c>
      <ns0:c r="L7231" s="3" t="s">
        <ns0:v>61</ns0:v>
      </ns0:c>
      <ns0:c r="M7231" s="3" t="s">
        <ns0:v>62</ns0:v>
      </ns0:c>
      <ns0:c r="N7231" t="s">
        <ns0:v>79</ns0:v>
      </ns0:c>
      <ns0:c r="O7231" t="s">
        <ns0:v>72</ns0:v>
      </ns0:c>
      <ns0:c r="P7231" t="s">
        <ns0:v>3724</ns0:v>
      </ns0:c>
      <ns0:c r="Q7231" t="s">
        <ns0:v>3496</ns0:v>
      </ns0:c>
    </ns0:row>
    <ns0:row r="7232" spans="1:17" ht="41.4">
      <ns0:c r="A7232">
        <ns0:v>7228</ns0:v>
      </ns0:c>
      <ns0:c r="B7232" t="s">
        <ns0:v>14685</ns0:v>
      </ns0:c>
      <ns0:c r="C7232" t="s">
        <ns0:v>53</ns0:v>
      </ns0:c>
      <ns0:c r="D7232" t="s">
        <ns0:v>3478</ns0:v>
      </ns0:c>
      <ns0:c r="E7232" s="3" t="s">
        <ns0:v>14686</ns0:v>
      </ns0:c>
      <ns0:c r="F7232" t="s">
        <ns0:v>56</ns0:v>
      </ns0:c>
      <ns0:c r="G7232" s="3" t="s">
        <ns0:v>57</ns0:v>
      </ns0:c>
      <ns0:c r="H7232" s="3" t="s">
        <ns0:v>58</ns0:v>
      </ns0:c>
      <ns0:c r="I7232" t="s">
        <ns0:v>59</ns0:v>
      </ns0:c>
      <ns0:c r="J7232" t="s">
        <ns0:v>60</ns0:v>
      </ns0:c>
      <ns0:c r="K7232" s="3" t="s">
        <ns0:v>60</ns0:v>
      </ns0:c>
      <ns0:c r="L7232" s="3" t="s">
        <ns0:v>61</ns0:v>
      </ns0:c>
      <ns0:c r="M7232" s="3" t="s">
        <ns0:v>62</ns0:v>
      </ns0:c>
      <ns0:c r="N7232" t="s">
        <ns0:v>79</ns0:v>
      </ns0:c>
      <ns0:c r="O7232" t="s">
        <ns0:v>72</ns0:v>
      </ns0:c>
      <ns0:c r="P7232" t="s">
        <ns0:v>3480</ns0:v>
      </ns0:c>
      <ns0:c r="Q7232" t="s">
        <ns0:v>3481</ns0:v>
      </ns0:c>
    </ns0:row>
    <ns0:row r="7233" spans="1:17" ht="41.4">
      <ns0:c r="A7233">
        <ns0:v>7229</ns0:v>
      </ns0:c>
      <ns0:c r="B7233" t="s">
        <ns0:v>14687</ns0:v>
      </ns0:c>
      <ns0:c r="C7233" t="s">
        <ns0:v>53</ns0:v>
      </ns0:c>
      <ns0:c r="D7233" t="s">
        <ns0:v>3478</ns0:v>
      </ns0:c>
      <ns0:c r="E7233" s="3" t="s">
        <ns0:v>14688</ns0:v>
      </ns0:c>
      <ns0:c r="F7233" t="s">
        <ns0:v>56</ns0:v>
      </ns0:c>
      <ns0:c r="G7233" s="3" t="s">
        <ns0:v>57</ns0:v>
      </ns0:c>
      <ns0:c r="H7233" s="3" t="s">
        <ns0:v>58</ns0:v>
      </ns0:c>
      <ns0:c r="I7233" t="s">
        <ns0:v>59</ns0:v>
      </ns0:c>
      <ns0:c r="J7233" t="s">
        <ns0:v>60</ns0:v>
      </ns0:c>
      <ns0:c r="K7233" s="3" t="s">
        <ns0:v>60</ns0:v>
      </ns0:c>
      <ns0:c r="L7233" s="3" t="s">
        <ns0:v>61</ns0:v>
      </ns0:c>
      <ns0:c r="M7233" s="3" t="s">
        <ns0:v>62</ns0:v>
      </ns0:c>
      <ns0:c r="N7233" t="s">
        <ns0:v>79</ns0:v>
      </ns0:c>
      <ns0:c r="O7233" t="s">
        <ns0:v>72</ns0:v>
      </ns0:c>
      <ns0:c r="P7233" t="s">
        <ns0:v>3507</ns0:v>
      </ns0:c>
      <ns0:c r="Q7233" t="s">
        <ns0:v>3481</ns0:v>
      </ns0:c>
    </ns0:row>
    <ns0:row r="7234" spans="1:17" ht="41.4">
      <ns0:c r="A7234">
        <ns0:v>7230</ns0:v>
      </ns0:c>
      <ns0:c r="B7234" t="s">
        <ns0:v>14689</ns0:v>
      </ns0:c>
      <ns0:c r="C7234" t="s">
        <ns0:v>53</ns0:v>
      </ns0:c>
      <ns0:c r="D7234" t="s">
        <ns0:v>3493</ns0:v>
      </ns0:c>
      <ns0:c r="E7234" s="3" t="s">
        <ns0:v>14690</ns0:v>
      </ns0:c>
      <ns0:c r="F7234" t="s">
        <ns0:v>56</ns0:v>
      </ns0:c>
      <ns0:c r="G7234" s="3" t="s">
        <ns0:v>57</ns0:v>
      </ns0:c>
      <ns0:c r="H7234" s="3" t="s">
        <ns0:v>58</ns0:v>
      </ns0:c>
      <ns0:c r="I7234" t="s">
        <ns0:v>59</ns0:v>
      </ns0:c>
      <ns0:c r="J7234" t="s">
        <ns0:v>60</ns0:v>
      </ns0:c>
      <ns0:c r="K7234" s="3" t="s">
        <ns0:v>60</ns0:v>
      </ns0:c>
      <ns0:c r="L7234" s="3" t="s">
        <ns0:v>61</ns0:v>
      </ns0:c>
      <ns0:c r="M7234" s="3" t="s">
        <ns0:v>62</ns0:v>
      </ns0:c>
      <ns0:c r="N7234" t="s">
        <ns0:v>79</ns0:v>
      </ns0:c>
      <ns0:c r="O7234" t="s">
        <ns0:v>72</ns0:v>
      </ns0:c>
      <ns0:c r="P7234" t="s">
        <ns0:v>3724</ns0:v>
      </ns0:c>
      <ns0:c r="Q7234" t="s">
        <ns0:v>3496</ns0:v>
      </ns0:c>
    </ns0:row>
    <ns0:row r="7235" spans="1:17" ht="41.4">
      <ns0:c r="A7235">
        <ns0:v>7231</ns0:v>
      </ns0:c>
      <ns0:c r="B7235" t="s">
        <ns0:v>14691</ns0:v>
      </ns0:c>
      <ns0:c r="C7235" t="s">
        <ns0:v>53</ns0:v>
      </ns0:c>
      <ns0:c r="D7235" t="s">
        <ns0:v>3483</ns0:v>
      </ns0:c>
      <ns0:c r="E7235" s="3" t="s">
        <ns0:v>14692</ns0:v>
      </ns0:c>
      <ns0:c r="F7235" t="s">
        <ns0:v>56</ns0:v>
      </ns0:c>
      <ns0:c r="G7235" s="3" t="s">
        <ns0:v>57</ns0:v>
      </ns0:c>
      <ns0:c r="H7235" s="3" t="s">
        <ns0:v>58</ns0:v>
      </ns0:c>
      <ns0:c r="I7235" t="s">
        <ns0:v>59</ns0:v>
      </ns0:c>
      <ns0:c r="J7235" t="s">
        <ns0:v>60</ns0:v>
      </ns0:c>
      <ns0:c r="K7235" s="3" t="s">
        <ns0:v>60</ns0:v>
      </ns0:c>
      <ns0:c r="L7235" s="3" t="s">
        <ns0:v>61</ns0:v>
      </ns0:c>
      <ns0:c r="M7235" s="3" t="s">
        <ns0:v>62</ns0:v>
      </ns0:c>
      <ns0:c r="N7235" t="s">
        <ns0:v>79</ns0:v>
      </ns0:c>
      <ns0:c r="O7235" t="s">
        <ns0:v>72</ns0:v>
      </ns0:c>
      <ns0:c r="P7235" t="s">
        <ns0:v>3538</ns0:v>
      </ns0:c>
      <ns0:c r="Q7235" t="s">
        <ns0:v>3486</ns0:v>
      </ns0:c>
    </ns0:row>
    <ns0:row r="7236" spans="1:17" ht="41.4">
      <ns0:c r="A7236">
        <ns0:v>7232</ns0:v>
      </ns0:c>
      <ns0:c r="B7236" t="s">
        <ns0:v>14693</ns0:v>
      </ns0:c>
      <ns0:c r="C7236" t="s">
        <ns0:v>53</ns0:v>
      </ns0:c>
      <ns0:c r="D7236" t="s">
        <ns0:v>3493</ns0:v>
      </ns0:c>
      <ns0:c r="E7236" s="3" t="s">
        <ns0:v>14694</ns0:v>
      </ns0:c>
      <ns0:c r="F7236" t="s">
        <ns0:v>56</ns0:v>
      </ns0:c>
      <ns0:c r="G7236" s="3" t="s">
        <ns0:v>57</ns0:v>
      </ns0:c>
      <ns0:c r="H7236" s="3" t="s">
        <ns0:v>58</ns0:v>
      </ns0:c>
      <ns0:c r="I7236" t="s">
        <ns0:v>59</ns0:v>
      </ns0:c>
      <ns0:c r="J7236" t="s">
        <ns0:v>60</ns0:v>
      </ns0:c>
      <ns0:c r="K7236" s="3" t="s">
        <ns0:v>60</ns0:v>
      </ns0:c>
      <ns0:c r="L7236" s="3" t="s">
        <ns0:v>61</ns0:v>
      </ns0:c>
      <ns0:c r="M7236" s="3" t="s">
        <ns0:v>62</ns0:v>
      </ns0:c>
      <ns0:c r="N7236" t="s">
        <ns0:v>79</ns0:v>
      </ns0:c>
      <ns0:c r="O7236" t="s">
        <ns0:v>72</ns0:v>
      </ns0:c>
      <ns0:c r="P7236" t="s">
        <ns0:v>3724</ns0:v>
      </ns0:c>
      <ns0:c r="Q7236" t="s">
        <ns0:v>3496</ns0:v>
      </ns0:c>
    </ns0:row>
    <ns0:row r="7237" spans="1:17" ht="41.4">
      <ns0:c r="A7237">
        <ns0:v>7233</ns0:v>
      </ns0:c>
      <ns0:c r="B7237" t="s">
        <ns0:v>14695</ns0:v>
      </ns0:c>
      <ns0:c r="C7237" t="s">
        <ns0:v>53</ns0:v>
      </ns0:c>
      <ns0:c r="D7237" t="s">
        <ns0:v>3478</ns0:v>
      </ns0:c>
      <ns0:c r="E7237" s="3" t="s">
        <ns0:v>14696</ns0:v>
      </ns0:c>
      <ns0:c r="F7237" t="s">
        <ns0:v>56</ns0:v>
      </ns0:c>
      <ns0:c r="G7237" s="3" t="s">
        <ns0:v>57</ns0:v>
      </ns0:c>
      <ns0:c r="H7237" s="3" t="s">
        <ns0:v>58</ns0:v>
      </ns0:c>
      <ns0:c r="I7237" t="s">
        <ns0:v>59</ns0:v>
      </ns0:c>
      <ns0:c r="J7237" t="s">
        <ns0:v>60</ns0:v>
      </ns0:c>
      <ns0:c r="K7237" s="3" t="s">
        <ns0:v>60</ns0:v>
      </ns0:c>
      <ns0:c r="L7237" s="3" t="s">
        <ns0:v>61</ns0:v>
      </ns0:c>
      <ns0:c r="M7237" s="3" t="s">
        <ns0:v>62</ns0:v>
      </ns0:c>
      <ns0:c r="N7237" t="s">
        <ns0:v>79</ns0:v>
      </ns0:c>
      <ns0:c r="O7237" t="s">
        <ns0:v>72</ns0:v>
      </ns0:c>
      <ns0:c r="P7237" t="s">
        <ns0:v>3507</ns0:v>
      </ns0:c>
      <ns0:c r="Q7237" t="s">
        <ns0:v>3481</ns0:v>
      </ns0:c>
    </ns0:row>
    <ns0:row r="7238" spans="1:17" ht="41.4">
      <ns0:c r="A7238">
        <ns0:v>7234</ns0:v>
      </ns0:c>
      <ns0:c r="B7238" t="s">
        <ns0:v>14697</ns0:v>
      </ns0:c>
      <ns0:c r="C7238" t="s">
        <ns0:v>53</ns0:v>
      </ns0:c>
      <ns0:c r="D7238" t="s">
        <ns0:v>3493</ns0:v>
      </ns0:c>
      <ns0:c r="E7238" s="3" t="s">
        <ns0:v>14698</ns0:v>
      </ns0:c>
      <ns0:c r="F7238" t="s">
        <ns0:v>56</ns0:v>
      </ns0:c>
      <ns0:c r="G7238" s="3" t="s">
        <ns0:v>57</ns0:v>
      </ns0:c>
      <ns0:c r="H7238" s="3" t="s">
        <ns0:v>58</ns0:v>
      </ns0:c>
      <ns0:c r="I7238" t="s">
        <ns0:v>59</ns0:v>
      </ns0:c>
      <ns0:c r="J7238" t="s">
        <ns0:v>60</ns0:v>
      </ns0:c>
      <ns0:c r="K7238" s="3" t="s">
        <ns0:v>60</ns0:v>
      </ns0:c>
      <ns0:c r="L7238" s="3" t="s">
        <ns0:v>61</ns0:v>
      </ns0:c>
      <ns0:c r="M7238" s="3" t="s">
        <ns0:v>62</ns0:v>
      </ns0:c>
      <ns0:c r="N7238" t="s">
        <ns0:v>79</ns0:v>
      </ns0:c>
      <ns0:c r="O7238" t="s">
        <ns0:v>72</ns0:v>
      </ns0:c>
      <ns0:c r="P7238" t="s">
        <ns0:v>3724</ns0:v>
      </ns0:c>
      <ns0:c r="Q7238" t="s">
        <ns0:v>3496</ns0:v>
      </ns0:c>
    </ns0:row>
    <ns0:row r="7239" spans="1:17" ht="41.4">
      <ns0:c r="A7239">
        <ns0:v>7235</ns0:v>
      </ns0:c>
      <ns0:c r="B7239" t="s">
        <ns0:v>14699</ns0:v>
      </ns0:c>
      <ns0:c r="C7239" t="s">
        <ns0:v>53</ns0:v>
      </ns0:c>
      <ns0:c r="D7239" t="s">
        <ns0:v>3478</ns0:v>
      </ns0:c>
      <ns0:c r="E7239" s="3" t="s">
        <ns0:v>14700</ns0:v>
      </ns0:c>
      <ns0:c r="F7239" t="s">
        <ns0:v>56</ns0:v>
      </ns0:c>
      <ns0:c r="G7239" s="3" t="s">
        <ns0:v>57</ns0:v>
      </ns0:c>
      <ns0:c r="H7239" s="3" t="s">
        <ns0:v>58</ns0:v>
      </ns0:c>
      <ns0:c r="I7239" t="s">
        <ns0:v>59</ns0:v>
      </ns0:c>
      <ns0:c r="J7239" t="s">
        <ns0:v>60</ns0:v>
      </ns0:c>
      <ns0:c r="K7239" s="3" t="s">
        <ns0:v>60</ns0:v>
      </ns0:c>
      <ns0:c r="L7239" s="3" t="s">
        <ns0:v>61</ns0:v>
      </ns0:c>
      <ns0:c r="M7239" s="3" t="s">
        <ns0:v>62</ns0:v>
      </ns0:c>
      <ns0:c r="N7239" t="s">
        <ns0:v>79</ns0:v>
      </ns0:c>
      <ns0:c r="O7239" t="s">
        <ns0:v>72</ns0:v>
      </ns0:c>
      <ns0:c r="P7239" t="s">
        <ns0:v>3507</ns0:v>
      </ns0:c>
      <ns0:c r="Q7239" t="s">
        <ns0:v>3481</ns0:v>
      </ns0:c>
    </ns0:row>
    <ns0:row r="7240" spans="1:17" ht="41.4">
      <ns0:c r="A7240">
        <ns0:v>7236</ns0:v>
      </ns0:c>
      <ns0:c r="B7240" t="s">
        <ns0:v>14701</ns0:v>
      </ns0:c>
      <ns0:c r="C7240" t="s">
        <ns0:v>53</ns0:v>
      </ns0:c>
      <ns0:c r="D7240" t="s">
        <ns0:v>3483</ns0:v>
      </ns0:c>
      <ns0:c r="E7240" s="3" t="s">
        <ns0:v>14702</ns0:v>
      </ns0:c>
      <ns0:c r="F7240" t="s">
        <ns0:v>56</ns0:v>
      </ns0:c>
      <ns0:c r="G7240" s="3" t="s">
        <ns0:v>57</ns0:v>
      </ns0:c>
      <ns0:c r="H7240" s="3" t="s">
        <ns0:v>58</ns0:v>
      </ns0:c>
      <ns0:c r="I7240" t="s">
        <ns0:v>59</ns0:v>
      </ns0:c>
      <ns0:c r="J7240" t="s">
        <ns0:v>60</ns0:v>
      </ns0:c>
      <ns0:c r="K7240" s="3" t="s">
        <ns0:v>60</ns0:v>
      </ns0:c>
      <ns0:c r="L7240" s="3" t="s">
        <ns0:v>61</ns0:v>
      </ns0:c>
      <ns0:c r="M7240" s="3" t="s">
        <ns0:v>62</ns0:v>
      </ns0:c>
      <ns0:c r="N7240" t="s">
        <ns0:v>79</ns0:v>
      </ns0:c>
      <ns0:c r="O7240" t="s">
        <ns0:v>72</ns0:v>
      </ns0:c>
      <ns0:c r="P7240" t="s">
        <ns0:v>3538</ns0:v>
      </ns0:c>
      <ns0:c r="Q7240" t="s">
        <ns0:v>3486</ns0:v>
      </ns0:c>
    </ns0:row>
    <ns0:row r="7241" spans="1:17" ht="41.4">
      <ns0:c r="A7241">
        <ns0:v>7237</ns0:v>
      </ns0:c>
      <ns0:c r="B7241" t="s">
        <ns0:v>14703</ns0:v>
      </ns0:c>
      <ns0:c r="C7241" t="s">
        <ns0:v>53</ns0:v>
      </ns0:c>
      <ns0:c r="D7241" t="s">
        <ns0:v>3478</ns0:v>
      </ns0:c>
      <ns0:c r="E7241" s="3" t="s">
        <ns0:v>14704</ns0:v>
      </ns0:c>
      <ns0:c r="F7241" t="s">
        <ns0:v>56</ns0:v>
      </ns0:c>
      <ns0:c r="G7241" s="3" t="s">
        <ns0:v>57</ns0:v>
      </ns0:c>
      <ns0:c r="H7241" s="3" t="s">
        <ns0:v>58</ns0:v>
      </ns0:c>
      <ns0:c r="I7241" t="s">
        <ns0:v>59</ns0:v>
      </ns0:c>
      <ns0:c r="J7241" t="s">
        <ns0:v>60</ns0:v>
      </ns0:c>
      <ns0:c r="K7241" s="3" t="s">
        <ns0:v>60</ns0:v>
      </ns0:c>
      <ns0:c r="L7241" s="3" t="s">
        <ns0:v>61</ns0:v>
      </ns0:c>
      <ns0:c r="M7241" s="3" t="s">
        <ns0:v>62</ns0:v>
      </ns0:c>
      <ns0:c r="N7241" t="s">
        <ns0:v>79</ns0:v>
      </ns0:c>
      <ns0:c r="O7241" t="s">
        <ns0:v>72</ns0:v>
      </ns0:c>
      <ns0:c r="P7241" t="s">
        <ns0:v>3538</ns0:v>
      </ns0:c>
      <ns0:c r="Q7241" t="s">
        <ns0:v>3481</ns0:v>
      </ns0:c>
    </ns0:row>
    <ns0:row r="7242" spans="1:17" ht="41.4">
      <ns0:c r="A7242">
        <ns0:v>7238</ns0:v>
      </ns0:c>
      <ns0:c r="B7242" t="s">
        <ns0:v>14705</ns0:v>
      </ns0:c>
      <ns0:c r="C7242" t="s">
        <ns0:v>53</ns0:v>
      </ns0:c>
      <ns0:c r="D7242" t="s">
        <ns0:v>3493</ns0:v>
      </ns0:c>
      <ns0:c r="E7242" s="3" t="s">
        <ns0:v>14706</ns0:v>
      </ns0:c>
      <ns0:c r="F7242" t="s">
        <ns0:v>56</ns0:v>
      </ns0:c>
      <ns0:c r="G7242" s="3" t="s">
        <ns0:v>57</ns0:v>
      </ns0:c>
      <ns0:c r="H7242" s="3" t="s">
        <ns0:v>58</ns0:v>
      </ns0:c>
      <ns0:c r="I7242" t="s">
        <ns0:v>59</ns0:v>
      </ns0:c>
      <ns0:c r="J7242" t="s">
        <ns0:v>60</ns0:v>
      </ns0:c>
      <ns0:c r="K7242" s="3" t="s">
        <ns0:v>60</ns0:v>
      </ns0:c>
      <ns0:c r="L7242" s="3" t="s">
        <ns0:v>61</ns0:v>
      </ns0:c>
      <ns0:c r="M7242" s="3" t="s">
        <ns0:v>62</ns0:v>
      </ns0:c>
      <ns0:c r="N7242" t="s">
        <ns0:v>79</ns0:v>
      </ns0:c>
      <ns0:c r="O7242" t="s">
        <ns0:v>72</ns0:v>
      </ns0:c>
      <ns0:c r="P7242" t="s">
        <ns0:v>3724</ns0:v>
      </ns0:c>
      <ns0:c r="Q7242" t="s">
        <ns0:v>3496</ns0:v>
      </ns0:c>
    </ns0:row>
    <ns0:row r="7243" spans="1:17" ht="41.4">
      <ns0:c r="A7243">
        <ns0:v>7239</ns0:v>
      </ns0:c>
      <ns0:c r="B7243" t="s">
        <ns0:v>14707</ns0:v>
      </ns0:c>
      <ns0:c r="C7243" t="s">
        <ns0:v>53</ns0:v>
      </ns0:c>
      <ns0:c r="D7243" t="s">
        <ns0:v>3576</ns0:v>
      </ns0:c>
      <ns0:c r="E7243" s="3" t="s">
        <ns0:v>14708</ns0:v>
      </ns0:c>
      <ns0:c r="F7243" t="s">
        <ns0:v>56</ns0:v>
      </ns0:c>
      <ns0:c r="G7243" s="3" t="s">
        <ns0:v>57</ns0:v>
      </ns0:c>
      <ns0:c r="H7243" s="3" t="s">
        <ns0:v>58</ns0:v>
      </ns0:c>
      <ns0:c r="I7243" t="s">
        <ns0:v>59</ns0:v>
      </ns0:c>
      <ns0:c r="J7243" t="s">
        <ns0:v>60</ns0:v>
      </ns0:c>
      <ns0:c r="K7243" s="3" t="s">
        <ns0:v>60</ns0:v>
      </ns0:c>
      <ns0:c r="L7243" s="3" t="s">
        <ns0:v>61</ns0:v>
      </ns0:c>
      <ns0:c r="M7243" s="3" t="s">
        <ns0:v>62</ns0:v>
      </ns0:c>
      <ns0:c r="N7243" t="s">
        <ns0:v>79</ns0:v>
      </ns0:c>
      <ns0:c r="O7243" t="s">
        <ns0:v>72</ns0:v>
      </ns0:c>
      <ns0:c r="P7243" t="s">
        <ns0:v>3724</ns0:v>
      </ns0:c>
      <ns0:c r="Q7243" t="s">
        <ns0:v>3578</ns0:v>
      </ns0:c>
    </ns0:row>
    <ns0:row r="7244" spans="1:17" ht="41.4">
      <ns0:c r="A7244">
        <ns0:v>7240</ns0:v>
      </ns0:c>
      <ns0:c r="B7244" t="s">
        <ns0:v>14709</ns0:v>
      </ns0:c>
      <ns0:c r="C7244" t="s">
        <ns0:v>53</ns0:v>
      </ns0:c>
      <ns0:c r="D7244" t="s">
        <ns0:v>3483</ns0:v>
      </ns0:c>
      <ns0:c r="E7244" s="3" t="s">
        <ns0:v>14710</ns0:v>
      </ns0:c>
      <ns0:c r="F7244" t="s">
        <ns0:v>56</ns0:v>
      </ns0:c>
      <ns0:c r="G7244" s="3" t="s">
        <ns0:v>57</ns0:v>
      </ns0:c>
      <ns0:c r="H7244" s="3" t="s">
        <ns0:v>58</ns0:v>
      </ns0:c>
      <ns0:c r="I7244" t="s">
        <ns0:v>59</ns0:v>
      </ns0:c>
      <ns0:c r="J7244" t="s">
        <ns0:v>60</ns0:v>
      </ns0:c>
      <ns0:c r="K7244" s="3" t="s">
        <ns0:v>60</ns0:v>
      </ns0:c>
      <ns0:c r="L7244" s="3" t="s">
        <ns0:v>61</ns0:v>
      </ns0:c>
      <ns0:c r="M7244" s="3" t="s">
        <ns0:v>62</ns0:v>
      </ns0:c>
      <ns0:c r="N7244" t="s">
        <ns0:v>79</ns0:v>
      </ns0:c>
      <ns0:c r="O7244" t="s">
        <ns0:v>72</ns0:v>
      </ns0:c>
      <ns0:c r="P7244" t="s">
        <ns0:v>3538</ns0:v>
      </ns0:c>
      <ns0:c r="Q7244" t="s">
        <ns0:v>3486</ns0:v>
      </ns0:c>
    </ns0:row>
    <ns0:row r="7245" spans="1:17" ht="41.4">
      <ns0:c r="A7245">
        <ns0:v>7241</ns0:v>
      </ns0:c>
      <ns0:c r="B7245" t="s">
        <ns0:v>14711</ns0:v>
      </ns0:c>
      <ns0:c r="C7245" t="s">
        <ns0:v>53</ns0:v>
      </ns0:c>
      <ns0:c r="D7245" t="s">
        <ns0:v>3483</ns0:v>
      </ns0:c>
      <ns0:c r="E7245" s="3" t="s">
        <ns0:v>14712</ns0:v>
      </ns0:c>
      <ns0:c r="F7245" t="s">
        <ns0:v>56</ns0:v>
      </ns0:c>
      <ns0:c r="G7245" s="3" t="s">
        <ns0:v>57</ns0:v>
      </ns0:c>
      <ns0:c r="H7245" s="3" t="s">
        <ns0:v>58</ns0:v>
      </ns0:c>
      <ns0:c r="I7245" t="s">
        <ns0:v>59</ns0:v>
      </ns0:c>
      <ns0:c r="J7245" t="s">
        <ns0:v>60</ns0:v>
      </ns0:c>
      <ns0:c r="K7245" s="3" t="s">
        <ns0:v>60</ns0:v>
      </ns0:c>
      <ns0:c r="L7245" s="3" t="s">
        <ns0:v>61</ns0:v>
      </ns0:c>
      <ns0:c r="M7245" s="3" t="s">
        <ns0:v>62</ns0:v>
      </ns0:c>
      <ns0:c r="N7245" t="s">
        <ns0:v>79</ns0:v>
      </ns0:c>
      <ns0:c r="O7245" t="s">
        <ns0:v>72</ns0:v>
      </ns0:c>
      <ns0:c r="P7245" t="s">
        <ns0:v>3538</ns0:v>
      </ns0:c>
      <ns0:c r="Q7245" t="s">
        <ns0:v>3486</ns0:v>
      </ns0:c>
    </ns0:row>
    <ns0:row r="7246" spans="1:17" ht="41.4">
      <ns0:c r="A7246">
        <ns0:v>7242</ns0:v>
      </ns0:c>
      <ns0:c r="B7246" t="s">
        <ns0:v>14713</ns0:v>
      </ns0:c>
      <ns0:c r="C7246" t="s">
        <ns0:v>53</ns0:v>
      </ns0:c>
      <ns0:c r="D7246" t="s">
        <ns0:v>3483</ns0:v>
      </ns0:c>
      <ns0:c r="E7246" s="3" t="s">
        <ns0:v>14714</ns0:v>
      </ns0:c>
      <ns0:c r="F7246" t="s">
        <ns0:v>56</ns0:v>
      </ns0:c>
      <ns0:c r="G7246" s="3" t="s">
        <ns0:v>57</ns0:v>
      </ns0:c>
      <ns0:c r="H7246" s="3" t="s">
        <ns0:v>58</ns0:v>
      </ns0:c>
      <ns0:c r="I7246" t="s">
        <ns0:v>59</ns0:v>
      </ns0:c>
      <ns0:c r="J7246" t="s">
        <ns0:v>60</ns0:v>
      </ns0:c>
      <ns0:c r="K7246" s="3" t="s">
        <ns0:v>60</ns0:v>
      </ns0:c>
      <ns0:c r="L7246" s="3" t="s">
        <ns0:v>61</ns0:v>
      </ns0:c>
      <ns0:c r="M7246" s="3" t="s">
        <ns0:v>62</ns0:v>
      </ns0:c>
      <ns0:c r="N7246" t="s">
        <ns0:v>79</ns0:v>
      </ns0:c>
      <ns0:c r="O7246" t="s">
        <ns0:v>72</ns0:v>
      </ns0:c>
      <ns0:c r="P7246" t="s">
        <ns0:v>3538</ns0:v>
      </ns0:c>
      <ns0:c r="Q7246" t="s">
        <ns0:v>3486</ns0:v>
      </ns0:c>
    </ns0:row>
    <ns0:row r="7247" spans="1:17" ht="41.4">
      <ns0:c r="A7247">
        <ns0:v>7243</ns0:v>
      </ns0:c>
      <ns0:c r="B7247" t="s">
        <ns0:v>14715</ns0:v>
      </ns0:c>
      <ns0:c r="C7247" t="s">
        <ns0:v>53</ns0:v>
      </ns0:c>
      <ns0:c r="D7247" t="s">
        <ns0:v>3493</ns0:v>
      </ns0:c>
      <ns0:c r="E7247" s="3" t="s">
        <ns0:v>14716</ns0:v>
      </ns0:c>
      <ns0:c r="F7247" t="s">
        <ns0:v>56</ns0:v>
      </ns0:c>
      <ns0:c r="G7247" s="3" t="s">
        <ns0:v>57</ns0:v>
      </ns0:c>
      <ns0:c r="H7247" s="3" t="s">
        <ns0:v>58</ns0:v>
      </ns0:c>
      <ns0:c r="I7247" t="s">
        <ns0:v>59</ns0:v>
      </ns0:c>
      <ns0:c r="J7247" t="s">
        <ns0:v>60</ns0:v>
      </ns0:c>
      <ns0:c r="K7247" s="3" t="s">
        <ns0:v>60</ns0:v>
      </ns0:c>
      <ns0:c r="L7247" s="3" t="s">
        <ns0:v>61</ns0:v>
      </ns0:c>
      <ns0:c r="M7247" s="3" t="s">
        <ns0:v>62</ns0:v>
      </ns0:c>
      <ns0:c r="N7247" t="s">
        <ns0:v>79</ns0:v>
      </ns0:c>
      <ns0:c r="O7247" t="s">
        <ns0:v>72</ns0:v>
      </ns0:c>
      <ns0:c r="P7247" t="s">
        <ns0:v>3724</ns0:v>
      </ns0:c>
      <ns0:c r="Q7247" t="s">
        <ns0:v>3496</ns0:v>
      </ns0:c>
    </ns0:row>
    <ns0:row r="7248" spans="1:17" ht="41.4">
      <ns0:c r="A7248">
        <ns0:v>7244</ns0:v>
      </ns0:c>
      <ns0:c r="B7248" t="s">
        <ns0:v>14717</ns0:v>
      </ns0:c>
      <ns0:c r="C7248" t="s">
        <ns0:v>53</ns0:v>
      </ns0:c>
      <ns0:c r="D7248" t="s">
        <ns0:v>3483</ns0:v>
      </ns0:c>
      <ns0:c r="E7248" s="3" t="s">
        <ns0:v>14718</ns0:v>
      </ns0:c>
      <ns0:c r="F7248" t="s">
        <ns0:v>56</ns0:v>
      </ns0:c>
      <ns0:c r="G7248" s="3" t="s">
        <ns0:v>57</ns0:v>
      </ns0:c>
      <ns0:c r="H7248" s="3" t="s">
        <ns0:v>58</ns0:v>
      </ns0:c>
      <ns0:c r="I7248" t="s">
        <ns0:v>59</ns0:v>
      </ns0:c>
      <ns0:c r="J7248" t="s">
        <ns0:v>60</ns0:v>
      </ns0:c>
      <ns0:c r="K7248" s="3" t="s">
        <ns0:v>60</ns0:v>
      </ns0:c>
      <ns0:c r="L7248" s="3" t="s">
        <ns0:v>61</ns0:v>
      </ns0:c>
      <ns0:c r="M7248" s="3" t="s">
        <ns0:v>62</ns0:v>
      </ns0:c>
      <ns0:c r="N7248" t="s">
        <ns0:v>79</ns0:v>
      </ns0:c>
      <ns0:c r="O7248" t="s">
        <ns0:v>72</ns0:v>
      </ns0:c>
      <ns0:c r="P7248" t="s">
        <ns0:v>3507</ns0:v>
      </ns0:c>
      <ns0:c r="Q7248" t="s">
        <ns0:v>3486</ns0:v>
      </ns0:c>
    </ns0:row>
    <ns0:row r="7249" spans="1:17" ht="41.4">
      <ns0:c r="A7249">
        <ns0:v>7245</ns0:v>
      </ns0:c>
      <ns0:c r="B7249" t="s">
        <ns0:v>14719</ns0:v>
      </ns0:c>
      <ns0:c r="C7249" t="s">
        <ns0:v>53</ns0:v>
      </ns0:c>
      <ns0:c r="D7249" t="s">
        <ns0:v>3483</ns0:v>
      </ns0:c>
      <ns0:c r="E7249" s="3" t="s">
        <ns0:v>14720</ns0:v>
      </ns0:c>
      <ns0:c r="F7249" t="s">
        <ns0:v>56</ns0:v>
      </ns0:c>
      <ns0:c r="G7249" s="3" t="s">
        <ns0:v>57</ns0:v>
      </ns0:c>
      <ns0:c r="H7249" s="3" t="s">
        <ns0:v>58</ns0:v>
      </ns0:c>
      <ns0:c r="I7249" t="s">
        <ns0:v>59</ns0:v>
      </ns0:c>
      <ns0:c r="J7249" t="s">
        <ns0:v>60</ns0:v>
      </ns0:c>
      <ns0:c r="K7249" s="3" t="s">
        <ns0:v>60</ns0:v>
      </ns0:c>
      <ns0:c r="L7249" s="3" t="s">
        <ns0:v>61</ns0:v>
      </ns0:c>
      <ns0:c r="M7249" s="3" t="s">
        <ns0:v>62</ns0:v>
      </ns0:c>
      <ns0:c r="N7249" t="s">
        <ns0:v>79</ns0:v>
      </ns0:c>
      <ns0:c r="O7249" t="s">
        <ns0:v>72</ns0:v>
      </ns0:c>
      <ns0:c r="P7249" t="s">
        <ns0:v>3538</ns0:v>
      </ns0:c>
      <ns0:c r="Q7249" t="s">
        <ns0:v>3486</ns0:v>
      </ns0:c>
    </ns0:row>
    <ns0:row r="7250" spans="1:17" ht="41.4">
      <ns0:c r="A7250">
        <ns0:v>7246</ns0:v>
      </ns0:c>
      <ns0:c r="B7250" t="s">
        <ns0:v>14721</ns0:v>
      </ns0:c>
      <ns0:c r="C7250" t="s">
        <ns0:v>53</ns0:v>
      </ns0:c>
      <ns0:c r="D7250" t="s">
        <ns0:v>3493</ns0:v>
      </ns0:c>
      <ns0:c r="E7250" s="3" t="s">
        <ns0:v>14722</ns0:v>
      </ns0:c>
      <ns0:c r="F7250" t="s">
        <ns0:v>56</ns0:v>
      </ns0:c>
      <ns0:c r="G7250" s="3" t="s">
        <ns0:v>57</ns0:v>
      </ns0:c>
      <ns0:c r="H7250" s="3" t="s">
        <ns0:v>58</ns0:v>
      </ns0:c>
      <ns0:c r="I7250" t="s">
        <ns0:v>59</ns0:v>
      </ns0:c>
      <ns0:c r="J7250" t="s">
        <ns0:v>60</ns0:v>
      </ns0:c>
      <ns0:c r="K7250" s="3" t="s">
        <ns0:v>60</ns0:v>
      </ns0:c>
      <ns0:c r="L7250" s="3" t="s">
        <ns0:v>61</ns0:v>
      </ns0:c>
      <ns0:c r="M7250" s="3" t="s">
        <ns0:v>62</ns0:v>
      </ns0:c>
      <ns0:c r="N7250" t="s">
        <ns0:v>79</ns0:v>
      </ns0:c>
      <ns0:c r="O7250" t="s">
        <ns0:v>72</ns0:v>
      </ns0:c>
      <ns0:c r="P7250" t="s">
        <ns0:v>3724</ns0:v>
      </ns0:c>
      <ns0:c r="Q7250" t="s">
        <ns0:v>3496</ns0:v>
      </ns0:c>
    </ns0:row>
    <ns0:row r="7251" spans="1:17" ht="41.4">
      <ns0:c r="A7251">
        <ns0:v>7247</ns0:v>
      </ns0:c>
      <ns0:c r="B7251" t="s">
        <ns0:v>14723</ns0:v>
      </ns0:c>
      <ns0:c r="C7251" t="s">
        <ns0:v>53</ns0:v>
      </ns0:c>
      <ns0:c r="D7251" t="s">
        <ns0:v>3478</ns0:v>
      </ns0:c>
      <ns0:c r="E7251" s="3" t="s">
        <ns0:v>14724</ns0:v>
      </ns0:c>
      <ns0:c r="F7251" t="s">
        <ns0:v>56</ns0:v>
      </ns0:c>
      <ns0:c r="G7251" s="3" t="s">
        <ns0:v>57</ns0:v>
      </ns0:c>
      <ns0:c r="H7251" s="3" t="s">
        <ns0:v>58</ns0:v>
      </ns0:c>
      <ns0:c r="I7251" t="s">
        <ns0:v>59</ns0:v>
      </ns0:c>
      <ns0:c r="J7251" t="s">
        <ns0:v>60</ns0:v>
      </ns0:c>
      <ns0:c r="K7251" s="3" t="s">
        <ns0:v>60</ns0:v>
      </ns0:c>
      <ns0:c r="L7251" s="3" t="s">
        <ns0:v>61</ns0:v>
      </ns0:c>
      <ns0:c r="M7251" s="3" t="s">
        <ns0:v>62</ns0:v>
      </ns0:c>
      <ns0:c r="N7251" t="s">
        <ns0:v>79</ns0:v>
      </ns0:c>
      <ns0:c r="O7251" t="s">
        <ns0:v>72</ns0:v>
      </ns0:c>
      <ns0:c r="P7251" t="s">
        <ns0:v>3507</ns0:v>
      </ns0:c>
      <ns0:c r="Q7251" t="s">
        <ns0:v>3481</ns0:v>
      </ns0:c>
    </ns0:row>
    <ns0:row r="7252" spans="1:17" ht="41.4">
      <ns0:c r="A7252">
        <ns0:v>7248</ns0:v>
      </ns0:c>
      <ns0:c r="B7252" t="s">
        <ns0:v>14725</ns0:v>
      </ns0:c>
      <ns0:c r="C7252" t="s">
        <ns0:v>53</ns0:v>
      </ns0:c>
      <ns0:c r="D7252" t="s">
        <ns0:v>3493</ns0:v>
      </ns0:c>
      <ns0:c r="E7252" s="3" t="s">
        <ns0:v>14726</ns0:v>
      </ns0:c>
      <ns0:c r="F7252" t="s">
        <ns0:v>56</ns0:v>
      </ns0:c>
      <ns0:c r="G7252" s="3" t="s">
        <ns0:v>57</ns0:v>
      </ns0:c>
      <ns0:c r="H7252" s="3" t="s">
        <ns0:v>58</ns0:v>
      </ns0:c>
      <ns0:c r="I7252" t="s">
        <ns0:v>59</ns0:v>
      </ns0:c>
      <ns0:c r="J7252" t="s">
        <ns0:v>60</ns0:v>
      </ns0:c>
      <ns0:c r="K7252" s="3" t="s">
        <ns0:v>60</ns0:v>
      </ns0:c>
      <ns0:c r="L7252" s="3" t="s">
        <ns0:v>61</ns0:v>
      </ns0:c>
      <ns0:c r="M7252" s="3" t="s">
        <ns0:v>62</ns0:v>
      </ns0:c>
      <ns0:c r="N7252" t="s">
        <ns0:v>79</ns0:v>
      </ns0:c>
      <ns0:c r="O7252" t="s">
        <ns0:v>72</ns0:v>
      </ns0:c>
      <ns0:c r="P7252" t="s">
        <ns0:v>3724</ns0:v>
      </ns0:c>
      <ns0:c r="Q7252" t="s">
        <ns0:v>3496</ns0:v>
      </ns0:c>
    </ns0:row>
    <ns0:row r="7253" spans="1:17" ht="41.4">
      <ns0:c r="A7253">
        <ns0:v>7249</ns0:v>
      </ns0:c>
      <ns0:c r="B7253" t="s">
        <ns0:v>14727</ns0:v>
      </ns0:c>
      <ns0:c r="C7253" t="s">
        <ns0:v>53</ns0:v>
      </ns0:c>
      <ns0:c r="D7253" t="s">
        <ns0:v>3483</ns0:v>
      </ns0:c>
      <ns0:c r="E7253" s="3" t="s">
        <ns0:v>14728</ns0:v>
      </ns0:c>
      <ns0:c r="F7253" t="s">
        <ns0:v>56</ns0:v>
      </ns0:c>
      <ns0:c r="G7253" s="3" t="s">
        <ns0:v>57</ns0:v>
      </ns0:c>
      <ns0:c r="H7253" s="3" t="s">
        <ns0:v>58</ns0:v>
      </ns0:c>
      <ns0:c r="I7253" t="s">
        <ns0:v>59</ns0:v>
      </ns0:c>
      <ns0:c r="J7253" t="s">
        <ns0:v>60</ns0:v>
      </ns0:c>
      <ns0:c r="K7253" s="3" t="s">
        <ns0:v>60</ns0:v>
      </ns0:c>
      <ns0:c r="L7253" s="3" t="s">
        <ns0:v>61</ns0:v>
      </ns0:c>
      <ns0:c r="M7253" s="3" t="s">
        <ns0:v>62</ns0:v>
      </ns0:c>
      <ns0:c r="N7253" t="s">
        <ns0:v>79</ns0:v>
      </ns0:c>
      <ns0:c r="O7253" t="s">
        <ns0:v>72</ns0:v>
      </ns0:c>
      <ns0:c r="P7253" t="s">
        <ns0:v>3507</ns0:v>
      </ns0:c>
      <ns0:c r="Q7253" t="s">
        <ns0:v>3486</ns0:v>
      </ns0:c>
    </ns0:row>
    <ns0:row r="7254" spans="1:17" ht="41.4">
      <ns0:c r="A7254">
        <ns0:v>7250</ns0:v>
      </ns0:c>
      <ns0:c r="B7254" t="s">
        <ns0:v>14729</ns0:v>
      </ns0:c>
      <ns0:c r="C7254" t="s">
        <ns0:v>53</ns0:v>
      </ns0:c>
      <ns0:c r="D7254" t="s">
        <ns0:v>3478</ns0:v>
      </ns0:c>
      <ns0:c r="E7254" s="3" t="s">
        <ns0:v>14730</ns0:v>
      </ns0:c>
      <ns0:c r="F7254" t="s">
        <ns0:v>56</ns0:v>
      </ns0:c>
      <ns0:c r="G7254" s="3" t="s">
        <ns0:v>57</ns0:v>
      </ns0:c>
      <ns0:c r="H7254" s="3" t="s">
        <ns0:v>58</ns0:v>
      </ns0:c>
      <ns0:c r="I7254" t="s">
        <ns0:v>59</ns0:v>
      </ns0:c>
      <ns0:c r="J7254" t="s">
        <ns0:v>60</ns0:v>
      </ns0:c>
      <ns0:c r="K7254" s="3" t="s">
        <ns0:v>60</ns0:v>
      </ns0:c>
      <ns0:c r="L7254" s="3" t="s">
        <ns0:v>61</ns0:v>
      </ns0:c>
      <ns0:c r="M7254" s="3" t="s">
        <ns0:v>62</ns0:v>
      </ns0:c>
      <ns0:c r="N7254" t="s">
        <ns0:v>79</ns0:v>
      </ns0:c>
      <ns0:c r="O7254" t="s">
        <ns0:v>72</ns0:v>
      </ns0:c>
      <ns0:c r="P7254" t="s">
        <ns0:v>3724</ns0:v>
      </ns0:c>
      <ns0:c r="Q7254" t="s">
        <ns0:v>3481</ns0:v>
      </ns0:c>
    </ns0:row>
    <ns0:row r="7255" spans="1:17" ht="41.4">
      <ns0:c r="A7255">
        <ns0:v>7251</ns0:v>
      </ns0:c>
      <ns0:c r="B7255" t="s">
        <ns0:v>14731</ns0:v>
      </ns0:c>
      <ns0:c r="C7255" t="s">
        <ns0:v>53</ns0:v>
      </ns0:c>
      <ns0:c r="D7255" t="s">
        <ns0:v>3493</ns0:v>
      </ns0:c>
      <ns0:c r="E7255" s="3" t="s">
        <ns0:v>14732</ns0:v>
      </ns0:c>
      <ns0:c r="F7255" t="s">
        <ns0:v>56</ns0:v>
      </ns0:c>
      <ns0:c r="G7255" s="3" t="s">
        <ns0:v>57</ns0:v>
      </ns0:c>
      <ns0:c r="H7255" s="3" t="s">
        <ns0:v>58</ns0:v>
      </ns0:c>
      <ns0:c r="I7255" t="s">
        <ns0:v>59</ns0:v>
      </ns0:c>
      <ns0:c r="J7255" t="s">
        <ns0:v>60</ns0:v>
      </ns0:c>
      <ns0:c r="K7255" s="3" t="s">
        <ns0:v>60</ns0:v>
      </ns0:c>
      <ns0:c r="L7255" s="3" t="s">
        <ns0:v>61</ns0:v>
      </ns0:c>
      <ns0:c r="M7255" s="3" t="s">
        <ns0:v>62</ns0:v>
      </ns0:c>
      <ns0:c r="N7255" t="s">
        <ns0:v>79</ns0:v>
      </ns0:c>
      <ns0:c r="O7255" t="s">
        <ns0:v>72</ns0:v>
      </ns0:c>
      <ns0:c r="P7255" t="s">
        <ns0:v>3724</ns0:v>
      </ns0:c>
      <ns0:c r="Q7255" t="s">
        <ns0:v>3496</ns0:v>
      </ns0:c>
    </ns0:row>
    <ns0:row r="7256" spans="1:17" ht="41.4">
      <ns0:c r="A7256">
        <ns0:v>7252</ns0:v>
      </ns0:c>
      <ns0:c r="B7256" t="s">
        <ns0:v>14733</ns0:v>
      </ns0:c>
      <ns0:c r="C7256" t="s">
        <ns0:v>53</ns0:v>
      </ns0:c>
      <ns0:c r="D7256" t="s">
        <ns0:v>3493</ns0:v>
      </ns0:c>
      <ns0:c r="E7256" s="3" t="s">
        <ns0:v>14734</ns0:v>
      </ns0:c>
      <ns0:c r="F7256" t="s">
        <ns0:v>56</ns0:v>
      </ns0:c>
      <ns0:c r="G7256" s="3" t="s">
        <ns0:v>57</ns0:v>
      </ns0:c>
      <ns0:c r="H7256" s="3" t="s">
        <ns0:v>58</ns0:v>
      </ns0:c>
      <ns0:c r="I7256" t="s">
        <ns0:v>59</ns0:v>
      </ns0:c>
      <ns0:c r="J7256" t="s">
        <ns0:v>60</ns0:v>
      </ns0:c>
      <ns0:c r="K7256" s="3" t="s">
        <ns0:v>60</ns0:v>
      </ns0:c>
      <ns0:c r="L7256" s="3" t="s">
        <ns0:v>61</ns0:v>
      </ns0:c>
      <ns0:c r="M7256" s="3" t="s">
        <ns0:v>62</ns0:v>
      </ns0:c>
      <ns0:c r="N7256" t="s">
        <ns0:v>79</ns0:v>
      </ns0:c>
      <ns0:c r="O7256" t="s">
        <ns0:v>72</ns0:v>
      </ns0:c>
      <ns0:c r="P7256" t="s">
        <ns0:v>3724</ns0:v>
      </ns0:c>
      <ns0:c r="Q7256" t="s">
        <ns0:v>3496</ns0:v>
      </ns0:c>
    </ns0:row>
    <ns0:row r="7257" spans="1:17" ht="41.4">
      <ns0:c r="A7257">
        <ns0:v>7253</ns0:v>
      </ns0:c>
      <ns0:c r="B7257" t="s">
        <ns0:v>14735</ns0:v>
      </ns0:c>
      <ns0:c r="C7257" t="s">
        <ns0:v>53</ns0:v>
      </ns0:c>
      <ns0:c r="D7257" t="s">
        <ns0:v>3478</ns0:v>
      </ns0:c>
      <ns0:c r="E7257" s="3" t="s">
        <ns0:v>14736</ns0:v>
      </ns0:c>
      <ns0:c r="F7257" t="s">
        <ns0:v>56</ns0:v>
      </ns0:c>
      <ns0:c r="G7257" s="3" t="s">
        <ns0:v>57</ns0:v>
      </ns0:c>
      <ns0:c r="H7257" s="3" t="s">
        <ns0:v>58</ns0:v>
      </ns0:c>
      <ns0:c r="I7257" t="s">
        <ns0:v>59</ns0:v>
      </ns0:c>
      <ns0:c r="J7257" t="s">
        <ns0:v>60</ns0:v>
      </ns0:c>
      <ns0:c r="K7257" s="3" t="s">
        <ns0:v>60</ns0:v>
      </ns0:c>
      <ns0:c r="L7257" s="3" t="s">
        <ns0:v>61</ns0:v>
      </ns0:c>
      <ns0:c r="M7257" s="3" t="s">
        <ns0:v>62</ns0:v>
      </ns0:c>
      <ns0:c r="N7257" t="s">
        <ns0:v>79</ns0:v>
      </ns0:c>
      <ns0:c r="O7257" t="s">
        <ns0:v>72</ns0:v>
      </ns0:c>
      <ns0:c r="P7257" t="s">
        <ns0:v>3724</ns0:v>
      </ns0:c>
      <ns0:c r="Q7257" t="s">
        <ns0:v>3481</ns0:v>
      </ns0:c>
    </ns0:row>
    <ns0:row r="7258" spans="1:17" ht="41.4">
      <ns0:c r="A7258">
        <ns0:v>7254</ns0:v>
      </ns0:c>
      <ns0:c r="B7258" t="s">
        <ns0:v>14737</ns0:v>
      </ns0:c>
      <ns0:c r="C7258" t="s">
        <ns0:v>53</ns0:v>
      </ns0:c>
      <ns0:c r="D7258" t="s">
        <ns0:v>3478</ns0:v>
      </ns0:c>
      <ns0:c r="E7258" s="3" t="s">
        <ns0:v>14738</ns0:v>
      </ns0:c>
      <ns0:c r="F7258" t="s">
        <ns0:v>56</ns0:v>
      </ns0:c>
      <ns0:c r="G7258" s="3" t="s">
        <ns0:v>57</ns0:v>
      </ns0:c>
      <ns0:c r="H7258" s="3" t="s">
        <ns0:v>58</ns0:v>
      </ns0:c>
      <ns0:c r="I7258" t="s">
        <ns0:v>59</ns0:v>
      </ns0:c>
      <ns0:c r="J7258" t="s">
        <ns0:v>60</ns0:v>
      </ns0:c>
      <ns0:c r="K7258" s="3" t="s">
        <ns0:v>60</ns0:v>
      </ns0:c>
      <ns0:c r="L7258" s="3" t="s">
        <ns0:v>61</ns0:v>
      </ns0:c>
      <ns0:c r="M7258" s="3" t="s">
        <ns0:v>62</ns0:v>
      </ns0:c>
      <ns0:c r="N7258" t="s">
        <ns0:v>79</ns0:v>
      </ns0:c>
      <ns0:c r="O7258" t="s">
        <ns0:v>72</ns0:v>
      </ns0:c>
      <ns0:c r="P7258" t="s">
        <ns0:v>3507</ns0:v>
      </ns0:c>
      <ns0:c r="Q7258" t="s">
        <ns0:v>3481</ns0:v>
      </ns0:c>
    </ns0:row>
    <ns0:row r="7259" spans="1:17" ht="41.4">
      <ns0:c r="A7259">
        <ns0:v>7255</ns0:v>
      </ns0:c>
      <ns0:c r="B7259" t="s">
        <ns0:v>14739</ns0:v>
      </ns0:c>
      <ns0:c r="C7259" t="s">
        <ns0:v>53</ns0:v>
      </ns0:c>
      <ns0:c r="D7259" t="s">
        <ns0:v>3478</ns0:v>
      </ns0:c>
      <ns0:c r="E7259" s="3" t="s">
        <ns0:v>14740</ns0:v>
      </ns0:c>
      <ns0:c r="F7259" t="s">
        <ns0:v>56</ns0:v>
      </ns0:c>
      <ns0:c r="G7259" s="3" t="s">
        <ns0:v>57</ns0:v>
      </ns0:c>
      <ns0:c r="H7259" s="3" t="s">
        <ns0:v>58</ns0:v>
      </ns0:c>
      <ns0:c r="I7259" t="s">
        <ns0:v>59</ns0:v>
      </ns0:c>
      <ns0:c r="J7259" t="s">
        <ns0:v>60</ns0:v>
      </ns0:c>
      <ns0:c r="K7259" s="3" t="s">
        <ns0:v>60</ns0:v>
      </ns0:c>
      <ns0:c r="L7259" s="3" t="s">
        <ns0:v>61</ns0:v>
      </ns0:c>
      <ns0:c r="M7259" s="3" t="s">
        <ns0:v>62</ns0:v>
      </ns0:c>
      <ns0:c r="N7259" t="s">
        <ns0:v>79</ns0:v>
      </ns0:c>
      <ns0:c r="O7259" t="s">
        <ns0:v>72</ns0:v>
      </ns0:c>
      <ns0:c r="P7259" t="s">
        <ns0:v>3724</ns0:v>
      </ns0:c>
      <ns0:c r="Q7259" t="s">
        <ns0:v>3481</ns0:v>
      </ns0:c>
    </ns0:row>
    <ns0:row r="7260" spans="1:17" ht="41.4">
      <ns0:c r="A7260">
        <ns0:v>7256</ns0:v>
      </ns0:c>
      <ns0:c r="B7260" t="s">
        <ns0:v>14741</ns0:v>
      </ns0:c>
      <ns0:c r="C7260" t="s">
        <ns0:v>53</ns0:v>
      </ns0:c>
      <ns0:c r="D7260" t="s">
        <ns0:v>3576</ns0:v>
      </ns0:c>
      <ns0:c r="E7260" s="3" t="s">
        <ns0:v>14742</ns0:v>
      </ns0:c>
      <ns0:c r="F7260" t="s">
        <ns0:v>56</ns0:v>
      </ns0:c>
      <ns0:c r="G7260" s="3" t="s">
        <ns0:v>57</ns0:v>
      </ns0:c>
      <ns0:c r="H7260" s="3" t="s">
        <ns0:v>58</ns0:v>
      </ns0:c>
      <ns0:c r="I7260" t="s">
        <ns0:v>59</ns0:v>
      </ns0:c>
      <ns0:c r="J7260" t="s">
        <ns0:v>60</ns0:v>
      </ns0:c>
      <ns0:c r="K7260" s="3" t="s">
        <ns0:v>60</ns0:v>
      </ns0:c>
      <ns0:c r="L7260" s="3" t="s">
        <ns0:v>61</ns0:v>
      </ns0:c>
      <ns0:c r="M7260" s="3" t="s">
        <ns0:v>62</ns0:v>
      </ns0:c>
      <ns0:c r="N7260" t="s">
        <ns0:v>63</ns0:v>
      </ns0:c>
      <ns0:c r="O7260" t="s">
        <ns0:v>72</ns0:v>
      </ns0:c>
      <ns0:c r="P7260" t="s">
        <ns0:v>3724</ns0:v>
      </ns0:c>
      <ns0:c r="Q7260" t="s">
        <ns0:v>3578</ns0:v>
      </ns0:c>
    </ns0:row>
    <ns0:row r="7261" spans="1:17" ht="41.4">
      <ns0:c r="A7261">
        <ns0:v>7257</ns0:v>
      </ns0:c>
      <ns0:c r="B7261" t="s">
        <ns0:v>14743</ns0:v>
      </ns0:c>
      <ns0:c r="C7261" t="s">
        <ns0:v>53</ns0:v>
      </ns0:c>
      <ns0:c r="D7261" t="s">
        <ns0:v>3483</ns0:v>
      </ns0:c>
      <ns0:c r="E7261" s="3" t="s">
        <ns0:v>14744</ns0:v>
      </ns0:c>
      <ns0:c r="F7261" t="s">
        <ns0:v>56</ns0:v>
      </ns0:c>
      <ns0:c r="G7261" s="3" t="s">
        <ns0:v>57</ns0:v>
      </ns0:c>
      <ns0:c r="H7261" s="3" t="s">
        <ns0:v>58</ns0:v>
      </ns0:c>
      <ns0:c r="I7261" t="s">
        <ns0:v>59</ns0:v>
      </ns0:c>
      <ns0:c r="J7261" t="s">
        <ns0:v>60</ns0:v>
      </ns0:c>
      <ns0:c r="K7261" s="3" t="s">
        <ns0:v>60</ns0:v>
      </ns0:c>
      <ns0:c r="L7261" s="3" t="s">
        <ns0:v>61</ns0:v>
      </ns0:c>
      <ns0:c r="M7261" s="3" t="s">
        <ns0:v>62</ns0:v>
      </ns0:c>
      <ns0:c r="N7261" t="s">
        <ns0:v>79</ns0:v>
      </ns0:c>
      <ns0:c r="O7261" t="s">
        <ns0:v>72</ns0:v>
      </ns0:c>
      <ns0:c r="P7261" t="s">
        <ns0:v>3538</ns0:v>
      </ns0:c>
      <ns0:c r="Q7261" t="s">
        <ns0:v>3486</ns0:v>
      </ns0:c>
    </ns0:row>
    <ns0:row r="7262" spans="1:17" ht="41.4">
      <ns0:c r="A7262">
        <ns0:v>7258</ns0:v>
      </ns0:c>
      <ns0:c r="B7262" t="s">
        <ns0:v>14745</ns0:v>
      </ns0:c>
      <ns0:c r="C7262" t="s">
        <ns0:v>53</ns0:v>
      </ns0:c>
      <ns0:c r="D7262" t="s">
        <ns0:v>3478</ns0:v>
      </ns0:c>
      <ns0:c r="E7262" s="3" t="s">
        <ns0:v>14746</ns0:v>
      </ns0:c>
      <ns0:c r="F7262" t="s">
        <ns0:v>56</ns0:v>
      </ns0:c>
      <ns0:c r="G7262" s="3" t="s">
        <ns0:v>57</ns0:v>
      </ns0:c>
      <ns0:c r="H7262" s="3" t="s">
        <ns0:v>58</ns0:v>
      </ns0:c>
      <ns0:c r="I7262" t="s">
        <ns0:v>59</ns0:v>
      </ns0:c>
      <ns0:c r="J7262" t="s">
        <ns0:v>60</ns0:v>
      </ns0:c>
      <ns0:c r="K7262" s="3" t="s">
        <ns0:v>60</ns0:v>
      </ns0:c>
      <ns0:c r="L7262" s="3" t="s">
        <ns0:v>61</ns0:v>
      </ns0:c>
      <ns0:c r="M7262" s="3" t="s">
        <ns0:v>62</ns0:v>
      </ns0:c>
      <ns0:c r="N7262" t="s">
        <ns0:v>79</ns0:v>
      </ns0:c>
      <ns0:c r="O7262" t="s">
        <ns0:v>72</ns0:v>
      </ns0:c>
      <ns0:c r="P7262" t="s">
        <ns0:v>3507</ns0:v>
      </ns0:c>
      <ns0:c r="Q7262" t="s">
        <ns0:v>3481</ns0:v>
      </ns0:c>
    </ns0:row>
    <ns0:row r="7263" spans="1:17" ht="41.4">
      <ns0:c r="A7263">
        <ns0:v>7259</ns0:v>
      </ns0:c>
      <ns0:c r="B7263" t="s">
        <ns0:v>14747</ns0:v>
      </ns0:c>
      <ns0:c r="C7263" t="s">
        <ns0:v>53</ns0:v>
      </ns0:c>
      <ns0:c r="D7263" t="s">
        <ns0:v>3483</ns0:v>
      </ns0:c>
      <ns0:c r="E7263" s="3" t="s">
        <ns0:v>14748</ns0:v>
      </ns0:c>
      <ns0:c r="F7263" t="s">
        <ns0:v>56</ns0:v>
      </ns0:c>
      <ns0:c r="G7263" s="3" t="s">
        <ns0:v>57</ns0:v>
      </ns0:c>
      <ns0:c r="H7263" s="3" t="s">
        <ns0:v>58</ns0:v>
      </ns0:c>
      <ns0:c r="I7263" t="s">
        <ns0:v>59</ns0:v>
      </ns0:c>
      <ns0:c r="J7263" t="s">
        <ns0:v>60</ns0:v>
      </ns0:c>
      <ns0:c r="K7263" s="3" t="s">
        <ns0:v>60</ns0:v>
      </ns0:c>
      <ns0:c r="L7263" s="3" t="s">
        <ns0:v>61</ns0:v>
      </ns0:c>
      <ns0:c r="M7263" s="3" t="s">
        <ns0:v>62</ns0:v>
      </ns0:c>
      <ns0:c r="N7263" t="s">
        <ns0:v>79</ns0:v>
      </ns0:c>
      <ns0:c r="O7263" t="s">
        <ns0:v>72</ns0:v>
      </ns0:c>
      <ns0:c r="P7263" t="s">
        <ns0:v>3507</ns0:v>
      </ns0:c>
      <ns0:c r="Q7263" t="s">
        <ns0:v>3486</ns0:v>
      </ns0:c>
    </ns0:row>
    <ns0:row r="7264" spans="1:17" ht="41.4">
      <ns0:c r="A7264">
        <ns0:v>7260</ns0:v>
      </ns0:c>
      <ns0:c r="B7264" t="s">
        <ns0:v>14749</ns0:v>
      </ns0:c>
      <ns0:c r="C7264" t="s">
        <ns0:v>53</ns0:v>
      </ns0:c>
      <ns0:c r="D7264" t="s">
        <ns0:v>3478</ns0:v>
      </ns0:c>
      <ns0:c r="E7264" s="3" t="s">
        <ns0:v>14750</ns0:v>
      </ns0:c>
      <ns0:c r="F7264" t="s">
        <ns0:v>56</ns0:v>
      </ns0:c>
      <ns0:c r="G7264" s="3" t="s">
        <ns0:v>57</ns0:v>
      </ns0:c>
      <ns0:c r="H7264" s="3" t="s">
        <ns0:v>58</ns0:v>
      </ns0:c>
      <ns0:c r="I7264" t="s">
        <ns0:v>59</ns0:v>
      </ns0:c>
      <ns0:c r="J7264" t="s">
        <ns0:v>60</ns0:v>
      </ns0:c>
      <ns0:c r="K7264" s="3" t="s">
        <ns0:v>60</ns0:v>
      </ns0:c>
      <ns0:c r="L7264" s="3" t="s">
        <ns0:v>61</ns0:v>
      </ns0:c>
      <ns0:c r="M7264" s="3" t="s">
        <ns0:v>62</ns0:v>
      </ns0:c>
      <ns0:c r="N7264" t="s">
        <ns0:v>79</ns0:v>
      </ns0:c>
      <ns0:c r="O7264" t="s">
        <ns0:v>72</ns0:v>
      </ns0:c>
      <ns0:c r="P7264" t="s">
        <ns0:v>3507</ns0:v>
      </ns0:c>
      <ns0:c r="Q7264" t="s">
        <ns0:v>3481</ns0:v>
      </ns0:c>
    </ns0:row>
    <ns0:row r="7265" spans="1:17" ht="41.4">
      <ns0:c r="A7265">
        <ns0:v>7261</ns0:v>
      </ns0:c>
      <ns0:c r="B7265" t="s">
        <ns0:v>14751</ns0:v>
      </ns0:c>
      <ns0:c r="C7265" t="s">
        <ns0:v>53</ns0:v>
      </ns0:c>
      <ns0:c r="D7265" t="s">
        <ns0:v>3478</ns0:v>
      </ns0:c>
      <ns0:c r="E7265" s="3" t="s">
        <ns0:v>14752</ns0:v>
      </ns0:c>
      <ns0:c r="F7265" t="s">
        <ns0:v>56</ns0:v>
      </ns0:c>
      <ns0:c r="G7265" s="3" t="s">
        <ns0:v>57</ns0:v>
      </ns0:c>
      <ns0:c r="H7265" s="3" t="s">
        <ns0:v>58</ns0:v>
      </ns0:c>
      <ns0:c r="I7265" t="s">
        <ns0:v>59</ns0:v>
      </ns0:c>
      <ns0:c r="J7265" t="s">
        <ns0:v>60</ns0:v>
      </ns0:c>
      <ns0:c r="K7265" s="3" t="s">
        <ns0:v>60</ns0:v>
      </ns0:c>
      <ns0:c r="L7265" s="3" t="s">
        <ns0:v>61</ns0:v>
      </ns0:c>
      <ns0:c r="M7265" s="3" t="s">
        <ns0:v>62</ns0:v>
      </ns0:c>
      <ns0:c r="N7265" t="s">
        <ns0:v>79</ns0:v>
      </ns0:c>
      <ns0:c r="O7265" t="s">
        <ns0:v>72</ns0:v>
      </ns0:c>
      <ns0:c r="P7265" t="s">
        <ns0:v>3507</ns0:v>
      </ns0:c>
      <ns0:c r="Q7265" t="s">
        <ns0:v>3481</ns0:v>
      </ns0:c>
    </ns0:row>
    <ns0:row r="7266" spans="1:17" ht="41.4">
      <ns0:c r="A7266">
        <ns0:v>7262</ns0:v>
      </ns0:c>
      <ns0:c r="B7266" t="s">
        <ns0:v>14753</ns0:v>
      </ns0:c>
      <ns0:c r="C7266" t="s">
        <ns0:v>53</ns0:v>
      </ns0:c>
      <ns0:c r="D7266" t="s">
        <ns0:v>3478</ns0:v>
      </ns0:c>
      <ns0:c r="E7266" s="3" t="s">
        <ns0:v>14754</ns0:v>
      </ns0:c>
      <ns0:c r="F7266" t="s">
        <ns0:v>56</ns0:v>
      </ns0:c>
      <ns0:c r="G7266" s="3" t="s">
        <ns0:v>57</ns0:v>
      </ns0:c>
      <ns0:c r="H7266" s="3" t="s">
        <ns0:v>58</ns0:v>
      </ns0:c>
      <ns0:c r="I7266" t="s">
        <ns0:v>59</ns0:v>
      </ns0:c>
      <ns0:c r="J7266" t="s">
        <ns0:v>60</ns0:v>
      </ns0:c>
      <ns0:c r="K7266" s="3" t="s">
        <ns0:v>60</ns0:v>
      </ns0:c>
      <ns0:c r="L7266" s="3" t="s">
        <ns0:v>61</ns0:v>
      </ns0:c>
      <ns0:c r="M7266" s="3" t="s">
        <ns0:v>62</ns0:v>
      </ns0:c>
      <ns0:c r="N7266" t="s">
        <ns0:v>79</ns0:v>
      </ns0:c>
      <ns0:c r="O7266" t="s">
        <ns0:v>72</ns0:v>
      </ns0:c>
      <ns0:c r="P7266" t="s">
        <ns0:v>3507</ns0:v>
      </ns0:c>
      <ns0:c r="Q7266" t="s">
        <ns0:v>3481</ns0:v>
      </ns0:c>
    </ns0:row>
    <ns0:row r="7267" spans="1:17" ht="41.4">
      <ns0:c r="A7267">
        <ns0:v>7263</ns0:v>
      </ns0:c>
      <ns0:c r="B7267" t="s">
        <ns0:v>14755</ns0:v>
      </ns0:c>
      <ns0:c r="C7267" t="s">
        <ns0:v>53</ns0:v>
      </ns0:c>
      <ns0:c r="D7267" t="s">
        <ns0:v>3478</ns0:v>
      </ns0:c>
      <ns0:c r="E7267" s="3" t="s">
        <ns0:v>14756</ns0:v>
      </ns0:c>
      <ns0:c r="F7267" t="s">
        <ns0:v>56</ns0:v>
      </ns0:c>
      <ns0:c r="G7267" s="3" t="s">
        <ns0:v>57</ns0:v>
      </ns0:c>
      <ns0:c r="H7267" s="3" t="s">
        <ns0:v>58</ns0:v>
      </ns0:c>
      <ns0:c r="I7267" t="s">
        <ns0:v>59</ns0:v>
      </ns0:c>
      <ns0:c r="J7267" t="s">
        <ns0:v>60</ns0:v>
      </ns0:c>
      <ns0:c r="K7267" s="3" t="s">
        <ns0:v>60</ns0:v>
      </ns0:c>
      <ns0:c r="L7267" s="3" t="s">
        <ns0:v>61</ns0:v>
      </ns0:c>
      <ns0:c r="M7267" s="3" t="s">
        <ns0:v>62</ns0:v>
      </ns0:c>
      <ns0:c r="N7267" t="s">
        <ns0:v>79</ns0:v>
      </ns0:c>
      <ns0:c r="O7267" t="s">
        <ns0:v>72</ns0:v>
      </ns0:c>
      <ns0:c r="P7267" t="s">
        <ns0:v>3538</ns0:v>
      </ns0:c>
      <ns0:c r="Q7267" t="s">
        <ns0:v>3481</ns0:v>
      </ns0:c>
    </ns0:row>
    <ns0:row r="7268" spans="1:17" ht="41.4">
      <ns0:c r="A7268">
        <ns0:v>7264</ns0:v>
      </ns0:c>
      <ns0:c r="B7268" t="s">
        <ns0:v>14757</ns0:v>
      </ns0:c>
      <ns0:c r="C7268" t="s">
        <ns0:v>53</ns0:v>
      </ns0:c>
      <ns0:c r="D7268" t="s">
        <ns0:v>3493</ns0:v>
      </ns0:c>
      <ns0:c r="E7268" s="3" t="s">
        <ns0:v>14758</ns0:v>
      </ns0:c>
      <ns0:c r="F7268" t="s">
        <ns0:v>56</ns0:v>
      </ns0:c>
      <ns0:c r="G7268" s="3" t="s">
        <ns0:v>57</ns0:v>
      </ns0:c>
      <ns0:c r="H7268" s="3" t="s">
        <ns0:v>58</ns0:v>
      </ns0:c>
      <ns0:c r="I7268" t="s">
        <ns0:v>59</ns0:v>
      </ns0:c>
      <ns0:c r="J7268" t="s">
        <ns0:v>60</ns0:v>
      </ns0:c>
      <ns0:c r="K7268" s="3" t="s">
        <ns0:v>60</ns0:v>
      </ns0:c>
      <ns0:c r="L7268" s="3" t="s">
        <ns0:v>61</ns0:v>
      </ns0:c>
      <ns0:c r="M7268" s="3" t="s">
        <ns0:v>62</ns0:v>
      </ns0:c>
      <ns0:c r="N7268" t="s">
        <ns0:v>79</ns0:v>
      </ns0:c>
      <ns0:c r="O7268" t="s">
        <ns0:v>72</ns0:v>
      </ns0:c>
      <ns0:c r="P7268" t="s">
        <ns0:v>3724</ns0:v>
      </ns0:c>
      <ns0:c r="Q7268" t="s">
        <ns0:v>3496</ns0:v>
      </ns0:c>
    </ns0:row>
    <ns0:row r="7269" spans="1:17" ht="41.4">
      <ns0:c r="A7269">
        <ns0:v>7265</ns0:v>
      </ns0:c>
      <ns0:c r="B7269" t="s">
        <ns0:v>14759</ns0:v>
      </ns0:c>
      <ns0:c r="C7269" t="s">
        <ns0:v>53</ns0:v>
      </ns0:c>
      <ns0:c r="D7269" t="s">
        <ns0:v>3483</ns0:v>
      </ns0:c>
      <ns0:c r="E7269" s="3" t="s">
        <ns0:v>14760</ns0:v>
      </ns0:c>
      <ns0:c r="F7269" t="s">
        <ns0:v>56</ns0:v>
      </ns0:c>
      <ns0:c r="G7269" s="3" t="s">
        <ns0:v>57</ns0:v>
      </ns0:c>
      <ns0:c r="H7269" s="3" t="s">
        <ns0:v>58</ns0:v>
      </ns0:c>
      <ns0:c r="I7269" t="s">
        <ns0:v>59</ns0:v>
      </ns0:c>
      <ns0:c r="J7269" t="s">
        <ns0:v>60</ns0:v>
      </ns0:c>
      <ns0:c r="K7269" s="3" t="s">
        <ns0:v>60</ns0:v>
      </ns0:c>
      <ns0:c r="L7269" s="3" t="s">
        <ns0:v>61</ns0:v>
      </ns0:c>
      <ns0:c r="M7269" s="3" t="s">
        <ns0:v>62</ns0:v>
      </ns0:c>
      <ns0:c r="N7269" t="s">
        <ns0:v>79</ns0:v>
      </ns0:c>
      <ns0:c r="O7269" t="s">
        <ns0:v>72</ns0:v>
      </ns0:c>
      <ns0:c r="P7269" t="s">
        <ns0:v>3538</ns0:v>
      </ns0:c>
      <ns0:c r="Q7269" t="s">
        <ns0:v>3486</ns0:v>
      </ns0:c>
    </ns0:row>
    <ns0:row r="7270" spans="1:17" ht="41.4">
      <ns0:c r="A7270">
        <ns0:v>7266</ns0:v>
      </ns0:c>
      <ns0:c r="B7270" t="s">
        <ns0:v>14761</ns0:v>
      </ns0:c>
      <ns0:c r="C7270" t="s">
        <ns0:v>53</ns0:v>
      </ns0:c>
      <ns0:c r="D7270" t="s">
        <ns0:v>3493</ns0:v>
      </ns0:c>
      <ns0:c r="E7270" s="3" t="s">
        <ns0:v>14762</ns0:v>
      </ns0:c>
      <ns0:c r="F7270" t="s">
        <ns0:v>56</ns0:v>
      </ns0:c>
      <ns0:c r="G7270" s="3" t="s">
        <ns0:v>57</ns0:v>
      </ns0:c>
      <ns0:c r="H7270" s="3" t="s">
        <ns0:v>58</ns0:v>
      </ns0:c>
      <ns0:c r="I7270" t="s">
        <ns0:v>59</ns0:v>
      </ns0:c>
      <ns0:c r="J7270" t="s">
        <ns0:v>60</ns0:v>
      </ns0:c>
      <ns0:c r="K7270" s="3" t="s">
        <ns0:v>60</ns0:v>
      </ns0:c>
      <ns0:c r="L7270" s="3" t="s">
        <ns0:v>61</ns0:v>
      </ns0:c>
      <ns0:c r="M7270" s="3" t="s">
        <ns0:v>62</ns0:v>
      </ns0:c>
      <ns0:c r="N7270" t="s">
        <ns0:v>79</ns0:v>
      </ns0:c>
      <ns0:c r="O7270" t="s">
        <ns0:v>72</ns0:v>
      </ns0:c>
      <ns0:c r="P7270" t="s">
        <ns0:v>3724</ns0:v>
      </ns0:c>
      <ns0:c r="Q7270" t="s">
        <ns0:v>3496</ns0:v>
      </ns0:c>
    </ns0:row>
    <ns0:row r="7271" spans="1:17" ht="41.4">
      <ns0:c r="A7271">
        <ns0:v>7267</ns0:v>
      </ns0:c>
      <ns0:c r="B7271" t="s">
        <ns0:v>14763</ns0:v>
      </ns0:c>
      <ns0:c r="C7271" t="s">
        <ns0:v>53</ns0:v>
      </ns0:c>
      <ns0:c r="D7271" t="s">
        <ns0:v>3478</ns0:v>
      </ns0:c>
      <ns0:c r="E7271" s="3" t="s">
        <ns0:v>14764</ns0:v>
      </ns0:c>
      <ns0:c r="F7271" t="s">
        <ns0:v>56</ns0:v>
      </ns0:c>
      <ns0:c r="G7271" s="3" t="s">
        <ns0:v>57</ns0:v>
      </ns0:c>
      <ns0:c r="H7271" s="3" t="s">
        <ns0:v>58</ns0:v>
      </ns0:c>
      <ns0:c r="I7271" t="s">
        <ns0:v>59</ns0:v>
      </ns0:c>
      <ns0:c r="J7271" t="s">
        <ns0:v>60</ns0:v>
      </ns0:c>
      <ns0:c r="K7271" s="3" t="s">
        <ns0:v>60</ns0:v>
      </ns0:c>
      <ns0:c r="L7271" s="3" t="s">
        <ns0:v>61</ns0:v>
      </ns0:c>
      <ns0:c r="M7271" s="3" t="s">
        <ns0:v>62</ns0:v>
      </ns0:c>
      <ns0:c r="N7271" t="s">
        <ns0:v>79</ns0:v>
      </ns0:c>
      <ns0:c r="O7271" t="s">
        <ns0:v>72</ns0:v>
      </ns0:c>
      <ns0:c r="P7271" t="s">
        <ns0:v>3507</ns0:v>
      </ns0:c>
      <ns0:c r="Q7271" t="s">
        <ns0:v>3481</ns0:v>
      </ns0:c>
    </ns0:row>
    <ns0:row r="7272" spans="1:17" ht="41.4">
      <ns0:c r="A7272">
        <ns0:v>7268</ns0:v>
      </ns0:c>
      <ns0:c r="B7272" t="s">
        <ns0:v>14765</ns0:v>
      </ns0:c>
      <ns0:c r="C7272" t="s">
        <ns0:v>53</ns0:v>
      </ns0:c>
      <ns0:c r="D7272" t="s">
        <ns0:v>3483</ns0:v>
      </ns0:c>
      <ns0:c r="E7272" s="3" t="s">
        <ns0:v>14766</ns0:v>
      </ns0:c>
      <ns0:c r="F7272" t="s">
        <ns0:v>56</ns0:v>
      </ns0:c>
      <ns0:c r="G7272" s="3" t="s">
        <ns0:v>57</ns0:v>
      </ns0:c>
      <ns0:c r="H7272" s="3" t="s">
        <ns0:v>58</ns0:v>
      </ns0:c>
      <ns0:c r="I7272" t="s">
        <ns0:v>59</ns0:v>
      </ns0:c>
      <ns0:c r="J7272" t="s">
        <ns0:v>60</ns0:v>
      </ns0:c>
      <ns0:c r="K7272" s="3" t="s">
        <ns0:v>60</ns0:v>
      </ns0:c>
      <ns0:c r="L7272" s="3" t="s">
        <ns0:v>61</ns0:v>
      </ns0:c>
      <ns0:c r="M7272" s="3" t="s">
        <ns0:v>62</ns0:v>
      </ns0:c>
      <ns0:c r="N7272" t="s">
        <ns0:v>79</ns0:v>
      </ns0:c>
      <ns0:c r="O7272" t="s">
        <ns0:v>72</ns0:v>
      </ns0:c>
      <ns0:c r="P7272" t="s">
        <ns0:v>3538</ns0:v>
      </ns0:c>
      <ns0:c r="Q7272" t="s">
        <ns0:v>3486</ns0:v>
      </ns0:c>
    </ns0:row>
    <ns0:row r="7273" spans="1:17" ht="41.4">
      <ns0:c r="A7273">
        <ns0:v>7269</ns0:v>
      </ns0:c>
      <ns0:c r="B7273" t="s">
        <ns0:v>14767</ns0:v>
      </ns0:c>
      <ns0:c r="C7273" t="s">
        <ns0:v>53</ns0:v>
      </ns0:c>
      <ns0:c r="D7273" t="s">
        <ns0:v>3493</ns0:v>
      </ns0:c>
      <ns0:c r="E7273" s="3" t="s">
        <ns0:v>14768</ns0:v>
      </ns0:c>
      <ns0:c r="F7273" t="s">
        <ns0:v>56</ns0:v>
      </ns0:c>
      <ns0:c r="G7273" s="3" t="s">
        <ns0:v>57</ns0:v>
      </ns0:c>
      <ns0:c r="H7273" s="3" t="s">
        <ns0:v>58</ns0:v>
      </ns0:c>
      <ns0:c r="I7273" t="s">
        <ns0:v>59</ns0:v>
      </ns0:c>
      <ns0:c r="J7273" t="s">
        <ns0:v>60</ns0:v>
      </ns0:c>
      <ns0:c r="K7273" s="3" t="s">
        <ns0:v>60</ns0:v>
      </ns0:c>
      <ns0:c r="L7273" s="3" t="s">
        <ns0:v>61</ns0:v>
      </ns0:c>
      <ns0:c r="M7273" s="3" t="s">
        <ns0:v>62</ns0:v>
      </ns0:c>
      <ns0:c r="N7273" t="s">
        <ns0:v>79</ns0:v>
      </ns0:c>
      <ns0:c r="O7273" t="s">
        <ns0:v>72</ns0:v>
      </ns0:c>
      <ns0:c r="P7273" t="s">
        <ns0:v>3724</ns0:v>
      </ns0:c>
      <ns0:c r="Q7273" t="s">
        <ns0:v>3496</ns0:v>
      </ns0:c>
    </ns0:row>
    <ns0:row r="7274" spans="1:17" ht="41.4">
      <ns0:c r="A7274">
        <ns0:v>7270</ns0:v>
      </ns0:c>
      <ns0:c r="B7274" t="s">
        <ns0:v>14769</ns0:v>
      </ns0:c>
      <ns0:c r="C7274" t="s">
        <ns0:v>53</ns0:v>
      </ns0:c>
      <ns0:c r="D7274" t="s">
        <ns0:v>3478</ns0:v>
      </ns0:c>
      <ns0:c r="E7274" s="3" t="s">
        <ns0:v>14770</ns0:v>
      </ns0:c>
      <ns0:c r="F7274" t="s">
        <ns0:v>56</ns0:v>
      </ns0:c>
      <ns0:c r="G7274" s="3" t="s">
        <ns0:v>57</ns0:v>
      </ns0:c>
      <ns0:c r="H7274" s="3" t="s">
        <ns0:v>58</ns0:v>
      </ns0:c>
      <ns0:c r="I7274" t="s">
        <ns0:v>59</ns0:v>
      </ns0:c>
      <ns0:c r="J7274" t="s">
        <ns0:v>60</ns0:v>
      </ns0:c>
      <ns0:c r="K7274" s="3" t="s">
        <ns0:v>60</ns0:v>
      </ns0:c>
      <ns0:c r="L7274" s="3" t="s">
        <ns0:v>61</ns0:v>
      </ns0:c>
      <ns0:c r="M7274" s="3" t="s">
        <ns0:v>62</ns0:v>
      </ns0:c>
      <ns0:c r="N7274" t="s">
        <ns0:v>79</ns0:v>
      </ns0:c>
      <ns0:c r="O7274" t="s">
        <ns0:v>72</ns0:v>
      </ns0:c>
      <ns0:c r="P7274" t="s">
        <ns0:v>3507</ns0:v>
      </ns0:c>
      <ns0:c r="Q7274" t="s">
        <ns0:v>3481</ns0:v>
      </ns0:c>
    </ns0:row>
    <ns0:row r="7275" spans="1:17" ht="41.4">
      <ns0:c r="A7275">
        <ns0:v>7271</ns0:v>
      </ns0:c>
      <ns0:c r="B7275" t="s">
        <ns0:v>14771</ns0:v>
      </ns0:c>
      <ns0:c r="C7275" t="s">
        <ns0:v>53</ns0:v>
      </ns0:c>
      <ns0:c r="D7275" t="s">
        <ns0:v>3483</ns0:v>
      </ns0:c>
      <ns0:c r="E7275" s="3" t="s">
        <ns0:v>14772</ns0:v>
      </ns0:c>
      <ns0:c r="F7275" t="s">
        <ns0:v>56</ns0:v>
      </ns0:c>
      <ns0:c r="G7275" s="3" t="s">
        <ns0:v>57</ns0:v>
      </ns0:c>
      <ns0:c r="H7275" s="3" t="s">
        <ns0:v>58</ns0:v>
      </ns0:c>
      <ns0:c r="I7275" t="s">
        <ns0:v>59</ns0:v>
      </ns0:c>
      <ns0:c r="J7275" t="s">
        <ns0:v>60</ns0:v>
      </ns0:c>
      <ns0:c r="K7275" s="3" t="s">
        <ns0:v>60</ns0:v>
      </ns0:c>
      <ns0:c r="L7275" s="3" t="s">
        <ns0:v>61</ns0:v>
      </ns0:c>
      <ns0:c r="M7275" s="3" t="s">
        <ns0:v>62</ns0:v>
      </ns0:c>
      <ns0:c r="N7275" t="s">
        <ns0:v>79</ns0:v>
      </ns0:c>
      <ns0:c r="O7275" t="s">
        <ns0:v>72</ns0:v>
      </ns0:c>
      <ns0:c r="P7275" t="s">
        <ns0:v>3538</ns0:v>
      </ns0:c>
      <ns0:c r="Q7275" t="s">
        <ns0:v>3486</ns0:v>
      </ns0:c>
    </ns0:row>
    <ns0:row r="7276" spans="1:17" ht="41.4">
      <ns0:c r="A7276">
        <ns0:v>7272</ns0:v>
      </ns0:c>
      <ns0:c r="B7276" t="s">
        <ns0:v>14773</ns0:v>
      </ns0:c>
      <ns0:c r="C7276" t="s">
        <ns0:v>53</ns0:v>
      </ns0:c>
      <ns0:c r="D7276" t="s">
        <ns0:v>3478</ns0:v>
      </ns0:c>
      <ns0:c r="E7276" s="3" t="s">
        <ns0:v>14774</ns0:v>
      </ns0:c>
      <ns0:c r="F7276" t="s">
        <ns0:v>56</ns0:v>
      </ns0:c>
      <ns0:c r="G7276" s="3" t="s">
        <ns0:v>57</ns0:v>
      </ns0:c>
      <ns0:c r="H7276" s="3" t="s">
        <ns0:v>58</ns0:v>
      </ns0:c>
      <ns0:c r="I7276" t="s">
        <ns0:v>59</ns0:v>
      </ns0:c>
      <ns0:c r="J7276" t="s">
        <ns0:v>60</ns0:v>
      </ns0:c>
      <ns0:c r="K7276" s="3" t="s">
        <ns0:v>60</ns0:v>
      </ns0:c>
      <ns0:c r="L7276" s="3" t="s">
        <ns0:v>61</ns0:v>
      </ns0:c>
      <ns0:c r="M7276" s="3" t="s">
        <ns0:v>62</ns0:v>
      </ns0:c>
      <ns0:c r="N7276" t="s">
        <ns0:v>79</ns0:v>
      </ns0:c>
      <ns0:c r="O7276" t="s">
        <ns0:v>72</ns0:v>
      </ns0:c>
      <ns0:c r="P7276" t="s">
        <ns0:v>3507</ns0:v>
      </ns0:c>
      <ns0:c r="Q7276" t="s">
        <ns0:v>3481</ns0:v>
      </ns0:c>
    </ns0:row>
    <ns0:row r="7277" spans="1:17" ht="41.4">
      <ns0:c r="A7277">
        <ns0:v>7273</ns0:v>
      </ns0:c>
      <ns0:c r="B7277" t="s">
        <ns0:v>14775</ns0:v>
      </ns0:c>
      <ns0:c r="C7277" t="s">
        <ns0:v>53</ns0:v>
      </ns0:c>
      <ns0:c r="D7277" t="s">
        <ns0:v>3493</ns0:v>
      </ns0:c>
      <ns0:c r="E7277" s="3" t="s">
        <ns0:v>14776</ns0:v>
      </ns0:c>
      <ns0:c r="F7277" t="s">
        <ns0:v>56</ns0:v>
      </ns0:c>
      <ns0:c r="G7277" s="3" t="s">
        <ns0:v>57</ns0:v>
      </ns0:c>
      <ns0:c r="H7277" s="3" t="s">
        <ns0:v>58</ns0:v>
      </ns0:c>
      <ns0:c r="I7277" t="s">
        <ns0:v>59</ns0:v>
      </ns0:c>
      <ns0:c r="J7277" t="s">
        <ns0:v>60</ns0:v>
      </ns0:c>
      <ns0:c r="K7277" s="3" t="s">
        <ns0:v>60</ns0:v>
      </ns0:c>
      <ns0:c r="L7277" s="3" t="s">
        <ns0:v>61</ns0:v>
      </ns0:c>
      <ns0:c r="M7277" s="3" t="s">
        <ns0:v>62</ns0:v>
      </ns0:c>
      <ns0:c r="N7277" t="s">
        <ns0:v>79</ns0:v>
      </ns0:c>
      <ns0:c r="O7277" t="s">
        <ns0:v>72</ns0:v>
      </ns0:c>
      <ns0:c r="P7277" t="s">
        <ns0:v>3724</ns0:v>
      </ns0:c>
      <ns0:c r="Q7277" t="s">
        <ns0:v>3496</ns0:v>
      </ns0:c>
    </ns0:row>
    <ns0:row r="7278" spans="1:17" ht="41.4">
      <ns0:c r="A7278">
        <ns0:v>7274</ns0:v>
      </ns0:c>
      <ns0:c r="B7278" t="s">
        <ns0:v>14777</ns0:v>
      </ns0:c>
      <ns0:c r="C7278" t="s">
        <ns0:v>53</ns0:v>
      </ns0:c>
      <ns0:c r="D7278" t="s">
        <ns0:v>3478</ns0:v>
      </ns0:c>
      <ns0:c r="E7278" s="3" t="s">
        <ns0:v>14778</ns0:v>
      </ns0:c>
      <ns0:c r="F7278" t="s">
        <ns0:v>56</ns0:v>
      </ns0:c>
      <ns0:c r="G7278" s="3" t="s">
        <ns0:v>57</ns0:v>
      </ns0:c>
      <ns0:c r="H7278" s="3" t="s">
        <ns0:v>58</ns0:v>
      </ns0:c>
      <ns0:c r="I7278" t="s">
        <ns0:v>59</ns0:v>
      </ns0:c>
      <ns0:c r="J7278" t="s">
        <ns0:v>60</ns0:v>
      </ns0:c>
      <ns0:c r="K7278" s="3" t="s">
        <ns0:v>60</ns0:v>
      </ns0:c>
      <ns0:c r="L7278" s="3" t="s">
        <ns0:v>61</ns0:v>
      </ns0:c>
      <ns0:c r="M7278" s="3" t="s">
        <ns0:v>62</ns0:v>
      </ns0:c>
      <ns0:c r="N7278" t="s">
        <ns0:v>79</ns0:v>
      </ns0:c>
      <ns0:c r="O7278" t="s">
        <ns0:v>72</ns0:v>
      </ns0:c>
      <ns0:c r="P7278" t="s">
        <ns0:v>3507</ns0:v>
      </ns0:c>
      <ns0:c r="Q7278" t="s">
        <ns0:v>3481</ns0:v>
      </ns0:c>
    </ns0:row>
    <ns0:row r="7279" spans="1:17" ht="41.4">
      <ns0:c r="A7279">
        <ns0:v>7275</ns0:v>
      </ns0:c>
      <ns0:c r="B7279" t="s">
        <ns0:v>14779</ns0:v>
      </ns0:c>
      <ns0:c r="C7279" t="s">
        <ns0:v>53</ns0:v>
      </ns0:c>
      <ns0:c r="D7279" t="s">
        <ns0:v>3493</ns0:v>
      </ns0:c>
      <ns0:c r="E7279" s="3" t="s">
        <ns0:v>14780</ns0:v>
      </ns0:c>
      <ns0:c r="F7279" t="s">
        <ns0:v>56</ns0:v>
      </ns0:c>
      <ns0:c r="G7279" s="3" t="s">
        <ns0:v>57</ns0:v>
      </ns0:c>
      <ns0:c r="H7279" s="3" t="s">
        <ns0:v>58</ns0:v>
      </ns0:c>
      <ns0:c r="I7279" t="s">
        <ns0:v>59</ns0:v>
      </ns0:c>
      <ns0:c r="J7279" t="s">
        <ns0:v>60</ns0:v>
      </ns0:c>
      <ns0:c r="K7279" s="3" t="s">
        <ns0:v>60</ns0:v>
      </ns0:c>
      <ns0:c r="L7279" s="3" t="s">
        <ns0:v>61</ns0:v>
      </ns0:c>
      <ns0:c r="M7279" s="3" t="s">
        <ns0:v>62</ns0:v>
      </ns0:c>
      <ns0:c r="N7279" t="s">
        <ns0:v>79</ns0:v>
      </ns0:c>
      <ns0:c r="O7279" t="s">
        <ns0:v>72</ns0:v>
      </ns0:c>
      <ns0:c r="P7279" t="s">
        <ns0:v>3724</ns0:v>
      </ns0:c>
      <ns0:c r="Q7279" t="s">
        <ns0:v>3496</ns0:v>
      </ns0:c>
    </ns0:row>
    <ns0:row r="7280" spans="1:17" ht="41.4">
      <ns0:c r="A7280">
        <ns0:v>7276</ns0:v>
      </ns0:c>
      <ns0:c r="B7280" t="s">
        <ns0:v>14781</ns0:v>
      </ns0:c>
      <ns0:c r="C7280" t="s">
        <ns0:v>53</ns0:v>
      </ns0:c>
      <ns0:c r="D7280" t="s">
        <ns0:v>3483</ns0:v>
      </ns0:c>
      <ns0:c r="E7280" s="3" t="s">
        <ns0:v>14782</ns0:v>
      </ns0:c>
      <ns0:c r="F7280" t="s">
        <ns0:v>56</ns0:v>
      </ns0:c>
      <ns0:c r="G7280" s="3" t="s">
        <ns0:v>57</ns0:v>
      </ns0:c>
      <ns0:c r="H7280" s="3" t="s">
        <ns0:v>58</ns0:v>
      </ns0:c>
      <ns0:c r="I7280" t="s">
        <ns0:v>59</ns0:v>
      </ns0:c>
      <ns0:c r="J7280" t="s">
        <ns0:v>60</ns0:v>
      </ns0:c>
      <ns0:c r="K7280" s="3" t="s">
        <ns0:v>60</ns0:v>
      </ns0:c>
      <ns0:c r="L7280" s="3" t="s">
        <ns0:v>61</ns0:v>
      </ns0:c>
      <ns0:c r="M7280" s="3" t="s">
        <ns0:v>62</ns0:v>
      </ns0:c>
      <ns0:c r="N7280" t="s">
        <ns0:v>79</ns0:v>
      </ns0:c>
      <ns0:c r="O7280" t="s">
        <ns0:v>72</ns0:v>
      </ns0:c>
      <ns0:c r="P7280" t="s">
        <ns0:v>3538</ns0:v>
      </ns0:c>
      <ns0:c r="Q7280" t="s">
        <ns0:v>3486</ns0:v>
      </ns0:c>
    </ns0:row>
    <ns0:row r="7281" spans="1:17" ht="41.4">
      <ns0:c r="A7281">
        <ns0:v>7277</ns0:v>
      </ns0:c>
      <ns0:c r="B7281" t="s">
        <ns0:v>14783</ns0:v>
      </ns0:c>
      <ns0:c r="C7281" t="s">
        <ns0:v>53</ns0:v>
      </ns0:c>
      <ns0:c r="D7281" t="s">
        <ns0:v>3493</ns0:v>
      </ns0:c>
      <ns0:c r="E7281" s="3" t="s">
        <ns0:v>14784</ns0:v>
      </ns0:c>
      <ns0:c r="F7281" t="s">
        <ns0:v>56</ns0:v>
      </ns0:c>
      <ns0:c r="G7281" s="3" t="s">
        <ns0:v>57</ns0:v>
      </ns0:c>
      <ns0:c r="H7281" s="3" t="s">
        <ns0:v>58</ns0:v>
      </ns0:c>
      <ns0:c r="I7281" t="s">
        <ns0:v>59</ns0:v>
      </ns0:c>
      <ns0:c r="J7281" t="s">
        <ns0:v>60</ns0:v>
      </ns0:c>
      <ns0:c r="K7281" s="3" t="s">
        <ns0:v>60</ns0:v>
      </ns0:c>
      <ns0:c r="L7281" s="3" t="s">
        <ns0:v>61</ns0:v>
      </ns0:c>
      <ns0:c r="M7281" s="3" t="s">
        <ns0:v>62</ns0:v>
      </ns0:c>
      <ns0:c r="N7281" t="s">
        <ns0:v>79</ns0:v>
      </ns0:c>
      <ns0:c r="O7281" t="s">
        <ns0:v>72</ns0:v>
      </ns0:c>
      <ns0:c r="P7281" t="s">
        <ns0:v>3724</ns0:v>
      </ns0:c>
      <ns0:c r="Q7281" t="s">
        <ns0:v>3496</ns0:v>
      </ns0:c>
    </ns0:row>
    <ns0:row r="7282" spans="1:17" ht="41.4">
      <ns0:c r="A7282">
        <ns0:v>7278</ns0:v>
      </ns0:c>
      <ns0:c r="B7282" t="s">
        <ns0:v>14785</ns0:v>
      </ns0:c>
      <ns0:c r="C7282" t="s">
        <ns0:v>53</ns0:v>
      </ns0:c>
      <ns0:c r="D7282" t="s">
        <ns0:v>3478</ns0:v>
      </ns0:c>
      <ns0:c r="E7282" s="3" t="s">
        <ns0:v>14786</ns0:v>
      </ns0:c>
      <ns0:c r="F7282" t="s">
        <ns0:v>56</ns0:v>
      </ns0:c>
      <ns0:c r="G7282" s="3" t="s">
        <ns0:v>57</ns0:v>
      </ns0:c>
      <ns0:c r="H7282" s="3" t="s">
        <ns0:v>58</ns0:v>
      </ns0:c>
      <ns0:c r="I7282" t="s">
        <ns0:v>59</ns0:v>
      </ns0:c>
      <ns0:c r="J7282" t="s">
        <ns0:v>60</ns0:v>
      </ns0:c>
      <ns0:c r="K7282" s="3" t="s">
        <ns0:v>60</ns0:v>
      </ns0:c>
      <ns0:c r="L7282" s="3" t="s">
        <ns0:v>61</ns0:v>
      </ns0:c>
      <ns0:c r="M7282" s="3" t="s">
        <ns0:v>62</ns0:v>
      </ns0:c>
      <ns0:c r="N7282" t="s">
        <ns0:v>79</ns0:v>
      </ns0:c>
      <ns0:c r="O7282" t="s">
        <ns0:v>72</ns0:v>
      </ns0:c>
      <ns0:c r="P7282" t="s">
        <ns0:v>3507</ns0:v>
      </ns0:c>
      <ns0:c r="Q7282" t="s">
        <ns0:v>3481</ns0:v>
      </ns0:c>
    </ns0:row>
    <ns0:row r="7283" spans="1:17" ht="41.4">
      <ns0:c r="A7283">
        <ns0:v>7279</ns0:v>
      </ns0:c>
      <ns0:c r="B7283" t="s">
        <ns0:v>14787</ns0:v>
      </ns0:c>
      <ns0:c r="C7283" t="s">
        <ns0:v>53</ns0:v>
      </ns0:c>
      <ns0:c r="D7283" t="s">
        <ns0:v>3493</ns0:v>
      </ns0:c>
      <ns0:c r="E7283" s="3" t="s">
        <ns0:v>14788</ns0:v>
      </ns0:c>
      <ns0:c r="F7283" t="s">
        <ns0:v>56</ns0:v>
      </ns0:c>
      <ns0:c r="G7283" s="3" t="s">
        <ns0:v>57</ns0:v>
      </ns0:c>
      <ns0:c r="H7283" s="3" t="s">
        <ns0:v>58</ns0:v>
      </ns0:c>
      <ns0:c r="I7283" t="s">
        <ns0:v>59</ns0:v>
      </ns0:c>
      <ns0:c r="J7283" t="s">
        <ns0:v>60</ns0:v>
      </ns0:c>
      <ns0:c r="K7283" s="3" t="s">
        <ns0:v>60</ns0:v>
      </ns0:c>
      <ns0:c r="L7283" s="3" t="s">
        <ns0:v>61</ns0:v>
      </ns0:c>
      <ns0:c r="M7283" s="3" t="s">
        <ns0:v>62</ns0:v>
      </ns0:c>
      <ns0:c r="N7283" t="s">
        <ns0:v>79</ns0:v>
      </ns0:c>
      <ns0:c r="O7283" t="s">
        <ns0:v>72</ns0:v>
      </ns0:c>
      <ns0:c r="P7283" t="s">
        <ns0:v>3724</ns0:v>
      </ns0:c>
      <ns0:c r="Q7283" t="s">
        <ns0:v>3496</ns0:v>
      </ns0:c>
    </ns0:row>
    <ns0:row r="7284" spans="1:17" ht="41.4">
      <ns0:c r="A7284">
        <ns0:v>7280</ns0:v>
      </ns0:c>
      <ns0:c r="B7284" t="s">
        <ns0:v>14789</ns0:v>
      </ns0:c>
      <ns0:c r="C7284" t="s">
        <ns0:v>53</ns0:v>
      </ns0:c>
      <ns0:c r="D7284" t="s">
        <ns0:v>3478</ns0:v>
      </ns0:c>
      <ns0:c r="E7284" s="3" t="s">
        <ns0:v>14790</ns0:v>
      </ns0:c>
      <ns0:c r="F7284" t="s">
        <ns0:v>56</ns0:v>
      </ns0:c>
      <ns0:c r="G7284" s="3" t="s">
        <ns0:v>57</ns0:v>
      </ns0:c>
      <ns0:c r="H7284" s="3" t="s">
        <ns0:v>58</ns0:v>
      </ns0:c>
      <ns0:c r="I7284" t="s">
        <ns0:v>59</ns0:v>
      </ns0:c>
      <ns0:c r="J7284" t="s">
        <ns0:v>60</ns0:v>
      </ns0:c>
      <ns0:c r="K7284" s="3" t="s">
        <ns0:v>60</ns0:v>
      </ns0:c>
      <ns0:c r="L7284" s="3" t="s">
        <ns0:v>61</ns0:v>
      </ns0:c>
      <ns0:c r="M7284" s="3" t="s">
        <ns0:v>62</ns0:v>
      </ns0:c>
      <ns0:c r="N7284" t="s">
        <ns0:v>79</ns0:v>
      </ns0:c>
      <ns0:c r="O7284" t="s">
        <ns0:v>72</ns0:v>
      </ns0:c>
      <ns0:c r="P7284" t="s">
        <ns0:v>3507</ns0:v>
      </ns0:c>
      <ns0:c r="Q7284" t="s">
        <ns0:v>3481</ns0:v>
      </ns0:c>
    </ns0:row>
    <ns0:row r="7285" spans="1:17" ht="41.4">
      <ns0:c r="A7285">
        <ns0:v>7281</ns0:v>
      </ns0:c>
      <ns0:c r="B7285" t="s">
        <ns0:v>14791</ns0:v>
      </ns0:c>
      <ns0:c r="C7285" t="s">
        <ns0:v>53</ns0:v>
      </ns0:c>
      <ns0:c r="D7285" t="s">
        <ns0:v>3493</ns0:v>
      </ns0:c>
      <ns0:c r="E7285" s="3" t="s">
        <ns0:v>14792</ns0:v>
      </ns0:c>
      <ns0:c r="F7285" t="s">
        <ns0:v>56</ns0:v>
      </ns0:c>
      <ns0:c r="G7285" s="3" t="s">
        <ns0:v>57</ns0:v>
      </ns0:c>
      <ns0:c r="H7285" s="3" t="s">
        <ns0:v>58</ns0:v>
      </ns0:c>
      <ns0:c r="I7285" t="s">
        <ns0:v>59</ns0:v>
      </ns0:c>
      <ns0:c r="J7285" t="s">
        <ns0:v>60</ns0:v>
      </ns0:c>
      <ns0:c r="K7285" s="3" t="s">
        <ns0:v>60</ns0:v>
      </ns0:c>
      <ns0:c r="L7285" s="3" t="s">
        <ns0:v>61</ns0:v>
      </ns0:c>
      <ns0:c r="M7285" s="3" t="s">
        <ns0:v>62</ns0:v>
      </ns0:c>
      <ns0:c r="N7285" t="s">
        <ns0:v>79</ns0:v>
      </ns0:c>
      <ns0:c r="O7285" t="s">
        <ns0:v>72</ns0:v>
      </ns0:c>
      <ns0:c r="P7285" t="s">
        <ns0:v>3724</ns0:v>
      </ns0:c>
      <ns0:c r="Q7285" t="s">
        <ns0:v>3496</ns0:v>
      </ns0:c>
    </ns0:row>
    <ns0:row r="7286" spans="1:17" ht="41.4">
      <ns0:c r="A7286">
        <ns0:v>7282</ns0:v>
      </ns0:c>
      <ns0:c r="B7286" t="s">
        <ns0:v>14793</ns0:v>
      </ns0:c>
      <ns0:c r="C7286" t="s">
        <ns0:v>53</ns0:v>
      </ns0:c>
      <ns0:c r="D7286" t="s">
        <ns0:v>3478</ns0:v>
      </ns0:c>
      <ns0:c r="E7286" s="3" t="s">
        <ns0:v>14794</ns0:v>
      </ns0:c>
      <ns0:c r="F7286" t="s">
        <ns0:v>56</ns0:v>
      </ns0:c>
      <ns0:c r="G7286" s="3" t="s">
        <ns0:v>57</ns0:v>
      </ns0:c>
      <ns0:c r="H7286" s="3" t="s">
        <ns0:v>58</ns0:v>
      </ns0:c>
      <ns0:c r="I7286" t="s">
        <ns0:v>59</ns0:v>
      </ns0:c>
      <ns0:c r="J7286" t="s">
        <ns0:v>60</ns0:v>
      </ns0:c>
      <ns0:c r="K7286" s="3" t="s">
        <ns0:v>60</ns0:v>
      </ns0:c>
      <ns0:c r="L7286" s="3" t="s">
        <ns0:v>61</ns0:v>
      </ns0:c>
      <ns0:c r="M7286" s="3" t="s">
        <ns0:v>62</ns0:v>
      </ns0:c>
      <ns0:c r="N7286" t="s">
        <ns0:v>79</ns0:v>
      </ns0:c>
      <ns0:c r="O7286" t="s">
        <ns0:v>72</ns0:v>
      </ns0:c>
      <ns0:c r="P7286" t="s">
        <ns0:v>3507</ns0:v>
      </ns0:c>
      <ns0:c r="Q7286" t="s">
        <ns0:v>3481</ns0:v>
      </ns0:c>
    </ns0:row>
    <ns0:row r="7287" spans="1:17" ht="41.4">
      <ns0:c r="A7287">
        <ns0:v>7283</ns0:v>
      </ns0:c>
      <ns0:c r="B7287" t="s">
        <ns0:v>14795</ns0:v>
      </ns0:c>
      <ns0:c r="C7287" t="s">
        <ns0:v>53</ns0:v>
      </ns0:c>
      <ns0:c r="D7287" t="s">
        <ns0:v>3483</ns0:v>
      </ns0:c>
      <ns0:c r="E7287" s="3" t="s">
        <ns0:v>14796</ns0:v>
      </ns0:c>
      <ns0:c r="F7287" t="s">
        <ns0:v>56</ns0:v>
      </ns0:c>
      <ns0:c r="G7287" s="3" t="s">
        <ns0:v>57</ns0:v>
      </ns0:c>
      <ns0:c r="H7287" s="3" t="s">
        <ns0:v>58</ns0:v>
      </ns0:c>
      <ns0:c r="I7287" t="s">
        <ns0:v>59</ns0:v>
      </ns0:c>
      <ns0:c r="J7287" t="s">
        <ns0:v>60</ns0:v>
      </ns0:c>
      <ns0:c r="K7287" s="3" t="s">
        <ns0:v>60</ns0:v>
      </ns0:c>
      <ns0:c r="L7287" s="3" t="s">
        <ns0:v>61</ns0:v>
      </ns0:c>
      <ns0:c r="M7287" s="3" t="s">
        <ns0:v>62</ns0:v>
      </ns0:c>
      <ns0:c r="N7287" t="s">
        <ns0:v>79</ns0:v>
      </ns0:c>
      <ns0:c r="O7287" t="s">
        <ns0:v>72</ns0:v>
      </ns0:c>
      <ns0:c r="P7287" t="s">
        <ns0:v>3538</ns0:v>
      </ns0:c>
      <ns0:c r="Q7287" t="s">
        <ns0:v>3486</ns0:v>
      </ns0:c>
    </ns0:row>
    <ns0:row r="7288" spans="1:17" ht="41.4">
      <ns0:c r="A7288">
        <ns0:v>7284</ns0:v>
      </ns0:c>
      <ns0:c r="B7288" t="s">
        <ns0:v>14797</ns0:v>
      </ns0:c>
      <ns0:c r="C7288" t="s">
        <ns0:v>53</ns0:v>
      </ns0:c>
      <ns0:c r="D7288" t="s">
        <ns0:v>3478</ns0:v>
      </ns0:c>
      <ns0:c r="E7288" s="3" t="s">
        <ns0:v>14798</ns0:v>
      </ns0:c>
      <ns0:c r="F7288" t="s">
        <ns0:v>56</ns0:v>
      </ns0:c>
      <ns0:c r="G7288" s="3" t="s">
        <ns0:v>57</ns0:v>
      </ns0:c>
      <ns0:c r="H7288" s="3" t="s">
        <ns0:v>58</ns0:v>
      </ns0:c>
      <ns0:c r="I7288" t="s">
        <ns0:v>59</ns0:v>
      </ns0:c>
      <ns0:c r="J7288" t="s">
        <ns0:v>60</ns0:v>
      </ns0:c>
      <ns0:c r="K7288" s="3" t="s">
        <ns0:v>60</ns0:v>
      </ns0:c>
      <ns0:c r="L7288" s="3" t="s">
        <ns0:v>61</ns0:v>
      </ns0:c>
      <ns0:c r="M7288" s="3" t="s">
        <ns0:v>62</ns0:v>
      </ns0:c>
      <ns0:c r="N7288" t="s">
        <ns0:v>79</ns0:v>
      </ns0:c>
      <ns0:c r="O7288" t="s">
        <ns0:v>72</ns0:v>
      </ns0:c>
      <ns0:c r="P7288" t="s">
        <ns0:v>3507</ns0:v>
      </ns0:c>
      <ns0:c r="Q7288" t="s">
        <ns0:v>3481</ns0:v>
      </ns0:c>
    </ns0:row>
    <ns0:row r="7289" spans="1:17" ht="41.4">
      <ns0:c r="A7289">
        <ns0:v>7285</ns0:v>
      </ns0:c>
      <ns0:c r="B7289" t="s">
        <ns0:v>14799</ns0:v>
      </ns0:c>
      <ns0:c r="C7289" t="s">
        <ns0:v>53</ns0:v>
      </ns0:c>
      <ns0:c r="D7289" t="s">
        <ns0:v>3478</ns0:v>
      </ns0:c>
      <ns0:c r="E7289" s="3" t="s">
        <ns0:v>14800</ns0:v>
      </ns0:c>
      <ns0:c r="F7289" t="s">
        <ns0:v>56</ns0:v>
      </ns0:c>
      <ns0:c r="G7289" s="3" t="s">
        <ns0:v>57</ns0:v>
      </ns0:c>
      <ns0:c r="H7289" s="3" t="s">
        <ns0:v>58</ns0:v>
      </ns0:c>
      <ns0:c r="I7289" t="s">
        <ns0:v>59</ns0:v>
      </ns0:c>
      <ns0:c r="J7289" t="s">
        <ns0:v>60</ns0:v>
      </ns0:c>
      <ns0:c r="K7289" s="3" t="s">
        <ns0:v>60</ns0:v>
      </ns0:c>
      <ns0:c r="L7289" s="3" t="s">
        <ns0:v>61</ns0:v>
      </ns0:c>
      <ns0:c r="M7289" s="3" t="s">
        <ns0:v>62</ns0:v>
      </ns0:c>
      <ns0:c r="N7289" t="s">
        <ns0:v>79</ns0:v>
      </ns0:c>
      <ns0:c r="O7289" t="s">
        <ns0:v>72</ns0:v>
      </ns0:c>
      <ns0:c r="P7289" t="s">
        <ns0:v>3507</ns0:v>
      </ns0:c>
      <ns0:c r="Q7289" t="s">
        <ns0:v>3481</ns0:v>
      </ns0:c>
    </ns0:row>
    <ns0:row r="7290" spans="1:17" ht="41.4">
      <ns0:c r="A7290">
        <ns0:v>7286</ns0:v>
      </ns0:c>
      <ns0:c r="B7290" t="s">
        <ns0:v>14801</ns0:v>
      </ns0:c>
      <ns0:c r="C7290" t="s">
        <ns0:v>53</ns0:v>
      </ns0:c>
      <ns0:c r="D7290" t="s">
        <ns0:v>3483</ns0:v>
      </ns0:c>
      <ns0:c r="E7290" s="3" t="s">
        <ns0:v>14802</ns0:v>
      </ns0:c>
      <ns0:c r="F7290" t="s">
        <ns0:v>56</ns0:v>
      </ns0:c>
      <ns0:c r="G7290" s="3" t="s">
        <ns0:v>57</ns0:v>
      </ns0:c>
      <ns0:c r="H7290" s="3" t="s">
        <ns0:v>58</ns0:v>
      </ns0:c>
      <ns0:c r="I7290" t="s">
        <ns0:v>59</ns0:v>
      </ns0:c>
      <ns0:c r="J7290" t="s">
        <ns0:v>60</ns0:v>
      </ns0:c>
      <ns0:c r="K7290" s="3" t="s">
        <ns0:v>60</ns0:v>
      </ns0:c>
      <ns0:c r="L7290" s="3" t="s">
        <ns0:v>61</ns0:v>
      </ns0:c>
      <ns0:c r="M7290" s="3" t="s">
        <ns0:v>62</ns0:v>
      </ns0:c>
      <ns0:c r="N7290" t="s">
        <ns0:v>79</ns0:v>
      </ns0:c>
      <ns0:c r="O7290" t="s">
        <ns0:v>72</ns0:v>
      </ns0:c>
      <ns0:c r="P7290" t="s">
        <ns0:v>3538</ns0:v>
      </ns0:c>
      <ns0:c r="Q7290" t="s">
        <ns0:v>3486</ns0:v>
      </ns0:c>
    </ns0:row>
    <ns0:row r="7291" spans="1:17" ht="41.4">
      <ns0:c r="A7291">
        <ns0:v>7287</ns0:v>
      </ns0:c>
      <ns0:c r="B7291" t="s">
        <ns0:v>14803</ns0:v>
      </ns0:c>
      <ns0:c r="C7291" t="s">
        <ns0:v>53</ns0:v>
      </ns0:c>
      <ns0:c r="D7291" t="s">
        <ns0:v>3493</ns0:v>
      </ns0:c>
      <ns0:c r="E7291" s="3" t="s">
        <ns0:v>14804</ns0:v>
      </ns0:c>
      <ns0:c r="F7291" t="s">
        <ns0:v>56</ns0:v>
      </ns0:c>
      <ns0:c r="G7291" s="3" t="s">
        <ns0:v>57</ns0:v>
      </ns0:c>
      <ns0:c r="H7291" s="3" t="s">
        <ns0:v>58</ns0:v>
      </ns0:c>
      <ns0:c r="I7291" t="s">
        <ns0:v>59</ns0:v>
      </ns0:c>
      <ns0:c r="J7291" t="s">
        <ns0:v>60</ns0:v>
      </ns0:c>
      <ns0:c r="K7291" s="3" t="s">
        <ns0:v>60</ns0:v>
      </ns0:c>
      <ns0:c r="L7291" s="3" t="s">
        <ns0:v>61</ns0:v>
      </ns0:c>
      <ns0:c r="M7291" s="3" t="s">
        <ns0:v>62</ns0:v>
      </ns0:c>
      <ns0:c r="N7291" t="s">
        <ns0:v>79</ns0:v>
      </ns0:c>
      <ns0:c r="O7291" t="s">
        <ns0:v>72</ns0:v>
      </ns0:c>
      <ns0:c r="P7291" t="s">
        <ns0:v>3724</ns0:v>
      </ns0:c>
      <ns0:c r="Q7291" t="s">
        <ns0:v>3496</ns0:v>
      </ns0:c>
    </ns0:row>
    <ns0:row r="7292" spans="1:17" ht="41.4">
      <ns0:c r="A7292">
        <ns0:v>7288</ns0:v>
      </ns0:c>
      <ns0:c r="B7292" t="s">
        <ns0:v>14805</ns0:v>
      </ns0:c>
      <ns0:c r="C7292" t="s">
        <ns0:v>53</ns0:v>
      </ns0:c>
      <ns0:c r="D7292" t="s">
        <ns0:v>3478</ns0:v>
      </ns0:c>
      <ns0:c r="E7292" s="3" t="s">
        <ns0:v>14806</ns0:v>
      </ns0:c>
      <ns0:c r="F7292" t="s">
        <ns0:v>56</ns0:v>
      </ns0:c>
      <ns0:c r="G7292" s="3" t="s">
        <ns0:v>57</ns0:v>
      </ns0:c>
      <ns0:c r="H7292" s="3" t="s">
        <ns0:v>58</ns0:v>
      </ns0:c>
      <ns0:c r="I7292" t="s">
        <ns0:v>59</ns0:v>
      </ns0:c>
      <ns0:c r="J7292" t="s">
        <ns0:v>60</ns0:v>
      </ns0:c>
      <ns0:c r="K7292" s="3" t="s">
        <ns0:v>60</ns0:v>
      </ns0:c>
      <ns0:c r="L7292" s="3" t="s">
        <ns0:v>61</ns0:v>
      </ns0:c>
      <ns0:c r="M7292" s="3" t="s">
        <ns0:v>62</ns0:v>
      </ns0:c>
      <ns0:c r="N7292" t="s">
        <ns0:v>79</ns0:v>
      </ns0:c>
      <ns0:c r="O7292" t="s">
        <ns0:v>72</ns0:v>
      </ns0:c>
      <ns0:c r="P7292" t="s">
        <ns0:v>3507</ns0:v>
      </ns0:c>
      <ns0:c r="Q7292" t="s">
        <ns0:v>3481</ns0:v>
      </ns0:c>
    </ns0:row>
    <ns0:row r="7293" spans="1:17" ht="41.4">
      <ns0:c r="A7293">
        <ns0:v>7289</ns0:v>
      </ns0:c>
      <ns0:c r="B7293" t="s">
        <ns0:v>14807</ns0:v>
      </ns0:c>
      <ns0:c r="C7293" t="s">
        <ns0:v>53</ns0:v>
      </ns0:c>
      <ns0:c r="D7293" t="s">
        <ns0:v>3483</ns0:v>
      </ns0:c>
      <ns0:c r="E7293" s="3" t="s">
        <ns0:v>14808</ns0:v>
      </ns0:c>
      <ns0:c r="F7293" t="s">
        <ns0:v>56</ns0:v>
      </ns0:c>
      <ns0:c r="G7293" s="3" t="s">
        <ns0:v>57</ns0:v>
      </ns0:c>
      <ns0:c r="H7293" s="3" t="s">
        <ns0:v>58</ns0:v>
      </ns0:c>
      <ns0:c r="I7293" t="s">
        <ns0:v>59</ns0:v>
      </ns0:c>
      <ns0:c r="J7293" t="s">
        <ns0:v>60</ns0:v>
      </ns0:c>
      <ns0:c r="K7293" s="3" t="s">
        <ns0:v>60</ns0:v>
      </ns0:c>
      <ns0:c r="L7293" s="3" t="s">
        <ns0:v>61</ns0:v>
      </ns0:c>
      <ns0:c r="M7293" s="3" t="s">
        <ns0:v>62</ns0:v>
      </ns0:c>
      <ns0:c r="N7293" t="s">
        <ns0:v>79</ns0:v>
      </ns0:c>
      <ns0:c r="O7293" t="s">
        <ns0:v>72</ns0:v>
      </ns0:c>
      <ns0:c r="P7293" t="s">
        <ns0:v>3538</ns0:v>
      </ns0:c>
      <ns0:c r="Q7293" t="s">
        <ns0:v>3486</ns0:v>
      </ns0:c>
    </ns0:row>
    <ns0:row r="7294" spans="1:17" ht="41.4">
      <ns0:c r="A7294">
        <ns0:v>7290</ns0:v>
      </ns0:c>
      <ns0:c r="B7294" t="s">
        <ns0:v>14809</ns0:v>
      </ns0:c>
      <ns0:c r="C7294" t="s">
        <ns0:v>53</ns0:v>
      </ns0:c>
      <ns0:c r="D7294" t="s">
        <ns0:v>3493</ns0:v>
      </ns0:c>
      <ns0:c r="E7294" s="3" t="s">
        <ns0:v>14810</ns0:v>
      </ns0:c>
      <ns0:c r="F7294" t="s">
        <ns0:v>56</ns0:v>
      </ns0:c>
      <ns0:c r="G7294" s="3" t="s">
        <ns0:v>57</ns0:v>
      </ns0:c>
      <ns0:c r="H7294" s="3" t="s">
        <ns0:v>58</ns0:v>
      </ns0:c>
      <ns0:c r="I7294" t="s">
        <ns0:v>59</ns0:v>
      </ns0:c>
      <ns0:c r="J7294" t="s">
        <ns0:v>60</ns0:v>
      </ns0:c>
      <ns0:c r="K7294" s="3" t="s">
        <ns0:v>60</ns0:v>
      </ns0:c>
      <ns0:c r="L7294" s="3" t="s">
        <ns0:v>61</ns0:v>
      </ns0:c>
      <ns0:c r="M7294" s="3" t="s">
        <ns0:v>62</ns0:v>
      </ns0:c>
      <ns0:c r="N7294" t="s">
        <ns0:v>79</ns0:v>
      </ns0:c>
      <ns0:c r="O7294" t="s">
        <ns0:v>72</ns0:v>
      </ns0:c>
      <ns0:c r="P7294" t="s">
        <ns0:v>3724</ns0:v>
      </ns0:c>
      <ns0:c r="Q7294" t="s">
        <ns0:v>3496</ns0:v>
      </ns0:c>
    </ns0:row>
    <ns0:row r="7295" spans="1:17" ht="41.4">
      <ns0:c r="A7295">
        <ns0:v>7291</ns0:v>
      </ns0:c>
      <ns0:c r="B7295" t="s">
        <ns0:v>14811</ns0:v>
      </ns0:c>
      <ns0:c r="C7295" t="s">
        <ns0:v>53</ns0:v>
      </ns0:c>
      <ns0:c r="D7295" t="s">
        <ns0:v>3493</ns0:v>
      </ns0:c>
      <ns0:c r="E7295" s="3" t="s">
        <ns0:v>14812</ns0:v>
      </ns0:c>
      <ns0:c r="F7295" t="s">
        <ns0:v>56</ns0:v>
      </ns0:c>
      <ns0:c r="G7295" s="3" t="s">
        <ns0:v>57</ns0:v>
      </ns0:c>
      <ns0:c r="H7295" s="3" t="s">
        <ns0:v>58</ns0:v>
      </ns0:c>
      <ns0:c r="I7295" t="s">
        <ns0:v>59</ns0:v>
      </ns0:c>
      <ns0:c r="J7295" t="s">
        <ns0:v>60</ns0:v>
      </ns0:c>
      <ns0:c r="K7295" s="3" t="s">
        <ns0:v>60</ns0:v>
      </ns0:c>
      <ns0:c r="L7295" s="3" t="s">
        <ns0:v>61</ns0:v>
      </ns0:c>
      <ns0:c r="M7295" s="3" t="s">
        <ns0:v>62</ns0:v>
      </ns0:c>
      <ns0:c r="N7295" t="s">
        <ns0:v>79</ns0:v>
      </ns0:c>
      <ns0:c r="O7295" t="s">
        <ns0:v>72</ns0:v>
      </ns0:c>
      <ns0:c r="P7295" t="s">
        <ns0:v>3724</ns0:v>
      </ns0:c>
      <ns0:c r="Q7295" t="s">
        <ns0:v>3496</ns0:v>
      </ns0:c>
    </ns0:row>
    <ns0:row r="7296" spans="1:17" ht="41.4">
      <ns0:c r="A7296">
        <ns0:v>7292</ns0:v>
      </ns0:c>
      <ns0:c r="B7296" t="s">
        <ns0:v>14813</ns0:v>
      </ns0:c>
      <ns0:c r="C7296" t="s">
        <ns0:v>53</ns0:v>
      </ns0:c>
      <ns0:c r="D7296" t="s">
        <ns0:v>3493</ns0:v>
      </ns0:c>
      <ns0:c r="E7296" s="3" t="s">
        <ns0:v>14814</ns0:v>
      </ns0:c>
      <ns0:c r="F7296" t="s">
        <ns0:v>56</ns0:v>
      </ns0:c>
      <ns0:c r="G7296" s="3" t="s">
        <ns0:v>57</ns0:v>
      </ns0:c>
      <ns0:c r="H7296" s="3" t="s">
        <ns0:v>58</ns0:v>
      </ns0:c>
      <ns0:c r="I7296" t="s">
        <ns0:v>59</ns0:v>
      </ns0:c>
      <ns0:c r="J7296" t="s">
        <ns0:v>60</ns0:v>
      </ns0:c>
      <ns0:c r="K7296" s="3" t="s">
        <ns0:v>60</ns0:v>
      </ns0:c>
      <ns0:c r="L7296" s="3" t="s">
        <ns0:v>61</ns0:v>
      </ns0:c>
      <ns0:c r="M7296" s="3" t="s">
        <ns0:v>62</ns0:v>
      </ns0:c>
      <ns0:c r="N7296" t="s">
        <ns0:v>79</ns0:v>
      </ns0:c>
      <ns0:c r="O7296" t="s">
        <ns0:v>72</ns0:v>
      </ns0:c>
      <ns0:c r="P7296" t="s">
        <ns0:v>3724</ns0:v>
      </ns0:c>
      <ns0:c r="Q7296" t="s">
        <ns0:v>3496</ns0:v>
      </ns0:c>
    </ns0:row>
    <ns0:row r="7297" spans="1:17" ht="41.4">
      <ns0:c r="A7297">
        <ns0:v>7293</ns0:v>
      </ns0:c>
      <ns0:c r="B7297" t="s">
        <ns0:v>14815</ns0:v>
      </ns0:c>
      <ns0:c r="C7297" t="s">
        <ns0:v>53</ns0:v>
      </ns0:c>
      <ns0:c r="D7297" t="s">
        <ns0:v>3493</ns0:v>
      </ns0:c>
      <ns0:c r="E7297" s="3" t="s">
        <ns0:v>14816</ns0:v>
      </ns0:c>
      <ns0:c r="F7297" t="s">
        <ns0:v>56</ns0:v>
      </ns0:c>
      <ns0:c r="G7297" s="3" t="s">
        <ns0:v>57</ns0:v>
      </ns0:c>
      <ns0:c r="H7297" s="3" t="s">
        <ns0:v>58</ns0:v>
      </ns0:c>
      <ns0:c r="I7297" t="s">
        <ns0:v>59</ns0:v>
      </ns0:c>
      <ns0:c r="J7297" t="s">
        <ns0:v>60</ns0:v>
      </ns0:c>
      <ns0:c r="K7297" s="3" t="s">
        <ns0:v>60</ns0:v>
      </ns0:c>
      <ns0:c r="L7297" s="3" t="s">
        <ns0:v>61</ns0:v>
      </ns0:c>
      <ns0:c r="M7297" s="3" t="s">
        <ns0:v>62</ns0:v>
      </ns0:c>
      <ns0:c r="N7297" t="s">
        <ns0:v>79</ns0:v>
      </ns0:c>
      <ns0:c r="O7297" t="s">
        <ns0:v>72</ns0:v>
      </ns0:c>
      <ns0:c r="P7297" t="s">
        <ns0:v>3724</ns0:v>
      </ns0:c>
      <ns0:c r="Q7297" t="s">
        <ns0:v>3496</ns0:v>
      </ns0:c>
    </ns0:row>
    <ns0:row r="7298" spans="1:17" ht="41.4">
      <ns0:c r="A7298">
        <ns0:v>7294</ns0:v>
      </ns0:c>
      <ns0:c r="B7298" t="s">
        <ns0:v>14817</ns0:v>
      </ns0:c>
      <ns0:c r="C7298" t="s">
        <ns0:v>53</ns0:v>
      </ns0:c>
      <ns0:c r="D7298" t="s">
        <ns0:v>3493</ns0:v>
      </ns0:c>
      <ns0:c r="E7298" s="3" t="s">
        <ns0:v>14818</ns0:v>
      </ns0:c>
      <ns0:c r="F7298" t="s">
        <ns0:v>56</ns0:v>
      </ns0:c>
      <ns0:c r="G7298" s="3" t="s">
        <ns0:v>57</ns0:v>
      </ns0:c>
      <ns0:c r="H7298" s="3" t="s">
        <ns0:v>58</ns0:v>
      </ns0:c>
      <ns0:c r="I7298" t="s">
        <ns0:v>59</ns0:v>
      </ns0:c>
      <ns0:c r="J7298" t="s">
        <ns0:v>60</ns0:v>
      </ns0:c>
      <ns0:c r="K7298" s="3" t="s">
        <ns0:v>60</ns0:v>
      </ns0:c>
      <ns0:c r="L7298" s="3" t="s">
        <ns0:v>61</ns0:v>
      </ns0:c>
      <ns0:c r="M7298" s="3" t="s">
        <ns0:v>62</ns0:v>
      </ns0:c>
      <ns0:c r="N7298" t="s">
        <ns0:v>79</ns0:v>
      </ns0:c>
      <ns0:c r="O7298" t="s">
        <ns0:v>72</ns0:v>
      </ns0:c>
      <ns0:c r="P7298" t="s">
        <ns0:v>3724</ns0:v>
      </ns0:c>
      <ns0:c r="Q7298" t="s">
        <ns0:v>3496</ns0:v>
      </ns0:c>
    </ns0:row>
    <ns0:row r="7299" spans="1:17" ht="41.4">
      <ns0:c r="A7299">
        <ns0:v>7295</ns0:v>
      </ns0:c>
      <ns0:c r="B7299" t="s">
        <ns0:v>14819</ns0:v>
      </ns0:c>
      <ns0:c r="C7299" t="s">
        <ns0:v>53</ns0:v>
      </ns0:c>
      <ns0:c r="D7299" t="s">
        <ns0:v>3493</ns0:v>
      </ns0:c>
      <ns0:c r="E7299" s="3" t="s">
        <ns0:v>14820</ns0:v>
      </ns0:c>
      <ns0:c r="F7299" t="s">
        <ns0:v>56</ns0:v>
      </ns0:c>
      <ns0:c r="G7299" s="3" t="s">
        <ns0:v>57</ns0:v>
      </ns0:c>
      <ns0:c r="H7299" s="3" t="s">
        <ns0:v>58</ns0:v>
      </ns0:c>
      <ns0:c r="I7299" t="s">
        <ns0:v>59</ns0:v>
      </ns0:c>
      <ns0:c r="J7299" t="s">
        <ns0:v>60</ns0:v>
      </ns0:c>
      <ns0:c r="K7299" s="3" t="s">
        <ns0:v>60</ns0:v>
      </ns0:c>
      <ns0:c r="L7299" s="3" t="s">
        <ns0:v>61</ns0:v>
      </ns0:c>
      <ns0:c r="M7299" s="3" t="s">
        <ns0:v>62</ns0:v>
      </ns0:c>
      <ns0:c r="N7299" t="s">
        <ns0:v>79</ns0:v>
      </ns0:c>
      <ns0:c r="O7299" t="s">
        <ns0:v>72</ns0:v>
      </ns0:c>
      <ns0:c r="P7299" t="s">
        <ns0:v>3724</ns0:v>
      </ns0:c>
      <ns0:c r="Q7299" t="s">
        <ns0:v>3496</ns0:v>
      </ns0:c>
    </ns0:row>
    <ns0:row r="7300" spans="1:17" ht="41.4">
      <ns0:c r="A7300">
        <ns0:v>7296</ns0:v>
      </ns0:c>
      <ns0:c r="B7300" t="s">
        <ns0:v>14821</ns0:v>
      </ns0:c>
      <ns0:c r="C7300" t="s">
        <ns0:v>53</ns0:v>
      </ns0:c>
      <ns0:c r="D7300" t="s">
        <ns0:v>3478</ns0:v>
      </ns0:c>
      <ns0:c r="E7300" s="3" t="s">
        <ns0:v>14822</ns0:v>
      </ns0:c>
      <ns0:c r="F7300" t="s">
        <ns0:v>56</ns0:v>
      </ns0:c>
      <ns0:c r="G7300" s="3" t="s">
        <ns0:v>57</ns0:v>
      </ns0:c>
      <ns0:c r="H7300" s="3" t="s">
        <ns0:v>58</ns0:v>
      </ns0:c>
      <ns0:c r="I7300" t="s">
        <ns0:v>59</ns0:v>
      </ns0:c>
      <ns0:c r="J7300" t="s">
        <ns0:v>60</ns0:v>
      </ns0:c>
      <ns0:c r="K7300" s="3" t="s">
        <ns0:v>60</ns0:v>
      </ns0:c>
      <ns0:c r="L7300" s="3" t="s">
        <ns0:v>61</ns0:v>
      </ns0:c>
      <ns0:c r="M7300" s="3" t="s">
        <ns0:v>62</ns0:v>
      </ns0:c>
      <ns0:c r="N7300" t="s">
        <ns0:v>79</ns0:v>
      </ns0:c>
      <ns0:c r="O7300" t="s">
        <ns0:v>72</ns0:v>
      </ns0:c>
      <ns0:c r="P7300" t="s">
        <ns0:v>3724</ns0:v>
      </ns0:c>
      <ns0:c r="Q7300" t="s">
        <ns0:v>3481</ns0:v>
      </ns0:c>
    </ns0:row>
    <ns0:row r="7301" spans="1:17" ht="41.4">
      <ns0:c r="A7301">
        <ns0:v>7297</ns0:v>
      </ns0:c>
      <ns0:c r="B7301" t="s">
        <ns0:v>14823</ns0:v>
      </ns0:c>
      <ns0:c r="C7301" t="s">
        <ns0:v>53</ns0:v>
      </ns0:c>
      <ns0:c r="D7301" t="s">
        <ns0:v>3478</ns0:v>
      </ns0:c>
      <ns0:c r="E7301" s="3" t="s">
        <ns0:v>14824</ns0:v>
      </ns0:c>
      <ns0:c r="F7301" t="s">
        <ns0:v>56</ns0:v>
      </ns0:c>
      <ns0:c r="G7301" s="3" t="s">
        <ns0:v>57</ns0:v>
      </ns0:c>
      <ns0:c r="H7301" s="3" t="s">
        <ns0:v>58</ns0:v>
      </ns0:c>
      <ns0:c r="I7301" t="s">
        <ns0:v>59</ns0:v>
      </ns0:c>
      <ns0:c r="J7301" t="s">
        <ns0:v>60</ns0:v>
      </ns0:c>
      <ns0:c r="K7301" s="3" t="s">
        <ns0:v>60</ns0:v>
      </ns0:c>
      <ns0:c r="L7301" s="3" t="s">
        <ns0:v>61</ns0:v>
      </ns0:c>
      <ns0:c r="M7301" s="3" t="s">
        <ns0:v>62</ns0:v>
      </ns0:c>
      <ns0:c r="N7301" t="s">
        <ns0:v>79</ns0:v>
      </ns0:c>
      <ns0:c r="O7301" t="s">
        <ns0:v>72</ns0:v>
      </ns0:c>
      <ns0:c r="P7301" t="s">
        <ns0:v>3480</ns0:v>
      </ns0:c>
      <ns0:c r="Q7301" t="s">
        <ns0:v>3481</ns0:v>
      </ns0:c>
    </ns0:row>
    <ns0:row r="7302" spans="1:17" ht="41.4">
      <ns0:c r="A7302">
        <ns0:v>7298</ns0:v>
      </ns0:c>
      <ns0:c r="B7302" t="s">
        <ns0:v>14825</ns0:v>
      </ns0:c>
      <ns0:c r="C7302" t="s">
        <ns0:v>53</ns0:v>
      </ns0:c>
      <ns0:c r="D7302" t="s">
        <ns0:v>3483</ns0:v>
      </ns0:c>
      <ns0:c r="E7302" s="3" t="s">
        <ns0:v>14826</ns0:v>
      </ns0:c>
      <ns0:c r="F7302" t="s">
        <ns0:v>56</ns0:v>
      </ns0:c>
      <ns0:c r="G7302" s="3" t="s">
        <ns0:v>57</ns0:v>
      </ns0:c>
      <ns0:c r="H7302" s="3" t="s">
        <ns0:v>58</ns0:v>
      </ns0:c>
      <ns0:c r="I7302" t="s">
        <ns0:v>59</ns0:v>
      </ns0:c>
      <ns0:c r="J7302" t="s">
        <ns0:v>60</ns0:v>
      </ns0:c>
      <ns0:c r="K7302" s="3" t="s">
        <ns0:v>60</ns0:v>
      </ns0:c>
      <ns0:c r="L7302" s="3" t="s">
        <ns0:v>61</ns0:v>
      </ns0:c>
      <ns0:c r="M7302" s="3" t="s">
        <ns0:v>62</ns0:v>
      </ns0:c>
      <ns0:c r="N7302" t="s">
        <ns0:v>79</ns0:v>
      </ns0:c>
      <ns0:c r="O7302" t="s">
        <ns0:v>72</ns0:v>
      </ns0:c>
      <ns0:c r="P7302" t="s">
        <ns0:v>3507</ns0:v>
      </ns0:c>
      <ns0:c r="Q7302" t="s">
        <ns0:v>3486</ns0:v>
      </ns0:c>
    </ns0:row>
    <ns0:row r="7303" spans="1:17" ht="41.4">
      <ns0:c r="A7303">
        <ns0:v>7299</ns0:v>
      </ns0:c>
      <ns0:c r="B7303" t="s">
        <ns0:v>14827</ns0:v>
      </ns0:c>
      <ns0:c r="C7303" t="s">
        <ns0:v>53</ns0:v>
      </ns0:c>
      <ns0:c r="D7303" t="s">
        <ns0:v>3483</ns0:v>
      </ns0:c>
      <ns0:c r="E7303" s="3" t="s">
        <ns0:v>14828</ns0:v>
      </ns0:c>
      <ns0:c r="F7303" t="s">
        <ns0:v>56</ns0:v>
      </ns0:c>
      <ns0:c r="G7303" s="3" t="s">
        <ns0:v>57</ns0:v>
      </ns0:c>
      <ns0:c r="H7303" s="3" t="s">
        <ns0:v>58</ns0:v>
      </ns0:c>
      <ns0:c r="I7303" t="s">
        <ns0:v>59</ns0:v>
      </ns0:c>
      <ns0:c r="J7303" t="s">
        <ns0:v>60</ns0:v>
      </ns0:c>
      <ns0:c r="K7303" s="3" t="s">
        <ns0:v>60</ns0:v>
      </ns0:c>
      <ns0:c r="L7303" s="3" t="s">
        <ns0:v>61</ns0:v>
      </ns0:c>
      <ns0:c r="M7303" s="3" t="s">
        <ns0:v>62</ns0:v>
      </ns0:c>
      <ns0:c r="N7303" t="s">
        <ns0:v>79</ns0:v>
      </ns0:c>
      <ns0:c r="O7303" t="s">
        <ns0:v>72</ns0:v>
      </ns0:c>
      <ns0:c r="P7303" t="s">
        <ns0:v>3538</ns0:v>
      </ns0:c>
      <ns0:c r="Q7303" t="s">
        <ns0:v>3486</ns0:v>
      </ns0:c>
    </ns0:row>
    <ns0:row r="7304" spans="1:17" ht="41.4">
      <ns0:c r="A7304">
        <ns0:v>7300</ns0:v>
      </ns0:c>
      <ns0:c r="B7304" t="s">
        <ns0:v>14829</ns0:v>
      </ns0:c>
      <ns0:c r="C7304" t="s">
        <ns0:v>53</ns0:v>
      </ns0:c>
      <ns0:c r="D7304" t="s">
        <ns0:v>3493</ns0:v>
      </ns0:c>
      <ns0:c r="E7304" s="3" t="s">
        <ns0:v>14830</ns0:v>
      </ns0:c>
      <ns0:c r="F7304" t="s">
        <ns0:v>56</ns0:v>
      </ns0:c>
      <ns0:c r="G7304" s="3" t="s">
        <ns0:v>57</ns0:v>
      </ns0:c>
      <ns0:c r="H7304" s="3" t="s">
        <ns0:v>58</ns0:v>
      </ns0:c>
      <ns0:c r="I7304" t="s">
        <ns0:v>59</ns0:v>
      </ns0:c>
      <ns0:c r="J7304" t="s">
        <ns0:v>60</ns0:v>
      </ns0:c>
      <ns0:c r="K7304" s="3" t="s">
        <ns0:v>60</ns0:v>
      </ns0:c>
      <ns0:c r="L7304" s="3" t="s">
        <ns0:v>61</ns0:v>
      </ns0:c>
      <ns0:c r="M7304" s="3" t="s">
        <ns0:v>62</ns0:v>
      </ns0:c>
      <ns0:c r="N7304" t="s">
        <ns0:v>79</ns0:v>
      </ns0:c>
      <ns0:c r="O7304" t="s">
        <ns0:v>72</ns0:v>
      </ns0:c>
      <ns0:c r="P7304" t="s">
        <ns0:v>3724</ns0:v>
      </ns0:c>
      <ns0:c r="Q7304" t="s">
        <ns0:v>3496</ns0:v>
      </ns0:c>
    </ns0:row>
    <ns0:row r="7305" spans="1:17" ht="41.4">
      <ns0:c r="A7305">
        <ns0:v>7301</ns0:v>
      </ns0:c>
      <ns0:c r="B7305" t="s">
        <ns0:v>14831</ns0:v>
      </ns0:c>
      <ns0:c r="C7305" t="s">
        <ns0:v>53</ns0:v>
      </ns0:c>
      <ns0:c r="D7305" t="s">
        <ns0:v>3483</ns0:v>
      </ns0:c>
      <ns0:c r="E7305" s="3" t="s">
        <ns0:v>14832</ns0:v>
      </ns0:c>
      <ns0:c r="F7305" t="s">
        <ns0:v>56</ns0:v>
      </ns0:c>
      <ns0:c r="G7305" s="3" t="s">
        <ns0:v>57</ns0:v>
      </ns0:c>
      <ns0:c r="H7305" s="3" t="s">
        <ns0:v>58</ns0:v>
      </ns0:c>
      <ns0:c r="I7305" t="s">
        <ns0:v>59</ns0:v>
      </ns0:c>
      <ns0:c r="J7305" t="s">
        <ns0:v>60</ns0:v>
      </ns0:c>
      <ns0:c r="K7305" s="3" t="s">
        <ns0:v>60</ns0:v>
      </ns0:c>
      <ns0:c r="L7305" s="3" t="s">
        <ns0:v>61</ns0:v>
      </ns0:c>
      <ns0:c r="M7305" s="3" t="s">
        <ns0:v>62</ns0:v>
      </ns0:c>
      <ns0:c r="N7305" t="s">
        <ns0:v>79</ns0:v>
      </ns0:c>
      <ns0:c r="O7305" t="s">
        <ns0:v>72</ns0:v>
      </ns0:c>
      <ns0:c r="P7305" t="s">
        <ns0:v>3538</ns0:v>
      </ns0:c>
      <ns0:c r="Q7305" t="s">
        <ns0:v>3486</ns0:v>
      </ns0:c>
    </ns0:row>
    <ns0:row r="7306" spans="1:17" ht="41.4">
      <ns0:c r="A7306">
        <ns0:v>7302</ns0:v>
      </ns0:c>
      <ns0:c r="B7306" t="s">
        <ns0:v>14833</ns0:v>
      </ns0:c>
      <ns0:c r="C7306" t="s">
        <ns0:v>53</ns0:v>
      </ns0:c>
      <ns0:c r="D7306" t="s">
        <ns0:v>3478</ns0:v>
      </ns0:c>
      <ns0:c r="E7306" s="3" t="s">
        <ns0:v>14834</ns0:v>
      </ns0:c>
      <ns0:c r="F7306" t="s">
        <ns0:v>56</ns0:v>
      </ns0:c>
      <ns0:c r="G7306" s="3" t="s">
        <ns0:v>57</ns0:v>
      </ns0:c>
      <ns0:c r="H7306" s="3" t="s">
        <ns0:v>58</ns0:v>
      </ns0:c>
      <ns0:c r="I7306" t="s">
        <ns0:v>59</ns0:v>
      </ns0:c>
      <ns0:c r="J7306" t="s">
        <ns0:v>60</ns0:v>
      </ns0:c>
      <ns0:c r="K7306" s="3" t="s">
        <ns0:v>60</ns0:v>
      </ns0:c>
      <ns0:c r="L7306" s="3" t="s">
        <ns0:v>61</ns0:v>
      </ns0:c>
      <ns0:c r="M7306" s="3" t="s">
        <ns0:v>62</ns0:v>
      </ns0:c>
      <ns0:c r="N7306" t="s">
        <ns0:v>79</ns0:v>
      </ns0:c>
      <ns0:c r="O7306" t="s">
        <ns0:v>72</ns0:v>
      </ns0:c>
      <ns0:c r="P7306" t="s">
        <ns0:v>3507</ns0:v>
      </ns0:c>
      <ns0:c r="Q7306" t="s">
        <ns0:v>3481</ns0:v>
      </ns0:c>
    </ns0:row>
    <ns0:row r="7307" spans="1:17" ht="41.4">
      <ns0:c r="A7307">
        <ns0:v>7303</ns0:v>
      </ns0:c>
      <ns0:c r="B7307" t="s">
        <ns0:v>14835</ns0:v>
      </ns0:c>
      <ns0:c r="C7307" t="s">
        <ns0:v>53</ns0:v>
      </ns0:c>
      <ns0:c r="D7307" t="s">
        <ns0:v>3493</ns0:v>
      </ns0:c>
      <ns0:c r="E7307" s="3" t="s">
        <ns0:v>14836</ns0:v>
      </ns0:c>
      <ns0:c r="F7307" t="s">
        <ns0:v>56</ns0:v>
      </ns0:c>
      <ns0:c r="G7307" s="3" t="s">
        <ns0:v>57</ns0:v>
      </ns0:c>
      <ns0:c r="H7307" s="3" t="s">
        <ns0:v>58</ns0:v>
      </ns0:c>
      <ns0:c r="I7307" t="s">
        <ns0:v>59</ns0:v>
      </ns0:c>
      <ns0:c r="J7307" t="s">
        <ns0:v>60</ns0:v>
      </ns0:c>
      <ns0:c r="K7307" s="3" t="s">
        <ns0:v>60</ns0:v>
      </ns0:c>
      <ns0:c r="L7307" s="3" t="s">
        <ns0:v>61</ns0:v>
      </ns0:c>
      <ns0:c r="M7307" s="3" t="s">
        <ns0:v>62</ns0:v>
      </ns0:c>
      <ns0:c r="N7307" t="s">
        <ns0:v>79</ns0:v>
      </ns0:c>
      <ns0:c r="O7307" t="s">
        <ns0:v>72</ns0:v>
      </ns0:c>
      <ns0:c r="P7307" t="s">
        <ns0:v>3724</ns0:v>
      </ns0:c>
      <ns0:c r="Q7307" t="s">
        <ns0:v>3496</ns0:v>
      </ns0:c>
    </ns0:row>
    <ns0:row r="7308" spans="1:17" ht="41.4">
      <ns0:c r="A7308">
        <ns0:v>7304</ns0:v>
      </ns0:c>
      <ns0:c r="B7308" t="s">
        <ns0:v>14837</ns0:v>
      </ns0:c>
      <ns0:c r="C7308" t="s">
        <ns0:v>53</ns0:v>
      </ns0:c>
      <ns0:c r="D7308" t="s">
        <ns0:v>3478</ns0:v>
      </ns0:c>
      <ns0:c r="E7308" s="3" t="s">
        <ns0:v>14838</ns0:v>
      </ns0:c>
      <ns0:c r="F7308" t="s">
        <ns0:v>56</ns0:v>
      </ns0:c>
      <ns0:c r="G7308" s="3" t="s">
        <ns0:v>57</ns0:v>
      </ns0:c>
      <ns0:c r="H7308" s="3" t="s">
        <ns0:v>58</ns0:v>
      </ns0:c>
      <ns0:c r="I7308" t="s">
        <ns0:v>59</ns0:v>
      </ns0:c>
      <ns0:c r="J7308" t="s">
        <ns0:v>60</ns0:v>
      </ns0:c>
      <ns0:c r="K7308" s="3" t="s">
        <ns0:v>60</ns0:v>
      </ns0:c>
      <ns0:c r="L7308" s="3" t="s">
        <ns0:v>61</ns0:v>
      </ns0:c>
      <ns0:c r="M7308" s="3" t="s">
        <ns0:v>62</ns0:v>
      </ns0:c>
      <ns0:c r="N7308" t="s">
        <ns0:v>79</ns0:v>
      </ns0:c>
      <ns0:c r="O7308" t="s">
        <ns0:v>72</ns0:v>
      </ns0:c>
      <ns0:c r="P7308" t="s">
        <ns0:v>3507</ns0:v>
      </ns0:c>
      <ns0:c r="Q7308" t="s">
        <ns0:v>3481</ns0:v>
      </ns0:c>
    </ns0:row>
    <ns0:row r="7309" spans="1:17" ht="41.4">
      <ns0:c r="A7309">
        <ns0:v>7305</ns0:v>
      </ns0:c>
      <ns0:c r="B7309" t="s">
        <ns0:v>14839</ns0:v>
      </ns0:c>
      <ns0:c r="C7309" t="s">
        <ns0:v>53</ns0:v>
      </ns0:c>
      <ns0:c r="D7309" t="s">
        <ns0:v>3493</ns0:v>
      </ns0:c>
      <ns0:c r="E7309" s="3" t="s">
        <ns0:v>14840</ns0:v>
      </ns0:c>
      <ns0:c r="F7309" t="s">
        <ns0:v>56</ns0:v>
      </ns0:c>
      <ns0:c r="G7309" s="3" t="s">
        <ns0:v>57</ns0:v>
      </ns0:c>
      <ns0:c r="H7309" s="3" t="s">
        <ns0:v>58</ns0:v>
      </ns0:c>
      <ns0:c r="I7309" t="s">
        <ns0:v>59</ns0:v>
      </ns0:c>
      <ns0:c r="J7309" t="s">
        <ns0:v>60</ns0:v>
      </ns0:c>
      <ns0:c r="K7309" s="3" t="s">
        <ns0:v>60</ns0:v>
      </ns0:c>
      <ns0:c r="L7309" s="3" t="s">
        <ns0:v>61</ns0:v>
      </ns0:c>
      <ns0:c r="M7309" s="3" t="s">
        <ns0:v>62</ns0:v>
      </ns0:c>
      <ns0:c r="N7309" t="s">
        <ns0:v>79</ns0:v>
      </ns0:c>
      <ns0:c r="O7309" t="s">
        <ns0:v>72</ns0:v>
      </ns0:c>
      <ns0:c r="P7309" t="s">
        <ns0:v>3724</ns0:v>
      </ns0:c>
      <ns0:c r="Q7309" t="s">
        <ns0:v>3496</ns0:v>
      </ns0:c>
    </ns0:row>
    <ns0:row r="7310" spans="1:17" ht="41.4">
      <ns0:c r="A7310">
        <ns0:v>7306</ns0:v>
      </ns0:c>
      <ns0:c r="B7310" t="s">
        <ns0:v>14841</ns0:v>
      </ns0:c>
      <ns0:c r="C7310" t="s">
        <ns0:v>53</ns0:v>
      </ns0:c>
      <ns0:c r="D7310" t="s">
        <ns0:v>3478</ns0:v>
      </ns0:c>
      <ns0:c r="E7310" s="3" t="s">
        <ns0:v>14842</ns0:v>
      </ns0:c>
      <ns0:c r="F7310" t="s">
        <ns0:v>56</ns0:v>
      </ns0:c>
      <ns0:c r="G7310" s="3" t="s">
        <ns0:v>57</ns0:v>
      </ns0:c>
      <ns0:c r="H7310" s="3" t="s">
        <ns0:v>58</ns0:v>
      </ns0:c>
      <ns0:c r="I7310" t="s">
        <ns0:v>59</ns0:v>
      </ns0:c>
      <ns0:c r="J7310" t="s">
        <ns0:v>60</ns0:v>
      </ns0:c>
      <ns0:c r="K7310" s="3" t="s">
        <ns0:v>60</ns0:v>
      </ns0:c>
      <ns0:c r="L7310" s="3" t="s">
        <ns0:v>61</ns0:v>
      </ns0:c>
      <ns0:c r="M7310" s="3" t="s">
        <ns0:v>62</ns0:v>
      </ns0:c>
      <ns0:c r="N7310" t="s">
        <ns0:v>79</ns0:v>
      </ns0:c>
      <ns0:c r="O7310" t="s">
        <ns0:v>72</ns0:v>
      </ns0:c>
      <ns0:c r="P7310" t="s">
        <ns0:v>3507</ns0:v>
      </ns0:c>
      <ns0:c r="Q7310" t="s">
        <ns0:v>3481</ns0:v>
      </ns0:c>
    </ns0:row>
    <ns0:row r="7311" spans="1:17" ht="41.4">
      <ns0:c r="A7311">
        <ns0:v>7307</ns0:v>
      </ns0:c>
      <ns0:c r="B7311" t="s">
        <ns0:v>14843</ns0:v>
      </ns0:c>
      <ns0:c r="C7311" t="s">
        <ns0:v>53</ns0:v>
      </ns0:c>
      <ns0:c r="D7311" t="s">
        <ns0:v>3493</ns0:v>
      </ns0:c>
      <ns0:c r="E7311" s="3" t="s">
        <ns0:v>14844</ns0:v>
      </ns0:c>
      <ns0:c r="F7311" t="s">
        <ns0:v>56</ns0:v>
      </ns0:c>
      <ns0:c r="G7311" s="3" t="s">
        <ns0:v>57</ns0:v>
      </ns0:c>
      <ns0:c r="H7311" s="3" t="s">
        <ns0:v>58</ns0:v>
      </ns0:c>
      <ns0:c r="I7311" t="s">
        <ns0:v>59</ns0:v>
      </ns0:c>
      <ns0:c r="J7311" t="s">
        <ns0:v>60</ns0:v>
      </ns0:c>
      <ns0:c r="K7311" s="3" t="s">
        <ns0:v>60</ns0:v>
      </ns0:c>
      <ns0:c r="L7311" s="3" t="s">
        <ns0:v>61</ns0:v>
      </ns0:c>
      <ns0:c r="M7311" s="3" t="s">
        <ns0:v>62</ns0:v>
      </ns0:c>
      <ns0:c r="N7311" t="s">
        <ns0:v>79</ns0:v>
      </ns0:c>
      <ns0:c r="O7311" t="s">
        <ns0:v>72</ns0:v>
      </ns0:c>
      <ns0:c r="P7311" t="s">
        <ns0:v>3724</ns0:v>
      </ns0:c>
      <ns0:c r="Q7311" t="s">
        <ns0:v>3496</ns0:v>
      </ns0:c>
    </ns0:row>
    <ns0:row r="7312" spans="1:17" ht="41.4">
      <ns0:c r="A7312">
        <ns0:v>7308</ns0:v>
      </ns0:c>
      <ns0:c r="B7312" t="s">
        <ns0:v>14845</ns0:v>
      </ns0:c>
      <ns0:c r="C7312" t="s">
        <ns0:v>53</ns0:v>
      </ns0:c>
      <ns0:c r="D7312" t="s">
        <ns0:v>3483</ns0:v>
      </ns0:c>
      <ns0:c r="E7312" s="3" t="s">
        <ns0:v>14846</ns0:v>
      </ns0:c>
      <ns0:c r="F7312" t="s">
        <ns0:v>56</ns0:v>
      </ns0:c>
      <ns0:c r="G7312" s="3" t="s">
        <ns0:v>57</ns0:v>
      </ns0:c>
      <ns0:c r="H7312" s="3" t="s">
        <ns0:v>58</ns0:v>
      </ns0:c>
      <ns0:c r="I7312" t="s">
        <ns0:v>59</ns0:v>
      </ns0:c>
      <ns0:c r="J7312" t="s">
        <ns0:v>60</ns0:v>
      </ns0:c>
      <ns0:c r="K7312" s="3" t="s">
        <ns0:v>60</ns0:v>
      </ns0:c>
      <ns0:c r="L7312" s="3" t="s">
        <ns0:v>61</ns0:v>
      </ns0:c>
      <ns0:c r="M7312" s="3" t="s">
        <ns0:v>62</ns0:v>
      </ns0:c>
      <ns0:c r="N7312" t="s">
        <ns0:v>79</ns0:v>
      </ns0:c>
      <ns0:c r="O7312" t="s">
        <ns0:v>72</ns0:v>
      </ns0:c>
      <ns0:c r="P7312" t="s">
        <ns0:v>3538</ns0:v>
      </ns0:c>
      <ns0:c r="Q7312" t="s">
        <ns0:v>3486</ns0:v>
      </ns0:c>
    </ns0:row>
    <ns0:row r="7313" spans="1:17" ht="41.4">
      <ns0:c r="A7313">
        <ns0:v>7309</ns0:v>
      </ns0:c>
      <ns0:c r="B7313" t="s">
        <ns0:v>14847</ns0:v>
      </ns0:c>
      <ns0:c r="C7313" t="s">
        <ns0:v>53</ns0:v>
      </ns0:c>
      <ns0:c r="D7313" t="s">
        <ns0:v>3576</ns0:v>
      </ns0:c>
      <ns0:c r="E7313" s="3" t="s">
        <ns0:v>14848</ns0:v>
      </ns0:c>
      <ns0:c r="F7313" t="s">
        <ns0:v>56</ns0:v>
      </ns0:c>
      <ns0:c r="G7313" s="3" t="s">
        <ns0:v>57</ns0:v>
      </ns0:c>
      <ns0:c r="H7313" s="3" t="s">
        <ns0:v>58</ns0:v>
      </ns0:c>
      <ns0:c r="I7313" t="s">
        <ns0:v>59</ns0:v>
      </ns0:c>
      <ns0:c r="J7313" t="s">
        <ns0:v>60</ns0:v>
      </ns0:c>
      <ns0:c r="K7313" s="3" t="s">
        <ns0:v>60</ns0:v>
      </ns0:c>
      <ns0:c r="L7313" s="3" t="s">
        <ns0:v>61</ns0:v>
      </ns0:c>
      <ns0:c r="M7313" s="3" t="s">
        <ns0:v>62</ns0:v>
      </ns0:c>
      <ns0:c r="N7313" t="s">
        <ns0:v>79</ns0:v>
      </ns0:c>
      <ns0:c r="O7313" t="s">
        <ns0:v>72</ns0:v>
      </ns0:c>
      <ns0:c r="P7313" t="s">
        <ns0:v>3724</ns0:v>
      </ns0:c>
      <ns0:c r="Q7313" t="s">
        <ns0:v>3578</ns0:v>
      </ns0:c>
    </ns0:row>
    <ns0:row r="7314" spans="1:17" ht="41.4">
      <ns0:c r="A7314">
        <ns0:v>7310</ns0:v>
      </ns0:c>
      <ns0:c r="B7314" t="s">
        <ns0:v>14849</ns0:v>
      </ns0:c>
      <ns0:c r="C7314" t="s">
        <ns0:v>53</ns0:v>
      </ns0:c>
      <ns0:c r="D7314" t="s">
        <ns0:v>3478</ns0:v>
      </ns0:c>
      <ns0:c r="E7314" s="3" t="s">
        <ns0:v>14850</ns0:v>
      </ns0:c>
      <ns0:c r="F7314" t="s">
        <ns0:v>56</ns0:v>
      </ns0:c>
      <ns0:c r="G7314" s="3" t="s">
        <ns0:v>57</ns0:v>
      </ns0:c>
      <ns0:c r="H7314" s="3" t="s">
        <ns0:v>58</ns0:v>
      </ns0:c>
      <ns0:c r="I7314" t="s">
        <ns0:v>59</ns0:v>
      </ns0:c>
      <ns0:c r="J7314" t="s">
        <ns0:v>60</ns0:v>
      </ns0:c>
      <ns0:c r="K7314" s="3" t="s">
        <ns0:v>60</ns0:v>
      </ns0:c>
      <ns0:c r="L7314" s="3" t="s">
        <ns0:v>61</ns0:v>
      </ns0:c>
      <ns0:c r="M7314" s="3" t="s">
        <ns0:v>62</ns0:v>
      </ns0:c>
      <ns0:c r="N7314" t="s">
        <ns0:v>79</ns0:v>
      </ns0:c>
      <ns0:c r="O7314" t="s">
        <ns0:v>72</ns0:v>
      </ns0:c>
      <ns0:c r="P7314" t="s">
        <ns0:v>3507</ns0:v>
      </ns0:c>
      <ns0:c r="Q7314" t="s">
        <ns0:v>3481</ns0:v>
      </ns0:c>
    </ns0:row>
    <ns0:row r="7315" spans="1:17" ht="41.4">
      <ns0:c r="A7315">
        <ns0:v>7311</ns0:v>
      </ns0:c>
      <ns0:c r="B7315" t="s">
        <ns0:v>14851</ns0:v>
      </ns0:c>
      <ns0:c r="C7315" t="s">
        <ns0:v>53</ns0:v>
      </ns0:c>
      <ns0:c r="D7315" t="s">
        <ns0:v>3483</ns0:v>
      </ns0:c>
      <ns0:c r="E7315" s="3" t="s">
        <ns0:v>14852</ns0:v>
      </ns0:c>
      <ns0:c r="F7315" t="s">
        <ns0:v>56</ns0:v>
      </ns0:c>
      <ns0:c r="G7315" s="3" t="s">
        <ns0:v>57</ns0:v>
      </ns0:c>
      <ns0:c r="H7315" s="3" t="s">
        <ns0:v>58</ns0:v>
      </ns0:c>
      <ns0:c r="I7315" t="s">
        <ns0:v>59</ns0:v>
      </ns0:c>
      <ns0:c r="J7315" t="s">
        <ns0:v>60</ns0:v>
      </ns0:c>
      <ns0:c r="K7315" s="3" t="s">
        <ns0:v>60</ns0:v>
      </ns0:c>
      <ns0:c r="L7315" s="3" t="s">
        <ns0:v>61</ns0:v>
      </ns0:c>
      <ns0:c r="M7315" s="3" t="s">
        <ns0:v>62</ns0:v>
      </ns0:c>
      <ns0:c r="N7315" t="s">
        <ns0:v>79</ns0:v>
      </ns0:c>
      <ns0:c r="O7315" t="s">
        <ns0:v>72</ns0:v>
      </ns0:c>
      <ns0:c r="P7315" t="s">
        <ns0:v>3538</ns0:v>
      </ns0:c>
      <ns0:c r="Q7315" t="s">
        <ns0:v>3486</ns0:v>
      </ns0:c>
    </ns0:row>
    <ns0:row r="7316" spans="1:17" ht="41.4">
      <ns0:c r="A7316">
        <ns0:v>7312</ns0:v>
      </ns0:c>
      <ns0:c r="B7316" t="s">
        <ns0:v>14853</ns0:v>
      </ns0:c>
      <ns0:c r="C7316" t="s">
        <ns0:v>53</ns0:v>
      </ns0:c>
      <ns0:c r="D7316" t="s">
        <ns0:v>3483</ns0:v>
      </ns0:c>
      <ns0:c r="E7316" s="3" t="s">
        <ns0:v>14854</ns0:v>
      </ns0:c>
      <ns0:c r="F7316" t="s">
        <ns0:v>56</ns0:v>
      </ns0:c>
      <ns0:c r="G7316" s="3" t="s">
        <ns0:v>57</ns0:v>
      </ns0:c>
      <ns0:c r="H7316" s="3" t="s">
        <ns0:v>58</ns0:v>
      </ns0:c>
      <ns0:c r="I7316" t="s">
        <ns0:v>59</ns0:v>
      </ns0:c>
      <ns0:c r="J7316" t="s">
        <ns0:v>60</ns0:v>
      </ns0:c>
      <ns0:c r="K7316" s="3" t="s">
        <ns0:v>60</ns0:v>
      </ns0:c>
      <ns0:c r="L7316" s="3" t="s">
        <ns0:v>61</ns0:v>
      </ns0:c>
      <ns0:c r="M7316" s="3" t="s">
        <ns0:v>62</ns0:v>
      </ns0:c>
      <ns0:c r="N7316" t="s">
        <ns0:v>79</ns0:v>
      </ns0:c>
      <ns0:c r="O7316" t="s">
        <ns0:v>72</ns0:v>
      </ns0:c>
      <ns0:c r="P7316" t="s">
        <ns0:v>3538</ns0:v>
      </ns0:c>
      <ns0:c r="Q7316" t="s">
        <ns0:v>3486</ns0:v>
      </ns0:c>
    </ns0:row>
    <ns0:row r="7317" spans="1:17" ht="41.4">
      <ns0:c r="A7317">
        <ns0:v>7313</ns0:v>
      </ns0:c>
      <ns0:c r="B7317" t="s">
        <ns0:v>14855</ns0:v>
      </ns0:c>
      <ns0:c r="C7317" t="s">
        <ns0:v>53</ns0:v>
      </ns0:c>
      <ns0:c r="D7317" t="s">
        <ns0:v>3483</ns0:v>
      </ns0:c>
      <ns0:c r="E7317" s="3" t="s">
        <ns0:v>14856</ns0:v>
      </ns0:c>
      <ns0:c r="F7317" t="s">
        <ns0:v>56</ns0:v>
      </ns0:c>
      <ns0:c r="G7317" s="3" t="s">
        <ns0:v>57</ns0:v>
      </ns0:c>
      <ns0:c r="H7317" s="3" t="s">
        <ns0:v>58</ns0:v>
      </ns0:c>
      <ns0:c r="I7317" t="s">
        <ns0:v>59</ns0:v>
      </ns0:c>
      <ns0:c r="J7317" t="s">
        <ns0:v>60</ns0:v>
      </ns0:c>
      <ns0:c r="K7317" s="3" t="s">
        <ns0:v>60</ns0:v>
      </ns0:c>
      <ns0:c r="L7317" s="3" t="s">
        <ns0:v>61</ns0:v>
      </ns0:c>
      <ns0:c r="M7317" s="3" t="s">
        <ns0:v>62</ns0:v>
      </ns0:c>
      <ns0:c r="N7317" t="s">
        <ns0:v>79</ns0:v>
      </ns0:c>
      <ns0:c r="O7317" t="s">
        <ns0:v>72</ns0:v>
      </ns0:c>
      <ns0:c r="P7317" t="s">
        <ns0:v>3538</ns0:v>
      </ns0:c>
      <ns0:c r="Q7317" t="s">
        <ns0:v>3486</ns0:v>
      </ns0:c>
    </ns0:row>
    <ns0:row r="7318" spans="1:17" ht="41.4">
      <ns0:c r="A7318">
        <ns0:v>7314</ns0:v>
      </ns0:c>
      <ns0:c r="B7318" t="s">
        <ns0:v>14857</ns0:v>
      </ns0:c>
      <ns0:c r="C7318" t="s">
        <ns0:v>53</ns0:v>
      </ns0:c>
      <ns0:c r="D7318" t="s">
        <ns0:v>3493</ns0:v>
      </ns0:c>
      <ns0:c r="E7318" s="3" t="s">
        <ns0:v>14858</ns0:v>
      </ns0:c>
      <ns0:c r="F7318" t="s">
        <ns0:v>56</ns0:v>
      </ns0:c>
      <ns0:c r="G7318" s="3" t="s">
        <ns0:v>57</ns0:v>
      </ns0:c>
      <ns0:c r="H7318" s="3" t="s">
        <ns0:v>58</ns0:v>
      </ns0:c>
      <ns0:c r="I7318" t="s">
        <ns0:v>59</ns0:v>
      </ns0:c>
      <ns0:c r="J7318" t="s">
        <ns0:v>60</ns0:v>
      </ns0:c>
      <ns0:c r="K7318" s="3" t="s">
        <ns0:v>60</ns0:v>
      </ns0:c>
      <ns0:c r="L7318" s="3" t="s">
        <ns0:v>61</ns0:v>
      </ns0:c>
      <ns0:c r="M7318" s="3" t="s">
        <ns0:v>62</ns0:v>
      </ns0:c>
      <ns0:c r="N7318" t="s">
        <ns0:v>79</ns0:v>
      </ns0:c>
      <ns0:c r="O7318" t="s">
        <ns0:v>72</ns0:v>
      </ns0:c>
      <ns0:c r="P7318" t="s">
        <ns0:v>3724</ns0:v>
      </ns0:c>
      <ns0:c r="Q7318" t="s">
        <ns0:v>3496</ns0:v>
      </ns0:c>
    </ns0:row>
    <ns0:row r="7319" spans="1:17" ht="41.4">
      <ns0:c r="A7319">
        <ns0:v>7315</ns0:v>
      </ns0:c>
      <ns0:c r="B7319" t="s">
        <ns0:v>14859</ns0:v>
      </ns0:c>
      <ns0:c r="C7319" t="s">
        <ns0:v>53</ns0:v>
      </ns0:c>
      <ns0:c r="D7319" t="s">
        <ns0:v>3478</ns0:v>
      </ns0:c>
      <ns0:c r="E7319" s="3" t="s">
        <ns0:v>14860</ns0:v>
      </ns0:c>
      <ns0:c r="F7319" t="s">
        <ns0:v>56</ns0:v>
      </ns0:c>
      <ns0:c r="G7319" s="3" t="s">
        <ns0:v>57</ns0:v>
      </ns0:c>
      <ns0:c r="H7319" s="3" t="s">
        <ns0:v>58</ns0:v>
      </ns0:c>
      <ns0:c r="I7319" t="s">
        <ns0:v>59</ns0:v>
      </ns0:c>
      <ns0:c r="J7319" t="s">
        <ns0:v>60</ns0:v>
      </ns0:c>
      <ns0:c r="K7319" s="3" t="s">
        <ns0:v>60</ns0:v>
      </ns0:c>
      <ns0:c r="L7319" s="3" t="s">
        <ns0:v>61</ns0:v>
      </ns0:c>
      <ns0:c r="M7319" s="3" t="s">
        <ns0:v>62</ns0:v>
      </ns0:c>
      <ns0:c r="N7319" t="s">
        <ns0:v>79</ns0:v>
      </ns0:c>
      <ns0:c r="O7319" t="s">
        <ns0:v>72</ns0:v>
      </ns0:c>
      <ns0:c r="P7319" t="s">
        <ns0:v>3507</ns0:v>
      </ns0:c>
      <ns0:c r="Q7319" t="s">
        <ns0:v>3481</ns0:v>
      </ns0:c>
    </ns0:row>
    <ns0:row r="7320" spans="1:17" ht="41.4">
      <ns0:c r="A7320">
        <ns0:v>7316</ns0:v>
      </ns0:c>
      <ns0:c r="B7320" t="s">
        <ns0:v>14861</ns0:v>
      </ns0:c>
      <ns0:c r="C7320" t="s">
        <ns0:v>53</ns0:v>
      </ns0:c>
      <ns0:c r="D7320" t="s">
        <ns0:v>3493</ns0:v>
      </ns0:c>
      <ns0:c r="E7320" s="3" t="s">
        <ns0:v>14862</ns0:v>
      </ns0:c>
      <ns0:c r="F7320" t="s">
        <ns0:v>56</ns0:v>
      </ns0:c>
      <ns0:c r="G7320" s="3" t="s">
        <ns0:v>57</ns0:v>
      </ns0:c>
      <ns0:c r="H7320" s="3" t="s">
        <ns0:v>58</ns0:v>
      </ns0:c>
      <ns0:c r="I7320" t="s">
        <ns0:v>59</ns0:v>
      </ns0:c>
      <ns0:c r="J7320" t="s">
        <ns0:v>60</ns0:v>
      </ns0:c>
      <ns0:c r="K7320" s="3" t="s">
        <ns0:v>60</ns0:v>
      </ns0:c>
      <ns0:c r="L7320" s="3" t="s">
        <ns0:v>61</ns0:v>
      </ns0:c>
      <ns0:c r="M7320" s="3" t="s">
        <ns0:v>62</ns0:v>
      </ns0:c>
      <ns0:c r="N7320" t="s">
        <ns0:v>79</ns0:v>
      </ns0:c>
      <ns0:c r="O7320" t="s">
        <ns0:v>72</ns0:v>
      </ns0:c>
      <ns0:c r="P7320" t="s">
        <ns0:v>3724</ns0:v>
      </ns0:c>
      <ns0:c r="Q7320" t="s">
        <ns0:v>3496</ns0:v>
      </ns0:c>
    </ns0:row>
    <ns0:row r="7321" spans="1:17" ht="41.4">
      <ns0:c r="A7321">
        <ns0:v>7317</ns0:v>
      </ns0:c>
      <ns0:c r="B7321" t="s">
        <ns0:v>14863</ns0:v>
      </ns0:c>
      <ns0:c r="C7321" t="s">
        <ns0:v>53</ns0:v>
      </ns0:c>
      <ns0:c r="D7321" t="s">
        <ns0:v>3478</ns0:v>
      </ns0:c>
      <ns0:c r="E7321" s="3" t="s">
        <ns0:v>14864</ns0:v>
      </ns0:c>
      <ns0:c r="F7321" t="s">
        <ns0:v>56</ns0:v>
      </ns0:c>
      <ns0:c r="G7321" s="3" t="s">
        <ns0:v>57</ns0:v>
      </ns0:c>
      <ns0:c r="H7321" s="3" t="s">
        <ns0:v>58</ns0:v>
      </ns0:c>
      <ns0:c r="I7321" t="s">
        <ns0:v>59</ns0:v>
      </ns0:c>
      <ns0:c r="J7321" t="s">
        <ns0:v>60</ns0:v>
      </ns0:c>
      <ns0:c r="K7321" s="3" t="s">
        <ns0:v>60</ns0:v>
      </ns0:c>
      <ns0:c r="L7321" s="3" t="s">
        <ns0:v>61</ns0:v>
      </ns0:c>
      <ns0:c r="M7321" s="3" t="s">
        <ns0:v>62</ns0:v>
      </ns0:c>
      <ns0:c r="N7321" t="s">
        <ns0:v>79</ns0:v>
      </ns0:c>
      <ns0:c r="O7321" t="s">
        <ns0:v>72</ns0:v>
      </ns0:c>
      <ns0:c r="P7321" t="s">
        <ns0:v>3538</ns0:v>
      </ns0:c>
      <ns0:c r="Q7321" t="s">
        <ns0:v>3481</ns0:v>
      </ns0:c>
    </ns0:row>
    <ns0:row r="7322" spans="1:17" ht="41.4">
      <ns0:c r="A7322">
        <ns0:v>7318</ns0:v>
      </ns0:c>
      <ns0:c r="B7322" t="s">
        <ns0:v>14865</ns0:v>
      </ns0:c>
      <ns0:c r="C7322" t="s">
        <ns0:v>53</ns0:v>
      </ns0:c>
      <ns0:c r="D7322" t="s">
        <ns0:v>3483</ns0:v>
      </ns0:c>
      <ns0:c r="E7322" s="3" t="s">
        <ns0:v>14866</ns0:v>
      </ns0:c>
      <ns0:c r="F7322" t="s">
        <ns0:v>56</ns0:v>
      </ns0:c>
      <ns0:c r="G7322" s="3" t="s">
        <ns0:v>57</ns0:v>
      </ns0:c>
      <ns0:c r="H7322" s="3" t="s">
        <ns0:v>58</ns0:v>
      </ns0:c>
      <ns0:c r="I7322" t="s">
        <ns0:v>59</ns0:v>
      </ns0:c>
      <ns0:c r="J7322" t="s">
        <ns0:v>60</ns0:v>
      </ns0:c>
      <ns0:c r="K7322" s="3" t="s">
        <ns0:v>60</ns0:v>
      </ns0:c>
      <ns0:c r="L7322" s="3" t="s">
        <ns0:v>61</ns0:v>
      </ns0:c>
      <ns0:c r="M7322" s="3" t="s">
        <ns0:v>62</ns0:v>
      </ns0:c>
      <ns0:c r="N7322" t="s">
        <ns0:v>79</ns0:v>
      </ns0:c>
      <ns0:c r="O7322" t="s">
        <ns0:v>72</ns0:v>
      </ns0:c>
      <ns0:c r="P7322" t="s">
        <ns0:v>3507</ns0:v>
      </ns0:c>
      <ns0:c r="Q7322" t="s">
        <ns0:v>3486</ns0:v>
      </ns0:c>
    </ns0:row>
    <ns0:row r="7323" spans="1:17" ht="41.4">
      <ns0:c r="A7323">
        <ns0:v>7319</ns0:v>
      </ns0:c>
      <ns0:c r="B7323" t="s">
        <ns0:v>14867</ns0:v>
      </ns0:c>
      <ns0:c r="C7323" t="s">
        <ns0:v>53</ns0:v>
      </ns0:c>
      <ns0:c r="D7323" t="s">
        <ns0:v>3478</ns0:v>
      </ns0:c>
      <ns0:c r="E7323" s="3" t="s">
        <ns0:v>14868</ns0:v>
      </ns0:c>
      <ns0:c r="F7323" t="s">
        <ns0:v>56</ns0:v>
      </ns0:c>
      <ns0:c r="G7323" s="3" t="s">
        <ns0:v>57</ns0:v>
      </ns0:c>
      <ns0:c r="H7323" s="3" t="s">
        <ns0:v>58</ns0:v>
      </ns0:c>
      <ns0:c r="I7323" t="s">
        <ns0:v>59</ns0:v>
      </ns0:c>
      <ns0:c r="J7323" t="s">
        <ns0:v>60</ns0:v>
      </ns0:c>
      <ns0:c r="K7323" s="3" t="s">
        <ns0:v>60</ns0:v>
      </ns0:c>
      <ns0:c r="L7323" s="3" t="s">
        <ns0:v>61</ns0:v>
      </ns0:c>
      <ns0:c r="M7323" s="3" t="s">
        <ns0:v>62</ns0:v>
      </ns0:c>
      <ns0:c r="N7323" t="s">
        <ns0:v>79</ns0:v>
      </ns0:c>
      <ns0:c r="O7323" t="s">
        <ns0:v>72</ns0:v>
      </ns0:c>
      <ns0:c r="P7323" t="s">
        <ns0:v>3507</ns0:v>
      </ns0:c>
      <ns0:c r="Q7323" t="s">
        <ns0:v>3481</ns0:v>
      </ns0:c>
    </ns0:row>
    <ns0:row r="7324" spans="1:17" ht="41.4">
      <ns0:c r="A7324">
        <ns0:v>7320</ns0:v>
      </ns0:c>
      <ns0:c r="B7324" t="s">
        <ns0:v>14869</ns0:v>
      </ns0:c>
      <ns0:c r="C7324" t="s">
        <ns0:v>53</ns0:v>
      </ns0:c>
      <ns0:c r="D7324" t="s">
        <ns0:v>3493</ns0:v>
      </ns0:c>
      <ns0:c r="E7324" s="3" t="s">
        <ns0:v>14870</ns0:v>
      </ns0:c>
      <ns0:c r="F7324" t="s">
        <ns0:v>56</ns0:v>
      </ns0:c>
      <ns0:c r="G7324" s="3" t="s">
        <ns0:v>57</ns0:v>
      </ns0:c>
      <ns0:c r="H7324" s="3" t="s">
        <ns0:v>58</ns0:v>
      </ns0:c>
      <ns0:c r="I7324" t="s">
        <ns0:v>59</ns0:v>
      </ns0:c>
      <ns0:c r="J7324" t="s">
        <ns0:v>60</ns0:v>
      </ns0:c>
      <ns0:c r="K7324" s="3" t="s">
        <ns0:v>60</ns0:v>
      </ns0:c>
      <ns0:c r="L7324" s="3" t="s">
        <ns0:v>61</ns0:v>
      </ns0:c>
      <ns0:c r="M7324" s="3" t="s">
        <ns0:v>62</ns0:v>
      </ns0:c>
      <ns0:c r="N7324" t="s">
        <ns0:v>79</ns0:v>
      </ns0:c>
      <ns0:c r="O7324" t="s">
        <ns0:v>72</ns0:v>
      </ns0:c>
      <ns0:c r="P7324" t="s">
        <ns0:v>3724</ns0:v>
      </ns0:c>
      <ns0:c r="Q7324" t="s">
        <ns0:v>3496</ns0:v>
      </ns0:c>
    </ns0:row>
    <ns0:row r="7325" spans="1:17" ht="41.4">
      <ns0:c r="A7325">
        <ns0:v>7321</ns0:v>
      </ns0:c>
      <ns0:c r="B7325" t="s">
        <ns0:v>14871</ns0:v>
      </ns0:c>
      <ns0:c r="C7325" t="s">
        <ns0:v>53</ns0:v>
      </ns0:c>
      <ns0:c r="D7325" t="s">
        <ns0:v>3478</ns0:v>
      </ns0:c>
      <ns0:c r="E7325" s="3" t="s">
        <ns0:v>14872</ns0:v>
      </ns0:c>
      <ns0:c r="F7325" t="s">
        <ns0:v>56</ns0:v>
      </ns0:c>
      <ns0:c r="G7325" s="3" t="s">
        <ns0:v>57</ns0:v>
      </ns0:c>
      <ns0:c r="H7325" s="3" t="s">
        <ns0:v>58</ns0:v>
      </ns0:c>
      <ns0:c r="I7325" t="s">
        <ns0:v>59</ns0:v>
      </ns0:c>
      <ns0:c r="J7325" t="s">
        <ns0:v>60</ns0:v>
      </ns0:c>
      <ns0:c r="K7325" s="3" t="s">
        <ns0:v>60</ns0:v>
      </ns0:c>
      <ns0:c r="L7325" s="3" t="s">
        <ns0:v>61</ns0:v>
      </ns0:c>
      <ns0:c r="M7325" s="3" t="s">
        <ns0:v>62</ns0:v>
      </ns0:c>
      <ns0:c r="N7325" t="s">
        <ns0:v>79</ns0:v>
      </ns0:c>
      <ns0:c r="O7325" t="s">
        <ns0:v>72</ns0:v>
      </ns0:c>
      <ns0:c r="P7325" t="s">
        <ns0:v>3507</ns0:v>
      </ns0:c>
      <ns0:c r="Q7325" t="s">
        <ns0:v>3481</ns0:v>
      </ns0:c>
    </ns0:row>
    <ns0:row r="7326" spans="1:17" ht="41.4">
      <ns0:c r="A7326">
        <ns0:v>7322</ns0:v>
      </ns0:c>
      <ns0:c r="B7326" t="s">
        <ns0:v>14873</ns0:v>
      </ns0:c>
      <ns0:c r="C7326" t="s">
        <ns0:v>53</ns0:v>
      </ns0:c>
      <ns0:c r="D7326" t="s">
        <ns0:v>3483</ns0:v>
      </ns0:c>
      <ns0:c r="E7326" s="3" t="s">
        <ns0:v>14874</ns0:v>
      </ns0:c>
      <ns0:c r="F7326" t="s">
        <ns0:v>56</ns0:v>
      </ns0:c>
      <ns0:c r="G7326" s="3" t="s">
        <ns0:v>57</ns0:v>
      </ns0:c>
      <ns0:c r="H7326" s="3" t="s">
        <ns0:v>58</ns0:v>
      </ns0:c>
      <ns0:c r="I7326" t="s">
        <ns0:v>59</ns0:v>
      </ns0:c>
      <ns0:c r="J7326" t="s">
        <ns0:v>60</ns0:v>
      </ns0:c>
      <ns0:c r="K7326" s="3" t="s">
        <ns0:v>60</ns0:v>
      </ns0:c>
      <ns0:c r="L7326" s="3" t="s">
        <ns0:v>61</ns0:v>
      </ns0:c>
      <ns0:c r="M7326" s="3" t="s">
        <ns0:v>62</ns0:v>
      </ns0:c>
      <ns0:c r="N7326" t="s">
        <ns0:v>79</ns0:v>
      </ns0:c>
      <ns0:c r="O7326" t="s">
        <ns0:v>72</ns0:v>
      </ns0:c>
      <ns0:c r="P7326" t="s">
        <ns0:v>3538</ns0:v>
      </ns0:c>
      <ns0:c r="Q7326" t="s">
        <ns0:v>3486</ns0:v>
      </ns0:c>
    </ns0:row>
    <ns0:row r="7327" spans="1:17" ht="41.4">
      <ns0:c r="A7327">
        <ns0:v>7323</ns0:v>
      </ns0:c>
      <ns0:c r="B7327" t="s">
        <ns0:v>14875</ns0:v>
      </ns0:c>
      <ns0:c r="C7327" t="s">
        <ns0:v>53</ns0:v>
      </ns0:c>
      <ns0:c r="D7327" t="s">
        <ns0:v>3483</ns0:v>
      </ns0:c>
      <ns0:c r="E7327" s="3" t="s">
        <ns0:v>14876</ns0:v>
      </ns0:c>
      <ns0:c r="F7327" t="s">
        <ns0:v>56</ns0:v>
      </ns0:c>
      <ns0:c r="G7327" s="3" t="s">
        <ns0:v>57</ns0:v>
      </ns0:c>
      <ns0:c r="H7327" s="3" t="s">
        <ns0:v>58</ns0:v>
      </ns0:c>
      <ns0:c r="I7327" t="s">
        <ns0:v>59</ns0:v>
      </ns0:c>
      <ns0:c r="J7327" t="s">
        <ns0:v>60</ns0:v>
      </ns0:c>
      <ns0:c r="K7327" s="3" t="s">
        <ns0:v>60</ns0:v>
      </ns0:c>
      <ns0:c r="L7327" s="3" t="s">
        <ns0:v>61</ns0:v>
      </ns0:c>
      <ns0:c r="M7327" s="3" t="s">
        <ns0:v>62</ns0:v>
      </ns0:c>
      <ns0:c r="N7327" t="s">
        <ns0:v>79</ns0:v>
      </ns0:c>
      <ns0:c r="O7327" t="s">
        <ns0:v>72</ns0:v>
      </ns0:c>
      <ns0:c r="P7327" t="s">
        <ns0:v>3538</ns0:v>
      </ns0:c>
      <ns0:c r="Q7327" t="s">
        <ns0:v>3486</ns0:v>
      </ns0:c>
    </ns0:row>
    <ns0:row r="7328" spans="1:17" ht="41.4">
      <ns0:c r="A7328">
        <ns0:v>7324</ns0:v>
      </ns0:c>
      <ns0:c r="B7328" t="s">
        <ns0:v>14877</ns0:v>
      </ns0:c>
      <ns0:c r="C7328" t="s">
        <ns0:v>53</ns0:v>
      </ns0:c>
      <ns0:c r="D7328" t="s">
        <ns0:v>3483</ns0:v>
      </ns0:c>
      <ns0:c r="E7328" s="3" t="s">
        <ns0:v>14878</ns0:v>
      </ns0:c>
      <ns0:c r="F7328" t="s">
        <ns0:v>56</ns0:v>
      </ns0:c>
      <ns0:c r="G7328" s="3" t="s">
        <ns0:v>57</ns0:v>
      </ns0:c>
      <ns0:c r="H7328" s="3" t="s">
        <ns0:v>58</ns0:v>
      </ns0:c>
      <ns0:c r="I7328" t="s">
        <ns0:v>59</ns0:v>
      </ns0:c>
      <ns0:c r="J7328" t="s">
        <ns0:v>60</ns0:v>
      </ns0:c>
      <ns0:c r="K7328" s="3" t="s">
        <ns0:v>60</ns0:v>
      </ns0:c>
      <ns0:c r="L7328" s="3" t="s">
        <ns0:v>61</ns0:v>
      </ns0:c>
      <ns0:c r="M7328" s="3" t="s">
        <ns0:v>62</ns0:v>
      </ns0:c>
      <ns0:c r="N7328" t="s">
        <ns0:v>79</ns0:v>
      </ns0:c>
      <ns0:c r="O7328" t="s">
        <ns0:v>72</ns0:v>
      </ns0:c>
      <ns0:c r="P7328" t="s">
        <ns0:v>3538</ns0:v>
      </ns0:c>
      <ns0:c r="Q7328" t="s">
        <ns0:v>3486</ns0:v>
      </ns0:c>
    </ns0:row>
    <ns0:row r="7329" spans="1:17" ht="41.4">
      <ns0:c r="A7329">
        <ns0:v>7325</ns0:v>
      </ns0:c>
      <ns0:c r="B7329" t="s">
        <ns0:v>14879</ns0:v>
      </ns0:c>
      <ns0:c r="C7329" t="s">
        <ns0:v>53</ns0:v>
      </ns0:c>
      <ns0:c r="D7329" t="s">
        <ns0:v>3493</ns0:v>
      </ns0:c>
      <ns0:c r="E7329" s="3" t="s">
        <ns0:v>14880</ns0:v>
      </ns0:c>
      <ns0:c r="F7329" t="s">
        <ns0:v>56</ns0:v>
      </ns0:c>
      <ns0:c r="G7329" s="3" t="s">
        <ns0:v>57</ns0:v>
      </ns0:c>
      <ns0:c r="H7329" s="3" t="s">
        <ns0:v>58</ns0:v>
      </ns0:c>
      <ns0:c r="I7329" t="s">
        <ns0:v>59</ns0:v>
      </ns0:c>
      <ns0:c r="J7329" t="s">
        <ns0:v>60</ns0:v>
      </ns0:c>
      <ns0:c r="K7329" s="3" t="s">
        <ns0:v>60</ns0:v>
      </ns0:c>
      <ns0:c r="L7329" s="3" t="s">
        <ns0:v>61</ns0:v>
      </ns0:c>
      <ns0:c r="M7329" s="3" t="s">
        <ns0:v>62</ns0:v>
      </ns0:c>
      <ns0:c r="N7329" t="s">
        <ns0:v>79</ns0:v>
      </ns0:c>
      <ns0:c r="O7329" t="s">
        <ns0:v>72</ns0:v>
      </ns0:c>
      <ns0:c r="P7329" t="s">
        <ns0:v>3724</ns0:v>
      </ns0:c>
      <ns0:c r="Q7329" t="s">
        <ns0:v>3496</ns0:v>
      </ns0:c>
    </ns0:row>
    <ns0:row r="7330" spans="1:17" ht="41.4">
      <ns0:c r="A7330">
        <ns0:v>7326</ns0:v>
      </ns0:c>
      <ns0:c r="B7330" t="s">
        <ns0:v>14881</ns0:v>
      </ns0:c>
      <ns0:c r="C7330" t="s">
        <ns0:v>53</ns0:v>
      </ns0:c>
      <ns0:c r="D7330" t="s">
        <ns0:v>3493</ns0:v>
      </ns0:c>
      <ns0:c r="E7330" s="3" t="s">
        <ns0:v>14882</ns0:v>
      </ns0:c>
      <ns0:c r="F7330" t="s">
        <ns0:v>56</ns0:v>
      </ns0:c>
      <ns0:c r="G7330" s="3" t="s">
        <ns0:v>57</ns0:v>
      </ns0:c>
      <ns0:c r="H7330" s="3" t="s">
        <ns0:v>58</ns0:v>
      </ns0:c>
      <ns0:c r="I7330" t="s">
        <ns0:v>59</ns0:v>
      </ns0:c>
      <ns0:c r="J7330" t="s">
        <ns0:v>60</ns0:v>
      </ns0:c>
      <ns0:c r="K7330" s="3" t="s">
        <ns0:v>60</ns0:v>
      </ns0:c>
      <ns0:c r="L7330" s="3" t="s">
        <ns0:v>61</ns0:v>
      </ns0:c>
      <ns0:c r="M7330" s="3" t="s">
        <ns0:v>62</ns0:v>
      </ns0:c>
      <ns0:c r="N7330" t="s">
        <ns0:v>79</ns0:v>
      </ns0:c>
      <ns0:c r="O7330" t="s">
        <ns0:v>72</ns0:v>
      </ns0:c>
      <ns0:c r="P7330" t="s">
        <ns0:v>3724</ns0:v>
      </ns0:c>
      <ns0:c r="Q7330" t="s">
        <ns0:v>3496</ns0:v>
      </ns0:c>
    </ns0:row>
    <ns0:row r="7331" spans="1:17" ht="41.4">
      <ns0:c r="A7331">
        <ns0:v>7327</ns0:v>
      </ns0:c>
      <ns0:c r="B7331" t="s">
        <ns0:v>14883</ns0:v>
      </ns0:c>
      <ns0:c r="C7331" t="s">
        <ns0:v>53</ns0:v>
      </ns0:c>
      <ns0:c r="D7331" t="s">
        <ns0:v>3493</ns0:v>
      </ns0:c>
      <ns0:c r="E7331" s="3" t="s">
        <ns0:v>14884</ns0:v>
      </ns0:c>
      <ns0:c r="F7331" t="s">
        <ns0:v>56</ns0:v>
      </ns0:c>
      <ns0:c r="G7331" s="3" t="s">
        <ns0:v>57</ns0:v>
      </ns0:c>
      <ns0:c r="H7331" s="3" t="s">
        <ns0:v>58</ns0:v>
      </ns0:c>
      <ns0:c r="I7331" t="s">
        <ns0:v>59</ns0:v>
      </ns0:c>
      <ns0:c r="J7331" t="s">
        <ns0:v>60</ns0:v>
      </ns0:c>
      <ns0:c r="K7331" s="3" t="s">
        <ns0:v>60</ns0:v>
      </ns0:c>
      <ns0:c r="L7331" s="3" t="s">
        <ns0:v>61</ns0:v>
      </ns0:c>
      <ns0:c r="M7331" s="3" t="s">
        <ns0:v>62</ns0:v>
      </ns0:c>
      <ns0:c r="N7331" t="s">
        <ns0:v>79</ns0:v>
      </ns0:c>
      <ns0:c r="O7331" t="s">
        <ns0:v>72</ns0:v>
      </ns0:c>
      <ns0:c r="P7331" t="s">
        <ns0:v>3724</ns0:v>
      </ns0:c>
      <ns0:c r="Q7331" t="s">
        <ns0:v>3496</ns0:v>
      </ns0:c>
    </ns0:row>
    <ns0:row r="7332" spans="1:17" ht="41.4">
      <ns0:c r="A7332">
        <ns0:v>7328</ns0:v>
      </ns0:c>
      <ns0:c r="B7332" t="s">
        <ns0:v>14885</ns0:v>
      </ns0:c>
      <ns0:c r="C7332" t="s">
        <ns0:v>53</ns0:v>
      </ns0:c>
      <ns0:c r="D7332" t="s">
        <ns0:v>3483</ns0:v>
      </ns0:c>
      <ns0:c r="E7332" s="3" t="s">
        <ns0:v>14886</ns0:v>
      </ns0:c>
      <ns0:c r="F7332" t="s">
        <ns0:v>56</ns0:v>
      </ns0:c>
      <ns0:c r="G7332" s="3" t="s">
        <ns0:v>57</ns0:v>
      </ns0:c>
      <ns0:c r="H7332" s="3" t="s">
        <ns0:v>58</ns0:v>
      </ns0:c>
      <ns0:c r="I7332" t="s">
        <ns0:v>59</ns0:v>
      </ns0:c>
      <ns0:c r="J7332" t="s">
        <ns0:v>60</ns0:v>
      </ns0:c>
      <ns0:c r="K7332" s="3" t="s">
        <ns0:v>60</ns0:v>
      </ns0:c>
      <ns0:c r="L7332" s="3" t="s">
        <ns0:v>61</ns0:v>
      </ns0:c>
      <ns0:c r="M7332" s="3" t="s">
        <ns0:v>62</ns0:v>
      </ns0:c>
      <ns0:c r="N7332" t="s">
        <ns0:v>79</ns0:v>
      </ns0:c>
      <ns0:c r="O7332" t="s">
        <ns0:v>72</ns0:v>
      </ns0:c>
      <ns0:c r="P7332" t="s">
        <ns0:v>3507</ns0:v>
      </ns0:c>
      <ns0:c r="Q7332" t="s">
        <ns0:v>3486</ns0:v>
      </ns0:c>
    </ns0:row>
    <ns0:row r="7333" spans="1:17" ht="41.4">
      <ns0:c r="A7333">
        <ns0:v>7329</ns0:v>
      </ns0:c>
      <ns0:c r="B7333" t="s">
        <ns0:v>14887</ns0:v>
      </ns0:c>
      <ns0:c r="C7333" t="s">
        <ns0:v>53</ns0:v>
      </ns0:c>
      <ns0:c r="D7333" t="s">
        <ns0:v>3483</ns0:v>
      </ns0:c>
      <ns0:c r="E7333" s="3" t="s">
        <ns0:v>14888</ns0:v>
      </ns0:c>
      <ns0:c r="F7333" t="s">
        <ns0:v>56</ns0:v>
      </ns0:c>
      <ns0:c r="G7333" s="3" t="s">
        <ns0:v>57</ns0:v>
      </ns0:c>
      <ns0:c r="H7333" s="3" t="s">
        <ns0:v>58</ns0:v>
      </ns0:c>
      <ns0:c r="I7333" t="s">
        <ns0:v>59</ns0:v>
      </ns0:c>
      <ns0:c r="J7333" t="s">
        <ns0:v>60</ns0:v>
      </ns0:c>
      <ns0:c r="K7333" s="3" t="s">
        <ns0:v>60</ns0:v>
      </ns0:c>
      <ns0:c r="L7333" s="3" t="s">
        <ns0:v>61</ns0:v>
      </ns0:c>
      <ns0:c r="M7333" s="3" t="s">
        <ns0:v>62</ns0:v>
      </ns0:c>
      <ns0:c r="N7333" t="s">
        <ns0:v>79</ns0:v>
      </ns0:c>
      <ns0:c r="O7333" t="s">
        <ns0:v>72</ns0:v>
      </ns0:c>
      <ns0:c r="P7333" t="s">
        <ns0:v>3538</ns0:v>
      </ns0:c>
      <ns0:c r="Q7333" t="s">
        <ns0:v>3486</ns0:v>
      </ns0:c>
    </ns0:row>
    <ns0:row r="7334" spans="1:17" ht="41.4">
      <ns0:c r="A7334">
        <ns0:v>7330</ns0:v>
      </ns0:c>
      <ns0:c r="B7334" t="s">
        <ns0:v>14889</ns0:v>
      </ns0:c>
      <ns0:c r="C7334" t="s">
        <ns0:v>53</ns0:v>
      </ns0:c>
      <ns0:c r="D7334" t="s">
        <ns0:v>3493</ns0:v>
      </ns0:c>
      <ns0:c r="E7334" s="3" t="s">
        <ns0:v>14890</ns0:v>
      </ns0:c>
      <ns0:c r="F7334" t="s">
        <ns0:v>56</ns0:v>
      </ns0:c>
      <ns0:c r="G7334" s="3" t="s">
        <ns0:v>57</ns0:v>
      </ns0:c>
      <ns0:c r="H7334" s="3" t="s">
        <ns0:v>58</ns0:v>
      </ns0:c>
      <ns0:c r="I7334" t="s">
        <ns0:v>59</ns0:v>
      </ns0:c>
      <ns0:c r="J7334" t="s">
        <ns0:v>60</ns0:v>
      </ns0:c>
      <ns0:c r="K7334" s="3" t="s">
        <ns0:v>60</ns0:v>
      </ns0:c>
      <ns0:c r="L7334" s="3" t="s">
        <ns0:v>61</ns0:v>
      </ns0:c>
      <ns0:c r="M7334" s="3" t="s">
        <ns0:v>62</ns0:v>
      </ns0:c>
      <ns0:c r="N7334" t="s">
        <ns0:v>79</ns0:v>
      </ns0:c>
      <ns0:c r="O7334" t="s">
        <ns0:v>72</ns0:v>
      </ns0:c>
      <ns0:c r="P7334" t="s">
        <ns0:v>3724</ns0:v>
      </ns0:c>
      <ns0:c r="Q7334" t="s">
        <ns0:v>3496</ns0:v>
      </ns0:c>
    </ns0:row>
    <ns0:row r="7335" spans="1:17" ht="41.4">
      <ns0:c r="A7335">
        <ns0:v>7331</ns0:v>
      </ns0:c>
      <ns0:c r="B7335" t="s">
        <ns0:v>14891</ns0:v>
      </ns0:c>
      <ns0:c r="C7335" t="s">
        <ns0:v>53</ns0:v>
      </ns0:c>
      <ns0:c r="D7335" t="s">
        <ns0:v>3478</ns0:v>
      </ns0:c>
      <ns0:c r="E7335" s="3" t="s">
        <ns0:v>14892</ns0:v>
      </ns0:c>
      <ns0:c r="F7335" t="s">
        <ns0:v>56</ns0:v>
      </ns0:c>
      <ns0:c r="G7335" s="3" t="s">
        <ns0:v>57</ns0:v>
      </ns0:c>
      <ns0:c r="H7335" s="3" t="s">
        <ns0:v>58</ns0:v>
      </ns0:c>
      <ns0:c r="I7335" t="s">
        <ns0:v>59</ns0:v>
      </ns0:c>
      <ns0:c r="J7335" t="s">
        <ns0:v>60</ns0:v>
      </ns0:c>
      <ns0:c r="K7335" s="3" t="s">
        <ns0:v>60</ns0:v>
      </ns0:c>
      <ns0:c r="L7335" s="3" t="s">
        <ns0:v>61</ns0:v>
      </ns0:c>
      <ns0:c r="M7335" s="3" t="s">
        <ns0:v>62</ns0:v>
      </ns0:c>
      <ns0:c r="N7335" t="s">
        <ns0:v>79</ns0:v>
      </ns0:c>
      <ns0:c r="O7335" t="s">
        <ns0:v>72</ns0:v>
      </ns0:c>
      <ns0:c r="P7335" t="s">
        <ns0:v>3507</ns0:v>
      </ns0:c>
      <ns0:c r="Q7335" t="s">
        <ns0:v>3481</ns0:v>
      </ns0:c>
    </ns0:row>
    <ns0:row r="7336" spans="1:17" ht="41.4">
      <ns0:c r="A7336">
        <ns0:v>7332</ns0:v>
      </ns0:c>
      <ns0:c r="B7336" t="s">
        <ns0:v>14893</ns0:v>
      </ns0:c>
      <ns0:c r="C7336" t="s">
        <ns0:v>53</ns0:v>
      </ns0:c>
      <ns0:c r="D7336" t="s">
        <ns0:v>3493</ns0:v>
      </ns0:c>
      <ns0:c r="E7336" s="3" t="s">
        <ns0:v>14894</ns0:v>
      </ns0:c>
      <ns0:c r="F7336" t="s">
        <ns0:v>56</ns0:v>
      </ns0:c>
      <ns0:c r="G7336" s="3" t="s">
        <ns0:v>57</ns0:v>
      </ns0:c>
      <ns0:c r="H7336" s="3" t="s">
        <ns0:v>58</ns0:v>
      </ns0:c>
      <ns0:c r="I7336" t="s">
        <ns0:v>59</ns0:v>
      </ns0:c>
      <ns0:c r="J7336" t="s">
        <ns0:v>60</ns0:v>
      </ns0:c>
      <ns0:c r="K7336" s="3" t="s">
        <ns0:v>60</ns0:v>
      </ns0:c>
      <ns0:c r="L7336" s="3" t="s">
        <ns0:v>61</ns0:v>
      </ns0:c>
      <ns0:c r="M7336" s="3" t="s">
        <ns0:v>62</ns0:v>
      </ns0:c>
      <ns0:c r="N7336" t="s">
        <ns0:v>79</ns0:v>
      </ns0:c>
      <ns0:c r="O7336" t="s">
        <ns0:v>72</ns0:v>
      </ns0:c>
      <ns0:c r="P7336" t="s">
        <ns0:v>3724</ns0:v>
      </ns0:c>
      <ns0:c r="Q7336" t="s">
        <ns0:v>3496</ns0:v>
      </ns0:c>
    </ns0:row>
    <ns0:row r="7337" spans="1:17" ht="41.4">
      <ns0:c r="A7337">
        <ns0:v>7333</ns0:v>
      </ns0:c>
      <ns0:c r="B7337" t="s">
        <ns0:v>14895</ns0:v>
      </ns0:c>
      <ns0:c r="C7337" t="s">
        <ns0:v>53</ns0:v>
      </ns0:c>
      <ns0:c r="D7337" t="s">
        <ns0:v>3483</ns0:v>
      </ns0:c>
      <ns0:c r="E7337" s="3" t="s">
        <ns0:v>14896</ns0:v>
      </ns0:c>
      <ns0:c r="F7337" t="s">
        <ns0:v>56</ns0:v>
      </ns0:c>
      <ns0:c r="G7337" s="3" t="s">
        <ns0:v>57</ns0:v>
      </ns0:c>
      <ns0:c r="H7337" s="3" t="s">
        <ns0:v>58</ns0:v>
      </ns0:c>
      <ns0:c r="I7337" t="s">
        <ns0:v>59</ns0:v>
      </ns0:c>
      <ns0:c r="J7337" t="s">
        <ns0:v>60</ns0:v>
      </ns0:c>
      <ns0:c r="K7337" s="3" t="s">
        <ns0:v>60</ns0:v>
      </ns0:c>
      <ns0:c r="L7337" s="3" t="s">
        <ns0:v>61</ns0:v>
      </ns0:c>
      <ns0:c r="M7337" s="3" t="s">
        <ns0:v>62</ns0:v>
      </ns0:c>
      <ns0:c r="N7337" t="s">
        <ns0:v>79</ns0:v>
      </ns0:c>
      <ns0:c r="O7337" t="s">
        <ns0:v>72</ns0:v>
      </ns0:c>
      <ns0:c r="P7337" t="s">
        <ns0:v>3507</ns0:v>
      </ns0:c>
      <ns0:c r="Q7337" t="s">
        <ns0:v>3486</ns0:v>
      </ns0:c>
    </ns0:row>
    <ns0:row r="7338" spans="1:17" ht="41.4">
      <ns0:c r="A7338">
        <ns0:v>7334</ns0:v>
      </ns0:c>
      <ns0:c r="B7338" t="s">
        <ns0:v>14897</ns0:v>
      </ns0:c>
      <ns0:c r="C7338" t="s">
        <ns0:v>53</ns0:v>
      </ns0:c>
      <ns0:c r="D7338" t="s">
        <ns0:v>3483</ns0:v>
      </ns0:c>
      <ns0:c r="E7338" s="3" t="s">
        <ns0:v>14898</ns0:v>
      </ns0:c>
      <ns0:c r="F7338" t="s">
        <ns0:v>56</ns0:v>
      </ns0:c>
      <ns0:c r="G7338" s="3" t="s">
        <ns0:v>57</ns0:v>
      </ns0:c>
      <ns0:c r="H7338" s="3" t="s">
        <ns0:v>58</ns0:v>
      </ns0:c>
      <ns0:c r="I7338" t="s">
        <ns0:v>59</ns0:v>
      </ns0:c>
      <ns0:c r="J7338" t="s">
        <ns0:v>60</ns0:v>
      </ns0:c>
      <ns0:c r="K7338" s="3" t="s">
        <ns0:v>60</ns0:v>
      </ns0:c>
      <ns0:c r="L7338" s="3" t="s">
        <ns0:v>61</ns0:v>
      </ns0:c>
      <ns0:c r="M7338" s="3" t="s">
        <ns0:v>62</ns0:v>
      </ns0:c>
      <ns0:c r="N7338" t="s">
        <ns0:v>79</ns0:v>
      </ns0:c>
      <ns0:c r="O7338" t="s">
        <ns0:v>72</ns0:v>
      </ns0:c>
      <ns0:c r="P7338" t="s">
        <ns0:v>3507</ns0:v>
      </ns0:c>
      <ns0:c r="Q7338" t="s">
        <ns0:v>3486</ns0:v>
      </ns0:c>
    </ns0:row>
    <ns0:row r="7339" spans="1:17" ht="41.4">
      <ns0:c r="A7339">
        <ns0:v>7335</ns0:v>
      </ns0:c>
      <ns0:c r="B7339" t="s">
        <ns0:v>14899</ns0:v>
      </ns0:c>
      <ns0:c r="C7339" t="s">
        <ns0:v>53</ns0:v>
      </ns0:c>
      <ns0:c r="D7339" t="s">
        <ns0:v>3483</ns0:v>
      </ns0:c>
      <ns0:c r="E7339" s="3" t="s">
        <ns0:v>14900</ns0:v>
      </ns0:c>
      <ns0:c r="F7339" t="s">
        <ns0:v>56</ns0:v>
      </ns0:c>
      <ns0:c r="G7339" s="3" t="s">
        <ns0:v>57</ns0:v>
      </ns0:c>
      <ns0:c r="H7339" s="3" t="s">
        <ns0:v>58</ns0:v>
      </ns0:c>
      <ns0:c r="I7339" t="s">
        <ns0:v>59</ns0:v>
      </ns0:c>
      <ns0:c r="J7339" t="s">
        <ns0:v>60</ns0:v>
      </ns0:c>
      <ns0:c r="K7339" s="3" t="s">
        <ns0:v>60</ns0:v>
      </ns0:c>
      <ns0:c r="L7339" s="3" t="s">
        <ns0:v>61</ns0:v>
      </ns0:c>
      <ns0:c r="M7339" s="3" t="s">
        <ns0:v>62</ns0:v>
      </ns0:c>
      <ns0:c r="N7339" t="s">
        <ns0:v>79</ns0:v>
      </ns0:c>
      <ns0:c r="O7339" t="s">
        <ns0:v>72</ns0:v>
      </ns0:c>
      <ns0:c r="P7339" t="s">
        <ns0:v>3538</ns0:v>
      </ns0:c>
      <ns0:c r="Q7339" t="s">
        <ns0:v>3486</ns0:v>
      </ns0:c>
    </ns0:row>
    <ns0:row r="7340" spans="1:17" ht="41.4">
      <ns0:c r="A7340">
        <ns0:v>7336</ns0:v>
      </ns0:c>
      <ns0:c r="B7340" t="s">
        <ns0:v>14901</ns0:v>
      </ns0:c>
      <ns0:c r="C7340" t="s">
        <ns0:v>53</ns0:v>
      </ns0:c>
      <ns0:c r="D7340" t="s">
        <ns0:v>3493</ns0:v>
      </ns0:c>
      <ns0:c r="E7340" s="3" t="s">
        <ns0:v>14902</ns0:v>
      </ns0:c>
      <ns0:c r="F7340" t="s">
        <ns0:v>56</ns0:v>
      </ns0:c>
      <ns0:c r="G7340" s="3" t="s">
        <ns0:v>57</ns0:v>
      </ns0:c>
      <ns0:c r="H7340" s="3" t="s">
        <ns0:v>58</ns0:v>
      </ns0:c>
      <ns0:c r="I7340" t="s">
        <ns0:v>59</ns0:v>
      </ns0:c>
      <ns0:c r="J7340" t="s">
        <ns0:v>60</ns0:v>
      </ns0:c>
      <ns0:c r="K7340" s="3" t="s">
        <ns0:v>60</ns0:v>
      </ns0:c>
      <ns0:c r="L7340" s="3" t="s">
        <ns0:v>61</ns0:v>
      </ns0:c>
      <ns0:c r="M7340" s="3" t="s">
        <ns0:v>62</ns0:v>
      </ns0:c>
      <ns0:c r="N7340" t="s">
        <ns0:v>79</ns0:v>
      </ns0:c>
      <ns0:c r="O7340" t="s">
        <ns0:v>72</ns0:v>
      </ns0:c>
      <ns0:c r="P7340" t="s">
        <ns0:v>3724</ns0:v>
      </ns0:c>
      <ns0:c r="Q7340" t="s">
        <ns0:v>3496</ns0:v>
      </ns0:c>
    </ns0:row>
    <ns0:row r="7341" spans="1:17" ht="41.4">
      <ns0:c r="A7341">
        <ns0:v>7337</ns0:v>
      </ns0:c>
      <ns0:c r="B7341" t="s">
        <ns0:v>14903</ns0:v>
      </ns0:c>
      <ns0:c r="C7341" t="s">
        <ns0:v>53</ns0:v>
      </ns0:c>
      <ns0:c r="D7341" t="s">
        <ns0:v>3493</ns0:v>
      </ns0:c>
      <ns0:c r="E7341" s="3" t="s">
        <ns0:v>14904</ns0:v>
      </ns0:c>
      <ns0:c r="F7341" t="s">
        <ns0:v>56</ns0:v>
      </ns0:c>
      <ns0:c r="G7341" s="3" t="s">
        <ns0:v>57</ns0:v>
      </ns0:c>
      <ns0:c r="H7341" s="3" t="s">
        <ns0:v>58</ns0:v>
      </ns0:c>
      <ns0:c r="I7341" t="s">
        <ns0:v>59</ns0:v>
      </ns0:c>
      <ns0:c r="J7341" t="s">
        <ns0:v>60</ns0:v>
      </ns0:c>
      <ns0:c r="K7341" s="3" t="s">
        <ns0:v>60</ns0:v>
      </ns0:c>
      <ns0:c r="L7341" s="3" t="s">
        <ns0:v>61</ns0:v>
      </ns0:c>
      <ns0:c r="M7341" s="3" t="s">
        <ns0:v>62</ns0:v>
      </ns0:c>
      <ns0:c r="N7341" t="s">
        <ns0:v>79</ns0:v>
      </ns0:c>
      <ns0:c r="O7341" t="s">
        <ns0:v>72</ns0:v>
      </ns0:c>
      <ns0:c r="P7341" t="s">
        <ns0:v>3724</ns0:v>
      </ns0:c>
      <ns0:c r="Q7341" t="s">
        <ns0:v>3496</ns0:v>
      </ns0:c>
    </ns0:row>
    <ns0:row r="7342" spans="1:17" ht="41.4">
      <ns0:c r="A7342">
        <ns0:v>7338</ns0:v>
      </ns0:c>
      <ns0:c r="B7342" t="s">
        <ns0:v>14905</ns0:v>
      </ns0:c>
      <ns0:c r="C7342" t="s">
        <ns0:v>53</ns0:v>
      </ns0:c>
      <ns0:c r="D7342" t="s">
        <ns0:v>3493</ns0:v>
      </ns0:c>
      <ns0:c r="E7342" s="3" t="s">
        <ns0:v>14906</ns0:v>
      </ns0:c>
      <ns0:c r="F7342" t="s">
        <ns0:v>56</ns0:v>
      </ns0:c>
      <ns0:c r="G7342" s="3" t="s">
        <ns0:v>57</ns0:v>
      </ns0:c>
      <ns0:c r="H7342" s="3" t="s">
        <ns0:v>58</ns0:v>
      </ns0:c>
      <ns0:c r="I7342" t="s">
        <ns0:v>59</ns0:v>
      </ns0:c>
      <ns0:c r="J7342" t="s">
        <ns0:v>60</ns0:v>
      </ns0:c>
      <ns0:c r="K7342" s="3" t="s">
        <ns0:v>60</ns0:v>
      </ns0:c>
      <ns0:c r="L7342" s="3" t="s">
        <ns0:v>61</ns0:v>
      </ns0:c>
      <ns0:c r="M7342" s="3" t="s">
        <ns0:v>62</ns0:v>
      </ns0:c>
      <ns0:c r="N7342" t="s">
        <ns0:v>79</ns0:v>
      </ns0:c>
      <ns0:c r="O7342" t="s">
        <ns0:v>72</ns0:v>
      </ns0:c>
      <ns0:c r="P7342" t="s">
        <ns0:v>3724</ns0:v>
      </ns0:c>
      <ns0:c r="Q7342" t="s">
        <ns0:v>3496</ns0:v>
      </ns0:c>
    </ns0:row>
    <ns0:row r="7343" spans="1:17" ht="41.4">
      <ns0:c r="A7343">
        <ns0:v>7339</ns0:v>
      </ns0:c>
      <ns0:c r="B7343" t="s">
        <ns0:v>14907</ns0:v>
      </ns0:c>
      <ns0:c r="C7343" t="s">
        <ns0:v>53</ns0:v>
      </ns0:c>
      <ns0:c r="D7343" t="s">
        <ns0:v>3478</ns0:v>
      </ns0:c>
      <ns0:c r="E7343" s="3" t="s">
        <ns0:v>14908</ns0:v>
      </ns0:c>
      <ns0:c r="F7343" t="s">
        <ns0:v>56</ns0:v>
      </ns0:c>
      <ns0:c r="G7343" s="3" t="s">
        <ns0:v>57</ns0:v>
      </ns0:c>
      <ns0:c r="H7343" s="3" t="s">
        <ns0:v>58</ns0:v>
      </ns0:c>
      <ns0:c r="I7343" t="s">
        <ns0:v>59</ns0:v>
      </ns0:c>
      <ns0:c r="J7343" t="s">
        <ns0:v>60</ns0:v>
      </ns0:c>
      <ns0:c r="K7343" s="3" t="s">
        <ns0:v>60</ns0:v>
      </ns0:c>
      <ns0:c r="L7343" s="3" t="s">
        <ns0:v>61</ns0:v>
      </ns0:c>
      <ns0:c r="M7343" s="3" t="s">
        <ns0:v>62</ns0:v>
      </ns0:c>
      <ns0:c r="N7343" t="s">
        <ns0:v>79</ns0:v>
      </ns0:c>
      <ns0:c r="O7343" t="s">
        <ns0:v>72</ns0:v>
      </ns0:c>
      <ns0:c r="P7343" t="s">
        <ns0:v>3507</ns0:v>
      </ns0:c>
      <ns0:c r="Q7343" t="s">
        <ns0:v>3481</ns0:v>
      </ns0:c>
    </ns0:row>
    <ns0:row r="7344" spans="1:17" ht="41.4">
      <ns0:c r="A7344">
        <ns0:v>7340</ns0:v>
      </ns0:c>
      <ns0:c r="B7344" t="s">
        <ns0:v>14909</ns0:v>
      </ns0:c>
      <ns0:c r="C7344" t="s">
        <ns0:v>53</ns0:v>
      </ns0:c>
      <ns0:c r="D7344" t="s">
        <ns0:v>3483</ns0:v>
      </ns0:c>
      <ns0:c r="E7344" s="3" t="s">
        <ns0:v>14910</ns0:v>
      </ns0:c>
      <ns0:c r="F7344" t="s">
        <ns0:v>56</ns0:v>
      </ns0:c>
      <ns0:c r="G7344" s="3" t="s">
        <ns0:v>57</ns0:v>
      </ns0:c>
      <ns0:c r="H7344" s="3" t="s">
        <ns0:v>58</ns0:v>
      </ns0:c>
      <ns0:c r="I7344" t="s">
        <ns0:v>59</ns0:v>
      </ns0:c>
      <ns0:c r="J7344" t="s">
        <ns0:v>60</ns0:v>
      </ns0:c>
      <ns0:c r="K7344" s="3" t="s">
        <ns0:v>60</ns0:v>
      </ns0:c>
      <ns0:c r="L7344" s="3" t="s">
        <ns0:v>61</ns0:v>
      </ns0:c>
      <ns0:c r="M7344" s="3" t="s">
        <ns0:v>62</ns0:v>
      </ns0:c>
      <ns0:c r="N7344" t="s">
        <ns0:v>79</ns0:v>
      </ns0:c>
      <ns0:c r="O7344" t="s">
        <ns0:v>72</ns0:v>
      </ns0:c>
      <ns0:c r="P7344" t="s">
        <ns0:v>3507</ns0:v>
      </ns0:c>
      <ns0:c r="Q7344" t="s">
        <ns0:v>3486</ns0:v>
      </ns0:c>
    </ns0:row>
    <ns0:row r="7345" spans="1:17" ht="41.4">
      <ns0:c r="A7345">
        <ns0:v>7341</ns0:v>
      </ns0:c>
      <ns0:c r="B7345" t="s">
        <ns0:v>14911</ns0:v>
      </ns0:c>
      <ns0:c r="C7345" t="s">
        <ns0:v>53</ns0:v>
      </ns0:c>
      <ns0:c r="D7345" t="s">
        <ns0:v>3478</ns0:v>
      </ns0:c>
      <ns0:c r="E7345" s="3" t="s">
        <ns0:v>14912</ns0:v>
      </ns0:c>
      <ns0:c r="F7345" t="s">
        <ns0:v>56</ns0:v>
      </ns0:c>
      <ns0:c r="G7345" s="3" t="s">
        <ns0:v>57</ns0:v>
      </ns0:c>
      <ns0:c r="H7345" s="3" t="s">
        <ns0:v>58</ns0:v>
      </ns0:c>
      <ns0:c r="I7345" t="s">
        <ns0:v>59</ns0:v>
      </ns0:c>
      <ns0:c r="J7345" t="s">
        <ns0:v>60</ns0:v>
      </ns0:c>
      <ns0:c r="K7345" s="3" t="s">
        <ns0:v>60</ns0:v>
      </ns0:c>
      <ns0:c r="L7345" s="3" t="s">
        <ns0:v>61</ns0:v>
      </ns0:c>
      <ns0:c r="M7345" s="3" t="s">
        <ns0:v>62</ns0:v>
      </ns0:c>
      <ns0:c r="N7345" t="s">
        <ns0:v>79</ns0:v>
      </ns0:c>
      <ns0:c r="O7345" t="s">
        <ns0:v>72</ns0:v>
      </ns0:c>
      <ns0:c r="P7345" t="s">
        <ns0:v>3724</ns0:v>
      </ns0:c>
      <ns0:c r="Q7345" t="s">
        <ns0:v>3481</ns0:v>
      </ns0:c>
    </ns0:row>
    <ns0:row r="7346" spans="1:17" ht="41.4">
      <ns0:c r="A7346">
        <ns0:v>7342</ns0:v>
      </ns0:c>
      <ns0:c r="B7346" t="s">
        <ns0:v>14913</ns0:v>
      </ns0:c>
      <ns0:c r="C7346" t="s">
        <ns0:v>53</ns0:v>
      </ns0:c>
      <ns0:c r="D7346" t="s">
        <ns0:v>3483</ns0:v>
      </ns0:c>
      <ns0:c r="E7346" s="3" t="s">
        <ns0:v>14914</ns0:v>
      </ns0:c>
      <ns0:c r="F7346" t="s">
        <ns0:v>56</ns0:v>
      </ns0:c>
      <ns0:c r="G7346" s="3" t="s">
        <ns0:v>57</ns0:v>
      </ns0:c>
      <ns0:c r="H7346" s="3" t="s">
        <ns0:v>58</ns0:v>
      </ns0:c>
      <ns0:c r="I7346" t="s">
        <ns0:v>59</ns0:v>
      </ns0:c>
      <ns0:c r="J7346" t="s">
        <ns0:v>60</ns0:v>
      </ns0:c>
      <ns0:c r="K7346" s="3" t="s">
        <ns0:v>60</ns0:v>
      </ns0:c>
      <ns0:c r="L7346" s="3" t="s">
        <ns0:v>61</ns0:v>
      </ns0:c>
      <ns0:c r="M7346" s="3" t="s">
        <ns0:v>62</ns0:v>
      </ns0:c>
      <ns0:c r="N7346" t="s">
        <ns0:v>79</ns0:v>
      </ns0:c>
      <ns0:c r="O7346" t="s">
        <ns0:v>72</ns0:v>
      </ns0:c>
      <ns0:c r="P7346" t="s">
        <ns0:v>3538</ns0:v>
      </ns0:c>
      <ns0:c r="Q7346" t="s">
        <ns0:v>3486</ns0:v>
      </ns0:c>
    </ns0:row>
    <ns0:row r="7347" spans="1:17" ht="41.4">
      <ns0:c r="A7347">
        <ns0:v>7343</ns0:v>
      </ns0:c>
      <ns0:c r="B7347" t="s">
        <ns0:v>14915</ns0:v>
      </ns0:c>
      <ns0:c r="C7347" t="s">
        <ns0:v>53</ns0:v>
      </ns0:c>
      <ns0:c r="D7347" t="s">
        <ns0:v>3478</ns0:v>
      </ns0:c>
      <ns0:c r="E7347" s="3" t="s">
        <ns0:v>14916</ns0:v>
      </ns0:c>
      <ns0:c r="F7347" t="s">
        <ns0:v>56</ns0:v>
      </ns0:c>
      <ns0:c r="G7347" s="3" t="s">
        <ns0:v>57</ns0:v>
      </ns0:c>
      <ns0:c r="H7347" s="3" t="s">
        <ns0:v>58</ns0:v>
      </ns0:c>
      <ns0:c r="I7347" t="s">
        <ns0:v>59</ns0:v>
      </ns0:c>
      <ns0:c r="J7347" t="s">
        <ns0:v>60</ns0:v>
      </ns0:c>
      <ns0:c r="K7347" s="3" t="s">
        <ns0:v>60</ns0:v>
      </ns0:c>
      <ns0:c r="L7347" s="3" t="s">
        <ns0:v>61</ns0:v>
      </ns0:c>
      <ns0:c r="M7347" s="3" t="s">
        <ns0:v>62</ns0:v>
      </ns0:c>
      <ns0:c r="N7347" t="s">
        <ns0:v>79</ns0:v>
      </ns0:c>
      <ns0:c r="O7347" t="s">
        <ns0:v>72</ns0:v>
      </ns0:c>
      <ns0:c r="P7347" t="s">
        <ns0:v>3724</ns0:v>
      </ns0:c>
      <ns0:c r="Q7347" t="s">
        <ns0:v>3481</ns0:v>
      </ns0:c>
    </ns0:row>
    <ns0:row r="7348" spans="1:17" ht="41.4">
      <ns0:c r="A7348">
        <ns0:v>7344</ns0:v>
      </ns0:c>
      <ns0:c r="B7348" t="s">
        <ns0:v>14917</ns0:v>
      </ns0:c>
      <ns0:c r="C7348" t="s">
        <ns0:v>53</ns0:v>
      </ns0:c>
      <ns0:c r="D7348" t="s">
        <ns0:v>3478</ns0:v>
      </ns0:c>
      <ns0:c r="E7348" s="3" t="s">
        <ns0:v>14918</ns0:v>
      </ns0:c>
      <ns0:c r="F7348" t="s">
        <ns0:v>56</ns0:v>
      </ns0:c>
      <ns0:c r="G7348" s="3" t="s">
        <ns0:v>57</ns0:v>
      </ns0:c>
      <ns0:c r="H7348" s="3" t="s">
        <ns0:v>58</ns0:v>
      </ns0:c>
      <ns0:c r="I7348" t="s">
        <ns0:v>59</ns0:v>
      </ns0:c>
      <ns0:c r="J7348" t="s">
        <ns0:v>60</ns0:v>
      </ns0:c>
      <ns0:c r="K7348" s="3" t="s">
        <ns0:v>60</ns0:v>
      </ns0:c>
      <ns0:c r="L7348" s="3" t="s">
        <ns0:v>61</ns0:v>
      </ns0:c>
      <ns0:c r="M7348" s="3" t="s">
        <ns0:v>62</ns0:v>
      </ns0:c>
      <ns0:c r="N7348" t="s">
        <ns0:v>79</ns0:v>
      </ns0:c>
      <ns0:c r="O7348" t="s">
        <ns0:v>72</ns0:v>
      </ns0:c>
      <ns0:c r="P7348" t="s">
        <ns0:v>3507</ns0:v>
      </ns0:c>
      <ns0:c r="Q7348" t="s">
        <ns0:v>3481</ns0:v>
      </ns0:c>
    </ns0:row>
    <ns0:row r="7349" spans="1:17" ht="41.4">
      <ns0:c r="A7349">
        <ns0:v>7345</ns0:v>
      </ns0:c>
      <ns0:c r="B7349" t="s">
        <ns0:v>14919</ns0:v>
      </ns0:c>
      <ns0:c r="C7349" t="s">
        <ns0:v>53</ns0:v>
      </ns0:c>
      <ns0:c r="D7349" t="s">
        <ns0:v>3493</ns0:v>
      </ns0:c>
      <ns0:c r="E7349" s="3" t="s">
        <ns0:v>14920</ns0:v>
      </ns0:c>
      <ns0:c r="F7349" t="s">
        <ns0:v>56</ns0:v>
      </ns0:c>
      <ns0:c r="G7349" s="3" t="s">
        <ns0:v>57</ns0:v>
      </ns0:c>
      <ns0:c r="H7349" s="3" t="s">
        <ns0:v>58</ns0:v>
      </ns0:c>
      <ns0:c r="I7349" t="s">
        <ns0:v>59</ns0:v>
      </ns0:c>
      <ns0:c r="J7349" t="s">
        <ns0:v>60</ns0:v>
      </ns0:c>
      <ns0:c r="K7349" s="3" t="s">
        <ns0:v>60</ns0:v>
      </ns0:c>
      <ns0:c r="L7349" s="3" t="s">
        <ns0:v>61</ns0:v>
      </ns0:c>
      <ns0:c r="M7349" s="3" t="s">
        <ns0:v>62</ns0:v>
      </ns0:c>
      <ns0:c r="N7349" t="s">
        <ns0:v>79</ns0:v>
      </ns0:c>
      <ns0:c r="O7349" t="s">
        <ns0:v>72</ns0:v>
      </ns0:c>
      <ns0:c r="P7349" t="s">
        <ns0:v>3724</ns0:v>
      </ns0:c>
      <ns0:c r="Q7349" t="s">
        <ns0:v>3496</ns0:v>
      </ns0:c>
    </ns0:row>
    <ns0:row r="7350" spans="1:17" ht="41.4">
      <ns0:c r="A7350">
        <ns0:v>7346</ns0:v>
      </ns0:c>
      <ns0:c r="B7350" t="s">
        <ns0:v>14921</ns0:v>
      </ns0:c>
      <ns0:c r="C7350" t="s">
        <ns0:v>53</ns0:v>
      </ns0:c>
      <ns0:c r="D7350" t="s">
        <ns0:v>3478</ns0:v>
      </ns0:c>
      <ns0:c r="E7350" s="3" t="s">
        <ns0:v>14922</ns0:v>
      </ns0:c>
      <ns0:c r="F7350" t="s">
        <ns0:v>56</ns0:v>
      </ns0:c>
      <ns0:c r="G7350" s="3" t="s">
        <ns0:v>57</ns0:v>
      </ns0:c>
      <ns0:c r="H7350" s="3" t="s">
        <ns0:v>58</ns0:v>
      </ns0:c>
      <ns0:c r="I7350" t="s">
        <ns0:v>59</ns0:v>
      </ns0:c>
      <ns0:c r="J7350" t="s">
        <ns0:v>60</ns0:v>
      </ns0:c>
      <ns0:c r="K7350" s="3" t="s">
        <ns0:v>60</ns0:v>
      </ns0:c>
      <ns0:c r="L7350" s="3" t="s">
        <ns0:v>61</ns0:v>
      </ns0:c>
      <ns0:c r="M7350" s="3" t="s">
        <ns0:v>62</ns0:v>
      </ns0:c>
      <ns0:c r="N7350" t="s">
        <ns0:v>79</ns0:v>
      </ns0:c>
      <ns0:c r="O7350" t="s">
        <ns0:v>72</ns0:v>
      </ns0:c>
      <ns0:c r="P7350" t="s">
        <ns0:v>3724</ns0:v>
      </ns0:c>
      <ns0:c r="Q7350" t="s">
        <ns0:v>3481</ns0:v>
      </ns0:c>
    </ns0:row>
    <ns0:row r="7351" spans="1:17" ht="41.4">
      <ns0:c r="A7351">
        <ns0:v>7347</ns0:v>
      </ns0:c>
      <ns0:c r="B7351" t="s">
        <ns0:v>14923</ns0:v>
      </ns0:c>
      <ns0:c r="C7351" t="s">
        <ns0:v>53</ns0:v>
      </ns0:c>
      <ns0:c r="D7351" t="s">
        <ns0:v>3483</ns0:v>
      </ns0:c>
      <ns0:c r="E7351" s="3" t="s">
        <ns0:v>14924</ns0:v>
      </ns0:c>
      <ns0:c r="F7351" t="s">
        <ns0:v>56</ns0:v>
      </ns0:c>
      <ns0:c r="G7351" s="3" t="s">
        <ns0:v>57</ns0:v>
      </ns0:c>
      <ns0:c r="H7351" s="3" t="s">
        <ns0:v>58</ns0:v>
      </ns0:c>
      <ns0:c r="I7351" t="s">
        <ns0:v>59</ns0:v>
      </ns0:c>
      <ns0:c r="J7351" t="s">
        <ns0:v>60</ns0:v>
      </ns0:c>
      <ns0:c r="K7351" s="3" t="s">
        <ns0:v>60</ns0:v>
      </ns0:c>
      <ns0:c r="L7351" s="3" t="s">
        <ns0:v>61</ns0:v>
      </ns0:c>
      <ns0:c r="M7351" s="3" t="s">
        <ns0:v>62</ns0:v>
      </ns0:c>
      <ns0:c r="N7351" t="s">
        <ns0:v>79</ns0:v>
      </ns0:c>
      <ns0:c r="O7351" t="s">
        <ns0:v>72</ns0:v>
      </ns0:c>
      <ns0:c r="P7351" t="s">
        <ns0:v>3507</ns0:v>
      </ns0:c>
      <ns0:c r="Q7351" t="s">
        <ns0:v>3486</ns0:v>
      </ns0:c>
    </ns0:row>
    <ns0:row r="7352" spans="1:17" ht="41.4">
      <ns0:c r="A7352">
        <ns0:v>7348</ns0:v>
      </ns0:c>
      <ns0:c r="B7352" t="s">
        <ns0:v>14925</ns0:v>
      </ns0:c>
      <ns0:c r="C7352" t="s">
        <ns0:v>53</ns0:v>
      </ns0:c>
      <ns0:c r="D7352" t="s">
        <ns0:v>3483</ns0:v>
      </ns0:c>
      <ns0:c r="E7352" s="3" t="s">
        <ns0:v>14926</ns0:v>
      </ns0:c>
      <ns0:c r="F7352" t="s">
        <ns0:v>56</ns0:v>
      </ns0:c>
      <ns0:c r="G7352" s="3" t="s">
        <ns0:v>57</ns0:v>
      </ns0:c>
      <ns0:c r="H7352" s="3" t="s">
        <ns0:v>58</ns0:v>
      </ns0:c>
      <ns0:c r="I7352" t="s">
        <ns0:v>59</ns0:v>
      </ns0:c>
      <ns0:c r="J7352" t="s">
        <ns0:v>60</ns0:v>
      </ns0:c>
      <ns0:c r="K7352" s="3" t="s">
        <ns0:v>60</ns0:v>
      </ns0:c>
      <ns0:c r="L7352" s="3" t="s">
        <ns0:v>61</ns0:v>
      </ns0:c>
      <ns0:c r="M7352" s="3" t="s">
        <ns0:v>62</ns0:v>
      </ns0:c>
      <ns0:c r="N7352" t="s">
        <ns0:v>79</ns0:v>
      </ns0:c>
      <ns0:c r="O7352" t="s">
        <ns0:v>72</ns0:v>
      </ns0:c>
      <ns0:c r="P7352" t="s">
        <ns0:v>3507</ns0:v>
      </ns0:c>
      <ns0:c r="Q7352" t="s">
        <ns0:v>3486</ns0:v>
      </ns0:c>
    </ns0:row>
    <ns0:row r="7353" spans="1:17" ht="41.4">
      <ns0:c r="A7353">
        <ns0:v>7349</ns0:v>
      </ns0:c>
      <ns0:c r="B7353" t="s">
        <ns0:v>14927</ns0:v>
      </ns0:c>
      <ns0:c r="C7353" t="s">
        <ns0:v>53</ns0:v>
      </ns0:c>
      <ns0:c r="D7353" t="s">
        <ns0:v>3483</ns0:v>
      </ns0:c>
      <ns0:c r="E7353" s="3" t="s">
        <ns0:v>14928</ns0:v>
      </ns0:c>
      <ns0:c r="F7353" t="s">
        <ns0:v>56</ns0:v>
      </ns0:c>
      <ns0:c r="G7353" s="3" t="s">
        <ns0:v>57</ns0:v>
      </ns0:c>
      <ns0:c r="H7353" s="3" t="s">
        <ns0:v>58</ns0:v>
      </ns0:c>
      <ns0:c r="I7353" t="s">
        <ns0:v>59</ns0:v>
      </ns0:c>
      <ns0:c r="J7353" t="s">
        <ns0:v>60</ns0:v>
      </ns0:c>
      <ns0:c r="K7353" s="3" t="s">
        <ns0:v>60</ns0:v>
      </ns0:c>
      <ns0:c r="L7353" s="3" t="s">
        <ns0:v>61</ns0:v>
      </ns0:c>
      <ns0:c r="M7353" s="3" t="s">
        <ns0:v>62</ns0:v>
      </ns0:c>
      <ns0:c r="N7353" t="s">
        <ns0:v>79</ns0:v>
      </ns0:c>
      <ns0:c r="O7353" t="s">
        <ns0:v>72</ns0:v>
      </ns0:c>
      <ns0:c r="P7353" t="s">
        <ns0:v>3507</ns0:v>
      </ns0:c>
      <ns0:c r="Q7353" t="s">
        <ns0:v>3486</ns0:v>
      </ns0:c>
    </ns0:row>
    <ns0:row r="7354" spans="1:17" ht="41.4">
      <ns0:c r="A7354">
        <ns0:v>7350</ns0:v>
      </ns0:c>
      <ns0:c r="B7354" t="s">
        <ns0:v>14929</ns0:v>
      </ns0:c>
      <ns0:c r="C7354" t="s">
        <ns0:v>53</ns0:v>
      </ns0:c>
      <ns0:c r="D7354" t="s">
        <ns0:v>3493</ns0:v>
      </ns0:c>
      <ns0:c r="E7354" s="3" t="s">
        <ns0:v>14930</ns0:v>
      </ns0:c>
      <ns0:c r="F7354" t="s">
        <ns0:v>56</ns0:v>
      </ns0:c>
      <ns0:c r="G7354" s="3" t="s">
        <ns0:v>57</ns0:v>
      </ns0:c>
      <ns0:c r="H7354" s="3" t="s">
        <ns0:v>58</ns0:v>
      </ns0:c>
      <ns0:c r="I7354" t="s">
        <ns0:v>59</ns0:v>
      </ns0:c>
      <ns0:c r="J7354" t="s">
        <ns0:v>60</ns0:v>
      </ns0:c>
      <ns0:c r="K7354" s="3" t="s">
        <ns0:v>60</ns0:v>
      </ns0:c>
      <ns0:c r="L7354" s="3" t="s">
        <ns0:v>61</ns0:v>
      </ns0:c>
      <ns0:c r="M7354" s="3" t="s">
        <ns0:v>62</ns0:v>
      </ns0:c>
      <ns0:c r="N7354" t="s">
        <ns0:v>79</ns0:v>
      </ns0:c>
      <ns0:c r="O7354" t="s">
        <ns0:v>72</ns0:v>
      </ns0:c>
      <ns0:c r="P7354" t="s">
        <ns0:v>3724</ns0:v>
      </ns0:c>
      <ns0:c r="Q7354" t="s">
        <ns0:v>3496</ns0:v>
      </ns0:c>
    </ns0:row>
    <ns0:row r="7355" spans="1:17" ht="41.4">
      <ns0:c r="A7355">
        <ns0:v>7351</ns0:v>
      </ns0:c>
      <ns0:c r="B7355" t="s">
        <ns0:v>14931</ns0:v>
      </ns0:c>
      <ns0:c r="C7355" t="s">
        <ns0:v>53</ns0:v>
      </ns0:c>
      <ns0:c r="D7355" t="s">
        <ns0:v>3493</ns0:v>
      </ns0:c>
      <ns0:c r="E7355" s="3" t="s">
        <ns0:v>14932</ns0:v>
      </ns0:c>
      <ns0:c r="F7355" t="s">
        <ns0:v>56</ns0:v>
      </ns0:c>
      <ns0:c r="G7355" s="3" t="s">
        <ns0:v>57</ns0:v>
      </ns0:c>
      <ns0:c r="H7355" s="3" t="s">
        <ns0:v>58</ns0:v>
      </ns0:c>
      <ns0:c r="I7355" t="s">
        <ns0:v>59</ns0:v>
      </ns0:c>
      <ns0:c r="J7355" t="s">
        <ns0:v>60</ns0:v>
      </ns0:c>
      <ns0:c r="K7355" s="3" t="s">
        <ns0:v>60</ns0:v>
      </ns0:c>
      <ns0:c r="L7355" s="3" t="s">
        <ns0:v>61</ns0:v>
      </ns0:c>
      <ns0:c r="M7355" s="3" t="s">
        <ns0:v>62</ns0:v>
      </ns0:c>
      <ns0:c r="N7355" t="s">
        <ns0:v>79</ns0:v>
      </ns0:c>
      <ns0:c r="O7355" t="s">
        <ns0:v>72</ns0:v>
      </ns0:c>
      <ns0:c r="P7355" t="s">
        <ns0:v>3724</ns0:v>
      </ns0:c>
      <ns0:c r="Q7355" t="s">
        <ns0:v>3496</ns0:v>
      </ns0:c>
    </ns0:row>
    <ns0:row r="7356" spans="1:17" ht="41.4">
      <ns0:c r="A7356">
        <ns0:v>7352</ns0:v>
      </ns0:c>
      <ns0:c r="B7356" t="s">
        <ns0:v>14933</ns0:v>
      </ns0:c>
      <ns0:c r="C7356" t="s">
        <ns0:v>53</ns0:v>
      </ns0:c>
      <ns0:c r="D7356" t="s">
        <ns0:v>3483</ns0:v>
      </ns0:c>
      <ns0:c r="E7356" s="3" t="s">
        <ns0:v>14934</ns0:v>
      </ns0:c>
      <ns0:c r="F7356" t="s">
        <ns0:v>56</ns0:v>
      </ns0:c>
      <ns0:c r="G7356" s="3" t="s">
        <ns0:v>57</ns0:v>
      </ns0:c>
      <ns0:c r="H7356" s="3" t="s">
        <ns0:v>58</ns0:v>
      </ns0:c>
      <ns0:c r="I7356" t="s">
        <ns0:v>59</ns0:v>
      </ns0:c>
      <ns0:c r="J7356" t="s">
        <ns0:v>60</ns0:v>
      </ns0:c>
      <ns0:c r="K7356" s="3" t="s">
        <ns0:v>60</ns0:v>
      </ns0:c>
      <ns0:c r="L7356" s="3" t="s">
        <ns0:v>61</ns0:v>
      </ns0:c>
      <ns0:c r="M7356" s="3" t="s">
        <ns0:v>62</ns0:v>
      </ns0:c>
      <ns0:c r="N7356" t="s">
        <ns0:v>79</ns0:v>
      </ns0:c>
      <ns0:c r="O7356" t="s">
        <ns0:v>72</ns0:v>
      </ns0:c>
      <ns0:c r="P7356" t="s">
        <ns0:v>3507</ns0:v>
      </ns0:c>
      <ns0:c r="Q7356" t="s">
        <ns0:v>3486</ns0:v>
      </ns0:c>
    </ns0:row>
    <ns0:row r="7357" spans="1:17" ht="41.4">
      <ns0:c r="A7357">
        <ns0:v>7353</ns0:v>
      </ns0:c>
      <ns0:c r="B7357" t="s">
        <ns0:v>14935</ns0:v>
      </ns0:c>
      <ns0:c r="C7357" t="s">
        <ns0:v>53</ns0:v>
      </ns0:c>
      <ns0:c r="D7357" t="s">
        <ns0:v>3478</ns0:v>
      </ns0:c>
      <ns0:c r="E7357" s="3" t="s">
        <ns0:v>14936</ns0:v>
      </ns0:c>
      <ns0:c r="F7357" t="s">
        <ns0:v>56</ns0:v>
      </ns0:c>
      <ns0:c r="G7357" s="3" t="s">
        <ns0:v>57</ns0:v>
      </ns0:c>
      <ns0:c r="H7357" s="3" t="s">
        <ns0:v>58</ns0:v>
      </ns0:c>
      <ns0:c r="I7357" t="s">
        <ns0:v>59</ns0:v>
      </ns0:c>
      <ns0:c r="J7357" t="s">
        <ns0:v>60</ns0:v>
      </ns0:c>
      <ns0:c r="K7357" s="3" t="s">
        <ns0:v>60</ns0:v>
      </ns0:c>
      <ns0:c r="L7357" s="3" t="s">
        <ns0:v>61</ns0:v>
      </ns0:c>
      <ns0:c r="M7357" s="3" t="s">
        <ns0:v>62</ns0:v>
      </ns0:c>
      <ns0:c r="N7357" t="s">
        <ns0:v>79</ns0:v>
      </ns0:c>
      <ns0:c r="O7357" t="s">
        <ns0:v>72</ns0:v>
      </ns0:c>
      <ns0:c r="P7357" t="s">
        <ns0:v>3507</ns0:v>
      </ns0:c>
      <ns0:c r="Q7357" t="s">
        <ns0:v>3481</ns0:v>
      </ns0:c>
    </ns0:row>
    <ns0:row r="7358" spans="1:17" ht="41.4">
      <ns0:c r="A7358">
        <ns0:v>7354</ns0:v>
      </ns0:c>
      <ns0:c r="B7358" t="s">
        <ns0:v>14937</ns0:v>
      </ns0:c>
      <ns0:c r="C7358" t="s">
        <ns0:v>53</ns0:v>
      </ns0:c>
      <ns0:c r="D7358" t="s">
        <ns0:v>3478</ns0:v>
      </ns0:c>
      <ns0:c r="E7358" s="3" t="s">
        <ns0:v>14938</ns0:v>
      </ns0:c>
      <ns0:c r="F7358" t="s">
        <ns0:v>56</ns0:v>
      </ns0:c>
      <ns0:c r="G7358" s="3" t="s">
        <ns0:v>57</ns0:v>
      </ns0:c>
      <ns0:c r="H7358" s="3" t="s">
        <ns0:v>58</ns0:v>
      </ns0:c>
      <ns0:c r="I7358" t="s">
        <ns0:v>59</ns0:v>
      </ns0:c>
      <ns0:c r="J7358" t="s">
        <ns0:v>60</ns0:v>
      </ns0:c>
      <ns0:c r="K7358" s="3" t="s">
        <ns0:v>60</ns0:v>
      </ns0:c>
      <ns0:c r="L7358" s="3" t="s">
        <ns0:v>61</ns0:v>
      </ns0:c>
      <ns0:c r="M7358" s="3" t="s">
        <ns0:v>62</ns0:v>
      </ns0:c>
      <ns0:c r="N7358" t="s">
        <ns0:v>79</ns0:v>
      </ns0:c>
      <ns0:c r="O7358" t="s">
        <ns0:v>72</ns0:v>
      </ns0:c>
      <ns0:c r="P7358" t="s">
        <ns0:v>3507</ns0:v>
      </ns0:c>
      <ns0:c r="Q7358" t="s">
        <ns0:v>3481</ns0:v>
      </ns0:c>
    </ns0:row>
    <ns0:row r="7359" spans="1:17" ht="41.4">
      <ns0:c r="A7359">
        <ns0:v>7355</ns0:v>
      </ns0:c>
      <ns0:c r="B7359" t="s">
        <ns0:v>14939</ns0:v>
      </ns0:c>
      <ns0:c r="C7359" t="s">
        <ns0:v>53</ns0:v>
      </ns0:c>
      <ns0:c r="D7359" t="s">
        <ns0:v>3478</ns0:v>
      </ns0:c>
      <ns0:c r="E7359" s="3" t="s">
        <ns0:v>14940</ns0:v>
      </ns0:c>
      <ns0:c r="F7359" t="s">
        <ns0:v>56</ns0:v>
      </ns0:c>
      <ns0:c r="G7359" s="3" t="s">
        <ns0:v>57</ns0:v>
      </ns0:c>
      <ns0:c r="H7359" s="3" t="s">
        <ns0:v>58</ns0:v>
      </ns0:c>
      <ns0:c r="I7359" t="s">
        <ns0:v>59</ns0:v>
      </ns0:c>
      <ns0:c r="J7359" t="s">
        <ns0:v>60</ns0:v>
      </ns0:c>
      <ns0:c r="K7359" s="3" t="s">
        <ns0:v>60</ns0:v>
      </ns0:c>
      <ns0:c r="L7359" s="3" t="s">
        <ns0:v>61</ns0:v>
      </ns0:c>
      <ns0:c r="M7359" s="3" t="s">
        <ns0:v>62</ns0:v>
      </ns0:c>
      <ns0:c r="N7359" t="s">
        <ns0:v>79</ns0:v>
      </ns0:c>
      <ns0:c r="O7359" t="s">
        <ns0:v>72</ns0:v>
      </ns0:c>
      <ns0:c r="P7359" t="s">
        <ns0:v>3507</ns0:v>
      </ns0:c>
      <ns0:c r="Q7359" t="s">
        <ns0:v>3481</ns0:v>
      </ns0:c>
    </ns0:row>
    <ns0:row r="7360" spans="1:17" ht="41.4">
      <ns0:c r="A7360">
        <ns0:v>7356</ns0:v>
      </ns0:c>
      <ns0:c r="B7360" t="s">
        <ns0:v>14941</ns0:v>
      </ns0:c>
      <ns0:c r="C7360" t="s">
        <ns0:v>53</ns0:v>
      </ns0:c>
      <ns0:c r="D7360" t="s">
        <ns0:v>3483</ns0:v>
      </ns0:c>
      <ns0:c r="E7360" s="3" t="s">
        <ns0:v>14942</ns0:v>
      </ns0:c>
      <ns0:c r="F7360" t="s">
        <ns0:v>56</ns0:v>
      </ns0:c>
      <ns0:c r="G7360" s="3" t="s">
        <ns0:v>57</ns0:v>
      </ns0:c>
      <ns0:c r="H7360" s="3" t="s">
        <ns0:v>58</ns0:v>
      </ns0:c>
      <ns0:c r="I7360" t="s">
        <ns0:v>59</ns0:v>
      </ns0:c>
      <ns0:c r="J7360" t="s">
        <ns0:v>60</ns0:v>
      </ns0:c>
      <ns0:c r="K7360" s="3" t="s">
        <ns0:v>60</ns0:v>
      </ns0:c>
      <ns0:c r="L7360" s="3" t="s">
        <ns0:v>61</ns0:v>
      </ns0:c>
      <ns0:c r="M7360" s="3" t="s">
        <ns0:v>62</ns0:v>
      </ns0:c>
      <ns0:c r="N7360" t="s">
        <ns0:v>79</ns0:v>
      </ns0:c>
      <ns0:c r="O7360" t="s">
        <ns0:v>72</ns0:v>
      </ns0:c>
      <ns0:c r="P7360" t="s">
        <ns0:v>3507</ns0:v>
      </ns0:c>
      <ns0:c r="Q7360" t="s">
        <ns0:v>3486</ns0:v>
      </ns0:c>
    </ns0:row>
    <ns0:row r="7361" spans="1:17" ht="41.4">
      <ns0:c r="A7361">
        <ns0:v>7357</ns0:v>
      </ns0:c>
      <ns0:c r="B7361" t="s">
        <ns0:v>14943</ns0:v>
      </ns0:c>
      <ns0:c r="C7361" t="s">
        <ns0:v>53</ns0:v>
      </ns0:c>
      <ns0:c r="D7361" t="s">
        <ns0:v>3483</ns0:v>
      </ns0:c>
      <ns0:c r="E7361" s="3" t="s">
        <ns0:v>14944</ns0:v>
      </ns0:c>
      <ns0:c r="F7361" t="s">
        <ns0:v>56</ns0:v>
      </ns0:c>
      <ns0:c r="G7361" s="3" t="s">
        <ns0:v>57</ns0:v>
      </ns0:c>
      <ns0:c r="H7361" s="3" t="s">
        <ns0:v>58</ns0:v>
      </ns0:c>
      <ns0:c r="I7361" t="s">
        <ns0:v>59</ns0:v>
      </ns0:c>
      <ns0:c r="J7361" t="s">
        <ns0:v>60</ns0:v>
      </ns0:c>
      <ns0:c r="K7361" s="3" t="s">
        <ns0:v>60</ns0:v>
      </ns0:c>
      <ns0:c r="L7361" s="3" t="s">
        <ns0:v>61</ns0:v>
      </ns0:c>
      <ns0:c r="M7361" s="3" t="s">
        <ns0:v>62</ns0:v>
      </ns0:c>
      <ns0:c r="N7361" t="s">
        <ns0:v>79</ns0:v>
      </ns0:c>
      <ns0:c r="O7361" t="s">
        <ns0:v>72</ns0:v>
      </ns0:c>
      <ns0:c r="P7361" t="s">
        <ns0:v>3538</ns0:v>
      </ns0:c>
      <ns0:c r="Q7361" t="s">
        <ns0:v>3486</ns0:v>
      </ns0:c>
    </ns0:row>
    <ns0:row r="7362" spans="1:17" ht="41.4">
      <ns0:c r="A7362">
        <ns0:v>7358</ns0:v>
      </ns0:c>
      <ns0:c r="B7362" t="s">
        <ns0:v>14945</ns0:v>
      </ns0:c>
      <ns0:c r="C7362" t="s">
        <ns0:v>53</ns0:v>
      </ns0:c>
      <ns0:c r="D7362" t="s">
        <ns0:v>3478</ns0:v>
      </ns0:c>
      <ns0:c r="E7362" s="3" t="s">
        <ns0:v>14946</ns0:v>
      </ns0:c>
      <ns0:c r="F7362" t="s">
        <ns0:v>56</ns0:v>
      </ns0:c>
      <ns0:c r="G7362" s="3" t="s">
        <ns0:v>57</ns0:v>
      </ns0:c>
      <ns0:c r="H7362" s="3" t="s">
        <ns0:v>58</ns0:v>
      </ns0:c>
      <ns0:c r="I7362" t="s">
        <ns0:v>59</ns0:v>
      </ns0:c>
      <ns0:c r="J7362" t="s">
        <ns0:v>60</ns0:v>
      </ns0:c>
      <ns0:c r="K7362" s="3" t="s">
        <ns0:v>60</ns0:v>
      </ns0:c>
      <ns0:c r="L7362" s="3" t="s">
        <ns0:v>61</ns0:v>
      </ns0:c>
      <ns0:c r="M7362" s="3" t="s">
        <ns0:v>62</ns0:v>
      </ns0:c>
      <ns0:c r="N7362" t="s">
        <ns0:v>79</ns0:v>
      </ns0:c>
      <ns0:c r="O7362" t="s">
        <ns0:v>72</ns0:v>
      </ns0:c>
      <ns0:c r="P7362" t="s">
        <ns0:v>3507</ns0:v>
      </ns0:c>
      <ns0:c r="Q7362" t="s">
        <ns0:v>3481</ns0:v>
      </ns0:c>
    </ns0:row>
    <ns0:row r="7363" spans="1:17" ht="41.4">
      <ns0:c r="A7363">
        <ns0:v>7359</ns0:v>
      </ns0:c>
      <ns0:c r="B7363" t="s">
        <ns0:v>14947</ns0:v>
      </ns0:c>
      <ns0:c r="C7363" t="s">
        <ns0:v>53</ns0:v>
      </ns0:c>
      <ns0:c r="D7363" t="s">
        <ns0:v>3493</ns0:v>
      </ns0:c>
      <ns0:c r="E7363" s="3" t="s">
        <ns0:v>14948</ns0:v>
      </ns0:c>
      <ns0:c r="F7363" t="s">
        <ns0:v>56</ns0:v>
      </ns0:c>
      <ns0:c r="G7363" s="3" t="s">
        <ns0:v>57</ns0:v>
      </ns0:c>
      <ns0:c r="H7363" s="3" t="s">
        <ns0:v>58</ns0:v>
      </ns0:c>
      <ns0:c r="I7363" t="s">
        <ns0:v>59</ns0:v>
      </ns0:c>
      <ns0:c r="J7363" t="s">
        <ns0:v>60</ns0:v>
      </ns0:c>
      <ns0:c r="K7363" s="3" t="s">
        <ns0:v>60</ns0:v>
      </ns0:c>
      <ns0:c r="L7363" s="3" t="s">
        <ns0:v>61</ns0:v>
      </ns0:c>
      <ns0:c r="M7363" s="3" t="s">
        <ns0:v>62</ns0:v>
      </ns0:c>
      <ns0:c r="N7363" t="s">
        <ns0:v>79</ns0:v>
      </ns0:c>
      <ns0:c r="O7363" t="s">
        <ns0:v>72</ns0:v>
      </ns0:c>
      <ns0:c r="P7363" t="s">
        <ns0:v>3724</ns0:v>
      </ns0:c>
      <ns0:c r="Q7363" t="s">
        <ns0:v>3496</ns0:v>
      </ns0:c>
    </ns0:row>
    <ns0:row r="7364" spans="1:17" ht="41.4">
      <ns0:c r="A7364">
        <ns0:v>7360</ns0:v>
      </ns0:c>
      <ns0:c r="B7364" t="s">
        <ns0:v>14949</ns0:v>
      </ns0:c>
      <ns0:c r="C7364" t="s">
        <ns0:v>53</ns0:v>
      </ns0:c>
      <ns0:c r="D7364" t="s">
        <ns0:v>3493</ns0:v>
      </ns0:c>
      <ns0:c r="E7364" s="3" t="s">
        <ns0:v>14950</ns0:v>
      </ns0:c>
      <ns0:c r="F7364" t="s">
        <ns0:v>56</ns0:v>
      </ns0:c>
      <ns0:c r="G7364" s="3" t="s">
        <ns0:v>57</ns0:v>
      </ns0:c>
      <ns0:c r="H7364" s="3" t="s">
        <ns0:v>58</ns0:v>
      </ns0:c>
      <ns0:c r="I7364" t="s">
        <ns0:v>59</ns0:v>
      </ns0:c>
      <ns0:c r="J7364" t="s">
        <ns0:v>60</ns0:v>
      </ns0:c>
      <ns0:c r="K7364" s="3" t="s">
        <ns0:v>60</ns0:v>
      </ns0:c>
      <ns0:c r="L7364" s="3" t="s">
        <ns0:v>61</ns0:v>
      </ns0:c>
      <ns0:c r="M7364" s="3" t="s">
        <ns0:v>62</ns0:v>
      </ns0:c>
      <ns0:c r="N7364" t="s">
        <ns0:v>79</ns0:v>
      </ns0:c>
      <ns0:c r="O7364" t="s">
        <ns0:v>72</ns0:v>
      </ns0:c>
      <ns0:c r="P7364" t="s">
        <ns0:v>3724</ns0:v>
      </ns0:c>
      <ns0:c r="Q7364" t="s">
        <ns0:v>3496</ns0:v>
      </ns0:c>
    </ns0:row>
    <ns0:row r="7365" spans="1:17" ht="41.4">
      <ns0:c r="A7365">
        <ns0:v>7361</ns0:v>
      </ns0:c>
      <ns0:c r="B7365" t="s">
        <ns0:v>14951</ns0:v>
      </ns0:c>
      <ns0:c r="C7365" t="s">
        <ns0:v>53</ns0:v>
      </ns0:c>
      <ns0:c r="D7365" t="s">
        <ns0:v>3478</ns0:v>
      </ns0:c>
      <ns0:c r="E7365" s="3" t="s">
        <ns0:v>14952</ns0:v>
      </ns0:c>
      <ns0:c r="F7365" t="s">
        <ns0:v>56</ns0:v>
      </ns0:c>
      <ns0:c r="G7365" s="3" t="s">
        <ns0:v>57</ns0:v>
      </ns0:c>
      <ns0:c r="H7365" s="3" t="s">
        <ns0:v>58</ns0:v>
      </ns0:c>
      <ns0:c r="I7365" t="s">
        <ns0:v>59</ns0:v>
      </ns0:c>
      <ns0:c r="J7365" t="s">
        <ns0:v>60</ns0:v>
      </ns0:c>
      <ns0:c r="K7365" s="3" t="s">
        <ns0:v>60</ns0:v>
      </ns0:c>
      <ns0:c r="L7365" s="3" t="s">
        <ns0:v>61</ns0:v>
      </ns0:c>
      <ns0:c r="M7365" s="3" t="s">
        <ns0:v>62</ns0:v>
      </ns0:c>
      <ns0:c r="N7365" t="s">
        <ns0:v>79</ns0:v>
      </ns0:c>
      <ns0:c r="O7365" t="s">
        <ns0:v>72</ns0:v>
      </ns0:c>
      <ns0:c r="P7365" t="s">
        <ns0:v>3507</ns0:v>
      </ns0:c>
      <ns0:c r="Q7365" t="s">
        <ns0:v>3481</ns0:v>
      </ns0:c>
    </ns0:row>
    <ns0:row r="7366" spans="1:17" ht="41.4">
      <ns0:c r="A7366">
        <ns0:v>7362</ns0:v>
      </ns0:c>
      <ns0:c r="B7366" t="s">
        <ns0:v>14953</ns0:v>
      </ns0:c>
      <ns0:c r="C7366" t="s">
        <ns0:v>53</ns0:v>
      </ns0:c>
      <ns0:c r="D7366" t="s">
        <ns0:v>3483</ns0:v>
      </ns0:c>
      <ns0:c r="E7366" s="3" t="s">
        <ns0:v>14954</ns0:v>
      </ns0:c>
      <ns0:c r="F7366" t="s">
        <ns0:v>56</ns0:v>
      </ns0:c>
      <ns0:c r="G7366" s="3" t="s">
        <ns0:v>57</ns0:v>
      </ns0:c>
      <ns0:c r="H7366" s="3" t="s">
        <ns0:v>58</ns0:v>
      </ns0:c>
      <ns0:c r="I7366" t="s">
        <ns0:v>59</ns0:v>
      </ns0:c>
      <ns0:c r="J7366" t="s">
        <ns0:v>60</ns0:v>
      </ns0:c>
      <ns0:c r="K7366" s="3" t="s">
        <ns0:v>60</ns0:v>
      </ns0:c>
      <ns0:c r="L7366" s="3" t="s">
        <ns0:v>61</ns0:v>
      </ns0:c>
      <ns0:c r="M7366" s="3" t="s">
        <ns0:v>62</ns0:v>
      </ns0:c>
      <ns0:c r="N7366" t="s">
        <ns0:v>79</ns0:v>
      </ns0:c>
      <ns0:c r="O7366" t="s">
        <ns0:v>72</ns0:v>
      </ns0:c>
      <ns0:c r="P7366" t="s">
        <ns0:v>3507</ns0:v>
      </ns0:c>
      <ns0:c r="Q7366" t="s">
        <ns0:v>3486</ns0:v>
      </ns0:c>
    </ns0:row>
    <ns0:row r="7367" spans="1:17" ht="41.4">
      <ns0:c r="A7367">
        <ns0:v>7363</ns0:v>
      </ns0:c>
      <ns0:c r="B7367" t="s">
        <ns0:v>14955</ns0:v>
      </ns0:c>
      <ns0:c r="C7367" t="s">
        <ns0:v>53</ns0:v>
      </ns0:c>
      <ns0:c r="D7367" t="s">
        <ns0:v>3576</ns0:v>
      </ns0:c>
      <ns0:c r="E7367" s="3" t="s">
        <ns0:v>14956</ns0:v>
      </ns0:c>
      <ns0:c r="F7367" t="s">
        <ns0:v>56</ns0:v>
      </ns0:c>
      <ns0:c r="G7367" s="3" t="s">
        <ns0:v>57</ns0:v>
      </ns0:c>
      <ns0:c r="H7367" s="3" t="s">
        <ns0:v>58</ns0:v>
      </ns0:c>
      <ns0:c r="I7367" t="s">
        <ns0:v>59</ns0:v>
      </ns0:c>
      <ns0:c r="J7367" t="s">
        <ns0:v>60</ns0:v>
      </ns0:c>
      <ns0:c r="K7367" s="3" t="s">
        <ns0:v>60</ns0:v>
      </ns0:c>
      <ns0:c r="L7367" s="3" t="s">
        <ns0:v>61</ns0:v>
      </ns0:c>
      <ns0:c r="M7367" s="3" t="s">
        <ns0:v>62</ns0:v>
      </ns0:c>
      <ns0:c r="N7367" t="s">
        <ns0:v>79</ns0:v>
      </ns0:c>
      <ns0:c r="O7367" t="s">
        <ns0:v>72</ns0:v>
      </ns0:c>
      <ns0:c r="P7367" t="s">
        <ns0:v>3724</ns0:v>
      </ns0:c>
      <ns0:c r="Q7367" t="s">
        <ns0:v>3578</ns0:v>
      </ns0:c>
    </ns0:row>
    <ns0:row r="7368" spans="1:17" ht="41.4">
      <ns0:c r="A7368">
        <ns0:v>7364</ns0:v>
      </ns0:c>
      <ns0:c r="B7368" t="s">
        <ns0:v>14957</ns0:v>
      </ns0:c>
      <ns0:c r="C7368" t="s">
        <ns0:v>53</ns0:v>
      </ns0:c>
      <ns0:c r="D7368" t="s">
        <ns0:v>3493</ns0:v>
      </ns0:c>
      <ns0:c r="E7368" s="3" t="s">
        <ns0:v>14958</ns0:v>
      </ns0:c>
      <ns0:c r="F7368" t="s">
        <ns0:v>56</ns0:v>
      </ns0:c>
      <ns0:c r="G7368" s="3" t="s">
        <ns0:v>57</ns0:v>
      </ns0:c>
      <ns0:c r="H7368" s="3" t="s">
        <ns0:v>58</ns0:v>
      </ns0:c>
      <ns0:c r="I7368" t="s">
        <ns0:v>59</ns0:v>
      </ns0:c>
      <ns0:c r="J7368" t="s">
        <ns0:v>60</ns0:v>
      </ns0:c>
      <ns0:c r="K7368" s="3" t="s">
        <ns0:v>60</ns0:v>
      </ns0:c>
      <ns0:c r="L7368" s="3" t="s">
        <ns0:v>61</ns0:v>
      </ns0:c>
      <ns0:c r="M7368" s="3" t="s">
        <ns0:v>62</ns0:v>
      </ns0:c>
      <ns0:c r="N7368" t="s">
        <ns0:v>79</ns0:v>
      </ns0:c>
      <ns0:c r="O7368" t="s">
        <ns0:v>72</ns0:v>
      </ns0:c>
      <ns0:c r="P7368" t="s">
        <ns0:v>3724</ns0:v>
      </ns0:c>
      <ns0:c r="Q7368" t="s">
        <ns0:v>3496</ns0:v>
      </ns0:c>
    </ns0:row>
    <ns0:row r="7369" spans="1:17" ht="41.4">
      <ns0:c r="A7369">
        <ns0:v>7365</ns0:v>
      </ns0:c>
      <ns0:c r="B7369" t="s">
        <ns0:v>14959</ns0:v>
      </ns0:c>
      <ns0:c r="C7369" t="s">
        <ns0:v>53</ns0:v>
      </ns0:c>
      <ns0:c r="D7369" t="s">
        <ns0:v>3493</ns0:v>
      </ns0:c>
      <ns0:c r="E7369" s="3" t="s">
        <ns0:v>14960</ns0:v>
      </ns0:c>
      <ns0:c r="F7369" t="s">
        <ns0:v>56</ns0:v>
      </ns0:c>
      <ns0:c r="G7369" s="3" t="s">
        <ns0:v>57</ns0:v>
      </ns0:c>
      <ns0:c r="H7369" s="3" t="s">
        <ns0:v>58</ns0:v>
      </ns0:c>
      <ns0:c r="I7369" t="s">
        <ns0:v>59</ns0:v>
      </ns0:c>
      <ns0:c r="J7369" t="s">
        <ns0:v>60</ns0:v>
      </ns0:c>
      <ns0:c r="K7369" s="3" t="s">
        <ns0:v>60</ns0:v>
      </ns0:c>
      <ns0:c r="L7369" s="3" t="s">
        <ns0:v>61</ns0:v>
      </ns0:c>
      <ns0:c r="M7369" s="3" t="s">
        <ns0:v>62</ns0:v>
      </ns0:c>
      <ns0:c r="N7369" t="s">
        <ns0:v>79</ns0:v>
      </ns0:c>
      <ns0:c r="O7369" t="s">
        <ns0:v>72</ns0:v>
      </ns0:c>
      <ns0:c r="P7369" t="s">
        <ns0:v>3724</ns0:v>
      </ns0:c>
      <ns0:c r="Q7369" t="s">
        <ns0:v>3496</ns0:v>
      </ns0:c>
    </ns0:row>
    <ns0:row r="7370" spans="1:17" ht="41.4">
      <ns0:c r="A7370">
        <ns0:v>7366</ns0:v>
      </ns0:c>
      <ns0:c r="B7370" t="s">
        <ns0:v>14961</ns0:v>
      </ns0:c>
      <ns0:c r="C7370" t="s">
        <ns0:v>53</ns0:v>
      </ns0:c>
      <ns0:c r="D7370" t="s">
        <ns0:v>3478</ns0:v>
      </ns0:c>
      <ns0:c r="E7370" s="3" t="s">
        <ns0:v>14962</ns0:v>
      </ns0:c>
      <ns0:c r="F7370" t="s">
        <ns0:v>56</ns0:v>
      </ns0:c>
      <ns0:c r="G7370" s="3" t="s">
        <ns0:v>57</ns0:v>
      </ns0:c>
      <ns0:c r="H7370" s="3" t="s">
        <ns0:v>58</ns0:v>
      </ns0:c>
      <ns0:c r="I7370" t="s">
        <ns0:v>59</ns0:v>
      </ns0:c>
      <ns0:c r="J7370" t="s">
        <ns0:v>60</ns0:v>
      </ns0:c>
      <ns0:c r="K7370" s="3" t="s">
        <ns0:v>60</ns0:v>
      </ns0:c>
      <ns0:c r="L7370" s="3" t="s">
        <ns0:v>61</ns0:v>
      </ns0:c>
      <ns0:c r="M7370" s="3" t="s">
        <ns0:v>62</ns0:v>
      </ns0:c>
      <ns0:c r="N7370" t="s">
        <ns0:v>79</ns0:v>
      </ns0:c>
      <ns0:c r="O7370" t="s">
        <ns0:v>72</ns0:v>
      </ns0:c>
      <ns0:c r="P7370" t="s">
        <ns0:v>3724</ns0:v>
      </ns0:c>
      <ns0:c r="Q7370" t="s">
        <ns0:v>3481</ns0:v>
      </ns0:c>
    </ns0:row>
    <ns0:row r="7371" spans="1:17" ht="41.4">
      <ns0:c r="A7371">
        <ns0:v>7367</ns0:v>
      </ns0:c>
      <ns0:c r="B7371" t="s">
        <ns0:v>14963</ns0:v>
      </ns0:c>
      <ns0:c r="C7371" t="s">
        <ns0:v>53</ns0:v>
      </ns0:c>
      <ns0:c r="D7371" t="s">
        <ns0:v>3483</ns0:v>
      </ns0:c>
      <ns0:c r="E7371" s="3" t="s">
        <ns0:v>14964</ns0:v>
      </ns0:c>
      <ns0:c r="F7371" t="s">
        <ns0:v>56</ns0:v>
      </ns0:c>
      <ns0:c r="G7371" s="3" t="s">
        <ns0:v>57</ns0:v>
      </ns0:c>
      <ns0:c r="H7371" s="3" t="s">
        <ns0:v>58</ns0:v>
      </ns0:c>
      <ns0:c r="I7371" t="s">
        <ns0:v>59</ns0:v>
      </ns0:c>
      <ns0:c r="J7371" t="s">
        <ns0:v>60</ns0:v>
      </ns0:c>
      <ns0:c r="K7371" s="3" t="s">
        <ns0:v>60</ns0:v>
      </ns0:c>
      <ns0:c r="L7371" s="3" t="s">
        <ns0:v>61</ns0:v>
      </ns0:c>
      <ns0:c r="M7371" s="3" t="s">
        <ns0:v>62</ns0:v>
      </ns0:c>
      <ns0:c r="N7371" t="s">
        <ns0:v>79</ns0:v>
      </ns0:c>
      <ns0:c r="O7371" t="s">
        <ns0:v>72</ns0:v>
      </ns0:c>
      <ns0:c r="P7371" t="s">
        <ns0:v>3538</ns0:v>
      </ns0:c>
      <ns0:c r="Q7371" t="s">
        <ns0:v>3486</ns0:v>
      </ns0:c>
    </ns0:row>
    <ns0:row r="7372" spans="1:17" ht="41.4">
      <ns0:c r="A7372">
        <ns0:v>7368</ns0:v>
      </ns0:c>
      <ns0:c r="B7372" t="s">
        <ns0:v>14965</ns0:v>
      </ns0:c>
      <ns0:c r="C7372" t="s">
        <ns0:v>53</ns0:v>
      </ns0:c>
      <ns0:c r="D7372" t="s">
        <ns0:v>3493</ns0:v>
      </ns0:c>
      <ns0:c r="E7372" s="3" t="s">
        <ns0:v>14966</ns0:v>
      </ns0:c>
      <ns0:c r="F7372" t="s">
        <ns0:v>56</ns0:v>
      </ns0:c>
      <ns0:c r="G7372" s="3" t="s">
        <ns0:v>57</ns0:v>
      </ns0:c>
      <ns0:c r="H7372" s="3" t="s">
        <ns0:v>58</ns0:v>
      </ns0:c>
      <ns0:c r="I7372" t="s">
        <ns0:v>59</ns0:v>
      </ns0:c>
      <ns0:c r="J7372" t="s">
        <ns0:v>60</ns0:v>
      </ns0:c>
      <ns0:c r="K7372" s="3" t="s">
        <ns0:v>60</ns0:v>
      </ns0:c>
      <ns0:c r="L7372" s="3" t="s">
        <ns0:v>61</ns0:v>
      </ns0:c>
      <ns0:c r="M7372" s="3" t="s">
        <ns0:v>62</ns0:v>
      </ns0:c>
      <ns0:c r="N7372" t="s">
        <ns0:v>79</ns0:v>
      </ns0:c>
      <ns0:c r="O7372" t="s">
        <ns0:v>72</ns0:v>
      </ns0:c>
      <ns0:c r="P7372" t="s">
        <ns0:v>3724</ns0:v>
      </ns0:c>
      <ns0:c r="Q7372" t="s">
        <ns0:v>3496</ns0:v>
      </ns0:c>
    </ns0:row>
    <ns0:row r="7373" spans="1:17" ht="41.4">
      <ns0:c r="A7373">
        <ns0:v>7369</ns0:v>
      </ns0:c>
      <ns0:c r="B7373" t="s">
        <ns0:v>14967</ns0:v>
      </ns0:c>
      <ns0:c r="C7373" t="s">
        <ns0:v>53</ns0:v>
      </ns0:c>
      <ns0:c r="D7373" t="s">
        <ns0:v>3493</ns0:v>
      </ns0:c>
      <ns0:c r="E7373" s="3" t="s">
        <ns0:v>14968</ns0:v>
      </ns0:c>
      <ns0:c r="F7373" t="s">
        <ns0:v>56</ns0:v>
      </ns0:c>
      <ns0:c r="G7373" s="3" t="s">
        <ns0:v>57</ns0:v>
      </ns0:c>
      <ns0:c r="H7373" s="3" t="s">
        <ns0:v>58</ns0:v>
      </ns0:c>
      <ns0:c r="I7373" t="s">
        <ns0:v>59</ns0:v>
      </ns0:c>
      <ns0:c r="J7373" t="s">
        <ns0:v>60</ns0:v>
      </ns0:c>
      <ns0:c r="K7373" s="3" t="s">
        <ns0:v>60</ns0:v>
      </ns0:c>
      <ns0:c r="L7373" s="3" t="s">
        <ns0:v>61</ns0:v>
      </ns0:c>
      <ns0:c r="M7373" s="3" t="s">
        <ns0:v>62</ns0:v>
      </ns0:c>
      <ns0:c r="N7373" t="s">
        <ns0:v>79</ns0:v>
      </ns0:c>
      <ns0:c r="O7373" t="s">
        <ns0:v>72</ns0:v>
      </ns0:c>
      <ns0:c r="P7373" t="s">
        <ns0:v>3724</ns0:v>
      </ns0:c>
      <ns0:c r="Q7373" t="s">
        <ns0:v>3496</ns0:v>
      </ns0:c>
    </ns0:row>
    <ns0:row r="7374" spans="1:17" ht="41.4">
      <ns0:c r="A7374">
        <ns0:v>7370</ns0:v>
      </ns0:c>
      <ns0:c r="B7374" t="s">
        <ns0:v>14969</ns0:v>
      </ns0:c>
      <ns0:c r="C7374" t="s">
        <ns0:v>53</ns0:v>
      </ns0:c>
      <ns0:c r="D7374" t="s">
        <ns0:v>3493</ns0:v>
      </ns0:c>
      <ns0:c r="E7374" s="3" t="s">
        <ns0:v>14970</ns0:v>
      </ns0:c>
      <ns0:c r="F7374" t="s">
        <ns0:v>56</ns0:v>
      </ns0:c>
      <ns0:c r="G7374" s="3" t="s">
        <ns0:v>57</ns0:v>
      </ns0:c>
      <ns0:c r="H7374" s="3" t="s">
        <ns0:v>58</ns0:v>
      </ns0:c>
      <ns0:c r="I7374" t="s">
        <ns0:v>59</ns0:v>
      </ns0:c>
      <ns0:c r="J7374" t="s">
        <ns0:v>60</ns0:v>
      </ns0:c>
      <ns0:c r="K7374" s="3" t="s">
        <ns0:v>60</ns0:v>
      </ns0:c>
      <ns0:c r="L7374" s="3" t="s">
        <ns0:v>61</ns0:v>
      </ns0:c>
      <ns0:c r="M7374" s="3" t="s">
        <ns0:v>62</ns0:v>
      </ns0:c>
      <ns0:c r="N7374" t="s">
        <ns0:v>79</ns0:v>
      </ns0:c>
      <ns0:c r="O7374" t="s">
        <ns0:v>72</ns0:v>
      </ns0:c>
      <ns0:c r="P7374" t="s">
        <ns0:v>3724</ns0:v>
      </ns0:c>
      <ns0:c r="Q7374" t="s">
        <ns0:v>3496</ns0:v>
      </ns0:c>
    </ns0:row>
    <ns0:row r="7375" spans="1:17" ht="41.4">
      <ns0:c r="A7375">
        <ns0:v>7371</ns0:v>
      </ns0:c>
      <ns0:c r="B7375" t="s">
        <ns0:v>14971</ns0:v>
      </ns0:c>
      <ns0:c r="C7375" t="s">
        <ns0:v>53</ns0:v>
      </ns0:c>
      <ns0:c r="D7375" t="s">
        <ns0:v>3493</ns0:v>
      </ns0:c>
      <ns0:c r="E7375" s="3" t="s">
        <ns0:v>14972</ns0:v>
      </ns0:c>
      <ns0:c r="F7375" t="s">
        <ns0:v>56</ns0:v>
      </ns0:c>
      <ns0:c r="G7375" s="3" t="s">
        <ns0:v>57</ns0:v>
      </ns0:c>
      <ns0:c r="H7375" s="3" t="s">
        <ns0:v>58</ns0:v>
      </ns0:c>
      <ns0:c r="I7375" t="s">
        <ns0:v>59</ns0:v>
      </ns0:c>
      <ns0:c r="J7375" t="s">
        <ns0:v>60</ns0:v>
      </ns0:c>
      <ns0:c r="K7375" s="3" t="s">
        <ns0:v>60</ns0:v>
      </ns0:c>
      <ns0:c r="L7375" s="3" t="s">
        <ns0:v>61</ns0:v>
      </ns0:c>
      <ns0:c r="M7375" s="3" t="s">
        <ns0:v>62</ns0:v>
      </ns0:c>
      <ns0:c r="N7375" t="s">
        <ns0:v>79</ns0:v>
      </ns0:c>
      <ns0:c r="O7375" t="s">
        <ns0:v>72</ns0:v>
      </ns0:c>
      <ns0:c r="P7375" t="s">
        <ns0:v>3724</ns0:v>
      </ns0:c>
      <ns0:c r="Q7375" t="s">
        <ns0:v>3496</ns0:v>
      </ns0:c>
    </ns0:row>
    <ns0:row r="7376" spans="1:17" ht="41.4">
      <ns0:c r="A7376">
        <ns0:v>7372</ns0:v>
      </ns0:c>
      <ns0:c r="B7376" t="s">
        <ns0:v>14973</ns0:v>
      </ns0:c>
      <ns0:c r="C7376" t="s">
        <ns0:v>53</ns0:v>
      </ns0:c>
      <ns0:c r="D7376" t="s">
        <ns0:v>3576</ns0:v>
      </ns0:c>
      <ns0:c r="E7376" s="3" t="s">
        <ns0:v>14974</ns0:v>
      </ns0:c>
      <ns0:c r="F7376" t="s">
        <ns0:v>56</ns0:v>
      </ns0:c>
      <ns0:c r="G7376" s="3" t="s">
        <ns0:v>57</ns0:v>
      </ns0:c>
      <ns0:c r="H7376" s="3" t="s">
        <ns0:v>58</ns0:v>
      </ns0:c>
      <ns0:c r="I7376" t="s">
        <ns0:v>59</ns0:v>
      </ns0:c>
      <ns0:c r="J7376" t="s">
        <ns0:v>60</ns0:v>
      </ns0:c>
      <ns0:c r="K7376" s="3" t="s">
        <ns0:v>60</ns0:v>
      </ns0:c>
      <ns0:c r="L7376" s="3" t="s">
        <ns0:v>61</ns0:v>
      </ns0:c>
      <ns0:c r="M7376" s="3" t="s">
        <ns0:v>62</ns0:v>
      </ns0:c>
      <ns0:c r="N7376" t="s">
        <ns0:v>79</ns0:v>
      </ns0:c>
      <ns0:c r="O7376" t="s">
        <ns0:v>72</ns0:v>
      </ns0:c>
      <ns0:c r="P7376" t="s">
        <ns0:v>3724</ns0:v>
      </ns0:c>
      <ns0:c r="Q7376" t="s">
        <ns0:v>3578</ns0:v>
      </ns0:c>
    </ns0:row>
    <ns0:row r="7377" spans="1:17" ht="41.4">
      <ns0:c r="A7377">
        <ns0:v>7373</ns0:v>
      </ns0:c>
      <ns0:c r="B7377" t="s">
        <ns0:v>14975</ns0:v>
      </ns0:c>
      <ns0:c r="C7377" t="s">
        <ns0:v>53</ns0:v>
      </ns0:c>
      <ns0:c r="D7377" t="s">
        <ns0:v>3493</ns0:v>
      </ns0:c>
      <ns0:c r="E7377" s="3" t="s">
        <ns0:v>14976</ns0:v>
      </ns0:c>
      <ns0:c r="F7377" t="s">
        <ns0:v>56</ns0:v>
      </ns0:c>
      <ns0:c r="G7377" s="3" t="s">
        <ns0:v>57</ns0:v>
      </ns0:c>
      <ns0:c r="H7377" s="3" t="s">
        <ns0:v>58</ns0:v>
      </ns0:c>
      <ns0:c r="I7377" t="s">
        <ns0:v>59</ns0:v>
      </ns0:c>
      <ns0:c r="J7377" t="s">
        <ns0:v>60</ns0:v>
      </ns0:c>
      <ns0:c r="K7377" s="3" t="s">
        <ns0:v>60</ns0:v>
      </ns0:c>
      <ns0:c r="L7377" s="3" t="s">
        <ns0:v>61</ns0:v>
      </ns0:c>
      <ns0:c r="M7377" s="3" t="s">
        <ns0:v>62</ns0:v>
      </ns0:c>
      <ns0:c r="N7377" t="s">
        <ns0:v>79</ns0:v>
      </ns0:c>
      <ns0:c r="O7377" t="s">
        <ns0:v>72</ns0:v>
      </ns0:c>
      <ns0:c r="P7377" t="s">
        <ns0:v>3724</ns0:v>
      </ns0:c>
      <ns0:c r="Q7377" t="s">
        <ns0:v>3496</ns0:v>
      </ns0:c>
    </ns0:row>
    <ns0:row r="7378" spans="1:17" ht="41.4">
      <ns0:c r="A7378">
        <ns0:v>7374</ns0:v>
      </ns0:c>
      <ns0:c r="B7378" t="s">
        <ns0:v>14977</ns0:v>
      </ns0:c>
      <ns0:c r="C7378" t="s">
        <ns0:v>53</ns0:v>
      </ns0:c>
      <ns0:c r="D7378" t="s">
        <ns0:v>3493</ns0:v>
      </ns0:c>
      <ns0:c r="E7378" s="3" t="s">
        <ns0:v>14978</ns0:v>
      </ns0:c>
      <ns0:c r="F7378" t="s">
        <ns0:v>56</ns0:v>
      </ns0:c>
      <ns0:c r="G7378" s="3" t="s">
        <ns0:v>57</ns0:v>
      </ns0:c>
      <ns0:c r="H7378" s="3" t="s">
        <ns0:v>58</ns0:v>
      </ns0:c>
      <ns0:c r="I7378" t="s">
        <ns0:v>59</ns0:v>
      </ns0:c>
      <ns0:c r="J7378" t="s">
        <ns0:v>60</ns0:v>
      </ns0:c>
      <ns0:c r="K7378" s="3" t="s">
        <ns0:v>60</ns0:v>
      </ns0:c>
      <ns0:c r="L7378" s="3" t="s">
        <ns0:v>61</ns0:v>
      </ns0:c>
      <ns0:c r="M7378" s="3" t="s">
        <ns0:v>62</ns0:v>
      </ns0:c>
      <ns0:c r="N7378" t="s">
        <ns0:v>79</ns0:v>
      </ns0:c>
      <ns0:c r="O7378" t="s">
        <ns0:v>72</ns0:v>
      </ns0:c>
      <ns0:c r="P7378" t="s">
        <ns0:v>3724</ns0:v>
      </ns0:c>
      <ns0:c r="Q7378" t="s">
        <ns0:v>3496</ns0:v>
      </ns0:c>
    </ns0:row>
    <ns0:row r="7379" spans="1:17" ht="41.4">
      <ns0:c r="A7379">
        <ns0:v>7375</ns0:v>
      </ns0:c>
      <ns0:c r="B7379" t="s">
        <ns0:v>14979</ns0:v>
      </ns0:c>
      <ns0:c r="C7379" t="s">
        <ns0:v>53</ns0:v>
      </ns0:c>
      <ns0:c r="D7379" t="s">
        <ns0:v>3478</ns0:v>
      </ns0:c>
      <ns0:c r="E7379" s="3" t="s">
        <ns0:v>14980</ns0:v>
      </ns0:c>
      <ns0:c r="F7379" t="s">
        <ns0:v>56</ns0:v>
      </ns0:c>
      <ns0:c r="G7379" s="3" t="s">
        <ns0:v>57</ns0:v>
      </ns0:c>
      <ns0:c r="H7379" s="3" t="s">
        <ns0:v>58</ns0:v>
      </ns0:c>
      <ns0:c r="I7379" t="s">
        <ns0:v>59</ns0:v>
      </ns0:c>
      <ns0:c r="J7379" t="s">
        <ns0:v>60</ns0:v>
      </ns0:c>
      <ns0:c r="K7379" s="3" t="s">
        <ns0:v>60</ns0:v>
      </ns0:c>
      <ns0:c r="L7379" s="3" t="s">
        <ns0:v>61</ns0:v>
      </ns0:c>
      <ns0:c r="M7379" s="3" t="s">
        <ns0:v>62</ns0:v>
      </ns0:c>
      <ns0:c r="N7379" t="s">
        <ns0:v>79</ns0:v>
      </ns0:c>
      <ns0:c r="O7379" t="s">
        <ns0:v>72</ns0:v>
      </ns0:c>
      <ns0:c r="P7379" t="s">
        <ns0:v>3507</ns0:v>
      </ns0:c>
      <ns0:c r="Q7379" t="s">
        <ns0:v>3481</ns0:v>
      </ns0:c>
    </ns0:row>
    <ns0:row r="7380" spans="1:17" ht="41.4">
      <ns0:c r="A7380">
        <ns0:v>7376</ns0:v>
      </ns0:c>
      <ns0:c r="B7380" t="s">
        <ns0:v>14981</ns0:v>
      </ns0:c>
      <ns0:c r="C7380" t="s">
        <ns0:v>53</ns0:v>
      </ns0:c>
      <ns0:c r="D7380" t="s">
        <ns0:v>3483</ns0:v>
      </ns0:c>
      <ns0:c r="E7380" s="3" t="s">
        <ns0:v>14982</ns0:v>
      </ns0:c>
      <ns0:c r="F7380" t="s">
        <ns0:v>56</ns0:v>
      </ns0:c>
      <ns0:c r="G7380" s="3" t="s">
        <ns0:v>57</ns0:v>
      </ns0:c>
      <ns0:c r="H7380" s="3" t="s">
        <ns0:v>58</ns0:v>
      </ns0:c>
      <ns0:c r="I7380" t="s">
        <ns0:v>59</ns0:v>
      </ns0:c>
      <ns0:c r="J7380" t="s">
        <ns0:v>60</ns0:v>
      </ns0:c>
      <ns0:c r="K7380" s="3" t="s">
        <ns0:v>60</ns0:v>
      </ns0:c>
      <ns0:c r="L7380" s="3" t="s">
        <ns0:v>61</ns0:v>
      </ns0:c>
      <ns0:c r="M7380" s="3" t="s">
        <ns0:v>62</ns0:v>
      </ns0:c>
      <ns0:c r="N7380" t="s">
        <ns0:v>79</ns0:v>
      </ns0:c>
      <ns0:c r="O7380" t="s">
        <ns0:v>72</ns0:v>
      </ns0:c>
      <ns0:c r="P7380" t="s">
        <ns0:v>3507</ns0:v>
      </ns0:c>
      <ns0:c r="Q7380" t="s">
        <ns0:v>3486</ns0:v>
      </ns0:c>
    </ns0:row>
    <ns0:row r="7381" spans="1:17" ht="41.4">
      <ns0:c r="A7381">
        <ns0:v>7377</ns0:v>
      </ns0:c>
      <ns0:c r="B7381" t="s">
        <ns0:v>14983</ns0:v>
      </ns0:c>
      <ns0:c r="C7381" t="s">
        <ns0:v>53</ns0:v>
      </ns0:c>
      <ns0:c r="D7381" t="s">
        <ns0:v>3483</ns0:v>
      </ns0:c>
      <ns0:c r="E7381" s="3" t="s">
        <ns0:v>14984</ns0:v>
      </ns0:c>
      <ns0:c r="F7381" t="s">
        <ns0:v>56</ns0:v>
      </ns0:c>
      <ns0:c r="G7381" s="3" t="s">
        <ns0:v>57</ns0:v>
      </ns0:c>
      <ns0:c r="H7381" s="3" t="s">
        <ns0:v>58</ns0:v>
      </ns0:c>
      <ns0:c r="I7381" t="s">
        <ns0:v>59</ns0:v>
      </ns0:c>
      <ns0:c r="J7381" t="s">
        <ns0:v>60</ns0:v>
      </ns0:c>
      <ns0:c r="K7381" s="3" t="s">
        <ns0:v>60</ns0:v>
      </ns0:c>
      <ns0:c r="L7381" s="3" t="s">
        <ns0:v>61</ns0:v>
      </ns0:c>
      <ns0:c r="M7381" s="3" t="s">
        <ns0:v>62</ns0:v>
      </ns0:c>
      <ns0:c r="N7381" t="s">
        <ns0:v>79</ns0:v>
      </ns0:c>
      <ns0:c r="O7381" t="s">
        <ns0:v>72</ns0:v>
      </ns0:c>
      <ns0:c r="P7381" t="s">
        <ns0:v>3538</ns0:v>
      </ns0:c>
      <ns0:c r="Q7381" t="s">
        <ns0:v>3486</ns0:v>
      </ns0:c>
    </ns0:row>
    <ns0:row r="7382" spans="1:17" ht="41.4">
      <ns0:c r="A7382">
        <ns0:v>7378</ns0:v>
      </ns0:c>
      <ns0:c r="B7382" t="s">
        <ns0:v>14985</ns0:v>
      </ns0:c>
      <ns0:c r="C7382" t="s">
        <ns0:v>53</ns0:v>
      </ns0:c>
      <ns0:c r="D7382" t="s">
        <ns0:v>3478</ns0:v>
      </ns0:c>
      <ns0:c r="E7382" s="3" t="s">
        <ns0:v>14986</ns0:v>
      </ns0:c>
      <ns0:c r="F7382" t="s">
        <ns0:v>56</ns0:v>
      </ns0:c>
      <ns0:c r="G7382" s="3" t="s">
        <ns0:v>57</ns0:v>
      </ns0:c>
      <ns0:c r="H7382" s="3" t="s">
        <ns0:v>58</ns0:v>
      </ns0:c>
      <ns0:c r="I7382" t="s">
        <ns0:v>59</ns0:v>
      </ns0:c>
      <ns0:c r="J7382" t="s">
        <ns0:v>60</ns0:v>
      </ns0:c>
      <ns0:c r="K7382" s="3" t="s">
        <ns0:v>60</ns0:v>
      </ns0:c>
      <ns0:c r="L7382" s="3" t="s">
        <ns0:v>61</ns0:v>
      </ns0:c>
      <ns0:c r="M7382" s="3" t="s">
        <ns0:v>62</ns0:v>
      </ns0:c>
      <ns0:c r="N7382" t="s">
        <ns0:v>79</ns0:v>
      </ns0:c>
      <ns0:c r="O7382" t="s">
        <ns0:v>72</ns0:v>
      </ns0:c>
      <ns0:c r="P7382" t="s">
        <ns0:v>3507</ns0:v>
      </ns0:c>
      <ns0:c r="Q7382" t="s">
        <ns0:v>3481</ns0:v>
      </ns0:c>
    </ns0:row>
    <ns0:row r="7383" spans="1:17" ht="41.4">
      <ns0:c r="A7383">
        <ns0:v>7379</ns0:v>
      </ns0:c>
      <ns0:c r="B7383" t="s">
        <ns0:v>14987</ns0:v>
      </ns0:c>
      <ns0:c r="C7383" t="s">
        <ns0:v>53</ns0:v>
      </ns0:c>
      <ns0:c r="D7383" t="s">
        <ns0:v>3483</ns0:v>
      </ns0:c>
      <ns0:c r="E7383" s="3" t="s">
        <ns0:v>14988</ns0:v>
      </ns0:c>
      <ns0:c r="F7383" t="s">
        <ns0:v>56</ns0:v>
      </ns0:c>
      <ns0:c r="G7383" s="3" t="s">
        <ns0:v>57</ns0:v>
      </ns0:c>
      <ns0:c r="H7383" s="3" t="s">
        <ns0:v>58</ns0:v>
      </ns0:c>
      <ns0:c r="I7383" t="s">
        <ns0:v>59</ns0:v>
      </ns0:c>
      <ns0:c r="J7383" t="s">
        <ns0:v>60</ns0:v>
      </ns0:c>
      <ns0:c r="K7383" s="3" t="s">
        <ns0:v>60</ns0:v>
      </ns0:c>
      <ns0:c r="L7383" s="3" t="s">
        <ns0:v>61</ns0:v>
      </ns0:c>
      <ns0:c r="M7383" s="3" t="s">
        <ns0:v>62</ns0:v>
      </ns0:c>
      <ns0:c r="N7383" t="s">
        <ns0:v>79</ns0:v>
      </ns0:c>
      <ns0:c r="O7383" t="s">
        <ns0:v>72</ns0:v>
      </ns0:c>
      <ns0:c r="P7383" t="s">
        <ns0:v>3507</ns0:v>
      </ns0:c>
      <ns0:c r="Q7383" t="s">
        <ns0:v>3486</ns0:v>
      </ns0:c>
    </ns0:row>
    <ns0:row r="7384" spans="1:17" ht="41.4">
      <ns0:c r="A7384">
        <ns0:v>7380</ns0:v>
      </ns0:c>
      <ns0:c r="B7384" t="s">
        <ns0:v>14989</ns0:v>
      </ns0:c>
      <ns0:c r="C7384" t="s">
        <ns0:v>53</ns0:v>
      </ns0:c>
      <ns0:c r="D7384" t="s">
        <ns0:v>3478</ns0:v>
      </ns0:c>
      <ns0:c r="E7384" s="3" t="s">
        <ns0:v>14990</ns0:v>
      </ns0:c>
      <ns0:c r="F7384" t="s">
        <ns0:v>56</ns0:v>
      </ns0:c>
      <ns0:c r="G7384" s="3" t="s">
        <ns0:v>57</ns0:v>
      </ns0:c>
      <ns0:c r="H7384" s="3" t="s">
        <ns0:v>58</ns0:v>
      </ns0:c>
      <ns0:c r="I7384" t="s">
        <ns0:v>59</ns0:v>
      </ns0:c>
      <ns0:c r="J7384" t="s">
        <ns0:v>60</ns0:v>
      </ns0:c>
      <ns0:c r="K7384" s="3" t="s">
        <ns0:v>60</ns0:v>
      </ns0:c>
      <ns0:c r="L7384" s="3" t="s">
        <ns0:v>61</ns0:v>
      </ns0:c>
      <ns0:c r="M7384" s="3" t="s">
        <ns0:v>62</ns0:v>
      </ns0:c>
      <ns0:c r="N7384" t="s">
        <ns0:v>79</ns0:v>
      </ns0:c>
      <ns0:c r="O7384" t="s">
        <ns0:v>72</ns0:v>
      </ns0:c>
      <ns0:c r="P7384" t="s">
        <ns0:v>3507</ns0:v>
      </ns0:c>
      <ns0:c r="Q7384" t="s">
        <ns0:v>3481</ns0:v>
      </ns0:c>
    </ns0:row>
    <ns0:row r="7385" spans="1:17" ht="41.4">
      <ns0:c r="A7385">
        <ns0:v>7381</ns0:v>
      </ns0:c>
      <ns0:c r="B7385" t="s">
        <ns0:v>14991</ns0:v>
      </ns0:c>
      <ns0:c r="C7385" t="s">
        <ns0:v>53</ns0:v>
      </ns0:c>
      <ns0:c r="D7385" t="s">
        <ns0:v>3483</ns0:v>
      </ns0:c>
      <ns0:c r="E7385" s="3" t="s">
        <ns0:v>14992</ns0:v>
      </ns0:c>
      <ns0:c r="F7385" t="s">
        <ns0:v>56</ns0:v>
      </ns0:c>
      <ns0:c r="G7385" s="3" t="s">
        <ns0:v>57</ns0:v>
      </ns0:c>
      <ns0:c r="H7385" s="3" t="s">
        <ns0:v>58</ns0:v>
      </ns0:c>
      <ns0:c r="I7385" t="s">
        <ns0:v>59</ns0:v>
      </ns0:c>
      <ns0:c r="J7385" t="s">
        <ns0:v>60</ns0:v>
      </ns0:c>
      <ns0:c r="K7385" s="3" t="s">
        <ns0:v>60</ns0:v>
      </ns0:c>
      <ns0:c r="L7385" s="3" t="s">
        <ns0:v>61</ns0:v>
      </ns0:c>
      <ns0:c r="M7385" s="3" t="s">
        <ns0:v>62</ns0:v>
      </ns0:c>
      <ns0:c r="N7385" t="s">
        <ns0:v>79</ns0:v>
      </ns0:c>
      <ns0:c r="O7385" t="s">
        <ns0:v>72</ns0:v>
      </ns0:c>
      <ns0:c r="P7385" t="s">
        <ns0:v>3538</ns0:v>
      </ns0:c>
      <ns0:c r="Q7385" t="s">
        <ns0:v>3486</ns0:v>
      </ns0:c>
    </ns0:row>
    <ns0:row r="7386" spans="1:17" ht="41.4">
      <ns0:c r="A7386">
        <ns0:v>7382</ns0:v>
      </ns0:c>
      <ns0:c r="B7386" t="s">
        <ns0:v>14993</ns0:v>
      </ns0:c>
      <ns0:c r="C7386" t="s">
        <ns0:v>53</ns0:v>
      </ns0:c>
      <ns0:c r="D7386" t="s">
        <ns0:v>3483</ns0:v>
      </ns0:c>
      <ns0:c r="E7386" s="3" t="s">
        <ns0:v>14994</ns0:v>
      </ns0:c>
      <ns0:c r="F7386" t="s">
        <ns0:v>56</ns0:v>
      </ns0:c>
      <ns0:c r="G7386" s="3" t="s">
        <ns0:v>57</ns0:v>
      </ns0:c>
      <ns0:c r="H7386" s="3" t="s">
        <ns0:v>58</ns0:v>
      </ns0:c>
      <ns0:c r="I7386" t="s">
        <ns0:v>59</ns0:v>
      </ns0:c>
      <ns0:c r="J7386" t="s">
        <ns0:v>60</ns0:v>
      </ns0:c>
      <ns0:c r="K7386" s="3" t="s">
        <ns0:v>60</ns0:v>
      </ns0:c>
      <ns0:c r="L7386" s="3" t="s">
        <ns0:v>61</ns0:v>
      </ns0:c>
      <ns0:c r="M7386" s="3" t="s">
        <ns0:v>62</ns0:v>
      </ns0:c>
      <ns0:c r="N7386" t="s">
        <ns0:v>79</ns0:v>
      </ns0:c>
      <ns0:c r="O7386" t="s">
        <ns0:v>72</ns0:v>
      </ns0:c>
      <ns0:c r="P7386" t="s">
        <ns0:v>3507</ns0:v>
      </ns0:c>
      <ns0:c r="Q7386" t="s">
        <ns0:v>3486</ns0:v>
      </ns0:c>
    </ns0:row>
    <ns0:row r="7387" spans="1:17" ht="41.4">
      <ns0:c r="A7387">
        <ns0:v>7383</ns0:v>
      </ns0:c>
      <ns0:c r="B7387" t="s">
        <ns0:v>14995</ns0:v>
      </ns0:c>
      <ns0:c r="C7387" t="s">
        <ns0:v>53</ns0:v>
      </ns0:c>
      <ns0:c r="D7387" t="s">
        <ns0:v>3493</ns0:v>
      </ns0:c>
      <ns0:c r="E7387" s="3" t="s">
        <ns0:v>14996</ns0:v>
      </ns0:c>
      <ns0:c r="F7387" t="s">
        <ns0:v>56</ns0:v>
      </ns0:c>
      <ns0:c r="G7387" s="3" t="s">
        <ns0:v>57</ns0:v>
      </ns0:c>
      <ns0:c r="H7387" s="3" t="s">
        <ns0:v>58</ns0:v>
      </ns0:c>
      <ns0:c r="I7387" t="s">
        <ns0:v>59</ns0:v>
      </ns0:c>
      <ns0:c r="J7387" t="s">
        <ns0:v>60</ns0:v>
      </ns0:c>
      <ns0:c r="K7387" s="3" t="s">
        <ns0:v>60</ns0:v>
      </ns0:c>
      <ns0:c r="L7387" s="3" t="s">
        <ns0:v>61</ns0:v>
      </ns0:c>
      <ns0:c r="M7387" s="3" t="s">
        <ns0:v>62</ns0:v>
      </ns0:c>
      <ns0:c r="N7387" t="s">
        <ns0:v>79</ns0:v>
      </ns0:c>
      <ns0:c r="O7387" t="s">
        <ns0:v>72</ns0:v>
      </ns0:c>
      <ns0:c r="P7387" t="s">
        <ns0:v>3724</ns0:v>
      </ns0:c>
      <ns0:c r="Q7387" t="s">
        <ns0:v>3496</ns0:v>
      </ns0:c>
    </ns0:row>
    <ns0:row r="7388" spans="1:17" ht="41.4">
      <ns0:c r="A7388">
        <ns0:v>7384</ns0:v>
      </ns0:c>
      <ns0:c r="B7388" t="s">
        <ns0:v>14997</ns0:v>
      </ns0:c>
      <ns0:c r="C7388" t="s">
        <ns0:v>53</ns0:v>
      </ns0:c>
      <ns0:c r="D7388" t="s">
        <ns0:v>3493</ns0:v>
      </ns0:c>
      <ns0:c r="E7388" s="3" t="s">
        <ns0:v>14998</ns0:v>
      </ns0:c>
      <ns0:c r="F7388" t="s">
        <ns0:v>56</ns0:v>
      </ns0:c>
      <ns0:c r="G7388" s="3" t="s">
        <ns0:v>57</ns0:v>
      </ns0:c>
      <ns0:c r="H7388" s="3" t="s">
        <ns0:v>58</ns0:v>
      </ns0:c>
      <ns0:c r="I7388" t="s">
        <ns0:v>59</ns0:v>
      </ns0:c>
      <ns0:c r="J7388" t="s">
        <ns0:v>60</ns0:v>
      </ns0:c>
      <ns0:c r="K7388" s="3" t="s">
        <ns0:v>60</ns0:v>
      </ns0:c>
      <ns0:c r="L7388" s="3" t="s">
        <ns0:v>61</ns0:v>
      </ns0:c>
      <ns0:c r="M7388" s="3" t="s">
        <ns0:v>62</ns0:v>
      </ns0:c>
      <ns0:c r="N7388" t="s">
        <ns0:v>79</ns0:v>
      </ns0:c>
      <ns0:c r="O7388" t="s">
        <ns0:v>72</ns0:v>
      </ns0:c>
      <ns0:c r="P7388" t="s">
        <ns0:v>3724</ns0:v>
      </ns0:c>
      <ns0:c r="Q7388" t="s">
        <ns0:v>3496</ns0:v>
      </ns0:c>
    </ns0:row>
    <ns0:row r="7389" spans="1:17" ht="41.4">
      <ns0:c r="A7389">
        <ns0:v>7385</ns0:v>
      </ns0:c>
      <ns0:c r="B7389" t="s">
        <ns0:v>14999</ns0:v>
      </ns0:c>
      <ns0:c r="C7389" t="s">
        <ns0:v>53</ns0:v>
      </ns0:c>
      <ns0:c r="D7389" t="s">
        <ns0:v>3478</ns0:v>
      </ns0:c>
      <ns0:c r="E7389" s="3" t="s">
        <ns0:v>15000</ns0:v>
      </ns0:c>
      <ns0:c r="F7389" t="s">
        <ns0:v>56</ns0:v>
      </ns0:c>
      <ns0:c r="G7389" s="3" t="s">
        <ns0:v>57</ns0:v>
      </ns0:c>
      <ns0:c r="H7389" s="3" t="s">
        <ns0:v>58</ns0:v>
      </ns0:c>
      <ns0:c r="I7389" t="s">
        <ns0:v>59</ns0:v>
      </ns0:c>
      <ns0:c r="J7389" t="s">
        <ns0:v>60</ns0:v>
      </ns0:c>
      <ns0:c r="K7389" s="3" t="s">
        <ns0:v>60</ns0:v>
      </ns0:c>
      <ns0:c r="L7389" s="3" t="s">
        <ns0:v>61</ns0:v>
      </ns0:c>
      <ns0:c r="M7389" s="3" t="s">
        <ns0:v>62</ns0:v>
      </ns0:c>
      <ns0:c r="N7389" t="s">
        <ns0:v>79</ns0:v>
      </ns0:c>
      <ns0:c r="O7389" t="s">
        <ns0:v>72</ns0:v>
      </ns0:c>
      <ns0:c r="P7389" t="s">
        <ns0:v>3507</ns0:v>
      </ns0:c>
      <ns0:c r="Q7389" t="s">
        <ns0:v>3481</ns0:v>
      </ns0:c>
    </ns0:row>
    <ns0:row r="7390" spans="1:17" ht="41.4">
      <ns0:c r="A7390">
        <ns0:v>7386</ns0:v>
      </ns0:c>
      <ns0:c r="B7390" t="s">
        <ns0:v>15001</ns0:v>
      </ns0:c>
      <ns0:c r="C7390" t="s">
        <ns0:v>53</ns0:v>
      </ns0:c>
      <ns0:c r="D7390" t="s">
        <ns0:v>3493</ns0:v>
      </ns0:c>
      <ns0:c r="E7390" s="3" t="s">
        <ns0:v>15002</ns0:v>
      </ns0:c>
      <ns0:c r="F7390" t="s">
        <ns0:v>56</ns0:v>
      </ns0:c>
      <ns0:c r="G7390" s="3" t="s">
        <ns0:v>57</ns0:v>
      </ns0:c>
      <ns0:c r="H7390" s="3" t="s">
        <ns0:v>58</ns0:v>
      </ns0:c>
      <ns0:c r="I7390" t="s">
        <ns0:v>59</ns0:v>
      </ns0:c>
      <ns0:c r="J7390" t="s">
        <ns0:v>60</ns0:v>
      </ns0:c>
      <ns0:c r="K7390" s="3" t="s">
        <ns0:v>60</ns0:v>
      </ns0:c>
      <ns0:c r="L7390" s="3" t="s">
        <ns0:v>61</ns0:v>
      </ns0:c>
      <ns0:c r="M7390" s="3" t="s">
        <ns0:v>62</ns0:v>
      </ns0:c>
      <ns0:c r="N7390" t="s">
        <ns0:v>79</ns0:v>
      </ns0:c>
      <ns0:c r="O7390" t="s">
        <ns0:v>72</ns0:v>
      </ns0:c>
      <ns0:c r="P7390" t="s">
        <ns0:v>3724</ns0:v>
      </ns0:c>
      <ns0:c r="Q7390" t="s">
        <ns0:v>3496</ns0:v>
      </ns0:c>
    </ns0:row>
    <ns0:row r="7391" spans="1:17" ht="41.4">
      <ns0:c r="A7391">
        <ns0:v>7387</ns0:v>
      </ns0:c>
      <ns0:c r="B7391" t="s">
        <ns0:v>15003</ns0:v>
      </ns0:c>
      <ns0:c r="C7391" t="s">
        <ns0:v>53</ns0:v>
      </ns0:c>
      <ns0:c r="D7391" t="s">
        <ns0:v>3483</ns0:v>
      </ns0:c>
      <ns0:c r="E7391" s="3" t="s">
        <ns0:v>15004</ns0:v>
      </ns0:c>
      <ns0:c r="F7391" t="s">
        <ns0:v>56</ns0:v>
      </ns0:c>
      <ns0:c r="G7391" s="3" t="s">
        <ns0:v>57</ns0:v>
      </ns0:c>
      <ns0:c r="H7391" s="3" t="s">
        <ns0:v>58</ns0:v>
      </ns0:c>
      <ns0:c r="I7391" t="s">
        <ns0:v>59</ns0:v>
      </ns0:c>
      <ns0:c r="J7391" t="s">
        <ns0:v>60</ns0:v>
      </ns0:c>
      <ns0:c r="K7391" s="3" t="s">
        <ns0:v>60</ns0:v>
      </ns0:c>
      <ns0:c r="L7391" s="3" t="s">
        <ns0:v>61</ns0:v>
      </ns0:c>
      <ns0:c r="M7391" s="3" t="s">
        <ns0:v>62</ns0:v>
      </ns0:c>
      <ns0:c r="N7391" t="s">
        <ns0:v>79</ns0:v>
      </ns0:c>
      <ns0:c r="O7391" t="s">
        <ns0:v>72</ns0:v>
      </ns0:c>
      <ns0:c r="P7391" t="s">
        <ns0:v>3507</ns0:v>
      </ns0:c>
      <ns0:c r="Q7391" t="s">
        <ns0:v>3486</ns0:v>
      </ns0:c>
    </ns0:row>
    <ns0:row r="7392" spans="1:17" ht="41.4">
      <ns0:c r="A7392">
        <ns0:v>7388</ns0:v>
      </ns0:c>
      <ns0:c r="B7392" t="s">
        <ns0:v>15005</ns0:v>
      </ns0:c>
      <ns0:c r="C7392" t="s">
        <ns0:v>53</ns0:v>
      </ns0:c>
      <ns0:c r="D7392" t="s">
        <ns0:v>3493</ns0:v>
      </ns0:c>
      <ns0:c r="E7392" s="3" t="s">
        <ns0:v>15006</ns0:v>
      </ns0:c>
      <ns0:c r="F7392" t="s">
        <ns0:v>56</ns0:v>
      </ns0:c>
      <ns0:c r="G7392" s="3" t="s">
        <ns0:v>57</ns0:v>
      </ns0:c>
      <ns0:c r="H7392" s="3" t="s">
        <ns0:v>58</ns0:v>
      </ns0:c>
      <ns0:c r="I7392" t="s">
        <ns0:v>59</ns0:v>
      </ns0:c>
      <ns0:c r="J7392" t="s">
        <ns0:v>60</ns0:v>
      </ns0:c>
      <ns0:c r="K7392" s="3" t="s">
        <ns0:v>60</ns0:v>
      </ns0:c>
      <ns0:c r="L7392" s="3" t="s">
        <ns0:v>61</ns0:v>
      </ns0:c>
      <ns0:c r="M7392" s="3" t="s">
        <ns0:v>62</ns0:v>
      </ns0:c>
      <ns0:c r="N7392" t="s">
        <ns0:v>79</ns0:v>
      </ns0:c>
      <ns0:c r="O7392" t="s">
        <ns0:v>72</ns0:v>
      </ns0:c>
      <ns0:c r="P7392" t="s">
        <ns0:v>3724</ns0:v>
      </ns0:c>
      <ns0:c r="Q7392" t="s">
        <ns0:v>3496</ns0:v>
      </ns0:c>
    </ns0:row>
    <ns0:row r="7393" spans="1:17" ht="41.4">
      <ns0:c r="A7393">
        <ns0:v>7389</ns0:v>
      </ns0:c>
      <ns0:c r="B7393" t="s">
        <ns0:v>15007</ns0:v>
      </ns0:c>
      <ns0:c r="C7393" t="s">
        <ns0:v>53</ns0:v>
      </ns0:c>
      <ns0:c r="D7393" t="s">
        <ns0:v>3483</ns0:v>
      </ns0:c>
      <ns0:c r="E7393" s="3" t="s">
        <ns0:v>15008</ns0:v>
      </ns0:c>
      <ns0:c r="F7393" t="s">
        <ns0:v>56</ns0:v>
      </ns0:c>
      <ns0:c r="G7393" s="3" t="s">
        <ns0:v>57</ns0:v>
      </ns0:c>
      <ns0:c r="H7393" s="3" t="s">
        <ns0:v>58</ns0:v>
      </ns0:c>
      <ns0:c r="I7393" t="s">
        <ns0:v>59</ns0:v>
      </ns0:c>
      <ns0:c r="J7393" t="s">
        <ns0:v>60</ns0:v>
      </ns0:c>
      <ns0:c r="K7393" s="3" t="s">
        <ns0:v>60</ns0:v>
      </ns0:c>
      <ns0:c r="L7393" s="3" t="s">
        <ns0:v>61</ns0:v>
      </ns0:c>
      <ns0:c r="M7393" s="3" t="s">
        <ns0:v>62</ns0:v>
      </ns0:c>
      <ns0:c r="N7393" t="s">
        <ns0:v>79</ns0:v>
      </ns0:c>
      <ns0:c r="O7393" t="s">
        <ns0:v>72</ns0:v>
      </ns0:c>
      <ns0:c r="P7393" t="s">
        <ns0:v>3507</ns0:v>
      </ns0:c>
      <ns0:c r="Q7393" t="s">
        <ns0:v>3486</ns0:v>
      </ns0:c>
    </ns0:row>
    <ns0:row r="7394" spans="1:17" ht="41.4">
      <ns0:c r="A7394">
        <ns0:v>7390</ns0:v>
      </ns0:c>
      <ns0:c r="B7394" t="s">
        <ns0:v>15009</ns0:v>
      </ns0:c>
      <ns0:c r="C7394" t="s">
        <ns0:v>53</ns0:v>
      </ns0:c>
      <ns0:c r="D7394" t="s">
        <ns0:v>3478</ns0:v>
      </ns0:c>
      <ns0:c r="E7394" s="3" t="s">
        <ns0:v>15010</ns0:v>
      </ns0:c>
      <ns0:c r="F7394" t="s">
        <ns0:v>56</ns0:v>
      </ns0:c>
      <ns0:c r="G7394" s="3" t="s">
        <ns0:v>57</ns0:v>
      </ns0:c>
      <ns0:c r="H7394" s="3" t="s">
        <ns0:v>58</ns0:v>
      </ns0:c>
      <ns0:c r="I7394" t="s">
        <ns0:v>59</ns0:v>
      </ns0:c>
      <ns0:c r="J7394" t="s">
        <ns0:v>60</ns0:v>
      </ns0:c>
      <ns0:c r="K7394" s="3" t="s">
        <ns0:v>60</ns0:v>
      </ns0:c>
      <ns0:c r="L7394" s="3" t="s">
        <ns0:v>61</ns0:v>
      </ns0:c>
      <ns0:c r="M7394" s="3" t="s">
        <ns0:v>62</ns0:v>
      </ns0:c>
      <ns0:c r="N7394" t="s">
        <ns0:v>79</ns0:v>
      </ns0:c>
      <ns0:c r="O7394" t="s">
        <ns0:v>72</ns0:v>
      </ns0:c>
      <ns0:c r="P7394" t="s">
        <ns0:v>3724</ns0:v>
      </ns0:c>
      <ns0:c r="Q7394" t="s">
        <ns0:v>3481</ns0:v>
      </ns0:c>
    </ns0:row>
    <ns0:row r="7395" spans="1:17" ht="41.4">
      <ns0:c r="A7395">
        <ns0:v>7391</ns0:v>
      </ns0:c>
      <ns0:c r="B7395" t="s">
        <ns0:v>15011</ns0:v>
      </ns0:c>
      <ns0:c r="C7395" t="s">
        <ns0:v>53</ns0:v>
      </ns0:c>
      <ns0:c r="D7395" t="s">
        <ns0:v>3483</ns0:v>
      </ns0:c>
      <ns0:c r="E7395" s="3" t="s">
        <ns0:v>15012</ns0:v>
      </ns0:c>
      <ns0:c r="F7395" t="s">
        <ns0:v>56</ns0:v>
      </ns0:c>
      <ns0:c r="G7395" s="3" t="s">
        <ns0:v>57</ns0:v>
      </ns0:c>
      <ns0:c r="H7395" s="3" t="s">
        <ns0:v>58</ns0:v>
      </ns0:c>
      <ns0:c r="I7395" t="s">
        <ns0:v>59</ns0:v>
      </ns0:c>
      <ns0:c r="J7395" t="s">
        <ns0:v>60</ns0:v>
      </ns0:c>
      <ns0:c r="K7395" s="3" t="s">
        <ns0:v>60</ns0:v>
      </ns0:c>
      <ns0:c r="L7395" s="3" t="s">
        <ns0:v>61</ns0:v>
      </ns0:c>
      <ns0:c r="M7395" s="3" t="s">
        <ns0:v>62</ns0:v>
      </ns0:c>
      <ns0:c r="N7395" t="s">
        <ns0:v>79</ns0:v>
      </ns0:c>
      <ns0:c r="O7395" t="s">
        <ns0:v>72</ns0:v>
      </ns0:c>
      <ns0:c r="P7395" t="s">
        <ns0:v>3507</ns0:v>
      </ns0:c>
      <ns0:c r="Q7395" t="s">
        <ns0:v>3486</ns0:v>
      </ns0:c>
    </ns0:row>
    <ns0:row r="7396" spans="1:17" ht="41.4">
      <ns0:c r="A7396">
        <ns0:v>7392</ns0:v>
      </ns0:c>
      <ns0:c r="B7396" t="s">
        <ns0:v>15013</ns0:v>
      </ns0:c>
      <ns0:c r="C7396" t="s">
        <ns0:v>53</ns0:v>
      </ns0:c>
      <ns0:c r="D7396" t="s">
        <ns0:v>3483</ns0:v>
      </ns0:c>
      <ns0:c r="E7396" s="3" t="s">
        <ns0:v>15014</ns0:v>
      </ns0:c>
      <ns0:c r="F7396" t="s">
        <ns0:v>56</ns0:v>
      </ns0:c>
      <ns0:c r="G7396" s="3" t="s">
        <ns0:v>57</ns0:v>
      </ns0:c>
      <ns0:c r="H7396" s="3" t="s">
        <ns0:v>58</ns0:v>
      </ns0:c>
      <ns0:c r="I7396" t="s">
        <ns0:v>59</ns0:v>
      </ns0:c>
      <ns0:c r="J7396" t="s">
        <ns0:v>60</ns0:v>
      </ns0:c>
      <ns0:c r="K7396" s="3" t="s">
        <ns0:v>60</ns0:v>
      </ns0:c>
      <ns0:c r="L7396" s="3" t="s">
        <ns0:v>61</ns0:v>
      </ns0:c>
      <ns0:c r="M7396" s="3" t="s">
        <ns0:v>62</ns0:v>
      </ns0:c>
      <ns0:c r="N7396" t="s">
        <ns0:v>79</ns0:v>
      </ns0:c>
      <ns0:c r="O7396" t="s">
        <ns0:v>72</ns0:v>
      </ns0:c>
      <ns0:c r="P7396" t="s">
        <ns0:v>3507</ns0:v>
      </ns0:c>
      <ns0:c r="Q7396" t="s">
        <ns0:v>3486</ns0:v>
      </ns0:c>
    </ns0:row>
    <ns0:row r="7397" spans="1:17" ht="41.4">
      <ns0:c r="A7397">
        <ns0:v>7393</ns0:v>
      </ns0:c>
      <ns0:c r="B7397" t="s">
        <ns0:v>15015</ns0:v>
      </ns0:c>
      <ns0:c r="C7397" t="s">
        <ns0:v>53</ns0:v>
      </ns0:c>
      <ns0:c r="D7397" t="s">
        <ns0:v>3483</ns0:v>
      </ns0:c>
      <ns0:c r="E7397" s="3" t="s">
        <ns0:v>15016</ns0:v>
      </ns0:c>
      <ns0:c r="F7397" t="s">
        <ns0:v>56</ns0:v>
      </ns0:c>
      <ns0:c r="G7397" s="3" t="s">
        <ns0:v>57</ns0:v>
      </ns0:c>
      <ns0:c r="H7397" s="3" t="s">
        <ns0:v>58</ns0:v>
      </ns0:c>
      <ns0:c r="I7397" t="s">
        <ns0:v>59</ns0:v>
      </ns0:c>
      <ns0:c r="J7397" t="s">
        <ns0:v>60</ns0:v>
      </ns0:c>
      <ns0:c r="K7397" s="3" t="s">
        <ns0:v>60</ns0:v>
      </ns0:c>
      <ns0:c r="L7397" s="3" t="s">
        <ns0:v>61</ns0:v>
      </ns0:c>
      <ns0:c r="M7397" s="3" t="s">
        <ns0:v>62</ns0:v>
      </ns0:c>
      <ns0:c r="N7397" t="s">
        <ns0:v>79</ns0:v>
      </ns0:c>
      <ns0:c r="O7397" t="s">
        <ns0:v>72</ns0:v>
      </ns0:c>
      <ns0:c r="P7397" t="s">
        <ns0:v>3507</ns0:v>
      </ns0:c>
      <ns0:c r="Q7397" t="s">
        <ns0:v>3486</ns0:v>
      </ns0:c>
    </ns0:row>
    <ns0:row r="7398" spans="1:17" ht="41.4">
      <ns0:c r="A7398">
        <ns0:v>7394</ns0:v>
      </ns0:c>
      <ns0:c r="B7398" t="s">
        <ns0:v>15017</ns0:v>
      </ns0:c>
      <ns0:c r="C7398" t="s">
        <ns0:v>53</ns0:v>
      </ns0:c>
      <ns0:c r="D7398" t="s">
        <ns0:v>3478</ns0:v>
      </ns0:c>
      <ns0:c r="E7398" s="3" t="s">
        <ns0:v>15018</ns0:v>
      </ns0:c>
      <ns0:c r="F7398" t="s">
        <ns0:v>56</ns0:v>
      </ns0:c>
      <ns0:c r="G7398" s="3" t="s">
        <ns0:v>57</ns0:v>
      </ns0:c>
      <ns0:c r="H7398" s="3" t="s">
        <ns0:v>58</ns0:v>
      </ns0:c>
      <ns0:c r="I7398" t="s">
        <ns0:v>59</ns0:v>
      </ns0:c>
      <ns0:c r="J7398" t="s">
        <ns0:v>60</ns0:v>
      </ns0:c>
      <ns0:c r="K7398" s="3" t="s">
        <ns0:v>60</ns0:v>
      </ns0:c>
      <ns0:c r="L7398" s="3" t="s">
        <ns0:v>61</ns0:v>
      </ns0:c>
      <ns0:c r="M7398" s="3" t="s">
        <ns0:v>62</ns0:v>
      </ns0:c>
      <ns0:c r="N7398" t="s">
        <ns0:v>79</ns0:v>
      </ns0:c>
      <ns0:c r="O7398" t="s">
        <ns0:v>72</ns0:v>
      </ns0:c>
      <ns0:c r="P7398" t="s">
        <ns0:v>3724</ns0:v>
      </ns0:c>
      <ns0:c r="Q7398" t="s">
        <ns0:v>3481</ns0:v>
      </ns0:c>
    </ns0:row>
    <ns0:row r="7399" spans="1:17" ht="41.4">
      <ns0:c r="A7399">
        <ns0:v>7395</ns0:v>
      </ns0:c>
      <ns0:c r="B7399" t="s">
        <ns0:v>15019</ns0:v>
      </ns0:c>
      <ns0:c r="C7399" t="s">
        <ns0:v>53</ns0:v>
      </ns0:c>
      <ns0:c r="D7399" t="s">
        <ns0:v>3483</ns0:v>
      </ns0:c>
      <ns0:c r="E7399" s="3" t="s">
        <ns0:v>15020</ns0:v>
      </ns0:c>
      <ns0:c r="F7399" t="s">
        <ns0:v>56</ns0:v>
      </ns0:c>
      <ns0:c r="G7399" s="3" t="s">
        <ns0:v>57</ns0:v>
      </ns0:c>
      <ns0:c r="H7399" s="3" t="s">
        <ns0:v>58</ns0:v>
      </ns0:c>
      <ns0:c r="I7399" t="s">
        <ns0:v>59</ns0:v>
      </ns0:c>
      <ns0:c r="J7399" t="s">
        <ns0:v>60</ns0:v>
      </ns0:c>
      <ns0:c r="K7399" s="3" t="s">
        <ns0:v>60</ns0:v>
      </ns0:c>
      <ns0:c r="L7399" s="3" t="s">
        <ns0:v>61</ns0:v>
      </ns0:c>
      <ns0:c r="M7399" s="3" t="s">
        <ns0:v>62</ns0:v>
      </ns0:c>
      <ns0:c r="N7399" t="s">
        <ns0:v>79</ns0:v>
      </ns0:c>
      <ns0:c r="O7399" t="s">
        <ns0:v>72</ns0:v>
      </ns0:c>
      <ns0:c r="P7399" t="s">
        <ns0:v>3507</ns0:v>
      </ns0:c>
      <ns0:c r="Q7399" t="s">
        <ns0:v>3486</ns0:v>
      </ns0:c>
    </ns0:row>
    <ns0:row r="7400" spans="1:17" ht="41.4">
      <ns0:c r="A7400">
        <ns0:v>7396</ns0:v>
      </ns0:c>
      <ns0:c r="B7400" t="s">
        <ns0:v>15021</ns0:v>
      </ns0:c>
      <ns0:c r="C7400" t="s">
        <ns0:v>53</ns0:v>
      </ns0:c>
      <ns0:c r="D7400" t="s">
        <ns0:v>3478</ns0:v>
      </ns0:c>
      <ns0:c r="E7400" s="3" t="s">
        <ns0:v>15022</ns0:v>
      </ns0:c>
      <ns0:c r="F7400" t="s">
        <ns0:v>56</ns0:v>
      </ns0:c>
      <ns0:c r="G7400" s="3" t="s">
        <ns0:v>57</ns0:v>
      </ns0:c>
      <ns0:c r="H7400" s="3" t="s">
        <ns0:v>58</ns0:v>
      </ns0:c>
      <ns0:c r="I7400" t="s">
        <ns0:v>59</ns0:v>
      </ns0:c>
      <ns0:c r="J7400" t="s">
        <ns0:v>60</ns0:v>
      </ns0:c>
      <ns0:c r="K7400" s="3" t="s">
        <ns0:v>60</ns0:v>
      </ns0:c>
      <ns0:c r="L7400" s="3" t="s">
        <ns0:v>61</ns0:v>
      </ns0:c>
      <ns0:c r="M7400" s="3" t="s">
        <ns0:v>62</ns0:v>
      </ns0:c>
      <ns0:c r="N7400" t="s">
        <ns0:v>79</ns0:v>
      </ns0:c>
      <ns0:c r="O7400" t="s">
        <ns0:v>72</ns0:v>
      </ns0:c>
      <ns0:c r="P7400" t="s">
        <ns0:v>3724</ns0:v>
      </ns0:c>
      <ns0:c r="Q7400" t="s">
        <ns0:v>3481</ns0:v>
      </ns0:c>
    </ns0:row>
    <ns0:row r="7401" spans="1:17" ht="41.4">
      <ns0:c r="A7401">
        <ns0:v>7397</ns0:v>
      </ns0:c>
      <ns0:c r="B7401" t="s">
        <ns0:v>15023</ns0:v>
      </ns0:c>
      <ns0:c r="C7401" t="s">
        <ns0:v>53</ns0:v>
      </ns0:c>
      <ns0:c r="D7401" t="s">
        <ns0:v>3493</ns0:v>
      </ns0:c>
      <ns0:c r="E7401" s="3" t="s">
        <ns0:v>15024</ns0:v>
      </ns0:c>
      <ns0:c r="F7401" t="s">
        <ns0:v>56</ns0:v>
      </ns0:c>
      <ns0:c r="G7401" s="3" t="s">
        <ns0:v>57</ns0:v>
      </ns0:c>
      <ns0:c r="H7401" s="3" t="s">
        <ns0:v>58</ns0:v>
      </ns0:c>
      <ns0:c r="I7401" t="s">
        <ns0:v>59</ns0:v>
      </ns0:c>
      <ns0:c r="J7401" t="s">
        <ns0:v>60</ns0:v>
      </ns0:c>
      <ns0:c r="K7401" s="3" t="s">
        <ns0:v>60</ns0:v>
      </ns0:c>
      <ns0:c r="L7401" s="3" t="s">
        <ns0:v>61</ns0:v>
      </ns0:c>
      <ns0:c r="M7401" s="3" t="s">
        <ns0:v>62</ns0:v>
      </ns0:c>
      <ns0:c r="N7401" t="s">
        <ns0:v>79</ns0:v>
      </ns0:c>
      <ns0:c r="O7401" t="s">
        <ns0:v>72</ns0:v>
      </ns0:c>
      <ns0:c r="P7401" t="s">
        <ns0:v>3724</ns0:v>
      </ns0:c>
      <ns0:c r="Q7401" t="s">
        <ns0:v>3496</ns0:v>
      </ns0:c>
    </ns0:row>
    <ns0:row r="7402" spans="1:17" ht="41.4">
      <ns0:c r="A7402">
        <ns0:v>7398</ns0:v>
      </ns0:c>
      <ns0:c r="B7402" t="s">
        <ns0:v>15025</ns0:v>
      </ns0:c>
      <ns0:c r="C7402" t="s">
        <ns0:v>53</ns0:v>
      </ns0:c>
      <ns0:c r="D7402" t="s">
        <ns0:v>3478</ns0:v>
      </ns0:c>
      <ns0:c r="E7402" s="3" t="s">
        <ns0:v>15026</ns0:v>
      </ns0:c>
      <ns0:c r="F7402" t="s">
        <ns0:v>56</ns0:v>
      </ns0:c>
      <ns0:c r="G7402" s="3" t="s">
        <ns0:v>57</ns0:v>
      </ns0:c>
      <ns0:c r="H7402" s="3" t="s">
        <ns0:v>58</ns0:v>
      </ns0:c>
      <ns0:c r="I7402" t="s">
        <ns0:v>59</ns0:v>
      </ns0:c>
      <ns0:c r="J7402" t="s">
        <ns0:v>60</ns0:v>
      </ns0:c>
      <ns0:c r="K7402" s="3" t="s">
        <ns0:v>60</ns0:v>
      </ns0:c>
      <ns0:c r="L7402" s="3" t="s">
        <ns0:v>61</ns0:v>
      </ns0:c>
      <ns0:c r="M7402" s="3" t="s">
        <ns0:v>62</ns0:v>
      </ns0:c>
      <ns0:c r="N7402" t="s">
        <ns0:v>79</ns0:v>
      </ns0:c>
      <ns0:c r="O7402" t="s">
        <ns0:v>72</ns0:v>
      </ns0:c>
      <ns0:c r="P7402" t="s">
        <ns0:v>3724</ns0:v>
      </ns0:c>
      <ns0:c r="Q7402" t="s">
        <ns0:v>3481</ns0:v>
      </ns0:c>
    </ns0:row>
    <ns0:row r="7403" spans="1:17" ht="41.4">
      <ns0:c r="A7403">
        <ns0:v>7399</ns0:v>
      </ns0:c>
      <ns0:c r="B7403" t="s">
        <ns0:v>15027</ns0:v>
      </ns0:c>
      <ns0:c r="C7403" t="s">
        <ns0:v>53</ns0:v>
      </ns0:c>
      <ns0:c r="D7403" t="s">
        <ns0:v>3493</ns0:v>
      </ns0:c>
      <ns0:c r="E7403" s="3" t="s">
        <ns0:v>15028</ns0:v>
      </ns0:c>
      <ns0:c r="F7403" t="s">
        <ns0:v>56</ns0:v>
      </ns0:c>
      <ns0:c r="G7403" s="3" t="s">
        <ns0:v>57</ns0:v>
      </ns0:c>
      <ns0:c r="H7403" s="3" t="s">
        <ns0:v>58</ns0:v>
      </ns0:c>
      <ns0:c r="I7403" t="s">
        <ns0:v>59</ns0:v>
      </ns0:c>
      <ns0:c r="J7403" t="s">
        <ns0:v>60</ns0:v>
      </ns0:c>
      <ns0:c r="K7403" s="3" t="s">
        <ns0:v>60</ns0:v>
      </ns0:c>
      <ns0:c r="L7403" s="3" t="s">
        <ns0:v>61</ns0:v>
      </ns0:c>
      <ns0:c r="M7403" s="3" t="s">
        <ns0:v>62</ns0:v>
      </ns0:c>
      <ns0:c r="N7403" t="s">
        <ns0:v>79</ns0:v>
      </ns0:c>
      <ns0:c r="O7403" t="s">
        <ns0:v>72</ns0:v>
      </ns0:c>
      <ns0:c r="P7403" t="s">
        <ns0:v>3724</ns0:v>
      </ns0:c>
      <ns0:c r="Q7403" t="s">
        <ns0:v>3496</ns0:v>
      </ns0:c>
    </ns0:row>
    <ns0:row r="7404" spans="1:17" ht="41.4">
      <ns0:c r="A7404">
        <ns0:v>7400</ns0:v>
      </ns0:c>
      <ns0:c r="B7404" t="s">
        <ns0:v>15029</ns0:v>
      </ns0:c>
      <ns0:c r="C7404" t="s">
        <ns0:v>53</ns0:v>
      </ns0:c>
      <ns0:c r="D7404" t="s">
        <ns0:v>3478</ns0:v>
      </ns0:c>
      <ns0:c r="E7404" s="3" t="s">
        <ns0:v>15030</ns0:v>
      </ns0:c>
      <ns0:c r="F7404" t="s">
        <ns0:v>56</ns0:v>
      </ns0:c>
      <ns0:c r="G7404" s="3" t="s">
        <ns0:v>57</ns0:v>
      </ns0:c>
      <ns0:c r="H7404" s="3" t="s">
        <ns0:v>58</ns0:v>
      </ns0:c>
      <ns0:c r="I7404" t="s">
        <ns0:v>59</ns0:v>
      </ns0:c>
      <ns0:c r="J7404" t="s">
        <ns0:v>60</ns0:v>
      </ns0:c>
      <ns0:c r="K7404" s="3" t="s">
        <ns0:v>60</ns0:v>
      </ns0:c>
      <ns0:c r="L7404" s="3" t="s">
        <ns0:v>61</ns0:v>
      </ns0:c>
      <ns0:c r="M7404" s="3" t="s">
        <ns0:v>62</ns0:v>
      </ns0:c>
      <ns0:c r="N7404" t="s">
        <ns0:v>79</ns0:v>
      </ns0:c>
      <ns0:c r="O7404" t="s">
        <ns0:v>72</ns0:v>
      </ns0:c>
      <ns0:c r="P7404" t="s">
        <ns0:v>3507</ns0:v>
      </ns0:c>
      <ns0:c r="Q7404" t="s">
        <ns0:v>3481</ns0:v>
      </ns0:c>
    </ns0:row>
    <ns0:row r="7405" spans="1:17" ht="41.4">
      <ns0:c r="A7405">
        <ns0:v>7401</ns0:v>
      </ns0:c>
      <ns0:c r="B7405" t="s">
        <ns0:v>15031</ns0:v>
      </ns0:c>
      <ns0:c r="C7405" t="s">
        <ns0:v>53</ns0:v>
      </ns0:c>
      <ns0:c r="D7405" t="s">
        <ns0:v>3478</ns0:v>
      </ns0:c>
      <ns0:c r="E7405" s="3" t="s">
        <ns0:v>15032</ns0:v>
      </ns0:c>
      <ns0:c r="F7405" t="s">
        <ns0:v>56</ns0:v>
      </ns0:c>
      <ns0:c r="G7405" s="3" t="s">
        <ns0:v>57</ns0:v>
      </ns0:c>
      <ns0:c r="H7405" s="3" t="s">
        <ns0:v>58</ns0:v>
      </ns0:c>
      <ns0:c r="I7405" t="s">
        <ns0:v>59</ns0:v>
      </ns0:c>
      <ns0:c r="J7405" t="s">
        <ns0:v>60</ns0:v>
      </ns0:c>
      <ns0:c r="K7405" s="3" t="s">
        <ns0:v>60</ns0:v>
      </ns0:c>
      <ns0:c r="L7405" s="3" t="s">
        <ns0:v>61</ns0:v>
      </ns0:c>
      <ns0:c r="M7405" s="3" t="s">
        <ns0:v>62</ns0:v>
      </ns0:c>
      <ns0:c r="N7405" t="s">
        <ns0:v>79</ns0:v>
      </ns0:c>
      <ns0:c r="O7405" t="s">
        <ns0:v>72</ns0:v>
      </ns0:c>
      <ns0:c r="P7405" t="s">
        <ns0:v>3724</ns0:v>
      </ns0:c>
      <ns0:c r="Q7405" t="s">
        <ns0:v>3481</ns0:v>
      </ns0:c>
    </ns0:row>
    <ns0:row r="7406" spans="1:17" ht="41.4">
      <ns0:c r="A7406">
        <ns0:v>7402</ns0:v>
      </ns0:c>
      <ns0:c r="B7406" t="s">
        <ns0:v>15033</ns0:v>
      </ns0:c>
      <ns0:c r="C7406" t="s">
        <ns0:v>53</ns0:v>
      </ns0:c>
      <ns0:c r="D7406" t="s">
        <ns0:v>3478</ns0:v>
      </ns0:c>
      <ns0:c r="E7406" s="3" t="s">
        <ns0:v>15034</ns0:v>
      </ns0:c>
      <ns0:c r="F7406" t="s">
        <ns0:v>56</ns0:v>
      </ns0:c>
      <ns0:c r="G7406" s="3" t="s">
        <ns0:v>57</ns0:v>
      </ns0:c>
      <ns0:c r="H7406" s="3" t="s">
        <ns0:v>58</ns0:v>
      </ns0:c>
      <ns0:c r="I7406" t="s">
        <ns0:v>59</ns0:v>
      </ns0:c>
      <ns0:c r="J7406" t="s">
        <ns0:v>60</ns0:v>
      </ns0:c>
      <ns0:c r="K7406" s="3" t="s">
        <ns0:v>60</ns0:v>
      </ns0:c>
      <ns0:c r="L7406" s="3" t="s">
        <ns0:v>61</ns0:v>
      </ns0:c>
      <ns0:c r="M7406" s="3" t="s">
        <ns0:v>62</ns0:v>
      </ns0:c>
      <ns0:c r="N7406" t="s">
        <ns0:v>79</ns0:v>
      </ns0:c>
      <ns0:c r="O7406" t="s">
        <ns0:v>72</ns0:v>
      </ns0:c>
      <ns0:c r="P7406" t="s">
        <ns0:v>3507</ns0:v>
      </ns0:c>
      <ns0:c r="Q7406" t="s">
        <ns0:v>3481</ns0:v>
      </ns0:c>
    </ns0:row>
    <ns0:row r="7407" spans="1:17" ht="41.4">
      <ns0:c r="A7407">
        <ns0:v>7403</ns0:v>
      </ns0:c>
      <ns0:c r="B7407" t="s">
        <ns0:v>15035</ns0:v>
      </ns0:c>
      <ns0:c r="C7407" t="s">
        <ns0:v>53</ns0:v>
      </ns0:c>
      <ns0:c r="D7407" t="s">
        <ns0:v>3483</ns0:v>
      </ns0:c>
      <ns0:c r="E7407" s="3" t="s">
        <ns0:v>15036</ns0:v>
      </ns0:c>
      <ns0:c r="F7407" t="s">
        <ns0:v>56</ns0:v>
      </ns0:c>
      <ns0:c r="G7407" s="3" t="s">
        <ns0:v>57</ns0:v>
      </ns0:c>
      <ns0:c r="H7407" s="3" t="s">
        <ns0:v>58</ns0:v>
      </ns0:c>
      <ns0:c r="I7407" t="s">
        <ns0:v>59</ns0:v>
      </ns0:c>
      <ns0:c r="J7407" t="s">
        <ns0:v>60</ns0:v>
      </ns0:c>
      <ns0:c r="K7407" s="3" t="s">
        <ns0:v>60</ns0:v>
      </ns0:c>
      <ns0:c r="L7407" s="3" t="s">
        <ns0:v>61</ns0:v>
      </ns0:c>
      <ns0:c r="M7407" s="3" t="s">
        <ns0:v>62</ns0:v>
      </ns0:c>
      <ns0:c r="N7407" t="s">
        <ns0:v>79</ns0:v>
      </ns0:c>
      <ns0:c r="O7407" t="s">
        <ns0:v>72</ns0:v>
      </ns0:c>
      <ns0:c r="P7407" t="s">
        <ns0:v>3507</ns0:v>
      </ns0:c>
      <ns0:c r="Q7407" t="s">
        <ns0:v>3486</ns0:v>
      </ns0:c>
    </ns0:row>
    <ns0:row r="7408" spans="1:17" ht="41.4">
      <ns0:c r="A7408">
        <ns0:v>7404</ns0:v>
      </ns0:c>
      <ns0:c r="B7408" t="s">
        <ns0:v>15037</ns0:v>
      </ns0:c>
      <ns0:c r="C7408" t="s">
        <ns0:v>53</ns0:v>
      </ns0:c>
      <ns0:c r="D7408" t="s">
        <ns0:v>3493</ns0:v>
      </ns0:c>
      <ns0:c r="E7408" s="3" t="s">
        <ns0:v>15038</ns0:v>
      </ns0:c>
      <ns0:c r="F7408" t="s">
        <ns0:v>56</ns0:v>
      </ns0:c>
      <ns0:c r="G7408" s="3" t="s">
        <ns0:v>57</ns0:v>
      </ns0:c>
      <ns0:c r="H7408" s="3" t="s">
        <ns0:v>58</ns0:v>
      </ns0:c>
      <ns0:c r="I7408" t="s">
        <ns0:v>59</ns0:v>
      </ns0:c>
      <ns0:c r="J7408" t="s">
        <ns0:v>60</ns0:v>
      </ns0:c>
      <ns0:c r="K7408" s="3" t="s">
        <ns0:v>60</ns0:v>
      </ns0:c>
      <ns0:c r="L7408" s="3" t="s">
        <ns0:v>61</ns0:v>
      </ns0:c>
      <ns0:c r="M7408" s="3" t="s">
        <ns0:v>62</ns0:v>
      </ns0:c>
      <ns0:c r="N7408" t="s">
        <ns0:v>79</ns0:v>
      </ns0:c>
      <ns0:c r="O7408" t="s">
        <ns0:v>72</ns0:v>
      </ns0:c>
      <ns0:c r="P7408" t="s">
        <ns0:v>3724</ns0:v>
      </ns0:c>
      <ns0:c r="Q7408" t="s">
        <ns0:v>3496</ns0:v>
      </ns0:c>
    </ns0:row>
    <ns0:row r="7409" spans="1:17" ht="41.4">
      <ns0:c r="A7409">
        <ns0:v>7405</ns0:v>
      </ns0:c>
      <ns0:c r="B7409" t="s">
        <ns0:v>15039</ns0:v>
      </ns0:c>
      <ns0:c r="C7409" t="s">
        <ns0:v>53</ns0:v>
      </ns0:c>
      <ns0:c r="D7409" t="s">
        <ns0:v>3478</ns0:v>
      </ns0:c>
      <ns0:c r="E7409" s="3" t="s">
        <ns0:v>15040</ns0:v>
      </ns0:c>
      <ns0:c r="F7409" t="s">
        <ns0:v>56</ns0:v>
      </ns0:c>
      <ns0:c r="G7409" s="3" t="s">
        <ns0:v>57</ns0:v>
      </ns0:c>
      <ns0:c r="H7409" s="3" t="s">
        <ns0:v>58</ns0:v>
      </ns0:c>
      <ns0:c r="I7409" t="s">
        <ns0:v>59</ns0:v>
      </ns0:c>
      <ns0:c r="J7409" t="s">
        <ns0:v>60</ns0:v>
      </ns0:c>
      <ns0:c r="K7409" s="3" t="s">
        <ns0:v>60</ns0:v>
      </ns0:c>
      <ns0:c r="L7409" s="3" t="s">
        <ns0:v>61</ns0:v>
      </ns0:c>
      <ns0:c r="M7409" s="3" t="s">
        <ns0:v>62</ns0:v>
      </ns0:c>
      <ns0:c r="N7409" t="s">
        <ns0:v>79</ns0:v>
      </ns0:c>
      <ns0:c r="O7409" t="s">
        <ns0:v>72</ns0:v>
      </ns0:c>
      <ns0:c r="P7409" t="s">
        <ns0:v>3538</ns0:v>
      </ns0:c>
      <ns0:c r="Q7409" t="s">
        <ns0:v>3481</ns0:v>
      </ns0:c>
    </ns0:row>
    <ns0:row r="7410" spans="1:17" ht="41.4">
      <ns0:c r="A7410">
        <ns0:v>7406</ns0:v>
      </ns0:c>
      <ns0:c r="B7410" t="s">
        <ns0:v>15041</ns0:v>
      </ns0:c>
      <ns0:c r="C7410" t="s">
        <ns0:v>53</ns0:v>
      </ns0:c>
      <ns0:c r="D7410" t="s">
        <ns0:v>3478</ns0:v>
      </ns0:c>
      <ns0:c r="E7410" s="3" t="s">
        <ns0:v>15042</ns0:v>
      </ns0:c>
      <ns0:c r="F7410" t="s">
        <ns0:v>56</ns0:v>
      </ns0:c>
      <ns0:c r="G7410" s="3" t="s">
        <ns0:v>57</ns0:v>
      </ns0:c>
      <ns0:c r="H7410" s="3" t="s">
        <ns0:v>58</ns0:v>
      </ns0:c>
      <ns0:c r="I7410" t="s">
        <ns0:v>59</ns0:v>
      </ns0:c>
      <ns0:c r="J7410" t="s">
        <ns0:v>60</ns0:v>
      </ns0:c>
      <ns0:c r="K7410" s="3" t="s">
        <ns0:v>60</ns0:v>
      </ns0:c>
      <ns0:c r="L7410" s="3" t="s">
        <ns0:v>61</ns0:v>
      </ns0:c>
      <ns0:c r="M7410" s="3" t="s">
        <ns0:v>62</ns0:v>
      </ns0:c>
      <ns0:c r="N7410" t="s">
        <ns0:v>79</ns0:v>
      </ns0:c>
      <ns0:c r="O7410" t="s">
        <ns0:v>72</ns0:v>
      </ns0:c>
      <ns0:c r="P7410" t="s">
        <ns0:v>3724</ns0:v>
      </ns0:c>
      <ns0:c r="Q7410" t="s">
        <ns0:v>3481</ns0:v>
      </ns0:c>
    </ns0:row>
    <ns0:row r="7411" spans="1:17" ht="41.4">
      <ns0:c r="A7411">
        <ns0:v>7407</ns0:v>
      </ns0:c>
      <ns0:c r="B7411" t="s">
        <ns0:v>15043</ns0:v>
      </ns0:c>
      <ns0:c r="C7411" t="s">
        <ns0:v>53</ns0:v>
      </ns0:c>
      <ns0:c r="D7411" t="s">
        <ns0:v>3478</ns0:v>
      </ns0:c>
      <ns0:c r="E7411" s="3" t="s">
        <ns0:v>15044</ns0:v>
      </ns0:c>
      <ns0:c r="F7411" t="s">
        <ns0:v>56</ns0:v>
      </ns0:c>
      <ns0:c r="G7411" s="3" t="s">
        <ns0:v>57</ns0:v>
      </ns0:c>
      <ns0:c r="H7411" s="3" t="s">
        <ns0:v>58</ns0:v>
      </ns0:c>
      <ns0:c r="I7411" t="s">
        <ns0:v>59</ns0:v>
      </ns0:c>
      <ns0:c r="J7411" t="s">
        <ns0:v>60</ns0:v>
      </ns0:c>
      <ns0:c r="K7411" s="3" t="s">
        <ns0:v>60</ns0:v>
      </ns0:c>
      <ns0:c r="L7411" s="3" t="s">
        <ns0:v>61</ns0:v>
      </ns0:c>
      <ns0:c r="M7411" s="3" t="s">
        <ns0:v>62</ns0:v>
      </ns0:c>
      <ns0:c r="N7411" t="s">
        <ns0:v>79</ns0:v>
      </ns0:c>
      <ns0:c r="O7411" t="s">
        <ns0:v>72</ns0:v>
      </ns0:c>
      <ns0:c r="P7411" t="s">
        <ns0:v>3724</ns0:v>
      </ns0:c>
      <ns0:c r="Q7411" t="s">
        <ns0:v>3481</ns0:v>
      </ns0:c>
    </ns0:row>
    <ns0:row r="7412" spans="1:17" ht="41.4">
      <ns0:c r="A7412">
        <ns0:v>7408</ns0:v>
      </ns0:c>
      <ns0:c r="B7412" t="s">
        <ns0:v>15045</ns0:v>
      </ns0:c>
      <ns0:c r="C7412" t="s">
        <ns0:v>53</ns0:v>
      </ns0:c>
      <ns0:c r="D7412" t="s">
        <ns0:v>3493</ns0:v>
      </ns0:c>
      <ns0:c r="E7412" s="3" t="s">
        <ns0:v>15046</ns0:v>
      </ns0:c>
      <ns0:c r="F7412" t="s">
        <ns0:v>56</ns0:v>
      </ns0:c>
      <ns0:c r="G7412" s="3" t="s">
        <ns0:v>57</ns0:v>
      </ns0:c>
      <ns0:c r="H7412" s="3" t="s">
        <ns0:v>58</ns0:v>
      </ns0:c>
      <ns0:c r="I7412" t="s">
        <ns0:v>59</ns0:v>
      </ns0:c>
      <ns0:c r="J7412" t="s">
        <ns0:v>60</ns0:v>
      </ns0:c>
      <ns0:c r="K7412" s="3" t="s">
        <ns0:v>60</ns0:v>
      </ns0:c>
      <ns0:c r="L7412" s="3" t="s">
        <ns0:v>61</ns0:v>
      </ns0:c>
      <ns0:c r="M7412" s="3" t="s">
        <ns0:v>62</ns0:v>
      </ns0:c>
      <ns0:c r="N7412" t="s">
        <ns0:v>79</ns0:v>
      </ns0:c>
      <ns0:c r="O7412" t="s">
        <ns0:v>72</ns0:v>
      </ns0:c>
      <ns0:c r="P7412" t="s">
        <ns0:v>3724</ns0:v>
      </ns0:c>
      <ns0:c r="Q7412" t="s">
        <ns0:v>3496</ns0:v>
      </ns0:c>
    </ns0:row>
    <ns0:row r="7413" spans="1:17" ht="41.4">
      <ns0:c r="A7413">
        <ns0:v>7409</ns0:v>
      </ns0:c>
      <ns0:c r="B7413" t="s">
        <ns0:v>15047</ns0:v>
      </ns0:c>
      <ns0:c r="C7413" t="s">
        <ns0:v>53</ns0:v>
      </ns0:c>
      <ns0:c r="D7413" t="s">
        <ns0:v>3493</ns0:v>
      </ns0:c>
      <ns0:c r="E7413" s="3" t="s">
        <ns0:v>15048</ns0:v>
      </ns0:c>
      <ns0:c r="F7413" t="s">
        <ns0:v>56</ns0:v>
      </ns0:c>
      <ns0:c r="G7413" s="3" t="s">
        <ns0:v>57</ns0:v>
      </ns0:c>
      <ns0:c r="H7413" s="3" t="s">
        <ns0:v>58</ns0:v>
      </ns0:c>
      <ns0:c r="I7413" t="s">
        <ns0:v>59</ns0:v>
      </ns0:c>
      <ns0:c r="J7413" t="s">
        <ns0:v>60</ns0:v>
      </ns0:c>
      <ns0:c r="K7413" s="3" t="s">
        <ns0:v>60</ns0:v>
      </ns0:c>
      <ns0:c r="L7413" s="3" t="s">
        <ns0:v>61</ns0:v>
      </ns0:c>
      <ns0:c r="M7413" s="3" t="s">
        <ns0:v>62</ns0:v>
      </ns0:c>
      <ns0:c r="N7413" t="s">
        <ns0:v>79</ns0:v>
      </ns0:c>
      <ns0:c r="O7413" t="s">
        <ns0:v>72</ns0:v>
      </ns0:c>
      <ns0:c r="P7413" t="s">
        <ns0:v>3724</ns0:v>
      </ns0:c>
      <ns0:c r="Q7413" t="s">
        <ns0:v>3496</ns0:v>
      </ns0:c>
    </ns0:row>
    <ns0:row r="7414" spans="1:17" ht="41.4">
      <ns0:c r="A7414">
        <ns0:v>7410</ns0:v>
      </ns0:c>
      <ns0:c r="B7414" t="s">
        <ns0:v>15049</ns0:v>
      </ns0:c>
      <ns0:c r="C7414" t="s">
        <ns0:v>53</ns0:v>
      </ns0:c>
      <ns0:c r="D7414" t="s">
        <ns0:v>3478</ns0:v>
      </ns0:c>
      <ns0:c r="E7414" s="3" t="s">
        <ns0:v>15050</ns0:v>
      </ns0:c>
      <ns0:c r="F7414" t="s">
        <ns0:v>56</ns0:v>
      </ns0:c>
      <ns0:c r="G7414" s="3" t="s">
        <ns0:v>57</ns0:v>
      </ns0:c>
      <ns0:c r="H7414" s="3" t="s">
        <ns0:v>58</ns0:v>
      </ns0:c>
      <ns0:c r="I7414" t="s">
        <ns0:v>59</ns0:v>
      </ns0:c>
      <ns0:c r="J7414" t="s">
        <ns0:v>60</ns0:v>
      </ns0:c>
      <ns0:c r="K7414" s="3" t="s">
        <ns0:v>60</ns0:v>
      </ns0:c>
      <ns0:c r="L7414" s="3" t="s">
        <ns0:v>61</ns0:v>
      </ns0:c>
      <ns0:c r="M7414" s="3" t="s">
        <ns0:v>62</ns0:v>
      </ns0:c>
      <ns0:c r="N7414" t="s">
        <ns0:v>79</ns0:v>
      </ns0:c>
      <ns0:c r="O7414" t="s">
        <ns0:v>72</ns0:v>
      </ns0:c>
      <ns0:c r="P7414" t="s">
        <ns0:v>3724</ns0:v>
      </ns0:c>
      <ns0:c r="Q7414" t="s">
        <ns0:v>3481</ns0:v>
      </ns0:c>
    </ns0:row>
    <ns0:row r="7415" spans="1:17" ht="41.4">
      <ns0:c r="A7415">
        <ns0:v>7411</ns0:v>
      </ns0:c>
      <ns0:c r="B7415" t="s">
        <ns0:v>15051</ns0:v>
      </ns0:c>
      <ns0:c r="C7415" t="s">
        <ns0:v>53</ns0:v>
      </ns0:c>
      <ns0:c r="D7415" t="s">
        <ns0:v>3478</ns0:v>
      </ns0:c>
      <ns0:c r="E7415" s="3" t="s">
        <ns0:v>15052</ns0:v>
      </ns0:c>
      <ns0:c r="F7415" t="s">
        <ns0:v>56</ns0:v>
      </ns0:c>
      <ns0:c r="G7415" s="3" t="s">
        <ns0:v>57</ns0:v>
      </ns0:c>
      <ns0:c r="H7415" s="3" t="s">
        <ns0:v>58</ns0:v>
      </ns0:c>
      <ns0:c r="I7415" t="s">
        <ns0:v>59</ns0:v>
      </ns0:c>
      <ns0:c r="J7415" t="s">
        <ns0:v>60</ns0:v>
      </ns0:c>
      <ns0:c r="K7415" s="3" t="s">
        <ns0:v>60</ns0:v>
      </ns0:c>
      <ns0:c r="L7415" s="3" t="s">
        <ns0:v>61</ns0:v>
      </ns0:c>
      <ns0:c r="M7415" s="3" t="s">
        <ns0:v>62</ns0:v>
      </ns0:c>
      <ns0:c r="N7415" t="s">
        <ns0:v>79</ns0:v>
      </ns0:c>
      <ns0:c r="O7415" t="s">
        <ns0:v>72</ns0:v>
      </ns0:c>
      <ns0:c r="P7415" t="s">
        <ns0:v>3507</ns0:v>
      </ns0:c>
      <ns0:c r="Q7415" t="s">
        <ns0:v>3481</ns0:v>
      </ns0:c>
    </ns0:row>
    <ns0:row r="7416" spans="1:17" ht="41.4">
      <ns0:c r="A7416">
        <ns0:v>7412</ns0:v>
      </ns0:c>
      <ns0:c r="B7416" t="s">
        <ns0:v>15053</ns0:v>
      </ns0:c>
      <ns0:c r="C7416" t="s">
        <ns0:v>53</ns0:v>
      </ns0:c>
      <ns0:c r="D7416" t="s">
        <ns0:v>3478</ns0:v>
      </ns0:c>
      <ns0:c r="E7416" s="3" t="s">
        <ns0:v>15054</ns0:v>
      </ns0:c>
      <ns0:c r="F7416" t="s">
        <ns0:v>56</ns0:v>
      </ns0:c>
      <ns0:c r="G7416" s="3" t="s">
        <ns0:v>57</ns0:v>
      </ns0:c>
      <ns0:c r="H7416" s="3" t="s">
        <ns0:v>58</ns0:v>
      </ns0:c>
      <ns0:c r="I7416" t="s">
        <ns0:v>59</ns0:v>
      </ns0:c>
      <ns0:c r="J7416" t="s">
        <ns0:v>60</ns0:v>
      </ns0:c>
      <ns0:c r="K7416" s="3" t="s">
        <ns0:v>60</ns0:v>
      </ns0:c>
      <ns0:c r="L7416" s="3" t="s">
        <ns0:v>61</ns0:v>
      </ns0:c>
      <ns0:c r="M7416" s="3" t="s">
        <ns0:v>62</ns0:v>
      </ns0:c>
      <ns0:c r="N7416" t="s">
        <ns0:v>79</ns0:v>
      </ns0:c>
      <ns0:c r="O7416" t="s">
        <ns0:v>72</ns0:v>
      </ns0:c>
      <ns0:c r="P7416" t="s">
        <ns0:v>3507</ns0:v>
      </ns0:c>
      <ns0:c r="Q7416" t="s">
        <ns0:v>3481</ns0:v>
      </ns0:c>
    </ns0:row>
    <ns0:row r="7417" spans="1:17" ht="41.4">
      <ns0:c r="A7417">
        <ns0:v>7413</ns0:v>
      </ns0:c>
      <ns0:c r="B7417" t="s">
        <ns0:v>15055</ns0:v>
      </ns0:c>
      <ns0:c r="C7417" t="s">
        <ns0:v>53</ns0:v>
      </ns0:c>
      <ns0:c r="D7417" t="s">
        <ns0:v>3493</ns0:v>
      </ns0:c>
      <ns0:c r="E7417" s="3" t="s">
        <ns0:v>15056</ns0:v>
      </ns0:c>
      <ns0:c r="F7417" t="s">
        <ns0:v>56</ns0:v>
      </ns0:c>
      <ns0:c r="G7417" s="3" t="s">
        <ns0:v>57</ns0:v>
      </ns0:c>
      <ns0:c r="H7417" s="3" t="s">
        <ns0:v>58</ns0:v>
      </ns0:c>
      <ns0:c r="I7417" t="s">
        <ns0:v>59</ns0:v>
      </ns0:c>
      <ns0:c r="J7417" t="s">
        <ns0:v>60</ns0:v>
      </ns0:c>
      <ns0:c r="K7417" s="3" t="s">
        <ns0:v>60</ns0:v>
      </ns0:c>
      <ns0:c r="L7417" s="3" t="s">
        <ns0:v>61</ns0:v>
      </ns0:c>
      <ns0:c r="M7417" s="3" t="s">
        <ns0:v>62</ns0:v>
      </ns0:c>
      <ns0:c r="N7417" t="s">
        <ns0:v>79</ns0:v>
      </ns0:c>
      <ns0:c r="O7417" t="s">
        <ns0:v>72</ns0:v>
      </ns0:c>
      <ns0:c r="P7417" t="s">
        <ns0:v>3724</ns0:v>
      </ns0:c>
      <ns0:c r="Q7417" t="s">
        <ns0:v>3496</ns0:v>
      </ns0:c>
    </ns0:row>
    <ns0:row r="7418" spans="1:17" ht="41.4">
      <ns0:c r="A7418">
        <ns0:v>7414</ns0:v>
      </ns0:c>
      <ns0:c r="B7418" t="s">
        <ns0:v>15057</ns0:v>
      </ns0:c>
      <ns0:c r="C7418" t="s">
        <ns0:v>53</ns0:v>
      </ns0:c>
      <ns0:c r="D7418" t="s">
        <ns0:v>3483</ns0:v>
      </ns0:c>
      <ns0:c r="E7418" s="3" t="s">
        <ns0:v>15058</ns0:v>
      </ns0:c>
      <ns0:c r="F7418" t="s">
        <ns0:v>56</ns0:v>
      </ns0:c>
      <ns0:c r="G7418" s="3" t="s">
        <ns0:v>57</ns0:v>
      </ns0:c>
      <ns0:c r="H7418" s="3" t="s">
        <ns0:v>58</ns0:v>
      </ns0:c>
      <ns0:c r="I7418" t="s">
        <ns0:v>59</ns0:v>
      </ns0:c>
      <ns0:c r="J7418" t="s">
        <ns0:v>60</ns0:v>
      </ns0:c>
      <ns0:c r="K7418" s="3" t="s">
        <ns0:v>60</ns0:v>
      </ns0:c>
      <ns0:c r="L7418" s="3" t="s">
        <ns0:v>61</ns0:v>
      </ns0:c>
      <ns0:c r="M7418" s="3" t="s">
        <ns0:v>62</ns0:v>
      </ns0:c>
      <ns0:c r="N7418" t="s">
        <ns0:v>79</ns0:v>
      </ns0:c>
      <ns0:c r="O7418" t="s">
        <ns0:v>72</ns0:v>
      </ns0:c>
      <ns0:c r="P7418" t="s">
        <ns0:v>3507</ns0:v>
      </ns0:c>
      <ns0:c r="Q7418" t="s">
        <ns0:v>3486</ns0:v>
      </ns0:c>
    </ns0:row>
    <ns0:row r="7419" spans="1:17" ht="41.4">
      <ns0:c r="A7419">
        <ns0:v>7415</ns0:v>
      </ns0:c>
      <ns0:c r="B7419" t="s">
        <ns0:v>15059</ns0:v>
      </ns0:c>
      <ns0:c r="C7419" t="s">
        <ns0:v>53</ns0:v>
      </ns0:c>
      <ns0:c r="D7419" t="s">
        <ns0:v>3493</ns0:v>
      </ns0:c>
      <ns0:c r="E7419" s="3" t="s">
        <ns0:v>15060</ns0:v>
      </ns0:c>
      <ns0:c r="F7419" t="s">
        <ns0:v>56</ns0:v>
      </ns0:c>
      <ns0:c r="G7419" s="3" t="s">
        <ns0:v>57</ns0:v>
      </ns0:c>
      <ns0:c r="H7419" s="3" t="s">
        <ns0:v>58</ns0:v>
      </ns0:c>
      <ns0:c r="I7419" t="s">
        <ns0:v>59</ns0:v>
      </ns0:c>
      <ns0:c r="J7419" t="s">
        <ns0:v>60</ns0:v>
      </ns0:c>
      <ns0:c r="K7419" s="3" t="s">
        <ns0:v>60</ns0:v>
      </ns0:c>
      <ns0:c r="L7419" s="3" t="s">
        <ns0:v>61</ns0:v>
      </ns0:c>
      <ns0:c r="M7419" s="3" t="s">
        <ns0:v>62</ns0:v>
      </ns0:c>
      <ns0:c r="N7419" t="s">
        <ns0:v>79</ns0:v>
      </ns0:c>
      <ns0:c r="O7419" t="s">
        <ns0:v>72</ns0:v>
      </ns0:c>
      <ns0:c r="P7419" t="s">
        <ns0:v>3724</ns0:v>
      </ns0:c>
      <ns0:c r="Q7419" t="s">
        <ns0:v>3496</ns0:v>
      </ns0:c>
    </ns0:row>
    <ns0:row r="7420" spans="1:17" ht="41.4">
      <ns0:c r="A7420">
        <ns0:v>7416</ns0:v>
      </ns0:c>
      <ns0:c r="B7420" t="s">
        <ns0:v>15061</ns0:v>
      </ns0:c>
      <ns0:c r="C7420" t="s">
        <ns0:v>53</ns0:v>
      </ns0:c>
      <ns0:c r="D7420" t="s">
        <ns0:v>3478</ns0:v>
      </ns0:c>
      <ns0:c r="E7420" s="3" t="s">
        <ns0:v>15062</ns0:v>
      </ns0:c>
      <ns0:c r="F7420" t="s">
        <ns0:v>56</ns0:v>
      </ns0:c>
      <ns0:c r="G7420" s="3" t="s">
        <ns0:v>57</ns0:v>
      </ns0:c>
      <ns0:c r="H7420" s="3" t="s">
        <ns0:v>58</ns0:v>
      </ns0:c>
      <ns0:c r="I7420" t="s">
        <ns0:v>59</ns0:v>
      </ns0:c>
      <ns0:c r="J7420" t="s">
        <ns0:v>60</ns0:v>
      </ns0:c>
      <ns0:c r="K7420" s="3" t="s">
        <ns0:v>60</ns0:v>
      </ns0:c>
      <ns0:c r="L7420" s="3" t="s">
        <ns0:v>61</ns0:v>
      </ns0:c>
      <ns0:c r="M7420" s="3" t="s">
        <ns0:v>62</ns0:v>
      </ns0:c>
      <ns0:c r="N7420" t="s">
        <ns0:v>79</ns0:v>
      </ns0:c>
      <ns0:c r="O7420" t="s">
        <ns0:v>72</ns0:v>
      </ns0:c>
      <ns0:c r="P7420" t="s">
        <ns0:v>3507</ns0:v>
      </ns0:c>
      <ns0:c r="Q7420" t="s">
        <ns0:v>3481</ns0:v>
      </ns0:c>
    </ns0:row>
    <ns0:row r="7421" spans="1:17" ht="41.4">
      <ns0:c r="A7421">
        <ns0:v>7417</ns0:v>
      </ns0:c>
      <ns0:c r="B7421" t="s">
        <ns0:v>15063</ns0:v>
      </ns0:c>
      <ns0:c r="C7421" t="s">
        <ns0:v>53</ns0:v>
      </ns0:c>
      <ns0:c r="D7421" t="s">
        <ns0:v>3483</ns0:v>
      </ns0:c>
      <ns0:c r="E7421" s="3" t="s">
        <ns0:v>15064</ns0:v>
      </ns0:c>
      <ns0:c r="F7421" t="s">
        <ns0:v>56</ns0:v>
      </ns0:c>
      <ns0:c r="G7421" s="3" t="s">
        <ns0:v>57</ns0:v>
      </ns0:c>
      <ns0:c r="H7421" s="3" t="s">
        <ns0:v>58</ns0:v>
      </ns0:c>
      <ns0:c r="I7421" t="s">
        <ns0:v>59</ns0:v>
      </ns0:c>
      <ns0:c r="J7421" t="s">
        <ns0:v>60</ns0:v>
      </ns0:c>
      <ns0:c r="K7421" s="3" t="s">
        <ns0:v>60</ns0:v>
      </ns0:c>
      <ns0:c r="L7421" s="3" t="s">
        <ns0:v>61</ns0:v>
      </ns0:c>
      <ns0:c r="M7421" s="3" t="s">
        <ns0:v>62</ns0:v>
      </ns0:c>
      <ns0:c r="N7421" t="s">
        <ns0:v>79</ns0:v>
      </ns0:c>
      <ns0:c r="O7421" t="s">
        <ns0:v>72</ns0:v>
      </ns0:c>
      <ns0:c r="P7421" t="s">
        <ns0:v>3507</ns0:v>
      </ns0:c>
      <ns0:c r="Q7421" t="s">
        <ns0:v>3486</ns0:v>
      </ns0:c>
    </ns0:row>
    <ns0:row r="7422" spans="1:17" ht="41.4">
      <ns0:c r="A7422">
        <ns0:v>7418</ns0:v>
      </ns0:c>
      <ns0:c r="B7422" t="s">
        <ns0:v>15065</ns0:v>
      </ns0:c>
      <ns0:c r="C7422" t="s">
        <ns0:v>53</ns0:v>
      </ns0:c>
      <ns0:c r="D7422" t="s">
        <ns0:v>3493</ns0:v>
      </ns0:c>
      <ns0:c r="E7422" s="3" t="s">
        <ns0:v>15066</ns0:v>
      </ns0:c>
      <ns0:c r="F7422" t="s">
        <ns0:v>56</ns0:v>
      </ns0:c>
      <ns0:c r="G7422" s="3" t="s">
        <ns0:v>57</ns0:v>
      </ns0:c>
      <ns0:c r="H7422" s="3" t="s">
        <ns0:v>58</ns0:v>
      </ns0:c>
      <ns0:c r="I7422" t="s">
        <ns0:v>59</ns0:v>
      </ns0:c>
      <ns0:c r="J7422" t="s">
        <ns0:v>60</ns0:v>
      </ns0:c>
      <ns0:c r="K7422" s="3" t="s">
        <ns0:v>60</ns0:v>
      </ns0:c>
      <ns0:c r="L7422" s="3" t="s">
        <ns0:v>61</ns0:v>
      </ns0:c>
      <ns0:c r="M7422" s="3" t="s">
        <ns0:v>62</ns0:v>
      </ns0:c>
      <ns0:c r="N7422" t="s">
        <ns0:v>79</ns0:v>
      </ns0:c>
      <ns0:c r="O7422" t="s">
        <ns0:v>72</ns0:v>
      </ns0:c>
      <ns0:c r="P7422" t="s">
        <ns0:v>3724</ns0:v>
      </ns0:c>
      <ns0:c r="Q7422" t="s">
        <ns0:v>3496</ns0:v>
      </ns0:c>
    </ns0:row>
    <ns0:row r="7423" spans="1:17" ht="41.4">
      <ns0:c r="A7423">
        <ns0:v>7419</ns0:v>
      </ns0:c>
      <ns0:c r="B7423" t="s">
        <ns0:v>15067</ns0:v>
      </ns0:c>
      <ns0:c r="C7423" t="s">
        <ns0:v>53</ns0:v>
      </ns0:c>
      <ns0:c r="D7423" t="s">
        <ns0:v>3478</ns0:v>
      </ns0:c>
      <ns0:c r="E7423" s="3" t="s">
        <ns0:v>15068</ns0:v>
      </ns0:c>
      <ns0:c r="F7423" t="s">
        <ns0:v>56</ns0:v>
      </ns0:c>
      <ns0:c r="G7423" s="3" t="s">
        <ns0:v>57</ns0:v>
      </ns0:c>
      <ns0:c r="H7423" s="3" t="s">
        <ns0:v>58</ns0:v>
      </ns0:c>
      <ns0:c r="I7423" t="s">
        <ns0:v>59</ns0:v>
      </ns0:c>
      <ns0:c r="J7423" t="s">
        <ns0:v>60</ns0:v>
      </ns0:c>
      <ns0:c r="K7423" s="3" t="s">
        <ns0:v>60</ns0:v>
      </ns0:c>
      <ns0:c r="L7423" s="3" t="s">
        <ns0:v>61</ns0:v>
      </ns0:c>
      <ns0:c r="M7423" s="3" t="s">
        <ns0:v>62</ns0:v>
      </ns0:c>
      <ns0:c r="N7423" t="s">
        <ns0:v>79</ns0:v>
      </ns0:c>
      <ns0:c r="O7423" t="s">
        <ns0:v>72</ns0:v>
      </ns0:c>
      <ns0:c r="P7423" t="s">
        <ns0:v>3724</ns0:v>
      </ns0:c>
      <ns0:c r="Q7423" t="s">
        <ns0:v>3481</ns0:v>
      </ns0:c>
    </ns0:row>
    <ns0:row r="7424" spans="1:17" ht="41.4">
      <ns0:c r="A7424">
        <ns0:v>7420</ns0:v>
      </ns0:c>
      <ns0:c r="B7424" t="s">
        <ns0:v>15069</ns0:v>
      </ns0:c>
      <ns0:c r="C7424" t="s">
        <ns0:v>53</ns0:v>
      </ns0:c>
      <ns0:c r="D7424" t="s">
        <ns0:v>3493</ns0:v>
      </ns0:c>
      <ns0:c r="E7424" s="3" t="s">
        <ns0:v>15070</ns0:v>
      </ns0:c>
      <ns0:c r="F7424" t="s">
        <ns0:v>56</ns0:v>
      </ns0:c>
      <ns0:c r="G7424" s="3" t="s">
        <ns0:v>57</ns0:v>
      </ns0:c>
      <ns0:c r="H7424" s="3" t="s">
        <ns0:v>58</ns0:v>
      </ns0:c>
      <ns0:c r="I7424" t="s">
        <ns0:v>59</ns0:v>
      </ns0:c>
      <ns0:c r="J7424" t="s">
        <ns0:v>60</ns0:v>
      </ns0:c>
      <ns0:c r="K7424" s="3" t="s">
        <ns0:v>60</ns0:v>
      </ns0:c>
      <ns0:c r="L7424" s="3" t="s">
        <ns0:v>61</ns0:v>
      </ns0:c>
      <ns0:c r="M7424" s="3" t="s">
        <ns0:v>62</ns0:v>
      </ns0:c>
      <ns0:c r="N7424" t="s">
        <ns0:v>79</ns0:v>
      </ns0:c>
      <ns0:c r="O7424" t="s">
        <ns0:v>72</ns0:v>
      </ns0:c>
      <ns0:c r="P7424" t="s">
        <ns0:v>3724</ns0:v>
      </ns0:c>
      <ns0:c r="Q7424" t="s">
        <ns0:v>3496</ns0:v>
      </ns0:c>
    </ns0:row>
    <ns0:row r="7425" spans="1:17" ht="41.4">
      <ns0:c r="A7425">
        <ns0:v>7421</ns0:v>
      </ns0:c>
      <ns0:c r="B7425" t="s">
        <ns0:v>15071</ns0:v>
      </ns0:c>
      <ns0:c r="C7425" t="s">
        <ns0:v>53</ns0:v>
      </ns0:c>
      <ns0:c r="D7425" t="s">
        <ns0:v>3483</ns0:v>
      </ns0:c>
      <ns0:c r="E7425" s="3" t="s">
        <ns0:v>15072</ns0:v>
      </ns0:c>
      <ns0:c r="F7425" t="s">
        <ns0:v>56</ns0:v>
      </ns0:c>
      <ns0:c r="G7425" s="3" t="s">
        <ns0:v>57</ns0:v>
      </ns0:c>
      <ns0:c r="H7425" s="3" t="s">
        <ns0:v>58</ns0:v>
      </ns0:c>
      <ns0:c r="I7425" t="s">
        <ns0:v>59</ns0:v>
      </ns0:c>
      <ns0:c r="J7425" t="s">
        <ns0:v>60</ns0:v>
      </ns0:c>
      <ns0:c r="K7425" s="3" t="s">
        <ns0:v>60</ns0:v>
      </ns0:c>
      <ns0:c r="L7425" s="3" t="s">
        <ns0:v>61</ns0:v>
      </ns0:c>
      <ns0:c r="M7425" s="3" t="s">
        <ns0:v>62</ns0:v>
      </ns0:c>
      <ns0:c r="N7425" t="s">
        <ns0:v>79</ns0:v>
      </ns0:c>
      <ns0:c r="O7425" t="s">
        <ns0:v>72</ns0:v>
      </ns0:c>
      <ns0:c r="P7425" t="s">
        <ns0:v>3507</ns0:v>
      </ns0:c>
      <ns0:c r="Q7425" t="s">
        <ns0:v>3486</ns0:v>
      </ns0:c>
    </ns0:row>
    <ns0:row r="7426" spans="1:17" ht="41.4">
      <ns0:c r="A7426">
        <ns0:v>7422</ns0:v>
      </ns0:c>
      <ns0:c r="B7426" t="s">
        <ns0:v>15073</ns0:v>
      </ns0:c>
      <ns0:c r="C7426" t="s">
        <ns0:v>53</ns0:v>
      </ns0:c>
      <ns0:c r="D7426" t="s">
        <ns0:v>3483</ns0:v>
      </ns0:c>
      <ns0:c r="E7426" s="3" t="s">
        <ns0:v>15074</ns0:v>
      </ns0:c>
      <ns0:c r="F7426" t="s">
        <ns0:v>56</ns0:v>
      </ns0:c>
      <ns0:c r="G7426" s="3" t="s">
        <ns0:v>57</ns0:v>
      </ns0:c>
      <ns0:c r="H7426" s="3" t="s">
        <ns0:v>58</ns0:v>
      </ns0:c>
      <ns0:c r="I7426" t="s">
        <ns0:v>59</ns0:v>
      </ns0:c>
      <ns0:c r="J7426" t="s">
        <ns0:v>60</ns0:v>
      </ns0:c>
      <ns0:c r="K7426" s="3" t="s">
        <ns0:v>60</ns0:v>
      </ns0:c>
      <ns0:c r="L7426" s="3" t="s">
        <ns0:v>61</ns0:v>
      </ns0:c>
      <ns0:c r="M7426" s="3" t="s">
        <ns0:v>62</ns0:v>
      </ns0:c>
      <ns0:c r="N7426" t="s">
        <ns0:v>79</ns0:v>
      </ns0:c>
      <ns0:c r="O7426" t="s">
        <ns0:v>72</ns0:v>
      </ns0:c>
      <ns0:c r="P7426" t="s">
        <ns0:v>3507</ns0:v>
      </ns0:c>
      <ns0:c r="Q7426" t="s">
        <ns0:v>3486</ns0:v>
      </ns0:c>
    </ns0:row>
    <ns0:row r="7427" spans="1:17" ht="41.4">
      <ns0:c r="A7427">
        <ns0:v>7423</ns0:v>
      </ns0:c>
      <ns0:c r="B7427" t="s">
        <ns0:v>15075</ns0:v>
      </ns0:c>
      <ns0:c r="C7427" t="s">
        <ns0:v>53</ns0:v>
      </ns0:c>
      <ns0:c r="D7427" t="s">
        <ns0:v>3478</ns0:v>
      </ns0:c>
      <ns0:c r="E7427" s="3" t="s">
        <ns0:v>15076</ns0:v>
      </ns0:c>
      <ns0:c r="F7427" t="s">
        <ns0:v>56</ns0:v>
      </ns0:c>
      <ns0:c r="G7427" s="3" t="s">
        <ns0:v>57</ns0:v>
      </ns0:c>
      <ns0:c r="H7427" s="3" t="s">
        <ns0:v>58</ns0:v>
      </ns0:c>
      <ns0:c r="I7427" t="s">
        <ns0:v>59</ns0:v>
      </ns0:c>
      <ns0:c r="J7427" t="s">
        <ns0:v>60</ns0:v>
      </ns0:c>
      <ns0:c r="K7427" s="3" t="s">
        <ns0:v>60</ns0:v>
      </ns0:c>
      <ns0:c r="L7427" s="3" t="s">
        <ns0:v>61</ns0:v>
      </ns0:c>
      <ns0:c r="M7427" s="3" t="s">
        <ns0:v>62</ns0:v>
      </ns0:c>
      <ns0:c r="N7427" t="s">
        <ns0:v>79</ns0:v>
      </ns0:c>
      <ns0:c r="O7427" t="s">
        <ns0:v>72</ns0:v>
      </ns0:c>
      <ns0:c r="P7427" t="s">
        <ns0:v>3724</ns0:v>
      </ns0:c>
      <ns0:c r="Q7427" t="s">
        <ns0:v>3481</ns0:v>
      </ns0:c>
    </ns0:row>
    <ns0:row r="7428" spans="1:17" ht="41.4">
      <ns0:c r="A7428">
        <ns0:v>7424</ns0:v>
      </ns0:c>
      <ns0:c r="B7428" t="s">
        <ns0:v>15077</ns0:v>
      </ns0:c>
      <ns0:c r="C7428" t="s">
        <ns0:v>53</ns0:v>
      </ns0:c>
      <ns0:c r="D7428" t="s">
        <ns0:v>3493</ns0:v>
      </ns0:c>
      <ns0:c r="E7428" s="3" t="s">
        <ns0:v>15078</ns0:v>
      </ns0:c>
      <ns0:c r="F7428" t="s">
        <ns0:v>56</ns0:v>
      </ns0:c>
      <ns0:c r="G7428" s="3" t="s">
        <ns0:v>57</ns0:v>
      </ns0:c>
      <ns0:c r="H7428" s="3" t="s">
        <ns0:v>58</ns0:v>
      </ns0:c>
      <ns0:c r="I7428" t="s">
        <ns0:v>59</ns0:v>
      </ns0:c>
      <ns0:c r="J7428" t="s">
        <ns0:v>60</ns0:v>
      </ns0:c>
      <ns0:c r="K7428" s="3" t="s">
        <ns0:v>60</ns0:v>
      </ns0:c>
      <ns0:c r="L7428" s="3" t="s">
        <ns0:v>61</ns0:v>
      </ns0:c>
      <ns0:c r="M7428" s="3" t="s">
        <ns0:v>62</ns0:v>
      </ns0:c>
      <ns0:c r="N7428" t="s">
        <ns0:v>79</ns0:v>
      </ns0:c>
      <ns0:c r="O7428" t="s">
        <ns0:v>72</ns0:v>
      </ns0:c>
      <ns0:c r="P7428" t="s">
        <ns0:v>3724</ns0:v>
      </ns0:c>
      <ns0:c r="Q7428" t="s">
        <ns0:v>3496</ns0:v>
      </ns0:c>
    </ns0:row>
    <ns0:row r="7429" spans="1:17" ht="41.4">
      <ns0:c r="A7429">
        <ns0:v>7425</ns0:v>
      </ns0:c>
      <ns0:c r="B7429" t="s">
        <ns0:v>15079</ns0:v>
      </ns0:c>
      <ns0:c r="C7429" t="s">
        <ns0:v>53</ns0:v>
      </ns0:c>
      <ns0:c r="D7429" t="s">
        <ns0:v>3483</ns0:v>
      </ns0:c>
      <ns0:c r="E7429" s="3" t="s">
        <ns0:v>15080</ns0:v>
      </ns0:c>
      <ns0:c r="F7429" t="s">
        <ns0:v>56</ns0:v>
      </ns0:c>
      <ns0:c r="G7429" s="3" t="s">
        <ns0:v>57</ns0:v>
      </ns0:c>
      <ns0:c r="H7429" s="3" t="s">
        <ns0:v>58</ns0:v>
      </ns0:c>
      <ns0:c r="I7429" t="s">
        <ns0:v>59</ns0:v>
      </ns0:c>
      <ns0:c r="J7429" t="s">
        <ns0:v>60</ns0:v>
      </ns0:c>
      <ns0:c r="K7429" s="3" t="s">
        <ns0:v>60</ns0:v>
      </ns0:c>
      <ns0:c r="L7429" s="3" t="s">
        <ns0:v>61</ns0:v>
      </ns0:c>
      <ns0:c r="M7429" s="3" t="s">
        <ns0:v>62</ns0:v>
      </ns0:c>
      <ns0:c r="N7429" t="s">
        <ns0:v>79</ns0:v>
      </ns0:c>
      <ns0:c r="O7429" t="s">
        <ns0:v>72</ns0:v>
      </ns0:c>
      <ns0:c r="P7429" t="s">
        <ns0:v>3507</ns0:v>
      </ns0:c>
      <ns0:c r="Q7429" t="s">
        <ns0:v>3486</ns0:v>
      </ns0:c>
    </ns0:row>
    <ns0:row r="7430" spans="1:17" ht="41.4">
      <ns0:c r="A7430">
        <ns0:v>7426</ns0:v>
      </ns0:c>
      <ns0:c r="B7430" t="s">
        <ns0:v>15081</ns0:v>
      </ns0:c>
      <ns0:c r="C7430" t="s">
        <ns0:v>53</ns0:v>
      </ns0:c>
      <ns0:c r="D7430" t="s">
        <ns0:v>3483</ns0:v>
      </ns0:c>
      <ns0:c r="E7430" s="3" t="s">
        <ns0:v>15082</ns0:v>
      </ns0:c>
      <ns0:c r="F7430" t="s">
        <ns0:v>56</ns0:v>
      </ns0:c>
      <ns0:c r="G7430" s="3" t="s">
        <ns0:v>57</ns0:v>
      </ns0:c>
      <ns0:c r="H7430" s="3" t="s">
        <ns0:v>58</ns0:v>
      </ns0:c>
      <ns0:c r="I7430" t="s">
        <ns0:v>59</ns0:v>
      </ns0:c>
      <ns0:c r="J7430" t="s">
        <ns0:v>60</ns0:v>
      </ns0:c>
      <ns0:c r="K7430" s="3" t="s">
        <ns0:v>60</ns0:v>
      </ns0:c>
      <ns0:c r="L7430" s="3" t="s">
        <ns0:v>61</ns0:v>
      </ns0:c>
      <ns0:c r="M7430" s="3" t="s">
        <ns0:v>62</ns0:v>
      </ns0:c>
      <ns0:c r="N7430" t="s">
        <ns0:v>79</ns0:v>
      </ns0:c>
      <ns0:c r="O7430" t="s">
        <ns0:v>72</ns0:v>
      </ns0:c>
      <ns0:c r="P7430" t="s">
        <ns0:v>3538</ns0:v>
      </ns0:c>
      <ns0:c r="Q7430" t="s">
        <ns0:v>3486</ns0:v>
      </ns0:c>
    </ns0:row>
    <ns0:row r="7431" spans="1:17" ht="41.4">
      <ns0:c r="A7431">
        <ns0:v>7427</ns0:v>
      </ns0:c>
      <ns0:c r="B7431" t="s">
        <ns0:v>15083</ns0:v>
      </ns0:c>
      <ns0:c r="C7431" t="s">
        <ns0:v>53</ns0:v>
      </ns0:c>
      <ns0:c r="D7431" t="s">
        <ns0:v>3478</ns0:v>
      </ns0:c>
      <ns0:c r="E7431" s="3" t="s">
        <ns0:v>15084</ns0:v>
      </ns0:c>
      <ns0:c r="F7431" t="s">
        <ns0:v>56</ns0:v>
      </ns0:c>
      <ns0:c r="G7431" s="3" t="s">
        <ns0:v>57</ns0:v>
      </ns0:c>
      <ns0:c r="H7431" s="3" t="s">
        <ns0:v>58</ns0:v>
      </ns0:c>
      <ns0:c r="I7431" t="s">
        <ns0:v>59</ns0:v>
      </ns0:c>
      <ns0:c r="J7431" t="s">
        <ns0:v>60</ns0:v>
      </ns0:c>
      <ns0:c r="K7431" s="3" t="s">
        <ns0:v>60</ns0:v>
      </ns0:c>
      <ns0:c r="L7431" s="3" t="s">
        <ns0:v>61</ns0:v>
      </ns0:c>
      <ns0:c r="M7431" s="3" t="s">
        <ns0:v>62</ns0:v>
      </ns0:c>
      <ns0:c r="N7431" t="s">
        <ns0:v>79</ns0:v>
      </ns0:c>
      <ns0:c r="O7431" t="s">
        <ns0:v>72</ns0:v>
      </ns0:c>
      <ns0:c r="P7431" t="s">
        <ns0:v>3724</ns0:v>
      </ns0:c>
      <ns0:c r="Q7431" t="s">
        <ns0:v>3481</ns0:v>
      </ns0:c>
    </ns0:row>
    <ns0:row r="7432" spans="1:17" ht="41.4">
      <ns0:c r="A7432">
        <ns0:v>7428</ns0:v>
      </ns0:c>
      <ns0:c r="B7432" t="s">
        <ns0:v>15085</ns0:v>
      </ns0:c>
      <ns0:c r="C7432" t="s">
        <ns0:v>53</ns0:v>
      </ns0:c>
      <ns0:c r="D7432" t="s">
        <ns0:v>3493</ns0:v>
      </ns0:c>
      <ns0:c r="E7432" s="3" t="s">
        <ns0:v>15086</ns0:v>
      </ns0:c>
      <ns0:c r="F7432" t="s">
        <ns0:v>56</ns0:v>
      </ns0:c>
      <ns0:c r="G7432" s="3" t="s">
        <ns0:v>57</ns0:v>
      </ns0:c>
      <ns0:c r="H7432" s="3" t="s">
        <ns0:v>58</ns0:v>
      </ns0:c>
      <ns0:c r="I7432" t="s">
        <ns0:v>59</ns0:v>
      </ns0:c>
      <ns0:c r="J7432" t="s">
        <ns0:v>60</ns0:v>
      </ns0:c>
      <ns0:c r="K7432" s="3" t="s">
        <ns0:v>60</ns0:v>
      </ns0:c>
      <ns0:c r="L7432" s="3" t="s">
        <ns0:v>61</ns0:v>
      </ns0:c>
      <ns0:c r="M7432" s="3" t="s">
        <ns0:v>62</ns0:v>
      </ns0:c>
      <ns0:c r="N7432" t="s">
        <ns0:v>79</ns0:v>
      </ns0:c>
      <ns0:c r="O7432" t="s">
        <ns0:v>72</ns0:v>
      </ns0:c>
      <ns0:c r="P7432" t="s">
        <ns0:v>3724</ns0:v>
      </ns0:c>
      <ns0:c r="Q7432" t="s">
        <ns0:v>3496</ns0:v>
      </ns0:c>
    </ns0:row>
    <ns0:row r="7433" spans="1:17" ht="41.4">
      <ns0:c r="A7433">
        <ns0:v>7429</ns0:v>
      </ns0:c>
      <ns0:c r="B7433" t="s">
        <ns0:v>15087</ns0:v>
      </ns0:c>
      <ns0:c r="C7433" t="s">
        <ns0:v>53</ns0:v>
      </ns0:c>
      <ns0:c r="D7433" t="s">
        <ns0:v>3478</ns0:v>
      </ns0:c>
      <ns0:c r="E7433" s="3" t="s">
        <ns0:v>15088</ns0:v>
      </ns0:c>
      <ns0:c r="F7433" t="s">
        <ns0:v>56</ns0:v>
      </ns0:c>
      <ns0:c r="G7433" s="3" t="s">
        <ns0:v>57</ns0:v>
      </ns0:c>
      <ns0:c r="H7433" s="3" t="s">
        <ns0:v>58</ns0:v>
      </ns0:c>
      <ns0:c r="I7433" t="s">
        <ns0:v>59</ns0:v>
      </ns0:c>
      <ns0:c r="J7433" t="s">
        <ns0:v>60</ns0:v>
      </ns0:c>
      <ns0:c r="K7433" s="3" t="s">
        <ns0:v>60</ns0:v>
      </ns0:c>
      <ns0:c r="L7433" s="3" t="s">
        <ns0:v>61</ns0:v>
      </ns0:c>
      <ns0:c r="M7433" s="3" t="s">
        <ns0:v>62</ns0:v>
      </ns0:c>
      <ns0:c r="N7433" t="s">
        <ns0:v>79</ns0:v>
      </ns0:c>
      <ns0:c r="O7433" t="s">
        <ns0:v>72</ns0:v>
      </ns0:c>
      <ns0:c r="P7433" t="s">
        <ns0:v>3538</ns0:v>
      </ns0:c>
      <ns0:c r="Q7433" t="s">
        <ns0:v>3481</ns0:v>
      </ns0:c>
    </ns0:row>
    <ns0:row r="7434" spans="1:17" ht="41.4">
      <ns0:c r="A7434">
        <ns0:v>7430</ns0:v>
      </ns0:c>
      <ns0:c r="B7434" t="s">
        <ns0:v>15089</ns0:v>
      </ns0:c>
      <ns0:c r="C7434" t="s">
        <ns0:v>53</ns0:v>
      </ns0:c>
      <ns0:c r="D7434" t="s">
        <ns0:v>3478</ns0:v>
      </ns0:c>
      <ns0:c r="E7434" s="3" t="s">
        <ns0:v>15090</ns0:v>
      </ns0:c>
      <ns0:c r="F7434" t="s">
        <ns0:v>56</ns0:v>
      </ns0:c>
      <ns0:c r="G7434" s="3" t="s">
        <ns0:v>57</ns0:v>
      </ns0:c>
      <ns0:c r="H7434" s="3" t="s">
        <ns0:v>58</ns0:v>
      </ns0:c>
      <ns0:c r="I7434" t="s">
        <ns0:v>59</ns0:v>
      </ns0:c>
      <ns0:c r="J7434" t="s">
        <ns0:v>60</ns0:v>
      </ns0:c>
      <ns0:c r="K7434" s="3" t="s">
        <ns0:v>60</ns0:v>
      </ns0:c>
      <ns0:c r="L7434" s="3" t="s">
        <ns0:v>61</ns0:v>
      </ns0:c>
      <ns0:c r="M7434" s="3" t="s">
        <ns0:v>62</ns0:v>
      </ns0:c>
      <ns0:c r="N7434" t="s">
        <ns0:v>79</ns0:v>
      </ns0:c>
      <ns0:c r="O7434" t="s">
        <ns0:v>72</ns0:v>
      </ns0:c>
      <ns0:c r="P7434" t="s">
        <ns0:v>3724</ns0:v>
      </ns0:c>
      <ns0:c r="Q7434" t="s">
        <ns0:v>3481</ns0:v>
      </ns0:c>
    </ns0:row>
    <ns0:row r="7435" spans="1:17" ht="41.4">
      <ns0:c r="A7435">
        <ns0:v>7431</ns0:v>
      </ns0:c>
      <ns0:c r="B7435" t="s">
        <ns0:v>15091</ns0:v>
      </ns0:c>
      <ns0:c r="C7435" t="s">
        <ns0:v>53</ns0:v>
      </ns0:c>
      <ns0:c r="D7435" t="s">
        <ns0:v>3478</ns0:v>
      </ns0:c>
      <ns0:c r="E7435" s="3" t="s">
        <ns0:v>15092</ns0:v>
      </ns0:c>
      <ns0:c r="F7435" t="s">
        <ns0:v>56</ns0:v>
      </ns0:c>
      <ns0:c r="G7435" s="3" t="s">
        <ns0:v>57</ns0:v>
      </ns0:c>
      <ns0:c r="H7435" s="3" t="s">
        <ns0:v>58</ns0:v>
      </ns0:c>
      <ns0:c r="I7435" t="s">
        <ns0:v>59</ns0:v>
      </ns0:c>
      <ns0:c r="J7435" t="s">
        <ns0:v>60</ns0:v>
      </ns0:c>
      <ns0:c r="K7435" s="3" t="s">
        <ns0:v>60</ns0:v>
      </ns0:c>
      <ns0:c r="L7435" s="3" t="s">
        <ns0:v>61</ns0:v>
      </ns0:c>
      <ns0:c r="M7435" s="3" t="s">
        <ns0:v>62</ns0:v>
      </ns0:c>
      <ns0:c r="N7435" t="s">
        <ns0:v>79</ns0:v>
      </ns0:c>
      <ns0:c r="O7435" t="s">
        <ns0:v>72</ns0:v>
      </ns0:c>
      <ns0:c r="P7435" t="s">
        <ns0:v>3507</ns0:v>
      </ns0:c>
      <ns0:c r="Q7435" t="s">
        <ns0:v>3481</ns0:v>
      </ns0:c>
    </ns0:row>
    <ns0:row r="7436" spans="1:17" ht="41.4">
      <ns0:c r="A7436">
        <ns0:v>7432</ns0:v>
      </ns0:c>
      <ns0:c r="B7436" t="s">
        <ns0:v>15093</ns0:v>
      </ns0:c>
      <ns0:c r="C7436" t="s">
        <ns0:v>53</ns0:v>
      </ns0:c>
      <ns0:c r="D7436" t="s">
        <ns0:v>3478</ns0:v>
      </ns0:c>
      <ns0:c r="E7436" s="3" t="s">
        <ns0:v>15094</ns0:v>
      </ns0:c>
      <ns0:c r="F7436" t="s">
        <ns0:v>56</ns0:v>
      </ns0:c>
      <ns0:c r="G7436" s="3" t="s">
        <ns0:v>57</ns0:v>
      </ns0:c>
      <ns0:c r="H7436" s="3" t="s">
        <ns0:v>58</ns0:v>
      </ns0:c>
      <ns0:c r="I7436" t="s">
        <ns0:v>59</ns0:v>
      </ns0:c>
      <ns0:c r="J7436" t="s">
        <ns0:v>60</ns0:v>
      </ns0:c>
      <ns0:c r="K7436" s="3" t="s">
        <ns0:v>60</ns0:v>
      </ns0:c>
      <ns0:c r="L7436" s="3" t="s">
        <ns0:v>61</ns0:v>
      </ns0:c>
      <ns0:c r="M7436" s="3" t="s">
        <ns0:v>62</ns0:v>
      </ns0:c>
      <ns0:c r="N7436" t="s">
        <ns0:v>79</ns0:v>
      </ns0:c>
      <ns0:c r="O7436" t="s">
        <ns0:v>72</ns0:v>
      </ns0:c>
      <ns0:c r="P7436" t="s">
        <ns0:v>3724</ns0:v>
      </ns0:c>
      <ns0:c r="Q7436" t="s">
        <ns0:v>3481</ns0:v>
      </ns0:c>
    </ns0:row>
    <ns0:row r="7437" spans="1:17" ht="41.4">
      <ns0:c r="A7437">
        <ns0:v>7433</ns0:v>
      </ns0:c>
      <ns0:c r="B7437" t="s">
        <ns0:v>15095</ns0:v>
      </ns0:c>
      <ns0:c r="C7437" t="s">
        <ns0:v>53</ns0:v>
      </ns0:c>
      <ns0:c r="D7437" t="s">
        <ns0:v>3483</ns0:v>
      </ns0:c>
      <ns0:c r="E7437" s="3" t="s">
        <ns0:v>15096</ns0:v>
      </ns0:c>
      <ns0:c r="F7437" t="s">
        <ns0:v>56</ns0:v>
      </ns0:c>
      <ns0:c r="G7437" s="3" t="s">
        <ns0:v>57</ns0:v>
      </ns0:c>
      <ns0:c r="H7437" s="3" t="s">
        <ns0:v>58</ns0:v>
      </ns0:c>
      <ns0:c r="I7437" t="s">
        <ns0:v>59</ns0:v>
      </ns0:c>
      <ns0:c r="J7437" t="s">
        <ns0:v>60</ns0:v>
      </ns0:c>
      <ns0:c r="K7437" s="3" t="s">
        <ns0:v>60</ns0:v>
      </ns0:c>
      <ns0:c r="L7437" s="3" t="s">
        <ns0:v>61</ns0:v>
      </ns0:c>
      <ns0:c r="M7437" s="3" t="s">
        <ns0:v>62</ns0:v>
      </ns0:c>
      <ns0:c r="N7437" t="s">
        <ns0:v>79</ns0:v>
      </ns0:c>
      <ns0:c r="O7437" t="s">
        <ns0:v>72</ns0:v>
      </ns0:c>
      <ns0:c r="P7437" t="s">
        <ns0:v>3507</ns0:v>
      </ns0:c>
      <ns0:c r="Q7437" t="s">
        <ns0:v>3486</ns0:v>
      </ns0:c>
    </ns0:row>
    <ns0:row r="7438" spans="1:17" ht="41.4">
      <ns0:c r="A7438">
        <ns0:v>7434</ns0:v>
      </ns0:c>
      <ns0:c r="B7438" t="s">
        <ns0:v>15097</ns0:v>
      </ns0:c>
      <ns0:c r="C7438" t="s">
        <ns0:v>53</ns0:v>
      </ns0:c>
      <ns0:c r="D7438" t="s">
        <ns0:v>3478</ns0:v>
      </ns0:c>
      <ns0:c r="E7438" s="3" t="s">
        <ns0:v>15098</ns0:v>
      </ns0:c>
      <ns0:c r="F7438" t="s">
        <ns0:v>56</ns0:v>
      </ns0:c>
      <ns0:c r="G7438" s="3" t="s">
        <ns0:v>57</ns0:v>
      </ns0:c>
      <ns0:c r="H7438" s="3" t="s">
        <ns0:v>58</ns0:v>
      </ns0:c>
      <ns0:c r="I7438" t="s">
        <ns0:v>59</ns0:v>
      </ns0:c>
      <ns0:c r="J7438" t="s">
        <ns0:v>60</ns0:v>
      </ns0:c>
      <ns0:c r="K7438" s="3" t="s">
        <ns0:v>60</ns0:v>
      </ns0:c>
      <ns0:c r="L7438" s="3" t="s">
        <ns0:v>61</ns0:v>
      </ns0:c>
      <ns0:c r="M7438" s="3" t="s">
        <ns0:v>62</ns0:v>
      </ns0:c>
      <ns0:c r="N7438" t="s">
        <ns0:v>79</ns0:v>
      </ns0:c>
      <ns0:c r="O7438" t="s">
        <ns0:v>72</ns0:v>
      </ns0:c>
      <ns0:c r="P7438" t="s">
        <ns0:v>3724</ns0:v>
      </ns0:c>
      <ns0:c r="Q7438" t="s">
        <ns0:v>3481</ns0:v>
      </ns0:c>
    </ns0:row>
    <ns0:row r="7439" spans="1:17" ht="41.4">
      <ns0:c r="A7439">
        <ns0:v>7435</ns0:v>
      </ns0:c>
      <ns0:c r="B7439" t="s">
        <ns0:v>15099</ns0:v>
      </ns0:c>
      <ns0:c r="C7439" t="s">
        <ns0:v>53</ns0:v>
      </ns0:c>
      <ns0:c r="D7439" t="s">
        <ns0:v>3478</ns0:v>
      </ns0:c>
      <ns0:c r="E7439" s="3" t="s">
        <ns0:v>15100</ns0:v>
      </ns0:c>
      <ns0:c r="F7439" t="s">
        <ns0:v>56</ns0:v>
      </ns0:c>
      <ns0:c r="G7439" s="3" t="s">
        <ns0:v>57</ns0:v>
      </ns0:c>
      <ns0:c r="H7439" s="3" t="s">
        <ns0:v>58</ns0:v>
      </ns0:c>
      <ns0:c r="I7439" t="s">
        <ns0:v>59</ns0:v>
      </ns0:c>
      <ns0:c r="J7439" t="s">
        <ns0:v>60</ns0:v>
      </ns0:c>
      <ns0:c r="K7439" s="3" t="s">
        <ns0:v>60</ns0:v>
      </ns0:c>
      <ns0:c r="L7439" s="3" t="s">
        <ns0:v>61</ns0:v>
      </ns0:c>
      <ns0:c r="M7439" s="3" t="s">
        <ns0:v>62</ns0:v>
      </ns0:c>
      <ns0:c r="N7439" t="s">
        <ns0:v>79</ns0:v>
      </ns0:c>
      <ns0:c r="O7439" t="s">
        <ns0:v>72</ns0:v>
      </ns0:c>
      <ns0:c r="P7439" t="s">
        <ns0:v>3507</ns0:v>
      </ns0:c>
      <ns0:c r="Q7439" t="s">
        <ns0:v>3481</ns0:v>
      </ns0:c>
    </ns0:row>
    <ns0:row r="7440" spans="1:17" ht="41.4">
      <ns0:c r="A7440">
        <ns0:v>7436</ns0:v>
      </ns0:c>
      <ns0:c r="B7440" t="s">
        <ns0:v>15101</ns0:v>
      </ns0:c>
      <ns0:c r="C7440" t="s">
        <ns0:v>53</ns0:v>
      </ns0:c>
      <ns0:c r="D7440" t="s">
        <ns0:v>3493</ns0:v>
      </ns0:c>
      <ns0:c r="E7440" s="3" t="s">
        <ns0:v>15102</ns0:v>
      </ns0:c>
      <ns0:c r="F7440" t="s">
        <ns0:v>56</ns0:v>
      </ns0:c>
      <ns0:c r="G7440" s="3" t="s">
        <ns0:v>57</ns0:v>
      </ns0:c>
      <ns0:c r="H7440" s="3" t="s">
        <ns0:v>58</ns0:v>
      </ns0:c>
      <ns0:c r="I7440" t="s">
        <ns0:v>59</ns0:v>
      </ns0:c>
      <ns0:c r="J7440" t="s">
        <ns0:v>60</ns0:v>
      </ns0:c>
      <ns0:c r="K7440" s="3" t="s">
        <ns0:v>60</ns0:v>
      </ns0:c>
      <ns0:c r="L7440" s="3" t="s">
        <ns0:v>61</ns0:v>
      </ns0:c>
      <ns0:c r="M7440" s="3" t="s">
        <ns0:v>62</ns0:v>
      </ns0:c>
      <ns0:c r="N7440" t="s">
        <ns0:v>79</ns0:v>
      </ns0:c>
      <ns0:c r="O7440" t="s">
        <ns0:v>72</ns0:v>
      </ns0:c>
      <ns0:c r="P7440" t="s">
        <ns0:v>3724</ns0:v>
      </ns0:c>
      <ns0:c r="Q7440" t="s">
        <ns0:v>3496</ns0:v>
      </ns0:c>
    </ns0:row>
    <ns0:row r="7441" spans="1:17" ht="41.4">
      <ns0:c r="A7441">
        <ns0:v>7437</ns0:v>
      </ns0:c>
      <ns0:c r="B7441" t="s">
        <ns0:v>15103</ns0:v>
      </ns0:c>
      <ns0:c r="C7441" t="s">
        <ns0:v>53</ns0:v>
      </ns0:c>
      <ns0:c r="D7441" t="s">
        <ns0:v>3478</ns0:v>
      </ns0:c>
      <ns0:c r="E7441" s="3" t="s">
        <ns0:v>15104</ns0:v>
      </ns0:c>
      <ns0:c r="F7441" t="s">
        <ns0:v>56</ns0:v>
      </ns0:c>
      <ns0:c r="G7441" s="3" t="s">
        <ns0:v>57</ns0:v>
      </ns0:c>
      <ns0:c r="H7441" s="3" t="s">
        <ns0:v>58</ns0:v>
      </ns0:c>
      <ns0:c r="I7441" t="s">
        <ns0:v>59</ns0:v>
      </ns0:c>
      <ns0:c r="J7441" t="s">
        <ns0:v>60</ns0:v>
      </ns0:c>
      <ns0:c r="K7441" s="3" t="s">
        <ns0:v>60</ns0:v>
      </ns0:c>
      <ns0:c r="L7441" s="3" t="s">
        <ns0:v>61</ns0:v>
      </ns0:c>
      <ns0:c r="M7441" s="3" t="s">
        <ns0:v>62</ns0:v>
      </ns0:c>
      <ns0:c r="N7441" t="s">
        <ns0:v>79</ns0:v>
      </ns0:c>
      <ns0:c r="O7441" t="s">
        <ns0:v>72</ns0:v>
      </ns0:c>
      <ns0:c r="P7441" t="s">
        <ns0:v>3724</ns0:v>
      </ns0:c>
      <ns0:c r="Q7441" t="s">
        <ns0:v>3481</ns0:v>
      </ns0:c>
    </ns0:row>
    <ns0:row r="7442" spans="1:17" ht="41.4">
      <ns0:c r="A7442">
        <ns0:v>7438</ns0:v>
      </ns0:c>
      <ns0:c r="B7442" t="s">
        <ns0:v>15105</ns0:v>
      </ns0:c>
      <ns0:c r="C7442" t="s">
        <ns0:v>53</ns0:v>
      </ns0:c>
      <ns0:c r="D7442" t="s">
        <ns0:v>3478</ns0:v>
      </ns0:c>
      <ns0:c r="E7442" s="3" t="s">
        <ns0:v>15106</ns0:v>
      </ns0:c>
      <ns0:c r="F7442" t="s">
        <ns0:v>56</ns0:v>
      </ns0:c>
      <ns0:c r="G7442" s="3" t="s">
        <ns0:v>57</ns0:v>
      </ns0:c>
      <ns0:c r="H7442" s="3" t="s">
        <ns0:v>58</ns0:v>
      </ns0:c>
      <ns0:c r="I7442" t="s">
        <ns0:v>59</ns0:v>
      </ns0:c>
      <ns0:c r="J7442" t="s">
        <ns0:v>60</ns0:v>
      </ns0:c>
      <ns0:c r="K7442" s="3" t="s">
        <ns0:v>60</ns0:v>
      </ns0:c>
      <ns0:c r="L7442" s="3" t="s">
        <ns0:v>61</ns0:v>
      </ns0:c>
      <ns0:c r="M7442" s="3" t="s">
        <ns0:v>62</ns0:v>
      </ns0:c>
      <ns0:c r="N7442" t="s">
        <ns0:v>79</ns0:v>
      </ns0:c>
      <ns0:c r="O7442" t="s">
        <ns0:v>72</ns0:v>
      </ns0:c>
      <ns0:c r="P7442" t="s">
        <ns0:v>3538</ns0:v>
      </ns0:c>
      <ns0:c r="Q7442" t="s">
        <ns0:v>3481</ns0:v>
      </ns0:c>
    </ns0:row>
    <ns0:row r="7443" spans="1:17" ht="41.4">
      <ns0:c r="A7443">
        <ns0:v>7439</ns0:v>
      </ns0:c>
      <ns0:c r="B7443" t="s">
        <ns0:v>15107</ns0:v>
      </ns0:c>
      <ns0:c r="C7443" t="s">
        <ns0:v>53</ns0:v>
      </ns0:c>
      <ns0:c r="D7443" t="s">
        <ns0:v>3576</ns0:v>
      </ns0:c>
      <ns0:c r="E7443" s="3" t="s">
        <ns0:v>15108</ns0:v>
      </ns0:c>
      <ns0:c r="F7443" t="s">
        <ns0:v>56</ns0:v>
      </ns0:c>
      <ns0:c r="G7443" s="3" t="s">
        <ns0:v>57</ns0:v>
      </ns0:c>
      <ns0:c r="H7443" s="3" t="s">
        <ns0:v>58</ns0:v>
      </ns0:c>
      <ns0:c r="I7443" t="s">
        <ns0:v>59</ns0:v>
      </ns0:c>
      <ns0:c r="J7443" t="s">
        <ns0:v>60</ns0:v>
      </ns0:c>
      <ns0:c r="K7443" s="3" t="s">
        <ns0:v>60</ns0:v>
      </ns0:c>
      <ns0:c r="L7443" s="3" t="s">
        <ns0:v>61</ns0:v>
      </ns0:c>
      <ns0:c r="M7443" s="3" t="s">
        <ns0:v>62</ns0:v>
      </ns0:c>
      <ns0:c r="N7443" t="s">
        <ns0:v>79</ns0:v>
      </ns0:c>
      <ns0:c r="O7443" t="s">
        <ns0:v>72</ns0:v>
      </ns0:c>
      <ns0:c r="P7443" t="s">
        <ns0:v>3724</ns0:v>
      </ns0:c>
      <ns0:c r="Q7443" t="s">
        <ns0:v>3578</ns0:v>
      </ns0:c>
    </ns0:row>
    <ns0:row r="7444" spans="1:17" ht="41.4">
      <ns0:c r="A7444">
        <ns0:v>7440</ns0:v>
      </ns0:c>
      <ns0:c r="B7444" t="s">
        <ns0:v>15109</ns0:v>
      </ns0:c>
      <ns0:c r="C7444" t="s">
        <ns0:v>53</ns0:v>
      </ns0:c>
      <ns0:c r="D7444" t="s">
        <ns0:v>3493</ns0:v>
      </ns0:c>
      <ns0:c r="E7444" s="3" t="s">
        <ns0:v>15110</ns0:v>
      </ns0:c>
      <ns0:c r="F7444" t="s">
        <ns0:v>56</ns0:v>
      </ns0:c>
      <ns0:c r="G7444" s="3" t="s">
        <ns0:v>57</ns0:v>
      </ns0:c>
      <ns0:c r="H7444" s="3" t="s">
        <ns0:v>58</ns0:v>
      </ns0:c>
      <ns0:c r="I7444" t="s">
        <ns0:v>59</ns0:v>
      </ns0:c>
      <ns0:c r="J7444" t="s">
        <ns0:v>60</ns0:v>
      </ns0:c>
      <ns0:c r="K7444" s="3" t="s">
        <ns0:v>60</ns0:v>
      </ns0:c>
      <ns0:c r="L7444" s="3" t="s">
        <ns0:v>61</ns0:v>
      </ns0:c>
      <ns0:c r="M7444" s="3" t="s">
        <ns0:v>62</ns0:v>
      </ns0:c>
      <ns0:c r="N7444" t="s">
        <ns0:v>79</ns0:v>
      </ns0:c>
      <ns0:c r="O7444" t="s">
        <ns0:v>72</ns0:v>
      </ns0:c>
      <ns0:c r="P7444" t="s">
        <ns0:v>3724</ns0:v>
      </ns0:c>
      <ns0:c r="Q7444" t="s">
        <ns0:v>3496</ns0:v>
      </ns0:c>
    </ns0:row>
    <ns0:row r="7445" spans="1:17" ht="41.4">
      <ns0:c r="A7445">
        <ns0:v>7441</ns0:v>
      </ns0:c>
      <ns0:c r="B7445" t="s">
        <ns0:v>15111</ns0:v>
      </ns0:c>
      <ns0:c r="C7445" t="s">
        <ns0:v>53</ns0:v>
      </ns0:c>
      <ns0:c r="D7445" t="s">
        <ns0:v>3478</ns0:v>
      </ns0:c>
      <ns0:c r="E7445" s="3" t="s">
        <ns0:v>15112</ns0:v>
      </ns0:c>
      <ns0:c r="F7445" t="s">
        <ns0:v>56</ns0:v>
      </ns0:c>
      <ns0:c r="G7445" s="3" t="s">
        <ns0:v>57</ns0:v>
      </ns0:c>
      <ns0:c r="H7445" s="3" t="s">
        <ns0:v>58</ns0:v>
      </ns0:c>
      <ns0:c r="I7445" t="s">
        <ns0:v>59</ns0:v>
      </ns0:c>
      <ns0:c r="J7445" t="s">
        <ns0:v>60</ns0:v>
      </ns0:c>
      <ns0:c r="K7445" s="3" t="s">
        <ns0:v>60</ns0:v>
      </ns0:c>
      <ns0:c r="L7445" s="3" t="s">
        <ns0:v>61</ns0:v>
      </ns0:c>
      <ns0:c r="M7445" s="3" t="s">
        <ns0:v>62</ns0:v>
      </ns0:c>
      <ns0:c r="N7445" t="s">
        <ns0:v>79</ns0:v>
      </ns0:c>
      <ns0:c r="O7445" t="s">
        <ns0:v>72</ns0:v>
      </ns0:c>
      <ns0:c r="P7445" t="s">
        <ns0:v>3507</ns0:v>
      </ns0:c>
      <ns0:c r="Q7445" t="s">
        <ns0:v>3481</ns0:v>
      </ns0:c>
    </ns0:row>
    <ns0:row r="7446" spans="1:17" ht="41.4">
      <ns0:c r="A7446">
        <ns0:v>7442</ns0:v>
      </ns0:c>
      <ns0:c r="B7446" t="s">
        <ns0:v>15113</ns0:v>
      </ns0:c>
      <ns0:c r="C7446" t="s">
        <ns0:v>53</ns0:v>
      </ns0:c>
      <ns0:c r="D7446" t="s">
        <ns0:v>3478</ns0:v>
      </ns0:c>
      <ns0:c r="E7446" s="3" t="s">
        <ns0:v>15114</ns0:v>
      </ns0:c>
      <ns0:c r="F7446" t="s">
        <ns0:v>56</ns0:v>
      </ns0:c>
      <ns0:c r="G7446" s="3" t="s">
        <ns0:v>57</ns0:v>
      </ns0:c>
      <ns0:c r="H7446" s="3" t="s">
        <ns0:v>58</ns0:v>
      </ns0:c>
      <ns0:c r="I7446" t="s">
        <ns0:v>59</ns0:v>
      </ns0:c>
      <ns0:c r="J7446" t="s">
        <ns0:v>60</ns0:v>
      </ns0:c>
      <ns0:c r="K7446" s="3" t="s">
        <ns0:v>60</ns0:v>
      </ns0:c>
      <ns0:c r="L7446" s="3" t="s">
        <ns0:v>61</ns0:v>
      </ns0:c>
      <ns0:c r="M7446" s="3" t="s">
        <ns0:v>62</ns0:v>
      </ns0:c>
      <ns0:c r="N7446" t="s">
        <ns0:v>79</ns0:v>
      </ns0:c>
      <ns0:c r="O7446" t="s">
        <ns0:v>72</ns0:v>
      </ns0:c>
      <ns0:c r="P7446" t="s">
        <ns0:v>3724</ns0:v>
      </ns0:c>
      <ns0:c r="Q7446" t="s">
        <ns0:v>3481</ns0:v>
      </ns0:c>
    </ns0:row>
    <ns0:row r="7447" spans="1:17" ht="41.4">
      <ns0:c r="A7447">
        <ns0:v>7443</ns0:v>
      </ns0:c>
      <ns0:c r="B7447" t="s">
        <ns0:v>15115</ns0:v>
      </ns0:c>
      <ns0:c r="C7447" t="s">
        <ns0:v>53</ns0:v>
      </ns0:c>
      <ns0:c r="D7447" t="s">
        <ns0:v>3493</ns0:v>
      </ns0:c>
      <ns0:c r="E7447" s="3" t="s">
        <ns0:v>15116</ns0:v>
      </ns0:c>
      <ns0:c r="F7447" t="s">
        <ns0:v>56</ns0:v>
      </ns0:c>
      <ns0:c r="G7447" s="3" t="s">
        <ns0:v>57</ns0:v>
      </ns0:c>
      <ns0:c r="H7447" s="3" t="s">
        <ns0:v>58</ns0:v>
      </ns0:c>
      <ns0:c r="I7447" t="s">
        <ns0:v>59</ns0:v>
      </ns0:c>
      <ns0:c r="J7447" t="s">
        <ns0:v>60</ns0:v>
      </ns0:c>
      <ns0:c r="K7447" s="3" t="s">
        <ns0:v>60</ns0:v>
      </ns0:c>
      <ns0:c r="L7447" s="3" t="s">
        <ns0:v>61</ns0:v>
      </ns0:c>
      <ns0:c r="M7447" s="3" t="s">
        <ns0:v>62</ns0:v>
      </ns0:c>
      <ns0:c r="N7447" t="s">
        <ns0:v>79</ns0:v>
      </ns0:c>
      <ns0:c r="O7447" t="s">
        <ns0:v>72</ns0:v>
      </ns0:c>
      <ns0:c r="P7447" t="s">
        <ns0:v>3724</ns0:v>
      </ns0:c>
      <ns0:c r="Q7447" t="s">
        <ns0:v>3496</ns0:v>
      </ns0:c>
    </ns0:row>
    <ns0:row r="7448" spans="1:17" ht="41.4">
      <ns0:c r="A7448">
        <ns0:v>7444</ns0:v>
      </ns0:c>
      <ns0:c r="B7448" t="s">
        <ns0:v>15117</ns0:v>
      </ns0:c>
      <ns0:c r="C7448" t="s">
        <ns0:v>53</ns0:v>
      </ns0:c>
      <ns0:c r="D7448" t="s">
        <ns0:v>3576</ns0:v>
      </ns0:c>
      <ns0:c r="E7448" s="3" t="s">
        <ns0:v>15118</ns0:v>
      </ns0:c>
      <ns0:c r="F7448" t="s">
        <ns0:v>56</ns0:v>
      </ns0:c>
      <ns0:c r="G7448" s="3" t="s">
        <ns0:v>57</ns0:v>
      </ns0:c>
      <ns0:c r="H7448" s="3" t="s">
        <ns0:v>58</ns0:v>
      </ns0:c>
      <ns0:c r="I7448" t="s">
        <ns0:v>59</ns0:v>
      </ns0:c>
      <ns0:c r="J7448" t="s">
        <ns0:v>60</ns0:v>
      </ns0:c>
      <ns0:c r="K7448" s="3" t="s">
        <ns0:v>60</ns0:v>
      </ns0:c>
      <ns0:c r="L7448" s="3" t="s">
        <ns0:v>61</ns0:v>
      </ns0:c>
      <ns0:c r="M7448" s="3" t="s">
        <ns0:v>62</ns0:v>
      </ns0:c>
      <ns0:c r="N7448" t="s">
        <ns0:v>79</ns0:v>
      </ns0:c>
      <ns0:c r="O7448" t="s">
        <ns0:v>72</ns0:v>
      </ns0:c>
      <ns0:c r="P7448" t="s">
        <ns0:v>3724</ns0:v>
      </ns0:c>
      <ns0:c r="Q7448" t="s">
        <ns0:v>3578</ns0:v>
      </ns0:c>
    </ns0:row>
    <ns0:row r="7449" spans="1:17" ht="41.4">
      <ns0:c r="A7449">
        <ns0:v>7445</ns0:v>
      </ns0:c>
      <ns0:c r="B7449" t="s">
        <ns0:v>15119</ns0:v>
      </ns0:c>
      <ns0:c r="C7449" t="s">
        <ns0:v>53</ns0:v>
      </ns0:c>
      <ns0:c r="D7449" t="s">
        <ns0:v>3478</ns0:v>
      </ns0:c>
      <ns0:c r="E7449" s="3" t="s">
        <ns0:v>15120</ns0:v>
      </ns0:c>
      <ns0:c r="F7449" t="s">
        <ns0:v>56</ns0:v>
      </ns0:c>
      <ns0:c r="G7449" s="3" t="s">
        <ns0:v>57</ns0:v>
      </ns0:c>
      <ns0:c r="H7449" s="3" t="s">
        <ns0:v>58</ns0:v>
      </ns0:c>
      <ns0:c r="I7449" t="s">
        <ns0:v>59</ns0:v>
      </ns0:c>
      <ns0:c r="J7449" t="s">
        <ns0:v>60</ns0:v>
      </ns0:c>
      <ns0:c r="K7449" s="3" t="s">
        <ns0:v>60</ns0:v>
      </ns0:c>
      <ns0:c r="L7449" s="3" t="s">
        <ns0:v>61</ns0:v>
      </ns0:c>
      <ns0:c r="M7449" s="3" t="s">
        <ns0:v>62</ns0:v>
      </ns0:c>
      <ns0:c r="N7449" t="s">
        <ns0:v>79</ns0:v>
      </ns0:c>
      <ns0:c r="O7449" t="s">
        <ns0:v>72</ns0:v>
      </ns0:c>
      <ns0:c r="P7449" t="s">
        <ns0:v>3507</ns0:v>
      </ns0:c>
      <ns0:c r="Q7449" t="s">
        <ns0:v>3481</ns0:v>
      </ns0:c>
    </ns0:row>
    <ns0:row r="7450" spans="1:17" ht="41.4">
      <ns0:c r="A7450">
        <ns0:v>7446</ns0:v>
      </ns0:c>
      <ns0:c r="B7450" t="s">
        <ns0:v>15121</ns0:v>
      </ns0:c>
      <ns0:c r="C7450" t="s">
        <ns0:v>53</ns0:v>
      </ns0:c>
      <ns0:c r="D7450" t="s">
        <ns0:v>3483</ns0:v>
      </ns0:c>
      <ns0:c r="E7450" s="3" t="s">
        <ns0:v>15122</ns0:v>
      </ns0:c>
      <ns0:c r="F7450" t="s">
        <ns0:v>56</ns0:v>
      </ns0:c>
      <ns0:c r="G7450" s="3" t="s">
        <ns0:v>57</ns0:v>
      </ns0:c>
      <ns0:c r="H7450" s="3" t="s">
        <ns0:v>58</ns0:v>
      </ns0:c>
      <ns0:c r="I7450" t="s">
        <ns0:v>59</ns0:v>
      </ns0:c>
      <ns0:c r="J7450" t="s">
        <ns0:v>60</ns0:v>
      </ns0:c>
      <ns0:c r="K7450" s="3" t="s">
        <ns0:v>60</ns0:v>
      </ns0:c>
      <ns0:c r="L7450" s="3" t="s">
        <ns0:v>61</ns0:v>
      </ns0:c>
      <ns0:c r="M7450" s="3" t="s">
        <ns0:v>62</ns0:v>
      </ns0:c>
      <ns0:c r="N7450" t="s">
        <ns0:v>79</ns0:v>
      </ns0:c>
      <ns0:c r="O7450" t="s">
        <ns0:v>72</ns0:v>
      </ns0:c>
      <ns0:c r="P7450" t="s">
        <ns0:v>3538</ns0:v>
      </ns0:c>
      <ns0:c r="Q7450" t="s">
        <ns0:v>3486</ns0:v>
      </ns0:c>
    </ns0:row>
    <ns0:row r="7451" spans="1:17" ht="41.4">
      <ns0:c r="A7451">
        <ns0:v>7447</ns0:v>
      </ns0:c>
      <ns0:c r="B7451" t="s">
        <ns0:v>15123</ns0:v>
      </ns0:c>
      <ns0:c r="C7451" t="s">
        <ns0:v>53</ns0:v>
      </ns0:c>
      <ns0:c r="D7451" t="s">
        <ns0:v>3478</ns0:v>
      </ns0:c>
      <ns0:c r="E7451" s="3" t="s">
        <ns0:v>15124</ns0:v>
      </ns0:c>
      <ns0:c r="F7451" t="s">
        <ns0:v>56</ns0:v>
      </ns0:c>
      <ns0:c r="G7451" s="3" t="s">
        <ns0:v>57</ns0:v>
      </ns0:c>
      <ns0:c r="H7451" s="3" t="s">
        <ns0:v>58</ns0:v>
      </ns0:c>
      <ns0:c r="I7451" t="s">
        <ns0:v>59</ns0:v>
      </ns0:c>
      <ns0:c r="J7451" t="s">
        <ns0:v>60</ns0:v>
      </ns0:c>
      <ns0:c r="K7451" s="3" t="s">
        <ns0:v>60</ns0:v>
      </ns0:c>
      <ns0:c r="L7451" s="3" t="s">
        <ns0:v>61</ns0:v>
      </ns0:c>
      <ns0:c r="M7451" s="3" t="s">
        <ns0:v>62</ns0:v>
      </ns0:c>
      <ns0:c r="N7451" t="s">
        <ns0:v>79</ns0:v>
      </ns0:c>
      <ns0:c r="O7451" t="s">
        <ns0:v>72</ns0:v>
      </ns0:c>
      <ns0:c r="P7451" t="s">
        <ns0:v>3724</ns0:v>
      </ns0:c>
      <ns0:c r="Q7451" t="s">
        <ns0:v>3481</ns0:v>
      </ns0:c>
    </ns0:row>
    <ns0:row r="7452" spans="1:17" ht="41.4">
      <ns0:c r="A7452">
        <ns0:v>7448</ns0:v>
      </ns0:c>
      <ns0:c r="B7452" t="s">
        <ns0:v>15125</ns0:v>
      </ns0:c>
      <ns0:c r="C7452" t="s">
        <ns0:v>53</ns0:v>
      </ns0:c>
      <ns0:c r="D7452" t="s">
        <ns0:v>3483</ns0:v>
      </ns0:c>
      <ns0:c r="E7452" s="3" t="s">
        <ns0:v>15126</ns0:v>
      </ns0:c>
      <ns0:c r="F7452" t="s">
        <ns0:v>56</ns0:v>
      </ns0:c>
      <ns0:c r="G7452" s="3" t="s">
        <ns0:v>57</ns0:v>
      </ns0:c>
      <ns0:c r="H7452" s="3" t="s">
        <ns0:v>58</ns0:v>
      </ns0:c>
      <ns0:c r="I7452" t="s">
        <ns0:v>59</ns0:v>
      </ns0:c>
      <ns0:c r="J7452" t="s">
        <ns0:v>60</ns0:v>
      </ns0:c>
      <ns0:c r="K7452" s="3" t="s">
        <ns0:v>60</ns0:v>
      </ns0:c>
      <ns0:c r="L7452" s="3" t="s">
        <ns0:v>61</ns0:v>
      </ns0:c>
      <ns0:c r="M7452" s="3" t="s">
        <ns0:v>62</ns0:v>
      </ns0:c>
      <ns0:c r="N7452" t="s">
        <ns0:v>79</ns0:v>
      </ns0:c>
      <ns0:c r="O7452" t="s">
        <ns0:v>72</ns0:v>
      </ns0:c>
      <ns0:c r="P7452" t="s">
        <ns0:v>3507</ns0:v>
      </ns0:c>
      <ns0:c r="Q7452" t="s">
        <ns0:v>3486</ns0:v>
      </ns0:c>
    </ns0:row>
    <ns0:row r="7453" spans="1:17" ht="41.4">
      <ns0:c r="A7453">
        <ns0:v>7449</ns0:v>
      </ns0:c>
      <ns0:c r="B7453" t="s">
        <ns0:v>15127</ns0:v>
      </ns0:c>
      <ns0:c r="C7453" t="s">
        <ns0:v>53</ns0:v>
      </ns0:c>
      <ns0:c r="D7453" t="s">
        <ns0:v>3493</ns0:v>
      </ns0:c>
      <ns0:c r="E7453" s="3" t="s">
        <ns0:v>15128</ns0:v>
      </ns0:c>
      <ns0:c r="F7453" t="s">
        <ns0:v>56</ns0:v>
      </ns0:c>
      <ns0:c r="G7453" s="3" t="s">
        <ns0:v>57</ns0:v>
      </ns0:c>
      <ns0:c r="H7453" s="3" t="s">
        <ns0:v>58</ns0:v>
      </ns0:c>
      <ns0:c r="I7453" t="s">
        <ns0:v>59</ns0:v>
      </ns0:c>
      <ns0:c r="J7453" t="s">
        <ns0:v>60</ns0:v>
      </ns0:c>
      <ns0:c r="K7453" s="3" t="s">
        <ns0:v>60</ns0:v>
      </ns0:c>
      <ns0:c r="L7453" s="3" t="s">
        <ns0:v>61</ns0:v>
      </ns0:c>
      <ns0:c r="M7453" s="3" t="s">
        <ns0:v>62</ns0:v>
      </ns0:c>
      <ns0:c r="N7453" t="s">
        <ns0:v>79</ns0:v>
      </ns0:c>
      <ns0:c r="O7453" t="s">
        <ns0:v>72</ns0:v>
      </ns0:c>
      <ns0:c r="P7453" t="s">
        <ns0:v>3724</ns0:v>
      </ns0:c>
      <ns0:c r="Q7453" t="s">
        <ns0:v>3496</ns0:v>
      </ns0:c>
    </ns0:row>
    <ns0:row r="7454" spans="1:17" ht="41.4">
      <ns0:c r="A7454">
        <ns0:v>7450</ns0:v>
      </ns0:c>
      <ns0:c r="B7454" t="s">
        <ns0:v>15129</ns0:v>
      </ns0:c>
      <ns0:c r="C7454" t="s">
        <ns0:v>53</ns0:v>
      </ns0:c>
      <ns0:c r="D7454" t="s">
        <ns0:v>3483</ns0:v>
      </ns0:c>
      <ns0:c r="E7454" s="3" t="s">
        <ns0:v>15130</ns0:v>
      </ns0:c>
      <ns0:c r="F7454" t="s">
        <ns0:v>56</ns0:v>
      </ns0:c>
      <ns0:c r="G7454" s="3" t="s">
        <ns0:v>57</ns0:v>
      </ns0:c>
      <ns0:c r="H7454" s="3" t="s">
        <ns0:v>58</ns0:v>
      </ns0:c>
      <ns0:c r="I7454" t="s">
        <ns0:v>59</ns0:v>
      </ns0:c>
      <ns0:c r="J7454" t="s">
        <ns0:v>60</ns0:v>
      </ns0:c>
      <ns0:c r="K7454" s="3" t="s">
        <ns0:v>60</ns0:v>
      </ns0:c>
      <ns0:c r="L7454" s="3" t="s">
        <ns0:v>61</ns0:v>
      </ns0:c>
      <ns0:c r="M7454" s="3" t="s">
        <ns0:v>62</ns0:v>
      </ns0:c>
      <ns0:c r="N7454" t="s">
        <ns0:v>79</ns0:v>
      </ns0:c>
      <ns0:c r="O7454" t="s">
        <ns0:v>72</ns0:v>
      </ns0:c>
      <ns0:c r="P7454" t="s">
        <ns0:v>3538</ns0:v>
      </ns0:c>
      <ns0:c r="Q7454" t="s">
        <ns0:v>3486</ns0:v>
      </ns0:c>
    </ns0:row>
    <ns0:row r="7455" spans="1:17" ht="41.4">
      <ns0:c r="A7455">
        <ns0:v>7451</ns0:v>
      </ns0:c>
      <ns0:c r="B7455" t="s">
        <ns0:v>15131</ns0:v>
      </ns0:c>
      <ns0:c r="C7455" t="s">
        <ns0:v>53</ns0:v>
      </ns0:c>
      <ns0:c r="D7455" t="s">
        <ns0:v>3478</ns0:v>
      </ns0:c>
      <ns0:c r="E7455" s="3" t="s">
        <ns0:v>15132</ns0:v>
      </ns0:c>
      <ns0:c r="F7455" t="s">
        <ns0:v>56</ns0:v>
      </ns0:c>
      <ns0:c r="G7455" s="3" t="s">
        <ns0:v>57</ns0:v>
      </ns0:c>
      <ns0:c r="H7455" s="3" t="s">
        <ns0:v>58</ns0:v>
      </ns0:c>
      <ns0:c r="I7455" t="s">
        <ns0:v>59</ns0:v>
      </ns0:c>
      <ns0:c r="J7455" t="s">
        <ns0:v>60</ns0:v>
      </ns0:c>
      <ns0:c r="K7455" s="3" t="s">
        <ns0:v>60</ns0:v>
      </ns0:c>
      <ns0:c r="L7455" s="3" t="s">
        <ns0:v>61</ns0:v>
      </ns0:c>
      <ns0:c r="M7455" s="3" t="s">
        <ns0:v>62</ns0:v>
      </ns0:c>
      <ns0:c r="N7455" t="s">
        <ns0:v>79</ns0:v>
      </ns0:c>
      <ns0:c r="O7455" t="s">
        <ns0:v>72</ns0:v>
      </ns0:c>
      <ns0:c r="P7455" t="s">
        <ns0:v>3724</ns0:v>
      </ns0:c>
      <ns0:c r="Q7455" t="s">
        <ns0:v>3481</ns0:v>
      </ns0:c>
    </ns0:row>
    <ns0:row r="7456" spans="1:17" ht="41.4">
      <ns0:c r="A7456">
        <ns0:v>7452</ns0:v>
      </ns0:c>
      <ns0:c r="B7456" t="s">
        <ns0:v>15133</ns0:v>
      </ns0:c>
      <ns0:c r="C7456" t="s">
        <ns0:v>53</ns0:v>
      </ns0:c>
      <ns0:c r="D7456" t="s">
        <ns0:v>3483</ns0:v>
      </ns0:c>
      <ns0:c r="E7456" s="3" t="s">
        <ns0:v>15134</ns0:v>
      </ns0:c>
      <ns0:c r="F7456" t="s">
        <ns0:v>56</ns0:v>
      </ns0:c>
      <ns0:c r="G7456" s="3" t="s">
        <ns0:v>57</ns0:v>
      </ns0:c>
      <ns0:c r="H7456" s="3" t="s">
        <ns0:v>58</ns0:v>
      </ns0:c>
      <ns0:c r="I7456" t="s">
        <ns0:v>59</ns0:v>
      </ns0:c>
      <ns0:c r="J7456" t="s">
        <ns0:v>60</ns0:v>
      </ns0:c>
      <ns0:c r="K7456" s="3" t="s">
        <ns0:v>60</ns0:v>
      </ns0:c>
      <ns0:c r="L7456" s="3" t="s">
        <ns0:v>61</ns0:v>
      </ns0:c>
      <ns0:c r="M7456" s="3" t="s">
        <ns0:v>62</ns0:v>
      </ns0:c>
      <ns0:c r="N7456" t="s">
        <ns0:v>79</ns0:v>
      </ns0:c>
      <ns0:c r="O7456" t="s">
        <ns0:v>72</ns0:v>
      </ns0:c>
      <ns0:c r="P7456" t="s">
        <ns0:v>3507</ns0:v>
      </ns0:c>
      <ns0:c r="Q7456" t="s">
        <ns0:v>3486</ns0:v>
      </ns0:c>
    </ns0:row>
    <ns0:row r="7457" spans="1:17" ht="41.4">
      <ns0:c r="A7457">
        <ns0:v>7453</ns0:v>
      </ns0:c>
      <ns0:c r="B7457" t="s">
        <ns0:v>15135</ns0:v>
      </ns0:c>
      <ns0:c r="C7457" t="s">
        <ns0:v>53</ns0:v>
      </ns0:c>
      <ns0:c r="D7457" t="s">
        <ns0:v>3493</ns0:v>
      </ns0:c>
      <ns0:c r="E7457" s="3" t="s">
        <ns0:v>15136</ns0:v>
      </ns0:c>
      <ns0:c r="F7457" t="s">
        <ns0:v>56</ns0:v>
      </ns0:c>
      <ns0:c r="G7457" s="3" t="s">
        <ns0:v>57</ns0:v>
      </ns0:c>
      <ns0:c r="H7457" s="3" t="s">
        <ns0:v>58</ns0:v>
      </ns0:c>
      <ns0:c r="I7457" t="s">
        <ns0:v>59</ns0:v>
      </ns0:c>
      <ns0:c r="J7457" t="s">
        <ns0:v>60</ns0:v>
      </ns0:c>
      <ns0:c r="K7457" s="3" t="s">
        <ns0:v>60</ns0:v>
      </ns0:c>
      <ns0:c r="L7457" s="3" t="s">
        <ns0:v>61</ns0:v>
      </ns0:c>
      <ns0:c r="M7457" s="3" t="s">
        <ns0:v>62</ns0:v>
      </ns0:c>
      <ns0:c r="N7457" t="s">
        <ns0:v>79</ns0:v>
      </ns0:c>
      <ns0:c r="O7457" t="s">
        <ns0:v>72</ns0:v>
      </ns0:c>
      <ns0:c r="P7457" t="s">
        <ns0:v>3724</ns0:v>
      </ns0:c>
      <ns0:c r="Q7457" t="s">
        <ns0:v>3496</ns0:v>
      </ns0:c>
    </ns0:row>
    <ns0:row r="7458" spans="1:17" ht="41.4">
      <ns0:c r="A7458">
        <ns0:v>7454</ns0:v>
      </ns0:c>
      <ns0:c r="B7458" t="s">
        <ns0:v>15137</ns0:v>
      </ns0:c>
      <ns0:c r="C7458" t="s">
        <ns0:v>53</ns0:v>
      </ns0:c>
      <ns0:c r="D7458" t="s">
        <ns0:v>3493</ns0:v>
      </ns0:c>
      <ns0:c r="E7458" s="3" t="s">
        <ns0:v>15138</ns0:v>
      </ns0:c>
      <ns0:c r="F7458" t="s">
        <ns0:v>56</ns0:v>
      </ns0:c>
      <ns0:c r="G7458" s="3" t="s">
        <ns0:v>57</ns0:v>
      </ns0:c>
      <ns0:c r="H7458" s="3" t="s">
        <ns0:v>58</ns0:v>
      </ns0:c>
      <ns0:c r="I7458" t="s">
        <ns0:v>59</ns0:v>
      </ns0:c>
      <ns0:c r="J7458" t="s">
        <ns0:v>60</ns0:v>
      </ns0:c>
      <ns0:c r="K7458" s="3" t="s">
        <ns0:v>60</ns0:v>
      </ns0:c>
      <ns0:c r="L7458" s="3" t="s">
        <ns0:v>61</ns0:v>
      </ns0:c>
      <ns0:c r="M7458" s="3" t="s">
        <ns0:v>62</ns0:v>
      </ns0:c>
      <ns0:c r="N7458" t="s">
        <ns0:v>79</ns0:v>
      </ns0:c>
      <ns0:c r="O7458" t="s">
        <ns0:v>72</ns0:v>
      </ns0:c>
      <ns0:c r="P7458" t="s">
        <ns0:v>3724</ns0:v>
      </ns0:c>
      <ns0:c r="Q7458" t="s">
        <ns0:v>3496</ns0:v>
      </ns0:c>
    </ns0:row>
    <ns0:row r="7459" spans="1:17" ht="41.4">
      <ns0:c r="A7459">
        <ns0:v>7455</ns0:v>
      </ns0:c>
      <ns0:c r="B7459" t="s">
        <ns0:v>15139</ns0:v>
      </ns0:c>
      <ns0:c r="C7459" t="s">
        <ns0:v>53</ns0:v>
      </ns0:c>
      <ns0:c r="D7459" t="s">
        <ns0:v>3493</ns0:v>
      </ns0:c>
      <ns0:c r="E7459" s="3" t="s">
        <ns0:v>15140</ns0:v>
      </ns0:c>
      <ns0:c r="F7459" t="s">
        <ns0:v>56</ns0:v>
      </ns0:c>
      <ns0:c r="G7459" s="3" t="s">
        <ns0:v>57</ns0:v>
      </ns0:c>
      <ns0:c r="H7459" s="3" t="s">
        <ns0:v>58</ns0:v>
      </ns0:c>
      <ns0:c r="I7459" t="s">
        <ns0:v>59</ns0:v>
      </ns0:c>
      <ns0:c r="J7459" t="s">
        <ns0:v>60</ns0:v>
      </ns0:c>
      <ns0:c r="K7459" s="3" t="s">
        <ns0:v>60</ns0:v>
      </ns0:c>
      <ns0:c r="L7459" s="3" t="s">
        <ns0:v>61</ns0:v>
      </ns0:c>
      <ns0:c r="M7459" s="3" t="s">
        <ns0:v>62</ns0:v>
      </ns0:c>
      <ns0:c r="N7459" t="s">
        <ns0:v>79</ns0:v>
      </ns0:c>
      <ns0:c r="O7459" t="s">
        <ns0:v>72</ns0:v>
      </ns0:c>
      <ns0:c r="P7459" t="s">
        <ns0:v>3724</ns0:v>
      </ns0:c>
      <ns0:c r="Q7459" t="s">
        <ns0:v>3496</ns0:v>
      </ns0:c>
    </ns0:row>
    <ns0:row r="7460" spans="1:17" ht="41.4">
      <ns0:c r="A7460">
        <ns0:v>7456</ns0:v>
      </ns0:c>
      <ns0:c r="B7460" t="s">
        <ns0:v>15141</ns0:v>
      </ns0:c>
      <ns0:c r="C7460" t="s">
        <ns0:v>53</ns0:v>
      </ns0:c>
      <ns0:c r="D7460" t="s">
        <ns0:v>3493</ns0:v>
      </ns0:c>
      <ns0:c r="E7460" s="3" t="s">
        <ns0:v>15142</ns0:v>
      </ns0:c>
      <ns0:c r="F7460" t="s">
        <ns0:v>56</ns0:v>
      </ns0:c>
      <ns0:c r="G7460" s="3" t="s">
        <ns0:v>57</ns0:v>
      </ns0:c>
      <ns0:c r="H7460" s="3" t="s">
        <ns0:v>58</ns0:v>
      </ns0:c>
      <ns0:c r="I7460" t="s">
        <ns0:v>59</ns0:v>
      </ns0:c>
      <ns0:c r="J7460" t="s">
        <ns0:v>60</ns0:v>
      </ns0:c>
      <ns0:c r="K7460" s="3" t="s">
        <ns0:v>60</ns0:v>
      </ns0:c>
      <ns0:c r="L7460" s="3" t="s">
        <ns0:v>61</ns0:v>
      </ns0:c>
      <ns0:c r="M7460" s="3" t="s">
        <ns0:v>62</ns0:v>
      </ns0:c>
      <ns0:c r="N7460" t="s">
        <ns0:v>79</ns0:v>
      </ns0:c>
      <ns0:c r="O7460" t="s">
        <ns0:v>72</ns0:v>
      </ns0:c>
      <ns0:c r="P7460" t="s">
        <ns0:v>3724</ns0:v>
      </ns0:c>
      <ns0:c r="Q7460" t="s">
        <ns0:v>3496</ns0:v>
      </ns0:c>
    </ns0:row>
    <ns0:row r="7461" spans="1:17" ht="41.4">
      <ns0:c r="A7461">
        <ns0:v>7457</ns0:v>
      </ns0:c>
      <ns0:c r="B7461" t="s">
        <ns0:v>15143</ns0:v>
      </ns0:c>
      <ns0:c r="C7461" t="s">
        <ns0:v>53</ns0:v>
      </ns0:c>
      <ns0:c r="D7461" t="s">
        <ns0:v>3478</ns0:v>
      </ns0:c>
      <ns0:c r="E7461" s="3" t="s">
        <ns0:v>15144</ns0:v>
      </ns0:c>
      <ns0:c r="F7461" t="s">
        <ns0:v>56</ns0:v>
      </ns0:c>
      <ns0:c r="G7461" s="3" t="s">
        <ns0:v>57</ns0:v>
      </ns0:c>
      <ns0:c r="H7461" s="3" t="s">
        <ns0:v>58</ns0:v>
      </ns0:c>
      <ns0:c r="I7461" t="s">
        <ns0:v>59</ns0:v>
      </ns0:c>
      <ns0:c r="J7461" t="s">
        <ns0:v>60</ns0:v>
      </ns0:c>
      <ns0:c r="K7461" s="3" t="s">
        <ns0:v>60</ns0:v>
      </ns0:c>
      <ns0:c r="L7461" s="3" t="s">
        <ns0:v>61</ns0:v>
      </ns0:c>
      <ns0:c r="M7461" s="3" t="s">
        <ns0:v>62</ns0:v>
      </ns0:c>
      <ns0:c r="N7461" t="s">
        <ns0:v>79</ns0:v>
      </ns0:c>
      <ns0:c r="O7461" t="s">
        <ns0:v>72</ns0:v>
      </ns0:c>
      <ns0:c r="P7461" t="s">
        <ns0:v>3507</ns0:v>
      </ns0:c>
      <ns0:c r="Q7461" t="s">
        <ns0:v>3481</ns0:v>
      </ns0:c>
    </ns0:row>
    <ns0:row r="7462" spans="1:17" ht="41.4">
      <ns0:c r="A7462">
        <ns0:v>7458</ns0:v>
      </ns0:c>
      <ns0:c r="B7462" t="s">
        <ns0:v>15145</ns0:v>
      </ns0:c>
      <ns0:c r="C7462" t="s">
        <ns0:v>53</ns0:v>
      </ns0:c>
      <ns0:c r="D7462" t="s">
        <ns0:v>3478</ns0:v>
      </ns0:c>
      <ns0:c r="E7462" s="3" t="s">
        <ns0:v>15146</ns0:v>
      </ns0:c>
      <ns0:c r="F7462" t="s">
        <ns0:v>56</ns0:v>
      </ns0:c>
      <ns0:c r="G7462" s="3" t="s">
        <ns0:v>57</ns0:v>
      </ns0:c>
      <ns0:c r="H7462" s="3" t="s">
        <ns0:v>58</ns0:v>
      </ns0:c>
      <ns0:c r="I7462" t="s">
        <ns0:v>59</ns0:v>
      </ns0:c>
      <ns0:c r="J7462" t="s">
        <ns0:v>60</ns0:v>
      </ns0:c>
      <ns0:c r="K7462" s="3" t="s">
        <ns0:v>60</ns0:v>
      </ns0:c>
      <ns0:c r="L7462" s="3" t="s">
        <ns0:v>61</ns0:v>
      </ns0:c>
      <ns0:c r="M7462" s="3" t="s">
        <ns0:v>62</ns0:v>
      </ns0:c>
      <ns0:c r="N7462" t="s">
        <ns0:v>79</ns0:v>
      </ns0:c>
      <ns0:c r="O7462" t="s">
        <ns0:v>72</ns0:v>
      </ns0:c>
      <ns0:c r="P7462" t="s">
        <ns0:v>3538</ns0:v>
      </ns0:c>
      <ns0:c r="Q7462" t="s">
        <ns0:v>3481</ns0:v>
      </ns0:c>
    </ns0:row>
    <ns0:row r="7463" spans="1:17" ht="41.4">
      <ns0:c r="A7463">
        <ns0:v>7459</ns0:v>
      </ns0:c>
      <ns0:c r="B7463" t="s">
        <ns0:v>15147</ns0:v>
      </ns0:c>
      <ns0:c r="C7463" t="s">
        <ns0:v>53</ns0:v>
      </ns0:c>
      <ns0:c r="D7463" t="s">
        <ns0:v>3483</ns0:v>
      </ns0:c>
      <ns0:c r="E7463" s="3" t="s">
        <ns0:v>15148</ns0:v>
      </ns0:c>
      <ns0:c r="F7463" t="s">
        <ns0:v>56</ns0:v>
      </ns0:c>
      <ns0:c r="G7463" s="3" t="s">
        <ns0:v>57</ns0:v>
      </ns0:c>
      <ns0:c r="H7463" s="3" t="s">
        <ns0:v>58</ns0:v>
      </ns0:c>
      <ns0:c r="I7463" t="s">
        <ns0:v>59</ns0:v>
      </ns0:c>
      <ns0:c r="J7463" t="s">
        <ns0:v>60</ns0:v>
      </ns0:c>
      <ns0:c r="K7463" s="3" t="s">
        <ns0:v>60</ns0:v>
      </ns0:c>
      <ns0:c r="L7463" s="3" t="s">
        <ns0:v>61</ns0:v>
      </ns0:c>
      <ns0:c r="M7463" s="3" t="s">
        <ns0:v>62</ns0:v>
      </ns0:c>
      <ns0:c r="N7463" t="s">
        <ns0:v>79</ns0:v>
      </ns0:c>
      <ns0:c r="O7463" t="s">
        <ns0:v>72</ns0:v>
      </ns0:c>
      <ns0:c r="P7463" t="s">
        <ns0:v>3507</ns0:v>
      </ns0:c>
      <ns0:c r="Q7463" t="s">
        <ns0:v>3486</ns0:v>
      </ns0:c>
    </ns0:row>
    <ns0:row r="7464" spans="1:17" ht="41.4">
      <ns0:c r="A7464">
        <ns0:v>7460</ns0:v>
      </ns0:c>
      <ns0:c r="B7464" t="s">
        <ns0:v>15149</ns0:v>
      </ns0:c>
      <ns0:c r="C7464" t="s">
        <ns0:v>53</ns0:v>
      </ns0:c>
      <ns0:c r="D7464" t="s">
        <ns0:v>3483</ns0:v>
      </ns0:c>
      <ns0:c r="E7464" s="3" t="s">
        <ns0:v>15150</ns0:v>
      </ns0:c>
      <ns0:c r="F7464" t="s">
        <ns0:v>56</ns0:v>
      </ns0:c>
      <ns0:c r="G7464" s="3" t="s">
        <ns0:v>57</ns0:v>
      </ns0:c>
      <ns0:c r="H7464" s="3" t="s">
        <ns0:v>58</ns0:v>
      </ns0:c>
      <ns0:c r="I7464" t="s">
        <ns0:v>59</ns0:v>
      </ns0:c>
      <ns0:c r="J7464" t="s">
        <ns0:v>60</ns0:v>
      </ns0:c>
      <ns0:c r="K7464" s="3" t="s">
        <ns0:v>60</ns0:v>
      </ns0:c>
      <ns0:c r="L7464" s="3" t="s">
        <ns0:v>61</ns0:v>
      </ns0:c>
      <ns0:c r="M7464" s="3" t="s">
        <ns0:v>62</ns0:v>
      </ns0:c>
      <ns0:c r="N7464" t="s">
        <ns0:v>79</ns0:v>
      </ns0:c>
      <ns0:c r="O7464" t="s">
        <ns0:v>72</ns0:v>
      </ns0:c>
      <ns0:c r="P7464" t="s">
        <ns0:v>3507</ns0:v>
      </ns0:c>
      <ns0:c r="Q7464" t="s">
        <ns0:v>3486</ns0:v>
      </ns0:c>
    </ns0:row>
    <ns0:row r="7465" spans="1:17" ht="41.4">
      <ns0:c r="A7465">
        <ns0:v>7461</ns0:v>
      </ns0:c>
      <ns0:c r="B7465" t="s">
        <ns0:v>15151</ns0:v>
      </ns0:c>
      <ns0:c r="C7465" t="s">
        <ns0:v>53</ns0:v>
      </ns0:c>
      <ns0:c r="D7465" t="s">
        <ns0:v>3478</ns0:v>
      </ns0:c>
      <ns0:c r="E7465" s="3" t="s">
        <ns0:v>15152</ns0:v>
      </ns0:c>
      <ns0:c r="F7465" t="s">
        <ns0:v>56</ns0:v>
      </ns0:c>
      <ns0:c r="G7465" s="3" t="s">
        <ns0:v>57</ns0:v>
      </ns0:c>
      <ns0:c r="H7465" s="3" t="s">
        <ns0:v>58</ns0:v>
      </ns0:c>
      <ns0:c r="I7465" t="s">
        <ns0:v>59</ns0:v>
      </ns0:c>
      <ns0:c r="J7465" t="s">
        <ns0:v>60</ns0:v>
      </ns0:c>
      <ns0:c r="K7465" s="3" t="s">
        <ns0:v>60</ns0:v>
      </ns0:c>
      <ns0:c r="L7465" s="3" t="s">
        <ns0:v>61</ns0:v>
      </ns0:c>
      <ns0:c r="M7465" s="3" t="s">
        <ns0:v>62</ns0:v>
      </ns0:c>
      <ns0:c r="N7465" t="s">
        <ns0:v>79</ns0:v>
      </ns0:c>
      <ns0:c r="O7465" t="s">
        <ns0:v>72</ns0:v>
      </ns0:c>
      <ns0:c r="P7465" t="s">
        <ns0:v>3724</ns0:v>
      </ns0:c>
      <ns0:c r="Q7465" t="s">
        <ns0:v>3481</ns0:v>
      </ns0:c>
    </ns0:row>
    <ns0:row r="7466" spans="1:17" ht="41.4">
      <ns0:c r="A7466">
        <ns0:v>7462</ns0:v>
      </ns0:c>
      <ns0:c r="B7466" t="s">
        <ns0:v>15153</ns0:v>
      </ns0:c>
      <ns0:c r="C7466" t="s">
        <ns0:v>53</ns0:v>
      </ns0:c>
      <ns0:c r="D7466" t="s">
        <ns0:v>3493</ns0:v>
      </ns0:c>
      <ns0:c r="E7466" s="3" t="s">
        <ns0:v>15154</ns0:v>
      </ns0:c>
      <ns0:c r="F7466" t="s">
        <ns0:v>56</ns0:v>
      </ns0:c>
      <ns0:c r="G7466" s="3" t="s">
        <ns0:v>57</ns0:v>
      </ns0:c>
      <ns0:c r="H7466" s="3" t="s">
        <ns0:v>58</ns0:v>
      </ns0:c>
      <ns0:c r="I7466" t="s">
        <ns0:v>59</ns0:v>
      </ns0:c>
      <ns0:c r="J7466" t="s">
        <ns0:v>60</ns0:v>
      </ns0:c>
      <ns0:c r="K7466" s="3" t="s">
        <ns0:v>60</ns0:v>
      </ns0:c>
      <ns0:c r="L7466" s="3" t="s">
        <ns0:v>61</ns0:v>
      </ns0:c>
      <ns0:c r="M7466" s="3" t="s">
        <ns0:v>62</ns0:v>
      </ns0:c>
      <ns0:c r="N7466" t="s">
        <ns0:v>79</ns0:v>
      </ns0:c>
      <ns0:c r="O7466" t="s">
        <ns0:v>72</ns0:v>
      </ns0:c>
      <ns0:c r="P7466" t="s">
        <ns0:v>3724</ns0:v>
      </ns0:c>
      <ns0:c r="Q7466" t="s">
        <ns0:v>3496</ns0:v>
      </ns0:c>
    </ns0:row>
    <ns0:row r="7467" spans="1:17" ht="41.4">
      <ns0:c r="A7467">
        <ns0:v>7463</ns0:v>
      </ns0:c>
      <ns0:c r="B7467" t="s">
        <ns0:v>15155</ns0:v>
      </ns0:c>
      <ns0:c r="C7467" t="s">
        <ns0:v>53</ns0:v>
      </ns0:c>
      <ns0:c r="D7467" t="s">
        <ns0:v>3493</ns0:v>
      </ns0:c>
      <ns0:c r="E7467" s="3" t="s">
        <ns0:v>15156</ns0:v>
      </ns0:c>
      <ns0:c r="F7467" t="s">
        <ns0:v>56</ns0:v>
      </ns0:c>
      <ns0:c r="G7467" s="3" t="s">
        <ns0:v>57</ns0:v>
      </ns0:c>
      <ns0:c r="H7467" s="3" t="s">
        <ns0:v>58</ns0:v>
      </ns0:c>
      <ns0:c r="I7467" t="s">
        <ns0:v>59</ns0:v>
      </ns0:c>
      <ns0:c r="J7467" t="s">
        <ns0:v>60</ns0:v>
      </ns0:c>
      <ns0:c r="K7467" s="3" t="s">
        <ns0:v>60</ns0:v>
      </ns0:c>
      <ns0:c r="L7467" s="3" t="s">
        <ns0:v>61</ns0:v>
      </ns0:c>
      <ns0:c r="M7467" s="3" t="s">
        <ns0:v>62</ns0:v>
      </ns0:c>
      <ns0:c r="N7467" t="s">
        <ns0:v>79</ns0:v>
      </ns0:c>
      <ns0:c r="O7467" t="s">
        <ns0:v>72</ns0:v>
      </ns0:c>
      <ns0:c r="P7467" t="s">
        <ns0:v>3724</ns0:v>
      </ns0:c>
      <ns0:c r="Q7467" t="s">
        <ns0:v>3496</ns0:v>
      </ns0:c>
    </ns0:row>
    <ns0:row r="7468" spans="1:17" ht="41.4">
      <ns0:c r="A7468">
        <ns0:v>7464</ns0:v>
      </ns0:c>
      <ns0:c r="B7468" t="s">
        <ns0:v>15157</ns0:v>
      </ns0:c>
      <ns0:c r="C7468" t="s">
        <ns0:v>53</ns0:v>
      </ns0:c>
      <ns0:c r="D7468" t="s">
        <ns0:v>3483</ns0:v>
      </ns0:c>
      <ns0:c r="E7468" s="3" t="s">
        <ns0:v>15158</ns0:v>
      </ns0:c>
      <ns0:c r="F7468" t="s">
        <ns0:v>56</ns0:v>
      </ns0:c>
      <ns0:c r="G7468" s="3" t="s">
        <ns0:v>57</ns0:v>
      </ns0:c>
      <ns0:c r="H7468" s="3" t="s">
        <ns0:v>58</ns0:v>
      </ns0:c>
      <ns0:c r="I7468" t="s">
        <ns0:v>59</ns0:v>
      </ns0:c>
      <ns0:c r="J7468" t="s">
        <ns0:v>60</ns0:v>
      </ns0:c>
      <ns0:c r="K7468" s="3" t="s">
        <ns0:v>60</ns0:v>
      </ns0:c>
      <ns0:c r="L7468" s="3" t="s">
        <ns0:v>61</ns0:v>
      </ns0:c>
      <ns0:c r="M7468" s="3" t="s">
        <ns0:v>62</ns0:v>
      </ns0:c>
      <ns0:c r="N7468" t="s">
        <ns0:v>79</ns0:v>
      </ns0:c>
      <ns0:c r="O7468" t="s">
        <ns0:v>72</ns0:v>
      </ns0:c>
      <ns0:c r="P7468" t="s">
        <ns0:v>3507</ns0:v>
      </ns0:c>
      <ns0:c r="Q7468" t="s">
        <ns0:v>3486</ns0:v>
      </ns0:c>
    </ns0:row>
    <ns0:row r="7469" spans="1:17" ht="41.4">
      <ns0:c r="A7469">
        <ns0:v>7465</ns0:v>
      </ns0:c>
      <ns0:c r="B7469" t="s">
        <ns0:v>15159</ns0:v>
      </ns0:c>
      <ns0:c r="C7469" t="s">
        <ns0:v>53</ns0:v>
      </ns0:c>
      <ns0:c r="D7469" t="s">
        <ns0:v>3493</ns0:v>
      </ns0:c>
      <ns0:c r="E7469" s="3" t="s">
        <ns0:v>15160</ns0:v>
      </ns0:c>
      <ns0:c r="F7469" t="s">
        <ns0:v>56</ns0:v>
      </ns0:c>
      <ns0:c r="G7469" s="3" t="s">
        <ns0:v>57</ns0:v>
      </ns0:c>
      <ns0:c r="H7469" s="3" t="s">
        <ns0:v>58</ns0:v>
      </ns0:c>
      <ns0:c r="I7469" t="s">
        <ns0:v>59</ns0:v>
      </ns0:c>
      <ns0:c r="J7469" t="s">
        <ns0:v>60</ns0:v>
      </ns0:c>
      <ns0:c r="K7469" s="3" t="s">
        <ns0:v>60</ns0:v>
      </ns0:c>
      <ns0:c r="L7469" s="3" t="s">
        <ns0:v>61</ns0:v>
      </ns0:c>
      <ns0:c r="M7469" s="3" t="s">
        <ns0:v>62</ns0:v>
      </ns0:c>
      <ns0:c r="N7469" t="s">
        <ns0:v>79</ns0:v>
      </ns0:c>
      <ns0:c r="O7469" t="s">
        <ns0:v>72</ns0:v>
      </ns0:c>
      <ns0:c r="P7469" t="s">
        <ns0:v>3724</ns0:v>
      </ns0:c>
      <ns0:c r="Q7469" t="s">
        <ns0:v>3496</ns0:v>
      </ns0:c>
    </ns0:row>
    <ns0:row r="7470" spans="1:17" ht="41.4">
      <ns0:c r="A7470">
        <ns0:v>7466</ns0:v>
      </ns0:c>
      <ns0:c r="B7470" t="s">
        <ns0:v>15161</ns0:v>
      </ns0:c>
      <ns0:c r="C7470" t="s">
        <ns0:v>53</ns0:v>
      </ns0:c>
      <ns0:c r="D7470" t="s">
        <ns0:v>3483</ns0:v>
      </ns0:c>
      <ns0:c r="E7470" s="3" t="s">
        <ns0:v>15162</ns0:v>
      </ns0:c>
      <ns0:c r="F7470" t="s">
        <ns0:v>56</ns0:v>
      </ns0:c>
      <ns0:c r="G7470" s="3" t="s">
        <ns0:v>57</ns0:v>
      </ns0:c>
      <ns0:c r="H7470" s="3" t="s">
        <ns0:v>58</ns0:v>
      </ns0:c>
      <ns0:c r="I7470" t="s">
        <ns0:v>59</ns0:v>
      </ns0:c>
      <ns0:c r="J7470" t="s">
        <ns0:v>60</ns0:v>
      </ns0:c>
      <ns0:c r="K7470" s="3" t="s">
        <ns0:v>60</ns0:v>
      </ns0:c>
      <ns0:c r="L7470" s="3" t="s">
        <ns0:v>61</ns0:v>
      </ns0:c>
      <ns0:c r="M7470" s="3" t="s">
        <ns0:v>62</ns0:v>
      </ns0:c>
      <ns0:c r="N7470" t="s">
        <ns0:v>79</ns0:v>
      </ns0:c>
      <ns0:c r="O7470" t="s">
        <ns0:v>72</ns0:v>
      </ns0:c>
      <ns0:c r="P7470" t="s">
        <ns0:v>3538</ns0:v>
      </ns0:c>
      <ns0:c r="Q7470" t="s">
        <ns0:v>3486</ns0:v>
      </ns0:c>
    </ns0:row>
    <ns0:row r="7471" spans="1:17" ht="41.4">
      <ns0:c r="A7471">
        <ns0:v>7467</ns0:v>
      </ns0:c>
      <ns0:c r="B7471" t="s">
        <ns0:v>15163</ns0:v>
      </ns0:c>
      <ns0:c r="C7471" t="s">
        <ns0:v>53</ns0:v>
      </ns0:c>
      <ns0:c r="D7471" t="s">
        <ns0:v>3483</ns0:v>
      </ns0:c>
      <ns0:c r="E7471" s="3" t="s">
        <ns0:v>15164</ns0:v>
      </ns0:c>
      <ns0:c r="F7471" t="s">
        <ns0:v>56</ns0:v>
      </ns0:c>
      <ns0:c r="G7471" s="3" t="s">
        <ns0:v>57</ns0:v>
      </ns0:c>
      <ns0:c r="H7471" s="3" t="s">
        <ns0:v>58</ns0:v>
      </ns0:c>
      <ns0:c r="I7471" t="s">
        <ns0:v>59</ns0:v>
      </ns0:c>
      <ns0:c r="J7471" t="s">
        <ns0:v>60</ns0:v>
      </ns0:c>
      <ns0:c r="K7471" s="3" t="s">
        <ns0:v>60</ns0:v>
      </ns0:c>
      <ns0:c r="L7471" s="3" t="s">
        <ns0:v>61</ns0:v>
      </ns0:c>
      <ns0:c r="M7471" s="3" t="s">
        <ns0:v>62</ns0:v>
      </ns0:c>
      <ns0:c r="N7471" t="s">
        <ns0:v>79</ns0:v>
      </ns0:c>
      <ns0:c r="O7471" t="s">
        <ns0:v>72</ns0:v>
      </ns0:c>
      <ns0:c r="P7471" t="s">
        <ns0:v>3538</ns0:v>
      </ns0:c>
      <ns0:c r="Q7471" t="s">
        <ns0:v>3486</ns0:v>
      </ns0:c>
    </ns0:row>
    <ns0:row r="7472" spans="1:17" ht="41.4">
      <ns0:c r="A7472">
        <ns0:v>7468</ns0:v>
      </ns0:c>
      <ns0:c r="B7472" t="s">
        <ns0:v>15165</ns0:v>
      </ns0:c>
      <ns0:c r="C7472" t="s">
        <ns0:v>53</ns0:v>
      </ns0:c>
      <ns0:c r="D7472" t="s">
        <ns0:v>3478</ns0:v>
      </ns0:c>
      <ns0:c r="E7472" s="3" t="s">
        <ns0:v>15166</ns0:v>
      </ns0:c>
      <ns0:c r="F7472" t="s">
        <ns0:v>56</ns0:v>
      </ns0:c>
      <ns0:c r="G7472" s="3" t="s">
        <ns0:v>57</ns0:v>
      </ns0:c>
      <ns0:c r="H7472" s="3" t="s">
        <ns0:v>58</ns0:v>
      </ns0:c>
      <ns0:c r="I7472" t="s">
        <ns0:v>59</ns0:v>
      </ns0:c>
      <ns0:c r="J7472" t="s">
        <ns0:v>60</ns0:v>
      </ns0:c>
      <ns0:c r="K7472" s="3" t="s">
        <ns0:v>60</ns0:v>
      </ns0:c>
      <ns0:c r="L7472" s="3" t="s">
        <ns0:v>61</ns0:v>
      </ns0:c>
      <ns0:c r="M7472" s="3" t="s">
        <ns0:v>62</ns0:v>
      </ns0:c>
      <ns0:c r="N7472" t="s">
        <ns0:v>79</ns0:v>
      </ns0:c>
      <ns0:c r="O7472" t="s">
        <ns0:v>72</ns0:v>
      </ns0:c>
      <ns0:c r="P7472" t="s">
        <ns0:v>3724</ns0:v>
      </ns0:c>
      <ns0:c r="Q7472" t="s">
        <ns0:v>3481</ns0:v>
      </ns0:c>
    </ns0:row>
    <ns0:row r="7473" spans="1:17" ht="41.4">
      <ns0:c r="A7473">
        <ns0:v>7469</ns0:v>
      </ns0:c>
      <ns0:c r="B7473" t="s">
        <ns0:v>15167</ns0:v>
      </ns0:c>
      <ns0:c r="C7473" t="s">
        <ns0:v>53</ns0:v>
      </ns0:c>
      <ns0:c r="D7473" t="s">
        <ns0:v>3493</ns0:v>
      </ns0:c>
      <ns0:c r="E7473" s="3" t="s">
        <ns0:v>15168</ns0:v>
      </ns0:c>
      <ns0:c r="F7473" t="s">
        <ns0:v>56</ns0:v>
      </ns0:c>
      <ns0:c r="G7473" s="3" t="s">
        <ns0:v>57</ns0:v>
      </ns0:c>
      <ns0:c r="H7473" s="3" t="s">
        <ns0:v>58</ns0:v>
      </ns0:c>
      <ns0:c r="I7473" t="s">
        <ns0:v>59</ns0:v>
      </ns0:c>
      <ns0:c r="J7473" t="s">
        <ns0:v>60</ns0:v>
      </ns0:c>
      <ns0:c r="K7473" s="3" t="s">
        <ns0:v>60</ns0:v>
      </ns0:c>
      <ns0:c r="L7473" s="3" t="s">
        <ns0:v>61</ns0:v>
      </ns0:c>
      <ns0:c r="M7473" s="3" t="s">
        <ns0:v>62</ns0:v>
      </ns0:c>
      <ns0:c r="N7473" t="s">
        <ns0:v>79</ns0:v>
      </ns0:c>
      <ns0:c r="O7473" t="s">
        <ns0:v>72</ns0:v>
      </ns0:c>
      <ns0:c r="P7473" t="s">
        <ns0:v>3724</ns0:v>
      </ns0:c>
      <ns0:c r="Q7473" t="s">
        <ns0:v>3496</ns0:v>
      </ns0:c>
    </ns0:row>
    <ns0:row r="7474" spans="1:17" ht="41.4">
      <ns0:c r="A7474">
        <ns0:v>7470</ns0:v>
      </ns0:c>
      <ns0:c r="B7474" t="s">
        <ns0:v>15169</ns0:v>
      </ns0:c>
      <ns0:c r="C7474" t="s">
        <ns0:v>53</ns0:v>
      </ns0:c>
      <ns0:c r="D7474" t="s">
        <ns0:v>3493</ns0:v>
      </ns0:c>
      <ns0:c r="E7474" s="3" t="s">
        <ns0:v>15170</ns0:v>
      </ns0:c>
      <ns0:c r="F7474" t="s">
        <ns0:v>56</ns0:v>
      </ns0:c>
      <ns0:c r="G7474" s="3" t="s">
        <ns0:v>57</ns0:v>
      </ns0:c>
      <ns0:c r="H7474" s="3" t="s">
        <ns0:v>58</ns0:v>
      </ns0:c>
      <ns0:c r="I7474" t="s">
        <ns0:v>59</ns0:v>
      </ns0:c>
      <ns0:c r="J7474" t="s">
        <ns0:v>60</ns0:v>
      </ns0:c>
      <ns0:c r="K7474" s="3" t="s">
        <ns0:v>60</ns0:v>
      </ns0:c>
      <ns0:c r="L7474" s="3" t="s">
        <ns0:v>61</ns0:v>
      </ns0:c>
      <ns0:c r="M7474" s="3" t="s">
        <ns0:v>62</ns0:v>
      </ns0:c>
      <ns0:c r="N7474" t="s">
        <ns0:v>79</ns0:v>
      </ns0:c>
      <ns0:c r="O7474" t="s">
        <ns0:v>72</ns0:v>
      </ns0:c>
      <ns0:c r="P7474" t="s">
        <ns0:v>3724</ns0:v>
      </ns0:c>
      <ns0:c r="Q7474" t="s">
        <ns0:v>3496</ns0:v>
      </ns0:c>
    </ns0:row>
    <ns0:row r="7475" spans="1:17" ht="41.4">
      <ns0:c r="A7475">
        <ns0:v>7471</ns0:v>
      </ns0:c>
      <ns0:c r="B7475" t="s">
        <ns0:v>15171</ns0:v>
      </ns0:c>
      <ns0:c r="C7475" t="s">
        <ns0:v>53</ns0:v>
      </ns0:c>
      <ns0:c r="D7475" t="s">
        <ns0:v>3493</ns0:v>
      </ns0:c>
      <ns0:c r="E7475" s="3" t="s">
        <ns0:v>15172</ns0:v>
      </ns0:c>
      <ns0:c r="F7475" t="s">
        <ns0:v>56</ns0:v>
      </ns0:c>
      <ns0:c r="G7475" s="3" t="s">
        <ns0:v>57</ns0:v>
      </ns0:c>
      <ns0:c r="H7475" s="3" t="s">
        <ns0:v>58</ns0:v>
      </ns0:c>
      <ns0:c r="I7475" t="s">
        <ns0:v>59</ns0:v>
      </ns0:c>
      <ns0:c r="J7475" t="s">
        <ns0:v>60</ns0:v>
      </ns0:c>
      <ns0:c r="K7475" s="3" t="s">
        <ns0:v>60</ns0:v>
      </ns0:c>
      <ns0:c r="L7475" s="3" t="s">
        <ns0:v>61</ns0:v>
      </ns0:c>
      <ns0:c r="M7475" s="3" t="s">
        <ns0:v>62</ns0:v>
      </ns0:c>
      <ns0:c r="N7475" t="s">
        <ns0:v>79</ns0:v>
      </ns0:c>
      <ns0:c r="O7475" t="s">
        <ns0:v>72</ns0:v>
      </ns0:c>
      <ns0:c r="P7475" t="s">
        <ns0:v>3724</ns0:v>
      </ns0:c>
      <ns0:c r="Q7475" t="s">
        <ns0:v>3496</ns0:v>
      </ns0:c>
    </ns0:row>
    <ns0:row r="7476" spans="1:17" ht="41.4">
      <ns0:c r="A7476">
        <ns0:v>7472</ns0:v>
      </ns0:c>
      <ns0:c r="B7476" t="s">
        <ns0:v>15173</ns0:v>
      </ns0:c>
      <ns0:c r="C7476" t="s">
        <ns0:v>53</ns0:v>
      </ns0:c>
      <ns0:c r="D7476" t="s">
        <ns0:v>3483</ns0:v>
      </ns0:c>
      <ns0:c r="E7476" s="3" t="s">
        <ns0:v>15174</ns0:v>
      </ns0:c>
      <ns0:c r="F7476" t="s">
        <ns0:v>56</ns0:v>
      </ns0:c>
      <ns0:c r="G7476" s="3" t="s">
        <ns0:v>57</ns0:v>
      </ns0:c>
      <ns0:c r="H7476" s="3" t="s">
        <ns0:v>58</ns0:v>
      </ns0:c>
      <ns0:c r="I7476" t="s">
        <ns0:v>59</ns0:v>
      </ns0:c>
      <ns0:c r="J7476" t="s">
        <ns0:v>60</ns0:v>
      </ns0:c>
      <ns0:c r="K7476" s="3" t="s">
        <ns0:v>60</ns0:v>
      </ns0:c>
      <ns0:c r="L7476" s="3" t="s">
        <ns0:v>61</ns0:v>
      </ns0:c>
      <ns0:c r="M7476" s="3" t="s">
        <ns0:v>62</ns0:v>
      </ns0:c>
      <ns0:c r="N7476" t="s">
        <ns0:v>79</ns0:v>
      </ns0:c>
      <ns0:c r="O7476" t="s">
        <ns0:v>72</ns0:v>
      </ns0:c>
      <ns0:c r="P7476" t="s">
        <ns0:v>3507</ns0:v>
      </ns0:c>
      <ns0:c r="Q7476" t="s">
        <ns0:v>3486</ns0:v>
      </ns0:c>
    </ns0:row>
    <ns0:row r="7477" spans="1:17" ht="41.4">
      <ns0:c r="A7477">
        <ns0:v>7473</ns0:v>
      </ns0:c>
      <ns0:c r="B7477" t="s">
        <ns0:v>15175</ns0:v>
      </ns0:c>
      <ns0:c r="C7477" t="s">
        <ns0:v>53</ns0:v>
      </ns0:c>
      <ns0:c r="D7477" t="s">
        <ns0:v>3483</ns0:v>
      </ns0:c>
      <ns0:c r="E7477" s="3" t="s">
        <ns0:v>15176</ns0:v>
      </ns0:c>
      <ns0:c r="F7477" t="s">
        <ns0:v>56</ns0:v>
      </ns0:c>
      <ns0:c r="G7477" s="3" t="s">
        <ns0:v>57</ns0:v>
      </ns0:c>
      <ns0:c r="H7477" s="3" t="s">
        <ns0:v>58</ns0:v>
      </ns0:c>
      <ns0:c r="I7477" t="s">
        <ns0:v>59</ns0:v>
      </ns0:c>
      <ns0:c r="J7477" t="s">
        <ns0:v>60</ns0:v>
      </ns0:c>
      <ns0:c r="K7477" s="3" t="s">
        <ns0:v>60</ns0:v>
      </ns0:c>
      <ns0:c r="L7477" s="3" t="s">
        <ns0:v>61</ns0:v>
      </ns0:c>
      <ns0:c r="M7477" s="3" t="s">
        <ns0:v>62</ns0:v>
      </ns0:c>
      <ns0:c r="N7477" t="s">
        <ns0:v>79</ns0:v>
      </ns0:c>
      <ns0:c r="O7477" t="s">
        <ns0:v>72</ns0:v>
      </ns0:c>
      <ns0:c r="P7477" t="s">
        <ns0:v>3507</ns0:v>
      </ns0:c>
      <ns0:c r="Q7477" t="s">
        <ns0:v>3486</ns0:v>
      </ns0:c>
    </ns0:row>
    <ns0:row r="7478" spans="1:17" ht="41.4">
      <ns0:c r="A7478">
        <ns0:v>7474</ns0:v>
      </ns0:c>
      <ns0:c r="B7478" t="s">
        <ns0:v>15177</ns0:v>
      </ns0:c>
      <ns0:c r="C7478" t="s">
        <ns0:v>53</ns0:v>
      </ns0:c>
      <ns0:c r="D7478" t="s">
        <ns0:v>3493</ns0:v>
      </ns0:c>
      <ns0:c r="E7478" s="3" t="s">
        <ns0:v>15178</ns0:v>
      </ns0:c>
      <ns0:c r="F7478" t="s">
        <ns0:v>56</ns0:v>
      </ns0:c>
      <ns0:c r="G7478" s="3" t="s">
        <ns0:v>57</ns0:v>
      </ns0:c>
      <ns0:c r="H7478" s="3" t="s">
        <ns0:v>58</ns0:v>
      </ns0:c>
      <ns0:c r="I7478" t="s">
        <ns0:v>59</ns0:v>
      </ns0:c>
      <ns0:c r="J7478" t="s">
        <ns0:v>60</ns0:v>
      </ns0:c>
      <ns0:c r="K7478" s="3" t="s">
        <ns0:v>60</ns0:v>
      </ns0:c>
      <ns0:c r="L7478" s="3" t="s">
        <ns0:v>61</ns0:v>
      </ns0:c>
      <ns0:c r="M7478" s="3" t="s">
        <ns0:v>62</ns0:v>
      </ns0:c>
      <ns0:c r="N7478" t="s">
        <ns0:v>79</ns0:v>
      </ns0:c>
      <ns0:c r="O7478" t="s">
        <ns0:v>72</ns0:v>
      </ns0:c>
      <ns0:c r="P7478" t="s">
        <ns0:v>3724</ns0:v>
      </ns0:c>
      <ns0:c r="Q7478" t="s">
        <ns0:v>3496</ns0:v>
      </ns0:c>
    </ns0:row>
    <ns0:row r="7479" spans="1:17" ht="41.4">
      <ns0:c r="A7479">
        <ns0:v>7475</ns0:v>
      </ns0:c>
      <ns0:c r="B7479" t="s">
        <ns0:v>15179</ns0:v>
      </ns0:c>
      <ns0:c r="C7479" t="s">
        <ns0:v>53</ns0:v>
      </ns0:c>
      <ns0:c r="D7479" t="s">
        <ns0:v>3478</ns0:v>
      </ns0:c>
      <ns0:c r="E7479" s="3" t="s">
        <ns0:v>15180</ns0:v>
      </ns0:c>
      <ns0:c r="F7479" t="s">
        <ns0:v>56</ns0:v>
      </ns0:c>
      <ns0:c r="G7479" s="3" t="s">
        <ns0:v>57</ns0:v>
      </ns0:c>
      <ns0:c r="H7479" s="3" t="s">
        <ns0:v>58</ns0:v>
      </ns0:c>
      <ns0:c r="I7479" t="s">
        <ns0:v>59</ns0:v>
      </ns0:c>
      <ns0:c r="J7479" t="s">
        <ns0:v>60</ns0:v>
      </ns0:c>
      <ns0:c r="K7479" s="3" t="s">
        <ns0:v>60</ns0:v>
      </ns0:c>
      <ns0:c r="L7479" s="3" t="s">
        <ns0:v>61</ns0:v>
      </ns0:c>
      <ns0:c r="M7479" s="3" t="s">
        <ns0:v>62</ns0:v>
      </ns0:c>
      <ns0:c r="N7479" t="s">
        <ns0:v>79</ns0:v>
      </ns0:c>
      <ns0:c r="O7479" t="s">
        <ns0:v>72</ns0:v>
      </ns0:c>
      <ns0:c r="P7479" t="s">
        <ns0:v>3724</ns0:v>
      </ns0:c>
      <ns0:c r="Q7479" t="s">
        <ns0:v>3481</ns0:v>
      </ns0:c>
    </ns0:row>
    <ns0:row r="7480" spans="1:17" ht="41.4">
      <ns0:c r="A7480">
        <ns0:v>7476</ns0:v>
      </ns0:c>
      <ns0:c r="B7480" t="s">
        <ns0:v>15181</ns0:v>
      </ns0:c>
      <ns0:c r="C7480" t="s">
        <ns0:v>53</ns0:v>
      </ns0:c>
      <ns0:c r="D7480" t="s">
        <ns0:v>3478</ns0:v>
      </ns0:c>
      <ns0:c r="E7480" s="3" t="s">
        <ns0:v>15182</ns0:v>
      </ns0:c>
      <ns0:c r="F7480" t="s">
        <ns0:v>56</ns0:v>
      </ns0:c>
      <ns0:c r="G7480" s="3" t="s">
        <ns0:v>57</ns0:v>
      </ns0:c>
      <ns0:c r="H7480" s="3" t="s">
        <ns0:v>58</ns0:v>
      </ns0:c>
      <ns0:c r="I7480" t="s">
        <ns0:v>59</ns0:v>
      </ns0:c>
      <ns0:c r="J7480" t="s">
        <ns0:v>60</ns0:v>
      </ns0:c>
      <ns0:c r="K7480" s="3" t="s">
        <ns0:v>60</ns0:v>
      </ns0:c>
      <ns0:c r="L7480" s="3" t="s">
        <ns0:v>61</ns0:v>
      </ns0:c>
      <ns0:c r="M7480" s="3" t="s">
        <ns0:v>62</ns0:v>
      </ns0:c>
      <ns0:c r="N7480" t="s">
        <ns0:v>79</ns0:v>
      </ns0:c>
      <ns0:c r="O7480" t="s">
        <ns0:v>72</ns0:v>
      </ns0:c>
      <ns0:c r="P7480" t="s">
        <ns0:v>3724</ns0:v>
      </ns0:c>
      <ns0:c r="Q7480" t="s">
        <ns0:v>3481</ns0:v>
      </ns0:c>
    </ns0:row>
    <ns0:row r="7481" spans="1:17" ht="41.4">
      <ns0:c r="A7481">
        <ns0:v>7477</ns0:v>
      </ns0:c>
      <ns0:c r="B7481" t="s">
        <ns0:v>15183</ns0:v>
      </ns0:c>
      <ns0:c r="C7481" t="s">
        <ns0:v>53</ns0:v>
      </ns0:c>
      <ns0:c r="D7481" t="s">
        <ns0:v>3493</ns0:v>
      </ns0:c>
      <ns0:c r="E7481" s="3" t="s">
        <ns0:v>15184</ns0:v>
      </ns0:c>
      <ns0:c r="F7481" t="s">
        <ns0:v>56</ns0:v>
      </ns0:c>
      <ns0:c r="G7481" s="3" t="s">
        <ns0:v>57</ns0:v>
      </ns0:c>
      <ns0:c r="H7481" s="3" t="s">
        <ns0:v>58</ns0:v>
      </ns0:c>
      <ns0:c r="I7481" t="s">
        <ns0:v>59</ns0:v>
      </ns0:c>
      <ns0:c r="J7481" t="s">
        <ns0:v>60</ns0:v>
      </ns0:c>
      <ns0:c r="K7481" s="3" t="s">
        <ns0:v>60</ns0:v>
      </ns0:c>
      <ns0:c r="L7481" s="3" t="s">
        <ns0:v>61</ns0:v>
      </ns0:c>
      <ns0:c r="M7481" s="3" t="s">
        <ns0:v>62</ns0:v>
      </ns0:c>
      <ns0:c r="N7481" t="s">
        <ns0:v>79</ns0:v>
      </ns0:c>
      <ns0:c r="O7481" t="s">
        <ns0:v>72</ns0:v>
      </ns0:c>
      <ns0:c r="P7481" t="s">
        <ns0:v>3724</ns0:v>
      </ns0:c>
      <ns0:c r="Q7481" t="s">
        <ns0:v>3496</ns0:v>
      </ns0:c>
    </ns0:row>
    <ns0:row r="7482" spans="1:17" ht="41.4">
      <ns0:c r="A7482">
        <ns0:v>7478</ns0:v>
      </ns0:c>
      <ns0:c r="B7482" t="s">
        <ns0:v>15185</ns0:v>
      </ns0:c>
      <ns0:c r="C7482" t="s">
        <ns0:v>53</ns0:v>
      </ns0:c>
      <ns0:c r="D7482" t="s">
        <ns0:v>3493</ns0:v>
      </ns0:c>
      <ns0:c r="E7482" s="3" t="s">
        <ns0:v>15186</ns0:v>
      </ns0:c>
      <ns0:c r="F7482" t="s">
        <ns0:v>56</ns0:v>
      </ns0:c>
      <ns0:c r="G7482" s="3" t="s">
        <ns0:v>57</ns0:v>
      </ns0:c>
      <ns0:c r="H7482" s="3" t="s">
        <ns0:v>58</ns0:v>
      </ns0:c>
      <ns0:c r="I7482" t="s">
        <ns0:v>59</ns0:v>
      </ns0:c>
      <ns0:c r="J7482" t="s">
        <ns0:v>60</ns0:v>
      </ns0:c>
      <ns0:c r="K7482" s="3" t="s">
        <ns0:v>60</ns0:v>
      </ns0:c>
      <ns0:c r="L7482" s="3" t="s">
        <ns0:v>61</ns0:v>
      </ns0:c>
      <ns0:c r="M7482" s="3" t="s">
        <ns0:v>62</ns0:v>
      </ns0:c>
      <ns0:c r="N7482" t="s">
        <ns0:v>79</ns0:v>
      </ns0:c>
      <ns0:c r="O7482" t="s">
        <ns0:v>72</ns0:v>
      </ns0:c>
      <ns0:c r="P7482" t="s">
        <ns0:v>3724</ns0:v>
      </ns0:c>
      <ns0:c r="Q7482" t="s">
        <ns0:v>3496</ns0:v>
      </ns0:c>
    </ns0:row>
    <ns0:row r="7483" spans="1:17" ht="41.4">
      <ns0:c r="A7483">
        <ns0:v>7479</ns0:v>
      </ns0:c>
      <ns0:c r="B7483" t="s">
        <ns0:v>15187</ns0:v>
      </ns0:c>
      <ns0:c r="C7483" t="s">
        <ns0:v>53</ns0:v>
      </ns0:c>
      <ns0:c r="D7483" t="s">
        <ns0:v>3576</ns0:v>
      </ns0:c>
      <ns0:c r="E7483" s="3" t="s">
        <ns0:v>15188</ns0:v>
      </ns0:c>
      <ns0:c r="F7483" t="s">
        <ns0:v>56</ns0:v>
      </ns0:c>
      <ns0:c r="G7483" s="3" t="s">
        <ns0:v>57</ns0:v>
      </ns0:c>
      <ns0:c r="H7483" s="3" t="s">
        <ns0:v>58</ns0:v>
      </ns0:c>
      <ns0:c r="I7483" t="s">
        <ns0:v>59</ns0:v>
      </ns0:c>
      <ns0:c r="J7483" t="s">
        <ns0:v>60</ns0:v>
      </ns0:c>
      <ns0:c r="K7483" s="3" t="s">
        <ns0:v>60</ns0:v>
      </ns0:c>
      <ns0:c r="L7483" s="3" t="s">
        <ns0:v>61</ns0:v>
      </ns0:c>
      <ns0:c r="M7483" s="3" t="s">
        <ns0:v>62</ns0:v>
      </ns0:c>
      <ns0:c r="N7483" t="s">
        <ns0:v>79</ns0:v>
      </ns0:c>
      <ns0:c r="O7483" t="s">
        <ns0:v>72</ns0:v>
      </ns0:c>
      <ns0:c r="P7483" t="s">
        <ns0:v>3724</ns0:v>
      </ns0:c>
      <ns0:c r="Q7483" t="s">
        <ns0:v>3578</ns0:v>
      </ns0:c>
    </ns0:row>
    <ns0:row r="7484" spans="1:17" ht="41.4">
      <ns0:c r="A7484">
        <ns0:v>7480</ns0:v>
      </ns0:c>
      <ns0:c r="B7484" t="s">
        <ns0:v>15189</ns0:v>
      </ns0:c>
      <ns0:c r="C7484" t="s">
        <ns0:v>53</ns0:v>
      </ns0:c>
      <ns0:c r="D7484" t="s">
        <ns0:v>3483</ns0:v>
      </ns0:c>
      <ns0:c r="E7484" s="3" t="s">
        <ns0:v>15190</ns0:v>
      </ns0:c>
      <ns0:c r="F7484" t="s">
        <ns0:v>56</ns0:v>
      </ns0:c>
      <ns0:c r="G7484" s="3" t="s">
        <ns0:v>57</ns0:v>
      </ns0:c>
      <ns0:c r="H7484" s="3" t="s">
        <ns0:v>58</ns0:v>
      </ns0:c>
      <ns0:c r="I7484" t="s">
        <ns0:v>59</ns0:v>
      </ns0:c>
      <ns0:c r="J7484" t="s">
        <ns0:v>60</ns0:v>
      </ns0:c>
      <ns0:c r="K7484" s="3" t="s">
        <ns0:v>60</ns0:v>
      </ns0:c>
      <ns0:c r="L7484" s="3" t="s">
        <ns0:v>61</ns0:v>
      </ns0:c>
      <ns0:c r="M7484" s="3" t="s">
        <ns0:v>62</ns0:v>
      </ns0:c>
      <ns0:c r="N7484" t="s">
        <ns0:v>79</ns0:v>
      </ns0:c>
      <ns0:c r="O7484" t="s">
        <ns0:v>72</ns0:v>
      </ns0:c>
      <ns0:c r="P7484" t="s">
        <ns0:v>3507</ns0:v>
      </ns0:c>
      <ns0:c r="Q7484" t="s">
        <ns0:v>3486</ns0:v>
      </ns0:c>
    </ns0:row>
    <ns0:row r="7485" spans="1:17" ht="41.4">
      <ns0:c r="A7485">
        <ns0:v>7481</ns0:v>
      </ns0:c>
      <ns0:c r="B7485" t="s">
        <ns0:v>15191</ns0:v>
      </ns0:c>
      <ns0:c r="C7485" t="s">
        <ns0:v>53</ns0:v>
      </ns0:c>
      <ns0:c r="D7485" t="s">
        <ns0:v>3493</ns0:v>
      </ns0:c>
      <ns0:c r="E7485" s="3" t="s">
        <ns0:v>15192</ns0:v>
      </ns0:c>
      <ns0:c r="F7485" t="s">
        <ns0:v>56</ns0:v>
      </ns0:c>
      <ns0:c r="G7485" s="3" t="s">
        <ns0:v>57</ns0:v>
      </ns0:c>
      <ns0:c r="H7485" s="3" t="s">
        <ns0:v>58</ns0:v>
      </ns0:c>
      <ns0:c r="I7485" t="s">
        <ns0:v>59</ns0:v>
      </ns0:c>
      <ns0:c r="J7485" t="s">
        <ns0:v>60</ns0:v>
      </ns0:c>
      <ns0:c r="K7485" s="3" t="s">
        <ns0:v>60</ns0:v>
      </ns0:c>
      <ns0:c r="L7485" s="3" t="s">
        <ns0:v>61</ns0:v>
      </ns0:c>
      <ns0:c r="M7485" s="3" t="s">
        <ns0:v>62</ns0:v>
      </ns0:c>
      <ns0:c r="N7485" t="s">
        <ns0:v>79</ns0:v>
      </ns0:c>
      <ns0:c r="O7485" t="s">
        <ns0:v>72</ns0:v>
      </ns0:c>
      <ns0:c r="P7485" t="s">
        <ns0:v>3724</ns0:v>
      </ns0:c>
      <ns0:c r="Q7485" t="s">
        <ns0:v>3496</ns0:v>
      </ns0:c>
    </ns0:row>
    <ns0:row r="7486" spans="1:17" ht="41.4">
      <ns0:c r="A7486">
        <ns0:v>7482</ns0:v>
      </ns0:c>
      <ns0:c r="B7486" t="s">
        <ns0:v>15193</ns0:v>
      </ns0:c>
      <ns0:c r="C7486" t="s">
        <ns0:v>53</ns0:v>
      </ns0:c>
      <ns0:c r="D7486" t="s">
        <ns0:v>3722</ns0:v>
      </ns0:c>
      <ns0:c r="E7486" s="3" t="s">
        <ns0:v>15194</ns0:v>
      </ns0:c>
      <ns0:c r="F7486" t="s">
        <ns0:v>56</ns0:v>
      </ns0:c>
      <ns0:c r="G7486" s="3" t="s">
        <ns0:v>57</ns0:v>
      </ns0:c>
      <ns0:c r="H7486" s="3" t="s">
        <ns0:v>58</ns0:v>
      </ns0:c>
      <ns0:c r="I7486" t="s">
        <ns0:v>59</ns0:v>
      </ns0:c>
      <ns0:c r="J7486" t="s">
        <ns0:v>60</ns0:v>
      </ns0:c>
      <ns0:c r="K7486" s="3" t="s">
        <ns0:v>60</ns0:v>
      </ns0:c>
      <ns0:c r="L7486" s="3" t="s">
        <ns0:v>61</ns0:v>
      </ns0:c>
      <ns0:c r="M7486" s="3" t="s">
        <ns0:v>62</ns0:v>
      </ns0:c>
      <ns0:c r="N7486" t="s">
        <ns0:v>71</ns0:v>
      </ns0:c>
      <ns0:c r="O7486" t="s">
        <ns0:v>64</ns0:v>
      </ns0:c>
      <ns0:c r="P7486" t="s">
        <ns0:v>3724</ns0:v>
      </ns0:c>
      <ns0:c r="Q7486" t="s">
        <ns0:v>3725</ns0:v>
      </ns0:c>
    </ns0:row>
    <ns0:row r="7487" spans="1:17" ht="41.4">
      <ns0:c r="A7487">
        <ns0:v>7483</ns0:v>
      </ns0:c>
      <ns0:c r="B7487" t="s">
        <ns0:v>15195</ns0:v>
      </ns0:c>
      <ns0:c r="C7487" t="s">
        <ns0:v>53</ns0:v>
      </ns0:c>
      <ns0:c r="D7487" t="s">
        <ns0:v>3478</ns0:v>
      </ns0:c>
      <ns0:c r="E7487" s="3" t="s">
        <ns0:v>15196</ns0:v>
      </ns0:c>
      <ns0:c r="F7487" t="s">
        <ns0:v>56</ns0:v>
      </ns0:c>
      <ns0:c r="G7487" s="3" t="s">
        <ns0:v>57</ns0:v>
      </ns0:c>
      <ns0:c r="H7487" s="3" t="s">
        <ns0:v>58</ns0:v>
      </ns0:c>
      <ns0:c r="I7487" t="s">
        <ns0:v>59</ns0:v>
      </ns0:c>
      <ns0:c r="J7487" t="s">
        <ns0:v>60</ns0:v>
      </ns0:c>
      <ns0:c r="K7487" s="3" t="s">
        <ns0:v>60</ns0:v>
      </ns0:c>
      <ns0:c r="L7487" s="3" t="s">
        <ns0:v>61</ns0:v>
      </ns0:c>
      <ns0:c r="M7487" s="3" t="s">
        <ns0:v>62</ns0:v>
      </ns0:c>
      <ns0:c r="N7487" t="s">
        <ns0:v>79</ns0:v>
      </ns0:c>
      <ns0:c r="O7487" t="s">
        <ns0:v>72</ns0:v>
      </ns0:c>
      <ns0:c r="P7487" t="s">
        <ns0:v>3507</ns0:v>
      </ns0:c>
      <ns0:c r="Q7487" t="s">
        <ns0:v>3481</ns0:v>
      </ns0:c>
    </ns0:row>
    <ns0:row r="7488" spans="1:17" ht="41.4">
      <ns0:c r="A7488">
        <ns0:v>7484</ns0:v>
      </ns0:c>
      <ns0:c r="B7488" t="s">
        <ns0:v>15197</ns0:v>
      </ns0:c>
      <ns0:c r="C7488" t="s">
        <ns0:v>53</ns0:v>
      </ns0:c>
      <ns0:c r="D7488" t="s">
        <ns0:v>3478</ns0:v>
      </ns0:c>
      <ns0:c r="E7488" s="3" t="s">
        <ns0:v>15198</ns0:v>
      </ns0:c>
      <ns0:c r="F7488" t="s">
        <ns0:v>56</ns0:v>
      </ns0:c>
      <ns0:c r="G7488" s="3" t="s">
        <ns0:v>57</ns0:v>
      </ns0:c>
      <ns0:c r="H7488" s="3" t="s">
        <ns0:v>58</ns0:v>
      </ns0:c>
      <ns0:c r="I7488" t="s">
        <ns0:v>59</ns0:v>
      </ns0:c>
      <ns0:c r="J7488" t="s">
        <ns0:v>60</ns0:v>
      </ns0:c>
      <ns0:c r="K7488" s="3" t="s">
        <ns0:v>60</ns0:v>
      </ns0:c>
      <ns0:c r="L7488" s="3" t="s">
        <ns0:v>61</ns0:v>
      </ns0:c>
      <ns0:c r="M7488" s="3" t="s">
        <ns0:v>62</ns0:v>
      </ns0:c>
      <ns0:c r="N7488" t="s">
        <ns0:v>79</ns0:v>
      </ns0:c>
      <ns0:c r="O7488" t="s">
        <ns0:v>72</ns0:v>
      </ns0:c>
      <ns0:c r="P7488" t="s">
        <ns0:v>3724</ns0:v>
      </ns0:c>
      <ns0:c r="Q7488" t="s">
        <ns0:v>3481</ns0:v>
      </ns0:c>
    </ns0:row>
    <ns0:row r="7489" spans="1:17" ht="41.4">
      <ns0:c r="A7489">
        <ns0:v>7485</ns0:v>
      </ns0:c>
      <ns0:c r="B7489" t="s">
        <ns0:v>15199</ns0:v>
      </ns0:c>
      <ns0:c r="C7489" t="s">
        <ns0:v>53</ns0:v>
      </ns0:c>
      <ns0:c r="D7489" t="s">
        <ns0:v>3478</ns0:v>
      </ns0:c>
      <ns0:c r="E7489" s="3" t="s">
        <ns0:v>15200</ns0:v>
      </ns0:c>
      <ns0:c r="F7489" t="s">
        <ns0:v>56</ns0:v>
      </ns0:c>
      <ns0:c r="G7489" s="3" t="s">
        <ns0:v>57</ns0:v>
      </ns0:c>
      <ns0:c r="H7489" s="3" t="s">
        <ns0:v>58</ns0:v>
      </ns0:c>
      <ns0:c r="I7489" t="s">
        <ns0:v>59</ns0:v>
      </ns0:c>
      <ns0:c r="J7489" t="s">
        <ns0:v>60</ns0:v>
      </ns0:c>
      <ns0:c r="K7489" s="3" t="s">
        <ns0:v>60</ns0:v>
      </ns0:c>
      <ns0:c r="L7489" s="3" t="s">
        <ns0:v>61</ns0:v>
      </ns0:c>
      <ns0:c r="M7489" s="3" t="s">
        <ns0:v>62</ns0:v>
      </ns0:c>
      <ns0:c r="N7489" t="s">
        <ns0:v>79</ns0:v>
      </ns0:c>
      <ns0:c r="O7489" t="s">
        <ns0:v>72</ns0:v>
      </ns0:c>
      <ns0:c r="P7489" t="s">
        <ns0:v>3724</ns0:v>
      </ns0:c>
      <ns0:c r="Q7489" t="s">
        <ns0:v>3481</ns0:v>
      </ns0:c>
    </ns0:row>
    <ns0:row r="7490" spans="1:17" ht="41.4">
      <ns0:c r="A7490">
        <ns0:v>7486</ns0:v>
      </ns0:c>
      <ns0:c r="B7490" t="s">
        <ns0:v>15201</ns0:v>
      </ns0:c>
      <ns0:c r="C7490" t="s">
        <ns0:v>53</ns0:v>
      </ns0:c>
      <ns0:c r="D7490" t="s">
        <ns0:v>3478</ns0:v>
      </ns0:c>
      <ns0:c r="E7490" s="3" t="s">
        <ns0:v>15202</ns0:v>
      </ns0:c>
      <ns0:c r="F7490" t="s">
        <ns0:v>56</ns0:v>
      </ns0:c>
      <ns0:c r="G7490" s="3" t="s">
        <ns0:v>57</ns0:v>
      </ns0:c>
      <ns0:c r="H7490" s="3" t="s">
        <ns0:v>58</ns0:v>
      </ns0:c>
      <ns0:c r="I7490" t="s">
        <ns0:v>59</ns0:v>
      </ns0:c>
      <ns0:c r="J7490" t="s">
        <ns0:v>60</ns0:v>
      </ns0:c>
      <ns0:c r="K7490" s="3" t="s">
        <ns0:v>60</ns0:v>
      </ns0:c>
      <ns0:c r="L7490" s="3" t="s">
        <ns0:v>61</ns0:v>
      </ns0:c>
      <ns0:c r="M7490" s="3" t="s">
        <ns0:v>62</ns0:v>
      </ns0:c>
      <ns0:c r="N7490" t="s">
        <ns0:v>79</ns0:v>
      </ns0:c>
      <ns0:c r="O7490" t="s">
        <ns0:v>72</ns0:v>
      </ns0:c>
      <ns0:c r="P7490" t="s">
        <ns0:v>3724</ns0:v>
      </ns0:c>
      <ns0:c r="Q7490" t="s">
        <ns0:v>3481</ns0:v>
      </ns0:c>
    </ns0:row>
    <ns0:row r="7491" spans="1:17" ht="41.4">
      <ns0:c r="A7491">
        <ns0:v>7487</ns0:v>
      </ns0:c>
      <ns0:c r="B7491" t="s">
        <ns0:v>15203</ns0:v>
      </ns0:c>
      <ns0:c r="C7491" t="s">
        <ns0:v>53</ns0:v>
      </ns0:c>
      <ns0:c r="D7491" t="s">
        <ns0:v>3493</ns0:v>
      </ns0:c>
      <ns0:c r="E7491" s="3" t="s">
        <ns0:v>15204</ns0:v>
      </ns0:c>
      <ns0:c r="F7491" t="s">
        <ns0:v>56</ns0:v>
      </ns0:c>
      <ns0:c r="G7491" s="3" t="s">
        <ns0:v>57</ns0:v>
      </ns0:c>
      <ns0:c r="H7491" s="3" t="s">
        <ns0:v>58</ns0:v>
      </ns0:c>
      <ns0:c r="I7491" t="s">
        <ns0:v>59</ns0:v>
      </ns0:c>
      <ns0:c r="J7491" t="s">
        <ns0:v>60</ns0:v>
      </ns0:c>
      <ns0:c r="K7491" s="3" t="s">
        <ns0:v>60</ns0:v>
      </ns0:c>
      <ns0:c r="L7491" s="3" t="s">
        <ns0:v>61</ns0:v>
      </ns0:c>
      <ns0:c r="M7491" s="3" t="s">
        <ns0:v>62</ns0:v>
      </ns0:c>
      <ns0:c r="N7491" t="s">
        <ns0:v>79</ns0:v>
      </ns0:c>
      <ns0:c r="O7491" t="s">
        <ns0:v>72</ns0:v>
      </ns0:c>
      <ns0:c r="P7491" t="s">
        <ns0:v>3724</ns0:v>
      </ns0:c>
      <ns0:c r="Q7491" t="s">
        <ns0:v>3496</ns0:v>
      </ns0:c>
    </ns0:row>
    <ns0:row r="7492" spans="1:17" ht="41.4">
      <ns0:c r="A7492">
        <ns0:v>7488</ns0:v>
      </ns0:c>
      <ns0:c r="B7492" t="s">
        <ns0:v>15205</ns0:v>
      </ns0:c>
      <ns0:c r="C7492" t="s">
        <ns0:v>53</ns0:v>
      </ns0:c>
      <ns0:c r="D7492" t="s">
        <ns0:v>3483</ns0:v>
      </ns0:c>
      <ns0:c r="E7492" s="3" t="s">
        <ns0:v>15206</ns0:v>
      </ns0:c>
      <ns0:c r="F7492" t="s">
        <ns0:v>56</ns0:v>
      </ns0:c>
      <ns0:c r="G7492" s="3" t="s">
        <ns0:v>57</ns0:v>
      </ns0:c>
      <ns0:c r="H7492" s="3" t="s">
        <ns0:v>58</ns0:v>
      </ns0:c>
      <ns0:c r="I7492" t="s">
        <ns0:v>59</ns0:v>
      </ns0:c>
      <ns0:c r="J7492" t="s">
        <ns0:v>60</ns0:v>
      </ns0:c>
      <ns0:c r="K7492" s="3" t="s">
        <ns0:v>60</ns0:v>
      </ns0:c>
      <ns0:c r="L7492" s="3" t="s">
        <ns0:v>61</ns0:v>
      </ns0:c>
      <ns0:c r="M7492" s="3" t="s">
        <ns0:v>62</ns0:v>
      </ns0:c>
      <ns0:c r="N7492" t="s">
        <ns0:v>79</ns0:v>
      </ns0:c>
      <ns0:c r="O7492" t="s">
        <ns0:v>72</ns0:v>
      </ns0:c>
      <ns0:c r="P7492" t="s">
        <ns0:v>3507</ns0:v>
      </ns0:c>
      <ns0:c r="Q7492" t="s">
        <ns0:v>3486</ns0:v>
      </ns0:c>
    </ns0:row>
    <ns0:row r="7493" spans="1:17" ht="41.4">
      <ns0:c r="A7493">
        <ns0:v>7489</ns0:v>
      </ns0:c>
      <ns0:c r="B7493" t="s">
        <ns0:v>15207</ns0:v>
      </ns0:c>
      <ns0:c r="C7493" t="s">
        <ns0:v>53</ns0:v>
      </ns0:c>
      <ns0:c r="D7493" t="s">
        <ns0:v>3483</ns0:v>
      </ns0:c>
      <ns0:c r="E7493" s="3" t="s">
        <ns0:v>15208</ns0:v>
      </ns0:c>
      <ns0:c r="F7493" t="s">
        <ns0:v>56</ns0:v>
      </ns0:c>
      <ns0:c r="G7493" s="3" t="s">
        <ns0:v>57</ns0:v>
      </ns0:c>
      <ns0:c r="H7493" s="3" t="s">
        <ns0:v>58</ns0:v>
      </ns0:c>
      <ns0:c r="I7493" t="s">
        <ns0:v>59</ns0:v>
      </ns0:c>
      <ns0:c r="J7493" t="s">
        <ns0:v>60</ns0:v>
      </ns0:c>
      <ns0:c r="K7493" s="3" t="s">
        <ns0:v>60</ns0:v>
      </ns0:c>
      <ns0:c r="L7493" s="3" t="s">
        <ns0:v>61</ns0:v>
      </ns0:c>
      <ns0:c r="M7493" s="3" t="s">
        <ns0:v>62</ns0:v>
      </ns0:c>
      <ns0:c r="N7493" t="s">
        <ns0:v>79</ns0:v>
      </ns0:c>
      <ns0:c r="O7493" t="s">
        <ns0:v>72</ns0:v>
      </ns0:c>
      <ns0:c r="P7493" t="s">
        <ns0:v>3507</ns0:v>
      </ns0:c>
      <ns0:c r="Q7493" t="s">
        <ns0:v>3486</ns0:v>
      </ns0:c>
    </ns0:row>
    <ns0:row r="7494" spans="1:17" ht="41.4">
      <ns0:c r="A7494">
        <ns0:v>7490</ns0:v>
      </ns0:c>
      <ns0:c r="B7494" t="s">
        <ns0:v>15209</ns0:v>
      </ns0:c>
      <ns0:c r="C7494" t="s">
        <ns0:v>53</ns0:v>
      </ns0:c>
      <ns0:c r="D7494" t="s">
        <ns0:v>3493</ns0:v>
      </ns0:c>
      <ns0:c r="E7494" s="3" t="s">
        <ns0:v>15210</ns0:v>
      </ns0:c>
      <ns0:c r="F7494" t="s">
        <ns0:v>56</ns0:v>
      </ns0:c>
      <ns0:c r="G7494" s="3" t="s">
        <ns0:v>57</ns0:v>
      </ns0:c>
      <ns0:c r="H7494" s="3" t="s">
        <ns0:v>58</ns0:v>
      </ns0:c>
      <ns0:c r="I7494" t="s">
        <ns0:v>59</ns0:v>
      </ns0:c>
      <ns0:c r="J7494" t="s">
        <ns0:v>60</ns0:v>
      </ns0:c>
      <ns0:c r="K7494" s="3" t="s">
        <ns0:v>60</ns0:v>
      </ns0:c>
      <ns0:c r="L7494" s="3" t="s">
        <ns0:v>61</ns0:v>
      </ns0:c>
      <ns0:c r="M7494" s="3" t="s">
        <ns0:v>62</ns0:v>
      </ns0:c>
      <ns0:c r="N7494" t="s">
        <ns0:v>79</ns0:v>
      </ns0:c>
      <ns0:c r="O7494" t="s">
        <ns0:v>72</ns0:v>
      </ns0:c>
      <ns0:c r="P7494" t="s">
        <ns0:v>3724</ns0:v>
      </ns0:c>
      <ns0:c r="Q7494" t="s">
        <ns0:v>3496</ns0:v>
      </ns0:c>
    </ns0:row>
    <ns0:row r="7495" spans="1:17" ht="41.4">
      <ns0:c r="A7495">
        <ns0:v>7491</ns0:v>
      </ns0:c>
      <ns0:c r="B7495" t="s">
        <ns0:v>15211</ns0:v>
      </ns0:c>
      <ns0:c r="C7495" t="s">
        <ns0:v>53</ns0:v>
      </ns0:c>
      <ns0:c r="D7495" t="s">
        <ns0:v>3493</ns0:v>
      </ns0:c>
      <ns0:c r="E7495" s="3" t="s">
        <ns0:v>15212</ns0:v>
      </ns0:c>
      <ns0:c r="F7495" t="s">
        <ns0:v>56</ns0:v>
      </ns0:c>
      <ns0:c r="G7495" s="3" t="s">
        <ns0:v>57</ns0:v>
      </ns0:c>
      <ns0:c r="H7495" s="3" t="s">
        <ns0:v>58</ns0:v>
      </ns0:c>
      <ns0:c r="I7495" t="s">
        <ns0:v>59</ns0:v>
      </ns0:c>
      <ns0:c r="J7495" t="s">
        <ns0:v>60</ns0:v>
      </ns0:c>
      <ns0:c r="K7495" s="3" t="s">
        <ns0:v>60</ns0:v>
      </ns0:c>
      <ns0:c r="L7495" s="3" t="s">
        <ns0:v>61</ns0:v>
      </ns0:c>
      <ns0:c r="M7495" s="3" t="s">
        <ns0:v>62</ns0:v>
      </ns0:c>
      <ns0:c r="N7495" t="s">
        <ns0:v>79</ns0:v>
      </ns0:c>
      <ns0:c r="O7495" t="s">
        <ns0:v>72</ns0:v>
      </ns0:c>
      <ns0:c r="P7495" t="s">
        <ns0:v>3724</ns0:v>
      </ns0:c>
      <ns0:c r="Q7495" t="s">
        <ns0:v>3496</ns0:v>
      </ns0:c>
    </ns0:row>
    <ns0:row r="7496" spans="1:17" ht="41.4">
      <ns0:c r="A7496">
        <ns0:v>7492</ns0:v>
      </ns0:c>
      <ns0:c r="B7496" t="s">
        <ns0:v>15213</ns0:v>
      </ns0:c>
      <ns0:c r="C7496" t="s">
        <ns0:v>53</ns0:v>
      </ns0:c>
      <ns0:c r="D7496" t="s">
        <ns0:v>3478</ns0:v>
      </ns0:c>
      <ns0:c r="E7496" s="3" t="s">
        <ns0:v>15214</ns0:v>
      </ns0:c>
      <ns0:c r="F7496" t="s">
        <ns0:v>56</ns0:v>
      </ns0:c>
      <ns0:c r="G7496" s="3" t="s">
        <ns0:v>57</ns0:v>
      </ns0:c>
      <ns0:c r="H7496" s="3" t="s">
        <ns0:v>58</ns0:v>
      </ns0:c>
      <ns0:c r="I7496" t="s">
        <ns0:v>59</ns0:v>
      </ns0:c>
      <ns0:c r="J7496" t="s">
        <ns0:v>60</ns0:v>
      </ns0:c>
      <ns0:c r="K7496" s="3" t="s">
        <ns0:v>60</ns0:v>
      </ns0:c>
      <ns0:c r="L7496" s="3" t="s">
        <ns0:v>61</ns0:v>
      </ns0:c>
      <ns0:c r="M7496" s="3" t="s">
        <ns0:v>62</ns0:v>
      </ns0:c>
      <ns0:c r="N7496" t="s">
        <ns0:v>79</ns0:v>
      </ns0:c>
      <ns0:c r="O7496" t="s">
        <ns0:v>72</ns0:v>
      </ns0:c>
      <ns0:c r="P7496" t="s">
        <ns0:v>3724</ns0:v>
      </ns0:c>
      <ns0:c r="Q7496" t="s">
        <ns0:v>3481</ns0:v>
      </ns0:c>
    </ns0:row>
    <ns0:row r="7497" spans="1:17" ht="41.4">
      <ns0:c r="A7497">
        <ns0:v>7493</ns0:v>
      </ns0:c>
      <ns0:c r="B7497" t="s">
        <ns0:v>15215</ns0:v>
      </ns0:c>
      <ns0:c r="C7497" t="s">
        <ns0:v>53</ns0:v>
      </ns0:c>
      <ns0:c r="D7497" t="s">
        <ns0:v>3493</ns0:v>
      </ns0:c>
      <ns0:c r="E7497" s="3" t="s">
        <ns0:v>15216</ns0:v>
      </ns0:c>
      <ns0:c r="F7497" t="s">
        <ns0:v>56</ns0:v>
      </ns0:c>
      <ns0:c r="G7497" s="3" t="s">
        <ns0:v>57</ns0:v>
      </ns0:c>
      <ns0:c r="H7497" s="3" t="s">
        <ns0:v>58</ns0:v>
      </ns0:c>
      <ns0:c r="I7497" t="s">
        <ns0:v>59</ns0:v>
      </ns0:c>
      <ns0:c r="J7497" t="s">
        <ns0:v>60</ns0:v>
      </ns0:c>
      <ns0:c r="K7497" s="3" t="s">
        <ns0:v>60</ns0:v>
      </ns0:c>
      <ns0:c r="L7497" s="3" t="s">
        <ns0:v>61</ns0:v>
      </ns0:c>
      <ns0:c r="M7497" s="3" t="s">
        <ns0:v>62</ns0:v>
      </ns0:c>
      <ns0:c r="N7497" t="s">
        <ns0:v>79</ns0:v>
      </ns0:c>
      <ns0:c r="O7497" t="s">
        <ns0:v>72</ns0:v>
      </ns0:c>
      <ns0:c r="P7497" t="s">
        <ns0:v>3724</ns0:v>
      </ns0:c>
      <ns0:c r="Q7497" t="s">
        <ns0:v>3496</ns0:v>
      </ns0:c>
    </ns0:row>
    <ns0:row r="7498" spans="1:17" ht="41.4">
      <ns0:c r="A7498">
        <ns0:v>7494</ns0:v>
      </ns0:c>
      <ns0:c r="B7498" t="s">
        <ns0:v>15217</ns0:v>
      </ns0:c>
      <ns0:c r="C7498" t="s">
        <ns0:v>53</ns0:v>
      </ns0:c>
      <ns0:c r="D7498" t="s">
        <ns0:v>3493</ns0:v>
      </ns0:c>
      <ns0:c r="E7498" s="3" t="s">
        <ns0:v>15218</ns0:v>
      </ns0:c>
      <ns0:c r="F7498" t="s">
        <ns0:v>56</ns0:v>
      </ns0:c>
      <ns0:c r="G7498" s="3" t="s">
        <ns0:v>57</ns0:v>
      </ns0:c>
      <ns0:c r="H7498" s="3" t="s">
        <ns0:v>58</ns0:v>
      </ns0:c>
      <ns0:c r="I7498" t="s">
        <ns0:v>59</ns0:v>
      </ns0:c>
      <ns0:c r="J7498" t="s">
        <ns0:v>60</ns0:v>
      </ns0:c>
      <ns0:c r="K7498" s="3" t="s">
        <ns0:v>60</ns0:v>
      </ns0:c>
      <ns0:c r="L7498" s="3" t="s">
        <ns0:v>61</ns0:v>
      </ns0:c>
      <ns0:c r="M7498" s="3" t="s">
        <ns0:v>62</ns0:v>
      </ns0:c>
      <ns0:c r="N7498" t="s">
        <ns0:v>79</ns0:v>
      </ns0:c>
      <ns0:c r="O7498" t="s">
        <ns0:v>72</ns0:v>
      </ns0:c>
      <ns0:c r="P7498" t="s">
        <ns0:v>3724</ns0:v>
      </ns0:c>
      <ns0:c r="Q7498" t="s">
        <ns0:v>3496</ns0:v>
      </ns0:c>
    </ns0:row>
    <ns0:row r="7499" spans="1:17" ht="41.4">
      <ns0:c r="A7499">
        <ns0:v>7495</ns0:v>
      </ns0:c>
      <ns0:c r="B7499" t="s">
        <ns0:v>15219</ns0:v>
      </ns0:c>
      <ns0:c r="C7499" t="s">
        <ns0:v>53</ns0:v>
      </ns0:c>
      <ns0:c r="D7499" t="s">
        <ns0:v>3483</ns0:v>
      </ns0:c>
      <ns0:c r="E7499" s="3" t="s">
        <ns0:v>15220</ns0:v>
      </ns0:c>
      <ns0:c r="F7499" t="s">
        <ns0:v>56</ns0:v>
      </ns0:c>
      <ns0:c r="G7499" s="3" t="s">
        <ns0:v>57</ns0:v>
      </ns0:c>
      <ns0:c r="H7499" s="3" t="s">
        <ns0:v>58</ns0:v>
      </ns0:c>
      <ns0:c r="I7499" t="s">
        <ns0:v>59</ns0:v>
      </ns0:c>
      <ns0:c r="J7499" t="s">
        <ns0:v>60</ns0:v>
      </ns0:c>
      <ns0:c r="K7499" s="3" t="s">
        <ns0:v>60</ns0:v>
      </ns0:c>
      <ns0:c r="L7499" s="3" t="s">
        <ns0:v>61</ns0:v>
      </ns0:c>
      <ns0:c r="M7499" s="3" t="s">
        <ns0:v>62</ns0:v>
      </ns0:c>
      <ns0:c r="N7499" t="s">
        <ns0:v>79</ns0:v>
      </ns0:c>
      <ns0:c r="O7499" t="s">
        <ns0:v>72</ns0:v>
      </ns0:c>
      <ns0:c r="P7499" t="s">
        <ns0:v>3507</ns0:v>
      </ns0:c>
      <ns0:c r="Q7499" t="s">
        <ns0:v>3486</ns0:v>
      </ns0:c>
    </ns0:row>
    <ns0:row r="7500" spans="1:17" ht="41.4">
      <ns0:c r="A7500">
        <ns0:v>7496</ns0:v>
      </ns0:c>
      <ns0:c r="B7500" t="s">
        <ns0:v>15221</ns0:v>
      </ns0:c>
      <ns0:c r="C7500" t="s">
        <ns0:v>53</ns0:v>
      </ns0:c>
      <ns0:c r="D7500" t="s">
        <ns0:v>3493</ns0:v>
      </ns0:c>
      <ns0:c r="E7500" s="3" t="s">
        <ns0:v>15222</ns0:v>
      </ns0:c>
      <ns0:c r="F7500" t="s">
        <ns0:v>56</ns0:v>
      </ns0:c>
      <ns0:c r="G7500" s="3" t="s">
        <ns0:v>57</ns0:v>
      </ns0:c>
      <ns0:c r="H7500" s="3" t="s">
        <ns0:v>58</ns0:v>
      </ns0:c>
      <ns0:c r="I7500" t="s">
        <ns0:v>59</ns0:v>
      </ns0:c>
      <ns0:c r="J7500" t="s">
        <ns0:v>60</ns0:v>
      </ns0:c>
      <ns0:c r="K7500" s="3" t="s">
        <ns0:v>60</ns0:v>
      </ns0:c>
      <ns0:c r="L7500" s="3" t="s">
        <ns0:v>61</ns0:v>
      </ns0:c>
      <ns0:c r="M7500" s="3" t="s">
        <ns0:v>62</ns0:v>
      </ns0:c>
      <ns0:c r="N7500" t="s">
        <ns0:v>79</ns0:v>
      </ns0:c>
      <ns0:c r="O7500" t="s">
        <ns0:v>72</ns0:v>
      </ns0:c>
      <ns0:c r="P7500" t="s">
        <ns0:v>3724</ns0:v>
      </ns0:c>
      <ns0:c r="Q7500" t="s">
        <ns0:v>3496</ns0:v>
      </ns0:c>
    </ns0:row>
    <ns0:row r="7501" spans="1:17" ht="41.4">
      <ns0:c r="A7501">
        <ns0:v>7497</ns0:v>
      </ns0:c>
      <ns0:c r="B7501" t="s">
        <ns0:v>15223</ns0:v>
      </ns0:c>
      <ns0:c r="C7501" t="s">
        <ns0:v>53</ns0:v>
      </ns0:c>
      <ns0:c r="D7501" t="s">
        <ns0:v>3478</ns0:v>
      </ns0:c>
      <ns0:c r="E7501" s="3" t="s">
        <ns0:v>15224</ns0:v>
      </ns0:c>
      <ns0:c r="F7501" t="s">
        <ns0:v>56</ns0:v>
      </ns0:c>
      <ns0:c r="G7501" s="3" t="s">
        <ns0:v>57</ns0:v>
      </ns0:c>
      <ns0:c r="H7501" s="3" t="s">
        <ns0:v>58</ns0:v>
      </ns0:c>
      <ns0:c r="I7501" t="s">
        <ns0:v>59</ns0:v>
      </ns0:c>
      <ns0:c r="J7501" t="s">
        <ns0:v>60</ns0:v>
      </ns0:c>
      <ns0:c r="K7501" s="3" t="s">
        <ns0:v>60</ns0:v>
      </ns0:c>
      <ns0:c r="L7501" s="3" t="s">
        <ns0:v>61</ns0:v>
      </ns0:c>
      <ns0:c r="M7501" s="3" t="s">
        <ns0:v>62</ns0:v>
      </ns0:c>
      <ns0:c r="N7501" t="s">
        <ns0:v>79</ns0:v>
      </ns0:c>
      <ns0:c r="O7501" t="s">
        <ns0:v>72</ns0:v>
      </ns0:c>
      <ns0:c r="P7501" t="s">
        <ns0:v>3724</ns0:v>
      </ns0:c>
      <ns0:c r="Q7501" t="s">
        <ns0:v>3481</ns0:v>
      </ns0:c>
    </ns0:row>
    <ns0:row r="7502" spans="1:17" ht="41.4">
      <ns0:c r="A7502">
        <ns0:v>7498</ns0:v>
      </ns0:c>
      <ns0:c r="B7502" t="s">
        <ns0:v>15225</ns0:v>
      </ns0:c>
      <ns0:c r="C7502" t="s">
        <ns0:v>53</ns0:v>
      </ns0:c>
      <ns0:c r="D7502" t="s">
        <ns0:v>3478</ns0:v>
      </ns0:c>
      <ns0:c r="E7502" s="3" t="s">
        <ns0:v>15226</ns0:v>
      </ns0:c>
      <ns0:c r="F7502" t="s">
        <ns0:v>56</ns0:v>
      </ns0:c>
      <ns0:c r="G7502" s="3" t="s">
        <ns0:v>57</ns0:v>
      </ns0:c>
      <ns0:c r="H7502" s="3" t="s">
        <ns0:v>58</ns0:v>
      </ns0:c>
      <ns0:c r="I7502" t="s">
        <ns0:v>59</ns0:v>
      </ns0:c>
      <ns0:c r="J7502" t="s">
        <ns0:v>60</ns0:v>
      </ns0:c>
      <ns0:c r="K7502" s="3" t="s">
        <ns0:v>60</ns0:v>
      </ns0:c>
      <ns0:c r="L7502" s="3" t="s">
        <ns0:v>61</ns0:v>
      </ns0:c>
      <ns0:c r="M7502" s="3" t="s">
        <ns0:v>62</ns0:v>
      </ns0:c>
      <ns0:c r="N7502" t="s">
        <ns0:v>79</ns0:v>
      </ns0:c>
      <ns0:c r="O7502" t="s">
        <ns0:v>72</ns0:v>
      </ns0:c>
      <ns0:c r="P7502" t="s">
        <ns0:v>3724</ns0:v>
      </ns0:c>
      <ns0:c r="Q7502" t="s">
        <ns0:v>3481</ns0:v>
      </ns0:c>
    </ns0:row>
    <ns0:row r="7503" spans="1:17" ht="41.4">
      <ns0:c r="A7503">
        <ns0:v>7499</ns0:v>
      </ns0:c>
      <ns0:c r="B7503" t="s">
        <ns0:v>15227</ns0:v>
      </ns0:c>
      <ns0:c r="C7503" t="s">
        <ns0:v>53</ns0:v>
      </ns0:c>
      <ns0:c r="D7503" t="s">
        <ns0:v>3493</ns0:v>
      </ns0:c>
      <ns0:c r="E7503" s="3" t="s">
        <ns0:v>15228</ns0:v>
      </ns0:c>
      <ns0:c r="F7503" t="s">
        <ns0:v>56</ns0:v>
      </ns0:c>
      <ns0:c r="G7503" s="3" t="s">
        <ns0:v>57</ns0:v>
      </ns0:c>
      <ns0:c r="H7503" s="3" t="s">
        <ns0:v>58</ns0:v>
      </ns0:c>
      <ns0:c r="I7503" t="s">
        <ns0:v>59</ns0:v>
      </ns0:c>
      <ns0:c r="J7503" t="s">
        <ns0:v>60</ns0:v>
      </ns0:c>
      <ns0:c r="K7503" s="3" t="s">
        <ns0:v>60</ns0:v>
      </ns0:c>
      <ns0:c r="L7503" s="3" t="s">
        <ns0:v>61</ns0:v>
      </ns0:c>
      <ns0:c r="M7503" s="3" t="s">
        <ns0:v>62</ns0:v>
      </ns0:c>
      <ns0:c r="N7503" t="s">
        <ns0:v>79</ns0:v>
      </ns0:c>
      <ns0:c r="O7503" t="s">
        <ns0:v>72</ns0:v>
      </ns0:c>
      <ns0:c r="P7503" t="s">
        <ns0:v>3724</ns0:v>
      </ns0:c>
      <ns0:c r="Q7503" t="s">
        <ns0:v>3496</ns0:v>
      </ns0:c>
    </ns0:row>
    <ns0:row r="7504" spans="1:17" ht="41.4">
      <ns0:c r="A7504">
        <ns0:v>7500</ns0:v>
      </ns0:c>
      <ns0:c r="B7504" t="s">
        <ns0:v>15229</ns0:v>
      </ns0:c>
      <ns0:c r="C7504" t="s">
        <ns0:v>53</ns0:v>
      </ns0:c>
      <ns0:c r="D7504" t="s">
        <ns0:v>3483</ns0:v>
      </ns0:c>
      <ns0:c r="E7504" s="3" t="s">
        <ns0:v>15230</ns0:v>
      </ns0:c>
      <ns0:c r="F7504" t="s">
        <ns0:v>56</ns0:v>
      </ns0:c>
      <ns0:c r="G7504" s="3" t="s">
        <ns0:v>57</ns0:v>
      </ns0:c>
      <ns0:c r="H7504" s="3" t="s">
        <ns0:v>58</ns0:v>
      </ns0:c>
      <ns0:c r="I7504" t="s">
        <ns0:v>59</ns0:v>
      </ns0:c>
      <ns0:c r="J7504" t="s">
        <ns0:v>60</ns0:v>
      </ns0:c>
      <ns0:c r="K7504" s="3" t="s">
        <ns0:v>60</ns0:v>
      </ns0:c>
      <ns0:c r="L7504" s="3" t="s">
        <ns0:v>61</ns0:v>
      </ns0:c>
      <ns0:c r="M7504" s="3" t="s">
        <ns0:v>62</ns0:v>
      </ns0:c>
      <ns0:c r="N7504" t="s">
        <ns0:v>79</ns0:v>
      </ns0:c>
      <ns0:c r="O7504" t="s">
        <ns0:v>72</ns0:v>
      </ns0:c>
      <ns0:c r="P7504" t="s">
        <ns0:v>3507</ns0:v>
      </ns0:c>
      <ns0:c r="Q7504" t="s">
        <ns0:v>3486</ns0:v>
      </ns0:c>
    </ns0:row>
    <ns0:row r="7505" spans="1:17" ht="41.4">
      <ns0:c r="A7505">
        <ns0:v>7501</ns0:v>
      </ns0:c>
      <ns0:c r="B7505" t="s">
        <ns0:v>15231</ns0:v>
      </ns0:c>
      <ns0:c r="C7505" t="s">
        <ns0:v>53</ns0:v>
      </ns0:c>
      <ns0:c r="D7505" t="s">
        <ns0:v>3483</ns0:v>
      </ns0:c>
      <ns0:c r="E7505" s="3" t="s">
        <ns0:v>15232</ns0:v>
      </ns0:c>
      <ns0:c r="F7505" t="s">
        <ns0:v>56</ns0:v>
      </ns0:c>
      <ns0:c r="G7505" s="3" t="s">
        <ns0:v>57</ns0:v>
      </ns0:c>
      <ns0:c r="H7505" s="3" t="s">
        <ns0:v>58</ns0:v>
      </ns0:c>
      <ns0:c r="I7505" t="s">
        <ns0:v>59</ns0:v>
      </ns0:c>
      <ns0:c r="J7505" t="s">
        <ns0:v>60</ns0:v>
      </ns0:c>
      <ns0:c r="K7505" s="3" t="s">
        <ns0:v>60</ns0:v>
      </ns0:c>
      <ns0:c r="L7505" s="3" t="s">
        <ns0:v>61</ns0:v>
      </ns0:c>
      <ns0:c r="M7505" s="3" t="s">
        <ns0:v>62</ns0:v>
      </ns0:c>
      <ns0:c r="N7505" t="s">
        <ns0:v>79</ns0:v>
      </ns0:c>
      <ns0:c r="O7505" t="s">
        <ns0:v>72</ns0:v>
      </ns0:c>
      <ns0:c r="P7505" t="s">
        <ns0:v>3538</ns0:v>
      </ns0:c>
      <ns0:c r="Q7505" t="s">
        <ns0:v>3486</ns0:v>
      </ns0:c>
    </ns0:row>
    <ns0:row r="7506" spans="1:17" ht="41.4">
      <ns0:c r="A7506">
        <ns0:v>7502</ns0:v>
      </ns0:c>
      <ns0:c r="B7506" t="s">
        <ns0:v>15233</ns0:v>
      </ns0:c>
      <ns0:c r="C7506" t="s">
        <ns0:v>53</ns0:v>
      </ns0:c>
      <ns0:c r="D7506" t="s">
        <ns0:v>3483</ns0:v>
      </ns0:c>
      <ns0:c r="E7506" s="3" t="s">
        <ns0:v>15234</ns0:v>
      </ns0:c>
      <ns0:c r="F7506" t="s">
        <ns0:v>56</ns0:v>
      </ns0:c>
      <ns0:c r="G7506" s="3" t="s">
        <ns0:v>57</ns0:v>
      </ns0:c>
      <ns0:c r="H7506" s="3" t="s">
        <ns0:v>58</ns0:v>
      </ns0:c>
      <ns0:c r="I7506" t="s">
        <ns0:v>59</ns0:v>
      </ns0:c>
      <ns0:c r="J7506" t="s">
        <ns0:v>60</ns0:v>
      </ns0:c>
      <ns0:c r="K7506" s="3" t="s">
        <ns0:v>60</ns0:v>
      </ns0:c>
      <ns0:c r="L7506" s="3" t="s">
        <ns0:v>61</ns0:v>
      </ns0:c>
      <ns0:c r="M7506" s="3" t="s">
        <ns0:v>62</ns0:v>
      </ns0:c>
      <ns0:c r="N7506" t="s">
        <ns0:v>79</ns0:v>
      </ns0:c>
      <ns0:c r="O7506" t="s">
        <ns0:v>72</ns0:v>
      </ns0:c>
      <ns0:c r="P7506" t="s">
        <ns0:v>3507</ns0:v>
      </ns0:c>
      <ns0:c r="Q7506" t="s">
        <ns0:v>3486</ns0:v>
      </ns0:c>
    </ns0:row>
    <ns0:row r="7507" spans="1:17" ht="41.4">
      <ns0:c r="A7507">
        <ns0:v>7503</ns0:v>
      </ns0:c>
      <ns0:c r="B7507" t="s">
        <ns0:v>15235</ns0:v>
      </ns0:c>
      <ns0:c r="C7507" t="s">
        <ns0:v>53</ns0:v>
      </ns0:c>
      <ns0:c r="D7507" t="s">
        <ns0:v>3483</ns0:v>
      </ns0:c>
      <ns0:c r="E7507" s="3" t="s">
        <ns0:v>15236</ns0:v>
      </ns0:c>
      <ns0:c r="F7507" t="s">
        <ns0:v>56</ns0:v>
      </ns0:c>
      <ns0:c r="G7507" s="3" t="s">
        <ns0:v>57</ns0:v>
      </ns0:c>
      <ns0:c r="H7507" s="3" t="s">
        <ns0:v>58</ns0:v>
      </ns0:c>
      <ns0:c r="I7507" t="s">
        <ns0:v>59</ns0:v>
      </ns0:c>
      <ns0:c r="J7507" t="s">
        <ns0:v>60</ns0:v>
      </ns0:c>
      <ns0:c r="K7507" s="3" t="s">
        <ns0:v>60</ns0:v>
      </ns0:c>
      <ns0:c r="L7507" s="3" t="s">
        <ns0:v>61</ns0:v>
      </ns0:c>
      <ns0:c r="M7507" s="3" t="s">
        <ns0:v>62</ns0:v>
      </ns0:c>
      <ns0:c r="N7507" t="s">
        <ns0:v>79</ns0:v>
      </ns0:c>
      <ns0:c r="O7507" t="s">
        <ns0:v>72</ns0:v>
      </ns0:c>
      <ns0:c r="P7507" t="s">
        <ns0:v>3507</ns0:v>
      </ns0:c>
      <ns0:c r="Q7507" t="s">
        <ns0:v>3486</ns0:v>
      </ns0:c>
    </ns0:row>
    <ns0:row r="7508" spans="1:17" ht="41.4">
      <ns0:c r="A7508">
        <ns0:v>7504</ns0:v>
      </ns0:c>
      <ns0:c r="B7508" t="s">
        <ns0:v>15237</ns0:v>
      </ns0:c>
      <ns0:c r="C7508" t="s">
        <ns0:v>53</ns0:v>
      </ns0:c>
      <ns0:c r="D7508" t="s">
        <ns0:v>3478</ns0:v>
      </ns0:c>
      <ns0:c r="E7508" s="3" t="s">
        <ns0:v>15238</ns0:v>
      </ns0:c>
      <ns0:c r="F7508" t="s">
        <ns0:v>56</ns0:v>
      </ns0:c>
      <ns0:c r="G7508" s="3" t="s">
        <ns0:v>57</ns0:v>
      </ns0:c>
      <ns0:c r="H7508" s="3" t="s">
        <ns0:v>58</ns0:v>
      </ns0:c>
      <ns0:c r="I7508" t="s">
        <ns0:v>59</ns0:v>
      </ns0:c>
      <ns0:c r="J7508" t="s">
        <ns0:v>60</ns0:v>
      </ns0:c>
      <ns0:c r="K7508" s="3" t="s">
        <ns0:v>60</ns0:v>
      </ns0:c>
      <ns0:c r="L7508" s="3" t="s">
        <ns0:v>61</ns0:v>
      </ns0:c>
      <ns0:c r="M7508" s="3" t="s">
        <ns0:v>62</ns0:v>
      </ns0:c>
      <ns0:c r="N7508" t="s">
        <ns0:v>79</ns0:v>
      </ns0:c>
      <ns0:c r="O7508" t="s">
        <ns0:v>72</ns0:v>
      </ns0:c>
      <ns0:c r="P7508" t="s">
        <ns0:v>3507</ns0:v>
      </ns0:c>
      <ns0:c r="Q7508" t="s">
        <ns0:v>3481</ns0:v>
      </ns0:c>
    </ns0:row>
    <ns0:row r="7509" spans="1:17" ht="41.4">
      <ns0:c r="A7509">
        <ns0:v>7505</ns0:v>
      </ns0:c>
      <ns0:c r="B7509" t="s">
        <ns0:v>15239</ns0:v>
      </ns0:c>
      <ns0:c r="C7509" t="s">
        <ns0:v>53</ns0:v>
      </ns0:c>
      <ns0:c r="D7509" t="s">
        <ns0:v>3493</ns0:v>
      </ns0:c>
      <ns0:c r="E7509" s="3" t="s">
        <ns0:v>15240</ns0:v>
      </ns0:c>
      <ns0:c r="F7509" t="s">
        <ns0:v>56</ns0:v>
      </ns0:c>
      <ns0:c r="G7509" s="3" t="s">
        <ns0:v>57</ns0:v>
      </ns0:c>
      <ns0:c r="H7509" s="3" t="s">
        <ns0:v>58</ns0:v>
      </ns0:c>
      <ns0:c r="I7509" t="s">
        <ns0:v>59</ns0:v>
      </ns0:c>
      <ns0:c r="J7509" t="s">
        <ns0:v>60</ns0:v>
      </ns0:c>
      <ns0:c r="K7509" s="3" t="s">
        <ns0:v>60</ns0:v>
      </ns0:c>
      <ns0:c r="L7509" s="3" t="s">
        <ns0:v>61</ns0:v>
      </ns0:c>
      <ns0:c r="M7509" s="3" t="s">
        <ns0:v>62</ns0:v>
      </ns0:c>
      <ns0:c r="N7509" t="s">
        <ns0:v>79</ns0:v>
      </ns0:c>
      <ns0:c r="O7509" t="s">
        <ns0:v>72</ns0:v>
      </ns0:c>
      <ns0:c r="P7509" t="s">
        <ns0:v>3724</ns0:v>
      </ns0:c>
      <ns0:c r="Q7509" t="s">
        <ns0:v>3496</ns0:v>
      </ns0:c>
    </ns0:row>
    <ns0:row r="7510" spans="1:17" ht="41.4">
      <ns0:c r="A7510">
        <ns0:v>7506</ns0:v>
      </ns0:c>
      <ns0:c r="B7510" t="s">
        <ns0:v>15241</ns0:v>
      </ns0:c>
      <ns0:c r="C7510" t="s">
        <ns0:v>53</ns0:v>
      </ns0:c>
      <ns0:c r="D7510" t="s">
        <ns0:v>3478</ns0:v>
      </ns0:c>
      <ns0:c r="E7510" s="3" t="s">
        <ns0:v>15242</ns0:v>
      </ns0:c>
      <ns0:c r="F7510" t="s">
        <ns0:v>56</ns0:v>
      </ns0:c>
      <ns0:c r="G7510" s="3" t="s">
        <ns0:v>57</ns0:v>
      </ns0:c>
      <ns0:c r="H7510" s="3" t="s">
        <ns0:v>58</ns0:v>
      </ns0:c>
      <ns0:c r="I7510" t="s">
        <ns0:v>59</ns0:v>
      </ns0:c>
      <ns0:c r="J7510" t="s">
        <ns0:v>60</ns0:v>
      </ns0:c>
      <ns0:c r="K7510" s="3" t="s">
        <ns0:v>60</ns0:v>
      </ns0:c>
      <ns0:c r="L7510" s="3" t="s">
        <ns0:v>61</ns0:v>
      </ns0:c>
      <ns0:c r="M7510" s="3" t="s">
        <ns0:v>62</ns0:v>
      </ns0:c>
      <ns0:c r="N7510" t="s">
        <ns0:v>79</ns0:v>
      </ns0:c>
      <ns0:c r="O7510" t="s">
        <ns0:v>72</ns0:v>
      </ns0:c>
      <ns0:c r="P7510" t="s">
        <ns0:v>3724</ns0:v>
      </ns0:c>
      <ns0:c r="Q7510" t="s">
        <ns0:v>3481</ns0:v>
      </ns0:c>
    </ns0:row>
    <ns0:row r="7511" spans="1:17" ht="41.4">
      <ns0:c r="A7511">
        <ns0:v>7507</ns0:v>
      </ns0:c>
      <ns0:c r="B7511" t="s">
        <ns0:v>15243</ns0:v>
      </ns0:c>
      <ns0:c r="C7511" t="s">
        <ns0:v>53</ns0:v>
      </ns0:c>
      <ns0:c r="D7511" t="s">
        <ns0:v>3493</ns0:v>
      </ns0:c>
      <ns0:c r="E7511" s="3" t="s">
        <ns0:v>15244</ns0:v>
      </ns0:c>
      <ns0:c r="F7511" t="s">
        <ns0:v>56</ns0:v>
      </ns0:c>
      <ns0:c r="G7511" s="3" t="s">
        <ns0:v>57</ns0:v>
      </ns0:c>
      <ns0:c r="H7511" s="3" t="s">
        <ns0:v>58</ns0:v>
      </ns0:c>
      <ns0:c r="I7511" t="s">
        <ns0:v>59</ns0:v>
      </ns0:c>
      <ns0:c r="J7511" t="s">
        <ns0:v>60</ns0:v>
      </ns0:c>
      <ns0:c r="K7511" s="3" t="s">
        <ns0:v>60</ns0:v>
      </ns0:c>
      <ns0:c r="L7511" s="3" t="s">
        <ns0:v>61</ns0:v>
      </ns0:c>
      <ns0:c r="M7511" s="3" t="s">
        <ns0:v>62</ns0:v>
      </ns0:c>
      <ns0:c r="N7511" t="s">
        <ns0:v>79</ns0:v>
      </ns0:c>
      <ns0:c r="O7511" t="s">
        <ns0:v>72</ns0:v>
      </ns0:c>
      <ns0:c r="P7511" t="s">
        <ns0:v>3724</ns0:v>
      </ns0:c>
      <ns0:c r="Q7511" t="s">
        <ns0:v>3496</ns0:v>
      </ns0:c>
    </ns0:row>
    <ns0:row r="7512" spans="1:17" ht="41.4">
      <ns0:c r="A7512">
        <ns0:v>7508</ns0:v>
      </ns0:c>
      <ns0:c r="B7512" t="s">
        <ns0:v>15245</ns0:v>
      </ns0:c>
      <ns0:c r="C7512" t="s">
        <ns0:v>53</ns0:v>
      </ns0:c>
      <ns0:c r="D7512" t="s">
        <ns0:v>3493</ns0:v>
      </ns0:c>
      <ns0:c r="E7512" s="3" t="s">
        <ns0:v>15246</ns0:v>
      </ns0:c>
      <ns0:c r="F7512" t="s">
        <ns0:v>56</ns0:v>
      </ns0:c>
      <ns0:c r="G7512" s="3" t="s">
        <ns0:v>57</ns0:v>
      </ns0:c>
      <ns0:c r="H7512" s="3" t="s">
        <ns0:v>58</ns0:v>
      </ns0:c>
      <ns0:c r="I7512" t="s">
        <ns0:v>59</ns0:v>
      </ns0:c>
      <ns0:c r="J7512" t="s">
        <ns0:v>60</ns0:v>
      </ns0:c>
      <ns0:c r="K7512" s="3" t="s">
        <ns0:v>60</ns0:v>
      </ns0:c>
      <ns0:c r="L7512" s="3" t="s">
        <ns0:v>61</ns0:v>
      </ns0:c>
      <ns0:c r="M7512" s="3" t="s">
        <ns0:v>62</ns0:v>
      </ns0:c>
      <ns0:c r="N7512" t="s">
        <ns0:v>79</ns0:v>
      </ns0:c>
      <ns0:c r="O7512" t="s">
        <ns0:v>72</ns0:v>
      </ns0:c>
      <ns0:c r="P7512" t="s">
        <ns0:v>3724</ns0:v>
      </ns0:c>
      <ns0:c r="Q7512" t="s">
        <ns0:v>3496</ns0:v>
      </ns0:c>
    </ns0:row>
    <ns0:row r="7513" spans="1:17" ht="41.4">
      <ns0:c r="A7513">
        <ns0:v>7509</ns0:v>
      </ns0:c>
      <ns0:c r="B7513" t="s">
        <ns0:v>15247</ns0:v>
      </ns0:c>
      <ns0:c r="C7513" t="s">
        <ns0:v>53</ns0:v>
      </ns0:c>
      <ns0:c r="D7513" t="s">
        <ns0:v>3493</ns0:v>
      </ns0:c>
      <ns0:c r="E7513" s="3" t="s">
        <ns0:v>15248</ns0:v>
      </ns0:c>
      <ns0:c r="F7513" t="s">
        <ns0:v>56</ns0:v>
      </ns0:c>
      <ns0:c r="G7513" s="3" t="s">
        <ns0:v>57</ns0:v>
      </ns0:c>
      <ns0:c r="H7513" s="3" t="s">
        <ns0:v>58</ns0:v>
      </ns0:c>
      <ns0:c r="I7513" t="s">
        <ns0:v>59</ns0:v>
      </ns0:c>
      <ns0:c r="J7513" t="s">
        <ns0:v>60</ns0:v>
      </ns0:c>
      <ns0:c r="K7513" s="3" t="s">
        <ns0:v>60</ns0:v>
      </ns0:c>
      <ns0:c r="L7513" s="3" t="s">
        <ns0:v>61</ns0:v>
      </ns0:c>
      <ns0:c r="M7513" s="3" t="s">
        <ns0:v>62</ns0:v>
      </ns0:c>
      <ns0:c r="N7513" t="s">
        <ns0:v>79</ns0:v>
      </ns0:c>
      <ns0:c r="O7513" t="s">
        <ns0:v>72</ns0:v>
      </ns0:c>
      <ns0:c r="P7513" t="s">
        <ns0:v>3724</ns0:v>
      </ns0:c>
      <ns0:c r="Q7513" t="s">
        <ns0:v>3496</ns0:v>
      </ns0:c>
    </ns0:row>
    <ns0:row r="7514" spans="1:17" ht="41.4">
      <ns0:c r="A7514">
        <ns0:v>7510</ns0:v>
      </ns0:c>
      <ns0:c r="B7514" t="s">
        <ns0:v>15249</ns0:v>
      </ns0:c>
      <ns0:c r="C7514" t="s">
        <ns0:v>53</ns0:v>
      </ns0:c>
      <ns0:c r="D7514" t="s">
        <ns0:v>3493</ns0:v>
      </ns0:c>
      <ns0:c r="E7514" s="3" t="s">
        <ns0:v>15250</ns0:v>
      </ns0:c>
      <ns0:c r="F7514" t="s">
        <ns0:v>56</ns0:v>
      </ns0:c>
      <ns0:c r="G7514" s="3" t="s">
        <ns0:v>57</ns0:v>
      </ns0:c>
      <ns0:c r="H7514" s="3" t="s">
        <ns0:v>58</ns0:v>
      </ns0:c>
      <ns0:c r="I7514" t="s">
        <ns0:v>59</ns0:v>
      </ns0:c>
      <ns0:c r="J7514" t="s">
        <ns0:v>60</ns0:v>
      </ns0:c>
      <ns0:c r="K7514" s="3" t="s">
        <ns0:v>60</ns0:v>
      </ns0:c>
      <ns0:c r="L7514" s="3" t="s">
        <ns0:v>61</ns0:v>
      </ns0:c>
      <ns0:c r="M7514" s="3" t="s">
        <ns0:v>62</ns0:v>
      </ns0:c>
      <ns0:c r="N7514" t="s">
        <ns0:v>79</ns0:v>
      </ns0:c>
      <ns0:c r="O7514" t="s">
        <ns0:v>72</ns0:v>
      </ns0:c>
      <ns0:c r="P7514" t="s">
        <ns0:v>3724</ns0:v>
      </ns0:c>
      <ns0:c r="Q7514" t="s">
        <ns0:v>3496</ns0:v>
      </ns0:c>
    </ns0:row>
    <ns0:row r="7515" spans="1:17" ht="41.4">
      <ns0:c r="A7515">
        <ns0:v>7511</ns0:v>
      </ns0:c>
      <ns0:c r="B7515" t="s">
        <ns0:v>15251</ns0:v>
      </ns0:c>
      <ns0:c r="C7515" t="s">
        <ns0:v>53</ns0:v>
      </ns0:c>
      <ns0:c r="D7515" t="s">
        <ns0:v>3478</ns0:v>
      </ns0:c>
      <ns0:c r="E7515" s="3" t="s">
        <ns0:v>15252</ns0:v>
      </ns0:c>
      <ns0:c r="F7515" t="s">
        <ns0:v>56</ns0:v>
      </ns0:c>
      <ns0:c r="G7515" s="3" t="s">
        <ns0:v>57</ns0:v>
      </ns0:c>
      <ns0:c r="H7515" s="3" t="s">
        <ns0:v>58</ns0:v>
      </ns0:c>
      <ns0:c r="I7515" t="s">
        <ns0:v>59</ns0:v>
      </ns0:c>
      <ns0:c r="J7515" t="s">
        <ns0:v>60</ns0:v>
      </ns0:c>
      <ns0:c r="K7515" s="3" t="s">
        <ns0:v>60</ns0:v>
      </ns0:c>
      <ns0:c r="L7515" s="3" t="s">
        <ns0:v>61</ns0:v>
      </ns0:c>
      <ns0:c r="M7515" s="3" t="s">
        <ns0:v>62</ns0:v>
      </ns0:c>
      <ns0:c r="N7515" t="s">
        <ns0:v>79</ns0:v>
      </ns0:c>
      <ns0:c r="O7515" t="s">
        <ns0:v>72</ns0:v>
      </ns0:c>
      <ns0:c r="P7515" t="s">
        <ns0:v>3724</ns0:v>
      </ns0:c>
      <ns0:c r="Q7515" t="s">
        <ns0:v>3481</ns0:v>
      </ns0:c>
    </ns0:row>
    <ns0:row r="7516" spans="1:17" ht="41.4">
      <ns0:c r="A7516">
        <ns0:v>7512</ns0:v>
      </ns0:c>
      <ns0:c r="B7516" t="s">
        <ns0:v>15253</ns0:v>
      </ns0:c>
      <ns0:c r="C7516" t="s">
        <ns0:v>53</ns0:v>
      </ns0:c>
      <ns0:c r="D7516" t="s">
        <ns0:v>3483</ns0:v>
      </ns0:c>
      <ns0:c r="E7516" s="3" t="s">
        <ns0:v>15254</ns0:v>
      </ns0:c>
      <ns0:c r="F7516" t="s">
        <ns0:v>56</ns0:v>
      </ns0:c>
      <ns0:c r="G7516" s="3" t="s">
        <ns0:v>57</ns0:v>
      </ns0:c>
      <ns0:c r="H7516" s="3" t="s">
        <ns0:v>58</ns0:v>
      </ns0:c>
      <ns0:c r="I7516" t="s">
        <ns0:v>59</ns0:v>
      </ns0:c>
      <ns0:c r="J7516" t="s">
        <ns0:v>60</ns0:v>
      </ns0:c>
      <ns0:c r="K7516" s="3" t="s">
        <ns0:v>60</ns0:v>
      </ns0:c>
      <ns0:c r="L7516" s="3" t="s">
        <ns0:v>61</ns0:v>
      </ns0:c>
      <ns0:c r="M7516" s="3" t="s">
        <ns0:v>62</ns0:v>
      </ns0:c>
      <ns0:c r="N7516" t="s">
        <ns0:v>79</ns0:v>
      </ns0:c>
      <ns0:c r="O7516" t="s">
        <ns0:v>72</ns0:v>
      </ns0:c>
      <ns0:c r="P7516" t="s">
        <ns0:v>3507</ns0:v>
      </ns0:c>
      <ns0:c r="Q7516" t="s">
        <ns0:v>3486</ns0:v>
      </ns0:c>
    </ns0:row>
    <ns0:row r="7517" spans="1:17" ht="41.4">
      <ns0:c r="A7517">
        <ns0:v>7513</ns0:v>
      </ns0:c>
      <ns0:c r="B7517" t="s">
        <ns0:v>15255</ns0:v>
      </ns0:c>
      <ns0:c r="C7517" t="s">
        <ns0:v>53</ns0:v>
      </ns0:c>
      <ns0:c r="D7517" t="s">
        <ns0:v>3493</ns0:v>
      </ns0:c>
      <ns0:c r="E7517" s="3" t="s">
        <ns0:v>15256</ns0:v>
      </ns0:c>
      <ns0:c r="F7517" t="s">
        <ns0:v>56</ns0:v>
      </ns0:c>
      <ns0:c r="G7517" s="3" t="s">
        <ns0:v>57</ns0:v>
      </ns0:c>
      <ns0:c r="H7517" s="3" t="s">
        <ns0:v>58</ns0:v>
      </ns0:c>
      <ns0:c r="I7517" t="s">
        <ns0:v>59</ns0:v>
      </ns0:c>
      <ns0:c r="J7517" t="s">
        <ns0:v>60</ns0:v>
      </ns0:c>
      <ns0:c r="K7517" s="3" t="s">
        <ns0:v>60</ns0:v>
      </ns0:c>
      <ns0:c r="L7517" s="3" t="s">
        <ns0:v>61</ns0:v>
      </ns0:c>
      <ns0:c r="M7517" s="3" t="s">
        <ns0:v>62</ns0:v>
      </ns0:c>
      <ns0:c r="N7517" t="s">
        <ns0:v>79</ns0:v>
      </ns0:c>
      <ns0:c r="O7517" t="s">
        <ns0:v>72</ns0:v>
      </ns0:c>
      <ns0:c r="P7517" t="s">
        <ns0:v>3724</ns0:v>
      </ns0:c>
      <ns0:c r="Q7517" t="s">
        <ns0:v>3496</ns0:v>
      </ns0:c>
    </ns0:row>
    <ns0:row r="7518" spans="1:17" ht="41.4">
      <ns0:c r="A7518">
        <ns0:v>7514</ns0:v>
      </ns0:c>
      <ns0:c r="B7518" t="s">
        <ns0:v>15257</ns0:v>
      </ns0:c>
      <ns0:c r="C7518" t="s">
        <ns0:v>53</ns0:v>
      </ns0:c>
      <ns0:c r="D7518" t="s">
        <ns0:v>3478</ns0:v>
      </ns0:c>
      <ns0:c r="E7518" s="3" t="s">
        <ns0:v>15258</ns0:v>
      </ns0:c>
      <ns0:c r="F7518" t="s">
        <ns0:v>56</ns0:v>
      </ns0:c>
      <ns0:c r="G7518" s="3" t="s">
        <ns0:v>57</ns0:v>
      </ns0:c>
      <ns0:c r="H7518" s="3" t="s">
        <ns0:v>58</ns0:v>
      </ns0:c>
      <ns0:c r="I7518" t="s">
        <ns0:v>59</ns0:v>
      </ns0:c>
      <ns0:c r="J7518" t="s">
        <ns0:v>60</ns0:v>
      </ns0:c>
      <ns0:c r="K7518" s="3" t="s">
        <ns0:v>60</ns0:v>
      </ns0:c>
      <ns0:c r="L7518" s="3" t="s">
        <ns0:v>61</ns0:v>
      </ns0:c>
      <ns0:c r="M7518" s="3" t="s">
        <ns0:v>62</ns0:v>
      </ns0:c>
      <ns0:c r="N7518" t="s">
        <ns0:v>79</ns0:v>
      </ns0:c>
      <ns0:c r="O7518" t="s">
        <ns0:v>72</ns0:v>
      </ns0:c>
      <ns0:c r="P7518" t="s">
        <ns0:v>3538</ns0:v>
      </ns0:c>
      <ns0:c r="Q7518" t="s">
        <ns0:v>3481</ns0:v>
      </ns0:c>
    </ns0:row>
    <ns0:row r="7519" spans="1:17" ht="41.4">
      <ns0:c r="A7519">
        <ns0:v>7515</ns0:v>
      </ns0:c>
      <ns0:c r="B7519" t="s">
        <ns0:v>15259</ns0:v>
      </ns0:c>
      <ns0:c r="C7519" t="s">
        <ns0:v>53</ns0:v>
      </ns0:c>
      <ns0:c r="D7519" t="s">
        <ns0:v>3478</ns0:v>
      </ns0:c>
      <ns0:c r="E7519" s="3" t="s">
        <ns0:v>15260</ns0:v>
      </ns0:c>
      <ns0:c r="F7519" t="s">
        <ns0:v>56</ns0:v>
      </ns0:c>
      <ns0:c r="G7519" s="3" t="s">
        <ns0:v>57</ns0:v>
      </ns0:c>
      <ns0:c r="H7519" s="3" t="s">
        <ns0:v>58</ns0:v>
      </ns0:c>
      <ns0:c r="I7519" t="s">
        <ns0:v>59</ns0:v>
      </ns0:c>
      <ns0:c r="J7519" t="s">
        <ns0:v>60</ns0:v>
      </ns0:c>
      <ns0:c r="K7519" s="3" t="s">
        <ns0:v>60</ns0:v>
      </ns0:c>
      <ns0:c r="L7519" s="3" t="s">
        <ns0:v>61</ns0:v>
      </ns0:c>
      <ns0:c r="M7519" s="3" t="s">
        <ns0:v>62</ns0:v>
      </ns0:c>
      <ns0:c r="N7519" t="s">
        <ns0:v>79</ns0:v>
      </ns0:c>
      <ns0:c r="O7519" t="s">
        <ns0:v>72</ns0:v>
      </ns0:c>
      <ns0:c r="P7519" t="s">
        <ns0:v>3724</ns0:v>
      </ns0:c>
      <ns0:c r="Q7519" t="s">
        <ns0:v>3481</ns0:v>
      </ns0:c>
    </ns0:row>
    <ns0:row r="7520" spans="1:17" ht="41.4">
      <ns0:c r="A7520">
        <ns0:v>7516</ns0:v>
      </ns0:c>
      <ns0:c r="B7520" t="s">
        <ns0:v>15261</ns0:v>
      </ns0:c>
      <ns0:c r="C7520" t="s">
        <ns0:v>53</ns0:v>
      </ns0:c>
      <ns0:c r="D7520" t="s">
        <ns0:v>3478</ns0:v>
      </ns0:c>
      <ns0:c r="E7520" s="3" t="s">
        <ns0:v>15262</ns0:v>
      </ns0:c>
      <ns0:c r="F7520" t="s">
        <ns0:v>56</ns0:v>
      </ns0:c>
      <ns0:c r="G7520" s="3" t="s">
        <ns0:v>57</ns0:v>
      </ns0:c>
      <ns0:c r="H7520" s="3" t="s">
        <ns0:v>58</ns0:v>
      </ns0:c>
      <ns0:c r="I7520" t="s">
        <ns0:v>59</ns0:v>
      </ns0:c>
      <ns0:c r="J7520" t="s">
        <ns0:v>60</ns0:v>
      </ns0:c>
      <ns0:c r="K7520" s="3" t="s">
        <ns0:v>60</ns0:v>
      </ns0:c>
      <ns0:c r="L7520" s="3" t="s">
        <ns0:v>61</ns0:v>
      </ns0:c>
      <ns0:c r="M7520" s="3" t="s">
        <ns0:v>62</ns0:v>
      </ns0:c>
      <ns0:c r="N7520" t="s">
        <ns0:v>79</ns0:v>
      </ns0:c>
      <ns0:c r="O7520" t="s">
        <ns0:v>72</ns0:v>
      </ns0:c>
      <ns0:c r="P7520" t="s">
        <ns0:v>3507</ns0:v>
      </ns0:c>
      <ns0:c r="Q7520" t="s">
        <ns0:v>3481</ns0:v>
      </ns0:c>
    </ns0:row>
    <ns0:row r="7521" spans="1:17" ht="41.4">
      <ns0:c r="A7521">
        <ns0:v>7517</ns0:v>
      </ns0:c>
      <ns0:c r="B7521" t="s">
        <ns0:v>15263</ns0:v>
      </ns0:c>
      <ns0:c r="C7521" t="s">
        <ns0:v>53</ns0:v>
      </ns0:c>
      <ns0:c r="D7521" t="s">
        <ns0:v>3493</ns0:v>
      </ns0:c>
      <ns0:c r="E7521" s="3" t="s">
        <ns0:v>15264</ns0:v>
      </ns0:c>
      <ns0:c r="F7521" t="s">
        <ns0:v>56</ns0:v>
      </ns0:c>
      <ns0:c r="G7521" s="3" t="s">
        <ns0:v>57</ns0:v>
      </ns0:c>
      <ns0:c r="H7521" s="3" t="s">
        <ns0:v>58</ns0:v>
      </ns0:c>
      <ns0:c r="I7521" t="s">
        <ns0:v>59</ns0:v>
      </ns0:c>
      <ns0:c r="J7521" t="s">
        <ns0:v>60</ns0:v>
      </ns0:c>
      <ns0:c r="K7521" s="3" t="s">
        <ns0:v>60</ns0:v>
      </ns0:c>
      <ns0:c r="L7521" s="3" t="s">
        <ns0:v>61</ns0:v>
      </ns0:c>
      <ns0:c r="M7521" s="3" t="s">
        <ns0:v>62</ns0:v>
      </ns0:c>
      <ns0:c r="N7521" t="s">
        <ns0:v>79</ns0:v>
      </ns0:c>
      <ns0:c r="O7521" t="s">
        <ns0:v>72</ns0:v>
      </ns0:c>
      <ns0:c r="P7521" t="s">
        <ns0:v>3724</ns0:v>
      </ns0:c>
      <ns0:c r="Q7521" t="s">
        <ns0:v>3496</ns0:v>
      </ns0:c>
    </ns0:row>
    <ns0:row r="7522" spans="1:17" ht="41.4">
      <ns0:c r="A7522">
        <ns0:v>7518</ns0:v>
      </ns0:c>
      <ns0:c r="B7522" t="s">
        <ns0:v>15265</ns0:v>
      </ns0:c>
      <ns0:c r="C7522" t="s">
        <ns0:v>53</ns0:v>
      </ns0:c>
      <ns0:c r="D7522" t="s">
        <ns0:v>3478</ns0:v>
      </ns0:c>
      <ns0:c r="E7522" s="3" t="s">
        <ns0:v>15266</ns0:v>
      </ns0:c>
      <ns0:c r="F7522" t="s">
        <ns0:v>56</ns0:v>
      </ns0:c>
      <ns0:c r="G7522" s="3" t="s">
        <ns0:v>57</ns0:v>
      </ns0:c>
      <ns0:c r="H7522" s="3" t="s">
        <ns0:v>58</ns0:v>
      </ns0:c>
      <ns0:c r="I7522" t="s">
        <ns0:v>59</ns0:v>
      </ns0:c>
      <ns0:c r="J7522" t="s">
        <ns0:v>60</ns0:v>
      </ns0:c>
      <ns0:c r="K7522" s="3" t="s">
        <ns0:v>60</ns0:v>
      </ns0:c>
      <ns0:c r="L7522" s="3" t="s">
        <ns0:v>61</ns0:v>
      </ns0:c>
      <ns0:c r="M7522" s="3" t="s">
        <ns0:v>62</ns0:v>
      </ns0:c>
      <ns0:c r="N7522" t="s">
        <ns0:v>79</ns0:v>
      </ns0:c>
      <ns0:c r="O7522" t="s">
        <ns0:v>72</ns0:v>
      </ns0:c>
      <ns0:c r="P7522" t="s">
        <ns0:v>3724</ns0:v>
      </ns0:c>
      <ns0:c r="Q7522" t="s">
        <ns0:v>3481</ns0:v>
      </ns0:c>
    </ns0:row>
    <ns0:row r="7523" spans="1:17" ht="41.4">
      <ns0:c r="A7523">
        <ns0:v>7519</ns0:v>
      </ns0:c>
      <ns0:c r="B7523" t="s">
        <ns0:v>15267</ns0:v>
      </ns0:c>
      <ns0:c r="C7523" t="s">
        <ns0:v>53</ns0:v>
      </ns0:c>
      <ns0:c r="D7523" t="s">
        <ns0:v>3478</ns0:v>
      </ns0:c>
      <ns0:c r="E7523" s="3" t="s">
        <ns0:v>15268</ns0:v>
      </ns0:c>
      <ns0:c r="F7523" t="s">
        <ns0:v>56</ns0:v>
      </ns0:c>
      <ns0:c r="G7523" s="3" t="s">
        <ns0:v>57</ns0:v>
      </ns0:c>
      <ns0:c r="H7523" s="3" t="s">
        <ns0:v>58</ns0:v>
      </ns0:c>
      <ns0:c r="I7523" t="s">
        <ns0:v>59</ns0:v>
      </ns0:c>
      <ns0:c r="J7523" t="s">
        <ns0:v>60</ns0:v>
      </ns0:c>
      <ns0:c r="K7523" s="3" t="s">
        <ns0:v>60</ns0:v>
      </ns0:c>
      <ns0:c r="L7523" s="3" t="s">
        <ns0:v>61</ns0:v>
      </ns0:c>
      <ns0:c r="M7523" s="3" t="s">
        <ns0:v>62</ns0:v>
      </ns0:c>
      <ns0:c r="N7523" t="s">
        <ns0:v>79</ns0:v>
      </ns0:c>
      <ns0:c r="O7523" t="s">
        <ns0:v>72</ns0:v>
      </ns0:c>
      <ns0:c r="P7523" t="s">
        <ns0:v>3724</ns0:v>
      </ns0:c>
      <ns0:c r="Q7523" t="s">
        <ns0:v>3481</ns0:v>
      </ns0:c>
    </ns0:row>
    <ns0:row r="7524" spans="1:17" ht="41.4">
      <ns0:c r="A7524">
        <ns0:v>7520</ns0:v>
      </ns0:c>
      <ns0:c r="B7524" t="s">
        <ns0:v>15269</ns0:v>
      </ns0:c>
      <ns0:c r="C7524" t="s">
        <ns0:v>53</ns0:v>
      </ns0:c>
      <ns0:c r="D7524" t="s">
        <ns0:v>3483</ns0:v>
      </ns0:c>
      <ns0:c r="E7524" s="3" t="s">
        <ns0:v>15270</ns0:v>
      </ns0:c>
      <ns0:c r="F7524" t="s">
        <ns0:v>56</ns0:v>
      </ns0:c>
      <ns0:c r="G7524" s="3" t="s">
        <ns0:v>57</ns0:v>
      </ns0:c>
      <ns0:c r="H7524" s="3" t="s">
        <ns0:v>58</ns0:v>
      </ns0:c>
      <ns0:c r="I7524" t="s">
        <ns0:v>59</ns0:v>
      </ns0:c>
      <ns0:c r="J7524" t="s">
        <ns0:v>60</ns0:v>
      </ns0:c>
      <ns0:c r="K7524" s="3" t="s">
        <ns0:v>60</ns0:v>
      </ns0:c>
      <ns0:c r="L7524" s="3" t="s">
        <ns0:v>61</ns0:v>
      </ns0:c>
      <ns0:c r="M7524" s="3" t="s">
        <ns0:v>62</ns0:v>
      </ns0:c>
      <ns0:c r="N7524" t="s">
        <ns0:v>79</ns0:v>
      </ns0:c>
      <ns0:c r="O7524" t="s">
        <ns0:v>72</ns0:v>
      </ns0:c>
      <ns0:c r="P7524" t="s">
        <ns0:v>3507</ns0:v>
      </ns0:c>
      <ns0:c r="Q7524" t="s">
        <ns0:v>3486</ns0:v>
      </ns0:c>
    </ns0:row>
    <ns0:row r="7525" spans="1:17" ht="41.4">
      <ns0:c r="A7525">
        <ns0:v>7521</ns0:v>
      </ns0:c>
      <ns0:c r="B7525" t="s">
        <ns0:v>15271</ns0:v>
      </ns0:c>
      <ns0:c r="C7525" t="s">
        <ns0:v>53</ns0:v>
      </ns0:c>
      <ns0:c r="D7525" t="s">
        <ns0:v>3478</ns0:v>
      </ns0:c>
      <ns0:c r="E7525" s="3" t="s">
        <ns0:v>15272</ns0:v>
      </ns0:c>
      <ns0:c r="F7525" t="s">
        <ns0:v>56</ns0:v>
      </ns0:c>
      <ns0:c r="G7525" s="3" t="s">
        <ns0:v>57</ns0:v>
      </ns0:c>
      <ns0:c r="H7525" s="3" t="s">
        <ns0:v>58</ns0:v>
      </ns0:c>
      <ns0:c r="I7525" t="s">
        <ns0:v>59</ns0:v>
      </ns0:c>
      <ns0:c r="J7525" t="s">
        <ns0:v>60</ns0:v>
      </ns0:c>
      <ns0:c r="K7525" s="3" t="s">
        <ns0:v>60</ns0:v>
      </ns0:c>
      <ns0:c r="L7525" s="3" t="s">
        <ns0:v>61</ns0:v>
      </ns0:c>
      <ns0:c r="M7525" s="3" t="s">
        <ns0:v>62</ns0:v>
      </ns0:c>
      <ns0:c r="N7525" t="s">
        <ns0:v>79</ns0:v>
      </ns0:c>
      <ns0:c r="O7525" t="s">
        <ns0:v>72</ns0:v>
      </ns0:c>
      <ns0:c r="P7525" t="s">
        <ns0:v>3724</ns0:v>
      </ns0:c>
      <ns0:c r="Q7525" t="s">
        <ns0:v>3481</ns0:v>
      </ns0:c>
    </ns0:row>
    <ns0:row r="7526" spans="1:17" ht="41.4">
      <ns0:c r="A7526">
        <ns0:v>7522</ns0:v>
      </ns0:c>
      <ns0:c r="B7526" t="s">
        <ns0:v>15273</ns0:v>
      </ns0:c>
      <ns0:c r="C7526" t="s">
        <ns0:v>53</ns0:v>
      </ns0:c>
      <ns0:c r="D7526" t="s">
        <ns0:v>3483</ns0:v>
      </ns0:c>
      <ns0:c r="E7526" s="3" t="s">
        <ns0:v>15274</ns0:v>
      </ns0:c>
      <ns0:c r="F7526" t="s">
        <ns0:v>56</ns0:v>
      </ns0:c>
      <ns0:c r="G7526" s="3" t="s">
        <ns0:v>57</ns0:v>
      </ns0:c>
      <ns0:c r="H7526" s="3" t="s">
        <ns0:v>58</ns0:v>
      </ns0:c>
      <ns0:c r="I7526" t="s">
        <ns0:v>59</ns0:v>
      </ns0:c>
      <ns0:c r="J7526" t="s">
        <ns0:v>60</ns0:v>
      </ns0:c>
      <ns0:c r="K7526" s="3" t="s">
        <ns0:v>60</ns0:v>
      </ns0:c>
      <ns0:c r="L7526" s="3" t="s">
        <ns0:v>61</ns0:v>
      </ns0:c>
      <ns0:c r="M7526" s="3" t="s">
        <ns0:v>62</ns0:v>
      </ns0:c>
      <ns0:c r="N7526" t="s">
        <ns0:v>79</ns0:v>
      </ns0:c>
      <ns0:c r="O7526" t="s">
        <ns0:v>72</ns0:v>
      </ns0:c>
      <ns0:c r="P7526" t="s">
        <ns0:v>3507</ns0:v>
      </ns0:c>
      <ns0:c r="Q7526" t="s">
        <ns0:v>3486</ns0:v>
      </ns0:c>
    </ns0:row>
    <ns0:row r="7527" spans="1:17" ht="41.4">
      <ns0:c r="A7527">
        <ns0:v>7523</ns0:v>
      </ns0:c>
      <ns0:c r="B7527" t="s">
        <ns0:v>15275</ns0:v>
      </ns0:c>
      <ns0:c r="C7527" t="s">
        <ns0:v>53</ns0:v>
      </ns0:c>
      <ns0:c r="D7527" t="s">
        <ns0:v>3576</ns0:v>
      </ns0:c>
      <ns0:c r="E7527" s="3" t="s">
        <ns0:v>15276</ns0:v>
      </ns0:c>
      <ns0:c r="F7527" t="s">
        <ns0:v>56</ns0:v>
      </ns0:c>
      <ns0:c r="G7527" s="3" t="s">
        <ns0:v>57</ns0:v>
      </ns0:c>
      <ns0:c r="H7527" s="3" t="s">
        <ns0:v>58</ns0:v>
      </ns0:c>
      <ns0:c r="I7527" t="s">
        <ns0:v>59</ns0:v>
      </ns0:c>
      <ns0:c r="J7527" t="s">
        <ns0:v>60</ns0:v>
      </ns0:c>
      <ns0:c r="K7527" s="3" t="s">
        <ns0:v>60</ns0:v>
      </ns0:c>
      <ns0:c r="L7527" s="3" t="s">
        <ns0:v>61</ns0:v>
      </ns0:c>
      <ns0:c r="M7527" s="3" t="s">
        <ns0:v>62</ns0:v>
      </ns0:c>
      <ns0:c r="N7527" t="s">
        <ns0:v>71</ns0:v>
      </ns0:c>
      <ns0:c r="O7527" t="s">
        <ns0:v>64</ns0:v>
      </ns0:c>
      <ns0:c r="P7527" t="s">
        <ns0:v>3724</ns0:v>
      </ns0:c>
      <ns0:c r="Q7527" t="s">
        <ns0:v>3578</ns0:v>
      </ns0:c>
    </ns0:row>
    <ns0:row r="7528" spans="1:17" ht="41.4">
      <ns0:c r="A7528">
        <ns0:v>7524</ns0:v>
      </ns0:c>
      <ns0:c r="B7528" t="s">
        <ns0:v>15277</ns0:v>
      </ns0:c>
      <ns0:c r="C7528" t="s">
        <ns0:v>53</ns0:v>
      </ns0:c>
      <ns0:c r="D7528" t="s">
        <ns0:v>3576</ns0:v>
      </ns0:c>
      <ns0:c r="E7528" s="3" t="s">
        <ns0:v>15278</ns0:v>
      </ns0:c>
      <ns0:c r="F7528" t="s">
        <ns0:v>56</ns0:v>
      </ns0:c>
      <ns0:c r="G7528" s="3" t="s">
        <ns0:v>57</ns0:v>
      </ns0:c>
      <ns0:c r="H7528" s="3" t="s">
        <ns0:v>58</ns0:v>
      </ns0:c>
      <ns0:c r="I7528" t="s">
        <ns0:v>59</ns0:v>
      </ns0:c>
      <ns0:c r="J7528" t="s">
        <ns0:v>60</ns0:v>
      </ns0:c>
      <ns0:c r="K7528" s="3" t="s">
        <ns0:v>60</ns0:v>
      </ns0:c>
      <ns0:c r="L7528" s="3" t="s">
        <ns0:v>61</ns0:v>
      </ns0:c>
      <ns0:c r="M7528" s="3" t="s">
        <ns0:v>62</ns0:v>
      </ns0:c>
      <ns0:c r="N7528" t="s">
        <ns0:v>79</ns0:v>
      </ns0:c>
      <ns0:c r="O7528" t="s">
        <ns0:v>72</ns0:v>
      </ns0:c>
      <ns0:c r="P7528" t="s">
        <ns0:v>3724</ns0:v>
      </ns0:c>
      <ns0:c r="Q7528" t="s">
        <ns0:v>3578</ns0:v>
      </ns0:c>
    </ns0:row>
    <ns0:row r="7529" spans="1:17" ht="41.4">
      <ns0:c r="A7529">
        <ns0:v>7525</ns0:v>
      </ns0:c>
      <ns0:c r="B7529" t="s">
        <ns0:v>15279</ns0:v>
      </ns0:c>
      <ns0:c r="C7529" t="s">
        <ns0:v>53</ns0:v>
      </ns0:c>
      <ns0:c r="D7529" t="s">
        <ns0:v>3478</ns0:v>
      </ns0:c>
      <ns0:c r="E7529" s="3" t="s">
        <ns0:v>15280</ns0:v>
      </ns0:c>
      <ns0:c r="F7529" t="s">
        <ns0:v>56</ns0:v>
      </ns0:c>
      <ns0:c r="G7529" s="3" t="s">
        <ns0:v>57</ns0:v>
      </ns0:c>
      <ns0:c r="H7529" s="3" t="s">
        <ns0:v>58</ns0:v>
      </ns0:c>
      <ns0:c r="I7529" t="s">
        <ns0:v>59</ns0:v>
      </ns0:c>
      <ns0:c r="J7529" t="s">
        <ns0:v>60</ns0:v>
      </ns0:c>
      <ns0:c r="K7529" s="3" t="s">
        <ns0:v>60</ns0:v>
      </ns0:c>
      <ns0:c r="L7529" s="3" t="s">
        <ns0:v>61</ns0:v>
      </ns0:c>
      <ns0:c r="M7529" s="3" t="s">
        <ns0:v>62</ns0:v>
      </ns0:c>
      <ns0:c r="N7529" t="s">
        <ns0:v>79</ns0:v>
      </ns0:c>
      <ns0:c r="O7529" t="s">
        <ns0:v>72</ns0:v>
      </ns0:c>
      <ns0:c r="P7529" t="s">
        <ns0:v>3507</ns0:v>
      </ns0:c>
      <ns0:c r="Q7529" t="s">
        <ns0:v>3481</ns0:v>
      </ns0:c>
    </ns0:row>
    <ns0:row r="7530" spans="1:17" ht="41.4">
      <ns0:c r="A7530">
        <ns0:v>7526</ns0:v>
      </ns0:c>
      <ns0:c r="B7530" t="s">
        <ns0:v>15281</ns0:v>
      </ns0:c>
      <ns0:c r="C7530" t="s">
        <ns0:v>53</ns0:v>
      </ns0:c>
      <ns0:c r="D7530" t="s">
        <ns0:v>3483</ns0:v>
      </ns0:c>
      <ns0:c r="E7530" s="3" t="s">
        <ns0:v>15282</ns0:v>
      </ns0:c>
      <ns0:c r="F7530" t="s">
        <ns0:v>56</ns0:v>
      </ns0:c>
      <ns0:c r="G7530" s="3" t="s">
        <ns0:v>57</ns0:v>
      </ns0:c>
      <ns0:c r="H7530" s="3" t="s">
        <ns0:v>58</ns0:v>
      </ns0:c>
      <ns0:c r="I7530" t="s">
        <ns0:v>59</ns0:v>
      </ns0:c>
      <ns0:c r="J7530" t="s">
        <ns0:v>60</ns0:v>
      </ns0:c>
      <ns0:c r="K7530" s="3" t="s">
        <ns0:v>60</ns0:v>
      </ns0:c>
      <ns0:c r="L7530" s="3" t="s">
        <ns0:v>61</ns0:v>
      </ns0:c>
      <ns0:c r="M7530" s="3" t="s">
        <ns0:v>62</ns0:v>
      </ns0:c>
      <ns0:c r="N7530" t="s">
        <ns0:v>79</ns0:v>
      </ns0:c>
      <ns0:c r="O7530" t="s">
        <ns0:v>72</ns0:v>
      </ns0:c>
      <ns0:c r="P7530" t="s">
        <ns0:v>3507</ns0:v>
      </ns0:c>
      <ns0:c r="Q7530" t="s">
        <ns0:v>3486</ns0:v>
      </ns0:c>
    </ns0:row>
    <ns0:row r="7531" spans="1:17" ht="41.4">
      <ns0:c r="A7531">
        <ns0:v>7527</ns0:v>
      </ns0:c>
      <ns0:c r="B7531" t="s">
        <ns0:v>15283</ns0:v>
      </ns0:c>
      <ns0:c r="C7531" t="s">
        <ns0:v>53</ns0:v>
      </ns0:c>
      <ns0:c r="D7531" t="s">
        <ns0:v>3493</ns0:v>
      </ns0:c>
      <ns0:c r="E7531" s="3" t="s">
        <ns0:v>15284</ns0:v>
      </ns0:c>
      <ns0:c r="F7531" t="s">
        <ns0:v>56</ns0:v>
      </ns0:c>
      <ns0:c r="G7531" s="3" t="s">
        <ns0:v>57</ns0:v>
      </ns0:c>
      <ns0:c r="H7531" s="3" t="s">
        <ns0:v>58</ns0:v>
      </ns0:c>
      <ns0:c r="I7531" t="s">
        <ns0:v>59</ns0:v>
      </ns0:c>
      <ns0:c r="J7531" t="s">
        <ns0:v>60</ns0:v>
      </ns0:c>
      <ns0:c r="K7531" s="3" t="s">
        <ns0:v>60</ns0:v>
      </ns0:c>
      <ns0:c r="L7531" s="3" t="s">
        <ns0:v>61</ns0:v>
      </ns0:c>
      <ns0:c r="M7531" s="3" t="s">
        <ns0:v>62</ns0:v>
      </ns0:c>
      <ns0:c r="N7531" t="s">
        <ns0:v>79</ns0:v>
      </ns0:c>
      <ns0:c r="O7531" t="s">
        <ns0:v>72</ns0:v>
      </ns0:c>
      <ns0:c r="P7531" t="s">
        <ns0:v>3724</ns0:v>
      </ns0:c>
      <ns0:c r="Q7531" t="s">
        <ns0:v>3496</ns0:v>
      </ns0:c>
    </ns0:row>
    <ns0:row r="7532" spans="1:17" ht="41.4">
      <ns0:c r="A7532">
        <ns0:v>7528</ns0:v>
      </ns0:c>
      <ns0:c r="B7532" t="s">
        <ns0:v>15285</ns0:v>
      </ns0:c>
      <ns0:c r="C7532" t="s">
        <ns0:v>53</ns0:v>
      </ns0:c>
      <ns0:c r="D7532" t="s">
        <ns0:v>3483</ns0:v>
      </ns0:c>
      <ns0:c r="E7532" s="3" t="s">
        <ns0:v>15286</ns0:v>
      </ns0:c>
      <ns0:c r="F7532" t="s">
        <ns0:v>56</ns0:v>
      </ns0:c>
      <ns0:c r="G7532" s="3" t="s">
        <ns0:v>57</ns0:v>
      </ns0:c>
      <ns0:c r="H7532" s="3" t="s">
        <ns0:v>58</ns0:v>
      </ns0:c>
      <ns0:c r="I7532" t="s">
        <ns0:v>59</ns0:v>
      </ns0:c>
      <ns0:c r="J7532" t="s">
        <ns0:v>60</ns0:v>
      </ns0:c>
      <ns0:c r="K7532" s="3" t="s">
        <ns0:v>60</ns0:v>
      </ns0:c>
      <ns0:c r="L7532" s="3" t="s">
        <ns0:v>61</ns0:v>
      </ns0:c>
      <ns0:c r="M7532" s="3" t="s">
        <ns0:v>62</ns0:v>
      </ns0:c>
      <ns0:c r="N7532" t="s">
        <ns0:v>79</ns0:v>
      </ns0:c>
      <ns0:c r="O7532" t="s">
        <ns0:v>72</ns0:v>
      </ns0:c>
      <ns0:c r="P7532" t="s">
        <ns0:v>3507</ns0:v>
      </ns0:c>
      <ns0:c r="Q7532" t="s">
        <ns0:v>3486</ns0:v>
      </ns0:c>
    </ns0:row>
    <ns0:row r="7533" spans="1:17" ht="41.4">
      <ns0:c r="A7533">
        <ns0:v>7529</ns0:v>
      </ns0:c>
      <ns0:c r="B7533" t="s">
        <ns0:v>15287</ns0:v>
      </ns0:c>
      <ns0:c r="C7533" t="s">
        <ns0:v>53</ns0:v>
      </ns0:c>
      <ns0:c r="D7533" t="s">
        <ns0:v>3483</ns0:v>
      </ns0:c>
      <ns0:c r="E7533" s="3" t="s">
        <ns0:v>15288</ns0:v>
      </ns0:c>
      <ns0:c r="F7533" t="s">
        <ns0:v>56</ns0:v>
      </ns0:c>
      <ns0:c r="G7533" s="3" t="s">
        <ns0:v>57</ns0:v>
      </ns0:c>
      <ns0:c r="H7533" s="3" t="s">
        <ns0:v>58</ns0:v>
      </ns0:c>
      <ns0:c r="I7533" t="s">
        <ns0:v>59</ns0:v>
      </ns0:c>
      <ns0:c r="J7533" t="s">
        <ns0:v>60</ns0:v>
      </ns0:c>
      <ns0:c r="K7533" s="3" t="s">
        <ns0:v>60</ns0:v>
      </ns0:c>
      <ns0:c r="L7533" s="3" t="s">
        <ns0:v>61</ns0:v>
      </ns0:c>
      <ns0:c r="M7533" s="3" t="s">
        <ns0:v>62</ns0:v>
      </ns0:c>
      <ns0:c r="N7533" t="s">
        <ns0:v>79</ns0:v>
      </ns0:c>
      <ns0:c r="O7533" t="s">
        <ns0:v>72</ns0:v>
      </ns0:c>
      <ns0:c r="P7533" t="s">
        <ns0:v>3507</ns0:v>
      </ns0:c>
      <ns0:c r="Q7533" t="s">
        <ns0:v>3486</ns0:v>
      </ns0:c>
    </ns0:row>
    <ns0:row r="7534" spans="1:17" ht="41.4">
      <ns0:c r="A7534">
        <ns0:v>7530</ns0:v>
      </ns0:c>
      <ns0:c r="B7534" t="s">
        <ns0:v>15289</ns0:v>
      </ns0:c>
      <ns0:c r="C7534" t="s">
        <ns0:v>53</ns0:v>
      </ns0:c>
      <ns0:c r="D7534" t="s">
        <ns0:v>3493</ns0:v>
      </ns0:c>
      <ns0:c r="E7534" s="3" t="s">
        <ns0:v>15290</ns0:v>
      </ns0:c>
      <ns0:c r="F7534" t="s">
        <ns0:v>56</ns0:v>
      </ns0:c>
      <ns0:c r="G7534" s="3" t="s">
        <ns0:v>57</ns0:v>
      </ns0:c>
      <ns0:c r="H7534" s="3" t="s">
        <ns0:v>58</ns0:v>
      </ns0:c>
      <ns0:c r="I7534" t="s">
        <ns0:v>59</ns0:v>
      </ns0:c>
      <ns0:c r="J7534" t="s">
        <ns0:v>60</ns0:v>
      </ns0:c>
      <ns0:c r="K7534" s="3" t="s">
        <ns0:v>60</ns0:v>
      </ns0:c>
      <ns0:c r="L7534" s="3" t="s">
        <ns0:v>61</ns0:v>
      </ns0:c>
      <ns0:c r="M7534" s="3" t="s">
        <ns0:v>62</ns0:v>
      </ns0:c>
      <ns0:c r="N7534" t="s">
        <ns0:v>79</ns0:v>
      </ns0:c>
      <ns0:c r="O7534" t="s">
        <ns0:v>72</ns0:v>
      </ns0:c>
      <ns0:c r="P7534" t="s">
        <ns0:v>3724</ns0:v>
      </ns0:c>
      <ns0:c r="Q7534" t="s">
        <ns0:v>3496</ns0:v>
      </ns0:c>
    </ns0:row>
    <ns0:row r="7535" spans="1:17" ht="41.4">
      <ns0:c r="A7535">
        <ns0:v>7531</ns0:v>
      </ns0:c>
      <ns0:c r="B7535" t="s">
        <ns0:v>15291</ns0:v>
      </ns0:c>
      <ns0:c r="C7535" t="s">
        <ns0:v>53</ns0:v>
      </ns0:c>
      <ns0:c r="D7535" t="s">
        <ns0:v>3483</ns0:v>
      </ns0:c>
      <ns0:c r="E7535" s="3" t="s">
        <ns0:v>15292</ns0:v>
      </ns0:c>
      <ns0:c r="F7535" t="s">
        <ns0:v>56</ns0:v>
      </ns0:c>
      <ns0:c r="G7535" s="3" t="s">
        <ns0:v>57</ns0:v>
      </ns0:c>
      <ns0:c r="H7535" s="3" t="s">
        <ns0:v>58</ns0:v>
      </ns0:c>
      <ns0:c r="I7535" t="s">
        <ns0:v>59</ns0:v>
      </ns0:c>
      <ns0:c r="J7535" t="s">
        <ns0:v>60</ns0:v>
      </ns0:c>
      <ns0:c r="K7535" s="3" t="s">
        <ns0:v>60</ns0:v>
      </ns0:c>
      <ns0:c r="L7535" s="3" t="s">
        <ns0:v>61</ns0:v>
      </ns0:c>
      <ns0:c r="M7535" s="3" t="s">
        <ns0:v>62</ns0:v>
      </ns0:c>
      <ns0:c r="N7535" t="s">
        <ns0:v>79</ns0:v>
      </ns0:c>
      <ns0:c r="O7535" t="s">
        <ns0:v>72</ns0:v>
      </ns0:c>
      <ns0:c r="P7535" t="s">
        <ns0:v>3507</ns0:v>
      </ns0:c>
      <ns0:c r="Q7535" t="s">
        <ns0:v>3486</ns0:v>
      </ns0:c>
    </ns0:row>
    <ns0:row r="7536" spans="1:17" ht="41.4">
      <ns0:c r="A7536">
        <ns0:v>7532</ns0:v>
      </ns0:c>
      <ns0:c r="B7536" t="s">
        <ns0:v>15293</ns0:v>
      </ns0:c>
      <ns0:c r="C7536" t="s">
        <ns0:v>53</ns0:v>
      </ns0:c>
      <ns0:c r="D7536" t="s">
        <ns0:v>3483</ns0:v>
      </ns0:c>
      <ns0:c r="E7536" s="3" t="s">
        <ns0:v>15294</ns0:v>
      </ns0:c>
      <ns0:c r="F7536" t="s">
        <ns0:v>56</ns0:v>
      </ns0:c>
      <ns0:c r="G7536" s="3" t="s">
        <ns0:v>57</ns0:v>
      </ns0:c>
      <ns0:c r="H7536" s="3" t="s">
        <ns0:v>58</ns0:v>
      </ns0:c>
      <ns0:c r="I7536" t="s">
        <ns0:v>59</ns0:v>
      </ns0:c>
      <ns0:c r="J7536" t="s">
        <ns0:v>60</ns0:v>
      </ns0:c>
      <ns0:c r="K7536" s="3" t="s">
        <ns0:v>60</ns0:v>
      </ns0:c>
      <ns0:c r="L7536" s="3" t="s">
        <ns0:v>61</ns0:v>
      </ns0:c>
      <ns0:c r="M7536" s="3" t="s">
        <ns0:v>62</ns0:v>
      </ns0:c>
      <ns0:c r="N7536" t="s">
        <ns0:v>79</ns0:v>
      </ns0:c>
      <ns0:c r="O7536" t="s">
        <ns0:v>72</ns0:v>
      </ns0:c>
      <ns0:c r="P7536" t="s">
        <ns0:v>3507</ns0:v>
      </ns0:c>
      <ns0:c r="Q7536" t="s">
        <ns0:v>3486</ns0:v>
      </ns0:c>
    </ns0:row>
    <ns0:row r="7537" spans="1:17" ht="41.4">
      <ns0:c r="A7537">
        <ns0:v>7533</ns0:v>
      </ns0:c>
      <ns0:c r="B7537" t="s">
        <ns0:v>15295</ns0:v>
      </ns0:c>
      <ns0:c r="C7537" t="s">
        <ns0:v>53</ns0:v>
      </ns0:c>
      <ns0:c r="D7537" t="s">
        <ns0:v>3483</ns0:v>
      </ns0:c>
      <ns0:c r="E7537" s="3" t="s">
        <ns0:v>15296</ns0:v>
      </ns0:c>
      <ns0:c r="F7537" t="s">
        <ns0:v>56</ns0:v>
      </ns0:c>
      <ns0:c r="G7537" s="3" t="s">
        <ns0:v>57</ns0:v>
      </ns0:c>
      <ns0:c r="H7537" s="3" t="s">
        <ns0:v>58</ns0:v>
      </ns0:c>
      <ns0:c r="I7537" t="s">
        <ns0:v>59</ns0:v>
      </ns0:c>
      <ns0:c r="J7537" t="s">
        <ns0:v>60</ns0:v>
      </ns0:c>
      <ns0:c r="K7537" s="3" t="s">
        <ns0:v>60</ns0:v>
      </ns0:c>
      <ns0:c r="L7537" s="3" t="s">
        <ns0:v>61</ns0:v>
      </ns0:c>
      <ns0:c r="M7537" s="3" t="s">
        <ns0:v>62</ns0:v>
      </ns0:c>
      <ns0:c r="N7537" t="s">
        <ns0:v>79</ns0:v>
      </ns0:c>
      <ns0:c r="O7537" t="s">
        <ns0:v>72</ns0:v>
      </ns0:c>
      <ns0:c r="P7537" t="s">
        <ns0:v>3507</ns0:v>
      </ns0:c>
      <ns0:c r="Q7537" t="s">
        <ns0:v>3486</ns0:v>
      </ns0:c>
    </ns0:row>
    <ns0:row r="7538" spans="1:17" ht="41.4">
      <ns0:c r="A7538">
        <ns0:v>7534</ns0:v>
      </ns0:c>
      <ns0:c r="B7538" t="s">
        <ns0:v>15297</ns0:v>
      </ns0:c>
      <ns0:c r="C7538" t="s">
        <ns0:v>53</ns0:v>
      </ns0:c>
      <ns0:c r="D7538" t="s">
        <ns0:v>3493</ns0:v>
      </ns0:c>
      <ns0:c r="E7538" s="3" t="s">
        <ns0:v>15298</ns0:v>
      </ns0:c>
      <ns0:c r="F7538" t="s">
        <ns0:v>56</ns0:v>
      </ns0:c>
      <ns0:c r="G7538" s="3" t="s">
        <ns0:v>57</ns0:v>
      </ns0:c>
      <ns0:c r="H7538" s="3" t="s">
        <ns0:v>58</ns0:v>
      </ns0:c>
      <ns0:c r="I7538" t="s">
        <ns0:v>59</ns0:v>
      </ns0:c>
      <ns0:c r="J7538" t="s">
        <ns0:v>60</ns0:v>
      </ns0:c>
      <ns0:c r="K7538" s="3" t="s">
        <ns0:v>60</ns0:v>
      </ns0:c>
      <ns0:c r="L7538" s="3" t="s">
        <ns0:v>61</ns0:v>
      </ns0:c>
      <ns0:c r="M7538" s="3" t="s">
        <ns0:v>62</ns0:v>
      </ns0:c>
      <ns0:c r="N7538" t="s">
        <ns0:v>79</ns0:v>
      </ns0:c>
      <ns0:c r="O7538" t="s">
        <ns0:v>72</ns0:v>
      </ns0:c>
      <ns0:c r="P7538" t="s">
        <ns0:v>3724</ns0:v>
      </ns0:c>
      <ns0:c r="Q7538" t="s">
        <ns0:v>3496</ns0:v>
      </ns0:c>
    </ns0:row>
    <ns0:row r="7539" spans="1:17" ht="41.4">
      <ns0:c r="A7539">
        <ns0:v>7535</ns0:v>
      </ns0:c>
      <ns0:c r="B7539" t="s">
        <ns0:v>15299</ns0:v>
      </ns0:c>
      <ns0:c r="C7539" t="s">
        <ns0:v>53</ns0:v>
      </ns0:c>
      <ns0:c r="D7539" t="s">
        <ns0:v>3483</ns0:v>
      </ns0:c>
      <ns0:c r="E7539" s="3" t="s">
        <ns0:v>15300</ns0:v>
      </ns0:c>
      <ns0:c r="F7539" t="s">
        <ns0:v>56</ns0:v>
      </ns0:c>
      <ns0:c r="G7539" s="3" t="s">
        <ns0:v>57</ns0:v>
      </ns0:c>
      <ns0:c r="H7539" s="3" t="s">
        <ns0:v>58</ns0:v>
      </ns0:c>
      <ns0:c r="I7539" t="s">
        <ns0:v>59</ns0:v>
      </ns0:c>
      <ns0:c r="J7539" t="s">
        <ns0:v>60</ns0:v>
      </ns0:c>
      <ns0:c r="K7539" s="3" t="s">
        <ns0:v>60</ns0:v>
      </ns0:c>
      <ns0:c r="L7539" s="3" t="s">
        <ns0:v>61</ns0:v>
      </ns0:c>
      <ns0:c r="M7539" s="3" t="s">
        <ns0:v>62</ns0:v>
      </ns0:c>
      <ns0:c r="N7539" t="s">
        <ns0:v>79</ns0:v>
      </ns0:c>
      <ns0:c r="O7539" t="s">
        <ns0:v>72</ns0:v>
      </ns0:c>
      <ns0:c r="P7539" t="s">
        <ns0:v>3507</ns0:v>
      </ns0:c>
      <ns0:c r="Q7539" t="s">
        <ns0:v>3486</ns0:v>
      </ns0:c>
    </ns0:row>
    <ns0:row r="7540" spans="1:17" ht="41.4">
      <ns0:c r="A7540">
        <ns0:v>7536</ns0:v>
      </ns0:c>
      <ns0:c r="B7540" t="s">
        <ns0:v>15301</ns0:v>
      </ns0:c>
      <ns0:c r="C7540" t="s">
        <ns0:v>53</ns0:v>
      </ns0:c>
      <ns0:c r="D7540" t="s">
        <ns0:v>3478</ns0:v>
      </ns0:c>
      <ns0:c r="E7540" s="3" t="s">
        <ns0:v>15302</ns0:v>
      </ns0:c>
      <ns0:c r="F7540" t="s">
        <ns0:v>56</ns0:v>
      </ns0:c>
      <ns0:c r="G7540" s="3" t="s">
        <ns0:v>57</ns0:v>
      </ns0:c>
      <ns0:c r="H7540" s="3" t="s">
        <ns0:v>58</ns0:v>
      </ns0:c>
      <ns0:c r="I7540" t="s">
        <ns0:v>59</ns0:v>
      </ns0:c>
      <ns0:c r="J7540" t="s">
        <ns0:v>60</ns0:v>
      </ns0:c>
      <ns0:c r="K7540" s="3" t="s">
        <ns0:v>60</ns0:v>
      </ns0:c>
      <ns0:c r="L7540" s="3" t="s">
        <ns0:v>61</ns0:v>
      </ns0:c>
      <ns0:c r="M7540" s="3" t="s">
        <ns0:v>62</ns0:v>
      </ns0:c>
      <ns0:c r="N7540" t="s">
        <ns0:v>79</ns0:v>
      </ns0:c>
      <ns0:c r="O7540" t="s">
        <ns0:v>72</ns0:v>
      </ns0:c>
      <ns0:c r="P7540" t="s">
        <ns0:v>3724</ns0:v>
      </ns0:c>
      <ns0:c r="Q7540" t="s">
        <ns0:v>3481</ns0:v>
      </ns0:c>
    </ns0:row>
    <ns0:row r="7541" spans="1:17" ht="41.4">
      <ns0:c r="A7541">
        <ns0:v>7537</ns0:v>
      </ns0:c>
      <ns0:c r="B7541" t="s">
        <ns0:v>15303</ns0:v>
      </ns0:c>
      <ns0:c r="C7541" t="s">
        <ns0:v>53</ns0:v>
      </ns0:c>
      <ns0:c r="D7541" t="s">
        <ns0:v>3483</ns0:v>
      </ns0:c>
      <ns0:c r="E7541" s="3" t="s">
        <ns0:v>15304</ns0:v>
      </ns0:c>
      <ns0:c r="F7541" t="s">
        <ns0:v>56</ns0:v>
      </ns0:c>
      <ns0:c r="G7541" s="3" t="s">
        <ns0:v>57</ns0:v>
      </ns0:c>
      <ns0:c r="H7541" s="3" t="s">
        <ns0:v>58</ns0:v>
      </ns0:c>
      <ns0:c r="I7541" t="s">
        <ns0:v>59</ns0:v>
      </ns0:c>
      <ns0:c r="J7541" t="s">
        <ns0:v>60</ns0:v>
      </ns0:c>
      <ns0:c r="K7541" s="3" t="s">
        <ns0:v>60</ns0:v>
      </ns0:c>
      <ns0:c r="L7541" s="3" t="s">
        <ns0:v>61</ns0:v>
      </ns0:c>
      <ns0:c r="M7541" s="3" t="s">
        <ns0:v>62</ns0:v>
      </ns0:c>
      <ns0:c r="N7541" t="s">
        <ns0:v>79</ns0:v>
      </ns0:c>
      <ns0:c r="O7541" t="s">
        <ns0:v>72</ns0:v>
      </ns0:c>
      <ns0:c r="P7541" t="s">
        <ns0:v>3507</ns0:v>
      </ns0:c>
      <ns0:c r="Q7541" t="s">
        <ns0:v>3486</ns0:v>
      </ns0:c>
    </ns0:row>
    <ns0:row r="7542" spans="1:17" ht="41.4">
      <ns0:c r="A7542">
        <ns0:v>7538</ns0:v>
      </ns0:c>
      <ns0:c r="B7542" t="s">
        <ns0:v>15305</ns0:v>
      </ns0:c>
      <ns0:c r="C7542" t="s">
        <ns0:v>53</ns0:v>
      </ns0:c>
      <ns0:c r="D7542" t="s">
        <ns0:v>3483</ns0:v>
      </ns0:c>
      <ns0:c r="E7542" s="3" t="s">
        <ns0:v>15306</ns0:v>
      </ns0:c>
      <ns0:c r="F7542" t="s">
        <ns0:v>56</ns0:v>
      </ns0:c>
      <ns0:c r="G7542" s="3" t="s">
        <ns0:v>57</ns0:v>
      </ns0:c>
      <ns0:c r="H7542" s="3" t="s">
        <ns0:v>58</ns0:v>
      </ns0:c>
      <ns0:c r="I7542" t="s">
        <ns0:v>59</ns0:v>
      </ns0:c>
      <ns0:c r="J7542" t="s">
        <ns0:v>60</ns0:v>
      </ns0:c>
      <ns0:c r="K7542" s="3" t="s">
        <ns0:v>60</ns0:v>
      </ns0:c>
      <ns0:c r="L7542" s="3" t="s">
        <ns0:v>61</ns0:v>
      </ns0:c>
      <ns0:c r="M7542" s="3" t="s">
        <ns0:v>62</ns0:v>
      </ns0:c>
      <ns0:c r="N7542" t="s">
        <ns0:v>79</ns0:v>
      </ns0:c>
      <ns0:c r="O7542" t="s">
        <ns0:v>72</ns0:v>
      </ns0:c>
      <ns0:c r="P7542" t="s">
        <ns0:v>3507</ns0:v>
      </ns0:c>
      <ns0:c r="Q7542" t="s">
        <ns0:v>3486</ns0:v>
      </ns0:c>
    </ns0:row>
    <ns0:row r="7543" spans="1:17" ht="41.4">
      <ns0:c r="A7543">
        <ns0:v>7539</ns0:v>
      </ns0:c>
      <ns0:c r="B7543" t="s">
        <ns0:v>15307</ns0:v>
      </ns0:c>
      <ns0:c r="C7543" t="s">
        <ns0:v>53</ns0:v>
      </ns0:c>
      <ns0:c r="D7543" t="s">
        <ns0:v>3483</ns0:v>
      </ns0:c>
      <ns0:c r="E7543" s="3" t="s">
        <ns0:v>15308</ns0:v>
      </ns0:c>
      <ns0:c r="F7543" t="s">
        <ns0:v>56</ns0:v>
      </ns0:c>
      <ns0:c r="G7543" s="3" t="s">
        <ns0:v>57</ns0:v>
      </ns0:c>
      <ns0:c r="H7543" s="3" t="s">
        <ns0:v>58</ns0:v>
      </ns0:c>
      <ns0:c r="I7543" t="s">
        <ns0:v>59</ns0:v>
      </ns0:c>
      <ns0:c r="J7543" t="s">
        <ns0:v>60</ns0:v>
      </ns0:c>
      <ns0:c r="K7543" s="3" t="s">
        <ns0:v>60</ns0:v>
      </ns0:c>
      <ns0:c r="L7543" s="3" t="s">
        <ns0:v>61</ns0:v>
      </ns0:c>
      <ns0:c r="M7543" s="3" t="s">
        <ns0:v>62</ns0:v>
      </ns0:c>
      <ns0:c r="N7543" t="s">
        <ns0:v>79</ns0:v>
      </ns0:c>
      <ns0:c r="O7543" t="s">
        <ns0:v>72</ns0:v>
      </ns0:c>
      <ns0:c r="P7543" t="s">
        <ns0:v>3507</ns0:v>
      </ns0:c>
      <ns0:c r="Q7543" t="s">
        <ns0:v>3486</ns0:v>
      </ns0:c>
    </ns0:row>
    <ns0:row r="7544" spans="1:17" ht="41.4">
      <ns0:c r="A7544">
        <ns0:v>7540</ns0:v>
      </ns0:c>
      <ns0:c r="B7544" t="s">
        <ns0:v>15309</ns0:v>
      </ns0:c>
      <ns0:c r="C7544" t="s">
        <ns0:v>53</ns0:v>
      </ns0:c>
      <ns0:c r="D7544" t="s">
        <ns0:v>3493</ns0:v>
      </ns0:c>
      <ns0:c r="E7544" s="3" t="s">
        <ns0:v>15310</ns0:v>
      </ns0:c>
      <ns0:c r="F7544" t="s">
        <ns0:v>56</ns0:v>
      </ns0:c>
      <ns0:c r="G7544" s="3" t="s">
        <ns0:v>57</ns0:v>
      </ns0:c>
      <ns0:c r="H7544" s="3" t="s">
        <ns0:v>58</ns0:v>
      </ns0:c>
      <ns0:c r="I7544" t="s">
        <ns0:v>59</ns0:v>
      </ns0:c>
      <ns0:c r="J7544" t="s">
        <ns0:v>60</ns0:v>
      </ns0:c>
      <ns0:c r="K7544" s="3" t="s">
        <ns0:v>60</ns0:v>
      </ns0:c>
      <ns0:c r="L7544" s="3" t="s">
        <ns0:v>61</ns0:v>
      </ns0:c>
      <ns0:c r="M7544" s="3" t="s">
        <ns0:v>62</ns0:v>
      </ns0:c>
      <ns0:c r="N7544" t="s">
        <ns0:v>79</ns0:v>
      </ns0:c>
      <ns0:c r="O7544" t="s">
        <ns0:v>72</ns0:v>
      </ns0:c>
      <ns0:c r="P7544" t="s">
        <ns0:v>3724</ns0:v>
      </ns0:c>
      <ns0:c r="Q7544" t="s">
        <ns0:v>3496</ns0:v>
      </ns0:c>
    </ns0:row>
    <ns0:row r="7545" spans="1:17" ht="41.4">
      <ns0:c r="A7545">
        <ns0:v>7541</ns0:v>
      </ns0:c>
      <ns0:c r="B7545" t="s">
        <ns0:v>15311</ns0:v>
      </ns0:c>
      <ns0:c r="C7545" t="s">
        <ns0:v>53</ns0:v>
      </ns0:c>
      <ns0:c r="D7545" t="s">
        <ns0:v>3483</ns0:v>
      </ns0:c>
      <ns0:c r="E7545" s="3" t="s">
        <ns0:v>15312</ns0:v>
      </ns0:c>
      <ns0:c r="F7545" t="s">
        <ns0:v>56</ns0:v>
      </ns0:c>
      <ns0:c r="G7545" s="3" t="s">
        <ns0:v>57</ns0:v>
      </ns0:c>
      <ns0:c r="H7545" s="3" t="s">
        <ns0:v>58</ns0:v>
      </ns0:c>
      <ns0:c r="I7545" t="s">
        <ns0:v>59</ns0:v>
      </ns0:c>
      <ns0:c r="J7545" t="s">
        <ns0:v>60</ns0:v>
      </ns0:c>
      <ns0:c r="K7545" s="3" t="s">
        <ns0:v>60</ns0:v>
      </ns0:c>
      <ns0:c r="L7545" s="3" t="s">
        <ns0:v>61</ns0:v>
      </ns0:c>
      <ns0:c r="M7545" s="3" t="s">
        <ns0:v>62</ns0:v>
      </ns0:c>
      <ns0:c r="N7545" t="s">
        <ns0:v>79</ns0:v>
      </ns0:c>
      <ns0:c r="O7545" t="s">
        <ns0:v>72</ns0:v>
      </ns0:c>
      <ns0:c r="P7545" t="s">
        <ns0:v>3507</ns0:v>
      </ns0:c>
      <ns0:c r="Q7545" t="s">
        <ns0:v>3486</ns0:v>
      </ns0:c>
    </ns0:row>
    <ns0:row r="7546" spans="1:17" ht="41.4">
      <ns0:c r="A7546">
        <ns0:v>7542</ns0:v>
      </ns0:c>
      <ns0:c r="B7546" t="s">
        <ns0:v>15313</ns0:v>
      </ns0:c>
      <ns0:c r="C7546" t="s">
        <ns0:v>53</ns0:v>
      </ns0:c>
      <ns0:c r="D7546" t="s">
        <ns0:v>3483</ns0:v>
      </ns0:c>
      <ns0:c r="E7546" s="3" t="s">
        <ns0:v>15314</ns0:v>
      </ns0:c>
      <ns0:c r="F7546" t="s">
        <ns0:v>56</ns0:v>
      </ns0:c>
      <ns0:c r="G7546" s="3" t="s">
        <ns0:v>57</ns0:v>
      </ns0:c>
      <ns0:c r="H7546" s="3" t="s">
        <ns0:v>58</ns0:v>
      </ns0:c>
      <ns0:c r="I7546" t="s">
        <ns0:v>59</ns0:v>
      </ns0:c>
      <ns0:c r="J7546" t="s">
        <ns0:v>60</ns0:v>
      </ns0:c>
      <ns0:c r="K7546" s="3" t="s">
        <ns0:v>60</ns0:v>
      </ns0:c>
      <ns0:c r="L7546" s="3" t="s">
        <ns0:v>61</ns0:v>
      </ns0:c>
      <ns0:c r="M7546" s="3" t="s">
        <ns0:v>62</ns0:v>
      </ns0:c>
      <ns0:c r="N7546" t="s">
        <ns0:v>79</ns0:v>
      </ns0:c>
      <ns0:c r="O7546" t="s">
        <ns0:v>72</ns0:v>
      </ns0:c>
      <ns0:c r="P7546" t="s">
        <ns0:v>3507</ns0:v>
      </ns0:c>
      <ns0:c r="Q7546" t="s">
        <ns0:v>3486</ns0:v>
      </ns0:c>
    </ns0:row>
    <ns0:row r="7547" spans="1:17" ht="41.4">
      <ns0:c r="A7547">
        <ns0:v>7543</ns0:v>
      </ns0:c>
      <ns0:c r="B7547" t="s">
        <ns0:v>15315</ns0:v>
      </ns0:c>
      <ns0:c r="C7547" t="s">
        <ns0:v>53</ns0:v>
      </ns0:c>
      <ns0:c r="D7547" t="s">
        <ns0:v>3493</ns0:v>
      </ns0:c>
      <ns0:c r="E7547" s="3" t="s">
        <ns0:v>15316</ns0:v>
      </ns0:c>
      <ns0:c r="F7547" t="s">
        <ns0:v>56</ns0:v>
      </ns0:c>
      <ns0:c r="G7547" s="3" t="s">
        <ns0:v>57</ns0:v>
      </ns0:c>
      <ns0:c r="H7547" s="3" t="s">
        <ns0:v>58</ns0:v>
      </ns0:c>
      <ns0:c r="I7547" t="s">
        <ns0:v>59</ns0:v>
      </ns0:c>
      <ns0:c r="J7547" t="s">
        <ns0:v>60</ns0:v>
      </ns0:c>
      <ns0:c r="K7547" s="3" t="s">
        <ns0:v>60</ns0:v>
      </ns0:c>
      <ns0:c r="L7547" s="3" t="s">
        <ns0:v>61</ns0:v>
      </ns0:c>
      <ns0:c r="M7547" s="3" t="s">
        <ns0:v>62</ns0:v>
      </ns0:c>
      <ns0:c r="N7547" t="s">
        <ns0:v>79</ns0:v>
      </ns0:c>
      <ns0:c r="O7547" t="s">
        <ns0:v>72</ns0:v>
      </ns0:c>
      <ns0:c r="P7547" t="s">
        <ns0:v>3724</ns0:v>
      </ns0:c>
      <ns0:c r="Q7547" t="s">
        <ns0:v>3496</ns0:v>
      </ns0:c>
    </ns0:row>
    <ns0:row r="7548" spans="1:17" ht="41.4">
      <ns0:c r="A7548">
        <ns0:v>7544</ns0:v>
      </ns0:c>
      <ns0:c r="B7548" t="s">
        <ns0:v>15317</ns0:v>
      </ns0:c>
      <ns0:c r="C7548" t="s">
        <ns0:v>53</ns0:v>
      </ns0:c>
      <ns0:c r="D7548" t="s">
        <ns0:v>3483</ns0:v>
      </ns0:c>
      <ns0:c r="E7548" s="3" t="s">
        <ns0:v>15318</ns0:v>
      </ns0:c>
      <ns0:c r="F7548" t="s">
        <ns0:v>56</ns0:v>
      </ns0:c>
      <ns0:c r="G7548" s="3" t="s">
        <ns0:v>57</ns0:v>
      </ns0:c>
      <ns0:c r="H7548" s="3" t="s">
        <ns0:v>58</ns0:v>
      </ns0:c>
      <ns0:c r="I7548" t="s">
        <ns0:v>59</ns0:v>
      </ns0:c>
      <ns0:c r="J7548" t="s">
        <ns0:v>60</ns0:v>
      </ns0:c>
      <ns0:c r="K7548" s="3" t="s">
        <ns0:v>60</ns0:v>
      </ns0:c>
      <ns0:c r="L7548" s="3" t="s">
        <ns0:v>61</ns0:v>
      </ns0:c>
      <ns0:c r="M7548" s="3" t="s">
        <ns0:v>62</ns0:v>
      </ns0:c>
      <ns0:c r="N7548" t="s">
        <ns0:v>79</ns0:v>
      </ns0:c>
      <ns0:c r="O7548" t="s">
        <ns0:v>72</ns0:v>
      </ns0:c>
      <ns0:c r="P7548" t="s">
        <ns0:v>3507</ns0:v>
      </ns0:c>
      <ns0:c r="Q7548" t="s">
        <ns0:v>3486</ns0:v>
      </ns0:c>
    </ns0:row>
    <ns0:row r="7549" spans="1:17" ht="41.4">
      <ns0:c r="A7549">
        <ns0:v>7545</ns0:v>
      </ns0:c>
      <ns0:c r="B7549" t="s">
        <ns0:v>15319</ns0:v>
      </ns0:c>
      <ns0:c r="C7549" t="s">
        <ns0:v>53</ns0:v>
      </ns0:c>
      <ns0:c r="D7549" t="s">
        <ns0:v>3493</ns0:v>
      </ns0:c>
      <ns0:c r="E7549" s="3" t="s">
        <ns0:v>15320</ns0:v>
      </ns0:c>
      <ns0:c r="F7549" t="s">
        <ns0:v>56</ns0:v>
      </ns0:c>
      <ns0:c r="G7549" s="3" t="s">
        <ns0:v>57</ns0:v>
      </ns0:c>
      <ns0:c r="H7549" s="3" t="s">
        <ns0:v>58</ns0:v>
      </ns0:c>
      <ns0:c r="I7549" t="s">
        <ns0:v>59</ns0:v>
      </ns0:c>
      <ns0:c r="J7549" t="s">
        <ns0:v>60</ns0:v>
      </ns0:c>
      <ns0:c r="K7549" s="3" t="s">
        <ns0:v>60</ns0:v>
      </ns0:c>
      <ns0:c r="L7549" s="3" t="s">
        <ns0:v>61</ns0:v>
      </ns0:c>
      <ns0:c r="M7549" s="3" t="s">
        <ns0:v>62</ns0:v>
      </ns0:c>
      <ns0:c r="N7549" t="s">
        <ns0:v>79</ns0:v>
      </ns0:c>
      <ns0:c r="O7549" t="s">
        <ns0:v>72</ns0:v>
      </ns0:c>
      <ns0:c r="P7549" t="s">
        <ns0:v>3724</ns0:v>
      </ns0:c>
      <ns0:c r="Q7549" t="s">
        <ns0:v>3496</ns0:v>
      </ns0:c>
    </ns0:row>
    <ns0:row r="7550" spans="1:17" ht="41.4">
      <ns0:c r="A7550">
        <ns0:v>7546</ns0:v>
      </ns0:c>
      <ns0:c r="B7550" t="s">
        <ns0:v>15321</ns0:v>
      </ns0:c>
      <ns0:c r="C7550" t="s">
        <ns0:v>53</ns0:v>
      </ns0:c>
      <ns0:c r="D7550" t="s">
        <ns0:v>3493</ns0:v>
      </ns0:c>
      <ns0:c r="E7550" s="3" t="s">
        <ns0:v>15322</ns0:v>
      </ns0:c>
      <ns0:c r="F7550" t="s">
        <ns0:v>56</ns0:v>
      </ns0:c>
      <ns0:c r="G7550" s="3" t="s">
        <ns0:v>57</ns0:v>
      </ns0:c>
      <ns0:c r="H7550" s="3" t="s">
        <ns0:v>58</ns0:v>
      </ns0:c>
      <ns0:c r="I7550" t="s">
        <ns0:v>59</ns0:v>
      </ns0:c>
      <ns0:c r="J7550" t="s">
        <ns0:v>60</ns0:v>
      </ns0:c>
      <ns0:c r="K7550" s="3" t="s">
        <ns0:v>60</ns0:v>
      </ns0:c>
      <ns0:c r="L7550" s="3" t="s">
        <ns0:v>61</ns0:v>
      </ns0:c>
      <ns0:c r="M7550" s="3" t="s">
        <ns0:v>62</ns0:v>
      </ns0:c>
      <ns0:c r="N7550" t="s">
        <ns0:v>79</ns0:v>
      </ns0:c>
      <ns0:c r="O7550" t="s">
        <ns0:v>72</ns0:v>
      </ns0:c>
      <ns0:c r="P7550" t="s">
        <ns0:v>3724</ns0:v>
      </ns0:c>
      <ns0:c r="Q7550" t="s">
        <ns0:v>3496</ns0:v>
      </ns0:c>
    </ns0:row>
    <ns0:row r="7551" spans="1:17" ht="41.4">
      <ns0:c r="A7551">
        <ns0:v>7547</ns0:v>
      </ns0:c>
      <ns0:c r="B7551" t="s">
        <ns0:v>15323</ns0:v>
      </ns0:c>
      <ns0:c r="C7551" t="s">
        <ns0:v>53</ns0:v>
      </ns0:c>
      <ns0:c r="D7551" t="s">
        <ns0:v>3493</ns0:v>
      </ns0:c>
      <ns0:c r="E7551" s="3" t="s">
        <ns0:v>15324</ns0:v>
      </ns0:c>
      <ns0:c r="F7551" t="s">
        <ns0:v>56</ns0:v>
      </ns0:c>
      <ns0:c r="G7551" s="3" t="s">
        <ns0:v>57</ns0:v>
      </ns0:c>
      <ns0:c r="H7551" s="3" t="s">
        <ns0:v>58</ns0:v>
      </ns0:c>
      <ns0:c r="I7551" t="s">
        <ns0:v>59</ns0:v>
      </ns0:c>
      <ns0:c r="J7551" t="s">
        <ns0:v>60</ns0:v>
      </ns0:c>
      <ns0:c r="K7551" s="3" t="s">
        <ns0:v>60</ns0:v>
      </ns0:c>
      <ns0:c r="L7551" s="3" t="s">
        <ns0:v>61</ns0:v>
      </ns0:c>
      <ns0:c r="M7551" s="3" t="s">
        <ns0:v>62</ns0:v>
      </ns0:c>
      <ns0:c r="N7551" t="s">
        <ns0:v>79</ns0:v>
      </ns0:c>
      <ns0:c r="O7551" t="s">
        <ns0:v>72</ns0:v>
      </ns0:c>
      <ns0:c r="P7551" t="s">
        <ns0:v>3724</ns0:v>
      </ns0:c>
      <ns0:c r="Q7551" t="s">
        <ns0:v>3496</ns0:v>
      </ns0:c>
    </ns0:row>
    <ns0:row r="7552" spans="1:17" ht="41.4">
      <ns0:c r="A7552">
        <ns0:v>7548</ns0:v>
      </ns0:c>
      <ns0:c r="B7552" t="s">
        <ns0:v>15325</ns0:v>
      </ns0:c>
      <ns0:c r="C7552" t="s">
        <ns0:v>53</ns0:v>
      </ns0:c>
      <ns0:c r="D7552" t="s">
        <ns0:v>3493</ns0:v>
      </ns0:c>
      <ns0:c r="E7552" s="3" t="s">
        <ns0:v>15326</ns0:v>
      </ns0:c>
      <ns0:c r="F7552" t="s">
        <ns0:v>56</ns0:v>
      </ns0:c>
      <ns0:c r="G7552" s="3" t="s">
        <ns0:v>57</ns0:v>
      </ns0:c>
      <ns0:c r="H7552" s="3" t="s">
        <ns0:v>58</ns0:v>
      </ns0:c>
      <ns0:c r="I7552" t="s">
        <ns0:v>59</ns0:v>
      </ns0:c>
      <ns0:c r="J7552" t="s">
        <ns0:v>60</ns0:v>
      </ns0:c>
      <ns0:c r="K7552" s="3" t="s">
        <ns0:v>60</ns0:v>
      </ns0:c>
      <ns0:c r="L7552" s="3" t="s">
        <ns0:v>61</ns0:v>
      </ns0:c>
      <ns0:c r="M7552" s="3" t="s">
        <ns0:v>62</ns0:v>
      </ns0:c>
      <ns0:c r="N7552" t="s">
        <ns0:v>79</ns0:v>
      </ns0:c>
      <ns0:c r="O7552" t="s">
        <ns0:v>72</ns0:v>
      </ns0:c>
      <ns0:c r="P7552" t="s">
        <ns0:v>3724</ns0:v>
      </ns0:c>
      <ns0:c r="Q7552" t="s">
        <ns0:v>3496</ns0:v>
      </ns0:c>
    </ns0:row>
    <ns0:row r="7553" spans="1:17" ht="41.4">
      <ns0:c r="A7553">
        <ns0:v>7549</ns0:v>
      </ns0:c>
      <ns0:c r="B7553" t="s">
        <ns0:v>15327</ns0:v>
      </ns0:c>
      <ns0:c r="C7553" t="s">
        <ns0:v>53</ns0:v>
      </ns0:c>
      <ns0:c r="D7553" t="s">
        <ns0:v>3478</ns0:v>
      </ns0:c>
      <ns0:c r="E7553" s="3" t="s">
        <ns0:v>15328</ns0:v>
      </ns0:c>
      <ns0:c r="F7553" t="s">
        <ns0:v>56</ns0:v>
      </ns0:c>
      <ns0:c r="G7553" s="3" t="s">
        <ns0:v>57</ns0:v>
      </ns0:c>
      <ns0:c r="H7553" s="3" t="s">
        <ns0:v>58</ns0:v>
      </ns0:c>
      <ns0:c r="I7553" t="s">
        <ns0:v>59</ns0:v>
      </ns0:c>
      <ns0:c r="J7553" t="s">
        <ns0:v>60</ns0:v>
      </ns0:c>
      <ns0:c r="K7553" s="3" t="s">
        <ns0:v>60</ns0:v>
      </ns0:c>
      <ns0:c r="L7553" s="3" t="s">
        <ns0:v>61</ns0:v>
      </ns0:c>
      <ns0:c r="M7553" s="3" t="s">
        <ns0:v>62</ns0:v>
      </ns0:c>
      <ns0:c r="N7553" t="s">
        <ns0:v>79</ns0:v>
      </ns0:c>
      <ns0:c r="O7553" t="s">
        <ns0:v>72</ns0:v>
      </ns0:c>
      <ns0:c r="P7553" t="s">
        <ns0:v>3724</ns0:v>
      </ns0:c>
      <ns0:c r="Q7553" t="s">
        <ns0:v>3481</ns0:v>
      </ns0:c>
    </ns0:row>
    <ns0:row r="7554" spans="1:17" ht="41.4">
      <ns0:c r="A7554">
        <ns0:v>7550</ns0:v>
      </ns0:c>
      <ns0:c r="B7554" t="s">
        <ns0:v>15329</ns0:v>
      </ns0:c>
      <ns0:c r="C7554" t="s">
        <ns0:v>53</ns0:v>
      </ns0:c>
      <ns0:c r="D7554" t="s">
        <ns0:v>3478</ns0:v>
      </ns0:c>
      <ns0:c r="E7554" s="3" t="s">
        <ns0:v>15330</ns0:v>
      </ns0:c>
      <ns0:c r="F7554" t="s">
        <ns0:v>56</ns0:v>
      </ns0:c>
      <ns0:c r="G7554" s="3" t="s">
        <ns0:v>57</ns0:v>
      </ns0:c>
      <ns0:c r="H7554" s="3" t="s">
        <ns0:v>58</ns0:v>
      </ns0:c>
      <ns0:c r="I7554" t="s">
        <ns0:v>59</ns0:v>
      </ns0:c>
      <ns0:c r="J7554" t="s">
        <ns0:v>60</ns0:v>
      </ns0:c>
      <ns0:c r="K7554" s="3" t="s">
        <ns0:v>60</ns0:v>
      </ns0:c>
      <ns0:c r="L7554" s="3" t="s">
        <ns0:v>61</ns0:v>
      </ns0:c>
      <ns0:c r="M7554" s="3" t="s">
        <ns0:v>62</ns0:v>
      </ns0:c>
      <ns0:c r="N7554" t="s">
        <ns0:v>79</ns0:v>
      </ns0:c>
      <ns0:c r="O7554" t="s">
        <ns0:v>72</ns0:v>
      </ns0:c>
      <ns0:c r="P7554" t="s">
        <ns0:v>3724</ns0:v>
      </ns0:c>
      <ns0:c r="Q7554" t="s">
        <ns0:v>3481</ns0:v>
      </ns0:c>
    </ns0:row>
    <ns0:row r="7555" spans="1:17" ht="41.4">
      <ns0:c r="A7555">
        <ns0:v>7551</ns0:v>
      </ns0:c>
      <ns0:c r="B7555" t="s">
        <ns0:v>15331</ns0:v>
      </ns0:c>
      <ns0:c r="C7555" t="s">
        <ns0:v>53</ns0:v>
      </ns0:c>
      <ns0:c r="D7555" t="s">
        <ns0:v>3483</ns0:v>
      </ns0:c>
      <ns0:c r="E7555" s="3" t="s">
        <ns0:v>15332</ns0:v>
      </ns0:c>
      <ns0:c r="F7555" t="s">
        <ns0:v>56</ns0:v>
      </ns0:c>
      <ns0:c r="G7555" s="3" t="s">
        <ns0:v>57</ns0:v>
      </ns0:c>
      <ns0:c r="H7555" s="3" t="s">
        <ns0:v>58</ns0:v>
      </ns0:c>
      <ns0:c r="I7555" t="s">
        <ns0:v>59</ns0:v>
      </ns0:c>
      <ns0:c r="J7555" t="s">
        <ns0:v>60</ns0:v>
      </ns0:c>
      <ns0:c r="K7555" s="3" t="s">
        <ns0:v>60</ns0:v>
      </ns0:c>
      <ns0:c r="L7555" s="3" t="s">
        <ns0:v>61</ns0:v>
      </ns0:c>
      <ns0:c r="M7555" s="3" t="s">
        <ns0:v>62</ns0:v>
      </ns0:c>
      <ns0:c r="N7555" t="s">
        <ns0:v>79</ns0:v>
      </ns0:c>
      <ns0:c r="O7555" t="s">
        <ns0:v>72</ns0:v>
      </ns0:c>
      <ns0:c r="P7555" t="s">
        <ns0:v>3507</ns0:v>
      </ns0:c>
      <ns0:c r="Q7555" t="s">
        <ns0:v>3486</ns0:v>
      </ns0:c>
    </ns0:row>
    <ns0:row r="7556" spans="1:17" ht="41.4">
      <ns0:c r="A7556">
        <ns0:v>7552</ns0:v>
      </ns0:c>
      <ns0:c r="B7556" t="s">
        <ns0:v>15333</ns0:v>
      </ns0:c>
      <ns0:c r="C7556" t="s">
        <ns0:v>53</ns0:v>
      </ns0:c>
      <ns0:c r="D7556" t="s">
        <ns0:v>3483</ns0:v>
      </ns0:c>
      <ns0:c r="E7556" s="3" t="s">
        <ns0:v>15334</ns0:v>
      </ns0:c>
      <ns0:c r="F7556" t="s">
        <ns0:v>56</ns0:v>
      </ns0:c>
      <ns0:c r="G7556" s="3" t="s">
        <ns0:v>57</ns0:v>
      </ns0:c>
      <ns0:c r="H7556" s="3" t="s">
        <ns0:v>58</ns0:v>
      </ns0:c>
      <ns0:c r="I7556" t="s">
        <ns0:v>59</ns0:v>
      </ns0:c>
      <ns0:c r="J7556" t="s">
        <ns0:v>60</ns0:v>
      </ns0:c>
      <ns0:c r="K7556" s="3" t="s">
        <ns0:v>60</ns0:v>
      </ns0:c>
      <ns0:c r="L7556" s="3" t="s">
        <ns0:v>61</ns0:v>
      </ns0:c>
      <ns0:c r="M7556" s="3" t="s">
        <ns0:v>62</ns0:v>
      </ns0:c>
      <ns0:c r="N7556" t="s">
        <ns0:v>79</ns0:v>
      </ns0:c>
      <ns0:c r="O7556" t="s">
        <ns0:v>72</ns0:v>
      </ns0:c>
      <ns0:c r="P7556" t="s">
        <ns0:v>3507</ns0:v>
      </ns0:c>
      <ns0:c r="Q7556" t="s">
        <ns0:v>3486</ns0:v>
      </ns0:c>
    </ns0:row>
    <ns0:row r="7557" spans="1:17" ht="41.4">
      <ns0:c r="A7557">
        <ns0:v>7553</ns0:v>
      </ns0:c>
      <ns0:c r="B7557" t="s">
        <ns0:v>15335</ns0:v>
      </ns0:c>
      <ns0:c r="C7557" t="s">
        <ns0:v>53</ns0:v>
      </ns0:c>
      <ns0:c r="D7557" t="s">
        <ns0:v>3483</ns0:v>
      </ns0:c>
      <ns0:c r="E7557" s="3" t="s">
        <ns0:v>15336</ns0:v>
      </ns0:c>
      <ns0:c r="F7557" t="s">
        <ns0:v>56</ns0:v>
      </ns0:c>
      <ns0:c r="G7557" s="3" t="s">
        <ns0:v>57</ns0:v>
      </ns0:c>
      <ns0:c r="H7557" s="3" t="s">
        <ns0:v>58</ns0:v>
      </ns0:c>
      <ns0:c r="I7557" t="s">
        <ns0:v>59</ns0:v>
      </ns0:c>
      <ns0:c r="J7557" t="s">
        <ns0:v>60</ns0:v>
      </ns0:c>
      <ns0:c r="K7557" s="3" t="s">
        <ns0:v>60</ns0:v>
      </ns0:c>
      <ns0:c r="L7557" s="3" t="s">
        <ns0:v>61</ns0:v>
      </ns0:c>
      <ns0:c r="M7557" s="3" t="s">
        <ns0:v>62</ns0:v>
      </ns0:c>
      <ns0:c r="N7557" t="s">
        <ns0:v>79</ns0:v>
      </ns0:c>
      <ns0:c r="O7557" t="s">
        <ns0:v>72</ns0:v>
      </ns0:c>
      <ns0:c r="P7557" t="s">
        <ns0:v>3507</ns0:v>
      </ns0:c>
      <ns0:c r="Q7557" t="s">
        <ns0:v>3486</ns0:v>
      </ns0:c>
    </ns0:row>
    <ns0:row r="7558" spans="1:17" ht="41.4">
      <ns0:c r="A7558">
        <ns0:v>7554</ns0:v>
      </ns0:c>
      <ns0:c r="B7558" t="s">
        <ns0:v>15337</ns0:v>
      </ns0:c>
      <ns0:c r="C7558" t="s">
        <ns0:v>53</ns0:v>
      </ns0:c>
      <ns0:c r="D7558" t="s">
        <ns0:v>3483</ns0:v>
      </ns0:c>
      <ns0:c r="E7558" s="3" t="s">
        <ns0:v>15338</ns0:v>
      </ns0:c>
      <ns0:c r="F7558" t="s">
        <ns0:v>56</ns0:v>
      </ns0:c>
      <ns0:c r="G7558" s="3" t="s">
        <ns0:v>57</ns0:v>
      </ns0:c>
      <ns0:c r="H7558" s="3" t="s">
        <ns0:v>58</ns0:v>
      </ns0:c>
      <ns0:c r="I7558" t="s">
        <ns0:v>59</ns0:v>
      </ns0:c>
      <ns0:c r="J7558" t="s">
        <ns0:v>60</ns0:v>
      </ns0:c>
      <ns0:c r="K7558" s="3" t="s">
        <ns0:v>60</ns0:v>
      </ns0:c>
      <ns0:c r="L7558" s="3" t="s">
        <ns0:v>61</ns0:v>
      </ns0:c>
      <ns0:c r="M7558" s="3" t="s">
        <ns0:v>62</ns0:v>
      </ns0:c>
      <ns0:c r="N7558" t="s">
        <ns0:v>79</ns0:v>
      </ns0:c>
      <ns0:c r="O7558" t="s">
        <ns0:v>72</ns0:v>
      </ns0:c>
      <ns0:c r="P7558" t="s">
        <ns0:v>3507</ns0:v>
      </ns0:c>
      <ns0:c r="Q7558" t="s">
        <ns0:v>3486</ns0:v>
      </ns0:c>
    </ns0:row>
    <ns0:row r="7559" spans="1:17" ht="41.4">
      <ns0:c r="A7559">
        <ns0:v>7555</ns0:v>
      </ns0:c>
      <ns0:c r="B7559" t="s">
        <ns0:v>15339</ns0:v>
      </ns0:c>
      <ns0:c r="C7559" t="s">
        <ns0:v>53</ns0:v>
      </ns0:c>
      <ns0:c r="D7559" t="s">
        <ns0:v>3483</ns0:v>
      </ns0:c>
      <ns0:c r="E7559" s="3" t="s">
        <ns0:v>15340</ns0:v>
      </ns0:c>
      <ns0:c r="F7559" t="s">
        <ns0:v>56</ns0:v>
      </ns0:c>
      <ns0:c r="G7559" s="3" t="s">
        <ns0:v>57</ns0:v>
      </ns0:c>
      <ns0:c r="H7559" s="3" t="s">
        <ns0:v>58</ns0:v>
      </ns0:c>
      <ns0:c r="I7559" t="s">
        <ns0:v>59</ns0:v>
      </ns0:c>
      <ns0:c r="J7559" t="s">
        <ns0:v>60</ns0:v>
      </ns0:c>
      <ns0:c r="K7559" s="3" t="s">
        <ns0:v>60</ns0:v>
      </ns0:c>
      <ns0:c r="L7559" s="3" t="s">
        <ns0:v>61</ns0:v>
      </ns0:c>
      <ns0:c r="M7559" s="3" t="s">
        <ns0:v>62</ns0:v>
      </ns0:c>
      <ns0:c r="N7559" t="s">
        <ns0:v>79</ns0:v>
      </ns0:c>
      <ns0:c r="O7559" t="s">
        <ns0:v>72</ns0:v>
      </ns0:c>
      <ns0:c r="P7559" t="s">
        <ns0:v>3538</ns0:v>
      </ns0:c>
      <ns0:c r="Q7559" t="s">
        <ns0:v>3486</ns0:v>
      </ns0:c>
    </ns0:row>
    <ns0:row r="7560" spans="1:17" ht="41.4">
      <ns0:c r="A7560">
        <ns0:v>7556</ns0:v>
      </ns0:c>
      <ns0:c r="B7560" t="s">
        <ns0:v>15341</ns0:v>
      </ns0:c>
      <ns0:c r="C7560" t="s">
        <ns0:v>53</ns0:v>
      </ns0:c>
      <ns0:c r="D7560" t="s">
        <ns0:v>3493</ns0:v>
      </ns0:c>
      <ns0:c r="E7560" s="3" t="s">
        <ns0:v>15342</ns0:v>
      </ns0:c>
      <ns0:c r="F7560" t="s">
        <ns0:v>56</ns0:v>
      </ns0:c>
      <ns0:c r="G7560" s="3" t="s">
        <ns0:v>57</ns0:v>
      </ns0:c>
      <ns0:c r="H7560" s="3" t="s">
        <ns0:v>58</ns0:v>
      </ns0:c>
      <ns0:c r="I7560" t="s">
        <ns0:v>59</ns0:v>
      </ns0:c>
      <ns0:c r="J7560" t="s">
        <ns0:v>60</ns0:v>
      </ns0:c>
      <ns0:c r="K7560" s="3" t="s">
        <ns0:v>60</ns0:v>
      </ns0:c>
      <ns0:c r="L7560" s="3" t="s">
        <ns0:v>61</ns0:v>
      </ns0:c>
      <ns0:c r="M7560" s="3" t="s">
        <ns0:v>62</ns0:v>
      </ns0:c>
      <ns0:c r="N7560" t="s">
        <ns0:v>79</ns0:v>
      </ns0:c>
      <ns0:c r="O7560" t="s">
        <ns0:v>72</ns0:v>
      </ns0:c>
      <ns0:c r="P7560" t="s">
        <ns0:v>3724</ns0:v>
      </ns0:c>
      <ns0:c r="Q7560" t="s">
        <ns0:v>3496</ns0:v>
      </ns0:c>
    </ns0:row>
    <ns0:row r="7561" spans="1:17" ht="41.4">
      <ns0:c r="A7561">
        <ns0:v>7557</ns0:v>
      </ns0:c>
      <ns0:c r="B7561" t="s">
        <ns0:v>15343</ns0:v>
      </ns0:c>
      <ns0:c r="C7561" t="s">
        <ns0:v>53</ns0:v>
      </ns0:c>
      <ns0:c r="D7561" t="s">
        <ns0:v>3478</ns0:v>
      </ns0:c>
      <ns0:c r="E7561" s="3" t="s">
        <ns0:v>15344</ns0:v>
      </ns0:c>
      <ns0:c r="F7561" t="s">
        <ns0:v>56</ns0:v>
      </ns0:c>
      <ns0:c r="G7561" s="3" t="s">
        <ns0:v>57</ns0:v>
      </ns0:c>
      <ns0:c r="H7561" s="3" t="s">
        <ns0:v>58</ns0:v>
      </ns0:c>
      <ns0:c r="I7561" t="s">
        <ns0:v>59</ns0:v>
      </ns0:c>
      <ns0:c r="J7561" t="s">
        <ns0:v>60</ns0:v>
      </ns0:c>
      <ns0:c r="K7561" s="3" t="s">
        <ns0:v>60</ns0:v>
      </ns0:c>
      <ns0:c r="L7561" s="3" t="s">
        <ns0:v>61</ns0:v>
      </ns0:c>
      <ns0:c r="M7561" s="3" t="s">
        <ns0:v>62</ns0:v>
      </ns0:c>
      <ns0:c r="N7561" t="s">
        <ns0:v>79</ns0:v>
      </ns0:c>
      <ns0:c r="O7561" t="s">
        <ns0:v>72</ns0:v>
      </ns0:c>
      <ns0:c r="P7561" t="s">
        <ns0:v>3507</ns0:v>
      </ns0:c>
      <ns0:c r="Q7561" t="s">
        <ns0:v>3481</ns0:v>
      </ns0:c>
    </ns0:row>
    <ns0:row r="7562" spans="1:17" ht="41.4">
      <ns0:c r="A7562">
        <ns0:v>7558</ns0:v>
      </ns0:c>
      <ns0:c r="B7562" t="s">
        <ns0:v>15345</ns0:v>
      </ns0:c>
      <ns0:c r="C7562" t="s">
        <ns0:v>53</ns0:v>
      </ns0:c>
      <ns0:c r="D7562" t="s">
        <ns0:v>3478</ns0:v>
      </ns0:c>
      <ns0:c r="E7562" s="3" t="s">
        <ns0:v>15346</ns0:v>
      </ns0:c>
      <ns0:c r="F7562" t="s">
        <ns0:v>56</ns0:v>
      </ns0:c>
      <ns0:c r="G7562" s="3" t="s">
        <ns0:v>57</ns0:v>
      </ns0:c>
      <ns0:c r="H7562" s="3" t="s">
        <ns0:v>58</ns0:v>
      </ns0:c>
      <ns0:c r="I7562" t="s">
        <ns0:v>59</ns0:v>
      </ns0:c>
      <ns0:c r="J7562" t="s">
        <ns0:v>60</ns0:v>
      </ns0:c>
      <ns0:c r="K7562" s="3" t="s">
        <ns0:v>60</ns0:v>
      </ns0:c>
      <ns0:c r="L7562" s="3" t="s">
        <ns0:v>61</ns0:v>
      </ns0:c>
      <ns0:c r="M7562" s="3" t="s">
        <ns0:v>62</ns0:v>
      </ns0:c>
      <ns0:c r="N7562" t="s">
        <ns0:v>79</ns0:v>
      </ns0:c>
      <ns0:c r="O7562" t="s">
        <ns0:v>72</ns0:v>
      </ns0:c>
      <ns0:c r="P7562" t="s">
        <ns0:v>3724</ns0:v>
      </ns0:c>
      <ns0:c r="Q7562" t="s">
        <ns0:v>3481</ns0:v>
      </ns0:c>
    </ns0:row>
    <ns0:row r="7563" spans="1:17" ht="41.4">
      <ns0:c r="A7563">
        <ns0:v>7559</ns0:v>
      </ns0:c>
      <ns0:c r="B7563" t="s">
        <ns0:v>15347</ns0:v>
      </ns0:c>
      <ns0:c r="C7563" t="s">
        <ns0:v>53</ns0:v>
      </ns0:c>
      <ns0:c r="D7563" t="s">
        <ns0:v>3493</ns0:v>
      </ns0:c>
      <ns0:c r="E7563" s="3" t="s">
        <ns0:v>15348</ns0:v>
      </ns0:c>
      <ns0:c r="F7563" t="s">
        <ns0:v>56</ns0:v>
      </ns0:c>
      <ns0:c r="G7563" s="3" t="s">
        <ns0:v>57</ns0:v>
      </ns0:c>
      <ns0:c r="H7563" s="3" t="s">
        <ns0:v>58</ns0:v>
      </ns0:c>
      <ns0:c r="I7563" t="s">
        <ns0:v>59</ns0:v>
      </ns0:c>
      <ns0:c r="J7563" t="s">
        <ns0:v>60</ns0:v>
      </ns0:c>
      <ns0:c r="K7563" s="3" t="s">
        <ns0:v>60</ns0:v>
      </ns0:c>
      <ns0:c r="L7563" s="3" t="s">
        <ns0:v>61</ns0:v>
      </ns0:c>
      <ns0:c r="M7563" s="3" t="s">
        <ns0:v>62</ns0:v>
      </ns0:c>
      <ns0:c r="N7563" t="s">
        <ns0:v>79</ns0:v>
      </ns0:c>
      <ns0:c r="O7563" t="s">
        <ns0:v>72</ns0:v>
      </ns0:c>
      <ns0:c r="P7563" t="s">
        <ns0:v>3724</ns0:v>
      </ns0:c>
      <ns0:c r="Q7563" t="s">
        <ns0:v>3496</ns0:v>
      </ns0:c>
    </ns0:row>
    <ns0:row r="7564" spans="1:17" ht="41.4">
      <ns0:c r="A7564">
        <ns0:v>7560</ns0:v>
      </ns0:c>
      <ns0:c r="B7564" t="s">
        <ns0:v>15349</ns0:v>
      </ns0:c>
      <ns0:c r="C7564" t="s">
        <ns0:v>53</ns0:v>
      </ns0:c>
      <ns0:c r="D7564" t="s">
        <ns0:v>3493</ns0:v>
      </ns0:c>
      <ns0:c r="E7564" s="3" t="s">
        <ns0:v>15350</ns0:v>
      </ns0:c>
      <ns0:c r="F7564" t="s">
        <ns0:v>56</ns0:v>
      </ns0:c>
      <ns0:c r="G7564" s="3" t="s">
        <ns0:v>57</ns0:v>
      </ns0:c>
      <ns0:c r="H7564" s="3" t="s">
        <ns0:v>58</ns0:v>
      </ns0:c>
      <ns0:c r="I7564" t="s">
        <ns0:v>59</ns0:v>
      </ns0:c>
      <ns0:c r="J7564" t="s">
        <ns0:v>60</ns0:v>
      </ns0:c>
      <ns0:c r="K7564" s="3" t="s">
        <ns0:v>60</ns0:v>
      </ns0:c>
      <ns0:c r="L7564" s="3" t="s">
        <ns0:v>61</ns0:v>
      </ns0:c>
      <ns0:c r="M7564" s="3" t="s">
        <ns0:v>62</ns0:v>
      </ns0:c>
      <ns0:c r="N7564" t="s">
        <ns0:v>79</ns0:v>
      </ns0:c>
      <ns0:c r="O7564" t="s">
        <ns0:v>72</ns0:v>
      </ns0:c>
      <ns0:c r="P7564" t="s">
        <ns0:v>3724</ns0:v>
      </ns0:c>
      <ns0:c r="Q7564" t="s">
        <ns0:v>3496</ns0:v>
      </ns0:c>
    </ns0:row>
    <ns0:row r="7565" spans="1:17" ht="41.4">
      <ns0:c r="A7565">
        <ns0:v>7561</ns0:v>
      </ns0:c>
      <ns0:c r="B7565" t="s">
        <ns0:v>15351</ns0:v>
      </ns0:c>
      <ns0:c r="C7565" t="s">
        <ns0:v>53</ns0:v>
      </ns0:c>
      <ns0:c r="D7565" t="s">
        <ns0:v>3483</ns0:v>
      </ns0:c>
      <ns0:c r="E7565" s="3" t="s">
        <ns0:v>15352</ns0:v>
      </ns0:c>
      <ns0:c r="F7565" t="s">
        <ns0:v>56</ns0:v>
      </ns0:c>
      <ns0:c r="G7565" s="3" t="s">
        <ns0:v>57</ns0:v>
      </ns0:c>
      <ns0:c r="H7565" s="3" t="s">
        <ns0:v>58</ns0:v>
      </ns0:c>
      <ns0:c r="I7565" t="s">
        <ns0:v>59</ns0:v>
      </ns0:c>
      <ns0:c r="J7565" t="s">
        <ns0:v>60</ns0:v>
      </ns0:c>
      <ns0:c r="K7565" s="3" t="s">
        <ns0:v>60</ns0:v>
      </ns0:c>
      <ns0:c r="L7565" s="3" t="s">
        <ns0:v>61</ns0:v>
      </ns0:c>
      <ns0:c r="M7565" s="3" t="s">
        <ns0:v>62</ns0:v>
      </ns0:c>
      <ns0:c r="N7565" t="s">
        <ns0:v>79</ns0:v>
      </ns0:c>
      <ns0:c r="O7565" t="s">
        <ns0:v>72</ns0:v>
      </ns0:c>
      <ns0:c r="P7565" t="s">
        <ns0:v>3507</ns0:v>
      </ns0:c>
      <ns0:c r="Q7565" t="s">
        <ns0:v>3486</ns0:v>
      </ns0:c>
    </ns0:row>
    <ns0:row r="7566" spans="1:17" ht="41.4">
      <ns0:c r="A7566">
        <ns0:v>7562</ns0:v>
      </ns0:c>
      <ns0:c r="B7566" t="s">
        <ns0:v>15353</ns0:v>
      </ns0:c>
      <ns0:c r="C7566" t="s">
        <ns0:v>53</ns0:v>
      </ns0:c>
      <ns0:c r="D7566" t="s">
        <ns0:v>3483</ns0:v>
      </ns0:c>
      <ns0:c r="E7566" s="3" t="s">
        <ns0:v>15354</ns0:v>
      </ns0:c>
      <ns0:c r="F7566" t="s">
        <ns0:v>56</ns0:v>
      </ns0:c>
      <ns0:c r="G7566" s="3" t="s">
        <ns0:v>57</ns0:v>
      </ns0:c>
      <ns0:c r="H7566" s="3" t="s">
        <ns0:v>58</ns0:v>
      </ns0:c>
      <ns0:c r="I7566" t="s">
        <ns0:v>59</ns0:v>
      </ns0:c>
      <ns0:c r="J7566" t="s">
        <ns0:v>60</ns0:v>
      </ns0:c>
      <ns0:c r="K7566" s="3" t="s">
        <ns0:v>60</ns0:v>
      </ns0:c>
      <ns0:c r="L7566" s="3" t="s">
        <ns0:v>61</ns0:v>
      </ns0:c>
      <ns0:c r="M7566" s="3" t="s">
        <ns0:v>62</ns0:v>
      </ns0:c>
      <ns0:c r="N7566" t="s">
        <ns0:v>79</ns0:v>
      </ns0:c>
      <ns0:c r="O7566" t="s">
        <ns0:v>72</ns0:v>
      </ns0:c>
      <ns0:c r="P7566" t="s">
        <ns0:v>3507</ns0:v>
      </ns0:c>
      <ns0:c r="Q7566" t="s">
        <ns0:v>3486</ns0:v>
      </ns0:c>
    </ns0:row>
    <ns0:row r="7567" spans="1:17" ht="41.4">
      <ns0:c r="A7567">
        <ns0:v>7563</ns0:v>
      </ns0:c>
      <ns0:c r="B7567" t="s">
        <ns0:v>15355</ns0:v>
      </ns0:c>
      <ns0:c r="C7567" t="s">
        <ns0:v>53</ns0:v>
      </ns0:c>
      <ns0:c r="D7567" t="s">
        <ns0:v>3493</ns0:v>
      </ns0:c>
      <ns0:c r="E7567" s="3" t="s">
        <ns0:v>15356</ns0:v>
      </ns0:c>
      <ns0:c r="F7567" t="s">
        <ns0:v>56</ns0:v>
      </ns0:c>
      <ns0:c r="G7567" s="3" t="s">
        <ns0:v>57</ns0:v>
      </ns0:c>
      <ns0:c r="H7567" s="3" t="s">
        <ns0:v>58</ns0:v>
      </ns0:c>
      <ns0:c r="I7567" t="s">
        <ns0:v>59</ns0:v>
      </ns0:c>
      <ns0:c r="J7567" t="s">
        <ns0:v>60</ns0:v>
      </ns0:c>
      <ns0:c r="K7567" s="3" t="s">
        <ns0:v>60</ns0:v>
      </ns0:c>
      <ns0:c r="L7567" s="3" t="s">
        <ns0:v>61</ns0:v>
      </ns0:c>
      <ns0:c r="M7567" s="3" t="s">
        <ns0:v>62</ns0:v>
      </ns0:c>
      <ns0:c r="N7567" t="s">
        <ns0:v>79</ns0:v>
      </ns0:c>
      <ns0:c r="O7567" t="s">
        <ns0:v>72</ns0:v>
      </ns0:c>
      <ns0:c r="P7567" t="s">
        <ns0:v>3724</ns0:v>
      </ns0:c>
      <ns0:c r="Q7567" t="s">
        <ns0:v>3496</ns0:v>
      </ns0:c>
    </ns0:row>
    <ns0:row r="7568" spans="1:17" ht="41.4">
      <ns0:c r="A7568">
        <ns0:v>7564</ns0:v>
      </ns0:c>
      <ns0:c r="B7568" t="s">
        <ns0:v>15357</ns0:v>
      </ns0:c>
      <ns0:c r="C7568" t="s">
        <ns0:v>53</ns0:v>
      </ns0:c>
      <ns0:c r="D7568" t="s">
        <ns0:v>3493</ns0:v>
      </ns0:c>
      <ns0:c r="E7568" s="3" t="s">
        <ns0:v>15358</ns0:v>
      </ns0:c>
      <ns0:c r="F7568" t="s">
        <ns0:v>56</ns0:v>
      </ns0:c>
      <ns0:c r="G7568" s="3" t="s">
        <ns0:v>57</ns0:v>
      </ns0:c>
      <ns0:c r="H7568" s="3" t="s">
        <ns0:v>58</ns0:v>
      </ns0:c>
      <ns0:c r="I7568" t="s">
        <ns0:v>59</ns0:v>
      </ns0:c>
      <ns0:c r="J7568" t="s">
        <ns0:v>60</ns0:v>
      </ns0:c>
      <ns0:c r="K7568" s="3" t="s">
        <ns0:v>60</ns0:v>
      </ns0:c>
      <ns0:c r="L7568" s="3" t="s">
        <ns0:v>61</ns0:v>
      </ns0:c>
      <ns0:c r="M7568" s="3" t="s">
        <ns0:v>62</ns0:v>
      </ns0:c>
      <ns0:c r="N7568" t="s">
        <ns0:v>79</ns0:v>
      </ns0:c>
      <ns0:c r="O7568" t="s">
        <ns0:v>72</ns0:v>
      </ns0:c>
      <ns0:c r="P7568" t="s">
        <ns0:v>3724</ns0:v>
      </ns0:c>
      <ns0:c r="Q7568" t="s">
        <ns0:v>3496</ns0:v>
      </ns0:c>
    </ns0:row>
    <ns0:row r="7569" spans="1:17" ht="41.4">
      <ns0:c r="A7569">
        <ns0:v>7565</ns0:v>
      </ns0:c>
      <ns0:c r="B7569" t="s">
        <ns0:v>15359</ns0:v>
      </ns0:c>
      <ns0:c r="C7569" t="s">
        <ns0:v>53</ns0:v>
      </ns0:c>
      <ns0:c r="D7569" t="s">
        <ns0:v>3483</ns0:v>
      </ns0:c>
      <ns0:c r="E7569" s="3" t="s">
        <ns0:v>15360</ns0:v>
      </ns0:c>
      <ns0:c r="F7569" t="s">
        <ns0:v>56</ns0:v>
      </ns0:c>
      <ns0:c r="G7569" s="3" t="s">
        <ns0:v>57</ns0:v>
      </ns0:c>
      <ns0:c r="H7569" s="3" t="s">
        <ns0:v>58</ns0:v>
      </ns0:c>
      <ns0:c r="I7569" t="s">
        <ns0:v>59</ns0:v>
      </ns0:c>
      <ns0:c r="J7569" t="s">
        <ns0:v>60</ns0:v>
      </ns0:c>
      <ns0:c r="K7569" s="3" t="s">
        <ns0:v>60</ns0:v>
      </ns0:c>
      <ns0:c r="L7569" s="3" t="s">
        <ns0:v>61</ns0:v>
      </ns0:c>
      <ns0:c r="M7569" s="3" t="s">
        <ns0:v>62</ns0:v>
      </ns0:c>
      <ns0:c r="N7569" t="s">
        <ns0:v>79</ns0:v>
      </ns0:c>
      <ns0:c r="O7569" t="s">
        <ns0:v>72</ns0:v>
      </ns0:c>
      <ns0:c r="P7569" t="s">
        <ns0:v>3507</ns0:v>
      </ns0:c>
      <ns0:c r="Q7569" t="s">
        <ns0:v>3486</ns0:v>
      </ns0:c>
    </ns0:row>
    <ns0:row r="7570" spans="1:17" ht="41.4">
      <ns0:c r="A7570">
        <ns0:v>7566</ns0:v>
      </ns0:c>
      <ns0:c r="B7570" t="s">
        <ns0:v>15361</ns0:v>
      </ns0:c>
      <ns0:c r="C7570" t="s">
        <ns0:v>53</ns0:v>
      </ns0:c>
      <ns0:c r="D7570" t="s">
        <ns0:v>3478</ns0:v>
      </ns0:c>
      <ns0:c r="E7570" s="3" t="s">
        <ns0:v>15362</ns0:v>
      </ns0:c>
      <ns0:c r="F7570" t="s">
        <ns0:v>56</ns0:v>
      </ns0:c>
      <ns0:c r="G7570" s="3" t="s">
        <ns0:v>57</ns0:v>
      </ns0:c>
      <ns0:c r="H7570" s="3" t="s">
        <ns0:v>58</ns0:v>
      </ns0:c>
      <ns0:c r="I7570" t="s">
        <ns0:v>59</ns0:v>
      </ns0:c>
      <ns0:c r="J7570" t="s">
        <ns0:v>60</ns0:v>
      </ns0:c>
      <ns0:c r="K7570" s="3" t="s">
        <ns0:v>60</ns0:v>
      </ns0:c>
      <ns0:c r="L7570" s="3" t="s">
        <ns0:v>61</ns0:v>
      </ns0:c>
      <ns0:c r="M7570" s="3" t="s">
        <ns0:v>62</ns0:v>
      </ns0:c>
      <ns0:c r="N7570" t="s">
        <ns0:v>79</ns0:v>
      </ns0:c>
      <ns0:c r="O7570" t="s">
        <ns0:v>72</ns0:v>
      </ns0:c>
      <ns0:c r="P7570" t="s">
        <ns0:v>3724</ns0:v>
      </ns0:c>
      <ns0:c r="Q7570" t="s">
        <ns0:v>3481</ns0:v>
      </ns0:c>
    </ns0:row>
    <ns0:row r="7571" spans="1:17" ht="41.4">
      <ns0:c r="A7571">
        <ns0:v>7567</ns0:v>
      </ns0:c>
      <ns0:c r="B7571" t="s">
        <ns0:v>15363</ns0:v>
      </ns0:c>
      <ns0:c r="C7571" t="s">
        <ns0:v>53</ns0:v>
      </ns0:c>
      <ns0:c r="D7571" t="s">
        <ns0:v>3576</ns0:v>
      </ns0:c>
      <ns0:c r="E7571" s="3" t="s">
        <ns0:v>15364</ns0:v>
      </ns0:c>
      <ns0:c r="F7571" t="s">
        <ns0:v>56</ns0:v>
      </ns0:c>
      <ns0:c r="G7571" s="3" t="s">
        <ns0:v>57</ns0:v>
      </ns0:c>
      <ns0:c r="H7571" s="3" t="s">
        <ns0:v>58</ns0:v>
      </ns0:c>
      <ns0:c r="I7571" t="s">
        <ns0:v>59</ns0:v>
      </ns0:c>
      <ns0:c r="J7571" t="s">
        <ns0:v>60</ns0:v>
      </ns0:c>
      <ns0:c r="K7571" s="3" t="s">
        <ns0:v>60</ns0:v>
      </ns0:c>
      <ns0:c r="L7571" s="3" t="s">
        <ns0:v>61</ns0:v>
      </ns0:c>
      <ns0:c r="M7571" s="3" t="s">
        <ns0:v>62</ns0:v>
      </ns0:c>
      <ns0:c r="N7571" t="s">
        <ns0:v>79</ns0:v>
      </ns0:c>
      <ns0:c r="O7571" t="s">
        <ns0:v>72</ns0:v>
      </ns0:c>
      <ns0:c r="P7571" t="s">
        <ns0:v>3724</ns0:v>
      </ns0:c>
      <ns0:c r="Q7571" t="s">
        <ns0:v>3578</ns0:v>
      </ns0:c>
    </ns0:row>
    <ns0:row r="7572" spans="1:17" ht="41.4">
      <ns0:c r="A7572">
        <ns0:v>7568</ns0:v>
      </ns0:c>
      <ns0:c r="B7572" t="s">
        <ns0:v>15365</ns0:v>
      </ns0:c>
      <ns0:c r="C7572" t="s">
        <ns0:v>53</ns0:v>
      </ns0:c>
      <ns0:c r="D7572" t="s">
        <ns0:v>3493</ns0:v>
      </ns0:c>
      <ns0:c r="E7572" s="3" t="s">
        <ns0:v>15366</ns0:v>
      </ns0:c>
      <ns0:c r="F7572" t="s">
        <ns0:v>56</ns0:v>
      </ns0:c>
      <ns0:c r="G7572" s="3" t="s">
        <ns0:v>57</ns0:v>
      </ns0:c>
      <ns0:c r="H7572" s="3" t="s">
        <ns0:v>58</ns0:v>
      </ns0:c>
      <ns0:c r="I7572" t="s">
        <ns0:v>59</ns0:v>
      </ns0:c>
      <ns0:c r="J7572" t="s">
        <ns0:v>60</ns0:v>
      </ns0:c>
      <ns0:c r="K7572" s="3" t="s">
        <ns0:v>60</ns0:v>
      </ns0:c>
      <ns0:c r="L7572" s="3" t="s">
        <ns0:v>61</ns0:v>
      </ns0:c>
      <ns0:c r="M7572" s="3" t="s">
        <ns0:v>62</ns0:v>
      </ns0:c>
      <ns0:c r="N7572" t="s">
        <ns0:v>79</ns0:v>
      </ns0:c>
      <ns0:c r="O7572" t="s">
        <ns0:v>72</ns0:v>
      </ns0:c>
      <ns0:c r="P7572" t="s">
        <ns0:v>3724</ns0:v>
      </ns0:c>
      <ns0:c r="Q7572" t="s">
        <ns0:v>3496</ns0:v>
      </ns0:c>
    </ns0:row>
    <ns0:row r="7573" spans="1:17" ht="41.4">
      <ns0:c r="A7573">
        <ns0:v>7569</ns0:v>
      </ns0:c>
      <ns0:c r="B7573" t="s">
        <ns0:v>15367</ns0:v>
      </ns0:c>
      <ns0:c r="C7573" t="s">
        <ns0:v>53</ns0:v>
      </ns0:c>
      <ns0:c r="D7573" t="s">
        <ns0:v>3493</ns0:v>
      </ns0:c>
      <ns0:c r="E7573" s="3" t="s">
        <ns0:v>15368</ns0:v>
      </ns0:c>
      <ns0:c r="F7573" t="s">
        <ns0:v>56</ns0:v>
      </ns0:c>
      <ns0:c r="G7573" s="3" t="s">
        <ns0:v>57</ns0:v>
      </ns0:c>
      <ns0:c r="H7573" s="3" t="s">
        <ns0:v>58</ns0:v>
      </ns0:c>
      <ns0:c r="I7573" t="s">
        <ns0:v>59</ns0:v>
      </ns0:c>
      <ns0:c r="J7573" t="s">
        <ns0:v>60</ns0:v>
      </ns0:c>
      <ns0:c r="K7573" s="3" t="s">
        <ns0:v>60</ns0:v>
      </ns0:c>
      <ns0:c r="L7573" s="3" t="s">
        <ns0:v>61</ns0:v>
      </ns0:c>
      <ns0:c r="M7573" s="3" t="s">
        <ns0:v>62</ns0:v>
      </ns0:c>
      <ns0:c r="N7573" t="s">
        <ns0:v>79</ns0:v>
      </ns0:c>
      <ns0:c r="O7573" t="s">
        <ns0:v>72</ns0:v>
      </ns0:c>
      <ns0:c r="P7573" t="s">
        <ns0:v>3724</ns0:v>
      </ns0:c>
      <ns0:c r="Q7573" t="s">
        <ns0:v>3496</ns0:v>
      </ns0:c>
    </ns0:row>
    <ns0:row r="7574" spans="1:17" ht="41.4">
      <ns0:c r="A7574">
        <ns0:v>7570</ns0:v>
      </ns0:c>
      <ns0:c r="B7574" t="s">
        <ns0:v>15369</ns0:v>
      </ns0:c>
      <ns0:c r="C7574" t="s">
        <ns0:v>53</ns0:v>
      </ns0:c>
      <ns0:c r="D7574" t="s">
        <ns0:v>3478</ns0:v>
      </ns0:c>
      <ns0:c r="E7574" s="3" t="s">
        <ns0:v>15370</ns0:v>
      </ns0:c>
      <ns0:c r="F7574" t="s">
        <ns0:v>56</ns0:v>
      </ns0:c>
      <ns0:c r="G7574" s="3" t="s">
        <ns0:v>57</ns0:v>
      </ns0:c>
      <ns0:c r="H7574" s="3" t="s">
        <ns0:v>58</ns0:v>
      </ns0:c>
      <ns0:c r="I7574" t="s">
        <ns0:v>59</ns0:v>
      </ns0:c>
      <ns0:c r="J7574" t="s">
        <ns0:v>60</ns0:v>
      </ns0:c>
      <ns0:c r="K7574" s="3" t="s">
        <ns0:v>60</ns0:v>
      </ns0:c>
      <ns0:c r="L7574" s="3" t="s">
        <ns0:v>61</ns0:v>
      </ns0:c>
      <ns0:c r="M7574" s="3" t="s">
        <ns0:v>62</ns0:v>
      </ns0:c>
      <ns0:c r="N7574" t="s">
        <ns0:v>79</ns0:v>
      </ns0:c>
      <ns0:c r="O7574" t="s">
        <ns0:v>72</ns0:v>
      </ns0:c>
      <ns0:c r="P7574" t="s">
        <ns0:v>3507</ns0:v>
      </ns0:c>
      <ns0:c r="Q7574" t="s">
        <ns0:v>3481</ns0:v>
      </ns0:c>
    </ns0:row>
    <ns0:row r="7575" spans="1:17" ht="41.4">
      <ns0:c r="A7575">
        <ns0:v>7571</ns0:v>
      </ns0:c>
      <ns0:c r="B7575" t="s">
        <ns0:v>15371</ns0:v>
      </ns0:c>
      <ns0:c r="C7575" t="s">
        <ns0:v>53</ns0:v>
      </ns0:c>
      <ns0:c r="D7575" t="s">
        <ns0:v>3478</ns0:v>
      </ns0:c>
      <ns0:c r="E7575" s="3" t="s">
        <ns0:v>15372</ns0:v>
      </ns0:c>
      <ns0:c r="F7575" t="s">
        <ns0:v>56</ns0:v>
      </ns0:c>
      <ns0:c r="G7575" s="3" t="s">
        <ns0:v>57</ns0:v>
      </ns0:c>
      <ns0:c r="H7575" s="3" t="s">
        <ns0:v>58</ns0:v>
      </ns0:c>
      <ns0:c r="I7575" t="s">
        <ns0:v>59</ns0:v>
      </ns0:c>
      <ns0:c r="J7575" t="s">
        <ns0:v>60</ns0:v>
      </ns0:c>
      <ns0:c r="K7575" s="3" t="s">
        <ns0:v>60</ns0:v>
      </ns0:c>
      <ns0:c r="L7575" s="3" t="s">
        <ns0:v>61</ns0:v>
      </ns0:c>
      <ns0:c r="M7575" s="3" t="s">
        <ns0:v>62</ns0:v>
      </ns0:c>
      <ns0:c r="N7575" t="s">
        <ns0:v>79</ns0:v>
      </ns0:c>
      <ns0:c r="O7575" t="s">
        <ns0:v>72</ns0:v>
      </ns0:c>
      <ns0:c r="P7575" t="s">
        <ns0:v>3724</ns0:v>
      </ns0:c>
      <ns0:c r="Q7575" t="s">
        <ns0:v>3481</ns0:v>
      </ns0:c>
    </ns0:row>
    <ns0:row r="7576" spans="1:17" ht="41.4">
      <ns0:c r="A7576">
        <ns0:v>7572</ns0:v>
      </ns0:c>
      <ns0:c r="B7576" t="s">
        <ns0:v>15373</ns0:v>
      </ns0:c>
      <ns0:c r="C7576" t="s">
        <ns0:v>53</ns0:v>
      </ns0:c>
      <ns0:c r="D7576" t="s">
        <ns0:v>3493</ns0:v>
      </ns0:c>
      <ns0:c r="E7576" s="3" t="s">
        <ns0:v>15374</ns0:v>
      </ns0:c>
      <ns0:c r="F7576" t="s">
        <ns0:v>56</ns0:v>
      </ns0:c>
      <ns0:c r="G7576" s="3" t="s">
        <ns0:v>57</ns0:v>
      </ns0:c>
      <ns0:c r="H7576" s="3" t="s">
        <ns0:v>58</ns0:v>
      </ns0:c>
      <ns0:c r="I7576" t="s">
        <ns0:v>59</ns0:v>
      </ns0:c>
      <ns0:c r="J7576" t="s">
        <ns0:v>60</ns0:v>
      </ns0:c>
      <ns0:c r="K7576" s="3" t="s">
        <ns0:v>60</ns0:v>
      </ns0:c>
      <ns0:c r="L7576" s="3" t="s">
        <ns0:v>61</ns0:v>
      </ns0:c>
      <ns0:c r="M7576" s="3" t="s">
        <ns0:v>62</ns0:v>
      </ns0:c>
      <ns0:c r="N7576" t="s">
        <ns0:v>79</ns0:v>
      </ns0:c>
      <ns0:c r="O7576" t="s">
        <ns0:v>72</ns0:v>
      </ns0:c>
      <ns0:c r="P7576" t="s">
        <ns0:v>3724</ns0:v>
      </ns0:c>
      <ns0:c r="Q7576" t="s">
        <ns0:v>3496</ns0:v>
      </ns0:c>
    </ns0:row>
    <ns0:row r="7577" spans="1:17" ht="41.4">
      <ns0:c r="A7577">
        <ns0:v>7573</ns0:v>
      </ns0:c>
      <ns0:c r="B7577" t="s">
        <ns0:v>15375</ns0:v>
      </ns0:c>
      <ns0:c r="C7577" t="s">
        <ns0:v>53</ns0:v>
      </ns0:c>
      <ns0:c r="D7577" t="s">
        <ns0:v>3493</ns0:v>
      </ns0:c>
      <ns0:c r="E7577" s="3" t="s">
        <ns0:v>15376</ns0:v>
      </ns0:c>
      <ns0:c r="F7577" t="s">
        <ns0:v>56</ns0:v>
      </ns0:c>
      <ns0:c r="G7577" s="3" t="s">
        <ns0:v>57</ns0:v>
      </ns0:c>
      <ns0:c r="H7577" s="3" t="s">
        <ns0:v>58</ns0:v>
      </ns0:c>
      <ns0:c r="I7577" t="s">
        <ns0:v>59</ns0:v>
      </ns0:c>
      <ns0:c r="J7577" t="s">
        <ns0:v>60</ns0:v>
      </ns0:c>
      <ns0:c r="K7577" s="3" t="s">
        <ns0:v>60</ns0:v>
      </ns0:c>
      <ns0:c r="L7577" s="3" t="s">
        <ns0:v>61</ns0:v>
      </ns0:c>
      <ns0:c r="M7577" s="3" t="s">
        <ns0:v>62</ns0:v>
      </ns0:c>
      <ns0:c r="N7577" t="s">
        <ns0:v>79</ns0:v>
      </ns0:c>
      <ns0:c r="O7577" t="s">
        <ns0:v>72</ns0:v>
      </ns0:c>
      <ns0:c r="P7577" t="s">
        <ns0:v>3724</ns0:v>
      </ns0:c>
      <ns0:c r="Q7577" t="s">
        <ns0:v>3496</ns0:v>
      </ns0:c>
    </ns0:row>
    <ns0:row r="7578" spans="1:17" ht="41.4">
      <ns0:c r="A7578">
        <ns0:v>7574</ns0:v>
      </ns0:c>
      <ns0:c r="B7578" t="s">
        <ns0:v>15377</ns0:v>
      </ns0:c>
      <ns0:c r="C7578" t="s">
        <ns0:v>53</ns0:v>
      </ns0:c>
      <ns0:c r="D7578" t="s">
        <ns0:v>3483</ns0:v>
      </ns0:c>
      <ns0:c r="E7578" s="3" t="s">
        <ns0:v>15378</ns0:v>
      </ns0:c>
      <ns0:c r="F7578" t="s">
        <ns0:v>56</ns0:v>
      </ns0:c>
      <ns0:c r="G7578" s="3" t="s">
        <ns0:v>57</ns0:v>
      </ns0:c>
      <ns0:c r="H7578" s="3" t="s">
        <ns0:v>58</ns0:v>
      </ns0:c>
      <ns0:c r="I7578" t="s">
        <ns0:v>59</ns0:v>
      </ns0:c>
      <ns0:c r="J7578" t="s">
        <ns0:v>60</ns0:v>
      </ns0:c>
      <ns0:c r="K7578" s="3" t="s">
        <ns0:v>60</ns0:v>
      </ns0:c>
      <ns0:c r="L7578" s="3" t="s">
        <ns0:v>61</ns0:v>
      </ns0:c>
      <ns0:c r="M7578" s="3" t="s">
        <ns0:v>62</ns0:v>
      </ns0:c>
      <ns0:c r="N7578" t="s">
        <ns0:v>79</ns0:v>
      </ns0:c>
      <ns0:c r="O7578" t="s">
        <ns0:v>72</ns0:v>
      </ns0:c>
      <ns0:c r="P7578" t="s">
        <ns0:v>3507</ns0:v>
      </ns0:c>
      <ns0:c r="Q7578" t="s">
        <ns0:v>3486</ns0:v>
      </ns0:c>
    </ns0:row>
    <ns0:row r="7579" spans="1:17" ht="41.4">
      <ns0:c r="A7579">
        <ns0:v>7575</ns0:v>
      </ns0:c>
      <ns0:c r="B7579" t="s">
        <ns0:v>15379</ns0:v>
      </ns0:c>
      <ns0:c r="C7579" t="s">
        <ns0:v>53</ns0:v>
      </ns0:c>
      <ns0:c r="D7579" t="s">
        <ns0:v>3493</ns0:v>
      </ns0:c>
      <ns0:c r="E7579" s="3" t="s">
        <ns0:v>15380</ns0:v>
      </ns0:c>
      <ns0:c r="F7579" t="s">
        <ns0:v>56</ns0:v>
      </ns0:c>
      <ns0:c r="G7579" s="3" t="s">
        <ns0:v>57</ns0:v>
      </ns0:c>
      <ns0:c r="H7579" s="3" t="s">
        <ns0:v>58</ns0:v>
      </ns0:c>
      <ns0:c r="I7579" t="s">
        <ns0:v>59</ns0:v>
      </ns0:c>
      <ns0:c r="J7579" t="s">
        <ns0:v>60</ns0:v>
      </ns0:c>
      <ns0:c r="K7579" s="3" t="s">
        <ns0:v>60</ns0:v>
      </ns0:c>
      <ns0:c r="L7579" s="3" t="s">
        <ns0:v>61</ns0:v>
      </ns0:c>
      <ns0:c r="M7579" s="3" t="s">
        <ns0:v>62</ns0:v>
      </ns0:c>
      <ns0:c r="N7579" t="s">
        <ns0:v>79</ns0:v>
      </ns0:c>
      <ns0:c r="O7579" t="s">
        <ns0:v>72</ns0:v>
      </ns0:c>
      <ns0:c r="P7579" t="s">
        <ns0:v>3724</ns0:v>
      </ns0:c>
      <ns0:c r="Q7579" t="s">
        <ns0:v>3496</ns0:v>
      </ns0:c>
    </ns0:row>
    <ns0:row r="7580" spans="1:17" ht="41.4">
      <ns0:c r="A7580">
        <ns0:v>7576</ns0:v>
      </ns0:c>
      <ns0:c r="B7580" t="s">
        <ns0:v>15381</ns0:v>
      </ns0:c>
      <ns0:c r="C7580" t="s">
        <ns0:v>53</ns0:v>
      </ns0:c>
      <ns0:c r="D7580" t="s">
        <ns0:v>3478</ns0:v>
      </ns0:c>
      <ns0:c r="E7580" s="3" t="s">
        <ns0:v>15382</ns0:v>
      </ns0:c>
      <ns0:c r="F7580" t="s">
        <ns0:v>56</ns0:v>
      </ns0:c>
      <ns0:c r="G7580" s="3" t="s">
        <ns0:v>57</ns0:v>
      </ns0:c>
      <ns0:c r="H7580" s="3" t="s">
        <ns0:v>58</ns0:v>
      </ns0:c>
      <ns0:c r="I7580" t="s">
        <ns0:v>59</ns0:v>
      </ns0:c>
      <ns0:c r="J7580" t="s">
        <ns0:v>60</ns0:v>
      </ns0:c>
      <ns0:c r="K7580" s="3" t="s">
        <ns0:v>60</ns0:v>
      </ns0:c>
      <ns0:c r="L7580" s="3" t="s">
        <ns0:v>61</ns0:v>
      </ns0:c>
      <ns0:c r="M7580" s="3" t="s">
        <ns0:v>62</ns0:v>
      </ns0:c>
      <ns0:c r="N7580" t="s">
        <ns0:v>79</ns0:v>
      </ns0:c>
      <ns0:c r="O7580" t="s">
        <ns0:v>72</ns0:v>
      </ns0:c>
      <ns0:c r="P7580" t="s">
        <ns0:v>3507</ns0:v>
      </ns0:c>
      <ns0:c r="Q7580" t="s">
        <ns0:v>3481</ns0:v>
      </ns0:c>
    </ns0:row>
    <ns0:row r="7581" spans="1:17" ht="41.4">
      <ns0:c r="A7581">
        <ns0:v>7577</ns0:v>
      </ns0:c>
      <ns0:c r="B7581" t="s">
        <ns0:v>15383</ns0:v>
      </ns0:c>
      <ns0:c r="C7581" t="s">
        <ns0:v>53</ns0:v>
      </ns0:c>
      <ns0:c r="D7581" t="s">
        <ns0:v>3478</ns0:v>
      </ns0:c>
      <ns0:c r="E7581" s="3" t="s">
        <ns0:v>15384</ns0:v>
      </ns0:c>
      <ns0:c r="F7581" t="s">
        <ns0:v>56</ns0:v>
      </ns0:c>
      <ns0:c r="G7581" s="3" t="s">
        <ns0:v>57</ns0:v>
      </ns0:c>
      <ns0:c r="H7581" s="3" t="s">
        <ns0:v>58</ns0:v>
      </ns0:c>
      <ns0:c r="I7581" t="s">
        <ns0:v>59</ns0:v>
      </ns0:c>
      <ns0:c r="J7581" t="s">
        <ns0:v>60</ns0:v>
      </ns0:c>
      <ns0:c r="K7581" s="3" t="s">
        <ns0:v>60</ns0:v>
      </ns0:c>
      <ns0:c r="L7581" s="3" t="s">
        <ns0:v>61</ns0:v>
      </ns0:c>
      <ns0:c r="M7581" s="3" t="s">
        <ns0:v>62</ns0:v>
      </ns0:c>
      <ns0:c r="N7581" t="s">
        <ns0:v>79</ns0:v>
      </ns0:c>
      <ns0:c r="O7581" t="s">
        <ns0:v>72</ns0:v>
      </ns0:c>
      <ns0:c r="P7581" t="s">
        <ns0:v>3507</ns0:v>
      </ns0:c>
      <ns0:c r="Q7581" t="s">
        <ns0:v>3481</ns0:v>
      </ns0:c>
    </ns0:row>
    <ns0:row r="7582" spans="1:17" ht="41.4">
      <ns0:c r="A7582">
        <ns0:v>7578</ns0:v>
      </ns0:c>
      <ns0:c r="B7582" t="s">
        <ns0:v>15385</ns0:v>
      </ns0:c>
      <ns0:c r="C7582" t="s">
        <ns0:v>53</ns0:v>
      </ns0:c>
      <ns0:c r="D7582" t="s">
        <ns0:v>3483</ns0:v>
      </ns0:c>
      <ns0:c r="E7582" s="3" t="s">
        <ns0:v>15386</ns0:v>
      </ns0:c>
      <ns0:c r="F7582" t="s">
        <ns0:v>56</ns0:v>
      </ns0:c>
      <ns0:c r="G7582" s="3" t="s">
        <ns0:v>57</ns0:v>
      </ns0:c>
      <ns0:c r="H7582" s="3" t="s">
        <ns0:v>58</ns0:v>
      </ns0:c>
      <ns0:c r="I7582" t="s">
        <ns0:v>59</ns0:v>
      </ns0:c>
      <ns0:c r="J7582" t="s">
        <ns0:v>60</ns0:v>
      </ns0:c>
      <ns0:c r="K7582" s="3" t="s">
        <ns0:v>60</ns0:v>
      </ns0:c>
      <ns0:c r="L7582" s="3" t="s">
        <ns0:v>61</ns0:v>
      </ns0:c>
      <ns0:c r="M7582" s="3" t="s">
        <ns0:v>62</ns0:v>
      </ns0:c>
      <ns0:c r="N7582" t="s">
        <ns0:v>79</ns0:v>
      </ns0:c>
      <ns0:c r="O7582" t="s">
        <ns0:v>72</ns0:v>
      </ns0:c>
      <ns0:c r="P7582" t="s">
        <ns0:v>3507</ns0:v>
      </ns0:c>
      <ns0:c r="Q7582" t="s">
        <ns0:v>3486</ns0:v>
      </ns0:c>
    </ns0:row>
    <ns0:row r="7583" spans="1:17" ht="41.4">
      <ns0:c r="A7583">
        <ns0:v>7579</ns0:v>
      </ns0:c>
      <ns0:c r="B7583" t="s">
        <ns0:v>15387</ns0:v>
      </ns0:c>
      <ns0:c r="C7583" t="s">
        <ns0:v>53</ns0:v>
      </ns0:c>
      <ns0:c r="D7583" t="s">
        <ns0:v>3483</ns0:v>
      </ns0:c>
      <ns0:c r="E7583" s="3" t="s">
        <ns0:v>15388</ns0:v>
      </ns0:c>
      <ns0:c r="F7583" t="s">
        <ns0:v>56</ns0:v>
      </ns0:c>
      <ns0:c r="G7583" s="3" t="s">
        <ns0:v>57</ns0:v>
      </ns0:c>
      <ns0:c r="H7583" s="3" t="s">
        <ns0:v>58</ns0:v>
      </ns0:c>
      <ns0:c r="I7583" t="s">
        <ns0:v>59</ns0:v>
      </ns0:c>
      <ns0:c r="J7583" t="s">
        <ns0:v>60</ns0:v>
      </ns0:c>
      <ns0:c r="K7583" s="3" t="s">
        <ns0:v>60</ns0:v>
      </ns0:c>
      <ns0:c r="L7583" s="3" t="s">
        <ns0:v>61</ns0:v>
      </ns0:c>
      <ns0:c r="M7583" s="3" t="s">
        <ns0:v>62</ns0:v>
      </ns0:c>
      <ns0:c r="N7583" t="s">
        <ns0:v>79</ns0:v>
      </ns0:c>
      <ns0:c r="O7583" t="s">
        <ns0:v>72</ns0:v>
      </ns0:c>
      <ns0:c r="P7583" t="s">
        <ns0:v>3538</ns0:v>
      </ns0:c>
      <ns0:c r="Q7583" t="s">
        <ns0:v>3486</ns0:v>
      </ns0:c>
    </ns0:row>
    <ns0:row r="7584" spans="1:17" ht="41.4">
      <ns0:c r="A7584">
        <ns0:v>7580</ns0:v>
      </ns0:c>
      <ns0:c r="B7584" t="s">
        <ns0:v>15389</ns0:v>
      </ns0:c>
      <ns0:c r="C7584" t="s">
        <ns0:v>53</ns0:v>
      </ns0:c>
      <ns0:c r="D7584" t="s">
        <ns0:v>3478</ns0:v>
      </ns0:c>
      <ns0:c r="E7584" s="3" t="s">
        <ns0:v>15390</ns0:v>
      </ns0:c>
      <ns0:c r="F7584" t="s">
        <ns0:v>56</ns0:v>
      </ns0:c>
      <ns0:c r="G7584" s="3" t="s">
        <ns0:v>57</ns0:v>
      </ns0:c>
      <ns0:c r="H7584" s="3" t="s">
        <ns0:v>58</ns0:v>
      </ns0:c>
      <ns0:c r="I7584" t="s">
        <ns0:v>59</ns0:v>
      </ns0:c>
      <ns0:c r="J7584" t="s">
        <ns0:v>60</ns0:v>
      </ns0:c>
      <ns0:c r="K7584" s="3" t="s">
        <ns0:v>60</ns0:v>
      </ns0:c>
      <ns0:c r="L7584" s="3" t="s">
        <ns0:v>61</ns0:v>
      </ns0:c>
      <ns0:c r="M7584" s="3" t="s">
        <ns0:v>62</ns0:v>
      </ns0:c>
      <ns0:c r="N7584" t="s">
        <ns0:v>79</ns0:v>
      </ns0:c>
      <ns0:c r="O7584" t="s">
        <ns0:v>72</ns0:v>
      </ns0:c>
      <ns0:c r="P7584" t="s">
        <ns0:v>3724</ns0:v>
      </ns0:c>
      <ns0:c r="Q7584" t="s">
        <ns0:v>3481</ns0:v>
      </ns0:c>
    </ns0:row>
    <ns0:row r="7585" spans="1:17" ht="41.4">
      <ns0:c r="A7585">
        <ns0:v>7581</ns0:v>
      </ns0:c>
      <ns0:c r="B7585" t="s">
        <ns0:v>15391</ns0:v>
      </ns0:c>
      <ns0:c r="C7585" t="s">
        <ns0:v>53</ns0:v>
      </ns0:c>
      <ns0:c r="D7585" t="s">
        <ns0:v>3493</ns0:v>
      </ns0:c>
      <ns0:c r="E7585" s="3" t="s">
        <ns0:v>15392</ns0:v>
      </ns0:c>
      <ns0:c r="F7585" t="s">
        <ns0:v>56</ns0:v>
      </ns0:c>
      <ns0:c r="G7585" s="3" t="s">
        <ns0:v>57</ns0:v>
      </ns0:c>
      <ns0:c r="H7585" s="3" t="s">
        <ns0:v>58</ns0:v>
      </ns0:c>
      <ns0:c r="I7585" t="s">
        <ns0:v>59</ns0:v>
      </ns0:c>
      <ns0:c r="J7585" t="s">
        <ns0:v>60</ns0:v>
      </ns0:c>
      <ns0:c r="K7585" s="3" t="s">
        <ns0:v>60</ns0:v>
      </ns0:c>
      <ns0:c r="L7585" s="3" t="s">
        <ns0:v>61</ns0:v>
      </ns0:c>
      <ns0:c r="M7585" s="3" t="s">
        <ns0:v>62</ns0:v>
      </ns0:c>
      <ns0:c r="N7585" t="s">
        <ns0:v>79</ns0:v>
      </ns0:c>
      <ns0:c r="O7585" t="s">
        <ns0:v>72</ns0:v>
      </ns0:c>
      <ns0:c r="P7585" t="s">
        <ns0:v>3724</ns0:v>
      </ns0:c>
      <ns0:c r="Q7585" t="s">
        <ns0:v>3496</ns0:v>
      </ns0:c>
    </ns0:row>
    <ns0:row r="7586" spans="1:17" ht="41.4">
      <ns0:c r="A7586">
        <ns0:v>7582</ns0:v>
      </ns0:c>
      <ns0:c r="B7586" t="s">
        <ns0:v>15393</ns0:v>
      </ns0:c>
      <ns0:c r="C7586" t="s">
        <ns0:v>53</ns0:v>
      </ns0:c>
      <ns0:c r="D7586" t="s">
        <ns0:v>3483</ns0:v>
      </ns0:c>
      <ns0:c r="E7586" s="3" t="s">
        <ns0:v>15394</ns0:v>
      </ns0:c>
      <ns0:c r="F7586" t="s">
        <ns0:v>56</ns0:v>
      </ns0:c>
      <ns0:c r="G7586" s="3" t="s">
        <ns0:v>57</ns0:v>
      </ns0:c>
      <ns0:c r="H7586" s="3" t="s">
        <ns0:v>58</ns0:v>
      </ns0:c>
      <ns0:c r="I7586" t="s">
        <ns0:v>59</ns0:v>
      </ns0:c>
      <ns0:c r="J7586" t="s">
        <ns0:v>60</ns0:v>
      </ns0:c>
      <ns0:c r="K7586" s="3" t="s">
        <ns0:v>60</ns0:v>
      </ns0:c>
      <ns0:c r="L7586" s="3" t="s">
        <ns0:v>61</ns0:v>
      </ns0:c>
      <ns0:c r="M7586" s="3" t="s">
        <ns0:v>62</ns0:v>
      </ns0:c>
      <ns0:c r="N7586" t="s">
        <ns0:v>79</ns0:v>
      </ns0:c>
      <ns0:c r="O7586" t="s">
        <ns0:v>72</ns0:v>
      </ns0:c>
      <ns0:c r="P7586" t="s">
        <ns0:v>3507</ns0:v>
      </ns0:c>
      <ns0:c r="Q7586" t="s">
        <ns0:v>3486</ns0:v>
      </ns0:c>
    </ns0:row>
    <ns0:row r="7587" spans="1:17" ht="41.4">
      <ns0:c r="A7587">
        <ns0:v>7583</ns0:v>
      </ns0:c>
      <ns0:c r="B7587" t="s">
        <ns0:v>15395</ns0:v>
      </ns0:c>
      <ns0:c r="C7587" t="s">
        <ns0:v>53</ns0:v>
      </ns0:c>
      <ns0:c r="D7587" t="s">
        <ns0:v>3478</ns0:v>
      </ns0:c>
      <ns0:c r="E7587" s="3" t="s">
        <ns0:v>15396</ns0:v>
      </ns0:c>
      <ns0:c r="F7587" t="s">
        <ns0:v>56</ns0:v>
      </ns0:c>
      <ns0:c r="G7587" s="3" t="s">
        <ns0:v>57</ns0:v>
      </ns0:c>
      <ns0:c r="H7587" s="3" t="s">
        <ns0:v>58</ns0:v>
      </ns0:c>
      <ns0:c r="I7587" t="s">
        <ns0:v>59</ns0:v>
      </ns0:c>
      <ns0:c r="J7587" t="s">
        <ns0:v>60</ns0:v>
      </ns0:c>
      <ns0:c r="K7587" s="3" t="s">
        <ns0:v>60</ns0:v>
      </ns0:c>
      <ns0:c r="L7587" s="3" t="s">
        <ns0:v>61</ns0:v>
      </ns0:c>
      <ns0:c r="M7587" s="3" t="s">
        <ns0:v>62</ns0:v>
      </ns0:c>
      <ns0:c r="N7587" t="s">
        <ns0:v>79</ns0:v>
      </ns0:c>
      <ns0:c r="O7587" t="s">
        <ns0:v>72</ns0:v>
      </ns0:c>
      <ns0:c r="P7587" t="s">
        <ns0:v>3724</ns0:v>
      </ns0:c>
      <ns0:c r="Q7587" t="s">
        <ns0:v>3481</ns0:v>
      </ns0:c>
    </ns0:row>
    <ns0:row r="7588" spans="1:17" ht="41.4">
      <ns0:c r="A7588">
        <ns0:v>7584</ns0:v>
      </ns0:c>
      <ns0:c r="B7588" t="s">
        <ns0:v>15397</ns0:v>
      </ns0:c>
      <ns0:c r="C7588" t="s">
        <ns0:v>53</ns0:v>
      </ns0:c>
      <ns0:c r="D7588" t="s">
        <ns0:v>3483</ns0:v>
      </ns0:c>
      <ns0:c r="E7588" s="3" t="s">
        <ns0:v>15398</ns0:v>
      </ns0:c>
      <ns0:c r="F7588" t="s">
        <ns0:v>56</ns0:v>
      </ns0:c>
      <ns0:c r="G7588" s="3" t="s">
        <ns0:v>57</ns0:v>
      </ns0:c>
      <ns0:c r="H7588" s="3" t="s">
        <ns0:v>58</ns0:v>
      </ns0:c>
      <ns0:c r="I7588" t="s">
        <ns0:v>59</ns0:v>
      </ns0:c>
      <ns0:c r="J7588" t="s">
        <ns0:v>60</ns0:v>
      </ns0:c>
      <ns0:c r="K7588" s="3" t="s">
        <ns0:v>60</ns0:v>
      </ns0:c>
      <ns0:c r="L7588" s="3" t="s">
        <ns0:v>61</ns0:v>
      </ns0:c>
      <ns0:c r="M7588" s="3" t="s">
        <ns0:v>62</ns0:v>
      </ns0:c>
      <ns0:c r="N7588" t="s">
        <ns0:v>79</ns0:v>
      </ns0:c>
      <ns0:c r="O7588" t="s">
        <ns0:v>72</ns0:v>
      </ns0:c>
      <ns0:c r="P7588" t="s">
        <ns0:v>3507</ns0:v>
      </ns0:c>
      <ns0:c r="Q7588" t="s">
        <ns0:v>3486</ns0:v>
      </ns0:c>
    </ns0:row>
    <ns0:row r="7589" spans="1:17" ht="41.4">
      <ns0:c r="A7589">
        <ns0:v>7585</ns0:v>
      </ns0:c>
      <ns0:c r="B7589" t="s">
        <ns0:v>15399</ns0:v>
      </ns0:c>
      <ns0:c r="C7589" t="s">
        <ns0:v>53</ns0:v>
      </ns0:c>
      <ns0:c r="D7589" t="s">
        <ns0:v>3478</ns0:v>
      </ns0:c>
      <ns0:c r="E7589" s="3" t="s">
        <ns0:v>15400</ns0:v>
      </ns0:c>
      <ns0:c r="F7589" t="s">
        <ns0:v>56</ns0:v>
      </ns0:c>
      <ns0:c r="G7589" s="3" t="s">
        <ns0:v>57</ns0:v>
      </ns0:c>
      <ns0:c r="H7589" s="3" t="s">
        <ns0:v>58</ns0:v>
      </ns0:c>
      <ns0:c r="I7589" t="s">
        <ns0:v>59</ns0:v>
      </ns0:c>
      <ns0:c r="J7589" t="s">
        <ns0:v>60</ns0:v>
      </ns0:c>
      <ns0:c r="K7589" s="3" t="s">
        <ns0:v>60</ns0:v>
      </ns0:c>
      <ns0:c r="L7589" s="3" t="s">
        <ns0:v>61</ns0:v>
      </ns0:c>
      <ns0:c r="M7589" s="3" t="s">
        <ns0:v>62</ns0:v>
      </ns0:c>
      <ns0:c r="N7589" t="s">
        <ns0:v>79</ns0:v>
      </ns0:c>
      <ns0:c r="O7589" t="s">
        <ns0:v>72</ns0:v>
      </ns0:c>
      <ns0:c r="P7589" t="s">
        <ns0:v>3507</ns0:v>
      </ns0:c>
      <ns0:c r="Q7589" t="s">
        <ns0:v>3481</ns0:v>
      </ns0:c>
    </ns0:row>
    <ns0:row r="7590" spans="1:17" ht="41.4">
      <ns0:c r="A7590">
        <ns0:v>7586</ns0:v>
      </ns0:c>
      <ns0:c r="B7590" t="s">
        <ns0:v>15401</ns0:v>
      </ns0:c>
      <ns0:c r="C7590" t="s">
        <ns0:v>53</ns0:v>
      </ns0:c>
      <ns0:c r="D7590" t="s">
        <ns0:v>3483</ns0:v>
      </ns0:c>
      <ns0:c r="E7590" s="3" t="s">
        <ns0:v>15402</ns0:v>
      </ns0:c>
      <ns0:c r="F7590" t="s">
        <ns0:v>56</ns0:v>
      </ns0:c>
      <ns0:c r="G7590" s="3" t="s">
        <ns0:v>57</ns0:v>
      </ns0:c>
      <ns0:c r="H7590" s="3" t="s">
        <ns0:v>58</ns0:v>
      </ns0:c>
      <ns0:c r="I7590" t="s">
        <ns0:v>59</ns0:v>
      </ns0:c>
      <ns0:c r="J7590" t="s">
        <ns0:v>60</ns0:v>
      </ns0:c>
      <ns0:c r="K7590" s="3" t="s">
        <ns0:v>60</ns0:v>
      </ns0:c>
      <ns0:c r="L7590" s="3" t="s">
        <ns0:v>61</ns0:v>
      </ns0:c>
      <ns0:c r="M7590" s="3" t="s">
        <ns0:v>62</ns0:v>
      </ns0:c>
      <ns0:c r="N7590" t="s">
        <ns0:v>79</ns0:v>
      </ns0:c>
      <ns0:c r="O7590" t="s">
        <ns0:v>72</ns0:v>
      </ns0:c>
      <ns0:c r="P7590" t="s">
        <ns0:v>3507</ns0:v>
      </ns0:c>
      <ns0:c r="Q7590" t="s">
        <ns0:v>3486</ns0:v>
      </ns0:c>
    </ns0:row>
    <ns0:row r="7591" spans="1:17" ht="41.4">
      <ns0:c r="A7591">
        <ns0:v>7587</ns0:v>
      </ns0:c>
      <ns0:c r="B7591" t="s">
        <ns0:v>15403</ns0:v>
      </ns0:c>
      <ns0:c r="C7591" t="s">
        <ns0:v>53</ns0:v>
      </ns0:c>
      <ns0:c r="D7591" t="s">
        <ns0:v>3483</ns0:v>
      </ns0:c>
      <ns0:c r="E7591" s="3" t="s">
        <ns0:v>15404</ns0:v>
      </ns0:c>
      <ns0:c r="F7591" t="s">
        <ns0:v>56</ns0:v>
      </ns0:c>
      <ns0:c r="G7591" s="3" t="s">
        <ns0:v>57</ns0:v>
      </ns0:c>
      <ns0:c r="H7591" s="3" t="s">
        <ns0:v>58</ns0:v>
      </ns0:c>
      <ns0:c r="I7591" t="s">
        <ns0:v>59</ns0:v>
      </ns0:c>
      <ns0:c r="J7591" t="s">
        <ns0:v>60</ns0:v>
      </ns0:c>
      <ns0:c r="K7591" s="3" t="s">
        <ns0:v>60</ns0:v>
      </ns0:c>
      <ns0:c r="L7591" s="3" t="s">
        <ns0:v>61</ns0:v>
      </ns0:c>
      <ns0:c r="M7591" s="3" t="s">
        <ns0:v>62</ns0:v>
      </ns0:c>
      <ns0:c r="N7591" t="s">
        <ns0:v>79</ns0:v>
      </ns0:c>
      <ns0:c r="O7591" t="s">
        <ns0:v>72</ns0:v>
      </ns0:c>
      <ns0:c r="P7591" t="s">
        <ns0:v>3507</ns0:v>
      </ns0:c>
      <ns0:c r="Q7591" t="s">
        <ns0:v>3486</ns0:v>
      </ns0:c>
    </ns0:row>
    <ns0:row r="7592" spans="1:17" ht="41.4">
      <ns0:c r="A7592">
        <ns0:v>7588</ns0:v>
      </ns0:c>
      <ns0:c r="B7592" t="s">
        <ns0:v>15405</ns0:v>
      </ns0:c>
      <ns0:c r="C7592" t="s">
        <ns0:v>53</ns0:v>
      </ns0:c>
      <ns0:c r="D7592" t="s">
        <ns0:v>3478</ns0:v>
      </ns0:c>
      <ns0:c r="E7592" s="3" t="s">
        <ns0:v>15406</ns0:v>
      </ns0:c>
      <ns0:c r="F7592" t="s">
        <ns0:v>56</ns0:v>
      </ns0:c>
      <ns0:c r="G7592" s="3" t="s">
        <ns0:v>57</ns0:v>
      </ns0:c>
      <ns0:c r="H7592" s="3" t="s">
        <ns0:v>58</ns0:v>
      </ns0:c>
      <ns0:c r="I7592" t="s">
        <ns0:v>59</ns0:v>
      </ns0:c>
      <ns0:c r="J7592" t="s">
        <ns0:v>60</ns0:v>
      </ns0:c>
      <ns0:c r="K7592" s="3" t="s">
        <ns0:v>60</ns0:v>
      </ns0:c>
      <ns0:c r="L7592" s="3" t="s">
        <ns0:v>61</ns0:v>
      </ns0:c>
      <ns0:c r="M7592" s="3" t="s">
        <ns0:v>62</ns0:v>
      </ns0:c>
      <ns0:c r="N7592" t="s">
        <ns0:v>79</ns0:v>
      </ns0:c>
      <ns0:c r="O7592" t="s">
        <ns0:v>72</ns0:v>
      </ns0:c>
      <ns0:c r="P7592" t="s">
        <ns0:v>3724</ns0:v>
      </ns0:c>
      <ns0:c r="Q7592" t="s">
        <ns0:v>3481</ns0:v>
      </ns0:c>
    </ns0:row>
    <ns0:row r="7593" spans="1:17" ht="41.4">
      <ns0:c r="A7593">
        <ns0:v>7589</ns0:v>
      </ns0:c>
      <ns0:c r="B7593" t="s">
        <ns0:v>15407</ns0:v>
      </ns0:c>
      <ns0:c r="C7593" t="s">
        <ns0:v>53</ns0:v>
      </ns0:c>
      <ns0:c r="D7593" t="s">
        <ns0:v>3478</ns0:v>
      </ns0:c>
      <ns0:c r="E7593" s="3" t="s">
        <ns0:v>15408</ns0:v>
      </ns0:c>
      <ns0:c r="F7593" t="s">
        <ns0:v>56</ns0:v>
      </ns0:c>
      <ns0:c r="G7593" s="3" t="s">
        <ns0:v>57</ns0:v>
      </ns0:c>
      <ns0:c r="H7593" s="3" t="s">
        <ns0:v>58</ns0:v>
      </ns0:c>
      <ns0:c r="I7593" t="s">
        <ns0:v>59</ns0:v>
      </ns0:c>
      <ns0:c r="J7593" t="s">
        <ns0:v>60</ns0:v>
      </ns0:c>
      <ns0:c r="K7593" s="3" t="s">
        <ns0:v>60</ns0:v>
      </ns0:c>
      <ns0:c r="L7593" s="3" t="s">
        <ns0:v>61</ns0:v>
      </ns0:c>
      <ns0:c r="M7593" s="3" t="s">
        <ns0:v>62</ns0:v>
      </ns0:c>
      <ns0:c r="N7593" t="s">
        <ns0:v>79</ns0:v>
      </ns0:c>
      <ns0:c r="O7593" t="s">
        <ns0:v>72</ns0:v>
      </ns0:c>
      <ns0:c r="P7593" t="s">
        <ns0:v>3724</ns0:v>
      </ns0:c>
      <ns0:c r="Q7593" t="s">
        <ns0:v>3481</ns0:v>
      </ns0:c>
    </ns0:row>
    <ns0:row r="7594" spans="1:17" ht="41.4">
      <ns0:c r="A7594">
        <ns0:v>7590</ns0:v>
      </ns0:c>
      <ns0:c r="B7594" t="s">
        <ns0:v>15409</ns0:v>
      </ns0:c>
      <ns0:c r="C7594" t="s">
        <ns0:v>53</ns0:v>
      </ns0:c>
      <ns0:c r="D7594" t="s">
        <ns0:v>3493</ns0:v>
      </ns0:c>
      <ns0:c r="E7594" s="3" t="s">
        <ns0:v>15410</ns0:v>
      </ns0:c>
      <ns0:c r="F7594" t="s">
        <ns0:v>56</ns0:v>
      </ns0:c>
      <ns0:c r="G7594" s="3" t="s">
        <ns0:v>57</ns0:v>
      </ns0:c>
      <ns0:c r="H7594" s="3" t="s">
        <ns0:v>58</ns0:v>
      </ns0:c>
      <ns0:c r="I7594" t="s">
        <ns0:v>59</ns0:v>
      </ns0:c>
      <ns0:c r="J7594" t="s">
        <ns0:v>60</ns0:v>
      </ns0:c>
      <ns0:c r="K7594" s="3" t="s">
        <ns0:v>60</ns0:v>
      </ns0:c>
      <ns0:c r="L7594" s="3" t="s">
        <ns0:v>61</ns0:v>
      </ns0:c>
      <ns0:c r="M7594" s="3" t="s">
        <ns0:v>62</ns0:v>
      </ns0:c>
      <ns0:c r="N7594" t="s">
        <ns0:v>79</ns0:v>
      </ns0:c>
      <ns0:c r="O7594" t="s">
        <ns0:v>72</ns0:v>
      </ns0:c>
      <ns0:c r="P7594" t="s">
        <ns0:v>3724</ns0:v>
      </ns0:c>
      <ns0:c r="Q7594" t="s">
        <ns0:v>3496</ns0:v>
      </ns0:c>
    </ns0:row>
    <ns0:row r="7595" spans="1:17" ht="41.4">
      <ns0:c r="A7595">
        <ns0:v>7591</ns0:v>
      </ns0:c>
      <ns0:c r="B7595" t="s">
        <ns0:v>15411</ns0:v>
      </ns0:c>
      <ns0:c r="C7595" t="s">
        <ns0:v>53</ns0:v>
      </ns0:c>
      <ns0:c r="D7595" t="s">
        <ns0:v>3478</ns0:v>
      </ns0:c>
      <ns0:c r="E7595" s="3" t="s">
        <ns0:v>15412</ns0:v>
      </ns0:c>
      <ns0:c r="F7595" t="s">
        <ns0:v>56</ns0:v>
      </ns0:c>
      <ns0:c r="G7595" s="3" t="s">
        <ns0:v>57</ns0:v>
      </ns0:c>
      <ns0:c r="H7595" s="3" t="s">
        <ns0:v>58</ns0:v>
      </ns0:c>
      <ns0:c r="I7595" t="s">
        <ns0:v>59</ns0:v>
      </ns0:c>
      <ns0:c r="J7595" t="s">
        <ns0:v>60</ns0:v>
      </ns0:c>
      <ns0:c r="K7595" s="3" t="s">
        <ns0:v>60</ns0:v>
      </ns0:c>
      <ns0:c r="L7595" s="3" t="s">
        <ns0:v>61</ns0:v>
      </ns0:c>
      <ns0:c r="M7595" s="3" t="s">
        <ns0:v>62</ns0:v>
      </ns0:c>
      <ns0:c r="N7595" t="s">
        <ns0:v>79</ns0:v>
      </ns0:c>
      <ns0:c r="O7595" t="s">
        <ns0:v>72</ns0:v>
      </ns0:c>
      <ns0:c r="P7595" t="s">
        <ns0:v>3724</ns0:v>
      </ns0:c>
      <ns0:c r="Q7595" t="s">
        <ns0:v>3481</ns0:v>
      </ns0:c>
    </ns0:row>
    <ns0:row r="7596" spans="1:17" ht="41.4">
      <ns0:c r="A7596">
        <ns0:v>7592</ns0:v>
      </ns0:c>
      <ns0:c r="B7596" t="s">
        <ns0:v>15413</ns0:v>
      </ns0:c>
      <ns0:c r="C7596" t="s">
        <ns0:v>53</ns0:v>
      </ns0:c>
      <ns0:c r="D7596" t="s">
        <ns0:v>3483</ns0:v>
      </ns0:c>
      <ns0:c r="E7596" s="3" t="s">
        <ns0:v>15414</ns0:v>
      </ns0:c>
      <ns0:c r="F7596" t="s">
        <ns0:v>56</ns0:v>
      </ns0:c>
      <ns0:c r="G7596" s="3" t="s">
        <ns0:v>57</ns0:v>
      </ns0:c>
      <ns0:c r="H7596" s="3" t="s">
        <ns0:v>58</ns0:v>
      </ns0:c>
      <ns0:c r="I7596" t="s">
        <ns0:v>59</ns0:v>
      </ns0:c>
      <ns0:c r="J7596" t="s">
        <ns0:v>60</ns0:v>
      </ns0:c>
      <ns0:c r="K7596" s="3" t="s">
        <ns0:v>60</ns0:v>
      </ns0:c>
      <ns0:c r="L7596" s="3" t="s">
        <ns0:v>61</ns0:v>
      </ns0:c>
      <ns0:c r="M7596" s="3" t="s">
        <ns0:v>62</ns0:v>
      </ns0:c>
      <ns0:c r="N7596" t="s">
        <ns0:v>79</ns0:v>
      </ns0:c>
      <ns0:c r="O7596" t="s">
        <ns0:v>72</ns0:v>
      </ns0:c>
      <ns0:c r="P7596" t="s">
        <ns0:v>3507</ns0:v>
      </ns0:c>
      <ns0:c r="Q7596" t="s">
        <ns0:v>3486</ns0:v>
      </ns0:c>
    </ns0:row>
    <ns0:row r="7597" spans="1:17" ht="41.4">
      <ns0:c r="A7597">
        <ns0:v>7593</ns0:v>
      </ns0:c>
      <ns0:c r="B7597" t="s">
        <ns0:v>15415</ns0:v>
      </ns0:c>
      <ns0:c r="C7597" t="s">
        <ns0:v>53</ns0:v>
      </ns0:c>
      <ns0:c r="D7597" t="s">
        <ns0:v>3483</ns0:v>
      </ns0:c>
      <ns0:c r="E7597" s="3" t="s">
        <ns0:v>15416</ns0:v>
      </ns0:c>
      <ns0:c r="F7597" t="s">
        <ns0:v>56</ns0:v>
      </ns0:c>
      <ns0:c r="G7597" s="3" t="s">
        <ns0:v>57</ns0:v>
      </ns0:c>
      <ns0:c r="H7597" s="3" t="s">
        <ns0:v>58</ns0:v>
      </ns0:c>
      <ns0:c r="I7597" t="s">
        <ns0:v>59</ns0:v>
      </ns0:c>
      <ns0:c r="J7597" t="s">
        <ns0:v>60</ns0:v>
      </ns0:c>
      <ns0:c r="K7597" s="3" t="s">
        <ns0:v>60</ns0:v>
      </ns0:c>
      <ns0:c r="L7597" s="3" t="s">
        <ns0:v>61</ns0:v>
      </ns0:c>
      <ns0:c r="M7597" s="3" t="s">
        <ns0:v>62</ns0:v>
      </ns0:c>
      <ns0:c r="N7597" t="s">
        <ns0:v>79</ns0:v>
      </ns0:c>
      <ns0:c r="O7597" t="s">
        <ns0:v>72</ns0:v>
      </ns0:c>
      <ns0:c r="P7597" t="s">
        <ns0:v>3507</ns0:v>
      </ns0:c>
      <ns0:c r="Q7597" t="s">
        <ns0:v>3486</ns0:v>
      </ns0:c>
    </ns0:row>
    <ns0:row r="7598" spans="1:17" ht="41.4">
      <ns0:c r="A7598">
        <ns0:v>7594</ns0:v>
      </ns0:c>
      <ns0:c r="B7598" t="s">
        <ns0:v>15417</ns0:v>
      </ns0:c>
      <ns0:c r="C7598" t="s">
        <ns0:v>53</ns0:v>
      </ns0:c>
      <ns0:c r="D7598" t="s">
        <ns0:v>3576</ns0:v>
      </ns0:c>
      <ns0:c r="E7598" s="3" t="s">
        <ns0:v>15418</ns0:v>
      </ns0:c>
      <ns0:c r="F7598" t="s">
        <ns0:v>56</ns0:v>
      </ns0:c>
      <ns0:c r="G7598" s="3" t="s">
        <ns0:v>91</ns0:v>
      </ns0:c>
      <ns0:c r="H7598" s="3" t="s">
        <ns0:v>83</ns0:v>
      </ns0:c>
      <ns0:c r="I7598" t="s">
        <ns0:v>16</ns0:v>
      </ns0:c>
      <ns0:c r="J7598" t="s">
        <ns0:v>84</ns0:v>
      </ns0:c>
      <ns0:c r="K7598" s="3" t="s">
        <ns0:v>14039</ns0:v>
      </ns0:c>
      <ns0:c r="L7598" s="3" t="s">
        <ns0:v>93</ns0:v>
      </ns0:c>
      <ns0:c r="M7598" s="3" t="s">
        <ns0:v>4089</ns0:v>
      </ns0:c>
      <ns0:c r="N7598" t="s">
        <ns0:v>79</ns0:v>
      </ns0:c>
      <ns0:c r="O7598" t="s">
        <ns0:v>72</ns0:v>
      </ns0:c>
      <ns0:c r="P7598" t="s">
        <ns0:v>3724</ns0:v>
      </ns0:c>
      <ns0:c r="Q7598" t="s">
        <ns0:v>3578</ns0:v>
      </ns0:c>
    </ns0:row>
    <ns0:row r="7599" spans="1:17" ht="41.4">
      <ns0:c r="A7599">
        <ns0:v>7595</ns0:v>
      </ns0:c>
      <ns0:c r="B7599" t="s">
        <ns0:v>15419</ns0:v>
      </ns0:c>
      <ns0:c r="C7599" t="s">
        <ns0:v>53</ns0:v>
      </ns0:c>
      <ns0:c r="D7599" t="s">
        <ns0:v>3478</ns0:v>
      </ns0:c>
      <ns0:c r="E7599" s="3" t="s">
        <ns0:v>15420</ns0:v>
      </ns0:c>
      <ns0:c r="F7599" t="s">
        <ns0:v>56</ns0:v>
      </ns0:c>
      <ns0:c r="G7599" s="3" t="s">
        <ns0:v>57</ns0:v>
      </ns0:c>
      <ns0:c r="H7599" s="3" t="s">
        <ns0:v>58</ns0:v>
      </ns0:c>
      <ns0:c r="I7599" t="s">
        <ns0:v>59</ns0:v>
      </ns0:c>
      <ns0:c r="J7599" t="s">
        <ns0:v>60</ns0:v>
      </ns0:c>
      <ns0:c r="K7599" s="3" t="s">
        <ns0:v>60</ns0:v>
      </ns0:c>
      <ns0:c r="L7599" s="3" t="s">
        <ns0:v>61</ns0:v>
      </ns0:c>
      <ns0:c r="M7599" s="3" t="s">
        <ns0:v>62</ns0:v>
      </ns0:c>
      <ns0:c r="N7599" t="s">
        <ns0:v>79</ns0:v>
      </ns0:c>
      <ns0:c r="O7599" t="s">
        <ns0:v>72</ns0:v>
      </ns0:c>
      <ns0:c r="P7599" t="s">
        <ns0:v>3724</ns0:v>
      </ns0:c>
      <ns0:c r="Q7599" t="s">
        <ns0:v>3481</ns0:v>
      </ns0:c>
    </ns0:row>
    <ns0:row r="7600" spans="1:17" ht="41.4">
      <ns0:c r="A7600">
        <ns0:v>7596</ns0:v>
      </ns0:c>
      <ns0:c r="B7600" t="s">
        <ns0:v>15421</ns0:v>
      </ns0:c>
      <ns0:c r="C7600" t="s">
        <ns0:v>53</ns0:v>
      </ns0:c>
      <ns0:c r="D7600" t="s">
        <ns0:v>3483</ns0:v>
      </ns0:c>
      <ns0:c r="E7600" s="3" t="s">
        <ns0:v>15422</ns0:v>
      </ns0:c>
      <ns0:c r="F7600" t="s">
        <ns0:v>56</ns0:v>
      </ns0:c>
      <ns0:c r="G7600" s="3" t="s">
        <ns0:v>57</ns0:v>
      </ns0:c>
      <ns0:c r="H7600" s="3" t="s">
        <ns0:v>58</ns0:v>
      </ns0:c>
      <ns0:c r="I7600" t="s">
        <ns0:v>59</ns0:v>
      </ns0:c>
      <ns0:c r="J7600" t="s">
        <ns0:v>60</ns0:v>
      </ns0:c>
      <ns0:c r="K7600" s="3" t="s">
        <ns0:v>60</ns0:v>
      </ns0:c>
      <ns0:c r="L7600" s="3" t="s">
        <ns0:v>61</ns0:v>
      </ns0:c>
      <ns0:c r="M7600" s="3" t="s">
        <ns0:v>62</ns0:v>
      </ns0:c>
      <ns0:c r="N7600" t="s">
        <ns0:v>79</ns0:v>
      </ns0:c>
      <ns0:c r="O7600" t="s">
        <ns0:v>72</ns0:v>
      </ns0:c>
      <ns0:c r="P7600" t="s">
        <ns0:v>3507</ns0:v>
      </ns0:c>
      <ns0:c r="Q7600" t="s">
        <ns0:v>3486</ns0:v>
      </ns0:c>
    </ns0:row>
    <ns0:row r="7601" spans="1:17" ht="41.4">
      <ns0:c r="A7601">
        <ns0:v>7597</ns0:v>
      </ns0:c>
      <ns0:c r="B7601" t="s">
        <ns0:v>15423</ns0:v>
      </ns0:c>
      <ns0:c r="C7601" t="s">
        <ns0:v>53</ns0:v>
      </ns0:c>
      <ns0:c r="D7601" t="s">
        <ns0:v>3493</ns0:v>
      </ns0:c>
      <ns0:c r="E7601" s="3" t="s">
        <ns0:v>15424</ns0:v>
      </ns0:c>
      <ns0:c r="F7601" t="s">
        <ns0:v>56</ns0:v>
      </ns0:c>
      <ns0:c r="G7601" s="3" t="s">
        <ns0:v>57</ns0:v>
      </ns0:c>
      <ns0:c r="H7601" s="3" t="s">
        <ns0:v>58</ns0:v>
      </ns0:c>
      <ns0:c r="I7601" t="s">
        <ns0:v>59</ns0:v>
      </ns0:c>
      <ns0:c r="J7601" t="s">
        <ns0:v>60</ns0:v>
      </ns0:c>
      <ns0:c r="K7601" s="3" t="s">
        <ns0:v>60</ns0:v>
      </ns0:c>
      <ns0:c r="L7601" s="3" t="s">
        <ns0:v>61</ns0:v>
      </ns0:c>
      <ns0:c r="M7601" s="3" t="s">
        <ns0:v>62</ns0:v>
      </ns0:c>
      <ns0:c r="N7601" t="s">
        <ns0:v>79</ns0:v>
      </ns0:c>
      <ns0:c r="O7601" t="s">
        <ns0:v>72</ns0:v>
      </ns0:c>
      <ns0:c r="P7601" t="s">
        <ns0:v>3724</ns0:v>
      </ns0:c>
      <ns0:c r="Q7601" t="s">
        <ns0:v>3496</ns0:v>
      </ns0:c>
    </ns0:row>
    <ns0:row r="7602" spans="1:17" ht="41.4">
      <ns0:c r="A7602">
        <ns0:v>7598</ns0:v>
      </ns0:c>
      <ns0:c r="B7602" t="s">
        <ns0:v>15425</ns0:v>
      </ns0:c>
      <ns0:c r="C7602" t="s">
        <ns0:v>53</ns0:v>
      </ns0:c>
      <ns0:c r="D7602" t="s">
        <ns0:v>3478</ns0:v>
      </ns0:c>
      <ns0:c r="E7602" s="3" t="s">
        <ns0:v>15426</ns0:v>
      </ns0:c>
      <ns0:c r="F7602" t="s">
        <ns0:v>56</ns0:v>
      </ns0:c>
      <ns0:c r="G7602" s="3" t="s">
        <ns0:v>57</ns0:v>
      </ns0:c>
      <ns0:c r="H7602" s="3" t="s">
        <ns0:v>58</ns0:v>
      </ns0:c>
      <ns0:c r="I7602" t="s">
        <ns0:v>59</ns0:v>
      </ns0:c>
      <ns0:c r="J7602" t="s">
        <ns0:v>60</ns0:v>
      </ns0:c>
      <ns0:c r="K7602" s="3" t="s">
        <ns0:v>60</ns0:v>
      </ns0:c>
      <ns0:c r="L7602" s="3" t="s">
        <ns0:v>61</ns0:v>
      </ns0:c>
      <ns0:c r="M7602" s="3" t="s">
        <ns0:v>62</ns0:v>
      </ns0:c>
      <ns0:c r="N7602" t="s">
        <ns0:v>79</ns0:v>
      </ns0:c>
      <ns0:c r="O7602" t="s">
        <ns0:v>72</ns0:v>
      </ns0:c>
      <ns0:c r="P7602" t="s">
        <ns0:v>3724</ns0:v>
      </ns0:c>
      <ns0:c r="Q7602" t="s">
        <ns0:v>3481</ns0:v>
      </ns0:c>
    </ns0:row>
    <ns0:row r="7603" spans="1:17" ht="41.4">
      <ns0:c r="A7603">
        <ns0:v>7599</ns0:v>
      </ns0:c>
      <ns0:c r="B7603" t="s">
        <ns0:v>15427</ns0:v>
      </ns0:c>
      <ns0:c r="C7603" t="s">
        <ns0:v>53</ns0:v>
      </ns0:c>
      <ns0:c r="D7603" t="s">
        <ns0:v>3478</ns0:v>
      </ns0:c>
      <ns0:c r="E7603" s="3" t="s">
        <ns0:v>15428</ns0:v>
      </ns0:c>
      <ns0:c r="F7603" t="s">
        <ns0:v>56</ns0:v>
      </ns0:c>
      <ns0:c r="G7603" s="3" t="s">
        <ns0:v>57</ns0:v>
      </ns0:c>
      <ns0:c r="H7603" s="3" t="s">
        <ns0:v>58</ns0:v>
      </ns0:c>
      <ns0:c r="I7603" t="s">
        <ns0:v>59</ns0:v>
      </ns0:c>
      <ns0:c r="J7603" t="s">
        <ns0:v>60</ns0:v>
      </ns0:c>
      <ns0:c r="K7603" s="3" t="s">
        <ns0:v>60</ns0:v>
      </ns0:c>
      <ns0:c r="L7603" s="3" t="s">
        <ns0:v>61</ns0:v>
      </ns0:c>
      <ns0:c r="M7603" s="3" t="s">
        <ns0:v>62</ns0:v>
      </ns0:c>
      <ns0:c r="N7603" t="s">
        <ns0:v>79</ns0:v>
      </ns0:c>
      <ns0:c r="O7603" t="s">
        <ns0:v>72</ns0:v>
      </ns0:c>
      <ns0:c r="P7603" t="s">
        <ns0:v>3724</ns0:v>
      </ns0:c>
      <ns0:c r="Q7603" t="s">
        <ns0:v>3481</ns0:v>
      </ns0:c>
    </ns0:row>
    <ns0:row r="7604" spans="1:17" ht="41.4">
      <ns0:c r="A7604">
        <ns0:v>7600</ns0:v>
      </ns0:c>
      <ns0:c r="B7604" t="s">
        <ns0:v>15429</ns0:v>
      </ns0:c>
      <ns0:c r="C7604" t="s">
        <ns0:v>53</ns0:v>
      </ns0:c>
      <ns0:c r="D7604" t="s">
        <ns0:v>3483</ns0:v>
      </ns0:c>
      <ns0:c r="E7604" s="3" t="s">
        <ns0:v>15430</ns0:v>
      </ns0:c>
      <ns0:c r="F7604" t="s">
        <ns0:v>56</ns0:v>
      </ns0:c>
      <ns0:c r="G7604" s="3" t="s">
        <ns0:v>57</ns0:v>
      </ns0:c>
      <ns0:c r="H7604" s="3" t="s">
        <ns0:v>58</ns0:v>
      </ns0:c>
      <ns0:c r="I7604" t="s">
        <ns0:v>59</ns0:v>
      </ns0:c>
      <ns0:c r="J7604" t="s">
        <ns0:v>60</ns0:v>
      </ns0:c>
      <ns0:c r="K7604" s="3" t="s">
        <ns0:v>60</ns0:v>
      </ns0:c>
      <ns0:c r="L7604" s="3" t="s">
        <ns0:v>61</ns0:v>
      </ns0:c>
      <ns0:c r="M7604" s="3" t="s">
        <ns0:v>62</ns0:v>
      </ns0:c>
      <ns0:c r="N7604" t="s">
        <ns0:v>79</ns0:v>
      </ns0:c>
      <ns0:c r="O7604" t="s">
        <ns0:v>72</ns0:v>
      </ns0:c>
      <ns0:c r="P7604" t="s">
        <ns0:v>3507</ns0:v>
      </ns0:c>
      <ns0:c r="Q7604" t="s">
        <ns0:v>3486</ns0:v>
      </ns0:c>
    </ns0:row>
    <ns0:row r="7605" spans="1:17" ht="41.4">
      <ns0:c r="A7605">
        <ns0:v>7601</ns0:v>
      </ns0:c>
      <ns0:c r="B7605" t="s">
        <ns0:v>15431</ns0:v>
      </ns0:c>
      <ns0:c r="C7605" t="s">
        <ns0:v>53</ns0:v>
      </ns0:c>
      <ns0:c r="D7605" t="s">
        <ns0:v>3483</ns0:v>
      </ns0:c>
      <ns0:c r="E7605" s="3" t="s">
        <ns0:v>15432</ns0:v>
      </ns0:c>
      <ns0:c r="F7605" t="s">
        <ns0:v>56</ns0:v>
      </ns0:c>
      <ns0:c r="G7605" s="3" t="s">
        <ns0:v>57</ns0:v>
      </ns0:c>
      <ns0:c r="H7605" s="3" t="s">
        <ns0:v>58</ns0:v>
      </ns0:c>
      <ns0:c r="I7605" t="s">
        <ns0:v>59</ns0:v>
      </ns0:c>
      <ns0:c r="J7605" t="s">
        <ns0:v>60</ns0:v>
      </ns0:c>
      <ns0:c r="K7605" s="3" t="s">
        <ns0:v>60</ns0:v>
      </ns0:c>
      <ns0:c r="L7605" s="3" t="s">
        <ns0:v>61</ns0:v>
      </ns0:c>
      <ns0:c r="M7605" s="3" t="s">
        <ns0:v>62</ns0:v>
      </ns0:c>
      <ns0:c r="N7605" t="s">
        <ns0:v>79</ns0:v>
      </ns0:c>
      <ns0:c r="O7605" t="s">
        <ns0:v>72</ns0:v>
      </ns0:c>
      <ns0:c r="P7605" t="s">
        <ns0:v>3507</ns0:v>
      </ns0:c>
      <ns0:c r="Q7605" t="s">
        <ns0:v>3486</ns0:v>
      </ns0:c>
    </ns0:row>
    <ns0:row r="7606" spans="1:17" ht="41.4">
      <ns0:c r="A7606">
        <ns0:v>7602</ns0:v>
      </ns0:c>
      <ns0:c r="B7606" t="s">
        <ns0:v>15433</ns0:v>
      </ns0:c>
      <ns0:c r="C7606" t="s">
        <ns0:v>53</ns0:v>
      </ns0:c>
      <ns0:c r="D7606" t="s">
        <ns0:v>3483</ns0:v>
      </ns0:c>
      <ns0:c r="E7606" s="3" t="s">
        <ns0:v>15434</ns0:v>
      </ns0:c>
      <ns0:c r="F7606" t="s">
        <ns0:v>56</ns0:v>
      </ns0:c>
      <ns0:c r="G7606" s="3" t="s">
        <ns0:v>57</ns0:v>
      </ns0:c>
      <ns0:c r="H7606" s="3" t="s">
        <ns0:v>58</ns0:v>
      </ns0:c>
      <ns0:c r="I7606" t="s">
        <ns0:v>59</ns0:v>
      </ns0:c>
      <ns0:c r="J7606" t="s">
        <ns0:v>60</ns0:v>
      </ns0:c>
      <ns0:c r="K7606" s="3" t="s">
        <ns0:v>60</ns0:v>
      </ns0:c>
      <ns0:c r="L7606" s="3" t="s">
        <ns0:v>61</ns0:v>
      </ns0:c>
      <ns0:c r="M7606" s="3" t="s">
        <ns0:v>62</ns0:v>
      </ns0:c>
      <ns0:c r="N7606" t="s">
        <ns0:v>79</ns0:v>
      </ns0:c>
      <ns0:c r="O7606" t="s">
        <ns0:v>72</ns0:v>
      </ns0:c>
      <ns0:c r="P7606" t="s">
        <ns0:v>3507</ns0:v>
      </ns0:c>
      <ns0:c r="Q7606" t="s">
        <ns0:v>3486</ns0:v>
      </ns0:c>
    </ns0:row>
    <ns0:row r="7607" spans="1:17" ht="41.4">
      <ns0:c r="A7607">
        <ns0:v>7603</ns0:v>
      </ns0:c>
      <ns0:c r="B7607" t="s">
        <ns0:v>15435</ns0:v>
      </ns0:c>
      <ns0:c r="C7607" t="s">
        <ns0:v>53</ns0:v>
      </ns0:c>
      <ns0:c r="D7607" t="s">
        <ns0:v>3483</ns0:v>
      </ns0:c>
      <ns0:c r="E7607" s="3" t="s">
        <ns0:v>15436</ns0:v>
      </ns0:c>
      <ns0:c r="F7607" t="s">
        <ns0:v>56</ns0:v>
      </ns0:c>
      <ns0:c r="G7607" s="3" t="s">
        <ns0:v>57</ns0:v>
      </ns0:c>
      <ns0:c r="H7607" s="3" t="s">
        <ns0:v>58</ns0:v>
      </ns0:c>
      <ns0:c r="I7607" t="s">
        <ns0:v>59</ns0:v>
      </ns0:c>
      <ns0:c r="J7607" t="s">
        <ns0:v>60</ns0:v>
      </ns0:c>
      <ns0:c r="K7607" s="3" t="s">
        <ns0:v>60</ns0:v>
      </ns0:c>
      <ns0:c r="L7607" s="3" t="s">
        <ns0:v>61</ns0:v>
      </ns0:c>
      <ns0:c r="M7607" s="3" t="s">
        <ns0:v>62</ns0:v>
      </ns0:c>
      <ns0:c r="N7607" t="s">
        <ns0:v>79</ns0:v>
      </ns0:c>
      <ns0:c r="O7607" t="s">
        <ns0:v>72</ns0:v>
      </ns0:c>
      <ns0:c r="P7607" t="s">
        <ns0:v>3507</ns0:v>
      </ns0:c>
      <ns0:c r="Q7607" t="s">
        <ns0:v>3486</ns0:v>
      </ns0:c>
    </ns0:row>
    <ns0:row r="7608" spans="1:17" ht="41.4">
      <ns0:c r="A7608">
        <ns0:v>7604</ns0:v>
      </ns0:c>
      <ns0:c r="B7608" t="s">
        <ns0:v>15437</ns0:v>
      </ns0:c>
      <ns0:c r="C7608" t="s">
        <ns0:v>53</ns0:v>
      </ns0:c>
      <ns0:c r="D7608" t="s">
        <ns0:v>3576</ns0:v>
      </ns0:c>
      <ns0:c r="E7608" s="3" t="s">
        <ns0:v>15438</ns0:v>
      </ns0:c>
      <ns0:c r="F7608" t="s">
        <ns0:v>56</ns0:v>
      </ns0:c>
      <ns0:c r="G7608" s="3" t="s">
        <ns0:v>57</ns0:v>
      </ns0:c>
      <ns0:c r="H7608" s="3" t="s">
        <ns0:v>58</ns0:v>
      </ns0:c>
      <ns0:c r="I7608" t="s">
        <ns0:v>59</ns0:v>
      </ns0:c>
      <ns0:c r="J7608" t="s">
        <ns0:v>60</ns0:v>
      </ns0:c>
      <ns0:c r="K7608" s="3" t="s">
        <ns0:v>60</ns0:v>
      </ns0:c>
      <ns0:c r="L7608" s="3" t="s">
        <ns0:v>61</ns0:v>
      </ns0:c>
      <ns0:c r="M7608" s="3" t="s">
        <ns0:v>62</ns0:v>
      </ns0:c>
      <ns0:c r="N7608" t="s">
        <ns0:v>63</ns0:v>
      </ns0:c>
      <ns0:c r="O7608" t="s">
        <ns0:v>72</ns0:v>
      </ns0:c>
      <ns0:c r="P7608" t="s">
        <ns0:v>3724</ns0:v>
      </ns0:c>
      <ns0:c r="Q7608" t="s">
        <ns0:v>3578</ns0:v>
      </ns0:c>
    </ns0:row>
    <ns0:row r="7609" spans="1:17" ht="41.4">
      <ns0:c r="A7609">
        <ns0:v>7605</ns0:v>
      </ns0:c>
      <ns0:c r="B7609" t="s">
        <ns0:v>15439</ns0:v>
      </ns0:c>
      <ns0:c r="C7609" t="s">
        <ns0:v>53</ns0:v>
      </ns0:c>
      <ns0:c r="D7609" t="s">
        <ns0:v>3478</ns0:v>
      </ns0:c>
      <ns0:c r="E7609" s="3" t="s">
        <ns0:v>15440</ns0:v>
      </ns0:c>
      <ns0:c r="F7609" t="s">
        <ns0:v>56</ns0:v>
      </ns0:c>
      <ns0:c r="G7609" s="3" t="s">
        <ns0:v>57</ns0:v>
      </ns0:c>
      <ns0:c r="H7609" s="3" t="s">
        <ns0:v>58</ns0:v>
      </ns0:c>
      <ns0:c r="I7609" t="s">
        <ns0:v>59</ns0:v>
      </ns0:c>
      <ns0:c r="J7609" t="s">
        <ns0:v>60</ns0:v>
      </ns0:c>
      <ns0:c r="K7609" s="3" t="s">
        <ns0:v>60</ns0:v>
      </ns0:c>
      <ns0:c r="L7609" s="3" t="s">
        <ns0:v>61</ns0:v>
      </ns0:c>
      <ns0:c r="M7609" s="3" t="s">
        <ns0:v>62</ns0:v>
      </ns0:c>
      <ns0:c r="N7609" t="s">
        <ns0:v>79</ns0:v>
      </ns0:c>
      <ns0:c r="O7609" t="s">
        <ns0:v>72</ns0:v>
      </ns0:c>
      <ns0:c r="P7609" t="s">
        <ns0:v>3724</ns0:v>
      </ns0:c>
      <ns0:c r="Q7609" t="s">
        <ns0:v>3481</ns0:v>
      </ns0:c>
    </ns0:row>
    <ns0:row r="7610" spans="1:17" ht="41.4">
      <ns0:c r="A7610">
        <ns0:v>7606</ns0:v>
      </ns0:c>
      <ns0:c r="B7610" t="s">
        <ns0:v>15441</ns0:v>
      </ns0:c>
      <ns0:c r="C7610" t="s">
        <ns0:v>53</ns0:v>
      </ns0:c>
      <ns0:c r="D7610" t="s">
        <ns0:v>3478</ns0:v>
      </ns0:c>
      <ns0:c r="E7610" s="3" t="s">
        <ns0:v>15442</ns0:v>
      </ns0:c>
      <ns0:c r="F7610" t="s">
        <ns0:v>56</ns0:v>
      </ns0:c>
      <ns0:c r="G7610" s="3" t="s">
        <ns0:v>57</ns0:v>
      </ns0:c>
      <ns0:c r="H7610" s="3" t="s">
        <ns0:v>58</ns0:v>
      </ns0:c>
      <ns0:c r="I7610" t="s">
        <ns0:v>59</ns0:v>
      </ns0:c>
      <ns0:c r="J7610" t="s">
        <ns0:v>60</ns0:v>
      </ns0:c>
      <ns0:c r="K7610" s="3" t="s">
        <ns0:v>60</ns0:v>
      </ns0:c>
      <ns0:c r="L7610" s="3" t="s">
        <ns0:v>61</ns0:v>
      </ns0:c>
      <ns0:c r="M7610" s="3" t="s">
        <ns0:v>62</ns0:v>
      </ns0:c>
      <ns0:c r="N7610" t="s">
        <ns0:v>79</ns0:v>
      </ns0:c>
      <ns0:c r="O7610" t="s">
        <ns0:v>72</ns0:v>
      </ns0:c>
      <ns0:c r="P7610" t="s">
        <ns0:v>3724</ns0:v>
      </ns0:c>
      <ns0:c r="Q7610" t="s">
        <ns0:v>3481</ns0:v>
      </ns0:c>
    </ns0:row>
    <ns0:row r="7611" spans="1:17" ht="41.4">
      <ns0:c r="A7611">
        <ns0:v>7607</ns0:v>
      </ns0:c>
      <ns0:c r="B7611" t="s">
        <ns0:v>15443</ns0:v>
      </ns0:c>
      <ns0:c r="C7611" t="s">
        <ns0:v>53</ns0:v>
      </ns0:c>
      <ns0:c r="D7611" t="s">
        <ns0:v>3483</ns0:v>
      </ns0:c>
      <ns0:c r="E7611" s="3" t="s">
        <ns0:v>15444</ns0:v>
      </ns0:c>
      <ns0:c r="F7611" t="s">
        <ns0:v>56</ns0:v>
      </ns0:c>
      <ns0:c r="G7611" s="3" t="s">
        <ns0:v>57</ns0:v>
      </ns0:c>
      <ns0:c r="H7611" s="3" t="s">
        <ns0:v>58</ns0:v>
      </ns0:c>
      <ns0:c r="I7611" t="s">
        <ns0:v>59</ns0:v>
      </ns0:c>
      <ns0:c r="J7611" t="s">
        <ns0:v>60</ns0:v>
      </ns0:c>
      <ns0:c r="K7611" s="3" t="s">
        <ns0:v>60</ns0:v>
      </ns0:c>
      <ns0:c r="L7611" s="3" t="s">
        <ns0:v>61</ns0:v>
      </ns0:c>
      <ns0:c r="M7611" s="3" t="s">
        <ns0:v>62</ns0:v>
      </ns0:c>
      <ns0:c r="N7611" t="s">
        <ns0:v>79</ns0:v>
      </ns0:c>
      <ns0:c r="O7611" t="s">
        <ns0:v>72</ns0:v>
      </ns0:c>
      <ns0:c r="P7611" t="s">
        <ns0:v>3507</ns0:v>
      </ns0:c>
      <ns0:c r="Q7611" t="s">
        <ns0:v>3486</ns0:v>
      </ns0:c>
    </ns0:row>
    <ns0:row r="7612" spans="1:17" ht="41.4">
      <ns0:c r="A7612">
        <ns0:v>7608</ns0:v>
      </ns0:c>
      <ns0:c r="B7612" t="s">
        <ns0:v>15445</ns0:v>
      </ns0:c>
      <ns0:c r="C7612" t="s">
        <ns0:v>53</ns0:v>
      </ns0:c>
      <ns0:c r="D7612" t="s">
        <ns0:v>3493</ns0:v>
      </ns0:c>
      <ns0:c r="E7612" s="3" t="s">
        <ns0:v>15446</ns0:v>
      </ns0:c>
      <ns0:c r="F7612" t="s">
        <ns0:v>56</ns0:v>
      </ns0:c>
      <ns0:c r="G7612" s="3" t="s">
        <ns0:v>57</ns0:v>
      </ns0:c>
      <ns0:c r="H7612" s="3" t="s">
        <ns0:v>58</ns0:v>
      </ns0:c>
      <ns0:c r="I7612" t="s">
        <ns0:v>59</ns0:v>
      </ns0:c>
      <ns0:c r="J7612" t="s">
        <ns0:v>60</ns0:v>
      </ns0:c>
      <ns0:c r="K7612" s="3" t="s">
        <ns0:v>60</ns0:v>
      </ns0:c>
      <ns0:c r="L7612" s="3" t="s">
        <ns0:v>61</ns0:v>
      </ns0:c>
      <ns0:c r="M7612" s="3" t="s">
        <ns0:v>62</ns0:v>
      </ns0:c>
      <ns0:c r="N7612" t="s">
        <ns0:v>79</ns0:v>
      </ns0:c>
      <ns0:c r="O7612" t="s">
        <ns0:v>72</ns0:v>
      </ns0:c>
      <ns0:c r="P7612" t="s">
        <ns0:v>3724</ns0:v>
      </ns0:c>
      <ns0:c r="Q7612" t="s">
        <ns0:v>3496</ns0:v>
      </ns0:c>
    </ns0:row>
    <ns0:row r="7613" spans="1:17" ht="41.4">
      <ns0:c r="A7613">
        <ns0:v>7609</ns0:v>
      </ns0:c>
      <ns0:c r="B7613" t="s">
        <ns0:v>15447</ns0:v>
      </ns0:c>
      <ns0:c r="C7613" t="s">
        <ns0:v>53</ns0:v>
      </ns0:c>
      <ns0:c r="D7613" t="s">
        <ns0:v>3493</ns0:v>
      </ns0:c>
      <ns0:c r="E7613" s="3" t="s">
        <ns0:v>15448</ns0:v>
      </ns0:c>
      <ns0:c r="F7613" t="s">
        <ns0:v>56</ns0:v>
      </ns0:c>
      <ns0:c r="G7613" s="3" t="s">
        <ns0:v>57</ns0:v>
      </ns0:c>
      <ns0:c r="H7613" s="3" t="s">
        <ns0:v>58</ns0:v>
      </ns0:c>
      <ns0:c r="I7613" t="s">
        <ns0:v>59</ns0:v>
      </ns0:c>
      <ns0:c r="J7613" t="s">
        <ns0:v>60</ns0:v>
      </ns0:c>
      <ns0:c r="K7613" s="3" t="s">
        <ns0:v>60</ns0:v>
      </ns0:c>
      <ns0:c r="L7613" s="3" t="s">
        <ns0:v>61</ns0:v>
      </ns0:c>
      <ns0:c r="M7613" s="3" t="s">
        <ns0:v>62</ns0:v>
      </ns0:c>
      <ns0:c r="N7613" t="s">
        <ns0:v>79</ns0:v>
      </ns0:c>
      <ns0:c r="O7613" t="s">
        <ns0:v>72</ns0:v>
      </ns0:c>
      <ns0:c r="P7613" t="s">
        <ns0:v>3724</ns0:v>
      </ns0:c>
      <ns0:c r="Q7613" t="s">
        <ns0:v>3496</ns0:v>
      </ns0:c>
    </ns0:row>
    <ns0:row r="7614" spans="1:17" ht="41.4">
      <ns0:c r="A7614">
        <ns0:v>7610</ns0:v>
      </ns0:c>
      <ns0:c r="B7614" t="s">
        <ns0:v>15449</ns0:v>
      </ns0:c>
      <ns0:c r="C7614" t="s">
        <ns0:v>53</ns0:v>
      </ns0:c>
      <ns0:c r="D7614" t="s">
        <ns0:v>3493</ns0:v>
      </ns0:c>
      <ns0:c r="E7614" s="3" t="s">
        <ns0:v>15450</ns0:v>
      </ns0:c>
      <ns0:c r="F7614" t="s">
        <ns0:v>56</ns0:v>
      </ns0:c>
      <ns0:c r="G7614" s="3" t="s">
        <ns0:v>57</ns0:v>
      </ns0:c>
      <ns0:c r="H7614" s="3" t="s">
        <ns0:v>58</ns0:v>
      </ns0:c>
      <ns0:c r="I7614" t="s">
        <ns0:v>59</ns0:v>
      </ns0:c>
      <ns0:c r="J7614" t="s">
        <ns0:v>60</ns0:v>
      </ns0:c>
      <ns0:c r="K7614" s="3" t="s">
        <ns0:v>60</ns0:v>
      </ns0:c>
      <ns0:c r="L7614" s="3" t="s">
        <ns0:v>61</ns0:v>
      </ns0:c>
      <ns0:c r="M7614" s="3" t="s">
        <ns0:v>62</ns0:v>
      </ns0:c>
      <ns0:c r="N7614" t="s">
        <ns0:v>79</ns0:v>
      </ns0:c>
      <ns0:c r="O7614" t="s">
        <ns0:v>72</ns0:v>
      </ns0:c>
      <ns0:c r="P7614" t="s">
        <ns0:v>3724</ns0:v>
      </ns0:c>
      <ns0:c r="Q7614" t="s">
        <ns0:v>3496</ns0:v>
      </ns0:c>
    </ns0:row>
    <ns0:row r="7615" spans="1:17" ht="41.4">
      <ns0:c r="A7615">
        <ns0:v>7611</ns0:v>
      </ns0:c>
      <ns0:c r="B7615" t="s">
        <ns0:v>15451</ns0:v>
      </ns0:c>
      <ns0:c r="C7615" t="s">
        <ns0:v>53</ns0:v>
      </ns0:c>
      <ns0:c r="D7615" t="s">
        <ns0:v>3493</ns0:v>
      </ns0:c>
      <ns0:c r="E7615" s="3" t="s">
        <ns0:v>15452</ns0:v>
      </ns0:c>
      <ns0:c r="F7615" t="s">
        <ns0:v>56</ns0:v>
      </ns0:c>
      <ns0:c r="G7615" s="3" t="s">
        <ns0:v>57</ns0:v>
      </ns0:c>
      <ns0:c r="H7615" s="3" t="s">
        <ns0:v>58</ns0:v>
      </ns0:c>
      <ns0:c r="I7615" t="s">
        <ns0:v>59</ns0:v>
      </ns0:c>
      <ns0:c r="J7615" t="s">
        <ns0:v>60</ns0:v>
      </ns0:c>
      <ns0:c r="K7615" s="3" t="s">
        <ns0:v>60</ns0:v>
      </ns0:c>
      <ns0:c r="L7615" s="3" t="s">
        <ns0:v>61</ns0:v>
      </ns0:c>
      <ns0:c r="M7615" s="3" t="s">
        <ns0:v>62</ns0:v>
      </ns0:c>
      <ns0:c r="N7615" t="s">
        <ns0:v>79</ns0:v>
      </ns0:c>
      <ns0:c r="O7615" t="s">
        <ns0:v>72</ns0:v>
      </ns0:c>
      <ns0:c r="P7615" t="s">
        <ns0:v>3724</ns0:v>
      </ns0:c>
      <ns0:c r="Q7615" t="s">
        <ns0:v>3496</ns0:v>
      </ns0:c>
    </ns0:row>
    <ns0:row r="7616" spans="1:17" ht="41.4">
      <ns0:c r="A7616">
        <ns0:v>7612</ns0:v>
      </ns0:c>
      <ns0:c r="B7616" t="s">
        <ns0:v>15453</ns0:v>
      </ns0:c>
      <ns0:c r="C7616" t="s">
        <ns0:v>53</ns0:v>
      </ns0:c>
      <ns0:c r="D7616" t="s">
        <ns0:v>3483</ns0:v>
      </ns0:c>
      <ns0:c r="E7616" s="3" t="s">
        <ns0:v>15454</ns0:v>
      </ns0:c>
      <ns0:c r="F7616" t="s">
        <ns0:v>56</ns0:v>
      </ns0:c>
      <ns0:c r="G7616" s="3" t="s">
        <ns0:v>57</ns0:v>
      </ns0:c>
      <ns0:c r="H7616" s="3" t="s">
        <ns0:v>58</ns0:v>
      </ns0:c>
      <ns0:c r="I7616" t="s">
        <ns0:v>59</ns0:v>
      </ns0:c>
      <ns0:c r="J7616" t="s">
        <ns0:v>60</ns0:v>
      </ns0:c>
      <ns0:c r="K7616" s="3" t="s">
        <ns0:v>60</ns0:v>
      </ns0:c>
      <ns0:c r="L7616" s="3" t="s">
        <ns0:v>61</ns0:v>
      </ns0:c>
      <ns0:c r="M7616" s="3" t="s">
        <ns0:v>62</ns0:v>
      </ns0:c>
      <ns0:c r="N7616" t="s">
        <ns0:v>79</ns0:v>
      </ns0:c>
      <ns0:c r="O7616" t="s">
        <ns0:v>72</ns0:v>
      </ns0:c>
      <ns0:c r="P7616" t="s">
        <ns0:v>3507</ns0:v>
      </ns0:c>
      <ns0:c r="Q7616" t="s">
        <ns0:v>3486</ns0:v>
      </ns0:c>
    </ns0:row>
    <ns0:row r="7617" spans="1:17" ht="41.4">
      <ns0:c r="A7617">
        <ns0:v>7613</ns0:v>
      </ns0:c>
      <ns0:c r="B7617" t="s">
        <ns0:v>15455</ns0:v>
      </ns0:c>
      <ns0:c r="C7617" t="s">
        <ns0:v>53</ns0:v>
      </ns0:c>
      <ns0:c r="D7617" t="s">
        <ns0:v>3478</ns0:v>
      </ns0:c>
      <ns0:c r="E7617" s="3" t="s">
        <ns0:v>15456</ns0:v>
      </ns0:c>
      <ns0:c r="F7617" t="s">
        <ns0:v>56</ns0:v>
      </ns0:c>
      <ns0:c r="G7617" s="3" t="s">
        <ns0:v>57</ns0:v>
      </ns0:c>
      <ns0:c r="H7617" s="3" t="s">
        <ns0:v>58</ns0:v>
      </ns0:c>
      <ns0:c r="I7617" t="s">
        <ns0:v>59</ns0:v>
      </ns0:c>
      <ns0:c r="J7617" t="s">
        <ns0:v>60</ns0:v>
      </ns0:c>
      <ns0:c r="K7617" s="3" t="s">
        <ns0:v>60</ns0:v>
      </ns0:c>
      <ns0:c r="L7617" s="3" t="s">
        <ns0:v>61</ns0:v>
      </ns0:c>
      <ns0:c r="M7617" s="3" t="s">
        <ns0:v>62</ns0:v>
      </ns0:c>
      <ns0:c r="N7617" t="s">
        <ns0:v>79</ns0:v>
      </ns0:c>
      <ns0:c r="O7617" t="s">
        <ns0:v>72</ns0:v>
      </ns0:c>
      <ns0:c r="P7617" t="s">
        <ns0:v>3724</ns0:v>
      </ns0:c>
      <ns0:c r="Q7617" t="s">
        <ns0:v>3481</ns0:v>
      </ns0:c>
    </ns0:row>
    <ns0:row r="7618" spans="1:17" ht="41.4">
      <ns0:c r="A7618">
        <ns0:v>7614</ns0:v>
      </ns0:c>
      <ns0:c r="B7618" t="s">
        <ns0:v>15457</ns0:v>
      </ns0:c>
      <ns0:c r="C7618" t="s">
        <ns0:v>53</ns0:v>
      </ns0:c>
      <ns0:c r="D7618" t="s">
        <ns0:v>3483</ns0:v>
      </ns0:c>
      <ns0:c r="E7618" s="3" t="s">
        <ns0:v>15458</ns0:v>
      </ns0:c>
      <ns0:c r="F7618" t="s">
        <ns0:v>56</ns0:v>
      </ns0:c>
      <ns0:c r="G7618" s="3" t="s">
        <ns0:v>57</ns0:v>
      </ns0:c>
      <ns0:c r="H7618" s="3" t="s">
        <ns0:v>58</ns0:v>
      </ns0:c>
      <ns0:c r="I7618" t="s">
        <ns0:v>59</ns0:v>
      </ns0:c>
      <ns0:c r="J7618" t="s">
        <ns0:v>60</ns0:v>
      </ns0:c>
      <ns0:c r="K7618" s="3" t="s">
        <ns0:v>60</ns0:v>
      </ns0:c>
      <ns0:c r="L7618" s="3" t="s">
        <ns0:v>61</ns0:v>
      </ns0:c>
      <ns0:c r="M7618" s="3" t="s">
        <ns0:v>62</ns0:v>
      </ns0:c>
      <ns0:c r="N7618" t="s">
        <ns0:v>79</ns0:v>
      </ns0:c>
      <ns0:c r="O7618" t="s">
        <ns0:v>72</ns0:v>
      </ns0:c>
      <ns0:c r="P7618" t="s">
        <ns0:v>3507</ns0:v>
      </ns0:c>
      <ns0:c r="Q7618" t="s">
        <ns0:v>3486</ns0:v>
      </ns0:c>
    </ns0:row>
    <ns0:row r="7619" spans="1:17" ht="41.4">
      <ns0:c r="A7619">
        <ns0:v>7615</ns0:v>
      </ns0:c>
      <ns0:c r="B7619" t="s">
        <ns0:v>15459</ns0:v>
      </ns0:c>
      <ns0:c r="C7619" t="s">
        <ns0:v>53</ns0:v>
      </ns0:c>
      <ns0:c r="D7619" t="s">
        <ns0:v>3478</ns0:v>
      </ns0:c>
      <ns0:c r="E7619" s="3" t="s">
        <ns0:v>15460</ns0:v>
      </ns0:c>
      <ns0:c r="F7619" t="s">
        <ns0:v>56</ns0:v>
      </ns0:c>
      <ns0:c r="G7619" s="3" t="s">
        <ns0:v>57</ns0:v>
      </ns0:c>
      <ns0:c r="H7619" s="3" t="s">
        <ns0:v>58</ns0:v>
      </ns0:c>
      <ns0:c r="I7619" t="s">
        <ns0:v>59</ns0:v>
      </ns0:c>
      <ns0:c r="J7619" t="s">
        <ns0:v>60</ns0:v>
      </ns0:c>
      <ns0:c r="K7619" s="3" t="s">
        <ns0:v>60</ns0:v>
      </ns0:c>
      <ns0:c r="L7619" s="3" t="s">
        <ns0:v>61</ns0:v>
      </ns0:c>
      <ns0:c r="M7619" s="3" t="s">
        <ns0:v>62</ns0:v>
      </ns0:c>
      <ns0:c r="N7619" t="s">
        <ns0:v>79</ns0:v>
      </ns0:c>
      <ns0:c r="O7619" t="s">
        <ns0:v>72</ns0:v>
      </ns0:c>
      <ns0:c r="P7619" t="s">
        <ns0:v>3507</ns0:v>
      </ns0:c>
      <ns0:c r="Q7619" t="s">
        <ns0:v>3481</ns0:v>
      </ns0:c>
    </ns0:row>
    <ns0:row r="7620" spans="1:17" ht="41.4">
      <ns0:c r="A7620">
        <ns0:v>7616</ns0:v>
      </ns0:c>
      <ns0:c r="B7620" t="s">
        <ns0:v>15461</ns0:v>
      </ns0:c>
      <ns0:c r="C7620" t="s">
        <ns0:v>53</ns0:v>
      </ns0:c>
      <ns0:c r="D7620" t="s">
        <ns0:v>3478</ns0:v>
      </ns0:c>
      <ns0:c r="E7620" s="3" t="s">
        <ns0:v>15462</ns0:v>
      </ns0:c>
      <ns0:c r="F7620" t="s">
        <ns0:v>56</ns0:v>
      </ns0:c>
      <ns0:c r="G7620" s="3" t="s">
        <ns0:v>57</ns0:v>
      </ns0:c>
      <ns0:c r="H7620" s="3" t="s">
        <ns0:v>58</ns0:v>
      </ns0:c>
      <ns0:c r="I7620" t="s">
        <ns0:v>59</ns0:v>
      </ns0:c>
      <ns0:c r="J7620" t="s">
        <ns0:v>60</ns0:v>
      </ns0:c>
      <ns0:c r="K7620" s="3" t="s">
        <ns0:v>60</ns0:v>
      </ns0:c>
      <ns0:c r="L7620" s="3" t="s">
        <ns0:v>61</ns0:v>
      </ns0:c>
      <ns0:c r="M7620" s="3" t="s">
        <ns0:v>62</ns0:v>
      </ns0:c>
      <ns0:c r="N7620" t="s">
        <ns0:v>79</ns0:v>
      </ns0:c>
      <ns0:c r="O7620" t="s">
        <ns0:v>72</ns0:v>
      </ns0:c>
      <ns0:c r="P7620" t="s">
        <ns0:v>3538</ns0:v>
      </ns0:c>
      <ns0:c r="Q7620" t="s">
        <ns0:v>3481</ns0:v>
      </ns0:c>
    </ns0:row>
    <ns0:row r="7621" spans="1:17" ht="41.4">
      <ns0:c r="A7621">
        <ns0:v>7617</ns0:v>
      </ns0:c>
      <ns0:c r="B7621" t="s">
        <ns0:v>15463</ns0:v>
      </ns0:c>
      <ns0:c r="C7621" t="s">
        <ns0:v>53</ns0:v>
      </ns0:c>
      <ns0:c r="D7621" t="s">
        <ns0:v>3483</ns0:v>
      </ns0:c>
      <ns0:c r="E7621" s="3" t="s">
        <ns0:v>15464</ns0:v>
      </ns0:c>
      <ns0:c r="F7621" t="s">
        <ns0:v>56</ns0:v>
      </ns0:c>
      <ns0:c r="G7621" s="3" t="s">
        <ns0:v>57</ns0:v>
      </ns0:c>
      <ns0:c r="H7621" s="3" t="s">
        <ns0:v>58</ns0:v>
      </ns0:c>
      <ns0:c r="I7621" t="s">
        <ns0:v>59</ns0:v>
      </ns0:c>
      <ns0:c r="J7621" t="s">
        <ns0:v>60</ns0:v>
      </ns0:c>
      <ns0:c r="K7621" s="3" t="s">
        <ns0:v>60</ns0:v>
      </ns0:c>
      <ns0:c r="L7621" s="3" t="s">
        <ns0:v>61</ns0:v>
      </ns0:c>
      <ns0:c r="M7621" s="3" t="s">
        <ns0:v>62</ns0:v>
      </ns0:c>
      <ns0:c r="N7621" t="s">
        <ns0:v>79</ns0:v>
      </ns0:c>
      <ns0:c r="O7621" t="s">
        <ns0:v>72</ns0:v>
      </ns0:c>
      <ns0:c r="P7621" t="s">
        <ns0:v>3507</ns0:v>
      </ns0:c>
      <ns0:c r="Q7621" t="s">
        <ns0:v>3486</ns0:v>
      </ns0:c>
    </ns0:row>
    <ns0:row r="7622" spans="1:17" ht="41.4">
      <ns0:c r="A7622">
        <ns0:v>7618</ns0:v>
      </ns0:c>
      <ns0:c r="B7622" t="s">
        <ns0:v>15465</ns0:v>
      </ns0:c>
      <ns0:c r="C7622" t="s">
        <ns0:v>53</ns0:v>
      </ns0:c>
      <ns0:c r="D7622" t="s">
        <ns0:v>3483</ns0:v>
      </ns0:c>
      <ns0:c r="E7622" s="3" t="s">
        <ns0:v>15466</ns0:v>
      </ns0:c>
      <ns0:c r="F7622" t="s">
        <ns0:v>56</ns0:v>
      </ns0:c>
      <ns0:c r="G7622" s="3" t="s">
        <ns0:v>57</ns0:v>
      </ns0:c>
      <ns0:c r="H7622" s="3" t="s">
        <ns0:v>58</ns0:v>
      </ns0:c>
      <ns0:c r="I7622" t="s">
        <ns0:v>59</ns0:v>
      </ns0:c>
      <ns0:c r="J7622" t="s">
        <ns0:v>60</ns0:v>
      </ns0:c>
      <ns0:c r="K7622" s="3" t="s">
        <ns0:v>60</ns0:v>
      </ns0:c>
      <ns0:c r="L7622" s="3" t="s">
        <ns0:v>61</ns0:v>
      </ns0:c>
      <ns0:c r="M7622" s="3" t="s">
        <ns0:v>62</ns0:v>
      </ns0:c>
      <ns0:c r="N7622" t="s">
        <ns0:v>79</ns0:v>
      </ns0:c>
      <ns0:c r="O7622" t="s">
        <ns0:v>72</ns0:v>
      </ns0:c>
      <ns0:c r="P7622" t="s">
        <ns0:v>3507</ns0:v>
      </ns0:c>
      <ns0:c r="Q7622" t="s">
        <ns0:v>3486</ns0:v>
      </ns0:c>
    </ns0:row>
    <ns0:row r="7623" spans="1:17" ht="41.4">
      <ns0:c r="A7623">
        <ns0:v>7619</ns0:v>
      </ns0:c>
      <ns0:c r="B7623" t="s">
        <ns0:v>15467</ns0:v>
      </ns0:c>
      <ns0:c r="C7623" t="s">
        <ns0:v>53</ns0:v>
      </ns0:c>
      <ns0:c r="D7623" t="s">
        <ns0:v>3483</ns0:v>
      </ns0:c>
      <ns0:c r="E7623" s="3" t="s">
        <ns0:v>15468</ns0:v>
      </ns0:c>
      <ns0:c r="F7623" t="s">
        <ns0:v>56</ns0:v>
      </ns0:c>
      <ns0:c r="G7623" s="3" t="s">
        <ns0:v>57</ns0:v>
      </ns0:c>
      <ns0:c r="H7623" s="3" t="s">
        <ns0:v>58</ns0:v>
      </ns0:c>
      <ns0:c r="I7623" t="s">
        <ns0:v>59</ns0:v>
      </ns0:c>
      <ns0:c r="J7623" t="s">
        <ns0:v>60</ns0:v>
      </ns0:c>
      <ns0:c r="K7623" s="3" t="s">
        <ns0:v>60</ns0:v>
      </ns0:c>
      <ns0:c r="L7623" s="3" t="s">
        <ns0:v>61</ns0:v>
      </ns0:c>
      <ns0:c r="M7623" s="3" t="s">
        <ns0:v>62</ns0:v>
      </ns0:c>
      <ns0:c r="N7623" t="s">
        <ns0:v>79</ns0:v>
      </ns0:c>
      <ns0:c r="O7623" t="s">
        <ns0:v>72</ns0:v>
      </ns0:c>
      <ns0:c r="P7623" t="s">
        <ns0:v>3507</ns0:v>
      </ns0:c>
      <ns0:c r="Q7623" t="s">
        <ns0:v>3486</ns0:v>
      </ns0:c>
    </ns0:row>
    <ns0:row r="7624" spans="1:17" ht="41.4">
      <ns0:c r="A7624">
        <ns0:v>7620</ns0:v>
      </ns0:c>
      <ns0:c r="B7624" t="s">
        <ns0:v>15469</ns0:v>
      </ns0:c>
      <ns0:c r="C7624" t="s">
        <ns0:v>53</ns0:v>
      </ns0:c>
      <ns0:c r="D7624" t="s">
        <ns0:v>3478</ns0:v>
      </ns0:c>
      <ns0:c r="E7624" s="3" t="s">
        <ns0:v>15470</ns0:v>
      </ns0:c>
      <ns0:c r="F7624" t="s">
        <ns0:v>56</ns0:v>
      </ns0:c>
      <ns0:c r="G7624" s="3" t="s">
        <ns0:v>57</ns0:v>
      </ns0:c>
      <ns0:c r="H7624" s="3" t="s">
        <ns0:v>58</ns0:v>
      </ns0:c>
      <ns0:c r="I7624" t="s">
        <ns0:v>59</ns0:v>
      </ns0:c>
      <ns0:c r="J7624" t="s">
        <ns0:v>60</ns0:v>
      </ns0:c>
      <ns0:c r="K7624" s="3" t="s">
        <ns0:v>60</ns0:v>
      </ns0:c>
      <ns0:c r="L7624" s="3" t="s">
        <ns0:v>61</ns0:v>
      </ns0:c>
      <ns0:c r="M7624" s="3" t="s">
        <ns0:v>62</ns0:v>
      </ns0:c>
      <ns0:c r="N7624" t="s">
        <ns0:v>79</ns0:v>
      </ns0:c>
      <ns0:c r="O7624" t="s">
        <ns0:v>72</ns0:v>
      </ns0:c>
      <ns0:c r="P7624" t="s">
        <ns0:v>3724</ns0:v>
      </ns0:c>
      <ns0:c r="Q7624" t="s">
        <ns0:v>3481</ns0:v>
      </ns0:c>
    </ns0:row>
    <ns0:row r="7625" spans="1:17" ht="41.4">
      <ns0:c r="A7625">
        <ns0:v>7621</ns0:v>
      </ns0:c>
      <ns0:c r="B7625" t="s">
        <ns0:v>15471</ns0:v>
      </ns0:c>
      <ns0:c r="C7625" t="s">
        <ns0:v>53</ns0:v>
      </ns0:c>
      <ns0:c r="D7625" t="s">
        <ns0:v>3483</ns0:v>
      </ns0:c>
      <ns0:c r="E7625" s="3" t="s">
        <ns0:v>15472</ns0:v>
      </ns0:c>
      <ns0:c r="F7625" t="s">
        <ns0:v>56</ns0:v>
      </ns0:c>
      <ns0:c r="G7625" s="3" t="s">
        <ns0:v>57</ns0:v>
      </ns0:c>
      <ns0:c r="H7625" s="3" t="s">
        <ns0:v>58</ns0:v>
      </ns0:c>
      <ns0:c r="I7625" t="s">
        <ns0:v>59</ns0:v>
      </ns0:c>
      <ns0:c r="J7625" t="s">
        <ns0:v>60</ns0:v>
      </ns0:c>
      <ns0:c r="K7625" s="3" t="s">
        <ns0:v>60</ns0:v>
      </ns0:c>
      <ns0:c r="L7625" s="3" t="s">
        <ns0:v>61</ns0:v>
      </ns0:c>
      <ns0:c r="M7625" s="3" t="s">
        <ns0:v>62</ns0:v>
      </ns0:c>
      <ns0:c r="N7625" t="s">
        <ns0:v>79</ns0:v>
      </ns0:c>
      <ns0:c r="O7625" t="s">
        <ns0:v>72</ns0:v>
      </ns0:c>
      <ns0:c r="P7625" t="s">
        <ns0:v>3507</ns0:v>
      </ns0:c>
      <ns0:c r="Q7625" t="s">
        <ns0:v>3486</ns0:v>
      </ns0:c>
    </ns0:row>
    <ns0:row r="7626" spans="1:17" ht="41.4">
      <ns0:c r="A7626">
        <ns0:v>7622</ns0:v>
      </ns0:c>
      <ns0:c r="B7626" t="s">
        <ns0:v>15473</ns0:v>
      </ns0:c>
      <ns0:c r="C7626" t="s">
        <ns0:v>53</ns0:v>
      </ns0:c>
      <ns0:c r="D7626" t="s">
        <ns0:v>3493</ns0:v>
      </ns0:c>
      <ns0:c r="E7626" s="3" t="s">
        <ns0:v>15474</ns0:v>
      </ns0:c>
      <ns0:c r="F7626" t="s">
        <ns0:v>56</ns0:v>
      </ns0:c>
      <ns0:c r="G7626" s="3" t="s">
        <ns0:v>57</ns0:v>
      </ns0:c>
      <ns0:c r="H7626" s="3" t="s">
        <ns0:v>58</ns0:v>
      </ns0:c>
      <ns0:c r="I7626" t="s">
        <ns0:v>59</ns0:v>
      </ns0:c>
      <ns0:c r="J7626" t="s">
        <ns0:v>60</ns0:v>
      </ns0:c>
      <ns0:c r="K7626" s="3" t="s">
        <ns0:v>60</ns0:v>
      </ns0:c>
      <ns0:c r="L7626" s="3" t="s">
        <ns0:v>61</ns0:v>
      </ns0:c>
      <ns0:c r="M7626" s="3" t="s">
        <ns0:v>62</ns0:v>
      </ns0:c>
      <ns0:c r="N7626" t="s">
        <ns0:v>79</ns0:v>
      </ns0:c>
      <ns0:c r="O7626" t="s">
        <ns0:v>72</ns0:v>
      </ns0:c>
      <ns0:c r="P7626" t="s">
        <ns0:v>3724</ns0:v>
      </ns0:c>
      <ns0:c r="Q7626" t="s">
        <ns0:v>3496</ns0:v>
      </ns0:c>
    </ns0:row>
    <ns0:row r="7627" spans="1:17" ht="41.4">
      <ns0:c r="A7627">
        <ns0:v>7623</ns0:v>
      </ns0:c>
      <ns0:c r="B7627" t="s">
        <ns0:v>15475</ns0:v>
      </ns0:c>
      <ns0:c r="C7627" t="s">
        <ns0:v>53</ns0:v>
      </ns0:c>
      <ns0:c r="D7627" t="s">
        <ns0:v>3478</ns0:v>
      </ns0:c>
      <ns0:c r="E7627" s="3" t="s">
        <ns0:v>15476</ns0:v>
      </ns0:c>
      <ns0:c r="F7627" t="s">
        <ns0:v>56</ns0:v>
      </ns0:c>
      <ns0:c r="G7627" s="3" t="s">
        <ns0:v>57</ns0:v>
      </ns0:c>
      <ns0:c r="H7627" s="3" t="s">
        <ns0:v>58</ns0:v>
      </ns0:c>
      <ns0:c r="I7627" t="s">
        <ns0:v>59</ns0:v>
      </ns0:c>
      <ns0:c r="J7627" t="s">
        <ns0:v>60</ns0:v>
      </ns0:c>
      <ns0:c r="K7627" s="3" t="s">
        <ns0:v>60</ns0:v>
      </ns0:c>
      <ns0:c r="L7627" s="3" t="s">
        <ns0:v>61</ns0:v>
      </ns0:c>
      <ns0:c r="M7627" s="3" t="s">
        <ns0:v>62</ns0:v>
      </ns0:c>
      <ns0:c r="N7627" t="s">
        <ns0:v>79</ns0:v>
      </ns0:c>
      <ns0:c r="O7627" t="s">
        <ns0:v>72</ns0:v>
      </ns0:c>
      <ns0:c r="P7627" t="s">
        <ns0:v>3724</ns0:v>
      </ns0:c>
      <ns0:c r="Q7627" t="s">
        <ns0:v>3481</ns0:v>
      </ns0:c>
    </ns0:row>
    <ns0:row r="7628" spans="1:17" ht="41.4">
      <ns0:c r="A7628">
        <ns0:v>7624</ns0:v>
      </ns0:c>
      <ns0:c r="B7628" t="s">
        <ns0:v>15477</ns0:v>
      </ns0:c>
      <ns0:c r="C7628" t="s">
        <ns0:v>53</ns0:v>
      </ns0:c>
      <ns0:c r="D7628" t="s">
        <ns0:v>3483</ns0:v>
      </ns0:c>
      <ns0:c r="E7628" s="3" t="s">
        <ns0:v>15478</ns0:v>
      </ns0:c>
      <ns0:c r="F7628" t="s">
        <ns0:v>56</ns0:v>
      </ns0:c>
      <ns0:c r="G7628" s="3" t="s">
        <ns0:v>57</ns0:v>
      </ns0:c>
      <ns0:c r="H7628" s="3" t="s">
        <ns0:v>58</ns0:v>
      </ns0:c>
      <ns0:c r="I7628" t="s">
        <ns0:v>59</ns0:v>
      </ns0:c>
      <ns0:c r="J7628" t="s">
        <ns0:v>60</ns0:v>
      </ns0:c>
      <ns0:c r="K7628" s="3" t="s">
        <ns0:v>60</ns0:v>
      </ns0:c>
      <ns0:c r="L7628" s="3" t="s">
        <ns0:v>61</ns0:v>
      </ns0:c>
      <ns0:c r="M7628" s="3" t="s">
        <ns0:v>62</ns0:v>
      </ns0:c>
      <ns0:c r="N7628" t="s">
        <ns0:v>79</ns0:v>
      </ns0:c>
      <ns0:c r="O7628" t="s">
        <ns0:v>72</ns0:v>
      </ns0:c>
      <ns0:c r="P7628" t="s">
        <ns0:v>3507</ns0:v>
      </ns0:c>
      <ns0:c r="Q7628" t="s">
        <ns0:v>3486</ns0:v>
      </ns0:c>
    </ns0:row>
    <ns0:row r="7629" spans="1:17" ht="41.4">
      <ns0:c r="A7629">
        <ns0:v>7625</ns0:v>
      </ns0:c>
      <ns0:c r="B7629" t="s">
        <ns0:v>15479</ns0:v>
      </ns0:c>
      <ns0:c r="C7629" t="s">
        <ns0:v>53</ns0:v>
      </ns0:c>
      <ns0:c r="D7629" t="s">
        <ns0:v>3483</ns0:v>
      </ns0:c>
      <ns0:c r="E7629" s="3" t="s">
        <ns0:v>15480</ns0:v>
      </ns0:c>
      <ns0:c r="F7629" t="s">
        <ns0:v>56</ns0:v>
      </ns0:c>
      <ns0:c r="G7629" s="3" t="s">
        <ns0:v>57</ns0:v>
      </ns0:c>
      <ns0:c r="H7629" s="3" t="s">
        <ns0:v>58</ns0:v>
      </ns0:c>
      <ns0:c r="I7629" t="s">
        <ns0:v>59</ns0:v>
      </ns0:c>
      <ns0:c r="J7629" t="s">
        <ns0:v>60</ns0:v>
      </ns0:c>
      <ns0:c r="K7629" s="3" t="s">
        <ns0:v>60</ns0:v>
      </ns0:c>
      <ns0:c r="L7629" s="3" t="s">
        <ns0:v>61</ns0:v>
      </ns0:c>
      <ns0:c r="M7629" s="3" t="s">
        <ns0:v>62</ns0:v>
      </ns0:c>
      <ns0:c r="N7629" t="s">
        <ns0:v>79</ns0:v>
      </ns0:c>
      <ns0:c r="O7629" t="s">
        <ns0:v>72</ns0:v>
      </ns0:c>
      <ns0:c r="P7629" t="s">
        <ns0:v>3507</ns0:v>
      </ns0:c>
      <ns0:c r="Q7629" t="s">
        <ns0:v>3486</ns0:v>
      </ns0:c>
    </ns0:row>
    <ns0:row r="7630" spans="1:17" ht="41.4">
      <ns0:c r="A7630">
        <ns0:v>7626</ns0:v>
      </ns0:c>
      <ns0:c r="B7630" t="s">
        <ns0:v>15481</ns0:v>
      </ns0:c>
      <ns0:c r="C7630" t="s">
        <ns0:v>53</ns0:v>
      </ns0:c>
      <ns0:c r="D7630" t="s">
        <ns0:v>3478</ns0:v>
      </ns0:c>
      <ns0:c r="E7630" s="3" t="s">
        <ns0:v>15482</ns0:v>
      </ns0:c>
      <ns0:c r="F7630" t="s">
        <ns0:v>56</ns0:v>
      </ns0:c>
      <ns0:c r="G7630" s="3" t="s">
        <ns0:v>57</ns0:v>
      </ns0:c>
      <ns0:c r="H7630" s="3" t="s">
        <ns0:v>58</ns0:v>
      </ns0:c>
      <ns0:c r="I7630" t="s">
        <ns0:v>59</ns0:v>
      </ns0:c>
      <ns0:c r="J7630" t="s">
        <ns0:v>60</ns0:v>
      </ns0:c>
      <ns0:c r="K7630" s="3" t="s">
        <ns0:v>60</ns0:v>
      </ns0:c>
      <ns0:c r="L7630" s="3" t="s">
        <ns0:v>61</ns0:v>
      </ns0:c>
      <ns0:c r="M7630" s="3" t="s">
        <ns0:v>62</ns0:v>
      </ns0:c>
      <ns0:c r="N7630" t="s">
        <ns0:v>79</ns0:v>
      </ns0:c>
      <ns0:c r="O7630" t="s">
        <ns0:v>72</ns0:v>
      </ns0:c>
      <ns0:c r="P7630" t="s">
        <ns0:v>3724</ns0:v>
      </ns0:c>
      <ns0:c r="Q7630" t="s">
        <ns0:v>3481</ns0:v>
      </ns0:c>
    </ns0:row>
    <ns0:row r="7631" spans="1:17" ht="41.4">
      <ns0:c r="A7631">
        <ns0:v>7627</ns0:v>
      </ns0:c>
      <ns0:c r="B7631" t="s">
        <ns0:v>15483</ns0:v>
      </ns0:c>
      <ns0:c r="C7631" t="s">
        <ns0:v>53</ns0:v>
      </ns0:c>
      <ns0:c r="D7631" t="s">
        <ns0:v>3478</ns0:v>
      </ns0:c>
      <ns0:c r="E7631" s="3" t="s">
        <ns0:v>15484</ns0:v>
      </ns0:c>
      <ns0:c r="F7631" t="s">
        <ns0:v>56</ns0:v>
      </ns0:c>
      <ns0:c r="G7631" s="3" t="s">
        <ns0:v>57</ns0:v>
      </ns0:c>
      <ns0:c r="H7631" s="3" t="s">
        <ns0:v>58</ns0:v>
      </ns0:c>
      <ns0:c r="I7631" t="s">
        <ns0:v>59</ns0:v>
      </ns0:c>
      <ns0:c r="J7631" t="s">
        <ns0:v>60</ns0:v>
      </ns0:c>
      <ns0:c r="K7631" s="3" t="s">
        <ns0:v>60</ns0:v>
      </ns0:c>
      <ns0:c r="L7631" s="3" t="s">
        <ns0:v>61</ns0:v>
      </ns0:c>
      <ns0:c r="M7631" s="3" t="s">
        <ns0:v>62</ns0:v>
      </ns0:c>
      <ns0:c r="N7631" t="s">
        <ns0:v>79</ns0:v>
      </ns0:c>
      <ns0:c r="O7631" t="s">
        <ns0:v>72</ns0:v>
      </ns0:c>
      <ns0:c r="P7631" t="s">
        <ns0:v>3724</ns0:v>
      </ns0:c>
      <ns0:c r="Q7631" t="s">
        <ns0:v>3481</ns0:v>
      </ns0:c>
    </ns0:row>
    <ns0:row r="7632" spans="1:17" ht="41.4">
      <ns0:c r="A7632">
        <ns0:v>7628</ns0:v>
      </ns0:c>
      <ns0:c r="B7632" t="s">
        <ns0:v>15485</ns0:v>
      </ns0:c>
      <ns0:c r="C7632" t="s">
        <ns0:v>53</ns0:v>
      </ns0:c>
      <ns0:c r="D7632" t="s">
        <ns0:v>3478</ns0:v>
      </ns0:c>
      <ns0:c r="E7632" s="3" t="s">
        <ns0:v>15486</ns0:v>
      </ns0:c>
      <ns0:c r="F7632" t="s">
        <ns0:v>56</ns0:v>
      </ns0:c>
      <ns0:c r="G7632" s="3" t="s">
        <ns0:v>57</ns0:v>
      </ns0:c>
      <ns0:c r="H7632" s="3" t="s">
        <ns0:v>58</ns0:v>
      </ns0:c>
      <ns0:c r="I7632" t="s">
        <ns0:v>59</ns0:v>
      </ns0:c>
      <ns0:c r="J7632" t="s">
        <ns0:v>60</ns0:v>
      </ns0:c>
      <ns0:c r="K7632" s="3" t="s">
        <ns0:v>60</ns0:v>
      </ns0:c>
      <ns0:c r="L7632" s="3" t="s">
        <ns0:v>61</ns0:v>
      </ns0:c>
      <ns0:c r="M7632" s="3" t="s">
        <ns0:v>62</ns0:v>
      </ns0:c>
      <ns0:c r="N7632" t="s">
        <ns0:v>79</ns0:v>
      </ns0:c>
      <ns0:c r="O7632" t="s">
        <ns0:v>72</ns0:v>
      </ns0:c>
      <ns0:c r="P7632" t="s">
        <ns0:v>3724</ns0:v>
      </ns0:c>
      <ns0:c r="Q7632" t="s">
        <ns0:v>3481</ns0:v>
      </ns0:c>
    </ns0:row>
    <ns0:row r="7633" spans="1:17" ht="41.4">
      <ns0:c r="A7633">
        <ns0:v>7629</ns0:v>
      </ns0:c>
      <ns0:c r="B7633" t="s">
        <ns0:v>15487</ns0:v>
      </ns0:c>
      <ns0:c r="C7633" t="s">
        <ns0:v>53</ns0:v>
      </ns0:c>
      <ns0:c r="D7633" t="s">
        <ns0:v>3483</ns0:v>
      </ns0:c>
      <ns0:c r="E7633" s="3" t="s">
        <ns0:v>15488</ns0:v>
      </ns0:c>
      <ns0:c r="F7633" t="s">
        <ns0:v>56</ns0:v>
      </ns0:c>
      <ns0:c r="G7633" s="3" t="s">
        <ns0:v>57</ns0:v>
      </ns0:c>
      <ns0:c r="H7633" s="3" t="s">
        <ns0:v>58</ns0:v>
      </ns0:c>
      <ns0:c r="I7633" t="s">
        <ns0:v>59</ns0:v>
      </ns0:c>
      <ns0:c r="J7633" t="s">
        <ns0:v>60</ns0:v>
      </ns0:c>
      <ns0:c r="K7633" s="3" t="s">
        <ns0:v>60</ns0:v>
      </ns0:c>
      <ns0:c r="L7633" s="3" t="s">
        <ns0:v>61</ns0:v>
      </ns0:c>
      <ns0:c r="M7633" s="3" t="s">
        <ns0:v>62</ns0:v>
      </ns0:c>
      <ns0:c r="N7633" t="s">
        <ns0:v>79</ns0:v>
      </ns0:c>
      <ns0:c r="O7633" t="s">
        <ns0:v>72</ns0:v>
      </ns0:c>
      <ns0:c r="P7633" t="s">
        <ns0:v>3507</ns0:v>
      </ns0:c>
      <ns0:c r="Q7633" t="s">
        <ns0:v>3486</ns0:v>
      </ns0:c>
    </ns0:row>
    <ns0:row r="7634" spans="1:17" ht="41.4">
      <ns0:c r="A7634">
        <ns0:v>7630</ns0:v>
      </ns0:c>
      <ns0:c r="B7634" t="s">
        <ns0:v>15489</ns0:v>
      </ns0:c>
      <ns0:c r="C7634" t="s">
        <ns0:v>53</ns0:v>
      </ns0:c>
      <ns0:c r="D7634" t="s">
        <ns0:v>3483</ns0:v>
      </ns0:c>
      <ns0:c r="E7634" s="3" t="s">
        <ns0:v>15490</ns0:v>
      </ns0:c>
      <ns0:c r="F7634" t="s">
        <ns0:v>56</ns0:v>
      </ns0:c>
      <ns0:c r="G7634" s="3" t="s">
        <ns0:v>57</ns0:v>
      </ns0:c>
      <ns0:c r="H7634" s="3" t="s">
        <ns0:v>58</ns0:v>
      </ns0:c>
      <ns0:c r="I7634" t="s">
        <ns0:v>59</ns0:v>
      </ns0:c>
      <ns0:c r="J7634" t="s">
        <ns0:v>60</ns0:v>
      </ns0:c>
      <ns0:c r="K7634" s="3" t="s">
        <ns0:v>60</ns0:v>
      </ns0:c>
      <ns0:c r="L7634" s="3" t="s">
        <ns0:v>61</ns0:v>
      </ns0:c>
      <ns0:c r="M7634" s="3" t="s">
        <ns0:v>62</ns0:v>
      </ns0:c>
      <ns0:c r="N7634" t="s">
        <ns0:v>79</ns0:v>
      </ns0:c>
      <ns0:c r="O7634" t="s">
        <ns0:v>72</ns0:v>
      </ns0:c>
      <ns0:c r="P7634" t="s">
        <ns0:v>3507</ns0:v>
      </ns0:c>
      <ns0:c r="Q7634" t="s">
        <ns0:v>3486</ns0:v>
      </ns0:c>
    </ns0:row>
    <ns0:row r="7635" spans="1:17" ht="41.4">
      <ns0:c r="A7635">
        <ns0:v>7631</ns0:v>
      </ns0:c>
      <ns0:c r="B7635" t="s">
        <ns0:v>15491</ns0:v>
      </ns0:c>
      <ns0:c r="C7635" t="s">
        <ns0:v>53</ns0:v>
      </ns0:c>
      <ns0:c r="D7635" t="s">
        <ns0:v>3576</ns0:v>
      </ns0:c>
      <ns0:c r="E7635" s="3" t="s">
        <ns0:v>15492</ns0:v>
      </ns0:c>
      <ns0:c r="F7635" t="s">
        <ns0:v>56</ns0:v>
      </ns0:c>
      <ns0:c r="G7635" s="3" t="s">
        <ns0:v>57</ns0:v>
      </ns0:c>
      <ns0:c r="H7635" s="3" t="s">
        <ns0:v>58</ns0:v>
      </ns0:c>
      <ns0:c r="I7635" t="s">
        <ns0:v>59</ns0:v>
      </ns0:c>
      <ns0:c r="J7635" t="s">
        <ns0:v>60</ns0:v>
      </ns0:c>
      <ns0:c r="K7635" s="3" t="s">
        <ns0:v>60</ns0:v>
      </ns0:c>
      <ns0:c r="L7635" s="3" t="s">
        <ns0:v>61</ns0:v>
      </ns0:c>
      <ns0:c r="M7635" s="3" t="s">
        <ns0:v>62</ns0:v>
      </ns0:c>
      <ns0:c r="N7635" t="s">
        <ns0:v>63</ns0:v>
      </ns0:c>
      <ns0:c r="O7635" t="s">
        <ns0:v>72</ns0:v>
      </ns0:c>
      <ns0:c r="P7635" t="s">
        <ns0:v>3724</ns0:v>
      </ns0:c>
      <ns0:c r="Q7635" t="s">
        <ns0:v>3578</ns0:v>
      </ns0:c>
    </ns0:row>
    <ns0:row r="7636" spans="1:17" ht="41.4">
      <ns0:c r="A7636">
        <ns0:v>7632</ns0:v>
      </ns0:c>
      <ns0:c r="B7636" t="s">
        <ns0:v>15493</ns0:v>
      </ns0:c>
      <ns0:c r="C7636" t="s">
        <ns0:v>53</ns0:v>
      </ns0:c>
      <ns0:c r="D7636" t="s">
        <ns0:v>3478</ns0:v>
      </ns0:c>
      <ns0:c r="E7636" s="3" t="s">
        <ns0:v>15494</ns0:v>
      </ns0:c>
      <ns0:c r="F7636" t="s">
        <ns0:v>56</ns0:v>
      </ns0:c>
      <ns0:c r="G7636" s="3" t="s">
        <ns0:v>57</ns0:v>
      </ns0:c>
      <ns0:c r="H7636" s="3" t="s">
        <ns0:v>58</ns0:v>
      </ns0:c>
      <ns0:c r="I7636" t="s">
        <ns0:v>59</ns0:v>
      </ns0:c>
      <ns0:c r="J7636" t="s">
        <ns0:v>60</ns0:v>
      </ns0:c>
      <ns0:c r="K7636" s="3" t="s">
        <ns0:v>60</ns0:v>
      </ns0:c>
      <ns0:c r="L7636" s="3" t="s">
        <ns0:v>61</ns0:v>
      </ns0:c>
      <ns0:c r="M7636" s="3" t="s">
        <ns0:v>62</ns0:v>
      </ns0:c>
      <ns0:c r="N7636" t="s">
        <ns0:v>79</ns0:v>
      </ns0:c>
      <ns0:c r="O7636" t="s">
        <ns0:v>72</ns0:v>
      </ns0:c>
      <ns0:c r="P7636" t="s">
        <ns0:v>3724</ns0:v>
      </ns0:c>
      <ns0:c r="Q7636" t="s">
        <ns0:v>3481</ns0:v>
      </ns0:c>
    </ns0:row>
    <ns0:row r="7637" spans="1:17" ht="41.4">
      <ns0:c r="A7637">
        <ns0:v>7633</ns0:v>
      </ns0:c>
      <ns0:c r="B7637" t="s">
        <ns0:v>15495</ns0:v>
      </ns0:c>
      <ns0:c r="C7637" t="s">
        <ns0:v>53</ns0:v>
      </ns0:c>
      <ns0:c r="D7637" t="s">
        <ns0:v>3493</ns0:v>
      </ns0:c>
      <ns0:c r="E7637" s="3" t="s">
        <ns0:v>15496</ns0:v>
      </ns0:c>
      <ns0:c r="F7637" t="s">
        <ns0:v>56</ns0:v>
      </ns0:c>
      <ns0:c r="G7637" s="3" t="s">
        <ns0:v>57</ns0:v>
      </ns0:c>
      <ns0:c r="H7637" s="3" t="s">
        <ns0:v>58</ns0:v>
      </ns0:c>
      <ns0:c r="I7637" t="s">
        <ns0:v>59</ns0:v>
      </ns0:c>
      <ns0:c r="J7637" t="s">
        <ns0:v>60</ns0:v>
      </ns0:c>
      <ns0:c r="K7637" s="3" t="s">
        <ns0:v>60</ns0:v>
      </ns0:c>
      <ns0:c r="L7637" s="3" t="s">
        <ns0:v>61</ns0:v>
      </ns0:c>
      <ns0:c r="M7637" s="3" t="s">
        <ns0:v>62</ns0:v>
      </ns0:c>
      <ns0:c r="N7637" t="s">
        <ns0:v>79</ns0:v>
      </ns0:c>
      <ns0:c r="O7637" t="s">
        <ns0:v>72</ns0:v>
      </ns0:c>
      <ns0:c r="P7637" t="s">
        <ns0:v>3724</ns0:v>
      </ns0:c>
      <ns0:c r="Q7637" t="s">
        <ns0:v>3496</ns0:v>
      </ns0:c>
    </ns0:row>
    <ns0:row r="7638" spans="1:17" ht="41.4">
      <ns0:c r="A7638">
        <ns0:v>7634</ns0:v>
      </ns0:c>
      <ns0:c r="B7638" t="s">
        <ns0:v>15497</ns0:v>
      </ns0:c>
      <ns0:c r="C7638" t="s">
        <ns0:v>53</ns0:v>
      </ns0:c>
      <ns0:c r="D7638" t="s">
        <ns0:v>3478</ns0:v>
      </ns0:c>
      <ns0:c r="E7638" s="3" t="s">
        <ns0:v>15498</ns0:v>
      </ns0:c>
      <ns0:c r="F7638" t="s">
        <ns0:v>56</ns0:v>
      </ns0:c>
      <ns0:c r="G7638" s="3" t="s">
        <ns0:v>57</ns0:v>
      </ns0:c>
      <ns0:c r="H7638" s="3" t="s">
        <ns0:v>58</ns0:v>
      </ns0:c>
      <ns0:c r="I7638" t="s">
        <ns0:v>59</ns0:v>
      </ns0:c>
      <ns0:c r="J7638" t="s">
        <ns0:v>60</ns0:v>
      </ns0:c>
      <ns0:c r="K7638" s="3" t="s">
        <ns0:v>60</ns0:v>
      </ns0:c>
      <ns0:c r="L7638" s="3" t="s">
        <ns0:v>61</ns0:v>
      </ns0:c>
      <ns0:c r="M7638" s="3" t="s">
        <ns0:v>62</ns0:v>
      </ns0:c>
      <ns0:c r="N7638" t="s">
        <ns0:v>79</ns0:v>
      </ns0:c>
      <ns0:c r="O7638" t="s">
        <ns0:v>72</ns0:v>
      </ns0:c>
      <ns0:c r="P7638" t="s">
        <ns0:v>3724</ns0:v>
      </ns0:c>
      <ns0:c r="Q7638" t="s">
        <ns0:v>3481</ns0:v>
      </ns0:c>
    </ns0:row>
    <ns0:row r="7639" spans="1:17" ht="41.4">
      <ns0:c r="A7639">
        <ns0:v>7635</ns0:v>
      </ns0:c>
      <ns0:c r="B7639" t="s">
        <ns0:v>15499</ns0:v>
      </ns0:c>
      <ns0:c r="C7639" t="s">
        <ns0:v>53</ns0:v>
      </ns0:c>
      <ns0:c r="D7639" t="s">
        <ns0:v>3493</ns0:v>
      </ns0:c>
      <ns0:c r="E7639" s="3" t="s">
        <ns0:v>15500</ns0:v>
      </ns0:c>
      <ns0:c r="F7639" t="s">
        <ns0:v>56</ns0:v>
      </ns0:c>
      <ns0:c r="G7639" s="3" t="s">
        <ns0:v>57</ns0:v>
      </ns0:c>
      <ns0:c r="H7639" s="3" t="s">
        <ns0:v>58</ns0:v>
      </ns0:c>
      <ns0:c r="I7639" t="s">
        <ns0:v>59</ns0:v>
      </ns0:c>
      <ns0:c r="J7639" t="s">
        <ns0:v>60</ns0:v>
      </ns0:c>
      <ns0:c r="K7639" s="3" t="s">
        <ns0:v>60</ns0:v>
      </ns0:c>
      <ns0:c r="L7639" s="3" t="s">
        <ns0:v>61</ns0:v>
      </ns0:c>
      <ns0:c r="M7639" s="3" t="s">
        <ns0:v>62</ns0:v>
      </ns0:c>
      <ns0:c r="N7639" t="s">
        <ns0:v>79</ns0:v>
      </ns0:c>
      <ns0:c r="O7639" t="s">
        <ns0:v>72</ns0:v>
      </ns0:c>
      <ns0:c r="P7639" t="s">
        <ns0:v>3724</ns0:v>
      </ns0:c>
      <ns0:c r="Q7639" t="s">
        <ns0:v>3496</ns0:v>
      </ns0:c>
    </ns0:row>
    <ns0:row r="7640" spans="1:17" ht="41.4">
      <ns0:c r="A7640">
        <ns0:v>7636</ns0:v>
      </ns0:c>
      <ns0:c r="B7640" t="s">
        <ns0:v>15501</ns0:v>
      </ns0:c>
      <ns0:c r="C7640" t="s">
        <ns0:v>53</ns0:v>
      </ns0:c>
      <ns0:c r="D7640" t="s">
        <ns0:v>3478</ns0:v>
      </ns0:c>
      <ns0:c r="E7640" s="3" t="s">
        <ns0:v>15502</ns0:v>
      </ns0:c>
      <ns0:c r="F7640" t="s">
        <ns0:v>56</ns0:v>
      </ns0:c>
      <ns0:c r="G7640" s="3" t="s">
        <ns0:v>57</ns0:v>
      </ns0:c>
      <ns0:c r="H7640" s="3" t="s">
        <ns0:v>58</ns0:v>
      </ns0:c>
      <ns0:c r="I7640" t="s">
        <ns0:v>59</ns0:v>
      </ns0:c>
      <ns0:c r="J7640" t="s">
        <ns0:v>60</ns0:v>
      </ns0:c>
      <ns0:c r="K7640" s="3" t="s">
        <ns0:v>60</ns0:v>
      </ns0:c>
      <ns0:c r="L7640" s="3" t="s">
        <ns0:v>61</ns0:v>
      </ns0:c>
      <ns0:c r="M7640" s="3" t="s">
        <ns0:v>62</ns0:v>
      </ns0:c>
      <ns0:c r="N7640" t="s">
        <ns0:v>79</ns0:v>
      </ns0:c>
      <ns0:c r="O7640" t="s">
        <ns0:v>72</ns0:v>
      </ns0:c>
      <ns0:c r="P7640" t="s">
        <ns0:v>3724</ns0:v>
      </ns0:c>
      <ns0:c r="Q7640" t="s">
        <ns0:v>3481</ns0:v>
      </ns0:c>
    </ns0:row>
    <ns0:row r="7641" spans="1:17" ht="41.4">
      <ns0:c r="A7641">
        <ns0:v>7637</ns0:v>
      </ns0:c>
      <ns0:c r="B7641" t="s">
        <ns0:v>15503</ns0:v>
      </ns0:c>
      <ns0:c r="C7641" t="s">
        <ns0:v>53</ns0:v>
      </ns0:c>
      <ns0:c r="D7641" t="s">
        <ns0:v>3478</ns0:v>
      </ns0:c>
      <ns0:c r="E7641" s="3" t="s">
        <ns0:v>15504</ns0:v>
      </ns0:c>
      <ns0:c r="F7641" t="s">
        <ns0:v>56</ns0:v>
      </ns0:c>
      <ns0:c r="G7641" s="3" t="s">
        <ns0:v>57</ns0:v>
      </ns0:c>
      <ns0:c r="H7641" s="3" t="s">
        <ns0:v>58</ns0:v>
      </ns0:c>
      <ns0:c r="I7641" t="s">
        <ns0:v>59</ns0:v>
      </ns0:c>
      <ns0:c r="J7641" t="s">
        <ns0:v>60</ns0:v>
      </ns0:c>
      <ns0:c r="K7641" s="3" t="s">
        <ns0:v>60</ns0:v>
      </ns0:c>
      <ns0:c r="L7641" s="3" t="s">
        <ns0:v>61</ns0:v>
      </ns0:c>
      <ns0:c r="M7641" s="3" t="s">
        <ns0:v>62</ns0:v>
      </ns0:c>
      <ns0:c r="N7641" t="s">
        <ns0:v>79</ns0:v>
      </ns0:c>
      <ns0:c r="O7641" t="s">
        <ns0:v>72</ns0:v>
      </ns0:c>
      <ns0:c r="P7641" t="s">
        <ns0:v>3724</ns0:v>
      </ns0:c>
      <ns0:c r="Q7641" t="s">
        <ns0:v>3481</ns0:v>
      </ns0:c>
    </ns0:row>
    <ns0:row r="7642" spans="1:17" ht="41.4">
      <ns0:c r="A7642">
        <ns0:v>7638</ns0:v>
      </ns0:c>
      <ns0:c r="B7642" t="s">
        <ns0:v>15505</ns0:v>
      </ns0:c>
      <ns0:c r="C7642" t="s">
        <ns0:v>53</ns0:v>
      </ns0:c>
      <ns0:c r="D7642" t="s">
        <ns0:v>3483</ns0:v>
      </ns0:c>
      <ns0:c r="E7642" s="3" t="s">
        <ns0:v>15506</ns0:v>
      </ns0:c>
      <ns0:c r="F7642" t="s">
        <ns0:v>56</ns0:v>
      </ns0:c>
      <ns0:c r="G7642" s="3" t="s">
        <ns0:v>57</ns0:v>
      </ns0:c>
      <ns0:c r="H7642" s="3" t="s">
        <ns0:v>58</ns0:v>
      </ns0:c>
      <ns0:c r="I7642" t="s">
        <ns0:v>59</ns0:v>
      </ns0:c>
      <ns0:c r="J7642" t="s">
        <ns0:v>60</ns0:v>
      </ns0:c>
      <ns0:c r="K7642" s="3" t="s">
        <ns0:v>60</ns0:v>
      </ns0:c>
      <ns0:c r="L7642" s="3" t="s">
        <ns0:v>61</ns0:v>
      </ns0:c>
      <ns0:c r="M7642" s="3" t="s">
        <ns0:v>62</ns0:v>
      </ns0:c>
      <ns0:c r="N7642" t="s">
        <ns0:v>79</ns0:v>
      </ns0:c>
      <ns0:c r="O7642" t="s">
        <ns0:v>72</ns0:v>
      </ns0:c>
      <ns0:c r="P7642" t="s">
        <ns0:v>3507</ns0:v>
      </ns0:c>
      <ns0:c r="Q7642" t="s">
        <ns0:v>3486</ns0:v>
      </ns0:c>
    </ns0:row>
    <ns0:row r="7643" spans="1:17" ht="41.4">
      <ns0:c r="A7643">
        <ns0:v>7639</ns0:v>
      </ns0:c>
      <ns0:c r="B7643" t="s">
        <ns0:v>15507</ns0:v>
      </ns0:c>
      <ns0:c r="C7643" t="s">
        <ns0:v>53</ns0:v>
      </ns0:c>
      <ns0:c r="D7643" t="s">
        <ns0:v>3483</ns0:v>
      </ns0:c>
      <ns0:c r="E7643" s="3" t="s">
        <ns0:v>15508</ns0:v>
      </ns0:c>
      <ns0:c r="F7643" t="s">
        <ns0:v>56</ns0:v>
      </ns0:c>
      <ns0:c r="G7643" s="3" t="s">
        <ns0:v>57</ns0:v>
      </ns0:c>
      <ns0:c r="H7643" s="3" t="s">
        <ns0:v>58</ns0:v>
      </ns0:c>
      <ns0:c r="I7643" t="s">
        <ns0:v>59</ns0:v>
      </ns0:c>
      <ns0:c r="J7643" t="s">
        <ns0:v>60</ns0:v>
      </ns0:c>
      <ns0:c r="K7643" s="3" t="s">
        <ns0:v>60</ns0:v>
      </ns0:c>
      <ns0:c r="L7643" s="3" t="s">
        <ns0:v>61</ns0:v>
      </ns0:c>
      <ns0:c r="M7643" s="3" t="s">
        <ns0:v>62</ns0:v>
      </ns0:c>
      <ns0:c r="N7643" t="s">
        <ns0:v>79</ns0:v>
      </ns0:c>
      <ns0:c r="O7643" t="s">
        <ns0:v>72</ns0:v>
      </ns0:c>
      <ns0:c r="P7643" t="s">
        <ns0:v>3507</ns0:v>
      </ns0:c>
      <ns0:c r="Q7643" t="s">
        <ns0:v>3486</ns0:v>
      </ns0:c>
    </ns0:row>
    <ns0:row r="7644" spans="1:17" ht="41.4">
      <ns0:c r="A7644">
        <ns0:v>7640</ns0:v>
      </ns0:c>
      <ns0:c r="B7644" t="s">
        <ns0:v>15509</ns0:v>
      </ns0:c>
      <ns0:c r="C7644" t="s">
        <ns0:v>53</ns0:v>
      </ns0:c>
      <ns0:c r="D7644" t="s">
        <ns0:v>3483</ns0:v>
      </ns0:c>
      <ns0:c r="E7644" s="3" t="s">
        <ns0:v>15510</ns0:v>
      </ns0:c>
      <ns0:c r="F7644" t="s">
        <ns0:v>56</ns0:v>
      </ns0:c>
      <ns0:c r="G7644" s="3" t="s">
        <ns0:v>57</ns0:v>
      </ns0:c>
      <ns0:c r="H7644" s="3" t="s">
        <ns0:v>58</ns0:v>
      </ns0:c>
      <ns0:c r="I7644" t="s">
        <ns0:v>59</ns0:v>
      </ns0:c>
      <ns0:c r="J7644" t="s">
        <ns0:v>60</ns0:v>
      </ns0:c>
      <ns0:c r="K7644" s="3" t="s">
        <ns0:v>60</ns0:v>
      </ns0:c>
      <ns0:c r="L7644" s="3" t="s">
        <ns0:v>61</ns0:v>
      </ns0:c>
      <ns0:c r="M7644" s="3" t="s">
        <ns0:v>62</ns0:v>
      </ns0:c>
      <ns0:c r="N7644" t="s">
        <ns0:v>79</ns0:v>
      </ns0:c>
      <ns0:c r="O7644" t="s">
        <ns0:v>72</ns0:v>
      </ns0:c>
      <ns0:c r="P7644" t="s">
        <ns0:v>3507</ns0:v>
      </ns0:c>
      <ns0:c r="Q7644" t="s">
        <ns0:v>3486</ns0:v>
      </ns0:c>
    </ns0:row>
    <ns0:row r="7645" spans="1:17" ht="41.4">
      <ns0:c r="A7645">
        <ns0:v>7641</ns0:v>
      </ns0:c>
      <ns0:c r="B7645" t="s">
        <ns0:v>15511</ns0:v>
      </ns0:c>
      <ns0:c r="C7645" t="s">
        <ns0:v>53</ns0:v>
      </ns0:c>
      <ns0:c r="D7645" t="s">
        <ns0:v>3483</ns0:v>
      </ns0:c>
      <ns0:c r="E7645" s="3" t="s">
        <ns0:v>15512</ns0:v>
      </ns0:c>
      <ns0:c r="F7645" t="s">
        <ns0:v>56</ns0:v>
      </ns0:c>
      <ns0:c r="G7645" s="3" t="s">
        <ns0:v>57</ns0:v>
      </ns0:c>
      <ns0:c r="H7645" s="3" t="s">
        <ns0:v>58</ns0:v>
      </ns0:c>
      <ns0:c r="I7645" t="s">
        <ns0:v>59</ns0:v>
      </ns0:c>
      <ns0:c r="J7645" t="s">
        <ns0:v>60</ns0:v>
      </ns0:c>
      <ns0:c r="K7645" s="3" t="s">
        <ns0:v>60</ns0:v>
      </ns0:c>
      <ns0:c r="L7645" s="3" t="s">
        <ns0:v>61</ns0:v>
      </ns0:c>
      <ns0:c r="M7645" s="3" t="s">
        <ns0:v>62</ns0:v>
      </ns0:c>
      <ns0:c r="N7645" t="s">
        <ns0:v>79</ns0:v>
      </ns0:c>
      <ns0:c r="O7645" t="s">
        <ns0:v>72</ns0:v>
      </ns0:c>
      <ns0:c r="P7645" t="s">
        <ns0:v>3507</ns0:v>
      </ns0:c>
      <ns0:c r="Q7645" t="s">
        <ns0:v>3486</ns0:v>
      </ns0:c>
    </ns0:row>
    <ns0:row r="7646" spans="1:17" ht="41.4">
      <ns0:c r="A7646">
        <ns0:v>7642</ns0:v>
      </ns0:c>
      <ns0:c r="B7646" t="s">
        <ns0:v>15513</ns0:v>
      </ns0:c>
      <ns0:c r="C7646" t="s">
        <ns0:v>53</ns0:v>
      </ns0:c>
      <ns0:c r="D7646" t="s">
        <ns0:v>3493</ns0:v>
      </ns0:c>
      <ns0:c r="E7646" s="3" t="s">
        <ns0:v>15514</ns0:v>
      </ns0:c>
      <ns0:c r="F7646" t="s">
        <ns0:v>56</ns0:v>
      </ns0:c>
      <ns0:c r="G7646" s="3" t="s">
        <ns0:v>57</ns0:v>
      </ns0:c>
      <ns0:c r="H7646" s="3" t="s">
        <ns0:v>58</ns0:v>
      </ns0:c>
      <ns0:c r="I7646" t="s">
        <ns0:v>59</ns0:v>
      </ns0:c>
      <ns0:c r="J7646" t="s">
        <ns0:v>60</ns0:v>
      </ns0:c>
      <ns0:c r="K7646" s="3" t="s">
        <ns0:v>60</ns0:v>
      </ns0:c>
      <ns0:c r="L7646" s="3" t="s">
        <ns0:v>61</ns0:v>
      </ns0:c>
      <ns0:c r="M7646" s="3" t="s">
        <ns0:v>62</ns0:v>
      </ns0:c>
      <ns0:c r="N7646" t="s">
        <ns0:v>79</ns0:v>
      </ns0:c>
      <ns0:c r="O7646" t="s">
        <ns0:v>72</ns0:v>
      </ns0:c>
      <ns0:c r="P7646" t="s">
        <ns0:v>3724</ns0:v>
      </ns0:c>
      <ns0:c r="Q7646" t="s">
        <ns0:v>3496</ns0:v>
      </ns0:c>
    </ns0:row>
    <ns0:row r="7647" spans="1:17" ht="41.4">
      <ns0:c r="A7647">
        <ns0:v>7643</ns0:v>
      </ns0:c>
      <ns0:c r="B7647" t="s">
        <ns0:v>15515</ns0:v>
      </ns0:c>
      <ns0:c r="C7647" t="s">
        <ns0:v>53</ns0:v>
      </ns0:c>
      <ns0:c r="D7647" t="s">
        <ns0:v>3493</ns0:v>
      </ns0:c>
      <ns0:c r="E7647" s="3" t="s">
        <ns0:v>15516</ns0:v>
      </ns0:c>
      <ns0:c r="F7647" t="s">
        <ns0:v>56</ns0:v>
      </ns0:c>
      <ns0:c r="G7647" s="3" t="s">
        <ns0:v>57</ns0:v>
      </ns0:c>
      <ns0:c r="H7647" s="3" t="s">
        <ns0:v>58</ns0:v>
      </ns0:c>
      <ns0:c r="I7647" t="s">
        <ns0:v>59</ns0:v>
      </ns0:c>
      <ns0:c r="J7647" t="s">
        <ns0:v>60</ns0:v>
      </ns0:c>
      <ns0:c r="K7647" s="3" t="s">
        <ns0:v>60</ns0:v>
      </ns0:c>
      <ns0:c r="L7647" s="3" t="s">
        <ns0:v>61</ns0:v>
      </ns0:c>
      <ns0:c r="M7647" s="3" t="s">
        <ns0:v>62</ns0:v>
      </ns0:c>
      <ns0:c r="N7647" t="s">
        <ns0:v>79</ns0:v>
      </ns0:c>
      <ns0:c r="O7647" t="s">
        <ns0:v>72</ns0:v>
      </ns0:c>
      <ns0:c r="P7647" t="s">
        <ns0:v>3724</ns0:v>
      </ns0:c>
      <ns0:c r="Q7647" t="s">
        <ns0:v>3496</ns0:v>
      </ns0:c>
    </ns0:row>
    <ns0:row r="7648" spans="1:17" ht="41.4">
      <ns0:c r="A7648">
        <ns0:v>7644</ns0:v>
      </ns0:c>
      <ns0:c r="B7648" t="s">
        <ns0:v>15517</ns0:v>
      </ns0:c>
      <ns0:c r="C7648" t="s">
        <ns0:v>53</ns0:v>
      </ns0:c>
      <ns0:c r="D7648" t="s">
        <ns0:v>3493</ns0:v>
      </ns0:c>
      <ns0:c r="E7648" s="3" t="s">
        <ns0:v>15518</ns0:v>
      </ns0:c>
      <ns0:c r="F7648" t="s">
        <ns0:v>56</ns0:v>
      </ns0:c>
      <ns0:c r="G7648" s="3" t="s">
        <ns0:v>57</ns0:v>
      </ns0:c>
      <ns0:c r="H7648" s="3" t="s">
        <ns0:v>58</ns0:v>
      </ns0:c>
      <ns0:c r="I7648" t="s">
        <ns0:v>59</ns0:v>
      </ns0:c>
      <ns0:c r="J7648" t="s">
        <ns0:v>60</ns0:v>
      </ns0:c>
      <ns0:c r="K7648" s="3" t="s">
        <ns0:v>60</ns0:v>
      </ns0:c>
      <ns0:c r="L7648" s="3" t="s">
        <ns0:v>61</ns0:v>
      </ns0:c>
      <ns0:c r="M7648" s="3" t="s">
        <ns0:v>62</ns0:v>
      </ns0:c>
      <ns0:c r="N7648" t="s">
        <ns0:v>79</ns0:v>
      </ns0:c>
      <ns0:c r="O7648" t="s">
        <ns0:v>72</ns0:v>
      </ns0:c>
      <ns0:c r="P7648" t="s">
        <ns0:v>3724</ns0:v>
      </ns0:c>
      <ns0:c r="Q7648" t="s">
        <ns0:v>3496</ns0:v>
      </ns0:c>
    </ns0:row>
    <ns0:row r="7649" spans="1:17" ht="41.4">
      <ns0:c r="A7649">
        <ns0:v>7645</ns0:v>
      </ns0:c>
      <ns0:c r="B7649" t="s">
        <ns0:v>15519</ns0:v>
      </ns0:c>
      <ns0:c r="C7649" t="s">
        <ns0:v>53</ns0:v>
      </ns0:c>
      <ns0:c r="D7649" t="s">
        <ns0:v>3493</ns0:v>
      </ns0:c>
      <ns0:c r="E7649" s="3" t="s">
        <ns0:v>15520</ns0:v>
      </ns0:c>
      <ns0:c r="F7649" t="s">
        <ns0:v>56</ns0:v>
      </ns0:c>
      <ns0:c r="G7649" s="3" t="s">
        <ns0:v>57</ns0:v>
      </ns0:c>
      <ns0:c r="H7649" s="3" t="s">
        <ns0:v>58</ns0:v>
      </ns0:c>
      <ns0:c r="I7649" t="s">
        <ns0:v>59</ns0:v>
      </ns0:c>
      <ns0:c r="J7649" t="s">
        <ns0:v>60</ns0:v>
      </ns0:c>
      <ns0:c r="K7649" s="3" t="s">
        <ns0:v>60</ns0:v>
      </ns0:c>
      <ns0:c r="L7649" s="3" t="s">
        <ns0:v>61</ns0:v>
      </ns0:c>
      <ns0:c r="M7649" s="3" t="s">
        <ns0:v>62</ns0:v>
      </ns0:c>
      <ns0:c r="N7649" t="s">
        <ns0:v>79</ns0:v>
      </ns0:c>
      <ns0:c r="O7649" t="s">
        <ns0:v>72</ns0:v>
      </ns0:c>
      <ns0:c r="P7649" t="s">
        <ns0:v>3724</ns0:v>
      </ns0:c>
      <ns0:c r="Q7649" t="s">
        <ns0:v>3496</ns0:v>
      </ns0:c>
    </ns0:row>
    <ns0:row r="7650" spans="1:17" ht="41.4">
      <ns0:c r="A7650">
        <ns0:v>7646</ns0:v>
      </ns0:c>
      <ns0:c r="B7650" t="s">
        <ns0:v>15521</ns0:v>
      </ns0:c>
      <ns0:c r="C7650" t="s">
        <ns0:v>53</ns0:v>
      </ns0:c>
      <ns0:c r="D7650" t="s">
        <ns0:v>3478</ns0:v>
      </ns0:c>
      <ns0:c r="E7650" s="3" t="s">
        <ns0:v>15522</ns0:v>
      </ns0:c>
      <ns0:c r="F7650" t="s">
        <ns0:v>56</ns0:v>
      </ns0:c>
      <ns0:c r="G7650" s="3" t="s">
        <ns0:v>57</ns0:v>
      </ns0:c>
      <ns0:c r="H7650" s="3" t="s">
        <ns0:v>58</ns0:v>
      </ns0:c>
      <ns0:c r="I7650" t="s">
        <ns0:v>59</ns0:v>
      </ns0:c>
      <ns0:c r="J7650" t="s">
        <ns0:v>60</ns0:v>
      </ns0:c>
      <ns0:c r="K7650" s="3" t="s">
        <ns0:v>60</ns0:v>
      </ns0:c>
      <ns0:c r="L7650" s="3" t="s">
        <ns0:v>61</ns0:v>
      </ns0:c>
      <ns0:c r="M7650" s="3" t="s">
        <ns0:v>62</ns0:v>
      </ns0:c>
      <ns0:c r="N7650" t="s">
        <ns0:v>79</ns0:v>
      </ns0:c>
      <ns0:c r="O7650" t="s">
        <ns0:v>72</ns0:v>
      </ns0:c>
      <ns0:c r="P7650" t="s">
        <ns0:v>3724</ns0:v>
      </ns0:c>
      <ns0:c r="Q7650" t="s">
        <ns0:v>3481</ns0:v>
      </ns0:c>
    </ns0:row>
    <ns0:row r="7651" spans="1:17" ht="41.4">
      <ns0:c r="A7651">
        <ns0:v>7647</ns0:v>
      </ns0:c>
      <ns0:c r="B7651" t="s">
        <ns0:v>15523</ns0:v>
      </ns0:c>
      <ns0:c r="C7651" t="s">
        <ns0:v>53</ns0:v>
      </ns0:c>
      <ns0:c r="D7651" t="s">
        <ns0:v>3483</ns0:v>
      </ns0:c>
      <ns0:c r="E7651" s="3" t="s">
        <ns0:v>15524</ns0:v>
      </ns0:c>
      <ns0:c r="F7651" t="s">
        <ns0:v>56</ns0:v>
      </ns0:c>
      <ns0:c r="G7651" s="3" t="s">
        <ns0:v>57</ns0:v>
      </ns0:c>
      <ns0:c r="H7651" s="3" t="s">
        <ns0:v>58</ns0:v>
      </ns0:c>
      <ns0:c r="I7651" t="s">
        <ns0:v>59</ns0:v>
      </ns0:c>
      <ns0:c r="J7651" t="s">
        <ns0:v>60</ns0:v>
      </ns0:c>
      <ns0:c r="K7651" s="3" t="s">
        <ns0:v>60</ns0:v>
      </ns0:c>
      <ns0:c r="L7651" s="3" t="s">
        <ns0:v>61</ns0:v>
      </ns0:c>
      <ns0:c r="M7651" s="3" t="s">
        <ns0:v>62</ns0:v>
      </ns0:c>
      <ns0:c r="N7651" t="s">
        <ns0:v>79</ns0:v>
      </ns0:c>
      <ns0:c r="O7651" t="s">
        <ns0:v>72</ns0:v>
      </ns0:c>
      <ns0:c r="P7651" t="s">
        <ns0:v>3538</ns0:v>
      </ns0:c>
      <ns0:c r="Q7651" t="s">
        <ns0:v>3486</ns0:v>
      </ns0:c>
    </ns0:row>
    <ns0:row r="7652" spans="1:17" ht="41.4">
      <ns0:c r="A7652">
        <ns0:v>7648</ns0:v>
      </ns0:c>
      <ns0:c r="B7652" t="s">
        <ns0:v>15525</ns0:v>
      </ns0:c>
      <ns0:c r="C7652" t="s">
        <ns0:v>53</ns0:v>
      </ns0:c>
      <ns0:c r="D7652" t="s">
        <ns0:v>3493</ns0:v>
      </ns0:c>
      <ns0:c r="E7652" s="3" t="s">
        <ns0:v>15526</ns0:v>
      </ns0:c>
      <ns0:c r="F7652" t="s">
        <ns0:v>56</ns0:v>
      </ns0:c>
      <ns0:c r="G7652" s="3" t="s">
        <ns0:v>57</ns0:v>
      </ns0:c>
      <ns0:c r="H7652" s="3" t="s">
        <ns0:v>58</ns0:v>
      </ns0:c>
      <ns0:c r="I7652" t="s">
        <ns0:v>59</ns0:v>
      </ns0:c>
      <ns0:c r="J7652" t="s">
        <ns0:v>60</ns0:v>
      </ns0:c>
      <ns0:c r="K7652" s="3" t="s">
        <ns0:v>60</ns0:v>
      </ns0:c>
      <ns0:c r="L7652" s="3" t="s">
        <ns0:v>61</ns0:v>
      </ns0:c>
      <ns0:c r="M7652" s="3" t="s">
        <ns0:v>62</ns0:v>
      </ns0:c>
      <ns0:c r="N7652" t="s">
        <ns0:v>79</ns0:v>
      </ns0:c>
      <ns0:c r="O7652" t="s">
        <ns0:v>72</ns0:v>
      </ns0:c>
      <ns0:c r="P7652" t="s">
        <ns0:v>3724</ns0:v>
      </ns0:c>
      <ns0:c r="Q7652" t="s">
        <ns0:v>3496</ns0:v>
      </ns0:c>
    </ns0:row>
    <ns0:row r="7653" spans="1:17" ht="41.4">
      <ns0:c r="A7653">
        <ns0:v>7649</ns0:v>
      </ns0:c>
      <ns0:c r="B7653" t="s">
        <ns0:v>15527</ns0:v>
      </ns0:c>
      <ns0:c r="C7653" t="s">
        <ns0:v>53</ns0:v>
      </ns0:c>
      <ns0:c r="D7653" t="s">
        <ns0:v>3483</ns0:v>
      </ns0:c>
      <ns0:c r="E7653" s="3" t="s">
        <ns0:v>15528</ns0:v>
      </ns0:c>
      <ns0:c r="F7653" t="s">
        <ns0:v>56</ns0:v>
      </ns0:c>
      <ns0:c r="G7653" s="3" t="s">
        <ns0:v>57</ns0:v>
      </ns0:c>
      <ns0:c r="H7653" s="3" t="s">
        <ns0:v>58</ns0:v>
      </ns0:c>
      <ns0:c r="I7653" t="s">
        <ns0:v>59</ns0:v>
      </ns0:c>
      <ns0:c r="J7653" t="s">
        <ns0:v>60</ns0:v>
      </ns0:c>
      <ns0:c r="K7653" s="3" t="s">
        <ns0:v>60</ns0:v>
      </ns0:c>
      <ns0:c r="L7653" s="3" t="s">
        <ns0:v>61</ns0:v>
      </ns0:c>
      <ns0:c r="M7653" s="3" t="s">
        <ns0:v>62</ns0:v>
      </ns0:c>
      <ns0:c r="N7653" t="s">
        <ns0:v>79</ns0:v>
      </ns0:c>
      <ns0:c r="O7653" t="s">
        <ns0:v>72</ns0:v>
      </ns0:c>
      <ns0:c r="P7653" t="s">
        <ns0:v>3507</ns0:v>
      </ns0:c>
      <ns0:c r="Q7653" t="s">
        <ns0:v>3486</ns0:v>
      </ns0:c>
    </ns0:row>
    <ns0:row r="7654" spans="1:17" ht="41.4">
      <ns0:c r="A7654">
        <ns0:v>7650</ns0:v>
      </ns0:c>
      <ns0:c r="B7654" t="s">
        <ns0:v>15529</ns0:v>
      </ns0:c>
      <ns0:c r="C7654" t="s">
        <ns0:v>53</ns0:v>
      </ns0:c>
      <ns0:c r="D7654" t="s">
        <ns0:v>3493</ns0:v>
      </ns0:c>
      <ns0:c r="E7654" s="3" t="s">
        <ns0:v>15530</ns0:v>
      </ns0:c>
      <ns0:c r="F7654" t="s">
        <ns0:v>56</ns0:v>
      </ns0:c>
      <ns0:c r="G7654" s="3" t="s">
        <ns0:v>57</ns0:v>
      </ns0:c>
      <ns0:c r="H7654" s="3" t="s">
        <ns0:v>58</ns0:v>
      </ns0:c>
      <ns0:c r="I7654" t="s">
        <ns0:v>59</ns0:v>
      </ns0:c>
      <ns0:c r="J7654" t="s">
        <ns0:v>60</ns0:v>
      </ns0:c>
      <ns0:c r="K7654" s="3" t="s">
        <ns0:v>60</ns0:v>
      </ns0:c>
      <ns0:c r="L7654" s="3" t="s">
        <ns0:v>61</ns0:v>
      </ns0:c>
      <ns0:c r="M7654" s="3" t="s">
        <ns0:v>62</ns0:v>
      </ns0:c>
      <ns0:c r="N7654" t="s">
        <ns0:v>79</ns0:v>
      </ns0:c>
      <ns0:c r="O7654" t="s">
        <ns0:v>72</ns0:v>
      </ns0:c>
      <ns0:c r="P7654" t="s">
        <ns0:v>3724</ns0:v>
      </ns0:c>
      <ns0:c r="Q7654" t="s">
        <ns0:v>3496</ns0:v>
      </ns0:c>
    </ns0:row>
    <ns0:row r="7655" spans="1:17" ht="41.4">
      <ns0:c r="A7655">
        <ns0:v>7651</ns0:v>
      </ns0:c>
      <ns0:c r="B7655" t="s">
        <ns0:v>15531</ns0:v>
      </ns0:c>
      <ns0:c r="C7655" t="s">
        <ns0:v>53</ns0:v>
      </ns0:c>
      <ns0:c r="D7655" t="s">
        <ns0:v>3493</ns0:v>
      </ns0:c>
      <ns0:c r="E7655" s="3" t="s">
        <ns0:v>15532</ns0:v>
      </ns0:c>
      <ns0:c r="F7655" t="s">
        <ns0:v>56</ns0:v>
      </ns0:c>
      <ns0:c r="G7655" s="3" t="s">
        <ns0:v>57</ns0:v>
      </ns0:c>
      <ns0:c r="H7655" s="3" t="s">
        <ns0:v>58</ns0:v>
      </ns0:c>
      <ns0:c r="I7655" t="s">
        <ns0:v>59</ns0:v>
      </ns0:c>
      <ns0:c r="J7655" t="s">
        <ns0:v>60</ns0:v>
      </ns0:c>
      <ns0:c r="K7655" s="3" t="s">
        <ns0:v>60</ns0:v>
      </ns0:c>
      <ns0:c r="L7655" s="3" t="s">
        <ns0:v>61</ns0:v>
      </ns0:c>
      <ns0:c r="M7655" s="3" t="s">
        <ns0:v>62</ns0:v>
      </ns0:c>
      <ns0:c r="N7655" t="s">
        <ns0:v>79</ns0:v>
      </ns0:c>
      <ns0:c r="O7655" t="s">
        <ns0:v>72</ns0:v>
      </ns0:c>
      <ns0:c r="P7655" t="s">
        <ns0:v>3724</ns0:v>
      </ns0:c>
      <ns0:c r="Q7655" t="s">
        <ns0:v>3496</ns0:v>
      </ns0:c>
    </ns0:row>
    <ns0:row r="7656" spans="1:17" ht="41.4">
      <ns0:c r="A7656">
        <ns0:v>7652</ns0:v>
      </ns0:c>
      <ns0:c r="B7656" t="s">
        <ns0:v>15533</ns0:v>
      </ns0:c>
      <ns0:c r="C7656" t="s">
        <ns0:v>53</ns0:v>
      </ns0:c>
      <ns0:c r="D7656" t="s">
        <ns0:v>3478</ns0:v>
      </ns0:c>
      <ns0:c r="E7656" s="3" t="s">
        <ns0:v>15534</ns0:v>
      </ns0:c>
      <ns0:c r="F7656" t="s">
        <ns0:v>56</ns0:v>
      </ns0:c>
      <ns0:c r="G7656" s="3" t="s">
        <ns0:v>57</ns0:v>
      </ns0:c>
      <ns0:c r="H7656" s="3" t="s">
        <ns0:v>58</ns0:v>
      </ns0:c>
      <ns0:c r="I7656" t="s">
        <ns0:v>59</ns0:v>
      </ns0:c>
      <ns0:c r="J7656" t="s">
        <ns0:v>60</ns0:v>
      </ns0:c>
      <ns0:c r="K7656" s="3" t="s">
        <ns0:v>60</ns0:v>
      </ns0:c>
      <ns0:c r="L7656" s="3" t="s">
        <ns0:v>61</ns0:v>
      </ns0:c>
      <ns0:c r="M7656" s="3" t="s">
        <ns0:v>62</ns0:v>
      </ns0:c>
      <ns0:c r="N7656" t="s">
        <ns0:v>79</ns0:v>
      </ns0:c>
      <ns0:c r="O7656" t="s">
        <ns0:v>72</ns0:v>
      </ns0:c>
      <ns0:c r="P7656" t="s">
        <ns0:v>3724</ns0:v>
      </ns0:c>
      <ns0:c r="Q7656" t="s">
        <ns0:v>3481</ns0:v>
      </ns0:c>
    </ns0:row>
    <ns0:row r="7657" spans="1:17" ht="41.4">
      <ns0:c r="A7657">
        <ns0:v>7653</ns0:v>
      </ns0:c>
      <ns0:c r="B7657" t="s">
        <ns0:v>15535</ns0:v>
      </ns0:c>
      <ns0:c r="C7657" t="s">
        <ns0:v>53</ns0:v>
      </ns0:c>
      <ns0:c r="D7657" t="s">
        <ns0:v>3478</ns0:v>
      </ns0:c>
      <ns0:c r="E7657" s="3" t="s">
        <ns0:v>15536</ns0:v>
      </ns0:c>
      <ns0:c r="F7657" t="s">
        <ns0:v>56</ns0:v>
      </ns0:c>
      <ns0:c r="G7657" s="3" t="s">
        <ns0:v>57</ns0:v>
      </ns0:c>
      <ns0:c r="H7657" s="3" t="s">
        <ns0:v>58</ns0:v>
      </ns0:c>
      <ns0:c r="I7657" t="s">
        <ns0:v>59</ns0:v>
      </ns0:c>
      <ns0:c r="J7657" t="s">
        <ns0:v>60</ns0:v>
      </ns0:c>
      <ns0:c r="K7657" s="3" t="s">
        <ns0:v>60</ns0:v>
      </ns0:c>
      <ns0:c r="L7657" s="3" t="s">
        <ns0:v>61</ns0:v>
      </ns0:c>
      <ns0:c r="M7657" s="3" t="s">
        <ns0:v>62</ns0:v>
      </ns0:c>
      <ns0:c r="N7657" t="s">
        <ns0:v>79</ns0:v>
      </ns0:c>
      <ns0:c r="O7657" t="s">
        <ns0:v>72</ns0:v>
      </ns0:c>
      <ns0:c r="P7657" t="s">
        <ns0:v>3507</ns0:v>
      </ns0:c>
      <ns0:c r="Q7657" t="s">
        <ns0:v>3481</ns0:v>
      </ns0:c>
    </ns0:row>
    <ns0:row r="7658" spans="1:17" ht="41.4">
      <ns0:c r="A7658">
        <ns0:v>7654</ns0:v>
      </ns0:c>
      <ns0:c r="B7658" t="s">
        <ns0:v>15537</ns0:v>
      </ns0:c>
      <ns0:c r="C7658" t="s">
        <ns0:v>53</ns0:v>
      </ns0:c>
      <ns0:c r="D7658" t="s">
        <ns0:v>3478</ns0:v>
      </ns0:c>
      <ns0:c r="E7658" s="3" t="s">
        <ns0:v>15538</ns0:v>
      </ns0:c>
      <ns0:c r="F7658" t="s">
        <ns0:v>56</ns0:v>
      </ns0:c>
      <ns0:c r="G7658" s="3" t="s">
        <ns0:v>57</ns0:v>
      </ns0:c>
      <ns0:c r="H7658" s="3" t="s">
        <ns0:v>58</ns0:v>
      </ns0:c>
      <ns0:c r="I7658" t="s">
        <ns0:v>59</ns0:v>
      </ns0:c>
      <ns0:c r="J7658" t="s">
        <ns0:v>60</ns0:v>
      </ns0:c>
      <ns0:c r="K7658" s="3" t="s">
        <ns0:v>60</ns0:v>
      </ns0:c>
      <ns0:c r="L7658" s="3" t="s">
        <ns0:v>61</ns0:v>
      </ns0:c>
      <ns0:c r="M7658" s="3" t="s">
        <ns0:v>62</ns0:v>
      </ns0:c>
      <ns0:c r="N7658" t="s">
        <ns0:v>79</ns0:v>
      </ns0:c>
      <ns0:c r="O7658" t="s">
        <ns0:v>72</ns0:v>
      </ns0:c>
      <ns0:c r="P7658" t="s">
        <ns0:v>3507</ns0:v>
      </ns0:c>
      <ns0:c r="Q7658" t="s">
        <ns0:v>3481</ns0:v>
      </ns0:c>
    </ns0:row>
    <ns0:row r="7659" spans="1:17" ht="41.4">
      <ns0:c r="A7659">
        <ns0:v>7655</ns0:v>
      </ns0:c>
      <ns0:c r="B7659" t="s">
        <ns0:v>15539</ns0:v>
      </ns0:c>
      <ns0:c r="C7659" t="s">
        <ns0:v>53</ns0:v>
      </ns0:c>
      <ns0:c r="D7659" t="s">
        <ns0:v>3478</ns0:v>
      </ns0:c>
      <ns0:c r="E7659" s="3" t="s">
        <ns0:v>15540</ns0:v>
      </ns0:c>
      <ns0:c r="F7659" t="s">
        <ns0:v>56</ns0:v>
      </ns0:c>
      <ns0:c r="G7659" s="3" t="s">
        <ns0:v>57</ns0:v>
      </ns0:c>
      <ns0:c r="H7659" s="3" t="s">
        <ns0:v>58</ns0:v>
      </ns0:c>
      <ns0:c r="I7659" t="s">
        <ns0:v>59</ns0:v>
      </ns0:c>
      <ns0:c r="J7659" t="s">
        <ns0:v>60</ns0:v>
      </ns0:c>
      <ns0:c r="K7659" s="3" t="s">
        <ns0:v>60</ns0:v>
      </ns0:c>
      <ns0:c r="L7659" s="3" t="s">
        <ns0:v>61</ns0:v>
      </ns0:c>
      <ns0:c r="M7659" s="3" t="s">
        <ns0:v>62</ns0:v>
      </ns0:c>
      <ns0:c r="N7659" t="s">
        <ns0:v>79</ns0:v>
      </ns0:c>
      <ns0:c r="O7659" t="s">
        <ns0:v>72</ns0:v>
      </ns0:c>
      <ns0:c r="P7659" t="s">
        <ns0:v>3724</ns0:v>
      </ns0:c>
      <ns0:c r="Q7659" t="s">
        <ns0:v>3481</ns0:v>
      </ns0:c>
    </ns0:row>
    <ns0:row r="7660" spans="1:17" ht="41.4">
      <ns0:c r="A7660">
        <ns0:v>7656</ns0:v>
      </ns0:c>
      <ns0:c r="B7660" t="s">
        <ns0:v>15541</ns0:v>
      </ns0:c>
      <ns0:c r="C7660" t="s">
        <ns0:v>53</ns0:v>
      </ns0:c>
      <ns0:c r="D7660" t="s">
        <ns0:v>3483</ns0:v>
      </ns0:c>
      <ns0:c r="E7660" s="3" t="s">
        <ns0:v>15542</ns0:v>
      </ns0:c>
      <ns0:c r="F7660" t="s">
        <ns0:v>56</ns0:v>
      </ns0:c>
      <ns0:c r="G7660" s="3" t="s">
        <ns0:v>57</ns0:v>
      </ns0:c>
      <ns0:c r="H7660" s="3" t="s">
        <ns0:v>58</ns0:v>
      </ns0:c>
      <ns0:c r="I7660" t="s">
        <ns0:v>59</ns0:v>
      </ns0:c>
      <ns0:c r="J7660" t="s">
        <ns0:v>60</ns0:v>
      </ns0:c>
      <ns0:c r="K7660" s="3" t="s">
        <ns0:v>60</ns0:v>
      </ns0:c>
      <ns0:c r="L7660" s="3" t="s">
        <ns0:v>61</ns0:v>
      </ns0:c>
      <ns0:c r="M7660" s="3" t="s">
        <ns0:v>62</ns0:v>
      </ns0:c>
      <ns0:c r="N7660" t="s">
        <ns0:v>79</ns0:v>
      </ns0:c>
      <ns0:c r="O7660" t="s">
        <ns0:v>72</ns0:v>
      </ns0:c>
      <ns0:c r="P7660" t="s">
        <ns0:v>3507</ns0:v>
      </ns0:c>
      <ns0:c r="Q7660" t="s">
        <ns0:v>3486</ns0:v>
      </ns0:c>
    </ns0:row>
    <ns0:row r="7661" spans="1:17" ht="41.4">
      <ns0:c r="A7661">
        <ns0:v>7657</ns0:v>
      </ns0:c>
      <ns0:c r="B7661" t="s">
        <ns0:v>15543</ns0:v>
      </ns0:c>
      <ns0:c r="C7661" t="s">
        <ns0:v>53</ns0:v>
      </ns0:c>
      <ns0:c r="D7661" t="s">
        <ns0:v>3478</ns0:v>
      </ns0:c>
      <ns0:c r="E7661" s="3" t="s">
        <ns0:v>15544</ns0:v>
      </ns0:c>
      <ns0:c r="F7661" t="s">
        <ns0:v>56</ns0:v>
      </ns0:c>
      <ns0:c r="G7661" s="3" t="s">
        <ns0:v>57</ns0:v>
      </ns0:c>
      <ns0:c r="H7661" s="3" t="s">
        <ns0:v>58</ns0:v>
      </ns0:c>
      <ns0:c r="I7661" t="s">
        <ns0:v>59</ns0:v>
      </ns0:c>
      <ns0:c r="J7661" t="s">
        <ns0:v>60</ns0:v>
      </ns0:c>
      <ns0:c r="K7661" s="3" t="s">
        <ns0:v>60</ns0:v>
      </ns0:c>
      <ns0:c r="L7661" s="3" t="s">
        <ns0:v>61</ns0:v>
      </ns0:c>
      <ns0:c r="M7661" s="3" t="s">
        <ns0:v>62</ns0:v>
      </ns0:c>
      <ns0:c r="N7661" t="s">
        <ns0:v>79</ns0:v>
      </ns0:c>
      <ns0:c r="O7661" t="s">
        <ns0:v>72</ns0:v>
      </ns0:c>
      <ns0:c r="P7661" t="s">
        <ns0:v>3724</ns0:v>
      </ns0:c>
      <ns0:c r="Q7661" t="s">
        <ns0:v>3481</ns0:v>
      </ns0:c>
    </ns0:row>
    <ns0:row r="7662" spans="1:17" ht="41.4">
      <ns0:c r="A7662">
        <ns0:v>7658</ns0:v>
      </ns0:c>
      <ns0:c r="B7662" t="s">
        <ns0:v>15545</ns0:v>
      </ns0:c>
      <ns0:c r="C7662" t="s">
        <ns0:v>53</ns0:v>
      </ns0:c>
      <ns0:c r="D7662" t="s">
        <ns0:v>3493</ns0:v>
      </ns0:c>
      <ns0:c r="E7662" s="3" t="s">
        <ns0:v>15546</ns0:v>
      </ns0:c>
      <ns0:c r="F7662" t="s">
        <ns0:v>56</ns0:v>
      </ns0:c>
      <ns0:c r="G7662" s="3" t="s">
        <ns0:v>57</ns0:v>
      </ns0:c>
      <ns0:c r="H7662" s="3" t="s">
        <ns0:v>58</ns0:v>
      </ns0:c>
      <ns0:c r="I7662" t="s">
        <ns0:v>59</ns0:v>
      </ns0:c>
      <ns0:c r="J7662" t="s">
        <ns0:v>60</ns0:v>
      </ns0:c>
      <ns0:c r="K7662" s="3" t="s">
        <ns0:v>60</ns0:v>
      </ns0:c>
      <ns0:c r="L7662" s="3" t="s">
        <ns0:v>61</ns0:v>
      </ns0:c>
      <ns0:c r="M7662" s="3" t="s">
        <ns0:v>62</ns0:v>
      </ns0:c>
      <ns0:c r="N7662" t="s">
        <ns0:v>79</ns0:v>
      </ns0:c>
      <ns0:c r="O7662" t="s">
        <ns0:v>72</ns0:v>
      </ns0:c>
      <ns0:c r="P7662" t="s">
        <ns0:v>3724</ns0:v>
      </ns0:c>
      <ns0:c r="Q7662" t="s">
        <ns0:v>3496</ns0:v>
      </ns0:c>
    </ns0:row>
    <ns0:row r="7663" spans="1:17" ht="41.4">
      <ns0:c r="A7663">
        <ns0:v>7659</ns0:v>
      </ns0:c>
      <ns0:c r="B7663" t="s">
        <ns0:v>15547</ns0:v>
      </ns0:c>
      <ns0:c r="C7663" t="s">
        <ns0:v>53</ns0:v>
      </ns0:c>
      <ns0:c r="D7663" t="s">
        <ns0:v>3493</ns0:v>
      </ns0:c>
      <ns0:c r="E7663" s="3" t="s">
        <ns0:v>15548</ns0:v>
      </ns0:c>
      <ns0:c r="F7663" t="s">
        <ns0:v>56</ns0:v>
      </ns0:c>
      <ns0:c r="G7663" s="3" t="s">
        <ns0:v>57</ns0:v>
      </ns0:c>
      <ns0:c r="H7663" s="3" t="s">
        <ns0:v>58</ns0:v>
      </ns0:c>
      <ns0:c r="I7663" t="s">
        <ns0:v>59</ns0:v>
      </ns0:c>
      <ns0:c r="J7663" t="s">
        <ns0:v>60</ns0:v>
      </ns0:c>
      <ns0:c r="K7663" s="3" t="s">
        <ns0:v>60</ns0:v>
      </ns0:c>
      <ns0:c r="L7663" s="3" t="s">
        <ns0:v>61</ns0:v>
      </ns0:c>
      <ns0:c r="M7663" s="3" t="s">
        <ns0:v>62</ns0:v>
      </ns0:c>
      <ns0:c r="N7663" t="s">
        <ns0:v>79</ns0:v>
      </ns0:c>
      <ns0:c r="O7663" t="s">
        <ns0:v>72</ns0:v>
      </ns0:c>
      <ns0:c r="P7663" t="s">
        <ns0:v>3724</ns0:v>
      </ns0:c>
      <ns0:c r="Q7663" t="s">
        <ns0:v>3496</ns0:v>
      </ns0:c>
    </ns0:row>
    <ns0:row r="7664" spans="1:17" ht="41.4">
      <ns0:c r="A7664">
        <ns0:v>7660</ns0:v>
      </ns0:c>
      <ns0:c r="B7664" t="s">
        <ns0:v>15549</ns0:v>
      </ns0:c>
      <ns0:c r="C7664" t="s">
        <ns0:v>53</ns0:v>
      </ns0:c>
      <ns0:c r="D7664" t="s">
        <ns0:v>3478</ns0:v>
      </ns0:c>
      <ns0:c r="E7664" s="3" t="s">
        <ns0:v>15550</ns0:v>
      </ns0:c>
      <ns0:c r="F7664" t="s">
        <ns0:v>56</ns0:v>
      </ns0:c>
      <ns0:c r="G7664" s="3" t="s">
        <ns0:v>57</ns0:v>
      </ns0:c>
      <ns0:c r="H7664" s="3" t="s">
        <ns0:v>58</ns0:v>
      </ns0:c>
      <ns0:c r="I7664" t="s">
        <ns0:v>59</ns0:v>
      </ns0:c>
      <ns0:c r="J7664" t="s">
        <ns0:v>60</ns0:v>
      </ns0:c>
      <ns0:c r="K7664" s="3" t="s">
        <ns0:v>60</ns0:v>
      </ns0:c>
      <ns0:c r="L7664" s="3" t="s">
        <ns0:v>61</ns0:v>
      </ns0:c>
      <ns0:c r="M7664" s="3" t="s">
        <ns0:v>62</ns0:v>
      </ns0:c>
      <ns0:c r="N7664" t="s">
        <ns0:v>79</ns0:v>
      </ns0:c>
      <ns0:c r="O7664" t="s">
        <ns0:v>72</ns0:v>
      </ns0:c>
      <ns0:c r="P7664" t="s">
        <ns0:v>3724</ns0:v>
      </ns0:c>
      <ns0:c r="Q7664" t="s">
        <ns0:v>3481</ns0:v>
      </ns0:c>
    </ns0:row>
    <ns0:row r="7665" spans="1:17" ht="41.4">
      <ns0:c r="A7665">
        <ns0:v>7661</ns0:v>
      </ns0:c>
      <ns0:c r="B7665" t="s">
        <ns0:v>15551</ns0:v>
      </ns0:c>
      <ns0:c r="C7665" t="s">
        <ns0:v>53</ns0:v>
      </ns0:c>
      <ns0:c r="D7665" t="s">
        <ns0:v>3478</ns0:v>
      </ns0:c>
      <ns0:c r="E7665" s="3" t="s">
        <ns0:v>15552</ns0:v>
      </ns0:c>
      <ns0:c r="F7665" t="s">
        <ns0:v>56</ns0:v>
      </ns0:c>
      <ns0:c r="G7665" s="3" t="s">
        <ns0:v>57</ns0:v>
      </ns0:c>
      <ns0:c r="H7665" s="3" t="s">
        <ns0:v>58</ns0:v>
      </ns0:c>
      <ns0:c r="I7665" t="s">
        <ns0:v>59</ns0:v>
      </ns0:c>
      <ns0:c r="J7665" t="s">
        <ns0:v>60</ns0:v>
      </ns0:c>
      <ns0:c r="K7665" s="3" t="s">
        <ns0:v>60</ns0:v>
      </ns0:c>
      <ns0:c r="L7665" s="3" t="s">
        <ns0:v>61</ns0:v>
      </ns0:c>
      <ns0:c r="M7665" s="3" t="s">
        <ns0:v>62</ns0:v>
      </ns0:c>
      <ns0:c r="N7665" t="s">
        <ns0:v>79</ns0:v>
      </ns0:c>
      <ns0:c r="O7665" t="s">
        <ns0:v>72</ns0:v>
      </ns0:c>
      <ns0:c r="P7665" t="s">
        <ns0:v>3724</ns0:v>
      </ns0:c>
      <ns0:c r="Q7665" t="s">
        <ns0:v>3481</ns0:v>
      </ns0:c>
    </ns0:row>
    <ns0:row r="7666" spans="1:17" ht="41.4">
      <ns0:c r="A7666">
        <ns0:v>7662</ns0:v>
      </ns0:c>
      <ns0:c r="B7666" t="s">
        <ns0:v>15553</ns0:v>
      </ns0:c>
      <ns0:c r="C7666" t="s">
        <ns0:v>53</ns0:v>
      </ns0:c>
      <ns0:c r="D7666" t="s">
        <ns0:v>3483</ns0:v>
      </ns0:c>
      <ns0:c r="E7666" s="3" t="s">
        <ns0:v>15554</ns0:v>
      </ns0:c>
      <ns0:c r="F7666" t="s">
        <ns0:v>56</ns0:v>
      </ns0:c>
      <ns0:c r="G7666" s="3" t="s">
        <ns0:v>57</ns0:v>
      </ns0:c>
      <ns0:c r="H7666" s="3" t="s">
        <ns0:v>58</ns0:v>
      </ns0:c>
      <ns0:c r="I7666" t="s">
        <ns0:v>59</ns0:v>
      </ns0:c>
      <ns0:c r="J7666" t="s">
        <ns0:v>60</ns0:v>
      </ns0:c>
      <ns0:c r="K7666" s="3" t="s">
        <ns0:v>60</ns0:v>
      </ns0:c>
      <ns0:c r="L7666" s="3" t="s">
        <ns0:v>61</ns0:v>
      </ns0:c>
      <ns0:c r="M7666" s="3" t="s">
        <ns0:v>62</ns0:v>
      </ns0:c>
      <ns0:c r="N7666" t="s">
        <ns0:v>79</ns0:v>
      </ns0:c>
      <ns0:c r="O7666" t="s">
        <ns0:v>72</ns0:v>
      </ns0:c>
      <ns0:c r="P7666" t="s">
        <ns0:v>3507</ns0:v>
      </ns0:c>
      <ns0:c r="Q7666" t="s">
        <ns0:v>3486</ns0:v>
      </ns0:c>
    </ns0:row>
    <ns0:row r="7667" spans="1:17" ht="41.4">
      <ns0:c r="A7667">
        <ns0:v>7663</ns0:v>
      </ns0:c>
      <ns0:c r="B7667" t="s">
        <ns0:v>15555</ns0:v>
      </ns0:c>
      <ns0:c r="C7667" t="s">
        <ns0:v>53</ns0:v>
      </ns0:c>
      <ns0:c r="D7667" t="s">
        <ns0:v>3493</ns0:v>
      </ns0:c>
      <ns0:c r="E7667" s="3" t="s">
        <ns0:v>15556</ns0:v>
      </ns0:c>
      <ns0:c r="F7667" t="s">
        <ns0:v>56</ns0:v>
      </ns0:c>
      <ns0:c r="G7667" s="3" t="s">
        <ns0:v>57</ns0:v>
      </ns0:c>
      <ns0:c r="H7667" s="3" t="s">
        <ns0:v>58</ns0:v>
      </ns0:c>
      <ns0:c r="I7667" t="s">
        <ns0:v>59</ns0:v>
      </ns0:c>
      <ns0:c r="J7667" t="s">
        <ns0:v>60</ns0:v>
      </ns0:c>
      <ns0:c r="K7667" s="3" t="s">
        <ns0:v>60</ns0:v>
      </ns0:c>
      <ns0:c r="L7667" s="3" t="s">
        <ns0:v>61</ns0:v>
      </ns0:c>
      <ns0:c r="M7667" s="3" t="s">
        <ns0:v>62</ns0:v>
      </ns0:c>
      <ns0:c r="N7667" t="s">
        <ns0:v>79</ns0:v>
      </ns0:c>
      <ns0:c r="O7667" t="s">
        <ns0:v>72</ns0:v>
      </ns0:c>
      <ns0:c r="P7667" t="s">
        <ns0:v>3724</ns0:v>
      </ns0:c>
      <ns0:c r="Q7667" t="s">
        <ns0:v>3496</ns0:v>
      </ns0:c>
    </ns0:row>
    <ns0:row r="7668" spans="1:17" ht="41.4">
      <ns0:c r="A7668">
        <ns0:v>7664</ns0:v>
      </ns0:c>
      <ns0:c r="B7668" t="s">
        <ns0:v>15557</ns0:v>
      </ns0:c>
      <ns0:c r="C7668" t="s">
        <ns0:v>53</ns0:v>
      </ns0:c>
      <ns0:c r="D7668" t="s">
        <ns0:v>3483</ns0:v>
      </ns0:c>
      <ns0:c r="E7668" s="3" t="s">
        <ns0:v>15558</ns0:v>
      </ns0:c>
      <ns0:c r="F7668" t="s">
        <ns0:v>56</ns0:v>
      </ns0:c>
      <ns0:c r="G7668" s="3" t="s">
        <ns0:v>57</ns0:v>
      </ns0:c>
      <ns0:c r="H7668" s="3" t="s">
        <ns0:v>58</ns0:v>
      </ns0:c>
      <ns0:c r="I7668" t="s">
        <ns0:v>59</ns0:v>
      </ns0:c>
      <ns0:c r="J7668" t="s">
        <ns0:v>60</ns0:v>
      </ns0:c>
      <ns0:c r="K7668" s="3" t="s">
        <ns0:v>60</ns0:v>
      </ns0:c>
      <ns0:c r="L7668" s="3" t="s">
        <ns0:v>61</ns0:v>
      </ns0:c>
      <ns0:c r="M7668" s="3" t="s">
        <ns0:v>62</ns0:v>
      </ns0:c>
      <ns0:c r="N7668" t="s">
        <ns0:v>79</ns0:v>
      </ns0:c>
      <ns0:c r="O7668" t="s">
        <ns0:v>72</ns0:v>
      </ns0:c>
      <ns0:c r="P7668" t="s">
        <ns0:v>3507</ns0:v>
      </ns0:c>
      <ns0:c r="Q7668" t="s">
        <ns0:v>3486</ns0:v>
      </ns0:c>
    </ns0:row>
    <ns0:row r="7669" spans="1:17" ht="41.4">
      <ns0:c r="A7669">
        <ns0:v>7665</ns0:v>
      </ns0:c>
      <ns0:c r="B7669" t="s">
        <ns0:v>15559</ns0:v>
      </ns0:c>
      <ns0:c r="C7669" t="s">
        <ns0:v>53</ns0:v>
      </ns0:c>
      <ns0:c r="D7669" t="s">
        <ns0:v>3478</ns0:v>
      </ns0:c>
      <ns0:c r="E7669" s="3" t="s">
        <ns0:v>15560</ns0:v>
      </ns0:c>
      <ns0:c r="F7669" t="s">
        <ns0:v>56</ns0:v>
      </ns0:c>
      <ns0:c r="G7669" s="3" t="s">
        <ns0:v>57</ns0:v>
      </ns0:c>
      <ns0:c r="H7669" s="3" t="s">
        <ns0:v>58</ns0:v>
      </ns0:c>
      <ns0:c r="I7669" t="s">
        <ns0:v>59</ns0:v>
      </ns0:c>
      <ns0:c r="J7669" t="s">
        <ns0:v>60</ns0:v>
      </ns0:c>
      <ns0:c r="K7669" s="3" t="s">
        <ns0:v>60</ns0:v>
      </ns0:c>
      <ns0:c r="L7669" s="3" t="s">
        <ns0:v>61</ns0:v>
      </ns0:c>
      <ns0:c r="M7669" s="3" t="s">
        <ns0:v>62</ns0:v>
      </ns0:c>
      <ns0:c r="N7669" t="s">
        <ns0:v>79</ns0:v>
      </ns0:c>
      <ns0:c r="O7669" t="s">
        <ns0:v>72</ns0:v>
      </ns0:c>
      <ns0:c r="P7669" t="s">
        <ns0:v>3724</ns0:v>
      </ns0:c>
      <ns0:c r="Q7669" t="s">
        <ns0:v>3481</ns0:v>
      </ns0:c>
    </ns0:row>
    <ns0:row r="7670" spans="1:17" ht="41.4">
      <ns0:c r="A7670">
        <ns0:v>7666</ns0:v>
      </ns0:c>
      <ns0:c r="B7670" t="s">
        <ns0:v>15561</ns0:v>
      </ns0:c>
      <ns0:c r="C7670" t="s">
        <ns0:v>53</ns0:v>
      </ns0:c>
      <ns0:c r="D7670" t="s">
        <ns0:v>3493</ns0:v>
      </ns0:c>
      <ns0:c r="E7670" s="3" t="s">
        <ns0:v>15562</ns0:v>
      </ns0:c>
      <ns0:c r="F7670" t="s">
        <ns0:v>56</ns0:v>
      </ns0:c>
      <ns0:c r="G7670" s="3" t="s">
        <ns0:v>57</ns0:v>
      </ns0:c>
      <ns0:c r="H7670" s="3" t="s">
        <ns0:v>58</ns0:v>
      </ns0:c>
      <ns0:c r="I7670" t="s">
        <ns0:v>59</ns0:v>
      </ns0:c>
      <ns0:c r="J7670" t="s">
        <ns0:v>60</ns0:v>
      </ns0:c>
      <ns0:c r="K7670" s="3" t="s">
        <ns0:v>60</ns0:v>
      </ns0:c>
      <ns0:c r="L7670" s="3" t="s">
        <ns0:v>61</ns0:v>
      </ns0:c>
      <ns0:c r="M7670" s="3" t="s">
        <ns0:v>62</ns0:v>
      </ns0:c>
      <ns0:c r="N7670" t="s">
        <ns0:v>79</ns0:v>
      </ns0:c>
      <ns0:c r="O7670" t="s">
        <ns0:v>72</ns0:v>
      </ns0:c>
      <ns0:c r="P7670" t="s">
        <ns0:v>3724</ns0:v>
      </ns0:c>
      <ns0:c r="Q7670" t="s">
        <ns0:v>3496</ns0:v>
      </ns0:c>
    </ns0:row>
    <ns0:row r="7671" spans="1:17" ht="41.4">
      <ns0:c r="A7671">
        <ns0:v>7667</ns0:v>
      </ns0:c>
      <ns0:c r="B7671" t="s">
        <ns0:v>15563</ns0:v>
      </ns0:c>
      <ns0:c r="C7671" t="s">
        <ns0:v>53</ns0:v>
      </ns0:c>
      <ns0:c r="D7671" t="s">
        <ns0:v>3493</ns0:v>
      </ns0:c>
      <ns0:c r="E7671" s="3" t="s">
        <ns0:v>15564</ns0:v>
      </ns0:c>
      <ns0:c r="F7671" t="s">
        <ns0:v>56</ns0:v>
      </ns0:c>
      <ns0:c r="G7671" s="3" t="s">
        <ns0:v>57</ns0:v>
      </ns0:c>
      <ns0:c r="H7671" s="3" t="s">
        <ns0:v>58</ns0:v>
      </ns0:c>
      <ns0:c r="I7671" t="s">
        <ns0:v>59</ns0:v>
      </ns0:c>
      <ns0:c r="J7671" t="s">
        <ns0:v>60</ns0:v>
      </ns0:c>
      <ns0:c r="K7671" s="3" t="s">
        <ns0:v>60</ns0:v>
      </ns0:c>
      <ns0:c r="L7671" s="3" t="s">
        <ns0:v>61</ns0:v>
      </ns0:c>
      <ns0:c r="M7671" s="3" t="s">
        <ns0:v>62</ns0:v>
      </ns0:c>
      <ns0:c r="N7671" t="s">
        <ns0:v>79</ns0:v>
      </ns0:c>
      <ns0:c r="O7671" t="s">
        <ns0:v>72</ns0:v>
      </ns0:c>
      <ns0:c r="P7671" t="s">
        <ns0:v>3724</ns0:v>
      </ns0:c>
      <ns0:c r="Q7671" t="s">
        <ns0:v>3496</ns0:v>
      </ns0:c>
    </ns0:row>
    <ns0:row r="7672" spans="1:17" ht="41.4">
      <ns0:c r="A7672">
        <ns0:v>7668</ns0:v>
      </ns0:c>
      <ns0:c r="B7672" t="s">
        <ns0:v>15565</ns0:v>
      </ns0:c>
      <ns0:c r="C7672" t="s">
        <ns0:v>53</ns0:v>
      </ns0:c>
      <ns0:c r="D7672" t="s">
        <ns0:v>3483</ns0:v>
      </ns0:c>
      <ns0:c r="E7672" s="3" t="s">
        <ns0:v>15566</ns0:v>
      </ns0:c>
      <ns0:c r="F7672" t="s">
        <ns0:v>56</ns0:v>
      </ns0:c>
      <ns0:c r="G7672" s="3" t="s">
        <ns0:v>57</ns0:v>
      </ns0:c>
      <ns0:c r="H7672" s="3" t="s">
        <ns0:v>58</ns0:v>
      </ns0:c>
      <ns0:c r="I7672" t="s">
        <ns0:v>59</ns0:v>
      </ns0:c>
      <ns0:c r="J7672" t="s">
        <ns0:v>60</ns0:v>
      </ns0:c>
      <ns0:c r="K7672" s="3" t="s">
        <ns0:v>60</ns0:v>
      </ns0:c>
      <ns0:c r="L7672" s="3" t="s">
        <ns0:v>61</ns0:v>
      </ns0:c>
      <ns0:c r="M7672" s="3" t="s">
        <ns0:v>62</ns0:v>
      </ns0:c>
      <ns0:c r="N7672" t="s">
        <ns0:v>79</ns0:v>
      </ns0:c>
      <ns0:c r="O7672" t="s">
        <ns0:v>72</ns0:v>
      </ns0:c>
      <ns0:c r="P7672" t="s">
        <ns0:v>3507</ns0:v>
      </ns0:c>
      <ns0:c r="Q7672" t="s">
        <ns0:v>3486</ns0:v>
      </ns0:c>
    </ns0:row>
    <ns0:row r="7673" spans="1:17" ht="41.4">
      <ns0:c r="A7673">
        <ns0:v>7669</ns0:v>
      </ns0:c>
      <ns0:c r="B7673" t="s">
        <ns0:v>15567</ns0:v>
      </ns0:c>
      <ns0:c r="C7673" t="s">
        <ns0:v>53</ns0:v>
      </ns0:c>
      <ns0:c r="D7673" t="s">
        <ns0:v>3478</ns0:v>
      </ns0:c>
      <ns0:c r="E7673" s="3" t="s">
        <ns0:v>15568</ns0:v>
      </ns0:c>
      <ns0:c r="F7673" t="s">
        <ns0:v>56</ns0:v>
      </ns0:c>
      <ns0:c r="G7673" s="3" t="s">
        <ns0:v>57</ns0:v>
      </ns0:c>
      <ns0:c r="H7673" s="3" t="s">
        <ns0:v>58</ns0:v>
      </ns0:c>
      <ns0:c r="I7673" t="s">
        <ns0:v>59</ns0:v>
      </ns0:c>
      <ns0:c r="J7673" t="s">
        <ns0:v>60</ns0:v>
      </ns0:c>
      <ns0:c r="K7673" s="3" t="s">
        <ns0:v>60</ns0:v>
      </ns0:c>
      <ns0:c r="L7673" s="3" t="s">
        <ns0:v>61</ns0:v>
      </ns0:c>
      <ns0:c r="M7673" s="3" t="s">
        <ns0:v>62</ns0:v>
      </ns0:c>
      <ns0:c r="N7673" t="s">
        <ns0:v>79</ns0:v>
      </ns0:c>
      <ns0:c r="O7673" t="s">
        <ns0:v>72</ns0:v>
      </ns0:c>
      <ns0:c r="P7673" t="s">
        <ns0:v>3724</ns0:v>
      </ns0:c>
      <ns0:c r="Q7673" t="s">
        <ns0:v>3481</ns0:v>
      </ns0:c>
    </ns0:row>
    <ns0:row r="7674" spans="1:17" ht="41.4">
      <ns0:c r="A7674">
        <ns0:v>7670</ns0:v>
      </ns0:c>
      <ns0:c r="B7674" t="s">
        <ns0:v>15569</ns0:v>
      </ns0:c>
      <ns0:c r="C7674" t="s">
        <ns0:v>53</ns0:v>
      </ns0:c>
      <ns0:c r="D7674" t="s">
        <ns0:v>3493</ns0:v>
      </ns0:c>
      <ns0:c r="E7674" s="3" t="s">
        <ns0:v>15570</ns0:v>
      </ns0:c>
      <ns0:c r="F7674" t="s">
        <ns0:v>56</ns0:v>
      </ns0:c>
      <ns0:c r="G7674" s="3" t="s">
        <ns0:v>57</ns0:v>
      </ns0:c>
      <ns0:c r="H7674" s="3" t="s">
        <ns0:v>58</ns0:v>
      </ns0:c>
      <ns0:c r="I7674" t="s">
        <ns0:v>59</ns0:v>
      </ns0:c>
      <ns0:c r="J7674" t="s">
        <ns0:v>60</ns0:v>
      </ns0:c>
      <ns0:c r="K7674" s="3" t="s">
        <ns0:v>60</ns0:v>
      </ns0:c>
      <ns0:c r="L7674" s="3" t="s">
        <ns0:v>61</ns0:v>
      </ns0:c>
      <ns0:c r="M7674" s="3" t="s">
        <ns0:v>62</ns0:v>
      </ns0:c>
      <ns0:c r="N7674" t="s">
        <ns0:v>79</ns0:v>
      </ns0:c>
      <ns0:c r="O7674" t="s">
        <ns0:v>72</ns0:v>
      </ns0:c>
      <ns0:c r="P7674" t="s">
        <ns0:v>3724</ns0:v>
      </ns0:c>
      <ns0:c r="Q7674" t="s">
        <ns0:v>3496</ns0:v>
      </ns0:c>
    </ns0:row>
    <ns0:row r="7675" spans="1:17" ht="41.4">
      <ns0:c r="A7675">
        <ns0:v>7671</ns0:v>
      </ns0:c>
      <ns0:c r="B7675" t="s">
        <ns0:v>15571</ns0:v>
      </ns0:c>
      <ns0:c r="C7675" t="s">
        <ns0:v>53</ns0:v>
      </ns0:c>
      <ns0:c r="D7675" t="s">
        <ns0:v>3478</ns0:v>
      </ns0:c>
      <ns0:c r="E7675" s="3" t="s">
        <ns0:v>15572</ns0:v>
      </ns0:c>
      <ns0:c r="F7675" t="s">
        <ns0:v>56</ns0:v>
      </ns0:c>
      <ns0:c r="G7675" s="3" t="s">
        <ns0:v>57</ns0:v>
      </ns0:c>
      <ns0:c r="H7675" s="3" t="s">
        <ns0:v>58</ns0:v>
      </ns0:c>
      <ns0:c r="I7675" t="s">
        <ns0:v>59</ns0:v>
      </ns0:c>
      <ns0:c r="J7675" t="s">
        <ns0:v>60</ns0:v>
      </ns0:c>
      <ns0:c r="K7675" s="3" t="s">
        <ns0:v>60</ns0:v>
      </ns0:c>
      <ns0:c r="L7675" s="3" t="s">
        <ns0:v>61</ns0:v>
      </ns0:c>
      <ns0:c r="M7675" s="3" t="s">
        <ns0:v>62</ns0:v>
      </ns0:c>
      <ns0:c r="N7675" t="s">
        <ns0:v>79</ns0:v>
      </ns0:c>
      <ns0:c r="O7675" t="s">
        <ns0:v>72</ns0:v>
      </ns0:c>
      <ns0:c r="P7675" t="s">
        <ns0:v>3724</ns0:v>
      </ns0:c>
      <ns0:c r="Q7675" t="s">
        <ns0:v>3481</ns0:v>
      </ns0:c>
    </ns0:row>
    <ns0:row r="7676" spans="1:17" ht="41.4">
      <ns0:c r="A7676">
        <ns0:v>7672</ns0:v>
      </ns0:c>
      <ns0:c r="B7676" t="s">
        <ns0:v>15573</ns0:v>
      </ns0:c>
      <ns0:c r="C7676" t="s">
        <ns0:v>53</ns0:v>
      </ns0:c>
      <ns0:c r="D7676" t="s">
        <ns0:v>3478</ns0:v>
      </ns0:c>
      <ns0:c r="E7676" s="3" t="s">
        <ns0:v>15574</ns0:v>
      </ns0:c>
      <ns0:c r="F7676" t="s">
        <ns0:v>56</ns0:v>
      </ns0:c>
      <ns0:c r="G7676" s="3" t="s">
        <ns0:v>57</ns0:v>
      </ns0:c>
      <ns0:c r="H7676" s="3" t="s">
        <ns0:v>58</ns0:v>
      </ns0:c>
      <ns0:c r="I7676" t="s">
        <ns0:v>59</ns0:v>
      </ns0:c>
      <ns0:c r="J7676" t="s">
        <ns0:v>60</ns0:v>
      </ns0:c>
      <ns0:c r="K7676" s="3" t="s">
        <ns0:v>60</ns0:v>
      </ns0:c>
      <ns0:c r="L7676" s="3" t="s">
        <ns0:v>61</ns0:v>
      </ns0:c>
      <ns0:c r="M7676" s="3" t="s">
        <ns0:v>62</ns0:v>
      </ns0:c>
      <ns0:c r="N7676" t="s">
        <ns0:v>79</ns0:v>
      </ns0:c>
      <ns0:c r="O7676" t="s">
        <ns0:v>72</ns0:v>
      </ns0:c>
      <ns0:c r="P7676" t="s">
        <ns0:v>3724</ns0:v>
      </ns0:c>
      <ns0:c r="Q7676" t="s">
        <ns0:v>3481</ns0:v>
      </ns0:c>
    </ns0:row>
    <ns0:row r="7677" spans="1:17" ht="41.4">
      <ns0:c r="A7677">
        <ns0:v>7673</ns0:v>
      </ns0:c>
      <ns0:c r="B7677" t="s">
        <ns0:v>15575</ns0:v>
      </ns0:c>
      <ns0:c r="C7677" t="s">
        <ns0:v>53</ns0:v>
      </ns0:c>
      <ns0:c r="D7677" t="s">
        <ns0:v>3478</ns0:v>
      </ns0:c>
      <ns0:c r="E7677" s="3" t="s">
        <ns0:v>15576</ns0:v>
      </ns0:c>
      <ns0:c r="F7677" t="s">
        <ns0:v>56</ns0:v>
      </ns0:c>
      <ns0:c r="G7677" s="3" t="s">
        <ns0:v>57</ns0:v>
      </ns0:c>
      <ns0:c r="H7677" s="3" t="s">
        <ns0:v>58</ns0:v>
      </ns0:c>
      <ns0:c r="I7677" t="s">
        <ns0:v>59</ns0:v>
      </ns0:c>
      <ns0:c r="J7677" t="s">
        <ns0:v>60</ns0:v>
      </ns0:c>
      <ns0:c r="K7677" s="3" t="s">
        <ns0:v>60</ns0:v>
      </ns0:c>
      <ns0:c r="L7677" s="3" t="s">
        <ns0:v>61</ns0:v>
      </ns0:c>
      <ns0:c r="M7677" s="3" t="s">
        <ns0:v>62</ns0:v>
      </ns0:c>
      <ns0:c r="N7677" t="s">
        <ns0:v>79</ns0:v>
      </ns0:c>
      <ns0:c r="O7677" t="s">
        <ns0:v>72</ns0:v>
      </ns0:c>
      <ns0:c r="P7677" t="s">
        <ns0:v>3724</ns0:v>
      </ns0:c>
      <ns0:c r="Q7677" t="s">
        <ns0:v>3481</ns0:v>
      </ns0:c>
    </ns0:row>
    <ns0:row r="7678" spans="1:17" ht="41.4">
      <ns0:c r="A7678">
        <ns0:v>7674</ns0:v>
      </ns0:c>
      <ns0:c r="B7678" t="s">
        <ns0:v>15577</ns0:v>
      </ns0:c>
      <ns0:c r="C7678" t="s">
        <ns0:v>53</ns0:v>
      </ns0:c>
      <ns0:c r="D7678" t="s">
        <ns0:v>3478</ns0:v>
      </ns0:c>
      <ns0:c r="E7678" s="3" t="s">
        <ns0:v>15578</ns0:v>
      </ns0:c>
      <ns0:c r="F7678" t="s">
        <ns0:v>56</ns0:v>
      </ns0:c>
      <ns0:c r="G7678" s="3" t="s">
        <ns0:v>57</ns0:v>
      </ns0:c>
      <ns0:c r="H7678" s="3" t="s">
        <ns0:v>58</ns0:v>
      </ns0:c>
      <ns0:c r="I7678" t="s">
        <ns0:v>59</ns0:v>
      </ns0:c>
      <ns0:c r="J7678" t="s">
        <ns0:v>60</ns0:v>
      </ns0:c>
      <ns0:c r="K7678" s="3" t="s">
        <ns0:v>60</ns0:v>
      </ns0:c>
      <ns0:c r="L7678" s="3" t="s">
        <ns0:v>61</ns0:v>
      </ns0:c>
      <ns0:c r="M7678" s="3" t="s">
        <ns0:v>62</ns0:v>
      </ns0:c>
      <ns0:c r="N7678" t="s">
        <ns0:v>79</ns0:v>
      </ns0:c>
      <ns0:c r="O7678" t="s">
        <ns0:v>72</ns0:v>
      </ns0:c>
      <ns0:c r="P7678" t="s">
        <ns0:v>3724</ns0:v>
      </ns0:c>
      <ns0:c r="Q7678" t="s">
        <ns0:v>3481</ns0:v>
      </ns0:c>
    </ns0:row>
    <ns0:row r="7679" spans="1:17" ht="41.4">
      <ns0:c r="A7679">
        <ns0:v>7675</ns0:v>
      </ns0:c>
      <ns0:c r="B7679" t="s">
        <ns0:v>15579</ns0:v>
      </ns0:c>
      <ns0:c r="C7679" t="s">
        <ns0:v>53</ns0:v>
      </ns0:c>
      <ns0:c r="D7679" t="s">
        <ns0:v>3493</ns0:v>
      </ns0:c>
      <ns0:c r="E7679" s="3" t="s">
        <ns0:v>15580</ns0:v>
      </ns0:c>
      <ns0:c r="F7679" t="s">
        <ns0:v>56</ns0:v>
      </ns0:c>
      <ns0:c r="G7679" s="3" t="s">
        <ns0:v>57</ns0:v>
      </ns0:c>
      <ns0:c r="H7679" s="3" t="s">
        <ns0:v>58</ns0:v>
      </ns0:c>
      <ns0:c r="I7679" t="s">
        <ns0:v>59</ns0:v>
      </ns0:c>
      <ns0:c r="J7679" t="s">
        <ns0:v>60</ns0:v>
      </ns0:c>
      <ns0:c r="K7679" s="3" t="s">
        <ns0:v>60</ns0:v>
      </ns0:c>
      <ns0:c r="L7679" s="3" t="s">
        <ns0:v>61</ns0:v>
      </ns0:c>
      <ns0:c r="M7679" s="3" t="s">
        <ns0:v>62</ns0:v>
      </ns0:c>
      <ns0:c r="N7679" t="s">
        <ns0:v>79</ns0:v>
      </ns0:c>
      <ns0:c r="O7679" t="s">
        <ns0:v>72</ns0:v>
      </ns0:c>
      <ns0:c r="P7679" t="s">
        <ns0:v>3724</ns0:v>
      </ns0:c>
      <ns0:c r="Q7679" t="s">
        <ns0:v>3496</ns0:v>
      </ns0:c>
    </ns0:row>
    <ns0:row r="7680" spans="1:17" ht="41.4">
      <ns0:c r="A7680">
        <ns0:v>7676</ns0:v>
      </ns0:c>
      <ns0:c r="B7680" t="s">
        <ns0:v>15581</ns0:v>
      </ns0:c>
      <ns0:c r="C7680" t="s">
        <ns0:v>53</ns0:v>
      </ns0:c>
      <ns0:c r="D7680" t="s">
        <ns0:v>3478</ns0:v>
      </ns0:c>
      <ns0:c r="E7680" s="3" t="s">
        <ns0:v>15582</ns0:v>
      </ns0:c>
      <ns0:c r="F7680" t="s">
        <ns0:v>56</ns0:v>
      </ns0:c>
      <ns0:c r="G7680" s="3" t="s">
        <ns0:v>57</ns0:v>
      </ns0:c>
      <ns0:c r="H7680" s="3" t="s">
        <ns0:v>58</ns0:v>
      </ns0:c>
      <ns0:c r="I7680" t="s">
        <ns0:v>59</ns0:v>
      </ns0:c>
      <ns0:c r="J7680" t="s">
        <ns0:v>60</ns0:v>
      </ns0:c>
      <ns0:c r="K7680" s="3" t="s">
        <ns0:v>60</ns0:v>
      </ns0:c>
      <ns0:c r="L7680" s="3" t="s">
        <ns0:v>61</ns0:v>
      </ns0:c>
      <ns0:c r="M7680" s="3" t="s">
        <ns0:v>62</ns0:v>
      </ns0:c>
      <ns0:c r="N7680" t="s">
        <ns0:v>79</ns0:v>
      </ns0:c>
      <ns0:c r="O7680" t="s">
        <ns0:v>72</ns0:v>
      </ns0:c>
      <ns0:c r="P7680" t="s">
        <ns0:v>3724</ns0:v>
      </ns0:c>
      <ns0:c r="Q7680" t="s">
        <ns0:v>3481</ns0:v>
      </ns0:c>
    </ns0:row>
    <ns0:row r="7681" spans="1:17" ht="41.4">
      <ns0:c r="A7681">
        <ns0:v>7677</ns0:v>
      </ns0:c>
      <ns0:c r="B7681" t="s">
        <ns0:v>15583</ns0:v>
      </ns0:c>
      <ns0:c r="C7681" t="s">
        <ns0:v>53</ns0:v>
      </ns0:c>
      <ns0:c r="D7681" t="s">
        <ns0:v>3478</ns0:v>
      </ns0:c>
      <ns0:c r="E7681" s="3" t="s">
        <ns0:v>15584</ns0:v>
      </ns0:c>
      <ns0:c r="F7681" t="s">
        <ns0:v>56</ns0:v>
      </ns0:c>
      <ns0:c r="G7681" s="3" t="s">
        <ns0:v>57</ns0:v>
      </ns0:c>
      <ns0:c r="H7681" s="3" t="s">
        <ns0:v>58</ns0:v>
      </ns0:c>
      <ns0:c r="I7681" t="s">
        <ns0:v>59</ns0:v>
      </ns0:c>
      <ns0:c r="J7681" t="s">
        <ns0:v>60</ns0:v>
      </ns0:c>
      <ns0:c r="K7681" s="3" t="s">
        <ns0:v>60</ns0:v>
      </ns0:c>
      <ns0:c r="L7681" s="3" t="s">
        <ns0:v>61</ns0:v>
      </ns0:c>
      <ns0:c r="M7681" s="3" t="s">
        <ns0:v>62</ns0:v>
      </ns0:c>
      <ns0:c r="N7681" t="s">
        <ns0:v>79</ns0:v>
      </ns0:c>
      <ns0:c r="O7681" t="s">
        <ns0:v>72</ns0:v>
      </ns0:c>
      <ns0:c r="P7681" t="s">
        <ns0:v>3724</ns0:v>
      </ns0:c>
      <ns0:c r="Q7681" t="s">
        <ns0:v>3481</ns0:v>
      </ns0:c>
    </ns0:row>
    <ns0:row r="7682" spans="1:17" ht="41.4">
      <ns0:c r="A7682">
        <ns0:v>7678</ns0:v>
      </ns0:c>
      <ns0:c r="B7682" t="s">
        <ns0:v>15585</ns0:v>
      </ns0:c>
      <ns0:c r="C7682" t="s">
        <ns0:v>53</ns0:v>
      </ns0:c>
      <ns0:c r="D7682" t="s">
        <ns0:v>3493</ns0:v>
      </ns0:c>
      <ns0:c r="E7682" s="3" t="s">
        <ns0:v>15586</ns0:v>
      </ns0:c>
      <ns0:c r="F7682" t="s">
        <ns0:v>56</ns0:v>
      </ns0:c>
      <ns0:c r="G7682" s="3" t="s">
        <ns0:v>57</ns0:v>
      </ns0:c>
      <ns0:c r="H7682" s="3" t="s">
        <ns0:v>58</ns0:v>
      </ns0:c>
      <ns0:c r="I7682" t="s">
        <ns0:v>59</ns0:v>
      </ns0:c>
      <ns0:c r="J7682" t="s">
        <ns0:v>60</ns0:v>
      </ns0:c>
      <ns0:c r="K7682" s="3" t="s">
        <ns0:v>60</ns0:v>
      </ns0:c>
      <ns0:c r="L7682" s="3" t="s">
        <ns0:v>61</ns0:v>
      </ns0:c>
      <ns0:c r="M7682" s="3" t="s">
        <ns0:v>62</ns0:v>
      </ns0:c>
      <ns0:c r="N7682" t="s">
        <ns0:v>79</ns0:v>
      </ns0:c>
      <ns0:c r="O7682" t="s">
        <ns0:v>72</ns0:v>
      </ns0:c>
      <ns0:c r="P7682" t="s">
        <ns0:v>3724</ns0:v>
      </ns0:c>
      <ns0:c r="Q7682" t="s">
        <ns0:v>3496</ns0:v>
      </ns0:c>
    </ns0:row>
    <ns0:row r="7683" spans="1:17" ht="41.4">
      <ns0:c r="A7683">
        <ns0:v>7679</ns0:v>
      </ns0:c>
      <ns0:c r="B7683" t="s">
        <ns0:v>15587</ns0:v>
      </ns0:c>
      <ns0:c r="C7683" t="s">
        <ns0:v>53</ns0:v>
      </ns0:c>
      <ns0:c r="D7683" t="s">
        <ns0:v>3483</ns0:v>
      </ns0:c>
      <ns0:c r="E7683" s="3" t="s">
        <ns0:v>15588</ns0:v>
      </ns0:c>
      <ns0:c r="F7683" t="s">
        <ns0:v>56</ns0:v>
      </ns0:c>
      <ns0:c r="G7683" s="3" t="s">
        <ns0:v>57</ns0:v>
      </ns0:c>
      <ns0:c r="H7683" s="3" t="s">
        <ns0:v>58</ns0:v>
      </ns0:c>
      <ns0:c r="I7683" t="s">
        <ns0:v>59</ns0:v>
      </ns0:c>
      <ns0:c r="J7683" t="s">
        <ns0:v>60</ns0:v>
      </ns0:c>
      <ns0:c r="K7683" s="3" t="s">
        <ns0:v>60</ns0:v>
      </ns0:c>
      <ns0:c r="L7683" s="3" t="s">
        <ns0:v>61</ns0:v>
      </ns0:c>
      <ns0:c r="M7683" s="3" t="s">
        <ns0:v>62</ns0:v>
      </ns0:c>
      <ns0:c r="N7683" t="s">
        <ns0:v>79</ns0:v>
      </ns0:c>
      <ns0:c r="O7683" t="s">
        <ns0:v>72</ns0:v>
      </ns0:c>
      <ns0:c r="P7683" t="s">
        <ns0:v>3507</ns0:v>
      </ns0:c>
      <ns0:c r="Q7683" t="s">
        <ns0:v>3486</ns0:v>
      </ns0:c>
    </ns0:row>
    <ns0:row r="7684" spans="1:17" ht="41.4">
      <ns0:c r="A7684">
        <ns0:v>7680</ns0:v>
      </ns0:c>
      <ns0:c r="B7684" t="s">
        <ns0:v>15589</ns0:v>
      </ns0:c>
      <ns0:c r="C7684" t="s">
        <ns0:v>53</ns0:v>
      </ns0:c>
      <ns0:c r="D7684" t="s">
        <ns0:v>3493</ns0:v>
      </ns0:c>
      <ns0:c r="E7684" s="3" t="s">
        <ns0:v>15590</ns0:v>
      </ns0:c>
      <ns0:c r="F7684" t="s">
        <ns0:v>56</ns0:v>
      </ns0:c>
      <ns0:c r="G7684" s="3" t="s">
        <ns0:v>57</ns0:v>
      </ns0:c>
      <ns0:c r="H7684" s="3" t="s">
        <ns0:v>58</ns0:v>
      </ns0:c>
      <ns0:c r="I7684" t="s">
        <ns0:v>59</ns0:v>
      </ns0:c>
      <ns0:c r="J7684" t="s">
        <ns0:v>60</ns0:v>
      </ns0:c>
      <ns0:c r="K7684" s="3" t="s">
        <ns0:v>60</ns0:v>
      </ns0:c>
      <ns0:c r="L7684" s="3" t="s">
        <ns0:v>61</ns0:v>
      </ns0:c>
      <ns0:c r="M7684" s="3" t="s">
        <ns0:v>62</ns0:v>
      </ns0:c>
      <ns0:c r="N7684" t="s">
        <ns0:v>79</ns0:v>
      </ns0:c>
      <ns0:c r="O7684" t="s">
        <ns0:v>72</ns0:v>
      </ns0:c>
      <ns0:c r="P7684" t="s">
        <ns0:v>3724</ns0:v>
      </ns0:c>
      <ns0:c r="Q7684" t="s">
        <ns0:v>3496</ns0:v>
      </ns0:c>
    </ns0:row>
    <ns0:row r="7685" spans="1:17" ht="41.4">
      <ns0:c r="A7685">
        <ns0:v>7681</ns0:v>
      </ns0:c>
      <ns0:c r="B7685" t="s">
        <ns0:v>15591</ns0:v>
      </ns0:c>
      <ns0:c r="C7685" t="s">
        <ns0:v>53</ns0:v>
      </ns0:c>
      <ns0:c r="D7685" t="s">
        <ns0:v>3493</ns0:v>
      </ns0:c>
      <ns0:c r="E7685" s="3" t="s">
        <ns0:v>15592</ns0:v>
      </ns0:c>
      <ns0:c r="F7685" t="s">
        <ns0:v>56</ns0:v>
      </ns0:c>
      <ns0:c r="G7685" s="3" t="s">
        <ns0:v>57</ns0:v>
      </ns0:c>
      <ns0:c r="H7685" s="3" t="s">
        <ns0:v>58</ns0:v>
      </ns0:c>
      <ns0:c r="I7685" t="s">
        <ns0:v>59</ns0:v>
      </ns0:c>
      <ns0:c r="J7685" t="s">
        <ns0:v>60</ns0:v>
      </ns0:c>
      <ns0:c r="K7685" s="3" t="s">
        <ns0:v>60</ns0:v>
      </ns0:c>
      <ns0:c r="L7685" s="3" t="s">
        <ns0:v>61</ns0:v>
      </ns0:c>
      <ns0:c r="M7685" s="3" t="s">
        <ns0:v>62</ns0:v>
      </ns0:c>
      <ns0:c r="N7685" t="s">
        <ns0:v>79</ns0:v>
      </ns0:c>
      <ns0:c r="O7685" t="s">
        <ns0:v>72</ns0:v>
      </ns0:c>
      <ns0:c r="P7685" t="s">
        <ns0:v>3724</ns0:v>
      </ns0:c>
      <ns0:c r="Q7685" t="s">
        <ns0:v>3496</ns0:v>
      </ns0:c>
    </ns0:row>
    <ns0:row r="7686" spans="1:17" ht="41.4">
      <ns0:c r="A7686">
        <ns0:v>7682</ns0:v>
      </ns0:c>
      <ns0:c r="B7686" t="s">
        <ns0:v>15593</ns0:v>
      </ns0:c>
      <ns0:c r="C7686" t="s">
        <ns0:v>53</ns0:v>
      </ns0:c>
      <ns0:c r="D7686" t="s">
        <ns0:v>3478</ns0:v>
      </ns0:c>
      <ns0:c r="E7686" s="3" t="s">
        <ns0:v>15594</ns0:v>
      </ns0:c>
      <ns0:c r="F7686" t="s">
        <ns0:v>56</ns0:v>
      </ns0:c>
      <ns0:c r="G7686" s="3" t="s">
        <ns0:v>57</ns0:v>
      </ns0:c>
      <ns0:c r="H7686" s="3" t="s">
        <ns0:v>58</ns0:v>
      </ns0:c>
      <ns0:c r="I7686" t="s">
        <ns0:v>59</ns0:v>
      </ns0:c>
      <ns0:c r="J7686" t="s">
        <ns0:v>60</ns0:v>
      </ns0:c>
      <ns0:c r="K7686" s="3" t="s">
        <ns0:v>60</ns0:v>
      </ns0:c>
      <ns0:c r="L7686" s="3" t="s">
        <ns0:v>61</ns0:v>
      </ns0:c>
      <ns0:c r="M7686" s="3" t="s">
        <ns0:v>62</ns0:v>
      </ns0:c>
      <ns0:c r="N7686" t="s">
        <ns0:v>79</ns0:v>
      </ns0:c>
      <ns0:c r="O7686" t="s">
        <ns0:v>72</ns0:v>
      </ns0:c>
      <ns0:c r="P7686" t="s">
        <ns0:v>3724</ns0:v>
      </ns0:c>
      <ns0:c r="Q7686" t="s">
        <ns0:v>3481</ns0:v>
      </ns0:c>
    </ns0:row>
    <ns0:row r="7687" spans="1:17" ht="41.4">
      <ns0:c r="A7687">
        <ns0:v>7683</ns0:v>
      </ns0:c>
      <ns0:c r="B7687" t="s">
        <ns0:v>15595</ns0:v>
      </ns0:c>
      <ns0:c r="C7687" t="s">
        <ns0:v>53</ns0:v>
      </ns0:c>
      <ns0:c r="D7687" t="s">
        <ns0:v>3493</ns0:v>
      </ns0:c>
      <ns0:c r="E7687" s="3" t="s">
        <ns0:v>15596</ns0:v>
      </ns0:c>
      <ns0:c r="F7687" t="s">
        <ns0:v>56</ns0:v>
      </ns0:c>
      <ns0:c r="G7687" s="3" t="s">
        <ns0:v>57</ns0:v>
      </ns0:c>
      <ns0:c r="H7687" s="3" t="s">
        <ns0:v>58</ns0:v>
      </ns0:c>
      <ns0:c r="I7687" t="s">
        <ns0:v>59</ns0:v>
      </ns0:c>
      <ns0:c r="J7687" t="s">
        <ns0:v>60</ns0:v>
      </ns0:c>
      <ns0:c r="K7687" s="3" t="s">
        <ns0:v>60</ns0:v>
      </ns0:c>
      <ns0:c r="L7687" s="3" t="s">
        <ns0:v>61</ns0:v>
      </ns0:c>
      <ns0:c r="M7687" s="3" t="s">
        <ns0:v>62</ns0:v>
      </ns0:c>
      <ns0:c r="N7687" t="s">
        <ns0:v>79</ns0:v>
      </ns0:c>
      <ns0:c r="O7687" t="s">
        <ns0:v>72</ns0:v>
      </ns0:c>
      <ns0:c r="P7687" t="s">
        <ns0:v>3724</ns0:v>
      </ns0:c>
      <ns0:c r="Q7687" t="s">
        <ns0:v>3496</ns0:v>
      </ns0:c>
    </ns0:row>
    <ns0:row r="7688" spans="1:17" ht="41.4">
      <ns0:c r="A7688">
        <ns0:v>7684</ns0:v>
      </ns0:c>
      <ns0:c r="B7688" t="s">
        <ns0:v>15597</ns0:v>
      </ns0:c>
      <ns0:c r="C7688" t="s">
        <ns0:v>53</ns0:v>
      </ns0:c>
      <ns0:c r="D7688" t="s">
        <ns0:v>3483</ns0:v>
      </ns0:c>
      <ns0:c r="E7688" s="3" t="s">
        <ns0:v>15598</ns0:v>
      </ns0:c>
      <ns0:c r="F7688" t="s">
        <ns0:v>56</ns0:v>
      </ns0:c>
      <ns0:c r="G7688" s="3" t="s">
        <ns0:v>57</ns0:v>
      </ns0:c>
      <ns0:c r="H7688" s="3" t="s">
        <ns0:v>58</ns0:v>
      </ns0:c>
      <ns0:c r="I7688" t="s">
        <ns0:v>59</ns0:v>
      </ns0:c>
      <ns0:c r="J7688" t="s">
        <ns0:v>60</ns0:v>
      </ns0:c>
      <ns0:c r="K7688" s="3" t="s">
        <ns0:v>60</ns0:v>
      </ns0:c>
      <ns0:c r="L7688" s="3" t="s">
        <ns0:v>61</ns0:v>
      </ns0:c>
      <ns0:c r="M7688" s="3" t="s">
        <ns0:v>62</ns0:v>
      </ns0:c>
      <ns0:c r="N7688" t="s">
        <ns0:v>79</ns0:v>
      </ns0:c>
      <ns0:c r="O7688" t="s">
        <ns0:v>72</ns0:v>
      </ns0:c>
      <ns0:c r="P7688" t="s">
        <ns0:v>3507</ns0:v>
      </ns0:c>
      <ns0:c r="Q7688" t="s">
        <ns0:v>3486</ns0:v>
      </ns0:c>
    </ns0:row>
    <ns0:row r="7689" spans="1:17" ht="41.4">
      <ns0:c r="A7689">
        <ns0:v>7685</ns0:v>
      </ns0:c>
      <ns0:c r="B7689" t="s">
        <ns0:v>15599</ns0:v>
      </ns0:c>
      <ns0:c r="C7689" t="s">
        <ns0:v>53</ns0:v>
      </ns0:c>
      <ns0:c r="D7689" t="s">
        <ns0:v>3493</ns0:v>
      </ns0:c>
      <ns0:c r="E7689" s="3" t="s">
        <ns0:v>15600</ns0:v>
      </ns0:c>
      <ns0:c r="F7689" t="s">
        <ns0:v>56</ns0:v>
      </ns0:c>
      <ns0:c r="G7689" s="3" t="s">
        <ns0:v>57</ns0:v>
      </ns0:c>
      <ns0:c r="H7689" s="3" t="s">
        <ns0:v>58</ns0:v>
      </ns0:c>
      <ns0:c r="I7689" t="s">
        <ns0:v>59</ns0:v>
      </ns0:c>
      <ns0:c r="J7689" t="s">
        <ns0:v>60</ns0:v>
      </ns0:c>
      <ns0:c r="K7689" s="3" t="s">
        <ns0:v>60</ns0:v>
      </ns0:c>
      <ns0:c r="L7689" s="3" t="s">
        <ns0:v>61</ns0:v>
      </ns0:c>
      <ns0:c r="M7689" s="3" t="s">
        <ns0:v>62</ns0:v>
      </ns0:c>
      <ns0:c r="N7689" t="s">
        <ns0:v>79</ns0:v>
      </ns0:c>
      <ns0:c r="O7689" t="s">
        <ns0:v>72</ns0:v>
      </ns0:c>
      <ns0:c r="P7689" t="s">
        <ns0:v>3724</ns0:v>
      </ns0:c>
      <ns0:c r="Q7689" t="s">
        <ns0:v>3496</ns0:v>
      </ns0:c>
    </ns0:row>
    <ns0:row r="7690" spans="1:17" ht="41.4">
      <ns0:c r="A7690">
        <ns0:v>7686</ns0:v>
      </ns0:c>
      <ns0:c r="B7690" t="s">
        <ns0:v>15601</ns0:v>
      </ns0:c>
      <ns0:c r="C7690" t="s">
        <ns0:v>53</ns0:v>
      </ns0:c>
      <ns0:c r="D7690" t="s">
        <ns0:v>3483</ns0:v>
      </ns0:c>
      <ns0:c r="E7690" s="3" t="s">
        <ns0:v>15602</ns0:v>
      </ns0:c>
      <ns0:c r="F7690" t="s">
        <ns0:v>56</ns0:v>
      </ns0:c>
      <ns0:c r="G7690" s="3" t="s">
        <ns0:v>57</ns0:v>
      </ns0:c>
      <ns0:c r="H7690" s="3" t="s">
        <ns0:v>58</ns0:v>
      </ns0:c>
      <ns0:c r="I7690" t="s">
        <ns0:v>59</ns0:v>
      </ns0:c>
      <ns0:c r="J7690" t="s">
        <ns0:v>60</ns0:v>
      </ns0:c>
      <ns0:c r="K7690" s="3" t="s">
        <ns0:v>60</ns0:v>
      </ns0:c>
      <ns0:c r="L7690" s="3" t="s">
        <ns0:v>61</ns0:v>
      </ns0:c>
      <ns0:c r="M7690" s="3" t="s">
        <ns0:v>62</ns0:v>
      </ns0:c>
      <ns0:c r="N7690" t="s">
        <ns0:v>79</ns0:v>
      </ns0:c>
      <ns0:c r="O7690" t="s">
        <ns0:v>72</ns0:v>
      </ns0:c>
      <ns0:c r="P7690" t="s">
        <ns0:v>3507</ns0:v>
      </ns0:c>
      <ns0:c r="Q7690" t="s">
        <ns0:v>3486</ns0:v>
      </ns0:c>
    </ns0:row>
    <ns0:row r="7691" spans="1:17" ht="41.4">
      <ns0:c r="A7691">
        <ns0:v>7687</ns0:v>
      </ns0:c>
      <ns0:c r="B7691" t="s">
        <ns0:v>15603</ns0:v>
      </ns0:c>
      <ns0:c r="C7691" t="s">
        <ns0:v>53</ns0:v>
      </ns0:c>
      <ns0:c r="D7691" t="s">
        <ns0:v>3493</ns0:v>
      </ns0:c>
      <ns0:c r="E7691" s="3" t="s">
        <ns0:v>15604</ns0:v>
      </ns0:c>
      <ns0:c r="F7691" t="s">
        <ns0:v>56</ns0:v>
      </ns0:c>
      <ns0:c r="G7691" s="3" t="s">
        <ns0:v>57</ns0:v>
      </ns0:c>
      <ns0:c r="H7691" s="3" t="s">
        <ns0:v>58</ns0:v>
      </ns0:c>
      <ns0:c r="I7691" t="s">
        <ns0:v>59</ns0:v>
      </ns0:c>
      <ns0:c r="J7691" t="s">
        <ns0:v>60</ns0:v>
      </ns0:c>
      <ns0:c r="K7691" s="3" t="s">
        <ns0:v>60</ns0:v>
      </ns0:c>
      <ns0:c r="L7691" s="3" t="s">
        <ns0:v>61</ns0:v>
      </ns0:c>
      <ns0:c r="M7691" s="3" t="s">
        <ns0:v>62</ns0:v>
      </ns0:c>
      <ns0:c r="N7691" t="s">
        <ns0:v>79</ns0:v>
      </ns0:c>
      <ns0:c r="O7691" t="s">
        <ns0:v>72</ns0:v>
      </ns0:c>
      <ns0:c r="P7691" t="s">
        <ns0:v>3724</ns0:v>
      </ns0:c>
      <ns0:c r="Q7691" t="s">
        <ns0:v>3496</ns0:v>
      </ns0:c>
    </ns0:row>
    <ns0:row r="7692" spans="1:17" ht="41.4">
      <ns0:c r="A7692">
        <ns0:v>7688</ns0:v>
      </ns0:c>
      <ns0:c r="B7692" t="s">
        <ns0:v>15605</ns0:v>
      </ns0:c>
      <ns0:c r="C7692" t="s">
        <ns0:v>53</ns0:v>
      </ns0:c>
      <ns0:c r="D7692" t="s">
        <ns0:v>3493</ns0:v>
      </ns0:c>
      <ns0:c r="E7692" s="3" t="s">
        <ns0:v>15606</ns0:v>
      </ns0:c>
      <ns0:c r="F7692" t="s">
        <ns0:v>56</ns0:v>
      </ns0:c>
      <ns0:c r="G7692" s="3" t="s">
        <ns0:v>57</ns0:v>
      </ns0:c>
      <ns0:c r="H7692" s="3" t="s">
        <ns0:v>58</ns0:v>
      </ns0:c>
      <ns0:c r="I7692" t="s">
        <ns0:v>59</ns0:v>
      </ns0:c>
      <ns0:c r="J7692" t="s">
        <ns0:v>60</ns0:v>
      </ns0:c>
      <ns0:c r="K7692" s="3" t="s">
        <ns0:v>60</ns0:v>
      </ns0:c>
      <ns0:c r="L7692" s="3" t="s">
        <ns0:v>61</ns0:v>
      </ns0:c>
      <ns0:c r="M7692" s="3" t="s">
        <ns0:v>62</ns0:v>
      </ns0:c>
      <ns0:c r="N7692" t="s">
        <ns0:v>79</ns0:v>
      </ns0:c>
      <ns0:c r="O7692" t="s">
        <ns0:v>72</ns0:v>
      </ns0:c>
      <ns0:c r="P7692" t="s">
        <ns0:v>3724</ns0:v>
      </ns0:c>
      <ns0:c r="Q7692" t="s">
        <ns0:v>3496</ns0:v>
      </ns0:c>
    </ns0:row>
    <ns0:row r="7693" spans="1:17" ht="41.4">
      <ns0:c r="A7693">
        <ns0:v>7689</ns0:v>
      </ns0:c>
      <ns0:c r="B7693" t="s">
        <ns0:v>15607</ns0:v>
      </ns0:c>
      <ns0:c r="C7693" t="s">
        <ns0:v>53</ns0:v>
      </ns0:c>
      <ns0:c r="D7693" t="s">
        <ns0:v>3483</ns0:v>
      </ns0:c>
      <ns0:c r="E7693" s="3" t="s">
        <ns0:v>15608</ns0:v>
      </ns0:c>
      <ns0:c r="F7693" t="s">
        <ns0:v>56</ns0:v>
      </ns0:c>
      <ns0:c r="G7693" s="3" t="s">
        <ns0:v>57</ns0:v>
      </ns0:c>
      <ns0:c r="H7693" s="3" t="s">
        <ns0:v>58</ns0:v>
      </ns0:c>
      <ns0:c r="I7693" t="s">
        <ns0:v>59</ns0:v>
      </ns0:c>
      <ns0:c r="J7693" t="s">
        <ns0:v>60</ns0:v>
      </ns0:c>
      <ns0:c r="K7693" s="3" t="s">
        <ns0:v>60</ns0:v>
      </ns0:c>
      <ns0:c r="L7693" s="3" t="s">
        <ns0:v>61</ns0:v>
      </ns0:c>
      <ns0:c r="M7693" s="3" t="s">
        <ns0:v>62</ns0:v>
      </ns0:c>
      <ns0:c r="N7693" t="s">
        <ns0:v>79</ns0:v>
      </ns0:c>
      <ns0:c r="O7693" t="s">
        <ns0:v>72</ns0:v>
      </ns0:c>
      <ns0:c r="P7693" t="s">
        <ns0:v>3507</ns0:v>
      </ns0:c>
      <ns0:c r="Q7693" t="s">
        <ns0:v>3486</ns0:v>
      </ns0:c>
    </ns0:row>
    <ns0:row r="7694" spans="1:17" ht="41.4">
      <ns0:c r="A7694">
        <ns0:v>7690</ns0:v>
      </ns0:c>
      <ns0:c r="B7694" t="s">
        <ns0:v>15609</ns0:v>
      </ns0:c>
      <ns0:c r="C7694" t="s">
        <ns0:v>53</ns0:v>
      </ns0:c>
      <ns0:c r="D7694" t="s">
        <ns0:v>3576</ns0:v>
      </ns0:c>
      <ns0:c r="E7694" s="3" t="s">
        <ns0:v>15610</ns0:v>
      </ns0:c>
      <ns0:c r="F7694" t="s">
        <ns0:v>56</ns0:v>
      </ns0:c>
      <ns0:c r="G7694" s="3" t="s">
        <ns0:v>57</ns0:v>
      </ns0:c>
      <ns0:c r="H7694" s="3" t="s">
        <ns0:v>58</ns0:v>
      </ns0:c>
      <ns0:c r="I7694" t="s">
        <ns0:v>59</ns0:v>
      </ns0:c>
      <ns0:c r="J7694" t="s">
        <ns0:v>60</ns0:v>
      </ns0:c>
      <ns0:c r="K7694" s="3" t="s">
        <ns0:v>60</ns0:v>
      </ns0:c>
      <ns0:c r="L7694" s="3" t="s">
        <ns0:v>61</ns0:v>
      </ns0:c>
      <ns0:c r="M7694" s="3" t="s">
        <ns0:v>62</ns0:v>
      </ns0:c>
      <ns0:c r="N7694" t="s">
        <ns0:v>63</ns0:v>
      </ns0:c>
      <ns0:c r="O7694" t="s">
        <ns0:v>72</ns0:v>
      </ns0:c>
      <ns0:c r="P7694" t="s">
        <ns0:v>3724</ns0:v>
      </ns0:c>
      <ns0:c r="Q7694" t="s">
        <ns0:v>3578</ns0:v>
      </ns0:c>
    </ns0:row>
    <ns0:row r="7695" spans="1:17" ht="41.4">
      <ns0:c r="A7695">
        <ns0:v>7691</ns0:v>
      </ns0:c>
      <ns0:c r="B7695" t="s">
        <ns0:v>15611</ns0:v>
      </ns0:c>
      <ns0:c r="C7695" t="s">
        <ns0:v>53</ns0:v>
      </ns0:c>
      <ns0:c r="D7695" t="s">
        <ns0:v>3493</ns0:v>
      </ns0:c>
      <ns0:c r="E7695" s="3" t="s">
        <ns0:v>15612</ns0:v>
      </ns0:c>
      <ns0:c r="F7695" t="s">
        <ns0:v>56</ns0:v>
      </ns0:c>
      <ns0:c r="G7695" s="3" t="s">
        <ns0:v>57</ns0:v>
      </ns0:c>
      <ns0:c r="H7695" s="3" t="s">
        <ns0:v>58</ns0:v>
      </ns0:c>
      <ns0:c r="I7695" t="s">
        <ns0:v>59</ns0:v>
      </ns0:c>
      <ns0:c r="J7695" t="s">
        <ns0:v>60</ns0:v>
      </ns0:c>
      <ns0:c r="K7695" s="3" t="s">
        <ns0:v>60</ns0:v>
      </ns0:c>
      <ns0:c r="L7695" s="3" t="s">
        <ns0:v>61</ns0:v>
      </ns0:c>
      <ns0:c r="M7695" s="3" t="s">
        <ns0:v>62</ns0:v>
      </ns0:c>
      <ns0:c r="N7695" t="s">
        <ns0:v>79</ns0:v>
      </ns0:c>
      <ns0:c r="O7695" t="s">
        <ns0:v>72</ns0:v>
      </ns0:c>
      <ns0:c r="P7695" t="s">
        <ns0:v>3724</ns0:v>
      </ns0:c>
      <ns0:c r="Q7695" t="s">
        <ns0:v>3496</ns0:v>
      </ns0:c>
    </ns0:row>
    <ns0:row r="7696" spans="1:17" ht="41.4">
      <ns0:c r="A7696">
        <ns0:v>7692</ns0:v>
      </ns0:c>
      <ns0:c r="B7696" t="s">
        <ns0:v>15613</ns0:v>
      </ns0:c>
      <ns0:c r="C7696" t="s">
        <ns0:v>53</ns0:v>
      </ns0:c>
      <ns0:c r="D7696" t="s">
        <ns0:v>3483</ns0:v>
      </ns0:c>
      <ns0:c r="E7696" s="3" t="s">
        <ns0:v>15614</ns0:v>
      </ns0:c>
      <ns0:c r="F7696" t="s">
        <ns0:v>56</ns0:v>
      </ns0:c>
      <ns0:c r="G7696" s="3" t="s">
        <ns0:v>57</ns0:v>
      </ns0:c>
      <ns0:c r="H7696" s="3" t="s">
        <ns0:v>58</ns0:v>
      </ns0:c>
      <ns0:c r="I7696" t="s">
        <ns0:v>59</ns0:v>
      </ns0:c>
      <ns0:c r="J7696" t="s">
        <ns0:v>60</ns0:v>
      </ns0:c>
      <ns0:c r="K7696" s="3" t="s">
        <ns0:v>60</ns0:v>
      </ns0:c>
      <ns0:c r="L7696" s="3" t="s">
        <ns0:v>61</ns0:v>
      </ns0:c>
      <ns0:c r="M7696" s="3" t="s">
        <ns0:v>62</ns0:v>
      </ns0:c>
      <ns0:c r="N7696" t="s">
        <ns0:v>79</ns0:v>
      </ns0:c>
      <ns0:c r="O7696" t="s">
        <ns0:v>72</ns0:v>
      </ns0:c>
      <ns0:c r="P7696" t="s">
        <ns0:v>3507</ns0:v>
      </ns0:c>
      <ns0:c r="Q7696" t="s">
        <ns0:v>3486</ns0:v>
      </ns0:c>
    </ns0:row>
    <ns0:row r="7697" spans="1:17" ht="41.4">
      <ns0:c r="A7697">
        <ns0:v>7693</ns0:v>
      </ns0:c>
      <ns0:c r="B7697" t="s">
        <ns0:v>15615</ns0:v>
      </ns0:c>
      <ns0:c r="C7697" t="s">
        <ns0:v>53</ns0:v>
      </ns0:c>
      <ns0:c r="D7697" t="s">
        <ns0:v>3478</ns0:v>
      </ns0:c>
      <ns0:c r="E7697" s="3" t="s">
        <ns0:v>15616</ns0:v>
      </ns0:c>
      <ns0:c r="F7697" t="s">
        <ns0:v>56</ns0:v>
      </ns0:c>
      <ns0:c r="G7697" s="3" t="s">
        <ns0:v>57</ns0:v>
      </ns0:c>
      <ns0:c r="H7697" s="3" t="s">
        <ns0:v>58</ns0:v>
      </ns0:c>
      <ns0:c r="I7697" t="s">
        <ns0:v>59</ns0:v>
      </ns0:c>
      <ns0:c r="J7697" t="s">
        <ns0:v>60</ns0:v>
      </ns0:c>
      <ns0:c r="K7697" s="3" t="s">
        <ns0:v>60</ns0:v>
      </ns0:c>
      <ns0:c r="L7697" s="3" t="s">
        <ns0:v>61</ns0:v>
      </ns0:c>
      <ns0:c r="M7697" s="3" t="s">
        <ns0:v>62</ns0:v>
      </ns0:c>
      <ns0:c r="N7697" t="s">
        <ns0:v>79</ns0:v>
      </ns0:c>
      <ns0:c r="O7697" t="s">
        <ns0:v>72</ns0:v>
      </ns0:c>
      <ns0:c r="P7697" t="s">
        <ns0:v>3724</ns0:v>
      </ns0:c>
      <ns0:c r="Q7697" t="s">
        <ns0:v>3481</ns0:v>
      </ns0:c>
    </ns0:row>
    <ns0:row r="7698" spans="1:17" ht="41.4">
      <ns0:c r="A7698">
        <ns0:v>7694</ns0:v>
      </ns0:c>
      <ns0:c r="B7698" t="s">
        <ns0:v>15617</ns0:v>
      </ns0:c>
      <ns0:c r="C7698" t="s">
        <ns0:v>53</ns0:v>
      </ns0:c>
      <ns0:c r="D7698" t="s">
        <ns0:v>3576</ns0:v>
      </ns0:c>
      <ns0:c r="E7698" s="3" t="s">
        <ns0:v>15618</ns0:v>
      </ns0:c>
      <ns0:c r="F7698" t="s">
        <ns0:v>56</ns0:v>
      </ns0:c>
      <ns0:c r="G7698" s="3" t="s">
        <ns0:v>57</ns0:v>
      </ns0:c>
      <ns0:c r="H7698" s="3" t="s">
        <ns0:v>58</ns0:v>
      </ns0:c>
      <ns0:c r="I7698" t="s">
        <ns0:v>59</ns0:v>
      </ns0:c>
      <ns0:c r="J7698" t="s">
        <ns0:v>60</ns0:v>
      </ns0:c>
      <ns0:c r="K7698" s="3" t="s">
        <ns0:v>60</ns0:v>
      </ns0:c>
      <ns0:c r="L7698" s="3" t="s">
        <ns0:v>61</ns0:v>
      </ns0:c>
      <ns0:c r="M7698" s="3" t="s">
        <ns0:v>62</ns0:v>
      </ns0:c>
      <ns0:c r="N7698" t="s">
        <ns0:v>79</ns0:v>
      </ns0:c>
      <ns0:c r="O7698" t="s">
        <ns0:v>72</ns0:v>
      </ns0:c>
      <ns0:c r="P7698" t="s">
        <ns0:v>3724</ns0:v>
      </ns0:c>
      <ns0:c r="Q7698" t="s">
        <ns0:v>3578</ns0:v>
      </ns0:c>
    </ns0:row>
    <ns0:row r="7699" spans="1:17" ht="41.4">
      <ns0:c r="A7699">
        <ns0:v>7695</ns0:v>
      </ns0:c>
      <ns0:c r="B7699" t="s">
        <ns0:v>15619</ns0:v>
      </ns0:c>
      <ns0:c r="C7699" t="s">
        <ns0:v>53</ns0:v>
      </ns0:c>
      <ns0:c r="D7699" t="s">
        <ns0:v>3478</ns0:v>
      </ns0:c>
      <ns0:c r="E7699" s="3" t="s">
        <ns0:v>15620</ns0:v>
      </ns0:c>
      <ns0:c r="F7699" t="s">
        <ns0:v>56</ns0:v>
      </ns0:c>
      <ns0:c r="G7699" s="3" t="s">
        <ns0:v>57</ns0:v>
      </ns0:c>
      <ns0:c r="H7699" s="3" t="s">
        <ns0:v>58</ns0:v>
      </ns0:c>
      <ns0:c r="I7699" t="s">
        <ns0:v>59</ns0:v>
      </ns0:c>
      <ns0:c r="J7699" t="s">
        <ns0:v>60</ns0:v>
      </ns0:c>
      <ns0:c r="K7699" s="3" t="s">
        <ns0:v>60</ns0:v>
      </ns0:c>
      <ns0:c r="L7699" s="3" t="s">
        <ns0:v>61</ns0:v>
      </ns0:c>
      <ns0:c r="M7699" s="3" t="s">
        <ns0:v>62</ns0:v>
      </ns0:c>
      <ns0:c r="N7699" t="s">
        <ns0:v>79</ns0:v>
      </ns0:c>
      <ns0:c r="O7699" t="s">
        <ns0:v>72</ns0:v>
      </ns0:c>
      <ns0:c r="P7699" t="s">
        <ns0:v>3724</ns0:v>
      </ns0:c>
      <ns0:c r="Q7699" t="s">
        <ns0:v>3481</ns0:v>
      </ns0:c>
    </ns0:row>
    <ns0:row r="7700" spans="1:17" ht="41.4">
      <ns0:c r="A7700">
        <ns0:v>7696</ns0:v>
      </ns0:c>
      <ns0:c r="B7700" t="s">
        <ns0:v>15621</ns0:v>
      </ns0:c>
      <ns0:c r="C7700" t="s">
        <ns0:v>53</ns0:v>
      </ns0:c>
      <ns0:c r="D7700" t="s">
        <ns0:v>3478</ns0:v>
      </ns0:c>
      <ns0:c r="E7700" s="3" t="s">
        <ns0:v>15622</ns0:v>
      </ns0:c>
      <ns0:c r="F7700" t="s">
        <ns0:v>56</ns0:v>
      </ns0:c>
      <ns0:c r="G7700" s="3" t="s">
        <ns0:v>57</ns0:v>
      </ns0:c>
      <ns0:c r="H7700" s="3" t="s">
        <ns0:v>58</ns0:v>
      </ns0:c>
      <ns0:c r="I7700" t="s">
        <ns0:v>59</ns0:v>
      </ns0:c>
      <ns0:c r="J7700" t="s">
        <ns0:v>60</ns0:v>
      </ns0:c>
      <ns0:c r="K7700" s="3" t="s">
        <ns0:v>60</ns0:v>
      </ns0:c>
      <ns0:c r="L7700" s="3" t="s">
        <ns0:v>61</ns0:v>
      </ns0:c>
      <ns0:c r="M7700" s="3" t="s">
        <ns0:v>62</ns0:v>
      </ns0:c>
      <ns0:c r="N7700" t="s">
        <ns0:v>79</ns0:v>
      </ns0:c>
      <ns0:c r="O7700" t="s">
        <ns0:v>72</ns0:v>
      </ns0:c>
      <ns0:c r="P7700" t="s">
        <ns0:v>3724</ns0:v>
      </ns0:c>
      <ns0:c r="Q7700" t="s">
        <ns0:v>3481</ns0:v>
      </ns0:c>
    </ns0:row>
    <ns0:row r="7701" spans="1:17" ht="41.4">
      <ns0:c r="A7701">
        <ns0:v>7697</ns0:v>
      </ns0:c>
      <ns0:c r="B7701" t="s">
        <ns0:v>15623</ns0:v>
      </ns0:c>
      <ns0:c r="C7701" t="s">
        <ns0:v>53</ns0:v>
      </ns0:c>
      <ns0:c r="D7701" t="s">
        <ns0:v>3478</ns0:v>
      </ns0:c>
      <ns0:c r="E7701" s="3" t="s">
        <ns0:v>15624</ns0:v>
      </ns0:c>
      <ns0:c r="F7701" t="s">
        <ns0:v>56</ns0:v>
      </ns0:c>
      <ns0:c r="G7701" s="3" t="s">
        <ns0:v>57</ns0:v>
      </ns0:c>
      <ns0:c r="H7701" s="3" t="s">
        <ns0:v>58</ns0:v>
      </ns0:c>
      <ns0:c r="I7701" t="s">
        <ns0:v>59</ns0:v>
      </ns0:c>
      <ns0:c r="J7701" t="s">
        <ns0:v>60</ns0:v>
      </ns0:c>
      <ns0:c r="K7701" s="3" t="s">
        <ns0:v>60</ns0:v>
      </ns0:c>
      <ns0:c r="L7701" s="3" t="s">
        <ns0:v>61</ns0:v>
      </ns0:c>
      <ns0:c r="M7701" s="3" t="s">
        <ns0:v>62</ns0:v>
      </ns0:c>
      <ns0:c r="N7701" t="s">
        <ns0:v>79</ns0:v>
      </ns0:c>
      <ns0:c r="O7701" t="s">
        <ns0:v>72</ns0:v>
      </ns0:c>
      <ns0:c r="P7701" t="s">
        <ns0:v>3724</ns0:v>
      </ns0:c>
      <ns0:c r="Q7701" t="s">
        <ns0:v>3481</ns0:v>
      </ns0:c>
    </ns0:row>
    <ns0:row r="7702" spans="1:17" ht="41.4">
      <ns0:c r="A7702">
        <ns0:v>7698</ns0:v>
      </ns0:c>
      <ns0:c r="B7702" t="s">
        <ns0:v>15625</ns0:v>
      </ns0:c>
      <ns0:c r="C7702" t="s">
        <ns0:v>53</ns0:v>
      </ns0:c>
      <ns0:c r="D7702" t="s">
        <ns0:v>3478</ns0:v>
      </ns0:c>
      <ns0:c r="E7702" s="3" t="s">
        <ns0:v>15626</ns0:v>
      </ns0:c>
      <ns0:c r="F7702" t="s">
        <ns0:v>56</ns0:v>
      </ns0:c>
      <ns0:c r="G7702" s="3" t="s">
        <ns0:v>57</ns0:v>
      </ns0:c>
      <ns0:c r="H7702" s="3" t="s">
        <ns0:v>58</ns0:v>
      </ns0:c>
      <ns0:c r="I7702" t="s">
        <ns0:v>59</ns0:v>
      </ns0:c>
      <ns0:c r="J7702" t="s">
        <ns0:v>60</ns0:v>
      </ns0:c>
      <ns0:c r="K7702" s="3" t="s">
        <ns0:v>60</ns0:v>
      </ns0:c>
      <ns0:c r="L7702" s="3" t="s">
        <ns0:v>61</ns0:v>
      </ns0:c>
      <ns0:c r="M7702" s="3" t="s">
        <ns0:v>62</ns0:v>
      </ns0:c>
      <ns0:c r="N7702" t="s">
        <ns0:v>79</ns0:v>
      </ns0:c>
      <ns0:c r="O7702" t="s">
        <ns0:v>72</ns0:v>
      </ns0:c>
      <ns0:c r="P7702" t="s">
        <ns0:v>3724</ns0:v>
      </ns0:c>
      <ns0:c r="Q7702" t="s">
        <ns0:v>3481</ns0:v>
      </ns0:c>
    </ns0:row>
    <ns0:row r="7703" spans="1:17" ht="41.4">
      <ns0:c r="A7703">
        <ns0:v>7699</ns0:v>
      </ns0:c>
      <ns0:c r="B7703" t="s">
        <ns0:v>15627</ns0:v>
      </ns0:c>
      <ns0:c r="C7703" t="s">
        <ns0:v>53</ns0:v>
      </ns0:c>
      <ns0:c r="D7703" t="s">
        <ns0:v>3493</ns0:v>
      </ns0:c>
      <ns0:c r="E7703" s="3" t="s">
        <ns0:v>15628</ns0:v>
      </ns0:c>
      <ns0:c r="F7703" t="s">
        <ns0:v>56</ns0:v>
      </ns0:c>
      <ns0:c r="G7703" s="3" t="s">
        <ns0:v>57</ns0:v>
      </ns0:c>
      <ns0:c r="H7703" s="3" t="s">
        <ns0:v>58</ns0:v>
      </ns0:c>
      <ns0:c r="I7703" t="s">
        <ns0:v>59</ns0:v>
      </ns0:c>
      <ns0:c r="J7703" t="s">
        <ns0:v>60</ns0:v>
      </ns0:c>
      <ns0:c r="K7703" s="3" t="s">
        <ns0:v>60</ns0:v>
      </ns0:c>
      <ns0:c r="L7703" s="3" t="s">
        <ns0:v>61</ns0:v>
      </ns0:c>
      <ns0:c r="M7703" s="3" t="s">
        <ns0:v>62</ns0:v>
      </ns0:c>
      <ns0:c r="N7703" t="s">
        <ns0:v>79</ns0:v>
      </ns0:c>
      <ns0:c r="O7703" t="s">
        <ns0:v>72</ns0:v>
      </ns0:c>
      <ns0:c r="P7703" t="s">
        <ns0:v>3724</ns0:v>
      </ns0:c>
      <ns0:c r="Q7703" t="s">
        <ns0:v>3496</ns0:v>
      </ns0:c>
    </ns0:row>
    <ns0:row r="7704" spans="1:17" ht="41.4">
      <ns0:c r="A7704">
        <ns0:v>7700</ns0:v>
      </ns0:c>
      <ns0:c r="B7704" t="s">
        <ns0:v>15629</ns0:v>
      </ns0:c>
      <ns0:c r="C7704" t="s">
        <ns0:v>53</ns0:v>
      </ns0:c>
      <ns0:c r="D7704" t="s">
        <ns0:v>3478</ns0:v>
      </ns0:c>
      <ns0:c r="E7704" s="3" t="s">
        <ns0:v>15630</ns0:v>
      </ns0:c>
      <ns0:c r="F7704" t="s">
        <ns0:v>56</ns0:v>
      </ns0:c>
      <ns0:c r="G7704" s="3" t="s">
        <ns0:v>57</ns0:v>
      </ns0:c>
      <ns0:c r="H7704" s="3" t="s">
        <ns0:v>58</ns0:v>
      </ns0:c>
      <ns0:c r="I7704" t="s">
        <ns0:v>59</ns0:v>
      </ns0:c>
      <ns0:c r="J7704" t="s">
        <ns0:v>60</ns0:v>
      </ns0:c>
      <ns0:c r="K7704" s="3" t="s">
        <ns0:v>60</ns0:v>
      </ns0:c>
      <ns0:c r="L7704" s="3" t="s">
        <ns0:v>61</ns0:v>
      </ns0:c>
      <ns0:c r="M7704" s="3" t="s">
        <ns0:v>62</ns0:v>
      </ns0:c>
      <ns0:c r="N7704" t="s">
        <ns0:v>79</ns0:v>
      </ns0:c>
      <ns0:c r="O7704" t="s">
        <ns0:v>72</ns0:v>
      </ns0:c>
      <ns0:c r="P7704" t="s">
        <ns0:v>3724</ns0:v>
      </ns0:c>
      <ns0:c r="Q7704" t="s">
        <ns0:v>3481</ns0:v>
      </ns0:c>
    </ns0:row>
    <ns0:row r="7705" spans="1:17" ht="41.4">
      <ns0:c r="A7705">
        <ns0:v>7701</ns0:v>
      </ns0:c>
      <ns0:c r="B7705" t="s">
        <ns0:v>15631</ns0:v>
      </ns0:c>
      <ns0:c r="C7705" t="s">
        <ns0:v>53</ns0:v>
      </ns0:c>
      <ns0:c r="D7705" t="s">
        <ns0:v>3483</ns0:v>
      </ns0:c>
      <ns0:c r="E7705" s="3" t="s">
        <ns0:v>15632</ns0:v>
      </ns0:c>
      <ns0:c r="F7705" t="s">
        <ns0:v>56</ns0:v>
      </ns0:c>
      <ns0:c r="G7705" s="3" t="s">
        <ns0:v>57</ns0:v>
      </ns0:c>
      <ns0:c r="H7705" s="3" t="s">
        <ns0:v>58</ns0:v>
      </ns0:c>
      <ns0:c r="I7705" t="s">
        <ns0:v>59</ns0:v>
      </ns0:c>
      <ns0:c r="J7705" t="s">
        <ns0:v>60</ns0:v>
      </ns0:c>
      <ns0:c r="K7705" s="3" t="s">
        <ns0:v>60</ns0:v>
      </ns0:c>
      <ns0:c r="L7705" s="3" t="s">
        <ns0:v>61</ns0:v>
      </ns0:c>
      <ns0:c r="M7705" s="3" t="s">
        <ns0:v>62</ns0:v>
      </ns0:c>
      <ns0:c r="N7705" t="s">
        <ns0:v>79</ns0:v>
      </ns0:c>
      <ns0:c r="O7705" t="s">
        <ns0:v>72</ns0:v>
      </ns0:c>
      <ns0:c r="P7705" t="s">
        <ns0:v>3507</ns0:v>
      </ns0:c>
      <ns0:c r="Q7705" t="s">
        <ns0:v>3486</ns0:v>
      </ns0:c>
    </ns0:row>
    <ns0:row r="7706" spans="1:17" ht="41.4">
      <ns0:c r="A7706">
        <ns0:v>7702</ns0:v>
      </ns0:c>
      <ns0:c r="B7706" t="s">
        <ns0:v>15633</ns0:v>
      </ns0:c>
      <ns0:c r="C7706" t="s">
        <ns0:v>53</ns0:v>
      </ns0:c>
      <ns0:c r="D7706" t="s">
        <ns0:v>3483</ns0:v>
      </ns0:c>
      <ns0:c r="E7706" s="3" t="s">
        <ns0:v>15634</ns0:v>
      </ns0:c>
      <ns0:c r="F7706" t="s">
        <ns0:v>56</ns0:v>
      </ns0:c>
      <ns0:c r="G7706" s="3" t="s">
        <ns0:v>57</ns0:v>
      </ns0:c>
      <ns0:c r="H7706" s="3" t="s">
        <ns0:v>58</ns0:v>
      </ns0:c>
      <ns0:c r="I7706" t="s">
        <ns0:v>59</ns0:v>
      </ns0:c>
      <ns0:c r="J7706" t="s">
        <ns0:v>60</ns0:v>
      </ns0:c>
      <ns0:c r="K7706" s="3" t="s">
        <ns0:v>60</ns0:v>
      </ns0:c>
      <ns0:c r="L7706" s="3" t="s">
        <ns0:v>61</ns0:v>
      </ns0:c>
      <ns0:c r="M7706" s="3" t="s">
        <ns0:v>62</ns0:v>
      </ns0:c>
      <ns0:c r="N7706" t="s">
        <ns0:v>79</ns0:v>
      </ns0:c>
      <ns0:c r="O7706" t="s">
        <ns0:v>72</ns0:v>
      </ns0:c>
      <ns0:c r="P7706" t="s">
        <ns0:v>3507</ns0:v>
      </ns0:c>
      <ns0:c r="Q7706" t="s">
        <ns0:v>3486</ns0:v>
      </ns0:c>
    </ns0:row>
    <ns0:row r="7707" spans="1:17" ht="41.4">
      <ns0:c r="A7707">
        <ns0:v>7703</ns0:v>
      </ns0:c>
      <ns0:c r="B7707" t="s">
        <ns0:v>15635</ns0:v>
      </ns0:c>
      <ns0:c r="C7707" t="s">
        <ns0:v>53</ns0:v>
      </ns0:c>
      <ns0:c r="D7707" t="s">
        <ns0:v>3493</ns0:v>
      </ns0:c>
      <ns0:c r="E7707" s="3" t="s">
        <ns0:v>15636</ns0:v>
      </ns0:c>
      <ns0:c r="F7707" t="s">
        <ns0:v>56</ns0:v>
      </ns0:c>
      <ns0:c r="G7707" s="3" t="s">
        <ns0:v>57</ns0:v>
      </ns0:c>
      <ns0:c r="H7707" s="3" t="s">
        <ns0:v>58</ns0:v>
      </ns0:c>
      <ns0:c r="I7707" t="s">
        <ns0:v>59</ns0:v>
      </ns0:c>
      <ns0:c r="J7707" t="s">
        <ns0:v>60</ns0:v>
      </ns0:c>
      <ns0:c r="K7707" s="3" t="s">
        <ns0:v>60</ns0:v>
      </ns0:c>
      <ns0:c r="L7707" s="3" t="s">
        <ns0:v>61</ns0:v>
      </ns0:c>
      <ns0:c r="M7707" s="3" t="s">
        <ns0:v>62</ns0:v>
      </ns0:c>
      <ns0:c r="N7707" t="s">
        <ns0:v>79</ns0:v>
      </ns0:c>
      <ns0:c r="O7707" t="s">
        <ns0:v>72</ns0:v>
      </ns0:c>
      <ns0:c r="P7707" t="s">
        <ns0:v>3724</ns0:v>
      </ns0:c>
      <ns0:c r="Q7707" t="s">
        <ns0:v>3496</ns0:v>
      </ns0:c>
    </ns0:row>
    <ns0:row r="7708" spans="1:17" ht="41.4">
      <ns0:c r="A7708">
        <ns0:v>7704</ns0:v>
      </ns0:c>
      <ns0:c r="B7708" t="s">
        <ns0:v>15637</ns0:v>
      </ns0:c>
      <ns0:c r="C7708" t="s">
        <ns0:v>53</ns0:v>
      </ns0:c>
      <ns0:c r="D7708" t="s">
        <ns0:v>3493</ns0:v>
      </ns0:c>
      <ns0:c r="E7708" s="3" t="s">
        <ns0:v>15638</ns0:v>
      </ns0:c>
      <ns0:c r="F7708" t="s">
        <ns0:v>56</ns0:v>
      </ns0:c>
      <ns0:c r="G7708" s="3" t="s">
        <ns0:v>57</ns0:v>
      </ns0:c>
      <ns0:c r="H7708" s="3" t="s">
        <ns0:v>58</ns0:v>
      </ns0:c>
      <ns0:c r="I7708" t="s">
        <ns0:v>59</ns0:v>
      </ns0:c>
      <ns0:c r="J7708" t="s">
        <ns0:v>60</ns0:v>
      </ns0:c>
      <ns0:c r="K7708" s="3" t="s">
        <ns0:v>60</ns0:v>
      </ns0:c>
      <ns0:c r="L7708" s="3" t="s">
        <ns0:v>61</ns0:v>
      </ns0:c>
      <ns0:c r="M7708" s="3" t="s">
        <ns0:v>62</ns0:v>
      </ns0:c>
      <ns0:c r="N7708" t="s">
        <ns0:v>79</ns0:v>
      </ns0:c>
      <ns0:c r="O7708" t="s">
        <ns0:v>72</ns0:v>
      </ns0:c>
      <ns0:c r="P7708" t="s">
        <ns0:v>3724</ns0:v>
      </ns0:c>
      <ns0:c r="Q7708" t="s">
        <ns0:v>3496</ns0:v>
      </ns0:c>
    </ns0:row>
    <ns0:row r="7709" spans="1:17" ht="41.4">
      <ns0:c r="A7709">
        <ns0:v>7705</ns0:v>
      </ns0:c>
      <ns0:c r="B7709" t="s">
        <ns0:v>15639</ns0:v>
      </ns0:c>
      <ns0:c r="C7709" t="s">
        <ns0:v>53</ns0:v>
      </ns0:c>
      <ns0:c r="D7709" t="s">
        <ns0:v>3478</ns0:v>
      </ns0:c>
      <ns0:c r="E7709" s="3" t="s">
        <ns0:v>15640</ns0:v>
      </ns0:c>
      <ns0:c r="F7709" t="s">
        <ns0:v>56</ns0:v>
      </ns0:c>
      <ns0:c r="G7709" s="3" t="s">
        <ns0:v>57</ns0:v>
      </ns0:c>
      <ns0:c r="H7709" s="3" t="s">
        <ns0:v>58</ns0:v>
      </ns0:c>
      <ns0:c r="I7709" t="s">
        <ns0:v>59</ns0:v>
      </ns0:c>
      <ns0:c r="J7709" t="s">
        <ns0:v>60</ns0:v>
      </ns0:c>
      <ns0:c r="K7709" s="3" t="s">
        <ns0:v>60</ns0:v>
      </ns0:c>
      <ns0:c r="L7709" s="3" t="s">
        <ns0:v>61</ns0:v>
      </ns0:c>
      <ns0:c r="M7709" s="3" t="s">
        <ns0:v>62</ns0:v>
      </ns0:c>
      <ns0:c r="N7709" t="s">
        <ns0:v>79</ns0:v>
      </ns0:c>
      <ns0:c r="O7709" t="s">
        <ns0:v>72</ns0:v>
      </ns0:c>
      <ns0:c r="P7709" t="s">
        <ns0:v>3724</ns0:v>
      </ns0:c>
      <ns0:c r="Q7709" t="s">
        <ns0:v>3481</ns0:v>
      </ns0:c>
    </ns0:row>
    <ns0:row r="7710" spans="1:17" ht="41.4">
      <ns0:c r="A7710">
        <ns0:v>7706</ns0:v>
      </ns0:c>
      <ns0:c r="B7710" t="s">
        <ns0:v>15641</ns0:v>
      </ns0:c>
      <ns0:c r="C7710" t="s">
        <ns0:v>53</ns0:v>
      </ns0:c>
      <ns0:c r="D7710" t="s">
        <ns0:v>3493</ns0:v>
      </ns0:c>
      <ns0:c r="E7710" s="3" t="s">
        <ns0:v>15642</ns0:v>
      </ns0:c>
      <ns0:c r="F7710" t="s">
        <ns0:v>56</ns0:v>
      </ns0:c>
      <ns0:c r="G7710" s="3" t="s">
        <ns0:v>57</ns0:v>
      </ns0:c>
      <ns0:c r="H7710" s="3" t="s">
        <ns0:v>58</ns0:v>
      </ns0:c>
      <ns0:c r="I7710" t="s">
        <ns0:v>59</ns0:v>
      </ns0:c>
      <ns0:c r="J7710" t="s">
        <ns0:v>60</ns0:v>
      </ns0:c>
      <ns0:c r="K7710" s="3" t="s">
        <ns0:v>60</ns0:v>
      </ns0:c>
      <ns0:c r="L7710" s="3" t="s">
        <ns0:v>61</ns0:v>
      </ns0:c>
      <ns0:c r="M7710" s="3" t="s">
        <ns0:v>62</ns0:v>
      </ns0:c>
      <ns0:c r="N7710" t="s">
        <ns0:v>79</ns0:v>
      </ns0:c>
      <ns0:c r="O7710" t="s">
        <ns0:v>72</ns0:v>
      </ns0:c>
      <ns0:c r="P7710" t="s">
        <ns0:v>3724</ns0:v>
      </ns0:c>
      <ns0:c r="Q7710" t="s">
        <ns0:v>3496</ns0:v>
      </ns0:c>
    </ns0:row>
    <ns0:row r="7711" spans="1:17" ht="41.4">
      <ns0:c r="A7711">
        <ns0:v>7707</ns0:v>
      </ns0:c>
      <ns0:c r="B7711" t="s">
        <ns0:v>15643</ns0:v>
      </ns0:c>
      <ns0:c r="C7711" t="s">
        <ns0:v>53</ns0:v>
      </ns0:c>
      <ns0:c r="D7711" t="s">
        <ns0:v>3493</ns0:v>
      </ns0:c>
      <ns0:c r="E7711" s="3" t="s">
        <ns0:v>15644</ns0:v>
      </ns0:c>
      <ns0:c r="F7711" t="s">
        <ns0:v>56</ns0:v>
      </ns0:c>
      <ns0:c r="G7711" s="3" t="s">
        <ns0:v>57</ns0:v>
      </ns0:c>
      <ns0:c r="H7711" s="3" t="s">
        <ns0:v>58</ns0:v>
      </ns0:c>
      <ns0:c r="I7711" t="s">
        <ns0:v>59</ns0:v>
      </ns0:c>
      <ns0:c r="J7711" t="s">
        <ns0:v>60</ns0:v>
      </ns0:c>
      <ns0:c r="K7711" s="3" t="s">
        <ns0:v>60</ns0:v>
      </ns0:c>
      <ns0:c r="L7711" s="3" t="s">
        <ns0:v>61</ns0:v>
      </ns0:c>
      <ns0:c r="M7711" s="3" t="s">
        <ns0:v>62</ns0:v>
      </ns0:c>
      <ns0:c r="N7711" t="s">
        <ns0:v>79</ns0:v>
      </ns0:c>
      <ns0:c r="O7711" t="s">
        <ns0:v>72</ns0:v>
      </ns0:c>
      <ns0:c r="P7711" t="s">
        <ns0:v>3724</ns0:v>
      </ns0:c>
      <ns0:c r="Q7711" t="s">
        <ns0:v>3496</ns0:v>
      </ns0:c>
    </ns0:row>
    <ns0:row r="7712" spans="1:17" ht="41.4">
      <ns0:c r="A7712">
        <ns0:v>7708</ns0:v>
      </ns0:c>
      <ns0:c r="B7712" t="s">
        <ns0:v>15645</ns0:v>
      </ns0:c>
      <ns0:c r="C7712" t="s">
        <ns0:v>53</ns0:v>
      </ns0:c>
      <ns0:c r="D7712" t="s">
        <ns0:v>3483</ns0:v>
      </ns0:c>
      <ns0:c r="E7712" s="3" t="s">
        <ns0:v>15646</ns0:v>
      </ns0:c>
      <ns0:c r="F7712" t="s">
        <ns0:v>56</ns0:v>
      </ns0:c>
      <ns0:c r="G7712" s="3" t="s">
        <ns0:v>57</ns0:v>
      </ns0:c>
      <ns0:c r="H7712" s="3" t="s">
        <ns0:v>58</ns0:v>
      </ns0:c>
      <ns0:c r="I7712" t="s">
        <ns0:v>59</ns0:v>
      </ns0:c>
      <ns0:c r="J7712" t="s">
        <ns0:v>60</ns0:v>
      </ns0:c>
      <ns0:c r="K7712" s="3" t="s">
        <ns0:v>60</ns0:v>
      </ns0:c>
      <ns0:c r="L7712" s="3" t="s">
        <ns0:v>61</ns0:v>
      </ns0:c>
      <ns0:c r="M7712" s="3" t="s">
        <ns0:v>62</ns0:v>
      </ns0:c>
      <ns0:c r="N7712" t="s">
        <ns0:v>79</ns0:v>
      </ns0:c>
      <ns0:c r="O7712" t="s">
        <ns0:v>72</ns0:v>
      </ns0:c>
      <ns0:c r="P7712" t="s">
        <ns0:v>3507</ns0:v>
      </ns0:c>
      <ns0:c r="Q7712" t="s">
        <ns0:v>3486</ns0:v>
      </ns0:c>
    </ns0:row>
    <ns0:row r="7713" spans="1:17" ht="41.4">
      <ns0:c r="A7713">
        <ns0:v>7709</ns0:v>
      </ns0:c>
      <ns0:c r="B7713" t="s">
        <ns0:v>15647</ns0:v>
      </ns0:c>
      <ns0:c r="C7713" t="s">
        <ns0:v>53</ns0:v>
      </ns0:c>
      <ns0:c r="D7713" t="s">
        <ns0:v>3493</ns0:v>
      </ns0:c>
      <ns0:c r="E7713" s="3" t="s">
        <ns0:v>15648</ns0:v>
      </ns0:c>
      <ns0:c r="F7713" t="s">
        <ns0:v>56</ns0:v>
      </ns0:c>
      <ns0:c r="G7713" s="3" t="s">
        <ns0:v>57</ns0:v>
      </ns0:c>
      <ns0:c r="H7713" s="3" t="s">
        <ns0:v>58</ns0:v>
      </ns0:c>
      <ns0:c r="I7713" t="s">
        <ns0:v>59</ns0:v>
      </ns0:c>
      <ns0:c r="J7713" t="s">
        <ns0:v>60</ns0:v>
      </ns0:c>
      <ns0:c r="K7713" s="3" t="s">
        <ns0:v>60</ns0:v>
      </ns0:c>
      <ns0:c r="L7713" s="3" t="s">
        <ns0:v>61</ns0:v>
      </ns0:c>
      <ns0:c r="M7713" s="3" t="s">
        <ns0:v>62</ns0:v>
      </ns0:c>
      <ns0:c r="N7713" t="s">
        <ns0:v>79</ns0:v>
      </ns0:c>
      <ns0:c r="O7713" t="s">
        <ns0:v>72</ns0:v>
      </ns0:c>
      <ns0:c r="P7713" t="s">
        <ns0:v>3724</ns0:v>
      </ns0:c>
      <ns0:c r="Q7713" t="s">
        <ns0:v>3496</ns0:v>
      </ns0:c>
    </ns0:row>
    <ns0:row r="7714" spans="1:17" ht="41.4">
      <ns0:c r="A7714">
        <ns0:v>7710</ns0:v>
      </ns0:c>
      <ns0:c r="B7714" t="s">
        <ns0:v>15649</ns0:v>
      </ns0:c>
      <ns0:c r="C7714" t="s">
        <ns0:v>53</ns0:v>
      </ns0:c>
      <ns0:c r="D7714" t="s">
        <ns0:v>3483</ns0:v>
      </ns0:c>
      <ns0:c r="E7714" s="3" t="s">
        <ns0:v>15650</ns0:v>
      </ns0:c>
      <ns0:c r="F7714" t="s">
        <ns0:v>56</ns0:v>
      </ns0:c>
      <ns0:c r="G7714" s="3" t="s">
        <ns0:v>57</ns0:v>
      </ns0:c>
      <ns0:c r="H7714" s="3" t="s">
        <ns0:v>58</ns0:v>
      </ns0:c>
      <ns0:c r="I7714" t="s">
        <ns0:v>59</ns0:v>
      </ns0:c>
      <ns0:c r="J7714" t="s">
        <ns0:v>60</ns0:v>
      </ns0:c>
      <ns0:c r="K7714" s="3" t="s">
        <ns0:v>60</ns0:v>
      </ns0:c>
      <ns0:c r="L7714" s="3" t="s">
        <ns0:v>61</ns0:v>
      </ns0:c>
      <ns0:c r="M7714" s="3" t="s">
        <ns0:v>62</ns0:v>
      </ns0:c>
      <ns0:c r="N7714" t="s">
        <ns0:v>79</ns0:v>
      </ns0:c>
      <ns0:c r="O7714" t="s">
        <ns0:v>72</ns0:v>
      </ns0:c>
      <ns0:c r="P7714" t="s">
        <ns0:v>3507</ns0:v>
      </ns0:c>
      <ns0:c r="Q7714" t="s">
        <ns0:v>3486</ns0:v>
      </ns0:c>
    </ns0:row>
    <ns0:row r="7715" spans="1:17" ht="41.4">
      <ns0:c r="A7715">
        <ns0:v>7711</ns0:v>
      </ns0:c>
      <ns0:c r="B7715" t="s">
        <ns0:v>15651</ns0:v>
      </ns0:c>
      <ns0:c r="C7715" t="s">
        <ns0:v>53</ns0:v>
      </ns0:c>
      <ns0:c r="D7715" t="s">
        <ns0:v>3478</ns0:v>
      </ns0:c>
      <ns0:c r="E7715" s="3" t="s">
        <ns0:v>15652</ns0:v>
      </ns0:c>
      <ns0:c r="F7715" t="s">
        <ns0:v>56</ns0:v>
      </ns0:c>
      <ns0:c r="G7715" s="3" t="s">
        <ns0:v>57</ns0:v>
      </ns0:c>
      <ns0:c r="H7715" s="3" t="s">
        <ns0:v>58</ns0:v>
      </ns0:c>
      <ns0:c r="I7715" t="s">
        <ns0:v>59</ns0:v>
      </ns0:c>
      <ns0:c r="J7715" t="s">
        <ns0:v>60</ns0:v>
      </ns0:c>
      <ns0:c r="K7715" s="3" t="s">
        <ns0:v>60</ns0:v>
      </ns0:c>
      <ns0:c r="L7715" s="3" t="s">
        <ns0:v>61</ns0:v>
      </ns0:c>
      <ns0:c r="M7715" s="3" t="s">
        <ns0:v>62</ns0:v>
      </ns0:c>
      <ns0:c r="N7715" t="s">
        <ns0:v>79</ns0:v>
      </ns0:c>
      <ns0:c r="O7715" t="s">
        <ns0:v>72</ns0:v>
      </ns0:c>
      <ns0:c r="P7715" t="s">
        <ns0:v>3724</ns0:v>
      </ns0:c>
      <ns0:c r="Q7715" t="s">
        <ns0:v>3481</ns0:v>
      </ns0:c>
    </ns0:row>
    <ns0:row r="7716" spans="1:17" ht="41.4">
      <ns0:c r="A7716">
        <ns0:v>7712</ns0:v>
      </ns0:c>
      <ns0:c r="B7716" t="s">
        <ns0:v>15653</ns0:v>
      </ns0:c>
      <ns0:c r="C7716" t="s">
        <ns0:v>53</ns0:v>
      </ns0:c>
      <ns0:c r="D7716" t="s">
        <ns0:v>3483</ns0:v>
      </ns0:c>
      <ns0:c r="E7716" s="3" t="s">
        <ns0:v>15654</ns0:v>
      </ns0:c>
      <ns0:c r="F7716" t="s">
        <ns0:v>56</ns0:v>
      </ns0:c>
      <ns0:c r="G7716" s="3" t="s">
        <ns0:v>57</ns0:v>
      </ns0:c>
      <ns0:c r="H7716" s="3" t="s">
        <ns0:v>58</ns0:v>
      </ns0:c>
      <ns0:c r="I7716" t="s">
        <ns0:v>59</ns0:v>
      </ns0:c>
      <ns0:c r="J7716" t="s">
        <ns0:v>60</ns0:v>
      </ns0:c>
      <ns0:c r="K7716" s="3" t="s">
        <ns0:v>60</ns0:v>
      </ns0:c>
      <ns0:c r="L7716" s="3" t="s">
        <ns0:v>61</ns0:v>
      </ns0:c>
      <ns0:c r="M7716" s="3" t="s">
        <ns0:v>62</ns0:v>
      </ns0:c>
      <ns0:c r="N7716" t="s">
        <ns0:v>79</ns0:v>
      </ns0:c>
      <ns0:c r="O7716" t="s">
        <ns0:v>72</ns0:v>
      </ns0:c>
      <ns0:c r="P7716" t="s">
        <ns0:v>3507</ns0:v>
      </ns0:c>
      <ns0:c r="Q7716" t="s">
        <ns0:v>3486</ns0:v>
      </ns0:c>
    </ns0:row>
    <ns0:row r="7717" spans="1:17" ht="41.4">
      <ns0:c r="A7717">
        <ns0:v>7713</ns0:v>
      </ns0:c>
      <ns0:c r="B7717" t="s">
        <ns0:v>15655</ns0:v>
      </ns0:c>
      <ns0:c r="C7717" t="s">
        <ns0:v>53</ns0:v>
      </ns0:c>
      <ns0:c r="D7717" t="s">
        <ns0:v>3576</ns0:v>
      </ns0:c>
      <ns0:c r="E7717" s="3" t="s">
        <ns0:v>15656</ns0:v>
      </ns0:c>
      <ns0:c r="F7717" t="s">
        <ns0:v>56</ns0:v>
      </ns0:c>
      <ns0:c r="G7717" s="3" t="s">
        <ns0:v>431</ns0:v>
      </ns0:c>
      <ns0:c r="H7717" s="3" t="s">
        <ns0:v>83</ns0:v>
      </ns0:c>
      <ns0:c r="I7717" t="s">
        <ns0:v>24</ns0:v>
      </ns0:c>
      <ns0:c r="J7717" t="s">
        <ns0:v>84</ns0:v>
      </ns0:c>
      <ns0:c r="K7717" s="3" t="s">
        <ns0:v>2110</ns0:v>
      </ns0:c>
      <ns0:c r="L7717" s="3" t="s">
        <ns0:v>423</ns0:v>
      </ns0:c>
      <ns0:c r="M7717" s="3" t="s">
        <ns0:v>3773</ns0:v>
      </ns0:c>
      <ns0:c r="N7717" t="s">
        <ns0:v>79</ns0:v>
      </ns0:c>
      <ns0:c r="O7717" t="s">
        <ns0:v>64</ns0:v>
      </ns0:c>
      <ns0:c r="P7717" t="s">
        <ns0:v>3724</ns0:v>
      </ns0:c>
      <ns0:c r="Q7717" t="s">
        <ns0:v>3578</ns0:v>
      </ns0:c>
    </ns0:row>
    <ns0:row r="7718" spans="1:17" ht="41.4">
      <ns0:c r="A7718">
        <ns0:v>7714</ns0:v>
      </ns0:c>
      <ns0:c r="B7718" t="s">
        <ns0:v>15657</ns0:v>
      </ns0:c>
      <ns0:c r="C7718" t="s">
        <ns0:v>53</ns0:v>
      </ns0:c>
      <ns0:c r="D7718" t="s">
        <ns0:v>3483</ns0:v>
      </ns0:c>
      <ns0:c r="E7718" s="3" t="s">
        <ns0:v>15658</ns0:v>
      </ns0:c>
      <ns0:c r="F7718" t="s">
        <ns0:v>56</ns0:v>
      </ns0:c>
      <ns0:c r="G7718" s="3" t="s">
        <ns0:v>57</ns0:v>
      </ns0:c>
      <ns0:c r="H7718" s="3" t="s">
        <ns0:v>58</ns0:v>
      </ns0:c>
      <ns0:c r="I7718" t="s">
        <ns0:v>59</ns0:v>
      </ns0:c>
      <ns0:c r="J7718" t="s">
        <ns0:v>60</ns0:v>
      </ns0:c>
      <ns0:c r="K7718" s="3" t="s">
        <ns0:v>60</ns0:v>
      </ns0:c>
      <ns0:c r="L7718" s="3" t="s">
        <ns0:v>61</ns0:v>
      </ns0:c>
      <ns0:c r="M7718" s="3" t="s">
        <ns0:v>62</ns0:v>
      </ns0:c>
      <ns0:c r="N7718" t="s">
        <ns0:v>79</ns0:v>
      </ns0:c>
      <ns0:c r="O7718" t="s">
        <ns0:v>72</ns0:v>
      </ns0:c>
      <ns0:c r="P7718" t="s">
        <ns0:v>3507</ns0:v>
      </ns0:c>
      <ns0:c r="Q7718" t="s">
        <ns0:v>3486</ns0:v>
      </ns0:c>
    </ns0:row>
    <ns0:row r="7719" spans="1:17" ht="41.4">
      <ns0:c r="A7719">
        <ns0:v>7715</ns0:v>
      </ns0:c>
      <ns0:c r="B7719" t="s">
        <ns0:v>15659</ns0:v>
      </ns0:c>
      <ns0:c r="C7719" t="s">
        <ns0:v>53</ns0:v>
      </ns0:c>
      <ns0:c r="D7719" t="s">
        <ns0:v>3493</ns0:v>
      </ns0:c>
      <ns0:c r="E7719" s="3" t="s">
        <ns0:v>15660</ns0:v>
      </ns0:c>
      <ns0:c r="F7719" t="s">
        <ns0:v>56</ns0:v>
      </ns0:c>
      <ns0:c r="G7719" s="3" t="s">
        <ns0:v>57</ns0:v>
      </ns0:c>
      <ns0:c r="H7719" s="3" t="s">
        <ns0:v>58</ns0:v>
      </ns0:c>
      <ns0:c r="I7719" t="s">
        <ns0:v>59</ns0:v>
      </ns0:c>
      <ns0:c r="J7719" t="s">
        <ns0:v>60</ns0:v>
      </ns0:c>
      <ns0:c r="K7719" s="3" t="s">
        <ns0:v>60</ns0:v>
      </ns0:c>
      <ns0:c r="L7719" s="3" t="s">
        <ns0:v>61</ns0:v>
      </ns0:c>
      <ns0:c r="M7719" s="3" t="s">
        <ns0:v>62</ns0:v>
      </ns0:c>
      <ns0:c r="N7719" t="s">
        <ns0:v>79</ns0:v>
      </ns0:c>
      <ns0:c r="O7719" t="s">
        <ns0:v>72</ns0:v>
      </ns0:c>
      <ns0:c r="P7719" t="s">
        <ns0:v>3724</ns0:v>
      </ns0:c>
      <ns0:c r="Q7719" t="s">
        <ns0:v>3496</ns0:v>
      </ns0:c>
    </ns0:row>
    <ns0:row r="7720" spans="1:17" ht="41.4">
      <ns0:c r="A7720">
        <ns0:v>7716</ns0:v>
      </ns0:c>
      <ns0:c r="B7720" t="s">
        <ns0:v>15661</ns0:v>
      </ns0:c>
      <ns0:c r="C7720" t="s">
        <ns0:v>53</ns0:v>
      </ns0:c>
      <ns0:c r="D7720" t="s">
        <ns0:v>3493</ns0:v>
      </ns0:c>
      <ns0:c r="E7720" s="3" t="s">
        <ns0:v>15662</ns0:v>
      </ns0:c>
      <ns0:c r="F7720" t="s">
        <ns0:v>56</ns0:v>
      </ns0:c>
      <ns0:c r="G7720" s="3" t="s">
        <ns0:v>57</ns0:v>
      </ns0:c>
      <ns0:c r="H7720" s="3" t="s">
        <ns0:v>58</ns0:v>
      </ns0:c>
      <ns0:c r="I7720" t="s">
        <ns0:v>59</ns0:v>
      </ns0:c>
      <ns0:c r="J7720" t="s">
        <ns0:v>60</ns0:v>
      </ns0:c>
      <ns0:c r="K7720" s="3" t="s">
        <ns0:v>60</ns0:v>
      </ns0:c>
      <ns0:c r="L7720" s="3" t="s">
        <ns0:v>61</ns0:v>
      </ns0:c>
      <ns0:c r="M7720" s="3" t="s">
        <ns0:v>62</ns0:v>
      </ns0:c>
      <ns0:c r="N7720" t="s">
        <ns0:v>79</ns0:v>
      </ns0:c>
      <ns0:c r="O7720" t="s">
        <ns0:v>72</ns0:v>
      </ns0:c>
      <ns0:c r="P7720" t="s">
        <ns0:v>3724</ns0:v>
      </ns0:c>
      <ns0:c r="Q7720" t="s">
        <ns0:v>3496</ns0:v>
      </ns0:c>
    </ns0:row>
    <ns0:row r="7721" spans="1:17" ht="41.4">
      <ns0:c r="A7721">
        <ns0:v>7717</ns0:v>
      </ns0:c>
      <ns0:c r="B7721" t="s">
        <ns0:v>15663</ns0:v>
      </ns0:c>
      <ns0:c r="C7721" t="s">
        <ns0:v>53</ns0:v>
      </ns0:c>
      <ns0:c r="D7721" t="s">
        <ns0:v>3493</ns0:v>
      </ns0:c>
      <ns0:c r="E7721" s="3" t="s">
        <ns0:v>15664</ns0:v>
      </ns0:c>
      <ns0:c r="F7721" t="s">
        <ns0:v>56</ns0:v>
      </ns0:c>
      <ns0:c r="G7721" s="3" t="s">
        <ns0:v>57</ns0:v>
      </ns0:c>
      <ns0:c r="H7721" s="3" t="s">
        <ns0:v>58</ns0:v>
      </ns0:c>
      <ns0:c r="I7721" t="s">
        <ns0:v>59</ns0:v>
      </ns0:c>
      <ns0:c r="J7721" t="s">
        <ns0:v>60</ns0:v>
      </ns0:c>
      <ns0:c r="K7721" s="3" t="s">
        <ns0:v>60</ns0:v>
      </ns0:c>
      <ns0:c r="L7721" s="3" t="s">
        <ns0:v>61</ns0:v>
      </ns0:c>
      <ns0:c r="M7721" s="3" t="s">
        <ns0:v>62</ns0:v>
      </ns0:c>
      <ns0:c r="N7721" t="s">
        <ns0:v>79</ns0:v>
      </ns0:c>
      <ns0:c r="O7721" t="s">
        <ns0:v>72</ns0:v>
      </ns0:c>
      <ns0:c r="P7721" t="s">
        <ns0:v>3724</ns0:v>
      </ns0:c>
      <ns0:c r="Q7721" t="s">
        <ns0:v>3496</ns0:v>
      </ns0:c>
    </ns0:row>
    <ns0:row r="7722" spans="1:17" ht="41.4">
      <ns0:c r="A7722">
        <ns0:v>7718</ns0:v>
      </ns0:c>
      <ns0:c r="B7722" t="s">
        <ns0:v>15665</ns0:v>
      </ns0:c>
      <ns0:c r="C7722" t="s">
        <ns0:v>53</ns0:v>
      </ns0:c>
      <ns0:c r="D7722" t="s">
        <ns0:v>3493</ns0:v>
      </ns0:c>
      <ns0:c r="E7722" s="3" t="s">
        <ns0:v>15666</ns0:v>
      </ns0:c>
      <ns0:c r="F7722" t="s">
        <ns0:v>56</ns0:v>
      </ns0:c>
      <ns0:c r="G7722" s="3" t="s">
        <ns0:v>57</ns0:v>
      </ns0:c>
      <ns0:c r="H7722" s="3" t="s">
        <ns0:v>58</ns0:v>
      </ns0:c>
      <ns0:c r="I7722" t="s">
        <ns0:v>59</ns0:v>
      </ns0:c>
      <ns0:c r="J7722" t="s">
        <ns0:v>60</ns0:v>
      </ns0:c>
      <ns0:c r="K7722" s="3" t="s">
        <ns0:v>60</ns0:v>
      </ns0:c>
      <ns0:c r="L7722" s="3" t="s">
        <ns0:v>61</ns0:v>
      </ns0:c>
      <ns0:c r="M7722" s="3" t="s">
        <ns0:v>62</ns0:v>
      </ns0:c>
      <ns0:c r="N7722" t="s">
        <ns0:v>79</ns0:v>
      </ns0:c>
      <ns0:c r="O7722" t="s">
        <ns0:v>72</ns0:v>
      </ns0:c>
      <ns0:c r="P7722" t="s">
        <ns0:v>3724</ns0:v>
      </ns0:c>
      <ns0:c r="Q7722" t="s">
        <ns0:v>3496</ns0:v>
      </ns0:c>
    </ns0:row>
    <ns0:row r="7723" spans="1:17" ht="41.4">
      <ns0:c r="A7723">
        <ns0:v>7719</ns0:v>
      </ns0:c>
      <ns0:c r="B7723" t="s">
        <ns0:v>15667</ns0:v>
      </ns0:c>
      <ns0:c r="C7723" t="s">
        <ns0:v>53</ns0:v>
      </ns0:c>
      <ns0:c r="D7723" t="s">
        <ns0:v>3493</ns0:v>
      </ns0:c>
      <ns0:c r="E7723" s="3" t="s">
        <ns0:v>15668</ns0:v>
      </ns0:c>
      <ns0:c r="F7723" t="s">
        <ns0:v>56</ns0:v>
      </ns0:c>
      <ns0:c r="G7723" s="3" t="s">
        <ns0:v>57</ns0:v>
      </ns0:c>
      <ns0:c r="H7723" s="3" t="s">
        <ns0:v>58</ns0:v>
      </ns0:c>
      <ns0:c r="I7723" t="s">
        <ns0:v>59</ns0:v>
      </ns0:c>
      <ns0:c r="J7723" t="s">
        <ns0:v>60</ns0:v>
      </ns0:c>
      <ns0:c r="K7723" s="3" t="s">
        <ns0:v>60</ns0:v>
      </ns0:c>
      <ns0:c r="L7723" s="3" t="s">
        <ns0:v>61</ns0:v>
      </ns0:c>
      <ns0:c r="M7723" s="3" t="s">
        <ns0:v>62</ns0:v>
      </ns0:c>
      <ns0:c r="N7723" t="s">
        <ns0:v>79</ns0:v>
      </ns0:c>
      <ns0:c r="O7723" t="s">
        <ns0:v>72</ns0:v>
      </ns0:c>
      <ns0:c r="P7723" t="s">
        <ns0:v>3724</ns0:v>
      </ns0:c>
      <ns0:c r="Q7723" t="s">
        <ns0:v>3496</ns0:v>
      </ns0:c>
    </ns0:row>
    <ns0:row r="7724" spans="1:17" ht="41.4">
      <ns0:c r="A7724">
        <ns0:v>7720</ns0:v>
      </ns0:c>
      <ns0:c r="B7724" t="s">
        <ns0:v>15669</ns0:v>
      </ns0:c>
      <ns0:c r="C7724" t="s">
        <ns0:v>53</ns0:v>
      </ns0:c>
      <ns0:c r="D7724" t="s">
        <ns0:v>3483</ns0:v>
      </ns0:c>
      <ns0:c r="E7724" s="3" t="s">
        <ns0:v>15670</ns0:v>
      </ns0:c>
      <ns0:c r="F7724" t="s">
        <ns0:v>56</ns0:v>
      </ns0:c>
      <ns0:c r="G7724" s="3" t="s">
        <ns0:v>57</ns0:v>
      </ns0:c>
      <ns0:c r="H7724" s="3" t="s">
        <ns0:v>58</ns0:v>
      </ns0:c>
      <ns0:c r="I7724" t="s">
        <ns0:v>59</ns0:v>
      </ns0:c>
      <ns0:c r="J7724" t="s">
        <ns0:v>60</ns0:v>
      </ns0:c>
      <ns0:c r="K7724" s="3" t="s">
        <ns0:v>60</ns0:v>
      </ns0:c>
      <ns0:c r="L7724" s="3" t="s">
        <ns0:v>61</ns0:v>
      </ns0:c>
      <ns0:c r="M7724" s="3" t="s">
        <ns0:v>62</ns0:v>
      </ns0:c>
      <ns0:c r="N7724" t="s">
        <ns0:v>79</ns0:v>
      </ns0:c>
      <ns0:c r="O7724" t="s">
        <ns0:v>72</ns0:v>
      </ns0:c>
      <ns0:c r="P7724" t="s">
        <ns0:v>3507</ns0:v>
      </ns0:c>
      <ns0:c r="Q7724" t="s">
        <ns0:v>3486</ns0:v>
      </ns0:c>
    </ns0:row>
    <ns0:row r="7725" spans="1:17" ht="41.4">
      <ns0:c r="A7725">
        <ns0:v>7721</ns0:v>
      </ns0:c>
      <ns0:c r="B7725" t="s">
        <ns0:v>15671</ns0:v>
      </ns0:c>
      <ns0:c r="C7725" t="s">
        <ns0:v>53</ns0:v>
      </ns0:c>
      <ns0:c r="D7725" t="s">
        <ns0:v>3478</ns0:v>
      </ns0:c>
      <ns0:c r="E7725" s="3" t="s">
        <ns0:v>15672</ns0:v>
      </ns0:c>
      <ns0:c r="F7725" t="s">
        <ns0:v>56</ns0:v>
      </ns0:c>
      <ns0:c r="G7725" s="3" t="s">
        <ns0:v>57</ns0:v>
      </ns0:c>
      <ns0:c r="H7725" s="3" t="s">
        <ns0:v>58</ns0:v>
      </ns0:c>
      <ns0:c r="I7725" t="s">
        <ns0:v>59</ns0:v>
      </ns0:c>
      <ns0:c r="J7725" t="s">
        <ns0:v>60</ns0:v>
      </ns0:c>
      <ns0:c r="K7725" s="3" t="s">
        <ns0:v>60</ns0:v>
      </ns0:c>
      <ns0:c r="L7725" s="3" t="s">
        <ns0:v>61</ns0:v>
      </ns0:c>
      <ns0:c r="M7725" s="3" t="s">
        <ns0:v>62</ns0:v>
      </ns0:c>
      <ns0:c r="N7725" t="s">
        <ns0:v>79</ns0:v>
      </ns0:c>
      <ns0:c r="O7725" t="s">
        <ns0:v>72</ns0:v>
      </ns0:c>
      <ns0:c r="P7725" t="s">
        <ns0:v>3507</ns0:v>
      </ns0:c>
      <ns0:c r="Q7725" t="s">
        <ns0:v>3481</ns0:v>
      </ns0:c>
    </ns0:row>
    <ns0:row r="7726" spans="1:17" ht="41.4">
      <ns0:c r="A7726">
        <ns0:v>7722</ns0:v>
      </ns0:c>
      <ns0:c r="B7726" t="s">
        <ns0:v>15673</ns0:v>
      </ns0:c>
      <ns0:c r="C7726" t="s">
        <ns0:v>53</ns0:v>
      </ns0:c>
      <ns0:c r="D7726" t="s">
        <ns0:v>3493</ns0:v>
      </ns0:c>
      <ns0:c r="E7726" s="3" t="s">
        <ns0:v>15674</ns0:v>
      </ns0:c>
      <ns0:c r="F7726" t="s">
        <ns0:v>56</ns0:v>
      </ns0:c>
      <ns0:c r="G7726" s="3" t="s">
        <ns0:v>57</ns0:v>
      </ns0:c>
      <ns0:c r="H7726" s="3" t="s">
        <ns0:v>58</ns0:v>
      </ns0:c>
      <ns0:c r="I7726" t="s">
        <ns0:v>59</ns0:v>
      </ns0:c>
      <ns0:c r="J7726" t="s">
        <ns0:v>60</ns0:v>
      </ns0:c>
      <ns0:c r="K7726" s="3" t="s">
        <ns0:v>60</ns0:v>
      </ns0:c>
      <ns0:c r="L7726" s="3" t="s">
        <ns0:v>61</ns0:v>
      </ns0:c>
      <ns0:c r="M7726" s="3" t="s">
        <ns0:v>62</ns0:v>
      </ns0:c>
      <ns0:c r="N7726" t="s">
        <ns0:v>79</ns0:v>
      </ns0:c>
      <ns0:c r="O7726" t="s">
        <ns0:v>72</ns0:v>
      </ns0:c>
      <ns0:c r="P7726" t="s">
        <ns0:v>3724</ns0:v>
      </ns0:c>
      <ns0:c r="Q7726" t="s">
        <ns0:v>3496</ns0:v>
      </ns0:c>
    </ns0:row>
    <ns0:row r="7727" spans="1:17" ht="41.4">
      <ns0:c r="A7727">
        <ns0:v>7723</ns0:v>
      </ns0:c>
      <ns0:c r="B7727" t="s">
        <ns0:v>15675</ns0:v>
      </ns0:c>
      <ns0:c r="C7727" t="s">
        <ns0:v>53</ns0:v>
      </ns0:c>
      <ns0:c r="D7727" t="s">
        <ns0:v>3493</ns0:v>
      </ns0:c>
      <ns0:c r="E7727" s="3" t="s">
        <ns0:v>15676</ns0:v>
      </ns0:c>
      <ns0:c r="F7727" t="s">
        <ns0:v>56</ns0:v>
      </ns0:c>
      <ns0:c r="G7727" s="3" t="s">
        <ns0:v>57</ns0:v>
      </ns0:c>
      <ns0:c r="H7727" s="3" t="s">
        <ns0:v>58</ns0:v>
      </ns0:c>
      <ns0:c r="I7727" t="s">
        <ns0:v>59</ns0:v>
      </ns0:c>
      <ns0:c r="J7727" t="s">
        <ns0:v>60</ns0:v>
      </ns0:c>
      <ns0:c r="K7727" s="3" t="s">
        <ns0:v>60</ns0:v>
      </ns0:c>
      <ns0:c r="L7727" s="3" t="s">
        <ns0:v>61</ns0:v>
      </ns0:c>
      <ns0:c r="M7727" s="3" t="s">
        <ns0:v>62</ns0:v>
      </ns0:c>
      <ns0:c r="N7727" t="s">
        <ns0:v>79</ns0:v>
      </ns0:c>
      <ns0:c r="O7727" t="s">
        <ns0:v>72</ns0:v>
      </ns0:c>
      <ns0:c r="P7727" t="s">
        <ns0:v>3724</ns0:v>
      </ns0:c>
      <ns0:c r="Q7727" t="s">
        <ns0:v>3496</ns0:v>
      </ns0:c>
    </ns0:row>
    <ns0:row r="7728" spans="1:17" ht="41.4">
      <ns0:c r="A7728">
        <ns0:v>7724</ns0:v>
      </ns0:c>
      <ns0:c r="B7728" t="s">
        <ns0:v>15677</ns0:v>
      </ns0:c>
      <ns0:c r="C7728" t="s">
        <ns0:v>53</ns0:v>
      </ns0:c>
      <ns0:c r="D7728" t="s">
        <ns0:v>3483</ns0:v>
      </ns0:c>
      <ns0:c r="E7728" s="3" t="s">
        <ns0:v>15678</ns0:v>
      </ns0:c>
      <ns0:c r="F7728" t="s">
        <ns0:v>56</ns0:v>
      </ns0:c>
      <ns0:c r="G7728" s="3" t="s">
        <ns0:v>57</ns0:v>
      </ns0:c>
      <ns0:c r="H7728" s="3" t="s">
        <ns0:v>58</ns0:v>
      </ns0:c>
      <ns0:c r="I7728" t="s">
        <ns0:v>59</ns0:v>
      </ns0:c>
      <ns0:c r="J7728" t="s">
        <ns0:v>60</ns0:v>
      </ns0:c>
      <ns0:c r="K7728" s="3" t="s">
        <ns0:v>60</ns0:v>
      </ns0:c>
      <ns0:c r="L7728" s="3" t="s">
        <ns0:v>61</ns0:v>
      </ns0:c>
      <ns0:c r="M7728" s="3" t="s">
        <ns0:v>62</ns0:v>
      </ns0:c>
      <ns0:c r="N7728" t="s">
        <ns0:v>79</ns0:v>
      </ns0:c>
      <ns0:c r="O7728" t="s">
        <ns0:v>72</ns0:v>
      </ns0:c>
      <ns0:c r="P7728" t="s">
        <ns0:v>3507</ns0:v>
      </ns0:c>
      <ns0:c r="Q7728" t="s">
        <ns0:v>3486</ns0:v>
      </ns0:c>
    </ns0:row>
    <ns0:row r="7729" spans="1:17" ht="41.4">
      <ns0:c r="A7729">
        <ns0:v>7725</ns0:v>
      </ns0:c>
      <ns0:c r="B7729" t="s">
        <ns0:v>15679</ns0:v>
      </ns0:c>
      <ns0:c r="C7729" t="s">
        <ns0:v>53</ns0:v>
      </ns0:c>
      <ns0:c r="D7729" t="s">
        <ns0:v>3493</ns0:v>
      </ns0:c>
      <ns0:c r="E7729" s="3" t="s">
        <ns0:v>15680</ns0:v>
      </ns0:c>
      <ns0:c r="F7729" t="s">
        <ns0:v>56</ns0:v>
      </ns0:c>
      <ns0:c r="G7729" s="3" t="s">
        <ns0:v>57</ns0:v>
      </ns0:c>
      <ns0:c r="H7729" s="3" t="s">
        <ns0:v>58</ns0:v>
      </ns0:c>
      <ns0:c r="I7729" t="s">
        <ns0:v>59</ns0:v>
      </ns0:c>
      <ns0:c r="J7729" t="s">
        <ns0:v>60</ns0:v>
      </ns0:c>
      <ns0:c r="K7729" s="3" t="s">
        <ns0:v>60</ns0:v>
      </ns0:c>
      <ns0:c r="L7729" s="3" t="s">
        <ns0:v>61</ns0:v>
      </ns0:c>
      <ns0:c r="M7729" s="3" t="s">
        <ns0:v>62</ns0:v>
      </ns0:c>
      <ns0:c r="N7729" t="s">
        <ns0:v>79</ns0:v>
      </ns0:c>
      <ns0:c r="O7729" t="s">
        <ns0:v>72</ns0:v>
      </ns0:c>
      <ns0:c r="P7729" t="s">
        <ns0:v>3724</ns0:v>
      </ns0:c>
      <ns0:c r="Q7729" t="s">
        <ns0:v>3496</ns0:v>
      </ns0:c>
    </ns0:row>
    <ns0:row r="7730" spans="1:17" ht="41.4">
      <ns0:c r="A7730">
        <ns0:v>7726</ns0:v>
      </ns0:c>
      <ns0:c r="B7730" t="s">
        <ns0:v>15681</ns0:v>
      </ns0:c>
      <ns0:c r="C7730" t="s">
        <ns0:v>53</ns0:v>
      </ns0:c>
      <ns0:c r="D7730" t="s">
        <ns0:v>3478</ns0:v>
      </ns0:c>
      <ns0:c r="E7730" s="3" t="s">
        <ns0:v>15682</ns0:v>
      </ns0:c>
      <ns0:c r="F7730" t="s">
        <ns0:v>56</ns0:v>
      </ns0:c>
      <ns0:c r="G7730" s="3" t="s">
        <ns0:v>57</ns0:v>
      </ns0:c>
      <ns0:c r="H7730" s="3" t="s">
        <ns0:v>58</ns0:v>
      </ns0:c>
      <ns0:c r="I7730" t="s">
        <ns0:v>59</ns0:v>
      </ns0:c>
      <ns0:c r="J7730" t="s">
        <ns0:v>60</ns0:v>
      </ns0:c>
      <ns0:c r="K7730" s="3" t="s">
        <ns0:v>60</ns0:v>
      </ns0:c>
      <ns0:c r="L7730" s="3" t="s">
        <ns0:v>61</ns0:v>
      </ns0:c>
      <ns0:c r="M7730" s="3" t="s">
        <ns0:v>62</ns0:v>
      </ns0:c>
      <ns0:c r="N7730" t="s">
        <ns0:v>79</ns0:v>
      </ns0:c>
      <ns0:c r="O7730" t="s">
        <ns0:v>72</ns0:v>
      </ns0:c>
      <ns0:c r="P7730" t="s">
        <ns0:v>3507</ns0:v>
      </ns0:c>
      <ns0:c r="Q7730" t="s">
        <ns0:v>3481</ns0:v>
      </ns0:c>
    </ns0:row>
    <ns0:row r="7731" spans="1:17" ht="41.4">
      <ns0:c r="A7731">
        <ns0:v>7727</ns0:v>
      </ns0:c>
      <ns0:c r="B7731" t="s">
        <ns0:v>15683</ns0:v>
      </ns0:c>
      <ns0:c r="C7731" t="s">
        <ns0:v>53</ns0:v>
      </ns0:c>
      <ns0:c r="D7731" t="s">
        <ns0:v>3483</ns0:v>
      </ns0:c>
      <ns0:c r="E7731" s="3" t="s">
        <ns0:v>15684</ns0:v>
      </ns0:c>
      <ns0:c r="F7731" t="s">
        <ns0:v>56</ns0:v>
      </ns0:c>
      <ns0:c r="G7731" s="3" t="s">
        <ns0:v>57</ns0:v>
      </ns0:c>
      <ns0:c r="H7731" s="3" t="s">
        <ns0:v>58</ns0:v>
      </ns0:c>
      <ns0:c r="I7731" t="s">
        <ns0:v>59</ns0:v>
      </ns0:c>
      <ns0:c r="J7731" t="s">
        <ns0:v>60</ns0:v>
      </ns0:c>
      <ns0:c r="K7731" s="3" t="s">
        <ns0:v>60</ns0:v>
      </ns0:c>
      <ns0:c r="L7731" s="3" t="s">
        <ns0:v>61</ns0:v>
      </ns0:c>
      <ns0:c r="M7731" s="3" t="s">
        <ns0:v>62</ns0:v>
      </ns0:c>
      <ns0:c r="N7731" t="s">
        <ns0:v>79</ns0:v>
      </ns0:c>
      <ns0:c r="O7731" t="s">
        <ns0:v>72</ns0:v>
      </ns0:c>
      <ns0:c r="P7731" t="s">
        <ns0:v>3507</ns0:v>
      </ns0:c>
      <ns0:c r="Q7731" t="s">
        <ns0:v>3486</ns0:v>
      </ns0:c>
    </ns0:row>
    <ns0:row r="7732" spans="1:17" ht="41.4">
      <ns0:c r="A7732">
        <ns0:v>7728</ns0:v>
      </ns0:c>
      <ns0:c r="B7732" t="s">
        <ns0:v>15685</ns0:v>
      </ns0:c>
      <ns0:c r="C7732" t="s">
        <ns0:v>53</ns0:v>
      </ns0:c>
      <ns0:c r="D7732" t="s">
        <ns0:v>3478</ns0:v>
      </ns0:c>
      <ns0:c r="E7732" s="3" t="s">
        <ns0:v>15686</ns0:v>
      </ns0:c>
      <ns0:c r="F7732" t="s">
        <ns0:v>56</ns0:v>
      </ns0:c>
      <ns0:c r="G7732" s="3" t="s">
        <ns0:v>57</ns0:v>
      </ns0:c>
      <ns0:c r="H7732" s="3" t="s">
        <ns0:v>58</ns0:v>
      </ns0:c>
      <ns0:c r="I7732" t="s">
        <ns0:v>59</ns0:v>
      </ns0:c>
      <ns0:c r="J7732" t="s">
        <ns0:v>60</ns0:v>
      </ns0:c>
      <ns0:c r="K7732" s="3" t="s">
        <ns0:v>60</ns0:v>
      </ns0:c>
      <ns0:c r="L7732" s="3" t="s">
        <ns0:v>61</ns0:v>
      </ns0:c>
      <ns0:c r="M7732" s="3" t="s">
        <ns0:v>62</ns0:v>
      </ns0:c>
      <ns0:c r="N7732" t="s">
        <ns0:v>79</ns0:v>
      </ns0:c>
      <ns0:c r="O7732" t="s">
        <ns0:v>72</ns0:v>
      </ns0:c>
      <ns0:c r="P7732" t="s">
        <ns0:v>3507</ns0:v>
      </ns0:c>
      <ns0:c r="Q7732" t="s">
        <ns0:v>3481</ns0:v>
      </ns0:c>
    </ns0:row>
    <ns0:row r="7733" spans="1:17" ht="41.4">
      <ns0:c r="A7733">
        <ns0:v>7729</ns0:v>
      </ns0:c>
      <ns0:c r="B7733" t="s">
        <ns0:v>15687</ns0:v>
      </ns0:c>
      <ns0:c r="C7733" t="s">
        <ns0:v>53</ns0:v>
      </ns0:c>
      <ns0:c r="D7733" t="s">
        <ns0:v>3478</ns0:v>
      </ns0:c>
      <ns0:c r="E7733" s="3" t="s">
        <ns0:v>15688</ns0:v>
      </ns0:c>
      <ns0:c r="F7733" t="s">
        <ns0:v>56</ns0:v>
      </ns0:c>
      <ns0:c r="G7733" s="3" t="s">
        <ns0:v>57</ns0:v>
      </ns0:c>
      <ns0:c r="H7733" s="3" t="s">
        <ns0:v>58</ns0:v>
      </ns0:c>
      <ns0:c r="I7733" t="s">
        <ns0:v>59</ns0:v>
      </ns0:c>
      <ns0:c r="J7733" t="s">
        <ns0:v>60</ns0:v>
      </ns0:c>
      <ns0:c r="K7733" s="3" t="s">
        <ns0:v>60</ns0:v>
      </ns0:c>
      <ns0:c r="L7733" s="3" t="s">
        <ns0:v>61</ns0:v>
      </ns0:c>
      <ns0:c r="M7733" s="3" t="s">
        <ns0:v>62</ns0:v>
      </ns0:c>
      <ns0:c r="N7733" t="s">
        <ns0:v>79</ns0:v>
      </ns0:c>
      <ns0:c r="O7733" t="s">
        <ns0:v>72</ns0:v>
      </ns0:c>
      <ns0:c r="P7733" t="s">
        <ns0:v>3724</ns0:v>
      </ns0:c>
      <ns0:c r="Q7733" t="s">
        <ns0:v>3481</ns0:v>
      </ns0:c>
    </ns0:row>
    <ns0:row r="7734" spans="1:17" ht="41.4">
      <ns0:c r="A7734">
        <ns0:v>7730</ns0:v>
      </ns0:c>
      <ns0:c r="B7734" t="s">
        <ns0:v>15689</ns0:v>
      </ns0:c>
      <ns0:c r="C7734" t="s">
        <ns0:v>53</ns0:v>
      </ns0:c>
      <ns0:c r="D7734" t="s">
        <ns0:v>3493</ns0:v>
      </ns0:c>
      <ns0:c r="E7734" s="3" t="s">
        <ns0:v>15690</ns0:v>
      </ns0:c>
      <ns0:c r="F7734" t="s">
        <ns0:v>56</ns0:v>
      </ns0:c>
      <ns0:c r="G7734" s="3" t="s">
        <ns0:v>57</ns0:v>
      </ns0:c>
      <ns0:c r="H7734" s="3" t="s">
        <ns0:v>58</ns0:v>
      </ns0:c>
      <ns0:c r="I7734" t="s">
        <ns0:v>59</ns0:v>
      </ns0:c>
      <ns0:c r="J7734" t="s">
        <ns0:v>60</ns0:v>
      </ns0:c>
      <ns0:c r="K7734" s="3" t="s">
        <ns0:v>60</ns0:v>
      </ns0:c>
      <ns0:c r="L7734" s="3" t="s">
        <ns0:v>61</ns0:v>
      </ns0:c>
      <ns0:c r="M7734" s="3" t="s">
        <ns0:v>62</ns0:v>
      </ns0:c>
      <ns0:c r="N7734" t="s">
        <ns0:v>79</ns0:v>
      </ns0:c>
      <ns0:c r="O7734" t="s">
        <ns0:v>72</ns0:v>
      </ns0:c>
      <ns0:c r="P7734" t="s">
        <ns0:v>3724</ns0:v>
      </ns0:c>
      <ns0:c r="Q7734" t="s">
        <ns0:v>3496</ns0:v>
      </ns0:c>
    </ns0:row>
    <ns0:row r="7735" spans="1:17" ht="41.4">
      <ns0:c r="A7735">
        <ns0:v>7731</ns0:v>
      </ns0:c>
      <ns0:c r="B7735" t="s">
        <ns0:v>15691</ns0:v>
      </ns0:c>
      <ns0:c r="C7735" t="s">
        <ns0:v>53</ns0:v>
      </ns0:c>
      <ns0:c r="D7735" t="s">
        <ns0:v>3483</ns0:v>
      </ns0:c>
      <ns0:c r="E7735" s="3" t="s">
        <ns0:v>15692</ns0:v>
      </ns0:c>
      <ns0:c r="F7735" t="s">
        <ns0:v>56</ns0:v>
      </ns0:c>
      <ns0:c r="G7735" s="3" t="s">
        <ns0:v>57</ns0:v>
      </ns0:c>
      <ns0:c r="H7735" s="3" t="s">
        <ns0:v>58</ns0:v>
      </ns0:c>
      <ns0:c r="I7735" t="s">
        <ns0:v>59</ns0:v>
      </ns0:c>
      <ns0:c r="J7735" t="s">
        <ns0:v>60</ns0:v>
      </ns0:c>
      <ns0:c r="K7735" s="3" t="s">
        <ns0:v>60</ns0:v>
      </ns0:c>
      <ns0:c r="L7735" s="3" t="s">
        <ns0:v>61</ns0:v>
      </ns0:c>
      <ns0:c r="M7735" s="3" t="s">
        <ns0:v>62</ns0:v>
      </ns0:c>
      <ns0:c r="N7735" t="s">
        <ns0:v>79</ns0:v>
      </ns0:c>
      <ns0:c r="O7735" t="s">
        <ns0:v>72</ns0:v>
      </ns0:c>
      <ns0:c r="P7735" t="s">
        <ns0:v>3507</ns0:v>
      </ns0:c>
      <ns0:c r="Q7735" t="s">
        <ns0:v>3486</ns0:v>
      </ns0:c>
    </ns0:row>
    <ns0:row r="7736" spans="1:17" ht="41.4">
      <ns0:c r="A7736">
        <ns0:v>7732</ns0:v>
      </ns0:c>
      <ns0:c r="B7736" t="s">
        <ns0:v>15693</ns0:v>
      </ns0:c>
      <ns0:c r="C7736" t="s">
        <ns0:v>53</ns0:v>
      </ns0:c>
      <ns0:c r="D7736" t="s">
        <ns0:v>3478</ns0:v>
      </ns0:c>
      <ns0:c r="E7736" s="3" t="s">
        <ns0:v>15694</ns0:v>
      </ns0:c>
      <ns0:c r="F7736" t="s">
        <ns0:v>56</ns0:v>
      </ns0:c>
      <ns0:c r="G7736" s="3" t="s">
        <ns0:v>57</ns0:v>
      </ns0:c>
      <ns0:c r="H7736" s="3" t="s">
        <ns0:v>58</ns0:v>
      </ns0:c>
      <ns0:c r="I7736" t="s">
        <ns0:v>59</ns0:v>
      </ns0:c>
      <ns0:c r="J7736" t="s">
        <ns0:v>60</ns0:v>
      </ns0:c>
      <ns0:c r="K7736" s="3" t="s">
        <ns0:v>60</ns0:v>
      </ns0:c>
      <ns0:c r="L7736" s="3" t="s">
        <ns0:v>61</ns0:v>
      </ns0:c>
      <ns0:c r="M7736" s="3" t="s">
        <ns0:v>62</ns0:v>
      </ns0:c>
      <ns0:c r="N7736" t="s">
        <ns0:v>79</ns0:v>
      </ns0:c>
      <ns0:c r="O7736" t="s">
        <ns0:v>72</ns0:v>
      </ns0:c>
      <ns0:c r="P7736" t="s">
        <ns0:v>3724</ns0:v>
      </ns0:c>
      <ns0:c r="Q7736" t="s">
        <ns0:v>3481</ns0:v>
      </ns0:c>
    </ns0:row>
    <ns0:row r="7737" spans="1:17" ht="41.4">
      <ns0:c r="A7737">
        <ns0:v>7733</ns0:v>
      </ns0:c>
      <ns0:c r="B7737" t="s">
        <ns0:v>15695</ns0:v>
      </ns0:c>
      <ns0:c r="C7737" t="s">
        <ns0:v>53</ns0:v>
      </ns0:c>
      <ns0:c r="D7737" t="s">
        <ns0:v>3493</ns0:v>
      </ns0:c>
      <ns0:c r="E7737" s="3" t="s">
        <ns0:v>15696</ns0:v>
      </ns0:c>
      <ns0:c r="F7737" t="s">
        <ns0:v>56</ns0:v>
      </ns0:c>
      <ns0:c r="G7737" s="3" t="s">
        <ns0:v>57</ns0:v>
      </ns0:c>
      <ns0:c r="H7737" s="3" t="s">
        <ns0:v>58</ns0:v>
      </ns0:c>
      <ns0:c r="I7737" t="s">
        <ns0:v>59</ns0:v>
      </ns0:c>
      <ns0:c r="J7737" t="s">
        <ns0:v>60</ns0:v>
      </ns0:c>
      <ns0:c r="K7737" s="3" t="s">
        <ns0:v>60</ns0:v>
      </ns0:c>
      <ns0:c r="L7737" s="3" t="s">
        <ns0:v>61</ns0:v>
      </ns0:c>
      <ns0:c r="M7737" s="3" t="s">
        <ns0:v>62</ns0:v>
      </ns0:c>
      <ns0:c r="N7737" t="s">
        <ns0:v>79</ns0:v>
      </ns0:c>
      <ns0:c r="O7737" t="s">
        <ns0:v>72</ns0:v>
      </ns0:c>
      <ns0:c r="P7737" t="s">
        <ns0:v>3724</ns0:v>
      </ns0:c>
      <ns0:c r="Q7737" t="s">
        <ns0:v>3496</ns0:v>
      </ns0:c>
    </ns0:row>
    <ns0:row r="7738" spans="1:17" ht="41.4">
      <ns0:c r="A7738">
        <ns0:v>7734</ns0:v>
      </ns0:c>
      <ns0:c r="B7738" t="s">
        <ns0:v>15697</ns0:v>
      </ns0:c>
      <ns0:c r="C7738" t="s">
        <ns0:v>53</ns0:v>
      </ns0:c>
      <ns0:c r="D7738" t="s">
        <ns0:v>3478</ns0:v>
      </ns0:c>
      <ns0:c r="E7738" s="3" t="s">
        <ns0:v>15698</ns0:v>
      </ns0:c>
      <ns0:c r="F7738" t="s">
        <ns0:v>56</ns0:v>
      </ns0:c>
      <ns0:c r="G7738" s="3" t="s">
        <ns0:v>57</ns0:v>
      </ns0:c>
      <ns0:c r="H7738" s="3" t="s">
        <ns0:v>58</ns0:v>
      </ns0:c>
      <ns0:c r="I7738" t="s">
        <ns0:v>59</ns0:v>
      </ns0:c>
      <ns0:c r="J7738" t="s">
        <ns0:v>60</ns0:v>
      </ns0:c>
      <ns0:c r="K7738" s="3" t="s">
        <ns0:v>60</ns0:v>
      </ns0:c>
      <ns0:c r="L7738" s="3" t="s">
        <ns0:v>61</ns0:v>
      </ns0:c>
      <ns0:c r="M7738" s="3" t="s">
        <ns0:v>62</ns0:v>
      </ns0:c>
      <ns0:c r="N7738" t="s">
        <ns0:v>79</ns0:v>
      </ns0:c>
      <ns0:c r="O7738" t="s">
        <ns0:v>72</ns0:v>
      </ns0:c>
      <ns0:c r="P7738" t="s">
        <ns0:v>3507</ns0:v>
      </ns0:c>
      <ns0:c r="Q7738" t="s">
        <ns0:v>3481</ns0:v>
      </ns0:c>
    </ns0:row>
    <ns0:row r="7739" spans="1:17" ht="41.4">
      <ns0:c r="A7739">
        <ns0:v>7735</ns0:v>
      </ns0:c>
      <ns0:c r="B7739" t="s">
        <ns0:v>15699</ns0:v>
      </ns0:c>
      <ns0:c r="C7739" t="s">
        <ns0:v>53</ns0:v>
      </ns0:c>
      <ns0:c r="D7739" t="s">
        <ns0:v>3478</ns0:v>
      </ns0:c>
      <ns0:c r="E7739" s="3" t="s">
        <ns0:v>15700</ns0:v>
      </ns0:c>
      <ns0:c r="F7739" t="s">
        <ns0:v>56</ns0:v>
      </ns0:c>
      <ns0:c r="G7739" s="3" t="s">
        <ns0:v>57</ns0:v>
      </ns0:c>
      <ns0:c r="H7739" s="3" t="s">
        <ns0:v>58</ns0:v>
      </ns0:c>
      <ns0:c r="I7739" t="s">
        <ns0:v>59</ns0:v>
      </ns0:c>
      <ns0:c r="J7739" t="s">
        <ns0:v>60</ns0:v>
      </ns0:c>
      <ns0:c r="K7739" s="3" t="s">
        <ns0:v>60</ns0:v>
      </ns0:c>
      <ns0:c r="L7739" s="3" t="s">
        <ns0:v>61</ns0:v>
      </ns0:c>
      <ns0:c r="M7739" s="3" t="s">
        <ns0:v>62</ns0:v>
      </ns0:c>
      <ns0:c r="N7739" t="s">
        <ns0:v>79</ns0:v>
      </ns0:c>
      <ns0:c r="O7739" t="s">
        <ns0:v>72</ns0:v>
      </ns0:c>
      <ns0:c r="P7739" t="s">
        <ns0:v>3724</ns0:v>
      </ns0:c>
      <ns0:c r="Q7739" t="s">
        <ns0:v>3481</ns0:v>
      </ns0:c>
    </ns0:row>
    <ns0:row r="7740" spans="1:17" ht="41.4">
      <ns0:c r="A7740">
        <ns0:v>7736</ns0:v>
      </ns0:c>
      <ns0:c r="B7740" t="s">
        <ns0:v>15701</ns0:v>
      </ns0:c>
      <ns0:c r="C7740" t="s">
        <ns0:v>53</ns0:v>
      </ns0:c>
      <ns0:c r="D7740" t="s">
        <ns0:v>3483</ns0:v>
      </ns0:c>
      <ns0:c r="E7740" s="3" t="s">
        <ns0:v>15702</ns0:v>
      </ns0:c>
      <ns0:c r="F7740" t="s">
        <ns0:v>56</ns0:v>
      </ns0:c>
      <ns0:c r="G7740" s="3" t="s">
        <ns0:v>57</ns0:v>
      </ns0:c>
      <ns0:c r="H7740" s="3" t="s">
        <ns0:v>58</ns0:v>
      </ns0:c>
      <ns0:c r="I7740" t="s">
        <ns0:v>59</ns0:v>
      </ns0:c>
      <ns0:c r="J7740" t="s">
        <ns0:v>60</ns0:v>
      </ns0:c>
      <ns0:c r="K7740" s="3" t="s">
        <ns0:v>60</ns0:v>
      </ns0:c>
      <ns0:c r="L7740" s="3" t="s">
        <ns0:v>61</ns0:v>
      </ns0:c>
      <ns0:c r="M7740" s="3" t="s">
        <ns0:v>62</ns0:v>
      </ns0:c>
      <ns0:c r="N7740" t="s">
        <ns0:v>79</ns0:v>
      </ns0:c>
      <ns0:c r="O7740" t="s">
        <ns0:v>72</ns0:v>
      </ns0:c>
      <ns0:c r="P7740" t="s">
        <ns0:v>3507</ns0:v>
      </ns0:c>
      <ns0:c r="Q7740" t="s">
        <ns0:v>3486</ns0:v>
      </ns0:c>
    </ns0:row>
    <ns0:row r="7741" spans="1:17" ht="41.4">
      <ns0:c r="A7741">
        <ns0:v>7737</ns0:v>
      </ns0:c>
      <ns0:c r="B7741" t="s">
        <ns0:v>15703</ns0:v>
      </ns0:c>
      <ns0:c r="C7741" t="s">
        <ns0:v>53</ns0:v>
      </ns0:c>
      <ns0:c r="D7741" t="s">
        <ns0:v>3478</ns0:v>
      </ns0:c>
      <ns0:c r="E7741" s="3" t="s">
        <ns0:v>15704</ns0:v>
      </ns0:c>
      <ns0:c r="F7741" t="s">
        <ns0:v>56</ns0:v>
      </ns0:c>
      <ns0:c r="G7741" s="3" t="s">
        <ns0:v>57</ns0:v>
      </ns0:c>
      <ns0:c r="H7741" s="3" t="s">
        <ns0:v>58</ns0:v>
      </ns0:c>
      <ns0:c r="I7741" t="s">
        <ns0:v>59</ns0:v>
      </ns0:c>
      <ns0:c r="J7741" t="s">
        <ns0:v>60</ns0:v>
      </ns0:c>
      <ns0:c r="K7741" s="3" t="s">
        <ns0:v>60</ns0:v>
      </ns0:c>
      <ns0:c r="L7741" s="3" t="s">
        <ns0:v>61</ns0:v>
      </ns0:c>
      <ns0:c r="M7741" s="3" t="s">
        <ns0:v>62</ns0:v>
      </ns0:c>
      <ns0:c r="N7741" t="s">
        <ns0:v>79</ns0:v>
      </ns0:c>
      <ns0:c r="O7741" t="s">
        <ns0:v>72</ns0:v>
      </ns0:c>
      <ns0:c r="P7741" t="s">
        <ns0:v>3724</ns0:v>
      </ns0:c>
      <ns0:c r="Q7741" t="s">
        <ns0:v>3481</ns0:v>
      </ns0:c>
    </ns0:row>
    <ns0:row r="7742" spans="1:17" ht="41.4">
      <ns0:c r="A7742">
        <ns0:v>7738</ns0:v>
      </ns0:c>
      <ns0:c r="B7742" t="s">
        <ns0:v>15705</ns0:v>
      </ns0:c>
      <ns0:c r="C7742" t="s">
        <ns0:v>53</ns0:v>
      </ns0:c>
      <ns0:c r="D7742" t="s">
        <ns0:v>3493</ns0:v>
      </ns0:c>
      <ns0:c r="E7742" s="3" t="s">
        <ns0:v>15706</ns0:v>
      </ns0:c>
      <ns0:c r="F7742" t="s">
        <ns0:v>56</ns0:v>
      </ns0:c>
      <ns0:c r="G7742" s="3" t="s">
        <ns0:v>57</ns0:v>
      </ns0:c>
      <ns0:c r="H7742" s="3" t="s">
        <ns0:v>58</ns0:v>
      </ns0:c>
      <ns0:c r="I7742" t="s">
        <ns0:v>59</ns0:v>
      </ns0:c>
      <ns0:c r="J7742" t="s">
        <ns0:v>60</ns0:v>
      </ns0:c>
      <ns0:c r="K7742" s="3" t="s">
        <ns0:v>60</ns0:v>
      </ns0:c>
      <ns0:c r="L7742" s="3" t="s">
        <ns0:v>61</ns0:v>
      </ns0:c>
      <ns0:c r="M7742" s="3" t="s">
        <ns0:v>62</ns0:v>
      </ns0:c>
      <ns0:c r="N7742" t="s">
        <ns0:v>79</ns0:v>
      </ns0:c>
      <ns0:c r="O7742" t="s">
        <ns0:v>72</ns0:v>
      </ns0:c>
      <ns0:c r="P7742" t="s">
        <ns0:v>3724</ns0:v>
      </ns0:c>
      <ns0:c r="Q7742" t="s">
        <ns0:v>3496</ns0:v>
      </ns0:c>
    </ns0:row>
    <ns0:row r="7743" spans="1:17" ht="41.4">
      <ns0:c r="A7743">
        <ns0:v>7739</ns0:v>
      </ns0:c>
      <ns0:c r="B7743" t="s">
        <ns0:v>15707</ns0:v>
      </ns0:c>
      <ns0:c r="C7743" t="s">
        <ns0:v>53</ns0:v>
      </ns0:c>
      <ns0:c r="D7743" t="s">
        <ns0:v>3478</ns0:v>
      </ns0:c>
      <ns0:c r="E7743" s="3" t="s">
        <ns0:v>15708</ns0:v>
      </ns0:c>
      <ns0:c r="F7743" t="s">
        <ns0:v>56</ns0:v>
      </ns0:c>
      <ns0:c r="G7743" s="3" t="s">
        <ns0:v>57</ns0:v>
      </ns0:c>
      <ns0:c r="H7743" s="3" t="s">
        <ns0:v>58</ns0:v>
      </ns0:c>
      <ns0:c r="I7743" t="s">
        <ns0:v>59</ns0:v>
      </ns0:c>
      <ns0:c r="J7743" t="s">
        <ns0:v>60</ns0:v>
      </ns0:c>
      <ns0:c r="K7743" s="3" t="s">
        <ns0:v>60</ns0:v>
      </ns0:c>
      <ns0:c r="L7743" s="3" t="s">
        <ns0:v>61</ns0:v>
      </ns0:c>
      <ns0:c r="M7743" s="3" t="s">
        <ns0:v>62</ns0:v>
      </ns0:c>
      <ns0:c r="N7743" t="s">
        <ns0:v>79</ns0:v>
      </ns0:c>
      <ns0:c r="O7743" t="s">
        <ns0:v>72</ns0:v>
      </ns0:c>
      <ns0:c r="P7743" t="s">
        <ns0:v>3724</ns0:v>
      </ns0:c>
      <ns0:c r="Q7743" t="s">
        <ns0:v>3481</ns0:v>
      </ns0:c>
    </ns0:row>
    <ns0:row r="7744" spans="1:17" ht="41.4">
      <ns0:c r="A7744">
        <ns0:v>7740</ns0:v>
      </ns0:c>
      <ns0:c r="B7744" t="s">
        <ns0:v>15709</ns0:v>
      </ns0:c>
      <ns0:c r="C7744" t="s">
        <ns0:v>53</ns0:v>
      </ns0:c>
      <ns0:c r="D7744" t="s">
        <ns0:v>3478</ns0:v>
      </ns0:c>
      <ns0:c r="E7744" s="3" t="s">
        <ns0:v>15710</ns0:v>
      </ns0:c>
      <ns0:c r="F7744" t="s">
        <ns0:v>56</ns0:v>
      </ns0:c>
      <ns0:c r="G7744" s="3" t="s">
        <ns0:v>57</ns0:v>
      </ns0:c>
      <ns0:c r="H7744" s="3" t="s">
        <ns0:v>58</ns0:v>
      </ns0:c>
      <ns0:c r="I7744" t="s">
        <ns0:v>59</ns0:v>
      </ns0:c>
      <ns0:c r="J7744" t="s">
        <ns0:v>60</ns0:v>
      </ns0:c>
      <ns0:c r="K7744" s="3" t="s">
        <ns0:v>60</ns0:v>
      </ns0:c>
      <ns0:c r="L7744" s="3" t="s">
        <ns0:v>61</ns0:v>
      </ns0:c>
      <ns0:c r="M7744" s="3" t="s">
        <ns0:v>62</ns0:v>
      </ns0:c>
      <ns0:c r="N7744" t="s">
        <ns0:v>79</ns0:v>
      </ns0:c>
      <ns0:c r="O7744" t="s">
        <ns0:v>72</ns0:v>
      </ns0:c>
      <ns0:c r="P7744" t="s">
        <ns0:v>3724</ns0:v>
      </ns0:c>
      <ns0:c r="Q7744" t="s">
        <ns0:v>3481</ns0:v>
      </ns0:c>
    </ns0:row>
    <ns0:row r="7745" spans="1:17" ht="41.4">
      <ns0:c r="A7745">
        <ns0:v>7741</ns0:v>
      </ns0:c>
      <ns0:c r="B7745" t="s">
        <ns0:v>15711</ns0:v>
      </ns0:c>
      <ns0:c r="C7745" t="s">
        <ns0:v>53</ns0:v>
      </ns0:c>
      <ns0:c r="D7745" t="s">
        <ns0:v>3483</ns0:v>
      </ns0:c>
      <ns0:c r="E7745" s="3" t="s">
        <ns0:v>15712</ns0:v>
      </ns0:c>
      <ns0:c r="F7745" t="s">
        <ns0:v>56</ns0:v>
      </ns0:c>
      <ns0:c r="G7745" s="3" t="s">
        <ns0:v>57</ns0:v>
      </ns0:c>
      <ns0:c r="H7745" s="3" t="s">
        <ns0:v>58</ns0:v>
      </ns0:c>
      <ns0:c r="I7745" t="s">
        <ns0:v>59</ns0:v>
      </ns0:c>
      <ns0:c r="J7745" t="s">
        <ns0:v>60</ns0:v>
      </ns0:c>
      <ns0:c r="K7745" s="3" t="s">
        <ns0:v>60</ns0:v>
      </ns0:c>
      <ns0:c r="L7745" s="3" t="s">
        <ns0:v>61</ns0:v>
      </ns0:c>
      <ns0:c r="M7745" s="3" t="s">
        <ns0:v>62</ns0:v>
      </ns0:c>
      <ns0:c r="N7745" t="s">
        <ns0:v>79</ns0:v>
      </ns0:c>
      <ns0:c r="O7745" t="s">
        <ns0:v>72</ns0:v>
      </ns0:c>
      <ns0:c r="P7745" t="s">
        <ns0:v>3507</ns0:v>
      </ns0:c>
      <ns0:c r="Q7745" t="s">
        <ns0:v>3486</ns0:v>
      </ns0:c>
    </ns0:row>
    <ns0:row r="7746" spans="1:17" ht="41.4">
      <ns0:c r="A7746">
        <ns0:v>7742</ns0:v>
      </ns0:c>
      <ns0:c r="B7746" t="s">
        <ns0:v>15713</ns0:v>
      </ns0:c>
      <ns0:c r="C7746" t="s">
        <ns0:v>53</ns0:v>
      </ns0:c>
      <ns0:c r="D7746" t="s">
        <ns0:v>3493</ns0:v>
      </ns0:c>
      <ns0:c r="E7746" s="3" t="s">
        <ns0:v>15714</ns0:v>
      </ns0:c>
      <ns0:c r="F7746" t="s">
        <ns0:v>56</ns0:v>
      </ns0:c>
      <ns0:c r="G7746" s="3" t="s">
        <ns0:v>57</ns0:v>
      </ns0:c>
      <ns0:c r="H7746" s="3" t="s">
        <ns0:v>58</ns0:v>
      </ns0:c>
      <ns0:c r="I7746" t="s">
        <ns0:v>59</ns0:v>
      </ns0:c>
      <ns0:c r="J7746" t="s">
        <ns0:v>60</ns0:v>
      </ns0:c>
      <ns0:c r="K7746" s="3" t="s">
        <ns0:v>60</ns0:v>
      </ns0:c>
      <ns0:c r="L7746" s="3" t="s">
        <ns0:v>61</ns0:v>
      </ns0:c>
      <ns0:c r="M7746" s="3" t="s">
        <ns0:v>62</ns0:v>
      </ns0:c>
      <ns0:c r="N7746" t="s">
        <ns0:v>79</ns0:v>
      </ns0:c>
      <ns0:c r="O7746" t="s">
        <ns0:v>72</ns0:v>
      </ns0:c>
      <ns0:c r="P7746" t="s">
        <ns0:v>3724</ns0:v>
      </ns0:c>
      <ns0:c r="Q7746" t="s">
        <ns0:v>3496</ns0:v>
      </ns0:c>
    </ns0:row>
    <ns0:row r="7747" spans="1:17" ht="41.4">
      <ns0:c r="A7747">
        <ns0:v>7743</ns0:v>
      </ns0:c>
      <ns0:c r="B7747" t="s">
        <ns0:v>15715</ns0:v>
      </ns0:c>
      <ns0:c r="C7747" t="s">
        <ns0:v>53</ns0:v>
      </ns0:c>
      <ns0:c r="D7747" t="s">
        <ns0:v>3478</ns0:v>
      </ns0:c>
      <ns0:c r="E7747" s="3" t="s">
        <ns0:v>15716</ns0:v>
      </ns0:c>
      <ns0:c r="F7747" t="s">
        <ns0:v>56</ns0:v>
      </ns0:c>
      <ns0:c r="G7747" s="3" t="s">
        <ns0:v>57</ns0:v>
      </ns0:c>
      <ns0:c r="H7747" s="3" t="s">
        <ns0:v>58</ns0:v>
      </ns0:c>
      <ns0:c r="I7747" t="s">
        <ns0:v>59</ns0:v>
      </ns0:c>
      <ns0:c r="J7747" t="s">
        <ns0:v>60</ns0:v>
      </ns0:c>
      <ns0:c r="K7747" s="3" t="s">
        <ns0:v>60</ns0:v>
      </ns0:c>
      <ns0:c r="L7747" s="3" t="s">
        <ns0:v>61</ns0:v>
      </ns0:c>
      <ns0:c r="M7747" s="3" t="s">
        <ns0:v>62</ns0:v>
      </ns0:c>
      <ns0:c r="N7747" t="s">
        <ns0:v>79</ns0:v>
      </ns0:c>
      <ns0:c r="O7747" t="s">
        <ns0:v>72</ns0:v>
      </ns0:c>
      <ns0:c r="P7747" t="s">
        <ns0:v>3724</ns0:v>
      </ns0:c>
      <ns0:c r="Q7747" t="s">
        <ns0:v>3481</ns0:v>
      </ns0:c>
    </ns0:row>
    <ns0:row r="7748" spans="1:17" ht="41.4">
      <ns0:c r="A7748">
        <ns0:v>7744</ns0:v>
      </ns0:c>
      <ns0:c r="B7748" t="s">
        <ns0:v>15717</ns0:v>
      </ns0:c>
      <ns0:c r="C7748" t="s">
        <ns0:v>53</ns0:v>
      </ns0:c>
      <ns0:c r="D7748" t="s">
        <ns0:v>3483</ns0:v>
      </ns0:c>
      <ns0:c r="E7748" s="3" t="s">
        <ns0:v>15718</ns0:v>
      </ns0:c>
      <ns0:c r="F7748" t="s">
        <ns0:v>56</ns0:v>
      </ns0:c>
      <ns0:c r="G7748" s="3" t="s">
        <ns0:v>57</ns0:v>
      </ns0:c>
      <ns0:c r="H7748" s="3" t="s">
        <ns0:v>58</ns0:v>
      </ns0:c>
      <ns0:c r="I7748" t="s">
        <ns0:v>59</ns0:v>
      </ns0:c>
      <ns0:c r="J7748" t="s">
        <ns0:v>60</ns0:v>
      </ns0:c>
      <ns0:c r="K7748" s="3" t="s">
        <ns0:v>60</ns0:v>
      </ns0:c>
      <ns0:c r="L7748" s="3" t="s">
        <ns0:v>61</ns0:v>
      </ns0:c>
      <ns0:c r="M7748" s="3" t="s">
        <ns0:v>62</ns0:v>
      </ns0:c>
      <ns0:c r="N7748" t="s">
        <ns0:v>79</ns0:v>
      </ns0:c>
      <ns0:c r="O7748" t="s">
        <ns0:v>72</ns0:v>
      </ns0:c>
      <ns0:c r="P7748" t="s">
        <ns0:v>3507</ns0:v>
      </ns0:c>
      <ns0:c r="Q7748" t="s">
        <ns0:v>3486</ns0:v>
      </ns0:c>
    </ns0:row>
    <ns0:row r="7749" spans="1:17" ht="41.4">
      <ns0:c r="A7749">
        <ns0:v>7745</ns0:v>
      </ns0:c>
      <ns0:c r="B7749" t="s">
        <ns0:v>15719</ns0:v>
      </ns0:c>
      <ns0:c r="C7749" t="s">
        <ns0:v>53</ns0:v>
      </ns0:c>
      <ns0:c r="D7749" t="s">
        <ns0:v>3483</ns0:v>
      </ns0:c>
      <ns0:c r="E7749" s="3" t="s">
        <ns0:v>15720</ns0:v>
      </ns0:c>
      <ns0:c r="F7749" t="s">
        <ns0:v>56</ns0:v>
      </ns0:c>
      <ns0:c r="G7749" s="3" t="s">
        <ns0:v>57</ns0:v>
      </ns0:c>
      <ns0:c r="H7749" s="3" t="s">
        <ns0:v>58</ns0:v>
      </ns0:c>
      <ns0:c r="I7749" t="s">
        <ns0:v>59</ns0:v>
      </ns0:c>
      <ns0:c r="J7749" t="s">
        <ns0:v>60</ns0:v>
      </ns0:c>
      <ns0:c r="K7749" s="3" t="s">
        <ns0:v>60</ns0:v>
      </ns0:c>
      <ns0:c r="L7749" s="3" t="s">
        <ns0:v>61</ns0:v>
      </ns0:c>
      <ns0:c r="M7749" s="3" t="s">
        <ns0:v>62</ns0:v>
      </ns0:c>
      <ns0:c r="N7749" t="s">
        <ns0:v>79</ns0:v>
      </ns0:c>
      <ns0:c r="O7749" t="s">
        <ns0:v>72</ns0:v>
      </ns0:c>
      <ns0:c r="P7749" t="s">
        <ns0:v>3507</ns0:v>
      </ns0:c>
      <ns0:c r="Q7749" t="s">
        <ns0:v>3486</ns0:v>
      </ns0:c>
    </ns0:row>
    <ns0:row r="7750" spans="1:17" ht="41.4">
      <ns0:c r="A7750">
        <ns0:v>7746</ns0:v>
      </ns0:c>
      <ns0:c r="B7750" t="s">
        <ns0:v>15721</ns0:v>
      </ns0:c>
      <ns0:c r="C7750" t="s">
        <ns0:v>53</ns0:v>
      </ns0:c>
      <ns0:c r="D7750" t="s">
        <ns0:v>3483</ns0:v>
      </ns0:c>
      <ns0:c r="E7750" s="3" t="s">
        <ns0:v>15722</ns0:v>
      </ns0:c>
      <ns0:c r="F7750" t="s">
        <ns0:v>56</ns0:v>
      </ns0:c>
      <ns0:c r="G7750" s="3" t="s">
        <ns0:v>57</ns0:v>
      </ns0:c>
      <ns0:c r="H7750" s="3" t="s">
        <ns0:v>58</ns0:v>
      </ns0:c>
      <ns0:c r="I7750" t="s">
        <ns0:v>59</ns0:v>
      </ns0:c>
      <ns0:c r="J7750" t="s">
        <ns0:v>60</ns0:v>
      </ns0:c>
      <ns0:c r="K7750" s="3" t="s">
        <ns0:v>60</ns0:v>
      </ns0:c>
      <ns0:c r="L7750" s="3" t="s">
        <ns0:v>61</ns0:v>
      </ns0:c>
      <ns0:c r="M7750" s="3" t="s">
        <ns0:v>62</ns0:v>
      </ns0:c>
      <ns0:c r="N7750" t="s">
        <ns0:v>79</ns0:v>
      </ns0:c>
      <ns0:c r="O7750" t="s">
        <ns0:v>72</ns0:v>
      </ns0:c>
      <ns0:c r="P7750" t="s">
        <ns0:v>3507</ns0:v>
      </ns0:c>
      <ns0:c r="Q7750" t="s">
        <ns0:v>3486</ns0:v>
      </ns0:c>
    </ns0:row>
    <ns0:row r="7751" spans="1:17" ht="41.4">
      <ns0:c r="A7751">
        <ns0:v>7747</ns0:v>
      </ns0:c>
      <ns0:c r="B7751" t="s">
        <ns0:v>15723</ns0:v>
      </ns0:c>
      <ns0:c r="C7751" t="s">
        <ns0:v>53</ns0:v>
      </ns0:c>
      <ns0:c r="D7751" t="s">
        <ns0:v>3478</ns0:v>
      </ns0:c>
      <ns0:c r="E7751" s="3" t="s">
        <ns0:v>15724</ns0:v>
      </ns0:c>
      <ns0:c r="F7751" t="s">
        <ns0:v>56</ns0:v>
      </ns0:c>
      <ns0:c r="G7751" s="3" t="s">
        <ns0:v>57</ns0:v>
      </ns0:c>
      <ns0:c r="H7751" s="3" t="s">
        <ns0:v>58</ns0:v>
      </ns0:c>
      <ns0:c r="I7751" t="s">
        <ns0:v>59</ns0:v>
      </ns0:c>
      <ns0:c r="J7751" t="s">
        <ns0:v>60</ns0:v>
      </ns0:c>
      <ns0:c r="K7751" s="3" t="s">
        <ns0:v>60</ns0:v>
      </ns0:c>
      <ns0:c r="L7751" s="3" t="s">
        <ns0:v>61</ns0:v>
      </ns0:c>
      <ns0:c r="M7751" s="3" t="s">
        <ns0:v>62</ns0:v>
      </ns0:c>
      <ns0:c r="N7751" t="s">
        <ns0:v>79</ns0:v>
      </ns0:c>
      <ns0:c r="O7751" t="s">
        <ns0:v>72</ns0:v>
      </ns0:c>
      <ns0:c r="P7751" t="s">
        <ns0:v>3507</ns0:v>
      </ns0:c>
      <ns0:c r="Q7751" t="s">
        <ns0:v>3481</ns0:v>
      </ns0:c>
    </ns0:row>
    <ns0:row r="7752" spans="1:17" ht="41.4">
      <ns0:c r="A7752">
        <ns0:v>7748</ns0:v>
      </ns0:c>
      <ns0:c r="B7752" t="s">
        <ns0:v>15725</ns0:v>
      </ns0:c>
      <ns0:c r="C7752" t="s">
        <ns0:v>53</ns0:v>
      </ns0:c>
      <ns0:c r="D7752" t="s">
        <ns0:v>3493</ns0:v>
      </ns0:c>
      <ns0:c r="E7752" s="3" t="s">
        <ns0:v>15726</ns0:v>
      </ns0:c>
      <ns0:c r="F7752" t="s">
        <ns0:v>56</ns0:v>
      </ns0:c>
      <ns0:c r="G7752" s="3" t="s">
        <ns0:v>57</ns0:v>
      </ns0:c>
      <ns0:c r="H7752" s="3" t="s">
        <ns0:v>58</ns0:v>
      </ns0:c>
      <ns0:c r="I7752" t="s">
        <ns0:v>59</ns0:v>
      </ns0:c>
      <ns0:c r="J7752" t="s">
        <ns0:v>60</ns0:v>
      </ns0:c>
      <ns0:c r="K7752" s="3" t="s">
        <ns0:v>60</ns0:v>
      </ns0:c>
      <ns0:c r="L7752" s="3" t="s">
        <ns0:v>61</ns0:v>
      </ns0:c>
      <ns0:c r="M7752" s="3" t="s">
        <ns0:v>62</ns0:v>
      </ns0:c>
      <ns0:c r="N7752" t="s">
        <ns0:v>79</ns0:v>
      </ns0:c>
      <ns0:c r="O7752" t="s">
        <ns0:v>72</ns0:v>
      </ns0:c>
      <ns0:c r="P7752" t="s">
        <ns0:v>3724</ns0:v>
      </ns0:c>
      <ns0:c r="Q7752" t="s">
        <ns0:v>3496</ns0:v>
      </ns0:c>
    </ns0:row>
    <ns0:row r="7753" spans="1:17" ht="41.4">
      <ns0:c r="A7753">
        <ns0:v>7749</ns0:v>
      </ns0:c>
      <ns0:c r="B7753" t="s">
        <ns0:v>15727</ns0:v>
      </ns0:c>
      <ns0:c r="C7753" t="s">
        <ns0:v>53</ns0:v>
      </ns0:c>
      <ns0:c r="D7753" t="s">
        <ns0:v>3483</ns0:v>
      </ns0:c>
      <ns0:c r="E7753" s="3" t="s">
        <ns0:v>15728</ns0:v>
      </ns0:c>
      <ns0:c r="F7753" t="s">
        <ns0:v>56</ns0:v>
      </ns0:c>
      <ns0:c r="G7753" s="3" t="s">
        <ns0:v>57</ns0:v>
      </ns0:c>
      <ns0:c r="H7753" s="3" t="s">
        <ns0:v>58</ns0:v>
      </ns0:c>
      <ns0:c r="I7753" t="s">
        <ns0:v>59</ns0:v>
      </ns0:c>
      <ns0:c r="J7753" t="s">
        <ns0:v>60</ns0:v>
      </ns0:c>
      <ns0:c r="K7753" s="3" t="s">
        <ns0:v>60</ns0:v>
      </ns0:c>
      <ns0:c r="L7753" s="3" t="s">
        <ns0:v>61</ns0:v>
      </ns0:c>
      <ns0:c r="M7753" s="3" t="s">
        <ns0:v>62</ns0:v>
      </ns0:c>
      <ns0:c r="N7753" t="s">
        <ns0:v>79</ns0:v>
      </ns0:c>
      <ns0:c r="O7753" t="s">
        <ns0:v>72</ns0:v>
      </ns0:c>
      <ns0:c r="P7753" t="s">
        <ns0:v>3507</ns0:v>
      </ns0:c>
      <ns0:c r="Q7753" t="s">
        <ns0:v>3486</ns0:v>
      </ns0:c>
    </ns0:row>
    <ns0:row r="7754" spans="1:17" ht="41.4">
      <ns0:c r="A7754">
        <ns0:v>7750</ns0:v>
      </ns0:c>
      <ns0:c r="B7754" t="s">
        <ns0:v>15729</ns0:v>
      </ns0:c>
      <ns0:c r="C7754" t="s">
        <ns0:v>53</ns0:v>
      </ns0:c>
      <ns0:c r="D7754" t="s">
        <ns0:v>3478</ns0:v>
      </ns0:c>
      <ns0:c r="E7754" s="3" t="s">
        <ns0:v>15730</ns0:v>
      </ns0:c>
      <ns0:c r="F7754" t="s">
        <ns0:v>56</ns0:v>
      </ns0:c>
      <ns0:c r="G7754" s="3" t="s">
        <ns0:v>57</ns0:v>
      </ns0:c>
      <ns0:c r="H7754" s="3" t="s">
        <ns0:v>58</ns0:v>
      </ns0:c>
      <ns0:c r="I7754" t="s">
        <ns0:v>59</ns0:v>
      </ns0:c>
      <ns0:c r="J7754" t="s">
        <ns0:v>60</ns0:v>
      </ns0:c>
      <ns0:c r="K7754" s="3" t="s">
        <ns0:v>60</ns0:v>
      </ns0:c>
      <ns0:c r="L7754" s="3" t="s">
        <ns0:v>61</ns0:v>
      </ns0:c>
      <ns0:c r="M7754" s="3" t="s">
        <ns0:v>62</ns0:v>
      </ns0:c>
      <ns0:c r="N7754" t="s">
        <ns0:v>79</ns0:v>
      </ns0:c>
      <ns0:c r="O7754" t="s">
        <ns0:v>72</ns0:v>
      </ns0:c>
      <ns0:c r="P7754" t="s">
        <ns0:v>3724</ns0:v>
      </ns0:c>
      <ns0:c r="Q7754" t="s">
        <ns0:v>3481</ns0:v>
      </ns0:c>
    </ns0:row>
    <ns0:row r="7755" spans="1:17" ht="41.4">
      <ns0:c r="A7755">
        <ns0:v>7751</ns0:v>
      </ns0:c>
      <ns0:c r="B7755" t="s">
        <ns0:v>15731</ns0:v>
      </ns0:c>
      <ns0:c r="C7755" t="s">
        <ns0:v>53</ns0:v>
      </ns0:c>
      <ns0:c r="D7755" t="s">
        <ns0:v>3478</ns0:v>
      </ns0:c>
      <ns0:c r="E7755" s="3" t="s">
        <ns0:v>15732</ns0:v>
      </ns0:c>
      <ns0:c r="F7755" t="s">
        <ns0:v>56</ns0:v>
      </ns0:c>
      <ns0:c r="G7755" s="3" t="s">
        <ns0:v>57</ns0:v>
      </ns0:c>
      <ns0:c r="H7755" s="3" t="s">
        <ns0:v>58</ns0:v>
      </ns0:c>
      <ns0:c r="I7755" t="s">
        <ns0:v>59</ns0:v>
      </ns0:c>
      <ns0:c r="J7755" t="s">
        <ns0:v>60</ns0:v>
      </ns0:c>
      <ns0:c r="K7755" s="3" t="s">
        <ns0:v>60</ns0:v>
      </ns0:c>
      <ns0:c r="L7755" s="3" t="s">
        <ns0:v>61</ns0:v>
      </ns0:c>
      <ns0:c r="M7755" s="3" t="s">
        <ns0:v>62</ns0:v>
      </ns0:c>
      <ns0:c r="N7755" t="s">
        <ns0:v>79</ns0:v>
      </ns0:c>
      <ns0:c r="O7755" t="s">
        <ns0:v>72</ns0:v>
      </ns0:c>
      <ns0:c r="P7755" t="s">
        <ns0:v>3724</ns0:v>
      </ns0:c>
      <ns0:c r="Q7755" t="s">
        <ns0:v>3481</ns0:v>
      </ns0:c>
    </ns0:row>
    <ns0:row r="7756" spans="1:17" ht="41.4">
      <ns0:c r="A7756">
        <ns0:v>7752</ns0:v>
      </ns0:c>
      <ns0:c r="B7756" t="s">
        <ns0:v>15733</ns0:v>
      </ns0:c>
      <ns0:c r="C7756" t="s">
        <ns0:v>53</ns0:v>
      </ns0:c>
      <ns0:c r="D7756" t="s">
        <ns0:v>3493</ns0:v>
      </ns0:c>
      <ns0:c r="E7756" s="3" t="s">
        <ns0:v>15734</ns0:v>
      </ns0:c>
      <ns0:c r="F7756" t="s">
        <ns0:v>56</ns0:v>
      </ns0:c>
      <ns0:c r="G7756" s="3" t="s">
        <ns0:v>57</ns0:v>
      </ns0:c>
      <ns0:c r="H7756" s="3" t="s">
        <ns0:v>58</ns0:v>
      </ns0:c>
      <ns0:c r="I7756" t="s">
        <ns0:v>59</ns0:v>
      </ns0:c>
      <ns0:c r="J7756" t="s">
        <ns0:v>60</ns0:v>
      </ns0:c>
      <ns0:c r="K7756" s="3" t="s">
        <ns0:v>60</ns0:v>
      </ns0:c>
      <ns0:c r="L7756" s="3" t="s">
        <ns0:v>61</ns0:v>
      </ns0:c>
      <ns0:c r="M7756" s="3" t="s">
        <ns0:v>62</ns0:v>
      </ns0:c>
      <ns0:c r="N7756" t="s">
        <ns0:v>79</ns0:v>
      </ns0:c>
      <ns0:c r="O7756" t="s">
        <ns0:v>72</ns0:v>
      </ns0:c>
      <ns0:c r="P7756" t="s">
        <ns0:v>3724</ns0:v>
      </ns0:c>
      <ns0:c r="Q7756" t="s">
        <ns0:v>3496</ns0:v>
      </ns0:c>
    </ns0:row>
    <ns0:row r="7757" spans="1:17" ht="41.4">
      <ns0:c r="A7757">
        <ns0:v>7753</ns0:v>
      </ns0:c>
      <ns0:c r="B7757" t="s">
        <ns0:v>15735</ns0:v>
      </ns0:c>
      <ns0:c r="C7757" t="s">
        <ns0:v>53</ns0:v>
      </ns0:c>
      <ns0:c r="D7757" t="s">
        <ns0:v>3493</ns0:v>
      </ns0:c>
      <ns0:c r="E7757" s="3" t="s">
        <ns0:v>15736</ns0:v>
      </ns0:c>
      <ns0:c r="F7757" t="s">
        <ns0:v>56</ns0:v>
      </ns0:c>
      <ns0:c r="G7757" s="3" t="s">
        <ns0:v>57</ns0:v>
      </ns0:c>
      <ns0:c r="H7757" s="3" t="s">
        <ns0:v>58</ns0:v>
      </ns0:c>
      <ns0:c r="I7757" t="s">
        <ns0:v>59</ns0:v>
      </ns0:c>
      <ns0:c r="J7757" t="s">
        <ns0:v>60</ns0:v>
      </ns0:c>
      <ns0:c r="K7757" s="3" t="s">
        <ns0:v>60</ns0:v>
      </ns0:c>
      <ns0:c r="L7757" s="3" t="s">
        <ns0:v>61</ns0:v>
      </ns0:c>
      <ns0:c r="M7757" s="3" t="s">
        <ns0:v>62</ns0:v>
      </ns0:c>
      <ns0:c r="N7757" t="s">
        <ns0:v>79</ns0:v>
      </ns0:c>
      <ns0:c r="O7757" t="s">
        <ns0:v>72</ns0:v>
      </ns0:c>
      <ns0:c r="P7757" t="s">
        <ns0:v>3724</ns0:v>
      </ns0:c>
      <ns0:c r="Q7757" t="s">
        <ns0:v>3496</ns0:v>
      </ns0:c>
    </ns0:row>
    <ns0:row r="7758" spans="1:17" ht="41.4">
      <ns0:c r="A7758">
        <ns0:v>7754</ns0:v>
      </ns0:c>
      <ns0:c r="B7758" t="s">
        <ns0:v>15737</ns0:v>
      </ns0:c>
      <ns0:c r="C7758" t="s">
        <ns0:v>53</ns0:v>
      </ns0:c>
      <ns0:c r="D7758" t="s">
        <ns0:v>3493</ns0:v>
      </ns0:c>
      <ns0:c r="E7758" s="3" t="s">
        <ns0:v>15738</ns0:v>
      </ns0:c>
      <ns0:c r="F7758" t="s">
        <ns0:v>56</ns0:v>
      </ns0:c>
      <ns0:c r="G7758" s="3" t="s">
        <ns0:v>57</ns0:v>
      </ns0:c>
      <ns0:c r="H7758" s="3" t="s">
        <ns0:v>58</ns0:v>
      </ns0:c>
      <ns0:c r="I7758" t="s">
        <ns0:v>59</ns0:v>
      </ns0:c>
      <ns0:c r="J7758" t="s">
        <ns0:v>60</ns0:v>
      </ns0:c>
      <ns0:c r="K7758" s="3" t="s">
        <ns0:v>60</ns0:v>
      </ns0:c>
      <ns0:c r="L7758" s="3" t="s">
        <ns0:v>61</ns0:v>
      </ns0:c>
      <ns0:c r="M7758" s="3" t="s">
        <ns0:v>62</ns0:v>
      </ns0:c>
      <ns0:c r="N7758" t="s">
        <ns0:v>79</ns0:v>
      </ns0:c>
      <ns0:c r="O7758" t="s">
        <ns0:v>72</ns0:v>
      </ns0:c>
      <ns0:c r="P7758" t="s">
        <ns0:v>3724</ns0:v>
      </ns0:c>
      <ns0:c r="Q7758" t="s">
        <ns0:v>3496</ns0:v>
      </ns0:c>
    </ns0:row>
    <ns0:row r="7759" spans="1:17" ht="41.4">
      <ns0:c r="A7759">
        <ns0:v>7755</ns0:v>
      </ns0:c>
      <ns0:c r="B7759" t="s">
        <ns0:v>15739</ns0:v>
      </ns0:c>
      <ns0:c r="C7759" t="s">
        <ns0:v>53</ns0:v>
      </ns0:c>
      <ns0:c r="D7759" t="s">
        <ns0:v>3483</ns0:v>
      </ns0:c>
      <ns0:c r="E7759" s="3" t="s">
        <ns0:v>15740</ns0:v>
      </ns0:c>
      <ns0:c r="F7759" t="s">
        <ns0:v>56</ns0:v>
      </ns0:c>
      <ns0:c r="G7759" s="3" t="s">
        <ns0:v>57</ns0:v>
      </ns0:c>
      <ns0:c r="H7759" s="3" t="s">
        <ns0:v>58</ns0:v>
      </ns0:c>
      <ns0:c r="I7759" t="s">
        <ns0:v>59</ns0:v>
      </ns0:c>
      <ns0:c r="J7759" t="s">
        <ns0:v>60</ns0:v>
      </ns0:c>
      <ns0:c r="K7759" s="3" t="s">
        <ns0:v>60</ns0:v>
      </ns0:c>
      <ns0:c r="L7759" s="3" t="s">
        <ns0:v>61</ns0:v>
      </ns0:c>
      <ns0:c r="M7759" s="3" t="s">
        <ns0:v>62</ns0:v>
      </ns0:c>
      <ns0:c r="N7759" t="s">
        <ns0:v>79</ns0:v>
      </ns0:c>
      <ns0:c r="O7759" t="s">
        <ns0:v>72</ns0:v>
      </ns0:c>
      <ns0:c r="P7759" t="s">
        <ns0:v>3507</ns0:v>
      </ns0:c>
      <ns0:c r="Q7759" t="s">
        <ns0:v>3486</ns0:v>
      </ns0:c>
    </ns0:row>
    <ns0:row r="7760" spans="1:17" ht="41.4">
      <ns0:c r="A7760">
        <ns0:v>7756</ns0:v>
      </ns0:c>
      <ns0:c r="B7760" t="s">
        <ns0:v>15741</ns0:v>
      </ns0:c>
      <ns0:c r="C7760" t="s">
        <ns0:v>53</ns0:v>
      </ns0:c>
      <ns0:c r="D7760" t="s">
        <ns0:v>3493</ns0:v>
      </ns0:c>
      <ns0:c r="E7760" s="3" t="s">
        <ns0:v>15742</ns0:v>
      </ns0:c>
      <ns0:c r="F7760" t="s">
        <ns0:v>56</ns0:v>
      </ns0:c>
      <ns0:c r="G7760" s="3" t="s">
        <ns0:v>57</ns0:v>
      </ns0:c>
      <ns0:c r="H7760" s="3" t="s">
        <ns0:v>58</ns0:v>
      </ns0:c>
      <ns0:c r="I7760" t="s">
        <ns0:v>59</ns0:v>
      </ns0:c>
      <ns0:c r="J7760" t="s">
        <ns0:v>60</ns0:v>
      </ns0:c>
      <ns0:c r="K7760" s="3" t="s">
        <ns0:v>60</ns0:v>
      </ns0:c>
      <ns0:c r="L7760" s="3" t="s">
        <ns0:v>61</ns0:v>
      </ns0:c>
      <ns0:c r="M7760" s="3" t="s">
        <ns0:v>62</ns0:v>
      </ns0:c>
      <ns0:c r="N7760" t="s">
        <ns0:v>79</ns0:v>
      </ns0:c>
      <ns0:c r="O7760" t="s">
        <ns0:v>72</ns0:v>
      </ns0:c>
      <ns0:c r="P7760" t="s">
        <ns0:v>3724</ns0:v>
      </ns0:c>
      <ns0:c r="Q7760" t="s">
        <ns0:v>3496</ns0:v>
      </ns0:c>
    </ns0:row>
    <ns0:row r="7761" spans="1:17" ht="41.4">
      <ns0:c r="A7761">
        <ns0:v>7757</ns0:v>
      </ns0:c>
      <ns0:c r="B7761" t="s">
        <ns0:v>15743</ns0:v>
      </ns0:c>
      <ns0:c r="C7761" t="s">
        <ns0:v>53</ns0:v>
      </ns0:c>
      <ns0:c r="D7761" t="s">
        <ns0:v>3478</ns0:v>
      </ns0:c>
      <ns0:c r="E7761" s="3" t="s">
        <ns0:v>15744</ns0:v>
      </ns0:c>
      <ns0:c r="F7761" t="s">
        <ns0:v>56</ns0:v>
      </ns0:c>
      <ns0:c r="G7761" s="3" t="s">
        <ns0:v>57</ns0:v>
      </ns0:c>
      <ns0:c r="H7761" s="3" t="s">
        <ns0:v>58</ns0:v>
      </ns0:c>
      <ns0:c r="I7761" t="s">
        <ns0:v>59</ns0:v>
      </ns0:c>
      <ns0:c r="J7761" t="s">
        <ns0:v>60</ns0:v>
      </ns0:c>
      <ns0:c r="K7761" s="3" t="s">
        <ns0:v>60</ns0:v>
      </ns0:c>
      <ns0:c r="L7761" s="3" t="s">
        <ns0:v>61</ns0:v>
      </ns0:c>
      <ns0:c r="M7761" s="3" t="s">
        <ns0:v>62</ns0:v>
      </ns0:c>
      <ns0:c r="N7761" t="s">
        <ns0:v>79</ns0:v>
      </ns0:c>
      <ns0:c r="O7761" t="s">
        <ns0:v>72</ns0:v>
      </ns0:c>
      <ns0:c r="P7761" t="s">
        <ns0:v>3724</ns0:v>
      </ns0:c>
      <ns0:c r="Q7761" t="s">
        <ns0:v>3481</ns0:v>
      </ns0:c>
    </ns0:row>
    <ns0:row r="7762" spans="1:17" ht="41.4">
      <ns0:c r="A7762">
        <ns0:v>7758</ns0:v>
      </ns0:c>
      <ns0:c r="B7762" t="s">
        <ns0:v>15745</ns0:v>
      </ns0:c>
      <ns0:c r="C7762" t="s">
        <ns0:v>53</ns0:v>
      </ns0:c>
      <ns0:c r="D7762" t="s">
        <ns0:v>3483</ns0:v>
      </ns0:c>
      <ns0:c r="E7762" s="3" t="s">
        <ns0:v>15746</ns0:v>
      </ns0:c>
      <ns0:c r="F7762" t="s">
        <ns0:v>56</ns0:v>
      </ns0:c>
      <ns0:c r="G7762" s="3" t="s">
        <ns0:v>57</ns0:v>
      </ns0:c>
      <ns0:c r="H7762" s="3" t="s">
        <ns0:v>58</ns0:v>
      </ns0:c>
      <ns0:c r="I7762" t="s">
        <ns0:v>59</ns0:v>
      </ns0:c>
      <ns0:c r="J7762" t="s">
        <ns0:v>60</ns0:v>
      </ns0:c>
      <ns0:c r="K7762" s="3" t="s">
        <ns0:v>60</ns0:v>
      </ns0:c>
      <ns0:c r="L7762" s="3" t="s">
        <ns0:v>61</ns0:v>
      </ns0:c>
      <ns0:c r="M7762" s="3" t="s">
        <ns0:v>62</ns0:v>
      </ns0:c>
      <ns0:c r="N7762" t="s">
        <ns0:v>79</ns0:v>
      </ns0:c>
      <ns0:c r="O7762" t="s">
        <ns0:v>72</ns0:v>
      </ns0:c>
      <ns0:c r="P7762" t="s">
        <ns0:v>3507</ns0:v>
      </ns0:c>
      <ns0:c r="Q7762" t="s">
        <ns0:v>3486</ns0:v>
      </ns0:c>
    </ns0:row>
    <ns0:row r="7763" spans="1:17" ht="41.4">
      <ns0:c r="A7763">
        <ns0:v>7759</ns0:v>
      </ns0:c>
      <ns0:c r="B7763" t="s">
        <ns0:v>15747</ns0:v>
      </ns0:c>
      <ns0:c r="C7763" t="s">
        <ns0:v>53</ns0:v>
      </ns0:c>
      <ns0:c r="D7763" t="s">
        <ns0:v>3493</ns0:v>
      </ns0:c>
      <ns0:c r="E7763" s="3" t="s">
        <ns0:v>15748</ns0:v>
      </ns0:c>
      <ns0:c r="F7763" t="s">
        <ns0:v>56</ns0:v>
      </ns0:c>
      <ns0:c r="G7763" s="3" t="s">
        <ns0:v>57</ns0:v>
      </ns0:c>
      <ns0:c r="H7763" s="3" t="s">
        <ns0:v>58</ns0:v>
      </ns0:c>
      <ns0:c r="I7763" t="s">
        <ns0:v>59</ns0:v>
      </ns0:c>
      <ns0:c r="J7763" t="s">
        <ns0:v>60</ns0:v>
      </ns0:c>
      <ns0:c r="K7763" s="3" t="s">
        <ns0:v>60</ns0:v>
      </ns0:c>
      <ns0:c r="L7763" s="3" t="s">
        <ns0:v>61</ns0:v>
      </ns0:c>
      <ns0:c r="M7763" s="3" t="s">
        <ns0:v>62</ns0:v>
      </ns0:c>
      <ns0:c r="N7763" t="s">
        <ns0:v>79</ns0:v>
      </ns0:c>
      <ns0:c r="O7763" t="s">
        <ns0:v>72</ns0:v>
      </ns0:c>
      <ns0:c r="P7763" t="s">
        <ns0:v>3724</ns0:v>
      </ns0:c>
      <ns0:c r="Q7763" t="s">
        <ns0:v>3496</ns0:v>
      </ns0:c>
    </ns0:row>
    <ns0:row r="7764" spans="1:17" ht="41.4">
      <ns0:c r="A7764">
        <ns0:v>7760</ns0:v>
      </ns0:c>
      <ns0:c r="B7764" t="s">
        <ns0:v>15749</ns0:v>
      </ns0:c>
      <ns0:c r="C7764" t="s">
        <ns0:v>53</ns0:v>
      </ns0:c>
      <ns0:c r="D7764" t="s">
        <ns0:v>3478</ns0:v>
      </ns0:c>
      <ns0:c r="E7764" s="3" t="s">
        <ns0:v>15750</ns0:v>
      </ns0:c>
      <ns0:c r="F7764" t="s">
        <ns0:v>56</ns0:v>
      </ns0:c>
      <ns0:c r="G7764" s="3" t="s">
        <ns0:v>57</ns0:v>
      </ns0:c>
      <ns0:c r="H7764" s="3" t="s">
        <ns0:v>58</ns0:v>
      </ns0:c>
      <ns0:c r="I7764" t="s">
        <ns0:v>59</ns0:v>
      </ns0:c>
      <ns0:c r="J7764" t="s">
        <ns0:v>60</ns0:v>
      </ns0:c>
      <ns0:c r="K7764" s="3" t="s">
        <ns0:v>60</ns0:v>
      </ns0:c>
      <ns0:c r="L7764" s="3" t="s">
        <ns0:v>61</ns0:v>
      </ns0:c>
      <ns0:c r="M7764" s="3" t="s">
        <ns0:v>62</ns0:v>
      </ns0:c>
      <ns0:c r="N7764" t="s">
        <ns0:v>79</ns0:v>
      </ns0:c>
      <ns0:c r="O7764" t="s">
        <ns0:v>72</ns0:v>
      </ns0:c>
      <ns0:c r="P7764" t="s">
        <ns0:v>3724</ns0:v>
      </ns0:c>
      <ns0:c r="Q7764" t="s">
        <ns0:v>3481</ns0:v>
      </ns0:c>
    </ns0:row>
    <ns0:row r="7765" spans="1:17" ht="41.4">
      <ns0:c r="A7765">
        <ns0:v>7761</ns0:v>
      </ns0:c>
      <ns0:c r="B7765" t="s">
        <ns0:v>15751</ns0:v>
      </ns0:c>
      <ns0:c r="C7765" t="s">
        <ns0:v>53</ns0:v>
      </ns0:c>
      <ns0:c r="D7765" t="s">
        <ns0:v>3493</ns0:v>
      </ns0:c>
      <ns0:c r="E7765" s="3" t="s">
        <ns0:v>15752</ns0:v>
      </ns0:c>
      <ns0:c r="F7765" t="s">
        <ns0:v>56</ns0:v>
      </ns0:c>
      <ns0:c r="G7765" s="3" t="s">
        <ns0:v>57</ns0:v>
      </ns0:c>
      <ns0:c r="H7765" s="3" t="s">
        <ns0:v>58</ns0:v>
      </ns0:c>
      <ns0:c r="I7765" t="s">
        <ns0:v>59</ns0:v>
      </ns0:c>
      <ns0:c r="J7765" t="s">
        <ns0:v>60</ns0:v>
      </ns0:c>
      <ns0:c r="K7765" s="3" t="s">
        <ns0:v>60</ns0:v>
      </ns0:c>
      <ns0:c r="L7765" s="3" t="s">
        <ns0:v>61</ns0:v>
      </ns0:c>
      <ns0:c r="M7765" s="3" t="s">
        <ns0:v>62</ns0:v>
      </ns0:c>
      <ns0:c r="N7765" t="s">
        <ns0:v>79</ns0:v>
      </ns0:c>
      <ns0:c r="O7765" t="s">
        <ns0:v>72</ns0:v>
      </ns0:c>
      <ns0:c r="P7765" t="s">
        <ns0:v>3724</ns0:v>
      </ns0:c>
      <ns0:c r="Q7765" t="s">
        <ns0:v>3496</ns0:v>
      </ns0:c>
    </ns0:row>
    <ns0:row r="7766" spans="1:17" ht="41.4">
      <ns0:c r="A7766">
        <ns0:v>7762</ns0:v>
      </ns0:c>
      <ns0:c r="B7766" t="s">
        <ns0:v>15753</ns0:v>
      </ns0:c>
      <ns0:c r="C7766" t="s">
        <ns0:v>53</ns0:v>
      </ns0:c>
      <ns0:c r="D7766" t="s">
        <ns0:v>3478</ns0:v>
      </ns0:c>
      <ns0:c r="E7766" s="3" t="s">
        <ns0:v>15754</ns0:v>
      </ns0:c>
      <ns0:c r="F7766" t="s">
        <ns0:v>56</ns0:v>
      </ns0:c>
      <ns0:c r="G7766" s="3" t="s">
        <ns0:v>57</ns0:v>
      </ns0:c>
      <ns0:c r="H7766" s="3" t="s">
        <ns0:v>58</ns0:v>
      </ns0:c>
      <ns0:c r="I7766" t="s">
        <ns0:v>59</ns0:v>
      </ns0:c>
      <ns0:c r="J7766" t="s">
        <ns0:v>60</ns0:v>
      </ns0:c>
      <ns0:c r="K7766" s="3" t="s">
        <ns0:v>60</ns0:v>
      </ns0:c>
      <ns0:c r="L7766" s="3" t="s">
        <ns0:v>61</ns0:v>
      </ns0:c>
      <ns0:c r="M7766" s="3" t="s">
        <ns0:v>62</ns0:v>
      </ns0:c>
      <ns0:c r="N7766" t="s">
        <ns0:v>79</ns0:v>
      </ns0:c>
      <ns0:c r="O7766" t="s">
        <ns0:v>72</ns0:v>
      </ns0:c>
      <ns0:c r="P7766" t="s">
        <ns0:v>3724</ns0:v>
      </ns0:c>
      <ns0:c r="Q7766" t="s">
        <ns0:v>3481</ns0:v>
      </ns0:c>
    </ns0:row>
    <ns0:row r="7767" spans="1:17" ht="41.4">
      <ns0:c r="A7767">
        <ns0:v>7763</ns0:v>
      </ns0:c>
      <ns0:c r="B7767" t="s">
        <ns0:v>15755</ns0:v>
      </ns0:c>
      <ns0:c r="C7767" t="s">
        <ns0:v>53</ns0:v>
      </ns0:c>
      <ns0:c r="D7767" t="s">
        <ns0:v>3483</ns0:v>
      </ns0:c>
      <ns0:c r="E7767" s="3" t="s">
        <ns0:v>15756</ns0:v>
      </ns0:c>
      <ns0:c r="F7767" t="s">
        <ns0:v>56</ns0:v>
      </ns0:c>
      <ns0:c r="G7767" s="3" t="s">
        <ns0:v>57</ns0:v>
      </ns0:c>
      <ns0:c r="H7767" s="3" t="s">
        <ns0:v>58</ns0:v>
      </ns0:c>
      <ns0:c r="I7767" t="s">
        <ns0:v>59</ns0:v>
      </ns0:c>
      <ns0:c r="J7767" t="s">
        <ns0:v>60</ns0:v>
      </ns0:c>
      <ns0:c r="K7767" s="3" t="s">
        <ns0:v>60</ns0:v>
      </ns0:c>
      <ns0:c r="L7767" s="3" t="s">
        <ns0:v>61</ns0:v>
      </ns0:c>
      <ns0:c r="M7767" s="3" t="s">
        <ns0:v>62</ns0:v>
      </ns0:c>
      <ns0:c r="N7767" t="s">
        <ns0:v>79</ns0:v>
      </ns0:c>
      <ns0:c r="O7767" t="s">
        <ns0:v>72</ns0:v>
      </ns0:c>
      <ns0:c r="P7767" t="s">
        <ns0:v>3507</ns0:v>
      </ns0:c>
      <ns0:c r="Q7767" t="s">
        <ns0:v>3486</ns0:v>
      </ns0:c>
    </ns0:row>
    <ns0:row r="7768" spans="1:17" ht="41.4">
      <ns0:c r="A7768">
        <ns0:v>7764</ns0:v>
      </ns0:c>
      <ns0:c r="B7768" t="s">
        <ns0:v>15757</ns0:v>
      </ns0:c>
      <ns0:c r="C7768" t="s">
        <ns0:v>53</ns0:v>
      </ns0:c>
      <ns0:c r="D7768" t="s">
        <ns0:v>3478</ns0:v>
      </ns0:c>
      <ns0:c r="E7768" s="3" t="s">
        <ns0:v>15758</ns0:v>
      </ns0:c>
      <ns0:c r="F7768" t="s">
        <ns0:v>56</ns0:v>
      </ns0:c>
      <ns0:c r="G7768" s="3" t="s">
        <ns0:v>57</ns0:v>
      </ns0:c>
      <ns0:c r="H7768" s="3" t="s">
        <ns0:v>58</ns0:v>
      </ns0:c>
      <ns0:c r="I7768" t="s">
        <ns0:v>59</ns0:v>
      </ns0:c>
      <ns0:c r="J7768" t="s">
        <ns0:v>60</ns0:v>
      </ns0:c>
      <ns0:c r="K7768" s="3" t="s">
        <ns0:v>60</ns0:v>
      </ns0:c>
      <ns0:c r="L7768" s="3" t="s">
        <ns0:v>61</ns0:v>
      </ns0:c>
      <ns0:c r="M7768" s="3" t="s">
        <ns0:v>62</ns0:v>
      </ns0:c>
      <ns0:c r="N7768" t="s">
        <ns0:v>79</ns0:v>
      </ns0:c>
      <ns0:c r="O7768" t="s">
        <ns0:v>72</ns0:v>
      </ns0:c>
      <ns0:c r="P7768" t="s">
        <ns0:v>3724</ns0:v>
      </ns0:c>
      <ns0:c r="Q7768" t="s">
        <ns0:v>3481</ns0:v>
      </ns0:c>
    </ns0:row>
    <ns0:row r="7769" spans="1:17" ht="41.4">
      <ns0:c r="A7769">
        <ns0:v>7765</ns0:v>
      </ns0:c>
      <ns0:c r="B7769" t="s">
        <ns0:v>15759</ns0:v>
      </ns0:c>
      <ns0:c r="C7769" t="s">
        <ns0:v>53</ns0:v>
      </ns0:c>
      <ns0:c r="D7769" t="s">
        <ns0:v>3483</ns0:v>
      </ns0:c>
      <ns0:c r="E7769" s="3" t="s">
        <ns0:v>15760</ns0:v>
      </ns0:c>
      <ns0:c r="F7769" t="s">
        <ns0:v>56</ns0:v>
      </ns0:c>
      <ns0:c r="G7769" s="3" t="s">
        <ns0:v>57</ns0:v>
      </ns0:c>
      <ns0:c r="H7769" s="3" t="s">
        <ns0:v>58</ns0:v>
      </ns0:c>
      <ns0:c r="I7769" t="s">
        <ns0:v>59</ns0:v>
      </ns0:c>
      <ns0:c r="J7769" t="s">
        <ns0:v>60</ns0:v>
      </ns0:c>
      <ns0:c r="K7769" s="3" t="s">
        <ns0:v>60</ns0:v>
      </ns0:c>
      <ns0:c r="L7769" s="3" t="s">
        <ns0:v>61</ns0:v>
      </ns0:c>
      <ns0:c r="M7769" s="3" t="s">
        <ns0:v>62</ns0:v>
      </ns0:c>
      <ns0:c r="N7769" t="s">
        <ns0:v>79</ns0:v>
      </ns0:c>
      <ns0:c r="O7769" t="s">
        <ns0:v>72</ns0:v>
      </ns0:c>
      <ns0:c r="P7769" t="s">
        <ns0:v>3507</ns0:v>
      </ns0:c>
      <ns0:c r="Q7769" t="s">
        <ns0:v>3486</ns0:v>
      </ns0:c>
    </ns0:row>
    <ns0:row r="7770" spans="1:17" ht="41.4">
      <ns0:c r="A7770">
        <ns0:v>7766</ns0:v>
      </ns0:c>
      <ns0:c r="B7770" t="s">
        <ns0:v>15761</ns0:v>
      </ns0:c>
      <ns0:c r="C7770" t="s">
        <ns0:v>53</ns0:v>
      </ns0:c>
      <ns0:c r="D7770" t="s">
        <ns0:v>3483</ns0:v>
      </ns0:c>
      <ns0:c r="E7770" s="3" t="s">
        <ns0:v>15762</ns0:v>
      </ns0:c>
      <ns0:c r="F7770" t="s">
        <ns0:v>56</ns0:v>
      </ns0:c>
      <ns0:c r="G7770" s="3" t="s">
        <ns0:v>57</ns0:v>
      </ns0:c>
      <ns0:c r="H7770" s="3" t="s">
        <ns0:v>58</ns0:v>
      </ns0:c>
      <ns0:c r="I7770" t="s">
        <ns0:v>59</ns0:v>
      </ns0:c>
      <ns0:c r="J7770" t="s">
        <ns0:v>60</ns0:v>
      </ns0:c>
      <ns0:c r="K7770" s="3" t="s">
        <ns0:v>60</ns0:v>
      </ns0:c>
      <ns0:c r="L7770" s="3" t="s">
        <ns0:v>61</ns0:v>
      </ns0:c>
      <ns0:c r="M7770" s="3" t="s">
        <ns0:v>62</ns0:v>
      </ns0:c>
      <ns0:c r="N7770" t="s">
        <ns0:v>79</ns0:v>
      </ns0:c>
      <ns0:c r="O7770" t="s">
        <ns0:v>72</ns0:v>
      </ns0:c>
      <ns0:c r="P7770" t="s">
        <ns0:v>3507</ns0:v>
      </ns0:c>
      <ns0:c r="Q7770" t="s">
        <ns0:v>3486</ns0:v>
      </ns0:c>
    </ns0:row>
    <ns0:row r="7771" spans="1:17" ht="41.4">
      <ns0:c r="A7771">
        <ns0:v>7767</ns0:v>
      </ns0:c>
      <ns0:c r="B7771" t="s">
        <ns0:v>15763</ns0:v>
      </ns0:c>
      <ns0:c r="C7771" t="s">
        <ns0:v>53</ns0:v>
      </ns0:c>
      <ns0:c r="D7771" t="s">
        <ns0:v>3493</ns0:v>
      </ns0:c>
      <ns0:c r="E7771" s="3" t="s">
        <ns0:v>15764</ns0:v>
      </ns0:c>
      <ns0:c r="F7771" t="s">
        <ns0:v>56</ns0:v>
      </ns0:c>
      <ns0:c r="G7771" s="3" t="s">
        <ns0:v>57</ns0:v>
      </ns0:c>
      <ns0:c r="H7771" s="3" t="s">
        <ns0:v>58</ns0:v>
      </ns0:c>
      <ns0:c r="I7771" t="s">
        <ns0:v>59</ns0:v>
      </ns0:c>
      <ns0:c r="J7771" t="s">
        <ns0:v>60</ns0:v>
      </ns0:c>
      <ns0:c r="K7771" s="3" t="s">
        <ns0:v>60</ns0:v>
      </ns0:c>
      <ns0:c r="L7771" s="3" t="s">
        <ns0:v>61</ns0:v>
      </ns0:c>
      <ns0:c r="M7771" s="3" t="s">
        <ns0:v>62</ns0:v>
      </ns0:c>
      <ns0:c r="N7771" t="s">
        <ns0:v>79</ns0:v>
      </ns0:c>
      <ns0:c r="O7771" t="s">
        <ns0:v>72</ns0:v>
      </ns0:c>
      <ns0:c r="P7771" t="s">
        <ns0:v>3724</ns0:v>
      </ns0:c>
      <ns0:c r="Q7771" t="s">
        <ns0:v>3496</ns0:v>
      </ns0:c>
    </ns0:row>
    <ns0:row r="7772" spans="1:17" ht="41.4">
      <ns0:c r="A7772">
        <ns0:v>7768</ns0:v>
      </ns0:c>
      <ns0:c r="B7772" t="s">
        <ns0:v>15765</ns0:v>
      </ns0:c>
      <ns0:c r="C7772" t="s">
        <ns0:v>53</ns0:v>
      </ns0:c>
      <ns0:c r="D7772" t="s">
        <ns0:v>3493</ns0:v>
      </ns0:c>
      <ns0:c r="E7772" s="3" t="s">
        <ns0:v>15766</ns0:v>
      </ns0:c>
      <ns0:c r="F7772" t="s">
        <ns0:v>56</ns0:v>
      </ns0:c>
      <ns0:c r="G7772" s="3" t="s">
        <ns0:v>57</ns0:v>
      </ns0:c>
      <ns0:c r="H7772" s="3" t="s">
        <ns0:v>58</ns0:v>
      </ns0:c>
      <ns0:c r="I7772" t="s">
        <ns0:v>59</ns0:v>
      </ns0:c>
      <ns0:c r="J7772" t="s">
        <ns0:v>60</ns0:v>
      </ns0:c>
      <ns0:c r="K7772" s="3" t="s">
        <ns0:v>60</ns0:v>
      </ns0:c>
      <ns0:c r="L7772" s="3" t="s">
        <ns0:v>61</ns0:v>
      </ns0:c>
      <ns0:c r="M7772" s="3" t="s">
        <ns0:v>62</ns0:v>
      </ns0:c>
      <ns0:c r="N7772" t="s">
        <ns0:v>79</ns0:v>
      </ns0:c>
      <ns0:c r="O7772" t="s">
        <ns0:v>72</ns0:v>
      </ns0:c>
      <ns0:c r="P7772" t="s">
        <ns0:v>3724</ns0:v>
      </ns0:c>
      <ns0:c r="Q7772" t="s">
        <ns0:v>3496</ns0:v>
      </ns0:c>
    </ns0:row>
    <ns0:row r="7773" spans="1:17" ht="41.4">
      <ns0:c r="A7773">
        <ns0:v>7769</ns0:v>
      </ns0:c>
      <ns0:c r="B7773" t="s">
        <ns0:v>15767</ns0:v>
      </ns0:c>
      <ns0:c r="C7773" t="s">
        <ns0:v>53</ns0:v>
      </ns0:c>
      <ns0:c r="D7773" t="s">
        <ns0:v>3478</ns0:v>
      </ns0:c>
      <ns0:c r="E7773" s="3" t="s">
        <ns0:v>15768</ns0:v>
      </ns0:c>
      <ns0:c r="F7773" t="s">
        <ns0:v>56</ns0:v>
      </ns0:c>
      <ns0:c r="G7773" s="3" t="s">
        <ns0:v>57</ns0:v>
      </ns0:c>
      <ns0:c r="H7773" s="3" t="s">
        <ns0:v>58</ns0:v>
      </ns0:c>
      <ns0:c r="I7773" t="s">
        <ns0:v>59</ns0:v>
      </ns0:c>
      <ns0:c r="J7773" t="s">
        <ns0:v>60</ns0:v>
      </ns0:c>
      <ns0:c r="K7773" s="3" t="s">
        <ns0:v>60</ns0:v>
      </ns0:c>
      <ns0:c r="L7773" s="3" t="s">
        <ns0:v>61</ns0:v>
      </ns0:c>
      <ns0:c r="M7773" s="3" t="s">
        <ns0:v>62</ns0:v>
      </ns0:c>
      <ns0:c r="N7773" t="s">
        <ns0:v>79</ns0:v>
      </ns0:c>
      <ns0:c r="O7773" t="s">
        <ns0:v>72</ns0:v>
      </ns0:c>
      <ns0:c r="P7773" t="s">
        <ns0:v>3724</ns0:v>
      </ns0:c>
      <ns0:c r="Q7773" t="s">
        <ns0:v>3481</ns0:v>
      </ns0:c>
    </ns0:row>
    <ns0:row r="7774" spans="1:17" ht="41.4">
      <ns0:c r="A7774">
        <ns0:v>7770</ns0:v>
      </ns0:c>
      <ns0:c r="B7774" t="s">
        <ns0:v>15769</ns0:v>
      </ns0:c>
      <ns0:c r="C7774" t="s">
        <ns0:v>53</ns0:v>
      </ns0:c>
      <ns0:c r="D7774" t="s">
        <ns0:v>3483</ns0:v>
      </ns0:c>
      <ns0:c r="E7774" s="3" t="s">
        <ns0:v>15770</ns0:v>
      </ns0:c>
      <ns0:c r="F7774" t="s">
        <ns0:v>56</ns0:v>
      </ns0:c>
      <ns0:c r="G7774" s="3" t="s">
        <ns0:v>57</ns0:v>
      </ns0:c>
      <ns0:c r="H7774" s="3" t="s">
        <ns0:v>58</ns0:v>
      </ns0:c>
      <ns0:c r="I7774" t="s">
        <ns0:v>59</ns0:v>
      </ns0:c>
      <ns0:c r="J7774" t="s">
        <ns0:v>60</ns0:v>
      </ns0:c>
      <ns0:c r="K7774" s="3" t="s">
        <ns0:v>60</ns0:v>
      </ns0:c>
      <ns0:c r="L7774" s="3" t="s">
        <ns0:v>61</ns0:v>
      </ns0:c>
      <ns0:c r="M7774" s="3" t="s">
        <ns0:v>62</ns0:v>
      </ns0:c>
      <ns0:c r="N7774" t="s">
        <ns0:v>79</ns0:v>
      </ns0:c>
      <ns0:c r="O7774" t="s">
        <ns0:v>72</ns0:v>
      </ns0:c>
      <ns0:c r="P7774" t="s">
        <ns0:v>3507</ns0:v>
      </ns0:c>
      <ns0:c r="Q7774" t="s">
        <ns0:v>3486</ns0:v>
      </ns0:c>
    </ns0:row>
    <ns0:row r="7775" spans="1:17" ht="41.4">
      <ns0:c r="A7775">
        <ns0:v>7771</ns0:v>
      </ns0:c>
      <ns0:c r="B7775" t="s">
        <ns0:v>15771</ns0:v>
      </ns0:c>
      <ns0:c r="C7775" t="s">
        <ns0:v>53</ns0:v>
      </ns0:c>
      <ns0:c r="D7775" t="s">
        <ns0:v>3576</ns0:v>
      </ns0:c>
      <ns0:c r="E7775" s="3" t="s">
        <ns0:v>15772</ns0:v>
      </ns0:c>
      <ns0:c r="F7775" t="s">
        <ns0:v>56</ns0:v>
      </ns0:c>
      <ns0:c r="G7775" s="3" t="s">
        <ns0:v>2048</ns0:v>
      </ns0:c>
      <ns0:c r="H7775" s="3" t="s">
        <ns0:v>83</ns0:v>
      </ns0:c>
      <ns0:c r="I7775" t="s">
        <ns0:v>28</ns0:v>
      </ns0:c>
      <ns0:c r="J7775" t="s">
        <ns0:v>84</ns0:v>
      </ns0:c>
      <ns0:c r="K7775" s="3" t="s">
        <ns0:v>15773</ns0:v>
      </ns0:c>
      <ns0:c r="L7775" s="3" t="s">
        <ns0:v>176</ns0:v>
      </ns0:c>
      <ns0:c r="M7775" s="3" t="s">
        <ns0:v>4250</ns0:v>
      </ns0:c>
      <ns0:c r="N7775" t="s">
        <ns0:v>79</ns0:v>
      </ns0:c>
      <ns0:c r="O7775" t="s">
        <ns0:v>72</ns0:v>
      </ns0:c>
      <ns0:c r="P7775" t="s">
        <ns0:v>3724</ns0:v>
      </ns0:c>
      <ns0:c r="Q7775" t="s">
        <ns0:v>3578</ns0:v>
      </ns0:c>
    </ns0:row>
    <ns0:row r="7776" spans="1:17" ht="41.4">
      <ns0:c r="A7776">
        <ns0:v>7772</ns0:v>
      </ns0:c>
      <ns0:c r="B7776" t="s">
        <ns0:v>15774</ns0:v>
      </ns0:c>
      <ns0:c r="C7776" t="s">
        <ns0:v>53</ns0:v>
      </ns0:c>
      <ns0:c r="D7776" t="s">
        <ns0:v>3483</ns0:v>
      </ns0:c>
      <ns0:c r="E7776" s="3" t="s">
        <ns0:v>15775</ns0:v>
      </ns0:c>
      <ns0:c r="F7776" t="s">
        <ns0:v>56</ns0:v>
      </ns0:c>
      <ns0:c r="G7776" s="3" t="s">
        <ns0:v>57</ns0:v>
      </ns0:c>
      <ns0:c r="H7776" s="3" t="s">
        <ns0:v>58</ns0:v>
      </ns0:c>
      <ns0:c r="I7776" t="s">
        <ns0:v>59</ns0:v>
      </ns0:c>
      <ns0:c r="J7776" t="s">
        <ns0:v>60</ns0:v>
      </ns0:c>
      <ns0:c r="K7776" s="3" t="s">
        <ns0:v>60</ns0:v>
      </ns0:c>
      <ns0:c r="L7776" s="3" t="s">
        <ns0:v>61</ns0:v>
      </ns0:c>
      <ns0:c r="M7776" s="3" t="s">
        <ns0:v>62</ns0:v>
      </ns0:c>
      <ns0:c r="N7776" t="s">
        <ns0:v>79</ns0:v>
      </ns0:c>
      <ns0:c r="O7776" t="s">
        <ns0:v>72</ns0:v>
      </ns0:c>
      <ns0:c r="P7776" t="s">
        <ns0:v>3507</ns0:v>
      </ns0:c>
      <ns0:c r="Q7776" t="s">
        <ns0:v>3486</ns0:v>
      </ns0:c>
    </ns0:row>
    <ns0:row r="7777" spans="1:17" ht="41.4">
      <ns0:c r="A7777">
        <ns0:v>7773</ns0:v>
      </ns0:c>
      <ns0:c r="B7777" t="s">
        <ns0:v>15776</ns0:v>
      </ns0:c>
      <ns0:c r="C7777" t="s">
        <ns0:v>53</ns0:v>
      </ns0:c>
      <ns0:c r="D7777" t="s">
        <ns0:v>3493</ns0:v>
      </ns0:c>
      <ns0:c r="E7777" s="3" t="s">
        <ns0:v>15777</ns0:v>
      </ns0:c>
      <ns0:c r="F7777" t="s">
        <ns0:v>56</ns0:v>
      </ns0:c>
      <ns0:c r="G7777" s="3" t="s">
        <ns0:v>57</ns0:v>
      </ns0:c>
      <ns0:c r="H7777" s="3" t="s">
        <ns0:v>58</ns0:v>
      </ns0:c>
      <ns0:c r="I7777" t="s">
        <ns0:v>59</ns0:v>
      </ns0:c>
      <ns0:c r="J7777" t="s">
        <ns0:v>60</ns0:v>
      </ns0:c>
      <ns0:c r="K7777" s="3" t="s">
        <ns0:v>60</ns0:v>
      </ns0:c>
      <ns0:c r="L7777" s="3" t="s">
        <ns0:v>61</ns0:v>
      </ns0:c>
      <ns0:c r="M7777" s="3" t="s">
        <ns0:v>62</ns0:v>
      </ns0:c>
      <ns0:c r="N7777" t="s">
        <ns0:v>79</ns0:v>
      </ns0:c>
      <ns0:c r="O7777" t="s">
        <ns0:v>72</ns0:v>
      </ns0:c>
      <ns0:c r="P7777" t="s">
        <ns0:v>3724</ns0:v>
      </ns0:c>
      <ns0:c r="Q7777" t="s">
        <ns0:v>3496</ns0:v>
      </ns0:c>
    </ns0:row>
    <ns0:row r="7778" spans="1:17" ht="41.4">
      <ns0:c r="A7778">
        <ns0:v>7774</ns0:v>
      </ns0:c>
      <ns0:c r="B7778" t="s">
        <ns0:v>15778</ns0:v>
      </ns0:c>
      <ns0:c r="C7778" t="s">
        <ns0:v>53</ns0:v>
      </ns0:c>
      <ns0:c r="D7778" t="s">
        <ns0:v>3478</ns0:v>
      </ns0:c>
      <ns0:c r="E7778" s="3" t="s">
        <ns0:v>15779</ns0:v>
      </ns0:c>
      <ns0:c r="F7778" t="s">
        <ns0:v>56</ns0:v>
      </ns0:c>
      <ns0:c r="G7778" s="3" t="s">
        <ns0:v>57</ns0:v>
      </ns0:c>
      <ns0:c r="H7778" s="3" t="s">
        <ns0:v>58</ns0:v>
      </ns0:c>
      <ns0:c r="I7778" t="s">
        <ns0:v>59</ns0:v>
      </ns0:c>
      <ns0:c r="J7778" t="s">
        <ns0:v>60</ns0:v>
      </ns0:c>
      <ns0:c r="K7778" s="3" t="s">
        <ns0:v>60</ns0:v>
      </ns0:c>
      <ns0:c r="L7778" s="3" t="s">
        <ns0:v>61</ns0:v>
      </ns0:c>
      <ns0:c r="M7778" s="3" t="s">
        <ns0:v>62</ns0:v>
      </ns0:c>
      <ns0:c r="N7778" t="s">
        <ns0:v>79</ns0:v>
      </ns0:c>
      <ns0:c r="O7778" t="s">
        <ns0:v>72</ns0:v>
      </ns0:c>
      <ns0:c r="P7778" t="s">
        <ns0:v>3507</ns0:v>
      </ns0:c>
      <ns0:c r="Q7778" t="s">
        <ns0:v>3481</ns0:v>
      </ns0:c>
    </ns0:row>
    <ns0:row r="7779" spans="1:17" ht="41.4">
      <ns0:c r="A7779">
        <ns0:v>7775</ns0:v>
      </ns0:c>
      <ns0:c r="B7779" t="s">
        <ns0:v>15780</ns0:v>
      </ns0:c>
      <ns0:c r="C7779" t="s">
        <ns0:v>53</ns0:v>
      </ns0:c>
      <ns0:c r="D7779" t="s">
        <ns0:v>3483</ns0:v>
      </ns0:c>
      <ns0:c r="E7779" s="3" t="s">
        <ns0:v>15781</ns0:v>
      </ns0:c>
      <ns0:c r="F7779" t="s">
        <ns0:v>56</ns0:v>
      </ns0:c>
      <ns0:c r="G7779" s="3" t="s">
        <ns0:v>57</ns0:v>
      </ns0:c>
      <ns0:c r="H7779" s="3" t="s">
        <ns0:v>58</ns0:v>
      </ns0:c>
      <ns0:c r="I7779" t="s">
        <ns0:v>59</ns0:v>
      </ns0:c>
      <ns0:c r="J7779" t="s">
        <ns0:v>60</ns0:v>
      </ns0:c>
      <ns0:c r="K7779" s="3" t="s">
        <ns0:v>60</ns0:v>
      </ns0:c>
      <ns0:c r="L7779" s="3" t="s">
        <ns0:v>61</ns0:v>
      </ns0:c>
      <ns0:c r="M7779" s="3" t="s">
        <ns0:v>62</ns0:v>
      </ns0:c>
      <ns0:c r="N7779" t="s">
        <ns0:v>79</ns0:v>
      </ns0:c>
      <ns0:c r="O7779" t="s">
        <ns0:v>72</ns0:v>
      </ns0:c>
      <ns0:c r="P7779" t="s">
        <ns0:v>3507</ns0:v>
      </ns0:c>
      <ns0:c r="Q7779" t="s">
        <ns0:v>3486</ns0:v>
      </ns0:c>
    </ns0:row>
    <ns0:row r="7780" spans="1:17" ht="41.4">
      <ns0:c r="A7780">
        <ns0:v>7776</ns0:v>
      </ns0:c>
      <ns0:c r="B7780" t="s">
        <ns0:v>15782</ns0:v>
      </ns0:c>
      <ns0:c r="C7780" t="s">
        <ns0:v>53</ns0:v>
      </ns0:c>
      <ns0:c r="D7780" t="s">
        <ns0:v>3483</ns0:v>
      </ns0:c>
      <ns0:c r="E7780" s="3" t="s">
        <ns0:v>15783</ns0:v>
      </ns0:c>
      <ns0:c r="F7780" t="s">
        <ns0:v>56</ns0:v>
      </ns0:c>
      <ns0:c r="G7780" s="3" t="s">
        <ns0:v>57</ns0:v>
      </ns0:c>
      <ns0:c r="H7780" s="3" t="s">
        <ns0:v>58</ns0:v>
      </ns0:c>
      <ns0:c r="I7780" t="s">
        <ns0:v>59</ns0:v>
      </ns0:c>
      <ns0:c r="J7780" t="s">
        <ns0:v>60</ns0:v>
      </ns0:c>
      <ns0:c r="K7780" s="3" t="s">
        <ns0:v>60</ns0:v>
      </ns0:c>
      <ns0:c r="L7780" s="3" t="s">
        <ns0:v>61</ns0:v>
      </ns0:c>
      <ns0:c r="M7780" s="3" t="s">
        <ns0:v>62</ns0:v>
      </ns0:c>
      <ns0:c r="N7780" t="s">
        <ns0:v>79</ns0:v>
      </ns0:c>
      <ns0:c r="O7780" t="s">
        <ns0:v>72</ns0:v>
      </ns0:c>
      <ns0:c r="P7780" t="s">
        <ns0:v>3507</ns0:v>
      </ns0:c>
      <ns0:c r="Q7780" t="s">
        <ns0:v>3486</ns0:v>
      </ns0:c>
    </ns0:row>
    <ns0:row r="7781" spans="1:17" ht="41.4">
      <ns0:c r="A7781">
        <ns0:v>7777</ns0:v>
      </ns0:c>
      <ns0:c r="B7781" t="s">
        <ns0:v>15784</ns0:v>
      </ns0:c>
      <ns0:c r="C7781" t="s">
        <ns0:v>53</ns0:v>
      </ns0:c>
      <ns0:c r="D7781" t="s">
        <ns0:v>3478</ns0:v>
      </ns0:c>
      <ns0:c r="E7781" s="3" t="s">
        <ns0:v>15785</ns0:v>
      </ns0:c>
      <ns0:c r="F7781" t="s">
        <ns0:v>56</ns0:v>
      </ns0:c>
      <ns0:c r="G7781" s="3" t="s">
        <ns0:v>57</ns0:v>
      </ns0:c>
      <ns0:c r="H7781" s="3" t="s">
        <ns0:v>58</ns0:v>
      </ns0:c>
      <ns0:c r="I7781" t="s">
        <ns0:v>59</ns0:v>
      </ns0:c>
      <ns0:c r="J7781" t="s">
        <ns0:v>60</ns0:v>
      </ns0:c>
      <ns0:c r="K7781" s="3" t="s">
        <ns0:v>60</ns0:v>
      </ns0:c>
      <ns0:c r="L7781" s="3" t="s">
        <ns0:v>61</ns0:v>
      </ns0:c>
      <ns0:c r="M7781" s="3" t="s">
        <ns0:v>62</ns0:v>
      </ns0:c>
      <ns0:c r="N7781" t="s">
        <ns0:v>79</ns0:v>
      </ns0:c>
      <ns0:c r="O7781" t="s">
        <ns0:v>72</ns0:v>
      </ns0:c>
      <ns0:c r="P7781" t="s">
        <ns0:v>3724</ns0:v>
      </ns0:c>
      <ns0:c r="Q7781" t="s">
        <ns0:v>3481</ns0:v>
      </ns0:c>
    </ns0:row>
    <ns0:row r="7782" spans="1:17" ht="41.4">
      <ns0:c r="A7782">
        <ns0:v>7778</ns0:v>
      </ns0:c>
      <ns0:c r="B7782" t="s">
        <ns0:v>15786</ns0:v>
      </ns0:c>
      <ns0:c r="C7782" t="s">
        <ns0:v>53</ns0:v>
      </ns0:c>
      <ns0:c r="D7782" t="s">
        <ns0:v>3478</ns0:v>
      </ns0:c>
      <ns0:c r="E7782" s="3" t="s">
        <ns0:v>15787</ns0:v>
      </ns0:c>
      <ns0:c r="F7782" t="s">
        <ns0:v>56</ns0:v>
      </ns0:c>
      <ns0:c r="G7782" s="3" t="s">
        <ns0:v>57</ns0:v>
      </ns0:c>
      <ns0:c r="H7782" s="3" t="s">
        <ns0:v>58</ns0:v>
      </ns0:c>
      <ns0:c r="I7782" t="s">
        <ns0:v>59</ns0:v>
      </ns0:c>
      <ns0:c r="J7782" t="s">
        <ns0:v>60</ns0:v>
      </ns0:c>
      <ns0:c r="K7782" s="3" t="s">
        <ns0:v>60</ns0:v>
      </ns0:c>
      <ns0:c r="L7782" s="3" t="s">
        <ns0:v>61</ns0:v>
      </ns0:c>
      <ns0:c r="M7782" s="3" t="s">
        <ns0:v>62</ns0:v>
      </ns0:c>
      <ns0:c r="N7782" t="s">
        <ns0:v>79</ns0:v>
      </ns0:c>
      <ns0:c r="O7782" t="s">
        <ns0:v>72</ns0:v>
      </ns0:c>
      <ns0:c r="P7782" t="s">
        <ns0:v>3724</ns0:v>
      </ns0:c>
      <ns0:c r="Q7782" t="s">
        <ns0:v>3481</ns0:v>
      </ns0:c>
    </ns0:row>
    <ns0:row r="7783" spans="1:17" ht="41.4">
      <ns0:c r="A7783">
        <ns0:v>7779</ns0:v>
      </ns0:c>
      <ns0:c r="B7783" t="s">
        <ns0:v>15788</ns0:v>
      </ns0:c>
      <ns0:c r="C7783" t="s">
        <ns0:v>53</ns0:v>
      </ns0:c>
      <ns0:c r="D7783" t="s">
        <ns0:v>3493</ns0:v>
      </ns0:c>
      <ns0:c r="E7783" s="3" t="s">
        <ns0:v>15789</ns0:v>
      </ns0:c>
      <ns0:c r="F7783" t="s">
        <ns0:v>56</ns0:v>
      </ns0:c>
      <ns0:c r="G7783" s="3" t="s">
        <ns0:v>57</ns0:v>
      </ns0:c>
      <ns0:c r="H7783" s="3" t="s">
        <ns0:v>58</ns0:v>
      </ns0:c>
      <ns0:c r="I7783" t="s">
        <ns0:v>59</ns0:v>
      </ns0:c>
      <ns0:c r="J7783" t="s">
        <ns0:v>60</ns0:v>
      </ns0:c>
      <ns0:c r="K7783" s="3" t="s">
        <ns0:v>60</ns0:v>
      </ns0:c>
      <ns0:c r="L7783" s="3" t="s">
        <ns0:v>61</ns0:v>
      </ns0:c>
      <ns0:c r="M7783" s="3" t="s">
        <ns0:v>62</ns0:v>
      </ns0:c>
      <ns0:c r="N7783" t="s">
        <ns0:v>79</ns0:v>
      </ns0:c>
      <ns0:c r="O7783" t="s">
        <ns0:v>72</ns0:v>
      </ns0:c>
      <ns0:c r="P7783" t="s">
        <ns0:v>3724</ns0:v>
      </ns0:c>
      <ns0:c r="Q7783" t="s">
        <ns0:v>3496</ns0:v>
      </ns0:c>
    </ns0:row>
    <ns0:row r="7784" spans="1:17" ht="41.4">
      <ns0:c r="A7784">
        <ns0:v>7780</ns0:v>
      </ns0:c>
      <ns0:c r="B7784" t="s">
        <ns0:v>15790</ns0:v>
      </ns0:c>
      <ns0:c r="C7784" t="s">
        <ns0:v>53</ns0:v>
      </ns0:c>
      <ns0:c r="D7784" t="s">
        <ns0:v>3493</ns0:v>
      </ns0:c>
      <ns0:c r="E7784" s="3" t="s">
        <ns0:v>15791</ns0:v>
      </ns0:c>
      <ns0:c r="F7784" t="s">
        <ns0:v>56</ns0:v>
      </ns0:c>
      <ns0:c r="G7784" s="3" t="s">
        <ns0:v>57</ns0:v>
      </ns0:c>
      <ns0:c r="H7784" s="3" t="s">
        <ns0:v>58</ns0:v>
      </ns0:c>
      <ns0:c r="I7784" t="s">
        <ns0:v>59</ns0:v>
      </ns0:c>
      <ns0:c r="J7784" t="s">
        <ns0:v>60</ns0:v>
      </ns0:c>
      <ns0:c r="K7784" s="3" t="s">
        <ns0:v>60</ns0:v>
      </ns0:c>
      <ns0:c r="L7784" s="3" t="s">
        <ns0:v>61</ns0:v>
      </ns0:c>
      <ns0:c r="M7784" s="3" t="s">
        <ns0:v>62</ns0:v>
      </ns0:c>
      <ns0:c r="N7784" t="s">
        <ns0:v>79</ns0:v>
      </ns0:c>
      <ns0:c r="O7784" t="s">
        <ns0:v>72</ns0:v>
      </ns0:c>
      <ns0:c r="P7784" t="s">
        <ns0:v>3724</ns0:v>
      </ns0:c>
      <ns0:c r="Q7784" t="s">
        <ns0:v>3496</ns0:v>
      </ns0:c>
    </ns0:row>
    <ns0:row r="7785" spans="1:17" ht="41.4">
      <ns0:c r="A7785">
        <ns0:v>7781</ns0:v>
      </ns0:c>
      <ns0:c r="B7785" t="s">
        <ns0:v>15792</ns0:v>
      </ns0:c>
      <ns0:c r="C7785" t="s">
        <ns0:v>53</ns0:v>
      </ns0:c>
      <ns0:c r="D7785" t="s">
        <ns0:v>3478</ns0:v>
      </ns0:c>
      <ns0:c r="E7785" s="3" t="s">
        <ns0:v>15793</ns0:v>
      </ns0:c>
      <ns0:c r="F7785" t="s">
        <ns0:v>56</ns0:v>
      </ns0:c>
      <ns0:c r="G7785" s="3" t="s">
        <ns0:v>57</ns0:v>
      </ns0:c>
      <ns0:c r="H7785" s="3" t="s">
        <ns0:v>58</ns0:v>
      </ns0:c>
      <ns0:c r="I7785" t="s">
        <ns0:v>59</ns0:v>
      </ns0:c>
      <ns0:c r="J7785" t="s">
        <ns0:v>60</ns0:v>
      </ns0:c>
      <ns0:c r="K7785" s="3" t="s">
        <ns0:v>60</ns0:v>
      </ns0:c>
      <ns0:c r="L7785" s="3" t="s">
        <ns0:v>61</ns0:v>
      </ns0:c>
      <ns0:c r="M7785" s="3" t="s">
        <ns0:v>62</ns0:v>
      </ns0:c>
      <ns0:c r="N7785" t="s">
        <ns0:v>79</ns0:v>
      </ns0:c>
      <ns0:c r="O7785" t="s">
        <ns0:v>72</ns0:v>
      </ns0:c>
      <ns0:c r="P7785" t="s">
        <ns0:v>3724</ns0:v>
      </ns0:c>
      <ns0:c r="Q7785" t="s">
        <ns0:v>3481</ns0:v>
      </ns0:c>
    </ns0:row>
    <ns0:row r="7786" spans="1:17" ht="41.4">
      <ns0:c r="A7786">
        <ns0:v>7782</ns0:v>
      </ns0:c>
      <ns0:c r="B7786" t="s">
        <ns0:v>15794</ns0:v>
      </ns0:c>
      <ns0:c r="C7786" t="s">
        <ns0:v>53</ns0:v>
      </ns0:c>
      <ns0:c r="D7786" t="s">
        <ns0:v>3483</ns0:v>
      </ns0:c>
      <ns0:c r="E7786" s="3" t="s">
        <ns0:v>15795</ns0:v>
      </ns0:c>
      <ns0:c r="F7786" t="s">
        <ns0:v>56</ns0:v>
      </ns0:c>
      <ns0:c r="G7786" s="3" t="s">
        <ns0:v>57</ns0:v>
      </ns0:c>
      <ns0:c r="H7786" s="3" t="s">
        <ns0:v>58</ns0:v>
      </ns0:c>
      <ns0:c r="I7786" t="s">
        <ns0:v>59</ns0:v>
      </ns0:c>
      <ns0:c r="J7786" t="s">
        <ns0:v>60</ns0:v>
      </ns0:c>
      <ns0:c r="K7786" s="3" t="s">
        <ns0:v>60</ns0:v>
      </ns0:c>
      <ns0:c r="L7786" s="3" t="s">
        <ns0:v>61</ns0:v>
      </ns0:c>
      <ns0:c r="M7786" s="3" t="s">
        <ns0:v>62</ns0:v>
      </ns0:c>
      <ns0:c r="N7786" t="s">
        <ns0:v>79</ns0:v>
      </ns0:c>
      <ns0:c r="O7786" t="s">
        <ns0:v>72</ns0:v>
      </ns0:c>
      <ns0:c r="P7786" t="s">
        <ns0:v>3507</ns0:v>
      </ns0:c>
      <ns0:c r="Q7786" t="s">
        <ns0:v>3486</ns0:v>
      </ns0:c>
    </ns0:row>
    <ns0:row r="7787" spans="1:17" ht="41.4">
      <ns0:c r="A7787">
        <ns0:v>7783</ns0:v>
      </ns0:c>
      <ns0:c r="B7787" t="s">
        <ns0:v>15796</ns0:v>
      </ns0:c>
      <ns0:c r="C7787" t="s">
        <ns0:v>53</ns0:v>
      </ns0:c>
      <ns0:c r="D7787" t="s">
        <ns0:v>3478</ns0:v>
      </ns0:c>
      <ns0:c r="E7787" s="3" t="s">
        <ns0:v>15797</ns0:v>
      </ns0:c>
      <ns0:c r="F7787" t="s">
        <ns0:v>56</ns0:v>
      </ns0:c>
      <ns0:c r="G7787" s="3" t="s">
        <ns0:v>57</ns0:v>
      </ns0:c>
      <ns0:c r="H7787" s="3" t="s">
        <ns0:v>58</ns0:v>
      </ns0:c>
      <ns0:c r="I7787" t="s">
        <ns0:v>59</ns0:v>
      </ns0:c>
      <ns0:c r="J7787" t="s">
        <ns0:v>60</ns0:v>
      </ns0:c>
      <ns0:c r="K7787" s="3" t="s">
        <ns0:v>60</ns0:v>
      </ns0:c>
      <ns0:c r="L7787" s="3" t="s">
        <ns0:v>61</ns0:v>
      </ns0:c>
      <ns0:c r="M7787" s="3" t="s">
        <ns0:v>62</ns0:v>
      </ns0:c>
      <ns0:c r="N7787" t="s">
        <ns0:v>79</ns0:v>
      </ns0:c>
      <ns0:c r="O7787" t="s">
        <ns0:v>72</ns0:v>
      </ns0:c>
      <ns0:c r="P7787" t="s">
        <ns0:v>3507</ns0:v>
      </ns0:c>
      <ns0:c r="Q7787" t="s">
        <ns0:v>3481</ns0:v>
      </ns0:c>
    </ns0:row>
    <ns0:row r="7788" spans="1:17" ht="41.4">
      <ns0:c r="A7788">
        <ns0:v>7784</ns0:v>
      </ns0:c>
      <ns0:c r="B7788" t="s">
        <ns0:v>15798</ns0:v>
      </ns0:c>
      <ns0:c r="C7788" t="s">
        <ns0:v>53</ns0:v>
      </ns0:c>
      <ns0:c r="D7788" t="s">
        <ns0:v>3478</ns0:v>
      </ns0:c>
      <ns0:c r="E7788" s="3" t="s">
        <ns0:v>15799</ns0:v>
      </ns0:c>
      <ns0:c r="F7788" t="s">
        <ns0:v>56</ns0:v>
      </ns0:c>
      <ns0:c r="G7788" s="3" t="s">
        <ns0:v>57</ns0:v>
      </ns0:c>
      <ns0:c r="H7788" s="3" t="s">
        <ns0:v>58</ns0:v>
      </ns0:c>
      <ns0:c r="I7788" t="s">
        <ns0:v>59</ns0:v>
      </ns0:c>
      <ns0:c r="J7788" t="s">
        <ns0:v>60</ns0:v>
      </ns0:c>
      <ns0:c r="K7788" s="3" t="s">
        <ns0:v>60</ns0:v>
      </ns0:c>
      <ns0:c r="L7788" s="3" t="s">
        <ns0:v>61</ns0:v>
      </ns0:c>
      <ns0:c r="M7788" s="3" t="s">
        <ns0:v>62</ns0:v>
      </ns0:c>
      <ns0:c r="N7788" t="s">
        <ns0:v>79</ns0:v>
      </ns0:c>
      <ns0:c r="O7788" t="s">
        <ns0:v>72</ns0:v>
      </ns0:c>
      <ns0:c r="P7788" t="s">
        <ns0:v>3724</ns0:v>
      </ns0:c>
      <ns0:c r="Q7788" t="s">
        <ns0:v>3481</ns0:v>
      </ns0:c>
    </ns0:row>
    <ns0:row r="7789" spans="1:17" ht="41.4">
      <ns0:c r="A7789">
        <ns0:v>7785</ns0:v>
      </ns0:c>
      <ns0:c r="B7789" t="s">
        <ns0:v>15800</ns0:v>
      </ns0:c>
      <ns0:c r="C7789" t="s">
        <ns0:v>53</ns0:v>
      </ns0:c>
      <ns0:c r="D7789" t="s">
        <ns0:v>3493</ns0:v>
      </ns0:c>
      <ns0:c r="E7789" s="3" t="s">
        <ns0:v>15801</ns0:v>
      </ns0:c>
      <ns0:c r="F7789" t="s">
        <ns0:v>56</ns0:v>
      </ns0:c>
      <ns0:c r="G7789" s="3" t="s">
        <ns0:v>57</ns0:v>
      </ns0:c>
      <ns0:c r="H7789" s="3" t="s">
        <ns0:v>58</ns0:v>
      </ns0:c>
      <ns0:c r="I7789" t="s">
        <ns0:v>59</ns0:v>
      </ns0:c>
      <ns0:c r="J7789" t="s">
        <ns0:v>60</ns0:v>
      </ns0:c>
      <ns0:c r="K7789" s="3" t="s">
        <ns0:v>60</ns0:v>
      </ns0:c>
      <ns0:c r="L7789" s="3" t="s">
        <ns0:v>61</ns0:v>
      </ns0:c>
      <ns0:c r="M7789" s="3" t="s">
        <ns0:v>62</ns0:v>
      </ns0:c>
      <ns0:c r="N7789" t="s">
        <ns0:v>79</ns0:v>
      </ns0:c>
      <ns0:c r="O7789" t="s">
        <ns0:v>72</ns0:v>
      </ns0:c>
      <ns0:c r="P7789" t="s">
        <ns0:v>3724</ns0:v>
      </ns0:c>
      <ns0:c r="Q7789" t="s">
        <ns0:v>3496</ns0:v>
      </ns0:c>
    </ns0:row>
    <ns0:row r="7790" spans="1:17" ht="41.4">
      <ns0:c r="A7790">
        <ns0:v>7786</ns0:v>
      </ns0:c>
      <ns0:c r="B7790" t="s">
        <ns0:v>15802</ns0:v>
      </ns0:c>
      <ns0:c r="C7790" t="s">
        <ns0:v>53</ns0:v>
      </ns0:c>
      <ns0:c r="D7790" t="s">
        <ns0:v>3483</ns0:v>
      </ns0:c>
      <ns0:c r="E7790" s="3" t="s">
        <ns0:v>15803</ns0:v>
      </ns0:c>
      <ns0:c r="F7790" t="s">
        <ns0:v>56</ns0:v>
      </ns0:c>
      <ns0:c r="G7790" s="3" t="s">
        <ns0:v>57</ns0:v>
      </ns0:c>
      <ns0:c r="H7790" s="3" t="s">
        <ns0:v>58</ns0:v>
      </ns0:c>
      <ns0:c r="I7790" t="s">
        <ns0:v>59</ns0:v>
      </ns0:c>
      <ns0:c r="J7790" t="s">
        <ns0:v>60</ns0:v>
      </ns0:c>
      <ns0:c r="K7790" s="3" t="s">
        <ns0:v>60</ns0:v>
      </ns0:c>
      <ns0:c r="L7790" s="3" t="s">
        <ns0:v>61</ns0:v>
      </ns0:c>
      <ns0:c r="M7790" s="3" t="s">
        <ns0:v>62</ns0:v>
      </ns0:c>
      <ns0:c r="N7790" t="s">
        <ns0:v>79</ns0:v>
      </ns0:c>
      <ns0:c r="O7790" t="s">
        <ns0:v>72</ns0:v>
      </ns0:c>
      <ns0:c r="P7790" t="s">
        <ns0:v>3507</ns0:v>
      </ns0:c>
      <ns0:c r="Q7790" t="s">
        <ns0:v>3486</ns0:v>
      </ns0:c>
    </ns0:row>
    <ns0:row r="7791" spans="1:17" ht="41.4">
      <ns0:c r="A7791">
        <ns0:v>7787</ns0:v>
      </ns0:c>
      <ns0:c r="B7791" t="s">
        <ns0:v>15804</ns0:v>
      </ns0:c>
      <ns0:c r="C7791" t="s">
        <ns0:v>53</ns0:v>
      </ns0:c>
      <ns0:c r="D7791" t="s">
        <ns0:v>3493</ns0:v>
      </ns0:c>
      <ns0:c r="E7791" s="3" t="s">
        <ns0:v>15805</ns0:v>
      </ns0:c>
      <ns0:c r="F7791" t="s">
        <ns0:v>56</ns0:v>
      </ns0:c>
      <ns0:c r="G7791" s="3" t="s">
        <ns0:v>57</ns0:v>
      </ns0:c>
      <ns0:c r="H7791" s="3" t="s">
        <ns0:v>58</ns0:v>
      </ns0:c>
      <ns0:c r="I7791" t="s">
        <ns0:v>59</ns0:v>
      </ns0:c>
      <ns0:c r="J7791" t="s">
        <ns0:v>60</ns0:v>
      </ns0:c>
      <ns0:c r="K7791" s="3" t="s">
        <ns0:v>60</ns0:v>
      </ns0:c>
      <ns0:c r="L7791" s="3" t="s">
        <ns0:v>61</ns0:v>
      </ns0:c>
      <ns0:c r="M7791" s="3" t="s">
        <ns0:v>62</ns0:v>
      </ns0:c>
      <ns0:c r="N7791" t="s">
        <ns0:v>79</ns0:v>
      </ns0:c>
      <ns0:c r="O7791" t="s">
        <ns0:v>72</ns0:v>
      </ns0:c>
      <ns0:c r="P7791" t="s">
        <ns0:v>3724</ns0:v>
      </ns0:c>
      <ns0:c r="Q7791" t="s">
        <ns0:v>3496</ns0:v>
      </ns0:c>
    </ns0:row>
    <ns0:row r="7792" spans="1:17" ht="41.4">
      <ns0:c r="A7792">
        <ns0:v>7788</ns0:v>
      </ns0:c>
      <ns0:c r="B7792" t="s">
        <ns0:v>15806</ns0:v>
      </ns0:c>
      <ns0:c r="C7792" t="s">
        <ns0:v>53</ns0:v>
      </ns0:c>
      <ns0:c r="D7792" t="s">
        <ns0:v>3478</ns0:v>
      </ns0:c>
      <ns0:c r="E7792" s="3" t="s">
        <ns0:v>15807</ns0:v>
      </ns0:c>
      <ns0:c r="F7792" t="s">
        <ns0:v>56</ns0:v>
      </ns0:c>
      <ns0:c r="G7792" s="3" t="s">
        <ns0:v>57</ns0:v>
      </ns0:c>
      <ns0:c r="H7792" s="3" t="s">
        <ns0:v>58</ns0:v>
      </ns0:c>
      <ns0:c r="I7792" t="s">
        <ns0:v>59</ns0:v>
      </ns0:c>
      <ns0:c r="J7792" t="s">
        <ns0:v>60</ns0:v>
      </ns0:c>
      <ns0:c r="K7792" s="3" t="s">
        <ns0:v>60</ns0:v>
      </ns0:c>
      <ns0:c r="L7792" s="3" t="s">
        <ns0:v>61</ns0:v>
      </ns0:c>
      <ns0:c r="M7792" s="3" t="s">
        <ns0:v>62</ns0:v>
      </ns0:c>
      <ns0:c r="N7792" t="s">
        <ns0:v>79</ns0:v>
      </ns0:c>
      <ns0:c r="O7792" t="s">
        <ns0:v>72</ns0:v>
      </ns0:c>
      <ns0:c r="P7792" t="s">
        <ns0:v>3724</ns0:v>
      </ns0:c>
      <ns0:c r="Q7792" t="s">
        <ns0:v>3481</ns0:v>
      </ns0:c>
    </ns0:row>
    <ns0:row r="7793" spans="1:17" ht="41.4">
      <ns0:c r="A7793">
        <ns0:v>7789</ns0:v>
      </ns0:c>
      <ns0:c r="B7793" t="s">
        <ns0:v>15808</ns0:v>
      </ns0:c>
      <ns0:c r="C7793" t="s">
        <ns0:v>53</ns0:v>
      </ns0:c>
      <ns0:c r="D7793" t="s">
        <ns0:v>3483</ns0:v>
      </ns0:c>
      <ns0:c r="E7793" s="3" t="s">
        <ns0:v>15809</ns0:v>
      </ns0:c>
      <ns0:c r="F7793" t="s">
        <ns0:v>56</ns0:v>
      </ns0:c>
      <ns0:c r="G7793" s="3" t="s">
        <ns0:v>57</ns0:v>
      </ns0:c>
      <ns0:c r="H7793" s="3" t="s">
        <ns0:v>58</ns0:v>
      </ns0:c>
      <ns0:c r="I7793" t="s">
        <ns0:v>59</ns0:v>
      </ns0:c>
      <ns0:c r="J7793" t="s">
        <ns0:v>60</ns0:v>
      </ns0:c>
      <ns0:c r="K7793" s="3" t="s">
        <ns0:v>60</ns0:v>
      </ns0:c>
      <ns0:c r="L7793" s="3" t="s">
        <ns0:v>61</ns0:v>
      </ns0:c>
      <ns0:c r="M7793" s="3" t="s">
        <ns0:v>62</ns0:v>
      </ns0:c>
      <ns0:c r="N7793" t="s">
        <ns0:v>79</ns0:v>
      </ns0:c>
      <ns0:c r="O7793" t="s">
        <ns0:v>72</ns0:v>
      </ns0:c>
      <ns0:c r="P7793" t="s">
        <ns0:v>3507</ns0:v>
      </ns0:c>
      <ns0:c r="Q7793" t="s">
        <ns0:v>3486</ns0:v>
      </ns0:c>
    </ns0:row>
    <ns0:row r="7794" spans="1:17" ht="41.4">
      <ns0:c r="A7794">
        <ns0:v>7790</ns0:v>
      </ns0:c>
      <ns0:c r="B7794" t="s">
        <ns0:v>15810</ns0:v>
      </ns0:c>
      <ns0:c r="C7794" t="s">
        <ns0:v>53</ns0:v>
      </ns0:c>
      <ns0:c r="D7794" t="s">
        <ns0:v>3478</ns0:v>
      </ns0:c>
      <ns0:c r="E7794" s="3" t="s">
        <ns0:v>15811</ns0:v>
      </ns0:c>
      <ns0:c r="F7794" t="s">
        <ns0:v>56</ns0:v>
      </ns0:c>
      <ns0:c r="G7794" s="3" t="s">
        <ns0:v>57</ns0:v>
      </ns0:c>
      <ns0:c r="H7794" s="3" t="s">
        <ns0:v>58</ns0:v>
      </ns0:c>
      <ns0:c r="I7794" t="s">
        <ns0:v>59</ns0:v>
      </ns0:c>
      <ns0:c r="J7794" t="s">
        <ns0:v>60</ns0:v>
      </ns0:c>
      <ns0:c r="K7794" s="3" t="s">
        <ns0:v>60</ns0:v>
      </ns0:c>
      <ns0:c r="L7794" s="3" t="s">
        <ns0:v>61</ns0:v>
      </ns0:c>
      <ns0:c r="M7794" s="3" t="s">
        <ns0:v>62</ns0:v>
      </ns0:c>
      <ns0:c r="N7794" t="s">
        <ns0:v>79</ns0:v>
      </ns0:c>
      <ns0:c r="O7794" t="s">
        <ns0:v>72</ns0:v>
      </ns0:c>
      <ns0:c r="P7794" t="s">
        <ns0:v>3507</ns0:v>
      </ns0:c>
      <ns0:c r="Q7794" t="s">
        <ns0:v>3481</ns0:v>
      </ns0:c>
    </ns0:row>
    <ns0:row r="7795" spans="1:17" ht="41.4">
      <ns0:c r="A7795">
        <ns0:v>7791</ns0:v>
      </ns0:c>
      <ns0:c r="B7795" t="s">
        <ns0:v>15812</ns0:v>
      </ns0:c>
      <ns0:c r="C7795" t="s">
        <ns0:v>53</ns0:v>
      </ns0:c>
      <ns0:c r="D7795" t="s">
        <ns0:v>3483</ns0:v>
      </ns0:c>
      <ns0:c r="E7795" s="3" t="s">
        <ns0:v>15813</ns0:v>
      </ns0:c>
      <ns0:c r="F7795" t="s">
        <ns0:v>56</ns0:v>
      </ns0:c>
      <ns0:c r="G7795" s="3" t="s">
        <ns0:v>57</ns0:v>
      </ns0:c>
      <ns0:c r="H7795" s="3" t="s">
        <ns0:v>58</ns0:v>
      </ns0:c>
      <ns0:c r="I7795" t="s">
        <ns0:v>59</ns0:v>
      </ns0:c>
      <ns0:c r="J7795" t="s">
        <ns0:v>60</ns0:v>
      </ns0:c>
      <ns0:c r="K7795" s="3" t="s">
        <ns0:v>60</ns0:v>
      </ns0:c>
      <ns0:c r="L7795" s="3" t="s">
        <ns0:v>61</ns0:v>
      </ns0:c>
      <ns0:c r="M7795" s="3" t="s">
        <ns0:v>62</ns0:v>
      </ns0:c>
      <ns0:c r="N7795" t="s">
        <ns0:v>79</ns0:v>
      </ns0:c>
      <ns0:c r="O7795" t="s">
        <ns0:v>72</ns0:v>
      </ns0:c>
      <ns0:c r="P7795" t="s">
        <ns0:v>3724</ns0:v>
      </ns0:c>
      <ns0:c r="Q7795" t="s">
        <ns0:v>3486</ns0:v>
      </ns0:c>
    </ns0:row>
    <ns0:row r="7796" spans="1:17" ht="41.4">
      <ns0:c r="A7796">
        <ns0:v>7792</ns0:v>
      </ns0:c>
      <ns0:c r="B7796" t="s">
        <ns0:v>15814</ns0:v>
      </ns0:c>
      <ns0:c r="C7796" t="s">
        <ns0:v>53</ns0:v>
      </ns0:c>
      <ns0:c r="D7796" t="s">
        <ns0:v>3478</ns0:v>
      </ns0:c>
      <ns0:c r="E7796" s="3" t="s">
        <ns0:v>15815</ns0:v>
      </ns0:c>
      <ns0:c r="F7796" t="s">
        <ns0:v>56</ns0:v>
      </ns0:c>
      <ns0:c r="G7796" s="3" t="s">
        <ns0:v>57</ns0:v>
      </ns0:c>
      <ns0:c r="H7796" s="3" t="s">
        <ns0:v>58</ns0:v>
      </ns0:c>
      <ns0:c r="I7796" t="s">
        <ns0:v>59</ns0:v>
      </ns0:c>
      <ns0:c r="J7796" t="s">
        <ns0:v>60</ns0:v>
      </ns0:c>
      <ns0:c r="K7796" s="3" t="s">
        <ns0:v>60</ns0:v>
      </ns0:c>
      <ns0:c r="L7796" s="3" t="s">
        <ns0:v>61</ns0:v>
      </ns0:c>
      <ns0:c r="M7796" s="3" t="s">
        <ns0:v>62</ns0:v>
      </ns0:c>
      <ns0:c r="N7796" t="s">
        <ns0:v>79</ns0:v>
      </ns0:c>
      <ns0:c r="O7796" t="s">
        <ns0:v>72</ns0:v>
      </ns0:c>
      <ns0:c r="P7796" t="s">
        <ns0:v>3724</ns0:v>
      </ns0:c>
      <ns0:c r="Q7796" t="s">
        <ns0:v>3481</ns0:v>
      </ns0:c>
    </ns0:row>
    <ns0:row r="7797" spans="1:17" ht="41.4">
      <ns0:c r="A7797">
        <ns0:v>7793</ns0:v>
      </ns0:c>
      <ns0:c r="B7797" t="s">
        <ns0:v>15816</ns0:v>
      </ns0:c>
      <ns0:c r="C7797" t="s">
        <ns0:v>53</ns0:v>
      </ns0:c>
      <ns0:c r="D7797" t="s">
        <ns0:v>3493</ns0:v>
      </ns0:c>
      <ns0:c r="E7797" s="3" t="s">
        <ns0:v>15817</ns0:v>
      </ns0:c>
      <ns0:c r="F7797" t="s">
        <ns0:v>56</ns0:v>
      </ns0:c>
      <ns0:c r="G7797" s="3" t="s">
        <ns0:v>57</ns0:v>
      </ns0:c>
      <ns0:c r="H7797" s="3" t="s">
        <ns0:v>58</ns0:v>
      </ns0:c>
      <ns0:c r="I7797" t="s">
        <ns0:v>59</ns0:v>
      </ns0:c>
      <ns0:c r="J7797" t="s">
        <ns0:v>60</ns0:v>
      </ns0:c>
      <ns0:c r="K7797" s="3" t="s">
        <ns0:v>60</ns0:v>
      </ns0:c>
      <ns0:c r="L7797" s="3" t="s">
        <ns0:v>61</ns0:v>
      </ns0:c>
      <ns0:c r="M7797" s="3" t="s">
        <ns0:v>62</ns0:v>
      </ns0:c>
      <ns0:c r="N7797" t="s">
        <ns0:v>79</ns0:v>
      </ns0:c>
      <ns0:c r="O7797" t="s">
        <ns0:v>72</ns0:v>
      </ns0:c>
      <ns0:c r="P7797" t="s">
        <ns0:v>3724</ns0:v>
      </ns0:c>
      <ns0:c r="Q7797" t="s">
        <ns0:v>3496</ns0:v>
      </ns0:c>
    </ns0:row>
    <ns0:row r="7798" spans="1:17" ht="41.4">
      <ns0:c r="A7798">
        <ns0:v>7794</ns0:v>
      </ns0:c>
      <ns0:c r="B7798" t="s">
        <ns0:v>15818</ns0:v>
      </ns0:c>
      <ns0:c r="C7798" t="s">
        <ns0:v>53</ns0:v>
      </ns0:c>
      <ns0:c r="D7798" t="s">
        <ns0:v>3493</ns0:v>
      </ns0:c>
      <ns0:c r="E7798" s="3" t="s">
        <ns0:v>15819</ns0:v>
      </ns0:c>
      <ns0:c r="F7798" t="s">
        <ns0:v>56</ns0:v>
      </ns0:c>
      <ns0:c r="G7798" s="3" t="s">
        <ns0:v>57</ns0:v>
      </ns0:c>
      <ns0:c r="H7798" s="3" t="s">
        <ns0:v>58</ns0:v>
      </ns0:c>
      <ns0:c r="I7798" t="s">
        <ns0:v>59</ns0:v>
      </ns0:c>
      <ns0:c r="J7798" t="s">
        <ns0:v>60</ns0:v>
      </ns0:c>
      <ns0:c r="K7798" s="3" t="s">
        <ns0:v>60</ns0:v>
      </ns0:c>
      <ns0:c r="L7798" s="3" t="s">
        <ns0:v>61</ns0:v>
      </ns0:c>
      <ns0:c r="M7798" s="3" t="s">
        <ns0:v>62</ns0:v>
      </ns0:c>
      <ns0:c r="N7798" t="s">
        <ns0:v>79</ns0:v>
      </ns0:c>
      <ns0:c r="O7798" t="s">
        <ns0:v>72</ns0:v>
      </ns0:c>
      <ns0:c r="P7798" t="s">
        <ns0:v>3724</ns0:v>
      </ns0:c>
      <ns0:c r="Q7798" t="s">
        <ns0:v>3496</ns0:v>
      </ns0:c>
    </ns0:row>
    <ns0:row r="7799" spans="1:17" ht="41.4">
      <ns0:c r="A7799">
        <ns0:v>7795</ns0:v>
      </ns0:c>
      <ns0:c r="B7799" t="s">
        <ns0:v>15820</ns0:v>
      </ns0:c>
      <ns0:c r="C7799" t="s">
        <ns0:v>53</ns0:v>
      </ns0:c>
      <ns0:c r="D7799" t="s">
        <ns0:v>3483</ns0:v>
      </ns0:c>
      <ns0:c r="E7799" s="3" t="s">
        <ns0:v>15821</ns0:v>
      </ns0:c>
      <ns0:c r="F7799" t="s">
        <ns0:v>56</ns0:v>
      </ns0:c>
      <ns0:c r="G7799" s="3" t="s">
        <ns0:v>57</ns0:v>
      </ns0:c>
      <ns0:c r="H7799" s="3" t="s">
        <ns0:v>58</ns0:v>
      </ns0:c>
      <ns0:c r="I7799" t="s">
        <ns0:v>59</ns0:v>
      </ns0:c>
      <ns0:c r="J7799" t="s">
        <ns0:v>60</ns0:v>
      </ns0:c>
      <ns0:c r="K7799" s="3" t="s">
        <ns0:v>60</ns0:v>
      </ns0:c>
      <ns0:c r="L7799" s="3" t="s">
        <ns0:v>61</ns0:v>
      </ns0:c>
      <ns0:c r="M7799" s="3" t="s">
        <ns0:v>62</ns0:v>
      </ns0:c>
      <ns0:c r="N7799" t="s">
        <ns0:v>79</ns0:v>
      </ns0:c>
      <ns0:c r="O7799" t="s">
        <ns0:v>72</ns0:v>
      </ns0:c>
      <ns0:c r="P7799" t="s">
        <ns0:v>3507</ns0:v>
      </ns0:c>
      <ns0:c r="Q7799" t="s">
        <ns0:v>3486</ns0:v>
      </ns0:c>
    </ns0:row>
    <ns0:row r="7800" spans="1:17" ht="41.4">
      <ns0:c r="A7800">
        <ns0:v>7796</ns0:v>
      </ns0:c>
      <ns0:c r="B7800" t="s">
        <ns0:v>15822</ns0:v>
      </ns0:c>
      <ns0:c r="C7800" t="s">
        <ns0:v>53</ns0:v>
      </ns0:c>
      <ns0:c r="D7800" t="s">
        <ns0:v>3478</ns0:v>
      </ns0:c>
      <ns0:c r="E7800" s="3" t="s">
        <ns0:v>15823</ns0:v>
      </ns0:c>
      <ns0:c r="F7800" t="s">
        <ns0:v>56</ns0:v>
      </ns0:c>
      <ns0:c r="G7800" s="3" t="s">
        <ns0:v>57</ns0:v>
      </ns0:c>
      <ns0:c r="H7800" s="3" t="s">
        <ns0:v>58</ns0:v>
      </ns0:c>
      <ns0:c r="I7800" t="s">
        <ns0:v>59</ns0:v>
      </ns0:c>
      <ns0:c r="J7800" t="s">
        <ns0:v>60</ns0:v>
      </ns0:c>
      <ns0:c r="K7800" s="3" t="s">
        <ns0:v>60</ns0:v>
      </ns0:c>
      <ns0:c r="L7800" s="3" t="s">
        <ns0:v>61</ns0:v>
      </ns0:c>
      <ns0:c r="M7800" s="3" t="s">
        <ns0:v>62</ns0:v>
      </ns0:c>
      <ns0:c r="N7800" t="s">
        <ns0:v>79</ns0:v>
      </ns0:c>
      <ns0:c r="O7800" t="s">
        <ns0:v>72</ns0:v>
      </ns0:c>
      <ns0:c r="P7800" t="s">
        <ns0:v>3724</ns0:v>
      </ns0:c>
      <ns0:c r="Q7800" t="s">
        <ns0:v>3481</ns0:v>
      </ns0:c>
    </ns0:row>
    <ns0:row r="7801" spans="1:17" ht="41.4">
      <ns0:c r="A7801">
        <ns0:v>7797</ns0:v>
      </ns0:c>
      <ns0:c r="B7801" t="s">
        <ns0:v>15824</ns0:v>
      </ns0:c>
      <ns0:c r="C7801" t="s">
        <ns0:v>53</ns0:v>
      </ns0:c>
      <ns0:c r="D7801" t="s">
        <ns0:v>3483</ns0:v>
      </ns0:c>
      <ns0:c r="E7801" s="3" t="s">
        <ns0:v>15825</ns0:v>
      </ns0:c>
      <ns0:c r="F7801" t="s">
        <ns0:v>56</ns0:v>
      </ns0:c>
      <ns0:c r="G7801" s="3" t="s">
        <ns0:v>57</ns0:v>
      </ns0:c>
      <ns0:c r="H7801" s="3" t="s">
        <ns0:v>58</ns0:v>
      </ns0:c>
      <ns0:c r="I7801" t="s">
        <ns0:v>59</ns0:v>
      </ns0:c>
      <ns0:c r="J7801" t="s">
        <ns0:v>60</ns0:v>
      </ns0:c>
      <ns0:c r="K7801" s="3" t="s">
        <ns0:v>60</ns0:v>
      </ns0:c>
      <ns0:c r="L7801" s="3" t="s">
        <ns0:v>61</ns0:v>
      </ns0:c>
      <ns0:c r="M7801" s="3" t="s">
        <ns0:v>62</ns0:v>
      </ns0:c>
      <ns0:c r="N7801" t="s">
        <ns0:v>79</ns0:v>
      </ns0:c>
      <ns0:c r="O7801" t="s">
        <ns0:v>72</ns0:v>
      </ns0:c>
      <ns0:c r="P7801" t="s">
        <ns0:v>3507</ns0:v>
      </ns0:c>
      <ns0:c r="Q7801" t="s">
        <ns0:v>3486</ns0:v>
      </ns0:c>
    </ns0:row>
    <ns0:row r="7802" spans="1:17" ht="41.4">
      <ns0:c r="A7802">
        <ns0:v>7798</ns0:v>
      </ns0:c>
      <ns0:c r="B7802" t="s">
        <ns0:v>15826</ns0:v>
      </ns0:c>
      <ns0:c r="C7802" t="s">
        <ns0:v>53</ns0:v>
      </ns0:c>
      <ns0:c r="D7802" t="s">
        <ns0:v>3493</ns0:v>
      </ns0:c>
      <ns0:c r="E7802" s="3" t="s">
        <ns0:v>15827</ns0:v>
      </ns0:c>
      <ns0:c r="F7802" t="s">
        <ns0:v>56</ns0:v>
      </ns0:c>
      <ns0:c r="G7802" s="3" t="s">
        <ns0:v>57</ns0:v>
      </ns0:c>
      <ns0:c r="H7802" s="3" t="s">
        <ns0:v>58</ns0:v>
      </ns0:c>
      <ns0:c r="I7802" t="s">
        <ns0:v>59</ns0:v>
      </ns0:c>
      <ns0:c r="J7802" t="s">
        <ns0:v>60</ns0:v>
      </ns0:c>
      <ns0:c r="K7802" s="3" t="s">
        <ns0:v>60</ns0:v>
      </ns0:c>
      <ns0:c r="L7802" s="3" t="s">
        <ns0:v>61</ns0:v>
      </ns0:c>
      <ns0:c r="M7802" s="3" t="s">
        <ns0:v>62</ns0:v>
      </ns0:c>
      <ns0:c r="N7802" t="s">
        <ns0:v>79</ns0:v>
      </ns0:c>
      <ns0:c r="O7802" t="s">
        <ns0:v>72</ns0:v>
      </ns0:c>
      <ns0:c r="P7802" t="s">
        <ns0:v>3724</ns0:v>
      </ns0:c>
      <ns0:c r="Q7802" t="s">
        <ns0:v>3496</ns0:v>
      </ns0:c>
    </ns0:row>
    <ns0:row r="7803" spans="1:17" ht="41.4">
      <ns0:c r="A7803">
        <ns0:v>7799</ns0:v>
      </ns0:c>
      <ns0:c r="B7803" t="s">
        <ns0:v>15828</ns0:v>
      </ns0:c>
      <ns0:c r="C7803" t="s">
        <ns0:v>53</ns0:v>
      </ns0:c>
      <ns0:c r="D7803" t="s">
        <ns0:v>3493</ns0:v>
      </ns0:c>
      <ns0:c r="E7803" s="3" t="s">
        <ns0:v>15829</ns0:v>
      </ns0:c>
      <ns0:c r="F7803" t="s">
        <ns0:v>56</ns0:v>
      </ns0:c>
      <ns0:c r="G7803" s="3" t="s">
        <ns0:v>57</ns0:v>
      </ns0:c>
      <ns0:c r="H7803" s="3" t="s">
        <ns0:v>58</ns0:v>
      </ns0:c>
      <ns0:c r="I7803" t="s">
        <ns0:v>59</ns0:v>
      </ns0:c>
      <ns0:c r="J7803" t="s">
        <ns0:v>60</ns0:v>
      </ns0:c>
      <ns0:c r="K7803" s="3" t="s">
        <ns0:v>60</ns0:v>
      </ns0:c>
      <ns0:c r="L7803" s="3" t="s">
        <ns0:v>61</ns0:v>
      </ns0:c>
      <ns0:c r="M7803" s="3" t="s">
        <ns0:v>62</ns0:v>
      </ns0:c>
      <ns0:c r="N7803" t="s">
        <ns0:v>79</ns0:v>
      </ns0:c>
      <ns0:c r="O7803" t="s">
        <ns0:v>72</ns0:v>
      </ns0:c>
      <ns0:c r="P7803" t="s">
        <ns0:v>3724</ns0:v>
      </ns0:c>
      <ns0:c r="Q7803" t="s">
        <ns0:v>3496</ns0:v>
      </ns0:c>
    </ns0:row>
    <ns0:row r="7804" spans="1:17" ht="41.4">
      <ns0:c r="A7804">
        <ns0:v>7800</ns0:v>
      </ns0:c>
      <ns0:c r="B7804" t="s">
        <ns0:v>15830</ns0:v>
      </ns0:c>
      <ns0:c r="C7804" t="s">
        <ns0:v>53</ns0:v>
      </ns0:c>
      <ns0:c r="D7804" t="s">
        <ns0:v>3483</ns0:v>
      </ns0:c>
      <ns0:c r="E7804" s="3" t="s">
        <ns0:v>15831</ns0:v>
      </ns0:c>
      <ns0:c r="F7804" t="s">
        <ns0:v>56</ns0:v>
      </ns0:c>
      <ns0:c r="G7804" s="3" t="s">
        <ns0:v>57</ns0:v>
      </ns0:c>
      <ns0:c r="H7804" s="3" t="s">
        <ns0:v>58</ns0:v>
      </ns0:c>
      <ns0:c r="I7804" t="s">
        <ns0:v>59</ns0:v>
      </ns0:c>
      <ns0:c r="J7804" t="s">
        <ns0:v>60</ns0:v>
      </ns0:c>
      <ns0:c r="K7804" s="3" t="s">
        <ns0:v>60</ns0:v>
      </ns0:c>
      <ns0:c r="L7804" s="3" t="s">
        <ns0:v>61</ns0:v>
      </ns0:c>
      <ns0:c r="M7804" s="3" t="s">
        <ns0:v>62</ns0:v>
      </ns0:c>
      <ns0:c r="N7804" t="s">
        <ns0:v>79</ns0:v>
      </ns0:c>
      <ns0:c r="O7804" t="s">
        <ns0:v>72</ns0:v>
      </ns0:c>
      <ns0:c r="P7804" t="s">
        <ns0:v>3507</ns0:v>
      </ns0:c>
      <ns0:c r="Q7804" t="s">
        <ns0:v>3486</ns0:v>
      </ns0:c>
    </ns0:row>
    <ns0:row r="7805" spans="1:17" ht="41.4">
      <ns0:c r="A7805">
        <ns0:v>7801</ns0:v>
      </ns0:c>
      <ns0:c r="B7805" t="s">
        <ns0:v>15832</ns0:v>
      </ns0:c>
      <ns0:c r="C7805" t="s">
        <ns0:v>53</ns0:v>
      </ns0:c>
      <ns0:c r="D7805" t="s">
        <ns0:v>3478</ns0:v>
      </ns0:c>
      <ns0:c r="E7805" s="3" t="s">
        <ns0:v>15833</ns0:v>
      </ns0:c>
      <ns0:c r="F7805" t="s">
        <ns0:v>56</ns0:v>
      </ns0:c>
      <ns0:c r="G7805" s="3" t="s">
        <ns0:v>57</ns0:v>
      </ns0:c>
      <ns0:c r="H7805" s="3" t="s">
        <ns0:v>58</ns0:v>
      </ns0:c>
      <ns0:c r="I7805" t="s">
        <ns0:v>59</ns0:v>
      </ns0:c>
      <ns0:c r="J7805" t="s">
        <ns0:v>60</ns0:v>
      </ns0:c>
      <ns0:c r="K7805" s="3" t="s">
        <ns0:v>60</ns0:v>
      </ns0:c>
      <ns0:c r="L7805" s="3" t="s">
        <ns0:v>61</ns0:v>
      </ns0:c>
      <ns0:c r="M7805" s="3" t="s">
        <ns0:v>62</ns0:v>
      </ns0:c>
      <ns0:c r="N7805" t="s">
        <ns0:v>79</ns0:v>
      </ns0:c>
      <ns0:c r="O7805" t="s">
        <ns0:v>72</ns0:v>
      </ns0:c>
      <ns0:c r="P7805" t="s">
        <ns0:v>3724</ns0:v>
      </ns0:c>
      <ns0:c r="Q7805" t="s">
        <ns0:v>3481</ns0:v>
      </ns0:c>
    </ns0:row>
    <ns0:row r="7806" spans="1:17" ht="41.4">
      <ns0:c r="A7806">
        <ns0:v>7802</ns0:v>
      </ns0:c>
      <ns0:c r="B7806" t="s">
        <ns0:v>15834</ns0:v>
      </ns0:c>
      <ns0:c r="C7806" t="s">
        <ns0:v>53</ns0:v>
      </ns0:c>
      <ns0:c r="D7806" t="s">
        <ns0:v>3493</ns0:v>
      </ns0:c>
      <ns0:c r="E7806" s="3" t="s">
        <ns0:v>15835</ns0:v>
      </ns0:c>
      <ns0:c r="F7806" t="s">
        <ns0:v>56</ns0:v>
      </ns0:c>
      <ns0:c r="G7806" s="3" t="s">
        <ns0:v>57</ns0:v>
      </ns0:c>
      <ns0:c r="H7806" s="3" t="s">
        <ns0:v>58</ns0:v>
      </ns0:c>
      <ns0:c r="I7806" t="s">
        <ns0:v>59</ns0:v>
      </ns0:c>
      <ns0:c r="J7806" t="s">
        <ns0:v>60</ns0:v>
      </ns0:c>
      <ns0:c r="K7806" s="3" t="s">
        <ns0:v>60</ns0:v>
      </ns0:c>
      <ns0:c r="L7806" s="3" t="s">
        <ns0:v>61</ns0:v>
      </ns0:c>
      <ns0:c r="M7806" s="3" t="s">
        <ns0:v>62</ns0:v>
      </ns0:c>
      <ns0:c r="N7806" t="s">
        <ns0:v>79</ns0:v>
      </ns0:c>
      <ns0:c r="O7806" t="s">
        <ns0:v>72</ns0:v>
      </ns0:c>
      <ns0:c r="P7806" t="s">
        <ns0:v>3724</ns0:v>
      </ns0:c>
      <ns0:c r="Q7806" t="s">
        <ns0:v>3496</ns0:v>
      </ns0:c>
    </ns0:row>
    <ns0:row r="7807" spans="1:17" ht="41.4">
      <ns0:c r="A7807">
        <ns0:v>7803</ns0:v>
      </ns0:c>
      <ns0:c r="B7807" t="s">
        <ns0:v>15836</ns0:v>
      </ns0:c>
      <ns0:c r="C7807" t="s">
        <ns0:v>53</ns0:v>
      </ns0:c>
      <ns0:c r="D7807" t="s">
        <ns0:v>3483</ns0:v>
      </ns0:c>
      <ns0:c r="E7807" s="3" t="s">
        <ns0:v>15837</ns0:v>
      </ns0:c>
      <ns0:c r="F7807" t="s">
        <ns0:v>56</ns0:v>
      </ns0:c>
      <ns0:c r="G7807" s="3" t="s">
        <ns0:v>57</ns0:v>
      </ns0:c>
      <ns0:c r="H7807" s="3" t="s">
        <ns0:v>58</ns0:v>
      </ns0:c>
      <ns0:c r="I7807" t="s">
        <ns0:v>59</ns0:v>
      </ns0:c>
      <ns0:c r="J7807" t="s">
        <ns0:v>60</ns0:v>
      </ns0:c>
      <ns0:c r="K7807" s="3" t="s">
        <ns0:v>60</ns0:v>
      </ns0:c>
      <ns0:c r="L7807" s="3" t="s">
        <ns0:v>61</ns0:v>
      </ns0:c>
      <ns0:c r="M7807" s="3" t="s">
        <ns0:v>62</ns0:v>
      </ns0:c>
      <ns0:c r="N7807" t="s">
        <ns0:v>79</ns0:v>
      </ns0:c>
      <ns0:c r="O7807" t="s">
        <ns0:v>72</ns0:v>
      </ns0:c>
      <ns0:c r="P7807" t="s">
        <ns0:v>3507</ns0:v>
      </ns0:c>
      <ns0:c r="Q7807" t="s">
        <ns0:v>3486</ns0:v>
      </ns0:c>
    </ns0:row>
    <ns0:row r="7808" spans="1:17" ht="41.4">
      <ns0:c r="A7808">
        <ns0:v>7804</ns0:v>
      </ns0:c>
      <ns0:c r="B7808" t="s">
        <ns0:v>15838</ns0:v>
      </ns0:c>
      <ns0:c r="C7808" t="s">
        <ns0:v>53</ns0:v>
      </ns0:c>
      <ns0:c r="D7808" t="s">
        <ns0:v>3493</ns0:v>
      </ns0:c>
      <ns0:c r="E7808" s="3" t="s">
        <ns0:v>15839</ns0:v>
      </ns0:c>
      <ns0:c r="F7808" t="s">
        <ns0:v>56</ns0:v>
      </ns0:c>
      <ns0:c r="G7808" s="3" t="s">
        <ns0:v>57</ns0:v>
      </ns0:c>
      <ns0:c r="H7808" s="3" t="s">
        <ns0:v>58</ns0:v>
      </ns0:c>
      <ns0:c r="I7808" t="s">
        <ns0:v>59</ns0:v>
      </ns0:c>
      <ns0:c r="J7808" t="s">
        <ns0:v>60</ns0:v>
      </ns0:c>
      <ns0:c r="K7808" s="3" t="s">
        <ns0:v>60</ns0:v>
      </ns0:c>
      <ns0:c r="L7808" s="3" t="s">
        <ns0:v>61</ns0:v>
      </ns0:c>
      <ns0:c r="M7808" s="3" t="s">
        <ns0:v>62</ns0:v>
      </ns0:c>
      <ns0:c r="N7808" t="s">
        <ns0:v>79</ns0:v>
      </ns0:c>
      <ns0:c r="O7808" t="s">
        <ns0:v>72</ns0:v>
      </ns0:c>
      <ns0:c r="P7808" t="s">
        <ns0:v>3724</ns0:v>
      </ns0:c>
      <ns0:c r="Q7808" t="s">
        <ns0:v>3496</ns0:v>
      </ns0:c>
    </ns0:row>
    <ns0:row r="7809" spans="1:17" ht="41.4">
      <ns0:c r="A7809">
        <ns0:v>7805</ns0:v>
      </ns0:c>
      <ns0:c r="B7809" t="s">
        <ns0:v>15840</ns0:v>
      </ns0:c>
      <ns0:c r="C7809" t="s">
        <ns0:v>53</ns0:v>
      </ns0:c>
      <ns0:c r="D7809" t="s">
        <ns0:v>3493</ns0:v>
      </ns0:c>
      <ns0:c r="E7809" s="3" t="s">
        <ns0:v>15841</ns0:v>
      </ns0:c>
      <ns0:c r="F7809" t="s">
        <ns0:v>56</ns0:v>
      </ns0:c>
      <ns0:c r="G7809" s="3" t="s">
        <ns0:v>57</ns0:v>
      </ns0:c>
      <ns0:c r="H7809" s="3" t="s">
        <ns0:v>58</ns0:v>
      </ns0:c>
      <ns0:c r="I7809" t="s">
        <ns0:v>59</ns0:v>
      </ns0:c>
      <ns0:c r="J7809" t="s">
        <ns0:v>60</ns0:v>
      </ns0:c>
      <ns0:c r="K7809" s="3" t="s">
        <ns0:v>60</ns0:v>
      </ns0:c>
      <ns0:c r="L7809" s="3" t="s">
        <ns0:v>61</ns0:v>
      </ns0:c>
      <ns0:c r="M7809" s="3" t="s">
        <ns0:v>62</ns0:v>
      </ns0:c>
      <ns0:c r="N7809" t="s">
        <ns0:v>79</ns0:v>
      </ns0:c>
      <ns0:c r="O7809" t="s">
        <ns0:v>72</ns0:v>
      </ns0:c>
      <ns0:c r="P7809" t="s">
        <ns0:v>3724</ns0:v>
      </ns0:c>
      <ns0:c r="Q7809" t="s">
        <ns0:v>3496</ns0:v>
      </ns0:c>
    </ns0:row>
    <ns0:row r="7810" spans="1:17" ht="41.4">
      <ns0:c r="A7810">
        <ns0:v>7806</ns0:v>
      </ns0:c>
      <ns0:c r="B7810" t="s">
        <ns0:v>15842</ns0:v>
      </ns0:c>
      <ns0:c r="C7810" t="s">
        <ns0:v>53</ns0:v>
      </ns0:c>
      <ns0:c r="D7810" t="s">
        <ns0:v>3478</ns0:v>
      </ns0:c>
      <ns0:c r="E7810" s="3" t="s">
        <ns0:v>15843</ns0:v>
      </ns0:c>
      <ns0:c r="F7810" t="s">
        <ns0:v>56</ns0:v>
      </ns0:c>
      <ns0:c r="G7810" s="3" t="s">
        <ns0:v>57</ns0:v>
      </ns0:c>
      <ns0:c r="H7810" s="3" t="s">
        <ns0:v>58</ns0:v>
      </ns0:c>
      <ns0:c r="I7810" t="s">
        <ns0:v>59</ns0:v>
      </ns0:c>
      <ns0:c r="J7810" t="s">
        <ns0:v>60</ns0:v>
      </ns0:c>
      <ns0:c r="K7810" s="3" t="s">
        <ns0:v>60</ns0:v>
      </ns0:c>
      <ns0:c r="L7810" s="3" t="s">
        <ns0:v>61</ns0:v>
      </ns0:c>
      <ns0:c r="M7810" s="3" t="s">
        <ns0:v>62</ns0:v>
      </ns0:c>
      <ns0:c r="N7810" t="s">
        <ns0:v>79</ns0:v>
      </ns0:c>
      <ns0:c r="O7810" t="s">
        <ns0:v>72</ns0:v>
      </ns0:c>
      <ns0:c r="P7810" t="s">
        <ns0:v>3724</ns0:v>
      </ns0:c>
      <ns0:c r="Q7810" t="s">
        <ns0:v>3481</ns0:v>
      </ns0:c>
    </ns0:row>
    <ns0:row r="7811" spans="1:17" ht="41.4">
      <ns0:c r="A7811">
        <ns0:v>7807</ns0:v>
      </ns0:c>
      <ns0:c r="B7811" t="s">
        <ns0:v>15844</ns0:v>
      </ns0:c>
      <ns0:c r="C7811" t="s">
        <ns0:v>53</ns0:v>
      </ns0:c>
      <ns0:c r="D7811" t="s">
        <ns0:v>3483</ns0:v>
      </ns0:c>
      <ns0:c r="E7811" s="3" t="s">
        <ns0:v>15845</ns0:v>
      </ns0:c>
      <ns0:c r="F7811" t="s">
        <ns0:v>56</ns0:v>
      </ns0:c>
      <ns0:c r="G7811" s="3" t="s">
        <ns0:v>57</ns0:v>
      </ns0:c>
      <ns0:c r="H7811" s="3" t="s">
        <ns0:v>58</ns0:v>
      </ns0:c>
      <ns0:c r="I7811" t="s">
        <ns0:v>59</ns0:v>
      </ns0:c>
      <ns0:c r="J7811" t="s">
        <ns0:v>60</ns0:v>
      </ns0:c>
      <ns0:c r="K7811" s="3" t="s">
        <ns0:v>60</ns0:v>
      </ns0:c>
      <ns0:c r="L7811" s="3" t="s">
        <ns0:v>61</ns0:v>
      </ns0:c>
      <ns0:c r="M7811" s="3" t="s">
        <ns0:v>62</ns0:v>
      </ns0:c>
      <ns0:c r="N7811" t="s">
        <ns0:v>79</ns0:v>
      </ns0:c>
      <ns0:c r="O7811" t="s">
        <ns0:v>72</ns0:v>
      </ns0:c>
      <ns0:c r="P7811" t="s">
        <ns0:v>3507</ns0:v>
      </ns0:c>
      <ns0:c r="Q7811" t="s">
        <ns0:v>3486</ns0:v>
      </ns0:c>
    </ns0:row>
    <ns0:row r="7812" spans="1:17" ht="41.4">
      <ns0:c r="A7812">
        <ns0:v>7808</ns0:v>
      </ns0:c>
      <ns0:c r="B7812" t="s">
        <ns0:v>15846</ns0:v>
      </ns0:c>
      <ns0:c r="C7812" t="s">
        <ns0:v>53</ns0:v>
      </ns0:c>
      <ns0:c r="D7812" t="s">
        <ns0:v>3478</ns0:v>
      </ns0:c>
      <ns0:c r="E7812" s="3" t="s">
        <ns0:v>15847</ns0:v>
      </ns0:c>
      <ns0:c r="F7812" t="s">
        <ns0:v>56</ns0:v>
      </ns0:c>
      <ns0:c r="G7812" s="3" t="s">
        <ns0:v>57</ns0:v>
      </ns0:c>
      <ns0:c r="H7812" s="3" t="s">
        <ns0:v>58</ns0:v>
      </ns0:c>
      <ns0:c r="I7812" t="s">
        <ns0:v>59</ns0:v>
      </ns0:c>
      <ns0:c r="J7812" t="s">
        <ns0:v>60</ns0:v>
      </ns0:c>
      <ns0:c r="K7812" s="3" t="s">
        <ns0:v>60</ns0:v>
      </ns0:c>
      <ns0:c r="L7812" s="3" t="s">
        <ns0:v>61</ns0:v>
      </ns0:c>
      <ns0:c r="M7812" s="3" t="s">
        <ns0:v>62</ns0:v>
      </ns0:c>
      <ns0:c r="N7812" t="s">
        <ns0:v>79</ns0:v>
      </ns0:c>
      <ns0:c r="O7812" t="s">
        <ns0:v>72</ns0:v>
      </ns0:c>
      <ns0:c r="P7812" t="s">
        <ns0:v>3724</ns0:v>
      </ns0:c>
      <ns0:c r="Q7812" t="s">
        <ns0:v>3481</ns0:v>
      </ns0:c>
    </ns0:row>
    <ns0:row r="7813" spans="1:17" ht="41.4">
      <ns0:c r="A7813">
        <ns0:v>7809</ns0:v>
      </ns0:c>
      <ns0:c r="B7813" t="s">
        <ns0:v>15848</ns0:v>
      </ns0:c>
      <ns0:c r="C7813" t="s">
        <ns0:v>53</ns0:v>
      </ns0:c>
      <ns0:c r="D7813" t="s">
        <ns0:v>3478</ns0:v>
      </ns0:c>
      <ns0:c r="E7813" s="3" t="s">
        <ns0:v>15849</ns0:v>
      </ns0:c>
      <ns0:c r="F7813" t="s">
        <ns0:v>56</ns0:v>
      </ns0:c>
      <ns0:c r="G7813" s="3" t="s">
        <ns0:v>57</ns0:v>
      </ns0:c>
      <ns0:c r="H7813" s="3" t="s">
        <ns0:v>58</ns0:v>
      </ns0:c>
      <ns0:c r="I7813" t="s">
        <ns0:v>59</ns0:v>
      </ns0:c>
      <ns0:c r="J7813" t="s">
        <ns0:v>60</ns0:v>
      </ns0:c>
      <ns0:c r="K7813" s="3" t="s">
        <ns0:v>60</ns0:v>
      </ns0:c>
      <ns0:c r="L7813" s="3" t="s">
        <ns0:v>61</ns0:v>
      </ns0:c>
      <ns0:c r="M7813" s="3" t="s">
        <ns0:v>62</ns0:v>
      </ns0:c>
      <ns0:c r="N7813" t="s">
        <ns0:v>79</ns0:v>
      </ns0:c>
      <ns0:c r="O7813" t="s">
        <ns0:v>72</ns0:v>
      </ns0:c>
      <ns0:c r="P7813" t="s">
        <ns0:v>3507</ns0:v>
      </ns0:c>
      <ns0:c r="Q7813" t="s">
        <ns0:v>3481</ns0:v>
      </ns0:c>
    </ns0:row>
    <ns0:row r="7814" spans="1:17" ht="41.4">
      <ns0:c r="A7814">
        <ns0:v>7810</ns0:v>
      </ns0:c>
      <ns0:c r="B7814" t="s">
        <ns0:v>15850</ns0:v>
      </ns0:c>
      <ns0:c r="C7814" t="s">
        <ns0:v>53</ns0:v>
      </ns0:c>
      <ns0:c r="D7814" t="s">
        <ns0:v>3483</ns0:v>
      </ns0:c>
      <ns0:c r="E7814" s="3" t="s">
        <ns0:v>15851</ns0:v>
      </ns0:c>
      <ns0:c r="F7814" t="s">
        <ns0:v>56</ns0:v>
      </ns0:c>
      <ns0:c r="G7814" s="3" t="s">
        <ns0:v>57</ns0:v>
      </ns0:c>
      <ns0:c r="H7814" s="3" t="s">
        <ns0:v>58</ns0:v>
      </ns0:c>
      <ns0:c r="I7814" t="s">
        <ns0:v>59</ns0:v>
      </ns0:c>
      <ns0:c r="J7814" t="s">
        <ns0:v>60</ns0:v>
      </ns0:c>
      <ns0:c r="K7814" s="3" t="s">
        <ns0:v>60</ns0:v>
      </ns0:c>
      <ns0:c r="L7814" s="3" t="s">
        <ns0:v>61</ns0:v>
      </ns0:c>
      <ns0:c r="M7814" s="3" t="s">
        <ns0:v>62</ns0:v>
      </ns0:c>
      <ns0:c r="N7814" t="s">
        <ns0:v>79</ns0:v>
      </ns0:c>
      <ns0:c r="O7814" t="s">
        <ns0:v>72</ns0:v>
      </ns0:c>
      <ns0:c r="P7814" t="s">
        <ns0:v>3507</ns0:v>
      </ns0:c>
      <ns0:c r="Q7814" t="s">
        <ns0:v>3486</ns0:v>
      </ns0:c>
    </ns0:row>
    <ns0:row r="7815" spans="1:17" ht="41.4">
      <ns0:c r="A7815">
        <ns0:v>7811</ns0:v>
      </ns0:c>
      <ns0:c r="B7815" t="s">
        <ns0:v>15852</ns0:v>
      </ns0:c>
      <ns0:c r="C7815" t="s">
        <ns0:v>53</ns0:v>
      </ns0:c>
      <ns0:c r="D7815" t="s">
        <ns0:v>3483</ns0:v>
      </ns0:c>
      <ns0:c r="E7815" s="3" t="s">
        <ns0:v>15853</ns0:v>
      </ns0:c>
      <ns0:c r="F7815" t="s">
        <ns0:v>56</ns0:v>
      </ns0:c>
      <ns0:c r="G7815" s="3" t="s">
        <ns0:v>57</ns0:v>
      </ns0:c>
      <ns0:c r="H7815" s="3" t="s">
        <ns0:v>58</ns0:v>
      </ns0:c>
      <ns0:c r="I7815" t="s">
        <ns0:v>59</ns0:v>
      </ns0:c>
      <ns0:c r="J7815" t="s">
        <ns0:v>60</ns0:v>
      </ns0:c>
      <ns0:c r="K7815" s="3" t="s">
        <ns0:v>60</ns0:v>
      </ns0:c>
      <ns0:c r="L7815" s="3" t="s">
        <ns0:v>61</ns0:v>
      </ns0:c>
      <ns0:c r="M7815" s="3" t="s">
        <ns0:v>62</ns0:v>
      </ns0:c>
      <ns0:c r="N7815" t="s">
        <ns0:v>79</ns0:v>
      </ns0:c>
      <ns0:c r="O7815" t="s">
        <ns0:v>72</ns0:v>
      </ns0:c>
      <ns0:c r="P7815" t="s">
        <ns0:v>3724</ns0:v>
      </ns0:c>
      <ns0:c r="Q7815" t="s">
        <ns0:v>3486</ns0:v>
      </ns0:c>
    </ns0:row>
    <ns0:row r="7816" spans="1:17" ht="41.4">
      <ns0:c r="A7816">
        <ns0:v>7812</ns0:v>
      </ns0:c>
      <ns0:c r="B7816" t="s">
        <ns0:v>15854</ns0:v>
      </ns0:c>
      <ns0:c r="C7816" t="s">
        <ns0:v>53</ns0:v>
      </ns0:c>
      <ns0:c r="D7816" t="s">
        <ns0:v>3478</ns0:v>
      </ns0:c>
      <ns0:c r="E7816" s="3" t="s">
        <ns0:v>15855</ns0:v>
      </ns0:c>
      <ns0:c r="F7816" t="s">
        <ns0:v>56</ns0:v>
      </ns0:c>
      <ns0:c r="G7816" s="3" t="s">
        <ns0:v>57</ns0:v>
      </ns0:c>
      <ns0:c r="H7816" s="3" t="s">
        <ns0:v>58</ns0:v>
      </ns0:c>
      <ns0:c r="I7816" t="s">
        <ns0:v>59</ns0:v>
      </ns0:c>
      <ns0:c r="J7816" t="s">
        <ns0:v>60</ns0:v>
      </ns0:c>
      <ns0:c r="K7816" s="3" t="s">
        <ns0:v>60</ns0:v>
      </ns0:c>
      <ns0:c r="L7816" s="3" t="s">
        <ns0:v>61</ns0:v>
      </ns0:c>
      <ns0:c r="M7816" s="3" t="s">
        <ns0:v>62</ns0:v>
      </ns0:c>
      <ns0:c r="N7816" t="s">
        <ns0:v>79</ns0:v>
      </ns0:c>
      <ns0:c r="O7816" t="s">
        <ns0:v>72</ns0:v>
      </ns0:c>
      <ns0:c r="P7816" t="s">
        <ns0:v>3724</ns0:v>
      </ns0:c>
      <ns0:c r="Q7816" t="s">
        <ns0:v>3481</ns0:v>
      </ns0:c>
    </ns0:row>
    <ns0:row r="7817" spans="1:17" ht="41.4">
      <ns0:c r="A7817">
        <ns0:v>7813</ns0:v>
      </ns0:c>
      <ns0:c r="B7817" t="s">
        <ns0:v>15856</ns0:v>
      </ns0:c>
      <ns0:c r="C7817" t="s">
        <ns0:v>53</ns0:v>
      </ns0:c>
      <ns0:c r="D7817" t="s">
        <ns0:v>3483</ns0:v>
      </ns0:c>
      <ns0:c r="E7817" s="3" t="s">
        <ns0:v>15857</ns0:v>
      </ns0:c>
      <ns0:c r="F7817" t="s">
        <ns0:v>56</ns0:v>
      </ns0:c>
      <ns0:c r="G7817" s="3" t="s">
        <ns0:v>57</ns0:v>
      </ns0:c>
      <ns0:c r="H7817" s="3" t="s">
        <ns0:v>58</ns0:v>
      </ns0:c>
      <ns0:c r="I7817" t="s">
        <ns0:v>59</ns0:v>
      </ns0:c>
      <ns0:c r="J7817" t="s">
        <ns0:v>60</ns0:v>
      </ns0:c>
      <ns0:c r="K7817" s="3" t="s">
        <ns0:v>60</ns0:v>
      </ns0:c>
      <ns0:c r="L7817" s="3" t="s">
        <ns0:v>61</ns0:v>
      </ns0:c>
      <ns0:c r="M7817" s="3" t="s">
        <ns0:v>62</ns0:v>
      </ns0:c>
      <ns0:c r="N7817" t="s">
        <ns0:v>79</ns0:v>
      </ns0:c>
      <ns0:c r="O7817" t="s">
        <ns0:v>72</ns0:v>
      </ns0:c>
      <ns0:c r="P7817" t="s">
        <ns0:v>3507</ns0:v>
      </ns0:c>
      <ns0:c r="Q7817" t="s">
        <ns0:v>3486</ns0:v>
      </ns0:c>
    </ns0:row>
    <ns0:row r="7818" spans="1:17" ht="41.4">
      <ns0:c r="A7818">
        <ns0:v>7814</ns0:v>
      </ns0:c>
      <ns0:c r="B7818" t="s">
        <ns0:v>15858</ns0:v>
      </ns0:c>
      <ns0:c r="C7818" t="s">
        <ns0:v>53</ns0:v>
      </ns0:c>
      <ns0:c r="D7818" t="s">
        <ns0:v>3483</ns0:v>
      </ns0:c>
      <ns0:c r="E7818" s="3" t="s">
        <ns0:v>15859</ns0:v>
      </ns0:c>
      <ns0:c r="F7818" t="s">
        <ns0:v>56</ns0:v>
      </ns0:c>
      <ns0:c r="G7818" s="3" t="s">
        <ns0:v>57</ns0:v>
      </ns0:c>
      <ns0:c r="H7818" s="3" t="s">
        <ns0:v>58</ns0:v>
      </ns0:c>
      <ns0:c r="I7818" t="s">
        <ns0:v>59</ns0:v>
      </ns0:c>
      <ns0:c r="J7818" t="s">
        <ns0:v>60</ns0:v>
      </ns0:c>
      <ns0:c r="K7818" s="3" t="s">
        <ns0:v>60</ns0:v>
      </ns0:c>
      <ns0:c r="L7818" s="3" t="s">
        <ns0:v>61</ns0:v>
      </ns0:c>
      <ns0:c r="M7818" s="3" t="s">
        <ns0:v>62</ns0:v>
      </ns0:c>
      <ns0:c r="N7818" t="s">
        <ns0:v>79</ns0:v>
      </ns0:c>
      <ns0:c r="O7818" t="s">
        <ns0:v>72</ns0:v>
      </ns0:c>
      <ns0:c r="P7818" t="s">
        <ns0:v>3507</ns0:v>
      </ns0:c>
      <ns0:c r="Q7818" t="s">
        <ns0:v>3486</ns0:v>
      </ns0:c>
    </ns0:row>
    <ns0:row r="7819" spans="1:17" ht="41.4">
      <ns0:c r="A7819">
        <ns0:v>7815</ns0:v>
      </ns0:c>
      <ns0:c r="B7819" t="s">
        <ns0:v>15860</ns0:v>
      </ns0:c>
      <ns0:c r="C7819" t="s">
        <ns0:v>53</ns0:v>
      </ns0:c>
      <ns0:c r="D7819" t="s">
        <ns0:v>3493</ns0:v>
      </ns0:c>
      <ns0:c r="E7819" s="3" t="s">
        <ns0:v>15861</ns0:v>
      </ns0:c>
      <ns0:c r="F7819" t="s">
        <ns0:v>56</ns0:v>
      </ns0:c>
      <ns0:c r="G7819" s="3" t="s">
        <ns0:v>57</ns0:v>
      </ns0:c>
      <ns0:c r="H7819" s="3" t="s">
        <ns0:v>58</ns0:v>
      </ns0:c>
      <ns0:c r="I7819" t="s">
        <ns0:v>59</ns0:v>
      </ns0:c>
      <ns0:c r="J7819" t="s">
        <ns0:v>60</ns0:v>
      </ns0:c>
      <ns0:c r="K7819" s="3" t="s">
        <ns0:v>60</ns0:v>
      </ns0:c>
      <ns0:c r="L7819" s="3" t="s">
        <ns0:v>61</ns0:v>
      </ns0:c>
      <ns0:c r="M7819" s="3" t="s">
        <ns0:v>62</ns0:v>
      </ns0:c>
      <ns0:c r="N7819" t="s">
        <ns0:v>79</ns0:v>
      </ns0:c>
      <ns0:c r="O7819" t="s">
        <ns0:v>72</ns0:v>
      </ns0:c>
      <ns0:c r="P7819" t="s">
        <ns0:v>3724</ns0:v>
      </ns0:c>
      <ns0:c r="Q7819" t="s">
        <ns0:v>3496</ns0:v>
      </ns0:c>
    </ns0:row>
    <ns0:row r="7820" spans="1:17" ht="41.4">
      <ns0:c r="A7820">
        <ns0:v>7816</ns0:v>
      </ns0:c>
      <ns0:c r="B7820" t="s">
        <ns0:v>15862</ns0:v>
      </ns0:c>
      <ns0:c r="C7820" t="s">
        <ns0:v>53</ns0:v>
      </ns0:c>
      <ns0:c r="D7820" t="s">
        <ns0:v>3478</ns0:v>
      </ns0:c>
      <ns0:c r="E7820" s="3" t="s">
        <ns0:v>15863</ns0:v>
      </ns0:c>
      <ns0:c r="F7820" t="s">
        <ns0:v>56</ns0:v>
      </ns0:c>
      <ns0:c r="G7820" s="3" t="s">
        <ns0:v>57</ns0:v>
      </ns0:c>
      <ns0:c r="H7820" s="3" t="s">
        <ns0:v>58</ns0:v>
      </ns0:c>
      <ns0:c r="I7820" t="s">
        <ns0:v>59</ns0:v>
      </ns0:c>
      <ns0:c r="J7820" t="s">
        <ns0:v>60</ns0:v>
      </ns0:c>
      <ns0:c r="K7820" s="3" t="s">
        <ns0:v>60</ns0:v>
      </ns0:c>
      <ns0:c r="L7820" s="3" t="s">
        <ns0:v>61</ns0:v>
      </ns0:c>
      <ns0:c r="M7820" s="3" t="s">
        <ns0:v>62</ns0:v>
      </ns0:c>
      <ns0:c r="N7820" t="s">
        <ns0:v>79</ns0:v>
      </ns0:c>
      <ns0:c r="O7820" t="s">
        <ns0:v>72</ns0:v>
      </ns0:c>
      <ns0:c r="P7820" t="s">
        <ns0:v>3724</ns0:v>
      </ns0:c>
      <ns0:c r="Q7820" t="s">
        <ns0:v>3481</ns0:v>
      </ns0:c>
    </ns0:row>
    <ns0:row r="7821" spans="1:17" ht="41.4">
      <ns0:c r="A7821">
        <ns0:v>7817</ns0:v>
      </ns0:c>
      <ns0:c r="B7821" t="s">
        <ns0:v>15864</ns0:v>
      </ns0:c>
      <ns0:c r="C7821" t="s">
        <ns0:v>53</ns0:v>
      </ns0:c>
      <ns0:c r="D7821" t="s">
        <ns0:v>3493</ns0:v>
      </ns0:c>
      <ns0:c r="E7821" s="3" t="s">
        <ns0:v>15865</ns0:v>
      </ns0:c>
      <ns0:c r="F7821" t="s">
        <ns0:v>56</ns0:v>
      </ns0:c>
      <ns0:c r="G7821" s="3" t="s">
        <ns0:v>57</ns0:v>
      </ns0:c>
      <ns0:c r="H7821" s="3" t="s">
        <ns0:v>58</ns0:v>
      </ns0:c>
      <ns0:c r="I7821" t="s">
        <ns0:v>59</ns0:v>
      </ns0:c>
      <ns0:c r="J7821" t="s">
        <ns0:v>60</ns0:v>
      </ns0:c>
      <ns0:c r="K7821" s="3" t="s">
        <ns0:v>60</ns0:v>
      </ns0:c>
      <ns0:c r="L7821" s="3" t="s">
        <ns0:v>61</ns0:v>
      </ns0:c>
      <ns0:c r="M7821" s="3" t="s">
        <ns0:v>62</ns0:v>
      </ns0:c>
      <ns0:c r="N7821" t="s">
        <ns0:v>79</ns0:v>
      </ns0:c>
      <ns0:c r="O7821" t="s">
        <ns0:v>72</ns0:v>
      </ns0:c>
      <ns0:c r="P7821" t="s">
        <ns0:v>3724</ns0:v>
      </ns0:c>
      <ns0:c r="Q7821" t="s">
        <ns0:v>3496</ns0:v>
      </ns0:c>
    </ns0:row>
    <ns0:row r="7822" spans="1:17" ht="41.4">
      <ns0:c r="A7822">
        <ns0:v>7818</ns0:v>
      </ns0:c>
      <ns0:c r="B7822" t="s">
        <ns0:v>15866</ns0:v>
      </ns0:c>
      <ns0:c r="C7822" t="s">
        <ns0:v>53</ns0:v>
      </ns0:c>
      <ns0:c r="D7822" t="s">
        <ns0:v>3478</ns0:v>
      </ns0:c>
      <ns0:c r="E7822" s="3" t="s">
        <ns0:v>15867</ns0:v>
      </ns0:c>
      <ns0:c r="F7822" t="s">
        <ns0:v>56</ns0:v>
      </ns0:c>
      <ns0:c r="G7822" s="3" t="s">
        <ns0:v>57</ns0:v>
      </ns0:c>
      <ns0:c r="H7822" s="3" t="s">
        <ns0:v>58</ns0:v>
      </ns0:c>
      <ns0:c r="I7822" t="s">
        <ns0:v>59</ns0:v>
      </ns0:c>
      <ns0:c r="J7822" t="s">
        <ns0:v>60</ns0:v>
      </ns0:c>
      <ns0:c r="K7822" s="3" t="s">
        <ns0:v>60</ns0:v>
      </ns0:c>
      <ns0:c r="L7822" s="3" t="s">
        <ns0:v>61</ns0:v>
      </ns0:c>
      <ns0:c r="M7822" s="3" t="s">
        <ns0:v>62</ns0:v>
      </ns0:c>
      <ns0:c r="N7822" t="s">
        <ns0:v>79</ns0:v>
      </ns0:c>
      <ns0:c r="O7822" t="s">
        <ns0:v>72</ns0:v>
      </ns0:c>
      <ns0:c r="P7822" t="s">
        <ns0:v>3507</ns0:v>
      </ns0:c>
      <ns0:c r="Q7822" t="s">
        <ns0:v>3481</ns0:v>
      </ns0:c>
    </ns0:row>
    <ns0:row r="7823" spans="1:17" ht="41.4">
      <ns0:c r="A7823">
        <ns0:v>7819</ns0:v>
      </ns0:c>
      <ns0:c r="B7823" t="s">
        <ns0:v>15868</ns0:v>
      </ns0:c>
      <ns0:c r="C7823" t="s">
        <ns0:v>53</ns0:v>
      </ns0:c>
      <ns0:c r="D7823" t="s">
        <ns0:v>3478</ns0:v>
      </ns0:c>
      <ns0:c r="E7823" s="3" t="s">
        <ns0:v>15869</ns0:v>
      </ns0:c>
      <ns0:c r="F7823" t="s">
        <ns0:v>56</ns0:v>
      </ns0:c>
      <ns0:c r="G7823" s="3" t="s">
        <ns0:v>57</ns0:v>
      </ns0:c>
      <ns0:c r="H7823" s="3" t="s">
        <ns0:v>58</ns0:v>
      </ns0:c>
      <ns0:c r="I7823" t="s">
        <ns0:v>59</ns0:v>
      </ns0:c>
      <ns0:c r="J7823" t="s">
        <ns0:v>60</ns0:v>
      </ns0:c>
      <ns0:c r="K7823" s="3" t="s">
        <ns0:v>60</ns0:v>
      </ns0:c>
      <ns0:c r="L7823" s="3" t="s">
        <ns0:v>61</ns0:v>
      </ns0:c>
      <ns0:c r="M7823" s="3" t="s">
        <ns0:v>62</ns0:v>
      </ns0:c>
      <ns0:c r="N7823" t="s">
        <ns0:v>79</ns0:v>
      </ns0:c>
      <ns0:c r="O7823" t="s">
        <ns0:v>72</ns0:v>
      </ns0:c>
      <ns0:c r="P7823" t="s">
        <ns0:v>3724</ns0:v>
      </ns0:c>
      <ns0:c r="Q7823" t="s">
        <ns0:v>3481</ns0:v>
      </ns0:c>
    </ns0:row>
    <ns0:row r="7824" spans="1:17" ht="41.4">
      <ns0:c r="A7824">
        <ns0:v>7820</ns0:v>
      </ns0:c>
      <ns0:c r="B7824" t="s">
        <ns0:v>15870</ns0:v>
      </ns0:c>
      <ns0:c r="C7824" t="s">
        <ns0:v>53</ns0:v>
      </ns0:c>
      <ns0:c r="D7824" t="s">
        <ns0:v>3493</ns0:v>
      </ns0:c>
      <ns0:c r="E7824" s="3" t="s">
        <ns0:v>15871</ns0:v>
      </ns0:c>
      <ns0:c r="F7824" t="s">
        <ns0:v>56</ns0:v>
      </ns0:c>
      <ns0:c r="G7824" s="3" t="s">
        <ns0:v>57</ns0:v>
      </ns0:c>
      <ns0:c r="H7824" s="3" t="s">
        <ns0:v>58</ns0:v>
      </ns0:c>
      <ns0:c r="I7824" t="s">
        <ns0:v>59</ns0:v>
      </ns0:c>
      <ns0:c r="J7824" t="s">
        <ns0:v>60</ns0:v>
      </ns0:c>
      <ns0:c r="K7824" s="3" t="s">
        <ns0:v>60</ns0:v>
      </ns0:c>
      <ns0:c r="L7824" s="3" t="s">
        <ns0:v>61</ns0:v>
      </ns0:c>
      <ns0:c r="M7824" s="3" t="s">
        <ns0:v>62</ns0:v>
      </ns0:c>
      <ns0:c r="N7824" t="s">
        <ns0:v>79</ns0:v>
      </ns0:c>
      <ns0:c r="O7824" t="s">
        <ns0:v>72</ns0:v>
      </ns0:c>
      <ns0:c r="P7824" t="s">
        <ns0:v>3724</ns0:v>
      </ns0:c>
      <ns0:c r="Q7824" t="s">
        <ns0:v>3496</ns0:v>
      </ns0:c>
    </ns0:row>
    <ns0:row r="7825" spans="1:17" ht="41.4">
      <ns0:c r="A7825">
        <ns0:v>7821</ns0:v>
      </ns0:c>
      <ns0:c r="B7825" t="s">
        <ns0:v>15872</ns0:v>
      </ns0:c>
      <ns0:c r="C7825" t="s">
        <ns0:v>53</ns0:v>
      </ns0:c>
      <ns0:c r="D7825" t="s">
        <ns0:v>3483</ns0:v>
      </ns0:c>
      <ns0:c r="E7825" s="3" t="s">
        <ns0:v>15873</ns0:v>
      </ns0:c>
      <ns0:c r="F7825" t="s">
        <ns0:v>56</ns0:v>
      </ns0:c>
      <ns0:c r="G7825" s="3" t="s">
        <ns0:v>57</ns0:v>
      </ns0:c>
      <ns0:c r="H7825" s="3" t="s">
        <ns0:v>58</ns0:v>
      </ns0:c>
      <ns0:c r="I7825" t="s">
        <ns0:v>59</ns0:v>
      </ns0:c>
      <ns0:c r="J7825" t="s">
        <ns0:v>60</ns0:v>
      </ns0:c>
      <ns0:c r="K7825" s="3" t="s">
        <ns0:v>60</ns0:v>
      </ns0:c>
      <ns0:c r="L7825" s="3" t="s">
        <ns0:v>61</ns0:v>
      </ns0:c>
      <ns0:c r="M7825" s="3" t="s">
        <ns0:v>62</ns0:v>
      </ns0:c>
      <ns0:c r="N7825" t="s">
        <ns0:v>79</ns0:v>
      </ns0:c>
      <ns0:c r="O7825" t="s">
        <ns0:v>72</ns0:v>
      </ns0:c>
      <ns0:c r="P7825" t="s">
        <ns0:v>3507</ns0:v>
      </ns0:c>
      <ns0:c r="Q7825" t="s">
        <ns0:v>3486</ns0:v>
      </ns0:c>
    </ns0:row>
    <ns0:row r="7826" spans="1:17" ht="41.4">
      <ns0:c r="A7826">
        <ns0:v>7822</ns0:v>
      </ns0:c>
      <ns0:c r="B7826" t="s">
        <ns0:v>15874</ns0:v>
      </ns0:c>
      <ns0:c r="C7826" t="s">
        <ns0:v>53</ns0:v>
      </ns0:c>
      <ns0:c r="D7826" t="s">
        <ns0:v>3483</ns0:v>
      </ns0:c>
      <ns0:c r="E7826" s="3" t="s">
        <ns0:v>15875</ns0:v>
      </ns0:c>
      <ns0:c r="F7826" t="s">
        <ns0:v>56</ns0:v>
      </ns0:c>
      <ns0:c r="G7826" s="3" t="s">
        <ns0:v>57</ns0:v>
      </ns0:c>
      <ns0:c r="H7826" s="3" t="s">
        <ns0:v>58</ns0:v>
      </ns0:c>
      <ns0:c r="I7826" t="s">
        <ns0:v>59</ns0:v>
      </ns0:c>
      <ns0:c r="J7826" t="s">
        <ns0:v>60</ns0:v>
      </ns0:c>
      <ns0:c r="K7826" s="3" t="s">
        <ns0:v>60</ns0:v>
      </ns0:c>
      <ns0:c r="L7826" s="3" t="s">
        <ns0:v>61</ns0:v>
      </ns0:c>
      <ns0:c r="M7826" s="3" t="s">
        <ns0:v>62</ns0:v>
      </ns0:c>
      <ns0:c r="N7826" t="s">
        <ns0:v>79</ns0:v>
      </ns0:c>
      <ns0:c r="O7826" t="s">
        <ns0:v>72</ns0:v>
      </ns0:c>
      <ns0:c r="P7826" t="s">
        <ns0:v>3507</ns0:v>
      </ns0:c>
      <ns0:c r="Q7826" t="s">
        <ns0:v>3486</ns0:v>
      </ns0:c>
    </ns0:row>
    <ns0:row r="7827" spans="1:17" ht="41.4">
      <ns0:c r="A7827">
        <ns0:v>7823</ns0:v>
      </ns0:c>
      <ns0:c r="B7827" t="s">
        <ns0:v>15876</ns0:v>
      </ns0:c>
      <ns0:c r="C7827" t="s">
        <ns0:v>53</ns0:v>
      </ns0:c>
      <ns0:c r="D7827" t="s">
        <ns0:v>3576</ns0:v>
      </ns0:c>
      <ns0:c r="E7827" s="3" t="s">
        <ns0:v>15877</ns0:v>
      </ns0:c>
      <ns0:c r="F7827" t="s">
        <ns0:v>56</ns0:v>
      </ns0:c>
      <ns0:c r="G7827" s="3" t="s">
        <ns0:v>15878</ns0:v>
      </ns0:c>
      <ns0:c r="H7827" s="3" t="s">
        <ns0:v>83</ns0:v>
      </ns0:c>
      <ns0:c r="I7827" t="s">
        <ns0:v>15879</ns0:v>
      </ns0:c>
      <ns0:c r="J7827" t="s">
        <ns0:v>84</ns0:v>
      </ns0:c>
      <ns0:c r="K7827" s="3" t="s">
        <ns0:v>15880</ns0:v>
      </ns0:c>
      <ns0:c r="L7827" s="3" t="s">
        <ns0:v>176</ns0:v>
      </ns0:c>
      <ns0:c r="M7827" s="3" t="s">
        <ns0:v>4250</ns0:v>
      </ns0:c>
      <ns0:c r="N7827" t="s">
        <ns0:v>71</ns0:v>
      </ns0:c>
      <ns0:c r="O7827" t="s">
        <ns0:v>72</ns0:v>
      </ns0:c>
      <ns0:c r="P7827" t="s">
        <ns0:v>3724</ns0:v>
      </ns0:c>
      <ns0:c r="Q7827" t="s">
        <ns0:v>3578</ns0:v>
      </ns0:c>
    </ns0:row>
    <ns0:row r="7828" spans="1:17" ht="41.4">
      <ns0:c r="A7828">
        <ns0:v>7824</ns0:v>
      </ns0:c>
      <ns0:c r="B7828" t="s">
        <ns0:v>15881</ns0:v>
      </ns0:c>
      <ns0:c r="C7828" t="s">
        <ns0:v>53</ns0:v>
      </ns0:c>
      <ns0:c r="D7828" t="s">
        <ns0:v>3493</ns0:v>
      </ns0:c>
      <ns0:c r="E7828" s="3" t="s">
        <ns0:v>15882</ns0:v>
      </ns0:c>
      <ns0:c r="F7828" t="s">
        <ns0:v>56</ns0:v>
      </ns0:c>
      <ns0:c r="G7828" s="3" t="s">
        <ns0:v>57</ns0:v>
      </ns0:c>
      <ns0:c r="H7828" s="3" t="s">
        <ns0:v>58</ns0:v>
      </ns0:c>
      <ns0:c r="I7828" t="s">
        <ns0:v>59</ns0:v>
      </ns0:c>
      <ns0:c r="J7828" t="s">
        <ns0:v>60</ns0:v>
      </ns0:c>
      <ns0:c r="K7828" s="3" t="s">
        <ns0:v>60</ns0:v>
      </ns0:c>
      <ns0:c r="L7828" s="3" t="s">
        <ns0:v>61</ns0:v>
      </ns0:c>
      <ns0:c r="M7828" s="3" t="s">
        <ns0:v>62</ns0:v>
      </ns0:c>
      <ns0:c r="N7828" t="s">
        <ns0:v>79</ns0:v>
      </ns0:c>
      <ns0:c r="O7828" t="s">
        <ns0:v>72</ns0:v>
      </ns0:c>
      <ns0:c r="P7828" t="s">
        <ns0:v>3724</ns0:v>
      </ns0:c>
      <ns0:c r="Q7828" t="s">
        <ns0:v>3496</ns0:v>
      </ns0:c>
    </ns0:row>
    <ns0:row r="7829" spans="1:17" ht="41.4">
      <ns0:c r="A7829">
        <ns0:v>7825</ns0:v>
      </ns0:c>
      <ns0:c r="B7829" t="s">
        <ns0:v>15883</ns0:v>
      </ns0:c>
      <ns0:c r="C7829" t="s">
        <ns0:v>53</ns0:v>
      </ns0:c>
      <ns0:c r="D7829" t="s">
        <ns0:v>3493</ns0:v>
      </ns0:c>
      <ns0:c r="E7829" s="3" t="s">
        <ns0:v>15884</ns0:v>
      </ns0:c>
      <ns0:c r="F7829" t="s">
        <ns0:v>56</ns0:v>
      </ns0:c>
      <ns0:c r="G7829" s="3" t="s">
        <ns0:v>57</ns0:v>
      </ns0:c>
      <ns0:c r="H7829" s="3" t="s">
        <ns0:v>58</ns0:v>
      </ns0:c>
      <ns0:c r="I7829" t="s">
        <ns0:v>59</ns0:v>
      </ns0:c>
      <ns0:c r="J7829" t="s">
        <ns0:v>60</ns0:v>
      </ns0:c>
      <ns0:c r="K7829" s="3" t="s">
        <ns0:v>60</ns0:v>
      </ns0:c>
      <ns0:c r="L7829" s="3" t="s">
        <ns0:v>61</ns0:v>
      </ns0:c>
      <ns0:c r="M7829" s="3" t="s">
        <ns0:v>62</ns0:v>
      </ns0:c>
      <ns0:c r="N7829" t="s">
        <ns0:v>79</ns0:v>
      </ns0:c>
      <ns0:c r="O7829" t="s">
        <ns0:v>72</ns0:v>
      </ns0:c>
      <ns0:c r="P7829" t="s">
        <ns0:v>3724</ns0:v>
      </ns0:c>
      <ns0:c r="Q7829" t="s">
        <ns0:v>3496</ns0:v>
      </ns0:c>
    </ns0:row>
    <ns0:row r="7830" spans="1:17" ht="41.4">
      <ns0:c r="A7830">
        <ns0:v>7826</ns0:v>
      </ns0:c>
      <ns0:c r="B7830" t="s">
        <ns0:v>15885</ns0:v>
      </ns0:c>
      <ns0:c r="C7830" t="s">
        <ns0:v>53</ns0:v>
      </ns0:c>
      <ns0:c r="D7830" t="s">
        <ns0:v>3483</ns0:v>
      </ns0:c>
      <ns0:c r="E7830" s="3" t="s">
        <ns0:v>15886</ns0:v>
      </ns0:c>
      <ns0:c r="F7830" t="s">
        <ns0:v>56</ns0:v>
      </ns0:c>
      <ns0:c r="G7830" s="3" t="s">
        <ns0:v>57</ns0:v>
      </ns0:c>
      <ns0:c r="H7830" s="3" t="s">
        <ns0:v>58</ns0:v>
      </ns0:c>
      <ns0:c r="I7830" t="s">
        <ns0:v>59</ns0:v>
      </ns0:c>
      <ns0:c r="J7830" t="s">
        <ns0:v>60</ns0:v>
      </ns0:c>
      <ns0:c r="K7830" s="3" t="s">
        <ns0:v>60</ns0:v>
      </ns0:c>
      <ns0:c r="L7830" s="3" t="s">
        <ns0:v>61</ns0:v>
      </ns0:c>
      <ns0:c r="M7830" s="3" t="s">
        <ns0:v>62</ns0:v>
      </ns0:c>
      <ns0:c r="N7830" t="s">
        <ns0:v>79</ns0:v>
      </ns0:c>
      <ns0:c r="O7830" t="s">
        <ns0:v>72</ns0:v>
      </ns0:c>
      <ns0:c r="P7830" t="s">
        <ns0:v>3507</ns0:v>
      </ns0:c>
      <ns0:c r="Q7830" t="s">
        <ns0:v>3486</ns0:v>
      </ns0:c>
    </ns0:row>
    <ns0:row r="7831" spans="1:17" ht="41.4">
      <ns0:c r="A7831">
        <ns0:v>7827</ns0:v>
      </ns0:c>
      <ns0:c r="B7831" t="s">
        <ns0:v>15887</ns0:v>
      </ns0:c>
      <ns0:c r="C7831" t="s">
        <ns0:v>53</ns0:v>
      </ns0:c>
      <ns0:c r="D7831" t="s">
        <ns0:v>3478</ns0:v>
      </ns0:c>
      <ns0:c r="E7831" s="3" t="s">
        <ns0:v>15888</ns0:v>
      </ns0:c>
      <ns0:c r="F7831" t="s">
        <ns0:v>56</ns0:v>
      </ns0:c>
      <ns0:c r="G7831" s="3" t="s">
        <ns0:v>57</ns0:v>
      </ns0:c>
      <ns0:c r="H7831" s="3" t="s">
        <ns0:v>58</ns0:v>
      </ns0:c>
      <ns0:c r="I7831" t="s">
        <ns0:v>59</ns0:v>
      </ns0:c>
      <ns0:c r="J7831" t="s">
        <ns0:v>60</ns0:v>
      </ns0:c>
      <ns0:c r="K7831" s="3" t="s">
        <ns0:v>60</ns0:v>
      </ns0:c>
      <ns0:c r="L7831" s="3" t="s">
        <ns0:v>61</ns0:v>
      </ns0:c>
      <ns0:c r="M7831" s="3" t="s">
        <ns0:v>62</ns0:v>
      </ns0:c>
      <ns0:c r="N7831" t="s">
        <ns0:v>79</ns0:v>
      </ns0:c>
      <ns0:c r="O7831" t="s">
        <ns0:v>72</ns0:v>
      </ns0:c>
      <ns0:c r="P7831" t="s">
        <ns0:v>3724</ns0:v>
      </ns0:c>
      <ns0:c r="Q7831" t="s">
        <ns0:v>3481</ns0:v>
      </ns0:c>
    </ns0:row>
    <ns0:row r="7832" spans="1:17" ht="41.4">
      <ns0:c r="A7832">
        <ns0:v>7828</ns0:v>
      </ns0:c>
      <ns0:c r="B7832" t="s">
        <ns0:v>15889</ns0:v>
      </ns0:c>
      <ns0:c r="C7832" t="s">
        <ns0:v>53</ns0:v>
      </ns0:c>
      <ns0:c r="D7832" t="s">
        <ns0:v>3478</ns0:v>
      </ns0:c>
      <ns0:c r="E7832" s="3" t="s">
        <ns0:v>15890</ns0:v>
      </ns0:c>
      <ns0:c r="F7832" t="s">
        <ns0:v>56</ns0:v>
      </ns0:c>
      <ns0:c r="G7832" s="3" t="s">
        <ns0:v>57</ns0:v>
      </ns0:c>
      <ns0:c r="H7832" s="3" t="s">
        <ns0:v>58</ns0:v>
      </ns0:c>
      <ns0:c r="I7832" t="s">
        <ns0:v>59</ns0:v>
      </ns0:c>
      <ns0:c r="J7832" t="s">
        <ns0:v>60</ns0:v>
      </ns0:c>
      <ns0:c r="K7832" s="3" t="s">
        <ns0:v>60</ns0:v>
      </ns0:c>
      <ns0:c r="L7832" s="3" t="s">
        <ns0:v>61</ns0:v>
      </ns0:c>
      <ns0:c r="M7832" s="3" t="s">
        <ns0:v>62</ns0:v>
      </ns0:c>
      <ns0:c r="N7832" t="s">
        <ns0:v>79</ns0:v>
      </ns0:c>
      <ns0:c r="O7832" t="s">
        <ns0:v>72</ns0:v>
      </ns0:c>
      <ns0:c r="P7832" t="s">
        <ns0:v>3724</ns0:v>
      </ns0:c>
      <ns0:c r="Q7832" t="s">
        <ns0:v>3481</ns0:v>
      </ns0:c>
    </ns0:row>
    <ns0:row r="7833" spans="1:17" ht="41.4">
      <ns0:c r="A7833">
        <ns0:v>7829</ns0:v>
      </ns0:c>
      <ns0:c r="B7833" t="s">
        <ns0:v>15891</ns0:v>
      </ns0:c>
      <ns0:c r="C7833" t="s">
        <ns0:v>53</ns0:v>
      </ns0:c>
      <ns0:c r="D7833" t="s">
        <ns0:v>3478</ns0:v>
      </ns0:c>
      <ns0:c r="E7833" s="3" t="s">
        <ns0:v>15892</ns0:v>
      </ns0:c>
      <ns0:c r="F7833" t="s">
        <ns0:v>56</ns0:v>
      </ns0:c>
      <ns0:c r="G7833" s="3" t="s">
        <ns0:v>57</ns0:v>
      </ns0:c>
      <ns0:c r="H7833" s="3" t="s">
        <ns0:v>58</ns0:v>
      </ns0:c>
      <ns0:c r="I7833" t="s">
        <ns0:v>59</ns0:v>
      </ns0:c>
      <ns0:c r="J7833" t="s">
        <ns0:v>60</ns0:v>
      </ns0:c>
      <ns0:c r="K7833" s="3" t="s">
        <ns0:v>60</ns0:v>
      </ns0:c>
      <ns0:c r="L7833" s="3" t="s">
        <ns0:v>61</ns0:v>
      </ns0:c>
      <ns0:c r="M7833" s="3" t="s">
        <ns0:v>62</ns0:v>
      </ns0:c>
      <ns0:c r="N7833" t="s">
        <ns0:v>79</ns0:v>
      </ns0:c>
      <ns0:c r="O7833" t="s">
        <ns0:v>72</ns0:v>
      </ns0:c>
      <ns0:c r="P7833" t="s">
        <ns0:v>3724</ns0:v>
      </ns0:c>
      <ns0:c r="Q7833" t="s">
        <ns0:v>3481</ns0:v>
      </ns0:c>
    </ns0:row>
    <ns0:row r="7834" spans="1:17" ht="41.4">
      <ns0:c r="A7834">
        <ns0:v>7830</ns0:v>
      </ns0:c>
      <ns0:c r="B7834" t="s">
        <ns0:v>15893</ns0:v>
      </ns0:c>
      <ns0:c r="C7834" t="s">
        <ns0:v>53</ns0:v>
      </ns0:c>
      <ns0:c r="D7834" t="s">
        <ns0:v>3493</ns0:v>
      </ns0:c>
      <ns0:c r="E7834" s="3" t="s">
        <ns0:v>15894</ns0:v>
      </ns0:c>
      <ns0:c r="F7834" t="s">
        <ns0:v>56</ns0:v>
      </ns0:c>
      <ns0:c r="G7834" s="3" t="s">
        <ns0:v>57</ns0:v>
      </ns0:c>
      <ns0:c r="H7834" s="3" t="s">
        <ns0:v>58</ns0:v>
      </ns0:c>
      <ns0:c r="I7834" t="s">
        <ns0:v>59</ns0:v>
      </ns0:c>
      <ns0:c r="J7834" t="s">
        <ns0:v>60</ns0:v>
      </ns0:c>
      <ns0:c r="K7834" s="3" t="s">
        <ns0:v>60</ns0:v>
      </ns0:c>
      <ns0:c r="L7834" s="3" t="s">
        <ns0:v>61</ns0:v>
      </ns0:c>
      <ns0:c r="M7834" s="3" t="s">
        <ns0:v>62</ns0:v>
      </ns0:c>
      <ns0:c r="N7834" t="s">
        <ns0:v>79</ns0:v>
      </ns0:c>
      <ns0:c r="O7834" t="s">
        <ns0:v>72</ns0:v>
      </ns0:c>
      <ns0:c r="P7834" t="s">
        <ns0:v>3724</ns0:v>
      </ns0:c>
      <ns0:c r="Q7834" t="s">
        <ns0:v>3496</ns0:v>
      </ns0:c>
    </ns0:row>
    <ns0:row r="7835" spans="1:17" ht="41.4">
      <ns0:c r="A7835">
        <ns0:v>7831</ns0:v>
      </ns0:c>
      <ns0:c r="B7835" t="s">
        <ns0:v>15895</ns0:v>
      </ns0:c>
      <ns0:c r="C7835" t="s">
        <ns0:v>53</ns0:v>
      </ns0:c>
      <ns0:c r="D7835" t="s">
        <ns0:v>3576</ns0:v>
      </ns0:c>
      <ns0:c r="E7835" s="3" t="s">
        <ns0:v>15896</ns0:v>
      </ns0:c>
      <ns0:c r="F7835" t="s">
        <ns0:v>56</ns0:v>
      </ns0:c>
      <ns0:c r="G7835" s="3" t="s">
        <ns0:v>57</ns0:v>
      </ns0:c>
      <ns0:c r="H7835" s="3" t="s">
        <ns0:v>58</ns0:v>
      </ns0:c>
      <ns0:c r="I7835" t="s">
        <ns0:v>59</ns0:v>
      </ns0:c>
      <ns0:c r="J7835" t="s">
        <ns0:v>60</ns0:v>
      </ns0:c>
      <ns0:c r="K7835" s="3" t="s">
        <ns0:v>60</ns0:v>
      </ns0:c>
      <ns0:c r="L7835" s="3" t="s">
        <ns0:v>61</ns0:v>
      </ns0:c>
      <ns0:c r="M7835" s="3" t="s">
        <ns0:v>62</ns0:v>
      </ns0:c>
      <ns0:c r="N7835" t="s">
        <ns0:v>63</ns0:v>
      </ns0:c>
      <ns0:c r="O7835" t="s">
        <ns0:v>72</ns0:v>
      </ns0:c>
      <ns0:c r="P7835" t="s">
        <ns0:v>3724</ns0:v>
      </ns0:c>
      <ns0:c r="Q7835" t="s">
        <ns0:v>3578</ns0:v>
      </ns0:c>
    </ns0:row>
    <ns0:row r="7836" spans="1:17" ht="41.4">
      <ns0:c r="A7836">
        <ns0:v>7832</ns0:v>
      </ns0:c>
      <ns0:c r="B7836" t="s">
        <ns0:v>15897</ns0:v>
      </ns0:c>
      <ns0:c r="C7836" t="s">
        <ns0:v>53</ns0:v>
      </ns0:c>
      <ns0:c r="D7836" t="s">
        <ns0:v>3478</ns0:v>
      </ns0:c>
      <ns0:c r="E7836" s="3" t="s">
        <ns0:v>15898</ns0:v>
      </ns0:c>
      <ns0:c r="F7836" t="s">
        <ns0:v>56</ns0:v>
      </ns0:c>
      <ns0:c r="G7836" s="3" t="s">
        <ns0:v>57</ns0:v>
      </ns0:c>
      <ns0:c r="H7836" s="3" t="s">
        <ns0:v>58</ns0:v>
      </ns0:c>
      <ns0:c r="I7836" t="s">
        <ns0:v>59</ns0:v>
      </ns0:c>
      <ns0:c r="J7836" t="s">
        <ns0:v>60</ns0:v>
      </ns0:c>
      <ns0:c r="K7836" s="3" t="s">
        <ns0:v>60</ns0:v>
      </ns0:c>
      <ns0:c r="L7836" s="3" t="s">
        <ns0:v>61</ns0:v>
      </ns0:c>
      <ns0:c r="M7836" s="3" t="s">
        <ns0:v>62</ns0:v>
      </ns0:c>
      <ns0:c r="N7836" t="s">
        <ns0:v>79</ns0:v>
      </ns0:c>
      <ns0:c r="O7836" t="s">
        <ns0:v>72</ns0:v>
      </ns0:c>
      <ns0:c r="P7836" t="s">
        <ns0:v>3724</ns0:v>
      </ns0:c>
      <ns0:c r="Q7836" t="s">
        <ns0:v>3481</ns0:v>
      </ns0:c>
    </ns0:row>
    <ns0:row r="7837" spans="1:17" ht="41.4">
      <ns0:c r="A7837">
        <ns0:v>7833</ns0:v>
      </ns0:c>
      <ns0:c r="B7837" t="s">
        <ns0:v>15899</ns0:v>
      </ns0:c>
      <ns0:c r="C7837" t="s">
        <ns0:v>53</ns0:v>
      </ns0:c>
      <ns0:c r="D7837" t="s">
        <ns0:v>3493</ns0:v>
      </ns0:c>
      <ns0:c r="E7837" s="3" t="s">
        <ns0:v>15900</ns0:v>
      </ns0:c>
      <ns0:c r="F7837" t="s">
        <ns0:v>56</ns0:v>
      </ns0:c>
      <ns0:c r="G7837" s="3" t="s">
        <ns0:v>57</ns0:v>
      </ns0:c>
      <ns0:c r="H7837" s="3" t="s">
        <ns0:v>58</ns0:v>
      </ns0:c>
      <ns0:c r="I7837" t="s">
        <ns0:v>59</ns0:v>
      </ns0:c>
      <ns0:c r="J7837" t="s">
        <ns0:v>60</ns0:v>
      </ns0:c>
      <ns0:c r="K7837" s="3" t="s">
        <ns0:v>60</ns0:v>
      </ns0:c>
      <ns0:c r="L7837" s="3" t="s">
        <ns0:v>61</ns0:v>
      </ns0:c>
      <ns0:c r="M7837" s="3" t="s">
        <ns0:v>62</ns0:v>
      </ns0:c>
      <ns0:c r="N7837" t="s">
        <ns0:v>79</ns0:v>
      </ns0:c>
      <ns0:c r="O7837" t="s">
        <ns0:v>72</ns0:v>
      </ns0:c>
      <ns0:c r="P7837" t="s">
        <ns0:v>3724</ns0:v>
      </ns0:c>
      <ns0:c r="Q7837" t="s">
        <ns0:v>3496</ns0:v>
      </ns0:c>
    </ns0:row>
    <ns0:row r="7838" spans="1:17" ht="55.2">
      <ns0:c r="A7838">
        <ns0:v>7834</ns0:v>
      </ns0:c>
      <ns0:c r="B7838" t="s">
        <ns0:v>15901</ns0:v>
      </ns0:c>
      <ns0:c r="C7838" t="s">
        <ns0:v>53</ns0:v>
      </ns0:c>
      <ns0:c r="D7838" t="s">
        <ns0:v>3576</ns0:v>
      </ns0:c>
      <ns0:c r="E7838" s="3" t="s">
        <ns0:v>15902</ns0:v>
      </ns0:c>
      <ns0:c r="F7838" t="s">
        <ns0:v>56</ns0:v>
      </ns0:c>
      <ns0:c r="G7838" s="3" t="s">
        <ns0:v>91</ns0:v>
      </ns0:c>
      <ns0:c r="H7838" s="3" t="s">
        <ns0:v>83</ns0:v>
      </ns0:c>
      <ns0:c r="I7838" t="s">
        <ns0:v>16</ns0:v>
      </ns0:c>
      <ns0:c r="J7838" t="s">
        <ns0:v>84</ns0:v>
      </ns0:c>
      <ns0:c r="K7838" s="3" t="s">
        <ns0:v>692</ns0:v>
      </ns0:c>
      <ns0:c r="L7838" s="3" t="s">
        <ns0:v>293</ns0:v>
      </ns0:c>
      <ns0:c r="M7838" s="3" t="s">
        <ns0:v>4788</ns0:v>
      </ns0:c>
      <ns0:c r="N7838" t="s">
        <ns0:v>71</ns0:v>
      </ns0:c>
      <ns0:c r="O7838" t="s">
        <ns0:v>72</ns0:v>
      </ns0:c>
      <ns0:c r="P7838" t="s">
        <ns0:v>3724</ns0:v>
      </ns0:c>
      <ns0:c r="Q7838" t="s">
        <ns0:v>3578</ns0:v>
      </ns0:c>
    </ns0:row>
    <ns0:row r="7839" spans="1:17" ht="41.4">
      <ns0:c r="A7839">
        <ns0:v>7835</ns0:v>
      </ns0:c>
      <ns0:c r="B7839" t="s">
        <ns0:v>15903</ns0:v>
      </ns0:c>
      <ns0:c r="C7839" t="s">
        <ns0:v>53</ns0:v>
      </ns0:c>
      <ns0:c r="D7839" t="s">
        <ns0:v>3478</ns0:v>
      </ns0:c>
      <ns0:c r="E7839" s="3" t="s">
        <ns0:v>15904</ns0:v>
      </ns0:c>
      <ns0:c r="F7839" t="s">
        <ns0:v>56</ns0:v>
      </ns0:c>
      <ns0:c r="G7839" s="3" t="s">
        <ns0:v>57</ns0:v>
      </ns0:c>
      <ns0:c r="H7839" s="3" t="s">
        <ns0:v>58</ns0:v>
      </ns0:c>
      <ns0:c r="I7839" t="s">
        <ns0:v>59</ns0:v>
      </ns0:c>
      <ns0:c r="J7839" t="s">
        <ns0:v>60</ns0:v>
      </ns0:c>
      <ns0:c r="K7839" s="3" t="s">
        <ns0:v>60</ns0:v>
      </ns0:c>
      <ns0:c r="L7839" s="3" t="s">
        <ns0:v>61</ns0:v>
      </ns0:c>
      <ns0:c r="M7839" s="3" t="s">
        <ns0:v>62</ns0:v>
      </ns0:c>
      <ns0:c r="N7839" t="s">
        <ns0:v>79</ns0:v>
      </ns0:c>
      <ns0:c r="O7839" t="s">
        <ns0:v>72</ns0:v>
      </ns0:c>
      <ns0:c r="P7839" t="s">
        <ns0:v>3724</ns0:v>
      </ns0:c>
      <ns0:c r="Q7839" t="s">
        <ns0:v>3481</ns0:v>
      </ns0:c>
    </ns0:row>
    <ns0:row r="7840" spans="1:17" ht="41.4">
      <ns0:c r="A7840">
        <ns0:v>7836</ns0:v>
      </ns0:c>
      <ns0:c r="B7840" t="s">
        <ns0:v>15905</ns0:v>
      </ns0:c>
      <ns0:c r="C7840" t="s">
        <ns0:v>53</ns0:v>
      </ns0:c>
      <ns0:c r="D7840" t="s">
        <ns0:v>3478</ns0:v>
      </ns0:c>
      <ns0:c r="E7840" s="3" t="s">
        <ns0:v>15906</ns0:v>
      </ns0:c>
      <ns0:c r="F7840" t="s">
        <ns0:v>56</ns0:v>
      </ns0:c>
      <ns0:c r="G7840" s="3" t="s">
        <ns0:v>57</ns0:v>
      </ns0:c>
      <ns0:c r="H7840" s="3" t="s">
        <ns0:v>58</ns0:v>
      </ns0:c>
      <ns0:c r="I7840" t="s">
        <ns0:v>59</ns0:v>
      </ns0:c>
      <ns0:c r="J7840" t="s">
        <ns0:v>60</ns0:v>
      </ns0:c>
      <ns0:c r="K7840" s="3" t="s">
        <ns0:v>60</ns0:v>
      </ns0:c>
      <ns0:c r="L7840" s="3" t="s">
        <ns0:v>61</ns0:v>
      </ns0:c>
      <ns0:c r="M7840" s="3" t="s">
        <ns0:v>62</ns0:v>
      </ns0:c>
      <ns0:c r="N7840" t="s">
        <ns0:v>79</ns0:v>
      </ns0:c>
      <ns0:c r="O7840" t="s">
        <ns0:v>72</ns0:v>
      </ns0:c>
      <ns0:c r="P7840" t="s">
        <ns0:v>3724</ns0:v>
      </ns0:c>
      <ns0:c r="Q7840" t="s">
        <ns0:v>3481</ns0:v>
      </ns0:c>
    </ns0:row>
    <ns0:row r="7841" spans="1:17" ht="41.4">
      <ns0:c r="A7841">
        <ns0:v>7837</ns0:v>
      </ns0:c>
      <ns0:c r="B7841" t="s">
        <ns0:v>15907</ns0:v>
      </ns0:c>
      <ns0:c r="C7841" t="s">
        <ns0:v>53</ns0:v>
      </ns0:c>
      <ns0:c r="D7841" t="s">
        <ns0:v>3478</ns0:v>
      </ns0:c>
      <ns0:c r="E7841" s="3" t="s">
        <ns0:v>15908</ns0:v>
      </ns0:c>
      <ns0:c r="F7841" t="s">
        <ns0:v>56</ns0:v>
      </ns0:c>
      <ns0:c r="G7841" s="3" t="s">
        <ns0:v>57</ns0:v>
      </ns0:c>
      <ns0:c r="H7841" s="3" t="s">
        <ns0:v>58</ns0:v>
      </ns0:c>
      <ns0:c r="I7841" t="s">
        <ns0:v>59</ns0:v>
      </ns0:c>
      <ns0:c r="J7841" t="s">
        <ns0:v>60</ns0:v>
      </ns0:c>
      <ns0:c r="K7841" s="3" t="s">
        <ns0:v>60</ns0:v>
      </ns0:c>
      <ns0:c r="L7841" s="3" t="s">
        <ns0:v>61</ns0:v>
      </ns0:c>
      <ns0:c r="M7841" s="3" t="s">
        <ns0:v>62</ns0:v>
      </ns0:c>
      <ns0:c r="N7841" t="s">
        <ns0:v>79</ns0:v>
      </ns0:c>
      <ns0:c r="O7841" t="s">
        <ns0:v>72</ns0:v>
      </ns0:c>
      <ns0:c r="P7841" t="s">
        <ns0:v>3724</ns0:v>
      </ns0:c>
      <ns0:c r="Q7841" t="s">
        <ns0:v>3481</ns0:v>
      </ns0:c>
    </ns0:row>
    <ns0:row r="7842" spans="1:17" ht="41.4">
      <ns0:c r="A7842">
        <ns0:v>7838</ns0:v>
      </ns0:c>
      <ns0:c r="B7842" t="s">
        <ns0:v>15909</ns0:v>
      </ns0:c>
      <ns0:c r="C7842" t="s">
        <ns0:v>53</ns0:v>
      </ns0:c>
      <ns0:c r="D7842" t="s">
        <ns0:v>3483</ns0:v>
      </ns0:c>
      <ns0:c r="E7842" s="3" t="s">
        <ns0:v>15910</ns0:v>
      </ns0:c>
      <ns0:c r="F7842" t="s">
        <ns0:v>56</ns0:v>
      </ns0:c>
      <ns0:c r="G7842" s="3" t="s">
        <ns0:v>57</ns0:v>
      </ns0:c>
      <ns0:c r="H7842" s="3" t="s">
        <ns0:v>58</ns0:v>
      </ns0:c>
      <ns0:c r="I7842" t="s">
        <ns0:v>59</ns0:v>
      </ns0:c>
      <ns0:c r="J7842" t="s">
        <ns0:v>60</ns0:v>
      </ns0:c>
      <ns0:c r="K7842" s="3" t="s">
        <ns0:v>60</ns0:v>
      </ns0:c>
      <ns0:c r="L7842" s="3" t="s">
        <ns0:v>61</ns0:v>
      </ns0:c>
      <ns0:c r="M7842" s="3" t="s">
        <ns0:v>62</ns0:v>
      </ns0:c>
      <ns0:c r="N7842" t="s">
        <ns0:v>79</ns0:v>
      </ns0:c>
      <ns0:c r="O7842" t="s">
        <ns0:v>72</ns0:v>
      </ns0:c>
      <ns0:c r="P7842" t="s">
        <ns0:v>3724</ns0:v>
      </ns0:c>
      <ns0:c r="Q7842" t="s">
        <ns0:v>3486</ns0:v>
      </ns0:c>
    </ns0:row>
    <ns0:row r="7843" spans="1:17" ht="41.4">
      <ns0:c r="A7843">
        <ns0:v>7839</ns0:v>
      </ns0:c>
      <ns0:c r="B7843" t="s">
        <ns0:v>15911</ns0:v>
      </ns0:c>
      <ns0:c r="C7843" t="s">
        <ns0:v>53</ns0:v>
      </ns0:c>
      <ns0:c r="D7843" t="s">
        <ns0:v>3478</ns0:v>
      </ns0:c>
      <ns0:c r="E7843" s="3" t="s">
        <ns0:v>15912</ns0:v>
      </ns0:c>
      <ns0:c r="F7843" t="s">
        <ns0:v>56</ns0:v>
      </ns0:c>
      <ns0:c r="G7843" s="3" t="s">
        <ns0:v>57</ns0:v>
      </ns0:c>
      <ns0:c r="H7843" s="3" t="s">
        <ns0:v>58</ns0:v>
      </ns0:c>
      <ns0:c r="I7843" t="s">
        <ns0:v>59</ns0:v>
      </ns0:c>
      <ns0:c r="J7843" t="s">
        <ns0:v>60</ns0:v>
      </ns0:c>
      <ns0:c r="K7843" s="3" t="s">
        <ns0:v>60</ns0:v>
      </ns0:c>
      <ns0:c r="L7843" s="3" t="s">
        <ns0:v>61</ns0:v>
      </ns0:c>
      <ns0:c r="M7843" s="3" t="s">
        <ns0:v>62</ns0:v>
      </ns0:c>
      <ns0:c r="N7843" t="s">
        <ns0:v>79</ns0:v>
      </ns0:c>
      <ns0:c r="O7843" t="s">
        <ns0:v>72</ns0:v>
      </ns0:c>
      <ns0:c r="P7843" t="s">
        <ns0:v>3724</ns0:v>
      </ns0:c>
      <ns0:c r="Q7843" t="s">
        <ns0:v>3481</ns0:v>
      </ns0:c>
    </ns0:row>
    <ns0:row r="7844" spans="1:17" ht="41.4">
      <ns0:c r="A7844">
        <ns0:v>7840</ns0:v>
      </ns0:c>
      <ns0:c r="B7844" t="s">
        <ns0:v>15913</ns0:v>
      </ns0:c>
      <ns0:c r="C7844" t="s">
        <ns0:v>53</ns0:v>
      </ns0:c>
      <ns0:c r="D7844" t="s">
        <ns0:v>3483</ns0:v>
      </ns0:c>
      <ns0:c r="E7844" s="3" t="s">
        <ns0:v>15914</ns0:v>
      </ns0:c>
      <ns0:c r="F7844" t="s">
        <ns0:v>56</ns0:v>
      </ns0:c>
      <ns0:c r="G7844" s="3" t="s">
        <ns0:v>57</ns0:v>
      </ns0:c>
      <ns0:c r="H7844" s="3" t="s">
        <ns0:v>58</ns0:v>
      </ns0:c>
      <ns0:c r="I7844" t="s">
        <ns0:v>59</ns0:v>
      </ns0:c>
      <ns0:c r="J7844" t="s">
        <ns0:v>60</ns0:v>
      </ns0:c>
      <ns0:c r="K7844" s="3" t="s">
        <ns0:v>60</ns0:v>
      </ns0:c>
      <ns0:c r="L7844" s="3" t="s">
        <ns0:v>61</ns0:v>
      </ns0:c>
      <ns0:c r="M7844" s="3" t="s">
        <ns0:v>62</ns0:v>
      </ns0:c>
      <ns0:c r="N7844" t="s">
        <ns0:v>79</ns0:v>
      </ns0:c>
      <ns0:c r="O7844" t="s">
        <ns0:v>72</ns0:v>
      </ns0:c>
      <ns0:c r="P7844" t="s">
        <ns0:v>3507</ns0:v>
      </ns0:c>
      <ns0:c r="Q7844" t="s">
        <ns0:v>3486</ns0:v>
      </ns0:c>
    </ns0:row>
    <ns0:row r="7845" spans="1:17" ht="41.4">
      <ns0:c r="A7845">
        <ns0:v>7841</ns0:v>
      </ns0:c>
      <ns0:c r="B7845" t="s">
        <ns0:v>15915</ns0:v>
      </ns0:c>
      <ns0:c r="C7845" t="s">
        <ns0:v>53</ns0:v>
      </ns0:c>
      <ns0:c r="D7845" t="s">
        <ns0:v>3478</ns0:v>
      </ns0:c>
      <ns0:c r="E7845" s="3" t="s">
        <ns0:v>15916</ns0:v>
      </ns0:c>
      <ns0:c r="F7845" t="s">
        <ns0:v>56</ns0:v>
      </ns0:c>
      <ns0:c r="G7845" s="3" t="s">
        <ns0:v>57</ns0:v>
      </ns0:c>
      <ns0:c r="H7845" s="3" t="s">
        <ns0:v>58</ns0:v>
      </ns0:c>
      <ns0:c r="I7845" t="s">
        <ns0:v>59</ns0:v>
      </ns0:c>
      <ns0:c r="J7845" t="s">
        <ns0:v>60</ns0:v>
      </ns0:c>
      <ns0:c r="K7845" s="3" t="s">
        <ns0:v>60</ns0:v>
      </ns0:c>
      <ns0:c r="L7845" s="3" t="s">
        <ns0:v>61</ns0:v>
      </ns0:c>
      <ns0:c r="M7845" s="3" t="s">
        <ns0:v>62</ns0:v>
      </ns0:c>
      <ns0:c r="N7845" t="s">
        <ns0:v>79</ns0:v>
      </ns0:c>
      <ns0:c r="O7845" t="s">
        <ns0:v>72</ns0:v>
      </ns0:c>
      <ns0:c r="P7845" t="s">
        <ns0:v>3724</ns0:v>
      </ns0:c>
      <ns0:c r="Q7845" t="s">
        <ns0:v>3481</ns0:v>
      </ns0:c>
    </ns0:row>
    <ns0:row r="7846" spans="1:17" ht="41.4">
      <ns0:c r="A7846">
        <ns0:v>7842</ns0:v>
      </ns0:c>
      <ns0:c r="B7846" t="s">
        <ns0:v>15917</ns0:v>
      </ns0:c>
      <ns0:c r="C7846" t="s">
        <ns0:v>53</ns0:v>
      </ns0:c>
      <ns0:c r="D7846" t="s">
        <ns0:v>3478</ns0:v>
      </ns0:c>
      <ns0:c r="E7846" s="3" t="s">
        <ns0:v>15918</ns0:v>
      </ns0:c>
      <ns0:c r="F7846" t="s">
        <ns0:v>56</ns0:v>
      </ns0:c>
      <ns0:c r="G7846" s="3" t="s">
        <ns0:v>57</ns0:v>
      </ns0:c>
      <ns0:c r="H7846" s="3" t="s">
        <ns0:v>58</ns0:v>
      </ns0:c>
      <ns0:c r="I7846" t="s">
        <ns0:v>59</ns0:v>
      </ns0:c>
      <ns0:c r="J7846" t="s">
        <ns0:v>60</ns0:v>
      </ns0:c>
      <ns0:c r="K7846" s="3" t="s">
        <ns0:v>60</ns0:v>
      </ns0:c>
      <ns0:c r="L7846" s="3" t="s">
        <ns0:v>61</ns0:v>
      </ns0:c>
      <ns0:c r="M7846" s="3" t="s">
        <ns0:v>62</ns0:v>
      </ns0:c>
      <ns0:c r="N7846" t="s">
        <ns0:v>79</ns0:v>
      </ns0:c>
      <ns0:c r="O7846" t="s">
        <ns0:v>72</ns0:v>
      </ns0:c>
      <ns0:c r="P7846" t="s">
        <ns0:v>3724</ns0:v>
      </ns0:c>
      <ns0:c r="Q7846" t="s">
        <ns0:v>3481</ns0:v>
      </ns0:c>
    </ns0:row>
    <ns0:row r="7847" spans="1:17" ht="41.4">
      <ns0:c r="A7847">
        <ns0:v>7843</ns0:v>
      </ns0:c>
      <ns0:c r="B7847" t="s">
        <ns0:v>15919</ns0:v>
      </ns0:c>
      <ns0:c r="C7847" t="s">
        <ns0:v>53</ns0:v>
      </ns0:c>
      <ns0:c r="D7847" t="s">
        <ns0:v>3483</ns0:v>
      </ns0:c>
      <ns0:c r="E7847" s="3" t="s">
        <ns0:v>15920</ns0:v>
      </ns0:c>
      <ns0:c r="F7847" t="s">
        <ns0:v>56</ns0:v>
      </ns0:c>
      <ns0:c r="G7847" s="3" t="s">
        <ns0:v>57</ns0:v>
      </ns0:c>
      <ns0:c r="H7847" s="3" t="s">
        <ns0:v>58</ns0:v>
      </ns0:c>
      <ns0:c r="I7847" t="s">
        <ns0:v>59</ns0:v>
      </ns0:c>
      <ns0:c r="J7847" t="s">
        <ns0:v>60</ns0:v>
      </ns0:c>
      <ns0:c r="K7847" s="3" t="s">
        <ns0:v>60</ns0:v>
      </ns0:c>
      <ns0:c r="L7847" s="3" t="s">
        <ns0:v>61</ns0:v>
      </ns0:c>
      <ns0:c r="M7847" s="3" t="s">
        <ns0:v>62</ns0:v>
      </ns0:c>
      <ns0:c r="N7847" t="s">
        <ns0:v>79</ns0:v>
      </ns0:c>
      <ns0:c r="O7847" t="s">
        <ns0:v>72</ns0:v>
      </ns0:c>
      <ns0:c r="P7847" t="s">
        <ns0:v>3507</ns0:v>
      </ns0:c>
      <ns0:c r="Q7847" t="s">
        <ns0:v>3486</ns0:v>
      </ns0:c>
    </ns0:row>
    <ns0:row r="7848" spans="1:17" ht="41.4">
      <ns0:c r="A7848">
        <ns0:v>7844</ns0:v>
      </ns0:c>
      <ns0:c r="B7848" t="s">
        <ns0:v>15921</ns0:v>
      </ns0:c>
      <ns0:c r="C7848" t="s">
        <ns0:v>53</ns0:v>
      </ns0:c>
      <ns0:c r="D7848" t="s">
        <ns0:v>3478</ns0:v>
      </ns0:c>
      <ns0:c r="E7848" s="3" t="s">
        <ns0:v>15922</ns0:v>
      </ns0:c>
      <ns0:c r="F7848" t="s">
        <ns0:v>56</ns0:v>
      </ns0:c>
      <ns0:c r="G7848" s="3" t="s">
        <ns0:v>57</ns0:v>
      </ns0:c>
      <ns0:c r="H7848" s="3" t="s">
        <ns0:v>58</ns0:v>
      </ns0:c>
      <ns0:c r="I7848" t="s">
        <ns0:v>59</ns0:v>
      </ns0:c>
      <ns0:c r="J7848" t="s">
        <ns0:v>60</ns0:v>
      </ns0:c>
      <ns0:c r="K7848" s="3" t="s">
        <ns0:v>60</ns0:v>
      </ns0:c>
      <ns0:c r="L7848" s="3" t="s">
        <ns0:v>61</ns0:v>
      </ns0:c>
      <ns0:c r="M7848" s="3" t="s">
        <ns0:v>62</ns0:v>
      </ns0:c>
      <ns0:c r="N7848" t="s">
        <ns0:v>79</ns0:v>
      </ns0:c>
      <ns0:c r="O7848" t="s">
        <ns0:v>72</ns0:v>
      </ns0:c>
      <ns0:c r="P7848" t="s">
        <ns0:v>3724</ns0:v>
      </ns0:c>
      <ns0:c r="Q7848" t="s">
        <ns0:v>3481</ns0:v>
      </ns0:c>
    </ns0:row>
    <ns0:row r="7849" spans="1:17" ht="41.4">
      <ns0:c r="A7849">
        <ns0:v>7845</ns0:v>
      </ns0:c>
      <ns0:c r="B7849" t="s">
        <ns0:v>15923</ns0:v>
      </ns0:c>
      <ns0:c r="C7849" t="s">
        <ns0:v>53</ns0:v>
      </ns0:c>
      <ns0:c r="D7849" t="s">
        <ns0:v>3483</ns0:v>
      </ns0:c>
      <ns0:c r="E7849" s="3" t="s">
        <ns0:v>15924</ns0:v>
      </ns0:c>
      <ns0:c r="F7849" t="s">
        <ns0:v>56</ns0:v>
      </ns0:c>
      <ns0:c r="G7849" s="3" t="s">
        <ns0:v>57</ns0:v>
      </ns0:c>
      <ns0:c r="H7849" s="3" t="s">
        <ns0:v>58</ns0:v>
      </ns0:c>
      <ns0:c r="I7849" t="s">
        <ns0:v>59</ns0:v>
      </ns0:c>
      <ns0:c r="J7849" t="s">
        <ns0:v>60</ns0:v>
      </ns0:c>
      <ns0:c r="K7849" s="3" t="s">
        <ns0:v>60</ns0:v>
      </ns0:c>
      <ns0:c r="L7849" s="3" t="s">
        <ns0:v>61</ns0:v>
      </ns0:c>
      <ns0:c r="M7849" s="3" t="s">
        <ns0:v>62</ns0:v>
      </ns0:c>
      <ns0:c r="N7849" t="s">
        <ns0:v>79</ns0:v>
      </ns0:c>
      <ns0:c r="O7849" t="s">
        <ns0:v>72</ns0:v>
      </ns0:c>
      <ns0:c r="P7849" t="s">
        <ns0:v>3507</ns0:v>
      </ns0:c>
      <ns0:c r="Q7849" t="s">
        <ns0:v>3486</ns0:v>
      </ns0:c>
    </ns0:row>
    <ns0:row r="7850" spans="1:17" ht="41.4">
      <ns0:c r="A7850">
        <ns0:v>7846</ns0:v>
      </ns0:c>
      <ns0:c r="B7850" t="s">
        <ns0:v>15925</ns0:v>
      </ns0:c>
      <ns0:c r="C7850" t="s">
        <ns0:v>53</ns0:v>
      </ns0:c>
      <ns0:c r="D7850" t="s">
        <ns0:v>3478</ns0:v>
      </ns0:c>
      <ns0:c r="E7850" s="3" t="s">
        <ns0:v>15926</ns0:v>
      </ns0:c>
      <ns0:c r="F7850" t="s">
        <ns0:v>56</ns0:v>
      </ns0:c>
      <ns0:c r="G7850" s="3" t="s">
        <ns0:v>57</ns0:v>
      </ns0:c>
      <ns0:c r="H7850" s="3" t="s">
        <ns0:v>58</ns0:v>
      </ns0:c>
      <ns0:c r="I7850" t="s">
        <ns0:v>59</ns0:v>
      </ns0:c>
      <ns0:c r="J7850" t="s">
        <ns0:v>60</ns0:v>
      </ns0:c>
      <ns0:c r="K7850" s="3" t="s">
        <ns0:v>60</ns0:v>
      </ns0:c>
      <ns0:c r="L7850" s="3" t="s">
        <ns0:v>61</ns0:v>
      </ns0:c>
      <ns0:c r="M7850" s="3" t="s">
        <ns0:v>62</ns0:v>
      </ns0:c>
      <ns0:c r="N7850" t="s">
        <ns0:v>79</ns0:v>
      </ns0:c>
      <ns0:c r="O7850" t="s">
        <ns0:v>72</ns0:v>
      </ns0:c>
      <ns0:c r="P7850" t="s">
        <ns0:v>3724</ns0:v>
      </ns0:c>
      <ns0:c r="Q7850" t="s">
        <ns0:v>3481</ns0:v>
      </ns0:c>
    </ns0:row>
    <ns0:row r="7851" spans="1:17" ht="41.4">
      <ns0:c r="A7851">
        <ns0:v>7847</ns0:v>
      </ns0:c>
      <ns0:c r="B7851" t="s">
        <ns0:v>15927</ns0:v>
      </ns0:c>
      <ns0:c r="C7851" t="s">
        <ns0:v>53</ns0:v>
      </ns0:c>
      <ns0:c r="D7851" t="s">
        <ns0:v>3483</ns0:v>
      </ns0:c>
      <ns0:c r="E7851" s="3" t="s">
        <ns0:v>15928</ns0:v>
      </ns0:c>
      <ns0:c r="F7851" t="s">
        <ns0:v>56</ns0:v>
      </ns0:c>
      <ns0:c r="G7851" s="3" t="s">
        <ns0:v>57</ns0:v>
      </ns0:c>
      <ns0:c r="H7851" s="3" t="s">
        <ns0:v>58</ns0:v>
      </ns0:c>
      <ns0:c r="I7851" t="s">
        <ns0:v>59</ns0:v>
      </ns0:c>
      <ns0:c r="J7851" t="s">
        <ns0:v>60</ns0:v>
      </ns0:c>
      <ns0:c r="K7851" s="3" t="s">
        <ns0:v>60</ns0:v>
      </ns0:c>
      <ns0:c r="L7851" s="3" t="s">
        <ns0:v>61</ns0:v>
      </ns0:c>
      <ns0:c r="M7851" s="3" t="s">
        <ns0:v>62</ns0:v>
      </ns0:c>
      <ns0:c r="N7851" t="s">
        <ns0:v>79</ns0:v>
      </ns0:c>
      <ns0:c r="O7851" t="s">
        <ns0:v>72</ns0:v>
      </ns0:c>
      <ns0:c r="P7851" t="s">
        <ns0:v>3507</ns0:v>
      </ns0:c>
      <ns0:c r="Q7851" t="s">
        <ns0:v>3486</ns0:v>
      </ns0:c>
    </ns0:row>
    <ns0:row r="7852" spans="1:17" ht="41.4">
      <ns0:c r="A7852">
        <ns0:v>7848</ns0:v>
      </ns0:c>
      <ns0:c r="B7852" t="s">
        <ns0:v>15929</ns0:v>
      </ns0:c>
      <ns0:c r="C7852" t="s">
        <ns0:v>53</ns0:v>
      </ns0:c>
      <ns0:c r="D7852" t="s">
        <ns0:v>3493</ns0:v>
      </ns0:c>
      <ns0:c r="E7852" s="3" t="s">
        <ns0:v>15930</ns0:v>
      </ns0:c>
      <ns0:c r="F7852" t="s">
        <ns0:v>56</ns0:v>
      </ns0:c>
      <ns0:c r="G7852" s="3" t="s">
        <ns0:v>57</ns0:v>
      </ns0:c>
      <ns0:c r="H7852" s="3" t="s">
        <ns0:v>58</ns0:v>
      </ns0:c>
      <ns0:c r="I7852" t="s">
        <ns0:v>59</ns0:v>
      </ns0:c>
      <ns0:c r="J7852" t="s">
        <ns0:v>60</ns0:v>
      </ns0:c>
      <ns0:c r="K7852" s="3" t="s">
        <ns0:v>60</ns0:v>
      </ns0:c>
      <ns0:c r="L7852" s="3" t="s">
        <ns0:v>61</ns0:v>
      </ns0:c>
      <ns0:c r="M7852" s="3" t="s">
        <ns0:v>62</ns0:v>
      </ns0:c>
      <ns0:c r="N7852" t="s">
        <ns0:v>79</ns0:v>
      </ns0:c>
      <ns0:c r="O7852" t="s">
        <ns0:v>72</ns0:v>
      </ns0:c>
      <ns0:c r="P7852" t="s">
        <ns0:v>3724</ns0:v>
      </ns0:c>
      <ns0:c r="Q7852" t="s">
        <ns0:v>3496</ns0:v>
      </ns0:c>
    </ns0:row>
    <ns0:row r="7853" spans="1:17" ht="41.4">
      <ns0:c r="A7853">
        <ns0:v>7849</ns0:v>
      </ns0:c>
      <ns0:c r="B7853" t="s">
        <ns0:v>15931</ns0:v>
      </ns0:c>
      <ns0:c r="C7853" t="s">
        <ns0:v>53</ns0:v>
      </ns0:c>
      <ns0:c r="D7853" t="s">
        <ns0:v>3483</ns0:v>
      </ns0:c>
      <ns0:c r="E7853" s="3" t="s">
        <ns0:v>15932</ns0:v>
      </ns0:c>
      <ns0:c r="F7853" t="s">
        <ns0:v>56</ns0:v>
      </ns0:c>
      <ns0:c r="G7853" s="3" t="s">
        <ns0:v>57</ns0:v>
      </ns0:c>
      <ns0:c r="H7853" s="3" t="s">
        <ns0:v>58</ns0:v>
      </ns0:c>
      <ns0:c r="I7853" t="s">
        <ns0:v>59</ns0:v>
      </ns0:c>
      <ns0:c r="J7853" t="s">
        <ns0:v>60</ns0:v>
      </ns0:c>
      <ns0:c r="K7853" s="3" t="s">
        <ns0:v>60</ns0:v>
      </ns0:c>
      <ns0:c r="L7853" s="3" t="s">
        <ns0:v>61</ns0:v>
      </ns0:c>
      <ns0:c r="M7853" s="3" t="s">
        <ns0:v>62</ns0:v>
      </ns0:c>
      <ns0:c r="N7853" t="s">
        <ns0:v>79</ns0:v>
      </ns0:c>
      <ns0:c r="O7853" t="s">
        <ns0:v>72</ns0:v>
      </ns0:c>
      <ns0:c r="P7853" t="s">
        <ns0:v>3724</ns0:v>
      </ns0:c>
      <ns0:c r="Q7853" t="s">
        <ns0:v>3486</ns0:v>
      </ns0:c>
    </ns0:row>
    <ns0:row r="7854" spans="1:17" ht="41.4">
      <ns0:c r="A7854">
        <ns0:v>7850</ns0:v>
      </ns0:c>
      <ns0:c r="B7854" t="s">
        <ns0:v>15933</ns0:v>
      </ns0:c>
      <ns0:c r="C7854" t="s">
        <ns0:v>53</ns0:v>
      </ns0:c>
      <ns0:c r="D7854" t="s">
        <ns0:v>3483</ns0:v>
      </ns0:c>
      <ns0:c r="E7854" s="3" t="s">
        <ns0:v>15934</ns0:v>
      </ns0:c>
      <ns0:c r="F7854" t="s">
        <ns0:v>56</ns0:v>
      </ns0:c>
      <ns0:c r="G7854" s="3" t="s">
        <ns0:v>57</ns0:v>
      </ns0:c>
      <ns0:c r="H7854" s="3" t="s">
        <ns0:v>58</ns0:v>
      </ns0:c>
      <ns0:c r="I7854" t="s">
        <ns0:v>59</ns0:v>
      </ns0:c>
      <ns0:c r="J7854" t="s">
        <ns0:v>60</ns0:v>
      </ns0:c>
      <ns0:c r="K7854" s="3" t="s">
        <ns0:v>60</ns0:v>
      </ns0:c>
      <ns0:c r="L7854" s="3" t="s">
        <ns0:v>61</ns0:v>
      </ns0:c>
      <ns0:c r="M7854" s="3" t="s">
        <ns0:v>62</ns0:v>
      </ns0:c>
      <ns0:c r="N7854" t="s">
        <ns0:v>79</ns0:v>
      </ns0:c>
      <ns0:c r="O7854" t="s">
        <ns0:v>72</ns0:v>
      </ns0:c>
      <ns0:c r="P7854" t="s">
        <ns0:v>3507</ns0:v>
      </ns0:c>
      <ns0:c r="Q7854" t="s">
        <ns0:v>3486</ns0:v>
      </ns0:c>
    </ns0:row>
    <ns0:row r="7855" spans="1:17" ht="41.4">
      <ns0:c r="A7855">
        <ns0:v>7851</ns0:v>
      </ns0:c>
      <ns0:c r="B7855" t="s">
        <ns0:v>15935</ns0:v>
      </ns0:c>
      <ns0:c r="C7855" t="s">
        <ns0:v>15936</ns0:v>
      </ns0:c>
      <ns0:c r="D7855" t="s">
        <ns0:v>15937</ns0:v>
      </ns0:c>
      <ns0:c r="E7855" s="3" t="s">
        <ns0:v>15938</ns0:v>
      </ns0:c>
      <ns0:c r="F7855" t="s">
        <ns0:v>56</ns0:v>
      </ns0:c>
      <ns0:c r="G7855" s="3" t="s">
        <ns0:v>57</ns0:v>
      </ns0:c>
      <ns0:c r="H7855" s="3" t="s">
        <ns0:v>58</ns0:v>
      </ns0:c>
      <ns0:c r="I7855" t="s">
        <ns0:v>59</ns0:v>
      </ns0:c>
      <ns0:c r="J7855" t="s">
        <ns0:v>60</ns0:v>
      </ns0:c>
      <ns0:c r="K7855" s="3" t="s">
        <ns0:v>60</ns0:v>
      </ns0:c>
      <ns0:c r="L7855" s="3" t="s">
        <ns0:v>61</ns0:v>
      </ns0:c>
      <ns0:c r="M7855" s="3" t="s">
        <ns0:v>62</ns0:v>
      </ns0:c>
      <ns0:c r="P7855" t="s">
        <ns0:v>15939</ns0:v>
      </ns0:c>
    </ns0:row>
    <ns0:row r="7856" spans="1:17" ht="41.4">
      <ns0:c r="A7856">
        <ns0:v>7852</ns0:v>
      </ns0:c>
      <ns0:c r="B7856" t="s">
        <ns0:v>15940</ns0:v>
      </ns0:c>
      <ns0:c r="C7856" t="s">
        <ns0:v>15936</ns0:v>
      </ns0:c>
      <ns0:c r="D7856" t="s">
        <ns0:v>15937</ns0:v>
      </ns0:c>
      <ns0:c r="E7856" s="3" t="s">
        <ns0:v>15941</ns0:v>
      </ns0:c>
      <ns0:c r="F7856" t="s">
        <ns0:v>56</ns0:v>
      </ns0:c>
      <ns0:c r="G7856" s="3" t="s">
        <ns0:v>57</ns0:v>
      </ns0:c>
      <ns0:c r="H7856" s="3" t="s">
        <ns0:v>58</ns0:v>
      </ns0:c>
      <ns0:c r="I7856" t="s">
        <ns0:v>59</ns0:v>
      </ns0:c>
      <ns0:c r="J7856" t="s">
        <ns0:v>60</ns0:v>
      </ns0:c>
      <ns0:c r="K7856" s="3" t="s">
        <ns0:v>60</ns0:v>
      </ns0:c>
      <ns0:c r="L7856" s="3" t="s">
        <ns0:v>61</ns0:v>
      </ns0:c>
      <ns0:c r="M7856" s="3" t="s">
        <ns0:v>62</ns0:v>
      </ns0:c>
      <ns0:c r="P7856" t="s">
        <ns0:v>15942</ns0:v>
      </ns0:c>
    </ns0:row>
    <ns0:row r="7857" spans="1:16" ht="41.4">
      <ns0:c r="A7857">
        <ns0:v>7853</ns0:v>
      </ns0:c>
      <ns0:c r="B7857" t="s">
        <ns0:v>15943</ns0:v>
      </ns0:c>
      <ns0:c r="C7857" t="s">
        <ns0:v>15936</ns0:v>
      </ns0:c>
      <ns0:c r="D7857" t="s">
        <ns0:v>15937</ns0:v>
      </ns0:c>
      <ns0:c r="E7857" s="3" t="s">
        <ns0:v>15944</ns0:v>
      </ns0:c>
      <ns0:c r="F7857" t="s">
        <ns0:v>56</ns0:v>
      </ns0:c>
      <ns0:c r="G7857" s="3" t="s">
        <ns0:v>57</ns0:v>
      </ns0:c>
      <ns0:c r="H7857" s="3" t="s">
        <ns0:v>58</ns0:v>
      </ns0:c>
      <ns0:c r="I7857" t="s">
        <ns0:v>59</ns0:v>
      </ns0:c>
      <ns0:c r="J7857" t="s">
        <ns0:v>60</ns0:v>
      </ns0:c>
      <ns0:c r="K7857" s="3" t="s">
        <ns0:v>60</ns0:v>
      </ns0:c>
      <ns0:c r="L7857" s="3" t="s">
        <ns0:v>61</ns0:v>
      </ns0:c>
      <ns0:c r="M7857" s="3" t="s">
        <ns0:v>62</ns0:v>
      </ns0:c>
      <ns0:c r="P7857" t="s">
        <ns0:v>15945</ns0:v>
      </ns0:c>
    </ns0:row>
    <ns0:row r="7858" spans="1:16" ht="41.4">
      <ns0:c r="A7858">
        <ns0:v>7854</ns0:v>
      </ns0:c>
      <ns0:c r="B7858" t="s">
        <ns0:v>15946</ns0:v>
      </ns0:c>
      <ns0:c r="C7858" t="s">
        <ns0:v>15936</ns0:v>
      </ns0:c>
      <ns0:c r="D7858" t="s">
        <ns0:v>15937</ns0:v>
      </ns0:c>
      <ns0:c r="E7858" s="3" t="s">
        <ns0:v>15947</ns0:v>
      </ns0:c>
      <ns0:c r="F7858" t="s">
        <ns0:v>56</ns0:v>
      </ns0:c>
      <ns0:c r="G7858" s="3" t="s">
        <ns0:v>57</ns0:v>
      </ns0:c>
      <ns0:c r="H7858" s="3" t="s">
        <ns0:v>58</ns0:v>
      </ns0:c>
      <ns0:c r="I7858" t="s">
        <ns0:v>59</ns0:v>
      </ns0:c>
      <ns0:c r="J7858" t="s">
        <ns0:v>60</ns0:v>
      </ns0:c>
      <ns0:c r="K7858" s="3" t="s">
        <ns0:v>60</ns0:v>
      </ns0:c>
      <ns0:c r="L7858" s="3" t="s">
        <ns0:v>61</ns0:v>
      </ns0:c>
      <ns0:c r="M7858" s="3" t="s">
        <ns0:v>62</ns0:v>
      </ns0:c>
      <ns0:c r="P7858" t="s">
        <ns0:v>15948</ns0:v>
      </ns0:c>
    </ns0:row>
  </ns0:sheetData>
  <ns0:mergeCells count="2">
    <ns0:mergeCell ref="A1:Q1"/>
    <ns0:mergeCell ref="A2:Q2"/>
  </ns0:mergeCells>
  <ns0:pageMargins left="0.7" right="0.7" top="0.75" bottom="0.75" header="0.3" footer="0.3"/>
</ns0:worksheet>
</file>

<file path=xl/worksheets/sheet4.xml><?xml version="1.0" encoding="utf-8"?>
<ns0:worksheet xmlns:ns0="http://schemas.openxmlformats.org/spreadsheetml/2006/main" xmlns:ns1="http://schemas.openxmlformats.org/markup-compatibility/2006" xmlns:ns2="http://schemas.microsoft.com/office/spreadsheetml/2014/revision" ns1:Ignorable="x14ac xr xr2 xr3" ns2:uid="{00000000-0001-0000-0300-000000000000}">
  <ns0:dimension ref="A1:O7858"/>
  <ns0:sheetViews>
    <ns0:sheetView workbookViewId="0"/>
  </ns0:sheetViews>
  <ns0:sheetFormatPr defaultRowHeight="13.8"/>
  <ns0:cols>
    <ns0:col min="1" max="1" width="12" customWidth="1"/>
    <ns0:col min="2" max="2" width="38" customWidth="1"/>
    <ns0:col min="3" max="3" width="16" customWidth="1"/>
    <ns0:col min="4" max="4" width="22" customWidth="1"/>
    <ns0:col min="5" max="5" width="48" customWidth="1"/>
    <ns0:col min="6" max="6" width="14" customWidth="1"/>
    <ns0:col min="7" max="7" width="15" customWidth="1"/>
    <ns0:col min="8" max="8" width="16" customWidth="1"/>
    <ns0:col min="9" max="9" width="42" customWidth="1"/>
    <ns0:col min="10" max="10" width="28" customWidth="1"/>
    <ns0:col min="11" max="11" width="20" customWidth="1"/>
    <ns0:col min="12" max="12" width="34" customWidth="1"/>
    <ns0:col min="13" max="13" width="55" customWidth="1"/>
    <ns0:col min="14" max="14" width="58" customWidth="1"/>
    <ns0:col min="15" max="15" width="38" customWidth="1"/>
  </ns0:cols>
  <ns0:sheetData>
    <ns0:row r="1" spans="1:15" ht="22.35" customHeight="1">
      <ns0:c r="A1" s="5" t="s">
        <ns0:v>15949</ns0:v>
      </ns0:c>
      <ns0:c r="B1" s="5"/>
      <ns0:c r="C1" s="5"/>
      <ns0:c r="D1" s="5"/>
      <ns0:c r="E1" s="5"/>
      <ns0:c r="F1" s="5"/>
      <ns0:c r="G1" s="5"/>
      <ns0:c r="H1" s="5"/>
      <ns0:c r="I1" s="5"/>
      <ns0:c r="J1" s="5"/>
      <ns0:c r="K1" s="5"/>
      <ns0:c r="L1" s="5"/>
      <ns0:c r="M1" s="5"/>
      <ns0:c r="N1" s="5"/>
      <ns0:c r="O1" s="5"/>
    </ns0:row>
    <ns0:row r="2" spans="1:15" ht="30.45" customHeight="1">
      <ns0:c r="A2" s="6" t="s">
        <ns0:v>15950</ns0:v>
      </ns0:c>
      <ns0:c r="B2" s="6"/>
      <ns0:c r="C2" s="6"/>
      <ns0:c r="D2" s="6"/>
      <ns0:c r="E2" s="6"/>
      <ns0:c r="F2" s="6"/>
      <ns0:c r="G2" s="6"/>
      <ns0:c r="H2" s="6"/>
      <ns0:c r="I2" s="6"/>
      <ns0:c r="J2" s="6"/>
      <ns0:c r="K2" s="6"/>
      <ns0:c r="L2" s="6"/>
      <ns0:c r="M2" s="6"/>
      <ns0:c r="N2" s="6"/>
      <ns0:c r="O2" s="6"/>
    </ns0:row>
    <ns0:row r="4" spans="1:15" ht="27.15" customHeight="1">
      <ns0:c r="A4" s="1" t="s">
        <ns0:v>35</ns0:v>
      </ns0:c>
      <ns0:c r="B4" s="1" t="s">
        <ns0:v>36</ns0:v>
      </ns0:c>
      <ns0:c r="C4" s="1" t="s">
        <ns0:v>37</ns0:v>
      </ns0:c>
      <ns0:c r="D4" s="1" t="s">
        <ns0:v>38</ns0:v>
      </ns0:c>
      <ns0:c r="E4" s="1" t="s">
        <ns0:v>39</ns0:v>
      </ns0:c>
      <ns0:c r="F4" s="1" t="s">
        <ns0:v>15951</ns0:v>
      </ns0:c>
      <ns0:c r="G4" s="1" t="s">
        <ns0:v>48</ns0:v>
      </ns0:c>
      <ns0:c r="H4" s="1" t="s">
        <ns0:v>49</ns0:v>
      </ns0:c>
      <ns0:c r="I4" s="1" t="s">
        <ns0:v>50</ns0:v>
      </ns0:c>
      <ns0:c r="J4" s="1" t="s">
        <ns0:v>15952</ns0:v>
      </ns0:c>
      <ns0:c r="K4" s="1" t="s">
        <ns0:v>15953</ns0:v>
      </ns0:c>
      <ns0:c r="L4" s="1" t="s">
        <ns0:v>41</ns0:v>
      </ns0:c>
      <ns0:c r="M4" s="1" t="s">
        <ns0:v>45</ns0:v>
      </ns0:c>
      <ns0:c r="N4" s="1" t="s">
        <ns0:v>42</ns0:v>
      </ns0:c>
      <ns0:c r="O4" s="1" t="s">
        <ns0:v>51</ns0:v>
      </ns0:c>
    </ns0:row>
    <ns0:row r="5" spans="1:15" ht="41.4">
      <ns0:c r="A5">
        <ns0:v>1</ns0:v>
      </ns0:c>
      <ns0:c r="B5" t="s">
        <ns0:v>52</ns0:v>
      </ns0:c>
      <ns0:c r="C5" t="s">
        <ns0:v>53</ns0:v>
      </ns0:c>
      <ns0:c r="D5" t="s">
        <ns0:v>54</ns0:v>
      </ns0:c>
      <ns0:c r="E5" s="3" t="s">
        <ns0:v>55</ns0:v>
      </ns0:c>
      <ns0:c r="F5" s="4">
        <ns0:v>46071</ns0:v>
      </ns0:c>
      <ns0:c r="G5" t="s">
        <ns0:v>63</ns0:v>
      </ns0:c>
      <ns0:c r="H5" t="s">
        <ns0:v>64</ns0:v>
      </ns0:c>
      <ns0:c r="I5" t="s">
        <ns0:v>65</ns0:v>
      </ns0:c>
      <ns0:c r="J5" s="3" t="s">
        <ns0:v>15954</ns0:v>
      </ns0:c>
      <ns0:c r="K5" t="s">
        <ns0:v>59</ns0:v>
      </ns0:c>
      <ns0:c r="L5" s="3" t="s">
        <ns0:v>57</ns0:v>
      </ns0:c>
      <ns0:c r="M5" s="3" t="s">
        <ns0:v>60</ns0:v>
      </ns0:c>
      <ns0:c r="N5" s="3" t="s">
        <ns0:v>58</ns0:v>
      </ns0:c>
      <ns0:c r="O5" t="s">
        <ns0:v>66</ns0:v>
      </ns0:c>
    </ns0:row>
    <ns0:row r="6" spans="1:15" ht="41.4">
      <ns0:c r="A6">
        <ns0:v>2</ns0:v>
      </ns0:c>
      <ns0:c r="B6" t="s">
        <ns0:v>67</ns0:v>
      </ns0:c>
      <ns0:c r="C6" t="s">
        <ns0:v>53</ns0:v>
      </ns0:c>
      <ns0:c r="D6" t="s">
        <ns0:v>54</ns0:v>
      </ns0:c>
      <ns0:c r="E6" s="3" t="s">
        <ns0:v>68</ns0:v>
      </ns0:c>
      <ns0:c r="F6" s="4">
        <ns0:v>44792</ns0:v>
      </ns0:c>
      <ns0:c r="G6" t="s">
        <ns0:v>63</ns0:v>
      </ns0:c>
      <ns0:c r="H6" t="s">
        <ns0:v>64</ns0:v>
      </ns0:c>
      <ns0:c r="I6" t="s">
        <ns0:v>65</ns0:v>
      </ns0:c>
      <ns0:c r="J6" s="3" t="s">
        <ns0:v>15954</ns0:v>
      </ns0:c>
      <ns0:c r="K6" t="s">
        <ns0:v>59</ns0:v>
      </ns0:c>
      <ns0:c r="L6" s="3" t="s">
        <ns0:v>57</ns0:v>
      </ns0:c>
      <ns0:c r="M6" s="3" t="s">
        <ns0:v>60</ns0:v>
      </ns0:c>
      <ns0:c r="N6" s="3" t="s">
        <ns0:v>58</ns0:v>
      </ns0:c>
      <ns0:c r="O6" t="s">
        <ns0:v>66</ns0:v>
      </ns0:c>
    </ns0:row>
    <ns0:row r="7" spans="1:15" ht="41.4">
      <ns0:c r="A7">
        <ns0:v>3</ns0:v>
      </ns0:c>
      <ns0:c r="B7" t="s">
        <ns0:v>69</ns0:v>
      </ns0:c>
      <ns0:c r="C7" t="s">
        <ns0:v>53</ns0:v>
      </ns0:c>
      <ns0:c r="D7" t="s">
        <ns0:v>54</ns0:v>
      </ns0:c>
      <ns0:c r="E7" s="3" t="s">
        <ns0:v>70</ns0:v>
      </ns0:c>
      <ns0:c r="F7" s="4">
        <ns0:v>44267</ns0:v>
      </ns0:c>
      <ns0:c r="G7" t="s">
        <ns0:v>71</ns0:v>
      </ns0:c>
      <ns0:c r="H7" t="s">
        <ns0:v>72</ns0:v>
      </ns0:c>
      <ns0:c r="I7" t="s">
        <ns0:v>65</ns0:v>
      </ns0:c>
      <ns0:c r="J7" s="3" t="s">
        <ns0:v>15954</ns0:v>
      </ns0:c>
      <ns0:c r="K7" t="s">
        <ns0:v>59</ns0:v>
      </ns0:c>
      <ns0:c r="L7" s="3" t="s">
        <ns0:v>57</ns0:v>
      </ns0:c>
      <ns0:c r="M7" s="3" t="s">
        <ns0:v>60</ns0:v>
      </ns0:c>
      <ns0:c r="N7" s="3" t="s">
        <ns0:v>58</ns0:v>
      </ns0:c>
      <ns0:c r="O7" t="s">
        <ns0:v>66</ns0:v>
      </ns0:c>
    </ns0:row>
    <ns0:row r="8" spans="1:15" ht="41.4">
      <ns0:c r="A8">
        <ns0:v>4</ns0:v>
      </ns0:c>
      <ns0:c r="B8" t="s">
        <ns0:v>73</ns0:v>
      </ns0:c>
      <ns0:c r="C8" t="s">
        <ns0:v>53</ns0:v>
      </ns0:c>
      <ns0:c r="D8" t="s">
        <ns0:v>54</ns0:v>
      </ns0:c>
      <ns0:c r="E8" s="3" t="s">
        <ns0:v>74</ns0:v>
      </ns0:c>
      <ns0:c r="F8" s="4">
        <ns0:v>44366</ns0:v>
      </ns0:c>
      <ns0:c r="G8" t="s">
        <ns0:v>71</ns0:v>
      </ns0:c>
      <ns0:c r="H8" t="s">
        <ns0:v>72</ns0:v>
      </ns0:c>
      <ns0:c r="I8" t="s">
        <ns0:v>65</ns0:v>
      </ns0:c>
      <ns0:c r="J8" s="3" t="s">
        <ns0:v>15954</ns0:v>
      </ns0:c>
      <ns0:c r="K8" t="s">
        <ns0:v>59</ns0:v>
      </ns0:c>
      <ns0:c r="L8" s="3" t="s">
        <ns0:v>57</ns0:v>
      </ns0:c>
      <ns0:c r="M8" s="3" t="s">
        <ns0:v>60</ns0:v>
      </ns0:c>
      <ns0:c r="N8" s="3" t="s">
        <ns0:v>58</ns0:v>
      </ns0:c>
      <ns0:c r="O8" t="s">
        <ns0:v>66</ns0:v>
      </ns0:c>
    </ns0:row>
    <ns0:row r="9" spans="1:15" ht="41.4">
      <ns0:c r="A9">
        <ns0:v>5</ns0:v>
      </ns0:c>
      <ns0:c r="B9" t="s">
        <ns0:v>75</ns0:v>
      </ns0:c>
      <ns0:c r="C9" t="s">
        <ns0:v>53</ns0:v>
      </ns0:c>
      <ns0:c r="D9" t="s">
        <ns0:v>54</ns0:v>
      </ns0:c>
      <ns0:c r="E9" s="3" t="s">
        <ns0:v>76</ns0:v>
      </ns0:c>
      <ns0:c r="F9" s="4">
        <ns0:v>46121</ns0:v>
      </ns0:c>
      <ns0:c r="G9" t="s">
        <ns0:v>63</ns0:v>
      </ns0:c>
      <ns0:c r="H9" t="s">
        <ns0:v>64</ns0:v>
      </ns0:c>
      <ns0:c r="I9" t="s">
        <ns0:v>65</ns0:v>
      </ns0:c>
      <ns0:c r="J9" s="3" t="s">
        <ns0:v>15954</ns0:v>
      </ns0:c>
      <ns0:c r="K9" t="s">
        <ns0:v>59</ns0:v>
      </ns0:c>
      <ns0:c r="L9" s="3" t="s">
        <ns0:v>57</ns0:v>
      </ns0:c>
      <ns0:c r="M9" s="3" t="s">
        <ns0:v>60</ns0:v>
      </ns0:c>
      <ns0:c r="N9" s="3" t="s">
        <ns0:v>58</ns0:v>
      </ns0:c>
      <ns0:c r="O9" t="s">
        <ns0:v>66</ns0:v>
      </ns0:c>
    </ns0:row>
    <ns0:row r="10" spans="1:15" ht="41.4">
      <ns0:c r="A10">
        <ns0:v>6</ns0:v>
      </ns0:c>
      <ns0:c r="B10" t="s">
        <ns0:v>77</ns0:v>
      </ns0:c>
      <ns0:c r="C10" t="s">
        <ns0:v>53</ns0:v>
      </ns0:c>
      <ns0:c r="D10" t="s">
        <ns0:v>54</ns0:v>
      </ns0:c>
      <ns0:c r="E10" s="3" t="s">
        <ns0:v>78</ns0:v>
      </ns0:c>
      <ns0:c r="F10" s="4">
        <ns0:v>46178</ns0:v>
      </ns0:c>
      <ns0:c r="G10" t="s">
        <ns0:v>79</ns0:v>
      </ns0:c>
      <ns0:c r="H10" t="s">
        <ns0:v>64</ns0:v>
      </ns0:c>
      <ns0:c r="I10" t="s">
        <ns0:v>65</ns0:v>
      </ns0:c>
      <ns0:c r="J10" s="3" t="s">
        <ns0:v>15954</ns0:v>
      </ns0:c>
      <ns0:c r="K10" t="s">
        <ns0:v>59</ns0:v>
      </ns0:c>
      <ns0:c r="L10" s="3" t="s">
        <ns0:v>57</ns0:v>
      </ns0:c>
      <ns0:c r="M10" s="3" t="s">
        <ns0:v>60</ns0:v>
      </ns0:c>
      <ns0:c r="N10" s="3" t="s">
        <ns0:v>58</ns0:v>
      </ns0:c>
      <ns0:c r="O10" t="s">
        <ns0:v>66</ns0:v>
      </ns0:c>
    </ns0:row>
    <ns0:row r="11" spans="1:15" ht="41.4">
      <ns0:c r="A11">
        <ns0:v>7</ns0:v>
      </ns0:c>
      <ns0:c r="B11" t="s">
        <ns0:v>80</ns0:v>
      </ns0:c>
      <ns0:c r="C11" t="s">
        <ns0:v>53</ns0:v>
      </ns0:c>
      <ns0:c r="D11" t="s">
        <ns0:v>54</ns0:v>
      </ns0:c>
      <ns0:c r="E11" s="3" t="s">
        <ns0:v>81</ns0:v>
      </ns0:c>
      <ns0:c r="F11" s="4">
        <ns0:v>45525</ns0:v>
      </ns0:c>
      <ns0:c r="G11" t="s">
        <ns0:v>63</ns0:v>
      </ns0:c>
      <ns0:c r="H11" t="s">
        <ns0:v>88</ns0:v>
      </ns0:c>
      <ns0:c r="I11" t="s">
        <ns0:v>65</ns0:v>
      </ns0:c>
      <ns0:c r="J11" s="3" t="s">
        <ns0:v>15954</ns0:v>
      </ns0:c>
      <ns0:c r="K11" t="s">
        <ns0:v>18</ns0:v>
      </ns0:c>
      <ns0:c r="L11" s="3" t="s">
        <ns0:v>82</ns0:v>
      </ns0:c>
      <ns0:c r="M11" s="3" t="s">
        <ns0:v>85</ns0:v>
      </ns0:c>
      <ns0:c r="N11" s="3" t="s">
        <ns0:v>83</ns0:v>
      </ns0:c>
      <ns0:c r="O11" t="s">
        <ns0:v>66</ns0:v>
      </ns0:c>
    </ns0:row>
    <ns0:row r="12" spans="1:15" ht="41.4">
      <ns0:c r="A12">
        <ns0:v>8</ns0:v>
      </ns0:c>
      <ns0:c r="B12" t="s">
        <ns0:v>89</ns0:v>
      </ns0:c>
      <ns0:c r="C12" t="s">
        <ns0:v>53</ns0:v>
      </ns0:c>
      <ns0:c r="D12" t="s">
        <ns0:v>54</ns0:v>
      </ns0:c>
      <ns0:c r="E12" s="3" t="s">
        <ns0:v>90</ns0:v>
      </ns0:c>
      <ns0:c r="F12" s="4">
        <ns0:v>44939</ns0:v>
      </ns0:c>
      <ns0:c r="G12" t="s">
        <ns0:v>71</ns0:v>
      </ns0:c>
      <ns0:c r="H12" t="s">
        <ns0:v>88</ns0:v>
      </ns0:c>
      <ns0:c r="I12" t="s">
        <ns0:v>65</ns0:v>
      </ns0:c>
      <ns0:c r="J12" s="3" t="s">
        <ns0:v>15954</ns0:v>
      </ns0:c>
      <ns0:c r="K12" t="s">
        <ns0:v>16</ns0:v>
      </ns0:c>
      <ns0:c r="L12" s="3" t="s">
        <ns0:v>91</ns0:v>
      </ns0:c>
      <ns0:c r="M12" s="3" t="s">
        <ns0:v>92</ns0:v>
      </ns0:c>
      <ns0:c r="N12" s="3" t="s">
        <ns0:v>83</ns0:v>
      </ns0:c>
      <ns0:c r="O12" t="s">
        <ns0:v>66</ns0:v>
      </ns0:c>
    </ns0:row>
    <ns0:row r="13" spans="1:15" ht="41.4">
      <ns0:c r="A13">
        <ns0:v>9</ns0:v>
      </ns0:c>
      <ns0:c r="B13" t="s">
        <ns0:v>95</ns0:v>
      </ns0:c>
      <ns0:c r="C13" t="s">
        <ns0:v>53</ns0:v>
      </ns0:c>
      <ns0:c r="D13" t="s">
        <ns0:v>54</ns0:v>
      </ns0:c>
      <ns0:c r="E13" s="3" t="s">
        <ns0:v>96</ns0:v>
      </ns0:c>
      <ns0:c r="F13" s="4">
        <ns0:v>46179</ns0:v>
      </ns0:c>
      <ns0:c r="G13" t="s">
        <ns0:v>79</ns0:v>
      </ns0:c>
      <ns0:c r="H13" t="s">
        <ns0:v>64</ns0:v>
      </ns0:c>
      <ns0:c r="I13" t="s">
        <ns0:v>65</ns0:v>
      </ns0:c>
      <ns0:c r="J13" s="3" t="s">
        <ns0:v>15954</ns0:v>
      </ns0:c>
      <ns0:c r="K13" t="s">
        <ns0:v>59</ns0:v>
      </ns0:c>
      <ns0:c r="L13" s="3" t="s">
        <ns0:v>57</ns0:v>
      </ns0:c>
      <ns0:c r="M13" s="3" t="s">
        <ns0:v>60</ns0:v>
      </ns0:c>
      <ns0:c r="N13" s="3" t="s">
        <ns0:v>58</ns0:v>
      </ns0:c>
      <ns0:c r="O13" t="s">
        <ns0:v>66</ns0:v>
      </ns0:c>
    </ns0:row>
    <ns0:row r="14" spans="1:15" ht="41.4">
      <ns0:c r="A14">
        <ns0:v>10</ns0:v>
      </ns0:c>
      <ns0:c r="B14" t="s">
        <ns0:v>97</ns0:v>
      </ns0:c>
      <ns0:c r="C14" t="s">
        <ns0:v>53</ns0:v>
      </ns0:c>
      <ns0:c r="D14" t="s">
        <ns0:v>54</ns0:v>
      </ns0:c>
      <ns0:c r="E14" s="3" t="s">
        <ns0:v>98</ns0:v>
      </ns0:c>
      <ns0:c r="F14" s="4">
        <ns0:v>45029</ns0:v>
      </ns0:c>
      <ns0:c r="G14" t="s">
        <ns0:v>71</ns0:v>
      </ns0:c>
      <ns0:c r="H14" t="s">
        <ns0:v>88</ns0:v>
      </ns0:c>
      <ns0:c r="I14" t="s">
        <ns0:v>65</ns0:v>
      </ns0:c>
      <ns0:c r="J14" s="3" t="s">
        <ns0:v>15954</ns0:v>
      </ns0:c>
      <ns0:c r="K14" t="s">
        <ns0:v>59</ns0:v>
      </ns0:c>
      <ns0:c r="L14" s="3" t="s">
        <ns0:v>57</ns0:v>
      </ns0:c>
      <ns0:c r="M14" s="3" t="s">
        <ns0:v>60</ns0:v>
      </ns0:c>
      <ns0:c r="N14" s="3" t="s">
        <ns0:v>58</ns0:v>
      </ns0:c>
      <ns0:c r="O14" t="s">
        <ns0:v>66</ns0:v>
      </ns0:c>
    </ns0:row>
    <ns0:row r="15" spans="1:15" ht="41.4">
      <ns0:c r="A15">
        <ns0:v>11</ns0:v>
      </ns0:c>
      <ns0:c r="B15" t="s">
        <ns0:v>99</ns0:v>
      </ns0:c>
      <ns0:c r="C15" t="s">
        <ns0:v>53</ns0:v>
      </ns0:c>
      <ns0:c r="D15" t="s">
        <ns0:v>54</ns0:v>
      </ns0:c>
      <ns0:c r="E15" s="3" t="s">
        <ns0:v>100</ns0:v>
      </ns0:c>
      <ns0:c r="F15" s="4">
        <ns0:v>44712</ns0:v>
      </ns0:c>
      <ns0:c r="G15" t="s">
        <ns0:v>71</ns0:v>
      </ns0:c>
      <ns0:c r="H15" t="s">
        <ns0:v>72</ns0:v>
      </ns0:c>
      <ns0:c r="I15" t="s">
        <ns0:v>65</ns0:v>
      </ns0:c>
      <ns0:c r="J15" s="3" t="s">
        <ns0:v>15954</ns0:v>
      </ns0:c>
      <ns0:c r="K15" t="s">
        <ns0:v>59</ns0:v>
      </ns0:c>
      <ns0:c r="L15" s="3" t="s">
        <ns0:v>57</ns0:v>
      </ns0:c>
      <ns0:c r="M15" s="3" t="s">
        <ns0:v>60</ns0:v>
      </ns0:c>
      <ns0:c r="N15" s="3" t="s">
        <ns0:v>58</ns0:v>
      </ns0:c>
      <ns0:c r="O15" t="s">
        <ns0:v>66</ns0:v>
      </ns0:c>
    </ns0:row>
    <ns0:row r="16" spans="1:15" ht="41.4">
      <ns0:c r="A16">
        <ns0:v>12</ns0:v>
      </ns0:c>
      <ns0:c r="B16" t="s">
        <ns0:v>101</ns0:v>
      </ns0:c>
      <ns0:c r="C16" t="s">
        <ns0:v>53</ns0:v>
      </ns0:c>
      <ns0:c r="D16" t="s">
        <ns0:v>54</ns0:v>
      </ns0:c>
      <ns0:c r="E16" s="3" t="s">
        <ns0:v>102</ns0:v>
      </ns0:c>
      <ns0:c r="F16" s="4">
        <ns0:v>44006</ns0:v>
      </ns0:c>
      <ns0:c r="G16" t="s">
        <ns0:v>103</ns0:v>
      </ns0:c>
      <ns0:c r="H16" t="s">
        <ns0:v>72</ns0:v>
      </ns0:c>
      <ns0:c r="I16" t="s">
        <ns0:v>65</ns0:v>
      </ns0:c>
      <ns0:c r="J16" s="3" t="s">
        <ns0:v>15954</ns0:v>
      </ns0:c>
      <ns0:c r="K16" t="s">
        <ns0:v>59</ns0:v>
      </ns0:c>
      <ns0:c r="L16" s="3" t="s">
        <ns0:v>57</ns0:v>
      </ns0:c>
      <ns0:c r="M16" s="3" t="s">
        <ns0:v>60</ns0:v>
      </ns0:c>
      <ns0:c r="N16" s="3" t="s">
        <ns0:v>58</ns0:v>
      </ns0:c>
      <ns0:c r="O16" t="s">
        <ns0:v>66</ns0:v>
      </ns0:c>
    </ns0:row>
    <ns0:row r="17" spans="1:15" ht="41.4">
      <ns0:c r="A17">
        <ns0:v>13</ns0:v>
      </ns0:c>
      <ns0:c r="B17" t="s">
        <ns0:v>104</ns0:v>
      </ns0:c>
      <ns0:c r="C17" t="s">
        <ns0:v>53</ns0:v>
      </ns0:c>
      <ns0:c r="D17" t="s">
        <ns0:v>54</ns0:v>
      </ns0:c>
      <ns0:c r="E17" s="3" t="s">
        <ns0:v>105</ns0:v>
      </ns0:c>
      <ns0:c r="F17" s="4">
        <ns0:v>46114</ns0:v>
      </ns0:c>
      <ns0:c r="G17" t="s">
        <ns0:v>79</ns0:v>
      </ns0:c>
      <ns0:c r="H17" t="s">
        <ns0:v>64</ns0:v>
      </ns0:c>
      <ns0:c r="I17" t="s">
        <ns0:v>65</ns0:v>
      </ns0:c>
      <ns0:c r="J17" s="3" t="s">
        <ns0:v>15954</ns0:v>
      </ns0:c>
      <ns0:c r="K17" t="s">
        <ns0:v>59</ns0:v>
      </ns0:c>
      <ns0:c r="L17" s="3" t="s">
        <ns0:v>57</ns0:v>
      </ns0:c>
      <ns0:c r="M17" s="3" t="s">
        <ns0:v>60</ns0:v>
      </ns0:c>
      <ns0:c r="N17" s="3" t="s">
        <ns0:v>58</ns0:v>
      </ns0:c>
      <ns0:c r="O17" t="s">
        <ns0:v>66</ns0:v>
      </ns0:c>
    </ns0:row>
    <ns0:row r="18" spans="1:15" ht="41.4">
      <ns0:c r="A18">
        <ns0:v>14</ns0:v>
      </ns0:c>
      <ns0:c r="B18" t="s">
        <ns0:v>106</ns0:v>
      </ns0:c>
      <ns0:c r="C18" t="s">
        <ns0:v>53</ns0:v>
      </ns0:c>
      <ns0:c r="D18" t="s">
        <ns0:v>54</ns0:v>
      </ns0:c>
      <ns0:c r="E18" s="3" t="s">
        <ns0:v>107</ns0:v>
      </ns0:c>
      <ns0:c r="F18" s="4">
        <ns0:v>46158</ns0:v>
      </ns0:c>
      <ns0:c r="G18" t="s">
        <ns0:v>63</ns0:v>
      </ns0:c>
      <ns0:c r="H18" t="s">
        <ns0:v>64</ns0:v>
      </ns0:c>
      <ns0:c r="I18" t="s">
        <ns0:v>65</ns0:v>
      </ns0:c>
      <ns0:c r="J18" s="3" t="s">
        <ns0:v>15954</ns0:v>
      </ns0:c>
      <ns0:c r="K18" t="s">
        <ns0:v>59</ns0:v>
      </ns0:c>
      <ns0:c r="L18" s="3" t="s">
        <ns0:v>57</ns0:v>
      </ns0:c>
      <ns0:c r="M18" s="3" t="s">
        <ns0:v>60</ns0:v>
      </ns0:c>
      <ns0:c r="N18" s="3" t="s">
        <ns0:v>58</ns0:v>
      </ns0:c>
      <ns0:c r="O18" t="s">
        <ns0:v>66</ns0:v>
      </ns0:c>
    </ns0:row>
    <ns0:row r="19" spans="1:15" ht="41.4">
      <ns0:c r="A19">
        <ns0:v>15</ns0:v>
      </ns0:c>
      <ns0:c r="B19" t="s">
        <ns0:v>108</ns0:v>
      </ns0:c>
      <ns0:c r="C19" t="s">
        <ns0:v>53</ns0:v>
      </ns0:c>
      <ns0:c r="D19" t="s">
        <ns0:v>54</ns0:v>
      </ns0:c>
      <ns0:c r="E19" s="3" t="s">
        <ns0:v>109</ns0:v>
      </ns0:c>
      <ns0:c r="F19" s="4">
        <ns0:v>46132</ns0:v>
      </ns0:c>
      <ns0:c r="G19" t="s">
        <ns0:v>63</ns0:v>
      </ns0:c>
      <ns0:c r="H19" t="s">
        <ns0:v>64</ns0:v>
      </ns0:c>
      <ns0:c r="I19" t="s">
        <ns0:v>65</ns0:v>
      </ns0:c>
      <ns0:c r="J19" s="3" t="s">
        <ns0:v>15954</ns0:v>
      </ns0:c>
      <ns0:c r="K19" t="s">
        <ns0:v>59</ns0:v>
      </ns0:c>
      <ns0:c r="L19" s="3" t="s">
        <ns0:v>57</ns0:v>
      </ns0:c>
      <ns0:c r="M19" s="3" t="s">
        <ns0:v>60</ns0:v>
      </ns0:c>
      <ns0:c r="N19" s="3" t="s">
        <ns0:v>58</ns0:v>
      </ns0:c>
      <ns0:c r="O19" t="s">
        <ns0:v>66</ns0:v>
      </ns0:c>
    </ns0:row>
    <ns0:row r="20" spans="1:15" ht="41.4">
      <ns0:c r="A20">
        <ns0:v>16</ns0:v>
      </ns0:c>
      <ns0:c r="B20" t="s">
        <ns0:v>110</ns0:v>
      </ns0:c>
      <ns0:c r="C20" t="s">
        <ns0:v>53</ns0:v>
      </ns0:c>
      <ns0:c r="D20" t="s">
        <ns0:v>54</ns0:v>
      </ns0:c>
      <ns0:c r="E20" s="3" t="s">
        <ns0:v>111</ns0:v>
      </ns0:c>
      <ns0:c r="F20" s="4">
        <ns0:v>46119</ns0:v>
      </ns0:c>
      <ns0:c r="G20" t="s">
        <ns0:v>63</ns0:v>
      </ns0:c>
      <ns0:c r="H20" t="s">
        <ns0:v>64</ns0:v>
      </ns0:c>
      <ns0:c r="I20" t="s">
        <ns0:v>65</ns0:v>
      </ns0:c>
      <ns0:c r="J20" s="3" t="s">
        <ns0:v>15954</ns0:v>
      </ns0:c>
      <ns0:c r="K20" t="s">
        <ns0:v>59</ns0:v>
      </ns0:c>
      <ns0:c r="L20" s="3" t="s">
        <ns0:v>57</ns0:v>
      </ns0:c>
      <ns0:c r="M20" s="3" t="s">
        <ns0:v>60</ns0:v>
      </ns0:c>
      <ns0:c r="N20" s="3" t="s">
        <ns0:v>58</ns0:v>
      </ns0:c>
      <ns0:c r="O20" t="s">
        <ns0:v>66</ns0:v>
      </ns0:c>
    </ns0:row>
    <ns0:row r="21" spans="1:15" ht="41.4">
      <ns0:c r="A21">
        <ns0:v>17</ns0:v>
      </ns0:c>
      <ns0:c r="B21" t="s">
        <ns0:v>112</ns0:v>
      </ns0:c>
      <ns0:c r="C21" t="s">
        <ns0:v>53</ns0:v>
      </ns0:c>
      <ns0:c r="D21" t="s">
        <ns0:v>54</ns0:v>
      </ns0:c>
      <ns0:c r="E21" s="3" t="s">
        <ns0:v>113</ns0:v>
      </ns0:c>
      <ns0:c r="F21" s="4">
        <ns0:v>45209</ns0:v>
      </ns0:c>
      <ns0:c r="G21" t="s">
        <ns0:v>63</ns0:v>
      </ns0:c>
      <ns0:c r="H21" t="s">
        <ns0:v>88</ns0:v>
      </ns0:c>
      <ns0:c r="I21" t="s">
        <ns0:v>65</ns0:v>
      </ns0:c>
      <ns0:c r="J21" s="3" t="s">
        <ns0:v>15954</ns0:v>
      </ns0:c>
      <ns0:c r="K21" t="s">
        <ns0:v>59</ns0:v>
      </ns0:c>
      <ns0:c r="L21" s="3" t="s">
        <ns0:v>57</ns0:v>
      </ns0:c>
      <ns0:c r="M21" s="3" t="s">
        <ns0:v>60</ns0:v>
      </ns0:c>
      <ns0:c r="N21" s="3" t="s">
        <ns0:v>58</ns0:v>
      </ns0:c>
      <ns0:c r="O21" t="s">
        <ns0:v>66</ns0:v>
      </ns0:c>
    </ns0:row>
    <ns0:row r="22" spans="1:15" ht="41.4">
      <ns0:c r="A22">
        <ns0:v>18</ns0:v>
      </ns0:c>
      <ns0:c r="B22" t="s">
        <ns0:v>114</ns0:v>
      </ns0:c>
      <ns0:c r="C22" t="s">
        <ns0:v>53</ns0:v>
      </ns0:c>
      <ns0:c r="D22" t="s">
        <ns0:v>54</ns0:v>
      </ns0:c>
      <ns0:c r="E22" s="3" t="s">
        <ns0:v>115</ns0:v>
      </ns0:c>
      <ns0:c r="F22" s="4">
        <ns0:v>44621</ns0:v>
      </ns0:c>
      <ns0:c r="G22" t="s">
        <ns0:v>103</ns0:v>
      </ns0:c>
      <ns0:c r="H22" t="s">
        <ns0:v>72</ns0:v>
      </ns0:c>
      <ns0:c r="I22" t="s">
        <ns0:v>65</ns0:v>
      </ns0:c>
      <ns0:c r="J22" s="3" t="s">
        <ns0:v>15954</ns0:v>
      </ns0:c>
      <ns0:c r="K22" t="s">
        <ns0:v>59</ns0:v>
      </ns0:c>
      <ns0:c r="L22" s="3" t="s">
        <ns0:v>57</ns0:v>
      </ns0:c>
      <ns0:c r="M22" s="3" t="s">
        <ns0:v>60</ns0:v>
      </ns0:c>
      <ns0:c r="N22" s="3" t="s">
        <ns0:v>58</ns0:v>
      </ns0:c>
      <ns0:c r="O22" t="s">
        <ns0:v>66</ns0:v>
      </ns0:c>
    </ns0:row>
    <ns0:row r="23" spans="1:15" ht="41.4">
      <ns0:c r="A23">
        <ns0:v>19</ns0:v>
      </ns0:c>
      <ns0:c r="B23" t="s">
        <ns0:v>116</ns0:v>
      </ns0:c>
      <ns0:c r="C23" t="s">
        <ns0:v>53</ns0:v>
      </ns0:c>
      <ns0:c r="D23" t="s">
        <ns0:v>54</ns0:v>
      </ns0:c>
      <ns0:c r="E23" s="3" t="s">
        <ns0:v>117</ns0:v>
      </ns0:c>
      <ns0:c r="F23" s="4">
        <ns0:v>46190</ns0:v>
      </ns0:c>
      <ns0:c r="G23" t="s">
        <ns0:v>79</ns0:v>
      </ns0:c>
      <ns0:c r="H23" t="s">
        <ns0:v>64</ns0:v>
      </ns0:c>
      <ns0:c r="I23" t="s">
        <ns0:v>65</ns0:v>
      </ns0:c>
      <ns0:c r="J23" s="3" t="s">
        <ns0:v>15954</ns0:v>
      </ns0:c>
      <ns0:c r="K23" t="s">
        <ns0:v>59</ns0:v>
      </ns0:c>
      <ns0:c r="L23" s="3" t="s">
        <ns0:v>57</ns0:v>
      </ns0:c>
      <ns0:c r="M23" s="3" t="s">
        <ns0:v>60</ns0:v>
      </ns0:c>
      <ns0:c r="N23" s="3" t="s">
        <ns0:v>58</ns0:v>
      </ns0:c>
      <ns0:c r="O23" t="s">
        <ns0:v>66</ns0:v>
      </ns0:c>
    </ns0:row>
    <ns0:row r="24" spans="1:15" ht="41.4">
      <ns0:c r="A24">
        <ns0:v>20</ns0:v>
      </ns0:c>
      <ns0:c r="B24" t="s">
        <ns0:v>118</ns0:v>
      </ns0:c>
      <ns0:c r="C24" t="s">
        <ns0:v>53</ns0:v>
      </ns0:c>
      <ns0:c r="D24" t="s">
        <ns0:v>54</ns0:v>
      </ns0:c>
      <ns0:c r="E24" s="3" t="s">
        <ns0:v>119</ns0:v>
      </ns0:c>
      <ns0:c r="F24" s="4">
        <ns0:v>46122</ns0:v>
      </ns0:c>
      <ns0:c r="G24" t="s">
        <ns0:v>79</ns0:v>
      </ns0:c>
      <ns0:c r="H24" t="s">
        <ns0:v>64</ns0:v>
      </ns0:c>
      <ns0:c r="I24" t="s">
        <ns0:v>65</ns0:v>
      </ns0:c>
      <ns0:c r="J24" s="3" t="s">
        <ns0:v>15954</ns0:v>
      </ns0:c>
      <ns0:c r="K24" t="s">
        <ns0:v>59</ns0:v>
      </ns0:c>
      <ns0:c r="L24" s="3" t="s">
        <ns0:v>57</ns0:v>
      </ns0:c>
      <ns0:c r="M24" s="3" t="s">
        <ns0:v>60</ns0:v>
      </ns0:c>
      <ns0:c r="N24" s="3" t="s">
        <ns0:v>58</ns0:v>
      </ns0:c>
      <ns0:c r="O24" t="s">
        <ns0:v>66</ns0:v>
      </ns0:c>
    </ns0:row>
    <ns0:row r="25" spans="1:15" ht="41.4">
      <ns0:c r="A25">
        <ns0:v>21</ns0:v>
      </ns0:c>
      <ns0:c r="B25" t="s">
        <ns0:v>120</ns0:v>
      </ns0:c>
      <ns0:c r="C25" t="s">
        <ns0:v>53</ns0:v>
      </ns0:c>
      <ns0:c r="D25" t="s">
        <ns0:v>54</ns0:v>
      </ns0:c>
      <ns0:c r="E25" s="3" t="s">
        <ns0:v>121</ns0:v>
      </ns0:c>
      <ns0:c r="F25" s="4">
        <ns0:v>46210</ns0:v>
      </ns0:c>
      <ns0:c r="G25" t="s">
        <ns0:v>79</ns0:v>
      </ns0:c>
      <ns0:c r="H25" t="s">
        <ns0:v>64</ns0:v>
      </ns0:c>
      <ns0:c r="I25" t="s">
        <ns0:v>65</ns0:v>
      </ns0:c>
      <ns0:c r="J25" s="3" t="s">
        <ns0:v>15954</ns0:v>
      </ns0:c>
      <ns0:c r="K25" t="s">
        <ns0:v>59</ns0:v>
      </ns0:c>
      <ns0:c r="L25" s="3" t="s">
        <ns0:v>57</ns0:v>
      </ns0:c>
      <ns0:c r="M25" s="3" t="s">
        <ns0:v>60</ns0:v>
      </ns0:c>
      <ns0:c r="N25" s="3" t="s">
        <ns0:v>58</ns0:v>
      </ns0:c>
      <ns0:c r="O25" t="s">
        <ns0:v>66</ns0:v>
      </ns0:c>
    </ns0:row>
    <ns0:row r="26" spans="1:15" ht="41.4">
      <ns0:c r="A26">
        <ns0:v>22</ns0:v>
      </ns0:c>
      <ns0:c r="B26" t="s">
        <ns0:v>122</ns0:v>
      </ns0:c>
      <ns0:c r="C26" t="s">
        <ns0:v>53</ns0:v>
      </ns0:c>
      <ns0:c r="D26" t="s">
        <ns0:v>54</ns0:v>
      </ns0:c>
      <ns0:c r="E26" s="3" t="s">
        <ns0:v>123</ns0:v>
      </ns0:c>
      <ns0:c r="F26" s="4">
        <ns0:v>46074</ns0:v>
      </ns0:c>
      <ns0:c r="G26" t="s">
        <ns0:v>79</ns0:v>
      </ns0:c>
      <ns0:c r="H26" t="s">
        <ns0:v>64</ns0:v>
      </ns0:c>
      <ns0:c r="I26" t="s">
        <ns0:v>65</ns0:v>
      </ns0:c>
      <ns0:c r="J26" s="3" t="s">
        <ns0:v>15954</ns0:v>
      </ns0:c>
      <ns0:c r="K26" t="s">
        <ns0:v>59</ns0:v>
      </ns0:c>
      <ns0:c r="L26" s="3" t="s">
        <ns0:v>57</ns0:v>
      </ns0:c>
      <ns0:c r="M26" s="3" t="s">
        <ns0:v>60</ns0:v>
      </ns0:c>
      <ns0:c r="N26" s="3" t="s">
        <ns0:v>58</ns0:v>
      </ns0:c>
      <ns0:c r="O26" t="s">
        <ns0:v>66</ns0:v>
      </ns0:c>
    </ns0:row>
    <ns0:row r="27" spans="1:15" ht="41.4">
      <ns0:c r="A27">
        <ns0:v>23</ns0:v>
      </ns0:c>
      <ns0:c r="B27" t="s">
        <ns0:v>124</ns0:v>
      </ns0:c>
      <ns0:c r="C27" t="s">
        <ns0:v>53</ns0:v>
      </ns0:c>
      <ns0:c r="D27" t="s">
        <ns0:v>54</ns0:v>
      </ns0:c>
      <ns0:c r="E27" s="3" t="s">
        <ns0:v>125</ns0:v>
      </ns0:c>
      <ns0:c r="F27" s="4">
        <ns0:v>46071</ns0:v>
      </ns0:c>
      <ns0:c r="G27" t="s">
        <ns0:v>79</ns0:v>
      </ns0:c>
      <ns0:c r="H27" t="s">
        <ns0:v>64</ns0:v>
      </ns0:c>
      <ns0:c r="I27" t="s">
        <ns0:v>65</ns0:v>
      </ns0:c>
      <ns0:c r="J27" s="3" t="s">
        <ns0:v>15954</ns0:v>
      </ns0:c>
      <ns0:c r="K27" t="s">
        <ns0:v>59</ns0:v>
      </ns0:c>
      <ns0:c r="L27" s="3" t="s">
        <ns0:v>57</ns0:v>
      </ns0:c>
      <ns0:c r="M27" s="3" t="s">
        <ns0:v>60</ns0:v>
      </ns0:c>
      <ns0:c r="N27" s="3" t="s">
        <ns0:v>58</ns0:v>
      </ns0:c>
      <ns0:c r="O27" t="s">
        <ns0:v>66</ns0:v>
      </ns0:c>
    </ns0:row>
    <ns0:row r="28" spans="1:15" ht="41.4">
      <ns0:c r="A28">
        <ns0:v>24</ns0:v>
      </ns0:c>
      <ns0:c r="B28" t="s">
        <ns0:v>126</ns0:v>
      </ns0:c>
      <ns0:c r="C28" t="s">
        <ns0:v>53</ns0:v>
      </ns0:c>
      <ns0:c r="D28" t="s">
        <ns0:v>54</ns0:v>
      </ns0:c>
      <ns0:c r="E28" s="3" t="s">
        <ns0:v>127</ns0:v>
      </ns0:c>
      <ns0:c r="F28" s="4">
        <ns0:v>46142</ns0:v>
      </ns0:c>
      <ns0:c r="G28" t="s">
        <ns0:v>63</ns0:v>
      </ns0:c>
      <ns0:c r="H28" t="s">
        <ns0:v>64</ns0:v>
      </ns0:c>
      <ns0:c r="I28" t="s">
        <ns0:v>65</ns0:v>
      </ns0:c>
      <ns0:c r="J28" s="3" t="s">
        <ns0:v>15954</ns0:v>
      </ns0:c>
      <ns0:c r="K28" t="s">
        <ns0:v>59</ns0:v>
      </ns0:c>
      <ns0:c r="L28" s="3" t="s">
        <ns0:v>57</ns0:v>
      </ns0:c>
      <ns0:c r="M28" s="3" t="s">
        <ns0:v>60</ns0:v>
      </ns0:c>
      <ns0:c r="N28" s="3" t="s">
        <ns0:v>58</ns0:v>
      </ns0:c>
      <ns0:c r="O28" t="s">
        <ns0:v>66</ns0:v>
      </ns0:c>
    </ns0:row>
    <ns0:row r="29" spans="1:15" ht="41.4">
      <ns0:c r="A29">
        <ns0:v>25</ns0:v>
      </ns0:c>
      <ns0:c r="B29" t="s">
        <ns0:v>128</ns0:v>
      </ns0:c>
      <ns0:c r="C29" t="s">
        <ns0:v>53</ns0:v>
      </ns0:c>
      <ns0:c r="D29" t="s">
        <ns0:v>54</ns0:v>
      </ns0:c>
      <ns0:c r="E29" s="3" t="s">
        <ns0:v>129</ns0:v>
      </ns0:c>
      <ns0:c r="F29" s="4">
        <ns0:v>44162</ns0:v>
      </ns0:c>
      <ns0:c r="G29" t="s">
        <ns0:v>71</ns0:v>
      </ns0:c>
      <ns0:c r="H29" t="s">
        <ns0:v>72</ns0:v>
      </ns0:c>
      <ns0:c r="I29" t="s">
        <ns0:v>65</ns0:v>
      </ns0:c>
      <ns0:c r="J29" s="3" t="s">
        <ns0:v>15954</ns0:v>
      </ns0:c>
      <ns0:c r="K29" t="s">
        <ns0:v>59</ns0:v>
      </ns0:c>
      <ns0:c r="L29" s="3" t="s">
        <ns0:v>57</ns0:v>
      </ns0:c>
      <ns0:c r="M29" s="3" t="s">
        <ns0:v>60</ns0:v>
      </ns0:c>
      <ns0:c r="N29" s="3" t="s">
        <ns0:v>58</ns0:v>
      </ns0:c>
      <ns0:c r="O29" t="s">
        <ns0:v>66</ns0:v>
      </ns0:c>
    </ns0:row>
    <ns0:row r="30" spans="1:15" ht="41.4">
      <ns0:c r="A30">
        <ns0:v>26</ns0:v>
      </ns0:c>
      <ns0:c r="B30" t="s">
        <ns0:v>130</ns0:v>
      </ns0:c>
      <ns0:c r="C30" t="s">
        <ns0:v>53</ns0:v>
      </ns0:c>
      <ns0:c r="D30" t="s">
        <ns0:v>54</ns0:v>
      </ns0:c>
      <ns0:c r="E30" s="3" t="s">
        <ns0:v>131</ns0:v>
      </ns0:c>
      <ns0:c r="F30" s="4">
        <ns0:v>44589</ns0:v>
      </ns0:c>
      <ns0:c r="G30" t="s">
        <ns0:v>79</ns0:v>
      </ns0:c>
      <ns0:c r="H30" t="s">
        <ns0:v>72</ns0:v>
      </ns0:c>
      <ns0:c r="I30" t="s">
        <ns0:v>65</ns0:v>
      </ns0:c>
      <ns0:c r="J30" s="3" t="s">
        <ns0:v>15954</ns0:v>
      </ns0:c>
      <ns0:c r="K30" t="s">
        <ns0:v>59</ns0:v>
      </ns0:c>
      <ns0:c r="L30" s="3" t="s">
        <ns0:v>57</ns0:v>
      </ns0:c>
      <ns0:c r="M30" s="3" t="s">
        <ns0:v>60</ns0:v>
      </ns0:c>
      <ns0:c r="N30" s="3" t="s">
        <ns0:v>58</ns0:v>
      </ns0:c>
      <ns0:c r="O30" t="s">
        <ns0:v>66</ns0:v>
      </ns0:c>
    </ns0:row>
    <ns0:row r="31" spans="1:15" ht="41.4">
      <ns0:c r="A31">
        <ns0:v>27</ns0:v>
      </ns0:c>
      <ns0:c r="B31" t="s">
        <ns0:v>132</ns0:v>
      </ns0:c>
      <ns0:c r="C31" t="s">
        <ns0:v>53</ns0:v>
      </ns0:c>
      <ns0:c r="D31" t="s">
        <ns0:v>54</ns0:v>
      </ns0:c>
      <ns0:c r="E31" s="3" t="s">
        <ns0:v>133</ns0:v>
      </ns0:c>
      <ns0:c r="F31" s="4">
        <ns0:v>45870</ns0:v>
      </ns0:c>
      <ns0:c r="G31" t="s">
        <ns0:v>103</ns0:v>
      </ns0:c>
      <ns0:c r="H31" t="s">
        <ns0:v>88</ns0:v>
      </ns0:c>
      <ns0:c r="I31" t="s">
        <ns0:v>65</ns0:v>
      </ns0:c>
      <ns0:c r="J31" s="3" t="s">
        <ns0:v>15954</ns0:v>
      </ns0:c>
      <ns0:c r="K31" t="s">
        <ns0:v>59</ns0:v>
      </ns0:c>
      <ns0:c r="L31" s="3" t="s">
        <ns0:v>57</ns0:v>
      </ns0:c>
      <ns0:c r="M31" s="3" t="s">
        <ns0:v>60</ns0:v>
      </ns0:c>
      <ns0:c r="N31" s="3" t="s">
        <ns0:v>58</ns0:v>
      </ns0:c>
      <ns0:c r="O31" t="s">
        <ns0:v>66</ns0:v>
      </ns0:c>
    </ns0:row>
    <ns0:row r="32" spans="1:15" ht="41.4">
      <ns0:c r="A32">
        <ns0:v>28</ns0:v>
      </ns0:c>
      <ns0:c r="B32" t="s">
        <ns0:v>134</ns0:v>
      </ns0:c>
      <ns0:c r="C32" t="s">
        <ns0:v>53</ns0:v>
      </ns0:c>
      <ns0:c r="D32" t="s">
        <ns0:v>54</ns0:v>
      </ns0:c>
      <ns0:c r="E32" s="3" t="s">
        <ns0:v>135</ns0:v>
      </ns0:c>
      <ns0:c r="F32" s="4">
        <ns0:v>44914</ns0:v>
      </ns0:c>
      <ns0:c r="G32" t="s">
        <ns0:v>103</ns0:v>
      </ns0:c>
      <ns0:c r="H32" t="s">
        <ns0:v>72</ns0:v>
      </ns0:c>
      <ns0:c r="I32" t="s">
        <ns0:v>65</ns0:v>
      </ns0:c>
      <ns0:c r="J32" s="3" t="s">
        <ns0:v>15954</ns0:v>
      </ns0:c>
      <ns0:c r="K32" t="s">
        <ns0:v>59</ns0:v>
      </ns0:c>
      <ns0:c r="L32" s="3" t="s">
        <ns0:v>57</ns0:v>
      </ns0:c>
      <ns0:c r="M32" s="3" t="s">
        <ns0:v>60</ns0:v>
      </ns0:c>
      <ns0:c r="N32" s="3" t="s">
        <ns0:v>58</ns0:v>
      </ns0:c>
      <ns0:c r="O32" t="s">
        <ns0:v>66</ns0:v>
      </ns0:c>
    </ns0:row>
    <ns0:row r="33" spans="1:15" ht="41.4">
      <ns0:c r="A33">
        <ns0:v>29</ns0:v>
      </ns0:c>
      <ns0:c r="B33" t="s">
        <ns0:v>136</ns0:v>
      </ns0:c>
      <ns0:c r="C33" t="s">
        <ns0:v>53</ns0:v>
      </ns0:c>
      <ns0:c r="D33" t="s">
        <ns0:v>54</ns0:v>
      </ns0:c>
      <ns0:c r="E33" s="3" t="s">
        <ns0:v>137</ns0:v>
      </ns0:c>
      <ns0:c r="F33" s="4">
        <ns0:v>44396</ns0:v>
      </ns0:c>
      <ns0:c r="G33" t="s">
        <ns0:v>71</ns0:v>
      </ns0:c>
      <ns0:c r="H33" t="s">
        <ns0:v>72</ns0:v>
      </ns0:c>
      <ns0:c r="I33" t="s">
        <ns0:v>65</ns0:v>
      </ns0:c>
      <ns0:c r="J33" s="3" t="s">
        <ns0:v>15954</ns0:v>
      </ns0:c>
      <ns0:c r="K33" t="s">
        <ns0:v>59</ns0:v>
      </ns0:c>
      <ns0:c r="L33" s="3" t="s">
        <ns0:v>57</ns0:v>
      </ns0:c>
      <ns0:c r="M33" s="3" t="s">
        <ns0:v>60</ns0:v>
      </ns0:c>
      <ns0:c r="N33" s="3" t="s">
        <ns0:v>58</ns0:v>
      </ns0:c>
      <ns0:c r="O33" t="s">
        <ns0:v>66</ns0:v>
      </ns0:c>
    </ns0:row>
    <ns0:row r="34" spans="1:15" ht="41.4">
      <ns0:c r="A34">
        <ns0:v>30</ns0:v>
      </ns0:c>
      <ns0:c r="B34" t="s">
        <ns0:v>138</ns0:v>
      </ns0:c>
      <ns0:c r="C34" t="s">
        <ns0:v>53</ns0:v>
      </ns0:c>
      <ns0:c r="D34" t="s">
        <ns0:v>54</ns0:v>
      </ns0:c>
      <ns0:c r="E34" s="3" t="s">
        <ns0:v>139</ns0:v>
      </ns0:c>
      <ns0:c r="F34" s="4">
        <ns0:v>44144</ns0:v>
      </ns0:c>
      <ns0:c r="G34" t="s">
        <ns0:v>71</ns0:v>
      </ns0:c>
      <ns0:c r="H34" t="s">
        <ns0:v>72</ns0:v>
      </ns0:c>
      <ns0:c r="I34" t="s">
        <ns0:v>65</ns0:v>
      </ns0:c>
      <ns0:c r="J34" s="3" t="s">
        <ns0:v>15954</ns0:v>
      </ns0:c>
      <ns0:c r="K34" t="s">
        <ns0:v>59</ns0:v>
      </ns0:c>
      <ns0:c r="L34" s="3" t="s">
        <ns0:v>57</ns0:v>
      </ns0:c>
      <ns0:c r="M34" s="3" t="s">
        <ns0:v>60</ns0:v>
      </ns0:c>
      <ns0:c r="N34" s="3" t="s">
        <ns0:v>58</ns0:v>
      </ns0:c>
      <ns0:c r="O34" t="s">
        <ns0:v>66</ns0:v>
      </ns0:c>
    </ns0:row>
    <ns0:row r="35" spans="1:15" ht="41.4">
      <ns0:c r="A35">
        <ns0:v>31</ns0:v>
      </ns0:c>
      <ns0:c r="B35" t="s">
        <ns0:v>140</ns0:v>
      </ns0:c>
      <ns0:c r="C35" t="s">
        <ns0:v>53</ns0:v>
      </ns0:c>
      <ns0:c r="D35" t="s">
        <ns0:v>54</ns0:v>
      </ns0:c>
      <ns0:c r="E35" s="3" t="s">
        <ns0:v>141</ns0:v>
      </ns0:c>
      <ns0:c r="F35" s="4">
        <ns0:v>45492</ns0:v>
      </ns0:c>
      <ns0:c r="G35" t="s">
        <ns0:v>79</ns0:v>
      </ns0:c>
      <ns0:c r="H35" t="s">
        <ns0:v>88</ns0:v>
      </ns0:c>
      <ns0:c r="I35" t="s">
        <ns0:v>65</ns0:v>
      </ns0:c>
      <ns0:c r="J35" s="3" t="s">
        <ns0:v>15954</ns0:v>
      </ns0:c>
      <ns0:c r="K35" t="s">
        <ns0:v>59</ns0:v>
      </ns0:c>
      <ns0:c r="L35" s="3" t="s">
        <ns0:v>57</ns0:v>
      </ns0:c>
      <ns0:c r="M35" s="3" t="s">
        <ns0:v>60</ns0:v>
      </ns0:c>
      <ns0:c r="N35" s="3" t="s">
        <ns0:v>58</ns0:v>
      </ns0:c>
      <ns0:c r="O35" t="s">
        <ns0:v>66</ns0:v>
      </ns0:c>
    </ns0:row>
    <ns0:row r="36" spans="1:15" ht="41.4">
      <ns0:c r="A36">
        <ns0:v>32</ns0:v>
      </ns0:c>
      <ns0:c r="B36" t="s">
        <ns0:v>142</ns0:v>
      </ns0:c>
      <ns0:c r="C36" t="s">
        <ns0:v>53</ns0:v>
      </ns0:c>
      <ns0:c r="D36" t="s">
        <ns0:v>54</ns0:v>
      </ns0:c>
      <ns0:c r="E36" s="3" t="s">
        <ns0:v>143</ns0:v>
      </ns0:c>
      <ns0:c r="F36" s="4">
        <ns0:v>46174</ns0:v>
      </ns0:c>
      <ns0:c r="G36" t="s">
        <ns0:v>63</ns0:v>
      </ns0:c>
      <ns0:c r="H36" t="s">
        <ns0:v>88</ns0:v>
      </ns0:c>
      <ns0:c r="I36" t="s">
        <ns0:v>65</ns0:v>
      </ns0:c>
      <ns0:c r="J36" s="3" t="s">
        <ns0:v>15954</ns0:v>
      </ns0:c>
      <ns0:c r="K36" t="s">
        <ns0:v>59</ns0:v>
      </ns0:c>
      <ns0:c r="L36" s="3" t="s">
        <ns0:v>57</ns0:v>
      </ns0:c>
      <ns0:c r="M36" s="3" t="s">
        <ns0:v>60</ns0:v>
      </ns0:c>
      <ns0:c r="N36" s="3" t="s">
        <ns0:v>58</ns0:v>
      </ns0:c>
      <ns0:c r="O36" t="s">
        <ns0:v>66</ns0:v>
      </ns0:c>
    </ns0:row>
    <ns0:row r="37" spans="1:15" ht="41.4">
      <ns0:c r="A37">
        <ns0:v>33</ns0:v>
      </ns0:c>
      <ns0:c r="B37" t="s">
        <ns0:v>144</ns0:v>
      </ns0:c>
      <ns0:c r="C37" t="s">
        <ns0:v>53</ns0:v>
      </ns0:c>
      <ns0:c r="D37" t="s">
        <ns0:v>54</ns0:v>
      </ns0:c>
      <ns0:c r="E37" s="3" t="s">
        <ns0:v>145</ns0:v>
      </ns0:c>
      <ns0:c r="F37" s="4">
        <ns0:v>46183</ns0:v>
      </ns0:c>
      <ns0:c r="G37" t="s">
        <ns0:v>79</ns0:v>
      </ns0:c>
      <ns0:c r="H37" t="s">
        <ns0:v>64</ns0:v>
      </ns0:c>
      <ns0:c r="I37" t="s">
        <ns0:v>65</ns0:v>
      </ns0:c>
      <ns0:c r="J37" s="3" t="s">
        <ns0:v>15954</ns0:v>
      </ns0:c>
      <ns0:c r="K37" t="s">
        <ns0:v>59</ns0:v>
      </ns0:c>
      <ns0:c r="L37" s="3" t="s">
        <ns0:v>57</ns0:v>
      </ns0:c>
      <ns0:c r="M37" s="3" t="s">
        <ns0:v>60</ns0:v>
      </ns0:c>
      <ns0:c r="N37" s="3" t="s">
        <ns0:v>58</ns0:v>
      </ns0:c>
      <ns0:c r="O37" t="s">
        <ns0:v>66</ns0:v>
      </ns0:c>
    </ns0:row>
    <ns0:row r="38" spans="1:15" ht="41.4">
      <ns0:c r="A38">
        <ns0:v>34</ns0:v>
      </ns0:c>
      <ns0:c r="B38" t="s">
        <ns0:v>146</ns0:v>
      </ns0:c>
      <ns0:c r="C38" t="s">
        <ns0:v>53</ns0:v>
      </ns0:c>
      <ns0:c r="D38" t="s">
        <ns0:v>54</ns0:v>
      </ns0:c>
      <ns0:c r="E38" s="3" t="s">
        <ns0:v>147</ns0:v>
      </ns0:c>
      <ns0:c r="F38" s="4">
        <ns0:v>46161</ns0:v>
      </ns0:c>
      <ns0:c r="G38" t="s">
        <ns0:v>79</ns0:v>
      </ns0:c>
      <ns0:c r="H38" t="s">
        <ns0:v>64</ns0:v>
      </ns0:c>
      <ns0:c r="I38" t="s">
        <ns0:v>65</ns0:v>
      </ns0:c>
      <ns0:c r="J38" s="3" t="s">
        <ns0:v>15954</ns0:v>
      </ns0:c>
      <ns0:c r="K38" t="s">
        <ns0:v>59</ns0:v>
      </ns0:c>
      <ns0:c r="L38" s="3" t="s">
        <ns0:v>57</ns0:v>
      </ns0:c>
      <ns0:c r="M38" s="3" t="s">
        <ns0:v>60</ns0:v>
      </ns0:c>
      <ns0:c r="N38" s="3" t="s">
        <ns0:v>58</ns0:v>
      </ns0:c>
      <ns0:c r="O38" t="s">
        <ns0:v>66</ns0:v>
      </ns0:c>
    </ns0:row>
    <ns0:row r="39" spans="1:15" ht="41.4">
      <ns0:c r="A39">
        <ns0:v>35</ns0:v>
      </ns0:c>
      <ns0:c r="B39" t="s">
        <ns0:v>148</ns0:v>
      </ns0:c>
      <ns0:c r="C39" t="s">
        <ns0:v>53</ns0:v>
      </ns0:c>
      <ns0:c r="D39" t="s">
        <ns0:v>54</ns0:v>
      </ns0:c>
      <ns0:c r="E39" s="3" t="s">
        <ns0:v>149</ns0:v>
      </ns0:c>
      <ns0:c r="F39" s="4">
        <ns0:v>45628</ns0:v>
      </ns0:c>
      <ns0:c r="G39" t="s">
        <ns0:v>63</ns0:v>
      </ns0:c>
      <ns0:c r="H39" t="s">
        <ns0:v>88</ns0:v>
      </ns0:c>
      <ns0:c r="I39" t="s">
        <ns0:v>65</ns0:v>
      </ns0:c>
      <ns0:c r="J39" s="3" t="s">
        <ns0:v>15954</ns0:v>
      </ns0:c>
      <ns0:c r="K39" t="s">
        <ns0:v>59</ns0:v>
      </ns0:c>
      <ns0:c r="L39" s="3" t="s">
        <ns0:v>57</ns0:v>
      </ns0:c>
      <ns0:c r="M39" s="3" t="s">
        <ns0:v>60</ns0:v>
      </ns0:c>
      <ns0:c r="N39" s="3" t="s">
        <ns0:v>58</ns0:v>
      </ns0:c>
      <ns0:c r="O39" t="s">
        <ns0:v>66</ns0:v>
      </ns0:c>
    </ns0:row>
    <ns0:row r="40" spans="1:15" ht="41.4">
      <ns0:c r="A40">
        <ns0:v>36</ns0:v>
      </ns0:c>
      <ns0:c r="B40" t="s">
        <ns0:v>150</ns0:v>
      </ns0:c>
      <ns0:c r="C40" t="s">
        <ns0:v>53</ns0:v>
      </ns0:c>
      <ns0:c r="D40" t="s">
        <ns0:v>54</ns0:v>
      </ns0:c>
      <ns0:c r="E40" s="3" t="s">
        <ns0:v>151</ns0:v>
      </ns0:c>
      <ns0:c r="F40" s="4">
        <ns0:v>45868</ns0:v>
      </ns0:c>
      <ns0:c r="G40" t="s">
        <ns0:v>103</ns0:v>
      </ns0:c>
      <ns0:c r="H40" t="s">
        <ns0:v>88</ns0:v>
      </ns0:c>
      <ns0:c r="I40" t="s">
        <ns0:v>65</ns0:v>
      </ns0:c>
      <ns0:c r="J40" s="3" t="s">
        <ns0:v>15954</ns0:v>
      </ns0:c>
      <ns0:c r="K40" t="s">
        <ns0:v>59</ns0:v>
      </ns0:c>
      <ns0:c r="L40" s="3" t="s">
        <ns0:v>57</ns0:v>
      </ns0:c>
      <ns0:c r="M40" s="3" t="s">
        <ns0:v>60</ns0:v>
      </ns0:c>
      <ns0:c r="N40" s="3" t="s">
        <ns0:v>58</ns0:v>
      </ns0:c>
      <ns0:c r="O40" t="s">
        <ns0:v>66</ns0:v>
      </ns0:c>
    </ns0:row>
    <ns0:row r="41" spans="1:15" ht="41.4">
      <ns0:c r="A41">
        <ns0:v>37</ns0:v>
      </ns0:c>
      <ns0:c r="B41" t="s">
        <ns0:v>152</ns0:v>
      </ns0:c>
      <ns0:c r="C41" t="s">
        <ns0:v>53</ns0:v>
      </ns0:c>
      <ns0:c r="D41" t="s">
        <ns0:v>54</ns0:v>
      </ns0:c>
      <ns0:c r="E41" s="3" t="s">
        <ns0:v>153</ns0:v>
      </ns0:c>
      <ns0:c r="F41" s="4">
        <ns0:v>45401</ns0:v>
      </ns0:c>
      <ns0:c r="G41" t="s">
        <ns0:v>79</ns0:v>
      </ns0:c>
      <ns0:c r="H41" t="s">
        <ns0:v>88</ns0:v>
      </ns0:c>
      <ns0:c r="I41" t="s">
        <ns0:v>65</ns0:v>
      </ns0:c>
      <ns0:c r="J41" s="3" t="s">
        <ns0:v>15954</ns0:v>
      </ns0:c>
      <ns0:c r="K41" t="s">
        <ns0:v>59</ns0:v>
      </ns0:c>
      <ns0:c r="L41" s="3" t="s">
        <ns0:v>57</ns0:v>
      </ns0:c>
      <ns0:c r="M41" s="3" t="s">
        <ns0:v>60</ns0:v>
      </ns0:c>
      <ns0:c r="N41" s="3" t="s">
        <ns0:v>58</ns0:v>
      </ns0:c>
      <ns0:c r="O41" t="s">
        <ns0:v>66</ns0:v>
      </ns0:c>
    </ns0:row>
    <ns0:row r="42" spans="1:15" ht="41.4">
      <ns0:c r="A42">
        <ns0:v>38</ns0:v>
      </ns0:c>
      <ns0:c r="B42" t="s">
        <ns0:v>154</ns0:v>
      </ns0:c>
      <ns0:c r="C42" t="s">
        <ns0:v>53</ns0:v>
      </ns0:c>
      <ns0:c r="D42" t="s">
        <ns0:v>54</ns0:v>
      </ns0:c>
      <ns0:c r="E42" s="3" t="s">
        <ns0:v>155</ns0:v>
      </ns0:c>
      <ns0:c r="F42" s="4">
        <ns0:v>45266</ns0:v>
      </ns0:c>
      <ns0:c r="G42" t="s">
        <ns0:v>63</ns0:v>
      </ns0:c>
      <ns0:c r="H42" t="s">
        <ns0:v>88</ns0:v>
      </ns0:c>
      <ns0:c r="I42" t="s">
        <ns0:v>65</ns0:v>
      </ns0:c>
      <ns0:c r="J42" s="3" t="s">
        <ns0:v>15954</ns0:v>
      </ns0:c>
      <ns0:c r="K42" t="s">
        <ns0:v>59</ns0:v>
      </ns0:c>
      <ns0:c r="L42" s="3" t="s">
        <ns0:v>57</ns0:v>
      </ns0:c>
      <ns0:c r="M42" s="3" t="s">
        <ns0:v>60</ns0:v>
      </ns0:c>
      <ns0:c r="N42" s="3" t="s">
        <ns0:v>58</ns0:v>
      </ns0:c>
      <ns0:c r="O42" t="s">
        <ns0:v>66</ns0:v>
      </ns0:c>
    </ns0:row>
    <ns0:row r="43" spans="1:15" ht="41.4">
      <ns0:c r="A43">
        <ns0:v>39</ns0:v>
      </ns0:c>
      <ns0:c r="B43" t="s">
        <ns0:v>156</ns0:v>
      </ns0:c>
      <ns0:c r="C43" t="s">
        <ns0:v>53</ns0:v>
      </ns0:c>
      <ns0:c r="D43" t="s">
        <ns0:v>54</ns0:v>
      </ns0:c>
      <ns0:c r="E43" s="3" t="s">
        <ns0:v>157</ns0:v>
      </ns0:c>
      <ns0:c r="F43" s="4">
        <ns0:v>46228</ns0:v>
      </ns0:c>
      <ns0:c r="G43" t="s">
        <ns0:v>79</ns0:v>
      </ns0:c>
      <ns0:c r="H43" t="s">
        <ns0:v>64</ns0:v>
      </ns0:c>
      <ns0:c r="I43" t="s">
        <ns0:v>65</ns0:v>
      </ns0:c>
      <ns0:c r="J43" s="3" t="s">
        <ns0:v>15954</ns0:v>
      </ns0:c>
      <ns0:c r="K43" t="s">
        <ns0:v>59</ns0:v>
      </ns0:c>
      <ns0:c r="L43" s="3" t="s">
        <ns0:v>57</ns0:v>
      </ns0:c>
      <ns0:c r="M43" s="3" t="s">
        <ns0:v>60</ns0:v>
      </ns0:c>
      <ns0:c r="N43" s="3" t="s">
        <ns0:v>58</ns0:v>
      </ns0:c>
      <ns0:c r="O43" t="s">
        <ns0:v>66</ns0:v>
      </ns0:c>
    </ns0:row>
    <ns0:row r="44" spans="1:15" ht="41.4">
      <ns0:c r="A44">
        <ns0:v>40</ns0:v>
      </ns0:c>
      <ns0:c r="B44" t="s">
        <ns0:v>158</ns0:v>
      </ns0:c>
      <ns0:c r="C44" t="s">
        <ns0:v>53</ns0:v>
      </ns0:c>
      <ns0:c r="D44" t="s">
        <ns0:v>54</ns0:v>
      </ns0:c>
      <ns0:c r="E44" s="3" t="s">
        <ns0:v>159</ns0:v>
      </ns0:c>
      <ns0:c r="F44" s="4">
        <ns0:v>46099</ns0:v>
      </ns0:c>
      <ns0:c r="G44" t="s">
        <ns0:v>79</ns0:v>
      </ns0:c>
      <ns0:c r="H44" t="s">
        <ns0:v>64</ns0:v>
      </ns0:c>
      <ns0:c r="I44" t="s">
        <ns0:v>65</ns0:v>
      </ns0:c>
      <ns0:c r="J44" s="3" t="s">
        <ns0:v>15954</ns0:v>
      </ns0:c>
      <ns0:c r="K44" t="s">
        <ns0:v>59</ns0:v>
      </ns0:c>
      <ns0:c r="L44" s="3" t="s">
        <ns0:v>57</ns0:v>
      </ns0:c>
      <ns0:c r="M44" s="3" t="s">
        <ns0:v>60</ns0:v>
      </ns0:c>
      <ns0:c r="N44" s="3" t="s">
        <ns0:v>58</ns0:v>
      </ns0:c>
      <ns0:c r="O44" t="s">
        <ns0:v>66</ns0:v>
      </ns0:c>
    </ns0:row>
    <ns0:row r="45" spans="1:15" ht="41.4">
      <ns0:c r="A45">
        <ns0:v>41</ns0:v>
      </ns0:c>
      <ns0:c r="B45" t="s">
        <ns0:v>160</ns0:v>
      </ns0:c>
      <ns0:c r="C45" t="s">
        <ns0:v>53</ns0:v>
      </ns0:c>
      <ns0:c r="D45" t="s">
        <ns0:v>54</ns0:v>
      </ns0:c>
      <ns0:c r="E45" s="3" t="s">
        <ns0:v>161</ns0:v>
      </ns0:c>
      <ns0:c r="F45" s="4">
        <ns0:v>46095</ns0:v>
      </ns0:c>
      <ns0:c r="G45" t="s">
        <ns0:v>63</ns0:v>
      </ns0:c>
      <ns0:c r="H45" t="s">
        <ns0:v>64</ns0:v>
      </ns0:c>
      <ns0:c r="I45" t="s">
        <ns0:v>65</ns0:v>
      </ns0:c>
      <ns0:c r="J45" s="3" t="s">
        <ns0:v>15954</ns0:v>
      </ns0:c>
      <ns0:c r="K45" t="s">
        <ns0:v>59</ns0:v>
      </ns0:c>
      <ns0:c r="L45" s="3" t="s">
        <ns0:v>57</ns0:v>
      </ns0:c>
      <ns0:c r="M45" s="3" t="s">
        <ns0:v>60</ns0:v>
      </ns0:c>
      <ns0:c r="N45" s="3" t="s">
        <ns0:v>58</ns0:v>
      </ns0:c>
      <ns0:c r="O45" t="s">
        <ns0:v>66</ns0:v>
      </ns0:c>
    </ns0:row>
    <ns0:row r="46" spans="1:15" ht="41.4">
      <ns0:c r="A46">
        <ns0:v>42</ns0:v>
      </ns0:c>
      <ns0:c r="B46" t="s">
        <ns0:v>162</ns0:v>
      </ns0:c>
      <ns0:c r="C46" t="s">
        <ns0:v>53</ns0:v>
      </ns0:c>
      <ns0:c r="D46" t="s">
        <ns0:v>54</ns0:v>
      </ns0:c>
      <ns0:c r="E46" s="3" t="s">
        <ns0:v>163</ns0:v>
      </ns0:c>
      <ns0:c r="F46" s="4">
        <ns0:v>46090</ns0:v>
      </ns0:c>
      <ns0:c r="G46" t="s">
        <ns0:v>79</ns0:v>
      </ns0:c>
      <ns0:c r="H46" t="s">
        <ns0:v>64</ns0:v>
      </ns0:c>
      <ns0:c r="I46" t="s">
        <ns0:v>65</ns0:v>
      </ns0:c>
      <ns0:c r="J46" s="3" t="s">
        <ns0:v>15954</ns0:v>
      </ns0:c>
      <ns0:c r="K46" t="s">
        <ns0:v>59</ns0:v>
      </ns0:c>
      <ns0:c r="L46" s="3" t="s">
        <ns0:v>57</ns0:v>
      </ns0:c>
      <ns0:c r="M46" s="3" t="s">
        <ns0:v>60</ns0:v>
      </ns0:c>
      <ns0:c r="N46" s="3" t="s">
        <ns0:v>58</ns0:v>
      </ns0:c>
      <ns0:c r="O46" t="s">
        <ns0:v>66</ns0:v>
      </ns0:c>
    </ns0:row>
    <ns0:row r="47" spans="1:15" ht="41.4">
      <ns0:c r="A47">
        <ns0:v>43</ns0:v>
      </ns0:c>
      <ns0:c r="B47" t="s">
        <ns0:v>164</ns0:v>
      </ns0:c>
      <ns0:c r="C47" t="s">
        <ns0:v>53</ns0:v>
      </ns0:c>
      <ns0:c r="D47" t="s">
        <ns0:v>54</ns0:v>
      </ns0:c>
      <ns0:c r="E47" s="3" t="s">
        <ns0:v>165</ns0:v>
      </ns0:c>
      <ns0:c r="F47" s="4">
        <ns0:v>46163</ns0:v>
      </ns0:c>
      <ns0:c r="G47" t="s">
        <ns0:v>63</ns0:v>
      </ns0:c>
      <ns0:c r="H47" t="s">
        <ns0:v>64</ns0:v>
      </ns0:c>
      <ns0:c r="I47" t="s">
        <ns0:v>65</ns0:v>
      </ns0:c>
      <ns0:c r="J47" s="3" t="s">
        <ns0:v>15954</ns0:v>
      </ns0:c>
      <ns0:c r="K47" t="s">
        <ns0:v>59</ns0:v>
      </ns0:c>
      <ns0:c r="L47" s="3" t="s">
        <ns0:v>57</ns0:v>
      </ns0:c>
      <ns0:c r="M47" s="3" t="s">
        <ns0:v>60</ns0:v>
      </ns0:c>
      <ns0:c r="N47" s="3" t="s">
        <ns0:v>58</ns0:v>
      </ns0:c>
      <ns0:c r="O47" t="s">
        <ns0:v>66</ns0:v>
      </ns0:c>
    </ns0:row>
    <ns0:row r="48" spans="1:15" ht="41.4">
      <ns0:c r="A48">
        <ns0:v>44</ns0:v>
      </ns0:c>
      <ns0:c r="B48" t="s">
        <ns0:v>166</ns0:v>
      </ns0:c>
      <ns0:c r="C48" t="s">
        <ns0:v>53</ns0:v>
      </ns0:c>
      <ns0:c r="D48" t="s">
        <ns0:v>54</ns0:v>
      </ns0:c>
      <ns0:c r="E48" s="3" t="s">
        <ns0:v>167</ns0:v>
      </ns0:c>
      <ns0:c r="F48" s="4">
        <ns0:v>46101</ns0:v>
      </ns0:c>
      <ns0:c r="G48" t="s">
        <ns0:v>79</ns0:v>
      </ns0:c>
      <ns0:c r="H48" t="s">
        <ns0:v>64</ns0:v>
      </ns0:c>
      <ns0:c r="I48" t="s">
        <ns0:v>65</ns0:v>
      </ns0:c>
      <ns0:c r="J48" s="3" t="s">
        <ns0:v>15954</ns0:v>
      </ns0:c>
      <ns0:c r="K48" t="s">
        <ns0:v>59</ns0:v>
      </ns0:c>
      <ns0:c r="L48" s="3" t="s">
        <ns0:v>57</ns0:v>
      </ns0:c>
      <ns0:c r="M48" s="3" t="s">
        <ns0:v>60</ns0:v>
      </ns0:c>
      <ns0:c r="N48" s="3" t="s">
        <ns0:v>58</ns0:v>
      </ns0:c>
      <ns0:c r="O48" t="s">
        <ns0:v>66</ns0:v>
      </ns0:c>
    </ns0:row>
    <ns0:row r="49" spans="1:15" ht="41.4">
      <ns0:c r="A49">
        <ns0:v>45</ns0:v>
      </ns0:c>
      <ns0:c r="B49" t="s">
        <ns0:v>168</ns0:v>
      </ns0:c>
      <ns0:c r="C49" t="s">
        <ns0:v>53</ns0:v>
      </ns0:c>
      <ns0:c r="D49" t="s">
        <ns0:v>54</ns0:v>
      </ns0:c>
      <ns0:c r="E49" s="3" t="s">
        <ns0:v>169</ns0:v>
      </ns0:c>
      <ns0:c r="F49" s="4">
        <ns0:v>44456</ns0:v>
      </ns0:c>
      <ns0:c r="G49" t="s">
        <ns0:v>71</ns0:v>
      </ns0:c>
      <ns0:c r="H49" t="s">
        <ns0:v>72</ns0:v>
      </ns0:c>
      <ns0:c r="I49" t="s">
        <ns0:v>65</ns0:v>
      </ns0:c>
      <ns0:c r="J49" s="3" t="s">
        <ns0:v>15954</ns0:v>
      </ns0:c>
      <ns0:c r="K49" t="s">
        <ns0:v>59</ns0:v>
      </ns0:c>
      <ns0:c r="L49" s="3" t="s">
        <ns0:v>57</ns0:v>
      </ns0:c>
      <ns0:c r="M49" s="3" t="s">
        <ns0:v>60</ns0:v>
      </ns0:c>
      <ns0:c r="N49" s="3" t="s">
        <ns0:v>58</ns0:v>
      </ns0:c>
      <ns0:c r="O49" t="s">
        <ns0:v>66</ns0:v>
      </ns0:c>
    </ns0:row>
    <ns0:row r="50" spans="1:15" ht="41.4">
      <ns0:c r="A50">
        <ns0:v>46</ns0:v>
      </ns0:c>
      <ns0:c r="B50" t="s">
        <ns0:v>170</ns0:v>
      </ns0:c>
      <ns0:c r="C50" t="s">
        <ns0:v>53</ns0:v>
      </ns0:c>
      <ns0:c r="D50" t="s">
        <ns0:v>54</ns0:v>
      </ns0:c>
      <ns0:c r="E50" s="3" t="s">
        <ns0:v>171</ns0:v>
      </ns0:c>
      <ns0:c r="F50" s="4">
        <ns0:v>44281</ns0:v>
      </ns0:c>
      <ns0:c r="G50" t="s">
        <ns0:v>79</ns0:v>
      </ns0:c>
      <ns0:c r="H50" t="s">
        <ns0:v>72</ns0:v>
      </ns0:c>
      <ns0:c r="I50" t="s">
        <ns0:v>65</ns0:v>
      </ns0:c>
      <ns0:c r="J50" s="3" t="s">
        <ns0:v>15954</ns0:v>
      </ns0:c>
      <ns0:c r="K50" t="s">
        <ns0:v>59</ns0:v>
      </ns0:c>
      <ns0:c r="L50" s="3" t="s">
        <ns0:v>57</ns0:v>
      </ns0:c>
      <ns0:c r="M50" s="3" t="s">
        <ns0:v>60</ns0:v>
      </ns0:c>
      <ns0:c r="N50" s="3" t="s">
        <ns0:v>58</ns0:v>
      </ns0:c>
      <ns0:c r="O50" t="s">
        <ns0:v>66</ns0:v>
      </ns0:c>
    </ns0:row>
    <ns0:row r="51" spans="1:15" ht="41.4">
      <ns0:c r="A51">
        <ns0:v>47</ns0:v>
      </ns0:c>
      <ns0:c r="B51" t="s">
        <ns0:v>172</ns0:v>
      </ns0:c>
      <ns0:c r="C51" t="s">
        <ns0:v>53</ns0:v>
      </ns0:c>
      <ns0:c r="D51" t="s">
        <ns0:v>54</ns0:v>
      </ns0:c>
      <ns0:c r="E51" s="3" t="s">
        <ns0:v>173</ns0:v>
      </ns0:c>
      <ns0:c r="F51" s="4">
        <ns0:v>45722</ns0:v>
      </ns0:c>
      <ns0:c r="G51" t="s">
        <ns0:v>79</ns0:v>
      </ns0:c>
      <ns0:c r="H51" t="s">
        <ns0:v>88</ns0:v>
      </ns0:c>
      <ns0:c r="I51" t="s">
        <ns0:v>65</ns0:v>
      </ns0:c>
      <ns0:c r="J51" s="3" t="s">
        <ns0:v>15954</ns0:v>
      </ns0:c>
      <ns0:c r="K51" t="s">
        <ns0:v>26</ns0:v>
      </ns0:c>
      <ns0:c r="L51" s="3" t="s">
        <ns0:v>174</ns0:v>
      </ns0:c>
      <ns0:c r="M51" s="3" t="s">
        <ns0:v>175</ns0:v>
      </ns0:c>
      <ns0:c r="N51" s="3" t="s">
        <ns0:v>83</ns0:v>
      </ns0:c>
      <ns0:c r="O51" t="s">
        <ns0:v>66</ns0:v>
      </ns0:c>
    </ns0:row>
    <ns0:row r="52" spans="1:15" ht="41.4">
      <ns0:c r="A52">
        <ns0:v>48</ns0:v>
      </ns0:c>
      <ns0:c r="B52" t="s">
        <ns0:v>177</ns0:v>
      </ns0:c>
      <ns0:c r="C52" t="s">
        <ns0:v>53</ns0:v>
      </ns0:c>
      <ns0:c r="D52" t="s">
        <ns0:v>54</ns0:v>
      </ns0:c>
      <ns0:c r="E52" s="3" t="s">
        <ns0:v>178</ns0:v>
      </ns0:c>
      <ns0:c r="F52" s="4">
        <ns0:v>46147</ns0:v>
      </ns0:c>
      <ns0:c r="G52" t="s">
        <ns0:v>79</ns0:v>
      </ns0:c>
      <ns0:c r="H52" t="s">
        <ns0:v>64</ns0:v>
      </ns0:c>
      <ns0:c r="I52" t="s">
        <ns0:v>65</ns0:v>
      </ns0:c>
      <ns0:c r="J52" s="3" t="s">
        <ns0:v>15954</ns0:v>
      </ns0:c>
      <ns0:c r="K52" t="s">
        <ns0:v>59</ns0:v>
      </ns0:c>
      <ns0:c r="L52" s="3" t="s">
        <ns0:v>57</ns0:v>
      </ns0:c>
      <ns0:c r="M52" s="3" t="s">
        <ns0:v>60</ns0:v>
      </ns0:c>
      <ns0:c r="N52" s="3" t="s">
        <ns0:v>58</ns0:v>
      </ns0:c>
      <ns0:c r="O52" t="s">
        <ns0:v>66</ns0:v>
      </ns0:c>
    </ns0:row>
    <ns0:row r="53" spans="1:15" ht="41.4">
      <ns0:c r="A53">
        <ns0:v>49</ns0:v>
      </ns0:c>
      <ns0:c r="B53" t="s">
        <ns0:v>179</ns0:v>
      </ns0:c>
      <ns0:c r="C53" t="s">
        <ns0:v>53</ns0:v>
      </ns0:c>
      <ns0:c r="D53" t="s">
        <ns0:v>54</ns0:v>
      </ns0:c>
      <ns0:c r="E53" s="3" t="s">
        <ns0:v>180</ns0:v>
      </ns0:c>
      <ns0:c r="F53" s="4">
        <ns0:v>45001</ns0:v>
      </ns0:c>
      <ns0:c r="G53" t="s">
        <ns0:v>79</ns0:v>
      </ns0:c>
      <ns0:c r="H53" t="s">
        <ns0:v>64</ns0:v>
      </ns0:c>
      <ns0:c r="I53" t="s">
        <ns0:v>65</ns0:v>
      </ns0:c>
      <ns0:c r="J53" s="3" t="s">
        <ns0:v>15954</ns0:v>
      </ns0:c>
      <ns0:c r="K53" t="s">
        <ns0:v>59</ns0:v>
      </ns0:c>
      <ns0:c r="L53" s="3" t="s">
        <ns0:v>57</ns0:v>
      </ns0:c>
      <ns0:c r="M53" s="3" t="s">
        <ns0:v>60</ns0:v>
      </ns0:c>
      <ns0:c r="N53" s="3" t="s">
        <ns0:v>58</ns0:v>
      </ns0:c>
      <ns0:c r="O53" t="s">
        <ns0:v>66</ns0:v>
      </ns0:c>
    </ns0:row>
    <ns0:row r="54" spans="1:15" ht="41.4">
      <ns0:c r="A54">
        <ns0:v>50</ns0:v>
      </ns0:c>
      <ns0:c r="B54" t="s">
        <ns0:v>181</ns0:v>
      </ns0:c>
      <ns0:c r="C54" t="s">
        <ns0:v>53</ns0:v>
      </ns0:c>
      <ns0:c r="D54" t="s">
        <ns0:v>54</ns0:v>
      </ns0:c>
      <ns0:c r="E54" s="3" t="s">
        <ns0:v>182</ns0:v>
      </ns0:c>
      <ns0:c r="F54" s="4">
        <ns0:v>44792</ns0:v>
      </ns0:c>
      <ns0:c r="G54" t="s">
        <ns0:v>71</ns0:v>
      </ns0:c>
      <ns0:c r="H54" t="s">
        <ns0:v>72</ns0:v>
      </ns0:c>
      <ns0:c r="I54" t="s">
        <ns0:v>65</ns0:v>
      </ns0:c>
      <ns0:c r="J54" s="3" t="s">
        <ns0:v>15954</ns0:v>
      </ns0:c>
      <ns0:c r="K54" t="s">
        <ns0:v>59</ns0:v>
      </ns0:c>
      <ns0:c r="L54" s="3" t="s">
        <ns0:v>57</ns0:v>
      </ns0:c>
      <ns0:c r="M54" s="3" t="s">
        <ns0:v>60</ns0:v>
      </ns0:c>
      <ns0:c r="N54" s="3" t="s">
        <ns0:v>58</ns0:v>
      </ns0:c>
      <ns0:c r="O54" t="s">
        <ns0:v>66</ns0:v>
      </ns0:c>
    </ns0:row>
    <ns0:row r="55" spans="1:15" ht="41.4">
      <ns0:c r="A55">
        <ns0:v>51</ns0:v>
      </ns0:c>
      <ns0:c r="B55" t="s">
        <ns0:v>183</ns0:v>
      </ns0:c>
      <ns0:c r="C55" t="s">
        <ns0:v>53</ns0:v>
      </ns0:c>
      <ns0:c r="D55" t="s">
        <ns0:v>54</ns0:v>
      </ns0:c>
      <ns0:c r="E55" s="3" t="s">
        <ns0:v>184</ns0:v>
      </ns0:c>
      <ns0:c r="F55" s="4">
        <ns0:v>46129</ns0:v>
      </ns0:c>
      <ns0:c r="G55" t="s">
        <ns0:v>79</ns0:v>
      </ns0:c>
      <ns0:c r="H55" t="s">
        <ns0:v>64</ns0:v>
      </ns0:c>
      <ns0:c r="I55" t="s">
        <ns0:v>65</ns0:v>
      </ns0:c>
      <ns0:c r="J55" s="3" t="s">
        <ns0:v>15954</ns0:v>
      </ns0:c>
      <ns0:c r="K55" t="s">
        <ns0:v>59</ns0:v>
      </ns0:c>
      <ns0:c r="L55" s="3" t="s">
        <ns0:v>57</ns0:v>
      </ns0:c>
      <ns0:c r="M55" s="3" t="s">
        <ns0:v>60</ns0:v>
      </ns0:c>
      <ns0:c r="N55" s="3" t="s">
        <ns0:v>58</ns0:v>
      </ns0:c>
      <ns0:c r="O55" t="s">
        <ns0:v>66</ns0:v>
      </ns0:c>
    </ns0:row>
    <ns0:row r="56" spans="1:15" ht="41.4">
      <ns0:c r="A56">
        <ns0:v>52</ns0:v>
      </ns0:c>
      <ns0:c r="B56" t="s">
        <ns0:v>185</ns0:v>
      </ns0:c>
      <ns0:c r="C56" t="s">
        <ns0:v>53</ns0:v>
      </ns0:c>
      <ns0:c r="D56" t="s">
        <ns0:v>54</ns0:v>
      </ns0:c>
      <ns0:c r="E56" s="3" t="s">
        <ns0:v>186</ns0:v>
      </ns0:c>
      <ns0:c r="F56" s="4">
        <ns0:v>46088</ns0:v>
      </ns0:c>
      <ns0:c r="G56" t="s">
        <ns0:v>79</ns0:v>
      </ns0:c>
      <ns0:c r="H56" t="s">
        <ns0:v>64</ns0:v>
      </ns0:c>
      <ns0:c r="I56" t="s">
        <ns0:v>65</ns0:v>
      </ns0:c>
      <ns0:c r="J56" s="3" t="s">
        <ns0:v>15954</ns0:v>
      </ns0:c>
      <ns0:c r="K56" t="s">
        <ns0:v>59</ns0:v>
      </ns0:c>
      <ns0:c r="L56" s="3" t="s">
        <ns0:v>57</ns0:v>
      </ns0:c>
      <ns0:c r="M56" s="3" t="s">
        <ns0:v>60</ns0:v>
      </ns0:c>
      <ns0:c r="N56" s="3" t="s">
        <ns0:v>58</ns0:v>
      </ns0:c>
      <ns0:c r="O56" t="s">
        <ns0:v>66</ns0:v>
      </ns0:c>
    </ns0:row>
    <ns0:row r="57" spans="1:15" ht="41.4">
      <ns0:c r="A57">
        <ns0:v>53</ns0:v>
      </ns0:c>
      <ns0:c r="B57" t="s">
        <ns0:v>187</ns0:v>
      </ns0:c>
      <ns0:c r="C57" t="s">
        <ns0:v>53</ns0:v>
      </ns0:c>
      <ns0:c r="D57" t="s">
        <ns0:v>54</ns0:v>
      </ns0:c>
      <ns0:c r="E57" s="3" t="s">
        <ns0:v>188</ns0:v>
      </ns0:c>
      <ns0:c r="F57" s="4">
        <ns0:v>46085</ns0:v>
      </ns0:c>
      <ns0:c r="G57" t="s">
        <ns0:v>79</ns0:v>
      </ns0:c>
      <ns0:c r="H57" t="s">
        <ns0:v>64</ns0:v>
      </ns0:c>
      <ns0:c r="I57" t="s">
        <ns0:v>65</ns0:v>
      </ns0:c>
      <ns0:c r="J57" s="3" t="s">
        <ns0:v>15954</ns0:v>
      </ns0:c>
      <ns0:c r="K57" t="s">
        <ns0:v>59</ns0:v>
      </ns0:c>
      <ns0:c r="L57" s="3" t="s">
        <ns0:v>57</ns0:v>
      </ns0:c>
      <ns0:c r="M57" s="3" t="s">
        <ns0:v>60</ns0:v>
      </ns0:c>
      <ns0:c r="N57" s="3" t="s">
        <ns0:v>58</ns0:v>
      </ns0:c>
      <ns0:c r="O57" t="s">
        <ns0:v>66</ns0:v>
      </ns0:c>
    </ns0:row>
    <ns0:row r="58" spans="1:15" ht="41.4">
      <ns0:c r="A58">
        <ns0:v>54</ns0:v>
      </ns0:c>
      <ns0:c r="B58" t="s">
        <ns0:v>189</ns0:v>
      </ns0:c>
      <ns0:c r="C58" t="s">
        <ns0:v>53</ns0:v>
      </ns0:c>
      <ns0:c r="D58" t="s">
        <ns0:v>54</ns0:v>
      </ns0:c>
      <ns0:c r="E58" s="3" t="s">
        <ns0:v>190</ns0:v>
      </ns0:c>
      <ns0:c r="F58" s="4">
        <ns0:v>46138</ns0:v>
      </ns0:c>
      <ns0:c r="G58" t="s">
        <ns0:v>63</ns0:v>
      </ns0:c>
      <ns0:c r="H58" t="s">
        <ns0:v>64</ns0:v>
      </ns0:c>
      <ns0:c r="I58" t="s">
        <ns0:v>65</ns0:v>
      </ns0:c>
      <ns0:c r="J58" s="3" t="s">
        <ns0:v>15954</ns0:v>
      </ns0:c>
      <ns0:c r="K58" t="s">
        <ns0:v>59</ns0:v>
      </ns0:c>
      <ns0:c r="L58" s="3" t="s">
        <ns0:v>57</ns0:v>
      </ns0:c>
      <ns0:c r="M58" s="3" t="s">
        <ns0:v>60</ns0:v>
      </ns0:c>
      <ns0:c r="N58" s="3" t="s">
        <ns0:v>58</ns0:v>
      </ns0:c>
      <ns0:c r="O58" t="s">
        <ns0:v>66</ns0:v>
      </ns0:c>
    </ns0:row>
    <ns0:row r="59" spans="1:15" ht="41.4">
      <ns0:c r="A59">
        <ns0:v>55</ns0:v>
      </ns0:c>
      <ns0:c r="B59" t="s">
        <ns0:v>191</ns0:v>
      </ns0:c>
      <ns0:c r="C59" t="s">
        <ns0:v>53</ns0:v>
      </ns0:c>
      <ns0:c r="D59" t="s">
        <ns0:v>54</ns0:v>
      </ns0:c>
      <ns0:c r="E59" s="3" t="s">
        <ns0:v>192</ns0:v>
      </ns0:c>
      <ns0:c r="F59" s="4">
        <ns0:v>46209</ns0:v>
      </ns0:c>
      <ns0:c r="G59" t="s">
        <ns0:v>79</ns0:v>
      </ns0:c>
      <ns0:c r="H59" t="s">
        <ns0:v>64</ns0:v>
      </ns0:c>
      <ns0:c r="I59" t="s">
        <ns0:v>65</ns0:v>
      </ns0:c>
      <ns0:c r="J59" s="3" t="s">
        <ns0:v>15954</ns0:v>
      </ns0:c>
      <ns0:c r="K59" t="s">
        <ns0:v>59</ns0:v>
      </ns0:c>
      <ns0:c r="L59" s="3" t="s">
        <ns0:v>57</ns0:v>
      </ns0:c>
      <ns0:c r="M59" s="3" t="s">
        <ns0:v>60</ns0:v>
      </ns0:c>
      <ns0:c r="N59" s="3" t="s">
        <ns0:v>58</ns0:v>
      </ns0:c>
      <ns0:c r="O59" t="s">
        <ns0:v>66</ns0:v>
      </ns0:c>
    </ns0:row>
    <ns0:row r="60" spans="1:15" ht="41.4">
      <ns0:c r="A60">
        <ns0:v>56</ns0:v>
      </ns0:c>
      <ns0:c r="B60" t="s">
        <ns0:v>193</ns0:v>
      </ns0:c>
      <ns0:c r="C60" t="s">
        <ns0:v>53</ns0:v>
      </ns0:c>
      <ns0:c r="D60" t="s">
        <ns0:v>54</ns0:v>
      </ns0:c>
      <ns0:c r="E60" s="3" t="s">
        <ns0:v>194</ns0:v>
      </ns0:c>
      <ns0:c r="F60" s="4">
        <ns0:v>44175</ns0:v>
      </ns0:c>
      <ns0:c r="G60" t="s">
        <ns0:v>79</ns0:v>
      </ns0:c>
      <ns0:c r="H60" t="s">
        <ns0:v>72</ns0:v>
      </ns0:c>
      <ns0:c r="I60" t="s">
        <ns0:v>65</ns0:v>
      </ns0:c>
      <ns0:c r="J60" s="3" t="s">
        <ns0:v>15954</ns0:v>
      </ns0:c>
      <ns0:c r="K60" t="s">
        <ns0:v>59</ns0:v>
      </ns0:c>
      <ns0:c r="L60" s="3" t="s">
        <ns0:v>57</ns0:v>
      </ns0:c>
      <ns0:c r="M60" s="3" t="s">
        <ns0:v>60</ns0:v>
      </ns0:c>
      <ns0:c r="N60" s="3" t="s">
        <ns0:v>58</ns0:v>
      </ns0:c>
      <ns0:c r="O60" t="s">
        <ns0:v>66</ns0:v>
      </ns0:c>
    </ns0:row>
    <ns0:row r="61" spans="1:15" ht="55.2">
      <ns0:c r="A61">
        <ns0:v>57</ns0:v>
      </ns0:c>
      <ns0:c r="B61" t="s">
        <ns0:v>195</ns0:v>
      </ns0:c>
      <ns0:c r="C61" t="s">
        <ns0:v>53</ns0:v>
      </ns0:c>
      <ns0:c r="D61" t="s">
        <ns0:v>54</ns0:v>
      </ns0:c>
      <ns0:c r="E61" s="3" t="s">
        <ns0:v>196</ns0:v>
      </ns0:c>
      <ns0:c r="F61" s="4">
        <ns0:v>45561</ns0:v>
      </ns0:c>
      <ns0:c r="G61" t="s">
        <ns0:v>63</ns0:v>
      </ns0:c>
      <ns0:c r="H61" t="s">
        <ns0:v>88</ns0:v>
      </ns0:c>
      <ns0:c r="I61" t="s">
        <ns0:v>65</ns0:v>
      </ns0:c>
      <ns0:c r="J61" s="3" t="s">
        <ns0:v>15954</ns0:v>
      </ns0:c>
      <ns0:c r="K61" t="s">
        <ns0:v>198</ns0:v>
      </ns0:c>
      <ns0:c r="L61" s="3" t="s">
        <ns0:v>197</ns0:v>
      </ns0:c>
      <ns0:c r="M61" s="3" t="s">
        <ns0:v>199</ns0:v>
      </ns0:c>
      <ns0:c r="N61" s="3" t="s">
        <ns0:v>83</ns0:v>
      </ns0:c>
      <ns0:c r="O61" t="s">
        <ns0:v>66</ns0:v>
      </ns0:c>
    </ns0:row>
    <ns0:row r="62" spans="1:15" ht="41.4">
      <ns0:c r="A62">
        <ns0:v>58</ns0:v>
      </ns0:c>
      <ns0:c r="B62" t="s">
        <ns0:v>200</ns0:v>
      </ns0:c>
      <ns0:c r="C62" t="s">
        <ns0:v>53</ns0:v>
      </ns0:c>
      <ns0:c r="D62" t="s">
        <ns0:v>54</ns0:v>
      </ns0:c>
      <ns0:c r="E62" s="3" t="s">
        <ns0:v>201</ns0:v>
      </ns0:c>
      <ns0:c r="F62" s="4">
        <ns0:v>45936</ns0:v>
      </ns0:c>
      <ns0:c r="G62" t="s">
        <ns0:v>103</ns0:v>
      </ns0:c>
      <ns0:c r="H62" t="s">
        <ns0:v>88</ns0:v>
      </ns0:c>
      <ns0:c r="I62" t="s">
        <ns0:v>65</ns0:v>
      </ns0:c>
      <ns0:c r="J62" s="3" t="s">
        <ns0:v>15954</ns0:v>
      </ns0:c>
      <ns0:c r="K62" t="s">
        <ns0:v>59</ns0:v>
      </ns0:c>
      <ns0:c r="L62" s="3" t="s">
        <ns0:v>57</ns0:v>
      </ns0:c>
      <ns0:c r="M62" s="3" t="s">
        <ns0:v>60</ns0:v>
      </ns0:c>
      <ns0:c r="N62" s="3" t="s">
        <ns0:v>58</ns0:v>
      </ns0:c>
      <ns0:c r="O62" t="s">
        <ns0:v>66</ns0:v>
      </ns0:c>
    </ns0:row>
    <ns0:row r="63" spans="1:15" ht="41.4">
      <ns0:c r="A63">
        <ns0:v>59</ns0:v>
      </ns0:c>
      <ns0:c r="B63" t="s">
        <ns0:v>202</ns0:v>
      </ns0:c>
      <ns0:c r="C63" t="s">
        <ns0:v>53</ns0:v>
      </ns0:c>
      <ns0:c r="D63" t="s">
        <ns0:v>54</ns0:v>
      </ns0:c>
      <ns0:c r="E63" s="3" t="s">
        <ns0:v>203</ns0:v>
      </ns0:c>
      <ns0:c r="F63" s="4">
        <ns0:v>46222</ns0:v>
      </ns0:c>
      <ns0:c r="G63" t="s">
        <ns0:v>79</ns0:v>
      </ns0:c>
      <ns0:c r="H63" t="s">
        <ns0:v>64</ns0:v>
      </ns0:c>
      <ns0:c r="I63" t="s">
        <ns0:v>65</ns0:v>
      </ns0:c>
      <ns0:c r="J63" s="3" t="s">
        <ns0:v>15954</ns0:v>
      </ns0:c>
      <ns0:c r="K63" t="s">
        <ns0:v>59</ns0:v>
      </ns0:c>
      <ns0:c r="L63" s="3" t="s">
        <ns0:v>57</ns0:v>
      </ns0:c>
      <ns0:c r="M63" s="3" t="s">
        <ns0:v>60</ns0:v>
      </ns0:c>
      <ns0:c r="N63" s="3" t="s">
        <ns0:v>58</ns0:v>
      </ns0:c>
      <ns0:c r="O63" t="s">
        <ns0:v>66</ns0:v>
      </ns0:c>
    </ns0:row>
    <ns0:row r="64" spans="1:15" ht="41.4">
      <ns0:c r="A64">
        <ns0:v>60</ns0:v>
      </ns0:c>
      <ns0:c r="B64" t="s">
        <ns0:v>204</ns0:v>
      </ns0:c>
      <ns0:c r="C64" t="s">
        <ns0:v>53</ns0:v>
      </ns0:c>
      <ns0:c r="D64" t="s">
        <ns0:v>54</ns0:v>
      </ns0:c>
      <ns0:c r="E64" s="3" t="s">
        <ns0:v>205</ns0:v>
      </ns0:c>
      <ns0:c r="F64" s="4">
        <ns0:v>44247</ns0:v>
      </ns0:c>
      <ns0:c r="G64" t="s">
        <ns0:v>79</ns0:v>
      </ns0:c>
      <ns0:c r="H64" t="s">
        <ns0:v>72</ns0:v>
      </ns0:c>
      <ns0:c r="I64" t="s">
        <ns0:v>65</ns0:v>
      </ns0:c>
      <ns0:c r="J64" s="3" t="s">
        <ns0:v>15954</ns0:v>
      </ns0:c>
      <ns0:c r="K64" t="s">
        <ns0:v>59</ns0:v>
      </ns0:c>
      <ns0:c r="L64" s="3" t="s">
        <ns0:v>57</ns0:v>
      </ns0:c>
      <ns0:c r="M64" s="3" t="s">
        <ns0:v>60</ns0:v>
      </ns0:c>
      <ns0:c r="N64" s="3" t="s">
        <ns0:v>58</ns0:v>
      </ns0:c>
      <ns0:c r="O64" t="s">
        <ns0:v>66</ns0:v>
      </ns0:c>
    </ns0:row>
    <ns0:row r="65" spans="1:15" ht="41.4">
      <ns0:c r="A65">
        <ns0:v>61</ns0:v>
      </ns0:c>
      <ns0:c r="B65" t="s">
        <ns0:v>206</ns0:v>
      </ns0:c>
      <ns0:c r="C65" t="s">
        <ns0:v>53</ns0:v>
      </ns0:c>
      <ns0:c r="D65" t="s">
        <ns0:v>54</ns0:v>
      </ns0:c>
      <ns0:c r="E65" s="3" t="s">
        <ns0:v>207</ns0:v>
      </ns0:c>
      <ns0:c r="F65" s="4">
        <ns0:v>46151</ns0:v>
      </ns0:c>
      <ns0:c r="G65" t="s">
        <ns0:v>63</ns0:v>
      </ns0:c>
      <ns0:c r="H65" t="s">
        <ns0:v>64</ns0:v>
      </ns0:c>
      <ns0:c r="I65" t="s">
        <ns0:v>65</ns0:v>
      </ns0:c>
      <ns0:c r="J65" s="3" t="s">
        <ns0:v>15954</ns0:v>
      </ns0:c>
      <ns0:c r="K65" t="s">
        <ns0:v>59</ns0:v>
      </ns0:c>
      <ns0:c r="L65" s="3" t="s">
        <ns0:v>57</ns0:v>
      </ns0:c>
      <ns0:c r="M65" s="3" t="s">
        <ns0:v>60</ns0:v>
      </ns0:c>
      <ns0:c r="N65" s="3" t="s">
        <ns0:v>58</ns0:v>
      </ns0:c>
      <ns0:c r="O65" t="s">
        <ns0:v>66</ns0:v>
      </ns0:c>
    </ns0:row>
    <ns0:row r="66" spans="1:15" ht="41.4">
      <ns0:c r="A66">
        <ns0:v>62</ns0:v>
      </ns0:c>
      <ns0:c r="B66" t="s">
        <ns0:v>208</ns0:v>
      </ns0:c>
      <ns0:c r="C66" t="s">
        <ns0:v>53</ns0:v>
      </ns0:c>
      <ns0:c r="D66" t="s">
        <ns0:v>54</ns0:v>
      </ns0:c>
      <ns0:c r="E66" s="3" t="s">
        <ns0:v>209</ns0:v>
      </ns0:c>
      <ns0:c r="F66" s="4">
        <ns0:v>45789</ns0:v>
      </ns0:c>
      <ns0:c r="G66" t="s">
        <ns0:v>63</ns0:v>
      </ns0:c>
      <ns0:c r="H66" t="s">
        <ns0:v>88</ns0:v>
      </ns0:c>
      <ns0:c r="I66" t="s">
        <ns0:v>65</ns0:v>
      </ns0:c>
      <ns0:c r="J66" s="3" t="s">
        <ns0:v>15954</ns0:v>
      </ns0:c>
      <ns0:c r="K66" t="s">
        <ns0:v>59</ns0:v>
      </ns0:c>
      <ns0:c r="L66" s="3" t="s">
        <ns0:v>57</ns0:v>
      </ns0:c>
      <ns0:c r="M66" s="3" t="s">
        <ns0:v>60</ns0:v>
      </ns0:c>
      <ns0:c r="N66" s="3" t="s">
        <ns0:v>58</ns0:v>
      </ns0:c>
      <ns0:c r="O66" t="s">
        <ns0:v>66</ns0:v>
      </ns0:c>
    </ns0:row>
    <ns0:row r="67" spans="1:15" ht="41.4">
      <ns0:c r="A67">
        <ns0:v>63</ns0:v>
      </ns0:c>
      <ns0:c r="B67" t="s">
        <ns0:v>210</ns0:v>
      </ns0:c>
      <ns0:c r="C67" t="s">
        <ns0:v>53</ns0:v>
      </ns0:c>
      <ns0:c r="D67" t="s">
        <ns0:v>54</ns0:v>
      </ns0:c>
      <ns0:c r="E67" s="3" t="s">
        <ns0:v>211</ns0:v>
      </ns0:c>
      <ns0:c r="F67" s="4">
        <ns0:v>46056</ns0:v>
      </ns0:c>
      <ns0:c r="G67" t="s">
        <ns0:v>63</ns0:v>
      </ns0:c>
      <ns0:c r="H67" t="s">
        <ns0:v>64</ns0:v>
      </ns0:c>
      <ns0:c r="I67" t="s">
        <ns0:v>65</ns0:v>
      </ns0:c>
      <ns0:c r="J67" s="3" t="s">
        <ns0:v>15954</ns0:v>
      </ns0:c>
      <ns0:c r="K67" t="s">
        <ns0:v>59</ns0:v>
      </ns0:c>
      <ns0:c r="L67" s="3" t="s">
        <ns0:v>57</ns0:v>
      </ns0:c>
      <ns0:c r="M67" s="3" t="s">
        <ns0:v>60</ns0:v>
      </ns0:c>
      <ns0:c r="N67" s="3" t="s">
        <ns0:v>58</ns0:v>
      </ns0:c>
      <ns0:c r="O67" t="s">
        <ns0:v>66</ns0:v>
      </ns0:c>
    </ns0:row>
    <ns0:row r="68" spans="1:15" ht="41.4">
      <ns0:c r="A68">
        <ns0:v>64</ns0:v>
      </ns0:c>
      <ns0:c r="B68" t="s">
        <ns0:v>212</ns0:v>
      </ns0:c>
      <ns0:c r="C68" t="s">
        <ns0:v>53</ns0:v>
      </ns0:c>
      <ns0:c r="D68" t="s">
        <ns0:v>54</ns0:v>
      </ns0:c>
      <ns0:c r="E68" s="3" t="s">
        <ns0:v>213</ns0:v>
      </ns0:c>
      <ns0:c r="F68" s="4">
        <ns0:v>46055</ns0:v>
      </ns0:c>
      <ns0:c r="G68" t="s">
        <ns0:v>63</ns0:v>
      </ns0:c>
      <ns0:c r="H68" t="s">
        <ns0:v>64</ns0:v>
      </ns0:c>
      <ns0:c r="I68" t="s">
        <ns0:v>65</ns0:v>
      </ns0:c>
      <ns0:c r="J68" s="3" t="s">
        <ns0:v>15954</ns0:v>
      </ns0:c>
      <ns0:c r="K68" t="s">
        <ns0:v>59</ns0:v>
      </ns0:c>
      <ns0:c r="L68" s="3" t="s">
        <ns0:v>57</ns0:v>
      </ns0:c>
      <ns0:c r="M68" s="3" t="s">
        <ns0:v>60</ns0:v>
      </ns0:c>
      <ns0:c r="N68" s="3" t="s">
        <ns0:v>58</ns0:v>
      </ns0:c>
      <ns0:c r="O68" t="s">
        <ns0:v>66</ns0:v>
      </ns0:c>
    </ns0:row>
    <ns0:row r="69" spans="1:15" ht="41.4">
      <ns0:c r="A69">
        <ns0:v>65</ns0:v>
      </ns0:c>
      <ns0:c r="B69" t="s">
        <ns0:v>214</ns0:v>
      </ns0:c>
      <ns0:c r="C69" t="s">
        <ns0:v>53</ns0:v>
      </ns0:c>
      <ns0:c r="D69" t="s">
        <ns0:v>54</ns0:v>
      </ns0:c>
      <ns0:c r="E69" s="3" t="s">
        <ns0:v>215</ns0:v>
      </ns0:c>
      <ns0:c r="F69" s="4">
        <ns0:v>45036</ns0:v>
      </ns0:c>
      <ns0:c r="G69" t="s">
        <ns0:v>71</ns0:v>
      </ns0:c>
      <ns0:c r="H69" t="s">
        <ns0:v>88</ns0:v>
      </ns0:c>
      <ns0:c r="I69" t="s">
        <ns0:v>65</ns0:v>
      </ns0:c>
      <ns0:c r="J69" s="3" t="s">
        <ns0:v>15954</ns0:v>
      </ns0:c>
      <ns0:c r="K69" t="s">
        <ns0:v>59</ns0:v>
      </ns0:c>
      <ns0:c r="L69" s="3" t="s">
        <ns0:v>57</ns0:v>
      </ns0:c>
      <ns0:c r="M69" s="3" t="s">
        <ns0:v>60</ns0:v>
      </ns0:c>
      <ns0:c r="N69" s="3" t="s">
        <ns0:v>58</ns0:v>
      </ns0:c>
      <ns0:c r="O69" t="s">
        <ns0:v>66</ns0:v>
      </ns0:c>
    </ns0:row>
    <ns0:row r="70" spans="1:15" ht="41.4">
      <ns0:c r="A70">
        <ns0:v>66</ns0:v>
      </ns0:c>
      <ns0:c r="B70" t="s">
        <ns0:v>216</ns0:v>
      </ns0:c>
      <ns0:c r="C70" t="s">
        <ns0:v>53</ns0:v>
      </ns0:c>
      <ns0:c r="D70" t="s">
        <ns0:v>54</ns0:v>
      </ns0:c>
      <ns0:c r="E70" s="3" t="s">
        <ns0:v>217</ns0:v>
      </ns0:c>
      <ns0:c r="F70" s="4">
        <ns0:v>46103</ns0:v>
      </ns0:c>
      <ns0:c r="G70" t="s">
        <ns0:v>79</ns0:v>
      </ns0:c>
      <ns0:c r="H70" t="s">
        <ns0:v>64</ns0:v>
      </ns0:c>
      <ns0:c r="I70" t="s">
        <ns0:v>65</ns0:v>
      </ns0:c>
      <ns0:c r="J70" s="3" t="s">
        <ns0:v>15954</ns0:v>
      </ns0:c>
      <ns0:c r="K70" t="s">
        <ns0:v>59</ns0:v>
      </ns0:c>
      <ns0:c r="L70" s="3" t="s">
        <ns0:v>57</ns0:v>
      </ns0:c>
      <ns0:c r="M70" s="3" t="s">
        <ns0:v>60</ns0:v>
      </ns0:c>
      <ns0:c r="N70" s="3" t="s">
        <ns0:v>58</ns0:v>
      </ns0:c>
      <ns0:c r="O70" t="s">
        <ns0:v>66</ns0:v>
      </ns0:c>
    </ns0:row>
    <ns0:row r="71" spans="1:15" ht="41.4">
      <ns0:c r="A71">
        <ns0:v>67</ns0:v>
      </ns0:c>
      <ns0:c r="B71" t="s">
        <ns0:v>218</ns0:v>
      </ns0:c>
      <ns0:c r="C71" t="s">
        <ns0:v>53</ns0:v>
      </ns0:c>
      <ns0:c r="D71" t="s">
        <ns0:v>54</ns0:v>
      </ns0:c>
      <ns0:c r="E71" s="3" t="s">
        <ns0:v>219</ns0:v>
      </ns0:c>
      <ns0:c r="F71" s="4">
        <ns0:v>46099</ns0:v>
      </ns0:c>
      <ns0:c r="G71" t="s">
        <ns0:v>63</ns0:v>
      </ns0:c>
      <ns0:c r="H71" t="s">
        <ns0:v>64</ns0:v>
      </ns0:c>
      <ns0:c r="I71" t="s">
        <ns0:v>65</ns0:v>
      </ns0:c>
      <ns0:c r="J71" s="3" t="s">
        <ns0:v>15954</ns0:v>
      </ns0:c>
      <ns0:c r="K71" t="s">
        <ns0:v>59</ns0:v>
      </ns0:c>
      <ns0:c r="L71" s="3" t="s">
        <ns0:v>57</ns0:v>
      </ns0:c>
      <ns0:c r="M71" s="3" t="s">
        <ns0:v>60</ns0:v>
      </ns0:c>
      <ns0:c r="N71" s="3" t="s">
        <ns0:v>58</ns0:v>
      </ns0:c>
      <ns0:c r="O71" t="s">
        <ns0:v>66</ns0:v>
      </ns0:c>
    </ns0:row>
    <ns0:row r="72" spans="1:15" ht="41.4">
      <ns0:c r="A72">
        <ns0:v>68</ns0:v>
      </ns0:c>
      <ns0:c r="B72" t="s">
        <ns0:v>220</ns0:v>
      </ns0:c>
      <ns0:c r="C72" t="s">
        <ns0:v>53</ns0:v>
      </ns0:c>
      <ns0:c r="D72" t="s">
        <ns0:v>54</ns0:v>
      </ns0:c>
      <ns0:c r="E72" s="3" t="s">
        <ns0:v>221</ns0:v>
      </ns0:c>
      <ns0:c r="F72" s="4">
        <ns0:v>44393</ns0:v>
      </ns0:c>
      <ns0:c r="G72" t="s">
        <ns0:v>71</ns0:v>
      </ns0:c>
      <ns0:c r="H72" t="s">
        <ns0:v>72</ns0:v>
      </ns0:c>
      <ns0:c r="I72" t="s">
        <ns0:v>65</ns0:v>
      </ns0:c>
      <ns0:c r="J72" s="3" t="s">
        <ns0:v>15954</ns0:v>
      </ns0:c>
      <ns0:c r="K72" t="s">
        <ns0:v>59</ns0:v>
      </ns0:c>
      <ns0:c r="L72" s="3" t="s">
        <ns0:v>57</ns0:v>
      </ns0:c>
      <ns0:c r="M72" s="3" t="s">
        <ns0:v>60</ns0:v>
      </ns0:c>
      <ns0:c r="N72" s="3" t="s">
        <ns0:v>58</ns0:v>
      </ns0:c>
      <ns0:c r="O72" t="s">
        <ns0:v>66</ns0:v>
      </ns0:c>
    </ns0:row>
    <ns0:row r="73" spans="1:15" ht="41.4">
      <ns0:c r="A73">
        <ns0:v>69</ns0:v>
      </ns0:c>
      <ns0:c r="B73" t="s">
        <ns0:v>222</ns0:v>
      </ns0:c>
      <ns0:c r="C73" t="s">
        <ns0:v>53</ns0:v>
      </ns0:c>
      <ns0:c r="D73" t="s">
        <ns0:v>54</ns0:v>
      </ns0:c>
      <ns0:c r="E73" s="3" t="s">
        <ns0:v>223</ns0:v>
      </ns0:c>
      <ns0:c r="F73" s="4">
        <ns0:v>46045</ns0:v>
      </ns0:c>
      <ns0:c r="G73" t="s">
        <ns0:v>63</ns0:v>
      </ns0:c>
      <ns0:c r="H73" t="s">
        <ns0:v>64</ns0:v>
      </ns0:c>
      <ns0:c r="I73" t="s">
        <ns0:v>65</ns0:v>
      </ns0:c>
      <ns0:c r="J73" s="3" t="s">
        <ns0:v>15954</ns0:v>
      </ns0:c>
      <ns0:c r="K73" t="s">
        <ns0:v>59</ns0:v>
      </ns0:c>
      <ns0:c r="L73" s="3" t="s">
        <ns0:v>57</ns0:v>
      </ns0:c>
      <ns0:c r="M73" s="3" t="s">
        <ns0:v>60</ns0:v>
      </ns0:c>
      <ns0:c r="N73" s="3" t="s">
        <ns0:v>58</ns0:v>
      </ns0:c>
      <ns0:c r="O73" t="s">
        <ns0:v>66</ns0:v>
      </ns0:c>
    </ns0:row>
    <ns0:row r="74" spans="1:15" ht="41.4">
      <ns0:c r="A74">
        <ns0:v>70</ns0:v>
      </ns0:c>
      <ns0:c r="B74" t="s">
        <ns0:v>224</ns0:v>
      </ns0:c>
      <ns0:c r="C74" t="s">
        <ns0:v>53</ns0:v>
      </ns0:c>
      <ns0:c r="D74" t="s">
        <ns0:v>54</ns0:v>
      </ns0:c>
      <ns0:c r="E74" s="3" t="s">
        <ns0:v>225</ns0:v>
      </ns0:c>
      <ns0:c r="F74" s="4">
        <ns0:v>46185</ns0:v>
      </ns0:c>
      <ns0:c r="G74" t="s">
        <ns0:v>79</ns0:v>
      </ns0:c>
      <ns0:c r="H74" t="s">
        <ns0:v>64</ns0:v>
      </ns0:c>
      <ns0:c r="I74" t="s">
        <ns0:v>65</ns0:v>
      </ns0:c>
      <ns0:c r="J74" s="3" t="s">
        <ns0:v>15954</ns0:v>
      </ns0:c>
      <ns0:c r="K74" t="s">
        <ns0:v>59</ns0:v>
      </ns0:c>
      <ns0:c r="L74" s="3" t="s">
        <ns0:v>57</ns0:v>
      </ns0:c>
      <ns0:c r="M74" s="3" t="s">
        <ns0:v>60</ns0:v>
      </ns0:c>
      <ns0:c r="N74" s="3" t="s">
        <ns0:v>58</ns0:v>
      </ns0:c>
      <ns0:c r="O74" t="s">
        <ns0:v>66</ns0:v>
      </ns0:c>
    </ns0:row>
    <ns0:row r="75" spans="1:15" ht="41.4">
      <ns0:c r="A75">
        <ns0:v>71</ns0:v>
      </ns0:c>
      <ns0:c r="B75" t="s">
        <ns0:v>226</ns0:v>
      </ns0:c>
      <ns0:c r="C75" t="s">
        <ns0:v>53</ns0:v>
      </ns0:c>
      <ns0:c r="D75" t="s">
        <ns0:v>54</ns0:v>
      </ns0:c>
      <ns0:c r="E75" s="3" t="s">
        <ns0:v>227</ns0:v>
      </ns0:c>
      <ns0:c r="F75" s="4">
        <ns0:v>45334</ns0:v>
      </ns0:c>
      <ns0:c r="G75" t="s">
        <ns0:v>71</ns0:v>
      </ns0:c>
      <ns0:c r="H75" t="s">
        <ns0:v>88</ns0:v>
      </ns0:c>
      <ns0:c r="I75" t="s">
        <ns0:v>65</ns0:v>
      </ns0:c>
      <ns0:c r="J75" s="3" t="s">
        <ns0:v>15954</ns0:v>
      </ns0:c>
      <ns0:c r="K75" t="s">
        <ns0:v>59</ns0:v>
      </ns0:c>
      <ns0:c r="L75" s="3" t="s">
        <ns0:v>57</ns0:v>
      </ns0:c>
      <ns0:c r="M75" s="3" t="s">
        <ns0:v>60</ns0:v>
      </ns0:c>
      <ns0:c r="N75" s="3" t="s">
        <ns0:v>58</ns0:v>
      </ns0:c>
      <ns0:c r="O75" t="s">
        <ns0:v>66</ns0:v>
      </ns0:c>
    </ns0:row>
    <ns0:row r="76" spans="1:15" ht="41.4">
      <ns0:c r="A76">
        <ns0:v>72</ns0:v>
      </ns0:c>
      <ns0:c r="B76" t="s">
        <ns0:v>228</ns0:v>
      </ns0:c>
      <ns0:c r="C76" t="s">
        <ns0:v>53</ns0:v>
      </ns0:c>
      <ns0:c r="D76" t="s">
        <ns0:v>54</ns0:v>
      </ns0:c>
      <ns0:c r="E76" s="3" t="s">
        <ns0:v>229</ns0:v>
      </ns0:c>
      <ns0:c r="F76" s="4">
        <ns0:v>46140</ns0:v>
      </ns0:c>
      <ns0:c r="G76" t="s">
        <ns0:v>63</ns0:v>
      </ns0:c>
      <ns0:c r="H76" t="s">
        <ns0:v>64</ns0:v>
      </ns0:c>
      <ns0:c r="I76" t="s">
        <ns0:v>65</ns0:v>
      </ns0:c>
      <ns0:c r="J76" s="3" t="s">
        <ns0:v>15954</ns0:v>
      </ns0:c>
      <ns0:c r="K76" t="s">
        <ns0:v>59</ns0:v>
      </ns0:c>
      <ns0:c r="L76" s="3" t="s">
        <ns0:v>57</ns0:v>
      </ns0:c>
      <ns0:c r="M76" s="3" t="s">
        <ns0:v>60</ns0:v>
      </ns0:c>
      <ns0:c r="N76" s="3" t="s">
        <ns0:v>58</ns0:v>
      </ns0:c>
      <ns0:c r="O76" t="s">
        <ns0:v>66</ns0:v>
      </ns0:c>
    </ns0:row>
    <ns0:row r="77" spans="1:15" ht="41.4">
      <ns0:c r="A77">
        <ns0:v>73</ns0:v>
      </ns0:c>
      <ns0:c r="B77" t="s">
        <ns0:v>230</ns0:v>
      </ns0:c>
      <ns0:c r="C77" t="s">
        <ns0:v>53</ns0:v>
      </ns0:c>
      <ns0:c r="D77" t="s">
        <ns0:v>54</ns0:v>
      </ns0:c>
      <ns0:c r="E77" s="3" t="s">
        <ns0:v>231</ns0:v>
      </ns0:c>
      <ns0:c r="F77" s="4">
        <ns0:v>46137</ns0:v>
      </ns0:c>
      <ns0:c r="G77" t="s">
        <ns0:v>63</ns0:v>
      </ns0:c>
      <ns0:c r="H77" t="s">
        <ns0:v>64</ns0:v>
      </ns0:c>
      <ns0:c r="I77" t="s">
        <ns0:v>65</ns0:v>
      </ns0:c>
      <ns0:c r="J77" s="3" t="s">
        <ns0:v>15954</ns0:v>
      </ns0:c>
      <ns0:c r="K77" t="s">
        <ns0:v>59</ns0:v>
      </ns0:c>
      <ns0:c r="L77" s="3" t="s">
        <ns0:v>57</ns0:v>
      </ns0:c>
      <ns0:c r="M77" s="3" t="s">
        <ns0:v>60</ns0:v>
      </ns0:c>
      <ns0:c r="N77" s="3" t="s">
        <ns0:v>58</ns0:v>
      </ns0:c>
      <ns0:c r="O77" t="s">
        <ns0:v>66</ns0:v>
      </ns0:c>
    </ns0:row>
    <ns0:row r="78" spans="1:15" ht="41.4">
      <ns0:c r="A78">
        <ns0:v>74</ns0:v>
      </ns0:c>
      <ns0:c r="B78" t="s">
        <ns0:v>232</ns0:v>
      </ns0:c>
      <ns0:c r="C78" t="s">
        <ns0:v>53</ns0:v>
      </ns0:c>
      <ns0:c r="D78" t="s">
        <ns0:v>54</ns0:v>
      </ns0:c>
      <ns0:c r="E78" s="3" t="s">
        <ns0:v>233</ns0:v>
      </ns0:c>
      <ns0:c r="F78" s="4">
        <ns0:v>46195</ns0:v>
      </ns0:c>
      <ns0:c r="G78" t="s">
        <ns0:v>79</ns0:v>
      </ns0:c>
      <ns0:c r="H78" t="s">
        <ns0:v>64</ns0:v>
      </ns0:c>
      <ns0:c r="I78" t="s">
        <ns0:v>65</ns0:v>
      </ns0:c>
      <ns0:c r="J78" s="3" t="s">
        <ns0:v>15954</ns0:v>
      </ns0:c>
      <ns0:c r="K78" t="s">
        <ns0:v>59</ns0:v>
      </ns0:c>
      <ns0:c r="L78" s="3" t="s">
        <ns0:v>57</ns0:v>
      </ns0:c>
      <ns0:c r="M78" s="3" t="s">
        <ns0:v>60</ns0:v>
      </ns0:c>
      <ns0:c r="N78" s="3" t="s">
        <ns0:v>58</ns0:v>
      </ns0:c>
      <ns0:c r="O78" t="s">
        <ns0:v>66</ns0:v>
      </ns0:c>
    </ns0:row>
    <ns0:row r="79" spans="1:15" ht="41.4">
      <ns0:c r="A79">
        <ns0:v>75</ns0:v>
      </ns0:c>
      <ns0:c r="B79" t="s">
        <ns0:v>234</ns0:v>
      </ns0:c>
      <ns0:c r="C79" t="s">
        <ns0:v>53</ns0:v>
      </ns0:c>
      <ns0:c r="D79" t="s">
        <ns0:v>54</ns0:v>
      </ns0:c>
      <ns0:c r="E79" s="3" t="s">
        <ns0:v>235</ns0:v>
      </ns0:c>
      <ns0:c r="F79" s="4">
        <ns0:v>45896</ns0:v>
      </ns0:c>
      <ns0:c r="G79" t="s">
        <ns0:v>103</ns0:v>
      </ns0:c>
      <ns0:c r="H79" t="s">
        <ns0:v>88</ns0:v>
      </ns0:c>
      <ns0:c r="I79" t="s">
        <ns0:v>65</ns0:v>
      </ns0:c>
      <ns0:c r="J79" s="3" t="s">
        <ns0:v>15954</ns0:v>
      </ns0:c>
      <ns0:c r="K79" t="s">
        <ns0:v>59</ns0:v>
      </ns0:c>
      <ns0:c r="L79" s="3" t="s">
        <ns0:v>57</ns0:v>
      </ns0:c>
      <ns0:c r="M79" s="3" t="s">
        <ns0:v>60</ns0:v>
      </ns0:c>
      <ns0:c r="N79" s="3" t="s">
        <ns0:v>58</ns0:v>
      </ns0:c>
      <ns0:c r="O79" t="s">
        <ns0:v>66</ns0:v>
      </ns0:c>
    </ns0:row>
    <ns0:row r="80" spans="1:15" ht="41.4">
      <ns0:c r="A80">
        <ns0:v>76</ns0:v>
      </ns0:c>
      <ns0:c r="B80" t="s">
        <ns0:v>236</ns0:v>
      </ns0:c>
      <ns0:c r="C80" t="s">
        <ns0:v>53</ns0:v>
      </ns0:c>
      <ns0:c r="D80" t="s">
        <ns0:v>54</ns0:v>
      </ns0:c>
      <ns0:c r="E80" s="3" t="s">
        <ns0:v>237</ns0:v>
      </ns0:c>
      <ns0:c r="F80" s="4">
        <ns0:v>45406</ns0:v>
      </ns0:c>
      <ns0:c r="G80" t="s">
        <ns0:v>71</ns0:v>
      </ns0:c>
      <ns0:c r="H80" t="s">
        <ns0:v>88</ns0:v>
      </ns0:c>
      <ns0:c r="I80" t="s">
        <ns0:v>65</ns0:v>
      </ns0:c>
      <ns0:c r="J80" s="3" t="s">
        <ns0:v>15954</ns0:v>
      </ns0:c>
      <ns0:c r="K80" t="s">
        <ns0:v>59</ns0:v>
      </ns0:c>
      <ns0:c r="L80" s="3" t="s">
        <ns0:v>57</ns0:v>
      </ns0:c>
      <ns0:c r="M80" s="3" t="s">
        <ns0:v>60</ns0:v>
      </ns0:c>
      <ns0:c r="N80" s="3" t="s">
        <ns0:v>58</ns0:v>
      </ns0:c>
      <ns0:c r="O80" t="s">
        <ns0:v>66</ns0:v>
      </ns0:c>
    </ns0:row>
    <ns0:row r="81" spans="1:15" ht="41.4">
      <ns0:c r="A81">
        <ns0:v>77</ns0:v>
      </ns0:c>
      <ns0:c r="B81" t="s">
        <ns0:v>238</ns0:v>
      </ns0:c>
      <ns0:c r="C81" t="s">
        <ns0:v>53</ns0:v>
      </ns0:c>
      <ns0:c r="D81" t="s">
        <ns0:v>54</ns0:v>
      </ns0:c>
      <ns0:c r="E81" s="3" t="s">
        <ns0:v>239</ns0:v>
      </ns0:c>
      <ns0:c r="F81" s="4">
        <ns0:v>46126</ns0:v>
      </ns0:c>
      <ns0:c r="G81" t="s">
        <ns0:v>63</ns0:v>
      </ns0:c>
      <ns0:c r="H81" t="s">
        <ns0:v>64</ns0:v>
      </ns0:c>
      <ns0:c r="I81" t="s">
        <ns0:v>65</ns0:v>
      </ns0:c>
      <ns0:c r="J81" s="3" t="s">
        <ns0:v>15954</ns0:v>
      </ns0:c>
      <ns0:c r="K81" t="s">
        <ns0:v>59</ns0:v>
      </ns0:c>
      <ns0:c r="L81" s="3" t="s">
        <ns0:v>57</ns0:v>
      </ns0:c>
      <ns0:c r="M81" s="3" t="s">
        <ns0:v>60</ns0:v>
      </ns0:c>
      <ns0:c r="N81" s="3" t="s">
        <ns0:v>58</ns0:v>
      </ns0:c>
      <ns0:c r="O81" t="s">
        <ns0:v>66</ns0:v>
      </ns0:c>
    </ns0:row>
    <ns0:row r="82" spans="1:15" ht="41.4">
      <ns0:c r="A82">
        <ns0:v>78</ns0:v>
      </ns0:c>
      <ns0:c r="B82" t="s">
        <ns0:v>240</ns0:v>
      </ns0:c>
      <ns0:c r="C82" t="s">
        <ns0:v>53</ns0:v>
      </ns0:c>
      <ns0:c r="D82" t="s">
        <ns0:v>54</ns0:v>
      </ns0:c>
      <ns0:c r="E82" s="3" t="s">
        <ns0:v>241</ns0:v>
      </ns0:c>
      <ns0:c r="F82" s="4">
        <ns0:v>45251</ns0:v>
      </ns0:c>
      <ns0:c r="G82" t="s">
        <ns0:v>79</ns0:v>
      </ns0:c>
      <ns0:c r="H82" t="s">
        <ns0:v>88</ns0:v>
      </ns0:c>
      <ns0:c r="I82" t="s">
        <ns0:v>65</ns0:v>
      </ns0:c>
      <ns0:c r="J82" s="3" t="s">
        <ns0:v>15954</ns0:v>
      </ns0:c>
      <ns0:c r="K82" t="s">
        <ns0:v>59</ns0:v>
      </ns0:c>
      <ns0:c r="L82" s="3" t="s">
        <ns0:v>57</ns0:v>
      </ns0:c>
      <ns0:c r="M82" s="3" t="s">
        <ns0:v>60</ns0:v>
      </ns0:c>
      <ns0:c r="N82" s="3" t="s">
        <ns0:v>58</ns0:v>
      </ns0:c>
      <ns0:c r="O82" t="s">
        <ns0:v>66</ns0:v>
      </ns0:c>
    </ns0:row>
    <ns0:row r="83" spans="1:15" ht="41.4">
      <ns0:c r="A83">
        <ns0:v>79</ns0:v>
      </ns0:c>
      <ns0:c r="B83" t="s">
        <ns0:v>242</ns0:v>
      </ns0:c>
      <ns0:c r="C83" t="s">
        <ns0:v>53</ns0:v>
      </ns0:c>
      <ns0:c r="D83" t="s">
        <ns0:v>54</ns0:v>
      </ns0:c>
      <ns0:c r="E83" s="3" t="s">
        <ns0:v>243</ns0:v>
      </ns0:c>
      <ns0:c r="F83" s="4">
        <ns0:v>44204</ns0:v>
      </ns0:c>
      <ns0:c r="G83" t="s">
        <ns0:v>71</ns0:v>
      </ns0:c>
      <ns0:c r="H83" t="s">
        <ns0:v>72</ns0:v>
      </ns0:c>
      <ns0:c r="I83" t="s">
        <ns0:v>65</ns0:v>
      </ns0:c>
      <ns0:c r="J83" s="3" t="s">
        <ns0:v>15954</ns0:v>
      </ns0:c>
      <ns0:c r="K83" t="s">
        <ns0:v>59</ns0:v>
      </ns0:c>
      <ns0:c r="L83" s="3" t="s">
        <ns0:v>57</ns0:v>
      </ns0:c>
      <ns0:c r="M83" s="3" t="s">
        <ns0:v>60</ns0:v>
      </ns0:c>
      <ns0:c r="N83" s="3" t="s">
        <ns0:v>58</ns0:v>
      </ns0:c>
      <ns0:c r="O83" t="s">
        <ns0:v>66</ns0:v>
      </ns0:c>
    </ns0:row>
    <ns0:row r="84" spans="1:15" ht="41.4">
      <ns0:c r="A84">
        <ns0:v>80</ns0:v>
      </ns0:c>
      <ns0:c r="B84" t="s">
        <ns0:v>244</ns0:v>
      </ns0:c>
      <ns0:c r="C84" t="s">
        <ns0:v>53</ns0:v>
      </ns0:c>
      <ns0:c r="D84" t="s">
        <ns0:v>54</ns0:v>
      </ns0:c>
      <ns0:c r="E84" s="3" t="s">
        <ns0:v>245</ns0:v>
      </ns0:c>
      <ns0:c r="F84" s="4">
        <ns0:v>44607</ns0:v>
      </ns0:c>
      <ns0:c r="G84" t="s">
        <ns0:v>71</ns0:v>
      </ns0:c>
      <ns0:c r="H84" t="s">
        <ns0:v>72</ns0:v>
      </ns0:c>
      <ns0:c r="I84" t="s">
        <ns0:v>65</ns0:v>
      </ns0:c>
      <ns0:c r="J84" s="3" t="s">
        <ns0:v>15954</ns0:v>
      </ns0:c>
      <ns0:c r="K84" t="s">
        <ns0:v>59</ns0:v>
      </ns0:c>
      <ns0:c r="L84" s="3" t="s">
        <ns0:v>57</ns0:v>
      </ns0:c>
      <ns0:c r="M84" s="3" t="s">
        <ns0:v>60</ns0:v>
      </ns0:c>
      <ns0:c r="N84" s="3" t="s">
        <ns0:v>58</ns0:v>
      </ns0:c>
      <ns0:c r="O84" t="s">
        <ns0:v>66</ns0:v>
      </ns0:c>
    </ns0:row>
    <ns0:row r="85" spans="1:15" ht="41.4">
      <ns0:c r="A85">
        <ns0:v>81</ns0:v>
      </ns0:c>
      <ns0:c r="B85" t="s">
        <ns0:v>246</ns0:v>
      </ns0:c>
      <ns0:c r="C85" t="s">
        <ns0:v>53</ns0:v>
      </ns0:c>
      <ns0:c r="D85" t="s">
        <ns0:v>54</ns0:v>
      </ns0:c>
      <ns0:c r="E85" s="3" t="s">
        <ns0:v>247</ns0:v>
      </ns0:c>
      <ns0:c r="F85" s="4">
        <ns0:v>46094</ns0:v>
      </ns0:c>
      <ns0:c r="G85" t="s">
        <ns0:v>63</ns0:v>
      </ns0:c>
      <ns0:c r="H85" t="s">
        <ns0:v>88</ns0:v>
      </ns0:c>
      <ns0:c r="I85" t="s">
        <ns0:v>65</ns0:v>
      </ns0:c>
      <ns0:c r="J85" s="3" t="s">
        <ns0:v>15954</ns0:v>
      </ns0:c>
      <ns0:c r="K85" t="s">
        <ns0:v>59</ns0:v>
      </ns0:c>
      <ns0:c r="L85" s="3" t="s">
        <ns0:v>57</ns0:v>
      </ns0:c>
      <ns0:c r="M85" s="3" t="s">
        <ns0:v>60</ns0:v>
      </ns0:c>
      <ns0:c r="N85" s="3" t="s">
        <ns0:v>58</ns0:v>
      </ns0:c>
      <ns0:c r="O85" t="s">
        <ns0:v>66</ns0:v>
      </ns0:c>
    </ns0:row>
    <ns0:row r="86" spans="1:15" ht="41.4">
      <ns0:c r="A86">
        <ns0:v>82</ns0:v>
      </ns0:c>
      <ns0:c r="B86" t="s">
        <ns0:v>248</ns0:v>
      </ns0:c>
      <ns0:c r="C86" t="s">
        <ns0:v>53</ns0:v>
      </ns0:c>
      <ns0:c r="D86" t="s">
        <ns0:v>54</ns0:v>
      </ns0:c>
      <ns0:c r="E86" s="3" t="s">
        <ns0:v>249</ns0:v>
      </ns0:c>
      <ns0:c r="F86" s="4">
        <ns0:v>46049</ns0:v>
      </ns0:c>
      <ns0:c r="G86" t="s">
        <ns0:v>63</ns0:v>
      </ns0:c>
      <ns0:c r="H86" t="s">
        <ns0:v>64</ns0:v>
      </ns0:c>
      <ns0:c r="I86" t="s">
        <ns0:v>65</ns0:v>
      </ns0:c>
      <ns0:c r="J86" s="3" t="s">
        <ns0:v>15954</ns0:v>
      </ns0:c>
      <ns0:c r="K86" t="s">
        <ns0:v>59</ns0:v>
      </ns0:c>
      <ns0:c r="L86" s="3" t="s">
        <ns0:v>57</ns0:v>
      </ns0:c>
      <ns0:c r="M86" s="3" t="s">
        <ns0:v>60</ns0:v>
      </ns0:c>
      <ns0:c r="N86" s="3" t="s">
        <ns0:v>58</ns0:v>
      </ns0:c>
      <ns0:c r="O86" t="s">
        <ns0:v>66</ns0:v>
      </ns0:c>
    </ns0:row>
    <ns0:row r="87" spans="1:15" ht="41.4">
      <ns0:c r="A87">
        <ns0:v>83</ns0:v>
      </ns0:c>
      <ns0:c r="B87" t="s">
        <ns0:v>250</ns0:v>
      </ns0:c>
      <ns0:c r="C87" t="s">
        <ns0:v>53</ns0:v>
      </ns0:c>
      <ns0:c r="D87" t="s">
        <ns0:v>54</ns0:v>
      </ns0:c>
      <ns0:c r="E87" s="3" t="s">
        <ns0:v>251</ns0:v>
      </ns0:c>
      <ns0:c r="F87" s="4">
        <ns0:v>46225</ns0:v>
      </ns0:c>
      <ns0:c r="G87" t="s">
        <ns0:v>79</ns0:v>
      </ns0:c>
      <ns0:c r="H87" t="s">
        <ns0:v>64</ns0:v>
      </ns0:c>
      <ns0:c r="I87" t="s">
        <ns0:v>65</ns0:v>
      </ns0:c>
      <ns0:c r="J87" s="3" t="s">
        <ns0:v>15954</ns0:v>
      </ns0:c>
      <ns0:c r="K87" t="s">
        <ns0:v>59</ns0:v>
      </ns0:c>
      <ns0:c r="L87" s="3" t="s">
        <ns0:v>57</ns0:v>
      </ns0:c>
      <ns0:c r="M87" s="3" t="s">
        <ns0:v>60</ns0:v>
      </ns0:c>
      <ns0:c r="N87" s="3" t="s">
        <ns0:v>58</ns0:v>
      </ns0:c>
      <ns0:c r="O87" t="s">
        <ns0:v>66</ns0:v>
      </ns0:c>
    </ns0:row>
    <ns0:row r="88" spans="1:15" ht="41.4">
      <ns0:c r="A88">
        <ns0:v>84</ns0:v>
      </ns0:c>
      <ns0:c r="B88" t="s">
        <ns0:v>252</ns0:v>
      </ns0:c>
      <ns0:c r="C88" t="s">
        <ns0:v>53</ns0:v>
      </ns0:c>
      <ns0:c r="D88" t="s">
        <ns0:v>54</ns0:v>
      </ns0:c>
      <ns0:c r="E88" s="3" t="s">
        <ns0:v>253</ns0:v>
      </ns0:c>
      <ns0:c r="F88" s="4">
        <ns0:v>46123</ns0:v>
      </ns0:c>
      <ns0:c r="G88" t="s">
        <ns0:v>79</ns0:v>
      </ns0:c>
      <ns0:c r="H88" t="s">
        <ns0:v>64</ns0:v>
      </ns0:c>
      <ns0:c r="I88" t="s">
        <ns0:v>65</ns0:v>
      </ns0:c>
      <ns0:c r="J88" s="3" t="s">
        <ns0:v>15954</ns0:v>
      </ns0:c>
      <ns0:c r="K88" t="s">
        <ns0:v>59</ns0:v>
      </ns0:c>
      <ns0:c r="L88" s="3" t="s">
        <ns0:v>57</ns0:v>
      </ns0:c>
      <ns0:c r="M88" s="3" t="s">
        <ns0:v>60</ns0:v>
      </ns0:c>
      <ns0:c r="N88" s="3" t="s">
        <ns0:v>58</ns0:v>
      </ns0:c>
      <ns0:c r="O88" t="s">
        <ns0:v>66</ns0:v>
      </ns0:c>
    </ns0:row>
    <ns0:row r="89" spans="1:15" ht="41.4">
      <ns0:c r="A89">
        <ns0:v>85</ns0:v>
      </ns0:c>
      <ns0:c r="B89" t="s">
        <ns0:v>254</ns0:v>
      </ns0:c>
      <ns0:c r="C89" t="s">
        <ns0:v>53</ns0:v>
      </ns0:c>
      <ns0:c r="D89" t="s">
        <ns0:v>54</ns0:v>
      </ns0:c>
      <ns0:c r="E89" s="3" t="s">
        <ns0:v>255</ns0:v>
      </ns0:c>
      <ns0:c r="F89" s="4">
        <ns0:v>46207</ns0:v>
      </ns0:c>
      <ns0:c r="G89" t="s">
        <ns0:v>79</ns0:v>
      </ns0:c>
      <ns0:c r="H89" t="s">
        <ns0:v>64</ns0:v>
      </ns0:c>
      <ns0:c r="I89" t="s">
        <ns0:v>65</ns0:v>
      </ns0:c>
      <ns0:c r="J89" s="3" t="s">
        <ns0:v>15954</ns0:v>
      </ns0:c>
      <ns0:c r="K89" t="s">
        <ns0:v>59</ns0:v>
      </ns0:c>
      <ns0:c r="L89" s="3" t="s">
        <ns0:v>57</ns0:v>
      </ns0:c>
      <ns0:c r="M89" s="3" t="s">
        <ns0:v>60</ns0:v>
      </ns0:c>
      <ns0:c r="N89" s="3" t="s">
        <ns0:v>58</ns0:v>
      </ns0:c>
      <ns0:c r="O89" t="s">
        <ns0:v>66</ns0:v>
      </ns0:c>
    </ns0:row>
    <ns0:row r="90" spans="1:15" ht="41.4">
      <ns0:c r="A90">
        <ns0:v>86</ns0:v>
      </ns0:c>
      <ns0:c r="B90" t="s">
        <ns0:v>256</ns0:v>
      </ns0:c>
      <ns0:c r="C90" t="s">
        <ns0:v>53</ns0:v>
      </ns0:c>
      <ns0:c r="D90" t="s">
        <ns0:v>54</ns0:v>
      </ns0:c>
      <ns0:c r="E90" s="3" t="s">
        <ns0:v>257</ns0:v>
      </ns0:c>
      <ns0:c r="F90" s="4">
        <ns0:v>44231</ns0:v>
      </ns0:c>
      <ns0:c r="G90" t="s">
        <ns0:v>71</ns0:v>
      </ns0:c>
      <ns0:c r="H90" t="s">
        <ns0:v>72</ns0:v>
      </ns0:c>
      <ns0:c r="I90" t="s">
        <ns0:v>65</ns0:v>
      </ns0:c>
      <ns0:c r="J90" s="3" t="s">
        <ns0:v>15954</ns0:v>
      </ns0:c>
      <ns0:c r="K90" t="s">
        <ns0:v>59</ns0:v>
      </ns0:c>
      <ns0:c r="L90" s="3" t="s">
        <ns0:v>57</ns0:v>
      </ns0:c>
      <ns0:c r="M90" s="3" t="s">
        <ns0:v>60</ns0:v>
      </ns0:c>
      <ns0:c r="N90" s="3" t="s">
        <ns0:v>58</ns0:v>
      </ns0:c>
      <ns0:c r="O90" t="s">
        <ns0:v>66</ns0:v>
      </ns0:c>
    </ns0:row>
    <ns0:row r="91" spans="1:15" ht="41.4">
      <ns0:c r="A91">
        <ns0:v>87</ns0:v>
      </ns0:c>
      <ns0:c r="B91" t="s">
        <ns0:v>258</ns0:v>
      </ns0:c>
      <ns0:c r="C91" t="s">
        <ns0:v>53</ns0:v>
      </ns0:c>
      <ns0:c r="D91" t="s">
        <ns0:v>54</ns0:v>
      </ns0:c>
      <ns0:c r="E91" s="3" t="s">
        <ns0:v>259</ns0:v>
      </ns0:c>
      <ns0:c r="F91" s="4">
        <ns0:v>44837</ns0:v>
      </ns0:c>
      <ns0:c r="G91" t="s">
        <ns0:v>103</ns0:v>
      </ns0:c>
      <ns0:c r="H91" t="s">
        <ns0:v>72</ns0:v>
      </ns0:c>
      <ns0:c r="I91" t="s">
        <ns0:v>65</ns0:v>
      </ns0:c>
      <ns0:c r="J91" s="3" t="s">
        <ns0:v>15954</ns0:v>
      </ns0:c>
      <ns0:c r="K91" t="s">
        <ns0:v>59</ns0:v>
      </ns0:c>
      <ns0:c r="L91" s="3" t="s">
        <ns0:v>57</ns0:v>
      </ns0:c>
      <ns0:c r="M91" s="3" t="s">
        <ns0:v>60</ns0:v>
      </ns0:c>
      <ns0:c r="N91" s="3" t="s">
        <ns0:v>58</ns0:v>
      </ns0:c>
      <ns0:c r="O91" t="s">
        <ns0:v>66</ns0:v>
      </ns0:c>
    </ns0:row>
    <ns0:row r="92" spans="1:15" ht="41.4">
      <ns0:c r="A92">
        <ns0:v>88</ns0:v>
      </ns0:c>
      <ns0:c r="B92" t="s">
        <ns0:v>260</ns0:v>
      </ns0:c>
      <ns0:c r="C92" t="s">
        <ns0:v>53</ns0:v>
      </ns0:c>
      <ns0:c r="D92" t="s">
        <ns0:v>54</ns0:v>
      </ns0:c>
      <ns0:c r="E92" s="3" t="s">
        <ns0:v>261</ns0:v>
      </ns0:c>
      <ns0:c r="F92" s="4">
        <ns0:v>44229</ns0:v>
      </ns0:c>
      <ns0:c r="G92" t="s">
        <ns0:v>79</ns0:v>
      </ns0:c>
      <ns0:c r="H92" t="s">
        <ns0:v>72</ns0:v>
      </ns0:c>
      <ns0:c r="I92" t="s">
        <ns0:v>65</ns0:v>
      </ns0:c>
      <ns0:c r="J92" s="3" t="s">
        <ns0:v>15954</ns0:v>
      </ns0:c>
      <ns0:c r="K92" t="s">
        <ns0:v>59</ns0:v>
      </ns0:c>
      <ns0:c r="L92" s="3" t="s">
        <ns0:v>57</ns0:v>
      </ns0:c>
      <ns0:c r="M92" s="3" t="s">
        <ns0:v>60</ns0:v>
      </ns0:c>
      <ns0:c r="N92" s="3" t="s">
        <ns0:v>58</ns0:v>
      </ns0:c>
      <ns0:c r="O92" t="s">
        <ns0:v>66</ns0:v>
      </ns0:c>
    </ns0:row>
    <ns0:row r="93" spans="1:15" ht="41.4">
      <ns0:c r="A93">
        <ns0:v>89</ns0:v>
      </ns0:c>
      <ns0:c r="B93" t="s">
        <ns0:v>262</ns0:v>
      </ns0:c>
      <ns0:c r="C93" t="s">
        <ns0:v>53</ns0:v>
      </ns0:c>
      <ns0:c r="D93" t="s">
        <ns0:v>54</ns0:v>
      </ns0:c>
      <ns0:c r="E93" s="3" t="s">
        <ns0:v>263</ns0:v>
      </ns0:c>
      <ns0:c r="F93" s="4">
        <ns0:v>44671</ns0:v>
      </ns0:c>
      <ns0:c r="G93" t="s">
        <ns0:v>63</ns0:v>
      </ns0:c>
      <ns0:c r="H93" t="s">
        <ns0:v>72</ns0:v>
      </ns0:c>
      <ns0:c r="I93" t="s">
        <ns0:v>65</ns0:v>
      </ns0:c>
      <ns0:c r="J93" s="3" t="s">
        <ns0:v>15954</ns0:v>
      </ns0:c>
      <ns0:c r="K93" t="s">
        <ns0:v>59</ns0:v>
      </ns0:c>
      <ns0:c r="L93" s="3" t="s">
        <ns0:v>57</ns0:v>
      </ns0:c>
      <ns0:c r="M93" s="3" t="s">
        <ns0:v>60</ns0:v>
      </ns0:c>
      <ns0:c r="N93" s="3" t="s">
        <ns0:v>58</ns0:v>
      </ns0:c>
      <ns0:c r="O93" t="s">
        <ns0:v>66</ns0:v>
      </ns0:c>
    </ns0:row>
    <ns0:row r="94" spans="1:15" ht="41.4">
      <ns0:c r="A94">
        <ns0:v>90</ns0:v>
      </ns0:c>
      <ns0:c r="B94" t="s">
        <ns0:v>264</ns0:v>
      </ns0:c>
      <ns0:c r="C94" t="s">
        <ns0:v>53</ns0:v>
      </ns0:c>
      <ns0:c r="D94" t="s">
        <ns0:v>54</ns0:v>
      </ns0:c>
      <ns0:c r="E94" s="3" t="s">
        <ns0:v>265</ns0:v>
      </ns0:c>
      <ns0:c r="F94" s="4">
        <ns0:v>46064</ns0:v>
      </ns0:c>
      <ns0:c r="G94" t="s">
        <ns0:v>63</ns0:v>
      </ns0:c>
      <ns0:c r="H94" t="s">
        <ns0:v>64</ns0:v>
      </ns0:c>
      <ns0:c r="I94" t="s">
        <ns0:v>65</ns0:v>
      </ns0:c>
      <ns0:c r="J94" s="3" t="s">
        <ns0:v>15954</ns0:v>
      </ns0:c>
      <ns0:c r="K94" t="s">
        <ns0:v>59</ns0:v>
      </ns0:c>
      <ns0:c r="L94" s="3" t="s">
        <ns0:v>57</ns0:v>
      </ns0:c>
      <ns0:c r="M94" s="3" t="s">
        <ns0:v>60</ns0:v>
      </ns0:c>
      <ns0:c r="N94" s="3" t="s">
        <ns0:v>58</ns0:v>
      </ns0:c>
      <ns0:c r="O94" t="s">
        <ns0:v>66</ns0:v>
      </ns0:c>
    </ns0:row>
    <ns0:row r="95" spans="1:15" ht="41.4">
      <ns0:c r="A95">
        <ns0:v>91</ns0:v>
      </ns0:c>
      <ns0:c r="B95" t="s">
        <ns0:v>266</ns0:v>
      </ns0:c>
      <ns0:c r="C95" t="s">
        <ns0:v>53</ns0:v>
      </ns0:c>
      <ns0:c r="D95" t="s">
        <ns0:v>54</ns0:v>
      </ns0:c>
      <ns0:c r="E95" s="3" t="s">
        <ns0:v>267</ns0:v>
      </ns0:c>
      <ns0:c r="F95" s="4">
        <ns0:v>46205</ns0:v>
      </ns0:c>
      <ns0:c r="G95" t="s">
        <ns0:v>79</ns0:v>
      </ns0:c>
      <ns0:c r="H95" t="s">
        <ns0:v>64</ns0:v>
      </ns0:c>
      <ns0:c r="I95" t="s">
        <ns0:v>65</ns0:v>
      </ns0:c>
      <ns0:c r="J95" s="3" t="s">
        <ns0:v>15954</ns0:v>
      </ns0:c>
      <ns0:c r="K95" t="s">
        <ns0:v>59</ns0:v>
      </ns0:c>
      <ns0:c r="L95" s="3" t="s">
        <ns0:v>57</ns0:v>
      </ns0:c>
      <ns0:c r="M95" s="3" t="s">
        <ns0:v>60</ns0:v>
      </ns0:c>
      <ns0:c r="N95" s="3" t="s">
        <ns0:v>58</ns0:v>
      </ns0:c>
      <ns0:c r="O95" t="s">
        <ns0:v>66</ns0:v>
      </ns0:c>
    </ns0:row>
    <ns0:row r="96" spans="1:15" ht="41.4">
      <ns0:c r="A96">
        <ns0:v>92</ns0:v>
      </ns0:c>
      <ns0:c r="B96" t="s">
        <ns0:v>268</ns0:v>
      </ns0:c>
      <ns0:c r="C96" t="s">
        <ns0:v>53</ns0:v>
      </ns0:c>
      <ns0:c r="D96" t="s">
        <ns0:v>54</ns0:v>
      </ns0:c>
      <ns0:c r="E96" s="3" t="s">
        <ns0:v>269</ns0:v>
      </ns0:c>
      <ns0:c r="F96" s="4">
        <ns0:v>45572</ns0:v>
      </ns0:c>
      <ns0:c r="G96" t="s">
        <ns0:v>63</ns0:v>
      </ns0:c>
      <ns0:c r="H96" t="s">
        <ns0:v>88</ns0:v>
      </ns0:c>
      <ns0:c r="I96" t="s">
        <ns0:v>65</ns0:v>
      </ns0:c>
      <ns0:c r="J96" s="3" t="s">
        <ns0:v>15954</ns0:v>
      </ns0:c>
      <ns0:c r="K96" t="s">
        <ns0:v>59</ns0:v>
      </ns0:c>
      <ns0:c r="L96" s="3" t="s">
        <ns0:v>57</ns0:v>
      </ns0:c>
      <ns0:c r="M96" s="3" t="s">
        <ns0:v>60</ns0:v>
      </ns0:c>
      <ns0:c r="N96" s="3" t="s">
        <ns0:v>58</ns0:v>
      </ns0:c>
      <ns0:c r="O96" t="s">
        <ns0:v>66</ns0:v>
      </ns0:c>
    </ns0:row>
    <ns0:row r="97" spans="1:15" ht="41.4">
      <ns0:c r="A97">
        <ns0:v>93</ns0:v>
      </ns0:c>
      <ns0:c r="B97" t="s">
        <ns0:v>270</ns0:v>
      </ns0:c>
      <ns0:c r="C97" t="s">
        <ns0:v>53</ns0:v>
      </ns0:c>
      <ns0:c r="D97" t="s">
        <ns0:v>54</ns0:v>
      </ns0:c>
      <ns0:c r="E97" s="3" t="s">
        <ns0:v>271</ns0:v>
      </ns0:c>
      <ns0:c r="F97" s="4">
        <ns0:v>45534</ns0:v>
      </ns0:c>
      <ns0:c r="G97" t="s">
        <ns0:v>79</ns0:v>
      </ns0:c>
      <ns0:c r="H97" t="s">
        <ns0:v>88</ns0:v>
      </ns0:c>
      <ns0:c r="I97" t="s">
        <ns0:v>65</ns0:v>
      </ns0:c>
      <ns0:c r="J97" s="3" t="s">
        <ns0:v>15954</ns0:v>
      </ns0:c>
      <ns0:c r="K97" t="s">
        <ns0:v>59</ns0:v>
      </ns0:c>
      <ns0:c r="L97" s="3" t="s">
        <ns0:v>57</ns0:v>
      </ns0:c>
      <ns0:c r="M97" s="3" t="s">
        <ns0:v>60</ns0:v>
      </ns0:c>
      <ns0:c r="N97" s="3" t="s">
        <ns0:v>58</ns0:v>
      </ns0:c>
      <ns0:c r="O97" t="s">
        <ns0:v>66</ns0:v>
      </ns0:c>
    </ns0:row>
    <ns0:row r="98" spans="1:15" ht="41.4">
      <ns0:c r="A98">
        <ns0:v>94</ns0:v>
      </ns0:c>
      <ns0:c r="B98" t="s">
        <ns0:v>272</ns0:v>
      </ns0:c>
      <ns0:c r="C98" t="s">
        <ns0:v>53</ns0:v>
      </ns0:c>
      <ns0:c r="D98" t="s">
        <ns0:v>54</ns0:v>
      </ns0:c>
      <ns0:c r="E98" s="3" t="s">
        <ns0:v>273</ns0:v>
      </ns0:c>
      <ns0:c r="F98" s="4">
        <ns0:v>46217</ns0:v>
      </ns0:c>
      <ns0:c r="G98" t="s">
        <ns0:v>79</ns0:v>
      </ns0:c>
      <ns0:c r="H98" t="s">
        <ns0:v>64</ns0:v>
      </ns0:c>
      <ns0:c r="I98" t="s">
        <ns0:v>65</ns0:v>
      </ns0:c>
      <ns0:c r="J98" s="3" t="s">
        <ns0:v>15954</ns0:v>
      </ns0:c>
      <ns0:c r="K98" t="s">
        <ns0:v>59</ns0:v>
      </ns0:c>
      <ns0:c r="L98" s="3" t="s">
        <ns0:v>57</ns0:v>
      </ns0:c>
      <ns0:c r="M98" s="3" t="s">
        <ns0:v>60</ns0:v>
      </ns0:c>
      <ns0:c r="N98" s="3" t="s">
        <ns0:v>58</ns0:v>
      </ns0:c>
      <ns0:c r="O98" t="s">
        <ns0:v>66</ns0:v>
      </ns0:c>
    </ns0:row>
    <ns0:row r="99" spans="1:15" ht="41.4">
      <ns0:c r="A99">
        <ns0:v>95</ns0:v>
      </ns0:c>
      <ns0:c r="B99" t="s">
        <ns0:v>274</ns0:v>
      </ns0:c>
      <ns0:c r="C99" t="s">
        <ns0:v>53</ns0:v>
      </ns0:c>
      <ns0:c r="D99" t="s">
        <ns0:v>54</ns0:v>
      </ns0:c>
      <ns0:c r="E99" s="3" t="s">
        <ns0:v>275</ns0:v>
      </ns0:c>
      <ns0:c r="F99" s="4">
        <ns0:v>46060</ns0:v>
      </ns0:c>
      <ns0:c r="G99" t="s">
        <ns0:v>63</ns0:v>
      </ns0:c>
      <ns0:c r="H99" t="s">
        <ns0:v>64</ns0:v>
      </ns0:c>
      <ns0:c r="I99" t="s">
        <ns0:v>65</ns0:v>
      </ns0:c>
      <ns0:c r="J99" s="3" t="s">
        <ns0:v>15954</ns0:v>
      </ns0:c>
      <ns0:c r="K99" t="s">
        <ns0:v>59</ns0:v>
      </ns0:c>
      <ns0:c r="L99" s="3" t="s">
        <ns0:v>57</ns0:v>
      </ns0:c>
      <ns0:c r="M99" s="3" t="s">
        <ns0:v>60</ns0:v>
      </ns0:c>
      <ns0:c r="N99" s="3" t="s">
        <ns0:v>58</ns0:v>
      </ns0:c>
      <ns0:c r="O99" t="s">
        <ns0:v>66</ns0:v>
      </ns0:c>
    </ns0:row>
    <ns0:row r="100" spans="1:15" ht="41.4">
      <ns0:c r="A100">
        <ns0:v>96</ns0:v>
      </ns0:c>
      <ns0:c r="B100" t="s">
        <ns0:v>276</ns0:v>
      </ns0:c>
      <ns0:c r="C100" t="s">
        <ns0:v>53</ns0:v>
      </ns0:c>
      <ns0:c r="D100" t="s">
        <ns0:v>54</ns0:v>
      </ns0:c>
      <ns0:c r="E100" s="3" t="s">
        <ns0:v>277</ns0:v>
      </ns0:c>
      <ns0:c r="F100" s="4">
        <ns0:v>46138</ns0:v>
      </ns0:c>
      <ns0:c r="G100" t="s">
        <ns0:v>79</ns0:v>
      </ns0:c>
      <ns0:c r="H100" t="s">
        <ns0:v>64</ns0:v>
      </ns0:c>
      <ns0:c r="I100" t="s">
        <ns0:v>65</ns0:v>
      </ns0:c>
      <ns0:c r="J100" s="3" t="s">
        <ns0:v>15954</ns0:v>
      </ns0:c>
      <ns0:c r="K100" t="s">
        <ns0:v>59</ns0:v>
      </ns0:c>
      <ns0:c r="L100" s="3" t="s">
        <ns0:v>57</ns0:v>
      </ns0:c>
      <ns0:c r="M100" s="3" t="s">
        <ns0:v>60</ns0:v>
      </ns0:c>
      <ns0:c r="N100" s="3" t="s">
        <ns0:v>58</ns0:v>
      </ns0:c>
      <ns0:c r="O100" t="s">
        <ns0:v>66</ns0:v>
      </ns0:c>
    </ns0:row>
    <ns0:row r="101" spans="1:15" ht="41.4">
      <ns0:c r="A101">
        <ns0:v>97</ns0:v>
      </ns0:c>
      <ns0:c r="B101" t="s">
        <ns0:v>278</ns0:v>
      </ns0:c>
      <ns0:c r="C101" t="s">
        <ns0:v>53</ns0:v>
      </ns0:c>
      <ns0:c r="D101" t="s">
        <ns0:v>54</ns0:v>
      </ns0:c>
      <ns0:c r="E101" s="3" t="s">
        <ns0:v>279</ns0:v>
      </ns0:c>
      <ns0:c r="F101" s="4">
        <ns0:v>44735</ns0:v>
      </ns0:c>
      <ns0:c r="G101" t="s">
        <ns0:v>79</ns0:v>
      </ns0:c>
      <ns0:c r="H101" t="s">
        <ns0:v>72</ns0:v>
      </ns0:c>
      <ns0:c r="I101" t="s">
        <ns0:v>65</ns0:v>
      </ns0:c>
      <ns0:c r="J101" s="3" t="s">
        <ns0:v>15954</ns0:v>
      </ns0:c>
      <ns0:c r="K101" t="s">
        <ns0:v>59</ns0:v>
      </ns0:c>
      <ns0:c r="L101" s="3" t="s">
        <ns0:v>57</ns0:v>
      </ns0:c>
      <ns0:c r="M101" s="3" t="s">
        <ns0:v>60</ns0:v>
      </ns0:c>
      <ns0:c r="N101" s="3" t="s">
        <ns0:v>58</ns0:v>
      </ns0:c>
      <ns0:c r="O101" t="s">
        <ns0:v>66</ns0:v>
      </ns0:c>
    </ns0:row>
    <ns0:row r="102" spans="1:15" ht="41.4">
      <ns0:c r="A102">
        <ns0:v>98</ns0:v>
      </ns0:c>
      <ns0:c r="B102" t="s">
        <ns0:v>280</ns0:v>
      </ns0:c>
      <ns0:c r="C102" t="s">
        <ns0:v>53</ns0:v>
      </ns0:c>
      <ns0:c r="D102" t="s">
        <ns0:v>54</ns0:v>
      </ns0:c>
      <ns0:c r="E102" s="3" t="s">
        <ns0:v>281</ns0:v>
      </ns0:c>
      <ns0:c r="F102" s="4">
        <ns0:v>45322</ns0:v>
      </ns0:c>
      <ns0:c r="G102" t="s">
        <ns0:v>71</ns0:v>
      </ns0:c>
      <ns0:c r="H102" t="s">
        <ns0:v>88</ns0:v>
      </ns0:c>
      <ns0:c r="I102" t="s">
        <ns0:v>65</ns0:v>
      </ns0:c>
      <ns0:c r="J102" s="3" t="s">
        <ns0:v>15954</ns0:v>
      </ns0:c>
      <ns0:c r="K102" t="s">
        <ns0:v>59</ns0:v>
      </ns0:c>
      <ns0:c r="L102" s="3" t="s">
        <ns0:v>57</ns0:v>
      </ns0:c>
      <ns0:c r="M102" s="3" t="s">
        <ns0:v>60</ns0:v>
      </ns0:c>
      <ns0:c r="N102" s="3" t="s">
        <ns0:v>58</ns0:v>
      </ns0:c>
      <ns0:c r="O102" t="s">
        <ns0:v>66</ns0:v>
      </ns0:c>
    </ns0:row>
    <ns0:row r="103" spans="1:15" ht="41.4">
      <ns0:c r="A103">
        <ns0:v>99</ns0:v>
      </ns0:c>
      <ns0:c r="B103" t="s">
        <ns0:v>282</ns0:v>
      </ns0:c>
      <ns0:c r="C103" t="s">
        <ns0:v>53</ns0:v>
      </ns0:c>
      <ns0:c r="D103" t="s">
        <ns0:v>54</ns0:v>
      </ns0:c>
      <ns0:c r="E103" s="3" t="s">
        <ns0:v>283</ns0:v>
      </ns0:c>
      <ns0:c r="F103" s="4">
        <ns0:v>44742</ns0:v>
      </ns0:c>
      <ns0:c r="G103" t="s">
        <ns0:v>71</ns0:v>
      </ns0:c>
      <ns0:c r="H103" t="s">
        <ns0:v>72</ns0:v>
      </ns0:c>
      <ns0:c r="I103" t="s">
        <ns0:v>65</ns0:v>
      </ns0:c>
      <ns0:c r="J103" s="3" t="s">
        <ns0:v>15954</ns0:v>
      </ns0:c>
      <ns0:c r="K103" t="s">
        <ns0:v>59</ns0:v>
      </ns0:c>
      <ns0:c r="L103" s="3" t="s">
        <ns0:v>57</ns0:v>
      </ns0:c>
      <ns0:c r="M103" s="3" t="s">
        <ns0:v>60</ns0:v>
      </ns0:c>
      <ns0:c r="N103" s="3" t="s">
        <ns0:v>58</ns0:v>
      </ns0:c>
      <ns0:c r="O103" t="s">
        <ns0:v>66</ns0:v>
      </ns0:c>
    </ns0:row>
    <ns0:row r="104" spans="1:15" ht="41.4">
      <ns0:c r="A104">
        <ns0:v>100</ns0:v>
      </ns0:c>
      <ns0:c r="B104" t="s">
        <ns0:v>284</ns0:v>
      </ns0:c>
      <ns0:c r="C104" t="s">
        <ns0:v>53</ns0:v>
      </ns0:c>
      <ns0:c r="D104" t="s">
        <ns0:v>54</ns0:v>
      </ns0:c>
      <ns0:c r="E104" s="3" t="s">
        <ns0:v>285</ns0:v>
      </ns0:c>
      <ns0:c r="F104" s="4">
        <ns0:v>45946</ns0:v>
      </ns0:c>
      <ns0:c r="G104" t="s">
        <ns0:v>103</ns0:v>
      </ns0:c>
      <ns0:c r="H104" t="s">
        <ns0:v>88</ns0:v>
      </ns0:c>
      <ns0:c r="I104" t="s">
        <ns0:v>65</ns0:v>
      </ns0:c>
      <ns0:c r="J104" s="3" t="s">
        <ns0:v>15954</ns0:v>
      </ns0:c>
      <ns0:c r="K104" t="s">
        <ns0:v>59</ns0:v>
      </ns0:c>
      <ns0:c r="L104" s="3" t="s">
        <ns0:v>57</ns0:v>
      </ns0:c>
      <ns0:c r="M104" s="3" t="s">
        <ns0:v>60</ns0:v>
      </ns0:c>
      <ns0:c r="N104" s="3" t="s">
        <ns0:v>58</ns0:v>
      </ns0:c>
      <ns0:c r="O104" t="s">
        <ns0:v>66</ns0:v>
      </ns0:c>
    </ns0:row>
    <ns0:row r="105" spans="1:15" ht="41.4">
      <ns0:c r="A105">
        <ns0:v>101</ns0:v>
      </ns0:c>
      <ns0:c r="B105" t="s">
        <ns0:v>286</ns0:v>
      </ns0:c>
      <ns0:c r="C105" t="s">
        <ns0:v>53</ns0:v>
      </ns0:c>
      <ns0:c r="D105" t="s">
        <ns0:v>54</ns0:v>
      </ns0:c>
      <ns0:c r="E105" s="3" t="s">
        <ns0:v>287</ns0:v>
      </ns0:c>
      <ns0:c r="F105" s="4">
        <ns0:v>44096</ns0:v>
      </ns0:c>
      <ns0:c r="G105" t="s">
        <ns0:v>79</ns0:v>
      </ns0:c>
      <ns0:c r="H105" t="s">
        <ns0:v>72</ns0:v>
      </ns0:c>
      <ns0:c r="I105" t="s">
        <ns0:v>65</ns0:v>
      </ns0:c>
      <ns0:c r="J105" s="3" t="s">
        <ns0:v>15954</ns0:v>
      </ns0:c>
      <ns0:c r="K105" t="s">
        <ns0:v>59</ns0:v>
      </ns0:c>
      <ns0:c r="L105" s="3" t="s">
        <ns0:v>57</ns0:v>
      </ns0:c>
      <ns0:c r="M105" s="3" t="s">
        <ns0:v>60</ns0:v>
      </ns0:c>
      <ns0:c r="N105" s="3" t="s">
        <ns0:v>58</ns0:v>
      </ns0:c>
      <ns0:c r="O105" t="s">
        <ns0:v>66</ns0:v>
      </ns0:c>
    </ns0:row>
    <ns0:row r="106" spans="1:15" ht="41.4">
      <ns0:c r="A106">
        <ns0:v>102</ns0:v>
      </ns0:c>
      <ns0:c r="B106" t="s">
        <ns0:v>288</ns0:v>
      </ns0:c>
      <ns0:c r="C106" t="s">
        <ns0:v>53</ns0:v>
      </ns0:c>
      <ns0:c r="D106" t="s">
        <ns0:v>54</ns0:v>
      </ns0:c>
      <ns0:c r="E106" s="3" t="s">
        <ns0:v>289</ns0:v>
      </ns0:c>
      <ns0:c r="F106" s="4">
        <ns0:v>46076</ns0:v>
      </ns0:c>
      <ns0:c r="G106" t="s">
        <ns0:v>79</ns0:v>
      </ns0:c>
      <ns0:c r="H106" t="s">
        <ns0:v>64</ns0:v>
      </ns0:c>
      <ns0:c r="I106" t="s">
        <ns0:v>65</ns0:v>
      </ns0:c>
      <ns0:c r="J106" s="3" t="s">
        <ns0:v>15954</ns0:v>
      </ns0:c>
      <ns0:c r="K106" t="s">
        <ns0:v>59</ns0:v>
      </ns0:c>
      <ns0:c r="L106" s="3" t="s">
        <ns0:v>57</ns0:v>
      </ns0:c>
      <ns0:c r="M106" s="3" t="s">
        <ns0:v>60</ns0:v>
      </ns0:c>
      <ns0:c r="N106" s="3" t="s">
        <ns0:v>58</ns0:v>
      </ns0:c>
      <ns0:c r="O106" t="s">
        <ns0:v>66</ns0:v>
      </ns0:c>
    </ns0:row>
    <ns0:row r="107" spans="1:15" ht="41.4">
      <ns0:c r="A107">
        <ns0:v>103</ns0:v>
      </ns0:c>
      <ns0:c r="B107" t="s">
        <ns0:v>290</ns0:v>
      </ns0:c>
      <ns0:c r="C107" t="s">
        <ns0:v>53</ns0:v>
      </ns0:c>
      <ns0:c r="D107" t="s">
        <ns0:v>54</ns0:v>
      </ns0:c>
      <ns0:c r="E107" s="3" t="s">
        <ns0:v>291</ns0:v>
      </ns0:c>
      <ns0:c r="F107" s="4">
        <ns0:v>45527</ns0:v>
      </ns0:c>
      <ns0:c r="G107" t="s">
        <ns0:v>63</ns0:v>
      </ns0:c>
      <ns0:c r="H107" t="s">
        <ns0:v>88</ns0:v>
      </ns0:c>
      <ns0:c r="I107" t="s">
        <ns0:v>65</ns0:v>
      </ns0:c>
      <ns0:c r="J107" s="3" t="s">
        <ns0:v>15954</ns0:v>
      </ns0:c>
      <ns0:c r="K107" t="s">
        <ns0:v>18</ns0:v>
      </ns0:c>
      <ns0:c r="L107" s="3" t="s">
        <ns0:v>82</ns0:v>
      </ns0:c>
      <ns0:c r="M107" s="3" t="s">
        <ns0:v>292</ns0:v>
      </ns0:c>
      <ns0:c r="N107" s="3" t="s">
        <ns0:v>83</ns0:v>
      </ns0:c>
      <ns0:c r="O107" t="s">
        <ns0:v>66</ns0:v>
      </ns0:c>
    </ns0:row>
    <ns0:row r="108" spans="1:15" ht="41.4">
      <ns0:c r="A108">
        <ns0:v>104</ns0:v>
      </ns0:c>
      <ns0:c r="B108" t="s">
        <ns0:v>295</ns0:v>
      </ns0:c>
      <ns0:c r="C108" t="s">
        <ns0:v>53</ns0:v>
      </ns0:c>
      <ns0:c r="D108" t="s">
        <ns0:v>54</ns0:v>
      </ns0:c>
      <ns0:c r="E108" s="3" t="s">
        <ns0:v>296</ns0:v>
      </ns0:c>
      <ns0:c r="F108" s="4">
        <ns0:v>46091</ns0:v>
      </ns0:c>
      <ns0:c r="G108" t="s">
        <ns0:v>79</ns0:v>
      </ns0:c>
      <ns0:c r="H108" t="s">
        <ns0:v>64</ns0:v>
      </ns0:c>
      <ns0:c r="I108" t="s">
        <ns0:v>65</ns0:v>
      </ns0:c>
      <ns0:c r="J108" s="3" t="s">
        <ns0:v>15954</ns0:v>
      </ns0:c>
      <ns0:c r="K108" t="s">
        <ns0:v>59</ns0:v>
      </ns0:c>
      <ns0:c r="L108" s="3" t="s">
        <ns0:v>57</ns0:v>
      </ns0:c>
      <ns0:c r="M108" s="3" t="s">
        <ns0:v>60</ns0:v>
      </ns0:c>
      <ns0:c r="N108" s="3" t="s">
        <ns0:v>58</ns0:v>
      </ns0:c>
      <ns0:c r="O108" t="s">
        <ns0:v>66</ns0:v>
      </ns0:c>
    </ns0:row>
    <ns0:row r="109" spans="1:15" ht="41.4">
      <ns0:c r="A109">
        <ns0:v>105</ns0:v>
      </ns0:c>
      <ns0:c r="B109" t="s">
        <ns0:v>297</ns0:v>
      </ns0:c>
      <ns0:c r="C109" t="s">
        <ns0:v>53</ns0:v>
      </ns0:c>
      <ns0:c r="D109" t="s">
        <ns0:v>54</ns0:v>
      </ns0:c>
      <ns0:c r="E109" s="3" t="s">
        <ns0:v>298</ns0:v>
      </ns0:c>
      <ns0:c r="F109" s="4">
        <ns0:v>46139</ns0:v>
      </ns0:c>
      <ns0:c r="G109" t="s">
        <ns0:v>63</ns0:v>
      </ns0:c>
      <ns0:c r="H109" t="s">
        <ns0:v>64</ns0:v>
      </ns0:c>
      <ns0:c r="I109" t="s">
        <ns0:v>65</ns0:v>
      </ns0:c>
      <ns0:c r="J109" s="3" t="s">
        <ns0:v>15954</ns0:v>
      </ns0:c>
      <ns0:c r="K109" t="s">
        <ns0:v>59</ns0:v>
      </ns0:c>
      <ns0:c r="L109" s="3" t="s">
        <ns0:v>57</ns0:v>
      </ns0:c>
      <ns0:c r="M109" s="3" t="s">
        <ns0:v>60</ns0:v>
      </ns0:c>
      <ns0:c r="N109" s="3" t="s">
        <ns0:v>58</ns0:v>
      </ns0:c>
      <ns0:c r="O109" t="s">
        <ns0:v>66</ns0:v>
      </ns0:c>
    </ns0:row>
    <ns0:row r="110" spans="1:15" ht="41.4">
      <ns0:c r="A110">
        <ns0:v>106</ns0:v>
      </ns0:c>
      <ns0:c r="B110" t="s">
        <ns0:v>299</ns0:v>
      </ns0:c>
      <ns0:c r="C110" t="s">
        <ns0:v>53</ns0:v>
      </ns0:c>
      <ns0:c r="D110" t="s">
        <ns0:v>54</ns0:v>
      </ns0:c>
      <ns0:c r="E110" s="3" t="s">
        <ns0:v>300</ns0:v>
      </ns0:c>
      <ns0:c r="F110" s="4">
        <ns0:v>44238</ns0:v>
      </ns0:c>
      <ns0:c r="G110" t="s">
        <ns0:v>79</ns0:v>
      </ns0:c>
      <ns0:c r="H110" t="s">
        <ns0:v>72</ns0:v>
      </ns0:c>
      <ns0:c r="I110" t="s">
        <ns0:v>65</ns0:v>
      </ns0:c>
      <ns0:c r="J110" s="3" t="s">
        <ns0:v>15954</ns0:v>
      </ns0:c>
      <ns0:c r="K110" t="s">
        <ns0:v>59</ns0:v>
      </ns0:c>
      <ns0:c r="L110" s="3" t="s">
        <ns0:v>57</ns0:v>
      </ns0:c>
      <ns0:c r="M110" s="3" t="s">
        <ns0:v>60</ns0:v>
      </ns0:c>
      <ns0:c r="N110" s="3" t="s">
        <ns0:v>58</ns0:v>
      </ns0:c>
      <ns0:c r="O110" t="s">
        <ns0:v>66</ns0:v>
      </ns0:c>
    </ns0:row>
    <ns0:row r="111" spans="1:15" ht="41.4">
      <ns0:c r="A111">
        <ns0:v>107</ns0:v>
      </ns0:c>
      <ns0:c r="B111" t="s">
        <ns0:v>301</ns0:v>
      </ns0:c>
      <ns0:c r="C111" t="s">
        <ns0:v>53</ns0:v>
      </ns0:c>
      <ns0:c r="D111" t="s">
        <ns0:v>54</ns0:v>
      </ns0:c>
      <ns0:c r="E111" s="3" t="s">
        <ns0:v>302</ns0:v>
      </ns0:c>
      <ns0:c r="F111" s="4">
        <ns0:v>46203</ns0:v>
      </ns0:c>
      <ns0:c r="G111" t="s">
        <ns0:v>79</ns0:v>
      </ns0:c>
      <ns0:c r="H111" t="s">
        <ns0:v>64</ns0:v>
      </ns0:c>
      <ns0:c r="I111" t="s">
        <ns0:v>65</ns0:v>
      </ns0:c>
      <ns0:c r="J111" s="3" t="s">
        <ns0:v>15954</ns0:v>
      </ns0:c>
      <ns0:c r="K111" t="s">
        <ns0:v>59</ns0:v>
      </ns0:c>
      <ns0:c r="L111" s="3" t="s">
        <ns0:v>57</ns0:v>
      </ns0:c>
      <ns0:c r="M111" s="3" t="s">
        <ns0:v>60</ns0:v>
      </ns0:c>
      <ns0:c r="N111" s="3" t="s">
        <ns0:v>58</ns0:v>
      </ns0:c>
      <ns0:c r="O111" t="s">
        <ns0:v>66</ns0:v>
      </ns0:c>
    </ns0:row>
    <ns0:row r="112" spans="1:15" ht="41.4">
      <ns0:c r="A112">
        <ns0:v>108</ns0:v>
      </ns0:c>
      <ns0:c r="B112" t="s">
        <ns0:v>303</ns0:v>
      </ns0:c>
      <ns0:c r="C112" t="s">
        <ns0:v>53</ns0:v>
      </ns0:c>
      <ns0:c r="D112" t="s">
        <ns0:v>54</ns0:v>
      </ns0:c>
      <ns0:c r="E112" s="3" t="s">
        <ns0:v>304</ns0:v>
      </ns0:c>
      <ns0:c r="F112" s="4">
        <ns0:v>46127</ns0:v>
      </ns0:c>
      <ns0:c r="G112" t="s">
        <ns0:v>79</ns0:v>
      </ns0:c>
      <ns0:c r="H112" t="s">
        <ns0:v>64</ns0:v>
      </ns0:c>
      <ns0:c r="I112" t="s">
        <ns0:v>65</ns0:v>
      </ns0:c>
      <ns0:c r="J112" s="3" t="s">
        <ns0:v>15954</ns0:v>
      </ns0:c>
      <ns0:c r="K112" t="s">
        <ns0:v>59</ns0:v>
      </ns0:c>
      <ns0:c r="L112" s="3" t="s">
        <ns0:v>57</ns0:v>
      </ns0:c>
      <ns0:c r="M112" s="3" t="s">
        <ns0:v>60</ns0:v>
      </ns0:c>
      <ns0:c r="N112" s="3" t="s">
        <ns0:v>58</ns0:v>
      </ns0:c>
      <ns0:c r="O112" t="s">
        <ns0:v>66</ns0:v>
      </ns0:c>
    </ns0:row>
    <ns0:row r="113" spans="1:15" ht="41.4">
      <ns0:c r="A113">
        <ns0:v>109</ns0:v>
      </ns0:c>
      <ns0:c r="B113" t="s">
        <ns0:v>305</ns0:v>
      </ns0:c>
      <ns0:c r="C113" t="s">
        <ns0:v>53</ns0:v>
      </ns0:c>
      <ns0:c r="D113" t="s">
        <ns0:v>54</ns0:v>
      </ns0:c>
      <ns0:c r="E113" s="3" t="s">
        <ns0:v>306</ns0:v>
      </ns0:c>
      <ns0:c r="F113" s="4">
        <ns0:v>46202</ns0:v>
      </ns0:c>
      <ns0:c r="G113" t="s">
        <ns0:v>79</ns0:v>
      </ns0:c>
      <ns0:c r="H113" t="s">
        <ns0:v>64</ns0:v>
      </ns0:c>
      <ns0:c r="I113" t="s">
        <ns0:v>65</ns0:v>
      </ns0:c>
      <ns0:c r="J113" s="3" t="s">
        <ns0:v>15954</ns0:v>
      </ns0:c>
      <ns0:c r="K113" t="s">
        <ns0:v>59</ns0:v>
      </ns0:c>
      <ns0:c r="L113" s="3" t="s">
        <ns0:v>57</ns0:v>
      </ns0:c>
      <ns0:c r="M113" s="3" t="s">
        <ns0:v>60</ns0:v>
      </ns0:c>
      <ns0:c r="N113" s="3" t="s">
        <ns0:v>58</ns0:v>
      </ns0:c>
      <ns0:c r="O113" t="s">
        <ns0:v>66</ns0:v>
      </ns0:c>
    </ns0:row>
    <ns0:row r="114" spans="1:15" ht="41.4">
      <ns0:c r="A114">
        <ns0:v>110</ns0:v>
      </ns0:c>
      <ns0:c r="B114" t="s">
        <ns0:v>307</ns0:v>
      </ns0:c>
      <ns0:c r="C114" t="s">
        <ns0:v>53</ns0:v>
      </ns0:c>
      <ns0:c r="D114" t="s">
        <ns0:v>54</ns0:v>
      </ns0:c>
      <ns0:c r="E114" s="3" t="s">
        <ns0:v>308</ns0:v>
      </ns0:c>
      <ns0:c r="F114" s="4">
        <ns0:v>46105</ns0:v>
      </ns0:c>
      <ns0:c r="G114" t="s">
        <ns0:v>63</ns0:v>
      </ns0:c>
      <ns0:c r="H114" t="s">
        <ns0:v>64</ns0:v>
      </ns0:c>
      <ns0:c r="I114" t="s">
        <ns0:v>65</ns0:v>
      </ns0:c>
      <ns0:c r="J114" s="3" t="s">
        <ns0:v>15954</ns0:v>
      </ns0:c>
      <ns0:c r="K114" t="s">
        <ns0:v>59</ns0:v>
      </ns0:c>
      <ns0:c r="L114" s="3" t="s">
        <ns0:v>57</ns0:v>
      </ns0:c>
      <ns0:c r="M114" s="3" t="s">
        <ns0:v>60</ns0:v>
      </ns0:c>
      <ns0:c r="N114" s="3" t="s">
        <ns0:v>58</ns0:v>
      </ns0:c>
      <ns0:c r="O114" t="s">
        <ns0:v>66</ns0:v>
      </ns0:c>
    </ns0:row>
    <ns0:row r="115" spans="1:15" ht="41.4">
      <ns0:c r="A115">
        <ns0:v>111</ns0:v>
      </ns0:c>
      <ns0:c r="B115" t="s">
        <ns0:v>309</ns0:v>
      </ns0:c>
      <ns0:c r="C115" t="s">
        <ns0:v>53</ns0:v>
      </ns0:c>
      <ns0:c r="D115" t="s">
        <ns0:v>54</ns0:v>
      </ns0:c>
      <ns0:c r="E115" s="3" t="s">
        <ns0:v>310</ns0:v>
      </ns0:c>
      <ns0:c r="F115" s="4">
        <ns0:v>46136</ns0:v>
      </ns0:c>
      <ns0:c r="G115" t="s">
        <ns0:v>79</ns0:v>
      </ns0:c>
      <ns0:c r="H115" t="s">
        <ns0:v>64</ns0:v>
      </ns0:c>
      <ns0:c r="I115" t="s">
        <ns0:v>65</ns0:v>
      </ns0:c>
      <ns0:c r="J115" s="3" t="s">
        <ns0:v>15954</ns0:v>
      </ns0:c>
      <ns0:c r="K115" t="s">
        <ns0:v>59</ns0:v>
      </ns0:c>
      <ns0:c r="L115" s="3" t="s">
        <ns0:v>57</ns0:v>
      </ns0:c>
      <ns0:c r="M115" s="3" t="s">
        <ns0:v>60</ns0:v>
      </ns0:c>
      <ns0:c r="N115" s="3" t="s">
        <ns0:v>58</ns0:v>
      </ns0:c>
      <ns0:c r="O115" t="s">
        <ns0:v>66</ns0:v>
      </ns0:c>
    </ns0:row>
    <ns0:row r="116" spans="1:15" ht="41.4">
      <ns0:c r="A116">
        <ns0:v>112</ns0:v>
      </ns0:c>
      <ns0:c r="B116" t="s">
        <ns0:v>311</ns0:v>
      </ns0:c>
      <ns0:c r="C116" t="s">
        <ns0:v>53</ns0:v>
      </ns0:c>
      <ns0:c r="D116" t="s">
        <ns0:v>54</ns0:v>
      </ns0:c>
      <ns0:c r="E116" s="3" t="s">
        <ns0:v>312</ns0:v>
      </ns0:c>
      <ns0:c r="F116" s="4">
        <ns0:v>44810</ns0:v>
      </ns0:c>
      <ns0:c r="G116" t="s">
        <ns0:v>79</ns0:v>
      </ns0:c>
      <ns0:c r="H116" t="s">
        <ns0:v>72</ns0:v>
      </ns0:c>
      <ns0:c r="I116" t="s">
        <ns0:v>65</ns0:v>
      </ns0:c>
      <ns0:c r="J116" s="3" t="s">
        <ns0:v>15954</ns0:v>
      </ns0:c>
      <ns0:c r="K116" t="s">
        <ns0:v>18</ns0:v>
      </ns0:c>
      <ns0:c r="L116" s="3" t="s">
        <ns0:v>82</ns0:v>
      </ns0:c>
      <ns0:c r="M116" s="3" t="s">
        <ns0:v>313</ns0:v>
      </ns0:c>
      <ns0:c r="N116" s="3" t="s">
        <ns0:v>83</ns0:v>
      </ns0:c>
      <ns0:c r="O116" t="s">
        <ns0:v>66</ns0:v>
      </ns0:c>
    </ns0:row>
    <ns0:row r="117" spans="1:15" ht="41.4">
      <ns0:c r="A117">
        <ns0:v>113</ns0:v>
      </ns0:c>
      <ns0:c r="B117" t="s">
        <ns0:v>315</ns0:v>
      </ns0:c>
      <ns0:c r="C117" t="s">
        <ns0:v>53</ns0:v>
      </ns0:c>
      <ns0:c r="D117" t="s">
        <ns0:v>54</ns0:v>
      </ns0:c>
      <ns0:c r="E117" s="3" t="s">
        <ns0:v>316</ns0:v>
      </ns0:c>
      <ns0:c r="F117" s="4">
        <ns0:v>45321</ns0:v>
      </ns0:c>
      <ns0:c r="G117" t="s">
        <ns0:v>71</ns0:v>
      </ns0:c>
      <ns0:c r="H117" t="s">
        <ns0:v>88</ns0:v>
      </ns0:c>
      <ns0:c r="I117" t="s">
        <ns0:v>65</ns0:v>
      </ns0:c>
      <ns0:c r="J117" s="3" t="s">
        <ns0:v>15954</ns0:v>
      </ns0:c>
      <ns0:c r="K117" t="s">
        <ns0:v>59</ns0:v>
      </ns0:c>
      <ns0:c r="L117" s="3" t="s">
        <ns0:v>57</ns0:v>
      </ns0:c>
      <ns0:c r="M117" s="3" t="s">
        <ns0:v>60</ns0:v>
      </ns0:c>
      <ns0:c r="N117" s="3" t="s">
        <ns0:v>58</ns0:v>
      </ns0:c>
      <ns0:c r="O117" t="s">
        <ns0:v>66</ns0:v>
      </ns0:c>
    </ns0:row>
    <ns0:row r="118" spans="1:15" ht="41.4">
      <ns0:c r="A118">
        <ns0:v>114</ns0:v>
      </ns0:c>
      <ns0:c r="B118" t="s">
        <ns0:v>317</ns0:v>
      </ns0:c>
      <ns0:c r="C118" t="s">
        <ns0:v>53</ns0:v>
      </ns0:c>
      <ns0:c r="D118" t="s">
        <ns0:v>54</ns0:v>
      </ns0:c>
      <ns0:c r="E118" s="3" t="s">
        <ns0:v>318</ns0:v>
      </ns0:c>
      <ns0:c r="F118" s="4">
        <ns0:v>46004</ns0:v>
      </ns0:c>
      <ns0:c r="G118" t="s">
        <ns0:v>103</ns0:v>
      </ns0:c>
      <ns0:c r="H118" t="s">
        <ns0:v>319</ns0:v>
      </ns0:c>
      <ns0:c r="I118" t="s">
        <ns0:v>65</ns0:v>
      </ns0:c>
      <ns0:c r="J118" s="3" t="s">
        <ns0:v>15954</ns0:v>
      </ns0:c>
      <ns0:c r="K118" t="s">
        <ns0:v>59</ns0:v>
      </ns0:c>
      <ns0:c r="L118" s="3" t="s">
        <ns0:v>57</ns0:v>
      </ns0:c>
      <ns0:c r="M118" s="3" t="s">
        <ns0:v>60</ns0:v>
      </ns0:c>
      <ns0:c r="N118" s="3" t="s">
        <ns0:v>58</ns0:v>
      </ns0:c>
      <ns0:c r="O118" t="s">
        <ns0:v>66</ns0:v>
      </ns0:c>
    </ns0:row>
    <ns0:row r="119" spans="1:15" ht="41.4">
      <ns0:c r="A119">
        <ns0:v>115</ns0:v>
      </ns0:c>
      <ns0:c r="B119" t="s">
        <ns0:v>320</ns0:v>
      </ns0:c>
      <ns0:c r="C119" t="s">
        <ns0:v>53</ns0:v>
      </ns0:c>
      <ns0:c r="D119" t="s">
        <ns0:v>54</ns0:v>
      </ns0:c>
      <ns0:c r="E119" s="3" t="s">
        <ns0:v>321</ns0:v>
      </ns0:c>
      <ns0:c r="F119" s="4">
        <ns0:v>46134</ns0:v>
      </ns0:c>
      <ns0:c r="G119" t="s">
        <ns0:v>79</ns0:v>
      </ns0:c>
      <ns0:c r="H119" t="s">
        <ns0:v>64</ns0:v>
      </ns0:c>
      <ns0:c r="I119" t="s">
        <ns0:v>65</ns0:v>
      </ns0:c>
      <ns0:c r="J119" s="3" t="s">
        <ns0:v>15954</ns0:v>
      </ns0:c>
      <ns0:c r="K119" t="s">
        <ns0:v>59</ns0:v>
      </ns0:c>
      <ns0:c r="L119" s="3" t="s">
        <ns0:v>57</ns0:v>
      </ns0:c>
      <ns0:c r="M119" s="3" t="s">
        <ns0:v>60</ns0:v>
      </ns0:c>
      <ns0:c r="N119" s="3" t="s">
        <ns0:v>58</ns0:v>
      </ns0:c>
      <ns0:c r="O119" t="s">
        <ns0:v>66</ns0:v>
      </ns0:c>
    </ns0:row>
    <ns0:row r="120" spans="1:15" ht="41.4">
      <ns0:c r="A120">
        <ns0:v>116</ns0:v>
      </ns0:c>
      <ns0:c r="B120" t="s">
        <ns0:v>322</ns0:v>
      </ns0:c>
      <ns0:c r="C120" t="s">
        <ns0:v>53</ns0:v>
      </ns0:c>
      <ns0:c r="D120" t="s">
        <ns0:v>54</ns0:v>
      </ns0:c>
      <ns0:c r="E120" s="3" t="s">
        <ns0:v>323</ns0:v>
      </ns0:c>
      <ns0:c r="F120" s="4">
        <ns0:v>45177</ns0:v>
      </ns0:c>
      <ns0:c r="G120" t="s">
        <ns0:v>63</ns0:v>
      </ns0:c>
      <ns0:c r="H120" t="s">
        <ns0:v>88</ns0:v>
      </ns0:c>
      <ns0:c r="I120" t="s">
        <ns0:v>65</ns0:v>
      </ns0:c>
      <ns0:c r="J120" s="3" t="s">
        <ns0:v>15954</ns0:v>
      </ns0:c>
      <ns0:c r="K120" t="s">
        <ns0:v>30</ns0:v>
      </ns0:c>
      <ns0:c r="L120" s="3" t="s">
        <ns0:v>324</ns0:v>
      </ns0:c>
      <ns0:c r="M120" s="3" t="s">
        <ns0:v>325</ns0:v>
      </ns0:c>
      <ns0:c r="N120" s="3" t="s">
        <ns0:v>83</ns0:v>
      </ns0:c>
      <ns0:c r="O120" t="s">
        <ns0:v>66</ns0:v>
      </ns0:c>
    </ns0:row>
    <ns0:row r="121" spans="1:15" ht="41.4">
      <ns0:c r="A121">
        <ns0:v>117</ns0:v>
      </ns0:c>
      <ns0:c r="B121" t="s">
        <ns0:v>326</ns0:v>
      </ns0:c>
      <ns0:c r="C121" t="s">
        <ns0:v>53</ns0:v>
      </ns0:c>
      <ns0:c r="D121" t="s">
        <ns0:v>54</ns0:v>
      </ns0:c>
      <ns0:c r="E121" s="3" t="s">
        <ns0:v>327</ns0:v>
      </ns0:c>
      <ns0:c r="F121" s="4">
        <ns0:v>46101</ns0:v>
      </ns0:c>
      <ns0:c r="G121" t="s">
        <ns0:v>63</ns0:v>
      </ns0:c>
      <ns0:c r="H121" t="s">
        <ns0:v>64</ns0:v>
      </ns0:c>
      <ns0:c r="I121" t="s">
        <ns0:v>65</ns0:v>
      </ns0:c>
      <ns0:c r="J121" s="3" t="s">
        <ns0:v>15954</ns0:v>
      </ns0:c>
      <ns0:c r="K121" t="s">
        <ns0:v>59</ns0:v>
      </ns0:c>
      <ns0:c r="L121" s="3" t="s">
        <ns0:v>57</ns0:v>
      </ns0:c>
      <ns0:c r="M121" s="3" t="s">
        <ns0:v>60</ns0:v>
      </ns0:c>
      <ns0:c r="N121" s="3" t="s">
        <ns0:v>58</ns0:v>
      </ns0:c>
      <ns0:c r="O121" t="s">
        <ns0:v>66</ns0:v>
      </ns0:c>
    </ns0:row>
    <ns0:row r="122" spans="1:15" ht="41.4">
      <ns0:c r="A122">
        <ns0:v>118</ns0:v>
      </ns0:c>
      <ns0:c r="B122" t="s">
        <ns0:v>328</ns0:v>
      </ns0:c>
      <ns0:c r="C122" t="s">
        <ns0:v>53</ns0:v>
      </ns0:c>
      <ns0:c r="D122" t="s">
        <ns0:v>54</ns0:v>
      </ns0:c>
      <ns0:c r="E122" s="3" t="s">
        <ns0:v>329</ns0:v>
      </ns0:c>
      <ns0:c r="F122" s="4">
        <ns0:v>45420</ns0:v>
      </ns0:c>
      <ns0:c r="G122" t="s">
        <ns0:v>71</ns0:v>
      </ns0:c>
      <ns0:c r="H122" t="s">
        <ns0:v>88</ns0:v>
      </ns0:c>
      <ns0:c r="I122" t="s">
        <ns0:v>65</ns0:v>
      </ns0:c>
      <ns0:c r="J122" s="3" t="s">
        <ns0:v>15954</ns0:v>
      </ns0:c>
      <ns0:c r="K122" t="s">
        <ns0:v>59</ns0:v>
      </ns0:c>
      <ns0:c r="L122" s="3" t="s">
        <ns0:v>57</ns0:v>
      </ns0:c>
      <ns0:c r="M122" s="3" t="s">
        <ns0:v>60</ns0:v>
      </ns0:c>
      <ns0:c r="N122" s="3" t="s">
        <ns0:v>58</ns0:v>
      </ns0:c>
      <ns0:c r="O122" t="s">
        <ns0:v>66</ns0:v>
      </ns0:c>
    </ns0:row>
    <ns0:row r="123" spans="1:15" ht="41.4">
      <ns0:c r="A123">
        <ns0:v>119</ns0:v>
      </ns0:c>
      <ns0:c r="B123" t="s">
        <ns0:v>330</ns0:v>
      </ns0:c>
      <ns0:c r="C123" t="s">
        <ns0:v>53</ns0:v>
      </ns0:c>
      <ns0:c r="D123" t="s">
        <ns0:v>54</ns0:v>
      </ns0:c>
      <ns0:c r="E123" s="3" t="s">
        <ns0:v>331</ns0:v>
      </ns0:c>
      <ns0:c r="F123" s="4">
        <ns0:v>45527</ns0:v>
      </ns0:c>
      <ns0:c r="G123" t="s">
        <ns0:v>63</ns0:v>
      </ns0:c>
      <ns0:c r="H123" t="s">
        <ns0:v>88</ns0:v>
      </ns0:c>
      <ns0:c r="I123" t="s">
        <ns0:v>65</ns0:v>
      </ns0:c>
      <ns0:c r="J123" s="3" t="s">
        <ns0:v>15954</ns0:v>
      </ns0:c>
      <ns0:c r="K123" t="s">
        <ns0:v>59</ns0:v>
      </ns0:c>
      <ns0:c r="L123" s="3" t="s">
        <ns0:v>57</ns0:v>
      </ns0:c>
      <ns0:c r="M123" s="3" t="s">
        <ns0:v>60</ns0:v>
      </ns0:c>
      <ns0:c r="N123" s="3" t="s">
        <ns0:v>58</ns0:v>
      </ns0:c>
      <ns0:c r="O123" t="s">
        <ns0:v>66</ns0:v>
      </ns0:c>
    </ns0:row>
    <ns0:row r="124" spans="1:15" ht="41.4">
      <ns0:c r="A124">
        <ns0:v>120</ns0:v>
      </ns0:c>
      <ns0:c r="B124" t="s">
        <ns0:v>332</ns0:v>
      </ns0:c>
      <ns0:c r="C124" t="s">
        <ns0:v>53</ns0:v>
      </ns0:c>
      <ns0:c r="D124" t="s">
        <ns0:v>54</ns0:v>
      </ns0:c>
      <ns0:c r="E124" s="3" t="s">
        <ns0:v>333</ns0:v>
      </ns0:c>
      <ns0:c r="F124" s="4">
        <ns0:v>46054</ns0:v>
      </ns0:c>
      <ns0:c r="G124" t="s">
        <ns0:v>63</ns0:v>
      </ns0:c>
      <ns0:c r="H124" t="s">
        <ns0:v>64</ns0:v>
      </ns0:c>
      <ns0:c r="I124" t="s">
        <ns0:v>65</ns0:v>
      </ns0:c>
      <ns0:c r="J124" s="3" t="s">
        <ns0:v>15954</ns0:v>
      </ns0:c>
      <ns0:c r="K124" t="s">
        <ns0:v>59</ns0:v>
      </ns0:c>
      <ns0:c r="L124" s="3" t="s">
        <ns0:v>57</ns0:v>
      </ns0:c>
      <ns0:c r="M124" s="3" t="s">
        <ns0:v>60</ns0:v>
      </ns0:c>
      <ns0:c r="N124" s="3" t="s">
        <ns0:v>58</ns0:v>
      </ns0:c>
      <ns0:c r="O124" t="s">
        <ns0:v>66</ns0:v>
      </ns0:c>
    </ns0:row>
    <ns0:row r="125" spans="1:15" ht="41.4">
      <ns0:c r="A125">
        <ns0:v>121</ns0:v>
      </ns0:c>
      <ns0:c r="B125" t="s">
        <ns0:v>334</ns0:v>
      </ns0:c>
      <ns0:c r="C125" t="s">
        <ns0:v>53</ns0:v>
      </ns0:c>
      <ns0:c r="D125" t="s">
        <ns0:v>54</ns0:v>
      </ns0:c>
      <ns0:c r="E125" s="3" t="s">
        <ns0:v>335</ns0:v>
      </ns0:c>
      <ns0:c r="F125" s="4">
        <ns0:v>46172</ns0:v>
      </ns0:c>
      <ns0:c r="G125" t="s">
        <ns0:v>79</ns0:v>
      </ns0:c>
      <ns0:c r="H125" t="s">
        <ns0:v>64</ns0:v>
      </ns0:c>
      <ns0:c r="I125" t="s">
        <ns0:v>65</ns0:v>
      </ns0:c>
      <ns0:c r="J125" s="3" t="s">
        <ns0:v>15954</ns0:v>
      </ns0:c>
      <ns0:c r="K125" t="s">
        <ns0:v>59</ns0:v>
      </ns0:c>
      <ns0:c r="L125" s="3" t="s">
        <ns0:v>57</ns0:v>
      </ns0:c>
      <ns0:c r="M125" s="3" t="s">
        <ns0:v>60</ns0:v>
      </ns0:c>
      <ns0:c r="N125" s="3" t="s">
        <ns0:v>58</ns0:v>
      </ns0:c>
      <ns0:c r="O125" t="s">
        <ns0:v>66</ns0:v>
      </ns0:c>
    </ns0:row>
    <ns0:row r="126" spans="1:15" ht="41.4">
      <ns0:c r="A126">
        <ns0:v>122</ns0:v>
      </ns0:c>
      <ns0:c r="B126" t="s">
        <ns0:v>336</ns0:v>
      </ns0:c>
      <ns0:c r="C126" t="s">
        <ns0:v>53</ns0:v>
      </ns0:c>
      <ns0:c r="D126" t="s">
        <ns0:v>54</ns0:v>
      </ns0:c>
      <ns0:c r="E126" s="3" t="s">
        <ns0:v>337</ns0:v>
      </ns0:c>
      <ns0:c r="F126" s="4">
        <ns0:v>46100</ns0:v>
      </ns0:c>
      <ns0:c r="G126" t="s">
        <ns0:v>79</ns0:v>
      </ns0:c>
      <ns0:c r="H126" t="s">
        <ns0:v>64</ns0:v>
      </ns0:c>
      <ns0:c r="I126" t="s">
        <ns0:v>65</ns0:v>
      </ns0:c>
      <ns0:c r="J126" s="3" t="s">
        <ns0:v>15954</ns0:v>
      </ns0:c>
      <ns0:c r="K126" t="s">
        <ns0:v>59</ns0:v>
      </ns0:c>
      <ns0:c r="L126" s="3" t="s">
        <ns0:v>57</ns0:v>
      </ns0:c>
      <ns0:c r="M126" s="3" t="s">
        <ns0:v>60</ns0:v>
      </ns0:c>
      <ns0:c r="N126" s="3" t="s">
        <ns0:v>58</ns0:v>
      </ns0:c>
      <ns0:c r="O126" t="s">
        <ns0:v>66</ns0:v>
      </ns0:c>
    </ns0:row>
    <ns0:row r="127" spans="1:15" ht="41.4">
      <ns0:c r="A127">
        <ns0:v>123</ns0:v>
      </ns0:c>
      <ns0:c r="B127" t="s">
        <ns0:v>338</ns0:v>
      </ns0:c>
      <ns0:c r="C127" t="s">
        <ns0:v>53</ns0:v>
      </ns0:c>
      <ns0:c r="D127" t="s">
        <ns0:v>54</ns0:v>
      </ns0:c>
      <ns0:c r="E127" s="3" t="s">
        <ns0:v>339</ns0:v>
      </ns0:c>
      <ns0:c r="F127" s="4">
        <ns0:v>46180</ns0:v>
      </ns0:c>
      <ns0:c r="G127" t="s">
        <ns0:v>79</ns0:v>
      </ns0:c>
      <ns0:c r="H127" t="s">
        <ns0:v>64</ns0:v>
      </ns0:c>
      <ns0:c r="I127" t="s">
        <ns0:v>65</ns0:v>
      </ns0:c>
      <ns0:c r="J127" s="3" t="s">
        <ns0:v>15954</ns0:v>
      </ns0:c>
      <ns0:c r="K127" t="s">
        <ns0:v>59</ns0:v>
      </ns0:c>
      <ns0:c r="L127" s="3" t="s">
        <ns0:v>57</ns0:v>
      </ns0:c>
      <ns0:c r="M127" s="3" t="s">
        <ns0:v>60</ns0:v>
      </ns0:c>
      <ns0:c r="N127" s="3" t="s">
        <ns0:v>58</ns0:v>
      </ns0:c>
      <ns0:c r="O127" t="s">
        <ns0:v>66</ns0:v>
      </ns0:c>
    </ns0:row>
    <ns0:row r="128" spans="1:15" ht="41.4">
      <ns0:c r="A128">
        <ns0:v>124</ns0:v>
      </ns0:c>
      <ns0:c r="B128" t="s">
        <ns0:v>340</ns0:v>
      </ns0:c>
      <ns0:c r="C128" t="s">
        <ns0:v>53</ns0:v>
      </ns0:c>
      <ns0:c r="D128" t="s">
        <ns0:v>54</ns0:v>
      </ns0:c>
      <ns0:c r="E128" s="3" t="s">
        <ns0:v>341</ns0:v>
      </ns0:c>
      <ns0:c r="F128" s="4">
        <ns0:v>44672</ns0:v>
      </ns0:c>
      <ns0:c r="G128" t="s">
        <ns0:v>71</ns0:v>
      </ns0:c>
      <ns0:c r="H128" t="s">
        <ns0:v>72</ns0:v>
      </ns0:c>
      <ns0:c r="I128" t="s">
        <ns0:v>65</ns0:v>
      </ns0:c>
      <ns0:c r="J128" s="3" t="s">
        <ns0:v>15954</ns0:v>
      </ns0:c>
      <ns0:c r="K128" t="s">
        <ns0:v>59</ns0:v>
      </ns0:c>
      <ns0:c r="L128" s="3" t="s">
        <ns0:v>57</ns0:v>
      </ns0:c>
      <ns0:c r="M128" s="3" t="s">
        <ns0:v>60</ns0:v>
      </ns0:c>
      <ns0:c r="N128" s="3" t="s">
        <ns0:v>58</ns0:v>
      </ns0:c>
      <ns0:c r="O128" t="s">
        <ns0:v>66</ns0:v>
      </ns0:c>
    </ns0:row>
    <ns0:row r="129" spans="1:15" ht="41.4">
      <ns0:c r="A129">
        <ns0:v>125</ns0:v>
      </ns0:c>
      <ns0:c r="B129" t="s">
        <ns0:v>342</ns0:v>
      </ns0:c>
      <ns0:c r="C129" t="s">
        <ns0:v>53</ns0:v>
      </ns0:c>
      <ns0:c r="D129" t="s">
        <ns0:v>54</ns0:v>
      </ns0:c>
      <ns0:c r="E129" s="3" t="s">
        <ns0:v>343</ns0:v>
      </ns0:c>
      <ns0:c r="F129" s="4">
        <ns0:v>44591</ns0:v>
      </ns0:c>
      <ns0:c r="G129" t="s">
        <ns0:v>63</ns0:v>
      </ns0:c>
      <ns0:c r="H129" t="s">
        <ns0:v>72</ns0:v>
      </ns0:c>
      <ns0:c r="I129" t="s">
        <ns0:v>65</ns0:v>
      </ns0:c>
      <ns0:c r="J129" s="3" t="s">
        <ns0:v>15954</ns0:v>
      </ns0:c>
      <ns0:c r="K129" t="s">
        <ns0:v>59</ns0:v>
      </ns0:c>
      <ns0:c r="L129" s="3" t="s">
        <ns0:v>57</ns0:v>
      </ns0:c>
      <ns0:c r="M129" s="3" t="s">
        <ns0:v>60</ns0:v>
      </ns0:c>
      <ns0:c r="N129" s="3" t="s">
        <ns0:v>58</ns0:v>
      </ns0:c>
      <ns0:c r="O129" t="s">
        <ns0:v>66</ns0:v>
      </ns0:c>
    </ns0:row>
    <ns0:row r="130" spans="1:15" ht="41.4">
      <ns0:c r="A130">
        <ns0:v>126</ns0:v>
      </ns0:c>
      <ns0:c r="B130" t="s">
        <ns0:v>344</ns0:v>
      </ns0:c>
      <ns0:c r="C130" t="s">
        <ns0:v>53</ns0:v>
      </ns0:c>
      <ns0:c r="D130" t="s">
        <ns0:v>54</ns0:v>
      </ns0:c>
      <ns0:c r="E130" s="3" t="s">
        <ns0:v>345</ns0:v>
      </ns0:c>
      <ns0:c r="F130" s="4">
        <ns0:v>44589</ns0:v>
      </ns0:c>
      <ns0:c r="G130" t="s">
        <ns0:v>103</ns0:v>
      </ns0:c>
      <ns0:c r="H130" t="s">
        <ns0:v>72</ns0:v>
      </ns0:c>
      <ns0:c r="I130" t="s">
        <ns0:v>65</ns0:v>
      </ns0:c>
      <ns0:c r="J130" s="3" t="s">
        <ns0:v>15954</ns0:v>
      </ns0:c>
      <ns0:c r="K130" t="s">
        <ns0:v>59</ns0:v>
      </ns0:c>
      <ns0:c r="L130" s="3" t="s">
        <ns0:v>57</ns0:v>
      </ns0:c>
      <ns0:c r="M130" s="3" t="s">
        <ns0:v>60</ns0:v>
      </ns0:c>
      <ns0:c r="N130" s="3" t="s">
        <ns0:v>58</ns0:v>
      </ns0:c>
      <ns0:c r="O130" t="s">
        <ns0:v>66</ns0:v>
      </ns0:c>
    </ns0:row>
    <ns0:row r="131" spans="1:15" ht="41.4">
      <ns0:c r="A131">
        <ns0:v>127</ns0:v>
      </ns0:c>
      <ns0:c r="B131" t="s">
        <ns0:v>346</ns0:v>
      </ns0:c>
      <ns0:c r="C131" t="s">
        <ns0:v>53</ns0:v>
      </ns0:c>
      <ns0:c r="D131" t="s">
        <ns0:v>54</ns0:v>
      </ns0:c>
      <ns0:c r="E131" s="3" t="s">
        <ns0:v>347</ns0:v>
      </ns0:c>
      <ns0:c r="F131" s="4">
        <ns0:v>46067</ns0:v>
      </ns0:c>
      <ns0:c r="G131" t="s">
        <ns0:v>63</ns0:v>
      </ns0:c>
      <ns0:c r="H131" t="s">
        <ns0:v>64</ns0:v>
      </ns0:c>
      <ns0:c r="I131" t="s">
        <ns0:v>65</ns0:v>
      </ns0:c>
      <ns0:c r="J131" s="3" t="s">
        <ns0:v>15954</ns0:v>
      </ns0:c>
      <ns0:c r="K131" t="s">
        <ns0:v>59</ns0:v>
      </ns0:c>
      <ns0:c r="L131" s="3" t="s">
        <ns0:v>57</ns0:v>
      </ns0:c>
      <ns0:c r="M131" s="3" t="s">
        <ns0:v>60</ns0:v>
      </ns0:c>
      <ns0:c r="N131" s="3" t="s">
        <ns0:v>58</ns0:v>
      </ns0:c>
      <ns0:c r="O131" t="s">
        <ns0:v>66</ns0:v>
      </ns0:c>
    </ns0:row>
    <ns0:row r="132" spans="1:15" ht="41.4">
      <ns0:c r="A132">
        <ns0:v>128</ns0:v>
      </ns0:c>
      <ns0:c r="B132" t="s">
        <ns0:v>348</ns0:v>
      </ns0:c>
      <ns0:c r="C132" t="s">
        <ns0:v>53</ns0:v>
      </ns0:c>
      <ns0:c r="D132" t="s">
        <ns0:v>54</ns0:v>
      </ns0:c>
      <ns0:c r="E132" s="3" t="s">
        <ns0:v>349</ns0:v>
      </ns0:c>
      <ns0:c r="F132" s="4">
        <ns0:v>46095</ns0:v>
      </ns0:c>
      <ns0:c r="G132" t="s">
        <ns0:v>79</ns0:v>
      </ns0:c>
      <ns0:c r="H132" t="s">
        <ns0:v>64</ns0:v>
      </ns0:c>
      <ns0:c r="I132" t="s">
        <ns0:v>65</ns0:v>
      </ns0:c>
      <ns0:c r="J132" s="3" t="s">
        <ns0:v>15954</ns0:v>
      </ns0:c>
      <ns0:c r="K132" t="s">
        <ns0:v>59</ns0:v>
      </ns0:c>
      <ns0:c r="L132" s="3" t="s">
        <ns0:v>57</ns0:v>
      </ns0:c>
      <ns0:c r="M132" s="3" t="s">
        <ns0:v>60</ns0:v>
      </ns0:c>
      <ns0:c r="N132" s="3" t="s">
        <ns0:v>58</ns0:v>
      </ns0:c>
      <ns0:c r="O132" t="s">
        <ns0:v>66</ns0:v>
      </ns0:c>
    </ns0:row>
    <ns0:row r="133" spans="1:15" ht="41.4">
      <ns0:c r="A133">
        <ns0:v>129</ns0:v>
      </ns0:c>
      <ns0:c r="B133" t="s">
        <ns0:v>350</ns0:v>
      </ns0:c>
      <ns0:c r="C133" t="s">
        <ns0:v>53</ns0:v>
      </ns0:c>
      <ns0:c r="D133" t="s">
        <ns0:v>54</ns0:v>
      </ns0:c>
      <ns0:c r="E133" s="3" t="s">
        <ns0:v>351</ns0:v>
      </ns0:c>
      <ns0:c r="F133" s="4">
        <ns0:v>46204</ns0:v>
      </ns0:c>
      <ns0:c r="G133" t="s">
        <ns0:v>79</ns0:v>
      </ns0:c>
      <ns0:c r="H133" t="s">
        <ns0:v>64</ns0:v>
      </ns0:c>
      <ns0:c r="I133" t="s">
        <ns0:v>65</ns0:v>
      </ns0:c>
      <ns0:c r="J133" s="3" t="s">
        <ns0:v>15954</ns0:v>
      </ns0:c>
      <ns0:c r="K133" t="s">
        <ns0:v>59</ns0:v>
      </ns0:c>
      <ns0:c r="L133" s="3" t="s">
        <ns0:v>57</ns0:v>
      </ns0:c>
      <ns0:c r="M133" s="3" t="s">
        <ns0:v>60</ns0:v>
      </ns0:c>
      <ns0:c r="N133" s="3" t="s">
        <ns0:v>58</ns0:v>
      </ns0:c>
      <ns0:c r="O133" t="s">
        <ns0:v>66</ns0:v>
      </ns0:c>
    </ns0:row>
    <ns0:row r="134" spans="1:15" ht="41.4">
      <ns0:c r="A134">
        <ns0:v>130</ns0:v>
      </ns0:c>
      <ns0:c r="B134" t="s">
        <ns0:v>352</ns0:v>
      </ns0:c>
      <ns0:c r="C134" t="s">
        <ns0:v>53</ns0:v>
      </ns0:c>
      <ns0:c r="D134" t="s">
        <ns0:v>54</ns0:v>
      </ns0:c>
      <ns0:c r="E134" s="3" t="s">
        <ns0:v>353</ns0:v>
      </ns0:c>
      <ns0:c r="F134" s="4">
        <ns0:v>46083</ns0:v>
      </ns0:c>
      <ns0:c r="G134" t="s">
        <ns0:v>63</ns0:v>
      </ns0:c>
      <ns0:c r="H134" t="s">
        <ns0:v>64</ns0:v>
      </ns0:c>
      <ns0:c r="I134" t="s">
        <ns0:v>65</ns0:v>
      </ns0:c>
      <ns0:c r="J134" s="3" t="s">
        <ns0:v>15954</ns0:v>
      </ns0:c>
      <ns0:c r="K134" t="s">
        <ns0:v>59</ns0:v>
      </ns0:c>
      <ns0:c r="L134" s="3" t="s">
        <ns0:v>57</ns0:v>
      </ns0:c>
      <ns0:c r="M134" s="3" t="s">
        <ns0:v>60</ns0:v>
      </ns0:c>
      <ns0:c r="N134" s="3" t="s">
        <ns0:v>58</ns0:v>
      </ns0:c>
      <ns0:c r="O134" t="s">
        <ns0:v>66</ns0:v>
      </ns0:c>
    </ns0:row>
    <ns0:row r="135" spans="1:15" ht="41.4">
      <ns0:c r="A135">
        <ns0:v>131</ns0:v>
      </ns0:c>
      <ns0:c r="B135" t="s">
        <ns0:v>354</ns0:v>
      </ns0:c>
      <ns0:c r="C135" t="s">
        <ns0:v>53</ns0:v>
      </ns0:c>
      <ns0:c r="D135" t="s">
        <ns0:v>54</ns0:v>
      </ns0:c>
      <ns0:c r="E135" s="3" t="s">
        <ns0:v>355</ns0:v>
      </ns0:c>
      <ns0:c r="F135" s="4">
        <ns0:v>46143</ns0:v>
      </ns0:c>
      <ns0:c r="G135" t="s">
        <ns0:v>79</ns0:v>
      </ns0:c>
      <ns0:c r="H135" t="s">
        <ns0:v>64</ns0:v>
      </ns0:c>
      <ns0:c r="I135" t="s">
        <ns0:v>65</ns0:v>
      </ns0:c>
      <ns0:c r="J135" s="3" t="s">
        <ns0:v>15954</ns0:v>
      </ns0:c>
      <ns0:c r="K135" t="s">
        <ns0:v>59</ns0:v>
      </ns0:c>
      <ns0:c r="L135" s="3" t="s">
        <ns0:v>57</ns0:v>
      </ns0:c>
      <ns0:c r="M135" s="3" t="s">
        <ns0:v>60</ns0:v>
      </ns0:c>
      <ns0:c r="N135" s="3" t="s">
        <ns0:v>58</ns0:v>
      </ns0:c>
      <ns0:c r="O135" t="s">
        <ns0:v>66</ns0:v>
      </ns0:c>
    </ns0:row>
    <ns0:row r="136" spans="1:15" ht="41.4">
      <ns0:c r="A136">
        <ns0:v>132</ns0:v>
      </ns0:c>
      <ns0:c r="B136" t="s">
        <ns0:v>356</ns0:v>
      </ns0:c>
      <ns0:c r="C136" t="s">
        <ns0:v>53</ns0:v>
      </ns0:c>
      <ns0:c r="D136" t="s">
        <ns0:v>54</ns0:v>
      </ns0:c>
      <ns0:c r="E136" s="3" t="s">
        <ns0:v>357</ns0:v>
      </ns0:c>
      <ns0:c r="F136" s="4">
        <ns0:v>44201</ns0:v>
      </ns0:c>
      <ns0:c r="G136" t="s">
        <ns0:v>63</ns0:v>
      </ns0:c>
      <ns0:c r="H136" t="s">
        <ns0:v>72</ns0:v>
      </ns0:c>
      <ns0:c r="I136" t="s">
        <ns0:v>65</ns0:v>
      </ns0:c>
      <ns0:c r="J136" s="3" t="s">
        <ns0:v>15954</ns0:v>
      </ns0:c>
      <ns0:c r="K136" t="s">
        <ns0:v>59</ns0:v>
      </ns0:c>
      <ns0:c r="L136" s="3" t="s">
        <ns0:v>57</ns0:v>
      </ns0:c>
      <ns0:c r="M136" s="3" t="s">
        <ns0:v>60</ns0:v>
      </ns0:c>
      <ns0:c r="N136" s="3" t="s">
        <ns0:v>58</ns0:v>
      </ns0:c>
      <ns0:c r="O136" t="s">
        <ns0:v>66</ns0:v>
      </ns0:c>
    </ns0:row>
    <ns0:row r="137" spans="1:15" ht="41.4">
      <ns0:c r="A137">
        <ns0:v>133</ns0:v>
      </ns0:c>
      <ns0:c r="B137" t="s">
        <ns0:v>358</ns0:v>
      </ns0:c>
      <ns0:c r="C137" t="s">
        <ns0:v>53</ns0:v>
      </ns0:c>
      <ns0:c r="D137" t="s">
        <ns0:v>54</ns0:v>
      </ns0:c>
      <ns0:c r="E137" s="3" t="s">
        <ns0:v>359</ns0:v>
      </ns0:c>
      <ns0:c r="F137" s="4">
        <ns0:v>46146</ns0:v>
      </ns0:c>
      <ns0:c r="G137" t="s">
        <ns0:v>79</ns0:v>
      </ns0:c>
      <ns0:c r="H137" t="s">
        <ns0:v>64</ns0:v>
      </ns0:c>
      <ns0:c r="I137" t="s">
        <ns0:v>65</ns0:v>
      </ns0:c>
      <ns0:c r="J137" s="3" t="s">
        <ns0:v>15954</ns0:v>
      </ns0:c>
      <ns0:c r="K137" t="s">
        <ns0:v>59</ns0:v>
      </ns0:c>
      <ns0:c r="L137" s="3" t="s">
        <ns0:v>57</ns0:v>
      </ns0:c>
      <ns0:c r="M137" s="3" t="s">
        <ns0:v>60</ns0:v>
      </ns0:c>
      <ns0:c r="N137" s="3" t="s">
        <ns0:v>58</ns0:v>
      </ns0:c>
      <ns0:c r="O137" t="s">
        <ns0:v>66</ns0:v>
      </ns0:c>
    </ns0:row>
    <ns0:row r="138" spans="1:15" ht="41.4">
      <ns0:c r="A138">
        <ns0:v>134</ns0:v>
      </ns0:c>
      <ns0:c r="B138" t="s">
        <ns0:v>360</ns0:v>
      </ns0:c>
      <ns0:c r="C138" t="s">
        <ns0:v>53</ns0:v>
      </ns0:c>
      <ns0:c r="D138" t="s">
        <ns0:v>54</ns0:v>
      </ns0:c>
      <ns0:c r="E138" s="3" t="s">
        <ns0:v>361</ns0:v>
      </ns0:c>
      <ns0:c r="F138" s="4">
        <ns0:v>44133</ns0:v>
      </ns0:c>
      <ns0:c r="G138" t="s">
        <ns0:v>71</ns0:v>
      </ns0:c>
      <ns0:c r="H138" t="s">
        <ns0:v>72</ns0:v>
      </ns0:c>
      <ns0:c r="I138" t="s">
        <ns0:v>65</ns0:v>
      </ns0:c>
      <ns0:c r="J138" s="3" t="s">
        <ns0:v>15954</ns0:v>
      </ns0:c>
      <ns0:c r="K138" t="s">
        <ns0:v>22</ns0:v>
      </ns0:c>
      <ns0:c r="L138" s="3" t="s">
        <ns0:v>362</ns0:v>
      </ns0:c>
      <ns0:c r="M138" s="3" t="s">
        <ns0:v>363</ns0:v>
      </ns0:c>
      <ns0:c r="N138" s="3" t="s">
        <ns0:v>83</ns0:v>
      </ns0:c>
      <ns0:c r="O138" t="s">
        <ns0:v>66</ns0:v>
      </ns0:c>
    </ns0:row>
    <ns0:row r="139" spans="1:15" ht="41.4">
      <ns0:c r="A139">
        <ns0:v>135</ns0:v>
      </ns0:c>
      <ns0:c r="B139" t="s">
        <ns0:v>364</ns0:v>
      </ns0:c>
      <ns0:c r="C139" t="s">
        <ns0:v>53</ns0:v>
      </ns0:c>
      <ns0:c r="D139" t="s">
        <ns0:v>54</ns0:v>
      </ns0:c>
      <ns0:c r="E139" s="3" t="s">
        <ns0:v>365</ns0:v>
      </ns0:c>
      <ns0:c r="F139" s="4">
        <ns0:v>46157</ns0:v>
      </ns0:c>
      <ns0:c r="G139" t="s">
        <ns0:v>63</ns0:v>
      </ns0:c>
      <ns0:c r="H139" t="s">
        <ns0:v>64</ns0:v>
      </ns0:c>
      <ns0:c r="I139" t="s">
        <ns0:v>65</ns0:v>
      </ns0:c>
      <ns0:c r="J139" s="3" t="s">
        <ns0:v>15954</ns0:v>
      </ns0:c>
      <ns0:c r="K139" t="s">
        <ns0:v>59</ns0:v>
      </ns0:c>
      <ns0:c r="L139" s="3" t="s">
        <ns0:v>57</ns0:v>
      </ns0:c>
      <ns0:c r="M139" s="3" t="s">
        <ns0:v>60</ns0:v>
      </ns0:c>
      <ns0:c r="N139" s="3" t="s">
        <ns0:v>58</ns0:v>
      </ns0:c>
      <ns0:c r="O139" t="s">
        <ns0:v>66</ns0:v>
      </ns0:c>
    </ns0:row>
    <ns0:row r="140" spans="1:15" ht="41.4">
      <ns0:c r="A140">
        <ns0:v>136</ns0:v>
      </ns0:c>
      <ns0:c r="B140" t="s">
        <ns0:v>366</ns0:v>
      </ns0:c>
      <ns0:c r="C140" t="s">
        <ns0:v>53</ns0:v>
      </ns0:c>
      <ns0:c r="D140" t="s">
        <ns0:v>54</ns0:v>
      </ns0:c>
      <ns0:c r="E140" s="3" t="s">
        <ns0:v>367</ns0:v>
      </ns0:c>
      <ns0:c r="F140" s="4">
        <ns0:v>46116</ns0:v>
      </ns0:c>
      <ns0:c r="G140" t="s">
        <ns0:v>79</ns0:v>
      </ns0:c>
      <ns0:c r="H140" t="s">
        <ns0:v>64</ns0:v>
      </ns0:c>
      <ns0:c r="I140" t="s">
        <ns0:v>65</ns0:v>
      </ns0:c>
      <ns0:c r="J140" s="3" t="s">
        <ns0:v>15954</ns0:v>
      </ns0:c>
      <ns0:c r="K140" t="s">
        <ns0:v>59</ns0:v>
      </ns0:c>
      <ns0:c r="L140" s="3" t="s">
        <ns0:v>57</ns0:v>
      </ns0:c>
      <ns0:c r="M140" s="3" t="s">
        <ns0:v>60</ns0:v>
      </ns0:c>
      <ns0:c r="N140" s="3" t="s">
        <ns0:v>58</ns0:v>
      </ns0:c>
      <ns0:c r="O140" t="s">
        <ns0:v>66</ns0:v>
      </ns0:c>
    </ns0:row>
    <ns0:row r="141" spans="1:15" ht="41.4">
      <ns0:c r="A141">
        <ns0:v>137</ns0:v>
      </ns0:c>
      <ns0:c r="B141" t="s">
        <ns0:v>368</ns0:v>
      </ns0:c>
      <ns0:c r="C141" t="s">
        <ns0:v>53</ns0:v>
      </ns0:c>
      <ns0:c r="D141" t="s">
        <ns0:v>54</ns0:v>
      </ns0:c>
      <ns0:c r="E141" s="3" t="s">
        <ns0:v>369</ns0:v>
      </ns0:c>
      <ns0:c r="F141" s="4">
        <ns0:v>46072</ns0:v>
      </ns0:c>
      <ns0:c r="G141" t="s">
        <ns0:v>79</ns0:v>
      </ns0:c>
      <ns0:c r="H141" t="s">
        <ns0:v>64</ns0:v>
      </ns0:c>
      <ns0:c r="I141" t="s">
        <ns0:v>65</ns0:v>
      </ns0:c>
      <ns0:c r="J141" s="3" t="s">
        <ns0:v>15954</ns0:v>
      </ns0:c>
      <ns0:c r="K141" t="s">
        <ns0:v>59</ns0:v>
      </ns0:c>
      <ns0:c r="L141" s="3" t="s">
        <ns0:v>57</ns0:v>
      </ns0:c>
      <ns0:c r="M141" s="3" t="s">
        <ns0:v>60</ns0:v>
      </ns0:c>
      <ns0:c r="N141" s="3" t="s">
        <ns0:v>58</ns0:v>
      </ns0:c>
      <ns0:c r="O141" t="s">
        <ns0:v>66</ns0:v>
      </ns0:c>
    </ns0:row>
    <ns0:row r="142" spans="1:15" ht="41.4">
      <ns0:c r="A142">
        <ns0:v>138</ns0:v>
      </ns0:c>
      <ns0:c r="B142" t="s">
        <ns0:v>370</ns0:v>
      </ns0:c>
      <ns0:c r="C142" t="s">
        <ns0:v>53</ns0:v>
      </ns0:c>
      <ns0:c r="D142" t="s">
        <ns0:v>54</ns0:v>
      </ns0:c>
      <ns0:c r="E142" s="3" t="s">
        <ns0:v>371</ns0:v>
      </ns0:c>
      <ns0:c r="F142" s="4">
        <ns0:v>45589</ns0:v>
      </ns0:c>
      <ns0:c r="G142" t="s">
        <ns0:v>63</ns0:v>
      </ns0:c>
      <ns0:c r="H142" t="s">
        <ns0:v>88</ns0:v>
      </ns0:c>
      <ns0:c r="I142" t="s">
        <ns0:v>65</ns0:v>
      </ns0:c>
      <ns0:c r="J142" s="3" t="s">
        <ns0:v>15954</ns0:v>
      </ns0:c>
      <ns0:c r="K142" t="s">
        <ns0:v>59</ns0:v>
      </ns0:c>
      <ns0:c r="L142" s="3" t="s">
        <ns0:v>57</ns0:v>
      </ns0:c>
      <ns0:c r="M142" s="3" t="s">
        <ns0:v>60</ns0:v>
      </ns0:c>
      <ns0:c r="N142" s="3" t="s">
        <ns0:v>58</ns0:v>
      </ns0:c>
      <ns0:c r="O142" t="s">
        <ns0:v>66</ns0:v>
      </ns0:c>
    </ns0:row>
    <ns0:row r="143" spans="1:15" ht="41.4">
      <ns0:c r="A143">
        <ns0:v>139</ns0:v>
      </ns0:c>
      <ns0:c r="B143" t="s">
        <ns0:v>372</ns0:v>
      </ns0:c>
      <ns0:c r="C143" t="s">
        <ns0:v>53</ns0:v>
      </ns0:c>
      <ns0:c r="D143" t="s">
        <ns0:v>54</ns0:v>
      </ns0:c>
      <ns0:c r="E143" s="3" t="s">
        <ns0:v>373</ns0:v>
      </ns0:c>
      <ns0:c r="F143" s="4">
        <ns0:v>46176</ns0:v>
      </ns0:c>
      <ns0:c r="G143" t="s">
        <ns0:v>79</ns0:v>
      </ns0:c>
      <ns0:c r="H143" t="s">
        <ns0:v>64</ns0:v>
      </ns0:c>
      <ns0:c r="I143" t="s">
        <ns0:v>65</ns0:v>
      </ns0:c>
      <ns0:c r="J143" s="3" t="s">
        <ns0:v>15954</ns0:v>
      </ns0:c>
      <ns0:c r="K143" t="s">
        <ns0:v>59</ns0:v>
      </ns0:c>
      <ns0:c r="L143" s="3" t="s">
        <ns0:v>57</ns0:v>
      </ns0:c>
      <ns0:c r="M143" s="3" t="s">
        <ns0:v>60</ns0:v>
      </ns0:c>
      <ns0:c r="N143" s="3" t="s">
        <ns0:v>58</ns0:v>
      </ns0:c>
      <ns0:c r="O143" t="s">
        <ns0:v>66</ns0:v>
      </ns0:c>
    </ns0:row>
    <ns0:row r="144" spans="1:15" ht="41.4">
      <ns0:c r="A144">
        <ns0:v>140</ns0:v>
      </ns0:c>
      <ns0:c r="B144" t="s">
        <ns0:v>374</ns0:v>
      </ns0:c>
      <ns0:c r="C144" t="s">
        <ns0:v>53</ns0:v>
      </ns0:c>
      <ns0:c r="D144" t="s">
        <ns0:v>54</ns0:v>
      </ns0:c>
      <ns0:c r="E144" s="3" t="s">
        <ns0:v>375</ns0:v>
      </ns0:c>
      <ns0:c r="F144" s="4">
        <ns0:v>46155</ns0:v>
      </ns0:c>
      <ns0:c r="G144" t="s">
        <ns0:v>63</ns0:v>
      </ns0:c>
      <ns0:c r="H144" t="s">
        <ns0:v>64</ns0:v>
      </ns0:c>
      <ns0:c r="I144" t="s">
        <ns0:v>65</ns0:v>
      </ns0:c>
      <ns0:c r="J144" s="3" t="s">
        <ns0:v>15954</ns0:v>
      </ns0:c>
      <ns0:c r="K144" t="s">
        <ns0:v>59</ns0:v>
      </ns0:c>
      <ns0:c r="L144" s="3" t="s">
        <ns0:v>57</ns0:v>
      </ns0:c>
      <ns0:c r="M144" s="3" t="s">
        <ns0:v>60</ns0:v>
      </ns0:c>
      <ns0:c r="N144" s="3" t="s">
        <ns0:v>58</ns0:v>
      </ns0:c>
      <ns0:c r="O144" t="s">
        <ns0:v>66</ns0:v>
      </ns0:c>
    </ns0:row>
    <ns0:row r="145" spans="1:15" ht="41.4">
      <ns0:c r="A145">
        <ns0:v>141</ns0:v>
      </ns0:c>
      <ns0:c r="B145" t="s">
        <ns0:v>376</ns0:v>
      </ns0:c>
      <ns0:c r="C145" t="s">
        <ns0:v>53</ns0:v>
      </ns0:c>
      <ns0:c r="D145" t="s">
        <ns0:v>54</ns0:v>
      </ns0:c>
      <ns0:c r="E145" s="3" t="s">
        <ns0:v>377</ns0:v>
      </ns0:c>
      <ns0:c r="F145" s="4">
        <ns0:v>46159</ns0:v>
      </ns0:c>
      <ns0:c r="G145" t="s">
        <ns0:v>79</ns0:v>
      </ns0:c>
      <ns0:c r="H145" t="s">
        <ns0:v>64</ns0:v>
      </ns0:c>
      <ns0:c r="I145" t="s">
        <ns0:v>65</ns0:v>
      </ns0:c>
      <ns0:c r="J145" s="3" t="s">
        <ns0:v>15954</ns0:v>
      </ns0:c>
      <ns0:c r="K145" t="s">
        <ns0:v>59</ns0:v>
      </ns0:c>
      <ns0:c r="L145" s="3" t="s">
        <ns0:v>57</ns0:v>
      </ns0:c>
      <ns0:c r="M145" s="3" t="s">
        <ns0:v>60</ns0:v>
      </ns0:c>
      <ns0:c r="N145" s="3" t="s">
        <ns0:v>58</ns0:v>
      </ns0:c>
      <ns0:c r="O145" t="s">
        <ns0:v>66</ns0:v>
      </ns0:c>
    </ns0:row>
    <ns0:row r="146" spans="1:15" ht="41.4">
      <ns0:c r="A146">
        <ns0:v>142</ns0:v>
      </ns0:c>
      <ns0:c r="B146" t="s">
        <ns0:v>378</ns0:v>
      </ns0:c>
      <ns0:c r="C146" t="s">
        <ns0:v>53</ns0:v>
      </ns0:c>
      <ns0:c r="D146" t="s">
        <ns0:v>54</ns0:v>
      </ns0:c>
      <ns0:c r="E146" s="3" t="s">
        <ns0:v>379</ns0:v>
      </ns0:c>
      <ns0:c r="F146" s="4">
        <ns0:v>46093</ns0:v>
      </ns0:c>
      <ns0:c r="G146" t="s">
        <ns0:v>79</ns0:v>
      </ns0:c>
      <ns0:c r="H146" t="s">
        <ns0:v>64</ns0:v>
      </ns0:c>
      <ns0:c r="I146" t="s">
        <ns0:v>65</ns0:v>
      </ns0:c>
      <ns0:c r="J146" s="3" t="s">
        <ns0:v>15954</ns0:v>
      </ns0:c>
      <ns0:c r="K146" t="s">
        <ns0:v>59</ns0:v>
      </ns0:c>
      <ns0:c r="L146" s="3" t="s">
        <ns0:v>57</ns0:v>
      </ns0:c>
      <ns0:c r="M146" s="3" t="s">
        <ns0:v>60</ns0:v>
      </ns0:c>
      <ns0:c r="N146" s="3" t="s">
        <ns0:v>58</ns0:v>
      </ns0:c>
      <ns0:c r="O146" t="s">
        <ns0:v>66</ns0:v>
      </ns0:c>
    </ns0:row>
    <ns0:row r="147" spans="1:15" ht="41.4">
      <ns0:c r="A147">
        <ns0:v>143</ns0:v>
      </ns0:c>
      <ns0:c r="B147" t="s">
        <ns0:v>380</ns0:v>
      </ns0:c>
      <ns0:c r="C147" t="s">
        <ns0:v>53</ns0:v>
      </ns0:c>
      <ns0:c r="D147" t="s">
        <ns0:v>54</ns0:v>
      </ns0:c>
      <ns0:c r="E147" s="3" t="s">
        <ns0:v>381</ns0:v>
      </ns0:c>
      <ns0:c r="F147" s="4">
        <ns0:v>45898</ns0:v>
      </ns0:c>
      <ns0:c r="G147" t="s">
        <ns0:v>103</ns0:v>
      </ns0:c>
      <ns0:c r="H147" t="s">
        <ns0:v>88</ns0:v>
      </ns0:c>
      <ns0:c r="I147" t="s">
        <ns0:v>65</ns0:v>
      </ns0:c>
      <ns0:c r="J147" s="3" t="s">
        <ns0:v>15954</ns0:v>
      </ns0:c>
      <ns0:c r="K147" t="s">
        <ns0:v>59</ns0:v>
      </ns0:c>
      <ns0:c r="L147" s="3" t="s">
        <ns0:v>57</ns0:v>
      </ns0:c>
      <ns0:c r="M147" s="3" t="s">
        <ns0:v>60</ns0:v>
      </ns0:c>
      <ns0:c r="N147" s="3" t="s">
        <ns0:v>58</ns0:v>
      </ns0:c>
      <ns0:c r="O147" t="s">
        <ns0:v>66</ns0:v>
      </ns0:c>
    </ns0:row>
    <ns0:row r="148" spans="1:15" ht="41.4">
      <ns0:c r="A148">
        <ns0:v>144</ns0:v>
      </ns0:c>
      <ns0:c r="B148" t="s">
        <ns0:v>382</ns0:v>
      </ns0:c>
      <ns0:c r="C148" t="s">
        <ns0:v>53</ns0:v>
      </ns0:c>
      <ns0:c r="D148" t="s">
        <ns0:v>54</ns0:v>
      </ns0:c>
      <ns0:c r="E148" s="3" t="s">
        <ns0:v>383</ns0:v>
      </ns0:c>
      <ns0:c r="F148" s="4">
        <ns0:v>46087</ns0:v>
      </ns0:c>
      <ns0:c r="G148" t="s">
        <ns0:v>63</ns0:v>
      </ns0:c>
      <ns0:c r="H148" t="s">
        <ns0:v>64</ns0:v>
      </ns0:c>
      <ns0:c r="I148" t="s">
        <ns0:v>65</ns0:v>
      </ns0:c>
      <ns0:c r="J148" s="3" t="s">
        <ns0:v>15954</ns0:v>
      </ns0:c>
      <ns0:c r="K148" t="s">
        <ns0:v>59</ns0:v>
      </ns0:c>
      <ns0:c r="L148" s="3" t="s">
        <ns0:v>57</ns0:v>
      </ns0:c>
      <ns0:c r="M148" s="3" t="s">
        <ns0:v>60</ns0:v>
      </ns0:c>
      <ns0:c r="N148" s="3" t="s">
        <ns0:v>58</ns0:v>
      </ns0:c>
      <ns0:c r="O148" t="s">
        <ns0:v>66</ns0:v>
      </ns0:c>
    </ns0:row>
    <ns0:row r="149" spans="1:15" ht="41.4">
      <ns0:c r="A149">
        <ns0:v>145</ns0:v>
      </ns0:c>
      <ns0:c r="B149" t="s">
        <ns0:v>384</ns0:v>
      </ns0:c>
      <ns0:c r="C149" t="s">
        <ns0:v>53</ns0:v>
      </ns0:c>
      <ns0:c r="D149" t="s">
        <ns0:v>54</ns0:v>
      </ns0:c>
      <ns0:c r="E149" s="3" t="s">
        <ns0:v>385</ns0:v>
      </ns0:c>
      <ns0:c r="F149" s="4">
        <ns0:v>46187</ns0:v>
      </ns0:c>
      <ns0:c r="G149" t="s">
        <ns0:v>79</ns0:v>
      </ns0:c>
      <ns0:c r="H149" t="s">
        <ns0:v>64</ns0:v>
      </ns0:c>
      <ns0:c r="I149" t="s">
        <ns0:v>65</ns0:v>
      </ns0:c>
      <ns0:c r="J149" s="3" t="s">
        <ns0:v>15954</ns0:v>
      </ns0:c>
      <ns0:c r="K149" t="s">
        <ns0:v>59</ns0:v>
      </ns0:c>
      <ns0:c r="L149" s="3" t="s">
        <ns0:v>57</ns0:v>
      </ns0:c>
      <ns0:c r="M149" s="3" t="s">
        <ns0:v>60</ns0:v>
      </ns0:c>
      <ns0:c r="N149" s="3" t="s">
        <ns0:v>58</ns0:v>
      </ns0:c>
      <ns0:c r="O149" t="s">
        <ns0:v>66</ns0:v>
      </ns0:c>
    </ns0:row>
    <ns0:row r="150" spans="1:15" ht="41.4">
      <ns0:c r="A150">
        <ns0:v>146</ns0:v>
      </ns0:c>
      <ns0:c r="B150" t="s">
        <ns0:v>386</ns0:v>
      </ns0:c>
      <ns0:c r="C150" t="s">
        <ns0:v>53</ns0:v>
      </ns0:c>
      <ns0:c r="D150" t="s">
        <ns0:v>54</ns0:v>
      </ns0:c>
      <ns0:c r="E150" s="3" t="s">
        <ns0:v>387</ns0:v>
      </ns0:c>
      <ns0:c r="F150" s="4">
        <ns0:v>46141</ns0:v>
      </ns0:c>
      <ns0:c r="G150" t="s">
        <ns0:v>79</ns0:v>
      </ns0:c>
      <ns0:c r="H150" t="s">
        <ns0:v>64</ns0:v>
      </ns0:c>
      <ns0:c r="I150" t="s">
        <ns0:v>65</ns0:v>
      </ns0:c>
      <ns0:c r="J150" s="3" t="s">
        <ns0:v>15954</ns0:v>
      </ns0:c>
      <ns0:c r="K150" t="s">
        <ns0:v>59</ns0:v>
      </ns0:c>
      <ns0:c r="L150" s="3" t="s">
        <ns0:v>57</ns0:v>
      </ns0:c>
      <ns0:c r="M150" s="3" t="s">
        <ns0:v>60</ns0:v>
      </ns0:c>
      <ns0:c r="N150" s="3" t="s">
        <ns0:v>58</ns0:v>
      </ns0:c>
      <ns0:c r="O150" t="s">
        <ns0:v>66</ns0:v>
      </ns0:c>
    </ns0:row>
    <ns0:row r="151" spans="1:15" ht="41.4">
      <ns0:c r="A151">
        <ns0:v>147</ns0:v>
      </ns0:c>
      <ns0:c r="B151" t="s">
        <ns0:v>388</ns0:v>
      </ns0:c>
      <ns0:c r="C151" t="s">
        <ns0:v>53</ns0:v>
      </ns0:c>
      <ns0:c r="D151" t="s">
        <ns0:v>54</ns0:v>
      </ns0:c>
      <ns0:c r="E151" s="3" t="s">
        <ns0:v>389</ns0:v>
      </ns0:c>
      <ns0:c r="F151" s="4">
        <ns0:v>46110</ns0:v>
      </ns0:c>
      <ns0:c r="G151" t="s">
        <ns0:v>63</ns0:v>
      </ns0:c>
      <ns0:c r="H151" t="s">
        <ns0:v>64</ns0:v>
      </ns0:c>
      <ns0:c r="I151" t="s">
        <ns0:v>65</ns0:v>
      </ns0:c>
      <ns0:c r="J151" s="3" t="s">
        <ns0:v>15954</ns0:v>
      </ns0:c>
      <ns0:c r="K151" t="s">
        <ns0:v>59</ns0:v>
      </ns0:c>
      <ns0:c r="L151" s="3" t="s">
        <ns0:v>57</ns0:v>
      </ns0:c>
      <ns0:c r="M151" s="3" t="s">
        <ns0:v>60</ns0:v>
      </ns0:c>
      <ns0:c r="N151" s="3" t="s">
        <ns0:v>58</ns0:v>
      </ns0:c>
      <ns0:c r="O151" t="s">
        <ns0:v>66</ns0:v>
      </ns0:c>
    </ns0:row>
    <ns0:row r="152" spans="1:15" ht="41.4">
      <ns0:c r="A152">
        <ns0:v>148</ns0:v>
      </ns0:c>
      <ns0:c r="B152" t="s">
        <ns0:v>390</ns0:v>
      </ns0:c>
      <ns0:c r="C152" t="s">
        <ns0:v>53</ns0:v>
      </ns0:c>
      <ns0:c r="D152" t="s">
        <ns0:v>54</ns0:v>
      </ns0:c>
      <ns0:c r="E152" s="3" t="s">
        <ns0:v>391</ns0:v>
      </ns0:c>
      <ns0:c r="F152" s="4">
        <ns0:v>46129</ns0:v>
      </ns0:c>
      <ns0:c r="G152" t="s">
        <ns0:v>63</ns0:v>
      </ns0:c>
      <ns0:c r="H152" t="s">
        <ns0:v>64</ns0:v>
      </ns0:c>
      <ns0:c r="I152" t="s">
        <ns0:v>65</ns0:v>
      </ns0:c>
      <ns0:c r="J152" s="3" t="s">
        <ns0:v>15954</ns0:v>
      </ns0:c>
      <ns0:c r="K152" t="s">
        <ns0:v>59</ns0:v>
      </ns0:c>
      <ns0:c r="L152" s="3" t="s">
        <ns0:v>57</ns0:v>
      </ns0:c>
      <ns0:c r="M152" s="3" t="s">
        <ns0:v>60</ns0:v>
      </ns0:c>
      <ns0:c r="N152" s="3" t="s">
        <ns0:v>58</ns0:v>
      </ns0:c>
      <ns0:c r="O152" t="s">
        <ns0:v>66</ns0:v>
      </ns0:c>
    </ns0:row>
    <ns0:row r="153" spans="1:15" ht="41.4">
      <ns0:c r="A153">
        <ns0:v>149</ns0:v>
      </ns0:c>
      <ns0:c r="B153" t="s">
        <ns0:v>392</ns0:v>
      </ns0:c>
      <ns0:c r="C153" t="s">
        <ns0:v>53</ns0:v>
      </ns0:c>
      <ns0:c r="D153" t="s">
        <ns0:v>54</ns0:v>
      </ns0:c>
      <ns0:c r="E153" s="3" t="s">
        <ns0:v>393</ns0:v>
      </ns0:c>
      <ns0:c r="F153" s="4">
        <ns0:v>46193</ns0:v>
      </ns0:c>
      <ns0:c r="G153" t="s">
        <ns0:v>79</ns0:v>
      </ns0:c>
      <ns0:c r="H153" t="s">
        <ns0:v>64</ns0:v>
      </ns0:c>
      <ns0:c r="I153" t="s">
        <ns0:v>65</ns0:v>
      </ns0:c>
      <ns0:c r="J153" s="3" t="s">
        <ns0:v>15954</ns0:v>
      </ns0:c>
      <ns0:c r="K153" t="s">
        <ns0:v>59</ns0:v>
      </ns0:c>
      <ns0:c r="L153" s="3" t="s">
        <ns0:v>57</ns0:v>
      </ns0:c>
      <ns0:c r="M153" s="3" t="s">
        <ns0:v>60</ns0:v>
      </ns0:c>
      <ns0:c r="N153" s="3" t="s">
        <ns0:v>58</ns0:v>
      </ns0:c>
      <ns0:c r="O153" t="s">
        <ns0:v>66</ns0:v>
      </ns0:c>
    </ns0:row>
    <ns0:row r="154" spans="1:15" ht="41.4">
      <ns0:c r="A154">
        <ns0:v>150</ns0:v>
      </ns0:c>
      <ns0:c r="B154" t="s">
        <ns0:v>394</ns0:v>
      </ns0:c>
      <ns0:c r="C154" t="s">
        <ns0:v>53</ns0:v>
      </ns0:c>
      <ns0:c r="D154" t="s">
        <ns0:v>54</ns0:v>
      </ns0:c>
      <ns0:c r="E154" s="3" t="s">
        <ns0:v>395</ns0:v>
      </ns0:c>
      <ns0:c r="F154" s="4">
        <ns0:v>46160</ns0:v>
      </ns0:c>
      <ns0:c r="G154" t="s">
        <ns0:v>63</ns0:v>
      </ns0:c>
      <ns0:c r="H154" t="s">
        <ns0:v>64</ns0:v>
      </ns0:c>
      <ns0:c r="I154" t="s">
        <ns0:v>65</ns0:v>
      </ns0:c>
      <ns0:c r="J154" s="3" t="s">
        <ns0:v>15954</ns0:v>
      </ns0:c>
      <ns0:c r="K154" t="s">
        <ns0:v>59</ns0:v>
      </ns0:c>
      <ns0:c r="L154" s="3" t="s">
        <ns0:v>57</ns0:v>
      </ns0:c>
      <ns0:c r="M154" s="3" t="s">
        <ns0:v>60</ns0:v>
      </ns0:c>
      <ns0:c r="N154" s="3" t="s">
        <ns0:v>58</ns0:v>
      </ns0:c>
      <ns0:c r="O154" t="s">
        <ns0:v>66</ns0:v>
      </ns0:c>
    </ns0:row>
    <ns0:row r="155" spans="1:15" ht="41.4">
      <ns0:c r="A155">
        <ns0:v>151</ns0:v>
      </ns0:c>
      <ns0:c r="B155" t="s">
        <ns0:v>396</ns0:v>
      </ns0:c>
      <ns0:c r="C155" t="s">
        <ns0:v>53</ns0:v>
      </ns0:c>
      <ns0:c r="D155" t="s">
        <ns0:v>54</ns0:v>
      </ns0:c>
      <ns0:c r="E155" s="3" t="s">
        <ns0:v>397</ns0:v>
      </ns0:c>
      <ns0:c r="F155" s="4">
        <ns0:v>41914</ns0:v>
      </ns0:c>
      <ns0:c r="G155" t="s">
        <ns0:v>63</ns0:v>
      </ns0:c>
      <ns0:c r="H155" t="s">
        <ns0:v>398</ns0:v>
      </ns0:c>
      <ns0:c r="I155" t="s">
        <ns0:v>65</ns0:v>
      </ns0:c>
      <ns0:c r="J155" s="3" t="s">
        <ns0:v>15954</ns0:v>
      </ns0:c>
      <ns0:c r="K155" t="s">
        <ns0:v>59</ns0:v>
      </ns0:c>
      <ns0:c r="L155" s="3" t="s">
        <ns0:v>57</ns0:v>
      </ns0:c>
      <ns0:c r="M155" s="3" t="s">
        <ns0:v>60</ns0:v>
      </ns0:c>
      <ns0:c r="N155" s="3" t="s">
        <ns0:v>58</ns0:v>
      </ns0:c>
      <ns0:c r="O155" t="s">
        <ns0:v>66</ns0:v>
      </ns0:c>
    </ns0:row>
    <ns0:row r="156" spans="1:15" ht="41.4">
      <ns0:c r="A156">
        <ns0:v>152</ns0:v>
      </ns0:c>
      <ns0:c r="B156" t="s">
        <ns0:v>399</ns0:v>
      </ns0:c>
      <ns0:c r="C156" t="s">
        <ns0:v>53</ns0:v>
      </ns0:c>
      <ns0:c r="D156" t="s">
        <ns0:v>54</ns0:v>
      </ns0:c>
      <ns0:c r="E156" s="3" t="s">
        <ns0:v>400</ns0:v>
      </ns0:c>
      <ns0:c r="F156" s="4">
        <ns0:v>41915</ns0:v>
      </ns0:c>
      <ns0:c r="G156" t="s">
        <ns0:v>79</ns0:v>
      </ns0:c>
      <ns0:c r="H156" t="s">
        <ns0:v>401</ns0:v>
      </ns0:c>
      <ns0:c r="I156" t="s">
        <ns0:v>65</ns0:v>
      </ns0:c>
      <ns0:c r="J156" s="3" t="s">
        <ns0:v>15954</ns0:v>
      </ns0:c>
      <ns0:c r="K156" t="s">
        <ns0:v>59</ns0:v>
      </ns0:c>
      <ns0:c r="L156" s="3" t="s">
        <ns0:v>57</ns0:v>
      </ns0:c>
      <ns0:c r="M156" s="3" t="s">
        <ns0:v>60</ns0:v>
      </ns0:c>
      <ns0:c r="N156" s="3" t="s">
        <ns0:v>58</ns0:v>
      </ns0:c>
      <ns0:c r="O156" t="s">
        <ns0:v>66</ns0:v>
      </ns0:c>
    </ns0:row>
    <ns0:row r="157" spans="1:15" ht="41.4">
      <ns0:c r="A157">
        <ns0:v>153</ns0:v>
      </ns0:c>
      <ns0:c r="B157" t="s">
        <ns0:v>402</ns0:v>
      </ns0:c>
      <ns0:c r="C157" t="s">
        <ns0:v>53</ns0:v>
      </ns0:c>
      <ns0:c r="D157" t="s">
        <ns0:v>54</ns0:v>
      </ns0:c>
      <ns0:c r="E157" s="3" t="s">
        <ns0:v>403</ns0:v>
      </ns0:c>
      <ns0:c r="F157" s="4">
        <ns0:v>41921</ns0:v>
      </ns0:c>
      <ns0:c r="G157" t="s">
        <ns0:v>63</ns0:v>
      </ns0:c>
      <ns0:c r="H157" t="s">
        <ns0:v>401</ns0:v>
      </ns0:c>
      <ns0:c r="I157" t="s">
        <ns0:v>65</ns0:v>
      </ns0:c>
      <ns0:c r="J157" s="3" t="s">
        <ns0:v>15954</ns0:v>
      </ns0:c>
      <ns0:c r="K157" t="s">
        <ns0:v>59</ns0:v>
      </ns0:c>
      <ns0:c r="L157" s="3" t="s">
        <ns0:v>57</ns0:v>
      </ns0:c>
      <ns0:c r="M157" s="3" t="s">
        <ns0:v>60</ns0:v>
      </ns0:c>
      <ns0:c r="N157" s="3" t="s">
        <ns0:v>58</ns0:v>
      </ns0:c>
      <ns0:c r="O157" t="s">
        <ns0:v>66</ns0:v>
      </ns0:c>
    </ns0:row>
    <ns0:row r="158" spans="1:15" ht="41.4">
      <ns0:c r="A158">
        <ns0:v>154</ns0:v>
      </ns0:c>
      <ns0:c r="B158" t="s">
        <ns0:v>404</ns0:v>
      </ns0:c>
      <ns0:c r="C158" t="s">
        <ns0:v>53</ns0:v>
      </ns0:c>
      <ns0:c r="D158" t="s">
        <ns0:v>54</ns0:v>
      </ns0:c>
      <ns0:c r="E158" s="3" t="s">
        <ns0:v>405</ns0:v>
      </ns0:c>
      <ns0:c r="F158" s="4">
        <ns0:v>41921</ns0:v>
      </ns0:c>
      <ns0:c r="G158" t="s">
        <ns0:v>79</ns0:v>
      </ns0:c>
      <ns0:c r="H158" t="s">
        <ns0:v>401</ns0:v>
      </ns0:c>
      <ns0:c r="I158" t="s">
        <ns0:v>65</ns0:v>
      </ns0:c>
      <ns0:c r="J158" s="3" t="s">
        <ns0:v>15954</ns0:v>
      </ns0:c>
      <ns0:c r="K158" t="s">
        <ns0:v>59</ns0:v>
      </ns0:c>
      <ns0:c r="L158" s="3" t="s">
        <ns0:v>57</ns0:v>
      </ns0:c>
      <ns0:c r="M158" s="3" t="s">
        <ns0:v>60</ns0:v>
      </ns0:c>
      <ns0:c r="N158" s="3" t="s">
        <ns0:v>58</ns0:v>
      </ns0:c>
      <ns0:c r="O158" t="s">
        <ns0:v>66</ns0:v>
      </ns0:c>
    </ns0:row>
    <ns0:row r="159" spans="1:15" ht="41.4">
      <ns0:c r="A159">
        <ns0:v>155</ns0:v>
      </ns0:c>
      <ns0:c r="B159" t="s">
        <ns0:v>406</ns0:v>
      </ns0:c>
      <ns0:c r="C159" t="s">
        <ns0:v>53</ns0:v>
      </ns0:c>
      <ns0:c r="D159" t="s">
        <ns0:v>54</ns0:v>
      </ns0:c>
      <ns0:c r="E159" s="3" t="s">
        <ns0:v>407</ns0:v>
      </ns0:c>
      <ns0:c r="F159" s="4">
        <ns0:v>41883</ns0:v>
      </ns0:c>
      <ns0:c r="G159" t="s">
        <ns0:v>79</ns0:v>
      </ns0:c>
      <ns0:c r="H159" t="s">
        <ns0:v>401</ns0:v>
      </ns0:c>
      <ns0:c r="I159" t="s">
        <ns0:v>65</ns0:v>
      </ns0:c>
      <ns0:c r="J159" s="3" t="s">
        <ns0:v>15954</ns0:v>
      </ns0:c>
      <ns0:c r="K159" t="s">
        <ns0:v>59</ns0:v>
      </ns0:c>
      <ns0:c r="L159" s="3" t="s">
        <ns0:v>57</ns0:v>
      </ns0:c>
      <ns0:c r="M159" s="3" t="s">
        <ns0:v>60</ns0:v>
      </ns0:c>
      <ns0:c r="N159" s="3" t="s">
        <ns0:v>58</ns0:v>
      </ns0:c>
      <ns0:c r="O159" t="s">
        <ns0:v>66</ns0:v>
      </ns0:c>
    </ns0:row>
    <ns0:row r="160" spans="1:15" ht="41.4">
      <ns0:c r="A160">
        <ns0:v>156</ns0:v>
      </ns0:c>
      <ns0:c r="B160" t="s">
        <ns0:v>408</ns0:v>
      </ns0:c>
      <ns0:c r="C160" t="s">
        <ns0:v>53</ns0:v>
      </ns0:c>
      <ns0:c r="D160" t="s">
        <ns0:v>54</ns0:v>
      </ns0:c>
      <ns0:c r="E160" s="3" t="s">
        <ns0:v>409</ns0:v>
      </ns0:c>
      <ns0:c r="F160" s="4">
        <ns0:v>41923</ns0:v>
      </ns0:c>
      <ns0:c r="G160" t="s">
        <ns0:v>63</ns0:v>
      </ns0:c>
      <ns0:c r="H160" t="s">
        <ns0:v>401</ns0:v>
      </ns0:c>
      <ns0:c r="I160" t="s">
        <ns0:v>65</ns0:v>
      </ns0:c>
      <ns0:c r="J160" s="3" t="s">
        <ns0:v>15954</ns0:v>
      </ns0:c>
      <ns0:c r="K160" t="s">
        <ns0:v>59</ns0:v>
      </ns0:c>
      <ns0:c r="L160" s="3" t="s">
        <ns0:v>57</ns0:v>
      </ns0:c>
      <ns0:c r="M160" s="3" t="s">
        <ns0:v>60</ns0:v>
      </ns0:c>
      <ns0:c r="N160" s="3" t="s">
        <ns0:v>58</ns0:v>
      </ns0:c>
      <ns0:c r="O160" t="s">
        <ns0:v>66</ns0:v>
      </ns0:c>
    </ns0:row>
    <ns0:row r="161" spans="1:15" ht="41.4">
      <ns0:c r="A161">
        <ns0:v>157</ns0:v>
      </ns0:c>
      <ns0:c r="B161" t="s">
        <ns0:v>410</ns0:v>
      </ns0:c>
      <ns0:c r="C161" t="s">
        <ns0:v>53</ns0:v>
      </ns0:c>
      <ns0:c r="D161" t="s">
        <ns0:v>54</ns0:v>
      </ns0:c>
      <ns0:c r="E161" s="3" t="s">
        <ns0:v>411</ns0:v>
      </ns0:c>
      <ns0:c r="F161" s="4">
        <ns0:v>41932</ns0:v>
      </ns0:c>
      <ns0:c r="G161" t="s">
        <ns0:v>63</ns0:v>
      </ns0:c>
      <ns0:c r="H161" t="s">
        <ns0:v>401</ns0:v>
      </ns0:c>
      <ns0:c r="I161" t="s">
        <ns0:v>65</ns0:v>
      </ns0:c>
      <ns0:c r="J161" s="3" t="s">
        <ns0:v>15954</ns0:v>
      </ns0:c>
      <ns0:c r="K161" t="s">
        <ns0:v>59</ns0:v>
      </ns0:c>
      <ns0:c r="L161" s="3" t="s">
        <ns0:v>57</ns0:v>
      </ns0:c>
      <ns0:c r="M161" s="3" t="s">
        <ns0:v>60</ns0:v>
      </ns0:c>
      <ns0:c r="N161" s="3" t="s">
        <ns0:v>58</ns0:v>
      </ns0:c>
      <ns0:c r="O161" t="s">
        <ns0:v>66</ns0:v>
      </ns0:c>
    </ns0:row>
    <ns0:row r="162" spans="1:15" ht="41.4">
      <ns0:c r="A162">
        <ns0:v>158</ns0:v>
      </ns0:c>
      <ns0:c r="B162" t="s">
        <ns0:v>412</ns0:v>
      </ns0:c>
      <ns0:c r="C162" t="s">
        <ns0:v>53</ns0:v>
      </ns0:c>
      <ns0:c r="D162" t="s">
        <ns0:v>54</ns0:v>
      </ns0:c>
      <ns0:c r="E162" s="3" t="s">
        <ns0:v>413</ns0:v>
      </ns0:c>
      <ns0:c r="F162" s="4">
        <ns0:v>41935</ns0:v>
      </ns0:c>
      <ns0:c r="G162" t="s">
        <ns0:v>63</ns0:v>
      </ns0:c>
      <ns0:c r="H162" t="s">
        <ns0:v>401</ns0:v>
      </ns0:c>
      <ns0:c r="I162" t="s">
        <ns0:v>65</ns0:v>
      </ns0:c>
      <ns0:c r="J162" s="3" t="s">
        <ns0:v>15954</ns0:v>
      </ns0:c>
      <ns0:c r="K162" t="s">
        <ns0:v>59</ns0:v>
      </ns0:c>
      <ns0:c r="L162" s="3" t="s">
        <ns0:v>57</ns0:v>
      </ns0:c>
      <ns0:c r="M162" s="3" t="s">
        <ns0:v>60</ns0:v>
      </ns0:c>
      <ns0:c r="N162" s="3" t="s">
        <ns0:v>58</ns0:v>
      </ns0:c>
      <ns0:c r="O162" t="s">
        <ns0:v>66</ns0:v>
      </ns0:c>
    </ns0:row>
    <ns0:row r="163" spans="1:15" ht="41.4">
      <ns0:c r="A163">
        <ns0:v>159</ns0:v>
      </ns0:c>
      <ns0:c r="B163" t="s">
        <ns0:v>414</ns0:v>
      </ns0:c>
      <ns0:c r="C163" t="s">
        <ns0:v>53</ns0:v>
      </ns0:c>
      <ns0:c r="D163" t="s">
        <ns0:v>54</ns0:v>
      </ns0:c>
      <ns0:c r="E163" s="3" t="s">
        <ns0:v>415</ns0:v>
      </ns0:c>
      <ns0:c r="F163" s="4">
        <ns0:v>41940</ns0:v>
      </ns0:c>
      <ns0:c r="G163" t="s">
        <ns0:v>79</ns0:v>
      </ns0:c>
      <ns0:c r="H163" t="s">
        <ns0:v>398</ns0:v>
      </ns0:c>
      <ns0:c r="I163" t="s">
        <ns0:v>65</ns0:v>
      </ns0:c>
      <ns0:c r="J163" s="3" t="s">
        <ns0:v>15954</ns0:v>
      </ns0:c>
      <ns0:c r="K163" t="s">
        <ns0:v>59</ns0:v>
      </ns0:c>
      <ns0:c r="L163" s="3" t="s">
        <ns0:v>57</ns0:v>
      </ns0:c>
      <ns0:c r="M163" s="3" t="s">
        <ns0:v>60</ns0:v>
      </ns0:c>
      <ns0:c r="N163" s="3" t="s">
        <ns0:v>58</ns0:v>
      </ns0:c>
      <ns0:c r="O163" t="s">
        <ns0:v>66</ns0:v>
      </ns0:c>
    </ns0:row>
    <ns0:row r="164" spans="1:15" ht="41.4">
      <ns0:c r="A164">
        <ns0:v>160</ns0:v>
      </ns0:c>
      <ns0:c r="B164" t="s">
        <ns0:v>416</ns0:v>
      </ns0:c>
      <ns0:c r="C164" t="s">
        <ns0:v>53</ns0:v>
      </ns0:c>
      <ns0:c r="D164" t="s">
        <ns0:v>54</ns0:v>
      </ns0:c>
      <ns0:c r="E164" s="3" t="s">
        <ns0:v>417</ns0:v>
      </ns0:c>
      <ns0:c r="F164" s="4">
        <ns0:v>41939</ns0:v>
      </ns0:c>
      <ns0:c r="G164" t="s">
        <ns0:v>79</ns0:v>
      </ns0:c>
      <ns0:c r="H164" t="s">
        <ns0:v>401</ns0:v>
      </ns0:c>
      <ns0:c r="I164" t="s">
        <ns0:v>65</ns0:v>
      </ns0:c>
      <ns0:c r="J164" s="3" t="s">
        <ns0:v>15954</ns0:v>
      </ns0:c>
      <ns0:c r="K164" t="s">
        <ns0:v>59</ns0:v>
      </ns0:c>
      <ns0:c r="L164" s="3" t="s">
        <ns0:v>57</ns0:v>
      </ns0:c>
      <ns0:c r="M164" s="3" t="s">
        <ns0:v>60</ns0:v>
      </ns0:c>
      <ns0:c r="N164" s="3" t="s">
        <ns0:v>58</ns0:v>
      </ns0:c>
      <ns0:c r="O164" t="s">
        <ns0:v>66</ns0:v>
      </ns0:c>
    </ns0:row>
    <ns0:row r="165" spans="1:15" ht="41.4">
      <ns0:c r="A165">
        <ns0:v>161</ns0:v>
      </ns0:c>
      <ns0:c r="B165" t="s">
        <ns0:v>418</ns0:v>
      </ns0:c>
      <ns0:c r="C165" t="s">
        <ns0:v>53</ns0:v>
      </ns0:c>
      <ns0:c r="D165" t="s">
        <ns0:v>54</ns0:v>
      </ns0:c>
      <ns0:c r="E165" s="3" t="s">
        <ns0:v>419</ns0:v>
      </ns0:c>
      <ns0:c r="F165" s="4">
        <ns0:v>41935</ns0:v>
      </ns0:c>
      <ns0:c r="G165" t="s">
        <ns0:v>79</ns0:v>
      </ns0:c>
      <ns0:c r="H165" t="s">
        <ns0:v>401</ns0:v>
      </ns0:c>
      <ns0:c r="I165" t="s">
        <ns0:v>65</ns0:v>
      </ns0:c>
      <ns0:c r="J165" s="3" t="s">
        <ns0:v>15954</ns0:v>
      </ns0:c>
      <ns0:c r="K165" t="s">
        <ns0:v>59</ns0:v>
      </ns0:c>
      <ns0:c r="L165" s="3" t="s">
        <ns0:v>57</ns0:v>
      </ns0:c>
      <ns0:c r="M165" s="3" t="s">
        <ns0:v>60</ns0:v>
      </ns0:c>
      <ns0:c r="N165" s="3" t="s">
        <ns0:v>58</ns0:v>
      </ns0:c>
      <ns0:c r="O165" t="s">
        <ns0:v>66</ns0:v>
      </ns0:c>
    </ns0:row>
    <ns0:row r="166" spans="1:15" ht="41.4">
      <ns0:c r="A166">
        <ns0:v>162</ns0:v>
      </ns0:c>
      <ns0:c r="B166" t="s">
        <ns0:v>420</ns0:v>
      </ns0:c>
      <ns0:c r="C166" t="s">
        <ns0:v>53</ns0:v>
      </ns0:c>
      <ns0:c r="D166" t="s">
        <ns0:v>54</ns0:v>
      </ns0:c>
      <ns0:c r="E166" s="3" t="s">
        <ns0:v>421</ns0:v>
      </ns0:c>
      <ns0:c r="F166" s="4">
        <ns0:v>41948</ns0:v>
      </ns0:c>
      <ns0:c r="G166" t="s">
        <ns0:v>63</ns0:v>
      </ns0:c>
      <ns0:c r="H166" t="s">
        <ns0:v>401</ns0:v>
      </ns0:c>
      <ns0:c r="I166" t="s">
        <ns0:v>65</ns0:v>
      </ns0:c>
      <ns0:c r="J166" s="3" t="s">
        <ns0:v>15954</ns0:v>
      </ns0:c>
      <ns0:c r="K166" t="s">
        <ns0:v>18</ns0:v>
      </ns0:c>
      <ns0:c r="L166" s="3" t="s">
        <ns0:v>82</ns0:v>
      </ns0:c>
      <ns0:c r="M166" s="3" t="s">
        <ns0:v>422</ns0:v>
      </ns0:c>
      <ns0:c r="N166" s="3" t="s">
        <ns0:v>83</ns0:v>
      </ns0:c>
      <ns0:c r="O166" t="s">
        <ns0:v>66</ns0:v>
      </ns0:c>
    </ns0:row>
    <ns0:row r="167" spans="1:15" ht="41.4">
      <ns0:c r="A167">
        <ns0:v>163</ns0:v>
      </ns0:c>
      <ns0:c r="B167" t="s">
        <ns0:v>425</ns0:v>
      </ns0:c>
      <ns0:c r="C167" t="s">
        <ns0:v>53</ns0:v>
      </ns0:c>
      <ns0:c r="D167" t="s">
        <ns0:v>54</ns0:v>
      </ns0:c>
      <ns0:c r="E167" s="3" t="s">
        <ns0:v>426</ns0:v>
      </ns0:c>
      <ns0:c r="F167" s="4">
        <ns0:v>41942</ns0:v>
      </ns0:c>
      <ns0:c r="G167" t="s">
        <ns0:v>79</ns0:v>
      </ns0:c>
      <ns0:c r="H167" t="s">
        <ns0:v>401</ns0:v>
      </ns0:c>
      <ns0:c r="I167" t="s">
        <ns0:v>65</ns0:v>
      </ns0:c>
      <ns0:c r="J167" s="3" t="s">
        <ns0:v>15954</ns0:v>
      </ns0:c>
      <ns0:c r="K167" t="s">
        <ns0:v>59</ns0:v>
      </ns0:c>
      <ns0:c r="L167" s="3" t="s">
        <ns0:v>57</ns0:v>
      </ns0:c>
      <ns0:c r="M167" s="3" t="s">
        <ns0:v>60</ns0:v>
      </ns0:c>
      <ns0:c r="N167" s="3" t="s">
        <ns0:v>58</ns0:v>
      </ns0:c>
      <ns0:c r="O167" t="s">
        <ns0:v>66</ns0:v>
      </ns0:c>
    </ns0:row>
    <ns0:row r="168" spans="1:15" ht="41.4">
      <ns0:c r="A168">
        <ns0:v>164</ns0:v>
      </ns0:c>
      <ns0:c r="B168" t="s">
        <ns0:v>427</ns0:v>
      </ns0:c>
      <ns0:c r="C168" t="s">
        <ns0:v>53</ns0:v>
      </ns0:c>
      <ns0:c r="D168" t="s">
        <ns0:v>54</ns0:v>
      </ns0:c>
      <ns0:c r="E168" s="3" t="s">
        <ns0:v>428</ns0:v>
      </ns0:c>
      <ns0:c r="F168" s="4">
        <ns0:v>41313</ns0:v>
      </ns0:c>
      <ns0:c r="G168" t="s">
        <ns0:v>79</ns0:v>
      </ns0:c>
      <ns0:c r="H168" t="s">
        <ns0:v>401</ns0:v>
      </ns0:c>
      <ns0:c r="I168" t="s">
        <ns0:v>65</ns0:v>
      </ns0:c>
      <ns0:c r="J168" s="3" t="s">
        <ns0:v>15954</ns0:v>
      </ns0:c>
      <ns0:c r="K168" t="s">
        <ns0:v>59</ns0:v>
      </ns0:c>
      <ns0:c r="L168" s="3" t="s">
        <ns0:v>57</ns0:v>
      </ns0:c>
      <ns0:c r="M168" s="3" t="s">
        <ns0:v>60</ns0:v>
      </ns0:c>
      <ns0:c r="N168" s="3" t="s">
        <ns0:v>58</ns0:v>
      </ns0:c>
      <ns0:c r="O168" t="s">
        <ns0:v>66</ns0:v>
      </ns0:c>
    </ns0:row>
    <ns0:row r="169" spans="1:15" ht="41.4">
      <ns0:c r="A169">
        <ns0:v>165</ns0:v>
      </ns0:c>
      <ns0:c r="B169" t="s">
        <ns0:v>429</ns0:v>
      </ns0:c>
      <ns0:c r="C169" t="s">
        <ns0:v>53</ns0:v>
      </ns0:c>
      <ns0:c r="D169" t="s">
        <ns0:v>54</ns0:v>
      </ns0:c>
      <ns0:c r="E169" s="3" t="s">
        <ns0:v>430</ns0:v>
      </ns0:c>
      <ns0:c r="F169" s="4">
        <ns0:v>41942</ns0:v>
      </ns0:c>
      <ns0:c r="G169" t="s">
        <ns0:v>79</ns0:v>
      </ns0:c>
      <ns0:c r="H169" t="s">
        <ns0:v>401</ns0:v>
      </ns0:c>
      <ns0:c r="I169" t="s">
        <ns0:v>65</ns0:v>
      </ns0:c>
      <ns0:c r="J169" s="3" t="s">
        <ns0:v>15954</ns0:v>
      </ns0:c>
      <ns0:c r="K169" t="s">
        <ns0:v>24</ns0:v>
      </ns0:c>
      <ns0:c r="L169" s="3" t="s">
        <ns0:v>431</ns0:v>
      </ns0:c>
      <ns0:c r="M169" s="3" t="s">
        <ns0:v>432</ns0:v>
      </ns0:c>
      <ns0:c r="N169" s="3" t="s">
        <ns0:v>83</ns0:v>
      </ns0:c>
      <ns0:c r="O169" t="s">
        <ns0:v>66</ns0:v>
      </ns0:c>
    </ns0:row>
    <ns0:row r="170" spans="1:15" ht="41.4">
      <ns0:c r="A170">
        <ns0:v>166</ns0:v>
      </ns0:c>
      <ns0:c r="B170" t="s">
        <ns0:v>433</ns0:v>
      </ns0:c>
      <ns0:c r="C170" t="s">
        <ns0:v>53</ns0:v>
      </ns0:c>
      <ns0:c r="D170" t="s">
        <ns0:v>54</ns0:v>
      </ns0:c>
      <ns0:c r="E170" s="3" t="s">
        <ns0:v>434</ns0:v>
      </ns0:c>
      <ns0:c r="F170" s="4">
        <ns0:v>41956</ns0:v>
      </ns0:c>
      <ns0:c r="G170" t="s">
        <ns0:v>79</ns0:v>
      </ns0:c>
      <ns0:c r="H170" t="s">
        <ns0:v>401</ns0:v>
      </ns0:c>
      <ns0:c r="I170" t="s">
        <ns0:v>65</ns0:v>
      </ns0:c>
      <ns0:c r="J170" s="3" t="s">
        <ns0:v>15954</ns0:v>
      </ns0:c>
      <ns0:c r="K170" t="s">
        <ns0:v>59</ns0:v>
      </ns0:c>
      <ns0:c r="L170" s="3" t="s">
        <ns0:v>57</ns0:v>
      </ns0:c>
      <ns0:c r="M170" s="3" t="s">
        <ns0:v>60</ns0:v>
      </ns0:c>
      <ns0:c r="N170" s="3" t="s">
        <ns0:v>58</ns0:v>
      </ns0:c>
      <ns0:c r="O170" t="s">
        <ns0:v>66</ns0:v>
      </ns0:c>
    </ns0:row>
    <ns0:row r="171" spans="1:15" ht="41.4">
      <ns0:c r="A171">
        <ns0:v>167</ns0:v>
      </ns0:c>
      <ns0:c r="B171" t="s">
        <ns0:v>435</ns0:v>
      </ns0:c>
      <ns0:c r="C171" t="s">
        <ns0:v>53</ns0:v>
      </ns0:c>
      <ns0:c r="D171" t="s">
        <ns0:v>54</ns0:v>
      </ns0:c>
      <ns0:c r="E171" s="3" t="s">
        <ns0:v>436</ns0:v>
      </ns0:c>
      <ns0:c r="F171" s="4">
        <ns0:v>41956</ns0:v>
      </ns0:c>
      <ns0:c r="G171" t="s">
        <ns0:v>71</ns0:v>
      </ns0:c>
      <ns0:c r="H171" t="s">
        <ns0:v>401</ns0:v>
      </ns0:c>
      <ns0:c r="I171" t="s">
        <ns0:v>65</ns0:v>
      </ns0:c>
      <ns0:c r="J171" s="3" t="s">
        <ns0:v>15954</ns0:v>
      </ns0:c>
      <ns0:c r="K171" t="s">
        <ns0:v>59</ns0:v>
      </ns0:c>
      <ns0:c r="L171" s="3" t="s">
        <ns0:v>57</ns0:v>
      </ns0:c>
      <ns0:c r="M171" s="3" t="s">
        <ns0:v>60</ns0:v>
      </ns0:c>
      <ns0:c r="N171" s="3" t="s">
        <ns0:v>58</ns0:v>
      </ns0:c>
      <ns0:c r="O171" t="s">
        <ns0:v>66</ns0:v>
      </ns0:c>
    </ns0:row>
    <ns0:row r="172" spans="1:15" ht="41.4">
      <ns0:c r="A172">
        <ns0:v>168</ns0:v>
      </ns0:c>
      <ns0:c r="B172" t="s">
        <ns0:v>437</ns0:v>
      </ns0:c>
      <ns0:c r="C172" t="s">
        <ns0:v>53</ns0:v>
      </ns0:c>
      <ns0:c r="D172" t="s">
        <ns0:v>54</ns0:v>
      </ns0:c>
      <ns0:c r="E172" s="3" t="s">
        <ns0:v>438</ns0:v>
      </ns0:c>
      <ns0:c r="F172" s="4">
        <ns0:v>41955</ns0:v>
      </ns0:c>
      <ns0:c r="G172" t="s">
        <ns0:v>79</ns0:v>
      </ns0:c>
      <ns0:c r="H172" t="s">
        <ns0:v>401</ns0:v>
      </ns0:c>
      <ns0:c r="I172" t="s">
        <ns0:v>65</ns0:v>
      </ns0:c>
      <ns0:c r="J172" s="3" t="s">
        <ns0:v>15954</ns0:v>
      </ns0:c>
      <ns0:c r="K172" t="s">
        <ns0:v>59</ns0:v>
      </ns0:c>
      <ns0:c r="L172" s="3" t="s">
        <ns0:v>57</ns0:v>
      </ns0:c>
      <ns0:c r="M172" s="3" t="s">
        <ns0:v>60</ns0:v>
      </ns0:c>
      <ns0:c r="N172" s="3" t="s">
        <ns0:v>58</ns0:v>
      </ns0:c>
      <ns0:c r="O172" t="s">
        <ns0:v>66</ns0:v>
      </ns0:c>
    </ns0:row>
    <ns0:row r="173" spans="1:15" ht="41.4">
      <ns0:c r="A173">
        <ns0:v>169</ns0:v>
      </ns0:c>
      <ns0:c r="B173" t="s">
        <ns0:v>439</ns0:v>
      </ns0:c>
      <ns0:c r="C173" t="s">
        <ns0:v>53</ns0:v>
      </ns0:c>
      <ns0:c r="D173" t="s">
        <ns0:v>54</ns0:v>
      </ns0:c>
      <ns0:c r="E173" s="3" t="s">
        <ns0:v>440</ns0:v>
      </ns0:c>
      <ns0:c r="F173" s="4">
        <ns0:v>41956</ns0:v>
      </ns0:c>
      <ns0:c r="G173" t="s">
        <ns0:v>79</ns0:v>
      </ns0:c>
      <ns0:c r="H173" t="s">
        <ns0:v>401</ns0:v>
      </ns0:c>
      <ns0:c r="I173" t="s">
        <ns0:v>65</ns0:v>
      </ns0:c>
      <ns0:c r="J173" s="3" t="s">
        <ns0:v>15954</ns0:v>
      </ns0:c>
      <ns0:c r="K173" t="s">
        <ns0:v>59</ns0:v>
      </ns0:c>
      <ns0:c r="L173" s="3" t="s">
        <ns0:v>57</ns0:v>
      </ns0:c>
      <ns0:c r="M173" s="3" t="s">
        <ns0:v>60</ns0:v>
      </ns0:c>
      <ns0:c r="N173" s="3" t="s">
        <ns0:v>58</ns0:v>
      </ns0:c>
      <ns0:c r="O173" t="s">
        <ns0:v>66</ns0:v>
      </ns0:c>
    </ns0:row>
    <ns0:row r="174" spans="1:15" ht="41.4">
      <ns0:c r="A174">
        <ns0:v>170</ns0:v>
      </ns0:c>
      <ns0:c r="B174" t="s">
        <ns0:v>441</ns0:v>
      </ns0:c>
      <ns0:c r="C174" t="s">
        <ns0:v>53</ns0:v>
      </ns0:c>
      <ns0:c r="D174" t="s">
        <ns0:v>54</ns0:v>
      </ns0:c>
      <ns0:c r="E174" s="3" t="s">
        <ns0:v>442</ns0:v>
      </ns0:c>
      <ns0:c r="F174" s="4">
        <ns0:v>41684</ns0:v>
      </ns0:c>
      <ns0:c r="G174" t="s">
        <ns0:v>79</ns0:v>
      </ns0:c>
      <ns0:c r="H174" t="s">
        <ns0:v>401</ns0:v>
      </ns0:c>
      <ns0:c r="I174" t="s">
        <ns0:v>65</ns0:v>
      </ns0:c>
      <ns0:c r="J174" s="3" t="s">
        <ns0:v>15954</ns0:v>
      </ns0:c>
      <ns0:c r="K174" t="s">
        <ns0:v>59</ns0:v>
      </ns0:c>
      <ns0:c r="L174" s="3" t="s">
        <ns0:v>57</ns0:v>
      </ns0:c>
      <ns0:c r="M174" s="3" t="s">
        <ns0:v>60</ns0:v>
      </ns0:c>
      <ns0:c r="N174" s="3" t="s">
        <ns0:v>58</ns0:v>
      </ns0:c>
      <ns0:c r="O174" t="s">
        <ns0:v>66</ns0:v>
      </ns0:c>
    </ns0:row>
    <ns0:row r="175" spans="1:15" ht="41.4">
      <ns0:c r="A175">
        <ns0:v>171</ns0:v>
      </ns0:c>
      <ns0:c r="B175" t="s">
        <ns0:v>443</ns0:v>
      </ns0:c>
      <ns0:c r="C175" t="s">
        <ns0:v>53</ns0:v>
      </ns0:c>
      <ns0:c r="D175" t="s">
        <ns0:v>54</ns0:v>
      </ns0:c>
      <ns0:c r="E175" s="3" t="s">
        <ns0:v>444</ns0:v>
      </ns0:c>
      <ns0:c r="F175" s="4">
        <ns0:v>41939</ns0:v>
      </ns0:c>
      <ns0:c r="G175" t="s">
        <ns0:v>79</ns0:v>
      </ns0:c>
      <ns0:c r="H175" t="s">
        <ns0:v>401</ns0:v>
      </ns0:c>
      <ns0:c r="I175" t="s">
        <ns0:v>65</ns0:v>
      </ns0:c>
      <ns0:c r="J175" s="3" t="s">
        <ns0:v>15954</ns0:v>
      </ns0:c>
      <ns0:c r="K175" t="s">
        <ns0:v>59</ns0:v>
      </ns0:c>
      <ns0:c r="L175" s="3" t="s">
        <ns0:v>57</ns0:v>
      </ns0:c>
      <ns0:c r="M175" s="3" t="s">
        <ns0:v>60</ns0:v>
      </ns0:c>
      <ns0:c r="N175" s="3" t="s">
        <ns0:v>58</ns0:v>
      </ns0:c>
      <ns0:c r="O175" t="s">
        <ns0:v>66</ns0:v>
      </ns0:c>
    </ns0:row>
    <ns0:row r="176" spans="1:15" ht="41.4">
      <ns0:c r="A176">
        <ns0:v>172</ns0:v>
      </ns0:c>
      <ns0:c r="B176" t="s">
        <ns0:v>445</ns0:v>
      </ns0:c>
      <ns0:c r="C176" t="s">
        <ns0:v>53</ns0:v>
      </ns0:c>
      <ns0:c r="D176" t="s">
        <ns0:v>54</ns0:v>
      </ns0:c>
      <ns0:c r="E176" s="3" t="s">
        <ns0:v>446</ns0:v>
      </ns0:c>
      <ns0:c r="F176" s="4">
        <ns0:v>41940</ns0:v>
      </ns0:c>
      <ns0:c r="G176" t="s">
        <ns0:v>63</ns0:v>
      </ns0:c>
      <ns0:c r="H176" t="s">
        <ns0:v>401</ns0:v>
      </ns0:c>
      <ns0:c r="I176" t="s">
        <ns0:v>65</ns0:v>
      </ns0:c>
      <ns0:c r="J176" s="3" t="s">
        <ns0:v>15954</ns0:v>
      </ns0:c>
      <ns0:c r="K176" t="s">
        <ns0:v>59</ns0:v>
      </ns0:c>
      <ns0:c r="L176" s="3" t="s">
        <ns0:v>57</ns0:v>
      </ns0:c>
      <ns0:c r="M176" s="3" t="s">
        <ns0:v>60</ns0:v>
      </ns0:c>
      <ns0:c r="N176" s="3" t="s">
        <ns0:v>58</ns0:v>
      </ns0:c>
      <ns0:c r="O176" t="s">
        <ns0:v>66</ns0:v>
      </ns0:c>
    </ns0:row>
    <ns0:row r="177" spans="1:15" ht="41.4">
      <ns0:c r="A177">
        <ns0:v>173</ns0:v>
      </ns0:c>
      <ns0:c r="B177" t="s">
        <ns0:v>447</ns0:v>
      </ns0:c>
      <ns0:c r="C177" t="s">
        <ns0:v>53</ns0:v>
      </ns0:c>
      <ns0:c r="D177" t="s">
        <ns0:v>54</ns0:v>
      </ns0:c>
      <ns0:c r="E177" s="3" t="s">
        <ns0:v>448</ns0:v>
      </ns0:c>
      <ns0:c r="F177" s="4">
        <ns0:v>41961</ns0:v>
      </ns0:c>
      <ns0:c r="G177" t="s">
        <ns0:v>103</ns0:v>
      </ns0:c>
      <ns0:c r="H177" t="s">
        <ns0:v>72</ns0:v>
      </ns0:c>
      <ns0:c r="I177" t="s">
        <ns0:v>65</ns0:v>
      </ns0:c>
      <ns0:c r="J177" s="3" t="s">
        <ns0:v>15954</ns0:v>
      </ns0:c>
      <ns0:c r="K177" t="s">
        <ns0:v>59</ns0:v>
      </ns0:c>
      <ns0:c r="L177" s="3" t="s">
        <ns0:v>57</ns0:v>
      </ns0:c>
      <ns0:c r="M177" s="3" t="s">
        <ns0:v>60</ns0:v>
      </ns0:c>
      <ns0:c r="N177" s="3" t="s">
        <ns0:v>58</ns0:v>
      </ns0:c>
      <ns0:c r="O177" t="s">
        <ns0:v>66</ns0:v>
      </ns0:c>
    </ns0:row>
    <ns0:row r="178" spans="1:15" ht="41.4">
      <ns0:c r="A178">
        <ns0:v>174</ns0:v>
      </ns0:c>
      <ns0:c r="B178" t="s">
        <ns0:v>449</ns0:v>
      </ns0:c>
      <ns0:c r="C178" t="s">
        <ns0:v>53</ns0:v>
      </ns0:c>
      <ns0:c r="D178" t="s">
        <ns0:v>54</ns0:v>
      </ns0:c>
      <ns0:c r="E178" s="3" t="s">
        <ns0:v>450</ns0:v>
      </ns0:c>
      <ns0:c r="F178" s="4">
        <ns0:v>41963</ns0:v>
      </ns0:c>
      <ns0:c r="G178" t="s">
        <ns0:v>79</ns0:v>
      </ns0:c>
      <ns0:c r="H178" t="s">
        <ns0:v>401</ns0:v>
      </ns0:c>
      <ns0:c r="I178" t="s">
        <ns0:v>65</ns0:v>
      </ns0:c>
      <ns0:c r="J178" s="3" t="s">
        <ns0:v>15954</ns0:v>
      </ns0:c>
      <ns0:c r="K178" t="s">
        <ns0:v>59</ns0:v>
      </ns0:c>
      <ns0:c r="L178" s="3" t="s">
        <ns0:v>57</ns0:v>
      </ns0:c>
      <ns0:c r="M178" s="3" t="s">
        <ns0:v>60</ns0:v>
      </ns0:c>
      <ns0:c r="N178" s="3" t="s">
        <ns0:v>58</ns0:v>
      </ns0:c>
      <ns0:c r="O178" t="s">
        <ns0:v>66</ns0:v>
      </ns0:c>
    </ns0:row>
    <ns0:row r="179" spans="1:15" ht="41.4">
      <ns0:c r="A179">
        <ns0:v>175</ns0:v>
      </ns0:c>
      <ns0:c r="B179" t="s">
        <ns0:v>451</ns0:v>
      </ns0:c>
      <ns0:c r="C179" t="s">
        <ns0:v>53</ns0:v>
      </ns0:c>
      <ns0:c r="D179" t="s">
        <ns0:v>54</ns0:v>
      </ns0:c>
      <ns0:c r="E179" s="3" t="s">
        <ns0:v>452</ns0:v>
      </ns0:c>
      <ns0:c r="F179" s="4">
        <ns0:v>41963</ns0:v>
      </ns0:c>
      <ns0:c r="G179" t="s">
        <ns0:v>103</ns0:v>
      </ns0:c>
      <ns0:c r="H179" t="s">
        <ns0:v>401</ns0:v>
      </ns0:c>
      <ns0:c r="I179" t="s">
        <ns0:v>65</ns0:v>
      </ns0:c>
      <ns0:c r="J179" s="3" t="s">
        <ns0:v>15954</ns0:v>
      </ns0:c>
      <ns0:c r="K179" t="s">
        <ns0:v>59</ns0:v>
      </ns0:c>
      <ns0:c r="L179" s="3" t="s">
        <ns0:v>57</ns0:v>
      </ns0:c>
      <ns0:c r="M179" s="3" t="s">
        <ns0:v>60</ns0:v>
      </ns0:c>
      <ns0:c r="N179" s="3" t="s">
        <ns0:v>58</ns0:v>
      </ns0:c>
      <ns0:c r="O179" t="s">
        <ns0:v>66</ns0:v>
      </ns0:c>
    </ns0:row>
    <ns0:row r="180" spans="1:15" ht="41.4">
      <ns0:c r="A180">
        <ns0:v>176</ns0:v>
      </ns0:c>
      <ns0:c r="B180" t="s">
        <ns0:v>453</ns0:v>
      </ns0:c>
      <ns0:c r="C180" t="s">
        <ns0:v>53</ns0:v>
      </ns0:c>
      <ns0:c r="D180" t="s">
        <ns0:v>54</ns0:v>
      </ns0:c>
      <ns0:c r="E180" s="3" t="s">
        <ns0:v>454</ns0:v>
      </ns0:c>
      <ns0:c r="F180" s="4">
        <ns0:v>41963</ns0:v>
      </ns0:c>
      <ns0:c r="G180" t="s">
        <ns0:v>79</ns0:v>
      </ns0:c>
      <ns0:c r="H180" t="s">
        <ns0:v>401</ns0:v>
      </ns0:c>
      <ns0:c r="I180" t="s">
        <ns0:v>65</ns0:v>
      </ns0:c>
      <ns0:c r="J180" s="3" t="s">
        <ns0:v>15954</ns0:v>
      </ns0:c>
      <ns0:c r="K180" t="s">
        <ns0:v>59</ns0:v>
      </ns0:c>
      <ns0:c r="L180" s="3" t="s">
        <ns0:v>57</ns0:v>
      </ns0:c>
      <ns0:c r="M180" s="3" t="s">
        <ns0:v>60</ns0:v>
      </ns0:c>
      <ns0:c r="N180" s="3" t="s">
        <ns0:v>58</ns0:v>
      </ns0:c>
      <ns0:c r="O180" t="s">
        <ns0:v>66</ns0:v>
      </ns0:c>
    </ns0:row>
    <ns0:row r="181" spans="1:15" ht="41.4">
      <ns0:c r="A181">
        <ns0:v>177</ns0:v>
      </ns0:c>
      <ns0:c r="B181" t="s">
        <ns0:v>455</ns0:v>
      </ns0:c>
      <ns0:c r="C181" t="s">
        <ns0:v>53</ns0:v>
      </ns0:c>
      <ns0:c r="D181" t="s">
        <ns0:v>54</ns0:v>
      </ns0:c>
      <ns0:c r="E181" s="3" t="s">
        <ns0:v>456</ns0:v>
      </ns0:c>
      <ns0:c r="F181" s="4">
        <ns0:v>41956</ns0:v>
      </ns0:c>
      <ns0:c r="G181" t="s">
        <ns0:v>63</ns0:v>
      </ns0:c>
      <ns0:c r="H181" t="s">
        <ns0:v>401</ns0:v>
      </ns0:c>
      <ns0:c r="I181" t="s">
        <ns0:v>65</ns0:v>
      </ns0:c>
      <ns0:c r="J181" s="3" t="s">
        <ns0:v>15954</ns0:v>
      </ns0:c>
      <ns0:c r="K181" t="s">
        <ns0:v>59</ns0:v>
      </ns0:c>
      <ns0:c r="L181" s="3" t="s">
        <ns0:v>57</ns0:v>
      </ns0:c>
      <ns0:c r="M181" s="3" t="s">
        <ns0:v>60</ns0:v>
      </ns0:c>
      <ns0:c r="N181" s="3" t="s">
        <ns0:v>58</ns0:v>
      </ns0:c>
      <ns0:c r="O181" t="s">
        <ns0:v>66</ns0:v>
      </ns0:c>
    </ns0:row>
    <ns0:row r="182" spans="1:15" ht="41.4">
      <ns0:c r="A182">
        <ns0:v>178</ns0:v>
      </ns0:c>
      <ns0:c r="B182" t="s">
        <ns0:v>457</ns0:v>
      </ns0:c>
      <ns0:c r="C182" t="s">
        <ns0:v>53</ns0:v>
      </ns0:c>
      <ns0:c r="D182" t="s">
        <ns0:v>54</ns0:v>
      </ns0:c>
      <ns0:c r="E182" s="3" t="s">
        <ns0:v>458</ns0:v>
      </ns0:c>
      <ns0:c r="F182" s="4">
        <ns0:v>41967</ns0:v>
      </ns0:c>
      <ns0:c r="G182" t="s">
        <ns0:v>79</ns0:v>
      </ns0:c>
      <ns0:c r="H182" t="s">
        <ns0:v>401</ns0:v>
      </ns0:c>
      <ns0:c r="I182" t="s">
        <ns0:v>65</ns0:v>
      </ns0:c>
      <ns0:c r="J182" s="3" t="s">
        <ns0:v>15954</ns0:v>
      </ns0:c>
      <ns0:c r="K182" t="s">
        <ns0:v>59</ns0:v>
      </ns0:c>
      <ns0:c r="L182" s="3" t="s">
        <ns0:v>57</ns0:v>
      </ns0:c>
      <ns0:c r="M182" s="3" t="s">
        <ns0:v>60</ns0:v>
      </ns0:c>
      <ns0:c r="N182" s="3" t="s">
        <ns0:v>58</ns0:v>
      </ns0:c>
      <ns0:c r="O182" t="s">
        <ns0:v>66</ns0:v>
      </ns0:c>
    </ns0:row>
    <ns0:row r="183" spans="1:15" ht="41.4">
      <ns0:c r="A183">
        <ns0:v>179</ns0:v>
      </ns0:c>
      <ns0:c r="B183" t="s">
        <ns0:v>459</ns0:v>
      </ns0:c>
      <ns0:c r="C183" t="s">
        <ns0:v>53</ns0:v>
      </ns0:c>
      <ns0:c r="D183" t="s">
        <ns0:v>54</ns0:v>
      </ns0:c>
      <ns0:c r="E183" s="3" t="s">
        <ns0:v>460</ns0:v>
      </ns0:c>
      <ns0:c r="F183" s="4">
        <ns0:v>41967</ns0:v>
      </ns0:c>
      <ns0:c r="G183" t="s">
        <ns0:v>71</ns0:v>
      </ns0:c>
      <ns0:c r="H183" t="s">
        <ns0:v>401</ns0:v>
      </ns0:c>
      <ns0:c r="I183" t="s">
        <ns0:v>65</ns0:v>
      </ns0:c>
      <ns0:c r="J183" s="3" t="s">
        <ns0:v>15954</ns0:v>
      </ns0:c>
      <ns0:c r="K183" t="s">
        <ns0:v>59</ns0:v>
      </ns0:c>
      <ns0:c r="L183" s="3" t="s">
        <ns0:v>57</ns0:v>
      </ns0:c>
      <ns0:c r="M183" s="3" t="s">
        <ns0:v>60</ns0:v>
      </ns0:c>
      <ns0:c r="N183" s="3" t="s">
        <ns0:v>58</ns0:v>
      </ns0:c>
      <ns0:c r="O183" t="s">
        <ns0:v>66</ns0:v>
      </ns0:c>
    </ns0:row>
    <ns0:row r="184" spans="1:15" ht="41.4">
      <ns0:c r="A184">
        <ns0:v>180</ns0:v>
      </ns0:c>
      <ns0:c r="B184" t="s">
        <ns0:v>461</ns0:v>
      </ns0:c>
      <ns0:c r="C184" t="s">
        <ns0:v>53</ns0:v>
      </ns0:c>
      <ns0:c r="D184" t="s">
        <ns0:v>54</ns0:v>
      </ns0:c>
      <ns0:c r="E184" s="3" t="s">
        <ns0:v>462</ns0:v>
      </ns0:c>
      <ns0:c r="F184" s="4">
        <ns0:v>41964</ns0:v>
      </ns0:c>
      <ns0:c r="G184" t="s">
        <ns0:v>79</ns0:v>
      </ns0:c>
      <ns0:c r="H184" t="s">
        <ns0:v>401</ns0:v>
      </ns0:c>
      <ns0:c r="I184" t="s">
        <ns0:v>65</ns0:v>
      </ns0:c>
      <ns0:c r="J184" s="3" t="s">
        <ns0:v>15954</ns0:v>
      </ns0:c>
      <ns0:c r="K184" t="s">
        <ns0:v>59</ns0:v>
      </ns0:c>
      <ns0:c r="L184" s="3" t="s">
        <ns0:v>57</ns0:v>
      </ns0:c>
      <ns0:c r="M184" s="3" t="s">
        <ns0:v>60</ns0:v>
      </ns0:c>
      <ns0:c r="N184" s="3" t="s">
        <ns0:v>58</ns0:v>
      </ns0:c>
      <ns0:c r="O184" t="s">
        <ns0:v>66</ns0:v>
      </ns0:c>
    </ns0:row>
    <ns0:row r="185" spans="1:15" ht="41.4">
      <ns0:c r="A185">
        <ns0:v>181</ns0:v>
      </ns0:c>
      <ns0:c r="B185" t="s">
        <ns0:v>463</ns0:v>
      </ns0:c>
      <ns0:c r="C185" t="s">
        <ns0:v>53</ns0:v>
      </ns0:c>
      <ns0:c r="D185" t="s">
        <ns0:v>54</ns0:v>
      </ns0:c>
      <ns0:c r="E185" s="3" t="s">
        <ns0:v>464</ns0:v>
      </ns0:c>
      <ns0:c r="F185" s="4">
        <ns0:v>41969</ns0:v>
      </ns0:c>
      <ns0:c r="G185" t="s">
        <ns0:v>71</ns0:v>
      </ns0:c>
      <ns0:c r="H185" t="s">
        <ns0:v>401</ns0:v>
      </ns0:c>
      <ns0:c r="I185" t="s">
        <ns0:v>65</ns0:v>
      </ns0:c>
      <ns0:c r="J185" s="3" t="s">
        <ns0:v>15954</ns0:v>
      </ns0:c>
      <ns0:c r="K185" t="s">
        <ns0:v>59</ns0:v>
      </ns0:c>
      <ns0:c r="L185" s="3" t="s">
        <ns0:v>57</ns0:v>
      </ns0:c>
      <ns0:c r="M185" s="3" t="s">
        <ns0:v>60</ns0:v>
      </ns0:c>
      <ns0:c r="N185" s="3" t="s">
        <ns0:v>58</ns0:v>
      </ns0:c>
      <ns0:c r="O185" t="s">
        <ns0:v>66</ns0:v>
      </ns0:c>
    </ns0:row>
    <ns0:row r="186" spans="1:15" ht="41.4">
      <ns0:c r="A186">
        <ns0:v>182</ns0:v>
      </ns0:c>
      <ns0:c r="B186" t="s">
        <ns0:v>465</ns0:v>
      </ns0:c>
      <ns0:c r="C186" t="s">
        <ns0:v>53</ns0:v>
      </ns0:c>
      <ns0:c r="D186" t="s">
        <ns0:v>54</ns0:v>
      </ns0:c>
      <ns0:c r="E186" s="3" t="s">
        <ns0:v>466</ns0:v>
      </ns0:c>
      <ns0:c r="F186" s="4">
        <ns0:v>41977</ns0:v>
      </ns0:c>
      <ns0:c r="G186" t="s">
        <ns0:v>71</ns0:v>
      </ns0:c>
      <ns0:c r="H186" t="s">
        <ns0:v>401</ns0:v>
      </ns0:c>
      <ns0:c r="I186" t="s">
        <ns0:v>65</ns0:v>
      </ns0:c>
      <ns0:c r="J186" s="3" t="s">
        <ns0:v>15954</ns0:v>
      </ns0:c>
      <ns0:c r="K186" t="s">
        <ns0:v>59</ns0:v>
      </ns0:c>
      <ns0:c r="L186" s="3" t="s">
        <ns0:v>57</ns0:v>
      </ns0:c>
      <ns0:c r="M186" s="3" t="s">
        <ns0:v>60</ns0:v>
      </ns0:c>
      <ns0:c r="N186" s="3" t="s">
        <ns0:v>58</ns0:v>
      </ns0:c>
      <ns0:c r="O186" t="s">
        <ns0:v>66</ns0:v>
      </ns0:c>
    </ns0:row>
    <ns0:row r="187" spans="1:15" ht="41.4">
      <ns0:c r="A187">
        <ns0:v>183</ns0:v>
      </ns0:c>
      <ns0:c r="B187" t="s">
        <ns0:v>467</ns0:v>
      </ns0:c>
      <ns0:c r="C187" t="s">
        <ns0:v>53</ns0:v>
      </ns0:c>
      <ns0:c r="D187" t="s">
        <ns0:v>54</ns0:v>
      </ns0:c>
      <ns0:c r="E187" s="3" t="s">
        <ns0:v>468</ns0:v>
      </ns0:c>
      <ns0:c r="F187" s="4">
        <ns0:v>41981</ns0:v>
      </ns0:c>
      <ns0:c r="G187" t="s">
        <ns0:v>63</ns0:v>
      </ns0:c>
      <ns0:c r="H187" t="s">
        <ns0:v>401</ns0:v>
      </ns0:c>
      <ns0:c r="I187" t="s">
        <ns0:v>65</ns0:v>
      </ns0:c>
      <ns0:c r="J187" s="3" t="s">
        <ns0:v>15954</ns0:v>
      </ns0:c>
      <ns0:c r="K187" t="s">
        <ns0:v>59</ns0:v>
      </ns0:c>
      <ns0:c r="L187" s="3" t="s">
        <ns0:v>57</ns0:v>
      </ns0:c>
      <ns0:c r="M187" s="3" t="s">
        <ns0:v>60</ns0:v>
      </ns0:c>
      <ns0:c r="N187" s="3" t="s">
        <ns0:v>58</ns0:v>
      </ns0:c>
      <ns0:c r="O187" t="s">
        <ns0:v>66</ns0:v>
      </ns0:c>
    </ns0:row>
    <ns0:row r="188" spans="1:15" ht="41.4">
      <ns0:c r="A188">
        <ns0:v>184</ns0:v>
      </ns0:c>
      <ns0:c r="B188" t="s">
        <ns0:v>469</ns0:v>
      </ns0:c>
      <ns0:c r="C188" t="s">
        <ns0:v>53</ns0:v>
      </ns0:c>
      <ns0:c r="D188" t="s">
        <ns0:v>54</ns0:v>
      </ns0:c>
      <ns0:c r="E188" s="3" t="s">
        <ns0:v>470</ns0:v>
      </ns0:c>
      <ns0:c r="F188" s="4">
        <ns0:v>41985</ns0:v>
      </ns0:c>
      <ns0:c r="G188" t="s">
        <ns0:v>63</ns0:v>
      </ns0:c>
      <ns0:c r="H188" t="s">
        <ns0:v>401</ns0:v>
      </ns0:c>
      <ns0:c r="I188" t="s">
        <ns0:v>65</ns0:v>
      </ns0:c>
      <ns0:c r="J188" s="3" t="s">
        <ns0:v>15954</ns0:v>
      </ns0:c>
      <ns0:c r="K188" t="s">
        <ns0:v>59</ns0:v>
      </ns0:c>
      <ns0:c r="L188" s="3" t="s">
        <ns0:v>57</ns0:v>
      </ns0:c>
      <ns0:c r="M188" s="3" t="s">
        <ns0:v>60</ns0:v>
      </ns0:c>
      <ns0:c r="N188" s="3" t="s">
        <ns0:v>58</ns0:v>
      </ns0:c>
      <ns0:c r="O188" t="s">
        <ns0:v>66</ns0:v>
      </ns0:c>
    </ns0:row>
    <ns0:row r="189" spans="1:15" ht="41.4">
      <ns0:c r="A189">
        <ns0:v>185</ns0:v>
      </ns0:c>
      <ns0:c r="B189" t="s">
        <ns0:v>471</ns0:v>
      </ns0:c>
      <ns0:c r="C189" t="s">
        <ns0:v>53</ns0:v>
      </ns0:c>
      <ns0:c r="D189" t="s">
        <ns0:v>54</ns0:v>
      </ns0:c>
      <ns0:c r="E189" s="3" t="s">
        <ns0:v>472</ns0:v>
      </ns0:c>
      <ns0:c r="F189" s="4">
        <ns0:v>41991</ns0:v>
      </ns0:c>
      <ns0:c r="G189" t="s">
        <ns0:v>71</ns0:v>
      </ns0:c>
      <ns0:c r="H189" t="s">
        <ns0:v>72</ns0:v>
      </ns0:c>
      <ns0:c r="I189" t="s">
        <ns0:v>65</ns0:v>
      </ns0:c>
      <ns0:c r="J189" s="3" t="s">
        <ns0:v>15954</ns0:v>
      </ns0:c>
      <ns0:c r="K189" t="s">
        <ns0:v>59</ns0:v>
      </ns0:c>
      <ns0:c r="L189" s="3" t="s">
        <ns0:v>57</ns0:v>
      </ns0:c>
      <ns0:c r="M189" s="3" t="s">
        <ns0:v>60</ns0:v>
      </ns0:c>
      <ns0:c r="N189" s="3" t="s">
        <ns0:v>58</ns0:v>
      </ns0:c>
      <ns0:c r="O189" t="s">
        <ns0:v>66</ns0:v>
      </ns0:c>
    </ns0:row>
    <ns0:row r="190" spans="1:15" ht="41.4">
      <ns0:c r="A190">
        <ns0:v>186</ns0:v>
      </ns0:c>
      <ns0:c r="B190" t="s">
        <ns0:v>473</ns0:v>
      </ns0:c>
      <ns0:c r="C190" t="s">
        <ns0:v>53</ns0:v>
      </ns0:c>
      <ns0:c r="D190" t="s">
        <ns0:v>54</ns0:v>
      </ns0:c>
      <ns0:c r="E190" s="3" t="s">
        <ns0:v>474</ns0:v>
      </ns0:c>
      <ns0:c r="F190" s="4">
        <ns0:v>41946</ns0:v>
      </ns0:c>
      <ns0:c r="G190" t="s">
        <ns0:v>103</ns0:v>
      </ns0:c>
      <ns0:c r="H190" t="s">
        <ns0:v>401</ns0:v>
      </ns0:c>
      <ns0:c r="I190" t="s">
        <ns0:v>65</ns0:v>
      </ns0:c>
      <ns0:c r="J190" s="3" t="s">
        <ns0:v>15954</ns0:v>
      </ns0:c>
      <ns0:c r="K190" t="s">
        <ns0:v>59</ns0:v>
      </ns0:c>
      <ns0:c r="L190" s="3" t="s">
        <ns0:v>57</ns0:v>
      </ns0:c>
      <ns0:c r="M190" s="3" t="s">
        <ns0:v>60</ns0:v>
      </ns0:c>
      <ns0:c r="N190" s="3" t="s">
        <ns0:v>58</ns0:v>
      </ns0:c>
      <ns0:c r="O190" t="s">
        <ns0:v>66</ns0:v>
      </ns0:c>
    </ns0:row>
    <ns0:row r="191" spans="1:15" ht="41.4">
      <ns0:c r="A191">
        <ns0:v>187</ns0:v>
      </ns0:c>
      <ns0:c r="B191" t="s">
        <ns0:v>475</ns0:v>
      </ns0:c>
      <ns0:c r="C191" t="s">
        <ns0:v>53</ns0:v>
      </ns0:c>
      <ns0:c r="D191" t="s">
        <ns0:v>54</ns0:v>
      </ns0:c>
      <ns0:c r="E191" s="3" t="s">
        <ns0:v>476</ns0:v>
      </ns0:c>
      <ns0:c r="F191" s="4">
        <ns0:v>41991</ns0:v>
      </ns0:c>
      <ns0:c r="G191" t="s">
        <ns0:v>103</ns0:v>
      </ns0:c>
      <ns0:c r="H191" t="s">
        <ns0:v>398</ns0:v>
      </ns0:c>
      <ns0:c r="I191" t="s">
        <ns0:v>65</ns0:v>
      </ns0:c>
      <ns0:c r="J191" s="3" t="s">
        <ns0:v>15954</ns0:v>
      </ns0:c>
      <ns0:c r="K191" t="s">
        <ns0:v>59</ns0:v>
      </ns0:c>
      <ns0:c r="L191" s="3" t="s">
        <ns0:v>57</ns0:v>
      </ns0:c>
      <ns0:c r="M191" s="3" t="s">
        <ns0:v>60</ns0:v>
      </ns0:c>
      <ns0:c r="N191" s="3" t="s">
        <ns0:v>58</ns0:v>
      </ns0:c>
      <ns0:c r="O191" t="s">
        <ns0:v>66</ns0:v>
      </ns0:c>
    </ns0:row>
    <ns0:row r="192" spans="1:15" ht="41.4">
      <ns0:c r="A192">
        <ns0:v>188</ns0:v>
      </ns0:c>
      <ns0:c r="B192" t="s">
        <ns0:v>477</ns0:v>
      </ns0:c>
      <ns0:c r="C192" t="s">
        <ns0:v>53</ns0:v>
      </ns0:c>
      <ns0:c r="D192" t="s">
        <ns0:v>54</ns0:v>
      </ns0:c>
      <ns0:c r="E192" s="3" t="s">
        <ns0:v>478</ns0:v>
      </ns0:c>
      <ns0:c r="F192" s="4">
        <ns0:v>42012</ns0:v>
      </ns0:c>
      <ns0:c r="G192" t="s">
        <ns0:v>79</ns0:v>
      </ns0:c>
      <ns0:c r="H192" t="s">
        <ns0:v>401</ns0:v>
      </ns0:c>
      <ns0:c r="I192" t="s">
        <ns0:v>65</ns0:v>
      </ns0:c>
      <ns0:c r="J192" s="3" t="s">
        <ns0:v>15954</ns0:v>
      </ns0:c>
      <ns0:c r="K192" t="s">
        <ns0:v>59</ns0:v>
      </ns0:c>
      <ns0:c r="L192" s="3" t="s">
        <ns0:v>57</ns0:v>
      </ns0:c>
      <ns0:c r="M192" s="3" t="s">
        <ns0:v>60</ns0:v>
      </ns0:c>
      <ns0:c r="N192" s="3" t="s">
        <ns0:v>58</ns0:v>
      </ns0:c>
      <ns0:c r="O192" t="s">
        <ns0:v>66</ns0:v>
      </ns0:c>
    </ns0:row>
    <ns0:row r="193" spans="1:15" ht="41.4">
      <ns0:c r="A193">
        <ns0:v>189</ns0:v>
      </ns0:c>
      <ns0:c r="B193" t="s">
        <ns0:v>479</ns0:v>
      </ns0:c>
      <ns0:c r="C193" t="s">
        <ns0:v>53</ns0:v>
      </ns0:c>
      <ns0:c r="D193" t="s">
        <ns0:v>54</ns0:v>
      </ns0:c>
      <ns0:c r="E193" s="3" t="s">
        <ns0:v>480</ns0:v>
      </ns0:c>
      <ns0:c r="F193" s="4">
        <ns0:v>42015</ns0:v>
      </ns0:c>
      <ns0:c r="G193" t="s">
        <ns0:v>63</ns0:v>
      </ns0:c>
      <ns0:c r="H193" t="s">
        <ns0:v>401</ns0:v>
      </ns0:c>
      <ns0:c r="I193" t="s">
        <ns0:v>65</ns0:v>
      </ns0:c>
      <ns0:c r="J193" s="3" t="s">
        <ns0:v>15954</ns0:v>
      </ns0:c>
      <ns0:c r="K193" t="s">
        <ns0:v>59</ns0:v>
      </ns0:c>
      <ns0:c r="L193" s="3" t="s">
        <ns0:v>57</ns0:v>
      </ns0:c>
      <ns0:c r="M193" s="3" t="s">
        <ns0:v>60</ns0:v>
      </ns0:c>
      <ns0:c r="N193" s="3" t="s">
        <ns0:v>58</ns0:v>
      </ns0:c>
      <ns0:c r="O193" t="s">
        <ns0:v>66</ns0:v>
      </ns0:c>
    </ns0:row>
    <ns0:row r="194" spans="1:15" ht="41.4">
      <ns0:c r="A194">
        <ns0:v>190</ns0:v>
      </ns0:c>
      <ns0:c r="B194" t="s">
        <ns0:v>481</ns0:v>
      </ns0:c>
      <ns0:c r="C194" t="s">
        <ns0:v>53</ns0:v>
      </ns0:c>
      <ns0:c r="D194" t="s">
        <ns0:v>54</ns0:v>
      </ns0:c>
      <ns0:c r="E194" s="3" t="s">
        <ns0:v>482</ns0:v>
      </ns0:c>
      <ns0:c r="F194" s="4">
        <ns0:v>41887</ns0:v>
      </ns0:c>
      <ns0:c r="G194" t="s">
        <ns0:v>63</ns0:v>
      </ns0:c>
      <ns0:c r="H194" t="s">
        <ns0:v>401</ns0:v>
      </ns0:c>
      <ns0:c r="I194" t="s">
        <ns0:v>65</ns0:v>
      </ns0:c>
      <ns0:c r="J194" s="3" t="s">
        <ns0:v>15954</ns0:v>
      </ns0:c>
      <ns0:c r="K194" t="s">
        <ns0:v>59</ns0:v>
      </ns0:c>
      <ns0:c r="L194" s="3" t="s">
        <ns0:v>57</ns0:v>
      </ns0:c>
      <ns0:c r="M194" s="3" t="s">
        <ns0:v>60</ns0:v>
      </ns0:c>
      <ns0:c r="N194" s="3" t="s">
        <ns0:v>58</ns0:v>
      </ns0:c>
      <ns0:c r="O194" t="s">
        <ns0:v>66</ns0:v>
      </ns0:c>
    </ns0:row>
    <ns0:row r="195" spans="1:15" ht="41.4">
      <ns0:c r="A195">
        <ns0:v>191</ns0:v>
      </ns0:c>
      <ns0:c r="B195" t="s">
        <ns0:v>483</ns0:v>
      </ns0:c>
      <ns0:c r="C195" t="s">
        <ns0:v>53</ns0:v>
      </ns0:c>
      <ns0:c r="D195" t="s">
        <ns0:v>54</ns0:v>
      </ns0:c>
      <ns0:c r="E195" s="3" t="s">
        <ns0:v>484</ns0:v>
      </ns0:c>
      <ns0:c r="F195" s="4">
        <ns0:v>41135</ns0:v>
      </ns0:c>
      <ns0:c r="G195" t="s">
        <ns0:v>103</ns0:v>
      </ns0:c>
      <ns0:c r="H195" t="s">
        <ns0:v>401</ns0:v>
      </ns0:c>
      <ns0:c r="I195" t="s">
        <ns0:v>65</ns0:v>
      </ns0:c>
      <ns0:c r="J195" s="3" t="s">
        <ns0:v>15954</ns0:v>
      </ns0:c>
      <ns0:c r="K195" t="s">
        <ns0:v>59</ns0:v>
      </ns0:c>
      <ns0:c r="L195" s="3" t="s">
        <ns0:v>57</ns0:v>
      </ns0:c>
      <ns0:c r="M195" s="3" t="s">
        <ns0:v>60</ns0:v>
      </ns0:c>
      <ns0:c r="N195" s="3" t="s">
        <ns0:v>58</ns0:v>
      </ns0:c>
      <ns0:c r="O195" t="s">
        <ns0:v>66</ns0:v>
      </ns0:c>
    </ns0:row>
    <ns0:row r="196" spans="1:15" ht="41.4">
      <ns0:c r="A196">
        <ns0:v>192</ns0:v>
      </ns0:c>
      <ns0:c r="B196" t="s">
        <ns0:v>485</ns0:v>
      </ns0:c>
      <ns0:c r="C196" t="s">
        <ns0:v>53</ns0:v>
      </ns0:c>
      <ns0:c r="D196" t="s">
        <ns0:v>54</ns0:v>
      </ns0:c>
      <ns0:c r="E196" s="3" t="s">
        <ns0:v>486</ns0:v>
      </ns0:c>
      <ns0:c r="F196" s="4">
        <ns0:v>42024</ns0:v>
      </ns0:c>
      <ns0:c r="G196" t="s">
        <ns0:v>71</ns0:v>
      </ns0:c>
      <ns0:c r="H196" t="s">
        <ns0:v>401</ns0:v>
      </ns0:c>
      <ns0:c r="I196" t="s">
        <ns0:v>65</ns0:v>
      </ns0:c>
      <ns0:c r="J196" s="3" t="s">
        <ns0:v>15954</ns0:v>
      </ns0:c>
      <ns0:c r="K196" t="s">
        <ns0:v>59</ns0:v>
      </ns0:c>
      <ns0:c r="L196" s="3" t="s">
        <ns0:v>57</ns0:v>
      </ns0:c>
      <ns0:c r="M196" s="3" t="s">
        <ns0:v>60</ns0:v>
      </ns0:c>
      <ns0:c r="N196" s="3" t="s">
        <ns0:v>58</ns0:v>
      </ns0:c>
      <ns0:c r="O196" t="s">
        <ns0:v>66</ns0:v>
      </ns0:c>
    </ns0:row>
    <ns0:row r="197" spans="1:15" ht="41.4">
      <ns0:c r="A197">
        <ns0:v>193</ns0:v>
      </ns0:c>
      <ns0:c r="B197" t="s">
        <ns0:v>487</ns0:v>
      </ns0:c>
      <ns0:c r="C197" t="s">
        <ns0:v>53</ns0:v>
      </ns0:c>
      <ns0:c r="D197" t="s">
        <ns0:v>54</ns0:v>
      </ns0:c>
      <ns0:c r="E197" s="3" t="s">
        <ns0:v>488</ns0:v>
      </ns0:c>
      <ns0:c r="F197" s="4">
        <ns0:v>42030</ns0:v>
      </ns0:c>
      <ns0:c r="G197" t="s">
        <ns0:v>79</ns0:v>
      </ns0:c>
      <ns0:c r="H197" t="s">
        <ns0:v>398</ns0:v>
      </ns0:c>
      <ns0:c r="I197" t="s">
        <ns0:v>65</ns0:v>
      </ns0:c>
      <ns0:c r="J197" s="3" t="s">
        <ns0:v>15954</ns0:v>
      </ns0:c>
      <ns0:c r="K197" t="s">
        <ns0:v>59</ns0:v>
      </ns0:c>
      <ns0:c r="L197" s="3" t="s">
        <ns0:v>57</ns0:v>
      </ns0:c>
      <ns0:c r="M197" s="3" t="s">
        <ns0:v>60</ns0:v>
      </ns0:c>
      <ns0:c r="N197" s="3" t="s">
        <ns0:v>58</ns0:v>
      </ns0:c>
      <ns0:c r="O197" t="s">
        <ns0:v>66</ns0:v>
      </ns0:c>
    </ns0:row>
    <ns0:row r="198" spans="1:15" ht="41.4">
      <ns0:c r="A198">
        <ns0:v>194</ns0:v>
      </ns0:c>
      <ns0:c r="B198" t="s">
        <ns0:v>489</ns0:v>
      </ns0:c>
      <ns0:c r="C198" t="s">
        <ns0:v>53</ns0:v>
      </ns0:c>
      <ns0:c r="D198" t="s">
        <ns0:v>54</ns0:v>
      </ns0:c>
      <ns0:c r="E198" s="3" t="s">
        <ns0:v>490</ns0:v>
      </ns0:c>
      <ns0:c r="F198" s="4">
        <ns0:v>42033</ns0:v>
      </ns0:c>
      <ns0:c r="G198" t="s">
        <ns0:v>63</ns0:v>
      </ns0:c>
      <ns0:c r="H198" t="s">
        <ns0:v>401</ns0:v>
      </ns0:c>
      <ns0:c r="I198" t="s">
        <ns0:v>65</ns0:v>
      </ns0:c>
      <ns0:c r="J198" s="3" t="s">
        <ns0:v>15954</ns0:v>
      </ns0:c>
      <ns0:c r="K198" t="s">
        <ns0:v>59</ns0:v>
      </ns0:c>
      <ns0:c r="L198" s="3" t="s">
        <ns0:v>57</ns0:v>
      </ns0:c>
      <ns0:c r="M198" s="3" t="s">
        <ns0:v>60</ns0:v>
      </ns0:c>
      <ns0:c r="N198" s="3" t="s">
        <ns0:v>58</ns0:v>
      </ns0:c>
      <ns0:c r="O198" t="s">
        <ns0:v>66</ns0:v>
      </ns0:c>
    </ns0:row>
    <ns0:row r="199" spans="1:15" ht="41.4">
      <ns0:c r="A199">
        <ns0:v>195</ns0:v>
      </ns0:c>
      <ns0:c r="B199" t="s">
        <ns0:v>491</ns0:v>
      </ns0:c>
      <ns0:c r="C199" t="s">
        <ns0:v>53</ns0:v>
      </ns0:c>
      <ns0:c r="D199" t="s">
        <ns0:v>54</ns0:v>
      </ns0:c>
      <ns0:c r="E199" s="3" t="s">
        <ns0:v>492</ns0:v>
      </ns0:c>
      <ns0:c r="F199" s="4">
        <ns0:v>41337</ns0:v>
      </ns0:c>
      <ns0:c r="G199" t="s">
        <ns0:v>103</ns0:v>
      </ns0:c>
      <ns0:c r="H199" t="s">
        <ns0:v>401</ns0:v>
      </ns0:c>
      <ns0:c r="I199" t="s">
        <ns0:v>65</ns0:v>
      </ns0:c>
      <ns0:c r="J199" s="3" t="s">
        <ns0:v>15954</ns0:v>
      </ns0:c>
      <ns0:c r="K199" t="s">
        <ns0:v>59</ns0:v>
      </ns0:c>
      <ns0:c r="L199" s="3" t="s">
        <ns0:v>57</ns0:v>
      </ns0:c>
      <ns0:c r="M199" s="3" t="s">
        <ns0:v>60</ns0:v>
      </ns0:c>
      <ns0:c r="N199" s="3" t="s">
        <ns0:v>58</ns0:v>
      </ns0:c>
      <ns0:c r="O199" t="s">
        <ns0:v>66</ns0:v>
      </ns0:c>
    </ns0:row>
    <ns0:row r="200" spans="1:15" ht="41.4">
      <ns0:c r="A200">
        <ns0:v>196</ns0:v>
      </ns0:c>
      <ns0:c r="B200" t="s">
        <ns0:v>493</ns0:v>
      </ns0:c>
      <ns0:c r="C200" t="s">
        <ns0:v>53</ns0:v>
      </ns0:c>
      <ns0:c r="D200" t="s">
        <ns0:v>54</ns0:v>
      </ns0:c>
      <ns0:c r="E200" s="3" t="s">
        <ns0:v>494</ns0:v>
      </ns0:c>
      <ns0:c r="F200" s="4">
        <ns0:v>41982</ns0:v>
      </ns0:c>
      <ns0:c r="G200" t="s">
        <ns0:v>63</ns0:v>
      </ns0:c>
      <ns0:c r="H200" t="s">
        <ns0:v>72</ns0:v>
      </ns0:c>
      <ns0:c r="I200" t="s">
        <ns0:v>65</ns0:v>
      </ns0:c>
      <ns0:c r="J200" s="3" t="s">
        <ns0:v>15954</ns0:v>
      </ns0:c>
      <ns0:c r="K200" t="s">
        <ns0:v>59</ns0:v>
      </ns0:c>
      <ns0:c r="L200" s="3" t="s">
        <ns0:v>57</ns0:v>
      </ns0:c>
      <ns0:c r="M200" s="3" t="s">
        <ns0:v>60</ns0:v>
      </ns0:c>
      <ns0:c r="N200" s="3" t="s">
        <ns0:v>58</ns0:v>
      </ns0:c>
      <ns0:c r="O200" t="s">
        <ns0:v>66</ns0:v>
      </ns0:c>
    </ns0:row>
    <ns0:row r="201" spans="1:15" ht="41.4">
      <ns0:c r="A201">
        <ns0:v>197</ns0:v>
      </ns0:c>
      <ns0:c r="B201" t="s">
        <ns0:v>495</ns0:v>
      </ns0:c>
      <ns0:c r="C201" t="s">
        <ns0:v>53</ns0:v>
      </ns0:c>
      <ns0:c r="D201" t="s">
        <ns0:v>54</ns0:v>
      </ns0:c>
      <ns0:c r="E201" s="3" t="s">
        <ns0:v>496</ns0:v>
      </ns0:c>
      <ns0:c r="F201" s="4">
        <ns0:v>42045</ns0:v>
      </ns0:c>
      <ns0:c r="G201" t="s">
        <ns0:v>63</ns0:v>
      </ns0:c>
      <ns0:c r="H201" t="s">
        <ns0:v>401</ns0:v>
      </ns0:c>
      <ns0:c r="I201" t="s">
        <ns0:v>65</ns0:v>
      </ns0:c>
      <ns0:c r="J201" s="3" t="s">
        <ns0:v>15954</ns0:v>
      </ns0:c>
      <ns0:c r="K201" t="s">
        <ns0:v>59</ns0:v>
      </ns0:c>
      <ns0:c r="L201" s="3" t="s">
        <ns0:v>57</ns0:v>
      </ns0:c>
      <ns0:c r="M201" s="3" t="s">
        <ns0:v>60</ns0:v>
      </ns0:c>
      <ns0:c r="N201" s="3" t="s">
        <ns0:v>58</ns0:v>
      </ns0:c>
      <ns0:c r="O201" t="s">
        <ns0:v>66</ns0:v>
      </ns0:c>
    </ns0:row>
    <ns0:row r="202" spans="1:15" ht="41.4">
      <ns0:c r="A202">
        <ns0:v>198</ns0:v>
      </ns0:c>
      <ns0:c r="B202" t="s">
        <ns0:v>497</ns0:v>
      </ns0:c>
      <ns0:c r="C202" t="s">
        <ns0:v>53</ns0:v>
      </ns0:c>
      <ns0:c r="D202" t="s">
        <ns0:v>54</ns0:v>
      </ns0:c>
      <ns0:c r="E202" s="3" t="s">
        <ns0:v>498</ns0:v>
      </ns0:c>
      <ns0:c r="F202" s="4">
        <ns0:v>42050</ns0:v>
      </ns0:c>
      <ns0:c r="G202" t="s">
        <ns0:v>103</ns0:v>
      </ns0:c>
      <ns0:c r="H202" t="s">
        <ns0:v>401</ns0:v>
      </ns0:c>
      <ns0:c r="I202" t="s">
        <ns0:v>65</ns0:v>
      </ns0:c>
      <ns0:c r="J202" s="3" t="s">
        <ns0:v>15954</ns0:v>
      </ns0:c>
      <ns0:c r="K202" t="s">
        <ns0:v>59</ns0:v>
      </ns0:c>
      <ns0:c r="L202" s="3" t="s">
        <ns0:v>57</ns0:v>
      </ns0:c>
      <ns0:c r="M202" s="3" t="s">
        <ns0:v>60</ns0:v>
      </ns0:c>
      <ns0:c r="N202" s="3" t="s">
        <ns0:v>58</ns0:v>
      </ns0:c>
      <ns0:c r="O202" t="s">
        <ns0:v>66</ns0:v>
      </ns0:c>
    </ns0:row>
    <ns0:row r="203" spans="1:15" ht="41.4">
      <ns0:c r="A203">
        <ns0:v>199</ns0:v>
      </ns0:c>
      <ns0:c r="B203" t="s">
        <ns0:v>499</ns0:v>
      </ns0:c>
      <ns0:c r="C203" t="s">
        <ns0:v>53</ns0:v>
      </ns0:c>
      <ns0:c r="D203" t="s">
        <ns0:v>54</ns0:v>
      </ns0:c>
      <ns0:c r="E203" s="3" t="s">
        <ns0:v>500</ns0:v>
      </ns0:c>
      <ns0:c r="F203" s="4">
        <ns0:v>42053</ns0:v>
      </ns0:c>
      <ns0:c r="G203" t="s">
        <ns0:v>79</ns0:v>
      </ns0:c>
      <ns0:c r="H203" t="s">
        <ns0:v>401</ns0:v>
      </ns0:c>
      <ns0:c r="I203" t="s">
        <ns0:v>65</ns0:v>
      </ns0:c>
      <ns0:c r="J203" s="3" t="s">
        <ns0:v>15954</ns0:v>
      </ns0:c>
      <ns0:c r="K203" t="s">
        <ns0:v>59</ns0:v>
      </ns0:c>
      <ns0:c r="L203" s="3" t="s">
        <ns0:v>57</ns0:v>
      </ns0:c>
      <ns0:c r="M203" s="3" t="s">
        <ns0:v>60</ns0:v>
      </ns0:c>
      <ns0:c r="N203" s="3" t="s">
        <ns0:v>58</ns0:v>
      </ns0:c>
      <ns0:c r="O203" t="s">
        <ns0:v>66</ns0:v>
      </ns0:c>
    </ns0:row>
    <ns0:row r="204" spans="1:15" ht="41.4">
      <ns0:c r="A204">
        <ns0:v>200</ns0:v>
      </ns0:c>
      <ns0:c r="B204" t="s">
        <ns0:v>501</ns0:v>
      </ns0:c>
      <ns0:c r="C204" t="s">
        <ns0:v>53</ns0:v>
      </ns0:c>
      <ns0:c r="D204" t="s">
        <ns0:v>54</ns0:v>
      </ns0:c>
      <ns0:c r="E204" s="3" t="s">
        <ns0:v>502</ns0:v>
      </ns0:c>
      <ns0:c r="F204" s="4">
        <ns0:v>42059</ns0:v>
      </ns0:c>
      <ns0:c r="G204" t="s">
        <ns0:v>79</ns0:v>
      </ns0:c>
      <ns0:c r="H204" t="s">
        <ns0:v>72</ns0:v>
      </ns0:c>
      <ns0:c r="I204" t="s">
        <ns0:v>65</ns0:v>
      </ns0:c>
      <ns0:c r="J204" s="3" t="s">
        <ns0:v>15954</ns0:v>
      </ns0:c>
      <ns0:c r="K204" t="s">
        <ns0:v>59</ns0:v>
      </ns0:c>
      <ns0:c r="L204" s="3" t="s">
        <ns0:v>57</ns0:v>
      </ns0:c>
      <ns0:c r="M204" s="3" t="s">
        <ns0:v>60</ns0:v>
      </ns0:c>
      <ns0:c r="N204" s="3" t="s">
        <ns0:v>58</ns0:v>
      </ns0:c>
      <ns0:c r="O204" t="s">
        <ns0:v>66</ns0:v>
      </ns0:c>
    </ns0:row>
    <ns0:row r="205" spans="1:15" ht="41.4">
      <ns0:c r="A205">
        <ns0:v>201</ns0:v>
      </ns0:c>
      <ns0:c r="B205" t="s">
        <ns0:v>503</ns0:v>
      </ns0:c>
      <ns0:c r="C205" t="s">
        <ns0:v>53</ns0:v>
      </ns0:c>
      <ns0:c r="D205" t="s">
        <ns0:v>54</ns0:v>
      </ns0:c>
      <ns0:c r="E205" s="3" t="s">
        <ns0:v>504</ns0:v>
      </ns0:c>
      <ns0:c r="F205" s="4">
        <ns0:v>42059</ns0:v>
      </ns0:c>
      <ns0:c r="G205" t="s">
        <ns0:v>79</ns0:v>
      </ns0:c>
      <ns0:c r="H205" t="s">
        <ns0:v>401</ns0:v>
      </ns0:c>
      <ns0:c r="I205" t="s">
        <ns0:v>65</ns0:v>
      </ns0:c>
      <ns0:c r="J205" s="3" t="s">
        <ns0:v>15954</ns0:v>
      </ns0:c>
      <ns0:c r="K205" t="s">
        <ns0:v>59</ns0:v>
      </ns0:c>
      <ns0:c r="L205" s="3" t="s">
        <ns0:v>57</ns0:v>
      </ns0:c>
      <ns0:c r="M205" s="3" t="s">
        <ns0:v>60</ns0:v>
      </ns0:c>
      <ns0:c r="N205" s="3" t="s">
        <ns0:v>58</ns0:v>
      </ns0:c>
      <ns0:c r="O205" t="s">
        <ns0:v>66</ns0:v>
      </ns0:c>
    </ns0:row>
    <ns0:row r="206" spans="1:15" ht="41.4">
      <ns0:c r="A206">
        <ns0:v>202</ns0:v>
      </ns0:c>
      <ns0:c r="B206" t="s">
        <ns0:v>505</ns0:v>
      </ns0:c>
      <ns0:c r="C206" t="s">
        <ns0:v>53</ns0:v>
      </ns0:c>
      <ns0:c r="D206" t="s">
        <ns0:v>54</ns0:v>
      </ns0:c>
      <ns0:c r="E206" s="3" t="s">
        <ns0:v>506</ns0:v>
      </ns0:c>
      <ns0:c r="F206" s="4">
        <ns0:v>42054</ns0:v>
      </ns0:c>
      <ns0:c r="G206" t="s">
        <ns0:v>63</ns0:v>
      </ns0:c>
      <ns0:c r="H206" t="s">
        <ns0:v>401</ns0:v>
      </ns0:c>
      <ns0:c r="I206" t="s">
        <ns0:v>65</ns0:v>
      </ns0:c>
      <ns0:c r="J206" s="3" t="s">
        <ns0:v>15954</ns0:v>
      </ns0:c>
      <ns0:c r="K206" t="s">
        <ns0:v>59</ns0:v>
      </ns0:c>
      <ns0:c r="L206" s="3" t="s">
        <ns0:v>57</ns0:v>
      </ns0:c>
      <ns0:c r="M206" s="3" t="s">
        <ns0:v>60</ns0:v>
      </ns0:c>
      <ns0:c r="N206" s="3" t="s">
        <ns0:v>58</ns0:v>
      </ns0:c>
      <ns0:c r="O206" t="s">
        <ns0:v>66</ns0:v>
      </ns0:c>
    </ns0:row>
    <ns0:row r="207" spans="1:15" ht="41.4">
      <ns0:c r="A207">
        <ns0:v>203</ns0:v>
      </ns0:c>
      <ns0:c r="B207" t="s">
        <ns0:v>507</ns0:v>
      </ns0:c>
      <ns0:c r="C207" t="s">
        <ns0:v>53</ns0:v>
      </ns0:c>
      <ns0:c r="D207" t="s">
        <ns0:v>54</ns0:v>
      </ns0:c>
      <ns0:c r="E207" s="3" t="s">
        <ns0:v>508</ns0:v>
      </ns0:c>
      <ns0:c r="F207" s="4">
        <ns0:v>42067</ns0:v>
      </ns0:c>
      <ns0:c r="G207" t="s">
        <ns0:v>63</ns0:v>
      </ns0:c>
      <ns0:c r="H207" t="s">
        <ns0:v>401</ns0:v>
      </ns0:c>
      <ns0:c r="I207" t="s">
        <ns0:v>65</ns0:v>
      </ns0:c>
      <ns0:c r="J207" s="3" t="s">
        <ns0:v>15954</ns0:v>
      </ns0:c>
      <ns0:c r="K207" t="s">
        <ns0:v>59</ns0:v>
      </ns0:c>
      <ns0:c r="L207" s="3" t="s">
        <ns0:v>57</ns0:v>
      </ns0:c>
      <ns0:c r="M207" s="3" t="s">
        <ns0:v>60</ns0:v>
      </ns0:c>
      <ns0:c r="N207" s="3" t="s">
        <ns0:v>58</ns0:v>
      </ns0:c>
      <ns0:c r="O207" t="s">
        <ns0:v>66</ns0:v>
      </ns0:c>
    </ns0:row>
    <ns0:row r="208" spans="1:15" ht="41.4">
      <ns0:c r="A208">
        <ns0:v>204</ns0:v>
      </ns0:c>
      <ns0:c r="B208" t="s">
        <ns0:v>509</ns0:v>
      </ns0:c>
      <ns0:c r="C208" t="s">
        <ns0:v>53</ns0:v>
      </ns0:c>
      <ns0:c r="D208" t="s">
        <ns0:v>54</ns0:v>
      </ns0:c>
      <ns0:c r="E208" s="3" t="s">
        <ns0:v>510</ns0:v>
      </ns0:c>
      <ns0:c r="F208" s="4">
        <ns0:v>42066</ns0:v>
      </ns0:c>
      <ns0:c r="G208" t="s">
        <ns0:v>63</ns0:v>
      </ns0:c>
      <ns0:c r="H208" t="s">
        <ns0:v>401</ns0:v>
      </ns0:c>
      <ns0:c r="I208" t="s">
        <ns0:v>65</ns0:v>
      </ns0:c>
      <ns0:c r="J208" s="3" t="s">
        <ns0:v>15954</ns0:v>
      </ns0:c>
      <ns0:c r="K208" t="s">
        <ns0:v>59</ns0:v>
      </ns0:c>
      <ns0:c r="L208" s="3" t="s">
        <ns0:v>57</ns0:v>
      </ns0:c>
      <ns0:c r="M208" s="3" t="s">
        <ns0:v>60</ns0:v>
      </ns0:c>
      <ns0:c r="N208" s="3" t="s">
        <ns0:v>58</ns0:v>
      </ns0:c>
      <ns0:c r="O208" t="s">
        <ns0:v>66</ns0:v>
      </ns0:c>
    </ns0:row>
    <ns0:row r="209" spans="1:15" ht="41.4">
      <ns0:c r="A209">
        <ns0:v>205</ns0:v>
      </ns0:c>
      <ns0:c r="B209" t="s">
        <ns0:v>511</ns0:v>
      </ns0:c>
      <ns0:c r="C209" t="s">
        <ns0:v>53</ns0:v>
      </ns0:c>
      <ns0:c r="D209" t="s">
        <ns0:v>54</ns0:v>
      </ns0:c>
      <ns0:c r="E209" s="3" t="s">
        <ns0:v>512</ns0:v>
      </ns0:c>
      <ns0:c r="F209" s="4">
        <ns0:v>42067</ns0:v>
      </ns0:c>
      <ns0:c r="G209" t="s">
        <ns0:v>63</ns0:v>
      </ns0:c>
      <ns0:c r="H209" t="s">
        <ns0:v>401</ns0:v>
      </ns0:c>
      <ns0:c r="I209" t="s">
        <ns0:v>65</ns0:v>
      </ns0:c>
      <ns0:c r="J209" s="3" t="s">
        <ns0:v>15954</ns0:v>
      </ns0:c>
      <ns0:c r="K209" t="s">
        <ns0:v>59</ns0:v>
      </ns0:c>
      <ns0:c r="L209" s="3" t="s">
        <ns0:v>57</ns0:v>
      </ns0:c>
      <ns0:c r="M209" s="3" t="s">
        <ns0:v>60</ns0:v>
      </ns0:c>
      <ns0:c r="N209" s="3" t="s">
        <ns0:v>58</ns0:v>
      </ns0:c>
      <ns0:c r="O209" t="s">
        <ns0:v>66</ns0:v>
      </ns0:c>
    </ns0:row>
    <ns0:row r="210" spans="1:15" ht="41.4">
      <ns0:c r="A210">
        <ns0:v>206</ns0:v>
      </ns0:c>
      <ns0:c r="B210" t="s">
        <ns0:v>513</ns0:v>
      </ns0:c>
      <ns0:c r="C210" t="s">
        <ns0:v>53</ns0:v>
      </ns0:c>
      <ns0:c r="D210" t="s">
        <ns0:v>54</ns0:v>
      </ns0:c>
      <ns0:c r="E210" s="3" t="s">
        <ns0:v>514</ns0:v>
      </ns0:c>
      <ns0:c r="F210" s="4">
        <ns0:v>42054</ns0:v>
      </ns0:c>
      <ns0:c r="G210" t="s">
        <ns0:v>71</ns0:v>
      </ns0:c>
      <ns0:c r="H210" t="s">
        <ns0:v>401</ns0:v>
      </ns0:c>
      <ns0:c r="I210" t="s">
        <ns0:v>65</ns0:v>
      </ns0:c>
      <ns0:c r="J210" s="3" t="s">
        <ns0:v>15954</ns0:v>
      </ns0:c>
      <ns0:c r="K210" t="s">
        <ns0:v>59</ns0:v>
      </ns0:c>
      <ns0:c r="L210" s="3" t="s">
        <ns0:v>57</ns0:v>
      </ns0:c>
      <ns0:c r="M210" s="3" t="s">
        <ns0:v>60</ns0:v>
      </ns0:c>
      <ns0:c r="N210" s="3" t="s">
        <ns0:v>58</ns0:v>
      </ns0:c>
      <ns0:c r="O210" t="s">
        <ns0:v>66</ns0:v>
      </ns0:c>
    </ns0:row>
    <ns0:row r="211" spans="1:15" ht="41.4">
      <ns0:c r="A211">
        <ns0:v>207</ns0:v>
      </ns0:c>
      <ns0:c r="B211" t="s">
        <ns0:v>515</ns0:v>
      </ns0:c>
      <ns0:c r="C211" t="s">
        <ns0:v>53</ns0:v>
      </ns0:c>
      <ns0:c r="D211" t="s">
        <ns0:v>54</ns0:v>
      </ns0:c>
      <ns0:c r="E211" s="3" t="s">
        <ns0:v>516</ns0:v>
      </ns0:c>
      <ns0:c r="F211" s="4">
        <ns0:v>42073</ns0:v>
      </ns0:c>
      <ns0:c r="G211" t="s">
        <ns0:v>79</ns0:v>
      </ns0:c>
      <ns0:c r="H211" t="s">
        <ns0:v>401</ns0:v>
      </ns0:c>
      <ns0:c r="I211" t="s">
        <ns0:v>65</ns0:v>
      </ns0:c>
      <ns0:c r="J211" s="3" t="s">
        <ns0:v>15954</ns0:v>
      </ns0:c>
      <ns0:c r="K211" t="s">
        <ns0:v>59</ns0:v>
      </ns0:c>
      <ns0:c r="L211" s="3" t="s">
        <ns0:v>57</ns0:v>
      </ns0:c>
      <ns0:c r="M211" s="3" t="s">
        <ns0:v>60</ns0:v>
      </ns0:c>
      <ns0:c r="N211" s="3" t="s">
        <ns0:v>58</ns0:v>
      </ns0:c>
      <ns0:c r="O211" t="s">
        <ns0:v>66</ns0:v>
      </ns0:c>
    </ns0:row>
    <ns0:row r="212" spans="1:15" ht="41.4">
      <ns0:c r="A212">
        <ns0:v>208</ns0:v>
      </ns0:c>
      <ns0:c r="B212" t="s">
        <ns0:v>517</ns0:v>
      </ns0:c>
      <ns0:c r="C212" t="s">
        <ns0:v>53</ns0:v>
      </ns0:c>
      <ns0:c r="D212" t="s">
        <ns0:v>54</ns0:v>
      </ns0:c>
      <ns0:c r="E212" s="3" t="s">
        <ns0:v>518</ns0:v>
      </ns0:c>
      <ns0:c r="F212" s="4">
        <ns0:v>42072</ns0:v>
      </ns0:c>
      <ns0:c r="G212" t="s">
        <ns0:v>103</ns0:v>
      </ns0:c>
      <ns0:c r="H212" t="s">
        <ns0:v>401</ns0:v>
      </ns0:c>
      <ns0:c r="I212" t="s">
        <ns0:v>65</ns0:v>
      </ns0:c>
      <ns0:c r="J212" s="3" t="s">
        <ns0:v>15954</ns0:v>
      </ns0:c>
      <ns0:c r="K212" t="s">
        <ns0:v>59</ns0:v>
      </ns0:c>
      <ns0:c r="L212" s="3" t="s">
        <ns0:v>57</ns0:v>
      </ns0:c>
      <ns0:c r="M212" s="3" t="s">
        <ns0:v>60</ns0:v>
      </ns0:c>
      <ns0:c r="N212" s="3" t="s">
        <ns0:v>58</ns0:v>
      </ns0:c>
      <ns0:c r="O212" t="s">
        <ns0:v>66</ns0:v>
      </ns0:c>
    </ns0:row>
    <ns0:row r="213" spans="1:15" ht="41.4">
      <ns0:c r="A213">
        <ns0:v>209</ns0:v>
      </ns0:c>
      <ns0:c r="B213" t="s">
        <ns0:v>519</ns0:v>
      </ns0:c>
      <ns0:c r="C213" t="s">
        <ns0:v>53</ns0:v>
      </ns0:c>
      <ns0:c r="D213" t="s">
        <ns0:v>54</ns0:v>
      </ns0:c>
      <ns0:c r="E213" s="3" t="s">
        <ns0:v>520</ns0:v>
      </ns0:c>
      <ns0:c r="F213" s="4">
        <ns0:v>42089</ns0:v>
      </ns0:c>
      <ns0:c r="G213" t="s">
        <ns0:v>79</ns0:v>
      </ns0:c>
      <ns0:c r="H213" t="s">
        <ns0:v>72</ns0:v>
      </ns0:c>
      <ns0:c r="I213" t="s">
        <ns0:v>65</ns0:v>
      </ns0:c>
      <ns0:c r="J213" s="3" t="s">
        <ns0:v>15954</ns0:v>
      </ns0:c>
      <ns0:c r="K213" t="s">
        <ns0:v>59</ns0:v>
      </ns0:c>
      <ns0:c r="L213" s="3" t="s">
        <ns0:v>57</ns0:v>
      </ns0:c>
      <ns0:c r="M213" s="3" t="s">
        <ns0:v>60</ns0:v>
      </ns0:c>
      <ns0:c r="N213" s="3" t="s">
        <ns0:v>58</ns0:v>
      </ns0:c>
      <ns0:c r="O213" t="s">
        <ns0:v>66</ns0:v>
      </ns0:c>
    </ns0:row>
    <ns0:row r="214" spans="1:15" ht="41.4">
      <ns0:c r="A214">
        <ns0:v>210</ns0:v>
      </ns0:c>
      <ns0:c r="B214" t="s">
        <ns0:v>521</ns0:v>
      </ns0:c>
      <ns0:c r="C214" t="s">
        <ns0:v>53</ns0:v>
      </ns0:c>
      <ns0:c r="D214" t="s">
        <ns0:v>54</ns0:v>
      </ns0:c>
      <ns0:c r="E214" s="3" t="s">
        <ns0:v>522</ns0:v>
      </ns0:c>
      <ns0:c r="F214" s="4">
        <ns0:v>42097</ns0:v>
      </ns0:c>
      <ns0:c r="G214" t="s">
        <ns0:v>79</ns0:v>
      </ns0:c>
      <ns0:c r="H214" t="s">
        <ns0:v>72</ns0:v>
      </ns0:c>
      <ns0:c r="I214" t="s">
        <ns0:v>65</ns0:v>
      </ns0:c>
      <ns0:c r="J214" s="3" t="s">
        <ns0:v>15954</ns0:v>
      </ns0:c>
      <ns0:c r="K214" t="s">
        <ns0:v>59</ns0:v>
      </ns0:c>
      <ns0:c r="L214" s="3" t="s">
        <ns0:v>57</ns0:v>
      </ns0:c>
      <ns0:c r="M214" s="3" t="s">
        <ns0:v>60</ns0:v>
      </ns0:c>
      <ns0:c r="N214" s="3" t="s">
        <ns0:v>58</ns0:v>
      </ns0:c>
      <ns0:c r="O214" t="s">
        <ns0:v>66</ns0:v>
      </ns0:c>
    </ns0:row>
    <ns0:row r="215" spans="1:15" ht="41.4">
      <ns0:c r="A215">
        <ns0:v>211</ns0:v>
      </ns0:c>
      <ns0:c r="B215" t="s">
        <ns0:v>523</ns0:v>
      </ns0:c>
      <ns0:c r="C215" t="s">
        <ns0:v>53</ns0:v>
      </ns0:c>
      <ns0:c r="D215" t="s">
        <ns0:v>54</ns0:v>
      </ns0:c>
      <ns0:c r="E215" s="3" t="s">
        <ns0:v>524</ns0:v>
      </ns0:c>
      <ns0:c r="F215" s="4">
        <ns0:v>42097</ns0:v>
      </ns0:c>
      <ns0:c r="G215" t="s">
        <ns0:v>71</ns0:v>
      </ns0:c>
      <ns0:c r="H215" t="s">
        <ns0:v>72</ns0:v>
      </ns0:c>
      <ns0:c r="I215" t="s">
        <ns0:v>65</ns0:v>
      </ns0:c>
      <ns0:c r="J215" s="3" t="s">
        <ns0:v>15954</ns0:v>
      </ns0:c>
      <ns0:c r="K215" t="s">
        <ns0:v>59</ns0:v>
      </ns0:c>
      <ns0:c r="L215" s="3" t="s">
        <ns0:v>57</ns0:v>
      </ns0:c>
      <ns0:c r="M215" s="3" t="s">
        <ns0:v>60</ns0:v>
      </ns0:c>
      <ns0:c r="N215" s="3" t="s">
        <ns0:v>58</ns0:v>
      </ns0:c>
      <ns0:c r="O215" t="s">
        <ns0:v>66</ns0:v>
      </ns0:c>
    </ns0:row>
    <ns0:row r="216" spans="1:15" ht="41.4">
      <ns0:c r="A216">
        <ns0:v>212</ns0:v>
      </ns0:c>
      <ns0:c r="B216" t="s">
        <ns0:v>525</ns0:v>
      </ns0:c>
      <ns0:c r="C216" t="s">
        <ns0:v>53</ns0:v>
      </ns0:c>
      <ns0:c r="D216" t="s">
        <ns0:v>54</ns0:v>
      </ns0:c>
      <ns0:c r="E216" s="3" t="s">
        <ns0:v>526</ns0:v>
      </ns0:c>
      <ns0:c r="F216" s="4">
        <ns0:v>42097</ns0:v>
      </ns0:c>
      <ns0:c r="G216" t="s">
        <ns0:v>103</ns0:v>
      </ns0:c>
      <ns0:c r="H216" t="s">
        <ns0:v>72</ns0:v>
      </ns0:c>
      <ns0:c r="I216" t="s">
        <ns0:v>65</ns0:v>
      </ns0:c>
      <ns0:c r="J216" s="3" t="s">
        <ns0:v>15954</ns0:v>
      </ns0:c>
      <ns0:c r="K216" t="s">
        <ns0:v>59</ns0:v>
      </ns0:c>
      <ns0:c r="L216" s="3" t="s">
        <ns0:v>57</ns0:v>
      </ns0:c>
      <ns0:c r="M216" s="3" t="s">
        <ns0:v>60</ns0:v>
      </ns0:c>
      <ns0:c r="N216" s="3" t="s">
        <ns0:v>58</ns0:v>
      </ns0:c>
      <ns0:c r="O216" t="s">
        <ns0:v>66</ns0:v>
      </ns0:c>
    </ns0:row>
    <ns0:row r="217" spans="1:15" ht="41.4">
      <ns0:c r="A217">
        <ns0:v>213</ns0:v>
      </ns0:c>
      <ns0:c r="B217" t="s">
        <ns0:v>527</ns0:v>
      </ns0:c>
      <ns0:c r="C217" t="s">
        <ns0:v>53</ns0:v>
      </ns0:c>
      <ns0:c r="D217" t="s">
        <ns0:v>54</ns0:v>
      </ns0:c>
      <ns0:c r="E217" s="3" t="s">
        <ns0:v>528</ns0:v>
      </ns0:c>
      <ns0:c r="F217" s="4">
        <ns0:v>42101</ns0:v>
      </ns0:c>
      <ns0:c r="G217" t="s">
        <ns0:v>79</ns0:v>
      </ns0:c>
      <ns0:c r="H217" t="s">
        <ns0:v>72</ns0:v>
      </ns0:c>
      <ns0:c r="I217" t="s">
        <ns0:v>65</ns0:v>
      </ns0:c>
      <ns0:c r="J217" s="3" t="s">
        <ns0:v>15954</ns0:v>
      </ns0:c>
      <ns0:c r="K217" t="s">
        <ns0:v>59</ns0:v>
      </ns0:c>
      <ns0:c r="L217" s="3" t="s">
        <ns0:v>57</ns0:v>
      </ns0:c>
      <ns0:c r="M217" s="3" t="s">
        <ns0:v>60</ns0:v>
      </ns0:c>
      <ns0:c r="N217" s="3" t="s">
        <ns0:v>58</ns0:v>
      </ns0:c>
      <ns0:c r="O217" t="s">
        <ns0:v>66</ns0:v>
      </ns0:c>
    </ns0:row>
    <ns0:row r="218" spans="1:15" ht="41.4">
      <ns0:c r="A218">
        <ns0:v>214</ns0:v>
      </ns0:c>
      <ns0:c r="B218" t="s">
        <ns0:v>529</ns0:v>
      </ns0:c>
      <ns0:c r="C218" t="s">
        <ns0:v>53</ns0:v>
      </ns0:c>
      <ns0:c r="D218" t="s">
        <ns0:v>54</ns0:v>
      </ns0:c>
      <ns0:c r="E218" s="3" t="s">
        <ns0:v>530</ns0:v>
      </ns0:c>
      <ns0:c r="F218" s="4">
        <ns0:v>42100</ns0:v>
      </ns0:c>
      <ns0:c r="G218" t="s">
        <ns0:v>63</ns0:v>
      </ns0:c>
      <ns0:c r="H218" t="s">
        <ns0:v>72</ns0:v>
      </ns0:c>
      <ns0:c r="I218" t="s">
        <ns0:v>65</ns0:v>
      </ns0:c>
      <ns0:c r="J218" s="3" t="s">
        <ns0:v>15954</ns0:v>
      </ns0:c>
      <ns0:c r="K218" t="s">
        <ns0:v>59</ns0:v>
      </ns0:c>
      <ns0:c r="L218" s="3" t="s">
        <ns0:v>57</ns0:v>
      </ns0:c>
      <ns0:c r="M218" s="3" t="s">
        <ns0:v>60</ns0:v>
      </ns0:c>
      <ns0:c r="N218" s="3" t="s">
        <ns0:v>58</ns0:v>
      </ns0:c>
      <ns0:c r="O218" t="s">
        <ns0:v>66</ns0:v>
      </ns0:c>
    </ns0:row>
    <ns0:row r="219" spans="1:15" ht="41.4">
      <ns0:c r="A219">
        <ns0:v>215</ns0:v>
      </ns0:c>
      <ns0:c r="B219" t="s">
        <ns0:v>531</ns0:v>
      </ns0:c>
      <ns0:c r="C219" t="s">
        <ns0:v>53</ns0:v>
      </ns0:c>
      <ns0:c r="D219" t="s">
        <ns0:v>54</ns0:v>
      </ns0:c>
      <ns0:c r="E219" s="3" t="s">
        <ns0:v>532</ns0:v>
      </ns0:c>
      <ns0:c r="F219" s="4">
        <ns0:v>42097</ns0:v>
      </ns0:c>
      <ns0:c r="G219" t="s">
        <ns0:v>63</ns0:v>
      </ns0:c>
      <ns0:c r="H219" t="s">
        <ns0:v>72</ns0:v>
      </ns0:c>
      <ns0:c r="I219" t="s">
        <ns0:v>65</ns0:v>
      </ns0:c>
      <ns0:c r="J219" s="3" t="s">
        <ns0:v>15954</ns0:v>
      </ns0:c>
      <ns0:c r="K219" t="s">
        <ns0:v>59</ns0:v>
      </ns0:c>
      <ns0:c r="L219" s="3" t="s">
        <ns0:v>57</ns0:v>
      </ns0:c>
      <ns0:c r="M219" s="3" t="s">
        <ns0:v>60</ns0:v>
      </ns0:c>
      <ns0:c r="N219" s="3" t="s">
        <ns0:v>58</ns0:v>
      </ns0:c>
      <ns0:c r="O219" t="s">
        <ns0:v>66</ns0:v>
      </ns0:c>
    </ns0:row>
    <ns0:row r="220" spans="1:15" ht="41.4">
      <ns0:c r="A220">
        <ns0:v>216</ns0:v>
      </ns0:c>
      <ns0:c r="B220" t="s">
        <ns0:v>533</ns0:v>
      </ns0:c>
      <ns0:c r="C220" t="s">
        <ns0:v>53</ns0:v>
      </ns0:c>
      <ns0:c r="D220" t="s">
        <ns0:v>54</ns0:v>
      </ns0:c>
      <ns0:c r="E220" s="3" t="s">
        <ns0:v>534</ns0:v>
      </ns0:c>
      <ns0:c r="F220" s="4">
        <ns0:v>42102</ns0:v>
      </ns0:c>
      <ns0:c r="G220" t="s">
        <ns0:v>63</ns0:v>
      </ns0:c>
      <ns0:c r="H220" t="s">
        <ns0:v>72</ns0:v>
      </ns0:c>
      <ns0:c r="I220" t="s">
        <ns0:v>65</ns0:v>
      </ns0:c>
      <ns0:c r="J220" s="3" t="s">
        <ns0:v>15954</ns0:v>
      </ns0:c>
      <ns0:c r="K220" t="s">
        <ns0:v>59</ns0:v>
      </ns0:c>
      <ns0:c r="L220" s="3" t="s">
        <ns0:v>57</ns0:v>
      </ns0:c>
      <ns0:c r="M220" s="3" t="s">
        <ns0:v>60</ns0:v>
      </ns0:c>
      <ns0:c r="N220" s="3" t="s">
        <ns0:v>58</ns0:v>
      </ns0:c>
      <ns0:c r="O220" t="s">
        <ns0:v>66</ns0:v>
      </ns0:c>
    </ns0:row>
    <ns0:row r="221" spans="1:15" ht="41.4">
      <ns0:c r="A221">
        <ns0:v>217</ns0:v>
      </ns0:c>
      <ns0:c r="B221" t="s">
        <ns0:v>535</ns0:v>
      </ns0:c>
      <ns0:c r="C221" t="s">
        <ns0:v>53</ns0:v>
      </ns0:c>
      <ns0:c r="D221" t="s">
        <ns0:v>54</ns0:v>
      </ns0:c>
      <ns0:c r="E221" s="3" t="s">
        <ns0:v>536</ns0:v>
      </ns0:c>
      <ns0:c r="F221" s="4">
        <ns0:v>42105</ns0:v>
      </ns0:c>
      <ns0:c r="G221" t="s">
        <ns0:v>63</ns0:v>
      </ns0:c>
      <ns0:c r="H221" t="s">
        <ns0:v>401</ns0:v>
      </ns0:c>
      <ns0:c r="I221" t="s">
        <ns0:v>65</ns0:v>
      </ns0:c>
      <ns0:c r="J221" s="3" t="s">
        <ns0:v>15954</ns0:v>
      </ns0:c>
      <ns0:c r="K221" t="s">
        <ns0:v>59</ns0:v>
      </ns0:c>
      <ns0:c r="L221" s="3" t="s">
        <ns0:v>57</ns0:v>
      </ns0:c>
      <ns0:c r="M221" s="3" t="s">
        <ns0:v>60</ns0:v>
      </ns0:c>
      <ns0:c r="N221" s="3" t="s">
        <ns0:v>58</ns0:v>
      </ns0:c>
      <ns0:c r="O221" t="s">
        <ns0:v>66</ns0:v>
      </ns0:c>
    </ns0:row>
    <ns0:row r="222" spans="1:15" ht="41.4">
      <ns0:c r="A222">
        <ns0:v>218</ns0:v>
      </ns0:c>
      <ns0:c r="B222" t="s">
        <ns0:v>537</ns0:v>
      </ns0:c>
      <ns0:c r="C222" t="s">
        <ns0:v>53</ns0:v>
      </ns0:c>
      <ns0:c r="D222" t="s">
        <ns0:v>54</ns0:v>
      </ns0:c>
      <ns0:c r="E222" s="3" t="s">
        <ns0:v>538</ns0:v>
      </ns0:c>
      <ns0:c r="F222" s="4">
        <ns0:v>42106</ns0:v>
      </ns0:c>
      <ns0:c r="G222" t="s">
        <ns0:v>79</ns0:v>
      </ns0:c>
      <ns0:c r="H222" t="s">
        <ns0:v>72</ns0:v>
      </ns0:c>
      <ns0:c r="I222" t="s">
        <ns0:v>65</ns0:v>
      </ns0:c>
      <ns0:c r="J222" s="3" t="s">
        <ns0:v>15954</ns0:v>
      </ns0:c>
      <ns0:c r="K222" t="s">
        <ns0:v>59</ns0:v>
      </ns0:c>
      <ns0:c r="L222" s="3" t="s">
        <ns0:v>57</ns0:v>
      </ns0:c>
      <ns0:c r="M222" s="3" t="s">
        <ns0:v>60</ns0:v>
      </ns0:c>
      <ns0:c r="N222" s="3" t="s">
        <ns0:v>58</ns0:v>
      </ns0:c>
      <ns0:c r="O222" t="s">
        <ns0:v>66</ns0:v>
      </ns0:c>
    </ns0:row>
    <ns0:row r="223" spans="1:15" ht="41.4">
      <ns0:c r="A223">
        <ns0:v>219</ns0:v>
      </ns0:c>
      <ns0:c r="B223" t="s">
        <ns0:v>539</ns0:v>
      </ns0:c>
      <ns0:c r="C223" t="s">
        <ns0:v>53</ns0:v>
      </ns0:c>
      <ns0:c r="D223" t="s">
        <ns0:v>54</ns0:v>
      </ns0:c>
      <ns0:c r="E223" s="3" t="s">
        <ns0:v>540</ns0:v>
      </ns0:c>
      <ns0:c r="F223" s="4">
        <ns0:v>42108</ns0:v>
      </ns0:c>
      <ns0:c r="G223" t="s">
        <ns0:v>103</ns0:v>
      </ns0:c>
      <ns0:c r="H223" t="s">
        <ns0:v>72</ns0:v>
      </ns0:c>
      <ns0:c r="I223" t="s">
        <ns0:v>65</ns0:v>
      </ns0:c>
      <ns0:c r="J223" s="3" t="s">
        <ns0:v>15954</ns0:v>
      </ns0:c>
      <ns0:c r="K223" t="s">
        <ns0:v>59</ns0:v>
      </ns0:c>
      <ns0:c r="L223" s="3" t="s">
        <ns0:v>57</ns0:v>
      </ns0:c>
      <ns0:c r="M223" s="3" t="s">
        <ns0:v>60</ns0:v>
      </ns0:c>
      <ns0:c r="N223" s="3" t="s">
        <ns0:v>58</ns0:v>
      </ns0:c>
      <ns0:c r="O223" t="s">
        <ns0:v>66</ns0:v>
      </ns0:c>
    </ns0:row>
    <ns0:row r="224" spans="1:15" ht="41.4">
      <ns0:c r="A224">
        <ns0:v>220</ns0:v>
      </ns0:c>
      <ns0:c r="B224" t="s">
        <ns0:v>541</ns0:v>
      </ns0:c>
      <ns0:c r="C224" t="s">
        <ns0:v>53</ns0:v>
      </ns0:c>
      <ns0:c r="D224" t="s">
        <ns0:v>54</ns0:v>
      </ns0:c>
      <ns0:c r="E224" s="3" t="s">
        <ns0:v>542</ns0:v>
      </ns0:c>
      <ns0:c r="F224" s="4">
        <ns0:v>41892</ns0:v>
      </ns0:c>
      <ns0:c r="G224" t="s">
        <ns0:v>79</ns0:v>
      </ns0:c>
      <ns0:c r="H224" t="s">
        <ns0:v>72</ns0:v>
      </ns0:c>
      <ns0:c r="I224" t="s">
        <ns0:v>65</ns0:v>
      </ns0:c>
      <ns0:c r="J224" s="3" t="s">
        <ns0:v>15954</ns0:v>
      </ns0:c>
      <ns0:c r="K224" t="s">
        <ns0:v>59</ns0:v>
      </ns0:c>
      <ns0:c r="L224" s="3" t="s">
        <ns0:v>57</ns0:v>
      </ns0:c>
      <ns0:c r="M224" s="3" t="s">
        <ns0:v>60</ns0:v>
      </ns0:c>
      <ns0:c r="N224" s="3" t="s">
        <ns0:v>58</ns0:v>
      </ns0:c>
      <ns0:c r="O224" t="s">
        <ns0:v>66</ns0:v>
      </ns0:c>
    </ns0:row>
    <ns0:row r="225" spans="1:15" ht="41.4">
      <ns0:c r="A225">
        <ns0:v>221</ns0:v>
      </ns0:c>
      <ns0:c r="B225" t="s">
        <ns0:v>543</ns0:v>
      </ns0:c>
      <ns0:c r="C225" t="s">
        <ns0:v>53</ns0:v>
      </ns0:c>
      <ns0:c r="D225" t="s">
        <ns0:v>54</ns0:v>
      </ns0:c>
      <ns0:c r="E225" s="3" t="s">
        <ns0:v>544</ns0:v>
      </ns0:c>
      <ns0:c r="F225" s="4">
        <ns0:v>42110</ns0:v>
      </ns0:c>
      <ns0:c r="G225" t="s">
        <ns0:v>63</ns0:v>
      </ns0:c>
      <ns0:c r="H225" t="s">
        <ns0:v>401</ns0:v>
      </ns0:c>
      <ns0:c r="I225" t="s">
        <ns0:v>65</ns0:v>
      </ns0:c>
      <ns0:c r="J225" s="3" t="s">
        <ns0:v>15954</ns0:v>
      </ns0:c>
      <ns0:c r="K225" t="s">
        <ns0:v>59</ns0:v>
      </ns0:c>
      <ns0:c r="L225" s="3" t="s">
        <ns0:v>57</ns0:v>
      </ns0:c>
      <ns0:c r="M225" s="3" t="s">
        <ns0:v>60</ns0:v>
      </ns0:c>
      <ns0:c r="N225" s="3" t="s">
        <ns0:v>58</ns0:v>
      </ns0:c>
      <ns0:c r="O225" t="s">
        <ns0:v>66</ns0:v>
      </ns0:c>
    </ns0:row>
    <ns0:row r="226" spans="1:15" ht="41.4">
      <ns0:c r="A226">
        <ns0:v>222</ns0:v>
      </ns0:c>
      <ns0:c r="B226" t="s">
        <ns0:v>545</ns0:v>
      </ns0:c>
      <ns0:c r="C226" t="s">
        <ns0:v>53</ns0:v>
      </ns0:c>
      <ns0:c r="D226" t="s">
        <ns0:v>54</ns0:v>
      </ns0:c>
      <ns0:c r="E226" s="3" t="s">
        <ns0:v>546</ns0:v>
      </ns0:c>
      <ns0:c r="F226" s="4">
        <ns0:v>42114</ns0:v>
      </ns0:c>
      <ns0:c r="G226" t="s">
        <ns0:v>79</ns0:v>
      </ns0:c>
      <ns0:c r="H226" t="s">
        <ns0:v>401</ns0:v>
      </ns0:c>
      <ns0:c r="I226" t="s">
        <ns0:v>65</ns0:v>
      </ns0:c>
      <ns0:c r="J226" s="3" t="s">
        <ns0:v>15954</ns0:v>
      </ns0:c>
      <ns0:c r="K226" t="s">
        <ns0:v>59</ns0:v>
      </ns0:c>
      <ns0:c r="L226" s="3" t="s">
        <ns0:v>57</ns0:v>
      </ns0:c>
      <ns0:c r="M226" s="3" t="s">
        <ns0:v>60</ns0:v>
      </ns0:c>
      <ns0:c r="N226" s="3" t="s">
        <ns0:v>58</ns0:v>
      </ns0:c>
      <ns0:c r="O226" t="s">
        <ns0:v>66</ns0:v>
      </ns0:c>
    </ns0:row>
    <ns0:row r="227" spans="1:15" ht="41.4">
      <ns0:c r="A227">
        <ns0:v>223</ns0:v>
      </ns0:c>
      <ns0:c r="B227" t="s">
        <ns0:v>547</ns0:v>
      </ns0:c>
      <ns0:c r="C227" t="s">
        <ns0:v>53</ns0:v>
      </ns0:c>
      <ns0:c r="D227" t="s">
        <ns0:v>54</ns0:v>
      </ns0:c>
      <ns0:c r="E227" s="3" t="s">
        <ns0:v>548</ns0:v>
      </ns0:c>
      <ns0:c r="F227" s="4">
        <ns0:v>42114</ns0:v>
      </ns0:c>
      <ns0:c r="G227" t="s">
        <ns0:v>79</ns0:v>
      </ns0:c>
      <ns0:c r="H227" t="s">
        <ns0:v>72</ns0:v>
      </ns0:c>
      <ns0:c r="I227" t="s">
        <ns0:v>65</ns0:v>
      </ns0:c>
      <ns0:c r="J227" s="3" t="s">
        <ns0:v>15954</ns0:v>
      </ns0:c>
      <ns0:c r="K227" t="s">
        <ns0:v>59</ns0:v>
      </ns0:c>
      <ns0:c r="L227" s="3" t="s">
        <ns0:v>57</ns0:v>
      </ns0:c>
      <ns0:c r="M227" s="3" t="s">
        <ns0:v>60</ns0:v>
      </ns0:c>
      <ns0:c r="N227" s="3" t="s">
        <ns0:v>58</ns0:v>
      </ns0:c>
      <ns0:c r="O227" t="s">
        <ns0:v>66</ns0:v>
      </ns0:c>
    </ns0:row>
    <ns0:row r="228" spans="1:15" ht="41.4">
      <ns0:c r="A228">
        <ns0:v>224</ns0:v>
      </ns0:c>
      <ns0:c r="B228" t="s">
        <ns0:v>549</ns0:v>
      </ns0:c>
      <ns0:c r="C228" t="s">
        <ns0:v>53</ns0:v>
      </ns0:c>
      <ns0:c r="D228" t="s">
        <ns0:v>54</ns0:v>
      </ns0:c>
      <ns0:c r="E228" s="3" t="s">
        <ns0:v>550</ns0:v>
      </ns0:c>
      <ns0:c r="F228" s="4">
        <ns0:v>42121</ns0:v>
      </ns0:c>
      <ns0:c r="G228" t="s">
        <ns0:v>79</ns0:v>
      </ns0:c>
      <ns0:c r="H228" t="s">
        <ns0:v>72</ns0:v>
      </ns0:c>
      <ns0:c r="I228" t="s">
        <ns0:v>65</ns0:v>
      </ns0:c>
      <ns0:c r="J228" s="3" t="s">
        <ns0:v>15954</ns0:v>
      </ns0:c>
      <ns0:c r="K228" t="s">
        <ns0:v>59</ns0:v>
      </ns0:c>
      <ns0:c r="L228" s="3" t="s">
        <ns0:v>57</ns0:v>
      </ns0:c>
      <ns0:c r="M228" s="3" t="s">
        <ns0:v>60</ns0:v>
      </ns0:c>
      <ns0:c r="N228" s="3" t="s">
        <ns0:v>58</ns0:v>
      </ns0:c>
      <ns0:c r="O228" t="s">
        <ns0:v>66</ns0:v>
      </ns0:c>
    </ns0:row>
    <ns0:row r="229" spans="1:15" ht="41.4">
      <ns0:c r="A229">
        <ns0:v>225</ns0:v>
      </ns0:c>
      <ns0:c r="B229" t="s">
        <ns0:v>551</ns0:v>
      </ns0:c>
      <ns0:c r="C229" t="s">
        <ns0:v>53</ns0:v>
      </ns0:c>
      <ns0:c r="D229" t="s">
        <ns0:v>54</ns0:v>
      </ns0:c>
      <ns0:c r="E229" s="3" t="s">
        <ns0:v>552</ns0:v>
      </ns0:c>
      <ns0:c r="F229" s="4">
        <ns0:v>42121</ns0:v>
      </ns0:c>
      <ns0:c r="G229" t="s">
        <ns0:v>63</ns0:v>
      </ns0:c>
      <ns0:c r="H229" t="s">
        <ns0:v>72</ns0:v>
      </ns0:c>
      <ns0:c r="I229" t="s">
        <ns0:v>65</ns0:v>
      </ns0:c>
      <ns0:c r="J229" s="3" t="s">
        <ns0:v>15954</ns0:v>
      </ns0:c>
      <ns0:c r="K229" t="s">
        <ns0:v>59</ns0:v>
      </ns0:c>
      <ns0:c r="L229" s="3" t="s">
        <ns0:v>57</ns0:v>
      </ns0:c>
      <ns0:c r="M229" s="3" t="s">
        <ns0:v>60</ns0:v>
      </ns0:c>
      <ns0:c r="N229" s="3" t="s">
        <ns0:v>58</ns0:v>
      </ns0:c>
      <ns0:c r="O229" t="s">
        <ns0:v>66</ns0:v>
      </ns0:c>
    </ns0:row>
    <ns0:row r="230" spans="1:15" ht="41.4">
      <ns0:c r="A230">
        <ns0:v>226</ns0:v>
      </ns0:c>
      <ns0:c r="B230" t="s">
        <ns0:v>553</ns0:v>
      </ns0:c>
      <ns0:c r="C230" t="s">
        <ns0:v>53</ns0:v>
      </ns0:c>
      <ns0:c r="D230" t="s">
        <ns0:v>54</ns0:v>
      </ns0:c>
      <ns0:c r="E230" s="3" t="s">
        <ns0:v>554</ns0:v>
      </ns0:c>
      <ns0:c r="F230" s="4">
        <ns0:v>42114</ns0:v>
      </ns0:c>
      <ns0:c r="G230" t="s">
        <ns0:v>63</ns0:v>
      </ns0:c>
      <ns0:c r="H230" t="s">
        <ns0:v>72</ns0:v>
      </ns0:c>
      <ns0:c r="I230" t="s">
        <ns0:v>65</ns0:v>
      </ns0:c>
      <ns0:c r="J230" s="3" t="s">
        <ns0:v>15954</ns0:v>
      </ns0:c>
      <ns0:c r="K230" t="s">
        <ns0:v>59</ns0:v>
      </ns0:c>
      <ns0:c r="L230" s="3" t="s">
        <ns0:v>57</ns0:v>
      </ns0:c>
      <ns0:c r="M230" s="3" t="s">
        <ns0:v>60</ns0:v>
      </ns0:c>
      <ns0:c r="N230" s="3" t="s">
        <ns0:v>58</ns0:v>
      </ns0:c>
      <ns0:c r="O230" t="s">
        <ns0:v>66</ns0:v>
      </ns0:c>
    </ns0:row>
    <ns0:row r="231" spans="1:15" ht="41.4">
      <ns0:c r="A231">
        <ns0:v>227</ns0:v>
      </ns0:c>
      <ns0:c r="B231" t="s">
        <ns0:v>555</ns0:v>
      </ns0:c>
      <ns0:c r="C231" t="s">
        <ns0:v>53</ns0:v>
      </ns0:c>
      <ns0:c r="D231" t="s">
        <ns0:v>54</ns0:v>
      </ns0:c>
      <ns0:c r="E231" s="3" t="s">
        <ns0:v>556</ns0:v>
      </ns0:c>
      <ns0:c r="F231" s="4">
        <ns0:v>42125</ns0:v>
      </ns0:c>
      <ns0:c r="G231" t="s">
        <ns0:v>63</ns0:v>
      </ns0:c>
      <ns0:c r="H231" t="s">
        <ns0:v>72</ns0:v>
      </ns0:c>
      <ns0:c r="I231" t="s">
        <ns0:v>65</ns0:v>
      </ns0:c>
      <ns0:c r="J231" s="3" t="s">
        <ns0:v>15954</ns0:v>
      </ns0:c>
      <ns0:c r="K231" t="s">
        <ns0:v>59</ns0:v>
      </ns0:c>
      <ns0:c r="L231" s="3" t="s">
        <ns0:v>57</ns0:v>
      </ns0:c>
      <ns0:c r="M231" s="3" t="s">
        <ns0:v>60</ns0:v>
      </ns0:c>
      <ns0:c r="N231" s="3" t="s">
        <ns0:v>58</ns0:v>
      </ns0:c>
      <ns0:c r="O231" t="s">
        <ns0:v>66</ns0:v>
      </ns0:c>
    </ns0:row>
    <ns0:row r="232" spans="1:15" ht="41.4">
      <ns0:c r="A232">
        <ns0:v>228</ns0:v>
      </ns0:c>
      <ns0:c r="B232" t="s">
        <ns0:v>557</ns0:v>
      </ns0:c>
      <ns0:c r="C232" t="s">
        <ns0:v>53</ns0:v>
      </ns0:c>
      <ns0:c r="D232" t="s">
        <ns0:v>54</ns0:v>
      </ns0:c>
      <ns0:c r="E232" s="3" t="s">
        <ns0:v>558</ns0:v>
      </ns0:c>
      <ns0:c r="F232" s="4">
        <ns0:v>42124</ns0:v>
      </ns0:c>
      <ns0:c r="G232" t="s">
        <ns0:v>63</ns0:v>
      </ns0:c>
      <ns0:c r="H232" t="s">
        <ns0:v>72</ns0:v>
      </ns0:c>
      <ns0:c r="I232" t="s">
        <ns0:v>65</ns0:v>
      </ns0:c>
      <ns0:c r="J232" s="3" t="s">
        <ns0:v>15954</ns0:v>
      </ns0:c>
      <ns0:c r="K232" t="s">
        <ns0:v>59</ns0:v>
      </ns0:c>
      <ns0:c r="L232" s="3" t="s">
        <ns0:v>57</ns0:v>
      </ns0:c>
      <ns0:c r="M232" s="3" t="s">
        <ns0:v>60</ns0:v>
      </ns0:c>
      <ns0:c r="N232" s="3" t="s">
        <ns0:v>58</ns0:v>
      </ns0:c>
      <ns0:c r="O232" t="s">
        <ns0:v>66</ns0:v>
      </ns0:c>
    </ns0:row>
    <ns0:row r="233" spans="1:15" ht="41.4">
      <ns0:c r="A233">
        <ns0:v>229</ns0:v>
      </ns0:c>
      <ns0:c r="B233" t="s">
        <ns0:v>559</ns0:v>
      </ns0:c>
      <ns0:c r="C233" t="s">
        <ns0:v>53</ns0:v>
      </ns0:c>
      <ns0:c r="D233" t="s">
        <ns0:v>54</ns0:v>
      </ns0:c>
      <ns0:c r="E233" s="3" t="s">
        <ns0:v>560</ns0:v>
      </ns0:c>
      <ns0:c r="F233" s="4">
        <ns0:v>42142</ns0:v>
      </ns0:c>
      <ns0:c r="G233" t="s">
        <ns0:v>79</ns0:v>
      </ns0:c>
      <ns0:c r="H233" t="s">
        <ns0:v>72</ns0:v>
      </ns0:c>
      <ns0:c r="I233" t="s">
        <ns0:v>65</ns0:v>
      </ns0:c>
      <ns0:c r="J233" s="3" t="s">
        <ns0:v>15954</ns0:v>
      </ns0:c>
      <ns0:c r="K233" t="s">
        <ns0:v>59</ns0:v>
      </ns0:c>
      <ns0:c r="L233" s="3" t="s">
        <ns0:v>57</ns0:v>
      </ns0:c>
      <ns0:c r="M233" s="3" t="s">
        <ns0:v>60</ns0:v>
      </ns0:c>
      <ns0:c r="N233" s="3" t="s">
        <ns0:v>58</ns0:v>
      </ns0:c>
      <ns0:c r="O233" t="s">
        <ns0:v>66</ns0:v>
      </ns0:c>
    </ns0:row>
    <ns0:row r="234" spans="1:15" ht="41.4">
      <ns0:c r="A234">
        <ns0:v>230</ns0:v>
      </ns0:c>
      <ns0:c r="B234" t="s">
        <ns0:v>561</ns0:v>
      </ns0:c>
      <ns0:c r="C234" t="s">
        <ns0:v>53</ns0:v>
      </ns0:c>
      <ns0:c r="D234" t="s">
        <ns0:v>54</ns0:v>
      </ns0:c>
      <ns0:c r="E234" s="3" t="s">
        <ns0:v>562</ns0:v>
      </ns0:c>
      <ns0:c r="F234" s="4">
        <ns0:v>40808</ns0:v>
      </ns0:c>
      <ns0:c r="G234" t="s">
        <ns0:v>79</ns0:v>
      </ns0:c>
      <ns0:c r="H234" t="s">
        <ns0:v>72</ns0:v>
      </ns0:c>
      <ns0:c r="I234" t="s">
        <ns0:v>65</ns0:v>
      </ns0:c>
      <ns0:c r="J234" s="3" t="s">
        <ns0:v>15954</ns0:v>
      </ns0:c>
      <ns0:c r="K234" t="s">
        <ns0:v>59</ns0:v>
      </ns0:c>
      <ns0:c r="L234" s="3" t="s">
        <ns0:v>57</ns0:v>
      </ns0:c>
      <ns0:c r="M234" s="3" t="s">
        <ns0:v>60</ns0:v>
      </ns0:c>
      <ns0:c r="N234" s="3" t="s">
        <ns0:v>58</ns0:v>
      </ns0:c>
      <ns0:c r="O234" t="s">
        <ns0:v>66</ns0:v>
      </ns0:c>
    </ns0:row>
    <ns0:row r="235" spans="1:15" ht="41.4">
      <ns0:c r="A235">
        <ns0:v>231</ns0:v>
      </ns0:c>
      <ns0:c r="B235" t="s">
        <ns0:v>563</ns0:v>
      </ns0:c>
      <ns0:c r="C235" t="s">
        <ns0:v>53</ns0:v>
      </ns0:c>
      <ns0:c r="D235" t="s">
        <ns0:v>54</ns0:v>
      </ns0:c>
      <ns0:c r="E235" s="3" t="s">
        <ns0:v>564</ns0:v>
      </ns0:c>
      <ns0:c r="F235" s="4">
        <ns0:v>41866</ns0:v>
      </ns0:c>
      <ns0:c r="G235" t="s">
        <ns0:v>71</ns0:v>
      </ns0:c>
      <ns0:c r="H235" t="s">
        <ns0:v>72</ns0:v>
      </ns0:c>
      <ns0:c r="I235" t="s">
        <ns0:v>65</ns0:v>
      </ns0:c>
      <ns0:c r="J235" s="3" t="s">
        <ns0:v>15954</ns0:v>
      </ns0:c>
      <ns0:c r="K235" t="s">
        <ns0:v>59</ns0:v>
      </ns0:c>
      <ns0:c r="L235" s="3" t="s">
        <ns0:v>57</ns0:v>
      </ns0:c>
      <ns0:c r="M235" s="3" t="s">
        <ns0:v>60</ns0:v>
      </ns0:c>
      <ns0:c r="N235" s="3" t="s">
        <ns0:v>58</ns0:v>
      </ns0:c>
      <ns0:c r="O235" t="s">
        <ns0:v>66</ns0:v>
      </ns0:c>
    </ns0:row>
    <ns0:row r="236" spans="1:15" ht="41.4">
      <ns0:c r="A236">
        <ns0:v>232</ns0:v>
      </ns0:c>
      <ns0:c r="B236" t="s">
        <ns0:v>565</ns0:v>
      </ns0:c>
      <ns0:c r="C236" t="s">
        <ns0:v>53</ns0:v>
      </ns0:c>
      <ns0:c r="D236" t="s">
        <ns0:v>54</ns0:v>
      </ns0:c>
      <ns0:c r="E236" s="3" t="s">
        <ns0:v>566</ns0:v>
      </ns0:c>
      <ns0:c r="F236" s="4">
        <ns0:v>42142</ns0:v>
      </ns0:c>
      <ns0:c r="G236" t="s">
        <ns0:v>63</ns0:v>
      </ns0:c>
      <ns0:c r="H236" t="s">
        <ns0:v>72</ns0:v>
      </ns0:c>
      <ns0:c r="I236" t="s">
        <ns0:v>65</ns0:v>
      </ns0:c>
      <ns0:c r="J236" s="3" t="s">
        <ns0:v>15954</ns0:v>
      </ns0:c>
      <ns0:c r="K236" t="s">
        <ns0:v>59</ns0:v>
      </ns0:c>
      <ns0:c r="L236" s="3" t="s">
        <ns0:v>57</ns0:v>
      </ns0:c>
      <ns0:c r="M236" s="3" t="s">
        <ns0:v>60</ns0:v>
      </ns0:c>
      <ns0:c r="N236" s="3" t="s">
        <ns0:v>58</ns0:v>
      </ns0:c>
      <ns0:c r="O236" t="s">
        <ns0:v>66</ns0:v>
      </ns0:c>
    </ns0:row>
    <ns0:row r="237" spans="1:15" ht="41.4">
      <ns0:c r="A237">
        <ns0:v>233</ns0:v>
      </ns0:c>
      <ns0:c r="B237" t="s">
        <ns0:v>567</ns0:v>
      </ns0:c>
      <ns0:c r="C237" t="s">
        <ns0:v>53</ns0:v>
      </ns0:c>
      <ns0:c r="D237" t="s">
        <ns0:v>54</ns0:v>
      </ns0:c>
      <ns0:c r="E237" s="3" t="s">
        <ns0:v>568</ns0:v>
      </ns0:c>
      <ns0:c r="F237" s="4">
        <ns0:v>42137</ns0:v>
      </ns0:c>
      <ns0:c r="G237" t="s">
        <ns0:v>63</ns0:v>
      </ns0:c>
      <ns0:c r="H237" t="s">
        <ns0:v>72</ns0:v>
      </ns0:c>
      <ns0:c r="I237" t="s">
        <ns0:v>65</ns0:v>
      </ns0:c>
      <ns0:c r="J237" s="3" t="s">
        <ns0:v>15954</ns0:v>
      </ns0:c>
      <ns0:c r="K237" t="s">
        <ns0:v>59</ns0:v>
      </ns0:c>
      <ns0:c r="L237" s="3" t="s">
        <ns0:v>57</ns0:v>
      </ns0:c>
      <ns0:c r="M237" s="3" t="s">
        <ns0:v>60</ns0:v>
      </ns0:c>
      <ns0:c r="N237" s="3" t="s">
        <ns0:v>58</ns0:v>
      </ns0:c>
      <ns0:c r="O237" t="s">
        <ns0:v>66</ns0:v>
      </ns0:c>
    </ns0:row>
    <ns0:row r="238" spans="1:15" ht="41.4">
      <ns0:c r="A238">
        <ns0:v>234</ns0:v>
      </ns0:c>
      <ns0:c r="B238" t="s">
        <ns0:v>569</ns0:v>
      </ns0:c>
      <ns0:c r="C238" t="s">
        <ns0:v>53</ns0:v>
      </ns0:c>
      <ns0:c r="D238" t="s">
        <ns0:v>54</ns0:v>
      </ns0:c>
      <ns0:c r="E238" s="3" t="s">
        <ns0:v>570</ns0:v>
      </ns0:c>
      <ns0:c r="F238" s="4">
        <ns0:v>42150</ns0:v>
      </ns0:c>
      <ns0:c r="G238" t="s">
        <ns0:v>63</ns0:v>
      </ns0:c>
      <ns0:c r="H238" t="s">
        <ns0:v>72</ns0:v>
      </ns0:c>
      <ns0:c r="I238" t="s">
        <ns0:v>65</ns0:v>
      </ns0:c>
      <ns0:c r="J238" s="3" t="s">
        <ns0:v>15954</ns0:v>
      </ns0:c>
      <ns0:c r="K238" t="s">
        <ns0:v>59</ns0:v>
      </ns0:c>
      <ns0:c r="L238" s="3" t="s">
        <ns0:v>57</ns0:v>
      </ns0:c>
      <ns0:c r="M238" s="3" t="s">
        <ns0:v>60</ns0:v>
      </ns0:c>
      <ns0:c r="N238" s="3" t="s">
        <ns0:v>58</ns0:v>
      </ns0:c>
      <ns0:c r="O238" t="s">
        <ns0:v>66</ns0:v>
      </ns0:c>
    </ns0:row>
    <ns0:row r="239" spans="1:15" ht="41.4">
      <ns0:c r="A239">
        <ns0:v>235</ns0:v>
      </ns0:c>
      <ns0:c r="B239" t="s">
        <ns0:v>571</ns0:v>
      </ns0:c>
      <ns0:c r="C239" t="s">
        <ns0:v>53</ns0:v>
      </ns0:c>
      <ns0:c r="D239" t="s">
        <ns0:v>54</ns0:v>
      </ns0:c>
      <ns0:c r="E239" s="3" t="s">
        <ns0:v>572</ns0:v>
      </ns0:c>
      <ns0:c r="F239" s="4">
        <ns0:v>41015</ns0:v>
      </ns0:c>
      <ns0:c r="G239" t="s">
        <ns0:v>103</ns0:v>
      </ns0:c>
      <ns0:c r="H239" t="s">
        <ns0:v>72</ns0:v>
      </ns0:c>
      <ns0:c r="I239" t="s">
        <ns0:v>65</ns0:v>
      </ns0:c>
      <ns0:c r="J239" s="3" t="s">
        <ns0:v>15954</ns0:v>
      </ns0:c>
      <ns0:c r="K239" t="s">
        <ns0:v>59</ns0:v>
      </ns0:c>
      <ns0:c r="L239" s="3" t="s">
        <ns0:v>57</ns0:v>
      </ns0:c>
      <ns0:c r="M239" s="3" t="s">
        <ns0:v>60</ns0:v>
      </ns0:c>
      <ns0:c r="N239" s="3" t="s">
        <ns0:v>58</ns0:v>
      </ns0:c>
      <ns0:c r="O239" t="s">
        <ns0:v>66</ns0:v>
      </ns0:c>
    </ns0:row>
    <ns0:row r="240" spans="1:15" ht="41.4">
      <ns0:c r="A240">
        <ns0:v>236</ns0:v>
      </ns0:c>
      <ns0:c r="B240" t="s">
        <ns0:v>573</ns0:v>
      </ns0:c>
      <ns0:c r="C240" t="s">
        <ns0:v>53</ns0:v>
      </ns0:c>
      <ns0:c r="D240" t="s">
        <ns0:v>54</ns0:v>
      </ns0:c>
      <ns0:c r="E240" s="3" t="s">
        <ns0:v>574</ns0:v>
      </ns0:c>
      <ns0:c r="F240" s="4">
        <ns0:v>42155</ns0:v>
      </ns0:c>
      <ns0:c r="G240" t="s">
        <ns0:v>63</ns0:v>
      </ns0:c>
      <ns0:c r="H240" t="s">
        <ns0:v>72</ns0:v>
      </ns0:c>
      <ns0:c r="I240" t="s">
        <ns0:v>65</ns0:v>
      </ns0:c>
      <ns0:c r="J240" s="3" t="s">
        <ns0:v>15954</ns0:v>
      </ns0:c>
      <ns0:c r="K240" t="s">
        <ns0:v>59</ns0:v>
      </ns0:c>
      <ns0:c r="L240" s="3" t="s">
        <ns0:v>57</ns0:v>
      </ns0:c>
      <ns0:c r="M240" s="3" t="s">
        <ns0:v>60</ns0:v>
      </ns0:c>
      <ns0:c r="N240" s="3" t="s">
        <ns0:v>58</ns0:v>
      </ns0:c>
      <ns0:c r="O240" t="s">
        <ns0:v>66</ns0:v>
      </ns0:c>
    </ns0:row>
    <ns0:row r="241" spans="1:15" ht="41.4">
      <ns0:c r="A241">
        <ns0:v>237</ns0:v>
      </ns0:c>
      <ns0:c r="B241" t="s">
        <ns0:v>575</ns0:v>
      </ns0:c>
      <ns0:c r="C241" t="s">
        <ns0:v>53</ns0:v>
      </ns0:c>
      <ns0:c r="D241" t="s">
        <ns0:v>54</ns0:v>
      </ns0:c>
      <ns0:c r="E241" s="3" t="s">
        <ns0:v>576</ns0:v>
      </ns0:c>
      <ns0:c r="F241" s="4">
        <ns0:v>42160</ns0:v>
      </ns0:c>
      <ns0:c r="G241" t="s">
        <ns0:v>63</ns0:v>
      </ns0:c>
      <ns0:c r="H241" t="s">
        <ns0:v>72</ns0:v>
      </ns0:c>
      <ns0:c r="I241" t="s">
        <ns0:v>65</ns0:v>
      </ns0:c>
      <ns0:c r="J241" s="3" t="s">
        <ns0:v>15954</ns0:v>
      </ns0:c>
      <ns0:c r="K241" t="s">
        <ns0:v>59</ns0:v>
      </ns0:c>
      <ns0:c r="L241" s="3" t="s">
        <ns0:v>57</ns0:v>
      </ns0:c>
      <ns0:c r="M241" s="3" t="s">
        <ns0:v>60</ns0:v>
      </ns0:c>
      <ns0:c r="N241" s="3" t="s">
        <ns0:v>58</ns0:v>
      </ns0:c>
      <ns0:c r="O241" t="s">
        <ns0:v>66</ns0:v>
      </ns0:c>
    </ns0:row>
    <ns0:row r="242" spans="1:15" ht="41.4">
      <ns0:c r="A242">
        <ns0:v>238</ns0:v>
      </ns0:c>
      <ns0:c r="B242" t="s">
        <ns0:v>577</ns0:v>
      </ns0:c>
      <ns0:c r="C242" t="s">
        <ns0:v>53</ns0:v>
      </ns0:c>
      <ns0:c r="D242" t="s">
        <ns0:v>54</ns0:v>
      </ns0:c>
      <ns0:c r="E242" s="3" t="s">
        <ns0:v>578</ns0:v>
      </ns0:c>
      <ns0:c r="F242" s="4">
        <ns0:v>42166</ns0:v>
      </ns0:c>
      <ns0:c r="G242" t="s">
        <ns0:v>63</ns0:v>
      </ns0:c>
      <ns0:c r="H242" t="s">
        <ns0:v>72</ns0:v>
      </ns0:c>
      <ns0:c r="I242" t="s">
        <ns0:v>65</ns0:v>
      </ns0:c>
      <ns0:c r="J242" s="3" t="s">
        <ns0:v>15954</ns0:v>
      </ns0:c>
      <ns0:c r="K242" t="s">
        <ns0:v>59</ns0:v>
      </ns0:c>
      <ns0:c r="L242" s="3" t="s">
        <ns0:v>57</ns0:v>
      </ns0:c>
      <ns0:c r="M242" s="3" t="s">
        <ns0:v>60</ns0:v>
      </ns0:c>
      <ns0:c r="N242" s="3" t="s">
        <ns0:v>58</ns0:v>
      </ns0:c>
      <ns0:c r="O242" t="s">
        <ns0:v>66</ns0:v>
      </ns0:c>
    </ns0:row>
    <ns0:row r="243" spans="1:15" ht="41.4">
      <ns0:c r="A243">
        <ns0:v>239</ns0:v>
      </ns0:c>
      <ns0:c r="B243" t="s">
        <ns0:v>579</ns0:v>
      </ns0:c>
      <ns0:c r="C243" t="s">
        <ns0:v>53</ns0:v>
      </ns0:c>
      <ns0:c r="D243" t="s">
        <ns0:v>54</ns0:v>
      </ns0:c>
      <ns0:c r="E243" s="3" t="s">
        <ns0:v>580</ns0:v>
      </ns0:c>
      <ns0:c r="F243" s="4">
        <ns0:v>42170</ns0:v>
      </ns0:c>
      <ns0:c r="G243" t="s">
        <ns0:v>79</ns0:v>
      </ns0:c>
      <ns0:c r="H243" t="s">
        <ns0:v>72</ns0:v>
      </ns0:c>
      <ns0:c r="I243" t="s">
        <ns0:v>65</ns0:v>
      </ns0:c>
      <ns0:c r="J243" s="3" t="s">
        <ns0:v>15954</ns0:v>
      </ns0:c>
      <ns0:c r="K243" t="s">
        <ns0:v>59</ns0:v>
      </ns0:c>
      <ns0:c r="L243" s="3" t="s">
        <ns0:v>57</ns0:v>
      </ns0:c>
      <ns0:c r="M243" s="3" t="s">
        <ns0:v>60</ns0:v>
      </ns0:c>
      <ns0:c r="N243" s="3" t="s">
        <ns0:v>58</ns0:v>
      </ns0:c>
      <ns0:c r="O243" t="s">
        <ns0:v>66</ns0:v>
      </ns0:c>
    </ns0:row>
    <ns0:row r="244" spans="1:15" ht="41.4">
      <ns0:c r="A244">
        <ns0:v>240</ns0:v>
      </ns0:c>
      <ns0:c r="B244" t="s">
        <ns0:v>581</ns0:v>
      </ns0:c>
      <ns0:c r="C244" t="s">
        <ns0:v>53</ns0:v>
      </ns0:c>
      <ns0:c r="D244" t="s">
        <ns0:v>54</ns0:v>
      </ns0:c>
      <ns0:c r="E244" s="3" t="s">
        <ns0:v>582</ns0:v>
      </ns0:c>
      <ns0:c r="F244" s="4">
        <ns0:v>42172</ns0:v>
      </ns0:c>
      <ns0:c r="G244" t="s">
        <ns0:v>63</ns0:v>
      </ns0:c>
      <ns0:c r="H244" t="s">
        <ns0:v>72</ns0:v>
      </ns0:c>
      <ns0:c r="I244" t="s">
        <ns0:v>65</ns0:v>
      </ns0:c>
      <ns0:c r="J244" s="3" t="s">
        <ns0:v>15954</ns0:v>
      </ns0:c>
      <ns0:c r="K244" t="s">
        <ns0:v>59</ns0:v>
      </ns0:c>
      <ns0:c r="L244" s="3" t="s">
        <ns0:v>57</ns0:v>
      </ns0:c>
      <ns0:c r="M244" s="3" t="s">
        <ns0:v>60</ns0:v>
      </ns0:c>
      <ns0:c r="N244" s="3" t="s">
        <ns0:v>58</ns0:v>
      </ns0:c>
      <ns0:c r="O244" t="s">
        <ns0:v>66</ns0:v>
      </ns0:c>
    </ns0:row>
    <ns0:row r="245" spans="1:15" ht="41.4">
      <ns0:c r="A245">
        <ns0:v>241</ns0:v>
      </ns0:c>
      <ns0:c r="B245" t="s">
        <ns0:v>583</ns0:v>
      </ns0:c>
      <ns0:c r="C245" t="s">
        <ns0:v>53</ns0:v>
      </ns0:c>
      <ns0:c r="D245" t="s">
        <ns0:v>54</ns0:v>
      </ns0:c>
      <ns0:c r="E245" s="3" t="s">
        <ns0:v>584</ns0:v>
      </ns0:c>
      <ns0:c r="F245" s="4">
        <ns0:v>42193</ns0:v>
      </ns0:c>
      <ns0:c r="G245" t="s">
        <ns0:v>79</ns0:v>
      </ns0:c>
      <ns0:c r="H245" t="s">
        <ns0:v>72</ns0:v>
      </ns0:c>
      <ns0:c r="I245" t="s">
        <ns0:v>65</ns0:v>
      </ns0:c>
      <ns0:c r="J245" s="3" t="s">
        <ns0:v>15954</ns0:v>
      </ns0:c>
      <ns0:c r="K245" t="s">
        <ns0:v>59</ns0:v>
      </ns0:c>
      <ns0:c r="L245" s="3" t="s">
        <ns0:v>57</ns0:v>
      </ns0:c>
      <ns0:c r="M245" s="3" t="s">
        <ns0:v>60</ns0:v>
      </ns0:c>
      <ns0:c r="N245" s="3" t="s">
        <ns0:v>58</ns0:v>
      </ns0:c>
      <ns0:c r="O245" t="s">
        <ns0:v>66</ns0:v>
      </ns0:c>
    </ns0:row>
    <ns0:row r="246" spans="1:15" ht="41.4">
      <ns0:c r="A246">
        <ns0:v>242</ns0:v>
      </ns0:c>
      <ns0:c r="B246" t="s">
        <ns0:v>585</ns0:v>
      </ns0:c>
      <ns0:c r="C246" t="s">
        <ns0:v>53</ns0:v>
      </ns0:c>
      <ns0:c r="D246" t="s">
        <ns0:v>54</ns0:v>
      </ns0:c>
      <ns0:c r="E246" s="3" t="s">
        <ns0:v>586</ns0:v>
      </ns0:c>
      <ns0:c r="F246" s="4">
        <ns0:v>42194</ns0:v>
      </ns0:c>
      <ns0:c r="G246" t="s">
        <ns0:v>103</ns0:v>
      </ns0:c>
      <ns0:c r="H246" t="s">
        <ns0:v>72</ns0:v>
      </ns0:c>
      <ns0:c r="I246" t="s">
        <ns0:v>65</ns0:v>
      </ns0:c>
      <ns0:c r="J246" s="3" t="s">
        <ns0:v>15954</ns0:v>
      </ns0:c>
      <ns0:c r="K246" t="s">
        <ns0:v>59</ns0:v>
      </ns0:c>
      <ns0:c r="L246" s="3" t="s">
        <ns0:v>57</ns0:v>
      </ns0:c>
      <ns0:c r="M246" s="3" t="s">
        <ns0:v>60</ns0:v>
      </ns0:c>
      <ns0:c r="N246" s="3" t="s">
        <ns0:v>58</ns0:v>
      </ns0:c>
      <ns0:c r="O246" t="s">
        <ns0:v>66</ns0:v>
      </ns0:c>
    </ns0:row>
    <ns0:row r="247" spans="1:15" ht="41.4">
      <ns0:c r="A247">
        <ns0:v>243</ns0:v>
      </ns0:c>
      <ns0:c r="B247" t="s">
        <ns0:v>587</ns0:v>
      </ns0:c>
      <ns0:c r="C247" t="s">
        <ns0:v>53</ns0:v>
      </ns0:c>
      <ns0:c r="D247" t="s">
        <ns0:v>54</ns0:v>
      </ns0:c>
      <ns0:c r="E247" s="3" t="s">
        <ns0:v>588</ns0:v>
      </ns0:c>
      <ns0:c r="F247" s="4">
        <ns0:v>41357</ns0:v>
      </ns0:c>
      <ns0:c r="G247" t="s">
        <ns0:v>79</ns0:v>
      </ns0:c>
      <ns0:c r="H247" t="s">
        <ns0:v>72</ns0:v>
      </ns0:c>
      <ns0:c r="I247" t="s">
        <ns0:v>65</ns0:v>
      </ns0:c>
      <ns0:c r="J247" s="3" t="s">
        <ns0:v>15954</ns0:v>
      </ns0:c>
      <ns0:c r="K247" t="s">
        <ns0:v>59</ns0:v>
      </ns0:c>
      <ns0:c r="L247" s="3" t="s">
        <ns0:v>57</ns0:v>
      </ns0:c>
      <ns0:c r="M247" s="3" t="s">
        <ns0:v>60</ns0:v>
      </ns0:c>
      <ns0:c r="N247" s="3" t="s">
        <ns0:v>58</ns0:v>
      </ns0:c>
      <ns0:c r="O247" t="s">
        <ns0:v>66</ns0:v>
      </ns0:c>
    </ns0:row>
    <ns0:row r="248" spans="1:15" ht="41.4">
      <ns0:c r="A248">
        <ns0:v>244</ns0:v>
      </ns0:c>
      <ns0:c r="B248" t="s">
        <ns0:v>589</ns0:v>
      </ns0:c>
      <ns0:c r="C248" t="s">
        <ns0:v>53</ns0:v>
      </ns0:c>
      <ns0:c r="D248" t="s">
        <ns0:v>54</ns0:v>
      </ns0:c>
      <ns0:c r="E248" s="3" t="s">
        <ns0:v>590</ns0:v>
      </ns0:c>
      <ns0:c r="F248" s="4">
        <ns0:v>42199</ns0:v>
      </ns0:c>
      <ns0:c r="G248" t="s">
        <ns0:v>79</ns0:v>
      </ns0:c>
      <ns0:c r="H248" t="s">
        <ns0:v>72</ns0:v>
      </ns0:c>
      <ns0:c r="I248" t="s">
        <ns0:v>65</ns0:v>
      </ns0:c>
      <ns0:c r="J248" s="3" t="s">
        <ns0:v>15954</ns0:v>
      </ns0:c>
      <ns0:c r="K248" t="s">
        <ns0:v>59</ns0:v>
      </ns0:c>
      <ns0:c r="L248" s="3" t="s">
        <ns0:v>57</ns0:v>
      </ns0:c>
      <ns0:c r="M248" s="3" t="s">
        <ns0:v>60</ns0:v>
      </ns0:c>
      <ns0:c r="N248" s="3" t="s">
        <ns0:v>58</ns0:v>
      </ns0:c>
      <ns0:c r="O248" t="s">
        <ns0:v>66</ns0:v>
      </ns0:c>
    </ns0:row>
    <ns0:row r="249" spans="1:15" ht="41.4">
      <ns0:c r="A249">
        <ns0:v>245</ns0:v>
      </ns0:c>
      <ns0:c r="B249" t="s">
        <ns0:v>591</ns0:v>
      </ns0:c>
      <ns0:c r="C249" t="s">
        <ns0:v>53</ns0:v>
      </ns0:c>
      <ns0:c r="D249" t="s">
        <ns0:v>54</ns0:v>
      </ns0:c>
      <ns0:c r="E249" s="3" t="s">
        <ns0:v>592</ns0:v>
      </ns0:c>
      <ns0:c r="F249" s="4">
        <ns0:v>42199</ns0:v>
      </ns0:c>
      <ns0:c r="G249" t="s">
        <ns0:v>79</ns0:v>
      </ns0:c>
      <ns0:c r="H249" t="s">
        <ns0:v>72</ns0:v>
      </ns0:c>
      <ns0:c r="I249" t="s">
        <ns0:v>65</ns0:v>
      </ns0:c>
      <ns0:c r="J249" s="3" t="s">
        <ns0:v>15954</ns0:v>
      </ns0:c>
      <ns0:c r="K249" t="s">
        <ns0:v>59</ns0:v>
      </ns0:c>
      <ns0:c r="L249" s="3" t="s">
        <ns0:v>57</ns0:v>
      </ns0:c>
      <ns0:c r="M249" s="3" t="s">
        <ns0:v>60</ns0:v>
      </ns0:c>
      <ns0:c r="N249" s="3" t="s">
        <ns0:v>58</ns0:v>
      </ns0:c>
      <ns0:c r="O249" t="s">
        <ns0:v>66</ns0:v>
      </ns0:c>
    </ns0:row>
    <ns0:row r="250" spans="1:15" ht="41.4">
      <ns0:c r="A250">
        <ns0:v>246</ns0:v>
      </ns0:c>
      <ns0:c r="B250" t="s">
        <ns0:v>593</ns0:v>
      </ns0:c>
      <ns0:c r="C250" t="s">
        <ns0:v>53</ns0:v>
      </ns0:c>
      <ns0:c r="D250" t="s">
        <ns0:v>54</ns0:v>
      </ns0:c>
      <ns0:c r="E250" s="3" t="s">
        <ns0:v>594</ns0:v>
      </ns0:c>
      <ns0:c r="F250" s="4">
        <ns0:v>46090</ns0:v>
      </ns0:c>
      <ns0:c r="G250" t="s">
        <ns0:v>63</ns0:v>
      </ns0:c>
      <ns0:c r="H250" t="s">
        <ns0:v>64</ns0:v>
      </ns0:c>
      <ns0:c r="I250" t="s">
        <ns0:v>65</ns0:v>
      </ns0:c>
      <ns0:c r="J250" s="3" t="s">
        <ns0:v>15954</ns0:v>
      </ns0:c>
      <ns0:c r="K250" t="s">
        <ns0:v>59</ns0:v>
      </ns0:c>
      <ns0:c r="L250" s="3" t="s">
        <ns0:v>57</ns0:v>
      </ns0:c>
      <ns0:c r="M250" s="3" t="s">
        <ns0:v>60</ns0:v>
      </ns0:c>
      <ns0:c r="N250" s="3" t="s">
        <ns0:v>58</ns0:v>
      </ns0:c>
      <ns0:c r="O250" t="s">
        <ns0:v>66</ns0:v>
      </ns0:c>
    </ns0:row>
    <ns0:row r="251" spans="1:15" ht="41.4">
      <ns0:c r="A251">
        <ns0:v>247</ns0:v>
      </ns0:c>
      <ns0:c r="B251" t="s">
        <ns0:v>595</ns0:v>
      </ns0:c>
      <ns0:c r="C251" t="s">
        <ns0:v>53</ns0:v>
      </ns0:c>
      <ns0:c r="D251" t="s">
        <ns0:v>54</ns0:v>
      </ns0:c>
      <ns0:c r="E251" s="3" t="s">
        <ns0:v>596</ns0:v>
      </ns0:c>
      <ns0:c r="F251" s="4">
        <ns0:v>42213</ns0:v>
      </ns0:c>
      <ns0:c r="G251" t="s">
        <ns0:v>79</ns0:v>
      </ns0:c>
      <ns0:c r="H251" t="s">
        <ns0:v>72</ns0:v>
      </ns0:c>
      <ns0:c r="I251" t="s">
        <ns0:v>65</ns0:v>
      </ns0:c>
      <ns0:c r="J251" s="3" t="s">
        <ns0:v>15954</ns0:v>
      </ns0:c>
      <ns0:c r="K251" t="s">
        <ns0:v>22</ns0:v>
      </ns0:c>
      <ns0:c r="L251" s="3" t="s">
        <ns0:v>362</ns0:v>
      </ns0:c>
      <ns0:c r="M251" s="3" t="s">
        <ns0:v>597</ns0:v>
      </ns0:c>
      <ns0:c r="N251" s="3" t="s">
        <ns0:v>83</ns0:v>
      </ns0:c>
      <ns0:c r="O251" t="s">
        <ns0:v>66</ns0:v>
      </ns0:c>
    </ns0:row>
    <ns0:row r="252" spans="1:15" ht="41.4">
      <ns0:c r="A252">
        <ns0:v>248</ns0:v>
      </ns0:c>
      <ns0:c r="B252" t="s">
        <ns0:v>598</ns0:v>
      </ns0:c>
      <ns0:c r="C252" t="s">
        <ns0:v>53</ns0:v>
      </ns0:c>
      <ns0:c r="D252" t="s">
        <ns0:v>54</ns0:v>
      </ns0:c>
      <ns0:c r="E252" s="3" t="s">
        <ns0:v>599</ns0:v>
      </ns0:c>
      <ns0:c r="F252" s="4">
        <ns0:v>42199</ns0:v>
      </ns0:c>
      <ns0:c r="G252" t="s">
        <ns0:v>63</ns0:v>
      </ns0:c>
      <ns0:c r="H252" t="s">
        <ns0:v>72</ns0:v>
      </ns0:c>
      <ns0:c r="I252" t="s">
        <ns0:v>65</ns0:v>
      </ns0:c>
      <ns0:c r="J252" s="3" t="s">
        <ns0:v>15954</ns0:v>
      </ns0:c>
      <ns0:c r="K252" t="s">
        <ns0:v>59</ns0:v>
      </ns0:c>
      <ns0:c r="L252" s="3" t="s">
        <ns0:v>57</ns0:v>
      </ns0:c>
      <ns0:c r="M252" s="3" t="s">
        <ns0:v>60</ns0:v>
      </ns0:c>
      <ns0:c r="N252" s="3" t="s">
        <ns0:v>58</ns0:v>
      </ns0:c>
      <ns0:c r="O252" t="s">
        <ns0:v>66</ns0:v>
      </ns0:c>
    </ns0:row>
    <ns0:row r="253" spans="1:15" ht="41.4">
      <ns0:c r="A253">
        <ns0:v>249</ns0:v>
      </ns0:c>
      <ns0:c r="B253" t="s">
        <ns0:v>600</ns0:v>
      </ns0:c>
      <ns0:c r="C253" t="s">
        <ns0:v>53</ns0:v>
      </ns0:c>
      <ns0:c r="D253" t="s">
        <ns0:v>54</ns0:v>
      </ns0:c>
      <ns0:c r="E253" s="3" t="s">
        <ns0:v>601</ns0:v>
      </ns0:c>
      <ns0:c r="F253" s="4">
        <ns0:v>42212</ns0:v>
      </ns0:c>
      <ns0:c r="G253" t="s">
        <ns0:v>63</ns0:v>
      </ns0:c>
      <ns0:c r="H253" t="s">
        <ns0:v>72</ns0:v>
      </ns0:c>
      <ns0:c r="I253" t="s">
        <ns0:v>65</ns0:v>
      </ns0:c>
      <ns0:c r="J253" s="3" t="s">
        <ns0:v>15954</ns0:v>
      </ns0:c>
      <ns0:c r="K253" t="s">
        <ns0:v>59</ns0:v>
      </ns0:c>
      <ns0:c r="L253" s="3" t="s">
        <ns0:v>57</ns0:v>
      </ns0:c>
      <ns0:c r="M253" s="3" t="s">
        <ns0:v>60</ns0:v>
      </ns0:c>
      <ns0:c r="N253" s="3" t="s">
        <ns0:v>58</ns0:v>
      </ns0:c>
      <ns0:c r="O253" t="s">
        <ns0:v>66</ns0:v>
      </ns0:c>
    </ns0:row>
    <ns0:row r="254" spans="1:15" ht="41.4">
      <ns0:c r="A254">
        <ns0:v>250</ns0:v>
      </ns0:c>
      <ns0:c r="B254" t="s">
        <ns0:v>602</ns0:v>
      </ns0:c>
      <ns0:c r="C254" t="s">
        <ns0:v>53</ns0:v>
      </ns0:c>
      <ns0:c r="D254" t="s">
        <ns0:v>54</ns0:v>
      </ns0:c>
      <ns0:c r="E254" s="3" t="s">
        <ns0:v>603</ns0:v>
      </ns0:c>
      <ns0:c r="F254" s="4">
        <ns0:v>42206</ns0:v>
      </ns0:c>
      <ns0:c r="G254" t="s">
        <ns0:v>79</ns0:v>
      </ns0:c>
      <ns0:c r="H254" t="s">
        <ns0:v>72</ns0:v>
      </ns0:c>
      <ns0:c r="I254" t="s">
        <ns0:v>65</ns0:v>
      </ns0:c>
      <ns0:c r="J254" s="3" t="s">
        <ns0:v>15954</ns0:v>
      </ns0:c>
      <ns0:c r="K254" t="s">
        <ns0:v>59</ns0:v>
      </ns0:c>
      <ns0:c r="L254" s="3" t="s">
        <ns0:v>57</ns0:v>
      </ns0:c>
      <ns0:c r="M254" s="3" t="s">
        <ns0:v>60</ns0:v>
      </ns0:c>
      <ns0:c r="N254" s="3" t="s">
        <ns0:v>58</ns0:v>
      </ns0:c>
      <ns0:c r="O254" t="s">
        <ns0:v>66</ns0:v>
      </ns0:c>
    </ns0:row>
    <ns0:row r="255" spans="1:15" ht="41.4">
      <ns0:c r="A255">
        <ns0:v>251</ns0:v>
      </ns0:c>
      <ns0:c r="B255" t="s">
        <ns0:v>604</ns0:v>
      </ns0:c>
      <ns0:c r="C255" t="s">
        <ns0:v>53</ns0:v>
      </ns0:c>
      <ns0:c r="D255" t="s">
        <ns0:v>54</ns0:v>
      </ns0:c>
      <ns0:c r="E255" s="3" t="s">
        <ns0:v>605</ns0:v>
      </ns0:c>
      <ns0:c r="F255" s="4">
        <ns0:v>42215</ns0:v>
      </ns0:c>
      <ns0:c r="G255" t="s">
        <ns0:v>79</ns0:v>
      </ns0:c>
      <ns0:c r="H255" t="s">
        <ns0:v>72</ns0:v>
      </ns0:c>
      <ns0:c r="I255" t="s">
        <ns0:v>65</ns0:v>
      </ns0:c>
      <ns0:c r="J255" s="3" t="s">
        <ns0:v>15954</ns0:v>
      </ns0:c>
      <ns0:c r="K255" t="s">
        <ns0:v>59</ns0:v>
      </ns0:c>
      <ns0:c r="L255" s="3" t="s">
        <ns0:v>57</ns0:v>
      </ns0:c>
      <ns0:c r="M255" s="3" t="s">
        <ns0:v>60</ns0:v>
      </ns0:c>
      <ns0:c r="N255" s="3" t="s">
        <ns0:v>58</ns0:v>
      </ns0:c>
      <ns0:c r="O255" t="s">
        <ns0:v>66</ns0:v>
      </ns0:c>
    </ns0:row>
    <ns0:row r="256" spans="1:15" ht="41.4">
      <ns0:c r="A256">
        <ns0:v>252</ns0:v>
      </ns0:c>
      <ns0:c r="B256" t="s">
        <ns0:v>606</ns0:v>
      </ns0:c>
      <ns0:c r="C256" t="s">
        <ns0:v>53</ns0:v>
      </ns0:c>
      <ns0:c r="D256" t="s">
        <ns0:v>54</ns0:v>
      </ns0:c>
      <ns0:c r="E256" s="3" t="s">
        <ns0:v>607</ns0:v>
      </ns0:c>
      <ns0:c r="F256" s="4">
        <ns0:v>42221</ns0:v>
      </ns0:c>
      <ns0:c r="G256" t="s">
        <ns0:v>79</ns0:v>
      </ns0:c>
      <ns0:c r="H256" t="s">
        <ns0:v>72</ns0:v>
      </ns0:c>
      <ns0:c r="I256" t="s">
        <ns0:v>65</ns0:v>
      </ns0:c>
      <ns0:c r="J256" s="3" t="s">
        <ns0:v>15954</ns0:v>
      </ns0:c>
      <ns0:c r="K256" t="s">
        <ns0:v>59</ns0:v>
      </ns0:c>
      <ns0:c r="L256" s="3" t="s">
        <ns0:v>57</ns0:v>
      </ns0:c>
      <ns0:c r="M256" s="3" t="s">
        <ns0:v>60</ns0:v>
      </ns0:c>
      <ns0:c r="N256" s="3" t="s">
        <ns0:v>58</ns0:v>
      </ns0:c>
      <ns0:c r="O256" t="s">
        <ns0:v>66</ns0:v>
      </ns0:c>
    </ns0:row>
    <ns0:row r="257" spans="1:15" ht="41.4">
      <ns0:c r="A257">
        <ns0:v>253</ns0:v>
      </ns0:c>
      <ns0:c r="B257" t="s">
        <ns0:v>608</ns0:v>
      </ns0:c>
      <ns0:c r="C257" t="s">
        <ns0:v>53</ns0:v>
      </ns0:c>
      <ns0:c r="D257" t="s">
        <ns0:v>54</ns0:v>
      </ns0:c>
      <ns0:c r="E257" s="3" t="s">
        <ns0:v>609</ns0:v>
      </ns0:c>
      <ns0:c r="F257" s="4">
        <ns0:v>41509</ns0:v>
      </ns0:c>
      <ns0:c r="G257" t="s">
        <ns0:v>79</ns0:v>
      </ns0:c>
      <ns0:c r="H257" t="s">
        <ns0:v>72</ns0:v>
      </ns0:c>
      <ns0:c r="I257" t="s">
        <ns0:v>65</ns0:v>
      </ns0:c>
      <ns0:c r="J257" s="3" t="s">
        <ns0:v>15954</ns0:v>
      </ns0:c>
      <ns0:c r="K257" t="s">
        <ns0:v>59</ns0:v>
      </ns0:c>
      <ns0:c r="L257" s="3" t="s">
        <ns0:v>57</ns0:v>
      </ns0:c>
      <ns0:c r="M257" s="3" t="s">
        <ns0:v>60</ns0:v>
      </ns0:c>
      <ns0:c r="N257" s="3" t="s">
        <ns0:v>58</ns0:v>
      </ns0:c>
      <ns0:c r="O257" t="s">
        <ns0:v>66</ns0:v>
      </ns0:c>
    </ns0:row>
    <ns0:row r="258" spans="1:15" ht="41.4">
      <ns0:c r="A258">
        <ns0:v>254</ns0:v>
      </ns0:c>
      <ns0:c r="B258" t="s">
        <ns0:v>610</ns0:v>
      </ns0:c>
      <ns0:c r="C258" t="s">
        <ns0:v>53</ns0:v>
      </ns0:c>
      <ns0:c r="D258" t="s">
        <ns0:v>54</ns0:v>
      </ns0:c>
      <ns0:c r="E258" s="3" t="s">
        <ns0:v>611</ns0:v>
      </ns0:c>
      <ns0:c r="F258" s="4">
        <ns0:v>42220</ns0:v>
      </ns0:c>
      <ns0:c r="G258" t="s">
        <ns0:v>79</ns0:v>
      </ns0:c>
      <ns0:c r="H258" t="s">
        <ns0:v>72</ns0:v>
      </ns0:c>
      <ns0:c r="I258" t="s">
        <ns0:v>65</ns0:v>
      </ns0:c>
      <ns0:c r="J258" s="3" t="s">
        <ns0:v>15954</ns0:v>
      </ns0:c>
      <ns0:c r="K258" t="s">
        <ns0:v>59</ns0:v>
      </ns0:c>
      <ns0:c r="L258" s="3" t="s">
        <ns0:v>57</ns0:v>
      </ns0:c>
      <ns0:c r="M258" s="3" t="s">
        <ns0:v>60</ns0:v>
      </ns0:c>
      <ns0:c r="N258" s="3" t="s">
        <ns0:v>58</ns0:v>
      </ns0:c>
      <ns0:c r="O258" t="s">
        <ns0:v>66</ns0:v>
      </ns0:c>
    </ns0:row>
    <ns0:row r="259" spans="1:15" ht="41.4">
      <ns0:c r="A259">
        <ns0:v>255</ns0:v>
      </ns0:c>
      <ns0:c r="B259" t="s">
        <ns0:v>612</ns0:v>
      </ns0:c>
      <ns0:c r="C259" t="s">
        <ns0:v>53</ns0:v>
      </ns0:c>
      <ns0:c r="D259" t="s">
        <ns0:v>54</ns0:v>
      </ns0:c>
      <ns0:c r="E259" s="3" t="s">
        <ns0:v>613</ns0:v>
      </ns0:c>
      <ns0:c r="F259" s="4">
        <ns0:v>42226</ns0:v>
      </ns0:c>
      <ns0:c r="G259" t="s">
        <ns0:v>79</ns0:v>
      </ns0:c>
      <ns0:c r="H259" t="s">
        <ns0:v>72</ns0:v>
      </ns0:c>
      <ns0:c r="I259" t="s">
        <ns0:v>65</ns0:v>
      </ns0:c>
      <ns0:c r="J259" s="3" t="s">
        <ns0:v>15954</ns0:v>
      </ns0:c>
      <ns0:c r="K259" t="s">
        <ns0:v>59</ns0:v>
      </ns0:c>
      <ns0:c r="L259" s="3" t="s">
        <ns0:v>57</ns0:v>
      </ns0:c>
      <ns0:c r="M259" s="3" t="s">
        <ns0:v>60</ns0:v>
      </ns0:c>
      <ns0:c r="N259" s="3" t="s">
        <ns0:v>58</ns0:v>
      </ns0:c>
      <ns0:c r="O259" t="s">
        <ns0:v>66</ns0:v>
      </ns0:c>
    </ns0:row>
    <ns0:row r="260" spans="1:15" ht="41.4">
      <ns0:c r="A260">
        <ns0:v>256</ns0:v>
      </ns0:c>
      <ns0:c r="B260" t="s">
        <ns0:v>614</ns0:v>
      </ns0:c>
      <ns0:c r="C260" t="s">
        <ns0:v>53</ns0:v>
      </ns0:c>
      <ns0:c r="D260" t="s">
        <ns0:v>54</ns0:v>
      </ns0:c>
      <ns0:c r="E260" s="3" t="s">
        <ns0:v>615</ns0:v>
      </ns0:c>
      <ns0:c r="F260" s="4">
        <ns0:v>42226</ns0:v>
      </ns0:c>
      <ns0:c r="G260" t="s">
        <ns0:v>79</ns0:v>
      </ns0:c>
      <ns0:c r="H260" t="s">
        <ns0:v>72</ns0:v>
      </ns0:c>
      <ns0:c r="I260" t="s">
        <ns0:v>65</ns0:v>
      </ns0:c>
      <ns0:c r="J260" s="3" t="s">
        <ns0:v>15954</ns0:v>
      </ns0:c>
      <ns0:c r="K260" t="s">
        <ns0:v>59</ns0:v>
      </ns0:c>
      <ns0:c r="L260" s="3" t="s">
        <ns0:v>57</ns0:v>
      </ns0:c>
      <ns0:c r="M260" s="3" t="s">
        <ns0:v>60</ns0:v>
      </ns0:c>
      <ns0:c r="N260" s="3" t="s">
        <ns0:v>58</ns0:v>
      </ns0:c>
      <ns0:c r="O260" t="s">
        <ns0:v>66</ns0:v>
      </ns0:c>
    </ns0:row>
    <ns0:row r="261" spans="1:15" ht="41.4">
      <ns0:c r="A261">
        <ns0:v>257</ns0:v>
      </ns0:c>
      <ns0:c r="B261" t="s">
        <ns0:v>616</ns0:v>
      </ns0:c>
      <ns0:c r="C261" t="s">
        <ns0:v>53</ns0:v>
      </ns0:c>
      <ns0:c r="D261" t="s">
        <ns0:v>54</ns0:v>
      </ns0:c>
      <ns0:c r="E261" s="3" t="s">
        <ns0:v>617</ns0:v>
      </ns0:c>
      <ns0:c r="F261" s="4">
        <ns0:v>42228</ns0:v>
      </ns0:c>
      <ns0:c r="G261" t="s">
        <ns0:v>79</ns0:v>
      </ns0:c>
      <ns0:c r="H261" t="s">
        <ns0:v>72</ns0:v>
      </ns0:c>
      <ns0:c r="I261" t="s">
        <ns0:v>65</ns0:v>
      </ns0:c>
      <ns0:c r="J261" s="3" t="s">
        <ns0:v>15954</ns0:v>
      </ns0:c>
      <ns0:c r="K261" t="s">
        <ns0:v>59</ns0:v>
      </ns0:c>
      <ns0:c r="L261" s="3" t="s">
        <ns0:v>57</ns0:v>
      </ns0:c>
      <ns0:c r="M261" s="3" t="s">
        <ns0:v>60</ns0:v>
      </ns0:c>
      <ns0:c r="N261" s="3" t="s">
        <ns0:v>58</ns0:v>
      </ns0:c>
      <ns0:c r="O261" t="s">
        <ns0:v>66</ns0:v>
      </ns0:c>
    </ns0:row>
    <ns0:row r="262" spans="1:15" ht="41.4">
      <ns0:c r="A262">
        <ns0:v>258</ns0:v>
      </ns0:c>
      <ns0:c r="B262" t="s">
        <ns0:v>618</ns0:v>
      </ns0:c>
      <ns0:c r="C262" t="s">
        <ns0:v>53</ns0:v>
      </ns0:c>
      <ns0:c r="D262" t="s">
        <ns0:v>54</ns0:v>
      </ns0:c>
      <ns0:c r="E262" s="3" t="s">
        <ns0:v>619</ns0:v>
      </ns0:c>
      <ns0:c r="F262" s="4">
        <ns0:v>42185</ns0:v>
      </ns0:c>
      <ns0:c r="G262" t="s">
        <ns0:v>63</ns0:v>
      </ns0:c>
      <ns0:c r="H262" t="s">
        <ns0:v>72</ns0:v>
      </ns0:c>
      <ns0:c r="I262" t="s">
        <ns0:v>65</ns0:v>
      </ns0:c>
      <ns0:c r="J262" s="3" t="s">
        <ns0:v>15954</ns0:v>
      </ns0:c>
      <ns0:c r="K262" t="s">
        <ns0:v>59</ns0:v>
      </ns0:c>
      <ns0:c r="L262" s="3" t="s">
        <ns0:v>57</ns0:v>
      </ns0:c>
      <ns0:c r="M262" s="3" t="s">
        <ns0:v>60</ns0:v>
      </ns0:c>
      <ns0:c r="N262" s="3" t="s">
        <ns0:v>58</ns0:v>
      </ns0:c>
      <ns0:c r="O262" t="s">
        <ns0:v>66</ns0:v>
      </ns0:c>
    </ns0:row>
    <ns0:row r="263" spans="1:15" ht="41.4">
      <ns0:c r="A263">
        <ns0:v>259</ns0:v>
      </ns0:c>
      <ns0:c r="B263" t="s">
        <ns0:v>620</ns0:v>
      </ns0:c>
      <ns0:c r="C263" t="s">
        <ns0:v>53</ns0:v>
      </ns0:c>
      <ns0:c r="D263" t="s">
        <ns0:v>54</ns0:v>
      </ns0:c>
      <ns0:c r="E263" s="3" t="s">
        <ns0:v>621</ns0:v>
      </ns0:c>
      <ns0:c r="F263" s="4">
        <ns0:v>42206</ns0:v>
      </ns0:c>
      <ns0:c r="G263" t="s">
        <ns0:v>79</ns0:v>
      </ns0:c>
      <ns0:c r="H263" t="s">
        <ns0:v>72</ns0:v>
      </ns0:c>
      <ns0:c r="I263" t="s">
        <ns0:v>65</ns0:v>
      </ns0:c>
      <ns0:c r="J263" s="3" t="s">
        <ns0:v>15954</ns0:v>
      </ns0:c>
      <ns0:c r="K263" t="s">
        <ns0:v>59</ns0:v>
      </ns0:c>
      <ns0:c r="L263" s="3" t="s">
        <ns0:v>57</ns0:v>
      </ns0:c>
      <ns0:c r="M263" s="3" t="s">
        <ns0:v>60</ns0:v>
      </ns0:c>
      <ns0:c r="N263" s="3" t="s">
        <ns0:v>58</ns0:v>
      </ns0:c>
      <ns0:c r="O263" t="s">
        <ns0:v>66</ns0:v>
      </ns0:c>
    </ns0:row>
    <ns0:row r="264" spans="1:15" ht="41.4">
      <ns0:c r="A264">
        <ns0:v>260</ns0:v>
      </ns0:c>
      <ns0:c r="B264" t="s">
        <ns0:v>622</ns0:v>
      </ns0:c>
      <ns0:c r="C264" t="s">
        <ns0:v>53</ns0:v>
      </ns0:c>
      <ns0:c r="D264" t="s">
        <ns0:v>54</ns0:v>
      </ns0:c>
      <ns0:c r="E264" s="3" t="s">
        <ns0:v>623</ns0:v>
      </ns0:c>
      <ns0:c r="F264" s="4">
        <ns0:v>42236</ns0:v>
      </ns0:c>
      <ns0:c r="G264" t="s">
        <ns0:v>71</ns0:v>
      </ns0:c>
      <ns0:c r="H264" t="s">
        <ns0:v>72</ns0:v>
      </ns0:c>
      <ns0:c r="I264" t="s">
        <ns0:v>65</ns0:v>
      </ns0:c>
      <ns0:c r="J264" s="3" t="s">
        <ns0:v>15954</ns0:v>
      </ns0:c>
      <ns0:c r="K264" t="s">
        <ns0:v>59</ns0:v>
      </ns0:c>
      <ns0:c r="L264" s="3" t="s">
        <ns0:v>57</ns0:v>
      </ns0:c>
      <ns0:c r="M264" s="3" t="s">
        <ns0:v>60</ns0:v>
      </ns0:c>
      <ns0:c r="N264" s="3" t="s">
        <ns0:v>58</ns0:v>
      </ns0:c>
      <ns0:c r="O264" t="s">
        <ns0:v>66</ns0:v>
      </ns0:c>
    </ns0:row>
    <ns0:row r="265" spans="1:15" ht="41.4">
      <ns0:c r="A265">
        <ns0:v>261</ns0:v>
      </ns0:c>
      <ns0:c r="B265" t="s">
        <ns0:v>624</ns0:v>
      </ns0:c>
      <ns0:c r="C265" t="s">
        <ns0:v>53</ns0:v>
      </ns0:c>
      <ns0:c r="D265" t="s">
        <ns0:v>54</ns0:v>
      </ns0:c>
      <ns0:c r="E265" s="3" t="s">
        <ns0:v>625</ns0:v>
      </ns0:c>
      <ns0:c r="F265" s="4">
        <ns0:v>42240</ns0:v>
      </ns0:c>
      <ns0:c r="G265" t="s">
        <ns0:v>79</ns0:v>
      </ns0:c>
      <ns0:c r="H265" t="s">
        <ns0:v>72</ns0:v>
      </ns0:c>
      <ns0:c r="I265" t="s">
        <ns0:v>65</ns0:v>
      </ns0:c>
      <ns0:c r="J265" s="3" t="s">
        <ns0:v>15954</ns0:v>
      </ns0:c>
      <ns0:c r="K265" t="s">
        <ns0:v>59</ns0:v>
      </ns0:c>
      <ns0:c r="L265" s="3" t="s">
        <ns0:v>57</ns0:v>
      </ns0:c>
      <ns0:c r="M265" s="3" t="s">
        <ns0:v>60</ns0:v>
      </ns0:c>
      <ns0:c r="N265" s="3" t="s">
        <ns0:v>58</ns0:v>
      </ns0:c>
      <ns0:c r="O265" t="s">
        <ns0:v>66</ns0:v>
      </ns0:c>
    </ns0:row>
    <ns0:row r="266" spans="1:15" ht="41.4">
      <ns0:c r="A266">
        <ns0:v>262</ns0:v>
      </ns0:c>
      <ns0:c r="B266" t="s">
        <ns0:v>626</ns0:v>
      </ns0:c>
      <ns0:c r="C266" t="s">
        <ns0:v>53</ns0:v>
      </ns0:c>
      <ns0:c r="D266" t="s">
        <ns0:v>54</ns0:v>
      </ns0:c>
      <ns0:c r="E266" s="3" t="s">
        <ns0:v>627</ns0:v>
      </ns0:c>
      <ns0:c r="F266" s="4">
        <ns0:v>42237</ns0:v>
      </ns0:c>
      <ns0:c r="G266" t="s">
        <ns0:v>103</ns0:v>
      </ns0:c>
      <ns0:c r="H266" t="s">
        <ns0:v>72</ns0:v>
      </ns0:c>
      <ns0:c r="I266" t="s">
        <ns0:v>65</ns0:v>
      </ns0:c>
      <ns0:c r="J266" s="3" t="s">
        <ns0:v>15954</ns0:v>
      </ns0:c>
      <ns0:c r="K266" t="s">
        <ns0:v>18</ns0:v>
      </ns0:c>
      <ns0:c r="L266" s="3" t="s">
        <ns0:v>82</ns0:v>
      </ns0:c>
      <ns0:c r="M266" s="3" t="s">
        <ns0:v>628</ns0:v>
      </ns0:c>
      <ns0:c r="N266" s="3" t="s">
        <ns0:v>83</ns0:v>
      </ns0:c>
      <ns0:c r="O266" t="s">
        <ns0:v>66</ns0:v>
      </ns0:c>
    </ns0:row>
    <ns0:row r="267" spans="1:15" ht="41.4">
      <ns0:c r="A267">
        <ns0:v>263</ns0:v>
      </ns0:c>
      <ns0:c r="B267" t="s">
        <ns0:v>629</ns0:v>
      </ns0:c>
      <ns0:c r="C267" t="s">
        <ns0:v>53</ns0:v>
      </ns0:c>
      <ns0:c r="D267" t="s">
        <ns0:v>54</ns0:v>
      </ns0:c>
      <ns0:c r="E267" s="3" t="s">
        <ns0:v>630</ns0:v>
      </ns0:c>
      <ns0:c r="F267" s="4">
        <ns0:v>42240</ns0:v>
      </ns0:c>
      <ns0:c r="G267" t="s">
        <ns0:v>79</ns0:v>
      </ns0:c>
      <ns0:c r="H267" t="s">
        <ns0:v>72</ns0:v>
      </ns0:c>
      <ns0:c r="I267" t="s">
        <ns0:v>65</ns0:v>
      </ns0:c>
      <ns0:c r="J267" s="3" t="s">
        <ns0:v>15954</ns0:v>
      </ns0:c>
      <ns0:c r="K267" t="s">
        <ns0:v>59</ns0:v>
      </ns0:c>
      <ns0:c r="L267" s="3" t="s">
        <ns0:v>57</ns0:v>
      </ns0:c>
      <ns0:c r="M267" s="3" t="s">
        <ns0:v>60</ns0:v>
      </ns0:c>
      <ns0:c r="N267" s="3" t="s">
        <ns0:v>58</ns0:v>
      </ns0:c>
      <ns0:c r="O267" t="s">
        <ns0:v>66</ns0:v>
      </ns0:c>
    </ns0:row>
    <ns0:row r="268" spans="1:15" ht="41.4">
      <ns0:c r="A268">
        <ns0:v>264</ns0:v>
      </ns0:c>
      <ns0:c r="B268" t="s">
        <ns0:v>631</ns0:v>
      </ns0:c>
      <ns0:c r="C268" t="s">
        <ns0:v>53</ns0:v>
      </ns0:c>
      <ns0:c r="D268" t="s">
        <ns0:v>54</ns0:v>
      </ns0:c>
      <ns0:c r="E268" s="3" t="s">
        <ns0:v>632</ns0:v>
      </ns0:c>
      <ns0:c r="F268" s="4">
        <ns0:v>42240</ns0:v>
      </ns0:c>
      <ns0:c r="G268" t="s">
        <ns0:v>103</ns0:v>
      </ns0:c>
      <ns0:c r="H268" t="s">
        <ns0:v>72</ns0:v>
      </ns0:c>
      <ns0:c r="I268" t="s">
        <ns0:v>65</ns0:v>
      </ns0:c>
      <ns0:c r="J268" s="3" t="s">
        <ns0:v>15954</ns0:v>
      </ns0:c>
      <ns0:c r="K268" t="s">
        <ns0:v>59</ns0:v>
      </ns0:c>
      <ns0:c r="L268" s="3" t="s">
        <ns0:v>57</ns0:v>
      </ns0:c>
      <ns0:c r="M268" s="3" t="s">
        <ns0:v>60</ns0:v>
      </ns0:c>
      <ns0:c r="N268" s="3" t="s">
        <ns0:v>58</ns0:v>
      </ns0:c>
      <ns0:c r="O268" t="s">
        <ns0:v>66</ns0:v>
      </ns0:c>
    </ns0:row>
    <ns0:row r="269" spans="1:15" ht="41.4">
      <ns0:c r="A269">
        <ns0:v>265</ns0:v>
      </ns0:c>
      <ns0:c r="B269" t="s">
        <ns0:v>633</ns0:v>
      </ns0:c>
      <ns0:c r="C269" t="s">
        <ns0:v>53</ns0:v>
      </ns0:c>
      <ns0:c r="D269" t="s">
        <ns0:v>54</ns0:v>
      </ns0:c>
      <ns0:c r="E269" s="3" t="s">
        <ns0:v>634</ns0:v>
      </ns0:c>
      <ns0:c r="F269" s="4">
        <ns0:v>42247</ns0:v>
      </ns0:c>
      <ns0:c r="G269" t="s">
        <ns0:v>79</ns0:v>
      </ns0:c>
      <ns0:c r="H269" t="s">
        <ns0:v>72</ns0:v>
      </ns0:c>
      <ns0:c r="I269" t="s">
        <ns0:v>65</ns0:v>
      </ns0:c>
      <ns0:c r="J269" s="3" t="s">
        <ns0:v>15954</ns0:v>
      </ns0:c>
      <ns0:c r="K269" t="s">
        <ns0:v>59</ns0:v>
      </ns0:c>
      <ns0:c r="L269" s="3" t="s">
        <ns0:v>57</ns0:v>
      </ns0:c>
      <ns0:c r="M269" s="3" t="s">
        <ns0:v>60</ns0:v>
      </ns0:c>
      <ns0:c r="N269" s="3" t="s">
        <ns0:v>58</ns0:v>
      </ns0:c>
      <ns0:c r="O269" t="s">
        <ns0:v>66</ns0:v>
      </ns0:c>
    </ns0:row>
    <ns0:row r="270" spans="1:15" ht="41.4">
      <ns0:c r="A270">
        <ns0:v>266</ns0:v>
      </ns0:c>
      <ns0:c r="B270" t="s">
        <ns0:v>635</ns0:v>
      </ns0:c>
      <ns0:c r="C270" t="s">
        <ns0:v>53</ns0:v>
      </ns0:c>
      <ns0:c r="D270" t="s">
        <ns0:v>54</ns0:v>
      </ns0:c>
      <ns0:c r="E270" s="3" t="s">
        <ns0:v>636</ns0:v>
      </ns0:c>
      <ns0:c r="F270" s="4">
        <ns0:v>42246</ns0:v>
      </ns0:c>
      <ns0:c r="G270" t="s">
        <ns0:v>63</ns0:v>
      </ns0:c>
      <ns0:c r="H270" t="s">
        <ns0:v>72</ns0:v>
      </ns0:c>
      <ns0:c r="I270" t="s">
        <ns0:v>65</ns0:v>
      </ns0:c>
      <ns0:c r="J270" s="3" t="s">
        <ns0:v>15954</ns0:v>
      </ns0:c>
      <ns0:c r="K270" t="s">
        <ns0:v>59</ns0:v>
      </ns0:c>
      <ns0:c r="L270" s="3" t="s">
        <ns0:v>57</ns0:v>
      </ns0:c>
      <ns0:c r="M270" s="3" t="s">
        <ns0:v>60</ns0:v>
      </ns0:c>
      <ns0:c r="N270" s="3" t="s">
        <ns0:v>58</ns0:v>
      </ns0:c>
      <ns0:c r="O270" t="s">
        <ns0:v>66</ns0:v>
      </ns0:c>
    </ns0:row>
    <ns0:row r="271" spans="1:15" ht="41.4">
      <ns0:c r="A271">
        <ns0:v>267</ns0:v>
      </ns0:c>
      <ns0:c r="B271" t="s">
        <ns0:v>637</ns0:v>
      </ns0:c>
      <ns0:c r="C271" t="s">
        <ns0:v>53</ns0:v>
      </ns0:c>
      <ns0:c r="D271" t="s">
        <ns0:v>54</ns0:v>
      </ns0:c>
      <ns0:c r="E271" s="3" t="s">
        <ns0:v>638</ns0:v>
      </ns0:c>
      <ns0:c r="F271" s="4">
        <ns0:v>42251</ns0:v>
      </ns0:c>
      <ns0:c r="G271" t="s">
        <ns0:v>103</ns0:v>
      </ns0:c>
      <ns0:c r="H271" t="s">
        <ns0:v>72</ns0:v>
      </ns0:c>
      <ns0:c r="I271" t="s">
        <ns0:v>65</ns0:v>
      </ns0:c>
      <ns0:c r="J271" s="3" t="s">
        <ns0:v>15954</ns0:v>
      </ns0:c>
      <ns0:c r="K271" t="s">
        <ns0:v>59</ns0:v>
      </ns0:c>
      <ns0:c r="L271" s="3" t="s">
        <ns0:v>57</ns0:v>
      </ns0:c>
      <ns0:c r="M271" s="3" t="s">
        <ns0:v>60</ns0:v>
      </ns0:c>
      <ns0:c r="N271" s="3" t="s">
        <ns0:v>58</ns0:v>
      </ns0:c>
      <ns0:c r="O271" t="s">
        <ns0:v>66</ns0:v>
      </ns0:c>
    </ns0:row>
    <ns0:row r="272" spans="1:15" ht="41.4">
      <ns0:c r="A272">
        <ns0:v>268</ns0:v>
      </ns0:c>
      <ns0:c r="B272" t="s">
        <ns0:v>639</ns0:v>
      </ns0:c>
      <ns0:c r="C272" t="s">
        <ns0:v>53</ns0:v>
      </ns0:c>
      <ns0:c r="D272" t="s">
        <ns0:v>54</ns0:v>
      </ns0:c>
      <ns0:c r="E272" s="3" t="s">
        <ns0:v>640</ns0:v>
      </ns0:c>
      <ns0:c r="F272" s="4">
        <ns0:v>42255</ns0:v>
      </ns0:c>
      <ns0:c r="G272" t="s">
        <ns0:v>79</ns0:v>
      </ns0:c>
      <ns0:c r="H272" t="s">
        <ns0:v>72</ns0:v>
      </ns0:c>
      <ns0:c r="I272" t="s">
        <ns0:v>65</ns0:v>
      </ns0:c>
      <ns0:c r="J272" s="3" t="s">
        <ns0:v>15954</ns0:v>
      </ns0:c>
      <ns0:c r="K272" t="s">
        <ns0:v>59</ns0:v>
      </ns0:c>
      <ns0:c r="L272" s="3" t="s">
        <ns0:v>57</ns0:v>
      </ns0:c>
      <ns0:c r="M272" s="3" t="s">
        <ns0:v>60</ns0:v>
      </ns0:c>
      <ns0:c r="N272" s="3" t="s">
        <ns0:v>58</ns0:v>
      </ns0:c>
      <ns0:c r="O272" t="s">
        <ns0:v>66</ns0:v>
      </ns0:c>
    </ns0:row>
    <ns0:row r="273" spans="1:15" ht="41.4">
      <ns0:c r="A273">
        <ns0:v>269</ns0:v>
      </ns0:c>
      <ns0:c r="B273" t="s">
        <ns0:v>641</ns0:v>
      </ns0:c>
      <ns0:c r="C273" t="s">
        <ns0:v>53</ns0:v>
      </ns0:c>
      <ns0:c r="D273" t="s">
        <ns0:v>54</ns0:v>
      </ns0:c>
      <ns0:c r="E273" s="3" t="s">
        <ns0:v>642</ns0:v>
      </ns0:c>
      <ns0:c r="F273" s="4">
        <ns0:v>42255</ns0:v>
      </ns0:c>
      <ns0:c r="G273" t="s">
        <ns0:v>79</ns0:v>
      </ns0:c>
      <ns0:c r="H273" t="s">
        <ns0:v>72</ns0:v>
      </ns0:c>
      <ns0:c r="I273" t="s">
        <ns0:v>65</ns0:v>
      </ns0:c>
      <ns0:c r="J273" s="3" t="s">
        <ns0:v>15954</ns0:v>
      </ns0:c>
      <ns0:c r="K273" t="s">
        <ns0:v>59</ns0:v>
      </ns0:c>
      <ns0:c r="L273" s="3" t="s">
        <ns0:v>57</ns0:v>
      </ns0:c>
      <ns0:c r="M273" s="3" t="s">
        <ns0:v>60</ns0:v>
      </ns0:c>
      <ns0:c r="N273" s="3" t="s">
        <ns0:v>58</ns0:v>
      </ns0:c>
      <ns0:c r="O273" t="s">
        <ns0:v>66</ns0:v>
      </ns0:c>
    </ns0:row>
    <ns0:row r="274" spans="1:15" ht="41.4">
      <ns0:c r="A274">
        <ns0:v>270</ns0:v>
      </ns0:c>
      <ns0:c r="B274" t="s">
        <ns0:v>643</ns0:v>
      </ns0:c>
      <ns0:c r="C274" t="s">
        <ns0:v>53</ns0:v>
      </ns0:c>
      <ns0:c r="D274" t="s">
        <ns0:v>54</ns0:v>
      </ns0:c>
      <ns0:c r="E274" s="3" t="s">
        <ns0:v>644</ns0:v>
      </ns0:c>
      <ns0:c r="F274" s="4">
        <ns0:v>42258</ns0:v>
      </ns0:c>
      <ns0:c r="G274" t="s">
        <ns0:v>63</ns0:v>
      </ns0:c>
      <ns0:c r="H274" t="s">
        <ns0:v>72</ns0:v>
      </ns0:c>
      <ns0:c r="I274" t="s">
        <ns0:v>65</ns0:v>
      </ns0:c>
      <ns0:c r="J274" s="3" t="s">
        <ns0:v>15954</ns0:v>
      </ns0:c>
      <ns0:c r="K274" t="s">
        <ns0:v>59</ns0:v>
      </ns0:c>
      <ns0:c r="L274" s="3" t="s">
        <ns0:v>57</ns0:v>
      </ns0:c>
      <ns0:c r="M274" s="3" t="s">
        <ns0:v>60</ns0:v>
      </ns0:c>
      <ns0:c r="N274" s="3" t="s">
        <ns0:v>58</ns0:v>
      </ns0:c>
      <ns0:c r="O274" t="s">
        <ns0:v>66</ns0:v>
      </ns0:c>
    </ns0:row>
    <ns0:row r="275" spans="1:15" ht="41.4">
      <ns0:c r="A275">
        <ns0:v>271</ns0:v>
      </ns0:c>
      <ns0:c r="B275" t="s">
        <ns0:v>645</ns0:v>
      </ns0:c>
      <ns0:c r="C275" t="s">
        <ns0:v>53</ns0:v>
      </ns0:c>
      <ns0:c r="D275" t="s">
        <ns0:v>54</ns0:v>
      </ns0:c>
      <ns0:c r="E275" s="3" t="s">
        <ns0:v>646</ns0:v>
      </ns0:c>
      <ns0:c r="F275" s="4">
        <ns0:v>42261</ns0:v>
      </ns0:c>
      <ns0:c r="G275" t="s">
        <ns0:v>63</ns0:v>
      </ns0:c>
      <ns0:c r="H275" t="s">
        <ns0:v>72</ns0:v>
      </ns0:c>
      <ns0:c r="I275" t="s">
        <ns0:v>65</ns0:v>
      </ns0:c>
      <ns0:c r="J275" s="3" t="s">
        <ns0:v>15954</ns0:v>
      </ns0:c>
      <ns0:c r="K275" t="s">
        <ns0:v>59</ns0:v>
      </ns0:c>
      <ns0:c r="L275" s="3" t="s">
        <ns0:v>57</ns0:v>
      </ns0:c>
      <ns0:c r="M275" s="3" t="s">
        <ns0:v>60</ns0:v>
      </ns0:c>
      <ns0:c r="N275" s="3" t="s">
        <ns0:v>58</ns0:v>
      </ns0:c>
      <ns0:c r="O275" t="s">
        <ns0:v>66</ns0:v>
      </ns0:c>
    </ns0:row>
    <ns0:row r="276" spans="1:15" ht="41.4">
      <ns0:c r="A276">
        <ns0:v>272</ns0:v>
      </ns0:c>
      <ns0:c r="B276" t="s">
        <ns0:v>647</ns0:v>
      </ns0:c>
      <ns0:c r="C276" t="s">
        <ns0:v>53</ns0:v>
      </ns0:c>
      <ns0:c r="D276" t="s">
        <ns0:v>54</ns0:v>
      </ns0:c>
      <ns0:c r="E276" s="3" t="s">
        <ns0:v>648</ns0:v>
      </ns0:c>
      <ns0:c r="F276" s="4">
        <ns0:v>42264</ns0:v>
      </ns0:c>
      <ns0:c r="G276" t="s">
        <ns0:v>71</ns0:v>
      </ns0:c>
      <ns0:c r="H276" t="s">
        <ns0:v>72</ns0:v>
      </ns0:c>
      <ns0:c r="I276" t="s">
        <ns0:v>65</ns0:v>
      </ns0:c>
      <ns0:c r="J276" s="3" t="s">
        <ns0:v>15954</ns0:v>
      </ns0:c>
      <ns0:c r="K276" t="s">
        <ns0:v>59</ns0:v>
      </ns0:c>
      <ns0:c r="L276" s="3" t="s">
        <ns0:v>57</ns0:v>
      </ns0:c>
      <ns0:c r="M276" s="3" t="s">
        <ns0:v>60</ns0:v>
      </ns0:c>
      <ns0:c r="N276" s="3" t="s">
        <ns0:v>58</ns0:v>
      </ns0:c>
      <ns0:c r="O276" t="s">
        <ns0:v>66</ns0:v>
      </ns0:c>
    </ns0:row>
    <ns0:row r="277" spans="1:15" ht="41.4">
      <ns0:c r="A277">
        <ns0:v>273</ns0:v>
      </ns0:c>
      <ns0:c r="B277" t="s">
        <ns0:v>649</ns0:v>
      </ns0:c>
      <ns0:c r="C277" t="s">
        <ns0:v>53</ns0:v>
      </ns0:c>
      <ns0:c r="D277" t="s">
        <ns0:v>54</ns0:v>
      </ns0:c>
      <ns0:c r="E277" s="3" t="s">
        <ns0:v>650</ns0:v>
      </ns0:c>
      <ns0:c r="F277" s="4">
        <ns0:v>46089</ns0:v>
      </ns0:c>
      <ns0:c r="G277" t="s">
        <ns0:v>63</ns0:v>
      </ns0:c>
      <ns0:c r="H277" t="s">
        <ns0:v>64</ns0:v>
      </ns0:c>
      <ns0:c r="I277" t="s">
        <ns0:v>65</ns0:v>
      </ns0:c>
      <ns0:c r="J277" s="3" t="s">
        <ns0:v>15954</ns0:v>
      </ns0:c>
      <ns0:c r="K277" t="s">
        <ns0:v>59</ns0:v>
      </ns0:c>
      <ns0:c r="L277" s="3" t="s">
        <ns0:v>57</ns0:v>
      </ns0:c>
      <ns0:c r="M277" s="3" t="s">
        <ns0:v>60</ns0:v>
      </ns0:c>
      <ns0:c r="N277" s="3" t="s">
        <ns0:v>58</ns0:v>
      </ns0:c>
      <ns0:c r="O277" t="s">
        <ns0:v>66</ns0:v>
      </ns0:c>
    </ns0:row>
    <ns0:row r="278" spans="1:15" ht="41.4">
      <ns0:c r="A278">
        <ns0:v>274</ns0:v>
      </ns0:c>
      <ns0:c r="B278" t="s">
        <ns0:v>651</ns0:v>
      </ns0:c>
      <ns0:c r="C278" t="s">
        <ns0:v>53</ns0:v>
      </ns0:c>
      <ns0:c r="D278" t="s">
        <ns0:v>54</ns0:v>
      </ns0:c>
      <ns0:c r="E278" s="3" t="s">
        <ns0:v>652</ns0:v>
      </ns0:c>
      <ns0:c r="F278" s="4">
        <ns0:v>42265</ns0:v>
      </ns0:c>
      <ns0:c r="G278" t="s">
        <ns0:v>79</ns0:v>
      </ns0:c>
      <ns0:c r="H278" t="s">
        <ns0:v>72</ns0:v>
      </ns0:c>
      <ns0:c r="I278" t="s">
        <ns0:v>65</ns0:v>
      </ns0:c>
      <ns0:c r="J278" s="3" t="s">
        <ns0:v>15954</ns0:v>
      </ns0:c>
      <ns0:c r="K278" t="s">
        <ns0:v>59</ns0:v>
      </ns0:c>
      <ns0:c r="L278" s="3" t="s">
        <ns0:v>57</ns0:v>
      </ns0:c>
      <ns0:c r="M278" s="3" t="s">
        <ns0:v>60</ns0:v>
      </ns0:c>
      <ns0:c r="N278" s="3" t="s">
        <ns0:v>58</ns0:v>
      </ns0:c>
      <ns0:c r="O278" t="s">
        <ns0:v>66</ns0:v>
      </ns0:c>
    </ns0:row>
    <ns0:row r="279" spans="1:15" ht="41.4">
      <ns0:c r="A279">
        <ns0:v>275</ns0:v>
      </ns0:c>
      <ns0:c r="B279" t="s">
        <ns0:v>653</ns0:v>
      </ns0:c>
      <ns0:c r="C279" t="s">
        <ns0:v>53</ns0:v>
      </ns0:c>
      <ns0:c r="D279" t="s">
        <ns0:v>54</ns0:v>
      </ns0:c>
      <ns0:c r="E279" s="3" t="s">
        <ns0:v>654</ns0:v>
      </ns0:c>
      <ns0:c r="F279" s="4">
        <ns0:v>42265</ns0:v>
      </ns0:c>
      <ns0:c r="G279" t="s">
        <ns0:v>103</ns0:v>
      </ns0:c>
      <ns0:c r="H279" t="s">
        <ns0:v>72</ns0:v>
      </ns0:c>
      <ns0:c r="I279" t="s">
        <ns0:v>65</ns0:v>
      </ns0:c>
      <ns0:c r="J279" s="3" t="s">
        <ns0:v>15954</ns0:v>
      </ns0:c>
      <ns0:c r="K279" t="s">
        <ns0:v>59</ns0:v>
      </ns0:c>
      <ns0:c r="L279" s="3" t="s">
        <ns0:v>57</ns0:v>
      </ns0:c>
      <ns0:c r="M279" s="3" t="s">
        <ns0:v>60</ns0:v>
      </ns0:c>
      <ns0:c r="N279" s="3" t="s">
        <ns0:v>58</ns0:v>
      </ns0:c>
      <ns0:c r="O279" t="s">
        <ns0:v>66</ns0:v>
      </ns0:c>
    </ns0:row>
    <ns0:row r="280" spans="1:15" ht="41.4">
      <ns0:c r="A280">
        <ns0:v>276</ns0:v>
      </ns0:c>
      <ns0:c r="B280" t="s">
        <ns0:v>655</ns0:v>
      </ns0:c>
      <ns0:c r="C280" t="s">
        <ns0:v>53</ns0:v>
      </ns0:c>
      <ns0:c r="D280" t="s">
        <ns0:v>54</ns0:v>
      </ns0:c>
      <ns0:c r="E280" s="3" t="s">
        <ns0:v>656</ns0:v>
      </ns0:c>
      <ns0:c r="F280" s="4">
        <ns0:v>42271</ns0:v>
      </ns0:c>
      <ns0:c r="G280" t="s">
        <ns0:v>63</ns0:v>
      </ns0:c>
      <ns0:c r="H280" t="s">
        <ns0:v>72</ns0:v>
      </ns0:c>
      <ns0:c r="I280" t="s">
        <ns0:v>65</ns0:v>
      </ns0:c>
      <ns0:c r="J280" s="3" t="s">
        <ns0:v>15954</ns0:v>
      </ns0:c>
      <ns0:c r="K280" t="s">
        <ns0:v>59</ns0:v>
      </ns0:c>
      <ns0:c r="L280" s="3" t="s">
        <ns0:v>57</ns0:v>
      </ns0:c>
      <ns0:c r="M280" s="3" t="s">
        <ns0:v>60</ns0:v>
      </ns0:c>
      <ns0:c r="N280" s="3" t="s">
        <ns0:v>58</ns0:v>
      </ns0:c>
      <ns0:c r="O280" t="s">
        <ns0:v>66</ns0:v>
      </ns0:c>
    </ns0:row>
    <ns0:row r="281" spans="1:15" ht="41.4">
      <ns0:c r="A281">
        <ns0:v>277</ns0:v>
      </ns0:c>
      <ns0:c r="B281" t="s">
        <ns0:v>657</ns0:v>
      </ns0:c>
      <ns0:c r="C281" t="s">
        <ns0:v>53</ns0:v>
      </ns0:c>
      <ns0:c r="D281" t="s">
        <ns0:v>54</ns0:v>
      </ns0:c>
      <ns0:c r="E281" s="3" t="s">
        <ns0:v>658</ns0:v>
      </ns0:c>
      <ns0:c r="F281" s="4">
        <ns0:v>42271</ns0:v>
      </ns0:c>
      <ns0:c r="G281" t="s">
        <ns0:v>103</ns0:v>
      </ns0:c>
      <ns0:c r="H281" t="s">
        <ns0:v>72</ns0:v>
      </ns0:c>
      <ns0:c r="I281" t="s">
        <ns0:v>65</ns0:v>
      </ns0:c>
      <ns0:c r="J281" s="3" t="s">
        <ns0:v>15954</ns0:v>
      </ns0:c>
      <ns0:c r="K281" t="s">
        <ns0:v>18</ns0:v>
      </ns0:c>
      <ns0:c r="L281" s="3" t="s">
        <ns0:v>82</ns0:v>
      </ns0:c>
      <ns0:c r="M281" s="3" t="s">
        <ns0:v>659</ns0:v>
      </ns0:c>
      <ns0:c r="N281" s="3" t="s">
        <ns0:v>83</ns0:v>
      </ns0:c>
      <ns0:c r="O281" t="s">
        <ns0:v>66</ns0:v>
      </ns0:c>
    </ns0:row>
    <ns0:row r="282" spans="1:15" ht="41.4">
      <ns0:c r="A282">
        <ns0:v>278</ns0:v>
      </ns0:c>
      <ns0:c r="B282" t="s">
        <ns0:v>660</ns0:v>
      </ns0:c>
      <ns0:c r="C282" t="s">
        <ns0:v>53</ns0:v>
      </ns0:c>
      <ns0:c r="D282" t="s">
        <ns0:v>54</ns0:v>
      </ns0:c>
      <ns0:c r="E282" s="3" t="s">
        <ns0:v>661</ns0:v>
      </ns0:c>
      <ns0:c r="F282" s="4">
        <ns0:v>42270</ns0:v>
      </ns0:c>
      <ns0:c r="G282" t="s">
        <ns0:v>103</ns0:v>
      </ns0:c>
      <ns0:c r="H282" t="s">
        <ns0:v>72</ns0:v>
      </ns0:c>
      <ns0:c r="I282" t="s">
        <ns0:v>65</ns0:v>
      </ns0:c>
      <ns0:c r="J282" s="3" t="s">
        <ns0:v>15954</ns0:v>
      </ns0:c>
      <ns0:c r="K282" t="s">
        <ns0:v>59</ns0:v>
      </ns0:c>
      <ns0:c r="L282" s="3" t="s">
        <ns0:v>57</ns0:v>
      </ns0:c>
      <ns0:c r="M282" s="3" t="s">
        <ns0:v>60</ns0:v>
      </ns0:c>
      <ns0:c r="N282" s="3" t="s">
        <ns0:v>58</ns0:v>
      </ns0:c>
      <ns0:c r="O282" t="s">
        <ns0:v>66</ns0:v>
      </ns0:c>
    </ns0:row>
    <ns0:row r="283" spans="1:15" ht="41.4">
      <ns0:c r="A283">
        <ns0:v>279</ns0:v>
      </ns0:c>
      <ns0:c r="B283" t="s">
        <ns0:v>662</ns0:v>
      </ns0:c>
      <ns0:c r="C283" t="s">
        <ns0:v>53</ns0:v>
      </ns0:c>
      <ns0:c r="D283" t="s">
        <ns0:v>54</ns0:v>
      </ns0:c>
      <ns0:c r="E283" s="3" t="s">
        <ns0:v>663</ns0:v>
      </ns0:c>
      <ns0:c r="F283" s="4">
        <ns0:v>42272</ns0:v>
      </ns0:c>
      <ns0:c r="G283" t="s">
        <ns0:v>79</ns0:v>
      </ns0:c>
      <ns0:c r="H283" t="s">
        <ns0:v>72</ns0:v>
      </ns0:c>
      <ns0:c r="I283" t="s">
        <ns0:v>65</ns0:v>
      </ns0:c>
      <ns0:c r="J283" s="3" t="s">
        <ns0:v>15954</ns0:v>
      </ns0:c>
      <ns0:c r="K283" t="s">
        <ns0:v>59</ns0:v>
      </ns0:c>
      <ns0:c r="L283" s="3" t="s">
        <ns0:v>57</ns0:v>
      </ns0:c>
      <ns0:c r="M283" s="3" t="s">
        <ns0:v>60</ns0:v>
      </ns0:c>
      <ns0:c r="N283" s="3" t="s">
        <ns0:v>58</ns0:v>
      </ns0:c>
      <ns0:c r="O283" t="s">
        <ns0:v>66</ns0:v>
      </ns0:c>
    </ns0:row>
    <ns0:row r="284" spans="1:15" ht="41.4">
      <ns0:c r="A284">
        <ns0:v>280</ns0:v>
      </ns0:c>
      <ns0:c r="B284" t="s">
        <ns0:v>664</ns0:v>
      </ns0:c>
      <ns0:c r="C284" t="s">
        <ns0:v>53</ns0:v>
      </ns0:c>
      <ns0:c r="D284" t="s">
        <ns0:v>54</ns0:v>
      </ns0:c>
      <ns0:c r="E284" s="3" t="s">
        <ns0:v>665</ns0:v>
      </ns0:c>
      <ns0:c r="F284" s="4">
        <ns0:v>42272</ns0:v>
      </ns0:c>
      <ns0:c r="G284" t="s">
        <ns0:v>79</ns0:v>
      </ns0:c>
      <ns0:c r="H284" t="s">
        <ns0:v>401</ns0:v>
      </ns0:c>
      <ns0:c r="I284" t="s">
        <ns0:v>65</ns0:v>
      </ns0:c>
      <ns0:c r="J284" s="3" t="s">
        <ns0:v>15954</ns0:v>
      </ns0:c>
      <ns0:c r="K284" t="s">
        <ns0:v>59</ns0:v>
      </ns0:c>
      <ns0:c r="L284" s="3" t="s">
        <ns0:v>57</ns0:v>
      </ns0:c>
      <ns0:c r="M284" s="3" t="s">
        <ns0:v>60</ns0:v>
      </ns0:c>
      <ns0:c r="N284" s="3" t="s">
        <ns0:v>58</ns0:v>
      </ns0:c>
      <ns0:c r="O284" t="s">
        <ns0:v>66</ns0:v>
      </ns0:c>
    </ns0:row>
    <ns0:row r="285" spans="1:15" ht="41.4">
      <ns0:c r="A285">
        <ns0:v>281</ns0:v>
      </ns0:c>
      <ns0:c r="B285" t="s">
        <ns0:v>666</ns0:v>
      </ns0:c>
      <ns0:c r="C285" t="s">
        <ns0:v>53</ns0:v>
      </ns0:c>
      <ns0:c r="D285" t="s">
        <ns0:v>54</ns0:v>
      </ns0:c>
      <ns0:c r="E285" s="3" t="s">
        <ns0:v>667</ns0:v>
      </ns0:c>
      <ns0:c r="F285" s="4">
        <ns0:v>42275</ns0:v>
      </ns0:c>
      <ns0:c r="G285" t="s">
        <ns0:v>103</ns0:v>
      </ns0:c>
      <ns0:c r="H285" t="s">
        <ns0:v>72</ns0:v>
      </ns0:c>
      <ns0:c r="I285" t="s">
        <ns0:v>65</ns0:v>
      </ns0:c>
      <ns0:c r="J285" s="3" t="s">
        <ns0:v>15954</ns0:v>
      </ns0:c>
      <ns0:c r="K285" t="s">
        <ns0:v>59</ns0:v>
      </ns0:c>
      <ns0:c r="L285" s="3" t="s">
        <ns0:v>57</ns0:v>
      </ns0:c>
      <ns0:c r="M285" s="3" t="s">
        <ns0:v>60</ns0:v>
      </ns0:c>
      <ns0:c r="N285" s="3" t="s">
        <ns0:v>58</ns0:v>
      </ns0:c>
      <ns0:c r="O285" t="s">
        <ns0:v>66</ns0:v>
      </ns0:c>
    </ns0:row>
    <ns0:row r="286" spans="1:15" ht="41.4">
      <ns0:c r="A286">
        <ns0:v>282</ns0:v>
      </ns0:c>
      <ns0:c r="B286" t="s">
        <ns0:v>668</ns0:v>
      </ns0:c>
      <ns0:c r="C286" t="s">
        <ns0:v>53</ns0:v>
      </ns0:c>
      <ns0:c r="D286" t="s">
        <ns0:v>54</ns0:v>
      </ns0:c>
      <ns0:c r="E286" s="3" t="s">
        <ns0:v>669</ns0:v>
      </ns0:c>
      <ns0:c r="F286" s="4">
        <ns0:v>42275</ns0:v>
      </ns0:c>
      <ns0:c r="G286" t="s">
        <ns0:v>63</ns0:v>
      </ns0:c>
      <ns0:c r="H286" t="s">
        <ns0:v>72</ns0:v>
      </ns0:c>
      <ns0:c r="I286" t="s">
        <ns0:v>65</ns0:v>
      </ns0:c>
      <ns0:c r="J286" s="3" t="s">
        <ns0:v>15954</ns0:v>
      </ns0:c>
      <ns0:c r="K286" t="s">
        <ns0:v>18</ns0:v>
      </ns0:c>
      <ns0:c r="L286" s="3" t="s">
        <ns0:v>82</ns0:v>
      </ns0:c>
      <ns0:c r="M286" s="3" t="s">
        <ns0:v>422</ns0:v>
      </ns0:c>
      <ns0:c r="N286" s="3" t="s">
        <ns0:v>83</ns0:v>
      </ns0:c>
      <ns0:c r="O286" t="s">
        <ns0:v>66</ns0:v>
      </ns0:c>
    </ns0:row>
    <ns0:row r="287" spans="1:15" ht="41.4">
      <ns0:c r="A287">
        <ns0:v>283</ns0:v>
      </ns0:c>
      <ns0:c r="B287" t="s">
        <ns0:v>670</ns0:v>
      </ns0:c>
      <ns0:c r="C287" t="s">
        <ns0:v>53</ns0:v>
      </ns0:c>
      <ns0:c r="D287" t="s">
        <ns0:v>54</ns0:v>
      </ns0:c>
      <ns0:c r="E287" s="3" t="s">
        <ns0:v>671</ns0:v>
      </ns0:c>
      <ns0:c r="F287" s="4">
        <ns0:v>42275</ns0:v>
      </ns0:c>
      <ns0:c r="G287" t="s">
        <ns0:v>103</ns0:v>
      </ns0:c>
      <ns0:c r="H287" t="s">
        <ns0:v>72</ns0:v>
      </ns0:c>
      <ns0:c r="I287" t="s">
        <ns0:v>65</ns0:v>
      </ns0:c>
      <ns0:c r="J287" s="3" t="s">
        <ns0:v>15954</ns0:v>
      </ns0:c>
      <ns0:c r="K287" t="s">
        <ns0:v>59</ns0:v>
      </ns0:c>
      <ns0:c r="L287" s="3" t="s">
        <ns0:v>57</ns0:v>
      </ns0:c>
      <ns0:c r="M287" s="3" t="s">
        <ns0:v>60</ns0:v>
      </ns0:c>
      <ns0:c r="N287" s="3" t="s">
        <ns0:v>58</ns0:v>
      </ns0:c>
      <ns0:c r="O287" t="s">
        <ns0:v>66</ns0:v>
      </ns0:c>
    </ns0:row>
    <ns0:row r="288" spans="1:15" ht="41.4">
      <ns0:c r="A288">
        <ns0:v>284</ns0:v>
      </ns0:c>
      <ns0:c r="B288" t="s">
        <ns0:v>672</ns0:v>
      </ns0:c>
      <ns0:c r="C288" t="s">
        <ns0:v>53</ns0:v>
      </ns0:c>
      <ns0:c r="D288" t="s">
        <ns0:v>54</ns0:v>
      </ns0:c>
      <ns0:c r="E288" s="3" t="s">
        <ns0:v>673</ns0:v>
      </ns0:c>
      <ns0:c r="F288" s="4">
        <ns0:v>42275</ns0:v>
      </ns0:c>
      <ns0:c r="G288" t="s">
        <ns0:v>103</ns0:v>
      </ns0:c>
      <ns0:c r="H288" t="s">
        <ns0:v>72</ns0:v>
      </ns0:c>
      <ns0:c r="I288" t="s">
        <ns0:v>65</ns0:v>
      </ns0:c>
      <ns0:c r="J288" s="3" t="s">
        <ns0:v>15954</ns0:v>
      </ns0:c>
      <ns0:c r="K288" t="s">
        <ns0:v>59</ns0:v>
      </ns0:c>
      <ns0:c r="L288" s="3" t="s">
        <ns0:v>57</ns0:v>
      </ns0:c>
      <ns0:c r="M288" s="3" t="s">
        <ns0:v>60</ns0:v>
      </ns0:c>
      <ns0:c r="N288" s="3" t="s">
        <ns0:v>58</ns0:v>
      </ns0:c>
      <ns0:c r="O288" t="s">
        <ns0:v>66</ns0:v>
      </ns0:c>
    </ns0:row>
    <ns0:row r="289" spans="1:15" ht="41.4">
      <ns0:c r="A289">
        <ns0:v>285</ns0:v>
      </ns0:c>
      <ns0:c r="B289" t="s">
        <ns0:v>674</ns0:v>
      </ns0:c>
      <ns0:c r="C289" t="s">
        <ns0:v>53</ns0:v>
      </ns0:c>
      <ns0:c r="D289" t="s">
        <ns0:v>54</ns0:v>
      </ns0:c>
      <ns0:c r="E289" s="3" t="s">
        <ns0:v>675</ns0:v>
      </ns0:c>
      <ns0:c r="F289" s="4">
        <ns0:v>42277</ns0:v>
      </ns0:c>
      <ns0:c r="G289" t="s">
        <ns0:v>63</ns0:v>
      </ns0:c>
      <ns0:c r="H289" t="s">
        <ns0:v>72</ns0:v>
      </ns0:c>
      <ns0:c r="I289" t="s">
        <ns0:v>65</ns0:v>
      </ns0:c>
      <ns0:c r="J289" s="3" t="s">
        <ns0:v>15954</ns0:v>
      </ns0:c>
      <ns0:c r="K289" t="s">
        <ns0:v>59</ns0:v>
      </ns0:c>
      <ns0:c r="L289" s="3" t="s">
        <ns0:v>57</ns0:v>
      </ns0:c>
      <ns0:c r="M289" s="3" t="s">
        <ns0:v>60</ns0:v>
      </ns0:c>
      <ns0:c r="N289" s="3" t="s">
        <ns0:v>58</ns0:v>
      </ns0:c>
      <ns0:c r="O289" t="s">
        <ns0:v>66</ns0:v>
      </ns0:c>
    </ns0:row>
    <ns0:row r="290" spans="1:15" ht="41.4">
      <ns0:c r="A290">
        <ns0:v>286</ns0:v>
      </ns0:c>
      <ns0:c r="B290" t="s">
        <ns0:v>676</ns0:v>
      </ns0:c>
      <ns0:c r="C290" t="s">
        <ns0:v>53</ns0:v>
      </ns0:c>
      <ns0:c r="D290" t="s">
        <ns0:v>54</ns0:v>
      </ns0:c>
      <ns0:c r="E290" s="3" t="s">
        <ns0:v>677</ns0:v>
      </ns0:c>
      <ns0:c r="F290" s="4">
        <ns0:v>42281</ns0:v>
      </ns0:c>
      <ns0:c r="G290" t="s">
        <ns0:v>63</ns0:v>
      </ns0:c>
      <ns0:c r="H290" t="s">
        <ns0:v>72</ns0:v>
      </ns0:c>
      <ns0:c r="I290" t="s">
        <ns0:v>65</ns0:v>
      </ns0:c>
      <ns0:c r="J290" s="3" t="s">
        <ns0:v>15954</ns0:v>
      </ns0:c>
      <ns0:c r="K290" t="s">
        <ns0:v>59</ns0:v>
      </ns0:c>
      <ns0:c r="L290" s="3" t="s">
        <ns0:v>57</ns0:v>
      </ns0:c>
      <ns0:c r="M290" s="3" t="s">
        <ns0:v>60</ns0:v>
      </ns0:c>
      <ns0:c r="N290" s="3" t="s">
        <ns0:v>58</ns0:v>
      </ns0:c>
      <ns0:c r="O290" t="s">
        <ns0:v>66</ns0:v>
      </ns0:c>
    </ns0:row>
    <ns0:row r="291" spans="1:15" ht="41.4">
      <ns0:c r="A291">
        <ns0:v>287</ns0:v>
      </ns0:c>
      <ns0:c r="B291" t="s">
        <ns0:v>678</ns0:v>
      </ns0:c>
      <ns0:c r="C291" t="s">
        <ns0:v>53</ns0:v>
      </ns0:c>
      <ns0:c r="D291" t="s">
        <ns0:v>54</ns0:v>
      </ns0:c>
      <ns0:c r="E291" s="3" t="s">
        <ns0:v>679</ns0:v>
      </ns0:c>
      <ns0:c r="F291" s="4">
        <ns0:v>42107</ns0:v>
      </ns0:c>
      <ns0:c r="G291" t="s">
        <ns0:v>79</ns0:v>
      </ns0:c>
      <ns0:c r="H291" t="s">
        <ns0:v>72</ns0:v>
      </ns0:c>
      <ns0:c r="I291" t="s">
        <ns0:v>65</ns0:v>
      </ns0:c>
      <ns0:c r="J291" s="3" t="s">
        <ns0:v>15954</ns0:v>
      </ns0:c>
      <ns0:c r="K291" t="s">
        <ns0:v>59</ns0:v>
      </ns0:c>
      <ns0:c r="L291" s="3" t="s">
        <ns0:v>57</ns0:v>
      </ns0:c>
      <ns0:c r="M291" s="3" t="s">
        <ns0:v>60</ns0:v>
      </ns0:c>
      <ns0:c r="N291" s="3" t="s">
        <ns0:v>58</ns0:v>
      </ns0:c>
      <ns0:c r="O291" t="s">
        <ns0:v>66</ns0:v>
      </ns0:c>
    </ns0:row>
    <ns0:row r="292" spans="1:15" ht="41.4">
      <ns0:c r="A292">
        <ns0:v>288</ns0:v>
      </ns0:c>
      <ns0:c r="B292" t="s">
        <ns0:v>680</ns0:v>
      </ns0:c>
      <ns0:c r="C292" t="s">
        <ns0:v>53</ns0:v>
      </ns0:c>
      <ns0:c r="D292" t="s">
        <ns0:v>54</ns0:v>
      </ns0:c>
      <ns0:c r="E292" s="3" t="s">
        <ns0:v>681</ns0:v>
      </ns0:c>
      <ns0:c r="F292" s="4">
        <ns0:v>42269</ns0:v>
      </ns0:c>
      <ns0:c r="G292" t="s">
        <ns0:v>103</ns0:v>
      </ns0:c>
      <ns0:c r="H292" t="s">
        <ns0:v>72</ns0:v>
      </ns0:c>
      <ns0:c r="I292" t="s">
        <ns0:v>65</ns0:v>
      </ns0:c>
      <ns0:c r="J292" s="3" t="s">
        <ns0:v>15954</ns0:v>
      </ns0:c>
      <ns0:c r="K292" t="s">
        <ns0:v>59</ns0:v>
      </ns0:c>
      <ns0:c r="L292" s="3" t="s">
        <ns0:v>57</ns0:v>
      </ns0:c>
      <ns0:c r="M292" s="3" t="s">
        <ns0:v>60</ns0:v>
      </ns0:c>
      <ns0:c r="N292" s="3" t="s">
        <ns0:v>58</ns0:v>
      </ns0:c>
      <ns0:c r="O292" t="s">
        <ns0:v>66</ns0:v>
      </ns0:c>
    </ns0:row>
    <ns0:row r="293" spans="1:15" ht="41.4">
      <ns0:c r="A293">
        <ns0:v>289</ns0:v>
      </ns0:c>
      <ns0:c r="B293" t="s">
        <ns0:v>682</ns0:v>
      </ns0:c>
      <ns0:c r="C293" t="s">
        <ns0:v>53</ns0:v>
      </ns0:c>
      <ns0:c r="D293" t="s">
        <ns0:v>54</ns0:v>
      </ns0:c>
      <ns0:c r="E293" s="3" t="s">
        <ns0:v>683</ns0:v>
      </ns0:c>
      <ns0:c r="F293" s="4">
        <ns0:v>42283</ns0:v>
      </ns0:c>
      <ns0:c r="G293" t="s">
        <ns0:v>103</ns0:v>
      </ns0:c>
      <ns0:c r="H293" t="s">
        <ns0:v>72</ns0:v>
      </ns0:c>
      <ns0:c r="I293" t="s">
        <ns0:v>65</ns0:v>
      </ns0:c>
      <ns0:c r="J293" s="3" t="s">
        <ns0:v>15954</ns0:v>
      </ns0:c>
      <ns0:c r="K293" t="s">
        <ns0:v>59</ns0:v>
      </ns0:c>
      <ns0:c r="L293" s="3" t="s">
        <ns0:v>57</ns0:v>
      </ns0:c>
      <ns0:c r="M293" s="3" t="s">
        <ns0:v>60</ns0:v>
      </ns0:c>
      <ns0:c r="N293" s="3" t="s">
        <ns0:v>58</ns0:v>
      </ns0:c>
      <ns0:c r="O293" t="s">
        <ns0:v>66</ns0:v>
      </ns0:c>
    </ns0:row>
    <ns0:row r="294" spans="1:15" ht="41.4">
      <ns0:c r="A294">
        <ns0:v>290</ns0:v>
      </ns0:c>
      <ns0:c r="B294" t="s">
        <ns0:v>684</ns0:v>
      </ns0:c>
      <ns0:c r="C294" t="s">
        <ns0:v>53</ns0:v>
      </ns0:c>
      <ns0:c r="D294" t="s">
        <ns0:v>54</ns0:v>
      </ns0:c>
      <ns0:c r="E294" s="3" t="s">
        <ns0:v>685</ns0:v>
      </ns0:c>
      <ns0:c r="F294" s="4">
        <ns0:v>42191</ns0:v>
      </ns0:c>
      <ns0:c r="G294" t="s">
        <ns0:v>79</ns0:v>
      </ns0:c>
      <ns0:c r="H294" t="s">
        <ns0:v>72</ns0:v>
      </ns0:c>
      <ns0:c r="I294" t="s">
        <ns0:v>65</ns0:v>
      </ns0:c>
      <ns0:c r="J294" s="3" t="s">
        <ns0:v>15954</ns0:v>
      </ns0:c>
      <ns0:c r="K294" t="s">
        <ns0:v>59</ns0:v>
      </ns0:c>
      <ns0:c r="L294" s="3" t="s">
        <ns0:v>57</ns0:v>
      </ns0:c>
      <ns0:c r="M294" s="3" t="s">
        <ns0:v>60</ns0:v>
      </ns0:c>
      <ns0:c r="N294" s="3" t="s">
        <ns0:v>58</ns0:v>
      </ns0:c>
      <ns0:c r="O294" t="s">
        <ns0:v>66</ns0:v>
      </ns0:c>
    </ns0:row>
    <ns0:row r="295" spans="1:15" ht="41.4">
      <ns0:c r="A295">
        <ns0:v>291</ns0:v>
      </ns0:c>
      <ns0:c r="B295" t="s">
        <ns0:v>686</ns0:v>
      </ns0:c>
      <ns0:c r="C295" t="s">
        <ns0:v>53</ns0:v>
      </ns0:c>
      <ns0:c r="D295" t="s">
        <ns0:v>54</ns0:v>
      </ns0:c>
      <ns0:c r="E295" s="3" t="s">
        <ns0:v>687</ns0:v>
      </ns0:c>
      <ns0:c r="F295" s="4">
        <ns0:v>42289</ns0:v>
      </ns0:c>
      <ns0:c r="G295" t="s">
        <ns0:v>63</ns0:v>
      </ns0:c>
      <ns0:c r="H295" t="s">
        <ns0:v>72</ns0:v>
      </ns0:c>
      <ns0:c r="I295" t="s">
        <ns0:v>65</ns0:v>
      </ns0:c>
      <ns0:c r="J295" s="3" t="s">
        <ns0:v>15954</ns0:v>
      </ns0:c>
      <ns0:c r="K295" t="s">
        <ns0:v>59</ns0:v>
      </ns0:c>
      <ns0:c r="L295" s="3" t="s">
        <ns0:v>57</ns0:v>
      </ns0:c>
      <ns0:c r="M295" s="3" t="s">
        <ns0:v>60</ns0:v>
      </ns0:c>
      <ns0:c r="N295" s="3" t="s">
        <ns0:v>58</ns0:v>
      </ns0:c>
      <ns0:c r="O295" t="s">
        <ns0:v>66</ns0:v>
      </ns0:c>
    </ns0:row>
    <ns0:row r="296" spans="1:15" ht="41.4">
      <ns0:c r="A296">
        <ns0:v>292</ns0:v>
      </ns0:c>
      <ns0:c r="B296" t="s">
        <ns0:v>688</ns0:v>
      </ns0:c>
      <ns0:c r="C296" t="s">
        <ns0:v>53</ns0:v>
      </ns0:c>
      <ns0:c r="D296" t="s">
        <ns0:v>54</ns0:v>
      </ns0:c>
      <ns0:c r="E296" s="3" t="s">
        <ns0:v>689</ns0:v>
      </ns0:c>
      <ns0:c r="F296" s="4">
        <ns0:v>42286</ns0:v>
      </ns0:c>
      <ns0:c r="G296" t="s">
        <ns0:v>63</ns0:v>
      </ns0:c>
      <ns0:c r="H296" t="s">
        <ns0:v>72</ns0:v>
      </ns0:c>
      <ns0:c r="I296" t="s">
        <ns0:v>65</ns0:v>
      </ns0:c>
      <ns0:c r="J296" s="3" t="s">
        <ns0:v>15954</ns0:v>
      </ns0:c>
      <ns0:c r="K296" t="s">
        <ns0:v>59</ns0:v>
      </ns0:c>
      <ns0:c r="L296" s="3" t="s">
        <ns0:v>57</ns0:v>
      </ns0:c>
      <ns0:c r="M296" s="3" t="s">
        <ns0:v>60</ns0:v>
      </ns0:c>
      <ns0:c r="N296" s="3" t="s">
        <ns0:v>58</ns0:v>
      </ns0:c>
      <ns0:c r="O296" t="s">
        <ns0:v>66</ns0:v>
      </ns0:c>
    </ns0:row>
    <ns0:row r="297" spans="1:15" ht="41.4">
      <ns0:c r="A297">
        <ns0:v>293</ns0:v>
      </ns0:c>
      <ns0:c r="B297" t="s">
        <ns0:v>690</ns0:v>
      </ns0:c>
      <ns0:c r="C297" t="s">
        <ns0:v>53</ns0:v>
      </ns0:c>
      <ns0:c r="D297" t="s">
        <ns0:v>54</ns0:v>
      </ns0:c>
      <ns0:c r="E297" s="3" t="s">
        <ns0:v>691</ns0:v>
      </ns0:c>
      <ns0:c r="F297" s="4">
        <ns0:v>42293</ns0:v>
      </ns0:c>
      <ns0:c r="G297" t="s">
        <ns0:v>79</ns0:v>
      </ns0:c>
      <ns0:c r="H297" t="s">
        <ns0:v>72</ns0:v>
      </ns0:c>
      <ns0:c r="I297" t="s">
        <ns0:v>65</ns0:v>
      </ns0:c>
      <ns0:c r="J297" s="3" t="s">
        <ns0:v>15954</ns0:v>
      </ns0:c>
      <ns0:c r="K297" t="s">
        <ns0:v>16</ns0:v>
      </ns0:c>
      <ns0:c r="L297" s="3" t="s">
        <ns0:v>91</ns0:v>
      </ns0:c>
      <ns0:c r="M297" s="3" t="s">
        <ns0:v>692</ns0:v>
      </ns0:c>
      <ns0:c r="N297" s="3" t="s">
        <ns0:v>83</ns0:v>
      </ns0:c>
      <ns0:c r="O297" t="s">
        <ns0:v>66</ns0:v>
      </ns0:c>
    </ns0:row>
    <ns0:row r="298" spans="1:15" ht="41.4">
      <ns0:c r="A298">
        <ns0:v>294</ns0:v>
      </ns0:c>
      <ns0:c r="B298" t="s">
        <ns0:v>693</ns0:v>
      </ns0:c>
      <ns0:c r="C298" t="s">
        <ns0:v>53</ns0:v>
      </ns0:c>
      <ns0:c r="D298" t="s">
        <ns0:v>54</ns0:v>
      </ns0:c>
      <ns0:c r="E298" s="3" t="s">
        <ns0:v>694</ns0:v>
      </ns0:c>
      <ns0:c r="F298" s="4">
        <ns0:v>42292</ns0:v>
      </ns0:c>
      <ns0:c r="G298" t="s">
        <ns0:v>79</ns0:v>
      </ns0:c>
      <ns0:c r="H298" t="s">
        <ns0:v>72</ns0:v>
      </ns0:c>
      <ns0:c r="I298" t="s">
        <ns0:v>65</ns0:v>
      </ns0:c>
      <ns0:c r="J298" s="3" t="s">
        <ns0:v>15954</ns0:v>
      </ns0:c>
      <ns0:c r="K298" t="s">
        <ns0:v>59</ns0:v>
      </ns0:c>
      <ns0:c r="L298" s="3" t="s">
        <ns0:v>57</ns0:v>
      </ns0:c>
      <ns0:c r="M298" s="3" t="s">
        <ns0:v>60</ns0:v>
      </ns0:c>
      <ns0:c r="N298" s="3" t="s">
        <ns0:v>58</ns0:v>
      </ns0:c>
      <ns0:c r="O298" t="s">
        <ns0:v>66</ns0:v>
      </ns0:c>
    </ns0:row>
    <ns0:row r="299" spans="1:15" ht="41.4">
      <ns0:c r="A299">
        <ns0:v>295</ns0:v>
      </ns0:c>
      <ns0:c r="B299" t="s">
        <ns0:v>695</ns0:v>
      </ns0:c>
      <ns0:c r="C299" t="s">
        <ns0:v>53</ns0:v>
      </ns0:c>
      <ns0:c r="D299" t="s">
        <ns0:v>54</ns0:v>
      </ns0:c>
      <ns0:c r="E299" s="3" t="s">
        <ns0:v>696</ns0:v>
      </ns0:c>
      <ns0:c r="F299" s="4">
        <ns0:v>42303</ns0:v>
      </ns0:c>
      <ns0:c r="G299" t="s">
        <ns0:v>79</ns0:v>
      </ns0:c>
      <ns0:c r="H299" t="s">
        <ns0:v>72</ns0:v>
      </ns0:c>
      <ns0:c r="I299" t="s">
        <ns0:v>65</ns0:v>
      </ns0:c>
      <ns0:c r="J299" s="3" t="s">
        <ns0:v>15954</ns0:v>
      </ns0:c>
      <ns0:c r="K299" t="s">
        <ns0:v>59</ns0:v>
      </ns0:c>
      <ns0:c r="L299" s="3" t="s">
        <ns0:v>57</ns0:v>
      </ns0:c>
      <ns0:c r="M299" s="3" t="s">
        <ns0:v>60</ns0:v>
      </ns0:c>
      <ns0:c r="N299" s="3" t="s">
        <ns0:v>58</ns0:v>
      </ns0:c>
      <ns0:c r="O299" t="s">
        <ns0:v>66</ns0:v>
      </ns0:c>
    </ns0:row>
    <ns0:row r="300" spans="1:15" ht="41.4">
      <ns0:c r="A300">
        <ns0:v>296</ns0:v>
      </ns0:c>
      <ns0:c r="B300" t="s">
        <ns0:v>697</ns0:v>
      </ns0:c>
      <ns0:c r="C300" t="s">
        <ns0:v>53</ns0:v>
      </ns0:c>
      <ns0:c r="D300" t="s">
        <ns0:v>54</ns0:v>
      </ns0:c>
      <ns0:c r="E300" s="3" t="s">
        <ns0:v>698</ns0:v>
      </ns0:c>
      <ns0:c r="F300" s="4">
        <ns0:v>42297</ns0:v>
      </ns0:c>
      <ns0:c r="G300" t="s">
        <ns0:v>63</ns0:v>
      </ns0:c>
      <ns0:c r="H300" t="s">
        <ns0:v>72</ns0:v>
      </ns0:c>
      <ns0:c r="I300" t="s">
        <ns0:v>65</ns0:v>
      </ns0:c>
      <ns0:c r="J300" s="3" t="s">
        <ns0:v>15954</ns0:v>
      </ns0:c>
      <ns0:c r="K300" t="s">
        <ns0:v>59</ns0:v>
      </ns0:c>
      <ns0:c r="L300" s="3" t="s">
        <ns0:v>57</ns0:v>
      </ns0:c>
      <ns0:c r="M300" s="3" t="s">
        <ns0:v>60</ns0:v>
      </ns0:c>
      <ns0:c r="N300" s="3" t="s">
        <ns0:v>58</ns0:v>
      </ns0:c>
      <ns0:c r="O300" t="s">
        <ns0:v>66</ns0:v>
      </ns0:c>
    </ns0:row>
    <ns0:row r="301" spans="1:15" ht="41.4">
      <ns0:c r="A301">
        <ns0:v>297</ns0:v>
      </ns0:c>
      <ns0:c r="B301" t="s">
        <ns0:v>699</ns0:v>
      </ns0:c>
      <ns0:c r="C301" t="s">
        <ns0:v>53</ns0:v>
      </ns0:c>
      <ns0:c r="D301" t="s">
        <ns0:v>54</ns0:v>
      </ns0:c>
      <ns0:c r="E301" s="3" t="s">
        <ns0:v>700</ns0:v>
      </ns0:c>
      <ns0:c r="F301" s="4">
        <ns0:v>42299</ns0:v>
      </ns0:c>
      <ns0:c r="G301" t="s">
        <ns0:v>63</ns0:v>
      </ns0:c>
      <ns0:c r="H301" t="s">
        <ns0:v>72</ns0:v>
      </ns0:c>
      <ns0:c r="I301" t="s">
        <ns0:v>65</ns0:v>
      </ns0:c>
      <ns0:c r="J301" s="3" t="s">
        <ns0:v>15954</ns0:v>
      </ns0:c>
      <ns0:c r="K301" t="s">
        <ns0:v>59</ns0:v>
      </ns0:c>
      <ns0:c r="L301" s="3" t="s">
        <ns0:v>57</ns0:v>
      </ns0:c>
      <ns0:c r="M301" s="3" t="s">
        <ns0:v>60</ns0:v>
      </ns0:c>
      <ns0:c r="N301" s="3" t="s">
        <ns0:v>58</ns0:v>
      </ns0:c>
      <ns0:c r="O301" t="s">
        <ns0:v>66</ns0:v>
      </ns0:c>
    </ns0:row>
    <ns0:row r="302" spans="1:15" ht="41.4">
      <ns0:c r="A302">
        <ns0:v>298</ns0:v>
      </ns0:c>
      <ns0:c r="B302" t="s">
        <ns0:v>701</ns0:v>
      </ns0:c>
      <ns0:c r="C302" t="s">
        <ns0:v>53</ns0:v>
      </ns0:c>
      <ns0:c r="D302" t="s">
        <ns0:v>54</ns0:v>
      </ns0:c>
      <ns0:c r="E302" s="3" t="s">
        <ns0:v>702</ns0:v>
      </ns0:c>
      <ns0:c r="F302" s="4">
        <ns0:v>42297</ns0:v>
      </ns0:c>
      <ns0:c r="G302" t="s">
        <ns0:v>103</ns0:v>
      </ns0:c>
      <ns0:c r="H302" t="s">
        <ns0:v>72</ns0:v>
      </ns0:c>
      <ns0:c r="I302" t="s">
        <ns0:v>65</ns0:v>
      </ns0:c>
      <ns0:c r="J302" s="3" t="s">
        <ns0:v>15954</ns0:v>
      </ns0:c>
      <ns0:c r="K302" t="s">
        <ns0:v>59</ns0:v>
      </ns0:c>
      <ns0:c r="L302" s="3" t="s">
        <ns0:v>57</ns0:v>
      </ns0:c>
      <ns0:c r="M302" s="3" t="s">
        <ns0:v>60</ns0:v>
      </ns0:c>
      <ns0:c r="N302" s="3" t="s">
        <ns0:v>58</ns0:v>
      </ns0:c>
      <ns0:c r="O302" t="s">
        <ns0:v>66</ns0:v>
      </ns0:c>
    </ns0:row>
    <ns0:row r="303" spans="1:15" ht="41.4">
      <ns0:c r="A303">
        <ns0:v>299</ns0:v>
      </ns0:c>
      <ns0:c r="B303" t="s">
        <ns0:v>703</ns0:v>
      </ns0:c>
      <ns0:c r="C303" t="s">
        <ns0:v>53</ns0:v>
      </ns0:c>
      <ns0:c r="D303" t="s">
        <ns0:v>54</ns0:v>
      </ns0:c>
      <ns0:c r="E303" s="3" t="s">
        <ns0:v>704</ns0:v>
      </ns0:c>
      <ns0:c r="F303" s="4">
        <ns0:v>42293</ns0:v>
      </ns0:c>
      <ns0:c r="G303" t="s">
        <ns0:v>63</ns0:v>
      </ns0:c>
      <ns0:c r="H303" t="s">
        <ns0:v>72</ns0:v>
      </ns0:c>
      <ns0:c r="I303" t="s">
        <ns0:v>65</ns0:v>
      </ns0:c>
      <ns0:c r="J303" s="3" t="s">
        <ns0:v>15954</ns0:v>
      </ns0:c>
      <ns0:c r="K303" t="s">
        <ns0:v>59</ns0:v>
      </ns0:c>
      <ns0:c r="L303" s="3" t="s">
        <ns0:v>57</ns0:v>
      </ns0:c>
      <ns0:c r="M303" s="3" t="s">
        <ns0:v>60</ns0:v>
      </ns0:c>
      <ns0:c r="N303" s="3" t="s">
        <ns0:v>58</ns0:v>
      </ns0:c>
      <ns0:c r="O303" t="s">
        <ns0:v>66</ns0:v>
      </ns0:c>
    </ns0:row>
    <ns0:row r="304" spans="1:15" ht="41.4">
      <ns0:c r="A304">
        <ns0:v>300</ns0:v>
      </ns0:c>
      <ns0:c r="B304" t="s">
        <ns0:v>705</ns0:v>
      </ns0:c>
      <ns0:c r="C304" t="s">
        <ns0:v>53</ns0:v>
      </ns0:c>
      <ns0:c r="D304" t="s">
        <ns0:v>54</ns0:v>
      </ns0:c>
      <ns0:c r="E304" s="3" t="s">
        <ns0:v>706</ns0:v>
      </ns0:c>
      <ns0:c r="F304" s="4">
        <ns0:v>42311</ns0:v>
      </ns0:c>
      <ns0:c r="G304" t="s">
        <ns0:v>79</ns0:v>
      </ns0:c>
      <ns0:c r="H304" t="s">
        <ns0:v>72</ns0:v>
      </ns0:c>
      <ns0:c r="I304" t="s">
        <ns0:v>65</ns0:v>
      </ns0:c>
      <ns0:c r="J304" s="3" t="s">
        <ns0:v>15954</ns0:v>
      </ns0:c>
      <ns0:c r="K304" t="s">
        <ns0:v>59</ns0:v>
      </ns0:c>
      <ns0:c r="L304" s="3" t="s">
        <ns0:v>57</ns0:v>
      </ns0:c>
      <ns0:c r="M304" s="3" t="s">
        <ns0:v>60</ns0:v>
      </ns0:c>
      <ns0:c r="N304" s="3" t="s">
        <ns0:v>58</ns0:v>
      </ns0:c>
      <ns0:c r="O304" t="s">
        <ns0:v>66</ns0:v>
      </ns0:c>
    </ns0:row>
    <ns0:row r="305" spans="1:15" ht="41.4">
      <ns0:c r="A305">
        <ns0:v>301</ns0:v>
      </ns0:c>
      <ns0:c r="B305" t="s">
        <ns0:v>707</ns0:v>
      </ns0:c>
      <ns0:c r="C305" t="s">
        <ns0:v>53</ns0:v>
      </ns0:c>
      <ns0:c r="D305" t="s">
        <ns0:v>54</ns0:v>
      </ns0:c>
      <ns0:c r="E305" s="3" t="s">
        <ns0:v>708</ns0:v>
      </ns0:c>
      <ns0:c r="F305" s="4">
        <ns0:v>41185</ns0:v>
      </ns0:c>
      <ns0:c r="G305" t="s">
        <ns0:v>63</ns0:v>
      </ns0:c>
      <ns0:c r="H305" t="s">
        <ns0:v>72</ns0:v>
      </ns0:c>
      <ns0:c r="I305" t="s">
        <ns0:v>65</ns0:v>
      </ns0:c>
      <ns0:c r="J305" s="3" t="s">
        <ns0:v>15954</ns0:v>
      </ns0:c>
      <ns0:c r="K305" t="s">
        <ns0:v>59</ns0:v>
      </ns0:c>
      <ns0:c r="L305" s="3" t="s">
        <ns0:v>57</ns0:v>
      </ns0:c>
      <ns0:c r="M305" s="3" t="s">
        <ns0:v>60</ns0:v>
      </ns0:c>
      <ns0:c r="N305" s="3" t="s">
        <ns0:v>58</ns0:v>
      </ns0:c>
      <ns0:c r="O305" t="s">
        <ns0:v>66</ns0:v>
      </ns0:c>
    </ns0:row>
    <ns0:row r="306" spans="1:15" ht="41.4">
      <ns0:c r="A306">
        <ns0:v>302</ns0:v>
      </ns0:c>
      <ns0:c r="B306" t="s">
        <ns0:v>709</ns0:v>
      </ns0:c>
      <ns0:c r="C306" t="s">
        <ns0:v>53</ns0:v>
      </ns0:c>
      <ns0:c r="D306" t="s">
        <ns0:v>54</ns0:v>
      </ns0:c>
      <ns0:c r="E306" s="3" t="s">
        <ns0:v>710</ns0:v>
      </ns0:c>
      <ns0:c r="F306" s="4">
        <ns0:v>42313</ns0:v>
      </ns0:c>
      <ns0:c r="G306" t="s">
        <ns0:v>103</ns0:v>
      </ns0:c>
      <ns0:c r="H306" t="s">
        <ns0:v>401</ns0:v>
      </ns0:c>
      <ns0:c r="I306" t="s">
        <ns0:v>65</ns0:v>
      </ns0:c>
      <ns0:c r="J306" s="3" t="s">
        <ns0:v>15954</ns0:v>
      </ns0:c>
      <ns0:c r="K306" t="s">
        <ns0:v>59</ns0:v>
      </ns0:c>
      <ns0:c r="L306" s="3" t="s">
        <ns0:v>57</ns0:v>
      </ns0:c>
      <ns0:c r="M306" s="3" t="s">
        <ns0:v>60</ns0:v>
      </ns0:c>
      <ns0:c r="N306" s="3" t="s">
        <ns0:v>58</ns0:v>
      </ns0:c>
      <ns0:c r="O306" t="s">
        <ns0:v>66</ns0:v>
      </ns0:c>
    </ns0:row>
    <ns0:row r="307" spans="1:15" ht="41.4">
      <ns0:c r="A307">
        <ns0:v>303</ns0:v>
      </ns0:c>
      <ns0:c r="B307" t="s">
        <ns0:v>711</ns0:v>
      </ns0:c>
      <ns0:c r="C307" t="s">
        <ns0:v>53</ns0:v>
      </ns0:c>
      <ns0:c r="D307" t="s">
        <ns0:v>54</ns0:v>
      </ns0:c>
      <ns0:c r="E307" s="3" t="s">
        <ns0:v>712</ns0:v>
      </ns0:c>
      <ns0:c r="F307" s="4">
        <ns0:v>46143</ns0:v>
      </ns0:c>
      <ns0:c r="G307" t="s">
        <ns0:v>63</ns0:v>
      </ns0:c>
      <ns0:c r="H307" t="s">
        <ns0:v>64</ns0:v>
      </ns0:c>
      <ns0:c r="I307" t="s">
        <ns0:v>65</ns0:v>
      </ns0:c>
      <ns0:c r="J307" s="3" t="s">
        <ns0:v>15954</ns0:v>
      </ns0:c>
      <ns0:c r="K307" t="s">
        <ns0:v>59</ns0:v>
      </ns0:c>
      <ns0:c r="L307" s="3" t="s">
        <ns0:v>57</ns0:v>
      </ns0:c>
      <ns0:c r="M307" s="3" t="s">
        <ns0:v>60</ns0:v>
      </ns0:c>
      <ns0:c r="N307" s="3" t="s">
        <ns0:v>58</ns0:v>
      </ns0:c>
      <ns0:c r="O307" t="s">
        <ns0:v>66</ns0:v>
      </ns0:c>
    </ns0:row>
    <ns0:row r="308" spans="1:15" ht="41.4">
      <ns0:c r="A308">
        <ns0:v>304</ns0:v>
      </ns0:c>
      <ns0:c r="B308" t="s">
        <ns0:v>713</ns0:v>
      </ns0:c>
      <ns0:c r="C308" t="s">
        <ns0:v>53</ns0:v>
      </ns0:c>
      <ns0:c r="D308" t="s">
        <ns0:v>54</ns0:v>
      </ns0:c>
      <ns0:c r="E308" s="3" t="s">
        <ns0:v>714</ns0:v>
      </ns0:c>
      <ns0:c r="F308" s="4">
        <ns0:v>42317</ns0:v>
      </ns0:c>
      <ns0:c r="G308" t="s">
        <ns0:v>63</ns0:v>
      </ns0:c>
      <ns0:c r="H308" t="s">
        <ns0:v>72</ns0:v>
      </ns0:c>
      <ns0:c r="I308" t="s">
        <ns0:v>65</ns0:v>
      </ns0:c>
      <ns0:c r="J308" s="3" t="s">
        <ns0:v>15954</ns0:v>
      </ns0:c>
      <ns0:c r="K308" t="s">
        <ns0:v>59</ns0:v>
      </ns0:c>
      <ns0:c r="L308" s="3" t="s">
        <ns0:v>57</ns0:v>
      </ns0:c>
      <ns0:c r="M308" s="3" t="s">
        <ns0:v>60</ns0:v>
      </ns0:c>
      <ns0:c r="N308" s="3" t="s">
        <ns0:v>58</ns0:v>
      </ns0:c>
      <ns0:c r="O308" t="s">
        <ns0:v>66</ns0:v>
      </ns0:c>
    </ns0:row>
    <ns0:row r="309" spans="1:15" ht="41.4">
      <ns0:c r="A309">
        <ns0:v>305</ns0:v>
      </ns0:c>
      <ns0:c r="B309" t="s">
        <ns0:v>715</ns0:v>
      </ns0:c>
      <ns0:c r="C309" t="s">
        <ns0:v>53</ns0:v>
      </ns0:c>
      <ns0:c r="D309" t="s">
        <ns0:v>54</ns0:v>
      </ns0:c>
      <ns0:c r="E309" s="3" t="s">
        <ns0:v>716</ns0:v>
      </ns0:c>
      <ns0:c r="F309" s="4">
        <ns0:v>42318</ns0:v>
      </ns0:c>
      <ns0:c r="G309" t="s">
        <ns0:v>79</ns0:v>
      </ns0:c>
      <ns0:c r="H309" t="s">
        <ns0:v>72</ns0:v>
      </ns0:c>
      <ns0:c r="I309" t="s">
        <ns0:v>65</ns0:v>
      </ns0:c>
      <ns0:c r="J309" s="3" t="s">
        <ns0:v>15954</ns0:v>
      </ns0:c>
      <ns0:c r="K309" t="s">
        <ns0:v>59</ns0:v>
      </ns0:c>
      <ns0:c r="L309" s="3" t="s">
        <ns0:v>57</ns0:v>
      </ns0:c>
      <ns0:c r="M309" s="3" t="s">
        <ns0:v>60</ns0:v>
      </ns0:c>
      <ns0:c r="N309" s="3" t="s">
        <ns0:v>58</ns0:v>
      </ns0:c>
      <ns0:c r="O309" t="s">
        <ns0:v>66</ns0:v>
      </ns0:c>
    </ns0:row>
    <ns0:row r="310" spans="1:15" ht="41.4">
      <ns0:c r="A310">
        <ns0:v>306</ns0:v>
      </ns0:c>
      <ns0:c r="B310" t="s">
        <ns0:v>717</ns0:v>
      </ns0:c>
      <ns0:c r="C310" t="s">
        <ns0:v>53</ns0:v>
      </ns0:c>
      <ns0:c r="D310" t="s">
        <ns0:v>54</ns0:v>
      </ns0:c>
      <ns0:c r="E310" s="3" t="s">
        <ns0:v>718</ns0:v>
      </ns0:c>
      <ns0:c r="F310" s="4">
        <ns0:v>42313</ns0:v>
      </ns0:c>
      <ns0:c r="G310" t="s">
        <ns0:v>63</ns0:v>
      </ns0:c>
      <ns0:c r="H310" t="s">
        <ns0:v>72</ns0:v>
      </ns0:c>
      <ns0:c r="I310" t="s">
        <ns0:v>65</ns0:v>
      </ns0:c>
      <ns0:c r="J310" s="3" t="s">
        <ns0:v>15954</ns0:v>
      </ns0:c>
      <ns0:c r="K310" t="s">
        <ns0:v>59</ns0:v>
      </ns0:c>
      <ns0:c r="L310" s="3" t="s">
        <ns0:v>57</ns0:v>
      </ns0:c>
      <ns0:c r="M310" s="3" t="s">
        <ns0:v>60</ns0:v>
      </ns0:c>
      <ns0:c r="N310" s="3" t="s">
        <ns0:v>58</ns0:v>
      </ns0:c>
      <ns0:c r="O310" t="s">
        <ns0:v>66</ns0:v>
      </ns0:c>
    </ns0:row>
    <ns0:row r="311" spans="1:15" ht="41.4">
      <ns0:c r="A311">
        <ns0:v>307</ns0:v>
      </ns0:c>
      <ns0:c r="B311" t="s">
        <ns0:v>719</ns0:v>
      </ns0:c>
      <ns0:c r="C311" t="s">
        <ns0:v>53</ns0:v>
      </ns0:c>
      <ns0:c r="D311" t="s">
        <ns0:v>54</ns0:v>
      </ns0:c>
      <ns0:c r="E311" s="3" t="s">
        <ns0:v>720</ns0:v>
      </ns0:c>
      <ns0:c r="F311" s="4">
        <ns0:v>42327</ns0:v>
      </ns0:c>
      <ns0:c r="G311" t="s">
        <ns0:v>71</ns0:v>
      </ns0:c>
      <ns0:c r="H311" t="s">
        <ns0:v>401</ns0:v>
      </ns0:c>
      <ns0:c r="I311" t="s">
        <ns0:v>65</ns0:v>
      </ns0:c>
      <ns0:c r="J311" s="3" t="s">
        <ns0:v>15954</ns0:v>
      </ns0:c>
      <ns0:c r="K311" t="s">
        <ns0:v>59</ns0:v>
      </ns0:c>
      <ns0:c r="L311" s="3" t="s">
        <ns0:v>57</ns0:v>
      </ns0:c>
      <ns0:c r="M311" s="3" t="s">
        <ns0:v>60</ns0:v>
      </ns0:c>
      <ns0:c r="N311" s="3" t="s">
        <ns0:v>58</ns0:v>
      </ns0:c>
      <ns0:c r="O311" t="s">
        <ns0:v>66</ns0:v>
      </ns0:c>
    </ns0:row>
    <ns0:row r="312" spans="1:15" ht="41.4">
      <ns0:c r="A312">
        <ns0:v>308</ns0:v>
      </ns0:c>
      <ns0:c r="B312" t="s">
        <ns0:v>721</ns0:v>
      </ns0:c>
      <ns0:c r="C312" t="s">
        <ns0:v>53</ns0:v>
      </ns0:c>
      <ns0:c r="D312" t="s">
        <ns0:v>54</ns0:v>
      </ns0:c>
      <ns0:c r="E312" s="3" t="s">
        <ns0:v>722</ns0:v>
      </ns0:c>
      <ns0:c r="F312" s="4">
        <ns0:v>42335</ns0:v>
      </ns0:c>
      <ns0:c r="G312" t="s">
        <ns0:v>71</ns0:v>
      </ns0:c>
      <ns0:c r="H312" t="s">
        <ns0:v>401</ns0:v>
      </ns0:c>
      <ns0:c r="I312" t="s">
        <ns0:v>65</ns0:v>
      </ns0:c>
      <ns0:c r="J312" s="3" t="s">
        <ns0:v>15954</ns0:v>
      </ns0:c>
      <ns0:c r="K312" t="s">
        <ns0:v>59</ns0:v>
      </ns0:c>
      <ns0:c r="L312" s="3" t="s">
        <ns0:v>57</ns0:v>
      </ns0:c>
      <ns0:c r="M312" s="3" t="s">
        <ns0:v>60</ns0:v>
      </ns0:c>
      <ns0:c r="N312" s="3" t="s">
        <ns0:v>58</ns0:v>
      </ns0:c>
      <ns0:c r="O312" t="s">
        <ns0:v>66</ns0:v>
      </ns0:c>
    </ns0:row>
    <ns0:row r="313" spans="1:15" ht="41.4">
      <ns0:c r="A313">
        <ns0:v>309</ns0:v>
      </ns0:c>
      <ns0:c r="B313" t="s">
        <ns0:v>723</ns0:v>
      </ns0:c>
      <ns0:c r="C313" t="s">
        <ns0:v>53</ns0:v>
      </ns0:c>
      <ns0:c r="D313" t="s">
        <ns0:v>54</ns0:v>
      </ns0:c>
      <ns0:c r="E313" s="3" t="s">
        <ns0:v>724</ns0:v>
      </ns0:c>
      <ns0:c r="F313" s="4">
        <ns0:v>41709</ns0:v>
      </ns0:c>
      <ns0:c r="G313" t="s">
        <ns0:v>63</ns0:v>
      </ns0:c>
      <ns0:c r="H313" t="s">
        <ns0:v>72</ns0:v>
      </ns0:c>
      <ns0:c r="I313" t="s">
        <ns0:v>65</ns0:v>
      </ns0:c>
      <ns0:c r="J313" s="3" t="s">
        <ns0:v>15954</ns0:v>
      </ns0:c>
      <ns0:c r="K313" t="s">
        <ns0:v>59</ns0:v>
      </ns0:c>
      <ns0:c r="L313" s="3" t="s">
        <ns0:v>57</ns0:v>
      </ns0:c>
      <ns0:c r="M313" s="3" t="s">
        <ns0:v>60</ns0:v>
      </ns0:c>
      <ns0:c r="N313" s="3" t="s">
        <ns0:v>58</ns0:v>
      </ns0:c>
      <ns0:c r="O313" t="s">
        <ns0:v>66</ns0:v>
      </ns0:c>
    </ns0:row>
    <ns0:row r="314" spans="1:15" ht="41.4">
      <ns0:c r="A314">
        <ns0:v>310</ns0:v>
      </ns0:c>
      <ns0:c r="B314" t="s">
        <ns0:v>725</ns0:v>
      </ns0:c>
      <ns0:c r="C314" t="s">
        <ns0:v>53</ns0:v>
      </ns0:c>
      <ns0:c r="D314" t="s">
        <ns0:v>54</ns0:v>
      </ns0:c>
      <ns0:c r="E314" s="3" t="s">
        <ns0:v>726</ns0:v>
      </ns0:c>
      <ns0:c r="F314" s="4">
        <ns0:v>42339</ns0:v>
      </ns0:c>
      <ns0:c r="G314" t="s">
        <ns0:v>79</ns0:v>
      </ns0:c>
      <ns0:c r="H314" t="s">
        <ns0:v>72</ns0:v>
      </ns0:c>
      <ns0:c r="I314" t="s">
        <ns0:v>65</ns0:v>
      </ns0:c>
      <ns0:c r="J314" s="3" t="s">
        <ns0:v>15954</ns0:v>
      </ns0:c>
      <ns0:c r="K314" t="s">
        <ns0:v>59</ns0:v>
      </ns0:c>
      <ns0:c r="L314" s="3" t="s">
        <ns0:v>57</ns0:v>
      </ns0:c>
      <ns0:c r="M314" s="3" t="s">
        <ns0:v>60</ns0:v>
      </ns0:c>
      <ns0:c r="N314" s="3" t="s">
        <ns0:v>58</ns0:v>
      </ns0:c>
      <ns0:c r="O314" t="s">
        <ns0:v>66</ns0:v>
      </ns0:c>
    </ns0:row>
    <ns0:row r="315" spans="1:15" ht="41.4">
      <ns0:c r="A315">
        <ns0:v>311</ns0:v>
      </ns0:c>
      <ns0:c r="B315" t="s">
        <ns0:v>727</ns0:v>
      </ns0:c>
      <ns0:c r="C315" t="s">
        <ns0:v>53</ns0:v>
      </ns0:c>
      <ns0:c r="D315" t="s">
        <ns0:v>54</ns0:v>
      </ns0:c>
      <ns0:c r="E315" s="3" t="s">
        <ns0:v>728</ns0:v>
      </ns0:c>
      <ns0:c r="F315" s="4">
        <ns0:v>42331</ns0:v>
      </ns0:c>
      <ns0:c r="G315" t="s">
        <ns0:v>103</ns0:v>
      </ns0:c>
      <ns0:c r="H315" t="s">
        <ns0:v>72</ns0:v>
      </ns0:c>
      <ns0:c r="I315" t="s">
        <ns0:v>65</ns0:v>
      </ns0:c>
      <ns0:c r="J315" s="3" t="s">
        <ns0:v>15954</ns0:v>
      </ns0:c>
      <ns0:c r="K315" t="s">
        <ns0:v>59</ns0:v>
      </ns0:c>
      <ns0:c r="L315" s="3" t="s">
        <ns0:v>57</ns0:v>
      </ns0:c>
      <ns0:c r="M315" s="3" t="s">
        <ns0:v>60</ns0:v>
      </ns0:c>
      <ns0:c r="N315" s="3" t="s">
        <ns0:v>58</ns0:v>
      </ns0:c>
      <ns0:c r="O315" t="s">
        <ns0:v>66</ns0:v>
      </ns0:c>
    </ns0:row>
    <ns0:row r="316" spans="1:15" ht="41.4">
      <ns0:c r="A316">
        <ns0:v>312</ns0:v>
      </ns0:c>
      <ns0:c r="B316" t="s">
        <ns0:v>729</ns0:v>
      </ns0:c>
      <ns0:c r="C316" t="s">
        <ns0:v>53</ns0:v>
      </ns0:c>
      <ns0:c r="D316" t="s">
        <ns0:v>54</ns0:v>
      </ns0:c>
      <ns0:c r="E316" s="3" t="s">
        <ns0:v>730</ns0:v>
      </ns0:c>
      <ns0:c r="F316" s="4">
        <ns0:v>42347</ns0:v>
      </ns0:c>
      <ns0:c r="G316" t="s">
        <ns0:v>79</ns0:v>
      </ns0:c>
      <ns0:c r="H316" t="s">
        <ns0:v>72</ns0:v>
      </ns0:c>
      <ns0:c r="I316" t="s">
        <ns0:v>65</ns0:v>
      </ns0:c>
      <ns0:c r="J316" s="3" t="s">
        <ns0:v>15954</ns0:v>
      </ns0:c>
      <ns0:c r="K316" t="s">
        <ns0:v>59</ns0:v>
      </ns0:c>
      <ns0:c r="L316" s="3" t="s">
        <ns0:v>57</ns0:v>
      </ns0:c>
      <ns0:c r="M316" s="3" t="s">
        <ns0:v>60</ns0:v>
      </ns0:c>
      <ns0:c r="N316" s="3" t="s">
        <ns0:v>58</ns0:v>
      </ns0:c>
      <ns0:c r="O316" t="s">
        <ns0:v>66</ns0:v>
      </ns0:c>
    </ns0:row>
    <ns0:row r="317" spans="1:15" ht="41.4">
      <ns0:c r="A317">
        <ns0:v>313</ns0:v>
      </ns0:c>
      <ns0:c r="B317" t="s">
        <ns0:v>731</ns0:v>
      </ns0:c>
      <ns0:c r="C317" t="s">
        <ns0:v>53</ns0:v>
      </ns0:c>
      <ns0:c r="D317" t="s">
        <ns0:v>54</ns0:v>
      </ns0:c>
      <ns0:c r="E317" s="3" t="s">
        <ns0:v>732</ns0:v>
      </ns0:c>
      <ns0:c r="F317" s="4">
        <ns0:v>42325</ns0:v>
      </ns0:c>
      <ns0:c r="G317" t="s">
        <ns0:v>63</ns0:v>
      </ns0:c>
      <ns0:c r="H317" t="s">
        <ns0:v>72</ns0:v>
      </ns0:c>
      <ns0:c r="I317" t="s">
        <ns0:v>65</ns0:v>
      </ns0:c>
      <ns0:c r="J317" s="3" t="s">
        <ns0:v>15954</ns0:v>
      </ns0:c>
      <ns0:c r="K317" t="s">
        <ns0:v>59</ns0:v>
      </ns0:c>
      <ns0:c r="L317" s="3" t="s">
        <ns0:v>57</ns0:v>
      </ns0:c>
      <ns0:c r="M317" s="3" t="s">
        <ns0:v>60</ns0:v>
      </ns0:c>
      <ns0:c r="N317" s="3" t="s">
        <ns0:v>58</ns0:v>
      </ns0:c>
      <ns0:c r="O317" t="s">
        <ns0:v>66</ns0:v>
      </ns0:c>
    </ns0:row>
    <ns0:row r="318" spans="1:15" ht="41.4">
      <ns0:c r="A318">
        <ns0:v>314</ns0:v>
      </ns0:c>
      <ns0:c r="B318" t="s">
        <ns0:v>733</ns0:v>
      </ns0:c>
      <ns0:c r="C318" t="s">
        <ns0:v>53</ns0:v>
      </ns0:c>
      <ns0:c r="D318" t="s">
        <ns0:v>54</ns0:v>
      </ns0:c>
      <ns0:c r="E318" s="3" t="s">
        <ns0:v>734</ns0:v>
      </ns0:c>
      <ns0:c r="F318" s="4">
        <ns0:v>42341</ns0:v>
      </ns0:c>
      <ns0:c r="G318" t="s">
        <ns0:v>63</ns0:v>
      </ns0:c>
      <ns0:c r="H318" t="s">
        <ns0:v>72</ns0:v>
      </ns0:c>
      <ns0:c r="I318" t="s">
        <ns0:v>65</ns0:v>
      </ns0:c>
      <ns0:c r="J318" s="3" t="s">
        <ns0:v>15954</ns0:v>
      </ns0:c>
      <ns0:c r="K318" t="s">
        <ns0:v>59</ns0:v>
      </ns0:c>
      <ns0:c r="L318" s="3" t="s">
        <ns0:v>57</ns0:v>
      </ns0:c>
      <ns0:c r="M318" s="3" t="s">
        <ns0:v>60</ns0:v>
      </ns0:c>
      <ns0:c r="N318" s="3" t="s">
        <ns0:v>58</ns0:v>
      </ns0:c>
      <ns0:c r="O318" t="s">
        <ns0:v>66</ns0:v>
      </ns0:c>
    </ns0:row>
    <ns0:row r="319" spans="1:15" ht="41.4">
      <ns0:c r="A319">
        <ns0:v>315</ns0:v>
      </ns0:c>
      <ns0:c r="B319" t="s">
        <ns0:v>735</ns0:v>
      </ns0:c>
      <ns0:c r="C319" t="s">
        <ns0:v>53</ns0:v>
      </ns0:c>
      <ns0:c r="D319" t="s">
        <ns0:v>54</ns0:v>
      </ns0:c>
      <ns0:c r="E319" s="3" t="s">
        <ns0:v>736</ns0:v>
      </ns0:c>
      <ns0:c r="F319" s="4">
        <ns0:v>42341</ns0:v>
      </ns0:c>
      <ns0:c r="G319" t="s">
        <ns0:v>103</ns0:v>
      </ns0:c>
      <ns0:c r="H319" t="s">
        <ns0:v>72</ns0:v>
      </ns0:c>
      <ns0:c r="I319" t="s">
        <ns0:v>65</ns0:v>
      </ns0:c>
      <ns0:c r="J319" s="3" t="s">
        <ns0:v>15954</ns0:v>
      </ns0:c>
      <ns0:c r="K319" t="s">
        <ns0:v>59</ns0:v>
      </ns0:c>
      <ns0:c r="L319" s="3" t="s">
        <ns0:v>57</ns0:v>
      </ns0:c>
      <ns0:c r="M319" s="3" t="s">
        <ns0:v>60</ns0:v>
      </ns0:c>
      <ns0:c r="N319" s="3" t="s">
        <ns0:v>58</ns0:v>
      </ns0:c>
      <ns0:c r="O319" t="s">
        <ns0:v>66</ns0:v>
      </ns0:c>
    </ns0:row>
    <ns0:row r="320" spans="1:15" ht="41.4">
      <ns0:c r="A320">
        <ns0:v>316</ns0:v>
      </ns0:c>
      <ns0:c r="B320" t="s">
        <ns0:v>737</ns0:v>
      </ns0:c>
      <ns0:c r="C320" t="s">
        <ns0:v>53</ns0:v>
      </ns0:c>
      <ns0:c r="D320" t="s">
        <ns0:v>54</ns0:v>
      </ns0:c>
      <ns0:c r="E320" s="3" t="s">
        <ns0:v>738</ns0:v>
      </ns0:c>
      <ns0:c r="F320" s="4">
        <ns0:v>44195</ns0:v>
      </ns0:c>
      <ns0:c r="G320" t="s">
        <ns0:v>63</ns0:v>
      </ns0:c>
      <ns0:c r="H320" t="s">
        <ns0:v>72</ns0:v>
      </ns0:c>
      <ns0:c r="I320" t="s">
        <ns0:v>65</ns0:v>
      </ns0:c>
      <ns0:c r="J320" s="3" t="s">
        <ns0:v>15954</ns0:v>
      </ns0:c>
      <ns0:c r="K320" t="s">
        <ns0:v>59</ns0:v>
      </ns0:c>
      <ns0:c r="L320" s="3" t="s">
        <ns0:v>57</ns0:v>
      </ns0:c>
      <ns0:c r="M320" s="3" t="s">
        <ns0:v>60</ns0:v>
      </ns0:c>
      <ns0:c r="N320" s="3" t="s">
        <ns0:v>58</ns0:v>
      </ns0:c>
      <ns0:c r="O320" t="s">
        <ns0:v>66</ns0:v>
      </ns0:c>
    </ns0:row>
    <ns0:row r="321" spans="1:15" ht="41.4">
      <ns0:c r="A321">
        <ns0:v>317</ns0:v>
      </ns0:c>
      <ns0:c r="B321" t="s">
        <ns0:v>739</ns0:v>
      </ns0:c>
      <ns0:c r="C321" t="s">
        <ns0:v>53</ns0:v>
      </ns0:c>
      <ns0:c r="D321" t="s">
        <ns0:v>54</ns0:v>
      </ns0:c>
      <ns0:c r="E321" s="3" t="s">
        <ns0:v>740</ns0:v>
      </ns0:c>
      <ns0:c r="F321" s="4">
        <ns0:v>42376</ns0:v>
      </ns0:c>
      <ns0:c r="G321" t="s">
        <ns0:v>63</ns0:v>
      </ns0:c>
      <ns0:c r="H321" t="s">
        <ns0:v>72</ns0:v>
      </ns0:c>
      <ns0:c r="I321" t="s">
        <ns0:v>65</ns0:v>
      </ns0:c>
      <ns0:c r="J321" s="3" t="s">
        <ns0:v>15954</ns0:v>
      </ns0:c>
      <ns0:c r="K321" t="s">
        <ns0:v>59</ns0:v>
      </ns0:c>
      <ns0:c r="L321" s="3" t="s">
        <ns0:v>57</ns0:v>
      </ns0:c>
      <ns0:c r="M321" s="3" t="s">
        <ns0:v>60</ns0:v>
      </ns0:c>
      <ns0:c r="N321" s="3" t="s">
        <ns0:v>58</ns0:v>
      </ns0:c>
      <ns0:c r="O321" t="s">
        <ns0:v>66</ns0:v>
      </ns0:c>
    </ns0:row>
    <ns0:row r="322" spans="1:15" ht="41.4">
      <ns0:c r="A322">
        <ns0:v>318</ns0:v>
      </ns0:c>
      <ns0:c r="B322" t="s">
        <ns0:v>741</ns0:v>
      </ns0:c>
      <ns0:c r="C322" t="s">
        <ns0:v>53</ns0:v>
      </ns0:c>
      <ns0:c r="D322" t="s">
        <ns0:v>54</ns0:v>
      </ns0:c>
      <ns0:c r="E322" s="3" t="s">
        <ns0:v>742</ns0:v>
      </ns0:c>
      <ns0:c r="F322" s="4">
        <ns0:v>42376</ns0:v>
      </ns0:c>
      <ns0:c r="G322" t="s">
        <ns0:v>63</ns0:v>
      </ns0:c>
      <ns0:c r="H322" t="s">
        <ns0:v>72</ns0:v>
      </ns0:c>
      <ns0:c r="I322" t="s">
        <ns0:v>65</ns0:v>
      </ns0:c>
      <ns0:c r="J322" s="3" t="s">
        <ns0:v>15954</ns0:v>
      </ns0:c>
      <ns0:c r="K322" t="s">
        <ns0:v>59</ns0:v>
      </ns0:c>
      <ns0:c r="L322" s="3" t="s">
        <ns0:v>57</ns0:v>
      </ns0:c>
      <ns0:c r="M322" s="3" t="s">
        <ns0:v>60</ns0:v>
      </ns0:c>
      <ns0:c r="N322" s="3" t="s">
        <ns0:v>58</ns0:v>
      </ns0:c>
      <ns0:c r="O322" t="s">
        <ns0:v>66</ns0:v>
      </ns0:c>
    </ns0:row>
    <ns0:row r="323" spans="1:15" ht="41.4">
      <ns0:c r="A323">
        <ns0:v>319</ns0:v>
      </ns0:c>
      <ns0:c r="B323" t="s">
        <ns0:v>743</ns0:v>
      </ns0:c>
      <ns0:c r="C323" t="s">
        <ns0:v>53</ns0:v>
      </ns0:c>
      <ns0:c r="D323" t="s">
        <ns0:v>54</ns0:v>
      </ns0:c>
      <ns0:c r="E323" s="3" t="s">
        <ns0:v>744</ns0:v>
      </ns0:c>
      <ns0:c r="F323" s="4">
        <ns0:v>46130</ns0:v>
      </ns0:c>
      <ns0:c r="G323" t="s">
        <ns0:v>79</ns0:v>
      </ns0:c>
      <ns0:c r="H323" t="s">
        <ns0:v>64</ns0:v>
      </ns0:c>
      <ns0:c r="I323" t="s">
        <ns0:v>65</ns0:v>
      </ns0:c>
      <ns0:c r="J323" s="3" t="s">
        <ns0:v>15954</ns0:v>
      </ns0:c>
      <ns0:c r="K323" t="s">
        <ns0:v>59</ns0:v>
      </ns0:c>
      <ns0:c r="L323" s="3" t="s">
        <ns0:v>57</ns0:v>
      </ns0:c>
      <ns0:c r="M323" s="3" t="s">
        <ns0:v>60</ns0:v>
      </ns0:c>
      <ns0:c r="N323" s="3" t="s">
        <ns0:v>58</ns0:v>
      </ns0:c>
      <ns0:c r="O323" t="s">
        <ns0:v>66</ns0:v>
      </ns0:c>
    </ns0:row>
    <ns0:row r="324" spans="1:15" ht="41.4">
      <ns0:c r="A324">
        <ns0:v>320</ns0:v>
      </ns0:c>
      <ns0:c r="B324" t="s">
        <ns0:v>745</ns0:v>
      </ns0:c>
      <ns0:c r="C324" t="s">
        <ns0:v>53</ns0:v>
      </ns0:c>
      <ns0:c r="D324" t="s">
        <ns0:v>54</ns0:v>
      </ns0:c>
      <ns0:c r="E324" s="3" t="s">
        <ns0:v>746</ns0:v>
      </ns0:c>
      <ns0:c r="F324" s="4">
        <ns0:v>42396</ns0:v>
      </ns0:c>
      <ns0:c r="G324" t="s">
        <ns0:v>71</ns0:v>
      </ns0:c>
      <ns0:c r="H324" t="s">
        <ns0:v>72</ns0:v>
      </ns0:c>
      <ns0:c r="I324" t="s">
        <ns0:v>65</ns0:v>
      </ns0:c>
      <ns0:c r="J324" s="3" t="s">
        <ns0:v>15954</ns0:v>
      </ns0:c>
      <ns0:c r="K324" t="s">
        <ns0:v>59</ns0:v>
      </ns0:c>
      <ns0:c r="L324" s="3" t="s">
        <ns0:v>57</ns0:v>
      </ns0:c>
      <ns0:c r="M324" s="3" t="s">
        <ns0:v>60</ns0:v>
      </ns0:c>
      <ns0:c r="N324" s="3" t="s">
        <ns0:v>58</ns0:v>
      </ns0:c>
      <ns0:c r="O324" t="s">
        <ns0:v>66</ns0:v>
      </ns0:c>
    </ns0:row>
    <ns0:row r="325" spans="1:15" ht="41.4">
      <ns0:c r="A325">
        <ns0:v>321</ns0:v>
      </ns0:c>
      <ns0:c r="B325" t="s">
        <ns0:v>747</ns0:v>
      </ns0:c>
      <ns0:c r="C325" t="s">
        <ns0:v>53</ns0:v>
      </ns0:c>
      <ns0:c r="D325" t="s">
        <ns0:v>54</ns0:v>
      </ns0:c>
      <ns0:c r="E325" s="3" t="s">
        <ns0:v>748</ns0:v>
      </ns0:c>
      <ns0:c r="F325" s="4">
        <ns0:v>42389</ns0:v>
      </ns0:c>
      <ns0:c r="G325" t="s">
        <ns0:v>71</ns0:v>
      </ns0:c>
      <ns0:c r="H325" t="s">
        <ns0:v>72</ns0:v>
      </ns0:c>
      <ns0:c r="I325" t="s">
        <ns0:v>65</ns0:v>
      </ns0:c>
      <ns0:c r="J325" s="3" t="s">
        <ns0:v>15954</ns0:v>
      </ns0:c>
      <ns0:c r="K325" t="s">
        <ns0:v>59</ns0:v>
      </ns0:c>
      <ns0:c r="L325" s="3" t="s">
        <ns0:v>57</ns0:v>
      </ns0:c>
      <ns0:c r="M325" s="3" t="s">
        <ns0:v>60</ns0:v>
      </ns0:c>
      <ns0:c r="N325" s="3" t="s">
        <ns0:v>58</ns0:v>
      </ns0:c>
      <ns0:c r="O325" t="s">
        <ns0:v>66</ns0:v>
      </ns0:c>
    </ns0:row>
    <ns0:row r="326" spans="1:15" ht="41.4">
      <ns0:c r="A326">
        <ns0:v>322</ns0:v>
      </ns0:c>
      <ns0:c r="B326" t="s">
        <ns0:v>749</ns0:v>
      </ns0:c>
      <ns0:c r="C326" t="s">
        <ns0:v>53</ns0:v>
      </ns0:c>
      <ns0:c r="D326" t="s">
        <ns0:v>54</ns0:v>
      </ns0:c>
      <ns0:c r="E326" s="3" t="s">
        <ns0:v>750</ns0:v>
      </ns0:c>
      <ns0:c r="F326" s="4">
        <ns0:v>42385</ns0:v>
      </ns0:c>
      <ns0:c r="G326" t="s">
        <ns0:v>71</ns0:v>
      </ns0:c>
      <ns0:c r="H326" t="s">
        <ns0:v>72</ns0:v>
      </ns0:c>
      <ns0:c r="I326" t="s">
        <ns0:v>65</ns0:v>
      </ns0:c>
      <ns0:c r="J326" s="3" t="s">
        <ns0:v>15954</ns0:v>
      </ns0:c>
      <ns0:c r="K326" t="s">
        <ns0:v>59</ns0:v>
      </ns0:c>
      <ns0:c r="L326" s="3" t="s">
        <ns0:v>57</ns0:v>
      </ns0:c>
      <ns0:c r="M326" s="3" t="s">
        <ns0:v>60</ns0:v>
      </ns0:c>
      <ns0:c r="N326" s="3" t="s">
        <ns0:v>58</ns0:v>
      </ns0:c>
      <ns0:c r="O326" t="s">
        <ns0:v>66</ns0:v>
      </ns0:c>
    </ns0:row>
    <ns0:row r="327" spans="1:15" ht="41.4">
      <ns0:c r="A327">
        <ns0:v>323</ns0:v>
      </ns0:c>
      <ns0:c r="B327" t="s">
        <ns0:v>751</ns0:v>
      </ns0:c>
      <ns0:c r="C327" t="s">
        <ns0:v>53</ns0:v>
      </ns0:c>
      <ns0:c r="D327" t="s">
        <ns0:v>54</ns0:v>
      </ns0:c>
      <ns0:c r="E327" s="3" t="s">
        <ns0:v>752</ns0:v>
      </ns0:c>
      <ns0:c r="F327" s="4">
        <ns0:v>42381</ns0:v>
      </ns0:c>
      <ns0:c r="G327" t="s">
        <ns0:v>71</ns0:v>
      </ns0:c>
      <ns0:c r="H327" t="s">
        <ns0:v>72</ns0:v>
      </ns0:c>
      <ns0:c r="I327" t="s">
        <ns0:v>65</ns0:v>
      </ns0:c>
      <ns0:c r="J327" s="3" t="s">
        <ns0:v>15954</ns0:v>
      </ns0:c>
      <ns0:c r="K327" t="s">
        <ns0:v>59</ns0:v>
      </ns0:c>
      <ns0:c r="L327" s="3" t="s">
        <ns0:v>57</ns0:v>
      </ns0:c>
      <ns0:c r="M327" s="3" t="s">
        <ns0:v>60</ns0:v>
      </ns0:c>
      <ns0:c r="N327" s="3" t="s">
        <ns0:v>58</ns0:v>
      </ns0:c>
      <ns0:c r="O327" t="s">
        <ns0:v>66</ns0:v>
      </ns0:c>
    </ns0:row>
    <ns0:row r="328" spans="1:15" ht="41.4">
      <ns0:c r="A328">
        <ns0:v>324</ns0:v>
      </ns0:c>
      <ns0:c r="B328" t="s">
        <ns0:v>753</ns0:v>
      </ns0:c>
      <ns0:c r="C328" t="s">
        <ns0:v>53</ns0:v>
      </ns0:c>
      <ns0:c r="D328" t="s">
        <ns0:v>54</ns0:v>
      </ns0:c>
      <ns0:c r="E328" s="3" t="s">
        <ns0:v>754</ns0:v>
      </ns0:c>
      <ns0:c r="F328" s="4">
        <ns0:v>42353</ns0:v>
      </ns0:c>
      <ns0:c r="G328" t="s">
        <ns0:v>103</ns0:v>
      </ns0:c>
      <ns0:c r="H328" t="s">
        <ns0:v>72</ns0:v>
      </ns0:c>
      <ns0:c r="I328" t="s">
        <ns0:v>65</ns0:v>
      </ns0:c>
      <ns0:c r="J328" s="3" t="s">
        <ns0:v>15954</ns0:v>
      </ns0:c>
      <ns0:c r="K328" t="s">
        <ns0:v>59</ns0:v>
      </ns0:c>
      <ns0:c r="L328" s="3" t="s">
        <ns0:v>57</ns0:v>
      </ns0:c>
      <ns0:c r="M328" s="3" t="s">
        <ns0:v>60</ns0:v>
      </ns0:c>
      <ns0:c r="N328" s="3" t="s">
        <ns0:v>58</ns0:v>
      </ns0:c>
      <ns0:c r="O328" t="s">
        <ns0:v>66</ns0:v>
      </ns0:c>
    </ns0:row>
    <ns0:row r="329" spans="1:15" ht="41.4">
      <ns0:c r="A329">
        <ns0:v>325</ns0:v>
      </ns0:c>
      <ns0:c r="B329" t="s">
        <ns0:v>755</ns0:v>
      </ns0:c>
      <ns0:c r="C329" t="s">
        <ns0:v>53</ns0:v>
      </ns0:c>
      <ns0:c r="D329" t="s">
        <ns0:v>54</ns0:v>
      </ns0:c>
      <ns0:c r="E329" s="3" t="s">
        <ns0:v>756</ns0:v>
      </ns0:c>
      <ns0:c r="F329" s="4">
        <ns0:v>42370</ns0:v>
      </ns0:c>
      <ns0:c r="G329" t="s">
        <ns0:v>103</ns0:v>
      </ns0:c>
      <ns0:c r="H329" t="s">
        <ns0:v>72</ns0:v>
      </ns0:c>
      <ns0:c r="I329" t="s">
        <ns0:v>65</ns0:v>
      </ns0:c>
      <ns0:c r="J329" s="3" t="s">
        <ns0:v>15954</ns0:v>
      </ns0:c>
      <ns0:c r="K329" t="s">
        <ns0:v>59</ns0:v>
      </ns0:c>
      <ns0:c r="L329" s="3" t="s">
        <ns0:v>57</ns0:v>
      </ns0:c>
      <ns0:c r="M329" s="3" t="s">
        <ns0:v>60</ns0:v>
      </ns0:c>
      <ns0:c r="N329" s="3" t="s">
        <ns0:v>58</ns0:v>
      </ns0:c>
      <ns0:c r="O329" t="s">
        <ns0:v>66</ns0:v>
      </ns0:c>
    </ns0:row>
    <ns0:row r="330" spans="1:15" ht="41.4">
      <ns0:c r="A330">
        <ns0:v>326</ns0:v>
      </ns0:c>
      <ns0:c r="B330" t="s">
        <ns0:v>757</ns0:v>
      </ns0:c>
      <ns0:c r="C330" t="s">
        <ns0:v>53</ns0:v>
      </ns0:c>
      <ns0:c r="D330" t="s">
        <ns0:v>54</ns0:v>
      </ns0:c>
      <ns0:c r="E330" s="3" t="s">
        <ns0:v>758</ns0:v>
      </ns0:c>
      <ns0:c r="F330" s="4">
        <ns0:v>42386</ns0:v>
      </ns0:c>
      <ns0:c r="G330" t="s">
        <ns0:v>103</ns0:v>
      </ns0:c>
      <ns0:c r="H330" t="s">
        <ns0:v>72</ns0:v>
      </ns0:c>
      <ns0:c r="I330" t="s">
        <ns0:v>65</ns0:v>
      </ns0:c>
      <ns0:c r="J330" s="3" t="s">
        <ns0:v>15954</ns0:v>
      </ns0:c>
      <ns0:c r="K330" t="s">
        <ns0:v>59</ns0:v>
      </ns0:c>
      <ns0:c r="L330" s="3" t="s">
        <ns0:v>57</ns0:v>
      </ns0:c>
      <ns0:c r="M330" s="3" t="s">
        <ns0:v>60</ns0:v>
      </ns0:c>
      <ns0:c r="N330" s="3" t="s">
        <ns0:v>58</ns0:v>
      </ns0:c>
      <ns0:c r="O330" t="s">
        <ns0:v>66</ns0:v>
      </ns0:c>
    </ns0:row>
    <ns0:row r="331" spans="1:15" ht="41.4">
      <ns0:c r="A331">
        <ns0:v>327</ns0:v>
      </ns0:c>
      <ns0:c r="B331" t="s">
        <ns0:v>759</ns0:v>
      </ns0:c>
      <ns0:c r="C331" t="s">
        <ns0:v>53</ns0:v>
      </ns0:c>
      <ns0:c r="D331" t="s">
        <ns0:v>54</ns0:v>
      </ns0:c>
      <ns0:c r="E331" s="3" t="s">
        <ns0:v>760</ns0:v>
      </ns0:c>
      <ns0:c r="F331" s="4">
        <ns0:v>42402</ns0:v>
      </ns0:c>
      <ns0:c r="G331" t="s">
        <ns0:v>103</ns0:v>
      </ns0:c>
      <ns0:c r="H331" t="s">
        <ns0:v>72</ns0:v>
      </ns0:c>
      <ns0:c r="I331" t="s">
        <ns0:v>65</ns0:v>
      </ns0:c>
      <ns0:c r="J331" s="3" t="s">
        <ns0:v>15954</ns0:v>
      </ns0:c>
      <ns0:c r="K331" t="s">
        <ns0:v>59</ns0:v>
      </ns0:c>
      <ns0:c r="L331" s="3" t="s">
        <ns0:v>57</ns0:v>
      </ns0:c>
      <ns0:c r="M331" s="3" t="s">
        <ns0:v>60</ns0:v>
      </ns0:c>
      <ns0:c r="N331" s="3" t="s">
        <ns0:v>58</ns0:v>
      </ns0:c>
      <ns0:c r="O331" t="s">
        <ns0:v>66</ns0:v>
      </ns0:c>
    </ns0:row>
    <ns0:row r="332" spans="1:15" ht="41.4">
      <ns0:c r="A332">
        <ns0:v>328</ns0:v>
      </ns0:c>
      <ns0:c r="B332" t="s">
        <ns0:v>761</ns0:v>
      </ns0:c>
      <ns0:c r="C332" t="s">
        <ns0:v>53</ns0:v>
      </ns0:c>
      <ns0:c r="D332" t="s">
        <ns0:v>54</ns0:v>
      </ns0:c>
      <ns0:c r="E332" s="3" t="s">
        <ns0:v>762</ns0:v>
      </ns0:c>
      <ns0:c r="F332" s="4">
        <ns0:v>42366</ns0:v>
      </ns0:c>
      <ns0:c r="G332" t="s">
        <ns0:v>63</ns0:v>
      </ns0:c>
      <ns0:c r="H332" t="s">
        <ns0:v>72</ns0:v>
      </ns0:c>
      <ns0:c r="I332" t="s">
        <ns0:v>65</ns0:v>
      </ns0:c>
      <ns0:c r="J332" s="3" t="s">
        <ns0:v>15954</ns0:v>
      </ns0:c>
      <ns0:c r="K332" t="s">
        <ns0:v>59</ns0:v>
      </ns0:c>
      <ns0:c r="L332" s="3" t="s">
        <ns0:v>57</ns0:v>
      </ns0:c>
      <ns0:c r="M332" s="3" t="s">
        <ns0:v>60</ns0:v>
      </ns0:c>
      <ns0:c r="N332" s="3" t="s">
        <ns0:v>58</ns0:v>
      </ns0:c>
      <ns0:c r="O332" t="s">
        <ns0:v>66</ns0:v>
      </ns0:c>
    </ns0:row>
    <ns0:row r="333" spans="1:15" ht="41.4">
      <ns0:c r="A333">
        <ns0:v>329</ns0:v>
      </ns0:c>
      <ns0:c r="B333" t="s">
        <ns0:v>763</ns0:v>
      </ns0:c>
      <ns0:c r="C333" t="s">
        <ns0:v>53</ns0:v>
      </ns0:c>
      <ns0:c r="D333" t="s">
        <ns0:v>54</ns0:v>
      </ns0:c>
      <ns0:c r="E333" s="3" t="s">
        <ns0:v>764</ns0:v>
      </ns0:c>
      <ns0:c r="F333" s="4">
        <ns0:v>42413</ns0:v>
      </ns0:c>
      <ns0:c r="G333" t="s">
        <ns0:v>79</ns0:v>
      </ns0:c>
      <ns0:c r="H333" t="s">
        <ns0:v>72</ns0:v>
      </ns0:c>
      <ns0:c r="I333" t="s">
        <ns0:v>65</ns0:v>
      </ns0:c>
      <ns0:c r="J333" s="3" t="s">
        <ns0:v>15954</ns0:v>
      </ns0:c>
      <ns0:c r="K333" t="s">
        <ns0:v>59</ns0:v>
      </ns0:c>
      <ns0:c r="L333" s="3" t="s">
        <ns0:v>57</ns0:v>
      </ns0:c>
      <ns0:c r="M333" s="3" t="s">
        <ns0:v>60</ns0:v>
      </ns0:c>
      <ns0:c r="N333" s="3" t="s">
        <ns0:v>58</ns0:v>
      </ns0:c>
      <ns0:c r="O333" t="s">
        <ns0:v>66</ns0:v>
      </ns0:c>
    </ns0:row>
    <ns0:row r="334" spans="1:15" ht="41.4">
      <ns0:c r="A334">
        <ns0:v>330</ns0:v>
      </ns0:c>
      <ns0:c r="B334" t="s">
        <ns0:v>765</ns0:v>
      </ns0:c>
      <ns0:c r="C334" t="s">
        <ns0:v>53</ns0:v>
      </ns0:c>
      <ns0:c r="D334" t="s">
        <ns0:v>54</ns0:v>
      </ns0:c>
      <ns0:c r="E334" s="3" t="s">
        <ns0:v>766</ns0:v>
      </ns0:c>
      <ns0:c r="F334" s="4">
        <ns0:v>42356</ns0:v>
      </ns0:c>
      <ns0:c r="G334" t="s">
        <ns0:v>63</ns0:v>
      </ns0:c>
      <ns0:c r="H334" t="s">
        <ns0:v>72</ns0:v>
      </ns0:c>
      <ns0:c r="I334" t="s">
        <ns0:v>65</ns0:v>
      </ns0:c>
      <ns0:c r="J334" s="3" t="s">
        <ns0:v>15954</ns0:v>
      </ns0:c>
      <ns0:c r="K334" t="s">
        <ns0:v>59</ns0:v>
      </ns0:c>
      <ns0:c r="L334" s="3" t="s">
        <ns0:v>57</ns0:v>
      </ns0:c>
      <ns0:c r="M334" s="3" t="s">
        <ns0:v>60</ns0:v>
      </ns0:c>
      <ns0:c r="N334" s="3" t="s">
        <ns0:v>58</ns0:v>
      </ns0:c>
      <ns0:c r="O334" t="s">
        <ns0:v>66</ns0:v>
      </ns0:c>
    </ns0:row>
    <ns0:row r="335" spans="1:15" ht="41.4">
      <ns0:c r="A335">
        <ns0:v>331</ns0:v>
      </ns0:c>
      <ns0:c r="B335" t="s">
        <ns0:v>767</ns0:v>
      </ns0:c>
      <ns0:c r="C335" t="s">
        <ns0:v>53</ns0:v>
      </ns0:c>
      <ns0:c r="D335" t="s">
        <ns0:v>54</ns0:v>
      </ns0:c>
      <ns0:c r="E335" s="3" t="s">
        <ns0:v>768</ns0:v>
      </ns0:c>
      <ns0:c r="F335" s="4">
        <ns0:v>42413</ns0:v>
      </ns0:c>
      <ns0:c r="G335" t="s">
        <ns0:v>79</ns0:v>
      </ns0:c>
      <ns0:c r="H335" t="s">
        <ns0:v>72</ns0:v>
      </ns0:c>
      <ns0:c r="I335" t="s">
        <ns0:v>65</ns0:v>
      </ns0:c>
      <ns0:c r="J335" s="3" t="s">
        <ns0:v>15954</ns0:v>
      </ns0:c>
      <ns0:c r="K335" t="s">
        <ns0:v>59</ns0:v>
      </ns0:c>
      <ns0:c r="L335" s="3" t="s">
        <ns0:v>57</ns0:v>
      </ns0:c>
      <ns0:c r="M335" s="3" t="s">
        <ns0:v>60</ns0:v>
      </ns0:c>
      <ns0:c r="N335" s="3" t="s">
        <ns0:v>58</ns0:v>
      </ns0:c>
      <ns0:c r="O335" t="s">
        <ns0:v>66</ns0:v>
      </ns0:c>
    </ns0:row>
    <ns0:row r="336" spans="1:15" ht="41.4">
      <ns0:c r="A336">
        <ns0:v>332</ns0:v>
      </ns0:c>
      <ns0:c r="B336" t="s">
        <ns0:v>769</ns0:v>
      </ns0:c>
      <ns0:c r="C336" t="s">
        <ns0:v>53</ns0:v>
      </ns0:c>
      <ns0:c r="D336" t="s">
        <ns0:v>54</ns0:v>
      </ns0:c>
      <ns0:c r="E336" s="3" t="s">
        <ns0:v>770</ns0:v>
      </ns0:c>
      <ns0:c r="F336" s="4">
        <ns0:v>42413</ns0:v>
      </ns0:c>
      <ns0:c r="G336" t="s">
        <ns0:v>71</ns0:v>
      </ns0:c>
      <ns0:c r="H336" t="s">
        <ns0:v>401</ns0:v>
      </ns0:c>
      <ns0:c r="I336" t="s">
        <ns0:v>65</ns0:v>
      </ns0:c>
      <ns0:c r="J336" s="3" t="s">
        <ns0:v>15954</ns0:v>
      </ns0:c>
      <ns0:c r="K336" t="s">
        <ns0:v>59</ns0:v>
      </ns0:c>
      <ns0:c r="L336" s="3" t="s">
        <ns0:v>57</ns0:v>
      </ns0:c>
      <ns0:c r="M336" s="3" t="s">
        <ns0:v>60</ns0:v>
      </ns0:c>
      <ns0:c r="N336" s="3" t="s">
        <ns0:v>58</ns0:v>
      </ns0:c>
      <ns0:c r="O336" t="s">
        <ns0:v>66</ns0:v>
      </ns0:c>
    </ns0:row>
    <ns0:row r="337" spans="1:15" ht="41.4">
      <ns0:c r="A337">
        <ns0:v>333</ns0:v>
      </ns0:c>
      <ns0:c r="B337" t="s">
        <ns0:v>771</ns0:v>
      </ns0:c>
      <ns0:c r="C337" t="s">
        <ns0:v>53</ns0:v>
      </ns0:c>
      <ns0:c r="D337" t="s">
        <ns0:v>54</ns0:v>
      </ns0:c>
      <ns0:c r="E337" s="3" t="s">
        <ns0:v>772</ns0:v>
      </ns0:c>
      <ns0:c r="F337" s="4">
        <ns0:v>42417</ns0:v>
      </ns0:c>
      <ns0:c r="G337" t="s">
        <ns0:v>63</ns0:v>
      </ns0:c>
      <ns0:c r="H337" t="s">
        <ns0:v>72</ns0:v>
      </ns0:c>
      <ns0:c r="I337" t="s">
        <ns0:v>65</ns0:v>
      </ns0:c>
      <ns0:c r="J337" s="3" t="s">
        <ns0:v>15954</ns0:v>
      </ns0:c>
      <ns0:c r="K337" t="s">
        <ns0:v>59</ns0:v>
      </ns0:c>
      <ns0:c r="L337" s="3" t="s">
        <ns0:v>57</ns0:v>
      </ns0:c>
      <ns0:c r="M337" s="3" t="s">
        <ns0:v>60</ns0:v>
      </ns0:c>
      <ns0:c r="N337" s="3" t="s">
        <ns0:v>58</ns0:v>
      </ns0:c>
      <ns0:c r="O337" t="s">
        <ns0:v>66</ns0:v>
      </ns0:c>
    </ns0:row>
    <ns0:row r="338" spans="1:15" ht="41.4">
      <ns0:c r="A338">
        <ns0:v>334</ns0:v>
      </ns0:c>
      <ns0:c r="B338" t="s">
        <ns0:v>773</ns0:v>
      </ns0:c>
      <ns0:c r="C338" t="s">
        <ns0:v>53</ns0:v>
      </ns0:c>
      <ns0:c r="D338" t="s">
        <ns0:v>54</ns0:v>
      </ns0:c>
      <ns0:c r="E338" s="3" t="s">
        <ns0:v>774</ns0:v>
      </ns0:c>
      <ns0:c r="F338" s="4">
        <ns0:v>42423</ns0:v>
      </ns0:c>
      <ns0:c r="G338" t="s">
        <ns0:v>79</ns0:v>
      </ns0:c>
      <ns0:c r="H338" t="s">
        <ns0:v>72</ns0:v>
      </ns0:c>
      <ns0:c r="I338" t="s">
        <ns0:v>65</ns0:v>
      </ns0:c>
      <ns0:c r="J338" s="3" t="s">
        <ns0:v>15954</ns0:v>
      </ns0:c>
      <ns0:c r="K338" t="s">
        <ns0:v>59</ns0:v>
      </ns0:c>
      <ns0:c r="L338" s="3" t="s">
        <ns0:v>57</ns0:v>
      </ns0:c>
      <ns0:c r="M338" s="3" t="s">
        <ns0:v>60</ns0:v>
      </ns0:c>
      <ns0:c r="N338" s="3" t="s">
        <ns0:v>58</ns0:v>
      </ns0:c>
      <ns0:c r="O338" t="s">
        <ns0:v>66</ns0:v>
      </ns0:c>
    </ns0:row>
    <ns0:row r="339" spans="1:15" ht="41.4">
      <ns0:c r="A339">
        <ns0:v>335</ns0:v>
      </ns0:c>
      <ns0:c r="B339" t="s">
        <ns0:v>775</ns0:v>
      </ns0:c>
      <ns0:c r="C339" t="s">
        <ns0:v>53</ns0:v>
      </ns0:c>
      <ns0:c r="D339" t="s">
        <ns0:v>54</ns0:v>
      </ns0:c>
      <ns0:c r="E339" s="3" t="s">
        <ns0:v>776</ns0:v>
      </ns0:c>
      <ns0:c r="F339" s="4">
        <ns0:v>42429</ns0:v>
      </ns0:c>
      <ns0:c r="G339" t="s">
        <ns0:v>63</ns0:v>
      </ns0:c>
      <ns0:c r="H339" t="s">
        <ns0:v>72</ns0:v>
      </ns0:c>
      <ns0:c r="I339" t="s">
        <ns0:v>65</ns0:v>
      </ns0:c>
      <ns0:c r="J339" s="3" t="s">
        <ns0:v>15954</ns0:v>
      </ns0:c>
      <ns0:c r="K339" t="s">
        <ns0:v>18</ns0:v>
      </ns0:c>
      <ns0:c r="L339" s="3" t="s">
        <ns0:v>82</ns0:v>
      </ns0:c>
      <ns0:c r="M339" s="3" t="s">
        <ns0:v>777</ns0:v>
      </ns0:c>
      <ns0:c r="N339" s="3" t="s">
        <ns0:v>83</ns0:v>
      </ns0:c>
      <ns0:c r="O339" t="s">
        <ns0:v>66</ns0:v>
      </ns0:c>
    </ns0:row>
    <ns0:row r="340" spans="1:15" ht="41.4">
      <ns0:c r="A340">
        <ns0:v>336</ns0:v>
      </ns0:c>
      <ns0:c r="B340" t="s">
        <ns0:v>778</ns0:v>
      </ns0:c>
      <ns0:c r="C340" t="s">
        <ns0:v>53</ns0:v>
      </ns0:c>
      <ns0:c r="D340" t="s">
        <ns0:v>54</ns0:v>
      </ns0:c>
      <ns0:c r="E340" s="3" t="s">
        <ns0:v>779</ns0:v>
      </ns0:c>
      <ns0:c r="F340" s="4">
        <ns0:v>42429</ns0:v>
      </ns0:c>
      <ns0:c r="G340" t="s">
        <ns0:v>71</ns0:v>
      </ns0:c>
      <ns0:c r="H340" t="s">
        <ns0:v>401</ns0:v>
      </ns0:c>
      <ns0:c r="I340" t="s">
        <ns0:v>65</ns0:v>
      </ns0:c>
      <ns0:c r="J340" s="3" t="s">
        <ns0:v>15954</ns0:v>
      </ns0:c>
      <ns0:c r="K340" t="s">
        <ns0:v>59</ns0:v>
      </ns0:c>
      <ns0:c r="L340" s="3" t="s">
        <ns0:v>57</ns0:v>
      </ns0:c>
      <ns0:c r="M340" s="3" t="s">
        <ns0:v>60</ns0:v>
      </ns0:c>
      <ns0:c r="N340" s="3" t="s">
        <ns0:v>58</ns0:v>
      </ns0:c>
      <ns0:c r="O340" t="s">
        <ns0:v>66</ns0:v>
      </ns0:c>
    </ns0:row>
    <ns0:row r="341" spans="1:15" ht="41.4">
      <ns0:c r="A341">
        <ns0:v>337</ns0:v>
      </ns0:c>
      <ns0:c r="B341" t="s">
        <ns0:v>780</ns0:v>
      </ns0:c>
      <ns0:c r="C341" t="s">
        <ns0:v>53</ns0:v>
      </ns0:c>
      <ns0:c r="D341" t="s">
        <ns0:v>54</ns0:v>
      </ns0:c>
      <ns0:c r="E341" s="3" t="s">
        <ns0:v>781</ns0:v>
      </ns0:c>
      <ns0:c r="F341" s="4">
        <ns0:v>41717</ns0:v>
      </ns0:c>
      <ns0:c r="G341" t="s">
        <ns0:v>79</ns0:v>
      </ns0:c>
      <ns0:c r="H341" t="s">
        <ns0:v>72</ns0:v>
      </ns0:c>
      <ns0:c r="I341" t="s">
        <ns0:v>65</ns0:v>
      </ns0:c>
      <ns0:c r="J341" s="3" t="s">
        <ns0:v>15954</ns0:v>
      </ns0:c>
      <ns0:c r="K341" t="s">
        <ns0:v>16</ns0:v>
      </ns0:c>
      <ns0:c r="L341" s="3" t="s">
        <ns0:v>91</ns0:v>
      </ns0:c>
      <ns0:c r="M341" s="3" t="s">
        <ns0:v>692</ns0:v>
      </ns0:c>
      <ns0:c r="N341" s="3" t="s">
        <ns0:v>83</ns0:v>
      </ns0:c>
      <ns0:c r="O341" t="s">
        <ns0:v>66</ns0:v>
      </ns0:c>
    </ns0:row>
    <ns0:row r="342" spans="1:15" ht="41.4">
      <ns0:c r="A342">
        <ns0:v>338</ns0:v>
      </ns0:c>
      <ns0:c r="B342" t="s">
        <ns0:v>782</ns0:v>
      </ns0:c>
      <ns0:c r="C342" t="s">
        <ns0:v>53</ns0:v>
      </ns0:c>
      <ns0:c r="D342" t="s">
        <ns0:v>54</ns0:v>
      </ns0:c>
      <ns0:c r="E342" s="3" t="s">
        <ns0:v>783</ns0:v>
      </ns0:c>
      <ns0:c r="F342" s="4">
        <ns0:v>42431</ns0:v>
      </ns0:c>
      <ns0:c r="G342" t="s">
        <ns0:v>63</ns0:v>
      </ns0:c>
      <ns0:c r="H342" t="s">
        <ns0:v>72</ns0:v>
      </ns0:c>
      <ns0:c r="I342" t="s">
        <ns0:v>65</ns0:v>
      </ns0:c>
      <ns0:c r="J342" s="3" t="s">
        <ns0:v>15954</ns0:v>
      </ns0:c>
      <ns0:c r="K342" t="s">
        <ns0:v>59</ns0:v>
      </ns0:c>
      <ns0:c r="L342" s="3" t="s">
        <ns0:v>57</ns0:v>
      </ns0:c>
      <ns0:c r="M342" s="3" t="s">
        <ns0:v>60</ns0:v>
      </ns0:c>
      <ns0:c r="N342" s="3" t="s">
        <ns0:v>58</ns0:v>
      </ns0:c>
      <ns0:c r="O342" t="s">
        <ns0:v>66</ns0:v>
      </ns0:c>
    </ns0:row>
    <ns0:row r="343" spans="1:15" ht="41.4">
      <ns0:c r="A343">
        <ns0:v>339</ns0:v>
      </ns0:c>
      <ns0:c r="B343" t="s">
        <ns0:v>784</ns0:v>
      </ns0:c>
      <ns0:c r="C343" t="s">
        <ns0:v>53</ns0:v>
      </ns0:c>
      <ns0:c r="D343" t="s">
        <ns0:v>54</ns0:v>
      </ns0:c>
      <ns0:c r="E343" s="3" t="s">
        <ns0:v>785</ns0:v>
      </ns0:c>
      <ns0:c r="F343" s="4">
        <ns0:v>42435</ns0:v>
      </ns0:c>
      <ns0:c r="G343" t="s">
        <ns0:v>63</ns0:v>
      </ns0:c>
      <ns0:c r="H343" t="s">
        <ns0:v>72</ns0:v>
      </ns0:c>
      <ns0:c r="I343" t="s">
        <ns0:v>65</ns0:v>
      </ns0:c>
      <ns0:c r="J343" s="3" t="s">
        <ns0:v>15954</ns0:v>
      </ns0:c>
      <ns0:c r="K343" t="s">
        <ns0:v>59</ns0:v>
      </ns0:c>
      <ns0:c r="L343" s="3" t="s">
        <ns0:v>57</ns0:v>
      </ns0:c>
      <ns0:c r="M343" s="3" t="s">
        <ns0:v>60</ns0:v>
      </ns0:c>
      <ns0:c r="N343" s="3" t="s">
        <ns0:v>58</ns0:v>
      </ns0:c>
      <ns0:c r="O343" t="s">
        <ns0:v>66</ns0:v>
      </ns0:c>
    </ns0:row>
    <ns0:row r="344" spans="1:15" ht="41.4">
      <ns0:c r="A344">
        <ns0:v>340</ns0:v>
      </ns0:c>
      <ns0:c r="B344" t="s">
        <ns0:v>786</ns0:v>
      </ns0:c>
      <ns0:c r="C344" t="s">
        <ns0:v>53</ns0:v>
      </ns0:c>
      <ns0:c r="D344" t="s">
        <ns0:v>54</ns0:v>
      </ns0:c>
      <ns0:c r="E344" s="3" t="s">
        <ns0:v>787</ns0:v>
      </ns0:c>
      <ns0:c r="F344" s="4">
        <ns0:v>42436</ns0:v>
      </ns0:c>
      <ns0:c r="G344" t="s">
        <ns0:v>63</ns0:v>
      </ns0:c>
      <ns0:c r="H344" t="s">
        <ns0:v>72</ns0:v>
      </ns0:c>
      <ns0:c r="I344" t="s">
        <ns0:v>65</ns0:v>
      </ns0:c>
      <ns0:c r="J344" s="3" t="s">
        <ns0:v>15954</ns0:v>
      </ns0:c>
      <ns0:c r="K344" t="s">
        <ns0:v>59</ns0:v>
      </ns0:c>
      <ns0:c r="L344" s="3" t="s">
        <ns0:v>57</ns0:v>
      </ns0:c>
      <ns0:c r="M344" s="3" t="s">
        <ns0:v>60</ns0:v>
      </ns0:c>
      <ns0:c r="N344" s="3" t="s">
        <ns0:v>58</ns0:v>
      </ns0:c>
      <ns0:c r="O344" t="s">
        <ns0:v>66</ns0:v>
      </ns0:c>
    </ns0:row>
    <ns0:row r="345" spans="1:15" ht="41.4">
      <ns0:c r="A345">
        <ns0:v>341</ns0:v>
      </ns0:c>
      <ns0:c r="B345" t="s">
        <ns0:v>788</ns0:v>
      </ns0:c>
      <ns0:c r="C345" t="s">
        <ns0:v>53</ns0:v>
      </ns0:c>
      <ns0:c r="D345" t="s">
        <ns0:v>54</ns0:v>
      </ns0:c>
      <ns0:c r="E345" s="3" t="s">
        <ns0:v>789</ns0:v>
      </ns0:c>
      <ns0:c r="F345" s="4">
        <ns0:v>42436</ns0:v>
      </ns0:c>
      <ns0:c r="G345" t="s">
        <ns0:v>63</ns0:v>
      </ns0:c>
      <ns0:c r="H345" t="s">
        <ns0:v>72</ns0:v>
      </ns0:c>
      <ns0:c r="I345" t="s">
        <ns0:v>65</ns0:v>
      </ns0:c>
      <ns0:c r="J345" s="3" t="s">
        <ns0:v>15954</ns0:v>
      </ns0:c>
      <ns0:c r="K345" t="s">
        <ns0:v>59</ns0:v>
      </ns0:c>
      <ns0:c r="L345" s="3" t="s">
        <ns0:v>57</ns0:v>
      </ns0:c>
      <ns0:c r="M345" s="3" t="s">
        <ns0:v>60</ns0:v>
      </ns0:c>
      <ns0:c r="N345" s="3" t="s">
        <ns0:v>58</ns0:v>
      </ns0:c>
      <ns0:c r="O345" t="s">
        <ns0:v>66</ns0:v>
      </ns0:c>
    </ns0:row>
    <ns0:row r="346" spans="1:15" ht="41.4">
      <ns0:c r="A346">
        <ns0:v>342</ns0:v>
      </ns0:c>
      <ns0:c r="B346" t="s">
        <ns0:v>790</ns0:v>
      </ns0:c>
      <ns0:c r="C346" t="s">
        <ns0:v>53</ns0:v>
      </ns0:c>
      <ns0:c r="D346" t="s">
        <ns0:v>54</ns0:v>
      </ns0:c>
      <ns0:c r="E346" s="3" t="s">
        <ns0:v>791</ns0:v>
      </ns0:c>
      <ns0:c r="F346" s="4">
        <ns0:v>42437</ns0:v>
      </ns0:c>
      <ns0:c r="G346" t="s">
        <ns0:v>63</ns0:v>
      </ns0:c>
      <ns0:c r="H346" t="s">
        <ns0:v>72</ns0:v>
      </ns0:c>
      <ns0:c r="I346" t="s">
        <ns0:v>65</ns0:v>
      </ns0:c>
      <ns0:c r="J346" s="3" t="s">
        <ns0:v>15954</ns0:v>
      </ns0:c>
      <ns0:c r="K346" t="s">
        <ns0:v>59</ns0:v>
      </ns0:c>
      <ns0:c r="L346" s="3" t="s">
        <ns0:v>57</ns0:v>
      </ns0:c>
      <ns0:c r="M346" s="3" t="s">
        <ns0:v>60</ns0:v>
      </ns0:c>
      <ns0:c r="N346" s="3" t="s">
        <ns0:v>58</ns0:v>
      </ns0:c>
      <ns0:c r="O346" t="s">
        <ns0:v>66</ns0:v>
      </ns0:c>
    </ns0:row>
    <ns0:row r="347" spans="1:15" ht="41.4">
      <ns0:c r="A347">
        <ns0:v>343</ns0:v>
      </ns0:c>
      <ns0:c r="B347" t="s">
        <ns0:v>792</ns0:v>
      </ns0:c>
      <ns0:c r="C347" t="s">
        <ns0:v>53</ns0:v>
      </ns0:c>
      <ns0:c r="D347" t="s">
        <ns0:v>54</ns0:v>
      </ns0:c>
      <ns0:c r="E347" s="3" t="s">
        <ns0:v>793</ns0:v>
      </ns0:c>
      <ns0:c r="F347" s="4">
        <ns0:v>42437</ns0:v>
      </ns0:c>
      <ns0:c r="G347" t="s">
        <ns0:v>63</ns0:v>
      </ns0:c>
      <ns0:c r="H347" t="s">
        <ns0:v>72</ns0:v>
      </ns0:c>
      <ns0:c r="I347" t="s">
        <ns0:v>65</ns0:v>
      </ns0:c>
      <ns0:c r="J347" s="3" t="s">
        <ns0:v>15954</ns0:v>
      </ns0:c>
      <ns0:c r="K347" t="s">
        <ns0:v>59</ns0:v>
      </ns0:c>
      <ns0:c r="L347" s="3" t="s">
        <ns0:v>57</ns0:v>
      </ns0:c>
      <ns0:c r="M347" s="3" t="s">
        <ns0:v>60</ns0:v>
      </ns0:c>
      <ns0:c r="N347" s="3" t="s">
        <ns0:v>58</ns0:v>
      </ns0:c>
      <ns0:c r="O347" t="s">
        <ns0:v>66</ns0:v>
      </ns0:c>
    </ns0:row>
    <ns0:row r="348" spans="1:15" ht="41.4">
      <ns0:c r="A348">
        <ns0:v>344</ns0:v>
      </ns0:c>
      <ns0:c r="B348" t="s">
        <ns0:v>794</ns0:v>
      </ns0:c>
      <ns0:c r="C348" t="s">
        <ns0:v>53</ns0:v>
      </ns0:c>
      <ns0:c r="D348" t="s">
        <ns0:v>54</ns0:v>
      </ns0:c>
      <ns0:c r="E348" s="3" t="s">
        <ns0:v>795</ns0:v>
      </ns0:c>
      <ns0:c r="F348" s="4">
        <ns0:v>42438</ns0:v>
      </ns0:c>
      <ns0:c r="G348" t="s">
        <ns0:v>63</ns0:v>
      </ns0:c>
      <ns0:c r="H348" t="s">
        <ns0:v>72</ns0:v>
      </ns0:c>
      <ns0:c r="I348" t="s">
        <ns0:v>65</ns0:v>
      </ns0:c>
      <ns0:c r="J348" s="3" t="s">
        <ns0:v>15954</ns0:v>
      </ns0:c>
      <ns0:c r="K348" t="s">
        <ns0:v>59</ns0:v>
      </ns0:c>
      <ns0:c r="L348" s="3" t="s">
        <ns0:v>57</ns0:v>
      </ns0:c>
      <ns0:c r="M348" s="3" t="s">
        <ns0:v>60</ns0:v>
      </ns0:c>
      <ns0:c r="N348" s="3" t="s">
        <ns0:v>58</ns0:v>
      </ns0:c>
      <ns0:c r="O348" t="s">
        <ns0:v>66</ns0:v>
      </ns0:c>
    </ns0:row>
    <ns0:row r="349" spans="1:15" ht="41.4">
      <ns0:c r="A349">
        <ns0:v>345</ns0:v>
      </ns0:c>
      <ns0:c r="B349" t="s">
        <ns0:v>796</ns0:v>
      </ns0:c>
      <ns0:c r="C349" t="s">
        <ns0:v>53</ns0:v>
      </ns0:c>
      <ns0:c r="D349" t="s">
        <ns0:v>54</ns0:v>
      </ns0:c>
      <ns0:c r="E349" s="3" t="s">
        <ns0:v>797</ns0:v>
      </ns0:c>
      <ns0:c r="F349" s="4">
        <ns0:v>42438</ns0:v>
      </ns0:c>
      <ns0:c r="G349" t="s">
        <ns0:v>63</ns0:v>
      </ns0:c>
      <ns0:c r="H349" t="s">
        <ns0:v>72</ns0:v>
      </ns0:c>
      <ns0:c r="I349" t="s">
        <ns0:v>65</ns0:v>
      </ns0:c>
      <ns0:c r="J349" s="3" t="s">
        <ns0:v>15954</ns0:v>
      </ns0:c>
      <ns0:c r="K349" t="s">
        <ns0:v>59</ns0:v>
      </ns0:c>
      <ns0:c r="L349" s="3" t="s">
        <ns0:v>57</ns0:v>
      </ns0:c>
      <ns0:c r="M349" s="3" t="s">
        <ns0:v>60</ns0:v>
      </ns0:c>
      <ns0:c r="N349" s="3" t="s">
        <ns0:v>58</ns0:v>
      </ns0:c>
      <ns0:c r="O349" t="s">
        <ns0:v>66</ns0:v>
      </ns0:c>
    </ns0:row>
    <ns0:row r="350" spans="1:15" ht="41.4">
      <ns0:c r="A350">
        <ns0:v>346</ns0:v>
      </ns0:c>
      <ns0:c r="B350" t="s">
        <ns0:v>798</ns0:v>
      </ns0:c>
      <ns0:c r="C350" t="s">
        <ns0:v>53</ns0:v>
      </ns0:c>
      <ns0:c r="D350" t="s">
        <ns0:v>54</ns0:v>
      </ns0:c>
      <ns0:c r="E350" s="3" t="s">
        <ns0:v>799</ns0:v>
      </ns0:c>
      <ns0:c r="F350" s="4">
        <ns0:v>42439</ns0:v>
      </ns0:c>
      <ns0:c r="G350" t="s">
        <ns0:v>63</ns0:v>
      </ns0:c>
      <ns0:c r="H350" t="s">
        <ns0:v>72</ns0:v>
      </ns0:c>
      <ns0:c r="I350" t="s">
        <ns0:v>65</ns0:v>
      </ns0:c>
      <ns0:c r="J350" s="3" t="s">
        <ns0:v>15954</ns0:v>
      </ns0:c>
      <ns0:c r="K350" t="s">
        <ns0:v>59</ns0:v>
      </ns0:c>
      <ns0:c r="L350" s="3" t="s">
        <ns0:v>57</ns0:v>
      </ns0:c>
      <ns0:c r="M350" s="3" t="s">
        <ns0:v>60</ns0:v>
      </ns0:c>
      <ns0:c r="N350" s="3" t="s">
        <ns0:v>58</ns0:v>
      </ns0:c>
      <ns0:c r="O350" t="s">
        <ns0:v>66</ns0:v>
      </ns0:c>
    </ns0:row>
    <ns0:row r="351" spans="1:15" ht="41.4">
      <ns0:c r="A351">
        <ns0:v>347</ns0:v>
      </ns0:c>
      <ns0:c r="B351" t="s">
        <ns0:v>800</ns0:v>
      </ns0:c>
      <ns0:c r="C351" t="s">
        <ns0:v>53</ns0:v>
      </ns0:c>
      <ns0:c r="D351" t="s">
        <ns0:v>54</ns0:v>
      </ns0:c>
      <ns0:c r="E351" s="3" t="s">
        <ns0:v>801</ns0:v>
      </ns0:c>
      <ns0:c r="F351" s="4">
        <ns0:v>42439</ns0:v>
      </ns0:c>
      <ns0:c r="G351" t="s">
        <ns0:v>63</ns0:v>
      </ns0:c>
      <ns0:c r="H351" t="s">
        <ns0:v>72</ns0:v>
      </ns0:c>
      <ns0:c r="I351" t="s">
        <ns0:v>65</ns0:v>
      </ns0:c>
      <ns0:c r="J351" s="3" t="s">
        <ns0:v>15954</ns0:v>
      </ns0:c>
      <ns0:c r="K351" t="s">
        <ns0:v>59</ns0:v>
      </ns0:c>
      <ns0:c r="L351" s="3" t="s">
        <ns0:v>57</ns0:v>
      </ns0:c>
      <ns0:c r="M351" s="3" t="s">
        <ns0:v>60</ns0:v>
      </ns0:c>
      <ns0:c r="N351" s="3" t="s">
        <ns0:v>58</ns0:v>
      </ns0:c>
      <ns0:c r="O351" t="s">
        <ns0:v>66</ns0:v>
      </ns0:c>
    </ns0:row>
    <ns0:row r="352" spans="1:15" ht="41.4">
      <ns0:c r="A352">
        <ns0:v>348</ns0:v>
      </ns0:c>
      <ns0:c r="B352" t="s">
        <ns0:v>802</ns0:v>
      </ns0:c>
      <ns0:c r="C352" t="s">
        <ns0:v>53</ns0:v>
      </ns0:c>
      <ns0:c r="D352" t="s">
        <ns0:v>54</ns0:v>
      </ns0:c>
      <ns0:c r="E352" s="3" t="s">
        <ns0:v>803</ns0:v>
      </ns0:c>
      <ns0:c r="F352" s="4">
        <ns0:v>42439</ns0:v>
      </ns0:c>
      <ns0:c r="G352" t="s">
        <ns0:v>79</ns0:v>
      </ns0:c>
      <ns0:c r="H352" t="s">
        <ns0:v>72</ns0:v>
      </ns0:c>
      <ns0:c r="I352" t="s">
        <ns0:v>65</ns0:v>
      </ns0:c>
      <ns0:c r="J352" s="3" t="s">
        <ns0:v>15954</ns0:v>
      </ns0:c>
      <ns0:c r="K352" t="s">
        <ns0:v>59</ns0:v>
      </ns0:c>
      <ns0:c r="L352" s="3" t="s">
        <ns0:v>57</ns0:v>
      </ns0:c>
      <ns0:c r="M352" s="3" t="s">
        <ns0:v>60</ns0:v>
      </ns0:c>
      <ns0:c r="N352" s="3" t="s">
        <ns0:v>58</ns0:v>
      </ns0:c>
      <ns0:c r="O352" t="s">
        <ns0:v>66</ns0:v>
      </ns0:c>
    </ns0:row>
    <ns0:row r="353" spans="1:15" ht="41.4">
      <ns0:c r="A353">
        <ns0:v>349</ns0:v>
      </ns0:c>
      <ns0:c r="B353" t="s">
        <ns0:v>804</ns0:v>
      </ns0:c>
      <ns0:c r="C353" t="s">
        <ns0:v>53</ns0:v>
      </ns0:c>
      <ns0:c r="D353" t="s">
        <ns0:v>54</ns0:v>
      </ns0:c>
      <ns0:c r="E353" s="3" t="s">
        <ns0:v>805</ns0:v>
      </ns0:c>
      <ns0:c r="F353" s="4">
        <ns0:v>42439</ns0:v>
      </ns0:c>
      <ns0:c r="G353" t="s">
        <ns0:v>63</ns0:v>
      </ns0:c>
      <ns0:c r="H353" t="s">
        <ns0:v>72</ns0:v>
      </ns0:c>
      <ns0:c r="I353" t="s">
        <ns0:v>65</ns0:v>
      </ns0:c>
      <ns0:c r="J353" s="3" t="s">
        <ns0:v>15954</ns0:v>
      </ns0:c>
      <ns0:c r="K353" t="s">
        <ns0:v>59</ns0:v>
      </ns0:c>
      <ns0:c r="L353" s="3" t="s">
        <ns0:v>57</ns0:v>
      </ns0:c>
      <ns0:c r="M353" s="3" t="s">
        <ns0:v>60</ns0:v>
      </ns0:c>
      <ns0:c r="N353" s="3" t="s">
        <ns0:v>58</ns0:v>
      </ns0:c>
      <ns0:c r="O353" t="s">
        <ns0:v>66</ns0:v>
      </ns0:c>
    </ns0:row>
    <ns0:row r="354" spans="1:15" ht="41.4">
      <ns0:c r="A354">
        <ns0:v>350</ns0:v>
      </ns0:c>
      <ns0:c r="B354" t="s">
        <ns0:v>806</ns0:v>
      </ns0:c>
      <ns0:c r="C354" t="s">
        <ns0:v>53</ns0:v>
      </ns0:c>
      <ns0:c r="D354" t="s">
        <ns0:v>54</ns0:v>
      </ns0:c>
      <ns0:c r="E354" s="3" t="s">
        <ns0:v>807</ns0:v>
      </ns0:c>
      <ns0:c r="F354" s="4">
        <ns0:v>42440</ns0:v>
      </ns0:c>
      <ns0:c r="G354" t="s">
        <ns0:v>63</ns0:v>
      </ns0:c>
      <ns0:c r="H354" t="s">
        <ns0:v>72</ns0:v>
      </ns0:c>
      <ns0:c r="I354" t="s">
        <ns0:v>65</ns0:v>
      </ns0:c>
      <ns0:c r="J354" s="3" t="s">
        <ns0:v>15954</ns0:v>
      </ns0:c>
      <ns0:c r="K354" t="s">
        <ns0:v>18</ns0:v>
      </ns0:c>
      <ns0:c r="L354" s="3" t="s">
        <ns0:v>82</ns0:v>
      </ns0:c>
      <ns0:c r="M354" s="3" t="s">
        <ns0:v>777</ns0:v>
      </ns0:c>
      <ns0:c r="N354" s="3" t="s">
        <ns0:v>83</ns0:v>
      </ns0:c>
      <ns0:c r="O354" t="s">
        <ns0:v>66</ns0:v>
      </ns0:c>
    </ns0:row>
    <ns0:row r="355" spans="1:15" ht="41.4">
      <ns0:c r="A355">
        <ns0:v>351</ns0:v>
      </ns0:c>
      <ns0:c r="B355" t="s">
        <ns0:v>808</ns0:v>
      </ns0:c>
      <ns0:c r="C355" t="s">
        <ns0:v>53</ns0:v>
      </ns0:c>
      <ns0:c r="D355" t="s">
        <ns0:v>54</ns0:v>
      </ns0:c>
      <ns0:c r="E355" s="3" t="s">
        <ns0:v>809</ns0:v>
      </ns0:c>
      <ns0:c r="F355" s="4">
        <ns0:v>42440</ns0:v>
      </ns0:c>
      <ns0:c r="G355" t="s">
        <ns0:v>63</ns0:v>
      </ns0:c>
      <ns0:c r="H355" t="s">
        <ns0:v>72</ns0:v>
      </ns0:c>
      <ns0:c r="I355" t="s">
        <ns0:v>65</ns0:v>
      </ns0:c>
      <ns0:c r="J355" s="3" t="s">
        <ns0:v>15954</ns0:v>
      </ns0:c>
      <ns0:c r="K355" t="s">
        <ns0:v>59</ns0:v>
      </ns0:c>
      <ns0:c r="L355" s="3" t="s">
        <ns0:v>57</ns0:v>
      </ns0:c>
      <ns0:c r="M355" s="3" t="s">
        <ns0:v>60</ns0:v>
      </ns0:c>
      <ns0:c r="N355" s="3" t="s">
        <ns0:v>58</ns0:v>
      </ns0:c>
      <ns0:c r="O355" t="s">
        <ns0:v>66</ns0:v>
      </ns0:c>
    </ns0:row>
    <ns0:row r="356" spans="1:15" ht="41.4">
      <ns0:c r="A356">
        <ns0:v>352</ns0:v>
      </ns0:c>
      <ns0:c r="B356" t="s">
        <ns0:v>810</ns0:v>
      </ns0:c>
      <ns0:c r="C356" t="s">
        <ns0:v>53</ns0:v>
      </ns0:c>
      <ns0:c r="D356" t="s">
        <ns0:v>54</ns0:v>
      </ns0:c>
      <ns0:c r="E356" s="3" t="s">
        <ns0:v>811</ns0:v>
      </ns0:c>
      <ns0:c r="F356" s="4">
        <ns0:v>42440</ns0:v>
      </ns0:c>
      <ns0:c r="G356" t="s">
        <ns0:v>63</ns0:v>
      </ns0:c>
      <ns0:c r="H356" t="s">
        <ns0:v>72</ns0:v>
      </ns0:c>
      <ns0:c r="I356" t="s">
        <ns0:v>65</ns0:v>
      </ns0:c>
      <ns0:c r="J356" s="3" t="s">
        <ns0:v>15954</ns0:v>
      </ns0:c>
      <ns0:c r="K356" t="s">
        <ns0:v>59</ns0:v>
      </ns0:c>
      <ns0:c r="L356" s="3" t="s">
        <ns0:v>57</ns0:v>
      </ns0:c>
      <ns0:c r="M356" s="3" t="s">
        <ns0:v>60</ns0:v>
      </ns0:c>
      <ns0:c r="N356" s="3" t="s">
        <ns0:v>58</ns0:v>
      </ns0:c>
      <ns0:c r="O356" t="s">
        <ns0:v>66</ns0:v>
      </ns0:c>
    </ns0:row>
    <ns0:row r="357" spans="1:15" ht="41.4">
      <ns0:c r="A357">
        <ns0:v>353</ns0:v>
      </ns0:c>
      <ns0:c r="B357" t="s">
        <ns0:v>812</ns0:v>
      </ns0:c>
      <ns0:c r="C357" t="s">
        <ns0:v>53</ns0:v>
      </ns0:c>
      <ns0:c r="D357" t="s">
        <ns0:v>54</ns0:v>
      </ns0:c>
      <ns0:c r="E357" s="3" t="s">
        <ns0:v>813</ns0:v>
      </ns0:c>
      <ns0:c r="F357" s="4">
        <ns0:v>42440</ns0:v>
      </ns0:c>
      <ns0:c r="G357" t="s">
        <ns0:v>63</ns0:v>
      </ns0:c>
      <ns0:c r="H357" t="s">
        <ns0:v>72</ns0:v>
      </ns0:c>
      <ns0:c r="I357" t="s">
        <ns0:v>65</ns0:v>
      </ns0:c>
      <ns0:c r="J357" s="3" t="s">
        <ns0:v>15954</ns0:v>
      </ns0:c>
      <ns0:c r="K357" t="s">
        <ns0:v>59</ns0:v>
      </ns0:c>
      <ns0:c r="L357" s="3" t="s">
        <ns0:v>57</ns0:v>
      </ns0:c>
      <ns0:c r="M357" s="3" t="s">
        <ns0:v>60</ns0:v>
      </ns0:c>
      <ns0:c r="N357" s="3" t="s">
        <ns0:v>58</ns0:v>
      </ns0:c>
      <ns0:c r="O357" t="s">
        <ns0:v>66</ns0:v>
      </ns0:c>
    </ns0:row>
    <ns0:row r="358" spans="1:15" ht="41.4">
      <ns0:c r="A358">
        <ns0:v>354</ns0:v>
      </ns0:c>
      <ns0:c r="B358" t="s">
        <ns0:v>814</ns0:v>
      </ns0:c>
      <ns0:c r="C358" t="s">
        <ns0:v>53</ns0:v>
      </ns0:c>
      <ns0:c r="D358" t="s">
        <ns0:v>54</ns0:v>
      </ns0:c>
      <ns0:c r="E358" s="3" t="s">
        <ns0:v>815</ns0:v>
      </ns0:c>
      <ns0:c r="F358" s="4">
        <ns0:v>42440</ns0:v>
      </ns0:c>
      <ns0:c r="G358" t="s">
        <ns0:v>79</ns0:v>
      </ns0:c>
      <ns0:c r="H358" t="s">
        <ns0:v>72</ns0:v>
      </ns0:c>
      <ns0:c r="I358" t="s">
        <ns0:v>65</ns0:v>
      </ns0:c>
      <ns0:c r="J358" s="3" t="s">
        <ns0:v>15954</ns0:v>
      </ns0:c>
      <ns0:c r="K358" t="s">
        <ns0:v>59</ns0:v>
      </ns0:c>
      <ns0:c r="L358" s="3" t="s">
        <ns0:v>57</ns0:v>
      </ns0:c>
      <ns0:c r="M358" s="3" t="s">
        <ns0:v>60</ns0:v>
      </ns0:c>
      <ns0:c r="N358" s="3" t="s">
        <ns0:v>58</ns0:v>
      </ns0:c>
      <ns0:c r="O358" t="s">
        <ns0:v>66</ns0:v>
      </ns0:c>
    </ns0:row>
    <ns0:row r="359" spans="1:15" ht="41.4">
      <ns0:c r="A359">
        <ns0:v>355</ns0:v>
      </ns0:c>
      <ns0:c r="B359" t="s">
        <ns0:v>816</ns0:v>
      </ns0:c>
      <ns0:c r="C359" t="s">
        <ns0:v>53</ns0:v>
      </ns0:c>
      <ns0:c r="D359" t="s">
        <ns0:v>54</ns0:v>
      </ns0:c>
      <ns0:c r="E359" s="3" t="s">
        <ns0:v>817</ns0:v>
      </ns0:c>
      <ns0:c r="F359" s="4">
        <ns0:v>42443</ns0:v>
      </ns0:c>
      <ns0:c r="G359" t="s">
        <ns0:v>63</ns0:v>
      </ns0:c>
      <ns0:c r="H359" t="s">
        <ns0:v>72</ns0:v>
      </ns0:c>
      <ns0:c r="I359" t="s">
        <ns0:v>65</ns0:v>
      </ns0:c>
      <ns0:c r="J359" s="3" t="s">
        <ns0:v>15954</ns0:v>
      </ns0:c>
      <ns0:c r="K359" t="s">
        <ns0:v>59</ns0:v>
      </ns0:c>
      <ns0:c r="L359" s="3" t="s">
        <ns0:v>57</ns0:v>
      </ns0:c>
      <ns0:c r="M359" s="3" t="s">
        <ns0:v>60</ns0:v>
      </ns0:c>
      <ns0:c r="N359" s="3" t="s">
        <ns0:v>58</ns0:v>
      </ns0:c>
      <ns0:c r="O359" t="s">
        <ns0:v>66</ns0:v>
      </ns0:c>
    </ns0:row>
    <ns0:row r="360" spans="1:15" ht="41.4">
      <ns0:c r="A360">
        <ns0:v>356</ns0:v>
      </ns0:c>
      <ns0:c r="B360" t="s">
        <ns0:v>818</ns0:v>
      </ns0:c>
      <ns0:c r="C360" t="s">
        <ns0:v>53</ns0:v>
      </ns0:c>
      <ns0:c r="D360" t="s">
        <ns0:v>54</ns0:v>
      </ns0:c>
      <ns0:c r="E360" s="3" t="s">
        <ns0:v>819</ns0:v>
      </ns0:c>
      <ns0:c r="F360" s="4">
        <ns0:v>42443</ns0:v>
      </ns0:c>
      <ns0:c r="G360" t="s">
        <ns0:v>63</ns0:v>
      </ns0:c>
      <ns0:c r="H360" t="s">
        <ns0:v>72</ns0:v>
      </ns0:c>
      <ns0:c r="I360" t="s">
        <ns0:v>65</ns0:v>
      </ns0:c>
      <ns0:c r="J360" s="3" t="s">
        <ns0:v>15954</ns0:v>
      </ns0:c>
      <ns0:c r="K360" t="s">
        <ns0:v>59</ns0:v>
      </ns0:c>
      <ns0:c r="L360" s="3" t="s">
        <ns0:v>57</ns0:v>
      </ns0:c>
      <ns0:c r="M360" s="3" t="s">
        <ns0:v>60</ns0:v>
      </ns0:c>
      <ns0:c r="N360" s="3" t="s">
        <ns0:v>58</ns0:v>
      </ns0:c>
      <ns0:c r="O360" t="s">
        <ns0:v>66</ns0:v>
      </ns0:c>
    </ns0:row>
    <ns0:row r="361" spans="1:15" ht="41.4">
      <ns0:c r="A361">
        <ns0:v>357</ns0:v>
      </ns0:c>
      <ns0:c r="B361" t="s">
        <ns0:v>820</ns0:v>
      </ns0:c>
      <ns0:c r="C361" t="s">
        <ns0:v>53</ns0:v>
      </ns0:c>
      <ns0:c r="D361" t="s">
        <ns0:v>54</ns0:v>
      </ns0:c>
      <ns0:c r="E361" s="3" t="s">
        <ns0:v>821</ns0:v>
      </ns0:c>
      <ns0:c r="F361" s="4">
        <ns0:v>42443</ns0:v>
      </ns0:c>
      <ns0:c r="G361" t="s">
        <ns0:v>63</ns0:v>
      </ns0:c>
      <ns0:c r="H361" t="s">
        <ns0:v>72</ns0:v>
      </ns0:c>
      <ns0:c r="I361" t="s">
        <ns0:v>65</ns0:v>
      </ns0:c>
      <ns0:c r="J361" s="3" t="s">
        <ns0:v>15954</ns0:v>
      </ns0:c>
      <ns0:c r="K361" t="s">
        <ns0:v>59</ns0:v>
      </ns0:c>
      <ns0:c r="L361" s="3" t="s">
        <ns0:v>57</ns0:v>
      </ns0:c>
      <ns0:c r="M361" s="3" t="s">
        <ns0:v>60</ns0:v>
      </ns0:c>
      <ns0:c r="N361" s="3" t="s">
        <ns0:v>58</ns0:v>
      </ns0:c>
      <ns0:c r="O361" t="s">
        <ns0:v>66</ns0:v>
      </ns0:c>
    </ns0:row>
    <ns0:row r="362" spans="1:15" ht="41.4">
      <ns0:c r="A362">
        <ns0:v>358</ns0:v>
      </ns0:c>
      <ns0:c r="B362" t="s">
        <ns0:v>822</ns0:v>
      </ns0:c>
      <ns0:c r="C362" t="s">
        <ns0:v>53</ns0:v>
      </ns0:c>
      <ns0:c r="D362" t="s">
        <ns0:v>54</ns0:v>
      </ns0:c>
      <ns0:c r="E362" s="3" t="s">
        <ns0:v>823</ns0:v>
      </ns0:c>
      <ns0:c r="F362" s="4">
        <ns0:v>42444</ns0:v>
      </ns0:c>
      <ns0:c r="G362" t="s">
        <ns0:v>63</ns0:v>
      </ns0:c>
      <ns0:c r="H362" t="s">
        <ns0:v>72</ns0:v>
      </ns0:c>
      <ns0:c r="I362" t="s">
        <ns0:v>65</ns0:v>
      </ns0:c>
      <ns0:c r="J362" s="3" t="s">
        <ns0:v>15954</ns0:v>
      </ns0:c>
      <ns0:c r="K362" t="s">
        <ns0:v>59</ns0:v>
      </ns0:c>
      <ns0:c r="L362" s="3" t="s">
        <ns0:v>57</ns0:v>
      </ns0:c>
      <ns0:c r="M362" s="3" t="s">
        <ns0:v>60</ns0:v>
      </ns0:c>
      <ns0:c r="N362" s="3" t="s">
        <ns0:v>58</ns0:v>
      </ns0:c>
      <ns0:c r="O362" t="s">
        <ns0:v>66</ns0:v>
      </ns0:c>
    </ns0:row>
    <ns0:row r="363" spans="1:15" ht="41.4">
      <ns0:c r="A363">
        <ns0:v>359</ns0:v>
      </ns0:c>
      <ns0:c r="B363" t="s">
        <ns0:v>824</ns0:v>
      </ns0:c>
      <ns0:c r="C363" t="s">
        <ns0:v>53</ns0:v>
      </ns0:c>
      <ns0:c r="D363" t="s">
        <ns0:v>54</ns0:v>
      </ns0:c>
      <ns0:c r="E363" s="3" t="s">
        <ns0:v>825</ns0:v>
      </ns0:c>
      <ns0:c r="F363" s="4">
        <ns0:v>42444</ns0:v>
      </ns0:c>
      <ns0:c r="G363" t="s">
        <ns0:v>63</ns0:v>
      </ns0:c>
      <ns0:c r="H363" t="s">
        <ns0:v>72</ns0:v>
      </ns0:c>
      <ns0:c r="I363" t="s">
        <ns0:v>65</ns0:v>
      </ns0:c>
      <ns0:c r="J363" s="3" t="s">
        <ns0:v>15954</ns0:v>
      </ns0:c>
      <ns0:c r="K363" t="s">
        <ns0:v>59</ns0:v>
      </ns0:c>
      <ns0:c r="L363" s="3" t="s">
        <ns0:v>57</ns0:v>
      </ns0:c>
      <ns0:c r="M363" s="3" t="s">
        <ns0:v>60</ns0:v>
      </ns0:c>
      <ns0:c r="N363" s="3" t="s">
        <ns0:v>58</ns0:v>
      </ns0:c>
      <ns0:c r="O363" t="s">
        <ns0:v>66</ns0:v>
      </ns0:c>
    </ns0:row>
    <ns0:row r="364" spans="1:15" ht="41.4">
      <ns0:c r="A364">
        <ns0:v>360</ns0:v>
      </ns0:c>
      <ns0:c r="B364" t="s">
        <ns0:v>826</ns0:v>
      </ns0:c>
      <ns0:c r="C364" t="s">
        <ns0:v>53</ns0:v>
      </ns0:c>
      <ns0:c r="D364" t="s">
        <ns0:v>54</ns0:v>
      </ns0:c>
      <ns0:c r="E364" s="3" t="s">
        <ns0:v>827</ns0:v>
      </ns0:c>
      <ns0:c r="F364" s="4">
        <ns0:v>42444</ns0:v>
      </ns0:c>
      <ns0:c r="G364" t="s">
        <ns0:v>63</ns0:v>
      </ns0:c>
      <ns0:c r="H364" t="s">
        <ns0:v>72</ns0:v>
      </ns0:c>
      <ns0:c r="I364" t="s">
        <ns0:v>65</ns0:v>
      </ns0:c>
      <ns0:c r="J364" s="3" t="s">
        <ns0:v>15954</ns0:v>
      </ns0:c>
      <ns0:c r="K364" t="s">
        <ns0:v>59</ns0:v>
      </ns0:c>
      <ns0:c r="L364" s="3" t="s">
        <ns0:v>57</ns0:v>
      </ns0:c>
      <ns0:c r="M364" s="3" t="s">
        <ns0:v>60</ns0:v>
      </ns0:c>
      <ns0:c r="N364" s="3" t="s">
        <ns0:v>58</ns0:v>
      </ns0:c>
      <ns0:c r="O364" t="s">
        <ns0:v>66</ns0:v>
      </ns0:c>
    </ns0:row>
    <ns0:row r="365" spans="1:15" ht="41.4">
      <ns0:c r="A365">
        <ns0:v>361</ns0:v>
      </ns0:c>
      <ns0:c r="B365" t="s">
        <ns0:v>828</ns0:v>
      </ns0:c>
      <ns0:c r="C365" t="s">
        <ns0:v>53</ns0:v>
      </ns0:c>
      <ns0:c r="D365" t="s">
        <ns0:v>54</ns0:v>
      </ns0:c>
      <ns0:c r="E365" s="3" t="s">
        <ns0:v>829</ns0:v>
      </ns0:c>
      <ns0:c r="F365" s="4">
        <ns0:v>42445</ns0:v>
      </ns0:c>
      <ns0:c r="G365" t="s">
        <ns0:v>63</ns0:v>
      </ns0:c>
      <ns0:c r="H365" t="s">
        <ns0:v>72</ns0:v>
      </ns0:c>
      <ns0:c r="I365" t="s">
        <ns0:v>65</ns0:v>
      </ns0:c>
      <ns0:c r="J365" s="3" t="s">
        <ns0:v>15954</ns0:v>
      </ns0:c>
      <ns0:c r="K365" t="s">
        <ns0:v>59</ns0:v>
      </ns0:c>
      <ns0:c r="L365" s="3" t="s">
        <ns0:v>57</ns0:v>
      </ns0:c>
      <ns0:c r="M365" s="3" t="s">
        <ns0:v>60</ns0:v>
      </ns0:c>
      <ns0:c r="N365" s="3" t="s">
        <ns0:v>58</ns0:v>
      </ns0:c>
      <ns0:c r="O365" t="s">
        <ns0:v>66</ns0:v>
      </ns0:c>
    </ns0:row>
    <ns0:row r="366" spans="1:15" ht="41.4">
      <ns0:c r="A366">
        <ns0:v>362</ns0:v>
      </ns0:c>
      <ns0:c r="B366" t="s">
        <ns0:v>830</ns0:v>
      </ns0:c>
      <ns0:c r="C366" t="s">
        <ns0:v>53</ns0:v>
      </ns0:c>
      <ns0:c r="D366" t="s">
        <ns0:v>54</ns0:v>
      </ns0:c>
      <ns0:c r="E366" s="3" t="s">
        <ns0:v>831</ns0:v>
      </ns0:c>
      <ns0:c r="F366" s="4">
        <ns0:v>42445</ns0:v>
      </ns0:c>
      <ns0:c r="G366" t="s">
        <ns0:v>63</ns0:v>
      </ns0:c>
      <ns0:c r="H366" t="s">
        <ns0:v>72</ns0:v>
      </ns0:c>
      <ns0:c r="I366" t="s">
        <ns0:v>65</ns0:v>
      </ns0:c>
      <ns0:c r="J366" s="3" t="s">
        <ns0:v>15954</ns0:v>
      </ns0:c>
      <ns0:c r="K366" t="s">
        <ns0:v>59</ns0:v>
      </ns0:c>
      <ns0:c r="L366" s="3" t="s">
        <ns0:v>57</ns0:v>
      </ns0:c>
      <ns0:c r="M366" s="3" t="s">
        <ns0:v>60</ns0:v>
      </ns0:c>
      <ns0:c r="N366" s="3" t="s">
        <ns0:v>58</ns0:v>
      </ns0:c>
      <ns0:c r="O366" t="s">
        <ns0:v>66</ns0:v>
      </ns0:c>
    </ns0:row>
    <ns0:row r="367" spans="1:15" ht="41.4">
      <ns0:c r="A367">
        <ns0:v>363</ns0:v>
      </ns0:c>
      <ns0:c r="B367" t="s">
        <ns0:v>832</ns0:v>
      </ns0:c>
      <ns0:c r="C367" t="s">
        <ns0:v>53</ns0:v>
      </ns0:c>
      <ns0:c r="D367" t="s">
        <ns0:v>54</ns0:v>
      </ns0:c>
      <ns0:c r="E367" s="3" t="s">
        <ns0:v>833</ns0:v>
      </ns0:c>
      <ns0:c r="F367" s="4">
        <ns0:v>42445</ns0:v>
      </ns0:c>
      <ns0:c r="G367" t="s">
        <ns0:v>79</ns0:v>
      </ns0:c>
      <ns0:c r="H367" t="s">
        <ns0:v>72</ns0:v>
      </ns0:c>
      <ns0:c r="I367" t="s">
        <ns0:v>65</ns0:v>
      </ns0:c>
      <ns0:c r="J367" s="3" t="s">
        <ns0:v>15954</ns0:v>
      </ns0:c>
      <ns0:c r="K367" t="s">
        <ns0:v>59</ns0:v>
      </ns0:c>
      <ns0:c r="L367" s="3" t="s">
        <ns0:v>57</ns0:v>
      </ns0:c>
      <ns0:c r="M367" s="3" t="s">
        <ns0:v>60</ns0:v>
      </ns0:c>
      <ns0:c r="N367" s="3" t="s">
        <ns0:v>58</ns0:v>
      </ns0:c>
      <ns0:c r="O367" t="s">
        <ns0:v>66</ns0:v>
      </ns0:c>
    </ns0:row>
    <ns0:row r="368" spans="1:15" ht="41.4">
      <ns0:c r="A368">
        <ns0:v>364</ns0:v>
      </ns0:c>
      <ns0:c r="B368" t="s">
        <ns0:v>834</ns0:v>
      </ns0:c>
      <ns0:c r="C368" t="s">
        <ns0:v>53</ns0:v>
      </ns0:c>
      <ns0:c r="D368" t="s">
        <ns0:v>54</ns0:v>
      </ns0:c>
      <ns0:c r="E368" s="3" t="s">
        <ns0:v>835</ns0:v>
      </ns0:c>
      <ns0:c r="F368" s="4">
        <ns0:v>42445</ns0:v>
      </ns0:c>
      <ns0:c r="G368" t="s">
        <ns0:v>63</ns0:v>
      </ns0:c>
      <ns0:c r="H368" t="s">
        <ns0:v>72</ns0:v>
      </ns0:c>
      <ns0:c r="I368" t="s">
        <ns0:v>65</ns0:v>
      </ns0:c>
      <ns0:c r="J368" s="3" t="s">
        <ns0:v>15954</ns0:v>
      </ns0:c>
      <ns0:c r="K368" t="s">
        <ns0:v>59</ns0:v>
      </ns0:c>
      <ns0:c r="L368" s="3" t="s">
        <ns0:v>57</ns0:v>
      </ns0:c>
      <ns0:c r="M368" s="3" t="s">
        <ns0:v>60</ns0:v>
      </ns0:c>
      <ns0:c r="N368" s="3" t="s">
        <ns0:v>58</ns0:v>
      </ns0:c>
      <ns0:c r="O368" t="s">
        <ns0:v>66</ns0:v>
      </ns0:c>
    </ns0:row>
    <ns0:row r="369" spans="1:15" ht="41.4">
      <ns0:c r="A369">
        <ns0:v>365</ns0:v>
      </ns0:c>
      <ns0:c r="B369" t="s">
        <ns0:v>836</ns0:v>
      </ns0:c>
      <ns0:c r="C369" t="s">
        <ns0:v>53</ns0:v>
      </ns0:c>
      <ns0:c r="D369" t="s">
        <ns0:v>54</ns0:v>
      </ns0:c>
      <ns0:c r="E369" s="3" t="s">
        <ns0:v>837</ns0:v>
      </ns0:c>
      <ns0:c r="F369" s="4">
        <ns0:v>42445</ns0:v>
      </ns0:c>
      <ns0:c r="G369" t="s">
        <ns0:v>63</ns0:v>
      </ns0:c>
      <ns0:c r="H369" t="s">
        <ns0:v>72</ns0:v>
      </ns0:c>
      <ns0:c r="I369" t="s">
        <ns0:v>65</ns0:v>
      </ns0:c>
      <ns0:c r="J369" s="3" t="s">
        <ns0:v>15954</ns0:v>
      </ns0:c>
      <ns0:c r="K369" t="s">
        <ns0:v>59</ns0:v>
      </ns0:c>
      <ns0:c r="L369" s="3" t="s">
        <ns0:v>57</ns0:v>
      </ns0:c>
      <ns0:c r="M369" s="3" t="s">
        <ns0:v>60</ns0:v>
      </ns0:c>
      <ns0:c r="N369" s="3" t="s">
        <ns0:v>58</ns0:v>
      </ns0:c>
      <ns0:c r="O369" t="s">
        <ns0:v>66</ns0:v>
      </ns0:c>
    </ns0:row>
    <ns0:row r="370" spans="1:15" ht="41.4">
      <ns0:c r="A370">
        <ns0:v>366</ns0:v>
      </ns0:c>
      <ns0:c r="B370" t="s">
        <ns0:v>838</ns0:v>
      </ns0:c>
      <ns0:c r="C370" t="s">
        <ns0:v>53</ns0:v>
      </ns0:c>
      <ns0:c r="D370" t="s">
        <ns0:v>54</ns0:v>
      </ns0:c>
      <ns0:c r="E370" s="3" t="s">
        <ns0:v>839</ns0:v>
      </ns0:c>
      <ns0:c r="F370" s="4">
        <ns0:v>42445</ns0:v>
      </ns0:c>
      <ns0:c r="G370" t="s">
        <ns0:v>63</ns0:v>
      </ns0:c>
      <ns0:c r="H370" t="s">
        <ns0:v>72</ns0:v>
      </ns0:c>
      <ns0:c r="I370" t="s">
        <ns0:v>65</ns0:v>
      </ns0:c>
      <ns0:c r="J370" s="3" t="s">
        <ns0:v>15954</ns0:v>
      </ns0:c>
      <ns0:c r="K370" t="s">
        <ns0:v>59</ns0:v>
      </ns0:c>
      <ns0:c r="L370" s="3" t="s">
        <ns0:v>57</ns0:v>
      </ns0:c>
      <ns0:c r="M370" s="3" t="s">
        <ns0:v>60</ns0:v>
      </ns0:c>
      <ns0:c r="N370" s="3" t="s">
        <ns0:v>58</ns0:v>
      </ns0:c>
      <ns0:c r="O370" t="s">
        <ns0:v>66</ns0:v>
      </ns0:c>
    </ns0:row>
    <ns0:row r="371" spans="1:15" ht="41.4">
      <ns0:c r="A371">
        <ns0:v>367</ns0:v>
      </ns0:c>
      <ns0:c r="B371" t="s">
        <ns0:v>840</ns0:v>
      </ns0:c>
      <ns0:c r="C371" t="s">
        <ns0:v>53</ns0:v>
      </ns0:c>
      <ns0:c r="D371" t="s">
        <ns0:v>54</ns0:v>
      </ns0:c>
      <ns0:c r="E371" s="3" t="s">
        <ns0:v>841</ns0:v>
      </ns0:c>
      <ns0:c r="F371" s="4">
        <ns0:v>42445</ns0:v>
      </ns0:c>
      <ns0:c r="G371" t="s">
        <ns0:v>63</ns0:v>
      </ns0:c>
      <ns0:c r="H371" t="s">
        <ns0:v>72</ns0:v>
      </ns0:c>
      <ns0:c r="I371" t="s">
        <ns0:v>65</ns0:v>
      </ns0:c>
      <ns0:c r="J371" s="3" t="s">
        <ns0:v>15954</ns0:v>
      </ns0:c>
      <ns0:c r="K371" t="s">
        <ns0:v>59</ns0:v>
      </ns0:c>
      <ns0:c r="L371" s="3" t="s">
        <ns0:v>57</ns0:v>
      </ns0:c>
      <ns0:c r="M371" s="3" t="s">
        <ns0:v>60</ns0:v>
      </ns0:c>
      <ns0:c r="N371" s="3" t="s">
        <ns0:v>58</ns0:v>
      </ns0:c>
      <ns0:c r="O371" t="s">
        <ns0:v>66</ns0:v>
      </ns0:c>
    </ns0:row>
    <ns0:row r="372" spans="1:15" ht="41.4">
      <ns0:c r="A372">
        <ns0:v>368</ns0:v>
      </ns0:c>
      <ns0:c r="B372" t="s">
        <ns0:v>842</ns0:v>
      </ns0:c>
      <ns0:c r="C372" t="s">
        <ns0:v>53</ns0:v>
      </ns0:c>
      <ns0:c r="D372" t="s">
        <ns0:v>54</ns0:v>
      </ns0:c>
      <ns0:c r="E372" s="3" t="s">
        <ns0:v>843</ns0:v>
      </ns0:c>
      <ns0:c r="F372" s="4">
        <ns0:v>42446</ns0:v>
      </ns0:c>
      <ns0:c r="G372" t="s">
        <ns0:v>63</ns0:v>
      </ns0:c>
      <ns0:c r="H372" t="s">
        <ns0:v>72</ns0:v>
      </ns0:c>
      <ns0:c r="I372" t="s">
        <ns0:v>65</ns0:v>
      </ns0:c>
      <ns0:c r="J372" s="3" t="s">
        <ns0:v>15954</ns0:v>
      </ns0:c>
      <ns0:c r="K372" t="s">
        <ns0:v>59</ns0:v>
      </ns0:c>
      <ns0:c r="L372" s="3" t="s">
        <ns0:v>57</ns0:v>
      </ns0:c>
      <ns0:c r="M372" s="3" t="s">
        <ns0:v>60</ns0:v>
      </ns0:c>
      <ns0:c r="N372" s="3" t="s">
        <ns0:v>58</ns0:v>
      </ns0:c>
      <ns0:c r="O372" t="s">
        <ns0:v>66</ns0:v>
      </ns0:c>
    </ns0:row>
    <ns0:row r="373" spans="1:15" ht="41.4">
      <ns0:c r="A373">
        <ns0:v>369</ns0:v>
      </ns0:c>
      <ns0:c r="B373" t="s">
        <ns0:v>844</ns0:v>
      </ns0:c>
      <ns0:c r="C373" t="s">
        <ns0:v>53</ns0:v>
      </ns0:c>
      <ns0:c r="D373" t="s">
        <ns0:v>54</ns0:v>
      </ns0:c>
      <ns0:c r="E373" s="3" t="s">
        <ns0:v>845</ns0:v>
      </ns0:c>
      <ns0:c r="F373" s="4">
        <ns0:v>42446</ns0:v>
      </ns0:c>
      <ns0:c r="G373" t="s">
        <ns0:v>63</ns0:v>
      </ns0:c>
      <ns0:c r="H373" t="s">
        <ns0:v>72</ns0:v>
      </ns0:c>
      <ns0:c r="I373" t="s">
        <ns0:v>65</ns0:v>
      </ns0:c>
      <ns0:c r="J373" s="3" t="s">
        <ns0:v>15954</ns0:v>
      </ns0:c>
      <ns0:c r="K373" t="s">
        <ns0:v>59</ns0:v>
      </ns0:c>
      <ns0:c r="L373" s="3" t="s">
        <ns0:v>57</ns0:v>
      </ns0:c>
      <ns0:c r="M373" s="3" t="s">
        <ns0:v>60</ns0:v>
      </ns0:c>
      <ns0:c r="N373" s="3" t="s">
        <ns0:v>58</ns0:v>
      </ns0:c>
      <ns0:c r="O373" t="s">
        <ns0:v>66</ns0:v>
      </ns0:c>
    </ns0:row>
    <ns0:row r="374" spans="1:15" ht="41.4">
      <ns0:c r="A374">
        <ns0:v>370</ns0:v>
      </ns0:c>
      <ns0:c r="B374" t="s">
        <ns0:v>846</ns0:v>
      </ns0:c>
      <ns0:c r="C374" t="s">
        <ns0:v>53</ns0:v>
      </ns0:c>
      <ns0:c r="D374" t="s">
        <ns0:v>54</ns0:v>
      </ns0:c>
      <ns0:c r="E374" s="3" t="s">
        <ns0:v>847</ns0:v>
      </ns0:c>
      <ns0:c r="F374" s="4">
        <ns0:v>42450</ns0:v>
      </ns0:c>
      <ns0:c r="G374" t="s">
        <ns0:v>63</ns0:v>
      </ns0:c>
      <ns0:c r="H374" t="s">
        <ns0:v>72</ns0:v>
      </ns0:c>
      <ns0:c r="I374" t="s">
        <ns0:v>65</ns0:v>
      </ns0:c>
      <ns0:c r="J374" s="3" t="s">
        <ns0:v>15954</ns0:v>
      </ns0:c>
      <ns0:c r="K374" t="s">
        <ns0:v>59</ns0:v>
      </ns0:c>
      <ns0:c r="L374" s="3" t="s">
        <ns0:v>57</ns0:v>
      </ns0:c>
      <ns0:c r="M374" s="3" t="s">
        <ns0:v>60</ns0:v>
      </ns0:c>
      <ns0:c r="N374" s="3" t="s">
        <ns0:v>58</ns0:v>
      </ns0:c>
      <ns0:c r="O374" t="s">
        <ns0:v>66</ns0:v>
      </ns0:c>
    </ns0:row>
    <ns0:row r="375" spans="1:15" ht="41.4">
      <ns0:c r="A375">
        <ns0:v>371</ns0:v>
      </ns0:c>
      <ns0:c r="B375" t="s">
        <ns0:v>848</ns0:v>
      </ns0:c>
      <ns0:c r="C375" t="s">
        <ns0:v>53</ns0:v>
      </ns0:c>
      <ns0:c r="D375" t="s">
        <ns0:v>54</ns0:v>
      </ns0:c>
      <ns0:c r="E375" s="3" t="s">
        <ns0:v>849</ns0:v>
      </ns0:c>
      <ns0:c r="F375" s="4">
        <ns0:v>42452</ns0:v>
      </ns0:c>
      <ns0:c r="G375" t="s">
        <ns0:v>79</ns0:v>
      </ns0:c>
      <ns0:c r="H375" t="s">
        <ns0:v>72</ns0:v>
      </ns0:c>
      <ns0:c r="I375" t="s">
        <ns0:v>65</ns0:v>
      </ns0:c>
      <ns0:c r="J375" s="3" t="s">
        <ns0:v>15954</ns0:v>
      </ns0:c>
      <ns0:c r="K375" t="s">
        <ns0:v>59</ns0:v>
      </ns0:c>
      <ns0:c r="L375" s="3" t="s">
        <ns0:v>57</ns0:v>
      </ns0:c>
      <ns0:c r="M375" s="3" t="s">
        <ns0:v>60</ns0:v>
      </ns0:c>
      <ns0:c r="N375" s="3" t="s">
        <ns0:v>58</ns0:v>
      </ns0:c>
      <ns0:c r="O375" t="s">
        <ns0:v>66</ns0:v>
      </ns0:c>
    </ns0:row>
    <ns0:row r="376" spans="1:15" ht="41.4">
      <ns0:c r="A376">
        <ns0:v>372</ns0:v>
      </ns0:c>
      <ns0:c r="B376" t="s">
        <ns0:v>850</ns0:v>
      </ns0:c>
      <ns0:c r="C376" t="s">
        <ns0:v>53</ns0:v>
      </ns0:c>
      <ns0:c r="D376" t="s">
        <ns0:v>54</ns0:v>
      </ns0:c>
      <ns0:c r="E376" s="3" t="s">
        <ns0:v>851</ns0:v>
      </ns0:c>
      <ns0:c r="F376" s="4">
        <ns0:v>42453</ns0:v>
      </ns0:c>
      <ns0:c r="G376" t="s">
        <ns0:v>63</ns0:v>
      </ns0:c>
      <ns0:c r="H376" t="s">
        <ns0:v>72</ns0:v>
      </ns0:c>
      <ns0:c r="I376" t="s">
        <ns0:v>65</ns0:v>
      </ns0:c>
      <ns0:c r="J376" s="3" t="s">
        <ns0:v>15954</ns0:v>
      </ns0:c>
      <ns0:c r="K376" t="s">
        <ns0:v>59</ns0:v>
      </ns0:c>
      <ns0:c r="L376" s="3" t="s">
        <ns0:v>57</ns0:v>
      </ns0:c>
      <ns0:c r="M376" s="3" t="s">
        <ns0:v>60</ns0:v>
      </ns0:c>
      <ns0:c r="N376" s="3" t="s">
        <ns0:v>58</ns0:v>
      </ns0:c>
      <ns0:c r="O376" t="s">
        <ns0:v>66</ns0:v>
      </ns0:c>
    </ns0:row>
    <ns0:row r="377" spans="1:15" ht="41.4">
      <ns0:c r="A377">
        <ns0:v>373</ns0:v>
      </ns0:c>
      <ns0:c r="B377" t="s">
        <ns0:v>852</ns0:v>
      </ns0:c>
      <ns0:c r="C377" t="s">
        <ns0:v>53</ns0:v>
      </ns0:c>
      <ns0:c r="D377" t="s">
        <ns0:v>54</ns0:v>
      </ns0:c>
      <ns0:c r="E377" s="3" t="s">
        <ns0:v>853</ns0:v>
      </ns0:c>
      <ns0:c r="F377" s="4">
        <ns0:v>42453</ns0:v>
      </ns0:c>
      <ns0:c r="G377" t="s">
        <ns0:v>79</ns0:v>
      </ns0:c>
      <ns0:c r="H377" t="s">
        <ns0:v>72</ns0:v>
      </ns0:c>
      <ns0:c r="I377" t="s">
        <ns0:v>65</ns0:v>
      </ns0:c>
      <ns0:c r="J377" s="3" t="s">
        <ns0:v>15954</ns0:v>
      </ns0:c>
      <ns0:c r="K377" t="s">
        <ns0:v>59</ns0:v>
      </ns0:c>
      <ns0:c r="L377" s="3" t="s">
        <ns0:v>57</ns0:v>
      </ns0:c>
      <ns0:c r="M377" s="3" t="s">
        <ns0:v>60</ns0:v>
      </ns0:c>
      <ns0:c r="N377" s="3" t="s">
        <ns0:v>58</ns0:v>
      </ns0:c>
      <ns0:c r="O377" t="s">
        <ns0:v>66</ns0:v>
      </ns0:c>
    </ns0:row>
    <ns0:row r="378" spans="1:15" ht="41.4">
      <ns0:c r="A378">
        <ns0:v>374</ns0:v>
      </ns0:c>
      <ns0:c r="B378" t="s">
        <ns0:v>854</ns0:v>
      </ns0:c>
      <ns0:c r="C378" t="s">
        <ns0:v>53</ns0:v>
      </ns0:c>
      <ns0:c r="D378" t="s">
        <ns0:v>54</ns0:v>
      </ns0:c>
      <ns0:c r="E378" s="3" t="s">
        <ns0:v>855</ns0:v>
      </ns0:c>
      <ns0:c r="F378" s="4">
        <ns0:v>42453</ns0:v>
      </ns0:c>
      <ns0:c r="G378" t="s">
        <ns0:v>63</ns0:v>
      </ns0:c>
      <ns0:c r="H378" t="s">
        <ns0:v>72</ns0:v>
      </ns0:c>
      <ns0:c r="I378" t="s">
        <ns0:v>65</ns0:v>
      </ns0:c>
      <ns0:c r="J378" s="3" t="s">
        <ns0:v>15954</ns0:v>
      </ns0:c>
      <ns0:c r="K378" t="s">
        <ns0:v>59</ns0:v>
      </ns0:c>
      <ns0:c r="L378" s="3" t="s">
        <ns0:v>57</ns0:v>
      </ns0:c>
      <ns0:c r="M378" s="3" t="s">
        <ns0:v>60</ns0:v>
      </ns0:c>
      <ns0:c r="N378" s="3" t="s">
        <ns0:v>58</ns0:v>
      </ns0:c>
      <ns0:c r="O378" t="s">
        <ns0:v>66</ns0:v>
      </ns0:c>
    </ns0:row>
    <ns0:row r="379" spans="1:15" ht="41.4">
      <ns0:c r="A379">
        <ns0:v>375</ns0:v>
      </ns0:c>
      <ns0:c r="B379" t="s">
        <ns0:v>856</ns0:v>
      </ns0:c>
      <ns0:c r="C379" t="s">
        <ns0:v>53</ns0:v>
      </ns0:c>
      <ns0:c r="D379" t="s">
        <ns0:v>54</ns0:v>
      </ns0:c>
      <ns0:c r="E379" s="3" t="s">
        <ns0:v>857</ns0:v>
      </ns0:c>
      <ns0:c r="F379" s="4">
        <ns0:v>42454</ns0:v>
      </ns0:c>
      <ns0:c r="G379" t="s">
        <ns0:v>63</ns0:v>
      </ns0:c>
      <ns0:c r="H379" t="s">
        <ns0:v>72</ns0:v>
      </ns0:c>
      <ns0:c r="I379" t="s">
        <ns0:v>65</ns0:v>
      </ns0:c>
      <ns0:c r="J379" s="3" t="s">
        <ns0:v>15954</ns0:v>
      </ns0:c>
      <ns0:c r="K379" t="s">
        <ns0:v>59</ns0:v>
      </ns0:c>
      <ns0:c r="L379" s="3" t="s">
        <ns0:v>57</ns0:v>
      </ns0:c>
      <ns0:c r="M379" s="3" t="s">
        <ns0:v>60</ns0:v>
      </ns0:c>
      <ns0:c r="N379" s="3" t="s">
        <ns0:v>58</ns0:v>
      </ns0:c>
      <ns0:c r="O379" t="s">
        <ns0:v>66</ns0:v>
      </ns0:c>
    </ns0:row>
    <ns0:row r="380" spans="1:15" ht="41.4">
      <ns0:c r="A380">
        <ns0:v>376</ns0:v>
      </ns0:c>
      <ns0:c r="B380" t="s">
        <ns0:v>858</ns0:v>
      </ns0:c>
      <ns0:c r="C380" t="s">
        <ns0:v>53</ns0:v>
      </ns0:c>
      <ns0:c r="D380" t="s">
        <ns0:v>54</ns0:v>
      </ns0:c>
      <ns0:c r="E380" s="3" t="s">
        <ns0:v>859</ns0:v>
      </ns0:c>
      <ns0:c r="F380" s="4">
        <ns0:v>42454</ns0:v>
      </ns0:c>
      <ns0:c r="G380" t="s">
        <ns0:v>63</ns0:v>
      </ns0:c>
      <ns0:c r="H380" t="s">
        <ns0:v>72</ns0:v>
      </ns0:c>
      <ns0:c r="I380" t="s">
        <ns0:v>65</ns0:v>
      </ns0:c>
      <ns0:c r="J380" s="3" t="s">
        <ns0:v>15954</ns0:v>
      </ns0:c>
      <ns0:c r="K380" t="s">
        <ns0:v>59</ns0:v>
      </ns0:c>
      <ns0:c r="L380" s="3" t="s">
        <ns0:v>57</ns0:v>
      </ns0:c>
      <ns0:c r="M380" s="3" t="s">
        <ns0:v>60</ns0:v>
      </ns0:c>
      <ns0:c r="N380" s="3" t="s">
        <ns0:v>58</ns0:v>
      </ns0:c>
      <ns0:c r="O380" t="s">
        <ns0:v>66</ns0:v>
      </ns0:c>
    </ns0:row>
    <ns0:row r="381" spans="1:15" ht="41.4">
      <ns0:c r="A381">
        <ns0:v>377</ns0:v>
      </ns0:c>
      <ns0:c r="B381" t="s">
        <ns0:v>860</ns0:v>
      </ns0:c>
      <ns0:c r="C381" t="s">
        <ns0:v>53</ns0:v>
      </ns0:c>
      <ns0:c r="D381" t="s">
        <ns0:v>54</ns0:v>
      </ns0:c>
      <ns0:c r="E381" s="3" t="s">
        <ns0:v>861</ns0:v>
      </ns0:c>
      <ns0:c r="F381" s="4">
        <ns0:v>42454</ns0:v>
      </ns0:c>
      <ns0:c r="G381" t="s">
        <ns0:v>63</ns0:v>
      </ns0:c>
      <ns0:c r="H381" t="s">
        <ns0:v>72</ns0:v>
      </ns0:c>
      <ns0:c r="I381" t="s">
        <ns0:v>65</ns0:v>
      </ns0:c>
      <ns0:c r="J381" s="3" t="s">
        <ns0:v>15954</ns0:v>
      </ns0:c>
      <ns0:c r="K381" t="s">
        <ns0:v>59</ns0:v>
      </ns0:c>
      <ns0:c r="L381" s="3" t="s">
        <ns0:v>57</ns0:v>
      </ns0:c>
      <ns0:c r="M381" s="3" t="s">
        <ns0:v>60</ns0:v>
      </ns0:c>
      <ns0:c r="N381" s="3" t="s">
        <ns0:v>58</ns0:v>
      </ns0:c>
      <ns0:c r="O381" t="s">
        <ns0:v>66</ns0:v>
      </ns0:c>
    </ns0:row>
    <ns0:row r="382" spans="1:15" ht="41.4">
      <ns0:c r="A382">
        <ns0:v>378</ns0:v>
      </ns0:c>
      <ns0:c r="B382" t="s">
        <ns0:v>862</ns0:v>
      </ns0:c>
      <ns0:c r="C382" t="s">
        <ns0:v>53</ns0:v>
      </ns0:c>
      <ns0:c r="D382" t="s">
        <ns0:v>54</ns0:v>
      </ns0:c>
      <ns0:c r="E382" s="3" t="s">
        <ns0:v>863</ns0:v>
      </ns0:c>
      <ns0:c r="F382" s="4">
        <ns0:v>42457</ns0:v>
      </ns0:c>
      <ns0:c r="G382" t="s">
        <ns0:v>63</ns0:v>
      </ns0:c>
      <ns0:c r="H382" t="s">
        <ns0:v>72</ns0:v>
      </ns0:c>
      <ns0:c r="I382" t="s">
        <ns0:v>65</ns0:v>
      </ns0:c>
      <ns0:c r="J382" s="3" t="s">
        <ns0:v>15954</ns0:v>
      </ns0:c>
      <ns0:c r="K382" t="s">
        <ns0:v>59</ns0:v>
      </ns0:c>
      <ns0:c r="L382" s="3" t="s">
        <ns0:v>57</ns0:v>
      </ns0:c>
      <ns0:c r="M382" s="3" t="s">
        <ns0:v>60</ns0:v>
      </ns0:c>
      <ns0:c r="N382" s="3" t="s">
        <ns0:v>58</ns0:v>
      </ns0:c>
      <ns0:c r="O382" t="s">
        <ns0:v>66</ns0:v>
      </ns0:c>
    </ns0:row>
    <ns0:row r="383" spans="1:15" ht="41.4">
      <ns0:c r="A383">
        <ns0:v>379</ns0:v>
      </ns0:c>
      <ns0:c r="B383" t="s">
        <ns0:v>864</ns0:v>
      </ns0:c>
      <ns0:c r="C383" t="s">
        <ns0:v>53</ns0:v>
      </ns0:c>
      <ns0:c r="D383" t="s">
        <ns0:v>54</ns0:v>
      </ns0:c>
      <ns0:c r="E383" s="3" t="s">
        <ns0:v>865</ns0:v>
      </ns0:c>
      <ns0:c r="F383" s="4">
        <ns0:v>42457</ns0:v>
      </ns0:c>
      <ns0:c r="G383" t="s">
        <ns0:v>63</ns0:v>
      </ns0:c>
      <ns0:c r="H383" t="s">
        <ns0:v>72</ns0:v>
      </ns0:c>
      <ns0:c r="I383" t="s">
        <ns0:v>65</ns0:v>
      </ns0:c>
      <ns0:c r="J383" s="3" t="s">
        <ns0:v>15954</ns0:v>
      </ns0:c>
      <ns0:c r="K383" t="s">
        <ns0:v>59</ns0:v>
      </ns0:c>
      <ns0:c r="L383" s="3" t="s">
        <ns0:v>57</ns0:v>
      </ns0:c>
      <ns0:c r="M383" s="3" t="s">
        <ns0:v>60</ns0:v>
      </ns0:c>
      <ns0:c r="N383" s="3" t="s">
        <ns0:v>58</ns0:v>
      </ns0:c>
      <ns0:c r="O383" t="s">
        <ns0:v>66</ns0:v>
      </ns0:c>
    </ns0:row>
    <ns0:row r="384" spans="1:15" ht="41.4">
      <ns0:c r="A384">
        <ns0:v>380</ns0:v>
      </ns0:c>
      <ns0:c r="B384" t="s">
        <ns0:v>866</ns0:v>
      </ns0:c>
      <ns0:c r="C384" t="s">
        <ns0:v>53</ns0:v>
      </ns0:c>
      <ns0:c r="D384" t="s">
        <ns0:v>54</ns0:v>
      </ns0:c>
      <ns0:c r="E384" s="3" t="s">
        <ns0:v>867</ns0:v>
      </ns0:c>
      <ns0:c r="F384" s="4">
        <ns0:v>42457</ns0:v>
      </ns0:c>
      <ns0:c r="G384" t="s">
        <ns0:v>63</ns0:v>
      </ns0:c>
      <ns0:c r="H384" t="s">
        <ns0:v>72</ns0:v>
      </ns0:c>
      <ns0:c r="I384" t="s">
        <ns0:v>65</ns0:v>
      </ns0:c>
      <ns0:c r="J384" s="3" t="s">
        <ns0:v>15954</ns0:v>
      </ns0:c>
      <ns0:c r="K384" t="s">
        <ns0:v>59</ns0:v>
      </ns0:c>
      <ns0:c r="L384" s="3" t="s">
        <ns0:v>57</ns0:v>
      </ns0:c>
      <ns0:c r="M384" s="3" t="s">
        <ns0:v>60</ns0:v>
      </ns0:c>
      <ns0:c r="N384" s="3" t="s">
        <ns0:v>58</ns0:v>
      </ns0:c>
      <ns0:c r="O384" t="s">
        <ns0:v>66</ns0:v>
      </ns0:c>
    </ns0:row>
    <ns0:row r="385" spans="1:15" ht="41.4">
      <ns0:c r="A385">
        <ns0:v>381</ns0:v>
      </ns0:c>
      <ns0:c r="B385" t="s">
        <ns0:v>868</ns0:v>
      </ns0:c>
      <ns0:c r="C385" t="s">
        <ns0:v>53</ns0:v>
      </ns0:c>
      <ns0:c r="D385" t="s">
        <ns0:v>54</ns0:v>
      </ns0:c>
      <ns0:c r="E385" s="3" t="s">
        <ns0:v>869</ns0:v>
      </ns0:c>
      <ns0:c r="F385" s="4">
        <ns0:v>42457</ns0:v>
      </ns0:c>
      <ns0:c r="G385" t="s">
        <ns0:v>63</ns0:v>
      </ns0:c>
      <ns0:c r="H385" t="s">
        <ns0:v>72</ns0:v>
      </ns0:c>
      <ns0:c r="I385" t="s">
        <ns0:v>65</ns0:v>
      </ns0:c>
      <ns0:c r="J385" s="3" t="s">
        <ns0:v>15954</ns0:v>
      </ns0:c>
      <ns0:c r="K385" t="s">
        <ns0:v>59</ns0:v>
      </ns0:c>
      <ns0:c r="L385" s="3" t="s">
        <ns0:v>57</ns0:v>
      </ns0:c>
      <ns0:c r="M385" s="3" t="s">
        <ns0:v>60</ns0:v>
      </ns0:c>
      <ns0:c r="N385" s="3" t="s">
        <ns0:v>58</ns0:v>
      </ns0:c>
      <ns0:c r="O385" t="s">
        <ns0:v>66</ns0:v>
      </ns0:c>
    </ns0:row>
    <ns0:row r="386" spans="1:15" ht="41.4">
      <ns0:c r="A386">
        <ns0:v>382</ns0:v>
      </ns0:c>
      <ns0:c r="B386" t="s">
        <ns0:v>870</ns0:v>
      </ns0:c>
      <ns0:c r="C386" t="s">
        <ns0:v>53</ns0:v>
      </ns0:c>
      <ns0:c r="D386" t="s">
        <ns0:v>54</ns0:v>
      </ns0:c>
      <ns0:c r="E386" s="3" t="s">
        <ns0:v>871</ns0:v>
      </ns0:c>
      <ns0:c r="F386" s="4">
        <ns0:v>42458</ns0:v>
      </ns0:c>
      <ns0:c r="G386" t="s">
        <ns0:v>63</ns0:v>
      </ns0:c>
      <ns0:c r="H386" t="s">
        <ns0:v>72</ns0:v>
      </ns0:c>
      <ns0:c r="I386" t="s">
        <ns0:v>65</ns0:v>
      </ns0:c>
      <ns0:c r="J386" s="3" t="s">
        <ns0:v>15954</ns0:v>
      </ns0:c>
      <ns0:c r="K386" t="s">
        <ns0:v>59</ns0:v>
      </ns0:c>
      <ns0:c r="L386" s="3" t="s">
        <ns0:v>57</ns0:v>
      </ns0:c>
      <ns0:c r="M386" s="3" t="s">
        <ns0:v>60</ns0:v>
      </ns0:c>
      <ns0:c r="N386" s="3" t="s">
        <ns0:v>58</ns0:v>
      </ns0:c>
      <ns0:c r="O386" t="s">
        <ns0:v>66</ns0:v>
      </ns0:c>
    </ns0:row>
    <ns0:row r="387" spans="1:15" ht="41.4">
      <ns0:c r="A387">
        <ns0:v>383</ns0:v>
      </ns0:c>
      <ns0:c r="B387" t="s">
        <ns0:v>872</ns0:v>
      </ns0:c>
      <ns0:c r="C387" t="s">
        <ns0:v>53</ns0:v>
      </ns0:c>
      <ns0:c r="D387" t="s">
        <ns0:v>54</ns0:v>
      </ns0:c>
      <ns0:c r="E387" s="3" t="s">
        <ns0:v>873</ns0:v>
      </ns0:c>
      <ns0:c r="F387" s="4">
        <ns0:v>42459</ns0:v>
      </ns0:c>
      <ns0:c r="G387" t="s">
        <ns0:v>79</ns0:v>
      </ns0:c>
      <ns0:c r="H387" t="s">
        <ns0:v>72</ns0:v>
      </ns0:c>
      <ns0:c r="I387" t="s">
        <ns0:v>65</ns0:v>
      </ns0:c>
      <ns0:c r="J387" s="3" t="s">
        <ns0:v>15954</ns0:v>
      </ns0:c>
      <ns0:c r="K387" t="s">
        <ns0:v>59</ns0:v>
      </ns0:c>
      <ns0:c r="L387" s="3" t="s">
        <ns0:v>57</ns0:v>
      </ns0:c>
      <ns0:c r="M387" s="3" t="s">
        <ns0:v>60</ns0:v>
      </ns0:c>
      <ns0:c r="N387" s="3" t="s">
        <ns0:v>58</ns0:v>
      </ns0:c>
      <ns0:c r="O387" t="s">
        <ns0:v>66</ns0:v>
      </ns0:c>
    </ns0:row>
    <ns0:row r="388" spans="1:15" ht="41.4">
      <ns0:c r="A388">
        <ns0:v>384</ns0:v>
      </ns0:c>
      <ns0:c r="B388" t="s">
        <ns0:v>874</ns0:v>
      </ns0:c>
      <ns0:c r="C388" t="s">
        <ns0:v>53</ns0:v>
      </ns0:c>
      <ns0:c r="D388" t="s">
        <ns0:v>54</ns0:v>
      </ns0:c>
      <ns0:c r="E388" s="3" t="s">
        <ns0:v>875</ns0:v>
      </ns0:c>
      <ns0:c r="F388" s="4">
        <ns0:v>42459</ns0:v>
      </ns0:c>
      <ns0:c r="G388" t="s">
        <ns0:v>103</ns0:v>
      </ns0:c>
      <ns0:c r="H388" t="s">
        <ns0:v>72</ns0:v>
      </ns0:c>
      <ns0:c r="I388" t="s">
        <ns0:v>65</ns0:v>
      </ns0:c>
      <ns0:c r="J388" s="3" t="s">
        <ns0:v>15954</ns0:v>
      </ns0:c>
      <ns0:c r="K388" t="s">
        <ns0:v>59</ns0:v>
      </ns0:c>
      <ns0:c r="L388" s="3" t="s">
        <ns0:v>57</ns0:v>
      </ns0:c>
      <ns0:c r="M388" s="3" t="s">
        <ns0:v>60</ns0:v>
      </ns0:c>
      <ns0:c r="N388" s="3" t="s">
        <ns0:v>58</ns0:v>
      </ns0:c>
      <ns0:c r="O388" t="s">
        <ns0:v>66</ns0:v>
      </ns0:c>
    </ns0:row>
    <ns0:row r="389" spans="1:15" ht="41.4">
      <ns0:c r="A389">
        <ns0:v>385</ns0:v>
      </ns0:c>
      <ns0:c r="B389" t="s">
        <ns0:v>876</ns0:v>
      </ns0:c>
      <ns0:c r="C389" t="s">
        <ns0:v>53</ns0:v>
      </ns0:c>
      <ns0:c r="D389" t="s">
        <ns0:v>54</ns0:v>
      </ns0:c>
      <ns0:c r="E389" s="3" t="s">
        <ns0:v>877</ns0:v>
      </ns0:c>
      <ns0:c r="F389" s="4">
        <ns0:v>42464</ns0:v>
      </ns0:c>
      <ns0:c r="G389" t="s">
        <ns0:v>63</ns0:v>
      </ns0:c>
      <ns0:c r="H389" t="s">
        <ns0:v>72</ns0:v>
      </ns0:c>
      <ns0:c r="I389" t="s">
        <ns0:v>65</ns0:v>
      </ns0:c>
      <ns0:c r="J389" s="3" t="s">
        <ns0:v>15954</ns0:v>
      </ns0:c>
      <ns0:c r="K389" t="s">
        <ns0:v>59</ns0:v>
      </ns0:c>
      <ns0:c r="L389" s="3" t="s">
        <ns0:v>57</ns0:v>
      </ns0:c>
      <ns0:c r="M389" s="3" t="s">
        <ns0:v>60</ns0:v>
      </ns0:c>
      <ns0:c r="N389" s="3" t="s">
        <ns0:v>58</ns0:v>
      </ns0:c>
      <ns0:c r="O389" t="s">
        <ns0:v>66</ns0:v>
      </ns0:c>
    </ns0:row>
    <ns0:row r="390" spans="1:15" ht="41.4">
      <ns0:c r="A390">
        <ns0:v>386</ns0:v>
      </ns0:c>
      <ns0:c r="B390" t="s">
        <ns0:v>878</ns0:v>
      </ns0:c>
      <ns0:c r="C390" t="s">
        <ns0:v>53</ns0:v>
      </ns0:c>
      <ns0:c r="D390" t="s">
        <ns0:v>54</ns0:v>
      </ns0:c>
      <ns0:c r="E390" s="3" t="s">
        <ns0:v>879</ns0:v>
      </ns0:c>
      <ns0:c r="F390" s="4">
        <ns0:v>42465</ns0:v>
      </ns0:c>
      <ns0:c r="G390" t="s">
        <ns0:v>63</ns0:v>
      </ns0:c>
      <ns0:c r="H390" t="s">
        <ns0:v>72</ns0:v>
      </ns0:c>
      <ns0:c r="I390" t="s">
        <ns0:v>65</ns0:v>
      </ns0:c>
      <ns0:c r="J390" s="3" t="s">
        <ns0:v>15954</ns0:v>
      </ns0:c>
      <ns0:c r="K390" t="s">
        <ns0:v>59</ns0:v>
      </ns0:c>
      <ns0:c r="L390" s="3" t="s">
        <ns0:v>57</ns0:v>
      </ns0:c>
      <ns0:c r="M390" s="3" t="s">
        <ns0:v>60</ns0:v>
      </ns0:c>
      <ns0:c r="N390" s="3" t="s">
        <ns0:v>58</ns0:v>
      </ns0:c>
      <ns0:c r="O390" t="s">
        <ns0:v>66</ns0:v>
      </ns0:c>
    </ns0:row>
    <ns0:row r="391" spans="1:15" ht="41.4">
      <ns0:c r="A391">
        <ns0:v>387</ns0:v>
      </ns0:c>
      <ns0:c r="B391" t="s">
        <ns0:v>880</ns0:v>
      </ns0:c>
      <ns0:c r="C391" t="s">
        <ns0:v>53</ns0:v>
      </ns0:c>
      <ns0:c r="D391" t="s">
        <ns0:v>54</ns0:v>
      </ns0:c>
      <ns0:c r="E391" s="3" t="s">
        <ns0:v>881</ns0:v>
      </ns0:c>
      <ns0:c r="F391" s="4">
        <ns0:v>42466</ns0:v>
      </ns0:c>
      <ns0:c r="G391" t="s">
        <ns0:v>63</ns0:v>
      </ns0:c>
      <ns0:c r="H391" t="s">
        <ns0:v>72</ns0:v>
      </ns0:c>
      <ns0:c r="I391" t="s">
        <ns0:v>65</ns0:v>
      </ns0:c>
      <ns0:c r="J391" s="3" t="s">
        <ns0:v>15954</ns0:v>
      </ns0:c>
      <ns0:c r="K391" t="s">
        <ns0:v>59</ns0:v>
      </ns0:c>
      <ns0:c r="L391" s="3" t="s">
        <ns0:v>57</ns0:v>
      </ns0:c>
      <ns0:c r="M391" s="3" t="s">
        <ns0:v>60</ns0:v>
      </ns0:c>
      <ns0:c r="N391" s="3" t="s">
        <ns0:v>58</ns0:v>
      </ns0:c>
      <ns0:c r="O391" t="s">
        <ns0:v>66</ns0:v>
      </ns0:c>
    </ns0:row>
    <ns0:row r="392" spans="1:15" ht="41.4">
      <ns0:c r="A392">
        <ns0:v>388</ns0:v>
      </ns0:c>
      <ns0:c r="B392" t="s">
        <ns0:v>882</ns0:v>
      </ns0:c>
      <ns0:c r="C392" t="s">
        <ns0:v>53</ns0:v>
      </ns0:c>
      <ns0:c r="D392" t="s">
        <ns0:v>54</ns0:v>
      </ns0:c>
      <ns0:c r="E392" s="3" t="s">
        <ns0:v>883</ns0:v>
      </ns0:c>
      <ns0:c r="F392" s="4">
        <ns0:v>42467</ns0:v>
      </ns0:c>
      <ns0:c r="G392" t="s">
        <ns0:v>79</ns0:v>
      </ns0:c>
      <ns0:c r="H392" t="s">
        <ns0:v>72</ns0:v>
      </ns0:c>
      <ns0:c r="I392" t="s">
        <ns0:v>65</ns0:v>
      </ns0:c>
      <ns0:c r="J392" s="3" t="s">
        <ns0:v>15954</ns0:v>
      </ns0:c>
      <ns0:c r="K392" t="s">
        <ns0:v>59</ns0:v>
      </ns0:c>
      <ns0:c r="L392" s="3" t="s">
        <ns0:v>57</ns0:v>
      </ns0:c>
      <ns0:c r="M392" s="3" t="s">
        <ns0:v>60</ns0:v>
      </ns0:c>
      <ns0:c r="N392" s="3" t="s">
        <ns0:v>58</ns0:v>
      </ns0:c>
      <ns0:c r="O392" t="s">
        <ns0:v>66</ns0:v>
      </ns0:c>
    </ns0:row>
    <ns0:row r="393" spans="1:15" ht="41.4">
      <ns0:c r="A393">
        <ns0:v>389</ns0:v>
      </ns0:c>
      <ns0:c r="B393" t="s">
        <ns0:v>884</ns0:v>
      </ns0:c>
      <ns0:c r="C393" t="s">
        <ns0:v>53</ns0:v>
      </ns0:c>
      <ns0:c r="D393" t="s">
        <ns0:v>54</ns0:v>
      </ns0:c>
      <ns0:c r="E393" s="3" t="s">
        <ns0:v>885</ns0:v>
      </ns0:c>
      <ns0:c r="F393" s="4">
        <ns0:v>42467</ns0:v>
      </ns0:c>
      <ns0:c r="G393" t="s">
        <ns0:v>63</ns0:v>
      </ns0:c>
      <ns0:c r="H393" t="s">
        <ns0:v>72</ns0:v>
      </ns0:c>
      <ns0:c r="I393" t="s">
        <ns0:v>65</ns0:v>
      </ns0:c>
      <ns0:c r="J393" s="3" t="s">
        <ns0:v>15954</ns0:v>
      </ns0:c>
      <ns0:c r="K393" t="s">
        <ns0:v>59</ns0:v>
      </ns0:c>
      <ns0:c r="L393" s="3" t="s">
        <ns0:v>57</ns0:v>
      </ns0:c>
      <ns0:c r="M393" s="3" t="s">
        <ns0:v>60</ns0:v>
      </ns0:c>
      <ns0:c r="N393" s="3" t="s">
        <ns0:v>58</ns0:v>
      </ns0:c>
      <ns0:c r="O393" t="s">
        <ns0:v>66</ns0:v>
      </ns0:c>
    </ns0:row>
    <ns0:row r="394" spans="1:15" ht="41.4">
      <ns0:c r="A394">
        <ns0:v>390</ns0:v>
      </ns0:c>
      <ns0:c r="B394" t="s">
        <ns0:v>886</ns0:v>
      </ns0:c>
      <ns0:c r="C394" t="s">
        <ns0:v>53</ns0:v>
      </ns0:c>
      <ns0:c r="D394" t="s">
        <ns0:v>54</ns0:v>
      </ns0:c>
      <ns0:c r="E394" s="3" t="s">
        <ns0:v>887</ns0:v>
      </ns0:c>
      <ns0:c r="F394" s="4">
        <ns0:v>42467</ns0:v>
      </ns0:c>
      <ns0:c r="G394" t="s">
        <ns0:v>63</ns0:v>
      </ns0:c>
      <ns0:c r="H394" t="s">
        <ns0:v>72</ns0:v>
      </ns0:c>
      <ns0:c r="I394" t="s">
        <ns0:v>65</ns0:v>
      </ns0:c>
      <ns0:c r="J394" s="3" t="s">
        <ns0:v>15954</ns0:v>
      </ns0:c>
      <ns0:c r="K394" t="s">
        <ns0:v>59</ns0:v>
      </ns0:c>
      <ns0:c r="L394" s="3" t="s">
        <ns0:v>57</ns0:v>
      </ns0:c>
      <ns0:c r="M394" s="3" t="s">
        <ns0:v>60</ns0:v>
      </ns0:c>
      <ns0:c r="N394" s="3" t="s">
        <ns0:v>58</ns0:v>
      </ns0:c>
      <ns0:c r="O394" t="s">
        <ns0:v>66</ns0:v>
      </ns0:c>
    </ns0:row>
    <ns0:row r="395" spans="1:15" ht="41.4">
      <ns0:c r="A395">
        <ns0:v>391</ns0:v>
      </ns0:c>
      <ns0:c r="B395" t="s">
        <ns0:v>888</ns0:v>
      </ns0:c>
      <ns0:c r="C395" t="s">
        <ns0:v>53</ns0:v>
      </ns0:c>
      <ns0:c r="D395" t="s">
        <ns0:v>54</ns0:v>
      </ns0:c>
      <ns0:c r="E395" s="3" t="s">
        <ns0:v>889</ns0:v>
      </ns0:c>
      <ns0:c r="F395" s="4">
        <ns0:v>41917</ns0:v>
      </ns0:c>
      <ns0:c r="G395" t="s">
        <ns0:v>63</ns0:v>
      </ns0:c>
      <ns0:c r="H395" t="s">
        <ns0:v>72</ns0:v>
      </ns0:c>
      <ns0:c r="I395" t="s">
        <ns0:v>65</ns0:v>
      </ns0:c>
      <ns0:c r="J395" s="3" t="s">
        <ns0:v>15954</ns0:v>
      </ns0:c>
      <ns0:c r="K395" t="s">
        <ns0:v>59</ns0:v>
      </ns0:c>
      <ns0:c r="L395" s="3" t="s">
        <ns0:v>57</ns0:v>
      </ns0:c>
      <ns0:c r="M395" s="3" t="s">
        <ns0:v>60</ns0:v>
      </ns0:c>
      <ns0:c r="N395" s="3" t="s">
        <ns0:v>58</ns0:v>
      </ns0:c>
      <ns0:c r="O395" t="s">
        <ns0:v>66</ns0:v>
      </ns0:c>
    </ns0:row>
    <ns0:row r="396" spans="1:15" ht="41.4">
      <ns0:c r="A396">
        <ns0:v>392</ns0:v>
      </ns0:c>
      <ns0:c r="B396" t="s">
        <ns0:v>890</ns0:v>
      </ns0:c>
      <ns0:c r="C396" t="s">
        <ns0:v>53</ns0:v>
      </ns0:c>
      <ns0:c r="D396" t="s">
        <ns0:v>54</ns0:v>
      </ns0:c>
      <ns0:c r="E396" s="3" t="s">
        <ns0:v>891</ns0:v>
      </ns0:c>
      <ns0:c r="F396" s="4">
        <ns0:v>42468</ns0:v>
      </ns0:c>
      <ns0:c r="G396" t="s">
        <ns0:v>63</ns0:v>
      </ns0:c>
      <ns0:c r="H396" t="s">
        <ns0:v>72</ns0:v>
      </ns0:c>
      <ns0:c r="I396" t="s">
        <ns0:v>65</ns0:v>
      </ns0:c>
      <ns0:c r="J396" s="3" t="s">
        <ns0:v>15954</ns0:v>
      </ns0:c>
      <ns0:c r="K396" t="s">
        <ns0:v>59</ns0:v>
      </ns0:c>
      <ns0:c r="L396" s="3" t="s">
        <ns0:v>57</ns0:v>
      </ns0:c>
      <ns0:c r="M396" s="3" t="s">
        <ns0:v>60</ns0:v>
      </ns0:c>
      <ns0:c r="N396" s="3" t="s">
        <ns0:v>58</ns0:v>
      </ns0:c>
      <ns0:c r="O396" t="s">
        <ns0:v>66</ns0:v>
      </ns0:c>
    </ns0:row>
    <ns0:row r="397" spans="1:15" ht="41.4">
      <ns0:c r="A397">
        <ns0:v>393</ns0:v>
      </ns0:c>
      <ns0:c r="B397" t="s">
        <ns0:v>892</ns0:v>
      </ns0:c>
      <ns0:c r="C397" t="s">
        <ns0:v>53</ns0:v>
      </ns0:c>
      <ns0:c r="D397" t="s">
        <ns0:v>54</ns0:v>
      </ns0:c>
      <ns0:c r="E397" s="3" t="s">
        <ns0:v>893</ns0:v>
      </ns0:c>
      <ns0:c r="F397" s="4">
        <ns0:v>42469</ns0:v>
      </ns0:c>
      <ns0:c r="G397" t="s">
        <ns0:v>63</ns0:v>
      </ns0:c>
      <ns0:c r="H397" t="s">
        <ns0:v>72</ns0:v>
      </ns0:c>
      <ns0:c r="I397" t="s">
        <ns0:v>65</ns0:v>
      </ns0:c>
      <ns0:c r="J397" s="3" t="s">
        <ns0:v>15954</ns0:v>
      </ns0:c>
      <ns0:c r="K397" t="s">
        <ns0:v>59</ns0:v>
      </ns0:c>
      <ns0:c r="L397" s="3" t="s">
        <ns0:v>57</ns0:v>
      </ns0:c>
      <ns0:c r="M397" s="3" t="s">
        <ns0:v>60</ns0:v>
      </ns0:c>
      <ns0:c r="N397" s="3" t="s">
        <ns0:v>58</ns0:v>
      </ns0:c>
      <ns0:c r="O397" t="s">
        <ns0:v>66</ns0:v>
      </ns0:c>
    </ns0:row>
    <ns0:row r="398" spans="1:15" ht="41.4">
      <ns0:c r="A398">
        <ns0:v>394</ns0:v>
      </ns0:c>
      <ns0:c r="B398" t="s">
        <ns0:v>894</ns0:v>
      </ns0:c>
      <ns0:c r="C398" t="s">
        <ns0:v>53</ns0:v>
      </ns0:c>
      <ns0:c r="D398" t="s">
        <ns0:v>54</ns0:v>
      </ns0:c>
      <ns0:c r="E398" s="3" t="s">
        <ns0:v>895</ns0:v>
      </ns0:c>
      <ns0:c r="F398" s="4">
        <ns0:v>42471</ns0:v>
      </ns0:c>
      <ns0:c r="G398" t="s">
        <ns0:v>63</ns0:v>
      </ns0:c>
      <ns0:c r="H398" t="s">
        <ns0:v>72</ns0:v>
      </ns0:c>
      <ns0:c r="I398" t="s">
        <ns0:v>65</ns0:v>
      </ns0:c>
      <ns0:c r="J398" s="3" t="s">
        <ns0:v>15954</ns0:v>
      </ns0:c>
      <ns0:c r="K398" t="s">
        <ns0:v>59</ns0:v>
      </ns0:c>
      <ns0:c r="L398" s="3" t="s">
        <ns0:v>57</ns0:v>
      </ns0:c>
      <ns0:c r="M398" s="3" t="s">
        <ns0:v>60</ns0:v>
      </ns0:c>
      <ns0:c r="N398" s="3" t="s">
        <ns0:v>58</ns0:v>
      </ns0:c>
      <ns0:c r="O398" t="s">
        <ns0:v>66</ns0:v>
      </ns0:c>
    </ns0:row>
    <ns0:row r="399" spans="1:15" ht="41.4">
      <ns0:c r="A399">
        <ns0:v>395</ns0:v>
      </ns0:c>
      <ns0:c r="B399" t="s">
        <ns0:v>896</ns0:v>
      </ns0:c>
      <ns0:c r="C399" t="s">
        <ns0:v>53</ns0:v>
      </ns0:c>
      <ns0:c r="D399" t="s">
        <ns0:v>54</ns0:v>
      </ns0:c>
      <ns0:c r="E399" s="3" t="s">
        <ns0:v>897</ns0:v>
      </ns0:c>
      <ns0:c r="F399" s="4">
        <ns0:v>42471</ns0:v>
      </ns0:c>
      <ns0:c r="G399" t="s">
        <ns0:v>63</ns0:v>
      </ns0:c>
      <ns0:c r="H399" t="s">
        <ns0:v>72</ns0:v>
      </ns0:c>
      <ns0:c r="I399" t="s">
        <ns0:v>65</ns0:v>
      </ns0:c>
      <ns0:c r="J399" s="3" t="s">
        <ns0:v>15954</ns0:v>
      </ns0:c>
      <ns0:c r="K399" t="s">
        <ns0:v>59</ns0:v>
      </ns0:c>
      <ns0:c r="L399" s="3" t="s">
        <ns0:v>57</ns0:v>
      </ns0:c>
      <ns0:c r="M399" s="3" t="s">
        <ns0:v>60</ns0:v>
      </ns0:c>
      <ns0:c r="N399" s="3" t="s">
        <ns0:v>58</ns0:v>
      </ns0:c>
      <ns0:c r="O399" t="s">
        <ns0:v>66</ns0:v>
      </ns0:c>
    </ns0:row>
    <ns0:row r="400" spans="1:15" ht="41.4">
      <ns0:c r="A400">
        <ns0:v>396</ns0:v>
      </ns0:c>
      <ns0:c r="B400" t="s">
        <ns0:v>898</ns0:v>
      </ns0:c>
      <ns0:c r="C400" t="s">
        <ns0:v>53</ns0:v>
      </ns0:c>
      <ns0:c r="D400" t="s">
        <ns0:v>54</ns0:v>
      </ns0:c>
      <ns0:c r="E400" s="3" t="s">
        <ns0:v>899</ns0:v>
      </ns0:c>
      <ns0:c r="F400" s="4">
        <ns0:v>42472</ns0:v>
      </ns0:c>
      <ns0:c r="G400" t="s">
        <ns0:v>63</ns0:v>
      </ns0:c>
      <ns0:c r="H400" t="s">
        <ns0:v>72</ns0:v>
      </ns0:c>
      <ns0:c r="I400" t="s">
        <ns0:v>65</ns0:v>
      </ns0:c>
      <ns0:c r="J400" s="3" t="s">
        <ns0:v>15954</ns0:v>
      </ns0:c>
      <ns0:c r="K400" t="s">
        <ns0:v>59</ns0:v>
      </ns0:c>
      <ns0:c r="L400" s="3" t="s">
        <ns0:v>57</ns0:v>
      </ns0:c>
      <ns0:c r="M400" s="3" t="s">
        <ns0:v>60</ns0:v>
      </ns0:c>
      <ns0:c r="N400" s="3" t="s">
        <ns0:v>58</ns0:v>
      </ns0:c>
      <ns0:c r="O400" t="s">
        <ns0:v>66</ns0:v>
      </ns0:c>
    </ns0:row>
    <ns0:row r="401" spans="1:15" ht="41.4">
      <ns0:c r="A401">
        <ns0:v>397</ns0:v>
      </ns0:c>
      <ns0:c r="B401" t="s">
        <ns0:v>900</ns0:v>
      </ns0:c>
      <ns0:c r="C401" t="s">
        <ns0:v>53</ns0:v>
      </ns0:c>
      <ns0:c r="D401" t="s">
        <ns0:v>54</ns0:v>
      </ns0:c>
      <ns0:c r="E401" s="3" t="s">
        <ns0:v>901</ns0:v>
      </ns0:c>
      <ns0:c r="F401" s="4">
        <ns0:v>42472</ns0:v>
      </ns0:c>
      <ns0:c r="G401" t="s">
        <ns0:v>63</ns0:v>
      </ns0:c>
      <ns0:c r="H401" t="s">
        <ns0:v>72</ns0:v>
      </ns0:c>
      <ns0:c r="I401" t="s">
        <ns0:v>65</ns0:v>
      </ns0:c>
      <ns0:c r="J401" s="3" t="s">
        <ns0:v>15954</ns0:v>
      </ns0:c>
      <ns0:c r="K401" t="s">
        <ns0:v>59</ns0:v>
      </ns0:c>
      <ns0:c r="L401" s="3" t="s">
        <ns0:v>57</ns0:v>
      </ns0:c>
      <ns0:c r="M401" s="3" t="s">
        <ns0:v>60</ns0:v>
      </ns0:c>
      <ns0:c r="N401" s="3" t="s">
        <ns0:v>58</ns0:v>
      </ns0:c>
      <ns0:c r="O401" t="s">
        <ns0:v>66</ns0:v>
      </ns0:c>
    </ns0:row>
    <ns0:row r="402" spans="1:15" ht="41.4">
      <ns0:c r="A402">
        <ns0:v>398</ns0:v>
      </ns0:c>
      <ns0:c r="B402" t="s">
        <ns0:v>902</ns0:v>
      </ns0:c>
      <ns0:c r="C402" t="s">
        <ns0:v>53</ns0:v>
      </ns0:c>
      <ns0:c r="D402" t="s">
        <ns0:v>54</ns0:v>
      </ns0:c>
      <ns0:c r="E402" s="3" t="s">
        <ns0:v>903</ns0:v>
      </ns0:c>
      <ns0:c r="F402" s="4">
        <ns0:v>42472</ns0:v>
      </ns0:c>
      <ns0:c r="G402" t="s">
        <ns0:v>63</ns0:v>
      </ns0:c>
      <ns0:c r="H402" t="s">
        <ns0:v>72</ns0:v>
      </ns0:c>
      <ns0:c r="I402" t="s">
        <ns0:v>65</ns0:v>
      </ns0:c>
      <ns0:c r="J402" s="3" t="s">
        <ns0:v>15954</ns0:v>
      </ns0:c>
      <ns0:c r="K402" t="s">
        <ns0:v>59</ns0:v>
      </ns0:c>
      <ns0:c r="L402" s="3" t="s">
        <ns0:v>57</ns0:v>
      </ns0:c>
      <ns0:c r="M402" s="3" t="s">
        <ns0:v>60</ns0:v>
      </ns0:c>
      <ns0:c r="N402" s="3" t="s">
        <ns0:v>58</ns0:v>
      </ns0:c>
      <ns0:c r="O402" t="s">
        <ns0:v>66</ns0:v>
      </ns0:c>
    </ns0:row>
    <ns0:row r="403" spans="1:15" ht="41.4">
      <ns0:c r="A403">
        <ns0:v>399</ns0:v>
      </ns0:c>
      <ns0:c r="B403" t="s">
        <ns0:v>904</ns0:v>
      </ns0:c>
      <ns0:c r="C403" t="s">
        <ns0:v>53</ns0:v>
      </ns0:c>
      <ns0:c r="D403" t="s">
        <ns0:v>54</ns0:v>
      </ns0:c>
      <ns0:c r="E403" s="3" t="s">
        <ns0:v>905</ns0:v>
      </ns0:c>
      <ns0:c r="F403" s="4">
        <ns0:v>42472</ns0:v>
      </ns0:c>
      <ns0:c r="G403" t="s">
        <ns0:v>63</ns0:v>
      </ns0:c>
      <ns0:c r="H403" t="s">
        <ns0:v>72</ns0:v>
      </ns0:c>
      <ns0:c r="I403" t="s">
        <ns0:v>65</ns0:v>
      </ns0:c>
      <ns0:c r="J403" s="3" t="s">
        <ns0:v>15954</ns0:v>
      </ns0:c>
      <ns0:c r="K403" t="s">
        <ns0:v>59</ns0:v>
      </ns0:c>
      <ns0:c r="L403" s="3" t="s">
        <ns0:v>57</ns0:v>
      </ns0:c>
      <ns0:c r="M403" s="3" t="s">
        <ns0:v>60</ns0:v>
      </ns0:c>
      <ns0:c r="N403" s="3" t="s">
        <ns0:v>58</ns0:v>
      </ns0:c>
      <ns0:c r="O403" t="s">
        <ns0:v>66</ns0:v>
      </ns0:c>
    </ns0:row>
    <ns0:row r="404" spans="1:15" ht="41.4">
      <ns0:c r="A404">
        <ns0:v>400</ns0:v>
      </ns0:c>
      <ns0:c r="B404" t="s">
        <ns0:v>906</ns0:v>
      </ns0:c>
      <ns0:c r="C404" t="s">
        <ns0:v>53</ns0:v>
      </ns0:c>
      <ns0:c r="D404" t="s">
        <ns0:v>54</ns0:v>
      </ns0:c>
      <ns0:c r="E404" s="3" t="s">
        <ns0:v>907</ns0:v>
      </ns0:c>
      <ns0:c r="F404" s="4">
        <ns0:v>42474</ns0:v>
      </ns0:c>
      <ns0:c r="G404" t="s">
        <ns0:v>63</ns0:v>
      </ns0:c>
      <ns0:c r="H404" t="s">
        <ns0:v>72</ns0:v>
      </ns0:c>
      <ns0:c r="I404" t="s">
        <ns0:v>65</ns0:v>
      </ns0:c>
      <ns0:c r="J404" s="3" t="s">
        <ns0:v>15954</ns0:v>
      </ns0:c>
      <ns0:c r="K404" t="s">
        <ns0:v>59</ns0:v>
      </ns0:c>
      <ns0:c r="L404" s="3" t="s">
        <ns0:v>57</ns0:v>
      </ns0:c>
      <ns0:c r="M404" s="3" t="s">
        <ns0:v>60</ns0:v>
      </ns0:c>
      <ns0:c r="N404" s="3" t="s">
        <ns0:v>58</ns0:v>
      </ns0:c>
      <ns0:c r="O404" t="s">
        <ns0:v>66</ns0:v>
      </ns0:c>
    </ns0:row>
    <ns0:row r="405" spans="1:15" ht="41.4">
      <ns0:c r="A405">
        <ns0:v>401</ns0:v>
      </ns0:c>
      <ns0:c r="B405" t="s">
        <ns0:v>908</ns0:v>
      </ns0:c>
      <ns0:c r="C405" t="s">
        <ns0:v>53</ns0:v>
      </ns0:c>
      <ns0:c r="D405" t="s">
        <ns0:v>54</ns0:v>
      </ns0:c>
      <ns0:c r="E405" s="3" t="s">
        <ns0:v>909</ns0:v>
      </ns0:c>
      <ns0:c r="F405" s="4">
        <ns0:v>42475</ns0:v>
      </ns0:c>
      <ns0:c r="G405" t="s">
        <ns0:v>79</ns0:v>
      </ns0:c>
      <ns0:c r="H405" t="s">
        <ns0:v>401</ns0:v>
      </ns0:c>
      <ns0:c r="I405" t="s">
        <ns0:v>65</ns0:v>
      </ns0:c>
      <ns0:c r="J405" s="3" t="s">
        <ns0:v>15954</ns0:v>
      </ns0:c>
      <ns0:c r="K405" t="s">
        <ns0:v>59</ns0:v>
      </ns0:c>
      <ns0:c r="L405" s="3" t="s">
        <ns0:v>57</ns0:v>
      </ns0:c>
      <ns0:c r="M405" s="3" t="s">
        <ns0:v>60</ns0:v>
      </ns0:c>
      <ns0:c r="N405" s="3" t="s">
        <ns0:v>58</ns0:v>
      </ns0:c>
      <ns0:c r="O405" t="s">
        <ns0:v>66</ns0:v>
      </ns0:c>
    </ns0:row>
    <ns0:row r="406" spans="1:15" ht="41.4">
      <ns0:c r="A406">
        <ns0:v>402</ns0:v>
      </ns0:c>
      <ns0:c r="B406" t="s">
        <ns0:v>910</ns0:v>
      </ns0:c>
      <ns0:c r="C406" t="s">
        <ns0:v>53</ns0:v>
      </ns0:c>
      <ns0:c r="D406" t="s">
        <ns0:v>54</ns0:v>
      </ns0:c>
      <ns0:c r="E406" s="3" t="s">
        <ns0:v>911</ns0:v>
      </ns0:c>
      <ns0:c r="F406" s="4">
        <ns0:v>42478</ns0:v>
      </ns0:c>
      <ns0:c r="G406" t="s">
        <ns0:v>63</ns0:v>
      </ns0:c>
      <ns0:c r="H406" t="s">
        <ns0:v>72</ns0:v>
      </ns0:c>
      <ns0:c r="I406" t="s">
        <ns0:v>65</ns0:v>
      </ns0:c>
      <ns0:c r="J406" s="3" t="s">
        <ns0:v>15954</ns0:v>
      </ns0:c>
      <ns0:c r="K406" t="s">
        <ns0:v>59</ns0:v>
      </ns0:c>
      <ns0:c r="L406" s="3" t="s">
        <ns0:v>57</ns0:v>
      </ns0:c>
      <ns0:c r="M406" s="3" t="s">
        <ns0:v>60</ns0:v>
      </ns0:c>
      <ns0:c r="N406" s="3" t="s">
        <ns0:v>58</ns0:v>
      </ns0:c>
      <ns0:c r="O406" t="s">
        <ns0:v>66</ns0:v>
      </ns0:c>
    </ns0:row>
    <ns0:row r="407" spans="1:15" ht="41.4">
      <ns0:c r="A407">
        <ns0:v>403</ns0:v>
      </ns0:c>
      <ns0:c r="B407" t="s">
        <ns0:v>912</ns0:v>
      </ns0:c>
      <ns0:c r="C407" t="s">
        <ns0:v>53</ns0:v>
      </ns0:c>
      <ns0:c r="D407" t="s">
        <ns0:v>54</ns0:v>
      </ns0:c>
      <ns0:c r="E407" s="3" t="s">
        <ns0:v>913</ns0:v>
      </ns0:c>
      <ns0:c r="F407" s="4">
        <ns0:v>42478</ns0:v>
      </ns0:c>
      <ns0:c r="G407" t="s">
        <ns0:v>79</ns0:v>
      </ns0:c>
      <ns0:c r="H407" t="s">
        <ns0:v>72</ns0:v>
      </ns0:c>
      <ns0:c r="I407" t="s">
        <ns0:v>65</ns0:v>
      </ns0:c>
      <ns0:c r="J407" s="3" t="s">
        <ns0:v>15954</ns0:v>
      </ns0:c>
      <ns0:c r="K407" t="s">
        <ns0:v>59</ns0:v>
      </ns0:c>
      <ns0:c r="L407" s="3" t="s">
        <ns0:v>57</ns0:v>
      </ns0:c>
      <ns0:c r="M407" s="3" t="s">
        <ns0:v>60</ns0:v>
      </ns0:c>
      <ns0:c r="N407" s="3" t="s">
        <ns0:v>58</ns0:v>
      </ns0:c>
      <ns0:c r="O407" t="s">
        <ns0:v>66</ns0:v>
      </ns0:c>
    </ns0:row>
    <ns0:row r="408" spans="1:15" ht="41.4">
      <ns0:c r="A408">
        <ns0:v>404</ns0:v>
      </ns0:c>
      <ns0:c r="B408" t="s">
        <ns0:v>914</ns0:v>
      </ns0:c>
      <ns0:c r="C408" t="s">
        <ns0:v>53</ns0:v>
      </ns0:c>
      <ns0:c r="D408" t="s">
        <ns0:v>54</ns0:v>
      </ns0:c>
      <ns0:c r="E408" s="3" t="s">
        <ns0:v>915</ns0:v>
      </ns0:c>
      <ns0:c r="F408" s="4">
        <ns0:v>42479</ns0:v>
      </ns0:c>
      <ns0:c r="G408" t="s">
        <ns0:v>79</ns0:v>
      </ns0:c>
      <ns0:c r="H408" t="s">
        <ns0:v>72</ns0:v>
      </ns0:c>
      <ns0:c r="I408" t="s">
        <ns0:v>65</ns0:v>
      </ns0:c>
      <ns0:c r="J408" s="3" t="s">
        <ns0:v>15954</ns0:v>
      </ns0:c>
      <ns0:c r="K408" t="s">
        <ns0:v>59</ns0:v>
      </ns0:c>
      <ns0:c r="L408" s="3" t="s">
        <ns0:v>57</ns0:v>
      </ns0:c>
      <ns0:c r="M408" s="3" t="s">
        <ns0:v>60</ns0:v>
      </ns0:c>
      <ns0:c r="N408" s="3" t="s">
        <ns0:v>58</ns0:v>
      </ns0:c>
      <ns0:c r="O408" t="s">
        <ns0:v>66</ns0:v>
      </ns0:c>
    </ns0:row>
    <ns0:row r="409" spans="1:15" ht="41.4">
      <ns0:c r="A409">
        <ns0:v>405</ns0:v>
      </ns0:c>
      <ns0:c r="B409" t="s">
        <ns0:v>916</ns0:v>
      </ns0:c>
      <ns0:c r="C409" t="s">
        <ns0:v>53</ns0:v>
      </ns0:c>
      <ns0:c r="D409" t="s">
        <ns0:v>54</ns0:v>
      </ns0:c>
      <ns0:c r="E409" s="3" t="s">
        <ns0:v>917</ns0:v>
      </ns0:c>
      <ns0:c r="F409" s="4">
        <ns0:v>42480</ns0:v>
      </ns0:c>
      <ns0:c r="G409" t="s">
        <ns0:v>63</ns0:v>
      </ns0:c>
      <ns0:c r="H409" t="s">
        <ns0:v>72</ns0:v>
      </ns0:c>
      <ns0:c r="I409" t="s">
        <ns0:v>65</ns0:v>
      </ns0:c>
      <ns0:c r="J409" s="3" t="s">
        <ns0:v>15954</ns0:v>
      </ns0:c>
      <ns0:c r="K409" t="s">
        <ns0:v>59</ns0:v>
      </ns0:c>
      <ns0:c r="L409" s="3" t="s">
        <ns0:v>57</ns0:v>
      </ns0:c>
      <ns0:c r="M409" s="3" t="s">
        <ns0:v>60</ns0:v>
      </ns0:c>
      <ns0:c r="N409" s="3" t="s">
        <ns0:v>58</ns0:v>
      </ns0:c>
      <ns0:c r="O409" t="s">
        <ns0:v>66</ns0:v>
      </ns0:c>
    </ns0:row>
    <ns0:row r="410" spans="1:15" ht="41.4">
      <ns0:c r="A410">
        <ns0:v>406</ns0:v>
      </ns0:c>
      <ns0:c r="B410" t="s">
        <ns0:v>918</ns0:v>
      </ns0:c>
      <ns0:c r="C410" t="s">
        <ns0:v>53</ns0:v>
      </ns0:c>
      <ns0:c r="D410" t="s">
        <ns0:v>54</ns0:v>
      </ns0:c>
      <ns0:c r="E410" s="3" t="s">
        <ns0:v>919</ns0:v>
      </ns0:c>
      <ns0:c r="F410" s="4">
        <ns0:v>42479</ns0:v>
      </ns0:c>
      <ns0:c r="G410" t="s">
        <ns0:v>63</ns0:v>
      </ns0:c>
      <ns0:c r="H410" t="s">
        <ns0:v>72</ns0:v>
      </ns0:c>
      <ns0:c r="I410" t="s">
        <ns0:v>65</ns0:v>
      </ns0:c>
      <ns0:c r="J410" s="3" t="s">
        <ns0:v>15954</ns0:v>
      </ns0:c>
      <ns0:c r="K410" t="s">
        <ns0:v>59</ns0:v>
      </ns0:c>
      <ns0:c r="L410" s="3" t="s">
        <ns0:v>57</ns0:v>
      </ns0:c>
      <ns0:c r="M410" s="3" t="s">
        <ns0:v>60</ns0:v>
      </ns0:c>
      <ns0:c r="N410" s="3" t="s">
        <ns0:v>58</ns0:v>
      </ns0:c>
      <ns0:c r="O410" t="s">
        <ns0:v>66</ns0:v>
      </ns0:c>
    </ns0:row>
    <ns0:row r="411" spans="1:15" ht="41.4">
      <ns0:c r="A411">
        <ns0:v>407</ns0:v>
      </ns0:c>
      <ns0:c r="B411" t="s">
        <ns0:v>920</ns0:v>
      </ns0:c>
      <ns0:c r="C411" t="s">
        <ns0:v>53</ns0:v>
      </ns0:c>
      <ns0:c r="D411" t="s">
        <ns0:v>54</ns0:v>
      </ns0:c>
      <ns0:c r="E411" s="3" t="s">
        <ns0:v>921</ns0:v>
      </ns0:c>
      <ns0:c r="F411" s="4">
        <ns0:v>42480</ns0:v>
      </ns0:c>
      <ns0:c r="G411" t="s">
        <ns0:v>63</ns0:v>
      </ns0:c>
      <ns0:c r="H411" t="s">
        <ns0:v>72</ns0:v>
      </ns0:c>
      <ns0:c r="I411" t="s">
        <ns0:v>65</ns0:v>
      </ns0:c>
      <ns0:c r="J411" s="3" t="s">
        <ns0:v>15954</ns0:v>
      </ns0:c>
      <ns0:c r="K411" t="s">
        <ns0:v>59</ns0:v>
      </ns0:c>
      <ns0:c r="L411" s="3" t="s">
        <ns0:v>57</ns0:v>
      </ns0:c>
      <ns0:c r="M411" s="3" t="s">
        <ns0:v>60</ns0:v>
      </ns0:c>
      <ns0:c r="N411" s="3" t="s">
        <ns0:v>58</ns0:v>
      </ns0:c>
      <ns0:c r="O411" t="s">
        <ns0:v>66</ns0:v>
      </ns0:c>
    </ns0:row>
    <ns0:row r="412" spans="1:15" ht="41.4">
      <ns0:c r="A412">
        <ns0:v>408</ns0:v>
      </ns0:c>
      <ns0:c r="B412" t="s">
        <ns0:v>922</ns0:v>
      </ns0:c>
      <ns0:c r="C412" t="s">
        <ns0:v>53</ns0:v>
      </ns0:c>
      <ns0:c r="D412" t="s">
        <ns0:v>54</ns0:v>
      </ns0:c>
      <ns0:c r="E412" s="3" t="s">
        <ns0:v>923</ns0:v>
      </ns0:c>
      <ns0:c r="F412" s="4">
        <ns0:v>42478</ns0:v>
      </ns0:c>
      <ns0:c r="G412" t="s">
        <ns0:v>63</ns0:v>
      </ns0:c>
      <ns0:c r="H412" t="s">
        <ns0:v>72</ns0:v>
      </ns0:c>
      <ns0:c r="I412" t="s">
        <ns0:v>65</ns0:v>
      </ns0:c>
      <ns0:c r="J412" s="3" t="s">
        <ns0:v>15954</ns0:v>
      </ns0:c>
      <ns0:c r="K412" t="s">
        <ns0:v>59</ns0:v>
      </ns0:c>
      <ns0:c r="L412" s="3" t="s">
        <ns0:v>57</ns0:v>
      </ns0:c>
      <ns0:c r="M412" s="3" t="s">
        <ns0:v>60</ns0:v>
      </ns0:c>
      <ns0:c r="N412" s="3" t="s">
        <ns0:v>58</ns0:v>
      </ns0:c>
      <ns0:c r="O412" t="s">
        <ns0:v>66</ns0:v>
      </ns0:c>
    </ns0:row>
    <ns0:row r="413" spans="1:15" ht="41.4">
      <ns0:c r="A413">
        <ns0:v>409</ns0:v>
      </ns0:c>
      <ns0:c r="B413" t="s">
        <ns0:v>924</ns0:v>
      </ns0:c>
      <ns0:c r="C413" t="s">
        <ns0:v>53</ns0:v>
      </ns0:c>
      <ns0:c r="D413" t="s">
        <ns0:v>54</ns0:v>
      </ns0:c>
      <ns0:c r="E413" s="3" t="s">
        <ns0:v>925</ns0:v>
      </ns0:c>
      <ns0:c r="F413" s="4">
        <ns0:v>42478</ns0:v>
      </ns0:c>
      <ns0:c r="G413" t="s">
        <ns0:v>63</ns0:v>
      </ns0:c>
      <ns0:c r="H413" t="s">
        <ns0:v>72</ns0:v>
      </ns0:c>
      <ns0:c r="I413" t="s">
        <ns0:v>65</ns0:v>
      </ns0:c>
      <ns0:c r="J413" s="3" t="s">
        <ns0:v>15954</ns0:v>
      </ns0:c>
      <ns0:c r="K413" t="s">
        <ns0:v>59</ns0:v>
      </ns0:c>
      <ns0:c r="L413" s="3" t="s">
        <ns0:v>57</ns0:v>
      </ns0:c>
      <ns0:c r="M413" s="3" t="s">
        <ns0:v>60</ns0:v>
      </ns0:c>
      <ns0:c r="N413" s="3" t="s">
        <ns0:v>58</ns0:v>
      </ns0:c>
      <ns0:c r="O413" t="s">
        <ns0:v>66</ns0:v>
      </ns0:c>
    </ns0:row>
    <ns0:row r="414" spans="1:15" ht="41.4">
      <ns0:c r="A414">
        <ns0:v>410</ns0:v>
      </ns0:c>
      <ns0:c r="B414" t="s">
        <ns0:v>926</ns0:v>
      </ns0:c>
      <ns0:c r="C414" t="s">
        <ns0:v>53</ns0:v>
      </ns0:c>
      <ns0:c r="D414" t="s">
        <ns0:v>54</ns0:v>
      </ns0:c>
      <ns0:c r="E414" s="3" t="s">
        <ns0:v>927</ns0:v>
      </ns0:c>
      <ns0:c r="F414" s="4">
        <ns0:v>42479</ns0:v>
      </ns0:c>
      <ns0:c r="G414" t="s">
        <ns0:v>63</ns0:v>
      </ns0:c>
      <ns0:c r="H414" t="s">
        <ns0:v>72</ns0:v>
      </ns0:c>
      <ns0:c r="I414" t="s">
        <ns0:v>65</ns0:v>
      </ns0:c>
      <ns0:c r="J414" s="3" t="s">
        <ns0:v>15954</ns0:v>
      </ns0:c>
      <ns0:c r="K414" t="s">
        <ns0:v>59</ns0:v>
      </ns0:c>
      <ns0:c r="L414" s="3" t="s">
        <ns0:v>57</ns0:v>
      </ns0:c>
      <ns0:c r="M414" s="3" t="s">
        <ns0:v>60</ns0:v>
      </ns0:c>
      <ns0:c r="N414" s="3" t="s">
        <ns0:v>58</ns0:v>
      </ns0:c>
      <ns0:c r="O414" t="s">
        <ns0:v>66</ns0:v>
      </ns0:c>
    </ns0:row>
    <ns0:row r="415" spans="1:15" ht="41.4">
      <ns0:c r="A415">
        <ns0:v>411</ns0:v>
      </ns0:c>
      <ns0:c r="B415" t="s">
        <ns0:v>928</ns0:v>
      </ns0:c>
      <ns0:c r="C415" t="s">
        <ns0:v>53</ns0:v>
      </ns0:c>
      <ns0:c r="D415" t="s">
        <ns0:v>54</ns0:v>
      </ns0:c>
      <ns0:c r="E415" s="3" t="s">
        <ns0:v>929</ns0:v>
      </ns0:c>
      <ns0:c r="F415" s="4">
        <ns0:v>42482</ns0:v>
      </ns0:c>
      <ns0:c r="G415" t="s">
        <ns0:v>63</ns0:v>
      </ns0:c>
      <ns0:c r="H415" t="s">
        <ns0:v>72</ns0:v>
      </ns0:c>
      <ns0:c r="I415" t="s">
        <ns0:v>65</ns0:v>
      </ns0:c>
      <ns0:c r="J415" s="3" t="s">
        <ns0:v>15954</ns0:v>
      </ns0:c>
      <ns0:c r="K415" t="s">
        <ns0:v>59</ns0:v>
      </ns0:c>
      <ns0:c r="L415" s="3" t="s">
        <ns0:v>57</ns0:v>
      </ns0:c>
      <ns0:c r="M415" s="3" t="s">
        <ns0:v>60</ns0:v>
      </ns0:c>
      <ns0:c r="N415" s="3" t="s">
        <ns0:v>58</ns0:v>
      </ns0:c>
      <ns0:c r="O415" t="s">
        <ns0:v>66</ns0:v>
      </ns0:c>
    </ns0:row>
    <ns0:row r="416" spans="1:15" ht="41.4">
      <ns0:c r="A416">
        <ns0:v>412</ns0:v>
      </ns0:c>
      <ns0:c r="B416" t="s">
        <ns0:v>930</ns0:v>
      </ns0:c>
      <ns0:c r="C416" t="s">
        <ns0:v>53</ns0:v>
      </ns0:c>
      <ns0:c r="D416" t="s">
        <ns0:v>54</ns0:v>
      </ns0:c>
      <ns0:c r="E416" s="3" t="s">
        <ns0:v>931</ns0:v>
      </ns0:c>
      <ns0:c r="F416" s="4">
        <ns0:v>42482</ns0:v>
      </ns0:c>
      <ns0:c r="G416" t="s">
        <ns0:v>63</ns0:v>
      </ns0:c>
      <ns0:c r="H416" t="s">
        <ns0:v>72</ns0:v>
      </ns0:c>
      <ns0:c r="I416" t="s">
        <ns0:v>65</ns0:v>
      </ns0:c>
      <ns0:c r="J416" s="3" t="s">
        <ns0:v>15954</ns0:v>
      </ns0:c>
      <ns0:c r="K416" t="s">
        <ns0:v>59</ns0:v>
      </ns0:c>
      <ns0:c r="L416" s="3" t="s">
        <ns0:v>57</ns0:v>
      </ns0:c>
      <ns0:c r="M416" s="3" t="s">
        <ns0:v>60</ns0:v>
      </ns0:c>
      <ns0:c r="N416" s="3" t="s">
        <ns0:v>58</ns0:v>
      </ns0:c>
      <ns0:c r="O416" t="s">
        <ns0:v>66</ns0:v>
      </ns0:c>
    </ns0:row>
    <ns0:row r="417" spans="1:15" ht="41.4">
      <ns0:c r="A417">
        <ns0:v>413</ns0:v>
      </ns0:c>
      <ns0:c r="B417" t="s">
        <ns0:v>932</ns0:v>
      </ns0:c>
      <ns0:c r="C417" t="s">
        <ns0:v>53</ns0:v>
      </ns0:c>
      <ns0:c r="D417" t="s">
        <ns0:v>54</ns0:v>
      </ns0:c>
      <ns0:c r="E417" s="3" t="s">
        <ns0:v>933</ns0:v>
      </ns0:c>
      <ns0:c r="F417" s="4">
        <ns0:v>42482</ns0:v>
      </ns0:c>
      <ns0:c r="G417" t="s">
        <ns0:v>79</ns0:v>
      </ns0:c>
      <ns0:c r="H417" t="s">
        <ns0:v>72</ns0:v>
      </ns0:c>
      <ns0:c r="I417" t="s">
        <ns0:v>65</ns0:v>
      </ns0:c>
      <ns0:c r="J417" s="3" t="s">
        <ns0:v>15954</ns0:v>
      </ns0:c>
      <ns0:c r="K417" t="s">
        <ns0:v>59</ns0:v>
      </ns0:c>
      <ns0:c r="L417" s="3" t="s">
        <ns0:v>57</ns0:v>
      </ns0:c>
      <ns0:c r="M417" s="3" t="s">
        <ns0:v>60</ns0:v>
      </ns0:c>
      <ns0:c r="N417" s="3" t="s">
        <ns0:v>58</ns0:v>
      </ns0:c>
      <ns0:c r="O417" t="s">
        <ns0:v>66</ns0:v>
      </ns0:c>
    </ns0:row>
    <ns0:row r="418" spans="1:15" ht="41.4">
      <ns0:c r="A418">
        <ns0:v>414</ns0:v>
      </ns0:c>
      <ns0:c r="B418" t="s">
        <ns0:v>934</ns0:v>
      </ns0:c>
      <ns0:c r="C418" t="s">
        <ns0:v>53</ns0:v>
      </ns0:c>
      <ns0:c r="D418" t="s">
        <ns0:v>54</ns0:v>
      </ns0:c>
      <ns0:c r="E418" s="3" t="s">
        <ns0:v>935</ns0:v>
      </ns0:c>
      <ns0:c r="F418" s="4">
        <ns0:v>42482</ns0:v>
      </ns0:c>
      <ns0:c r="G418" t="s">
        <ns0:v>79</ns0:v>
      </ns0:c>
      <ns0:c r="H418" t="s">
        <ns0:v>72</ns0:v>
      </ns0:c>
      <ns0:c r="I418" t="s">
        <ns0:v>65</ns0:v>
      </ns0:c>
      <ns0:c r="J418" s="3" t="s">
        <ns0:v>15954</ns0:v>
      </ns0:c>
      <ns0:c r="K418" t="s">
        <ns0:v>59</ns0:v>
      </ns0:c>
      <ns0:c r="L418" s="3" t="s">
        <ns0:v>57</ns0:v>
      </ns0:c>
      <ns0:c r="M418" s="3" t="s">
        <ns0:v>60</ns0:v>
      </ns0:c>
      <ns0:c r="N418" s="3" t="s">
        <ns0:v>58</ns0:v>
      </ns0:c>
      <ns0:c r="O418" t="s">
        <ns0:v>66</ns0:v>
      </ns0:c>
    </ns0:row>
    <ns0:row r="419" spans="1:15" ht="41.4">
      <ns0:c r="A419">
        <ns0:v>415</ns0:v>
      </ns0:c>
      <ns0:c r="B419" t="s">
        <ns0:v>936</ns0:v>
      </ns0:c>
      <ns0:c r="C419" t="s">
        <ns0:v>53</ns0:v>
      </ns0:c>
      <ns0:c r="D419" t="s">
        <ns0:v>54</ns0:v>
      </ns0:c>
      <ns0:c r="E419" s="3" t="s">
        <ns0:v>937</ns0:v>
      </ns0:c>
      <ns0:c r="F419" s="4">
        <ns0:v>42485</ns0:v>
      </ns0:c>
      <ns0:c r="G419" t="s">
        <ns0:v>79</ns0:v>
      </ns0:c>
      <ns0:c r="H419" t="s">
        <ns0:v>72</ns0:v>
      </ns0:c>
      <ns0:c r="I419" t="s">
        <ns0:v>65</ns0:v>
      </ns0:c>
      <ns0:c r="J419" s="3" t="s">
        <ns0:v>15954</ns0:v>
      </ns0:c>
      <ns0:c r="K419" t="s">
        <ns0:v>18</ns0:v>
      </ns0:c>
      <ns0:c r="L419" s="3" t="s">
        <ns0:v>82</ns0:v>
      </ns0:c>
      <ns0:c r="M419" s="3" t="s">
        <ns0:v>938</ns0:v>
      </ns0:c>
      <ns0:c r="N419" s="3" t="s">
        <ns0:v>83</ns0:v>
      </ns0:c>
      <ns0:c r="O419" t="s">
        <ns0:v>66</ns0:v>
      </ns0:c>
    </ns0:row>
    <ns0:row r="420" spans="1:15" ht="41.4">
      <ns0:c r="A420">
        <ns0:v>416</ns0:v>
      </ns0:c>
      <ns0:c r="B420" t="s">
        <ns0:v>939</ns0:v>
      </ns0:c>
      <ns0:c r="C420" t="s">
        <ns0:v>53</ns0:v>
      </ns0:c>
      <ns0:c r="D420" t="s">
        <ns0:v>54</ns0:v>
      </ns0:c>
      <ns0:c r="E420" s="3" t="s">
        <ns0:v>940</ns0:v>
      </ns0:c>
      <ns0:c r="F420" s="4">
        <ns0:v>42485</ns0:v>
      </ns0:c>
      <ns0:c r="G420" t="s">
        <ns0:v>63</ns0:v>
      </ns0:c>
      <ns0:c r="H420" t="s">
        <ns0:v>72</ns0:v>
      </ns0:c>
      <ns0:c r="I420" t="s">
        <ns0:v>65</ns0:v>
      </ns0:c>
      <ns0:c r="J420" s="3" t="s">
        <ns0:v>15954</ns0:v>
      </ns0:c>
      <ns0:c r="K420" t="s">
        <ns0:v>59</ns0:v>
      </ns0:c>
      <ns0:c r="L420" s="3" t="s">
        <ns0:v>57</ns0:v>
      </ns0:c>
      <ns0:c r="M420" s="3" t="s">
        <ns0:v>60</ns0:v>
      </ns0:c>
      <ns0:c r="N420" s="3" t="s">
        <ns0:v>58</ns0:v>
      </ns0:c>
      <ns0:c r="O420" t="s">
        <ns0:v>66</ns0:v>
      </ns0:c>
    </ns0:row>
    <ns0:row r="421" spans="1:15" ht="41.4">
      <ns0:c r="A421">
        <ns0:v>417</ns0:v>
      </ns0:c>
      <ns0:c r="B421" t="s">
        <ns0:v>941</ns0:v>
      </ns0:c>
      <ns0:c r="C421" t="s">
        <ns0:v>53</ns0:v>
      </ns0:c>
      <ns0:c r="D421" t="s">
        <ns0:v>54</ns0:v>
      </ns0:c>
      <ns0:c r="E421" s="3" t="s">
        <ns0:v>942</ns0:v>
      </ns0:c>
      <ns0:c r="F421" s="4">
        <ns0:v>42486</ns0:v>
      </ns0:c>
      <ns0:c r="G421" t="s">
        <ns0:v>63</ns0:v>
      </ns0:c>
      <ns0:c r="H421" t="s">
        <ns0:v>72</ns0:v>
      </ns0:c>
      <ns0:c r="I421" t="s">
        <ns0:v>65</ns0:v>
      </ns0:c>
      <ns0:c r="J421" s="3" t="s">
        <ns0:v>15954</ns0:v>
      </ns0:c>
      <ns0:c r="K421" t="s">
        <ns0:v>59</ns0:v>
      </ns0:c>
      <ns0:c r="L421" s="3" t="s">
        <ns0:v>57</ns0:v>
      </ns0:c>
      <ns0:c r="M421" s="3" t="s">
        <ns0:v>60</ns0:v>
      </ns0:c>
      <ns0:c r="N421" s="3" t="s">
        <ns0:v>58</ns0:v>
      </ns0:c>
      <ns0:c r="O421" t="s">
        <ns0:v>66</ns0:v>
      </ns0:c>
    </ns0:row>
    <ns0:row r="422" spans="1:15" ht="41.4">
      <ns0:c r="A422">
        <ns0:v>418</ns0:v>
      </ns0:c>
      <ns0:c r="B422" t="s">
        <ns0:v>943</ns0:v>
      </ns0:c>
      <ns0:c r="C422" t="s">
        <ns0:v>53</ns0:v>
      </ns0:c>
      <ns0:c r="D422" t="s">
        <ns0:v>54</ns0:v>
      </ns0:c>
      <ns0:c r="E422" s="3" t="s">
        <ns0:v>944</ns0:v>
      </ns0:c>
      <ns0:c r="F422" s="4">
        <ns0:v>42486</ns0:v>
      </ns0:c>
      <ns0:c r="G422" t="s">
        <ns0:v>63</ns0:v>
      </ns0:c>
      <ns0:c r="H422" t="s">
        <ns0:v>72</ns0:v>
      </ns0:c>
      <ns0:c r="I422" t="s">
        <ns0:v>65</ns0:v>
      </ns0:c>
      <ns0:c r="J422" s="3" t="s">
        <ns0:v>15954</ns0:v>
      </ns0:c>
      <ns0:c r="K422" t="s">
        <ns0:v>59</ns0:v>
      </ns0:c>
      <ns0:c r="L422" s="3" t="s">
        <ns0:v>57</ns0:v>
      </ns0:c>
      <ns0:c r="M422" s="3" t="s">
        <ns0:v>60</ns0:v>
      </ns0:c>
      <ns0:c r="N422" s="3" t="s">
        <ns0:v>58</ns0:v>
      </ns0:c>
      <ns0:c r="O422" t="s">
        <ns0:v>66</ns0:v>
      </ns0:c>
    </ns0:row>
    <ns0:row r="423" spans="1:15" ht="41.4">
      <ns0:c r="A423">
        <ns0:v>419</ns0:v>
      </ns0:c>
      <ns0:c r="B423" t="s">
        <ns0:v>945</ns0:v>
      </ns0:c>
      <ns0:c r="C423" t="s">
        <ns0:v>53</ns0:v>
      </ns0:c>
      <ns0:c r="D423" t="s">
        <ns0:v>54</ns0:v>
      </ns0:c>
      <ns0:c r="E423" s="3" t="s">
        <ns0:v>946</ns0:v>
      </ns0:c>
      <ns0:c r="F423" s="4">
        <ns0:v>42487</ns0:v>
      </ns0:c>
      <ns0:c r="G423" t="s">
        <ns0:v>63</ns0:v>
      </ns0:c>
      <ns0:c r="H423" t="s">
        <ns0:v>72</ns0:v>
      </ns0:c>
      <ns0:c r="I423" t="s">
        <ns0:v>65</ns0:v>
      </ns0:c>
      <ns0:c r="J423" s="3" t="s">
        <ns0:v>15954</ns0:v>
      </ns0:c>
      <ns0:c r="K423" t="s">
        <ns0:v>59</ns0:v>
      </ns0:c>
      <ns0:c r="L423" s="3" t="s">
        <ns0:v>57</ns0:v>
      </ns0:c>
      <ns0:c r="M423" s="3" t="s">
        <ns0:v>60</ns0:v>
      </ns0:c>
      <ns0:c r="N423" s="3" t="s">
        <ns0:v>58</ns0:v>
      </ns0:c>
      <ns0:c r="O423" t="s">
        <ns0:v>66</ns0:v>
      </ns0:c>
    </ns0:row>
    <ns0:row r="424" spans="1:15" ht="41.4">
      <ns0:c r="A424">
        <ns0:v>420</ns0:v>
      </ns0:c>
      <ns0:c r="B424" t="s">
        <ns0:v>947</ns0:v>
      </ns0:c>
      <ns0:c r="C424" t="s">
        <ns0:v>53</ns0:v>
      </ns0:c>
      <ns0:c r="D424" t="s">
        <ns0:v>54</ns0:v>
      </ns0:c>
      <ns0:c r="E424" s="3" t="s">
        <ns0:v>948</ns0:v>
      </ns0:c>
      <ns0:c r="F424" s="4">
        <ns0:v>42487</ns0:v>
      </ns0:c>
      <ns0:c r="G424" t="s">
        <ns0:v>63</ns0:v>
      </ns0:c>
      <ns0:c r="H424" t="s">
        <ns0:v>72</ns0:v>
      </ns0:c>
      <ns0:c r="I424" t="s">
        <ns0:v>65</ns0:v>
      </ns0:c>
      <ns0:c r="J424" s="3" t="s">
        <ns0:v>15954</ns0:v>
      </ns0:c>
      <ns0:c r="K424" t="s">
        <ns0:v>59</ns0:v>
      </ns0:c>
      <ns0:c r="L424" s="3" t="s">
        <ns0:v>57</ns0:v>
      </ns0:c>
      <ns0:c r="M424" s="3" t="s">
        <ns0:v>60</ns0:v>
      </ns0:c>
      <ns0:c r="N424" s="3" t="s">
        <ns0:v>58</ns0:v>
      </ns0:c>
      <ns0:c r="O424" t="s">
        <ns0:v>66</ns0:v>
      </ns0:c>
    </ns0:row>
    <ns0:row r="425" spans="1:15" ht="41.4">
      <ns0:c r="A425">
        <ns0:v>421</ns0:v>
      </ns0:c>
      <ns0:c r="B425" t="s">
        <ns0:v>949</ns0:v>
      </ns0:c>
      <ns0:c r="C425" t="s">
        <ns0:v>53</ns0:v>
      </ns0:c>
      <ns0:c r="D425" t="s">
        <ns0:v>54</ns0:v>
      </ns0:c>
      <ns0:c r="E425" s="3" t="s">
        <ns0:v>950</ns0:v>
      </ns0:c>
      <ns0:c r="F425" s="4">
        <ns0:v>42486</ns0:v>
      </ns0:c>
      <ns0:c r="G425" t="s">
        <ns0:v>63</ns0:v>
      </ns0:c>
      <ns0:c r="H425" t="s">
        <ns0:v>72</ns0:v>
      </ns0:c>
      <ns0:c r="I425" t="s">
        <ns0:v>65</ns0:v>
      </ns0:c>
      <ns0:c r="J425" s="3" t="s">
        <ns0:v>15954</ns0:v>
      </ns0:c>
      <ns0:c r="K425" t="s">
        <ns0:v>59</ns0:v>
      </ns0:c>
      <ns0:c r="L425" s="3" t="s">
        <ns0:v>57</ns0:v>
      </ns0:c>
      <ns0:c r="M425" s="3" t="s">
        <ns0:v>60</ns0:v>
      </ns0:c>
      <ns0:c r="N425" s="3" t="s">
        <ns0:v>58</ns0:v>
      </ns0:c>
      <ns0:c r="O425" t="s">
        <ns0:v>66</ns0:v>
      </ns0:c>
    </ns0:row>
    <ns0:row r="426" spans="1:15" ht="41.4">
      <ns0:c r="A426">
        <ns0:v>422</ns0:v>
      </ns0:c>
      <ns0:c r="B426" t="s">
        <ns0:v>951</ns0:v>
      </ns0:c>
      <ns0:c r="C426" t="s">
        <ns0:v>53</ns0:v>
      </ns0:c>
      <ns0:c r="D426" t="s">
        <ns0:v>54</ns0:v>
      </ns0:c>
      <ns0:c r="E426" s="3" t="s">
        <ns0:v>952</ns0:v>
      </ns0:c>
      <ns0:c r="F426" s="4">
        <ns0:v>42487</ns0:v>
      </ns0:c>
      <ns0:c r="G426" t="s">
        <ns0:v>63</ns0:v>
      </ns0:c>
      <ns0:c r="H426" t="s">
        <ns0:v>72</ns0:v>
      </ns0:c>
      <ns0:c r="I426" t="s">
        <ns0:v>65</ns0:v>
      </ns0:c>
      <ns0:c r="J426" s="3" t="s">
        <ns0:v>15954</ns0:v>
      </ns0:c>
      <ns0:c r="K426" t="s">
        <ns0:v>59</ns0:v>
      </ns0:c>
      <ns0:c r="L426" s="3" t="s">
        <ns0:v>57</ns0:v>
      </ns0:c>
      <ns0:c r="M426" s="3" t="s">
        <ns0:v>60</ns0:v>
      </ns0:c>
      <ns0:c r="N426" s="3" t="s">
        <ns0:v>58</ns0:v>
      </ns0:c>
      <ns0:c r="O426" t="s">
        <ns0:v>66</ns0:v>
      </ns0:c>
    </ns0:row>
    <ns0:row r="427" spans="1:15" ht="41.4">
      <ns0:c r="A427">
        <ns0:v>423</ns0:v>
      </ns0:c>
      <ns0:c r="B427" t="s">
        <ns0:v>953</ns0:v>
      </ns0:c>
      <ns0:c r="C427" t="s">
        <ns0:v>53</ns0:v>
      </ns0:c>
      <ns0:c r="D427" t="s">
        <ns0:v>54</ns0:v>
      </ns0:c>
      <ns0:c r="E427" s="3" t="s">
        <ns0:v>954</ns0:v>
      </ns0:c>
      <ns0:c r="F427" s="4">
        <ns0:v>42482</ns0:v>
      </ns0:c>
      <ns0:c r="G427" t="s">
        <ns0:v>63</ns0:v>
      </ns0:c>
      <ns0:c r="H427" t="s">
        <ns0:v>72</ns0:v>
      </ns0:c>
      <ns0:c r="I427" t="s">
        <ns0:v>65</ns0:v>
      </ns0:c>
      <ns0:c r="J427" s="3" t="s">
        <ns0:v>15954</ns0:v>
      </ns0:c>
      <ns0:c r="K427" t="s">
        <ns0:v>59</ns0:v>
      </ns0:c>
      <ns0:c r="L427" s="3" t="s">
        <ns0:v>57</ns0:v>
      </ns0:c>
      <ns0:c r="M427" s="3" t="s">
        <ns0:v>60</ns0:v>
      </ns0:c>
      <ns0:c r="N427" s="3" t="s">
        <ns0:v>58</ns0:v>
      </ns0:c>
      <ns0:c r="O427" t="s">
        <ns0:v>66</ns0:v>
      </ns0:c>
    </ns0:row>
    <ns0:row r="428" spans="1:15" ht="41.4">
      <ns0:c r="A428">
        <ns0:v>424</ns0:v>
      </ns0:c>
      <ns0:c r="B428" t="s">
        <ns0:v>955</ns0:v>
      </ns0:c>
      <ns0:c r="C428" t="s">
        <ns0:v>53</ns0:v>
      </ns0:c>
      <ns0:c r="D428" t="s">
        <ns0:v>54</ns0:v>
      </ns0:c>
      <ns0:c r="E428" s="3" t="s">
        <ns0:v>956</ns0:v>
      </ns0:c>
      <ns0:c r="F428" s="4">
        <ns0:v>42488</ns0:v>
      </ns0:c>
      <ns0:c r="G428" t="s">
        <ns0:v>63</ns0:v>
      </ns0:c>
      <ns0:c r="H428" t="s">
        <ns0:v>72</ns0:v>
      </ns0:c>
      <ns0:c r="I428" t="s">
        <ns0:v>65</ns0:v>
      </ns0:c>
      <ns0:c r="J428" s="3" t="s">
        <ns0:v>15954</ns0:v>
      </ns0:c>
      <ns0:c r="K428" t="s">
        <ns0:v>59</ns0:v>
      </ns0:c>
      <ns0:c r="L428" s="3" t="s">
        <ns0:v>57</ns0:v>
      </ns0:c>
      <ns0:c r="M428" s="3" t="s">
        <ns0:v>60</ns0:v>
      </ns0:c>
      <ns0:c r="N428" s="3" t="s">
        <ns0:v>58</ns0:v>
      </ns0:c>
      <ns0:c r="O428" t="s">
        <ns0:v>66</ns0:v>
      </ns0:c>
    </ns0:row>
    <ns0:row r="429" spans="1:15" ht="41.4">
      <ns0:c r="A429">
        <ns0:v>425</ns0:v>
      </ns0:c>
      <ns0:c r="B429" t="s">
        <ns0:v>957</ns0:v>
      </ns0:c>
      <ns0:c r="C429" t="s">
        <ns0:v>53</ns0:v>
      </ns0:c>
      <ns0:c r="D429" t="s">
        <ns0:v>54</ns0:v>
      </ns0:c>
      <ns0:c r="E429" s="3" t="s">
        <ns0:v>958</ns0:v>
      </ns0:c>
      <ns0:c r="F429" s="4">
        <ns0:v>42488</ns0:v>
      </ns0:c>
      <ns0:c r="G429" t="s">
        <ns0:v>63</ns0:v>
      </ns0:c>
      <ns0:c r="H429" t="s">
        <ns0:v>72</ns0:v>
      </ns0:c>
      <ns0:c r="I429" t="s">
        <ns0:v>65</ns0:v>
      </ns0:c>
      <ns0:c r="J429" s="3" t="s">
        <ns0:v>15954</ns0:v>
      </ns0:c>
      <ns0:c r="K429" t="s">
        <ns0:v>59</ns0:v>
      </ns0:c>
      <ns0:c r="L429" s="3" t="s">
        <ns0:v>57</ns0:v>
      </ns0:c>
      <ns0:c r="M429" s="3" t="s">
        <ns0:v>60</ns0:v>
      </ns0:c>
      <ns0:c r="N429" s="3" t="s">
        <ns0:v>58</ns0:v>
      </ns0:c>
      <ns0:c r="O429" t="s">
        <ns0:v>66</ns0:v>
      </ns0:c>
    </ns0:row>
    <ns0:row r="430" spans="1:15" ht="41.4">
      <ns0:c r="A430">
        <ns0:v>426</ns0:v>
      </ns0:c>
      <ns0:c r="B430" t="s">
        <ns0:v>959</ns0:v>
      </ns0:c>
      <ns0:c r="C430" t="s">
        <ns0:v>53</ns0:v>
      </ns0:c>
      <ns0:c r="D430" t="s">
        <ns0:v>54</ns0:v>
      </ns0:c>
      <ns0:c r="E430" s="3" t="s">
        <ns0:v>960</ns0:v>
      </ns0:c>
      <ns0:c r="F430" s="4">
        <ns0:v>42488</ns0:v>
      </ns0:c>
      <ns0:c r="G430" t="s">
        <ns0:v>63</ns0:v>
      </ns0:c>
      <ns0:c r="H430" t="s">
        <ns0:v>72</ns0:v>
      </ns0:c>
      <ns0:c r="I430" t="s">
        <ns0:v>65</ns0:v>
      </ns0:c>
      <ns0:c r="J430" s="3" t="s">
        <ns0:v>15954</ns0:v>
      </ns0:c>
      <ns0:c r="K430" t="s">
        <ns0:v>59</ns0:v>
      </ns0:c>
      <ns0:c r="L430" s="3" t="s">
        <ns0:v>57</ns0:v>
      </ns0:c>
      <ns0:c r="M430" s="3" t="s">
        <ns0:v>60</ns0:v>
      </ns0:c>
      <ns0:c r="N430" s="3" t="s">
        <ns0:v>58</ns0:v>
      </ns0:c>
      <ns0:c r="O430" t="s">
        <ns0:v>66</ns0:v>
      </ns0:c>
    </ns0:row>
    <ns0:row r="431" spans="1:15" ht="41.4">
      <ns0:c r="A431">
        <ns0:v>427</ns0:v>
      </ns0:c>
      <ns0:c r="B431" t="s">
        <ns0:v>961</ns0:v>
      </ns0:c>
      <ns0:c r="C431" t="s">
        <ns0:v>53</ns0:v>
      </ns0:c>
      <ns0:c r="D431" t="s">
        <ns0:v>54</ns0:v>
      </ns0:c>
      <ns0:c r="E431" s="3" t="s">
        <ns0:v>962</ns0:v>
      </ns0:c>
      <ns0:c r="F431" s="4">
        <ns0:v>42488</ns0:v>
      </ns0:c>
      <ns0:c r="G431" t="s">
        <ns0:v>63</ns0:v>
      </ns0:c>
      <ns0:c r="H431" t="s">
        <ns0:v>72</ns0:v>
      </ns0:c>
      <ns0:c r="I431" t="s">
        <ns0:v>65</ns0:v>
      </ns0:c>
      <ns0:c r="J431" s="3" t="s">
        <ns0:v>15954</ns0:v>
      </ns0:c>
      <ns0:c r="K431" t="s">
        <ns0:v>59</ns0:v>
      </ns0:c>
      <ns0:c r="L431" s="3" t="s">
        <ns0:v>57</ns0:v>
      </ns0:c>
      <ns0:c r="M431" s="3" t="s">
        <ns0:v>60</ns0:v>
      </ns0:c>
      <ns0:c r="N431" s="3" t="s">
        <ns0:v>58</ns0:v>
      </ns0:c>
      <ns0:c r="O431" t="s">
        <ns0:v>66</ns0:v>
      </ns0:c>
    </ns0:row>
    <ns0:row r="432" spans="1:15" ht="41.4">
      <ns0:c r="A432">
        <ns0:v>428</ns0:v>
      </ns0:c>
      <ns0:c r="B432" t="s">
        <ns0:v>963</ns0:v>
      </ns0:c>
      <ns0:c r="C432" t="s">
        <ns0:v>53</ns0:v>
      </ns0:c>
      <ns0:c r="D432" t="s">
        <ns0:v>54</ns0:v>
      </ns0:c>
      <ns0:c r="E432" s="3" t="s">
        <ns0:v>964</ns0:v>
      </ns0:c>
      <ns0:c r="F432" s="4">
        <ns0:v>42489</ns0:v>
      </ns0:c>
      <ns0:c r="G432" t="s">
        <ns0:v>63</ns0:v>
      </ns0:c>
      <ns0:c r="H432" t="s">
        <ns0:v>72</ns0:v>
      </ns0:c>
      <ns0:c r="I432" t="s">
        <ns0:v>65</ns0:v>
      </ns0:c>
      <ns0:c r="J432" s="3" t="s">
        <ns0:v>15954</ns0:v>
      </ns0:c>
      <ns0:c r="K432" t="s">
        <ns0:v>59</ns0:v>
      </ns0:c>
      <ns0:c r="L432" s="3" t="s">
        <ns0:v>57</ns0:v>
      </ns0:c>
      <ns0:c r="M432" s="3" t="s">
        <ns0:v>60</ns0:v>
      </ns0:c>
      <ns0:c r="N432" s="3" t="s">
        <ns0:v>58</ns0:v>
      </ns0:c>
      <ns0:c r="O432" t="s">
        <ns0:v>66</ns0:v>
      </ns0:c>
    </ns0:row>
    <ns0:row r="433" spans="1:15" ht="41.4">
      <ns0:c r="A433">
        <ns0:v>429</ns0:v>
      </ns0:c>
      <ns0:c r="B433" t="s">
        <ns0:v>965</ns0:v>
      </ns0:c>
      <ns0:c r="C433" t="s">
        <ns0:v>53</ns0:v>
      </ns0:c>
      <ns0:c r="D433" t="s">
        <ns0:v>54</ns0:v>
      </ns0:c>
      <ns0:c r="E433" s="3" t="s">
        <ns0:v>966</ns0:v>
      </ns0:c>
      <ns0:c r="F433" s="4">
        <ns0:v>42492</ns0:v>
      </ns0:c>
      <ns0:c r="G433" t="s">
        <ns0:v>63</ns0:v>
      </ns0:c>
      <ns0:c r="H433" t="s">
        <ns0:v>72</ns0:v>
      </ns0:c>
      <ns0:c r="I433" t="s">
        <ns0:v>65</ns0:v>
      </ns0:c>
      <ns0:c r="J433" s="3" t="s">
        <ns0:v>15954</ns0:v>
      </ns0:c>
      <ns0:c r="K433" t="s">
        <ns0:v>59</ns0:v>
      </ns0:c>
      <ns0:c r="L433" s="3" t="s">
        <ns0:v>57</ns0:v>
      </ns0:c>
      <ns0:c r="M433" s="3" t="s">
        <ns0:v>60</ns0:v>
      </ns0:c>
      <ns0:c r="N433" s="3" t="s">
        <ns0:v>58</ns0:v>
      </ns0:c>
      <ns0:c r="O433" t="s">
        <ns0:v>66</ns0:v>
      </ns0:c>
    </ns0:row>
    <ns0:row r="434" spans="1:15" ht="41.4">
      <ns0:c r="A434">
        <ns0:v>430</ns0:v>
      </ns0:c>
      <ns0:c r="B434" t="s">
        <ns0:v>967</ns0:v>
      </ns0:c>
      <ns0:c r="C434" t="s">
        <ns0:v>53</ns0:v>
      </ns0:c>
      <ns0:c r="D434" t="s">
        <ns0:v>54</ns0:v>
      </ns0:c>
      <ns0:c r="E434" s="3" t="s">
        <ns0:v>968</ns0:v>
      </ns0:c>
      <ns0:c r="F434" s="4">
        <ns0:v>42494</ns0:v>
      </ns0:c>
      <ns0:c r="G434" t="s">
        <ns0:v>63</ns0:v>
      </ns0:c>
      <ns0:c r="H434" t="s">
        <ns0:v>72</ns0:v>
      </ns0:c>
      <ns0:c r="I434" t="s">
        <ns0:v>65</ns0:v>
      </ns0:c>
      <ns0:c r="J434" s="3" t="s">
        <ns0:v>15954</ns0:v>
      </ns0:c>
      <ns0:c r="K434" t="s">
        <ns0:v>59</ns0:v>
      </ns0:c>
      <ns0:c r="L434" s="3" t="s">
        <ns0:v>57</ns0:v>
      </ns0:c>
      <ns0:c r="M434" s="3" t="s">
        <ns0:v>60</ns0:v>
      </ns0:c>
      <ns0:c r="N434" s="3" t="s">
        <ns0:v>58</ns0:v>
      </ns0:c>
      <ns0:c r="O434" t="s">
        <ns0:v>66</ns0:v>
      </ns0:c>
    </ns0:row>
    <ns0:row r="435" spans="1:15" ht="41.4">
      <ns0:c r="A435">
        <ns0:v>431</ns0:v>
      </ns0:c>
      <ns0:c r="B435" t="s">
        <ns0:v>969</ns0:v>
      </ns0:c>
      <ns0:c r="C435" t="s">
        <ns0:v>53</ns0:v>
      </ns0:c>
      <ns0:c r="D435" t="s">
        <ns0:v>54</ns0:v>
      </ns0:c>
      <ns0:c r="E435" s="3" t="s">
        <ns0:v>970</ns0:v>
      </ns0:c>
      <ns0:c r="F435" s="4">
        <ns0:v>42498</ns0:v>
      </ns0:c>
      <ns0:c r="G435" t="s">
        <ns0:v>63</ns0:v>
      </ns0:c>
      <ns0:c r="H435" t="s">
        <ns0:v>72</ns0:v>
      </ns0:c>
      <ns0:c r="I435" t="s">
        <ns0:v>65</ns0:v>
      </ns0:c>
      <ns0:c r="J435" s="3" t="s">
        <ns0:v>15954</ns0:v>
      </ns0:c>
      <ns0:c r="K435" t="s">
        <ns0:v>59</ns0:v>
      </ns0:c>
      <ns0:c r="L435" s="3" t="s">
        <ns0:v>57</ns0:v>
      </ns0:c>
      <ns0:c r="M435" s="3" t="s">
        <ns0:v>60</ns0:v>
      </ns0:c>
      <ns0:c r="N435" s="3" t="s">
        <ns0:v>58</ns0:v>
      </ns0:c>
      <ns0:c r="O435" t="s">
        <ns0:v>66</ns0:v>
      </ns0:c>
    </ns0:row>
    <ns0:row r="436" spans="1:15" ht="41.4">
      <ns0:c r="A436">
        <ns0:v>432</ns0:v>
      </ns0:c>
      <ns0:c r="B436" t="s">
        <ns0:v>971</ns0:v>
      </ns0:c>
      <ns0:c r="C436" t="s">
        <ns0:v>53</ns0:v>
      </ns0:c>
      <ns0:c r="D436" t="s">
        <ns0:v>54</ns0:v>
      </ns0:c>
      <ns0:c r="E436" s="3" t="s">
        <ns0:v>972</ns0:v>
      </ns0:c>
      <ns0:c r="F436" s="4">
        <ns0:v>42498</ns0:v>
      </ns0:c>
      <ns0:c r="G436" t="s">
        <ns0:v>63</ns0:v>
      </ns0:c>
      <ns0:c r="H436" t="s">
        <ns0:v>72</ns0:v>
      </ns0:c>
      <ns0:c r="I436" t="s">
        <ns0:v>65</ns0:v>
      </ns0:c>
      <ns0:c r="J436" s="3" t="s">
        <ns0:v>15954</ns0:v>
      </ns0:c>
      <ns0:c r="K436" t="s">
        <ns0:v>59</ns0:v>
      </ns0:c>
      <ns0:c r="L436" s="3" t="s">
        <ns0:v>57</ns0:v>
      </ns0:c>
      <ns0:c r="M436" s="3" t="s">
        <ns0:v>60</ns0:v>
      </ns0:c>
      <ns0:c r="N436" s="3" t="s">
        <ns0:v>58</ns0:v>
      </ns0:c>
      <ns0:c r="O436" t="s">
        <ns0:v>66</ns0:v>
      </ns0:c>
    </ns0:row>
    <ns0:row r="437" spans="1:15" ht="41.4">
      <ns0:c r="A437">
        <ns0:v>433</ns0:v>
      </ns0:c>
      <ns0:c r="B437" t="s">
        <ns0:v>973</ns0:v>
      </ns0:c>
      <ns0:c r="C437" t="s">
        <ns0:v>53</ns0:v>
      </ns0:c>
      <ns0:c r="D437" t="s">
        <ns0:v>54</ns0:v>
      </ns0:c>
      <ns0:c r="E437" s="3" t="s">
        <ns0:v>974</ns0:v>
      </ns0:c>
      <ns0:c r="F437" s="4">
        <ns0:v>42499</ns0:v>
      </ns0:c>
      <ns0:c r="G437" t="s">
        <ns0:v>63</ns0:v>
      </ns0:c>
      <ns0:c r="H437" t="s">
        <ns0:v>72</ns0:v>
      </ns0:c>
      <ns0:c r="I437" t="s">
        <ns0:v>65</ns0:v>
      </ns0:c>
      <ns0:c r="J437" s="3" t="s">
        <ns0:v>15954</ns0:v>
      </ns0:c>
      <ns0:c r="K437" t="s">
        <ns0:v>59</ns0:v>
      </ns0:c>
      <ns0:c r="L437" s="3" t="s">
        <ns0:v>57</ns0:v>
      </ns0:c>
      <ns0:c r="M437" s="3" t="s">
        <ns0:v>60</ns0:v>
      </ns0:c>
      <ns0:c r="N437" s="3" t="s">
        <ns0:v>58</ns0:v>
      </ns0:c>
      <ns0:c r="O437" t="s">
        <ns0:v>66</ns0:v>
      </ns0:c>
    </ns0:row>
    <ns0:row r="438" spans="1:15" ht="41.4">
      <ns0:c r="A438">
        <ns0:v>434</ns0:v>
      </ns0:c>
      <ns0:c r="B438" t="s">
        <ns0:v>975</ns0:v>
      </ns0:c>
      <ns0:c r="C438" t="s">
        <ns0:v>53</ns0:v>
      </ns0:c>
      <ns0:c r="D438" t="s">
        <ns0:v>54</ns0:v>
      </ns0:c>
      <ns0:c r="E438" s="3" t="s">
        <ns0:v>976</ns0:v>
      </ns0:c>
      <ns0:c r="F438" s="4">
        <ns0:v>41771</ns0:v>
      </ns0:c>
      <ns0:c r="G438" t="s">
        <ns0:v>79</ns0:v>
      </ns0:c>
      <ns0:c r="H438" t="s">
        <ns0:v>72</ns0:v>
      </ns0:c>
      <ns0:c r="I438" t="s">
        <ns0:v>65</ns0:v>
      </ns0:c>
      <ns0:c r="J438" s="3" t="s">
        <ns0:v>15954</ns0:v>
      </ns0:c>
      <ns0:c r="K438" t="s">
        <ns0:v>59</ns0:v>
      </ns0:c>
      <ns0:c r="L438" s="3" t="s">
        <ns0:v>57</ns0:v>
      </ns0:c>
      <ns0:c r="M438" s="3" t="s">
        <ns0:v>60</ns0:v>
      </ns0:c>
      <ns0:c r="N438" s="3" t="s">
        <ns0:v>58</ns0:v>
      </ns0:c>
      <ns0:c r="O438" t="s">
        <ns0:v>66</ns0:v>
      </ns0:c>
    </ns0:row>
    <ns0:row r="439" spans="1:15" ht="41.4">
      <ns0:c r="A439">
        <ns0:v>435</ns0:v>
      </ns0:c>
      <ns0:c r="B439" t="s">
        <ns0:v>977</ns0:v>
      </ns0:c>
      <ns0:c r="C439" t="s">
        <ns0:v>53</ns0:v>
      </ns0:c>
      <ns0:c r="D439" t="s">
        <ns0:v>54</ns0:v>
      </ns0:c>
      <ns0:c r="E439" s="3" t="s">
        <ns0:v>978</ns0:v>
      </ns0:c>
      <ns0:c r="F439" s="4">
        <ns0:v>42502</ns0:v>
      </ns0:c>
      <ns0:c r="G439" t="s">
        <ns0:v>63</ns0:v>
      </ns0:c>
      <ns0:c r="H439" t="s">
        <ns0:v>72</ns0:v>
      </ns0:c>
      <ns0:c r="I439" t="s">
        <ns0:v>65</ns0:v>
      </ns0:c>
      <ns0:c r="J439" s="3" t="s">
        <ns0:v>15954</ns0:v>
      </ns0:c>
      <ns0:c r="K439" t="s">
        <ns0:v>59</ns0:v>
      </ns0:c>
      <ns0:c r="L439" s="3" t="s">
        <ns0:v>57</ns0:v>
      </ns0:c>
      <ns0:c r="M439" s="3" t="s">
        <ns0:v>60</ns0:v>
      </ns0:c>
      <ns0:c r="N439" s="3" t="s">
        <ns0:v>58</ns0:v>
      </ns0:c>
      <ns0:c r="O439" t="s">
        <ns0:v>66</ns0:v>
      </ns0:c>
    </ns0:row>
    <ns0:row r="440" spans="1:15" ht="41.4">
      <ns0:c r="A440">
        <ns0:v>436</ns0:v>
      </ns0:c>
      <ns0:c r="B440" t="s">
        <ns0:v>979</ns0:v>
      </ns0:c>
      <ns0:c r="C440" t="s">
        <ns0:v>53</ns0:v>
      </ns0:c>
      <ns0:c r="D440" t="s">
        <ns0:v>54</ns0:v>
      </ns0:c>
      <ns0:c r="E440" s="3" t="s">
        <ns0:v>980</ns0:v>
      </ns0:c>
      <ns0:c r="F440" s="4">
        <ns0:v>42503</ns0:v>
      </ns0:c>
      <ns0:c r="G440" t="s">
        <ns0:v>79</ns0:v>
      </ns0:c>
      <ns0:c r="H440" t="s">
        <ns0:v>72</ns0:v>
      </ns0:c>
      <ns0:c r="I440" t="s">
        <ns0:v>65</ns0:v>
      </ns0:c>
      <ns0:c r="J440" s="3" t="s">
        <ns0:v>15954</ns0:v>
      </ns0:c>
      <ns0:c r="K440" t="s">
        <ns0:v>59</ns0:v>
      </ns0:c>
      <ns0:c r="L440" s="3" t="s">
        <ns0:v>57</ns0:v>
      </ns0:c>
      <ns0:c r="M440" s="3" t="s">
        <ns0:v>60</ns0:v>
      </ns0:c>
      <ns0:c r="N440" s="3" t="s">
        <ns0:v>58</ns0:v>
      </ns0:c>
      <ns0:c r="O440" t="s">
        <ns0:v>66</ns0:v>
      </ns0:c>
    </ns0:row>
    <ns0:row r="441" spans="1:15" ht="41.4">
      <ns0:c r="A441">
        <ns0:v>437</ns0:v>
      </ns0:c>
      <ns0:c r="B441" t="s">
        <ns0:v>981</ns0:v>
      </ns0:c>
      <ns0:c r="C441" t="s">
        <ns0:v>53</ns0:v>
      </ns0:c>
      <ns0:c r="D441" t="s">
        <ns0:v>54</ns0:v>
      </ns0:c>
      <ns0:c r="E441" s="3" t="s">
        <ns0:v>982</ns0:v>
      </ns0:c>
      <ns0:c r="F441" s="4">
        <ns0:v>42506</ns0:v>
      </ns0:c>
      <ns0:c r="G441" t="s">
        <ns0:v>63</ns0:v>
      </ns0:c>
      <ns0:c r="H441" t="s">
        <ns0:v>72</ns0:v>
      </ns0:c>
      <ns0:c r="I441" t="s">
        <ns0:v>65</ns0:v>
      </ns0:c>
      <ns0:c r="J441" s="3" t="s">
        <ns0:v>15954</ns0:v>
      </ns0:c>
      <ns0:c r="K441" t="s">
        <ns0:v>59</ns0:v>
      </ns0:c>
      <ns0:c r="L441" s="3" t="s">
        <ns0:v>57</ns0:v>
      </ns0:c>
      <ns0:c r="M441" s="3" t="s">
        <ns0:v>60</ns0:v>
      </ns0:c>
      <ns0:c r="N441" s="3" t="s">
        <ns0:v>58</ns0:v>
      </ns0:c>
      <ns0:c r="O441" t="s">
        <ns0:v>66</ns0:v>
      </ns0:c>
    </ns0:row>
    <ns0:row r="442" spans="1:15" ht="41.4">
      <ns0:c r="A442">
        <ns0:v>438</ns0:v>
      </ns0:c>
      <ns0:c r="B442" t="s">
        <ns0:v>983</ns0:v>
      </ns0:c>
      <ns0:c r="C442" t="s">
        <ns0:v>53</ns0:v>
      </ns0:c>
      <ns0:c r="D442" t="s">
        <ns0:v>54</ns0:v>
      </ns0:c>
      <ns0:c r="E442" s="3" t="s">
        <ns0:v>984</ns0:v>
      </ns0:c>
      <ns0:c r="F442" s="4">
        <ns0:v>42508</ns0:v>
      </ns0:c>
      <ns0:c r="G442" t="s">
        <ns0:v>79</ns0:v>
      </ns0:c>
      <ns0:c r="H442" t="s">
        <ns0:v>72</ns0:v>
      </ns0:c>
      <ns0:c r="I442" t="s">
        <ns0:v>65</ns0:v>
      </ns0:c>
      <ns0:c r="J442" s="3" t="s">
        <ns0:v>15954</ns0:v>
      </ns0:c>
      <ns0:c r="K442" t="s">
        <ns0:v>59</ns0:v>
      </ns0:c>
      <ns0:c r="L442" s="3" t="s">
        <ns0:v>57</ns0:v>
      </ns0:c>
      <ns0:c r="M442" s="3" t="s">
        <ns0:v>60</ns0:v>
      </ns0:c>
      <ns0:c r="N442" s="3" t="s">
        <ns0:v>58</ns0:v>
      </ns0:c>
      <ns0:c r="O442" t="s">
        <ns0:v>66</ns0:v>
      </ns0:c>
    </ns0:row>
    <ns0:row r="443" spans="1:15" ht="41.4">
      <ns0:c r="A443">
        <ns0:v>439</ns0:v>
      </ns0:c>
      <ns0:c r="B443" t="s">
        <ns0:v>985</ns0:v>
      </ns0:c>
      <ns0:c r="C443" t="s">
        <ns0:v>53</ns0:v>
      </ns0:c>
      <ns0:c r="D443" t="s">
        <ns0:v>54</ns0:v>
      </ns0:c>
      <ns0:c r="E443" s="3" t="s">
        <ns0:v>986</ns0:v>
      </ns0:c>
      <ns0:c r="F443" s="4">
        <ns0:v>42510</ns0:v>
      </ns0:c>
      <ns0:c r="G443" t="s">
        <ns0:v>63</ns0:v>
      </ns0:c>
      <ns0:c r="H443" t="s">
        <ns0:v>72</ns0:v>
      </ns0:c>
      <ns0:c r="I443" t="s">
        <ns0:v>65</ns0:v>
      </ns0:c>
      <ns0:c r="J443" s="3" t="s">
        <ns0:v>15954</ns0:v>
      </ns0:c>
      <ns0:c r="K443" t="s">
        <ns0:v>59</ns0:v>
      </ns0:c>
      <ns0:c r="L443" s="3" t="s">
        <ns0:v>57</ns0:v>
      </ns0:c>
      <ns0:c r="M443" s="3" t="s">
        <ns0:v>60</ns0:v>
      </ns0:c>
      <ns0:c r="N443" s="3" t="s">
        <ns0:v>58</ns0:v>
      </ns0:c>
      <ns0:c r="O443" t="s">
        <ns0:v>66</ns0:v>
      </ns0:c>
    </ns0:row>
    <ns0:row r="444" spans="1:15" ht="41.4">
      <ns0:c r="A444">
        <ns0:v>440</ns0:v>
      </ns0:c>
      <ns0:c r="B444" t="s">
        <ns0:v>987</ns0:v>
      </ns0:c>
      <ns0:c r="C444" t="s">
        <ns0:v>53</ns0:v>
      </ns0:c>
      <ns0:c r="D444" t="s">
        <ns0:v>54</ns0:v>
      </ns0:c>
      <ns0:c r="E444" s="3" t="s">
        <ns0:v>988</ns0:v>
      </ns0:c>
      <ns0:c r="F444" s="4">
        <ns0:v>42513</ns0:v>
      </ns0:c>
      <ns0:c r="G444" t="s">
        <ns0:v>63</ns0:v>
      </ns0:c>
      <ns0:c r="H444" t="s">
        <ns0:v>72</ns0:v>
      </ns0:c>
      <ns0:c r="I444" t="s">
        <ns0:v>65</ns0:v>
      </ns0:c>
      <ns0:c r="J444" s="3" t="s">
        <ns0:v>15954</ns0:v>
      </ns0:c>
      <ns0:c r="K444" t="s">
        <ns0:v>59</ns0:v>
      </ns0:c>
      <ns0:c r="L444" s="3" t="s">
        <ns0:v>57</ns0:v>
      </ns0:c>
      <ns0:c r="M444" s="3" t="s">
        <ns0:v>60</ns0:v>
      </ns0:c>
      <ns0:c r="N444" s="3" t="s">
        <ns0:v>58</ns0:v>
      </ns0:c>
      <ns0:c r="O444" t="s">
        <ns0:v>66</ns0:v>
      </ns0:c>
    </ns0:row>
    <ns0:row r="445" spans="1:15" ht="41.4">
      <ns0:c r="A445">
        <ns0:v>441</ns0:v>
      </ns0:c>
      <ns0:c r="B445" t="s">
        <ns0:v>989</ns0:v>
      </ns0:c>
      <ns0:c r="C445" t="s">
        <ns0:v>53</ns0:v>
      </ns0:c>
      <ns0:c r="D445" t="s">
        <ns0:v>54</ns0:v>
      </ns0:c>
      <ns0:c r="E445" s="3" t="s">
        <ns0:v>990</ns0:v>
      </ns0:c>
      <ns0:c r="F445" s="4">
        <ns0:v>42513</ns0:v>
      </ns0:c>
      <ns0:c r="G445" t="s">
        <ns0:v>71</ns0:v>
      </ns0:c>
      <ns0:c r="H445" t="s">
        <ns0:v>72</ns0:v>
      </ns0:c>
      <ns0:c r="I445" t="s">
        <ns0:v>65</ns0:v>
      </ns0:c>
      <ns0:c r="J445" s="3" t="s">
        <ns0:v>15954</ns0:v>
      </ns0:c>
      <ns0:c r="K445" t="s">
        <ns0:v>59</ns0:v>
      </ns0:c>
      <ns0:c r="L445" s="3" t="s">
        <ns0:v>57</ns0:v>
      </ns0:c>
      <ns0:c r="M445" s="3" t="s">
        <ns0:v>60</ns0:v>
      </ns0:c>
      <ns0:c r="N445" s="3" t="s">
        <ns0:v>58</ns0:v>
      </ns0:c>
      <ns0:c r="O445" t="s">
        <ns0:v>66</ns0:v>
      </ns0:c>
    </ns0:row>
    <ns0:row r="446" spans="1:15" ht="41.4">
      <ns0:c r="A446">
        <ns0:v>442</ns0:v>
      </ns0:c>
      <ns0:c r="B446" t="s">
        <ns0:v>991</ns0:v>
      </ns0:c>
      <ns0:c r="C446" t="s">
        <ns0:v>53</ns0:v>
      </ns0:c>
      <ns0:c r="D446" t="s">
        <ns0:v>54</ns0:v>
      </ns0:c>
      <ns0:c r="E446" s="3" t="s">
        <ns0:v>992</ns0:v>
      </ns0:c>
      <ns0:c r="F446" s="4">
        <ns0:v>42513</ns0:v>
      </ns0:c>
      <ns0:c r="G446" t="s">
        <ns0:v>79</ns0:v>
      </ns0:c>
      <ns0:c r="H446" t="s">
        <ns0:v>72</ns0:v>
      </ns0:c>
      <ns0:c r="I446" t="s">
        <ns0:v>65</ns0:v>
      </ns0:c>
      <ns0:c r="J446" s="3" t="s">
        <ns0:v>15954</ns0:v>
      </ns0:c>
      <ns0:c r="K446" t="s">
        <ns0:v>59</ns0:v>
      </ns0:c>
      <ns0:c r="L446" s="3" t="s">
        <ns0:v>57</ns0:v>
      </ns0:c>
      <ns0:c r="M446" s="3" t="s">
        <ns0:v>60</ns0:v>
      </ns0:c>
      <ns0:c r="N446" s="3" t="s">
        <ns0:v>58</ns0:v>
      </ns0:c>
      <ns0:c r="O446" t="s">
        <ns0:v>66</ns0:v>
      </ns0:c>
    </ns0:row>
    <ns0:row r="447" spans="1:15" ht="41.4">
      <ns0:c r="A447">
        <ns0:v>443</ns0:v>
      </ns0:c>
      <ns0:c r="B447" t="s">
        <ns0:v>993</ns0:v>
      </ns0:c>
      <ns0:c r="C447" t="s">
        <ns0:v>53</ns0:v>
      </ns0:c>
      <ns0:c r="D447" t="s">
        <ns0:v>54</ns0:v>
      </ns0:c>
      <ns0:c r="E447" s="3" t="s">
        <ns0:v>994</ns0:v>
      </ns0:c>
      <ns0:c r="F447" s="4">
        <ns0:v>42514</ns0:v>
      </ns0:c>
      <ns0:c r="G447" t="s">
        <ns0:v>63</ns0:v>
      </ns0:c>
      <ns0:c r="H447" t="s">
        <ns0:v>72</ns0:v>
      </ns0:c>
      <ns0:c r="I447" t="s">
        <ns0:v>65</ns0:v>
      </ns0:c>
      <ns0:c r="J447" s="3" t="s">
        <ns0:v>15954</ns0:v>
      </ns0:c>
      <ns0:c r="K447" t="s">
        <ns0:v>18</ns0:v>
      </ns0:c>
      <ns0:c r="L447" s="3" t="s">
        <ns0:v>82</ns0:v>
      </ns0:c>
      <ns0:c r="M447" s="3" t="s">
        <ns0:v>995</ns0:v>
      </ns0:c>
      <ns0:c r="N447" s="3" t="s">
        <ns0:v>83</ns0:v>
      </ns0:c>
      <ns0:c r="O447" t="s">
        <ns0:v>66</ns0:v>
      </ns0:c>
    </ns0:row>
    <ns0:row r="448" spans="1:15" ht="41.4">
      <ns0:c r="A448">
        <ns0:v>444</ns0:v>
      </ns0:c>
      <ns0:c r="B448" t="s">
        <ns0:v>996</ns0:v>
      </ns0:c>
      <ns0:c r="C448" t="s">
        <ns0:v>53</ns0:v>
      </ns0:c>
      <ns0:c r="D448" t="s">
        <ns0:v>54</ns0:v>
      </ns0:c>
      <ns0:c r="E448" s="3" t="s">
        <ns0:v>997</ns0:v>
      </ns0:c>
      <ns0:c r="F448" s="4">
        <ns0:v>42514</ns0:v>
      </ns0:c>
      <ns0:c r="G448" t="s">
        <ns0:v>63</ns0:v>
      </ns0:c>
      <ns0:c r="H448" t="s">
        <ns0:v>72</ns0:v>
      </ns0:c>
      <ns0:c r="I448" t="s">
        <ns0:v>65</ns0:v>
      </ns0:c>
      <ns0:c r="J448" s="3" t="s">
        <ns0:v>15954</ns0:v>
      </ns0:c>
      <ns0:c r="K448" t="s">
        <ns0:v>59</ns0:v>
      </ns0:c>
      <ns0:c r="L448" s="3" t="s">
        <ns0:v>57</ns0:v>
      </ns0:c>
      <ns0:c r="M448" s="3" t="s">
        <ns0:v>60</ns0:v>
      </ns0:c>
      <ns0:c r="N448" s="3" t="s">
        <ns0:v>58</ns0:v>
      </ns0:c>
      <ns0:c r="O448" t="s">
        <ns0:v>66</ns0:v>
      </ns0:c>
    </ns0:row>
    <ns0:row r="449" spans="1:15" ht="41.4">
      <ns0:c r="A449">
        <ns0:v>445</ns0:v>
      </ns0:c>
      <ns0:c r="B449" t="s">
        <ns0:v>998</ns0:v>
      </ns0:c>
      <ns0:c r="C449" t="s">
        <ns0:v>53</ns0:v>
      </ns0:c>
      <ns0:c r="D449" t="s">
        <ns0:v>54</ns0:v>
      </ns0:c>
      <ns0:c r="E449" s="3" t="s">
        <ns0:v>999</ns0:v>
      </ns0:c>
      <ns0:c r="F449" s="4">
        <ns0:v>42514</ns0:v>
      </ns0:c>
      <ns0:c r="G449" t="s">
        <ns0:v>63</ns0:v>
      </ns0:c>
      <ns0:c r="H449" t="s">
        <ns0:v>401</ns0:v>
      </ns0:c>
      <ns0:c r="I449" t="s">
        <ns0:v>65</ns0:v>
      </ns0:c>
      <ns0:c r="J449" s="3" t="s">
        <ns0:v>15954</ns0:v>
      </ns0:c>
      <ns0:c r="K449" t="s">
        <ns0:v>59</ns0:v>
      </ns0:c>
      <ns0:c r="L449" s="3" t="s">
        <ns0:v>57</ns0:v>
      </ns0:c>
      <ns0:c r="M449" s="3" t="s">
        <ns0:v>60</ns0:v>
      </ns0:c>
      <ns0:c r="N449" s="3" t="s">
        <ns0:v>58</ns0:v>
      </ns0:c>
      <ns0:c r="O449" t="s">
        <ns0:v>66</ns0:v>
      </ns0:c>
    </ns0:row>
    <ns0:row r="450" spans="1:15" ht="41.4">
      <ns0:c r="A450">
        <ns0:v>446</ns0:v>
      </ns0:c>
      <ns0:c r="B450" t="s">
        <ns0:v>1000</ns0:v>
      </ns0:c>
      <ns0:c r="C450" t="s">
        <ns0:v>53</ns0:v>
      </ns0:c>
      <ns0:c r="D450" t="s">
        <ns0:v>54</ns0:v>
      </ns0:c>
      <ns0:c r="E450" s="3" t="s">
        <ns0:v>1001</ns0:v>
      </ns0:c>
      <ns0:c r="F450" s="4">
        <ns0:v>42481</ns0:v>
      </ns0:c>
      <ns0:c r="G450" t="s">
        <ns0:v>71</ns0:v>
      </ns0:c>
      <ns0:c r="H450" t="s">
        <ns0:v>72</ns0:v>
      </ns0:c>
      <ns0:c r="I450" t="s">
        <ns0:v>65</ns0:v>
      </ns0:c>
      <ns0:c r="J450" s="3" t="s">
        <ns0:v>15954</ns0:v>
      </ns0:c>
      <ns0:c r="K450" t="s">
        <ns0:v>59</ns0:v>
      </ns0:c>
      <ns0:c r="L450" s="3" t="s">
        <ns0:v>57</ns0:v>
      </ns0:c>
      <ns0:c r="M450" s="3" t="s">
        <ns0:v>60</ns0:v>
      </ns0:c>
      <ns0:c r="N450" s="3" t="s">
        <ns0:v>58</ns0:v>
      </ns0:c>
      <ns0:c r="O450" t="s">
        <ns0:v>66</ns0:v>
      </ns0:c>
    </ns0:row>
    <ns0:row r="451" spans="1:15" ht="41.4">
      <ns0:c r="A451">
        <ns0:v>447</ns0:v>
      </ns0:c>
      <ns0:c r="B451" t="s">
        <ns0:v>1002</ns0:v>
      </ns0:c>
      <ns0:c r="C451" t="s">
        <ns0:v>53</ns0:v>
      </ns0:c>
      <ns0:c r="D451" t="s">
        <ns0:v>54</ns0:v>
      </ns0:c>
      <ns0:c r="E451" s="3" t="s">
        <ns0:v>1003</ns0:v>
      </ns0:c>
      <ns0:c r="F451" s="4">
        <ns0:v>42509</ns0:v>
      </ns0:c>
      <ns0:c r="G451" t="s">
        <ns0:v>63</ns0:v>
      </ns0:c>
      <ns0:c r="H451" t="s">
        <ns0:v>72</ns0:v>
      </ns0:c>
      <ns0:c r="I451" t="s">
        <ns0:v>65</ns0:v>
      </ns0:c>
      <ns0:c r="J451" s="3" t="s">
        <ns0:v>15954</ns0:v>
      </ns0:c>
      <ns0:c r="K451" t="s">
        <ns0:v>59</ns0:v>
      </ns0:c>
      <ns0:c r="L451" s="3" t="s">
        <ns0:v>57</ns0:v>
      </ns0:c>
      <ns0:c r="M451" s="3" t="s">
        <ns0:v>60</ns0:v>
      </ns0:c>
      <ns0:c r="N451" s="3" t="s">
        <ns0:v>58</ns0:v>
      </ns0:c>
      <ns0:c r="O451" t="s">
        <ns0:v>66</ns0:v>
      </ns0:c>
    </ns0:row>
    <ns0:row r="452" spans="1:15" ht="41.4">
      <ns0:c r="A452">
        <ns0:v>448</ns0:v>
      </ns0:c>
      <ns0:c r="B452" t="s">
        <ns0:v>1004</ns0:v>
      </ns0:c>
      <ns0:c r="C452" t="s">
        <ns0:v>53</ns0:v>
      </ns0:c>
      <ns0:c r="D452" t="s">
        <ns0:v>54</ns0:v>
      </ns0:c>
      <ns0:c r="E452" s="3" t="s">
        <ns0:v>1005</ns0:v>
      </ns0:c>
      <ns0:c r="F452" s="4">
        <ns0:v>42515</ns0:v>
      </ns0:c>
      <ns0:c r="G452" t="s">
        <ns0:v>63</ns0:v>
      </ns0:c>
      <ns0:c r="H452" t="s">
        <ns0:v>72</ns0:v>
      </ns0:c>
      <ns0:c r="I452" t="s">
        <ns0:v>65</ns0:v>
      </ns0:c>
      <ns0:c r="J452" s="3" t="s">
        <ns0:v>15954</ns0:v>
      </ns0:c>
      <ns0:c r="K452" t="s">
        <ns0:v>59</ns0:v>
      </ns0:c>
      <ns0:c r="L452" s="3" t="s">
        <ns0:v>57</ns0:v>
      </ns0:c>
      <ns0:c r="M452" s="3" t="s">
        <ns0:v>60</ns0:v>
      </ns0:c>
      <ns0:c r="N452" s="3" t="s">
        <ns0:v>58</ns0:v>
      </ns0:c>
      <ns0:c r="O452" t="s">
        <ns0:v>66</ns0:v>
      </ns0:c>
    </ns0:row>
    <ns0:row r="453" spans="1:15" ht="41.4">
      <ns0:c r="A453">
        <ns0:v>449</ns0:v>
      </ns0:c>
      <ns0:c r="B453" t="s">
        <ns0:v>1006</ns0:v>
      </ns0:c>
      <ns0:c r="C453" t="s">
        <ns0:v>53</ns0:v>
      </ns0:c>
      <ns0:c r="D453" t="s">
        <ns0:v>54</ns0:v>
      </ns0:c>
      <ns0:c r="E453" s="3" t="s">
        <ns0:v>1007</ns0:v>
      </ns0:c>
      <ns0:c r="F453" s="4">
        <ns0:v>42515</ns0:v>
      </ns0:c>
      <ns0:c r="G453" t="s">
        <ns0:v>63</ns0:v>
      </ns0:c>
      <ns0:c r="H453" t="s">
        <ns0:v>72</ns0:v>
      </ns0:c>
      <ns0:c r="I453" t="s">
        <ns0:v>65</ns0:v>
      </ns0:c>
      <ns0:c r="J453" s="3" t="s">
        <ns0:v>15954</ns0:v>
      </ns0:c>
      <ns0:c r="K453" t="s">
        <ns0:v>59</ns0:v>
      </ns0:c>
      <ns0:c r="L453" s="3" t="s">
        <ns0:v>57</ns0:v>
      </ns0:c>
      <ns0:c r="M453" s="3" t="s">
        <ns0:v>60</ns0:v>
      </ns0:c>
      <ns0:c r="N453" s="3" t="s">
        <ns0:v>58</ns0:v>
      </ns0:c>
      <ns0:c r="O453" t="s">
        <ns0:v>66</ns0:v>
      </ns0:c>
    </ns0:row>
    <ns0:row r="454" spans="1:15" ht="41.4">
      <ns0:c r="A454">
        <ns0:v>450</ns0:v>
      </ns0:c>
      <ns0:c r="B454" t="s">
        <ns0:v>1008</ns0:v>
      </ns0:c>
      <ns0:c r="C454" t="s">
        <ns0:v>53</ns0:v>
      </ns0:c>
      <ns0:c r="D454" t="s">
        <ns0:v>54</ns0:v>
      </ns0:c>
      <ns0:c r="E454" s="3" t="s">
        <ns0:v>1009</ns0:v>
      </ns0:c>
      <ns0:c r="F454" s="4">
        <ns0:v>42515</ns0:v>
      </ns0:c>
      <ns0:c r="G454" t="s">
        <ns0:v>79</ns0:v>
      </ns0:c>
      <ns0:c r="H454" t="s">
        <ns0:v>72</ns0:v>
      </ns0:c>
      <ns0:c r="I454" t="s">
        <ns0:v>65</ns0:v>
      </ns0:c>
      <ns0:c r="J454" s="3" t="s">
        <ns0:v>15954</ns0:v>
      </ns0:c>
      <ns0:c r="K454" t="s">
        <ns0:v>59</ns0:v>
      </ns0:c>
      <ns0:c r="L454" s="3" t="s">
        <ns0:v>57</ns0:v>
      </ns0:c>
      <ns0:c r="M454" s="3" t="s">
        <ns0:v>60</ns0:v>
      </ns0:c>
      <ns0:c r="N454" s="3" t="s">
        <ns0:v>58</ns0:v>
      </ns0:c>
      <ns0:c r="O454" t="s">
        <ns0:v>66</ns0:v>
      </ns0:c>
    </ns0:row>
    <ns0:row r="455" spans="1:15" ht="41.4">
      <ns0:c r="A455">
        <ns0:v>451</ns0:v>
      </ns0:c>
      <ns0:c r="B455" t="s">
        <ns0:v>1010</ns0:v>
      </ns0:c>
      <ns0:c r="C455" t="s">
        <ns0:v>53</ns0:v>
      </ns0:c>
      <ns0:c r="D455" t="s">
        <ns0:v>54</ns0:v>
      </ns0:c>
      <ns0:c r="E455" s="3" t="s">
        <ns0:v>1011</ns0:v>
      </ns0:c>
      <ns0:c r="F455" s="4">
        <ns0:v>42516</ns0:v>
      </ns0:c>
      <ns0:c r="G455" t="s">
        <ns0:v>63</ns0:v>
      </ns0:c>
      <ns0:c r="H455" t="s">
        <ns0:v>72</ns0:v>
      </ns0:c>
      <ns0:c r="I455" t="s">
        <ns0:v>65</ns0:v>
      </ns0:c>
      <ns0:c r="J455" s="3" t="s">
        <ns0:v>15954</ns0:v>
      </ns0:c>
      <ns0:c r="K455" t="s">
        <ns0:v>59</ns0:v>
      </ns0:c>
      <ns0:c r="L455" s="3" t="s">
        <ns0:v>57</ns0:v>
      </ns0:c>
      <ns0:c r="M455" s="3" t="s">
        <ns0:v>60</ns0:v>
      </ns0:c>
      <ns0:c r="N455" s="3" t="s">
        <ns0:v>58</ns0:v>
      </ns0:c>
      <ns0:c r="O455" t="s">
        <ns0:v>66</ns0:v>
      </ns0:c>
    </ns0:row>
    <ns0:row r="456" spans="1:15" ht="41.4">
      <ns0:c r="A456">
        <ns0:v>452</ns0:v>
      </ns0:c>
      <ns0:c r="B456" t="s">
        <ns0:v>1012</ns0:v>
      </ns0:c>
      <ns0:c r="C456" t="s">
        <ns0:v>53</ns0:v>
      </ns0:c>
      <ns0:c r="D456" t="s">
        <ns0:v>54</ns0:v>
      </ns0:c>
      <ns0:c r="E456" s="3" t="s">
        <ns0:v>1013</ns0:v>
      </ns0:c>
      <ns0:c r="F456" s="4">
        <ns0:v>42516</ns0:v>
      </ns0:c>
      <ns0:c r="G456" t="s">
        <ns0:v>63</ns0:v>
      </ns0:c>
      <ns0:c r="H456" t="s">
        <ns0:v>72</ns0:v>
      </ns0:c>
      <ns0:c r="I456" t="s">
        <ns0:v>65</ns0:v>
      </ns0:c>
      <ns0:c r="J456" s="3" t="s">
        <ns0:v>15954</ns0:v>
      </ns0:c>
      <ns0:c r="K456" t="s">
        <ns0:v>59</ns0:v>
      </ns0:c>
      <ns0:c r="L456" s="3" t="s">
        <ns0:v>57</ns0:v>
      </ns0:c>
      <ns0:c r="M456" s="3" t="s">
        <ns0:v>60</ns0:v>
      </ns0:c>
      <ns0:c r="N456" s="3" t="s">
        <ns0:v>58</ns0:v>
      </ns0:c>
      <ns0:c r="O456" t="s">
        <ns0:v>66</ns0:v>
      </ns0:c>
    </ns0:row>
    <ns0:row r="457" spans="1:15" ht="41.4">
      <ns0:c r="A457">
        <ns0:v>453</ns0:v>
      </ns0:c>
      <ns0:c r="B457" t="s">
        <ns0:v>1014</ns0:v>
      </ns0:c>
      <ns0:c r="C457" t="s">
        <ns0:v>53</ns0:v>
      </ns0:c>
      <ns0:c r="D457" t="s">
        <ns0:v>54</ns0:v>
      </ns0:c>
      <ns0:c r="E457" s="3" t="s">
        <ns0:v>1015</ns0:v>
      </ns0:c>
      <ns0:c r="F457" s="4">
        <ns0:v>42517</ns0:v>
      </ns0:c>
      <ns0:c r="G457" t="s">
        <ns0:v>63</ns0:v>
      </ns0:c>
      <ns0:c r="H457" t="s">
        <ns0:v>72</ns0:v>
      </ns0:c>
      <ns0:c r="I457" t="s">
        <ns0:v>65</ns0:v>
      </ns0:c>
      <ns0:c r="J457" s="3" t="s">
        <ns0:v>15954</ns0:v>
      </ns0:c>
      <ns0:c r="K457" t="s">
        <ns0:v>59</ns0:v>
      </ns0:c>
      <ns0:c r="L457" s="3" t="s">
        <ns0:v>57</ns0:v>
      </ns0:c>
      <ns0:c r="M457" s="3" t="s">
        <ns0:v>60</ns0:v>
      </ns0:c>
      <ns0:c r="N457" s="3" t="s">
        <ns0:v>58</ns0:v>
      </ns0:c>
      <ns0:c r="O457" t="s">
        <ns0:v>66</ns0:v>
      </ns0:c>
    </ns0:row>
    <ns0:row r="458" spans="1:15" ht="41.4">
      <ns0:c r="A458">
        <ns0:v>454</ns0:v>
      </ns0:c>
      <ns0:c r="B458" t="s">
        <ns0:v>1016</ns0:v>
      </ns0:c>
      <ns0:c r="C458" t="s">
        <ns0:v>53</ns0:v>
      </ns0:c>
      <ns0:c r="D458" t="s">
        <ns0:v>54</ns0:v>
      </ns0:c>
      <ns0:c r="E458" s="3" t="s">
        <ns0:v>1017</ns0:v>
      </ns0:c>
      <ns0:c r="F458" s="4">
        <ns0:v>42517</ns0:v>
      </ns0:c>
      <ns0:c r="G458" t="s">
        <ns0:v>63</ns0:v>
      </ns0:c>
      <ns0:c r="H458" t="s">
        <ns0:v>72</ns0:v>
      </ns0:c>
      <ns0:c r="I458" t="s">
        <ns0:v>65</ns0:v>
      </ns0:c>
      <ns0:c r="J458" s="3" t="s">
        <ns0:v>15954</ns0:v>
      </ns0:c>
      <ns0:c r="K458" t="s">
        <ns0:v>59</ns0:v>
      </ns0:c>
      <ns0:c r="L458" s="3" t="s">
        <ns0:v>57</ns0:v>
      </ns0:c>
      <ns0:c r="M458" s="3" t="s">
        <ns0:v>60</ns0:v>
      </ns0:c>
      <ns0:c r="N458" s="3" t="s">
        <ns0:v>58</ns0:v>
      </ns0:c>
      <ns0:c r="O458" t="s">
        <ns0:v>66</ns0:v>
      </ns0:c>
    </ns0:row>
    <ns0:row r="459" spans="1:15" ht="41.4">
      <ns0:c r="A459">
        <ns0:v>455</ns0:v>
      </ns0:c>
      <ns0:c r="B459" t="s">
        <ns0:v>1018</ns0:v>
      </ns0:c>
      <ns0:c r="C459" t="s">
        <ns0:v>53</ns0:v>
      </ns0:c>
      <ns0:c r="D459" t="s">
        <ns0:v>54</ns0:v>
      </ns0:c>
      <ns0:c r="E459" s="3" t="s">
        <ns0:v>1019</ns0:v>
      </ns0:c>
      <ns0:c r="F459" s="4">
        <ns0:v>42520</ns0:v>
      </ns0:c>
      <ns0:c r="G459" t="s">
        <ns0:v>79</ns0:v>
      </ns0:c>
      <ns0:c r="H459" t="s">
        <ns0:v>72</ns0:v>
      </ns0:c>
      <ns0:c r="I459" t="s">
        <ns0:v>65</ns0:v>
      </ns0:c>
      <ns0:c r="J459" s="3" t="s">
        <ns0:v>15954</ns0:v>
      </ns0:c>
      <ns0:c r="K459" t="s">
        <ns0:v>59</ns0:v>
      </ns0:c>
      <ns0:c r="L459" s="3" t="s">
        <ns0:v>57</ns0:v>
      </ns0:c>
      <ns0:c r="M459" s="3" t="s">
        <ns0:v>60</ns0:v>
      </ns0:c>
      <ns0:c r="N459" s="3" t="s">
        <ns0:v>58</ns0:v>
      </ns0:c>
      <ns0:c r="O459" t="s">
        <ns0:v>66</ns0:v>
      </ns0:c>
    </ns0:row>
    <ns0:row r="460" spans="1:15" ht="41.4">
      <ns0:c r="A460">
        <ns0:v>456</ns0:v>
      </ns0:c>
      <ns0:c r="B460" t="s">
        <ns0:v>1020</ns0:v>
      </ns0:c>
      <ns0:c r="C460" t="s">
        <ns0:v>53</ns0:v>
      </ns0:c>
      <ns0:c r="D460" t="s">
        <ns0:v>54</ns0:v>
      </ns0:c>
      <ns0:c r="E460" s="3" t="s">
        <ns0:v>1021</ns0:v>
      </ns0:c>
      <ns0:c r="F460" s="4">
        <ns0:v>42522</ns0:v>
      </ns0:c>
      <ns0:c r="G460" t="s">
        <ns0:v>63</ns0:v>
      </ns0:c>
      <ns0:c r="H460" t="s">
        <ns0:v>72</ns0:v>
      </ns0:c>
      <ns0:c r="I460" t="s">
        <ns0:v>65</ns0:v>
      </ns0:c>
      <ns0:c r="J460" s="3" t="s">
        <ns0:v>15954</ns0:v>
      </ns0:c>
      <ns0:c r="K460" t="s">
        <ns0:v>59</ns0:v>
      </ns0:c>
      <ns0:c r="L460" s="3" t="s">
        <ns0:v>57</ns0:v>
      </ns0:c>
      <ns0:c r="M460" s="3" t="s">
        <ns0:v>60</ns0:v>
      </ns0:c>
      <ns0:c r="N460" s="3" t="s">
        <ns0:v>58</ns0:v>
      </ns0:c>
      <ns0:c r="O460" t="s">
        <ns0:v>66</ns0:v>
      </ns0:c>
    </ns0:row>
    <ns0:row r="461" spans="1:15" ht="41.4">
      <ns0:c r="A461">
        <ns0:v>457</ns0:v>
      </ns0:c>
      <ns0:c r="B461" t="s">
        <ns0:v>1022</ns0:v>
      </ns0:c>
      <ns0:c r="C461" t="s">
        <ns0:v>53</ns0:v>
      </ns0:c>
      <ns0:c r="D461" t="s">
        <ns0:v>54</ns0:v>
      </ns0:c>
      <ns0:c r="E461" s="3" t="s">
        <ns0:v>1023</ns0:v>
      </ns0:c>
      <ns0:c r="F461" s="4">
        <ns0:v>42522</ns0:v>
      </ns0:c>
      <ns0:c r="G461" t="s">
        <ns0:v>63</ns0:v>
      </ns0:c>
      <ns0:c r="H461" t="s">
        <ns0:v>72</ns0:v>
      </ns0:c>
      <ns0:c r="I461" t="s">
        <ns0:v>65</ns0:v>
      </ns0:c>
      <ns0:c r="J461" s="3" t="s">
        <ns0:v>15954</ns0:v>
      </ns0:c>
      <ns0:c r="K461" t="s">
        <ns0:v>59</ns0:v>
      </ns0:c>
      <ns0:c r="L461" s="3" t="s">
        <ns0:v>57</ns0:v>
      </ns0:c>
      <ns0:c r="M461" s="3" t="s">
        <ns0:v>60</ns0:v>
      </ns0:c>
      <ns0:c r="N461" s="3" t="s">
        <ns0:v>58</ns0:v>
      </ns0:c>
      <ns0:c r="O461" t="s">
        <ns0:v>66</ns0:v>
      </ns0:c>
    </ns0:row>
    <ns0:row r="462" spans="1:15" ht="41.4">
      <ns0:c r="A462">
        <ns0:v>458</ns0:v>
      </ns0:c>
      <ns0:c r="B462" t="s">
        <ns0:v>1024</ns0:v>
      </ns0:c>
      <ns0:c r="C462" t="s">
        <ns0:v>53</ns0:v>
      </ns0:c>
      <ns0:c r="D462" t="s">
        <ns0:v>54</ns0:v>
      </ns0:c>
      <ns0:c r="E462" s="3" t="s">
        <ns0:v>1025</ns0:v>
      </ns0:c>
      <ns0:c r="F462" s="4">
        <ns0:v>42522</ns0:v>
      </ns0:c>
      <ns0:c r="G462" t="s">
        <ns0:v>79</ns0:v>
      </ns0:c>
      <ns0:c r="H462" t="s">
        <ns0:v>72</ns0:v>
      </ns0:c>
      <ns0:c r="I462" t="s">
        <ns0:v>65</ns0:v>
      </ns0:c>
      <ns0:c r="J462" s="3" t="s">
        <ns0:v>15954</ns0:v>
      </ns0:c>
      <ns0:c r="K462" t="s">
        <ns0:v>18</ns0:v>
      </ns0:c>
      <ns0:c r="L462" s="3" t="s">
        <ns0:v>82</ns0:v>
      </ns0:c>
      <ns0:c r="M462" s="3" t="s">
        <ns0:v>422</ns0:v>
      </ns0:c>
      <ns0:c r="N462" s="3" t="s">
        <ns0:v>83</ns0:v>
      </ns0:c>
      <ns0:c r="O462" t="s">
        <ns0:v>66</ns0:v>
      </ns0:c>
    </ns0:row>
    <ns0:row r="463" spans="1:15" ht="41.4">
      <ns0:c r="A463">
        <ns0:v>459</ns0:v>
      </ns0:c>
      <ns0:c r="B463" t="s">
        <ns0:v>1026</ns0:v>
      </ns0:c>
      <ns0:c r="C463" t="s">
        <ns0:v>53</ns0:v>
      </ns0:c>
      <ns0:c r="D463" t="s">
        <ns0:v>54</ns0:v>
      </ns0:c>
      <ns0:c r="E463" s="3" t="s">
        <ns0:v>1027</ns0:v>
      </ns0:c>
      <ns0:c r="F463" s="4">
        <ns0:v>42523</ns0:v>
      </ns0:c>
      <ns0:c r="G463" t="s">
        <ns0:v>79</ns0:v>
      </ns0:c>
      <ns0:c r="H463" t="s">
        <ns0:v>72</ns0:v>
      </ns0:c>
      <ns0:c r="I463" t="s">
        <ns0:v>65</ns0:v>
      </ns0:c>
      <ns0:c r="J463" s="3" t="s">
        <ns0:v>15954</ns0:v>
      </ns0:c>
      <ns0:c r="K463" t="s">
        <ns0:v>24</ns0:v>
      </ns0:c>
      <ns0:c r="L463" s="3" t="s">
        <ns0:v>431</ns0:v>
      </ns0:c>
      <ns0:c r="M463" s="3" t="s">
        <ns0:v>1028</ns0:v>
      </ns0:c>
      <ns0:c r="N463" s="3" t="s">
        <ns0:v>83</ns0:v>
      </ns0:c>
      <ns0:c r="O463" t="s">
        <ns0:v>66</ns0:v>
      </ns0:c>
    </ns0:row>
    <ns0:row r="464" spans="1:15" ht="41.4">
      <ns0:c r="A464">
        <ns0:v>460</ns0:v>
      </ns0:c>
      <ns0:c r="B464" t="s">
        <ns0:v>1029</ns0:v>
      </ns0:c>
      <ns0:c r="C464" t="s">
        <ns0:v>53</ns0:v>
      </ns0:c>
      <ns0:c r="D464" t="s">
        <ns0:v>54</ns0:v>
      </ns0:c>
      <ns0:c r="E464" s="3" t="s">
        <ns0:v>1030</ns0:v>
      </ns0:c>
      <ns0:c r="F464" s="4">
        <ns0:v>42527</ns0:v>
      </ns0:c>
      <ns0:c r="G464" t="s">
        <ns0:v>63</ns0:v>
      </ns0:c>
      <ns0:c r="H464" t="s">
        <ns0:v>72</ns0:v>
      </ns0:c>
      <ns0:c r="I464" t="s">
        <ns0:v>65</ns0:v>
      </ns0:c>
      <ns0:c r="J464" s="3" t="s">
        <ns0:v>15954</ns0:v>
      </ns0:c>
      <ns0:c r="K464" t="s">
        <ns0:v>59</ns0:v>
      </ns0:c>
      <ns0:c r="L464" s="3" t="s">
        <ns0:v>57</ns0:v>
      </ns0:c>
      <ns0:c r="M464" s="3" t="s">
        <ns0:v>60</ns0:v>
      </ns0:c>
      <ns0:c r="N464" s="3" t="s">
        <ns0:v>58</ns0:v>
      </ns0:c>
      <ns0:c r="O464" t="s">
        <ns0:v>66</ns0:v>
      </ns0:c>
    </ns0:row>
    <ns0:row r="465" spans="1:15" ht="41.4">
      <ns0:c r="A465">
        <ns0:v>461</ns0:v>
      </ns0:c>
      <ns0:c r="B465" t="s">
        <ns0:v>1031</ns0:v>
      </ns0:c>
      <ns0:c r="C465" t="s">
        <ns0:v>53</ns0:v>
      </ns0:c>
      <ns0:c r="D465" t="s">
        <ns0:v>54</ns0:v>
      </ns0:c>
      <ns0:c r="E465" s="3" t="s">
        <ns0:v>1032</ns0:v>
      </ns0:c>
      <ns0:c r="F465" s="4">
        <ns0:v>42527</ns0:v>
      </ns0:c>
      <ns0:c r="G465" t="s">
        <ns0:v>63</ns0:v>
      </ns0:c>
      <ns0:c r="H465" t="s">
        <ns0:v>72</ns0:v>
      </ns0:c>
      <ns0:c r="I465" t="s">
        <ns0:v>65</ns0:v>
      </ns0:c>
      <ns0:c r="J465" s="3" t="s">
        <ns0:v>15954</ns0:v>
      </ns0:c>
      <ns0:c r="K465" t="s">
        <ns0:v>59</ns0:v>
      </ns0:c>
      <ns0:c r="L465" s="3" t="s">
        <ns0:v>57</ns0:v>
      </ns0:c>
      <ns0:c r="M465" s="3" t="s">
        <ns0:v>60</ns0:v>
      </ns0:c>
      <ns0:c r="N465" s="3" t="s">
        <ns0:v>58</ns0:v>
      </ns0:c>
      <ns0:c r="O465" t="s">
        <ns0:v>66</ns0:v>
      </ns0:c>
    </ns0:row>
    <ns0:row r="466" spans="1:15" ht="41.4">
      <ns0:c r="A466">
        <ns0:v>462</ns0:v>
      </ns0:c>
      <ns0:c r="B466" t="s">
        <ns0:v>1033</ns0:v>
      </ns0:c>
      <ns0:c r="C466" t="s">
        <ns0:v>53</ns0:v>
      </ns0:c>
      <ns0:c r="D466" t="s">
        <ns0:v>54</ns0:v>
      </ns0:c>
      <ns0:c r="E466" s="3" t="s">
        <ns0:v>1034</ns0:v>
      </ns0:c>
      <ns0:c r="F466" s="4">
        <ns0:v>42530</ns0:v>
      </ns0:c>
      <ns0:c r="G466" t="s">
        <ns0:v>63</ns0:v>
      </ns0:c>
      <ns0:c r="H466" t="s">
        <ns0:v>72</ns0:v>
      </ns0:c>
      <ns0:c r="I466" t="s">
        <ns0:v>65</ns0:v>
      </ns0:c>
      <ns0:c r="J466" s="3" t="s">
        <ns0:v>15954</ns0:v>
      </ns0:c>
      <ns0:c r="K466" t="s">
        <ns0:v>18</ns0:v>
      </ns0:c>
      <ns0:c r="L466" s="3" t="s">
        <ns0:v>82</ns0:v>
      </ns0:c>
      <ns0:c r="M466" s="3" t="s">
        <ns0:v>777</ns0:v>
      </ns0:c>
      <ns0:c r="N466" s="3" t="s">
        <ns0:v>83</ns0:v>
      </ns0:c>
      <ns0:c r="O466" t="s">
        <ns0:v>66</ns0:v>
      </ns0:c>
    </ns0:row>
    <ns0:row r="467" spans="1:15" ht="41.4">
      <ns0:c r="A467">
        <ns0:v>463</ns0:v>
      </ns0:c>
      <ns0:c r="B467" t="s">
        <ns0:v>1035</ns0:v>
      </ns0:c>
      <ns0:c r="C467" t="s">
        <ns0:v>53</ns0:v>
      </ns0:c>
      <ns0:c r="D467" t="s">
        <ns0:v>54</ns0:v>
      </ns0:c>
      <ns0:c r="E467" s="3" t="s">
        <ns0:v>1036</ns0:v>
      </ns0:c>
      <ns0:c r="F467" s="4">
        <ns0:v>42528</ns0:v>
      </ns0:c>
      <ns0:c r="G467" t="s">
        <ns0:v>79</ns0:v>
      </ns0:c>
      <ns0:c r="H467" t="s">
        <ns0:v>72</ns0:v>
      </ns0:c>
      <ns0:c r="I467" t="s">
        <ns0:v>65</ns0:v>
      </ns0:c>
      <ns0:c r="J467" s="3" t="s">
        <ns0:v>15954</ns0:v>
      </ns0:c>
      <ns0:c r="K467" t="s">
        <ns0:v>59</ns0:v>
      </ns0:c>
      <ns0:c r="L467" s="3" t="s">
        <ns0:v>57</ns0:v>
      </ns0:c>
      <ns0:c r="M467" s="3" t="s">
        <ns0:v>60</ns0:v>
      </ns0:c>
      <ns0:c r="N467" s="3" t="s">
        <ns0:v>58</ns0:v>
      </ns0:c>
      <ns0:c r="O467" t="s">
        <ns0:v>66</ns0:v>
      </ns0:c>
    </ns0:row>
    <ns0:row r="468" spans="1:15" ht="41.4">
      <ns0:c r="A468">
        <ns0:v>464</ns0:v>
      </ns0:c>
      <ns0:c r="B468" t="s">
        <ns0:v>1037</ns0:v>
      </ns0:c>
      <ns0:c r="C468" t="s">
        <ns0:v>53</ns0:v>
      </ns0:c>
      <ns0:c r="D468" t="s">
        <ns0:v>54</ns0:v>
      </ns0:c>
      <ns0:c r="E468" s="3" t="s">
        <ns0:v>1038</ns0:v>
      </ns0:c>
      <ns0:c r="F468" s="4">
        <ns0:v>42533</ns0:v>
      </ns0:c>
      <ns0:c r="G468" t="s">
        <ns0:v>63</ns0:v>
      </ns0:c>
      <ns0:c r="H468" t="s">
        <ns0:v>72</ns0:v>
      </ns0:c>
      <ns0:c r="I468" t="s">
        <ns0:v>65</ns0:v>
      </ns0:c>
      <ns0:c r="J468" s="3" t="s">
        <ns0:v>15954</ns0:v>
      </ns0:c>
      <ns0:c r="K468" t="s">
        <ns0:v>59</ns0:v>
      </ns0:c>
      <ns0:c r="L468" s="3" t="s">
        <ns0:v>57</ns0:v>
      </ns0:c>
      <ns0:c r="M468" s="3" t="s">
        <ns0:v>60</ns0:v>
      </ns0:c>
      <ns0:c r="N468" s="3" t="s">
        <ns0:v>58</ns0:v>
      </ns0:c>
      <ns0:c r="O468" t="s">
        <ns0:v>66</ns0:v>
      </ns0:c>
    </ns0:row>
    <ns0:row r="469" spans="1:15" ht="41.4">
      <ns0:c r="A469">
        <ns0:v>465</ns0:v>
      </ns0:c>
      <ns0:c r="B469" t="s">
        <ns0:v>1039</ns0:v>
      </ns0:c>
      <ns0:c r="C469" t="s">
        <ns0:v>53</ns0:v>
      </ns0:c>
      <ns0:c r="D469" t="s">
        <ns0:v>54</ns0:v>
      </ns0:c>
      <ns0:c r="E469" s="3" t="s">
        <ns0:v>1040</ns0:v>
      </ns0:c>
      <ns0:c r="F469" s="4">
        <ns0:v>42533</ns0:v>
      </ns0:c>
      <ns0:c r="G469" t="s">
        <ns0:v>63</ns0:v>
      </ns0:c>
      <ns0:c r="H469" t="s">
        <ns0:v>72</ns0:v>
      </ns0:c>
      <ns0:c r="I469" t="s">
        <ns0:v>65</ns0:v>
      </ns0:c>
      <ns0:c r="J469" s="3" t="s">
        <ns0:v>15954</ns0:v>
      </ns0:c>
      <ns0:c r="K469" t="s">
        <ns0:v>59</ns0:v>
      </ns0:c>
      <ns0:c r="L469" s="3" t="s">
        <ns0:v>57</ns0:v>
      </ns0:c>
      <ns0:c r="M469" s="3" t="s">
        <ns0:v>60</ns0:v>
      </ns0:c>
      <ns0:c r="N469" s="3" t="s">
        <ns0:v>58</ns0:v>
      </ns0:c>
      <ns0:c r="O469" t="s">
        <ns0:v>66</ns0:v>
      </ns0:c>
    </ns0:row>
    <ns0:row r="470" spans="1:15" ht="41.4">
      <ns0:c r="A470">
        <ns0:v>466</ns0:v>
      </ns0:c>
      <ns0:c r="B470" t="s">
        <ns0:v>1041</ns0:v>
      </ns0:c>
      <ns0:c r="C470" t="s">
        <ns0:v>53</ns0:v>
      </ns0:c>
      <ns0:c r="D470" t="s">
        <ns0:v>54</ns0:v>
      </ns0:c>
      <ns0:c r="E470" s="3" t="s">
        <ns0:v>1042</ns0:v>
      </ns0:c>
      <ns0:c r="F470" s="4">
        <ns0:v>42535</ns0:v>
      </ns0:c>
      <ns0:c r="G470" t="s">
        <ns0:v>79</ns0:v>
      </ns0:c>
      <ns0:c r="H470" t="s">
        <ns0:v>72</ns0:v>
      </ns0:c>
      <ns0:c r="I470" t="s">
        <ns0:v>65</ns0:v>
      </ns0:c>
      <ns0:c r="J470" s="3" t="s">
        <ns0:v>15954</ns0:v>
      </ns0:c>
      <ns0:c r="K470" t="s">
        <ns0:v>59</ns0:v>
      </ns0:c>
      <ns0:c r="L470" s="3" t="s">
        <ns0:v>57</ns0:v>
      </ns0:c>
      <ns0:c r="M470" s="3" t="s">
        <ns0:v>60</ns0:v>
      </ns0:c>
      <ns0:c r="N470" s="3" t="s">
        <ns0:v>58</ns0:v>
      </ns0:c>
      <ns0:c r="O470" t="s">
        <ns0:v>66</ns0:v>
      </ns0:c>
    </ns0:row>
    <ns0:row r="471" spans="1:15" ht="41.4">
      <ns0:c r="A471">
        <ns0:v>467</ns0:v>
      </ns0:c>
      <ns0:c r="B471" t="s">
        <ns0:v>1043</ns0:v>
      </ns0:c>
      <ns0:c r="C471" t="s">
        <ns0:v>53</ns0:v>
      </ns0:c>
      <ns0:c r="D471" t="s">
        <ns0:v>54</ns0:v>
      </ns0:c>
      <ns0:c r="E471" s="3" t="s">
        <ns0:v>1044</ns0:v>
      </ns0:c>
      <ns0:c r="F471" s="4">
        <ns0:v>42536</ns0:v>
      </ns0:c>
      <ns0:c r="G471" t="s">
        <ns0:v>71</ns0:v>
      </ns0:c>
      <ns0:c r="H471" t="s">
        <ns0:v>72</ns0:v>
      </ns0:c>
      <ns0:c r="I471" t="s">
        <ns0:v>65</ns0:v>
      </ns0:c>
      <ns0:c r="J471" s="3" t="s">
        <ns0:v>15954</ns0:v>
      </ns0:c>
      <ns0:c r="K471" t="s">
        <ns0:v>16</ns0:v>
      </ns0:c>
      <ns0:c r="L471" s="3" t="s">
        <ns0:v>91</ns0:v>
      </ns0:c>
      <ns0:c r="M471" s="3" t="s">
        <ns0:v>692</ns0:v>
      </ns0:c>
      <ns0:c r="N471" s="3" t="s">
        <ns0:v>83</ns0:v>
      </ns0:c>
      <ns0:c r="O471" t="s">
        <ns0:v>66</ns0:v>
      </ns0:c>
    </ns0:row>
    <ns0:row r="472" spans="1:15" ht="41.4">
      <ns0:c r="A472">
        <ns0:v>468</ns0:v>
      </ns0:c>
      <ns0:c r="B472" t="s">
        <ns0:v>1045</ns0:v>
      </ns0:c>
      <ns0:c r="C472" t="s">
        <ns0:v>53</ns0:v>
      </ns0:c>
      <ns0:c r="D472" t="s">
        <ns0:v>54</ns0:v>
      </ns0:c>
      <ns0:c r="E472" s="3" t="s">
        <ns0:v>1046</ns0:v>
      </ns0:c>
      <ns0:c r="F472" s="4">
        <ns0:v>42200</ns0:v>
      </ns0:c>
      <ns0:c r="G472" t="s">
        <ns0:v>71</ns0:v>
      </ns0:c>
      <ns0:c r="H472" t="s">
        <ns0:v>72</ns0:v>
      </ns0:c>
      <ns0:c r="I472" t="s">
        <ns0:v>65</ns0:v>
      </ns0:c>
      <ns0:c r="J472" s="3" t="s">
        <ns0:v>15954</ns0:v>
      </ns0:c>
      <ns0:c r="K472" t="s">
        <ns0:v>59</ns0:v>
      </ns0:c>
      <ns0:c r="L472" s="3" t="s">
        <ns0:v>57</ns0:v>
      </ns0:c>
      <ns0:c r="M472" s="3" t="s">
        <ns0:v>60</ns0:v>
      </ns0:c>
      <ns0:c r="N472" s="3" t="s">
        <ns0:v>58</ns0:v>
      </ns0:c>
      <ns0:c r="O472" t="s">
        <ns0:v>66</ns0:v>
      </ns0:c>
    </ns0:row>
    <ns0:row r="473" spans="1:15" ht="41.4">
      <ns0:c r="A473">
        <ns0:v>469</ns0:v>
      </ns0:c>
      <ns0:c r="B473" t="s">
        <ns0:v>1047</ns0:v>
      </ns0:c>
      <ns0:c r="C473" t="s">
        <ns0:v>53</ns0:v>
      </ns0:c>
      <ns0:c r="D473" t="s">
        <ns0:v>54</ns0:v>
      </ns0:c>
      <ns0:c r="E473" s="3" t="s">
        <ns0:v>1048</ns0:v>
      </ns0:c>
      <ns0:c r="F473" s="4">
        <ns0:v>42538</ns0:v>
      </ns0:c>
      <ns0:c r="G473" t="s">
        <ns0:v>63</ns0:v>
      </ns0:c>
      <ns0:c r="H473" t="s">
        <ns0:v>72</ns0:v>
      </ns0:c>
      <ns0:c r="I473" t="s">
        <ns0:v>65</ns0:v>
      </ns0:c>
      <ns0:c r="J473" s="3" t="s">
        <ns0:v>15954</ns0:v>
      </ns0:c>
      <ns0:c r="K473" t="s">
        <ns0:v>59</ns0:v>
      </ns0:c>
      <ns0:c r="L473" s="3" t="s">
        <ns0:v>57</ns0:v>
      </ns0:c>
      <ns0:c r="M473" s="3" t="s">
        <ns0:v>60</ns0:v>
      </ns0:c>
      <ns0:c r="N473" s="3" t="s">
        <ns0:v>58</ns0:v>
      </ns0:c>
      <ns0:c r="O473" t="s">
        <ns0:v>66</ns0:v>
      </ns0:c>
    </ns0:row>
    <ns0:row r="474" spans="1:15" ht="41.4">
      <ns0:c r="A474">
        <ns0:v>470</ns0:v>
      </ns0:c>
      <ns0:c r="B474" t="s">
        <ns0:v>1049</ns0:v>
      </ns0:c>
      <ns0:c r="C474" t="s">
        <ns0:v>53</ns0:v>
      </ns0:c>
      <ns0:c r="D474" t="s">
        <ns0:v>54</ns0:v>
      </ns0:c>
      <ns0:c r="E474" s="3" t="s">
        <ns0:v>1050</ns0:v>
      </ns0:c>
      <ns0:c r="F474" s="4">
        <ns0:v>42543</ns0:v>
      </ns0:c>
      <ns0:c r="G474" t="s">
        <ns0:v>63</ns0:v>
      </ns0:c>
      <ns0:c r="H474" t="s">
        <ns0:v>72</ns0:v>
      </ns0:c>
      <ns0:c r="I474" t="s">
        <ns0:v>65</ns0:v>
      </ns0:c>
      <ns0:c r="J474" s="3" t="s">
        <ns0:v>15954</ns0:v>
      </ns0:c>
      <ns0:c r="K474" t="s">
        <ns0:v>59</ns0:v>
      </ns0:c>
      <ns0:c r="L474" s="3" t="s">
        <ns0:v>57</ns0:v>
      </ns0:c>
      <ns0:c r="M474" s="3" t="s">
        <ns0:v>60</ns0:v>
      </ns0:c>
      <ns0:c r="N474" s="3" t="s">
        <ns0:v>58</ns0:v>
      </ns0:c>
      <ns0:c r="O474" t="s">
        <ns0:v>66</ns0:v>
      </ns0:c>
    </ns0:row>
    <ns0:row r="475" spans="1:15" ht="41.4">
      <ns0:c r="A475">
        <ns0:v>471</ns0:v>
      </ns0:c>
      <ns0:c r="B475" t="s">
        <ns0:v>1051</ns0:v>
      </ns0:c>
      <ns0:c r="C475" t="s">
        <ns0:v>53</ns0:v>
      </ns0:c>
      <ns0:c r="D475" t="s">
        <ns0:v>54</ns0:v>
      </ns0:c>
      <ns0:c r="E475" s="3" t="s">
        <ns0:v>1052</ns0:v>
      </ns0:c>
      <ns0:c r="F475" s="4">
        <ns0:v>42543</ns0:v>
      </ns0:c>
      <ns0:c r="G475" t="s">
        <ns0:v>63</ns0:v>
      </ns0:c>
      <ns0:c r="H475" t="s">
        <ns0:v>72</ns0:v>
      </ns0:c>
      <ns0:c r="I475" t="s">
        <ns0:v>65</ns0:v>
      </ns0:c>
      <ns0:c r="J475" s="3" t="s">
        <ns0:v>15954</ns0:v>
      </ns0:c>
      <ns0:c r="K475" t="s">
        <ns0:v>59</ns0:v>
      </ns0:c>
      <ns0:c r="L475" s="3" t="s">
        <ns0:v>57</ns0:v>
      </ns0:c>
      <ns0:c r="M475" s="3" t="s">
        <ns0:v>60</ns0:v>
      </ns0:c>
      <ns0:c r="N475" s="3" t="s">
        <ns0:v>58</ns0:v>
      </ns0:c>
      <ns0:c r="O475" t="s">
        <ns0:v>66</ns0:v>
      </ns0:c>
    </ns0:row>
    <ns0:row r="476" spans="1:15" ht="41.4">
      <ns0:c r="A476">
        <ns0:v>472</ns0:v>
      </ns0:c>
      <ns0:c r="B476" t="s">
        <ns0:v>1053</ns0:v>
      </ns0:c>
      <ns0:c r="C476" t="s">
        <ns0:v>53</ns0:v>
      </ns0:c>
      <ns0:c r="D476" t="s">
        <ns0:v>54</ns0:v>
      </ns0:c>
      <ns0:c r="E476" s="3" t="s">
        <ns0:v>1054</ns0:v>
      </ns0:c>
      <ns0:c r="F476" s="4">
        <ns0:v>42545</ns0:v>
      </ns0:c>
      <ns0:c r="G476" t="s">
        <ns0:v>63</ns0:v>
      </ns0:c>
      <ns0:c r="I476" t="s">
        <ns0:v>65</ns0:v>
      </ns0:c>
      <ns0:c r="J476" s="3" t="s">
        <ns0:v>15954</ns0:v>
      </ns0:c>
      <ns0:c r="K476" t="s">
        <ns0:v>59</ns0:v>
      </ns0:c>
      <ns0:c r="L476" s="3" t="s">
        <ns0:v>57</ns0:v>
      </ns0:c>
      <ns0:c r="M476" s="3" t="s">
        <ns0:v>60</ns0:v>
      </ns0:c>
      <ns0:c r="N476" s="3" t="s">
        <ns0:v>58</ns0:v>
      </ns0:c>
      <ns0:c r="O476" t="s">
        <ns0:v>66</ns0:v>
      </ns0:c>
    </ns0:row>
    <ns0:row r="477" spans="1:15" ht="41.4">
      <ns0:c r="A477">
        <ns0:v>473</ns0:v>
      </ns0:c>
      <ns0:c r="B477" t="s">
        <ns0:v>1055</ns0:v>
      </ns0:c>
      <ns0:c r="C477" t="s">
        <ns0:v>53</ns0:v>
      </ns0:c>
      <ns0:c r="D477" t="s">
        <ns0:v>54</ns0:v>
      </ns0:c>
      <ns0:c r="E477" s="3" t="s">
        <ns0:v>1056</ns0:v>
      </ns0:c>
      <ns0:c r="F477" s="4">
        <ns0:v>42545</ns0:v>
      </ns0:c>
      <ns0:c r="G477" t="s">
        <ns0:v>63</ns0:v>
      </ns0:c>
      <ns0:c r="H477" t="s">
        <ns0:v>72</ns0:v>
      </ns0:c>
      <ns0:c r="I477" t="s">
        <ns0:v>65</ns0:v>
      </ns0:c>
      <ns0:c r="J477" s="3" t="s">
        <ns0:v>15954</ns0:v>
      </ns0:c>
      <ns0:c r="K477" t="s">
        <ns0:v>59</ns0:v>
      </ns0:c>
      <ns0:c r="L477" s="3" t="s">
        <ns0:v>57</ns0:v>
      </ns0:c>
      <ns0:c r="M477" s="3" t="s">
        <ns0:v>60</ns0:v>
      </ns0:c>
      <ns0:c r="N477" s="3" t="s">
        <ns0:v>58</ns0:v>
      </ns0:c>
      <ns0:c r="O477" t="s">
        <ns0:v>66</ns0:v>
      </ns0:c>
    </ns0:row>
    <ns0:row r="478" spans="1:15" ht="41.4">
      <ns0:c r="A478">
        <ns0:v>474</ns0:v>
      </ns0:c>
      <ns0:c r="B478" t="s">
        <ns0:v>1057</ns0:v>
      </ns0:c>
      <ns0:c r="C478" t="s">
        <ns0:v>53</ns0:v>
      </ns0:c>
      <ns0:c r="D478" t="s">
        <ns0:v>54</ns0:v>
      </ns0:c>
      <ns0:c r="E478" s="3" t="s">
        <ns0:v>1058</ns0:v>
      </ns0:c>
      <ns0:c r="F478" s="4">
        <ns0:v>42548</ns0:v>
      </ns0:c>
      <ns0:c r="G478" t="s">
        <ns0:v>63</ns0:v>
      </ns0:c>
      <ns0:c r="I478" t="s">
        <ns0:v>65</ns0:v>
      </ns0:c>
      <ns0:c r="J478" s="3" t="s">
        <ns0:v>15954</ns0:v>
      </ns0:c>
      <ns0:c r="K478" t="s">
        <ns0:v>59</ns0:v>
      </ns0:c>
      <ns0:c r="L478" s="3" t="s">
        <ns0:v>57</ns0:v>
      </ns0:c>
      <ns0:c r="M478" s="3" t="s">
        <ns0:v>60</ns0:v>
      </ns0:c>
      <ns0:c r="N478" s="3" t="s">
        <ns0:v>58</ns0:v>
      </ns0:c>
      <ns0:c r="O478" t="s">
        <ns0:v>66</ns0:v>
      </ns0:c>
    </ns0:row>
    <ns0:row r="479" spans="1:15" ht="41.4">
      <ns0:c r="A479">
        <ns0:v>475</ns0:v>
      </ns0:c>
      <ns0:c r="B479" t="s">
        <ns0:v>1059</ns0:v>
      </ns0:c>
      <ns0:c r="C479" t="s">
        <ns0:v>53</ns0:v>
      </ns0:c>
      <ns0:c r="D479" t="s">
        <ns0:v>54</ns0:v>
      </ns0:c>
      <ns0:c r="E479" s="3" t="s">
        <ns0:v>1060</ns0:v>
      </ns0:c>
      <ns0:c r="F479" s="4">
        <ns0:v>42548</ns0:v>
      </ns0:c>
      <ns0:c r="G479" t="s">
        <ns0:v>63</ns0:v>
      </ns0:c>
      <ns0:c r="I479" t="s">
        <ns0:v>65</ns0:v>
      </ns0:c>
      <ns0:c r="J479" s="3" t="s">
        <ns0:v>15954</ns0:v>
      </ns0:c>
      <ns0:c r="K479" t="s">
        <ns0:v>59</ns0:v>
      </ns0:c>
      <ns0:c r="L479" s="3" t="s">
        <ns0:v>57</ns0:v>
      </ns0:c>
      <ns0:c r="M479" s="3" t="s">
        <ns0:v>60</ns0:v>
      </ns0:c>
      <ns0:c r="N479" s="3" t="s">
        <ns0:v>58</ns0:v>
      </ns0:c>
      <ns0:c r="O479" t="s">
        <ns0:v>66</ns0:v>
      </ns0:c>
    </ns0:row>
    <ns0:row r="480" spans="1:15" ht="41.4">
      <ns0:c r="A480">
        <ns0:v>476</ns0:v>
      </ns0:c>
      <ns0:c r="B480" t="s">
        <ns0:v>1061</ns0:v>
      </ns0:c>
      <ns0:c r="C480" t="s">
        <ns0:v>53</ns0:v>
      </ns0:c>
      <ns0:c r="D480" t="s">
        <ns0:v>54</ns0:v>
      </ns0:c>
      <ns0:c r="E480" s="3" t="s">
        <ns0:v>1062</ns0:v>
      </ns0:c>
      <ns0:c r="F480" s="4">
        <ns0:v>42549</ns0:v>
      </ns0:c>
      <ns0:c r="G480" t="s">
        <ns0:v>63</ns0:v>
      </ns0:c>
      <ns0:c r="H480" t="s">
        <ns0:v>72</ns0:v>
      </ns0:c>
      <ns0:c r="I480" t="s">
        <ns0:v>65</ns0:v>
      </ns0:c>
      <ns0:c r="J480" s="3" t="s">
        <ns0:v>15954</ns0:v>
      </ns0:c>
      <ns0:c r="K480" t="s">
        <ns0:v>59</ns0:v>
      </ns0:c>
      <ns0:c r="L480" s="3" t="s">
        <ns0:v>57</ns0:v>
      </ns0:c>
      <ns0:c r="M480" s="3" t="s">
        <ns0:v>60</ns0:v>
      </ns0:c>
      <ns0:c r="N480" s="3" t="s">
        <ns0:v>58</ns0:v>
      </ns0:c>
      <ns0:c r="O480" t="s">
        <ns0:v>66</ns0:v>
      </ns0:c>
    </ns0:row>
    <ns0:row r="481" spans="1:15" ht="41.4">
      <ns0:c r="A481">
        <ns0:v>477</ns0:v>
      </ns0:c>
      <ns0:c r="B481" t="s">
        <ns0:v>1063</ns0:v>
      </ns0:c>
      <ns0:c r="C481" t="s">
        <ns0:v>53</ns0:v>
      </ns0:c>
      <ns0:c r="D481" t="s">
        <ns0:v>54</ns0:v>
      </ns0:c>
      <ns0:c r="E481" s="3" t="s">
        <ns0:v>1064</ns0:v>
      </ns0:c>
      <ns0:c r="F481" s="4">
        <ns0:v>42549</ns0:v>
      </ns0:c>
      <ns0:c r="G481" t="s">
        <ns0:v>63</ns0:v>
      </ns0:c>
      <ns0:c r="H481" t="s">
        <ns0:v>72</ns0:v>
      </ns0:c>
      <ns0:c r="I481" t="s">
        <ns0:v>65</ns0:v>
      </ns0:c>
      <ns0:c r="J481" s="3" t="s">
        <ns0:v>15954</ns0:v>
      </ns0:c>
      <ns0:c r="K481" t="s">
        <ns0:v>18</ns0:v>
      </ns0:c>
      <ns0:c r="L481" s="3" t="s">
        <ns0:v>82</ns0:v>
      </ns0:c>
      <ns0:c r="M481" s="3" t="s">
        <ns0:v>777</ns0:v>
      </ns0:c>
      <ns0:c r="N481" s="3" t="s">
        <ns0:v>83</ns0:v>
      </ns0:c>
      <ns0:c r="O481" t="s">
        <ns0:v>66</ns0:v>
      </ns0:c>
    </ns0:row>
    <ns0:row r="482" spans="1:15" ht="41.4">
      <ns0:c r="A482">
        <ns0:v>478</ns0:v>
      </ns0:c>
      <ns0:c r="B482" t="s">
        <ns0:v>1065</ns0:v>
      </ns0:c>
      <ns0:c r="C482" t="s">
        <ns0:v>53</ns0:v>
      </ns0:c>
      <ns0:c r="D482" t="s">
        <ns0:v>54</ns0:v>
      </ns0:c>
      <ns0:c r="E482" s="3" t="s">
        <ns0:v>1066</ns0:v>
      </ns0:c>
      <ns0:c r="F482" s="4">
        <ns0:v>42549</ns0:v>
      </ns0:c>
      <ns0:c r="G482" t="s">
        <ns0:v>63</ns0:v>
      </ns0:c>
      <ns0:c r="H482" t="s">
        <ns0:v>72</ns0:v>
      </ns0:c>
      <ns0:c r="I482" t="s">
        <ns0:v>65</ns0:v>
      </ns0:c>
      <ns0:c r="J482" s="3" t="s">
        <ns0:v>15954</ns0:v>
      </ns0:c>
      <ns0:c r="K482" t="s">
        <ns0:v>59</ns0:v>
      </ns0:c>
      <ns0:c r="L482" s="3" t="s">
        <ns0:v>57</ns0:v>
      </ns0:c>
      <ns0:c r="M482" s="3" t="s">
        <ns0:v>60</ns0:v>
      </ns0:c>
      <ns0:c r="N482" s="3" t="s">
        <ns0:v>58</ns0:v>
      </ns0:c>
      <ns0:c r="O482" t="s">
        <ns0:v>66</ns0:v>
      </ns0:c>
    </ns0:row>
    <ns0:row r="483" spans="1:15" ht="41.4">
      <ns0:c r="A483">
        <ns0:v>479</ns0:v>
      </ns0:c>
      <ns0:c r="B483" t="s">
        <ns0:v>1067</ns0:v>
      </ns0:c>
      <ns0:c r="C483" t="s">
        <ns0:v>53</ns0:v>
      </ns0:c>
      <ns0:c r="D483" t="s">
        <ns0:v>54</ns0:v>
      </ns0:c>
      <ns0:c r="E483" s="3" t="s">
        <ns0:v>1068</ns0:v>
      </ns0:c>
      <ns0:c r="F483" s="4">
        <ns0:v>42547</ns0:v>
      </ns0:c>
      <ns0:c r="G483" t="s">
        <ns0:v>71</ns0:v>
      </ns0:c>
      <ns0:c r="H483" t="s">
        <ns0:v>72</ns0:v>
      </ns0:c>
      <ns0:c r="I483" t="s">
        <ns0:v>65</ns0:v>
      </ns0:c>
      <ns0:c r="J483" s="3" t="s">
        <ns0:v>15954</ns0:v>
      </ns0:c>
      <ns0:c r="K483" t="s">
        <ns0:v>59</ns0:v>
      </ns0:c>
      <ns0:c r="L483" s="3" t="s">
        <ns0:v>57</ns0:v>
      </ns0:c>
      <ns0:c r="M483" s="3" t="s">
        <ns0:v>60</ns0:v>
      </ns0:c>
      <ns0:c r="N483" s="3" t="s">
        <ns0:v>58</ns0:v>
      </ns0:c>
      <ns0:c r="O483" t="s">
        <ns0:v>66</ns0:v>
      </ns0:c>
    </ns0:row>
    <ns0:row r="484" spans="1:15" ht="41.4">
      <ns0:c r="A484">
        <ns0:v>480</ns0:v>
      </ns0:c>
      <ns0:c r="B484" t="s">
        <ns0:v>1069</ns0:v>
      </ns0:c>
      <ns0:c r="C484" t="s">
        <ns0:v>53</ns0:v>
      </ns0:c>
      <ns0:c r="D484" t="s">
        <ns0:v>54</ns0:v>
      </ns0:c>
      <ns0:c r="E484" s="3" t="s">
        <ns0:v>1070</ns0:v>
      </ns0:c>
      <ns0:c r="F484" s="4">
        <ns0:v>42549</ns0:v>
      </ns0:c>
      <ns0:c r="G484" t="s">
        <ns0:v>103</ns0:v>
      </ns0:c>
      <ns0:c r="H484" t="s">
        <ns0:v>401</ns0:v>
      </ns0:c>
      <ns0:c r="I484" t="s">
        <ns0:v>65</ns0:v>
      </ns0:c>
      <ns0:c r="J484" s="3" t="s">
        <ns0:v>15954</ns0:v>
      </ns0:c>
      <ns0:c r="K484" t="s">
        <ns0:v>59</ns0:v>
      </ns0:c>
      <ns0:c r="L484" s="3" t="s">
        <ns0:v>57</ns0:v>
      </ns0:c>
      <ns0:c r="M484" s="3" t="s">
        <ns0:v>60</ns0:v>
      </ns0:c>
      <ns0:c r="N484" s="3" t="s">
        <ns0:v>58</ns0:v>
      </ns0:c>
      <ns0:c r="O484" t="s">
        <ns0:v>66</ns0:v>
      </ns0:c>
    </ns0:row>
    <ns0:row r="485" spans="1:15" ht="41.4">
      <ns0:c r="A485">
        <ns0:v>481</ns0:v>
      </ns0:c>
      <ns0:c r="B485" t="s">
        <ns0:v>1071</ns0:v>
      </ns0:c>
      <ns0:c r="C485" t="s">
        <ns0:v>53</ns0:v>
      </ns0:c>
      <ns0:c r="D485" t="s">
        <ns0:v>54</ns0:v>
      </ns0:c>
      <ns0:c r="E485" s="3" t="s">
        <ns0:v>1072</ns0:v>
      </ns0:c>
      <ns0:c r="F485" s="4">
        <ns0:v>42549</ns0:v>
      </ns0:c>
      <ns0:c r="G485" t="s">
        <ns0:v>63</ns0:v>
      </ns0:c>
      <ns0:c r="H485" t="s">
        <ns0:v>72</ns0:v>
      </ns0:c>
      <ns0:c r="I485" t="s">
        <ns0:v>65</ns0:v>
      </ns0:c>
      <ns0:c r="J485" s="3" t="s">
        <ns0:v>15954</ns0:v>
      </ns0:c>
      <ns0:c r="K485" t="s">
        <ns0:v>59</ns0:v>
      </ns0:c>
      <ns0:c r="L485" s="3" t="s">
        <ns0:v>57</ns0:v>
      </ns0:c>
      <ns0:c r="M485" s="3" t="s">
        <ns0:v>60</ns0:v>
      </ns0:c>
      <ns0:c r="N485" s="3" t="s">
        <ns0:v>58</ns0:v>
      </ns0:c>
      <ns0:c r="O485" t="s">
        <ns0:v>66</ns0:v>
      </ns0:c>
    </ns0:row>
    <ns0:row r="486" spans="1:15" ht="41.4">
      <ns0:c r="A486">
        <ns0:v>482</ns0:v>
      </ns0:c>
      <ns0:c r="B486" t="s">
        <ns0:v>1073</ns0:v>
      </ns0:c>
      <ns0:c r="C486" t="s">
        <ns0:v>53</ns0:v>
      </ns0:c>
      <ns0:c r="D486" t="s">
        <ns0:v>54</ns0:v>
      </ns0:c>
      <ns0:c r="E486" s="3" t="s">
        <ns0:v>1074</ns0:v>
      </ns0:c>
      <ns0:c r="F486" s="4">
        <ns0:v>42549</ns0:v>
      </ns0:c>
      <ns0:c r="G486" t="s">
        <ns0:v>71</ns0:v>
      </ns0:c>
      <ns0:c r="H486" t="s">
        <ns0:v>401</ns0:v>
      </ns0:c>
      <ns0:c r="I486" t="s">
        <ns0:v>65</ns0:v>
      </ns0:c>
      <ns0:c r="J486" s="3" t="s">
        <ns0:v>15954</ns0:v>
      </ns0:c>
      <ns0:c r="K486" t="s">
        <ns0:v>59</ns0:v>
      </ns0:c>
      <ns0:c r="L486" s="3" t="s">
        <ns0:v>57</ns0:v>
      </ns0:c>
      <ns0:c r="M486" s="3" t="s">
        <ns0:v>60</ns0:v>
      </ns0:c>
      <ns0:c r="N486" s="3" t="s">
        <ns0:v>58</ns0:v>
      </ns0:c>
      <ns0:c r="O486" t="s">
        <ns0:v>66</ns0:v>
      </ns0:c>
    </ns0:row>
    <ns0:row r="487" spans="1:15" ht="41.4">
      <ns0:c r="A487">
        <ns0:v>483</ns0:v>
      </ns0:c>
      <ns0:c r="B487" t="s">
        <ns0:v>1075</ns0:v>
      </ns0:c>
      <ns0:c r="C487" t="s">
        <ns0:v>53</ns0:v>
      </ns0:c>
      <ns0:c r="D487" t="s">
        <ns0:v>54</ns0:v>
      </ns0:c>
      <ns0:c r="E487" s="3" t="s">
        <ns0:v>1076</ns0:v>
      </ns0:c>
      <ns0:c r="F487" s="4">
        <ns0:v>42550</ns0:v>
      </ns0:c>
      <ns0:c r="G487" t="s">
        <ns0:v>63</ns0:v>
      </ns0:c>
      <ns0:c r="H487" t="s">
        <ns0:v>72</ns0:v>
      </ns0:c>
      <ns0:c r="I487" t="s">
        <ns0:v>65</ns0:v>
      </ns0:c>
      <ns0:c r="J487" s="3" t="s">
        <ns0:v>15954</ns0:v>
      </ns0:c>
      <ns0:c r="K487" t="s">
        <ns0:v>59</ns0:v>
      </ns0:c>
      <ns0:c r="L487" s="3" t="s">
        <ns0:v>57</ns0:v>
      </ns0:c>
      <ns0:c r="M487" s="3" t="s">
        <ns0:v>60</ns0:v>
      </ns0:c>
      <ns0:c r="N487" s="3" t="s">
        <ns0:v>58</ns0:v>
      </ns0:c>
      <ns0:c r="O487" t="s">
        <ns0:v>66</ns0:v>
      </ns0:c>
    </ns0:row>
    <ns0:row r="488" spans="1:15" ht="41.4">
      <ns0:c r="A488">
        <ns0:v>484</ns0:v>
      </ns0:c>
      <ns0:c r="B488" t="s">
        <ns0:v>1077</ns0:v>
      </ns0:c>
      <ns0:c r="C488" t="s">
        <ns0:v>53</ns0:v>
      </ns0:c>
      <ns0:c r="D488" t="s">
        <ns0:v>54</ns0:v>
      </ns0:c>
      <ns0:c r="E488" s="3" t="s">
        <ns0:v>1078</ns0:v>
      </ns0:c>
      <ns0:c r="F488" s="4">
        <ns0:v>42550</ns0:v>
      </ns0:c>
      <ns0:c r="G488" t="s">
        <ns0:v>63</ns0:v>
      </ns0:c>
      <ns0:c r="H488" t="s">
        <ns0:v>72</ns0:v>
      </ns0:c>
      <ns0:c r="I488" t="s">
        <ns0:v>65</ns0:v>
      </ns0:c>
      <ns0:c r="J488" s="3" t="s">
        <ns0:v>15954</ns0:v>
      </ns0:c>
      <ns0:c r="K488" t="s">
        <ns0:v>59</ns0:v>
      </ns0:c>
      <ns0:c r="L488" s="3" t="s">
        <ns0:v>57</ns0:v>
      </ns0:c>
      <ns0:c r="M488" s="3" t="s">
        <ns0:v>60</ns0:v>
      </ns0:c>
      <ns0:c r="N488" s="3" t="s">
        <ns0:v>58</ns0:v>
      </ns0:c>
      <ns0:c r="O488" t="s">
        <ns0:v>66</ns0:v>
      </ns0:c>
    </ns0:row>
    <ns0:row r="489" spans="1:15" ht="41.4">
      <ns0:c r="A489">
        <ns0:v>485</ns0:v>
      </ns0:c>
      <ns0:c r="B489" t="s">
        <ns0:v>1079</ns0:v>
      </ns0:c>
      <ns0:c r="C489" t="s">
        <ns0:v>53</ns0:v>
      </ns0:c>
      <ns0:c r="D489" t="s">
        <ns0:v>54</ns0:v>
      </ns0:c>
      <ns0:c r="E489" s="3" t="s">
        <ns0:v>1080</ns0:v>
      </ns0:c>
      <ns0:c r="F489" s="4">
        <ns0:v>42550</ns0:v>
      </ns0:c>
      <ns0:c r="G489" t="s">
        <ns0:v>63</ns0:v>
      </ns0:c>
      <ns0:c r="H489" t="s">
        <ns0:v>72</ns0:v>
      </ns0:c>
      <ns0:c r="I489" t="s">
        <ns0:v>65</ns0:v>
      </ns0:c>
      <ns0:c r="J489" s="3" t="s">
        <ns0:v>15954</ns0:v>
      </ns0:c>
      <ns0:c r="K489" t="s">
        <ns0:v>59</ns0:v>
      </ns0:c>
      <ns0:c r="L489" s="3" t="s">
        <ns0:v>57</ns0:v>
      </ns0:c>
      <ns0:c r="M489" s="3" t="s">
        <ns0:v>60</ns0:v>
      </ns0:c>
      <ns0:c r="N489" s="3" t="s">
        <ns0:v>58</ns0:v>
      </ns0:c>
      <ns0:c r="O489" t="s">
        <ns0:v>66</ns0:v>
      </ns0:c>
    </ns0:row>
    <ns0:row r="490" spans="1:15" ht="41.4">
      <ns0:c r="A490">
        <ns0:v>486</ns0:v>
      </ns0:c>
      <ns0:c r="B490" t="s">
        <ns0:v>1081</ns0:v>
      </ns0:c>
      <ns0:c r="C490" t="s">
        <ns0:v>53</ns0:v>
      </ns0:c>
      <ns0:c r="D490" t="s">
        <ns0:v>54</ns0:v>
      </ns0:c>
      <ns0:c r="E490" s="3" t="s">
        <ns0:v>1082</ns0:v>
      </ns0:c>
      <ns0:c r="F490" s="4">
        <ns0:v>42550</ns0:v>
      </ns0:c>
      <ns0:c r="G490" t="s">
        <ns0:v>63</ns0:v>
      </ns0:c>
      <ns0:c r="H490" t="s">
        <ns0:v>72</ns0:v>
      </ns0:c>
      <ns0:c r="I490" t="s">
        <ns0:v>65</ns0:v>
      </ns0:c>
      <ns0:c r="J490" s="3" t="s">
        <ns0:v>15954</ns0:v>
      </ns0:c>
      <ns0:c r="K490" t="s">
        <ns0:v>18</ns0:v>
      </ns0:c>
      <ns0:c r="L490" s="3" t="s">
        <ns0:v>82</ns0:v>
      </ns0:c>
      <ns0:c r="M490" s="3" t="s">
        <ns0:v>1083</ns0:v>
      </ns0:c>
      <ns0:c r="N490" s="3" t="s">
        <ns0:v>83</ns0:v>
      </ns0:c>
      <ns0:c r="O490" t="s">
        <ns0:v>66</ns0:v>
      </ns0:c>
    </ns0:row>
    <ns0:row r="491" spans="1:15" ht="41.4">
      <ns0:c r="A491">
        <ns0:v>487</ns0:v>
      </ns0:c>
      <ns0:c r="B491" t="s">
        <ns0:v>1084</ns0:v>
      </ns0:c>
      <ns0:c r="C491" t="s">
        <ns0:v>53</ns0:v>
      </ns0:c>
      <ns0:c r="D491" t="s">
        <ns0:v>54</ns0:v>
      </ns0:c>
      <ns0:c r="E491" s="3" t="s">
        <ns0:v>1085</ns0:v>
      </ns0:c>
      <ns0:c r="F491" s="4">
        <ns0:v>42551</ns0:v>
      </ns0:c>
      <ns0:c r="G491" t="s">
        <ns0:v>63</ns0:v>
      </ns0:c>
      <ns0:c r="H491" t="s">
        <ns0:v>72</ns0:v>
      </ns0:c>
      <ns0:c r="I491" t="s">
        <ns0:v>65</ns0:v>
      </ns0:c>
      <ns0:c r="J491" s="3" t="s">
        <ns0:v>15954</ns0:v>
      </ns0:c>
      <ns0:c r="K491" t="s">
        <ns0:v>59</ns0:v>
      </ns0:c>
      <ns0:c r="L491" s="3" t="s">
        <ns0:v>57</ns0:v>
      </ns0:c>
      <ns0:c r="M491" s="3" t="s">
        <ns0:v>60</ns0:v>
      </ns0:c>
      <ns0:c r="N491" s="3" t="s">
        <ns0:v>58</ns0:v>
      </ns0:c>
      <ns0:c r="O491" t="s">
        <ns0:v>66</ns0:v>
      </ns0:c>
    </ns0:row>
    <ns0:row r="492" spans="1:15" ht="41.4">
      <ns0:c r="A492">
        <ns0:v>488</ns0:v>
      </ns0:c>
      <ns0:c r="B492" t="s">
        <ns0:v>1086</ns0:v>
      </ns0:c>
      <ns0:c r="C492" t="s">
        <ns0:v>53</ns0:v>
      </ns0:c>
      <ns0:c r="D492" t="s">
        <ns0:v>54</ns0:v>
      </ns0:c>
      <ns0:c r="E492" s="3" t="s">
        <ns0:v>1087</ns0:v>
      </ns0:c>
      <ns0:c r="F492" s="4">
        <ns0:v>42551</ns0:v>
      </ns0:c>
      <ns0:c r="G492" t="s">
        <ns0:v>63</ns0:v>
      </ns0:c>
      <ns0:c r="H492" t="s">
        <ns0:v>72</ns0:v>
      </ns0:c>
      <ns0:c r="I492" t="s">
        <ns0:v>65</ns0:v>
      </ns0:c>
      <ns0:c r="J492" s="3" t="s">
        <ns0:v>15954</ns0:v>
      </ns0:c>
      <ns0:c r="K492" t="s">
        <ns0:v>59</ns0:v>
      </ns0:c>
      <ns0:c r="L492" s="3" t="s">
        <ns0:v>57</ns0:v>
      </ns0:c>
      <ns0:c r="M492" s="3" t="s">
        <ns0:v>60</ns0:v>
      </ns0:c>
      <ns0:c r="N492" s="3" t="s">
        <ns0:v>58</ns0:v>
      </ns0:c>
      <ns0:c r="O492" t="s">
        <ns0:v>66</ns0:v>
      </ns0:c>
    </ns0:row>
    <ns0:row r="493" spans="1:15" ht="41.4">
      <ns0:c r="A493">
        <ns0:v>489</ns0:v>
      </ns0:c>
      <ns0:c r="B493" t="s">
        <ns0:v>1088</ns0:v>
      </ns0:c>
      <ns0:c r="C493" t="s">
        <ns0:v>53</ns0:v>
      </ns0:c>
      <ns0:c r="D493" t="s">
        <ns0:v>54</ns0:v>
      </ns0:c>
      <ns0:c r="E493" s="3" t="s">
        <ns0:v>1089</ns0:v>
      </ns0:c>
      <ns0:c r="F493" s="4">
        <ns0:v>42551</ns0:v>
      </ns0:c>
      <ns0:c r="G493" t="s">
        <ns0:v>63</ns0:v>
      </ns0:c>
      <ns0:c r="H493" t="s">
        <ns0:v>72</ns0:v>
      </ns0:c>
      <ns0:c r="I493" t="s">
        <ns0:v>65</ns0:v>
      </ns0:c>
      <ns0:c r="J493" s="3" t="s">
        <ns0:v>15954</ns0:v>
      </ns0:c>
      <ns0:c r="K493" t="s">
        <ns0:v>59</ns0:v>
      </ns0:c>
      <ns0:c r="L493" s="3" t="s">
        <ns0:v>57</ns0:v>
      </ns0:c>
      <ns0:c r="M493" s="3" t="s">
        <ns0:v>60</ns0:v>
      </ns0:c>
      <ns0:c r="N493" s="3" t="s">
        <ns0:v>58</ns0:v>
      </ns0:c>
      <ns0:c r="O493" t="s">
        <ns0:v>66</ns0:v>
      </ns0:c>
    </ns0:row>
    <ns0:row r="494" spans="1:15" ht="41.4">
      <ns0:c r="A494">
        <ns0:v>490</ns0:v>
      </ns0:c>
      <ns0:c r="B494" t="s">
        <ns0:v>1090</ns0:v>
      </ns0:c>
      <ns0:c r="C494" t="s">
        <ns0:v>53</ns0:v>
      </ns0:c>
      <ns0:c r="D494" t="s">
        <ns0:v>54</ns0:v>
      </ns0:c>
      <ns0:c r="E494" s="3" t="s">
        <ns0:v>1091</ns0:v>
      </ns0:c>
      <ns0:c r="F494" s="4">
        <ns0:v>42552</ns0:v>
      </ns0:c>
      <ns0:c r="G494" t="s">
        <ns0:v>63</ns0:v>
      </ns0:c>
      <ns0:c r="H494" t="s">
        <ns0:v>72</ns0:v>
      </ns0:c>
      <ns0:c r="I494" t="s">
        <ns0:v>65</ns0:v>
      </ns0:c>
      <ns0:c r="J494" s="3" t="s">
        <ns0:v>15954</ns0:v>
      </ns0:c>
      <ns0:c r="K494" t="s">
        <ns0:v>59</ns0:v>
      </ns0:c>
      <ns0:c r="L494" s="3" t="s">
        <ns0:v>57</ns0:v>
      </ns0:c>
      <ns0:c r="M494" s="3" t="s">
        <ns0:v>60</ns0:v>
      </ns0:c>
      <ns0:c r="N494" s="3" t="s">
        <ns0:v>58</ns0:v>
      </ns0:c>
      <ns0:c r="O494" t="s">
        <ns0:v>66</ns0:v>
      </ns0:c>
    </ns0:row>
    <ns0:row r="495" spans="1:15" ht="41.4">
      <ns0:c r="A495">
        <ns0:v>491</ns0:v>
      </ns0:c>
      <ns0:c r="B495" t="s">
        <ns0:v>1092</ns0:v>
      </ns0:c>
      <ns0:c r="C495" t="s">
        <ns0:v>53</ns0:v>
      </ns0:c>
      <ns0:c r="D495" t="s">
        <ns0:v>54</ns0:v>
      </ns0:c>
      <ns0:c r="E495" s="3" t="s">
        <ns0:v>1093</ns0:v>
      </ns0:c>
      <ns0:c r="F495" s="4">
        <ns0:v>42552</ns0:v>
      </ns0:c>
      <ns0:c r="G495" t="s">
        <ns0:v>79</ns0:v>
      </ns0:c>
      <ns0:c r="H495" t="s">
        <ns0:v>72</ns0:v>
      </ns0:c>
      <ns0:c r="I495" t="s">
        <ns0:v>65</ns0:v>
      </ns0:c>
      <ns0:c r="J495" s="3" t="s">
        <ns0:v>15954</ns0:v>
      </ns0:c>
      <ns0:c r="K495" t="s">
        <ns0:v>59</ns0:v>
      </ns0:c>
      <ns0:c r="L495" s="3" t="s">
        <ns0:v>57</ns0:v>
      </ns0:c>
      <ns0:c r="M495" s="3" t="s">
        <ns0:v>60</ns0:v>
      </ns0:c>
      <ns0:c r="N495" s="3" t="s">
        <ns0:v>58</ns0:v>
      </ns0:c>
      <ns0:c r="O495" t="s">
        <ns0:v>66</ns0:v>
      </ns0:c>
    </ns0:row>
    <ns0:row r="496" spans="1:15" ht="41.4">
      <ns0:c r="A496">
        <ns0:v>492</ns0:v>
      </ns0:c>
      <ns0:c r="B496" t="s">
        <ns0:v>1094</ns0:v>
      </ns0:c>
      <ns0:c r="C496" t="s">
        <ns0:v>53</ns0:v>
      </ns0:c>
      <ns0:c r="D496" t="s">
        <ns0:v>54</ns0:v>
      </ns0:c>
      <ns0:c r="E496" s="3" t="s">
        <ns0:v>1095</ns0:v>
      </ns0:c>
      <ns0:c r="F496" s="4">
        <ns0:v>42503</ns0:v>
      </ns0:c>
      <ns0:c r="G496" t="s">
        <ns0:v>79</ns0:v>
      </ns0:c>
      <ns0:c r="H496" t="s">
        <ns0:v>72</ns0:v>
      </ns0:c>
      <ns0:c r="I496" t="s">
        <ns0:v>65</ns0:v>
      </ns0:c>
      <ns0:c r="J496" s="3" t="s">
        <ns0:v>15954</ns0:v>
      </ns0:c>
      <ns0:c r="K496" t="s">
        <ns0:v>59</ns0:v>
      </ns0:c>
      <ns0:c r="L496" s="3" t="s">
        <ns0:v>57</ns0:v>
      </ns0:c>
      <ns0:c r="M496" s="3" t="s">
        <ns0:v>60</ns0:v>
      </ns0:c>
      <ns0:c r="N496" s="3" t="s">
        <ns0:v>58</ns0:v>
      </ns0:c>
      <ns0:c r="O496" t="s">
        <ns0:v>66</ns0:v>
      </ns0:c>
    </ns0:row>
    <ns0:row r="497" spans="1:15" ht="41.4">
      <ns0:c r="A497">
        <ns0:v>493</ns0:v>
      </ns0:c>
      <ns0:c r="B497" t="s">
        <ns0:v>1096</ns0:v>
      </ns0:c>
      <ns0:c r="C497" t="s">
        <ns0:v>53</ns0:v>
      </ns0:c>
      <ns0:c r="D497" t="s">
        <ns0:v>54</ns0:v>
      </ns0:c>
      <ns0:c r="E497" s="3" t="s">
        <ns0:v>1097</ns0:v>
      </ns0:c>
      <ns0:c r="F497" s="4">
        <ns0:v>42555</ns0:v>
      </ns0:c>
      <ns0:c r="G497" t="s">
        <ns0:v>63</ns0:v>
      </ns0:c>
      <ns0:c r="H497" t="s">
        <ns0:v>72</ns0:v>
      </ns0:c>
      <ns0:c r="I497" t="s">
        <ns0:v>65</ns0:v>
      </ns0:c>
      <ns0:c r="J497" s="3" t="s">
        <ns0:v>15954</ns0:v>
      </ns0:c>
      <ns0:c r="K497" t="s">
        <ns0:v>59</ns0:v>
      </ns0:c>
      <ns0:c r="L497" s="3" t="s">
        <ns0:v>57</ns0:v>
      </ns0:c>
      <ns0:c r="M497" s="3" t="s">
        <ns0:v>60</ns0:v>
      </ns0:c>
      <ns0:c r="N497" s="3" t="s">
        <ns0:v>58</ns0:v>
      </ns0:c>
      <ns0:c r="O497" t="s">
        <ns0:v>66</ns0:v>
      </ns0:c>
    </ns0:row>
    <ns0:row r="498" spans="1:15" ht="41.4">
      <ns0:c r="A498">
        <ns0:v>494</ns0:v>
      </ns0:c>
      <ns0:c r="B498" t="s">
        <ns0:v>1098</ns0:v>
      </ns0:c>
      <ns0:c r="C498" t="s">
        <ns0:v>53</ns0:v>
      </ns0:c>
      <ns0:c r="D498" t="s">
        <ns0:v>54</ns0:v>
      </ns0:c>
      <ns0:c r="E498" s="3" t="s">
        <ns0:v>1099</ns0:v>
      </ns0:c>
      <ns0:c r="F498" s="4">
        <ns0:v>42556</ns0:v>
      </ns0:c>
      <ns0:c r="G498" t="s">
        <ns0:v>63</ns0:v>
      </ns0:c>
      <ns0:c r="H498" t="s">
        <ns0:v>72</ns0:v>
      </ns0:c>
      <ns0:c r="I498" t="s">
        <ns0:v>65</ns0:v>
      </ns0:c>
      <ns0:c r="J498" s="3" t="s">
        <ns0:v>15954</ns0:v>
      </ns0:c>
      <ns0:c r="K498" t="s">
        <ns0:v>59</ns0:v>
      </ns0:c>
      <ns0:c r="L498" s="3" t="s">
        <ns0:v>57</ns0:v>
      </ns0:c>
      <ns0:c r="M498" s="3" t="s">
        <ns0:v>60</ns0:v>
      </ns0:c>
      <ns0:c r="N498" s="3" t="s">
        <ns0:v>58</ns0:v>
      </ns0:c>
      <ns0:c r="O498" t="s">
        <ns0:v>66</ns0:v>
      </ns0:c>
    </ns0:row>
    <ns0:row r="499" spans="1:15" ht="41.4">
      <ns0:c r="A499">
        <ns0:v>495</ns0:v>
      </ns0:c>
      <ns0:c r="B499" t="s">
        <ns0:v>1100</ns0:v>
      </ns0:c>
      <ns0:c r="C499" t="s">
        <ns0:v>53</ns0:v>
      </ns0:c>
      <ns0:c r="D499" t="s">
        <ns0:v>54</ns0:v>
      </ns0:c>
      <ns0:c r="E499" s="3" t="s">
        <ns0:v>1101</ns0:v>
      </ns0:c>
      <ns0:c r="F499" s="4">
        <ns0:v>42556</ns0:v>
      </ns0:c>
      <ns0:c r="G499" t="s">
        <ns0:v>63</ns0:v>
      </ns0:c>
      <ns0:c r="H499" t="s">
        <ns0:v>72</ns0:v>
      </ns0:c>
      <ns0:c r="I499" t="s">
        <ns0:v>65</ns0:v>
      </ns0:c>
      <ns0:c r="J499" s="3" t="s">
        <ns0:v>15954</ns0:v>
      </ns0:c>
      <ns0:c r="K499" t="s">
        <ns0:v>59</ns0:v>
      </ns0:c>
      <ns0:c r="L499" s="3" t="s">
        <ns0:v>57</ns0:v>
      </ns0:c>
      <ns0:c r="M499" s="3" t="s">
        <ns0:v>60</ns0:v>
      </ns0:c>
      <ns0:c r="N499" s="3" t="s">
        <ns0:v>58</ns0:v>
      </ns0:c>
      <ns0:c r="O499" t="s">
        <ns0:v>66</ns0:v>
      </ns0:c>
    </ns0:row>
    <ns0:row r="500" spans="1:15" ht="41.4">
      <ns0:c r="A500">
        <ns0:v>496</ns0:v>
      </ns0:c>
      <ns0:c r="B500" t="s">
        <ns0:v>1102</ns0:v>
      </ns0:c>
      <ns0:c r="C500" t="s">
        <ns0:v>53</ns0:v>
      </ns0:c>
      <ns0:c r="D500" t="s">
        <ns0:v>54</ns0:v>
      </ns0:c>
      <ns0:c r="E500" s="3" t="s">
        <ns0:v>1103</ns0:v>
      </ns0:c>
      <ns0:c r="F500" s="4">
        <ns0:v>42561</ns0:v>
      </ns0:c>
      <ns0:c r="G500" t="s">
        <ns0:v>63</ns0:v>
      </ns0:c>
      <ns0:c r="H500" t="s">
        <ns0:v>72</ns0:v>
      </ns0:c>
      <ns0:c r="I500" t="s">
        <ns0:v>65</ns0:v>
      </ns0:c>
      <ns0:c r="J500" s="3" t="s">
        <ns0:v>15954</ns0:v>
      </ns0:c>
      <ns0:c r="K500" t="s">
        <ns0:v>59</ns0:v>
      </ns0:c>
      <ns0:c r="L500" s="3" t="s">
        <ns0:v>57</ns0:v>
      </ns0:c>
      <ns0:c r="M500" s="3" t="s">
        <ns0:v>60</ns0:v>
      </ns0:c>
      <ns0:c r="N500" s="3" t="s">
        <ns0:v>58</ns0:v>
      </ns0:c>
      <ns0:c r="O500" t="s">
        <ns0:v>66</ns0:v>
      </ns0:c>
    </ns0:row>
    <ns0:row r="501" spans="1:15" ht="41.4">
      <ns0:c r="A501">
        <ns0:v>497</ns0:v>
      </ns0:c>
      <ns0:c r="B501" t="s">
        <ns0:v>1104</ns0:v>
      </ns0:c>
      <ns0:c r="C501" t="s">
        <ns0:v>53</ns0:v>
      </ns0:c>
      <ns0:c r="D501" t="s">
        <ns0:v>54</ns0:v>
      </ns0:c>
      <ns0:c r="E501" s="3" t="s">
        <ns0:v>1105</ns0:v>
      </ns0:c>
      <ns0:c r="F501" s="4">
        <ns0:v>42562</ns0:v>
      </ns0:c>
      <ns0:c r="G501" t="s">
        <ns0:v>79</ns0:v>
      </ns0:c>
      <ns0:c r="H501" t="s">
        <ns0:v>72</ns0:v>
      </ns0:c>
      <ns0:c r="I501" t="s">
        <ns0:v>65</ns0:v>
      </ns0:c>
      <ns0:c r="J501" s="3" t="s">
        <ns0:v>15954</ns0:v>
      </ns0:c>
      <ns0:c r="K501" t="s">
        <ns0:v>59</ns0:v>
      </ns0:c>
      <ns0:c r="L501" s="3" t="s">
        <ns0:v>57</ns0:v>
      </ns0:c>
      <ns0:c r="M501" s="3" t="s">
        <ns0:v>60</ns0:v>
      </ns0:c>
      <ns0:c r="N501" s="3" t="s">
        <ns0:v>58</ns0:v>
      </ns0:c>
      <ns0:c r="O501" t="s">
        <ns0:v>66</ns0:v>
      </ns0:c>
    </ns0:row>
    <ns0:row r="502" spans="1:15" ht="41.4">
      <ns0:c r="A502">
        <ns0:v>498</ns0:v>
      </ns0:c>
      <ns0:c r="B502" t="s">
        <ns0:v>1106</ns0:v>
      </ns0:c>
      <ns0:c r="C502" t="s">
        <ns0:v>53</ns0:v>
      </ns0:c>
      <ns0:c r="D502" t="s">
        <ns0:v>54</ns0:v>
      </ns0:c>
      <ns0:c r="E502" s="3" t="s">
        <ns0:v>1107</ns0:v>
      </ns0:c>
      <ns0:c r="F502" s="4">
        <ns0:v>42562</ns0:v>
      </ns0:c>
      <ns0:c r="G502" t="s">
        <ns0:v>79</ns0:v>
      </ns0:c>
      <ns0:c r="H502" t="s">
        <ns0:v>72</ns0:v>
      </ns0:c>
      <ns0:c r="I502" t="s">
        <ns0:v>65</ns0:v>
      </ns0:c>
      <ns0:c r="J502" s="3" t="s">
        <ns0:v>15954</ns0:v>
      </ns0:c>
      <ns0:c r="K502" t="s">
        <ns0:v>59</ns0:v>
      </ns0:c>
      <ns0:c r="L502" s="3" t="s">
        <ns0:v>57</ns0:v>
      </ns0:c>
      <ns0:c r="M502" s="3" t="s">
        <ns0:v>60</ns0:v>
      </ns0:c>
      <ns0:c r="N502" s="3" t="s">
        <ns0:v>58</ns0:v>
      </ns0:c>
      <ns0:c r="O502" t="s">
        <ns0:v>66</ns0:v>
      </ns0:c>
    </ns0:row>
    <ns0:row r="503" spans="1:15" ht="41.4">
      <ns0:c r="A503">
        <ns0:v>499</ns0:v>
      </ns0:c>
      <ns0:c r="B503" t="s">
        <ns0:v>1108</ns0:v>
      </ns0:c>
      <ns0:c r="C503" t="s">
        <ns0:v>53</ns0:v>
      </ns0:c>
      <ns0:c r="D503" t="s">
        <ns0:v>54</ns0:v>
      </ns0:c>
      <ns0:c r="E503" s="3" t="s">
        <ns0:v>1109</ns0:v>
      </ns0:c>
      <ns0:c r="F503" s="4">
        <ns0:v>42563</ns0:v>
      </ns0:c>
      <ns0:c r="G503" t="s">
        <ns0:v>79</ns0:v>
      </ns0:c>
      <ns0:c r="H503" t="s">
        <ns0:v>72</ns0:v>
      </ns0:c>
      <ns0:c r="I503" t="s">
        <ns0:v>65</ns0:v>
      </ns0:c>
      <ns0:c r="J503" s="3" t="s">
        <ns0:v>15954</ns0:v>
      </ns0:c>
      <ns0:c r="K503" t="s">
        <ns0:v>59</ns0:v>
      </ns0:c>
      <ns0:c r="L503" s="3" t="s">
        <ns0:v>57</ns0:v>
      </ns0:c>
      <ns0:c r="M503" s="3" t="s">
        <ns0:v>60</ns0:v>
      </ns0:c>
      <ns0:c r="N503" s="3" t="s">
        <ns0:v>58</ns0:v>
      </ns0:c>
      <ns0:c r="O503" t="s">
        <ns0:v>66</ns0:v>
      </ns0:c>
    </ns0:row>
    <ns0:row r="504" spans="1:15" ht="41.4">
      <ns0:c r="A504">
        <ns0:v>500</ns0:v>
      </ns0:c>
      <ns0:c r="B504" t="s">
        <ns0:v>1110</ns0:v>
      </ns0:c>
      <ns0:c r="C504" t="s">
        <ns0:v>53</ns0:v>
      </ns0:c>
      <ns0:c r="D504" t="s">
        <ns0:v>54</ns0:v>
      </ns0:c>
      <ns0:c r="E504" s="3" t="s">
        <ns0:v>1111</ns0:v>
      </ns0:c>
      <ns0:c r="F504" s="4">
        <ns0:v>42564</ns0:v>
      </ns0:c>
      <ns0:c r="G504" t="s">
        <ns0:v>63</ns0:v>
      </ns0:c>
      <ns0:c r="H504" t="s">
        <ns0:v>72</ns0:v>
      </ns0:c>
      <ns0:c r="I504" t="s">
        <ns0:v>65</ns0:v>
      </ns0:c>
      <ns0:c r="J504" s="3" t="s">
        <ns0:v>15954</ns0:v>
      </ns0:c>
      <ns0:c r="K504" t="s">
        <ns0:v>59</ns0:v>
      </ns0:c>
      <ns0:c r="L504" s="3" t="s">
        <ns0:v>57</ns0:v>
      </ns0:c>
      <ns0:c r="M504" s="3" t="s">
        <ns0:v>60</ns0:v>
      </ns0:c>
      <ns0:c r="N504" s="3" t="s">
        <ns0:v>58</ns0:v>
      </ns0:c>
      <ns0:c r="O504" t="s">
        <ns0:v>66</ns0:v>
      </ns0:c>
    </ns0:row>
    <ns0:row r="505" spans="1:15" ht="41.4">
      <ns0:c r="A505">
        <ns0:v>501</ns0:v>
      </ns0:c>
      <ns0:c r="B505" t="s">
        <ns0:v>1112</ns0:v>
      </ns0:c>
      <ns0:c r="C505" t="s">
        <ns0:v>53</ns0:v>
      </ns0:c>
      <ns0:c r="D505" t="s">
        <ns0:v>54</ns0:v>
      </ns0:c>
      <ns0:c r="E505" s="3" t="s">
        <ns0:v>1113</ns0:v>
      </ns0:c>
      <ns0:c r="F505" s="4">
        <ns0:v>42564</ns0:v>
      </ns0:c>
      <ns0:c r="G505" t="s">
        <ns0:v>63</ns0:v>
      </ns0:c>
      <ns0:c r="H505" t="s">
        <ns0:v>72</ns0:v>
      </ns0:c>
      <ns0:c r="I505" t="s">
        <ns0:v>65</ns0:v>
      </ns0:c>
      <ns0:c r="J505" s="3" t="s">
        <ns0:v>15954</ns0:v>
      </ns0:c>
      <ns0:c r="K505" t="s">
        <ns0:v>59</ns0:v>
      </ns0:c>
      <ns0:c r="L505" s="3" t="s">
        <ns0:v>57</ns0:v>
      </ns0:c>
      <ns0:c r="M505" s="3" t="s">
        <ns0:v>60</ns0:v>
      </ns0:c>
      <ns0:c r="N505" s="3" t="s">
        <ns0:v>58</ns0:v>
      </ns0:c>
      <ns0:c r="O505" t="s">
        <ns0:v>66</ns0:v>
      </ns0:c>
    </ns0:row>
    <ns0:row r="506" spans="1:15" ht="41.4">
      <ns0:c r="A506">
        <ns0:v>502</ns0:v>
      </ns0:c>
      <ns0:c r="B506" t="s">
        <ns0:v>1114</ns0:v>
      </ns0:c>
      <ns0:c r="C506" t="s">
        <ns0:v>53</ns0:v>
      </ns0:c>
      <ns0:c r="D506" t="s">
        <ns0:v>54</ns0:v>
      </ns0:c>
      <ns0:c r="E506" s="3" t="s">
        <ns0:v>1115</ns0:v>
      </ns0:c>
      <ns0:c r="F506" s="4">
        <ns0:v>42564</ns0:v>
      </ns0:c>
      <ns0:c r="G506" t="s">
        <ns0:v>63</ns0:v>
      </ns0:c>
      <ns0:c r="H506" t="s">
        <ns0:v>72</ns0:v>
      </ns0:c>
      <ns0:c r="I506" t="s">
        <ns0:v>65</ns0:v>
      </ns0:c>
      <ns0:c r="J506" s="3" t="s">
        <ns0:v>15954</ns0:v>
      </ns0:c>
      <ns0:c r="K506" t="s">
        <ns0:v>59</ns0:v>
      </ns0:c>
      <ns0:c r="L506" s="3" t="s">
        <ns0:v>57</ns0:v>
      </ns0:c>
      <ns0:c r="M506" s="3" t="s">
        <ns0:v>60</ns0:v>
      </ns0:c>
      <ns0:c r="N506" s="3" t="s">
        <ns0:v>58</ns0:v>
      </ns0:c>
      <ns0:c r="O506" t="s">
        <ns0:v>66</ns0:v>
      </ns0:c>
    </ns0:row>
    <ns0:row r="507" spans="1:15" ht="41.4">
      <ns0:c r="A507">
        <ns0:v>503</ns0:v>
      </ns0:c>
      <ns0:c r="B507" t="s">
        <ns0:v>1116</ns0:v>
      </ns0:c>
      <ns0:c r="C507" t="s">
        <ns0:v>53</ns0:v>
      </ns0:c>
      <ns0:c r="D507" t="s">
        <ns0:v>54</ns0:v>
      </ns0:c>
      <ns0:c r="E507" s="3" t="s">
        <ns0:v>1117</ns0:v>
      </ns0:c>
      <ns0:c r="F507" s="4">
        <ns0:v>42565</ns0:v>
      </ns0:c>
      <ns0:c r="G507" t="s">
        <ns0:v>63</ns0:v>
      </ns0:c>
      <ns0:c r="H507" t="s">
        <ns0:v>72</ns0:v>
      </ns0:c>
      <ns0:c r="I507" t="s">
        <ns0:v>65</ns0:v>
      </ns0:c>
      <ns0:c r="J507" s="3" t="s">
        <ns0:v>15954</ns0:v>
      </ns0:c>
      <ns0:c r="K507" t="s">
        <ns0:v>59</ns0:v>
      </ns0:c>
      <ns0:c r="L507" s="3" t="s">
        <ns0:v>57</ns0:v>
      </ns0:c>
      <ns0:c r="M507" s="3" t="s">
        <ns0:v>60</ns0:v>
      </ns0:c>
      <ns0:c r="N507" s="3" t="s">
        <ns0:v>58</ns0:v>
      </ns0:c>
      <ns0:c r="O507" t="s">
        <ns0:v>66</ns0:v>
      </ns0:c>
    </ns0:row>
    <ns0:row r="508" spans="1:15" ht="41.4">
      <ns0:c r="A508">
        <ns0:v>504</ns0:v>
      </ns0:c>
      <ns0:c r="B508" t="s">
        <ns0:v>1118</ns0:v>
      </ns0:c>
      <ns0:c r="C508" t="s">
        <ns0:v>53</ns0:v>
      </ns0:c>
      <ns0:c r="D508" t="s">
        <ns0:v>54</ns0:v>
      </ns0:c>
      <ns0:c r="E508" s="3" t="s">
        <ns0:v>1119</ns0:v>
      </ns0:c>
      <ns0:c r="F508" s="4">
        <ns0:v>42566</ns0:v>
      </ns0:c>
      <ns0:c r="G508" t="s">
        <ns0:v>63</ns0:v>
      </ns0:c>
      <ns0:c r="H508" t="s">
        <ns0:v>72</ns0:v>
      </ns0:c>
      <ns0:c r="I508" t="s">
        <ns0:v>65</ns0:v>
      </ns0:c>
      <ns0:c r="J508" s="3" t="s">
        <ns0:v>15954</ns0:v>
      </ns0:c>
      <ns0:c r="K508" t="s">
        <ns0:v>59</ns0:v>
      </ns0:c>
      <ns0:c r="L508" s="3" t="s">
        <ns0:v>57</ns0:v>
      </ns0:c>
      <ns0:c r="M508" s="3" t="s">
        <ns0:v>60</ns0:v>
      </ns0:c>
      <ns0:c r="N508" s="3" t="s">
        <ns0:v>58</ns0:v>
      </ns0:c>
      <ns0:c r="O508" t="s">
        <ns0:v>66</ns0:v>
      </ns0:c>
    </ns0:row>
    <ns0:row r="509" spans="1:15" ht="41.4">
      <ns0:c r="A509">
        <ns0:v>505</ns0:v>
      </ns0:c>
      <ns0:c r="B509" t="s">
        <ns0:v>1120</ns0:v>
      </ns0:c>
      <ns0:c r="C509" t="s">
        <ns0:v>53</ns0:v>
      </ns0:c>
      <ns0:c r="D509" t="s">
        <ns0:v>54</ns0:v>
      </ns0:c>
      <ns0:c r="E509" s="3" t="s">
        <ns0:v>1121</ns0:v>
      </ns0:c>
      <ns0:c r="F509" s="4">
        <ns0:v>42569</ns0:v>
      </ns0:c>
      <ns0:c r="G509" t="s">
        <ns0:v>63</ns0:v>
      </ns0:c>
      <ns0:c r="H509" t="s">
        <ns0:v>72</ns0:v>
      </ns0:c>
      <ns0:c r="I509" t="s">
        <ns0:v>65</ns0:v>
      </ns0:c>
      <ns0:c r="J509" s="3" t="s">
        <ns0:v>15954</ns0:v>
      </ns0:c>
      <ns0:c r="K509" t="s">
        <ns0:v>18</ns0:v>
      </ns0:c>
      <ns0:c r="L509" s="3" t="s">
        <ns0:v>82</ns0:v>
      </ns0:c>
      <ns0:c r="M509" s="3" t="s">
        <ns0:v>1122</ns0:v>
      </ns0:c>
      <ns0:c r="N509" s="3" t="s">
        <ns0:v>83</ns0:v>
      </ns0:c>
      <ns0:c r="O509" t="s">
        <ns0:v>66</ns0:v>
      </ns0:c>
    </ns0:row>
    <ns0:row r="510" spans="1:15" ht="41.4">
      <ns0:c r="A510">
        <ns0:v>506</ns0:v>
      </ns0:c>
      <ns0:c r="B510" t="s">
        <ns0:v>1123</ns0:v>
      </ns0:c>
      <ns0:c r="C510" t="s">
        <ns0:v>53</ns0:v>
      </ns0:c>
      <ns0:c r="D510" t="s">
        <ns0:v>54</ns0:v>
      </ns0:c>
      <ns0:c r="E510" s="3" t="s">
        <ns0:v>1124</ns0:v>
      </ns0:c>
      <ns0:c r="F510" s="4">
        <ns0:v>42569</ns0:v>
      </ns0:c>
      <ns0:c r="G510" t="s">
        <ns0:v>63</ns0:v>
      </ns0:c>
      <ns0:c r="H510" t="s">
        <ns0:v>72</ns0:v>
      </ns0:c>
      <ns0:c r="I510" t="s">
        <ns0:v>65</ns0:v>
      </ns0:c>
      <ns0:c r="J510" s="3" t="s">
        <ns0:v>15954</ns0:v>
      </ns0:c>
      <ns0:c r="K510" t="s">
        <ns0:v>59</ns0:v>
      </ns0:c>
      <ns0:c r="L510" s="3" t="s">
        <ns0:v>57</ns0:v>
      </ns0:c>
      <ns0:c r="M510" s="3" t="s">
        <ns0:v>60</ns0:v>
      </ns0:c>
      <ns0:c r="N510" s="3" t="s">
        <ns0:v>58</ns0:v>
      </ns0:c>
      <ns0:c r="O510" t="s">
        <ns0:v>66</ns0:v>
      </ns0:c>
    </ns0:row>
    <ns0:row r="511" spans="1:15" ht="41.4">
      <ns0:c r="A511">
        <ns0:v>507</ns0:v>
      </ns0:c>
      <ns0:c r="B511" t="s">
        <ns0:v>1125</ns0:v>
      </ns0:c>
      <ns0:c r="C511" t="s">
        <ns0:v>53</ns0:v>
      </ns0:c>
      <ns0:c r="D511" t="s">
        <ns0:v>54</ns0:v>
      </ns0:c>
      <ns0:c r="E511" s="3" t="s">
        <ns0:v>1126</ns0:v>
      </ns0:c>
      <ns0:c r="F511" s="4">
        <ns0:v>42569</ns0:v>
      </ns0:c>
      <ns0:c r="G511" t="s">
        <ns0:v>63</ns0:v>
      </ns0:c>
      <ns0:c r="H511" t="s">
        <ns0:v>72</ns0:v>
      </ns0:c>
      <ns0:c r="I511" t="s">
        <ns0:v>65</ns0:v>
      </ns0:c>
      <ns0:c r="J511" s="3" t="s">
        <ns0:v>15954</ns0:v>
      </ns0:c>
      <ns0:c r="K511" t="s">
        <ns0:v>59</ns0:v>
      </ns0:c>
      <ns0:c r="L511" s="3" t="s">
        <ns0:v>57</ns0:v>
      </ns0:c>
      <ns0:c r="M511" s="3" t="s">
        <ns0:v>60</ns0:v>
      </ns0:c>
      <ns0:c r="N511" s="3" t="s">
        <ns0:v>58</ns0:v>
      </ns0:c>
      <ns0:c r="O511" t="s">
        <ns0:v>66</ns0:v>
      </ns0:c>
    </ns0:row>
    <ns0:row r="512" spans="1:15" ht="41.4">
      <ns0:c r="A512">
        <ns0:v>508</ns0:v>
      </ns0:c>
      <ns0:c r="B512" t="s">
        <ns0:v>1127</ns0:v>
      </ns0:c>
      <ns0:c r="C512" t="s">
        <ns0:v>53</ns0:v>
      </ns0:c>
      <ns0:c r="D512" t="s">
        <ns0:v>54</ns0:v>
      </ns0:c>
      <ns0:c r="E512" s="3" t="s">
        <ns0:v>1128</ns0:v>
      </ns0:c>
      <ns0:c r="F512" s="4">
        <ns0:v>42570</ns0:v>
      </ns0:c>
      <ns0:c r="G512" t="s">
        <ns0:v>63</ns0:v>
      </ns0:c>
      <ns0:c r="H512" t="s">
        <ns0:v>72</ns0:v>
      </ns0:c>
      <ns0:c r="I512" t="s">
        <ns0:v>65</ns0:v>
      </ns0:c>
      <ns0:c r="J512" s="3" t="s">
        <ns0:v>15954</ns0:v>
      </ns0:c>
      <ns0:c r="K512" t="s">
        <ns0:v>59</ns0:v>
      </ns0:c>
      <ns0:c r="L512" s="3" t="s">
        <ns0:v>57</ns0:v>
      </ns0:c>
      <ns0:c r="M512" s="3" t="s">
        <ns0:v>60</ns0:v>
      </ns0:c>
      <ns0:c r="N512" s="3" t="s">
        <ns0:v>58</ns0:v>
      </ns0:c>
      <ns0:c r="O512" t="s">
        <ns0:v>66</ns0:v>
      </ns0:c>
    </ns0:row>
    <ns0:row r="513" spans="1:15" ht="41.4">
      <ns0:c r="A513">
        <ns0:v>509</ns0:v>
      </ns0:c>
      <ns0:c r="B513" t="s">
        <ns0:v>1129</ns0:v>
      </ns0:c>
      <ns0:c r="C513" t="s">
        <ns0:v>53</ns0:v>
      </ns0:c>
      <ns0:c r="D513" t="s">
        <ns0:v>54</ns0:v>
      </ns0:c>
      <ns0:c r="E513" s="3" t="s">
        <ns0:v>1130</ns0:v>
      </ns0:c>
      <ns0:c r="F513" s="4">
        <ns0:v>42570</ns0:v>
      </ns0:c>
      <ns0:c r="G513" t="s">
        <ns0:v>63</ns0:v>
      </ns0:c>
      <ns0:c r="H513" t="s">
        <ns0:v>72</ns0:v>
      </ns0:c>
      <ns0:c r="I513" t="s">
        <ns0:v>65</ns0:v>
      </ns0:c>
      <ns0:c r="J513" s="3" t="s">
        <ns0:v>15954</ns0:v>
      </ns0:c>
      <ns0:c r="K513" t="s">
        <ns0:v>59</ns0:v>
      </ns0:c>
      <ns0:c r="L513" s="3" t="s">
        <ns0:v>57</ns0:v>
      </ns0:c>
      <ns0:c r="M513" s="3" t="s">
        <ns0:v>60</ns0:v>
      </ns0:c>
      <ns0:c r="N513" s="3" t="s">
        <ns0:v>58</ns0:v>
      </ns0:c>
      <ns0:c r="O513" t="s">
        <ns0:v>66</ns0:v>
      </ns0:c>
    </ns0:row>
    <ns0:row r="514" spans="1:15" ht="41.4">
      <ns0:c r="A514">
        <ns0:v>510</ns0:v>
      </ns0:c>
      <ns0:c r="B514" t="s">
        <ns0:v>1131</ns0:v>
      </ns0:c>
      <ns0:c r="C514" t="s">
        <ns0:v>53</ns0:v>
      </ns0:c>
      <ns0:c r="D514" t="s">
        <ns0:v>54</ns0:v>
      </ns0:c>
      <ns0:c r="E514" s="3" t="s">
        <ns0:v>1132</ns0:v>
      </ns0:c>
      <ns0:c r="F514" s="4">
        <ns0:v>42572</ns0:v>
      </ns0:c>
      <ns0:c r="G514" t="s">
        <ns0:v>63</ns0:v>
      </ns0:c>
      <ns0:c r="H514" t="s">
        <ns0:v>72</ns0:v>
      </ns0:c>
      <ns0:c r="I514" t="s">
        <ns0:v>65</ns0:v>
      </ns0:c>
      <ns0:c r="J514" s="3" t="s">
        <ns0:v>15954</ns0:v>
      </ns0:c>
      <ns0:c r="K514" t="s">
        <ns0:v>59</ns0:v>
      </ns0:c>
      <ns0:c r="L514" s="3" t="s">
        <ns0:v>57</ns0:v>
      </ns0:c>
      <ns0:c r="M514" s="3" t="s">
        <ns0:v>60</ns0:v>
      </ns0:c>
      <ns0:c r="N514" s="3" t="s">
        <ns0:v>58</ns0:v>
      </ns0:c>
      <ns0:c r="O514" t="s">
        <ns0:v>66</ns0:v>
      </ns0:c>
    </ns0:row>
    <ns0:row r="515" spans="1:15" ht="41.4">
      <ns0:c r="A515">
        <ns0:v>511</ns0:v>
      </ns0:c>
      <ns0:c r="B515" t="s">
        <ns0:v>1133</ns0:v>
      </ns0:c>
      <ns0:c r="C515" t="s">
        <ns0:v>53</ns0:v>
      </ns0:c>
      <ns0:c r="D515" t="s">
        <ns0:v>54</ns0:v>
      </ns0:c>
      <ns0:c r="E515" s="3" t="s">
        <ns0:v>1134</ns0:v>
      </ns0:c>
      <ns0:c r="F515" s="4">
        <ns0:v>42573</ns0:v>
      </ns0:c>
      <ns0:c r="G515" t="s">
        <ns0:v>63</ns0:v>
      </ns0:c>
      <ns0:c r="H515" t="s">
        <ns0:v>72</ns0:v>
      </ns0:c>
      <ns0:c r="I515" t="s">
        <ns0:v>65</ns0:v>
      </ns0:c>
      <ns0:c r="J515" s="3" t="s">
        <ns0:v>15954</ns0:v>
      </ns0:c>
      <ns0:c r="K515" t="s">
        <ns0:v>18</ns0:v>
      </ns0:c>
      <ns0:c r="L515" s="3" t="s">
        <ns0:v>82</ns0:v>
      </ns0:c>
      <ns0:c r="M515" s="3" t="s">
        <ns0:v>1083</ns0:v>
      </ns0:c>
      <ns0:c r="N515" s="3" t="s">
        <ns0:v>83</ns0:v>
      </ns0:c>
      <ns0:c r="O515" t="s">
        <ns0:v>66</ns0:v>
      </ns0:c>
    </ns0:row>
    <ns0:row r="516" spans="1:15" ht="41.4">
      <ns0:c r="A516">
        <ns0:v>512</ns0:v>
      </ns0:c>
      <ns0:c r="B516" t="s">
        <ns0:v>1135</ns0:v>
      </ns0:c>
      <ns0:c r="C516" t="s">
        <ns0:v>53</ns0:v>
      </ns0:c>
      <ns0:c r="D516" t="s">
        <ns0:v>54</ns0:v>
      </ns0:c>
      <ns0:c r="E516" s="3" t="s">
        <ns0:v>1136</ns0:v>
      </ns0:c>
      <ns0:c r="F516" s="4">
        <ns0:v>42574</ns0:v>
      </ns0:c>
      <ns0:c r="G516" t="s">
        <ns0:v>63</ns0:v>
      </ns0:c>
      <ns0:c r="H516" t="s">
        <ns0:v>72</ns0:v>
      </ns0:c>
      <ns0:c r="I516" t="s">
        <ns0:v>65</ns0:v>
      </ns0:c>
      <ns0:c r="J516" s="3" t="s">
        <ns0:v>15954</ns0:v>
      </ns0:c>
      <ns0:c r="K516" t="s">
        <ns0:v>59</ns0:v>
      </ns0:c>
      <ns0:c r="L516" s="3" t="s">
        <ns0:v>57</ns0:v>
      </ns0:c>
      <ns0:c r="M516" s="3" t="s">
        <ns0:v>60</ns0:v>
      </ns0:c>
      <ns0:c r="N516" s="3" t="s">
        <ns0:v>58</ns0:v>
      </ns0:c>
      <ns0:c r="O516" t="s">
        <ns0:v>66</ns0:v>
      </ns0:c>
    </ns0:row>
    <ns0:row r="517" spans="1:15" ht="41.4">
      <ns0:c r="A517">
        <ns0:v>513</ns0:v>
      </ns0:c>
      <ns0:c r="B517" t="s">
        <ns0:v>1137</ns0:v>
      </ns0:c>
      <ns0:c r="C517" t="s">
        <ns0:v>53</ns0:v>
      </ns0:c>
      <ns0:c r="D517" t="s">
        <ns0:v>54</ns0:v>
      </ns0:c>
      <ns0:c r="E517" s="3" t="s">
        <ns0:v>1138</ns0:v>
      </ns0:c>
      <ns0:c r="F517" s="4">
        <ns0:v>42577</ns0:v>
      </ns0:c>
      <ns0:c r="G517" t="s">
        <ns0:v>79</ns0:v>
      </ns0:c>
      <ns0:c r="H517" t="s">
        <ns0:v>72</ns0:v>
      </ns0:c>
      <ns0:c r="I517" t="s">
        <ns0:v>65</ns0:v>
      </ns0:c>
      <ns0:c r="J517" s="3" t="s">
        <ns0:v>15954</ns0:v>
      </ns0:c>
      <ns0:c r="K517" t="s">
        <ns0:v>59</ns0:v>
      </ns0:c>
      <ns0:c r="L517" s="3" t="s">
        <ns0:v>57</ns0:v>
      </ns0:c>
      <ns0:c r="M517" s="3" t="s">
        <ns0:v>60</ns0:v>
      </ns0:c>
      <ns0:c r="N517" s="3" t="s">
        <ns0:v>58</ns0:v>
      </ns0:c>
      <ns0:c r="O517" t="s">
        <ns0:v>66</ns0:v>
      </ns0:c>
    </ns0:row>
    <ns0:row r="518" spans="1:15" ht="41.4">
      <ns0:c r="A518">
        <ns0:v>514</ns0:v>
      </ns0:c>
      <ns0:c r="B518" t="s">
        <ns0:v>1139</ns0:v>
      </ns0:c>
      <ns0:c r="C518" t="s">
        <ns0:v>53</ns0:v>
      </ns0:c>
      <ns0:c r="D518" t="s">
        <ns0:v>54</ns0:v>
      </ns0:c>
      <ns0:c r="E518" s="3" t="s">
        <ns0:v>1140</ns0:v>
      </ns0:c>
      <ns0:c r="F518" s="4">
        <ns0:v>42577</ns0:v>
      </ns0:c>
      <ns0:c r="G518" t="s">
        <ns0:v>71</ns0:v>
      </ns0:c>
      <ns0:c r="H518" t="s">
        <ns0:v>72</ns0:v>
      </ns0:c>
      <ns0:c r="I518" t="s">
        <ns0:v>65</ns0:v>
      </ns0:c>
      <ns0:c r="J518" s="3" t="s">
        <ns0:v>15954</ns0:v>
      </ns0:c>
      <ns0:c r="K518" t="s">
        <ns0:v>59</ns0:v>
      </ns0:c>
      <ns0:c r="L518" s="3" t="s">
        <ns0:v>57</ns0:v>
      </ns0:c>
      <ns0:c r="M518" s="3" t="s">
        <ns0:v>60</ns0:v>
      </ns0:c>
      <ns0:c r="N518" s="3" t="s">
        <ns0:v>58</ns0:v>
      </ns0:c>
      <ns0:c r="O518" t="s">
        <ns0:v>66</ns0:v>
      </ns0:c>
    </ns0:row>
    <ns0:row r="519" spans="1:15" ht="41.4">
      <ns0:c r="A519">
        <ns0:v>515</ns0:v>
      </ns0:c>
      <ns0:c r="B519" t="s">
        <ns0:v>1141</ns0:v>
      </ns0:c>
      <ns0:c r="C519" t="s">
        <ns0:v>53</ns0:v>
      </ns0:c>
      <ns0:c r="D519" t="s">
        <ns0:v>54</ns0:v>
      </ns0:c>
      <ns0:c r="E519" s="3" t="s">
        <ns0:v>1142</ns0:v>
      </ns0:c>
      <ns0:c r="F519" s="4">
        <ns0:v>42579</ns0:v>
      </ns0:c>
      <ns0:c r="G519" t="s">
        <ns0:v>63</ns0:v>
      </ns0:c>
      <ns0:c r="H519" t="s">
        <ns0:v>72</ns0:v>
      </ns0:c>
      <ns0:c r="I519" t="s">
        <ns0:v>65</ns0:v>
      </ns0:c>
      <ns0:c r="J519" s="3" t="s">
        <ns0:v>15954</ns0:v>
      </ns0:c>
      <ns0:c r="K519" t="s">
        <ns0:v>59</ns0:v>
      </ns0:c>
      <ns0:c r="L519" s="3" t="s">
        <ns0:v>57</ns0:v>
      </ns0:c>
      <ns0:c r="M519" s="3" t="s">
        <ns0:v>60</ns0:v>
      </ns0:c>
      <ns0:c r="N519" s="3" t="s">
        <ns0:v>58</ns0:v>
      </ns0:c>
      <ns0:c r="O519" t="s">
        <ns0:v>66</ns0:v>
      </ns0:c>
    </ns0:row>
    <ns0:row r="520" spans="1:15" ht="41.4">
      <ns0:c r="A520">
        <ns0:v>516</ns0:v>
      </ns0:c>
      <ns0:c r="B520" t="s">
        <ns0:v>1143</ns0:v>
      </ns0:c>
      <ns0:c r="C520" t="s">
        <ns0:v>53</ns0:v>
      </ns0:c>
      <ns0:c r="D520" t="s">
        <ns0:v>54</ns0:v>
      </ns0:c>
      <ns0:c r="E520" s="3" t="s">
        <ns0:v>1144</ns0:v>
      </ns0:c>
      <ns0:c r="F520" s="4">
        <ns0:v>46086</ns0:v>
      </ns0:c>
      <ns0:c r="G520" t="s">
        <ns0:v>63</ns0:v>
      </ns0:c>
      <ns0:c r="H520" t="s">
        <ns0:v>64</ns0:v>
      </ns0:c>
      <ns0:c r="I520" t="s">
        <ns0:v>65</ns0:v>
      </ns0:c>
      <ns0:c r="J520" s="3" t="s">
        <ns0:v>15954</ns0:v>
      </ns0:c>
      <ns0:c r="K520" t="s">
        <ns0:v>59</ns0:v>
      </ns0:c>
      <ns0:c r="L520" s="3" t="s">
        <ns0:v>57</ns0:v>
      </ns0:c>
      <ns0:c r="M520" s="3" t="s">
        <ns0:v>60</ns0:v>
      </ns0:c>
      <ns0:c r="N520" s="3" t="s">
        <ns0:v>58</ns0:v>
      </ns0:c>
      <ns0:c r="O520" t="s">
        <ns0:v>66</ns0:v>
      </ns0:c>
    </ns0:row>
    <ns0:row r="521" spans="1:15" ht="41.4">
      <ns0:c r="A521">
        <ns0:v>517</ns0:v>
      </ns0:c>
      <ns0:c r="B521" t="s">
        <ns0:v>1145</ns0:v>
      </ns0:c>
      <ns0:c r="C521" t="s">
        <ns0:v>53</ns0:v>
      </ns0:c>
      <ns0:c r="D521" t="s">
        <ns0:v>54</ns0:v>
      </ns0:c>
      <ns0:c r="E521" s="3" t="s">
        <ns0:v>1146</ns0:v>
      </ns0:c>
      <ns0:c r="F521" s="4">
        <ns0:v>42584</ns0:v>
      </ns0:c>
      <ns0:c r="G521" t="s">
        <ns0:v>63</ns0:v>
      </ns0:c>
      <ns0:c r="H521" t="s">
        <ns0:v>72</ns0:v>
      </ns0:c>
      <ns0:c r="I521" t="s">
        <ns0:v>65</ns0:v>
      </ns0:c>
      <ns0:c r="J521" s="3" t="s">
        <ns0:v>15954</ns0:v>
      </ns0:c>
      <ns0:c r="K521" t="s">
        <ns0:v>59</ns0:v>
      </ns0:c>
      <ns0:c r="L521" s="3" t="s">
        <ns0:v>57</ns0:v>
      </ns0:c>
      <ns0:c r="M521" s="3" t="s">
        <ns0:v>60</ns0:v>
      </ns0:c>
      <ns0:c r="N521" s="3" t="s">
        <ns0:v>58</ns0:v>
      </ns0:c>
      <ns0:c r="O521" t="s">
        <ns0:v>66</ns0:v>
      </ns0:c>
    </ns0:row>
    <ns0:row r="522" spans="1:15" ht="41.4">
      <ns0:c r="A522">
        <ns0:v>518</ns0:v>
      </ns0:c>
      <ns0:c r="B522" t="s">
        <ns0:v>1147</ns0:v>
      </ns0:c>
      <ns0:c r="C522" t="s">
        <ns0:v>53</ns0:v>
      </ns0:c>
      <ns0:c r="D522" t="s">
        <ns0:v>54</ns0:v>
      </ns0:c>
      <ns0:c r="E522" s="3" t="s">
        <ns0:v>1148</ns0:v>
      </ns0:c>
      <ns0:c r="F522" s="4">
        <ns0:v>42586</ns0:v>
      </ns0:c>
      <ns0:c r="G522" t="s">
        <ns0:v>79</ns0:v>
      </ns0:c>
      <ns0:c r="H522" t="s">
        <ns0:v>72</ns0:v>
      </ns0:c>
      <ns0:c r="I522" t="s">
        <ns0:v>65</ns0:v>
      </ns0:c>
      <ns0:c r="J522" s="3" t="s">
        <ns0:v>15954</ns0:v>
      </ns0:c>
      <ns0:c r="K522" t="s">
        <ns0:v>59</ns0:v>
      </ns0:c>
      <ns0:c r="L522" s="3" t="s">
        <ns0:v>57</ns0:v>
      </ns0:c>
      <ns0:c r="M522" s="3" t="s">
        <ns0:v>60</ns0:v>
      </ns0:c>
      <ns0:c r="N522" s="3" t="s">
        <ns0:v>58</ns0:v>
      </ns0:c>
      <ns0:c r="O522" t="s">
        <ns0:v>66</ns0:v>
      </ns0:c>
    </ns0:row>
    <ns0:row r="523" spans="1:15" ht="41.4">
      <ns0:c r="A523">
        <ns0:v>519</ns0:v>
      </ns0:c>
      <ns0:c r="B523" t="s">
        <ns0:v>1149</ns0:v>
      </ns0:c>
      <ns0:c r="C523" t="s">
        <ns0:v>53</ns0:v>
      </ns0:c>
      <ns0:c r="D523" t="s">
        <ns0:v>54</ns0:v>
      </ns0:c>
      <ns0:c r="E523" s="3" t="s">
        <ns0:v>1150</ns0:v>
      </ns0:c>
      <ns0:c r="F523" s="4">
        <ns0:v>42590</ns0:v>
      </ns0:c>
      <ns0:c r="G523" t="s">
        <ns0:v>63</ns0:v>
      </ns0:c>
      <ns0:c r="H523" t="s">
        <ns0:v>72</ns0:v>
      </ns0:c>
      <ns0:c r="I523" t="s">
        <ns0:v>65</ns0:v>
      </ns0:c>
      <ns0:c r="J523" s="3" t="s">
        <ns0:v>15954</ns0:v>
      </ns0:c>
      <ns0:c r="K523" t="s">
        <ns0:v>59</ns0:v>
      </ns0:c>
      <ns0:c r="L523" s="3" t="s">
        <ns0:v>57</ns0:v>
      </ns0:c>
      <ns0:c r="M523" s="3" t="s">
        <ns0:v>60</ns0:v>
      </ns0:c>
      <ns0:c r="N523" s="3" t="s">
        <ns0:v>58</ns0:v>
      </ns0:c>
      <ns0:c r="O523" t="s">
        <ns0:v>66</ns0:v>
      </ns0:c>
    </ns0:row>
    <ns0:row r="524" spans="1:15" ht="41.4">
      <ns0:c r="A524">
        <ns0:v>520</ns0:v>
      </ns0:c>
      <ns0:c r="B524" t="s">
        <ns0:v>1151</ns0:v>
      </ns0:c>
      <ns0:c r="C524" t="s">
        <ns0:v>53</ns0:v>
      </ns0:c>
      <ns0:c r="D524" t="s">
        <ns0:v>54</ns0:v>
      </ns0:c>
      <ns0:c r="E524" s="3" t="s">
        <ns0:v>1152</ns0:v>
      </ns0:c>
      <ns0:c r="F524" s="4">
        <ns0:v>42590</ns0:v>
      </ns0:c>
      <ns0:c r="G524" t="s">
        <ns0:v>63</ns0:v>
      </ns0:c>
      <ns0:c r="H524" t="s">
        <ns0:v>72</ns0:v>
      </ns0:c>
      <ns0:c r="I524" t="s">
        <ns0:v>65</ns0:v>
      </ns0:c>
      <ns0:c r="J524" s="3" t="s">
        <ns0:v>15954</ns0:v>
      </ns0:c>
      <ns0:c r="K524" t="s">
        <ns0:v>59</ns0:v>
      </ns0:c>
      <ns0:c r="L524" s="3" t="s">
        <ns0:v>57</ns0:v>
      </ns0:c>
      <ns0:c r="M524" s="3" t="s">
        <ns0:v>60</ns0:v>
      </ns0:c>
      <ns0:c r="N524" s="3" t="s">
        <ns0:v>58</ns0:v>
      </ns0:c>
      <ns0:c r="O524" t="s">
        <ns0:v>66</ns0:v>
      </ns0:c>
    </ns0:row>
    <ns0:row r="525" spans="1:15" ht="41.4">
      <ns0:c r="A525">
        <ns0:v>521</ns0:v>
      </ns0:c>
      <ns0:c r="B525" t="s">
        <ns0:v>1153</ns0:v>
      </ns0:c>
      <ns0:c r="C525" t="s">
        <ns0:v>53</ns0:v>
      </ns0:c>
      <ns0:c r="D525" t="s">
        <ns0:v>54</ns0:v>
      </ns0:c>
      <ns0:c r="E525" s="3" t="s">
        <ns0:v>1154</ns0:v>
      </ns0:c>
      <ns0:c r="F525" s="4">
        <ns0:v>42590</ns0:v>
      </ns0:c>
      <ns0:c r="G525" t="s">
        <ns0:v>63</ns0:v>
      </ns0:c>
      <ns0:c r="H525" t="s">
        <ns0:v>401</ns0:v>
      </ns0:c>
      <ns0:c r="I525" t="s">
        <ns0:v>65</ns0:v>
      </ns0:c>
      <ns0:c r="J525" s="3" t="s">
        <ns0:v>15954</ns0:v>
      </ns0:c>
      <ns0:c r="K525" t="s">
        <ns0:v>59</ns0:v>
      </ns0:c>
      <ns0:c r="L525" s="3" t="s">
        <ns0:v>57</ns0:v>
      </ns0:c>
      <ns0:c r="M525" s="3" t="s">
        <ns0:v>60</ns0:v>
      </ns0:c>
      <ns0:c r="N525" s="3" t="s">
        <ns0:v>58</ns0:v>
      </ns0:c>
      <ns0:c r="O525" t="s">
        <ns0:v>66</ns0:v>
      </ns0:c>
    </ns0:row>
    <ns0:row r="526" spans="1:15" ht="41.4">
      <ns0:c r="A526">
        <ns0:v>522</ns0:v>
      </ns0:c>
      <ns0:c r="B526" t="s">
        <ns0:v>1155</ns0:v>
      </ns0:c>
      <ns0:c r="C526" t="s">
        <ns0:v>53</ns0:v>
      </ns0:c>
      <ns0:c r="D526" t="s">
        <ns0:v>54</ns0:v>
      </ns0:c>
      <ns0:c r="E526" s="3" t="s">
        <ns0:v>1156</ns0:v>
      </ns0:c>
      <ns0:c r="F526" s="4">
        <ns0:v>42579</ns0:v>
      </ns0:c>
      <ns0:c r="G526" t="s">
        <ns0:v>63</ns0:v>
      </ns0:c>
      <ns0:c r="H526" t="s">
        <ns0:v>72</ns0:v>
      </ns0:c>
      <ns0:c r="I526" t="s">
        <ns0:v>65</ns0:v>
      </ns0:c>
      <ns0:c r="J526" s="3" t="s">
        <ns0:v>15954</ns0:v>
      </ns0:c>
      <ns0:c r="K526" t="s">
        <ns0:v>59</ns0:v>
      </ns0:c>
      <ns0:c r="L526" s="3" t="s">
        <ns0:v>57</ns0:v>
      </ns0:c>
      <ns0:c r="M526" s="3" t="s">
        <ns0:v>60</ns0:v>
      </ns0:c>
      <ns0:c r="N526" s="3" t="s">
        <ns0:v>58</ns0:v>
      </ns0:c>
      <ns0:c r="O526" t="s">
        <ns0:v>66</ns0:v>
      </ns0:c>
    </ns0:row>
    <ns0:row r="527" spans="1:15" ht="41.4">
      <ns0:c r="A527">
        <ns0:v>523</ns0:v>
      </ns0:c>
      <ns0:c r="B527" t="s">
        <ns0:v>1157</ns0:v>
      </ns0:c>
      <ns0:c r="C527" t="s">
        <ns0:v>53</ns0:v>
      </ns0:c>
      <ns0:c r="D527" t="s">
        <ns0:v>54</ns0:v>
      </ns0:c>
      <ns0:c r="E527" s="3" t="s">
        <ns0:v>1158</ns0:v>
      </ns0:c>
      <ns0:c r="F527" s="4">
        <ns0:v>42590</ns0:v>
      </ns0:c>
      <ns0:c r="G527" t="s">
        <ns0:v>79</ns0:v>
      </ns0:c>
      <ns0:c r="H527" t="s">
        <ns0:v>72</ns0:v>
      </ns0:c>
      <ns0:c r="I527" t="s">
        <ns0:v>65</ns0:v>
      </ns0:c>
      <ns0:c r="J527" s="3" t="s">
        <ns0:v>15954</ns0:v>
      </ns0:c>
      <ns0:c r="K527" t="s">
        <ns0:v>59</ns0:v>
      </ns0:c>
      <ns0:c r="L527" s="3" t="s">
        <ns0:v>57</ns0:v>
      </ns0:c>
      <ns0:c r="M527" s="3" t="s">
        <ns0:v>60</ns0:v>
      </ns0:c>
      <ns0:c r="N527" s="3" t="s">
        <ns0:v>58</ns0:v>
      </ns0:c>
      <ns0:c r="O527" t="s">
        <ns0:v>66</ns0:v>
      </ns0:c>
    </ns0:row>
    <ns0:row r="528" spans="1:15" ht="41.4">
      <ns0:c r="A528">
        <ns0:v>524</ns0:v>
      </ns0:c>
      <ns0:c r="B528" t="s">
        <ns0:v>1159</ns0:v>
      </ns0:c>
      <ns0:c r="C528" t="s">
        <ns0:v>53</ns0:v>
      </ns0:c>
      <ns0:c r="D528" t="s">
        <ns0:v>54</ns0:v>
      </ns0:c>
      <ns0:c r="E528" s="3" t="s">
        <ns0:v>1160</ns0:v>
      </ns0:c>
      <ns0:c r="F528" s="4">
        <ns0:v>42590</ns0:v>
      </ns0:c>
      <ns0:c r="G528" t="s">
        <ns0:v>71</ns0:v>
      </ns0:c>
      <ns0:c r="H528" t="s">
        <ns0:v>72</ns0:v>
      </ns0:c>
      <ns0:c r="I528" t="s">
        <ns0:v>65</ns0:v>
      </ns0:c>
      <ns0:c r="J528" s="3" t="s">
        <ns0:v>15954</ns0:v>
      </ns0:c>
      <ns0:c r="K528" t="s">
        <ns0:v>16</ns0:v>
      </ns0:c>
      <ns0:c r="L528" s="3" t="s">
        <ns0:v>91</ns0:v>
      </ns0:c>
      <ns0:c r="M528" s="3" t="s">
        <ns0:v>1161</ns0:v>
      </ns0:c>
      <ns0:c r="N528" s="3" t="s">
        <ns0:v>83</ns0:v>
      </ns0:c>
      <ns0:c r="O528" t="s">
        <ns0:v>66</ns0:v>
      </ns0:c>
    </ns0:row>
    <ns0:row r="529" spans="1:15" ht="41.4">
      <ns0:c r="A529">
        <ns0:v>525</ns0:v>
      </ns0:c>
      <ns0:c r="B529" t="s">
        <ns0:v>1162</ns0:v>
      </ns0:c>
      <ns0:c r="C529" t="s">
        <ns0:v>53</ns0:v>
      </ns0:c>
      <ns0:c r="D529" t="s">
        <ns0:v>54</ns0:v>
      </ns0:c>
      <ns0:c r="E529" s="3" t="s">
        <ns0:v>1163</ns0:v>
      </ns0:c>
      <ns0:c r="F529" s="4">
        <ns0:v>42584</ns0:v>
      </ns0:c>
      <ns0:c r="G529" t="s">
        <ns0:v>63</ns0:v>
      </ns0:c>
      <ns0:c r="H529" t="s">
        <ns0:v>72</ns0:v>
      </ns0:c>
      <ns0:c r="I529" t="s">
        <ns0:v>65</ns0:v>
      </ns0:c>
      <ns0:c r="J529" s="3" t="s">
        <ns0:v>15954</ns0:v>
      </ns0:c>
      <ns0:c r="K529" t="s">
        <ns0:v>59</ns0:v>
      </ns0:c>
      <ns0:c r="L529" s="3" t="s">
        <ns0:v>57</ns0:v>
      </ns0:c>
      <ns0:c r="M529" s="3" t="s">
        <ns0:v>60</ns0:v>
      </ns0:c>
      <ns0:c r="N529" s="3" t="s">
        <ns0:v>58</ns0:v>
      </ns0:c>
      <ns0:c r="O529" t="s">
        <ns0:v>66</ns0:v>
      </ns0:c>
    </ns0:row>
    <ns0:row r="530" spans="1:15" ht="41.4">
      <ns0:c r="A530">
        <ns0:v>526</ns0:v>
      </ns0:c>
      <ns0:c r="B530" t="s">
        <ns0:v>1164</ns0:v>
      </ns0:c>
      <ns0:c r="C530" t="s">
        <ns0:v>53</ns0:v>
      </ns0:c>
      <ns0:c r="D530" t="s">
        <ns0:v>54</ns0:v>
      </ns0:c>
      <ns0:c r="E530" s="3" t="s">
        <ns0:v>1165</ns0:v>
      </ns0:c>
      <ns0:c r="F530" s="4">
        <ns0:v>42592</ns0:v>
      </ns0:c>
      <ns0:c r="G530" t="s">
        <ns0:v>63</ns0:v>
      </ns0:c>
      <ns0:c r="I530" t="s">
        <ns0:v>65</ns0:v>
      </ns0:c>
      <ns0:c r="J530" s="3" t="s">
        <ns0:v>15954</ns0:v>
      </ns0:c>
      <ns0:c r="K530" t="s">
        <ns0:v>59</ns0:v>
      </ns0:c>
      <ns0:c r="L530" s="3" t="s">
        <ns0:v>57</ns0:v>
      </ns0:c>
      <ns0:c r="M530" s="3" t="s">
        <ns0:v>60</ns0:v>
      </ns0:c>
      <ns0:c r="N530" s="3" t="s">
        <ns0:v>58</ns0:v>
      </ns0:c>
      <ns0:c r="O530" t="s">
        <ns0:v>66</ns0:v>
      </ns0:c>
    </ns0:row>
    <ns0:row r="531" spans="1:15" ht="41.4">
      <ns0:c r="A531">
        <ns0:v>527</ns0:v>
      </ns0:c>
      <ns0:c r="B531" t="s">
        <ns0:v>1166</ns0:v>
      </ns0:c>
      <ns0:c r="C531" t="s">
        <ns0:v>53</ns0:v>
      </ns0:c>
      <ns0:c r="D531" t="s">
        <ns0:v>54</ns0:v>
      </ns0:c>
      <ns0:c r="E531" s="3" t="s">
        <ns0:v>1167</ns0:v>
      </ns0:c>
      <ns0:c r="F531" s="4">
        <ns0:v>42592</ns0:v>
      </ns0:c>
      <ns0:c r="G531" t="s">
        <ns0:v>79</ns0:v>
      </ns0:c>
      <ns0:c r="H531" t="s">
        <ns0:v>72</ns0:v>
      </ns0:c>
      <ns0:c r="I531" t="s">
        <ns0:v>65</ns0:v>
      </ns0:c>
      <ns0:c r="J531" s="3" t="s">
        <ns0:v>15954</ns0:v>
      </ns0:c>
      <ns0:c r="K531" t="s">
        <ns0:v>59</ns0:v>
      </ns0:c>
      <ns0:c r="L531" s="3" t="s">
        <ns0:v>57</ns0:v>
      </ns0:c>
      <ns0:c r="M531" s="3" t="s">
        <ns0:v>60</ns0:v>
      </ns0:c>
      <ns0:c r="N531" s="3" t="s">
        <ns0:v>58</ns0:v>
      </ns0:c>
      <ns0:c r="O531" t="s">
        <ns0:v>66</ns0:v>
      </ns0:c>
    </ns0:row>
    <ns0:row r="532" spans="1:15" ht="41.4">
      <ns0:c r="A532">
        <ns0:v>528</ns0:v>
      </ns0:c>
      <ns0:c r="B532" t="s">
        <ns0:v>1168</ns0:v>
      </ns0:c>
      <ns0:c r="C532" t="s">
        <ns0:v>53</ns0:v>
      </ns0:c>
      <ns0:c r="D532" t="s">
        <ns0:v>54</ns0:v>
      </ns0:c>
      <ns0:c r="E532" s="3" t="s">
        <ns0:v>1169</ns0:v>
      </ns0:c>
      <ns0:c r="F532" s="4">
        <ns0:v>42594</ns0:v>
      </ns0:c>
      <ns0:c r="G532" t="s">
        <ns0:v>63</ns0:v>
      </ns0:c>
      <ns0:c r="H532" t="s">
        <ns0:v>72</ns0:v>
      </ns0:c>
      <ns0:c r="I532" t="s">
        <ns0:v>65</ns0:v>
      </ns0:c>
      <ns0:c r="J532" s="3" t="s">
        <ns0:v>15954</ns0:v>
      </ns0:c>
      <ns0:c r="K532" t="s">
        <ns0:v>59</ns0:v>
      </ns0:c>
      <ns0:c r="L532" s="3" t="s">
        <ns0:v>57</ns0:v>
      </ns0:c>
      <ns0:c r="M532" s="3" t="s">
        <ns0:v>60</ns0:v>
      </ns0:c>
      <ns0:c r="N532" s="3" t="s">
        <ns0:v>58</ns0:v>
      </ns0:c>
      <ns0:c r="O532" t="s">
        <ns0:v>66</ns0:v>
      </ns0:c>
    </ns0:row>
    <ns0:row r="533" spans="1:15" ht="41.4">
      <ns0:c r="A533">
        <ns0:v>529</ns0:v>
      </ns0:c>
      <ns0:c r="B533" t="s">
        <ns0:v>1170</ns0:v>
      </ns0:c>
      <ns0:c r="C533" t="s">
        <ns0:v>53</ns0:v>
      </ns0:c>
      <ns0:c r="D533" t="s">
        <ns0:v>54</ns0:v>
      </ns0:c>
      <ns0:c r="E533" s="3" t="s">
        <ns0:v>1171</ns0:v>
      </ns0:c>
      <ns0:c r="F533" s="4">
        <ns0:v>42598</ns0:v>
      </ns0:c>
      <ns0:c r="G533" t="s">
        <ns0:v>63</ns0:v>
      </ns0:c>
      <ns0:c r="H533" t="s">
        <ns0:v>72</ns0:v>
      </ns0:c>
      <ns0:c r="I533" t="s">
        <ns0:v>65</ns0:v>
      </ns0:c>
      <ns0:c r="J533" s="3" t="s">
        <ns0:v>15954</ns0:v>
      </ns0:c>
      <ns0:c r="K533" t="s">
        <ns0:v>59</ns0:v>
      </ns0:c>
      <ns0:c r="L533" s="3" t="s">
        <ns0:v>57</ns0:v>
      </ns0:c>
      <ns0:c r="M533" s="3" t="s">
        <ns0:v>60</ns0:v>
      </ns0:c>
      <ns0:c r="N533" s="3" t="s">
        <ns0:v>58</ns0:v>
      </ns0:c>
      <ns0:c r="O533" t="s">
        <ns0:v>66</ns0:v>
      </ns0:c>
    </ns0:row>
    <ns0:row r="534" spans="1:15" ht="41.4">
      <ns0:c r="A534">
        <ns0:v>530</ns0:v>
      </ns0:c>
      <ns0:c r="B534" t="s">
        <ns0:v>1172</ns0:v>
      </ns0:c>
      <ns0:c r="C534" t="s">
        <ns0:v>53</ns0:v>
      </ns0:c>
      <ns0:c r="D534" t="s">
        <ns0:v>54</ns0:v>
      </ns0:c>
      <ns0:c r="E534" s="3" t="s">
        <ns0:v>1173</ns0:v>
      </ns0:c>
      <ns0:c r="F534" s="4">
        <ns0:v>42595</ns0:v>
      </ns0:c>
      <ns0:c r="G534" t="s">
        <ns0:v>103</ns0:v>
      </ns0:c>
      <ns0:c r="H534" t="s">
        <ns0:v>72</ns0:v>
      </ns0:c>
      <ns0:c r="I534" t="s">
        <ns0:v>65</ns0:v>
      </ns0:c>
      <ns0:c r="J534" s="3" t="s">
        <ns0:v>15954</ns0:v>
      </ns0:c>
      <ns0:c r="K534" t="s">
        <ns0:v>59</ns0:v>
      </ns0:c>
      <ns0:c r="L534" s="3" t="s">
        <ns0:v>57</ns0:v>
      </ns0:c>
      <ns0:c r="M534" s="3" t="s">
        <ns0:v>60</ns0:v>
      </ns0:c>
      <ns0:c r="N534" s="3" t="s">
        <ns0:v>58</ns0:v>
      </ns0:c>
      <ns0:c r="O534" t="s">
        <ns0:v>66</ns0:v>
      </ns0:c>
    </ns0:row>
    <ns0:row r="535" spans="1:15" ht="41.4">
      <ns0:c r="A535">
        <ns0:v>531</ns0:v>
      </ns0:c>
      <ns0:c r="B535" t="s">
        <ns0:v>1174</ns0:v>
      </ns0:c>
      <ns0:c r="C535" t="s">
        <ns0:v>53</ns0:v>
      </ns0:c>
      <ns0:c r="D535" t="s">
        <ns0:v>54</ns0:v>
      </ns0:c>
      <ns0:c r="E535" s="3" t="s">
        <ns0:v>1175</ns0:v>
      </ns0:c>
      <ns0:c r="F535" s="4">
        <ns0:v>42592</ns0:v>
      </ns0:c>
      <ns0:c r="G535" t="s">
        <ns0:v>71</ns0:v>
      </ns0:c>
      <ns0:c r="H535" t="s">
        <ns0:v>72</ns0:v>
      </ns0:c>
      <ns0:c r="I535" t="s">
        <ns0:v>65</ns0:v>
      </ns0:c>
      <ns0:c r="J535" s="3" t="s">
        <ns0:v>15954</ns0:v>
      </ns0:c>
      <ns0:c r="K535" t="s">
        <ns0:v>59</ns0:v>
      </ns0:c>
      <ns0:c r="L535" s="3" t="s">
        <ns0:v>57</ns0:v>
      </ns0:c>
      <ns0:c r="M535" s="3" t="s">
        <ns0:v>60</ns0:v>
      </ns0:c>
      <ns0:c r="N535" s="3" t="s">
        <ns0:v>58</ns0:v>
      </ns0:c>
      <ns0:c r="O535" t="s">
        <ns0:v>66</ns0:v>
      </ns0:c>
    </ns0:row>
    <ns0:row r="536" spans="1:15" ht="41.4">
      <ns0:c r="A536">
        <ns0:v>532</ns0:v>
      </ns0:c>
      <ns0:c r="B536" t="s">
        <ns0:v>1176</ns0:v>
      </ns0:c>
      <ns0:c r="C536" t="s">
        <ns0:v>53</ns0:v>
      </ns0:c>
      <ns0:c r="D536" t="s">
        <ns0:v>54</ns0:v>
      </ns0:c>
      <ns0:c r="E536" s="3" t="s">
        <ns0:v>1177</ns0:v>
      </ns0:c>
      <ns0:c r="F536" s="4">
        <ns0:v>42599</ns0:v>
      </ns0:c>
      <ns0:c r="G536" t="s">
        <ns0:v>79</ns0:v>
      </ns0:c>
      <ns0:c r="H536" t="s">
        <ns0:v>72</ns0:v>
      </ns0:c>
      <ns0:c r="I536" t="s">
        <ns0:v>65</ns0:v>
      </ns0:c>
      <ns0:c r="J536" s="3" t="s">
        <ns0:v>15954</ns0:v>
      </ns0:c>
      <ns0:c r="K536" t="s">
        <ns0:v>59</ns0:v>
      </ns0:c>
      <ns0:c r="L536" s="3" t="s">
        <ns0:v>57</ns0:v>
      </ns0:c>
      <ns0:c r="M536" s="3" t="s">
        <ns0:v>60</ns0:v>
      </ns0:c>
      <ns0:c r="N536" s="3" t="s">
        <ns0:v>58</ns0:v>
      </ns0:c>
      <ns0:c r="O536" t="s">
        <ns0:v>66</ns0:v>
      </ns0:c>
    </ns0:row>
    <ns0:row r="537" spans="1:15" ht="41.4">
      <ns0:c r="A537">
        <ns0:v>533</ns0:v>
      </ns0:c>
      <ns0:c r="B537" t="s">
        <ns0:v>1178</ns0:v>
      </ns0:c>
      <ns0:c r="C537" t="s">
        <ns0:v>53</ns0:v>
      </ns0:c>
      <ns0:c r="D537" t="s">
        <ns0:v>54</ns0:v>
      </ns0:c>
      <ns0:c r="E537" s="3" t="s">
        <ns0:v>1179</ns0:v>
      </ns0:c>
      <ns0:c r="F537" s="4">
        <ns0:v>42599</ns0:v>
      </ns0:c>
      <ns0:c r="G537" t="s">
        <ns0:v>63</ns0:v>
      </ns0:c>
      <ns0:c r="H537" t="s">
        <ns0:v>72</ns0:v>
      </ns0:c>
      <ns0:c r="I537" t="s">
        <ns0:v>65</ns0:v>
      </ns0:c>
      <ns0:c r="J537" s="3" t="s">
        <ns0:v>15954</ns0:v>
      </ns0:c>
      <ns0:c r="K537" t="s">
        <ns0:v>59</ns0:v>
      </ns0:c>
      <ns0:c r="L537" s="3" t="s">
        <ns0:v>57</ns0:v>
      </ns0:c>
      <ns0:c r="M537" s="3" t="s">
        <ns0:v>60</ns0:v>
      </ns0:c>
      <ns0:c r="N537" s="3" t="s">
        <ns0:v>58</ns0:v>
      </ns0:c>
      <ns0:c r="O537" t="s">
        <ns0:v>66</ns0:v>
      </ns0:c>
    </ns0:row>
    <ns0:row r="538" spans="1:15" ht="41.4">
      <ns0:c r="A538">
        <ns0:v>534</ns0:v>
      </ns0:c>
      <ns0:c r="B538" t="s">
        <ns0:v>1180</ns0:v>
      </ns0:c>
      <ns0:c r="C538" t="s">
        <ns0:v>53</ns0:v>
      </ns0:c>
      <ns0:c r="D538" t="s">
        <ns0:v>54</ns0:v>
      </ns0:c>
      <ns0:c r="E538" s="3" t="s">
        <ns0:v>1181</ns0:v>
      </ns0:c>
      <ns0:c r="F538" s="4">
        <ns0:v>42599</ns0:v>
      </ns0:c>
      <ns0:c r="G538" t="s">
        <ns0:v>79</ns0:v>
      </ns0:c>
      <ns0:c r="H538" t="s">
        <ns0:v>72</ns0:v>
      </ns0:c>
      <ns0:c r="I538" t="s">
        <ns0:v>65</ns0:v>
      </ns0:c>
      <ns0:c r="J538" s="3" t="s">
        <ns0:v>15954</ns0:v>
      </ns0:c>
      <ns0:c r="K538" t="s">
        <ns0:v>59</ns0:v>
      </ns0:c>
      <ns0:c r="L538" s="3" t="s">
        <ns0:v>57</ns0:v>
      </ns0:c>
      <ns0:c r="M538" s="3" t="s">
        <ns0:v>60</ns0:v>
      </ns0:c>
      <ns0:c r="N538" s="3" t="s">
        <ns0:v>58</ns0:v>
      </ns0:c>
      <ns0:c r="O538" t="s">
        <ns0:v>66</ns0:v>
      </ns0:c>
    </ns0:row>
    <ns0:row r="539" spans="1:15" ht="41.4">
      <ns0:c r="A539">
        <ns0:v>535</ns0:v>
      </ns0:c>
      <ns0:c r="B539" t="s">
        <ns0:v>1182</ns0:v>
      </ns0:c>
      <ns0:c r="C539" t="s">
        <ns0:v>53</ns0:v>
      </ns0:c>
      <ns0:c r="D539" t="s">
        <ns0:v>54</ns0:v>
      </ns0:c>
      <ns0:c r="E539" s="3" t="s">
        <ns0:v>1183</ns0:v>
      </ns0:c>
      <ns0:c r="F539" s="4">
        <ns0:v>42021</ns0:v>
      </ns0:c>
      <ns0:c r="G539" t="s">
        <ns0:v>103</ns0:v>
      </ns0:c>
      <ns0:c r="H539" t="s">
        <ns0:v>72</ns0:v>
      </ns0:c>
      <ns0:c r="I539" t="s">
        <ns0:v>65</ns0:v>
      </ns0:c>
      <ns0:c r="J539" s="3" t="s">
        <ns0:v>15954</ns0:v>
      </ns0:c>
      <ns0:c r="K539" t="s">
        <ns0:v>59</ns0:v>
      </ns0:c>
      <ns0:c r="L539" s="3" t="s">
        <ns0:v>57</ns0:v>
      </ns0:c>
      <ns0:c r="M539" s="3" t="s">
        <ns0:v>60</ns0:v>
      </ns0:c>
      <ns0:c r="N539" s="3" t="s">
        <ns0:v>58</ns0:v>
      </ns0:c>
      <ns0:c r="O539" t="s">
        <ns0:v>66</ns0:v>
      </ns0:c>
    </ns0:row>
    <ns0:row r="540" spans="1:15" ht="41.4">
      <ns0:c r="A540">
        <ns0:v>536</ns0:v>
      </ns0:c>
      <ns0:c r="B540" t="s">
        <ns0:v>1184</ns0:v>
      </ns0:c>
      <ns0:c r="C540" t="s">
        <ns0:v>53</ns0:v>
      </ns0:c>
      <ns0:c r="D540" t="s">
        <ns0:v>54</ns0:v>
      </ns0:c>
      <ns0:c r="E540" s="3" t="s">
        <ns0:v>1185</ns0:v>
      </ns0:c>
      <ns0:c r="F540" s="4">
        <ns0:v>42598</ns0:v>
      </ns0:c>
      <ns0:c r="G540" t="s">
        <ns0:v>63</ns0:v>
      </ns0:c>
      <ns0:c r="H540" t="s">
        <ns0:v>72</ns0:v>
      </ns0:c>
      <ns0:c r="I540" t="s">
        <ns0:v>65</ns0:v>
      </ns0:c>
      <ns0:c r="J540" s="3" t="s">
        <ns0:v>15954</ns0:v>
      </ns0:c>
      <ns0:c r="K540" t="s">
        <ns0:v>59</ns0:v>
      </ns0:c>
      <ns0:c r="L540" s="3" t="s">
        <ns0:v>57</ns0:v>
      </ns0:c>
      <ns0:c r="M540" s="3" t="s">
        <ns0:v>60</ns0:v>
      </ns0:c>
      <ns0:c r="N540" s="3" t="s">
        <ns0:v>58</ns0:v>
      </ns0:c>
      <ns0:c r="O540" t="s">
        <ns0:v>66</ns0:v>
      </ns0:c>
    </ns0:row>
    <ns0:row r="541" spans="1:15" ht="41.4">
      <ns0:c r="A541">
        <ns0:v>537</ns0:v>
      </ns0:c>
      <ns0:c r="B541" t="s">
        <ns0:v>1186</ns0:v>
      </ns0:c>
      <ns0:c r="C541" t="s">
        <ns0:v>53</ns0:v>
      </ns0:c>
      <ns0:c r="D541" t="s">
        <ns0:v>54</ns0:v>
      </ns0:c>
      <ns0:c r="E541" s="3" t="s">
        <ns0:v>1187</ns0:v>
      </ns0:c>
      <ns0:c r="F541" s="4">
        <ns0:v>42599</ns0:v>
      </ns0:c>
      <ns0:c r="G541" t="s">
        <ns0:v>63</ns0:v>
      </ns0:c>
      <ns0:c r="H541" t="s">
        <ns0:v>72</ns0:v>
      </ns0:c>
      <ns0:c r="I541" t="s">
        <ns0:v>65</ns0:v>
      </ns0:c>
      <ns0:c r="J541" s="3" t="s">
        <ns0:v>15954</ns0:v>
      </ns0:c>
      <ns0:c r="K541" t="s">
        <ns0:v>59</ns0:v>
      </ns0:c>
      <ns0:c r="L541" s="3" t="s">
        <ns0:v>57</ns0:v>
      </ns0:c>
      <ns0:c r="M541" s="3" t="s">
        <ns0:v>60</ns0:v>
      </ns0:c>
      <ns0:c r="N541" s="3" t="s">
        <ns0:v>58</ns0:v>
      </ns0:c>
      <ns0:c r="O541" t="s">
        <ns0:v>66</ns0:v>
      </ns0:c>
    </ns0:row>
    <ns0:row r="542" spans="1:15" ht="41.4">
      <ns0:c r="A542">
        <ns0:v>538</ns0:v>
      </ns0:c>
      <ns0:c r="B542" t="s">
        <ns0:v>1188</ns0:v>
      </ns0:c>
      <ns0:c r="C542" t="s">
        <ns0:v>53</ns0:v>
      </ns0:c>
      <ns0:c r="D542" t="s">
        <ns0:v>54</ns0:v>
      </ns0:c>
      <ns0:c r="E542" s="3" t="s">
        <ns0:v>1189</ns0:v>
      </ns0:c>
      <ns0:c r="F542" s="4">
        <ns0:v>42599</ns0:v>
      </ns0:c>
      <ns0:c r="G542" t="s">
        <ns0:v>63</ns0:v>
      </ns0:c>
      <ns0:c r="H542" t="s">
        <ns0:v>72</ns0:v>
      </ns0:c>
      <ns0:c r="I542" t="s">
        <ns0:v>65</ns0:v>
      </ns0:c>
      <ns0:c r="J542" s="3" t="s">
        <ns0:v>15954</ns0:v>
      </ns0:c>
      <ns0:c r="K542" t="s">
        <ns0:v>59</ns0:v>
      </ns0:c>
      <ns0:c r="L542" s="3" t="s">
        <ns0:v>57</ns0:v>
      </ns0:c>
      <ns0:c r="M542" s="3" t="s">
        <ns0:v>60</ns0:v>
      </ns0:c>
      <ns0:c r="N542" s="3" t="s">
        <ns0:v>58</ns0:v>
      </ns0:c>
      <ns0:c r="O542" t="s">
        <ns0:v>66</ns0:v>
      </ns0:c>
    </ns0:row>
    <ns0:row r="543" spans="1:15" ht="41.4">
      <ns0:c r="A543">
        <ns0:v>539</ns0:v>
      </ns0:c>
      <ns0:c r="B543" t="s">
        <ns0:v>1190</ns0:v>
      </ns0:c>
      <ns0:c r="C543" t="s">
        <ns0:v>53</ns0:v>
      </ns0:c>
      <ns0:c r="D543" t="s">
        <ns0:v>54</ns0:v>
      </ns0:c>
      <ns0:c r="E543" s="3" t="s">
        <ns0:v>1191</ns0:v>
      </ns0:c>
      <ns0:c r="F543" s="4">
        <ns0:v>42600</ns0:v>
      </ns0:c>
      <ns0:c r="G543" t="s">
        <ns0:v>79</ns0:v>
      </ns0:c>
      <ns0:c r="H543" t="s">
        <ns0:v>72</ns0:v>
      </ns0:c>
      <ns0:c r="I543" t="s">
        <ns0:v>65</ns0:v>
      </ns0:c>
      <ns0:c r="J543" s="3" t="s">
        <ns0:v>15954</ns0:v>
      </ns0:c>
      <ns0:c r="K543" t="s">
        <ns0:v>59</ns0:v>
      </ns0:c>
      <ns0:c r="L543" s="3" t="s">
        <ns0:v>57</ns0:v>
      </ns0:c>
      <ns0:c r="M543" s="3" t="s">
        <ns0:v>60</ns0:v>
      </ns0:c>
      <ns0:c r="N543" s="3" t="s">
        <ns0:v>58</ns0:v>
      </ns0:c>
      <ns0:c r="O543" t="s">
        <ns0:v>66</ns0:v>
      </ns0:c>
    </ns0:row>
    <ns0:row r="544" spans="1:15" ht="41.4">
      <ns0:c r="A544">
        <ns0:v>540</ns0:v>
      </ns0:c>
      <ns0:c r="B544" t="s">
        <ns0:v>1192</ns0:v>
      </ns0:c>
      <ns0:c r="C544" t="s">
        <ns0:v>53</ns0:v>
      </ns0:c>
      <ns0:c r="D544" t="s">
        <ns0:v>54</ns0:v>
      </ns0:c>
      <ns0:c r="E544" s="3" t="s">
        <ns0:v>1193</ns0:v>
      </ns0:c>
      <ns0:c r="F544" s="4">
        <ns0:v>42599</ns0:v>
      </ns0:c>
      <ns0:c r="G544" t="s">
        <ns0:v>63</ns0:v>
      </ns0:c>
      <ns0:c r="H544" t="s">
        <ns0:v>72</ns0:v>
      </ns0:c>
      <ns0:c r="I544" t="s">
        <ns0:v>65</ns0:v>
      </ns0:c>
      <ns0:c r="J544" s="3" t="s">
        <ns0:v>15954</ns0:v>
      </ns0:c>
      <ns0:c r="K544" t="s">
        <ns0:v>59</ns0:v>
      </ns0:c>
      <ns0:c r="L544" s="3" t="s">
        <ns0:v>57</ns0:v>
      </ns0:c>
      <ns0:c r="M544" s="3" t="s">
        <ns0:v>60</ns0:v>
      </ns0:c>
      <ns0:c r="N544" s="3" t="s">
        <ns0:v>58</ns0:v>
      </ns0:c>
      <ns0:c r="O544" t="s">
        <ns0:v>66</ns0:v>
      </ns0:c>
    </ns0:row>
    <ns0:row r="545" spans="1:15" ht="41.4">
      <ns0:c r="A545">
        <ns0:v>541</ns0:v>
      </ns0:c>
      <ns0:c r="B545" t="s">
        <ns0:v>1194</ns0:v>
      </ns0:c>
      <ns0:c r="C545" t="s">
        <ns0:v>53</ns0:v>
      </ns0:c>
      <ns0:c r="D545" t="s">
        <ns0:v>54</ns0:v>
      </ns0:c>
      <ns0:c r="E545" s="3" t="s">
        <ns0:v>1195</ns0:v>
      </ns0:c>
      <ns0:c r="F545" s="4">
        <ns0:v>42598</ns0:v>
      </ns0:c>
      <ns0:c r="G545" t="s">
        <ns0:v>63</ns0:v>
      </ns0:c>
      <ns0:c r="H545" t="s">
        <ns0:v>72</ns0:v>
      </ns0:c>
      <ns0:c r="I545" t="s">
        <ns0:v>65</ns0:v>
      </ns0:c>
      <ns0:c r="J545" s="3" t="s">
        <ns0:v>15954</ns0:v>
      </ns0:c>
      <ns0:c r="K545" t="s">
        <ns0:v>59</ns0:v>
      </ns0:c>
      <ns0:c r="L545" s="3" t="s">
        <ns0:v>57</ns0:v>
      </ns0:c>
      <ns0:c r="M545" s="3" t="s">
        <ns0:v>60</ns0:v>
      </ns0:c>
      <ns0:c r="N545" s="3" t="s">
        <ns0:v>58</ns0:v>
      </ns0:c>
      <ns0:c r="O545" t="s">
        <ns0:v>66</ns0:v>
      </ns0:c>
    </ns0:row>
    <ns0:row r="546" spans="1:15" ht="41.4">
      <ns0:c r="A546">
        <ns0:v>542</ns0:v>
      </ns0:c>
      <ns0:c r="B546" t="s">
        <ns0:v>1196</ns0:v>
      </ns0:c>
      <ns0:c r="C546" t="s">
        <ns0:v>53</ns0:v>
      </ns0:c>
      <ns0:c r="D546" t="s">
        <ns0:v>54</ns0:v>
      </ns0:c>
      <ns0:c r="E546" s="3" t="s">
        <ns0:v>1197</ns0:v>
      </ns0:c>
      <ns0:c r="F546" s="4">
        <ns0:v>42600</ns0:v>
      </ns0:c>
      <ns0:c r="G546" t="s">
        <ns0:v>63</ns0:v>
      </ns0:c>
      <ns0:c r="H546" t="s">
        <ns0:v>401</ns0:v>
      </ns0:c>
      <ns0:c r="I546" t="s">
        <ns0:v>65</ns0:v>
      </ns0:c>
      <ns0:c r="J546" s="3" t="s">
        <ns0:v>15954</ns0:v>
      </ns0:c>
      <ns0:c r="K546" t="s">
        <ns0:v>59</ns0:v>
      </ns0:c>
      <ns0:c r="L546" s="3" t="s">
        <ns0:v>57</ns0:v>
      </ns0:c>
      <ns0:c r="M546" s="3" t="s">
        <ns0:v>60</ns0:v>
      </ns0:c>
      <ns0:c r="N546" s="3" t="s">
        <ns0:v>58</ns0:v>
      </ns0:c>
      <ns0:c r="O546" t="s">
        <ns0:v>66</ns0:v>
      </ns0:c>
    </ns0:row>
    <ns0:row r="547" spans="1:15" ht="41.4">
      <ns0:c r="A547">
        <ns0:v>543</ns0:v>
      </ns0:c>
      <ns0:c r="B547" t="s">
        <ns0:v>1198</ns0:v>
      </ns0:c>
      <ns0:c r="C547" t="s">
        <ns0:v>53</ns0:v>
      </ns0:c>
      <ns0:c r="D547" t="s">
        <ns0:v>54</ns0:v>
      </ns0:c>
      <ns0:c r="E547" s="3" t="s">
        <ns0:v>1199</ns0:v>
      </ns0:c>
      <ns0:c r="F547" s="4">
        <ns0:v>42600</ns0:v>
      </ns0:c>
      <ns0:c r="G547" t="s">
        <ns0:v>63</ns0:v>
      </ns0:c>
      <ns0:c r="H547" t="s">
        <ns0:v>72</ns0:v>
      </ns0:c>
      <ns0:c r="I547" t="s">
        <ns0:v>65</ns0:v>
      </ns0:c>
      <ns0:c r="J547" s="3" t="s">
        <ns0:v>15954</ns0:v>
      </ns0:c>
      <ns0:c r="K547" t="s">
        <ns0:v>59</ns0:v>
      </ns0:c>
      <ns0:c r="L547" s="3" t="s">
        <ns0:v>57</ns0:v>
      </ns0:c>
      <ns0:c r="M547" s="3" t="s">
        <ns0:v>60</ns0:v>
      </ns0:c>
      <ns0:c r="N547" s="3" t="s">
        <ns0:v>58</ns0:v>
      </ns0:c>
      <ns0:c r="O547" t="s">
        <ns0:v>66</ns0:v>
      </ns0:c>
    </ns0:row>
    <ns0:row r="548" spans="1:15" ht="41.4">
      <ns0:c r="A548">
        <ns0:v>544</ns0:v>
      </ns0:c>
      <ns0:c r="B548" t="s">
        <ns0:v>1200</ns0:v>
      </ns0:c>
      <ns0:c r="C548" t="s">
        <ns0:v>53</ns0:v>
      </ns0:c>
      <ns0:c r="D548" t="s">
        <ns0:v>54</ns0:v>
      </ns0:c>
      <ns0:c r="E548" s="3" t="s">
        <ns0:v>1201</ns0:v>
      </ns0:c>
      <ns0:c r="F548" s="4">
        <ns0:v>42597</ns0:v>
      </ns0:c>
      <ns0:c r="G548" t="s">
        <ns0:v>63</ns0:v>
      </ns0:c>
      <ns0:c r="H548" t="s">
        <ns0:v>72</ns0:v>
      </ns0:c>
      <ns0:c r="I548" t="s">
        <ns0:v>65</ns0:v>
      </ns0:c>
      <ns0:c r="J548" s="3" t="s">
        <ns0:v>15954</ns0:v>
      </ns0:c>
      <ns0:c r="K548" t="s">
        <ns0:v>59</ns0:v>
      </ns0:c>
      <ns0:c r="L548" s="3" t="s">
        <ns0:v>57</ns0:v>
      </ns0:c>
      <ns0:c r="M548" s="3" t="s">
        <ns0:v>60</ns0:v>
      </ns0:c>
      <ns0:c r="N548" s="3" t="s">
        <ns0:v>58</ns0:v>
      </ns0:c>
      <ns0:c r="O548" t="s">
        <ns0:v>66</ns0:v>
      </ns0:c>
    </ns0:row>
    <ns0:row r="549" spans="1:15" ht="41.4">
      <ns0:c r="A549">
        <ns0:v>545</ns0:v>
      </ns0:c>
      <ns0:c r="B549" t="s">
        <ns0:v>1202</ns0:v>
      </ns0:c>
      <ns0:c r="C549" t="s">
        <ns0:v>53</ns0:v>
      </ns0:c>
      <ns0:c r="D549" t="s">
        <ns0:v>54</ns0:v>
      </ns0:c>
      <ns0:c r="E549" s="3" t="s">
        <ns0:v>1203</ns0:v>
      </ns0:c>
      <ns0:c r="F549" s="4">
        <ns0:v>42600</ns0:v>
      </ns0:c>
      <ns0:c r="G549" t="s">
        <ns0:v>63</ns0:v>
      </ns0:c>
      <ns0:c r="H549" t="s">
        <ns0:v>72</ns0:v>
      </ns0:c>
      <ns0:c r="I549" t="s">
        <ns0:v>65</ns0:v>
      </ns0:c>
      <ns0:c r="J549" s="3" t="s">
        <ns0:v>15954</ns0:v>
      </ns0:c>
      <ns0:c r="K549" t="s">
        <ns0:v>59</ns0:v>
      </ns0:c>
      <ns0:c r="L549" s="3" t="s">
        <ns0:v>57</ns0:v>
      </ns0:c>
      <ns0:c r="M549" s="3" t="s">
        <ns0:v>60</ns0:v>
      </ns0:c>
      <ns0:c r="N549" s="3" t="s">
        <ns0:v>58</ns0:v>
      </ns0:c>
      <ns0:c r="O549" t="s">
        <ns0:v>66</ns0:v>
      </ns0:c>
    </ns0:row>
    <ns0:row r="550" spans="1:15" ht="41.4">
      <ns0:c r="A550">
        <ns0:v>546</ns0:v>
      </ns0:c>
      <ns0:c r="B550" t="s">
        <ns0:v>1204</ns0:v>
      </ns0:c>
      <ns0:c r="C550" t="s">
        <ns0:v>53</ns0:v>
      </ns0:c>
      <ns0:c r="D550" t="s">
        <ns0:v>54</ns0:v>
      </ns0:c>
      <ns0:c r="E550" s="3" t="s">
        <ns0:v>1205</ns0:v>
      </ns0:c>
      <ns0:c r="F550" s="4">
        <ns0:v>42600</ns0:v>
      </ns0:c>
      <ns0:c r="G550" t="s">
        <ns0:v>63</ns0:v>
      </ns0:c>
      <ns0:c r="H550" t="s">
        <ns0:v>72</ns0:v>
      </ns0:c>
      <ns0:c r="I550" t="s">
        <ns0:v>65</ns0:v>
      </ns0:c>
      <ns0:c r="J550" s="3" t="s">
        <ns0:v>15954</ns0:v>
      </ns0:c>
      <ns0:c r="K550" t="s">
        <ns0:v>59</ns0:v>
      </ns0:c>
      <ns0:c r="L550" s="3" t="s">
        <ns0:v>57</ns0:v>
      </ns0:c>
      <ns0:c r="M550" s="3" t="s">
        <ns0:v>60</ns0:v>
      </ns0:c>
      <ns0:c r="N550" s="3" t="s">
        <ns0:v>58</ns0:v>
      </ns0:c>
      <ns0:c r="O550" t="s">
        <ns0:v>66</ns0:v>
      </ns0:c>
    </ns0:row>
    <ns0:row r="551" spans="1:15" ht="41.4">
      <ns0:c r="A551">
        <ns0:v>547</ns0:v>
      </ns0:c>
      <ns0:c r="B551" t="s">
        <ns0:v>1206</ns0:v>
      </ns0:c>
      <ns0:c r="C551" t="s">
        <ns0:v>53</ns0:v>
      </ns0:c>
      <ns0:c r="D551" t="s">
        <ns0:v>54</ns0:v>
      </ns0:c>
      <ns0:c r="E551" s="3" t="s">
        <ns0:v>1207</ns0:v>
      </ns0:c>
      <ns0:c r="F551" s="4">
        <ns0:v>42594</ns0:v>
      </ns0:c>
      <ns0:c r="G551" t="s">
        <ns0:v>63</ns0:v>
      </ns0:c>
      <ns0:c r="H551" t="s">
        <ns0:v>72</ns0:v>
      </ns0:c>
      <ns0:c r="I551" t="s">
        <ns0:v>65</ns0:v>
      </ns0:c>
      <ns0:c r="J551" s="3" t="s">
        <ns0:v>15954</ns0:v>
      </ns0:c>
      <ns0:c r="K551" t="s">
        <ns0:v>59</ns0:v>
      </ns0:c>
      <ns0:c r="L551" s="3" t="s">
        <ns0:v>57</ns0:v>
      </ns0:c>
      <ns0:c r="M551" s="3" t="s">
        <ns0:v>60</ns0:v>
      </ns0:c>
      <ns0:c r="N551" s="3" t="s">
        <ns0:v>58</ns0:v>
      </ns0:c>
      <ns0:c r="O551" t="s">
        <ns0:v>66</ns0:v>
      </ns0:c>
    </ns0:row>
    <ns0:row r="552" spans="1:15" ht="41.4">
      <ns0:c r="A552">
        <ns0:v>548</ns0:v>
      </ns0:c>
      <ns0:c r="B552" t="s">
        <ns0:v>1208</ns0:v>
      </ns0:c>
      <ns0:c r="C552" t="s">
        <ns0:v>53</ns0:v>
      </ns0:c>
      <ns0:c r="D552" t="s">
        <ns0:v>54</ns0:v>
      </ns0:c>
      <ns0:c r="E552" s="3" t="s">
        <ns0:v>1209</ns0:v>
      </ns0:c>
      <ns0:c r="F552" s="4">
        <ns0:v>42592</ns0:v>
      </ns0:c>
      <ns0:c r="G552" t="s">
        <ns0:v>63</ns0:v>
      </ns0:c>
      <ns0:c r="H552" t="s">
        <ns0:v>72</ns0:v>
      </ns0:c>
      <ns0:c r="I552" t="s">
        <ns0:v>65</ns0:v>
      </ns0:c>
      <ns0:c r="J552" s="3" t="s">
        <ns0:v>15954</ns0:v>
      </ns0:c>
      <ns0:c r="K552" t="s">
        <ns0:v>59</ns0:v>
      </ns0:c>
      <ns0:c r="L552" s="3" t="s">
        <ns0:v>57</ns0:v>
      </ns0:c>
      <ns0:c r="M552" s="3" t="s">
        <ns0:v>60</ns0:v>
      </ns0:c>
      <ns0:c r="N552" s="3" t="s">
        <ns0:v>58</ns0:v>
      </ns0:c>
      <ns0:c r="O552" t="s">
        <ns0:v>66</ns0:v>
      </ns0:c>
    </ns0:row>
    <ns0:row r="553" spans="1:15" ht="41.4">
      <ns0:c r="A553">
        <ns0:v>549</ns0:v>
      </ns0:c>
      <ns0:c r="B553" t="s">
        <ns0:v>1210</ns0:v>
      </ns0:c>
      <ns0:c r="C553" t="s">
        <ns0:v>53</ns0:v>
      </ns0:c>
      <ns0:c r="D553" t="s">
        <ns0:v>54</ns0:v>
      </ns0:c>
      <ns0:c r="E553" s="3" t="s">
        <ns0:v>1211</ns0:v>
      </ns0:c>
      <ns0:c r="F553" s="4">
        <ns0:v>42600</ns0:v>
      </ns0:c>
      <ns0:c r="G553" t="s">
        <ns0:v>63</ns0:v>
      </ns0:c>
      <ns0:c r="H553" t="s">
        <ns0:v>72</ns0:v>
      </ns0:c>
      <ns0:c r="I553" t="s">
        <ns0:v>65</ns0:v>
      </ns0:c>
      <ns0:c r="J553" s="3" t="s">
        <ns0:v>15954</ns0:v>
      </ns0:c>
      <ns0:c r="K553" t="s">
        <ns0:v>59</ns0:v>
      </ns0:c>
      <ns0:c r="L553" s="3" t="s">
        <ns0:v>57</ns0:v>
      </ns0:c>
      <ns0:c r="M553" s="3" t="s">
        <ns0:v>60</ns0:v>
      </ns0:c>
      <ns0:c r="N553" s="3" t="s">
        <ns0:v>58</ns0:v>
      </ns0:c>
      <ns0:c r="O553" t="s">
        <ns0:v>66</ns0:v>
      </ns0:c>
    </ns0:row>
    <ns0:row r="554" spans="1:15" ht="41.4">
      <ns0:c r="A554">
        <ns0:v>550</ns0:v>
      </ns0:c>
      <ns0:c r="B554" t="s">
        <ns0:v>1212</ns0:v>
      </ns0:c>
      <ns0:c r="C554" t="s">
        <ns0:v>53</ns0:v>
      </ns0:c>
      <ns0:c r="D554" t="s">
        <ns0:v>54</ns0:v>
      </ns0:c>
      <ns0:c r="E554" s="3" t="s">
        <ns0:v>1213</ns0:v>
      </ns0:c>
      <ns0:c r="F554" s="4">
        <ns0:v>42605</ns0:v>
      </ns0:c>
      <ns0:c r="G554" t="s">
        <ns0:v>63</ns0:v>
      </ns0:c>
      <ns0:c r="H554" t="s">
        <ns0:v>72</ns0:v>
      </ns0:c>
      <ns0:c r="I554" t="s">
        <ns0:v>65</ns0:v>
      </ns0:c>
      <ns0:c r="J554" s="3" t="s">
        <ns0:v>15954</ns0:v>
      </ns0:c>
      <ns0:c r="K554" t="s">
        <ns0:v>59</ns0:v>
      </ns0:c>
      <ns0:c r="L554" s="3" t="s">
        <ns0:v>57</ns0:v>
      </ns0:c>
      <ns0:c r="M554" s="3" t="s">
        <ns0:v>60</ns0:v>
      </ns0:c>
      <ns0:c r="N554" s="3" t="s">
        <ns0:v>58</ns0:v>
      </ns0:c>
      <ns0:c r="O554" t="s">
        <ns0:v>66</ns0:v>
      </ns0:c>
    </ns0:row>
    <ns0:row r="555" spans="1:15" ht="41.4">
      <ns0:c r="A555">
        <ns0:v>551</ns0:v>
      </ns0:c>
      <ns0:c r="B555" t="s">
        <ns0:v>1214</ns0:v>
      </ns0:c>
      <ns0:c r="C555" t="s">
        <ns0:v>53</ns0:v>
      </ns0:c>
      <ns0:c r="D555" t="s">
        <ns0:v>54</ns0:v>
      </ns0:c>
      <ns0:c r="E555" s="3" t="s">
        <ns0:v>1215</ns0:v>
      </ns0:c>
      <ns0:c r="F555" s="4">
        <ns0:v>42606</ns0:v>
      </ns0:c>
      <ns0:c r="G555" t="s">
        <ns0:v>63</ns0:v>
      </ns0:c>
      <ns0:c r="H555" t="s">
        <ns0:v>72</ns0:v>
      </ns0:c>
      <ns0:c r="I555" t="s">
        <ns0:v>65</ns0:v>
      </ns0:c>
      <ns0:c r="J555" s="3" t="s">
        <ns0:v>15954</ns0:v>
      </ns0:c>
      <ns0:c r="K555" t="s">
        <ns0:v>59</ns0:v>
      </ns0:c>
      <ns0:c r="L555" s="3" t="s">
        <ns0:v>57</ns0:v>
      </ns0:c>
      <ns0:c r="M555" s="3" t="s">
        <ns0:v>60</ns0:v>
      </ns0:c>
      <ns0:c r="N555" s="3" t="s">
        <ns0:v>58</ns0:v>
      </ns0:c>
      <ns0:c r="O555" t="s">
        <ns0:v>66</ns0:v>
      </ns0:c>
    </ns0:row>
    <ns0:row r="556" spans="1:15" ht="41.4">
      <ns0:c r="A556">
        <ns0:v>552</ns0:v>
      </ns0:c>
      <ns0:c r="B556" t="s">
        <ns0:v>1216</ns0:v>
      </ns0:c>
      <ns0:c r="C556" t="s">
        <ns0:v>53</ns0:v>
      </ns0:c>
      <ns0:c r="D556" t="s">
        <ns0:v>54</ns0:v>
      </ns0:c>
      <ns0:c r="E556" s="3" t="s">
        <ns0:v>1217</ns0:v>
      </ns0:c>
      <ns0:c r="F556" s="4">
        <ns0:v>42606</ns0:v>
      </ns0:c>
      <ns0:c r="G556" t="s">
        <ns0:v>63</ns0:v>
      </ns0:c>
      <ns0:c r="H556" t="s">
        <ns0:v>72</ns0:v>
      </ns0:c>
      <ns0:c r="I556" t="s">
        <ns0:v>65</ns0:v>
      </ns0:c>
      <ns0:c r="J556" s="3" t="s">
        <ns0:v>15954</ns0:v>
      </ns0:c>
      <ns0:c r="K556" t="s">
        <ns0:v>59</ns0:v>
      </ns0:c>
      <ns0:c r="L556" s="3" t="s">
        <ns0:v>57</ns0:v>
      </ns0:c>
      <ns0:c r="M556" s="3" t="s">
        <ns0:v>60</ns0:v>
      </ns0:c>
      <ns0:c r="N556" s="3" t="s">
        <ns0:v>58</ns0:v>
      </ns0:c>
      <ns0:c r="O556" t="s">
        <ns0:v>66</ns0:v>
      </ns0:c>
    </ns0:row>
    <ns0:row r="557" spans="1:15" ht="41.4">
      <ns0:c r="A557">
        <ns0:v>553</ns0:v>
      </ns0:c>
      <ns0:c r="B557" t="s">
        <ns0:v>1218</ns0:v>
      </ns0:c>
      <ns0:c r="C557" t="s">
        <ns0:v>53</ns0:v>
      </ns0:c>
      <ns0:c r="D557" t="s">
        <ns0:v>54</ns0:v>
      </ns0:c>
      <ns0:c r="E557" s="3" t="s">
        <ns0:v>1219</ns0:v>
      </ns0:c>
      <ns0:c r="F557" s="4">
        <ns0:v>42607</ns0:v>
      </ns0:c>
      <ns0:c r="G557" t="s">
        <ns0:v>63</ns0:v>
      </ns0:c>
      <ns0:c r="H557" t="s">
        <ns0:v>72</ns0:v>
      </ns0:c>
      <ns0:c r="I557" t="s">
        <ns0:v>65</ns0:v>
      </ns0:c>
      <ns0:c r="J557" s="3" t="s">
        <ns0:v>15954</ns0:v>
      </ns0:c>
      <ns0:c r="K557" t="s">
        <ns0:v>59</ns0:v>
      </ns0:c>
      <ns0:c r="L557" s="3" t="s">
        <ns0:v>57</ns0:v>
      </ns0:c>
      <ns0:c r="M557" s="3" t="s">
        <ns0:v>60</ns0:v>
      </ns0:c>
      <ns0:c r="N557" s="3" t="s">
        <ns0:v>58</ns0:v>
      </ns0:c>
      <ns0:c r="O557" t="s">
        <ns0:v>66</ns0:v>
      </ns0:c>
    </ns0:row>
    <ns0:row r="558" spans="1:15" ht="41.4">
      <ns0:c r="A558">
        <ns0:v>554</ns0:v>
      </ns0:c>
      <ns0:c r="B558" t="s">
        <ns0:v>1220</ns0:v>
      </ns0:c>
      <ns0:c r="C558" t="s">
        <ns0:v>53</ns0:v>
      </ns0:c>
      <ns0:c r="D558" t="s">
        <ns0:v>54</ns0:v>
      </ns0:c>
      <ns0:c r="E558" s="3" t="s">
        <ns0:v>1221</ns0:v>
      </ns0:c>
      <ns0:c r="F558" s="4">
        <ns0:v>42607</ns0:v>
      </ns0:c>
      <ns0:c r="G558" t="s">
        <ns0:v>71</ns0:v>
      </ns0:c>
      <ns0:c r="H558" t="s">
        <ns0:v>72</ns0:v>
      </ns0:c>
      <ns0:c r="I558" t="s">
        <ns0:v>65</ns0:v>
      </ns0:c>
      <ns0:c r="J558" s="3" t="s">
        <ns0:v>15954</ns0:v>
      </ns0:c>
      <ns0:c r="K558" t="s">
        <ns0:v>59</ns0:v>
      </ns0:c>
      <ns0:c r="L558" s="3" t="s">
        <ns0:v>57</ns0:v>
      </ns0:c>
      <ns0:c r="M558" s="3" t="s">
        <ns0:v>60</ns0:v>
      </ns0:c>
      <ns0:c r="N558" s="3" t="s">
        <ns0:v>58</ns0:v>
      </ns0:c>
      <ns0:c r="O558" t="s">
        <ns0:v>66</ns0:v>
      </ns0:c>
    </ns0:row>
    <ns0:row r="559" spans="1:15" ht="41.4">
      <ns0:c r="A559">
        <ns0:v>555</ns0:v>
      </ns0:c>
      <ns0:c r="B559" t="s">
        <ns0:v>1222</ns0:v>
      </ns0:c>
      <ns0:c r="C559" t="s">
        <ns0:v>53</ns0:v>
      </ns0:c>
      <ns0:c r="D559" t="s">
        <ns0:v>54</ns0:v>
      </ns0:c>
      <ns0:c r="E559" s="3" t="s">
        <ns0:v>1223</ns0:v>
      </ns0:c>
      <ns0:c r="F559" s="4">
        <ns0:v>42608</ns0:v>
      </ns0:c>
      <ns0:c r="G559" t="s">
        <ns0:v>63</ns0:v>
      </ns0:c>
      <ns0:c r="H559" t="s">
        <ns0:v>72</ns0:v>
      </ns0:c>
      <ns0:c r="I559" t="s">
        <ns0:v>65</ns0:v>
      </ns0:c>
      <ns0:c r="J559" s="3" t="s">
        <ns0:v>15954</ns0:v>
      </ns0:c>
      <ns0:c r="K559" t="s">
        <ns0:v>59</ns0:v>
      </ns0:c>
      <ns0:c r="L559" s="3" t="s">
        <ns0:v>57</ns0:v>
      </ns0:c>
      <ns0:c r="M559" s="3" t="s">
        <ns0:v>60</ns0:v>
      </ns0:c>
      <ns0:c r="N559" s="3" t="s">
        <ns0:v>58</ns0:v>
      </ns0:c>
      <ns0:c r="O559" t="s">
        <ns0:v>66</ns0:v>
      </ns0:c>
    </ns0:row>
    <ns0:row r="560" spans="1:15" ht="41.4">
      <ns0:c r="A560">
        <ns0:v>556</ns0:v>
      </ns0:c>
      <ns0:c r="B560" t="s">
        <ns0:v>1224</ns0:v>
      </ns0:c>
      <ns0:c r="C560" t="s">
        <ns0:v>53</ns0:v>
      </ns0:c>
      <ns0:c r="D560" t="s">
        <ns0:v>54</ns0:v>
      </ns0:c>
      <ns0:c r="E560" s="3" t="s">
        <ns0:v>1225</ns0:v>
      </ns0:c>
      <ns0:c r="F560" s="4">
        <ns0:v>42608</ns0:v>
      </ns0:c>
      <ns0:c r="G560" t="s">
        <ns0:v>63</ns0:v>
      </ns0:c>
      <ns0:c r="H560" t="s">
        <ns0:v>72</ns0:v>
      </ns0:c>
      <ns0:c r="I560" t="s">
        <ns0:v>65</ns0:v>
      </ns0:c>
      <ns0:c r="J560" s="3" t="s">
        <ns0:v>15954</ns0:v>
      </ns0:c>
      <ns0:c r="K560" t="s">
        <ns0:v>59</ns0:v>
      </ns0:c>
      <ns0:c r="L560" s="3" t="s">
        <ns0:v>57</ns0:v>
      </ns0:c>
      <ns0:c r="M560" s="3" t="s">
        <ns0:v>60</ns0:v>
      </ns0:c>
      <ns0:c r="N560" s="3" t="s">
        <ns0:v>58</ns0:v>
      </ns0:c>
      <ns0:c r="O560" t="s">
        <ns0:v>66</ns0:v>
      </ns0:c>
    </ns0:row>
    <ns0:row r="561" spans="1:15" ht="41.4">
      <ns0:c r="A561">
        <ns0:v>557</ns0:v>
      </ns0:c>
      <ns0:c r="B561" t="s">
        <ns0:v>1226</ns0:v>
      </ns0:c>
      <ns0:c r="C561" t="s">
        <ns0:v>53</ns0:v>
      </ns0:c>
      <ns0:c r="D561" t="s">
        <ns0:v>54</ns0:v>
      </ns0:c>
      <ns0:c r="E561" s="3" t="s">
        <ns0:v>1227</ns0:v>
      </ns0:c>
      <ns0:c r="F561" s="4">
        <ns0:v>42611</ns0:v>
      </ns0:c>
      <ns0:c r="G561" t="s">
        <ns0:v>63</ns0:v>
      </ns0:c>
      <ns0:c r="H561" t="s">
        <ns0:v>72</ns0:v>
      </ns0:c>
      <ns0:c r="I561" t="s">
        <ns0:v>65</ns0:v>
      </ns0:c>
      <ns0:c r="J561" s="3" t="s">
        <ns0:v>15954</ns0:v>
      </ns0:c>
      <ns0:c r="K561" t="s">
        <ns0:v>59</ns0:v>
      </ns0:c>
      <ns0:c r="L561" s="3" t="s">
        <ns0:v>57</ns0:v>
      </ns0:c>
      <ns0:c r="M561" s="3" t="s">
        <ns0:v>60</ns0:v>
      </ns0:c>
      <ns0:c r="N561" s="3" t="s">
        <ns0:v>58</ns0:v>
      </ns0:c>
      <ns0:c r="O561" t="s">
        <ns0:v>66</ns0:v>
      </ns0:c>
    </ns0:row>
    <ns0:row r="562" spans="1:15" ht="41.4">
      <ns0:c r="A562">
        <ns0:v>558</ns0:v>
      </ns0:c>
      <ns0:c r="B562" t="s">
        <ns0:v>1228</ns0:v>
      </ns0:c>
      <ns0:c r="C562" t="s">
        <ns0:v>53</ns0:v>
      </ns0:c>
      <ns0:c r="D562" t="s">
        <ns0:v>54</ns0:v>
      </ns0:c>
      <ns0:c r="E562" s="3" t="s">
        <ns0:v>1229</ns0:v>
      </ns0:c>
      <ns0:c r="F562" s="4">
        <ns0:v>42611</ns0:v>
      </ns0:c>
      <ns0:c r="G562" t="s">
        <ns0:v>63</ns0:v>
      </ns0:c>
      <ns0:c r="H562" t="s">
        <ns0:v>72</ns0:v>
      </ns0:c>
      <ns0:c r="I562" t="s">
        <ns0:v>65</ns0:v>
      </ns0:c>
      <ns0:c r="J562" s="3" t="s">
        <ns0:v>15954</ns0:v>
      </ns0:c>
      <ns0:c r="K562" t="s">
        <ns0:v>59</ns0:v>
      </ns0:c>
      <ns0:c r="L562" s="3" t="s">
        <ns0:v>57</ns0:v>
      </ns0:c>
      <ns0:c r="M562" s="3" t="s">
        <ns0:v>60</ns0:v>
      </ns0:c>
      <ns0:c r="N562" s="3" t="s">
        <ns0:v>58</ns0:v>
      </ns0:c>
      <ns0:c r="O562" t="s">
        <ns0:v>66</ns0:v>
      </ns0:c>
    </ns0:row>
    <ns0:row r="563" spans="1:15" ht="41.4">
      <ns0:c r="A563">
        <ns0:v>559</ns0:v>
      </ns0:c>
      <ns0:c r="B563" t="s">
        <ns0:v>1230</ns0:v>
      </ns0:c>
      <ns0:c r="C563" t="s">
        <ns0:v>53</ns0:v>
      </ns0:c>
      <ns0:c r="D563" t="s">
        <ns0:v>54</ns0:v>
      </ns0:c>
      <ns0:c r="E563" s="3" t="s">
        <ns0:v>1231</ns0:v>
      </ns0:c>
      <ns0:c r="F563" s="4">
        <ns0:v>42611</ns0:v>
      </ns0:c>
      <ns0:c r="G563" t="s">
        <ns0:v>63</ns0:v>
      </ns0:c>
      <ns0:c r="H563" t="s">
        <ns0:v>72</ns0:v>
      </ns0:c>
      <ns0:c r="I563" t="s">
        <ns0:v>65</ns0:v>
      </ns0:c>
      <ns0:c r="J563" s="3" t="s">
        <ns0:v>15954</ns0:v>
      </ns0:c>
      <ns0:c r="K563" t="s">
        <ns0:v>59</ns0:v>
      </ns0:c>
      <ns0:c r="L563" s="3" t="s">
        <ns0:v>57</ns0:v>
      </ns0:c>
      <ns0:c r="M563" s="3" t="s">
        <ns0:v>60</ns0:v>
      </ns0:c>
      <ns0:c r="N563" s="3" t="s">
        <ns0:v>58</ns0:v>
      </ns0:c>
      <ns0:c r="O563" t="s">
        <ns0:v>66</ns0:v>
      </ns0:c>
    </ns0:row>
    <ns0:row r="564" spans="1:15" ht="41.4">
      <ns0:c r="A564">
        <ns0:v>560</ns0:v>
      </ns0:c>
      <ns0:c r="B564" t="s">
        <ns0:v>1232</ns0:v>
      </ns0:c>
      <ns0:c r="C564" t="s">
        <ns0:v>53</ns0:v>
      </ns0:c>
      <ns0:c r="D564" t="s">
        <ns0:v>54</ns0:v>
      </ns0:c>
      <ns0:c r="E564" s="3" t="s">
        <ns0:v>1233</ns0:v>
      </ns0:c>
      <ns0:c r="F564" s="4">
        <ns0:v>42611</ns0:v>
      </ns0:c>
      <ns0:c r="G564" t="s">
        <ns0:v>63</ns0:v>
      </ns0:c>
      <ns0:c r="H564" t="s">
        <ns0:v>72</ns0:v>
      </ns0:c>
      <ns0:c r="I564" t="s">
        <ns0:v>65</ns0:v>
      </ns0:c>
      <ns0:c r="J564" s="3" t="s">
        <ns0:v>15954</ns0:v>
      </ns0:c>
      <ns0:c r="K564" t="s">
        <ns0:v>59</ns0:v>
      </ns0:c>
      <ns0:c r="L564" s="3" t="s">
        <ns0:v>57</ns0:v>
      </ns0:c>
      <ns0:c r="M564" s="3" t="s">
        <ns0:v>60</ns0:v>
      </ns0:c>
      <ns0:c r="N564" s="3" t="s">
        <ns0:v>58</ns0:v>
      </ns0:c>
      <ns0:c r="O564" t="s">
        <ns0:v>66</ns0:v>
      </ns0:c>
    </ns0:row>
    <ns0:row r="565" spans="1:15" ht="41.4">
      <ns0:c r="A565">
        <ns0:v>561</ns0:v>
      </ns0:c>
      <ns0:c r="B565" t="s">
        <ns0:v>1234</ns0:v>
      </ns0:c>
      <ns0:c r="C565" t="s">
        <ns0:v>53</ns0:v>
      </ns0:c>
      <ns0:c r="D565" t="s">
        <ns0:v>54</ns0:v>
      </ns0:c>
      <ns0:c r="E565" s="3" t="s">
        <ns0:v>1235</ns0:v>
      </ns0:c>
      <ns0:c r="F565" s="4">
        <ns0:v>42611</ns0:v>
      </ns0:c>
      <ns0:c r="G565" t="s">
        <ns0:v>63</ns0:v>
      </ns0:c>
      <ns0:c r="H565" t="s">
        <ns0:v>72</ns0:v>
      </ns0:c>
      <ns0:c r="I565" t="s">
        <ns0:v>65</ns0:v>
      </ns0:c>
      <ns0:c r="J565" s="3" t="s">
        <ns0:v>15954</ns0:v>
      </ns0:c>
      <ns0:c r="K565" t="s">
        <ns0:v>59</ns0:v>
      </ns0:c>
      <ns0:c r="L565" s="3" t="s">
        <ns0:v>57</ns0:v>
      </ns0:c>
      <ns0:c r="M565" s="3" t="s">
        <ns0:v>60</ns0:v>
      </ns0:c>
      <ns0:c r="N565" s="3" t="s">
        <ns0:v>58</ns0:v>
      </ns0:c>
      <ns0:c r="O565" t="s">
        <ns0:v>66</ns0:v>
      </ns0:c>
    </ns0:row>
    <ns0:row r="566" spans="1:15" ht="41.4">
      <ns0:c r="A566">
        <ns0:v>562</ns0:v>
      </ns0:c>
      <ns0:c r="B566" t="s">
        <ns0:v>1236</ns0:v>
      </ns0:c>
      <ns0:c r="C566" t="s">
        <ns0:v>53</ns0:v>
      </ns0:c>
      <ns0:c r="D566" t="s">
        <ns0:v>54</ns0:v>
      </ns0:c>
      <ns0:c r="E566" s="3" t="s">
        <ns0:v>1237</ns0:v>
      </ns0:c>
      <ns0:c r="F566" s="4">
        <ns0:v>42611</ns0:v>
      </ns0:c>
      <ns0:c r="G566" t="s">
        <ns0:v>63</ns0:v>
      </ns0:c>
      <ns0:c r="H566" t="s">
        <ns0:v>72</ns0:v>
      </ns0:c>
      <ns0:c r="I566" t="s">
        <ns0:v>65</ns0:v>
      </ns0:c>
      <ns0:c r="J566" s="3" t="s">
        <ns0:v>15954</ns0:v>
      </ns0:c>
      <ns0:c r="K566" t="s">
        <ns0:v>59</ns0:v>
      </ns0:c>
      <ns0:c r="L566" s="3" t="s">
        <ns0:v>57</ns0:v>
      </ns0:c>
      <ns0:c r="M566" s="3" t="s">
        <ns0:v>60</ns0:v>
      </ns0:c>
      <ns0:c r="N566" s="3" t="s">
        <ns0:v>58</ns0:v>
      </ns0:c>
      <ns0:c r="O566" t="s">
        <ns0:v>66</ns0:v>
      </ns0:c>
    </ns0:row>
    <ns0:row r="567" spans="1:15" ht="41.4">
      <ns0:c r="A567">
        <ns0:v>563</ns0:v>
      </ns0:c>
      <ns0:c r="B567" t="s">
        <ns0:v>1238</ns0:v>
      </ns0:c>
      <ns0:c r="C567" t="s">
        <ns0:v>53</ns0:v>
      </ns0:c>
      <ns0:c r="D567" t="s">
        <ns0:v>54</ns0:v>
      </ns0:c>
      <ns0:c r="E567" s="3" t="s">
        <ns0:v>1239</ns0:v>
      </ns0:c>
      <ns0:c r="F567" s="4">
        <ns0:v>42612</ns0:v>
      </ns0:c>
      <ns0:c r="G567" t="s">
        <ns0:v>63</ns0:v>
      </ns0:c>
      <ns0:c r="H567" t="s">
        <ns0:v>72</ns0:v>
      </ns0:c>
      <ns0:c r="I567" t="s">
        <ns0:v>65</ns0:v>
      </ns0:c>
      <ns0:c r="J567" s="3" t="s">
        <ns0:v>15954</ns0:v>
      </ns0:c>
      <ns0:c r="K567" t="s">
        <ns0:v>59</ns0:v>
      </ns0:c>
      <ns0:c r="L567" s="3" t="s">
        <ns0:v>57</ns0:v>
      </ns0:c>
      <ns0:c r="M567" s="3" t="s">
        <ns0:v>60</ns0:v>
      </ns0:c>
      <ns0:c r="N567" s="3" t="s">
        <ns0:v>58</ns0:v>
      </ns0:c>
      <ns0:c r="O567" t="s">
        <ns0:v>66</ns0:v>
      </ns0:c>
    </ns0:row>
    <ns0:row r="568" spans="1:15" ht="41.4">
      <ns0:c r="A568">
        <ns0:v>564</ns0:v>
      </ns0:c>
      <ns0:c r="B568" t="s">
        <ns0:v>1240</ns0:v>
      </ns0:c>
      <ns0:c r="C568" t="s">
        <ns0:v>53</ns0:v>
      </ns0:c>
      <ns0:c r="D568" t="s">
        <ns0:v>54</ns0:v>
      </ns0:c>
      <ns0:c r="E568" s="3" t="s">
        <ns0:v>1241</ns0:v>
      </ns0:c>
      <ns0:c r="F568" s="4">
        <ns0:v>42613</ns0:v>
      </ns0:c>
      <ns0:c r="G568" t="s">
        <ns0:v>63</ns0:v>
      </ns0:c>
      <ns0:c r="H568" t="s">
        <ns0:v>72</ns0:v>
      </ns0:c>
      <ns0:c r="I568" t="s">
        <ns0:v>65</ns0:v>
      </ns0:c>
      <ns0:c r="J568" s="3" t="s">
        <ns0:v>15954</ns0:v>
      </ns0:c>
      <ns0:c r="K568" t="s">
        <ns0:v>59</ns0:v>
      </ns0:c>
      <ns0:c r="L568" s="3" t="s">
        <ns0:v>57</ns0:v>
      </ns0:c>
      <ns0:c r="M568" s="3" t="s">
        <ns0:v>60</ns0:v>
      </ns0:c>
      <ns0:c r="N568" s="3" t="s">
        <ns0:v>58</ns0:v>
      </ns0:c>
      <ns0:c r="O568" t="s">
        <ns0:v>66</ns0:v>
      </ns0:c>
    </ns0:row>
    <ns0:row r="569" spans="1:15" ht="41.4">
      <ns0:c r="A569">
        <ns0:v>565</ns0:v>
      </ns0:c>
      <ns0:c r="B569" t="s">
        <ns0:v>1242</ns0:v>
      </ns0:c>
      <ns0:c r="C569" t="s">
        <ns0:v>53</ns0:v>
      </ns0:c>
      <ns0:c r="D569" t="s">
        <ns0:v>54</ns0:v>
      </ns0:c>
      <ns0:c r="E569" s="3" t="s">
        <ns0:v>1243</ns0:v>
      </ns0:c>
      <ns0:c r="F569" s="4">
        <ns0:v>42613</ns0:v>
      </ns0:c>
      <ns0:c r="G569" t="s">
        <ns0:v>63</ns0:v>
      </ns0:c>
      <ns0:c r="H569" t="s">
        <ns0:v>72</ns0:v>
      </ns0:c>
      <ns0:c r="I569" t="s">
        <ns0:v>65</ns0:v>
      </ns0:c>
      <ns0:c r="J569" s="3" t="s">
        <ns0:v>15954</ns0:v>
      </ns0:c>
      <ns0:c r="K569" t="s">
        <ns0:v>59</ns0:v>
      </ns0:c>
      <ns0:c r="L569" s="3" t="s">
        <ns0:v>57</ns0:v>
      </ns0:c>
      <ns0:c r="M569" s="3" t="s">
        <ns0:v>60</ns0:v>
      </ns0:c>
      <ns0:c r="N569" s="3" t="s">
        <ns0:v>58</ns0:v>
      </ns0:c>
      <ns0:c r="O569" t="s">
        <ns0:v>66</ns0:v>
      </ns0:c>
    </ns0:row>
    <ns0:row r="570" spans="1:15" ht="41.4">
      <ns0:c r="A570">
        <ns0:v>566</ns0:v>
      </ns0:c>
      <ns0:c r="B570" t="s">
        <ns0:v>1244</ns0:v>
      </ns0:c>
      <ns0:c r="C570" t="s">
        <ns0:v>53</ns0:v>
      </ns0:c>
      <ns0:c r="D570" t="s">
        <ns0:v>54</ns0:v>
      </ns0:c>
      <ns0:c r="E570" s="3" t="s">
        <ns0:v>1245</ns0:v>
      </ns0:c>
      <ns0:c r="F570" s="4">
        <ns0:v>42613</ns0:v>
      </ns0:c>
      <ns0:c r="G570" t="s">
        <ns0:v>63</ns0:v>
      </ns0:c>
      <ns0:c r="H570" t="s">
        <ns0:v>72</ns0:v>
      </ns0:c>
      <ns0:c r="I570" t="s">
        <ns0:v>65</ns0:v>
      </ns0:c>
      <ns0:c r="J570" s="3" t="s">
        <ns0:v>15954</ns0:v>
      </ns0:c>
      <ns0:c r="K570" t="s">
        <ns0:v>18</ns0:v>
      </ns0:c>
      <ns0:c r="L570" s="3" t="s">
        <ns0:v>82</ns0:v>
      </ns0:c>
      <ns0:c r="M570" s="3" t="s">
        <ns0:v>1122</ns0:v>
      </ns0:c>
      <ns0:c r="N570" s="3" t="s">
        <ns0:v>83</ns0:v>
      </ns0:c>
      <ns0:c r="O570" t="s">
        <ns0:v>66</ns0:v>
      </ns0:c>
    </ns0:row>
    <ns0:row r="571" spans="1:15" ht="41.4">
      <ns0:c r="A571">
        <ns0:v>567</ns0:v>
      </ns0:c>
      <ns0:c r="B571" t="s">
        <ns0:v>1246</ns0:v>
      </ns0:c>
      <ns0:c r="C571" t="s">
        <ns0:v>53</ns0:v>
      </ns0:c>
      <ns0:c r="D571" t="s">
        <ns0:v>54</ns0:v>
      </ns0:c>
      <ns0:c r="E571" s="3" t="s">
        <ns0:v>1247</ns0:v>
      </ns0:c>
      <ns0:c r="F571" s="4">
        <ns0:v>42614</ns0:v>
      </ns0:c>
      <ns0:c r="G571" t="s">
        <ns0:v>63</ns0:v>
      </ns0:c>
      <ns0:c r="H571" t="s">
        <ns0:v>72</ns0:v>
      </ns0:c>
      <ns0:c r="I571" t="s">
        <ns0:v>65</ns0:v>
      </ns0:c>
      <ns0:c r="J571" s="3" t="s">
        <ns0:v>15954</ns0:v>
      </ns0:c>
      <ns0:c r="K571" t="s">
        <ns0:v>59</ns0:v>
      </ns0:c>
      <ns0:c r="L571" s="3" t="s">
        <ns0:v>57</ns0:v>
      </ns0:c>
      <ns0:c r="M571" s="3" t="s">
        <ns0:v>60</ns0:v>
      </ns0:c>
      <ns0:c r="N571" s="3" t="s">
        <ns0:v>58</ns0:v>
      </ns0:c>
      <ns0:c r="O571" t="s">
        <ns0:v>66</ns0:v>
      </ns0:c>
    </ns0:row>
    <ns0:row r="572" spans="1:15" ht="41.4">
      <ns0:c r="A572">
        <ns0:v>568</ns0:v>
      </ns0:c>
      <ns0:c r="B572" t="s">
        <ns0:v>1248</ns0:v>
      </ns0:c>
      <ns0:c r="C572" t="s">
        <ns0:v>53</ns0:v>
      </ns0:c>
      <ns0:c r="D572" t="s">
        <ns0:v>54</ns0:v>
      </ns0:c>
      <ns0:c r="E572" s="3" t="s">
        <ns0:v>1249</ns0:v>
      </ns0:c>
      <ns0:c r="F572" s="4">
        <ns0:v>42614</ns0:v>
      </ns0:c>
      <ns0:c r="G572" t="s">
        <ns0:v>63</ns0:v>
      </ns0:c>
      <ns0:c r="H572" t="s">
        <ns0:v>72</ns0:v>
      </ns0:c>
      <ns0:c r="I572" t="s">
        <ns0:v>65</ns0:v>
      </ns0:c>
      <ns0:c r="J572" s="3" t="s">
        <ns0:v>15954</ns0:v>
      </ns0:c>
      <ns0:c r="K572" t="s">
        <ns0:v>59</ns0:v>
      </ns0:c>
      <ns0:c r="L572" s="3" t="s">
        <ns0:v>57</ns0:v>
      </ns0:c>
      <ns0:c r="M572" s="3" t="s">
        <ns0:v>60</ns0:v>
      </ns0:c>
      <ns0:c r="N572" s="3" t="s">
        <ns0:v>58</ns0:v>
      </ns0:c>
      <ns0:c r="O572" t="s">
        <ns0:v>66</ns0:v>
      </ns0:c>
    </ns0:row>
    <ns0:row r="573" spans="1:15" ht="41.4">
      <ns0:c r="A573">
        <ns0:v>569</ns0:v>
      </ns0:c>
      <ns0:c r="B573" t="s">
        <ns0:v>1250</ns0:v>
      </ns0:c>
      <ns0:c r="C573" t="s">
        <ns0:v>53</ns0:v>
      </ns0:c>
      <ns0:c r="D573" t="s">
        <ns0:v>54</ns0:v>
      </ns0:c>
      <ns0:c r="E573" s="3" t="s">
        <ns0:v>1251</ns0:v>
      </ns0:c>
      <ns0:c r="F573" s="4">
        <ns0:v>42614</ns0:v>
      </ns0:c>
      <ns0:c r="G573" t="s">
        <ns0:v>63</ns0:v>
      </ns0:c>
      <ns0:c r="H573" t="s">
        <ns0:v>72</ns0:v>
      </ns0:c>
      <ns0:c r="I573" t="s">
        <ns0:v>65</ns0:v>
      </ns0:c>
      <ns0:c r="J573" s="3" t="s">
        <ns0:v>15954</ns0:v>
      </ns0:c>
      <ns0:c r="K573" t="s">
        <ns0:v>59</ns0:v>
      </ns0:c>
      <ns0:c r="L573" s="3" t="s">
        <ns0:v>57</ns0:v>
      </ns0:c>
      <ns0:c r="M573" s="3" t="s">
        <ns0:v>60</ns0:v>
      </ns0:c>
      <ns0:c r="N573" s="3" t="s">
        <ns0:v>58</ns0:v>
      </ns0:c>
      <ns0:c r="O573" t="s">
        <ns0:v>66</ns0:v>
      </ns0:c>
    </ns0:row>
    <ns0:row r="574" spans="1:15" ht="55.2">
      <ns0:c r="A574">
        <ns0:v>570</ns0:v>
      </ns0:c>
      <ns0:c r="B574" t="s">
        <ns0:v>1252</ns0:v>
      </ns0:c>
      <ns0:c r="C574" t="s">
        <ns0:v>53</ns0:v>
      </ns0:c>
      <ns0:c r="D574" t="s">
        <ns0:v>54</ns0:v>
      </ns0:c>
      <ns0:c r="E574" s="3" t="s">
        <ns0:v>1253</ns0:v>
      </ns0:c>
      <ns0:c r="F574" s="4">
        <ns0:v>42614</ns0:v>
      </ns0:c>
      <ns0:c r="G574" t="s">
        <ns0:v>71</ns0:v>
      </ns0:c>
      <ns0:c r="H574" t="s">
        <ns0:v>72</ns0:v>
      </ns0:c>
      <ns0:c r="I574" t="s">
        <ns0:v>65</ns0:v>
      </ns0:c>
      <ns0:c r="J574" s="3" t="s">
        <ns0:v>15954</ns0:v>
      </ns0:c>
      <ns0:c r="K574" t="s">
        <ns0:v>59</ns0:v>
      </ns0:c>
      <ns0:c r="L574" s="3" t="s">
        <ns0:v>57</ns0:v>
      </ns0:c>
      <ns0:c r="M574" s="3" t="s">
        <ns0:v>60</ns0:v>
      </ns0:c>
      <ns0:c r="N574" s="3" t="s">
        <ns0:v>58</ns0:v>
      </ns0:c>
      <ns0:c r="O574" t="s">
        <ns0:v>66</ns0:v>
      </ns0:c>
    </ns0:row>
    <ns0:row r="575" spans="1:15" ht="41.4">
      <ns0:c r="A575">
        <ns0:v>571</ns0:v>
      </ns0:c>
      <ns0:c r="B575" t="s">
        <ns0:v>1254</ns0:v>
      </ns0:c>
      <ns0:c r="C575" t="s">
        <ns0:v>53</ns0:v>
      </ns0:c>
      <ns0:c r="D575" t="s">
        <ns0:v>54</ns0:v>
      </ns0:c>
      <ns0:c r="E575" s="3" t="s">
        <ns0:v>1255</ns0:v>
      </ns0:c>
      <ns0:c r="F575" s="4">
        <ns0:v>42615</ns0:v>
      </ns0:c>
      <ns0:c r="G575" t="s">
        <ns0:v>63</ns0:v>
      </ns0:c>
      <ns0:c r="H575" t="s">
        <ns0:v>72</ns0:v>
      </ns0:c>
      <ns0:c r="I575" t="s">
        <ns0:v>65</ns0:v>
      </ns0:c>
      <ns0:c r="J575" s="3" t="s">
        <ns0:v>15954</ns0:v>
      </ns0:c>
      <ns0:c r="K575" t="s">
        <ns0:v>59</ns0:v>
      </ns0:c>
      <ns0:c r="L575" s="3" t="s">
        <ns0:v>57</ns0:v>
      </ns0:c>
      <ns0:c r="M575" s="3" t="s">
        <ns0:v>60</ns0:v>
      </ns0:c>
      <ns0:c r="N575" s="3" t="s">
        <ns0:v>58</ns0:v>
      </ns0:c>
      <ns0:c r="O575" t="s">
        <ns0:v>66</ns0:v>
      </ns0:c>
    </ns0:row>
    <ns0:row r="576" spans="1:15" ht="41.4">
      <ns0:c r="A576">
        <ns0:v>572</ns0:v>
      </ns0:c>
      <ns0:c r="B576" t="s">
        <ns0:v>1256</ns0:v>
      </ns0:c>
      <ns0:c r="C576" t="s">
        <ns0:v>53</ns0:v>
      </ns0:c>
      <ns0:c r="D576" t="s">
        <ns0:v>54</ns0:v>
      </ns0:c>
      <ns0:c r="E576" s="3" t="s">
        <ns0:v>1257</ns0:v>
      </ns0:c>
      <ns0:c r="F576" s="4">
        <ns0:v>42618</ns0:v>
      </ns0:c>
      <ns0:c r="G576" t="s">
        <ns0:v>63</ns0:v>
      </ns0:c>
      <ns0:c r="H576" t="s">
        <ns0:v>72</ns0:v>
      </ns0:c>
      <ns0:c r="I576" t="s">
        <ns0:v>65</ns0:v>
      </ns0:c>
      <ns0:c r="J576" s="3" t="s">
        <ns0:v>15954</ns0:v>
      </ns0:c>
      <ns0:c r="K576" t="s">
        <ns0:v>59</ns0:v>
      </ns0:c>
      <ns0:c r="L576" s="3" t="s">
        <ns0:v>57</ns0:v>
      </ns0:c>
      <ns0:c r="M576" s="3" t="s">
        <ns0:v>60</ns0:v>
      </ns0:c>
      <ns0:c r="N576" s="3" t="s">
        <ns0:v>58</ns0:v>
      </ns0:c>
      <ns0:c r="O576" t="s">
        <ns0:v>66</ns0:v>
      </ns0:c>
    </ns0:row>
    <ns0:row r="577" spans="1:15" ht="41.4">
      <ns0:c r="A577">
        <ns0:v>573</ns0:v>
      </ns0:c>
      <ns0:c r="B577" t="s">
        <ns0:v>1258</ns0:v>
      </ns0:c>
      <ns0:c r="C577" t="s">
        <ns0:v>53</ns0:v>
      </ns0:c>
      <ns0:c r="D577" t="s">
        <ns0:v>54</ns0:v>
      </ns0:c>
      <ns0:c r="E577" s="3" t="s">
        <ns0:v>1259</ns0:v>
      </ns0:c>
      <ns0:c r="F577" s="4">
        <ns0:v>42618</ns0:v>
      </ns0:c>
      <ns0:c r="G577" t="s">
        <ns0:v>63</ns0:v>
      </ns0:c>
      <ns0:c r="H577" t="s">
        <ns0:v>72</ns0:v>
      </ns0:c>
      <ns0:c r="I577" t="s">
        <ns0:v>65</ns0:v>
      </ns0:c>
      <ns0:c r="J577" s="3" t="s">
        <ns0:v>15954</ns0:v>
      </ns0:c>
      <ns0:c r="K577" t="s">
        <ns0:v>59</ns0:v>
      </ns0:c>
      <ns0:c r="L577" s="3" t="s">
        <ns0:v>57</ns0:v>
      </ns0:c>
      <ns0:c r="M577" s="3" t="s">
        <ns0:v>60</ns0:v>
      </ns0:c>
      <ns0:c r="N577" s="3" t="s">
        <ns0:v>58</ns0:v>
      </ns0:c>
      <ns0:c r="O577" t="s">
        <ns0:v>66</ns0:v>
      </ns0:c>
    </ns0:row>
    <ns0:row r="578" spans="1:15" ht="41.4">
      <ns0:c r="A578">
        <ns0:v>574</ns0:v>
      </ns0:c>
      <ns0:c r="B578" t="s">
        <ns0:v>1260</ns0:v>
      </ns0:c>
      <ns0:c r="C578" t="s">
        <ns0:v>53</ns0:v>
      </ns0:c>
      <ns0:c r="D578" t="s">
        <ns0:v>54</ns0:v>
      </ns0:c>
      <ns0:c r="E578" s="3" t="s">
        <ns0:v>1261</ns0:v>
      </ns0:c>
      <ns0:c r="F578" s="4">
        <ns0:v>42619</ns0:v>
      </ns0:c>
      <ns0:c r="G578" t="s">
        <ns0:v>63</ns0:v>
      </ns0:c>
      <ns0:c r="H578" t="s">
        <ns0:v>72</ns0:v>
      </ns0:c>
      <ns0:c r="I578" t="s">
        <ns0:v>65</ns0:v>
      </ns0:c>
      <ns0:c r="J578" s="3" t="s">
        <ns0:v>15954</ns0:v>
      </ns0:c>
      <ns0:c r="K578" t="s">
        <ns0:v>59</ns0:v>
      </ns0:c>
      <ns0:c r="L578" s="3" t="s">
        <ns0:v>57</ns0:v>
      </ns0:c>
      <ns0:c r="M578" s="3" t="s">
        <ns0:v>60</ns0:v>
      </ns0:c>
      <ns0:c r="N578" s="3" t="s">
        <ns0:v>58</ns0:v>
      </ns0:c>
      <ns0:c r="O578" t="s">
        <ns0:v>66</ns0:v>
      </ns0:c>
    </ns0:row>
    <ns0:row r="579" spans="1:15" ht="41.4">
      <ns0:c r="A579">
        <ns0:v>575</ns0:v>
      </ns0:c>
      <ns0:c r="B579" t="s">
        <ns0:v>1262</ns0:v>
      </ns0:c>
      <ns0:c r="C579" t="s">
        <ns0:v>53</ns0:v>
      </ns0:c>
      <ns0:c r="D579" t="s">
        <ns0:v>54</ns0:v>
      </ns0:c>
      <ns0:c r="E579" s="3" t="s">
        <ns0:v>1263</ns0:v>
      </ns0:c>
      <ns0:c r="F579" s="4">
        <ns0:v>42619</ns0:v>
      </ns0:c>
      <ns0:c r="G579" t="s">
        <ns0:v>63</ns0:v>
      </ns0:c>
      <ns0:c r="H579" t="s">
        <ns0:v>72</ns0:v>
      </ns0:c>
      <ns0:c r="I579" t="s">
        <ns0:v>65</ns0:v>
      </ns0:c>
      <ns0:c r="J579" s="3" t="s">
        <ns0:v>15954</ns0:v>
      </ns0:c>
      <ns0:c r="K579" t="s">
        <ns0:v>59</ns0:v>
      </ns0:c>
      <ns0:c r="L579" s="3" t="s">
        <ns0:v>57</ns0:v>
      </ns0:c>
      <ns0:c r="M579" s="3" t="s">
        <ns0:v>60</ns0:v>
      </ns0:c>
      <ns0:c r="N579" s="3" t="s">
        <ns0:v>58</ns0:v>
      </ns0:c>
      <ns0:c r="O579" t="s">
        <ns0:v>66</ns0:v>
      </ns0:c>
    </ns0:row>
    <ns0:row r="580" spans="1:15" ht="41.4">
      <ns0:c r="A580">
        <ns0:v>576</ns0:v>
      </ns0:c>
      <ns0:c r="B580" t="s">
        <ns0:v>1264</ns0:v>
      </ns0:c>
      <ns0:c r="C580" t="s">
        <ns0:v>53</ns0:v>
      </ns0:c>
      <ns0:c r="D580" t="s">
        <ns0:v>54</ns0:v>
      </ns0:c>
      <ns0:c r="E580" s="3" t="s">
        <ns0:v>1265</ns0:v>
      </ns0:c>
      <ns0:c r="F580" s="4">
        <ns0:v>42619</ns0:v>
      </ns0:c>
      <ns0:c r="G580" t="s">
        <ns0:v>63</ns0:v>
      </ns0:c>
      <ns0:c r="H580" t="s">
        <ns0:v>72</ns0:v>
      </ns0:c>
      <ns0:c r="I580" t="s">
        <ns0:v>65</ns0:v>
      </ns0:c>
      <ns0:c r="J580" s="3" t="s">
        <ns0:v>15954</ns0:v>
      </ns0:c>
      <ns0:c r="K580" t="s">
        <ns0:v>59</ns0:v>
      </ns0:c>
      <ns0:c r="L580" s="3" t="s">
        <ns0:v>57</ns0:v>
      </ns0:c>
      <ns0:c r="M580" s="3" t="s">
        <ns0:v>60</ns0:v>
      </ns0:c>
      <ns0:c r="N580" s="3" t="s">
        <ns0:v>58</ns0:v>
      </ns0:c>
      <ns0:c r="O580" t="s">
        <ns0:v>66</ns0:v>
      </ns0:c>
    </ns0:row>
    <ns0:row r="581" spans="1:15" ht="41.4">
      <ns0:c r="A581">
        <ns0:v>577</ns0:v>
      </ns0:c>
      <ns0:c r="B581" t="s">
        <ns0:v>1266</ns0:v>
      </ns0:c>
      <ns0:c r="C581" t="s">
        <ns0:v>53</ns0:v>
      </ns0:c>
      <ns0:c r="D581" t="s">
        <ns0:v>54</ns0:v>
      </ns0:c>
      <ns0:c r="E581" s="3" t="s">
        <ns0:v>1267</ns0:v>
      </ns0:c>
      <ns0:c r="F581" s="4">
        <ns0:v>42619</ns0:v>
      </ns0:c>
      <ns0:c r="G581" t="s">
        <ns0:v>63</ns0:v>
      </ns0:c>
      <ns0:c r="H581" t="s">
        <ns0:v>72</ns0:v>
      </ns0:c>
      <ns0:c r="I581" t="s">
        <ns0:v>65</ns0:v>
      </ns0:c>
      <ns0:c r="J581" s="3" t="s">
        <ns0:v>15954</ns0:v>
      </ns0:c>
      <ns0:c r="K581" t="s">
        <ns0:v>59</ns0:v>
      </ns0:c>
      <ns0:c r="L581" s="3" t="s">
        <ns0:v>57</ns0:v>
      </ns0:c>
      <ns0:c r="M581" s="3" t="s">
        <ns0:v>60</ns0:v>
      </ns0:c>
      <ns0:c r="N581" s="3" t="s">
        <ns0:v>58</ns0:v>
      </ns0:c>
      <ns0:c r="O581" t="s">
        <ns0:v>66</ns0:v>
      </ns0:c>
    </ns0:row>
    <ns0:row r="582" spans="1:15" ht="41.4">
      <ns0:c r="A582">
        <ns0:v>578</ns0:v>
      </ns0:c>
      <ns0:c r="B582" t="s">
        <ns0:v>1268</ns0:v>
      </ns0:c>
      <ns0:c r="C582" t="s">
        <ns0:v>53</ns0:v>
      </ns0:c>
      <ns0:c r="D582" t="s">
        <ns0:v>54</ns0:v>
      </ns0:c>
      <ns0:c r="E582" s="3" t="s">
        <ns0:v>1269</ns0:v>
      </ns0:c>
      <ns0:c r="F582" s="4">
        <ns0:v>42619</ns0:v>
      </ns0:c>
      <ns0:c r="G582" t="s">
        <ns0:v>63</ns0:v>
      </ns0:c>
      <ns0:c r="H582" t="s">
        <ns0:v>72</ns0:v>
      </ns0:c>
      <ns0:c r="I582" t="s">
        <ns0:v>65</ns0:v>
      </ns0:c>
      <ns0:c r="J582" s="3" t="s">
        <ns0:v>15954</ns0:v>
      </ns0:c>
      <ns0:c r="K582" t="s">
        <ns0:v>59</ns0:v>
      </ns0:c>
      <ns0:c r="L582" s="3" t="s">
        <ns0:v>57</ns0:v>
      </ns0:c>
      <ns0:c r="M582" s="3" t="s">
        <ns0:v>60</ns0:v>
      </ns0:c>
      <ns0:c r="N582" s="3" t="s">
        <ns0:v>58</ns0:v>
      </ns0:c>
      <ns0:c r="O582" t="s">
        <ns0:v>66</ns0:v>
      </ns0:c>
    </ns0:row>
    <ns0:row r="583" spans="1:15" ht="41.4">
      <ns0:c r="A583">
        <ns0:v>579</ns0:v>
      </ns0:c>
      <ns0:c r="B583" t="s">
        <ns0:v>1270</ns0:v>
      </ns0:c>
      <ns0:c r="C583" t="s">
        <ns0:v>53</ns0:v>
      </ns0:c>
      <ns0:c r="D583" t="s">
        <ns0:v>54</ns0:v>
      </ns0:c>
      <ns0:c r="E583" s="3" t="s">
        <ns0:v>1271</ns0:v>
      </ns0:c>
      <ns0:c r="F583" s="4">
        <ns0:v>42620</ns0:v>
      </ns0:c>
      <ns0:c r="G583" t="s">
        <ns0:v>63</ns0:v>
      </ns0:c>
      <ns0:c r="H583" t="s">
        <ns0:v>72</ns0:v>
      </ns0:c>
      <ns0:c r="I583" t="s">
        <ns0:v>65</ns0:v>
      </ns0:c>
      <ns0:c r="J583" s="3" t="s">
        <ns0:v>15954</ns0:v>
      </ns0:c>
      <ns0:c r="K583" t="s">
        <ns0:v>59</ns0:v>
      </ns0:c>
      <ns0:c r="L583" s="3" t="s">
        <ns0:v>57</ns0:v>
      </ns0:c>
      <ns0:c r="M583" s="3" t="s">
        <ns0:v>60</ns0:v>
      </ns0:c>
      <ns0:c r="N583" s="3" t="s">
        <ns0:v>58</ns0:v>
      </ns0:c>
      <ns0:c r="O583" t="s">
        <ns0:v>66</ns0:v>
      </ns0:c>
    </ns0:row>
    <ns0:row r="584" spans="1:15" ht="41.4">
      <ns0:c r="A584">
        <ns0:v>580</ns0:v>
      </ns0:c>
      <ns0:c r="B584" t="s">
        <ns0:v>1272</ns0:v>
      </ns0:c>
      <ns0:c r="C584" t="s">
        <ns0:v>53</ns0:v>
      </ns0:c>
      <ns0:c r="D584" t="s">
        <ns0:v>54</ns0:v>
      </ns0:c>
      <ns0:c r="E584" s="3" t="s">
        <ns0:v>1273</ns0:v>
      </ns0:c>
      <ns0:c r="F584" s="4">
        <ns0:v>42620</ns0:v>
      </ns0:c>
      <ns0:c r="G584" t="s">
        <ns0:v>63</ns0:v>
      </ns0:c>
      <ns0:c r="H584" t="s">
        <ns0:v>72</ns0:v>
      </ns0:c>
      <ns0:c r="I584" t="s">
        <ns0:v>65</ns0:v>
      </ns0:c>
      <ns0:c r="J584" s="3" t="s">
        <ns0:v>15954</ns0:v>
      </ns0:c>
      <ns0:c r="K584" t="s">
        <ns0:v>59</ns0:v>
      </ns0:c>
      <ns0:c r="L584" s="3" t="s">
        <ns0:v>57</ns0:v>
      </ns0:c>
      <ns0:c r="M584" s="3" t="s">
        <ns0:v>60</ns0:v>
      </ns0:c>
      <ns0:c r="N584" s="3" t="s">
        <ns0:v>58</ns0:v>
      </ns0:c>
      <ns0:c r="O584" t="s">
        <ns0:v>66</ns0:v>
      </ns0:c>
    </ns0:row>
    <ns0:row r="585" spans="1:15" ht="41.4">
      <ns0:c r="A585">
        <ns0:v>581</ns0:v>
      </ns0:c>
      <ns0:c r="B585" t="s">
        <ns0:v>1274</ns0:v>
      </ns0:c>
      <ns0:c r="C585" t="s">
        <ns0:v>53</ns0:v>
      </ns0:c>
      <ns0:c r="D585" t="s">
        <ns0:v>54</ns0:v>
      </ns0:c>
      <ns0:c r="E585" s="3" t="s">
        <ns0:v>1275</ns0:v>
      </ns0:c>
      <ns0:c r="F585" s="4">
        <ns0:v>42620</ns0:v>
      </ns0:c>
      <ns0:c r="G585" t="s">
        <ns0:v>63</ns0:v>
      </ns0:c>
      <ns0:c r="H585" t="s">
        <ns0:v>72</ns0:v>
      </ns0:c>
      <ns0:c r="I585" t="s">
        <ns0:v>65</ns0:v>
      </ns0:c>
      <ns0:c r="J585" s="3" t="s">
        <ns0:v>15954</ns0:v>
      </ns0:c>
      <ns0:c r="K585" t="s">
        <ns0:v>59</ns0:v>
      </ns0:c>
      <ns0:c r="L585" s="3" t="s">
        <ns0:v>57</ns0:v>
      </ns0:c>
      <ns0:c r="M585" s="3" t="s">
        <ns0:v>60</ns0:v>
      </ns0:c>
      <ns0:c r="N585" s="3" t="s">
        <ns0:v>58</ns0:v>
      </ns0:c>
      <ns0:c r="O585" t="s">
        <ns0:v>66</ns0:v>
      </ns0:c>
    </ns0:row>
    <ns0:row r="586" spans="1:15" ht="41.4">
      <ns0:c r="A586">
        <ns0:v>582</ns0:v>
      </ns0:c>
      <ns0:c r="B586" t="s">
        <ns0:v>1276</ns0:v>
      </ns0:c>
      <ns0:c r="C586" t="s">
        <ns0:v>53</ns0:v>
      </ns0:c>
      <ns0:c r="D586" t="s">
        <ns0:v>54</ns0:v>
      </ns0:c>
      <ns0:c r="E586" s="3" t="s">
        <ns0:v>1277</ns0:v>
      </ns0:c>
      <ns0:c r="F586" s="4">
        <ns0:v>42621</ns0:v>
      </ns0:c>
      <ns0:c r="G586" t="s">
        <ns0:v>63</ns0:v>
      </ns0:c>
      <ns0:c r="H586" t="s">
        <ns0:v>72</ns0:v>
      </ns0:c>
      <ns0:c r="I586" t="s">
        <ns0:v>65</ns0:v>
      </ns0:c>
      <ns0:c r="J586" s="3" t="s">
        <ns0:v>15954</ns0:v>
      </ns0:c>
      <ns0:c r="K586" t="s">
        <ns0:v>59</ns0:v>
      </ns0:c>
      <ns0:c r="L586" s="3" t="s">
        <ns0:v>57</ns0:v>
      </ns0:c>
      <ns0:c r="M586" s="3" t="s">
        <ns0:v>60</ns0:v>
      </ns0:c>
      <ns0:c r="N586" s="3" t="s">
        <ns0:v>58</ns0:v>
      </ns0:c>
      <ns0:c r="O586" t="s">
        <ns0:v>66</ns0:v>
      </ns0:c>
    </ns0:row>
    <ns0:row r="587" spans="1:15" ht="41.4">
      <ns0:c r="A587">
        <ns0:v>583</ns0:v>
      </ns0:c>
      <ns0:c r="B587" t="s">
        <ns0:v>1278</ns0:v>
      </ns0:c>
      <ns0:c r="C587" t="s">
        <ns0:v>53</ns0:v>
      </ns0:c>
      <ns0:c r="D587" t="s">
        <ns0:v>54</ns0:v>
      </ns0:c>
      <ns0:c r="E587" s="3" t="s">
        <ns0:v>1279</ns0:v>
      </ns0:c>
      <ns0:c r="F587" s="4">
        <ns0:v>42622</ns0:v>
      </ns0:c>
      <ns0:c r="G587" t="s">
        <ns0:v>63</ns0:v>
      </ns0:c>
      <ns0:c r="H587" t="s">
        <ns0:v>72</ns0:v>
      </ns0:c>
      <ns0:c r="I587" t="s">
        <ns0:v>65</ns0:v>
      </ns0:c>
      <ns0:c r="J587" s="3" t="s">
        <ns0:v>15954</ns0:v>
      </ns0:c>
      <ns0:c r="K587" t="s">
        <ns0:v>59</ns0:v>
      </ns0:c>
      <ns0:c r="L587" s="3" t="s">
        <ns0:v>57</ns0:v>
      </ns0:c>
      <ns0:c r="M587" s="3" t="s">
        <ns0:v>60</ns0:v>
      </ns0:c>
      <ns0:c r="N587" s="3" t="s">
        <ns0:v>58</ns0:v>
      </ns0:c>
      <ns0:c r="O587" t="s">
        <ns0:v>66</ns0:v>
      </ns0:c>
    </ns0:row>
    <ns0:row r="588" spans="1:15" ht="41.4">
      <ns0:c r="A588">
        <ns0:v>584</ns0:v>
      </ns0:c>
      <ns0:c r="B588" t="s">
        <ns0:v>1280</ns0:v>
      </ns0:c>
      <ns0:c r="C588" t="s">
        <ns0:v>53</ns0:v>
      </ns0:c>
      <ns0:c r="D588" t="s">
        <ns0:v>54</ns0:v>
      </ns0:c>
      <ns0:c r="E588" s="3" t="s">
        <ns0:v>1281</ns0:v>
      </ns0:c>
      <ns0:c r="F588" s="4">
        <ns0:v>42622</ns0:v>
      </ns0:c>
      <ns0:c r="G588" t="s">
        <ns0:v>63</ns0:v>
      </ns0:c>
      <ns0:c r="H588" t="s">
        <ns0:v>72</ns0:v>
      </ns0:c>
      <ns0:c r="I588" t="s">
        <ns0:v>65</ns0:v>
      </ns0:c>
      <ns0:c r="J588" s="3" t="s">
        <ns0:v>15954</ns0:v>
      </ns0:c>
      <ns0:c r="K588" t="s">
        <ns0:v>59</ns0:v>
      </ns0:c>
      <ns0:c r="L588" s="3" t="s">
        <ns0:v>57</ns0:v>
      </ns0:c>
      <ns0:c r="M588" s="3" t="s">
        <ns0:v>60</ns0:v>
      </ns0:c>
      <ns0:c r="N588" s="3" t="s">
        <ns0:v>58</ns0:v>
      </ns0:c>
      <ns0:c r="O588" t="s">
        <ns0:v>66</ns0:v>
      </ns0:c>
    </ns0:row>
    <ns0:row r="589" spans="1:15" ht="41.4">
      <ns0:c r="A589">
        <ns0:v>585</ns0:v>
      </ns0:c>
      <ns0:c r="B589" t="s">
        <ns0:v>1282</ns0:v>
      </ns0:c>
      <ns0:c r="C589" t="s">
        <ns0:v>53</ns0:v>
      </ns0:c>
      <ns0:c r="D589" t="s">
        <ns0:v>54</ns0:v>
      </ns0:c>
      <ns0:c r="E589" s="3" t="s">
        <ns0:v>1283</ns0:v>
      </ns0:c>
      <ns0:c r="F589" s="4">
        <ns0:v>42622</ns0:v>
      </ns0:c>
      <ns0:c r="G589" t="s">
        <ns0:v>63</ns0:v>
      </ns0:c>
      <ns0:c r="H589" t="s">
        <ns0:v>72</ns0:v>
      </ns0:c>
      <ns0:c r="I589" t="s">
        <ns0:v>65</ns0:v>
      </ns0:c>
      <ns0:c r="J589" s="3" t="s">
        <ns0:v>15954</ns0:v>
      </ns0:c>
      <ns0:c r="K589" t="s">
        <ns0:v>59</ns0:v>
      </ns0:c>
      <ns0:c r="L589" s="3" t="s">
        <ns0:v>57</ns0:v>
      </ns0:c>
      <ns0:c r="M589" s="3" t="s">
        <ns0:v>60</ns0:v>
      </ns0:c>
      <ns0:c r="N589" s="3" t="s">
        <ns0:v>58</ns0:v>
      </ns0:c>
      <ns0:c r="O589" t="s">
        <ns0:v>66</ns0:v>
      </ns0:c>
    </ns0:row>
    <ns0:row r="590" spans="1:15" ht="41.4">
      <ns0:c r="A590">
        <ns0:v>586</ns0:v>
      </ns0:c>
      <ns0:c r="B590" t="s">
        <ns0:v>1284</ns0:v>
      </ns0:c>
      <ns0:c r="C590" t="s">
        <ns0:v>53</ns0:v>
      </ns0:c>
      <ns0:c r="D590" t="s">
        <ns0:v>54</ns0:v>
      </ns0:c>
      <ns0:c r="E590" s="3" t="s">
        <ns0:v>1285</ns0:v>
      </ns0:c>
      <ns0:c r="F590" s="4">
        <ns0:v>42623</ns0:v>
      </ns0:c>
      <ns0:c r="G590" t="s">
        <ns0:v>63</ns0:v>
      </ns0:c>
      <ns0:c r="H590" t="s">
        <ns0:v>72</ns0:v>
      </ns0:c>
      <ns0:c r="I590" t="s">
        <ns0:v>65</ns0:v>
      </ns0:c>
      <ns0:c r="J590" s="3" t="s">
        <ns0:v>15954</ns0:v>
      </ns0:c>
      <ns0:c r="K590" t="s">
        <ns0:v>59</ns0:v>
      </ns0:c>
      <ns0:c r="L590" s="3" t="s">
        <ns0:v>57</ns0:v>
      </ns0:c>
      <ns0:c r="M590" s="3" t="s">
        <ns0:v>60</ns0:v>
      </ns0:c>
      <ns0:c r="N590" s="3" t="s">
        <ns0:v>58</ns0:v>
      </ns0:c>
      <ns0:c r="O590" t="s">
        <ns0:v>66</ns0:v>
      </ns0:c>
    </ns0:row>
    <ns0:row r="591" spans="1:15" ht="41.4">
      <ns0:c r="A591">
        <ns0:v>587</ns0:v>
      </ns0:c>
      <ns0:c r="B591" t="s">
        <ns0:v>1286</ns0:v>
      </ns0:c>
      <ns0:c r="C591" t="s">
        <ns0:v>53</ns0:v>
      </ns0:c>
      <ns0:c r="D591" t="s">
        <ns0:v>54</ns0:v>
      </ns0:c>
      <ns0:c r="E591" s="3" t="s">
        <ns0:v>1287</ns0:v>
      </ns0:c>
      <ns0:c r="F591" s="4">
        <ns0:v>42625</ns0:v>
      </ns0:c>
      <ns0:c r="G591" t="s">
        <ns0:v>63</ns0:v>
      </ns0:c>
      <ns0:c r="H591" t="s">
        <ns0:v>72</ns0:v>
      </ns0:c>
      <ns0:c r="I591" t="s">
        <ns0:v>65</ns0:v>
      </ns0:c>
      <ns0:c r="J591" s="3" t="s">
        <ns0:v>15954</ns0:v>
      </ns0:c>
      <ns0:c r="K591" t="s">
        <ns0:v>59</ns0:v>
      </ns0:c>
      <ns0:c r="L591" s="3" t="s">
        <ns0:v>57</ns0:v>
      </ns0:c>
      <ns0:c r="M591" s="3" t="s">
        <ns0:v>60</ns0:v>
      </ns0:c>
      <ns0:c r="N591" s="3" t="s">
        <ns0:v>58</ns0:v>
      </ns0:c>
      <ns0:c r="O591" t="s">
        <ns0:v>66</ns0:v>
      </ns0:c>
    </ns0:row>
    <ns0:row r="592" spans="1:15" ht="41.4">
      <ns0:c r="A592">
        <ns0:v>588</ns0:v>
      </ns0:c>
      <ns0:c r="B592" t="s">
        <ns0:v>1288</ns0:v>
      </ns0:c>
      <ns0:c r="C592" t="s">
        <ns0:v>53</ns0:v>
      </ns0:c>
      <ns0:c r="D592" t="s">
        <ns0:v>54</ns0:v>
      </ns0:c>
      <ns0:c r="E592" s="3" t="s">
        <ns0:v>1289</ns0:v>
      </ns0:c>
      <ns0:c r="F592" s="4">
        <ns0:v>42625</ns0:v>
      </ns0:c>
      <ns0:c r="G592" t="s">
        <ns0:v>63</ns0:v>
      </ns0:c>
      <ns0:c r="H592" t="s">
        <ns0:v>72</ns0:v>
      </ns0:c>
      <ns0:c r="I592" t="s">
        <ns0:v>65</ns0:v>
      </ns0:c>
      <ns0:c r="J592" s="3" t="s">
        <ns0:v>15954</ns0:v>
      </ns0:c>
      <ns0:c r="K592" t="s">
        <ns0:v>59</ns0:v>
      </ns0:c>
      <ns0:c r="L592" s="3" t="s">
        <ns0:v>57</ns0:v>
      </ns0:c>
      <ns0:c r="M592" s="3" t="s">
        <ns0:v>60</ns0:v>
      </ns0:c>
      <ns0:c r="N592" s="3" t="s">
        <ns0:v>58</ns0:v>
      </ns0:c>
      <ns0:c r="O592" t="s">
        <ns0:v>66</ns0:v>
      </ns0:c>
    </ns0:row>
    <ns0:row r="593" spans="1:15" ht="41.4">
      <ns0:c r="A593">
        <ns0:v>589</ns0:v>
      </ns0:c>
      <ns0:c r="B593" t="s">
        <ns0:v>1290</ns0:v>
      </ns0:c>
      <ns0:c r="C593" t="s">
        <ns0:v>53</ns0:v>
      </ns0:c>
      <ns0:c r="D593" t="s">
        <ns0:v>54</ns0:v>
      </ns0:c>
      <ns0:c r="E593" s="3" t="s">
        <ns0:v>1291</ns0:v>
      </ns0:c>
      <ns0:c r="F593" s="4">
        <ns0:v>42626</ns0:v>
      </ns0:c>
      <ns0:c r="G593" t="s">
        <ns0:v>63</ns0:v>
      </ns0:c>
      <ns0:c r="H593" t="s">
        <ns0:v>72</ns0:v>
      </ns0:c>
      <ns0:c r="I593" t="s">
        <ns0:v>65</ns0:v>
      </ns0:c>
      <ns0:c r="J593" s="3" t="s">
        <ns0:v>15954</ns0:v>
      </ns0:c>
      <ns0:c r="K593" t="s">
        <ns0:v>59</ns0:v>
      </ns0:c>
      <ns0:c r="L593" s="3" t="s">
        <ns0:v>57</ns0:v>
      </ns0:c>
      <ns0:c r="M593" s="3" t="s">
        <ns0:v>60</ns0:v>
      </ns0:c>
      <ns0:c r="N593" s="3" t="s">
        <ns0:v>58</ns0:v>
      </ns0:c>
      <ns0:c r="O593" t="s">
        <ns0:v>66</ns0:v>
      </ns0:c>
    </ns0:row>
    <ns0:row r="594" spans="1:15" ht="41.4">
      <ns0:c r="A594">
        <ns0:v>590</ns0:v>
      </ns0:c>
      <ns0:c r="B594" t="s">
        <ns0:v>1292</ns0:v>
      </ns0:c>
      <ns0:c r="C594" t="s">
        <ns0:v>53</ns0:v>
      </ns0:c>
      <ns0:c r="D594" t="s">
        <ns0:v>54</ns0:v>
      </ns0:c>
      <ns0:c r="E594" s="3" t="s">
        <ns0:v>1293</ns0:v>
      </ns0:c>
      <ns0:c r="F594" s="4">
        <ns0:v>42627</ns0:v>
      </ns0:c>
      <ns0:c r="G594" t="s">
        <ns0:v>63</ns0:v>
      </ns0:c>
      <ns0:c r="H594" t="s">
        <ns0:v>72</ns0:v>
      </ns0:c>
      <ns0:c r="I594" t="s">
        <ns0:v>65</ns0:v>
      </ns0:c>
      <ns0:c r="J594" s="3" t="s">
        <ns0:v>15954</ns0:v>
      </ns0:c>
      <ns0:c r="K594" t="s">
        <ns0:v>59</ns0:v>
      </ns0:c>
      <ns0:c r="L594" s="3" t="s">
        <ns0:v>57</ns0:v>
      </ns0:c>
      <ns0:c r="M594" s="3" t="s">
        <ns0:v>60</ns0:v>
      </ns0:c>
      <ns0:c r="N594" s="3" t="s">
        <ns0:v>58</ns0:v>
      </ns0:c>
      <ns0:c r="O594" t="s">
        <ns0:v>66</ns0:v>
      </ns0:c>
    </ns0:row>
    <ns0:row r="595" spans="1:15" ht="41.4">
      <ns0:c r="A595">
        <ns0:v>591</ns0:v>
      </ns0:c>
      <ns0:c r="B595" t="s">
        <ns0:v>1294</ns0:v>
      </ns0:c>
      <ns0:c r="C595" t="s">
        <ns0:v>53</ns0:v>
      </ns0:c>
      <ns0:c r="D595" t="s">
        <ns0:v>54</ns0:v>
      </ns0:c>
      <ns0:c r="E595" s="3" t="s">
        <ns0:v>1295</ns0:v>
      </ns0:c>
      <ns0:c r="F595" s="4">
        <ns0:v>42627</ns0:v>
      </ns0:c>
      <ns0:c r="G595" t="s">
        <ns0:v>63</ns0:v>
      </ns0:c>
      <ns0:c r="H595" t="s">
        <ns0:v>72</ns0:v>
      </ns0:c>
      <ns0:c r="I595" t="s">
        <ns0:v>65</ns0:v>
      </ns0:c>
      <ns0:c r="J595" s="3" t="s">
        <ns0:v>15954</ns0:v>
      </ns0:c>
      <ns0:c r="K595" t="s">
        <ns0:v>18</ns0:v>
      </ns0:c>
      <ns0:c r="L595" s="3" t="s">
        <ns0:v>82</ns0:v>
      </ns0:c>
      <ns0:c r="M595" s="3" t="s">
        <ns0:v>1296</ns0:v>
      </ns0:c>
      <ns0:c r="N595" s="3" t="s">
        <ns0:v>83</ns0:v>
      </ns0:c>
      <ns0:c r="O595" t="s">
        <ns0:v>66</ns0:v>
      </ns0:c>
    </ns0:row>
    <ns0:row r="596" spans="1:15" ht="41.4">
      <ns0:c r="A596">
        <ns0:v>592</ns0:v>
      </ns0:c>
      <ns0:c r="B596" t="s">
        <ns0:v>1297</ns0:v>
      </ns0:c>
      <ns0:c r="C596" t="s">
        <ns0:v>53</ns0:v>
      </ns0:c>
      <ns0:c r="D596" t="s">
        <ns0:v>54</ns0:v>
      </ns0:c>
      <ns0:c r="E596" s="3" t="s">
        <ns0:v>1298</ns0:v>
      </ns0:c>
      <ns0:c r="F596" s="4">
        <ns0:v>42627</ns0:v>
      </ns0:c>
      <ns0:c r="G596" t="s">
        <ns0:v>63</ns0:v>
      </ns0:c>
      <ns0:c r="H596" t="s">
        <ns0:v>72</ns0:v>
      </ns0:c>
      <ns0:c r="I596" t="s">
        <ns0:v>65</ns0:v>
      </ns0:c>
      <ns0:c r="J596" s="3" t="s">
        <ns0:v>15954</ns0:v>
      </ns0:c>
      <ns0:c r="K596" t="s">
        <ns0:v>59</ns0:v>
      </ns0:c>
      <ns0:c r="L596" s="3" t="s">
        <ns0:v>57</ns0:v>
      </ns0:c>
      <ns0:c r="M596" s="3" t="s">
        <ns0:v>60</ns0:v>
      </ns0:c>
      <ns0:c r="N596" s="3" t="s">
        <ns0:v>58</ns0:v>
      </ns0:c>
      <ns0:c r="O596" t="s">
        <ns0:v>66</ns0:v>
      </ns0:c>
    </ns0:row>
    <ns0:row r="597" spans="1:15" ht="41.4">
      <ns0:c r="A597">
        <ns0:v>593</ns0:v>
      </ns0:c>
      <ns0:c r="B597" t="s">
        <ns0:v>1299</ns0:v>
      </ns0:c>
      <ns0:c r="C597" t="s">
        <ns0:v>53</ns0:v>
      </ns0:c>
      <ns0:c r="D597" t="s">
        <ns0:v>54</ns0:v>
      </ns0:c>
      <ns0:c r="E597" s="3" t="s">
        <ns0:v>1300</ns0:v>
      </ns0:c>
      <ns0:c r="F597" s="4">
        <ns0:v>42627</ns0:v>
      </ns0:c>
      <ns0:c r="G597" t="s">
        <ns0:v>63</ns0:v>
      </ns0:c>
      <ns0:c r="H597" t="s">
        <ns0:v>72</ns0:v>
      </ns0:c>
      <ns0:c r="I597" t="s">
        <ns0:v>65</ns0:v>
      </ns0:c>
      <ns0:c r="J597" s="3" t="s">
        <ns0:v>15954</ns0:v>
      </ns0:c>
      <ns0:c r="K597" t="s">
        <ns0:v>59</ns0:v>
      </ns0:c>
      <ns0:c r="L597" s="3" t="s">
        <ns0:v>57</ns0:v>
      </ns0:c>
      <ns0:c r="M597" s="3" t="s">
        <ns0:v>60</ns0:v>
      </ns0:c>
      <ns0:c r="N597" s="3" t="s">
        <ns0:v>58</ns0:v>
      </ns0:c>
      <ns0:c r="O597" t="s">
        <ns0:v>66</ns0:v>
      </ns0:c>
    </ns0:row>
    <ns0:row r="598" spans="1:15" ht="41.4">
      <ns0:c r="A598">
        <ns0:v>594</ns0:v>
      </ns0:c>
      <ns0:c r="B598" t="s">
        <ns0:v>1301</ns0:v>
      </ns0:c>
      <ns0:c r="C598" t="s">
        <ns0:v>53</ns0:v>
      </ns0:c>
      <ns0:c r="D598" t="s">
        <ns0:v>54</ns0:v>
      </ns0:c>
      <ns0:c r="E598" s="3" t="s">
        <ns0:v>1302</ns0:v>
      </ns0:c>
      <ns0:c r="F598" s="4">
        <ns0:v>42628</ns0:v>
      </ns0:c>
      <ns0:c r="G598" t="s">
        <ns0:v>63</ns0:v>
      </ns0:c>
      <ns0:c r="H598" t="s">
        <ns0:v>72</ns0:v>
      </ns0:c>
      <ns0:c r="I598" t="s">
        <ns0:v>65</ns0:v>
      </ns0:c>
      <ns0:c r="J598" s="3" t="s">
        <ns0:v>15954</ns0:v>
      </ns0:c>
      <ns0:c r="K598" t="s">
        <ns0:v>59</ns0:v>
      </ns0:c>
      <ns0:c r="L598" s="3" t="s">
        <ns0:v>57</ns0:v>
      </ns0:c>
      <ns0:c r="M598" s="3" t="s">
        <ns0:v>60</ns0:v>
      </ns0:c>
      <ns0:c r="N598" s="3" t="s">
        <ns0:v>58</ns0:v>
      </ns0:c>
      <ns0:c r="O598" t="s">
        <ns0:v>66</ns0:v>
      </ns0:c>
    </ns0:row>
    <ns0:row r="599" spans="1:15" ht="41.4">
      <ns0:c r="A599">
        <ns0:v>595</ns0:v>
      </ns0:c>
      <ns0:c r="B599" t="s">
        <ns0:v>1303</ns0:v>
      </ns0:c>
      <ns0:c r="C599" t="s">
        <ns0:v>53</ns0:v>
      </ns0:c>
      <ns0:c r="D599" t="s">
        <ns0:v>54</ns0:v>
      </ns0:c>
      <ns0:c r="E599" s="3" t="s">
        <ns0:v>1304</ns0:v>
      </ns0:c>
      <ns0:c r="F599" s="4">
        <ns0:v>42628</ns0:v>
      </ns0:c>
      <ns0:c r="G599" t="s">
        <ns0:v>63</ns0:v>
      </ns0:c>
      <ns0:c r="H599" t="s">
        <ns0:v>72</ns0:v>
      </ns0:c>
      <ns0:c r="I599" t="s">
        <ns0:v>65</ns0:v>
      </ns0:c>
      <ns0:c r="J599" s="3" t="s">
        <ns0:v>15954</ns0:v>
      </ns0:c>
      <ns0:c r="K599" t="s">
        <ns0:v>59</ns0:v>
      </ns0:c>
      <ns0:c r="L599" s="3" t="s">
        <ns0:v>57</ns0:v>
      </ns0:c>
      <ns0:c r="M599" s="3" t="s">
        <ns0:v>60</ns0:v>
      </ns0:c>
      <ns0:c r="N599" s="3" t="s">
        <ns0:v>58</ns0:v>
      </ns0:c>
      <ns0:c r="O599" t="s">
        <ns0:v>66</ns0:v>
      </ns0:c>
    </ns0:row>
    <ns0:row r="600" spans="1:15" ht="41.4">
      <ns0:c r="A600">
        <ns0:v>596</ns0:v>
      </ns0:c>
      <ns0:c r="B600" t="s">
        <ns0:v>1305</ns0:v>
      </ns0:c>
      <ns0:c r="C600" t="s">
        <ns0:v>53</ns0:v>
      </ns0:c>
      <ns0:c r="D600" t="s">
        <ns0:v>54</ns0:v>
      </ns0:c>
      <ns0:c r="E600" s="3" t="s">
        <ns0:v>1306</ns0:v>
      </ns0:c>
      <ns0:c r="F600" s="4">
        <ns0:v>42629</ns0:v>
      </ns0:c>
      <ns0:c r="G600" t="s">
        <ns0:v>63</ns0:v>
      </ns0:c>
      <ns0:c r="H600" t="s">
        <ns0:v>72</ns0:v>
      </ns0:c>
      <ns0:c r="I600" t="s">
        <ns0:v>65</ns0:v>
      </ns0:c>
      <ns0:c r="J600" s="3" t="s">
        <ns0:v>15954</ns0:v>
      </ns0:c>
      <ns0:c r="K600" t="s">
        <ns0:v>59</ns0:v>
      </ns0:c>
      <ns0:c r="L600" s="3" t="s">
        <ns0:v>57</ns0:v>
      </ns0:c>
      <ns0:c r="M600" s="3" t="s">
        <ns0:v>60</ns0:v>
      </ns0:c>
      <ns0:c r="N600" s="3" t="s">
        <ns0:v>58</ns0:v>
      </ns0:c>
      <ns0:c r="O600" t="s">
        <ns0:v>66</ns0:v>
      </ns0:c>
    </ns0:row>
    <ns0:row r="601" spans="1:15" ht="41.4">
      <ns0:c r="A601">
        <ns0:v>597</ns0:v>
      </ns0:c>
      <ns0:c r="B601" t="s">
        <ns0:v>1307</ns0:v>
      </ns0:c>
      <ns0:c r="C601" t="s">
        <ns0:v>53</ns0:v>
      </ns0:c>
      <ns0:c r="D601" t="s">
        <ns0:v>54</ns0:v>
      </ns0:c>
      <ns0:c r="E601" s="3" t="s">
        <ns0:v>1308</ns0:v>
      </ns0:c>
      <ns0:c r="F601" s="4">
        <ns0:v>42629</ns0:v>
      </ns0:c>
      <ns0:c r="G601" t="s">
        <ns0:v>63</ns0:v>
      </ns0:c>
      <ns0:c r="H601" t="s">
        <ns0:v>72</ns0:v>
      </ns0:c>
      <ns0:c r="I601" t="s">
        <ns0:v>65</ns0:v>
      </ns0:c>
      <ns0:c r="J601" s="3" t="s">
        <ns0:v>15954</ns0:v>
      </ns0:c>
      <ns0:c r="K601" t="s">
        <ns0:v>59</ns0:v>
      </ns0:c>
      <ns0:c r="L601" s="3" t="s">
        <ns0:v>57</ns0:v>
      </ns0:c>
      <ns0:c r="M601" s="3" t="s">
        <ns0:v>60</ns0:v>
      </ns0:c>
      <ns0:c r="N601" s="3" t="s">
        <ns0:v>58</ns0:v>
      </ns0:c>
      <ns0:c r="O601" t="s">
        <ns0:v>66</ns0:v>
      </ns0:c>
    </ns0:row>
    <ns0:row r="602" spans="1:15" ht="41.4">
      <ns0:c r="A602">
        <ns0:v>598</ns0:v>
      </ns0:c>
      <ns0:c r="B602" t="s">
        <ns0:v>1309</ns0:v>
      </ns0:c>
      <ns0:c r="C602" t="s">
        <ns0:v>53</ns0:v>
      </ns0:c>
      <ns0:c r="D602" t="s">
        <ns0:v>54</ns0:v>
      </ns0:c>
      <ns0:c r="E602" s="3" t="s">
        <ns0:v>1310</ns0:v>
      </ns0:c>
      <ns0:c r="F602" s="4">
        <ns0:v>42629</ns0:v>
      </ns0:c>
      <ns0:c r="G602" t="s">
        <ns0:v>63</ns0:v>
      </ns0:c>
      <ns0:c r="H602" t="s">
        <ns0:v>72</ns0:v>
      </ns0:c>
      <ns0:c r="I602" t="s">
        <ns0:v>65</ns0:v>
      </ns0:c>
      <ns0:c r="J602" s="3" t="s">
        <ns0:v>15954</ns0:v>
      </ns0:c>
      <ns0:c r="K602" t="s">
        <ns0:v>59</ns0:v>
      </ns0:c>
      <ns0:c r="L602" s="3" t="s">
        <ns0:v>57</ns0:v>
      </ns0:c>
      <ns0:c r="M602" s="3" t="s">
        <ns0:v>60</ns0:v>
      </ns0:c>
      <ns0:c r="N602" s="3" t="s">
        <ns0:v>58</ns0:v>
      </ns0:c>
      <ns0:c r="O602" t="s">
        <ns0:v>66</ns0:v>
      </ns0:c>
    </ns0:row>
    <ns0:row r="603" spans="1:15" ht="41.4">
      <ns0:c r="A603">
        <ns0:v>599</ns0:v>
      </ns0:c>
      <ns0:c r="B603" t="s">
        <ns0:v>1311</ns0:v>
      </ns0:c>
      <ns0:c r="C603" t="s">
        <ns0:v>53</ns0:v>
      </ns0:c>
      <ns0:c r="D603" t="s">
        <ns0:v>54</ns0:v>
      </ns0:c>
      <ns0:c r="E603" s="3" t="s">
        <ns0:v>1312</ns0:v>
      </ns0:c>
      <ns0:c r="F603" s="4">
        <ns0:v>42629</ns0:v>
      </ns0:c>
      <ns0:c r="G603" t="s">
        <ns0:v>63</ns0:v>
      </ns0:c>
      <ns0:c r="H603" t="s">
        <ns0:v>72</ns0:v>
      </ns0:c>
      <ns0:c r="I603" t="s">
        <ns0:v>65</ns0:v>
      </ns0:c>
      <ns0:c r="J603" s="3" t="s">
        <ns0:v>15954</ns0:v>
      </ns0:c>
      <ns0:c r="K603" t="s">
        <ns0:v>59</ns0:v>
      </ns0:c>
      <ns0:c r="L603" s="3" t="s">
        <ns0:v>57</ns0:v>
      </ns0:c>
      <ns0:c r="M603" s="3" t="s">
        <ns0:v>60</ns0:v>
      </ns0:c>
      <ns0:c r="N603" s="3" t="s">
        <ns0:v>58</ns0:v>
      </ns0:c>
      <ns0:c r="O603" t="s">
        <ns0:v>66</ns0:v>
      </ns0:c>
    </ns0:row>
    <ns0:row r="604" spans="1:15" ht="41.4">
      <ns0:c r="A604">
        <ns0:v>600</ns0:v>
      </ns0:c>
      <ns0:c r="B604" t="s">
        <ns0:v>1313</ns0:v>
      </ns0:c>
      <ns0:c r="C604" t="s">
        <ns0:v>53</ns0:v>
      </ns0:c>
      <ns0:c r="D604" t="s">
        <ns0:v>54</ns0:v>
      </ns0:c>
      <ns0:c r="E604" s="3" t="s">
        <ns0:v>1314</ns0:v>
      </ns0:c>
      <ns0:c r="F604" s="4">
        <ns0:v>42629</ns0:v>
      </ns0:c>
      <ns0:c r="G604" t="s">
        <ns0:v>63</ns0:v>
      </ns0:c>
      <ns0:c r="H604" t="s">
        <ns0:v>72</ns0:v>
      </ns0:c>
      <ns0:c r="I604" t="s">
        <ns0:v>65</ns0:v>
      </ns0:c>
      <ns0:c r="J604" s="3" t="s">
        <ns0:v>15954</ns0:v>
      </ns0:c>
      <ns0:c r="K604" t="s">
        <ns0:v>59</ns0:v>
      </ns0:c>
      <ns0:c r="L604" s="3" t="s">
        <ns0:v>57</ns0:v>
      </ns0:c>
      <ns0:c r="M604" s="3" t="s">
        <ns0:v>60</ns0:v>
      </ns0:c>
      <ns0:c r="N604" s="3" t="s">
        <ns0:v>58</ns0:v>
      </ns0:c>
      <ns0:c r="O604" t="s">
        <ns0:v>66</ns0:v>
      </ns0:c>
    </ns0:row>
    <ns0:row r="605" spans="1:15" ht="41.4">
      <ns0:c r="A605">
        <ns0:v>601</ns0:v>
      </ns0:c>
      <ns0:c r="B605" t="s">
        <ns0:v>1315</ns0:v>
      </ns0:c>
      <ns0:c r="C605" t="s">
        <ns0:v>53</ns0:v>
      </ns0:c>
      <ns0:c r="D605" t="s">
        <ns0:v>54</ns0:v>
      </ns0:c>
      <ns0:c r="E605" s="3" t="s">
        <ns0:v>1316</ns0:v>
      </ns0:c>
      <ns0:c r="F605" s="4">
        <ns0:v>42632</ns0:v>
      </ns0:c>
      <ns0:c r="G605" t="s">
        <ns0:v>63</ns0:v>
      </ns0:c>
      <ns0:c r="H605" t="s">
        <ns0:v>72</ns0:v>
      </ns0:c>
      <ns0:c r="I605" t="s">
        <ns0:v>65</ns0:v>
      </ns0:c>
      <ns0:c r="J605" s="3" t="s">
        <ns0:v>15954</ns0:v>
      </ns0:c>
      <ns0:c r="K605" t="s">
        <ns0:v>59</ns0:v>
      </ns0:c>
      <ns0:c r="L605" s="3" t="s">
        <ns0:v>57</ns0:v>
      </ns0:c>
      <ns0:c r="M605" s="3" t="s">
        <ns0:v>60</ns0:v>
      </ns0:c>
      <ns0:c r="N605" s="3" t="s">
        <ns0:v>58</ns0:v>
      </ns0:c>
      <ns0:c r="O605" t="s">
        <ns0:v>66</ns0:v>
      </ns0:c>
    </ns0:row>
    <ns0:row r="606" spans="1:15" ht="41.4">
      <ns0:c r="A606">
        <ns0:v>602</ns0:v>
      </ns0:c>
      <ns0:c r="B606" t="s">
        <ns0:v>1317</ns0:v>
      </ns0:c>
      <ns0:c r="C606" t="s">
        <ns0:v>53</ns0:v>
      </ns0:c>
      <ns0:c r="D606" t="s">
        <ns0:v>54</ns0:v>
      </ns0:c>
      <ns0:c r="E606" s="3" t="s">
        <ns0:v>1318</ns0:v>
      </ns0:c>
      <ns0:c r="F606" s="4">
        <ns0:v>42632</ns0:v>
      </ns0:c>
      <ns0:c r="G606" t="s">
        <ns0:v>63</ns0:v>
      </ns0:c>
      <ns0:c r="H606" t="s">
        <ns0:v>72</ns0:v>
      </ns0:c>
      <ns0:c r="I606" t="s">
        <ns0:v>65</ns0:v>
      </ns0:c>
      <ns0:c r="J606" s="3" t="s">
        <ns0:v>15954</ns0:v>
      </ns0:c>
      <ns0:c r="K606" t="s">
        <ns0:v>59</ns0:v>
      </ns0:c>
      <ns0:c r="L606" s="3" t="s">
        <ns0:v>57</ns0:v>
      </ns0:c>
      <ns0:c r="M606" s="3" t="s">
        <ns0:v>60</ns0:v>
      </ns0:c>
      <ns0:c r="N606" s="3" t="s">
        <ns0:v>58</ns0:v>
      </ns0:c>
      <ns0:c r="O606" t="s">
        <ns0:v>66</ns0:v>
      </ns0:c>
    </ns0:row>
    <ns0:row r="607" spans="1:15" ht="41.4">
      <ns0:c r="A607">
        <ns0:v>603</ns0:v>
      </ns0:c>
      <ns0:c r="B607" t="s">
        <ns0:v>1319</ns0:v>
      </ns0:c>
      <ns0:c r="C607" t="s">
        <ns0:v>53</ns0:v>
      </ns0:c>
      <ns0:c r="D607" t="s">
        <ns0:v>54</ns0:v>
      </ns0:c>
      <ns0:c r="E607" s="3" t="s">
        <ns0:v>1320</ns0:v>
      </ns0:c>
      <ns0:c r="F607" s="4">
        <ns0:v>42632</ns0:v>
      </ns0:c>
      <ns0:c r="G607" t="s">
        <ns0:v>63</ns0:v>
      </ns0:c>
      <ns0:c r="H607" t="s">
        <ns0:v>72</ns0:v>
      </ns0:c>
      <ns0:c r="I607" t="s">
        <ns0:v>65</ns0:v>
      </ns0:c>
      <ns0:c r="J607" s="3" t="s">
        <ns0:v>15954</ns0:v>
      </ns0:c>
      <ns0:c r="K607" t="s">
        <ns0:v>59</ns0:v>
      </ns0:c>
      <ns0:c r="L607" s="3" t="s">
        <ns0:v>57</ns0:v>
      </ns0:c>
      <ns0:c r="M607" s="3" t="s">
        <ns0:v>60</ns0:v>
      </ns0:c>
      <ns0:c r="N607" s="3" t="s">
        <ns0:v>58</ns0:v>
      </ns0:c>
      <ns0:c r="O607" t="s">
        <ns0:v>66</ns0:v>
      </ns0:c>
    </ns0:row>
    <ns0:row r="608" spans="1:15" ht="41.4">
      <ns0:c r="A608">
        <ns0:v>604</ns0:v>
      </ns0:c>
      <ns0:c r="B608" t="s">
        <ns0:v>1321</ns0:v>
      </ns0:c>
      <ns0:c r="C608" t="s">
        <ns0:v>53</ns0:v>
      </ns0:c>
      <ns0:c r="D608" t="s">
        <ns0:v>54</ns0:v>
      </ns0:c>
      <ns0:c r="E608" s="3" t="s">
        <ns0:v>1322</ns0:v>
      </ns0:c>
      <ns0:c r="F608" s="4">
        <ns0:v>42633</ns0:v>
      </ns0:c>
      <ns0:c r="G608" t="s">
        <ns0:v>63</ns0:v>
      </ns0:c>
      <ns0:c r="H608" t="s">
        <ns0:v>72</ns0:v>
      </ns0:c>
      <ns0:c r="I608" t="s">
        <ns0:v>65</ns0:v>
      </ns0:c>
      <ns0:c r="J608" s="3" t="s">
        <ns0:v>15954</ns0:v>
      </ns0:c>
      <ns0:c r="K608" t="s">
        <ns0:v>59</ns0:v>
      </ns0:c>
      <ns0:c r="L608" s="3" t="s">
        <ns0:v>57</ns0:v>
      </ns0:c>
      <ns0:c r="M608" s="3" t="s">
        <ns0:v>60</ns0:v>
      </ns0:c>
      <ns0:c r="N608" s="3" t="s">
        <ns0:v>58</ns0:v>
      </ns0:c>
      <ns0:c r="O608" t="s">
        <ns0:v>66</ns0:v>
      </ns0:c>
    </ns0:row>
    <ns0:row r="609" spans="1:15" ht="41.4">
      <ns0:c r="A609">
        <ns0:v>605</ns0:v>
      </ns0:c>
      <ns0:c r="B609" t="s">
        <ns0:v>1323</ns0:v>
      </ns0:c>
      <ns0:c r="C609" t="s">
        <ns0:v>53</ns0:v>
      </ns0:c>
      <ns0:c r="D609" t="s">
        <ns0:v>54</ns0:v>
      </ns0:c>
      <ns0:c r="E609" s="3" t="s">
        <ns0:v>1324</ns0:v>
      </ns0:c>
      <ns0:c r="F609" s="4">
        <ns0:v>42633</ns0:v>
      </ns0:c>
      <ns0:c r="G609" t="s">
        <ns0:v>63</ns0:v>
      </ns0:c>
      <ns0:c r="H609" t="s">
        <ns0:v>72</ns0:v>
      </ns0:c>
      <ns0:c r="I609" t="s">
        <ns0:v>65</ns0:v>
      </ns0:c>
      <ns0:c r="J609" s="3" t="s">
        <ns0:v>15954</ns0:v>
      </ns0:c>
      <ns0:c r="K609" t="s">
        <ns0:v>59</ns0:v>
      </ns0:c>
      <ns0:c r="L609" s="3" t="s">
        <ns0:v>57</ns0:v>
      </ns0:c>
      <ns0:c r="M609" s="3" t="s">
        <ns0:v>60</ns0:v>
      </ns0:c>
      <ns0:c r="N609" s="3" t="s">
        <ns0:v>58</ns0:v>
      </ns0:c>
      <ns0:c r="O609" t="s">
        <ns0:v>66</ns0:v>
      </ns0:c>
    </ns0:row>
    <ns0:row r="610" spans="1:15" ht="41.4">
      <ns0:c r="A610">
        <ns0:v>606</ns0:v>
      </ns0:c>
      <ns0:c r="B610" t="s">
        <ns0:v>1325</ns0:v>
      </ns0:c>
      <ns0:c r="C610" t="s">
        <ns0:v>53</ns0:v>
      </ns0:c>
      <ns0:c r="D610" t="s">
        <ns0:v>54</ns0:v>
      </ns0:c>
      <ns0:c r="E610" s="3" t="s">
        <ns0:v>1326</ns0:v>
      </ns0:c>
      <ns0:c r="F610" s="4">
        <ns0:v>42637</ns0:v>
      </ns0:c>
      <ns0:c r="G610" t="s">
        <ns0:v>79</ns0:v>
      </ns0:c>
      <ns0:c r="H610" t="s">
        <ns0:v>72</ns0:v>
      </ns0:c>
      <ns0:c r="I610" t="s">
        <ns0:v>65</ns0:v>
      </ns0:c>
      <ns0:c r="J610" s="3" t="s">
        <ns0:v>15954</ns0:v>
      </ns0:c>
      <ns0:c r="K610" t="s">
        <ns0:v>59</ns0:v>
      </ns0:c>
      <ns0:c r="L610" s="3" t="s">
        <ns0:v>57</ns0:v>
      </ns0:c>
      <ns0:c r="M610" s="3" t="s">
        <ns0:v>60</ns0:v>
      </ns0:c>
      <ns0:c r="N610" s="3" t="s">
        <ns0:v>58</ns0:v>
      </ns0:c>
      <ns0:c r="O610" t="s">
        <ns0:v>66</ns0:v>
      </ns0:c>
    </ns0:row>
    <ns0:row r="611" spans="1:15" ht="41.4">
      <ns0:c r="A611">
        <ns0:v>607</ns0:v>
      </ns0:c>
      <ns0:c r="B611" t="s">
        <ns0:v>1327</ns0:v>
      </ns0:c>
      <ns0:c r="C611" t="s">
        <ns0:v>53</ns0:v>
      </ns0:c>
      <ns0:c r="D611" t="s">
        <ns0:v>54</ns0:v>
      </ns0:c>
      <ns0:c r="E611" s="3" t="s">
        <ns0:v>1328</ns0:v>
      </ns0:c>
      <ns0:c r="F611" s="4">
        <ns0:v>42639</ns0:v>
      </ns0:c>
      <ns0:c r="G611" t="s">
        <ns0:v>71</ns0:v>
      </ns0:c>
      <ns0:c r="H611" t="s">
        <ns0:v>72</ns0:v>
      </ns0:c>
      <ns0:c r="I611" t="s">
        <ns0:v>65</ns0:v>
      </ns0:c>
      <ns0:c r="J611" s="3" t="s">
        <ns0:v>15954</ns0:v>
      </ns0:c>
      <ns0:c r="K611" t="s">
        <ns0:v>59</ns0:v>
      </ns0:c>
      <ns0:c r="L611" s="3" t="s">
        <ns0:v>57</ns0:v>
      </ns0:c>
      <ns0:c r="M611" s="3" t="s">
        <ns0:v>60</ns0:v>
      </ns0:c>
      <ns0:c r="N611" s="3" t="s">
        <ns0:v>58</ns0:v>
      </ns0:c>
      <ns0:c r="O611" t="s">
        <ns0:v>66</ns0:v>
      </ns0:c>
    </ns0:row>
    <ns0:row r="612" spans="1:15" ht="41.4">
      <ns0:c r="A612">
        <ns0:v>608</ns0:v>
      </ns0:c>
      <ns0:c r="B612" t="s">
        <ns0:v>1329</ns0:v>
      </ns0:c>
      <ns0:c r="C612" t="s">
        <ns0:v>53</ns0:v>
      </ns0:c>
      <ns0:c r="D612" t="s">
        <ns0:v>54</ns0:v>
      </ns0:c>
      <ns0:c r="E612" s="3" t="s">
        <ns0:v>1330</ns0:v>
      </ns0:c>
      <ns0:c r="F612" s="4">
        <ns0:v>42640</ns0:v>
      </ns0:c>
      <ns0:c r="G612" t="s">
        <ns0:v>63</ns0:v>
      </ns0:c>
      <ns0:c r="H612" t="s">
        <ns0:v>72</ns0:v>
      </ns0:c>
      <ns0:c r="I612" t="s">
        <ns0:v>65</ns0:v>
      </ns0:c>
      <ns0:c r="J612" s="3" t="s">
        <ns0:v>15954</ns0:v>
      </ns0:c>
      <ns0:c r="K612" t="s">
        <ns0:v>59</ns0:v>
      </ns0:c>
      <ns0:c r="L612" s="3" t="s">
        <ns0:v>57</ns0:v>
      </ns0:c>
      <ns0:c r="M612" s="3" t="s">
        <ns0:v>60</ns0:v>
      </ns0:c>
      <ns0:c r="N612" s="3" t="s">
        <ns0:v>58</ns0:v>
      </ns0:c>
      <ns0:c r="O612" t="s">
        <ns0:v>66</ns0:v>
      </ns0:c>
    </ns0:row>
    <ns0:row r="613" spans="1:15" ht="41.4">
      <ns0:c r="A613">
        <ns0:v>609</ns0:v>
      </ns0:c>
      <ns0:c r="B613" t="s">
        <ns0:v>1331</ns0:v>
      </ns0:c>
      <ns0:c r="C613" t="s">
        <ns0:v>53</ns0:v>
      </ns0:c>
      <ns0:c r="D613" t="s">
        <ns0:v>54</ns0:v>
      </ns0:c>
      <ns0:c r="E613" s="3" t="s">
        <ns0:v>1332</ns0:v>
      </ns0:c>
      <ns0:c r="F613" s="4">
        <ns0:v>42643</ns0:v>
      </ns0:c>
      <ns0:c r="G613" t="s">
        <ns0:v>63</ns0:v>
      </ns0:c>
      <ns0:c r="H613" t="s">
        <ns0:v>72</ns0:v>
      </ns0:c>
      <ns0:c r="I613" t="s">
        <ns0:v>65</ns0:v>
      </ns0:c>
      <ns0:c r="J613" s="3" t="s">
        <ns0:v>15954</ns0:v>
      </ns0:c>
      <ns0:c r="K613" t="s">
        <ns0:v>59</ns0:v>
      </ns0:c>
      <ns0:c r="L613" s="3" t="s">
        <ns0:v>57</ns0:v>
      </ns0:c>
      <ns0:c r="M613" s="3" t="s">
        <ns0:v>60</ns0:v>
      </ns0:c>
      <ns0:c r="N613" s="3" t="s">
        <ns0:v>58</ns0:v>
      </ns0:c>
      <ns0:c r="O613" t="s">
        <ns0:v>66</ns0:v>
      </ns0:c>
    </ns0:row>
    <ns0:row r="614" spans="1:15" ht="41.4">
      <ns0:c r="A614">
        <ns0:v>610</ns0:v>
      </ns0:c>
      <ns0:c r="B614" t="s">
        <ns0:v>1333</ns0:v>
      </ns0:c>
      <ns0:c r="C614" t="s">
        <ns0:v>53</ns0:v>
      </ns0:c>
      <ns0:c r="D614" t="s">
        <ns0:v>54</ns0:v>
      </ns0:c>
      <ns0:c r="E614" s="3" t="s">
        <ns0:v>1334</ns0:v>
      </ns0:c>
      <ns0:c r="F614" s="4">
        <ns0:v>42643</ns0:v>
      </ns0:c>
      <ns0:c r="G614" t="s">
        <ns0:v>63</ns0:v>
      </ns0:c>
      <ns0:c r="H614" t="s">
        <ns0:v>72</ns0:v>
      </ns0:c>
      <ns0:c r="I614" t="s">
        <ns0:v>65</ns0:v>
      </ns0:c>
      <ns0:c r="J614" s="3" t="s">
        <ns0:v>15954</ns0:v>
      </ns0:c>
      <ns0:c r="K614" t="s">
        <ns0:v>59</ns0:v>
      </ns0:c>
      <ns0:c r="L614" s="3" t="s">
        <ns0:v>57</ns0:v>
      </ns0:c>
      <ns0:c r="M614" s="3" t="s">
        <ns0:v>60</ns0:v>
      </ns0:c>
      <ns0:c r="N614" s="3" t="s">
        <ns0:v>58</ns0:v>
      </ns0:c>
      <ns0:c r="O614" t="s">
        <ns0:v>66</ns0:v>
      </ns0:c>
    </ns0:row>
    <ns0:row r="615" spans="1:15" ht="41.4">
      <ns0:c r="A615">
        <ns0:v>611</ns0:v>
      </ns0:c>
      <ns0:c r="B615" t="s">
        <ns0:v>1335</ns0:v>
      </ns0:c>
      <ns0:c r="C615" t="s">
        <ns0:v>53</ns0:v>
      </ns0:c>
      <ns0:c r="D615" t="s">
        <ns0:v>54</ns0:v>
      </ns0:c>
      <ns0:c r="E615" s="3" t="s">
        <ns0:v>1336</ns0:v>
      </ns0:c>
      <ns0:c r="F615" s="4">
        <ns0:v>42643</ns0:v>
      </ns0:c>
      <ns0:c r="G615" t="s">
        <ns0:v>63</ns0:v>
      </ns0:c>
      <ns0:c r="H615" t="s">
        <ns0:v>72</ns0:v>
      </ns0:c>
      <ns0:c r="I615" t="s">
        <ns0:v>65</ns0:v>
      </ns0:c>
      <ns0:c r="J615" s="3" t="s">
        <ns0:v>15954</ns0:v>
      </ns0:c>
      <ns0:c r="K615" t="s">
        <ns0:v>59</ns0:v>
      </ns0:c>
      <ns0:c r="L615" s="3" t="s">
        <ns0:v>57</ns0:v>
      </ns0:c>
      <ns0:c r="M615" s="3" t="s">
        <ns0:v>60</ns0:v>
      </ns0:c>
      <ns0:c r="N615" s="3" t="s">
        <ns0:v>58</ns0:v>
      </ns0:c>
      <ns0:c r="O615" t="s">
        <ns0:v>66</ns0:v>
      </ns0:c>
    </ns0:row>
    <ns0:row r="616" spans="1:15" ht="41.4">
      <ns0:c r="A616">
        <ns0:v>612</ns0:v>
      </ns0:c>
      <ns0:c r="B616" t="s">
        <ns0:v>1337</ns0:v>
      </ns0:c>
      <ns0:c r="C616" t="s">
        <ns0:v>53</ns0:v>
      </ns0:c>
      <ns0:c r="D616" t="s">
        <ns0:v>54</ns0:v>
      </ns0:c>
      <ns0:c r="E616" s="3" t="s">
        <ns0:v>1338</ns0:v>
      </ns0:c>
      <ns0:c r="F616" s="4">
        <ns0:v>42643</ns0:v>
      </ns0:c>
      <ns0:c r="G616" t="s">
        <ns0:v>63</ns0:v>
      </ns0:c>
      <ns0:c r="H616" t="s">
        <ns0:v>72</ns0:v>
      </ns0:c>
      <ns0:c r="I616" t="s">
        <ns0:v>65</ns0:v>
      </ns0:c>
      <ns0:c r="J616" s="3" t="s">
        <ns0:v>15954</ns0:v>
      </ns0:c>
      <ns0:c r="K616" t="s">
        <ns0:v>59</ns0:v>
      </ns0:c>
      <ns0:c r="L616" s="3" t="s">
        <ns0:v>57</ns0:v>
      </ns0:c>
      <ns0:c r="M616" s="3" t="s">
        <ns0:v>60</ns0:v>
      </ns0:c>
      <ns0:c r="N616" s="3" t="s">
        <ns0:v>58</ns0:v>
      </ns0:c>
      <ns0:c r="O616" t="s">
        <ns0:v>66</ns0:v>
      </ns0:c>
    </ns0:row>
    <ns0:row r="617" spans="1:15" ht="41.4">
      <ns0:c r="A617">
        <ns0:v>613</ns0:v>
      </ns0:c>
      <ns0:c r="B617" t="s">
        <ns0:v>1339</ns0:v>
      </ns0:c>
      <ns0:c r="C617" t="s">
        <ns0:v>53</ns0:v>
      </ns0:c>
      <ns0:c r="D617" t="s">
        <ns0:v>54</ns0:v>
      </ns0:c>
      <ns0:c r="E617" s="3" t="s">
        <ns0:v>1340</ns0:v>
      </ns0:c>
      <ns0:c r="F617" s="4">
        <ns0:v>42644</ns0:v>
      </ns0:c>
      <ns0:c r="G617" t="s">
        <ns0:v>63</ns0:v>
      </ns0:c>
      <ns0:c r="I617" t="s">
        <ns0:v>65</ns0:v>
      </ns0:c>
      <ns0:c r="J617" s="3" t="s">
        <ns0:v>15954</ns0:v>
      </ns0:c>
      <ns0:c r="K617" t="s">
        <ns0:v>59</ns0:v>
      </ns0:c>
      <ns0:c r="L617" s="3" t="s">
        <ns0:v>57</ns0:v>
      </ns0:c>
      <ns0:c r="M617" s="3" t="s">
        <ns0:v>60</ns0:v>
      </ns0:c>
      <ns0:c r="N617" s="3" t="s">
        <ns0:v>58</ns0:v>
      </ns0:c>
      <ns0:c r="O617" t="s">
        <ns0:v>66</ns0:v>
      </ns0:c>
    </ns0:row>
    <ns0:row r="618" spans="1:15" ht="41.4">
      <ns0:c r="A618">
        <ns0:v>614</ns0:v>
      </ns0:c>
      <ns0:c r="B618" t="s">
        <ns0:v>1341</ns0:v>
      </ns0:c>
      <ns0:c r="C618" t="s">
        <ns0:v>53</ns0:v>
      </ns0:c>
      <ns0:c r="D618" t="s">
        <ns0:v>54</ns0:v>
      </ns0:c>
      <ns0:c r="E618" s="3" t="s">
        <ns0:v>1342</ns0:v>
      </ns0:c>
      <ns0:c r="F618" s="4">
        <ns0:v>42646</ns0:v>
      </ns0:c>
      <ns0:c r="G618" t="s">
        <ns0:v>63</ns0:v>
      </ns0:c>
      <ns0:c r="H618" t="s">
        <ns0:v>72</ns0:v>
      </ns0:c>
      <ns0:c r="I618" t="s">
        <ns0:v>65</ns0:v>
      </ns0:c>
      <ns0:c r="J618" s="3" t="s">
        <ns0:v>15954</ns0:v>
      </ns0:c>
      <ns0:c r="K618" t="s">
        <ns0:v>59</ns0:v>
      </ns0:c>
      <ns0:c r="L618" s="3" t="s">
        <ns0:v>57</ns0:v>
      </ns0:c>
      <ns0:c r="M618" s="3" t="s">
        <ns0:v>60</ns0:v>
      </ns0:c>
      <ns0:c r="N618" s="3" t="s">
        <ns0:v>58</ns0:v>
      </ns0:c>
      <ns0:c r="O618" t="s">
        <ns0:v>66</ns0:v>
      </ns0:c>
    </ns0:row>
    <ns0:row r="619" spans="1:15" ht="41.4">
      <ns0:c r="A619">
        <ns0:v>615</ns0:v>
      </ns0:c>
      <ns0:c r="B619" t="s">
        <ns0:v>1343</ns0:v>
      </ns0:c>
      <ns0:c r="C619" t="s">
        <ns0:v>53</ns0:v>
      </ns0:c>
      <ns0:c r="D619" t="s">
        <ns0:v>54</ns0:v>
      </ns0:c>
      <ns0:c r="E619" s="3" t="s">
        <ns0:v>1344</ns0:v>
      </ns0:c>
      <ns0:c r="F619" s="4">
        <ns0:v>42646</ns0:v>
      </ns0:c>
      <ns0:c r="G619" t="s">
        <ns0:v>63</ns0:v>
      </ns0:c>
      <ns0:c r="H619" t="s">
        <ns0:v>72</ns0:v>
      </ns0:c>
      <ns0:c r="I619" t="s">
        <ns0:v>65</ns0:v>
      </ns0:c>
      <ns0:c r="J619" s="3" t="s">
        <ns0:v>15954</ns0:v>
      </ns0:c>
      <ns0:c r="K619" t="s">
        <ns0:v>59</ns0:v>
      </ns0:c>
      <ns0:c r="L619" s="3" t="s">
        <ns0:v>57</ns0:v>
      </ns0:c>
      <ns0:c r="M619" s="3" t="s">
        <ns0:v>60</ns0:v>
      </ns0:c>
      <ns0:c r="N619" s="3" t="s">
        <ns0:v>58</ns0:v>
      </ns0:c>
      <ns0:c r="O619" t="s">
        <ns0:v>66</ns0:v>
      </ns0:c>
    </ns0:row>
    <ns0:row r="620" spans="1:15" ht="41.4">
      <ns0:c r="A620">
        <ns0:v>616</ns0:v>
      </ns0:c>
      <ns0:c r="B620" t="s">
        <ns0:v>1345</ns0:v>
      </ns0:c>
      <ns0:c r="C620" t="s">
        <ns0:v>53</ns0:v>
      </ns0:c>
      <ns0:c r="D620" t="s">
        <ns0:v>54</ns0:v>
      </ns0:c>
      <ns0:c r="E620" s="3" t="s">
        <ns0:v>1346</ns0:v>
      </ns0:c>
      <ns0:c r="F620" s="4">
        <ns0:v>42649</ns0:v>
      </ns0:c>
      <ns0:c r="G620" t="s">
        <ns0:v>63</ns0:v>
      </ns0:c>
      <ns0:c r="H620" t="s">
        <ns0:v>72</ns0:v>
      </ns0:c>
      <ns0:c r="I620" t="s">
        <ns0:v>65</ns0:v>
      </ns0:c>
      <ns0:c r="J620" s="3" t="s">
        <ns0:v>15954</ns0:v>
      </ns0:c>
      <ns0:c r="K620" t="s">
        <ns0:v>59</ns0:v>
      </ns0:c>
      <ns0:c r="L620" s="3" t="s">
        <ns0:v>57</ns0:v>
      </ns0:c>
      <ns0:c r="M620" s="3" t="s">
        <ns0:v>60</ns0:v>
      </ns0:c>
      <ns0:c r="N620" s="3" t="s">
        <ns0:v>58</ns0:v>
      </ns0:c>
      <ns0:c r="O620" t="s">
        <ns0:v>66</ns0:v>
      </ns0:c>
    </ns0:row>
    <ns0:row r="621" spans="1:15" ht="41.4">
      <ns0:c r="A621">
        <ns0:v>617</ns0:v>
      </ns0:c>
      <ns0:c r="B621" t="s">
        <ns0:v>1347</ns0:v>
      </ns0:c>
      <ns0:c r="C621" t="s">
        <ns0:v>53</ns0:v>
      </ns0:c>
      <ns0:c r="D621" t="s">
        <ns0:v>54</ns0:v>
      </ns0:c>
      <ns0:c r="E621" s="3" t="s">
        <ns0:v>1348</ns0:v>
      </ns0:c>
      <ns0:c r="F621" s="4">
        <ns0:v>42650</ns0:v>
      </ns0:c>
      <ns0:c r="G621" t="s">
        <ns0:v>63</ns0:v>
      </ns0:c>
      <ns0:c r="H621" t="s">
        <ns0:v>72</ns0:v>
      </ns0:c>
      <ns0:c r="I621" t="s">
        <ns0:v>65</ns0:v>
      </ns0:c>
      <ns0:c r="J621" s="3" t="s">
        <ns0:v>15954</ns0:v>
      </ns0:c>
      <ns0:c r="K621" t="s">
        <ns0:v>59</ns0:v>
      </ns0:c>
      <ns0:c r="L621" s="3" t="s">
        <ns0:v>57</ns0:v>
      </ns0:c>
      <ns0:c r="M621" s="3" t="s">
        <ns0:v>60</ns0:v>
      </ns0:c>
      <ns0:c r="N621" s="3" t="s">
        <ns0:v>58</ns0:v>
      </ns0:c>
      <ns0:c r="O621" t="s">
        <ns0:v>66</ns0:v>
      </ns0:c>
    </ns0:row>
    <ns0:row r="622" spans="1:15" ht="41.4">
      <ns0:c r="A622">
        <ns0:v>618</ns0:v>
      </ns0:c>
      <ns0:c r="B622" t="s">
        <ns0:v>1349</ns0:v>
      </ns0:c>
      <ns0:c r="C622" t="s">
        <ns0:v>53</ns0:v>
      </ns0:c>
      <ns0:c r="D622" t="s">
        <ns0:v>54</ns0:v>
      </ns0:c>
      <ns0:c r="E622" s="3" t="s">
        <ns0:v>1350</ns0:v>
      </ns0:c>
      <ns0:c r="F622" s="4">
        <ns0:v>42654</ns0:v>
      </ns0:c>
      <ns0:c r="G622" t="s">
        <ns0:v>63</ns0:v>
      </ns0:c>
      <ns0:c r="H622" t="s">
        <ns0:v>72</ns0:v>
      </ns0:c>
      <ns0:c r="I622" t="s">
        <ns0:v>65</ns0:v>
      </ns0:c>
      <ns0:c r="J622" s="3" t="s">
        <ns0:v>15954</ns0:v>
      </ns0:c>
      <ns0:c r="K622" t="s">
        <ns0:v>59</ns0:v>
      </ns0:c>
      <ns0:c r="L622" s="3" t="s">
        <ns0:v>57</ns0:v>
      </ns0:c>
      <ns0:c r="M622" s="3" t="s">
        <ns0:v>60</ns0:v>
      </ns0:c>
      <ns0:c r="N622" s="3" t="s">
        <ns0:v>58</ns0:v>
      </ns0:c>
      <ns0:c r="O622" t="s">
        <ns0:v>66</ns0:v>
      </ns0:c>
    </ns0:row>
    <ns0:row r="623" spans="1:15" ht="41.4">
      <ns0:c r="A623">
        <ns0:v>619</ns0:v>
      </ns0:c>
      <ns0:c r="B623" t="s">
        <ns0:v>1351</ns0:v>
      </ns0:c>
      <ns0:c r="C623" t="s">
        <ns0:v>53</ns0:v>
      </ns0:c>
      <ns0:c r="D623" t="s">
        <ns0:v>54</ns0:v>
      </ns0:c>
      <ns0:c r="E623" s="3" t="s">
        <ns0:v>1352</ns0:v>
      </ns0:c>
      <ns0:c r="F623" s="4">
        <ns0:v>42655</ns0:v>
      </ns0:c>
      <ns0:c r="G623" t="s">
        <ns0:v>79</ns0:v>
      </ns0:c>
      <ns0:c r="H623" t="s">
        <ns0:v>72</ns0:v>
      </ns0:c>
      <ns0:c r="I623" t="s">
        <ns0:v>65</ns0:v>
      </ns0:c>
      <ns0:c r="J623" s="3" t="s">
        <ns0:v>15954</ns0:v>
      </ns0:c>
      <ns0:c r="K623" t="s">
        <ns0:v>18</ns0:v>
      </ns0:c>
      <ns0:c r="L623" s="3" t="s">
        <ns0:v>82</ns0:v>
      </ns0:c>
      <ns0:c r="M623" s="3" t="s">
        <ns0:v>313</ns0:v>
      </ns0:c>
      <ns0:c r="N623" s="3" t="s">
        <ns0:v>83</ns0:v>
      </ns0:c>
      <ns0:c r="O623" t="s">
        <ns0:v>66</ns0:v>
      </ns0:c>
    </ns0:row>
    <ns0:row r="624" spans="1:15" ht="41.4">
      <ns0:c r="A624">
        <ns0:v>620</ns0:v>
      </ns0:c>
      <ns0:c r="B624" t="s">
        <ns0:v>1353</ns0:v>
      </ns0:c>
      <ns0:c r="C624" t="s">
        <ns0:v>53</ns0:v>
      </ns0:c>
      <ns0:c r="D624" t="s">
        <ns0:v>54</ns0:v>
      </ns0:c>
      <ns0:c r="E624" s="3" t="s">
        <ns0:v>1354</ns0:v>
      </ns0:c>
      <ns0:c r="F624" s="4">
        <ns0:v>42655</ns0:v>
      </ns0:c>
      <ns0:c r="G624" t="s">
        <ns0:v>63</ns0:v>
      </ns0:c>
      <ns0:c r="H624" t="s">
        <ns0:v>72</ns0:v>
      </ns0:c>
      <ns0:c r="I624" t="s">
        <ns0:v>65</ns0:v>
      </ns0:c>
      <ns0:c r="J624" s="3" t="s">
        <ns0:v>15954</ns0:v>
      </ns0:c>
      <ns0:c r="K624" t="s">
        <ns0:v>59</ns0:v>
      </ns0:c>
      <ns0:c r="L624" s="3" t="s">
        <ns0:v>57</ns0:v>
      </ns0:c>
      <ns0:c r="M624" s="3" t="s">
        <ns0:v>60</ns0:v>
      </ns0:c>
      <ns0:c r="N624" s="3" t="s">
        <ns0:v>58</ns0:v>
      </ns0:c>
      <ns0:c r="O624" t="s">
        <ns0:v>66</ns0:v>
      </ns0:c>
    </ns0:row>
    <ns0:row r="625" spans="1:15" ht="41.4">
      <ns0:c r="A625">
        <ns0:v>621</ns0:v>
      </ns0:c>
      <ns0:c r="B625" t="s">
        <ns0:v>1355</ns0:v>
      </ns0:c>
      <ns0:c r="C625" t="s">
        <ns0:v>53</ns0:v>
      </ns0:c>
      <ns0:c r="D625" t="s">
        <ns0:v>54</ns0:v>
      </ns0:c>
      <ns0:c r="E625" s="3" t="s">
        <ns0:v>1356</ns0:v>
      </ns0:c>
      <ns0:c r="F625" s="4">
        <ns0:v>42657</ns0:v>
      </ns0:c>
      <ns0:c r="G625" t="s">
        <ns0:v>63</ns0:v>
      </ns0:c>
      <ns0:c r="H625" t="s">
        <ns0:v>72</ns0:v>
      </ns0:c>
      <ns0:c r="I625" t="s">
        <ns0:v>65</ns0:v>
      </ns0:c>
      <ns0:c r="J625" s="3" t="s">
        <ns0:v>15954</ns0:v>
      </ns0:c>
      <ns0:c r="K625" t="s">
        <ns0:v>59</ns0:v>
      </ns0:c>
      <ns0:c r="L625" s="3" t="s">
        <ns0:v>57</ns0:v>
      </ns0:c>
      <ns0:c r="M625" s="3" t="s">
        <ns0:v>60</ns0:v>
      </ns0:c>
      <ns0:c r="N625" s="3" t="s">
        <ns0:v>58</ns0:v>
      </ns0:c>
      <ns0:c r="O625" t="s">
        <ns0:v>66</ns0:v>
      </ns0:c>
    </ns0:row>
    <ns0:row r="626" spans="1:15" ht="41.4">
      <ns0:c r="A626">
        <ns0:v>622</ns0:v>
      </ns0:c>
      <ns0:c r="B626" t="s">
        <ns0:v>1357</ns0:v>
      </ns0:c>
      <ns0:c r="C626" t="s">
        <ns0:v>53</ns0:v>
      </ns0:c>
      <ns0:c r="D626" t="s">
        <ns0:v>54</ns0:v>
      </ns0:c>
      <ns0:c r="E626" s="3" t="s">
        <ns0:v>1358</ns0:v>
      </ns0:c>
      <ns0:c r="F626" s="4">
        <ns0:v>42657</ns0:v>
      </ns0:c>
      <ns0:c r="G626" t="s">
        <ns0:v>63</ns0:v>
      </ns0:c>
      <ns0:c r="H626" t="s">
        <ns0:v>72</ns0:v>
      </ns0:c>
      <ns0:c r="I626" t="s">
        <ns0:v>65</ns0:v>
      </ns0:c>
      <ns0:c r="J626" s="3" t="s">
        <ns0:v>15954</ns0:v>
      </ns0:c>
      <ns0:c r="K626" t="s">
        <ns0:v>59</ns0:v>
      </ns0:c>
      <ns0:c r="L626" s="3" t="s">
        <ns0:v>57</ns0:v>
      </ns0:c>
      <ns0:c r="M626" s="3" t="s">
        <ns0:v>60</ns0:v>
      </ns0:c>
      <ns0:c r="N626" s="3" t="s">
        <ns0:v>58</ns0:v>
      </ns0:c>
      <ns0:c r="O626" t="s">
        <ns0:v>66</ns0:v>
      </ns0:c>
    </ns0:row>
    <ns0:row r="627" spans="1:15" ht="41.4">
      <ns0:c r="A627">
        <ns0:v>623</ns0:v>
      </ns0:c>
      <ns0:c r="B627" t="s">
        <ns0:v>1359</ns0:v>
      </ns0:c>
      <ns0:c r="C627" t="s">
        <ns0:v>53</ns0:v>
      </ns0:c>
      <ns0:c r="D627" t="s">
        <ns0:v>54</ns0:v>
      </ns0:c>
      <ns0:c r="E627" s="3" t="s">
        <ns0:v>1360</ns0:v>
      </ns0:c>
      <ns0:c r="F627" s="4">
        <ns0:v>42659</ns0:v>
      </ns0:c>
      <ns0:c r="G627" t="s">
        <ns0:v>63</ns0:v>
      </ns0:c>
      <ns0:c r="H627" t="s">
        <ns0:v>72</ns0:v>
      </ns0:c>
      <ns0:c r="I627" t="s">
        <ns0:v>65</ns0:v>
      </ns0:c>
      <ns0:c r="J627" s="3" t="s">
        <ns0:v>15954</ns0:v>
      </ns0:c>
      <ns0:c r="K627" t="s">
        <ns0:v>59</ns0:v>
      </ns0:c>
      <ns0:c r="L627" s="3" t="s">
        <ns0:v>57</ns0:v>
      </ns0:c>
      <ns0:c r="M627" s="3" t="s">
        <ns0:v>60</ns0:v>
      </ns0:c>
      <ns0:c r="N627" s="3" t="s">
        <ns0:v>58</ns0:v>
      </ns0:c>
      <ns0:c r="O627" t="s">
        <ns0:v>66</ns0:v>
      </ns0:c>
    </ns0:row>
    <ns0:row r="628" spans="1:15" ht="41.4">
      <ns0:c r="A628">
        <ns0:v>624</ns0:v>
      </ns0:c>
      <ns0:c r="B628" t="s">
        <ns0:v>1361</ns0:v>
      </ns0:c>
      <ns0:c r="C628" t="s">
        <ns0:v>53</ns0:v>
      </ns0:c>
      <ns0:c r="D628" t="s">
        <ns0:v>54</ns0:v>
      </ns0:c>
      <ns0:c r="E628" s="3" t="s">
        <ns0:v>1362</ns0:v>
      </ns0:c>
      <ns0:c r="F628" s="4">
        <ns0:v>42660</ns0:v>
      </ns0:c>
      <ns0:c r="G628" t="s">
        <ns0:v>63</ns0:v>
      </ns0:c>
      <ns0:c r="H628" t="s">
        <ns0:v>72</ns0:v>
      </ns0:c>
      <ns0:c r="I628" t="s">
        <ns0:v>65</ns0:v>
      </ns0:c>
      <ns0:c r="J628" s="3" t="s">
        <ns0:v>15954</ns0:v>
      </ns0:c>
      <ns0:c r="K628" t="s">
        <ns0:v>59</ns0:v>
      </ns0:c>
      <ns0:c r="L628" s="3" t="s">
        <ns0:v>57</ns0:v>
      </ns0:c>
      <ns0:c r="M628" s="3" t="s">
        <ns0:v>60</ns0:v>
      </ns0:c>
      <ns0:c r="N628" s="3" t="s">
        <ns0:v>58</ns0:v>
      </ns0:c>
      <ns0:c r="O628" t="s">
        <ns0:v>66</ns0:v>
      </ns0:c>
    </ns0:row>
    <ns0:row r="629" spans="1:15" ht="41.4">
      <ns0:c r="A629">
        <ns0:v>625</ns0:v>
      </ns0:c>
      <ns0:c r="B629" t="s">
        <ns0:v>1363</ns0:v>
      </ns0:c>
      <ns0:c r="C629" t="s">
        <ns0:v>53</ns0:v>
      </ns0:c>
      <ns0:c r="D629" t="s">
        <ns0:v>54</ns0:v>
      </ns0:c>
      <ns0:c r="E629" s="3" t="s">
        <ns0:v>1364</ns0:v>
      </ns0:c>
      <ns0:c r="F629" s="4">
        <ns0:v>42664</ns0:v>
      </ns0:c>
      <ns0:c r="G629" t="s">
        <ns0:v>63</ns0:v>
      </ns0:c>
      <ns0:c r="H629" t="s">
        <ns0:v>72</ns0:v>
      </ns0:c>
      <ns0:c r="I629" t="s">
        <ns0:v>65</ns0:v>
      </ns0:c>
      <ns0:c r="J629" s="3" t="s">
        <ns0:v>15954</ns0:v>
      </ns0:c>
      <ns0:c r="K629" t="s">
        <ns0:v>59</ns0:v>
      </ns0:c>
      <ns0:c r="L629" s="3" t="s">
        <ns0:v>57</ns0:v>
      </ns0:c>
      <ns0:c r="M629" s="3" t="s">
        <ns0:v>60</ns0:v>
      </ns0:c>
      <ns0:c r="N629" s="3" t="s">
        <ns0:v>58</ns0:v>
      </ns0:c>
      <ns0:c r="O629" t="s">
        <ns0:v>66</ns0:v>
      </ns0:c>
    </ns0:row>
    <ns0:row r="630" spans="1:15" ht="41.4">
      <ns0:c r="A630">
        <ns0:v>626</ns0:v>
      </ns0:c>
      <ns0:c r="B630" t="s">
        <ns0:v>1365</ns0:v>
      </ns0:c>
      <ns0:c r="C630" t="s">
        <ns0:v>53</ns0:v>
      </ns0:c>
      <ns0:c r="D630" t="s">
        <ns0:v>54</ns0:v>
      </ns0:c>
      <ns0:c r="E630" s="3" t="s">
        <ns0:v>1366</ns0:v>
      </ns0:c>
      <ns0:c r="F630" s="4">
        <ns0:v>42665</ns0:v>
      </ns0:c>
      <ns0:c r="G630" t="s">
        <ns0:v>63</ns0:v>
      </ns0:c>
      <ns0:c r="H630" t="s">
        <ns0:v>72</ns0:v>
      </ns0:c>
      <ns0:c r="I630" t="s">
        <ns0:v>65</ns0:v>
      </ns0:c>
      <ns0:c r="J630" s="3" t="s">
        <ns0:v>15954</ns0:v>
      </ns0:c>
      <ns0:c r="K630" t="s">
        <ns0:v>59</ns0:v>
      </ns0:c>
      <ns0:c r="L630" s="3" t="s">
        <ns0:v>57</ns0:v>
      </ns0:c>
      <ns0:c r="M630" s="3" t="s">
        <ns0:v>60</ns0:v>
      </ns0:c>
      <ns0:c r="N630" s="3" t="s">
        <ns0:v>58</ns0:v>
      </ns0:c>
      <ns0:c r="O630" t="s">
        <ns0:v>66</ns0:v>
      </ns0:c>
    </ns0:row>
    <ns0:row r="631" spans="1:15" ht="41.4">
      <ns0:c r="A631">
        <ns0:v>627</ns0:v>
      </ns0:c>
      <ns0:c r="B631" t="s">
        <ns0:v>1367</ns0:v>
      </ns0:c>
      <ns0:c r="C631" t="s">
        <ns0:v>53</ns0:v>
      </ns0:c>
      <ns0:c r="D631" t="s">
        <ns0:v>54</ns0:v>
      </ns0:c>
      <ns0:c r="E631" s="3" t="s">
        <ns0:v>1368</ns0:v>
      </ns0:c>
      <ns0:c r="F631" s="4">
        <ns0:v>42642</ns0:v>
      </ns0:c>
      <ns0:c r="G631" t="s">
        <ns0:v>63</ns0:v>
      </ns0:c>
      <ns0:c r="H631" t="s">
        <ns0:v>72</ns0:v>
      </ns0:c>
      <ns0:c r="I631" t="s">
        <ns0:v>65</ns0:v>
      </ns0:c>
      <ns0:c r="J631" s="3" t="s">
        <ns0:v>15954</ns0:v>
      </ns0:c>
      <ns0:c r="K631" t="s">
        <ns0:v>30</ns0:v>
      </ns0:c>
      <ns0:c r="L631" s="3" t="s">
        <ns0:v>324</ns0:v>
      </ns0:c>
      <ns0:c r="M631" s="3" t="s">
        <ns0:v>1369</ns0:v>
      </ns0:c>
      <ns0:c r="N631" s="3" t="s">
        <ns0:v>83</ns0:v>
      </ns0:c>
      <ns0:c r="O631" t="s">
        <ns0:v>66</ns0:v>
      </ns0:c>
    </ns0:row>
    <ns0:row r="632" spans="1:15" ht="41.4">
      <ns0:c r="A632">
        <ns0:v>628</ns0:v>
      </ns0:c>
      <ns0:c r="B632" t="s">
        <ns0:v>1370</ns0:v>
      </ns0:c>
      <ns0:c r="C632" t="s">
        <ns0:v>53</ns0:v>
      </ns0:c>
      <ns0:c r="D632" t="s">
        <ns0:v>54</ns0:v>
      </ns0:c>
      <ns0:c r="E632" s="3" t="s">
        <ns0:v>1371</ns0:v>
      </ns0:c>
      <ns0:c r="F632" s="4">
        <ns0:v>42667</ns0:v>
      </ns0:c>
      <ns0:c r="G632" t="s">
        <ns0:v>63</ns0:v>
      </ns0:c>
      <ns0:c r="H632" t="s">
        <ns0:v>72</ns0:v>
      </ns0:c>
      <ns0:c r="I632" t="s">
        <ns0:v>65</ns0:v>
      </ns0:c>
      <ns0:c r="J632" s="3" t="s">
        <ns0:v>15954</ns0:v>
      </ns0:c>
      <ns0:c r="K632" t="s">
        <ns0:v>59</ns0:v>
      </ns0:c>
      <ns0:c r="L632" s="3" t="s">
        <ns0:v>57</ns0:v>
      </ns0:c>
      <ns0:c r="M632" s="3" t="s">
        <ns0:v>60</ns0:v>
      </ns0:c>
      <ns0:c r="N632" s="3" t="s">
        <ns0:v>58</ns0:v>
      </ns0:c>
      <ns0:c r="O632" t="s">
        <ns0:v>66</ns0:v>
      </ns0:c>
    </ns0:row>
    <ns0:row r="633" spans="1:15" ht="41.4">
      <ns0:c r="A633">
        <ns0:v>629</ns0:v>
      </ns0:c>
      <ns0:c r="B633" t="s">
        <ns0:v>1372</ns0:v>
      </ns0:c>
      <ns0:c r="C633" t="s">
        <ns0:v>53</ns0:v>
      </ns0:c>
      <ns0:c r="D633" t="s">
        <ns0:v>54</ns0:v>
      </ns0:c>
      <ns0:c r="E633" s="3" t="s">
        <ns0:v>1373</ns0:v>
      </ns0:c>
      <ns0:c r="F633" s="4">
        <ns0:v>42668</ns0:v>
      </ns0:c>
      <ns0:c r="G633" t="s">
        <ns0:v>79</ns0:v>
      </ns0:c>
      <ns0:c r="H633" t="s">
        <ns0:v>72</ns0:v>
      </ns0:c>
      <ns0:c r="I633" t="s">
        <ns0:v>65</ns0:v>
      </ns0:c>
      <ns0:c r="J633" s="3" t="s">
        <ns0:v>15954</ns0:v>
      </ns0:c>
      <ns0:c r="K633" t="s">
        <ns0:v>59</ns0:v>
      </ns0:c>
      <ns0:c r="L633" s="3" t="s">
        <ns0:v>57</ns0:v>
      </ns0:c>
      <ns0:c r="M633" s="3" t="s">
        <ns0:v>60</ns0:v>
      </ns0:c>
      <ns0:c r="N633" s="3" t="s">
        <ns0:v>58</ns0:v>
      </ns0:c>
      <ns0:c r="O633" t="s">
        <ns0:v>66</ns0:v>
      </ns0:c>
    </ns0:row>
    <ns0:row r="634" spans="1:15" ht="41.4">
      <ns0:c r="A634">
        <ns0:v>630</ns0:v>
      </ns0:c>
      <ns0:c r="B634" t="s">
        <ns0:v>1374</ns0:v>
      </ns0:c>
      <ns0:c r="C634" t="s">
        <ns0:v>53</ns0:v>
      </ns0:c>
      <ns0:c r="D634" t="s">
        <ns0:v>54</ns0:v>
      </ns0:c>
      <ns0:c r="E634" s="3" t="s">
        <ns0:v>1375</ns0:v>
      </ns0:c>
      <ns0:c r="F634" s="4">
        <ns0:v>42668</ns0:v>
      </ns0:c>
      <ns0:c r="G634" t="s">
        <ns0:v>79</ns0:v>
      </ns0:c>
      <ns0:c r="H634" t="s">
        <ns0:v>72</ns0:v>
      </ns0:c>
      <ns0:c r="I634" t="s">
        <ns0:v>65</ns0:v>
      </ns0:c>
      <ns0:c r="J634" s="3" t="s">
        <ns0:v>15954</ns0:v>
      </ns0:c>
      <ns0:c r="K634" t="s">
        <ns0:v>59</ns0:v>
      </ns0:c>
      <ns0:c r="L634" s="3" t="s">
        <ns0:v>57</ns0:v>
      </ns0:c>
      <ns0:c r="M634" s="3" t="s">
        <ns0:v>60</ns0:v>
      </ns0:c>
      <ns0:c r="N634" s="3" t="s">
        <ns0:v>58</ns0:v>
      </ns0:c>
      <ns0:c r="O634" t="s">
        <ns0:v>66</ns0:v>
      </ns0:c>
    </ns0:row>
    <ns0:row r="635" spans="1:15" ht="41.4">
      <ns0:c r="A635">
        <ns0:v>631</ns0:v>
      </ns0:c>
      <ns0:c r="B635" t="s">
        <ns0:v>1376</ns0:v>
      </ns0:c>
      <ns0:c r="C635" t="s">
        <ns0:v>53</ns0:v>
      </ns0:c>
      <ns0:c r="D635" t="s">
        <ns0:v>54</ns0:v>
      </ns0:c>
      <ns0:c r="E635" s="3" t="s">
        <ns0:v>1377</ns0:v>
      </ns0:c>
      <ns0:c r="F635" s="4">
        <ns0:v>42671</ns0:v>
      </ns0:c>
      <ns0:c r="G635" t="s">
        <ns0:v>63</ns0:v>
      </ns0:c>
      <ns0:c r="H635" t="s">
        <ns0:v>72</ns0:v>
      </ns0:c>
      <ns0:c r="I635" t="s">
        <ns0:v>65</ns0:v>
      </ns0:c>
      <ns0:c r="J635" s="3" t="s">
        <ns0:v>15954</ns0:v>
      </ns0:c>
      <ns0:c r="K635" t="s">
        <ns0:v>59</ns0:v>
      </ns0:c>
      <ns0:c r="L635" s="3" t="s">
        <ns0:v>57</ns0:v>
      </ns0:c>
      <ns0:c r="M635" s="3" t="s">
        <ns0:v>60</ns0:v>
      </ns0:c>
      <ns0:c r="N635" s="3" t="s">
        <ns0:v>58</ns0:v>
      </ns0:c>
      <ns0:c r="O635" t="s">
        <ns0:v>66</ns0:v>
      </ns0:c>
    </ns0:row>
    <ns0:row r="636" spans="1:15" ht="41.4">
      <ns0:c r="A636">
        <ns0:v>632</ns0:v>
      </ns0:c>
      <ns0:c r="B636" t="s">
        <ns0:v>1378</ns0:v>
      </ns0:c>
      <ns0:c r="C636" t="s">
        <ns0:v>53</ns0:v>
      </ns0:c>
      <ns0:c r="D636" t="s">
        <ns0:v>54</ns0:v>
      </ns0:c>
      <ns0:c r="E636" s="3" t="s">
        <ns0:v>1379</ns0:v>
      </ns0:c>
      <ns0:c r="F636" s="4">
        <ns0:v>42671</ns0:v>
      </ns0:c>
      <ns0:c r="G636" t="s">
        <ns0:v>79</ns0:v>
      </ns0:c>
      <ns0:c r="H636" t="s">
        <ns0:v>72</ns0:v>
      </ns0:c>
      <ns0:c r="I636" t="s">
        <ns0:v>65</ns0:v>
      </ns0:c>
      <ns0:c r="J636" s="3" t="s">
        <ns0:v>15954</ns0:v>
      </ns0:c>
      <ns0:c r="K636" t="s">
        <ns0:v>59</ns0:v>
      </ns0:c>
      <ns0:c r="L636" s="3" t="s">
        <ns0:v>57</ns0:v>
      </ns0:c>
      <ns0:c r="M636" s="3" t="s">
        <ns0:v>60</ns0:v>
      </ns0:c>
      <ns0:c r="N636" s="3" t="s">
        <ns0:v>58</ns0:v>
      </ns0:c>
      <ns0:c r="O636" t="s">
        <ns0:v>66</ns0:v>
      </ns0:c>
    </ns0:row>
    <ns0:row r="637" spans="1:15" ht="41.4">
      <ns0:c r="A637">
        <ns0:v>633</ns0:v>
      </ns0:c>
      <ns0:c r="B637" t="s">
        <ns0:v>1380</ns0:v>
      </ns0:c>
      <ns0:c r="C637" t="s">
        <ns0:v>53</ns0:v>
      </ns0:c>
      <ns0:c r="D637" t="s">
        <ns0:v>54</ns0:v>
      </ns0:c>
      <ns0:c r="E637" s="3" t="s">
        <ns0:v>1381</ns0:v>
      </ns0:c>
      <ns0:c r="F637" s="4">
        <ns0:v>42674</ns0:v>
      </ns0:c>
      <ns0:c r="G637" t="s">
        <ns0:v>79</ns0:v>
      </ns0:c>
      <ns0:c r="H637" t="s">
        <ns0:v>72</ns0:v>
      </ns0:c>
      <ns0:c r="I637" t="s">
        <ns0:v>65</ns0:v>
      </ns0:c>
      <ns0:c r="J637" s="3" t="s">
        <ns0:v>15954</ns0:v>
      </ns0:c>
      <ns0:c r="K637" t="s">
        <ns0:v>59</ns0:v>
      </ns0:c>
      <ns0:c r="L637" s="3" t="s">
        <ns0:v>57</ns0:v>
      </ns0:c>
      <ns0:c r="M637" s="3" t="s">
        <ns0:v>60</ns0:v>
      </ns0:c>
      <ns0:c r="N637" s="3" t="s">
        <ns0:v>58</ns0:v>
      </ns0:c>
      <ns0:c r="O637" t="s">
        <ns0:v>66</ns0:v>
      </ns0:c>
    </ns0:row>
    <ns0:row r="638" spans="1:15" ht="41.4">
      <ns0:c r="A638">
        <ns0:v>634</ns0:v>
      </ns0:c>
      <ns0:c r="B638" t="s">
        <ns0:v>1382</ns0:v>
      </ns0:c>
      <ns0:c r="C638" t="s">
        <ns0:v>53</ns0:v>
      </ns0:c>
      <ns0:c r="D638" t="s">
        <ns0:v>54</ns0:v>
      </ns0:c>
      <ns0:c r="E638" s="3" t="s">
        <ns0:v>1383</ns0:v>
      </ns0:c>
      <ns0:c r="F638" s="4">
        <ns0:v>42676</ns0:v>
      </ns0:c>
      <ns0:c r="G638" t="s">
        <ns0:v>79</ns0:v>
      </ns0:c>
      <ns0:c r="H638" t="s">
        <ns0:v>72</ns0:v>
      </ns0:c>
      <ns0:c r="I638" t="s">
        <ns0:v>65</ns0:v>
      </ns0:c>
      <ns0:c r="J638" s="3" t="s">
        <ns0:v>15954</ns0:v>
      </ns0:c>
      <ns0:c r="K638" t="s">
        <ns0:v>59</ns0:v>
      </ns0:c>
      <ns0:c r="L638" s="3" t="s">
        <ns0:v>57</ns0:v>
      </ns0:c>
      <ns0:c r="M638" s="3" t="s">
        <ns0:v>60</ns0:v>
      </ns0:c>
      <ns0:c r="N638" s="3" t="s">
        <ns0:v>58</ns0:v>
      </ns0:c>
      <ns0:c r="O638" t="s">
        <ns0:v>66</ns0:v>
      </ns0:c>
    </ns0:row>
    <ns0:row r="639" spans="1:15" ht="41.4">
      <ns0:c r="A639">
        <ns0:v>635</ns0:v>
      </ns0:c>
      <ns0:c r="B639" t="s">
        <ns0:v>1384</ns0:v>
      </ns0:c>
      <ns0:c r="C639" t="s">
        <ns0:v>53</ns0:v>
      </ns0:c>
      <ns0:c r="D639" t="s">
        <ns0:v>54</ns0:v>
      </ns0:c>
      <ns0:c r="E639" s="3" t="s">
        <ns0:v>1385</ns0:v>
      </ns0:c>
      <ns0:c r="F639" s="4">
        <ns0:v>45603</ns0:v>
      </ns0:c>
      <ns0:c r="G639" t="s">
        <ns0:v>63</ns0:v>
      </ns0:c>
      <ns0:c r="H639" t="s">
        <ns0:v>88</ns0:v>
      </ns0:c>
      <ns0:c r="I639" t="s">
        <ns0:v>65</ns0:v>
      </ns0:c>
      <ns0:c r="J639" s="3" t="s">
        <ns0:v>15954</ns0:v>
      </ns0:c>
      <ns0:c r="K639" t="s">
        <ns0:v>59</ns0:v>
      </ns0:c>
      <ns0:c r="L639" s="3" t="s">
        <ns0:v>57</ns0:v>
      </ns0:c>
      <ns0:c r="M639" s="3" t="s">
        <ns0:v>60</ns0:v>
      </ns0:c>
      <ns0:c r="N639" s="3" t="s">
        <ns0:v>58</ns0:v>
      </ns0:c>
      <ns0:c r="O639" t="s">
        <ns0:v>66</ns0:v>
      </ns0:c>
    </ns0:row>
    <ns0:row r="640" spans="1:15" ht="41.4">
      <ns0:c r="A640">
        <ns0:v>636</ns0:v>
      </ns0:c>
      <ns0:c r="B640" t="s">
        <ns0:v>1386</ns0:v>
      </ns0:c>
      <ns0:c r="C640" t="s">
        <ns0:v>53</ns0:v>
      </ns0:c>
      <ns0:c r="D640" t="s">
        <ns0:v>54</ns0:v>
      </ns0:c>
      <ns0:c r="E640" s="3" t="s">
        <ns0:v>1387</ns0:v>
      </ns0:c>
      <ns0:c r="F640" s="4">
        <ns0:v>42680</ns0:v>
      </ns0:c>
      <ns0:c r="G640" t="s">
        <ns0:v>63</ns0:v>
      </ns0:c>
      <ns0:c r="H640" t="s">
        <ns0:v>72</ns0:v>
      </ns0:c>
      <ns0:c r="I640" t="s">
        <ns0:v>65</ns0:v>
      </ns0:c>
      <ns0:c r="J640" s="3" t="s">
        <ns0:v>15954</ns0:v>
      </ns0:c>
      <ns0:c r="K640" t="s">
        <ns0:v>59</ns0:v>
      </ns0:c>
      <ns0:c r="L640" s="3" t="s">
        <ns0:v>57</ns0:v>
      </ns0:c>
      <ns0:c r="M640" s="3" t="s">
        <ns0:v>60</ns0:v>
      </ns0:c>
      <ns0:c r="N640" s="3" t="s">
        <ns0:v>58</ns0:v>
      </ns0:c>
      <ns0:c r="O640" t="s">
        <ns0:v>66</ns0:v>
      </ns0:c>
    </ns0:row>
    <ns0:row r="641" spans="1:15" ht="41.4">
      <ns0:c r="A641">
        <ns0:v>637</ns0:v>
      </ns0:c>
      <ns0:c r="B641" t="s">
        <ns0:v>1388</ns0:v>
      </ns0:c>
      <ns0:c r="C641" t="s">
        <ns0:v>53</ns0:v>
      </ns0:c>
      <ns0:c r="D641" t="s">
        <ns0:v>54</ns0:v>
      </ns0:c>
      <ns0:c r="E641" s="3" t="s">
        <ns0:v>1389</ns0:v>
      </ns0:c>
      <ns0:c r="F641" s="4">
        <ns0:v>42680</ns0:v>
      </ns0:c>
      <ns0:c r="G641" t="s">
        <ns0:v>63</ns0:v>
      </ns0:c>
      <ns0:c r="H641" t="s">
        <ns0:v>72</ns0:v>
      </ns0:c>
      <ns0:c r="I641" t="s">
        <ns0:v>65</ns0:v>
      </ns0:c>
      <ns0:c r="J641" s="3" t="s">
        <ns0:v>15954</ns0:v>
      </ns0:c>
      <ns0:c r="K641" t="s">
        <ns0:v>59</ns0:v>
      </ns0:c>
      <ns0:c r="L641" s="3" t="s">
        <ns0:v>57</ns0:v>
      </ns0:c>
      <ns0:c r="M641" s="3" t="s">
        <ns0:v>60</ns0:v>
      </ns0:c>
      <ns0:c r="N641" s="3" t="s">
        <ns0:v>58</ns0:v>
      </ns0:c>
      <ns0:c r="O641" t="s">
        <ns0:v>66</ns0:v>
      </ns0:c>
    </ns0:row>
    <ns0:row r="642" spans="1:15" ht="41.4">
      <ns0:c r="A642">
        <ns0:v>638</ns0:v>
      </ns0:c>
      <ns0:c r="B642" t="s">
        <ns0:v>1390</ns0:v>
      </ns0:c>
      <ns0:c r="C642" t="s">
        <ns0:v>53</ns0:v>
      </ns0:c>
      <ns0:c r="D642" t="s">
        <ns0:v>54</ns0:v>
      </ns0:c>
      <ns0:c r="E642" s="3" t="s">
        <ns0:v>1391</ns0:v>
      </ns0:c>
      <ns0:c r="F642" s="4">
        <ns0:v>42682</ns0:v>
      </ns0:c>
      <ns0:c r="G642" t="s">
        <ns0:v>63</ns0:v>
      </ns0:c>
      <ns0:c r="H642" t="s">
        <ns0:v>72</ns0:v>
      </ns0:c>
      <ns0:c r="I642" t="s">
        <ns0:v>65</ns0:v>
      </ns0:c>
      <ns0:c r="J642" s="3" t="s">
        <ns0:v>15954</ns0:v>
      </ns0:c>
      <ns0:c r="K642" t="s">
        <ns0:v>59</ns0:v>
      </ns0:c>
      <ns0:c r="L642" s="3" t="s">
        <ns0:v>57</ns0:v>
      </ns0:c>
      <ns0:c r="M642" s="3" t="s">
        <ns0:v>60</ns0:v>
      </ns0:c>
      <ns0:c r="N642" s="3" t="s">
        <ns0:v>58</ns0:v>
      </ns0:c>
      <ns0:c r="O642" t="s">
        <ns0:v>66</ns0:v>
      </ns0:c>
    </ns0:row>
    <ns0:row r="643" spans="1:15" ht="41.4">
      <ns0:c r="A643">
        <ns0:v>639</ns0:v>
      </ns0:c>
      <ns0:c r="B643" t="s">
        <ns0:v>1392</ns0:v>
      </ns0:c>
      <ns0:c r="C643" t="s">
        <ns0:v>53</ns0:v>
      </ns0:c>
      <ns0:c r="D643" t="s">
        <ns0:v>54</ns0:v>
      </ns0:c>
      <ns0:c r="E643" s="3" t="s">
        <ns0:v>1393</ns0:v>
      </ns0:c>
      <ns0:c r="F643" s="4">
        <ns0:v>42684</ns0:v>
      </ns0:c>
      <ns0:c r="G643" t="s">
        <ns0:v>79</ns0:v>
      </ns0:c>
      <ns0:c r="H643" t="s">
        <ns0:v>72</ns0:v>
      </ns0:c>
      <ns0:c r="I643" t="s">
        <ns0:v>65</ns0:v>
      </ns0:c>
      <ns0:c r="J643" s="3" t="s">
        <ns0:v>15954</ns0:v>
      </ns0:c>
      <ns0:c r="K643" t="s">
        <ns0:v>59</ns0:v>
      </ns0:c>
      <ns0:c r="L643" s="3" t="s">
        <ns0:v>57</ns0:v>
      </ns0:c>
      <ns0:c r="M643" s="3" t="s">
        <ns0:v>60</ns0:v>
      </ns0:c>
      <ns0:c r="N643" s="3" t="s">
        <ns0:v>58</ns0:v>
      </ns0:c>
      <ns0:c r="O643" t="s">
        <ns0:v>66</ns0:v>
      </ns0:c>
    </ns0:row>
    <ns0:row r="644" spans="1:15" ht="41.4">
      <ns0:c r="A644">
        <ns0:v>640</ns0:v>
      </ns0:c>
      <ns0:c r="B644" t="s">
        <ns0:v>1394</ns0:v>
      </ns0:c>
      <ns0:c r="C644" t="s">
        <ns0:v>53</ns0:v>
      </ns0:c>
      <ns0:c r="D644" t="s">
        <ns0:v>54</ns0:v>
      </ns0:c>
      <ns0:c r="E644" s="3" t="s">
        <ns0:v>1395</ns0:v>
      </ns0:c>
      <ns0:c r="F644" s="4">
        <ns0:v>42684</ns0:v>
      </ns0:c>
      <ns0:c r="G644" t="s">
        <ns0:v>63</ns0:v>
      </ns0:c>
      <ns0:c r="H644" t="s">
        <ns0:v>72</ns0:v>
      </ns0:c>
      <ns0:c r="I644" t="s">
        <ns0:v>65</ns0:v>
      </ns0:c>
      <ns0:c r="J644" s="3" t="s">
        <ns0:v>15954</ns0:v>
      </ns0:c>
      <ns0:c r="K644" t="s">
        <ns0:v>59</ns0:v>
      </ns0:c>
      <ns0:c r="L644" s="3" t="s">
        <ns0:v>57</ns0:v>
      </ns0:c>
      <ns0:c r="M644" s="3" t="s">
        <ns0:v>60</ns0:v>
      </ns0:c>
      <ns0:c r="N644" s="3" t="s">
        <ns0:v>58</ns0:v>
      </ns0:c>
      <ns0:c r="O644" t="s">
        <ns0:v>66</ns0:v>
      </ns0:c>
    </ns0:row>
    <ns0:row r="645" spans="1:15" ht="41.4">
      <ns0:c r="A645">
        <ns0:v>641</ns0:v>
      </ns0:c>
      <ns0:c r="B645" t="s">
        <ns0:v>1396</ns0:v>
      </ns0:c>
      <ns0:c r="C645" t="s">
        <ns0:v>53</ns0:v>
      </ns0:c>
      <ns0:c r="D645" t="s">
        <ns0:v>54</ns0:v>
      </ns0:c>
      <ns0:c r="E645" s="3" t="s">
        <ns0:v>1397</ns0:v>
      </ns0:c>
      <ns0:c r="F645" s="4">
        <ns0:v>42685</ns0:v>
      </ns0:c>
      <ns0:c r="G645" t="s">
        <ns0:v>63</ns0:v>
      </ns0:c>
      <ns0:c r="H645" t="s">
        <ns0:v>72</ns0:v>
      </ns0:c>
      <ns0:c r="I645" t="s">
        <ns0:v>65</ns0:v>
      </ns0:c>
      <ns0:c r="J645" s="3" t="s">
        <ns0:v>15954</ns0:v>
      </ns0:c>
      <ns0:c r="K645" t="s">
        <ns0:v>59</ns0:v>
      </ns0:c>
      <ns0:c r="L645" s="3" t="s">
        <ns0:v>57</ns0:v>
      </ns0:c>
      <ns0:c r="M645" s="3" t="s">
        <ns0:v>60</ns0:v>
      </ns0:c>
      <ns0:c r="N645" s="3" t="s">
        <ns0:v>58</ns0:v>
      </ns0:c>
      <ns0:c r="O645" t="s">
        <ns0:v>66</ns0:v>
      </ns0:c>
    </ns0:row>
    <ns0:row r="646" spans="1:15" ht="41.4">
      <ns0:c r="A646">
        <ns0:v>642</ns0:v>
      </ns0:c>
      <ns0:c r="B646" t="s">
        <ns0:v>1398</ns0:v>
      </ns0:c>
      <ns0:c r="C646" t="s">
        <ns0:v>53</ns0:v>
      </ns0:c>
      <ns0:c r="D646" t="s">
        <ns0:v>54</ns0:v>
      </ns0:c>
      <ns0:c r="E646" s="3" t="s">
        <ns0:v>1399</ns0:v>
      </ns0:c>
      <ns0:c r="F646" s="4">
        <ns0:v>42685</ns0:v>
      </ns0:c>
      <ns0:c r="G646" t="s">
        <ns0:v>63</ns0:v>
      </ns0:c>
      <ns0:c r="H646" t="s">
        <ns0:v>72</ns0:v>
      </ns0:c>
      <ns0:c r="I646" t="s">
        <ns0:v>65</ns0:v>
      </ns0:c>
      <ns0:c r="J646" s="3" t="s">
        <ns0:v>15954</ns0:v>
      </ns0:c>
      <ns0:c r="K646" t="s">
        <ns0:v>59</ns0:v>
      </ns0:c>
      <ns0:c r="L646" s="3" t="s">
        <ns0:v>57</ns0:v>
      </ns0:c>
      <ns0:c r="M646" s="3" t="s">
        <ns0:v>60</ns0:v>
      </ns0:c>
      <ns0:c r="N646" s="3" t="s">
        <ns0:v>58</ns0:v>
      </ns0:c>
      <ns0:c r="O646" t="s">
        <ns0:v>66</ns0:v>
      </ns0:c>
    </ns0:row>
    <ns0:row r="647" spans="1:15" ht="41.4">
      <ns0:c r="A647">
        <ns0:v>643</ns0:v>
      </ns0:c>
      <ns0:c r="B647" t="s">
        <ns0:v>1400</ns0:v>
      </ns0:c>
      <ns0:c r="C647" t="s">
        <ns0:v>53</ns0:v>
      </ns0:c>
      <ns0:c r="D647" t="s">
        <ns0:v>54</ns0:v>
      </ns0:c>
      <ns0:c r="E647" s="3" t="s">
        <ns0:v>1401</ns0:v>
      </ns0:c>
      <ns0:c r="F647" s="4">
        <ns0:v>42648</ns0:v>
      </ns0:c>
      <ns0:c r="G647" t="s">
        <ns0:v>63</ns0:v>
      </ns0:c>
      <ns0:c r="H647" t="s">
        <ns0:v>72</ns0:v>
      </ns0:c>
      <ns0:c r="I647" t="s">
        <ns0:v>65</ns0:v>
      </ns0:c>
      <ns0:c r="J647" s="3" t="s">
        <ns0:v>15954</ns0:v>
      </ns0:c>
      <ns0:c r="K647" t="s">
        <ns0:v>59</ns0:v>
      </ns0:c>
      <ns0:c r="L647" s="3" t="s">
        <ns0:v>57</ns0:v>
      </ns0:c>
      <ns0:c r="M647" s="3" t="s">
        <ns0:v>60</ns0:v>
      </ns0:c>
      <ns0:c r="N647" s="3" t="s">
        <ns0:v>58</ns0:v>
      </ns0:c>
      <ns0:c r="O647" t="s">
        <ns0:v>66</ns0:v>
      </ns0:c>
    </ns0:row>
    <ns0:row r="648" spans="1:15" ht="41.4">
      <ns0:c r="A648">
        <ns0:v>644</ns0:v>
      </ns0:c>
      <ns0:c r="B648" t="s">
        <ns0:v>1402</ns0:v>
      </ns0:c>
      <ns0:c r="C648" t="s">
        <ns0:v>53</ns0:v>
      </ns0:c>
      <ns0:c r="D648" t="s">
        <ns0:v>54</ns0:v>
      </ns0:c>
      <ns0:c r="E648" s="3" t="s">
        <ns0:v>1403</ns0:v>
      </ns0:c>
      <ns0:c r="F648" s="4">
        <ns0:v>42689</ns0:v>
      </ns0:c>
      <ns0:c r="G648" t="s">
        <ns0:v>63</ns0:v>
      </ns0:c>
      <ns0:c r="H648" t="s">
        <ns0:v>72</ns0:v>
      </ns0:c>
      <ns0:c r="I648" t="s">
        <ns0:v>65</ns0:v>
      </ns0:c>
      <ns0:c r="J648" s="3" t="s">
        <ns0:v>15954</ns0:v>
      </ns0:c>
      <ns0:c r="K648" t="s">
        <ns0:v>59</ns0:v>
      </ns0:c>
      <ns0:c r="L648" s="3" t="s">
        <ns0:v>57</ns0:v>
      </ns0:c>
      <ns0:c r="M648" s="3" t="s">
        <ns0:v>60</ns0:v>
      </ns0:c>
      <ns0:c r="N648" s="3" t="s">
        <ns0:v>58</ns0:v>
      </ns0:c>
      <ns0:c r="O648" t="s">
        <ns0:v>66</ns0:v>
      </ns0:c>
    </ns0:row>
    <ns0:row r="649" spans="1:15" ht="41.4">
      <ns0:c r="A649">
        <ns0:v>645</ns0:v>
      </ns0:c>
      <ns0:c r="B649" t="s">
        <ns0:v>1404</ns0:v>
      </ns0:c>
      <ns0:c r="C649" t="s">
        <ns0:v>53</ns0:v>
      </ns0:c>
      <ns0:c r="D649" t="s">
        <ns0:v>54</ns0:v>
      </ns0:c>
      <ns0:c r="E649" s="3" t="s">
        <ns0:v>1405</ns0:v>
      </ns0:c>
      <ns0:c r="F649" s="4">
        <ns0:v>42681</ns0:v>
      </ns0:c>
      <ns0:c r="G649" t="s">
        <ns0:v>63</ns0:v>
      </ns0:c>
      <ns0:c r="H649" t="s">
        <ns0:v>72</ns0:v>
      </ns0:c>
      <ns0:c r="I649" t="s">
        <ns0:v>65</ns0:v>
      </ns0:c>
      <ns0:c r="J649" s="3" t="s">
        <ns0:v>15954</ns0:v>
      </ns0:c>
      <ns0:c r="K649" t="s">
        <ns0:v>59</ns0:v>
      </ns0:c>
      <ns0:c r="L649" s="3" t="s">
        <ns0:v>57</ns0:v>
      </ns0:c>
      <ns0:c r="M649" s="3" t="s">
        <ns0:v>60</ns0:v>
      </ns0:c>
      <ns0:c r="N649" s="3" t="s">
        <ns0:v>58</ns0:v>
      </ns0:c>
      <ns0:c r="O649" t="s">
        <ns0:v>66</ns0:v>
      </ns0:c>
    </ns0:row>
    <ns0:row r="650" spans="1:15" ht="41.4">
      <ns0:c r="A650">
        <ns0:v>646</ns0:v>
      </ns0:c>
      <ns0:c r="B650" t="s">
        <ns0:v>1406</ns0:v>
      </ns0:c>
      <ns0:c r="C650" t="s">
        <ns0:v>53</ns0:v>
      </ns0:c>
      <ns0:c r="D650" t="s">
        <ns0:v>54</ns0:v>
      </ns0:c>
      <ns0:c r="E650" s="3" t="s">
        <ns0:v>1407</ns0:v>
      </ns0:c>
      <ns0:c r="F650" s="4">
        <ns0:v>42689</ns0:v>
      </ns0:c>
      <ns0:c r="G650" t="s">
        <ns0:v>79</ns0:v>
      </ns0:c>
      <ns0:c r="H650" t="s">
        <ns0:v>72</ns0:v>
      </ns0:c>
      <ns0:c r="I650" t="s">
        <ns0:v>65</ns0:v>
      </ns0:c>
      <ns0:c r="J650" s="3" t="s">
        <ns0:v>15954</ns0:v>
      </ns0:c>
      <ns0:c r="K650" t="s">
        <ns0:v>59</ns0:v>
      </ns0:c>
      <ns0:c r="L650" s="3" t="s">
        <ns0:v>57</ns0:v>
      </ns0:c>
      <ns0:c r="M650" s="3" t="s">
        <ns0:v>60</ns0:v>
      </ns0:c>
      <ns0:c r="N650" s="3" t="s">
        <ns0:v>58</ns0:v>
      </ns0:c>
      <ns0:c r="O650" t="s">
        <ns0:v>66</ns0:v>
      </ns0:c>
    </ns0:row>
    <ns0:row r="651" spans="1:15" ht="41.4">
      <ns0:c r="A651">
        <ns0:v>647</ns0:v>
      </ns0:c>
      <ns0:c r="B651" t="s">
        <ns0:v>1408</ns0:v>
      </ns0:c>
      <ns0:c r="C651" t="s">
        <ns0:v>53</ns0:v>
      </ns0:c>
      <ns0:c r="D651" t="s">
        <ns0:v>54</ns0:v>
      </ns0:c>
      <ns0:c r="E651" s="3" t="s">
        <ns0:v>1409</ns0:v>
      </ns0:c>
      <ns0:c r="F651" s="4">
        <ns0:v>42690</ns0:v>
      </ns0:c>
      <ns0:c r="G651" t="s">
        <ns0:v>79</ns0:v>
      </ns0:c>
      <ns0:c r="H651" t="s">
        <ns0:v>72</ns0:v>
      </ns0:c>
      <ns0:c r="I651" t="s">
        <ns0:v>65</ns0:v>
      </ns0:c>
      <ns0:c r="J651" s="3" t="s">
        <ns0:v>15954</ns0:v>
      </ns0:c>
      <ns0:c r="K651" t="s">
        <ns0:v>59</ns0:v>
      </ns0:c>
      <ns0:c r="L651" s="3" t="s">
        <ns0:v>57</ns0:v>
      </ns0:c>
      <ns0:c r="M651" s="3" t="s">
        <ns0:v>60</ns0:v>
      </ns0:c>
      <ns0:c r="N651" s="3" t="s">
        <ns0:v>58</ns0:v>
      </ns0:c>
      <ns0:c r="O651" t="s">
        <ns0:v>66</ns0:v>
      </ns0:c>
    </ns0:row>
    <ns0:row r="652" spans="1:15" ht="41.4">
      <ns0:c r="A652">
        <ns0:v>648</ns0:v>
      </ns0:c>
      <ns0:c r="B652" t="s">
        <ns0:v>1410</ns0:v>
      </ns0:c>
      <ns0:c r="C652" t="s">
        <ns0:v>53</ns0:v>
      </ns0:c>
      <ns0:c r="D652" t="s">
        <ns0:v>54</ns0:v>
      </ns0:c>
      <ns0:c r="E652" s="3" t="s">
        <ns0:v>1411</ns0:v>
      </ns0:c>
      <ns0:c r="F652" s="4">
        <ns0:v>42691</ns0:v>
      </ns0:c>
      <ns0:c r="G652" t="s">
        <ns0:v>79</ns0:v>
      </ns0:c>
      <ns0:c r="H652" t="s">
        <ns0:v>72</ns0:v>
      </ns0:c>
      <ns0:c r="I652" t="s">
        <ns0:v>65</ns0:v>
      </ns0:c>
      <ns0:c r="J652" s="3" t="s">
        <ns0:v>15954</ns0:v>
      </ns0:c>
      <ns0:c r="K652" t="s">
        <ns0:v>59</ns0:v>
      </ns0:c>
      <ns0:c r="L652" s="3" t="s">
        <ns0:v>57</ns0:v>
      </ns0:c>
      <ns0:c r="M652" s="3" t="s">
        <ns0:v>60</ns0:v>
      </ns0:c>
      <ns0:c r="N652" s="3" t="s">
        <ns0:v>58</ns0:v>
      </ns0:c>
      <ns0:c r="O652" t="s">
        <ns0:v>66</ns0:v>
      </ns0:c>
    </ns0:row>
    <ns0:row r="653" spans="1:15" ht="41.4">
      <ns0:c r="A653">
        <ns0:v>649</ns0:v>
      </ns0:c>
      <ns0:c r="B653" t="s">
        <ns0:v>1412</ns0:v>
      </ns0:c>
      <ns0:c r="C653" t="s">
        <ns0:v>53</ns0:v>
      </ns0:c>
      <ns0:c r="D653" t="s">
        <ns0:v>54</ns0:v>
      </ns0:c>
      <ns0:c r="E653" s="3" t="s">
        <ns0:v>1413</ns0:v>
      </ns0:c>
      <ns0:c r="F653" s="4">
        <ns0:v>42695</ns0:v>
      </ns0:c>
      <ns0:c r="G653" t="s">
        <ns0:v>63</ns0:v>
      </ns0:c>
      <ns0:c r="H653" t="s">
        <ns0:v>72</ns0:v>
      </ns0:c>
      <ns0:c r="I653" t="s">
        <ns0:v>65</ns0:v>
      </ns0:c>
      <ns0:c r="J653" s="3" t="s">
        <ns0:v>15954</ns0:v>
      </ns0:c>
      <ns0:c r="K653" t="s">
        <ns0:v>59</ns0:v>
      </ns0:c>
      <ns0:c r="L653" s="3" t="s">
        <ns0:v>57</ns0:v>
      </ns0:c>
      <ns0:c r="M653" s="3" t="s">
        <ns0:v>60</ns0:v>
      </ns0:c>
      <ns0:c r="N653" s="3" t="s">
        <ns0:v>58</ns0:v>
      </ns0:c>
      <ns0:c r="O653" t="s">
        <ns0:v>66</ns0:v>
      </ns0:c>
    </ns0:row>
    <ns0:row r="654" spans="1:15" ht="41.4">
      <ns0:c r="A654">
        <ns0:v>650</ns0:v>
      </ns0:c>
      <ns0:c r="B654" t="s">
        <ns0:v>1414</ns0:v>
      </ns0:c>
      <ns0:c r="C654" t="s">
        <ns0:v>53</ns0:v>
      </ns0:c>
      <ns0:c r="D654" t="s">
        <ns0:v>54</ns0:v>
      </ns0:c>
      <ns0:c r="E654" s="3" t="s">
        <ns0:v>1415</ns0:v>
      </ns0:c>
      <ns0:c r="F654" s="4">
        <ns0:v>42697</ns0:v>
      </ns0:c>
      <ns0:c r="G654" t="s">
        <ns0:v>79</ns0:v>
      </ns0:c>
      <ns0:c r="H654" t="s">
        <ns0:v>72</ns0:v>
      </ns0:c>
      <ns0:c r="I654" t="s">
        <ns0:v>65</ns0:v>
      </ns0:c>
      <ns0:c r="J654" s="3" t="s">
        <ns0:v>15954</ns0:v>
      </ns0:c>
      <ns0:c r="K654" t="s">
        <ns0:v>16</ns0:v>
      </ns0:c>
      <ns0:c r="L654" s="3" t="s">
        <ns0:v>91</ns0:v>
      </ns0:c>
      <ns0:c r="M654" s="3" t="s">
        <ns0:v>692</ns0:v>
      </ns0:c>
      <ns0:c r="N654" s="3" t="s">
        <ns0:v>83</ns0:v>
      </ns0:c>
      <ns0:c r="O654" t="s">
        <ns0:v>66</ns0:v>
      </ns0:c>
    </ns0:row>
    <ns0:row r="655" spans="1:15" ht="41.4">
      <ns0:c r="A655">
        <ns0:v>651</ns0:v>
      </ns0:c>
      <ns0:c r="B655" t="s">
        <ns0:v>1416</ns0:v>
      </ns0:c>
      <ns0:c r="C655" t="s">
        <ns0:v>53</ns0:v>
      </ns0:c>
      <ns0:c r="D655" t="s">
        <ns0:v>54</ns0:v>
      </ns0:c>
      <ns0:c r="E655" s="3" t="s">
        <ns0:v>1417</ns0:v>
      </ns0:c>
      <ns0:c r="F655" s="4">
        <ns0:v>42698</ns0:v>
      </ns0:c>
      <ns0:c r="G655" t="s">
        <ns0:v>63</ns0:v>
      </ns0:c>
      <ns0:c r="H655" t="s">
        <ns0:v>72</ns0:v>
      </ns0:c>
      <ns0:c r="I655" t="s">
        <ns0:v>65</ns0:v>
      </ns0:c>
      <ns0:c r="J655" s="3" t="s">
        <ns0:v>15954</ns0:v>
      </ns0:c>
      <ns0:c r="K655" t="s">
        <ns0:v>59</ns0:v>
      </ns0:c>
      <ns0:c r="L655" s="3" t="s">
        <ns0:v>57</ns0:v>
      </ns0:c>
      <ns0:c r="M655" s="3" t="s">
        <ns0:v>60</ns0:v>
      </ns0:c>
      <ns0:c r="N655" s="3" t="s">
        <ns0:v>58</ns0:v>
      </ns0:c>
      <ns0:c r="O655" t="s">
        <ns0:v>66</ns0:v>
      </ns0:c>
    </ns0:row>
    <ns0:row r="656" spans="1:15" ht="41.4">
      <ns0:c r="A656">
        <ns0:v>652</ns0:v>
      </ns0:c>
      <ns0:c r="B656" t="s">
        <ns0:v>1418</ns0:v>
      </ns0:c>
      <ns0:c r="C656" t="s">
        <ns0:v>53</ns0:v>
      </ns0:c>
      <ns0:c r="D656" t="s">
        <ns0:v>54</ns0:v>
      </ns0:c>
      <ns0:c r="E656" s="3" t="s">
        <ns0:v>1419</ns0:v>
      </ns0:c>
      <ns0:c r="F656" s="4">
        <ns0:v>42698</ns0:v>
      </ns0:c>
      <ns0:c r="G656" t="s">
        <ns0:v>63</ns0:v>
      </ns0:c>
      <ns0:c r="H656" t="s">
        <ns0:v>72</ns0:v>
      </ns0:c>
      <ns0:c r="I656" t="s">
        <ns0:v>65</ns0:v>
      </ns0:c>
      <ns0:c r="J656" s="3" t="s">
        <ns0:v>15954</ns0:v>
      </ns0:c>
      <ns0:c r="K656" t="s">
        <ns0:v>59</ns0:v>
      </ns0:c>
      <ns0:c r="L656" s="3" t="s">
        <ns0:v>57</ns0:v>
      </ns0:c>
      <ns0:c r="M656" s="3" t="s">
        <ns0:v>60</ns0:v>
      </ns0:c>
      <ns0:c r="N656" s="3" t="s">
        <ns0:v>58</ns0:v>
      </ns0:c>
      <ns0:c r="O656" t="s">
        <ns0:v>66</ns0:v>
      </ns0:c>
    </ns0:row>
    <ns0:row r="657" spans="1:15" ht="41.4">
      <ns0:c r="A657">
        <ns0:v>653</ns0:v>
      </ns0:c>
      <ns0:c r="B657" t="s">
        <ns0:v>1420</ns0:v>
      </ns0:c>
      <ns0:c r="C657" t="s">
        <ns0:v>53</ns0:v>
      </ns0:c>
      <ns0:c r="D657" t="s">
        <ns0:v>54</ns0:v>
      </ns0:c>
      <ns0:c r="E657" s="3" t="s">
        <ns0:v>1421</ns0:v>
      </ns0:c>
      <ns0:c r="F657" s="4">
        <ns0:v>42705</ns0:v>
      </ns0:c>
      <ns0:c r="G657" t="s">
        <ns0:v>63</ns0:v>
      </ns0:c>
      <ns0:c r="H657" t="s">
        <ns0:v>72</ns0:v>
      </ns0:c>
      <ns0:c r="I657" t="s">
        <ns0:v>65</ns0:v>
      </ns0:c>
      <ns0:c r="J657" s="3" t="s">
        <ns0:v>15954</ns0:v>
      </ns0:c>
      <ns0:c r="K657" t="s">
        <ns0:v>59</ns0:v>
      </ns0:c>
      <ns0:c r="L657" s="3" t="s">
        <ns0:v>57</ns0:v>
      </ns0:c>
      <ns0:c r="M657" s="3" t="s">
        <ns0:v>60</ns0:v>
      </ns0:c>
      <ns0:c r="N657" s="3" t="s">
        <ns0:v>58</ns0:v>
      </ns0:c>
      <ns0:c r="O657" t="s">
        <ns0:v>66</ns0:v>
      </ns0:c>
    </ns0:row>
    <ns0:row r="658" spans="1:15" ht="41.4">
      <ns0:c r="A658">
        <ns0:v>654</ns0:v>
      </ns0:c>
      <ns0:c r="B658" t="s">
        <ns0:v>1422</ns0:v>
      </ns0:c>
      <ns0:c r="C658" t="s">
        <ns0:v>53</ns0:v>
      </ns0:c>
      <ns0:c r="D658" t="s">
        <ns0:v>54</ns0:v>
      </ns0:c>
      <ns0:c r="E658" s="3" t="s">
        <ns0:v>1423</ns0:v>
      </ns0:c>
      <ns0:c r="F658" s="4">
        <ns0:v>42704</ns0:v>
      </ns0:c>
      <ns0:c r="G658" t="s">
        <ns0:v>63</ns0:v>
      </ns0:c>
      <ns0:c r="H658" t="s">
        <ns0:v>72</ns0:v>
      </ns0:c>
      <ns0:c r="I658" t="s">
        <ns0:v>65</ns0:v>
      </ns0:c>
      <ns0:c r="J658" s="3" t="s">
        <ns0:v>15954</ns0:v>
      </ns0:c>
      <ns0:c r="K658" t="s">
        <ns0:v>59</ns0:v>
      </ns0:c>
      <ns0:c r="L658" s="3" t="s">
        <ns0:v>57</ns0:v>
      </ns0:c>
      <ns0:c r="M658" s="3" t="s">
        <ns0:v>60</ns0:v>
      </ns0:c>
      <ns0:c r="N658" s="3" t="s">
        <ns0:v>58</ns0:v>
      </ns0:c>
      <ns0:c r="O658" t="s">
        <ns0:v>66</ns0:v>
      </ns0:c>
    </ns0:row>
    <ns0:row r="659" spans="1:15" ht="41.4">
      <ns0:c r="A659">
        <ns0:v>655</ns0:v>
      </ns0:c>
      <ns0:c r="B659" t="s">
        <ns0:v>1424</ns0:v>
      </ns0:c>
      <ns0:c r="C659" t="s">
        <ns0:v>53</ns0:v>
      </ns0:c>
      <ns0:c r="D659" t="s">
        <ns0:v>54</ns0:v>
      </ns0:c>
      <ns0:c r="E659" s="3" t="s">
        <ns0:v>1425</ns0:v>
      </ns0:c>
      <ns0:c r="F659" s="4">
        <ns0:v>41278</ns0:v>
      </ns0:c>
      <ns0:c r="G659" t="s">
        <ns0:v>63</ns0:v>
      </ns0:c>
      <ns0:c r="H659" t="s">
        <ns0:v>72</ns0:v>
      </ns0:c>
      <ns0:c r="I659" t="s">
        <ns0:v>65</ns0:v>
      </ns0:c>
      <ns0:c r="J659" s="3" t="s">
        <ns0:v>15954</ns0:v>
      </ns0:c>
      <ns0:c r="K659" t="s">
        <ns0:v>59</ns0:v>
      </ns0:c>
      <ns0:c r="L659" s="3" t="s">
        <ns0:v>57</ns0:v>
      </ns0:c>
      <ns0:c r="M659" s="3" t="s">
        <ns0:v>60</ns0:v>
      </ns0:c>
      <ns0:c r="N659" s="3" t="s">
        <ns0:v>58</ns0:v>
      </ns0:c>
      <ns0:c r="O659" t="s">
        <ns0:v>66</ns0:v>
      </ns0:c>
    </ns0:row>
    <ns0:row r="660" spans="1:15" ht="41.4">
      <ns0:c r="A660">
        <ns0:v>656</ns0:v>
      </ns0:c>
      <ns0:c r="B660" t="s">
        <ns0:v>1426</ns0:v>
      </ns0:c>
      <ns0:c r="C660" t="s">
        <ns0:v>53</ns0:v>
      </ns0:c>
      <ns0:c r="D660" t="s">
        <ns0:v>54</ns0:v>
      </ns0:c>
      <ns0:c r="E660" s="3" t="s">
        <ns0:v>1427</ns0:v>
      </ns0:c>
      <ns0:c r="F660" s="4">
        <ns0:v>42179</ns0:v>
      </ns0:c>
      <ns0:c r="G660" t="s">
        <ns0:v>63</ns0:v>
      </ns0:c>
      <ns0:c r="H660" t="s">
        <ns0:v>72</ns0:v>
      </ns0:c>
      <ns0:c r="I660" t="s">
        <ns0:v>65</ns0:v>
      </ns0:c>
      <ns0:c r="J660" s="3" t="s">
        <ns0:v>15954</ns0:v>
      </ns0:c>
      <ns0:c r="K660" t="s">
        <ns0:v>59</ns0:v>
      </ns0:c>
      <ns0:c r="L660" s="3" t="s">
        <ns0:v>57</ns0:v>
      </ns0:c>
      <ns0:c r="M660" s="3" t="s">
        <ns0:v>60</ns0:v>
      </ns0:c>
      <ns0:c r="N660" s="3" t="s">
        <ns0:v>58</ns0:v>
      </ns0:c>
      <ns0:c r="O660" t="s">
        <ns0:v>66</ns0:v>
      </ns0:c>
    </ns0:row>
    <ns0:row r="661" spans="1:15" ht="41.4">
      <ns0:c r="A661">
        <ns0:v>657</ns0:v>
      </ns0:c>
      <ns0:c r="B661" t="s">
        <ns0:v>1428</ns0:v>
      </ns0:c>
      <ns0:c r="C661" t="s">
        <ns0:v>53</ns0:v>
      </ns0:c>
      <ns0:c r="D661" t="s">
        <ns0:v>54</ns0:v>
      </ns0:c>
      <ns0:c r="E661" s="3" t="s">
        <ns0:v>1429</ns0:v>
      </ns0:c>
      <ns0:c r="F661" s="4">
        <ns0:v>41424</ns0:v>
      </ns0:c>
      <ns0:c r="G661" t="s">
        <ns0:v>63</ns0:v>
      </ns0:c>
      <ns0:c r="H661" t="s">
        <ns0:v>72</ns0:v>
      </ns0:c>
      <ns0:c r="I661" t="s">
        <ns0:v>65</ns0:v>
      </ns0:c>
      <ns0:c r="J661" s="3" t="s">
        <ns0:v>15954</ns0:v>
      </ns0:c>
      <ns0:c r="K661" t="s">
        <ns0:v>59</ns0:v>
      </ns0:c>
      <ns0:c r="L661" s="3" t="s">
        <ns0:v>57</ns0:v>
      </ns0:c>
      <ns0:c r="M661" s="3" t="s">
        <ns0:v>60</ns0:v>
      </ns0:c>
      <ns0:c r="N661" s="3" t="s">
        <ns0:v>58</ns0:v>
      </ns0:c>
      <ns0:c r="O661" t="s">
        <ns0:v>66</ns0:v>
      </ns0:c>
    </ns0:row>
    <ns0:row r="662" spans="1:15" ht="41.4">
      <ns0:c r="A662">
        <ns0:v>658</ns0:v>
      </ns0:c>
      <ns0:c r="B662" t="s">
        <ns0:v>1430</ns0:v>
      </ns0:c>
      <ns0:c r="C662" t="s">
        <ns0:v>53</ns0:v>
      </ns0:c>
      <ns0:c r="D662" t="s">
        <ns0:v>54</ns0:v>
      </ns0:c>
      <ns0:c r="E662" s="3" t="s">
        <ns0:v>1431</ns0:v>
      </ns0:c>
      <ns0:c r="F662" s="4">
        <ns0:v>42710</ns0:v>
      </ns0:c>
      <ns0:c r="G662" t="s">
        <ns0:v>63</ns0:v>
      </ns0:c>
      <ns0:c r="H662" t="s">
        <ns0:v>72</ns0:v>
      </ns0:c>
      <ns0:c r="I662" t="s">
        <ns0:v>65</ns0:v>
      </ns0:c>
      <ns0:c r="J662" s="3" t="s">
        <ns0:v>15954</ns0:v>
      </ns0:c>
      <ns0:c r="K662" t="s">
        <ns0:v>59</ns0:v>
      </ns0:c>
      <ns0:c r="L662" s="3" t="s">
        <ns0:v>57</ns0:v>
      </ns0:c>
      <ns0:c r="M662" s="3" t="s">
        <ns0:v>60</ns0:v>
      </ns0:c>
      <ns0:c r="N662" s="3" t="s">
        <ns0:v>58</ns0:v>
      </ns0:c>
      <ns0:c r="O662" t="s">
        <ns0:v>66</ns0:v>
      </ns0:c>
    </ns0:row>
    <ns0:row r="663" spans="1:15" ht="41.4">
      <ns0:c r="A663">
        <ns0:v>659</ns0:v>
      </ns0:c>
      <ns0:c r="B663" t="s">
        <ns0:v>1432</ns0:v>
      </ns0:c>
      <ns0:c r="C663" t="s">
        <ns0:v>53</ns0:v>
      </ns0:c>
      <ns0:c r="D663" t="s">
        <ns0:v>54</ns0:v>
      </ns0:c>
      <ns0:c r="E663" s="3" t="s">
        <ns0:v>1433</ns0:v>
      </ns0:c>
      <ns0:c r="F663" s="4">
        <ns0:v>42711</ns0:v>
      </ns0:c>
      <ns0:c r="G663" t="s">
        <ns0:v>63</ns0:v>
      </ns0:c>
      <ns0:c r="H663" t="s">
        <ns0:v>72</ns0:v>
      </ns0:c>
      <ns0:c r="I663" t="s">
        <ns0:v>65</ns0:v>
      </ns0:c>
      <ns0:c r="J663" s="3" t="s">
        <ns0:v>15954</ns0:v>
      </ns0:c>
      <ns0:c r="K663" t="s">
        <ns0:v>59</ns0:v>
      </ns0:c>
      <ns0:c r="L663" s="3" t="s">
        <ns0:v>57</ns0:v>
      </ns0:c>
      <ns0:c r="M663" s="3" t="s">
        <ns0:v>60</ns0:v>
      </ns0:c>
      <ns0:c r="N663" s="3" t="s">
        <ns0:v>58</ns0:v>
      </ns0:c>
      <ns0:c r="O663" t="s">
        <ns0:v>66</ns0:v>
      </ns0:c>
    </ns0:row>
    <ns0:row r="664" spans="1:15" ht="41.4">
      <ns0:c r="A664">
        <ns0:v>660</ns0:v>
      </ns0:c>
      <ns0:c r="B664" t="s">
        <ns0:v>1434</ns0:v>
      </ns0:c>
      <ns0:c r="C664" t="s">
        <ns0:v>53</ns0:v>
      </ns0:c>
      <ns0:c r="D664" t="s">
        <ns0:v>54</ns0:v>
      </ns0:c>
      <ns0:c r="E664" s="3" t="s">
        <ns0:v>1435</ns0:v>
      </ns0:c>
      <ns0:c r="F664" s="4">
        <ns0:v>42712</ns0:v>
      </ns0:c>
      <ns0:c r="G664" t="s">
        <ns0:v>63</ns0:v>
      </ns0:c>
      <ns0:c r="H664" t="s">
        <ns0:v>72</ns0:v>
      </ns0:c>
      <ns0:c r="I664" t="s">
        <ns0:v>65</ns0:v>
      </ns0:c>
      <ns0:c r="J664" s="3" t="s">
        <ns0:v>15954</ns0:v>
      </ns0:c>
      <ns0:c r="K664" t="s">
        <ns0:v>59</ns0:v>
      </ns0:c>
      <ns0:c r="L664" s="3" t="s">
        <ns0:v>57</ns0:v>
      </ns0:c>
      <ns0:c r="M664" s="3" t="s">
        <ns0:v>60</ns0:v>
      </ns0:c>
      <ns0:c r="N664" s="3" t="s">
        <ns0:v>58</ns0:v>
      </ns0:c>
      <ns0:c r="O664" t="s">
        <ns0:v>66</ns0:v>
      </ns0:c>
    </ns0:row>
    <ns0:row r="665" spans="1:15" ht="41.4">
      <ns0:c r="A665">
        <ns0:v>661</ns0:v>
      </ns0:c>
      <ns0:c r="B665" t="s">
        <ns0:v>1436</ns0:v>
      </ns0:c>
      <ns0:c r="C665" t="s">
        <ns0:v>53</ns0:v>
      </ns0:c>
      <ns0:c r="D665" t="s">
        <ns0:v>54</ns0:v>
      </ns0:c>
      <ns0:c r="E665" s="3" t="s">
        <ns0:v>1437</ns0:v>
      </ns0:c>
      <ns0:c r="F665" s="4">
        <ns0:v>42712</ns0:v>
      </ns0:c>
      <ns0:c r="G665" t="s">
        <ns0:v>63</ns0:v>
      </ns0:c>
      <ns0:c r="H665" t="s">
        <ns0:v>72</ns0:v>
      </ns0:c>
      <ns0:c r="I665" t="s">
        <ns0:v>65</ns0:v>
      </ns0:c>
      <ns0:c r="J665" s="3" t="s">
        <ns0:v>15954</ns0:v>
      </ns0:c>
      <ns0:c r="K665" t="s">
        <ns0:v>59</ns0:v>
      </ns0:c>
      <ns0:c r="L665" s="3" t="s">
        <ns0:v>57</ns0:v>
      </ns0:c>
      <ns0:c r="M665" s="3" t="s">
        <ns0:v>60</ns0:v>
      </ns0:c>
      <ns0:c r="N665" s="3" t="s">
        <ns0:v>58</ns0:v>
      </ns0:c>
      <ns0:c r="O665" t="s">
        <ns0:v>66</ns0:v>
      </ns0:c>
    </ns0:row>
    <ns0:row r="666" spans="1:15" ht="41.4">
      <ns0:c r="A666">
        <ns0:v>662</ns0:v>
      </ns0:c>
      <ns0:c r="B666" t="s">
        <ns0:v>1438</ns0:v>
      </ns0:c>
      <ns0:c r="C666" t="s">
        <ns0:v>53</ns0:v>
      </ns0:c>
      <ns0:c r="D666" t="s">
        <ns0:v>54</ns0:v>
      </ns0:c>
      <ns0:c r="E666" s="3" t="s">
        <ns0:v>1439</ns0:v>
      </ns0:c>
      <ns0:c r="F666" s="4">
        <ns0:v>42714</ns0:v>
      </ns0:c>
      <ns0:c r="G666" t="s">
        <ns0:v>63</ns0:v>
      </ns0:c>
      <ns0:c r="H666" t="s">
        <ns0:v>72</ns0:v>
      </ns0:c>
      <ns0:c r="I666" t="s">
        <ns0:v>65</ns0:v>
      </ns0:c>
      <ns0:c r="J666" s="3" t="s">
        <ns0:v>15954</ns0:v>
      </ns0:c>
      <ns0:c r="K666" t="s">
        <ns0:v>59</ns0:v>
      </ns0:c>
      <ns0:c r="L666" s="3" t="s">
        <ns0:v>57</ns0:v>
      </ns0:c>
      <ns0:c r="M666" s="3" t="s">
        <ns0:v>60</ns0:v>
      </ns0:c>
      <ns0:c r="N666" s="3" t="s">
        <ns0:v>58</ns0:v>
      </ns0:c>
      <ns0:c r="O666" t="s">
        <ns0:v>66</ns0:v>
      </ns0:c>
    </ns0:row>
    <ns0:row r="667" spans="1:15" ht="41.4">
      <ns0:c r="A667">
        <ns0:v>663</ns0:v>
      </ns0:c>
      <ns0:c r="B667" t="s">
        <ns0:v>1440</ns0:v>
      </ns0:c>
      <ns0:c r="C667" t="s">
        <ns0:v>53</ns0:v>
      </ns0:c>
      <ns0:c r="D667" t="s">
        <ns0:v>54</ns0:v>
      </ns0:c>
      <ns0:c r="E667" s="3" t="s">
        <ns0:v>1441</ns0:v>
      </ns0:c>
      <ns0:c r="F667" s="4">
        <ns0:v>42716</ns0:v>
      </ns0:c>
      <ns0:c r="G667" t="s">
        <ns0:v>63</ns0:v>
      </ns0:c>
      <ns0:c r="H667" t="s">
        <ns0:v>72</ns0:v>
      </ns0:c>
      <ns0:c r="I667" t="s">
        <ns0:v>65</ns0:v>
      </ns0:c>
      <ns0:c r="J667" s="3" t="s">
        <ns0:v>15954</ns0:v>
      </ns0:c>
      <ns0:c r="K667" t="s">
        <ns0:v>59</ns0:v>
      </ns0:c>
      <ns0:c r="L667" s="3" t="s">
        <ns0:v>57</ns0:v>
      </ns0:c>
      <ns0:c r="M667" s="3" t="s">
        <ns0:v>60</ns0:v>
      </ns0:c>
      <ns0:c r="N667" s="3" t="s">
        <ns0:v>58</ns0:v>
      </ns0:c>
      <ns0:c r="O667" t="s">
        <ns0:v>66</ns0:v>
      </ns0:c>
    </ns0:row>
    <ns0:row r="668" spans="1:15" ht="41.4">
      <ns0:c r="A668">
        <ns0:v>664</ns0:v>
      </ns0:c>
      <ns0:c r="B668" t="s">
        <ns0:v>1442</ns0:v>
      </ns0:c>
      <ns0:c r="C668" t="s">
        <ns0:v>53</ns0:v>
      </ns0:c>
      <ns0:c r="D668" t="s">
        <ns0:v>54</ns0:v>
      </ns0:c>
      <ns0:c r="E668" s="3" t="s">
        <ns0:v>1443</ns0:v>
      </ns0:c>
      <ns0:c r="F668" s="4">
        <ns0:v>42717</ns0:v>
      </ns0:c>
      <ns0:c r="G668" t="s">
        <ns0:v>79</ns0:v>
      </ns0:c>
      <ns0:c r="H668" t="s">
        <ns0:v>72</ns0:v>
      </ns0:c>
      <ns0:c r="I668" t="s">
        <ns0:v>65</ns0:v>
      </ns0:c>
      <ns0:c r="J668" s="3" t="s">
        <ns0:v>15954</ns0:v>
      </ns0:c>
      <ns0:c r="K668" t="s">
        <ns0:v>59</ns0:v>
      </ns0:c>
      <ns0:c r="L668" s="3" t="s">
        <ns0:v>57</ns0:v>
      </ns0:c>
      <ns0:c r="M668" s="3" t="s">
        <ns0:v>60</ns0:v>
      </ns0:c>
      <ns0:c r="N668" s="3" t="s">
        <ns0:v>58</ns0:v>
      </ns0:c>
      <ns0:c r="O668" t="s">
        <ns0:v>66</ns0:v>
      </ns0:c>
    </ns0:row>
    <ns0:row r="669" spans="1:15" ht="41.4">
      <ns0:c r="A669">
        <ns0:v>665</ns0:v>
      </ns0:c>
      <ns0:c r="B669" t="s">
        <ns0:v>1444</ns0:v>
      </ns0:c>
      <ns0:c r="C669" t="s">
        <ns0:v>53</ns0:v>
      </ns0:c>
      <ns0:c r="D669" t="s">
        <ns0:v>54</ns0:v>
      </ns0:c>
      <ns0:c r="E669" s="3" t="s">
        <ns0:v>1445</ns0:v>
      </ns0:c>
      <ns0:c r="F669" s="4">
        <ns0:v>42717</ns0:v>
      </ns0:c>
      <ns0:c r="G669" t="s">
        <ns0:v>79</ns0:v>
      </ns0:c>
      <ns0:c r="H669" t="s">
        <ns0:v>72</ns0:v>
      </ns0:c>
      <ns0:c r="I669" t="s">
        <ns0:v>65</ns0:v>
      </ns0:c>
      <ns0:c r="J669" s="3" t="s">
        <ns0:v>15954</ns0:v>
      </ns0:c>
      <ns0:c r="K669" t="s">
        <ns0:v>59</ns0:v>
      </ns0:c>
      <ns0:c r="L669" s="3" t="s">
        <ns0:v>57</ns0:v>
      </ns0:c>
      <ns0:c r="M669" s="3" t="s">
        <ns0:v>60</ns0:v>
      </ns0:c>
      <ns0:c r="N669" s="3" t="s">
        <ns0:v>58</ns0:v>
      </ns0:c>
      <ns0:c r="O669" t="s">
        <ns0:v>66</ns0:v>
      </ns0:c>
    </ns0:row>
    <ns0:row r="670" spans="1:15" ht="41.4">
      <ns0:c r="A670">
        <ns0:v>666</ns0:v>
      </ns0:c>
      <ns0:c r="B670" t="s">
        <ns0:v>1446</ns0:v>
      </ns0:c>
      <ns0:c r="C670" t="s">
        <ns0:v>53</ns0:v>
      </ns0:c>
      <ns0:c r="D670" t="s">
        <ns0:v>54</ns0:v>
      </ns0:c>
      <ns0:c r="E670" s="3" t="s">
        <ns0:v>1447</ns0:v>
      </ns0:c>
      <ns0:c r="F670" s="4">
        <ns0:v>42719</ns0:v>
      </ns0:c>
      <ns0:c r="G670" t="s">
        <ns0:v>63</ns0:v>
      </ns0:c>
      <ns0:c r="H670" t="s">
        <ns0:v>72</ns0:v>
      </ns0:c>
      <ns0:c r="I670" t="s">
        <ns0:v>65</ns0:v>
      </ns0:c>
      <ns0:c r="J670" s="3" t="s">
        <ns0:v>15954</ns0:v>
      </ns0:c>
      <ns0:c r="K670" t="s">
        <ns0:v>59</ns0:v>
      </ns0:c>
      <ns0:c r="L670" s="3" t="s">
        <ns0:v>57</ns0:v>
      </ns0:c>
      <ns0:c r="M670" s="3" t="s">
        <ns0:v>60</ns0:v>
      </ns0:c>
      <ns0:c r="N670" s="3" t="s">
        <ns0:v>58</ns0:v>
      </ns0:c>
      <ns0:c r="O670" t="s">
        <ns0:v>66</ns0:v>
      </ns0:c>
    </ns0:row>
    <ns0:row r="671" spans="1:15" ht="41.4">
      <ns0:c r="A671">
        <ns0:v>667</ns0:v>
      </ns0:c>
      <ns0:c r="B671" t="s">
        <ns0:v>1448</ns0:v>
      </ns0:c>
      <ns0:c r="C671" t="s">
        <ns0:v>53</ns0:v>
      </ns0:c>
      <ns0:c r="D671" t="s">
        <ns0:v>54</ns0:v>
      </ns0:c>
      <ns0:c r="E671" s="3" t="s">
        <ns0:v>1449</ns0:v>
      </ns0:c>
      <ns0:c r="F671" s="4">
        <ns0:v>42720</ns0:v>
      </ns0:c>
      <ns0:c r="G671" t="s">
        <ns0:v>63</ns0:v>
      </ns0:c>
      <ns0:c r="H671" t="s">
        <ns0:v>72</ns0:v>
      </ns0:c>
      <ns0:c r="I671" t="s">
        <ns0:v>65</ns0:v>
      </ns0:c>
      <ns0:c r="J671" s="3" t="s">
        <ns0:v>15954</ns0:v>
      </ns0:c>
      <ns0:c r="K671" t="s">
        <ns0:v>59</ns0:v>
      </ns0:c>
      <ns0:c r="L671" s="3" t="s">
        <ns0:v>57</ns0:v>
      </ns0:c>
      <ns0:c r="M671" s="3" t="s">
        <ns0:v>60</ns0:v>
      </ns0:c>
      <ns0:c r="N671" s="3" t="s">
        <ns0:v>58</ns0:v>
      </ns0:c>
      <ns0:c r="O671" t="s">
        <ns0:v>66</ns0:v>
      </ns0:c>
    </ns0:row>
    <ns0:row r="672" spans="1:15" ht="41.4">
      <ns0:c r="A672">
        <ns0:v>668</ns0:v>
      </ns0:c>
      <ns0:c r="B672" t="s">
        <ns0:v>1450</ns0:v>
      </ns0:c>
      <ns0:c r="C672" t="s">
        <ns0:v>53</ns0:v>
      </ns0:c>
      <ns0:c r="D672" t="s">
        <ns0:v>54</ns0:v>
      </ns0:c>
      <ns0:c r="E672" s="3" t="s">
        <ns0:v>1451</ns0:v>
      </ns0:c>
      <ns0:c r="F672" s="4">
        <ns0:v>42720</ns0:v>
      </ns0:c>
      <ns0:c r="G672" t="s">
        <ns0:v>63</ns0:v>
      </ns0:c>
      <ns0:c r="H672" t="s">
        <ns0:v>72</ns0:v>
      </ns0:c>
      <ns0:c r="I672" t="s">
        <ns0:v>65</ns0:v>
      </ns0:c>
      <ns0:c r="J672" s="3" t="s">
        <ns0:v>15954</ns0:v>
      </ns0:c>
      <ns0:c r="K672" t="s">
        <ns0:v>59</ns0:v>
      </ns0:c>
      <ns0:c r="L672" s="3" t="s">
        <ns0:v>57</ns0:v>
      </ns0:c>
      <ns0:c r="M672" s="3" t="s">
        <ns0:v>60</ns0:v>
      </ns0:c>
      <ns0:c r="N672" s="3" t="s">
        <ns0:v>58</ns0:v>
      </ns0:c>
      <ns0:c r="O672" t="s">
        <ns0:v>66</ns0:v>
      </ns0:c>
    </ns0:row>
    <ns0:row r="673" spans="1:15" ht="41.4">
      <ns0:c r="A673">
        <ns0:v>669</ns0:v>
      </ns0:c>
      <ns0:c r="B673" t="s">
        <ns0:v>1452</ns0:v>
      </ns0:c>
      <ns0:c r="C673" t="s">
        <ns0:v>53</ns0:v>
      </ns0:c>
      <ns0:c r="D673" t="s">
        <ns0:v>54</ns0:v>
      </ns0:c>
      <ns0:c r="E673" s="3" t="s">
        <ns0:v>1453</ns0:v>
      </ns0:c>
      <ns0:c r="F673" s="4">
        <ns0:v>42723</ns0:v>
      </ns0:c>
      <ns0:c r="G673" t="s">
        <ns0:v>63</ns0:v>
      </ns0:c>
      <ns0:c r="H673" t="s">
        <ns0:v>72</ns0:v>
      </ns0:c>
      <ns0:c r="I673" t="s">
        <ns0:v>65</ns0:v>
      </ns0:c>
      <ns0:c r="J673" s="3" t="s">
        <ns0:v>15954</ns0:v>
      </ns0:c>
      <ns0:c r="K673" t="s">
        <ns0:v>59</ns0:v>
      </ns0:c>
      <ns0:c r="L673" s="3" t="s">
        <ns0:v>57</ns0:v>
      </ns0:c>
      <ns0:c r="M673" s="3" t="s">
        <ns0:v>60</ns0:v>
      </ns0:c>
      <ns0:c r="N673" s="3" t="s">
        <ns0:v>58</ns0:v>
      </ns0:c>
      <ns0:c r="O673" t="s">
        <ns0:v>66</ns0:v>
      </ns0:c>
    </ns0:row>
    <ns0:row r="674" spans="1:15" ht="41.4">
      <ns0:c r="A674">
        <ns0:v>670</ns0:v>
      </ns0:c>
      <ns0:c r="B674" t="s">
        <ns0:v>1454</ns0:v>
      </ns0:c>
      <ns0:c r="C674" t="s">
        <ns0:v>53</ns0:v>
      </ns0:c>
      <ns0:c r="D674" t="s">
        <ns0:v>54</ns0:v>
      </ns0:c>
      <ns0:c r="E674" s="3" t="s">
        <ns0:v>1455</ns0:v>
      </ns0:c>
      <ns0:c r="F674" s="4">
        <ns0:v>42726</ns0:v>
      </ns0:c>
      <ns0:c r="G674" t="s">
        <ns0:v>63</ns0:v>
      </ns0:c>
      <ns0:c r="H674" t="s">
        <ns0:v>72</ns0:v>
      </ns0:c>
      <ns0:c r="I674" t="s">
        <ns0:v>65</ns0:v>
      </ns0:c>
      <ns0:c r="J674" s="3" t="s">
        <ns0:v>15954</ns0:v>
      </ns0:c>
      <ns0:c r="K674" t="s">
        <ns0:v>59</ns0:v>
      </ns0:c>
      <ns0:c r="L674" s="3" t="s">
        <ns0:v>57</ns0:v>
      </ns0:c>
      <ns0:c r="M674" s="3" t="s">
        <ns0:v>60</ns0:v>
      </ns0:c>
      <ns0:c r="N674" s="3" t="s">
        <ns0:v>58</ns0:v>
      </ns0:c>
      <ns0:c r="O674" t="s">
        <ns0:v>66</ns0:v>
      </ns0:c>
    </ns0:row>
    <ns0:row r="675" spans="1:15" ht="41.4">
      <ns0:c r="A675">
        <ns0:v>671</ns0:v>
      </ns0:c>
      <ns0:c r="B675" t="s">
        <ns0:v>1456</ns0:v>
      </ns0:c>
      <ns0:c r="C675" t="s">
        <ns0:v>53</ns0:v>
      </ns0:c>
      <ns0:c r="D675" t="s">
        <ns0:v>54</ns0:v>
      </ns0:c>
      <ns0:c r="E675" s="3" t="s">
        <ns0:v>1457</ns0:v>
      </ns0:c>
      <ns0:c r="F675" s="4">
        <ns0:v>42726</ns0:v>
      </ns0:c>
      <ns0:c r="G675" t="s">
        <ns0:v>79</ns0:v>
      </ns0:c>
      <ns0:c r="H675" t="s">
        <ns0:v>72</ns0:v>
      </ns0:c>
      <ns0:c r="I675" t="s">
        <ns0:v>65</ns0:v>
      </ns0:c>
      <ns0:c r="J675" s="3" t="s">
        <ns0:v>15954</ns0:v>
      </ns0:c>
      <ns0:c r="K675" t="s">
        <ns0:v>59</ns0:v>
      </ns0:c>
      <ns0:c r="L675" s="3" t="s">
        <ns0:v>57</ns0:v>
      </ns0:c>
      <ns0:c r="M675" s="3" t="s">
        <ns0:v>60</ns0:v>
      </ns0:c>
      <ns0:c r="N675" s="3" t="s">
        <ns0:v>58</ns0:v>
      </ns0:c>
      <ns0:c r="O675" t="s">
        <ns0:v>66</ns0:v>
      </ns0:c>
    </ns0:row>
    <ns0:row r="676" spans="1:15" ht="41.4">
      <ns0:c r="A676">
        <ns0:v>672</ns0:v>
      </ns0:c>
      <ns0:c r="B676" t="s">
        <ns0:v>1458</ns0:v>
      </ns0:c>
      <ns0:c r="C676" t="s">
        <ns0:v>53</ns0:v>
      </ns0:c>
      <ns0:c r="D676" t="s">
        <ns0:v>54</ns0:v>
      </ns0:c>
      <ns0:c r="E676" s="3" t="s">
        <ns0:v>1459</ns0:v>
      </ns0:c>
      <ns0:c r="F676" s="4">
        <ns0:v>42732</ns0:v>
      </ns0:c>
      <ns0:c r="G676" t="s">
        <ns0:v>63</ns0:v>
      </ns0:c>
      <ns0:c r="H676" t="s">
        <ns0:v>72</ns0:v>
      </ns0:c>
      <ns0:c r="I676" t="s">
        <ns0:v>65</ns0:v>
      </ns0:c>
      <ns0:c r="J676" s="3" t="s">
        <ns0:v>15954</ns0:v>
      </ns0:c>
      <ns0:c r="K676" t="s">
        <ns0:v>59</ns0:v>
      </ns0:c>
      <ns0:c r="L676" s="3" t="s">
        <ns0:v>57</ns0:v>
      </ns0:c>
      <ns0:c r="M676" s="3" t="s">
        <ns0:v>60</ns0:v>
      </ns0:c>
      <ns0:c r="N676" s="3" t="s">
        <ns0:v>58</ns0:v>
      </ns0:c>
      <ns0:c r="O676" t="s">
        <ns0:v>66</ns0:v>
      </ns0:c>
    </ns0:row>
    <ns0:row r="677" spans="1:15" ht="41.4">
      <ns0:c r="A677">
        <ns0:v>673</ns0:v>
      </ns0:c>
      <ns0:c r="B677" t="s">
        <ns0:v>1460</ns0:v>
      </ns0:c>
      <ns0:c r="C677" t="s">
        <ns0:v>53</ns0:v>
      </ns0:c>
      <ns0:c r="D677" t="s">
        <ns0:v>54</ns0:v>
      </ns0:c>
      <ns0:c r="E677" s="3" t="s">
        <ns0:v>1461</ns0:v>
      </ns0:c>
      <ns0:c r="F677" s="4">
        <ns0:v>42733</ns0:v>
      </ns0:c>
      <ns0:c r="G677" t="s">
        <ns0:v>63</ns0:v>
      </ns0:c>
      <ns0:c r="H677" t="s">
        <ns0:v>72</ns0:v>
      </ns0:c>
      <ns0:c r="I677" t="s">
        <ns0:v>65</ns0:v>
      </ns0:c>
      <ns0:c r="J677" s="3" t="s">
        <ns0:v>15954</ns0:v>
      </ns0:c>
      <ns0:c r="K677" t="s">
        <ns0:v>59</ns0:v>
      </ns0:c>
      <ns0:c r="L677" s="3" t="s">
        <ns0:v>57</ns0:v>
      </ns0:c>
      <ns0:c r="M677" s="3" t="s">
        <ns0:v>60</ns0:v>
      </ns0:c>
      <ns0:c r="N677" s="3" t="s">
        <ns0:v>58</ns0:v>
      </ns0:c>
      <ns0:c r="O677" t="s">
        <ns0:v>66</ns0:v>
      </ns0:c>
    </ns0:row>
    <ns0:row r="678" spans="1:15" ht="41.4">
      <ns0:c r="A678">
        <ns0:v>674</ns0:v>
      </ns0:c>
      <ns0:c r="B678" t="s">
        <ns0:v>1462</ns0:v>
      </ns0:c>
      <ns0:c r="C678" t="s">
        <ns0:v>53</ns0:v>
      </ns0:c>
      <ns0:c r="D678" t="s">
        <ns0:v>54</ns0:v>
      </ns0:c>
      <ns0:c r="E678" s="3" t="s">
        <ns0:v>1463</ns0:v>
      </ns0:c>
      <ns0:c r="F678" s="4">
        <ns0:v>42735</ns0:v>
      </ns0:c>
      <ns0:c r="G678" t="s">
        <ns0:v>63</ns0:v>
      </ns0:c>
      <ns0:c r="H678" t="s">
        <ns0:v>72</ns0:v>
      </ns0:c>
      <ns0:c r="I678" t="s">
        <ns0:v>65</ns0:v>
      </ns0:c>
      <ns0:c r="J678" s="3" t="s">
        <ns0:v>15954</ns0:v>
      </ns0:c>
      <ns0:c r="K678" t="s">
        <ns0:v>59</ns0:v>
      </ns0:c>
      <ns0:c r="L678" s="3" t="s">
        <ns0:v>57</ns0:v>
      </ns0:c>
      <ns0:c r="M678" s="3" t="s">
        <ns0:v>60</ns0:v>
      </ns0:c>
      <ns0:c r="N678" s="3" t="s">
        <ns0:v>58</ns0:v>
      </ns0:c>
      <ns0:c r="O678" t="s">
        <ns0:v>66</ns0:v>
      </ns0:c>
    </ns0:row>
    <ns0:row r="679" spans="1:15" ht="41.4">
      <ns0:c r="A679">
        <ns0:v>675</ns0:v>
      </ns0:c>
      <ns0:c r="B679" t="s">
        <ns0:v>1464</ns0:v>
      </ns0:c>
      <ns0:c r="C679" t="s">
        <ns0:v>53</ns0:v>
      </ns0:c>
      <ns0:c r="D679" t="s">
        <ns0:v>54</ns0:v>
      </ns0:c>
      <ns0:c r="E679" s="3" t="s">
        <ns0:v>1465</ns0:v>
      </ns0:c>
      <ns0:c r="F679" s="4">
        <ns0:v>42733</ns0:v>
      </ns0:c>
      <ns0:c r="G679" t="s">
        <ns0:v>63</ns0:v>
      </ns0:c>
      <ns0:c r="H679" t="s">
        <ns0:v>72</ns0:v>
      </ns0:c>
      <ns0:c r="I679" t="s">
        <ns0:v>65</ns0:v>
      </ns0:c>
      <ns0:c r="J679" s="3" t="s">
        <ns0:v>15954</ns0:v>
      </ns0:c>
      <ns0:c r="K679" t="s">
        <ns0:v>59</ns0:v>
      </ns0:c>
      <ns0:c r="L679" s="3" t="s">
        <ns0:v>57</ns0:v>
      </ns0:c>
      <ns0:c r="M679" s="3" t="s">
        <ns0:v>60</ns0:v>
      </ns0:c>
      <ns0:c r="N679" s="3" t="s">
        <ns0:v>58</ns0:v>
      </ns0:c>
      <ns0:c r="O679" t="s">
        <ns0:v>66</ns0:v>
      </ns0:c>
    </ns0:row>
    <ns0:row r="680" spans="1:15" ht="41.4">
      <ns0:c r="A680">
        <ns0:v>676</ns0:v>
      </ns0:c>
      <ns0:c r="B680" t="s">
        <ns0:v>1466</ns0:v>
      </ns0:c>
      <ns0:c r="C680" t="s">
        <ns0:v>53</ns0:v>
      </ns0:c>
      <ns0:c r="D680" t="s">
        <ns0:v>54</ns0:v>
      </ns0:c>
      <ns0:c r="E680" s="3" t="s">
        <ns0:v>1467</ns0:v>
      </ns0:c>
      <ns0:c r="F680" s="4">
        <ns0:v>42577</ns0:v>
      </ns0:c>
      <ns0:c r="G680" t="s">
        <ns0:v>63</ns0:v>
      </ns0:c>
      <ns0:c r="H680" t="s">
        <ns0:v>72</ns0:v>
      </ns0:c>
      <ns0:c r="I680" t="s">
        <ns0:v>65</ns0:v>
      </ns0:c>
      <ns0:c r="J680" s="3" t="s">
        <ns0:v>15954</ns0:v>
      </ns0:c>
      <ns0:c r="K680" t="s">
        <ns0:v>18</ns0:v>
      </ns0:c>
      <ns0:c r="L680" s="3" t="s">
        <ns0:v>82</ns0:v>
      </ns0:c>
      <ns0:c r="M680" s="3" t="s">
        <ns0:v>422</ns0:v>
      </ns0:c>
      <ns0:c r="N680" s="3" t="s">
        <ns0:v>83</ns0:v>
      </ns0:c>
      <ns0:c r="O680" t="s">
        <ns0:v>66</ns0:v>
      </ns0:c>
    </ns0:row>
    <ns0:row r="681" spans="1:15" ht="41.4">
      <ns0:c r="A681">
        <ns0:v>677</ns0:v>
      </ns0:c>
      <ns0:c r="B681" t="s">
        <ns0:v>1468</ns0:v>
      </ns0:c>
      <ns0:c r="C681" t="s">
        <ns0:v>53</ns0:v>
      </ns0:c>
      <ns0:c r="D681" t="s">
        <ns0:v>54</ns0:v>
      </ns0:c>
      <ns0:c r="E681" s="3" t="s">
        <ns0:v>1469</ns0:v>
      </ns0:c>
      <ns0:c r="F681" s="4">
        <ns0:v>42741</ns0:v>
      </ns0:c>
      <ns0:c r="G681" t="s">
        <ns0:v>63</ns0:v>
      </ns0:c>
      <ns0:c r="H681" t="s">
        <ns0:v>72</ns0:v>
      </ns0:c>
      <ns0:c r="I681" t="s">
        <ns0:v>65</ns0:v>
      </ns0:c>
      <ns0:c r="J681" s="3" t="s">
        <ns0:v>15954</ns0:v>
      </ns0:c>
      <ns0:c r="K681" t="s">
        <ns0:v>59</ns0:v>
      </ns0:c>
      <ns0:c r="L681" s="3" t="s">
        <ns0:v>57</ns0:v>
      </ns0:c>
      <ns0:c r="M681" s="3" t="s">
        <ns0:v>60</ns0:v>
      </ns0:c>
      <ns0:c r="N681" s="3" t="s">
        <ns0:v>58</ns0:v>
      </ns0:c>
      <ns0:c r="O681" t="s">
        <ns0:v>66</ns0:v>
      </ns0:c>
    </ns0:row>
    <ns0:row r="682" spans="1:15" ht="41.4">
      <ns0:c r="A682">
        <ns0:v>678</ns0:v>
      </ns0:c>
      <ns0:c r="B682" t="s">
        <ns0:v>1470</ns0:v>
      </ns0:c>
      <ns0:c r="C682" t="s">
        <ns0:v>53</ns0:v>
      </ns0:c>
      <ns0:c r="D682" t="s">
        <ns0:v>54</ns0:v>
      </ns0:c>
      <ns0:c r="E682" s="3" t="s">
        <ns0:v>1471</ns0:v>
      </ns0:c>
      <ns0:c r="F682" s="4">
        <ns0:v>42742</ns0:v>
      </ns0:c>
      <ns0:c r="G682" t="s">
        <ns0:v>63</ns0:v>
      </ns0:c>
      <ns0:c r="H682" t="s">
        <ns0:v>72</ns0:v>
      </ns0:c>
      <ns0:c r="I682" t="s">
        <ns0:v>65</ns0:v>
      </ns0:c>
      <ns0:c r="J682" s="3" t="s">
        <ns0:v>15954</ns0:v>
      </ns0:c>
      <ns0:c r="K682" t="s">
        <ns0:v>18</ns0:v>
      </ns0:c>
      <ns0:c r="L682" s="3" t="s">
        <ns0:v>82</ns0:v>
      </ns0:c>
      <ns0:c r="M682" s="3" t="s">
        <ns0:v>422</ns0:v>
      </ns0:c>
      <ns0:c r="N682" s="3" t="s">
        <ns0:v>83</ns0:v>
      </ns0:c>
      <ns0:c r="O682" t="s">
        <ns0:v>66</ns0:v>
      </ns0:c>
    </ns0:row>
    <ns0:row r="683" spans="1:15" ht="41.4">
      <ns0:c r="A683">
        <ns0:v>679</ns0:v>
      </ns0:c>
      <ns0:c r="B683" t="s">
        <ns0:v>1472</ns0:v>
      </ns0:c>
      <ns0:c r="C683" t="s">
        <ns0:v>53</ns0:v>
      </ns0:c>
      <ns0:c r="D683" t="s">
        <ns0:v>54</ns0:v>
      </ns0:c>
      <ns0:c r="E683" s="3" t="s">
        <ns0:v>1473</ns0:v>
      </ns0:c>
      <ns0:c r="F683" s="4">
        <ns0:v>42742</ns0:v>
      </ns0:c>
      <ns0:c r="G683" t="s">
        <ns0:v>63</ns0:v>
      </ns0:c>
      <ns0:c r="H683" t="s">
        <ns0:v>72</ns0:v>
      </ns0:c>
      <ns0:c r="I683" t="s">
        <ns0:v>65</ns0:v>
      </ns0:c>
      <ns0:c r="J683" s="3" t="s">
        <ns0:v>15954</ns0:v>
      </ns0:c>
      <ns0:c r="K683" t="s">
        <ns0:v>59</ns0:v>
      </ns0:c>
      <ns0:c r="L683" s="3" t="s">
        <ns0:v>57</ns0:v>
      </ns0:c>
      <ns0:c r="M683" s="3" t="s">
        <ns0:v>60</ns0:v>
      </ns0:c>
      <ns0:c r="N683" s="3" t="s">
        <ns0:v>58</ns0:v>
      </ns0:c>
      <ns0:c r="O683" t="s">
        <ns0:v>66</ns0:v>
      </ns0:c>
    </ns0:row>
    <ns0:row r="684" spans="1:15" ht="41.4">
      <ns0:c r="A684">
        <ns0:v>680</ns0:v>
      </ns0:c>
      <ns0:c r="B684" t="s">
        <ns0:v>1474</ns0:v>
      </ns0:c>
      <ns0:c r="C684" t="s">
        <ns0:v>53</ns0:v>
      </ns0:c>
      <ns0:c r="D684" t="s">
        <ns0:v>54</ns0:v>
      </ns0:c>
      <ns0:c r="E684" s="3" t="s">
        <ns0:v>1475</ns0:v>
      </ns0:c>
      <ns0:c r="F684" s="4">
        <ns0:v>42740</ns0:v>
      </ns0:c>
      <ns0:c r="G684" t="s">
        <ns0:v>63</ns0:v>
      </ns0:c>
      <ns0:c r="H684" t="s">
        <ns0:v>72</ns0:v>
      </ns0:c>
      <ns0:c r="I684" t="s">
        <ns0:v>65</ns0:v>
      </ns0:c>
      <ns0:c r="J684" s="3" t="s">
        <ns0:v>15954</ns0:v>
      </ns0:c>
      <ns0:c r="K684" t="s">
        <ns0:v>59</ns0:v>
      </ns0:c>
      <ns0:c r="L684" s="3" t="s">
        <ns0:v>57</ns0:v>
      </ns0:c>
      <ns0:c r="M684" s="3" t="s">
        <ns0:v>60</ns0:v>
      </ns0:c>
      <ns0:c r="N684" s="3" t="s">
        <ns0:v>58</ns0:v>
      </ns0:c>
      <ns0:c r="O684" t="s">
        <ns0:v>66</ns0:v>
      </ns0:c>
    </ns0:row>
    <ns0:row r="685" spans="1:15" ht="41.4">
      <ns0:c r="A685">
        <ns0:v>681</ns0:v>
      </ns0:c>
      <ns0:c r="B685" t="s">
        <ns0:v>1476</ns0:v>
      </ns0:c>
      <ns0:c r="C685" t="s">
        <ns0:v>53</ns0:v>
      </ns0:c>
      <ns0:c r="D685" t="s">
        <ns0:v>54</ns0:v>
      </ns0:c>
      <ns0:c r="E685" s="3" t="s">
        <ns0:v>1477</ns0:v>
      </ns0:c>
      <ns0:c r="F685" s="4">
        <ns0:v>42743</ns0:v>
      </ns0:c>
      <ns0:c r="G685" t="s">
        <ns0:v>79</ns0:v>
      </ns0:c>
      <ns0:c r="H685" t="s">
        <ns0:v>72</ns0:v>
      </ns0:c>
      <ns0:c r="I685" t="s">
        <ns0:v>65</ns0:v>
      </ns0:c>
      <ns0:c r="J685" s="3" t="s">
        <ns0:v>15954</ns0:v>
      </ns0:c>
      <ns0:c r="K685" t="s">
        <ns0:v>59</ns0:v>
      </ns0:c>
      <ns0:c r="L685" s="3" t="s">
        <ns0:v>57</ns0:v>
      </ns0:c>
      <ns0:c r="M685" s="3" t="s">
        <ns0:v>60</ns0:v>
      </ns0:c>
      <ns0:c r="N685" s="3" t="s">
        <ns0:v>58</ns0:v>
      </ns0:c>
      <ns0:c r="O685" t="s">
        <ns0:v>66</ns0:v>
      </ns0:c>
    </ns0:row>
    <ns0:row r="686" spans="1:15" ht="41.4">
      <ns0:c r="A686">
        <ns0:v>682</ns0:v>
      </ns0:c>
      <ns0:c r="B686" t="s">
        <ns0:v>1478</ns0:v>
      </ns0:c>
      <ns0:c r="C686" t="s">
        <ns0:v>53</ns0:v>
      </ns0:c>
      <ns0:c r="D686" t="s">
        <ns0:v>54</ns0:v>
      </ns0:c>
      <ns0:c r="E686" s="3" t="s">
        <ns0:v>1479</ns0:v>
      </ns0:c>
      <ns0:c r="F686" s="4">
        <ns0:v>42746</ns0:v>
      </ns0:c>
      <ns0:c r="G686" t="s">
        <ns0:v>63</ns0:v>
      </ns0:c>
      <ns0:c r="H686" t="s">
        <ns0:v>72</ns0:v>
      </ns0:c>
      <ns0:c r="I686" t="s">
        <ns0:v>65</ns0:v>
      </ns0:c>
      <ns0:c r="J686" s="3" t="s">
        <ns0:v>15954</ns0:v>
      </ns0:c>
      <ns0:c r="K686" t="s">
        <ns0:v>59</ns0:v>
      </ns0:c>
      <ns0:c r="L686" s="3" t="s">
        <ns0:v>57</ns0:v>
      </ns0:c>
      <ns0:c r="M686" s="3" t="s">
        <ns0:v>60</ns0:v>
      </ns0:c>
      <ns0:c r="N686" s="3" t="s">
        <ns0:v>58</ns0:v>
      </ns0:c>
      <ns0:c r="O686" t="s">
        <ns0:v>66</ns0:v>
      </ns0:c>
    </ns0:row>
    <ns0:row r="687" spans="1:15" ht="41.4">
      <ns0:c r="A687">
        <ns0:v>683</ns0:v>
      </ns0:c>
      <ns0:c r="B687" t="s">
        <ns0:v>1480</ns0:v>
      </ns0:c>
      <ns0:c r="C687" t="s">
        <ns0:v>53</ns0:v>
      </ns0:c>
      <ns0:c r="D687" t="s">
        <ns0:v>54</ns0:v>
      </ns0:c>
      <ns0:c r="E687" s="3" t="s">
        <ns0:v>1481</ns0:v>
      </ns0:c>
      <ns0:c r="F687" s="4">
        <ns0:v>42747</ns0:v>
      </ns0:c>
      <ns0:c r="G687" t="s">
        <ns0:v>63</ns0:v>
      </ns0:c>
      <ns0:c r="H687" t="s">
        <ns0:v>72</ns0:v>
      </ns0:c>
      <ns0:c r="I687" t="s">
        <ns0:v>65</ns0:v>
      </ns0:c>
      <ns0:c r="J687" s="3" t="s">
        <ns0:v>15954</ns0:v>
      </ns0:c>
      <ns0:c r="K687" t="s">
        <ns0:v>18</ns0:v>
      </ns0:c>
      <ns0:c r="L687" s="3" t="s">
        <ns0:v>82</ns0:v>
      </ns0:c>
      <ns0:c r="M687" s="3" t="s">
        <ns0:v>659</ns0:v>
      </ns0:c>
      <ns0:c r="N687" s="3" t="s">
        <ns0:v>83</ns0:v>
      </ns0:c>
      <ns0:c r="O687" t="s">
        <ns0:v>66</ns0:v>
      </ns0:c>
    </ns0:row>
    <ns0:row r="688" spans="1:15" ht="41.4">
      <ns0:c r="A688">
        <ns0:v>684</ns0:v>
      </ns0:c>
      <ns0:c r="B688" t="s">
        <ns0:v>1482</ns0:v>
      </ns0:c>
      <ns0:c r="C688" t="s">
        <ns0:v>53</ns0:v>
      </ns0:c>
      <ns0:c r="D688" t="s">
        <ns0:v>54</ns0:v>
      </ns0:c>
      <ns0:c r="E688" s="3" t="s">
        <ns0:v>1483</ns0:v>
      </ns0:c>
      <ns0:c r="F688" s="4">
        <ns0:v>42748</ns0:v>
      </ns0:c>
      <ns0:c r="G688" t="s">
        <ns0:v>63</ns0:v>
      </ns0:c>
      <ns0:c r="H688" t="s">
        <ns0:v>72</ns0:v>
      </ns0:c>
      <ns0:c r="I688" t="s">
        <ns0:v>65</ns0:v>
      </ns0:c>
      <ns0:c r="J688" s="3" t="s">
        <ns0:v>15954</ns0:v>
      </ns0:c>
      <ns0:c r="K688" t="s">
        <ns0:v>59</ns0:v>
      </ns0:c>
      <ns0:c r="L688" s="3" t="s">
        <ns0:v>57</ns0:v>
      </ns0:c>
      <ns0:c r="M688" s="3" t="s">
        <ns0:v>60</ns0:v>
      </ns0:c>
      <ns0:c r="N688" s="3" t="s">
        <ns0:v>58</ns0:v>
      </ns0:c>
      <ns0:c r="O688" t="s">
        <ns0:v>66</ns0:v>
      </ns0:c>
    </ns0:row>
    <ns0:row r="689" spans="1:15" ht="41.4">
      <ns0:c r="A689">
        <ns0:v>685</ns0:v>
      </ns0:c>
      <ns0:c r="B689" t="s">
        <ns0:v>1484</ns0:v>
      </ns0:c>
      <ns0:c r="C689" t="s">
        <ns0:v>53</ns0:v>
      </ns0:c>
      <ns0:c r="D689" t="s">
        <ns0:v>54</ns0:v>
      </ns0:c>
      <ns0:c r="E689" s="3" t="s">
        <ns0:v>1485</ns0:v>
      </ns0:c>
      <ns0:c r="F689" s="4">
        <ns0:v>42748</ns0:v>
      </ns0:c>
      <ns0:c r="G689" t="s">
        <ns0:v>63</ns0:v>
      </ns0:c>
      <ns0:c r="H689" t="s">
        <ns0:v>72</ns0:v>
      </ns0:c>
      <ns0:c r="I689" t="s">
        <ns0:v>65</ns0:v>
      </ns0:c>
      <ns0:c r="J689" s="3" t="s">
        <ns0:v>15954</ns0:v>
      </ns0:c>
      <ns0:c r="K689" t="s">
        <ns0:v>59</ns0:v>
      </ns0:c>
      <ns0:c r="L689" s="3" t="s">
        <ns0:v>57</ns0:v>
      </ns0:c>
      <ns0:c r="M689" s="3" t="s">
        <ns0:v>60</ns0:v>
      </ns0:c>
      <ns0:c r="N689" s="3" t="s">
        <ns0:v>58</ns0:v>
      </ns0:c>
      <ns0:c r="O689" t="s">
        <ns0:v>66</ns0:v>
      </ns0:c>
    </ns0:row>
    <ns0:row r="690" spans="1:15" ht="41.4">
      <ns0:c r="A690">
        <ns0:v>686</ns0:v>
      </ns0:c>
      <ns0:c r="B690" t="s">
        <ns0:v>1486</ns0:v>
      </ns0:c>
      <ns0:c r="C690" t="s">
        <ns0:v>53</ns0:v>
      </ns0:c>
      <ns0:c r="D690" t="s">
        <ns0:v>54</ns0:v>
      </ns0:c>
      <ns0:c r="E690" s="3" t="s">
        <ns0:v>1487</ns0:v>
      </ns0:c>
      <ns0:c r="F690" s="4">
        <ns0:v>42752</ns0:v>
      </ns0:c>
      <ns0:c r="G690" t="s">
        <ns0:v>63</ns0:v>
      </ns0:c>
      <ns0:c r="H690" t="s">
        <ns0:v>72</ns0:v>
      </ns0:c>
      <ns0:c r="I690" t="s">
        <ns0:v>65</ns0:v>
      </ns0:c>
      <ns0:c r="J690" s="3" t="s">
        <ns0:v>15954</ns0:v>
      </ns0:c>
      <ns0:c r="K690" t="s">
        <ns0:v>59</ns0:v>
      </ns0:c>
      <ns0:c r="L690" s="3" t="s">
        <ns0:v>57</ns0:v>
      </ns0:c>
      <ns0:c r="M690" s="3" t="s">
        <ns0:v>60</ns0:v>
      </ns0:c>
      <ns0:c r="N690" s="3" t="s">
        <ns0:v>58</ns0:v>
      </ns0:c>
      <ns0:c r="O690" t="s">
        <ns0:v>66</ns0:v>
      </ns0:c>
    </ns0:row>
    <ns0:row r="691" spans="1:15" ht="41.4">
      <ns0:c r="A691">
        <ns0:v>687</ns0:v>
      </ns0:c>
      <ns0:c r="B691" t="s">
        <ns0:v>1488</ns0:v>
      </ns0:c>
      <ns0:c r="C691" t="s">
        <ns0:v>53</ns0:v>
      </ns0:c>
      <ns0:c r="D691" t="s">
        <ns0:v>54</ns0:v>
      </ns0:c>
      <ns0:c r="E691" s="3" t="s">
        <ns0:v>1489</ns0:v>
      </ns0:c>
      <ns0:c r="F691" s="4">
        <ns0:v>42753</ns0:v>
      </ns0:c>
      <ns0:c r="G691" t="s">
        <ns0:v>63</ns0:v>
      </ns0:c>
      <ns0:c r="H691" t="s">
        <ns0:v>72</ns0:v>
      </ns0:c>
      <ns0:c r="I691" t="s">
        <ns0:v>65</ns0:v>
      </ns0:c>
      <ns0:c r="J691" s="3" t="s">
        <ns0:v>15954</ns0:v>
      </ns0:c>
      <ns0:c r="K691" t="s">
        <ns0:v>59</ns0:v>
      </ns0:c>
      <ns0:c r="L691" s="3" t="s">
        <ns0:v>57</ns0:v>
      </ns0:c>
      <ns0:c r="M691" s="3" t="s">
        <ns0:v>60</ns0:v>
      </ns0:c>
      <ns0:c r="N691" s="3" t="s">
        <ns0:v>58</ns0:v>
      </ns0:c>
      <ns0:c r="O691" t="s">
        <ns0:v>66</ns0:v>
      </ns0:c>
    </ns0:row>
    <ns0:row r="692" spans="1:15" ht="41.4">
      <ns0:c r="A692">
        <ns0:v>688</ns0:v>
      </ns0:c>
      <ns0:c r="B692" t="s">
        <ns0:v>1490</ns0:v>
      </ns0:c>
      <ns0:c r="C692" t="s">
        <ns0:v>53</ns0:v>
      </ns0:c>
      <ns0:c r="D692" t="s">
        <ns0:v>54</ns0:v>
      </ns0:c>
      <ns0:c r="E692" s="3" t="s">
        <ns0:v>1491</ns0:v>
      </ns0:c>
      <ns0:c r="F692" s="4">
        <ns0:v>42754</ns0:v>
      </ns0:c>
      <ns0:c r="G692" t="s">
        <ns0:v>63</ns0:v>
      </ns0:c>
      <ns0:c r="H692" t="s">
        <ns0:v>72</ns0:v>
      </ns0:c>
      <ns0:c r="I692" t="s">
        <ns0:v>65</ns0:v>
      </ns0:c>
      <ns0:c r="J692" s="3" t="s">
        <ns0:v>15954</ns0:v>
      </ns0:c>
      <ns0:c r="K692" t="s">
        <ns0:v>59</ns0:v>
      </ns0:c>
      <ns0:c r="L692" s="3" t="s">
        <ns0:v>57</ns0:v>
      </ns0:c>
      <ns0:c r="M692" s="3" t="s">
        <ns0:v>60</ns0:v>
      </ns0:c>
      <ns0:c r="N692" s="3" t="s">
        <ns0:v>58</ns0:v>
      </ns0:c>
      <ns0:c r="O692" t="s">
        <ns0:v>66</ns0:v>
      </ns0:c>
    </ns0:row>
    <ns0:row r="693" spans="1:15" ht="41.4">
      <ns0:c r="A693">
        <ns0:v>689</ns0:v>
      </ns0:c>
      <ns0:c r="B693" t="s">
        <ns0:v>1492</ns0:v>
      </ns0:c>
      <ns0:c r="C693" t="s">
        <ns0:v>53</ns0:v>
      </ns0:c>
      <ns0:c r="D693" t="s">
        <ns0:v>54</ns0:v>
      </ns0:c>
      <ns0:c r="E693" s="3" t="s">
        <ns0:v>1493</ns0:v>
      </ns0:c>
      <ns0:c r="F693" s="4">
        <ns0:v>42754</ns0:v>
      </ns0:c>
      <ns0:c r="G693" t="s">
        <ns0:v>63</ns0:v>
      </ns0:c>
      <ns0:c r="H693" t="s">
        <ns0:v>72</ns0:v>
      </ns0:c>
      <ns0:c r="I693" t="s">
        <ns0:v>65</ns0:v>
      </ns0:c>
      <ns0:c r="J693" s="3" t="s">
        <ns0:v>15954</ns0:v>
      </ns0:c>
      <ns0:c r="K693" t="s">
        <ns0:v>59</ns0:v>
      </ns0:c>
      <ns0:c r="L693" s="3" t="s">
        <ns0:v>57</ns0:v>
      </ns0:c>
      <ns0:c r="M693" s="3" t="s">
        <ns0:v>60</ns0:v>
      </ns0:c>
      <ns0:c r="N693" s="3" t="s">
        <ns0:v>58</ns0:v>
      </ns0:c>
      <ns0:c r="O693" t="s">
        <ns0:v>66</ns0:v>
      </ns0:c>
    </ns0:row>
    <ns0:row r="694" spans="1:15" ht="41.4">
      <ns0:c r="A694">
        <ns0:v>690</ns0:v>
      </ns0:c>
      <ns0:c r="B694" t="s">
        <ns0:v>1494</ns0:v>
      </ns0:c>
      <ns0:c r="C694" t="s">
        <ns0:v>53</ns0:v>
      </ns0:c>
      <ns0:c r="D694" t="s">
        <ns0:v>54</ns0:v>
      </ns0:c>
      <ns0:c r="E694" s="3" t="s">
        <ns0:v>1495</ns0:v>
      </ns0:c>
      <ns0:c r="F694" s="4">
        <ns0:v>42755</ns0:v>
      </ns0:c>
      <ns0:c r="G694" t="s">
        <ns0:v>63</ns0:v>
      </ns0:c>
      <ns0:c r="H694" t="s">
        <ns0:v>72</ns0:v>
      </ns0:c>
      <ns0:c r="I694" t="s">
        <ns0:v>65</ns0:v>
      </ns0:c>
      <ns0:c r="J694" s="3" t="s">
        <ns0:v>15954</ns0:v>
      </ns0:c>
      <ns0:c r="K694" t="s">
        <ns0:v>59</ns0:v>
      </ns0:c>
      <ns0:c r="L694" s="3" t="s">
        <ns0:v>57</ns0:v>
      </ns0:c>
      <ns0:c r="M694" s="3" t="s">
        <ns0:v>60</ns0:v>
      </ns0:c>
      <ns0:c r="N694" s="3" t="s">
        <ns0:v>58</ns0:v>
      </ns0:c>
      <ns0:c r="O694" t="s">
        <ns0:v>66</ns0:v>
      </ns0:c>
    </ns0:row>
    <ns0:row r="695" spans="1:15" ht="41.4">
      <ns0:c r="A695">
        <ns0:v>691</ns0:v>
      </ns0:c>
      <ns0:c r="B695" t="s">
        <ns0:v>1496</ns0:v>
      </ns0:c>
      <ns0:c r="C695" t="s">
        <ns0:v>53</ns0:v>
      </ns0:c>
      <ns0:c r="D695" t="s">
        <ns0:v>54</ns0:v>
      </ns0:c>
      <ns0:c r="E695" s="3" t="s">
        <ns0:v>1497</ns0:v>
      </ns0:c>
      <ns0:c r="F695" s="4">
        <ns0:v>42758</ns0:v>
      </ns0:c>
      <ns0:c r="G695" t="s">
        <ns0:v>63</ns0:v>
      </ns0:c>
      <ns0:c r="H695" t="s">
        <ns0:v>72</ns0:v>
      </ns0:c>
      <ns0:c r="I695" t="s">
        <ns0:v>65</ns0:v>
      </ns0:c>
      <ns0:c r="J695" s="3" t="s">
        <ns0:v>15954</ns0:v>
      </ns0:c>
      <ns0:c r="K695" t="s">
        <ns0:v>59</ns0:v>
      </ns0:c>
      <ns0:c r="L695" s="3" t="s">
        <ns0:v>57</ns0:v>
      </ns0:c>
      <ns0:c r="M695" s="3" t="s">
        <ns0:v>60</ns0:v>
      </ns0:c>
      <ns0:c r="N695" s="3" t="s">
        <ns0:v>58</ns0:v>
      </ns0:c>
      <ns0:c r="O695" t="s">
        <ns0:v>66</ns0:v>
      </ns0:c>
    </ns0:row>
    <ns0:row r="696" spans="1:15" ht="41.4">
      <ns0:c r="A696">
        <ns0:v>692</ns0:v>
      </ns0:c>
      <ns0:c r="B696" t="s">
        <ns0:v>1498</ns0:v>
      </ns0:c>
      <ns0:c r="C696" t="s">
        <ns0:v>53</ns0:v>
      </ns0:c>
      <ns0:c r="D696" t="s">
        <ns0:v>54</ns0:v>
      </ns0:c>
      <ns0:c r="E696" s="3" t="s">
        <ns0:v>1499</ns0:v>
      </ns0:c>
      <ns0:c r="F696" s="4">
        <ns0:v>42760</ns0:v>
      </ns0:c>
      <ns0:c r="G696" t="s">
        <ns0:v>63</ns0:v>
      </ns0:c>
      <ns0:c r="H696" t="s">
        <ns0:v>72</ns0:v>
      </ns0:c>
      <ns0:c r="I696" t="s">
        <ns0:v>65</ns0:v>
      </ns0:c>
      <ns0:c r="J696" s="3" t="s">
        <ns0:v>15954</ns0:v>
      </ns0:c>
      <ns0:c r="K696" t="s">
        <ns0:v>59</ns0:v>
      </ns0:c>
      <ns0:c r="L696" s="3" t="s">
        <ns0:v>57</ns0:v>
      </ns0:c>
      <ns0:c r="M696" s="3" t="s">
        <ns0:v>60</ns0:v>
      </ns0:c>
      <ns0:c r="N696" s="3" t="s">
        <ns0:v>58</ns0:v>
      </ns0:c>
      <ns0:c r="O696" t="s">
        <ns0:v>66</ns0:v>
      </ns0:c>
    </ns0:row>
    <ns0:row r="697" spans="1:15" ht="41.4">
      <ns0:c r="A697">
        <ns0:v>693</ns0:v>
      </ns0:c>
      <ns0:c r="B697" t="s">
        <ns0:v>1500</ns0:v>
      </ns0:c>
      <ns0:c r="C697" t="s">
        <ns0:v>53</ns0:v>
      </ns0:c>
      <ns0:c r="D697" t="s">
        <ns0:v>54</ns0:v>
      </ns0:c>
      <ns0:c r="E697" s="3" t="s">
        <ns0:v>1501</ns0:v>
      </ns0:c>
      <ns0:c r="F697" s="4">
        <ns0:v>42760</ns0:v>
      </ns0:c>
      <ns0:c r="G697" t="s">
        <ns0:v>63</ns0:v>
      </ns0:c>
      <ns0:c r="H697" t="s">
        <ns0:v>72</ns0:v>
      </ns0:c>
      <ns0:c r="I697" t="s">
        <ns0:v>65</ns0:v>
      </ns0:c>
      <ns0:c r="J697" s="3" t="s">
        <ns0:v>15954</ns0:v>
      </ns0:c>
      <ns0:c r="K697" t="s">
        <ns0:v>59</ns0:v>
      </ns0:c>
      <ns0:c r="L697" s="3" t="s">
        <ns0:v>57</ns0:v>
      </ns0:c>
      <ns0:c r="M697" s="3" t="s">
        <ns0:v>60</ns0:v>
      </ns0:c>
      <ns0:c r="N697" s="3" t="s">
        <ns0:v>58</ns0:v>
      </ns0:c>
      <ns0:c r="O697" t="s">
        <ns0:v>66</ns0:v>
      </ns0:c>
    </ns0:row>
    <ns0:row r="698" spans="1:15" ht="41.4">
      <ns0:c r="A698">
        <ns0:v>694</ns0:v>
      </ns0:c>
      <ns0:c r="B698" t="s">
        <ns0:v>1502</ns0:v>
      </ns0:c>
      <ns0:c r="C698" t="s">
        <ns0:v>53</ns0:v>
      </ns0:c>
      <ns0:c r="D698" t="s">
        <ns0:v>54</ns0:v>
      </ns0:c>
      <ns0:c r="E698" s="3" t="s">
        <ns0:v>1503</ns0:v>
      </ns0:c>
      <ns0:c r="F698" s="4">
        <ns0:v>42761</ns0:v>
      </ns0:c>
      <ns0:c r="G698" t="s">
        <ns0:v>63</ns0:v>
      </ns0:c>
      <ns0:c r="H698" t="s">
        <ns0:v>72</ns0:v>
      </ns0:c>
      <ns0:c r="I698" t="s">
        <ns0:v>65</ns0:v>
      </ns0:c>
      <ns0:c r="J698" s="3" t="s">
        <ns0:v>15954</ns0:v>
      </ns0:c>
      <ns0:c r="K698" t="s">
        <ns0:v>59</ns0:v>
      </ns0:c>
      <ns0:c r="L698" s="3" t="s">
        <ns0:v>57</ns0:v>
      </ns0:c>
      <ns0:c r="M698" s="3" t="s">
        <ns0:v>60</ns0:v>
      </ns0:c>
      <ns0:c r="N698" s="3" t="s">
        <ns0:v>58</ns0:v>
      </ns0:c>
      <ns0:c r="O698" t="s">
        <ns0:v>66</ns0:v>
      </ns0:c>
    </ns0:row>
    <ns0:row r="699" spans="1:15" ht="41.4">
      <ns0:c r="A699">
        <ns0:v>695</ns0:v>
      </ns0:c>
      <ns0:c r="B699" t="s">
        <ns0:v>1504</ns0:v>
      </ns0:c>
      <ns0:c r="C699" t="s">
        <ns0:v>53</ns0:v>
      </ns0:c>
      <ns0:c r="D699" t="s">
        <ns0:v>54</ns0:v>
      </ns0:c>
      <ns0:c r="E699" s="3" t="s">
        <ns0:v>1505</ns0:v>
      </ns0:c>
      <ns0:c r="F699" s="4">
        <ns0:v>42761</ns0:v>
      </ns0:c>
      <ns0:c r="G699" t="s">
        <ns0:v>63</ns0:v>
      </ns0:c>
      <ns0:c r="H699" t="s">
        <ns0:v>72</ns0:v>
      </ns0:c>
      <ns0:c r="I699" t="s">
        <ns0:v>65</ns0:v>
      </ns0:c>
      <ns0:c r="J699" s="3" t="s">
        <ns0:v>15954</ns0:v>
      </ns0:c>
      <ns0:c r="K699" t="s">
        <ns0:v>59</ns0:v>
      </ns0:c>
      <ns0:c r="L699" s="3" t="s">
        <ns0:v>57</ns0:v>
      </ns0:c>
      <ns0:c r="M699" s="3" t="s">
        <ns0:v>60</ns0:v>
      </ns0:c>
      <ns0:c r="N699" s="3" t="s">
        <ns0:v>58</ns0:v>
      </ns0:c>
      <ns0:c r="O699" t="s">
        <ns0:v>66</ns0:v>
      </ns0:c>
    </ns0:row>
    <ns0:row r="700" spans="1:15" ht="41.4">
      <ns0:c r="A700">
        <ns0:v>696</ns0:v>
      </ns0:c>
      <ns0:c r="B700" t="s">
        <ns0:v>1506</ns0:v>
      </ns0:c>
      <ns0:c r="C700" t="s">
        <ns0:v>53</ns0:v>
      </ns0:c>
      <ns0:c r="D700" t="s">
        <ns0:v>54</ns0:v>
      </ns0:c>
      <ns0:c r="E700" s="3" t="s">
        <ns0:v>1507</ns0:v>
      </ns0:c>
      <ns0:c r="F700" s="4">
        <ns0:v>42761</ns0:v>
      </ns0:c>
      <ns0:c r="G700" t="s">
        <ns0:v>63</ns0:v>
      </ns0:c>
      <ns0:c r="H700" t="s">
        <ns0:v>72</ns0:v>
      </ns0:c>
      <ns0:c r="I700" t="s">
        <ns0:v>65</ns0:v>
      </ns0:c>
      <ns0:c r="J700" s="3" t="s">
        <ns0:v>15954</ns0:v>
      </ns0:c>
      <ns0:c r="K700" t="s">
        <ns0:v>18</ns0:v>
      </ns0:c>
      <ns0:c r="L700" s="3" t="s">
        <ns0:v>82</ns0:v>
      </ns0:c>
      <ns0:c r="M700" s="3" t="s">
        <ns0:v>422</ns0:v>
      </ns0:c>
      <ns0:c r="N700" s="3" t="s">
        <ns0:v>83</ns0:v>
      </ns0:c>
      <ns0:c r="O700" t="s">
        <ns0:v>66</ns0:v>
      </ns0:c>
    </ns0:row>
    <ns0:row r="701" spans="1:15" ht="41.4">
      <ns0:c r="A701">
        <ns0:v>697</ns0:v>
      </ns0:c>
      <ns0:c r="B701" t="s">
        <ns0:v>1508</ns0:v>
      </ns0:c>
      <ns0:c r="C701" t="s">
        <ns0:v>53</ns0:v>
      </ns0:c>
      <ns0:c r="D701" t="s">
        <ns0:v>54</ns0:v>
      </ns0:c>
      <ns0:c r="E701" s="3" t="s">
        <ns0:v>1509</ns0:v>
      </ns0:c>
      <ns0:c r="F701" s="4">
        <ns0:v>42762</ns0:v>
      </ns0:c>
      <ns0:c r="G701" t="s">
        <ns0:v>63</ns0:v>
      </ns0:c>
      <ns0:c r="H701" t="s">
        <ns0:v>72</ns0:v>
      </ns0:c>
      <ns0:c r="I701" t="s">
        <ns0:v>65</ns0:v>
      </ns0:c>
      <ns0:c r="J701" s="3" t="s">
        <ns0:v>15954</ns0:v>
      </ns0:c>
      <ns0:c r="K701" t="s">
        <ns0:v>59</ns0:v>
      </ns0:c>
      <ns0:c r="L701" s="3" t="s">
        <ns0:v>57</ns0:v>
      </ns0:c>
      <ns0:c r="M701" s="3" t="s">
        <ns0:v>60</ns0:v>
      </ns0:c>
      <ns0:c r="N701" s="3" t="s">
        <ns0:v>58</ns0:v>
      </ns0:c>
      <ns0:c r="O701" t="s">
        <ns0:v>66</ns0:v>
      </ns0:c>
    </ns0:row>
    <ns0:row r="702" spans="1:15" ht="41.4">
      <ns0:c r="A702">
        <ns0:v>698</ns0:v>
      </ns0:c>
      <ns0:c r="B702" t="s">
        <ns0:v>1510</ns0:v>
      </ns0:c>
      <ns0:c r="C702" t="s">
        <ns0:v>53</ns0:v>
      </ns0:c>
      <ns0:c r="D702" t="s">
        <ns0:v>54</ns0:v>
      </ns0:c>
      <ns0:c r="E702" s="3" t="s">
        <ns0:v>1511</ns0:v>
      </ns0:c>
      <ns0:c r="F702" s="4">
        <ns0:v>42764</ns0:v>
      </ns0:c>
      <ns0:c r="G702" t="s">
        <ns0:v>79</ns0:v>
      </ns0:c>
      <ns0:c r="H702" t="s">
        <ns0:v>72</ns0:v>
      </ns0:c>
      <ns0:c r="I702" t="s">
        <ns0:v>65</ns0:v>
      </ns0:c>
      <ns0:c r="J702" s="3" t="s">
        <ns0:v>15954</ns0:v>
      </ns0:c>
      <ns0:c r="K702" t="s">
        <ns0:v>59</ns0:v>
      </ns0:c>
      <ns0:c r="L702" s="3" t="s">
        <ns0:v>57</ns0:v>
      </ns0:c>
      <ns0:c r="M702" s="3" t="s">
        <ns0:v>60</ns0:v>
      </ns0:c>
      <ns0:c r="N702" s="3" t="s">
        <ns0:v>58</ns0:v>
      </ns0:c>
      <ns0:c r="O702" t="s">
        <ns0:v>66</ns0:v>
      </ns0:c>
    </ns0:row>
    <ns0:row r="703" spans="1:15" ht="41.4">
      <ns0:c r="A703">
        <ns0:v>699</ns0:v>
      </ns0:c>
      <ns0:c r="B703" t="s">
        <ns0:v>1512</ns0:v>
      </ns0:c>
      <ns0:c r="C703" t="s">
        <ns0:v>53</ns0:v>
      </ns0:c>
      <ns0:c r="D703" t="s">
        <ns0:v>54</ns0:v>
      </ns0:c>
      <ns0:c r="E703" s="3" t="s">
        <ns0:v>1513</ns0:v>
      </ns0:c>
      <ns0:c r="F703" s="4">
        <ns0:v>42764</ns0:v>
      </ns0:c>
      <ns0:c r="G703" t="s">
        <ns0:v>63</ns0:v>
      </ns0:c>
      <ns0:c r="H703" t="s">
        <ns0:v>72</ns0:v>
      </ns0:c>
      <ns0:c r="I703" t="s">
        <ns0:v>65</ns0:v>
      </ns0:c>
      <ns0:c r="J703" s="3" t="s">
        <ns0:v>15954</ns0:v>
      </ns0:c>
      <ns0:c r="K703" t="s">
        <ns0:v>59</ns0:v>
      </ns0:c>
      <ns0:c r="L703" s="3" t="s">
        <ns0:v>57</ns0:v>
      </ns0:c>
      <ns0:c r="M703" s="3" t="s">
        <ns0:v>60</ns0:v>
      </ns0:c>
      <ns0:c r="N703" s="3" t="s">
        <ns0:v>58</ns0:v>
      </ns0:c>
      <ns0:c r="O703" t="s">
        <ns0:v>66</ns0:v>
      </ns0:c>
    </ns0:row>
    <ns0:row r="704" spans="1:15" ht="41.4">
      <ns0:c r="A704">
        <ns0:v>700</ns0:v>
      </ns0:c>
      <ns0:c r="B704" t="s">
        <ns0:v>1514</ns0:v>
      </ns0:c>
      <ns0:c r="C704" t="s">
        <ns0:v>53</ns0:v>
      </ns0:c>
      <ns0:c r="D704" t="s">
        <ns0:v>54</ns0:v>
      </ns0:c>
      <ns0:c r="E704" s="3" t="s">
        <ns0:v>1515</ns0:v>
      </ns0:c>
      <ns0:c r="F704" s="4">
        <ns0:v>42765</ns0:v>
      </ns0:c>
      <ns0:c r="G704" t="s">
        <ns0:v>63</ns0:v>
      </ns0:c>
      <ns0:c r="H704" t="s">
        <ns0:v>72</ns0:v>
      </ns0:c>
      <ns0:c r="I704" t="s">
        <ns0:v>65</ns0:v>
      </ns0:c>
      <ns0:c r="J704" s="3" t="s">
        <ns0:v>15954</ns0:v>
      </ns0:c>
      <ns0:c r="K704" t="s">
        <ns0:v>59</ns0:v>
      </ns0:c>
      <ns0:c r="L704" s="3" t="s">
        <ns0:v>57</ns0:v>
      </ns0:c>
      <ns0:c r="M704" s="3" t="s">
        <ns0:v>60</ns0:v>
      </ns0:c>
      <ns0:c r="N704" s="3" t="s">
        <ns0:v>58</ns0:v>
      </ns0:c>
      <ns0:c r="O704" t="s">
        <ns0:v>66</ns0:v>
      </ns0:c>
    </ns0:row>
    <ns0:row r="705" spans="1:15" ht="41.4">
      <ns0:c r="A705">
        <ns0:v>701</ns0:v>
      </ns0:c>
      <ns0:c r="B705" t="s">
        <ns0:v>1516</ns0:v>
      </ns0:c>
      <ns0:c r="C705" t="s">
        <ns0:v>53</ns0:v>
      </ns0:c>
      <ns0:c r="D705" t="s">
        <ns0:v>54</ns0:v>
      </ns0:c>
      <ns0:c r="E705" s="3" t="s">
        <ns0:v>1517</ns0:v>
      </ns0:c>
      <ns0:c r="F705" s="4">
        <ns0:v>42766</ns0:v>
      </ns0:c>
      <ns0:c r="G705" t="s">
        <ns0:v>63</ns0:v>
      </ns0:c>
      <ns0:c r="H705" t="s">
        <ns0:v>72</ns0:v>
      </ns0:c>
      <ns0:c r="I705" t="s">
        <ns0:v>65</ns0:v>
      </ns0:c>
      <ns0:c r="J705" s="3" t="s">
        <ns0:v>15954</ns0:v>
      </ns0:c>
      <ns0:c r="K705" t="s">
        <ns0:v>59</ns0:v>
      </ns0:c>
      <ns0:c r="L705" s="3" t="s">
        <ns0:v>57</ns0:v>
      </ns0:c>
      <ns0:c r="M705" s="3" t="s">
        <ns0:v>60</ns0:v>
      </ns0:c>
      <ns0:c r="N705" s="3" t="s">
        <ns0:v>58</ns0:v>
      </ns0:c>
      <ns0:c r="O705" t="s">
        <ns0:v>66</ns0:v>
      </ns0:c>
    </ns0:row>
    <ns0:row r="706" spans="1:15" ht="41.4">
      <ns0:c r="A706">
        <ns0:v>702</ns0:v>
      </ns0:c>
      <ns0:c r="B706" t="s">
        <ns0:v>1518</ns0:v>
      </ns0:c>
      <ns0:c r="C706" t="s">
        <ns0:v>53</ns0:v>
      </ns0:c>
      <ns0:c r="D706" t="s">
        <ns0:v>54</ns0:v>
      </ns0:c>
      <ns0:c r="E706" s="3" t="s">
        <ns0:v>1519</ns0:v>
      </ns0:c>
      <ns0:c r="F706" s="4">
        <ns0:v>42766</ns0:v>
      </ns0:c>
      <ns0:c r="G706" t="s">
        <ns0:v>63</ns0:v>
      </ns0:c>
      <ns0:c r="H706" t="s">
        <ns0:v>72</ns0:v>
      </ns0:c>
      <ns0:c r="I706" t="s">
        <ns0:v>65</ns0:v>
      </ns0:c>
      <ns0:c r="J706" s="3" t="s">
        <ns0:v>15954</ns0:v>
      </ns0:c>
      <ns0:c r="K706" t="s">
        <ns0:v>59</ns0:v>
      </ns0:c>
      <ns0:c r="L706" s="3" t="s">
        <ns0:v>57</ns0:v>
      </ns0:c>
      <ns0:c r="M706" s="3" t="s">
        <ns0:v>60</ns0:v>
      </ns0:c>
      <ns0:c r="N706" s="3" t="s">
        <ns0:v>58</ns0:v>
      </ns0:c>
      <ns0:c r="O706" t="s">
        <ns0:v>66</ns0:v>
      </ns0:c>
    </ns0:row>
    <ns0:row r="707" spans="1:15" ht="41.4">
      <ns0:c r="A707">
        <ns0:v>703</ns0:v>
      </ns0:c>
      <ns0:c r="B707" t="s">
        <ns0:v>1520</ns0:v>
      </ns0:c>
      <ns0:c r="C707" t="s">
        <ns0:v>53</ns0:v>
      </ns0:c>
      <ns0:c r="D707" t="s">
        <ns0:v>54</ns0:v>
      </ns0:c>
      <ns0:c r="E707" s="3" t="s">
        <ns0:v>1521</ns0:v>
      </ns0:c>
      <ns0:c r="F707" s="4">
        <ns0:v>42768</ns0:v>
      </ns0:c>
      <ns0:c r="G707" t="s">
        <ns0:v>63</ns0:v>
      </ns0:c>
      <ns0:c r="H707" t="s">
        <ns0:v>72</ns0:v>
      </ns0:c>
      <ns0:c r="I707" t="s">
        <ns0:v>65</ns0:v>
      </ns0:c>
      <ns0:c r="J707" s="3" t="s">
        <ns0:v>15954</ns0:v>
      </ns0:c>
      <ns0:c r="K707" t="s">
        <ns0:v>59</ns0:v>
      </ns0:c>
      <ns0:c r="L707" s="3" t="s">
        <ns0:v>57</ns0:v>
      </ns0:c>
      <ns0:c r="M707" s="3" t="s">
        <ns0:v>60</ns0:v>
      </ns0:c>
      <ns0:c r="N707" s="3" t="s">
        <ns0:v>58</ns0:v>
      </ns0:c>
      <ns0:c r="O707" t="s">
        <ns0:v>66</ns0:v>
      </ns0:c>
    </ns0:row>
    <ns0:row r="708" spans="1:15" ht="41.4">
      <ns0:c r="A708">
        <ns0:v>704</ns0:v>
      </ns0:c>
      <ns0:c r="B708" t="s">
        <ns0:v>1522</ns0:v>
      </ns0:c>
      <ns0:c r="C708" t="s">
        <ns0:v>53</ns0:v>
      </ns0:c>
      <ns0:c r="D708" t="s">
        <ns0:v>54</ns0:v>
      </ns0:c>
      <ns0:c r="E708" s="3" t="s">
        <ns0:v>1523</ns0:v>
      </ns0:c>
      <ns0:c r="F708" s="4">
        <ns0:v>42769</ns0:v>
      </ns0:c>
      <ns0:c r="G708" t="s">
        <ns0:v>71</ns0:v>
      </ns0:c>
      <ns0:c r="H708" t="s">
        <ns0:v>72</ns0:v>
      </ns0:c>
      <ns0:c r="I708" t="s">
        <ns0:v>65</ns0:v>
      </ns0:c>
      <ns0:c r="J708" s="3" t="s">
        <ns0:v>15954</ns0:v>
      </ns0:c>
      <ns0:c r="K708" t="s">
        <ns0:v>18</ns0:v>
      </ns0:c>
      <ns0:c r="L708" s="3" t="s">
        <ns0:v>82</ns0:v>
      </ns0:c>
      <ns0:c r="M708" s="3" t="s">
        <ns0:v>313</ns0:v>
      </ns0:c>
      <ns0:c r="N708" s="3" t="s">
        <ns0:v>83</ns0:v>
      </ns0:c>
      <ns0:c r="O708" t="s">
        <ns0:v>66</ns0:v>
      </ns0:c>
    </ns0:row>
    <ns0:row r="709" spans="1:15" ht="41.4">
      <ns0:c r="A709">
        <ns0:v>705</ns0:v>
      </ns0:c>
      <ns0:c r="B709" t="s">
        <ns0:v>1524</ns0:v>
      </ns0:c>
      <ns0:c r="C709" t="s">
        <ns0:v>53</ns0:v>
      </ns0:c>
      <ns0:c r="D709" t="s">
        <ns0:v>54</ns0:v>
      </ns0:c>
      <ns0:c r="E709" s="3" t="s">
        <ns0:v>1525</ns0:v>
      </ns0:c>
      <ns0:c r="F709" s="4">
        <ns0:v>42769</ns0:v>
      </ns0:c>
      <ns0:c r="G709" t="s">
        <ns0:v>63</ns0:v>
      </ns0:c>
      <ns0:c r="H709" t="s">
        <ns0:v>72</ns0:v>
      </ns0:c>
      <ns0:c r="I709" t="s">
        <ns0:v>65</ns0:v>
      </ns0:c>
      <ns0:c r="J709" s="3" t="s">
        <ns0:v>15954</ns0:v>
      </ns0:c>
      <ns0:c r="K709" t="s">
        <ns0:v>59</ns0:v>
      </ns0:c>
      <ns0:c r="L709" s="3" t="s">
        <ns0:v>57</ns0:v>
      </ns0:c>
      <ns0:c r="M709" s="3" t="s">
        <ns0:v>60</ns0:v>
      </ns0:c>
      <ns0:c r="N709" s="3" t="s">
        <ns0:v>58</ns0:v>
      </ns0:c>
      <ns0:c r="O709" t="s">
        <ns0:v>66</ns0:v>
      </ns0:c>
    </ns0:row>
    <ns0:row r="710" spans="1:15" ht="41.4">
      <ns0:c r="A710">
        <ns0:v>706</ns0:v>
      </ns0:c>
      <ns0:c r="B710" t="s">
        <ns0:v>1526</ns0:v>
      </ns0:c>
      <ns0:c r="C710" t="s">
        <ns0:v>53</ns0:v>
      </ns0:c>
      <ns0:c r="D710" t="s">
        <ns0:v>54</ns0:v>
      </ns0:c>
      <ns0:c r="E710" s="3" t="s">
        <ns0:v>1527</ns0:v>
      </ns0:c>
      <ns0:c r="F710" s="4">
        <ns0:v>42769</ns0:v>
      </ns0:c>
      <ns0:c r="G710" t="s">
        <ns0:v>79</ns0:v>
      </ns0:c>
      <ns0:c r="H710" t="s">
        <ns0:v>72</ns0:v>
      </ns0:c>
      <ns0:c r="I710" t="s">
        <ns0:v>65</ns0:v>
      </ns0:c>
      <ns0:c r="J710" s="3" t="s">
        <ns0:v>15954</ns0:v>
      </ns0:c>
      <ns0:c r="K710" t="s">
        <ns0:v>59</ns0:v>
      </ns0:c>
      <ns0:c r="L710" s="3" t="s">
        <ns0:v>57</ns0:v>
      </ns0:c>
      <ns0:c r="M710" s="3" t="s">
        <ns0:v>60</ns0:v>
      </ns0:c>
      <ns0:c r="N710" s="3" t="s">
        <ns0:v>58</ns0:v>
      </ns0:c>
      <ns0:c r="O710" t="s">
        <ns0:v>66</ns0:v>
      </ns0:c>
    </ns0:row>
    <ns0:row r="711" spans="1:15" ht="41.4">
      <ns0:c r="A711">
        <ns0:v>707</ns0:v>
      </ns0:c>
      <ns0:c r="B711" t="s">
        <ns0:v>1528</ns0:v>
      </ns0:c>
      <ns0:c r="C711" t="s">
        <ns0:v>53</ns0:v>
      </ns0:c>
      <ns0:c r="D711" t="s">
        <ns0:v>54</ns0:v>
      </ns0:c>
      <ns0:c r="E711" s="3" t="s">
        <ns0:v>1529</ns0:v>
      </ns0:c>
      <ns0:c r="F711" s="4">
        <ns0:v>42771</ns0:v>
      </ns0:c>
      <ns0:c r="G711" t="s">
        <ns0:v>63</ns0:v>
      </ns0:c>
      <ns0:c r="H711" t="s">
        <ns0:v>72</ns0:v>
      </ns0:c>
      <ns0:c r="I711" t="s">
        <ns0:v>65</ns0:v>
      </ns0:c>
      <ns0:c r="J711" s="3" t="s">
        <ns0:v>15954</ns0:v>
      </ns0:c>
      <ns0:c r="K711" t="s">
        <ns0:v>59</ns0:v>
      </ns0:c>
      <ns0:c r="L711" s="3" t="s">
        <ns0:v>57</ns0:v>
      </ns0:c>
      <ns0:c r="M711" s="3" t="s">
        <ns0:v>60</ns0:v>
      </ns0:c>
      <ns0:c r="N711" s="3" t="s">
        <ns0:v>58</ns0:v>
      </ns0:c>
      <ns0:c r="O711" t="s">
        <ns0:v>66</ns0:v>
      </ns0:c>
    </ns0:row>
    <ns0:row r="712" spans="1:15" ht="41.4">
      <ns0:c r="A712">
        <ns0:v>708</ns0:v>
      </ns0:c>
      <ns0:c r="B712" t="s">
        <ns0:v>1530</ns0:v>
      </ns0:c>
      <ns0:c r="C712" t="s">
        <ns0:v>53</ns0:v>
      </ns0:c>
      <ns0:c r="D712" t="s">
        <ns0:v>54</ns0:v>
      </ns0:c>
      <ns0:c r="E712" s="3" t="s">
        <ns0:v>1531</ns0:v>
      </ns0:c>
      <ns0:c r="F712" s="4">
        <ns0:v>42771</ns0:v>
      </ns0:c>
      <ns0:c r="G712" t="s">
        <ns0:v>63</ns0:v>
      </ns0:c>
      <ns0:c r="H712" t="s">
        <ns0:v>72</ns0:v>
      </ns0:c>
      <ns0:c r="I712" t="s">
        <ns0:v>65</ns0:v>
      </ns0:c>
      <ns0:c r="J712" s="3" t="s">
        <ns0:v>15954</ns0:v>
      </ns0:c>
      <ns0:c r="K712" t="s">
        <ns0:v>59</ns0:v>
      </ns0:c>
      <ns0:c r="L712" s="3" t="s">
        <ns0:v>57</ns0:v>
      </ns0:c>
      <ns0:c r="M712" s="3" t="s">
        <ns0:v>60</ns0:v>
      </ns0:c>
      <ns0:c r="N712" s="3" t="s">
        <ns0:v>58</ns0:v>
      </ns0:c>
      <ns0:c r="O712" t="s">
        <ns0:v>66</ns0:v>
      </ns0:c>
    </ns0:row>
    <ns0:row r="713" spans="1:15" ht="41.4">
      <ns0:c r="A713">
        <ns0:v>709</ns0:v>
      </ns0:c>
      <ns0:c r="B713" t="s">
        <ns0:v>1532</ns0:v>
      </ns0:c>
      <ns0:c r="C713" t="s">
        <ns0:v>53</ns0:v>
      </ns0:c>
      <ns0:c r="D713" t="s">
        <ns0:v>54</ns0:v>
      </ns0:c>
      <ns0:c r="E713" s="3" t="s">
        <ns0:v>1533</ns0:v>
      </ns0:c>
      <ns0:c r="F713" s="4">
        <ns0:v>42772</ns0:v>
      </ns0:c>
      <ns0:c r="G713" t="s">
        <ns0:v>63</ns0:v>
      </ns0:c>
      <ns0:c r="H713" t="s">
        <ns0:v>72</ns0:v>
      </ns0:c>
      <ns0:c r="I713" t="s">
        <ns0:v>65</ns0:v>
      </ns0:c>
      <ns0:c r="J713" s="3" t="s">
        <ns0:v>15954</ns0:v>
      </ns0:c>
      <ns0:c r="K713" t="s">
        <ns0:v>59</ns0:v>
      </ns0:c>
      <ns0:c r="L713" s="3" t="s">
        <ns0:v>57</ns0:v>
      </ns0:c>
      <ns0:c r="M713" s="3" t="s">
        <ns0:v>60</ns0:v>
      </ns0:c>
      <ns0:c r="N713" s="3" t="s">
        <ns0:v>58</ns0:v>
      </ns0:c>
      <ns0:c r="O713" t="s">
        <ns0:v>66</ns0:v>
      </ns0:c>
    </ns0:row>
    <ns0:row r="714" spans="1:15" ht="41.4">
      <ns0:c r="A714">
        <ns0:v>710</ns0:v>
      </ns0:c>
      <ns0:c r="B714" t="s">
        <ns0:v>1534</ns0:v>
      </ns0:c>
      <ns0:c r="C714" t="s">
        <ns0:v>53</ns0:v>
      </ns0:c>
      <ns0:c r="D714" t="s">
        <ns0:v>54</ns0:v>
      </ns0:c>
      <ns0:c r="E714" s="3" t="s">
        <ns0:v>1535</ns0:v>
      </ns0:c>
      <ns0:c r="F714" s="4">
        <ns0:v>44244</ns0:v>
      </ns0:c>
      <ns0:c r="G714" t="s">
        <ns0:v>63</ns0:v>
      </ns0:c>
      <ns0:c r="H714" t="s">
        <ns0:v>72</ns0:v>
      </ns0:c>
      <ns0:c r="I714" t="s">
        <ns0:v>65</ns0:v>
      </ns0:c>
      <ns0:c r="J714" s="3" t="s">
        <ns0:v>15954</ns0:v>
      </ns0:c>
      <ns0:c r="K714" t="s">
        <ns0:v>59</ns0:v>
      </ns0:c>
      <ns0:c r="L714" s="3" t="s">
        <ns0:v>57</ns0:v>
      </ns0:c>
      <ns0:c r="M714" s="3" t="s">
        <ns0:v>60</ns0:v>
      </ns0:c>
      <ns0:c r="N714" s="3" t="s">
        <ns0:v>58</ns0:v>
      </ns0:c>
      <ns0:c r="O714" t="s">
        <ns0:v>66</ns0:v>
      </ns0:c>
    </ns0:row>
    <ns0:row r="715" spans="1:15" ht="41.4">
      <ns0:c r="A715">
        <ns0:v>711</ns0:v>
      </ns0:c>
      <ns0:c r="B715" t="s">
        <ns0:v>1536</ns0:v>
      </ns0:c>
      <ns0:c r="C715" t="s">
        <ns0:v>53</ns0:v>
      </ns0:c>
      <ns0:c r="D715" t="s">
        <ns0:v>54</ns0:v>
      </ns0:c>
      <ns0:c r="E715" s="3" t="s">
        <ns0:v>1537</ns0:v>
      </ns0:c>
      <ns0:c r="F715" s="4">
        <ns0:v>42773</ns0:v>
      </ns0:c>
      <ns0:c r="G715" t="s">
        <ns0:v>63</ns0:v>
      </ns0:c>
      <ns0:c r="H715" t="s">
        <ns0:v>72</ns0:v>
      </ns0:c>
      <ns0:c r="I715" t="s">
        <ns0:v>65</ns0:v>
      </ns0:c>
      <ns0:c r="J715" s="3" t="s">
        <ns0:v>15954</ns0:v>
      </ns0:c>
      <ns0:c r="K715" t="s">
        <ns0:v>59</ns0:v>
      </ns0:c>
      <ns0:c r="L715" s="3" t="s">
        <ns0:v>57</ns0:v>
      </ns0:c>
      <ns0:c r="M715" s="3" t="s">
        <ns0:v>60</ns0:v>
      </ns0:c>
      <ns0:c r="N715" s="3" t="s">
        <ns0:v>58</ns0:v>
      </ns0:c>
      <ns0:c r="O715" t="s">
        <ns0:v>66</ns0:v>
      </ns0:c>
    </ns0:row>
    <ns0:row r="716" spans="1:15" ht="41.4">
      <ns0:c r="A716">
        <ns0:v>712</ns0:v>
      </ns0:c>
      <ns0:c r="B716" t="s">
        <ns0:v>1538</ns0:v>
      </ns0:c>
      <ns0:c r="C716" t="s">
        <ns0:v>53</ns0:v>
      </ns0:c>
      <ns0:c r="D716" t="s">
        <ns0:v>54</ns0:v>
      </ns0:c>
      <ns0:c r="E716" s="3" t="s">
        <ns0:v>1539</ns0:v>
      </ns0:c>
      <ns0:c r="F716" s="4">
        <ns0:v>42773</ns0:v>
      </ns0:c>
      <ns0:c r="G716" t="s">
        <ns0:v>63</ns0:v>
      </ns0:c>
      <ns0:c r="H716" t="s">
        <ns0:v>72</ns0:v>
      </ns0:c>
      <ns0:c r="I716" t="s">
        <ns0:v>65</ns0:v>
      </ns0:c>
      <ns0:c r="J716" s="3" t="s">
        <ns0:v>15954</ns0:v>
      </ns0:c>
      <ns0:c r="K716" t="s">
        <ns0:v>16</ns0:v>
      </ns0:c>
      <ns0:c r="L716" s="3" t="s">
        <ns0:v>91</ns0:v>
      </ns0:c>
      <ns0:c r="M716" s="3" t="s">
        <ns0:v>1540</ns0:v>
      </ns0:c>
      <ns0:c r="N716" s="3" t="s">
        <ns0:v>83</ns0:v>
      </ns0:c>
      <ns0:c r="O716" t="s">
        <ns0:v>66</ns0:v>
      </ns0:c>
    </ns0:row>
    <ns0:row r="717" spans="1:15" ht="41.4">
      <ns0:c r="A717">
        <ns0:v>713</ns0:v>
      </ns0:c>
      <ns0:c r="B717" t="s">
        <ns0:v>1541</ns0:v>
      </ns0:c>
      <ns0:c r="C717" t="s">
        <ns0:v>53</ns0:v>
      </ns0:c>
      <ns0:c r="D717" t="s">
        <ns0:v>54</ns0:v>
      </ns0:c>
      <ns0:c r="E717" s="3" t="s">
        <ns0:v>1542</ns0:v>
      </ns0:c>
      <ns0:c r="F717" s="4">
        <ns0:v>42773</ns0:v>
      </ns0:c>
      <ns0:c r="G717" t="s">
        <ns0:v>63</ns0:v>
      </ns0:c>
      <ns0:c r="H717" t="s">
        <ns0:v>72</ns0:v>
      </ns0:c>
      <ns0:c r="I717" t="s">
        <ns0:v>65</ns0:v>
      </ns0:c>
      <ns0:c r="J717" s="3" t="s">
        <ns0:v>15954</ns0:v>
      </ns0:c>
      <ns0:c r="K717" t="s">
        <ns0:v>18</ns0:v>
      </ns0:c>
      <ns0:c r="L717" s="3" t="s">
        <ns0:v>82</ns0:v>
      </ns0:c>
      <ns0:c r="M717" s="3" t="s">
        <ns0:v>1543</ns0:v>
      </ns0:c>
      <ns0:c r="N717" s="3" t="s">
        <ns0:v>83</ns0:v>
      </ns0:c>
      <ns0:c r="O717" t="s">
        <ns0:v>66</ns0:v>
      </ns0:c>
    </ns0:row>
    <ns0:row r="718" spans="1:15" ht="41.4">
      <ns0:c r="A718">
        <ns0:v>714</ns0:v>
      </ns0:c>
      <ns0:c r="B718" t="s">
        <ns0:v>1544</ns0:v>
      </ns0:c>
      <ns0:c r="C718" t="s">
        <ns0:v>53</ns0:v>
      </ns0:c>
      <ns0:c r="D718" t="s">
        <ns0:v>54</ns0:v>
      </ns0:c>
      <ns0:c r="E718" s="3" t="s">
        <ns0:v>1545</ns0:v>
      </ns0:c>
      <ns0:c r="F718" s="4">
        <ns0:v>42774</ns0:v>
      </ns0:c>
      <ns0:c r="G718" t="s">
        <ns0:v>63</ns0:v>
      </ns0:c>
      <ns0:c r="H718" t="s">
        <ns0:v>72</ns0:v>
      </ns0:c>
      <ns0:c r="I718" t="s">
        <ns0:v>65</ns0:v>
      </ns0:c>
      <ns0:c r="J718" s="3" t="s">
        <ns0:v>15954</ns0:v>
      </ns0:c>
      <ns0:c r="K718" t="s">
        <ns0:v>59</ns0:v>
      </ns0:c>
      <ns0:c r="L718" s="3" t="s">
        <ns0:v>57</ns0:v>
      </ns0:c>
      <ns0:c r="M718" s="3" t="s">
        <ns0:v>60</ns0:v>
      </ns0:c>
      <ns0:c r="N718" s="3" t="s">
        <ns0:v>58</ns0:v>
      </ns0:c>
      <ns0:c r="O718" t="s">
        <ns0:v>66</ns0:v>
      </ns0:c>
    </ns0:row>
    <ns0:row r="719" spans="1:15" ht="41.4">
      <ns0:c r="A719">
        <ns0:v>715</ns0:v>
      </ns0:c>
      <ns0:c r="B719" t="s">
        <ns0:v>1546</ns0:v>
      </ns0:c>
      <ns0:c r="C719" t="s">
        <ns0:v>53</ns0:v>
      </ns0:c>
      <ns0:c r="D719" t="s">
        <ns0:v>54</ns0:v>
      </ns0:c>
      <ns0:c r="E719" s="3" t="s">
        <ns0:v>1547</ns0:v>
      </ns0:c>
      <ns0:c r="F719" s="4">
        <ns0:v>42776</ns0:v>
      </ns0:c>
      <ns0:c r="G719" t="s">
        <ns0:v>63</ns0:v>
      </ns0:c>
      <ns0:c r="H719" t="s">
        <ns0:v>72</ns0:v>
      </ns0:c>
      <ns0:c r="I719" t="s">
        <ns0:v>65</ns0:v>
      </ns0:c>
      <ns0:c r="J719" s="3" t="s">
        <ns0:v>15954</ns0:v>
      </ns0:c>
      <ns0:c r="K719" t="s">
        <ns0:v>59</ns0:v>
      </ns0:c>
      <ns0:c r="L719" s="3" t="s">
        <ns0:v>57</ns0:v>
      </ns0:c>
      <ns0:c r="M719" s="3" t="s">
        <ns0:v>60</ns0:v>
      </ns0:c>
      <ns0:c r="N719" s="3" t="s">
        <ns0:v>58</ns0:v>
      </ns0:c>
      <ns0:c r="O719" t="s">
        <ns0:v>66</ns0:v>
      </ns0:c>
    </ns0:row>
    <ns0:row r="720" spans="1:15" ht="41.4">
      <ns0:c r="A720">
        <ns0:v>716</ns0:v>
      </ns0:c>
      <ns0:c r="B720" t="s">
        <ns0:v>1548</ns0:v>
      </ns0:c>
      <ns0:c r="C720" t="s">
        <ns0:v>53</ns0:v>
      </ns0:c>
      <ns0:c r="D720" t="s">
        <ns0:v>54</ns0:v>
      </ns0:c>
      <ns0:c r="E720" s="3" t="s">
        <ns0:v>1549</ns0:v>
      </ns0:c>
      <ns0:c r="F720" s="4">
        <ns0:v>42778</ns0:v>
      </ns0:c>
      <ns0:c r="G720" t="s">
        <ns0:v>63</ns0:v>
      </ns0:c>
      <ns0:c r="H720" t="s">
        <ns0:v>72</ns0:v>
      </ns0:c>
      <ns0:c r="I720" t="s">
        <ns0:v>65</ns0:v>
      </ns0:c>
      <ns0:c r="J720" s="3" t="s">
        <ns0:v>15954</ns0:v>
      </ns0:c>
      <ns0:c r="K720" t="s">
        <ns0:v>18</ns0:v>
      </ns0:c>
      <ns0:c r="L720" s="3" t="s">
        <ns0:v>82</ns0:v>
      </ns0:c>
      <ns0:c r="M720" s="3" t="s">
        <ns0:v>1550</ns0:v>
      </ns0:c>
      <ns0:c r="N720" s="3" t="s">
        <ns0:v>83</ns0:v>
      </ns0:c>
      <ns0:c r="O720" t="s">
        <ns0:v>66</ns0:v>
      </ns0:c>
    </ns0:row>
    <ns0:row r="721" spans="1:15" ht="41.4">
      <ns0:c r="A721">
        <ns0:v>717</ns0:v>
      </ns0:c>
      <ns0:c r="B721" t="s">
        <ns0:v>1551</ns0:v>
      </ns0:c>
      <ns0:c r="C721" t="s">
        <ns0:v>53</ns0:v>
      </ns0:c>
      <ns0:c r="D721" t="s">
        <ns0:v>54</ns0:v>
      </ns0:c>
      <ns0:c r="E721" s="3" t="s">
        <ns0:v>1552</ns0:v>
      </ns0:c>
      <ns0:c r="F721" s="4">
        <ns0:v>42779</ns0:v>
      </ns0:c>
      <ns0:c r="G721" t="s">
        <ns0:v>63</ns0:v>
      </ns0:c>
      <ns0:c r="H721" t="s">
        <ns0:v>72</ns0:v>
      </ns0:c>
      <ns0:c r="I721" t="s">
        <ns0:v>65</ns0:v>
      </ns0:c>
      <ns0:c r="J721" s="3" t="s">
        <ns0:v>15954</ns0:v>
      </ns0:c>
      <ns0:c r="K721" t="s">
        <ns0:v>59</ns0:v>
      </ns0:c>
      <ns0:c r="L721" s="3" t="s">
        <ns0:v>57</ns0:v>
      </ns0:c>
      <ns0:c r="M721" s="3" t="s">
        <ns0:v>60</ns0:v>
      </ns0:c>
      <ns0:c r="N721" s="3" t="s">
        <ns0:v>58</ns0:v>
      </ns0:c>
      <ns0:c r="O721" t="s">
        <ns0:v>66</ns0:v>
      </ns0:c>
    </ns0:row>
    <ns0:row r="722" spans="1:15" ht="41.4">
      <ns0:c r="A722">
        <ns0:v>718</ns0:v>
      </ns0:c>
      <ns0:c r="B722" t="s">
        <ns0:v>1553</ns0:v>
      </ns0:c>
      <ns0:c r="C722" t="s">
        <ns0:v>53</ns0:v>
      </ns0:c>
      <ns0:c r="D722" t="s">
        <ns0:v>54</ns0:v>
      </ns0:c>
      <ns0:c r="E722" s="3" t="s">
        <ns0:v>1554</ns0:v>
      </ns0:c>
      <ns0:c r="F722" s="4">
        <ns0:v>42781</ns0:v>
      </ns0:c>
      <ns0:c r="G722" t="s">
        <ns0:v>63</ns0:v>
      </ns0:c>
      <ns0:c r="H722" t="s">
        <ns0:v>72</ns0:v>
      </ns0:c>
      <ns0:c r="I722" t="s">
        <ns0:v>65</ns0:v>
      </ns0:c>
      <ns0:c r="J722" s="3" t="s">
        <ns0:v>15954</ns0:v>
      </ns0:c>
      <ns0:c r="K722" t="s">
        <ns0:v>59</ns0:v>
      </ns0:c>
      <ns0:c r="L722" s="3" t="s">
        <ns0:v>57</ns0:v>
      </ns0:c>
      <ns0:c r="M722" s="3" t="s">
        <ns0:v>60</ns0:v>
      </ns0:c>
      <ns0:c r="N722" s="3" t="s">
        <ns0:v>58</ns0:v>
      </ns0:c>
      <ns0:c r="O722" t="s">
        <ns0:v>66</ns0:v>
      </ns0:c>
    </ns0:row>
    <ns0:row r="723" spans="1:15" ht="41.4">
      <ns0:c r="A723">
        <ns0:v>719</ns0:v>
      </ns0:c>
      <ns0:c r="B723" t="s">
        <ns0:v>1555</ns0:v>
      </ns0:c>
      <ns0:c r="C723" t="s">
        <ns0:v>53</ns0:v>
      </ns0:c>
      <ns0:c r="D723" t="s">
        <ns0:v>54</ns0:v>
      </ns0:c>
      <ns0:c r="E723" s="3" t="s">
        <ns0:v>1556</ns0:v>
      </ns0:c>
      <ns0:c r="F723" s="4">
        <ns0:v>42782</ns0:v>
      </ns0:c>
      <ns0:c r="G723" t="s">
        <ns0:v>63</ns0:v>
      </ns0:c>
      <ns0:c r="H723" t="s">
        <ns0:v>72</ns0:v>
      </ns0:c>
      <ns0:c r="I723" t="s">
        <ns0:v>65</ns0:v>
      </ns0:c>
      <ns0:c r="J723" s="3" t="s">
        <ns0:v>15954</ns0:v>
      </ns0:c>
      <ns0:c r="K723" t="s">
        <ns0:v>59</ns0:v>
      </ns0:c>
      <ns0:c r="L723" s="3" t="s">
        <ns0:v>57</ns0:v>
      </ns0:c>
      <ns0:c r="M723" s="3" t="s">
        <ns0:v>60</ns0:v>
      </ns0:c>
      <ns0:c r="N723" s="3" t="s">
        <ns0:v>58</ns0:v>
      </ns0:c>
      <ns0:c r="O723" t="s">
        <ns0:v>66</ns0:v>
      </ns0:c>
    </ns0:row>
    <ns0:row r="724" spans="1:15" ht="41.4">
      <ns0:c r="A724">
        <ns0:v>720</ns0:v>
      </ns0:c>
      <ns0:c r="B724" t="s">
        <ns0:v>1557</ns0:v>
      </ns0:c>
      <ns0:c r="C724" t="s">
        <ns0:v>53</ns0:v>
      </ns0:c>
      <ns0:c r="D724" t="s">
        <ns0:v>54</ns0:v>
      </ns0:c>
      <ns0:c r="E724" s="3" t="s">
        <ns0:v>1558</ns0:v>
      </ns0:c>
      <ns0:c r="F724" s="4">
        <ns0:v>42784</ns0:v>
      </ns0:c>
      <ns0:c r="G724" t="s">
        <ns0:v>63</ns0:v>
      </ns0:c>
      <ns0:c r="H724" t="s">
        <ns0:v>72</ns0:v>
      </ns0:c>
      <ns0:c r="I724" t="s">
        <ns0:v>65</ns0:v>
      </ns0:c>
      <ns0:c r="J724" s="3" t="s">
        <ns0:v>15954</ns0:v>
      </ns0:c>
      <ns0:c r="K724" t="s">
        <ns0:v>18</ns0:v>
      </ns0:c>
      <ns0:c r="L724" s="3" t="s">
        <ns0:v>82</ns0:v>
      </ns0:c>
      <ns0:c r="M724" s="3" t="s">
        <ns0:v>1550</ns0:v>
      </ns0:c>
      <ns0:c r="N724" s="3" t="s">
        <ns0:v>83</ns0:v>
      </ns0:c>
      <ns0:c r="O724" t="s">
        <ns0:v>66</ns0:v>
      </ns0:c>
    </ns0:row>
    <ns0:row r="725" spans="1:15" ht="41.4">
      <ns0:c r="A725">
        <ns0:v>721</ns0:v>
      </ns0:c>
      <ns0:c r="B725" t="s">
        <ns0:v>1559</ns0:v>
      </ns0:c>
      <ns0:c r="C725" t="s">
        <ns0:v>53</ns0:v>
      </ns0:c>
      <ns0:c r="D725" t="s">
        <ns0:v>54</ns0:v>
      </ns0:c>
      <ns0:c r="E725" s="3" t="s">
        <ns0:v>1560</ns0:v>
      </ns0:c>
      <ns0:c r="F725" s="4">
        <ns0:v>44135</ns0:v>
      </ns0:c>
      <ns0:c r="G725" t="s">
        <ns0:v>79</ns0:v>
      </ns0:c>
      <ns0:c r="H725" t="s">
        <ns0:v>72</ns0:v>
      </ns0:c>
      <ns0:c r="I725" t="s">
        <ns0:v>65</ns0:v>
      </ns0:c>
      <ns0:c r="J725" s="3" t="s">
        <ns0:v>15954</ns0:v>
      </ns0:c>
      <ns0:c r="K725" t="s">
        <ns0:v>59</ns0:v>
      </ns0:c>
      <ns0:c r="L725" s="3" t="s">
        <ns0:v>57</ns0:v>
      </ns0:c>
      <ns0:c r="M725" s="3" t="s">
        <ns0:v>60</ns0:v>
      </ns0:c>
      <ns0:c r="N725" s="3" t="s">
        <ns0:v>58</ns0:v>
      </ns0:c>
      <ns0:c r="O725" t="s">
        <ns0:v>66</ns0:v>
      </ns0:c>
    </ns0:row>
    <ns0:row r="726" spans="1:15" ht="41.4">
      <ns0:c r="A726">
        <ns0:v>722</ns0:v>
      </ns0:c>
      <ns0:c r="B726" t="s">
        <ns0:v>1561</ns0:v>
      </ns0:c>
      <ns0:c r="C726" t="s">
        <ns0:v>53</ns0:v>
      </ns0:c>
      <ns0:c r="D726" t="s">
        <ns0:v>54</ns0:v>
      </ns0:c>
      <ns0:c r="E726" s="3" t="s">
        <ns0:v>1562</ns0:v>
      </ns0:c>
      <ns0:c r="F726" s="4">
        <ns0:v>42786</ns0:v>
      </ns0:c>
      <ns0:c r="G726" t="s">
        <ns0:v>63</ns0:v>
      </ns0:c>
      <ns0:c r="H726" t="s">
        <ns0:v>72</ns0:v>
      </ns0:c>
      <ns0:c r="I726" t="s">
        <ns0:v>65</ns0:v>
      </ns0:c>
      <ns0:c r="J726" s="3" t="s">
        <ns0:v>15954</ns0:v>
      </ns0:c>
      <ns0:c r="K726" t="s">
        <ns0:v>59</ns0:v>
      </ns0:c>
      <ns0:c r="L726" s="3" t="s">
        <ns0:v>57</ns0:v>
      </ns0:c>
      <ns0:c r="M726" s="3" t="s">
        <ns0:v>60</ns0:v>
      </ns0:c>
      <ns0:c r="N726" s="3" t="s">
        <ns0:v>58</ns0:v>
      </ns0:c>
      <ns0:c r="O726" t="s">
        <ns0:v>66</ns0:v>
      </ns0:c>
    </ns0:row>
    <ns0:row r="727" spans="1:15" ht="41.4">
      <ns0:c r="A727">
        <ns0:v>723</ns0:v>
      </ns0:c>
      <ns0:c r="B727" t="s">
        <ns0:v>1563</ns0:v>
      </ns0:c>
      <ns0:c r="C727" t="s">
        <ns0:v>53</ns0:v>
      </ns0:c>
      <ns0:c r="D727" t="s">
        <ns0:v>54</ns0:v>
      </ns0:c>
      <ns0:c r="E727" s="3" t="s">
        <ns0:v>1564</ns0:v>
      </ns0:c>
      <ns0:c r="F727" s="4">
        <ns0:v>42786</ns0:v>
      </ns0:c>
      <ns0:c r="G727" t="s">
        <ns0:v>63</ns0:v>
      </ns0:c>
      <ns0:c r="H727" t="s">
        <ns0:v>72</ns0:v>
      </ns0:c>
      <ns0:c r="I727" t="s">
        <ns0:v>65</ns0:v>
      </ns0:c>
      <ns0:c r="J727" s="3" t="s">
        <ns0:v>15954</ns0:v>
      </ns0:c>
      <ns0:c r="K727" t="s">
        <ns0:v>59</ns0:v>
      </ns0:c>
      <ns0:c r="L727" s="3" t="s">
        <ns0:v>57</ns0:v>
      </ns0:c>
      <ns0:c r="M727" s="3" t="s">
        <ns0:v>60</ns0:v>
      </ns0:c>
      <ns0:c r="N727" s="3" t="s">
        <ns0:v>58</ns0:v>
      </ns0:c>
      <ns0:c r="O727" t="s">
        <ns0:v>66</ns0:v>
      </ns0:c>
    </ns0:row>
    <ns0:row r="728" spans="1:15" ht="41.4">
      <ns0:c r="A728">
        <ns0:v>724</ns0:v>
      </ns0:c>
      <ns0:c r="B728" t="s">
        <ns0:v>1565</ns0:v>
      </ns0:c>
      <ns0:c r="C728" t="s">
        <ns0:v>53</ns0:v>
      </ns0:c>
      <ns0:c r="D728" t="s">
        <ns0:v>54</ns0:v>
      </ns0:c>
      <ns0:c r="E728" s="3" t="s">
        <ns0:v>1566</ns0:v>
      </ns0:c>
      <ns0:c r="F728" s="4">
        <ns0:v>42788</ns0:v>
      </ns0:c>
      <ns0:c r="G728" t="s">
        <ns0:v>63</ns0:v>
      </ns0:c>
      <ns0:c r="H728" t="s">
        <ns0:v>72</ns0:v>
      </ns0:c>
      <ns0:c r="I728" t="s">
        <ns0:v>65</ns0:v>
      </ns0:c>
      <ns0:c r="J728" s="3" t="s">
        <ns0:v>15954</ns0:v>
      </ns0:c>
      <ns0:c r="K728" t="s">
        <ns0:v>59</ns0:v>
      </ns0:c>
      <ns0:c r="L728" s="3" t="s">
        <ns0:v>57</ns0:v>
      </ns0:c>
      <ns0:c r="M728" s="3" t="s">
        <ns0:v>60</ns0:v>
      </ns0:c>
      <ns0:c r="N728" s="3" t="s">
        <ns0:v>58</ns0:v>
      </ns0:c>
      <ns0:c r="O728" t="s">
        <ns0:v>66</ns0:v>
      </ns0:c>
    </ns0:row>
    <ns0:row r="729" spans="1:15" ht="41.4">
      <ns0:c r="A729">
        <ns0:v>725</ns0:v>
      </ns0:c>
      <ns0:c r="B729" t="s">
        <ns0:v>1567</ns0:v>
      </ns0:c>
      <ns0:c r="C729" t="s">
        <ns0:v>53</ns0:v>
      </ns0:c>
      <ns0:c r="D729" t="s">
        <ns0:v>54</ns0:v>
      </ns0:c>
      <ns0:c r="E729" s="3" t="s">
        <ns0:v>1568</ns0:v>
      </ns0:c>
      <ns0:c r="F729" s="4">
        <ns0:v>42788</ns0:v>
      </ns0:c>
      <ns0:c r="G729" t="s">
        <ns0:v>103</ns0:v>
      </ns0:c>
      <ns0:c r="H729" t="s">
        <ns0:v>72</ns0:v>
      </ns0:c>
      <ns0:c r="I729" t="s">
        <ns0:v>65</ns0:v>
      </ns0:c>
      <ns0:c r="J729" s="3" t="s">
        <ns0:v>15954</ns0:v>
      </ns0:c>
      <ns0:c r="K729" t="s">
        <ns0:v>59</ns0:v>
      </ns0:c>
      <ns0:c r="L729" s="3" t="s">
        <ns0:v>57</ns0:v>
      </ns0:c>
      <ns0:c r="M729" s="3" t="s">
        <ns0:v>60</ns0:v>
      </ns0:c>
      <ns0:c r="N729" s="3" t="s">
        <ns0:v>58</ns0:v>
      </ns0:c>
      <ns0:c r="O729" t="s">
        <ns0:v>66</ns0:v>
      </ns0:c>
    </ns0:row>
    <ns0:row r="730" spans="1:15" ht="41.4">
      <ns0:c r="A730">
        <ns0:v>726</ns0:v>
      </ns0:c>
      <ns0:c r="B730" t="s">
        <ns0:v>1569</ns0:v>
      </ns0:c>
      <ns0:c r="C730" t="s">
        <ns0:v>53</ns0:v>
      </ns0:c>
      <ns0:c r="D730" t="s">
        <ns0:v>54</ns0:v>
      </ns0:c>
      <ns0:c r="E730" s="3" t="s">
        <ns0:v>1570</ns0:v>
      </ns0:c>
      <ns0:c r="F730" s="4">
        <ns0:v>42794</ns0:v>
      </ns0:c>
      <ns0:c r="G730" t="s">
        <ns0:v>63</ns0:v>
      </ns0:c>
      <ns0:c r="H730" t="s">
        <ns0:v>72</ns0:v>
      </ns0:c>
      <ns0:c r="I730" t="s">
        <ns0:v>65</ns0:v>
      </ns0:c>
      <ns0:c r="J730" s="3" t="s">
        <ns0:v>15954</ns0:v>
      </ns0:c>
      <ns0:c r="K730" t="s">
        <ns0:v>59</ns0:v>
      </ns0:c>
      <ns0:c r="L730" s="3" t="s">
        <ns0:v>57</ns0:v>
      </ns0:c>
      <ns0:c r="M730" s="3" t="s">
        <ns0:v>60</ns0:v>
      </ns0:c>
      <ns0:c r="N730" s="3" t="s">
        <ns0:v>58</ns0:v>
      </ns0:c>
      <ns0:c r="O730" t="s">
        <ns0:v>66</ns0:v>
      </ns0:c>
    </ns0:row>
    <ns0:row r="731" spans="1:15" ht="41.4">
      <ns0:c r="A731">
        <ns0:v>727</ns0:v>
      </ns0:c>
      <ns0:c r="B731" t="s">
        <ns0:v>1571</ns0:v>
      </ns0:c>
      <ns0:c r="C731" t="s">
        <ns0:v>53</ns0:v>
      </ns0:c>
      <ns0:c r="D731" t="s">
        <ns0:v>54</ns0:v>
      </ns0:c>
      <ns0:c r="E731" s="3" t="s">
        <ns0:v>1572</ns0:v>
      </ns0:c>
      <ns0:c r="F731" s="4">
        <ns0:v>42794</ns0:v>
      </ns0:c>
      <ns0:c r="G731" t="s">
        <ns0:v>63</ns0:v>
      </ns0:c>
      <ns0:c r="H731" t="s">
        <ns0:v>72</ns0:v>
      </ns0:c>
      <ns0:c r="I731" t="s">
        <ns0:v>65</ns0:v>
      </ns0:c>
      <ns0:c r="J731" s="3" t="s">
        <ns0:v>15954</ns0:v>
      </ns0:c>
      <ns0:c r="K731" t="s">
        <ns0:v>59</ns0:v>
      </ns0:c>
      <ns0:c r="L731" s="3" t="s">
        <ns0:v>57</ns0:v>
      </ns0:c>
      <ns0:c r="M731" s="3" t="s">
        <ns0:v>60</ns0:v>
      </ns0:c>
      <ns0:c r="N731" s="3" t="s">
        <ns0:v>58</ns0:v>
      </ns0:c>
      <ns0:c r="O731" t="s">
        <ns0:v>66</ns0:v>
      </ns0:c>
    </ns0:row>
    <ns0:row r="732" spans="1:15" ht="41.4">
      <ns0:c r="A732">
        <ns0:v>728</ns0:v>
      </ns0:c>
      <ns0:c r="B732" t="s">
        <ns0:v>1573</ns0:v>
      </ns0:c>
      <ns0:c r="C732" t="s">
        <ns0:v>53</ns0:v>
      </ns0:c>
      <ns0:c r="D732" t="s">
        <ns0:v>54</ns0:v>
      </ns0:c>
      <ns0:c r="E732" s="3" t="s">
        <ns0:v>1574</ns0:v>
      </ns0:c>
      <ns0:c r="F732" s="4">
        <ns0:v>42795</ns0:v>
      </ns0:c>
      <ns0:c r="G732" t="s">
        <ns0:v>63</ns0:v>
      </ns0:c>
      <ns0:c r="H732" t="s">
        <ns0:v>72</ns0:v>
      </ns0:c>
      <ns0:c r="I732" t="s">
        <ns0:v>65</ns0:v>
      </ns0:c>
      <ns0:c r="J732" s="3" t="s">
        <ns0:v>15954</ns0:v>
      </ns0:c>
      <ns0:c r="K732" t="s">
        <ns0:v>59</ns0:v>
      </ns0:c>
      <ns0:c r="L732" s="3" t="s">
        <ns0:v>57</ns0:v>
      </ns0:c>
      <ns0:c r="M732" s="3" t="s">
        <ns0:v>60</ns0:v>
      </ns0:c>
      <ns0:c r="N732" s="3" t="s">
        <ns0:v>58</ns0:v>
      </ns0:c>
      <ns0:c r="O732" t="s">
        <ns0:v>66</ns0:v>
      </ns0:c>
    </ns0:row>
    <ns0:row r="733" spans="1:15" ht="41.4">
      <ns0:c r="A733">
        <ns0:v>729</ns0:v>
      </ns0:c>
      <ns0:c r="B733" t="s">
        <ns0:v>1575</ns0:v>
      </ns0:c>
      <ns0:c r="C733" t="s">
        <ns0:v>53</ns0:v>
      </ns0:c>
      <ns0:c r="D733" t="s">
        <ns0:v>54</ns0:v>
      </ns0:c>
      <ns0:c r="E733" s="3" t="s">
        <ns0:v>1576</ns0:v>
      </ns0:c>
      <ns0:c r="F733" s="4">
        <ns0:v>42796</ns0:v>
      </ns0:c>
      <ns0:c r="G733" t="s">
        <ns0:v>63</ns0:v>
      </ns0:c>
      <ns0:c r="H733" t="s">
        <ns0:v>72</ns0:v>
      </ns0:c>
      <ns0:c r="I733" t="s">
        <ns0:v>65</ns0:v>
      </ns0:c>
      <ns0:c r="J733" s="3" t="s">
        <ns0:v>15954</ns0:v>
      </ns0:c>
      <ns0:c r="K733" t="s">
        <ns0:v>59</ns0:v>
      </ns0:c>
      <ns0:c r="L733" s="3" t="s">
        <ns0:v>57</ns0:v>
      </ns0:c>
      <ns0:c r="M733" s="3" t="s">
        <ns0:v>60</ns0:v>
      </ns0:c>
      <ns0:c r="N733" s="3" t="s">
        <ns0:v>58</ns0:v>
      </ns0:c>
      <ns0:c r="O733" t="s">
        <ns0:v>66</ns0:v>
      </ns0:c>
    </ns0:row>
    <ns0:row r="734" spans="1:15" ht="41.4">
      <ns0:c r="A734">
        <ns0:v>730</ns0:v>
      </ns0:c>
      <ns0:c r="B734" t="s">
        <ns0:v>1577</ns0:v>
      </ns0:c>
      <ns0:c r="C734" t="s">
        <ns0:v>53</ns0:v>
      </ns0:c>
      <ns0:c r="D734" t="s">
        <ns0:v>54</ns0:v>
      </ns0:c>
      <ns0:c r="E734" s="3" t="s">
        <ns0:v>1578</ns0:v>
      </ns0:c>
      <ns0:c r="F734" s="4">
        <ns0:v>42796</ns0:v>
      </ns0:c>
      <ns0:c r="G734" t="s">
        <ns0:v>63</ns0:v>
      </ns0:c>
      <ns0:c r="H734" t="s">
        <ns0:v>72</ns0:v>
      </ns0:c>
      <ns0:c r="I734" t="s">
        <ns0:v>65</ns0:v>
      </ns0:c>
      <ns0:c r="J734" s="3" t="s">
        <ns0:v>15954</ns0:v>
      </ns0:c>
      <ns0:c r="K734" t="s">
        <ns0:v>59</ns0:v>
      </ns0:c>
      <ns0:c r="L734" s="3" t="s">
        <ns0:v>57</ns0:v>
      </ns0:c>
      <ns0:c r="M734" s="3" t="s">
        <ns0:v>60</ns0:v>
      </ns0:c>
      <ns0:c r="N734" s="3" t="s">
        <ns0:v>58</ns0:v>
      </ns0:c>
      <ns0:c r="O734" t="s">
        <ns0:v>66</ns0:v>
      </ns0:c>
    </ns0:row>
    <ns0:row r="735" spans="1:15" ht="41.4">
      <ns0:c r="A735">
        <ns0:v>731</ns0:v>
      </ns0:c>
      <ns0:c r="B735" t="s">
        <ns0:v>1579</ns0:v>
      </ns0:c>
      <ns0:c r="C735" t="s">
        <ns0:v>53</ns0:v>
      </ns0:c>
      <ns0:c r="D735" t="s">
        <ns0:v>54</ns0:v>
      </ns0:c>
      <ns0:c r="E735" s="3" t="s">
        <ns0:v>1580</ns0:v>
      </ns0:c>
      <ns0:c r="F735" s="4">
        <ns0:v>42797</ns0:v>
      </ns0:c>
      <ns0:c r="G735" t="s">
        <ns0:v>63</ns0:v>
      </ns0:c>
      <ns0:c r="H735" t="s">
        <ns0:v>72</ns0:v>
      </ns0:c>
      <ns0:c r="I735" t="s">
        <ns0:v>65</ns0:v>
      </ns0:c>
      <ns0:c r="J735" s="3" t="s">
        <ns0:v>15954</ns0:v>
      </ns0:c>
      <ns0:c r="K735" t="s">
        <ns0:v>59</ns0:v>
      </ns0:c>
      <ns0:c r="L735" s="3" t="s">
        <ns0:v>57</ns0:v>
      </ns0:c>
      <ns0:c r="M735" s="3" t="s">
        <ns0:v>60</ns0:v>
      </ns0:c>
      <ns0:c r="N735" s="3" t="s">
        <ns0:v>58</ns0:v>
      </ns0:c>
      <ns0:c r="O735" t="s">
        <ns0:v>66</ns0:v>
      </ns0:c>
    </ns0:row>
    <ns0:row r="736" spans="1:15" ht="41.4">
      <ns0:c r="A736">
        <ns0:v>732</ns0:v>
      </ns0:c>
      <ns0:c r="B736" t="s">
        <ns0:v>1581</ns0:v>
      </ns0:c>
      <ns0:c r="C736" t="s">
        <ns0:v>53</ns0:v>
      </ns0:c>
      <ns0:c r="D736" t="s">
        <ns0:v>54</ns0:v>
      </ns0:c>
      <ns0:c r="E736" s="3" t="s">
        <ns0:v>1582</ns0:v>
      </ns0:c>
      <ns0:c r="F736" s="4">
        <ns0:v>42802</ns0:v>
      </ns0:c>
      <ns0:c r="G736" t="s">
        <ns0:v>63</ns0:v>
      </ns0:c>
      <ns0:c r="H736" t="s">
        <ns0:v>72</ns0:v>
      </ns0:c>
      <ns0:c r="I736" t="s">
        <ns0:v>65</ns0:v>
      </ns0:c>
      <ns0:c r="J736" s="3" t="s">
        <ns0:v>15954</ns0:v>
      </ns0:c>
      <ns0:c r="K736" t="s">
        <ns0:v>59</ns0:v>
      </ns0:c>
      <ns0:c r="L736" s="3" t="s">
        <ns0:v>57</ns0:v>
      </ns0:c>
      <ns0:c r="M736" s="3" t="s">
        <ns0:v>60</ns0:v>
      </ns0:c>
      <ns0:c r="N736" s="3" t="s">
        <ns0:v>58</ns0:v>
      </ns0:c>
      <ns0:c r="O736" t="s">
        <ns0:v>66</ns0:v>
      </ns0:c>
    </ns0:row>
    <ns0:row r="737" spans="1:15" ht="41.4">
      <ns0:c r="A737">
        <ns0:v>733</ns0:v>
      </ns0:c>
      <ns0:c r="B737" t="s">
        <ns0:v>1583</ns0:v>
      </ns0:c>
      <ns0:c r="C737" t="s">
        <ns0:v>53</ns0:v>
      </ns0:c>
      <ns0:c r="D737" t="s">
        <ns0:v>54</ns0:v>
      </ns0:c>
      <ns0:c r="E737" s="3" t="s">
        <ns0:v>1584</ns0:v>
      </ns0:c>
      <ns0:c r="F737" s="4">
        <ns0:v>42804</ns0:v>
      </ns0:c>
      <ns0:c r="G737" t="s">
        <ns0:v>79</ns0:v>
      </ns0:c>
      <ns0:c r="H737" t="s">
        <ns0:v>72</ns0:v>
      </ns0:c>
      <ns0:c r="I737" t="s">
        <ns0:v>65</ns0:v>
      </ns0:c>
      <ns0:c r="J737" s="3" t="s">
        <ns0:v>15954</ns0:v>
      </ns0:c>
      <ns0:c r="K737" t="s">
        <ns0:v>59</ns0:v>
      </ns0:c>
      <ns0:c r="L737" s="3" t="s">
        <ns0:v>57</ns0:v>
      </ns0:c>
      <ns0:c r="M737" s="3" t="s">
        <ns0:v>60</ns0:v>
      </ns0:c>
      <ns0:c r="N737" s="3" t="s">
        <ns0:v>58</ns0:v>
      </ns0:c>
      <ns0:c r="O737" t="s">
        <ns0:v>66</ns0:v>
      </ns0:c>
    </ns0:row>
    <ns0:row r="738" spans="1:15" ht="41.4">
      <ns0:c r="A738">
        <ns0:v>734</ns0:v>
      </ns0:c>
      <ns0:c r="B738" t="s">
        <ns0:v>1585</ns0:v>
      </ns0:c>
      <ns0:c r="C738" t="s">
        <ns0:v>53</ns0:v>
      </ns0:c>
      <ns0:c r="D738" t="s">
        <ns0:v>54</ns0:v>
      </ns0:c>
      <ns0:c r="E738" s="3" t="s">
        <ns0:v>1586</ns0:v>
      </ns0:c>
      <ns0:c r="F738" s="4">
        <ns0:v>42804</ns0:v>
      </ns0:c>
      <ns0:c r="G738" t="s">
        <ns0:v>63</ns0:v>
      </ns0:c>
      <ns0:c r="H738" t="s">
        <ns0:v>72</ns0:v>
      </ns0:c>
      <ns0:c r="I738" t="s">
        <ns0:v>65</ns0:v>
      </ns0:c>
      <ns0:c r="J738" s="3" t="s">
        <ns0:v>15954</ns0:v>
      </ns0:c>
      <ns0:c r="K738" t="s">
        <ns0:v>59</ns0:v>
      </ns0:c>
      <ns0:c r="L738" s="3" t="s">
        <ns0:v>57</ns0:v>
      </ns0:c>
      <ns0:c r="M738" s="3" t="s">
        <ns0:v>60</ns0:v>
      </ns0:c>
      <ns0:c r="N738" s="3" t="s">
        <ns0:v>58</ns0:v>
      </ns0:c>
      <ns0:c r="O738" t="s">
        <ns0:v>66</ns0:v>
      </ns0:c>
    </ns0:row>
    <ns0:row r="739" spans="1:15" ht="41.4">
      <ns0:c r="A739">
        <ns0:v>735</ns0:v>
      </ns0:c>
      <ns0:c r="B739" t="s">
        <ns0:v>1587</ns0:v>
      </ns0:c>
      <ns0:c r="C739" t="s">
        <ns0:v>53</ns0:v>
      </ns0:c>
      <ns0:c r="D739" t="s">
        <ns0:v>54</ns0:v>
      </ns0:c>
      <ns0:c r="E739" s="3" t="s">
        <ns0:v>1588</ns0:v>
      </ns0:c>
      <ns0:c r="F739" s="4">
        <ns0:v>42807</ns0:v>
      </ns0:c>
      <ns0:c r="G739" t="s">
        <ns0:v>63</ns0:v>
      </ns0:c>
      <ns0:c r="H739" t="s">
        <ns0:v>72</ns0:v>
      </ns0:c>
      <ns0:c r="I739" t="s">
        <ns0:v>65</ns0:v>
      </ns0:c>
      <ns0:c r="J739" s="3" t="s">
        <ns0:v>15954</ns0:v>
      </ns0:c>
      <ns0:c r="K739" t="s">
        <ns0:v>59</ns0:v>
      </ns0:c>
      <ns0:c r="L739" s="3" t="s">
        <ns0:v>57</ns0:v>
      </ns0:c>
      <ns0:c r="M739" s="3" t="s">
        <ns0:v>60</ns0:v>
      </ns0:c>
      <ns0:c r="N739" s="3" t="s">
        <ns0:v>58</ns0:v>
      </ns0:c>
      <ns0:c r="O739" t="s">
        <ns0:v>66</ns0:v>
      </ns0:c>
    </ns0:row>
    <ns0:row r="740" spans="1:15" ht="41.4">
      <ns0:c r="A740">
        <ns0:v>736</ns0:v>
      </ns0:c>
      <ns0:c r="B740" t="s">
        <ns0:v>1589</ns0:v>
      </ns0:c>
      <ns0:c r="C740" t="s">
        <ns0:v>53</ns0:v>
      </ns0:c>
      <ns0:c r="D740" t="s">
        <ns0:v>54</ns0:v>
      </ns0:c>
      <ns0:c r="E740" s="3" t="s">
        <ns0:v>1590</ns0:v>
      </ns0:c>
      <ns0:c r="F740" s="4">
        <ns0:v>42807</ns0:v>
      </ns0:c>
      <ns0:c r="G740" t="s">
        <ns0:v>63</ns0:v>
      </ns0:c>
      <ns0:c r="H740" t="s">
        <ns0:v>72</ns0:v>
      </ns0:c>
      <ns0:c r="I740" t="s">
        <ns0:v>65</ns0:v>
      </ns0:c>
      <ns0:c r="J740" s="3" t="s">
        <ns0:v>15954</ns0:v>
      </ns0:c>
      <ns0:c r="K740" t="s">
        <ns0:v>59</ns0:v>
      </ns0:c>
      <ns0:c r="L740" s="3" t="s">
        <ns0:v>57</ns0:v>
      </ns0:c>
      <ns0:c r="M740" s="3" t="s">
        <ns0:v>60</ns0:v>
      </ns0:c>
      <ns0:c r="N740" s="3" t="s">
        <ns0:v>58</ns0:v>
      </ns0:c>
      <ns0:c r="O740" t="s">
        <ns0:v>66</ns0:v>
      </ns0:c>
    </ns0:row>
    <ns0:row r="741" spans="1:15" ht="41.4">
      <ns0:c r="A741">
        <ns0:v>737</ns0:v>
      </ns0:c>
      <ns0:c r="B741" t="s">
        <ns0:v>1591</ns0:v>
      </ns0:c>
      <ns0:c r="C741" t="s">
        <ns0:v>53</ns0:v>
      </ns0:c>
      <ns0:c r="D741" t="s">
        <ns0:v>54</ns0:v>
      </ns0:c>
      <ns0:c r="E741" s="3" t="s">
        <ns0:v>1592</ns0:v>
      </ns0:c>
      <ns0:c r="F741" s="4">
        <ns0:v>42809</ns0:v>
      </ns0:c>
      <ns0:c r="G741" t="s">
        <ns0:v>63</ns0:v>
      </ns0:c>
      <ns0:c r="H741" t="s">
        <ns0:v>72</ns0:v>
      </ns0:c>
      <ns0:c r="I741" t="s">
        <ns0:v>65</ns0:v>
      </ns0:c>
      <ns0:c r="J741" s="3" t="s">
        <ns0:v>15954</ns0:v>
      </ns0:c>
      <ns0:c r="K741" t="s">
        <ns0:v>59</ns0:v>
      </ns0:c>
      <ns0:c r="L741" s="3" t="s">
        <ns0:v>57</ns0:v>
      </ns0:c>
      <ns0:c r="M741" s="3" t="s">
        <ns0:v>60</ns0:v>
      </ns0:c>
      <ns0:c r="N741" s="3" t="s">
        <ns0:v>58</ns0:v>
      </ns0:c>
      <ns0:c r="O741" t="s">
        <ns0:v>66</ns0:v>
      </ns0:c>
    </ns0:row>
    <ns0:row r="742" spans="1:15" ht="41.4">
      <ns0:c r="A742">
        <ns0:v>738</ns0:v>
      </ns0:c>
      <ns0:c r="B742" t="s">
        <ns0:v>1593</ns0:v>
      </ns0:c>
      <ns0:c r="C742" t="s">
        <ns0:v>53</ns0:v>
      </ns0:c>
      <ns0:c r="D742" t="s">
        <ns0:v>54</ns0:v>
      </ns0:c>
      <ns0:c r="E742" s="3" t="s">
        <ns0:v>1594</ns0:v>
      </ns0:c>
      <ns0:c r="F742" s="4">
        <ns0:v>42810</ns0:v>
      </ns0:c>
      <ns0:c r="G742" t="s">
        <ns0:v>63</ns0:v>
      </ns0:c>
      <ns0:c r="H742" t="s">
        <ns0:v>72</ns0:v>
      </ns0:c>
      <ns0:c r="I742" t="s">
        <ns0:v>65</ns0:v>
      </ns0:c>
      <ns0:c r="J742" s="3" t="s">
        <ns0:v>15954</ns0:v>
      </ns0:c>
      <ns0:c r="K742" t="s">
        <ns0:v>59</ns0:v>
      </ns0:c>
      <ns0:c r="L742" s="3" t="s">
        <ns0:v>57</ns0:v>
      </ns0:c>
      <ns0:c r="M742" s="3" t="s">
        <ns0:v>60</ns0:v>
      </ns0:c>
      <ns0:c r="N742" s="3" t="s">
        <ns0:v>58</ns0:v>
      </ns0:c>
      <ns0:c r="O742" t="s">
        <ns0:v>66</ns0:v>
      </ns0:c>
    </ns0:row>
    <ns0:row r="743" spans="1:15" ht="41.4">
      <ns0:c r="A743">
        <ns0:v>739</ns0:v>
      </ns0:c>
      <ns0:c r="B743" t="s">
        <ns0:v>1595</ns0:v>
      </ns0:c>
      <ns0:c r="C743" t="s">
        <ns0:v>53</ns0:v>
      </ns0:c>
      <ns0:c r="D743" t="s">
        <ns0:v>54</ns0:v>
      </ns0:c>
      <ns0:c r="E743" s="3" t="s">
        <ns0:v>1596</ns0:v>
      </ns0:c>
      <ns0:c r="F743" s="4">
        <ns0:v>42810</ns0:v>
      </ns0:c>
      <ns0:c r="G743" t="s">
        <ns0:v>63</ns0:v>
      </ns0:c>
      <ns0:c r="H743" t="s">
        <ns0:v>72</ns0:v>
      </ns0:c>
      <ns0:c r="I743" t="s">
        <ns0:v>65</ns0:v>
      </ns0:c>
      <ns0:c r="J743" s="3" t="s">
        <ns0:v>15954</ns0:v>
      </ns0:c>
      <ns0:c r="K743" t="s">
        <ns0:v>59</ns0:v>
      </ns0:c>
      <ns0:c r="L743" s="3" t="s">
        <ns0:v>57</ns0:v>
      </ns0:c>
      <ns0:c r="M743" s="3" t="s">
        <ns0:v>60</ns0:v>
      </ns0:c>
      <ns0:c r="N743" s="3" t="s">
        <ns0:v>58</ns0:v>
      </ns0:c>
      <ns0:c r="O743" t="s">
        <ns0:v>66</ns0:v>
      </ns0:c>
    </ns0:row>
    <ns0:row r="744" spans="1:15" ht="41.4">
      <ns0:c r="A744">
        <ns0:v>740</ns0:v>
      </ns0:c>
      <ns0:c r="B744" t="s">
        <ns0:v>1597</ns0:v>
      </ns0:c>
      <ns0:c r="C744" t="s">
        <ns0:v>53</ns0:v>
      </ns0:c>
      <ns0:c r="D744" t="s">
        <ns0:v>54</ns0:v>
      </ns0:c>
      <ns0:c r="E744" s="3" t="s">
        <ns0:v>1598</ns0:v>
      </ns0:c>
      <ns0:c r="F744" s="4">
        <ns0:v>42803</ns0:v>
      </ns0:c>
      <ns0:c r="G744" t="s">
        <ns0:v>63</ns0:v>
      </ns0:c>
      <ns0:c r="H744" t="s">
        <ns0:v>72</ns0:v>
      </ns0:c>
      <ns0:c r="I744" t="s">
        <ns0:v>65</ns0:v>
      </ns0:c>
      <ns0:c r="J744" s="3" t="s">
        <ns0:v>15954</ns0:v>
      </ns0:c>
      <ns0:c r="K744" t="s">
        <ns0:v>59</ns0:v>
      </ns0:c>
      <ns0:c r="L744" s="3" t="s">
        <ns0:v>57</ns0:v>
      </ns0:c>
      <ns0:c r="M744" s="3" t="s">
        <ns0:v>60</ns0:v>
      </ns0:c>
      <ns0:c r="N744" s="3" t="s">
        <ns0:v>58</ns0:v>
      </ns0:c>
      <ns0:c r="O744" t="s">
        <ns0:v>66</ns0:v>
      </ns0:c>
    </ns0:row>
    <ns0:row r="745" spans="1:15" ht="41.4">
      <ns0:c r="A745">
        <ns0:v>741</ns0:v>
      </ns0:c>
      <ns0:c r="B745" t="s">
        <ns0:v>1599</ns0:v>
      </ns0:c>
      <ns0:c r="C745" t="s">
        <ns0:v>53</ns0:v>
      </ns0:c>
      <ns0:c r="D745" t="s">
        <ns0:v>54</ns0:v>
      </ns0:c>
      <ns0:c r="E745" s="3" t="s">
        <ns0:v>1600</ns0:v>
      </ns0:c>
      <ns0:c r="F745" s="4">
        <ns0:v>42814</ns0:v>
      </ns0:c>
      <ns0:c r="G745" t="s">
        <ns0:v>63</ns0:v>
      </ns0:c>
      <ns0:c r="H745" t="s">
        <ns0:v>72</ns0:v>
      </ns0:c>
      <ns0:c r="I745" t="s">
        <ns0:v>65</ns0:v>
      </ns0:c>
      <ns0:c r="J745" s="3" t="s">
        <ns0:v>15954</ns0:v>
      </ns0:c>
      <ns0:c r="K745" t="s">
        <ns0:v>59</ns0:v>
      </ns0:c>
      <ns0:c r="L745" s="3" t="s">
        <ns0:v>57</ns0:v>
      </ns0:c>
      <ns0:c r="M745" s="3" t="s">
        <ns0:v>60</ns0:v>
      </ns0:c>
      <ns0:c r="N745" s="3" t="s">
        <ns0:v>58</ns0:v>
      </ns0:c>
      <ns0:c r="O745" t="s">
        <ns0:v>66</ns0:v>
      </ns0:c>
    </ns0:row>
    <ns0:row r="746" spans="1:15" ht="41.4">
      <ns0:c r="A746">
        <ns0:v>742</ns0:v>
      </ns0:c>
      <ns0:c r="B746" t="s">
        <ns0:v>1601</ns0:v>
      </ns0:c>
      <ns0:c r="C746" t="s">
        <ns0:v>53</ns0:v>
      </ns0:c>
      <ns0:c r="D746" t="s">
        <ns0:v>54</ns0:v>
      </ns0:c>
      <ns0:c r="E746" s="3" t="s">
        <ns0:v>1602</ns0:v>
      </ns0:c>
      <ns0:c r="F746" s="4">
        <ns0:v>42817</ns0:v>
      </ns0:c>
      <ns0:c r="G746" t="s">
        <ns0:v>79</ns0:v>
      </ns0:c>
      <ns0:c r="H746" t="s">
        <ns0:v>72</ns0:v>
      </ns0:c>
      <ns0:c r="I746" t="s">
        <ns0:v>65</ns0:v>
      </ns0:c>
      <ns0:c r="J746" s="3" t="s">
        <ns0:v>15954</ns0:v>
      </ns0:c>
      <ns0:c r="K746" t="s">
        <ns0:v>59</ns0:v>
      </ns0:c>
      <ns0:c r="L746" s="3" t="s">
        <ns0:v>57</ns0:v>
      </ns0:c>
      <ns0:c r="M746" s="3" t="s">
        <ns0:v>60</ns0:v>
      </ns0:c>
      <ns0:c r="N746" s="3" t="s">
        <ns0:v>58</ns0:v>
      </ns0:c>
      <ns0:c r="O746" t="s">
        <ns0:v>66</ns0:v>
      </ns0:c>
    </ns0:row>
    <ns0:row r="747" spans="1:15" ht="41.4">
      <ns0:c r="A747">
        <ns0:v>743</ns0:v>
      </ns0:c>
      <ns0:c r="B747" t="s">
        <ns0:v>1603</ns0:v>
      </ns0:c>
      <ns0:c r="C747" t="s">
        <ns0:v>53</ns0:v>
      </ns0:c>
      <ns0:c r="D747" t="s">
        <ns0:v>54</ns0:v>
      </ns0:c>
      <ns0:c r="E747" s="3" t="s">
        <ns0:v>1604</ns0:v>
      </ns0:c>
      <ns0:c r="F747" s="4">
        <ns0:v>42817</ns0:v>
      </ns0:c>
      <ns0:c r="G747" t="s">
        <ns0:v>63</ns0:v>
      </ns0:c>
      <ns0:c r="H747" t="s">
        <ns0:v>72</ns0:v>
      </ns0:c>
      <ns0:c r="I747" t="s">
        <ns0:v>65</ns0:v>
      </ns0:c>
      <ns0:c r="J747" s="3" t="s">
        <ns0:v>15954</ns0:v>
      </ns0:c>
      <ns0:c r="K747" t="s">
        <ns0:v>59</ns0:v>
      </ns0:c>
      <ns0:c r="L747" s="3" t="s">
        <ns0:v>57</ns0:v>
      </ns0:c>
      <ns0:c r="M747" s="3" t="s">
        <ns0:v>60</ns0:v>
      </ns0:c>
      <ns0:c r="N747" s="3" t="s">
        <ns0:v>58</ns0:v>
      </ns0:c>
      <ns0:c r="O747" t="s">
        <ns0:v>66</ns0:v>
      </ns0:c>
    </ns0:row>
    <ns0:row r="748" spans="1:15" ht="41.4">
      <ns0:c r="A748">
        <ns0:v>744</ns0:v>
      </ns0:c>
      <ns0:c r="B748" t="s">
        <ns0:v>1605</ns0:v>
      </ns0:c>
      <ns0:c r="C748" t="s">
        <ns0:v>53</ns0:v>
      </ns0:c>
      <ns0:c r="D748" t="s">
        <ns0:v>54</ns0:v>
      </ns0:c>
      <ns0:c r="E748" s="3" t="s">
        <ns0:v>1606</ns0:v>
      </ns0:c>
      <ns0:c r="F748" s="4">
        <ns0:v>42817</ns0:v>
      </ns0:c>
      <ns0:c r="G748" t="s">
        <ns0:v>63</ns0:v>
      </ns0:c>
      <ns0:c r="H748" t="s">
        <ns0:v>72</ns0:v>
      </ns0:c>
      <ns0:c r="I748" t="s">
        <ns0:v>65</ns0:v>
      </ns0:c>
      <ns0:c r="J748" s="3" t="s">
        <ns0:v>15954</ns0:v>
      </ns0:c>
      <ns0:c r="K748" t="s">
        <ns0:v>59</ns0:v>
      </ns0:c>
      <ns0:c r="L748" s="3" t="s">
        <ns0:v>57</ns0:v>
      </ns0:c>
      <ns0:c r="M748" s="3" t="s">
        <ns0:v>60</ns0:v>
      </ns0:c>
      <ns0:c r="N748" s="3" t="s">
        <ns0:v>58</ns0:v>
      </ns0:c>
      <ns0:c r="O748" t="s">
        <ns0:v>66</ns0:v>
      </ns0:c>
    </ns0:row>
    <ns0:row r="749" spans="1:15" ht="41.4">
      <ns0:c r="A749">
        <ns0:v>745</ns0:v>
      </ns0:c>
      <ns0:c r="B749" t="s">
        <ns0:v>1607</ns0:v>
      </ns0:c>
      <ns0:c r="C749" t="s">
        <ns0:v>53</ns0:v>
      </ns0:c>
      <ns0:c r="D749" t="s">
        <ns0:v>54</ns0:v>
      </ns0:c>
      <ns0:c r="E749" s="3" t="s">
        <ns0:v>1608</ns0:v>
      </ns0:c>
      <ns0:c r="F749" s="4">
        <ns0:v>42818</ns0:v>
      </ns0:c>
      <ns0:c r="G749" t="s">
        <ns0:v>63</ns0:v>
      </ns0:c>
      <ns0:c r="H749" t="s">
        <ns0:v>72</ns0:v>
      </ns0:c>
      <ns0:c r="I749" t="s">
        <ns0:v>65</ns0:v>
      </ns0:c>
      <ns0:c r="J749" s="3" t="s">
        <ns0:v>15954</ns0:v>
      </ns0:c>
      <ns0:c r="K749" t="s">
        <ns0:v>16</ns0:v>
      </ns0:c>
      <ns0:c r="L749" s="3" t="s">
        <ns0:v>91</ns0:v>
      </ns0:c>
      <ns0:c r="M749" s="3" t="s">
        <ns0:v>692</ns0:v>
      </ns0:c>
      <ns0:c r="N749" s="3" t="s">
        <ns0:v>83</ns0:v>
      </ns0:c>
      <ns0:c r="O749" t="s">
        <ns0:v>66</ns0:v>
      </ns0:c>
    </ns0:row>
    <ns0:row r="750" spans="1:15" ht="41.4">
      <ns0:c r="A750">
        <ns0:v>746</ns0:v>
      </ns0:c>
      <ns0:c r="B750" t="s">
        <ns0:v>1609</ns0:v>
      </ns0:c>
      <ns0:c r="C750" t="s">
        <ns0:v>53</ns0:v>
      </ns0:c>
      <ns0:c r="D750" t="s">
        <ns0:v>54</ns0:v>
      </ns0:c>
      <ns0:c r="E750" s="3" t="s">
        <ns0:v>1610</ns0:v>
      </ns0:c>
      <ns0:c r="F750" s="4">
        <ns0:v>42821</ns0:v>
      </ns0:c>
      <ns0:c r="G750" t="s">
        <ns0:v>63</ns0:v>
      </ns0:c>
      <ns0:c r="H750" t="s">
        <ns0:v>72</ns0:v>
      </ns0:c>
      <ns0:c r="I750" t="s">
        <ns0:v>65</ns0:v>
      </ns0:c>
      <ns0:c r="J750" s="3" t="s">
        <ns0:v>15954</ns0:v>
      </ns0:c>
      <ns0:c r="K750" t="s">
        <ns0:v>59</ns0:v>
      </ns0:c>
      <ns0:c r="L750" s="3" t="s">
        <ns0:v>57</ns0:v>
      </ns0:c>
      <ns0:c r="M750" s="3" t="s">
        <ns0:v>60</ns0:v>
      </ns0:c>
      <ns0:c r="N750" s="3" t="s">
        <ns0:v>58</ns0:v>
      </ns0:c>
      <ns0:c r="O750" t="s">
        <ns0:v>66</ns0:v>
      </ns0:c>
    </ns0:row>
    <ns0:row r="751" spans="1:15" ht="41.4">
      <ns0:c r="A751">
        <ns0:v>747</ns0:v>
      </ns0:c>
      <ns0:c r="B751" t="s">
        <ns0:v>1611</ns0:v>
      </ns0:c>
      <ns0:c r="C751" t="s">
        <ns0:v>53</ns0:v>
      </ns0:c>
      <ns0:c r="D751" t="s">
        <ns0:v>54</ns0:v>
      </ns0:c>
      <ns0:c r="E751" s="3" t="s">
        <ns0:v>1612</ns0:v>
      </ns0:c>
      <ns0:c r="F751" s="4">
        <ns0:v>42821</ns0:v>
      </ns0:c>
      <ns0:c r="G751" t="s">
        <ns0:v>63</ns0:v>
      </ns0:c>
      <ns0:c r="H751" t="s">
        <ns0:v>72</ns0:v>
      </ns0:c>
      <ns0:c r="I751" t="s">
        <ns0:v>65</ns0:v>
      </ns0:c>
      <ns0:c r="J751" s="3" t="s">
        <ns0:v>15954</ns0:v>
      </ns0:c>
      <ns0:c r="K751" t="s">
        <ns0:v>59</ns0:v>
      </ns0:c>
      <ns0:c r="L751" s="3" t="s">
        <ns0:v>57</ns0:v>
      </ns0:c>
      <ns0:c r="M751" s="3" t="s">
        <ns0:v>60</ns0:v>
      </ns0:c>
      <ns0:c r="N751" s="3" t="s">
        <ns0:v>58</ns0:v>
      </ns0:c>
      <ns0:c r="O751" t="s">
        <ns0:v>66</ns0:v>
      </ns0:c>
    </ns0:row>
    <ns0:row r="752" spans="1:15" ht="41.4">
      <ns0:c r="A752">
        <ns0:v>748</ns0:v>
      </ns0:c>
      <ns0:c r="B752" t="s">
        <ns0:v>1613</ns0:v>
      </ns0:c>
      <ns0:c r="C752" t="s">
        <ns0:v>53</ns0:v>
      </ns0:c>
      <ns0:c r="D752" t="s">
        <ns0:v>54</ns0:v>
      </ns0:c>
      <ns0:c r="E752" s="3" t="s">
        <ns0:v>1614</ns0:v>
      </ns0:c>
      <ns0:c r="F752" s="4">
        <ns0:v>42821</ns0:v>
      </ns0:c>
      <ns0:c r="G752" t="s">
        <ns0:v>63</ns0:v>
      </ns0:c>
      <ns0:c r="H752" t="s">
        <ns0:v>72</ns0:v>
      </ns0:c>
      <ns0:c r="I752" t="s">
        <ns0:v>65</ns0:v>
      </ns0:c>
      <ns0:c r="J752" s="3" t="s">
        <ns0:v>15954</ns0:v>
      </ns0:c>
      <ns0:c r="K752" t="s">
        <ns0:v>59</ns0:v>
      </ns0:c>
      <ns0:c r="L752" s="3" t="s">
        <ns0:v>57</ns0:v>
      </ns0:c>
      <ns0:c r="M752" s="3" t="s">
        <ns0:v>60</ns0:v>
      </ns0:c>
      <ns0:c r="N752" s="3" t="s">
        <ns0:v>58</ns0:v>
      </ns0:c>
      <ns0:c r="O752" t="s">
        <ns0:v>66</ns0:v>
      </ns0:c>
    </ns0:row>
    <ns0:row r="753" spans="1:15" ht="41.4">
      <ns0:c r="A753">
        <ns0:v>749</ns0:v>
      </ns0:c>
      <ns0:c r="B753" t="s">
        <ns0:v>1615</ns0:v>
      </ns0:c>
      <ns0:c r="C753" t="s">
        <ns0:v>53</ns0:v>
      </ns0:c>
      <ns0:c r="D753" t="s">
        <ns0:v>54</ns0:v>
      </ns0:c>
      <ns0:c r="E753" s="3" t="s">
        <ns0:v>1616</ns0:v>
      </ns0:c>
      <ns0:c r="F753" s="4">
        <ns0:v>42823</ns0:v>
      </ns0:c>
      <ns0:c r="G753" t="s">
        <ns0:v>63</ns0:v>
      </ns0:c>
      <ns0:c r="H753" t="s">
        <ns0:v>72</ns0:v>
      </ns0:c>
      <ns0:c r="I753" t="s">
        <ns0:v>65</ns0:v>
      </ns0:c>
      <ns0:c r="J753" s="3" t="s">
        <ns0:v>15954</ns0:v>
      </ns0:c>
      <ns0:c r="K753" t="s">
        <ns0:v>59</ns0:v>
      </ns0:c>
      <ns0:c r="L753" s="3" t="s">
        <ns0:v>57</ns0:v>
      </ns0:c>
      <ns0:c r="M753" s="3" t="s">
        <ns0:v>60</ns0:v>
      </ns0:c>
      <ns0:c r="N753" s="3" t="s">
        <ns0:v>58</ns0:v>
      </ns0:c>
      <ns0:c r="O753" t="s">
        <ns0:v>66</ns0:v>
      </ns0:c>
    </ns0:row>
    <ns0:row r="754" spans="1:15" ht="41.4">
      <ns0:c r="A754">
        <ns0:v>750</ns0:v>
      </ns0:c>
      <ns0:c r="B754" t="s">
        <ns0:v>1617</ns0:v>
      </ns0:c>
      <ns0:c r="C754" t="s">
        <ns0:v>53</ns0:v>
      </ns0:c>
      <ns0:c r="D754" t="s">
        <ns0:v>54</ns0:v>
      </ns0:c>
      <ns0:c r="E754" s="3" t="s">
        <ns0:v>1618</ns0:v>
      </ns0:c>
      <ns0:c r="F754" s="4">
        <ns0:v>42823</ns0:v>
      </ns0:c>
      <ns0:c r="G754" t="s">
        <ns0:v>63</ns0:v>
      </ns0:c>
      <ns0:c r="H754" t="s">
        <ns0:v>72</ns0:v>
      </ns0:c>
      <ns0:c r="I754" t="s">
        <ns0:v>65</ns0:v>
      </ns0:c>
      <ns0:c r="J754" s="3" t="s">
        <ns0:v>15954</ns0:v>
      </ns0:c>
      <ns0:c r="K754" t="s">
        <ns0:v>59</ns0:v>
      </ns0:c>
      <ns0:c r="L754" s="3" t="s">
        <ns0:v>57</ns0:v>
      </ns0:c>
      <ns0:c r="M754" s="3" t="s">
        <ns0:v>60</ns0:v>
      </ns0:c>
      <ns0:c r="N754" s="3" t="s">
        <ns0:v>58</ns0:v>
      </ns0:c>
      <ns0:c r="O754" t="s">
        <ns0:v>66</ns0:v>
      </ns0:c>
    </ns0:row>
    <ns0:row r="755" spans="1:15" ht="41.4">
      <ns0:c r="A755">
        <ns0:v>751</ns0:v>
      </ns0:c>
      <ns0:c r="B755" t="s">
        <ns0:v>1619</ns0:v>
      </ns0:c>
      <ns0:c r="C755" t="s">
        <ns0:v>53</ns0:v>
      </ns0:c>
      <ns0:c r="D755" t="s">
        <ns0:v>54</ns0:v>
      </ns0:c>
      <ns0:c r="E755" s="3" t="s">
        <ns0:v>1620</ns0:v>
      </ns0:c>
      <ns0:c r="F755" s="4">
        <ns0:v>42824</ns0:v>
      </ns0:c>
      <ns0:c r="G755" t="s">
        <ns0:v>63</ns0:v>
      </ns0:c>
      <ns0:c r="H755" t="s">
        <ns0:v>72</ns0:v>
      </ns0:c>
      <ns0:c r="I755" t="s">
        <ns0:v>65</ns0:v>
      </ns0:c>
      <ns0:c r="J755" s="3" t="s">
        <ns0:v>15954</ns0:v>
      </ns0:c>
      <ns0:c r="K755" t="s">
        <ns0:v>59</ns0:v>
      </ns0:c>
      <ns0:c r="L755" s="3" t="s">
        <ns0:v>57</ns0:v>
      </ns0:c>
      <ns0:c r="M755" s="3" t="s">
        <ns0:v>60</ns0:v>
      </ns0:c>
      <ns0:c r="N755" s="3" t="s">
        <ns0:v>58</ns0:v>
      </ns0:c>
      <ns0:c r="O755" t="s">
        <ns0:v>66</ns0:v>
      </ns0:c>
    </ns0:row>
    <ns0:row r="756" spans="1:15" ht="41.4">
      <ns0:c r="A756">
        <ns0:v>752</ns0:v>
      </ns0:c>
      <ns0:c r="B756" t="s">
        <ns0:v>1621</ns0:v>
      </ns0:c>
      <ns0:c r="C756" t="s">
        <ns0:v>53</ns0:v>
      </ns0:c>
      <ns0:c r="D756" t="s">
        <ns0:v>54</ns0:v>
      </ns0:c>
      <ns0:c r="E756" s="3" t="s">
        <ns0:v>1622</ns0:v>
      </ns0:c>
      <ns0:c r="F756" s="4">
        <ns0:v>42824</ns0:v>
      </ns0:c>
      <ns0:c r="G756" t="s">
        <ns0:v>63</ns0:v>
      </ns0:c>
      <ns0:c r="H756" t="s">
        <ns0:v>72</ns0:v>
      </ns0:c>
      <ns0:c r="I756" t="s">
        <ns0:v>65</ns0:v>
      </ns0:c>
      <ns0:c r="J756" s="3" t="s">
        <ns0:v>15954</ns0:v>
      </ns0:c>
      <ns0:c r="K756" t="s">
        <ns0:v>59</ns0:v>
      </ns0:c>
      <ns0:c r="L756" s="3" t="s">
        <ns0:v>57</ns0:v>
      </ns0:c>
      <ns0:c r="M756" s="3" t="s">
        <ns0:v>60</ns0:v>
      </ns0:c>
      <ns0:c r="N756" s="3" t="s">
        <ns0:v>58</ns0:v>
      </ns0:c>
      <ns0:c r="O756" t="s">
        <ns0:v>66</ns0:v>
      </ns0:c>
    </ns0:row>
    <ns0:row r="757" spans="1:15" ht="41.4">
      <ns0:c r="A757">
        <ns0:v>753</ns0:v>
      </ns0:c>
      <ns0:c r="B757" t="s">
        <ns0:v>1623</ns0:v>
      </ns0:c>
      <ns0:c r="C757" t="s">
        <ns0:v>53</ns0:v>
      </ns0:c>
      <ns0:c r="D757" t="s">
        <ns0:v>54</ns0:v>
      </ns0:c>
      <ns0:c r="E757" s="3" t="s">
        <ns0:v>1624</ns0:v>
      </ns0:c>
      <ns0:c r="F757" s="4">
        <ns0:v>42824</ns0:v>
      </ns0:c>
      <ns0:c r="G757" t="s">
        <ns0:v>63</ns0:v>
      </ns0:c>
      <ns0:c r="H757" t="s">
        <ns0:v>72</ns0:v>
      </ns0:c>
      <ns0:c r="I757" t="s">
        <ns0:v>65</ns0:v>
      </ns0:c>
      <ns0:c r="J757" s="3" t="s">
        <ns0:v>15954</ns0:v>
      </ns0:c>
      <ns0:c r="K757" t="s">
        <ns0:v>59</ns0:v>
      </ns0:c>
      <ns0:c r="L757" s="3" t="s">
        <ns0:v>57</ns0:v>
      </ns0:c>
      <ns0:c r="M757" s="3" t="s">
        <ns0:v>60</ns0:v>
      </ns0:c>
      <ns0:c r="N757" s="3" t="s">
        <ns0:v>58</ns0:v>
      </ns0:c>
      <ns0:c r="O757" t="s">
        <ns0:v>66</ns0:v>
      </ns0:c>
    </ns0:row>
    <ns0:row r="758" spans="1:15" ht="41.4">
      <ns0:c r="A758">
        <ns0:v>754</ns0:v>
      </ns0:c>
      <ns0:c r="B758" t="s">
        <ns0:v>1625</ns0:v>
      </ns0:c>
      <ns0:c r="C758" t="s">
        <ns0:v>53</ns0:v>
      </ns0:c>
      <ns0:c r="D758" t="s">
        <ns0:v>54</ns0:v>
      </ns0:c>
      <ns0:c r="E758" s="3" t="s">
        <ns0:v>1626</ns0:v>
      </ns0:c>
      <ns0:c r="F758" s="4">
        <ns0:v>42825</ns0:v>
      </ns0:c>
      <ns0:c r="G758" t="s">
        <ns0:v>79</ns0:v>
      </ns0:c>
      <ns0:c r="H758" t="s">
        <ns0:v>72</ns0:v>
      </ns0:c>
      <ns0:c r="I758" t="s">
        <ns0:v>65</ns0:v>
      </ns0:c>
      <ns0:c r="J758" s="3" t="s">
        <ns0:v>15954</ns0:v>
      </ns0:c>
      <ns0:c r="K758" t="s">
        <ns0:v>59</ns0:v>
      </ns0:c>
      <ns0:c r="L758" s="3" t="s">
        <ns0:v>57</ns0:v>
      </ns0:c>
      <ns0:c r="M758" s="3" t="s">
        <ns0:v>60</ns0:v>
      </ns0:c>
      <ns0:c r="N758" s="3" t="s">
        <ns0:v>58</ns0:v>
      </ns0:c>
      <ns0:c r="O758" t="s">
        <ns0:v>66</ns0:v>
      </ns0:c>
    </ns0:row>
    <ns0:row r="759" spans="1:15" ht="41.4">
      <ns0:c r="A759">
        <ns0:v>755</ns0:v>
      </ns0:c>
      <ns0:c r="B759" t="s">
        <ns0:v>1627</ns0:v>
      </ns0:c>
      <ns0:c r="C759" t="s">
        <ns0:v>53</ns0:v>
      </ns0:c>
      <ns0:c r="D759" t="s">
        <ns0:v>54</ns0:v>
      </ns0:c>
      <ns0:c r="E759" s="3" t="s">
        <ns0:v>1628</ns0:v>
      </ns0:c>
      <ns0:c r="F759" s="4">
        <ns0:v>42829</ns0:v>
      </ns0:c>
      <ns0:c r="G759" t="s">
        <ns0:v>63</ns0:v>
      </ns0:c>
      <ns0:c r="H759" t="s">
        <ns0:v>72</ns0:v>
      </ns0:c>
      <ns0:c r="I759" t="s">
        <ns0:v>65</ns0:v>
      </ns0:c>
      <ns0:c r="J759" s="3" t="s">
        <ns0:v>15954</ns0:v>
      </ns0:c>
      <ns0:c r="K759" t="s">
        <ns0:v>59</ns0:v>
      </ns0:c>
      <ns0:c r="L759" s="3" t="s">
        <ns0:v>57</ns0:v>
      </ns0:c>
      <ns0:c r="M759" s="3" t="s">
        <ns0:v>60</ns0:v>
      </ns0:c>
      <ns0:c r="N759" s="3" t="s">
        <ns0:v>58</ns0:v>
      </ns0:c>
      <ns0:c r="O759" t="s">
        <ns0:v>66</ns0:v>
      </ns0:c>
    </ns0:row>
    <ns0:row r="760" spans="1:15" ht="41.4">
      <ns0:c r="A760">
        <ns0:v>756</ns0:v>
      </ns0:c>
      <ns0:c r="B760" t="s">
        <ns0:v>1629</ns0:v>
      </ns0:c>
      <ns0:c r="C760" t="s">
        <ns0:v>53</ns0:v>
      </ns0:c>
      <ns0:c r="D760" t="s">
        <ns0:v>54</ns0:v>
      </ns0:c>
      <ns0:c r="E760" s="3" t="s">
        <ns0:v>1630</ns0:v>
      </ns0:c>
      <ns0:c r="F760" s="4">
        <ns0:v>42831</ns0:v>
      </ns0:c>
      <ns0:c r="G760" t="s">
        <ns0:v>63</ns0:v>
      </ns0:c>
      <ns0:c r="H760" t="s">
        <ns0:v>72</ns0:v>
      </ns0:c>
      <ns0:c r="I760" t="s">
        <ns0:v>65</ns0:v>
      </ns0:c>
      <ns0:c r="J760" s="3" t="s">
        <ns0:v>15954</ns0:v>
      </ns0:c>
      <ns0:c r="K760" t="s">
        <ns0:v>59</ns0:v>
      </ns0:c>
      <ns0:c r="L760" s="3" t="s">
        <ns0:v>57</ns0:v>
      </ns0:c>
      <ns0:c r="M760" s="3" t="s">
        <ns0:v>60</ns0:v>
      </ns0:c>
      <ns0:c r="N760" s="3" t="s">
        <ns0:v>58</ns0:v>
      </ns0:c>
      <ns0:c r="O760" t="s">
        <ns0:v>66</ns0:v>
      </ns0:c>
    </ns0:row>
    <ns0:row r="761" spans="1:15" ht="41.4">
      <ns0:c r="A761">
        <ns0:v>757</ns0:v>
      </ns0:c>
      <ns0:c r="B761" t="s">
        <ns0:v>1631</ns0:v>
      </ns0:c>
      <ns0:c r="C761" t="s">
        <ns0:v>53</ns0:v>
      </ns0:c>
      <ns0:c r="D761" t="s">
        <ns0:v>54</ns0:v>
      </ns0:c>
      <ns0:c r="E761" s="3" t="s">
        <ns0:v>1632</ns0:v>
      </ns0:c>
      <ns0:c r="F761" s="4">
        <ns0:v>42829</ns0:v>
      </ns0:c>
      <ns0:c r="G761" t="s">
        <ns0:v>63</ns0:v>
      </ns0:c>
      <ns0:c r="H761" t="s">
        <ns0:v>72</ns0:v>
      </ns0:c>
      <ns0:c r="I761" t="s">
        <ns0:v>65</ns0:v>
      </ns0:c>
      <ns0:c r="J761" s="3" t="s">
        <ns0:v>15954</ns0:v>
      </ns0:c>
      <ns0:c r="K761" t="s">
        <ns0:v>59</ns0:v>
      </ns0:c>
      <ns0:c r="L761" s="3" t="s">
        <ns0:v>57</ns0:v>
      </ns0:c>
      <ns0:c r="M761" s="3" t="s">
        <ns0:v>60</ns0:v>
      </ns0:c>
      <ns0:c r="N761" s="3" t="s">
        <ns0:v>58</ns0:v>
      </ns0:c>
      <ns0:c r="O761" t="s">
        <ns0:v>66</ns0:v>
      </ns0:c>
    </ns0:row>
    <ns0:row r="762" spans="1:15" ht="41.4">
      <ns0:c r="A762">
        <ns0:v>758</ns0:v>
      </ns0:c>
      <ns0:c r="B762" t="s">
        <ns0:v>1633</ns0:v>
      </ns0:c>
      <ns0:c r="C762" t="s">
        <ns0:v>53</ns0:v>
      </ns0:c>
      <ns0:c r="D762" t="s">
        <ns0:v>54</ns0:v>
      </ns0:c>
      <ns0:c r="E762" s="3" t="s">
        <ns0:v>1634</ns0:v>
      </ns0:c>
      <ns0:c r="F762" s="4">
        <ns0:v>42830</ns0:v>
      </ns0:c>
      <ns0:c r="G762" t="s">
        <ns0:v>63</ns0:v>
      </ns0:c>
      <ns0:c r="H762" t="s">
        <ns0:v>72</ns0:v>
      </ns0:c>
      <ns0:c r="I762" t="s">
        <ns0:v>65</ns0:v>
      </ns0:c>
      <ns0:c r="J762" s="3" t="s">
        <ns0:v>15954</ns0:v>
      </ns0:c>
      <ns0:c r="K762" t="s">
        <ns0:v>22</ns0:v>
      </ns0:c>
      <ns0:c r="L762" s="3" t="s">
        <ns0:v>362</ns0:v>
      </ns0:c>
      <ns0:c r="M762" s="3" t="s">
        <ns0:v>1635</ns0:v>
      </ns0:c>
      <ns0:c r="N762" s="3" t="s">
        <ns0:v>83</ns0:v>
      </ns0:c>
      <ns0:c r="O762" t="s">
        <ns0:v>66</ns0:v>
      </ns0:c>
    </ns0:row>
    <ns0:row r="763" spans="1:15" ht="41.4">
      <ns0:c r="A763">
        <ns0:v>759</ns0:v>
      </ns0:c>
      <ns0:c r="B763" t="s">
        <ns0:v>1636</ns0:v>
      </ns0:c>
      <ns0:c r="C763" t="s">
        <ns0:v>53</ns0:v>
      </ns0:c>
      <ns0:c r="D763" t="s">
        <ns0:v>54</ns0:v>
      </ns0:c>
      <ns0:c r="E763" s="3" t="s">
        <ns0:v>1637</ns0:v>
      </ns0:c>
      <ns0:c r="F763" s="4">
        <ns0:v>42830</ns0:v>
      </ns0:c>
      <ns0:c r="G763" t="s">
        <ns0:v>63</ns0:v>
      </ns0:c>
      <ns0:c r="H763" t="s">
        <ns0:v>72</ns0:v>
      </ns0:c>
      <ns0:c r="I763" t="s">
        <ns0:v>65</ns0:v>
      </ns0:c>
      <ns0:c r="J763" s="3" t="s">
        <ns0:v>15954</ns0:v>
      </ns0:c>
      <ns0:c r="K763" t="s">
        <ns0:v>59</ns0:v>
      </ns0:c>
      <ns0:c r="L763" s="3" t="s">
        <ns0:v>57</ns0:v>
      </ns0:c>
      <ns0:c r="M763" s="3" t="s">
        <ns0:v>60</ns0:v>
      </ns0:c>
      <ns0:c r="N763" s="3" t="s">
        <ns0:v>58</ns0:v>
      </ns0:c>
      <ns0:c r="O763" t="s">
        <ns0:v>66</ns0:v>
      </ns0:c>
    </ns0:row>
    <ns0:row r="764" spans="1:15" ht="41.4">
      <ns0:c r="A764">
        <ns0:v>760</ns0:v>
      </ns0:c>
      <ns0:c r="B764" t="s">
        <ns0:v>1638</ns0:v>
      </ns0:c>
      <ns0:c r="C764" t="s">
        <ns0:v>53</ns0:v>
      </ns0:c>
      <ns0:c r="D764" t="s">
        <ns0:v>54</ns0:v>
      </ns0:c>
      <ns0:c r="E764" s="3" t="s">
        <ns0:v>1639</ns0:v>
      </ns0:c>
      <ns0:c r="F764" s="4">
        <ns0:v>42833</ns0:v>
      </ns0:c>
      <ns0:c r="G764" t="s">
        <ns0:v>63</ns0:v>
      </ns0:c>
      <ns0:c r="H764" t="s">
        <ns0:v>72</ns0:v>
      </ns0:c>
      <ns0:c r="I764" t="s">
        <ns0:v>65</ns0:v>
      </ns0:c>
      <ns0:c r="J764" s="3" t="s">
        <ns0:v>15954</ns0:v>
      </ns0:c>
      <ns0:c r="K764" t="s">
        <ns0:v>59</ns0:v>
      </ns0:c>
      <ns0:c r="L764" s="3" t="s">
        <ns0:v>57</ns0:v>
      </ns0:c>
      <ns0:c r="M764" s="3" t="s">
        <ns0:v>60</ns0:v>
      </ns0:c>
      <ns0:c r="N764" s="3" t="s">
        <ns0:v>58</ns0:v>
      </ns0:c>
      <ns0:c r="O764" t="s">
        <ns0:v>66</ns0:v>
      </ns0:c>
    </ns0:row>
    <ns0:row r="765" spans="1:15" ht="41.4">
      <ns0:c r="A765">
        <ns0:v>761</ns0:v>
      </ns0:c>
      <ns0:c r="B765" t="s">
        <ns0:v>1640</ns0:v>
      </ns0:c>
      <ns0:c r="C765" t="s">
        <ns0:v>53</ns0:v>
      </ns0:c>
      <ns0:c r="D765" t="s">
        <ns0:v>54</ns0:v>
      </ns0:c>
      <ns0:c r="E765" s="3" t="s">
        <ns0:v>1641</ns0:v>
      </ns0:c>
      <ns0:c r="F765" s="4">
        <ns0:v>42833</ns0:v>
      </ns0:c>
      <ns0:c r="G765" t="s">
        <ns0:v>63</ns0:v>
      </ns0:c>
      <ns0:c r="H765" t="s">
        <ns0:v>72</ns0:v>
      </ns0:c>
      <ns0:c r="I765" t="s">
        <ns0:v>65</ns0:v>
      </ns0:c>
      <ns0:c r="J765" s="3" t="s">
        <ns0:v>15954</ns0:v>
      </ns0:c>
      <ns0:c r="K765" t="s">
        <ns0:v>18</ns0:v>
      </ns0:c>
      <ns0:c r="L765" s="3" t="s">
        <ns0:v>82</ns0:v>
      </ns0:c>
      <ns0:c r="M765" s="3" t="s">
        <ns0:v>628</ns0:v>
      </ns0:c>
      <ns0:c r="N765" s="3" t="s">
        <ns0:v>83</ns0:v>
      </ns0:c>
      <ns0:c r="O765" t="s">
        <ns0:v>66</ns0:v>
      </ns0:c>
    </ns0:row>
    <ns0:row r="766" spans="1:15" ht="41.4">
      <ns0:c r="A766">
        <ns0:v>762</ns0:v>
      </ns0:c>
      <ns0:c r="B766" t="s">
        <ns0:v>1642</ns0:v>
      </ns0:c>
      <ns0:c r="C766" t="s">
        <ns0:v>53</ns0:v>
      </ns0:c>
      <ns0:c r="D766" t="s">
        <ns0:v>54</ns0:v>
      </ns0:c>
      <ns0:c r="E766" s="3" t="s">
        <ns0:v>1643</ns0:v>
      </ns0:c>
      <ns0:c r="F766" s="4">
        <ns0:v>42832</ns0:v>
      </ns0:c>
      <ns0:c r="G766" t="s">
        <ns0:v>63</ns0:v>
      </ns0:c>
      <ns0:c r="H766" t="s">
        <ns0:v>72</ns0:v>
      </ns0:c>
      <ns0:c r="I766" t="s">
        <ns0:v>65</ns0:v>
      </ns0:c>
      <ns0:c r="J766" s="3" t="s">
        <ns0:v>15954</ns0:v>
      </ns0:c>
      <ns0:c r="K766" t="s">
        <ns0:v>59</ns0:v>
      </ns0:c>
      <ns0:c r="L766" s="3" t="s">
        <ns0:v>57</ns0:v>
      </ns0:c>
      <ns0:c r="M766" s="3" t="s">
        <ns0:v>60</ns0:v>
      </ns0:c>
      <ns0:c r="N766" s="3" t="s">
        <ns0:v>58</ns0:v>
      </ns0:c>
      <ns0:c r="O766" t="s">
        <ns0:v>66</ns0:v>
      </ns0:c>
    </ns0:row>
    <ns0:row r="767" spans="1:15" ht="41.4">
      <ns0:c r="A767">
        <ns0:v>763</ns0:v>
      </ns0:c>
      <ns0:c r="B767" t="s">
        <ns0:v>1644</ns0:v>
      </ns0:c>
      <ns0:c r="C767" t="s">
        <ns0:v>53</ns0:v>
      </ns0:c>
      <ns0:c r="D767" t="s">
        <ns0:v>54</ns0:v>
      </ns0:c>
      <ns0:c r="E767" s="3" t="s">
        <ns0:v>1645</ns0:v>
      </ns0:c>
      <ns0:c r="F767" s="4">
        <ns0:v>42836</ns0:v>
      </ns0:c>
      <ns0:c r="G767" t="s">
        <ns0:v>63</ns0:v>
      </ns0:c>
      <ns0:c r="H767" t="s">
        <ns0:v>72</ns0:v>
      </ns0:c>
      <ns0:c r="I767" t="s">
        <ns0:v>65</ns0:v>
      </ns0:c>
      <ns0:c r="J767" s="3" t="s">
        <ns0:v>15954</ns0:v>
      </ns0:c>
      <ns0:c r="K767" t="s">
        <ns0:v>59</ns0:v>
      </ns0:c>
      <ns0:c r="L767" s="3" t="s">
        <ns0:v>57</ns0:v>
      </ns0:c>
      <ns0:c r="M767" s="3" t="s">
        <ns0:v>60</ns0:v>
      </ns0:c>
      <ns0:c r="N767" s="3" t="s">
        <ns0:v>58</ns0:v>
      </ns0:c>
      <ns0:c r="O767" t="s">
        <ns0:v>66</ns0:v>
      </ns0:c>
    </ns0:row>
    <ns0:row r="768" spans="1:15" ht="41.4">
      <ns0:c r="A768">
        <ns0:v>764</ns0:v>
      </ns0:c>
      <ns0:c r="B768" t="s">
        <ns0:v>1646</ns0:v>
      </ns0:c>
      <ns0:c r="C768" t="s">
        <ns0:v>53</ns0:v>
      </ns0:c>
      <ns0:c r="D768" t="s">
        <ns0:v>54</ns0:v>
      </ns0:c>
      <ns0:c r="E768" s="3" t="s">
        <ns0:v>1647</ns0:v>
      </ns0:c>
      <ns0:c r="F768" s="4">
        <ns0:v>42836</ns0:v>
      </ns0:c>
      <ns0:c r="G768" t="s">
        <ns0:v>63</ns0:v>
      </ns0:c>
      <ns0:c r="H768" t="s">
        <ns0:v>72</ns0:v>
      </ns0:c>
      <ns0:c r="I768" t="s">
        <ns0:v>65</ns0:v>
      </ns0:c>
      <ns0:c r="J768" s="3" t="s">
        <ns0:v>15954</ns0:v>
      </ns0:c>
      <ns0:c r="K768" t="s">
        <ns0:v>59</ns0:v>
      </ns0:c>
      <ns0:c r="L768" s="3" t="s">
        <ns0:v>57</ns0:v>
      </ns0:c>
      <ns0:c r="M768" s="3" t="s">
        <ns0:v>60</ns0:v>
      </ns0:c>
      <ns0:c r="N768" s="3" t="s">
        <ns0:v>58</ns0:v>
      </ns0:c>
      <ns0:c r="O768" t="s">
        <ns0:v>66</ns0:v>
      </ns0:c>
    </ns0:row>
    <ns0:row r="769" spans="1:15" ht="41.4">
      <ns0:c r="A769">
        <ns0:v>765</ns0:v>
      </ns0:c>
      <ns0:c r="B769" t="s">
        <ns0:v>1648</ns0:v>
      </ns0:c>
      <ns0:c r="C769" t="s">
        <ns0:v>53</ns0:v>
      </ns0:c>
      <ns0:c r="D769" t="s">
        <ns0:v>54</ns0:v>
      </ns0:c>
      <ns0:c r="E769" s="3" t="s">
        <ns0:v>1649</ns0:v>
      </ns0:c>
      <ns0:c r="F769" s="4">
        <ns0:v>42836</ns0:v>
      </ns0:c>
      <ns0:c r="G769" t="s">
        <ns0:v>63</ns0:v>
      </ns0:c>
      <ns0:c r="H769" t="s">
        <ns0:v>72</ns0:v>
      </ns0:c>
      <ns0:c r="I769" t="s">
        <ns0:v>65</ns0:v>
      </ns0:c>
      <ns0:c r="J769" s="3" t="s">
        <ns0:v>15954</ns0:v>
      </ns0:c>
      <ns0:c r="K769" t="s">
        <ns0:v>59</ns0:v>
      </ns0:c>
      <ns0:c r="L769" s="3" t="s">
        <ns0:v>57</ns0:v>
      </ns0:c>
      <ns0:c r="M769" s="3" t="s">
        <ns0:v>60</ns0:v>
      </ns0:c>
      <ns0:c r="N769" s="3" t="s">
        <ns0:v>58</ns0:v>
      </ns0:c>
      <ns0:c r="O769" t="s">
        <ns0:v>66</ns0:v>
      </ns0:c>
    </ns0:row>
    <ns0:row r="770" spans="1:15" ht="41.4">
      <ns0:c r="A770">
        <ns0:v>766</ns0:v>
      </ns0:c>
      <ns0:c r="B770" t="s">
        <ns0:v>1650</ns0:v>
      </ns0:c>
      <ns0:c r="C770" t="s">
        <ns0:v>53</ns0:v>
      </ns0:c>
      <ns0:c r="D770" t="s">
        <ns0:v>54</ns0:v>
      </ns0:c>
      <ns0:c r="E770" s="3" t="s">
        <ns0:v>1651</ns0:v>
      </ns0:c>
      <ns0:c r="F770" s="4">
        <ns0:v>42838</ns0:v>
      </ns0:c>
      <ns0:c r="G770" t="s">
        <ns0:v>63</ns0:v>
      </ns0:c>
      <ns0:c r="H770" t="s">
        <ns0:v>72</ns0:v>
      </ns0:c>
      <ns0:c r="I770" t="s">
        <ns0:v>65</ns0:v>
      </ns0:c>
      <ns0:c r="J770" s="3" t="s">
        <ns0:v>15954</ns0:v>
      </ns0:c>
      <ns0:c r="K770" t="s">
        <ns0:v>59</ns0:v>
      </ns0:c>
      <ns0:c r="L770" s="3" t="s">
        <ns0:v>57</ns0:v>
      </ns0:c>
      <ns0:c r="M770" s="3" t="s">
        <ns0:v>60</ns0:v>
      </ns0:c>
      <ns0:c r="N770" s="3" t="s">
        <ns0:v>58</ns0:v>
      </ns0:c>
      <ns0:c r="O770" t="s">
        <ns0:v>66</ns0:v>
      </ns0:c>
    </ns0:row>
    <ns0:row r="771" spans="1:15" ht="41.4">
      <ns0:c r="A771">
        <ns0:v>767</ns0:v>
      </ns0:c>
      <ns0:c r="B771" t="s">
        <ns0:v>1652</ns0:v>
      </ns0:c>
      <ns0:c r="C771" t="s">
        <ns0:v>53</ns0:v>
      </ns0:c>
      <ns0:c r="D771" t="s">
        <ns0:v>54</ns0:v>
      </ns0:c>
      <ns0:c r="E771" s="3" t="s">
        <ns0:v>1653</ns0:v>
      </ns0:c>
      <ns0:c r="F771" s="4">
        <ns0:v>42848</ns0:v>
      </ns0:c>
      <ns0:c r="G771" t="s">
        <ns0:v>63</ns0:v>
      </ns0:c>
      <ns0:c r="H771" t="s">
        <ns0:v>72</ns0:v>
      </ns0:c>
      <ns0:c r="I771" t="s">
        <ns0:v>65</ns0:v>
      </ns0:c>
      <ns0:c r="J771" s="3" t="s">
        <ns0:v>15954</ns0:v>
      </ns0:c>
      <ns0:c r="K771" t="s">
        <ns0:v>59</ns0:v>
      </ns0:c>
      <ns0:c r="L771" s="3" t="s">
        <ns0:v>57</ns0:v>
      </ns0:c>
      <ns0:c r="M771" s="3" t="s">
        <ns0:v>60</ns0:v>
      </ns0:c>
      <ns0:c r="N771" s="3" t="s">
        <ns0:v>58</ns0:v>
      </ns0:c>
      <ns0:c r="O771" t="s">
        <ns0:v>66</ns0:v>
      </ns0:c>
    </ns0:row>
    <ns0:row r="772" spans="1:15" ht="41.4">
      <ns0:c r="A772">
        <ns0:v>768</ns0:v>
      </ns0:c>
      <ns0:c r="B772" t="s">
        <ns0:v>1654</ns0:v>
      </ns0:c>
      <ns0:c r="C772" t="s">
        <ns0:v>53</ns0:v>
      </ns0:c>
      <ns0:c r="D772" t="s">
        <ns0:v>54</ns0:v>
      </ns0:c>
      <ns0:c r="E772" s="3" t="s">
        <ns0:v>1655</ns0:v>
      </ns0:c>
      <ns0:c r="F772" s="4">
        <ns0:v>42845</ns0:v>
      </ns0:c>
      <ns0:c r="G772" t="s">
        <ns0:v>63</ns0:v>
      </ns0:c>
      <ns0:c r="H772" t="s">
        <ns0:v>72</ns0:v>
      </ns0:c>
      <ns0:c r="I772" t="s">
        <ns0:v>65</ns0:v>
      </ns0:c>
      <ns0:c r="J772" s="3" t="s">
        <ns0:v>15954</ns0:v>
      </ns0:c>
      <ns0:c r="K772" t="s">
        <ns0:v>59</ns0:v>
      </ns0:c>
      <ns0:c r="L772" s="3" t="s">
        <ns0:v>57</ns0:v>
      </ns0:c>
      <ns0:c r="M772" s="3" t="s">
        <ns0:v>60</ns0:v>
      </ns0:c>
      <ns0:c r="N772" s="3" t="s">
        <ns0:v>58</ns0:v>
      </ns0:c>
      <ns0:c r="O772" t="s">
        <ns0:v>66</ns0:v>
      </ns0:c>
    </ns0:row>
    <ns0:row r="773" spans="1:15" ht="41.4">
      <ns0:c r="A773">
        <ns0:v>769</ns0:v>
      </ns0:c>
      <ns0:c r="B773" t="s">
        <ns0:v>1656</ns0:v>
      </ns0:c>
      <ns0:c r="C773" t="s">
        <ns0:v>53</ns0:v>
      </ns0:c>
      <ns0:c r="D773" t="s">
        <ns0:v>54</ns0:v>
      </ns0:c>
      <ns0:c r="E773" s="3" t="s">
        <ns0:v>1657</ns0:v>
      </ns0:c>
      <ns0:c r="F773" s="4">
        <ns0:v>42846</ns0:v>
      </ns0:c>
      <ns0:c r="G773" t="s">
        <ns0:v>63</ns0:v>
      </ns0:c>
      <ns0:c r="H773" t="s">
        <ns0:v>72</ns0:v>
      </ns0:c>
      <ns0:c r="I773" t="s">
        <ns0:v>65</ns0:v>
      </ns0:c>
      <ns0:c r="J773" s="3" t="s">
        <ns0:v>15954</ns0:v>
      </ns0:c>
      <ns0:c r="K773" t="s">
        <ns0:v>59</ns0:v>
      </ns0:c>
      <ns0:c r="L773" s="3" t="s">
        <ns0:v>57</ns0:v>
      </ns0:c>
      <ns0:c r="M773" s="3" t="s">
        <ns0:v>60</ns0:v>
      </ns0:c>
      <ns0:c r="N773" s="3" t="s">
        <ns0:v>58</ns0:v>
      </ns0:c>
      <ns0:c r="O773" t="s">
        <ns0:v>66</ns0:v>
      </ns0:c>
    </ns0:row>
    <ns0:row r="774" spans="1:15" ht="41.4">
      <ns0:c r="A774">
        <ns0:v>770</ns0:v>
      </ns0:c>
      <ns0:c r="B774" t="s">
        <ns0:v>1658</ns0:v>
      </ns0:c>
      <ns0:c r="C774" t="s">
        <ns0:v>53</ns0:v>
      </ns0:c>
      <ns0:c r="D774" t="s">
        <ns0:v>54</ns0:v>
      </ns0:c>
      <ns0:c r="E774" s="3" t="s">
        <ns0:v>1659</ns0:v>
      </ns0:c>
      <ns0:c r="F774" s="4">
        <ns0:v>42851</ns0:v>
      </ns0:c>
      <ns0:c r="G774" t="s">
        <ns0:v>63</ns0:v>
      </ns0:c>
      <ns0:c r="H774" t="s">
        <ns0:v>72</ns0:v>
      </ns0:c>
      <ns0:c r="I774" t="s">
        <ns0:v>65</ns0:v>
      </ns0:c>
      <ns0:c r="J774" s="3" t="s">
        <ns0:v>15954</ns0:v>
      </ns0:c>
      <ns0:c r="K774" t="s">
        <ns0:v>59</ns0:v>
      </ns0:c>
      <ns0:c r="L774" s="3" t="s">
        <ns0:v>57</ns0:v>
      </ns0:c>
      <ns0:c r="M774" s="3" t="s">
        <ns0:v>60</ns0:v>
      </ns0:c>
      <ns0:c r="N774" s="3" t="s">
        <ns0:v>58</ns0:v>
      </ns0:c>
      <ns0:c r="O774" t="s">
        <ns0:v>66</ns0:v>
      </ns0:c>
    </ns0:row>
    <ns0:row r="775" spans="1:15" ht="41.4">
      <ns0:c r="A775">
        <ns0:v>771</ns0:v>
      </ns0:c>
      <ns0:c r="B775" t="s">
        <ns0:v>1660</ns0:v>
      </ns0:c>
      <ns0:c r="C775" t="s">
        <ns0:v>53</ns0:v>
      </ns0:c>
      <ns0:c r="D775" t="s">
        <ns0:v>54</ns0:v>
      </ns0:c>
      <ns0:c r="E775" s="3" t="s">
        <ns0:v>1661</ns0:v>
      </ns0:c>
      <ns0:c r="F775" s="4">
        <ns0:v>42853</ns0:v>
      </ns0:c>
      <ns0:c r="G775" t="s">
        <ns0:v>63</ns0:v>
      </ns0:c>
      <ns0:c r="H775" t="s">
        <ns0:v>72</ns0:v>
      </ns0:c>
      <ns0:c r="I775" t="s">
        <ns0:v>65</ns0:v>
      </ns0:c>
      <ns0:c r="J775" s="3" t="s">
        <ns0:v>15954</ns0:v>
      </ns0:c>
      <ns0:c r="K775" t="s">
        <ns0:v>59</ns0:v>
      </ns0:c>
      <ns0:c r="L775" s="3" t="s">
        <ns0:v>57</ns0:v>
      </ns0:c>
      <ns0:c r="M775" s="3" t="s">
        <ns0:v>60</ns0:v>
      </ns0:c>
      <ns0:c r="N775" s="3" t="s">
        <ns0:v>58</ns0:v>
      </ns0:c>
      <ns0:c r="O775" t="s">
        <ns0:v>66</ns0:v>
      </ns0:c>
    </ns0:row>
    <ns0:row r="776" spans="1:15" ht="41.4">
      <ns0:c r="A776">
        <ns0:v>772</ns0:v>
      </ns0:c>
      <ns0:c r="B776" t="s">
        <ns0:v>1662</ns0:v>
      </ns0:c>
      <ns0:c r="C776" t="s">
        <ns0:v>53</ns0:v>
      </ns0:c>
      <ns0:c r="D776" t="s">
        <ns0:v>54</ns0:v>
      </ns0:c>
      <ns0:c r="E776" s="3" t="s">
        <ns0:v>1663</ns0:v>
      </ns0:c>
      <ns0:c r="F776" s="4">
        <ns0:v>42853</ns0:v>
      </ns0:c>
      <ns0:c r="G776" t="s">
        <ns0:v>63</ns0:v>
      </ns0:c>
      <ns0:c r="H776" t="s">
        <ns0:v>72</ns0:v>
      </ns0:c>
      <ns0:c r="I776" t="s">
        <ns0:v>65</ns0:v>
      </ns0:c>
      <ns0:c r="J776" s="3" t="s">
        <ns0:v>15954</ns0:v>
      </ns0:c>
      <ns0:c r="K776" t="s">
        <ns0:v>59</ns0:v>
      </ns0:c>
      <ns0:c r="L776" s="3" t="s">
        <ns0:v>57</ns0:v>
      </ns0:c>
      <ns0:c r="M776" s="3" t="s">
        <ns0:v>60</ns0:v>
      </ns0:c>
      <ns0:c r="N776" s="3" t="s">
        <ns0:v>58</ns0:v>
      </ns0:c>
      <ns0:c r="O776" t="s">
        <ns0:v>66</ns0:v>
      </ns0:c>
    </ns0:row>
    <ns0:row r="777" spans="1:15" ht="41.4">
      <ns0:c r="A777">
        <ns0:v>773</ns0:v>
      </ns0:c>
      <ns0:c r="B777" t="s">
        <ns0:v>1664</ns0:v>
      </ns0:c>
      <ns0:c r="C777" t="s">
        <ns0:v>53</ns0:v>
      </ns0:c>
      <ns0:c r="D777" t="s">
        <ns0:v>54</ns0:v>
      </ns0:c>
      <ns0:c r="E777" s="3" t="s">
        <ns0:v>1665</ns0:v>
      </ns0:c>
      <ns0:c r="F777" s="4">
        <ns0:v>42853</ns0:v>
      </ns0:c>
      <ns0:c r="G777" t="s">
        <ns0:v>63</ns0:v>
      </ns0:c>
      <ns0:c r="H777" t="s">
        <ns0:v>72</ns0:v>
      </ns0:c>
      <ns0:c r="I777" t="s">
        <ns0:v>65</ns0:v>
      </ns0:c>
      <ns0:c r="J777" s="3" t="s">
        <ns0:v>15954</ns0:v>
      </ns0:c>
      <ns0:c r="K777" t="s">
        <ns0:v>59</ns0:v>
      </ns0:c>
      <ns0:c r="L777" s="3" t="s">
        <ns0:v>57</ns0:v>
      </ns0:c>
      <ns0:c r="M777" s="3" t="s">
        <ns0:v>60</ns0:v>
      </ns0:c>
      <ns0:c r="N777" s="3" t="s">
        <ns0:v>58</ns0:v>
      </ns0:c>
      <ns0:c r="O777" t="s">
        <ns0:v>66</ns0:v>
      </ns0:c>
    </ns0:row>
    <ns0:row r="778" spans="1:15" ht="41.4">
      <ns0:c r="A778">
        <ns0:v>774</ns0:v>
      </ns0:c>
      <ns0:c r="B778" t="s">
        <ns0:v>1666</ns0:v>
      </ns0:c>
      <ns0:c r="C778" t="s">
        <ns0:v>53</ns0:v>
      </ns0:c>
      <ns0:c r="D778" t="s">
        <ns0:v>54</ns0:v>
      </ns0:c>
      <ns0:c r="E778" s="3" t="s">
        <ns0:v>1667</ns0:v>
      </ns0:c>
      <ns0:c r="F778" s="4">
        <ns0:v>42853</ns0:v>
      </ns0:c>
      <ns0:c r="G778" t="s">
        <ns0:v>63</ns0:v>
      </ns0:c>
      <ns0:c r="H778" t="s">
        <ns0:v>72</ns0:v>
      </ns0:c>
      <ns0:c r="I778" t="s">
        <ns0:v>65</ns0:v>
      </ns0:c>
      <ns0:c r="J778" s="3" t="s">
        <ns0:v>15954</ns0:v>
      </ns0:c>
      <ns0:c r="K778" t="s">
        <ns0:v>59</ns0:v>
      </ns0:c>
      <ns0:c r="L778" s="3" t="s">
        <ns0:v>57</ns0:v>
      </ns0:c>
      <ns0:c r="M778" s="3" t="s">
        <ns0:v>60</ns0:v>
      </ns0:c>
      <ns0:c r="N778" s="3" t="s">
        <ns0:v>58</ns0:v>
      </ns0:c>
      <ns0:c r="O778" t="s">
        <ns0:v>66</ns0:v>
      </ns0:c>
    </ns0:row>
    <ns0:row r="779" spans="1:15" ht="41.4">
      <ns0:c r="A779">
        <ns0:v>775</ns0:v>
      </ns0:c>
      <ns0:c r="B779" t="s">
        <ns0:v>1668</ns0:v>
      </ns0:c>
      <ns0:c r="C779" t="s">
        <ns0:v>53</ns0:v>
      </ns0:c>
      <ns0:c r="D779" t="s">
        <ns0:v>54</ns0:v>
      </ns0:c>
      <ns0:c r="E779" s="3" t="s">
        <ns0:v>1669</ns0:v>
      </ns0:c>
      <ns0:c r="F779" s="4">
        <ns0:v>42859</ns0:v>
      </ns0:c>
      <ns0:c r="G779" t="s">
        <ns0:v>79</ns0:v>
      </ns0:c>
      <ns0:c r="H779" t="s">
        <ns0:v>72</ns0:v>
      </ns0:c>
      <ns0:c r="I779" t="s">
        <ns0:v>65</ns0:v>
      </ns0:c>
      <ns0:c r="J779" s="3" t="s">
        <ns0:v>15954</ns0:v>
      </ns0:c>
      <ns0:c r="K779" t="s">
        <ns0:v>59</ns0:v>
      </ns0:c>
      <ns0:c r="L779" s="3" t="s">
        <ns0:v>57</ns0:v>
      </ns0:c>
      <ns0:c r="M779" s="3" t="s">
        <ns0:v>60</ns0:v>
      </ns0:c>
      <ns0:c r="N779" s="3" t="s">
        <ns0:v>58</ns0:v>
      </ns0:c>
      <ns0:c r="O779" t="s">
        <ns0:v>66</ns0:v>
      </ns0:c>
    </ns0:row>
    <ns0:row r="780" spans="1:15" ht="41.4">
      <ns0:c r="A780">
        <ns0:v>776</ns0:v>
      </ns0:c>
      <ns0:c r="B780" t="s">
        <ns0:v>1670</ns0:v>
      </ns0:c>
      <ns0:c r="C780" t="s">
        <ns0:v>53</ns0:v>
      </ns0:c>
      <ns0:c r="D780" t="s">
        <ns0:v>54</ns0:v>
      </ns0:c>
      <ns0:c r="E780" s="3" t="s">
        <ns0:v>1671</ns0:v>
      </ns0:c>
      <ns0:c r="F780" s="4">
        <ns0:v>45707</ns0:v>
      </ns0:c>
      <ns0:c r="G780" t="s">
        <ns0:v>63</ns0:v>
      </ns0:c>
      <ns0:c r="H780" t="s">
        <ns0:v>88</ns0:v>
      </ns0:c>
      <ns0:c r="I780" t="s">
        <ns0:v>65</ns0:v>
      </ns0:c>
      <ns0:c r="J780" s="3" t="s">
        <ns0:v>15954</ns0:v>
      </ns0:c>
      <ns0:c r="K780" t="s">
        <ns0:v>59</ns0:v>
      </ns0:c>
      <ns0:c r="L780" s="3" t="s">
        <ns0:v>57</ns0:v>
      </ns0:c>
      <ns0:c r="M780" s="3" t="s">
        <ns0:v>60</ns0:v>
      </ns0:c>
      <ns0:c r="N780" s="3" t="s">
        <ns0:v>58</ns0:v>
      </ns0:c>
      <ns0:c r="O780" t="s">
        <ns0:v>66</ns0:v>
      </ns0:c>
    </ns0:row>
    <ns0:row r="781" spans="1:15" ht="41.4">
      <ns0:c r="A781">
        <ns0:v>777</ns0:v>
      </ns0:c>
      <ns0:c r="B781" t="s">
        <ns0:v>1672</ns0:v>
      </ns0:c>
      <ns0:c r="C781" t="s">
        <ns0:v>53</ns0:v>
      </ns0:c>
      <ns0:c r="D781" t="s">
        <ns0:v>54</ns0:v>
      </ns0:c>
      <ns0:c r="E781" s="3" t="s">
        <ns0:v>1673</ns0:v>
      </ns0:c>
      <ns0:c r="F781" s="4">
        <ns0:v>42863</ns0:v>
      </ns0:c>
      <ns0:c r="G781" t="s">
        <ns0:v>63</ns0:v>
      </ns0:c>
      <ns0:c r="H781" t="s">
        <ns0:v>72</ns0:v>
      </ns0:c>
      <ns0:c r="I781" t="s">
        <ns0:v>65</ns0:v>
      </ns0:c>
      <ns0:c r="J781" s="3" t="s">
        <ns0:v>15954</ns0:v>
      </ns0:c>
      <ns0:c r="K781" t="s">
        <ns0:v>59</ns0:v>
      </ns0:c>
      <ns0:c r="L781" s="3" t="s">
        <ns0:v>57</ns0:v>
      </ns0:c>
      <ns0:c r="M781" s="3" t="s">
        <ns0:v>60</ns0:v>
      </ns0:c>
      <ns0:c r="N781" s="3" t="s">
        <ns0:v>58</ns0:v>
      </ns0:c>
      <ns0:c r="O781" t="s">
        <ns0:v>66</ns0:v>
      </ns0:c>
    </ns0:row>
    <ns0:row r="782" spans="1:15" ht="41.4">
      <ns0:c r="A782">
        <ns0:v>778</ns0:v>
      </ns0:c>
      <ns0:c r="B782" t="s">
        <ns0:v>1674</ns0:v>
      </ns0:c>
      <ns0:c r="C782" t="s">
        <ns0:v>53</ns0:v>
      </ns0:c>
      <ns0:c r="D782" t="s">
        <ns0:v>54</ns0:v>
      </ns0:c>
      <ns0:c r="E782" s="3" t="s">
        <ns0:v>1675</ns0:v>
      </ns0:c>
      <ns0:c r="F782" s="4">
        <ns0:v>42864</ns0:v>
      </ns0:c>
      <ns0:c r="G782" t="s">
        <ns0:v>63</ns0:v>
      </ns0:c>
      <ns0:c r="H782" t="s">
        <ns0:v>72</ns0:v>
      </ns0:c>
      <ns0:c r="I782" t="s">
        <ns0:v>65</ns0:v>
      </ns0:c>
      <ns0:c r="J782" s="3" t="s">
        <ns0:v>15954</ns0:v>
      </ns0:c>
      <ns0:c r="K782" t="s">
        <ns0:v>59</ns0:v>
      </ns0:c>
      <ns0:c r="L782" s="3" t="s">
        <ns0:v>57</ns0:v>
      </ns0:c>
      <ns0:c r="M782" s="3" t="s">
        <ns0:v>60</ns0:v>
      </ns0:c>
      <ns0:c r="N782" s="3" t="s">
        <ns0:v>58</ns0:v>
      </ns0:c>
      <ns0:c r="O782" t="s">
        <ns0:v>66</ns0:v>
      </ns0:c>
    </ns0:row>
    <ns0:row r="783" spans="1:15" ht="41.4">
      <ns0:c r="A783">
        <ns0:v>779</ns0:v>
      </ns0:c>
      <ns0:c r="B783" t="s">
        <ns0:v>1676</ns0:v>
      </ns0:c>
      <ns0:c r="C783" t="s">
        <ns0:v>53</ns0:v>
      </ns0:c>
      <ns0:c r="D783" t="s">
        <ns0:v>54</ns0:v>
      </ns0:c>
      <ns0:c r="E783" s="3" t="s">
        <ns0:v>1677</ns0:v>
      </ns0:c>
      <ns0:c r="F783" s="4">
        <ns0:v>42865</ns0:v>
      </ns0:c>
      <ns0:c r="G783" t="s">
        <ns0:v>63</ns0:v>
      </ns0:c>
      <ns0:c r="H783" t="s">
        <ns0:v>72</ns0:v>
      </ns0:c>
      <ns0:c r="I783" t="s">
        <ns0:v>65</ns0:v>
      </ns0:c>
      <ns0:c r="J783" s="3" t="s">
        <ns0:v>15954</ns0:v>
      </ns0:c>
      <ns0:c r="K783" t="s">
        <ns0:v>18</ns0:v>
      </ns0:c>
      <ns0:c r="L783" s="3" t="s">
        <ns0:v>82</ns0:v>
      </ns0:c>
      <ns0:c r="M783" s="3" t="s">
        <ns0:v>1296</ns0:v>
      </ns0:c>
      <ns0:c r="N783" s="3" t="s">
        <ns0:v>83</ns0:v>
      </ns0:c>
      <ns0:c r="O783" t="s">
        <ns0:v>66</ns0:v>
      </ns0:c>
    </ns0:row>
    <ns0:row r="784" spans="1:15" ht="41.4">
      <ns0:c r="A784">
        <ns0:v>780</ns0:v>
      </ns0:c>
      <ns0:c r="B784" t="s">
        <ns0:v>1678</ns0:v>
      </ns0:c>
      <ns0:c r="C784" t="s">
        <ns0:v>53</ns0:v>
      </ns0:c>
      <ns0:c r="D784" t="s">
        <ns0:v>54</ns0:v>
      </ns0:c>
      <ns0:c r="E784" s="3" t="s">
        <ns0:v>1679</ns0:v>
      </ns0:c>
      <ns0:c r="F784" s="4">
        <ns0:v>42866</ns0:v>
      </ns0:c>
      <ns0:c r="G784" t="s">
        <ns0:v>63</ns0:v>
      </ns0:c>
      <ns0:c r="H784" t="s">
        <ns0:v>72</ns0:v>
      </ns0:c>
      <ns0:c r="I784" t="s">
        <ns0:v>65</ns0:v>
      </ns0:c>
      <ns0:c r="J784" s="3" t="s">
        <ns0:v>15954</ns0:v>
      </ns0:c>
      <ns0:c r="K784" t="s">
        <ns0:v>59</ns0:v>
      </ns0:c>
      <ns0:c r="L784" s="3" t="s">
        <ns0:v>57</ns0:v>
      </ns0:c>
      <ns0:c r="M784" s="3" t="s">
        <ns0:v>60</ns0:v>
      </ns0:c>
      <ns0:c r="N784" s="3" t="s">
        <ns0:v>58</ns0:v>
      </ns0:c>
      <ns0:c r="O784" t="s">
        <ns0:v>66</ns0:v>
      </ns0:c>
    </ns0:row>
    <ns0:row r="785" spans="1:15" ht="41.4">
      <ns0:c r="A785">
        <ns0:v>781</ns0:v>
      </ns0:c>
      <ns0:c r="B785" t="s">
        <ns0:v>1680</ns0:v>
      </ns0:c>
      <ns0:c r="C785" t="s">
        <ns0:v>53</ns0:v>
      </ns0:c>
      <ns0:c r="D785" t="s">
        <ns0:v>54</ns0:v>
      </ns0:c>
      <ns0:c r="E785" s="3" t="s">
        <ns0:v>1681</ns0:v>
      </ns0:c>
      <ns0:c r="F785" s="4">
        <ns0:v>42867</ns0:v>
      </ns0:c>
      <ns0:c r="G785" t="s">
        <ns0:v>63</ns0:v>
      </ns0:c>
      <ns0:c r="H785" t="s">
        <ns0:v>72</ns0:v>
      </ns0:c>
      <ns0:c r="I785" t="s">
        <ns0:v>65</ns0:v>
      </ns0:c>
      <ns0:c r="J785" s="3" t="s">
        <ns0:v>15954</ns0:v>
      </ns0:c>
      <ns0:c r="K785" t="s">
        <ns0:v>59</ns0:v>
      </ns0:c>
      <ns0:c r="L785" s="3" t="s">
        <ns0:v>57</ns0:v>
      </ns0:c>
      <ns0:c r="M785" s="3" t="s">
        <ns0:v>60</ns0:v>
      </ns0:c>
      <ns0:c r="N785" s="3" t="s">
        <ns0:v>58</ns0:v>
      </ns0:c>
      <ns0:c r="O785" t="s">
        <ns0:v>66</ns0:v>
      </ns0:c>
    </ns0:row>
    <ns0:row r="786" spans="1:15" ht="41.4">
      <ns0:c r="A786">
        <ns0:v>782</ns0:v>
      </ns0:c>
      <ns0:c r="B786" t="s">
        <ns0:v>1682</ns0:v>
      </ns0:c>
      <ns0:c r="C786" t="s">
        <ns0:v>53</ns0:v>
      </ns0:c>
      <ns0:c r="D786" t="s">
        <ns0:v>54</ns0:v>
      </ns0:c>
      <ns0:c r="E786" s="3" t="s">
        <ns0:v>1683</ns0:v>
      </ns0:c>
      <ns0:c r="F786" s="4">
        <ns0:v>42867</ns0:v>
      </ns0:c>
      <ns0:c r="G786" t="s">
        <ns0:v>63</ns0:v>
      </ns0:c>
      <ns0:c r="H786" t="s">
        <ns0:v>72</ns0:v>
      </ns0:c>
      <ns0:c r="I786" t="s">
        <ns0:v>65</ns0:v>
      </ns0:c>
      <ns0:c r="J786" s="3" t="s">
        <ns0:v>15954</ns0:v>
      </ns0:c>
      <ns0:c r="K786" t="s">
        <ns0:v>59</ns0:v>
      </ns0:c>
      <ns0:c r="L786" s="3" t="s">
        <ns0:v>57</ns0:v>
      </ns0:c>
      <ns0:c r="M786" s="3" t="s">
        <ns0:v>60</ns0:v>
      </ns0:c>
      <ns0:c r="N786" s="3" t="s">
        <ns0:v>58</ns0:v>
      </ns0:c>
      <ns0:c r="O786" t="s">
        <ns0:v>66</ns0:v>
      </ns0:c>
    </ns0:row>
    <ns0:row r="787" spans="1:15" ht="41.4">
      <ns0:c r="A787">
        <ns0:v>783</ns0:v>
      </ns0:c>
      <ns0:c r="B787" t="s">
        <ns0:v>1684</ns0:v>
      </ns0:c>
      <ns0:c r="C787" t="s">
        <ns0:v>53</ns0:v>
      </ns0:c>
      <ns0:c r="D787" t="s">
        <ns0:v>54</ns0:v>
      </ns0:c>
      <ns0:c r="E787" s="3" t="s">
        <ns0:v>1685</ns0:v>
      </ns0:c>
      <ns0:c r="F787" s="4">
        <ns0:v>42868</ns0:v>
      </ns0:c>
      <ns0:c r="G787" t="s">
        <ns0:v>79</ns0:v>
      </ns0:c>
      <ns0:c r="H787" t="s">
        <ns0:v>72</ns0:v>
      </ns0:c>
      <ns0:c r="I787" t="s">
        <ns0:v>65</ns0:v>
      </ns0:c>
      <ns0:c r="J787" s="3" t="s">
        <ns0:v>15954</ns0:v>
      </ns0:c>
      <ns0:c r="K787" t="s">
        <ns0:v>59</ns0:v>
      </ns0:c>
      <ns0:c r="L787" s="3" t="s">
        <ns0:v>57</ns0:v>
      </ns0:c>
      <ns0:c r="M787" s="3" t="s">
        <ns0:v>60</ns0:v>
      </ns0:c>
      <ns0:c r="N787" s="3" t="s">
        <ns0:v>58</ns0:v>
      </ns0:c>
      <ns0:c r="O787" t="s">
        <ns0:v>66</ns0:v>
      </ns0:c>
    </ns0:row>
    <ns0:row r="788" spans="1:15" ht="41.4">
      <ns0:c r="A788">
        <ns0:v>784</ns0:v>
      </ns0:c>
      <ns0:c r="B788" t="s">
        <ns0:v>1686</ns0:v>
      </ns0:c>
      <ns0:c r="C788" t="s">
        <ns0:v>53</ns0:v>
      </ns0:c>
      <ns0:c r="D788" t="s">
        <ns0:v>54</ns0:v>
      </ns0:c>
      <ns0:c r="E788" s="3" t="s">
        <ns0:v>1687</ns0:v>
      </ns0:c>
      <ns0:c r="F788" s="4">
        <ns0:v>42869</ns0:v>
      </ns0:c>
      <ns0:c r="G788" t="s">
        <ns0:v>79</ns0:v>
      </ns0:c>
      <ns0:c r="H788" t="s">
        <ns0:v>72</ns0:v>
      </ns0:c>
      <ns0:c r="I788" t="s">
        <ns0:v>65</ns0:v>
      </ns0:c>
      <ns0:c r="J788" s="3" t="s">
        <ns0:v>15954</ns0:v>
      </ns0:c>
      <ns0:c r="K788" t="s">
        <ns0:v>59</ns0:v>
      </ns0:c>
      <ns0:c r="L788" s="3" t="s">
        <ns0:v>57</ns0:v>
      </ns0:c>
      <ns0:c r="M788" s="3" t="s">
        <ns0:v>60</ns0:v>
      </ns0:c>
      <ns0:c r="N788" s="3" t="s">
        <ns0:v>58</ns0:v>
      </ns0:c>
      <ns0:c r="O788" t="s">
        <ns0:v>66</ns0:v>
      </ns0:c>
    </ns0:row>
    <ns0:row r="789" spans="1:15" ht="41.4">
      <ns0:c r="A789">
        <ns0:v>785</ns0:v>
      </ns0:c>
      <ns0:c r="B789" t="s">
        <ns0:v>1688</ns0:v>
      </ns0:c>
      <ns0:c r="C789" t="s">
        <ns0:v>53</ns0:v>
      </ns0:c>
      <ns0:c r="D789" t="s">
        <ns0:v>54</ns0:v>
      </ns0:c>
      <ns0:c r="E789" s="3" t="s">
        <ns0:v>1689</ns0:v>
      </ns0:c>
      <ns0:c r="F789" s="4">
        <ns0:v>42869</ns0:v>
      </ns0:c>
      <ns0:c r="G789" t="s">
        <ns0:v>79</ns0:v>
      </ns0:c>
      <ns0:c r="H789" t="s">
        <ns0:v>72</ns0:v>
      </ns0:c>
      <ns0:c r="I789" t="s">
        <ns0:v>65</ns0:v>
      </ns0:c>
      <ns0:c r="J789" s="3" t="s">
        <ns0:v>15954</ns0:v>
      </ns0:c>
      <ns0:c r="K789" t="s">
        <ns0:v>59</ns0:v>
      </ns0:c>
      <ns0:c r="L789" s="3" t="s">
        <ns0:v>57</ns0:v>
      </ns0:c>
      <ns0:c r="M789" s="3" t="s">
        <ns0:v>60</ns0:v>
      </ns0:c>
      <ns0:c r="N789" s="3" t="s">
        <ns0:v>58</ns0:v>
      </ns0:c>
      <ns0:c r="O789" t="s">
        <ns0:v>66</ns0:v>
      </ns0:c>
    </ns0:row>
    <ns0:row r="790" spans="1:15" ht="41.4">
      <ns0:c r="A790">
        <ns0:v>786</ns0:v>
      </ns0:c>
      <ns0:c r="B790" t="s">
        <ns0:v>1690</ns0:v>
      </ns0:c>
      <ns0:c r="C790" t="s">
        <ns0:v>53</ns0:v>
      </ns0:c>
      <ns0:c r="D790" t="s">
        <ns0:v>54</ns0:v>
      </ns0:c>
      <ns0:c r="E790" s="3" t="s">
        <ns0:v>1691</ns0:v>
      </ns0:c>
      <ns0:c r="F790" s="4">
        <ns0:v>42869</ns0:v>
      </ns0:c>
      <ns0:c r="G790" t="s">
        <ns0:v>63</ns0:v>
      </ns0:c>
      <ns0:c r="H790" t="s">
        <ns0:v>72</ns0:v>
      </ns0:c>
      <ns0:c r="I790" t="s">
        <ns0:v>65</ns0:v>
      </ns0:c>
      <ns0:c r="J790" s="3" t="s">
        <ns0:v>15954</ns0:v>
      </ns0:c>
      <ns0:c r="K790" t="s">
        <ns0:v>59</ns0:v>
      </ns0:c>
      <ns0:c r="L790" s="3" t="s">
        <ns0:v>57</ns0:v>
      </ns0:c>
      <ns0:c r="M790" s="3" t="s">
        <ns0:v>60</ns0:v>
      </ns0:c>
      <ns0:c r="N790" s="3" t="s">
        <ns0:v>58</ns0:v>
      </ns0:c>
      <ns0:c r="O790" t="s">
        <ns0:v>66</ns0:v>
      </ns0:c>
    </ns0:row>
    <ns0:row r="791" spans="1:15" ht="41.4">
      <ns0:c r="A791">
        <ns0:v>787</ns0:v>
      </ns0:c>
      <ns0:c r="B791" t="s">
        <ns0:v>1692</ns0:v>
      </ns0:c>
      <ns0:c r="C791" t="s">
        <ns0:v>53</ns0:v>
      </ns0:c>
      <ns0:c r="D791" t="s">
        <ns0:v>54</ns0:v>
      </ns0:c>
      <ns0:c r="E791" s="3" t="s">
        <ns0:v>1693</ns0:v>
      </ns0:c>
      <ns0:c r="F791" s="4">
        <ns0:v>42872</ns0:v>
      </ns0:c>
      <ns0:c r="G791" t="s">
        <ns0:v>63</ns0:v>
      </ns0:c>
      <ns0:c r="H791" t="s">
        <ns0:v>72</ns0:v>
      </ns0:c>
      <ns0:c r="I791" t="s">
        <ns0:v>65</ns0:v>
      </ns0:c>
      <ns0:c r="J791" s="3" t="s">
        <ns0:v>15954</ns0:v>
      </ns0:c>
      <ns0:c r="K791" t="s">
        <ns0:v>59</ns0:v>
      </ns0:c>
      <ns0:c r="L791" s="3" t="s">
        <ns0:v>57</ns0:v>
      </ns0:c>
      <ns0:c r="M791" s="3" t="s">
        <ns0:v>60</ns0:v>
      </ns0:c>
      <ns0:c r="N791" s="3" t="s">
        <ns0:v>58</ns0:v>
      </ns0:c>
      <ns0:c r="O791" t="s">
        <ns0:v>66</ns0:v>
      </ns0:c>
    </ns0:row>
    <ns0:row r="792" spans="1:15" ht="41.4">
      <ns0:c r="A792">
        <ns0:v>788</ns0:v>
      </ns0:c>
      <ns0:c r="B792" t="s">
        <ns0:v>1694</ns0:v>
      </ns0:c>
      <ns0:c r="C792" t="s">
        <ns0:v>53</ns0:v>
      </ns0:c>
      <ns0:c r="D792" t="s">
        <ns0:v>54</ns0:v>
      </ns0:c>
      <ns0:c r="E792" s="3" t="s">
        <ns0:v>1695</ns0:v>
      </ns0:c>
      <ns0:c r="F792" s="4">
        <ns0:v>42872</ns0:v>
      </ns0:c>
      <ns0:c r="G792" t="s">
        <ns0:v>63</ns0:v>
      </ns0:c>
      <ns0:c r="H792" t="s">
        <ns0:v>72</ns0:v>
      </ns0:c>
      <ns0:c r="I792" t="s">
        <ns0:v>65</ns0:v>
      </ns0:c>
      <ns0:c r="J792" s="3" t="s">
        <ns0:v>15954</ns0:v>
      </ns0:c>
      <ns0:c r="K792" t="s">
        <ns0:v>59</ns0:v>
      </ns0:c>
      <ns0:c r="L792" s="3" t="s">
        <ns0:v>57</ns0:v>
      </ns0:c>
      <ns0:c r="M792" s="3" t="s">
        <ns0:v>60</ns0:v>
      </ns0:c>
      <ns0:c r="N792" s="3" t="s">
        <ns0:v>58</ns0:v>
      </ns0:c>
      <ns0:c r="O792" t="s">
        <ns0:v>66</ns0:v>
      </ns0:c>
    </ns0:row>
    <ns0:row r="793" spans="1:15" ht="41.4">
      <ns0:c r="A793">
        <ns0:v>789</ns0:v>
      </ns0:c>
      <ns0:c r="B793" t="s">
        <ns0:v>1696</ns0:v>
      </ns0:c>
      <ns0:c r="C793" t="s">
        <ns0:v>53</ns0:v>
      </ns0:c>
      <ns0:c r="D793" t="s">
        <ns0:v>54</ns0:v>
      </ns0:c>
      <ns0:c r="E793" s="3" t="s">
        <ns0:v>1697</ns0:v>
      </ns0:c>
      <ns0:c r="F793" s="4">
        <ns0:v>42873</ns0:v>
      </ns0:c>
      <ns0:c r="G793" t="s">
        <ns0:v>63</ns0:v>
      </ns0:c>
      <ns0:c r="H793" t="s">
        <ns0:v>72</ns0:v>
      </ns0:c>
      <ns0:c r="I793" t="s">
        <ns0:v>65</ns0:v>
      </ns0:c>
      <ns0:c r="J793" s="3" t="s">
        <ns0:v>15954</ns0:v>
      </ns0:c>
      <ns0:c r="K793" t="s">
        <ns0:v>59</ns0:v>
      </ns0:c>
      <ns0:c r="L793" s="3" t="s">
        <ns0:v>57</ns0:v>
      </ns0:c>
      <ns0:c r="M793" s="3" t="s">
        <ns0:v>60</ns0:v>
      </ns0:c>
      <ns0:c r="N793" s="3" t="s">
        <ns0:v>58</ns0:v>
      </ns0:c>
      <ns0:c r="O793" t="s">
        <ns0:v>66</ns0:v>
      </ns0:c>
    </ns0:row>
    <ns0:row r="794" spans="1:15" ht="41.4">
      <ns0:c r="A794">
        <ns0:v>790</ns0:v>
      </ns0:c>
      <ns0:c r="B794" t="s">
        <ns0:v>1698</ns0:v>
      </ns0:c>
      <ns0:c r="C794" t="s">
        <ns0:v>53</ns0:v>
      </ns0:c>
      <ns0:c r="D794" t="s">
        <ns0:v>54</ns0:v>
      </ns0:c>
      <ns0:c r="E794" s="3" t="s">
        <ns0:v>1699</ns0:v>
      </ns0:c>
      <ns0:c r="F794" s="4">
        <ns0:v>42873</ns0:v>
      </ns0:c>
      <ns0:c r="G794" t="s">
        <ns0:v>63</ns0:v>
      </ns0:c>
      <ns0:c r="H794" t="s">
        <ns0:v>72</ns0:v>
      </ns0:c>
      <ns0:c r="I794" t="s">
        <ns0:v>65</ns0:v>
      </ns0:c>
      <ns0:c r="J794" s="3" t="s">
        <ns0:v>15954</ns0:v>
      </ns0:c>
      <ns0:c r="K794" t="s">
        <ns0:v>59</ns0:v>
      </ns0:c>
      <ns0:c r="L794" s="3" t="s">
        <ns0:v>57</ns0:v>
      </ns0:c>
      <ns0:c r="M794" s="3" t="s">
        <ns0:v>60</ns0:v>
      </ns0:c>
      <ns0:c r="N794" s="3" t="s">
        <ns0:v>58</ns0:v>
      </ns0:c>
      <ns0:c r="O794" t="s">
        <ns0:v>66</ns0:v>
      </ns0:c>
    </ns0:row>
    <ns0:row r="795" spans="1:15" ht="41.4">
      <ns0:c r="A795">
        <ns0:v>791</ns0:v>
      </ns0:c>
      <ns0:c r="B795" t="s">
        <ns0:v>1700</ns0:v>
      </ns0:c>
      <ns0:c r="C795" t="s">
        <ns0:v>53</ns0:v>
      </ns0:c>
      <ns0:c r="D795" t="s">
        <ns0:v>54</ns0:v>
      </ns0:c>
      <ns0:c r="E795" s="3" t="s">
        <ns0:v>1701</ns0:v>
      </ns0:c>
      <ns0:c r="F795" s="4">
        <ns0:v>42873</ns0:v>
      </ns0:c>
      <ns0:c r="G795" t="s">
        <ns0:v>63</ns0:v>
      </ns0:c>
      <ns0:c r="H795" t="s">
        <ns0:v>72</ns0:v>
      </ns0:c>
      <ns0:c r="I795" t="s">
        <ns0:v>65</ns0:v>
      </ns0:c>
      <ns0:c r="J795" s="3" t="s">
        <ns0:v>15954</ns0:v>
      </ns0:c>
      <ns0:c r="K795" t="s">
        <ns0:v>59</ns0:v>
      </ns0:c>
      <ns0:c r="L795" s="3" t="s">
        <ns0:v>57</ns0:v>
      </ns0:c>
      <ns0:c r="M795" s="3" t="s">
        <ns0:v>60</ns0:v>
      </ns0:c>
      <ns0:c r="N795" s="3" t="s">
        <ns0:v>58</ns0:v>
      </ns0:c>
      <ns0:c r="O795" t="s">
        <ns0:v>66</ns0:v>
      </ns0:c>
    </ns0:row>
    <ns0:row r="796" spans="1:15" ht="41.4">
      <ns0:c r="A796">
        <ns0:v>792</ns0:v>
      </ns0:c>
      <ns0:c r="B796" t="s">
        <ns0:v>1702</ns0:v>
      </ns0:c>
      <ns0:c r="C796" t="s">
        <ns0:v>53</ns0:v>
      </ns0:c>
      <ns0:c r="D796" t="s">
        <ns0:v>54</ns0:v>
      </ns0:c>
      <ns0:c r="E796" s="3" t="s">
        <ns0:v>1703</ns0:v>
      </ns0:c>
      <ns0:c r="F796" s="4">
        <ns0:v>42873</ns0:v>
      </ns0:c>
      <ns0:c r="G796" t="s">
        <ns0:v>63</ns0:v>
      </ns0:c>
      <ns0:c r="H796" t="s">
        <ns0:v>72</ns0:v>
      </ns0:c>
      <ns0:c r="I796" t="s">
        <ns0:v>65</ns0:v>
      </ns0:c>
      <ns0:c r="J796" s="3" t="s">
        <ns0:v>15954</ns0:v>
      </ns0:c>
      <ns0:c r="K796" t="s">
        <ns0:v>59</ns0:v>
      </ns0:c>
      <ns0:c r="L796" s="3" t="s">
        <ns0:v>57</ns0:v>
      </ns0:c>
      <ns0:c r="M796" s="3" t="s">
        <ns0:v>60</ns0:v>
      </ns0:c>
      <ns0:c r="N796" s="3" t="s">
        <ns0:v>58</ns0:v>
      </ns0:c>
      <ns0:c r="O796" t="s">
        <ns0:v>66</ns0:v>
      </ns0:c>
    </ns0:row>
    <ns0:row r="797" spans="1:15" ht="41.4">
      <ns0:c r="A797">
        <ns0:v>793</ns0:v>
      </ns0:c>
      <ns0:c r="B797" t="s">
        <ns0:v>1704</ns0:v>
      </ns0:c>
      <ns0:c r="C797" t="s">
        <ns0:v>53</ns0:v>
      </ns0:c>
      <ns0:c r="D797" t="s">
        <ns0:v>54</ns0:v>
      </ns0:c>
      <ns0:c r="E797" s="3" t="s">
        <ns0:v>1705</ns0:v>
      </ns0:c>
      <ns0:c r="F797" s="4">
        <ns0:v>42876</ns0:v>
      </ns0:c>
      <ns0:c r="G797" t="s">
        <ns0:v>63</ns0:v>
      </ns0:c>
      <ns0:c r="H797" t="s">
        <ns0:v>72</ns0:v>
      </ns0:c>
      <ns0:c r="I797" t="s">
        <ns0:v>65</ns0:v>
      </ns0:c>
      <ns0:c r="J797" s="3" t="s">
        <ns0:v>15954</ns0:v>
      </ns0:c>
      <ns0:c r="K797" t="s">
        <ns0:v>59</ns0:v>
      </ns0:c>
      <ns0:c r="L797" s="3" t="s">
        <ns0:v>57</ns0:v>
      </ns0:c>
      <ns0:c r="M797" s="3" t="s">
        <ns0:v>60</ns0:v>
      </ns0:c>
      <ns0:c r="N797" s="3" t="s">
        <ns0:v>58</ns0:v>
      </ns0:c>
      <ns0:c r="O797" t="s">
        <ns0:v>66</ns0:v>
      </ns0:c>
    </ns0:row>
    <ns0:row r="798" spans="1:15" ht="41.4">
      <ns0:c r="A798">
        <ns0:v>794</ns0:v>
      </ns0:c>
      <ns0:c r="B798" t="s">
        <ns0:v>1706</ns0:v>
      </ns0:c>
      <ns0:c r="C798" t="s">
        <ns0:v>53</ns0:v>
      </ns0:c>
      <ns0:c r="D798" t="s">
        <ns0:v>54</ns0:v>
      </ns0:c>
      <ns0:c r="E798" s="3" t="s">
        <ns0:v>1707</ns0:v>
      </ns0:c>
      <ns0:c r="F798" s="4">
        <ns0:v>42877</ns0:v>
      </ns0:c>
      <ns0:c r="G798" t="s">
        <ns0:v>63</ns0:v>
      </ns0:c>
      <ns0:c r="H798" t="s">
        <ns0:v>72</ns0:v>
      </ns0:c>
      <ns0:c r="I798" t="s">
        <ns0:v>65</ns0:v>
      </ns0:c>
      <ns0:c r="J798" s="3" t="s">
        <ns0:v>15954</ns0:v>
      </ns0:c>
      <ns0:c r="K798" t="s">
        <ns0:v>59</ns0:v>
      </ns0:c>
      <ns0:c r="L798" s="3" t="s">
        <ns0:v>57</ns0:v>
      </ns0:c>
      <ns0:c r="M798" s="3" t="s">
        <ns0:v>60</ns0:v>
      </ns0:c>
      <ns0:c r="N798" s="3" t="s">
        <ns0:v>58</ns0:v>
      </ns0:c>
      <ns0:c r="O798" t="s">
        <ns0:v>66</ns0:v>
      </ns0:c>
    </ns0:row>
    <ns0:row r="799" spans="1:15" ht="41.4">
      <ns0:c r="A799">
        <ns0:v>795</ns0:v>
      </ns0:c>
      <ns0:c r="B799" t="s">
        <ns0:v>1708</ns0:v>
      </ns0:c>
      <ns0:c r="C799" t="s">
        <ns0:v>53</ns0:v>
      </ns0:c>
      <ns0:c r="D799" t="s">
        <ns0:v>54</ns0:v>
      </ns0:c>
      <ns0:c r="E799" s="3" t="s">
        <ns0:v>1709</ns0:v>
      </ns0:c>
      <ns0:c r="F799" s="4">
        <ns0:v>42880</ns0:v>
      </ns0:c>
      <ns0:c r="G799" t="s">
        <ns0:v>63</ns0:v>
      </ns0:c>
      <ns0:c r="H799" t="s">
        <ns0:v>72</ns0:v>
      </ns0:c>
      <ns0:c r="I799" t="s">
        <ns0:v>65</ns0:v>
      </ns0:c>
      <ns0:c r="J799" s="3" t="s">
        <ns0:v>15954</ns0:v>
      </ns0:c>
      <ns0:c r="K799" t="s">
        <ns0:v>59</ns0:v>
      </ns0:c>
      <ns0:c r="L799" s="3" t="s">
        <ns0:v>57</ns0:v>
      </ns0:c>
      <ns0:c r="M799" s="3" t="s">
        <ns0:v>60</ns0:v>
      </ns0:c>
      <ns0:c r="N799" s="3" t="s">
        <ns0:v>58</ns0:v>
      </ns0:c>
      <ns0:c r="O799" t="s">
        <ns0:v>66</ns0:v>
      </ns0:c>
    </ns0:row>
    <ns0:row r="800" spans="1:15" ht="41.4">
      <ns0:c r="A800">
        <ns0:v>796</ns0:v>
      </ns0:c>
      <ns0:c r="B800" t="s">
        <ns0:v>1710</ns0:v>
      </ns0:c>
      <ns0:c r="C800" t="s">
        <ns0:v>53</ns0:v>
      </ns0:c>
      <ns0:c r="D800" t="s">
        <ns0:v>54</ns0:v>
      </ns0:c>
      <ns0:c r="E800" s="3" t="s">
        <ns0:v>1711</ns0:v>
      </ns0:c>
      <ns0:c r="F800" s="4">
        <ns0:v>42881</ns0:v>
      </ns0:c>
      <ns0:c r="G800" t="s">
        <ns0:v>63</ns0:v>
      </ns0:c>
      <ns0:c r="H800" t="s">
        <ns0:v>72</ns0:v>
      </ns0:c>
      <ns0:c r="I800" t="s">
        <ns0:v>65</ns0:v>
      </ns0:c>
      <ns0:c r="J800" s="3" t="s">
        <ns0:v>15954</ns0:v>
      </ns0:c>
      <ns0:c r="K800" t="s">
        <ns0:v>18</ns0:v>
      </ns0:c>
      <ns0:c r="L800" s="3" t="s">
        <ns0:v>82</ns0:v>
      </ns0:c>
      <ns0:c r="M800" s="3" t="s">
        <ns0:v>1543</ns0:v>
      </ns0:c>
      <ns0:c r="N800" s="3" t="s">
        <ns0:v>83</ns0:v>
      </ns0:c>
      <ns0:c r="O800" t="s">
        <ns0:v>66</ns0:v>
      </ns0:c>
    </ns0:row>
    <ns0:row r="801" spans="1:15" ht="41.4">
      <ns0:c r="A801">
        <ns0:v>797</ns0:v>
      </ns0:c>
      <ns0:c r="B801" t="s">
        <ns0:v>1712</ns0:v>
      </ns0:c>
      <ns0:c r="C801" t="s">
        <ns0:v>53</ns0:v>
      </ns0:c>
      <ns0:c r="D801" t="s">
        <ns0:v>54</ns0:v>
      </ns0:c>
      <ns0:c r="E801" s="3" t="s">
        <ns0:v>1713</ns0:v>
      </ns0:c>
      <ns0:c r="F801" s="4">
        <ns0:v>42881</ns0:v>
      </ns0:c>
      <ns0:c r="G801" t="s">
        <ns0:v>63</ns0:v>
      </ns0:c>
      <ns0:c r="H801" t="s">
        <ns0:v>72</ns0:v>
      </ns0:c>
      <ns0:c r="I801" t="s">
        <ns0:v>65</ns0:v>
      </ns0:c>
      <ns0:c r="J801" s="3" t="s">
        <ns0:v>15954</ns0:v>
      </ns0:c>
      <ns0:c r="K801" t="s">
        <ns0:v>59</ns0:v>
      </ns0:c>
      <ns0:c r="L801" s="3" t="s">
        <ns0:v>57</ns0:v>
      </ns0:c>
      <ns0:c r="M801" s="3" t="s">
        <ns0:v>60</ns0:v>
      </ns0:c>
      <ns0:c r="N801" s="3" t="s">
        <ns0:v>58</ns0:v>
      </ns0:c>
      <ns0:c r="O801" t="s">
        <ns0:v>66</ns0:v>
      </ns0:c>
    </ns0:row>
    <ns0:row r="802" spans="1:15" ht="41.4">
      <ns0:c r="A802">
        <ns0:v>798</ns0:v>
      </ns0:c>
      <ns0:c r="B802" t="s">
        <ns0:v>1714</ns0:v>
      </ns0:c>
      <ns0:c r="C802" t="s">
        <ns0:v>53</ns0:v>
      </ns0:c>
      <ns0:c r="D802" t="s">
        <ns0:v>54</ns0:v>
      </ns0:c>
      <ns0:c r="E802" s="3" t="s">
        <ns0:v>1715</ns0:v>
      </ns0:c>
      <ns0:c r="F802" s="4">
        <ns0:v>42881</ns0:v>
      </ns0:c>
      <ns0:c r="G802" t="s">
        <ns0:v>63</ns0:v>
      </ns0:c>
      <ns0:c r="H802" t="s">
        <ns0:v>72</ns0:v>
      </ns0:c>
      <ns0:c r="I802" t="s">
        <ns0:v>65</ns0:v>
      </ns0:c>
      <ns0:c r="J802" s="3" t="s">
        <ns0:v>15954</ns0:v>
      </ns0:c>
      <ns0:c r="K802" t="s">
        <ns0:v>59</ns0:v>
      </ns0:c>
      <ns0:c r="L802" s="3" t="s">
        <ns0:v>57</ns0:v>
      </ns0:c>
      <ns0:c r="M802" s="3" t="s">
        <ns0:v>60</ns0:v>
      </ns0:c>
      <ns0:c r="N802" s="3" t="s">
        <ns0:v>58</ns0:v>
      </ns0:c>
      <ns0:c r="O802" t="s">
        <ns0:v>66</ns0:v>
      </ns0:c>
    </ns0:row>
    <ns0:row r="803" spans="1:15" ht="41.4">
      <ns0:c r="A803">
        <ns0:v>799</ns0:v>
      </ns0:c>
      <ns0:c r="B803" t="s">
        <ns0:v>1716</ns0:v>
      </ns0:c>
      <ns0:c r="C803" t="s">
        <ns0:v>53</ns0:v>
      </ns0:c>
      <ns0:c r="D803" t="s">
        <ns0:v>54</ns0:v>
      </ns0:c>
      <ns0:c r="E803" s="3" t="s">
        <ns0:v>1717</ns0:v>
      </ns0:c>
      <ns0:c r="F803" s="4">
        <ns0:v>42888</ns0:v>
      </ns0:c>
      <ns0:c r="G803" t="s">
        <ns0:v>63</ns0:v>
      </ns0:c>
      <ns0:c r="H803" t="s">
        <ns0:v>72</ns0:v>
      </ns0:c>
      <ns0:c r="I803" t="s">
        <ns0:v>65</ns0:v>
      </ns0:c>
      <ns0:c r="J803" s="3" t="s">
        <ns0:v>15954</ns0:v>
      </ns0:c>
      <ns0:c r="K803" t="s">
        <ns0:v>59</ns0:v>
      </ns0:c>
      <ns0:c r="L803" s="3" t="s">
        <ns0:v>57</ns0:v>
      </ns0:c>
      <ns0:c r="M803" s="3" t="s">
        <ns0:v>60</ns0:v>
      </ns0:c>
      <ns0:c r="N803" s="3" t="s">
        <ns0:v>58</ns0:v>
      </ns0:c>
      <ns0:c r="O803" t="s">
        <ns0:v>66</ns0:v>
      </ns0:c>
    </ns0:row>
    <ns0:row r="804" spans="1:15" ht="41.4">
      <ns0:c r="A804">
        <ns0:v>800</ns0:v>
      </ns0:c>
      <ns0:c r="B804" t="s">
        <ns0:v>1718</ns0:v>
      </ns0:c>
      <ns0:c r="C804" t="s">
        <ns0:v>53</ns0:v>
      </ns0:c>
      <ns0:c r="D804" t="s">
        <ns0:v>54</ns0:v>
      </ns0:c>
      <ns0:c r="E804" s="3" t="s">
        <ns0:v>1719</ns0:v>
      </ns0:c>
      <ns0:c r="F804" s="4">
        <ns0:v>42888</ns0:v>
      </ns0:c>
      <ns0:c r="G804" t="s">
        <ns0:v>63</ns0:v>
      </ns0:c>
      <ns0:c r="H804" t="s">
        <ns0:v>72</ns0:v>
      </ns0:c>
      <ns0:c r="I804" t="s">
        <ns0:v>65</ns0:v>
      </ns0:c>
      <ns0:c r="J804" s="3" t="s">
        <ns0:v>15954</ns0:v>
      </ns0:c>
      <ns0:c r="K804" t="s">
        <ns0:v>59</ns0:v>
      </ns0:c>
      <ns0:c r="L804" s="3" t="s">
        <ns0:v>57</ns0:v>
      </ns0:c>
      <ns0:c r="M804" s="3" t="s">
        <ns0:v>60</ns0:v>
      </ns0:c>
      <ns0:c r="N804" s="3" t="s">
        <ns0:v>58</ns0:v>
      </ns0:c>
      <ns0:c r="O804" t="s">
        <ns0:v>66</ns0:v>
      </ns0:c>
    </ns0:row>
    <ns0:row r="805" spans="1:15" ht="41.4">
      <ns0:c r="A805">
        <ns0:v>801</ns0:v>
      </ns0:c>
      <ns0:c r="B805" t="s">
        <ns0:v>1720</ns0:v>
      </ns0:c>
      <ns0:c r="C805" t="s">
        <ns0:v>53</ns0:v>
      </ns0:c>
      <ns0:c r="D805" t="s">
        <ns0:v>54</ns0:v>
      </ns0:c>
      <ns0:c r="E805" s="3" t="s">
        <ns0:v>1721</ns0:v>
      </ns0:c>
      <ns0:c r="F805" s="4">
        <ns0:v>42891</ns0:v>
      </ns0:c>
      <ns0:c r="G805" t="s">
        <ns0:v>63</ns0:v>
      </ns0:c>
      <ns0:c r="H805" t="s">
        <ns0:v>72</ns0:v>
      </ns0:c>
      <ns0:c r="I805" t="s">
        <ns0:v>65</ns0:v>
      </ns0:c>
      <ns0:c r="J805" s="3" t="s">
        <ns0:v>15954</ns0:v>
      </ns0:c>
      <ns0:c r="K805" t="s">
        <ns0:v>59</ns0:v>
      </ns0:c>
      <ns0:c r="L805" s="3" t="s">
        <ns0:v>57</ns0:v>
      </ns0:c>
      <ns0:c r="M805" s="3" t="s">
        <ns0:v>60</ns0:v>
      </ns0:c>
      <ns0:c r="N805" s="3" t="s">
        <ns0:v>58</ns0:v>
      </ns0:c>
      <ns0:c r="O805" t="s">
        <ns0:v>66</ns0:v>
      </ns0:c>
    </ns0:row>
    <ns0:row r="806" spans="1:15" ht="41.4">
      <ns0:c r="A806">
        <ns0:v>802</ns0:v>
      </ns0:c>
      <ns0:c r="B806" t="s">
        <ns0:v>1722</ns0:v>
      </ns0:c>
      <ns0:c r="C806" t="s">
        <ns0:v>53</ns0:v>
      </ns0:c>
      <ns0:c r="D806" t="s">
        <ns0:v>54</ns0:v>
      </ns0:c>
      <ns0:c r="E806" s="3" t="s">
        <ns0:v>1723</ns0:v>
      </ns0:c>
      <ns0:c r="F806" s="4">
        <ns0:v>42892</ns0:v>
      </ns0:c>
      <ns0:c r="G806" t="s">
        <ns0:v>63</ns0:v>
      </ns0:c>
      <ns0:c r="H806" t="s">
        <ns0:v>72</ns0:v>
      </ns0:c>
      <ns0:c r="I806" t="s">
        <ns0:v>65</ns0:v>
      </ns0:c>
      <ns0:c r="J806" s="3" t="s">
        <ns0:v>15954</ns0:v>
      </ns0:c>
      <ns0:c r="K806" t="s">
        <ns0:v>59</ns0:v>
      </ns0:c>
      <ns0:c r="L806" s="3" t="s">
        <ns0:v>57</ns0:v>
      </ns0:c>
      <ns0:c r="M806" s="3" t="s">
        <ns0:v>60</ns0:v>
      </ns0:c>
      <ns0:c r="N806" s="3" t="s">
        <ns0:v>58</ns0:v>
      </ns0:c>
      <ns0:c r="O806" t="s">
        <ns0:v>66</ns0:v>
      </ns0:c>
    </ns0:row>
    <ns0:row r="807" spans="1:15" ht="41.4">
      <ns0:c r="A807">
        <ns0:v>803</ns0:v>
      </ns0:c>
      <ns0:c r="B807" t="s">
        <ns0:v>1724</ns0:v>
      </ns0:c>
      <ns0:c r="C807" t="s">
        <ns0:v>53</ns0:v>
      </ns0:c>
      <ns0:c r="D807" t="s">
        <ns0:v>54</ns0:v>
      </ns0:c>
      <ns0:c r="E807" s="3" t="s">
        <ns0:v>1725</ns0:v>
      </ns0:c>
      <ns0:c r="F807" s="4">
        <ns0:v>42891</ns0:v>
      </ns0:c>
      <ns0:c r="G807" t="s">
        <ns0:v>63</ns0:v>
      </ns0:c>
      <ns0:c r="H807" t="s">
        <ns0:v>72</ns0:v>
      </ns0:c>
      <ns0:c r="I807" t="s">
        <ns0:v>65</ns0:v>
      </ns0:c>
      <ns0:c r="J807" s="3" t="s">
        <ns0:v>15954</ns0:v>
      </ns0:c>
      <ns0:c r="K807" t="s">
        <ns0:v>59</ns0:v>
      </ns0:c>
      <ns0:c r="L807" s="3" t="s">
        <ns0:v>57</ns0:v>
      </ns0:c>
      <ns0:c r="M807" s="3" t="s">
        <ns0:v>60</ns0:v>
      </ns0:c>
      <ns0:c r="N807" s="3" t="s">
        <ns0:v>58</ns0:v>
      </ns0:c>
      <ns0:c r="O807" t="s">
        <ns0:v>66</ns0:v>
      </ns0:c>
    </ns0:row>
    <ns0:row r="808" spans="1:15" ht="41.4">
      <ns0:c r="A808">
        <ns0:v>804</ns0:v>
      </ns0:c>
      <ns0:c r="B808" t="s">
        <ns0:v>1726</ns0:v>
      </ns0:c>
      <ns0:c r="C808" t="s">
        <ns0:v>53</ns0:v>
      </ns0:c>
      <ns0:c r="D808" t="s">
        <ns0:v>54</ns0:v>
      </ns0:c>
      <ns0:c r="E808" s="3" t="s">
        <ns0:v>1727</ns0:v>
      </ns0:c>
      <ns0:c r="F808" s="4">
        <ns0:v>42893</ns0:v>
      </ns0:c>
      <ns0:c r="G808" t="s">
        <ns0:v>71</ns0:v>
      </ns0:c>
      <ns0:c r="I808" t="s">
        <ns0:v>65</ns0:v>
      </ns0:c>
      <ns0:c r="J808" s="3" t="s">
        <ns0:v>15954</ns0:v>
      </ns0:c>
      <ns0:c r="K808" t="s">
        <ns0:v>59</ns0:v>
      </ns0:c>
      <ns0:c r="L808" s="3" t="s">
        <ns0:v>57</ns0:v>
      </ns0:c>
      <ns0:c r="M808" s="3" t="s">
        <ns0:v>60</ns0:v>
      </ns0:c>
      <ns0:c r="N808" s="3" t="s">
        <ns0:v>58</ns0:v>
      </ns0:c>
      <ns0:c r="O808" t="s">
        <ns0:v>66</ns0:v>
      </ns0:c>
    </ns0:row>
    <ns0:row r="809" spans="1:15" ht="41.4">
      <ns0:c r="A809">
        <ns0:v>805</ns0:v>
      </ns0:c>
      <ns0:c r="B809" t="s">
        <ns0:v>1728</ns0:v>
      </ns0:c>
      <ns0:c r="C809" t="s">
        <ns0:v>53</ns0:v>
      </ns0:c>
      <ns0:c r="D809" t="s">
        <ns0:v>54</ns0:v>
      </ns0:c>
      <ns0:c r="E809" s="3" t="s">
        <ns0:v>1729</ns0:v>
      </ns0:c>
      <ns0:c r="F809" s="4">
        <ns0:v>42894</ns0:v>
      </ns0:c>
      <ns0:c r="G809" t="s">
        <ns0:v>63</ns0:v>
      </ns0:c>
      <ns0:c r="H809" t="s">
        <ns0:v>72</ns0:v>
      </ns0:c>
      <ns0:c r="I809" t="s">
        <ns0:v>65</ns0:v>
      </ns0:c>
      <ns0:c r="J809" s="3" t="s">
        <ns0:v>15954</ns0:v>
      </ns0:c>
      <ns0:c r="K809" t="s">
        <ns0:v>59</ns0:v>
      </ns0:c>
      <ns0:c r="L809" s="3" t="s">
        <ns0:v>57</ns0:v>
      </ns0:c>
      <ns0:c r="M809" s="3" t="s">
        <ns0:v>60</ns0:v>
      </ns0:c>
      <ns0:c r="N809" s="3" t="s">
        <ns0:v>58</ns0:v>
      </ns0:c>
      <ns0:c r="O809" t="s">
        <ns0:v>66</ns0:v>
      </ns0:c>
    </ns0:row>
    <ns0:row r="810" spans="1:15" ht="41.4">
      <ns0:c r="A810">
        <ns0:v>806</ns0:v>
      </ns0:c>
      <ns0:c r="B810" t="s">
        <ns0:v>1730</ns0:v>
      </ns0:c>
      <ns0:c r="C810" t="s">
        <ns0:v>53</ns0:v>
      </ns0:c>
      <ns0:c r="D810" t="s">
        <ns0:v>54</ns0:v>
      </ns0:c>
      <ns0:c r="E810" s="3" t="s">
        <ns0:v>1731</ns0:v>
      </ns0:c>
      <ns0:c r="F810" s="4">
        <ns0:v>42895</ns0:v>
      </ns0:c>
      <ns0:c r="G810" t="s">
        <ns0:v>63</ns0:v>
      </ns0:c>
      <ns0:c r="H810" t="s">
        <ns0:v>72</ns0:v>
      </ns0:c>
      <ns0:c r="I810" t="s">
        <ns0:v>65</ns0:v>
      </ns0:c>
      <ns0:c r="J810" s="3" t="s">
        <ns0:v>15954</ns0:v>
      </ns0:c>
      <ns0:c r="K810" t="s">
        <ns0:v>59</ns0:v>
      </ns0:c>
      <ns0:c r="L810" s="3" t="s">
        <ns0:v>57</ns0:v>
      </ns0:c>
      <ns0:c r="M810" s="3" t="s">
        <ns0:v>60</ns0:v>
      </ns0:c>
      <ns0:c r="N810" s="3" t="s">
        <ns0:v>58</ns0:v>
      </ns0:c>
      <ns0:c r="O810" t="s">
        <ns0:v>66</ns0:v>
      </ns0:c>
    </ns0:row>
    <ns0:row r="811" spans="1:15" ht="41.4">
      <ns0:c r="A811">
        <ns0:v>807</ns0:v>
      </ns0:c>
      <ns0:c r="B811" t="s">
        <ns0:v>1732</ns0:v>
      </ns0:c>
      <ns0:c r="C811" t="s">
        <ns0:v>53</ns0:v>
      </ns0:c>
      <ns0:c r="D811" t="s">
        <ns0:v>54</ns0:v>
      </ns0:c>
      <ns0:c r="E811" s="3" t="s">
        <ns0:v>1733</ns0:v>
      </ns0:c>
      <ns0:c r="F811" s="4">
        <ns0:v>42895</ns0:v>
      </ns0:c>
      <ns0:c r="G811" t="s">
        <ns0:v>63</ns0:v>
      </ns0:c>
      <ns0:c r="H811" t="s">
        <ns0:v>72</ns0:v>
      </ns0:c>
      <ns0:c r="I811" t="s">
        <ns0:v>65</ns0:v>
      </ns0:c>
      <ns0:c r="J811" s="3" t="s">
        <ns0:v>15954</ns0:v>
      </ns0:c>
      <ns0:c r="K811" t="s">
        <ns0:v>59</ns0:v>
      </ns0:c>
      <ns0:c r="L811" s="3" t="s">
        <ns0:v>57</ns0:v>
      </ns0:c>
      <ns0:c r="M811" s="3" t="s">
        <ns0:v>60</ns0:v>
      </ns0:c>
      <ns0:c r="N811" s="3" t="s">
        <ns0:v>58</ns0:v>
      </ns0:c>
      <ns0:c r="O811" t="s">
        <ns0:v>66</ns0:v>
      </ns0:c>
    </ns0:row>
    <ns0:row r="812" spans="1:15" ht="41.4">
      <ns0:c r="A812">
        <ns0:v>808</ns0:v>
      </ns0:c>
      <ns0:c r="B812" t="s">
        <ns0:v>1734</ns0:v>
      </ns0:c>
      <ns0:c r="C812" t="s">
        <ns0:v>53</ns0:v>
      </ns0:c>
      <ns0:c r="D812" t="s">
        <ns0:v>54</ns0:v>
      </ns0:c>
      <ns0:c r="E812" s="3" t="s">
        <ns0:v>1735</ns0:v>
      </ns0:c>
      <ns0:c r="F812" s="4">
        <ns0:v>42895</ns0:v>
      </ns0:c>
      <ns0:c r="G812" t="s">
        <ns0:v>63</ns0:v>
      </ns0:c>
      <ns0:c r="H812" t="s">
        <ns0:v>72</ns0:v>
      </ns0:c>
      <ns0:c r="I812" t="s">
        <ns0:v>65</ns0:v>
      </ns0:c>
      <ns0:c r="J812" s="3" t="s">
        <ns0:v>15954</ns0:v>
      </ns0:c>
      <ns0:c r="K812" t="s">
        <ns0:v>59</ns0:v>
      </ns0:c>
      <ns0:c r="L812" s="3" t="s">
        <ns0:v>57</ns0:v>
      </ns0:c>
      <ns0:c r="M812" s="3" t="s">
        <ns0:v>60</ns0:v>
      </ns0:c>
      <ns0:c r="N812" s="3" t="s">
        <ns0:v>58</ns0:v>
      </ns0:c>
      <ns0:c r="O812" t="s">
        <ns0:v>66</ns0:v>
      </ns0:c>
    </ns0:row>
    <ns0:row r="813" spans="1:15" ht="41.4">
      <ns0:c r="A813">
        <ns0:v>809</ns0:v>
      </ns0:c>
      <ns0:c r="B813" t="s">
        <ns0:v>1736</ns0:v>
      </ns0:c>
      <ns0:c r="C813" t="s">
        <ns0:v>53</ns0:v>
      </ns0:c>
      <ns0:c r="D813" t="s">
        <ns0:v>54</ns0:v>
      </ns0:c>
      <ns0:c r="E813" s="3" t="s">
        <ns0:v>1737</ns0:v>
      </ns0:c>
      <ns0:c r="F813" s="4">
        <ns0:v>42895</ns0:v>
      </ns0:c>
      <ns0:c r="G813" t="s">
        <ns0:v>63</ns0:v>
      </ns0:c>
      <ns0:c r="H813" t="s">
        <ns0:v>72</ns0:v>
      </ns0:c>
      <ns0:c r="I813" t="s">
        <ns0:v>65</ns0:v>
      </ns0:c>
      <ns0:c r="J813" s="3" t="s">
        <ns0:v>15954</ns0:v>
      </ns0:c>
      <ns0:c r="K813" t="s">
        <ns0:v>59</ns0:v>
      </ns0:c>
      <ns0:c r="L813" s="3" t="s">
        <ns0:v>57</ns0:v>
      </ns0:c>
      <ns0:c r="M813" s="3" t="s">
        <ns0:v>60</ns0:v>
      </ns0:c>
      <ns0:c r="N813" s="3" t="s">
        <ns0:v>58</ns0:v>
      </ns0:c>
      <ns0:c r="O813" t="s">
        <ns0:v>66</ns0:v>
      </ns0:c>
    </ns0:row>
    <ns0:row r="814" spans="1:15" ht="41.4">
      <ns0:c r="A814">
        <ns0:v>810</ns0:v>
      </ns0:c>
      <ns0:c r="B814" t="s">
        <ns0:v>1738</ns0:v>
      </ns0:c>
      <ns0:c r="C814" t="s">
        <ns0:v>53</ns0:v>
      </ns0:c>
      <ns0:c r="D814" t="s">
        <ns0:v>54</ns0:v>
      </ns0:c>
      <ns0:c r="E814" s="3" t="s">
        <ns0:v>1739</ns0:v>
      </ns0:c>
      <ns0:c r="F814" s="4">
        <ns0:v>42895</ns0:v>
      </ns0:c>
      <ns0:c r="G814" t="s">
        <ns0:v>63</ns0:v>
      </ns0:c>
      <ns0:c r="H814" t="s">
        <ns0:v>72</ns0:v>
      </ns0:c>
      <ns0:c r="I814" t="s">
        <ns0:v>65</ns0:v>
      </ns0:c>
      <ns0:c r="J814" s="3" t="s">
        <ns0:v>15954</ns0:v>
      </ns0:c>
      <ns0:c r="K814" t="s">
        <ns0:v>59</ns0:v>
      </ns0:c>
      <ns0:c r="L814" s="3" t="s">
        <ns0:v>57</ns0:v>
      </ns0:c>
      <ns0:c r="M814" s="3" t="s">
        <ns0:v>60</ns0:v>
      </ns0:c>
      <ns0:c r="N814" s="3" t="s">
        <ns0:v>58</ns0:v>
      </ns0:c>
      <ns0:c r="O814" t="s">
        <ns0:v>66</ns0:v>
      </ns0:c>
    </ns0:row>
    <ns0:row r="815" spans="1:15" ht="41.4">
      <ns0:c r="A815">
        <ns0:v>811</ns0:v>
      </ns0:c>
      <ns0:c r="B815" t="s">
        <ns0:v>1740</ns0:v>
      </ns0:c>
      <ns0:c r="C815" t="s">
        <ns0:v>53</ns0:v>
      </ns0:c>
      <ns0:c r="D815" t="s">
        <ns0:v>54</ns0:v>
      </ns0:c>
      <ns0:c r="E815" s="3" t="s">
        <ns0:v>1741</ns0:v>
      </ns0:c>
      <ns0:c r="F815" s="4">
        <ns0:v>42895</ns0:v>
      </ns0:c>
      <ns0:c r="G815" t="s">
        <ns0:v>63</ns0:v>
      </ns0:c>
      <ns0:c r="H815" t="s">
        <ns0:v>72</ns0:v>
      </ns0:c>
      <ns0:c r="I815" t="s">
        <ns0:v>65</ns0:v>
      </ns0:c>
      <ns0:c r="J815" s="3" t="s">
        <ns0:v>15954</ns0:v>
      </ns0:c>
      <ns0:c r="K815" t="s">
        <ns0:v>59</ns0:v>
      </ns0:c>
      <ns0:c r="L815" s="3" t="s">
        <ns0:v>57</ns0:v>
      </ns0:c>
      <ns0:c r="M815" s="3" t="s">
        <ns0:v>60</ns0:v>
      </ns0:c>
      <ns0:c r="N815" s="3" t="s">
        <ns0:v>58</ns0:v>
      </ns0:c>
      <ns0:c r="O815" t="s">
        <ns0:v>66</ns0:v>
      </ns0:c>
    </ns0:row>
    <ns0:row r="816" spans="1:15" ht="41.4">
      <ns0:c r="A816">
        <ns0:v>812</ns0:v>
      </ns0:c>
      <ns0:c r="B816" t="s">
        <ns0:v>1742</ns0:v>
      </ns0:c>
      <ns0:c r="C816" t="s">
        <ns0:v>53</ns0:v>
      </ns0:c>
      <ns0:c r="D816" t="s">
        <ns0:v>54</ns0:v>
      </ns0:c>
      <ns0:c r="E816" s="3" t="s">
        <ns0:v>1743</ns0:v>
      </ns0:c>
      <ns0:c r="F816" s="4">
        <ns0:v>42895</ns0:v>
      </ns0:c>
      <ns0:c r="G816" t="s">
        <ns0:v>63</ns0:v>
      </ns0:c>
      <ns0:c r="H816" t="s">
        <ns0:v>72</ns0:v>
      </ns0:c>
      <ns0:c r="I816" t="s">
        <ns0:v>65</ns0:v>
      </ns0:c>
      <ns0:c r="J816" s="3" t="s">
        <ns0:v>15954</ns0:v>
      </ns0:c>
      <ns0:c r="K816" t="s">
        <ns0:v>59</ns0:v>
      </ns0:c>
      <ns0:c r="L816" s="3" t="s">
        <ns0:v>57</ns0:v>
      </ns0:c>
      <ns0:c r="M816" s="3" t="s">
        <ns0:v>60</ns0:v>
      </ns0:c>
      <ns0:c r="N816" s="3" t="s">
        <ns0:v>58</ns0:v>
      </ns0:c>
      <ns0:c r="O816" t="s">
        <ns0:v>66</ns0:v>
      </ns0:c>
    </ns0:row>
    <ns0:row r="817" spans="1:15" ht="41.4">
      <ns0:c r="A817">
        <ns0:v>813</ns0:v>
      </ns0:c>
      <ns0:c r="B817" t="s">
        <ns0:v>1744</ns0:v>
      </ns0:c>
      <ns0:c r="C817" t="s">
        <ns0:v>53</ns0:v>
      </ns0:c>
      <ns0:c r="D817" t="s">
        <ns0:v>54</ns0:v>
      </ns0:c>
      <ns0:c r="E817" s="3" t="s">
        <ns0:v>1745</ns0:v>
      </ns0:c>
      <ns0:c r="F817" s="4">
        <ns0:v>42898</ns0:v>
      </ns0:c>
      <ns0:c r="G817" t="s">
        <ns0:v>63</ns0:v>
      </ns0:c>
      <ns0:c r="H817" t="s">
        <ns0:v>72</ns0:v>
      </ns0:c>
      <ns0:c r="I817" t="s">
        <ns0:v>65</ns0:v>
      </ns0:c>
      <ns0:c r="J817" s="3" t="s">
        <ns0:v>15954</ns0:v>
      </ns0:c>
      <ns0:c r="K817" t="s">
        <ns0:v>59</ns0:v>
      </ns0:c>
      <ns0:c r="L817" s="3" t="s">
        <ns0:v>57</ns0:v>
      </ns0:c>
      <ns0:c r="M817" s="3" t="s">
        <ns0:v>60</ns0:v>
      </ns0:c>
      <ns0:c r="N817" s="3" t="s">
        <ns0:v>58</ns0:v>
      </ns0:c>
      <ns0:c r="O817" t="s">
        <ns0:v>66</ns0:v>
      </ns0:c>
    </ns0:row>
    <ns0:row r="818" spans="1:15" ht="41.4">
      <ns0:c r="A818">
        <ns0:v>814</ns0:v>
      </ns0:c>
      <ns0:c r="B818" t="s">
        <ns0:v>1746</ns0:v>
      </ns0:c>
      <ns0:c r="C818" t="s">
        <ns0:v>53</ns0:v>
      </ns0:c>
      <ns0:c r="D818" t="s">
        <ns0:v>54</ns0:v>
      </ns0:c>
      <ns0:c r="E818" s="3" t="s">
        <ns0:v>1747</ns0:v>
      </ns0:c>
      <ns0:c r="F818" s="4">
        <ns0:v>42898</ns0:v>
      </ns0:c>
      <ns0:c r="G818" t="s">
        <ns0:v>63</ns0:v>
      </ns0:c>
      <ns0:c r="H818" t="s">
        <ns0:v>72</ns0:v>
      </ns0:c>
      <ns0:c r="I818" t="s">
        <ns0:v>65</ns0:v>
      </ns0:c>
      <ns0:c r="J818" s="3" t="s">
        <ns0:v>15954</ns0:v>
      </ns0:c>
      <ns0:c r="K818" t="s">
        <ns0:v>59</ns0:v>
      </ns0:c>
      <ns0:c r="L818" s="3" t="s">
        <ns0:v>57</ns0:v>
      </ns0:c>
      <ns0:c r="M818" s="3" t="s">
        <ns0:v>60</ns0:v>
      </ns0:c>
      <ns0:c r="N818" s="3" t="s">
        <ns0:v>58</ns0:v>
      </ns0:c>
      <ns0:c r="O818" t="s">
        <ns0:v>66</ns0:v>
      </ns0:c>
    </ns0:row>
    <ns0:row r="819" spans="1:15" ht="41.4">
      <ns0:c r="A819">
        <ns0:v>815</ns0:v>
      </ns0:c>
      <ns0:c r="B819" t="s">
        <ns0:v>1748</ns0:v>
      </ns0:c>
      <ns0:c r="C819" t="s">
        <ns0:v>53</ns0:v>
      </ns0:c>
      <ns0:c r="D819" t="s">
        <ns0:v>54</ns0:v>
      </ns0:c>
      <ns0:c r="E819" s="3" t="s">
        <ns0:v>1749</ns0:v>
      </ns0:c>
      <ns0:c r="F819" s="4">
        <ns0:v>42898</ns0:v>
      </ns0:c>
      <ns0:c r="G819" t="s">
        <ns0:v>63</ns0:v>
      </ns0:c>
      <ns0:c r="H819" t="s">
        <ns0:v>72</ns0:v>
      </ns0:c>
      <ns0:c r="I819" t="s">
        <ns0:v>65</ns0:v>
      </ns0:c>
      <ns0:c r="J819" s="3" t="s">
        <ns0:v>15954</ns0:v>
      </ns0:c>
      <ns0:c r="K819" t="s">
        <ns0:v>59</ns0:v>
      </ns0:c>
      <ns0:c r="L819" s="3" t="s">
        <ns0:v>57</ns0:v>
      </ns0:c>
      <ns0:c r="M819" s="3" t="s">
        <ns0:v>60</ns0:v>
      </ns0:c>
      <ns0:c r="N819" s="3" t="s">
        <ns0:v>58</ns0:v>
      </ns0:c>
      <ns0:c r="O819" t="s">
        <ns0:v>66</ns0:v>
      </ns0:c>
    </ns0:row>
    <ns0:row r="820" spans="1:15" ht="41.4">
      <ns0:c r="A820">
        <ns0:v>816</ns0:v>
      </ns0:c>
      <ns0:c r="B820" t="s">
        <ns0:v>1750</ns0:v>
      </ns0:c>
      <ns0:c r="C820" t="s">
        <ns0:v>53</ns0:v>
      </ns0:c>
      <ns0:c r="D820" t="s">
        <ns0:v>54</ns0:v>
      </ns0:c>
      <ns0:c r="E820" s="3" t="s">
        <ns0:v>1751</ns0:v>
      </ns0:c>
      <ns0:c r="F820" s="4">
        <ns0:v>42899</ns0:v>
      </ns0:c>
      <ns0:c r="G820" t="s">
        <ns0:v>63</ns0:v>
      </ns0:c>
      <ns0:c r="H820" t="s">
        <ns0:v>72</ns0:v>
      </ns0:c>
      <ns0:c r="I820" t="s">
        <ns0:v>65</ns0:v>
      </ns0:c>
      <ns0:c r="J820" s="3" t="s">
        <ns0:v>15954</ns0:v>
      </ns0:c>
      <ns0:c r="K820" t="s">
        <ns0:v>59</ns0:v>
      </ns0:c>
      <ns0:c r="L820" s="3" t="s">
        <ns0:v>57</ns0:v>
      </ns0:c>
      <ns0:c r="M820" s="3" t="s">
        <ns0:v>60</ns0:v>
      </ns0:c>
      <ns0:c r="N820" s="3" t="s">
        <ns0:v>58</ns0:v>
      </ns0:c>
      <ns0:c r="O820" t="s">
        <ns0:v>66</ns0:v>
      </ns0:c>
    </ns0:row>
    <ns0:row r="821" spans="1:15" ht="41.4">
      <ns0:c r="A821">
        <ns0:v>817</ns0:v>
      </ns0:c>
      <ns0:c r="B821" t="s">
        <ns0:v>1752</ns0:v>
      </ns0:c>
      <ns0:c r="C821" t="s">
        <ns0:v>53</ns0:v>
      </ns0:c>
      <ns0:c r="D821" t="s">
        <ns0:v>54</ns0:v>
      </ns0:c>
      <ns0:c r="E821" s="3" t="s">
        <ns0:v>1753</ns0:v>
      </ns0:c>
      <ns0:c r="F821" s="4">
        <ns0:v>42901</ns0:v>
      </ns0:c>
      <ns0:c r="G821" t="s">
        <ns0:v>63</ns0:v>
      </ns0:c>
      <ns0:c r="H821" t="s">
        <ns0:v>72</ns0:v>
      </ns0:c>
      <ns0:c r="I821" t="s">
        <ns0:v>65</ns0:v>
      </ns0:c>
      <ns0:c r="J821" s="3" t="s">
        <ns0:v>15954</ns0:v>
      </ns0:c>
      <ns0:c r="K821" t="s">
        <ns0:v>59</ns0:v>
      </ns0:c>
      <ns0:c r="L821" s="3" t="s">
        <ns0:v>57</ns0:v>
      </ns0:c>
      <ns0:c r="M821" s="3" t="s">
        <ns0:v>60</ns0:v>
      </ns0:c>
      <ns0:c r="N821" s="3" t="s">
        <ns0:v>58</ns0:v>
      </ns0:c>
      <ns0:c r="O821" t="s">
        <ns0:v>66</ns0:v>
      </ns0:c>
    </ns0:row>
    <ns0:row r="822" spans="1:15" ht="41.4">
      <ns0:c r="A822">
        <ns0:v>818</ns0:v>
      </ns0:c>
      <ns0:c r="B822" t="s">
        <ns0:v>1754</ns0:v>
      </ns0:c>
      <ns0:c r="C822" t="s">
        <ns0:v>53</ns0:v>
      </ns0:c>
      <ns0:c r="D822" t="s">
        <ns0:v>54</ns0:v>
      </ns0:c>
      <ns0:c r="E822" s="3" t="s">
        <ns0:v>1755</ns0:v>
      </ns0:c>
      <ns0:c r="F822" s="4">
        <ns0:v>42901</ns0:v>
      </ns0:c>
      <ns0:c r="G822" t="s">
        <ns0:v>63</ns0:v>
      </ns0:c>
      <ns0:c r="H822" t="s">
        <ns0:v>72</ns0:v>
      </ns0:c>
      <ns0:c r="I822" t="s">
        <ns0:v>65</ns0:v>
      </ns0:c>
      <ns0:c r="J822" s="3" t="s">
        <ns0:v>15954</ns0:v>
      </ns0:c>
      <ns0:c r="K822" t="s">
        <ns0:v>59</ns0:v>
      </ns0:c>
      <ns0:c r="L822" s="3" t="s">
        <ns0:v>57</ns0:v>
      </ns0:c>
      <ns0:c r="M822" s="3" t="s">
        <ns0:v>60</ns0:v>
      </ns0:c>
      <ns0:c r="N822" s="3" t="s">
        <ns0:v>58</ns0:v>
      </ns0:c>
      <ns0:c r="O822" t="s">
        <ns0:v>66</ns0:v>
      </ns0:c>
    </ns0:row>
    <ns0:row r="823" spans="1:15" ht="41.4">
      <ns0:c r="A823">
        <ns0:v>819</ns0:v>
      </ns0:c>
      <ns0:c r="B823" t="s">
        <ns0:v>1756</ns0:v>
      </ns0:c>
      <ns0:c r="C823" t="s">
        <ns0:v>53</ns0:v>
      </ns0:c>
      <ns0:c r="D823" t="s">
        <ns0:v>54</ns0:v>
      </ns0:c>
      <ns0:c r="E823" s="3" t="s">
        <ns0:v>1757</ns0:v>
      </ns0:c>
      <ns0:c r="F823" s="4">
        <ns0:v>42902</ns0:v>
      </ns0:c>
      <ns0:c r="G823" t="s">
        <ns0:v>63</ns0:v>
      </ns0:c>
      <ns0:c r="H823" t="s">
        <ns0:v>72</ns0:v>
      </ns0:c>
      <ns0:c r="I823" t="s">
        <ns0:v>65</ns0:v>
      </ns0:c>
      <ns0:c r="J823" s="3" t="s">
        <ns0:v>15954</ns0:v>
      </ns0:c>
      <ns0:c r="K823" t="s">
        <ns0:v>18</ns0:v>
      </ns0:c>
      <ns0:c r="L823" s="3" t="s">
        <ns0:v>82</ns0:v>
      </ns0:c>
      <ns0:c r="M823" s="3" t="s">
        <ns0:v>1758</ns0:v>
      </ns0:c>
      <ns0:c r="N823" s="3" t="s">
        <ns0:v>83</ns0:v>
      </ns0:c>
      <ns0:c r="O823" t="s">
        <ns0:v>66</ns0:v>
      </ns0:c>
    </ns0:row>
    <ns0:row r="824" spans="1:15" ht="41.4">
      <ns0:c r="A824">
        <ns0:v>820</ns0:v>
      </ns0:c>
      <ns0:c r="B824" t="s">
        <ns0:v>1759</ns0:v>
      </ns0:c>
      <ns0:c r="C824" t="s">
        <ns0:v>53</ns0:v>
      </ns0:c>
      <ns0:c r="D824" t="s">
        <ns0:v>54</ns0:v>
      </ns0:c>
      <ns0:c r="E824" s="3" t="s">
        <ns0:v>1760</ns0:v>
      </ns0:c>
      <ns0:c r="F824" s="4">
        <ns0:v>42906</ns0:v>
      </ns0:c>
      <ns0:c r="G824" t="s">
        <ns0:v>63</ns0:v>
      </ns0:c>
      <ns0:c r="H824" t="s">
        <ns0:v>72</ns0:v>
      </ns0:c>
      <ns0:c r="I824" t="s">
        <ns0:v>65</ns0:v>
      </ns0:c>
      <ns0:c r="J824" s="3" t="s">
        <ns0:v>15954</ns0:v>
      </ns0:c>
      <ns0:c r="K824" t="s">
        <ns0:v>59</ns0:v>
      </ns0:c>
      <ns0:c r="L824" s="3" t="s">
        <ns0:v>57</ns0:v>
      </ns0:c>
      <ns0:c r="M824" s="3" t="s">
        <ns0:v>60</ns0:v>
      </ns0:c>
      <ns0:c r="N824" s="3" t="s">
        <ns0:v>58</ns0:v>
      </ns0:c>
      <ns0:c r="O824" t="s">
        <ns0:v>66</ns0:v>
      </ns0:c>
    </ns0:row>
    <ns0:row r="825" spans="1:15" ht="41.4">
      <ns0:c r="A825">
        <ns0:v>821</ns0:v>
      </ns0:c>
      <ns0:c r="B825" t="s">
        <ns0:v>1761</ns0:v>
      </ns0:c>
      <ns0:c r="C825" t="s">
        <ns0:v>53</ns0:v>
      </ns0:c>
      <ns0:c r="D825" t="s">
        <ns0:v>54</ns0:v>
      </ns0:c>
      <ns0:c r="E825" s="3" t="s">
        <ns0:v>1762</ns0:v>
      </ns0:c>
      <ns0:c r="F825" s="4">
        <ns0:v>42907</ns0:v>
      </ns0:c>
      <ns0:c r="G825" t="s">
        <ns0:v>63</ns0:v>
      </ns0:c>
      <ns0:c r="H825" t="s">
        <ns0:v>72</ns0:v>
      </ns0:c>
      <ns0:c r="I825" t="s">
        <ns0:v>65</ns0:v>
      </ns0:c>
      <ns0:c r="J825" s="3" t="s">
        <ns0:v>15954</ns0:v>
      </ns0:c>
      <ns0:c r="K825" t="s">
        <ns0:v>59</ns0:v>
      </ns0:c>
      <ns0:c r="L825" s="3" t="s">
        <ns0:v>57</ns0:v>
      </ns0:c>
      <ns0:c r="M825" s="3" t="s">
        <ns0:v>60</ns0:v>
      </ns0:c>
      <ns0:c r="N825" s="3" t="s">
        <ns0:v>58</ns0:v>
      </ns0:c>
      <ns0:c r="O825" t="s">
        <ns0:v>66</ns0:v>
      </ns0:c>
    </ns0:row>
    <ns0:row r="826" spans="1:15" ht="41.4">
      <ns0:c r="A826">
        <ns0:v>822</ns0:v>
      </ns0:c>
      <ns0:c r="B826" t="s">
        <ns0:v>1763</ns0:v>
      </ns0:c>
      <ns0:c r="C826" t="s">
        <ns0:v>53</ns0:v>
      </ns0:c>
      <ns0:c r="D826" t="s">
        <ns0:v>54</ns0:v>
      </ns0:c>
      <ns0:c r="E826" s="3" t="s">
        <ns0:v>1764</ns0:v>
      </ns0:c>
      <ns0:c r="F826" s="4">
        <ns0:v>42907</ns0:v>
      </ns0:c>
      <ns0:c r="G826" t="s">
        <ns0:v>63</ns0:v>
      </ns0:c>
      <ns0:c r="H826" t="s">
        <ns0:v>72</ns0:v>
      </ns0:c>
      <ns0:c r="I826" t="s">
        <ns0:v>65</ns0:v>
      </ns0:c>
      <ns0:c r="J826" s="3" t="s">
        <ns0:v>15954</ns0:v>
      </ns0:c>
      <ns0:c r="K826" t="s">
        <ns0:v>59</ns0:v>
      </ns0:c>
      <ns0:c r="L826" s="3" t="s">
        <ns0:v>57</ns0:v>
      </ns0:c>
      <ns0:c r="M826" s="3" t="s">
        <ns0:v>60</ns0:v>
      </ns0:c>
      <ns0:c r="N826" s="3" t="s">
        <ns0:v>58</ns0:v>
      </ns0:c>
      <ns0:c r="O826" t="s">
        <ns0:v>66</ns0:v>
      </ns0:c>
    </ns0:row>
    <ns0:row r="827" spans="1:15" ht="41.4">
      <ns0:c r="A827">
        <ns0:v>823</ns0:v>
      </ns0:c>
      <ns0:c r="B827" t="s">
        <ns0:v>1765</ns0:v>
      </ns0:c>
      <ns0:c r="C827" t="s">
        <ns0:v>53</ns0:v>
      </ns0:c>
      <ns0:c r="D827" t="s">
        <ns0:v>54</ns0:v>
      </ns0:c>
      <ns0:c r="E827" s="3" t="s">
        <ns0:v>1766</ns0:v>
      </ns0:c>
      <ns0:c r="F827" s="4">
        <ns0:v>42907</ns0:v>
      </ns0:c>
      <ns0:c r="G827" t="s">
        <ns0:v>63</ns0:v>
      </ns0:c>
      <ns0:c r="H827" t="s">
        <ns0:v>72</ns0:v>
      </ns0:c>
      <ns0:c r="I827" t="s">
        <ns0:v>65</ns0:v>
      </ns0:c>
      <ns0:c r="J827" s="3" t="s">
        <ns0:v>15954</ns0:v>
      </ns0:c>
      <ns0:c r="K827" t="s">
        <ns0:v>59</ns0:v>
      </ns0:c>
      <ns0:c r="L827" s="3" t="s">
        <ns0:v>57</ns0:v>
      </ns0:c>
      <ns0:c r="M827" s="3" t="s">
        <ns0:v>60</ns0:v>
      </ns0:c>
      <ns0:c r="N827" s="3" t="s">
        <ns0:v>58</ns0:v>
      </ns0:c>
      <ns0:c r="O827" t="s">
        <ns0:v>66</ns0:v>
      </ns0:c>
    </ns0:row>
    <ns0:row r="828" spans="1:15" ht="41.4">
      <ns0:c r="A828">
        <ns0:v>824</ns0:v>
      </ns0:c>
      <ns0:c r="B828" t="s">
        <ns0:v>1767</ns0:v>
      </ns0:c>
      <ns0:c r="C828" t="s">
        <ns0:v>53</ns0:v>
      </ns0:c>
      <ns0:c r="D828" t="s">
        <ns0:v>54</ns0:v>
      </ns0:c>
      <ns0:c r="E828" s="3" t="s">
        <ns0:v>1768</ns0:v>
      </ns0:c>
      <ns0:c r="F828" s="4">
        <ns0:v>42908</ns0:v>
      </ns0:c>
      <ns0:c r="G828" t="s">
        <ns0:v>63</ns0:v>
      </ns0:c>
      <ns0:c r="H828" t="s">
        <ns0:v>72</ns0:v>
      </ns0:c>
      <ns0:c r="I828" t="s">
        <ns0:v>65</ns0:v>
      </ns0:c>
      <ns0:c r="J828" s="3" t="s">
        <ns0:v>15954</ns0:v>
      </ns0:c>
      <ns0:c r="K828" t="s">
        <ns0:v>59</ns0:v>
      </ns0:c>
      <ns0:c r="L828" s="3" t="s">
        <ns0:v>57</ns0:v>
      </ns0:c>
      <ns0:c r="M828" s="3" t="s">
        <ns0:v>60</ns0:v>
      </ns0:c>
      <ns0:c r="N828" s="3" t="s">
        <ns0:v>58</ns0:v>
      </ns0:c>
      <ns0:c r="O828" t="s">
        <ns0:v>66</ns0:v>
      </ns0:c>
    </ns0:row>
    <ns0:row r="829" spans="1:15" ht="41.4">
      <ns0:c r="A829">
        <ns0:v>825</ns0:v>
      </ns0:c>
      <ns0:c r="B829" t="s">
        <ns0:v>1769</ns0:v>
      </ns0:c>
      <ns0:c r="C829" t="s">
        <ns0:v>53</ns0:v>
      </ns0:c>
      <ns0:c r="D829" t="s">
        <ns0:v>54</ns0:v>
      </ns0:c>
      <ns0:c r="E829" s="3" t="s">
        <ns0:v>1770</ns0:v>
      </ns0:c>
      <ns0:c r="F829" s="4">
        <ns0:v>42909</ns0:v>
      </ns0:c>
      <ns0:c r="G829" t="s">
        <ns0:v>71</ns0:v>
      </ns0:c>
      <ns0:c r="I829" t="s">
        <ns0:v>65</ns0:v>
      </ns0:c>
      <ns0:c r="J829" s="3" t="s">
        <ns0:v>15954</ns0:v>
      </ns0:c>
      <ns0:c r="K829" t="s">
        <ns0:v>59</ns0:v>
      </ns0:c>
      <ns0:c r="L829" s="3" t="s">
        <ns0:v>57</ns0:v>
      </ns0:c>
      <ns0:c r="M829" s="3" t="s">
        <ns0:v>60</ns0:v>
      </ns0:c>
      <ns0:c r="N829" s="3" t="s">
        <ns0:v>58</ns0:v>
      </ns0:c>
      <ns0:c r="O829" t="s">
        <ns0:v>66</ns0:v>
      </ns0:c>
    </ns0:row>
    <ns0:row r="830" spans="1:15" ht="41.4">
      <ns0:c r="A830">
        <ns0:v>826</ns0:v>
      </ns0:c>
      <ns0:c r="B830" t="s">
        <ns0:v>1771</ns0:v>
      </ns0:c>
      <ns0:c r="C830" t="s">
        <ns0:v>53</ns0:v>
      </ns0:c>
      <ns0:c r="D830" t="s">
        <ns0:v>54</ns0:v>
      </ns0:c>
      <ns0:c r="E830" s="3" t="s">
        <ns0:v>1772</ns0:v>
      </ns0:c>
      <ns0:c r="F830" s="4">
        <ns0:v>42910</ns0:v>
      </ns0:c>
      <ns0:c r="G830" t="s">
        <ns0:v>63</ns0:v>
      </ns0:c>
      <ns0:c r="H830" t="s">
        <ns0:v>72</ns0:v>
      </ns0:c>
      <ns0:c r="I830" t="s">
        <ns0:v>65</ns0:v>
      </ns0:c>
      <ns0:c r="J830" s="3" t="s">
        <ns0:v>15954</ns0:v>
      </ns0:c>
      <ns0:c r="K830" t="s">
        <ns0:v>59</ns0:v>
      </ns0:c>
      <ns0:c r="L830" s="3" t="s">
        <ns0:v>57</ns0:v>
      </ns0:c>
      <ns0:c r="M830" s="3" t="s">
        <ns0:v>60</ns0:v>
      </ns0:c>
      <ns0:c r="N830" s="3" t="s">
        <ns0:v>58</ns0:v>
      </ns0:c>
      <ns0:c r="O830" t="s">
        <ns0:v>66</ns0:v>
      </ns0:c>
    </ns0:row>
    <ns0:row r="831" spans="1:15" ht="41.4">
      <ns0:c r="A831">
        <ns0:v>827</ns0:v>
      </ns0:c>
      <ns0:c r="B831" t="s">
        <ns0:v>1773</ns0:v>
      </ns0:c>
      <ns0:c r="C831" t="s">
        <ns0:v>53</ns0:v>
      </ns0:c>
      <ns0:c r="D831" t="s">
        <ns0:v>54</ns0:v>
      </ns0:c>
      <ns0:c r="E831" s="3" t="s">
        <ns0:v>1774</ns0:v>
      </ns0:c>
      <ns0:c r="F831" s="4">
        <ns0:v>42912</ns0:v>
      </ns0:c>
      <ns0:c r="G831" t="s">
        <ns0:v>63</ns0:v>
      </ns0:c>
      <ns0:c r="H831" t="s">
        <ns0:v>72</ns0:v>
      </ns0:c>
      <ns0:c r="I831" t="s">
        <ns0:v>65</ns0:v>
      </ns0:c>
      <ns0:c r="J831" s="3" t="s">
        <ns0:v>15954</ns0:v>
      </ns0:c>
      <ns0:c r="K831" t="s">
        <ns0:v>59</ns0:v>
      </ns0:c>
      <ns0:c r="L831" s="3" t="s">
        <ns0:v>57</ns0:v>
      </ns0:c>
      <ns0:c r="M831" s="3" t="s">
        <ns0:v>60</ns0:v>
      </ns0:c>
      <ns0:c r="N831" s="3" t="s">
        <ns0:v>58</ns0:v>
      </ns0:c>
      <ns0:c r="O831" t="s">
        <ns0:v>66</ns0:v>
      </ns0:c>
    </ns0:row>
    <ns0:row r="832" spans="1:15" ht="41.4">
      <ns0:c r="A832">
        <ns0:v>828</ns0:v>
      </ns0:c>
      <ns0:c r="B832" t="s">
        <ns0:v>1775</ns0:v>
      </ns0:c>
      <ns0:c r="C832" t="s">
        <ns0:v>53</ns0:v>
      </ns0:c>
      <ns0:c r="D832" t="s">
        <ns0:v>54</ns0:v>
      </ns0:c>
      <ns0:c r="E832" s="3" t="s">
        <ns0:v>1776</ns0:v>
      </ns0:c>
      <ns0:c r="F832" s="4">
        <ns0:v>42912</ns0:v>
      </ns0:c>
      <ns0:c r="G832" t="s">
        <ns0:v>63</ns0:v>
      </ns0:c>
      <ns0:c r="H832" t="s">
        <ns0:v>72</ns0:v>
      </ns0:c>
      <ns0:c r="I832" t="s">
        <ns0:v>65</ns0:v>
      </ns0:c>
      <ns0:c r="J832" s="3" t="s">
        <ns0:v>15954</ns0:v>
      </ns0:c>
      <ns0:c r="K832" t="s">
        <ns0:v>59</ns0:v>
      </ns0:c>
      <ns0:c r="L832" s="3" t="s">
        <ns0:v>57</ns0:v>
      </ns0:c>
      <ns0:c r="M832" s="3" t="s">
        <ns0:v>60</ns0:v>
      </ns0:c>
      <ns0:c r="N832" s="3" t="s">
        <ns0:v>58</ns0:v>
      </ns0:c>
      <ns0:c r="O832" t="s">
        <ns0:v>66</ns0:v>
      </ns0:c>
    </ns0:row>
    <ns0:row r="833" spans="1:15" ht="41.4">
      <ns0:c r="A833">
        <ns0:v>829</ns0:v>
      </ns0:c>
      <ns0:c r="B833" t="s">
        <ns0:v>1777</ns0:v>
      </ns0:c>
      <ns0:c r="C833" t="s">
        <ns0:v>53</ns0:v>
      </ns0:c>
      <ns0:c r="D833" t="s">
        <ns0:v>54</ns0:v>
      </ns0:c>
      <ns0:c r="E833" s="3" t="s">
        <ns0:v>1778</ns0:v>
      </ns0:c>
      <ns0:c r="F833" s="4">
        <ns0:v>42913</ns0:v>
      </ns0:c>
      <ns0:c r="G833" t="s">
        <ns0:v>63</ns0:v>
      </ns0:c>
      <ns0:c r="H833" t="s">
        <ns0:v>72</ns0:v>
      </ns0:c>
      <ns0:c r="I833" t="s">
        <ns0:v>65</ns0:v>
      </ns0:c>
      <ns0:c r="J833" s="3" t="s">
        <ns0:v>15954</ns0:v>
      </ns0:c>
      <ns0:c r="K833" t="s">
        <ns0:v>59</ns0:v>
      </ns0:c>
      <ns0:c r="L833" s="3" t="s">
        <ns0:v>57</ns0:v>
      </ns0:c>
      <ns0:c r="M833" s="3" t="s">
        <ns0:v>60</ns0:v>
      </ns0:c>
      <ns0:c r="N833" s="3" t="s">
        <ns0:v>58</ns0:v>
      </ns0:c>
      <ns0:c r="O833" t="s">
        <ns0:v>66</ns0:v>
      </ns0:c>
    </ns0:row>
    <ns0:row r="834" spans="1:15" ht="41.4">
      <ns0:c r="A834">
        <ns0:v>830</ns0:v>
      </ns0:c>
      <ns0:c r="B834" t="s">
        <ns0:v>1779</ns0:v>
      </ns0:c>
      <ns0:c r="C834" t="s">
        <ns0:v>53</ns0:v>
      </ns0:c>
      <ns0:c r="D834" t="s">
        <ns0:v>54</ns0:v>
      </ns0:c>
      <ns0:c r="E834" s="3" t="s">
        <ns0:v>1780</ns0:v>
      </ns0:c>
      <ns0:c r="F834" s="4">
        <ns0:v>42913</ns0:v>
      </ns0:c>
      <ns0:c r="G834" t="s">
        <ns0:v>63</ns0:v>
      </ns0:c>
      <ns0:c r="I834" t="s">
        <ns0:v>65</ns0:v>
      </ns0:c>
      <ns0:c r="J834" s="3" t="s">
        <ns0:v>15954</ns0:v>
      </ns0:c>
      <ns0:c r="K834" t="s">
        <ns0:v>59</ns0:v>
      </ns0:c>
      <ns0:c r="L834" s="3" t="s">
        <ns0:v>57</ns0:v>
      </ns0:c>
      <ns0:c r="M834" s="3" t="s">
        <ns0:v>60</ns0:v>
      </ns0:c>
      <ns0:c r="N834" s="3" t="s">
        <ns0:v>58</ns0:v>
      </ns0:c>
      <ns0:c r="O834" t="s">
        <ns0:v>66</ns0:v>
      </ns0:c>
    </ns0:row>
    <ns0:row r="835" spans="1:15" ht="41.4">
      <ns0:c r="A835">
        <ns0:v>831</ns0:v>
      </ns0:c>
      <ns0:c r="B835" t="s">
        <ns0:v>1781</ns0:v>
      </ns0:c>
      <ns0:c r="C835" t="s">
        <ns0:v>53</ns0:v>
      </ns0:c>
      <ns0:c r="D835" t="s">
        <ns0:v>54</ns0:v>
      </ns0:c>
      <ns0:c r="E835" s="3" t="s">
        <ns0:v>1782</ns0:v>
      </ns0:c>
      <ns0:c r="F835" s="4">
        <ns0:v>42913</ns0:v>
      </ns0:c>
      <ns0:c r="G835" t="s">
        <ns0:v>63</ns0:v>
      </ns0:c>
      <ns0:c r="H835" t="s">
        <ns0:v>72</ns0:v>
      </ns0:c>
      <ns0:c r="I835" t="s">
        <ns0:v>65</ns0:v>
      </ns0:c>
      <ns0:c r="J835" s="3" t="s">
        <ns0:v>15954</ns0:v>
      </ns0:c>
      <ns0:c r="K835" t="s">
        <ns0:v>59</ns0:v>
      </ns0:c>
      <ns0:c r="L835" s="3" t="s">
        <ns0:v>57</ns0:v>
      </ns0:c>
      <ns0:c r="M835" s="3" t="s">
        <ns0:v>60</ns0:v>
      </ns0:c>
      <ns0:c r="N835" s="3" t="s">
        <ns0:v>58</ns0:v>
      </ns0:c>
      <ns0:c r="O835" t="s">
        <ns0:v>66</ns0:v>
      </ns0:c>
    </ns0:row>
    <ns0:row r="836" spans="1:15" ht="41.4">
      <ns0:c r="A836">
        <ns0:v>832</ns0:v>
      </ns0:c>
      <ns0:c r="B836" t="s">
        <ns0:v>1783</ns0:v>
      </ns0:c>
      <ns0:c r="C836" t="s">
        <ns0:v>53</ns0:v>
      </ns0:c>
      <ns0:c r="D836" t="s">
        <ns0:v>54</ns0:v>
      </ns0:c>
      <ns0:c r="E836" s="3" t="s">
        <ns0:v>1784</ns0:v>
      </ns0:c>
      <ns0:c r="F836" s="4">
        <ns0:v>42921</ns0:v>
      </ns0:c>
      <ns0:c r="G836" t="s">
        <ns0:v>63</ns0:v>
      </ns0:c>
      <ns0:c r="H836" t="s">
        <ns0:v>72</ns0:v>
      </ns0:c>
      <ns0:c r="I836" t="s">
        <ns0:v>65</ns0:v>
      </ns0:c>
      <ns0:c r="J836" s="3" t="s">
        <ns0:v>15954</ns0:v>
      </ns0:c>
      <ns0:c r="K836" t="s">
        <ns0:v>59</ns0:v>
      </ns0:c>
      <ns0:c r="L836" s="3" t="s">
        <ns0:v>57</ns0:v>
      </ns0:c>
      <ns0:c r="M836" s="3" t="s">
        <ns0:v>60</ns0:v>
      </ns0:c>
      <ns0:c r="N836" s="3" t="s">
        <ns0:v>58</ns0:v>
      </ns0:c>
      <ns0:c r="O836" t="s">
        <ns0:v>66</ns0:v>
      </ns0:c>
    </ns0:row>
    <ns0:row r="837" spans="1:15" ht="41.4">
      <ns0:c r="A837">
        <ns0:v>833</ns0:v>
      </ns0:c>
      <ns0:c r="B837" t="s">
        <ns0:v>1785</ns0:v>
      </ns0:c>
      <ns0:c r="C837" t="s">
        <ns0:v>53</ns0:v>
      </ns0:c>
      <ns0:c r="D837" t="s">
        <ns0:v>54</ns0:v>
      </ns0:c>
      <ns0:c r="E837" s="3" t="s">
        <ns0:v>1786</ns0:v>
      </ns0:c>
      <ns0:c r="F837" s="4">
        <ns0:v>42921</ns0:v>
      </ns0:c>
      <ns0:c r="G837" t="s">
        <ns0:v>63</ns0:v>
      </ns0:c>
      <ns0:c r="H837" t="s">
        <ns0:v>72</ns0:v>
      </ns0:c>
      <ns0:c r="I837" t="s">
        <ns0:v>65</ns0:v>
      </ns0:c>
      <ns0:c r="J837" s="3" t="s">
        <ns0:v>15954</ns0:v>
      </ns0:c>
      <ns0:c r="K837" t="s">
        <ns0:v>59</ns0:v>
      </ns0:c>
      <ns0:c r="L837" s="3" t="s">
        <ns0:v>57</ns0:v>
      </ns0:c>
      <ns0:c r="M837" s="3" t="s">
        <ns0:v>60</ns0:v>
      </ns0:c>
      <ns0:c r="N837" s="3" t="s">
        <ns0:v>58</ns0:v>
      </ns0:c>
      <ns0:c r="O837" t="s">
        <ns0:v>66</ns0:v>
      </ns0:c>
    </ns0:row>
    <ns0:row r="838" spans="1:15" ht="41.4">
      <ns0:c r="A838">
        <ns0:v>834</ns0:v>
      </ns0:c>
      <ns0:c r="B838" t="s">
        <ns0:v>1787</ns0:v>
      </ns0:c>
      <ns0:c r="C838" t="s">
        <ns0:v>53</ns0:v>
      </ns0:c>
      <ns0:c r="D838" t="s">
        <ns0:v>54</ns0:v>
      </ns0:c>
      <ns0:c r="E838" s="3" t="s">
        <ns0:v>1788</ns0:v>
      </ns0:c>
      <ns0:c r="F838" s="4">
        <ns0:v>42922</ns0:v>
      </ns0:c>
      <ns0:c r="G838" t="s">
        <ns0:v>63</ns0:v>
      </ns0:c>
      <ns0:c r="H838" t="s">
        <ns0:v>72</ns0:v>
      </ns0:c>
      <ns0:c r="I838" t="s">
        <ns0:v>65</ns0:v>
      </ns0:c>
      <ns0:c r="J838" s="3" t="s">
        <ns0:v>15954</ns0:v>
      </ns0:c>
      <ns0:c r="K838" t="s">
        <ns0:v>59</ns0:v>
      </ns0:c>
      <ns0:c r="L838" s="3" t="s">
        <ns0:v>57</ns0:v>
      </ns0:c>
      <ns0:c r="M838" s="3" t="s">
        <ns0:v>60</ns0:v>
      </ns0:c>
      <ns0:c r="N838" s="3" t="s">
        <ns0:v>58</ns0:v>
      </ns0:c>
      <ns0:c r="O838" t="s">
        <ns0:v>66</ns0:v>
      </ns0:c>
    </ns0:row>
    <ns0:row r="839" spans="1:15" ht="41.4">
      <ns0:c r="A839">
        <ns0:v>835</ns0:v>
      </ns0:c>
      <ns0:c r="B839" t="s">
        <ns0:v>1789</ns0:v>
      </ns0:c>
      <ns0:c r="C839" t="s">
        <ns0:v>53</ns0:v>
      </ns0:c>
      <ns0:c r="D839" t="s">
        <ns0:v>54</ns0:v>
      </ns0:c>
      <ns0:c r="E839" s="3" t="s">
        <ns0:v>1790</ns0:v>
      </ns0:c>
      <ns0:c r="F839" s="4">
        <ns0:v>42926</ns0:v>
      </ns0:c>
      <ns0:c r="G839" t="s">
        <ns0:v>63</ns0:v>
      </ns0:c>
      <ns0:c r="H839" t="s">
        <ns0:v>72</ns0:v>
      </ns0:c>
      <ns0:c r="I839" t="s">
        <ns0:v>65</ns0:v>
      </ns0:c>
      <ns0:c r="J839" s="3" t="s">
        <ns0:v>15954</ns0:v>
      </ns0:c>
      <ns0:c r="K839" t="s">
        <ns0:v>59</ns0:v>
      </ns0:c>
      <ns0:c r="L839" s="3" t="s">
        <ns0:v>57</ns0:v>
      </ns0:c>
      <ns0:c r="M839" s="3" t="s">
        <ns0:v>60</ns0:v>
      </ns0:c>
      <ns0:c r="N839" s="3" t="s">
        <ns0:v>58</ns0:v>
      </ns0:c>
      <ns0:c r="O839" t="s">
        <ns0:v>66</ns0:v>
      </ns0:c>
    </ns0:row>
    <ns0:row r="840" spans="1:15" ht="41.4">
      <ns0:c r="A840">
        <ns0:v>836</ns0:v>
      </ns0:c>
      <ns0:c r="B840" t="s">
        <ns0:v>1791</ns0:v>
      </ns0:c>
      <ns0:c r="C840" t="s">
        <ns0:v>53</ns0:v>
      </ns0:c>
      <ns0:c r="D840" t="s">
        <ns0:v>54</ns0:v>
      </ns0:c>
      <ns0:c r="E840" s="3" t="s">
        <ns0:v>1792</ns0:v>
      </ns0:c>
      <ns0:c r="F840" s="4">
        <ns0:v>42928</ns0:v>
      </ns0:c>
      <ns0:c r="G840" t="s">
        <ns0:v>63</ns0:v>
      </ns0:c>
      <ns0:c r="H840" t="s">
        <ns0:v>72</ns0:v>
      </ns0:c>
      <ns0:c r="I840" t="s">
        <ns0:v>65</ns0:v>
      </ns0:c>
      <ns0:c r="J840" s="3" t="s">
        <ns0:v>15954</ns0:v>
      </ns0:c>
      <ns0:c r="K840" t="s">
        <ns0:v>59</ns0:v>
      </ns0:c>
      <ns0:c r="L840" s="3" t="s">
        <ns0:v>57</ns0:v>
      </ns0:c>
      <ns0:c r="M840" s="3" t="s">
        <ns0:v>60</ns0:v>
      </ns0:c>
      <ns0:c r="N840" s="3" t="s">
        <ns0:v>58</ns0:v>
      </ns0:c>
      <ns0:c r="O840" t="s">
        <ns0:v>66</ns0:v>
      </ns0:c>
    </ns0:row>
    <ns0:row r="841" spans="1:15" ht="41.4">
      <ns0:c r="A841">
        <ns0:v>837</ns0:v>
      </ns0:c>
      <ns0:c r="B841" t="s">
        <ns0:v>1793</ns0:v>
      </ns0:c>
      <ns0:c r="C841" t="s">
        <ns0:v>53</ns0:v>
      </ns0:c>
      <ns0:c r="D841" t="s">
        <ns0:v>54</ns0:v>
      </ns0:c>
      <ns0:c r="E841" s="3" t="s">
        <ns0:v>1794</ns0:v>
      </ns0:c>
      <ns0:c r="F841" s="4">
        <ns0:v>42929</ns0:v>
      </ns0:c>
      <ns0:c r="G841" t="s">
        <ns0:v>63</ns0:v>
      </ns0:c>
      <ns0:c r="H841" t="s">
        <ns0:v>72</ns0:v>
      </ns0:c>
      <ns0:c r="I841" t="s">
        <ns0:v>65</ns0:v>
      </ns0:c>
      <ns0:c r="J841" s="3" t="s">
        <ns0:v>15954</ns0:v>
      </ns0:c>
      <ns0:c r="K841" t="s">
        <ns0:v>59</ns0:v>
      </ns0:c>
      <ns0:c r="L841" s="3" t="s">
        <ns0:v>57</ns0:v>
      </ns0:c>
      <ns0:c r="M841" s="3" t="s">
        <ns0:v>60</ns0:v>
      </ns0:c>
      <ns0:c r="N841" s="3" t="s">
        <ns0:v>58</ns0:v>
      </ns0:c>
      <ns0:c r="O841" t="s">
        <ns0:v>66</ns0:v>
      </ns0:c>
    </ns0:row>
    <ns0:row r="842" spans="1:15" ht="41.4">
      <ns0:c r="A842">
        <ns0:v>838</ns0:v>
      </ns0:c>
      <ns0:c r="B842" t="s">
        <ns0:v>1795</ns0:v>
      </ns0:c>
      <ns0:c r="C842" t="s">
        <ns0:v>53</ns0:v>
      </ns0:c>
      <ns0:c r="D842" t="s">
        <ns0:v>54</ns0:v>
      </ns0:c>
      <ns0:c r="E842" s="3" t="s">
        <ns0:v>1796</ns0:v>
      </ns0:c>
      <ns0:c r="F842" s="4">
        <ns0:v>42930</ns0:v>
      </ns0:c>
      <ns0:c r="G842" t="s">
        <ns0:v>63</ns0:v>
      </ns0:c>
      <ns0:c r="H842" t="s">
        <ns0:v>72</ns0:v>
      </ns0:c>
      <ns0:c r="I842" t="s">
        <ns0:v>65</ns0:v>
      </ns0:c>
      <ns0:c r="J842" s="3" t="s">
        <ns0:v>15954</ns0:v>
      </ns0:c>
      <ns0:c r="K842" t="s">
        <ns0:v>59</ns0:v>
      </ns0:c>
      <ns0:c r="L842" s="3" t="s">
        <ns0:v>57</ns0:v>
      </ns0:c>
      <ns0:c r="M842" s="3" t="s">
        <ns0:v>60</ns0:v>
      </ns0:c>
      <ns0:c r="N842" s="3" t="s">
        <ns0:v>58</ns0:v>
      </ns0:c>
      <ns0:c r="O842" t="s">
        <ns0:v>66</ns0:v>
      </ns0:c>
    </ns0:row>
    <ns0:row r="843" spans="1:15" ht="41.4">
      <ns0:c r="A843">
        <ns0:v>839</ns0:v>
      </ns0:c>
      <ns0:c r="B843" t="s">
        <ns0:v>1797</ns0:v>
      </ns0:c>
      <ns0:c r="C843" t="s">
        <ns0:v>53</ns0:v>
      </ns0:c>
      <ns0:c r="D843" t="s">
        <ns0:v>54</ns0:v>
      </ns0:c>
      <ns0:c r="E843" s="3" t="s">
        <ns0:v>1798</ns0:v>
      </ns0:c>
      <ns0:c r="F843" s="4">
        <ns0:v>42930</ns0:v>
      </ns0:c>
      <ns0:c r="G843" t="s">
        <ns0:v>63</ns0:v>
      </ns0:c>
      <ns0:c r="H843" t="s">
        <ns0:v>72</ns0:v>
      </ns0:c>
      <ns0:c r="I843" t="s">
        <ns0:v>65</ns0:v>
      </ns0:c>
      <ns0:c r="J843" s="3" t="s">
        <ns0:v>15954</ns0:v>
      </ns0:c>
      <ns0:c r="K843" t="s">
        <ns0:v>18</ns0:v>
      </ns0:c>
      <ns0:c r="L843" s="3" t="s">
        <ns0:v>82</ns0:v>
      </ns0:c>
      <ns0:c r="M843" s="3" t="s">
        <ns0:v>628</ns0:v>
      </ns0:c>
      <ns0:c r="N843" s="3" t="s">
        <ns0:v>83</ns0:v>
      </ns0:c>
      <ns0:c r="O843" t="s">
        <ns0:v>66</ns0:v>
      </ns0:c>
    </ns0:row>
    <ns0:row r="844" spans="1:15" ht="41.4">
      <ns0:c r="A844">
        <ns0:v>840</ns0:v>
      </ns0:c>
      <ns0:c r="B844" t="s">
        <ns0:v>1799</ns0:v>
      </ns0:c>
      <ns0:c r="C844" t="s">
        <ns0:v>53</ns0:v>
      </ns0:c>
      <ns0:c r="D844" t="s">
        <ns0:v>54</ns0:v>
      </ns0:c>
      <ns0:c r="E844" s="3" t="s">
        <ns0:v>1800</ns0:v>
      </ns0:c>
      <ns0:c r="F844" s="4">
        <ns0:v>42928</ns0:v>
      </ns0:c>
      <ns0:c r="G844" t="s">
        <ns0:v>103</ns0:v>
      </ns0:c>
      <ns0:c r="H844" t="s">
        <ns0:v>72</ns0:v>
      </ns0:c>
      <ns0:c r="I844" t="s">
        <ns0:v>65</ns0:v>
      </ns0:c>
      <ns0:c r="J844" s="3" t="s">
        <ns0:v>15954</ns0:v>
      </ns0:c>
      <ns0:c r="K844" t="s">
        <ns0:v>59</ns0:v>
      </ns0:c>
      <ns0:c r="L844" s="3" t="s">
        <ns0:v>57</ns0:v>
      </ns0:c>
      <ns0:c r="M844" s="3" t="s">
        <ns0:v>60</ns0:v>
      </ns0:c>
      <ns0:c r="N844" s="3" t="s">
        <ns0:v>58</ns0:v>
      </ns0:c>
      <ns0:c r="O844" t="s">
        <ns0:v>66</ns0:v>
      </ns0:c>
    </ns0:row>
    <ns0:row r="845" spans="1:15" ht="41.4">
      <ns0:c r="A845">
        <ns0:v>841</ns0:v>
      </ns0:c>
      <ns0:c r="B845" t="s">
        <ns0:v>1801</ns0:v>
      </ns0:c>
      <ns0:c r="C845" t="s">
        <ns0:v>53</ns0:v>
      </ns0:c>
      <ns0:c r="D845" t="s">
        <ns0:v>54</ns0:v>
      </ns0:c>
      <ns0:c r="E845" s="3" t="s">
        <ns0:v>1802</ns0:v>
      </ns0:c>
      <ns0:c r="F845" s="4">
        <ns0:v>42935</ns0:v>
      </ns0:c>
      <ns0:c r="G845" t="s">
        <ns0:v>63</ns0:v>
      </ns0:c>
      <ns0:c r="H845" t="s">
        <ns0:v>72</ns0:v>
      </ns0:c>
      <ns0:c r="I845" t="s">
        <ns0:v>65</ns0:v>
      </ns0:c>
      <ns0:c r="J845" s="3" t="s">
        <ns0:v>15954</ns0:v>
      </ns0:c>
      <ns0:c r="K845" t="s">
        <ns0:v>59</ns0:v>
      </ns0:c>
      <ns0:c r="L845" s="3" t="s">
        <ns0:v>57</ns0:v>
      </ns0:c>
      <ns0:c r="M845" s="3" t="s">
        <ns0:v>60</ns0:v>
      </ns0:c>
      <ns0:c r="N845" s="3" t="s">
        <ns0:v>58</ns0:v>
      </ns0:c>
      <ns0:c r="O845" t="s">
        <ns0:v>66</ns0:v>
      </ns0:c>
    </ns0:row>
    <ns0:row r="846" spans="1:15" ht="41.4">
      <ns0:c r="A846">
        <ns0:v>842</ns0:v>
      </ns0:c>
      <ns0:c r="B846" t="s">
        <ns0:v>1803</ns0:v>
      </ns0:c>
      <ns0:c r="C846" t="s">
        <ns0:v>53</ns0:v>
      </ns0:c>
      <ns0:c r="D846" t="s">
        <ns0:v>54</ns0:v>
      </ns0:c>
      <ns0:c r="E846" s="3" t="s">
        <ns0:v>1804</ns0:v>
      </ns0:c>
      <ns0:c r="F846" s="4">
        <ns0:v>42935</ns0:v>
      </ns0:c>
      <ns0:c r="G846" t="s">
        <ns0:v>63</ns0:v>
      </ns0:c>
      <ns0:c r="H846" t="s">
        <ns0:v>72</ns0:v>
      </ns0:c>
      <ns0:c r="I846" t="s">
        <ns0:v>65</ns0:v>
      </ns0:c>
      <ns0:c r="J846" s="3" t="s">
        <ns0:v>15954</ns0:v>
      </ns0:c>
      <ns0:c r="K846" t="s">
        <ns0:v>59</ns0:v>
      </ns0:c>
      <ns0:c r="L846" s="3" t="s">
        <ns0:v>57</ns0:v>
      </ns0:c>
      <ns0:c r="M846" s="3" t="s">
        <ns0:v>60</ns0:v>
      </ns0:c>
      <ns0:c r="N846" s="3" t="s">
        <ns0:v>58</ns0:v>
      </ns0:c>
      <ns0:c r="O846" t="s">
        <ns0:v>66</ns0:v>
      </ns0:c>
    </ns0:row>
    <ns0:row r="847" spans="1:15" ht="41.4">
      <ns0:c r="A847">
        <ns0:v>843</ns0:v>
      </ns0:c>
      <ns0:c r="B847" t="s">
        <ns0:v>1805</ns0:v>
      </ns0:c>
      <ns0:c r="C847" t="s">
        <ns0:v>53</ns0:v>
      </ns0:c>
      <ns0:c r="D847" t="s">
        <ns0:v>54</ns0:v>
      </ns0:c>
      <ns0:c r="E847" s="3" t="s">
        <ns0:v>1806</ns0:v>
      </ns0:c>
      <ns0:c r="F847" s="4">
        <ns0:v>42937</ns0:v>
      </ns0:c>
      <ns0:c r="G847" t="s">
        <ns0:v>63</ns0:v>
      </ns0:c>
      <ns0:c r="H847" t="s">
        <ns0:v>72</ns0:v>
      </ns0:c>
      <ns0:c r="I847" t="s">
        <ns0:v>65</ns0:v>
      </ns0:c>
      <ns0:c r="J847" s="3" t="s">
        <ns0:v>15954</ns0:v>
      </ns0:c>
      <ns0:c r="K847" t="s">
        <ns0:v>59</ns0:v>
      </ns0:c>
      <ns0:c r="L847" s="3" t="s">
        <ns0:v>57</ns0:v>
      </ns0:c>
      <ns0:c r="M847" s="3" t="s">
        <ns0:v>60</ns0:v>
      </ns0:c>
      <ns0:c r="N847" s="3" t="s">
        <ns0:v>58</ns0:v>
      </ns0:c>
      <ns0:c r="O847" t="s">
        <ns0:v>66</ns0:v>
      </ns0:c>
    </ns0:row>
    <ns0:row r="848" spans="1:15" ht="41.4">
      <ns0:c r="A848">
        <ns0:v>844</ns0:v>
      </ns0:c>
      <ns0:c r="B848" t="s">
        <ns0:v>1807</ns0:v>
      </ns0:c>
      <ns0:c r="C848" t="s">
        <ns0:v>53</ns0:v>
      </ns0:c>
      <ns0:c r="D848" t="s">
        <ns0:v>54</ns0:v>
      </ns0:c>
      <ns0:c r="E848" s="3" t="s">
        <ns0:v>1808</ns0:v>
      </ns0:c>
      <ns0:c r="F848" s="4">
        <ns0:v>42937</ns0:v>
      </ns0:c>
      <ns0:c r="G848" t="s">
        <ns0:v>63</ns0:v>
      </ns0:c>
      <ns0:c r="H848" t="s">
        <ns0:v>72</ns0:v>
      </ns0:c>
      <ns0:c r="I848" t="s">
        <ns0:v>65</ns0:v>
      </ns0:c>
      <ns0:c r="J848" s="3" t="s">
        <ns0:v>15954</ns0:v>
      </ns0:c>
      <ns0:c r="K848" t="s">
        <ns0:v>59</ns0:v>
      </ns0:c>
      <ns0:c r="L848" s="3" t="s">
        <ns0:v>57</ns0:v>
      </ns0:c>
      <ns0:c r="M848" s="3" t="s">
        <ns0:v>60</ns0:v>
      </ns0:c>
      <ns0:c r="N848" s="3" t="s">
        <ns0:v>58</ns0:v>
      </ns0:c>
      <ns0:c r="O848" t="s">
        <ns0:v>66</ns0:v>
      </ns0:c>
    </ns0:row>
    <ns0:row r="849" spans="1:15" ht="41.4">
      <ns0:c r="A849">
        <ns0:v>845</ns0:v>
      </ns0:c>
      <ns0:c r="B849" t="s">
        <ns0:v>1809</ns0:v>
      </ns0:c>
      <ns0:c r="C849" t="s">
        <ns0:v>53</ns0:v>
      </ns0:c>
      <ns0:c r="D849" t="s">
        <ns0:v>54</ns0:v>
      </ns0:c>
      <ns0:c r="E849" s="3" t="s">
        <ns0:v>1810</ns0:v>
      </ns0:c>
      <ns0:c r="F849" s="4">
        <ns0:v>42946</ns0:v>
      </ns0:c>
      <ns0:c r="G849" t="s">
        <ns0:v>63</ns0:v>
      </ns0:c>
      <ns0:c r="H849" t="s">
        <ns0:v>72</ns0:v>
      </ns0:c>
      <ns0:c r="I849" t="s">
        <ns0:v>65</ns0:v>
      </ns0:c>
      <ns0:c r="J849" s="3" t="s">
        <ns0:v>15954</ns0:v>
      </ns0:c>
      <ns0:c r="K849" t="s">
        <ns0:v>59</ns0:v>
      </ns0:c>
      <ns0:c r="L849" s="3" t="s">
        <ns0:v>57</ns0:v>
      </ns0:c>
      <ns0:c r="M849" s="3" t="s">
        <ns0:v>60</ns0:v>
      </ns0:c>
      <ns0:c r="N849" s="3" t="s">
        <ns0:v>58</ns0:v>
      </ns0:c>
      <ns0:c r="O849" t="s">
        <ns0:v>66</ns0:v>
      </ns0:c>
    </ns0:row>
    <ns0:row r="850" spans="1:15" ht="41.4">
      <ns0:c r="A850">
        <ns0:v>846</ns0:v>
      </ns0:c>
      <ns0:c r="B850" t="s">
        <ns0:v>1811</ns0:v>
      </ns0:c>
      <ns0:c r="C850" t="s">
        <ns0:v>53</ns0:v>
      </ns0:c>
      <ns0:c r="D850" t="s">
        <ns0:v>54</ns0:v>
      </ns0:c>
      <ns0:c r="E850" s="3" t="s">
        <ns0:v>1812</ns0:v>
      </ns0:c>
      <ns0:c r="F850" s="4">
        <ns0:v>42948</ns0:v>
      </ns0:c>
      <ns0:c r="G850" t="s">
        <ns0:v>63</ns0:v>
      </ns0:c>
      <ns0:c r="H850" t="s">
        <ns0:v>72</ns0:v>
      </ns0:c>
      <ns0:c r="I850" t="s">
        <ns0:v>65</ns0:v>
      </ns0:c>
      <ns0:c r="J850" s="3" t="s">
        <ns0:v>15954</ns0:v>
      </ns0:c>
      <ns0:c r="K850" t="s">
        <ns0:v>18</ns0:v>
      </ns0:c>
      <ns0:c r="L850" s="3" t="s">
        <ns0:v>82</ns0:v>
      </ns0:c>
      <ns0:c r="M850" s="3" t="s">
        <ns0:v>777</ns0:v>
      </ns0:c>
      <ns0:c r="N850" s="3" t="s">
        <ns0:v>83</ns0:v>
      </ns0:c>
      <ns0:c r="O850" t="s">
        <ns0:v>66</ns0:v>
      </ns0:c>
    </ns0:row>
    <ns0:row r="851" spans="1:15" ht="41.4">
      <ns0:c r="A851">
        <ns0:v>847</ns0:v>
      </ns0:c>
      <ns0:c r="B851" t="s">
        <ns0:v>1813</ns0:v>
      </ns0:c>
      <ns0:c r="C851" t="s">
        <ns0:v>53</ns0:v>
      </ns0:c>
      <ns0:c r="D851" t="s">
        <ns0:v>54</ns0:v>
      </ns0:c>
      <ns0:c r="E851" s="3" t="s">
        <ns0:v>1814</ns0:v>
      </ns0:c>
      <ns0:c r="F851" s="4">
        <ns0:v>42949</ns0:v>
      </ns0:c>
      <ns0:c r="G851" t="s">
        <ns0:v>63</ns0:v>
      </ns0:c>
      <ns0:c r="H851" t="s">
        <ns0:v>72</ns0:v>
      </ns0:c>
      <ns0:c r="I851" t="s">
        <ns0:v>65</ns0:v>
      </ns0:c>
      <ns0:c r="J851" s="3" t="s">
        <ns0:v>15954</ns0:v>
      </ns0:c>
      <ns0:c r="K851" t="s">
        <ns0:v>59</ns0:v>
      </ns0:c>
      <ns0:c r="L851" s="3" t="s">
        <ns0:v>57</ns0:v>
      </ns0:c>
      <ns0:c r="M851" s="3" t="s">
        <ns0:v>60</ns0:v>
      </ns0:c>
      <ns0:c r="N851" s="3" t="s">
        <ns0:v>58</ns0:v>
      </ns0:c>
      <ns0:c r="O851" t="s">
        <ns0:v>66</ns0:v>
      </ns0:c>
    </ns0:row>
    <ns0:row r="852" spans="1:15" ht="41.4">
      <ns0:c r="A852">
        <ns0:v>848</ns0:v>
      </ns0:c>
      <ns0:c r="B852" t="s">
        <ns0:v>1815</ns0:v>
      </ns0:c>
      <ns0:c r="C852" t="s">
        <ns0:v>53</ns0:v>
      </ns0:c>
      <ns0:c r="D852" t="s">
        <ns0:v>54</ns0:v>
      </ns0:c>
      <ns0:c r="E852" s="3" t="s">
        <ns0:v>1816</ns0:v>
      </ns0:c>
      <ns0:c r="F852" s="4">
        <ns0:v>42949</ns0:v>
      </ns0:c>
      <ns0:c r="G852" t="s">
        <ns0:v>63</ns0:v>
      </ns0:c>
      <ns0:c r="H852" t="s">
        <ns0:v>72</ns0:v>
      </ns0:c>
      <ns0:c r="I852" t="s">
        <ns0:v>65</ns0:v>
      </ns0:c>
      <ns0:c r="J852" s="3" t="s">
        <ns0:v>15954</ns0:v>
      </ns0:c>
      <ns0:c r="K852" t="s">
        <ns0:v>59</ns0:v>
      </ns0:c>
      <ns0:c r="L852" s="3" t="s">
        <ns0:v>57</ns0:v>
      </ns0:c>
      <ns0:c r="M852" s="3" t="s">
        <ns0:v>60</ns0:v>
      </ns0:c>
      <ns0:c r="N852" s="3" t="s">
        <ns0:v>58</ns0:v>
      </ns0:c>
      <ns0:c r="O852" t="s">
        <ns0:v>66</ns0:v>
      </ns0:c>
    </ns0:row>
    <ns0:row r="853" spans="1:15" ht="41.4">
      <ns0:c r="A853">
        <ns0:v>849</ns0:v>
      </ns0:c>
      <ns0:c r="B853" t="s">
        <ns0:v>1817</ns0:v>
      </ns0:c>
      <ns0:c r="C853" t="s">
        <ns0:v>53</ns0:v>
      </ns0:c>
      <ns0:c r="D853" t="s">
        <ns0:v>54</ns0:v>
      </ns0:c>
      <ns0:c r="E853" s="3" t="s">
        <ns0:v>1818</ns0:v>
      </ns0:c>
      <ns0:c r="F853" s="4">
        <ns0:v>42950</ns0:v>
      </ns0:c>
      <ns0:c r="G853" t="s">
        <ns0:v>63</ns0:v>
      </ns0:c>
      <ns0:c r="H853" t="s">
        <ns0:v>72</ns0:v>
      </ns0:c>
      <ns0:c r="I853" t="s">
        <ns0:v>65</ns0:v>
      </ns0:c>
      <ns0:c r="J853" s="3" t="s">
        <ns0:v>15954</ns0:v>
      </ns0:c>
      <ns0:c r="K853" t="s">
        <ns0:v>59</ns0:v>
      </ns0:c>
      <ns0:c r="L853" s="3" t="s">
        <ns0:v>57</ns0:v>
      </ns0:c>
      <ns0:c r="M853" s="3" t="s">
        <ns0:v>60</ns0:v>
      </ns0:c>
      <ns0:c r="N853" s="3" t="s">
        <ns0:v>58</ns0:v>
      </ns0:c>
      <ns0:c r="O853" t="s">
        <ns0:v>66</ns0:v>
      </ns0:c>
    </ns0:row>
    <ns0:row r="854" spans="1:15" ht="41.4">
      <ns0:c r="A854">
        <ns0:v>850</ns0:v>
      </ns0:c>
      <ns0:c r="B854" t="s">
        <ns0:v>1819</ns0:v>
      </ns0:c>
      <ns0:c r="C854" t="s">
        <ns0:v>53</ns0:v>
      </ns0:c>
      <ns0:c r="D854" t="s">
        <ns0:v>54</ns0:v>
      </ns0:c>
      <ns0:c r="E854" s="3" t="s">
        <ns0:v>1820</ns0:v>
      </ns0:c>
      <ns0:c r="F854" s="4">
        <ns0:v>42947</ns0:v>
      </ns0:c>
      <ns0:c r="G854" t="s">
        <ns0:v>63</ns0:v>
      </ns0:c>
      <ns0:c r="H854" t="s">
        <ns0:v>72</ns0:v>
      </ns0:c>
      <ns0:c r="I854" t="s">
        <ns0:v>65</ns0:v>
      </ns0:c>
      <ns0:c r="J854" s="3" t="s">
        <ns0:v>15954</ns0:v>
      </ns0:c>
      <ns0:c r="K854" t="s">
        <ns0:v>59</ns0:v>
      </ns0:c>
      <ns0:c r="L854" s="3" t="s">
        <ns0:v>57</ns0:v>
      </ns0:c>
      <ns0:c r="M854" s="3" t="s">
        <ns0:v>60</ns0:v>
      </ns0:c>
      <ns0:c r="N854" s="3" t="s">
        <ns0:v>58</ns0:v>
      </ns0:c>
      <ns0:c r="O854" t="s">
        <ns0:v>66</ns0:v>
      </ns0:c>
    </ns0:row>
    <ns0:row r="855" spans="1:15" ht="41.4">
      <ns0:c r="A855">
        <ns0:v>851</ns0:v>
      </ns0:c>
      <ns0:c r="B855" t="s">
        <ns0:v>1821</ns0:v>
      </ns0:c>
      <ns0:c r="C855" t="s">
        <ns0:v>53</ns0:v>
      </ns0:c>
      <ns0:c r="D855" t="s">
        <ns0:v>54</ns0:v>
      </ns0:c>
      <ns0:c r="E855" s="3" t="s">
        <ns0:v>1822</ns0:v>
      </ns0:c>
      <ns0:c r="F855" s="4">
        <ns0:v>42952</ns0:v>
      </ns0:c>
      <ns0:c r="G855" t="s">
        <ns0:v>63</ns0:v>
      </ns0:c>
      <ns0:c r="H855" t="s">
        <ns0:v>72</ns0:v>
      </ns0:c>
      <ns0:c r="I855" t="s">
        <ns0:v>65</ns0:v>
      </ns0:c>
      <ns0:c r="J855" s="3" t="s">
        <ns0:v>15954</ns0:v>
      </ns0:c>
      <ns0:c r="K855" t="s">
        <ns0:v>59</ns0:v>
      </ns0:c>
      <ns0:c r="L855" s="3" t="s">
        <ns0:v>57</ns0:v>
      </ns0:c>
      <ns0:c r="M855" s="3" t="s">
        <ns0:v>60</ns0:v>
      </ns0:c>
      <ns0:c r="N855" s="3" t="s">
        <ns0:v>58</ns0:v>
      </ns0:c>
      <ns0:c r="O855" t="s">
        <ns0:v>66</ns0:v>
      </ns0:c>
    </ns0:row>
    <ns0:row r="856" spans="1:15" ht="41.4">
      <ns0:c r="A856">
        <ns0:v>852</ns0:v>
      </ns0:c>
      <ns0:c r="B856" t="s">
        <ns0:v>1823</ns0:v>
      </ns0:c>
      <ns0:c r="C856" t="s">
        <ns0:v>53</ns0:v>
      </ns0:c>
      <ns0:c r="D856" t="s">
        <ns0:v>54</ns0:v>
      </ns0:c>
      <ns0:c r="E856" s="3" t="s">
        <ns0:v>1824</ns0:v>
      </ns0:c>
      <ns0:c r="F856" s="4">
        <ns0:v>42958</ns0:v>
      </ns0:c>
      <ns0:c r="G856" t="s">
        <ns0:v>63</ns0:v>
      </ns0:c>
      <ns0:c r="H856" t="s">
        <ns0:v>72</ns0:v>
      </ns0:c>
      <ns0:c r="I856" t="s">
        <ns0:v>65</ns0:v>
      </ns0:c>
      <ns0:c r="J856" s="3" t="s">
        <ns0:v>15954</ns0:v>
      </ns0:c>
      <ns0:c r="K856" t="s">
        <ns0:v>59</ns0:v>
      </ns0:c>
      <ns0:c r="L856" s="3" t="s">
        <ns0:v>57</ns0:v>
      </ns0:c>
      <ns0:c r="M856" s="3" t="s">
        <ns0:v>60</ns0:v>
      </ns0:c>
      <ns0:c r="N856" s="3" t="s">
        <ns0:v>58</ns0:v>
      </ns0:c>
      <ns0:c r="O856" t="s">
        <ns0:v>66</ns0:v>
      </ns0:c>
    </ns0:row>
    <ns0:row r="857" spans="1:15" ht="41.4">
      <ns0:c r="A857">
        <ns0:v>853</ns0:v>
      </ns0:c>
      <ns0:c r="B857" t="s">
        <ns0:v>1825</ns0:v>
      </ns0:c>
      <ns0:c r="C857" t="s">
        <ns0:v>53</ns0:v>
      </ns0:c>
      <ns0:c r="D857" t="s">
        <ns0:v>54</ns0:v>
      </ns0:c>
      <ns0:c r="E857" s="3" t="s">
        <ns0:v>1826</ns0:v>
      </ns0:c>
      <ns0:c r="F857" s="4">
        <ns0:v>42958</ns0:v>
      </ns0:c>
      <ns0:c r="G857" t="s">
        <ns0:v>63</ns0:v>
      </ns0:c>
      <ns0:c r="H857" t="s">
        <ns0:v>72</ns0:v>
      </ns0:c>
      <ns0:c r="I857" t="s">
        <ns0:v>65</ns0:v>
      </ns0:c>
      <ns0:c r="J857" s="3" t="s">
        <ns0:v>15954</ns0:v>
      </ns0:c>
      <ns0:c r="K857" t="s">
        <ns0:v>59</ns0:v>
      </ns0:c>
      <ns0:c r="L857" s="3" t="s">
        <ns0:v>57</ns0:v>
      </ns0:c>
      <ns0:c r="M857" s="3" t="s">
        <ns0:v>60</ns0:v>
      </ns0:c>
      <ns0:c r="N857" s="3" t="s">
        <ns0:v>58</ns0:v>
      </ns0:c>
      <ns0:c r="O857" t="s">
        <ns0:v>66</ns0:v>
      </ns0:c>
    </ns0:row>
    <ns0:row r="858" spans="1:15" ht="41.4">
      <ns0:c r="A858">
        <ns0:v>854</ns0:v>
      </ns0:c>
      <ns0:c r="B858" t="s">
        <ns0:v>1827</ns0:v>
      </ns0:c>
      <ns0:c r="C858" t="s">
        <ns0:v>53</ns0:v>
      </ns0:c>
      <ns0:c r="D858" t="s">
        <ns0:v>54</ns0:v>
      </ns0:c>
      <ns0:c r="E858" s="3" t="s">
        <ns0:v>1828</ns0:v>
      </ns0:c>
      <ns0:c r="F858" s="4">
        <ns0:v>42961</ns0:v>
      </ns0:c>
      <ns0:c r="G858" t="s">
        <ns0:v>63</ns0:v>
      </ns0:c>
      <ns0:c r="H858" t="s">
        <ns0:v>72</ns0:v>
      </ns0:c>
      <ns0:c r="I858" t="s">
        <ns0:v>65</ns0:v>
      </ns0:c>
      <ns0:c r="J858" s="3" t="s">
        <ns0:v>15954</ns0:v>
      </ns0:c>
      <ns0:c r="K858" t="s">
        <ns0:v>59</ns0:v>
      </ns0:c>
      <ns0:c r="L858" s="3" t="s">
        <ns0:v>57</ns0:v>
      </ns0:c>
      <ns0:c r="M858" s="3" t="s">
        <ns0:v>60</ns0:v>
      </ns0:c>
      <ns0:c r="N858" s="3" t="s">
        <ns0:v>58</ns0:v>
      </ns0:c>
      <ns0:c r="O858" t="s">
        <ns0:v>66</ns0:v>
      </ns0:c>
    </ns0:row>
    <ns0:row r="859" spans="1:15" ht="41.4">
      <ns0:c r="A859">
        <ns0:v>855</ns0:v>
      </ns0:c>
      <ns0:c r="B859" t="s">
        <ns0:v>1829</ns0:v>
      </ns0:c>
      <ns0:c r="C859" t="s">
        <ns0:v>53</ns0:v>
      </ns0:c>
      <ns0:c r="D859" t="s">
        <ns0:v>54</ns0:v>
      </ns0:c>
      <ns0:c r="E859" s="3" t="s">
        <ns0:v>1830</ns0:v>
      </ns0:c>
      <ns0:c r="F859" s="4">
        <ns0:v>42962</ns0:v>
      </ns0:c>
      <ns0:c r="G859" t="s">
        <ns0:v>63</ns0:v>
      </ns0:c>
      <ns0:c r="H859" t="s">
        <ns0:v>72</ns0:v>
      </ns0:c>
      <ns0:c r="I859" t="s">
        <ns0:v>65</ns0:v>
      </ns0:c>
      <ns0:c r="J859" s="3" t="s">
        <ns0:v>15954</ns0:v>
      </ns0:c>
      <ns0:c r="K859" t="s">
        <ns0:v>59</ns0:v>
      </ns0:c>
      <ns0:c r="L859" s="3" t="s">
        <ns0:v>57</ns0:v>
      </ns0:c>
      <ns0:c r="M859" s="3" t="s">
        <ns0:v>60</ns0:v>
      </ns0:c>
      <ns0:c r="N859" s="3" t="s">
        <ns0:v>58</ns0:v>
      </ns0:c>
      <ns0:c r="O859" t="s">
        <ns0:v>66</ns0:v>
      </ns0:c>
    </ns0:row>
    <ns0:row r="860" spans="1:15" ht="41.4">
      <ns0:c r="A860">
        <ns0:v>856</ns0:v>
      </ns0:c>
      <ns0:c r="B860" t="s">
        <ns0:v>1831</ns0:v>
      </ns0:c>
      <ns0:c r="C860" t="s">
        <ns0:v>53</ns0:v>
      </ns0:c>
      <ns0:c r="D860" t="s">
        <ns0:v>54</ns0:v>
      </ns0:c>
      <ns0:c r="E860" s="3" t="s">
        <ns0:v>1832</ns0:v>
      </ns0:c>
      <ns0:c r="F860" s="4">
        <ns0:v>42962</ns0:v>
      </ns0:c>
      <ns0:c r="G860" t="s">
        <ns0:v>79</ns0:v>
      </ns0:c>
      <ns0:c r="H860" t="s">
        <ns0:v>72</ns0:v>
      </ns0:c>
      <ns0:c r="I860" t="s">
        <ns0:v>65</ns0:v>
      </ns0:c>
      <ns0:c r="J860" s="3" t="s">
        <ns0:v>15954</ns0:v>
      </ns0:c>
      <ns0:c r="K860" t="s">
        <ns0:v>59</ns0:v>
      </ns0:c>
      <ns0:c r="L860" s="3" t="s">
        <ns0:v>57</ns0:v>
      </ns0:c>
      <ns0:c r="M860" s="3" t="s">
        <ns0:v>60</ns0:v>
      </ns0:c>
      <ns0:c r="N860" s="3" t="s">
        <ns0:v>58</ns0:v>
      </ns0:c>
      <ns0:c r="O860" t="s">
        <ns0:v>66</ns0:v>
      </ns0:c>
    </ns0:row>
    <ns0:row r="861" spans="1:15" ht="41.4">
      <ns0:c r="A861">
        <ns0:v>857</ns0:v>
      </ns0:c>
      <ns0:c r="B861" t="s">
        <ns0:v>1833</ns0:v>
      </ns0:c>
      <ns0:c r="C861" t="s">
        <ns0:v>53</ns0:v>
      </ns0:c>
      <ns0:c r="D861" t="s">
        <ns0:v>54</ns0:v>
      </ns0:c>
      <ns0:c r="E861" s="3" t="s">
        <ns0:v>1834</ns0:v>
      </ns0:c>
      <ns0:c r="F861" s="4">
        <ns0:v>42966</ns0:v>
      </ns0:c>
      <ns0:c r="G861" t="s">
        <ns0:v>63</ns0:v>
      </ns0:c>
      <ns0:c r="H861" t="s">
        <ns0:v>72</ns0:v>
      </ns0:c>
      <ns0:c r="I861" t="s">
        <ns0:v>65</ns0:v>
      </ns0:c>
      <ns0:c r="J861" s="3" t="s">
        <ns0:v>15954</ns0:v>
      </ns0:c>
      <ns0:c r="K861" t="s">
        <ns0:v>18</ns0:v>
      </ns0:c>
      <ns0:c r="L861" s="3" t="s">
        <ns0:v>82</ns0:v>
      </ns0:c>
      <ns0:c r="M861" s="3" t="s">
        <ns0:v>995</ns0:v>
      </ns0:c>
      <ns0:c r="N861" s="3" t="s">
        <ns0:v>83</ns0:v>
      </ns0:c>
      <ns0:c r="O861" t="s">
        <ns0:v>66</ns0:v>
      </ns0:c>
    </ns0:row>
    <ns0:row r="862" spans="1:15" ht="41.4">
      <ns0:c r="A862">
        <ns0:v>858</ns0:v>
      </ns0:c>
      <ns0:c r="B862" t="s">
        <ns0:v>1835</ns0:v>
      </ns0:c>
      <ns0:c r="C862" t="s">
        <ns0:v>53</ns0:v>
      </ns0:c>
      <ns0:c r="D862" t="s">
        <ns0:v>54</ns0:v>
      </ns0:c>
      <ns0:c r="E862" s="3" t="s">
        <ns0:v>1836</ns0:v>
      </ns0:c>
      <ns0:c r="F862" s="4">
        <ns0:v>42964</ns0:v>
      </ns0:c>
      <ns0:c r="G862" t="s">
        <ns0:v>79</ns0:v>
      </ns0:c>
      <ns0:c r="H862" t="s">
        <ns0:v>72</ns0:v>
      </ns0:c>
      <ns0:c r="I862" t="s">
        <ns0:v>65</ns0:v>
      </ns0:c>
      <ns0:c r="J862" s="3" t="s">
        <ns0:v>15954</ns0:v>
      </ns0:c>
      <ns0:c r="K862" t="s">
        <ns0:v>59</ns0:v>
      </ns0:c>
      <ns0:c r="L862" s="3" t="s">
        <ns0:v>57</ns0:v>
      </ns0:c>
      <ns0:c r="M862" s="3" t="s">
        <ns0:v>60</ns0:v>
      </ns0:c>
      <ns0:c r="N862" s="3" t="s">
        <ns0:v>58</ns0:v>
      </ns0:c>
      <ns0:c r="O862" t="s">
        <ns0:v>66</ns0:v>
      </ns0:c>
    </ns0:row>
    <ns0:row r="863" spans="1:15" ht="41.4">
      <ns0:c r="A863">
        <ns0:v>859</ns0:v>
      </ns0:c>
      <ns0:c r="B863" t="s">
        <ns0:v>1837</ns0:v>
      </ns0:c>
      <ns0:c r="C863" t="s">
        <ns0:v>53</ns0:v>
      </ns0:c>
      <ns0:c r="D863" t="s">
        <ns0:v>54</ns0:v>
      </ns0:c>
      <ns0:c r="E863" s="3" t="s">
        <ns0:v>1838</ns0:v>
      </ns0:c>
      <ns0:c r="F863" s="4">
        <ns0:v>42968</ns0:v>
      </ns0:c>
      <ns0:c r="G863" t="s">
        <ns0:v>63</ns0:v>
      </ns0:c>
      <ns0:c r="H863" t="s">
        <ns0:v>72</ns0:v>
      </ns0:c>
      <ns0:c r="I863" t="s">
        <ns0:v>65</ns0:v>
      </ns0:c>
      <ns0:c r="J863" s="3" t="s">
        <ns0:v>15954</ns0:v>
      </ns0:c>
      <ns0:c r="K863" t="s">
        <ns0:v>18</ns0:v>
      </ns0:c>
      <ns0:c r="L863" s="3" t="s">
        <ns0:v>82</ns0:v>
      </ns0:c>
      <ns0:c r="M863" s="3" t="s">
        <ns0:v>777</ns0:v>
      </ns0:c>
      <ns0:c r="N863" s="3" t="s">
        <ns0:v>83</ns0:v>
      </ns0:c>
      <ns0:c r="O863" t="s">
        <ns0:v>66</ns0:v>
      </ns0:c>
    </ns0:row>
    <ns0:row r="864" spans="1:15" ht="41.4">
      <ns0:c r="A864">
        <ns0:v>860</ns0:v>
      </ns0:c>
      <ns0:c r="B864" t="s">
        <ns0:v>1839</ns0:v>
      </ns0:c>
      <ns0:c r="C864" t="s">
        <ns0:v>53</ns0:v>
      </ns0:c>
      <ns0:c r="D864" t="s">
        <ns0:v>54</ns0:v>
      </ns0:c>
      <ns0:c r="E864" s="3" t="s">
        <ns0:v>1840</ns0:v>
      </ns0:c>
      <ns0:c r="F864" s="4">
        <ns0:v>42969</ns0:v>
      </ns0:c>
      <ns0:c r="G864" t="s">
        <ns0:v>63</ns0:v>
      </ns0:c>
      <ns0:c r="H864" t="s">
        <ns0:v>72</ns0:v>
      </ns0:c>
      <ns0:c r="I864" t="s">
        <ns0:v>65</ns0:v>
      </ns0:c>
      <ns0:c r="J864" s="3" t="s">
        <ns0:v>15954</ns0:v>
      </ns0:c>
      <ns0:c r="K864" t="s">
        <ns0:v>59</ns0:v>
      </ns0:c>
      <ns0:c r="L864" s="3" t="s">
        <ns0:v>57</ns0:v>
      </ns0:c>
      <ns0:c r="M864" s="3" t="s">
        <ns0:v>60</ns0:v>
      </ns0:c>
      <ns0:c r="N864" s="3" t="s">
        <ns0:v>58</ns0:v>
      </ns0:c>
      <ns0:c r="O864" t="s">
        <ns0:v>66</ns0:v>
      </ns0:c>
    </ns0:row>
    <ns0:row r="865" spans="1:15" ht="41.4">
      <ns0:c r="A865">
        <ns0:v>861</ns0:v>
      </ns0:c>
      <ns0:c r="B865" t="s">
        <ns0:v>1841</ns0:v>
      </ns0:c>
      <ns0:c r="C865" t="s">
        <ns0:v>53</ns0:v>
      </ns0:c>
      <ns0:c r="D865" t="s">
        <ns0:v>54</ns0:v>
      </ns0:c>
      <ns0:c r="E865" s="3" t="s">
        <ns0:v>1842</ns0:v>
      </ns0:c>
      <ns0:c r="F865" s="4">
        <ns0:v>42929</ns0:v>
      </ns0:c>
      <ns0:c r="G865" t="s">
        <ns0:v>63</ns0:v>
      </ns0:c>
      <ns0:c r="H865" t="s">
        <ns0:v>72</ns0:v>
      </ns0:c>
      <ns0:c r="I865" t="s">
        <ns0:v>65</ns0:v>
      </ns0:c>
      <ns0:c r="J865" s="3" t="s">
        <ns0:v>15954</ns0:v>
      </ns0:c>
      <ns0:c r="K865" t="s">
        <ns0:v>59</ns0:v>
      </ns0:c>
      <ns0:c r="L865" s="3" t="s">
        <ns0:v>57</ns0:v>
      </ns0:c>
      <ns0:c r="M865" s="3" t="s">
        <ns0:v>60</ns0:v>
      </ns0:c>
      <ns0:c r="N865" s="3" t="s">
        <ns0:v>58</ns0:v>
      </ns0:c>
      <ns0:c r="O865" t="s">
        <ns0:v>66</ns0:v>
      </ns0:c>
    </ns0:row>
    <ns0:row r="866" spans="1:15" ht="41.4">
      <ns0:c r="A866">
        <ns0:v>862</ns0:v>
      </ns0:c>
      <ns0:c r="B866" t="s">
        <ns0:v>1843</ns0:v>
      </ns0:c>
      <ns0:c r="C866" t="s">
        <ns0:v>53</ns0:v>
      </ns0:c>
      <ns0:c r="D866" t="s">
        <ns0:v>54</ns0:v>
      </ns0:c>
      <ns0:c r="E866" s="3" t="s">
        <ns0:v>1844</ns0:v>
      </ns0:c>
      <ns0:c r="F866" s="4">
        <ns0:v>42934</ns0:v>
      </ns0:c>
      <ns0:c r="G866" t="s">
        <ns0:v>63</ns0:v>
      </ns0:c>
      <ns0:c r="H866" t="s">
        <ns0:v>72</ns0:v>
      </ns0:c>
      <ns0:c r="I866" t="s">
        <ns0:v>65</ns0:v>
      </ns0:c>
      <ns0:c r="J866" s="3" t="s">
        <ns0:v>15954</ns0:v>
      </ns0:c>
      <ns0:c r="K866" t="s">
        <ns0:v>59</ns0:v>
      </ns0:c>
      <ns0:c r="L866" s="3" t="s">
        <ns0:v>57</ns0:v>
      </ns0:c>
      <ns0:c r="M866" s="3" t="s">
        <ns0:v>60</ns0:v>
      </ns0:c>
      <ns0:c r="N866" s="3" t="s">
        <ns0:v>58</ns0:v>
      </ns0:c>
      <ns0:c r="O866" t="s">
        <ns0:v>66</ns0:v>
      </ns0:c>
    </ns0:row>
    <ns0:row r="867" spans="1:15" ht="41.4">
      <ns0:c r="A867">
        <ns0:v>863</ns0:v>
      </ns0:c>
      <ns0:c r="B867" t="s">
        <ns0:v>1845</ns0:v>
      </ns0:c>
      <ns0:c r="C867" t="s">
        <ns0:v>53</ns0:v>
      </ns0:c>
      <ns0:c r="D867" t="s">
        <ns0:v>54</ns0:v>
      </ns0:c>
      <ns0:c r="E867" s="3" t="s">
        <ns0:v>1846</ns0:v>
      </ns0:c>
      <ns0:c r="F867" s="4">
        <ns0:v>42972</ns0:v>
      </ns0:c>
      <ns0:c r="G867" t="s">
        <ns0:v>63</ns0:v>
      </ns0:c>
      <ns0:c r="H867" t="s">
        <ns0:v>72</ns0:v>
      </ns0:c>
      <ns0:c r="I867" t="s">
        <ns0:v>65</ns0:v>
      </ns0:c>
      <ns0:c r="J867" s="3" t="s">
        <ns0:v>15954</ns0:v>
      </ns0:c>
      <ns0:c r="K867" t="s">
        <ns0:v>59</ns0:v>
      </ns0:c>
      <ns0:c r="L867" s="3" t="s">
        <ns0:v>57</ns0:v>
      </ns0:c>
      <ns0:c r="M867" s="3" t="s">
        <ns0:v>60</ns0:v>
      </ns0:c>
      <ns0:c r="N867" s="3" t="s">
        <ns0:v>58</ns0:v>
      </ns0:c>
      <ns0:c r="O867" t="s">
        <ns0:v>66</ns0:v>
      </ns0:c>
    </ns0:row>
    <ns0:row r="868" spans="1:15" ht="41.4">
      <ns0:c r="A868">
        <ns0:v>864</ns0:v>
      </ns0:c>
      <ns0:c r="B868" t="s">
        <ns0:v>1847</ns0:v>
      </ns0:c>
      <ns0:c r="C868" t="s">
        <ns0:v>53</ns0:v>
      </ns0:c>
      <ns0:c r="D868" t="s">
        <ns0:v>54</ns0:v>
      </ns0:c>
      <ns0:c r="E868" s="3" t="s">
        <ns0:v>1848</ns0:v>
      </ns0:c>
      <ns0:c r="F868" s="4">
        <ns0:v>42972</ns0:v>
      </ns0:c>
      <ns0:c r="G868" t="s">
        <ns0:v>63</ns0:v>
      </ns0:c>
      <ns0:c r="H868" t="s">
        <ns0:v>72</ns0:v>
      </ns0:c>
      <ns0:c r="I868" t="s">
        <ns0:v>65</ns0:v>
      </ns0:c>
      <ns0:c r="J868" s="3" t="s">
        <ns0:v>15954</ns0:v>
      </ns0:c>
      <ns0:c r="K868" t="s">
        <ns0:v>59</ns0:v>
      </ns0:c>
      <ns0:c r="L868" s="3" t="s">
        <ns0:v>57</ns0:v>
      </ns0:c>
      <ns0:c r="M868" s="3" t="s">
        <ns0:v>60</ns0:v>
      </ns0:c>
      <ns0:c r="N868" s="3" t="s">
        <ns0:v>58</ns0:v>
      </ns0:c>
      <ns0:c r="O868" t="s">
        <ns0:v>66</ns0:v>
      </ns0:c>
    </ns0:row>
    <ns0:row r="869" spans="1:15" ht="41.4">
      <ns0:c r="A869">
        <ns0:v>865</ns0:v>
      </ns0:c>
      <ns0:c r="B869" t="s">
        <ns0:v>1849</ns0:v>
      </ns0:c>
      <ns0:c r="C869" t="s">
        <ns0:v>53</ns0:v>
      </ns0:c>
      <ns0:c r="D869" t="s">
        <ns0:v>54</ns0:v>
      </ns0:c>
      <ns0:c r="E869" s="3" t="s">
        <ns0:v>1850</ns0:v>
      </ns0:c>
      <ns0:c r="F869" s="4">
        <ns0:v>42943</ns0:v>
      </ns0:c>
      <ns0:c r="G869" t="s">
        <ns0:v>63</ns0:v>
      </ns0:c>
      <ns0:c r="H869" t="s">
        <ns0:v>72</ns0:v>
      </ns0:c>
      <ns0:c r="I869" t="s">
        <ns0:v>65</ns0:v>
      </ns0:c>
      <ns0:c r="J869" s="3" t="s">
        <ns0:v>15954</ns0:v>
      </ns0:c>
      <ns0:c r="K869" t="s">
        <ns0:v>59</ns0:v>
      </ns0:c>
      <ns0:c r="L869" s="3" t="s">
        <ns0:v>57</ns0:v>
      </ns0:c>
      <ns0:c r="M869" s="3" t="s">
        <ns0:v>60</ns0:v>
      </ns0:c>
      <ns0:c r="N869" s="3" t="s">
        <ns0:v>58</ns0:v>
      </ns0:c>
      <ns0:c r="O869" t="s">
        <ns0:v>66</ns0:v>
      </ns0:c>
    </ns0:row>
    <ns0:row r="870" spans="1:15" ht="41.4">
      <ns0:c r="A870">
        <ns0:v>866</ns0:v>
      </ns0:c>
      <ns0:c r="B870" t="s">
        <ns0:v>1851</ns0:v>
      </ns0:c>
      <ns0:c r="C870" t="s">
        <ns0:v>53</ns0:v>
      </ns0:c>
      <ns0:c r="D870" t="s">
        <ns0:v>54</ns0:v>
      </ns0:c>
      <ns0:c r="E870" s="3" t="s">
        <ns0:v>1852</ns0:v>
      </ns0:c>
      <ns0:c r="F870" s="4">
        <ns0:v>42972</ns0:v>
      </ns0:c>
      <ns0:c r="G870" t="s">
        <ns0:v>63</ns0:v>
      </ns0:c>
      <ns0:c r="H870" t="s">
        <ns0:v>72</ns0:v>
      </ns0:c>
      <ns0:c r="I870" t="s">
        <ns0:v>65</ns0:v>
      </ns0:c>
      <ns0:c r="J870" s="3" t="s">
        <ns0:v>15954</ns0:v>
      </ns0:c>
      <ns0:c r="K870" t="s">
        <ns0:v>59</ns0:v>
      </ns0:c>
      <ns0:c r="L870" s="3" t="s">
        <ns0:v>57</ns0:v>
      </ns0:c>
      <ns0:c r="M870" s="3" t="s">
        <ns0:v>60</ns0:v>
      </ns0:c>
      <ns0:c r="N870" s="3" t="s">
        <ns0:v>58</ns0:v>
      </ns0:c>
      <ns0:c r="O870" t="s">
        <ns0:v>66</ns0:v>
      </ns0:c>
    </ns0:row>
    <ns0:row r="871" spans="1:15" ht="41.4">
      <ns0:c r="A871">
        <ns0:v>867</ns0:v>
      </ns0:c>
      <ns0:c r="B871" t="s">
        <ns0:v>1853</ns0:v>
      </ns0:c>
      <ns0:c r="C871" t="s">
        <ns0:v>53</ns0:v>
      </ns0:c>
      <ns0:c r="D871" t="s">
        <ns0:v>54</ns0:v>
      </ns0:c>
      <ns0:c r="E871" s="3" t="s">
        <ns0:v>1854</ns0:v>
      </ns0:c>
      <ns0:c r="F871" s="4">
        <ns0:v>42972</ns0:v>
      </ns0:c>
      <ns0:c r="G871" t="s">
        <ns0:v>63</ns0:v>
      </ns0:c>
      <ns0:c r="H871" t="s">
        <ns0:v>72</ns0:v>
      </ns0:c>
      <ns0:c r="I871" t="s">
        <ns0:v>65</ns0:v>
      </ns0:c>
      <ns0:c r="J871" s="3" t="s">
        <ns0:v>15954</ns0:v>
      </ns0:c>
      <ns0:c r="K871" t="s">
        <ns0:v>59</ns0:v>
      </ns0:c>
      <ns0:c r="L871" s="3" t="s">
        <ns0:v>57</ns0:v>
      </ns0:c>
      <ns0:c r="M871" s="3" t="s">
        <ns0:v>60</ns0:v>
      </ns0:c>
      <ns0:c r="N871" s="3" t="s">
        <ns0:v>58</ns0:v>
      </ns0:c>
      <ns0:c r="O871" t="s">
        <ns0:v>66</ns0:v>
      </ns0:c>
    </ns0:row>
    <ns0:row r="872" spans="1:15" ht="41.4">
      <ns0:c r="A872">
        <ns0:v>868</ns0:v>
      </ns0:c>
      <ns0:c r="B872" t="s">
        <ns0:v>1855</ns0:v>
      </ns0:c>
      <ns0:c r="C872" t="s">
        <ns0:v>53</ns0:v>
      </ns0:c>
      <ns0:c r="D872" t="s">
        <ns0:v>54</ns0:v>
      </ns0:c>
      <ns0:c r="E872" s="3" t="s">
        <ns0:v>1856</ns0:v>
      </ns0:c>
      <ns0:c r="F872" s="4">
        <ns0:v>42973</ns0:v>
      </ns0:c>
      <ns0:c r="G872" t="s">
        <ns0:v>63</ns0:v>
      </ns0:c>
      <ns0:c r="H872" t="s">
        <ns0:v>72</ns0:v>
      </ns0:c>
      <ns0:c r="I872" t="s">
        <ns0:v>65</ns0:v>
      </ns0:c>
      <ns0:c r="J872" s="3" t="s">
        <ns0:v>15954</ns0:v>
      </ns0:c>
      <ns0:c r="K872" t="s">
        <ns0:v>59</ns0:v>
      </ns0:c>
      <ns0:c r="L872" s="3" t="s">
        <ns0:v>57</ns0:v>
      </ns0:c>
      <ns0:c r="M872" s="3" t="s">
        <ns0:v>60</ns0:v>
      </ns0:c>
      <ns0:c r="N872" s="3" t="s">
        <ns0:v>58</ns0:v>
      </ns0:c>
      <ns0:c r="O872" t="s">
        <ns0:v>66</ns0:v>
      </ns0:c>
    </ns0:row>
    <ns0:row r="873" spans="1:15" ht="41.4">
      <ns0:c r="A873">
        <ns0:v>869</ns0:v>
      </ns0:c>
      <ns0:c r="B873" t="s">
        <ns0:v>1857</ns0:v>
      </ns0:c>
      <ns0:c r="C873" t="s">
        <ns0:v>53</ns0:v>
      </ns0:c>
      <ns0:c r="D873" t="s">
        <ns0:v>54</ns0:v>
      </ns0:c>
      <ns0:c r="E873" s="3" t="s">
        <ns0:v>1858</ns0:v>
      </ns0:c>
      <ns0:c r="F873" s="4">
        <ns0:v>42974</ns0:v>
      </ns0:c>
      <ns0:c r="G873" t="s">
        <ns0:v>63</ns0:v>
      </ns0:c>
      <ns0:c r="H873" t="s">
        <ns0:v>72</ns0:v>
      </ns0:c>
      <ns0:c r="I873" t="s">
        <ns0:v>65</ns0:v>
      </ns0:c>
      <ns0:c r="J873" s="3" t="s">
        <ns0:v>15954</ns0:v>
      </ns0:c>
      <ns0:c r="K873" t="s">
        <ns0:v>18</ns0:v>
      </ns0:c>
      <ns0:c r="L873" s="3" t="s">
        <ns0:v>82</ns0:v>
      </ns0:c>
      <ns0:c r="M873" s="3" t="s">
        <ns0:v>1083</ns0:v>
      </ns0:c>
      <ns0:c r="N873" s="3" t="s">
        <ns0:v>83</ns0:v>
      </ns0:c>
      <ns0:c r="O873" t="s">
        <ns0:v>66</ns0:v>
      </ns0:c>
    </ns0:row>
    <ns0:row r="874" spans="1:15" ht="41.4">
      <ns0:c r="A874">
        <ns0:v>870</ns0:v>
      </ns0:c>
      <ns0:c r="B874" t="s">
        <ns0:v>1859</ns0:v>
      </ns0:c>
      <ns0:c r="C874" t="s">
        <ns0:v>53</ns0:v>
      </ns0:c>
      <ns0:c r="D874" t="s">
        <ns0:v>54</ns0:v>
      </ns0:c>
      <ns0:c r="E874" s="3" t="s">
        <ns0:v>1860</ns0:v>
      </ns0:c>
      <ns0:c r="F874" s="4">
        <ns0:v>42940</ns0:v>
      </ns0:c>
      <ns0:c r="G874" t="s">
        <ns0:v>63</ns0:v>
      </ns0:c>
      <ns0:c r="H874" t="s">
        <ns0:v>72</ns0:v>
      </ns0:c>
      <ns0:c r="I874" t="s">
        <ns0:v>65</ns0:v>
      </ns0:c>
      <ns0:c r="J874" s="3" t="s">
        <ns0:v>15954</ns0:v>
      </ns0:c>
      <ns0:c r="K874" t="s">
        <ns0:v>59</ns0:v>
      </ns0:c>
      <ns0:c r="L874" s="3" t="s">
        <ns0:v>57</ns0:v>
      </ns0:c>
      <ns0:c r="M874" s="3" t="s">
        <ns0:v>60</ns0:v>
      </ns0:c>
      <ns0:c r="N874" s="3" t="s">
        <ns0:v>58</ns0:v>
      </ns0:c>
      <ns0:c r="O874" t="s">
        <ns0:v>66</ns0:v>
      </ns0:c>
    </ns0:row>
    <ns0:row r="875" spans="1:15" ht="41.4">
      <ns0:c r="A875">
        <ns0:v>871</ns0:v>
      </ns0:c>
      <ns0:c r="B875" t="s">
        <ns0:v>1861</ns0:v>
      </ns0:c>
      <ns0:c r="C875" t="s">
        <ns0:v>53</ns0:v>
      </ns0:c>
      <ns0:c r="D875" t="s">
        <ns0:v>54</ns0:v>
      </ns0:c>
      <ns0:c r="E875" s="3" t="s">
        <ns0:v>1862</ns0:v>
      </ns0:c>
      <ns0:c r="F875" s="4">
        <ns0:v>42936</ns0:v>
      </ns0:c>
      <ns0:c r="G875" t="s">
        <ns0:v>63</ns0:v>
      </ns0:c>
      <ns0:c r="H875" t="s">
        <ns0:v>72</ns0:v>
      </ns0:c>
      <ns0:c r="I875" t="s">
        <ns0:v>65</ns0:v>
      </ns0:c>
      <ns0:c r="J875" s="3" t="s">
        <ns0:v>15954</ns0:v>
      </ns0:c>
      <ns0:c r="K875" t="s">
        <ns0:v>59</ns0:v>
      </ns0:c>
      <ns0:c r="L875" s="3" t="s">
        <ns0:v>57</ns0:v>
      </ns0:c>
      <ns0:c r="M875" s="3" t="s">
        <ns0:v>60</ns0:v>
      </ns0:c>
      <ns0:c r="N875" s="3" t="s">
        <ns0:v>58</ns0:v>
      </ns0:c>
      <ns0:c r="O875" t="s">
        <ns0:v>66</ns0:v>
      </ns0:c>
    </ns0:row>
    <ns0:row r="876" spans="1:15" ht="41.4">
      <ns0:c r="A876">
        <ns0:v>872</ns0:v>
      </ns0:c>
      <ns0:c r="B876" t="s">
        <ns0:v>1863</ns0:v>
      </ns0:c>
      <ns0:c r="C876" t="s">
        <ns0:v>53</ns0:v>
      </ns0:c>
      <ns0:c r="D876" t="s">
        <ns0:v>54</ns0:v>
      </ns0:c>
      <ns0:c r="E876" s="3" t="s">
        <ns0:v>1864</ns0:v>
      </ns0:c>
      <ns0:c r="F876" s="4">
        <ns0:v>42933</ns0:v>
      </ns0:c>
      <ns0:c r="G876" t="s">
        <ns0:v>63</ns0:v>
      </ns0:c>
      <ns0:c r="H876" t="s">
        <ns0:v>72</ns0:v>
      </ns0:c>
      <ns0:c r="I876" t="s">
        <ns0:v>65</ns0:v>
      </ns0:c>
      <ns0:c r="J876" s="3" t="s">
        <ns0:v>15954</ns0:v>
      </ns0:c>
      <ns0:c r="K876" t="s">
        <ns0:v>59</ns0:v>
      </ns0:c>
      <ns0:c r="L876" s="3" t="s">
        <ns0:v>57</ns0:v>
      </ns0:c>
      <ns0:c r="M876" s="3" t="s">
        <ns0:v>60</ns0:v>
      </ns0:c>
      <ns0:c r="N876" s="3" t="s">
        <ns0:v>58</ns0:v>
      </ns0:c>
      <ns0:c r="O876" t="s">
        <ns0:v>66</ns0:v>
      </ns0:c>
    </ns0:row>
    <ns0:row r="877" spans="1:15" ht="41.4">
      <ns0:c r="A877">
        <ns0:v>873</ns0:v>
      </ns0:c>
      <ns0:c r="B877" t="s">
        <ns0:v>1865</ns0:v>
      </ns0:c>
      <ns0:c r="C877" t="s">
        <ns0:v>53</ns0:v>
      </ns0:c>
      <ns0:c r="D877" t="s">
        <ns0:v>54</ns0:v>
      </ns0:c>
      <ns0:c r="E877" s="3" t="s">
        <ns0:v>1866</ns0:v>
      </ns0:c>
      <ns0:c r="F877" s="4">
        <ns0:v>42972</ns0:v>
      </ns0:c>
      <ns0:c r="G877" t="s">
        <ns0:v>63</ns0:v>
      </ns0:c>
      <ns0:c r="H877" t="s">
        <ns0:v>72</ns0:v>
      </ns0:c>
      <ns0:c r="I877" t="s">
        <ns0:v>65</ns0:v>
      </ns0:c>
      <ns0:c r="J877" s="3" t="s">
        <ns0:v>15954</ns0:v>
      </ns0:c>
      <ns0:c r="K877" t="s">
        <ns0:v>59</ns0:v>
      </ns0:c>
      <ns0:c r="L877" s="3" t="s">
        <ns0:v>57</ns0:v>
      </ns0:c>
      <ns0:c r="M877" s="3" t="s">
        <ns0:v>60</ns0:v>
      </ns0:c>
      <ns0:c r="N877" s="3" t="s">
        <ns0:v>58</ns0:v>
      </ns0:c>
      <ns0:c r="O877" t="s">
        <ns0:v>66</ns0:v>
      </ns0:c>
    </ns0:row>
    <ns0:row r="878" spans="1:15" ht="41.4">
      <ns0:c r="A878">
        <ns0:v>874</ns0:v>
      </ns0:c>
      <ns0:c r="B878" t="s">
        <ns0:v>1867</ns0:v>
      </ns0:c>
      <ns0:c r="C878" t="s">
        <ns0:v>53</ns0:v>
      </ns0:c>
      <ns0:c r="D878" t="s">
        <ns0:v>54</ns0:v>
      </ns0:c>
      <ns0:c r="E878" s="3" t="s">
        <ns0:v>1868</ns0:v>
      </ns0:c>
      <ns0:c r="F878" s="4">
        <ns0:v>42976</ns0:v>
      </ns0:c>
      <ns0:c r="G878" t="s">
        <ns0:v>63</ns0:v>
      </ns0:c>
      <ns0:c r="H878" t="s">
        <ns0:v>72</ns0:v>
      </ns0:c>
      <ns0:c r="I878" t="s">
        <ns0:v>65</ns0:v>
      </ns0:c>
      <ns0:c r="J878" s="3" t="s">
        <ns0:v>15954</ns0:v>
      </ns0:c>
      <ns0:c r="K878" t="s">
        <ns0:v>59</ns0:v>
      </ns0:c>
      <ns0:c r="L878" s="3" t="s">
        <ns0:v>57</ns0:v>
      </ns0:c>
      <ns0:c r="M878" s="3" t="s">
        <ns0:v>60</ns0:v>
      </ns0:c>
      <ns0:c r="N878" s="3" t="s">
        <ns0:v>58</ns0:v>
      </ns0:c>
      <ns0:c r="O878" t="s">
        <ns0:v>66</ns0:v>
      </ns0:c>
    </ns0:row>
    <ns0:row r="879" spans="1:15" ht="41.4">
      <ns0:c r="A879">
        <ns0:v>875</ns0:v>
      </ns0:c>
      <ns0:c r="B879" t="s">
        <ns0:v>1869</ns0:v>
      </ns0:c>
      <ns0:c r="C879" t="s">
        <ns0:v>53</ns0:v>
      </ns0:c>
      <ns0:c r="D879" t="s">
        <ns0:v>54</ns0:v>
      </ns0:c>
      <ns0:c r="E879" s="3" t="s">
        <ns0:v>1870</ns0:v>
      </ns0:c>
      <ns0:c r="F879" s="4">
        <ns0:v>42975</ns0:v>
      </ns0:c>
      <ns0:c r="G879" t="s">
        <ns0:v>63</ns0:v>
      </ns0:c>
      <ns0:c r="H879" t="s">
        <ns0:v>72</ns0:v>
      </ns0:c>
      <ns0:c r="I879" t="s">
        <ns0:v>65</ns0:v>
      </ns0:c>
      <ns0:c r="J879" s="3" t="s">
        <ns0:v>15954</ns0:v>
      </ns0:c>
      <ns0:c r="K879" t="s">
        <ns0:v>59</ns0:v>
      </ns0:c>
      <ns0:c r="L879" s="3" t="s">
        <ns0:v>57</ns0:v>
      </ns0:c>
      <ns0:c r="M879" s="3" t="s">
        <ns0:v>60</ns0:v>
      </ns0:c>
      <ns0:c r="N879" s="3" t="s">
        <ns0:v>58</ns0:v>
      </ns0:c>
      <ns0:c r="O879" t="s">
        <ns0:v>66</ns0:v>
      </ns0:c>
    </ns0:row>
    <ns0:row r="880" spans="1:15" ht="41.4">
      <ns0:c r="A880">
        <ns0:v>876</ns0:v>
      </ns0:c>
      <ns0:c r="B880" t="s">
        <ns0:v>1871</ns0:v>
      </ns0:c>
      <ns0:c r="C880" t="s">
        <ns0:v>53</ns0:v>
      </ns0:c>
      <ns0:c r="D880" t="s">
        <ns0:v>54</ns0:v>
      </ns0:c>
      <ns0:c r="E880" s="3" t="s">
        <ns0:v>1872</ns0:v>
      </ns0:c>
      <ns0:c r="F880" s="4">
        <ns0:v>42978</ns0:v>
      </ns0:c>
      <ns0:c r="G880" t="s">
        <ns0:v>63</ns0:v>
      </ns0:c>
      <ns0:c r="H880" t="s">
        <ns0:v>72</ns0:v>
      </ns0:c>
      <ns0:c r="I880" t="s">
        <ns0:v>65</ns0:v>
      </ns0:c>
      <ns0:c r="J880" s="3" t="s">
        <ns0:v>15954</ns0:v>
      </ns0:c>
      <ns0:c r="K880" t="s">
        <ns0:v>59</ns0:v>
      </ns0:c>
      <ns0:c r="L880" s="3" t="s">
        <ns0:v>57</ns0:v>
      </ns0:c>
      <ns0:c r="M880" s="3" t="s">
        <ns0:v>60</ns0:v>
      </ns0:c>
      <ns0:c r="N880" s="3" t="s">
        <ns0:v>58</ns0:v>
      </ns0:c>
      <ns0:c r="O880" t="s">
        <ns0:v>66</ns0:v>
      </ns0:c>
    </ns0:row>
    <ns0:row r="881" spans="1:15" ht="41.4">
      <ns0:c r="A881">
        <ns0:v>877</ns0:v>
      </ns0:c>
      <ns0:c r="B881" t="s">
        <ns0:v>1873</ns0:v>
      </ns0:c>
      <ns0:c r="C881" t="s">
        <ns0:v>53</ns0:v>
      </ns0:c>
      <ns0:c r="D881" t="s">
        <ns0:v>54</ns0:v>
      </ns0:c>
      <ns0:c r="E881" s="3" t="s">
        <ns0:v>1874</ns0:v>
      </ns0:c>
      <ns0:c r="F881" s="4">
        <ns0:v>42979</ns0:v>
      </ns0:c>
      <ns0:c r="G881" t="s">
        <ns0:v>63</ns0:v>
      </ns0:c>
      <ns0:c r="H881" t="s">
        <ns0:v>72</ns0:v>
      </ns0:c>
      <ns0:c r="I881" t="s">
        <ns0:v>65</ns0:v>
      </ns0:c>
      <ns0:c r="J881" s="3" t="s">
        <ns0:v>15954</ns0:v>
      </ns0:c>
      <ns0:c r="K881" t="s">
        <ns0:v>59</ns0:v>
      </ns0:c>
      <ns0:c r="L881" s="3" t="s">
        <ns0:v>57</ns0:v>
      </ns0:c>
      <ns0:c r="M881" s="3" t="s">
        <ns0:v>60</ns0:v>
      </ns0:c>
      <ns0:c r="N881" s="3" t="s">
        <ns0:v>58</ns0:v>
      </ns0:c>
      <ns0:c r="O881" t="s">
        <ns0:v>66</ns0:v>
      </ns0:c>
    </ns0:row>
    <ns0:row r="882" spans="1:15" ht="41.4">
      <ns0:c r="A882">
        <ns0:v>878</ns0:v>
      </ns0:c>
      <ns0:c r="B882" t="s">
        <ns0:v>1875</ns0:v>
      </ns0:c>
      <ns0:c r="C882" t="s">
        <ns0:v>53</ns0:v>
      </ns0:c>
      <ns0:c r="D882" t="s">
        <ns0:v>54</ns0:v>
      </ns0:c>
      <ns0:c r="E882" s="3" t="s">
        <ns0:v>1876</ns0:v>
      </ns0:c>
      <ns0:c r="F882" s="4">
        <ns0:v>42981</ns0:v>
      </ns0:c>
      <ns0:c r="G882" t="s">
        <ns0:v>63</ns0:v>
      </ns0:c>
      <ns0:c r="H882" t="s">
        <ns0:v>72</ns0:v>
      </ns0:c>
      <ns0:c r="I882" t="s">
        <ns0:v>65</ns0:v>
      </ns0:c>
      <ns0:c r="J882" s="3" t="s">
        <ns0:v>15954</ns0:v>
      </ns0:c>
      <ns0:c r="K882" t="s">
        <ns0:v>16</ns0:v>
      </ns0:c>
      <ns0:c r="L882" s="3" t="s">
        <ns0:v>91</ns0:v>
      </ns0:c>
      <ns0:c r="M882" s="3" t="s">
        <ns0:v>1161</ns0:v>
      </ns0:c>
      <ns0:c r="N882" s="3" t="s">
        <ns0:v>83</ns0:v>
      </ns0:c>
      <ns0:c r="O882" t="s">
        <ns0:v>66</ns0:v>
      </ns0:c>
    </ns0:row>
    <ns0:row r="883" spans="1:15" ht="41.4">
      <ns0:c r="A883">
        <ns0:v>879</ns0:v>
      </ns0:c>
      <ns0:c r="B883" t="s">
        <ns0:v>1877</ns0:v>
      </ns0:c>
      <ns0:c r="C883" t="s">
        <ns0:v>53</ns0:v>
      </ns0:c>
      <ns0:c r="D883" t="s">
        <ns0:v>54</ns0:v>
      </ns0:c>
      <ns0:c r="E883" s="3" t="s">
        <ns0:v>1878</ns0:v>
      </ns0:c>
      <ns0:c r="F883" s="4">
        <ns0:v>42979</ns0:v>
      </ns0:c>
      <ns0:c r="G883" t="s">
        <ns0:v>63</ns0:v>
      </ns0:c>
      <ns0:c r="H883" t="s">
        <ns0:v>72</ns0:v>
      </ns0:c>
      <ns0:c r="I883" t="s">
        <ns0:v>65</ns0:v>
      </ns0:c>
      <ns0:c r="J883" s="3" t="s">
        <ns0:v>15954</ns0:v>
      </ns0:c>
      <ns0:c r="K883" t="s">
        <ns0:v>59</ns0:v>
      </ns0:c>
      <ns0:c r="L883" s="3" t="s">
        <ns0:v>57</ns0:v>
      </ns0:c>
      <ns0:c r="M883" s="3" t="s">
        <ns0:v>60</ns0:v>
      </ns0:c>
      <ns0:c r="N883" s="3" t="s">
        <ns0:v>58</ns0:v>
      </ns0:c>
      <ns0:c r="O883" t="s">
        <ns0:v>66</ns0:v>
      </ns0:c>
    </ns0:row>
    <ns0:row r="884" spans="1:15" ht="41.4">
      <ns0:c r="A884">
        <ns0:v>880</ns0:v>
      </ns0:c>
      <ns0:c r="B884" t="s">
        <ns0:v>1879</ns0:v>
      </ns0:c>
      <ns0:c r="C884" t="s">
        <ns0:v>53</ns0:v>
      </ns0:c>
      <ns0:c r="D884" t="s">
        <ns0:v>54</ns0:v>
      </ns0:c>
      <ns0:c r="E884" s="3" t="s">
        <ns0:v>1880</ns0:v>
      </ns0:c>
      <ns0:c r="F884" s="4">
        <ns0:v>42962</ns0:v>
      </ns0:c>
      <ns0:c r="G884" t="s">
        <ns0:v>63</ns0:v>
      </ns0:c>
      <ns0:c r="H884" t="s">
        <ns0:v>72</ns0:v>
      </ns0:c>
      <ns0:c r="I884" t="s">
        <ns0:v>65</ns0:v>
      </ns0:c>
      <ns0:c r="J884" s="3" t="s">
        <ns0:v>15954</ns0:v>
      </ns0:c>
      <ns0:c r="K884" t="s">
        <ns0:v>59</ns0:v>
      </ns0:c>
      <ns0:c r="L884" s="3" t="s">
        <ns0:v>57</ns0:v>
      </ns0:c>
      <ns0:c r="M884" s="3" t="s">
        <ns0:v>60</ns0:v>
      </ns0:c>
      <ns0:c r="N884" s="3" t="s">
        <ns0:v>58</ns0:v>
      </ns0:c>
      <ns0:c r="O884" t="s">
        <ns0:v>66</ns0:v>
      </ns0:c>
    </ns0:row>
    <ns0:row r="885" spans="1:15" ht="41.4">
      <ns0:c r="A885">
        <ns0:v>881</ns0:v>
      </ns0:c>
      <ns0:c r="B885" t="s">
        <ns0:v>1881</ns0:v>
      </ns0:c>
      <ns0:c r="C885" t="s">
        <ns0:v>53</ns0:v>
      </ns0:c>
      <ns0:c r="D885" t="s">
        <ns0:v>54</ns0:v>
      </ns0:c>
      <ns0:c r="E885" s="3" t="s">
        <ns0:v>1882</ns0:v>
      </ns0:c>
      <ns0:c r="F885" s="4">
        <ns0:v>42961</ns0:v>
      </ns0:c>
      <ns0:c r="G885" t="s">
        <ns0:v>63</ns0:v>
      </ns0:c>
      <ns0:c r="H885" t="s">
        <ns0:v>72</ns0:v>
      </ns0:c>
      <ns0:c r="I885" t="s">
        <ns0:v>65</ns0:v>
      </ns0:c>
      <ns0:c r="J885" s="3" t="s">
        <ns0:v>15954</ns0:v>
      </ns0:c>
      <ns0:c r="K885" t="s">
        <ns0:v>59</ns0:v>
      </ns0:c>
      <ns0:c r="L885" s="3" t="s">
        <ns0:v>57</ns0:v>
      </ns0:c>
      <ns0:c r="M885" s="3" t="s">
        <ns0:v>60</ns0:v>
      </ns0:c>
      <ns0:c r="N885" s="3" t="s">
        <ns0:v>58</ns0:v>
      </ns0:c>
      <ns0:c r="O885" t="s">
        <ns0:v>66</ns0:v>
      </ns0:c>
    </ns0:row>
    <ns0:row r="886" spans="1:15" ht="41.4">
      <ns0:c r="A886">
        <ns0:v>882</ns0:v>
      </ns0:c>
      <ns0:c r="B886" t="s">
        <ns0:v>1883</ns0:v>
      </ns0:c>
      <ns0:c r="C886" t="s">
        <ns0:v>53</ns0:v>
      </ns0:c>
      <ns0:c r="D886" t="s">
        <ns0:v>54</ns0:v>
      </ns0:c>
      <ns0:c r="E886" s="3" t="s">
        <ns0:v>1884</ns0:v>
      </ns0:c>
      <ns0:c r="F886" s="4">
        <ns0:v>42983</ns0:v>
      </ns0:c>
      <ns0:c r="G886" t="s">
        <ns0:v>63</ns0:v>
      </ns0:c>
      <ns0:c r="H886" t="s">
        <ns0:v>72</ns0:v>
      </ns0:c>
      <ns0:c r="I886" t="s">
        <ns0:v>65</ns0:v>
      </ns0:c>
      <ns0:c r="J886" s="3" t="s">
        <ns0:v>15954</ns0:v>
      </ns0:c>
      <ns0:c r="K886" t="s">
        <ns0:v>59</ns0:v>
      </ns0:c>
      <ns0:c r="L886" s="3" t="s">
        <ns0:v>57</ns0:v>
      </ns0:c>
      <ns0:c r="M886" s="3" t="s">
        <ns0:v>60</ns0:v>
      </ns0:c>
      <ns0:c r="N886" s="3" t="s">
        <ns0:v>58</ns0:v>
      </ns0:c>
      <ns0:c r="O886" t="s">
        <ns0:v>66</ns0:v>
      </ns0:c>
    </ns0:row>
    <ns0:row r="887" spans="1:15" ht="41.4">
      <ns0:c r="A887">
        <ns0:v>883</ns0:v>
      </ns0:c>
      <ns0:c r="B887" t="s">
        <ns0:v>1885</ns0:v>
      </ns0:c>
      <ns0:c r="C887" t="s">
        <ns0:v>53</ns0:v>
      </ns0:c>
      <ns0:c r="D887" t="s">
        <ns0:v>54</ns0:v>
      </ns0:c>
      <ns0:c r="E887" s="3" t="s">
        <ns0:v>1886</ns0:v>
      </ns0:c>
      <ns0:c r="F887" s="4">
        <ns0:v>42983</ns0:v>
      </ns0:c>
      <ns0:c r="G887" t="s">
        <ns0:v>63</ns0:v>
      </ns0:c>
      <ns0:c r="H887" t="s">
        <ns0:v>72</ns0:v>
      </ns0:c>
      <ns0:c r="I887" t="s">
        <ns0:v>65</ns0:v>
      </ns0:c>
      <ns0:c r="J887" s="3" t="s">
        <ns0:v>15954</ns0:v>
      </ns0:c>
      <ns0:c r="K887" t="s">
        <ns0:v>59</ns0:v>
      </ns0:c>
      <ns0:c r="L887" s="3" t="s">
        <ns0:v>57</ns0:v>
      </ns0:c>
      <ns0:c r="M887" s="3" t="s">
        <ns0:v>60</ns0:v>
      </ns0:c>
      <ns0:c r="N887" s="3" t="s">
        <ns0:v>58</ns0:v>
      </ns0:c>
      <ns0:c r="O887" t="s">
        <ns0:v>66</ns0:v>
      </ns0:c>
    </ns0:row>
    <ns0:row r="888" spans="1:15" ht="41.4">
      <ns0:c r="A888">
        <ns0:v>884</ns0:v>
      </ns0:c>
      <ns0:c r="B888" t="s">
        <ns0:v>1887</ns0:v>
      </ns0:c>
      <ns0:c r="C888" t="s">
        <ns0:v>53</ns0:v>
      </ns0:c>
      <ns0:c r="D888" t="s">
        <ns0:v>54</ns0:v>
      </ns0:c>
      <ns0:c r="E888" s="3" t="s">
        <ns0:v>1888</ns0:v>
      </ns0:c>
      <ns0:c r="F888" s="4">
        <ns0:v>42984</ns0:v>
      </ns0:c>
      <ns0:c r="G888" t="s">
        <ns0:v>63</ns0:v>
      </ns0:c>
      <ns0:c r="H888" t="s">
        <ns0:v>72</ns0:v>
      </ns0:c>
      <ns0:c r="I888" t="s">
        <ns0:v>65</ns0:v>
      </ns0:c>
      <ns0:c r="J888" s="3" t="s">
        <ns0:v>15954</ns0:v>
      </ns0:c>
      <ns0:c r="K888" t="s">
        <ns0:v>24</ns0:v>
      </ns0:c>
      <ns0:c r="L888" s="3" t="s">
        <ns0:v>431</ns0:v>
      </ns0:c>
      <ns0:c r="M888" s="3" t="s">
        <ns0:v>1889</ns0:v>
      </ns0:c>
      <ns0:c r="N888" s="3" t="s">
        <ns0:v>83</ns0:v>
      </ns0:c>
      <ns0:c r="O888" t="s">
        <ns0:v>66</ns0:v>
      </ns0:c>
    </ns0:row>
    <ns0:row r="889" spans="1:15" ht="41.4">
      <ns0:c r="A889">
        <ns0:v>885</ns0:v>
      </ns0:c>
      <ns0:c r="B889" t="s">
        <ns0:v>1890</ns0:v>
      </ns0:c>
      <ns0:c r="C889" t="s">
        <ns0:v>53</ns0:v>
      </ns0:c>
      <ns0:c r="D889" t="s">
        <ns0:v>54</ns0:v>
      </ns0:c>
      <ns0:c r="E889" s="3" t="s">
        <ns0:v>1891</ns0:v>
      </ns0:c>
      <ns0:c r="F889" s="4">
        <ns0:v>42971</ns0:v>
      </ns0:c>
      <ns0:c r="G889" t="s">
        <ns0:v>63</ns0:v>
      </ns0:c>
      <ns0:c r="H889" t="s">
        <ns0:v>72</ns0:v>
      </ns0:c>
      <ns0:c r="I889" t="s">
        <ns0:v>65</ns0:v>
      </ns0:c>
      <ns0:c r="J889" s="3" t="s">
        <ns0:v>15954</ns0:v>
      </ns0:c>
      <ns0:c r="K889" t="s">
        <ns0:v>59</ns0:v>
      </ns0:c>
      <ns0:c r="L889" s="3" t="s">
        <ns0:v>57</ns0:v>
      </ns0:c>
      <ns0:c r="M889" s="3" t="s">
        <ns0:v>60</ns0:v>
      </ns0:c>
      <ns0:c r="N889" s="3" t="s">
        <ns0:v>58</ns0:v>
      </ns0:c>
      <ns0:c r="O889" t="s">
        <ns0:v>66</ns0:v>
      </ns0:c>
    </ns0:row>
    <ns0:row r="890" spans="1:15" ht="41.4">
      <ns0:c r="A890">
        <ns0:v>886</ns0:v>
      </ns0:c>
      <ns0:c r="B890" t="s">
        <ns0:v>1892</ns0:v>
      </ns0:c>
      <ns0:c r="C890" t="s">
        <ns0:v>53</ns0:v>
      </ns0:c>
      <ns0:c r="D890" t="s">
        <ns0:v>54</ns0:v>
      </ns0:c>
      <ns0:c r="E890" s="3" t="s">
        <ns0:v>1893</ns0:v>
      </ns0:c>
      <ns0:c r="F890" s="4">
        <ns0:v>42970</ns0:v>
      </ns0:c>
      <ns0:c r="G890" t="s">
        <ns0:v>63</ns0:v>
      </ns0:c>
      <ns0:c r="H890" t="s">
        <ns0:v>72</ns0:v>
      </ns0:c>
      <ns0:c r="I890" t="s">
        <ns0:v>65</ns0:v>
      </ns0:c>
      <ns0:c r="J890" s="3" t="s">
        <ns0:v>15954</ns0:v>
      </ns0:c>
      <ns0:c r="K890" t="s">
        <ns0:v>59</ns0:v>
      </ns0:c>
      <ns0:c r="L890" s="3" t="s">
        <ns0:v>57</ns0:v>
      </ns0:c>
      <ns0:c r="M890" s="3" t="s">
        <ns0:v>60</ns0:v>
      </ns0:c>
      <ns0:c r="N890" s="3" t="s">
        <ns0:v>58</ns0:v>
      </ns0:c>
      <ns0:c r="O890" t="s">
        <ns0:v>66</ns0:v>
      </ns0:c>
    </ns0:row>
    <ns0:row r="891" spans="1:15" ht="41.4">
      <ns0:c r="A891">
        <ns0:v>887</ns0:v>
      </ns0:c>
      <ns0:c r="B891" t="s">
        <ns0:v>1894</ns0:v>
      </ns0:c>
      <ns0:c r="C891" t="s">
        <ns0:v>53</ns0:v>
      </ns0:c>
      <ns0:c r="D891" t="s">
        <ns0:v>54</ns0:v>
      </ns0:c>
      <ns0:c r="E891" s="3" t="s">
        <ns0:v>1895</ns0:v>
      </ns0:c>
      <ns0:c r="F891" s="4">
        <ns0:v>42968</ns0:v>
      </ns0:c>
      <ns0:c r="G891" t="s">
        <ns0:v>63</ns0:v>
      </ns0:c>
      <ns0:c r="H891" t="s">
        <ns0:v>72</ns0:v>
      </ns0:c>
      <ns0:c r="I891" t="s">
        <ns0:v>65</ns0:v>
      </ns0:c>
      <ns0:c r="J891" s="3" t="s">
        <ns0:v>15954</ns0:v>
      </ns0:c>
      <ns0:c r="K891" t="s">
        <ns0:v>59</ns0:v>
      </ns0:c>
      <ns0:c r="L891" s="3" t="s">
        <ns0:v>57</ns0:v>
      </ns0:c>
      <ns0:c r="M891" s="3" t="s">
        <ns0:v>60</ns0:v>
      </ns0:c>
      <ns0:c r="N891" s="3" t="s">
        <ns0:v>58</ns0:v>
      </ns0:c>
      <ns0:c r="O891" t="s">
        <ns0:v>66</ns0:v>
      </ns0:c>
    </ns0:row>
    <ns0:row r="892" spans="1:15" ht="41.4">
      <ns0:c r="A892">
        <ns0:v>888</ns0:v>
      </ns0:c>
      <ns0:c r="B892" t="s">
        <ns0:v>1896</ns0:v>
      </ns0:c>
      <ns0:c r="C892" t="s">
        <ns0:v>53</ns0:v>
      </ns0:c>
      <ns0:c r="D892" t="s">
        <ns0:v>54</ns0:v>
      </ns0:c>
      <ns0:c r="E892" s="3" t="s">
        <ns0:v>1897</ns0:v>
      </ns0:c>
      <ns0:c r="F892" s="4">
        <ns0:v>42962</ns0:v>
      </ns0:c>
      <ns0:c r="G892" t="s">
        <ns0:v>63</ns0:v>
      </ns0:c>
      <ns0:c r="H892" t="s">
        <ns0:v>72</ns0:v>
      </ns0:c>
      <ns0:c r="I892" t="s">
        <ns0:v>65</ns0:v>
      </ns0:c>
      <ns0:c r="J892" s="3" t="s">
        <ns0:v>15954</ns0:v>
      </ns0:c>
      <ns0:c r="K892" t="s">
        <ns0:v>59</ns0:v>
      </ns0:c>
      <ns0:c r="L892" s="3" t="s">
        <ns0:v>57</ns0:v>
      </ns0:c>
      <ns0:c r="M892" s="3" t="s">
        <ns0:v>60</ns0:v>
      </ns0:c>
      <ns0:c r="N892" s="3" t="s">
        <ns0:v>58</ns0:v>
      </ns0:c>
      <ns0:c r="O892" t="s">
        <ns0:v>66</ns0:v>
      </ns0:c>
    </ns0:row>
    <ns0:row r="893" spans="1:15" ht="41.4">
      <ns0:c r="A893">
        <ns0:v>889</ns0:v>
      </ns0:c>
      <ns0:c r="B893" t="s">
        <ns0:v>1898</ns0:v>
      </ns0:c>
      <ns0:c r="C893" t="s">
        <ns0:v>53</ns0:v>
      </ns0:c>
      <ns0:c r="D893" t="s">
        <ns0:v>54</ns0:v>
      </ns0:c>
      <ns0:c r="E893" s="3" t="s">
        <ns0:v>1899</ns0:v>
      </ns0:c>
      <ns0:c r="F893" s="4">
        <ns0:v>42986</ns0:v>
      </ns0:c>
      <ns0:c r="G893" t="s">
        <ns0:v>63</ns0:v>
      </ns0:c>
      <ns0:c r="H893" t="s">
        <ns0:v>72</ns0:v>
      </ns0:c>
      <ns0:c r="I893" t="s">
        <ns0:v>65</ns0:v>
      </ns0:c>
      <ns0:c r="J893" s="3" t="s">
        <ns0:v>15954</ns0:v>
      </ns0:c>
      <ns0:c r="K893" t="s">
        <ns0:v>59</ns0:v>
      </ns0:c>
      <ns0:c r="L893" s="3" t="s">
        <ns0:v>57</ns0:v>
      </ns0:c>
      <ns0:c r="M893" s="3" t="s">
        <ns0:v>60</ns0:v>
      </ns0:c>
      <ns0:c r="N893" s="3" t="s">
        <ns0:v>58</ns0:v>
      </ns0:c>
      <ns0:c r="O893" t="s">
        <ns0:v>66</ns0:v>
      </ns0:c>
    </ns0:row>
    <ns0:row r="894" spans="1:15" ht="41.4">
      <ns0:c r="A894">
        <ns0:v>890</ns0:v>
      </ns0:c>
      <ns0:c r="B894" t="s">
        <ns0:v>1900</ns0:v>
      </ns0:c>
      <ns0:c r="C894" t="s">
        <ns0:v>53</ns0:v>
      </ns0:c>
      <ns0:c r="D894" t="s">
        <ns0:v>54</ns0:v>
      </ns0:c>
      <ns0:c r="E894" s="3" t="s">
        <ns0:v>1901</ns0:v>
      </ns0:c>
      <ns0:c r="F894" s="4">
        <ns0:v>42986</ns0:v>
      </ns0:c>
      <ns0:c r="G894" t="s">
        <ns0:v>63</ns0:v>
      </ns0:c>
      <ns0:c r="H894" t="s">
        <ns0:v>72</ns0:v>
      </ns0:c>
      <ns0:c r="I894" t="s">
        <ns0:v>65</ns0:v>
      </ns0:c>
      <ns0:c r="J894" s="3" t="s">
        <ns0:v>15954</ns0:v>
      </ns0:c>
      <ns0:c r="K894" t="s">
        <ns0:v>59</ns0:v>
      </ns0:c>
      <ns0:c r="L894" s="3" t="s">
        <ns0:v>57</ns0:v>
      </ns0:c>
      <ns0:c r="M894" s="3" t="s">
        <ns0:v>60</ns0:v>
      </ns0:c>
      <ns0:c r="N894" s="3" t="s">
        <ns0:v>58</ns0:v>
      </ns0:c>
      <ns0:c r="O894" t="s">
        <ns0:v>66</ns0:v>
      </ns0:c>
    </ns0:row>
    <ns0:row r="895" spans="1:15" ht="41.4">
      <ns0:c r="A895">
        <ns0:v>891</ns0:v>
      </ns0:c>
      <ns0:c r="B895" t="s">
        <ns0:v>1902</ns0:v>
      </ns0:c>
      <ns0:c r="C895" t="s">
        <ns0:v>53</ns0:v>
      </ns0:c>
      <ns0:c r="D895" t="s">
        <ns0:v>54</ns0:v>
      </ns0:c>
      <ns0:c r="E895" s="3" t="s">
        <ns0:v>1903</ns0:v>
      </ns0:c>
      <ns0:c r="F895" s="4">
        <ns0:v>42986</ns0:v>
      </ns0:c>
      <ns0:c r="G895" t="s">
        <ns0:v>63</ns0:v>
      </ns0:c>
      <ns0:c r="H895" t="s">
        <ns0:v>72</ns0:v>
      </ns0:c>
      <ns0:c r="I895" t="s">
        <ns0:v>65</ns0:v>
      </ns0:c>
      <ns0:c r="J895" s="3" t="s">
        <ns0:v>15954</ns0:v>
      </ns0:c>
      <ns0:c r="K895" t="s">
        <ns0:v>59</ns0:v>
      </ns0:c>
      <ns0:c r="L895" s="3" t="s">
        <ns0:v>57</ns0:v>
      </ns0:c>
      <ns0:c r="M895" s="3" t="s">
        <ns0:v>60</ns0:v>
      </ns0:c>
      <ns0:c r="N895" s="3" t="s">
        <ns0:v>58</ns0:v>
      </ns0:c>
      <ns0:c r="O895" t="s">
        <ns0:v>66</ns0:v>
      </ns0:c>
    </ns0:row>
    <ns0:row r="896" spans="1:15" ht="41.4">
      <ns0:c r="A896">
        <ns0:v>892</ns0:v>
      </ns0:c>
      <ns0:c r="B896" t="s">
        <ns0:v>1904</ns0:v>
      </ns0:c>
      <ns0:c r="C896" t="s">
        <ns0:v>53</ns0:v>
      </ns0:c>
      <ns0:c r="D896" t="s">
        <ns0:v>54</ns0:v>
      </ns0:c>
      <ns0:c r="E896" s="3" t="s">
        <ns0:v>1905</ns0:v>
      </ns0:c>
      <ns0:c r="F896" s="4">
        <ns0:v>42986</ns0:v>
      </ns0:c>
      <ns0:c r="G896" t="s">
        <ns0:v>63</ns0:v>
      </ns0:c>
      <ns0:c r="H896" t="s">
        <ns0:v>72</ns0:v>
      </ns0:c>
      <ns0:c r="I896" t="s">
        <ns0:v>65</ns0:v>
      </ns0:c>
      <ns0:c r="J896" s="3" t="s">
        <ns0:v>15954</ns0:v>
      </ns0:c>
      <ns0:c r="K896" t="s">
        <ns0:v>59</ns0:v>
      </ns0:c>
      <ns0:c r="L896" s="3" t="s">
        <ns0:v>57</ns0:v>
      </ns0:c>
      <ns0:c r="M896" s="3" t="s">
        <ns0:v>60</ns0:v>
      </ns0:c>
      <ns0:c r="N896" s="3" t="s">
        <ns0:v>58</ns0:v>
      </ns0:c>
      <ns0:c r="O896" t="s">
        <ns0:v>66</ns0:v>
      </ns0:c>
    </ns0:row>
    <ns0:row r="897" spans="1:15" ht="41.4">
      <ns0:c r="A897">
        <ns0:v>893</ns0:v>
      </ns0:c>
      <ns0:c r="B897" t="s">
        <ns0:v>1906</ns0:v>
      </ns0:c>
      <ns0:c r="C897" t="s">
        <ns0:v>53</ns0:v>
      </ns0:c>
      <ns0:c r="D897" t="s">
        <ns0:v>54</ns0:v>
      </ns0:c>
      <ns0:c r="E897" s="3" t="s">
        <ns0:v>1907</ns0:v>
      </ns0:c>
      <ns0:c r="F897" s="4">
        <ns0:v>42987</ns0:v>
      </ns0:c>
      <ns0:c r="G897" t="s">
        <ns0:v>63</ns0:v>
      </ns0:c>
      <ns0:c r="H897" t="s">
        <ns0:v>72</ns0:v>
      </ns0:c>
      <ns0:c r="I897" t="s">
        <ns0:v>65</ns0:v>
      </ns0:c>
      <ns0:c r="J897" s="3" t="s">
        <ns0:v>15954</ns0:v>
      </ns0:c>
      <ns0:c r="K897" t="s">
        <ns0:v>59</ns0:v>
      </ns0:c>
      <ns0:c r="L897" s="3" t="s">
        <ns0:v>57</ns0:v>
      </ns0:c>
      <ns0:c r="M897" s="3" t="s">
        <ns0:v>60</ns0:v>
      </ns0:c>
      <ns0:c r="N897" s="3" t="s">
        <ns0:v>58</ns0:v>
      </ns0:c>
      <ns0:c r="O897" t="s">
        <ns0:v>66</ns0:v>
      </ns0:c>
    </ns0:row>
    <ns0:row r="898" spans="1:15" ht="41.4">
      <ns0:c r="A898">
        <ns0:v>894</ns0:v>
      </ns0:c>
      <ns0:c r="B898" t="s">
        <ns0:v>1908</ns0:v>
      </ns0:c>
      <ns0:c r="C898" t="s">
        <ns0:v>53</ns0:v>
      </ns0:c>
      <ns0:c r="D898" t="s">
        <ns0:v>54</ns0:v>
      </ns0:c>
      <ns0:c r="E898" s="3" t="s">
        <ns0:v>1909</ns0:v>
      </ns0:c>
      <ns0:c r="F898" s="4">
        <ns0:v>42989</ns0:v>
      </ns0:c>
      <ns0:c r="G898" t="s">
        <ns0:v>63</ns0:v>
      </ns0:c>
      <ns0:c r="H898" t="s">
        <ns0:v>72</ns0:v>
      </ns0:c>
      <ns0:c r="I898" t="s">
        <ns0:v>65</ns0:v>
      </ns0:c>
      <ns0:c r="J898" s="3" t="s">
        <ns0:v>15954</ns0:v>
      </ns0:c>
      <ns0:c r="K898" t="s">
        <ns0:v>59</ns0:v>
      </ns0:c>
      <ns0:c r="L898" s="3" t="s">
        <ns0:v>57</ns0:v>
      </ns0:c>
      <ns0:c r="M898" s="3" t="s">
        <ns0:v>60</ns0:v>
      </ns0:c>
      <ns0:c r="N898" s="3" t="s">
        <ns0:v>58</ns0:v>
      </ns0:c>
      <ns0:c r="O898" t="s">
        <ns0:v>66</ns0:v>
      </ns0:c>
    </ns0:row>
    <ns0:row r="899" spans="1:15" ht="41.4">
      <ns0:c r="A899">
        <ns0:v>895</ns0:v>
      </ns0:c>
      <ns0:c r="B899" t="s">
        <ns0:v>1910</ns0:v>
      </ns0:c>
      <ns0:c r="C899" t="s">
        <ns0:v>53</ns0:v>
      </ns0:c>
      <ns0:c r="D899" t="s">
        <ns0:v>54</ns0:v>
      </ns0:c>
      <ns0:c r="E899" s="3" t="s">
        <ns0:v>1911</ns0:v>
      </ns0:c>
      <ns0:c r="F899" s="4">
        <ns0:v>42989</ns0:v>
      </ns0:c>
      <ns0:c r="G899" t="s">
        <ns0:v>63</ns0:v>
      </ns0:c>
      <ns0:c r="H899" t="s">
        <ns0:v>72</ns0:v>
      </ns0:c>
      <ns0:c r="I899" t="s">
        <ns0:v>65</ns0:v>
      </ns0:c>
      <ns0:c r="J899" s="3" t="s">
        <ns0:v>15954</ns0:v>
      </ns0:c>
      <ns0:c r="K899" t="s">
        <ns0:v>59</ns0:v>
      </ns0:c>
      <ns0:c r="L899" s="3" t="s">
        <ns0:v>57</ns0:v>
      </ns0:c>
      <ns0:c r="M899" s="3" t="s">
        <ns0:v>60</ns0:v>
      </ns0:c>
      <ns0:c r="N899" s="3" t="s">
        <ns0:v>58</ns0:v>
      </ns0:c>
      <ns0:c r="O899" t="s">
        <ns0:v>66</ns0:v>
      </ns0:c>
    </ns0:row>
    <ns0:row r="900" spans="1:15" ht="41.4">
      <ns0:c r="A900">
        <ns0:v>896</ns0:v>
      </ns0:c>
      <ns0:c r="B900" t="s">
        <ns0:v>1912</ns0:v>
      </ns0:c>
      <ns0:c r="C900" t="s">
        <ns0:v>53</ns0:v>
      </ns0:c>
      <ns0:c r="D900" t="s">
        <ns0:v>54</ns0:v>
      </ns0:c>
      <ns0:c r="E900" s="3" t="s">
        <ns0:v>1913</ns0:v>
      </ns0:c>
      <ns0:c r="F900" s="4">
        <ns0:v>46089</ns0:v>
      </ns0:c>
      <ns0:c r="G900" t="s">
        <ns0:v>79</ns0:v>
      </ns0:c>
      <ns0:c r="H900" t="s">
        <ns0:v>64</ns0:v>
      </ns0:c>
      <ns0:c r="I900" t="s">
        <ns0:v>65</ns0:v>
      </ns0:c>
      <ns0:c r="J900" s="3" t="s">
        <ns0:v>15954</ns0:v>
      </ns0:c>
      <ns0:c r="K900" t="s">
        <ns0:v>59</ns0:v>
      </ns0:c>
      <ns0:c r="L900" s="3" t="s">
        <ns0:v>57</ns0:v>
      </ns0:c>
      <ns0:c r="M900" s="3" t="s">
        <ns0:v>60</ns0:v>
      </ns0:c>
      <ns0:c r="N900" s="3" t="s">
        <ns0:v>58</ns0:v>
      </ns0:c>
      <ns0:c r="O900" t="s">
        <ns0:v>66</ns0:v>
      </ns0:c>
    </ns0:row>
    <ns0:row r="901" spans="1:15" ht="41.4">
      <ns0:c r="A901">
        <ns0:v>897</ns0:v>
      </ns0:c>
      <ns0:c r="B901" t="s">
        <ns0:v>1914</ns0:v>
      </ns0:c>
      <ns0:c r="C901" t="s">
        <ns0:v>53</ns0:v>
      </ns0:c>
      <ns0:c r="D901" t="s">
        <ns0:v>54</ns0:v>
      </ns0:c>
      <ns0:c r="E901" s="3" t="s">
        <ns0:v>1915</ns0:v>
      </ns0:c>
      <ns0:c r="F901" s="4">
        <ns0:v>42990</ns0:v>
      </ns0:c>
      <ns0:c r="G901" t="s">
        <ns0:v>63</ns0:v>
      </ns0:c>
      <ns0:c r="H901" t="s">
        <ns0:v>72</ns0:v>
      </ns0:c>
      <ns0:c r="I901" t="s">
        <ns0:v>65</ns0:v>
      </ns0:c>
      <ns0:c r="J901" s="3" t="s">
        <ns0:v>15954</ns0:v>
      </ns0:c>
      <ns0:c r="K901" t="s">
        <ns0:v>59</ns0:v>
      </ns0:c>
      <ns0:c r="L901" s="3" t="s">
        <ns0:v>57</ns0:v>
      </ns0:c>
      <ns0:c r="M901" s="3" t="s">
        <ns0:v>60</ns0:v>
      </ns0:c>
      <ns0:c r="N901" s="3" t="s">
        <ns0:v>58</ns0:v>
      </ns0:c>
      <ns0:c r="O901" t="s">
        <ns0:v>66</ns0:v>
      </ns0:c>
    </ns0:row>
    <ns0:row r="902" spans="1:15" ht="41.4">
      <ns0:c r="A902">
        <ns0:v>898</ns0:v>
      </ns0:c>
      <ns0:c r="B902" t="s">
        <ns0:v>1916</ns0:v>
      </ns0:c>
      <ns0:c r="C902" t="s">
        <ns0:v>53</ns0:v>
      </ns0:c>
      <ns0:c r="D902" t="s">
        <ns0:v>54</ns0:v>
      </ns0:c>
      <ns0:c r="E902" s="3" t="s">
        <ns0:v>1917</ns0:v>
      </ns0:c>
      <ns0:c r="F902" s="4">
        <ns0:v>42990</ns0:v>
      </ns0:c>
      <ns0:c r="G902" t="s">
        <ns0:v>63</ns0:v>
      </ns0:c>
      <ns0:c r="H902" t="s">
        <ns0:v>72</ns0:v>
      </ns0:c>
      <ns0:c r="I902" t="s">
        <ns0:v>65</ns0:v>
      </ns0:c>
      <ns0:c r="J902" s="3" t="s">
        <ns0:v>15954</ns0:v>
      </ns0:c>
      <ns0:c r="K902" t="s">
        <ns0:v>59</ns0:v>
      </ns0:c>
      <ns0:c r="L902" s="3" t="s">
        <ns0:v>57</ns0:v>
      </ns0:c>
      <ns0:c r="M902" s="3" t="s">
        <ns0:v>60</ns0:v>
      </ns0:c>
      <ns0:c r="N902" s="3" t="s">
        <ns0:v>58</ns0:v>
      </ns0:c>
      <ns0:c r="O902" t="s">
        <ns0:v>66</ns0:v>
      </ns0:c>
    </ns0:row>
    <ns0:row r="903" spans="1:15" ht="41.4">
      <ns0:c r="A903">
        <ns0:v>899</ns0:v>
      </ns0:c>
      <ns0:c r="B903" t="s">
        <ns0:v>1918</ns0:v>
      </ns0:c>
      <ns0:c r="C903" t="s">
        <ns0:v>53</ns0:v>
      </ns0:c>
      <ns0:c r="D903" t="s">
        <ns0:v>54</ns0:v>
      </ns0:c>
      <ns0:c r="E903" s="3" t="s">
        <ns0:v>1919</ns0:v>
      </ns0:c>
      <ns0:c r="F903" s="4">
        <ns0:v>42990</ns0:v>
      </ns0:c>
      <ns0:c r="G903" t="s">
        <ns0:v>63</ns0:v>
      </ns0:c>
      <ns0:c r="H903" t="s">
        <ns0:v>72</ns0:v>
      </ns0:c>
      <ns0:c r="I903" t="s">
        <ns0:v>65</ns0:v>
      </ns0:c>
      <ns0:c r="J903" s="3" t="s">
        <ns0:v>15954</ns0:v>
      </ns0:c>
      <ns0:c r="K903" t="s">
        <ns0:v>59</ns0:v>
      </ns0:c>
      <ns0:c r="L903" s="3" t="s">
        <ns0:v>57</ns0:v>
      </ns0:c>
      <ns0:c r="M903" s="3" t="s">
        <ns0:v>60</ns0:v>
      </ns0:c>
      <ns0:c r="N903" s="3" t="s">
        <ns0:v>58</ns0:v>
      </ns0:c>
      <ns0:c r="O903" t="s">
        <ns0:v>66</ns0:v>
      </ns0:c>
    </ns0:row>
    <ns0:row r="904" spans="1:15" ht="41.4">
      <ns0:c r="A904">
        <ns0:v>900</ns0:v>
      </ns0:c>
      <ns0:c r="B904" t="s">
        <ns0:v>1920</ns0:v>
      </ns0:c>
      <ns0:c r="C904" t="s">
        <ns0:v>53</ns0:v>
      </ns0:c>
      <ns0:c r="D904" t="s">
        <ns0:v>54</ns0:v>
      </ns0:c>
      <ns0:c r="E904" s="3" t="s">
        <ns0:v>1921</ns0:v>
      </ns0:c>
      <ns0:c r="F904" s="4">
        <ns0:v>42991</ns0:v>
      </ns0:c>
      <ns0:c r="G904" t="s">
        <ns0:v>71</ns0:v>
      </ns0:c>
      <ns0:c r="H904" t="s">
        <ns0:v>72</ns0:v>
      </ns0:c>
      <ns0:c r="I904" t="s">
        <ns0:v>65</ns0:v>
      </ns0:c>
      <ns0:c r="J904" s="3" t="s">
        <ns0:v>15954</ns0:v>
      </ns0:c>
      <ns0:c r="K904" t="s">
        <ns0:v>59</ns0:v>
      </ns0:c>
      <ns0:c r="L904" s="3" t="s">
        <ns0:v>57</ns0:v>
      </ns0:c>
      <ns0:c r="M904" s="3" t="s">
        <ns0:v>60</ns0:v>
      </ns0:c>
      <ns0:c r="N904" s="3" t="s">
        <ns0:v>58</ns0:v>
      </ns0:c>
      <ns0:c r="O904" t="s">
        <ns0:v>66</ns0:v>
      </ns0:c>
    </ns0:row>
    <ns0:row r="905" spans="1:15" ht="41.4">
      <ns0:c r="A905">
        <ns0:v>901</ns0:v>
      </ns0:c>
      <ns0:c r="B905" t="s">
        <ns0:v>1922</ns0:v>
      </ns0:c>
      <ns0:c r="C905" t="s">
        <ns0:v>53</ns0:v>
      </ns0:c>
      <ns0:c r="D905" t="s">
        <ns0:v>54</ns0:v>
      </ns0:c>
      <ns0:c r="E905" s="3" t="s">
        <ns0:v>1923</ns0:v>
      </ns0:c>
      <ns0:c r="F905" s="4">
        <ns0:v>42992</ns0:v>
      </ns0:c>
      <ns0:c r="G905" t="s">
        <ns0:v>63</ns0:v>
      </ns0:c>
      <ns0:c r="H905" t="s">
        <ns0:v>72</ns0:v>
      </ns0:c>
      <ns0:c r="I905" t="s">
        <ns0:v>65</ns0:v>
      </ns0:c>
      <ns0:c r="J905" s="3" t="s">
        <ns0:v>15954</ns0:v>
      </ns0:c>
      <ns0:c r="K905" t="s">
        <ns0:v>59</ns0:v>
      </ns0:c>
      <ns0:c r="L905" s="3" t="s">
        <ns0:v>57</ns0:v>
      </ns0:c>
      <ns0:c r="M905" s="3" t="s">
        <ns0:v>60</ns0:v>
      </ns0:c>
      <ns0:c r="N905" s="3" t="s">
        <ns0:v>58</ns0:v>
      </ns0:c>
      <ns0:c r="O905" t="s">
        <ns0:v>66</ns0:v>
      </ns0:c>
    </ns0:row>
    <ns0:row r="906" spans="1:15" ht="41.4">
      <ns0:c r="A906">
        <ns0:v>902</ns0:v>
      </ns0:c>
      <ns0:c r="B906" t="s">
        <ns0:v>1924</ns0:v>
      </ns0:c>
      <ns0:c r="C906" t="s">
        <ns0:v>53</ns0:v>
      </ns0:c>
      <ns0:c r="D906" t="s">
        <ns0:v>54</ns0:v>
      </ns0:c>
      <ns0:c r="E906" s="3" t="s">
        <ns0:v>1925</ns0:v>
      </ns0:c>
      <ns0:c r="F906" s="4">
        <ns0:v>42993</ns0:v>
      </ns0:c>
      <ns0:c r="G906" t="s">
        <ns0:v>63</ns0:v>
      </ns0:c>
      <ns0:c r="H906" t="s">
        <ns0:v>72</ns0:v>
      </ns0:c>
      <ns0:c r="I906" t="s">
        <ns0:v>65</ns0:v>
      </ns0:c>
      <ns0:c r="J906" s="3" t="s">
        <ns0:v>15954</ns0:v>
      </ns0:c>
      <ns0:c r="K906" t="s">
        <ns0:v>59</ns0:v>
      </ns0:c>
      <ns0:c r="L906" s="3" t="s">
        <ns0:v>57</ns0:v>
      </ns0:c>
      <ns0:c r="M906" s="3" t="s">
        <ns0:v>60</ns0:v>
      </ns0:c>
      <ns0:c r="N906" s="3" t="s">
        <ns0:v>58</ns0:v>
      </ns0:c>
      <ns0:c r="O906" t="s">
        <ns0:v>66</ns0:v>
      </ns0:c>
    </ns0:row>
    <ns0:row r="907" spans="1:15" ht="41.4">
      <ns0:c r="A907">
        <ns0:v>903</ns0:v>
      </ns0:c>
      <ns0:c r="B907" t="s">
        <ns0:v>1926</ns0:v>
      </ns0:c>
      <ns0:c r="C907" t="s">
        <ns0:v>53</ns0:v>
      </ns0:c>
      <ns0:c r="D907" t="s">
        <ns0:v>54</ns0:v>
      </ns0:c>
      <ns0:c r="E907" s="3" t="s">
        <ns0:v>1927</ns0:v>
      </ns0:c>
      <ns0:c r="F907" s="4">
        <ns0:v>42998</ns0:v>
      </ns0:c>
      <ns0:c r="G907" t="s">
        <ns0:v>63</ns0:v>
      </ns0:c>
      <ns0:c r="H907" t="s">
        <ns0:v>72</ns0:v>
      </ns0:c>
      <ns0:c r="I907" t="s">
        <ns0:v>65</ns0:v>
      </ns0:c>
      <ns0:c r="J907" s="3" t="s">
        <ns0:v>15954</ns0:v>
      </ns0:c>
      <ns0:c r="K907" t="s">
        <ns0:v>59</ns0:v>
      </ns0:c>
      <ns0:c r="L907" s="3" t="s">
        <ns0:v>57</ns0:v>
      </ns0:c>
      <ns0:c r="M907" s="3" t="s">
        <ns0:v>60</ns0:v>
      </ns0:c>
      <ns0:c r="N907" s="3" t="s">
        <ns0:v>58</ns0:v>
      </ns0:c>
      <ns0:c r="O907" t="s">
        <ns0:v>66</ns0:v>
      </ns0:c>
    </ns0:row>
    <ns0:row r="908" spans="1:15" ht="41.4">
      <ns0:c r="A908">
        <ns0:v>904</ns0:v>
      </ns0:c>
      <ns0:c r="B908" t="s">
        <ns0:v>1928</ns0:v>
      </ns0:c>
      <ns0:c r="C908" t="s">
        <ns0:v>53</ns0:v>
      </ns0:c>
      <ns0:c r="D908" t="s">
        <ns0:v>54</ns0:v>
      </ns0:c>
      <ns0:c r="E908" s="3" t="s">
        <ns0:v>1929</ns0:v>
      </ns0:c>
      <ns0:c r="F908" s="4">
        <ns0:v>42998</ns0:v>
      </ns0:c>
      <ns0:c r="G908" t="s">
        <ns0:v>63</ns0:v>
      </ns0:c>
      <ns0:c r="H908" t="s">
        <ns0:v>72</ns0:v>
      </ns0:c>
      <ns0:c r="I908" t="s">
        <ns0:v>65</ns0:v>
      </ns0:c>
      <ns0:c r="J908" s="3" t="s">
        <ns0:v>15954</ns0:v>
      </ns0:c>
      <ns0:c r="K908" t="s">
        <ns0:v>59</ns0:v>
      </ns0:c>
      <ns0:c r="L908" s="3" t="s">
        <ns0:v>57</ns0:v>
      </ns0:c>
      <ns0:c r="M908" s="3" t="s">
        <ns0:v>60</ns0:v>
      </ns0:c>
      <ns0:c r="N908" s="3" t="s">
        <ns0:v>58</ns0:v>
      </ns0:c>
      <ns0:c r="O908" t="s">
        <ns0:v>66</ns0:v>
      </ns0:c>
    </ns0:row>
    <ns0:row r="909" spans="1:15" ht="41.4">
      <ns0:c r="A909">
        <ns0:v>905</ns0:v>
      </ns0:c>
      <ns0:c r="B909" t="s">
        <ns0:v>1930</ns0:v>
      </ns0:c>
      <ns0:c r="C909" t="s">
        <ns0:v>53</ns0:v>
      </ns0:c>
      <ns0:c r="D909" t="s">
        <ns0:v>54</ns0:v>
      </ns0:c>
      <ns0:c r="E909" s="3" t="s">
        <ns0:v>1931</ns0:v>
      </ns0:c>
      <ns0:c r="F909" s="4">
        <ns0:v>42998</ns0:v>
      </ns0:c>
      <ns0:c r="G909" t="s">
        <ns0:v>63</ns0:v>
      </ns0:c>
      <ns0:c r="H909" t="s">
        <ns0:v>72</ns0:v>
      </ns0:c>
      <ns0:c r="I909" t="s">
        <ns0:v>65</ns0:v>
      </ns0:c>
      <ns0:c r="J909" s="3" t="s">
        <ns0:v>15954</ns0:v>
      </ns0:c>
      <ns0:c r="K909" t="s">
        <ns0:v>59</ns0:v>
      </ns0:c>
      <ns0:c r="L909" s="3" t="s">
        <ns0:v>57</ns0:v>
      </ns0:c>
      <ns0:c r="M909" s="3" t="s">
        <ns0:v>60</ns0:v>
      </ns0:c>
      <ns0:c r="N909" s="3" t="s">
        <ns0:v>58</ns0:v>
      </ns0:c>
      <ns0:c r="O909" t="s">
        <ns0:v>66</ns0:v>
      </ns0:c>
    </ns0:row>
    <ns0:row r="910" spans="1:15" ht="41.4">
      <ns0:c r="A910">
        <ns0:v>906</ns0:v>
      </ns0:c>
      <ns0:c r="B910" t="s">
        <ns0:v>1932</ns0:v>
      </ns0:c>
      <ns0:c r="C910" t="s">
        <ns0:v>53</ns0:v>
      </ns0:c>
      <ns0:c r="D910" t="s">
        <ns0:v>54</ns0:v>
      </ns0:c>
      <ns0:c r="E910" s="3" t="s">
        <ns0:v>1933</ns0:v>
      </ns0:c>
      <ns0:c r="F910" s="4">
        <ns0:v>46165</ns0:v>
      </ns0:c>
      <ns0:c r="G910" t="s">
        <ns0:v>63</ns0:v>
      </ns0:c>
      <ns0:c r="H910" t="s">
        <ns0:v>64</ns0:v>
      </ns0:c>
      <ns0:c r="I910" t="s">
        <ns0:v>65</ns0:v>
      </ns0:c>
      <ns0:c r="J910" s="3" t="s">
        <ns0:v>15954</ns0:v>
      </ns0:c>
      <ns0:c r="K910" t="s">
        <ns0:v>59</ns0:v>
      </ns0:c>
      <ns0:c r="L910" s="3" t="s">
        <ns0:v>57</ns0:v>
      </ns0:c>
      <ns0:c r="M910" s="3" t="s">
        <ns0:v>60</ns0:v>
      </ns0:c>
      <ns0:c r="N910" s="3" t="s">
        <ns0:v>58</ns0:v>
      </ns0:c>
      <ns0:c r="O910" t="s">
        <ns0:v>66</ns0:v>
      </ns0:c>
    </ns0:row>
    <ns0:row r="911" spans="1:15" ht="41.4">
      <ns0:c r="A911">
        <ns0:v>907</ns0:v>
      </ns0:c>
      <ns0:c r="B911" t="s">
        <ns0:v>1934</ns0:v>
      </ns0:c>
      <ns0:c r="C911" t="s">
        <ns0:v>53</ns0:v>
      </ns0:c>
      <ns0:c r="D911" t="s">
        <ns0:v>54</ns0:v>
      </ns0:c>
      <ns0:c r="E911" s="3" t="s">
        <ns0:v>1935</ns0:v>
      </ns0:c>
      <ns0:c r="F911" s="4">
        <ns0:v>43000</ns0:v>
      </ns0:c>
      <ns0:c r="G911" t="s">
        <ns0:v>63</ns0:v>
      </ns0:c>
      <ns0:c r="H911" t="s">
        <ns0:v>72</ns0:v>
      </ns0:c>
      <ns0:c r="I911" t="s">
        <ns0:v>65</ns0:v>
      </ns0:c>
      <ns0:c r="J911" s="3" t="s">
        <ns0:v>15954</ns0:v>
      </ns0:c>
      <ns0:c r="K911" t="s">
        <ns0:v>59</ns0:v>
      </ns0:c>
      <ns0:c r="L911" s="3" t="s">
        <ns0:v>57</ns0:v>
      </ns0:c>
      <ns0:c r="M911" s="3" t="s">
        <ns0:v>60</ns0:v>
      </ns0:c>
      <ns0:c r="N911" s="3" t="s">
        <ns0:v>58</ns0:v>
      </ns0:c>
      <ns0:c r="O911" t="s">
        <ns0:v>66</ns0:v>
      </ns0:c>
    </ns0:row>
    <ns0:row r="912" spans="1:15" ht="41.4">
      <ns0:c r="A912">
        <ns0:v>908</ns0:v>
      </ns0:c>
      <ns0:c r="B912" t="s">
        <ns0:v>1936</ns0:v>
      </ns0:c>
      <ns0:c r="C912" t="s">
        <ns0:v>53</ns0:v>
      </ns0:c>
      <ns0:c r="D912" t="s">
        <ns0:v>54</ns0:v>
      </ns0:c>
      <ns0:c r="E912" s="3" t="s">
        <ns0:v>1937</ns0:v>
      </ns0:c>
      <ns0:c r="F912" s="4">
        <ns0:v>43000</ns0:v>
      </ns0:c>
      <ns0:c r="G912" t="s">
        <ns0:v>63</ns0:v>
      </ns0:c>
      <ns0:c r="H912" t="s">
        <ns0:v>72</ns0:v>
      </ns0:c>
      <ns0:c r="I912" t="s">
        <ns0:v>65</ns0:v>
      </ns0:c>
      <ns0:c r="J912" s="3" t="s">
        <ns0:v>15954</ns0:v>
      </ns0:c>
      <ns0:c r="K912" t="s">
        <ns0:v>59</ns0:v>
      </ns0:c>
      <ns0:c r="L912" s="3" t="s">
        <ns0:v>57</ns0:v>
      </ns0:c>
      <ns0:c r="M912" s="3" t="s">
        <ns0:v>60</ns0:v>
      </ns0:c>
      <ns0:c r="N912" s="3" t="s">
        <ns0:v>58</ns0:v>
      </ns0:c>
      <ns0:c r="O912" t="s">
        <ns0:v>66</ns0:v>
      </ns0:c>
    </ns0:row>
    <ns0:row r="913" spans="1:15" ht="41.4">
      <ns0:c r="A913">
        <ns0:v>909</ns0:v>
      </ns0:c>
      <ns0:c r="B913" t="s">
        <ns0:v>1938</ns0:v>
      </ns0:c>
      <ns0:c r="C913" t="s">
        <ns0:v>53</ns0:v>
      </ns0:c>
      <ns0:c r="D913" t="s">
        <ns0:v>54</ns0:v>
      </ns0:c>
      <ns0:c r="E913" s="3" t="s">
        <ns0:v>1939</ns0:v>
      </ns0:c>
      <ns0:c r="F913" s="4">
        <ns0:v>43000</ns0:v>
      </ns0:c>
      <ns0:c r="G913" t="s">
        <ns0:v>63</ns0:v>
      </ns0:c>
      <ns0:c r="H913" t="s">
        <ns0:v>72</ns0:v>
      </ns0:c>
      <ns0:c r="I913" t="s">
        <ns0:v>65</ns0:v>
      </ns0:c>
      <ns0:c r="J913" s="3" t="s">
        <ns0:v>15954</ns0:v>
      </ns0:c>
      <ns0:c r="K913" t="s">
        <ns0:v>59</ns0:v>
      </ns0:c>
      <ns0:c r="L913" s="3" t="s">
        <ns0:v>57</ns0:v>
      </ns0:c>
      <ns0:c r="M913" s="3" t="s">
        <ns0:v>60</ns0:v>
      </ns0:c>
      <ns0:c r="N913" s="3" t="s">
        <ns0:v>58</ns0:v>
      </ns0:c>
      <ns0:c r="O913" t="s">
        <ns0:v>66</ns0:v>
      </ns0:c>
    </ns0:row>
    <ns0:row r="914" spans="1:15" ht="41.4">
      <ns0:c r="A914">
        <ns0:v>910</ns0:v>
      </ns0:c>
      <ns0:c r="B914" t="s">
        <ns0:v>1940</ns0:v>
      </ns0:c>
      <ns0:c r="C914" t="s">
        <ns0:v>53</ns0:v>
      </ns0:c>
      <ns0:c r="D914" t="s">
        <ns0:v>54</ns0:v>
      </ns0:c>
      <ns0:c r="E914" s="3" t="s">
        <ns0:v>1941</ns0:v>
      </ns0:c>
      <ns0:c r="F914" s="4">
        <ns0:v>43000</ns0:v>
      </ns0:c>
      <ns0:c r="G914" t="s">
        <ns0:v>63</ns0:v>
      </ns0:c>
      <ns0:c r="H914" t="s">
        <ns0:v>72</ns0:v>
      </ns0:c>
      <ns0:c r="I914" t="s">
        <ns0:v>65</ns0:v>
      </ns0:c>
      <ns0:c r="J914" s="3" t="s">
        <ns0:v>15954</ns0:v>
      </ns0:c>
      <ns0:c r="K914" t="s">
        <ns0:v>59</ns0:v>
      </ns0:c>
      <ns0:c r="L914" s="3" t="s">
        <ns0:v>57</ns0:v>
      </ns0:c>
      <ns0:c r="M914" s="3" t="s">
        <ns0:v>60</ns0:v>
      </ns0:c>
      <ns0:c r="N914" s="3" t="s">
        <ns0:v>58</ns0:v>
      </ns0:c>
      <ns0:c r="O914" t="s">
        <ns0:v>66</ns0:v>
      </ns0:c>
    </ns0:row>
    <ns0:row r="915" spans="1:15" ht="41.4">
      <ns0:c r="A915">
        <ns0:v>911</ns0:v>
      </ns0:c>
      <ns0:c r="B915" t="s">
        <ns0:v>1942</ns0:v>
      </ns0:c>
      <ns0:c r="C915" t="s">
        <ns0:v>53</ns0:v>
      </ns0:c>
      <ns0:c r="D915" t="s">
        <ns0:v>54</ns0:v>
      </ns0:c>
      <ns0:c r="E915" s="3" t="s">
        <ns0:v>1943</ns0:v>
      </ns0:c>
      <ns0:c r="F915" s="4">
        <ns0:v>43000</ns0:v>
      </ns0:c>
      <ns0:c r="G915" t="s">
        <ns0:v>63</ns0:v>
      </ns0:c>
      <ns0:c r="H915" t="s">
        <ns0:v>72</ns0:v>
      </ns0:c>
      <ns0:c r="I915" t="s">
        <ns0:v>65</ns0:v>
      </ns0:c>
      <ns0:c r="J915" s="3" t="s">
        <ns0:v>15954</ns0:v>
      </ns0:c>
      <ns0:c r="K915" t="s">
        <ns0:v>59</ns0:v>
      </ns0:c>
      <ns0:c r="L915" s="3" t="s">
        <ns0:v>57</ns0:v>
      </ns0:c>
      <ns0:c r="M915" s="3" t="s">
        <ns0:v>60</ns0:v>
      </ns0:c>
      <ns0:c r="N915" s="3" t="s">
        <ns0:v>58</ns0:v>
      </ns0:c>
      <ns0:c r="O915" t="s">
        <ns0:v>66</ns0:v>
      </ns0:c>
    </ns0:row>
    <ns0:row r="916" spans="1:15" ht="41.4">
      <ns0:c r="A916">
        <ns0:v>912</ns0:v>
      </ns0:c>
      <ns0:c r="B916" t="s">
        <ns0:v>1944</ns0:v>
      </ns0:c>
      <ns0:c r="C916" t="s">
        <ns0:v>53</ns0:v>
      </ns0:c>
      <ns0:c r="D916" t="s">
        <ns0:v>54</ns0:v>
      </ns0:c>
      <ns0:c r="E916" s="3" t="s">
        <ns0:v>1945</ns0:v>
      </ns0:c>
      <ns0:c r="F916" s="4">
        <ns0:v>43000</ns0:v>
      </ns0:c>
      <ns0:c r="G916" t="s">
        <ns0:v>63</ns0:v>
      </ns0:c>
      <ns0:c r="H916" t="s">
        <ns0:v>72</ns0:v>
      </ns0:c>
      <ns0:c r="I916" t="s">
        <ns0:v>65</ns0:v>
      </ns0:c>
      <ns0:c r="J916" s="3" t="s">
        <ns0:v>15954</ns0:v>
      </ns0:c>
      <ns0:c r="K916" t="s">
        <ns0:v>59</ns0:v>
      </ns0:c>
      <ns0:c r="L916" s="3" t="s">
        <ns0:v>57</ns0:v>
      </ns0:c>
      <ns0:c r="M916" s="3" t="s">
        <ns0:v>60</ns0:v>
      </ns0:c>
      <ns0:c r="N916" s="3" t="s">
        <ns0:v>58</ns0:v>
      </ns0:c>
      <ns0:c r="O916" t="s">
        <ns0:v>66</ns0:v>
      </ns0:c>
    </ns0:row>
    <ns0:row r="917" spans="1:15" ht="41.4">
      <ns0:c r="A917">
        <ns0:v>913</ns0:v>
      </ns0:c>
      <ns0:c r="B917" t="s">
        <ns0:v>1946</ns0:v>
      </ns0:c>
      <ns0:c r="C917" t="s">
        <ns0:v>53</ns0:v>
      </ns0:c>
      <ns0:c r="D917" t="s">
        <ns0:v>54</ns0:v>
      </ns0:c>
      <ns0:c r="E917" s="3" t="s">
        <ns0:v>1947</ns0:v>
      </ns0:c>
      <ns0:c r="F917" s="4">
        <ns0:v>43003</ns0:v>
      </ns0:c>
      <ns0:c r="G917" t="s">
        <ns0:v>63</ns0:v>
      </ns0:c>
      <ns0:c r="H917" t="s">
        <ns0:v>72</ns0:v>
      </ns0:c>
      <ns0:c r="I917" t="s">
        <ns0:v>65</ns0:v>
      </ns0:c>
      <ns0:c r="J917" s="3" t="s">
        <ns0:v>15954</ns0:v>
      </ns0:c>
      <ns0:c r="K917" t="s">
        <ns0:v>59</ns0:v>
      </ns0:c>
      <ns0:c r="L917" s="3" t="s">
        <ns0:v>57</ns0:v>
      </ns0:c>
      <ns0:c r="M917" s="3" t="s">
        <ns0:v>60</ns0:v>
      </ns0:c>
      <ns0:c r="N917" s="3" t="s">
        <ns0:v>58</ns0:v>
      </ns0:c>
      <ns0:c r="O917" t="s">
        <ns0:v>66</ns0:v>
      </ns0:c>
    </ns0:row>
    <ns0:row r="918" spans="1:15" ht="41.4">
      <ns0:c r="A918">
        <ns0:v>914</ns0:v>
      </ns0:c>
      <ns0:c r="B918" t="s">
        <ns0:v>1948</ns0:v>
      </ns0:c>
      <ns0:c r="C918" t="s">
        <ns0:v>53</ns0:v>
      </ns0:c>
      <ns0:c r="D918" t="s">
        <ns0:v>54</ns0:v>
      </ns0:c>
      <ns0:c r="E918" s="3" t="s">
        <ns0:v>1949</ns0:v>
      </ns0:c>
      <ns0:c r="F918" s="4">
        <ns0:v>43004</ns0:v>
      </ns0:c>
      <ns0:c r="G918" t="s">
        <ns0:v>63</ns0:v>
      </ns0:c>
      <ns0:c r="H918" t="s">
        <ns0:v>72</ns0:v>
      </ns0:c>
      <ns0:c r="I918" t="s">
        <ns0:v>65</ns0:v>
      </ns0:c>
      <ns0:c r="J918" s="3" t="s">
        <ns0:v>15954</ns0:v>
      </ns0:c>
      <ns0:c r="K918" t="s">
        <ns0:v>59</ns0:v>
      </ns0:c>
      <ns0:c r="L918" s="3" t="s">
        <ns0:v>57</ns0:v>
      </ns0:c>
      <ns0:c r="M918" s="3" t="s">
        <ns0:v>60</ns0:v>
      </ns0:c>
      <ns0:c r="N918" s="3" t="s">
        <ns0:v>58</ns0:v>
      </ns0:c>
      <ns0:c r="O918" t="s">
        <ns0:v>66</ns0:v>
      </ns0:c>
    </ns0:row>
    <ns0:row r="919" spans="1:15" ht="41.4">
      <ns0:c r="A919">
        <ns0:v>915</ns0:v>
      </ns0:c>
      <ns0:c r="B919" t="s">
        <ns0:v>1950</ns0:v>
      </ns0:c>
      <ns0:c r="C919" t="s">
        <ns0:v>53</ns0:v>
      </ns0:c>
      <ns0:c r="D919" t="s">
        <ns0:v>54</ns0:v>
      </ns0:c>
      <ns0:c r="E919" s="3" t="s">
        <ns0:v>1951</ns0:v>
      </ns0:c>
      <ns0:c r="F919" s="4">
        <ns0:v>43004</ns0:v>
      </ns0:c>
      <ns0:c r="G919" t="s">
        <ns0:v>63</ns0:v>
      </ns0:c>
      <ns0:c r="H919" t="s">
        <ns0:v>72</ns0:v>
      </ns0:c>
      <ns0:c r="I919" t="s">
        <ns0:v>65</ns0:v>
      </ns0:c>
      <ns0:c r="J919" s="3" t="s">
        <ns0:v>15954</ns0:v>
      </ns0:c>
      <ns0:c r="K919" t="s">
        <ns0:v>59</ns0:v>
      </ns0:c>
      <ns0:c r="L919" s="3" t="s">
        <ns0:v>57</ns0:v>
      </ns0:c>
      <ns0:c r="M919" s="3" t="s">
        <ns0:v>60</ns0:v>
      </ns0:c>
      <ns0:c r="N919" s="3" t="s">
        <ns0:v>58</ns0:v>
      </ns0:c>
      <ns0:c r="O919" t="s">
        <ns0:v>66</ns0:v>
      </ns0:c>
    </ns0:row>
    <ns0:row r="920" spans="1:15" ht="41.4">
      <ns0:c r="A920">
        <ns0:v>916</ns0:v>
      </ns0:c>
      <ns0:c r="B920" t="s">
        <ns0:v>1952</ns0:v>
      </ns0:c>
      <ns0:c r="C920" t="s">
        <ns0:v>53</ns0:v>
      </ns0:c>
      <ns0:c r="D920" t="s">
        <ns0:v>54</ns0:v>
      </ns0:c>
      <ns0:c r="E920" s="3" t="s">
        <ns0:v>1953</ns0:v>
      </ns0:c>
      <ns0:c r="F920" s="4">
        <ns0:v>43004</ns0:v>
      </ns0:c>
      <ns0:c r="G920" t="s">
        <ns0:v>63</ns0:v>
      </ns0:c>
      <ns0:c r="H920" t="s">
        <ns0:v>72</ns0:v>
      </ns0:c>
      <ns0:c r="I920" t="s">
        <ns0:v>65</ns0:v>
      </ns0:c>
      <ns0:c r="J920" s="3" t="s">
        <ns0:v>15954</ns0:v>
      </ns0:c>
      <ns0:c r="K920" t="s">
        <ns0:v>24</ns0:v>
      </ns0:c>
      <ns0:c r="L920" s="3" t="s">
        <ns0:v>431</ns0:v>
      </ns0:c>
      <ns0:c r="M920" s="3" t="s">
        <ns0:v>1954</ns0:v>
      </ns0:c>
      <ns0:c r="N920" s="3" t="s">
        <ns0:v>83</ns0:v>
      </ns0:c>
      <ns0:c r="O920" t="s">
        <ns0:v>66</ns0:v>
      </ns0:c>
    </ns0:row>
    <ns0:row r="921" spans="1:15" ht="41.4">
      <ns0:c r="A921">
        <ns0:v>917</ns0:v>
      </ns0:c>
      <ns0:c r="B921" t="s">
        <ns0:v>1955</ns0:v>
      </ns0:c>
      <ns0:c r="C921" t="s">
        <ns0:v>53</ns0:v>
      </ns0:c>
      <ns0:c r="D921" t="s">
        <ns0:v>54</ns0:v>
      </ns0:c>
      <ns0:c r="E921" s="3" t="s">
        <ns0:v>1956</ns0:v>
      </ns0:c>
      <ns0:c r="F921" s="4">
        <ns0:v>43005</ns0:v>
      </ns0:c>
      <ns0:c r="G921" t="s">
        <ns0:v>63</ns0:v>
      </ns0:c>
      <ns0:c r="H921" t="s">
        <ns0:v>72</ns0:v>
      </ns0:c>
      <ns0:c r="I921" t="s">
        <ns0:v>65</ns0:v>
      </ns0:c>
      <ns0:c r="J921" s="3" t="s">
        <ns0:v>15954</ns0:v>
      </ns0:c>
      <ns0:c r="K921" t="s">
        <ns0:v>59</ns0:v>
      </ns0:c>
      <ns0:c r="L921" s="3" t="s">
        <ns0:v>57</ns0:v>
      </ns0:c>
      <ns0:c r="M921" s="3" t="s">
        <ns0:v>60</ns0:v>
      </ns0:c>
      <ns0:c r="N921" s="3" t="s">
        <ns0:v>58</ns0:v>
      </ns0:c>
      <ns0:c r="O921" t="s">
        <ns0:v>66</ns0:v>
      </ns0:c>
    </ns0:row>
    <ns0:row r="922" spans="1:15" ht="41.4">
      <ns0:c r="A922">
        <ns0:v>918</ns0:v>
      </ns0:c>
      <ns0:c r="B922" t="s">
        <ns0:v>1957</ns0:v>
      </ns0:c>
      <ns0:c r="C922" t="s">
        <ns0:v>53</ns0:v>
      </ns0:c>
      <ns0:c r="D922" t="s">
        <ns0:v>54</ns0:v>
      </ns0:c>
      <ns0:c r="E922" s="3" t="s">
        <ns0:v>1958</ns0:v>
      </ns0:c>
      <ns0:c r="F922" s="4">
        <ns0:v>43006</ns0:v>
      </ns0:c>
      <ns0:c r="G922" t="s">
        <ns0:v>63</ns0:v>
      </ns0:c>
      <ns0:c r="H922" t="s">
        <ns0:v>72</ns0:v>
      </ns0:c>
      <ns0:c r="I922" t="s">
        <ns0:v>65</ns0:v>
      </ns0:c>
      <ns0:c r="J922" s="3" t="s">
        <ns0:v>15954</ns0:v>
      </ns0:c>
      <ns0:c r="K922" t="s">
        <ns0:v>59</ns0:v>
      </ns0:c>
      <ns0:c r="L922" s="3" t="s">
        <ns0:v>57</ns0:v>
      </ns0:c>
      <ns0:c r="M922" s="3" t="s">
        <ns0:v>60</ns0:v>
      </ns0:c>
      <ns0:c r="N922" s="3" t="s">
        <ns0:v>58</ns0:v>
      </ns0:c>
      <ns0:c r="O922" t="s">
        <ns0:v>66</ns0:v>
      </ns0:c>
    </ns0:row>
    <ns0:row r="923" spans="1:15" ht="41.4">
      <ns0:c r="A923">
        <ns0:v>919</ns0:v>
      </ns0:c>
      <ns0:c r="B923" t="s">
        <ns0:v>1959</ns0:v>
      </ns0:c>
      <ns0:c r="C923" t="s">
        <ns0:v>53</ns0:v>
      </ns0:c>
      <ns0:c r="D923" t="s">
        <ns0:v>54</ns0:v>
      </ns0:c>
      <ns0:c r="E923" s="3" t="s">
        <ns0:v>1960</ns0:v>
      </ns0:c>
      <ns0:c r="F923" s="4">
        <ns0:v>43006</ns0:v>
      </ns0:c>
      <ns0:c r="G923" t="s">
        <ns0:v>63</ns0:v>
      </ns0:c>
      <ns0:c r="H923" t="s">
        <ns0:v>72</ns0:v>
      </ns0:c>
      <ns0:c r="I923" t="s">
        <ns0:v>65</ns0:v>
      </ns0:c>
      <ns0:c r="J923" s="3" t="s">
        <ns0:v>15954</ns0:v>
      </ns0:c>
      <ns0:c r="K923" t="s">
        <ns0:v>59</ns0:v>
      </ns0:c>
      <ns0:c r="L923" s="3" t="s">
        <ns0:v>57</ns0:v>
      </ns0:c>
      <ns0:c r="M923" s="3" t="s">
        <ns0:v>60</ns0:v>
      </ns0:c>
      <ns0:c r="N923" s="3" t="s">
        <ns0:v>58</ns0:v>
      </ns0:c>
      <ns0:c r="O923" t="s">
        <ns0:v>66</ns0:v>
      </ns0:c>
    </ns0:row>
    <ns0:row r="924" spans="1:15" ht="41.4">
      <ns0:c r="A924">
        <ns0:v>920</ns0:v>
      </ns0:c>
      <ns0:c r="B924" t="s">
        <ns0:v>1961</ns0:v>
      </ns0:c>
      <ns0:c r="C924" t="s">
        <ns0:v>53</ns0:v>
      </ns0:c>
      <ns0:c r="D924" t="s">
        <ns0:v>54</ns0:v>
      </ns0:c>
      <ns0:c r="E924" s="3" t="s">
        <ns0:v>1962</ns0:v>
      </ns0:c>
      <ns0:c r="F924" s="4">
        <ns0:v>43006</ns0:v>
      </ns0:c>
      <ns0:c r="G924" t="s">
        <ns0:v>63</ns0:v>
      </ns0:c>
      <ns0:c r="H924" t="s">
        <ns0:v>72</ns0:v>
      </ns0:c>
      <ns0:c r="I924" t="s">
        <ns0:v>65</ns0:v>
      </ns0:c>
      <ns0:c r="J924" s="3" t="s">
        <ns0:v>15954</ns0:v>
      </ns0:c>
      <ns0:c r="K924" t="s">
        <ns0:v>16</ns0:v>
      </ns0:c>
      <ns0:c r="L924" s="3" t="s">
        <ns0:v>91</ns0:v>
      </ns0:c>
      <ns0:c r="M924" s="3" t="s">
        <ns0:v>692</ns0:v>
      </ns0:c>
      <ns0:c r="N924" s="3" t="s">
        <ns0:v>83</ns0:v>
      </ns0:c>
      <ns0:c r="O924" t="s">
        <ns0:v>66</ns0:v>
      </ns0:c>
    </ns0:row>
    <ns0:row r="925" spans="1:15" ht="41.4">
      <ns0:c r="A925">
        <ns0:v>921</ns0:v>
      </ns0:c>
      <ns0:c r="B925" t="s">
        <ns0:v>1963</ns0:v>
      </ns0:c>
      <ns0:c r="C925" t="s">
        <ns0:v>53</ns0:v>
      </ns0:c>
      <ns0:c r="D925" t="s">
        <ns0:v>54</ns0:v>
      </ns0:c>
      <ns0:c r="E925" s="3" t="s">
        <ns0:v>1964</ns0:v>
      </ns0:c>
      <ns0:c r="F925" s="4">
        <ns0:v>43006</ns0:v>
      </ns0:c>
      <ns0:c r="G925" t="s">
        <ns0:v>63</ns0:v>
      </ns0:c>
      <ns0:c r="H925" t="s">
        <ns0:v>72</ns0:v>
      </ns0:c>
      <ns0:c r="I925" t="s">
        <ns0:v>65</ns0:v>
      </ns0:c>
      <ns0:c r="J925" s="3" t="s">
        <ns0:v>15954</ns0:v>
      </ns0:c>
      <ns0:c r="K925" t="s">
        <ns0:v>18</ns0:v>
      </ns0:c>
      <ns0:c r="L925" s="3" t="s">
        <ns0:v>82</ns0:v>
      </ns0:c>
      <ns0:c r="M925" s="3" t="s">
        <ns0:v>422</ns0:v>
      </ns0:c>
      <ns0:c r="N925" s="3" t="s">
        <ns0:v>83</ns0:v>
      </ns0:c>
      <ns0:c r="O925" t="s">
        <ns0:v>66</ns0:v>
      </ns0:c>
    </ns0:row>
    <ns0:row r="926" spans="1:15" ht="41.4">
      <ns0:c r="A926">
        <ns0:v>922</ns0:v>
      </ns0:c>
      <ns0:c r="B926" t="s">
        <ns0:v>1965</ns0:v>
      </ns0:c>
      <ns0:c r="C926" t="s">
        <ns0:v>53</ns0:v>
      </ns0:c>
      <ns0:c r="D926" t="s">
        <ns0:v>54</ns0:v>
      </ns0:c>
      <ns0:c r="E926" s="3" t="s">
        <ns0:v>1966</ns0:v>
      </ns0:c>
      <ns0:c r="F926" s="4">
        <ns0:v>43007</ns0:v>
      </ns0:c>
      <ns0:c r="G926" t="s">
        <ns0:v>63</ns0:v>
      </ns0:c>
      <ns0:c r="H926" t="s">
        <ns0:v>72</ns0:v>
      </ns0:c>
      <ns0:c r="I926" t="s">
        <ns0:v>65</ns0:v>
      </ns0:c>
      <ns0:c r="J926" s="3" t="s">
        <ns0:v>15954</ns0:v>
      </ns0:c>
      <ns0:c r="K926" t="s">
        <ns0:v>59</ns0:v>
      </ns0:c>
      <ns0:c r="L926" s="3" t="s">
        <ns0:v>57</ns0:v>
      </ns0:c>
      <ns0:c r="M926" s="3" t="s">
        <ns0:v>60</ns0:v>
      </ns0:c>
      <ns0:c r="N926" s="3" t="s">
        <ns0:v>58</ns0:v>
      </ns0:c>
      <ns0:c r="O926" t="s">
        <ns0:v>66</ns0:v>
      </ns0:c>
    </ns0:row>
    <ns0:row r="927" spans="1:15" ht="41.4">
      <ns0:c r="A927">
        <ns0:v>923</ns0:v>
      </ns0:c>
      <ns0:c r="B927" t="s">
        <ns0:v>1967</ns0:v>
      </ns0:c>
      <ns0:c r="C927" t="s">
        <ns0:v>53</ns0:v>
      </ns0:c>
      <ns0:c r="D927" t="s">
        <ns0:v>54</ns0:v>
      </ns0:c>
      <ns0:c r="E927" s="3" t="s">
        <ns0:v>1968</ns0:v>
      </ns0:c>
      <ns0:c r="F927" s="4">
        <ns0:v>43007</ns0:v>
      </ns0:c>
      <ns0:c r="G927" t="s">
        <ns0:v>63</ns0:v>
      </ns0:c>
      <ns0:c r="H927" t="s">
        <ns0:v>72</ns0:v>
      </ns0:c>
      <ns0:c r="I927" t="s">
        <ns0:v>65</ns0:v>
      </ns0:c>
      <ns0:c r="J927" s="3" t="s">
        <ns0:v>15954</ns0:v>
      </ns0:c>
      <ns0:c r="K927" t="s">
        <ns0:v>59</ns0:v>
      </ns0:c>
      <ns0:c r="L927" s="3" t="s">
        <ns0:v>57</ns0:v>
      </ns0:c>
      <ns0:c r="M927" s="3" t="s">
        <ns0:v>60</ns0:v>
      </ns0:c>
      <ns0:c r="N927" s="3" t="s">
        <ns0:v>58</ns0:v>
      </ns0:c>
      <ns0:c r="O927" t="s">
        <ns0:v>66</ns0:v>
      </ns0:c>
    </ns0:row>
    <ns0:row r="928" spans="1:15" ht="41.4">
      <ns0:c r="A928">
        <ns0:v>924</ns0:v>
      </ns0:c>
      <ns0:c r="B928" t="s">
        <ns0:v>1969</ns0:v>
      </ns0:c>
      <ns0:c r="C928" t="s">
        <ns0:v>53</ns0:v>
      </ns0:c>
      <ns0:c r="D928" t="s">
        <ns0:v>54</ns0:v>
      </ns0:c>
      <ns0:c r="E928" s="3" t="s">
        <ns0:v>1970</ns0:v>
      </ns0:c>
      <ns0:c r="F928" s="4">
        <ns0:v>43007</ns0:v>
      </ns0:c>
      <ns0:c r="G928" t="s">
        <ns0:v>63</ns0:v>
      </ns0:c>
      <ns0:c r="H928" t="s">
        <ns0:v>72</ns0:v>
      </ns0:c>
      <ns0:c r="I928" t="s">
        <ns0:v>65</ns0:v>
      </ns0:c>
      <ns0:c r="J928" s="3" t="s">
        <ns0:v>15954</ns0:v>
      </ns0:c>
      <ns0:c r="K928" t="s">
        <ns0:v>59</ns0:v>
      </ns0:c>
      <ns0:c r="L928" s="3" t="s">
        <ns0:v>57</ns0:v>
      </ns0:c>
      <ns0:c r="M928" s="3" t="s">
        <ns0:v>60</ns0:v>
      </ns0:c>
      <ns0:c r="N928" s="3" t="s">
        <ns0:v>58</ns0:v>
      </ns0:c>
      <ns0:c r="O928" t="s">
        <ns0:v>66</ns0:v>
      </ns0:c>
    </ns0:row>
    <ns0:row r="929" spans="1:15" ht="41.4">
      <ns0:c r="A929">
        <ns0:v>925</ns0:v>
      </ns0:c>
      <ns0:c r="B929" t="s">
        <ns0:v>1971</ns0:v>
      </ns0:c>
      <ns0:c r="C929" t="s">
        <ns0:v>53</ns0:v>
      </ns0:c>
      <ns0:c r="D929" t="s">
        <ns0:v>54</ns0:v>
      </ns0:c>
      <ns0:c r="E929" s="3" t="s">
        <ns0:v>1972</ns0:v>
      </ns0:c>
      <ns0:c r="F929" s="4">
        <ns0:v>43010</ns0:v>
      </ns0:c>
      <ns0:c r="G929" t="s">
        <ns0:v>63</ns0:v>
      </ns0:c>
      <ns0:c r="H929" t="s">
        <ns0:v>72</ns0:v>
      </ns0:c>
      <ns0:c r="I929" t="s">
        <ns0:v>65</ns0:v>
      </ns0:c>
      <ns0:c r="J929" s="3" t="s">
        <ns0:v>15954</ns0:v>
      </ns0:c>
      <ns0:c r="K929" t="s">
        <ns0:v>59</ns0:v>
      </ns0:c>
      <ns0:c r="L929" s="3" t="s">
        <ns0:v>57</ns0:v>
      </ns0:c>
      <ns0:c r="M929" s="3" t="s">
        <ns0:v>60</ns0:v>
      </ns0:c>
      <ns0:c r="N929" s="3" t="s">
        <ns0:v>58</ns0:v>
      </ns0:c>
      <ns0:c r="O929" t="s">
        <ns0:v>66</ns0:v>
      </ns0:c>
    </ns0:row>
    <ns0:row r="930" spans="1:15" ht="41.4">
      <ns0:c r="A930">
        <ns0:v>926</ns0:v>
      </ns0:c>
      <ns0:c r="B930" t="s">
        <ns0:v>1973</ns0:v>
      </ns0:c>
      <ns0:c r="C930" t="s">
        <ns0:v>53</ns0:v>
      </ns0:c>
      <ns0:c r="D930" t="s">
        <ns0:v>54</ns0:v>
      </ns0:c>
      <ns0:c r="E930" s="3" t="s">
        <ns0:v>1974</ns0:v>
      </ns0:c>
      <ns0:c r="F930" s="4">
        <ns0:v>43010</ns0:v>
      </ns0:c>
      <ns0:c r="G930" t="s">
        <ns0:v>63</ns0:v>
      </ns0:c>
      <ns0:c r="H930" t="s">
        <ns0:v>72</ns0:v>
      </ns0:c>
      <ns0:c r="I930" t="s">
        <ns0:v>65</ns0:v>
      </ns0:c>
      <ns0:c r="J930" s="3" t="s">
        <ns0:v>15954</ns0:v>
      </ns0:c>
      <ns0:c r="K930" t="s">
        <ns0:v>59</ns0:v>
      </ns0:c>
      <ns0:c r="L930" s="3" t="s">
        <ns0:v>57</ns0:v>
      </ns0:c>
      <ns0:c r="M930" s="3" t="s">
        <ns0:v>60</ns0:v>
      </ns0:c>
      <ns0:c r="N930" s="3" t="s">
        <ns0:v>58</ns0:v>
      </ns0:c>
      <ns0:c r="O930" t="s">
        <ns0:v>66</ns0:v>
      </ns0:c>
    </ns0:row>
    <ns0:row r="931" spans="1:15" ht="41.4">
      <ns0:c r="A931">
        <ns0:v>927</ns0:v>
      </ns0:c>
      <ns0:c r="B931" t="s">
        <ns0:v>1975</ns0:v>
      </ns0:c>
      <ns0:c r="C931" t="s">
        <ns0:v>53</ns0:v>
      </ns0:c>
      <ns0:c r="D931" t="s">
        <ns0:v>54</ns0:v>
      </ns0:c>
      <ns0:c r="E931" s="3" t="s">
        <ns0:v>1976</ns0:v>
      </ns0:c>
      <ns0:c r="F931" s="4">
        <ns0:v>43011</ns0:v>
      </ns0:c>
      <ns0:c r="G931" t="s">
        <ns0:v>63</ns0:v>
      </ns0:c>
      <ns0:c r="H931" t="s">
        <ns0:v>72</ns0:v>
      </ns0:c>
      <ns0:c r="I931" t="s">
        <ns0:v>65</ns0:v>
      </ns0:c>
      <ns0:c r="J931" s="3" t="s">
        <ns0:v>15954</ns0:v>
      </ns0:c>
      <ns0:c r="K931" t="s">
        <ns0:v>59</ns0:v>
      </ns0:c>
      <ns0:c r="L931" s="3" t="s">
        <ns0:v>57</ns0:v>
      </ns0:c>
      <ns0:c r="M931" s="3" t="s">
        <ns0:v>60</ns0:v>
      </ns0:c>
      <ns0:c r="N931" s="3" t="s">
        <ns0:v>58</ns0:v>
      </ns0:c>
      <ns0:c r="O931" t="s">
        <ns0:v>66</ns0:v>
      </ns0:c>
    </ns0:row>
    <ns0:row r="932" spans="1:15" ht="41.4">
      <ns0:c r="A932">
        <ns0:v>928</ns0:v>
      </ns0:c>
      <ns0:c r="B932" t="s">
        <ns0:v>1977</ns0:v>
      </ns0:c>
      <ns0:c r="C932" t="s">
        <ns0:v>53</ns0:v>
      </ns0:c>
      <ns0:c r="D932" t="s">
        <ns0:v>54</ns0:v>
      </ns0:c>
      <ns0:c r="E932" s="3" t="s">
        <ns0:v>1978</ns0:v>
      </ns0:c>
      <ns0:c r="F932" s="4">
        <ns0:v>43010</ns0:v>
      </ns0:c>
      <ns0:c r="G932" t="s">
        <ns0:v>63</ns0:v>
      </ns0:c>
      <ns0:c r="H932" t="s">
        <ns0:v>72</ns0:v>
      </ns0:c>
      <ns0:c r="I932" t="s">
        <ns0:v>65</ns0:v>
      </ns0:c>
      <ns0:c r="J932" s="3" t="s">
        <ns0:v>15954</ns0:v>
      </ns0:c>
      <ns0:c r="K932" t="s">
        <ns0:v>59</ns0:v>
      </ns0:c>
      <ns0:c r="L932" s="3" t="s">
        <ns0:v>57</ns0:v>
      </ns0:c>
      <ns0:c r="M932" s="3" t="s">
        <ns0:v>60</ns0:v>
      </ns0:c>
      <ns0:c r="N932" s="3" t="s">
        <ns0:v>58</ns0:v>
      </ns0:c>
      <ns0:c r="O932" t="s">
        <ns0:v>66</ns0:v>
      </ns0:c>
    </ns0:row>
    <ns0:row r="933" spans="1:15" ht="41.4">
      <ns0:c r="A933">
        <ns0:v>929</ns0:v>
      </ns0:c>
      <ns0:c r="B933" t="s">
        <ns0:v>1979</ns0:v>
      </ns0:c>
      <ns0:c r="C933" t="s">
        <ns0:v>53</ns0:v>
      </ns0:c>
      <ns0:c r="D933" t="s">
        <ns0:v>54</ns0:v>
      </ns0:c>
      <ns0:c r="E933" s="3" t="s">
        <ns0:v>1980</ns0:v>
      </ns0:c>
      <ns0:c r="F933" s="4">
        <ns0:v>43011</ns0:v>
      </ns0:c>
      <ns0:c r="G933" t="s">
        <ns0:v>63</ns0:v>
      </ns0:c>
      <ns0:c r="H933" t="s">
        <ns0:v>72</ns0:v>
      </ns0:c>
      <ns0:c r="I933" t="s">
        <ns0:v>65</ns0:v>
      </ns0:c>
      <ns0:c r="J933" s="3" t="s">
        <ns0:v>15954</ns0:v>
      </ns0:c>
      <ns0:c r="K933" t="s">
        <ns0:v>59</ns0:v>
      </ns0:c>
      <ns0:c r="L933" s="3" t="s">
        <ns0:v>57</ns0:v>
      </ns0:c>
      <ns0:c r="M933" s="3" t="s">
        <ns0:v>60</ns0:v>
      </ns0:c>
      <ns0:c r="N933" s="3" t="s">
        <ns0:v>58</ns0:v>
      </ns0:c>
      <ns0:c r="O933" t="s">
        <ns0:v>66</ns0:v>
      </ns0:c>
    </ns0:row>
    <ns0:row r="934" spans="1:15" ht="41.4">
      <ns0:c r="A934">
        <ns0:v>930</ns0:v>
      </ns0:c>
      <ns0:c r="B934" t="s">
        <ns0:v>1981</ns0:v>
      </ns0:c>
      <ns0:c r="C934" t="s">
        <ns0:v>53</ns0:v>
      </ns0:c>
      <ns0:c r="D934" t="s">
        <ns0:v>54</ns0:v>
      </ns0:c>
      <ns0:c r="E934" s="3" t="s">
        <ns0:v>1982</ns0:v>
      </ns0:c>
      <ns0:c r="F934" s="4">
        <ns0:v>43012</ns0:v>
      </ns0:c>
      <ns0:c r="G934" t="s">
        <ns0:v>63</ns0:v>
      </ns0:c>
      <ns0:c r="H934" t="s">
        <ns0:v>72</ns0:v>
      </ns0:c>
      <ns0:c r="I934" t="s">
        <ns0:v>65</ns0:v>
      </ns0:c>
      <ns0:c r="J934" s="3" t="s">
        <ns0:v>15954</ns0:v>
      </ns0:c>
      <ns0:c r="K934" t="s">
        <ns0:v>59</ns0:v>
      </ns0:c>
      <ns0:c r="L934" s="3" t="s">
        <ns0:v>57</ns0:v>
      </ns0:c>
      <ns0:c r="M934" s="3" t="s">
        <ns0:v>60</ns0:v>
      </ns0:c>
      <ns0:c r="N934" s="3" t="s">
        <ns0:v>58</ns0:v>
      </ns0:c>
      <ns0:c r="O934" t="s">
        <ns0:v>66</ns0:v>
      </ns0:c>
    </ns0:row>
    <ns0:row r="935" spans="1:15" ht="41.4">
      <ns0:c r="A935">
        <ns0:v>931</ns0:v>
      </ns0:c>
      <ns0:c r="B935" t="s">
        <ns0:v>1983</ns0:v>
      </ns0:c>
      <ns0:c r="C935" t="s">
        <ns0:v>53</ns0:v>
      </ns0:c>
      <ns0:c r="D935" t="s">
        <ns0:v>54</ns0:v>
      </ns0:c>
      <ns0:c r="E935" s="3" t="s">
        <ns0:v>1984</ns0:v>
      </ns0:c>
      <ns0:c r="F935" s="4">
        <ns0:v>42971</ns0:v>
      </ns0:c>
      <ns0:c r="G935" t="s">
        <ns0:v>63</ns0:v>
      </ns0:c>
      <ns0:c r="H935" t="s">
        <ns0:v>72</ns0:v>
      </ns0:c>
      <ns0:c r="I935" t="s">
        <ns0:v>65</ns0:v>
      </ns0:c>
      <ns0:c r="J935" s="3" t="s">
        <ns0:v>15954</ns0:v>
      </ns0:c>
      <ns0:c r="K935" t="s">
        <ns0:v>59</ns0:v>
      </ns0:c>
      <ns0:c r="L935" s="3" t="s">
        <ns0:v>57</ns0:v>
      </ns0:c>
      <ns0:c r="M935" s="3" t="s">
        <ns0:v>60</ns0:v>
      </ns0:c>
      <ns0:c r="N935" s="3" t="s">
        <ns0:v>58</ns0:v>
      </ns0:c>
      <ns0:c r="O935" t="s">
        <ns0:v>66</ns0:v>
      </ns0:c>
    </ns0:row>
    <ns0:row r="936" spans="1:15" ht="41.4">
      <ns0:c r="A936">
        <ns0:v>932</ns0:v>
      </ns0:c>
      <ns0:c r="B936" t="s">
        <ns0:v>1985</ns0:v>
      </ns0:c>
      <ns0:c r="C936" t="s">
        <ns0:v>53</ns0:v>
      </ns0:c>
      <ns0:c r="D936" t="s">
        <ns0:v>54</ns0:v>
      </ns0:c>
      <ns0:c r="E936" s="3" t="s">
        <ns0:v>1986</ns0:v>
      </ns0:c>
      <ns0:c r="F936" s="4">
        <ns0:v>43013</ns0:v>
      </ns0:c>
      <ns0:c r="G936" t="s">
        <ns0:v>63</ns0:v>
      </ns0:c>
      <ns0:c r="H936" t="s">
        <ns0:v>72</ns0:v>
      </ns0:c>
      <ns0:c r="I936" t="s">
        <ns0:v>65</ns0:v>
      </ns0:c>
      <ns0:c r="J936" s="3" t="s">
        <ns0:v>15954</ns0:v>
      </ns0:c>
      <ns0:c r="K936" t="s">
        <ns0:v>59</ns0:v>
      </ns0:c>
      <ns0:c r="L936" s="3" t="s">
        <ns0:v>57</ns0:v>
      </ns0:c>
      <ns0:c r="M936" s="3" t="s">
        <ns0:v>60</ns0:v>
      </ns0:c>
      <ns0:c r="N936" s="3" t="s">
        <ns0:v>58</ns0:v>
      </ns0:c>
      <ns0:c r="O936" t="s">
        <ns0:v>66</ns0:v>
      </ns0:c>
    </ns0:row>
    <ns0:row r="937" spans="1:15" ht="41.4">
      <ns0:c r="A937">
        <ns0:v>933</ns0:v>
      </ns0:c>
      <ns0:c r="B937" t="s">
        <ns0:v>1987</ns0:v>
      </ns0:c>
      <ns0:c r="C937" t="s">
        <ns0:v>53</ns0:v>
      </ns0:c>
      <ns0:c r="D937" t="s">
        <ns0:v>54</ns0:v>
      </ns0:c>
      <ns0:c r="E937" s="3" t="s">
        <ns0:v>1988</ns0:v>
      </ns0:c>
      <ns0:c r="F937" s="4">
        <ns0:v>43013</ns0:v>
      </ns0:c>
      <ns0:c r="G937" t="s">
        <ns0:v>63</ns0:v>
      </ns0:c>
      <ns0:c r="H937" t="s">
        <ns0:v>72</ns0:v>
      </ns0:c>
      <ns0:c r="I937" t="s">
        <ns0:v>65</ns0:v>
      </ns0:c>
      <ns0:c r="J937" s="3" t="s">
        <ns0:v>15954</ns0:v>
      </ns0:c>
      <ns0:c r="K937" t="s">
        <ns0:v>59</ns0:v>
      </ns0:c>
      <ns0:c r="L937" s="3" t="s">
        <ns0:v>57</ns0:v>
      </ns0:c>
      <ns0:c r="M937" s="3" t="s">
        <ns0:v>60</ns0:v>
      </ns0:c>
      <ns0:c r="N937" s="3" t="s">
        <ns0:v>58</ns0:v>
      </ns0:c>
      <ns0:c r="O937" t="s">
        <ns0:v>66</ns0:v>
      </ns0:c>
    </ns0:row>
    <ns0:row r="938" spans="1:15" ht="41.4">
      <ns0:c r="A938">
        <ns0:v>934</ns0:v>
      </ns0:c>
      <ns0:c r="B938" t="s">
        <ns0:v>1989</ns0:v>
      </ns0:c>
      <ns0:c r="C938" t="s">
        <ns0:v>53</ns0:v>
      </ns0:c>
      <ns0:c r="D938" t="s">
        <ns0:v>54</ns0:v>
      </ns0:c>
      <ns0:c r="E938" s="3" t="s">
        <ns0:v>1990</ns0:v>
      </ns0:c>
      <ns0:c r="F938" s="4">
        <ns0:v>43013</ns0:v>
      </ns0:c>
      <ns0:c r="G938" t="s">
        <ns0:v>63</ns0:v>
      </ns0:c>
      <ns0:c r="H938" t="s">
        <ns0:v>72</ns0:v>
      </ns0:c>
      <ns0:c r="I938" t="s">
        <ns0:v>65</ns0:v>
      </ns0:c>
      <ns0:c r="J938" s="3" t="s">
        <ns0:v>15954</ns0:v>
      </ns0:c>
      <ns0:c r="K938" t="s">
        <ns0:v>59</ns0:v>
      </ns0:c>
      <ns0:c r="L938" s="3" t="s">
        <ns0:v>57</ns0:v>
      </ns0:c>
      <ns0:c r="M938" s="3" t="s">
        <ns0:v>60</ns0:v>
      </ns0:c>
      <ns0:c r="N938" s="3" t="s">
        <ns0:v>58</ns0:v>
      </ns0:c>
      <ns0:c r="O938" t="s">
        <ns0:v>66</ns0:v>
      </ns0:c>
    </ns0:row>
    <ns0:row r="939" spans="1:15" ht="41.4">
      <ns0:c r="A939">
        <ns0:v>935</ns0:v>
      </ns0:c>
      <ns0:c r="B939" t="s">
        <ns0:v>1991</ns0:v>
      </ns0:c>
      <ns0:c r="C939" t="s">
        <ns0:v>53</ns0:v>
      </ns0:c>
      <ns0:c r="D939" t="s">
        <ns0:v>54</ns0:v>
      </ns0:c>
      <ns0:c r="E939" s="3" t="s">
        <ns0:v>1992</ns0:v>
      </ns0:c>
      <ns0:c r="F939" s="4">
        <ns0:v>43014</ns0:v>
      </ns0:c>
      <ns0:c r="G939" t="s">
        <ns0:v>63</ns0:v>
      </ns0:c>
      <ns0:c r="H939" t="s">
        <ns0:v>72</ns0:v>
      </ns0:c>
      <ns0:c r="I939" t="s">
        <ns0:v>65</ns0:v>
      </ns0:c>
      <ns0:c r="J939" s="3" t="s">
        <ns0:v>15954</ns0:v>
      </ns0:c>
      <ns0:c r="K939" t="s">
        <ns0:v>59</ns0:v>
      </ns0:c>
      <ns0:c r="L939" s="3" t="s">
        <ns0:v>57</ns0:v>
      </ns0:c>
      <ns0:c r="M939" s="3" t="s">
        <ns0:v>60</ns0:v>
      </ns0:c>
      <ns0:c r="N939" s="3" t="s">
        <ns0:v>58</ns0:v>
      </ns0:c>
      <ns0:c r="O939" t="s">
        <ns0:v>66</ns0:v>
      </ns0:c>
    </ns0:row>
    <ns0:row r="940" spans="1:15" ht="41.4">
      <ns0:c r="A940">
        <ns0:v>936</ns0:v>
      </ns0:c>
      <ns0:c r="B940" t="s">
        <ns0:v>1993</ns0:v>
      </ns0:c>
      <ns0:c r="C940" t="s">
        <ns0:v>53</ns0:v>
      </ns0:c>
      <ns0:c r="D940" t="s">
        <ns0:v>54</ns0:v>
      </ns0:c>
      <ns0:c r="E940" s="3" t="s">
        <ns0:v>1994</ns0:v>
      </ns0:c>
      <ns0:c r="F940" s="4">
        <ns0:v>43014</ns0:v>
      </ns0:c>
      <ns0:c r="G940" t="s">
        <ns0:v>63</ns0:v>
      </ns0:c>
      <ns0:c r="H940" t="s">
        <ns0:v>72</ns0:v>
      </ns0:c>
      <ns0:c r="I940" t="s">
        <ns0:v>65</ns0:v>
      </ns0:c>
      <ns0:c r="J940" s="3" t="s">
        <ns0:v>15954</ns0:v>
      </ns0:c>
      <ns0:c r="K940" t="s">
        <ns0:v>59</ns0:v>
      </ns0:c>
      <ns0:c r="L940" s="3" t="s">
        <ns0:v>57</ns0:v>
      </ns0:c>
      <ns0:c r="M940" s="3" t="s">
        <ns0:v>60</ns0:v>
      </ns0:c>
      <ns0:c r="N940" s="3" t="s">
        <ns0:v>58</ns0:v>
      </ns0:c>
      <ns0:c r="O940" t="s">
        <ns0:v>66</ns0:v>
      </ns0:c>
    </ns0:row>
    <ns0:row r="941" spans="1:15" ht="41.4">
      <ns0:c r="A941">
        <ns0:v>937</ns0:v>
      </ns0:c>
      <ns0:c r="B941" t="s">
        <ns0:v>1995</ns0:v>
      </ns0:c>
      <ns0:c r="C941" t="s">
        <ns0:v>53</ns0:v>
      </ns0:c>
      <ns0:c r="D941" t="s">
        <ns0:v>54</ns0:v>
      </ns0:c>
      <ns0:c r="E941" s="3" t="s">
        <ns0:v>1996</ns0:v>
      </ns0:c>
      <ns0:c r="F941" s="4">
        <ns0:v>43015</ns0:v>
      </ns0:c>
      <ns0:c r="G941" t="s">
        <ns0:v>63</ns0:v>
      </ns0:c>
      <ns0:c r="H941" t="s">
        <ns0:v>72</ns0:v>
      </ns0:c>
      <ns0:c r="I941" t="s">
        <ns0:v>65</ns0:v>
      </ns0:c>
      <ns0:c r="J941" s="3" t="s">
        <ns0:v>15954</ns0:v>
      </ns0:c>
      <ns0:c r="K941" t="s">
        <ns0:v>59</ns0:v>
      </ns0:c>
      <ns0:c r="L941" s="3" t="s">
        <ns0:v>57</ns0:v>
      </ns0:c>
      <ns0:c r="M941" s="3" t="s">
        <ns0:v>60</ns0:v>
      </ns0:c>
      <ns0:c r="N941" s="3" t="s">
        <ns0:v>58</ns0:v>
      </ns0:c>
      <ns0:c r="O941" t="s">
        <ns0:v>66</ns0:v>
      </ns0:c>
    </ns0:row>
    <ns0:row r="942" spans="1:15" ht="41.4">
      <ns0:c r="A942">
        <ns0:v>938</ns0:v>
      </ns0:c>
      <ns0:c r="B942" t="s">
        <ns0:v>1997</ns0:v>
      </ns0:c>
      <ns0:c r="C942" t="s">
        <ns0:v>53</ns0:v>
      </ns0:c>
      <ns0:c r="D942" t="s">
        <ns0:v>54</ns0:v>
      </ns0:c>
      <ns0:c r="E942" s="3" t="s">
        <ns0:v>1998</ns0:v>
      </ns0:c>
      <ns0:c r="F942" s="4">
        <ns0:v>43017</ns0:v>
      </ns0:c>
      <ns0:c r="G942" t="s">
        <ns0:v>63</ns0:v>
      </ns0:c>
      <ns0:c r="H942" t="s">
        <ns0:v>72</ns0:v>
      </ns0:c>
      <ns0:c r="I942" t="s">
        <ns0:v>65</ns0:v>
      </ns0:c>
      <ns0:c r="J942" s="3" t="s">
        <ns0:v>15954</ns0:v>
      </ns0:c>
      <ns0:c r="K942" t="s">
        <ns0:v>59</ns0:v>
      </ns0:c>
      <ns0:c r="L942" s="3" t="s">
        <ns0:v>57</ns0:v>
      </ns0:c>
      <ns0:c r="M942" s="3" t="s">
        <ns0:v>60</ns0:v>
      </ns0:c>
      <ns0:c r="N942" s="3" t="s">
        <ns0:v>58</ns0:v>
      </ns0:c>
      <ns0:c r="O942" t="s">
        <ns0:v>66</ns0:v>
      </ns0:c>
    </ns0:row>
    <ns0:row r="943" spans="1:15" ht="41.4">
      <ns0:c r="A943">
        <ns0:v>939</ns0:v>
      </ns0:c>
      <ns0:c r="B943" t="s">
        <ns0:v>1999</ns0:v>
      </ns0:c>
      <ns0:c r="C943" t="s">
        <ns0:v>53</ns0:v>
      </ns0:c>
      <ns0:c r="D943" t="s">
        <ns0:v>54</ns0:v>
      </ns0:c>
      <ns0:c r="E943" s="3" t="s">
        <ns0:v>1998</ns0:v>
      </ns0:c>
      <ns0:c r="F943" s="4">
        <ns0:v>43017</ns0:v>
      </ns0:c>
      <ns0:c r="G943" t="s">
        <ns0:v>63</ns0:v>
      </ns0:c>
      <ns0:c r="H943" t="s">
        <ns0:v>72</ns0:v>
      </ns0:c>
      <ns0:c r="I943" t="s">
        <ns0:v>65</ns0:v>
      </ns0:c>
      <ns0:c r="J943" s="3" t="s">
        <ns0:v>15954</ns0:v>
      </ns0:c>
      <ns0:c r="K943" t="s">
        <ns0:v>59</ns0:v>
      </ns0:c>
      <ns0:c r="L943" s="3" t="s">
        <ns0:v>57</ns0:v>
      </ns0:c>
      <ns0:c r="M943" s="3" t="s">
        <ns0:v>60</ns0:v>
      </ns0:c>
      <ns0:c r="N943" s="3" t="s">
        <ns0:v>58</ns0:v>
      </ns0:c>
      <ns0:c r="O943" t="s">
        <ns0:v>66</ns0:v>
      </ns0:c>
    </ns0:row>
    <ns0:row r="944" spans="1:15" ht="41.4">
      <ns0:c r="A944">
        <ns0:v>940</ns0:v>
      </ns0:c>
      <ns0:c r="B944" t="s">
        <ns0:v>2000</ns0:v>
      </ns0:c>
      <ns0:c r="C944" t="s">
        <ns0:v>53</ns0:v>
      </ns0:c>
      <ns0:c r="D944" t="s">
        <ns0:v>54</ns0:v>
      </ns0:c>
      <ns0:c r="E944" s="3" t="s">
        <ns0:v>2001</ns0:v>
      </ns0:c>
      <ns0:c r="F944" s="4">
        <ns0:v>43018</ns0:v>
      </ns0:c>
      <ns0:c r="G944" t="s">
        <ns0:v>63</ns0:v>
      </ns0:c>
      <ns0:c r="H944" t="s">
        <ns0:v>72</ns0:v>
      </ns0:c>
      <ns0:c r="I944" t="s">
        <ns0:v>65</ns0:v>
      </ns0:c>
      <ns0:c r="J944" s="3" t="s">
        <ns0:v>15954</ns0:v>
      </ns0:c>
      <ns0:c r="K944" t="s">
        <ns0:v>59</ns0:v>
      </ns0:c>
      <ns0:c r="L944" s="3" t="s">
        <ns0:v>57</ns0:v>
      </ns0:c>
      <ns0:c r="M944" s="3" t="s">
        <ns0:v>60</ns0:v>
      </ns0:c>
      <ns0:c r="N944" s="3" t="s">
        <ns0:v>58</ns0:v>
      </ns0:c>
      <ns0:c r="O944" t="s">
        <ns0:v>66</ns0:v>
      </ns0:c>
    </ns0:row>
    <ns0:row r="945" spans="1:15" ht="41.4">
      <ns0:c r="A945">
        <ns0:v>941</ns0:v>
      </ns0:c>
      <ns0:c r="B945" t="s">
        <ns0:v>2002</ns0:v>
      </ns0:c>
      <ns0:c r="C945" t="s">
        <ns0:v>53</ns0:v>
      </ns0:c>
      <ns0:c r="D945" t="s">
        <ns0:v>54</ns0:v>
      </ns0:c>
      <ns0:c r="E945" s="3" t="s">
        <ns0:v>2003</ns0:v>
      </ns0:c>
      <ns0:c r="F945" s="4">
        <ns0:v>43018</ns0:v>
      </ns0:c>
      <ns0:c r="G945" t="s">
        <ns0:v>63</ns0:v>
      </ns0:c>
      <ns0:c r="H945" t="s">
        <ns0:v>72</ns0:v>
      </ns0:c>
      <ns0:c r="I945" t="s">
        <ns0:v>65</ns0:v>
      </ns0:c>
      <ns0:c r="J945" s="3" t="s">
        <ns0:v>15954</ns0:v>
      </ns0:c>
      <ns0:c r="K945" t="s">
        <ns0:v>59</ns0:v>
      </ns0:c>
      <ns0:c r="L945" s="3" t="s">
        <ns0:v>57</ns0:v>
      </ns0:c>
      <ns0:c r="M945" s="3" t="s">
        <ns0:v>60</ns0:v>
      </ns0:c>
      <ns0:c r="N945" s="3" t="s">
        <ns0:v>58</ns0:v>
      </ns0:c>
      <ns0:c r="O945" t="s">
        <ns0:v>66</ns0:v>
      </ns0:c>
    </ns0:row>
    <ns0:row r="946" spans="1:15" ht="41.4">
      <ns0:c r="A946">
        <ns0:v>942</ns0:v>
      </ns0:c>
      <ns0:c r="B946" t="s">
        <ns0:v>2004</ns0:v>
      </ns0:c>
      <ns0:c r="C946" t="s">
        <ns0:v>53</ns0:v>
      </ns0:c>
      <ns0:c r="D946" t="s">
        <ns0:v>54</ns0:v>
      </ns0:c>
      <ns0:c r="E946" s="3" t="s">
        <ns0:v>2005</ns0:v>
      </ns0:c>
      <ns0:c r="F946" s="4">
        <ns0:v>43019</ns0:v>
      </ns0:c>
      <ns0:c r="G946" t="s">
        <ns0:v>63</ns0:v>
      </ns0:c>
      <ns0:c r="H946" t="s">
        <ns0:v>72</ns0:v>
      </ns0:c>
      <ns0:c r="I946" t="s">
        <ns0:v>65</ns0:v>
      </ns0:c>
      <ns0:c r="J946" s="3" t="s">
        <ns0:v>15954</ns0:v>
      </ns0:c>
      <ns0:c r="K946" t="s">
        <ns0:v>59</ns0:v>
      </ns0:c>
      <ns0:c r="L946" s="3" t="s">
        <ns0:v>57</ns0:v>
      </ns0:c>
      <ns0:c r="M946" s="3" t="s">
        <ns0:v>60</ns0:v>
      </ns0:c>
      <ns0:c r="N946" s="3" t="s">
        <ns0:v>58</ns0:v>
      </ns0:c>
      <ns0:c r="O946" t="s">
        <ns0:v>66</ns0:v>
      </ns0:c>
    </ns0:row>
    <ns0:row r="947" spans="1:15" ht="41.4">
      <ns0:c r="A947">
        <ns0:v>943</ns0:v>
      </ns0:c>
      <ns0:c r="B947" t="s">
        <ns0:v>2006</ns0:v>
      </ns0:c>
      <ns0:c r="C947" t="s">
        <ns0:v>53</ns0:v>
      </ns0:c>
      <ns0:c r="D947" t="s">
        <ns0:v>54</ns0:v>
      </ns0:c>
      <ns0:c r="E947" s="3" t="s">
        <ns0:v>2007</ns0:v>
      </ns0:c>
      <ns0:c r="F947" s="4">
        <ns0:v>43019</ns0:v>
      </ns0:c>
      <ns0:c r="G947" t="s">
        <ns0:v>63</ns0:v>
      </ns0:c>
      <ns0:c r="H947" t="s">
        <ns0:v>72</ns0:v>
      </ns0:c>
      <ns0:c r="I947" t="s">
        <ns0:v>65</ns0:v>
      </ns0:c>
      <ns0:c r="J947" s="3" t="s">
        <ns0:v>15954</ns0:v>
      </ns0:c>
      <ns0:c r="K947" t="s">
        <ns0:v>59</ns0:v>
      </ns0:c>
      <ns0:c r="L947" s="3" t="s">
        <ns0:v>57</ns0:v>
      </ns0:c>
      <ns0:c r="M947" s="3" t="s">
        <ns0:v>60</ns0:v>
      </ns0:c>
      <ns0:c r="N947" s="3" t="s">
        <ns0:v>58</ns0:v>
      </ns0:c>
      <ns0:c r="O947" t="s">
        <ns0:v>66</ns0:v>
      </ns0:c>
    </ns0:row>
    <ns0:row r="948" spans="1:15" ht="41.4">
      <ns0:c r="A948">
        <ns0:v>944</ns0:v>
      </ns0:c>
      <ns0:c r="B948" t="s">
        <ns0:v>2008</ns0:v>
      </ns0:c>
      <ns0:c r="C948" t="s">
        <ns0:v>53</ns0:v>
      </ns0:c>
      <ns0:c r="D948" t="s">
        <ns0:v>54</ns0:v>
      </ns0:c>
      <ns0:c r="E948" s="3" t="s">
        <ns0:v>2009</ns0:v>
      </ns0:c>
      <ns0:c r="F948" s="4">
        <ns0:v>43019</ns0:v>
      </ns0:c>
      <ns0:c r="G948" t="s">
        <ns0:v>63</ns0:v>
      </ns0:c>
      <ns0:c r="H948" t="s">
        <ns0:v>72</ns0:v>
      </ns0:c>
      <ns0:c r="I948" t="s">
        <ns0:v>65</ns0:v>
      </ns0:c>
      <ns0:c r="J948" s="3" t="s">
        <ns0:v>15954</ns0:v>
      </ns0:c>
      <ns0:c r="K948" t="s">
        <ns0:v>18</ns0:v>
      </ns0:c>
      <ns0:c r="L948" s="3" t="s">
        <ns0:v>82</ns0:v>
      </ns0:c>
      <ns0:c r="M948" s="3" t="s">
        <ns0:v>1296</ns0:v>
      </ns0:c>
      <ns0:c r="N948" s="3" t="s">
        <ns0:v>83</ns0:v>
      </ns0:c>
      <ns0:c r="O948" t="s">
        <ns0:v>66</ns0:v>
      </ns0:c>
    </ns0:row>
    <ns0:row r="949" spans="1:15" ht="41.4">
      <ns0:c r="A949">
        <ns0:v>945</ns0:v>
      </ns0:c>
      <ns0:c r="B949" t="s">
        <ns0:v>2010</ns0:v>
      </ns0:c>
      <ns0:c r="C949" t="s">
        <ns0:v>53</ns0:v>
      </ns0:c>
      <ns0:c r="D949" t="s">
        <ns0:v>54</ns0:v>
      </ns0:c>
      <ns0:c r="E949" s="3" t="s">
        <ns0:v>2011</ns0:v>
      </ns0:c>
      <ns0:c r="F949" s="4">
        <ns0:v>43020</ns0:v>
      </ns0:c>
      <ns0:c r="G949" t="s">
        <ns0:v>63</ns0:v>
      </ns0:c>
      <ns0:c r="H949" t="s">
        <ns0:v>72</ns0:v>
      </ns0:c>
      <ns0:c r="I949" t="s">
        <ns0:v>65</ns0:v>
      </ns0:c>
      <ns0:c r="J949" s="3" t="s">
        <ns0:v>15954</ns0:v>
      </ns0:c>
      <ns0:c r="K949" t="s">
        <ns0:v>59</ns0:v>
      </ns0:c>
      <ns0:c r="L949" s="3" t="s">
        <ns0:v>57</ns0:v>
      </ns0:c>
      <ns0:c r="M949" s="3" t="s">
        <ns0:v>60</ns0:v>
      </ns0:c>
      <ns0:c r="N949" s="3" t="s">
        <ns0:v>58</ns0:v>
      </ns0:c>
      <ns0:c r="O949" t="s">
        <ns0:v>66</ns0:v>
      </ns0:c>
    </ns0:row>
    <ns0:row r="950" spans="1:15" ht="41.4">
      <ns0:c r="A950">
        <ns0:v>946</ns0:v>
      </ns0:c>
      <ns0:c r="B950" t="s">
        <ns0:v>2012</ns0:v>
      </ns0:c>
      <ns0:c r="C950" t="s">
        <ns0:v>53</ns0:v>
      </ns0:c>
      <ns0:c r="D950" t="s">
        <ns0:v>54</ns0:v>
      </ns0:c>
      <ns0:c r="E950" s="3" t="s">
        <ns0:v>2013</ns0:v>
      </ns0:c>
      <ns0:c r="F950" s="4">
        <ns0:v>43024</ns0:v>
      </ns0:c>
      <ns0:c r="G950" t="s">
        <ns0:v>63</ns0:v>
      </ns0:c>
      <ns0:c r="H950" t="s">
        <ns0:v>72</ns0:v>
      </ns0:c>
      <ns0:c r="I950" t="s">
        <ns0:v>65</ns0:v>
      </ns0:c>
      <ns0:c r="J950" s="3" t="s">
        <ns0:v>15954</ns0:v>
      </ns0:c>
      <ns0:c r="K950" t="s">
        <ns0:v>59</ns0:v>
      </ns0:c>
      <ns0:c r="L950" s="3" t="s">
        <ns0:v>57</ns0:v>
      </ns0:c>
      <ns0:c r="M950" s="3" t="s">
        <ns0:v>60</ns0:v>
      </ns0:c>
      <ns0:c r="N950" s="3" t="s">
        <ns0:v>58</ns0:v>
      </ns0:c>
      <ns0:c r="O950" t="s">
        <ns0:v>66</ns0:v>
      </ns0:c>
    </ns0:row>
    <ns0:row r="951" spans="1:15" ht="41.4">
      <ns0:c r="A951">
        <ns0:v>947</ns0:v>
      </ns0:c>
      <ns0:c r="B951" t="s">
        <ns0:v>2014</ns0:v>
      </ns0:c>
      <ns0:c r="C951" t="s">
        <ns0:v>53</ns0:v>
      </ns0:c>
      <ns0:c r="D951" t="s">
        <ns0:v>54</ns0:v>
      </ns0:c>
      <ns0:c r="E951" s="3" t="s">
        <ns0:v>2015</ns0:v>
      </ns0:c>
      <ns0:c r="F951" s="4">
        <ns0:v>43026</ns0:v>
      </ns0:c>
      <ns0:c r="G951" t="s">
        <ns0:v>63</ns0:v>
      </ns0:c>
      <ns0:c r="H951" t="s">
        <ns0:v>72</ns0:v>
      </ns0:c>
      <ns0:c r="I951" t="s">
        <ns0:v>65</ns0:v>
      </ns0:c>
      <ns0:c r="J951" s="3" t="s">
        <ns0:v>15954</ns0:v>
      </ns0:c>
      <ns0:c r="K951" t="s">
        <ns0:v>59</ns0:v>
      </ns0:c>
      <ns0:c r="L951" s="3" t="s">
        <ns0:v>57</ns0:v>
      </ns0:c>
      <ns0:c r="M951" s="3" t="s">
        <ns0:v>60</ns0:v>
      </ns0:c>
      <ns0:c r="N951" s="3" t="s">
        <ns0:v>58</ns0:v>
      </ns0:c>
      <ns0:c r="O951" t="s">
        <ns0:v>66</ns0:v>
      </ns0:c>
    </ns0:row>
    <ns0:row r="952" spans="1:15" ht="41.4">
      <ns0:c r="A952">
        <ns0:v>948</ns0:v>
      </ns0:c>
      <ns0:c r="B952" t="s">
        <ns0:v>2016</ns0:v>
      </ns0:c>
      <ns0:c r="C952" t="s">
        <ns0:v>53</ns0:v>
      </ns0:c>
      <ns0:c r="D952" t="s">
        <ns0:v>54</ns0:v>
      </ns0:c>
      <ns0:c r="E952" s="3" t="s">
        <ns0:v>2017</ns0:v>
      </ns0:c>
      <ns0:c r="F952" s="4">
        <ns0:v>43027</ns0:v>
      </ns0:c>
      <ns0:c r="G952" t="s">
        <ns0:v>63</ns0:v>
      </ns0:c>
      <ns0:c r="H952" t="s">
        <ns0:v>72</ns0:v>
      </ns0:c>
      <ns0:c r="I952" t="s">
        <ns0:v>65</ns0:v>
      </ns0:c>
      <ns0:c r="J952" s="3" t="s">
        <ns0:v>15954</ns0:v>
      </ns0:c>
      <ns0:c r="K952" t="s">
        <ns0:v>59</ns0:v>
      </ns0:c>
      <ns0:c r="L952" s="3" t="s">
        <ns0:v>57</ns0:v>
      </ns0:c>
      <ns0:c r="M952" s="3" t="s">
        <ns0:v>60</ns0:v>
      </ns0:c>
      <ns0:c r="N952" s="3" t="s">
        <ns0:v>58</ns0:v>
      </ns0:c>
      <ns0:c r="O952" t="s">
        <ns0:v>66</ns0:v>
      </ns0:c>
    </ns0:row>
    <ns0:row r="953" spans="1:15" ht="41.4">
      <ns0:c r="A953">
        <ns0:v>949</ns0:v>
      </ns0:c>
      <ns0:c r="B953" t="s">
        <ns0:v>2018</ns0:v>
      </ns0:c>
      <ns0:c r="C953" t="s">
        <ns0:v>53</ns0:v>
      </ns0:c>
      <ns0:c r="D953" t="s">
        <ns0:v>54</ns0:v>
      </ns0:c>
      <ns0:c r="E953" s="3" t="s">
        <ns0:v>2019</ns0:v>
      </ns0:c>
      <ns0:c r="F953" s="4">
        <ns0:v>43027</ns0:v>
      </ns0:c>
      <ns0:c r="G953" t="s">
        <ns0:v>63</ns0:v>
      </ns0:c>
      <ns0:c r="H953" t="s">
        <ns0:v>72</ns0:v>
      </ns0:c>
      <ns0:c r="I953" t="s">
        <ns0:v>65</ns0:v>
      </ns0:c>
      <ns0:c r="J953" s="3" t="s">
        <ns0:v>15954</ns0:v>
      </ns0:c>
      <ns0:c r="K953" t="s">
        <ns0:v>59</ns0:v>
      </ns0:c>
      <ns0:c r="L953" s="3" t="s">
        <ns0:v>57</ns0:v>
      </ns0:c>
      <ns0:c r="M953" s="3" t="s">
        <ns0:v>60</ns0:v>
      </ns0:c>
      <ns0:c r="N953" s="3" t="s">
        <ns0:v>58</ns0:v>
      </ns0:c>
      <ns0:c r="O953" t="s">
        <ns0:v>66</ns0:v>
      </ns0:c>
    </ns0:row>
    <ns0:row r="954" spans="1:15" ht="41.4">
      <ns0:c r="A954">
        <ns0:v>950</ns0:v>
      </ns0:c>
      <ns0:c r="B954" t="s">
        <ns0:v>2020</ns0:v>
      </ns0:c>
      <ns0:c r="C954" t="s">
        <ns0:v>53</ns0:v>
      </ns0:c>
      <ns0:c r="D954" t="s">
        <ns0:v>54</ns0:v>
      </ns0:c>
      <ns0:c r="E954" s="3" t="s">
        <ns0:v>2021</ns0:v>
      </ns0:c>
      <ns0:c r="F954" s="4">
        <ns0:v>43028</ns0:v>
      </ns0:c>
      <ns0:c r="G954" t="s">
        <ns0:v>63</ns0:v>
      </ns0:c>
      <ns0:c r="H954" t="s">
        <ns0:v>72</ns0:v>
      </ns0:c>
      <ns0:c r="I954" t="s">
        <ns0:v>65</ns0:v>
      </ns0:c>
      <ns0:c r="J954" s="3" t="s">
        <ns0:v>15954</ns0:v>
      </ns0:c>
      <ns0:c r="K954" t="s">
        <ns0:v>59</ns0:v>
      </ns0:c>
      <ns0:c r="L954" s="3" t="s">
        <ns0:v>57</ns0:v>
      </ns0:c>
      <ns0:c r="M954" s="3" t="s">
        <ns0:v>60</ns0:v>
      </ns0:c>
      <ns0:c r="N954" s="3" t="s">
        <ns0:v>58</ns0:v>
      </ns0:c>
      <ns0:c r="O954" t="s">
        <ns0:v>66</ns0:v>
      </ns0:c>
    </ns0:row>
    <ns0:row r="955" spans="1:15" ht="41.4">
      <ns0:c r="A955">
        <ns0:v>951</ns0:v>
      </ns0:c>
      <ns0:c r="B955" t="s">
        <ns0:v>2022</ns0:v>
      </ns0:c>
      <ns0:c r="C955" t="s">
        <ns0:v>53</ns0:v>
      </ns0:c>
      <ns0:c r="D955" t="s">
        <ns0:v>54</ns0:v>
      </ns0:c>
      <ns0:c r="E955" s="3" t="s">
        <ns0:v>2023</ns0:v>
      </ns0:c>
      <ns0:c r="F955" s="4">
        <ns0:v>43029</ns0:v>
      </ns0:c>
      <ns0:c r="G955" t="s">
        <ns0:v>63</ns0:v>
      </ns0:c>
      <ns0:c r="H955" t="s">
        <ns0:v>72</ns0:v>
      </ns0:c>
      <ns0:c r="I955" t="s">
        <ns0:v>65</ns0:v>
      </ns0:c>
      <ns0:c r="J955" s="3" t="s">
        <ns0:v>15954</ns0:v>
      </ns0:c>
      <ns0:c r="K955" t="s">
        <ns0:v>59</ns0:v>
      </ns0:c>
      <ns0:c r="L955" s="3" t="s">
        <ns0:v>57</ns0:v>
      </ns0:c>
      <ns0:c r="M955" s="3" t="s">
        <ns0:v>60</ns0:v>
      </ns0:c>
      <ns0:c r="N955" s="3" t="s">
        <ns0:v>58</ns0:v>
      </ns0:c>
      <ns0:c r="O955" t="s">
        <ns0:v>66</ns0:v>
      </ns0:c>
    </ns0:row>
    <ns0:row r="956" spans="1:15" ht="41.4">
      <ns0:c r="A956">
        <ns0:v>952</ns0:v>
      </ns0:c>
      <ns0:c r="B956" t="s">
        <ns0:v>2024</ns0:v>
      </ns0:c>
      <ns0:c r="C956" t="s">
        <ns0:v>53</ns0:v>
      </ns0:c>
      <ns0:c r="D956" t="s">
        <ns0:v>54</ns0:v>
      </ns0:c>
      <ns0:c r="E956" s="3" t="s">
        <ns0:v>2025</ns0:v>
      </ns0:c>
      <ns0:c r="F956" s="4">
        <ns0:v>43030</ns0:v>
      </ns0:c>
      <ns0:c r="G956" t="s">
        <ns0:v>79</ns0:v>
      </ns0:c>
      <ns0:c r="H956" t="s">
        <ns0:v>72</ns0:v>
      </ns0:c>
      <ns0:c r="I956" t="s">
        <ns0:v>65</ns0:v>
      </ns0:c>
      <ns0:c r="J956" s="3" t="s">
        <ns0:v>15954</ns0:v>
      </ns0:c>
      <ns0:c r="K956" t="s">
        <ns0:v>59</ns0:v>
      </ns0:c>
      <ns0:c r="L956" s="3" t="s">
        <ns0:v>57</ns0:v>
      </ns0:c>
      <ns0:c r="M956" s="3" t="s">
        <ns0:v>60</ns0:v>
      </ns0:c>
      <ns0:c r="N956" s="3" t="s">
        <ns0:v>58</ns0:v>
      </ns0:c>
      <ns0:c r="O956" t="s">
        <ns0:v>66</ns0:v>
      </ns0:c>
    </ns0:row>
    <ns0:row r="957" spans="1:15" ht="41.4">
      <ns0:c r="A957">
        <ns0:v>953</ns0:v>
      </ns0:c>
      <ns0:c r="B957" t="s">
        <ns0:v>2026</ns0:v>
      </ns0:c>
      <ns0:c r="C957" t="s">
        <ns0:v>53</ns0:v>
      </ns0:c>
      <ns0:c r="D957" t="s">
        <ns0:v>54</ns0:v>
      </ns0:c>
      <ns0:c r="E957" s="3" t="s">
        <ns0:v>2027</ns0:v>
      </ns0:c>
      <ns0:c r="F957" s="4">
        <ns0:v>45861</ns0:v>
      </ns0:c>
      <ns0:c r="G957" t="s">
        <ns0:v>71</ns0:v>
      </ns0:c>
      <ns0:c r="H957" t="s">
        <ns0:v>88</ns0:v>
      </ns0:c>
      <ns0:c r="I957" t="s">
        <ns0:v>65</ns0:v>
      </ns0:c>
      <ns0:c r="J957" s="3" t="s">
        <ns0:v>15954</ns0:v>
      </ns0:c>
      <ns0:c r="K957" t="s">
        <ns0:v>59</ns0:v>
      </ns0:c>
      <ns0:c r="L957" s="3" t="s">
        <ns0:v>57</ns0:v>
      </ns0:c>
      <ns0:c r="M957" s="3" t="s">
        <ns0:v>60</ns0:v>
      </ns0:c>
      <ns0:c r="N957" s="3" t="s">
        <ns0:v>58</ns0:v>
      </ns0:c>
      <ns0:c r="O957" t="s">
        <ns0:v>66</ns0:v>
      </ns0:c>
    </ns0:row>
    <ns0:row r="958" spans="1:15" ht="41.4">
      <ns0:c r="A958">
        <ns0:v>954</ns0:v>
      </ns0:c>
      <ns0:c r="B958" t="s">
        <ns0:v>2028</ns0:v>
      </ns0:c>
      <ns0:c r="C958" t="s">
        <ns0:v>53</ns0:v>
      </ns0:c>
      <ns0:c r="D958" t="s">
        <ns0:v>54</ns0:v>
      </ns0:c>
      <ns0:c r="E958" s="3" t="s">
        <ns0:v>2029</ns0:v>
      </ns0:c>
      <ns0:c r="F958" s="4">
        <ns0:v>43033</ns0:v>
      </ns0:c>
      <ns0:c r="G958" t="s">
        <ns0:v>63</ns0:v>
      </ns0:c>
      <ns0:c r="H958" t="s">
        <ns0:v>72</ns0:v>
      </ns0:c>
      <ns0:c r="I958" t="s">
        <ns0:v>65</ns0:v>
      </ns0:c>
      <ns0:c r="J958" s="3" t="s">
        <ns0:v>15954</ns0:v>
      </ns0:c>
      <ns0:c r="K958" t="s">
        <ns0:v>59</ns0:v>
      </ns0:c>
      <ns0:c r="L958" s="3" t="s">
        <ns0:v>57</ns0:v>
      </ns0:c>
      <ns0:c r="M958" s="3" t="s">
        <ns0:v>60</ns0:v>
      </ns0:c>
      <ns0:c r="N958" s="3" t="s">
        <ns0:v>58</ns0:v>
      </ns0:c>
      <ns0:c r="O958" t="s">
        <ns0:v>66</ns0:v>
      </ns0:c>
    </ns0:row>
    <ns0:row r="959" spans="1:15" ht="41.4">
      <ns0:c r="A959">
        <ns0:v>955</ns0:v>
      </ns0:c>
      <ns0:c r="B959" t="s">
        <ns0:v>2030</ns0:v>
      </ns0:c>
      <ns0:c r="C959" t="s">
        <ns0:v>53</ns0:v>
      </ns0:c>
      <ns0:c r="D959" t="s">
        <ns0:v>54</ns0:v>
      </ns0:c>
      <ns0:c r="E959" s="3" t="s">
        <ns0:v>2031</ns0:v>
      </ns0:c>
      <ns0:c r="F959" s="4">
        <ns0:v>43032</ns0:v>
      </ns0:c>
      <ns0:c r="G959" t="s">
        <ns0:v>63</ns0:v>
      </ns0:c>
      <ns0:c r="H959" t="s">
        <ns0:v>72</ns0:v>
      </ns0:c>
      <ns0:c r="I959" t="s">
        <ns0:v>65</ns0:v>
      </ns0:c>
      <ns0:c r="J959" s="3" t="s">
        <ns0:v>15954</ns0:v>
      </ns0:c>
      <ns0:c r="K959" t="s">
        <ns0:v>59</ns0:v>
      </ns0:c>
      <ns0:c r="L959" s="3" t="s">
        <ns0:v>57</ns0:v>
      </ns0:c>
      <ns0:c r="M959" s="3" t="s">
        <ns0:v>60</ns0:v>
      </ns0:c>
      <ns0:c r="N959" s="3" t="s">
        <ns0:v>58</ns0:v>
      </ns0:c>
      <ns0:c r="O959" t="s">
        <ns0:v>66</ns0:v>
      </ns0:c>
    </ns0:row>
    <ns0:row r="960" spans="1:15" ht="41.4">
      <ns0:c r="A960">
        <ns0:v>956</ns0:v>
      </ns0:c>
      <ns0:c r="B960" t="s">
        <ns0:v>2032</ns0:v>
      </ns0:c>
      <ns0:c r="C960" t="s">
        <ns0:v>53</ns0:v>
      </ns0:c>
      <ns0:c r="D960" t="s">
        <ns0:v>54</ns0:v>
      </ns0:c>
      <ns0:c r="E960" s="3" t="s">
        <ns0:v>2033</ns0:v>
      </ns0:c>
      <ns0:c r="F960" s="4">
        <ns0:v>43033</ns0:v>
      </ns0:c>
      <ns0:c r="G960" t="s">
        <ns0:v>63</ns0:v>
      </ns0:c>
      <ns0:c r="H960" t="s">
        <ns0:v>72</ns0:v>
      </ns0:c>
      <ns0:c r="I960" t="s">
        <ns0:v>65</ns0:v>
      </ns0:c>
      <ns0:c r="J960" s="3" t="s">
        <ns0:v>15954</ns0:v>
      </ns0:c>
      <ns0:c r="K960" t="s">
        <ns0:v>59</ns0:v>
      </ns0:c>
      <ns0:c r="L960" s="3" t="s">
        <ns0:v>57</ns0:v>
      </ns0:c>
      <ns0:c r="M960" s="3" t="s">
        <ns0:v>60</ns0:v>
      </ns0:c>
      <ns0:c r="N960" s="3" t="s">
        <ns0:v>58</ns0:v>
      </ns0:c>
      <ns0:c r="O960" t="s">
        <ns0:v>66</ns0:v>
      </ns0:c>
    </ns0:row>
    <ns0:row r="961" spans="1:15" ht="41.4">
      <ns0:c r="A961">
        <ns0:v>957</ns0:v>
      </ns0:c>
      <ns0:c r="B961" t="s">
        <ns0:v>2034</ns0:v>
      </ns0:c>
      <ns0:c r="C961" t="s">
        <ns0:v>53</ns0:v>
      </ns0:c>
      <ns0:c r="D961" t="s">
        <ns0:v>54</ns0:v>
      </ns0:c>
      <ns0:c r="E961" s="3" t="s">
        <ns0:v>2035</ns0:v>
      </ns0:c>
      <ns0:c r="F961" s="4">
        <ns0:v>43033</ns0:v>
      </ns0:c>
      <ns0:c r="G961" t="s">
        <ns0:v>63</ns0:v>
      </ns0:c>
      <ns0:c r="H961" t="s">
        <ns0:v>72</ns0:v>
      </ns0:c>
      <ns0:c r="I961" t="s">
        <ns0:v>65</ns0:v>
      </ns0:c>
      <ns0:c r="J961" s="3" t="s">
        <ns0:v>15954</ns0:v>
      </ns0:c>
      <ns0:c r="K961" t="s">
        <ns0:v>59</ns0:v>
      </ns0:c>
      <ns0:c r="L961" s="3" t="s">
        <ns0:v>57</ns0:v>
      </ns0:c>
      <ns0:c r="M961" s="3" t="s">
        <ns0:v>60</ns0:v>
      </ns0:c>
      <ns0:c r="N961" s="3" t="s">
        <ns0:v>58</ns0:v>
      </ns0:c>
      <ns0:c r="O961" t="s">
        <ns0:v>66</ns0:v>
      </ns0:c>
    </ns0:row>
    <ns0:row r="962" spans="1:15" ht="41.4">
      <ns0:c r="A962">
        <ns0:v>958</ns0:v>
      </ns0:c>
      <ns0:c r="B962" t="s">
        <ns0:v>2036</ns0:v>
      </ns0:c>
      <ns0:c r="C962" t="s">
        <ns0:v>53</ns0:v>
      </ns0:c>
      <ns0:c r="D962" t="s">
        <ns0:v>54</ns0:v>
      </ns0:c>
      <ns0:c r="E962" s="3" t="s">
        <ns0:v>2037</ns0:v>
      </ns0:c>
      <ns0:c r="F962" s="4">
        <ns0:v>43033</ns0:v>
      </ns0:c>
      <ns0:c r="G962" t="s">
        <ns0:v>63</ns0:v>
      </ns0:c>
      <ns0:c r="H962" t="s">
        <ns0:v>72</ns0:v>
      </ns0:c>
      <ns0:c r="I962" t="s">
        <ns0:v>65</ns0:v>
      </ns0:c>
      <ns0:c r="J962" s="3" t="s">
        <ns0:v>15954</ns0:v>
      </ns0:c>
      <ns0:c r="K962" t="s">
        <ns0:v>59</ns0:v>
      </ns0:c>
      <ns0:c r="L962" s="3" t="s">
        <ns0:v>57</ns0:v>
      </ns0:c>
      <ns0:c r="M962" s="3" t="s">
        <ns0:v>60</ns0:v>
      </ns0:c>
      <ns0:c r="N962" s="3" t="s">
        <ns0:v>58</ns0:v>
      </ns0:c>
      <ns0:c r="O962" t="s">
        <ns0:v>66</ns0:v>
      </ns0:c>
    </ns0:row>
    <ns0:row r="963" spans="1:15" ht="41.4">
      <ns0:c r="A963">
        <ns0:v>959</ns0:v>
      </ns0:c>
      <ns0:c r="B963" t="s">
        <ns0:v>2038</ns0:v>
      </ns0:c>
      <ns0:c r="C963" t="s">
        <ns0:v>53</ns0:v>
      </ns0:c>
      <ns0:c r="D963" t="s">
        <ns0:v>54</ns0:v>
      </ns0:c>
      <ns0:c r="E963" s="3" t="s">
        <ns0:v>2039</ns0:v>
      </ns0:c>
      <ns0:c r="F963" s="4">
        <ns0:v>43036</ns0:v>
      </ns0:c>
      <ns0:c r="G963" t="s">
        <ns0:v>63</ns0:v>
      </ns0:c>
      <ns0:c r="H963" t="s">
        <ns0:v>72</ns0:v>
      </ns0:c>
      <ns0:c r="I963" t="s">
        <ns0:v>65</ns0:v>
      </ns0:c>
      <ns0:c r="J963" s="3" t="s">
        <ns0:v>15954</ns0:v>
      </ns0:c>
      <ns0:c r="K963" t="s">
        <ns0:v>59</ns0:v>
      </ns0:c>
      <ns0:c r="L963" s="3" t="s">
        <ns0:v>57</ns0:v>
      </ns0:c>
      <ns0:c r="M963" s="3" t="s">
        <ns0:v>60</ns0:v>
      </ns0:c>
      <ns0:c r="N963" s="3" t="s">
        <ns0:v>58</ns0:v>
      </ns0:c>
      <ns0:c r="O963" t="s">
        <ns0:v>66</ns0:v>
      </ns0:c>
    </ns0:row>
    <ns0:row r="964" spans="1:15" ht="41.4">
      <ns0:c r="A964">
        <ns0:v>960</ns0:v>
      </ns0:c>
      <ns0:c r="B964" t="s">
        <ns0:v>2040</ns0:v>
      </ns0:c>
      <ns0:c r="C964" t="s">
        <ns0:v>53</ns0:v>
      </ns0:c>
      <ns0:c r="D964" t="s">
        <ns0:v>54</ns0:v>
      </ns0:c>
      <ns0:c r="E964" s="3" t="s">
        <ns0:v>2041</ns0:v>
      </ns0:c>
      <ns0:c r="F964" s="4">
        <ns0:v>43038</ns0:v>
      </ns0:c>
      <ns0:c r="G964" t="s">
        <ns0:v>63</ns0:v>
      </ns0:c>
      <ns0:c r="H964" t="s">
        <ns0:v>72</ns0:v>
      </ns0:c>
      <ns0:c r="I964" t="s">
        <ns0:v>65</ns0:v>
      </ns0:c>
      <ns0:c r="J964" s="3" t="s">
        <ns0:v>15954</ns0:v>
      </ns0:c>
      <ns0:c r="K964" t="s">
        <ns0:v>59</ns0:v>
      </ns0:c>
      <ns0:c r="L964" s="3" t="s">
        <ns0:v>57</ns0:v>
      </ns0:c>
      <ns0:c r="M964" s="3" t="s">
        <ns0:v>60</ns0:v>
      </ns0:c>
      <ns0:c r="N964" s="3" t="s">
        <ns0:v>58</ns0:v>
      </ns0:c>
      <ns0:c r="O964" t="s">
        <ns0:v>66</ns0:v>
      </ns0:c>
    </ns0:row>
    <ns0:row r="965" spans="1:15" ht="41.4">
      <ns0:c r="A965">
        <ns0:v>961</ns0:v>
      </ns0:c>
      <ns0:c r="B965" t="s">
        <ns0:v>2042</ns0:v>
      </ns0:c>
      <ns0:c r="C965" t="s">
        <ns0:v>53</ns0:v>
      </ns0:c>
      <ns0:c r="D965" t="s">
        <ns0:v>54</ns0:v>
      </ns0:c>
      <ns0:c r="E965" s="3" t="s">
        <ns0:v>2043</ns0:v>
      </ns0:c>
      <ns0:c r="F965" s="4">
        <ns0:v>43039</ns0:v>
      </ns0:c>
      <ns0:c r="G965" t="s">
        <ns0:v>63</ns0:v>
      </ns0:c>
      <ns0:c r="H965" t="s">
        <ns0:v>72</ns0:v>
      </ns0:c>
      <ns0:c r="I965" t="s">
        <ns0:v>65</ns0:v>
      </ns0:c>
      <ns0:c r="J965" s="3" t="s">
        <ns0:v>15954</ns0:v>
      </ns0:c>
      <ns0:c r="K965" t="s">
        <ns0:v>59</ns0:v>
      </ns0:c>
      <ns0:c r="L965" s="3" t="s">
        <ns0:v>57</ns0:v>
      </ns0:c>
      <ns0:c r="M965" s="3" t="s">
        <ns0:v>60</ns0:v>
      </ns0:c>
      <ns0:c r="N965" s="3" t="s">
        <ns0:v>58</ns0:v>
      </ns0:c>
      <ns0:c r="O965" t="s">
        <ns0:v>66</ns0:v>
      </ns0:c>
    </ns0:row>
    <ns0:row r="966" spans="1:15" ht="41.4">
      <ns0:c r="A966">
        <ns0:v>962</ns0:v>
      </ns0:c>
      <ns0:c r="B966" t="s">
        <ns0:v>2044</ns0:v>
      </ns0:c>
      <ns0:c r="C966" t="s">
        <ns0:v>53</ns0:v>
      </ns0:c>
      <ns0:c r="D966" t="s">
        <ns0:v>54</ns0:v>
      </ns0:c>
      <ns0:c r="E966" s="3" t="s">
        <ns0:v>2045</ns0:v>
      </ns0:c>
      <ns0:c r="F966" s="4">
        <ns0:v>43039</ns0:v>
      </ns0:c>
      <ns0:c r="G966" t="s">
        <ns0:v>63</ns0:v>
      </ns0:c>
      <ns0:c r="H966" t="s">
        <ns0:v>72</ns0:v>
      </ns0:c>
      <ns0:c r="I966" t="s">
        <ns0:v>65</ns0:v>
      </ns0:c>
      <ns0:c r="J966" s="3" t="s">
        <ns0:v>15954</ns0:v>
      </ns0:c>
      <ns0:c r="K966" t="s">
        <ns0:v>59</ns0:v>
      </ns0:c>
      <ns0:c r="L966" s="3" t="s">
        <ns0:v>57</ns0:v>
      </ns0:c>
      <ns0:c r="M966" s="3" t="s">
        <ns0:v>60</ns0:v>
      </ns0:c>
      <ns0:c r="N966" s="3" t="s">
        <ns0:v>58</ns0:v>
      </ns0:c>
      <ns0:c r="O966" t="s">
        <ns0:v>66</ns0:v>
      </ns0:c>
    </ns0:row>
    <ns0:row r="967" spans="1:15" ht="41.4">
      <ns0:c r="A967">
        <ns0:v>963</ns0:v>
      </ns0:c>
      <ns0:c r="B967" t="s">
        <ns0:v>2046</ns0:v>
      </ns0:c>
      <ns0:c r="C967" t="s">
        <ns0:v>53</ns0:v>
      </ns0:c>
      <ns0:c r="D967" t="s">
        <ns0:v>54</ns0:v>
      </ns0:c>
      <ns0:c r="E967" s="3" t="s">
        <ns0:v>2047</ns0:v>
      </ns0:c>
      <ns0:c r="F967" s="4">
        <ns0:v>43024</ns0:v>
      </ns0:c>
      <ns0:c r="G967" t="s">
        <ns0:v>71</ns0:v>
      </ns0:c>
      <ns0:c r="H967" t="s">
        <ns0:v>72</ns0:v>
      </ns0:c>
      <ns0:c r="I967" t="s">
        <ns0:v>65</ns0:v>
      </ns0:c>
      <ns0:c r="J967" s="3" t="s">
        <ns0:v>15954</ns0:v>
      </ns0:c>
      <ns0:c r="K967" t="s">
        <ns0:v>28</ns0:v>
      </ns0:c>
      <ns0:c r="L967" s="3" t="s">
        <ns0:v>2048</ns0:v>
      </ns0:c>
      <ns0:c r="M967" s="3" t="s">
        <ns0:v>2049</ns0:v>
      </ns0:c>
      <ns0:c r="N967" s="3" t="s">
        <ns0:v>83</ns0:v>
      </ns0:c>
      <ns0:c r="O967" t="s">
        <ns0:v>66</ns0:v>
      </ns0:c>
    </ns0:row>
    <ns0:row r="968" spans="1:15" ht="41.4">
      <ns0:c r="A968">
        <ns0:v>964</ns0:v>
      </ns0:c>
      <ns0:c r="B968" t="s">
        <ns0:v>2050</ns0:v>
      </ns0:c>
      <ns0:c r="C968" t="s">
        <ns0:v>53</ns0:v>
      </ns0:c>
      <ns0:c r="D968" t="s">
        <ns0:v>54</ns0:v>
      </ns0:c>
      <ns0:c r="E968" s="3" t="s">
        <ns0:v>2051</ns0:v>
      </ns0:c>
      <ns0:c r="F968" s="4">
        <ns0:v>43045</ns0:v>
      </ns0:c>
      <ns0:c r="G968" t="s">
        <ns0:v>63</ns0:v>
      </ns0:c>
      <ns0:c r="H968" t="s">
        <ns0:v>72</ns0:v>
      </ns0:c>
      <ns0:c r="I968" t="s">
        <ns0:v>65</ns0:v>
      </ns0:c>
      <ns0:c r="J968" s="3" t="s">
        <ns0:v>15954</ns0:v>
      </ns0:c>
      <ns0:c r="K968" t="s">
        <ns0:v>59</ns0:v>
      </ns0:c>
      <ns0:c r="L968" s="3" t="s">
        <ns0:v>57</ns0:v>
      </ns0:c>
      <ns0:c r="M968" s="3" t="s">
        <ns0:v>60</ns0:v>
      </ns0:c>
      <ns0:c r="N968" s="3" t="s">
        <ns0:v>58</ns0:v>
      </ns0:c>
      <ns0:c r="O968" t="s">
        <ns0:v>66</ns0:v>
      </ns0:c>
    </ns0:row>
    <ns0:row r="969" spans="1:15" ht="41.4">
      <ns0:c r="A969">
        <ns0:v>965</ns0:v>
      </ns0:c>
      <ns0:c r="B969" t="s">
        <ns0:v>2052</ns0:v>
      </ns0:c>
      <ns0:c r="C969" t="s">
        <ns0:v>53</ns0:v>
      </ns0:c>
      <ns0:c r="D969" t="s">
        <ns0:v>54</ns0:v>
      </ns0:c>
      <ns0:c r="E969" s="3" t="s">
        <ns0:v>2053</ns0:v>
      </ns0:c>
      <ns0:c r="F969" s="4">
        <ns0:v>43045</ns0:v>
      </ns0:c>
      <ns0:c r="G969" t="s">
        <ns0:v>63</ns0:v>
      </ns0:c>
      <ns0:c r="H969" t="s">
        <ns0:v>72</ns0:v>
      </ns0:c>
      <ns0:c r="I969" t="s">
        <ns0:v>65</ns0:v>
      </ns0:c>
      <ns0:c r="J969" s="3" t="s">
        <ns0:v>15954</ns0:v>
      </ns0:c>
      <ns0:c r="K969" t="s">
        <ns0:v>59</ns0:v>
      </ns0:c>
      <ns0:c r="L969" s="3" t="s">
        <ns0:v>57</ns0:v>
      </ns0:c>
      <ns0:c r="M969" s="3" t="s">
        <ns0:v>60</ns0:v>
      </ns0:c>
      <ns0:c r="N969" s="3" t="s">
        <ns0:v>58</ns0:v>
      </ns0:c>
      <ns0:c r="O969" t="s">
        <ns0:v>66</ns0:v>
      </ns0:c>
    </ns0:row>
    <ns0:row r="970" spans="1:15" ht="41.4">
      <ns0:c r="A970">
        <ns0:v>966</ns0:v>
      </ns0:c>
      <ns0:c r="B970" t="s">
        <ns0:v>2054</ns0:v>
      </ns0:c>
      <ns0:c r="C970" t="s">
        <ns0:v>53</ns0:v>
      </ns0:c>
      <ns0:c r="D970" t="s">
        <ns0:v>54</ns0:v>
      </ns0:c>
      <ns0:c r="E970" s="3" t="s">
        <ns0:v>2055</ns0:v>
      </ns0:c>
      <ns0:c r="F970" s="4">
        <ns0:v>43048</ns0:v>
      </ns0:c>
      <ns0:c r="G970" t="s">
        <ns0:v>63</ns0:v>
      </ns0:c>
      <ns0:c r="H970" t="s">
        <ns0:v>72</ns0:v>
      </ns0:c>
      <ns0:c r="I970" t="s">
        <ns0:v>65</ns0:v>
      </ns0:c>
      <ns0:c r="J970" s="3" t="s">
        <ns0:v>15954</ns0:v>
      </ns0:c>
      <ns0:c r="K970" t="s">
        <ns0:v>59</ns0:v>
      </ns0:c>
      <ns0:c r="L970" s="3" t="s">
        <ns0:v>57</ns0:v>
      </ns0:c>
      <ns0:c r="M970" s="3" t="s">
        <ns0:v>60</ns0:v>
      </ns0:c>
      <ns0:c r="N970" s="3" t="s">
        <ns0:v>58</ns0:v>
      </ns0:c>
      <ns0:c r="O970" t="s">
        <ns0:v>66</ns0:v>
      </ns0:c>
    </ns0:row>
    <ns0:row r="971" spans="1:15" ht="41.4">
      <ns0:c r="A971">
        <ns0:v>967</ns0:v>
      </ns0:c>
      <ns0:c r="B971" t="s">
        <ns0:v>2056</ns0:v>
      </ns0:c>
      <ns0:c r="C971" t="s">
        <ns0:v>53</ns0:v>
      </ns0:c>
      <ns0:c r="D971" t="s">
        <ns0:v>54</ns0:v>
      </ns0:c>
      <ns0:c r="E971" s="3" t="s">
        <ns0:v>2057</ns0:v>
      </ns0:c>
      <ns0:c r="F971" s="4">
        <ns0:v>43048</ns0:v>
      </ns0:c>
      <ns0:c r="G971" t="s">
        <ns0:v>63</ns0:v>
      </ns0:c>
      <ns0:c r="H971" t="s">
        <ns0:v>72</ns0:v>
      </ns0:c>
      <ns0:c r="I971" t="s">
        <ns0:v>65</ns0:v>
      </ns0:c>
      <ns0:c r="J971" s="3" t="s">
        <ns0:v>15954</ns0:v>
      </ns0:c>
      <ns0:c r="K971" t="s">
        <ns0:v>59</ns0:v>
      </ns0:c>
      <ns0:c r="L971" s="3" t="s">
        <ns0:v>57</ns0:v>
      </ns0:c>
      <ns0:c r="M971" s="3" t="s">
        <ns0:v>60</ns0:v>
      </ns0:c>
      <ns0:c r="N971" s="3" t="s">
        <ns0:v>58</ns0:v>
      </ns0:c>
      <ns0:c r="O971" t="s">
        <ns0:v>66</ns0:v>
      </ns0:c>
    </ns0:row>
    <ns0:row r="972" spans="1:15" ht="41.4">
      <ns0:c r="A972">
        <ns0:v>968</ns0:v>
      </ns0:c>
      <ns0:c r="B972" t="s">
        <ns0:v>2058</ns0:v>
      </ns0:c>
      <ns0:c r="C972" t="s">
        <ns0:v>53</ns0:v>
      </ns0:c>
      <ns0:c r="D972" t="s">
        <ns0:v>54</ns0:v>
      </ns0:c>
      <ns0:c r="E972" s="3" t="s">
        <ns0:v>2059</ns0:v>
      </ns0:c>
      <ns0:c r="F972" s="4">
        <ns0:v>43048</ns0:v>
      </ns0:c>
      <ns0:c r="G972" t="s">
        <ns0:v>63</ns0:v>
      </ns0:c>
      <ns0:c r="H972" t="s">
        <ns0:v>72</ns0:v>
      </ns0:c>
      <ns0:c r="I972" t="s">
        <ns0:v>65</ns0:v>
      </ns0:c>
      <ns0:c r="J972" s="3" t="s">
        <ns0:v>15954</ns0:v>
      </ns0:c>
      <ns0:c r="K972" t="s">
        <ns0:v>59</ns0:v>
      </ns0:c>
      <ns0:c r="L972" s="3" t="s">
        <ns0:v>57</ns0:v>
      </ns0:c>
      <ns0:c r="M972" s="3" t="s">
        <ns0:v>60</ns0:v>
      </ns0:c>
      <ns0:c r="N972" s="3" t="s">
        <ns0:v>58</ns0:v>
      </ns0:c>
      <ns0:c r="O972" t="s">
        <ns0:v>66</ns0:v>
      </ns0:c>
    </ns0:row>
    <ns0:row r="973" spans="1:15" ht="41.4">
      <ns0:c r="A973">
        <ns0:v>969</ns0:v>
      </ns0:c>
      <ns0:c r="B973" t="s">
        <ns0:v>2060</ns0:v>
      </ns0:c>
      <ns0:c r="C973" t="s">
        <ns0:v>53</ns0:v>
      </ns0:c>
      <ns0:c r="D973" t="s">
        <ns0:v>54</ns0:v>
      </ns0:c>
      <ns0:c r="E973" s="3" t="s">
        <ns0:v>2061</ns0:v>
      </ns0:c>
      <ns0:c r="F973" s="4">
        <ns0:v>43048</ns0:v>
      </ns0:c>
      <ns0:c r="G973" t="s">
        <ns0:v>63</ns0:v>
      </ns0:c>
      <ns0:c r="H973" t="s">
        <ns0:v>72</ns0:v>
      </ns0:c>
      <ns0:c r="I973" t="s">
        <ns0:v>65</ns0:v>
      </ns0:c>
      <ns0:c r="J973" s="3" t="s">
        <ns0:v>15954</ns0:v>
      </ns0:c>
      <ns0:c r="K973" t="s">
        <ns0:v>18</ns0:v>
      </ns0:c>
      <ns0:c r="L973" s="3" t="s">
        <ns0:v>82</ns0:v>
      </ns0:c>
      <ns0:c r="M973" s="3" t="s">
        <ns0:v>1543</ns0:v>
      </ns0:c>
      <ns0:c r="N973" s="3" t="s">
        <ns0:v>83</ns0:v>
      </ns0:c>
      <ns0:c r="O973" t="s">
        <ns0:v>66</ns0:v>
      </ns0:c>
    </ns0:row>
    <ns0:row r="974" spans="1:15" ht="41.4">
      <ns0:c r="A974">
        <ns0:v>970</ns0:v>
      </ns0:c>
      <ns0:c r="B974" t="s">
        <ns0:v>2062</ns0:v>
      </ns0:c>
      <ns0:c r="C974" t="s">
        <ns0:v>53</ns0:v>
      </ns0:c>
      <ns0:c r="D974" t="s">
        <ns0:v>54</ns0:v>
      </ns0:c>
      <ns0:c r="E974" s="3" t="s">
        <ns0:v>2063</ns0:v>
      </ns0:c>
      <ns0:c r="F974" s="4">
        <ns0:v>43048</ns0:v>
      </ns0:c>
      <ns0:c r="G974" t="s">
        <ns0:v>63</ns0:v>
      </ns0:c>
      <ns0:c r="H974" t="s">
        <ns0:v>72</ns0:v>
      </ns0:c>
      <ns0:c r="I974" t="s">
        <ns0:v>65</ns0:v>
      </ns0:c>
      <ns0:c r="J974" s="3" t="s">
        <ns0:v>15954</ns0:v>
      </ns0:c>
      <ns0:c r="K974" t="s">
        <ns0:v>59</ns0:v>
      </ns0:c>
      <ns0:c r="L974" s="3" t="s">
        <ns0:v>57</ns0:v>
      </ns0:c>
      <ns0:c r="M974" s="3" t="s">
        <ns0:v>60</ns0:v>
      </ns0:c>
      <ns0:c r="N974" s="3" t="s">
        <ns0:v>58</ns0:v>
      </ns0:c>
      <ns0:c r="O974" t="s">
        <ns0:v>66</ns0:v>
      </ns0:c>
    </ns0:row>
    <ns0:row r="975" spans="1:15" ht="41.4">
      <ns0:c r="A975">
        <ns0:v>971</ns0:v>
      </ns0:c>
      <ns0:c r="B975" t="s">
        <ns0:v>2064</ns0:v>
      </ns0:c>
      <ns0:c r="C975" t="s">
        <ns0:v>53</ns0:v>
      </ns0:c>
      <ns0:c r="D975" t="s">
        <ns0:v>54</ns0:v>
      </ns0:c>
      <ns0:c r="E975" s="3" t="s">
        <ns0:v>2065</ns0:v>
      </ns0:c>
      <ns0:c r="F975" s="4">
        <ns0:v>43048</ns0:v>
      </ns0:c>
      <ns0:c r="G975" t="s">
        <ns0:v>63</ns0:v>
      </ns0:c>
      <ns0:c r="H975" t="s">
        <ns0:v>72</ns0:v>
      </ns0:c>
      <ns0:c r="I975" t="s">
        <ns0:v>65</ns0:v>
      </ns0:c>
      <ns0:c r="J975" s="3" t="s">
        <ns0:v>15954</ns0:v>
      </ns0:c>
      <ns0:c r="K975" t="s">
        <ns0:v>59</ns0:v>
      </ns0:c>
      <ns0:c r="L975" s="3" t="s">
        <ns0:v>57</ns0:v>
      </ns0:c>
      <ns0:c r="M975" s="3" t="s">
        <ns0:v>60</ns0:v>
      </ns0:c>
      <ns0:c r="N975" s="3" t="s">
        <ns0:v>58</ns0:v>
      </ns0:c>
      <ns0:c r="O975" t="s">
        <ns0:v>66</ns0:v>
      </ns0:c>
    </ns0:row>
    <ns0:row r="976" spans="1:15" ht="41.4">
      <ns0:c r="A976">
        <ns0:v>972</ns0:v>
      </ns0:c>
      <ns0:c r="B976" t="s">
        <ns0:v>2066</ns0:v>
      </ns0:c>
      <ns0:c r="C976" t="s">
        <ns0:v>53</ns0:v>
      </ns0:c>
      <ns0:c r="D976" t="s">
        <ns0:v>54</ns0:v>
      </ns0:c>
      <ns0:c r="E976" s="3" t="s">
        <ns0:v>2067</ns0:v>
      </ns0:c>
      <ns0:c r="F976" s="4">
        <ns0:v>43048</ns0:v>
      </ns0:c>
      <ns0:c r="G976" t="s">
        <ns0:v>63</ns0:v>
      </ns0:c>
      <ns0:c r="H976" t="s">
        <ns0:v>72</ns0:v>
      </ns0:c>
      <ns0:c r="I976" t="s">
        <ns0:v>65</ns0:v>
      </ns0:c>
      <ns0:c r="J976" s="3" t="s">
        <ns0:v>15954</ns0:v>
      </ns0:c>
      <ns0:c r="K976" t="s">
        <ns0:v>59</ns0:v>
      </ns0:c>
      <ns0:c r="L976" s="3" t="s">
        <ns0:v>57</ns0:v>
      </ns0:c>
      <ns0:c r="M976" s="3" t="s">
        <ns0:v>60</ns0:v>
      </ns0:c>
      <ns0:c r="N976" s="3" t="s">
        <ns0:v>58</ns0:v>
      </ns0:c>
      <ns0:c r="O976" t="s">
        <ns0:v>66</ns0:v>
      </ns0:c>
    </ns0:row>
    <ns0:row r="977" spans="1:15" ht="41.4">
      <ns0:c r="A977">
        <ns0:v>973</ns0:v>
      </ns0:c>
      <ns0:c r="B977" t="s">
        <ns0:v>2068</ns0:v>
      </ns0:c>
      <ns0:c r="C977" t="s">
        <ns0:v>53</ns0:v>
      </ns0:c>
      <ns0:c r="D977" t="s">
        <ns0:v>54</ns0:v>
      </ns0:c>
      <ns0:c r="E977" s="3" t="s">
        <ns0:v>2069</ns0:v>
      </ns0:c>
      <ns0:c r="F977" s="4">
        <ns0:v>43049</ns0:v>
      </ns0:c>
      <ns0:c r="G977" t="s">
        <ns0:v>63</ns0:v>
      </ns0:c>
      <ns0:c r="H977" t="s">
        <ns0:v>72</ns0:v>
      </ns0:c>
      <ns0:c r="I977" t="s">
        <ns0:v>65</ns0:v>
      </ns0:c>
      <ns0:c r="J977" s="3" t="s">
        <ns0:v>15954</ns0:v>
      </ns0:c>
      <ns0:c r="K977" t="s">
        <ns0:v>59</ns0:v>
      </ns0:c>
      <ns0:c r="L977" s="3" t="s">
        <ns0:v>57</ns0:v>
      </ns0:c>
      <ns0:c r="M977" s="3" t="s">
        <ns0:v>60</ns0:v>
      </ns0:c>
      <ns0:c r="N977" s="3" t="s">
        <ns0:v>58</ns0:v>
      </ns0:c>
      <ns0:c r="O977" t="s">
        <ns0:v>66</ns0:v>
      </ns0:c>
    </ns0:row>
    <ns0:row r="978" spans="1:15" ht="41.4">
      <ns0:c r="A978">
        <ns0:v>974</ns0:v>
      </ns0:c>
      <ns0:c r="B978" t="s">
        <ns0:v>2070</ns0:v>
      </ns0:c>
      <ns0:c r="C978" t="s">
        <ns0:v>53</ns0:v>
      </ns0:c>
      <ns0:c r="D978" t="s">
        <ns0:v>54</ns0:v>
      </ns0:c>
      <ns0:c r="E978" s="3" t="s">
        <ns0:v>2071</ns0:v>
      </ns0:c>
      <ns0:c r="F978" s="4">
        <ns0:v>43049</ns0:v>
      </ns0:c>
      <ns0:c r="G978" t="s">
        <ns0:v>63</ns0:v>
      </ns0:c>
      <ns0:c r="H978" t="s">
        <ns0:v>72</ns0:v>
      </ns0:c>
      <ns0:c r="I978" t="s">
        <ns0:v>65</ns0:v>
      </ns0:c>
      <ns0:c r="J978" s="3" t="s">
        <ns0:v>15954</ns0:v>
      </ns0:c>
      <ns0:c r="K978" t="s">
        <ns0:v>59</ns0:v>
      </ns0:c>
      <ns0:c r="L978" s="3" t="s">
        <ns0:v>57</ns0:v>
      </ns0:c>
      <ns0:c r="M978" s="3" t="s">
        <ns0:v>60</ns0:v>
      </ns0:c>
      <ns0:c r="N978" s="3" t="s">
        <ns0:v>58</ns0:v>
      </ns0:c>
      <ns0:c r="O978" t="s">
        <ns0:v>66</ns0:v>
      </ns0:c>
    </ns0:row>
    <ns0:row r="979" spans="1:15" ht="41.4">
      <ns0:c r="A979">
        <ns0:v>975</ns0:v>
      </ns0:c>
      <ns0:c r="B979" t="s">
        <ns0:v>2072</ns0:v>
      </ns0:c>
      <ns0:c r="C979" t="s">
        <ns0:v>53</ns0:v>
      </ns0:c>
      <ns0:c r="D979" t="s">
        <ns0:v>54</ns0:v>
      </ns0:c>
      <ns0:c r="E979" s="3" t="s">
        <ns0:v>2073</ns0:v>
      </ns0:c>
      <ns0:c r="F979" s="4">
        <ns0:v>43056</ns0:v>
      </ns0:c>
      <ns0:c r="G979" t="s">
        <ns0:v>63</ns0:v>
      </ns0:c>
      <ns0:c r="H979" t="s">
        <ns0:v>72</ns0:v>
      </ns0:c>
      <ns0:c r="I979" t="s">
        <ns0:v>65</ns0:v>
      </ns0:c>
      <ns0:c r="J979" s="3" t="s">
        <ns0:v>15954</ns0:v>
      </ns0:c>
      <ns0:c r="K979" t="s">
        <ns0:v>59</ns0:v>
      </ns0:c>
      <ns0:c r="L979" s="3" t="s">
        <ns0:v>57</ns0:v>
      </ns0:c>
      <ns0:c r="M979" s="3" t="s">
        <ns0:v>60</ns0:v>
      </ns0:c>
      <ns0:c r="N979" s="3" t="s">
        <ns0:v>58</ns0:v>
      </ns0:c>
      <ns0:c r="O979" t="s">
        <ns0:v>66</ns0:v>
      </ns0:c>
    </ns0:row>
    <ns0:row r="980" spans="1:15" ht="41.4">
      <ns0:c r="A980">
        <ns0:v>976</ns0:v>
      </ns0:c>
      <ns0:c r="B980" t="s">
        <ns0:v>2074</ns0:v>
      </ns0:c>
      <ns0:c r="C980" t="s">
        <ns0:v>53</ns0:v>
      </ns0:c>
      <ns0:c r="D980" t="s">
        <ns0:v>54</ns0:v>
      </ns0:c>
      <ns0:c r="E980" s="3" t="s">
        <ns0:v>2075</ns0:v>
      </ns0:c>
      <ns0:c r="F980" s="4">
        <ns0:v>43067</ns0:v>
      </ns0:c>
      <ns0:c r="G980" t="s">
        <ns0:v>63</ns0:v>
      </ns0:c>
      <ns0:c r="H980" t="s">
        <ns0:v>72</ns0:v>
      </ns0:c>
      <ns0:c r="I980" t="s">
        <ns0:v>65</ns0:v>
      </ns0:c>
      <ns0:c r="J980" s="3" t="s">
        <ns0:v>15954</ns0:v>
      </ns0:c>
      <ns0:c r="K980" t="s">
        <ns0:v>59</ns0:v>
      </ns0:c>
      <ns0:c r="L980" s="3" t="s">
        <ns0:v>57</ns0:v>
      </ns0:c>
      <ns0:c r="M980" s="3" t="s">
        <ns0:v>60</ns0:v>
      </ns0:c>
      <ns0:c r="N980" s="3" t="s">
        <ns0:v>58</ns0:v>
      </ns0:c>
      <ns0:c r="O980" t="s">
        <ns0:v>66</ns0:v>
      </ns0:c>
    </ns0:row>
    <ns0:row r="981" spans="1:15" ht="41.4">
      <ns0:c r="A981">
        <ns0:v>977</ns0:v>
      </ns0:c>
      <ns0:c r="B981" t="s">
        <ns0:v>2076</ns0:v>
      </ns0:c>
      <ns0:c r="C981" t="s">
        <ns0:v>53</ns0:v>
      </ns0:c>
      <ns0:c r="D981" t="s">
        <ns0:v>54</ns0:v>
      </ns0:c>
      <ns0:c r="E981" s="3" t="s">
        <ns0:v>2077</ns0:v>
      </ns0:c>
      <ns0:c r="F981" s="4">
        <ns0:v>43067</ns0:v>
      </ns0:c>
      <ns0:c r="G981" t="s">
        <ns0:v>63</ns0:v>
      </ns0:c>
      <ns0:c r="H981" t="s">
        <ns0:v>72</ns0:v>
      </ns0:c>
      <ns0:c r="I981" t="s">
        <ns0:v>65</ns0:v>
      </ns0:c>
      <ns0:c r="J981" s="3" t="s">
        <ns0:v>15954</ns0:v>
      </ns0:c>
      <ns0:c r="K981" t="s">
        <ns0:v>59</ns0:v>
      </ns0:c>
      <ns0:c r="L981" s="3" t="s">
        <ns0:v>57</ns0:v>
      </ns0:c>
      <ns0:c r="M981" s="3" t="s">
        <ns0:v>60</ns0:v>
      </ns0:c>
      <ns0:c r="N981" s="3" t="s">
        <ns0:v>58</ns0:v>
      </ns0:c>
      <ns0:c r="O981" t="s">
        <ns0:v>66</ns0:v>
      </ns0:c>
    </ns0:row>
    <ns0:row r="982" spans="1:15" ht="41.4">
      <ns0:c r="A982">
        <ns0:v>978</ns0:v>
      </ns0:c>
      <ns0:c r="B982" t="s">
        <ns0:v>2078</ns0:v>
      </ns0:c>
      <ns0:c r="C982" t="s">
        <ns0:v>53</ns0:v>
      </ns0:c>
      <ns0:c r="D982" t="s">
        <ns0:v>54</ns0:v>
      </ns0:c>
      <ns0:c r="E982" s="3" t="s">
        <ns0:v>2079</ns0:v>
      </ns0:c>
      <ns0:c r="F982" s="4">
        <ns0:v>43068</ns0:v>
      </ns0:c>
      <ns0:c r="G982" t="s">
        <ns0:v>63</ns0:v>
      </ns0:c>
      <ns0:c r="H982" t="s">
        <ns0:v>72</ns0:v>
      </ns0:c>
      <ns0:c r="I982" t="s">
        <ns0:v>65</ns0:v>
      </ns0:c>
      <ns0:c r="J982" s="3" t="s">
        <ns0:v>15954</ns0:v>
      </ns0:c>
      <ns0:c r="K982" t="s">
        <ns0:v>59</ns0:v>
      </ns0:c>
      <ns0:c r="L982" s="3" t="s">
        <ns0:v>57</ns0:v>
      </ns0:c>
      <ns0:c r="M982" s="3" t="s">
        <ns0:v>60</ns0:v>
      </ns0:c>
      <ns0:c r="N982" s="3" t="s">
        <ns0:v>58</ns0:v>
      </ns0:c>
      <ns0:c r="O982" t="s">
        <ns0:v>66</ns0:v>
      </ns0:c>
    </ns0:row>
    <ns0:row r="983" spans="1:15" ht="41.4">
      <ns0:c r="A983">
        <ns0:v>979</ns0:v>
      </ns0:c>
      <ns0:c r="B983" t="s">
        <ns0:v>2080</ns0:v>
      </ns0:c>
      <ns0:c r="C983" t="s">
        <ns0:v>53</ns0:v>
      </ns0:c>
      <ns0:c r="D983" t="s">
        <ns0:v>54</ns0:v>
      </ns0:c>
      <ns0:c r="E983" s="3" t="s">
        <ns0:v>2081</ns0:v>
      </ns0:c>
      <ns0:c r="F983" s="4">
        <ns0:v>43067</ns0:v>
      </ns0:c>
      <ns0:c r="G983" t="s">
        <ns0:v>63</ns0:v>
      </ns0:c>
      <ns0:c r="H983" t="s">
        <ns0:v>72</ns0:v>
      </ns0:c>
      <ns0:c r="I983" t="s">
        <ns0:v>65</ns0:v>
      </ns0:c>
      <ns0:c r="J983" s="3" t="s">
        <ns0:v>15954</ns0:v>
      </ns0:c>
      <ns0:c r="K983" t="s">
        <ns0:v>59</ns0:v>
      </ns0:c>
      <ns0:c r="L983" s="3" t="s">
        <ns0:v>57</ns0:v>
      </ns0:c>
      <ns0:c r="M983" s="3" t="s">
        <ns0:v>60</ns0:v>
      </ns0:c>
      <ns0:c r="N983" s="3" t="s">
        <ns0:v>58</ns0:v>
      </ns0:c>
      <ns0:c r="O983" t="s">
        <ns0:v>66</ns0:v>
      </ns0:c>
    </ns0:row>
    <ns0:row r="984" spans="1:15" ht="41.4">
      <ns0:c r="A984">
        <ns0:v>980</ns0:v>
      </ns0:c>
      <ns0:c r="B984" t="s">
        <ns0:v>2082</ns0:v>
      </ns0:c>
      <ns0:c r="C984" t="s">
        <ns0:v>53</ns0:v>
      </ns0:c>
      <ns0:c r="D984" t="s">
        <ns0:v>54</ns0:v>
      </ns0:c>
      <ns0:c r="E984" s="3" t="s">
        <ns0:v>2083</ns0:v>
      </ns0:c>
      <ns0:c r="F984" s="4">
        <ns0:v>43066</ns0:v>
      </ns0:c>
      <ns0:c r="G984" t="s">
        <ns0:v>63</ns0:v>
      </ns0:c>
      <ns0:c r="H984" t="s">
        <ns0:v>72</ns0:v>
      </ns0:c>
      <ns0:c r="I984" t="s">
        <ns0:v>65</ns0:v>
      </ns0:c>
      <ns0:c r="J984" s="3" t="s">
        <ns0:v>15954</ns0:v>
      </ns0:c>
      <ns0:c r="K984" t="s">
        <ns0:v>59</ns0:v>
      </ns0:c>
      <ns0:c r="L984" s="3" t="s">
        <ns0:v>57</ns0:v>
      </ns0:c>
      <ns0:c r="M984" s="3" t="s">
        <ns0:v>60</ns0:v>
      </ns0:c>
      <ns0:c r="N984" s="3" t="s">
        <ns0:v>58</ns0:v>
      </ns0:c>
      <ns0:c r="O984" t="s">
        <ns0:v>66</ns0:v>
      </ns0:c>
    </ns0:row>
    <ns0:row r="985" spans="1:15" ht="41.4">
      <ns0:c r="A985">
        <ns0:v>981</ns0:v>
      </ns0:c>
      <ns0:c r="B985" t="s">
        <ns0:v>2084</ns0:v>
      </ns0:c>
      <ns0:c r="C985" t="s">
        <ns0:v>53</ns0:v>
      </ns0:c>
      <ns0:c r="D985" t="s">
        <ns0:v>54</ns0:v>
      </ns0:c>
      <ns0:c r="E985" s="3" t="s">
        <ns0:v>2085</ns0:v>
      </ns0:c>
      <ns0:c r="F985" s="4">
        <ns0:v>43072</ns0:v>
      </ns0:c>
      <ns0:c r="G985" t="s">
        <ns0:v>63</ns0:v>
      </ns0:c>
      <ns0:c r="H985" t="s">
        <ns0:v>72</ns0:v>
      </ns0:c>
      <ns0:c r="I985" t="s">
        <ns0:v>65</ns0:v>
      </ns0:c>
      <ns0:c r="J985" s="3" t="s">
        <ns0:v>15954</ns0:v>
      </ns0:c>
      <ns0:c r="K985" t="s">
        <ns0:v>30</ns0:v>
      </ns0:c>
      <ns0:c r="L985" s="3" t="s">
        <ns0:v>324</ns0:v>
      </ns0:c>
      <ns0:c r="M985" s="3" t="s">
        <ns0:v>2086</ns0:v>
      </ns0:c>
      <ns0:c r="N985" s="3" t="s">
        <ns0:v>83</ns0:v>
      </ns0:c>
      <ns0:c r="O985" t="s">
        <ns0:v>66</ns0:v>
      </ns0:c>
    </ns0:row>
    <ns0:row r="986" spans="1:15" ht="41.4">
      <ns0:c r="A986">
        <ns0:v>982</ns0:v>
      </ns0:c>
      <ns0:c r="B986" t="s">
        <ns0:v>2087</ns0:v>
      </ns0:c>
      <ns0:c r="C986" t="s">
        <ns0:v>53</ns0:v>
      </ns0:c>
      <ns0:c r="D986" t="s">
        <ns0:v>54</ns0:v>
      </ns0:c>
      <ns0:c r="E986" s="3" t="s">
        <ns0:v>2088</ns0:v>
      </ns0:c>
      <ns0:c r="F986" s="4">
        <ns0:v>43073</ns0:v>
      </ns0:c>
      <ns0:c r="G986" t="s">
        <ns0:v>63</ns0:v>
      </ns0:c>
      <ns0:c r="H986" t="s">
        <ns0:v>72</ns0:v>
      </ns0:c>
      <ns0:c r="I986" t="s">
        <ns0:v>65</ns0:v>
      </ns0:c>
      <ns0:c r="J986" s="3" t="s">
        <ns0:v>15954</ns0:v>
      </ns0:c>
      <ns0:c r="K986" t="s">
        <ns0:v>18</ns0:v>
      </ns0:c>
      <ns0:c r="L986" s="3" t="s">
        <ns0:v>82</ns0:v>
      </ns0:c>
      <ns0:c r="M986" s="3" t="s">
        <ns0:v>1083</ns0:v>
      </ns0:c>
      <ns0:c r="N986" s="3" t="s">
        <ns0:v>83</ns0:v>
      </ns0:c>
      <ns0:c r="O986" t="s">
        <ns0:v>66</ns0:v>
      </ns0:c>
    </ns0:row>
    <ns0:row r="987" spans="1:15" ht="41.4">
      <ns0:c r="A987">
        <ns0:v>983</ns0:v>
      </ns0:c>
      <ns0:c r="B987" t="s">
        <ns0:v>2089</ns0:v>
      </ns0:c>
      <ns0:c r="C987" t="s">
        <ns0:v>53</ns0:v>
      </ns0:c>
      <ns0:c r="D987" t="s">
        <ns0:v>54</ns0:v>
      </ns0:c>
      <ns0:c r="E987" s="3" t="s">
        <ns0:v>2090</ns0:v>
      </ns0:c>
      <ns0:c r="F987" s="4">
        <ns0:v>43070</ns0:v>
      </ns0:c>
      <ns0:c r="G987" t="s">
        <ns0:v>63</ns0:v>
      </ns0:c>
      <ns0:c r="H987" t="s">
        <ns0:v>72</ns0:v>
      </ns0:c>
      <ns0:c r="I987" t="s">
        <ns0:v>65</ns0:v>
      </ns0:c>
      <ns0:c r="J987" s="3" t="s">
        <ns0:v>15954</ns0:v>
      </ns0:c>
      <ns0:c r="K987" t="s">
        <ns0:v>59</ns0:v>
      </ns0:c>
      <ns0:c r="L987" s="3" t="s">
        <ns0:v>57</ns0:v>
      </ns0:c>
      <ns0:c r="M987" s="3" t="s">
        <ns0:v>60</ns0:v>
      </ns0:c>
      <ns0:c r="N987" s="3" t="s">
        <ns0:v>58</ns0:v>
      </ns0:c>
      <ns0:c r="O987" t="s">
        <ns0:v>66</ns0:v>
      </ns0:c>
    </ns0:row>
    <ns0:row r="988" spans="1:15" ht="41.4">
      <ns0:c r="A988">
        <ns0:v>984</ns0:v>
      </ns0:c>
      <ns0:c r="B988" t="s">
        <ns0:v>2091</ns0:v>
      </ns0:c>
      <ns0:c r="C988" t="s">
        <ns0:v>53</ns0:v>
      </ns0:c>
      <ns0:c r="D988" t="s">
        <ns0:v>54</ns0:v>
      </ns0:c>
      <ns0:c r="E988" s="3" t="s">
        <ns0:v>2092</ns0:v>
      </ns0:c>
      <ns0:c r="F988" s="4">
        <ns0:v>43070</ns0:v>
      </ns0:c>
      <ns0:c r="G988" t="s">
        <ns0:v>63</ns0:v>
      </ns0:c>
      <ns0:c r="H988" t="s">
        <ns0:v>72</ns0:v>
      </ns0:c>
      <ns0:c r="I988" t="s">
        <ns0:v>65</ns0:v>
      </ns0:c>
      <ns0:c r="J988" s="3" t="s">
        <ns0:v>15954</ns0:v>
      </ns0:c>
      <ns0:c r="K988" t="s">
        <ns0:v>59</ns0:v>
      </ns0:c>
      <ns0:c r="L988" s="3" t="s">
        <ns0:v>57</ns0:v>
      </ns0:c>
      <ns0:c r="M988" s="3" t="s">
        <ns0:v>60</ns0:v>
      </ns0:c>
      <ns0:c r="N988" s="3" t="s">
        <ns0:v>58</ns0:v>
      </ns0:c>
      <ns0:c r="O988" t="s">
        <ns0:v>66</ns0:v>
      </ns0:c>
    </ns0:row>
    <ns0:row r="989" spans="1:15" ht="41.4">
      <ns0:c r="A989">
        <ns0:v>985</ns0:v>
      </ns0:c>
      <ns0:c r="B989" t="s">
        <ns0:v>2093</ns0:v>
      </ns0:c>
      <ns0:c r="C989" t="s">
        <ns0:v>53</ns0:v>
      </ns0:c>
      <ns0:c r="D989" t="s">
        <ns0:v>54</ns0:v>
      </ns0:c>
      <ns0:c r="E989" s="3" t="s">
        <ns0:v>2094</ns0:v>
      </ns0:c>
      <ns0:c r="F989" s="4">
        <ns0:v>43054</ns0:v>
      </ns0:c>
      <ns0:c r="G989" t="s">
        <ns0:v>63</ns0:v>
      </ns0:c>
      <ns0:c r="H989" t="s">
        <ns0:v>72</ns0:v>
      </ns0:c>
      <ns0:c r="I989" t="s">
        <ns0:v>65</ns0:v>
      </ns0:c>
      <ns0:c r="J989" s="3" t="s">
        <ns0:v>15954</ns0:v>
      </ns0:c>
      <ns0:c r="K989" t="s">
        <ns0:v>59</ns0:v>
      </ns0:c>
      <ns0:c r="L989" s="3" t="s">
        <ns0:v>57</ns0:v>
      </ns0:c>
      <ns0:c r="M989" s="3" t="s">
        <ns0:v>60</ns0:v>
      </ns0:c>
      <ns0:c r="N989" s="3" t="s">
        <ns0:v>58</ns0:v>
      </ns0:c>
      <ns0:c r="O989" t="s">
        <ns0:v>66</ns0:v>
      </ns0:c>
    </ns0:row>
    <ns0:row r="990" spans="1:15" ht="41.4">
      <ns0:c r="A990">
        <ns0:v>986</ns0:v>
      </ns0:c>
      <ns0:c r="B990" t="s">
        <ns0:v>2095</ns0:v>
      </ns0:c>
      <ns0:c r="C990" t="s">
        <ns0:v>53</ns0:v>
      </ns0:c>
      <ns0:c r="D990" t="s">
        <ns0:v>54</ns0:v>
      </ns0:c>
      <ns0:c r="E990" s="3" t="s">
        <ns0:v>2096</ns0:v>
      </ns0:c>
      <ns0:c r="F990" s="4">
        <ns0:v>43074</ns0:v>
      </ns0:c>
      <ns0:c r="G990" t="s">
        <ns0:v>63</ns0:v>
      </ns0:c>
      <ns0:c r="H990" t="s">
        <ns0:v>72</ns0:v>
      </ns0:c>
      <ns0:c r="I990" t="s">
        <ns0:v>65</ns0:v>
      </ns0:c>
      <ns0:c r="J990" s="3" t="s">
        <ns0:v>15954</ns0:v>
      </ns0:c>
      <ns0:c r="K990" t="s">
        <ns0:v>59</ns0:v>
      </ns0:c>
      <ns0:c r="L990" s="3" t="s">
        <ns0:v>57</ns0:v>
      </ns0:c>
      <ns0:c r="M990" s="3" t="s">
        <ns0:v>60</ns0:v>
      </ns0:c>
      <ns0:c r="N990" s="3" t="s">
        <ns0:v>58</ns0:v>
      </ns0:c>
      <ns0:c r="O990" t="s">
        <ns0:v>66</ns0:v>
      </ns0:c>
    </ns0:row>
    <ns0:row r="991" spans="1:15" ht="41.4">
      <ns0:c r="A991">
        <ns0:v>987</ns0:v>
      </ns0:c>
      <ns0:c r="B991" t="s">
        <ns0:v>2097</ns0:v>
      </ns0:c>
      <ns0:c r="C991" t="s">
        <ns0:v>53</ns0:v>
      </ns0:c>
      <ns0:c r="D991" t="s">
        <ns0:v>54</ns0:v>
      </ns0:c>
      <ns0:c r="E991" s="3" t="s">
        <ns0:v>2098</ns0:v>
      </ns0:c>
      <ns0:c r="F991" s="4">
        <ns0:v>43074</ns0:v>
      </ns0:c>
      <ns0:c r="G991" t="s">
        <ns0:v>63</ns0:v>
      </ns0:c>
      <ns0:c r="H991" t="s">
        <ns0:v>72</ns0:v>
      </ns0:c>
      <ns0:c r="I991" t="s">
        <ns0:v>65</ns0:v>
      </ns0:c>
      <ns0:c r="J991" s="3" t="s">
        <ns0:v>15954</ns0:v>
      </ns0:c>
      <ns0:c r="K991" t="s">
        <ns0:v>59</ns0:v>
      </ns0:c>
      <ns0:c r="L991" s="3" t="s">
        <ns0:v>57</ns0:v>
      </ns0:c>
      <ns0:c r="M991" s="3" t="s">
        <ns0:v>60</ns0:v>
      </ns0:c>
      <ns0:c r="N991" s="3" t="s">
        <ns0:v>58</ns0:v>
      </ns0:c>
      <ns0:c r="O991" t="s">
        <ns0:v>66</ns0:v>
      </ns0:c>
    </ns0:row>
    <ns0:row r="992" spans="1:15" ht="41.4">
      <ns0:c r="A992">
        <ns0:v>988</ns0:v>
      </ns0:c>
      <ns0:c r="B992" t="s">
        <ns0:v>2099</ns0:v>
      </ns0:c>
      <ns0:c r="C992" t="s">
        <ns0:v>53</ns0:v>
      </ns0:c>
      <ns0:c r="D992" t="s">
        <ns0:v>54</ns0:v>
      </ns0:c>
      <ns0:c r="E992" s="3" t="s">
        <ns0:v>2100</ns0:v>
      </ns0:c>
      <ns0:c r="F992" s="4">
        <ns0:v>43074</ns0:v>
      </ns0:c>
      <ns0:c r="G992" t="s">
        <ns0:v>63</ns0:v>
      </ns0:c>
      <ns0:c r="H992" t="s">
        <ns0:v>72</ns0:v>
      </ns0:c>
      <ns0:c r="I992" t="s">
        <ns0:v>65</ns0:v>
      </ns0:c>
      <ns0:c r="J992" s="3" t="s">
        <ns0:v>15954</ns0:v>
      </ns0:c>
      <ns0:c r="K992" t="s">
        <ns0:v>59</ns0:v>
      </ns0:c>
      <ns0:c r="L992" s="3" t="s">
        <ns0:v>57</ns0:v>
      </ns0:c>
      <ns0:c r="M992" s="3" t="s">
        <ns0:v>60</ns0:v>
      </ns0:c>
      <ns0:c r="N992" s="3" t="s">
        <ns0:v>58</ns0:v>
      </ns0:c>
      <ns0:c r="O992" t="s">
        <ns0:v>66</ns0:v>
      </ns0:c>
    </ns0:row>
    <ns0:row r="993" spans="1:15" ht="41.4">
      <ns0:c r="A993">
        <ns0:v>989</ns0:v>
      </ns0:c>
      <ns0:c r="B993" t="s">
        <ns0:v>2101</ns0:v>
      </ns0:c>
      <ns0:c r="C993" t="s">
        <ns0:v>53</ns0:v>
      </ns0:c>
      <ns0:c r="D993" t="s">
        <ns0:v>54</ns0:v>
      </ns0:c>
      <ns0:c r="E993" s="3" t="s">
        <ns0:v>2102</ns0:v>
      </ns0:c>
      <ns0:c r="F993" s="4">
        <ns0:v>43074</ns0:v>
      </ns0:c>
      <ns0:c r="G993" t="s">
        <ns0:v>63</ns0:v>
      </ns0:c>
      <ns0:c r="H993" t="s">
        <ns0:v>72</ns0:v>
      </ns0:c>
      <ns0:c r="I993" t="s">
        <ns0:v>65</ns0:v>
      </ns0:c>
      <ns0:c r="J993" s="3" t="s">
        <ns0:v>15954</ns0:v>
      </ns0:c>
      <ns0:c r="K993" t="s">
        <ns0:v>59</ns0:v>
      </ns0:c>
      <ns0:c r="L993" s="3" t="s">
        <ns0:v>57</ns0:v>
      </ns0:c>
      <ns0:c r="M993" s="3" t="s">
        <ns0:v>60</ns0:v>
      </ns0:c>
      <ns0:c r="N993" s="3" t="s">
        <ns0:v>58</ns0:v>
      </ns0:c>
      <ns0:c r="O993" t="s">
        <ns0:v>66</ns0:v>
      </ns0:c>
    </ns0:row>
    <ns0:row r="994" spans="1:15" ht="41.4">
      <ns0:c r="A994">
        <ns0:v>990</ns0:v>
      </ns0:c>
      <ns0:c r="B994" t="s">
        <ns0:v>2103</ns0:v>
      </ns0:c>
      <ns0:c r="C994" t="s">
        <ns0:v>53</ns0:v>
      </ns0:c>
      <ns0:c r="D994" t="s">
        <ns0:v>54</ns0:v>
      </ns0:c>
      <ns0:c r="E994" s="3" t="s">
        <ns0:v>2104</ns0:v>
      </ns0:c>
      <ns0:c r="F994" s="4">
        <ns0:v>43075</ns0:v>
      </ns0:c>
      <ns0:c r="G994" t="s">
        <ns0:v>63</ns0:v>
      </ns0:c>
      <ns0:c r="H994" t="s">
        <ns0:v>72</ns0:v>
      </ns0:c>
      <ns0:c r="I994" t="s">
        <ns0:v>65</ns0:v>
      </ns0:c>
      <ns0:c r="J994" s="3" t="s">
        <ns0:v>15954</ns0:v>
      </ns0:c>
      <ns0:c r="K994" t="s">
        <ns0:v>59</ns0:v>
      </ns0:c>
      <ns0:c r="L994" s="3" t="s">
        <ns0:v>57</ns0:v>
      </ns0:c>
      <ns0:c r="M994" s="3" t="s">
        <ns0:v>60</ns0:v>
      </ns0:c>
      <ns0:c r="N994" s="3" t="s">
        <ns0:v>58</ns0:v>
      </ns0:c>
      <ns0:c r="O994" t="s">
        <ns0:v>66</ns0:v>
      </ns0:c>
    </ns0:row>
    <ns0:row r="995" spans="1:15" ht="41.4">
      <ns0:c r="A995">
        <ns0:v>991</ns0:v>
      </ns0:c>
      <ns0:c r="B995" t="s">
        <ns0:v>2105</ns0:v>
      </ns0:c>
      <ns0:c r="C995" t="s">
        <ns0:v>53</ns0:v>
      </ns0:c>
      <ns0:c r="D995" t="s">
        <ns0:v>54</ns0:v>
      </ns0:c>
      <ns0:c r="E995" s="3" t="s">
        <ns0:v>2106</ns0:v>
      </ns0:c>
      <ns0:c r="F995" s="4">
        <ns0:v>43079</ns0:v>
      </ns0:c>
      <ns0:c r="G995" t="s">
        <ns0:v>79</ns0:v>
      </ns0:c>
      <ns0:c r="H995" t="s">
        <ns0:v>72</ns0:v>
      </ns0:c>
      <ns0:c r="I995" t="s">
        <ns0:v>65</ns0:v>
      </ns0:c>
      <ns0:c r="J995" s="3" t="s">
        <ns0:v>15954</ns0:v>
      </ns0:c>
      <ns0:c r="K995" t="s">
        <ns0:v>26</ns0:v>
      </ns0:c>
      <ns0:c r="L995" s="3" t="s">
        <ns0:v>174</ns0:v>
      </ns0:c>
      <ns0:c r="M995" s="3" t="s">
        <ns0:v>2107</ns0:v>
      </ns0:c>
      <ns0:c r="N995" s="3" t="s">
        <ns0:v>83</ns0:v>
      </ns0:c>
      <ns0:c r="O995" t="s">
        <ns0:v>66</ns0:v>
      </ns0:c>
    </ns0:row>
    <ns0:row r="996" spans="1:15" ht="41.4">
      <ns0:c r="A996">
        <ns0:v>992</ns0:v>
      </ns0:c>
      <ns0:c r="B996" t="s">
        <ns0:v>2108</ns0:v>
      </ns0:c>
      <ns0:c r="C996" t="s">
        <ns0:v>53</ns0:v>
      </ns0:c>
      <ns0:c r="D996" t="s">
        <ns0:v>54</ns0:v>
      </ns0:c>
      <ns0:c r="E996" s="3" t="s">
        <ns0:v>2109</ns0:v>
      </ns0:c>
      <ns0:c r="F996" s="4">
        <ns0:v>43083</ns0:v>
      </ns0:c>
      <ns0:c r="G996" t="s">
        <ns0:v>63</ns0:v>
      </ns0:c>
      <ns0:c r="H996" t="s">
        <ns0:v>72</ns0:v>
      </ns0:c>
      <ns0:c r="I996" t="s">
        <ns0:v>65</ns0:v>
      </ns0:c>
      <ns0:c r="J996" s="3" t="s">
        <ns0:v>15954</ns0:v>
      </ns0:c>
      <ns0:c r="K996" t="s">
        <ns0:v>24</ns0:v>
      </ns0:c>
      <ns0:c r="L996" s="3" t="s">
        <ns0:v>431</ns0:v>
      </ns0:c>
      <ns0:c r="M996" s="3" t="s">
        <ns0:v>2110</ns0:v>
      </ns0:c>
      <ns0:c r="N996" s="3" t="s">
        <ns0:v>83</ns0:v>
      </ns0:c>
      <ns0:c r="O996" t="s">
        <ns0:v>66</ns0:v>
      </ns0:c>
    </ns0:row>
    <ns0:row r="997" spans="1:15" ht="41.4">
      <ns0:c r="A997">
        <ns0:v>993</ns0:v>
      </ns0:c>
      <ns0:c r="B997" t="s">
        <ns0:v>2111</ns0:v>
      </ns0:c>
      <ns0:c r="C997" t="s">
        <ns0:v>53</ns0:v>
      </ns0:c>
      <ns0:c r="D997" t="s">
        <ns0:v>54</ns0:v>
      </ns0:c>
      <ns0:c r="E997" s="3" t="s">
        <ns0:v>2112</ns0:v>
      </ns0:c>
      <ns0:c r="F997" s="4">
        <ns0:v>43082</ns0:v>
      </ns0:c>
      <ns0:c r="G997" t="s">
        <ns0:v>63</ns0:v>
      </ns0:c>
      <ns0:c r="H997" t="s">
        <ns0:v>72</ns0:v>
      </ns0:c>
      <ns0:c r="I997" t="s">
        <ns0:v>65</ns0:v>
      </ns0:c>
      <ns0:c r="J997" s="3" t="s">
        <ns0:v>15954</ns0:v>
      </ns0:c>
      <ns0:c r="K997" t="s">
        <ns0:v>59</ns0:v>
      </ns0:c>
      <ns0:c r="L997" s="3" t="s">
        <ns0:v>57</ns0:v>
      </ns0:c>
      <ns0:c r="M997" s="3" t="s">
        <ns0:v>60</ns0:v>
      </ns0:c>
      <ns0:c r="N997" s="3" t="s">
        <ns0:v>58</ns0:v>
      </ns0:c>
      <ns0:c r="O997" t="s">
        <ns0:v>66</ns0:v>
      </ns0:c>
    </ns0:row>
    <ns0:row r="998" spans="1:15" ht="41.4">
      <ns0:c r="A998">
        <ns0:v>994</ns0:v>
      </ns0:c>
      <ns0:c r="B998" t="s">
        <ns0:v>2113</ns0:v>
      </ns0:c>
      <ns0:c r="C998" t="s">
        <ns0:v>53</ns0:v>
      </ns0:c>
      <ns0:c r="D998" t="s">
        <ns0:v>54</ns0:v>
      </ns0:c>
      <ns0:c r="E998" s="3" t="s">
        <ns0:v>2114</ns0:v>
      </ns0:c>
      <ns0:c r="F998" s="4">
        <ns0:v>43080</ns0:v>
      </ns0:c>
      <ns0:c r="G998" t="s">
        <ns0:v>63</ns0:v>
      </ns0:c>
      <ns0:c r="H998" t="s">
        <ns0:v>72</ns0:v>
      </ns0:c>
      <ns0:c r="I998" t="s">
        <ns0:v>65</ns0:v>
      </ns0:c>
      <ns0:c r="J998" s="3" t="s">
        <ns0:v>15954</ns0:v>
      </ns0:c>
      <ns0:c r="K998" t="s">
        <ns0:v>59</ns0:v>
      </ns0:c>
      <ns0:c r="L998" s="3" t="s">
        <ns0:v>57</ns0:v>
      </ns0:c>
      <ns0:c r="M998" s="3" t="s">
        <ns0:v>60</ns0:v>
      </ns0:c>
      <ns0:c r="N998" s="3" t="s">
        <ns0:v>58</ns0:v>
      </ns0:c>
      <ns0:c r="O998" t="s">
        <ns0:v>66</ns0:v>
      </ns0:c>
    </ns0:row>
    <ns0:row r="999" spans="1:15" ht="41.4">
      <ns0:c r="A999">
        <ns0:v>995</ns0:v>
      </ns0:c>
      <ns0:c r="B999" t="s">
        <ns0:v>2115</ns0:v>
      </ns0:c>
      <ns0:c r="C999" t="s">
        <ns0:v>53</ns0:v>
      </ns0:c>
      <ns0:c r="D999" t="s">
        <ns0:v>54</ns0:v>
      </ns0:c>
      <ns0:c r="E999" s="3" t="s">
        <ns0:v>2116</ns0:v>
      </ns0:c>
      <ns0:c r="F999" s="4">
        <ns0:v>42978</ns0:v>
      </ns0:c>
      <ns0:c r="G999" t="s">
        <ns0:v>63</ns0:v>
      </ns0:c>
      <ns0:c r="H999" t="s">
        <ns0:v>72</ns0:v>
      </ns0:c>
      <ns0:c r="I999" t="s">
        <ns0:v>65</ns0:v>
      </ns0:c>
      <ns0:c r="J999" s="3" t="s">
        <ns0:v>15954</ns0:v>
      </ns0:c>
      <ns0:c r="K999" t="s">
        <ns0:v>59</ns0:v>
      </ns0:c>
      <ns0:c r="L999" s="3" t="s">
        <ns0:v>57</ns0:v>
      </ns0:c>
      <ns0:c r="M999" s="3" t="s">
        <ns0:v>60</ns0:v>
      </ns0:c>
      <ns0:c r="N999" s="3" t="s">
        <ns0:v>58</ns0:v>
      </ns0:c>
      <ns0:c r="O999" t="s">
        <ns0:v>66</ns0:v>
      </ns0:c>
    </ns0:row>
    <ns0:row r="1000" spans="1:15" ht="41.4">
      <ns0:c r="A1000">
        <ns0:v>996</ns0:v>
      </ns0:c>
      <ns0:c r="B1000" t="s">
        <ns0:v>2117</ns0:v>
      </ns0:c>
      <ns0:c r="C1000" t="s">
        <ns0:v>53</ns0:v>
      </ns0:c>
      <ns0:c r="D1000" t="s">
        <ns0:v>54</ns0:v>
      </ns0:c>
      <ns0:c r="E1000" s="3" t="s">
        <ns0:v>2118</ns0:v>
      </ns0:c>
      <ns0:c r="F1000" s="4">
        <ns0:v>42978</ns0:v>
      </ns0:c>
      <ns0:c r="G1000" t="s">
        <ns0:v>63</ns0:v>
      </ns0:c>
      <ns0:c r="H1000" t="s">
        <ns0:v>72</ns0:v>
      </ns0:c>
      <ns0:c r="I1000" t="s">
        <ns0:v>65</ns0:v>
      </ns0:c>
      <ns0:c r="J1000" s="3" t="s">
        <ns0:v>15954</ns0:v>
      </ns0:c>
      <ns0:c r="K1000" t="s">
        <ns0:v>59</ns0:v>
      </ns0:c>
      <ns0:c r="L1000" s="3" t="s">
        <ns0:v>57</ns0:v>
      </ns0:c>
      <ns0:c r="M1000" s="3" t="s">
        <ns0:v>60</ns0:v>
      </ns0:c>
      <ns0:c r="N1000" s="3" t="s">
        <ns0:v>58</ns0:v>
      </ns0:c>
      <ns0:c r="O1000" t="s">
        <ns0:v>66</ns0:v>
      </ns0:c>
    </ns0:row>
    <ns0:row r="1001" spans="1:15" ht="41.4">
      <ns0:c r="A1001">
        <ns0:v>997</ns0:v>
      </ns0:c>
      <ns0:c r="B1001" t="s">
        <ns0:v>2119</ns0:v>
      </ns0:c>
      <ns0:c r="C1001" t="s">
        <ns0:v>53</ns0:v>
      </ns0:c>
      <ns0:c r="D1001" t="s">
        <ns0:v>54</ns0:v>
      </ns0:c>
      <ns0:c r="E1001" s="3" t="s">
        <ns0:v>2120</ns0:v>
      </ns0:c>
      <ns0:c r="F1001" s="4">
        <ns0:v>42979</ns0:v>
      </ns0:c>
      <ns0:c r="G1001" t="s">
        <ns0:v>63</ns0:v>
      </ns0:c>
      <ns0:c r="H1001" t="s">
        <ns0:v>72</ns0:v>
      </ns0:c>
      <ns0:c r="I1001" t="s">
        <ns0:v>65</ns0:v>
      </ns0:c>
      <ns0:c r="J1001" s="3" t="s">
        <ns0:v>15954</ns0:v>
      </ns0:c>
      <ns0:c r="K1001" t="s">
        <ns0:v>59</ns0:v>
      </ns0:c>
      <ns0:c r="L1001" s="3" t="s">
        <ns0:v>57</ns0:v>
      </ns0:c>
      <ns0:c r="M1001" s="3" t="s">
        <ns0:v>60</ns0:v>
      </ns0:c>
      <ns0:c r="N1001" s="3" t="s">
        <ns0:v>58</ns0:v>
      </ns0:c>
      <ns0:c r="O1001" t="s">
        <ns0:v>66</ns0:v>
      </ns0:c>
    </ns0:row>
    <ns0:row r="1002" spans="1:15" ht="41.4">
      <ns0:c r="A1002">
        <ns0:v>998</ns0:v>
      </ns0:c>
      <ns0:c r="B1002" t="s">
        <ns0:v>2121</ns0:v>
      </ns0:c>
      <ns0:c r="C1002" t="s">
        <ns0:v>53</ns0:v>
      </ns0:c>
      <ns0:c r="D1002" t="s">
        <ns0:v>54</ns0:v>
      </ns0:c>
      <ns0:c r="E1002" s="3" t="s">
        <ns0:v>2122</ns0:v>
      </ns0:c>
      <ns0:c r="F1002" s="4">
        <ns0:v>43087</ns0:v>
      </ns0:c>
      <ns0:c r="G1002" t="s">
        <ns0:v>63</ns0:v>
      </ns0:c>
      <ns0:c r="H1002" t="s">
        <ns0:v>72</ns0:v>
      </ns0:c>
      <ns0:c r="I1002" t="s">
        <ns0:v>65</ns0:v>
      </ns0:c>
      <ns0:c r="J1002" s="3" t="s">
        <ns0:v>15954</ns0:v>
      </ns0:c>
      <ns0:c r="K1002" t="s">
        <ns0:v>59</ns0:v>
      </ns0:c>
      <ns0:c r="L1002" s="3" t="s">
        <ns0:v>57</ns0:v>
      </ns0:c>
      <ns0:c r="M1002" s="3" t="s">
        <ns0:v>60</ns0:v>
      </ns0:c>
      <ns0:c r="N1002" s="3" t="s">
        <ns0:v>58</ns0:v>
      </ns0:c>
      <ns0:c r="O1002" t="s">
        <ns0:v>66</ns0:v>
      </ns0:c>
    </ns0:row>
    <ns0:row r="1003" spans="1:15" ht="41.4">
      <ns0:c r="A1003">
        <ns0:v>999</ns0:v>
      </ns0:c>
      <ns0:c r="B1003" t="s">
        <ns0:v>2123</ns0:v>
      </ns0:c>
      <ns0:c r="C1003" t="s">
        <ns0:v>53</ns0:v>
      </ns0:c>
      <ns0:c r="D1003" t="s">
        <ns0:v>54</ns0:v>
      </ns0:c>
      <ns0:c r="E1003" s="3" t="s">
        <ns0:v>2124</ns0:v>
      </ns0:c>
      <ns0:c r="F1003" s="4">
        <ns0:v>43081</ns0:v>
      </ns0:c>
      <ns0:c r="G1003" t="s">
        <ns0:v>63</ns0:v>
      </ns0:c>
      <ns0:c r="H1003" t="s">
        <ns0:v>72</ns0:v>
      </ns0:c>
      <ns0:c r="I1003" t="s">
        <ns0:v>65</ns0:v>
      </ns0:c>
      <ns0:c r="J1003" s="3" t="s">
        <ns0:v>15954</ns0:v>
      </ns0:c>
      <ns0:c r="K1003" t="s">
        <ns0:v>59</ns0:v>
      </ns0:c>
      <ns0:c r="L1003" s="3" t="s">
        <ns0:v>57</ns0:v>
      </ns0:c>
      <ns0:c r="M1003" s="3" t="s">
        <ns0:v>60</ns0:v>
      </ns0:c>
      <ns0:c r="N1003" s="3" t="s">
        <ns0:v>58</ns0:v>
      </ns0:c>
      <ns0:c r="O1003" t="s">
        <ns0:v>66</ns0:v>
      </ns0:c>
    </ns0:row>
    <ns0:row r="1004" spans="1:15" ht="41.4">
      <ns0:c r="A1004">
        <ns0:v>1000</ns0:v>
      </ns0:c>
      <ns0:c r="B1004" t="s">
        <ns0:v>2125</ns0:v>
      </ns0:c>
      <ns0:c r="C1004" t="s">
        <ns0:v>53</ns0:v>
      </ns0:c>
      <ns0:c r="D1004" t="s">
        <ns0:v>54</ns0:v>
      </ns0:c>
      <ns0:c r="E1004" s="3" t="s">
        <ns0:v>2126</ns0:v>
      </ns0:c>
      <ns0:c r="F1004" s="4">
        <ns0:v>43077</ns0:v>
      </ns0:c>
      <ns0:c r="G1004" t="s">
        <ns0:v>63</ns0:v>
      </ns0:c>
      <ns0:c r="H1004" t="s">
        <ns0:v>72</ns0:v>
      </ns0:c>
      <ns0:c r="I1004" t="s">
        <ns0:v>65</ns0:v>
      </ns0:c>
      <ns0:c r="J1004" s="3" t="s">
        <ns0:v>15954</ns0:v>
      </ns0:c>
      <ns0:c r="K1004" t="s">
        <ns0:v>59</ns0:v>
      </ns0:c>
      <ns0:c r="L1004" s="3" t="s">
        <ns0:v>57</ns0:v>
      </ns0:c>
      <ns0:c r="M1004" s="3" t="s">
        <ns0:v>60</ns0:v>
      </ns0:c>
      <ns0:c r="N1004" s="3" t="s">
        <ns0:v>58</ns0:v>
      </ns0:c>
      <ns0:c r="O1004" t="s">
        <ns0:v>66</ns0:v>
      </ns0:c>
    </ns0:row>
    <ns0:row r="1005" spans="1:15" ht="41.4">
      <ns0:c r="A1005">
        <ns0:v>1001</ns0:v>
      </ns0:c>
      <ns0:c r="B1005" t="s">
        <ns0:v>2127</ns0:v>
      </ns0:c>
      <ns0:c r="C1005" t="s">
        <ns0:v>53</ns0:v>
      </ns0:c>
      <ns0:c r="D1005" t="s">
        <ns0:v>54</ns0:v>
      </ns0:c>
      <ns0:c r="E1005" s="3" t="s">
        <ns0:v>2128</ns0:v>
      </ns0:c>
      <ns0:c r="F1005" s="4">
        <ns0:v>43083</ns0:v>
      </ns0:c>
      <ns0:c r="G1005" t="s">
        <ns0:v>63</ns0:v>
      </ns0:c>
      <ns0:c r="H1005" t="s">
        <ns0:v>72</ns0:v>
      </ns0:c>
      <ns0:c r="I1005" t="s">
        <ns0:v>65</ns0:v>
      </ns0:c>
      <ns0:c r="J1005" s="3" t="s">
        <ns0:v>15954</ns0:v>
      </ns0:c>
      <ns0:c r="K1005" t="s">
        <ns0:v>18</ns0:v>
      </ns0:c>
      <ns0:c r="L1005" s="3" t="s">
        <ns0:v>82</ns0:v>
      </ns0:c>
      <ns0:c r="M1005" s="3" t="s">
        <ns0:v>422</ns0:v>
      </ns0:c>
      <ns0:c r="N1005" s="3" t="s">
        <ns0:v>83</ns0:v>
      </ns0:c>
      <ns0:c r="O1005" t="s">
        <ns0:v>66</ns0:v>
      </ns0:c>
    </ns0:row>
    <ns0:row r="1006" spans="1:15" ht="41.4">
      <ns0:c r="A1006">
        <ns0:v>1002</ns0:v>
      </ns0:c>
      <ns0:c r="B1006" t="s">
        <ns0:v>2129</ns0:v>
      </ns0:c>
      <ns0:c r="C1006" t="s">
        <ns0:v>53</ns0:v>
      </ns0:c>
      <ns0:c r="D1006" t="s">
        <ns0:v>54</ns0:v>
      </ns0:c>
      <ns0:c r="E1006" s="3" t="s">
        <ns0:v>2130</ns0:v>
      </ns0:c>
      <ns0:c r="F1006" s="4">
        <ns0:v>43072</ns0:v>
      </ns0:c>
      <ns0:c r="G1006" t="s">
        <ns0:v>63</ns0:v>
      </ns0:c>
      <ns0:c r="H1006" t="s">
        <ns0:v>72</ns0:v>
      </ns0:c>
      <ns0:c r="I1006" t="s">
        <ns0:v>65</ns0:v>
      </ns0:c>
      <ns0:c r="J1006" s="3" t="s">
        <ns0:v>15954</ns0:v>
      </ns0:c>
      <ns0:c r="K1006" t="s">
        <ns0:v>18</ns0:v>
      </ns0:c>
      <ns0:c r="L1006" s="3" t="s">
        <ns0:v>82</ns0:v>
      </ns0:c>
      <ns0:c r="M1006" s="3" t="s">
        <ns0:v>422</ns0:v>
      </ns0:c>
      <ns0:c r="N1006" s="3" t="s">
        <ns0:v>83</ns0:v>
      </ns0:c>
      <ns0:c r="O1006" t="s">
        <ns0:v>66</ns0:v>
      </ns0:c>
    </ns0:row>
    <ns0:row r="1007" spans="1:15" ht="41.4">
      <ns0:c r="A1007">
        <ns0:v>1003</ns0:v>
      </ns0:c>
      <ns0:c r="B1007" t="s">
        <ns0:v>2131</ns0:v>
      </ns0:c>
      <ns0:c r="C1007" t="s">
        <ns0:v>53</ns0:v>
      </ns0:c>
      <ns0:c r="D1007" t="s">
        <ns0:v>54</ns0:v>
      </ns0:c>
      <ns0:c r="E1007" s="3" t="s">
        <ns0:v>2132</ns0:v>
      </ns0:c>
      <ns0:c r="F1007" s="4">
        <ns0:v>43080</ns0:v>
      </ns0:c>
      <ns0:c r="G1007" t="s">
        <ns0:v>63</ns0:v>
      </ns0:c>
      <ns0:c r="H1007" t="s">
        <ns0:v>72</ns0:v>
      </ns0:c>
      <ns0:c r="I1007" t="s">
        <ns0:v>65</ns0:v>
      </ns0:c>
      <ns0:c r="J1007" s="3" t="s">
        <ns0:v>15954</ns0:v>
      </ns0:c>
      <ns0:c r="K1007" t="s">
        <ns0:v>18</ns0:v>
      </ns0:c>
      <ns0:c r="L1007" s="3" t="s">
        <ns0:v>82</ns0:v>
      </ns0:c>
      <ns0:c r="M1007" s="3" t="s">
        <ns0:v>2133</ns0:v>
      </ns0:c>
      <ns0:c r="N1007" s="3" t="s">
        <ns0:v>83</ns0:v>
      </ns0:c>
      <ns0:c r="O1007" t="s">
        <ns0:v>66</ns0:v>
      </ns0:c>
    </ns0:row>
    <ns0:row r="1008" spans="1:15" ht="41.4">
      <ns0:c r="A1008">
        <ns0:v>1004</ns0:v>
      </ns0:c>
      <ns0:c r="B1008" t="s">
        <ns0:v>2134</ns0:v>
      </ns0:c>
      <ns0:c r="C1008" t="s">
        <ns0:v>53</ns0:v>
      </ns0:c>
      <ns0:c r="D1008" t="s">
        <ns0:v>54</ns0:v>
      </ns0:c>
      <ns0:c r="E1008" s="3" t="s">
        <ns0:v>2135</ns0:v>
      </ns0:c>
      <ns0:c r="F1008" s="4">
        <ns0:v>43048</ns0:v>
      </ns0:c>
      <ns0:c r="G1008" t="s">
        <ns0:v>63</ns0:v>
      </ns0:c>
      <ns0:c r="H1008" t="s">
        <ns0:v>72</ns0:v>
      </ns0:c>
      <ns0:c r="I1008" t="s">
        <ns0:v>65</ns0:v>
      </ns0:c>
      <ns0:c r="J1008" s="3" t="s">
        <ns0:v>15954</ns0:v>
      </ns0:c>
      <ns0:c r="K1008" t="s">
        <ns0:v>59</ns0:v>
      </ns0:c>
      <ns0:c r="L1008" s="3" t="s">
        <ns0:v>57</ns0:v>
      </ns0:c>
      <ns0:c r="M1008" s="3" t="s">
        <ns0:v>60</ns0:v>
      </ns0:c>
      <ns0:c r="N1008" s="3" t="s">
        <ns0:v>58</ns0:v>
      </ns0:c>
      <ns0:c r="O1008" t="s">
        <ns0:v>66</ns0:v>
      </ns0:c>
    </ns0:row>
    <ns0:row r="1009" spans="1:15" ht="41.4">
      <ns0:c r="A1009">
        <ns0:v>1005</ns0:v>
      </ns0:c>
      <ns0:c r="B1009" t="s">
        <ns0:v>2136</ns0:v>
      </ns0:c>
      <ns0:c r="C1009" t="s">
        <ns0:v>53</ns0:v>
      </ns0:c>
      <ns0:c r="D1009" t="s">
        <ns0:v>54</ns0:v>
      </ns0:c>
      <ns0:c r="E1009" s="3" t="s">
        <ns0:v>2137</ns0:v>
      </ns0:c>
      <ns0:c r="F1009" s="4">
        <ns0:v>43081</ns0:v>
      </ns0:c>
      <ns0:c r="G1009" t="s">
        <ns0:v>63</ns0:v>
      </ns0:c>
      <ns0:c r="H1009" t="s">
        <ns0:v>72</ns0:v>
      </ns0:c>
      <ns0:c r="I1009" t="s">
        <ns0:v>65</ns0:v>
      </ns0:c>
      <ns0:c r="J1009" s="3" t="s">
        <ns0:v>15954</ns0:v>
      </ns0:c>
      <ns0:c r="K1009" t="s">
        <ns0:v>59</ns0:v>
      </ns0:c>
      <ns0:c r="L1009" s="3" t="s">
        <ns0:v>57</ns0:v>
      </ns0:c>
      <ns0:c r="M1009" s="3" t="s">
        <ns0:v>60</ns0:v>
      </ns0:c>
      <ns0:c r="N1009" s="3" t="s">
        <ns0:v>58</ns0:v>
      </ns0:c>
      <ns0:c r="O1009" t="s">
        <ns0:v>66</ns0:v>
      </ns0:c>
    </ns0:row>
    <ns0:row r="1010" spans="1:15" ht="41.4">
      <ns0:c r="A1010">
        <ns0:v>1006</ns0:v>
      </ns0:c>
      <ns0:c r="B1010" t="s">
        <ns0:v>2138</ns0:v>
      </ns0:c>
      <ns0:c r="C1010" t="s">
        <ns0:v>53</ns0:v>
      </ns0:c>
      <ns0:c r="D1010" t="s">
        <ns0:v>54</ns0:v>
      </ns0:c>
      <ns0:c r="E1010" s="3" t="s">
        <ns0:v>2139</ns0:v>
      </ns0:c>
      <ns0:c r="F1010" s="4">
        <ns0:v>43088</ns0:v>
      </ns0:c>
      <ns0:c r="G1010" t="s">
        <ns0:v>63</ns0:v>
      </ns0:c>
      <ns0:c r="H1010" t="s">
        <ns0:v>72</ns0:v>
      </ns0:c>
      <ns0:c r="I1010" t="s">
        <ns0:v>65</ns0:v>
      </ns0:c>
      <ns0:c r="J1010" s="3" t="s">
        <ns0:v>15954</ns0:v>
      </ns0:c>
      <ns0:c r="K1010" t="s">
        <ns0:v>59</ns0:v>
      </ns0:c>
      <ns0:c r="L1010" s="3" t="s">
        <ns0:v>57</ns0:v>
      </ns0:c>
      <ns0:c r="M1010" s="3" t="s">
        <ns0:v>60</ns0:v>
      </ns0:c>
      <ns0:c r="N1010" s="3" t="s">
        <ns0:v>58</ns0:v>
      </ns0:c>
      <ns0:c r="O1010" t="s">
        <ns0:v>66</ns0:v>
      </ns0:c>
    </ns0:row>
    <ns0:row r="1011" spans="1:15" ht="41.4">
      <ns0:c r="A1011">
        <ns0:v>1007</ns0:v>
      </ns0:c>
      <ns0:c r="B1011" t="s">
        <ns0:v>2140</ns0:v>
      </ns0:c>
      <ns0:c r="C1011" t="s">
        <ns0:v>53</ns0:v>
      </ns0:c>
      <ns0:c r="D1011" t="s">
        <ns0:v>54</ns0:v>
      </ns0:c>
      <ns0:c r="E1011" s="3" t="s">
        <ns0:v>2141</ns0:v>
      </ns0:c>
      <ns0:c r="F1011" s="4">
        <ns0:v>42991</ns0:v>
      </ns0:c>
      <ns0:c r="G1011" t="s">
        <ns0:v>63</ns0:v>
      </ns0:c>
      <ns0:c r="H1011" t="s">
        <ns0:v>72</ns0:v>
      </ns0:c>
      <ns0:c r="I1011" t="s">
        <ns0:v>65</ns0:v>
      </ns0:c>
      <ns0:c r="J1011" s="3" t="s">
        <ns0:v>15954</ns0:v>
      </ns0:c>
      <ns0:c r="K1011" t="s">
        <ns0:v>18</ns0:v>
      </ns0:c>
      <ns0:c r="L1011" s="3" t="s">
        <ns0:v>82</ns0:v>
      </ns0:c>
      <ns0:c r="M1011" s="3" t="s">
        <ns0:v>422</ns0:v>
      </ns0:c>
      <ns0:c r="N1011" s="3" t="s">
        <ns0:v>83</ns0:v>
      </ns0:c>
      <ns0:c r="O1011" t="s">
        <ns0:v>66</ns0:v>
      </ns0:c>
    </ns0:row>
    <ns0:row r="1012" spans="1:15" ht="41.4">
      <ns0:c r="A1012">
        <ns0:v>1008</ns0:v>
      </ns0:c>
      <ns0:c r="B1012" t="s">
        <ns0:v>2142</ns0:v>
      </ns0:c>
      <ns0:c r="C1012" t="s">
        <ns0:v>53</ns0:v>
      </ns0:c>
      <ns0:c r="D1012" t="s">
        <ns0:v>54</ns0:v>
      </ns0:c>
      <ns0:c r="E1012" s="3" t="s">
        <ns0:v>2143</ns0:v>
      </ns0:c>
      <ns0:c r="F1012" s="4">
        <ns0:v>42996</ns0:v>
      </ns0:c>
      <ns0:c r="G1012" t="s">
        <ns0:v>63</ns0:v>
      </ns0:c>
      <ns0:c r="H1012" t="s">
        <ns0:v>72</ns0:v>
      </ns0:c>
      <ns0:c r="I1012" t="s">
        <ns0:v>65</ns0:v>
      </ns0:c>
      <ns0:c r="J1012" s="3" t="s">
        <ns0:v>15954</ns0:v>
      </ns0:c>
      <ns0:c r="K1012" t="s">
        <ns0:v>59</ns0:v>
      </ns0:c>
      <ns0:c r="L1012" s="3" t="s">
        <ns0:v>57</ns0:v>
      </ns0:c>
      <ns0:c r="M1012" s="3" t="s">
        <ns0:v>60</ns0:v>
      </ns0:c>
      <ns0:c r="N1012" s="3" t="s">
        <ns0:v>58</ns0:v>
      </ns0:c>
      <ns0:c r="O1012" t="s">
        <ns0:v>66</ns0:v>
      </ns0:c>
    </ns0:row>
    <ns0:row r="1013" spans="1:15" ht="41.4">
      <ns0:c r="A1013">
        <ns0:v>1009</ns0:v>
      </ns0:c>
      <ns0:c r="B1013" t="s">
        <ns0:v>2144</ns0:v>
      </ns0:c>
      <ns0:c r="C1013" t="s">
        <ns0:v>53</ns0:v>
      </ns0:c>
      <ns0:c r="D1013" t="s">
        <ns0:v>54</ns0:v>
      </ns0:c>
      <ns0:c r="E1013" s="3" t="s">
        <ns0:v>2145</ns0:v>
      </ns0:c>
      <ns0:c r="F1013" s="4">
        <ns0:v>41920</ns0:v>
      </ns0:c>
      <ns0:c r="G1013" t="s">
        <ns0:v>63</ns0:v>
      </ns0:c>
      <ns0:c r="H1013" t="s">
        <ns0:v>72</ns0:v>
      </ns0:c>
      <ns0:c r="I1013" t="s">
        <ns0:v>65</ns0:v>
      </ns0:c>
      <ns0:c r="J1013" s="3" t="s">
        <ns0:v>15954</ns0:v>
      </ns0:c>
      <ns0:c r="K1013" t="s">
        <ns0:v>59</ns0:v>
      </ns0:c>
      <ns0:c r="L1013" s="3" t="s">
        <ns0:v>57</ns0:v>
      </ns0:c>
      <ns0:c r="M1013" s="3" t="s">
        <ns0:v>60</ns0:v>
      </ns0:c>
      <ns0:c r="N1013" s="3" t="s">
        <ns0:v>58</ns0:v>
      </ns0:c>
      <ns0:c r="O1013" t="s">
        <ns0:v>66</ns0:v>
      </ns0:c>
    </ns0:row>
    <ns0:row r="1014" spans="1:15" ht="41.4">
      <ns0:c r="A1014">
        <ns0:v>1010</ns0:v>
      </ns0:c>
      <ns0:c r="B1014" t="s">
        <ns0:v>2146</ns0:v>
      </ns0:c>
      <ns0:c r="C1014" t="s">
        <ns0:v>53</ns0:v>
      </ns0:c>
      <ns0:c r="D1014" t="s">
        <ns0:v>54</ns0:v>
      </ns0:c>
      <ns0:c r="E1014" s="3" t="s">
        <ns0:v>2147</ns0:v>
      </ns0:c>
      <ns0:c r="F1014" s="4">
        <ns0:v>43093</ns0:v>
      </ns0:c>
      <ns0:c r="G1014" t="s">
        <ns0:v>79</ns0:v>
      </ns0:c>
      <ns0:c r="H1014" t="s">
        <ns0:v>72</ns0:v>
      </ns0:c>
      <ns0:c r="I1014" t="s">
        <ns0:v>65</ns0:v>
      </ns0:c>
      <ns0:c r="J1014" s="3" t="s">
        <ns0:v>15954</ns0:v>
      </ns0:c>
      <ns0:c r="K1014" t="s">
        <ns0:v>59</ns0:v>
      </ns0:c>
      <ns0:c r="L1014" s="3" t="s">
        <ns0:v>57</ns0:v>
      </ns0:c>
      <ns0:c r="M1014" s="3" t="s">
        <ns0:v>60</ns0:v>
      </ns0:c>
      <ns0:c r="N1014" s="3" t="s">
        <ns0:v>58</ns0:v>
      </ns0:c>
      <ns0:c r="O1014" t="s">
        <ns0:v>66</ns0:v>
      </ns0:c>
    </ns0:row>
    <ns0:row r="1015" spans="1:15" ht="41.4">
      <ns0:c r="A1015">
        <ns0:v>1011</ns0:v>
      </ns0:c>
      <ns0:c r="B1015" t="s">
        <ns0:v>2148</ns0:v>
      </ns0:c>
      <ns0:c r="C1015" t="s">
        <ns0:v>53</ns0:v>
      </ns0:c>
      <ns0:c r="D1015" t="s">
        <ns0:v>54</ns0:v>
      </ns0:c>
      <ns0:c r="E1015" s="3" t="s">
        <ns0:v>2149</ns0:v>
      </ns0:c>
      <ns0:c r="F1015" s="4">
        <ns0:v>43098</ns0:v>
      </ns0:c>
      <ns0:c r="G1015" t="s">
        <ns0:v>63</ns0:v>
      </ns0:c>
      <ns0:c r="H1015" t="s">
        <ns0:v>72</ns0:v>
      </ns0:c>
      <ns0:c r="I1015" t="s">
        <ns0:v>65</ns0:v>
      </ns0:c>
      <ns0:c r="J1015" s="3" t="s">
        <ns0:v>15954</ns0:v>
      </ns0:c>
      <ns0:c r="K1015" t="s">
        <ns0:v>59</ns0:v>
      </ns0:c>
      <ns0:c r="L1015" s="3" t="s">
        <ns0:v>57</ns0:v>
      </ns0:c>
      <ns0:c r="M1015" s="3" t="s">
        <ns0:v>60</ns0:v>
      </ns0:c>
      <ns0:c r="N1015" s="3" t="s">
        <ns0:v>58</ns0:v>
      </ns0:c>
      <ns0:c r="O1015" t="s">
        <ns0:v>66</ns0:v>
      </ns0:c>
    </ns0:row>
    <ns0:row r="1016" spans="1:15" ht="41.4">
      <ns0:c r="A1016">
        <ns0:v>1012</ns0:v>
      </ns0:c>
      <ns0:c r="B1016" t="s">
        <ns0:v>2150</ns0:v>
      </ns0:c>
      <ns0:c r="C1016" t="s">
        <ns0:v>53</ns0:v>
      </ns0:c>
      <ns0:c r="D1016" t="s">
        <ns0:v>54</ns0:v>
      </ns0:c>
      <ns0:c r="E1016" s="3" t="s">
        <ns0:v>2151</ns0:v>
      </ns0:c>
      <ns0:c r="F1016" s="4">
        <ns0:v>43109</ns0:v>
      </ns0:c>
      <ns0:c r="G1016" t="s">
        <ns0:v>63</ns0:v>
      </ns0:c>
      <ns0:c r="H1016" t="s">
        <ns0:v>72</ns0:v>
      </ns0:c>
      <ns0:c r="I1016" t="s">
        <ns0:v>65</ns0:v>
      </ns0:c>
      <ns0:c r="J1016" s="3" t="s">
        <ns0:v>15954</ns0:v>
      </ns0:c>
      <ns0:c r="K1016" t="s">
        <ns0:v>59</ns0:v>
      </ns0:c>
      <ns0:c r="L1016" s="3" t="s">
        <ns0:v>57</ns0:v>
      </ns0:c>
      <ns0:c r="M1016" s="3" t="s">
        <ns0:v>60</ns0:v>
      </ns0:c>
      <ns0:c r="N1016" s="3" t="s">
        <ns0:v>58</ns0:v>
      </ns0:c>
      <ns0:c r="O1016" t="s">
        <ns0:v>66</ns0:v>
      </ns0:c>
    </ns0:row>
    <ns0:row r="1017" spans="1:15" ht="41.4">
      <ns0:c r="A1017">
        <ns0:v>1013</ns0:v>
      </ns0:c>
      <ns0:c r="B1017" t="s">
        <ns0:v>2152</ns0:v>
      </ns0:c>
      <ns0:c r="C1017" t="s">
        <ns0:v>53</ns0:v>
      </ns0:c>
      <ns0:c r="D1017" t="s">
        <ns0:v>54</ns0:v>
      </ns0:c>
      <ns0:c r="E1017" s="3" t="s">
        <ns0:v>2153</ns0:v>
      </ns0:c>
      <ns0:c r="F1017" s="4">
        <ns0:v>43003</ns0:v>
      </ns0:c>
      <ns0:c r="G1017" t="s">
        <ns0:v>63</ns0:v>
      </ns0:c>
      <ns0:c r="H1017" t="s">
        <ns0:v>72</ns0:v>
      </ns0:c>
      <ns0:c r="I1017" t="s">
        <ns0:v>65</ns0:v>
      </ns0:c>
      <ns0:c r="J1017" s="3" t="s">
        <ns0:v>15954</ns0:v>
      </ns0:c>
      <ns0:c r="K1017" t="s">
        <ns0:v>59</ns0:v>
      </ns0:c>
      <ns0:c r="L1017" s="3" t="s">
        <ns0:v>57</ns0:v>
      </ns0:c>
      <ns0:c r="M1017" s="3" t="s">
        <ns0:v>60</ns0:v>
      </ns0:c>
      <ns0:c r="N1017" s="3" t="s">
        <ns0:v>58</ns0:v>
      </ns0:c>
      <ns0:c r="O1017" t="s">
        <ns0:v>66</ns0:v>
      </ns0:c>
    </ns0:row>
    <ns0:row r="1018" spans="1:15" ht="41.4">
      <ns0:c r="A1018">
        <ns0:v>1014</ns0:v>
      </ns0:c>
      <ns0:c r="B1018" t="s">
        <ns0:v>2154</ns0:v>
      </ns0:c>
      <ns0:c r="C1018" t="s">
        <ns0:v>53</ns0:v>
      </ns0:c>
      <ns0:c r="D1018" t="s">
        <ns0:v>54</ns0:v>
      </ns0:c>
      <ns0:c r="E1018" s="3" t="s">
        <ns0:v>2155</ns0:v>
      </ns0:c>
      <ns0:c r="F1018" s="4">
        <ns0:v>43005</ns0:v>
      </ns0:c>
      <ns0:c r="G1018" t="s">
        <ns0:v>63</ns0:v>
      </ns0:c>
      <ns0:c r="H1018" t="s">
        <ns0:v>72</ns0:v>
      </ns0:c>
      <ns0:c r="I1018" t="s">
        <ns0:v>65</ns0:v>
      </ns0:c>
      <ns0:c r="J1018" s="3" t="s">
        <ns0:v>15954</ns0:v>
      </ns0:c>
      <ns0:c r="K1018" t="s">
        <ns0:v>59</ns0:v>
      </ns0:c>
      <ns0:c r="L1018" s="3" t="s">
        <ns0:v>57</ns0:v>
      </ns0:c>
      <ns0:c r="M1018" s="3" t="s">
        <ns0:v>60</ns0:v>
      </ns0:c>
      <ns0:c r="N1018" s="3" t="s">
        <ns0:v>58</ns0:v>
      </ns0:c>
      <ns0:c r="O1018" t="s">
        <ns0:v>66</ns0:v>
      </ns0:c>
    </ns0:row>
    <ns0:row r="1019" spans="1:15" ht="41.4">
      <ns0:c r="A1019">
        <ns0:v>1015</ns0:v>
      </ns0:c>
      <ns0:c r="B1019" t="s">
        <ns0:v>2156</ns0:v>
      </ns0:c>
      <ns0:c r="C1019" t="s">
        <ns0:v>53</ns0:v>
      </ns0:c>
      <ns0:c r="D1019" t="s">
        <ns0:v>54</ns0:v>
      </ns0:c>
      <ns0:c r="E1019" s="3" t="s">
        <ns0:v>2157</ns0:v>
      </ns0:c>
      <ns0:c r="F1019" s="4">
        <ns0:v>43111</ns0:v>
      </ns0:c>
      <ns0:c r="G1019" t="s">
        <ns0:v>63</ns0:v>
      </ns0:c>
      <ns0:c r="H1019" t="s">
        <ns0:v>72</ns0:v>
      </ns0:c>
      <ns0:c r="I1019" t="s">
        <ns0:v>65</ns0:v>
      </ns0:c>
      <ns0:c r="J1019" s="3" t="s">
        <ns0:v>15954</ns0:v>
      </ns0:c>
      <ns0:c r="K1019" t="s">
        <ns0:v>59</ns0:v>
      </ns0:c>
      <ns0:c r="L1019" s="3" t="s">
        <ns0:v>57</ns0:v>
      </ns0:c>
      <ns0:c r="M1019" s="3" t="s">
        <ns0:v>60</ns0:v>
      </ns0:c>
      <ns0:c r="N1019" s="3" t="s">
        <ns0:v>58</ns0:v>
      </ns0:c>
      <ns0:c r="O1019" t="s">
        <ns0:v>66</ns0:v>
      </ns0:c>
    </ns0:row>
    <ns0:row r="1020" spans="1:15" ht="41.4">
      <ns0:c r="A1020">
        <ns0:v>1016</ns0:v>
      </ns0:c>
      <ns0:c r="B1020" t="s">
        <ns0:v>2158</ns0:v>
      </ns0:c>
      <ns0:c r="C1020" t="s">
        <ns0:v>53</ns0:v>
      </ns0:c>
      <ns0:c r="D1020" t="s">
        <ns0:v>54</ns0:v>
      </ns0:c>
      <ns0:c r="E1020" s="3" t="s">
        <ns0:v>2159</ns0:v>
      </ns0:c>
      <ns0:c r="F1020" s="4">
        <ns0:v>43111</ns0:v>
      </ns0:c>
      <ns0:c r="G1020" t="s">
        <ns0:v>63</ns0:v>
      </ns0:c>
      <ns0:c r="H1020" t="s">
        <ns0:v>72</ns0:v>
      </ns0:c>
      <ns0:c r="I1020" t="s">
        <ns0:v>65</ns0:v>
      </ns0:c>
      <ns0:c r="J1020" s="3" t="s">
        <ns0:v>15954</ns0:v>
      </ns0:c>
      <ns0:c r="K1020" t="s">
        <ns0:v>59</ns0:v>
      </ns0:c>
      <ns0:c r="L1020" s="3" t="s">
        <ns0:v>57</ns0:v>
      </ns0:c>
      <ns0:c r="M1020" s="3" t="s">
        <ns0:v>60</ns0:v>
      </ns0:c>
      <ns0:c r="N1020" s="3" t="s">
        <ns0:v>58</ns0:v>
      </ns0:c>
      <ns0:c r="O1020" t="s">
        <ns0:v>66</ns0:v>
      </ns0:c>
    </ns0:row>
    <ns0:row r="1021" spans="1:15" ht="41.4">
      <ns0:c r="A1021">
        <ns0:v>1017</ns0:v>
      </ns0:c>
      <ns0:c r="B1021" t="s">
        <ns0:v>2160</ns0:v>
      </ns0:c>
      <ns0:c r="C1021" t="s">
        <ns0:v>53</ns0:v>
      </ns0:c>
      <ns0:c r="D1021" t="s">
        <ns0:v>54</ns0:v>
      </ns0:c>
      <ns0:c r="E1021" s="3" t="s">
        <ns0:v>2161</ns0:v>
      </ns0:c>
      <ns0:c r="F1021" s="4">
        <ns0:v>43112</ns0:v>
      </ns0:c>
      <ns0:c r="G1021" t="s">
        <ns0:v>63</ns0:v>
      </ns0:c>
      <ns0:c r="H1021" t="s">
        <ns0:v>72</ns0:v>
      </ns0:c>
      <ns0:c r="I1021" t="s">
        <ns0:v>65</ns0:v>
      </ns0:c>
      <ns0:c r="J1021" s="3" t="s">
        <ns0:v>15954</ns0:v>
      </ns0:c>
      <ns0:c r="K1021" t="s">
        <ns0:v>59</ns0:v>
      </ns0:c>
      <ns0:c r="L1021" s="3" t="s">
        <ns0:v>57</ns0:v>
      </ns0:c>
      <ns0:c r="M1021" s="3" t="s">
        <ns0:v>60</ns0:v>
      </ns0:c>
      <ns0:c r="N1021" s="3" t="s">
        <ns0:v>58</ns0:v>
      </ns0:c>
      <ns0:c r="O1021" t="s">
        <ns0:v>66</ns0:v>
      </ns0:c>
    </ns0:row>
    <ns0:row r="1022" spans="1:15" ht="41.4">
      <ns0:c r="A1022">
        <ns0:v>1018</ns0:v>
      </ns0:c>
      <ns0:c r="B1022" t="s">
        <ns0:v>2162</ns0:v>
      </ns0:c>
      <ns0:c r="C1022" t="s">
        <ns0:v>53</ns0:v>
      </ns0:c>
      <ns0:c r="D1022" t="s">
        <ns0:v>54</ns0:v>
      </ns0:c>
      <ns0:c r="E1022" s="3" t="s">
        <ns0:v>2163</ns0:v>
      </ns0:c>
      <ns0:c r="F1022" s="4">
        <ns0:v>43111</ns0:v>
      </ns0:c>
      <ns0:c r="G1022" t="s">
        <ns0:v>71</ns0:v>
      </ns0:c>
      <ns0:c r="H1022" t="s">
        <ns0:v>72</ns0:v>
      </ns0:c>
      <ns0:c r="I1022" t="s">
        <ns0:v>65</ns0:v>
      </ns0:c>
      <ns0:c r="J1022" s="3" t="s">
        <ns0:v>15954</ns0:v>
      </ns0:c>
      <ns0:c r="K1022" t="s">
        <ns0:v>59</ns0:v>
      </ns0:c>
      <ns0:c r="L1022" s="3" t="s">
        <ns0:v>57</ns0:v>
      </ns0:c>
      <ns0:c r="M1022" s="3" t="s">
        <ns0:v>60</ns0:v>
      </ns0:c>
      <ns0:c r="N1022" s="3" t="s">
        <ns0:v>58</ns0:v>
      </ns0:c>
      <ns0:c r="O1022" t="s">
        <ns0:v>66</ns0:v>
      </ns0:c>
    </ns0:row>
    <ns0:row r="1023" spans="1:15" ht="41.4">
      <ns0:c r="A1023">
        <ns0:v>1019</ns0:v>
      </ns0:c>
      <ns0:c r="B1023" t="s">
        <ns0:v>2164</ns0:v>
      </ns0:c>
      <ns0:c r="C1023" t="s">
        <ns0:v>53</ns0:v>
      </ns0:c>
      <ns0:c r="D1023" t="s">
        <ns0:v>54</ns0:v>
      </ns0:c>
      <ns0:c r="E1023" s="3" t="s">
        <ns0:v>2165</ns0:v>
      </ns0:c>
      <ns0:c r="F1023" s="4">
        <ns0:v>42937</ns0:v>
      </ns0:c>
      <ns0:c r="G1023" t="s">
        <ns0:v>71</ns0:v>
      </ns0:c>
      <ns0:c r="H1023" t="s">
        <ns0:v>72</ns0:v>
      </ns0:c>
      <ns0:c r="I1023" t="s">
        <ns0:v>65</ns0:v>
      </ns0:c>
      <ns0:c r="J1023" s="3" t="s">
        <ns0:v>15954</ns0:v>
      </ns0:c>
      <ns0:c r="K1023" t="s">
        <ns0:v>59</ns0:v>
      </ns0:c>
      <ns0:c r="L1023" s="3" t="s">
        <ns0:v>57</ns0:v>
      </ns0:c>
      <ns0:c r="M1023" s="3" t="s">
        <ns0:v>60</ns0:v>
      </ns0:c>
      <ns0:c r="N1023" s="3" t="s">
        <ns0:v>58</ns0:v>
      </ns0:c>
      <ns0:c r="O1023" t="s">
        <ns0:v>66</ns0:v>
      </ns0:c>
    </ns0:row>
    <ns0:row r="1024" spans="1:15" ht="41.4">
      <ns0:c r="A1024">
        <ns0:v>1020</ns0:v>
      </ns0:c>
      <ns0:c r="B1024" t="s">
        <ns0:v>2166</ns0:v>
      </ns0:c>
      <ns0:c r="C1024" t="s">
        <ns0:v>53</ns0:v>
      </ns0:c>
      <ns0:c r="D1024" t="s">
        <ns0:v>54</ns0:v>
      </ns0:c>
      <ns0:c r="E1024" s="3" t="s">
        <ns0:v>2167</ns0:v>
      </ns0:c>
      <ns0:c r="F1024" s="4">
        <ns0:v>43041</ns0:v>
      </ns0:c>
      <ns0:c r="G1024" t="s">
        <ns0:v>71</ns0:v>
      </ns0:c>
      <ns0:c r="H1024" t="s">
        <ns0:v>72</ns0:v>
      </ns0:c>
      <ns0:c r="I1024" t="s">
        <ns0:v>65</ns0:v>
      </ns0:c>
      <ns0:c r="J1024" s="3" t="s">
        <ns0:v>15954</ns0:v>
      </ns0:c>
      <ns0:c r="K1024" t="s">
        <ns0:v>59</ns0:v>
      </ns0:c>
      <ns0:c r="L1024" s="3" t="s">
        <ns0:v>57</ns0:v>
      </ns0:c>
      <ns0:c r="M1024" s="3" t="s">
        <ns0:v>60</ns0:v>
      </ns0:c>
      <ns0:c r="N1024" s="3" t="s">
        <ns0:v>58</ns0:v>
      </ns0:c>
      <ns0:c r="O1024" t="s">
        <ns0:v>66</ns0:v>
      </ns0:c>
    </ns0:row>
    <ns0:row r="1025" spans="1:15" ht="41.4">
      <ns0:c r="A1025">
        <ns0:v>1021</ns0:v>
      </ns0:c>
      <ns0:c r="B1025" t="s">
        <ns0:v>2168</ns0:v>
      </ns0:c>
      <ns0:c r="C1025" t="s">
        <ns0:v>53</ns0:v>
      </ns0:c>
      <ns0:c r="D1025" t="s">
        <ns0:v>54</ns0:v>
      </ns0:c>
      <ns0:c r="E1025" s="3" t="s">
        <ns0:v>2169</ns0:v>
      </ns0:c>
      <ns0:c r="F1025" s="4">
        <ns0:v>42999</ns0:v>
      </ns0:c>
      <ns0:c r="G1025" t="s">
        <ns0:v>71</ns0:v>
      </ns0:c>
      <ns0:c r="H1025" t="s">
        <ns0:v>72</ns0:v>
      </ns0:c>
      <ns0:c r="I1025" t="s">
        <ns0:v>65</ns0:v>
      </ns0:c>
      <ns0:c r="J1025" s="3" t="s">
        <ns0:v>15954</ns0:v>
      </ns0:c>
      <ns0:c r="K1025" t="s">
        <ns0:v>59</ns0:v>
      </ns0:c>
      <ns0:c r="L1025" s="3" t="s">
        <ns0:v>57</ns0:v>
      </ns0:c>
      <ns0:c r="M1025" s="3" t="s">
        <ns0:v>60</ns0:v>
      </ns0:c>
      <ns0:c r="N1025" s="3" t="s">
        <ns0:v>58</ns0:v>
      </ns0:c>
      <ns0:c r="O1025" t="s">
        <ns0:v>66</ns0:v>
      </ns0:c>
    </ns0:row>
    <ns0:row r="1026" spans="1:15" ht="41.4">
      <ns0:c r="A1026">
        <ns0:v>1022</ns0:v>
      </ns0:c>
      <ns0:c r="B1026" t="s">
        <ns0:v>2170</ns0:v>
      </ns0:c>
      <ns0:c r="C1026" t="s">
        <ns0:v>53</ns0:v>
      </ns0:c>
      <ns0:c r="D1026" t="s">
        <ns0:v>54</ns0:v>
      </ns0:c>
      <ns0:c r="E1026" s="3" t="s">
        <ns0:v>2171</ns0:v>
      </ns0:c>
      <ns0:c r="F1026" s="4">
        <ns0:v>42900</ns0:v>
      </ns0:c>
      <ns0:c r="G1026" t="s">
        <ns0:v>79</ns0:v>
      </ns0:c>
      <ns0:c r="H1026" t="s">
        <ns0:v>72</ns0:v>
      </ns0:c>
      <ns0:c r="I1026" t="s">
        <ns0:v>65</ns0:v>
      </ns0:c>
      <ns0:c r="J1026" s="3" t="s">
        <ns0:v>15954</ns0:v>
      </ns0:c>
      <ns0:c r="K1026" t="s">
        <ns0:v>59</ns0:v>
      </ns0:c>
      <ns0:c r="L1026" s="3" t="s">
        <ns0:v>57</ns0:v>
      </ns0:c>
      <ns0:c r="M1026" s="3" t="s">
        <ns0:v>60</ns0:v>
      </ns0:c>
      <ns0:c r="N1026" s="3" t="s">
        <ns0:v>58</ns0:v>
      </ns0:c>
      <ns0:c r="O1026" t="s">
        <ns0:v>66</ns0:v>
      </ns0:c>
    </ns0:row>
    <ns0:row r="1027" spans="1:15" ht="41.4">
      <ns0:c r="A1027">
        <ns0:v>1023</ns0:v>
      </ns0:c>
      <ns0:c r="B1027" t="s">
        <ns0:v>2172</ns0:v>
      </ns0:c>
      <ns0:c r="C1027" t="s">
        <ns0:v>53</ns0:v>
      </ns0:c>
      <ns0:c r="D1027" t="s">
        <ns0:v>54</ns0:v>
      </ns0:c>
      <ns0:c r="E1027" s="3" t="s">
        <ns0:v>2173</ns0:v>
      </ns0:c>
      <ns0:c r="F1027" s="4">
        <ns0:v>43118</ns0:v>
      </ns0:c>
      <ns0:c r="G1027" t="s">
        <ns0:v>63</ns0:v>
      </ns0:c>
      <ns0:c r="H1027" t="s">
        <ns0:v>72</ns0:v>
      </ns0:c>
      <ns0:c r="I1027" t="s">
        <ns0:v>65</ns0:v>
      </ns0:c>
      <ns0:c r="J1027" s="3" t="s">
        <ns0:v>15954</ns0:v>
      </ns0:c>
      <ns0:c r="K1027" t="s">
        <ns0:v>59</ns0:v>
      </ns0:c>
      <ns0:c r="L1027" s="3" t="s">
        <ns0:v>57</ns0:v>
      </ns0:c>
      <ns0:c r="M1027" s="3" t="s">
        <ns0:v>60</ns0:v>
      </ns0:c>
      <ns0:c r="N1027" s="3" t="s">
        <ns0:v>58</ns0:v>
      </ns0:c>
      <ns0:c r="O1027" t="s">
        <ns0:v>66</ns0:v>
      </ns0:c>
    </ns0:row>
    <ns0:row r="1028" spans="1:15" ht="41.4">
      <ns0:c r="A1028">
        <ns0:v>1024</ns0:v>
      </ns0:c>
      <ns0:c r="B1028" t="s">
        <ns0:v>2174</ns0:v>
      </ns0:c>
      <ns0:c r="C1028" t="s">
        <ns0:v>53</ns0:v>
      </ns0:c>
      <ns0:c r="D1028" t="s">
        <ns0:v>54</ns0:v>
      </ns0:c>
      <ns0:c r="E1028" s="3" t="s">
        <ns0:v>2175</ns0:v>
      </ns0:c>
      <ns0:c r="F1028" s="4">
        <ns0:v>43120</ns0:v>
      </ns0:c>
      <ns0:c r="G1028" t="s">
        <ns0:v>103</ns0:v>
      </ns0:c>
      <ns0:c r="H1028" t="s">
        <ns0:v>72</ns0:v>
      </ns0:c>
      <ns0:c r="I1028" t="s">
        <ns0:v>65</ns0:v>
      </ns0:c>
      <ns0:c r="J1028" s="3" t="s">
        <ns0:v>15954</ns0:v>
      </ns0:c>
      <ns0:c r="K1028" t="s">
        <ns0:v>59</ns0:v>
      </ns0:c>
      <ns0:c r="L1028" s="3" t="s">
        <ns0:v>57</ns0:v>
      </ns0:c>
      <ns0:c r="M1028" s="3" t="s">
        <ns0:v>60</ns0:v>
      </ns0:c>
      <ns0:c r="N1028" s="3" t="s">
        <ns0:v>58</ns0:v>
      </ns0:c>
      <ns0:c r="O1028" t="s">
        <ns0:v>66</ns0:v>
      </ns0:c>
    </ns0:row>
    <ns0:row r="1029" spans="1:15" ht="41.4">
      <ns0:c r="A1029">
        <ns0:v>1025</ns0:v>
      </ns0:c>
      <ns0:c r="B1029" t="s">
        <ns0:v>2176</ns0:v>
      </ns0:c>
      <ns0:c r="C1029" t="s">
        <ns0:v>53</ns0:v>
      </ns0:c>
      <ns0:c r="D1029" t="s">
        <ns0:v>54</ns0:v>
      </ns0:c>
      <ns0:c r="E1029" s="3" t="s">
        <ns0:v>2177</ns0:v>
      </ns0:c>
      <ns0:c r="F1029" s="4">
        <ns0:v>43123</ns0:v>
      </ns0:c>
      <ns0:c r="G1029" t="s">
        <ns0:v>63</ns0:v>
      </ns0:c>
      <ns0:c r="H1029" t="s">
        <ns0:v>72</ns0:v>
      </ns0:c>
      <ns0:c r="I1029" t="s">
        <ns0:v>65</ns0:v>
      </ns0:c>
      <ns0:c r="J1029" s="3" t="s">
        <ns0:v>15954</ns0:v>
      </ns0:c>
      <ns0:c r="K1029" t="s">
        <ns0:v>59</ns0:v>
      </ns0:c>
      <ns0:c r="L1029" s="3" t="s">
        <ns0:v>57</ns0:v>
      </ns0:c>
      <ns0:c r="M1029" s="3" t="s">
        <ns0:v>60</ns0:v>
      </ns0:c>
      <ns0:c r="N1029" s="3" t="s">
        <ns0:v>58</ns0:v>
      </ns0:c>
      <ns0:c r="O1029" t="s">
        <ns0:v>66</ns0:v>
      </ns0:c>
    </ns0:row>
    <ns0:row r="1030" spans="1:15" ht="41.4">
      <ns0:c r="A1030">
        <ns0:v>1026</ns0:v>
      </ns0:c>
      <ns0:c r="B1030" t="s">
        <ns0:v>2178</ns0:v>
      </ns0:c>
      <ns0:c r="C1030" t="s">
        <ns0:v>53</ns0:v>
      </ns0:c>
      <ns0:c r="D1030" t="s">
        <ns0:v>54</ns0:v>
      </ns0:c>
      <ns0:c r="E1030" s="3" t="s">
        <ns0:v>2179</ns0:v>
      </ns0:c>
      <ns0:c r="F1030" s="4">
        <ns0:v>43124</ns0:v>
      </ns0:c>
      <ns0:c r="G1030" t="s">
        <ns0:v>63</ns0:v>
      </ns0:c>
      <ns0:c r="I1030" t="s">
        <ns0:v>65</ns0:v>
      </ns0:c>
      <ns0:c r="J1030" s="3" t="s">
        <ns0:v>15954</ns0:v>
      </ns0:c>
      <ns0:c r="K1030" t="s">
        <ns0:v>59</ns0:v>
      </ns0:c>
      <ns0:c r="L1030" s="3" t="s">
        <ns0:v>57</ns0:v>
      </ns0:c>
      <ns0:c r="M1030" s="3" t="s">
        <ns0:v>60</ns0:v>
      </ns0:c>
      <ns0:c r="N1030" s="3" t="s">
        <ns0:v>58</ns0:v>
      </ns0:c>
      <ns0:c r="O1030" t="s">
        <ns0:v>66</ns0:v>
      </ns0:c>
    </ns0:row>
    <ns0:row r="1031" spans="1:15" ht="41.4">
      <ns0:c r="A1031">
        <ns0:v>1027</ns0:v>
      </ns0:c>
      <ns0:c r="B1031" t="s">
        <ns0:v>2180</ns0:v>
      </ns0:c>
      <ns0:c r="C1031" t="s">
        <ns0:v>53</ns0:v>
      </ns0:c>
      <ns0:c r="D1031" t="s">
        <ns0:v>54</ns0:v>
      </ns0:c>
      <ns0:c r="E1031" s="3" t="s">
        <ns0:v>2181</ns0:v>
      </ns0:c>
      <ns0:c r="F1031" s="4">
        <ns0:v>43118</ns0:v>
      </ns0:c>
      <ns0:c r="G1031" t="s">
        <ns0:v>63</ns0:v>
      </ns0:c>
      <ns0:c r="H1031" t="s">
        <ns0:v>72</ns0:v>
      </ns0:c>
      <ns0:c r="I1031" t="s">
        <ns0:v>65</ns0:v>
      </ns0:c>
      <ns0:c r="J1031" s="3" t="s">
        <ns0:v>15954</ns0:v>
      </ns0:c>
      <ns0:c r="K1031" t="s">
        <ns0:v>59</ns0:v>
      </ns0:c>
      <ns0:c r="L1031" s="3" t="s">
        <ns0:v>57</ns0:v>
      </ns0:c>
      <ns0:c r="M1031" s="3" t="s">
        <ns0:v>60</ns0:v>
      </ns0:c>
      <ns0:c r="N1031" s="3" t="s">
        <ns0:v>58</ns0:v>
      </ns0:c>
      <ns0:c r="O1031" t="s">
        <ns0:v>66</ns0:v>
      </ns0:c>
    </ns0:row>
    <ns0:row r="1032" spans="1:15" ht="41.4">
      <ns0:c r="A1032">
        <ns0:v>1028</ns0:v>
      </ns0:c>
      <ns0:c r="B1032" t="s">
        <ns0:v>2182</ns0:v>
      </ns0:c>
      <ns0:c r="C1032" t="s">
        <ns0:v>53</ns0:v>
      </ns0:c>
      <ns0:c r="D1032" t="s">
        <ns0:v>54</ns0:v>
      </ns0:c>
      <ns0:c r="E1032" s="3" t="s">
        <ns0:v>2183</ns0:v>
      </ns0:c>
      <ns0:c r="F1032" s="4">
        <ns0:v>43125</ns0:v>
      </ns0:c>
      <ns0:c r="G1032" t="s">
        <ns0:v>63</ns0:v>
      </ns0:c>
      <ns0:c r="H1032" t="s">
        <ns0:v>72</ns0:v>
      </ns0:c>
      <ns0:c r="I1032" t="s">
        <ns0:v>65</ns0:v>
      </ns0:c>
      <ns0:c r="J1032" s="3" t="s">
        <ns0:v>15954</ns0:v>
      </ns0:c>
      <ns0:c r="K1032" t="s">
        <ns0:v>59</ns0:v>
      </ns0:c>
      <ns0:c r="L1032" s="3" t="s">
        <ns0:v>57</ns0:v>
      </ns0:c>
      <ns0:c r="M1032" s="3" t="s">
        <ns0:v>60</ns0:v>
      </ns0:c>
      <ns0:c r="N1032" s="3" t="s">
        <ns0:v>58</ns0:v>
      </ns0:c>
      <ns0:c r="O1032" t="s">
        <ns0:v>66</ns0:v>
      </ns0:c>
    </ns0:row>
    <ns0:row r="1033" spans="1:15" ht="41.4">
      <ns0:c r="A1033">
        <ns0:v>1029</ns0:v>
      </ns0:c>
      <ns0:c r="B1033" t="s">
        <ns0:v>2184</ns0:v>
      </ns0:c>
      <ns0:c r="C1033" t="s">
        <ns0:v>53</ns0:v>
      </ns0:c>
      <ns0:c r="D1033" t="s">
        <ns0:v>54</ns0:v>
      </ns0:c>
      <ns0:c r="E1033" s="3" t="s">
        <ns0:v>2185</ns0:v>
      </ns0:c>
      <ns0:c r="F1033" s="4">
        <ns0:v>43125</ns0:v>
      </ns0:c>
      <ns0:c r="G1033" t="s">
        <ns0:v>63</ns0:v>
      </ns0:c>
      <ns0:c r="H1033" t="s">
        <ns0:v>72</ns0:v>
      </ns0:c>
      <ns0:c r="I1033" t="s">
        <ns0:v>65</ns0:v>
      </ns0:c>
      <ns0:c r="J1033" s="3" t="s">
        <ns0:v>15954</ns0:v>
      </ns0:c>
      <ns0:c r="K1033" t="s">
        <ns0:v>59</ns0:v>
      </ns0:c>
      <ns0:c r="L1033" s="3" t="s">
        <ns0:v>57</ns0:v>
      </ns0:c>
      <ns0:c r="M1033" s="3" t="s">
        <ns0:v>60</ns0:v>
      </ns0:c>
      <ns0:c r="N1033" s="3" t="s">
        <ns0:v>58</ns0:v>
      </ns0:c>
      <ns0:c r="O1033" t="s">
        <ns0:v>66</ns0:v>
      </ns0:c>
    </ns0:row>
    <ns0:row r="1034" spans="1:15" ht="41.4">
      <ns0:c r="A1034">
        <ns0:v>1030</ns0:v>
      </ns0:c>
      <ns0:c r="B1034" t="s">
        <ns0:v>2186</ns0:v>
      </ns0:c>
      <ns0:c r="C1034" t="s">
        <ns0:v>53</ns0:v>
      </ns0:c>
      <ns0:c r="D1034" t="s">
        <ns0:v>54</ns0:v>
      </ns0:c>
      <ns0:c r="E1034" s="3" t="s">
        <ns0:v>2187</ns0:v>
      </ns0:c>
      <ns0:c r="F1034" s="4">
        <ns0:v>43125</ns0:v>
      </ns0:c>
      <ns0:c r="G1034" t="s">
        <ns0:v>63</ns0:v>
      </ns0:c>
      <ns0:c r="H1034" t="s">
        <ns0:v>72</ns0:v>
      </ns0:c>
      <ns0:c r="I1034" t="s">
        <ns0:v>65</ns0:v>
      </ns0:c>
      <ns0:c r="J1034" s="3" t="s">
        <ns0:v>15954</ns0:v>
      </ns0:c>
      <ns0:c r="K1034" t="s">
        <ns0:v>59</ns0:v>
      </ns0:c>
      <ns0:c r="L1034" s="3" t="s">
        <ns0:v>57</ns0:v>
      </ns0:c>
      <ns0:c r="M1034" s="3" t="s">
        <ns0:v>60</ns0:v>
      </ns0:c>
      <ns0:c r="N1034" s="3" t="s">
        <ns0:v>58</ns0:v>
      </ns0:c>
      <ns0:c r="O1034" t="s">
        <ns0:v>66</ns0:v>
      </ns0:c>
    </ns0:row>
    <ns0:row r="1035" spans="1:15" ht="41.4">
      <ns0:c r="A1035">
        <ns0:v>1031</ns0:v>
      </ns0:c>
      <ns0:c r="B1035" t="s">
        <ns0:v>2188</ns0:v>
      </ns0:c>
      <ns0:c r="C1035" t="s">
        <ns0:v>53</ns0:v>
      </ns0:c>
      <ns0:c r="D1035" t="s">
        <ns0:v>54</ns0:v>
      </ns0:c>
      <ns0:c r="E1035" s="3" t="s">
        <ns0:v>2189</ns0:v>
      </ns0:c>
      <ns0:c r="F1035" s="4">
        <ns0:v>43129</ns0:v>
      </ns0:c>
      <ns0:c r="G1035" t="s">
        <ns0:v>63</ns0:v>
      </ns0:c>
      <ns0:c r="H1035" t="s">
        <ns0:v>72</ns0:v>
      </ns0:c>
      <ns0:c r="I1035" t="s">
        <ns0:v>65</ns0:v>
      </ns0:c>
      <ns0:c r="J1035" s="3" t="s">
        <ns0:v>15954</ns0:v>
      </ns0:c>
      <ns0:c r="K1035" t="s">
        <ns0:v>59</ns0:v>
      </ns0:c>
      <ns0:c r="L1035" s="3" t="s">
        <ns0:v>57</ns0:v>
      </ns0:c>
      <ns0:c r="M1035" s="3" t="s">
        <ns0:v>60</ns0:v>
      </ns0:c>
      <ns0:c r="N1035" s="3" t="s">
        <ns0:v>58</ns0:v>
      </ns0:c>
      <ns0:c r="O1035" t="s">
        <ns0:v>66</ns0:v>
      </ns0:c>
    </ns0:row>
    <ns0:row r="1036" spans="1:15" ht="41.4">
      <ns0:c r="A1036">
        <ns0:v>1032</ns0:v>
      </ns0:c>
      <ns0:c r="B1036" t="s">
        <ns0:v>2190</ns0:v>
      </ns0:c>
      <ns0:c r="C1036" t="s">
        <ns0:v>53</ns0:v>
      </ns0:c>
      <ns0:c r="D1036" t="s">
        <ns0:v>54</ns0:v>
      </ns0:c>
      <ns0:c r="E1036" s="3" t="s">
        <ns0:v>2191</ns0:v>
      </ns0:c>
      <ns0:c r="F1036" s="4">
        <ns0:v>43087</ns0:v>
      </ns0:c>
      <ns0:c r="G1036" t="s">
        <ns0:v>63</ns0:v>
      </ns0:c>
      <ns0:c r="H1036" t="s">
        <ns0:v>72</ns0:v>
      </ns0:c>
      <ns0:c r="I1036" t="s">
        <ns0:v>65</ns0:v>
      </ns0:c>
      <ns0:c r="J1036" s="3" t="s">
        <ns0:v>15954</ns0:v>
      </ns0:c>
      <ns0:c r="K1036" t="s">
        <ns0:v>59</ns0:v>
      </ns0:c>
      <ns0:c r="L1036" s="3" t="s">
        <ns0:v>57</ns0:v>
      </ns0:c>
      <ns0:c r="M1036" s="3" t="s">
        <ns0:v>60</ns0:v>
      </ns0:c>
      <ns0:c r="N1036" s="3" t="s">
        <ns0:v>58</ns0:v>
      </ns0:c>
      <ns0:c r="O1036" t="s">
        <ns0:v>66</ns0:v>
      </ns0:c>
    </ns0:row>
    <ns0:row r="1037" spans="1:15" ht="41.4">
      <ns0:c r="A1037">
        <ns0:v>1033</ns0:v>
      </ns0:c>
      <ns0:c r="B1037" t="s">
        <ns0:v>2192</ns0:v>
      </ns0:c>
      <ns0:c r="C1037" t="s">
        <ns0:v>53</ns0:v>
      </ns0:c>
      <ns0:c r="D1037" t="s">
        <ns0:v>54</ns0:v>
      </ns0:c>
      <ns0:c r="E1037" s="3" t="s">
        <ns0:v>2193</ns0:v>
      </ns0:c>
      <ns0:c r="F1037" s="4">
        <ns0:v>43123</ns0:v>
      </ns0:c>
      <ns0:c r="G1037" t="s">
        <ns0:v>63</ns0:v>
      </ns0:c>
      <ns0:c r="H1037" t="s">
        <ns0:v>72</ns0:v>
      </ns0:c>
      <ns0:c r="I1037" t="s">
        <ns0:v>65</ns0:v>
      </ns0:c>
      <ns0:c r="J1037" s="3" t="s">
        <ns0:v>15954</ns0:v>
      </ns0:c>
      <ns0:c r="K1037" t="s">
        <ns0:v>59</ns0:v>
      </ns0:c>
      <ns0:c r="L1037" s="3" t="s">
        <ns0:v>57</ns0:v>
      </ns0:c>
      <ns0:c r="M1037" s="3" t="s">
        <ns0:v>60</ns0:v>
      </ns0:c>
      <ns0:c r="N1037" s="3" t="s">
        <ns0:v>58</ns0:v>
      </ns0:c>
      <ns0:c r="O1037" t="s">
        <ns0:v>66</ns0:v>
      </ns0:c>
    </ns0:row>
    <ns0:row r="1038" spans="1:15" ht="41.4">
      <ns0:c r="A1038">
        <ns0:v>1034</ns0:v>
      </ns0:c>
      <ns0:c r="B1038" t="s">
        <ns0:v>2194</ns0:v>
      </ns0:c>
      <ns0:c r="C1038" t="s">
        <ns0:v>53</ns0:v>
      </ns0:c>
      <ns0:c r="D1038" t="s">
        <ns0:v>54</ns0:v>
      </ns0:c>
      <ns0:c r="E1038" s="3" t="s">
        <ns0:v>2195</ns0:v>
      </ns0:c>
      <ns0:c r="F1038" s="4">
        <ns0:v>43131</ns0:v>
      </ns0:c>
      <ns0:c r="G1038" t="s">
        <ns0:v>63</ns0:v>
      </ns0:c>
      <ns0:c r="H1038" t="s">
        <ns0:v>72</ns0:v>
      </ns0:c>
      <ns0:c r="I1038" t="s">
        <ns0:v>65</ns0:v>
      </ns0:c>
      <ns0:c r="J1038" s="3" t="s">
        <ns0:v>15954</ns0:v>
      </ns0:c>
      <ns0:c r="K1038" t="s">
        <ns0:v>59</ns0:v>
      </ns0:c>
      <ns0:c r="L1038" s="3" t="s">
        <ns0:v>57</ns0:v>
      </ns0:c>
      <ns0:c r="M1038" s="3" t="s">
        <ns0:v>60</ns0:v>
      </ns0:c>
      <ns0:c r="N1038" s="3" t="s">
        <ns0:v>58</ns0:v>
      </ns0:c>
      <ns0:c r="O1038" t="s">
        <ns0:v>66</ns0:v>
      </ns0:c>
    </ns0:row>
    <ns0:row r="1039" spans="1:15" ht="41.4">
      <ns0:c r="A1039">
        <ns0:v>1035</ns0:v>
      </ns0:c>
      <ns0:c r="B1039" t="s">
        <ns0:v>2196</ns0:v>
      </ns0:c>
      <ns0:c r="C1039" t="s">
        <ns0:v>53</ns0:v>
      </ns0:c>
      <ns0:c r="D1039" t="s">
        <ns0:v>54</ns0:v>
      </ns0:c>
      <ns0:c r="E1039" s="3" t="s">
        <ns0:v>2197</ns0:v>
      </ns0:c>
      <ns0:c r="F1039" s="4">
        <ns0:v>43142</ns0:v>
      </ns0:c>
      <ns0:c r="G1039" t="s">
        <ns0:v>63</ns0:v>
      </ns0:c>
      <ns0:c r="H1039" t="s">
        <ns0:v>72</ns0:v>
      </ns0:c>
      <ns0:c r="I1039" t="s">
        <ns0:v>65</ns0:v>
      </ns0:c>
      <ns0:c r="J1039" s="3" t="s">
        <ns0:v>15954</ns0:v>
      </ns0:c>
      <ns0:c r="K1039" t="s">
        <ns0:v>59</ns0:v>
      </ns0:c>
      <ns0:c r="L1039" s="3" t="s">
        <ns0:v>57</ns0:v>
      </ns0:c>
      <ns0:c r="M1039" s="3" t="s">
        <ns0:v>60</ns0:v>
      </ns0:c>
      <ns0:c r="N1039" s="3" t="s">
        <ns0:v>58</ns0:v>
      </ns0:c>
      <ns0:c r="O1039" t="s">
        <ns0:v>66</ns0:v>
      </ns0:c>
    </ns0:row>
    <ns0:row r="1040" spans="1:15" ht="41.4">
      <ns0:c r="A1040">
        <ns0:v>1036</ns0:v>
      </ns0:c>
      <ns0:c r="B1040" t="s">
        <ns0:v>2198</ns0:v>
      </ns0:c>
      <ns0:c r="C1040" t="s">
        <ns0:v>53</ns0:v>
      </ns0:c>
      <ns0:c r="D1040" t="s">
        <ns0:v>54</ns0:v>
      </ns0:c>
      <ns0:c r="E1040" s="3" t="s">
        <ns0:v>2199</ns0:v>
      </ns0:c>
      <ns0:c r="F1040" s="4">
        <ns0:v>45139</ns0:v>
      </ns0:c>
      <ns0:c r="G1040" t="s">
        <ns0:v>103</ns0:v>
      </ns0:c>
      <ns0:c r="H1040" t="s">
        <ns0:v>88</ns0:v>
      </ns0:c>
      <ns0:c r="I1040" t="s">
        <ns0:v>65</ns0:v>
      </ns0:c>
      <ns0:c r="J1040" s="3" t="s">
        <ns0:v>15954</ns0:v>
      </ns0:c>
      <ns0:c r="K1040" t="s">
        <ns0:v>59</ns0:v>
      </ns0:c>
      <ns0:c r="L1040" s="3" t="s">
        <ns0:v>57</ns0:v>
      </ns0:c>
      <ns0:c r="M1040" s="3" t="s">
        <ns0:v>60</ns0:v>
      </ns0:c>
      <ns0:c r="N1040" s="3" t="s">
        <ns0:v>58</ns0:v>
      </ns0:c>
      <ns0:c r="O1040" t="s">
        <ns0:v>66</ns0:v>
      </ns0:c>
    </ns0:row>
    <ns0:row r="1041" spans="1:15" ht="41.4">
      <ns0:c r="A1041">
        <ns0:v>1037</ns0:v>
      </ns0:c>
      <ns0:c r="B1041" t="s">
        <ns0:v>2200</ns0:v>
      </ns0:c>
      <ns0:c r="C1041" t="s">
        <ns0:v>53</ns0:v>
      </ns0:c>
      <ns0:c r="D1041" t="s">
        <ns0:v>54</ns0:v>
      </ns0:c>
      <ns0:c r="E1041" s="3" t="s">
        <ns0:v>2128</ns0:v>
      </ns0:c>
      <ns0:c r="F1041" s="4">
        <ns0:v>43083</ns0:v>
      </ns0:c>
      <ns0:c r="G1041" t="s">
        <ns0:v>63</ns0:v>
      </ns0:c>
      <ns0:c r="H1041" t="s">
        <ns0:v>72</ns0:v>
      </ns0:c>
      <ns0:c r="I1041" t="s">
        <ns0:v>65</ns0:v>
      </ns0:c>
      <ns0:c r="J1041" s="3" t="s">
        <ns0:v>15954</ns0:v>
      </ns0:c>
      <ns0:c r="K1041" t="s">
        <ns0:v>18</ns0:v>
      </ns0:c>
      <ns0:c r="L1041" s="3" t="s">
        <ns0:v>82</ns0:v>
      </ns0:c>
      <ns0:c r="M1041" s="3" t="s">
        <ns0:v>422</ns0:v>
      </ns0:c>
      <ns0:c r="N1041" s="3" t="s">
        <ns0:v>83</ns0:v>
      </ns0:c>
      <ns0:c r="O1041" t="s">
        <ns0:v>66</ns0:v>
      </ns0:c>
    </ns0:row>
    <ns0:row r="1042" spans="1:15" ht="41.4">
      <ns0:c r="A1042">
        <ns0:v>1038</ns0:v>
      </ns0:c>
      <ns0:c r="B1042" t="s">
        <ns0:v>2201</ns0:v>
      </ns0:c>
      <ns0:c r="C1042" t="s">
        <ns0:v>53</ns0:v>
      </ns0:c>
      <ns0:c r="D1042" t="s">
        <ns0:v>54</ns0:v>
      </ns0:c>
      <ns0:c r="E1042" s="3" t="s">
        <ns0:v>2202</ns0:v>
      </ns0:c>
      <ns0:c r="F1042" s="4">
        <ns0:v>43129</ns0:v>
      </ns0:c>
      <ns0:c r="G1042" t="s">
        <ns0:v>63</ns0:v>
      </ns0:c>
      <ns0:c r="H1042" t="s">
        <ns0:v>72</ns0:v>
      </ns0:c>
      <ns0:c r="I1042" t="s">
        <ns0:v>65</ns0:v>
      </ns0:c>
      <ns0:c r="J1042" s="3" t="s">
        <ns0:v>15954</ns0:v>
      </ns0:c>
      <ns0:c r="K1042" t="s">
        <ns0:v>59</ns0:v>
      </ns0:c>
      <ns0:c r="L1042" s="3" t="s">
        <ns0:v>57</ns0:v>
      </ns0:c>
      <ns0:c r="M1042" s="3" t="s">
        <ns0:v>60</ns0:v>
      </ns0:c>
      <ns0:c r="N1042" s="3" t="s">
        <ns0:v>58</ns0:v>
      </ns0:c>
      <ns0:c r="O1042" t="s">
        <ns0:v>66</ns0:v>
      </ns0:c>
    </ns0:row>
    <ns0:row r="1043" spans="1:15" ht="41.4">
      <ns0:c r="A1043">
        <ns0:v>1039</ns0:v>
      </ns0:c>
      <ns0:c r="B1043" t="s">
        <ns0:v>2203</ns0:v>
      </ns0:c>
      <ns0:c r="C1043" t="s">
        <ns0:v>53</ns0:v>
      </ns0:c>
      <ns0:c r="D1043" t="s">
        <ns0:v>54</ns0:v>
      </ns0:c>
      <ns0:c r="E1043" s="3" t="s">
        <ns0:v>2204</ns0:v>
      </ns0:c>
      <ns0:c r="F1043" s="4">
        <ns0:v>43152</ns0:v>
      </ns0:c>
      <ns0:c r="G1043" t="s">
        <ns0:v>71</ns0:v>
      </ns0:c>
      <ns0:c r="H1043" t="s">
        <ns0:v>72</ns0:v>
      </ns0:c>
      <ns0:c r="I1043" t="s">
        <ns0:v>65</ns0:v>
      </ns0:c>
      <ns0:c r="J1043" s="3" t="s">
        <ns0:v>15954</ns0:v>
      </ns0:c>
      <ns0:c r="K1043" t="s">
        <ns0:v>59</ns0:v>
      </ns0:c>
      <ns0:c r="L1043" s="3" t="s">
        <ns0:v>57</ns0:v>
      </ns0:c>
      <ns0:c r="M1043" s="3" t="s">
        <ns0:v>60</ns0:v>
      </ns0:c>
      <ns0:c r="N1043" s="3" t="s">
        <ns0:v>58</ns0:v>
      </ns0:c>
      <ns0:c r="O1043" t="s">
        <ns0:v>66</ns0:v>
      </ns0:c>
    </ns0:row>
    <ns0:row r="1044" spans="1:15" ht="41.4">
      <ns0:c r="A1044">
        <ns0:v>1040</ns0:v>
      </ns0:c>
      <ns0:c r="B1044" t="s">
        <ns0:v>2205</ns0:v>
      </ns0:c>
      <ns0:c r="C1044" t="s">
        <ns0:v>53</ns0:v>
      </ns0:c>
      <ns0:c r="D1044" t="s">
        <ns0:v>54</ns0:v>
      </ns0:c>
      <ns0:c r="E1044" s="3" t="s">
        <ns0:v>2206</ns0:v>
      </ns0:c>
      <ns0:c r="F1044" s="4">
        <ns0:v>43159</ns0:v>
      </ns0:c>
      <ns0:c r="G1044" t="s">
        <ns0:v>79</ns0:v>
      </ns0:c>
      <ns0:c r="H1044" t="s">
        <ns0:v>72</ns0:v>
      </ns0:c>
      <ns0:c r="I1044" t="s">
        <ns0:v>65</ns0:v>
      </ns0:c>
      <ns0:c r="J1044" s="3" t="s">
        <ns0:v>15954</ns0:v>
      </ns0:c>
      <ns0:c r="K1044" t="s">
        <ns0:v>16</ns0:v>
      </ns0:c>
      <ns0:c r="L1044" s="3" t="s">
        <ns0:v>91</ns0:v>
      </ns0:c>
      <ns0:c r="M1044" s="3" t="s">
        <ns0:v>692</ns0:v>
      </ns0:c>
      <ns0:c r="N1044" s="3" t="s">
        <ns0:v>83</ns0:v>
      </ns0:c>
      <ns0:c r="O1044" t="s">
        <ns0:v>66</ns0:v>
      </ns0:c>
    </ns0:row>
    <ns0:row r="1045" spans="1:15" ht="41.4">
      <ns0:c r="A1045">
        <ns0:v>1041</ns0:v>
      </ns0:c>
      <ns0:c r="B1045" t="s">
        <ns0:v>2207</ns0:v>
      </ns0:c>
      <ns0:c r="C1045" t="s">
        <ns0:v>53</ns0:v>
      </ns0:c>
      <ns0:c r="D1045" t="s">
        <ns0:v>54</ns0:v>
      </ns0:c>
      <ns0:c r="E1045" s="3" t="s">
        <ns0:v>2208</ns0:v>
      </ns0:c>
      <ns0:c r="F1045" s="4">
        <ns0:v>43161</ns0:v>
      </ns0:c>
      <ns0:c r="G1045" t="s">
        <ns0:v>63</ns0:v>
      </ns0:c>
      <ns0:c r="H1045" t="s">
        <ns0:v>72</ns0:v>
      </ns0:c>
      <ns0:c r="I1045" t="s">
        <ns0:v>65</ns0:v>
      </ns0:c>
      <ns0:c r="J1045" s="3" t="s">
        <ns0:v>15954</ns0:v>
      </ns0:c>
      <ns0:c r="K1045" t="s">
        <ns0:v>59</ns0:v>
      </ns0:c>
      <ns0:c r="L1045" s="3" t="s">
        <ns0:v>57</ns0:v>
      </ns0:c>
      <ns0:c r="M1045" s="3" t="s">
        <ns0:v>60</ns0:v>
      </ns0:c>
      <ns0:c r="N1045" s="3" t="s">
        <ns0:v>58</ns0:v>
      </ns0:c>
      <ns0:c r="O1045" t="s">
        <ns0:v>66</ns0:v>
      </ns0:c>
    </ns0:row>
    <ns0:row r="1046" spans="1:15" ht="41.4">
      <ns0:c r="A1046">
        <ns0:v>1042</ns0:v>
      </ns0:c>
      <ns0:c r="B1046" t="s">
        <ns0:v>2209</ns0:v>
      </ns0:c>
      <ns0:c r="C1046" t="s">
        <ns0:v>53</ns0:v>
      </ns0:c>
      <ns0:c r="D1046" t="s">
        <ns0:v>54</ns0:v>
      </ns0:c>
      <ns0:c r="E1046" s="3" t="s">
        <ns0:v>2210</ns0:v>
      </ns0:c>
      <ns0:c r="F1046" s="4">
        <ns0:v>43163</ns0:v>
      </ns0:c>
      <ns0:c r="G1046" t="s">
        <ns0:v>63</ns0:v>
      </ns0:c>
      <ns0:c r="H1046" t="s">
        <ns0:v>72</ns0:v>
      </ns0:c>
      <ns0:c r="I1046" t="s">
        <ns0:v>65</ns0:v>
      </ns0:c>
      <ns0:c r="J1046" s="3" t="s">
        <ns0:v>15954</ns0:v>
      </ns0:c>
      <ns0:c r="K1046" t="s">
        <ns0:v>59</ns0:v>
      </ns0:c>
      <ns0:c r="L1046" s="3" t="s">
        <ns0:v>57</ns0:v>
      </ns0:c>
      <ns0:c r="M1046" s="3" t="s">
        <ns0:v>60</ns0:v>
      </ns0:c>
      <ns0:c r="N1046" s="3" t="s">
        <ns0:v>58</ns0:v>
      </ns0:c>
      <ns0:c r="O1046" t="s">
        <ns0:v>66</ns0:v>
      </ns0:c>
    </ns0:row>
    <ns0:row r="1047" spans="1:15" ht="41.4">
      <ns0:c r="A1047">
        <ns0:v>1043</ns0:v>
      </ns0:c>
      <ns0:c r="B1047" t="s">
        <ns0:v>2211</ns0:v>
      </ns0:c>
      <ns0:c r="C1047" t="s">
        <ns0:v>53</ns0:v>
      </ns0:c>
      <ns0:c r="D1047" t="s">
        <ns0:v>54</ns0:v>
      </ns0:c>
      <ns0:c r="E1047" s="3" t="s">
        <ns0:v>2212</ns0:v>
      </ns0:c>
      <ns0:c r="F1047" s="4">
        <ns0:v>43165</ns0:v>
      </ns0:c>
      <ns0:c r="G1047" t="s">
        <ns0:v>63</ns0:v>
      </ns0:c>
      <ns0:c r="H1047" t="s">
        <ns0:v>72</ns0:v>
      </ns0:c>
      <ns0:c r="I1047" t="s">
        <ns0:v>65</ns0:v>
      </ns0:c>
      <ns0:c r="J1047" s="3" t="s">
        <ns0:v>15954</ns0:v>
      </ns0:c>
      <ns0:c r="K1047" t="s">
        <ns0:v>59</ns0:v>
      </ns0:c>
      <ns0:c r="L1047" s="3" t="s">
        <ns0:v>57</ns0:v>
      </ns0:c>
      <ns0:c r="M1047" s="3" t="s">
        <ns0:v>60</ns0:v>
      </ns0:c>
      <ns0:c r="N1047" s="3" t="s">
        <ns0:v>58</ns0:v>
      </ns0:c>
      <ns0:c r="O1047" t="s">
        <ns0:v>66</ns0:v>
      </ns0:c>
    </ns0:row>
    <ns0:row r="1048" spans="1:15" ht="41.4">
      <ns0:c r="A1048">
        <ns0:v>1044</ns0:v>
      </ns0:c>
      <ns0:c r="B1048" t="s">
        <ns0:v>2213</ns0:v>
      </ns0:c>
      <ns0:c r="C1048" t="s">
        <ns0:v>53</ns0:v>
      </ns0:c>
      <ns0:c r="D1048" t="s">
        <ns0:v>54</ns0:v>
      </ns0:c>
      <ns0:c r="E1048" s="3" t="s">
        <ns0:v>2214</ns0:v>
      </ns0:c>
      <ns0:c r="F1048" s="4">
        <ns0:v>46097</ns0:v>
      </ns0:c>
      <ns0:c r="G1048" t="s">
        <ns0:v>63</ns0:v>
      </ns0:c>
      <ns0:c r="H1048" t="s">
        <ns0:v>64</ns0:v>
      </ns0:c>
      <ns0:c r="I1048" t="s">
        <ns0:v>65</ns0:v>
      </ns0:c>
      <ns0:c r="J1048" s="3" t="s">
        <ns0:v>15954</ns0:v>
      </ns0:c>
      <ns0:c r="K1048" t="s">
        <ns0:v>59</ns0:v>
      </ns0:c>
      <ns0:c r="L1048" s="3" t="s">
        <ns0:v>57</ns0:v>
      </ns0:c>
      <ns0:c r="M1048" s="3" t="s">
        <ns0:v>60</ns0:v>
      </ns0:c>
      <ns0:c r="N1048" s="3" t="s">
        <ns0:v>58</ns0:v>
      </ns0:c>
      <ns0:c r="O1048" t="s">
        <ns0:v>66</ns0:v>
      </ns0:c>
    </ns0:row>
    <ns0:row r="1049" spans="1:15" ht="41.4">
      <ns0:c r="A1049">
        <ns0:v>1045</ns0:v>
      </ns0:c>
      <ns0:c r="B1049" t="s">
        <ns0:v>2215</ns0:v>
      </ns0:c>
      <ns0:c r="C1049" t="s">
        <ns0:v>53</ns0:v>
      </ns0:c>
      <ns0:c r="D1049" t="s">
        <ns0:v>54</ns0:v>
      </ns0:c>
      <ns0:c r="E1049" s="3" t="s">
        <ns0:v>2216</ns0:v>
      </ns0:c>
      <ns0:c r="F1049" s="4">
        <ns0:v>43168</ns0:v>
      </ns0:c>
      <ns0:c r="G1049" t="s">
        <ns0:v>63</ns0:v>
      </ns0:c>
      <ns0:c r="H1049" t="s">
        <ns0:v>72</ns0:v>
      </ns0:c>
      <ns0:c r="I1049" t="s">
        <ns0:v>65</ns0:v>
      </ns0:c>
      <ns0:c r="J1049" s="3" t="s">
        <ns0:v>15954</ns0:v>
      </ns0:c>
      <ns0:c r="K1049" t="s">
        <ns0:v>59</ns0:v>
      </ns0:c>
      <ns0:c r="L1049" s="3" t="s">
        <ns0:v>57</ns0:v>
      </ns0:c>
      <ns0:c r="M1049" s="3" t="s">
        <ns0:v>60</ns0:v>
      </ns0:c>
      <ns0:c r="N1049" s="3" t="s">
        <ns0:v>58</ns0:v>
      </ns0:c>
      <ns0:c r="O1049" t="s">
        <ns0:v>66</ns0:v>
      </ns0:c>
    </ns0:row>
    <ns0:row r="1050" spans="1:15" ht="41.4">
      <ns0:c r="A1050">
        <ns0:v>1046</ns0:v>
      </ns0:c>
      <ns0:c r="B1050" t="s">
        <ns0:v>2217</ns0:v>
      </ns0:c>
      <ns0:c r="C1050" t="s">
        <ns0:v>53</ns0:v>
      </ns0:c>
      <ns0:c r="D1050" t="s">
        <ns0:v>54</ns0:v>
      </ns0:c>
      <ns0:c r="E1050" s="3" t="s">
        <ns0:v>2218</ns0:v>
      </ns0:c>
      <ns0:c r="F1050" s="4">
        <ns0:v>43169</ns0:v>
      </ns0:c>
      <ns0:c r="G1050" t="s">
        <ns0:v>79</ns0:v>
      </ns0:c>
      <ns0:c r="H1050" t="s">
        <ns0:v>72</ns0:v>
      </ns0:c>
      <ns0:c r="I1050" t="s">
        <ns0:v>65</ns0:v>
      </ns0:c>
      <ns0:c r="J1050" s="3" t="s">
        <ns0:v>15954</ns0:v>
      </ns0:c>
      <ns0:c r="K1050" t="s">
        <ns0:v>59</ns0:v>
      </ns0:c>
      <ns0:c r="L1050" s="3" t="s">
        <ns0:v>57</ns0:v>
      </ns0:c>
      <ns0:c r="M1050" s="3" t="s">
        <ns0:v>60</ns0:v>
      </ns0:c>
      <ns0:c r="N1050" s="3" t="s">
        <ns0:v>58</ns0:v>
      </ns0:c>
      <ns0:c r="O1050" t="s">
        <ns0:v>66</ns0:v>
      </ns0:c>
    </ns0:row>
    <ns0:row r="1051" spans="1:15" ht="41.4">
      <ns0:c r="A1051">
        <ns0:v>1047</ns0:v>
      </ns0:c>
      <ns0:c r="B1051" t="s">
        <ns0:v>2219</ns0:v>
      </ns0:c>
      <ns0:c r="C1051" t="s">
        <ns0:v>53</ns0:v>
      </ns0:c>
      <ns0:c r="D1051" t="s">
        <ns0:v>54</ns0:v>
      </ns0:c>
      <ns0:c r="E1051" s="3" t="s">
        <ns0:v>2220</ns0:v>
      </ns0:c>
      <ns0:c r="F1051" s="4">
        <ns0:v>43171</ns0:v>
      </ns0:c>
      <ns0:c r="G1051" t="s">
        <ns0:v>63</ns0:v>
      </ns0:c>
      <ns0:c r="H1051" t="s">
        <ns0:v>72</ns0:v>
      </ns0:c>
      <ns0:c r="I1051" t="s">
        <ns0:v>65</ns0:v>
      </ns0:c>
      <ns0:c r="J1051" s="3" t="s">
        <ns0:v>15954</ns0:v>
      </ns0:c>
      <ns0:c r="K1051" t="s">
        <ns0:v>59</ns0:v>
      </ns0:c>
      <ns0:c r="L1051" s="3" t="s">
        <ns0:v>57</ns0:v>
      </ns0:c>
      <ns0:c r="M1051" s="3" t="s">
        <ns0:v>60</ns0:v>
      </ns0:c>
      <ns0:c r="N1051" s="3" t="s">
        <ns0:v>58</ns0:v>
      </ns0:c>
      <ns0:c r="O1051" t="s">
        <ns0:v>66</ns0:v>
      </ns0:c>
    </ns0:row>
    <ns0:row r="1052" spans="1:15" ht="41.4">
      <ns0:c r="A1052">
        <ns0:v>1048</ns0:v>
      </ns0:c>
      <ns0:c r="B1052" t="s">
        <ns0:v>2221</ns0:v>
      </ns0:c>
      <ns0:c r="C1052" t="s">
        <ns0:v>53</ns0:v>
      </ns0:c>
      <ns0:c r="D1052" t="s">
        <ns0:v>54</ns0:v>
      </ns0:c>
      <ns0:c r="E1052" s="3" t="s">
        <ns0:v>2222</ns0:v>
      </ns0:c>
      <ns0:c r="F1052" s="4">
        <ns0:v>43171</ns0:v>
      </ns0:c>
      <ns0:c r="G1052" t="s">
        <ns0:v>79</ns0:v>
      </ns0:c>
      <ns0:c r="H1052" t="s">
        <ns0:v>72</ns0:v>
      </ns0:c>
      <ns0:c r="I1052" t="s">
        <ns0:v>65</ns0:v>
      </ns0:c>
      <ns0:c r="J1052" s="3" t="s">
        <ns0:v>15954</ns0:v>
      </ns0:c>
      <ns0:c r="K1052" t="s">
        <ns0:v>59</ns0:v>
      </ns0:c>
      <ns0:c r="L1052" s="3" t="s">
        <ns0:v>57</ns0:v>
      </ns0:c>
      <ns0:c r="M1052" s="3" t="s">
        <ns0:v>60</ns0:v>
      </ns0:c>
      <ns0:c r="N1052" s="3" t="s">
        <ns0:v>58</ns0:v>
      </ns0:c>
      <ns0:c r="O1052" t="s">
        <ns0:v>66</ns0:v>
      </ns0:c>
    </ns0:row>
    <ns0:row r="1053" spans="1:15" ht="41.4">
      <ns0:c r="A1053">
        <ns0:v>1049</ns0:v>
      </ns0:c>
      <ns0:c r="B1053" t="s">
        <ns0:v>2223</ns0:v>
      </ns0:c>
      <ns0:c r="C1053" t="s">
        <ns0:v>53</ns0:v>
      </ns0:c>
      <ns0:c r="D1053" t="s">
        <ns0:v>54</ns0:v>
      </ns0:c>
      <ns0:c r="E1053" s="3" t="s">
        <ns0:v>2224</ns0:v>
      </ns0:c>
      <ns0:c r="F1053" s="4">
        <ns0:v>43171</ns0:v>
      </ns0:c>
      <ns0:c r="G1053" t="s">
        <ns0:v>63</ns0:v>
      </ns0:c>
      <ns0:c r="H1053" t="s">
        <ns0:v>72</ns0:v>
      </ns0:c>
      <ns0:c r="I1053" t="s">
        <ns0:v>65</ns0:v>
      </ns0:c>
      <ns0:c r="J1053" s="3" t="s">
        <ns0:v>15954</ns0:v>
      </ns0:c>
      <ns0:c r="K1053" t="s">
        <ns0:v>59</ns0:v>
      </ns0:c>
      <ns0:c r="L1053" s="3" t="s">
        <ns0:v>57</ns0:v>
      </ns0:c>
      <ns0:c r="M1053" s="3" t="s">
        <ns0:v>60</ns0:v>
      </ns0:c>
      <ns0:c r="N1053" s="3" t="s">
        <ns0:v>58</ns0:v>
      </ns0:c>
      <ns0:c r="O1053" t="s">
        <ns0:v>66</ns0:v>
      </ns0:c>
    </ns0:row>
    <ns0:row r="1054" spans="1:15" ht="41.4">
      <ns0:c r="A1054">
        <ns0:v>1050</ns0:v>
      </ns0:c>
      <ns0:c r="B1054" t="s">
        <ns0:v>2225</ns0:v>
      </ns0:c>
      <ns0:c r="C1054" t="s">
        <ns0:v>53</ns0:v>
      </ns0:c>
      <ns0:c r="D1054" t="s">
        <ns0:v>54</ns0:v>
      </ns0:c>
      <ns0:c r="E1054" s="3" t="s">
        <ns0:v>2226</ns0:v>
      </ns0:c>
      <ns0:c r="F1054" s="4">
        <ns0:v>43168</ns0:v>
      </ns0:c>
      <ns0:c r="G1054" t="s">
        <ns0:v>63</ns0:v>
      </ns0:c>
      <ns0:c r="H1054" t="s">
        <ns0:v>72</ns0:v>
      </ns0:c>
      <ns0:c r="I1054" t="s">
        <ns0:v>65</ns0:v>
      </ns0:c>
      <ns0:c r="J1054" s="3" t="s">
        <ns0:v>15954</ns0:v>
      </ns0:c>
      <ns0:c r="K1054" t="s">
        <ns0:v>59</ns0:v>
      </ns0:c>
      <ns0:c r="L1054" s="3" t="s">
        <ns0:v>57</ns0:v>
      </ns0:c>
      <ns0:c r="M1054" s="3" t="s">
        <ns0:v>60</ns0:v>
      </ns0:c>
      <ns0:c r="N1054" s="3" t="s">
        <ns0:v>58</ns0:v>
      </ns0:c>
      <ns0:c r="O1054" t="s">
        <ns0:v>66</ns0:v>
      </ns0:c>
    </ns0:row>
    <ns0:row r="1055" spans="1:15" ht="41.4">
      <ns0:c r="A1055">
        <ns0:v>1051</ns0:v>
      </ns0:c>
      <ns0:c r="B1055" t="s">
        <ns0:v>2227</ns0:v>
      </ns0:c>
      <ns0:c r="C1055" t="s">
        <ns0:v>53</ns0:v>
      </ns0:c>
      <ns0:c r="D1055" t="s">
        <ns0:v>54</ns0:v>
      </ns0:c>
      <ns0:c r="E1055" s="3" t="s">
        <ns0:v>2228</ns0:v>
      </ns0:c>
      <ns0:c r="F1055" s="4">
        <ns0:v>43174</ns0:v>
      </ns0:c>
      <ns0:c r="G1055" t="s">
        <ns0:v>63</ns0:v>
      </ns0:c>
      <ns0:c r="H1055" t="s">
        <ns0:v>72</ns0:v>
      </ns0:c>
      <ns0:c r="I1055" t="s">
        <ns0:v>65</ns0:v>
      </ns0:c>
      <ns0:c r="J1055" s="3" t="s">
        <ns0:v>15954</ns0:v>
      </ns0:c>
      <ns0:c r="K1055" t="s">
        <ns0:v>2230</ns0:v>
      </ns0:c>
      <ns0:c r="L1055" s="3" t="s">
        <ns0:v>2229</ns0:v>
      </ns0:c>
      <ns0:c r="M1055" s="3" t="s">
        <ns0:v>2231</ns0:v>
      </ns0:c>
      <ns0:c r="N1055" s="3" t="s">
        <ns0:v>83</ns0:v>
      </ns0:c>
      <ns0:c r="O1055" t="s">
        <ns0:v>66</ns0:v>
      </ns0:c>
    </ns0:row>
    <ns0:row r="1056" spans="1:15" ht="41.4">
      <ns0:c r="A1056">
        <ns0:v>1052</ns0:v>
      </ns0:c>
      <ns0:c r="B1056" t="s">
        <ns0:v>2232</ns0:v>
      </ns0:c>
      <ns0:c r="C1056" t="s">
        <ns0:v>53</ns0:v>
      </ns0:c>
      <ns0:c r="D1056" t="s">
        <ns0:v>54</ns0:v>
      </ns0:c>
      <ns0:c r="E1056" s="3" t="s">
        <ns0:v>2233</ns0:v>
      </ns0:c>
      <ns0:c r="F1056" s="4">
        <ns0:v>43175</ns0:v>
      </ns0:c>
      <ns0:c r="G1056" t="s">
        <ns0:v>63</ns0:v>
      </ns0:c>
      <ns0:c r="H1056" t="s">
        <ns0:v>72</ns0:v>
      </ns0:c>
      <ns0:c r="I1056" t="s">
        <ns0:v>65</ns0:v>
      </ns0:c>
      <ns0:c r="J1056" s="3" t="s">
        <ns0:v>15954</ns0:v>
      </ns0:c>
      <ns0:c r="K1056" t="s">
        <ns0:v>16</ns0:v>
      </ns0:c>
      <ns0:c r="L1056" s="3" t="s">
        <ns0:v>91</ns0:v>
      </ns0:c>
      <ns0:c r="M1056" s="3" t="s">
        <ns0:v>692</ns0:v>
      </ns0:c>
      <ns0:c r="N1056" s="3" t="s">
        <ns0:v>83</ns0:v>
      </ns0:c>
      <ns0:c r="O1056" t="s">
        <ns0:v>66</ns0:v>
      </ns0:c>
    </ns0:row>
    <ns0:row r="1057" spans="1:15" ht="41.4">
      <ns0:c r="A1057">
        <ns0:v>1053</ns0:v>
      </ns0:c>
      <ns0:c r="B1057" t="s">
        <ns0:v>2234</ns0:v>
      </ns0:c>
      <ns0:c r="C1057" t="s">
        <ns0:v>53</ns0:v>
      </ns0:c>
      <ns0:c r="D1057" t="s">
        <ns0:v>54</ns0:v>
      </ns0:c>
      <ns0:c r="E1057" s="3" t="s">
        <ns0:v>2235</ns0:v>
      </ns0:c>
      <ns0:c r="F1057" s="4">
        <ns0:v>43168</ns0:v>
      </ns0:c>
      <ns0:c r="G1057" t="s">
        <ns0:v>63</ns0:v>
      </ns0:c>
      <ns0:c r="H1057" t="s">
        <ns0:v>72</ns0:v>
      </ns0:c>
      <ns0:c r="I1057" t="s">
        <ns0:v>65</ns0:v>
      </ns0:c>
      <ns0:c r="J1057" s="3" t="s">
        <ns0:v>15954</ns0:v>
      </ns0:c>
      <ns0:c r="K1057" t="s">
        <ns0:v>59</ns0:v>
      </ns0:c>
      <ns0:c r="L1057" s="3" t="s">
        <ns0:v>57</ns0:v>
      </ns0:c>
      <ns0:c r="M1057" s="3" t="s">
        <ns0:v>60</ns0:v>
      </ns0:c>
      <ns0:c r="N1057" s="3" t="s">
        <ns0:v>58</ns0:v>
      </ns0:c>
      <ns0:c r="O1057" t="s">
        <ns0:v>66</ns0:v>
      </ns0:c>
    </ns0:row>
    <ns0:row r="1058" spans="1:15" ht="41.4">
      <ns0:c r="A1058">
        <ns0:v>1054</ns0:v>
      </ns0:c>
      <ns0:c r="B1058" t="s">
        <ns0:v>2236</ns0:v>
      </ns0:c>
      <ns0:c r="C1058" t="s">
        <ns0:v>53</ns0:v>
      </ns0:c>
      <ns0:c r="D1058" t="s">
        <ns0:v>54</ns0:v>
      </ns0:c>
      <ns0:c r="E1058" s="3" t="s">
        <ns0:v>2237</ns0:v>
      </ns0:c>
      <ns0:c r="F1058" s="4">
        <ns0:v>43190</ns0:v>
      </ns0:c>
      <ns0:c r="G1058" t="s">
        <ns0:v>63</ns0:v>
      </ns0:c>
      <ns0:c r="H1058" t="s">
        <ns0:v>72</ns0:v>
      </ns0:c>
      <ns0:c r="I1058" t="s">
        <ns0:v>65</ns0:v>
      </ns0:c>
      <ns0:c r="J1058" s="3" t="s">
        <ns0:v>15954</ns0:v>
      </ns0:c>
      <ns0:c r="K1058" t="s">
        <ns0:v>59</ns0:v>
      </ns0:c>
      <ns0:c r="L1058" s="3" t="s">
        <ns0:v>57</ns0:v>
      </ns0:c>
      <ns0:c r="M1058" s="3" t="s">
        <ns0:v>60</ns0:v>
      </ns0:c>
      <ns0:c r="N1058" s="3" t="s">
        <ns0:v>58</ns0:v>
      </ns0:c>
      <ns0:c r="O1058" t="s">
        <ns0:v>66</ns0:v>
      </ns0:c>
    </ns0:row>
    <ns0:row r="1059" spans="1:15" ht="41.4">
      <ns0:c r="A1059">
        <ns0:v>1055</ns0:v>
      </ns0:c>
      <ns0:c r="B1059" t="s">
        <ns0:v>2238</ns0:v>
      </ns0:c>
      <ns0:c r="C1059" t="s">
        <ns0:v>53</ns0:v>
      </ns0:c>
      <ns0:c r="D1059" t="s">
        <ns0:v>54</ns0:v>
      </ns0:c>
      <ns0:c r="E1059" s="3" t="s">
        <ns0:v>2239</ns0:v>
      </ns0:c>
      <ns0:c r="F1059" s="4">
        <ns0:v>45636</ns0:v>
      </ns0:c>
      <ns0:c r="G1059" t="s">
        <ns0:v>63</ns0:v>
      </ns0:c>
      <ns0:c r="H1059" t="s">
        <ns0:v>88</ns0:v>
      </ns0:c>
      <ns0:c r="I1059" t="s">
        <ns0:v>65</ns0:v>
      </ns0:c>
      <ns0:c r="J1059" s="3" t="s">
        <ns0:v>15954</ns0:v>
      </ns0:c>
      <ns0:c r="K1059" t="s">
        <ns0:v>59</ns0:v>
      </ns0:c>
      <ns0:c r="L1059" s="3" t="s">
        <ns0:v>57</ns0:v>
      </ns0:c>
      <ns0:c r="M1059" s="3" t="s">
        <ns0:v>60</ns0:v>
      </ns0:c>
      <ns0:c r="N1059" s="3" t="s">
        <ns0:v>58</ns0:v>
      </ns0:c>
      <ns0:c r="O1059" t="s">
        <ns0:v>66</ns0:v>
      </ns0:c>
    </ns0:row>
    <ns0:row r="1060" spans="1:15" ht="41.4">
      <ns0:c r="A1060">
        <ns0:v>1056</ns0:v>
      </ns0:c>
      <ns0:c r="B1060" t="s">
        <ns0:v>2240</ns0:v>
      </ns0:c>
      <ns0:c r="C1060" t="s">
        <ns0:v>53</ns0:v>
      </ns0:c>
      <ns0:c r="D1060" t="s">
        <ns0:v>54</ns0:v>
      </ns0:c>
      <ns0:c r="E1060" s="3" t="s">
        <ns0:v>2241</ns0:v>
      </ns0:c>
      <ns0:c r="F1060" s="4">
        <ns0:v>43188</ns0:v>
      </ns0:c>
      <ns0:c r="G1060" t="s">
        <ns0:v>63</ns0:v>
      </ns0:c>
      <ns0:c r="H1060" t="s">
        <ns0:v>72</ns0:v>
      </ns0:c>
      <ns0:c r="I1060" t="s">
        <ns0:v>65</ns0:v>
      </ns0:c>
      <ns0:c r="J1060" s="3" t="s">
        <ns0:v>15954</ns0:v>
      </ns0:c>
      <ns0:c r="K1060" t="s">
        <ns0:v>59</ns0:v>
      </ns0:c>
      <ns0:c r="L1060" s="3" t="s">
        <ns0:v>57</ns0:v>
      </ns0:c>
      <ns0:c r="M1060" s="3" t="s">
        <ns0:v>60</ns0:v>
      </ns0:c>
      <ns0:c r="N1060" s="3" t="s">
        <ns0:v>58</ns0:v>
      </ns0:c>
      <ns0:c r="O1060" t="s">
        <ns0:v>66</ns0:v>
      </ns0:c>
    </ns0:row>
    <ns0:row r="1061" spans="1:15" ht="41.4">
      <ns0:c r="A1061">
        <ns0:v>1057</ns0:v>
      </ns0:c>
      <ns0:c r="B1061" t="s">
        <ns0:v>2242</ns0:v>
      </ns0:c>
      <ns0:c r="C1061" t="s">
        <ns0:v>53</ns0:v>
      </ns0:c>
      <ns0:c r="D1061" t="s">
        <ns0:v>54</ns0:v>
      </ns0:c>
      <ns0:c r="E1061" s="3" t="s">
        <ns0:v>2243</ns0:v>
      </ns0:c>
      <ns0:c r="F1061" s="4">
        <ns0:v>43183</ns0:v>
      </ns0:c>
      <ns0:c r="G1061" t="s">
        <ns0:v>63</ns0:v>
      </ns0:c>
      <ns0:c r="H1061" t="s">
        <ns0:v>72</ns0:v>
      </ns0:c>
      <ns0:c r="I1061" t="s">
        <ns0:v>65</ns0:v>
      </ns0:c>
      <ns0:c r="J1061" s="3" t="s">
        <ns0:v>15954</ns0:v>
      </ns0:c>
      <ns0:c r="K1061" t="s">
        <ns0:v>59</ns0:v>
      </ns0:c>
      <ns0:c r="L1061" s="3" t="s">
        <ns0:v>57</ns0:v>
      </ns0:c>
      <ns0:c r="M1061" s="3" t="s">
        <ns0:v>60</ns0:v>
      </ns0:c>
      <ns0:c r="N1061" s="3" t="s">
        <ns0:v>58</ns0:v>
      </ns0:c>
      <ns0:c r="O1061" t="s">
        <ns0:v>66</ns0:v>
      </ns0:c>
    </ns0:row>
    <ns0:row r="1062" spans="1:15" ht="41.4">
      <ns0:c r="A1062">
        <ns0:v>1058</ns0:v>
      </ns0:c>
      <ns0:c r="B1062" t="s">
        <ns0:v>2244</ns0:v>
      </ns0:c>
      <ns0:c r="C1062" t="s">
        <ns0:v>53</ns0:v>
      </ns0:c>
      <ns0:c r="D1062" t="s">
        <ns0:v>54</ns0:v>
      </ns0:c>
      <ns0:c r="E1062" s="3" t="s">
        <ns0:v>2245</ns0:v>
      </ns0:c>
      <ns0:c r="F1062" s="4">
        <ns0:v>43140</ns0:v>
      </ns0:c>
      <ns0:c r="G1062" t="s">
        <ns0:v>63</ns0:v>
      </ns0:c>
      <ns0:c r="H1062" t="s">
        <ns0:v>72</ns0:v>
      </ns0:c>
      <ns0:c r="I1062" t="s">
        <ns0:v>65</ns0:v>
      </ns0:c>
      <ns0:c r="J1062" s="3" t="s">
        <ns0:v>15954</ns0:v>
      </ns0:c>
      <ns0:c r="K1062" t="s">
        <ns0:v>59</ns0:v>
      </ns0:c>
      <ns0:c r="L1062" s="3" t="s">
        <ns0:v>57</ns0:v>
      </ns0:c>
      <ns0:c r="M1062" s="3" t="s">
        <ns0:v>60</ns0:v>
      </ns0:c>
      <ns0:c r="N1062" s="3" t="s">
        <ns0:v>58</ns0:v>
      </ns0:c>
      <ns0:c r="O1062" t="s">
        <ns0:v>66</ns0:v>
      </ns0:c>
    </ns0:row>
    <ns0:row r="1063" spans="1:15" ht="41.4">
      <ns0:c r="A1063">
        <ns0:v>1059</ns0:v>
      </ns0:c>
      <ns0:c r="B1063" t="s">
        <ns0:v>2246</ns0:v>
      </ns0:c>
      <ns0:c r="C1063" t="s">
        <ns0:v>53</ns0:v>
      </ns0:c>
      <ns0:c r="D1063" t="s">
        <ns0:v>54</ns0:v>
      </ns0:c>
      <ns0:c r="E1063" s="3" t="s">
        <ns0:v>2247</ns0:v>
      </ns0:c>
      <ns0:c r="F1063" s="4">
        <ns0:v>43195</ns0:v>
      </ns0:c>
      <ns0:c r="G1063" t="s">
        <ns0:v>63</ns0:v>
      </ns0:c>
      <ns0:c r="H1063" t="s">
        <ns0:v>72</ns0:v>
      </ns0:c>
      <ns0:c r="I1063" t="s">
        <ns0:v>65</ns0:v>
      </ns0:c>
      <ns0:c r="J1063" s="3" t="s">
        <ns0:v>15954</ns0:v>
      </ns0:c>
      <ns0:c r="K1063" t="s">
        <ns0:v>59</ns0:v>
      </ns0:c>
      <ns0:c r="L1063" s="3" t="s">
        <ns0:v>57</ns0:v>
      </ns0:c>
      <ns0:c r="M1063" s="3" t="s">
        <ns0:v>60</ns0:v>
      </ns0:c>
      <ns0:c r="N1063" s="3" t="s">
        <ns0:v>58</ns0:v>
      </ns0:c>
      <ns0:c r="O1063" t="s">
        <ns0:v>66</ns0:v>
      </ns0:c>
    </ns0:row>
    <ns0:row r="1064" spans="1:15" ht="41.4">
      <ns0:c r="A1064">
        <ns0:v>1060</ns0:v>
      </ns0:c>
      <ns0:c r="B1064" t="s">
        <ns0:v>2248</ns0:v>
      </ns0:c>
      <ns0:c r="C1064" t="s">
        <ns0:v>53</ns0:v>
      </ns0:c>
      <ns0:c r="D1064" t="s">
        <ns0:v>54</ns0:v>
      </ns0:c>
      <ns0:c r="E1064" s="3" t="s">
        <ns0:v>2249</ns0:v>
      </ns0:c>
      <ns0:c r="F1064" s="4">
        <ns0:v>43197</ns0:v>
      </ns0:c>
      <ns0:c r="G1064" t="s">
        <ns0:v>79</ns0:v>
      </ns0:c>
      <ns0:c r="H1064" t="s">
        <ns0:v>72</ns0:v>
      </ns0:c>
      <ns0:c r="I1064" t="s">
        <ns0:v>65</ns0:v>
      </ns0:c>
      <ns0:c r="J1064" s="3" t="s">
        <ns0:v>15954</ns0:v>
      </ns0:c>
      <ns0:c r="K1064" t="s">
        <ns0:v>59</ns0:v>
      </ns0:c>
      <ns0:c r="L1064" s="3" t="s">
        <ns0:v>57</ns0:v>
      </ns0:c>
      <ns0:c r="M1064" s="3" t="s">
        <ns0:v>60</ns0:v>
      </ns0:c>
      <ns0:c r="N1064" s="3" t="s">
        <ns0:v>58</ns0:v>
      </ns0:c>
      <ns0:c r="O1064" t="s">
        <ns0:v>66</ns0:v>
      </ns0:c>
    </ns0:row>
    <ns0:row r="1065" spans="1:15" ht="41.4">
      <ns0:c r="A1065">
        <ns0:v>1061</ns0:v>
      </ns0:c>
      <ns0:c r="B1065" t="s">
        <ns0:v>2250</ns0:v>
      </ns0:c>
      <ns0:c r="C1065" t="s">
        <ns0:v>53</ns0:v>
      </ns0:c>
      <ns0:c r="D1065" t="s">
        <ns0:v>54</ns0:v>
      </ns0:c>
      <ns0:c r="E1065" s="3" t="s">
        <ns0:v>2251</ns0:v>
      </ns0:c>
      <ns0:c r="F1065" s="4">
        <ns0:v>43197</ns0:v>
      </ns0:c>
      <ns0:c r="G1065" t="s">
        <ns0:v>63</ns0:v>
      </ns0:c>
      <ns0:c r="H1065" t="s">
        <ns0:v>72</ns0:v>
      </ns0:c>
      <ns0:c r="I1065" t="s">
        <ns0:v>65</ns0:v>
      </ns0:c>
      <ns0:c r="J1065" s="3" t="s">
        <ns0:v>15954</ns0:v>
      </ns0:c>
      <ns0:c r="K1065" t="s">
        <ns0:v>59</ns0:v>
      </ns0:c>
      <ns0:c r="L1065" s="3" t="s">
        <ns0:v>57</ns0:v>
      </ns0:c>
      <ns0:c r="M1065" s="3" t="s">
        <ns0:v>60</ns0:v>
      </ns0:c>
      <ns0:c r="N1065" s="3" t="s">
        <ns0:v>58</ns0:v>
      </ns0:c>
      <ns0:c r="O1065" t="s">
        <ns0:v>66</ns0:v>
      </ns0:c>
    </ns0:row>
    <ns0:row r="1066" spans="1:15" ht="41.4">
      <ns0:c r="A1066">
        <ns0:v>1062</ns0:v>
      </ns0:c>
      <ns0:c r="B1066" t="s">
        <ns0:v>2252</ns0:v>
      </ns0:c>
      <ns0:c r="C1066" t="s">
        <ns0:v>53</ns0:v>
      </ns0:c>
      <ns0:c r="D1066" t="s">
        <ns0:v>54</ns0:v>
      </ns0:c>
      <ns0:c r="E1066" s="3" t="s">
        <ns0:v>2253</ns0:v>
      </ns0:c>
      <ns0:c r="F1066" s="4">
        <ns0:v>43199</ns0:v>
      </ns0:c>
      <ns0:c r="G1066" t="s">
        <ns0:v>63</ns0:v>
      </ns0:c>
      <ns0:c r="H1066" t="s">
        <ns0:v>72</ns0:v>
      </ns0:c>
      <ns0:c r="I1066" t="s">
        <ns0:v>65</ns0:v>
      </ns0:c>
      <ns0:c r="J1066" s="3" t="s">
        <ns0:v>15954</ns0:v>
      </ns0:c>
      <ns0:c r="K1066" t="s">
        <ns0:v>59</ns0:v>
      </ns0:c>
      <ns0:c r="L1066" s="3" t="s">
        <ns0:v>57</ns0:v>
      </ns0:c>
      <ns0:c r="M1066" s="3" t="s">
        <ns0:v>60</ns0:v>
      </ns0:c>
      <ns0:c r="N1066" s="3" t="s">
        <ns0:v>58</ns0:v>
      </ns0:c>
      <ns0:c r="O1066" t="s">
        <ns0:v>66</ns0:v>
      </ns0:c>
    </ns0:row>
    <ns0:row r="1067" spans="1:15" ht="41.4">
      <ns0:c r="A1067">
        <ns0:v>1063</ns0:v>
      </ns0:c>
      <ns0:c r="B1067" t="s">
        <ns0:v>2254</ns0:v>
      </ns0:c>
      <ns0:c r="C1067" t="s">
        <ns0:v>53</ns0:v>
      </ns0:c>
      <ns0:c r="D1067" t="s">
        <ns0:v>54</ns0:v>
      </ns0:c>
      <ns0:c r="E1067" s="3" t="s">
        <ns0:v>2255</ns0:v>
      </ns0:c>
      <ns0:c r="F1067" s="4">
        <ns0:v>43185</ns0:v>
      </ns0:c>
      <ns0:c r="G1067" t="s">
        <ns0:v>63</ns0:v>
      </ns0:c>
      <ns0:c r="H1067" t="s">
        <ns0:v>72</ns0:v>
      </ns0:c>
      <ns0:c r="I1067" t="s">
        <ns0:v>65</ns0:v>
      </ns0:c>
      <ns0:c r="J1067" s="3" t="s">
        <ns0:v>15954</ns0:v>
      </ns0:c>
      <ns0:c r="K1067" t="s">
        <ns0:v>59</ns0:v>
      </ns0:c>
      <ns0:c r="L1067" s="3" t="s">
        <ns0:v>57</ns0:v>
      </ns0:c>
      <ns0:c r="M1067" s="3" t="s">
        <ns0:v>60</ns0:v>
      </ns0:c>
      <ns0:c r="N1067" s="3" t="s">
        <ns0:v>58</ns0:v>
      </ns0:c>
      <ns0:c r="O1067" t="s">
        <ns0:v>66</ns0:v>
      </ns0:c>
    </ns0:row>
    <ns0:row r="1068" spans="1:15" ht="41.4">
      <ns0:c r="A1068">
        <ns0:v>1064</ns0:v>
      </ns0:c>
      <ns0:c r="B1068" t="s">
        <ns0:v>2256</ns0:v>
      </ns0:c>
      <ns0:c r="C1068" t="s">
        <ns0:v>53</ns0:v>
      </ns0:c>
      <ns0:c r="D1068" t="s">
        <ns0:v>54</ns0:v>
      </ns0:c>
      <ns0:c r="E1068" s="3" t="s">
        <ns0:v>2257</ns0:v>
      </ns0:c>
      <ns0:c r="F1068" s="4">
        <ns0:v>43200</ns0:v>
      </ns0:c>
      <ns0:c r="G1068" t="s">
        <ns0:v>63</ns0:v>
      </ns0:c>
      <ns0:c r="H1068" t="s">
        <ns0:v>72</ns0:v>
      </ns0:c>
      <ns0:c r="I1068" t="s">
        <ns0:v>65</ns0:v>
      </ns0:c>
      <ns0:c r="J1068" s="3" t="s">
        <ns0:v>15954</ns0:v>
      </ns0:c>
      <ns0:c r="K1068" t="s">
        <ns0:v>18</ns0:v>
      </ns0:c>
      <ns0:c r="L1068" s="3" t="s">
        <ns0:v>82</ns0:v>
      </ns0:c>
      <ns0:c r="M1068" s="3" t="s">
        <ns0:v>422</ns0:v>
      </ns0:c>
      <ns0:c r="N1068" s="3" t="s">
        <ns0:v>83</ns0:v>
      </ns0:c>
      <ns0:c r="O1068" t="s">
        <ns0:v>66</ns0:v>
      </ns0:c>
    </ns0:row>
    <ns0:row r="1069" spans="1:15" ht="41.4">
      <ns0:c r="A1069">
        <ns0:v>1065</ns0:v>
      </ns0:c>
      <ns0:c r="B1069" t="s">
        <ns0:v>2258</ns0:v>
      </ns0:c>
      <ns0:c r="C1069" t="s">
        <ns0:v>53</ns0:v>
      </ns0:c>
      <ns0:c r="D1069" t="s">
        <ns0:v>54</ns0:v>
      </ns0:c>
      <ns0:c r="E1069" s="3" t="s">
        <ns0:v>2259</ns0:v>
      </ns0:c>
      <ns0:c r="F1069" s="4">
        <ns0:v>43026</ns0:v>
      </ns0:c>
      <ns0:c r="G1069" t="s">
        <ns0:v>63</ns0:v>
      </ns0:c>
      <ns0:c r="H1069" t="s">
        <ns0:v>72</ns0:v>
      </ns0:c>
      <ns0:c r="I1069" t="s">
        <ns0:v>65</ns0:v>
      </ns0:c>
      <ns0:c r="J1069" s="3" t="s">
        <ns0:v>15954</ns0:v>
      </ns0:c>
      <ns0:c r="K1069" t="s">
        <ns0:v>59</ns0:v>
      </ns0:c>
      <ns0:c r="L1069" s="3" t="s">
        <ns0:v>57</ns0:v>
      </ns0:c>
      <ns0:c r="M1069" s="3" t="s">
        <ns0:v>60</ns0:v>
      </ns0:c>
      <ns0:c r="N1069" s="3" t="s">
        <ns0:v>58</ns0:v>
      </ns0:c>
      <ns0:c r="O1069" t="s">
        <ns0:v>66</ns0:v>
      </ns0:c>
    </ns0:row>
    <ns0:row r="1070" spans="1:15" ht="41.4">
      <ns0:c r="A1070">
        <ns0:v>1066</ns0:v>
      </ns0:c>
      <ns0:c r="B1070" t="s">
        <ns0:v>2260</ns0:v>
      </ns0:c>
      <ns0:c r="C1070" t="s">
        <ns0:v>53</ns0:v>
      </ns0:c>
      <ns0:c r="D1070" t="s">
        <ns0:v>54</ns0:v>
      </ns0:c>
      <ns0:c r="E1070" s="3" t="s">
        <ns0:v>2261</ns0:v>
      </ns0:c>
      <ns0:c r="F1070" s="4">
        <ns0:v>43193</ns0:v>
      </ns0:c>
      <ns0:c r="G1070" t="s">
        <ns0:v>63</ns0:v>
      </ns0:c>
      <ns0:c r="H1070" t="s">
        <ns0:v>72</ns0:v>
      </ns0:c>
      <ns0:c r="I1070" t="s">
        <ns0:v>65</ns0:v>
      </ns0:c>
      <ns0:c r="J1070" s="3" t="s">
        <ns0:v>15954</ns0:v>
      </ns0:c>
      <ns0:c r="K1070" t="s">
        <ns0:v>59</ns0:v>
      </ns0:c>
      <ns0:c r="L1070" s="3" t="s">
        <ns0:v>57</ns0:v>
      </ns0:c>
      <ns0:c r="M1070" s="3" t="s">
        <ns0:v>60</ns0:v>
      </ns0:c>
      <ns0:c r="N1070" s="3" t="s">
        <ns0:v>58</ns0:v>
      </ns0:c>
      <ns0:c r="O1070" t="s">
        <ns0:v>66</ns0:v>
      </ns0:c>
    </ns0:row>
    <ns0:row r="1071" spans="1:15" ht="41.4">
      <ns0:c r="A1071">
        <ns0:v>1067</ns0:v>
      </ns0:c>
      <ns0:c r="B1071" t="s">
        <ns0:v>2262</ns0:v>
      </ns0:c>
      <ns0:c r="C1071" t="s">
        <ns0:v>53</ns0:v>
      </ns0:c>
      <ns0:c r="D1071" t="s">
        <ns0:v>54</ns0:v>
      </ns0:c>
      <ns0:c r="E1071" s="3" t="s">
        <ns0:v>2263</ns0:v>
      </ns0:c>
      <ns0:c r="F1071" s="4">
        <ns0:v>43193</ns0:v>
      </ns0:c>
      <ns0:c r="G1071" t="s">
        <ns0:v>63</ns0:v>
      </ns0:c>
      <ns0:c r="H1071" t="s">
        <ns0:v>72</ns0:v>
      </ns0:c>
      <ns0:c r="I1071" t="s">
        <ns0:v>65</ns0:v>
      </ns0:c>
      <ns0:c r="J1071" s="3" t="s">
        <ns0:v>15954</ns0:v>
      </ns0:c>
      <ns0:c r="K1071" t="s">
        <ns0:v>59</ns0:v>
      </ns0:c>
      <ns0:c r="L1071" s="3" t="s">
        <ns0:v>57</ns0:v>
      </ns0:c>
      <ns0:c r="M1071" s="3" t="s">
        <ns0:v>60</ns0:v>
      </ns0:c>
      <ns0:c r="N1071" s="3" t="s">
        <ns0:v>58</ns0:v>
      </ns0:c>
      <ns0:c r="O1071" t="s">
        <ns0:v>66</ns0:v>
      </ns0:c>
    </ns0:row>
    <ns0:row r="1072" spans="1:15" ht="41.4">
      <ns0:c r="A1072">
        <ns0:v>1068</ns0:v>
      </ns0:c>
      <ns0:c r="B1072" t="s">
        <ns0:v>2264</ns0:v>
      </ns0:c>
      <ns0:c r="C1072" t="s">
        <ns0:v>53</ns0:v>
      </ns0:c>
      <ns0:c r="D1072" t="s">
        <ns0:v>54</ns0:v>
      </ns0:c>
      <ns0:c r="E1072" s="3" t="s">
        <ns0:v>2265</ns0:v>
      </ns0:c>
      <ns0:c r="F1072" s="4">
        <ns0:v>43207</ns0:v>
      </ns0:c>
      <ns0:c r="G1072" t="s">
        <ns0:v>63</ns0:v>
      </ns0:c>
      <ns0:c r="H1072" t="s">
        <ns0:v>72</ns0:v>
      </ns0:c>
      <ns0:c r="I1072" t="s">
        <ns0:v>65</ns0:v>
      </ns0:c>
      <ns0:c r="J1072" s="3" t="s">
        <ns0:v>15954</ns0:v>
      </ns0:c>
      <ns0:c r="K1072" t="s">
        <ns0:v>59</ns0:v>
      </ns0:c>
      <ns0:c r="L1072" s="3" t="s">
        <ns0:v>57</ns0:v>
      </ns0:c>
      <ns0:c r="M1072" s="3" t="s">
        <ns0:v>60</ns0:v>
      </ns0:c>
      <ns0:c r="N1072" s="3" t="s">
        <ns0:v>58</ns0:v>
      </ns0:c>
      <ns0:c r="O1072" t="s">
        <ns0:v>66</ns0:v>
      </ns0:c>
    </ns0:row>
    <ns0:row r="1073" spans="1:15" ht="41.4">
      <ns0:c r="A1073">
        <ns0:v>1069</ns0:v>
      </ns0:c>
      <ns0:c r="B1073" t="s">
        <ns0:v>2266</ns0:v>
      </ns0:c>
      <ns0:c r="C1073" t="s">
        <ns0:v>53</ns0:v>
      </ns0:c>
      <ns0:c r="D1073" t="s">
        <ns0:v>54</ns0:v>
      </ns0:c>
      <ns0:c r="E1073" s="3" t="s">
        <ns0:v>2267</ns0:v>
      </ns0:c>
      <ns0:c r="F1073" s="4">
        <ns0:v>43208</ns0:v>
      </ns0:c>
      <ns0:c r="G1073" t="s">
        <ns0:v>63</ns0:v>
      </ns0:c>
      <ns0:c r="H1073" t="s">
        <ns0:v>72</ns0:v>
      </ns0:c>
      <ns0:c r="I1073" t="s">
        <ns0:v>65</ns0:v>
      </ns0:c>
      <ns0:c r="J1073" s="3" t="s">
        <ns0:v>15954</ns0:v>
      </ns0:c>
      <ns0:c r="K1073" t="s">
        <ns0:v>59</ns0:v>
      </ns0:c>
      <ns0:c r="L1073" s="3" t="s">
        <ns0:v>57</ns0:v>
      </ns0:c>
      <ns0:c r="M1073" s="3" t="s">
        <ns0:v>60</ns0:v>
      </ns0:c>
      <ns0:c r="N1073" s="3" t="s">
        <ns0:v>58</ns0:v>
      </ns0:c>
      <ns0:c r="O1073" t="s">
        <ns0:v>66</ns0:v>
      </ns0:c>
    </ns0:row>
    <ns0:row r="1074" spans="1:15" ht="41.4">
      <ns0:c r="A1074">
        <ns0:v>1070</ns0:v>
      </ns0:c>
      <ns0:c r="B1074" t="s">
        <ns0:v>2268</ns0:v>
      </ns0:c>
      <ns0:c r="C1074" t="s">
        <ns0:v>53</ns0:v>
      </ns0:c>
      <ns0:c r="D1074" t="s">
        <ns0:v>54</ns0:v>
      </ns0:c>
      <ns0:c r="E1074" s="3" t="s">
        <ns0:v>2269</ns0:v>
      </ns0:c>
      <ns0:c r="F1074" s="4">
        <ns0:v>43200</ns0:v>
      </ns0:c>
      <ns0:c r="G1074" t="s">
        <ns0:v>63</ns0:v>
      </ns0:c>
      <ns0:c r="H1074" t="s">
        <ns0:v>72</ns0:v>
      </ns0:c>
      <ns0:c r="I1074" t="s">
        <ns0:v>65</ns0:v>
      </ns0:c>
      <ns0:c r="J1074" s="3" t="s">
        <ns0:v>15954</ns0:v>
      </ns0:c>
      <ns0:c r="K1074" t="s">
        <ns0:v>59</ns0:v>
      </ns0:c>
      <ns0:c r="L1074" s="3" t="s">
        <ns0:v>57</ns0:v>
      </ns0:c>
      <ns0:c r="M1074" s="3" t="s">
        <ns0:v>60</ns0:v>
      </ns0:c>
      <ns0:c r="N1074" s="3" t="s">
        <ns0:v>58</ns0:v>
      </ns0:c>
      <ns0:c r="O1074" t="s">
        <ns0:v>66</ns0:v>
      </ns0:c>
    </ns0:row>
    <ns0:row r="1075" spans="1:15" ht="41.4">
      <ns0:c r="A1075">
        <ns0:v>1071</ns0:v>
      </ns0:c>
      <ns0:c r="B1075" t="s">
        <ns0:v>2270</ns0:v>
      </ns0:c>
      <ns0:c r="C1075" t="s">
        <ns0:v>53</ns0:v>
      </ns0:c>
      <ns0:c r="D1075" t="s">
        <ns0:v>54</ns0:v>
      </ns0:c>
      <ns0:c r="E1075" s="3" t="s">
        <ns0:v>2271</ns0:v>
      </ns0:c>
      <ns0:c r="F1075" s="4">
        <ns0:v>43213</ns0:v>
      </ns0:c>
      <ns0:c r="G1075" t="s">
        <ns0:v>63</ns0:v>
      </ns0:c>
      <ns0:c r="H1075" t="s">
        <ns0:v>72</ns0:v>
      </ns0:c>
      <ns0:c r="I1075" t="s">
        <ns0:v>65</ns0:v>
      </ns0:c>
      <ns0:c r="J1075" s="3" t="s">
        <ns0:v>15954</ns0:v>
      </ns0:c>
      <ns0:c r="K1075" t="s">
        <ns0:v>22</ns0:v>
      </ns0:c>
      <ns0:c r="L1075" s="3" t="s">
        <ns0:v>362</ns0:v>
      </ns0:c>
      <ns0:c r="M1075" s="3" t="s">
        <ns0:v>597</ns0:v>
      </ns0:c>
      <ns0:c r="N1075" s="3" t="s">
        <ns0:v>83</ns0:v>
      </ns0:c>
      <ns0:c r="O1075" t="s">
        <ns0:v>66</ns0:v>
      </ns0:c>
    </ns0:row>
    <ns0:row r="1076" spans="1:15" ht="41.4">
      <ns0:c r="A1076">
        <ns0:v>1072</ns0:v>
      </ns0:c>
      <ns0:c r="B1076" t="s">
        <ns0:v>2272</ns0:v>
      </ns0:c>
      <ns0:c r="C1076" t="s">
        <ns0:v>53</ns0:v>
      </ns0:c>
      <ns0:c r="D1076" t="s">
        <ns0:v>54</ns0:v>
      </ns0:c>
      <ns0:c r="E1076" s="3" t="s">
        <ns0:v>2273</ns0:v>
      </ns0:c>
      <ns0:c r="F1076" s="4">
        <ns0:v>43214</ns0:v>
      </ns0:c>
      <ns0:c r="G1076" t="s">
        <ns0:v>79</ns0:v>
      </ns0:c>
      <ns0:c r="H1076" t="s">
        <ns0:v>72</ns0:v>
      </ns0:c>
      <ns0:c r="I1076" t="s">
        <ns0:v>65</ns0:v>
      </ns0:c>
      <ns0:c r="J1076" s="3" t="s">
        <ns0:v>15954</ns0:v>
      </ns0:c>
      <ns0:c r="K1076" t="s">
        <ns0:v>59</ns0:v>
      </ns0:c>
      <ns0:c r="L1076" s="3" t="s">
        <ns0:v>57</ns0:v>
      </ns0:c>
      <ns0:c r="M1076" s="3" t="s">
        <ns0:v>60</ns0:v>
      </ns0:c>
      <ns0:c r="N1076" s="3" t="s">
        <ns0:v>58</ns0:v>
      </ns0:c>
      <ns0:c r="O1076" t="s">
        <ns0:v>66</ns0:v>
      </ns0:c>
    </ns0:row>
    <ns0:row r="1077" spans="1:15" ht="41.4">
      <ns0:c r="A1077">
        <ns0:v>1073</ns0:v>
      </ns0:c>
      <ns0:c r="B1077" t="s">
        <ns0:v>2274</ns0:v>
      </ns0:c>
      <ns0:c r="C1077" t="s">
        <ns0:v>53</ns0:v>
      </ns0:c>
      <ns0:c r="D1077" t="s">
        <ns0:v>54</ns0:v>
      </ns0:c>
      <ns0:c r="E1077" s="3" t="s">
        <ns0:v>2275</ns0:v>
      </ns0:c>
      <ns0:c r="F1077" s="4">
        <ns0:v>43216</ns0:v>
      </ns0:c>
      <ns0:c r="G1077" t="s">
        <ns0:v>79</ns0:v>
      </ns0:c>
      <ns0:c r="H1077" t="s">
        <ns0:v>72</ns0:v>
      </ns0:c>
      <ns0:c r="I1077" t="s">
        <ns0:v>65</ns0:v>
      </ns0:c>
      <ns0:c r="J1077" s="3" t="s">
        <ns0:v>15954</ns0:v>
      </ns0:c>
      <ns0:c r="K1077" t="s">
        <ns0:v>59</ns0:v>
      </ns0:c>
      <ns0:c r="L1077" s="3" t="s">
        <ns0:v>57</ns0:v>
      </ns0:c>
      <ns0:c r="M1077" s="3" t="s">
        <ns0:v>60</ns0:v>
      </ns0:c>
      <ns0:c r="N1077" s="3" t="s">
        <ns0:v>58</ns0:v>
      </ns0:c>
      <ns0:c r="O1077" t="s">
        <ns0:v>66</ns0:v>
      </ns0:c>
    </ns0:row>
    <ns0:row r="1078" spans="1:15" ht="41.4">
      <ns0:c r="A1078">
        <ns0:v>1074</ns0:v>
      </ns0:c>
      <ns0:c r="B1078" t="s">
        <ns0:v>2276</ns0:v>
      </ns0:c>
      <ns0:c r="C1078" t="s">
        <ns0:v>53</ns0:v>
      </ns0:c>
      <ns0:c r="D1078" t="s">
        <ns0:v>54</ns0:v>
      </ns0:c>
      <ns0:c r="E1078" s="3" t="s">
        <ns0:v>2277</ns0:v>
      </ns0:c>
      <ns0:c r="F1078" s="4">
        <ns0:v>43220</ns0:v>
      </ns0:c>
      <ns0:c r="G1078" t="s">
        <ns0:v>63</ns0:v>
      </ns0:c>
      <ns0:c r="H1078" t="s">
        <ns0:v>72</ns0:v>
      </ns0:c>
      <ns0:c r="I1078" t="s">
        <ns0:v>65</ns0:v>
      </ns0:c>
      <ns0:c r="J1078" s="3" t="s">
        <ns0:v>15954</ns0:v>
      </ns0:c>
      <ns0:c r="K1078" t="s">
        <ns0:v>59</ns0:v>
      </ns0:c>
      <ns0:c r="L1078" s="3" t="s">
        <ns0:v>57</ns0:v>
      </ns0:c>
      <ns0:c r="M1078" s="3" t="s">
        <ns0:v>60</ns0:v>
      </ns0:c>
      <ns0:c r="N1078" s="3" t="s">
        <ns0:v>58</ns0:v>
      </ns0:c>
      <ns0:c r="O1078" t="s">
        <ns0:v>66</ns0:v>
      </ns0:c>
    </ns0:row>
    <ns0:row r="1079" spans="1:15" ht="41.4">
      <ns0:c r="A1079">
        <ns0:v>1075</ns0:v>
      </ns0:c>
      <ns0:c r="B1079" t="s">
        <ns0:v>2278</ns0:v>
      </ns0:c>
      <ns0:c r="C1079" t="s">
        <ns0:v>53</ns0:v>
      </ns0:c>
      <ns0:c r="D1079" t="s">
        <ns0:v>54</ns0:v>
      </ns0:c>
      <ns0:c r="E1079" s="3" t="s">
        <ns0:v>2279</ns0:v>
      </ns0:c>
      <ns0:c r="F1079" s="4">
        <ns0:v>43224</ns0:v>
      </ns0:c>
      <ns0:c r="G1079" t="s">
        <ns0:v>63</ns0:v>
      </ns0:c>
      <ns0:c r="H1079" t="s">
        <ns0:v>72</ns0:v>
      </ns0:c>
      <ns0:c r="I1079" t="s">
        <ns0:v>65</ns0:v>
      </ns0:c>
      <ns0:c r="J1079" s="3" t="s">
        <ns0:v>15954</ns0:v>
      </ns0:c>
      <ns0:c r="K1079" t="s">
        <ns0:v>59</ns0:v>
      </ns0:c>
      <ns0:c r="L1079" s="3" t="s">
        <ns0:v>57</ns0:v>
      </ns0:c>
      <ns0:c r="M1079" s="3" t="s">
        <ns0:v>60</ns0:v>
      </ns0:c>
      <ns0:c r="N1079" s="3" t="s">
        <ns0:v>58</ns0:v>
      </ns0:c>
      <ns0:c r="O1079" t="s">
        <ns0:v>66</ns0:v>
      </ns0:c>
    </ns0:row>
    <ns0:row r="1080" spans="1:15" ht="41.4">
      <ns0:c r="A1080">
        <ns0:v>1076</ns0:v>
      </ns0:c>
      <ns0:c r="B1080" t="s">
        <ns0:v>2280</ns0:v>
      </ns0:c>
      <ns0:c r="C1080" t="s">
        <ns0:v>53</ns0:v>
      </ns0:c>
      <ns0:c r="D1080" t="s">
        <ns0:v>54</ns0:v>
      </ns0:c>
      <ns0:c r="E1080" s="3" t="s">
        <ns0:v>2281</ns0:v>
      </ns0:c>
      <ns0:c r="F1080" s="4">
        <ns0:v>43224</ns0:v>
      </ns0:c>
      <ns0:c r="G1080" t="s">
        <ns0:v>63</ns0:v>
      </ns0:c>
      <ns0:c r="H1080" t="s">
        <ns0:v>72</ns0:v>
      </ns0:c>
      <ns0:c r="I1080" t="s">
        <ns0:v>65</ns0:v>
      </ns0:c>
      <ns0:c r="J1080" s="3" t="s">
        <ns0:v>15954</ns0:v>
      </ns0:c>
      <ns0:c r="K1080" t="s">
        <ns0:v>59</ns0:v>
      </ns0:c>
      <ns0:c r="L1080" s="3" t="s">
        <ns0:v>57</ns0:v>
      </ns0:c>
      <ns0:c r="M1080" s="3" t="s">
        <ns0:v>60</ns0:v>
      </ns0:c>
      <ns0:c r="N1080" s="3" t="s">
        <ns0:v>58</ns0:v>
      </ns0:c>
      <ns0:c r="O1080" t="s">
        <ns0:v>66</ns0:v>
      </ns0:c>
    </ns0:row>
    <ns0:row r="1081" spans="1:15" ht="41.4">
      <ns0:c r="A1081">
        <ns0:v>1077</ns0:v>
      </ns0:c>
      <ns0:c r="B1081" t="s">
        <ns0:v>2282</ns0:v>
      </ns0:c>
      <ns0:c r="C1081" t="s">
        <ns0:v>53</ns0:v>
      </ns0:c>
      <ns0:c r="D1081" t="s">
        <ns0:v>54</ns0:v>
      </ns0:c>
      <ns0:c r="E1081" s="3" t="s">
        <ns0:v>2283</ns0:v>
      </ns0:c>
      <ns0:c r="F1081" s="4">
        <ns0:v>43224</ns0:v>
      </ns0:c>
      <ns0:c r="G1081" t="s">
        <ns0:v>63</ns0:v>
      </ns0:c>
      <ns0:c r="H1081" t="s">
        <ns0:v>72</ns0:v>
      </ns0:c>
      <ns0:c r="I1081" t="s">
        <ns0:v>65</ns0:v>
      </ns0:c>
      <ns0:c r="J1081" s="3" t="s">
        <ns0:v>15954</ns0:v>
      </ns0:c>
      <ns0:c r="K1081" t="s">
        <ns0:v>59</ns0:v>
      </ns0:c>
      <ns0:c r="L1081" s="3" t="s">
        <ns0:v>57</ns0:v>
      </ns0:c>
      <ns0:c r="M1081" s="3" t="s">
        <ns0:v>60</ns0:v>
      </ns0:c>
      <ns0:c r="N1081" s="3" t="s">
        <ns0:v>58</ns0:v>
      </ns0:c>
      <ns0:c r="O1081" t="s">
        <ns0:v>66</ns0:v>
      </ns0:c>
    </ns0:row>
    <ns0:row r="1082" spans="1:15" ht="41.4">
      <ns0:c r="A1082">
        <ns0:v>1078</ns0:v>
      </ns0:c>
      <ns0:c r="B1082" t="s">
        <ns0:v>2284</ns0:v>
      </ns0:c>
      <ns0:c r="C1082" t="s">
        <ns0:v>53</ns0:v>
      </ns0:c>
      <ns0:c r="D1082" t="s">
        <ns0:v>54</ns0:v>
      </ns0:c>
      <ns0:c r="E1082" s="3" t="s">
        <ns0:v>2285</ns0:v>
      </ns0:c>
      <ns0:c r="F1082" s="4">
        <ns0:v>43030</ns0:v>
      </ns0:c>
      <ns0:c r="G1082" t="s">
        <ns0:v>63</ns0:v>
      </ns0:c>
      <ns0:c r="H1082" t="s">
        <ns0:v>72</ns0:v>
      </ns0:c>
      <ns0:c r="I1082" t="s">
        <ns0:v>65</ns0:v>
      </ns0:c>
      <ns0:c r="J1082" s="3" t="s">
        <ns0:v>15954</ns0:v>
      </ns0:c>
      <ns0:c r="K1082" t="s">
        <ns0:v>59</ns0:v>
      </ns0:c>
      <ns0:c r="L1082" s="3" t="s">
        <ns0:v>57</ns0:v>
      </ns0:c>
      <ns0:c r="M1082" s="3" t="s">
        <ns0:v>60</ns0:v>
      </ns0:c>
      <ns0:c r="N1082" s="3" t="s">
        <ns0:v>58</ns0:v>
      </ns0:c>
      <ns0:c r="O1082" t="s">
        <ns0:v>66</ns0:v>
      </ns0:c>
    </ns0:row>
    <ns0:row r="1083" spans="1:15" ht="41.4">
      <ns0:c r="A1083">
        <ns0:v>1079</ns0:v>
      </ns0:c>
      <ns0:c r="B1083" t="s">
        <ns0:v>2286</ns0:v>
      </ns0:c>
      <ns0:c r="C1083" t="s">
        <ns0:v>53</ns0:v>
      </ns0:c>
      <ns0:c r="D1083" t="s">
        <ns0:v>54</ns0:v>
      </ns0:c>
      <ns0:c r="E1083" s="3" t="s">
        <ns0:v>2287</ns0:v>
      </ns0:c>
      <ns0:c r="F1083" s="4">
        <ns0:v>42769</ns0:v>
      </ns0:c>
      <ns0:c r="G1083" t="s">
        <ns0:v>63</ns0:v>
      </ns0:c>
      <ns0:c r="H1083" t="s">
        <ns0:v>72</ns0:v>
      </ns0:c>
      <ns0:c r="I1083" t="s">
        <ns0:v>65</ns0:v>
      </ns0:c>
      <ns0:c r="J1083" s="3" t="s">
        <ns0:v>15954</ns0:v>
      </ns0:c>
      <ns0:c r="K1083" t="s">
        <ns0:v>59</ns0:v>
      </ns0:c>
      <ns0:c r="L1083" s="3" t="s">
        <ns0:v>57</ns0:v>
      </ns0:c>
      <ns0:c r="M1083" s="3" t="s">
        <ns0:v>60</ns0:v>
      </ns0:c>
      <ns0:c r="N1083" s="3" t="s">
        <ns0:v>58</ns0:v>
      </ns0:c>
      <ns0:c r="O1083" t="s">
        <ns0:v>66</ns0:v>
      </ns0:c>
    </ns0:row>
    <ns0:row r="1084" spans="1:15" ht="41.4">
      <ns0:c r="A1084">
        <ns0:v>1080</ns0:v>
      </ns0:c>
      <ns0:c r="B1084" t="s">
        <ns0:v>2288</ns0:v>
      </ns0:c>
      <ns0:c r="C1084" t="s">
        <ns0:v>53</ns0:v>
      </ns0:c>
      <ns0:c r="D1084" t="s">
        <ns0:v>54</ns0:v>
      </ns0:c>
      <ns0:c r="E1084" s="3" t="s">
        <ns0:v>2289</ns0:v>
      </ns0:c>
      <ns0:c r="F1084" s="4">
        <ns0:v>43230</ns0:v>
      </ns0:c>
      <ns0:c r="G1084" t="s">
        <ns0:v>63</ns0:v>
      </ns0:c>
      <ns0:c r="H1084" t="s">
        <ns0:v>72</ns0:v>
      </ns0:c>
      <ns0:c r="I1084" t="s">
        <ns0:v>65</ns0:v>
      </ns0:c>
      <ns0:c r="J1084" s="3" t="s">
        <ns0:v>15954</ns0:v>
      </ns0:c>
      <ns0:c r="K1084" t="s">
        <ns0:v>59</ns0:v>
      </ns0:c>
      <ns0:c r="L1084" s="3" t="s">
        <ns0:v>57</ns0:v>
      </ns0:c>
      <ns0:c r="M1084" s="3" t="s">
        <ns0:v>60</ns0:v>
      </ns0:c>
      <ns0:c r="N1084" s="3" t="s">
        <ns0:v>58</ns0:v>
      </ns0:c>
      <ns0:c r="O1084" t="s">
        <ns0:v>66</ns0:v>
      </ns0:c>
    </ns0:row>
    <ns0:row r="1085" spans="1:15" ht="41.4">
      <ns0:c r="A1085">
        <ns0:v>1081</ns0:v>
      </ns0:c>
      <ns0:c r="B1085" t="s">
        <ns0:v>2290</ns0:v>
      </ns0:c>
      <ns0:c r="C1085" t="s">
        <ns0:v>53</ns0:v>
      </ns0:c>
      <ns0:c r="D1085" t="s">
        <ns0:v>54</ns0:v>
      </ns0:c>
      <ns0:c r="E1085" s="3" t="s">
        <ns0:v>2291</ns0:v>
      </ns0:c>
      <ns0:c r="F1085" s="4">
        <ns0:v>43231</ns0:v>
      </ns0:c>
      <ns0:c r="G1085" t="s">
        <ns0:v>63</ns0:v>
      </ns0:c>
      <ns0:c r="H1085" t="s">
        <ns0:v>72</ns0:v>
      </ns0:c>
      <ns0:c r="I1085" t="s">
        <ns0:v>65</ns0:v>
      </ns0:c>
      <ns0:c r="J1085" s="3" t="s">
        <ns0:v>15954</ns0:v>
      </ns0:c>
      <ns0:c r="K1085" t="s">
        <ns0:v>59</ns0:v>
      </ns0:c>
      <ns0:c r="L1085" s="3" t="s">
        <ns0:v>57</ns0:v>
      </ns0:c>
      <ns0:c r="M1085" s="3" t="s">
        <ns0:v>60</ns0:v>
      </ns0:c>
      <ns0:c r="N1085" s="3" t="s">
        <ns0:v>58</ns0:v>
      </ns0:c>
      <ns0:c r="O1085" t="s">
        <ns0:v>66</ns0:v>
      </ns0:c>
    </ns0:row>
    <ns0:row r="1086" spans="1:15" ht="41.4">
      <ns0:c r="A1086">
        <ns0:v>1082</ns0:v>
      </ns0:c>
      <ns0:c r="B1086" t="s">
        <ns0:v>2292</ns0:v>
      </ns0:c>
      <ns0:c r="C1086" t="s">
        <ns0:v>53</ns0:v>
      </ns0:c>
      <ns0:c r="D1086" t="s">
        <ns0:v>54</ns0:v>
      </ns0:c>
      <ns0:c r="E1086" s="3" t="s">
        <ns0:v>2293</ns0:v>
      </ns0:c>
      <ns0:c r="F1086" s="4">
        <ns0:v>43234</ns0:v>
      </ns0:c>
      <ns0:c r="G1086" t="s">
        <ns0:v>79</ns0:v>
      </ns0:c>
      <ns0:c r="H1086" t="s">
        <ns0:v>72</ns0:v>
      </ns0:c>
      <ns0:c r="I1086" t="s">
        <ns0:v>65</ns0:v>
      </ns0:c>
      <ns0:c r="J1086" s="3" t="s">
        <ns0:v>15954</ns0:v>
      </ns0:c>
      <ns0:c r="K1086" t="s">
        <ns0:v>59</ns0:v>
      </ns0:c>
      <ns0:c r="L1086" s="3" t="s">
        <ns0:v>57</ns0:v>
      </ns0:c>
      <ns0:c r="M1086" s="3" t="s">
        <ns0:v>60</ns0:v>
      </ns0:c>
      <ns0:c r="N1086" s="3" t="s">
        <ns0:v>58</ns0:v>
      </ns0:c>
      <ns0:c r="O1086" t="s">
        <ns0:v>66</ns0:v>
      </ns0:c>
    </ns0:row>
    <ns0:row r="1087" spans="1:15" ht="41.4">
      <ns0:c r="A1087">
        <ns0:v>1083</ns0:v>
      </ns0:c>
      <ns0:c r="B1087" t="s">
        <ns0:v>2294</ns0:v>
      </ns0:c>
      <ns0:c r="C1087" t="s">
        <ns0:v>53</ns0:v>
      </ns0:c>
      <ns0:c r="D1087" t="s">
        <ns0:v>54</ns0:v>
      </ns0:c>
      <ns0:c r="E1087" s="3" t="s">
        <ns0:v>2295</ns0:v>
      </ns0:c>
      <ns0:c r="F1087" s="4">
        <ns0:v>43235</ns0:v>
      </ns0:c>
      <ns0:c r="G1087" t="s">
        <ns0:v>63</ns0:v>
      </ns0:c>
      <ns0:c r="I1087" t="s">
        <ns0:v>65</ns0:v>
      </ns0:c>
      <ns0:c r="J1087" s="3" t="s">
        <ns0:v>15954</ns0:v>
      </ns0:c>
      <ns0:c r="K1087" t="s">
        <ns0:v>59</ns0:v>
      </ns0:c>
      <ns0:c r="L1087" s="3" t="s">
        <ns0:v>57</ns0:v>
      </ns0:c>
      <ns0:c r="M1087" s="3" t="s">
        <ns0:v>60</ns0:v>
      </ns0:c>
      <ns0:c r="N1087" s="3" t="s">
        <ns0:v>58</ns0:v>
      </ns0:c>
      <ns0:c r="O1087" t="s">
        <ns0:v>66</ns0:v>
      </ns0:c>
    </ns0:row>
    <ns0:row r="1088" spans="1:15" ht="41.4">
      <ns0:c r="A1088">
        <ns0:v>1084</ns0:v>
      </ns0:c>
      <ns0:c r="B1088" t="s">
        <ns0:v>2296</ns0:v>
      </ns0:c>
      <ns0:c r="C1088" t="s">
        <ns0:v>53</ns0:v>
      </ns0:c>
      <ns0:c r="D1088" t="s">
        <ns0:v>54</ns0:v>
      </ns0:c>
      <ns0:c r="E1088" s="3" t="s">
        <ns0:v>2297</ns0:v>
      </ns0:c>
      <ns0:c r="F1088" s="4">
        <ns0:v>43235</ns0:v>
      </ns0:c>
      <ns0:c r="G1088" t="s">
        <ns0:v>63</ns0:v>
      </ns0:c>
      <ns0:c r="H1088" t="s">
        <ns0:v>72</ns0:v>
      </ns0:c>
      <ns0:c r="I1088" t="s">
        <ns0:v>65</ns0:v>
      </ns0:c>
      <ns0:c r="J1088" s="3" t="s">
        <ns0:v>15954</ns0:v>
      </ns0:c>
      <ns0:c r="K1088" t="s">
        <ns0:v>59</ns0:v>
      </ns0:c>
      <ns0:c r="L1088" s="3" t="s">
        <ns0:v>57</ns0:v>
      </ns0:c>
      <ns0:c r="M1088" s="3" t="s">
        <ns0:v>60</ns0:v>
      </ns0:c>
      <ns0:c r="N1088" s="3" t="s">
        <ns0:v>58</ns0:v>
      </ns0:c>
      <ns0:c r="O1088" t="s">
        <ns0:v>66</ns0:v>
      </ns0:c>
    </ns0:row>
    <ns0:row r="1089" spans="1:15" ht="41.4">
      <ns0:c r="A1089">
        <ns0:v>1085</ns0:v>
      </ns0:c>
      <ns0:c r="B1089" t="s">
        <ns0:v>2298</ns0:v>
      </ns0:c>
      <ns0:c r="C1089" t="s">
        <ns0:v>53</ns0:v>
      </ns0:c>
      <ns0:c r="D1089" t="s">
        <ns0:v>54</ns0:v>
      </ns0:c>
      <ns0:c r="E1089" s="3" t="s">
        <ns0:v>2299</ns0:v>
      </ns0:c>
      <ns0:c r="F1089" s="4">
        <ns0:v>43242</ns0:v>
      </ns0:c>
      <ns0:c r="G1089" t="s">
        <ns0:v>79</ns0:v>
      </ns0:c>
      <ns0:c r="H1089" t="s">
        <ns0:v>72</ns0:v>
      </ns0:c>
      <ns0:c r="I1089" t="s">
        <ns0:v>65</ns0:v>
      </ns0:c>
      <ns0:c r="J1089" s="3" t="s">
        <ns0:v>15954</ns0:v>
      </ns0:c>
      <ns0:c r="K1089" t="s">
        <ns0:v>59</ns0:v>
      </ns0:c>
      <ns0:c r="L1089" s="3" t="s">
        <ns0:v>57</ns0:v>
      </ns0:c>
      <ns0:c r="M1089" s="3" t="s">
        <ns0:v>60</ns0:v>
      </ns0:c>
      <ns0:c r="N1089" s="3" t="s">
        <ns0:v>58</ns0:v>
      </ns0:c>
      <ns0:c r="O1089" t="s">
        <ns0:v>66</ns0:v>
      </ns0:c>
    </ns0:row>
    <ns0:row r="1090" spans="1:15" ht="41.4">
      <ns0:c r="A1090">
        <ns0:v>1086</ns0:v>
      </ns0:c>
      <ns0:c r="B1090" t="s">
        <ns0:v>2300</ns0:v>
      </ns0:c>
      <ns0:c r="C1090" t="s">
        <ns0:v>53</ns0:v>
      </ns0:c>
      <ns0:c r="D1090" t="s">
        <ns0:v>54</ns0:v>
      </ns0:c>
      <ns0:c r="E1090" s="3" t="s">
        <ns0:v>2301</ns0:v>
      </ns0:c>
      <ns0:c r="F1090" s="4">
        <ns0:v>43242</ns0:v>
      </ns0:c>
      <ns0:c r="G1090" t="s">
        <ns0:v>63</ns0:v>
      </ns0:c>
      <ns0:c r="H1090" t="s">
        <ns0:v>72</ns0:v>
      </ns0:c>
      <ns0:c r="I1090" t="s">
        <ns0:v>65</ns0:v>
      </ns0:c>
      <ns0:c r="J1090" s="3" t="s">
        <ns0:v>15954</ns0:v>
      </ns0:c>
      <ns0:c r="K1090" t="s">
        <ns0:v>59</ns0:v>
      </ns0:c>
      <ns0:c r="L1090" s="3" t="s">
        <ns0:v>57</ns0:v>
      </ns0:c>
      <ns0:c r="M1090" s="3" t="s">
        <ns0:v>60</ns0:v>
      </ns0:c>
      <ns0:c r="N1090" s="3" t="s">
        <ns0:v>58</ns0:v>
      </ns0:c>
      <ns0:c r="O1090" t="s">
        <ns0:v>66</ns0:v>
      </ns0:c>
    </ns0:row>
    <ns0:row r="1091" spans="1:15" ht="41.4">
      <ns0:c r="A1091">
        <ns0:v>1087</ns0:v>
      </ns0:c>
      <ns0:c r="B1091" t="s">
        <ns0:v>2302</ns0:v>
      </ns0:c>
      <ns0:c r="C1091" t="s">
        <ns0:v>53</ns0:v>
      </ns0:c>
      <ns0:c r="D1091" t="s">
        <ns0:v>54</ns0:v>
      </ns0:c>
      <ns0:c r="E1091" s="3" t="s">
        <ns0:v>2303</ns0:v>
      </ns0:c>
      <ns0:c r="F1091" s="4">
        <ns0:v>43242</ns0:v>
      </ns0:c>
      <ns0:c r="G1091" t="s">
        <ns0:v>63</ns0:v>
      </ns0:c>
      <ns0:c r="H1091" t="s">
        <ns0:v>72</ns0:v>
      </ns0:c>
      <ns0:c r="I1091" t="s">
        <ns0:v>65</ns0:v>
      </ns0:c>
      <ns0:c r="J1091" s="3" t="s">
        <ns0:v>15954</ns0:v>
      </ns0:c>
      <ns0:c r="K1091" t="s">
        <ns0:v>59</ns0:v>
      </ns0:c>
      <ns0:c r="L1091" s="3" t="s">
        <ns0:v>57</ns0:v>
      </ns0:c>
      <ns0:c r="M1091" s="3" t="s">
        <ns0:v>60</ns0:v>
      </ns0:c>
      <ns0:c r="N1091" s="3" t="s">
        <ns0:v>58</ns0:v>
      </ns0:c>
      <ns0:c r="O1091" t="s">
        <ns0:v>66</ns0:v>
      </ns0:c>
    </ns0:row>
    <ns0:row r="1092" spans="1:15" ht="41.4">
      <ns0:c r="A1092">
        <ns0:v>1088</ns0:v>
      </ns0:c>
      <ns0:c r="B1092" t="s">
        <ns0:v>2304</ns0:v>
      </ns0:c>
      <ns0:c r="C1092" t="s">
        <ns0:v>53</ns0:v>
      </ns0:c>
      <ns0:c r="D1092" t="s">
        <ns0:v>54</ns0:v>
      </ns0:c>
      <ns0:c r="E1092" s="3" t="s">
        <ns0:v>2305</ns0:v>
      </ns0:c>
      <ns0:c r="F1092" s="4">
        <ns0:v>43243</ns0:v>
      </ns0:c>
      <ns0:c r="G1092" t="s">
        <ns0:v>63</ns0:v>
      </ns0:c>
      <ns0:c r="H1092" t="s">
        <ns0:v>72</ns0:v>
      </ns0:c>
      <ns0:c r="I1092" t="s">
        <ns0:v>65</ns0:v>
      </ns0:c>
      <ns0:c r="J1092" s="3" t="s">
        <ns0:v>15954</ns0:v>
      </ns0:c>
      <ns0:c r="K1092" t="s">
        <ns0:v>59</ns0:v>
      </ns0:c>
      <ns0:c r="L1092" s="3" t="s">
        <ns0:v>57</ns0:v>
      </ns0:c>
      <ns0:c r="M1092" s="3" t="s">
        <ns0:v>60</ns0:v>
      </ns0:c>
      <ns0:c r="N1092" s="3" t="s">
        <ns0:v>58</ns0:v>
      </ns0:c>
      <ns0:c r="O1092" t="s">
        <ns0:v>66</ns0:v>
      </ns0:c>
    </ns0:row>
    <ns0:row r="1093" spans="1:15" ht="41.4">
      <ns0:c r="A1093">
        <ns0:v>1089</ns0:v>
      </ns0:c>
      <ns0:c r="B1093" t="s">
        <ns0:v>2306</ns0:v>
      </ns0:c>
      <ns0:c r="C1093" t="s">
        <ns0:v>53</ns0:v>
      </ns0:c>
      <ns0:c r="D1093" t="s">
        <ns0:v>54</ns0:v>
      </ns0:c>
      <ns0:c r="E1093" s="3" t="s">
        <ns0:v>2307</ns0:v>
      </ns0:c>
      <ns0:c r="F1093" s="4">
        <ns0:v>43244</ns0:v>
      </ns0:c>
      <ns0:c r="G1093" t="s">
        <ns0:v>63</ns0:v>
      </ns0:c>
      <ns0:c r="H1093" t="s">
        <ns0:v>72</ns0:v>
      </ns0:c>
      <ns0:c r="I1093" t="s">
        <ns0:v>65</ns0:v>
      </ns0:c>
      <ns0:c r="J1093" s="3" t="s">
        <ns0:v>15954</ns0:v>
      </ns0:c>
      <ns0:c r="K1093" t="s">
        <ns0:v>59</ns0:v>
      </ns0:c>
      <ns0:c r="L1093" s="3" t="s">
        <ns0:v>57</ns0:v>
      </ns0:c>
      <ns0:c r="M1093" s="3" t="s">
        <ns0:v>60</ns0:v>
      </ns0:c>
      <ns0:c r="N1093" s="3" t="s">
        <ns0:v>58</ns0:v>
      </ns0:c>
      <ns0:c r="O1093" t="s">
        <ns0:v>66</ns0:v>
      </ns0:c>
    </ns0:row>
    <ns0:row r="1094" spans="1:15" ht="41.4">
      <ns0:c r="A1094">
        <ns0:v>1090</ns0:v>
      </ns0:c>
      <ns0:c r="B1094" t="s">
        <ns0:v>2308</ns0:v>
      </ns0:c>
      <ns0:c r="C1094" t="s">
        <ns0:v>53</ns0:v>
      </ns0:c>
      <ns0:c r="D1094" t="s">
        <ns0:v>54</ns0:v>
      </ns0:c>
      <ns0:c r="E1094" s="3" t="s">
        <ns0:v>2309</ns0:v>
      </ns0:c>
      <ns0:c r="F1094" s="4">
        <ns0:v>43244</ns0:v>
      </ns0:c>
      <ns0:c r="G1094" t="s">
        <ns0:v>63</ns0:v>
      </ns0:c>
      <ns0:c r="H1094" t="s">
        <ns0:v>72</ns0:v>
      </ns0:c>
      <ns0:c r="I1094" t="s">
        <ns0:v>65</ns0:v>
      </ns0:c>
      <ns0:c r="J1094" s="3" t="s">
        <ns0:v>15954</ns0:v>
      </ns0:c>
      <ns0:c r="K1094" t="s">
        <ns0:v>59</ns0:v>
      </ns0:c>
      <ns0:c r="L1094" s="3" t="s">
        <ns0:v>57</ns0:v>
      </ns0:c>
      <ns0:c r="M1094" s="3" t="s">
        <ns0:v>60</ns0:v>
      </ns0:c>
      <ns0:c r="N1094" s="3" t="s">
        <ns0:v>58</ns0:v>
      </ns0:c>
      <ns0:c r="O1094" t="s">
        <ns0:v>66</ns0:v>
      </ns0:c>
    </ns0:row>
    <ns0:row r="1095" spans="1:15" ht="41.4">
      <ns0:c r="A1095">
        <ns0:v>1091</ns0:v>
      </ns0:c>
      <ns0:c r="B1095" t="s">
        <ns0:v>2310</ns0:v>
      </ns0:c>
      <ns0:c r="C1095" t="s">
        <ns0:v>53</ns0:v>
      </ns0:c>
      <ns0:c r="D1095" t="s">
        <ns0:v>54</ns0:v>
      </ns0:c>
      <ns0:c r="E1095" s="3" t="s">
        <ns0:v>2311</ns0:v>
      </ns0:c>
      <ns0:c r="F1095" s="4">
        <ns0:v>43244</ns0:v>
      </ns0:c>
      <ns0:c r="G1095" t="s">
        <ns0:v>63</ns0:v>
      </ns0:c>
      <ns0:c r="I1095" t="s">
        <ns0:v>65</ns0:v>
      </ns0:c>
      <ns0:c r="J1095" s="3" t="s">
        <ns0:v>15954</ns0:v>
      </ns0:c>
      <ns0:c r="K1095" t="s">
        <ns0:v>59</ns0:v>
      </ns0:c>
      <ns0:c r="L1095" s="3" t="s">
        <ns0:v>57</ns0:v>
      </ns0:c>
      <ns0:c r="M1095" s="3" t="s">
        <ns0:v>60</ns0:v>
      </ns0:c>
      <ns0:c r="N1095" s="3" t="s">
        <ns0:v>58</ns0:v>
      </ns0:c>
      <ns0:c r="O1095" t="s">
        <ns0:v>66</ns0:v>
      </ns0:c>
    </ns0:row>
    <ns0:row r="1096" spans="1:15" ht="41.4">
      <ns0:c r="A1096">
        <ns0:v>1092</ns0:v>
      </ns0:c>
      <ns0:c r="B1096" t="s">
        <ns0:v>2312</ns0:v>
      </ns0:c>
      <ns0:c r="C1096" t="s">
        <ns0:v>53</ns0:v>
      </ns0:c>
      <ns0:c r="D1096" t="s">
        <ns0:v>54</ns0:v>
      </ns0:c>
      <ns0:c r="E1096" s="3" t="s">
        <ns0:v>2313</ns0:v>
      </ns0:c>
      <ns0:c r="F1096" s="4">
        <ns0:v>43244</ns0:v>
      </ns0:c>
      <ns0:c r="G1096" t="s">
        <ns0:v>79</ns0:v>
      </ns0:c>
      <ns0:c r="I1096" t="s">
        <ns0:v>65</ns0:v>
      </ns0:c>
      <ns0:c r="J1096" s="3" t="s">
        <ns0:v>15954</ns0:v>
      </ns0:c>
      <ns0:c r="K1096" t="s">
        <ns0:v>59</ns0:v>
      </ns0:c>
      <ns0:c r="L1096" s="3" t="s">
        <ns0:v>57</ns0:v>
      </ns0:c>
      <ns0:c r="M1096" s="3" t="s">
        <ns0:v>60</ns0:v>
      </ns0:c>
      <ns0:c r="N1096" s="3" t="s">
        <ns0:v>58</ns0:v>
      </ns0:c>
      <ns0:c r="O1096" t="s">
        <ns0:v>66</ns0:v>
      </ns0:c>
    </ns0:row>
    <ns0:row r="1097" spans="1:15" ht="41.4">
      <ns0:c r="A1097">
        <ns0:v>1093</ns0:v>
      </ns0:c>
      <ns0:c r="B1097" t="s">
        <ns0:v>2314</ns0:v>
      </ns0:c>
      <ns0:c r="C1097" t="s">
        <ns0:v>53</ns0:v>
      </ns0:c>
      <ns0:c r="D1097" t="s">
        <ns0:v>54</ns0:v>
      </ns0:c>
      <ns0:c r="E1097" s="3" t="s">
        <ns0:v>2315</ns0:v>
      </ns0:c>
      <ns0:c r="F1097" s="4">
        <ns0:v>43249</ns0:v>
      </ns0:c>
      <ns0:c r="G1097" t="s">
        <ns0:v>63</ns0:v>
      </ns0:c>
      <ns0:c r="H1097" t="s">
        <ns0:v>72</ns0:v>
      </ns0:c>
      <ns0:c r="I1097" t="s">
        <ns0:v>65</ns0:v>
      </ns0:c>
      <ns0:c r="J1097" s="3" t="s">
        <ns0:v>15954</ns0:v>
      </ns0:c>
      <ns0:c r="K1097" t="s">
        <ns0:v>59</ns0:v>
      </ns0:c>
      <ns0:c r="L1097" s="3" t="s">
        <ns0:v>57</ns0:v>
      </ns0:c>
      <ns0:c r="M1097" s="3" t="s">
        <ns0:v>60</ns0:v>
      </ns0:c>
      <ns0:c r="N1097" s="3" t="s">
        <ns0:v>58</ns0:v>
      </ns0:c>
      <ns0:c r="O1097" t="s">
        <ns0:v>66</ns0:v>
      </ns0:c>
    </ns0:row>
    <ns0:row r="1098" spans="1:15" ht="41.4">
      <ns0:c r="A1098">
        <ns0:v>1094</ns0:v>
      </ns0:c>
      <ns0:c r="B1098" t="s">
        <ns0:v>2316</ns0:v>
      </ns0:c>
      <ns0:c r="C1098" t="s">
        <ns0:v>53</ns0:v>
      </ns0:c>
      <ns0:c r="D1098" t="s">
        <ns0:v>54</ns0:v>
      </ns0:c>
      <ns0:c r="E1098" s="3" t="s">
        <ns0:v>2317</ns0:v>
      </ns0:c>
      <ns0:c r="F1098" s="4">
        <ns0:v>43249</ns0:v>
      </ns0:c>
      <ns0:c r="G1098" t="s">
        <ns0:v>63</ns0:v>
      </ns0:c>
      <ns0:c r="H1098" t="s">
        <ns0:v>72</ns0:v>
      </ns0:c>
      <ns0:c r="I1098" t="s">
        <ns0:v>65</ns0:v>
      </ns0:c>
      <ns0:c r="J1098" s="3" t="s">
        <ns0:v>15954</ns0:v>
      </ns0:c>
      <ns0:c r="K1098" t="s">
        <ns0:v>59</ns0:v>
      </ns0:c>
      <ns0:c r="L1098" s="3" t="s">
        <ns0:v>57</ns0:v>
      </ns0:c>
      <ns0:c r="M1098" s="3" t="s">
        <ns0:v>60</ns0:v>
      </ns0:c>
      <ns0:c r="N1098" s="3" t="s">
        <ns0:v>58</ns0:v>
      </ns0:c>
      <ns0:c r="O1098" t="s">
        <ns0:v>66</ns0:v>
      </ns0:c>
    </ns0:row>
    <ns0:row r="1099" spans="1:15" ht="41.4">
      <ns0:c r="A1099">
        <ns0:v>1095</ns0:v>
      </ns0:c>
      <ns0:c r="B1099" t="s">
        <ns0:v>2318</ns0:v>
      </ns0:c>
      <ns0:c r="C1099" t="s">
        <ns0:v>53</ns0:v>
      </ns0:c>
      <ns0:c r="D1099" t="s">
        <ns0:v>54</ns0:v>
      </ns0:c>
      <ns0:c r="E1099" s="3" t="s">
        <ns0:v>2319</ns0:v>
      </ns0:c>
      <ns0:c r="F1099" s="4">
        <ns0:v>43250</ns0:v>
      </ns0:c>
      <ns0:c r="G1099" t="s">
        <ns0:v>79</ns0:v>
      </ns0:c>
      <ns0:c r="I1099" t="s">
        <ns0:v>65</ns0:v>
      </ns0:c>
      <ns0:c r="J1099" s="3" t="s">
        <ns0:v>15954</ns0:v>
      </ns0:c>
      <ns0:c r="K1099" t="s">
        <ns0:v>59</ns0:v>
      </ns0:c>
      <ns0:c r="L1099" s="3" t="s">
        <ns0:v>57</ns0:v>
      </ns0:c>
      <ns0:c r="M1099" s="3" t="s">
        <ns0:v>60</ns0:v>
      </ns0:c>
      <ns0:c r="N1099" s="3" t="s">
        <ns0:v>58</ns0:v>
      </ns0:c>
      <ns0:c r="O1099" t="s">
        <ns0:v>66</ns0:v>
      </ns0:c>
    </ns0:row>
    <ns0:row r="1100" spans="1:15" ht="41.4">
      <ns0:c r="A1100">
        <ns0:v>1096</ns0:v>
      </ns0:c>
      <ns0:c r="B1100" t="s">
        <ns0:v>2320</ns0:v>
      </ns0:c>
      <ns0:c r="C1100" t="s">
        <ns0:v>53</ns0:v>
      </ns0:c>
      <ns0:c r="D1100" t="s">
        <ns0:v>54</ns0:v>
      </ns0:c>
      <ns0:c r="E1100" s="3" t="s">
        <ns0:v>2321</ns0:v>
      </ns0:c>
      <ns0:c r="F1100" s="4">
        <ns0:v>43252</ns0:v>
      </ns0:c>
      <ns0:c r="G1100" t="s">
        <ns0:v>79</ns0:v>
      </ns0:c>
      <ns0:c r="H1100" t="s">
        <ns0:v>72</ns0:v>
      </ns0:c>
      <ns0:c r="I1100" t="s">
        <ns0:v>65</ns0:v>
      </ns0:c>
      <ns0:c r="J1100" s="3" t="s">
        <ns0:v>15954</ns0:v>
      </ns0:c>
      <ns0:c r="K1100" t="s">
        <ns0:v>59</ns0:v>
      </ns0:c>
      <ns0:c r="L1100" s="3" t="s">
        <ns0:v>57</ns0:v>
      </ns0:c>
      <ns0:c r="M1100" s="3" t="s">
        <ns0:v>60</ns0:v>
      </ns0:c>
      <ns0:c r="N1100" s="3" t="s">
        <ns0:v>58</ns0:v>
      </ns0:c>
      <ns0:c r="O1100" t="s">
        <ns0:v>66</ns0:v>
      </ns0:c>
    </ns0:row>
    <ns0:row r="1101" spans="1:15" ht="41.4">
      <ns0:c r="A1101">
        <ns0:v>1097</ns0:v>
      </ns0:c>
      <ns0:c r="B1101" t="s">
        <ns0:v>2322</ns0:v>
      </ns0:c>
      <ns0:c r="C1101" t="s">
        <ns0:v>53</ns0:v>
      </ns0:c>
      <ns0:c r="D1101" t="s">
        <ns0:v>54</ns0:v>
      </ns0:c>
      <ns0:c r="E1101" s="3" t="s">
        <ns0:v>2323</ns0:v>
      </ns0:c>
      <ns0:c r="F1101" s="4">
        <ns0:v>43252</ns0:v>
      </ns0:c>
      <ns0:c r="G1101" t="s">
        <ns0:v>79</ns0:v>
      </ns0:c>
      <ns0:c r="H1101" t="s">
        <ns0:v>72</ns0:v>
      </ns0:c>
      <ns0:c r="I1101" t="s">
        <ns0:v>65</ns0:v>
      </ns0:c>
      <ns0:c r="J1101" s="3" t="s">
        <ns0:v>15954</ns0:v>
      </ns0:c>
      <ns0:c r="K1101" t="s">
        <ns0:v>59</ns0:v>
      </ns0:c>
      <ns0:c r="L1101" s="3" t="s">
        <ns0:v>57</ns0:v>
      </ns0:c>
      <ns0:c r="M1101" s="3" t="s">
        <ns0:v>60</ns0:v>
      </ns0:c>
      <ns0:c r="N1101" s="3" t="s">
        <ns0:v>58</ns0:v>
      </ns0:c>
      <ns0:c r="O1101" t="s">
        <ns0:v>66</ns0:v>
      </ns0:c>
    </ns0:row>
    <ns0:row r="1102" spans="1:15" ht="41.4">
      <ns0:c r="A1102">
        <ns0:v>1098</ns0:v>
      </ns0:c>
      <ns0:c r="B1102" t="s">
        <ns0:v>2324</ns0:v>
      </ns0:c>
      <ns0:c r="C1102" t="s">
        <ns0:v>53</ns0:v>
      </ns0:c>
      <ns0:c r="D1102" t="s">
        <ns0:v>54</ns0:v>
      </ns0:c>
      <ns0:c r="E1102" s="3" t="s">
        <ns0:v>2325</ns0:v>
      </ns0:c>
      <ns0:c r="F1102" s="4">
        <ns0:v>43254</ns0:v>
      </ns0:c>
      <ns0:c r="G1102" t="s">
        <ns0:v>63</ns0:v>
      </ns0:c>
      <ns0:c r="H1102" t="s">
        <ns0:v>72</ns0:v>
      </ns0:c>
      <ns0:c r="I1102" t="s">
        <ns0:v>65</ns0:v>
      </ns0:c>
      <ns0:c r="J1102" s="3" t="s">
        <ns0:v>15954</ns0:v>
      </ns0:c>
      <ns0:c r="K1102" t="s">
        <ns0:v>30</ns0:v>
      </ns0:c>
      <ns0:c r="L1102" s="3" t="s">
        <ns0:v>324</ns0:v>
      </ns0:c>
      <ns0:c r="M1102" s="3" t="s">
        <ns0:v>2086</ns0:v>
      </ns0:c>
      <ns0:c r="N1102" s="3" t="s">
        <ns0:v>83</ns0:v>
      </ns0:c>
      <ns0:c r="O1102" t="s">
        <ns0:v>66</ns0:v>
      </ns0:c>
    </ns0:row>
    <ns0:row r="1103" spans="1:15" ht="41.4">
      <ns0:c r="A1103">
        <ns0:v>1099</ns0:v>
      </ns0:c>
      <ns0:c r="B1103" t="s">
        <ns0:v>2327</ns0:v>
      </ns0:c>
      <ns0:c r="C1103" t="s">
        <ns0:v>53</ns0:v>
      </ns0:c>
      <ns0:c r="D1103" t="s">
        <ns0:v>54</ns0:v>
      </ns0:c>
      <ns0:c r="E1103" s="3" t="s">
        <ns0:v>2328</ns0:v>
      </ns0:c>
      <ns0:c r="F1103" s="4">
        <ns0:v>43256</ns0:v>
      </ns0:c>
      <ns0:c r="G1103" t="s">
        <ns0:v>79</ns0:v>
      </ns0:c>
      <ns0:c r="H1103" t="s">
        <ns0:v>72</ns0:v>
      </ns0:c>
      <ns0:c r="I1103" t="s">
        <ns0:v>65</ns0:v>
      </ns0:c>
      <ns0:c r="J1103" s="3" t="s">
        <ns0:v>15954</ns0:v>
      </ns0:c>
      <ns0:c r="K1103" t="s">
        <ns0:v>59</ns0:v>
      </ns0:c>
      <ns0:c r="L1103" s="3" t="s">
        <ns0:v>57</ns0:v>
      </ns0:c>
      <ns0:c r="M1103" s="3" t="s">
        <ns0:v>60</ns0:v>
      </ns0:c>
      <ns0:c r="N1103" s="3" t="s">
        <ns0:v>58</ns0:v>
      </ns0:c>
      <ns0:c r="O1103" t="s">
        <ns0:v>66</ns0:v>
      </ns0:c>
    </ns0:row>
    <ns0:row r="1104" spans="1:15" ht="41.4">
      <ns0:c r="A1104">
        <ns0:v>1100</ns0:v>
      </ns0:c>
      <ns0:c r="B1104" t="s">
        <ns0:v>2329</ns0:v>
      </ns0:c>
      <ns0:c r="C1104" t="s">
        <ns0:v>53</ns0:v>
      </ns0:c>
      <ns0:c r="D1104" t="s">
        <ns0:v>54</ns0:v>
      </ns0:c>
      <ns0:c r="E1104" s="3" t="s">
        <ns0:v>2330</ns0:v>
      </ns0:c>
      <ns0:c r="F1104" s="4">
        <ns0:v>43256</ns0:v>
      </ns0:c>
      <ns0:c r="G1104" t="s">
        <ns0:v>63</ns0:v>
      </ns0:c>
      <ns0:c r="H1104" t="s">
        <ns0:v>72</ns0:v>
      </ns0:c>
      <ns0:c r="I1104" t="s">
        <ns0:v>65</ns0:v>
      </ns0:c>
      <ns0:c r="J1104" s="3" t="s">
        <ns0:v>15954</ns0:v>
      </ns0:c>
      <ns0:c r="K1104" t="s">
        <ns0:v>59</ns0:v>
      </ns0:c>
      <ns0:c r="L1104" s="3" t="s">
        <ns0:v>57</ns0:v>
      </ns0:c>
      <ns0:c r="M1104" s="3" t="s">
        <ns0:v>60</ns0:v>
      </ns0:c>
      <ns0:c r="N1104" s="3" t="s">
        <ns0:v>58</ns0:v>
      </ns0:c>
      <ns0:c r="O1104" t="s">
        <ns0:v>66</ns0:v>
      </ns0:c>
    </ns0:row>
    <ns0:row r="1105" spans="1:15" ht="41.4">
      <ns0:c r="A1105">
        <ns0:v>1101</ns0:v>
      </ns0:c>
      <ns0:c r="B1105" t="s">
        <ns0:v>2331</ns0:v>
      </ns0:c>
      <ns0:c r="C1105" t="s">
        <ns0:v>53</ns0:v>
      </ns0:c>
      <ns0:c r="D1105" t="s">
        <ns0:v>54</ns0:v>
      </ns0:c>
      <ns0:c r="E1105" s="3" t="s">
        <ns0:v>2330</ns0:v>
      </ns0:c>
      <ns0:c r="F1105" s="4">
        <ns0:v>43256</ns0:v>
      </ns0:c>
      <ns0:c r="G1105" t="s">
        <ns0:v>63</ns0:v>
      </ns0:c>
      <ns0:c r="H1105" t="s">
        <ns0:v>72</ns0:v>
      </ns0:c>
      <ns0:c r="I1105" t="s">
        <ns0:v>65</ns0:v>
      </ns0:c>
      <ns0:c r="J1105" s="3" t="s">
        <ns0:v>15954</ns0:v>
      </ns0:c>
      <ns0:c r="K1105" t="s">
        <ns0:v>59</ns0:v>
      </ns0:c>
      <ns0:c r="L1105" s="3" t="s">
        <ns0:v>57</ns0:v>
      </ns0:c>
      <ns0:c r="M1105" s="3" t="s">
        <ns0:v>60</ns0:v>
      </ns0:c>
      <ns0:c r="N1105" s="3" t="s">
        <ns0:v>58</ns0:v>
      </ns0:c>
      <ns0:c r="O1105" t="s">
        <ns0:v>66</ns0:v>
      </ns0:c>
    </ns0:row>
    <ns0:row r="1106" spans="1:15" ht="41.4">
      <ns0:c r="A1106">
        <ns0:v>1102</ns0:v>
      </ns0:c>
      <ns0:c r="B1106" t="s">
        <ns0:v>2332</ns0:v>
      </ns0:c>
      <ns0:c r="C1106" t="s">
        <ns0:v>53</ns0:v>
      </ns0:c>
      <ns0:c r="D1106" t="s">
        <ns0:v>54</ns0:v>
      </ns0:c>
      <ns0:c r="E1106" s="3" t="s">
        <ns0:v>2333</ns0:v>
      </ns0:c>
      <ns0:c r="F1106" s="4">
        <ns0:v>43250</ns0:v>
      </ns0:c>
      <ns0:c r="G1106" t="s">
        <ns0:v>63</ns0:v>
      </ns0:c>
      <ns0:c r="H1106" t="s">
        <ns0:v>72</ns0:v>
      </ns0:c>
      <ns0:c r="I1106" t="s">
        <ns0:v>65</ns0:v>
      </ns0:c>
      <ns0:c r="J1106" s="3" t="s">
        <ns0:v>15954</ns0:v>
      </ns0:c>
      <ns0:c r="K1106" t="s">
        <ns0:v>59</ns0:v>
      </ns0:c>
      <ns0:c r="L1106" s="3" t="s">
        <ns0:v>57</ns0:v>
      </ns0:c>
      <ns0:c r="M1106" s="3" t="s">
        <ns0:v>60</ns0:v>
      </ns0:c>
      <ns0:c r="N1106" s="3" t="s">
        <ns0:v>58</ns0:v>
      </ns0:c>
      <ns0:c r="O1106" t="s">
        <ns0:v>66</ns0:v>
      </ns0:c>
    </ns0:row>
    <ns0:row r="1107" spans="1:15" ht="41.4">
      <ns0:c r="A1107">
        <ns0:v>1103</ns0:v>
      </ns0:c>
      <ns0:c r="B1107" t="s">
        <ns0:v>2334</ns0:v>
      </ns0:c>
      <ns0:c r="C1107" t="s">
        <ns0:v>53</ns0:v>
      </ns0:c>
      <ns0:c r="D1107" t="s">
        <ns0:v>54</ns0:v>
      </ns0:c>
      <ns0:c r="E1107" s="3" t="s">
        <ns0:v>2335</ns0:v>
      </ns0:c>
      <ns0:c r="F1107" s="4">
        <ns0:v>43252</ns0:v>
      </ns0:c>
      <ns0:c r="G1107" t="s">
        <ns0:v>63</ns0:v>
      </ns0:c>
      <ns0:c r="H1107" t="s">
        <ns0:v>72</ns0:v>
      </ns0:c>
      <ns0:c r="I1107" t="s">
        <ns0:v>65</ns0:v>
      </ns0:c>
      <ns0:c r="J1107" s="3" t="s">
        <ns0:v>15954</ns0:v>
      </ns0:c>
      <ns0:c r="K1107" t="s">
        <ns0:v>59</ns0:v>
      </ns0:c>
      <ns0:c r="L1107" s="3" t="s">
        <ns0:v>57</ns0:v>
      </ns0:c>
      <ns0:c r="M1107" s="3" t="s">
        <ns0:v>60</ns0:v>
      </ns0:c>
      <ns0:c r="N1107" s="3" t="s">
        <ns0:v>58</ns0:v>
      </ns0:c>
      <ns0:c r="O1107" t="s">
        <ns0:v>66</ns0:v>
      </ns0:c>
    </ns0:row>
    <ns0:row r="1108" spans="1:15" ht="41.4">
      <ns0:c r="A1108">
        <ns0:v>1104</ns0:v>
      </ns0:c>
      <ns0:c r="B1108" t="s">
        <ns0:v>2336</ns0:v>
      </ns0:c>
      <ns0:c r="C1108" t="s">
        <ns0:v>53</ns0:v>
      </ns0:c>
      <ns0:c r="D1108" t="s">
        <ns0:v>54</ns0:v>
      </ns0:c>
      <ns0:c r="E1108" s="3" t="s">
        <ns0:v>2337</ns0:v>
      </ns0:c>
      <ns0:c r="F1108" s="4">
        <ns0:v>43258</ns0:v>
      </ns0:c>
      <ns0:c r="G1108" t="s">
        <ns0:v>79</ns0:v>
      </ns0:c>
      <ns0:c r="H1108" t="s">
        <ns0:v>72</ns0:v>
      </ns0:c>
      <ns0:c r="I1108" t="s">
        <ns0:v>65</ns0:v>
      </ns0:c>
      <ns0:c r="J1108" s="3" t="s">
        <ns0:v>15954</ns0:v>
      </ns0:c>
      <ns0:c r="K1108" t="s">
        <ns0:v>59</ns0:v>
      </ns0:c>
      <ns0:c r="L1108" s="3" t="s">
        <ns0:v>57</ns0:v>
      </ns0:c>
      <ns0:c r="M1108" s="3" t="s">
        <ns0:v>60</ns0:v>
      </ns0:c>
      <ns0:c r="N1108" s="3" t="s">
        <ns0:v>58</ns0:v>
      </ns0:c>
      <ns0:c r="O1108" t="s">
        <ns0:v>66</ns0:v>
      </ns0:c>
    </ns0:row>
    <ns0:row r="1109" spans="1:15" ht="41.4">
      <ns0:c r="A1109">
        <ns0:v>1105</ns0:v>
      </ns0:c>
      <ns0:c r="B1109" t="s">
        <ns0:v>2338</ns0:v>
      </ns0:c>
      <ns0:c r="C1109" t="s">
        <ns0:v>53</ns0:v>
      </ns0:c>
      <ns0:c r="D1109" t="s">
        <ns0:v>54</ns0:v>
      </ns0:c>
      <ns0:c r="E1109" s="3" t="s">
        <ns0:v>2339</ns0:v>
      </ns0:c>
      <ns0:c r="F1109" s="4">
        <ns0:v>43258</ns0:v>
      </ns0:c>
      <ns0:c r="G1109" t="s">
        <ns0:v>79</ns0:v>
      </ns0:c>
      <ns0:c r="H1109" t="s">
        <ns0:v>72</ns0:v>
      </ns0:c>
      <ns0:c r="I1109" t="s">
        <ns0:v>65</ns0:v>
      </ns0:c>
      <ns0:c r="J1109" s="3" t="s">
        <ns0:v>15954</ns0:v>
      </ns0:c>
      <ns0:c r="K1109" t="s">
        <ns0:v>59</ns0:v>
      </ns0:c>
      <ns0:c r="L1109" s="3" t="s">
        <ns0:v>57</ns0:v>
      </ns0:c>
      <ns0:c r="M1109" s="3" t="s">
        <ns0:v>60</ns0:v>
      </ns0:c>
      <ns0:c r="N1109" s="3" t="s">
        <ns0:v>58</ns0:v>
      </ns0:c>
      <ns0:c r="O1109" t="s">
        <ns0:v>66</ns0:v>
      </ns0:c>
    </ns0:row>
    <ns0:row r="1110" spans="1:15" ht="41.4">
      <ns0:c r="A1110">
        <ns0:v>1106</ns0:v>
      </ns0:c>
      <ns0:c r="B1110" t="s">
        <ns0:v>2340</ns0:v>
      </ns0:c>
      <ns0:c r="C1110" t="s">
        <ns0:v>53</ns0:v>
      </ns0:c>
      <ns0:c r="D1110" t="s">
        <ns0:v>54</ns0:v>
      </ns0:c>
      <ns0:c r="E1110" s="3" t="s">
        <ns0:v>2341</ns0:v>
      </ns0:c>
      <ns0:c r="F1110" s="4">
        <ns0:v>43259</ns0:v>
      </ns0:c>
      <ns0:c r="G1110" t="s">
        <ns0:v>63</ns0:v>
      </ns0:c>
      <ns0:c r="H1110" t="s">
        <ns0:v>72</ns0:v>
      </ns0:c>
      <ns0:c r="I1110" t="s">
        <ns0:v>65</ns0:v>
      </ns0:c>
      <ns0:c r="J1110" s="3" t="s">
        <ns0:v>15954</ns0:v>
      </ns0:c>
      <ns0:c r="K1110" t="s">
        <ns0:v>59</ns0:v>
      </ns0:c>
      <ns0:c r="L1110" s="3" t="s">
        <ns0:v>57</ns0:v>
      </ns0:c>
      <ns0:c r="M1110" s="3" t="s">
        <ns0:v>60</ns0:v>
      </ns0:c>
      <ns0:c r="N1110" s="3" t="s">
        <ns0:v>58</ns0:v>
      </ns0:c>
      <ns0:c r="O1110" t="s">
        <ns0:v>66</ns0:v>
      </ns0:c>
    </ns0:row>
    <ns0:row r="1111" spans="1:15" ht="41.4">
      <ns0:c r="A1111">
        <ns0:v>1107</ns0:v>
      </ns0:c>
      <ns0:c r="B1111" t="s">
        <ns0:v>2342</ns0:v>
      </ns0:c>
      <ns0:c r="C1111" t="s">
        <ns0:v>53</ns0:v>
      </ns0:c>
      <ns0:c r="D1111" t="s">
        <ns0:v>54</ns0:v>
      </ns0:c>
      <ns0:c r="E1111" s="3" t="s">
        <ns0:v>2343</ns0:v>
      </ns0:c>
      <ns0:c r="F1111" s="4">
        <ns0:v>43259</ns0:v>
      </ns0:c>
      <ns0:c r="G1111" t="s">
        <ns0:v>63</ns0:v>
      </ns0:c>
      <ns0:c r="H1111" t="s">
        <ns0:v>72</ns0:v>
      </ns0:c>
      <ns0:c r="I1111" t="s">
        <ns0:v>65</ns0:v>
      </ns0:c>
      <ns0:c r="J1111" s="3" t="s">
        <ns0:v>15954</ns0:v>
      </ns0:c>
      <ns0:c r="K1111" t="s">
        <ns0:v>59</ns0:v>
      </ns0:c>
      <ns0:c r="L1111" s="3" t="s">
        <ns0:v>57</ns0:v>
      </ns0:c>
      <ns0:c r="M1111" s="3" t="s">
        <ns0:v>60</ns0:v>
      </ns0:c>
      <ns0:c r="N1111" s="3" t="s">
        <ns0:v>58</ns0:v>
      </ns0:c>
      <ns0:c r="O1111" t="s">
        <ns0:v>66</ns0:v>
      </ns0:c>
    </ns0:row>
    <ns0:row r="1112" spans="1:15" ht="41.4">
      <ns0:c r="A1112">
        <ns0:v>1108</ns0:v>
      </ns0:c>
      <ns0:c r="B1112" t="s">
        <ns0:v>2344</ns0:v>
      </ns0:c>
      <ns0:c r="C1112" t="s">
        <ns0:v>53</ns0:v>
      </ns0:c>
      <ns0:c r="D1112" t="s">
        <ns0:v>54</ns0:v>
      </ns0:c>
      <ns0:c r="E1112" s="3" t="s">
        <ns0:v>2345</ns0:v>
      </ns0:c>
      <ns0:c r="F1112" s="4">
        <ns0:v>43174</ns0:v>
      </ns0:c>
      <ns0:c r="G1112" t="s">
        <ns0:v>63</ns0:v>
      </ns0:c>
      <ns0:c r="H1112" t="s">
        <ns0:v>72</ns0:v>
      </ns0:c>
      <ns0:c r="I1112" t="s">
        <ns0:v>65</ns0:v>
      </ns0:c>
      <ns0:c r="J1112" s="3" t="s">
        <ns0:v>15954</ns0:v>
      </ns0:c>
      <ns0:c r="K1112" t="s">
        <ns0:v>59</ns0:v>
      </ns0:c>
      <ns0:c r="L1112" s="3" t="s">
        <ns0:v>57</ns0:v>
      </ns0:c>
      <ns0:c r="M1112" s="3" t="s">
        <ns0:v>60</ns0:v>
      </ns0:c>
      <ns0:c r="N1112" s="3" t="s">
        <ns0:v>58</ns0:v>
      </ns0:c>
      <ns0:c r="O1112" t="s">
        <ns0:v>66</ns0:v>
      </ns0:c>
    </ns0:row>
    <ns0:row r="1113" spans="1:15" ht="41.4">
      <ns0:c r="A1113">
        <ns0:v>1109</ns0:v>
      </ns0:c>
      <ns0:c r="B1113" t="s">
        <ns0:v>2346</ns0:v>
      </ns0:c>
      <ns0:c r="C1113" t="s">
        <ns0:v>53</ns0:v>
      </ns0:c>
      <ns0:c r="D1113" t="s">
        <ns0:v>54</ns0:v>
      </ns0:c>
      <ns0:c r="E1113" s="3" t="s">
        <ns0:v>2347</ns0:v>
      </ns0:c>
      <ns0:c r="F1113" s="4">
        <ns0:v>43206</ns0:v>
      </ns0:c>
      <ns0:c r="G1113" t="s">
        <ns0:v>63</ns0:v>
      </ns0:c>
      <ns0:c r="H1113" t="s">
        <ns0:v>72</ns0:v>
      </ns0:c>
      <ns0:c r="I1113" t="s">
        <ns0:v>65</ns0:v>
      </ns0:c>
      <ns0:c r="J1113" s="3" t="s">
        <ns0:v>15954</ns0:v>
      </ns0:c>
      <ns0:c r="K1113" t="s">
        <ns0:v>59</ns0:v>
      </ns0:c>
      <ns0:c r="L1113" s="3" t="s">
        <ns0:v>57</ns0:v>
      </ns0:c>
      <ns0:c r="M1113" s="3" t="s">
        <ns0:v>60</ns0:v>
      </ns0:c>
      <ns0:c r="N1113" s="3" t="s">
        <ns0:v>58</ns0:v>
      </ns0:c>
      <ns0:c r="O1113" t="s">
        <ns0:v>66</ns0:v>
      </ns0:c>
    </ns0:row>
    <ns0:row r="1114" spans="1:15" ht="41.4">
      <ns0:c r="A1114">
        <ns0:v>1110</ns0:v>
      </ns0:c>
      <ns0:c r="B1114" t="s">
        <ns0:v>2348</ns0:v>
      </ns0:c>
      <ns0:c r="C1114" t="s">
        <ns0:v>53</ns0:v>
      </ns0:c>
      <ns0:c r="D1114" t="s">
        <ns0:v>54</ns0:v>
      </ns0:c>
      <ns0:c r="E1114" s="3" t="s">
        <ns0:v>2349</ns0:v>
      </ns0:c>
      <ns0:c r="F1114" s="4">
        <ns0:v>43258</ns0:v>
      </ns0:c>
      <ns0:c r="G1114" t="s">
        <ns0:v>63</ns0:v>
      </ns0:c>
      <ns0:c r="H1114" t="s">
        <ns0:v>72</ns0:v>
      </ns0:c>
      <ns0:c r="I1114" t="s">
        <ns0:v>65</ns0:v>
      </ns0:c>
      <ns0:c r="J1114" s="3" t="s">
        <ns0:v>15954</ns0:v>
      </ns0:c>
      <ns0:c r="K1114" t="s">
        <ns0:v>18</ns0:v>
      </ns0:c>
      <ns0:c r="L1114" s="3" t="s">
        <ns0:v>82</ns0:v>
      </ns0:c>
      <ns0:c r="M1114" s="3" t="s">
        <ns0:v>1083</ns0:v>
      </ns0:c>
      <ns0:c r="N1114" s="3" t="s">
        <ns0:v>83</ns0:v>
      </ns0:c>
      <ns0:c r="O1114" t="s">
        <ns0:v>66</ns0:v>
      </ns0:c>
    </ns0:row>
    <ns0:row r="1115" spans="1:15" ht="41.4">
      <ns0:c r="A1115">
        <ns0:v>1111</ns0:v>
      </ns0:c>
      <ns0:c r="B1115" t="s">
        <ns0:v>2350</ns0:v>
      </ns0:c>
      <ns0:c r="C1115" t="s">
        <ns0:v>53</ns0:v>
      </ns0:c>
      <ns0:c r="D1115" t="s">
        <ns0:v>54</ns0:v>
      </ns0:c>
      <ns0:c r="E1115" s="3" t="s">
        <ns0:v>2351</ns0:v>
      </ns0:c>
      <ns0:c r="F1115" s="4">
        <ns0:v>43231</ns0:v>
      </ns0:c>
      <ns0:c r="G1115" t="s">
        <ns0:v>63</ns0:v>
      </ns0:c>
      <ns0:c r="H1115" t="s">
        <ns0:v>72</ns0:v>
      </ns0:c>
      <ns0:c r="I1115" t="s">
        <ns0:v>65</ns0:v>
      </ns0:c>
      <ns0:c r="J1115" s="3" t="s">
        <ns0:v>15954</ns0:v>
      </ns0:c>
      <ns0:c r="K1115" t="s">
        <ns0:v>59</ns0:v>
      </ns0:c>
      <ns0:c r="L1115" s="3" t="s">
        <ns0:v>57</ns0:v>
      </ns0:c>
      <ns0:c r="M1115" s="3" t="s">
        <ns0:v>60</ns0:v>
      </ns0:c>
      <ns0:c r="N1115" s="3" t="s">
        <ns0:v>58</ns0:v>
      </ns0:c>
      <ns0:c r="O1115" t="s">
        <ns0:v>66</ns0:v>
      </ns0:c>
    </ns0:row>
    <ns0:row r="1116" spans="1:15" ht="41.4">
      <ns0:c r="A1116">
        <ns0:v>1112</ns0:v>
      </ns0:c>
      <ns0:c r="B1116" t="s">
        <ns0:v>2352</ns0:v>
      </ns0:c>
      <ns0:c r="C1116" t="s">
        <ns0:v>53</ns0:v>
      </ns0:c>
      <ns0:c r="D1116" t="s">
        <ns0:v>54</ns0:v>
      </ns0:c>
      <ns0:c r="E1116" s="3" t="s">
        <ns0:v>2353</ns0:v>
      </ns0:c>
      <ns0:c r="F1116" s="4">
        <ns0:v>43266</ns0:v>
      </ns0:c>
      <ns0:c r="G1116" t="s">
        <ns0:v>63</ns0:v>
      </ns0:c>
      <ns0:c r="H1116" t="s">
        <ns0:v>72</ns0:v>
      </ns0:c>
      <ns0:c r="I1116" t="s">
        <ns0:v>65</ns0:v>
      </ns0:c>
      <ns0:c r="J1116" s="3" t="s">
        <ns0:v>15954</ns0:v>
      </ns0:c>
      <ns0:c r="K1116" t="s">
        <ns0:v>59</ns0:v>
      </ns0:c>
      <ns0:c r="L1116" s="3" t="s">
        <ns0:v>57</ns0:v>
      </ns0:c>
      <ns0:c r="M1116" s="3" t="s">
        <ns0:v>60</ns0:v>
      </ns0:c>
      <ns0:c r="N1116" s="3" t="s">
        <ns0:v>58</ns0:v>
      </ns0:c>
      <ns0:c r="O1116" t="s">
        <ns0:v>66</ns0:v>
      </ns0:c>
    </ns0:row>
    <ns0:row r="1117" spans="1:15" ht="41.4">
      <ns0:c r="A1117">
        <ns0:v>1113</ns0:v>
      </ns0:c>
      <ns0:c r="B1117" t="s">
        <ns0:v>2354</ns0:v>
      </ns0:c>
      <ns0:c r="C1117" t="s">
        <ns0:v>53</ns0:v>
      </ns0:c>
      <ns0:c r="D1117" t="s">
        <ns0:v>54</ns0:v>
      </ns0:c>
      <ns0:c r="E1117" s="3" t="s">
        <ns0:v>2355</ns0:v>
      </ns0:c>
      <ns0:c r="F1117" s="4">
        <ns0:v>43266</ns0:v>
      </ns0:c>
      <ns0:c r="G1117" t="s">
        <ns0:v>63</ns0:v>
      </ns0:c>
      <ns0:c r="H1117" t="s">
        <ns0:v>72</ns0:v>
      </ns0:c>
      <ns0:c r="I1117" t="s">
        <ns0:v>65</ns0:v>
      </ns0:c>
      <ns0:c r="J1117" s="3" t="s">
        <ns0:v>15954</ns0:v>
      </ns0:c>
      <ns0:c r="K1117" t="s">
        <ns0:v>59</ns0:v>
      </ns0:c>
      <ns0:c r="L1117" s="3" t="s">
        <ns0:v>57</ns0:v>
      </ns0:c>
      <ns0:c r="M1117" s="3" t="s">
        <ns0:v>60</ns0:v>
      </ns0:c>
      <ns0:c r="N1117" s="3" t="s">
        <ns0:v>58</ns0:v>
      </ns0:c>
      <ns0:c r="O1117" t="s">
        <ns0:v>66</ns0:v>
      </ns0:c>
    </ns0:row>
    <ns0:row r="1118" spans="1:15" ht="41.4">
      <ns0:c r="A1118">
        <ns0:v>1114</ns0:v>
      </ns0:c>
      <ns0:c r="B1118" t="s">
        <ns0:v>2356</ns0:v>
      </ns0:c>
      <ns0:c r="C1118" t="s">
        <ns0:v>53</ns0:v>
      </ns0:c>
      <ns0:c r="D1118" t="s">
        <ns0:v>54</ns0:v>
      </ns0:c>
      <ns0:c r="E1118" s="3" t="s">
        <ns0:v>2357</ns0:v>
      </ns0:c>
      <ns0:c r="F1118" s="4">
        <ns0:v>43269</ns0:v>
      </ns0:c>
      <ns0:c r="G1118" t="s">
        <ns0:v>79</ns0:v>
      </ns0:c>
      <ns0:c r="H1118" t="s">
        <ns0:v>72</ns0:v>
      </ns0:c>
      <ns0:c r="I1118" t="s">
        <ns0:v>65</ns0:v>
      </ns0:c>
      <ns0:c r="J1118" s="3" t="s">
        <ns0:v>15954</ns0:v>
      </ns0:c>
      <ns0:c r="K1118" t="s">
        <ns0:v>18</ns0:v>
      </ns0:c>
      <ns0:c r="L1118" s="3" t="s">
        <ns0:v>82</ns0:v>
      </ns0:c>
      <ns0:c r="M1118" s="3" t="s">
        <ns0:v>1122</ns0:v>
      </ns0:c>
      <ns0:c r="N1118" s="3" t="s">
        <ns0:v>83</ns0:v>
      </ns0:c>
      <ns0:c r="O1118" t="s">
        <ns0:v>66</ns0:v>
      </ns0:c>
    </ns0:row>
    <ns0:row r="1119" spans="1:15" ht="41.4">
      <ns0:c r="A1119">
        <ns0:v>1115</ns0:v>
      </ns0:c>
      <ns0:c r="B1119" t="s">
        <ns0:v>2358</ns0:v>
      </ns0:c>
      <ns0:c r="C1119" t="s">
        <ns0:v>53</ns0:v>
      </ns0:c>
      <ns0:c r="D1119" t="s">
        <ns0:v>54</ns0:v>
      </ns0:c>
      <ns0:c r="E1119" s="3" t="s">
        <ns0:v>2359</ns0:v>
      </ns0:c>
      <ns0:c r="F1119" s="4">
        <ns0:v>43265</ns0:v>
      </ns0:c>
      <ns0:c r="G1119" t="s">
        <ns0:v>63</ns0:v>
      </ns0:c>
      <ns0:c r="H1119" t="s">
        <ns0:v>72</ns0:v>
      </ns0:c>
      <ns0:c r="I1119" t="s">
        <ns0:v>65</ns0:v>
      </ns0:c>
      <ns0:c r="J1119" s="3" t="s">
        <ns0:v>15954</ns0:v>
      </ns0:c>
      <ns0:c r="K1119" t="s">
        <ns0:v>59</ns0:v>
      </ns0:c>
      <ns0:c r="L1119" s="3" t="s">
        <ns0:v>57</ns0:v>
      </ns0:c>
      <ns0:c r="M1119" s="3" t="s">
        <ns0:v>60</ns0:v>
      </ns0:c>
      <ns0:c r="N1119" s="3" t="s">
        <ns0:v>58</ns0:v>
      </ns0:c>
      <ns0:c r="O1119" t="s">
        <ns0:v>66</ns0:v>
      </ns0:c>
    </ns0:row>
    <ns0:row r="1120" spans="1:15" ht="41.4">
      <ns0:c r="A1120">
        <ns0:v>1116</ns0:v>
      </ns0:c>
      <ns0:c r="B1120" t="s">
        <ns0:v>2360</ns0:v>
      </ns0:c>
      <ns0:c r="C1120" t="s">
        <ns0:v>53</ns0:v>
      </ns0:c>
      <ns0:c r="D1120" t="s">
        <ns0:v>54</ns0:v>
      </ns0:c>
      <ns0:c r="E1120" s="3" t="s">
        <ns0:v>2361</ns0:v>
      </ns0:c>
      <ns0:c r="F1120" s="4">
        <ns0:v>43270</ns0:v>
      </ns0:c>
      <ns0:c r="G1120" t="s">
        <ns0:v>63</ns0:v>
      </ns0:c>
      <ns0:c r="H1120" t="s">
        <ns0:v>72</ns0:v>
      </ns0:c>
      <ns0:c r="I1120" t="s">
        <ns0:v>65</ns0:v>
      </ns0:c>
      <ns0:c r="J1120" s="3" t="s">
        <ns0:v>15954</ns0:v>
      </ns0:c>
      <ns0:c r="K1120" t="s">
        <ns0:v>59</ns0:v>
      </ns0:c>
      <ns0:c r="L1120" s="3" t="s">
        <ns0:v>57</ns0:v>
      </ns0:c>
      <ns0:c r="M1120" s="3" t="s">
        <ns0:v>60</ns0:v>
      </ns0:c>
      <ns0:c r="N1120" s="3" t="s">
        <ns0:v>58</ns0:v>
      </ns0:c>
      <ns0:c r="O1120" t="s">
        <ns0:v>66</ns0:v>
      </ns0:c>
    </ns0:row>
    <ns0:row r="1121" spans="1:15" ht="41.4">
      <ns0:c r="A1121">
        <ns0:v>1117</ns0:v>
      </ns0:c>
      <ns0:c r="B1121" t="s">
        <ns0:v>2362</ns0:v>
      </ns0:c>
      <ns0:c r="C1121" t="s">
        <ns0:v>53</ns0:v>
      </ns0:c>
      <ns0:c r="D1121" t="s">
        <ns0:v>54</ns0:v>
      </ns0:c>
      <ns0:c r="E1121" s="3" t="s">
        <ns0:v>2363</ns0:v>
      </ns0:c>
      <ns0:c r="F1121" s="4">
        <ns0:v>43275</ns0:v>
      </ns0:c>
      <ns0:c r="G1121" t="s">
        <ns0:v>79</ns0:v>
      </ns0:c>
      <ns0:c r="H1121" t="s">
        <ns0:v>72</ns0:v>
      </ns0:c>
      <ns0:c r="I1121" t="s">
        <ns0:v>65</ns0:v>
      </ns0:c>
      <ns0:c r="J1121" s="3" t="s">
        <ns0:v>15954</ns0:v>
      </ns0:c>
      <ns0:c r="K1121" t="s">
        <ns0:v>59</ns0:v>
      </ns0:c>
      <ns0:c r="L1121" s="3" t="s">
        <ns0:v>57</ns0:v>
      </ns0:c>
      <ns0:c r="M1121" s="3" t="s">
        <ns0:v>60</ns0:v>
      </ns0:c>
      <ns0:c r="N1121" s="3" t="s">
        <ns0:v>58</ns0:v>
      </ns0:c>
      <ns0:c r="O1121" t="s">
        <ns0:v>66</ns0:v>
      </ns0:c>
    </ns0:row>
    <ns0:row r="1122" spans="1:15" ht="41.4">
      <ns0:c r="A1122">
        <ns0:v>1118</ns0:v>
      </ns0:c>
      <ns0:c r="B1122" t="s">
        <ns0:v>2364</ns0:v>
      </ns0:c>
      <ns0:c r="C1122" t="s">
        <ns0:v>53</ns0:v>
      </ns0:c>
      <ns0:c r="D1122" t="s">
        <ns0:v>54</ns0:v>
      </ns0:c>
      <ns0:c r="E1122" s="3" t="s">
        <ns0:v>2365</ns0:v>
      </ns0:c>
      <ns0:c r="F1122" s="4">
        <ns0:v>43276</ns0:v>
      </ns0:c>
      <ns0:c r="G1122" t="s">
        <ns0:v>63</ns0:v>
      </ns0:c>
      <ns0:c r="H1122" t="s">
        <ns0:v>72</ns0:v>
      </ns0:c>
      <ns0:c r="I1122" t="s">
        <ns0:v>65</ns0:v>
      </ns0:c>
      <ns0:c r="J1122" s="3" t="s">
        <ns0:v>15954</ns0:v>
      </ns0:c>
      <ns0:c r="K1122" t="s">
        <ns0:v>59</ns0:v>
      </ns0:c>
      <ns0:c r="L1122" s="3" t="s">
        <ns0:v>57</ns0:v>
      </ns0:c>
      <ns0:c r="M1122" s="3" t="s">
        <ns0:v>60</ns0:v>
      </ns0:c>
      <ns0:c r="N1122" s="3" t="s">
        <ns0:v>58</ns0:v>
      </ns0:c>
      <ns0:c r="O1122" t="s">
        <ns0:v>66</ns0:v>
      </ns0:c>
    </ns0:row>
    <ns0:row r="1123" spans="1:15" ht="41.4">
      <ns0:c r="A1123">
        <ns0:v>1119</ns0:v>
      </ns0:c>
      <ns0:c r="B1123" t="s">
        <ns0:v>2366</ns0:v>
      </ns0:c>
      <ns0:c r="C1123" t="s">
        <ns0:v>53</ns0:v>
      </ns0:c>
      <ns0:c r="D1123" t="s">
        <ns0:v>54</ns0:v>
      </ns0:c>
      <ns0:c r="E1123" s="3" t="s">
        <ns0:v>2367</ns0:v>
      </ns0:c>
      <ns0:c r="F1123" s="4">
        <ns0:v>43277</ns0:v>
      </ns0:c>
      <ns0:c r="G1123" t="s">
        <ns0:v>63</ns0:v>
      </ns0:c>
      <ns0:c r="H1123" t="s">
        <ns0:v>72</ns0:v>
      </ns0:c>
      <ns0:c r="I1123" t="s">
        <ns0:v>65</ns0:v>
      </ns0:c>
      <ns0:c r="J1123" s="3" t="s">
        <ns0:v>15954</ns0:v>
      </ns0:c>
      <ns0:c r="K1123" t="s">
        <ns0:v>59</ns0:v>
      </ns0:c>
      <ns0:c r="L1123" s="3" t="s">
        <ns0:v>57</ns0:v>
      </ns0:c>
      <ns0:c r="M1123" s="3" t="s">
        <ns0:v>60</ns0:v>
      </ns0:c>
      <ns0:c r="N1123" s="3" t="s">
        <ns0:v>58</ns0:v>
      </ns0:c>
      <ns0:c r="O1123" t="s">
        <ns0:v>66</ns0:v>
      </ns0:c>
    </ns0:row>
    <ns0:row r="1124" spans="1:15" ht="41.4">
      <ns0:c r="A1124">
        <ns0:v>1120</ns0:v>
      </ns0:c>
      <ns0:c r="B1124" t="s">
        <ns0:v>2368</ns0:v>
      </ns0:c>
      <ns0:c r="C1124" t="s">
        <ns0:v>53</ns0:v>
      </ns0:c>
      <ns0:c r="D1124" t="s">
        <ns0:v>54</ns0:v>
      </ns0:c>
      <ns0:c r="E1124" s="3" t="s">
        <ns0:v>2369</ns0:v>
      </ns0:c>
      <ns0:c r="F1124" s="4">
        <ns0:v>43278</ns0:v>
      </ns0:c>
      <ns0:c r="G1124" t="s">
        <ns0:v>79</ns0:v>
      </ns0:c>
      <ns0:c r="H1124" t="s">
        <ns0:v>72</ns0:v>
      </ns0:c>
      <ns0:c r="I1124" t="s">
        <ns0:v>65</ns0:v>
      </ns0:c>
      <ns0:c r="J1124" s="3" t="s">
        <ns0:v>15954</ns0:v>
      </ns0:c>
      <ns0:c r="K1124" t="s">
        <ns0:v>59</ns0:v>
      </ns0:c>
      <ns0:c r="L1124" s="3" t="s">
        <ns0:v>57</ns0:v>
      </ns0:c>
      <ns0:c r="M1124" s="3" t="s">
        <ns0:v>60</ns0:v>
      </ns0:c>
      <ns0:c r="N1124" s="3" t="s">
        <ns0:v>58</ns0:v>
      </ns0:c>
      <ns0:c r="O1124" t="s">
        <ns0:v>66</ns0:v>
      </ns0:c>
    </ns0:row>
    <ns0:row r="1125" spans="1:15" ht="41.4">
      <ns0:c r="A1125">
        <ns0:v>1121</ns0:v>
      </ns0:c>
      <ns0:c r="B1125" t="s">
        <ns0:v>2370</ns0:v>
      </ns0:c>
      <ns0:c r="C1125" t="s">
        <ns0:v>53</ns0:v>
      </ns0:c>
      <ns0:c r="D1125" t="s">
        <ns0:v>54</ns0:v>
      </ns0:c>
      <ns0:c r="E1125" s="3" t="s">
        <ns0:v>2371</ns0:v>
      </ns0:c>
      <ns0:c r="F1125" s="4">
        <ns0:v>43277</ns0:v>
      </ns0:c>
      <ns0:c r="G1125" t="s">
        <ns0:v>63</ns0:v>
      </ns0:c>
      <ns0:c r="H1125" t="s">
        <ns0:v>72</ns0:v>
      </ns0:c>
      <ns0:c r="I1125" t="s">
        <ns0:v>65</ns0:v>
      </ns0:c>
      <ns0:c r="J1125" s="3" t="s">
        <ns0:v>15954</ns0:v>
      </ns0:c>
      <ns0:c r="K1125" t="s">
        <ns0:v>59</ns0:v>
      </ns0:c>
      <ns0:c r="L1125" s="3" t="s">
        <ns0:v>57</ns0:v>
      </ns0:c>
      <ns0:c r="M1125" s="3" t="s">
        <ns0:v>60</ns0:v>
      </ns0:c>
      <ns0:c r="N1125" s="3" t="s">
        <ns0:v>58</ns0:v>
      </ns0:c>
      <ns0:c r="O1125" t="s">
        <ns0:v>66</ns0:v>
      </ns0:c>
    </ns0:row>
    <ns0:row r="1126" spans="1:15" ht="41.4">
      <ns0:c r="A1126">
        <ns0:v>1122</ns0:v>
      </ns0:c>
      <ns0:c r="B1126" t="s">
        <ns0:v>2372</ns0:v>
      </ns0:c>
      <ns0:c r="C1126" t="s">
        <ns0:v>53</ns0:v>
      </ns0:c>
      <ns0:c r="D1126" t="s">
        <ns0:v>54</ns0:v>
      </ns0:c>
      <ns0:c r="E1126" s="3" t="s">
        <ns0:v>2373</ns0:v>
      </ns0:c>
      <ns0:c r="F1126" s="4">
        <ns0:v>43280</ns0:v>
      </ns0:c>
      <ns0:c r="G1126" t="s">
        <ns0:v>63</ns0:v>
      </ns0:c>
      <ns0:c r="I1126" t="s">
        <ns0:v>65</ns0:v>
      </ns0:c>
      <ns0:c r="J1126" s="3" t="s">
        <ns0:v>15954</ns0:v>
      </ns0:c>
      <ns0:c r="K1126" t="s">
        <ns0:v>59</ns0:v>
      </ns0:c>
      <ns0:c r="L1126" s="3" t="s">
        <ns0:v>57</ns0:v>
      </ns0:c>
      <ns0:c r="M1126" s="3" t="s">
        <ns0:v>60</ns0:v>
      </ns0:c>
      <ns0:c r="N1126" s="3" t="s">
        <ns0:v>58</ns0:v>
      </ns0:c>
      <ns0:c r="O1126" t="s">
        <ns0:v>66</ns0:v>
      </ns0:c>
    </ns0:row>
    <ns0:row r="1127" spans="1:15" ht="41.4">
      <ns0:c r="A1127">
        <ns0:v>1123</ns0:v>
      </ns0:c>
      <ns0:c r="B1127" t="s">
        <ns0:v>2374</ns0:v>
      </ns0:c>
      <ns0:c r="C1127" t="s">
        <ns0:v>53</ns0:v>
      </ns0:c>
      <ns0:c r="D1127" t="s">
        <ns0:v>54</ns0:v>
      </ns0:c>
      <ns0:c r="E1127" s="3" t="s">
        <ns0:v>2375</ns0:v>
      </ns0:c>
      <ns0:c r="F1127" s="4">
        <ns0:v>43283</ns0:v>
      </ns0:c>
      <ns0:c r="G1127" t="s">
        <ns0:v>79</ns0:v>
      </ns0:c>
      <ns0:c r="I1127" t="s">
        <ns0:v>65</ns0:v>
      </ns0:c>
      <ns0:c r="J1127" s="3" t="s">
        <ns0:v>15954</ns0:v>
      </ns0:c>
      <ns0:c r="K1127" t="s">
        <ns0:v>59</ns0:v>
      </ns0:c>
      <ns0:c r="L1127" s="3" t="s">
        <ns0:v>57</ns0:v>
      </ns0:c>
      <ns0:c r="M1127" s="3" t="s">
        <ns0:v>60</ns0:v>
      </ns0:c>
      <ns0:c r="N1127" s="3" t="s">
        <ns0:v>58</ns0:v>
      </ns0:c>
      <ns0:c r="O1127" t="s">
        <ns0:v>66</ns0:v>
      </ns0:c>
    </ns0:row>
    <ns0:row r="1128" spans="1:15" ht="41.4">
      <ns0:c r="A1128">
        <ns0:v>1124</ns0:v>
      </ns0:c>
      <ns0:c r="B1128" t="s">
        <ns0:v>2376</ns0:v>
      </ns0:c>
      <ns0:c r="C1128" t="s">
        <ns0:v>53</ns0:v>
      </ns0:c>
      <ns0:c r="D1128" t="s">
        <ns0:v>54</ns0:v>
      </ns0:c>
      <ns0:c r="E1128" s="3" t="s">
        <ns0:v>2377</ns0:v>
      </ns0:c>
      <ns0:c r="F1128" s="4">
        <ns0:v>43284</ns0:v>
      </ns0:c>
      <ns0:c r="G1128" t="s">
        <ns0:v>79</ns0:v>
      </ns0:c>
      <ns0:c r="H1128" t="s">
        <ns0:v>72</ns0:v>
      </ns0:c>
      <ns0:c r="I1128" t="s">
        <ns0:v>65</ns0:v>
      </ns0:c>
      <ns0:c r="J1128" s="3" t="s">
        <ns0:v>15954</ns0:v>
      </ns0:c>
      <ns0:c r="K1128" t="s">
        <ns0:v>59</ns0:v>
      </ns0:c>
      <ns0:c r="L1128" s="3" t="s">
        <ns0:v>57</ns0:v>
      </ns0:c>
      <ns0:c r="M1128" s="3" t="s">
        <ns0:v>60</ns0:v>
      </ns0:c>
      <ns0:c r="N1128" s="3" t="s">
        <ns0:v>58</ns0:v>
      </ns0:c>
      <ns0:c r="O1128" t="s">
        <ns0:v>66</ns0:v>
      </ns0:c>
    </ns0:row>
    <ns0:row r="1129" spans="1:15" ht="41.4">
      <ns0:c r="A1129">
        <ns0:v>1125</ns0:v>
      </ns0:c>
      <ns0:c r="B1129" t="s">
        <ns0:v>2378</ns0:v>
      </ns0:c>
      <ns0:c r="C1129" t="s">
        <ns0:v>53</ns0:v>
      </ns0:c>
      <ns0:c r="D1129" t="s">
        <ns0:v>54</ns0:v>
      </ns0:c>
      <ns0:c r="E1129" s="3" t="s">
        <ns0:v>2379</ns0:v>
      </ns0:c>
      <ns0:c r="F1129" s="4">
        <ns0:v>43284</ns0:v>
      </ns0:c>
      <ns0:c r="G1129" t="s">
        <ns0:v>63</ns0:v>
      </ns0:c>
      <ns0:c r="H1129" t="s">
        <ns0:v>72</ns0:v>
      </ns0:c>
      <ns0:c r="I1129" t="s">
        <ns0:v>65</ns0:v>
      </ns0:c>
      <ns0:c r="J1129" s="3" t="s">
        <ns0:v>15954</ns0:v>
      </ns0:c>
      <ns0:c r="K1129" t="s">
        <ns0:v>59</ns0:v>
      </ns0:c>
      <ns0:c r="L1129" s="3" t="s">
        <ns0:v>57</ns0:v>
      </ns0:c>
      <ns0:c r="M1129" s="3" t="s">
        <ns0:v>60</ns0:v>
      </ns0:c>
      <ns0:c r="N1129" s="3" t="s">
        <ns0:v>58</ns0:v>
      </ns0:c>
      <ns0:c r="O1129" t="s">
        <ns0:v>66</ns0:v>
      </ns0:c>
    </ns0:row>
    <ns0:row r="1130" spans="1:15" ht="41.4">
      <ns0:c r="A1130">
        <ns0:v>1126</ns0:v>
      </ns0:c>
      <ns0:c r="B1130" t="s">
        <ns0:v>2380</ns0:v>
      </ns0:c>
      <ns0:c r="C1130" t="s">
        <ns0:v>53</ns0:v>
      </ns0:c>
      <ns0:c r="D1130" t="s">
        <ns0:v>54</ns0:v>
      </ns0:c>
      <ns0:c r="E1130" s="3" t="s">
        <ns0:v>2381</ns0:v>
      </ns0:c>
      <ns0:c r="F1130" s="4">
        <ns0:v>43286</ns0:v>
      </ns0:c>
      <ns0:c r="G1130" t="s">
        <ns0:v>79</ns0:v>
      </ns0:c>
      <ns0:c r="H1130" t="s">
        <ns0:v>72</ns0:v>
      </ns0:c>
      <ns0:c r="I1130" t="s">
        <ns0:v>65</ns0:v>
      </ns0:c>
      <ns0:c r="J1130" s="3" t="s">
        <ns0:v>15954</ns0:v>
      </ns0:c>
      <ns0:c r="K1130" t="s">
        <ns0:v>59</ns0:v>
      </ns0:c>
      <ns0:c r="L1130" s="3" t="s">
        <ns0:v>57</ns0:v>
      </ns0:c>
      <ns0:c r="M1130" s="3" t="s">
        <ns0:v>60</ns0:v>
      </ns0:c>
      <ns0:c r="N1130" s="3" t="s">
        <ns0:v>58</ns0:v>
      </ns0:c>
      <ns0:c r="O1130" t="s">
        <ns0:v>66</ns0:v>
      </ns0:c>
    </ns0:row>
    <ns0:row r="1131" spans="1:15" ht="41.4">
      <ns0:c r="A1131">
        <ns0:v>1127</ns0:v>
      </ns0:c>
      <ns0:c r="B1131" t="s">
        <ns0:v>2382</ns0:v>
      </ns0:c>
      <ns0:c r="C1131" t="s">
        <ns0:v>53</ns0:v>
      </ns0:c>
      <ns0:c r="D1131" t="s">
        <ns0:v>54</ns0:v>
      </ns0:c>
      <ns0:c r="E1131" s="3" t="s">
        <ns0:v>2383</ns0:v>
      </ns0:c>
      <ns0:c r="F1131" s="4">
        <ns0:v>43290</ns0:v>
      </ns0:c>
      <ns0:c r="G1131" t="s">
        <ns0:v>63</ns0:v>
      </ns0:c>
      <ns0:c r="H1131" t="s">
        <ns0:v>72</ns0:v>
      </ns0:c>
      <ns0:c r="I1131" t="s">
        <ns0:v>65</ns0:v>
      </ns0:c>
      <ns0:c r="J1131" s="3" t="s">
        <ns0:v>15954</ns0:v>
      </ns0:c>
      <ns0:c r="K1131" t="s">
        <ns0:v>59</ns0:v>
      </ns0:c>
      <ns0:c r="L1131" s="3" t="s">
        <ns0:v>57</ns0:v>
      </ns0:c>
      <ns0:c r="M1131" s="3" t="s">
        <ns0:v>60</ns0:v>
      </ns0:c>
      <ns0:c r="N1131" s="3" t="s">
        <ns0:v>58</ns0:v>
      </ns0:c>
      <ns0:c r="O1131" t="s">
        <ns0:v>66</ns0:v>
      </ns0:c>
    </ns0:row>
    <ns0:row r="1132" spans="1:15" ht="41.4">
      <ns0:c r="A1132">
        <ns0:v>1128</ns0:v>
      </ns0:c>
      <ns0:c r="B1132" t="s">
        <ns0:v>2384</ns0:v>
      </ns0:c>
      <ns0:c r="C1132" t="s">
        <ns0:v>53</ns0:v>
      </ns0:c>
      <ns0:c r="D1132" t="s">
        <ns0:v>54</ns0:v>
      </ns0:c>
      <ns0:c r="E1132" s="3" t="s">
        <ns0:v>2385</ns0:v>
      </ns0:c>
      <ns0:c r="F1132" s="4">
        <ns0:v>43284</ns0:v>
      </ns0:c>
      <ns0:c r="G1132" t="s">
        <ns0:v>63</ns0:v>
      </ns0:c>
      <ns0:c r="H1132" t="s">
        <ns0:v>72</ns0:v>
      </ns0:c>
      <ns0:c r="I1132" t="s">
        <ns0:v>65</ns0:v>
      </ns0:c>
      <ns0:c r="J1132" s="3" t="s">
        <ns0:v>15954</ns0:v>
      </ns0:c>
      <ns0:c r="K1132" t="s">
        <ns0:v>59</ns0:v>
      </ns0:c>
      <ns0:c r="L1132" s="3" t="s">
        <ns0:v>57</ns0:v>
      </ns0:c>
      <ns0:c r="M1132" s="3" t="s">
        <ns0:v>60</ns0:v>
      </ns0:c>
      <ns0:c r="N1132" s="3" t="s">
        <ns0:v>58</ns0:v>
      </ns0:c>
      <ns0:c r="O1132" t="s">
        <ns0:v>66</ns0:v>
      </ns0:c>
    </ns0:row>
    <ns0:row r="1133" spans="1:15" ht="41.4">
      <ns0:c r="A1133">
        <ns0:v>1129</ns0:v>
      </ns0:c>
      <ns0:c r="B1133" t="s">
        <ns0:v>2386</ns0:v>
      </ns0:c>
      <ns0:c r="C1133" t="s">
        <ns0:v>53</ns0:v>
      </ns0:c>
      <ns0:c r="D1133" t="s">
        <ns0:v>54</ns0:v>
      </ns0:c>
      <ns0:c r="E1133" s="3" t="s">
        <ns0:v>2387</ns0:v>
      </ns0:c>
      <ns0:c r="F1133" s="4">
        <ns0:v>43299</ns0:v>
      </ns0:c>
      <ns0:c r="G1133" t="s">
        <ns0:v>63</ns0:v>
      </ns0:c>
      <ns0:c r="H1133" t="s">
        <ns0:v>72</ns0:v>
      </ns0:c>
      <ns0:c r="I1133" t="s">
        <ns0:v>65</ns0:v>
      </ns0:c>
      <ns0:c r="J1133" s="3" t="s">
        <ns0:v>15954</ns0:v>
      </ns0:c>
      <ns0:c r="K1133" t="s">
        <ns0:v>59</ns0:v>
      </ns0:c>
      <ns0:c r="L1133" s="3" t="s">
        <ns0:v>57</ns0:v>
      </ns0:c>
      <ns0:c r="M1133" s="3" t="s">
        <ns0:v>60</ns0:v>
      </ns0:c>
      <ns0:c r="N1133" s="3" t="s">
        <ns0:v>58</ns0:v>
      </ns0:c>
      <ns0:c r="O1133" t="s">
        <ns0:v>66</ns0:v>
      </ns0:c>
    </ns0:row>
    <ns0:row r="1134" spans="1:15" ht="41.4">
      <ns0:c r="A1134">
        <ns0:v>1130</ns0:v>
      </ns0:c>
      <ns0:c r="B1134" t="s">
        <ns0:v>2388</ns0:v>
      </ns0:c>
      <ns0:c r="C1134" t="s">
        <ns0:v>53</ns0:v>
      </ns0:c>
      <ns0:c r="D1134" t="s">
        <ns0:v>54</ns0:v>
      </ns0:c>
      <ns0:c r="E1134" s="3" t="s">
        <ns0:v>2389</ns0:v>
      </ns0:c>
      <ns0:c r="F1134" s="4">
        <ns0:v>43300</ns0:v>
      </ns0:c>
      <ns0:c r="G1134" t="s">
        <ns0:v>63</ns0:v>
      </ns0:c>
      <ns0:c r="I1134" t="s">
        <ns0:v>65</ns0:v>
      </ns0:c>
      <ns0:c r="J1134" s="3" t="s">
        <ns0:v>15954</ns0:v>
      </ns0:c>
      <ns0:c r="K1134" t="s">
        <ns0:v>59</ns0:v>
      </ns0:c>
      <ns0:c r="L1134" s="3" t="s">
        <ns0:v>57</ns0:v>
      </ns0:c>
      <ns0:c r="M1134" s="3" t="s">
        <ns0:v>60</ns0:v>
      </ns0:c>
      <ns0:c r="N1134" s="3" t="s">
        <ns0:v>58</ns0:v>
      </ns0:c>
      <ns0:c r="O1134" t="s">
        <ns0:v>66</ns0:v>
      </ns0:c>
    </ns0:row>
    <ns0:row r="1135" spans="1:15" ht="41.4">
      <ns0:c r="A1135">
        <ns0:v>1131</ns0:v>
      </ns0:c>
      <ns0:c r="B1135" t="s">
        <ns0:v>2390</ns0:v>
      </ns0:c>
      <ns0:c r="C1135" t="s">
        <ns0:v>53</ns0:v>
      </ns0:c>
      <ns0:c r="D1135" t="s">
        <ns0:v>54</ns0:v>
      </ns0:c>
      <ns0:c r="E1135" s="3" t="s">
        <ns0:v>2391</ns0:v>
      </ns0:c>
      <ns0:c r="F1135" s="4">
        <ns0:v>43305</ns0:v>
      </ns0:c>
      <ns0:c r="G1135" t="s">
        <ns0:v>63</ns0:v>
      </ns0:c>
      <ns0:c r="I1135" t="s">
        <ns0:v>65</ns0:v>
      </ns0:c>
      <ns0:c r="J1135" s="3" t="s">
        <ns0:v>15954</ns0:v>
      </ns0:c>
      <ns0:c r="K1135" t="s">
        <ns0:v>59</ns0:v>
      </ns0:c>
      <ns0:c r="L1135" s="3" t="s">
        <ns0:v>57</ns0:v>
      </ns0:c>
      <ns0:c r="M1135" s="3" t="s">
        <ns0:v>60</ns0:v>
      </ns0:c>
      <ns0:c r="N1135" s="3" t="s">
        <ns0:v>58</ns0:v>
      </ns0:c>
      <ns0:c r="O1135" t="s">
        <ns0:v>66</ns0:v>
      </ns0:c>
    </ns0:row>
    <ns0:row r="1136" spans="1:15" ht="41.4">
      <ns0:c r="A1136">
        <ns0:v>1132</ns0:v>
      </ns0:c>
      <ns0:c r="B1136" t="s">
        <ns0:v>2392</ns0:v>
      </ns0:c>
      <ns0:c r="C1136" t="s">
        <ns0:v>53</ns0:v>
      </ns0:c>
      <ns0:c r="D1136" t="s">
        <ns0:v>54</ns0:v>
      </ns0:c>
      <ns0:c r="E1136" s="3" t="s">
        <ns0:v>2393</ns0:v>
      </ns0:c>
      <ns0:c r="F1136" s="4">
        <ns0:v>43305</ns0:v>
      </ns0:c>
      <ns0:c r="G1136" t="s">
        <ns0:v>63</ns0:v>
      </ns0:c>
      <ns0:c r="I1136" t="s">
        <ns0:v>65</ns0:v>
      </ns0:c>
      <ns0:c r="J1136" s="3" t="s">
        <ns0:v>15954</ns0:v>
      </ns0:c>
      <ns0:c r="K1136" t="s">
        <ns0:v>59</ns0:v>
      </ns0:c>
      <ns0:c r="L1136" s="3" t="s">
        <ns0:v>57</ns0:v>
      </ns0:c>
      <ns0:c r="M1136" s="3" t="s">
        <ns0:v>60</ns0:v>
      </ns0:c>
      <ns0:c r="N1136" s="3" t="s">
        <ns0:v>58</ns0:v>
      </ns0:c>
      <ns0:c r="O1136" t="s">
        <ns0:v>66</ns0:v>
      </ns0:c>
    </ns0:row>
    <ns0:row r="1137" spans="1:15" ht="41.4">
      <ns0:c r="A1137">
        <ns0:v>1133</ns0:v>
      </ns0:c>
      <ns0:c r="B1137" t="s">
        <ns0:v>2394</ns0:v>
      </ns0:c>
      <ns0:c r="C1137" t="s">
        <ns0:v>53</ns0:v>
      </ns0:c>
      <ns0:c r="D1137" t="s">
        <ns0:v>54</ns0:v>
      </ns0:c>
      <ns0:c r="E1137" s="3" t="s">
        <ns0:v>2395</ns0:v>
      </ns0:c>
      <ns0:c r="F1137" s="4">
        <ns0:v>42689</ns0:v>
      </ns0:c>
      <ns0:c r="G1137" t="s">
        <ns0:v>63</ns0:v>
      </ns0:c>
      <ns0:c r="H1137" t="s">
        <ns0:v>72</ns0:v>
      </ns0:c>
      <ns0:c r="I1137" t="s">
        <ns0:v>65</ns0:v>
      </ns0:c>
      <ns0:c r="J1137" s="3" t="s">
        <ns0:v>15954</ns0:v>
      </ns0:c>
      <ns0:c r="K1137" t="s">
        <ns0:v>18</ns0:v>
      </ns0:c>
      <ns0:c r="L1137" s="3" t="s">
        <ns0:v>82</ns0:v>
      </ns0:c>
      <ns0:c r="M1137" s="3" t="s">
        <ns0:v>422</ns0:v>
      </ns0:c>
      <ns0:c r="N1137" s="3" t="s">
        <ns0:v>83</ns0:v>
      </ns0:c>
      <ns0:c r="O1137" t="s">
        <ns0:v>66</ns0:v>
      </ns0:c>
    </ns0:row>
    <ns0:row r="1138" spans="1:15" ht="41.4">
      <ns0:c r="A1138">
        <ns0:v>1134</ns0:v>
      </ns0:c>
      <ns0:c r="B1138" t="s">
        <ns0:v>2396</ns0:v>
      </ns0:c>
      <ns0:c r="C1138" t="s">
        <ns0:v>53</ns0:v>
      </ns0:c>
      <ns0:c r="D1138" t="s">
        <ns0:v>54</ns0:v>
      </ns0:c>
      <ns0:c r="E1138" s="3" t="s">
        <ns0:v>2397</ns0:v>
      </ns0:c>
      <ns0:c r="F1138" s="4">
        <ns0:v>43306</ns0:v>
      </ns0:c>
      <ns0:c r="G1138" t="s">
        <ns0:v>63</ns0:v>
      </ns0:c>
      <ns0:c r="H1138" t="s">
        <ns0:v>72</ns0:v>
      </ns0:c>
      <ns0:c r="I1138" t="s">
        <ns0:v>65</ns0:v>
      </ns0:c>
      <ns0:c r="J1138" s="3" t="s">
        <ns0:v>15954</ns0:v>
      </ns0:c>
      <ns0:c r="K1138" t="s">
        <ns0:v>59</ns0:v>
      </ns0:c>
      <ns0:c r="L1138" s="3" t="s">
        <ns0:v>57</ns0:v>
      </ns0:c>
      <ns0:c r="M1138" s="3" t="s">
        <ns0:v>60</ns0:v>
      </ns0:c>
      <ns0:c r="N1138" s="3" t="s">
        <ns0:v>58</ns0:v>
      </ns0:c>
      <ns0:c r="O1138" t="s">
        <ns0:v>66</ns0:v>
      </ns0:c>
    </ns0:row>
    <ns0:row r="1139" spans="1:15" ht="41.4">
      <ns0:c r="A1139">
        <ns0:v>1135</ns0:v>
      </ns0:c>
      <ns0:c r="B1139" t="s">
        <ns0:v>2398</ns0:v>
      </ns0:c>
      <ns0:c r="C1139" t="s">
        <ns0:v>53</ns0:v>
      </ns0:c>
      <ns0:c r="D1139" t="s">
        <ns0:v>54</ns0:v>
      </ns0:c>
      <ns0:c r="E1139" s="3" t="s">
        <ns0:v>2399</ns0:v>
      </ns0:c>
      <ns0:c r="F1139" s="4">
        <ns0:v>43305</ns0:v>
      </ns0:c>
      <ns0:c r="G1139" t="s">
        <ns0:v>63</ns0:v>
      </ns0:c>
      <ns0:c r="H1139" t="s">
        <ns0:v>72</ns0:v>
      </ns0:c>
      <ns0:c r="I1139" t="s">
        <ns0:v>65</ns0:v>
      </ns0:c>
      <ns0:c r="J1139" s="3" t="s">
        <ns0:v>15954</ns0:v>
      </ns0:c>
      <ns0:c r="K1139" t="s">
        <ns0:v>59</ns0:v>
      </ns0:c>
      <ns0:c r="L1139" s="3" t="s">
        <ns0:v>57</ns0:v>
      </ns0:c>
      <ns0:c r="M1139" s="3" t="s">
        <ns0:v>60</ns0:v>
      </ns0:c>
      <ns0:c r="N1139" s="3" t="s">
        <ns0:v>58</ns0:v>
      </ns0:c>
      <ns0:c r="O1139" t="s">
        <ns0:v>66</ns0:v>
      </ns0:c>
    </ns0:row>
    <ns0:row r="1140" spans="1:15" ht="41.4">
      <ns0:c r="A1140">
        <ns0:v>1136</ns0:v>
      </ns0:c>
      <ns0:c r="B1140" t="s">
        <ns0:v>2400</ns0:v>
      </ns0:c>
      <ns0:c r="C1140" t="s">
        <ns0:v>53</ns0:v>
      </ns0:c>
      <ns0:c r="D1140" t="s">
        <ns0:v>54</ns0:v>
      </ns0:c>
      <ns0:c r="E1140" s="3" t="s">
        <ns0:v>2401</ns0:v>
      </ns0:c>
      <ns0:c r="F1140" s="4">
        <ns0:v>43312</ns0:v>
      </ns0:c>
      <ns0:c r="G1140" t="s">
        <ns0:v>79</ns0:v>
      </ns0:c>
      <ns0:c r="H1140" t="s">
        <ns0:v>72</ns0:v>
      </ns0:c>
      <ns0:c r="I1140" t="s">
        <ns0:v>65</ns0:v>
      </ns0:c>
      <ns0:c r="J1140" s="3" t="s">
        <ns0:v>15954</ns0:v>
      </ns0:c>
      <ns0:c r="K1140" t="s">
        <ns0:v>59</ns0:v>
      </ns0:c>
      <ns0:c r="L1140" s="3" t="s">
        <ns0:v>57</ns0:v>
      </ns0:c>
      <ns0:c r="M1140" s="3" t="s">
        <ns0:v>60</ns0:v>
      </ns0:c>
      <ns0:c r="N1140" s="3" t="s">
        <ns0:v>58</ns0:v>
      </ns0:c>
      <ns0:c r="O1140" t="s">
        <ns0:v>66</ns0:v>
      </ns0:c>
    </ns0:row>
    <ns0:row r="1141" spans="1:15" ht="41.4">
      <ns0:c r="A1141">
        <ns0:v>1137</ns0:v>
      </ns0:c>
      <ns0:c r="B1141" t="s">
        <ns0:v>2402</ns0:v>
      </ns0:c>
      <ns0:c r="C1141" t="s">
        <ns0:v>53</ns0:v>
      </ns0:c>
      <ns0:c r="D1141" t="s">
        <ns0:v>54</ns0:v>
      </ns0:c>
      <ns0:c r="E1141" s="3" t="s">
        <ns0:v>2403</ns0:v>
      </ns0:c>
      <ns0:c r="F1141" s="4">
        <ns0:v>43312</ns0:v>
      </ns0:c>
      <ns0:c r="G1141" t="s">
        <ns0:v>63</ns0:v>
      </ns0:c>
      <ns0:c r="H1141" t="s">
        <ns0:v>72</ns0:v>
      </ns0:c>
      <ns0:c r="I1141" t="s">
        <ns0:v>65</ns0:v>
      </ns0:c>
      <ns0:c r="J1141" s="3" t="s">
        <ns0:v>15954</ns0:v>
      </ns0:c>
      <ns0:c r="K1141" t="s">
        <ns0:v>59</ns0:v>
      </ns0:c>
      <ns0:c r="L1141" s="3" t="s">
        <ns0:v>57</ns0:v>
      </ns0:c>
      <ns0:c r="M1141" s="3" t="s">
        <ns0:v>60</ns0:v>
      </ns0:c>
      <ns0:c r="N1141" s="3" t="s">
        <ns0:v>58</ns0:v>
      </ns0:c>
      <ns0:c r="O1141" t="s">
        <ns0:v>66</ns0:v>
      </ns0:c>
    </ns0:row>
    <ns0:row r="1142" spans="1:15" ht="41.4">
      <ns0:c r="A1142">
        <ns0:v>1138</ns0:v>
      </ns0:c>
      <ns0:c r="B1142" t="s">
        <ns0:v>2404</ns0:v>
      </ns0:c>
      <ns0:c r="C1142" t="s">
        <ns0:v>53</ns0:v>
      </ns0:c>
      <ns0:c r="D1142" t="s">
        <ns0:v>54</ns0:v>
      </ns0:c>
      <ns0:c r="E1142" s="3" t="s">
        <ns0:v>2405</ns0:v>
      </ns0:c>
      <ns0:c r="F1142" s="4">
        <ns0:v>43313</ns0:v>
      </ns0:c>
      <ns0:c r="G1142" t="s">
        <ns0:v>79</ns0:v>
      </ns0:c>
      <ns0:c r="H1142" t="s">
        <ns0:v>72</ns0:v>
      </ns0:c>
      <ns0:c r="I1142" t="s">
        <ns0:v>65</ns0:v>
      </ns0:c>
      <ns0:c r="J1142" s="3" t="s">
        <ns0:v>15954</ns0:v>
      </ns0:c>
      <ns0:c r="K1142" t="s">
        <ns0:v>18</ns0:v>
      </ns0:c>
      <ns0:c r="L1142" s="3" t="s">
        <ns0:v>82</ns0:v>
      </ns0:c>
      <ns0:c r="M1142" s="3" t="s">
        <ns0:v>2406</ns0:v>
      </ns0:c>
      <ns0:c r="N1142" s="3" t="s">
        <ns0:v>83</ns0:v>
      </ns0:c>
      <ns0:c r="O1142" t="s">
        <ns0:v>66</ns0:v>
      </ns0:c>
    </ns0:row>
    <ns0:row r="1143" spans="1:15" ht="55.2">
      <ns0:c r="A1143">
        <ns0:v>1139</ns0:v>
      </ns0:c>
      <ns0:c r="B1143" t="s">
        <ns0:v>2407</ns0:v>
      </ns0:c>
      <ns0:c r="C1143" t="s">
        <ns0:v>53</ns0:v>
      </ns0:c>
      <ns0:c r="D1143" t="s">
        <ns0:v>54</ns0:v>
      </ns0:c>
      <ns0:c r="E1143" s="3" t="s">
        <ns0:v>2408</ns0:v>
      </ns0:c>
      <ns0:c r="F1143" s="4">
        <ns0:v>43315</ns0:v>
      </ns0:c>
      <ns0:c r="G1143" t="s">
        <ns0:v>79</ns0:v>
      </ns0:c>
      <ns0:c r="H1143" t="s">
        <ns0:v>72</ns0:v>
      </ns0:c>
      <ns0:c r="I1143" t="s">
        <ns0:v>65</ns0:v>
      </ns0:c>
      <ns0:c r="J1143" s="3" t="s">
        <ns0:v>15954</ns0:v>
      </ns0:c>
      <ns0:c r="K1143" t="s">
        <ns0:v>2410</ns0:v>
      </ns0:c>
      <ns0:c r="L1143" s="3" t="s">
        <ns0:v>2409</ns0:v>
      </ns0:c>
      <ns0:c r="M1143" s="3" t="s">
        <ns0:v>2411</ns0:v>
      </ns0:c>
      <ns0:c r="N1143" s="3" t="s">
        <ns0:v>83</ns0:v>
      </ns0:c>
      <ns0:c r="O1143" t="s">
        <ns0:v>66</ns0:v>
      </ns0:c>
    </ns0:row>
    <ns0:row r="1144" spans="1:15" ht="41.4">
      <ns0:c r="A1144">
        <ns0:v>1140</ns0:v>
      </ns0:c>
      <ns0:c r="B1144" t="s">
        <ns0:v>2412</ns0:v>
      </ns0:c>
      <ns0:c r="C1144" t="s">
        <ns0:v>53</ns0:v>
      </ns0:c>
      <ns0:c r="D1144" t="s">
        <ns0:v>54</ns0:v>
      </ns0:c>
      <ns0:c r="E1144" s="3" t="s">
        <ns0:v>2413</ns0:v>
      </ns0:c>
      <ns0:c r="F1144" s="4">
        <ns0:v>43315</ns0:v>
      </ns0:c>
      <ns0:c r="G1144" t="s">
        <ns0:v>63</ns0:v>
      </ns0:c>
      <ns0:c r="I1144" t="s">
        <ns0:v>65</ns0:v>
      </ns0:c>
      <ns0:c r="J1144" s="3" t="s">
        <ns0:v>15954</ns0:v>
      </ns0:c>
      <ns0:c r="K1144" t="s">
        <ns0:v>59</ns0:v>
      </ns0:c>
      <ns0:c r="L1144" s="3" t="s">
        <ns0:v>57</ns0:v>
      </ns0:c>
      <ns0:c r="M1144" s="3" t="s">
        <ns0:v>60</ns0:v>
      </ns0:c>
      <ns0:c r="N1144" s="3" t="s">
        <ns0:v>58</ns0:v>
      </ns0:c>
      <ns0:c r="O1144" t="s">
        <ns0:v>66</ns0:v>
      </ns0:c>
    </ns0:row>
    <ns0:row r="1145" spans="1:15" ht="41.4">
      <ns0:c r="A1145">
        <ns0:v>1141</ns0:v>
      </ns0:c>
      <ns0:c r="B1145" t="s">
        <ns0:v>2414</ns0:v>
      </ns0:c>
      <ns0:c r="C1145" t="s">
        <ns0:v>53</ns0:v>
      </ns0:c>
      <ns0:c r="D1145" t="s">
        <ns0:v>54</ns0:v>
      </ns0:c>
      <ns0:c r="E1145" s="3" t="s">
        <ns0:v>2415</ns0:v>
      </ns0:c>
      <ns0:c r="F1145" s="4">
        <ns0:v>43313</ns0:v>
      </ns0:c>
      <ns0:c r="G1145" t="s">
        <ns0:v>63</ns0:v>
      </ns0:c>
      <ns0:c r="I1145" t="s">
        <ns0:v>65</ns0:v>
      </ns0:c>
      <ns0:c r="J1145" s="3" t="s">
        <ns0:v>15954</ns0:v>
      </ns0:c>
      <ns0:c r="K1145" t="s">
        <ns0:v>59</ns0:v>
      </ns0:c>
      <ns0:c r="L1145" s="3" t="s">
        <ns0:v>57</ns0:v>
      </ns0:c>
      <ns0:c r="M1145" s="3" t="s">
        <ns0:v>60</ns0:v>
      </ns0:c>
      <ns0:c r="N1145" s="3" t="s">
        <ns0:v>58</ns0:v>
      </ns0:c>
      <ns0:c r="O1145" t="s">
        <ns0:v>66</ns0:v>
      </ns0:c>
    </ns0:row>
    <ns0:row r="1146" spans="1:15" ht="41.4">
      <ns0:c r="A1146">
        <ns0:v>1142</ns0:v>
      </ns0:c>
      <ns0:c r="B1146" t="s">
        <ns0:v>2416</ns0:v>
      </ns0:c>
      <ns0:c r="C1146" t="s">
        <ns0:v>53</ns0:v>
      </ns0:c>
      <ns0:c r="D1146" t="s">
        <ns0:v>54</ns0:v>
      </ns0:c>
      <ns0:c r="E1146" s="3" t="s">
        <ns0:v>2417</ns0:v>
      </ns0:c>
      <ns0:c r="F1146" s="4">
        <ns0:v>43317</ns0:v>
      </ns0:c>
      <ns0:c r="G1146" t="s">
        <ns0:v>63</ns0:v>
      </ns0:c>
      <ns0:c r="H1146" t="s">
        <ns0:v>72</ns0:v>
      </ns0:c>
      <ns0:c r="I1146" t="s">
        <ns0:v>65</ns0:v>
      </ns0:c>
      <ns0:c r="J1146" s="3" t="s">
        <ns0:v>15954</ns0:v>
      </ns0:c>
      <ns0:c r="K1146" t="s">
        <ns0:v>59</ns0:v>
      </ns0:c>
      <ns0:c r="L1146" s="3" t="s">
        <ns0:v>57</ns0:v>
      </ns0:c>
      <ns0:c r="M1146" s="3" t="s">
        <ns0:v>60</ns0:v>
      </ns0:c>
      <ns0:c r="N1146" s="3" t="s">
        <ns0:v>58</ns0:v>
      </ns0:c>
      <ns0:c r="O1146" t="s">
        <ns0:v>66</ns0:v>
      </ns0:c>
    </ns0:row>
    <ns0:row r="1147" spans="1:15" ht="41.4">
      <ns0:c r="A1147">
        <ns0:v>1143</ns0:v>
      </ns0:c>
      <ns0:c r="B1147" t="s">
        <ns0:v>2418</ns0:v>
      </ns0:c>
      <ns0:c r="C1147" t="s">
        <ns0:v>53</ns0:v>
      </ns0:c>
      <ns0:c r="D1147" t="s">
        <ns0:v>54</ns0:v>
      </ns0:c>
      <ns0:c r="E1147" s="3" t="s">
        <ns0:v>2419</ns0:v>
      </ns0:c>
      <ns0:c r="F1147" s="4">
        <ns0:v>43318</ns0:v>
      </ns0:c>
      <ns0:c r="G1147" t="s">
        <ns0:v>79</ns0:v>
      </ns0:c>
      <ns0:c r="H1147" t="s">
        <ns0:v>72</ns0:v>
      </ns0:c>
      <ns0:c r="I1147" t="s">
        <ns0:v>65</ns0:v>
      </ns0:c>
      <ns0:c r="J1147" s="3" t="s">
        <ns0:v>15954</ns0:v>
      </ns0:c>
      <ns0:c r="K1147" t="s">
        <ns0:v>59</ns0:v>
      </ns0:c>
      <ns0:c r="L1147" s="3" t="s">
        <ns0:v>57</ns0:v>
      </ns0:c>
      <ns0:c r="M1147" s="3" t="s">
        <ns0:v>60</ns0:v>
      </ns0:c>
      <ns0:c r="N1147" s="3" t="s">
        <ns0:v>58</ns0:v>
      </ns0:c>
      <ns0:c r="O1147" t="s">
        <ns0:v>66</ns0:v>
      </ns0:c>
    </ns0:row>
    <ns0:row r="1148" spans="1:15" ht="41.4">
      <ns0:c r="A1148">
        <ns0:v>1144</ns0:v>
      </ns0:c>
      <ns0:c r="B1148" t="s">
        <ns0:v>2420</ns0:v>
      </ns0:c>
      <ns0:c r="C1148" t="s">
        <ns0:v>53</ns0:v>
      </ns0:c>
      <ns0:c r="D1148" t="s">
        <ns0:v>54</ns0:v>
      </ns0:c>
      <ns0:c r="E1148" s="3" t="s">
        <ns0:v>2421</ns0:v>
      </ns0:c>
      <ns0:c r="F1148" s="4">
        <ns0:v>43320</ns0:v>
      </ns0:c>
      <ns0:c r="G1148" t="s">
        <ns0:v>63</ns0:v>
      </ns0:c>
      <ns0:c r="H1148" t="s">
        <ns0:v>72</ns0:v>
      </ns0:c>
      <ns0:c r="I1148" t="s">
        <ns0:v>65</ns0:v>
      </ns0:c>
      <ns0:c r="J1148" s="3" t="s">
        <ns0:v>15954</ns0:v>
      </ns0:c>
      <ns0:c r="K1148" t="s">
        <ns0:v>59</ns0:v>
      </ns0:c>
      <ns0:c r="L1148" s="3" t="s">
        <ns0:v>57</ns0:v>
      </ns0:c>
      <ns0:c r="M1148" s="3" t="s">
        <ns0:v>60</ns0:v>
      </ns0:c>
      <ns0:c r="N1148" s="3" t="s">
        <ns0:v>58</ns0:v>
      </ns0:c>
      <ns0:c r="O1148" t="s">
        <ns0:v>66</ns0:v>
      </ns0:c>
    </ns0:row>
    <ns0:row r="1149" spans="1:15" ht="41.4">
      <ns0:c r="A1149">
        <ns0:v>1145</ns0:v>
      </ns0:c>
      <ns0:c r="B1149" t="s">
        <ns0:v>2422</ns0:v>
      </ns0:c>
      <ns0:c r="C1149" t="s">
        <ns0:v>53</ns0:v>
      </ns0:c>
      <ns0:c r="D1149" t="s">
        <ns0:v>54</ns0:v>
      </ns0:c>
      <ns0:c r="E1149" s="3" t="s">
        <ns0:v>2423</ns0:v>
      </ns0:c>
      <ns0:c r="F1149" s="4">
        <ns0:v>43320</ns0:v>
      </ns0:c>
      <ns0:c r="G1149" t="s">
        <ns0:v>63</ns0:v>
      </ns0:c>
      <ns0:c r="H1149" t="s">
        <ns0:v>72</ns0:v>
      </ns0:c>
      <ns0:c r="I1149" t="s">
        <ns0:v>65</ns0:v>
      </ns0:c>
      <ns0:c r="J1149" s="3" t="s">
        <ns0:v>15954</ns0:v>
      </ns0:c>
      <ns0:c r="K1149" t="s">
        <ns0:v>59</ns0:v>
      </ns0:c>
      <ns0:c r="L1149" s="3" t="s">
        <ns0:v>57</ns0:v>
      </ns0:c>
      <ns0:c r="M1149" s="3" t="s">
        <ns0:v>60</ns0:v>
      </ns0:c>
      <ns0:c r="N1149" s="3" t="s">
        <ns0:v>58</ns0:v>
      </ns0:c>
      <ns0:c r="O1149" t="s">
        <ns0:v>66</ns0:v>
      </ns0:c>
    </ns0:row>
    <ns0:row r="1150" spans="1:15" ht="41.4">
      <ns0:c r="A1150">
        <ns0:v>1146</ns0:v>
      </ns0:c>
      <ns0:c r="B1150" t="s">
        <ns0:v>2424</ns0:v>
      </ns0:c>
      <ns0:c r="C1150" t="s">
        <ns0:v>53</ns0:v>
      </ns0:c>
      <ns0:c r="D1150" t="s">
        <ns0:v>54</ns0:v>
      </ns0:c>
      <ns0:c r="E1150" s="3" t="s">
        <ns0:v>2425</ns0:v>
      </ns0:c>
      <ns0:c r="F1150" s="4">
        <ns0:v>43312</ns0:v>
      </ns0:c>
      <ns0:c r="G1150" t="s">
        <ns0:v>63</ns0:v>
      </ns0:c>
      <ns0:c r="H1150" t="s">
        <ns0:v>72</ns0:v>
      </ns0:c>
      <ns0:c r="I1150" t="s">
        <ns0:v>65</ns0:v>
      </ns0:c>
      <ns0:c r="J1150" s="3" t="s">
        <ns0:v>15954</ns0:v>
      </ns0:c>
      <ns0:c r="K1150" t="s">
        <ns0:v>18</ns0:v>
      </ns0:c>
      <ns0:c r="L1150" s="3" t="s">
        <ns0:v>82</ns0:v>
      </ns0:c>
      <ns0:c r="M1150" s="3" t="s">
        <ns0:v>2426</ns0:v>
      </ns0:c>
      <ns0:c r="N1150" s="3" t="s">
        <ns0:v>83</ns0:v>
      </ns0:c>
      <ns0:c r="O1150" t="s">
        <ns0:v>66</ns0:v>
      </ns0:c>
    </ns0:row>
    <ns0:row r="1151" spans="1:15" ht="41.4">
      <ns0:c r="A1151">
        <ns0:v>1147</ns0:v>
      </ns0:c>
      <ns0:c r="B1151" t="s">
        <ns0:v>2427</ns0:v>
      </ns0:c>
      <ns0:c r="C1151" t="s">
        <ns0:v>53</ns0:v>
      </ns0:c>
      <ns0:c r="D1151" t="s">
        <ns0:v>54</ns0:v>
      </ns0:c>
      <ns0:c r="E1151" s="3" t="s">
        <ns0:v>2428</ns0:v>
      </ns0:c>
      <ns0:c r="F1151" s="4">
        <ns0:v>43312</ns0:v>
      </ns0:c>
      <ns0:c r="G1151" t="s">
        <ns0:v>63</ns0:v>
      </ns0:c>
      <ns0:c r="H1151" t="s">
        <ns0:v>72</ns0:v>
      </ns0:c>
      <ns0:c r="I1151" t="s">
        <ns0:v>65</ns0:v>
      </ns0:c>
      <ns0:c r="J1151" s="3" t="s">
        <ns0:v>15954</ns0:v>
      </ns0:c>
      <ns0:c r="K1151" t="s">
        <ns0:v>59</ns0:v>
      </ns0:c>
      <ns0:c r="L1151" s="3" t="s">
        <ns0:v>57</ns0:v>
      </ns0:c>
      <ns0:c r="M1151" s="3" t="s">
        <ns0:v>60</ns0:v>
      </ns0:c>
      <ns0:c r="N1151" s="3" t="s">
        <ns0:v>58</ns0:v>
      </ns0:c>
      <ns0:c r="O1151" t="s">
        <ns0:v>66</ns0:v>
      </ns0:c>
    </ns0:row>
    <ns0:row r="1152" spans="1:15" ht="41.4">
      <ns0:c r="A1152">
        <ns0:v>1148</ns0:v>
      </ns0:c>
      <ns0:c r="B1152" t="s">
        <ns0:v>2429</ns0:v>
      </ns0:c>
      <ns0:c r="C1152" t="s">
        <ns0:v>53</ns0:v>
      </ns0:c>
      <ns0:c r="D1152" t="s">
        <ns0:v>54</ns0:v>
      </ns0:c>
      <ns0:c r="E1152" s="3" t="s">
        <ns0:v>2430</ns0:v>
      </ns0:c>
      <ns0:c r="F1152" s="4">
        <ns0:v>43325</ns0:v>
      </ns0:c>
      <ns0:c r="G1152" t="s">
        <ns0:v>63</ns0:v>
      </ns0:c>
      <ns0:c r="H1152" t="s">
        <ns0:v>72</ns0:v>
      </ns0:c>
      <ns0:c r="I1152" t="s">
        <ns0:v>65</ns0:v>
      </ns0:c>
      <ns0:c r="J1152" s="3" t="s">
        <ns0:v>15954</ns0:v>
      </ns0:c>
      <ns0:c r="K1152" t="s">
        <ns0:v>59</ns0:v>
      </ns0:c>
      <ns0:c r="L1152" s="3" t="s">
        <ns0:v>57</ns0:v>
      </ns0:c>
      <ns0:c r="M1152" s="3" t="s">
        <ns0:v>60</ns0:v>
      </ns0:c>
      <ns0:c r="N1152" s="3" t="s">
        <ns0:v>58</ns0:v>
      </ns0:c>
      <ns0:c r="O1152" t="s">
        <ns0:v>66</ns0:v>
      </ns0:c>
    </ns0:row>
    <ns0:row r="1153" spans="1:15" ht="41.4">
      <ns0:c r="A1153">
        <ns0:v>1149</ns0:v>
      </ns0:c>
      <ns0:c r="B1153" t="s">
        <ns0:v>2431</ns0:v>
      </ns0:c>
      <ns0:c r="C1153" t="s">
        <ns0:v>53</ns0:v>
      </ns0:c>
      <ns0:c r="D1153" t="s">
        <ns0:v>54</ns0:v>
      </ns0:c>
      <ns0:c r="E1153" s="3" t="s">
        <ns0:v>2432</ns0:v>
      </ns0:c>
      <ns0:c r="F1153" s="4">
        <ns0:v>43322</ns0:v>
      </ns0:c>
      <ns0:c r="G1153" t="s">
        <ns0:v>63</ns0:v>
      </ns0:c>
      <ns0:c r="H1153" t="s">
        <ns0:v>72</ns0:v>
      </ns0:c>
      <ns0:c r="I1153" t="s">
        <ns0:v>65</ns0:v>
      </ns0:c>
      <ns0:c r="J1153" s="3" t="s">
        <ns0:v>15954</ns0:v>
      </ns0:c>
      <ns0:c r="K1153" t="s">
        <ns0:v>59</ns0:v>
      </ns0:c>
      <ns0:c r="L1153" s="3" t="s">
        <ns0:v>57</ns0:v>
      </ns0:c>
      <ns0:c r="M1153" s="3" t="s">
        <ns0:v>60</ns0:v>
      </ns0:c>
      <ns0:c r="N1153" s="3" t="s">
        <ns0:v>58</ns0:v>
      </ns0:c>
      <ns0:c r="O1153" t="s">
        <ns0:v>66</ns0:v>
      </ns0:c>
    </ns0:row>
    <ns0:row r="1154" spans="1:15" ht="41.4">
      <ns0:c r="A1154">
        <ns0:v>1150</ns0:v>
      </ns0:c>
      <ns0:c r="B1154" t="s">
        <ns0:v>2433</ns0:v>
      </ns0:c>
      <ns0:c r="C1154" t="s">
        <ns0:v>53</ns0:v>
      </ns0:c>
      <ns0:c r="D1154" t="s">
        <ns0:v>54</ns0:v>
      </ns0:c>
      <ns0:c r="E1154" s="3" t="s">
        <ns0:v>2434</ns0:v>
      </ns0:c>
      <ns0:c r="F1154" s="4">
        <ns0:v>43326</ns0:v>
      </ns0:c>
      <ns0:c r="G1154" t="s">
        <ns0:v>63</ns0:v>
      </ns0:c>
      <ns0:c r="H1154" t="s">
        <ns0:v>72</ns0:v>
      </ns0:c>
      <ns0:c r="I1154" t="s">
        <ns0:v>65</ns0:v>
      </ns0:c>
      <ns0:c r="J1154" s="3" t="s">
        <ns0:v>15954</ns0:v>
      </ns0:c>
      <ns0:c r="K1154" t="s">
        <ns0:v>59</ns0:v>
      </ns0:c>
      <ns0:c r="L1154" s="3" t="s">
        <ns0:v>57</ns0:v>
      </ns0:c>
      <ns0:c r="M1154" s="3" t="s">
        <ns0:v>60</ns0:v>
      </ns0:c>
      <ns0:c r="N1154" s="3" t="s">
        <ns0:v>58</ns0:v>
      </ns0:c>
      <ns0:c r="O1154" t="s">
        <ns0:v>66</ns0:v>
      </ns0:c>
    </ns0:row>
    <ns0:row r="1155" spans="1:15" ht="41.4">
      <ns0:c r="A1155">
        <ns0:v>1151</ns0:v>
      </ns0:c>
      <ns0:c r="B1155" t="s">
        <ns0:v>2435</ns0:v>
      </ns0:c>
      <ns0:c r="C1155" t="s">
        <ns0:v>53</ns0:v>
      </ns0:c>
      <ns0:c r="D1155" t="s">
        <ns0:v>54</ns0:v>
      </ns0:c>
      <ns0:c r="E1155" s="3" t="s">
        <ns0:v>2436</ns0:v>
      </ns0:c>
      <ns0:c r="F1155" s="4">
        <ns0:v>43327</ns0:v>
      </ns0:c>
      <ns0:c r="G1155" t="s">
        <ns0:v>63</ns0:v>
      </ns0:c>
      <ns0:c r="H1155" t="s">
        <ns0:v>72</ns0:v>
      </ns0:c>
      <ns0:c r="I1155" t="s">
        <ns0:v>65</ns0:v>
      </ns0:c>
      <ns0:c r="J1155" s="3" t="s">
        <ns0:v>15954</ns0:v>
      </ns0:c>
      <ns0:c r="K1155" t="s">
        <ns0:v>59</ns0:v>
      </ns0:c>
      <ns0:c r="L1155" s="3" t="s">
        <ns0:v>57</ns0:v>
      </ns0:c>
      <ns0:c r="M1155" s="3" t="s">
        <ns0:v>60</ns0:v>
      </ns0:c>
      <ns0:c r="N1155" s="3" t="s">
        <ns0:v>58</ns0:v>
      </ns0:c>
      <ns0:c r="O1155" t="s">
        <ns0:v>66</ns0:v>
      </ns0:c>
    </ns0:row>
    <ns0:row r="1156" spans="1:15" ht="41.4">
      <ns0:c r="A1156">
        <ns0:v>1152</ns0:v>
      </ns0:c>
      <ns0:c r="B1156" t="s">
        <ns0:v>2437</ns0:v>
      </ns0:c>
      <ns0:c r="C1156" t="s">
        <ns0:v>53</ns0:v>
      </ns0:c>
      <ns0:c r="D1156" t="s">
        <ns0:v>54</ns0:v>
      </ns0:c>
      <ns0:c r="E1156" s="3" t="s">
        <ns0:v>2438</ns0:v>
      </ns0:c>
      <ns0:c r="F1156" s="4">
        <ns0:v>43329</ns0:v>
      </ns0:c>
      <ns0:c r="G1156" t="s">
        <ns0:v>71</ns0:v>
      </ns0:c>
      <ns0:c r="H1156" t="s">
        <ns0:v>2442</ns0:v>
      </ns0:c>
      <ns0:c r="I1156" t="s">
        <ns0:v>65</ns0:v>
      </ns0:c>
      <ns0:c r="J1156" s="3" t="s">
        <ns0:v>15954</ns0:v>
      </ns0:c>
      <ns0:c r="K1156" t="s">
        <ns0:v>2440</ns0:v>
      </ns0:c>
      <ns0:c r="L1156" s="3" t="s">
        <ns0:v>2439</ns0:v>
      </ns0:c>
      <ns0:c r="M1156" s="3" t="s">
        <ns0:v>2441</ns0:v>
      </ns0:c>
      <ns0:c r="N1156" s="3" t="s">
        <ns0:v>83</ns0:v>
      </ns0:c>
      <ns0:c r="O1156" t="s">
        <ns0:v>66</ns0:v>
      </ns0:c>
    </ns0:row>
    <ns0:row r="1157" spans="1:15" ht="41.4">
      <ns0:c r="A1157">
        <ns0:v>1153</ns0:v>
      </ns0:c>
      <ns0:c r="B1157" t="s">
        <ns0:v>2443</ns0:v>
      </ns0:c>
      <ns0:c r="C1157" t="s">
        <ns0:v>53</ns0:v>
      </ns0:c>
      <ns0:c r="D1157" t="s">
        <ns0:v>54</ns0:v>
      </ns0:c>
      <ns0:c r="E1157" s="3" t="s">
        <ns0:v>2444</ns0:v>
      </ns0:c>
      <ns0:c r="F1157" s="4">
        <ns0:v>43333</ns0:v>
      </ns0:c>
      <ns0:c r="G1157" t="s">
        <ns0:v>63</ns0:v>
      </ns0:c>
      <ns0:c r="H1157" t="s">
        <ns0:v>72</ns0:v>
      </ns0:c>
      <ns0:c r="I1157" t="s">
        <ns0:v>65</ns0:v>
      </ns0:c>
      <ns0:c r="J1157" s="3" t="s">
        <ns0:v>15954</ns0:v>
      </ns0:c>
      <ns0:c r="K1157" t="s">
        <ns0:v>59</ns0:v>
      </ns0:c>
      <ns0:c r="L1157" s="3" t="s">
        <ns0:v>57</ns0:v>
      </ns0:c>
      <ns0:c r="M1157" s="3" t="s">
        <ns0:v>60</ns0:v>
      </ns0:c>
      <ns0:c r="N1157" s="3" t="s">
        <ns0:v>58</ns0:v>
      </ns0:c>
      <ns0:c r="O1157" t="s">
        <ns0:v>66</ns0:v>
      </ns0:c>
    </ns0:row>
    <ns0:row r="1158" spans="1:15" ht="41.4">
      <ns0:c r="A1158">
        <ns0:v>1154</ns0:v>
      </ns0:c>
      <ns0:c r="B1158" t="s">
        <ns0:v>2445</ns0:v>
      </ns0:c>
      <ns0:c r="C1158" t="s">
        <ns0:v>53</ns0:v>
      </ns0:c>
      <ns0:c r="D1158" t="s">
        <ns0:v>54</ns0:v>
      </ns0:c>
      <ns0:c r="E1158" s="3" t="s">
        <ns0:v>2446</ns0:v>
      </ns0:c>
      <ns0:c r="F1158" s="4">
        <ns0:v>43335</ns0:v>
      </ns0:c>
      <ns0:c r="G1158" t="s">
        <ns0:v>79</ns0:v>
      </ns0:c>
      <ns0:c r="H1158" t="s">
        <ns0:v>72</ns0:v>
      </ns0:c>
      <ns0:c r="I1158" t="s">
        <ns0:v>65</ns0:v>
      </ns0:c>
      <ns0:c r="J1158" s="3" t="s">
        <ns0:v>15954</ns0:v>
      </ns0:c>
      <ns0:c r="K1158" t="s">
        <ns0:v>59</ns0:v>
      </ns0:c>
      <ns0:c r="L1158" s="3" t="s">
        <ns0:v>57</ns0:v>
      </ns0:c>
      <ns0:c r="M1158" s="3" t="s">
        <ns0:v>60</ns0:v>
      </ns0:c>
      <ns0:c r="N1158" s="3" t="s">
        <ns0:v>58</ns0:v>
      </ns0:c>
      <ns0:c r="O1158" t="s">
        <ns0:v>66</ns0:v>
      </ns0:c>
    </ns0:row>
    <ns0:row r="1159" spans="1:15" ht="41.4">
      <ns0:c r="A1159">
        <ns0:v>1155</ns0:v>
      </ns0:c>
      <ns0:c r="B1159" t="s">
        <ns0:v>2447</ns0:v>
      </ns0:c>
      <ns0:c r="C1159" t="s">
        <ns0:v>53</ns0:v>
      </ns0:c>
      <ns0:c r="D1159" t="s">
        <ns0:v>54</ns0:v>
      </ns0:c>
      <ns0:c r="E1159" s="3" t="s">
        <ns0:v>2448</ns0:v>
      </ns0:c>
      <ns0:c r="F1159" s="4">
        <ns0:v>43235</ns0:v>
      </ns0:c>
      <ns0:c r="G1159" t="s">
        <ns0:v>63</ns0:v>
      </ns0:c>
      <ns0:c r="H1159" t="s">
        <ns0:v>72</ns0:v>
      </ns0:c>
      <ns0:c r="I1159" t="s">
        <ns0:v>65</ns0:v>
      </ns0:c>
      <ns0:c r="J1159" s="3" t="s">
        <ns0:v>15954</ns0:v>
      </ns0:c>
      <ns0:c r="K1159" t="s">
        <ns0:v>59</ns0:v>
      </ns0:c>
      <ns0:c r="L1159" s="3" t="s">
        <ns0:v>57</ns0:v>
      </ns0:c>
      <ns0:c r="M1159" s="3" t="s">
        <ns0:v>60</ns0:v>
      </ns0:c>
      <ns0:c r="N1159" s="3" t="s">
        <ns0:v>58</ns0:v>
      </ns0:c>
      <ns0:c r="O1159" t="s">
        <ns0:v>66</ns0:v>
      </ns0:c>
    </ns0:row>
    <ns0:row r="1160" spans="1:15" ht="41.4">
      <ns0:c r="A1160">
        <ns0:v>1156</ns0:v>
      </ns0:c>
      <ns0:c r="B1160" t="s">
        <ns0:v>2449</ns0:v>
      </ns0:c>
      <ns0:c r="C1160" t="s">
        <ns0:v>53</ns0:v>
      </ns0:c>
      <ns0:c r="D1160" t="s">
        <ns0:v>54</ns0:v>
      </ns0:c>
      <ns0:c r="E1160" s="3" t="s">
        <ns0:v>2450</ns0:v>
      </ns0:c>
      <ns0:c r="F1160" s="4">
        <ns0:v>43171</ns0:v>
      </ns0:c>
      <ns0:c r="G1160" t="s">
        <ns0:v>63</ns0:v>
      </ns0:c>
      <ns0:c r="H1160" t="s">
        <ns0:v>72</ns0:v>
      </ns0:c>
      <ns0:c r="I1160" t="s">
        <ns0:v>65</ns0:v>
      </ns0:c>
      <ns0:c r="J1160" s="3" t="s">
        <ns0:v>15954</ns0:v>
      </ns0:c>
      <ns0:c r="K1160" t="s">
        <ns0:v>59</ns0:v>
      </ns0:c>
      <ns0:c r="L1160" s="3" t="s">
        <ns0:v>57</ns0:v>
      </ns0:c>
      <ns0:c r="M1160" s="3" t="s">
        <ns0:v>60</ns0:v>
      </ns0:c>
      <ns0:c r="N1160" s="3" t="s">
        <ns0:v>58</ns0:v>
      </ns0:c>
      <ns0:c r="O1160" t="s">
        <ns0:v>66</ns0:v>
      </ns0:c>
    </ns0:row>
    <ns0:row r="1161" spans="1:15" ht="41.4">
      <ns0:c r="A1161">
        <ns0:v>1157</ns0:v>
      </ns0:c>
      <ns0:c r="B1161" t="s">
        <ns0:v>2451</ns0:v>
      </ns0:c>
      <ns0:c r="C1161" t="s">
        <ns0:v>53</ns0:v>
      </ns0:c>
      <ns0:c r="D1161" t="s">
        <ns0:v>54</ns0:v>
      </ns0:c>
      <ns0:c r="E1161" s="3" t="s">
        <ns0:v>2452</ns0:v>
      </ns0:c>
      <ns0:c r="F1161" s="4">
        <ns0:v>43349</ns0:v>
      </ns0:c>
      <ns0:c r="G1161" t="s">
        <ns0:v>79</ns0:v>
      </ns0:c>
      <ns0:c r="H1161" t="s">
        <ns0:v>72</ns0:v>
      </ns0:c>
      <ns0:c r="I1161" t="s">
        <ns0:v>65</ns0:v>
      </ns0:c>
      <ns0:c r="J1161" s="3" t="s">
        <ns0:v>15954</ns0:v>
      </ns0:c>
      <ns0:c r="K1161" t="s">
        <ns0:v>59</ns0:v>
      </ns0:c>
      <ns0:c r="L1161" s="3" t="s">
        <ns0:v>57</ns0:v>
      </ns0:c>
      <ns0:c r="M1161" s="3" t="s">
        <ns0:v>60</ns0:v>
      </ns0:c>
      <ns0:c r="N1161" s="3" t="s">
        <ns0:v>58</ns0:v>
      </ns0:c>
      <ns0:c r="O1161" t="s">
        <ns0:v>66</ns0:v>
      </ns0:c>
    </ns0:row>
    <ns0:row r="1162" spans="1:15" ht="41.4">
      <ns0:c r="A1162">
        <ns0:v>1158</ns0:v>
      </ns0:c>
      <ns0:c r="B1162" t="s">
        <ns0:v>2453</ns0:v>
      </ns0:c>
      <ns0:c r="C1162" t="s">
        <ns0:v>53</ns0:v>
      </ns0:c>
      <ns0:c r="D1162" t="s">
        <ns0:v>54</ns0:v>
      </ns0:c>
      <ns0:c r="E1162" s="3" t="s">
        <ns0:v>2454</ns0:v>
      </ns0:c>
      <ns0:c r="F1162" s="4">
        <ns0:v>43335</ns0:v>
      </ns0:c>
      <ns0:c r="G1162" t="s">
        <ns0:v>63</ns0:v>
      </ns0:c>
      <ns0:c r="H1162" t="s">
        <ns0:v>72</ns0:v>
      </ns0:c>
      <ns0:c r="I1162" t="s">
        <ns0:v>65</ns0:v>
      </ns0:c>
      <ns0:c r="J1162" s="3" t="s">
        <ns0:v>15954</ns0:v>
      </ns0:c>
      <ns0:c r="K1162" t="s">
        <ns0:v>59</ns0:v>
      </ns0:c>
      <ns0:c r="L1162" s="3" t="s">
        <ns0:v>57</ns0:v>
      </ns0:c>
      <ns0:c r="M1162" s="3" t="s">
        <ns0:v>60</ns0:v>
      </ns0:c>
      <ns0:c r="N1162" s="3" t="s">
        <ns0:v>58</ns0:v>
      </ns0:c>
      <ns0:c r="O1162" t="s">
        <ns0:v>66</ns0:v>
      </ns0:c>
    </ns0:row>
    <ns0:row r="1163" spans="1:15" ht="41.4">
      <ns0:c r="A1163">
        <ns0:v>1159</ns0:v>
      </ns0:c>
      <ns0:c r="B1163" t="s">
        <ns0:v>2455</ns0:v>
      </ns0:c>
      <ns0:c r="C1163" t="s">
        <ns0:v>53</ns0:v>
      </ns0:c>
      <ns0:c r="D1163" t="s">
        <ns0:v>54</ns0:v>
      </ns0:c>
      <ns0:c r="E1163" s="3" t="s">
        <ns0:v>2456</ns0:v>
      </ns0:c>
      <ns0:c r="F1163" s="4">
        <ns0:v>43352</ns0:v>
      </ns0:c>
      <ns0:c r="G1163" t="s">
        <ns0:v>63</ns0:v>
      </ns0:c>
      <ns0:c r="H1163" t="s">
        <ns0:v>72</ns0:v>
      </ns0:c>
      <ns0:c r="I1163" t="s">
        <ns0:v>65</ns0:v>
      </ns0:c>
      <ns0:c r="J1163" s="3" t="s">
        <ns0:v>15954</ns0:v>
      </ns0:c>
      <ns0:c r="K1163" t="s">
        <ns0:v>59</ns0:v>
      </ns0:c>
      <ns0:c r="L1163" s="3" t="s">
        <ns0:v>57</ns0:v>
      </ns0:c>
      <ns0:c r="M1163" s="3" t="s">
        <ns0:v>60</ns0:v>
      </ns0:c>
      <ns0:c r="N1163" s="3" t="s">
        <ns0:v>58</ns0:v>
      </ns0:c>
      <ns0:c r="O1163" t="s">
        <ns0:v>66</ns0:v>
      </ns0:c>
    </ns0:row>
    <ns0:row r="1164" spans="1:15" ht="41.4">
      <ns0:c r="A1164">
        <ns0:v>1160</ns0:v>
      </ns0:c>
      <ns0:c r="B1164" t="s">
        <ns0:v>2457</ns0:v>
      </ns0:c>
      <ns0:c r="C1164" t="s">
        <ns0:v>53</ns0:v>
      </ns0:c>
      <ns0:c r="D1164" t="s">
        <ns0:v>54</ns0:v>
      </ns0:c>
      <ns0:c r="E1164" s="3" t="s">
        <ns0:v>2458</ns0:v>
      </ns0:c>
      <ns0:c r="F1164" s="4">
        <ns0:v>41728</ns0:v>
      </ns0:c>
      <ns0:c r="G1164" t="s">
        <ns0:v>63</ns0:v>
      </ns0:c>
      <ns0:c r="H1164" t="s">
        <ns0:v>72</ns0:v>
      </ns0:c>
      <ns0:c r="I1164" t="s">
        <ns0:v>65</ns0:v>
      </ns0:c>
      <ns0:c r="J1164" s="3" t="s">
        <ns0:v>15954</ns0:v>
      </ns0:c>
      <ns0:c r="K1164" t="s">
        <ns0:v>59</ns0:v>
      </ns0:c>
      <ns0:c r="L1164" s="3" t="s">
        <ns0:v>57</ns0:v>
      </ns0:c>
      <ns0:c r="M1164" s="3" t="s">
        <ns0:v>60</ns0:v>
      </ns0:c>
      <ns0:c r="N1164" s="3" t="s">
        <ns0:v>58</ns0:v>
      </ns0:c>
      <ns0:c r="O1164" t="s">
        <ns0:v>66</ns0:v>
      </ns0:c>
    </ns0:row>
    <ns0:row r="1165" spans="1:15" ht="41.4">
      <ns0:c r="A1165">
        <ns0:v>1161</ns0:v>
      </ns0:c>
      <ns0:c r="B1165" t="s">
        <ns0:v>2459</ns0:v>
      </ns0:c>
      <ns0:c r="C1165" t="s">
        <ns0:v>53</ns0:v>
      </ns0:c>
      <ns0:c r="D1165" t="s">
        <ns0:v>54</ns0:v>
      </ns0:c>
      <ns0:c r="E1165" s="3" t="s">
        <ns0:v>2460</ns0:v>
      </ns0:c>
      <ns0:c r="F1165" s="4">
        <ns0:v>43360</ns0:v>
      </ns0:c>
      <ns0:c r="G1165" t="s">
        <ns0:v>63</ns0:v>
      </ns0:c>
      <ns0:c r="H1165" t="s">
        <ns0:v>72</ns0:v>
      </ns0:c>
      <ns0:c r="I1165" t="s">
        <ns0:v>65</ns0:v>
      </ns0:c>
      <ns0:c r="J1165" s="3" t="s">
        <ns0:v>15954</ns0:v>
      </ns0:c>
      <ns0:c r="K1165" t="s">
        <ns0:v>59</ns0:v>
      </ns0:c>
      <ns0:c r="L1165" s="3" t="s">
        <ns0:v>57</ns0:v>
      </ns0:c>
      <ns0:c r="M1165" s="3" t="s">
        <ns0:v>60</ns0:v>
      </ns0:c>
      <ns0:c r="N1165" s="3" t="s">
        <ns0:v>58</ns0:v>
      </ns0:c>
      <ns0:c r="O1165" t="s">
        <ns0:v>66</ns0:v>
      </ns0:c>
    </ns0:row>
    <ns0:row r="1166" spans="1:15" ht="41.4">
      <ns0:c r="A1166">
        <ns0:v>1162</ns0:v>
      </ns0:c>
      <ns0:c r="B1166" t="s">
        <ns0:v>2461</ns0:v>
      </ns0:c>
      <ns0:c r="C1166" t="s">
        <ns0:v>53</ns0:v>
      </ns0:c>
      <ns0:c r="D1166" t="s">
        <ns0:v>54</ns0:v>
      </ns0:c>
      <ns0:c r="E1166" s="3" t="s">
        <ns0:v>2462</ns0:v>
      </ns0:c>
      <ns0:c r="F1166" s="4">
        <ns0:v>43362</ns0:v>
      </ns0:c>
      <ns0:c r="G1166" t="s">
        <ns0:v>63</ns0:v>
      </ns0:c>
      <ns0:c r="H1166" t="s">
        <ns0:v>72</ns0:v>
      </ns0:c>
      <ns0:c r="I1166" t="s">
        <ns0:v>65</ns0:v>
      </ns0:c>
      <ns0:c r="J1166" s="3" t="s">
        <ns0:v>15954</ns0:v>
      </ns0:c>
      <ns0:c r="K1166" t="s">
        <ns0:v>59</ns0:v>
      </ns0:c>
      <ns0:c r="L1166" s="3" t="s">
        <ns0:v>57</ns0:v>
      </ns0:c>
      <ns0:c r="M1166" s="3" t="s">
        <ns0:v>60</ns0:v>
      </ns0:c>
      <ns0:c r="N1166" s="3" t="s">
        <ns0:v>58</ns0:v>
      </ns0:c>
      <ns0:c r="O1166" t="s">
        <ns0:v>66</ns0:v>
      </ns0:c>
    </ns0:row>
    <ns0:row r="1167" spans="1:15" ht="41.4">
      <ns0:c r="A1167">
        <ns0:v>1163</ns0:v>
      </ns0:c>
      <ns0:c r="B1167" t="s">
        <ns0:v>2463</ns0:v>
      </ns0:c>
      <ns0:c r="C1167" t="s">
        <ns0:v>53</ns0:v>
      </ns0:c>
      <ns0:c r="D1167" t="s">
        <ns0:v>54</ns0:v>
      </ns0:c>
      <ns0:c r="E1167" s="3" t="s">
        <ns0:v>2464</ns0:v>
      </ns0:c>
      <ns0:c r="F1167" s="4">
        <ns0:v>43366</ns0:v>
      </ns0:c>
      <ns0:c r="G1167" t="s">
        <ns0:v>63</ns0:v>
      </ns0:c>
      <ns0:c r="H1167" t="s">
        <ns0:v>72</ns0:v>
      </ns0:c>
      <ns0:c r="I1167" t="s">
        <ns0:v>65</ns0:v>
      </ns0:c>
      <ns0:c r="J1167" s="3" t="s">
        <ns0:v>15954</ns0:v>
      </ns0:c>
      <ns0:c r="K1167" t="s">
        <ns0:v>59</ns0:v>
      </ns0:c>
      <ns0:c r="L1167" s="3" t="s">
        <ns0:v>57</ns0:v>
      </ns0:c>
      <ns0:c r="M1167" s="3" t="s">
        <ns0:v>60</ns0:v>
      </ns0:c>
      <ns0:c r="N1167" s="3" t="s">
        <ns0:v>58</ns0:v>
      </ns0:c>
      <ns0:c r="O1167" t="s">
        <ns0:v>66</ns0:v>
      </ns0:c>
    </ns0:row>
    <ns0:row r="1168" spans="1:15" ht="41.4">
      <ns0:c r="A1168">
        <ns0:v>1164</ns0:v>
      </ns0:c>
      <ns0:c r="B1168" t="s">
        <ns0:v>2465</ns0:v>
      </ns0:c>
      <ns0:c r="C1168" t="s">
        <ns0:v>53</ns0:v>
      </ns0:c>
      <ns0:c r="D1168" t="s">
        <ns0:v>54</ns0:v>
      </ns0:c>
      <ns0:c r="E1168" s="3" t="s">
        <ns0:v>2466</ns0:v>
      </ns0:c>
      <ns0:c r="F1168" s="4">
        <ns0:v>43375</ns0:v>
      </ns0:c>
      <ns0:c r="G1168" t="s">
        <ns0:v>63</ns0:v>
      </ns0:c>
      <ns0:c r="H1168" t="s">
        <ns0:v>72</ns0:v>
      </ns0:c>
      <ns0:c r="I1168" t="s">
        <ns0:v>65</ns0:v>
      </ns0:c>
      <ns0:c r="J1168" s="3" t="s">
        <ns0:v>15954</ns0:v>
      </ns0:c>
      <ns0:c r="K1168" t="s">
        <ns0:v>18</ns0:v>
      </ns0:c>
      <ns0:c r="L1168" s="3" t="s">
        <ns0:v>82</ns0:v>
      </ns0:c>
      <ns0:c r="M1168" s="3" t="s">
        <ns0:v>659</ns0:v>
      </ns0:c>
      <ns0:c r="N1168" s="3" t="s">
        <ns0:v>83</ns0:v>
      </ns0:c>
      <ns0:c r="O1168" t="s">
        <ns0:v>66</ns0:v>
      </ns0:c>
    </ns0:row>
    <ns0:row r="1169" spans="1:15" ht="41.4">
      <ns0:c r="A1169">
        <ns0:v>1165</ns0:v>
      </ns0:c>
      <ns0:c r="B1169" t="s">
        <ns0:v>2467</ns0:v>
      </ns0:c>
      <ns0:c r="C1169" t="s">
        <ns0:v>53</ns0:v>
      </ns0:c>
      <ns0:c r="D1169" t="s">
        <ns0:v>54</ns0:v>
      </ns0:c>
      <ns0:c r="E1169" s="3" t="s">
        <ns0:v>2468</ns0:v>
      </ns0:c>
      <ns0:c r="F1169" s="4">
        <ns0:v>43377</ns0:v>
      </ns0:c>
      <ns0:c r="G1169" t="s">
        <ns0:v>63</ns0:v>
      </ns0:c>
      <ns0:c r="H1169" t="s">
        <ns0:v>72</ns0:v>
      </ns0:c>
      <ns0:c r="I1169" t="s">
        <ns0:v>65</ns0:v>
      </ns0:c>
      <ns0:c r="J1169" s="3" t="s">
        <ns0:v>15954</ns0:v>
      </ns0:c>
      <ns0:c r="K1169" t="s">
        <ns0:v>59</ns0:v>
      </ns0:c>
      <ns0:c r="L1169" s="3" t="s">
        <ns0:v>57</ns0:v>
      </ns0:c>
      <ns0:c r="M1169" s="3" t="s">
        <ns0:v>60</ns0:v>
      </ns0:c>
      <ns0:c r="N1169" s="3" t="s">
        <ns0:v>58</ns0:v>
      </ns0:c>
      <ns0:c r="O1169" t="s">
        <ns0:v>66</ns0:v>
      </ns0:c>
    </ns0:row>
    <ns0:row r="1170" spans="1:15" ht="41.4">
      <ns0:c r="A1170">
        <ns0:v>1166</ns0:v>
      </ns0:c>
      <ns0:c r="B1170" t="s">
        <ns0:v>2469</ns0:v>
      </ns0:c>
      <ns0:c r="C1170" t="s">
        <ns0:v>53</ns0:v>
      </ns0:c>
      <ns0:c r="D1170" t="s">
        <ns0:v>54</ns0:v>
      </ns0:c>
      <ns0:c r="E1170" s="3" t="s">
        <ns0:v>2470</ns0:v>
      </ns0:c>
      <ns0:c r="F1170" s="4">
        <ns0:v>42864</ns0:v>
      </ns0:c>
      <ns0:c r="G1170" t="s">
        <ns0:v>63</ns0:v>
      </ns0:c>
      <ns0:c r="H1170" t="s">
        <ns0:v>72</ns0:v>
      </ns0:c>
      <ns0:c r="I1170" t="s">
        <ns0:v>65</ns0:v>
      </ns0:c>
      <ns0:c r="J1170" s="3" t="s">
        <ns0:v>15954</ns0:v>
      </ns0:c>
      <ns0:c r="K1170" t="s">
        <ns0:v>59</ns0:v>
      </ns0:c>
      <ns0:c r="L1170" s="3" t="s">
        <ns0:v>57</ns0:v>
      </ns0:c>
      <ns0:c r="M1170" s="3" t="s">
        <ns0:v>60</ns0:v>
      </ns0:c>
      <ns0:c r="N1170" s="3" t="s">
        <ns0:v>58</ns0:v>
      </ns0:c>
      <ns0:c r="O1170" t="s">
        <ns0:v>66</ns0:v>
      </ns0:c>
    </ns0:row>
    <ns0:row r="1171" spans="1:15" ht="41.4">
      <ns0:c r="A1171">
        <ns0:v>1167</ns0:v>
      </ns0:c>
      <ns0:c r="B1171" t="s">
        <ns0:v>2471</ns0:v>
      </ns0:c>
      <ns0:c r="C1171" t="s">
        <ns0:v>53</ns0:v>
      </ns0:c>
      <ns0:c r="D1171" t="s">
        <ns0:v>54</ns0:v>
      </ns0:c>
      <ns0:c r="E1171" s="3" t="s">
        <ns0:v>2472</ns0:v>
      </ns0:c>
      <ns0:c r="F1171" s="4">
        <ns0:v>43024</ns0:v>
      </ns0:c>
      <ns0:c r="G1171" t="s">
        <ns0:v>63</ns0:v>
      </ns0:c>
      <ns0:c r="H1171" t="s">
        <ns0:v>72</ns0:v>
      </ns0:c>
      <ns0:c r="I1171" t="s">
        <ns0:v>65</ns0:v>
      </ns0:c>
      <ns0:c r="J1171" s="3" t="s">
        <ns0:v>15954</ns0:v>
      </ns0:c>
      <ns0:c r="K1171" t="s">
        <ns0:v>59</ns0:v>
      </ns0:c>
      <ns0:c r="L1171" s="3" t="s">
        <ns0:v>57</ns0:v>
      </ns0:c>
      <ns0:c r="M1171" s="3" t="s">
        <ns0:v>60</ns0:v>
      </ns0:c>
      <ns0:c r="N1171" s="3" t="s">
        <ns0:v>58</ns0:v>
      </ns0:c>
      <ns0:c r="O1171" t="s">
        <ns0:v>66</ns0:v>
      </ns0:c>
    </ns0:row>
    <ns0:row r="1172" spans="1:15" ht="41.4">
      <ns0:c r="A1172">
        <ns0:v>1168</ns0:v>
      </ns0:c>
      <ns0:c r="B1172" t="s">
        <ns0:v>2473</ns0:v>
      </ns0:c>
      <ns0:c r="C1172" t="s">
        <ns0:v>53</ns0:v>
      </ns0:c>
      <ns0:c r="D1172" t="s">
        <ns0:v>54</ns0:v>
      </ns0:c>
      <ns0:c r="E1172" s="3" t="s">
        <ns0:v>2474</ns0:v>
      </ns0:c>
      <ns0:c r="F1172" s="4">
        <ns0:v>43332</ns0:v>
      </ns0:c>
      <ns0:c r="G1172" t="s">
        <ns0:v>63</ns0:v>
      </ns0:c>
      <ns0:c r="H1172" t="s">
        <ns0:v>72</ns0:v>
      </ns0:c>
      <ns0:c r="I1172" t="s">
        <ns0:v>65</ns0:v>
      </ns0:c>
      <ns0:c r="J1172" s="3" t="s">
        <ns0:v>15954</ns0:v>
      </ns0:c>
      <ns0:c r="K1172" t="s">
        <ns0:v>59</ns0:v>
      </ns0:c>
      <ns0:c r="L1172" s="3" t="s">
        <ns0:v>57</ns0:v>
      </ns0:c>
      <ns0:c r="M1172" s="3" t="s">
        <ns0:v>60</ns0:v>
      </ns0:c>
      <ns0:c r="N1172" s="3" t="s">
        <ns0:v>58</ns0:v>
      </ns0:c>
      <ns0:c r="O1172" t="s">
        <ns0:v>66</ns0:v>
      </ns0:c>
    </ns0:row>
    <ns0:row r="1173" spans="1:15" ht="41.4">
      <ns0:c r="A1173">
        <ns0:v>1169</ns0:v>
      </ns0:c>
      <ns0:c r="B1173" t="s">
        <ns0:v>2475</ns0:v>
      </ns0:c>
      <ns0:c r="C1173" t="s">
        <ns0:v>53</ns0:v>
      </ns0:c>
      <ns0:c r="D1173" t="s">
        <ns0:v>54</ns0:v>
      </ns0:c>
      <ns0:c r="E1173" s="3" t="s">
        <ns0:v>2476</ns0:v>
      </ns0:c>
      <ns0:c r="F1173" s="4">
        <ns0:v>43383</ns0:v>
      </ns0:c>
      <ns0:c r="G1173" t="s">
        <ns0:v>63</ns0:v>
      </ns0:c>
      <ns0:c r="H1173" t="s">
        <ns0:v>72</ns0:v>
      </ns0:c>
      <ns0:c r="I1173" t="s">
        <ns0:v>65</ns0:v>
      </ns0:c>
      <ns0:c r="J1173" s="3" t="s">
        <ns0:v>15954</ns0:v>
      </ns0:c>
      <ns0:c r="K1173" t="s">
        <ns0:v>59</ns0:v>
      </ns0:c>
      <ns0:c r="L1173" s="3" t="s">
        <ns0:v>57</ns0:v>
      </ns0:c>
      <ns0:c r="M1173" s="3" t="s">
        <ns0:v>60</ns0:v>
      </ns0:c>
      <ns0:c r="N1173" s="3" t="s">
        <ns0:v>58</ns0:v>
      </ns0:c>
      <ns0:c r="O1173" t="s">
        <ns0:v>66</ns0:v>
      </ns0:c>
    </ns0:row>
    <ns0:row r="1174" spans="1:15" ht="41.4">
      <ns0:c r="A1174">
        <ns0:v>1170</ns0:v>
      </ns0:c>
      <ns0:c r="B1174" t="s">
        <ns0:v>2477</ns0:v>
      </ns0:c>
      <ns0:c r="C1174" t="s">
        <ns0:v>53</ns0:v>
      </ns0:c>
      <ns0:c r="D1174" t="s">
        <ns0:v>54</ns0:v>
      </ns0:c>
      <ns0:c r="E1174" s="3" t="s">
        <ns0:v>2478</ns0:v>
      </ns0:c>
      <ns0:c r="F1174" s="4">
        <ns0:v>43383</ns0:v>
      </ns0:c>
      <ns0:c r="G1174" t="s">
        <ns0:v>63</ns0:v>
      </ns0:c>
      <ns0:c r="H1174" t="s">
        <ns0:v>72</ns0:v>
      </ns0:c>
      <ns0:c r="I1174" t="s">
        <ns0:v>65</ns0:v>
      </ns0:c>
      <ns0:c r="J1174" s="3" t="s">
        <ns0:v>15954</ns0:v>
      </ns0:c>
      <ns0:c r="K1174" t="s">
        <ns0:v>59</ns0:v>
      </ns0:c>
      <ns0:c r="L1174" s="3" t="s">
        <ns0:v>57</ns0:v>
      </ns0:c>
      <ns0:c r="M1174" s="3" t="s">
        <ns0:v>60</ns0:v>
      </ns0:c>
      <ns0:c r="N1174" s="3" t="s">
        <ns0:v>58</ns0:v>
      </ns0:c>
      <ns0:c r="O1174" t="s">
        <ns0:v>66</ns0:v>
      </ns0:c>
    </ns0:row>
    <ns0:row r="1175" spans="1:15" ht="41.4">
      <ns0:c r="A1175">
        <ns0:v>1171</ns0:v>
      </ns0:c>
      <ns0:c r="B1175" t="s">
        <ns0:v>2479</ns0:v>
      </ns0:c>
      <ns0:c r="C1175" t="s">
        <ns0:v>53</ns0:v>
      </ns0:c>
      <ns0:c r="D1175" t="s">
        <ns0:v>54</ns0:v>
      </ns0:c>
      <ns0:c r="E1175" s="3" t="s">
        <ns0:v>2480</ns0:v>
      </ns0:c>
      <ns0:c r="F1175" s="4">
        <ns0:v>43389</ns0:v>
      </ns0:c>
      <ns0:c r="G1175" t="s">
        <ns0:v>63</ns0:v>
      </ns0:c>
      <ns0:c r="H1175" t="s">
        <ns0:v>72</ns0:v>
      </ns0:c>
      <ns0:c r="I1175" t="s">
        <ns0:v>65</ns0:v>
      </ns0:c>
      <ns0:c r="J1175" s="3" t="s">
        <ns0:v>15954</ns0:v>
      </ns0:c>
      <ns0:c r="K1175" t="s">
        <ns0:v>59</ns0:v>
      </ns0:c>
      <ns0:c r="L1175" s="3" t="s">
        <ns0:v>57</ns0:v>
      </ns0:c>
      <ns0:c r="M1175" s="3" t="s">
        <ns0:v>60</ns0:v>
      </ns0:c>
      <ns0:c r="N1175" s="3" t="s">
        <ns0:v>58</ns0:v>
      </ns0:c>
      <ns0:c r="O1175" t="s">
        <ns0:v>66</ns0:v>
      </ns0:c>
    </ns0:row>
    <ns0:row r="1176" spans="1:15" ht="41.4">
      <ns0:c r="A1176">
        <ns0:v>1172</ns0:v>
      </ns0:c>
      <ns0:c r="B1176" t="s">
        <ns0:v>2481</ns0:v>
      </ns0:c>
      <ns0:c r="C1176" t="s">
        <ns0:v>53</ns0:v>
      </ns0:c>
      <ns0:c r="D1176" t="s">
        <ns0:v>54</ns0:v>
      </ns0:c>
      <ns0:c r="E1176" s="3" t="s">
        <ns0:v>2482</ns0:v>
      </ns0:c>
      <ns0:c r="F1176" s="4">
        <ns0:v>43418</ns0:v>
      </ns0:c>
      <ns0:c r="G1176" t="s">
        <ns0:v>63</ns0:v>
      </ns0:c>
      <ns0:c r="H1176" t="s">
        <ns0:v>72</ns0:v>
      </ns0:c>
      <ns0:c r="I1176" t="s">
        <ns0:v>65</ns0:v>
      </ns0:c>
      <ns0:c r="J1176" s="3" t="s">
        <ns0:v>15954</ns0:v>
      </ns0:c>
      <ns0:c r="K1176" t="s">
        <ns0:v>59</ns0:v>
      </ns0:c>
      <ns0:c r="L1176" s="3" t="s">
        <ns0:v>57</ns0:v>
      </ns0:c>
      <ns0:c r="M1176" s="3" t="s">
        <ns0:v>60</ns0:v>
      </ns0:c>
      <ns0:c r="N1176" s="3" t="s">
        <ns0:v>58</ns0:v>
      </ns0:c>
      <ns0:c r="O1176" t="s">
        <ns0:v>66</ns0:v>
      </ns0:c>
    </ns0:row>
    <ns0:row r="1177" spans="1:15" ht="41.4">
      <ns0:c r="A1177">
        <ns0:v>1173</ns0:v>
      </ns0:c>
      <ns0:c r="B1177" t="s">
        <ns0:v>2483</ns0:v>
      </ns0:c>
      <ns0:c r="C1177" t="s">
        <ns0:v>53</ns0:v>
      </ns0:c>
      <ns0:c r="D1177" t="s">
        <ns0:v>54</ns0:v>
      </ns0:c>
      <ns0:c r="E1177" s="3" t="s">
        <ns0:v>2484</ns0:v>
      </ns0:c>
      <ns0:c r="F1177" s="4">
        <ns0:v>43732</ns0:v>
      </ns0:c>
      <ns0:c r="G1177" t="s">
        <ns0:v>71</ns0:v>
      </ns0:c>
      <ns0:c r="H1177" t="s">
        <ns0:v>72</ns0:v>
      </ns0:c>
      <ns0:c r="I1177" t="s">
        <ns0:v>65</ns0:v>
      </ns0:c>
      <ns0:c r="J1177" s="3" t="s">
        <ns0:v>15954</ns0:v>
      </ns0:c>
      <ns0:c r="K1177" t="s">
        <ns0:v>59</ns0:v>
      </ns0:c>
      <ns0:c r="L1177" s="3" t="s">
        <ns0:v>57</ns0:v>
      </ns0:c>
      <ns0:c r="M1177" s="3" t="s">
        <ns0:v>60</ns0:v>
      </ns0:c>
      <ns0:c r="N1177" s="3" t="s">
        <ns0:v>58</ns0:v>
      </ns0:c>
      <ns0:c r="O1177" t="s">
        <ns0:v>66</ns0:v>
      </ns0:c>
    </ns0:row>
    <ns0:row r="1178" spans="1:15" ht="41.4">
      <ns0:c r="A1178">
        <ns0:v>1174</ns0:v>
      </ns0:c>
      <ns0:c r="B1178" t="s">
        <ns0:v>2485</ns0:v>
      </ns0:c>
      <ns0:c r="C1178" t="s">
        <ns0:v>53</ns0:v>
      </ns0:c>
      <ns0:c r="D1178" t="s">
        <ns0:v>54</ns0:v>
      </ns0:c>
      <ns0:c r="E1178" s="3" t="s">
        <ns0:v>2486</ns0:v>
      </ns0:c>
      <ns0:c r="F1178" s="4">
        <ns0:v>43420</ns0:v>
      </ns0:c>
      <ns0:c r="G1178" t="s">
        <ns0:v>63</ns0:v>
      </ns0:c>
      <ns0:c r="H1178" t="s">
        <ns0:v>72</ns0:v>
      </ns0:c>
      <ns0:c r="I1178" t="s">
        <ns0:v>65</ns0:v>
      </ns0:c>
      <ns0:c r="J1178" s="3" t="s">
        <ns0:v>15954</ns0:v>
      </ns0:c>
      <ns0:c r="K1178" t="s">
        <ns0:v>59</ns0:v>
      </ns0:c>
      <ns0:c r="L1178" s="3" t="s">
        <ns0:v>57</ns0:v>
      </ns0:c>
      <ns0:c r="M1178" s="3" t="s">
        <ns0:v>60</ns0:v>
      </ns0:c>
      <ns0:c r="N1178" s="3" t="s">
        <ns0:v>58</ns0:v>
      </ns0:c>
      <ns0:c r="O1178" t="s">
        <ns0:v>66</ns0:v>
      </ns0:c>
    </ns0:row>
    <ns0:row r="1179" spans="1:15" ht="41.4">
      <ns0:c r="A1179">
        <ns0:v>1175</ns0:v>
      </ns0:c>
      <ns0:c r="B1179" t="s">
        <ns0:v>2487</ns0:v>
      </ns0:c>
      <ns0:c r="C1179" t="s">
        <ns0:v>53</ns0:v>
      </ns0:c>
      <ns0:c r="D1179" t="s">
        <ns0:v>54</ns0:v>
      </ns0:c>
      <ns0:c r="E1179" s="3" t="s">
        <ns0:v>2488</ns0:v>
      </ns0:c>
      <ns0:c r="F1179" s="4">
        <ns0:v>43422</ns0:v>
      </ns0:c>
      <ns0:c r="G1179" t="s">
        <ns0:v>63</ns0:v>
      </ns0:c>
      <ns0:c r="H1179" t="s">
        <ns0:v>72</ns0:v>
      </ns0:c>
      <ns0:c r="I1179" t="s">
        <ns0:v>65</ns0:v>
      </ns0:c>
      <ns0:c r="J1179" s="3" t="s">
        <ns0:v>15954</ns0:v>
      </ns0:c>
      <ns0:c r="K1179" t="s">
        <ns0:v>59</ns0:v>
      </ns0:c>
      <ns0:c r="L1179" s="3" t="s">
        <ns0:v>57</ns0:v>
      </ns0:c>
      <ns0:c r="M1179" s="3" t="s">
        <ns0:v>60</ns0:v>
      </ns0:c>
      <ns0:c r="N1179" s="3" t="s">
        <ns0:v>58</ns0:v>
      </ns0:c>
      <ns0:c r="O1179" t="s">
        <ns0:v>66</ns0:v>
      </ns0:c>
    </ns0:row>
    <ns0:row r="1180" spans="1:15" ht="41.4">
      <ns0:c r="A1180">
        <ns0:v>1176</ns0:v>
      </ns0:c>
      <ns0:c r="B1180" t="s">
        <ns0:v>2489</ns0:v>
      </ns0:c>
      <ns0:c r="C1180" t="s">
        <ns0:v>53</ns0:v>
      </ns0:c>
      <ns0:c r="D1180" t="s">
        <ns0:v>54</ns0:v>
      </ns0:c>
      <ns0:c r="E1180" s="3" t="s">
        <ns0:v>2490</ns0:v>
      </ns0:c>
      <ns0:c r="F1180" s="4">
        <ns0:v>43426</ns0:v>
      </ns0:c>
      <ns0:c r="G1180" t="s">
        <ns0:v>63</ns0:v>
      </ns0:c>
      <ns0:c r="H1180" t="s">
        <ns0:v>72</ns0:v>
      </ns0:c>
      <ns0:c r="I1180" t="s">
        <ns0:v>65</ns0:v>
      </ns0:c>
      <ns0:c r="J1180" s="3" t="s">
        <ns0:v>15954</ns0:v>
      </ns0:c>
      <ns0:c r="K1180" t="s">
        <ns0:v>59</ns0:v>
      </ns0:c>
      <ns0:c r="L1180" s="3" t="s">
        <ns0:v>57</ns0:v>
      </ns0:c>
      <ns0:c r="M1180" s="3" t="s">
        <ns0:v>60</ns0:v>
      </ns0:c>
      <ns0:c r="N1180" s="3" t="s">
        <ns0:v>58</ns0:v>
      </ns0:c>
      <ns0:c r="O1180" t="s">
        <ns0:v>66</ns0:v>
      </ns0:c>
    </ns0:row>
    <ns0:row r="1181" spans="1:15" ht="41.4">
      <ns0:c r="A1181">
        <ns0:v>1177</ns0:v>
      </ns0:c>
      <ns0:c r="B1181" t="s">
        <ns0:v>2491</ns0:v>
      </ns0:c>
      <ns0:c r="C1181" t="s">
        <ns0:v>53</ns0:v>
      </ns0:c>
      <ns0:c r="D1181" t="s">
        <ns0:v>54</ns0:v>
      </ns0:c>
      <ns0:c r="E1181" s="3" t="s">
        <ns0:v>2492</ns0:v>
      </ns0:c>
      <ns0:c r="F1181" s="4">
        <ns0:v>43430</ns0:v>
      </ns0:c>
      <ns0:c r="G1181" t="s">
        <ns0:v>63</ns0:v>
      </ns0:c>
      <ns0:c r="H1181" t="s">
        <ns0:v>72</ns0:v>
      </ns0:c>
      <ns0:c r="I1181" t="s">
        <ns0:v>65</ns0:v>
      </ns0:c>
      <ns0:c r="J1181" s="3" t="s">
        <ns0:v>15954</ns0:v>
      </ns0:c>
      <ns0:c r="K1181" t="s">
        <ns0:v>59</ns0:v>
      </ns0:c>
      <ns0:c r="L1181" s="3" t="s">
        <ns0:v>57</ns0:v>
      </ns0:c>
      <ns0:c r="M1181" s="3" t="s">
        <ns0:v>60</ns0:v>
      </ns0:c>
      <ns0:c r="N1181" s="3" t="s">
        <ns0:v>58</ns0:v>
      </ns0:c>
      <ns0:c r="O1181" t="s">
        <ns0:v>66</ns0:v>
      </ns0:c>
    </ns0:row>
    <ns0:row r="1182" spans="1:15" ht="41.4">
      <ns0:c r="A1182">
        <ns0:v>1178</ns0:v>
      </ns0:c>
      <ns0:c r="B1182" t="s">
        <ns0:v>2493</ns0:v>
      </ns0:c>
      <ns0:c r="C1182" t="s">
        <ns0:v>53</ns0:v>
      </ns0:c>
      <ns0:c r="D1182" t="s">
        <ns0:v>54</ns0:v>
      </ns0:c>
      <ns0:c r="E1182" s="3" t="s">
        <ns0:v>2494</ns0:v>
      </ns0:c>
      <ns0:c r="F1182" s="4">
        <ns0:v>43431</ns0:v>
      </ns0:c>
      <ns0:c r="G1182" t="s">
        <ns0:v>63</ns0:v>
      </ns0:c>
      <ns0:c r="H1182" t="s">
        <ns0:v>72</ns0:v>
      </ns0:c>
      <ns0:c r="I1182" t="s">
        <ns0:v>65</ns0:v>
      </ns0:c>
      <ns0:c r="J1182" s="3" t="s">
        <ns0:v>15954</ns0:v>
      </ns0:c>
      <ns0:c r="K1182" t="s">
        <ns0:v>59</ns0:v>
      </ns0:c>
      <ns0:c r="L1182" s="3" t="s">
        <ns0:v>57</ns0:v>
      </ns0:c>
      <ns0:c r="M1182" s="3" t="s">
        <ns0:v>60</ns0:v>
      </ns0:c>
      <ns0:c r="N1182" s="3" t="s">
        <ns0:v>58</ns0:v>
      </ns0:c>
      <ns0:c r="O1182" t="s">
        <ns0:v>66</ns0:v>
      </ns0:c>
    </ns0:row>
    <ns0:row r="1183" spans="1:15" ht="41.4">
      <ns0:c r="A1183">
        <ns0:v>1179</ns0:v>
      </ns0:c>
      <ns0:c r="B1183" t="s">
        <ns0:v>2495</ns0:v>
      </ns0:c>
      <ns0:c r="C1183" t="s">
        <ns0:v>53</ns0:v>
      </ns0:c>
      <ns0:c r="D1183" t="s">
        <ns0:v>54</ns0:v>
      </ns0:c>
      <ns0:c r="E1183" s="3" t="s">
        <ns0:v>2496</ns0:v>
      </ns0:c>
      <ns0:c r="F1183" s="4">
        <ns0:v>43433</ns0:v>
      </ns0:c>
      <ns0:c r="G1183" t="s">
        <ns0:v>63</ns0:v>
      </ns0:c>
      <ns0:c r="H1183" t="s">
        <ns0:v>72</ns0:v>
      </ns0:c>
      <ns0:c r="I1183" t="s">
        <ns0:v>65</ns0:v>
      </ns0:c>
      <ns0:c r="J1183" s="3" t="s">
        <ns0:v>15954</ns0:v>
      </ns0:c>
      <ns0:c r="K1183" t="s">
        <ns0:v>59</ns0:v>
      </ns0:c>
      <ns0:c r="L1183" s="3" t="s">
        <ns0:v>57</ns0:v>
      </ns0:c>
      <ns0:c r="M1183" s="3" t="s">
        <ns0:v>60</ns0:v>
      </ns0:c>
      <ns0:c r="N1183" s="3" t="s">
        <ns0:v>58</ns0:v>
      </ns0:c>
      <ns0:c r="O1183" t="s">
        <ns0:v>66</ns0:v>
      </ns0:c>
    </ns0:row>
    <ns0:row r="1184" spans="1:15" ht="41.4">
      <ns0:c r="A1184">
        <ns0:v>1180</ns0:v>
      </ns0:c>
      <ns0:c r="B1184" t="s">
        <ns0:v>2497</ns0:v>
      </ns0:c>
      <ns0:c r="C1184" t="s">
        <ns0:v>53</ns0:v>
      </ns0:c>
      <ns0:c r="D1184" t="s">
        <ns0:v>54</ns0:v>
      </ns0:c>
      <ns0:c r="E1184" s="3" t="s">
        <ns0:v>2498</ns0:v>
      </ns0:c>
      <ns0:c r="F1184" s="4">
        <ns0:v>43434</ns0:v>
      </ns0:c>
      <ns0:c r="G1184" t="s">
        <ns0:v>63</ns0:v>
      </ns0:c>
      <ns0:c r="H1184" t="s">
        <ns0:v>72</ns0:v>
      </ns0:c>
      <ns0:c r="I1184" t="s">
        <ns0:v>65</ns0:v>
      </ns0:c>
      <ns0:c r="J1184" s="3" t="s">
        <ns0:v>15954</ns0:v>
      </ns0:c>
      <ns0:c r="K1184" t="s">
        <ns0:v>18</ns0:v>
      </ns0:c>
      <ns0:c r="L1184" s="3" t="s">
        <ns0:v>82</ns0:v>
      </ns0:c>
      <ns0:c r="M1184" s="3" t="s">
        <ns0:v>1543</ns0:v>
      </ns0:c>
      <ns0:c r="N1184" s="3" t="s">
        <ns0:v>83</ns0:v>
      </ns0:c>
      <ns0:c r="O1184" t="s">
        <ns0:v>66</ns0:v>
      </ns0:c>
    </ns0:row>
    <ns0:row r="1185" spans="1:15" ht="41.4">
      <ns0:c r="A1185">
        <ns0:v>1181</ns0:v>
      </ns0:c>
      <ns0:c r="B1185" t="s">
        <ns0:v>2499</ns0:v>
      </ns0:c>
      <ns0:c r="C1185" t="s">
        <ns0:v>53</ns0:v>
      </ns0:c>
      <ns0:c r="D1185" t="s">
        <ns0:v>54</ns0:v>
      </ns0:c>
      <ns0:c r="E1185" s="3" t="s">
        <ns0:v>2500</ns0:v>
      </ns0:c>
      <ns0:c r="F1185" s="4">
        <ns0:v>43438</ns0:v>
      </ns0:c>
      <ns0:c r="G1185" t="s">
        <ns0:v>63</ns0:v>
      </ns0:c>
      <ns0:c r="H1185" t="s">
        <ns0:v>72</ns0:v>
      </ns0:c>
      <ns0:c r="I1185" t="s">
        <ns0:v>65</ns0:v>
      </ns0:c>
      <ns0:c r="J1185" s="3" t="s">
        <ns0:v>15954</ns0:v>
      </ns0:c>
      <ns0:c r="K1185" t="s">
        <ns0:v>59</ns0:v>
      </ns0:c>
      <ns0:c r="L1185" s="3" t="s">
        <ns0:v>57</ns0:v>
      </ns0:c>
      <ns0:c r="M1185" s="3" t="s">
        <ns0:v>60</ns0:v>
      </ns0:c>
      <ns0:c r="N1185" s="3" t="s">
        <ns0:v>58</ns0:v>
      </ns0:c>
      <ns0:c r="O1185" t="s">
        <ns0:v>66</ns0:v>
      </ns0:c>
    </ns0:row>
    <ns0:row r="1186" spans="1:15" ht="41.4">
      <ns0:c r="A1186">
        <ns0:v>1182</ns0:v>
      </ns0:c>
      <ns0:c r="B1186" t="s">
        <ns0:v>2501</ns0:v>
      </ns0:c>
      <ns0:c r="C1186" t="s">
        <ns0:v>53</ns0:v>
      </ns0:c>
      <ns0:c r="D1186" t="s">
        <ns0:v>54</ns0:v>
      </ns0:c>
      <ns0:c r="E1186" s="3" t="s">
        <ns0:v>2502</ns0:v>
      </ns0:c>
      <ns0:c r="F1186" s="4">
        <ns0:v>43431</ns0:v>
      </ns0:c>
      <ns0:c r="G1186" t="s">
        <ns0:v>63</ns0:v>
      </ns0:c>
      <ns0:c r="H1186" t="s">
        <ns0:v>72</ns0:v>
      </ns0:c>
      <ns0:c r="I1186" t="s">
        <ns0:v>65</ns0:v>
      </ns0:c>
      <ns0:c r="J1186" s="3" t="s">
        <ns0:v>15954</ns0:v>
      </ns0:c>
      <ns0:c r="K1186" t="s">
        <ns0:v>59</ns0:v>
      </ns0:c>
      <ns0:c r="L1186" s="3" t="s">
        <ns0:v>57</ns0:v>
      </ns0:c>
      <ns0:c r="M1186" s="3" t="s">
        <ns0:v>60</ns0:v>
      </ns0:c>
      <ns0:c r="N1186" s="3" t="s">
        <ns0:v>58</ns0:v>
      </ns0:c>
      <ns0:c r="O1186" t="s">
        <ns0:v>66</ns0:v>
      </ns0:c>
    </ns0:row>
    <ns0:row r="1187" spans="1:15" ht="41.4">
      <ns0:c r="A1187">
        <ns0:v>1183</ns0:v>
      </ns0:c>
      <ns0:c r="B1187" t="s">
        <ns0:v>2503</ns0:v>
      </ns0:c>
      <ns0:c r="C1187" t="s">
        <ns0:v>53</ns0:v>
      </ns0:c>
      <ns0:c r="D1187" t="s">
        <ns0:v>54</ns0:v>
      </ns0:c>
      <ns0:c r="E1187" s="3" t="s">
        <ns0:v>2504</ns0:v>
      </ns0:c>
      <ns0:c r="F1187" s="4">
        <ns0:v>43431</ns0:v>
      </ns0:c>
      <ns0:c r="G1187" t="s">
        <ns0:v>63</ns0:v>
      </ns0:c>
      <ns0:c r="H1187" t="s">
        <ns0:v>72</ns0:v>
      </ns0:c>
      <ns0:c r="I1187" t="s">
        <ns0:v>65</ns0:v>
      </ns0:c>
      <ns0:c r="J1187" s="3" t="s">
        <ns0:v>15954</ns0:v>
      </ns0:c>
      <ns0:c r="K1187" t="s">
        <ns0:v>59</ns0:v>
      </ns0:c>
      <ns0:c r="L1187" s="3" t="s">
        <ns0:v>57</ns0:v>
      </ns0:c>
      <ns0:c r="M1187" s="3" t="s">
        <ns0:v>60</ns0:v>
      </ns0:c>
      <ns0:c r="N1187" s="3" t="s">
        <ns0:v>58</ns0:v>
      </ns0:c>
      <ns0:c r="O1187" t="s">
        <ns0:v>66</ns0:v>
      </ns0:c>
    </ns0:row>
    <ns0:row r="1188" spans="1:15" ht="41.4">
      <ns0:c r="A1188">
        <ns0:v>1184</ns0:v>
      </ns0:c>
      <ns0:c r="B1188" t="s">
        <ns0:v>2505</ns0:v>
      </ns0:c>
      <ns0:c r="C1188" t="s">
        <ns0:v>53</ns0:v>
      </ns0:c>
      <ns0:c r="D1188" t="s">
        <ns0:v>54</ns0:v>
      </ns0:c>
      <ns0:c r="E1188" s="3" t="s">
        <ns0:v>2506</ns0:v>
      </ns0:c>
      <ns0:c r="F1188" s="4">
        <ns0:v>43431</ns0:v>
      </ns0:c>
      <ns0:c r="G1188" t="s">
        <ns0:v>63</ns0:v>
      </ns0:c>
      <ns0:c r="H1188" t="s">
        <ns0:v>72</ns0:v>
      </ns0:c>
      <ns0:c r="I1188" t="s">
        <ns0:v>65</ns0:v>
      </ns0:c>
      <ns0:c r="J1188" s="3" t="s">
        <ns0:v>15954</ns0:v>
      </ns0:c>
      <ns0:c r="K1188" t="s">
        <ns0:v>59</ns0:v>
      </ns0:c>
      <ns0:c r="L1188" s="3" t="s">
        <ns0:v>57</ns0:v>
      </ns0:c>
      <ns0:c r="M1188" s="3" t="s">
        <ns0:v>60</ns0:v>
      </ns0:c>
      <ns0:c r="N1188" s="3" t="s">
        <ns0:v>58</ns0:v>
      </ns0:c>
      <ns0:c r="O1188" t="s">
        <ns0:v>66</ns0:v>
      </ns0:c>
    </ns0:row>
    <ns0:row r="1189" spans="1:15" ht="41.4">
      <ns0:c r="A1189">
        <ns0:v>1185</ns0:v>
      </ns0:c>
      <ns0:c r="B1189" t="s">
        <ns0:v>2507</ns0:v>
      </ns0:c>
      <ns0:c r="C1189" t="s">
        <ns0:v>53</ns0:v>
      </ns0:c>
      <ns0:c r="D1189" t="s">
        <ns0:v>54</ns0:v>
      </ns0:c>
      <ns0:c r="E1189" s="3" t="s">
        <ns0:v>2508</ns0:v>
      </ns0:c>
      <ns0:c r="F1189" s="4">
        <ns0:v>43441</ns0:v>
      </ns0:c>
      <ns0:c r="G1189" t="s">
        <ns0:v>71</ns0:v>
      </ns0:c>
      <ns0:c r="H1189" t="s">
        <ns0:v>72</ns0:v>
      </ns0:c>
      <ns0:c r="I1189" t="s">
        <ns0:v>65</ns0:v>
      </ns0:c>
      <ns0:c r="J1189" s="3" t="s">
        <ns0:v>15954</ns0:v>
      </ns0:c>
      <ns0:c r="K1189" t="s">
        <ns0:v>59</ns0:v>
      </ns0:c>
      <ns0:c r="L1189" s="3" t="s">
        <ns0:v>57</ns0:v>
      </ns0:c>
      <ns0:c r="M1189" s="3" t="s">
        <ns0:v>60</ns0:v>
      </ns0:c>
      <ns0:c r="N1189" s="3" t="s">
        <ns0:v>58</ns0:v>
      </ns0:c>
      <ns0:c r="O1189" t="s">
        <ns0:v>66</ns0:v>
      </ns0:c>
    </ns0:row>
    <ns0:row r="1190" spans="1:15" ht="41.4">
      <ns0:c r="A1190">
        <ns0:v>1186</ns0:v>
      </ns0:c>
      <ns0:c r="B1190" t="s">
        <ns0:v>2509</ns0:v>
      </ns0:c>
      <ns0:c r="C1190" t="s">
        <ns0:v>53</ns0:v>
      </ns0:c>
      <ns0:c r="D1190" t="s">
        <ns0:v>54</ns0:v>
      </ns0:c>
      <ns0:c r="E1190" s="3" t="s">
        <ns0:v>2510</ns0:v>
      </ns0:c>
      <ns0:c r="F1190" s="4">
        <ns0:v>43444</ns0:v>
      </ns0:c>
      <ns0:c r="G1190" t="s">
        <ns0:v>63</ns0:v>
      </ns0:c>
      <ns0:c r="H1190" t="s">
        <ns0:v>72</ns0:v>
      </ns0:c>
      <ns0:c r="I1190" t="s">
        <ns0:v>65</ns0:v>
      </ns0:c>
      <ns0:c r="J1190" s="3" t="s">
        <ns0:v>15954</ns0:v>
      </ns0:c>
      <ns0:c r="K1190" t="s">
        <ns0:v>59</ns0:v>
      </ns0:c>
      <ns0:c r="L1190" s="3" t="s">
        <ns0:v>57</ns0:v>
      </ns0:c>
      <ns0:c r="M1190" s="3" t="s">
        <ns0:v>60</ns0:v>
      </ns0:c>
      <ns0:c r="N1190" s="3" t="s">
        <ns0:v>58</ns0:v>
      </ns0:c>
      <ns0:c r="O1190" t="s">
        <ns0:v>66</ns0:v>
      </ns0:c>
    </ns0:row>
    <ns0:row r="1191" spans="1:15" ht="41.4">
      <ns0:c r="A1191">
        <ns0:v>1187</ns0:v>
      </ns0:c>
      <ns0:c r="B1191" t="s">
        <ns0:v>2511</ns0:v>
      </ns0:c>
      <ns0:c r="C1191" t="s">
        <ns0:v>53</ns0:v>
      </ns0:c>
      <ns0:c r="D1191" t="s">
        <ns0:v>54</ns0:v>
      </ns0:c>
      <ns0:c r="E1191" s="3" t="s">
        <ns0:v>2512</ns0:v>
      </ns0:c>
      <ns0:c r="F1191" s="4">
        <ns0:v>43446</ns0:v>
      </ns0:c>
      <ns0:c r="G1191" t="s">
        <ns0:v>63</ns0:v>
      </ns0:c>
      <ns0:c r="H1191" t="s">
        <ns0:v>72</ns0:v>
      </ns0:c>
      <ns0:c r="I1191" t="s">
        <ns0:v>65</ns0:v>
      </ns0:c>
      <ns0:c r="J1191" s="3" t="s">
        <ns0:v>15954</ns0:v>
      </ns0:c>
      <ns0:c r="K1191" t="s">
        <ns0:v>59</ns0:v>
      </ns0:c>
      <ns0:c r="L1191" s="3" t="s">
        <ns0:v>57</ns0:v>
      </ns0:c>
      <ns0:c r="M1191" s="3" t="s">
        <ns0:v>60</ns0:v>
      </ns0:c>
      <ns0:c r="N1191" s="3" t="s">
        <ns0:v>58</ns0:v>
      </ns0:c>
      <ns0:c r="O1191" t="s">
        <ns0:v>66</ns0:v>
      </ns0:c>
    </ns0:row>
    <ns0:row r="1192" spans="1:15" ht="41.4">
      <ns0:c r="A1192">
        <ns0:v>1188</ns0:v>
      </ns0:c>
      <ns0:c r="B1192" t="s">
        <ns0:v>2513</ns0:v>
      </ns0:c>
      <ns0:c r="C1192" t="s">
        <ns0:v>53</ns0:v>
      </ns0:c>
      <ns0:c r="D1192" t="s">
        <ns0:v>54</ns0:v>
      </ns0:c>
      <ns0:c r="E1192" s="3" t="s">
        <ns0:v>2514</ns0:v>
      </ns0:c>
      <ns0:c r="F1192" s="4">
        <ns0:v>43451</ns0:v>
      </ns0:c>
      <ns0:c r="G1192" t="s">
        <ns0:v>63</ns0:v>
      </ns0:c>
      <ns0:c r="H1192" t="s">
        <ns0:v>72</ns0:v>
      </ns0:c>
      <ns0:c r="I1192" t="s">
        <ns0:v>65</ns0:v>
      </ns0:c>
      <ns0:c r="J1192" s="3" t="s">
        <ns0:v>15954</ns0:v>
      </ns0:c>
      <ns0:c r="K1192" t="s">
        <ns0:v>59</ns0:v>
      </ns0:c>
      <ns0:c r="L1192" s="3" t="s">
        <ns0:v>57</ns0:v>
      </ns0:c>
      <ns0:c r="M1192" s="3" t="s">
        <ns0:v>60</ns0:v>
      </ns0:c>
      <ns0:c r="N1192" s="3" t="s">
        <ns0:v>58</ns0:v>
      </ns0:c>
      <ns0:c r="O1192" t="s">
        <ns0:v>66</ns0:v>
      </ns0:c>
    </ns0:row>
    <ns0:row r="1193" spans="1:15" ht="41.4">
      <ns0:c r="A1193">
        <ns0:v>1189</ns0:v>
      </ns0:c>
      <ns0:c r="B1193" t="s">
        <ns0:v>2515</ns0:v>
      </ns0:c>
      <ns0:c r="C1193" t="s">
        <ns0:v>53</ns0:v>
      </ns0:c>
      <ns0:c r="D1193" t="s">
        <ns0:v>54</ns0:v>
      </ns0:c>
      <ns0:c r="E1193" s="3" t="s">
        <ns0:v>2516</ns0:v>
      </ns0:c>
      <ns0:c r="F1193" s="4">
        <ns0:v>43451</ns0:v>
      </ns0:c>
      <ns0:c r="G1193" t="s">
        <ns0:v>63</ns0:v>
      </ns0:c>
      <ns0:c r="H1193" t="s">
        <ns0:v>72</ns0:v>
      </ns0:c>
      <ns0:c r="I1193" t="s">
        <ns0:v>65</ns0:v>
      </ns0:c>
      <ns0:c r="J1193" s="3" t="s">
        <ns0:v>15954</ns0:v>
      </ns0:c>
      <ns0:c r="K1193" t="s">
        <ns0:v>59</ns0:v>
      </ns0:c>
      <ns0:c r="L1193" s="3" t="s">
        <ns0:v>57</ns0:v>
      </ns0:c>
      <ns0:c r="M1193" s="3" t="s">
        <ns0:v>60</ns0:v>
      </ns0:c>
      <ns0:c r="N1193" s="3" t="s">
        <ns0:v>58</ns0:v>
      </ns0:c>
      <ns0:c r="O1193" t="s">
        <ns0:v>66</ns0:v>
      </ns0:c>
    </ns0:row>
    <ns0:row r="1194" spans="1:15" ht="41.4">
      <ns0:c r="A1194">
        <ns0:v>1190</ns0:v>
      </ns0:c>
      <ns0:c r="B1194" t="s">
        <ns0:v>2517</ns0:v>
      </ns0:c>
      <ns0:c r="C1194" t="s">
        <ns0:v>53</ns0:v>
      </ns0:c>
      <ns0:c r="D1194" t="s">
        <ns0:v>54</ns0:v>
      </ns0:c>
      <ns0:c r="E1194" s="3" t="s">
        <ns0:v>2518</ns0:v>
      </ns0:c>
      <ns0:c r="F1194" s="4">
        <ns0:v>43447</ns0:v>
      </ns0:c>
      <ns0:c r="G1194" t="s">
        <ns0:v>63</ns0:v>
      </ns0:c>
      <ns0:c r="H1194" t="s">
        <ns0:v>72</ns0:v>
      </ns0:c>
      <ns0:c r="I1194" t="s">
        <ns0:v>65</ns0:v>
      </ns0:c>
      <ns0:c r="J1194" s="3" t="s">
        <ns0:v>15954</ns0:v>
      </ns0:c>
      <ns0:c r="K1194" t="s">
        <ns0:v>59</ns0:v>
      </ns0:c>
      <ns0:c r="L1194" s="3" t="s">
        <ns0:v>57</ns0:v>
      </ns0:c>
      <ns0:c r="M1194" s="3" t="s">
        <ns0:v>60</ns0:v>
      </ns0:c>
      <ns0:c r="N1194" s="3" t="s">
        <ns0:v>58</ns0:v>
      </ns0:c>
      <ns0:c r="O1194" t="s">
        <ns0:v>66</ns0:v>
      </ns0:c>
    </ns0:row>
    <ns0:row r="1195" spans="1:15" ht="41.4">
      <ns0:c r="A1195">
        <ns0:v>1191</ns0:v>
      </ns0:c>
      <ns0:c r="B1195" t="s">
        <ns0:v>2519</ns0:v>
      </ns0:c>
      <ns0:c r="C1195" t="s">
        <ns0:v>53</ns0:v>
      </ns0:c>
      <ns0:c r="D1195" t="s">
        <ns0:v>54</ns0:v>
      </ns0:c>
      <ns0:c r="E1195" s="3" t="s">
        <ns0:v>2520</ns0:v>
      </ns0:c>
      <ns0:c r="F1195" s="4">
        <ns0:v>43456</ns0:v>
      </ns0:c>
      <ns0:c r="G1195" t="s">
        <ns0:v>63</ns0:v>
      </ns0:c>
      <ns0:c r="H1195" t="s">
        <ns0:v>72</ns0:v>
      </ns0:c>
      <ns0:c r="I1195" t="s">
        <ns0:v>65</ns0:v>
      </ns0:c>
      <ns0:c r="J1195" s="3" t="s">
        <ns0:v>15954</ns0:v>
      </ns0:c>
      <ns0:c r="K1195" t="s">
        <ns0:v>59</ns0:v>
      </ns0:c>
      <ns0:c r="L1195" s="3" t="s">
        <ns0:v>57</ns0:v>
      </ns0:c>
      <ns0:c r="M1195" s="3" t="s">
        <ns0:v>60</ns0:v>
      </ns0:c>
      <ns0:c r="N1195" s="3" t="s">
        <ns0:v>58</ns0:v>
      </ns0:c>
      <ns0:c r="O1195" t="s">
        <ns0:v>66</ns0:v>
      </ns0:c>
    </ns0:row>
    <ns0:row r="1196" spans="1:15" ht="41.4">
      <ns0:c r="A1196">
        <ns0:v>1192</ns0:v>
      </ns0:c>
      <ns0:c r="B1196" t="s">
        <ns0:v>2521</ns0:v>
      </ns0:c>
      <ns0:c r="C1196" t="s">
        <ns0:v>53</ns0:v>
      </ns0:c>
      <ns0:c r="D1196" t="s">
        <ns0:v>54</ns0:v>
      </ns0:c>
      <ns0:c r="E1196" s="3" t="s">
        <ns0:v>2522</ns0:v>
      </ns0:c>
      <ns0:c r="F1196" s="4">
        <ns0:v>43459</ns0:v>
      </ns0:c>
      <ns0:c r="G1196" t="s">
        <ns0:v>63</ns0:v>
      </ns0:c>
      <ns0:c r="H1196" t="s">
        <ns0:v>72</ns0:v>
      </ns0:c>
      <ns0:c r="I1196" t="s">
        <ns0:v>65</ns0:v>
      </ns0:c>
      <ns0:c r="J1196" s="3" t="s">
        <ns0:v>15954</ns0:v>
      </ns0:c>
      <ns0:c r="K1196" t="s">
        <ns0:v>59</ns0:v>
      </ns0:c>
      <ns0:c r="L1196" s="3" t="s">
        <ns0:v>57</ns0:v>
      </ns0:c>
      <ns0:c r="M1196" s="3" t="s">
        <ns0:v>60</ns0:v>
      </ns0:c>
      <ns0:c r="N1196" s="3" t="s">
        <ns0:v>58</ns0:v>
      </ns0:c>
      <ns0:c r="O1196" t="s">
        <ns0:v>66</ns0:v>
      </ns0:c>
    </ns0:row>
    <ns0:row r="1197" spans="1:15" ht="41.4">
      <ns0:c r="A1197">
        <ns0:v>1193</ns0:v>
      </ns0:c>
      <ns0:c r="B1197" t="s">
        <ns0:v>2523</ns0:v>
      </ns0:c>
      <ns0:c r="C1197" t="s">
        <ns0:v>53</ns0:v>
      </ns0:c>
      <ns0:c r="D1197" t="s">
        <ns0:v>54</ns0:v>
      </ns0:c>
      <ns0:c r="E1197" s="3" t="s">
        <ns0:v>2524</ns0:v>
      </ns0:c>
      <ns0:c r="F1197" s="4">
        <ns0:v>43462</ns0:v>
      </ns0:c>
      <ns0:c r="G1197" t="s">
        <ns0:v>79</ns0:v>
      </ns0:c>
      <ns0:c r="H1197" t="s">
        <ns0:v>72</ns0:v>
      </ns0:c>
      <ns0:c r="I1197" t="s">
        <ns0:v>65</ns0:v>
      </ns0:c>
      <ns0:c r="J1197" s="3" t="s">
        <ns0:v>15954</ns0:v>
      </ns0:c>
      <ns0:c r="K1197" t="s">
        <ns0:v>59</ns0:v>
      </ns0:c>
      <ns0:c r="L1197" s="3" t="s">
        <ns0:v>57</ns0:v>
      </ns0:c>
      <ns0:c r="M1197" s="3" t="s">
        <ns0:v>60</ns0:v>
      </ns0:c>
      <ns0:c r="N1197" s="3" t="s">
        <ns0:v>58</ns0:v>
      </ns0:c>
      <ns0:c r="O1197" t="s">
        <ns0:v>66</ns0:v>
      </ns0:c>
    </ns0:row>
    <ns0:row r="1198" spans="1:15" ht="41.4">
      <ns0:c r="A1198">
        <ns0:v>1194</ns0:v>
      </ns0:c>
      <ns0:c r="B1198" t="s">
        <ns0:v>2525</ns0:v>
      </ns0:c>
      <ns0:c r="C1198" t="s">
        <ns0:v>53</ns0:v>
      </ns0:c>
      <ns0:c r="D1198" t="s">
        <ns0:v>54</ns0:v>
      </ns0:c>
      <ns0:c r="E1198" s="3" t="s">
        <ns0:v>2526</ns0:v>
      </ns0:c>
      <ns0:c r="F1198" s="4">
        <ns0:v>43468</ns0:v>
      </ns0:c>
      <ns0:c r="G1198" t="s">
        <ns0:v>63</ns0:v>
      </ns0:c>
      <ns0:c r="I1198" t="s">
        <ns0:v>65</ns0:v>
      </ns0:c>
      <ns0:c r="J1198" s="3" t="s">
        <ns0:v>15954</ns0:v>
      </ns0:c>
      <ns0:c r="K1198" t="s">
        <ns0:v>59</ns0:v>
      </ns0:c>
      <ns0:c r="L1198" s="3" t="s">
        <ns0:v>57</ns0:v>
      </ns0:c>
      <ns0:c r="M1198" s="3" t="s">
        <ns0:v>60</ns0:v>
      </ns0:c>
      <ns0:c r="N1198" s="3" t="s">
        <ns0:v>58</ns0:v>
      </ns0:c>
      <ns0:c r="O1198" t="s">
        <ns0:v>66</ns0:v>
      </ns0:c>
    </ns0:row>
    <ns0:row r="1199" spans="1:15" ht="41.4">
      <ns0:c r="A1199">
        <ns0:v>1195</ns0:v>
      </ns0:c>
      <ns0:c r="B1199" t="s">
        <ns0:v>2527</ns0:v>
      </ns0:c>
      <ns0:c r="C1199" t="s">
        <ns0:v>53</ns0:v>
      </ns0:c>
      <ns0:c r="D1199" t="s">
        <ns0:v>54</ns0:v>
      </ns0:c>
      <ns0:c r="E1199" s="3" t="s">
        <ns0:v>2528</ns0:v>
      </ns0:c>
      <ns0:c r="F1199" s="4">
        <ns0:v>43469</ns0:v>
      </ns0:c>
      <ns0:c r="G1199" t="s">
        <ns0:v>63</ns0:v>
      </ns0:c>
      <ns0:c r="H1199" t="s">
        <ns0:v>72</ns0:v>
      </ns0:c>
      <ns0:c r="I1199" t="s">
        <ns0:v>65</ns0:v>
      </ns0:c>
      <ns0:c r="J1199" s="3" t="s">
        <ns0:v>15954</ns0:v>
      </ns0:c>
      <ns0:c r="K1199" t="s">
        <ns0:v>59</ns0:v>
      </ns0:c>
      <ns0:c r="L1199" s="3" t="s">
        <ns0:v>57</ns0:v>
      </ns0:c>
      <ns0:c r="M1199" s="3" t="s">
        <ns0:v>60</ns0:v>
      </ns0:c>
      <ns0:c r="N1199" s="3" t="s">
        <ns0:v>58</ns0:v>
      </ns0:c>
      <ns0:c r="O1199" t="s">
        <ns0:v>66</ns0:v>
      </ns0:c>
    </ns0:row>
    <ns0:row r="1200" spans="1:15" ht="41.4">
      <ns0:c r="A1200">
        <ns0:v>1196</ns0:v>
      </ns0:c>
      <ns0:c r="B1200" t="s">
        <ns0:v>2529</ns0:v>
      </ns0:c>
      <ns0:c r="C1200" t="s">
        <ns0:v>53</ns0:v>
      </ns0:c>
      <ns0:c r="D1200" t="s">
        <ns0:v>54</ns0:v>
      </ns0:c>
      <ns0:c r="E1200" s="3" t="s">
        <ns0:v>2530</ns0:v>
      </ns0:c>
      <ns0:c r="F1200" s="4">
        <ns0:v>43475</ns0:v>
      </ns0:c>
      <ns0:c r="G1200" t="s">
        <ns0:v>63</ns0:v>
      </ns0:c>
      <ns0:c r="H1200" t="s">
        <ns0:v>72</ns0:v>
      </ns0:c>
      <ns0:c r="I1200" t="s">
        <ns0:v>65</ns0:v>
      </ns0:c>
      <ns0:c r="J1200" s="3" t="s">
        <ns0:v>15954</ns0:v>
      </ns0:c>
      <ns0:c r="K1200" t="s">
        <ns0:v>59</ns0:v>
      </ns0:c>
      <ns0:c r="L1200" s="3" t="s">
        <ns0:v>57</ns0:v>
      </ns0:c>
      <ns0:c r="M1200" s="3" t="s">
        <ns0:v>60</ns0:v>
      </ns0:c>
      <ns0:c r="N1200" s="3" t="s">
        <ns0:v>58</ns0:v>
      </ns0:c>
      <ns0:c r="O1200" t="s">
        <ns0:v>66</ns0:v>
      </ns0:c>
    </ns0:row>
    <ns0:row r="1201" spans="1:15" ht="41.4">
      <ns0:c r="A1201">
        <ns0:v>1197</ns0:v>
      </ns0:c>
      <ns0:c r="B1201" t="s">
        <ns0:v>2531</ns0:v>
      </ns0:c>
      <ns0:c r="C1201" t="s">
        <ns0:v>53</ns0:v>
      </ns0:c>
      <ns0:c r="D1201" t="s">
        <ns0:v>54</ns0:v>
      </ns0:c>
      <ns0:c r="E1201" s="3" t="s">
        <ns0:v>2532</ns0:v>
      </ns0:c>
      <ns0:c r="F1201" s="4">
        <ns0:v>43475</ns0:v>
      </ns0:c>
      <ns0:c r="G1201" t="s">
        <ns0:v>63</ns0:v>
      </ns0:c>
      <ns0:c r="H1201" t="s">
        <ns0:v>72</ns0:v>
      </ns0:c>
      <ns0:c r="I1201" t="s">
        <ns0:v>65</ns0:v>
      </ns0:c>
      <ns0:c r="J1201" s="3" t="s">
        <ns0:v>15954</ns0:v>
      </ns0:c>
      <ns0:c r="K1201" t="s">
        <ns0:v>59</ns0:v>
      </ns0:c>
      <ns0:c r="L1201" s="3" t="s">
        <ns0:v>57</ns0:v>
      </ns0:c>
      <ns0:c r="M1201" s="3" t="s">
        <ns0:v>60</ns0:v>
      </ns0:c>
      <ns0:c r="N1201" s="3" t="s">
        <ns0:v>58</ns0:v>
      </ns0:c>
      <ns0:c r="O1201" t="s">
        <ns0:v>66</ns0:v>
      </ns0:c>
    </ns0:row>
    <ns0:row r="1202" spans="1:15" ht="41.4">
      <ns0:c r="A1202">
        <ns0:v>1198</ns0:v>
      </ns0:c>
      <ns0:c r="B1202" t="s">
        <ns0:v>2533</ns0:v>
      </ns0:c>
      <ns0:c r="C1202" t="s">
        <ns0:v>53</ns0:v>
      </ns0:c>
      <ns0:c r="D1202" t="s">
        <ns0:v>54</ns0:v>
      </ns0:c>
      <ns0:c r="E1202" s="3" t="s">
        <ns0:v>2534</ns0:v>
      </ns0:c>
      <ns0:c r="F1202" s="4">
        <ns0:v>43476</ns0:v>
      </ns0:c>
      <ns0:c r="G1202" t="s">
        <ns0:v>79</ns0:v>
      </ns0:c>
      <ns0:c r="H1202" t="s">
        <ns0:v>72</ns0:v>
      </ns0:c>
      <ns0:c r="I1202" t="s">
        <ns0:v>65</ns0:v>
      </ns0:c>
      <ns0:c r="J1202" s="3" t="s">
        <ns0:v>15954</ns0:v>
      </ns0:c>
      <ns0:c r="K1202" t="s">
        <ns0:v>59</ns0:v>
      </ns0:c>
      <ns0:c r="L1202" s="3" t="s">
        <ns0:v>57</ns0:v>
      </ns0:c>
      <ns0:c r="M1202" s="3" t="s">
        <ns0:v>60</ns0:v>
      </ns0:c>
      <ns0:c r="N1202" s="3" t="s">
        <ns0:v>58</ns0:v>
      </ns0:c>
      <ns0:c r="O1202" t="s">
        <ns0:v>66</ns0:v>
      </ns0:c>
    </ns0:row>
    <ns0:row r="1203" spans="1:15" ht="41.4">
      <ns0:c r="A1203">
        <ns0:v>1199</ns0:v>
      </ns0:c>
      <ns0:c r="B1203" t="s">
        <ns0:v>2535</ns0:v>
      </ns0:c>
      <ns0:c r="C1203" t="s">
        <ns0:v>53</ns0:v>
      </ns0:c>
      <ns0:c r="D1203" t="s">
        <ns0:v>54</ns0:v>
      </ns0:c>
      <ns0:c r="E1203" s="3" t="s">
        <ns0:v>2536</ns0:v>
      </ns0:c>
      <ns0:c r="F1203" s="4">
        <ns0:v>43479</ns0:v>
      </ns0:c>
      <ns0:c r="G1203" t="s">
        <ns0:v>79</ns0:v>
      </ns0:c>
      <ns0:c r="H1203" t="s">
        <ns0:v>401</ns0:v>
      </ns0:c>
      <ns0:c r="I1203" t="s">
        <ns0:v>65</ns0:v>
      </ns0:c>
      <ns0:c r="J1203" s="3" t="s">
        <ns0:v>15954</ns0:v>
      </ns0:c>
      <ns0:c r="K1203" t="s">
        <ns0:v>59</ns0:v>
      </ns0:c>
      <ns0:c r="L1203" s="3" t="s">
        <ns0:v>57</ns0:v>
      </ns0:c>
      <ns0:c r="M1203" s="3" t="s">
        <ns0:v>60</ns0:v>
      </ns0:c>
      <ns0:c r="N1203" s="3" t="s">
        <ns0:v>58</ns0:v>
      </ns0:c>
      <ns0:c r="O1203" t="s">
        <ns0:v>66</ns0:v>
      </ns0:c>
    </ns0:row>
    <ns0:row r="1204" spans="1:15" ht="41.4">
      <ns0:c r="A1204">
        <ns0:v>1200</ns0:v>
      </ns0:c>
      <ns0:c r="B1204" t="s">
        <ns0:v>2537</ns0:v>
      </ns0:c>
      <ns0:c r="C1204" t="s">
        <ns0:v>53</ns0:v>
      </ns0:c>
      <ns0:c r="D1204" t="s">
        <ns0:v>54</ns0:v>
      </ns0:c>
      <ns0:c r="E1204" s="3" t="s">
        <ns0:v>2538</ns0:v>
      </ns0:c>
      <ns0:c r="F1204" s="4">
        <ns0:v>43476</ns0:v>
      </ns0:c>
      <ns0:c r="G1204" t="s">
        <ns0:v>63</ns0:v>
      </ns0:c>
      <ns0:c r="H1204" t="s">
        <ns0:v>72</ns0:v>
      </ns0:c>
      <ns0:c r="I1204" t="s">
        <ns0:v>65</ns0:v>
      </ns0:c>
      <ns0:c r="J1204" s="3" t="s">
        <ns0:v>15954</ns0:v>
      </ns0:c>
      <ns0:c r="K1204" t="s">
        <ns0:v>59</ns0:v>
      </ns0:c>
      <ns0:c r="L1204" s="3" t="s">
        <ns0:v>57</ns0:v>
      </ns0:c>
      <ns0:c r="M1204" s="3" t="s">
        <ns0:v>60</ns0:v>
      </ns0:c>
      <ns0:c r="N1204" s="3" t="s">
        <ns0:v>58</ns0:v>
      </ns0:c>
      <ns0:c r="O1204" t="s">
        <ns0:v>66</ns0:v>
      </ns0:c>
    </ns0:row>
    <ns0:row r="1205" spans="1:15" ht="41.4">
      <ns0:c r="A1205">
        <ns0:v>1201</ns0:v>
      </ns0:c>
      <ns0:c r="B1205" t="s">
        <ns0:v>2539</ns0:v>
      </ns0:c>
      <ns0:c r="C1205" t="s">
        <ns0:v>53</ns0:v>
      </ns0:c>
      <ns0:c r="D1205" t="s">
        <ns0:v>54</ns0:v>
      </ns0:c>
      <ns0:c r="E1205" s="3" t="s">
        <ns0:v>2540</ns0:v>
      </ns0:c>
      <ns0:c r="F1205" s="4">
        <ns0:v>43481</ns0:v>
      </ns0:c>
      <ns0:c r="G1205" t="s">
        <ns0:v>63</ns0:v>
      </ns0:c>
      <ns0:c r="H1205" t="s">
        <ns0:v>72</ns0:v>
      </ns0:c>
      <ns0:c r="I1205" t="s">
        <ns0:v>65</ns0:v>
      </ns0:c>
      <ns0:c r="J1205" s="3" t="s">
        <ns0:v>15954</ns0:v>
      </ns0:c>
      <ns0:c r="K1205" t="s">
        <ns0:v>59</ns0:v>
      </ns0:c>
      <ns0:c r="L1205" s="3" t="s">
        <ns0:v>57</ns0:v>
      </ns0:c>
      <ns0:c r="M1205" s="3" t="s">
        <ns0:v>60</ns0:v>
      </ns0:c>
      <ns0:c r="N1205" s="3" t="s">
        <ns0:v>58</ns0:v>
      </ns0:c>
      <ns0:c r="O1205" t="s">
        <ns0:v>66</ns0:v>
      </ns0:c>
    </ns0:row>
    <ns0:row r="1206" spans="1:15" ht="41.4">
      <ns0:c r="A1206">
        <ns0:v>1202</ns0:v>
      </ns0:c>
      <ns0:c r="B1206" t="s">
        <ns0:v>2541</ns0:v>
      </ns0:c>
      <ns0:c r="C1206" t="s">
        <ns0:v>53</ns0:v>
      </ns0:c>
      <ns0:c r="D1206" t="s">
        <ns0:v>54</ns0:v>
      </ns0:c>
      <ns0:c r="E1206" s="3" t="s">
        <ns0:v>2542</ns0:v>
      </ns0:c>
      <ns0:c r="F1206" s="4">
        <ns0:v>43486</ns0:v>
      </ns0:c>
      <ns0:c r="G1206" t="s">
        <ns0:v>63</ns0:v>
      </ns0:c>
      <ns0:c r="H1206" t="s">
        <ns0:v>72</ns0:v>
      </ns0:c>
      <ns0:c r="I1206" t="s">
        <ns0:v>65</ns0:v>
      </ns0:c>
      <ns0:c r="J1206" s="3" t="s">
        <ns0:v>15954</ns0:v>
      </ns0:c>
      <ns0:c r="K1206" t="s">
        <ns0:v>59</ns0:v>
      </ns0:c>
      <ns0:c r="L1206" s="3" t="s">
        <ns0:v>57</ns0:v>
      </ns0:c>
      <ns0:c r="M1206" s="3" t="s">
        <ns0:v>60</ns0:v>
      </ns0:c>
      <ns0:c r="N1206" s="3" t="s">
        <ns0:v>58</ns0:v>
      </ns0:c>
      <ns0:c r="O1206" t="s">
        <ns0:v>66</ns0:v>
      </ns0:c>
    </ns0:row>
    <ns0:row r="1207" spans="1:15" ht="41.4">
      <ns0:c r="A1207">
        <ns0:v>1203</ns0:v>
      </ns0:c>
      <ns0:c r="B1207" t="s">
        <ns0:v>2543</ns0:v>
      </ns0:c>
      <ns0:c r="C1207" t="s">
        <ns0:v>53</ns0:v>
      </ns0:c>
      <ns0:c r="D1207" t="s">
        <ns0:v>54</ns0:v>
      </ns0:c>
      <ns0:c r="E1207" s="3" t="s">
        <ns0:v>2544</ns0:v>
      </ns0:c>
      <ns0:c r="F1207" s="4">
        <ns0:v>43486</ns0:v>
      </ns0:c>
      <ns0:c r="G1207" t="s">
        <ns0:v>79</ns0:v>
      </ns0:c>
      <ns0:c r="H1207" t="s">
        <ns0:v>72</ns0:v>
      </ns0:c>
      <ns0:c r="I1207" t="s">
        <ns0:v>65</ns0:v>
      </ns0:c>
      <ns0:c r="J1207" s="3" t="s">
        <ns0:v>15954</ns0:v>
      </ns0:c>
      <ns0:c r="K1207" t="s">
        <ns0:v>59</ns0:v>
      </ns0:c>
      <ns0:c r="L1207" s="3" t="s">
        <ns0:v>57</ns0:v>
      </ns0:c>
      <ns0:c r="M1207" s="3" t="s">
        <ns0:v>60</ns0:v>
      </ns0:c>
      <ns0:c r="N1207" s="3" t="s">
        <ns0:v>58</ns0:v>
      </ns0:c>
      <ns0:c r="O1207" t="s">
        <ns0:v>66</ns0:v>
      </ns0:c>
    </ns0:row>
    <ns0:row r="1208" spans="1:15" ht="41.4">
      <ns0:c r="A1208">
        <ns0:v>1204</ns0:v>
      </ns0:c>
      <ns0:c r="B1208" t="s">
        <ns0:v>2545</ns0:v>
      </ns0:c>
      <ns0:c r="C1208" t="s">
        <ns0:v>53</ns0:v>
      </ns0:c>
      <ns0:c r="D1208" t="s">
        <ns0:v>54</ns0:v>
      </ns0:c>
      <ns0:c r="E1208" s="3" t="s">
        <ns0:v>2546</ns0:v>
      </ns0:c>
      <ns0:c r="F1208" s="4">
        <ns0:v>43488</ns0:v>
      </ns0:c>
      <ns0:c r="G1208" t="s">
        <ns0:v>79</ns0:v>
      </ns0:c>
      <ns0:c r="H1208" t="s">
        <ns0:v>72</ns0:v>
      </ns0:c>
      <ns0:c r="I1208" t="s">
        <ns0:v>65</ns0:v>
      </ns0:c>
      <ns0:c r="J1208" s="3" t="s">
        <ns0:v>15954</ns0:v>
      </ns0:c>
      <ns0:c r="K1208" t="s">
        <ns0:v>59</ns0:v>
      </ns0:c>
      <ns0:c r="L1208" s="3" t="s">
        <ns0:v>57</ns0:v>
      </ns0:c>
      <ns0:c r="M1208" s="3" t="s">
        <ns0:v>60</ns0:v>
      </ns0:c>
      <ns0:c r="N1208" s="3" t="s">
        <ns0:v>58</ns0:v>
      </ns0:c>
      <ns0:c r="O1208" t="s">
        <ns0:v>66</ns0:v>
      </ns0:c>
    </ns0:row>
    <ns0:row r="1209" spans="1:15" ht="41.4">
      <ns0:c r="A1209">
        <ns0:v>1205</ns0:v>
      </ns0:c>
      <ns0:c r="B1209" t="s">
        <ns0:v>2547</ns0:v>
      </ns0:c>
      <ns0:c r="C1209" t="s">
        <ns0:v>53</ns0:v>
      </ns0:c>
      <ns0:c r="D1209" t="s">
        <ns0:v>54</ns0:v>
      </ns0:c>
      <ns0:c r="E1209" s="3" t="s">
        <ns0:v>2548</ns0:v>
      </ns0:c>
      <ns0:c r="F1209" s="4">
        <ns0:v>43483</ns0:v>
      </ns0:c>
      <ns0:c r="G1209" t="s">
        <ns0:v>63</ns0:v>
      </ns0:c>
      <ns0:c r="H1209" t="s">
        <ns0:v>72</ns0:v>
      </ns0:c>
      <ns0:c r="I1209" t="s">
        <ns0:v>65</ns0:v>
      </ns0:c>
      <ns0:c r="J1209" s="3" t="s">
        <ns0:v>15954</ns0:v>
      </ns0:c>
      <ns0:c r="K1209" t="s">
        <ns0:v>59</ns0:v>
      </ns0:c>
      <ns0:c r="L1209" s="3" t="s">
        <ns0:v>57</ns0:v>
      </ns0:c>
      <ns0:c r="M1209" s="3" t="s">
        <ns0:v>60</ns0:v>
      </ns0:c>
      <ns0:c r="N1209" s="3" t="s">
        <ns0:v>58</ns0:v>
      </ns0:c>
      <ns0:c r="O1209" t="s">
        <ns0:v>66</ns0:v>
      </ns0:c>
    </ns0:row>
    <ns0:row r="1210" spans="1:15" ht="41.4">
      <ns0:c r="A1210">
        <ns0:v>1206</ns0:v>
      </ns0:c>
      <ns0:c r="B1210" t="s">
        <ns0:v>2549</ns0:v>
      </ns0:c>
      <ns0:c r="C1210" t="s">
        <ns0:v>53</ns0:v>
      </ns0:c>
      <ns0:c r="D1210" t="s">
        <ns0:v>54</ns0:v>
      </ns0:c>
      <ns0:c r="E1210" s="3" t="s">
        <ns0:v>2550</ns0:v>
      </ns0:c>
      <ns0:c r="F1210" s="4">
        <ns0:v>43489</ns0:v>
      </ns0:c>
      <ns0:c r="G1210" t="s">
        <ns0:v>63</ns0:v>
      </ns0:c>
      <ns0:c r="H1210" t="s">
        <ns0:v>72</ns0:v>
      </ns0:c>
      <ns0:c r="I1210" t="s">
        <ns0:v>65</ns0:v>
      </ns0:c>
      <ns0:c r="J1210" s="3" t="s">
        <ns0:v>15954</ns0:v>
      </ns0:c>
      <ns0:c r="K1210" t="s">
        <ns0:v>59</ns0:v>
      </ns0:c>
      <ns0:c r="L1210" s="3" t="s">
        <ns0:v>57</ns0:v>
      </ns0:c>
      <ns0:c r="M1210" s="3" t="s">
        <ns0:v>60</ns0:v>
      </ns0:c>
      <ns0:c r="N1210" s="3" t="s">
        <ns0:v>58</ns0:v>
      </ns0:c>
      <ns0:c r="O1210" t="s">
        <ns0:v>66</ns0:v>
      </ns0:c>
    </ns0:row>
    <ns0:row r="1211" spans="1:15" ht="41.4">
      <ns0:c r="A1211">
        <ns0:v>1207</ns0:v>
      </ns0:c>
      <ns0:c r="B1211" t="s">
        <ns0:v>2551</ns0:v>
      </ns0:c>
      <ns0:c r="C1211" t="s">
        <ns0:v>53</ns0:v>
      </ns0:c>
      <ns0:c r="D1211" t="s">
        <ns0:v>54</ns0:v>
      </ns0:c>
      <ns0:c r="E1211" s="3" t="s">
        <ns0:v>2552</ns0:v>
      </ns0:c>
      <ns0:c r="F1211" s="4">
        <ns0:v>43491</ns0:v>
      </ns0:c>
      <ns0:c r="G1211" t="s">
        <ns0:v>79</ns0:v>
      </ns0:c>
      <ns0:c r="H1211" t="s">
        <ns0:v>72</ns0:v>
      </ns0:c>
      <ns0:c r="I1211" t="s">
        <ns0:v>65</ns0:v>
      </ns0:c>
      <ns0:c r="J1211" s="3" t="s">
        <ns0:v>15954</ns0:v>
      </ns0:c>
      <ns0:c r="K1211" t="s">
        <ns0:v>59</ns0:v>
      </ns0:c>
      <ns0:c r="L1211" s="3" t="s">
        <ns0:v>57</ns0:v>
      </ns0:c>
      <ns0:c r="M1211" s="3" t="s">
        <ns0:v>60</ns0:v>
      </ns0:c>
      <ns0:c r="N1211" s="3" t="s">
        <ns0:v>58</ns0:v>
      </ns0:c>
      <ns0:c r="O1211" t="s">
        <ns0:v>66</ns0:v>
      </ns0:c>
    </ns0:row>
    <ns0:row r="1212" spans="1:15" ht="41.4">
      <ns0:c r="A1212">
        <ns0:v>1208</ns0:v>
      </ns0:c>
      <ns0:c r="B1212" t="s">
        <ns0:v>2553</ns0:v>
      </ns0:c>
      <ns0:c r="C1212" t="s">
        <ns0:v>53</ns0:v>
      </ns0:c>
      <ns0:c r="D1212" t="s">
        <ns0:v>54</ns0:v>
      </ns0:c>
      <ns0:c r="E1212" s="3" t="s">
        <ns0:v>2554</ns0:v>
      </ns0:c>
      <ns0:c r="F1212" s="4">
        <ns0:v>43494</ns0:v>
      </ns0:c>
      <ns0:c r="G1212" t="s">
        <ns0:v>63</ns0:v>
      </ns0:c>
      <ns0:c r="H1212" t="s">
        <ns0:v>72</ns0:v>
      </ns0:c>
      <ns0:c r="I1212" t="s">
        <ns0:v>65</ns0:v>
      </ns0:c>
      <ns0:c r="J1212" s="3" t="s">
        <ns0:v>15954</ns0:v>
      </ns0:c>
      <ns0:c r="K1212" t="s">
        <ns0:v>59</ns0:v>
      </ns0:c>
      <ns0:c r="L1212" s="3" t="s">
        <ns0:v>57</ns0:v>
      </ns0:c>
      <ns0:c r="M1212" s="3" t="s">
        <ns0:v>60</ns0:v>
      </ns0:c>
      <ns0:c r="N1212" s="3" t="s">
        <ns0:v>58</ns0:v>
      </ns0:c>
      <ns0:c r="O1212" t="s">
        <ns0:v>66</ns0:v>
      </ns0:c>
    </ns0:row>
    <ns0:row r="1213" spans="1:15" ht="41.4">
      <ns0:c r="A1213">
        <ns0:v>1209</ns0:v>
      </ns0:c>
      <ns0:c r="B1213" t="s">
        <ns0:v>2555</ns0:v>
      </ns0:c>
      <ns0:c r="C1213" t="s">
        <ns0:v>53</ns0:v>
      </ns0:c>
      <ns0:c r="D1213" t="s">
        <ns0:v>54</ns0:v>
      </ns0:c>
      <ns0:c r="E1213" s="3" t="s">
        <ns0:v>2556</ns0:v>
      </ns0:c>
      <ns0:c r="F1213" s="4">
        <ns0:v>43493</ns0:v>
      </ns0:c>
      <ns0:c r="G1213" t="s">
        <ns0:v>63</ns0:v>
      </ns0:c>
      <ns0:c r="H1213" t="s">
        <ns0:v>72</ns0:v>
      </ns0:c>
      <ns0:c r="I1213" t="s">
        <ns0:v>65</ns0:v>
      </ns0:c>
      <ns0:c r="J1213" s="3" t="s">
        <ns0:v>15954</ns0:v>
      </ns0:c>
      <ns0:c r="K1213" t="s">
        <ns0:v>59</ns0:v>
      </ns0:c>
      <ns0:c r="L1213" s="3" t="s">
        <ns0:v>57</ns0:v>
      </ns0:c>
      <ns0:c r="M1213" s="3" t="s">
        <ns0:v>60</ns0:v>
      </ns0:c>
      <ns0:c r="N1213" s="3" t="s">
        <ns0:v>58</ns0:v>
      </ns0:c>
      <ns0:c r="O1213" t="s">
        <ns0:v>66</ns0:v>
      </ns0:c>
    </ns0:row>
    <ns0:row r="1214" spans="1:15" ht="41.4">
      <ns0:c r="A1214">
        <ns0:v>1210</ns0:v>
      </ns0:c>
      <ns0:c r="B1214" t="s">
        <ns0:v>2557</ns0:v>
      </ns0:c>
      <ns0:c r="C1214" t="s">
        <ns0:v>53</ns0:v>
      </ns0:c>
      <ns0:c r="D1214" t="s">
        <ns0:v>54</ns0:v>
      </ns0:c>
      <ns0:c r="E1214" s="3" t="s">
        <ns0:v>2558</ns0:v>
      </ns0:c>
      <ns0:c r="F1214" s="4">
        <ns0:v>43495</ns0:v>
      </ns0:c>
      <ns0:c r="G1214" t="s">
        <ns0:v>63</ns0:v>
      </ns0:c>
      <ns0:c r="H1214" t="s">
        <ns0:v>72</ns0:v>
      </ns0:c>
      <ns0:c r="I1214" t="s">
        <ns0:v>65</ns0:v>
      </ns0:c>
      <ns0:c r="J1214" s="3" t="s">
        <ns0:v>15954</ns0:v>
      </ns0:c>
      <ns0:c r="K1214" t="s">
        <ns0:v>59</ns0:v>
      </ns0:c>
      <ns0:c r="L1214" s="3" t="s">
        <ns0:v>57</ns0:v>
      </ns0:c>
      <ns0:c r="M1214" s="3" t="s">
        <ns0:v>60</ns0:v>
      </ns0:c>
      <ns0:c r="N1214" s="3" t="s">
        <ns0:v>58</ns0:v>
      </ns0:c>
      <ns0:c r="O1214" t="s">
        <ns0:v>66</ns0:v>
      </ns0:c>
    </ns0:row>
    <ns0:row r="1215" spans="1:15" ht="41.4">
      <ns0:c r="A1215">
        <ns0:v>1211</ns0:v>
      </ns0:c>
      <ns0:c r="B1215" t="s">
        <ns0:v>2559</ns0:v>
      </ns0:c>
      <ns0:c r="C1215" t="s">
        <ns0:v>53</ns0:v>
      </ns0:c>
      <ns0:c r="D1215" t="s">
        <ns0:v>54</ns0:v>
      </ns0:c>
      <ns0:c r="E1215" s="3" t="s">
        <ns0:v>2560</ns0:v>
      </ns0:c>
      <ns0:c r="F1215" s="4">
        <ns0:v>43496</ns0:v>
      </ns0:c>
      <ns0:c r="G1215" t="s">
        <ns0:v>79</ns0:v>
      </ns0:c>
      <ns0:c r="H1215" t="s">
        <ns0:v>72</ns0:v>
      </ns0:c>
      <ns0:c r="I1215" t="s">
        <ns0:v>65</ns0:v>
      </ns0:c>
      <ns0:c r="J1215" s="3" t="s">
        <ns0:v>15954</ns0:v>
      </ns0:c>
      <ns0:c r="K1215" t="s">
        <ns0:v>59</ns0:v>
      </ns0:c>
      <ns0:c r="L1215" s="3" t="s">
        <ns0:v>57</ns0:v>
      </ns0:c>
      <ns0:c r="M1215" s="3" t="s">
        <ns0:v>60</ns0:v>
      </ns0:c>
      <ns0:c r="N1215" s="3" t="s">
        <ns0:v>58</ns0:v>
      </ns0:c>
      <ns0:c r="O1215" t="s">
        <ns0:v>66</ns0:v>
      </ns0:c>
    </ns0:row>
    <ns0:row r="1216" spans="1:15" ht="41.4">
      <ns0:c r="A1216">
        <ns0:v>1212</ns0:v>
      </ns0:c>
      <ns0:c r="B1216" t="s">
        <ns0:v>2561</ns0:v>
      </ns0:c>
      <ns0:c r="C1216" t="s">
        <ns0:v>53</ns0:v>
      </ns0:c>
      <ns0:c r="D1216" t="s">
        <ns0:v>54</ns0:v>
      </ns0:c>
      <ns0:c r="E1216" s="3" t="s">
        <ns0:v>2562</ns0:v>
      </ns0:c>
      <ns0:c r="F1216" s="4">
        <ns0:v>43502</ns0:v>
      </ns0:c>
      <ns0:c r="G1216" t="s">
        <ns0:v>63</ns0:v>
      </ns0:c>
      <ns0:c r="H1216" t="s">
        <ns0:v>72</ns0:v>
      </ns0:c>
      <ns0:c r="I1216" t="s">
        <ns0:v>65</ns0:v>
      </ns0:c>
      <ns0:c r="J1216" s="3" t="s">
        <ns0:v>15954</ns0:v>
      </ns0:c>
      <ns0:c r="K1216" t="s">
        <ns0:v>59</ns0:v>
      </ns0:c>
      <ns0:c r="L1216" s="3" t="s">
        <ns0:v>57</ns0:v>
      </ns0:c>
      <ns0:c r="M1216" s="3" t="s">
        <ns0:v>60</ns0:v>
      </ns0:c>
      <ns0:c r="N1216" s="3" t="s">
        <ns0:v>58</ns0:v>
      </ns0:c>
      <ns0:c r="O1216" t="s">
        <ns0:v>66</ns0:v>
      </ns0:c>
    </ns0:row>
    <ns0:row r="1217" spans="1:15" ht="41.4">
      <ns0:c r="A1217">
        <ns0:v>1213</ns0:v>
      </ns0:c>
      <ns0:c r="B1217" t="s">
        <ns0:v>2563</ns0:v>
      </ns0:c>
      <ns0:c r="C1217" t="s">
        <ns0:v>53</ns0:v>
      </ns0:c>
      <ns0:c r="D1217" t="s">
        <ns0:v>54</ns0:v>
      </ns0:c>
      <ns0:c r="E1217" s="3" t="s">
        <ns0:v>2564</ns0:v>
      </ns0:c>
      <ns0:c r="F1217" s="4">
        <ns0:v>43504</ns0:v>
      </ns0:c>
      <ns0:c r="G1217" t="s">
        <ns0:v>63</ns0:v>
      </ns0:c>
      <ns0:c r="H1217" t="s">
        <ns0:v>72</ns0:v>
      </ns0:c>
      <ns0:c r="I1217" t="s">
        <ns0:v>65</ns0:v>
      </ns0:c>
      <ns0:c r="J1217" s="3" t="s">
        <ns0:v>15954</ns0:v>
      </ns0:c>
      <ns0:c r="K1217" t="s">
        <ns0:v>59</ns0:v>
      </ns0:c>
      <ns0:c r="L1217" s="3" t="s">
        <ns0:v>57</ns0:v>
      </ns0:c>
      <ns0:c r="M1217" s="3" t="s">
        <ns0:v>60</ns0:v>
      </ns0:c>
      <ns0:c r="N1217" s="3" t="s">
        <ns0:v>58</ns0:v>
      </ns0:c>
      <ns0:c r="O1217" t="s">
        <ns0:v>66</ns0:v>
      </ns0:c>
    </ns0:row>
    <ns0:row r="1218" spans="1:15" ht="41.4">
      <ns0:c r="A1218">
        <ns0:v>1214</ns0:v>
      </ns0:c>
      <ns0:c r="B1218" t="s">
        <ns0:v>2565</ns0:v>
      </ns0:c>
      <ns0:c r="C1218" t="s">
        <ns0:v>53</ns0:v>
      </ns0:c>
      <ns0:c r="D1218" t="s">
        <ns0:v>54</ns0:v>
      </ns0:c>
      <ns0:c r="E1218" s="3" t="s">
        <ns0:v>2566</ns0:v>
      </ns0:c>
      <ns0:c r="F1218" s="4">
        <ns0:v>42965</ns0:v>
      </ns0:c>
      <ns0:c r="G1218" t="s">
        <ns0:v>63</ns0:v>
      </ns0:c>
      <ns0:c r="H1218" t="s">
        <ns0:v>72</ns0:v>
      </ns0:c>
      <ns0:c r="I1218" t="s">
        <ns0:v>65</ns0:v>
      </ns0:c>
      <ns0:c r="J1218" s="3" t="s">
        <ns0:v>15954</ns0:v>
      </ns0:c>
      <ns0:c r="K1218" t="s">
        <ns0:v>59</ns0:v>
      </ns0:c>
      <ns0:c r="L1218" s="3" t="s">
        <ns0:v>57</ns0:v>
      </ns0:c>
      <ns0:c r="M1218" s="3" t="s">
        <ns0:v>60</ns0:v>
      </ns0:c>
      <ns0:c r="N1218" s="3" t="s">
        <ns0:v>58</ns0:v>
      </ns0:c>
      <ns0:c r="O1218" t="s">
        <ns0:v>66</ns0:v>
      </ns0:c>
    </ns0:row>
    <ns0:row r="1219" spans="1:15" ht="41.4">
      <ns0:c r="A1219">
        <ns0:v>1215</ns0:v>
      </ns0:c>
      <ns0:c r="B1219" t="s">
        <ns0:v>2567</ns0:v>
      </ns0:c>
      <ns0:c r="C1219" t="s">
        <ns0:v>53</ns0:v>
      </ns0:c>
      <ns0:c r="D1219" t="s">
        <ns0:v>54</ns0:v>
      </ns0:c>
      <ns0:c r="E1219" s="3" t="s">
        <ns0:v>2568</ns0:v>
      </ns0:c>
      <ns0:c r="F1219" s="4">
        <ns0:v>43512</ns0:v>
      </ns0:c>
      <ns0:c r="G1219" t="s">
        <ns0:v>63</ns0:v>
      </ns0:c>
      <ns0:c r="H1219" t="s">
        <ns0:v>72</ns0:v>
      </ns0:c>
      <ns0:c r="I1219" t="s">
        <ns0:v>65</ns0:v>
      </ns0:c>
      <ns0:c r="J1219" s="3" t="s">
        <ns0:v>15954</ns0:v>
      </ns0:c>
      <ns0:c r="K1219" t="s">
        <ns0:v>59</ns0:v>
      </ns0:c>
      <ns0:c r="L1219" s="3" t="s">
        <ns0:v>57</ns0:v>
      </ns0:c>
      <ns0:c r="M1219" s="3" t="s">
        <ns0:v>60</ns0:v>
      </ns0:c>
      <ns0:c r="N1219" s="3" t="s">
        <ns0:v>58</ns0:v>
      </ns0:c>
      <ns0:c r="O1219" t="s">
        <ns0:v>66</ns0:v>
      </ns0:c>
    </ns0:row>
    <ns0:row r="1220" spans="1:15" ht="41.4">
      <ns0:c r="A1220">
        <ns0:v>1216</ns0:v>
      </ns0:c>
      <ns0:c r="B1220" t="s">
        <ns0:v>2569</ns0:v>
      </ns0:c>
      <ns0:c r="C1220" t="s">
        <ns0:v>53</ns0:v>
      </ns0:c>
      <ns0:c r="D1220" t="s">
        <ns0:v>54</ns0:v>
      </ns0:c>
      <ns0:c r="E1220" s="3" t="s">
        <ns0:v>2570</ns0:v>
      </ns0:c>
      <ns0:c r="F1220" s="4">
        <ns0:v>43512</ns0:v>
      </ns0:c>
      <ns0:c r="G1220" t="s">
        <ns0:v>63</ns0:v>
      </ns0:c>
      <ns0:c r="H1220" t="s">
        <ns0:v>72</ns0:v>
      </ns0:c>
      <ns0:c r="I1220" t="s">
        <ns0:v>65</ns0:v>
      </ns0:c>
      <ns0:c r="J1220" s="3" t="s">
        <ns0:v>15954</ns0:v>
      </ns0:c>
      <ns0:c r="K1220" t="s">
        <ns0:v>59</ns0:v>
      </ns0:c>
      <ns0:c r="L1220" s="3" t="s">
        <ns0:v>57</ns0:v>
      </ns0:c>
      <ns0:c r="M1220" s="3" t="s">
        <ns0:v>60</ns0:v>
      </ns0:c>
      <ns0:c r="N1220" s="3" t="s">
        <ns0:v>58</ns0:v>
      </ns0:c>
      <ns0:c r="O1220" t="s">
        <ns0:v>66</ns0:v>
      </ns0:c>
    </ns0:row>
    <ns0:row r="1221" spans="1:15" ht="41.4">
      <ns0:c r="A1221">
        <ns0:v>1217</ns0:v>
      </ns0:c>
      <ns0:c r="B1221" t="s">
        <ns0:v>2571</ns0:v>
      </ns0:c>
      <ns0:c r="C1221" t="s">
        <ns0:v>53</ns0:v>
      </ns0:c>
      <ns0:c r="D1221" t="s">
        <ns0:v>54</ns0:v>
      </ns0:c>
      <ns0:c r="E1221" s="3" t="s">
        <ns0:v>2572</ns0:v>
      </ns0:c>
      <ns0:c r="F1221" s="4">
        <ns0:v>43497</ns0:v>
      </ns0:c>
      <ns0:c r="G1221" t="s">
        <ns0:v>63</ns0:v>
      </ns0:c>
      <ns0:c r="H1221" t="s">
        <ns0:v>72</ns0:v>
      </ns0:c>
      <ns0:c r="I1221" t="s">
        <ns0:v>65</ns0:v>
      </ns0:c>
      <ns0:c r="J1221" s="3" t="s">
        <ns0:v>15954</ns0:v>
      </ns0:c>
      <ns0:c r="K1221" t="s">
        <ns0:v>18</ns0:v>
      </ns0:c>
      <ns0:c r="L1221" s="3" t="s">
        <ns0:v>82</ns0:v>
      </ns0:c>
      <ns0:c r="M1221" s="3" t="s">
        <ns0:v>1083</ns0:v>
      </ns0:c>
      <ns0:c r="N1221" s="3" t="s">
        <ns0:v>83</ns0:v>
      </ns0:c>
      <ns0:c r="O1221" t="s">
        <ns0:v>66</ns0:v>
      </ns0:c>
    </ns0:row>
    <ns0:row r="1222" spans="1:15" ht="41.4">
      <ns0:c r="A1222">
        <ns0:v>1218</ns0:v>
      </ns0:c>
      <ns0:c r="B1222" t="s">
        <ns0:v>2573</ns0:v>
      </ns0:c>
      <ns0:c r="C1222" t="s">
        <ns0:v>53</ns0:v>
      </ns0:c>
      <ns0:c r="D1222" t="s">
        <ns0:v>54</ns0:v>
      </ns0:c>
      <ns0:c r="E1222" s="3" t="s">
        <ns0:v>2574</ns0:v>
      </ns0:c>
      <ns0:c r="F1222" s="4">
        <ns0:v>43516</ns0:v>
      </ns0:c>
      <ns0:c r="G1222" t="s">
        <ns0:v>63</ns0:v>
      </ns0:c>
      <ns0:c r="H1222" t="s">
        <ns0:v>72</ns0:v>
      </ns0:c>
      <ns0:c r="I1222" t="s">
        <ns0:v>65</ns0:v>
      </ns0:c>
      <ns0:c r="J1222" s="3" t="s">
        <ns0:v>15954</ns0:v>
      </ns0:c>
      <ns0:c r="K1222" t="s">
        <ns0:v>59</ns0:v>
      </ns0:c>
      <ns0:c r="L1222" s="3" t="s">
        <ns0:v>57</ns0:v>
      </ns0:c>
      <ns0:c r="M1222" s="3" t="s">
        <ns0:v>60</ns0:v>
      </ns0:c>
      <ns0:c r="N1222" s="3" t="s">
        <ns0:v>58</ns0:v>
      </ns0:c>
      <ns0:c r="O1222" t="s">
        <ns0:v>66</ns0:v>
      </ns0:c>
    </ns0:row>
    <ns0:row r="1223" spans="1:15" ht="41.4">
      <ns0:c r="A1223">
        <ns0:v>1219</ns0:v>
      </ns0:c>
      <ns0:c r="B1223" t="s">
        <ns0:v>2575</ns0:v>
      </ns0:c>
      <ns0:c r="C1223" t="s">
        <ns0:v>53</ns0:v>
      </ns0:c>
      <ns0:c r="D1223" t="s">
        <ns0:v>54</ns0:v>
      </ns0:c>
      <ns0:c r="E1223" s="3" t="s">
        <ns0:v>2576</ns0:v>
      </ns0:c>
      <ns0:c r="F1223" s="4">
        <ns0:v>43518</ns0:v>
      </ns0:c>
      <ns0:c r="G1223" t="s">
        <ns0:v>63</ns0:v>
      </ns0:c>
      <ns0:c r="H1223" t="s">
        <ns0:v>72</ns0:v>
      </ns0:c>
      <ns0:c r="I1223" t="s">
        <ns0:v>65</ns0:v>
      </ns0:c>
      <ns0:c r="J1223" s="3" t="s">
        <ns0:v>15954</ns0:v>
      </ns0:c>
      <ns0:c r="K1223" t="s">
        <ns0:v>59</ns0:v>
      </ns0:c>
      <ns0:c r="L1223" s="3" t="s">
        <ns0:v>57</ns0:v>
      </ns0:c>
      <ns0:c r="M1223" s="3" t="s">
        <ns0:v>60</ns0:v>
      </ns0:c>
      <ns0:c r="N1223" s="3" t="s">
        <ns0:v>58</ns0:v>
      </ns0:c>
      <ns0:c r="O1223" t="s">
        <ns0:v>66</ns0:v>
      </ns0:c>
    </ns0:row>
    <ns0:row r="1224" spans="1:15" ht="41.4">
      <ns0:c r="A1224">
        <ns0:v>1220</ns0:v>
      </ns0:c>
      <ns0:c r="B1224" t="s">
        <ns0:v>2577</ns0:v>
      </ns0:c>
      <ns0:c r="C1224" t="s">
        <ns0:v>53</ns0:v>
      </ns0:c>
      <ns0:c r="D1224" t="s">
        <ns0:v>54</ns0:v>
      </ns0:c>
      <ns0:c r="E1224" s="3" t="s">
        <ns0:v>2578</ns0:v>
      </ns0:c>
      <ns0:c r="F1224" s="4">
        <ns0:v>43527</ns0:v>
      </ns0:c>
      <ns0:c r="G1224" t="s">
        <ns0:v>63</ns0:v>
      </ns0:c>
      <ns0:c r="H1224" t="s">
        <ns0:v>72</ns0:v>
      </ns0:c>
      <ns0:c r="I1224" t="s">
        <ns0:v>65</ns0:v>
      </ns0:c>
      <ns0:c r="J1224" s="3" t="s">
        <ns0:v>15954</ns0:v>
      </ns0:c>
      <ns0:c r="K1224" t="s">
        <ns0:v>59</ns0:v>
      </ns0:c>
      <ns0:c r="L1224" s="3" t="s">
        <ns0:v>57</ns0:v>
      </ns0:c>
      <ns0:c r="M1224" s="3" t="s">
        <ns0:v>60</ns0:v>
      </ns0:c>
      <ns0:c r="N1224" s="3" t="s">
        <ns0:v>58</ns0:v>
      </ns0:c>
      <ns0:c r="O1224" t="s">
        <ns0:v>66</ns0:v>
      </ns0:c>
    </ns0:row>
    <ns0:row r="1225" spans="1:15" ht="41.4">
      <ns0:c r="A1225">
        <ns0:v>1221</ns0:v>
      </ns0:c>
      <ns0:c r="B1225" t="s">
        <ns0:v>2579</ns0:v>
      </ns0:c>
      <ns0:c r="C1225" t="s">
        <ns0:v>53</ns0:v>
      </ns0:c>
      <ns0:c r="D1225" t="s">
        <ns0:v>54</ns0:v>
      </ns0:c>
      <ns0:c r="E1225" s="3" t="s">
        <ns0:v>2580</ns0:v>
      </ns0:c>
      <ns0:c r="F1225" s="4">
        <ns0:v>43531</ns0:v>
      </ns0:c>
      <ns0:c r="G1225" t="s">
        <ns0:v>63</ns0:v>
      </ns0:c>
      <ns0:c r="H1225" t="s">
        <ns0:v>72</ns0:v>
      </ns0:c>
      <ns0:c r="I1225" t="s">
        <ns0:v>65</ns0:v>
      </ns0:c>
      <ns0:c r="J1225" s="3" t="s">
        <ns0:v>15954</ns0:v>
      </ns0:c>
      <ns0:c r="K1225" t="s">
        <ns0:v>59</ns0:v>
      </ns0:c>
      <ns0:c r="L1225" s="3" t="s">
        <ns0:v>57</ns0:v>
      </ns0:c>
      <ns0:c r="M1225" s="3" t="s">
        <ns0:v>60</ns0:v>
      </ns0:c>
      <ns0:c r="N1225" s="3" t="s">
        <ns0:v>58</ns0:v>
      </ns0:c>
      <ns0:c r="O1225" t="s">
        <ns0:v>66</ns0:v>
      </ns0:c>
    </ns0:row>
    <ns0:row r="1226" spans="1:15" ht="41.4">
      <ns0:c r="A1226">
        <ns0:v>1222</ns0:v>
      </ns0:c>
      <ns0:c r="B1226" t="s">
        <ns0:v>2581</ns0:v>
      </ns0:c>
      <ns0:c r="C1226" t="s">
        <ns0:v>53</ns0:v>
      </ns0:c>
      <ns0:c r="D1226" t="s">
        <ns0:v>54</ns0:v>
      </ns0:c>
      <ns0:c r="E1226" s="3" t="s">
        <ns0:v>2582</ns0:v>
      </ns0:c>
      <ns0:c r="F1226" s="4">
        <ns0:v>43532</ns0:v>
      </ns0:c>
      <ns0:c r="G1226" t="s">
        <ns0:v>79</ns0:v>
      </ns0:c>
      <ns0:c r="H1226" t="s">
        <ns0:v>72</ns0:v>
      </ns0:c>
      <ns0:c r="I1226" t="s">
        <ns0:v>65</ns0:v>
      </ns0:c>
      <ns0:c r="J1226" s="3" t="s">
        <ns0:v>15954</ns0:v>
      </ns0:c>
      <ns0:c r="K1226" t="s">
        <ns0:v>59</ns0:v>
      </ns0:c>
      <ns0:c r="L1226" s="3" t="s">
        <ns0:v>57</ns0:v>
      </ns0:c>
      <ns0:c r="M1226" s="3" t="s">
        <ns0:v>60</ns0:v>
      </ns0:c>
      <ns0:c r="N1226" s="3" t="s">
        <ns0:v>58</ns0:v>
      </ns0:c>
      <ns0:c r="O1226" t="s">
        <ns0:v>66</ns0:v>
      </ns0:c>
    </ns0:row>
    <ns0:row r="1227" spans="1:15" ht="41.4">
      <ns0:c r="A1227">
        <ns0:v>1223</ns0:v>
      </ns0:c>
      <ns0:c r="B1227" t="s">
        <ns0:v>2583</ns0:v>
      </ns0:c>
      <ns0:c r="C1227" t="s">
        <ns0:v>53</ns0:v>
      </ns0:c>
      <ns0:c r="D1227" t="s">
        <ns0:v>54</ns0:v>
      </ns0:c>
      <ns0:c r="E1227" s="3" t="s">
        <ns0:v>2584</ns0:v>
      </ns0:c>
      <ns0:c r="F1227" s="4">
        <ns0:v>43539</ns0:v>
      </ns0:c>
      <ns0:c r="G1227" t="s">
        <ns0:v>63</ns0:v>
      </ns0:c>
      <ns0:c r="H1227" t="s">
        <ns0:v>72</ns0:v>
      </ns0:c>
      <ns0:c r="I1227" t="s">
        <ns0:v>65</ns0:v>
      </ns0:c>
      <ns0:c r="J1227" s="3" t="s">
        <ns0:v>15954</ns0:v>
      </ns0:c>
      <ns0:c r="K1227" t="s">
        <ns0:v>59</ns0:v>
      </ns0:c>
      <ns0:c r="L1227" s="3" t="s">
        <ns0:v>57</ns0:v>
      </ns0:c>
      <ns0:c r="M1227" s="3" t="s">
        <ns0:v>60</ns0:v>
      </ns0:c>
      <ns0:c r="N1227" s="3" t="s">
        <ns0:v>58</ns0:v>
      </ns0:c>
      <ns0:c r="O1227" t="s">
        <ns0:v>66</ns0:v>
      </ns0:c>
    </ns0:row>
    <ns0:row r="1228" spans="1:15" ht="41.4">
      <ns0:c r="A1228">
        <ns0:v>1224</ns0:v>
      </ns0:c>
      <ns0:c r="B1228" t="s">
        <ns0:v>2585</ns0:v>
      </ns0:c>
      <ns0:c r="C1228" t="s">
        <ns0:v>53</ns0:v>
      </ns0:c>
      <ns0:c r="D1228" t="s">
        <ns0:v>54</ns0:v>
      </ns0:c>
      <ns0:c r="E1228" s="3" t="s">
        <ns0:v>2586</ns0:v>
      </ns0:c>
      <ns0:c r="F1228" s="4">
        <ns0:v>43540</ns0:v>
      </ns0:c>
      <ns0:c r="G1228" t="s">
        <ns0:v>63</ns0:v>
      </ns0:c>
      <ns0:c r="H1228" t="s">
        <ns0:v>72</ns0:v>
      </ns0:c>
      <ns0:c r="I1228" t="s">
        <ns0:v>65</ns0:v>
      </ns0:c>
      <ns0:c r="J1228" s="3" t="s">
        <ns0:v>15954</ns0:v>
      </ns0:c>
      <ns0:c r="K1228" t="s">
        <ns0:v>59</ns0:v>
      </ns0:c>
      <ns0:c r="L1228" s="3" t="s">
        <ns0:v>57</ns0:v>
      </ns0:c>
      <ns0:c r="M1228" s="3" t="s">
        <ns0:v>60</ns0:v>
      </ns0:c>
      <ns0:c r="N1228" s="3" t="s">
        <ns0:v>58</ns0:v>
      </ns0:c>
      <ns0:c r="O1228" t="s">
        <ns0:v>66</ns0:v>
      </ns0:c>
    </ns0:row>
    <ns0:row r="1229" spans="1:15" ht="41.4">
      <ns0:c r="A1229">
        <ns0:v>1225</ns0:v>
      </ns0:c>
      <ns0:c r="B1229" t="s">
        <ns0:v>2587</ns0:v>
      </ns0:c>
      <ns0:c r="C1229" t="s">
        <ns0:v>53</ns0:v>
      </ns0:c>
      <ns0:c r="D1229" t="s">
        <ns0:v>54</ns0:v>
      </ns0:c>
      <ns0:c r="E1229" s="3" t="s">
        <ns0:v>2588</ns0:v>
      </ns0:c>
      <ns0:c r="F1229" s="4">
        <ns0:v>43543</ns0:v>
      </ns0:c>
      <ns0:c r="G1229" t="s">
        <ns0:v>63</ns0:v>
      </ns0:c>
      <ns0:c r="H1229" t="s">
        <ns0:v>72</ns0:v>
      </ns0:c>
      <ns0:c r="I1229" t="s">
        <ns0:v>65</ns0:v>
      </ns0:c>
      <ns0:c r="J1229" s="3" t="s">
        <ns0:v>15954</ns0:v>
      </ns0:c>
      <ns0:c r="K1229" t="s">
        <ns0:v>59</ns0:v>
      </ns0:c>
      <ns0:c r="L1229" s="3" t="s">
        <ns0:v>57</ns0:v>
      </ns0:c>
      <ns0:c r="M1229" s="3" t="s">
        <ns0:v>60</ns0:v>
      </ns0:c>
      <ns0:c r="N1229" s="3" t="s">
        <ns0:v>58</ns0:v>
      </ns0:c>
      <ns0:c r="O1229" t="s">
        <ns0:v>66</ns0:v>
      </ns0:c>
    </ns0:row>
    <ns0:row r="1230" spans="1:15" ht="41.4">
      <ns0:c r="A1230">
        <ns0:v>1226</ns0:v>
      </ns0:c>
      <ns0:c r="B1230" t="s">
        <ns0:v>2589</ns0:v>
      </ns0:c>
      <ns0:c r="C1230" t="s">
        <ns0:v>53</ns0:v>
      </ns0:c>
      <ns0:c r="D1230" t="s">
        <ns0:v>54</ns0:v>
      </ns0:c>
      <ns0:c r="E1230" s="3" t="s">
        <ns0:v>2590</ns0:v>
      </ns0:c>
      <ns0:c r="F1230" s="4">
        <ns0:v>43549</ns0:v>
      </ns0:c>
      <ns0:c r="G1230" t="s">
        <ns0:v>63</ns0:v>
      </ns0:c>
      <ns0:c r="H1230" t="s">
        <ns0:v>72</ns0:v>
      </ns0:c>
      <ns0:c r="I1230" t="s">
        <ns0:v>65</ns0:v>
      </ns0:c>
      <ns0:c r="J1230" s="3" t="s">
        <ns0:v>15954</ns0:v>
      </ns0:c>
      <ns0:c r="K1230" t="s">
        <ns0:v>59</ns0:v>
      </ns0:c>
      <ns0:c r="L1230" s="3" t="s">
        <ns0:v>57</ns0:v>
      </ns0:c>
      <ns0:c r="M1230" s="3" t="s">
        <ns0:v>60</ns0:v>
      </ns0:c>
      <ns0:c r="N1230" s="3" t="s">
        <ns0:v>58</ns0:v>
      </ns0:c>
      <ns0:c r="O1230" t="s">
        <ns0:v>66</ns0:v>
      </ns0:c>
    </ns0:row>
    <ns0:row r="1231" spans="1:15" ht="41.4">
      <ns0:c r="A1231">
        <ns0:v>1227</ns0:v>
      </ns0:c>
      <ns0:c r="B1231" t="s">
        <ns0:v>2591</ns0:v>
      </ns0:c>
      <ns0:c r="C1231" t="s">
        <ns0:v>53</ns0:v>
      </ns0:c>
      <ns0:c r="D1231" t="s">
        <ns0:v>54</ns0:v>
      </ns0:c>
      <ns0:c r="E1231" s="3" t="s">
        <ns0:v>2592</ns0:v>
      </ns0:c>
      <ns0:c r="F1231" s="4">
        <ns0:v>43551</ns0:v>
      </ns0:c>
      <ns0:c r="G1231" t="s">
        <ns0:v>63</ns0:v>
      </ns0:c>
      <ns0:c r="H1231" t="s">
        <ns0:v>72</ns0:v>
      </ns0:c>
      <ns0:c r="I1231" t="s">
        <ns0:v>65</ns0:v>
      </ns0:c>
      <ns0:c r="J1231" s="3" t="s">
        <ns0:v>15954</ns0:v>
      </ns0:c>
      <ns0:c r="K1231" t="s">
        <ns0:v>59</ns0:v>
      </ns0:c>
      <ns0:c r="L1231" s="3" t="s">
        <ns0:v>57</ns0:v>
      </ns0:c>
      <ns0:c r="M1231" s="3" t="s">
        <ns0:v>60</ns0:v>
      </ns0:c>
      <ns0:c r="N1231" s="3" t="s">
        <ns0:v>58</ns0:v>
      </ns0:c>
      <ns0:c r="O1231" t="s">
        <ns0:v>66</ns0:v>
      </ns0:c>
    </ns0:row>
    <ns0:row r="1232" spans="1:15" ht="41.4">
      <ns0:c r="A1232">
        <ns0:v>1228</ns0:v>
      </ns0:c>
      <ns0:c r="B1232" t="s">
        <ns0:v>2593</ns0:v>
      </ns0:c>
      <ns0:c r="C1232" t="s">
        <ns0:v>53</ns0:v>
      </ns0:c>
      <ns0:c r="D1232" t="s">
        <ns0:v>54</ns0:v>
      </ns0:c>
      <ns0:c r="E1232" s="3" t="s">
        <ns0:v>2594</ns0:v>
      </ns0:c>
      <ns0:c r="F1232" s="4">
        <ns0:v>43559</ns0:v>
      </ns0:c>
      <ns0:c r="G1232" t="s">
        <ns0:v>63</ns0:v>
      </ns0:c>
      <ns0:c r="H1232" t="s">
        <ns0:v>72</ns0:v>
      </ns0:c>
      <ns0:c r="I1232" t="s">
        <ns0:v>65</ns0:v>
      </ns0:c>
      <ns0:c r="J1232" s="3" t="s">
        <ns0:v>15954</ns0:v>
      </ns0:c>
      <ns0:c r="K1232" t="s">
        <ns0:v>59</ns0:v>
      </ns0:c>
      <ns0:c r="L1232" s="3" t="s">
        <ns0:v>57</ns0:v>
      </ns0:c>
      <ns0:c r="M1232" s="3" t="s">
        <ns0:v>60</ns0:v>
      </ns0:c>
      <ns0:c r="N1232" s="3" t="s">
        <ns0:v>58</ns0:v>
      </ns0:c>
      <ns0:c r="O1232" t="s">
        <ns0:v>66</ns0:v>
      </ns0:c>
    </ns0:row>
    <ns0:row r="1233" spans="1:15" ht="41.4">
      <ns0:c r="A1233">
        <ns0:v>1229</ns0:v>
      </ns0:c>
      <ns0:c r="B1233" t="s">
        <ns0:v>2595</ns0:v>
      </ns0:c>
      <ns0:c r="C1233" t="s">
        <ns0:v>53</ns0:v>
      </ns0:c>
      <ns0:c r="D1233" t="s">
        <ns0:v>54</ns0:v>
      </ns0:c>
      <ns0:c r="E1233" s="3" t="s">
        <ns0:v>2596</ns0:v>
      </ns0:c>
      <ns0:c r="F1233" s="4">
        <ns0:v>43560</ns0:v>
      </ns0:c>
      <ns0:c r="G1233" t="s">
        <ns0:v>63</ns0:v>
      </ns0:c>
      <ns0:c r="H1233" t="s">
        <ns0:v>72</ns0:v>
      </ns0:c>
      <ns0:c r="I1233" t="s">
        <ns0:v>65</ns0:v>
      </ns0:c>
      <ns0:c r="J1233" s="3" t="s">
        <ns0:v>15954</ns0:v>
      </ns0:c>
      <ns0:c r="K1233" t="s">
        <ns0:v>59</ns0:v>
      </ns0:c>
      <ns0:c r="L1233" s="3" t="s">
        <ns0:v>57</ns0:v>
      </ns0:c>
      <ns0:c r="M1233" s="3" t="s">
        <ns0:v>60</ns0:v>
      </ns0:c>
      <ns0:c r="N1233" s="3" t="s">
        <ns0:v>58</ns0:v>
      </ns0:c>
      <ns0:c r="O1233" t="s">
        <ns0:v>66</ns0:v>
      </ns0:c>
    </ns0:row>
    <ns0:row r="1234" spans="1:15" ht="41.4">
      <ns0:c r="A1234">
        <ns0:v>1230</ns0:v>
      </ns0:c>
      <ns0:c r="B1234" t="s">
        <ns0:v>2597</ns0:v>
      </ns0:c>
      <ns0:c r="C1234" t="s">
        <ns0:v>53</ns0:v>
      </ns0:c>
      <ns0:c r="D1234" t="s">
        <ns0:v>54</ns0:v>
      </ns0:c>
      <ns0:c r="E1234" s="3" t="s">
        <ns0:v>2598</ns0:v>
      </ns0:c>
      <ns0:c r="F1234" s="4">
        <ns0:v>43564</ns0:v>
      </ns0:c>
      <ns0:c r="G1234" t="s">
        <ns0:v>79</ns0:v>
      </ns0:c>
      <ns0:c r="H1234" t="s">
        <ns0:v>72</ns0:v>
      </ns0:c>
      <ns0:c r="I1234" t="s">
        <ns0:v>65</ns0:v>
      </ns0:c>
      <ns0:c r="J1234" s="3" t="s">
        <ns0:v>15954</ns0:v>
      </ns0:c>
      <ns0:c r="K1234" t="s">
        <ns0:v>59</ns0:v>
      </ns0:c>
      <ns0:c r="L1234" s="3" t="s">
        <ns0:v>57</ns0:v>
      </ns0:c>
      <ns0:c r="M1234" s="3" t="s">
        <ns0:v>60</ns0:v>
      </ns0:c>
      <ns0:c r="N1234" s="3" t="s">
        <ns0:v>58</ns0:v>
      </ns0:c>
      <ns0:c r="O1234" t="s">
        <ns0:v>66</ns0:v>
      </ns0:c>
    </ns0:row>
    <ns0:row r="1235" spans="1:15" ht="41.4">
      <ns0:c r="A1235">
        <ns0:v>1231</ns0:v>
      </ns0:c>
      <ns0:c r="B1235" t="s">
        <ns0:v>2599</ns0:v>
      </ns0:c>
      <ns0:c r="C1235" t="s">
        <ns0:v>53</ns0:v>
      </ns0:c>
      <ns0:c r="D1235" t="s">
        <ns0:v>54</ns0:v>
      </ns0:c>
      <ns0:c r="E1235" s="3" t="s">
        <ns0:v>2600</ns0:v>
      </ns0:c>
      <ns0:c r="F1235" s="4">
        <ns0:v>43564</ns0:v>
      </ns0:c>
      <ns0:c r="G1235" t="s">
        <ns0:v>63</ns0:v>
      </ns0:c>
      <ns0:c r="H1235" t="s">
        <ns0:v>72</ns0:v>
      </ns0:c>
      <ns0:c r="I1235" t="s">
        <ns0:v>65</ns0:v>
      </ns0:c>
      <ns0:c r="J1235" s="3" t="s">
        <ns0:v>15954</ns0:v>
      </ns0:c>
      <ns0:c r="K1235" t="s">
        <ns0:v>59</ns0:v>
      </ns0:c>
      <ns0:c r="L1235" s="3" t="s">
        <ns0:v>57</ns0:v>
      </ns0:c>
      <ns0:c r="M1235" s="3" t="s">
        <ns0:v>60</ns0:v>
      </ns0:c>
      <ns0:c r="N1235" s="3" t="s">
        <ns0:v>58</ns0:v>
      </ns0:c>
      <ns0:c r="O1235" t="s">
        <ns0:v>66</ns0:v>
      </ns0:c>
    </ns0:row>
    <ns0:row r="1236" spans="1:15" ht="41.4">
      <ns0:c r="A1236">
        <ns0:v>1232</ns0:v>
      </ns0:c>
      <ns0:c r="B1236" t="s">
        <ns0:v>2601</ns0:v>
      </ns0:c>
      <ns0:c r="C1236" t="s">
        <ns0:v>53</ns0:v>
      </ns0:c>
      <ns0:c r="D1236" t="s">
        <ns0:v>54</ns0:v>
      </ns0:c>
      <ns0:c r="E1236" s="3" t="s">
        <ns0:v>2602</ns0:v>
      </ns0:c>
      <ns0:c r="F1236" s="4">
        <ns0:v>43558</ns0:v>
      </ns0:c>
      <ns0:c r="G1236" t="s">
        <ns0:v>63</ns0:v>
      </ns0:c>
      <ns0:c r="H1236" t="s">
        <ns0:v>72</ns0:v>
      </ns0:c>
      <ns0:c r="I1236" t="s">
        <ns0:v>65</ns0:v>
      </ns0:c>
      <ns0:c r="J1236" s="3" t="s">
        <ns0:v>15954</ns0:v>
      </ns0:c>
      <ns0:c r="K1236" t="s">
        <ns0:v>59</ns0:v>
      </ns0:c>
      <ns0:c r="L1236" s="3" t="s">
        <ns0:v>57</ns0:v>
      </ns0:c>
      <ns0:c r="M1236" s="3" t="s">
        <ns0:v>60</ns0:v>
      </ns0:c>
      <ns0:c r="N1236" s="3" t="s">
        <ns0:v>58</ns0:v>
      </ns0:c>
      <ns0:c r="O1236" t="s">
        <ns0:v>66</ns0:v>
      </ns0:c>
    </ns0:row>
    <ns0:row r="1237" spans="1:15" ht="41.4">
      <ns0:c r="A1237">
        <ns0:v>1233</ns0:v>
      </ns0:c>
      <ns0:c r="B1237" t="s">
        <ns0:v>2603</ns0:v>
      </ns0:c>
      <ns0:c r="C1237" t="s">
        <ns0:v>53</ns0:v>
      </ns0:c>
      <ns0:c r="D1237" t="s">
        <ns0:v>54</ns0:v>
      </ns0:c>
      <ns0:c r="E1237" s="3" t="s">
        <ns0:v>2604</ns0:v>
      </ns0:c>
      <ns0:c r="F1237" s="4">
        <ns0:v>43566</ns0:v>
      </ns0:c>
      <ns0:c r="G1237" t="s">
        <ns0:v>63</ns0:v>
      </ns0:c>
      <ns0:c r="H1237" t="s">
        <ns0:v>72</ns0:v>
      </ns0:c>
      <ns0:c r="I1237" t="s">
        <ns0:v>65</ns0:v>
      </ns0:c>
      <ns0:c r="J1237" s="3" t="s">
        <ns0:v>15954</ns0:v>
      </ns0:c>
      <ns0:c r="K1237" t="s">
        <ns0:v>59</ns0:v>
      </ns0:c>
      <ns0:c r="L1237" s="3" t="s">
        <ns0:v>57</ns0:v>
      </ns0:c>
      <ns0:c r="M1237" s="3" t="s">
        <ns0:v>60</ns0:v>
      </ns0:c>
      <ns0:c r="N1237" s="3" t="s">
        <ns0:v>58</ns0:v>
      </ns0:c>
      <ns0:c r="O1237" t="s">
        <ns0:v>66</ns0:v>
      </ns0:c>
    </ns0:row>
    <ns0:row r="1238" spans="1:15" ht="41.4">
      <ns0:c r="A1238">
        <ns0:v>1234</ns0:v>
      </ns0:c>
      <ns0:c r="B1238" t="s">
        <ns0:v>2605</ns0:v>
      </ns0:c>
      <ns0:c r="C1238" t="s">
        <ns0:v>53</ns0:v>
      </ns0:c>
      <ns0:c r="D1238" t="s">
        <ns0:v>54</ns0:v>
      </ns0:c>
      <ns0:c r="E1238" s="3" t="s">
        <ns0:v>2606</ns0:v>
      </ns0:c>
      <ns0:c r="F1238" s="4">
        <ns0:v>43576</ns0:v>
      </ns0:c>
      <ns0:c r="G1238" t="s">
        <ns0:v>63</ns0:v>
      </ns0:c>
      <ns0:c r="H1238" t="s">
        <ns0:v>72</ns0:v>
      </ns0:c>
      <ns0:c r="I1238" t="s">
        <ns0:v>65</ns0:v>
      </ns0:c>
      <ns0:c r="J1238" s="3" t="s">
        <ns0:v>15954</ns0:v>
      </ns0:c>
      <ns0:c r="K1238" t="s">
        <ns0:v>59</ns0:v>
      </ns0:c>
      <ns0:c r="L1238" s="3" t="s">
        <ns0:v>57</ns0:v>
      </ns0:c>
      <ns0:c r="M1238" s="3" t="s">
        <ns0:v>60</ns0:v>
      </ns0:c>
      <ns0:c r="N1238" s="3" t="s">
        <ns0:v>58</ns0:v>
      </ns0:c>
      <ns0:c r="O1238" t="s">
        <ns0:v>66</ns0:v>
      </ns0:c>
    </ns0:row>
    <ns0:row r="1239" spans="1:15" ht="41.4">
      <ns0:c r="A1239">
        <ns0:v>1235</ns0:v>
      </ns0:c>
      <ns0:c r="B1239" t="s">
        <ns0:v>2607</ns0:v>
      </ns0:c>
      <ns0:c r="C1239" t="s">
        <ns0:v>53</ns0:v>
      </ns0:c>
      <ns0:c r="D1239" t="s">
        <ns0:v>54</ns0:v>
      </ns0:c>
      <ns0:c r="E1239" s="3" t="s">
        <ns0:v>2608</ns0:v>
      </ns0:c>
      <ns0:c r="F1239" s="4">
        <ns0:v>43577</ns0:v>
      </ns0:c>
      <ns0:c r="G1239" t="s">
        <ns0:v>63</ns0:v>
      </ns0:c>
      <ns0:c r="H1239" t="s">
        <ns0:v>72</ns0:v>
      </ns0:c>
      <ns0:c r="I1239" t="s">
        <ns0:v>65</ns0:v>
      </ns0:c>
      <ns0:c r="J1239" s="3" t="s">
        <ns0:v>15954</ns0:v>
      </ns0:c>
      <ns0:c r="K1239" t="s">
        <ns0:v>59</ns0:v>
      </ns0:c>
      <ns0:c r="L1239" s="3" t="s">
        <ns0:v>57</ns0:v>
      </ns0:c>
      <ns0:c r="M1239" s="3" t="s">
        <ns0:v>60</ns0:v>
      </ns0:c>
      <ns0:c r="N1239" s="3" t="s">
        <ns0:v>58</ns0:v>
      </ns0:c>
      <ns0:c r="O1239" t="s">
        <ns0:v>66</ns0:v>
      </ns0:c>
    </ns0:row>
    <ns0:row r="1240" spans="1:15" ht="41.4">
      <ns0:c r="A1240">
        <ns0:v>1236</ns0:v>
      </ns0:c>
      <ns0:c r="B1240" t="s">
        <ns0:v>2609</ns0:v>
      </ns0:c>
      <ns0:c r="C1240" t="s">
        <ns0:v>53</ns0:v>
      </ns0:c>
      <ns0:c r="D1240" t="s">
        <ns0:v>54</ns0:v>
      </ns0:c>
      <ns0:c r="E1240" s="3" t="s">
        <ns0:v>2610</ns0:v>
      </ns0:c>
      <ns0:c r="F1240" s="4">
        <ns0:v>43578</ns0:v>
      </ns0:c>
      <ns0:c r="G1240" t="s">
        <ns0:v>63</ns0:v>
      </ns0:c>
      <ns0:c r="H1240" t="s">
        <ns0:v>72</ns0:v>
      </ns0:c>
      <ns0:c r="I1240" t="s">
        <ns0:v>65</ns0:v>
      </ns0:c>
      <ns0:c r="J1240" s="3" t="s">
        <ns0:v>15954</ns0:v>
      </ns0:c>
      <ns0:c r="K1240" t="s">
        <ns0:v>16</ns0:v>
      </ns0:c>
      <ns0:c r="L1240" s="3" t="s">
        <ns0:v>91</ns0:v>
      </ns0:c>
      <ns0:c r="M1240" s="3" t="s">
        <ns0:v>692</ns0:v>
      </ns0:c>
      <ns0:c r="N1240" s="3" t="s">
        <ns0:v>83</ns0:v>
      </ns0:c>
      <ns0:c r="O1240" t="s">
        <ns0:v>66</ns0:v>
      </ns0:c>
    </ns0:row>
    <ns0:row r="1241" spans="1:15" ht="41.4">
      <ns0:c r="A1241">
        <ns0:v>1237</ns0:v>
      </ns0:c>
      <ns0:c r="B1241" t="s">
        <ns0:v>2611</ns0:v>
      </ns0:c>
      <ns0:c r="C1241" t="s">
        <ns0:v>53</ns0:v>
      </ns0:c>
      <ns0:c r="D1241" t="s">
        <ns0:v>54</ns0:v>
      </ns0:c>
      <ns0:c r="E1241" s="3" t="s">
        <ns0:v>2612</ns0:v>
      </ns0:c>
      <ns0:c r="F1241" s="4">
        <ns0:v>43579</ns0:v>
      </ns0:c>
      <ns0:c r="G1241" t="s">
        <ns0:v>63</ns0:v>
      </ns0:c>
      <ns0:c r="H1241" t="s">
        <ns0:v>72</ns0:v>
      </ns0:c>
      <ns0:c r="I1241" t="s">
        <ns0:v>65</ns0:v>
      </ns0:c>
      <ns0:c r="J1241" s="3" t="s">
        <ns0:v>15954</ns0:v>
      </ns0:c>
      <ns0:c r="K1241" t="s">
        <ns0:v>59</ns0:v>
      </ns0:c>
      <ns0:c r="L1241" s="3" t="s">
        <ns0:v>57</ns0:v>
      </ns0:c>
      <ns0:c r="M1241" s="3" t="s">
        <ns0:v>60</ns0:v>
      </ns0:c>
      <ns0:c r="N1241" s="3" t="s">
        <ns0:v>58</ns0:v>
      </ns0:c>
      <ns0:c r="O1241" t="s">
        <ns0:v>66</ns0:v>
      </ns0:c>
    </ns0:row>
    <ns0:row r="1242" spans="1:15" ht="41.4">
      <ns0:c r="A1242">
        <ns0:v>1238</ns0:v>
      </ns0:c>
      <ns0:c r="B1242" t="s">
        <ns0:v>2613</ns0:v>
      </ns0:c>
      <ns0:c r="C1242" t="s">
        <ns0:v>53</ns0:v>
      </ns0:c>
      <ns0:c r="D1242" t="s">
        <ns0:v>54</ns0:v>
      </ns0:c>
      <ns0:c r="E1242" s="3" t="s">
        <ns0:v>2614</ns0:v>
      </ns0:c>
      <ns0:c r="F1242" s="4">
        <ns0:v>43580</ns0:v>
      </ns0:c>
      <ns0:c r="G1242" t="s">
        <ns0:v>63</ns0:v>
      </ns0:c>
      <ns0:c r="H1242" t="s">
        <ns0:v>72</ns0:v>
      </ns0:c>
      <ns0:c r="I1242" t="s">
        <ns0:v>65</ns0:v>
      </ns0:c>
      <ns0:c r="J1242" s="3" t="s">
        <ns0:v>15954</ns0:v>
      </ns0:c>
      <ns0:c r="K1242" t="s">
        <ns0:v>18</ns0:v>
      </ns0:c>
      <ns0:c r="L1242" s="3" t="s">
        <ns0:v>82</ns0:v>
      </ns0:c>
      <ns0:c r="M1242" s="3" t="s">
        <ns0:v>1083</ns0:v>
      </ns0:c>
      <ns0:c r="N1242" s="3" t="s">
        <ns0:v>83</ns0:v>
      </ns0:c>
      <ns0:c r="O1242" t="s">
        <ns0:v>66</ns0:v>
      </ns0:c>
    </ns0:row>
    <ns0:row r="1243" spans="1:15" ht="41.4">
      <ns0:c r="A1243">
        <ns0:v>1239</ns0:v>
      </ns0:c>
      <ns0:c r="B1243" t="s">
        <ns0:v>2615</ns0:v>
      </ns0:c>
      <ns0:c r="C1243" t="s">
        <ns0:v>53</ns0:v>
      </ns0:c>
      <ns0:c r="D1243" t="s">
        <ns0:v>54</ns0:v>
      </ns0:c>
      <ns0:c r="E1243" s="3" t="s">
        <ns0:v>2616</ns0:v>
      </ns0:c>
      <ns0:c r="F1243" s="4">
        <ns0:v>43582</ns0:v>
      </ns0:c>
      <ns0:c r="G1243" t="s">
        <ns0:v>63</ns0:v>
      </ns0:c>
      <ns0:c r="H1243" t="s">
        <ns0:v>72</ns0:v>
      </ns0:c>
      <ns0:c r="I1243" t="s">
        <ns0:v>65</ns0:v>
      </ns0:c>
      <ns0:c r="J1243" s="3" t="s">
        <ns0:v>15954</ns0:v>
      </ns0:c>
      <ns0:c r="K1243" t="s">
        <ns0:v>59</ns0:v>
      </ns0:c>
      <ns0:c r="L1243" s="3" t="s">
        <ns0:v>57</ns0:v>
      </ns0:c>
      <ns0:c r="M1243" s="3" t="s">
        <ns0:v>60</ns0:v>
      </ns0:c>
      <ns0:c r="N1243" s="3" t="s">
        <ns0:v>58</ns0:v>
      </ns0:c>
      <ns0:c r="O1243" t="s">
        <ns0:v>66</ns0:v>
      </ns0:c>
    </ns0:row>
    <ns0:row r="1244" spans="1:15" ht="41.4">
      <ns0:c r="A1244">
        <ns0:v>1240</ns0:v>
      </ns0:c>
      <ns0:c r="B1244" t="s">
        <ns0:v>2617</ns0:v>
      </ns0:c>
      <ns0:c r="C1244" t="s">
        <ns0:v>53</ns0:v>
      </ns0:c>
      <ns0:c r="D1244" t="s">
        <ns0:v>54</ns0:v>
      </ns0:c>
      <ns0:c r="E1244" s="3" t="s">
        <ns0:v>2618</ns0:v>
      </ns0:c>
      <ns0:c r="F1244" s="4">
        <ns0:v>43582</ns0:v>
      </ns0:c>
      <ns0:c r="G1244" t="s">
        <ns0:v>63</ns0:v>
      </ns0:c>
      <ns0:c r="H1244" t="s">
        <ns0:v>72</ns0:v>
      </ns0:c>
      <ns0:c r="I1244" t="s">
        <ns0:v>65</ns0:v>
      </ns0:c>
      <ns0:c r="J1244" s="3" t="s">
        <ns0:v>15954</ns0:v>
      </ns0:c>
      <ns0:c r="K1244" t="s">
        <ns0:v>59</ns0:v>
      </ns0:c>
      <ns0:c r="L1244" s="3" t="s">
        <ns0:v>57</ns0:v>
      </ns0:c>
      <ns0:c r="M1244" s="3" t="s">
        <ns0:v>60</ns0:v>
      </ns0:c>
      <ns0:c r="N1244" s="3" t="s">
        <ns0:v>58</ns0:v>
      </ns0:c>
      <ns0:c r="O1244" t="s">
        <ns0:v>66</ns0:v>
      </ns0:c>
    </ns0:row>
    <ns0:row r="1245" spans="1:15" ht="41.4">
      <ns0:c r="A1245">
        <ns0:v>1241</ns0:v>
      </ns0:c>
      <ns0:c r="B1245" t="s">
        <ns0:v>2619</ns0:v>
      </ns0:c>
      <ns0:c r="C1245" t="s">
        <ns0:v>53</ns0:v>
      </ns0:c>
      <ns0:c r="D1245" t="s">
        <ns0:v>54</ns0:v>
      </ns0:c>
      <ns0:c r="E1245" s="3" t="s">
        <ns0:v>2620</ns0:v>
      </ns0:c>
      <ns0:c r="F1245" s="4">
        <ns0:v>43586</ns0:v>
      </ns0:c>
      <ns0:c r="G1245" t="s">
        <ns0:v>63</ns0:v>
      </ns0:c>
      <ns0:c r="H1245" t="s">
        <ns0:v>72</ns0:v>
      </ns0:c>
      <ns0:c r="I1245" t="s">
        <ns0:v>65</ns0:v>
      </ns0:c>
      <ns0:c r="J1245" s="3" t="s">
        <ns0:v>15954</ns0:v>
      </ns0:c>
      <ns0:c r="K1245" t="s">
        <ns0:v>59</ns0:v>
      </ns0:c>
      <ns0:c r="L1245" s="3" t="s">
        <ns0:v>57</ns0:v>
      </ns0:c>
      <ns0:c r="M1245" s="3" t="s">
        <ns0:v>60</ns0:v>
      </ns0:c>
      <ns0:c r="N1245" s="3" t="s">
        <ns0:v>58</ns0:v>
      </ns0:c>
      <ns0:c r="O1245" t="s">
        <ns0:v>66</ns0:v>
      </ns0:c>
    </ns0:row>
    <ns0:row r="1246" spans="1:15" ht="41.4">
      <ns0:c r="A1246">
        <ns0:v>1242</ns0:v>
      </ns0:c>
      <ns0:c r="B1246" t="s">
        <ns0:v>2621</ns0:v>
      </ns0:c>
      <ns0:c r="C1246" t="s">
        <ns0:v>53</ns0:v>
      </ns0:c>
      <ns0:c r="D1246" t="s">
        <ns0:v>54</ns0:v>
      </ns0:c>
      <ns0:c r="E1246" s="3" t="s">
        <ns0:v>2622</ns0:v>
      </ns0:c>
      <ns0:c r="F1246" s="4">
        <ns0:v>43587</ns0:v>
      </ns0:c>
      <ns0:c r="G1246" t="s">
        <ns0:v>63</ns0:v>
      </ns0:c>
      <ns0:c r="H1246" t="s">
        <ns0:v>72</ns0:v>
      </ns0:c>
      <ns0:c r="I1246" t="s">
        <ns0:v>65</ns0:v>
      </ns0:c>
      <ns0:c r="J1246" s="3" t="s">
        <ns0:v>15954</ns0:v>
      </ns0:c>
      <ns0:c r="K1246" t="s">
        <ns0:v>59</ns0:v>
      </ns0:c>
      <ns0:c r="L1246" s="3" t="s">
        <ns0:v>57</ns0:v>
      </ns0:c>
      <ns0:c r="M1246" s="3" t="s">
        <ns0:v>60</ns0:v>
      </ns0:c>
      <ns0:c r="N1246" s="3" t="s">
        <ns0:v>58</ns0:v>
      </ns0:c>
      <ns0:c r="O1246" t="s">
        <ns0:v>66</ns0:v>
      </ns0:c>
    </ns0:row>
    <ns0:row r="1247" spans="1:15" ht="41.4">
      <ns0:c r="A1247">
        <ns0:v>1243</ns0:v>
      </ns0:c>
      <ns0:c r="B1247" t="s">
        <ns0:v>2623</ns0:v>
      </ns0:c>
      <ns0:c r="C1247" t="s">
        <ns0:v>53</ns0:v>
      </ns0:c>
      <ns0:c r="D1247" t="s">
        <ns0:v>54</ns0:v>
      </ns0:c>
      <ns0:c r="E1247" s="3" t="s">
        <ns0:v>2624</ns0:v>
      </ns0:c>
      <ns0:c r="F1247" s="4">
        <ns0:v>43588</ns0:v>
      </ns0:c>
      <ns0:c r="G1247" t="s">
        <ns0:v>103</ns0:v>
      </ns0:c>
      <ns0:c r="H1247" t="s">
        <ns0:v>72</ns0:v>
      </ns0:c>
      <ns0:c r="I1247" t="s">
        <ns0:v>65</ns0:v>
      </ns0:c>
      <ns0:c r="J1247" s="3" t="s">
        <ns0:v>15954</ns0:v>
      </ns0:c>
      <ns0:c r="K1247" t="s">
        <ns0:v>59</ns0:v>
      </ns0:c>
      <ns0:c r="L1247" s="3" t="s">
        <ns0:v>57</ns0:v>
      </ns0:c>
      <ns0:c r="M1247" s="3" t="s">
        <ns0:v>60</ns0:v>
      </ns0:c>
      <ns0:c r="N1247" s="3" t="s">
        <ns0:v>58</ns0:v>
      </ns0:c>
      <ns0:c r="O1247" t="s">
        <ns0:v>66</ns0:v>
      </ns0:c>
    </ns0:row>
    <ns0:row r="1248" spans="1:15" ht="41.4">
      <ns0:c r="A1248">
        <ns0:v>1244</ns0:v>
      </ns0:c>
      <ns0:c r="B1248" t="s">
        <ns0:v>2625</ns0:v>
      </ns0:c>
      <ns0:c r="C1248" t="s">
        <ns0:v>53</ns0:v>
      </ns0:c>
      <ns0:c r="D1248" t="s">
        <ns0:v>54</ns0:v>
      </ns0:c>
      <ns0:c r="E1248" s="3" t="s">
        <ns0:v>2626</ns0:v>
      </ns0:c>
      <ns0:c r="F1248" s="4">
        <ns0:v>43577</ns0:v>
      </ns0:c>
      <ns0:c r="G1248" t="s">
        <ns0:v>63</ns0:v>
      </ns0:c>
      <ns0:c r="H1248" t="s">
        <ns0:v>72</ns0:v>
      </ns0:c>
      <ns0:c r="I1248" t="s">
        <ns0:v>65</ns0:v>
      </ns0:c>
      <ns0:c r="J1248" s="3" t="s">
        <ns0:v>15954</ns0:v>
      </ns0:c>
      <ns0:c r="K1248" t="s">
        <ns0:v>59</ns0:v>
      </ns0:c>
      <ns0:c r="L1248" s="3" t="s">
        <ns0:v>57</ns0:v>
      </ns0:c>
      <ns0:c r="M1248" s="3" t="s">
        <ns0:v>60</ns0:v>
      </ns0:c>
      <ns0:c r="N1248" s="3" t="s">
        <ns0:v>58</ns0:v>
      </ns0:c>
      <ns0:c r="O1248" t="s">
        <ns0:v>66</ns0:v>
      </ns0:c>
    </ns0:row>
    <ns0:row r="1249" spans="1:15" ht="41.4">
      <ns0:c r="A1249">
        <ns0:v>1245</ns0:v>
      </ns0:c>
      <ns0:c r="B1249" t="s">
        <ns0:v>2627</ns0:v>
      </ns0:c>
      <ns0:c r="C1249" t="s">
        <ns0:v>53</ns0:v>
      </ns0:c>
      <ns0:c r="D1249" t="s">
        <ns0:v>54</ns0:v>
      </ns0:c>
      <ns0:c r="E1249" s="3" t="s">
        <ns0:v>2628</ns0:v>
      </ns0:c>
      <ns0:c r="F1249" s="4">
        <ns0:v>43593</ns0:v>
      </ns0:c>
      <ns0:c r="G1249" t="s">
        <ns0:v>63</ns0:v>
      </ns0:c>
      <ns0:c r="H1249" t="s">
        <ns0:v>72</ns0:v>
      </ns0:c>
      <ns0:c r="I1249" t="s">
        <ns0:v>65</ns0:v>
      </ns0:c>
      <ns0:c r="J1249" s="3" t="s">
        <ns0:v>15954</ns0:v>
      </ns0:c>
      <ns0:c r="K1249" t="s">
        <ns0:v>59</ns0:v>
      </ns0:c>
      <ns0:c r="L1249" s="3" t="s">
        <ns0:v>57</ns0:v>
      </ns0:c>
      <ns0:c r="M1249" s="3" t="s">
        <ns0:v>60</ns0:v>
      </ns0:c>
      <ns0:c r="N1249" s="3" t="s">
        <ns0:v>58</ns0:v>
      </ns0:c>
      <ns0:c r="O1249" t="s">
        <ns0:v>66</ns0:v>
      </ns0:c>
    </ns0:row>
    <ns0:row r="1250" spans="1:15" ht="41.4">
      <ns0:c r="A1250">
        <ns0:v>1246</ns0:v>
      </ns0:c>
      <ns0:c r="B1250" t="s">
        <ns0:v>2629</ns0:v>
      </ns0:c>
      <ns0:c r="C1250" t="s">
        <ns0:v>53</ns0:v>
      </ns0:c>
      <ns0:c r="D1250" t="s">
        <ns0:v>54</ns0:v>
      </ns0:c>
      <ns0:c r="E1250" s="3" t="s">
        <ns0:v>2630</ns0:v>
      </ns0:c>
      <ns0:c r="F1250" s="4">
        <ns0:v>43594</ns0:v>
      </ns0:c>
      <ns0:c r="G1250" t="s">
        <ns0:v>63</ns0:v>
      </ns0:c>
      <ns0:c r="H1250" t="s">
        <ns0:v>72</ns0:v>
      </ns0:c>
      <ns0:c r="I1250" t="s">
        <ns0:v>65</ns0:v>
      </ns0:c>
      <ns0:c r="J1250" s="3" t="s">
        <ns0:v>15954</ns0:v>
      </ns0:c>
      <ns0:c r="K1250" t="s">
        <ns0:v>59</ns0:v>
      </ns0:c>
      <ns0:c r="L1250" s="3" t="s">
        <ns0:v>57</ns0:v>
      </ns0:c>
      <ns0:c r="M1250" s="3" t="s">
        <ns0:v>60</ns0:v>
      </ns0:c>
      <ns0:c r="N1250" s="3" t="s">
        <ns0:v>58</ns0:v>
      </ns0:c>
      <ns0:c r="O1250" t="s">
        <ns0:v>66</ns0:v>
      </ns0:c>
    </ns0:row>
    <ns0:row r="1251" spans="1:15" ht="41.4">
      <ns0:c r="A1251">
        <ns0:v>1247</ns0:v>
      </ns0:c>
      <ns0:c r="B1251" t="s">
        <ns0:v>2631</ns0:v>
      </ns0:c>
      <ns0:c r="C1251" t="s">
        <ns0:v>53</ns0:v>
      </ns0:c>
      <ns0:c r="D1251" t="s">
        <ns0:v>54</ns0:v>
      </ns0:c>
      <ns0:c r="E1251" s="3" t="s">
        <ns0:v>2632</ns0:v>
      </ns0:c>
      <ns0:c r="F1251" s="4">
        <ns0:v>43598</ns0:v>
      </ns0:c>
      <ns0:c r="G1251" t="s">
        <ns0:v>63</ns0:v>
      </ns0:c>
      <ns0:c r="H1251" t="s">
        <ns0:v>72</ns0:v>
      </ns0:c>
      <ns0:c r="I1251" t="s">
        <ns0:v>65</ns0:v>
      </ns0:c>
      <ns0:c r="J1251" s="3" t="s">
        <ns0:v>15954</ns0:v>
      </ns0:c>
      <ns0:c r="K1251" t="s">
        <ns0:v>59</ns0:v>
      </ns0:c>
      <ns0:c r="L1251" s="3" t="s">
        <ns0:v>57</ns0:v>
      </ns0:c>
      <ns0:c r="M1251" s="3" t="s">
        <ns0:v>60</ns0:v>
      </ns0:c>
      <ns0:c r="N1251" s="3" t="s">
        <ns0:v>58</ns0:v>
      </ns0:c>
      <ns0:c r="O1251" t="s">
        <ns0:v>66</ns0:v>
      </ns0:c>
    </ns0:row>
    <ns0:row r="1252" spans="1:15" ht="41.4">
      <ns0:c r="A1252">
        <ns0:v>1248</ns0:v>
      </ns0:c>
      <ns0:c r="B1252" t="s">
        <ns0:v>2633</ns0:v>
      </ns0:c>
      <ns0:c r="C1252" t="s">
        <ns0:v>53</ns0:v>
      </ns0:c>
      <ns0:c r="D1252" t="s">
        <ns0:v>54</ns0:v>
      </ns0:c>
      <ns0:c r="E1252" s="3" t="s">
        <ns0:v>2634</ns0:v>
      </ns0:c>
      <ns0:c r="F1252" s="4">
        <ns0:v>43601</ns0:v>
      </ns0:c>
      <ns0:c r="G1252" t="s">
        <ns0:v>63</ns0:v>
      </ns0:c>
      <ns0:c r="H1252" t="s">
        <ns0:v>2635</ns0:v>
      </ns0:c>
      <ns0:c r="I1252" t="s">
        <ns0:v>65</ns0:v>
      </ns0:c>
      <ns0:c r="J1252" s="3" t="s">
        <ns0:v>15954</ns0:v>
      </ns0:c>
      <ns0:c r="K1252" t="s">
        <ns0:v>59</ns0:v>
      </ns0:c>
      <ns0:c r="L1252" s="3" t="s">
        <ns0:v>57</ns0:v>
      </ns0:c>
      <ns0:c r="M1252" s="3" t="s">
        <ns0:v>60</ns0:v>
      </ns0:c>
      <ns0:c r="N1252" s="3" t="s">
        <ns0:v>58</ns0:v>
      </ns0:c>
      <ns0:c r="O1252" t="s">
        <ns0:v>66</ns0:v>
      </ns0:c>
    </ns0:row>
    <ns0:row r="1253" spans="1:15" ht="41.4">
      <ns0:c r="A1253">
        <ns0:v>1249</ns0:v>
      </ns0:c>
      <ns0:c r="B1253" t="s">
        <ns0:v>2636</ns0:v>
      </ns0:c>
      <ns0:c r="C1253" t="s">
        <ns0:v>53</ns0:v>
      </ns0:c>
      <ns0:c r="D1253" t="s">
        <ns0:v>54</ns0:v>
      </ns0:c>
      <ns0:c r="E1253" s="3" t="s">
        <ns0:v>2637</ns0:v>
      </ns0:c>
      <ns0:c r="F1253" s="4">
        <ns0:v>43604</ns0:v>
      </ns0:c>
      <ns0:c r="G1253" t="s">
        <ns0:v>63</ns0:v>
      </ns0:c>
      <ns0:c r="H1253" t="s">
        <ns0:v>72</ns0:v>
      </ns0:c>
      <ns0:c r="I1253" t="s">
        <ns0:v>65</ns0:v>
      </ns0:c>
      <ns0:c r="J1253" s="3" t="s">
        <ns0:v>15954</ns0:v>
      </ns0:c>
      <ns0:c r="K1253" t="s">
        <ns0:v>59</ns0:v>
      </ns0:c>
      <ns0:c r="L1253" s="3" t="s">
        <ns0:v>57</ns0:v>
      </ns0:c>
      <ns0:c r="M1253" s="3" t="s">
        <ns0:v>60</ns0:v>
      </ns0:c>
      <ns0:c r="N1253" s="3" t="s">
        <ns0:v>58</ns0:v>
      </ns0:c>
      <ns0:c r="O1253" t="s">
        <ns0:v>66</ns0:v>
      </ns0:c>
    </ns0:row>
    <ns0:row r="1254" spans="1:15" ht="41.4">
      <ns0:c r="A1254">
        <ns0:v>1250</ns0:v>
      </ns0:c>
      <ns0:c r="B1254" t="s">
        <ns0:v>2638</ns0:v>
      </ns0:c>
      <ns0:c r="C1254" t="s">
        <ns0:v>53</ns0:v>
      </ns0:c>
      <ns0:c r="D1254" t="s">
        <ns0:v>54</ns0:v>
      </ns0:c>
      <ns0:c r="E1254" s="3" t="s">
        <ns0:v>2639</ns0:v>
      </ns0:c>
      <ns0:c r="F1254" s="4">
        <ns0:v>43599</ns0:v>
      </ns0:c>
      <ns0:c r="G1254" t="s">
        <ns0:v>63</ns0:v>
      </ns0:c>
      <ns0:c r="H1254" t="s">
        <ns0:v>72</ns0:v>
      </ns0:c>
      <ns0:c r="I1254" t="s">
        <ns0:v>65</ns0:v>
      </ns0:c>
      <ns0:c r="J1254" s="3" t="s">
        <ns0:v>15954</ns0:v>
      </ns0:c>
      <ns0:c r="K1254" t="s">
        <ns0:v>59</ns0:v>
      </ns0:c>
      <ns0:c r="L1254" s="3" t="s">
        <ns0:v>57</ns0:v>
      </ns0:c>
      <ns0:c r="M1254" s="3" t="s">
        <ns0:v>60</ns0:v>
      </ns0:c>
      <ns0:c r="N1254" s="3" t="s">
        <ns0:v>58</ns0:v>
      </ns0:c>
      <ns0:c r="O1254" t="s">
        <ns0:v>66</ns0:v>
      </ns0:c>
    </ns0:row>
    <ns0:row r="1255" spans="1:15" ht="41.4">
      <ns0:c r="A1255">
        <ns0:v>1251</ns0:v>
      </ns0:c>
      <ns0:c r="B1255" t="s">
        <ns0:v>2640</ns0:v>
      </ns0:c>
      <ns0:c r="C1255" t="s">
        <ns0:v>53</ns0:v>
      </ns0:c>
      <ns0:c r="D1255" t="s">
        <ns0:v>54</ns0:v>
      </ns0:c>
      <ns0:c r="E1255" s="3" t="s">
        <ns0:v>2641</ns0:v>
      </ns0:c>
      <ns0:c r="F1255" s="4">
        <ns0:v>43607</ns0:v>
      </ns0:c>
      <ns0:c r="G1255" t="s">
        <ns0:v>63</ns0:v>
      </ns0:c>
      <ns0:c r="H1255" t="s">
        <ns0:v>72</ns0:v>
      </ns0:c>
      <ns0:c r="I1255" t="s">
        <ns0:v>65</ns0:v>
      </ns0:c>
      <ns0:c r="J1255" s="3" t="s">
        <ns0:v>15954</ns0:v>
      </ns0:c>
      <ns0:c r="K1255" t="s">
        <ns0:v>59</ns0:v>
      </ns0:c>
      <ns0:c r="L1255" s="3" t="s">
        <ns0:v>57</ns0:v>
      </ns0:c>
      <ns0:c r="M1255" s="3" t="s">
        <ns0:v>60</ns0:v>
      </ns0:c>
      <ns0:c r="N1255" s="3" t="s">
        <ns0:v>58</ns0:v>
      </ns0:c>
      <ns0:c r="O1255" t="s">
        <ns0:v>66</ns0:v>
      </ns0:c>
    </ns0:row>
    <ns0:row r="1256" spans="1:15" ht="41.4">
      <ns0:c r="A1256">
        <ns0:v>1252</ns0:v>
      </ns0:c>
      <ns0:c r="B1256" t="s">
        <ns0:v>2642</ns0:v>
      </ns0:c>
      <ns0:c r="C1256" t="s">
        <ns0:v>53</ns0:v>
      </ns0:c>
      <ns0:c r="D1256" t="s">
        <ns0:v>54</ns0:v>
      </ns0:c>
      <ns0:c r="E1256" s="3" t="s">
        <ns0:v>2643</ns0:v>
      </ns0:c>
      <ns0:c r="F1256" s="4">
        <ns0:v>43610</ns0:v>
      </ns0:c>
      <ns0:c r="G1256" t="s">
        <ns0:v>63</ns0:v>
      </ns0:c>
      <ns0:c r="H1256" t="s">
        <ns0:v>72</ns0:v>
      </ns0:c>
      <ns0:c r="I1256" t="s">
        <ns0:v>65</ns0:v>
      </ns0:c>
      <ns0:c r="J1256" s="3" t="s">
        <ns0:v>15954</ns0:v>
      </ns0:c>
      <ns0:c r="K1256" t="s">
        <ns0:v>59</ns0:v>
      </ns0:c>
      <ns0:c r="L1256" s="3" t="s">
        <ns0:v>57</ns0:v>
      </ns0:c>
      <ns0:c r="M1256" s="3" t="s">
        <ns0:v>60</ns0:v>
      </ns0:c>
      <ns0:c r="N1256" s="3" t="s">
        <ns0:v>58</ns0:v>
      </ns0:c>
      <ns0:c r="O1256" t="s">
        <ns0:v>66</ns0:v>
      </ns0:c>
    </ns0:row>
    <ns0:row r="1257" spans="1:15" ht="41.4">
      <ns0:c r="A1257">
        <ns0:v>1253</ns0:v>
      </ns0:c>
      <ns0:c r="B1257" t="s">
        <ns0:v>2644</ns0:v>
      </ns0:c>
      <ns0:c r="C1257" t="s">
        <ns0:v>53</ns0:v>
      </ns0:c>
      <ns0:c r="D1257" t="s">
        <ns0:v>54</ns0:v>
      </ns0:c>
      <ns0:c r="E1257" s="3" t="s">
        <ns0:v>2645</ns0:v>
      </ns0:c>
      <ns0:c r="F1257" s="4">
        <ns0:v>43611</ns0:v>
      </ns0:c>
      <ns0:c r="G1257" t="s">
        <ns0:v>63</ns0:v>
      </ns0:c>
      <ns0:c r="H1257" t="s">
        <ns0:v>72</ns0:v>
      </ns0:c>
      <ns0:c r="I1257" t="s">
        <ns0:v>65</ns0:v>
      </ns0:c>
      <ns0:c r="J1257" s="3" t="s">
        <ns0:v>15954</ns0:v>
      </ns0:c>
      <ns0:c r="K1257" t="s">
        <ns0:v>59</ns0:v>
      </ns0:c>
      <ns0:c r="L1257" s="3" t="s">
        <ns0:v>57</ns0:v>
      </ns0:c>
      <ns0:c r="M1257" s="3" t="s">
        <ns0:v>60</ns0:v>
      </ns0:c>
      <ns0:c r="N1257" s="3" t="s">
        <ns0:v>58</ns0:v>
      </ns0:c>
      <ns0:c r="O1257" t="s">
        <ns0:v>66</ns0:v>
      </ns0:c>
    </ns0:row>
    <ns0:row r="1258" spans="1:15" ht="41.4">
      <ns0:c r="A1258">
        <ns0:v>1254</ns0:v>
      </ns0:c>
      <ns0:c r="B1258" t="s">
        <ns0:v>2646</ns0:v>
      </ns0:c>
      <ns0:c r="C1258" t="s">
        <ns0:v>53</ns0:v>
      </ns0:c>
      <ns0:c r="D1258" t="s">
        <ns0:v>54</ns0:v>
      </ns0:c>
      <ns0:c r="E1258" s="3" t="s">
        <ns0:v>2647</ns0:v>
      </ns0:c>
      <ns0:c r="F1258" s="4">
        <ns0:v>43611</ns0:v>
      </ns0:c>
      <ns0:c r="G1258" t="s">
        <ns0:v>63</ns0:v>
      </ns0:c>
      <ns0:c r="H1258" t="s">
        <ns0:v>72</ns0:v>
      </ns0:c>
      <ns0:c r="I1258" t="s">
        <ns0:v>65</ns0:v>
      </ns0:c>
      <ns0:c r="J1258" s="3" t="s">
        <ns0:v>15954</ns0:v>
      </ns0:c>
      <ns0:c r="K1258" t="s">
        <ns0:v>59</ns0:v>
      </ns0:c>
      <ns0:c r="L1258" s="3" t="s">
        <ns0:v>57</ns0:v>
      </ns0:c>
      <ns0:c r="M1258" s="3" t="s">
        <ns0:v>60</ns0:v>
      </ns0:c>
      <ns0:c r="N1258" s="3" t="s">
        <ns0:v>58</ns0:v>
      </ns0:c>
      <ns0:c r="O1258" t="s">
        <ns0:v>66</ns0:v>
      </ns0:c>
    </ns0:row>
    <ns0:row r="1259" spans="1:15" ht="41.4">
      <ns0:c r="A1259">
        <ns0:v>1255</ns0:v>
      </ns0:c>
      <ns0:c r="B1259" t="s">
        <ns0:v>2648</ns0:v>
      </ns0:c>
      <ns0:c r="C1259" t="s">
        <ns0:v>53</ns0:v>
      </ns0:c>
      <ns0:c r="D1259" t="s">
        <ns0:v>54</ns0:v>
      </ns0:c>
      <ns0:c r="E1259" s="3" t="s">
        <ns0:v>2649</ns0:v>
      </ns0:c>
      <ns0:c r="F1259" s="4">
        <ns0:v>43613</ns0:v>
      </ns0:c>
      <ns0:c r="G1259" t="s">
        <ns0:v>71</ns0:v>
      </ns0:c>
      <ns0:c r="H1259" t="s">
        <ns0:v>72</ns0:v>
      </ns0:c>
      <ns0:c r="I1259" t="s">
        <ns0:v>65</ns0:v>
      </ns0:c>
      <ns0:c r="J1259" s="3" t="s">
        <ns0:v>15954</ns0:v>
      </ns0:c>
      <ns0:c r="K1259" t="s">
        <ns0:v>16</ns0:v>
      </ns0:c>
      <ns0:c r="L1259" s="3" t="s">
        <ns0:v>91</ns0:v>
      </ns0:c>
      <ns0:c r="M1259" s="3" t="s">
        <ns0:v>692</ns0:v>
      </ns0:c>
      <ns0:c r="N1259" s="3" t="s">
        <ns0:v>83</ns0:v>
      </ns0:c>
      <ns0:c r="O1259" t="s">
        <ns0:v>66</ns0:v>
      </ns0:c>
    </ns0:row>
    <ns0:row r="1260" spans="1:15" ht="41.4">
      <ns0:c r="A1260">
        <ns0:v>1256</ns0:v>
      </ns0:c>
      <ns0:c r="B1260" t="s">
        <ns0:v>2650</ns0:v>
      </ns0:c>
      <ns0:c r="C1260" t="s">
        <ns0:v>53</ns0:v>
      </ns0:c>
      <ns0:c r="D1260" t="s">
        <ns0:v>54</ns0:v>
      </ns0:c>
      <ns0:c r="E1260" s="3" t="s">
        <ns0:v>2651</ns0:v>
      </ns0:c>
      <ns0:c r="F1260" s="4">
        <ns0:v>43617</ns0:v>
      </ns0:c>
      <ns0:c r="G1260" t="s">
        <ns0:v>63</ns0:v>
      </ns0:c>
      <ns0:c r="H1260" t="s">
        <ns0:v>72</ns0:v>
      </ns0:c>
      <ns0:c r="I1260" t="s">
        <ns0:v>65</ns0:v>
      </ns0:c>
      <ns0:c r="J1260" s="3" t="s">
        <ns0:v>15954</ns0:v>
      </ns0:c>
      <ns0:c r="K1260" t="s">
        <ns0:v>59</ns0:v>
      </ns0:c>
      <ns0:c r="L1260" s="3" t="s">
        <ns0:v>57</ns0:v>
      </ns0:c>
      <ns0:c r="M1260" s="3" t="s">
        <ns0:v>60</ns0:v>
      </ns0:c>
      <ns0:c r="N1260" s="3" t="s">
        <ns0:v>58</ns0:v>
      </ns0:c>
      <ns0:c r="O1260" t="s">
        <ns0:v>66</ns0:v>
      </ns0:c>
    </ns0:row>
    <ns0:row r="1261" spans="1:15" ht="41.4">
      <ns0:c r="A1261">
        <ns0:v>1257</ns0:v>
      </ns0:c>
      <ns0:c r="B1261" t="s">
        <ns0:v>2652</ns0:v>
      </ns0:c>
      <ns0:c r="C1261" t="s">
        <ns0:v>53</ns0:v>
      </ns0:c>
      <ns0:c r="D1261" t="s">
        <ns0:v>54</ns0:v>
      </ns0:c>
      <ns0:c r="E1261" s="3" t="s">
        <ns0:v>2653</ns0:v>
      </ns0:c>
      <ns0:c r="F1261" s="4">
        <ns0:v>43618</ns0:v>
      </ns0:c>
      <ns0:c r="G1261" t="s">
        <ns0:v>63</ns0:v>
      </ns0:c>
      <ns0:c r="H1261" t="s">
        <ns0:v>72</ns0:v>
      </ns0:c>
      <ns0:c r="I1261" t="s">
        <ns0:v>65</ns0:v>
      </ns0:c>
      <ns0:c r="J1261" s="3" t="s">
        <ns0:v>15954</ns0:v>
      </ns0:c>
      <ns0:c r="K1261" t="s">
        <ns0:v>18</ns0:v>
      </ns0:c>
      <ns0:c r="L1261" s="3" t="s">
        <ns0:v>82</ns0:v>
      </ns0:c>
      <ns0:c r="M1261" s="3" t="s">
        <ns0:v>659</ns0:v>
      </ns0:c>
      <ns0:c r="N1261" s="3" t="s">
        <ns0:v>83</ns0:v>
      </ns0:c>
      <ns0:c r="O1261" t="s">
        <ns0:v>66</ns0:v>
      </ns0:c>
    </ns0:row>
    <ns0:row r="1262" spans="1:15" ht="41.4">
      <ns0:c r="A1262">
        <ns0:v>1258</ns0:v>
      </ns0:c>
      <ns0:c r="B1262" t="s">
        <ns0:v>2654</ns0:v>
      </ns0:c>
      <ns0:c r="C1262" t="s">
        <ns0:v>53</ns0:v>
      </ns0:c>
      <ns0:c r="D1262" t="s">
        <ns0:v>54</ns0:v>
      </ns0:c>
      <ns0:c r="E1262" s="3" t="s">
        <ns0:v>2655</ns0:v>
      </ns0:c>
      <ns0:c r="F1262" s="4">
        <ns0:v>43618</ns0:v>
      </ns0:c>
      <ns0:c r="G1262" t="s">
        <ns0:v>63</ns0:v>
      </ns0:c>
      <ns0:c r="H1262" t="s">
        <ns0:v>72</ns0:v>
      </ns0:c>
      <ns0:c r="I1262" t="s">
        <ns0:v>65</ns0:v>
      </ns0:c>
      <ns0:c r="J1262" s="3" t="s">
        <ns0:v>15954</ns0:v>
      </ns0:c>
      <ns0:c r="K1262" t="s">
        <ns0:v>59</ns0:v>
      </ns0:c>
      <ns0:c r="L1262" s="3" t="s">
        <ns0:v>57</ns0:v>
      </ns0:c>
      <ns0:c r="M1262" s="3" t="s">
        <ns0:v>60</ns0:v>
      </ns0:c>
      <ns0:c r="N1262" s="3" t="s">
        <ns0:v>58</ns0:v>
      </ns0:c>
      <ns0:c r="O1262" t="s">
        <ns0:v>66</ns0:v>
      </ns0:c>
    </ns0:row>
    <ns0:row r="1263" spans="1:15" ht="41.4">
      <ns0:c r="A1263">
        <ns0:v>1259</ns0:v>
      </ns0:c>
      <ns0:c r="B1263" t="s">
        <ns0:v>2656</ns0:v>
      </ns0:c>
      <ns0:c r="C1263" t="s">
        <ns0:v>53</ns0:v>
      </ns0:c>
      <ns0:c r="D1263" t="s">
        <ns0:v>54</ns0:v>
      </ns0:c>
      <ns0:c r="E1263" s="3" t="s">
        <ns0:v>2657</ns0:v>
      </ns0:c>
      <ns0:c r="F1263" s="4">
        <ns0:v>43622</ns0:v>
      </ns0:c>
      <ns0:c r="G1263" t="s">
        <ns0:v>63</ns0:v>
      </ns0:c>
      <ns0:c r="H1263" t="s">
        <ns0:v>72</ns0:v>
      </ns0:c>
      <ns0:c r="I1263" t="s">
        <ns0:v>65</ns0:v>
      </ns0:c>
      <ns0:c r="J1263" s="3" t="s">
        <ns0:v>15954</ns0:v>
      </ns0:c>
      <ns0:c r="K1263" t="s">
        <ns0:v>18</ns0:v>
      </ns0:c>
      <ns0:c r="L1263" s="3" t="s">
        <ns0:v>82</ns0:v>
      </ns0:c>
      <ns0:c r="M1263" s="3" t="s">
        <ns0:v>1083</ns0:v>
      </ns0:c>
      <ns0:c r="N1263" s="3" t="s">
        <ns0:v>83</ns0:v>
      </ns0:c>
      <ns0:c r="O1263" t="s">
        <ns0:v>66</ns0:v>
      </ns0:c>
    </ns0:row>
    <ns0:row r="1264" spans="1:15" ht="41.4">
      <ns0:c r="A1264">
        <ns0:v>1260</ns0:v>
      </ns0:c>
      <ns0:c r="B1264" t="s">
        <ns0:v>2658</ns0:v>
      </ns0:c>
      <ns0:c r="C1264" t="s">
        <ns0:v>53</ns0:v>
      </ns0:c>
      <ns0:c r="D1264" t="s">
        <ns0:v>54</ns0:v>
      </ns0:c>
      <ns0:c r="E1264" s="3" t="s">
        <ns0:v>2659</ns0:v>
      </ns0:c>
      <ns0:c r="F1264" s="4">
        <ns0:v>41158</ns0:v>
      </ns0:c>
      <ns0:c r="G1264" t="s">
        <ns0:v>63</ns0:v>
      </ns0:c>
      <ns0:c r="H1264" t="s">
        <ns0:v>72</ns0:v>
      </ns0:c>
      <ns0:c r="I1264" t="s">
        <ns0:v>65</ns0:v>
      </ns0:c>
      <ns0:c r="J1264" s="3" t="s">
        <ns0:v>15954</ns0:v>
      </ns0:c>
      <ns0:c r="K1264" t="s">
        <ns0:v>59</ns0:v>
      </ns0:c>
      <ns0:c r="L1264" s="3" t="s">
        <ns0:v>57</ns0:v>
      </ns0:c>
      <ns0:c r="M1264" s="3" t="s">
        <ns0:v>60</ns0:v>
      </ns0:c>
      <ns0:c r="N1264" s="3" t="s">
        <ns0:v>58</ns0:v>
      </ns0:c>
      <ns0:c r="O1264" t="s">
        <ns0:v>66</ns0:v>
      </ns0:c>
    </ns0:row>
    <ns0:row r="1265" spans="1:15" ht="41.4">
      <ns0:c r="A1265">
        <ns0:v>1261</ns0:v>
      </ns0:c>
      <ns0:c r="B1265" t="s">
        <ns0:v>2660</ns0:v>
      </ns0:c>
      <ns0:c r="C1265" t="s">
        <ns0:v>53</ns0:v>
      </ns0:c>
      <ns0:c r="D1265" t="s">
        <ns0:v>54</ns0:v>
      </ns0:c>
      <ns0:c r="E1265" s="3" t="s">
        <ns0:v>2661</ns0:v>
      </ns0:c>
      <ns0:c r="F1265" s="4">
        <ns0:v>43627</ns0:v>
      </ns0:c>
      <ns0:c r="G1265" t="s">
        <ns0:v>63</ns0:v>
      </ns0:c>
      <ns0:c r="H1265" t="s">
        <ns0:v>72</ns0:v>
      </ns0:c>
      <ns0:c r="I1265" t="s">
        <ns0:v>65</ns0:v>
      </ns0:c>
      <ns0:c r="J1265" s="3" t="s">
        <ns0:v>15954</ns0:v>
      </ns0:c>
      <ns0:c r="K1265" t="s">
        <ns0:v>59</ns0:v>
      </ns0:c>
      <ns0:c r="L1265" s="3" t="s">
        <ns0:v>57</ns0:v>
      </ns0:c>
      <ns0:c r="M1265" s="3" t="s">
        <ns0:v>60</ns0:v>
      </ns0:c>
      <ns0:c r="N1265" s="3" t="s">
        <ns0:v>58</ns0:v>
      </ns0:c>
      <ns0:c r="O1265" t="s">
        <ns0:v>66</ns0:v>
      </ns0:c>
    </ns0:row>
    <ns0:row r="1266" spans="1:15" ht="41.4">
      <ns0:c r="A1266">
        <ns0:v>1262</ns0:v>
      </ns0:c>
      <ns0:c r="B1266" t="s">
        <ns0:v>2662</ns0:v>
      </ns0:c>
      <ns0:c r="C1266" t="s">
        <ns0:v>53</ns0:v>
      </ns0:c>
      <ns0:c r="D1266" t="s">
        <ns0:v>54</ns0:v>
      </ns0:c>
      <ns0:c r="E1266" s="3" t="s">
        <ns0:v>2663</ns0:v>
      </ns0:c>
      <ns0:c r="F1266" s="4">
        <ns0:v>43628</ns0:v>
      </ns0:c>
      <ns0:c r="G1266" t="s">
        <ns0:v>63</ns0:v>
      </ns0:c>
      <ns0:c r="H1266" t="s">
        <ns0:v>72</ns0:v>
      </ns0:c>
      <ns0:c r="I1266" t="s">
        <ns0:v>65</ns0:v>
      </ns0:c>
      <ns0:c r="J1266" s="3" t="s">
        <ns0:v>15954</ns0:v>
      </ns0:c>
      <ns0:c r="K1266" t="s">
        <ns0:v>59</ns0:v>
      </ns0:c>
      <ns0:c r="L1266" s="3" t="s">
        <ns0:v>57</ns0:v>
      </ns0:c>
      <ns0:c r="M1266" s="3" t="s">
        <ns0:v>60</ns0:v>
      </ns0:c>
      <ns0:c r="N1266" s="3" t="s">
        <ns0:v>58</ns0:v>
      </ns0:c>
      <ns0:c r="O1266" t="s">
        <ns0:v>66</ns0:v>
      </ns0:c>
    </ns0:row>
    <ns0:row r="1267" spans="1:15" ht="41.4">
      <ns0:c r="A1267">
        <ns0:v>1263</ns0:v>
      </ns0:c>
      <ns0:c r="B1267" t="s">
        <ns0:v>2664</ns0:v>
      </ns0:c>
      <ns0:c r="C1267" t="s">
        <ns0:v>53</ns0:v>
      </ns0:c>
      <ns0:c r="D1267" t="s">
        <ns0:v>54</ns0:v>
      </ns0:c>
      <ns0:c r="E1267" s="3" t="s">
        <ns0:v>2665</ns0:v>
      </ns0:c>
      <ns0:c r="F1267" s="4">
        <ns0:v>43628</ns0:v>
      </ns0:c>
      <ns0:c r="G1267" t="s">
        <ns0:v>63</ns0:v>
      </ns0:c>
      <ns0:c r="H1267" t="s">
        <ns0:v>72</ns0:v>
      </ns0:c>
      <ns0:c r="I1267" t="s">
        <ns0:v>65</ns0:v>
      </ns0:c>
      <ns0:c r="J1267" s="3" t="s">
        <ns0:v>15954</ns0:v>
      </ns0:c>
      <ns0:c r="K1267" t="s">
        <ns0:v>59</ns0:v>
      </ns0:c>
      <ns0:c r="L1267" s="3" t="s">
        <ns0:v>57</ns0:v>
      </ns0:c>
      <ns0:c r="M1267" s="3" t="s">
        <ns0:v>60</ns0:v>
      </ns0:c>
      <ns0:c r="N1267" s="3" t="s">
        <ns0:v>58</ns0:v>
      </ns0:c>
      <ns0:c r="O1267" t="s">
        <ns0:v>66</ns0:v>
      </ns0:c>
    </ns0:row>
    <ns0:row r="1268" spans="1:15" ht="41.4">
      <ns0:c r="A1268">
        <ns0:v>1264</ns0:v>
      </ns0:c>
      <ns0:c r="B1268" t="s">
        <ns0:v>2666</ns0:v>
      </ns0:c>
      <ns0:c r="C1268" t="s">
        <ns0:v>53</ns0:v>
      </ns0:c>
      <ns0:c r="D1268" t="s">
        <ns0:v>54</ns0:v>
      </ns0:c>
      <ns0:c r="E1268" s="3" t="s">
        <ns0:v>2667</ns0:v>
      </ns0:c>
      <ns0:c r="F1268" s="4">
        <ns0:v>43633</ns0:v>
      </ns0:c>
      <ns0:c r="G1268" t="s">
        <ns0:v>63</ns0:v>
      </ns0:c>
      <ns0:c r="H1268" t="s">
        <ns0:v>72</ns0:v>
      </ns0:c>
      <ns0:c r="I1268" t="s">
        <ns0:v>65</ns0:v>
      </ns0:c>
      <ns0:c r="J1268" s="3" t="s">
        <ns0:v>15954</ns0:v>
      </ns0:c>
      <ns0:c r="K1268" t="s">
        <ns0:v>59</ns0:v>
      </ns0:c>
      <ns0:c r="L1268" s="3" t="s">
        <ns0:v>57</ns0:v>
      </ns0:c>
      <ns0:c r="M1268" s="3" t="s">
        <ns0:v>60</ns0:v>
      </ns0:c>
      <ns0:c r="N1268" s="3" t="s">
        <ns0:v>58</ns0:v>
      </ns0:c>
      <ns0:c r="O1268" t="s">
        <ns0:v>66</ns0:v>
      </ns0:c>
    </ns0:row>
    <ns0:row r="1269" spans="1:15" ht="41.4">
      <ns0:c r="A1269">
        <ns0:v>1265</ns0:v>
      </ns0:c>
      <ns0:c r="B1269" t="s">
        <ns0:v>2668</ns0:v>
      </ns0:c>
      <ns0:c r="C1269" t="s">
        <ns0:v>53</ns0:v>
      </ns0:c>
      <ns0:c r="D1269" t="s">
        <ns0:v>54</ns0:v>
      </ns0:c>
      <ns0:c r="E1269" s="3" t="s">
        <ns0:v>2669</ns0:v>
      </ns0:c>
      <ns0:c r="F1269" s="4">
        <ns0:v>43640</ns0:v>
      </ns0:c>
      <ns0:c r="G1269" t="s">
        <ns0:v>63</ns0:v>
      </ns0:c>
      <ns0:c r="H1269" t="s">
        <ns0:v>72</ns0:v>
      </ns0:c>
      <ns0:c r="I1269" t="s">
        <ns0:v>65</ns0:v>
      </ns0:c>
      <ns0:c r="J1269" s="3" t="s">
        <ns0:v>15954</ns0:v>
      </ns0:c>
      <ns0:c r="K1269" t="s">
        <ns0:v>20</ns0:v>
      </ns0:c>
      <ns0:c r="L1269" s="3" t="s">
        <ns0:v>2670</ns0:v>
      </ns0:c>
      <ns0:c r="M1269" s="3" t="s">
        <ns0:v>2671</ns0:v>
      </ns0:c>
      <ns0:c r="N1269" s="3" t="s">
        <ns0:v>83</ns0:v>
      </ns0:c>
      <ns0:c r="O1269" t="s">
        <ns0:v>66</ns0:v>
      </ns0:c>
    </ns0:row>
    <ns0:row r="1270" spans="1:15" ht="41.4">
      <ns0:c r="A1270">
        <ns0:v>1266</ns0:v>
      </ns0:c>
      <ns0:c r="B1270" t="s">
        <ns0:v>2672</ns0:v>
      </ns0:c>
      <ns0:c r="C1270" t="s">
        <ns0:v>53</ns0:v>
      </ns0:c>
      <ns0:c r="D1270" t="s">
        <ns0:v>54</ns0:v>
      </ns0:c>
      <ns0:c r="E1270" s="3" t="s">
        <ns0:v>2673</ns0:v>
      </ns0:c>
      <ns0:c r="F1270" s="4">
        <ns0:v>43640</ns0:v>
      </ns0:c>
      <ns0:c r="G1270" t="s">
        <ns0:v>63</ns0:v>
      </ns0:c>
      <ns0:c r="H1270" t="s">
        <ns0:v>72</ns0:v>
      </ns0:c>
      <ns0:c r="I1270" t="s">
        <ns0:v>65</ns0:v>
      </ns0:c>
      <ns0:c r="J1270" s="3" t="s">
        <ns0:v>15954</ns0:v>
      </ns0:c>
      <ns0:c r="K1270" t="s">
        <ns0:v>59</ns0:v>
      </ns0:c>
      <ns0:c r="L1270" s="3" t="s">
        <ns0:v>57</ns0:v>
      </ns0:c>
      <ns0:c r="M1270" s="3" t="s">
        <ns0:v>60</ns0:v>
      </ns0:c>
      <ns0:c r="N1270" s="3" t="s">
        <ns0:v>58</ns0:v>
      </ns0:c>
      <ns0:c r="O1270" t="s">
        <ns0:v>66</ns0:v>
      </ns0:c>
    </ns0:row>
    <ns0:row r="1271" spans="1:15" ht="41.4">
      <ns0:c r="A1271">
        <ns0:v>1267</ns0:v>
      </ns0:c>
      <ns0:c r="B1271" t="s">
        <ns0:v>2674</ns0:v>
      </ns0:c>
      <ns0:c r="C1271" t="s">
        <ns0:v>53</ns0:v>
      </ns0:c>
      <ns0:c r="D1271" t="s">
        <ns0:v>54</ns0:v>
      </ns0:c>
      <ns0:c r="E1271" s="3" t="s">
        <ns0:v>2675</ns0:v>
      </ns0:c>
      <ns0:c r="F1271" s="4">
        <ns0:v>43642</ns0:v>
      </ns0:c>
      <ns0:c r="G1271" t="s">
        <ns0:v>63</ns0:v>
      </ns0:c>
      <ns0:c r="H1271" t="s">
        <ns0:v>72</ns0:v>
      </ns0:c>
      <ns0:c r="I1271" t="s">
        <ns0:v>65</ns0:v>
      </ns0:c>
      <ns0:c r="J1271" s="3" t="s">
        <ns0:v>15954</ns0:v>
      </ns0:c>
      <ns0:c r="K1271" t="s">
        <ns0:v>59</ns0:v>
      </ns0:c>
      <ns0:c r="L1271" s="3" t="s">
        <ns0:v>57</ns0:v>
      </ns0:c>
      <ns0:c r="M1271" s="3" t="s">
        <ns0:v>60</ns0:v>
      </ns0:c>
      <ns0:c r="N1271" s="3" t="s">
        <ns0:v>58</ns0:v>
      </ns0:c>
      <ns0:c r="O1271" t="s">
        <ns0:v>66</ns0:v>
      </ns0:c>
    </ns0:row>
    <ns0:row r="1272" spans="1:15" ht="41.4">
      <ns0:c r="A1272">
        <ns0:v>1268</ns0:v>
      </ns0:c>
      <ns0:c r="B1272" t="s">
        <ns0:v>2676</ns0:v>
      </ns0:c>
      <ns0:c r="C1272" t="s">
        <ns0:v>53</ns0:v>
      </ns0:c>
      <ns0:c r="D1272" t="s">
        <ns0:v>54</ns0:v>
      </ns0:c>
      <ns0:c r="E1272" s="3" t="s">
        <ns0:v>2677</ns0:v>
      </ns0:c>
      <ns0:c r="F1272" s="4">
        <ns0:v>43642</ns0:v>
      </ns0:c>
      <ns0:c r="G1272" t="s">
        <ns0:v>63</ns0:v>
      </ns0:c>
      <ns0:c r="H1272" t="s">
        <ns0:v>72</ns0:v>
      </ns0:c>
      <ns0:c r="I1272" t="s">
        <ns0:v>65</ns0:v>
      </ns0:c>
      <ns0:c r="J1272" s="3" t="s">
        <ns0:v>15954</ns0:v>
      </ns0:c>
      <ns0:c r="K1272" t="s">
        <ns0:v>59</ns0:v>
      </ns0:c>
      <ns0:c r="L1272" s="3" t="s">
        <ns0:v>57</ns0:v>
      </ns0:c>
      <ns0:c r="M1272" s="3" t="s">
        <ns0:v>60</ns0:v>
      </ns0:c>
      <ns0:c r="N1272" s="3" t="s">
        <ns0:v>58</ns0:v>
      </ns0:c>
      <ns0:c r="O1272" t="s">
        <ns0:v>66</ns0:v>
      </ns0:c>
    </ns0:row>
    <ns0:row r="1273" spans="1:15" ht="41.4">
      <ns0:c r="A1273">
        <ns0:v>1269</ns0:v>
      </ns0:c>
      <ns0:c r="B1273" t="s">
        <ns0:v>2678</ns0:v>
      </ns0:c>
      <ns0:c r="C1273" t="s">
        <ns0:v>53</ns0:v>
      </ns0:c>
      <ns0:c r="D1273" t="s">
        <ns0:v>54</ns0:v>
      </ns0:c>
      <ns0:c r="E1273" s="3" t="s">
        <ns0:v>2679</ns0:v>
      </ns0:c>
      <ns0:c r="F1273" s="4">
        <ns0:v>43642</ns0:v>
      </ns0:c>
      <ns0:c r="G1273" t="s">
        <ns0:v>63</ns0:v>
      </ns0:c>
      <ns0:c r="H1273" t="s">
        <ns0:v>72</ns0:v>
      </ns0:c>
      <ns0:c r="I1273" t="s">
        <ns0:v>65</ns0:v>
      </ns0:c>
      <ns0:c r="J1273" s="3" t="s">
        <ns0:v>15954</ns0:v>
      </ns0:c>
      <ns0:c r="K1273" t="s">
        <ns0:v>59</ns0:v>
      </ns0:c>
      <ns0:c r="L1273" s="3" t="s">
        <ns0:v>57</ns0:v>
      </ns0:c>
      <ns0:c r="M1273" s="3" t="s">
        <ns0:v>60</ns0:v>
      </ns0:c>
      <ns0:c r="N1273" s="3" t="s">
        <ns0:v>58</ns0:v>
      </ns0:c>
      <ns0:c r="O1273" t="s">
        <ns0:v>66</ns0:v>
      </ns0:c>
    </ns0:row>
    <ns0:row r="1274" spans="1:15" ht="41.4">
      <ns0:c r="A1274">
        <ns0:v>1270</ns0:v>
      </ns0:c>
      <ns0:c r="B1274" t="s">
        <ns0:v>2680</ns0:v>
      </ns0:c>
      <ns0:c r="C1274" t="s">
        <ns0:v>53</ns0:v>
      </ns0:c>
      <ns0:c r="D1274" t="s">
        <ns0:v>54</ns0:v>
      </ns0:c>
      <ns0:c r="E1274" s="3" t="s">
        <ns0:v>2681</ns0:v>
      </ns0:c>
      <ns0:c r="F1274" s="4">
        <ns0:v>43644</ns0:v>
      </ns0:c>
      <ns0:c r="G1274" t="s">
        <ns0:v>63</ns0:v>
      </ns0:c>
      <ns0:c r="H1274" t="s">
        <ns0:v>72</ns0:v>
      </ns0:c>
      <ns0:c r="I1274" t="s">
        <ns0:v>65</ns0:v>
      </ns0:c>
      <ns0:c r="J1274" s="3" t="s">
        <ns0:v>15954</ns0:v>
      </ns0:c>
      <ns0:c r="K1274" t="s">
        <ns0:v>59</ns0:v>
      </ns0:c>
      <ns0:c r="L1274" s="3" t="s">
        <ns0:v>57</ns0:v>
      </ns0:c>
      <ns0:c r="M1274" s="3" t="s">
        <ns0:v>60</ns0:v>
      </ns0:c>
      <ns0:c r="N1274" s="3" t="s">
        <ns0:v>58</ns0:v>
      </ns0:c>
      <ns0:c r="O1274" t="s">
        <ns0:v>66</ns0:v>
      </ns0:c>
    </ns0:row>
    <ns0:row r="1275" spans="1:15" ht="41.4">
      <ns0:c r="A1275">
        <ns0:v>1271</ns0:v>
      </ns0:c>
      <ns0:c r="B1275" t="s">
        <ns0:v>2682</ns0:v>
      </ns0:c>
      <ns0:c r="C1275" t="s">
        <ns0:v>53</ns0:v>
      </ns0:c>
      <ns0:c r="D1275" t="s">
        <ns0:v>54</ns0:v>
      </ns0:c>
      <ns0:c r="E1275" s="3" t="s">
        <ns0:v>2683</ns0:v>
      </ns0:c>
      <ns0:c r="F1275" s="4">
        <ns0:v>43650</ns0:v>
      </ns0:c>
      <ns0:c r="G1275" t="s">
        <ns0:v>63</ns0:v>
      </ns0:c>
      <ns0:c r="H1275" t="s">
        <ns0:v>72</ns0:v>
      </ns0:c>
      <ns0:c r="I1275" t="s">
        <ns0:v>65</ns0:v>
      </ns0:c>
      <ns0:c r="J1275" s="3" t="s">
        <ns0:v>15954</ns0:v>
      </ns0:c>
      <ns0:c r="K1275" t="s">
        <ns0:v>59</ns0:v>
      </ns0:c>
      <ns0:c r="L1275" s="3" t="s">
        <ns0:v>57</ns0:v>
      </ns0:c>
      <ns0:c r="M1275" s="3" t="s">
        <ns0:v>60</ns0:v>
      </ns0:c>
      <ns0:c r="N1275" s="3" t="s">
        <ns0:v>58</ns0:v>
      </ns0:c>
      <ns0:c r="O1275" t="s">
        <ns0:v>66</ns0:v>
      </ns0:c>
    </ns0:row>
    <ns0:row r="1276" spans="1:15" ht="41.4">
      <ns0:c r="A1276">
        <ns0:v>1272</ns0:v>
      </ns0:c>
      <ns0:c r="B1276" t="s">
        <ns0:v>2684</ns0:v>
      </ns0:c>
      <ns0:c r="C1276" t="s">
        <ns0:v>53</ns0:v>
      </ns0:c>
      <ns0:c r="D1276" t="s">
        <ns0:v>54</ns0:v>
      </ns0:c>
      <ns0:c r="E1276" s="3" t="s">
        <ns0:v>2685</ns0:v>
      </ns0:c>
      <ns0:c r="F1276" s="4">
        <ns0:v>43661</ns0:v>
      </ns0:c>
      <ns0:c r="G1276" t="s">
        <ns0:v>63</ns0:v>
      </ns0:c>
      <ns0:c r="H1276" t="s">
        <ns0:v>72</ns0:v>
      </ns0:c>
      <ns0:c r="I1276" t="s">
        <ns0:v>65</ns0:v>
      </ns0:c>
      <ns0:c r="J1276" s="3" t="s">
        <ns0:v>15954</ns0:v>
      </ns0:c>
      <ns0:c r="K1276" t="s">
        <ns0:v>59</ns0:v>
      </ns0:c>
      <ns0:c r="L1276" s="3" t="s">
        <ns0:v>57</ns0:v>
      </ns0:c>
      <ns0:c r="M1276" s="3" t="s">
        <ns0:v>60</ns0:v>
      </ns0:c>
      <ns0:c r="N1276" s="3" t="s">
        <ns0:v>58</ns0:v>
      </ns0:c>
      <ns0:c r="O1276" t="s">
        <ns0:v>66</ns0:v>
      </ns0:c>
    </ns0:row>
    <ns0:row r="1277" spans="1:15" ht="41.4">
      <ns0:c r="A1277">
        <ns0:v>1273</ns0:v>
      </ns0:c>
      <ns0:c r="B1277" t="s">
        <ns0:v>2686</ns0:v>
      </ns0:c>
      <ns0:c r="C1277" t="s">
        <ns0:v>53</ns0:v>
      </ns0:c>
      <ns0:c r="D1277" t="s">
        <ns0:v>54</ns0:v>
      </ns0:c>
      <ns0:c r="E1277" s="3" t="s">
        <ns0:v>2687</ns0:v>
      </ns0:c>
      <ns0:c r="F1277" s="4">
        <ns0:v>43662</ns0:v>
      </ns0:c>
      <ns0:c r="G1277" t="s">
        <ns0:v>63</ns0:v>
      </ns0:c>
      <ns0:c r="H1277" t="s">
        <ns0:v>72</ns0:v>
      </ns0:c>
      <ns0:c r="I1277" t="s">
        <ns0:v>65</ns0:v>
      </ns0:c>
      <ns0:c r="J1277" s="3" t="s">
        <ns0:v>15954</ns0:v>
      </ns0:c>
      <ns0:c r="K1277" t="s">
        <ns0:v>59</ns0:v>
      </ns0:c>
      <ns0:c r="L1277" s="3" t="s">
        <ns0:v>57</ns0:v>
      </ns0:c>
      <ns0:c r="M1277" s="3" t="s">
        <ns0:v>60</ns0:v>
      </ns0:c>
      <ns0:c r="N1277" s="3" t="s">
        <ns0:v>58</ns0:v>
      </ns0:c>
      <ns0:c r="O1277" t="s">
        <ns0:v>66</ns0:v>
      </ns0:c>
    </ns0:row>
    <ns0:row r="1278" spans="1:15" ht="41.4">
      <ns0:c r="A1278">
        <ns0:v>1274</ns0:v>
      </ns0:c>
      <ns0:c r="B1278" t="s">
        <ns0:v>2688</ns0:v>
      </ns0:c>
      <ns0:c r="C1278" t="s">
        <ns0:v>53</ns0:v>
      </ns0:c>
      <ns0:c r="D1278" t="s">
        <ns0:v>54</ns0:v>
      </ns0:c>
      <ns0:c r="E1278" s="3" t="s">
        <ns0:v>2689</ns0:v>
      </ns0:c>
      <ns0:c r="F1278" s="4">
        <ns0:v>43665</ns0:v>
      </ns0:c>
      <ns0:c r="G1278" t="s">
        <ns0:v>79</ns0:v>
      </ns0:c>
      <ns0:c r="H1278" t="s">
        <ns0:v>72</ns0:v>
      </ns0:c>
      <ns0:c r="I1278" t="s">
        <ns0:v>65</ns0:v>
      </ns0:c>
      <ns0:c r="J1278" s="3" t="s">
        <ns0:v>15954</ns0:v>
      </ns0:c>
      <ns0:c r="K1278" t="s">
        <ns0:v>59</ns0:v>
      </ns0:c>
      <ns0:c r="L1278" s="3" t="s">
        <ns0:v>57</ns0:v>
      </ns0:c>
      <ns0:c r="M1278" s="3" t="s">
        <ns0:v>60</ns0:v>
      </ns0:c>
      <ns0:c r="N1278" s="3" t="s">
        <ns0:v>58</ns0:v>
      </ns0:c>
      <ns0:c r="O1278" t="s">
        <ns0:v>66</ns0:v>
      </ns0:c>
    </ns0:row>
    <ns0:row r="1279" spans="1:15" ht="41.4">
      <ns0:c r="A1279">
        <ns0:v>1275</ns0:v>
      </ns0:c>
      <ns0:c r="B1279" t="s">
        <ns0:v>2690</ns0:v>
      </ns0:c>
      <ns0:c r="C1279" t="s">
        <ns0:v>53</ns0:v>
      </ns0:c>
      <ns0:c r="D1279" t="s">
        <ns0:v>54</ns0:v>
      </ns0:c>
      <ns0:c r="E1279" s="3" t="s">
        <ns0:v>2691</ns0:v>
      </ns0:c>
      <ns0:c r="F1279" s="4">
        <ns0:v>43682</ns0:v>
      </ns0:c>
      <ns0:c r="G1279" t="s">
        <ns0:v>63</ns0:v>
      </ns0:c>
      <ns0:c r="H1279" t="s">
        <ns0:v>72</ns0:v>
      </ns0:c>
      <ns0:c r="I1279" t="s">
        <ns0:v>65</ns0:v>
      </ns0:c>
      <ns0:c r="J1279" s="3" t="s">
        <ns0:v>15954</ns0:v>
      </ns0:c>
      <ns0:c r="K1279" t="s">
        <ns0:v>59</ns0:v>
      </ns0:c>
      <ns0:c r="L1279" s="3" t="s">
        <ns0:v>57</ns0:v>
      </ns0:c>
      <ns0:c r="M1279" s="3" t="s">
        <ns0:v>60</ns0:v>
      </ns0:c>
      <ns0:c r="N1279" s="3" t="s">
        <ns0:v>58</ns0:v>
      </ns0:c>
      <ns0:c r="O1279" t="s">
        <ns0:v>66</ns0:v>
      </ns0:c>
    </ns0:row>
    <ns0:row r="1280" spans="1:15" ht="41.4">
      <ns0:c r="A1280">
        <ns0:v>1276</ns0:v>
      </ns0:c>
      <ns0:c r="B1280" t="s">
        <ns0:v>2692</ns0:v>
      </ns0:c>
      <ns0:c r="C1280" t="s">
        <ns0:v>53</ns0:v>
      </ns0:c>
      <ns0:c r="D1280" t="s">
        <ns0:v>54</ns0:v>
      </ns0:c>
      <ns0:c r="E1280" s="3" t="s">
        <ns0:v>2693</ns0:v>
      </ns0:c>
      <ns0:c r="F1280" s="4">
        <ns0:v>43682</ns0:v>
      </ns0:c>
      <ns0:c r="G1280" t="s">
        <ns0:v>63</ns0:v>
      </ns0:c>
      <ns0:c r="H1280" t="s">
        <ns0:v>72</ns0:v>
      </ns0:c>
      <ns0:c r="I1280" t="s">
        <ns0:v>65</ns0:v>
      </ns0:c>
      <ns0:c r="J1280" s="3" t="s">
        <ns0:v>15954</ns0:v>
      </ns0:c>
      <ns0:c r="K1280" t="s">
        <ns0:v>59</ns0:v>
      </ns0:c>
      <ns0:c r="L1280" s="3" t="s">
        <ns0:v>57</ns0:v>
      </ns0:c>
      <ns0:c r="M1280" s="3" t="s">
        <ns0:v>60</ns0:v>
      </ns0:c>
      <ns0:c r="N1280" s="3" t="s">
        <ns0:v>58</ns0:v>
      </ns0:c>
      <ns0:c r="O1280" t="s">
        <ns0:v>66</ns0:v>
      </ns0:c>
    </ns0:row>
    <ns0:row r="1281" spans="1:15" ht="41.4">
      <ns0:c r="A1281">
        <ns0:v>1277</ns0:v>
      </ns0:c>
      <ns0:c r="B1281" t="s">
        <ns0:v>2694</ns0:v>
      </ns0:c>
      <ns0:c r="C1281" t="s">
        <ns0:v>53</ns0:v>
      </ns0:c>
      <ns0:c r="D1281" t="s">
        <ns0:v>54</ns0:v>
      </ns0:c>
      <ns0:c r="E1281" s="3" t="s">
        <ns0:v>2695</ns0:v>
      </ns0:c>
      <ns0:c r="F1281" s="4">
        <ns0:v>43690</ns0:v>
      </ns0:c>
      <ns0:c r="G1281" t="s">
        <ns0:v>63</ns0:v>
      </ns0:c>
      <ns0:c r="H1281" t="s">
        <ns0:v>72</ns0:v>
      </ns0:c>
      <ns0:c r="I1281" t="s">
        <ns0:v>65</ns0:v>
      </ns0:c>
      <ns0:c r="J1281" s="3" t="s">
        <ns0:v>15954</ns0:v>
      </ns0:c>
      <ns0:c r="K1281" t="s">
        <ns0:v>59</ns0:v>
      </ns0:c>
      <ns0:c r="L1281" s="3" t="s">
        <ns0:v>57</ns0:v>
      </ns0:c>
      <ns0:c r="M1281" s="3" t="s">
        <ns0:v>60</ns0:v>
      </ns0:c>
      <ns0:c r="N1281" s="3" t="s">
        <ns0:v>58</ns0:v>
      </ns0:c>
      <ns0:c r="O1281" t="s">
        <ns0:v>66</ns0:v>
      </ns0:c>
    </ns0:row>
    <ns0:row r="1282" spans="1:15" ht="41.4">
      <ns0:c r="A1282">
        <ns0:v>1278</ns0:v>
      </ns0:c>
      <ns0:c r="B1282" t="s">
        <ns0:v>2696</ns0:v>
      </ns0:c>
      <ns0:c r="C1282" t="s">
        <ns0:v>53</ns0:v>
      </ns0:c>
      <ns0:c r="D1282" t="s">
        <ns0:v>54</ns0:v>
      </ns0:c>
      <ns0:c r="E1282" s="3" t="s">
        <ns0:v>2697</ns0:v>
      </ns0:c>
      <ns0:c r="F1282" s="4">
        <ns0:v>43697</ns0:v>
      </ns0:c>
      <ns0:c r="G1282" t="s">
        <ns0:v>63</ns0:v>
      </ns0:c>
      <ns0:c r="H1282" t="s">
        <ns0:v>72</ns0:v>
      </ns0:c>
      <ns0:c r="I1282" t="s">
        <ns0:v>65</ns0:v>
      </ns0:c>
      <ns0:c r="J1282" s="3" t="s">
        <ns0:v>15954</ns0:v>
      </ns0:c>
      <ns0:c r="K1282" t="s">
        <ns0:v>59</ns0:v>
      </ns0:c>
      <ns0:c r="L1282" s="3" t="s">
        <ns0:v>57</ns0:v>
      </ns0:c>
      <ns0:c r="M1282" s="3" t="s">
        <ns0:v>60</ns0:v>
      </ns0:c>
      <ns0:c r="N1282" s="3" t="s">
        <ns0:v>58</ns0:v>
      </ns0:c>
      <ns0:c r="O1282" t="s">
        <ns0:v>66</ns0:v>
      </ns0:c>
    </ns0:row>
    <ns0:row r="1283" spans="1:15" ht="41.4">
      <ns0:c r="A1283">
        <ns0:v>1279</ns0:v>
      </ns0:c>
      <ns0:c r="B1283" t="s">
        <ns0:v>2698</ns0:v>
      </ns0:c>
      <ns0:c r="C1283" t="s">
        <ns0:v>53</ns0:v>
      </ns0:c>
      <ns0:c r="D1283" t="s">
        <ns0:v>54</ns0:v>
      </ns0:c>
      <ns0:c r="E1283" s="3" t="s">
        <ns0:v>2699</ns0:v>
      </ns0:c>
      <ns0:c r="F1283" s="4">
        <ns0:v>43700</ns0:v>
      </ns0:c>
      <ns0:c r="G1283" t="s">
        <ns0:v>63</ns0:v>
      </ns0:c>
      <ns0:c r="H1283" t="s">
        <ns0:v>72</ns0:v>
      </ns0:c>
      <ns0:c r="I1283" t="s">
        <ns0:v>65</ns0:v>
      </ns0:c>
      <ns0:c r="J1283" s="3" t="s">
        <ns0:v>15954</ns0:v>
      </ns0:c>
      <ns0:c r="K1283" t="s">
        <ns0:v>59</ns0:v>
      </ns0:c>
      <ns0:c r="L1283" s="3" t="s">
        <ns0:v>57</ns0:v>
      </ns0:c>
      <ns0:c r="M1283" s="3" t="s">
        <ns0:v>60</ns0:v>
      </ns0:c>
      <ns0:c r="N1283" s="3" t="s">
        <ns0:v>58</ns0:v>
      </ns0:c>
      <ns0:c r="O1283" t="s">
        <ns0:v>66</ns0:v>
      </ns0:c>
    </ns0:row>
    <ns0:row r="1284" spans="1:15" ht="41.4">
      <ns0:c r="A1284">
        <ns0:v>1280</ns0:v>
      </ns0:c>
      <ns0:c r="B1284" t="s">
        <ns0:v>2700</ns0:v>
      </ns0:c>
      <ns0:c r="C1284" t="s">
        <ns0:v>53</ns0:v>
      </ns0:c>
      <ns0:c r="D1284" t="s">
        <ns0:v>54</ns0:v>
      </ns0:c>
      <ns0:c r="E1284" s="3" t="s">
        <ns0:v>2701</ns0:v>
      </ns0:c>
      <ns0:c r="F1284" s="4">
        <ns0:v>43701</ns0:v>
      </ns0:c>
      <ns0:c r="G1284" t="s">
        <ns0:v>63</ns0:v>
      </ns0:c>
      <ns0:c r="H1284" t="s">
        <ns0:v>72</ns0:v>
      </ns0:c>
      <ns0:c r="I1284" t="s">
        <ns0:v>65</ns0:v>
      </ns0:c>
      <ns0:c r="J1284" s="3" t="s">
        <ns0:v>15954</ns0:v>
      </ns0:c>
      <ns0:c r="K1284" t="s">
        <ns0:v>59</ns0:v>
      </ns0:c>
      <ns0:c r="L1284" s="3" t="s">
        <ns0:v>57</ns0:v>
      </ns0:c>
      <ns0:c r="M1284" s="3" t="s">
        <ns0:v>60</ns0:v>
      </ns0:c>
      <ns0:c r="N1284" s="3" t="s">
        <ns0:v>58</ns0:v>
      </ns0:c>
      <ns0:c r="O1284" t="s">
        <ns0:v>66</ns0:v>
      </ns0:c>
    </ns0:row>
    <ns0:row r="1285" spans="1:15" ht="41.4">
      <ns0:c r="A1285">
        <ns0:v>1281</ns0:v>
      </ns0:c>
      <ns0:c r="B1285" t="s">
        <ns0:v>2702</ns0:v>
      </ns0:c>
      <ns0:c r="C1285" t="s">
        <ns0:v>53</ns0:v>
      </ns0:c>
      <ns0:c r="D1285" t="s">
        <ns0:v>54</ns0:v>
      </ns0:c>
      <ns0:c r="E1285" s="3" t="s">
        <ns0:v>2703</ns0:v>
      </ns0:c>
      <ns0:c r="F1285" s="4">
        <ns0:v>43704</ns0:v>
      </ns0:c>
      <ns0:c r="G1285" t="s">
        <ns0:v>63</ns0:v>
      </ns0:c>
      <ns0:c r="H1285" t="s">
        <ns0:v>72</ns0:v>
      </ns0:c>
      <ns0:c r="I1285" t="s">
        <ns0:v>65</ns0:v>
      </ns0:c>
      <ns0:c r="J1285" s="3" t="s">
        <ns0:v>15954</ns0:v>
      </ns0:c>
      <ns0:c r="K1285" t="s">
        <ns0:v>59</ns0:v>
      </ns0:c>
      <ns0:c r="L1285" s="3" t="s">
        <ns0:v>57</ns0:v>
      </ns0:c>
      <ns0:c r="M1285" s="3" t="s">
        <ns0:v>60</ns0:v>
      </ns0:c>
      <ns0:c r="N1285" s="3" t="s">
        <ns0:v>58</ns0:v>
      </ns0:c>
      <ns0:c r="O1285" t="s">
        <ns0:v>66</ns0:v>
      </ns0:c>
    </ns0:row>
    <ns0:row r="1286" spans="1:15" ht="41.4">
      <ns0:c r="A1286">
        <ns0:v>1282</ns0:v>
      </ns0:c>
      <ns0:c r="B1286" t="s">
        <ns0:v>2704</ns0:v>
      </ns0:c>
      <ns0:c r="C1286" t="s">
        <ns0:v>53</ns0:v>
      </ns0:c>
      <ns0:c r="D1286" t="s">
        <ns0:v>54</ns0:v>
      </ns0:c>
      <ns0:c r="E1286" s="3" t="s">
        <ns0:v>2705</ns0:v>
      </ns0:c>
      <ns0:c r="F1286" s="4">
        <ns0:v>43706</ns0:v>
      </ns0:c>
      <ns0:c r="G1286" t="s">
        <ns0:v>63</ns0:v>
      </ns0:c>
      <ns0:c r="H1286" t="s">
        <ns0:v>72</ns0:v>
      </ns0:c>
      <ns0:c r="I1286" t="s">
        <ns0:v>65</ns0:v>
      </ns0:c>
      <ns0:c r="J1286" s="3" t="s">
        <ns0:v>15954</ns0:v>
      </ns0:c>
      <ns0:c r="K1286" t="s">
        <ns0:v>59</ns0:v>
      </ns0:c>
      <ns0:c r="L1286" s="3" t="s">
        <ns0:v>57</ns0:v>
      </ns0:c>
      <ns0:c r="M1286" s="3" t="s">
        <ns0:v>60</ns0:v>
      </ns0:c>
      <ns0:c r="N1286" s="3" t="s">
        <ns0:v>58</ns0:v>
      </ns0:c>
      <ns0:c r="O1286" t="s">
        <ns0:v>66</ns0:v>
      </ns0:c>
    </ns0:row>
    <ns0:row r="1287" spans="1:15" ht="41.4">
      <ns0:c r="A1287">
        <ns0:v>1283</ns0:v>
      </ns0:c>
      <ns0:c r="B1287" t="s">
        <ns0:v>2706</ns0:v>
      </ns0:c>
      <ns0:c r="C1287" t="s">
        <ns0:v>53</ns0:v>
      </ns0:c>
      <ns0:c r="D1287" t="s">
        <ns0:v>54</ns0:v>
      </ns0:c>
      <ns0:c r="E1287" s="3" t="s">
        <ns0:v>2707</ns0:v>
      </ns0:c>
      <ns0:c r="F1287" s="4">
        <ns0:v>45531</ns0:v>
      </ns0:c>
      <ns0:c r="G1287" t="s">
        <ns0:v>63</ns0:v>
      </ns0:c>
      <ns0:c r="H1287" t="s">
        <ns0:v>88</ns0:v>
      </ns0:c>
      <ns0:c r="I1287" t="s">
        <ns0:v>65</ns0:v>
      </ns0:c>
      <ns0:c r="J1287" s="3" t="s">
        <ns0:v>15954</ns0:v>
      </ns0:c>
      <ns0:c r="K1287" t="s">
        <ns0:v>59</ns0:v>
      </ns0:c>
      <ns0:c r="L1287" s="3" t="s">
        <ns0:v>57</ns0:v>
      </ns0:c>
      <ns0:c r="M1287" s="3" t="s">
        <ns0:v>60</ns0:v>
      </ns0:c>
      <ns0:c r="N1287" s="3" t="s">
        <ns0:v>58</ns0:v>
      </ns0:c>
      <ns0:c r="O1287" t="s">
        <ns0:v>66</ns0:v>
      </ns0:c>
    </ns0:row>
    <ns0:row r="1288" spans="1:15" ht="41.4">
      <ns0:c r="A1288">
        <ns0:v>1284</ns0:v>
      </ns0:c>
      <ns0:c r="B1288" t="s">
        <ns0:v>2708</ns0:v>
      </ns0:c>
      <ns0:c r="C1288" t="s">
        <ns0:v>53</ns0:v>
      </ns0:c>
      <ns0:c r="D1288" t="s">
        <ns0:v>54</ns0:v>
      </ns0:c>
      <ns0:c r="E1288" s="3" t="s">
        <ns0:v>2709</ns0:v>
      </ns0:c>
      <ns0:c r="F1288" s="4">
        <ns0:v>43717</ns0:v>
      </ns0:c>
      <ns0:c r="G1288" t="s">
        <ns0:v>63</ns0:v>
      </ns0:c>
      <ns0:c r="H1288" t="s">
        <ns0:v>72</ns0:v>
      </ns0:c>
      <ns0:c r="I1288" t="s">
        <ns0:v>65</ns0:v>
      </ns0:c>
      <ns0:c r="J1288" s="3" t="s">
        <ns0:v>15954</ns0:v>
      </ns0:c>
      <ns0:c r="K1288" t="s">
        <ns0:v>59</ns0:v>
      </ns0:c>
      <ns0:c r="L1288" s="3" t="s">
        <ns0:v>57</ns0:v>
      </ns0:c>
      <ns0:c r="M1288" s="3" t="s">
        <ns0:v>60</ns0:v>
      </ns0:c>
      <ns0:c r="N1288" s="3" t="s">
        <ns0:v>58</ns0:v>
      </ns0:c>
      <ns0:c r="O1288" t="s">
        <ns0:v>66</ns0:v>
      </ns0:c>
    </ns0:row>
    <ns0:row r="1289" spans="1:15" ht="41.4">
      <ns0:c r="A1289">
        <ns0:v>1285</ns0:v>
      </ns0:c>
      <ns0:c r="B1289" t="s">
        <ns0:v>2710</ns0:v>
      </ns0:c>
      <ns0:c r="C1289" t="s">
        <ns0:v>53</ns0:v>
      </ns0:c>
      <ns0:c r="D1289" t="s">
        <ns0:v>54</ns0:v>
      </ns0:c>
      <ns0:c r="E1289" s="3" t="s">
        <ns0:v>2711</ns0:v>
      </ns0:c>
      <ns0:c r="F1289" s="4">
        <ns0:v>43723</ns0:v>
      </ns0:c>
      <ns0:c r="G1289" t="s">
        <ns0:v>79</ns0:v>
      </ns0:c>
      <ns0:c r="H1289" t="s">
        <ns0:v>72</ns0:v>
      </ns0:c>
      <ns0:c r="I1289" t="s">
        <ns0:v>65</ns0:v>
      </ns0:c>
      <ns0:c r="J1289" s="3" t="s">
        <ns0:v>15954</ns0:v>
      </ns0:c>
      <ns0:c r="K1289" t="s">
        <ns0:v>59</ns0:v>
      </ns0:c>
      <ns0:c r="L1289" s="3" t="s">
        <ns0:v>57</ns0:v>
      </ns0:c>
      <ns0:c r="M1289" s="3" t="s">
        <ns0:v>60</ns0:v>
      </ns0:c>
      <ns0:c r="N1289" s="3" t="s">
        <ns0:v>58</ns0:v>
      </ns0:c>
      <ns0:c r="O1289" t="s">
        <ns0:v>66</ns0:v>
      </ns0:c>
    </ns0:row>
    <ns0:row r="1290" spans="1:15" ht="41.4">
      <ns0:c r="A1290">
        <ns0:v>1286</ns0:v>
      </ns0:c>
      <ns0:c r="B1290" t="s">
        <ns0:v>2712</ns0:v>
      </ns0:c>
      <ns0:c r="C1290" t="s">
        <ns0:v>53</ns0:v>
      </ns0:c>
      <ns0:c r="D1290" t="s">
        <ns0:v>54</ns0:v>
      </ns0:c>
      <ns0:c r="E1290" s="3" t="s">
        <ns0:v>2713</ns0:v>
      </ns0:c>
      <ns0:c r="F1290" s="4">
        <ns0:v>43727</ns0:v>
      </ns0:c>
      <ns0:c r="G1290" t="s">
        <ns0:v>63</ns0:v>
      </ns0:c>
      <ns0:c r="H1290" t="s">
        <ns0:v>72</ns0:v>
      </ns0:c>
      <ns0:c r="I1290" t="s">
        <ns0:v>65</ns0:v>
      </ns0:c>
      <ns0:c r="J1290" s="3" t="s">
        <ns0:v>15954</ns0:v>
      </ns0:c>
      <ns0:c r="K1290" t="s">
        <ns0:v>18</ns0:v>
      </ns0:c>
      <ns0:c r="L1290" s="3" t="s">
        <ns0:v>82</ns0:v>
      </ns0:c>
      <ns0:c r="M1290" s="3" t="s">
        <ns0:v>422</ns0:v>
      </ns0:c>
      <ns0:c r="N1290" s="3" t="s">
        <ns0:v>83</ns0:v>
      </ns0:c>
      <ns0:c r="O1290" t="s">
        <ns0:v>66</ns0:v>
      </ns0:c>
    </ns0:row>
    <ns0:row r="1291" spans="1:15" ht="41.4">
      <ns0:c r="A1291">
        <ns0:v>1287</ns0:v>
      </ns0:c>
      <ns0:c r="B1291" t="s">
        <ns0:v>2714</ns0:v>
      </ns0:c>
      <ns0:c r="C1291" t="s">
        <ns0:v>53</ns0:v>
      </ns0:c>
      <ns0:c r="D1291" t="s">
        <ns0:v>54</ns0:v>
      </ns0:c>
      <ns0:c r="E1291" s="3" t="s">
        <ns0:v>2715</ns0:v>
      </ns0:c>
      <ns0:c r="F1291" s="4">
        <ns0:v>43728</ns0:v>
      </ns0:c>
      <ns0:c r="G1291" t="s">
        <ns0:v>63</ns0:v>
      </ns0:c>
      <ns0:c r="H1291" t="s">
        <ns0:v>72</ns0:v>
      </ns0:c>
      <ns0:c r="I1291" t="s">
        <ns0:v>65</ns0:v>
      </ns0:c>
      <ns0:c r="J1291" s="3" t="s">
        <ns0:v>15954</ns0:v>
      </ns0:c>
      <ns0:c r="K1291" t="s">
        <ns0:v>59</ns0:v>
      </ns0:c>
      <ns0:c r="L1291" s="3" t="s">
        <ns0:v>57</ns0:v>
      </ns0:c>
      <ns0:c r="M1291" s="3" t="s">
        <ns0:v>60</ns0:v>
      </ns0:c>
      <ns0:c r="N1291" s="3" t="s">
        <ns0:v>58</ns0:v>
      </ns0:c>
      <ns0:c r="O1291" t="s">
        <ns0:v>66</ns0:v>
      </ns0:c>
    </ns0:row>
    <ns0:row r="1292" spans="1:15" ht="41.4">
      <ns0:c r="A1292">
        <ns0:v>1288</ns0:v>
      </ns0:c>
      <ns0:c r="B1292" t="s">
        <ns0:v>2716</ns0:v>
      </ns0:c>
      <ns0:c r="C1292" t="s">
        <ns0:v>53</ns0:v>
      </ns0:c>
      <ns0:c r="D1292" t="s">
        <ns0:v>54</ns0:v>
      </ns0:c>
      <ns0:c r="E1292" s="3" t="s">
        <ns0:v>2717</ns0:v>
      </ns0:c>
      <ns0:c r="F1292" s="4">
        <ns0:v>43737</ns0:v>
      </ns0:c>
      <ns0:c r="G1292" t="s">
        <ns0:v>63</ns0:v>
      </ns0:c>
      <ns0:c r="H1292" t="s">
        <ns0:v>72</ns0:v>
      </ns0:c>
      <ns0:c r="I1292" t="s">
        <ns0:v>65</ns0:v>
      </ns0:c>
      <ns0:c r="J1292" s="3" t="s">
        <ns0:v>15954</ns0:v>
      </ns0:c>
      <ns0:c r="K1292" t="s">
        <ns0:v>59</ns0:v>
      </ns0:c>
      <ns0:c r="L1292" s="3" t="s">
        <ns0:v>57</ns0:v>
      </ns0:c>
      <ns0:c r="M1292" s="3" t="s">
        <ns0:v>60</ns0:v>
      </ns0:c>
      <ns0:c r="N1292" s="3" t="s">
        <ns0:v>58</ns0:v>
      </ns0:c>
      <ns0:c r="O1292" t="s">
        <ns0:v>66</ns0:v>
      </ns0:c>
    </ns0:row>
    <ns0:row r="1293" spans="1:15" ht="41.4">
      <ns0:c r="A1293">
        <ns0:v>1289</ns0:v>
      </ns0:c>
      <ns0:c r="B1293" t="s">
        <ns0:v>2718</ns0:v>
      </ns0:c>
      <ns0:c r="C1293" t="s">
        <ns0:v>53</ns0:v>
      </ns0:c>
      <ns0:c r="D1293" t="s">
        <ns0:v>54</ns0:v>
      </ns0:c>
      <ns0:c r="E1293" s="3" t="s">
        <ns0:v>2719</ns0:v>
      </ns0:c>
      <ns0:c r="F1293" s="4">
        <ns0:v>43741</ns0:v>
      </ns0:c>
      <ns0:c r="G1293" t="s">
        <ns0:v>63</ns0:v>
      </ns0:c>
      <ns0:c r="H1293" t="s">
        <ns0:v>72</ns0:v>
      </ns0:c>
      <ns0:c r="I1293" t="s">
        <ns0:v>65</ns0:v>
      </ns0:c>
      <ns0:c r="J1293" s="3" t="s">
        <ns0:v>15954</ns0:v>
      </ns0:c>
      <ns0:c r="K1293" t="s">
        <ns0:v>59</ns0:v>
      </ns0:c>
      <ns0:c r="L1293" s="3" t="s">
        <ns0:v>57</ns0:v>
      </ns0:c>
      <ns0:c r="M1293" s="3" t="s">
        <ns0:v>60</ns0:v>
      </ns0:c>
      <ns0:c r="N1293" s="3" t="s">
        <ns0:v>58</ns0:v>
      </ns0:c>
      <ns0:c r="O1293" t="s">
        <ns0:v>66</ns0:v>
      </ns0:c>
    </ns0:row>
    <ns0:row r="1294" spans="1:15" ht="41.4">
      <ns0:c r="A1294">
        <ns0:v>1290</ns0:v>
      </ns0:c>
      <ns0:c r="B1294" t="s">
        <ns0:v>2720</ns0:v>
      </ns0:c>
      <ns0:c r="C1294" t="s">
        <ns0:v>53</ns0:v>
      </ns0:c>
      <ns0:c r="D1294" t="s">
        <ns0:v>54</ns0:v>
      </ns0:c>
      <ns0:c r="E1294" s="3" t="s">
        <ns0:v>2721</ns0:v>
      </ns0:c>
      <ns0:c r="F1294" s="4">
        <ns0:v>43745</ns0:v>
      </ns0:c>
      <ns0:c r="G1294" t="s">
        <ns0:v>71</ns0:v>
      </ns0:c>
      <ns0:c r="H1294" t="s">
        <ns0:v>72</ns0:v>
      </ns0:c>
      <ns0:c r="I1294" t="s">
        <ns0:v>65</ns0:v>
      </ns0:c>
      <ns0:c r="J1294" s="3" t="s">
        <ns0:v>15954</ns0:v>
      </ns0:c>
      <ns0:c r="K1294" t="s">
        <ns0:v>59</ns0:v>
      </ns0:c>
      <ns0:c r="L1294" s="3" t="s">
        <ns0:v>57</ns0:v>
      </ns0:c>
      <ns0:c r="M1294" s="3" t="s">
        <ns0:v>60</ns0:v>
      </ns0:c>
      <ns0:c r="N1294" s="3" t="s">
        <ns0:v>58</ns0:v>
      </ns0:c>
      <ns0:c r="O1294" t="s">
        <ns0:v>66</ns0:v>
      </ns0:c>
    </ns0:row>
    <ns0:row r="1295" spans="1:15" ht="41.4">
      <ns0:c r="A1295">
        <ns0:v>1291</ns0:v>
      </ns0:c>
      <ns0:c r="B1295" t="s">
        <ns0:v>2722</ns0:v>
      </ns0:c>
      <ns0:c r="C1295" t="s">
        <ns0:v>53</ns0:v>
      </ns0:c>
      <ns0:c r="D1295" t="s">
        <ns0:v>54</ns0:v>
      </ns0:c>
      <ns0:c r="E1295" s="3" t="s">
        <ns0:v>2723</ns0:v>
      </ns0:c>
      <ns0:c r="F1295" s="4">
        <ns0:v>43745</ns0:v>
      </ns0:c>
      <ns0:c r="G1295" t="s">
        <ns0:v>79</ns0:v>
      </ns0:c>
      <ns0:c r="H1295" t="s">
        <ns0:v>72</ns0:v>
      </ns0:c>
      <ns0:c r="I1295" t="s">
        <ns0:v>65</ns0:v>
      </ns0:c>
      <ns0:c r="J1295" s="3" t="s">
        <ns0:v>15954</ns0:v>
      </ns0:c>
      <ns0:c r="K1295" t="s">
        <ns0:v>59</ns0:v>
      </ns0:c>
      <ns0:c r="L1295" s="3" t="s">
        <ns0:v>57</ns0:v>
      </ns0:c>
      <ns0:c r="M1295" s="3" t="s">
        <ns0:v>60</ns0:v>
      </ns0:c>
      <ns0:c r="N1295" s="3" t="s">
        <ns0:v>58</ns0:v>
      </ns0:c>
      <ns0:c r="O1295" t="s">
        <ns0:v>66</ns0:v>
      </ns0:c>
    </ns0:row>
    <ns0:row r="1296" spans="1:15" ht="41.4">
      <ns0:c r="A1296">
        <ns0:v>1292</ns0:v>
      </ns0:c>
      <ns0:c r="B1296" t="s">
        <ns0:v>2724</ns0:v>
      </ns0:c>
      <ns0:c r="C1296" t="s">
        <ns0:v>53</ns0:v>
      </ns0:c>
      <ns0:c r="D1296" t="s">
        <ns0:v>54</ns0:v>
      </ns0:c>
      <ns0:c r="E1296" s="3" t="s">
        <ns0:v>2725</ns0:v>
      </ns0:c>
      <ns0:c r="F1296" s="4">
        <ns0:v>43761</ns0:v>
      </ns0:c>
      <ns0:c r="G1296" t="s">
        <ns0:v>63</ns0:v>
      </ns0:c>
      <ns0:c r="H1296" t="s">
        <ns0:v>72</ns0:v>
      </ns0:c>
      <ns0:c r="I1296" t="s">
        <ns0:v>65</ns0:v>
      </ns0:c>
      <ns0:c r="J1296" s="3" t="s">
        <ns0:v>15954</ns0:v>
      </ns0:c>
      <ns0:c r="K1296" t="s">
        <ns0:v>59</ns0:v>
      </ns0:c>
      <ns0:c r="L1296" s="3" t="s">
        <ns0:v>57</ns0:v>
      </ns0:c>
      <ns0:c r="M1296" s="3" t="s">
        <ns0:v>60</ns0:v>
      </ns0:c>
      <ns0:c r="N1296" s="3" t="s">
        <ns0:v>58</ns0:v>
      </ns0:c>
      <ns0:c r="O1296" t="s">
        <ns0:v>66</ns0:v>
      </ns0:c>
    </ns0:row>
    <ns0:row r="1297" spans="1:15" ht="41.4">
      <ns0:c r="A1297">
        <ns0:v>1293</ns0:v>
      </ns0:c>
      <ns0:c r="B1297" t="s">
        <ns0:v>2726</ns0:v>
      </ns0:c>
      <ns0:c r="C1297" t="s">
        <ns0:v>53</ns0:v>
      </ns0:c>
      <ns0:c r="D1297" t="s">
        <ns0:v>54</ns0:v>
      </ns0:c>
      <ns0:c r="E1297" s="3" t="s">
        <ns0:v>2727</ns0:v>
      </ns0:c>
      <ns0:c r="F1297" s="4">
        <ns0:v>43772</ns0:v>
      </ns0:c>
      <ns0:c r="G1297" t="s">
        <ns0:v>63</ns0:v>
      </ns0:c>
      <ns0:c r="H1297" t="s">
        <ns0:v>72</ns0:v>
      </ns0:c>
      <ns0:c r="I1297" t="s">
        <ns0:v>65</ns0:v>
      </ns0:c>
      <ns0:c r="J1297" s="3" t="s">
        <ns0:v>15954</ns0:v>
      </ns0:c>
      <ns0:c r="K1297" t="s">
        <ns0:v>59</ns0:v>
      </ns0:c>
      <ns0:c r="L1297" s="3" t="s">
        <ns0:v>57</ns0:v>
      </ns0:c>
      <ns0:c r="M1297" s="3" t="s">
        <ns0:v>60</ns0:v>
      </ns0:c>
      <ns0:c r="N1297" s="3" t="s">
        <ns0:v>58</ns0:v>
      </ns0:c>
      <ns0:c r="O1297" t="s">
        <ns0:v>66</ns0:v>
      </ns0:c>
    </ns0:row>
    <ns0:row r="1298" spans="1:15" ht="41.4">
      <ns0:c r="A1298">
        <ns0:v>1294</ns0:v>
      </ns0:c>
      <ns0:c r="B1298" t="s">
        <ns0:v>2728</ns0:v>
      </ns0:c>
      <ns0:c r="C1298" t="s">
        <ns0:v>53</ns0:v>
      </ns0:c>
      <ns0:c r="D1298" t="s">
        <ns0:v>54</ns0:v>
      </ns0:c>
      <ns0:c r="E1298" s="3" t="s">
        <ns0:v>2729</ns0:v>
      </ns0:c>
      <ns0:c r="F1298" s="4">
        <ns0:v>43773</ns0:v>
      </ns0:c>
      <ns0:c r="G1298" t="s">
        <ns0:v>63</ns0:v>
      </ns0:c>
      <ns0:c r="H1298" t="s">
        <ns0:v>72</ns0:v>
      </ns0:c>
      <ns0:c r="I1298" t="s">
        <ns0:v>65</ns0:v>
      </ns0:c>
      <ns0:c r="J1298" s="3" t="s">
        <ns0:v>15954</ns0:v>
      </ns0:c>
      <ns0:c r="K1298" t="s">
        <ns0:v>59</ns0:v>
      </ns0:c>
      <ns0:c r="L1298" s="3" t="s">
        <ns0:v>57</ns0:v>
      </ns0:c>
      <ns0:c r="M1298" s="3" t="s">
        <ns0:v>60</ns0:v>
      </ns0:c>
      <ns0:c r="N1298" s="3" t="s">
        <ns0:v>58</ns0:v>
      </ns0:c>
      <ns0:c r="O1298" t="s">
        <ns0:v>66</ns0:v>
      </ns0:c>
    </ns0:row>
    <ns0:row r="1299" spans="1:15" ht="41.4">
      <ns0:c r="A1299">
        <ns0:v>1295</ns0:v>
      </ns0:c>
      <ns0:c r="B1299" t="s">
        <ns0:v>2730</ns0:v>
      </ns0:c>
      <ns0:c r="C1299" t="s">
        <ns0:v>53</ns0:v>
      </ns0:c>
      <ns0:c r="D1299" t="s">
        <ns0:v>54</ns0:v>
      </ns0:c>
      <ns0:c r="E1299" s="3" t="s">
        <ns0:v>2731</ns0:v>
      </ns0:c>
      <ns0:c r="F1299" s="4">
        <ns0:v>43774</ns0:v>
      </ns0:c>
      <ns0:c r="G1299" t="s">
        <ns0:v>63</ns0:v>
      </ns0:c>
      <ns0:c r="H1299" t="s">
        <ns0:v>72</ns0:v>
      </ns0:c>
      <ns0:c r="I1299" t="s">
        <ns0:v>65</ns0:v>
      </ns0:c>
      <ns0:c r="J1299" s="3" t="s">
        <ns0:v>15954</ns0:v>
      </ns0:c>
      <ns0:c r="K1299" t="s">
        <ns0:v>59</ns0:v>
      </ns0:c>
      <ns0:c r="L1299" s="3" t="s">
        <ns0:v>57</ns0:v>
      </ns0:c>
      <ns0:c r="M1299" s="3" t="s">
        <ns0:v>60</ns0:v>
      </ns0:c>
      <ns0:c r="N1299" s="3" t="s">
        <ns0:v>58</ns0:v>
      </ns0:c>
      <ns0:c r="O1299" t="s">
        <ns0:v>66</ns0:v>
      </ns0:c>
    </ns0:row>
    <ns0:row r="1300" spans="1:15" ht="41.4">
      <ns0:c r="A1300">
        <ns0:v>1296</ns0:v>
      </ns0:c>
      <ns0:c r="B1300" t="s">
        <ns0:v>2732</ns0:v>
      </ns0:c>
      <ns0:c r="C1300" t="s">
        <ns0:v>53</ns0:v>
      </ns0:c>
      <ns0:c r="D1300" t="s">
        <ns0:v>54</ns0:v>
      </ns0:c>
      <ns0:c r="E1300" s="3" t="s">
        <ns0:v>2733</ns0:v>
      </ns0:c>
      <ns0:c r="F1300" s="4">
        <ns0:v>43658</ns0:v>
      </ns0:c>
      <ns0:c r="G1300" t="s">
        <ns0:v>63</ns0:v>
      </ns0:c>
      <ns0:c r="H1300" t="s">
        <ns0:v>72</ns0:v>
      </ns0:c>
      <ns0:c r="I1300" t="s">
        <ns0:v>65</ns0:v>
      </ns0:c>
      <ns0:c r="J1300" s="3" t="s">
        <ns0:v>15954</ns0:v>
      </ns0:c>
      <ns0:c r="K1300" t="s">
        <ns0:v>59</ns0:v>
      </ns0:c>
      <ns0:c r="L1300" s="3" t="s">
        <ns0:v>57</ns0:v>
      </ns0:c>
      <ns0:c r="M1300" s="3" t="s">
        <ns0:v>60</ns0:v>
      </ns0:c>
      <ns0:c r="N1300" s="3" t="s">
        <ns0:v>58</ns0:v>
      </ns0:c>
      <ns0:c r="O1300" t="s">
        <ns0:v>66</ns0:v>
      </ns0:c>
    </ns0:row>
    <ns0:row r="1301" spans="1:15" ht="41.4">
      <ns0:c r="A1301">
        <ns0:v>1297</ns0:v>
      </ns0:c>
      <ns0:c r="B1301" t="s">
        <ns0:v>2734</ns0:v>
      </ns0:c>
      <ns0:c r="C1301" t="s">
        <ns0:v>53</ns0:v>
      </ns0:c>
      <ns0:c r="D1301" t="s">
        <ns0:v>54</ns0:v>
      </ns0:c>
      <ns0:c r="E1301" s="3" t="s">
        <ns0:v>2735</ns0:v>
      </ns0:c>
      <ns0:c r="F1301" s="4">
        <ns0:v>44614</ns0:v>
      </ns0:c>
      <ns0:c r="G1301" t="s">
        <ns0:v>79</ns0:v>
      </ns0:c>
      <ns0:c r="H1301" t="s">
        <ns0:v>72</ns0:v>
      </ns0:c>
      <ns0:c r="I1301" t="s">
        <ns0:v>65</ns0:v>
      </ns0:c>
      <ns0:c r="J1301" s="3" t="s">
        <ns0:v>15954</ns0:v>
      </ns0:c>
      <ns0:c r="K1301" t="s">
        <ns0:v>59</ns0:v>
      </ns0:c>
      <ns0:c r="L1301" s="3" t="s">
        <ns0:v>57</ns0:v>
      </ns0:c>
      <ns0:c r="M1301" s="3" t="s">
        <ns0:v>60</ns0:v>
      </ns0:c>
      <ns0:c r="N1301" s="3" t="s">
        <ns0:v>58</ns0:v>
      </ns0:c>
      <ns0:c r="O1301" t="s">
        <ns0:v>66</ns0:v>
      </ns0:c>
    </ns0:row>
    <ns0:row r="1302" spans="1:15" ht="41.4">
      <ns0:c r="A1302">
        <ns0:v>1298</ns0:v>
      </ns0:c>
      <ns0:c r="B1302" t="s">
        <ns0:v>2736</ns0:v>
      </ns0:c>
      <ns0:c r="C1302" t="s">
        <ns0:v>53</ns0:v>
      </ns0:c>
      <ns0:c r="D1302" t="s">
        <ns0:v>54</ns0:v>
      </ns0:c>
      <ns0:c r="E1302" s="3" t="s">
        <ns0:v>2737</ns0:v>
      </ns0:c>
      <ns0:c r="F1302" s="4">
        <ns0:v>43789</ns0:v>
      </ns0:c>
      <ns0:c r="G1302" t="s">
        <ns0:v>63</ns0:v>
      </ns0:c>
      <ns0:c r="H1302" t="s">
        <ns0:v>72</ns0:v>
      </ns0:c>
      <ns0:c r="I1302" t="s">
        <ns0:v>65</ns0:v>
      </ns0:c>
      <ns0:c r="J1302" s="3" t="s">
        <ns0:v>15954</ns0:v>
      </ns0:c>
      <ns0:c r="K1302" t="s">
        <ns0:v>59</ns0:v>
      </ns0:c>
      <ns0:c r="L1302" s="3" t="s">
        <ns0:v>57</ns0:v>
      </ns0:c>
      <ns0:c r="M1302" s="3" t="s">
        <ns0:v>60</ns0:v>
      </ns0:c>
      <ns0:c r="N1302" s="3" t="s">
        <ns0:v>58</ns0:v>
      </ns0:c>
      <ns0:c r="O1302" t="s">
        <ns0:v>66</ns0:v>
      </ns0:c>
    </ns0:row>
    <ns0:row r="1303" spans="1:15" ht="41.4">
      <ns0:c r="A1303">
        <ns0:v>1299</ns0:v>
      </ns0:c>
      <ns0:c r="B1303" t="s">
        <ns0:v>2738</ns0:v>
      </ns0:c>
      <ns0:c r="C1303" t="s">
        <ns0:v>53</ns0:v>
      </ns0:c>
      <ns0:c r="D1303" t="s">
        <ns0:v>54</ns0:v>
      </ns0:c>
      <ns0:c r="E1303" s="3" t="s">
        <ns0:v>2739</ns0:v>
      </ns0:c>
      <ns0:c r="F1303" s="4">
        <ns0:v>43790</ns0:v>
      </ns0:c>
      <ns0:c r="G1303" t="s">
        <ns0:v>71</ns0:v>
      </ns0:c>
      <ns0:c r="H1303" t="s">
        <ns0:v>72</ns0:v>
      </ns0:c>
      <ns0:c r="I1303" t="s">
        <ns0:v>65</ns0:v>
      </ns0:c>
      <ns0:c r="J1303" s="3" t="s">
        <ns0:v>15954</ns0:v>
      </ns0:c>
      <ns0:c r="K1303" t="s">
        <ns0:v>59</ns0:v>
      </ns0:c>
      <ns0:c r="L1303" s="3" t="s">
        <ns0:v>57</ns0:v>
      </ns0:c>
      <ns0:c r="M1303" s="3" t="s">
        <ns0:v>60</ns0:v>
      </ns0:c>
      <ns0:c r="N1303" s="3" t="s">
        <ns0:v>58</ns0:v>
      </ns0:c>
      <ns0:c r="O1303" t="s">
        <ns0:v>66</ns0:v>
      </ns0:c>
    </ns0:row>
    <ns0:row r="1304" spans="1:15" ht="41.4">
      <ns0:c r="A1304">
        <ns0:v>1300</ns0:v>
      </ns0:c>
      <ns0:c r="B1304" t="s">
        <ns0:v>2740</ns0:v>
      </ns0:c>
      <ns0:c r="C1304" t="s">
        <ns0:v>53</ns0:v>
      </ns0:c>
      <ns0:c r="D1304" t="s">
        <ns0:v>54</ns0:v>
      </ns0:c>
      <ns0:c r="E1304" s="3" t="s">
        <ns0:v>2741</ns0:v>
      </ns0:c>
      <ns0:c r="F1304" s="4">
        <ns0:v>43782</ns0:v>
      </ns0:c>
      <ns0:c r="G1304" t="s">
        <ns0:v>71</ns0:v>
      </ns0:c>
      <ns0:c r="H1304" t="s">
        <ns0:v>72</ns0:v>
      </ns0:c>
      <ns0:c r="I1304" t="s">
        <ns0:v>65</ns0:v>
      </ns0:c>
      <ns0:c r="J1304" s="3" t="s">
        <ns0:v>15954</ns0:v>
      </ns0:c>
      <ns0:c r="K1304" t="s">
        <ns0:v>59</ns0:v>
      </ns0:c>
      <ns0:c r="L1304" s="3" t="s">
        <ns0:v>57</ns0:v>
      </ns0:c>
      <ns0:c r="M1304" s="3" t="s">
        <ns0:v>60</ns0:v>
      </ns0:c>
      <ns0:c r="N1304" s="3" t="s">
        <ns0:v>58</ns0:v>
      </ns0:c>
      <ns0:c r="O1304" t="s">
        <ns0:v>66</ns0:v>
      </ns0:c>
    </ns0:row>
    <ns0:row r="1305" spans="1:15" ht="41.4">
      <ns0:c r="A1305">
        <ns0:v>1301</ns0:v>
      </ns0:c>
      <ns0:c r="B1305" t="s">
        <ns0:v>2742</ns0:v>
      </ns0:c>
      <ns0:c r="C1305" t="s">
        <ns0:v>53</ns0:v>
      </ns0:c>
      <ns0:c r="D1305" t="s">
        <ns0:v>54</ns0:v>
      </ns0:c>
      <ns0:c r="E1305" s="3" t="s">
        <ns0:v>2743</ns0:v>
      </ns0:c>
      <ns0:c r="F1305" s="4">
        <ns0:v>43803</ns0:v>
      </ns0:c>
      <ns0:c r="G1305" t="s">
        <ns0:v>71</ns0:v>
      </ns0:c>
      <ns0:c r="H1305" t="s">
        <ns0:v>72</ns0:v>
      </ns0:c>
      <ns0:c r="I1305" t="s">
        <ns0:v>65</ns0:v>
      </ns0:c>
      <ns0:c r="J1305" s="3" t="s">
        <ns0:v>15954</ns0:v>
      </ns0:c>
      <ns0:c r="K1305" t="s">
        <ns0:v>59</ns0:v>
      </ns0:c>
      <ns0:c r="L1305" s="3" t="s">
        <ns0:v>57</ns0:v>
      </ns0:c>
      <ns0:c r="M1305" s="3" t="s">
        <ns0:v>60</ns0:v>
      </ns0:c>
      <ns0:c r="N1305" s="3" t="s">
        <ns0:v>58</ns0:v>
      </ns0:c>
      <ns0:c r="O1305" t="s">
        <ns0:v>66</ns0:v>
      </ns0:c>
    </ns0:row>
    <ns0:row r="1306" spans="1:15" ht="41.4">
      <ns0:c r="A1306">
        <ns0:v>1302</ns0:v>
      </ns0:c>
      <ns0:c r="B1306" t="s">
        <ns0:v>2744</ns0:v>
      </ns0:c>
      <ns0:c r="C1306" t="s">
        <ns0:v>53</ns0:v>
      </ns0:c>
      <ns0:c r="D1306" t="s">
        <ns0:v>54</ns0:v>
      </ns0:c>
      <ns0:c r="E1306" s="3" t="s">
        <ns0:v>2745</ns0:v>
      </ns0:c>
      <ns0:c r="F1306" s="4">
        <ns0:v>43808</ns0:v>
      </ns0:c>
      <ns0:c r="G1306" t="s">
        <ns0:v>71</ns0:v>
      </ns0:c>
      <ns0:c r="H1306" t="s">
        <ns0:v>72</ns0:v>
      </ns0:c>
      <ns0:c r="I1306" t="s">
        <ns0:v>65</ns0:v>
      </ns0:c>
      <ns0:c r="J1306" s="3" t="s">
        <ns0:v>15954</ns0:v>
      </ns0:c>
      <ns0:c r="K1306" t="s">
        <ns0:v>59</ns0:v>
      </ns0:c>
      <ns0:c r="L1306" s="3" t="s">
        <ns0:v>57</ns0:v>
      </ns0:c>
      <ns0:c r="M1306" s="3" t="s">
        <ns0:v>60</ns0:v>
      </ns0:c>
      <ns0:c r="N1306" s="3" t="s">
        <ns0:v>58</ns0:v>
      </ns0:c>
      <ns0:c r="O1306" t="s">
        <ns0:v>66</ns0:v>
      </ns0:c>
    </ns0:row>
    <ns0:row r="1307" spans="1:15" ht="41.4">
      <ns0:c r="A1307">
        <ns0:v>1303</ns0:v>
      </ns0:c>
      <ns0:c r="B1307" t="s">
        <ns0:v>2746</ns0:v>
      </ns0:c>
      <ns0:c r="C1307" t="s">
        <ns0:v>53</ns0:v>
      </ns0:c>
      <ns0:c r="D1307" t="s">
        <ns0:v>54</ns0:v>
      </ns0:c>
      <ns0:c r="E1307" s="3" t="s">
        <ns0:v>2747</ns0:v>
      </ns0:c>
      <ns0:c r="F1307" s="4">
        <ns0:v>43808</ns0:v>
      </ns0:c>
      <ns0:c r="G1307" t="s">
        <ns0:v>79</ns0:v>
      </ns0:c>
      <ns0:c r="H1307" t="s">
        <ns0:v>72</ns0:v>
      </ns0:c>
      <ns0:c r="I1307" t="s">
        <ns0:v>65</ns0:v>
      </ns0:c>
      <ns0:c r="J1307" s="3" t="s">
        <ns0:v>15954</ns0:v>
      </ns0:c>
      <ns0:c r="K1307" t="s">
        <ns0:v>59</ns0:v>
      </ns0:c>
      <ns0:c r="L1307" s="3" t="s">
        <ns0:v>57</ns0:v>
      </ns0:c>
      <ns0:c r="M1307" s="3" t="s">
        <ns0:v>60</ns0:v>
      </ns0:c>
      <ns0:c r="N1307" s="3" t="s">
        <ns0:v>58</ns0:v>
      </ns0:c>
      <ns0:c r="O1307" t="s">
        <ns0:v>66</ns0:v>
      </ns0:c>
    </ns0:row>
    <ns0:row r="1308" spans="1:15" ht="41.4">
      <ns0:c r="A1308">
        <ns0:v>1304</ns0:v>
      </ns0:c>
      <ns0:c r="B1308" t="s">
        <ns0:v>2748</ns0:v>
      </ns0:c>
      <ns0:c r="C1308" t="s">
        <ns0:v>53</ns0:v>
      </ns0:c>
      <ns0:c r="D1308" t="s">
        <ns0:v>54</ns0:v>
      </ns0:c>
      <ns0:c r="E1308" s="3" t="s">
        <ns0:v>2749</ns0:v>
      </ns0:c>
      <ns0:c r="F1308" s="4">
        <ns0:v>43809</ns0:v>
      </ns0:c>
      <ns0:c r="G1308" t="s">
        <ns0:v>79</ns0:v>
      </ns0:c>
      <ns0:c r="H1308" t="s">
        <ns0:v>72</ns0:v>
      </ns0:c>
      <ns0:c r="I1308" t="s">
        <ns0:v>65</ns0:v>
      </ns0:c>
      <ns0:c r="J1308" s="3" t="s">
        <ns0:v>15954</ns0:v>
      </ns0:c>
      <ns0:c r="K1308" t="s">
        <ns0:v>59</ns0:v>
      </ns0:c>
      <ns0:c r="L1308" s="3" t="s">
        <ns0:v>57</ns0:v>
      </ns0:c>
      <ns0:c r="M1308" s="3" t="s">
        <ns0:v>60</ns0:v>
      </ns0:c>
      <ns0:c r="N1308" s="3" t="s">
        <ns0:v>58</ns0:v>
      </ns0:c>
      <ns0:c r="O1308" t="s">
        <ns0:v>66</ns0:v>
      </ns0:c>
    </ns0:row>
    <ns0:row r="1309" spans="1:15" ht="41.4">
      <ns0:c r="A1309">
        <ns0:v>1305</ns0:v>
      </ns0:c>
      <ns0:c r="B1309" t="s">
        <ns0:v>2750</ns0:v>
      </ns0:c>
      <ns0:c r="C1309" t="s">
        <ns0:v>53</ns0:v>
      </ns0:c>
      <ns0:c r="D1309" t="s">
        <ns0:v>54</ns0:v>
      </ns0:c>
      <ns0:c r="E1309" s="3" t="s">
        <ns0:v>2751</ns0:v>
      </ns0:c>
      <ns0:c r="F1309" s="4">
        <ns0:v>43810</ns0:v>
      </ns0:c>
      <ns0:c r="G1309" t="s">
        <ns0:v>63</ns0:v>
      </ns0:c>
      <ns0:c r="H1309" t="s">
        <ns0:v>72</ns0:v>
      </ns0:c>
      <ns0:c r="I1309" t="s">
        <ns0:v>65</ns0:v>
      </ns0:c>
      <ns0:c r="J1309" s="3" t="s">
        <ns0:v>15954</ns0:v>
      </ns0:c>
      <ns0:c r="K1309" t="s">
        <ns0:v>59</ns0:v>
      </ns0:c>
      <ns0:c r="L1309" s="3" t="s">
        <ns0:v>57</ns0:v>
      </ns0:c>
      <ns0:c r="M1309" s="3" t="s">
        <ns0:v>60</ns0:v>
      </ns0:c>
      <ns0:c r="N1309" s="3" t="s">
        <ns0:v>58</ns0:v>
      </ns0:c>
      <ns0:c r="O1309" t="s">
        <ns0:v>66</ns0:v>
      </ns0:c>
    </ns0:row>
    <ns0:row r="1310" spans="1:15" ht="41.4">
      <ns0:c r="A1310">
        <ns0:v>1306</ns0:v>
      </ns0:c>
      <ns0:c r="B1310" t="s">
        <ns0:v>2752</ns0:v>
      </ns0:c>
      <ns0:c r="C1310" t="s">
        <ns0:v>53</ns0:v>
      </ns0:c>
      <ns0:c r="D1310" t="s">
        <ns0:v>54</ns0:v>
      </ns0:c>
      <ns0:c r="E1310" s="3" t="s">
        <ns0:v>2753</ns0:v>
      </ns0:c>
      <ns0:c r="F1310" s="4">
        <ns0:v>43811</ns0:v>
      </ns0:c>
      <ns0:c r="G1310" t="s">
        <ns0:v>71</ns0:v>
      </ns0:c>
      <ns0:c r="H1310" t="s">
        <ns0:v>72</ns0:v>
      </ns0:c>
      <ns0:c r="I1310" t="s">
        <ns0:v>65</ns0:v>
      </ns0:c>
      <ns0:c r="J1310" s="3" t="s">
        <ns0:v>15954</ns0:v>
      </ns0:c>
      <ns0:c r="K1310" t="s">
        <ns0:v>26</ns0:v>
      </ns0:c>
      <ns0:c r="L1310" s="3" t="s">
        <ns0:v>174</ns0:v>
      </ns0:c>
      <ns0:c r="M1310" s="3" t="s">
        <ns0:v>2754</ns0:v>
      </ns0:c>
      <ns0:c r="N1310" s="3" t="s">
        <ns0:v>83</ns0:v>
      </ns0:c>
      <ns0:c r="O1310" t="s">
        <ns0:v>66</ns0:v>
      </ns0:c>
    </ns0:row>
    <ns0:row r="1311" spans="1:15" ht="41.4">
      <ns0:c r="A1311">
        <ns0:v>1307</ns0:v>
      </ns0:c>
      <ns0:c r="B1311" t="s">
        <ns0:v>2755</ns0:v>
      </ns0:c>
      <ns0:c r="C1311" t="s">
        <ns0:v>53</ns0:v>
      </ns0:c>
      <ns0:c r="D1311" t="s">
        <ns0:v>54</ns0:v>
      </ns0:c>
      <ns0:c r="E1311" s="3" t="s">
        <ns0:v>2756</ns0:v>
      </ns0:c>
      <ns0:c r="F1311" s="4">
        <ns0:v>44474</ns0:v>
      </ns0:c>
      <ns0:c r="G1311" t="s">
        <ns0:v>71</ns0:v>
      </ns0:c>
      <ns0:c r="H1311" t="s">
        <ns0:v>72</ns0:v>
      </ns0:c>
      <ns0:c r="I1311" t="s">
        <ns0:v>65</ns0:v>
      </ns0:c>
      <ns0:c r="J1311" s="3" t="s">
        <ns0:v>15954</ns0:v>
      </ns0:c>
      <ns0:c r="K1311" t="s">
        <ns0:v>59</ns0:v>
      </ns0:c>
      <ns0:c r="L1311" s="3" t="s">
        <ns0:v>57</ns0:v>
      </ns0:c>
      <ns0:c r="M1311" s="3" t="s">
        <ns0:v>60</ns0:v>
      </ns0:c>
      <ns0:c r="N1311" s="3" t="s">
        <ns0:v>58</ns0:v>
      </ns0:c>
      <ns0:c r="O1311" t="s">
        <ns0:v>66</ns0:v>
      </ns0:c>
    </ns0:row>
    <ns0:row r="1312" spans="1:15" ht="41.4">
      <ns0:c r="A1312">
        <ns0:v>1308</ns0:v>
      </ns0:c>
      <ns0:c r="B1312" t="s">
        <ns0:v>2757</ns0:v>
      </ns0:c>
      <ns0:c r="C1312" t="s">
        <ns0:v>53</ns0:v>
      </ns0:c>
      <ns0:c r="D1312" t="s">
        <ns0:v>54</ns0:v>
      </ns0:c>
      <ns0:c r="E1312" s="3" t="s">
        <ns0:v>2758</ns0:v>
      </ns0:c>
      <ns0:c r="F1312" s="4">
        <ns0:v>43819</ns0:v>
      </ns0:c>
      <ns0:c r="G1312" t="s">
        <ns0:v>71</ns0:v>
      </ns0:c>
      <ns0:c r="H1312" t="s">
        <ns0:v>72</ns0:v>
      </ns0:c>
      <ns0:c r="I1312" t="s">
        <ns0:v>65</ns0:v>
      </ns0:c>
      <ns0:c r="J1312" s="3" t="s">
        <ns0:v>15954</ns0:v>
      </ns0:c>
      <ns0:c r="K1312" t="s">
        <ns0:v>59</ns0:v>
      </ns0:c>
      <ns0:c r="L1312" s="3" t="s">
        <ns0:v>57</ns0:v>
      </ns0:c>
      <ns0:c r="M1312" s="3" t="s">
        <ns0:v>60</ns0:v>
      </ns0:c>
      <ns0:c r="N1312" s="3" t="s">
        <ns0:v>58</ns0:v>
      </ns0:c>
      <ns0:c r="O1312" t="s">
        <ns0:v>66</ns0:v>
      </ns0:c>
    </ns0:row>
    <ns0:row r="1313" spans="1:15" ht="41.4">
      <ns0:c r="A1313">
        <ns0:v>1309</ns0:v>
      </ns0:c>
      <ns0:c r="B1313" t="s">
        <ns0:v>2759</ns0:v>
      </ns0:c>
      <ns0:c r="C1313" t="s">
        <ns0:v>53</ns0:v>
      </ns0:c>
      <ns0:c r="D1313" t="s">
        <ns0:v>54</ns0:v>
      </ns0:c>
      <ns0:c r="E1313" s="3" t="s">
        <ns0:v>2760</ns0:v>
      </ns0:c>
      <ns0:c r="F1313" s="4">
        <ns0:v>43822</ns0:v>
      </ns0:c>
      <ns0:c r="G1313" t="s">
        <ns0:v>63</ns0:v>
      </ns0:c>
      <ns0:c r="H1313" t="s">
        <ns0:v>72</ns0:v>
      </ns0:c>
      <ns0:c r="I1313" t="s">
        <ns0:v>65</ns0:v>
      </ns0:c>
      <ns0:c r="J1313" s="3" t="s">
        <ns0:v>15954</ns0:v>
      </ns0:c>
      <ns0:c r="K1313" t="s">
        <ns0:v>59</ns0:v>
      </ns0:c>
      <ns0:c r="L1313" s="3" t="s">
        <ns0:v>57</ns0:v>
      </ns0:c>
      <ns0:c r="M1313" s="3" t="s">
        <ns0:v>60</ns0:v>
      </ns0:c>
      <ns0:c r="N1313" s="3" t="s">
        <ns0:v>58</ns0:v>
      </ns0:c>
      <ns0:c r="O1313" t="s">
        <ns0:v>66</ns0:v>
      </ns0:c>
    </ns0:row>
    <ns0:row r="1314" spans="1:15" ht="41.4">
      <ns0:c r="A1314">
        <ns0:v>1310</ns0:v>
      </ns0:c>
      <ns0:c r="B1314" t="s">
        <ns0:v>2761</ns0:v>
      </ns0:c>
      <ns0:c r="C1314" t="s">
        <ns0:v>53</ns0:v>
      </ns0:c>
      <ns0:c r="D1314" t="s">
        <ns0:v>54</ns0:v>
      </ns0:c>
      <ns0:c r="E1314" s="3" t="s">
        <ns0:v>2762</ns0:v>
      </ns0:c>
      <ns0:c r="F1314" s="4">
        <ns0:v>43825</ns0:v>
      </ns0:c>
      <ns0:c r="G1314" t="s">
        <ns0:v>63</ns0:v>
      </ns0:c>
      <ns0:c r="H1314" t="s">
        <ns0:v>72</ns0:v>
      </ns0:c>
      <ns0:c r="I1314" t="s">
        <ns0:v>65</ns0:v>
      </ns0:c>
      <ns0:c r="J1314" s="3" t="s">
        <ns0:v>15954</ns0:v>
      </ns0:c>
      <ns0:c r="K1314" t="s">
        <ns0:v>59</ns0:v>
      </ns0:c>
      <ns0:c r="L1314" s="3" t="s">
        <ns0:v>57</ns0:v>
      </ns0:c>
      <ns0:c r="M1314" s="3" t="s">
        <ns0:v>60</ns0:v>
      </ns0:c>
      <ns0:c r="N1314" s="3" t="s">
        <ns0:v>58</ns0:v>
      </ns0:c>
      <ns0:c r="O1314" t="s">
        <ns0:v>66</ns0:v>
      </ns0:c>
    </ns0:row>
    <ns0:row r="1315" spans="1:15" ht="41.4">
      <ns0:c r="A1315">
        <ns0:v>1311</ns0:v>
      </ns0:c>
      <ns0:c r="B1315" t="s">
        <ns0:v>2763</ns0:v>
      </ns0:c>
      <ns0:c r="C1315" t="s">
        <ns0:v>53</ns0:v>
      </ns0:c>
      <ns0:c r="D1315" t="s">
        <ns0:v>54</ns0:v>
      </ns0:c>
      <ns0:c r="E1315" s="3" t="s">
        <ns0:v>2764</ns0:v>
      </ns0:c>
      <ns0:c r="F1315" s="4">
        <ns0:v>43826</ns0:v>
      </ns0:c>
      <ns0:c r="G1315" t="s">
        <ns0:v>63</ns0:v>
      </ns0:c>
      <ns0:c r="H1315" t="s">
        <ns0:v>72</ns0:v>
      </ns0:c>
      <ns0:c r="I1315" t="s">
        <ns0:v>65</ns0:v>
      </ns0:c>
      <ns0:c r="J1315" s="3" t="s">
        <ns0:v>15954</ns0:v>
      </ns0:c>
      <ns0:c r="K1315" t="s">
        <ns0:v>59</ns0:v>
      </ns0:c>
      <ns0:c r="L1315" s="3" t="s">
        <ns0:v>57</ns0:v>
      </ns0:c>
      <ns0:c r="M1315" s="3" t="s">
        <ns0:v>60</ns0:v>
      </ns0:c>
      <ns0:c r="N1315" s="3" t="s">
        <ns0:v>58</ns0:v>
      </ns0:c>
      <ns0:c r="O1315" t="s">
        <ns0:v>66</ns0:v>
      </ns0:c>
    </ns0:row>
    <ns0:row r="1316" spans="1:15" ht="41.4">
      <ns0:c r="A1316">
        <ns0:v>1312</ns0:v>
      </ns0:c>
      <ns0:c r="B1316" t="s">
        <ns0:v>2765</ns0:v>
      </ns0:c>
      <ns0:c r="C1316" t="s">
        <ns0:v>53</ns0:v>
      </ns0:c>
      <ns0:c r="D1316" t="s">
        <ns0:v>54</ns0:v>
      </ns0:c>
      <ns0:c r="E1316" s="3" t="s">
        <ns0:v>2766</ns0:v>
      </ns0:c>
      <ns0:c r="F1316" s="4">
        <ns0:v>43829</ns0:v>
      </ns0:c>
      <ns0:c r="G1316" t="s">
        <ns0:v>79</ns0:v>
      </ns0:c>
      <ns0:c r="H1316" t="s">
        <ns0:v>72</ns0:v>
      </ns0:c>
      <ns0:c r="I1316" t="s">
        <ns0:v>65</ns0:v>
      </ns0:c>
      <ns0:c r="J1316" s="3" t="s">
        <ns0:v>15954</ns0:v>
      </ns0:c>
      <ns0:c r="K1316" t="s">
        <ns0:v>59</ns0:v>
      </ns0:c>
      <ns0:c r="L1316" s="3" t="s">
        <ns0:v>57</ns0:v>
      </ns0:c>
      <ns0:c r="M1316" s="3" t="s">
        <ns0:v>60</ns0:v>
      </ns0:c>
      <ns0:c r="N1316" s="3" t="s">
        <ns0:v>58</ns0:v>
      </ns0:c>
      <ns0:c r="O1316" t="s">
        <ns0:v>66</ns0:v>
      </ns0:c>
    </ns0:row>
    <ns0:row r="1317" spans="1:15" ht="41.4">
      <ns0:c r="A1317">
        <ns0:v>1313</ns0:v>
      </ns0:c>
      <ns0:c r="B1317" t="s">
        <ns0:v>2767</ns0:v>
      </ns0:c>
      <ns0:c r="C1317" t="s">
        <ns0:v>53</ns0:v>
      </ns0:c>
      <ns0:c r="D1317" t="s">
        <ns0:v>54</ns0:v>
      </ns0:c>
      <ns0:c r="E1317" s="3" t="s">
        <ns0:v>2768</ns0:v>
      </ns0:c>
      <ns0:c r="F1317" s="4">
        <ns0:v>43837</ns0:v>
      </ns0:c>
      <ns0:c r="G1317" t="s">
        <ns0:v>63</ns0:v>
      </ns0:c>
      <ns0:c r="H1317" t="s">
        <ns0:v>72</ns0:v>
      </ns0:c>
      <ns0:c r="I1317" t="s">
        <ns0:v>65</ns0:v>
      </ns0:c>
      <ns0:c r="J1317" s="3" t="s">
        <ns0:v>15954</ns0:v>
      </ns0:c>
      <ns0:c r="K1317" t="s">
        <ns0:v>59</ns0:v>
      </ns0:c>
      <ns0:c r="L1317" s="3" t="s">
        <ns0:v>57</ns0:v>
      </ns0:c>
      <ns0:c r="M1317" s="3" t="s">
        <ns0:v>60</ns0:v>
      </ns0:c>
      <ns0:c r="N1317" s="3" t="s">
        <ns0:v>58</ns0:v>
      </ns0:c>
      <ns0:c r="O1317" t="s">
        <ns0:v>66</ns0:v>
      </ns0:c>
    </ns0:row>
    <ns0:row r="1318" spans="1:15" ht="41.4">
      <ns0:c r="A1318">
        <ns0:v>1314</ns0:v>
      </ns0:c>
      <ns0:c r="B1318" t="s">
        <ns0:v>2769</ns0:v>
      </ns0:c>
      <ns0:c r="C1318" t="s">
        <ns0:v>53</ns0:v>
      </ns0:c>
      <ns0:c r="D1318" t="s">
        <ns0:v>54</ns0:v>
      </ns0:c>
      <ns0:c r="E1318" s="3" t="s">
        <ns0:v>2770</ns0:v>
      </ns0:c>
      <ns0:c r="F1318" s="4">
        <ns0:v>43847</ns0:v>
      </ns0:c>
      <ns0:c r="G1318" t="s">
        <ns0:v>63</ns0:v>
      </ns0:c>
      <ns0:c r="H1318" t="s">
        <ns0:v>72</ns0:v>
      </ns0:c>
      <ns0:c r="I1318" t="s">
        <ns0:v>65</ns0:v>
      </ns0:c>
      <ns0:c r="J1318" s="3" t="s">
        <ns0:v>15954</ns0:v>
      </ns0:c>
      <ns0:c r="K1318" t="s">
        <ns0:v>59</ns0:v>
      </ns0:c>
      <ns0:c r="L1318" s="3" t="s">
        <ns0:v>57</ns0:v>
      </ns0:c>
      <ns0:c r="M1318" s="3" t="s">
        <ns0:v>60</ns0:v>
      </ns0:c>
      <ns0:c r="N1318" s="3" t="s">
        <ns0:v>58</ns0:v>
      </ns0:c>
      <ns0:c r="O1318" t="s">
        <ns0:v>66</ns0:v>
      </ns0:c>
    </ns0:row>
    <ns0:row r="1319" spans="1:15" ht="41.4">
      <ns0:c r="A1319">
        <ns0:v>1315</ns0:v>
      </ns0:c>
      <ns0:c r="B1319" t="s">
        <ns0:v>2771</ns0:v>
      </ns0:c>
      <ns0:c r="C1319" t="s">
        <ns0:v>53</ns0:v>
      </ns0:c>
      <ns0:c r="D1319" t="s">
        <ns0:v>54</ns0:v>
      </ns0:c>
      <ns0:c r="E1319" s="3" t="s">
        <ns0:v>2772</ns0:v>
      </ns0:c>
      <ns0:c r="F1319" s="4">
        <ns0:v>43850</ns0:v>
      </ns0:c>
      <ns0:c r="G1319" t="s">
        <ns0:v>63</ns0:v>
      </ns0:c>
      <ns0:c r="H1319" t="s">
        <ns0:v>72</ns0:v>
      </ns0:c>
      <ns0:c r="I1319" t="s">
        <ns0:v>65</ns0:v>
      </ns0:c>
      <ns0:c r="J1319" s="3" t="s">
        <ns0:v>15954</ns0:v>
      </ns0:c>
      <ns0:c r="K1319" t="s">
        <ns0:v>59</ns0:v>
      </ns0:c>
      <ns0:c r="L1319" s="3" t="s">
        <ns0:v>57</ns0:v>
      </ns0:c>
      <ns0:c r="M1319" s="3" t="s">
        <ns0:v>60</ns0:v>
      </ns0:c>
      <ns0:c r="N1319" s="3" t="s">
        <ns0:v>58</ns0:v>
      </ns0:c>
      <ns0:c r="O1319" t="s">
        <ns0:v>66</ns0:v>
      </ns0:c>
    </ns0:row>
    <ns0:row r="1320" spans="1:15" ht="41.4">
      <ns0:c r="A1320">
        <ns0:v>1316</ns0:v>
      </ns0:c>
      <ns0:c r="B1320" t="s">
        <ns0:v>2773</ns0:v>
      </ns0:c>
      <ns0:c r="C1320" t="s">
        <ns0:v>53</ns0:v>
      </ns0:c>
      <ns0:c r="D1320" t="s">
        <ns0:v>54</ns0:v>
      </ns0:c>
      <ns0:c r="E1320" s="3" t="s">
        <ns0:v>2774</ns0:v>
      </ns0:c>
      <ns0:c r="F1320" s="4">
        <ns0:v>43852</ns0:v>
      </ns0:c>
      <ns0:c r="G1320" t="s">
        <ns0:v>79</ns0:v>
      </ns0:c>
      <ns0:c r="H1320" t="s">
        <ns0:v>72</ns0:v>
      </ns0:c>
      <ns0:c r="I1320" t="s">
        <ns0:v>65</ns0:v>
      </ns0:c>
      <ns0:c r="J1320" s="3" t="s">
        <ns0:v>15954</ns0:v>
      </ns0:c>
      <ns0:c r="K1320" t="s">
        <ns0:v>59</ns0:v>
      </ns0:c>
      <ns0:c r="L1320" s="3" t="s">
        <ns0:v>57</ns0:v>
      </ns0:c>
      <ns0:c r="M1320" s="3" t="s">
        <ns0:v>60</ns0:v>
      </ns0:c>
      <ns0:c r="N1320" s="3" t="s">
        <ns0:v>58</ns0:v>
      </ns0:c>
      <ns0:c r="O1320" t="s">
        <ns0:v>66</ns0:v>
      </ns0:c>
    </ns0:row>
    <ns0:row r="1321" spans="1:15" ht="41.4">
      <ns0:c r="A1321">
        <ns0:v>1317</ns0:v>
      </ns0:c>
      <ns0:c r="B1321" t="s">
        <ns0:v>2775</ns0:v>
      </ns0:c>
      <ns0:c r="C1321" t="s">
        <ns0:v>53</ns0:v>
      </ns0:c>
      <ns0:c r="D1321" t="s">
        <ns0:v>54</ns0:v>
      </ns0:c>
      <ns0:c r="E1321" s="3" t="s">
        <ns0:v>2776</ns0:v>
      </ns0:c>
      <ns0:c r="F1321" s="4">
        <ns0:v>43853</ns0:v>
      </ns0:c>
      <ns0:c r="G1321" t="s">
        <ns0:v>71</ns0:v>
      </ns0:c>
      <ns0:c r="H1321" t="s">
        <ns0:v>72</ns0:v>
      </ns0:c>
      <ns0:c r="I1321" t="s">
        <ns0:v>65</ns0:v>
      </ns0:c>
      <ns0:c r="J1321" s="3" t="s">
        <ns0:v>15954</ns0:v>
      </ns0:c>
      <ns0:c r="K1321" t="s">
        <ns0:v>59</ns0:v>
      </ns0:c>
      <ns0:c r="L1321" s="3" t="s">
        <ns0:v>57</ns0:v>
      </ns0:c>
      <ns0:c r="M1321" s="3" t="s">
        <ns0:v>60</ns0:v>
      </ns0:c>
      <ns0:c r="N1321" s="3" t="s">
        <ns0:v>58</ns0:v>
      </ns0:c>
      <ns0:c r="O1321" t="s">
        <ns0:v>66</ns0:v>
      </ns0:c>
    </ns0:row>
    <ns0:row r="1322" spans="1:15" ht="41.4">
      <ns0:c r="A1322">
        <ns0:v>1318</ns0:v>
      </ns0:c>
      <ns0:c r="B1322" t="s">
        <ns0:v>2777</ns0:v>
      </ns0:c>
      <ns0:c r="C1322" t="s">
        <ns0:v>53</ns0:v>
      </ns0:c>
      <ns0:c r="D1322" t="s">
        <ns0:v>54</ns0:v>
      </ns0:c>
      <ns0:c r="E1322" s="3" t="s">
        <ns0:v>2778</ns0:v>
      </ns0:c>
      <ns0:c r="F1322" s="4">
        <ns0:v>43854</ns0:v>
      </ns0:c>
      <ns0:c r="G1322" t="s">
        <ns0:v>63</ns0:v>
      </ns0:c>
      <ns0:c r="H1322" t="s">
        <ns0:v>72</ns0:v>
      </ns0:c>
      <ns0:c r="I1322" t="s">
        <ns0:v>65</ns0:v>
      </ns0:c>
      <ns0:c r="J1322" s="3" t="s">
        <ns0:v>15954</ns0:v>
      </ns0:c>
      <ns0:c r="K1322" t="s">
        <ns0:v>59</ns0:v>
      </ns0:c>
      <ns0:c r="L1322" s="3" t="s">
        <ns0:v>57</ns0:v>
      </ns0:c>
      <ns0:c r="M1322" s="3" t="s">
        <ns0:v>60</ns0:v>
      </ns0:c>
      <ns0:c r="N1322" s="3" t="s">
        <ns0:v>58</ns0:v>
      </ns0:c>
      <ns0:c r="O1322" t="s">
        <ns0:v>66</ns0:v>
      </ns0:c>
    </ns0:row>
    <ns0:row r="1323" spans="1:15" ht="41.4">
      <ns0:c r="A1323">
        <ns0:v>1319</ns0:v>
      </ns0:c>
      <ns0:c r="B1323" t="s">
        <ns0:v>2779</ns0:v>
      </ns0:c>
      <ns0:c r="C1323" t="s">
        <ns0:v>53</ns0:v>
      </ns0:c>
      <ns0:c r="D1323" t="s">
        <ns0:v>54</ns0:v>
      </ns0:c>
      <ns0:c r="E1323" s="3" t="s">
        <ns0:v>2780</ns0:v>
      </ns0:c>
      <ns0:c r="F1323" s="4">
        <ns0:v>43855</ns0:v>
      </ns0:c>
      <ns0:c r="G1323" t="s">
        <ns0:v>63</ns0:v>
      </ns0:c>
      <ns0:c r="H1323" t="s">
        <ns0:v>72</ns0:v>
      </ns0:c>
      <ns0:c r="I1323" t="s">
        <ns0:v>65</ns0:v>
      </ns0:c>
      <ns0:c r="J1323" s="3" t="s">
        <ns0:v>15954</ns0:v>
      </ns0:c>
      <ns0:c r="K1323" t="s">
        <ns0:v>59</ns0:v>
      </ns0:c>
      <ns0:c r="L1323" s="3" t="s">
        <ns0:v>57</ns0:v>
      </ns0:c>
      <ns0:c r="M1323" s="3" t="s">
        <ns0:v>60</ns0:v>
      </ns0:c>
      <ns0:c r="N1323" s="3" t="s">
        <ns0:v>58</ns0:v>
      </ns0:c>
      <ns0:c r="O1323" t="s">
        <ns0:v>66</ns0:v>
      </ns0:c>
    </ns0:row>
    <ns0:row r="1324" spans="1:15" ht="41.4">
      <ns0:c r="A1324">
        <ns0:v>1320</ns0:v>
      </ns0:c>
      <ns0:c r="B1324" t="s">
        <ns0:v>2781</ns0:v>
      </ns0:c>
      <ns0:c r="C1324" t="s">
        <ns0:v>53</ns0:v>
      </ns0:c>
      <ns0:c r="D1324" t="s">
        <ns0:v>54</ns0:v>
      </ns0:c>
      <ns0:c r="E1324" s="3" t="s">
        <ns0:v>2782</ns0:v>
      </ns0:c>
      <ns0:c r="F1324" s="4">
        <ns0:v>43859</ns0:v>
      </ns0:c>
      <ns0:c r="G1324" t="s">
        <ns0:v>63</ns0:v>
      </ns0:c>
      <ns0:c r="H1324" t="s">
        <ns0:v>72</ns0:v>
      </ns0:c>
      <ns0:c r="I1324" t="s">
        <ns0:v>65</ns0:v>
      </ns0:c>
      <ns0:c r="J1324" s="3" t="s">
        <ns0:v>15954</ns0:v>
      </ns0:c>
      <ns0:c r="K1324" t="s">
        <ns0:v>59</ns0:v>
      </ns0:c>
      <ns0:c r="L1324" s="3" t="s">
        <ns0:v>57</ns0:v>
      </ns0:c>
      <ns0:c r="M1324" s="3" t="s">
        <ns0:v>60</ns0:v>
      </ns0:c>
      <ns0:c r="N1324" s="3" t="s">
        <ns0:v>58</ns0:v>
      </ns0:c>
      <ns0:c r="O1324" t="s">
        <ns0:v>66</ns0:v>
      </ns0:c>
    </ns0:row>
    <ns0:row r="1325" spans="1:15" ht="41.4">
      <ns0:c r="A1325">
        <ns0:v>1321</ns0:v>
      </ns0:c>
      <ns0:c r="B1325" t="s">
        <ns0:v>2783</ns0:v>
      </ns0:c>
      <ns0:c r="C1325" t="s">
        <ns0:v>53</ns0:v>
      </ns0:c>
      <ns0:c r="D1325" t="s">
        <ns0:v>54</ns0:v>
      </ns0:c>
      <ns0:c r="E1325" s="3" t="s">
        <ns0:v>2784</ns0:v>
      </ns0:c>
      <ns0:c r="F1325" s="4">
        <ns0:v>43860</ns0:v>
      </ns0:c>
      <ns0:c r="G1325" t="s">
        <ns0:v>63</ns0:v>
      </ns0:c>
      <ns0:c r="H1325" t="s">
        <ns0:v>72</ns0:v>
      </ns0:c>
      <ns0:c r="I1325" t="s">
        <ns0:v>65</ns0:v>
      </ns0:c>
      <ns0:c r="J1325" s="3" t="s">
        <ns0:v>15954</ns0:v>
      </ns0:c>
      <ns0:c r="K1325" t="s">
        <ns0:v>59</ns0:v>
      </ns0:c>
      <ns0:c r="L1325" s="3" t="s">
        <ns0:v>57</ns0:v>
      </ns0:c>
      <ns0:c r="M1325" s="3" t="s">
        <ns0:v>60</ns0:v>
      </ns0:c>
      <ns0:c r="N1325" s="3" t="s">
        <ns0:v>58</ns0:v>
      </ns0:c>
      <ns0:c r="O1325" t="s">
        <ns0:v>66</ns0:v>
      </ns0:c>
    </ns0:row>
    <ns0:row r="1326" spans="1:15" ht="41.4">
      <ns0:c r="A1326">
        <ns0:v>1322</ns0:v>
      </ns0:c>
      <ns0:c r="B1326" t="s">
        <ns0:v>2785</ns0:v>
      </ns0:c>
      <ns0:c r="C1326" t="s">
        <ns0:v>53</ns0:v>
      </ns0:c>
      <ns0:c r="D1326" t="s">
        <ns0:v>54</ns0:v>
      </ns0:c>
      <ns0:c r="E1326" s="3" t="s">
        <ns0:v>2786</ns0:v>
      </ns0:c>
      <ns0:c r="F1326" s="4">
        <ns0:v>43865</ns0:v>
      </ns0:c>
      <ns0:c r="G1326" t="s">
        <ns0:v>79</ns0:v>
      </ns0:c>
      <ns0:c r="H1326" t="s">
        <ns0:v>72</ns0:v>
      </ns0:c>
      <ns0:c r="I1326" t="s">
        <ns0:v>65</ns0:v>
      </ns0:c>
      <ns0:c r="J1326" s="3" t="s">
        <ns0:v>15954</ns0:v>
      </ns0:c>
      <ns0:c r="K1326" t="s">
        <ns0:v>59</ns0:v>
      </ns0:c>
      <ns0:c r="L1326" s="3" t="s">
        <ns0:v>57</ns0:v>
      </ns0:c>
      <ns0:c r="M1326" s="3" t="s">
        <ns0:v>60</ns0:v>
      </ns0:c>
      <ns0:c r="N1326" s="3" t="s">
        <ns0:v>58</ns0:v>
      </ns0:c>
      <ns0:c r="O1326" t="s">
        <ns0:v>66</ns0:v>
      </ns0:c>
    </ns0:row>
    <ns0:row r="1327" spans="1:15" ht="41.4">
      <ns0:c r="A1327">
        <ns0:v>1323</ns0:v>
      </ns0:c>
      <ns0:c r="B1327" t="s">
        <ns0:v>2787</ns0:v>
      </ns0:c>
      <ns0:c r="C1327" t="s">
        <ns0:v>53</ns0:v>
      </ns0:c>
      <ns0:c r="D1327" t="s">
        <ns0:v>54</ns0:v>
      </ns0:c>
      <ns0:c r="E1327" s="3" t="s">
        <ns0:v>2788</ns0:v>
      </ns0:c>
      <ns0:c r="F1327" s="4">
        <ns0:v>43867</ns0:v>
      </ns0:c>
      <ns0:c r="G1327" t="s">
        <ns0:v>63</ns0:v>
      </ns0:c>
      <ns0:c r="H1327" t="s">
        <ns0:v>72</ns0:v>
      </ns0:c>
      <ns0:c r="I1327" t="s">
        <ns0:v>65</ns0:v>
      </ns0:c>
      <ns0:c r="J1327" s="3" t="s">
        <ns0:v>15954</ns0:v>
      </ns0:c>
      <ns0:c r="K1327" t="s">
        <ns0:v>59</ns0:v>
      </ns0:c>
      <ns0:c r="L1327" s="3" t="s">
        <ns0:v>57</ns0:v>
      </ns0:c>
      <ns0:c r="M1327" s="3" t="s">
        <ns0:v>60</ns0:v>
      </ns0:c>
      <ns0:c r="N1327" s="3" t="s">
        <ns0:v>58</ns0:v>
      </ns0:c>
      <ns0:c r="O1327" t="s">
        <ns0:v>66</ns0:v>
      </ns0:c>
    </ns0:row>
    <ns0:row r="1328" spans="1:15" ht="41.4">
      <ns0:c r="A1328">
        <ns0:v>1324</ns0:v>
      </ns0:c>
      <ns0:c r="B1328" t="s">
        <ns0:v>2789</ns0:v>
      </ns0:c>
      <ns0:c r="C1328" t="s">
        <ns0:v>53</ns0:v>
      </ns0:c>
      <ns0:c r="D1328" t="s">
        <ns0:v>54</ns0:v>
      </ns0:c>
      <ns0:c r="E1328" s="3" t="s">
        <ns0:v>2790</ns0:v>
      </ns0:c>
      <ns0:c r="F1328" s="4">
        <ns0:v>43875</ns0:v>
      </ns0:c>
      <ns0:c r="G1328" t="s">
        <ns0:v>63</ns0:v>
      </ns0:c>
      <ns0:c r="H1328" t="s">
        <ns0:v>401</ns0:v>
      </ns0:c>
      <ns0:c r="I1328" t="s">
        <ns0:v>65</ns0:v>
      </ns0:c>
      <ns0:c r="J1328" s="3" t="s">
        <ns0:v>15954</ns0:v>
      </ns0:c>
      <ns0:c r="K1328" t="s">
        <ns0:v>59</ns0:v>
      </ns0:c>
      <ns0:c r="L1328" s="3" t="s">
        <ns0:v>57</ns0:v>
      </ns0:c>
      <ns0:c r="M1328" s="3" t="s">
        <ns0:v>60</ns0:v>
      </ns0:c>
      <ns0:c r="N1328" s="3" t="s">
        <ns0:v>58</ns0:v>
      </ns0:c>
      <ns0:c r="O1328" t="s">
        <ns0:v>66</ns0:v>
      </ns0:c>
    </ns0:row>
    <ns0:row r="1329" spans="1:15" ht="41.4">
      <ns0:c r="A1329">
        <ns0:v>1325</ns0:v>
      </ns0:c>
      <ns0:c r="B1329" t="s">
        <ns0:v>2791</ns0:v>
      </ns0:c>
      <ns0:c r="C1329" t="s">
        <ns0:v>53</ns0:v>
      </ns0:c>
      <ns0:c r="D1329" t="s">
        <ns0:v>54</ns0:v>
      </ns0:c>
      <ns0:c r="E1329" s="3" t="s">
        <ns0:v>2792</ns0:v>
      </ns0:c>
      <ns0:c r="F1329" s="4">
        <ns0:v>43875</ns0:v>
      </ns0:c>
      <ns0:c r="G1329" t="s">
        <ns0:v>63</ns0:v>
      </ns0:c>
      <ns0:c r="H1329" t="s">
        <ns0:v>401</ns0:v>
      </ns0:c>
      <ns0:c r="I1329" t="s">
        <ns0:v>65</ns0:v>
      </ns0:c>
      <ns0:c r="J1329" s="3" t="s">
        <ns0:v>15954</ns0:v>
      </ns0:c>
      <ns0:c r="K1329" t="s">
        <ns0:v>59</ns0:v>
      </ns0:c>
      <ns0:c r="L1329" s="3" t="s">
        <ns0:v>57</ns0:v>
      </ns0:c>
      <ns0:c r="M1329" s="3" t="s">
        <ns0:v>60</ns0:v>
      </ns0:c>
      <ns0:c r="N1329" s="3" t="s">
        <ns0:v>58</ns0:v>
      </ns0:c>
      <ns0:c r="O1329" t="s">
        <ns0:v>66</ns0:v>
      </ns0:c>
    </ns0:row>
    <ns0:row r="1330" spans="1:15" ht="41.4">
      <ns0:c r="A1330">
        <ns0:v>1326</ns0:v>
      </ns0:c>
      <ns0:c r="B1330" t="s">
        <ns0:v>2793</ns0:v>
      </ns0:c>
      <ns0:c r="C1330" t="s">
        <ns0:v>53</ns0:v>
      </ns0:c>
      <ns0:c r="D1330" t="s">
        <ns0:v>54</ns0:v>
      </ns0:c>
      <ns0:c r="E1330" s="3" t="s">
        <ns0:v>2794</ns0:v>
      </ns0:c>
      <ns0:c r="F1330" s="4">
        <ns0:v>43877</ns0:v>
      </ns0:c>
      <ns0:c r="G1330" t="s">
        <ns0:v>63</ns0:v>
      </ns0:c>
      <ns0:c r="H1330" t="s">
        <ns0:v>72</ns0:v>
      </ns0:c>
      <ns0:c r="I1330" t="s">
        <ns0:v>65</ns0:v>
      </ns0:c>
      <ns0:c r="J1330" s="3" t="s">
        <ns0:v>15954</ns0:v>
      </ns0:c>
      <ns0:c r="K1330" t="s">
        <ns0:v>59</ns0:v>
      </ns0:c>
      <ns0:c r="L1330" s="3" t="s">
        <ns0:v>57</ns0:v>
      </ns0:c>
      <ns0:c r="M1330" s="3" t="s">
        <ns0:v>60</ns0:v>
      </ns0:c>
      <ns0:c r="N1330" s="3" t="s">
        <ns0:v>58</ns0:v>
      </ns0:c>
      <ns0:c r="O1330" t="s">
        <ns0:v>66</ns0:v>
      </ns0:c>
    </ns0:row>
    <ns0:row r="1331" spans="1:15" ht="41.4">
      <ns0:c r="A1331">
        <ns0:v>1327</ns0:v>
      </ns0:c>
      <ns0:c r="B1331" t="s">
        <ns0:v>2795</ns0:v>
      </ns0:c>
      <ns0:c r="C1331" t="s">
        <ns0:v>53</ns0:v>
      </ns0:c>
      <ns0:c r="D1331" t="s">
        <ns0:v>54</ns0:v>
      </ns0:c>
      <ns0:c r="E1331" s="3" t="s">
        <ns0:v>2796</ns0:v>
      </ns0:c>
      <ns0:c r="F1331" s="4">
        <ns0:v>43879</ns0:v>
      </ns0:c>
      <ns0:c r="G1331" t="s">
        <ns0:v>63</ns0:v>
      </ns0:c>
      <ns0:c r="H1331" t="s">
        <ns0:v>401</ns0:v>
      </ns0:c>
      <ns0:c r="I1331" t="s">
        <ns0:v>65</ns0:v>
      </ns0:c>
      <ns0:c r="J1331" s="3" t="s">
        <ns0:v>15954</ns0:v>
      </ns0:c>
      <ns0:c r="K1331" t="s">
        <ns0:v>59</ns0:v>
      </ns0:c>
      <ns0:c r="L1331" s="3" t="s">
        <ns0:v>57</ns0:v>
      </ns0:c>
      <ns0:c r="M1331" s="3" t="s">
        <ns0:v>60</ns0:v>
      </ns0:c>
      <ns0:c r="N1331" s="3" t="s">
        <ns0:v>58</ns0:v>
      </ns0:c>
      <ns0:c r="O1331" t="s">
        <ns0:v>66</ns0:v>
      </ns0:c>
    </ns0:row>
    <ns0:row r="1332" spans="1:15" ht="41.4">
      <ns0:c r="A1332">
        <ns0:v>1328</ns0:v>
      </ns0:c>
      <ns0:c r="B1332" t="s">
        <ns0:v>2797</ns0:v>
      </ns0:c>
      <ns0:c r="C1332" t="s">
        <ns0:v>53</ns0:v>
      </ns0:c>
      <ns0:c r="D1332" t="s">
        <ns0:v>54</ns0:v>
      </ns0:c>
      <ns0:c r="E1332" s="3" t="s">
        <ns0:v>2798</ns0:v>
      </ns0:c>
      <ns0:c r="F1332" s="4">
        <ns0:v>43881</ns0:v>
      </ns0:c>
      <ns0:c r="G1332" t="s">
        <ns0:v>63</ns0:v>
      </ns0:c>
      <ns0:c r="H1332" t="s">
        <ns0:v>72</ns0:v>
      </ns0:c>
      <ns0:c r="I1332" t="s">
        <ns0:v>65</ns0:v>
      </ns0:c>
      <ns0:c r="J1332" s="3" t="s">
        <ns0:v>15954</ns0:v>
      </ns0:c>
      <ns0:c r="K1332" t="s">
        <ns0:v>59</ns0:v>
      </ns0:c>
      <ns0:c r="L1332" s="3" t="s">
        <ns0:v>57</ns0:v>
      </ns0:c>
      <ns0:c r="M1332" s="3" t="s">
        <ns0:v>60</ns0:v>
      </ns0:c>
      <ns0:c r="N1332" s="3" t="s">
        <ns0:v>58</ns0:v>
      </ns0:c>
      <ns0:c r="O1332" t="s">
        <ns0:v>66</ns0:v>
      </ns0:c>
    </ns0:row>
    <ns0:row r="1333" spans="1:15" ht="41.4">
      <ns0:c r="A1333">
        <ns0:v>1329</ns0:v>
      </ns0:c>
      <ns0:c r="B1333" t="s">
        <ns0:v>2799</ns0:v>
      </ns0:c>
      <ns0:c r="C1333" t="s">
        <ns0:v>53</ns0:v>
      </ns0:c>
      <ns0:c r="D1333" t="s">
        <ns0:v>54</ns0:v>
      </ns0:c>
      <ns0:c r="E1333" s="3" t="s">
        <ns0:v>2800</ns0:v>
      </ns0:c>
      <ns0:c r="F1333" s="4">
        <ns0:v>43886</ns0:v>
      </ns0:c>
      <ns0:c r="G1333" t="s">
        <ns0:v>63</ns0:v>
      </ns0:c>
      <ns0:c r="H1333" t="s">
        <ns0:v>72</ns0:v>
      </ns0:c>
      <ns0:c r="I1333" t="s">
        <ns0:v>65</ns0:v>
      </ns0:c>
      <ns0:c r="J1333" s="3" t="s">
        <ns0:v>15954</ns0:v>
      </ns0:c>
      <ns0:c r="K1333" t="s">
        <ns0:v>59</ns0:v>
      </ns0:c>
      <ns0:c r="L1333" s="3" t="s">
        <ns0:v>57</ns0:v>
      </ns0:c>
      <ns0:c r="M1333" s="3" t="s">
        <ns0:v>60</ns0:v>
      </ns0:c>
      <ns0:c r="N1333" s="3" t="s">
        <ns0:v>58</ns0:v>
      </ns0:c>
      <ns0:c r="O1333" t="s">
        <ns0:v>66</ns0:v>
      </ns0:c>
    </ns0:row>
    <ns0:row r="1334" spans="1:15" ht="41.4">
      <ns0:c r="A1334">
        <ns0:v>1330</ns0:v>
      </ns0:c>
      <ns0:c r="B1334" t="s">
        <ns0:v>2801</ns0:v>
      </ns0:c>
      <ns0:c r="C1334" t="s">
        <ns0:v>53</ns0:v>
      </ns0:c>
      <ns0:c r="D1334" t="s">
        <ns0:v>54</ns0:v>
      </ns0:c>
      <ns0:c r="E1334" s="3" t="s">
        <ns0:v>2802</ns0:v>
      </ns0:c>
      <ns0:c r="F1334" s="4">
        <ns0:v>43887</ns0:v>
      </ns0:c>
      <ns0:c r="G1334" t="s">
        <ns0:v>63</ns0:v>
      </ns0:c>
      <ns0:c r="H1334" t="s">
        <ns0:v>72</ns0:v>
      </ns0:c>
      <ns0:c r="I1334" t="s">
        <ns0:v>65</ns0:v>
      </ns0:c>
      <ns0:c r="J1334" s="3" t="s">
        <ns0:v>15954</ns0:v>
      </ns0:c>
      <ns0:c r="K1334" t="s">
        <ns0:v>59</ns0:v>
      </ns0:c>
      <ns0:c r="L1334" s="3" t="s">
        <ns0:v>57</ns0:v>
      </ns0:c>
      <ns0:c r="M1334" s="3" t="s">
        <ns0:v>60</ns0:v>
      </ns0:c>
      <ns0:c r="N1334" s="3" t="s">
        <ns0:v>58</ns0:v>
      </ns0:c>
      <ns0:c r="O1334" t="s">
        <ns0:v>66</ns0:v>
      </ns0:c>
    </ns0:row>
    <ns0:row r="1335" spans="1:15" ht="41.4">
      <ns0:c r="A1335">
        <ns0:v>1331</ns0:v>
      </ns0:c>
      <ns0:c r="B1335" t="s">
        <ns0:v>2803</ns0:v>
      </ns0:c>
      <ns0:c r="C1335" t="s">
        <ns0:v>53</ns0:v>
      </ns0:c>
      <ns0:c r="D1335" t="s">
        <ns0:v>54</ns0:v>
      </ns0:c>
      <ns0:c r="E1335" s="3" t="s">
        <ns0:v>2804</ns0:v>
      </ns0:c>
      <ns0:c r="F1335" s="4">
        <ns0:v>43888</ns0:v>
      </ns0:c>
      <ns0:c r="G1335" t="s">
        <ns0:v>63</ns0:v>
      </ns0:c>
      <ns0:c r="H1335" t="s">
        <ns0:v>72</ns0:v>
      </ns0:c>
      <ns0:c r="I1335" t="s">
        <ns0:v>65</ns0:v>
      </ns0:c>
      <ns0:c r="J1335" s="3" t="s">
        <ns0:v>15954</ns0:v>
      </ns0:c>
      <ns0:c r="K1335" t="s">
        <ns0:v>59</ns0:v>
      </ns0:c>
      <ns0:c r="L1335" s="3" t="s">
        <ns0:v>57</ns0:v>
      </ns0:c>
      <ns0:c r="M1335" s="3" t="s">
        <ns0:v>60</ns0:v>
      </ns0:c>
      <ns0:c r="N1335" s="3" t="s">
        <ns0:v>58</ns0:v>
      </ns0:c>
      <ns0:c r="O1335" t="s">
        <ns0:v>66</ns0:v>
      </ns0:c>
    </ns0:row>
    <ns0:row r="1336" spans="1:15" ht="41.4">
      <ns0:c r="A1336">
        <ns0:v>1332</ns0:v>
      </ns0:c>
      <ns0:c r="B1336" t="s">
        <ns0:v>2805</ns0:v>
      </ns0:c>
      <ns0:c r="C1336" t="s">
        <ns0:v>53</ns0:v>
      </ns0:c>
      <ns0:c r="D1336" t="s">
        <ns0:v>54</ns0:v>
      </ns0:c>
      <ns0:c r="E1336" s="3" t="s">
        <ns0:v>2806</ns0:v>
      </ns0:c>
      <ns0:c r="F1336" s="4">
        <ns0:v>46009</ns0:v>
      </ns0:c>
      <ns0:c r="G1336" t="s">
        <ns0:v>103</ns0:v>
      </ns0:c>
      <ns0:c r="H1336" t="s">
        <ns0:v>64</ns0:v>
      </ns0:c>
      <ns0:c r="I1336" t="s">
        <ns0:v>65</ns0:v>
      </ns0:c>
      <ns0:c r="J1336" s="3" t="s">
        <ns0:v>15954</ns0:v>
      </ns0:c>
      <ns0:c r="K1336" t="s">
        <ns0:v>59</ns0:v>
      </ns0:c>
      <ns0:c r="L1336" s="3" t="s">
        <ns0:v>57</ns0:v>
      </ns0:c>
      <ns0:c r="M1336" s="3" t="s">
        <ns0:v>60</ns0:v>
      </ns0:c>
      <ns0:c r="N1336" s="3" t="s">
        <ns0:v>58</ns0:v>
      </ns0:c>
      <ns0:c r="O1336" t="s">
        <ns0:v>66</ns0:v>
      </ns0:c>
    </ns0:row>
    <ns0:row r="1337" spans="1:15" ht="41.4">
      <ns0:c r="A1337">
        <ns0:v>1333</ns0:v>
      </ns0:c>
      <ns0:c r="B1337" t="s">
        <ns0:v>2807</ns0:v>
      </ns0:c>
      <ns0:c r="C1337" t="s">
        <ns0:v>53</ns0:v>
      </ns0:c>
      <ns0:c r="D1337" t="s">
        <ns0:v>54</ns0:v>
      </ns0:c>
      <ns0:c r="E1337" s="3" t="s">
        <ns0:v>2808</ns0:v>
      </ns0:c>
      <ns0:c r="F1337" s="4">
        <ns0:v>43893</ns0:v>
      </ns0:c>
      <ns0:c r="G1337" t="s">
        <ns0:v>63</ns0:v>
      </ns0:c>
      <ns0:c r="H1337" t="s">
        <ns0:v>72</ns0:v>
      </ns0:c>
      <ns0:c r="I1337" t="s">
        <ns0:v>65</ns0:v>
      </ns0:c>
      <ns0:c r="J1337" s="3" t="s">
        <ns0:v>15954</ns0:v>
      </ns0:c>
      <ns0:c r="K1337" t="s">
        <ns0:v>59</ns0:v>
      </ns0:c>
      <ns0:c r="L1337" s="3" t="s">
        <ns0:v>57</ns0:v>
      </ns0:c>
      <ns0:c r="M1337" s="3" t="s">
        <ns0:v>60</ns0:v>
      </ns0:c>
      <ns0:c r="N1337" s="3" t="s">
        <ns0:v>58</ns0:v>
      </ns0:c>
      <ns0:c r="O1337" t="s">
        <ns0:v>66</ns0:v>
      </ns0:c>
    </ns0:row>
    <ns0:row r="1338" spans="1:15" ht="41.4">
      <ns0:c r="A1338">
        <ns0:v>1334</ns0:v>
      </ns0:c>
      <ns0:c r="B1338" t="s">
        <ns0:v>2809</ns0:v>
      </ns0:c>
      <ns0:c r="C1338" t="s">
        <ns0:v>53</ns0:v>
      </ns0:c>
      <ns0:c r="D1338" t="s">
        <ns0:v>54</ns0:v>
      </ns0:c>
      <ns0:c r="E1338" s="3" t="s">
        <ns0:v>2810</ns0:v>
      </ns0:c>
      <ns0:c r="F1338" s="4">
        <ns0:v>43899</ns0:v>
      </ns0:c>
      <ns0:c r="G1338" t="s">
        <ns0:v>63</ns0:v>
      </ns0:c>
      <ns0:c r="H1338" t="s">
        <ns0:v>72</ns0:v>
      </ns0:c>
      <ns0:c r="I1338" t="s">
        <ns0:v>65</ns0:v>
      </ns0:c>
      <ns0:c r="J1338" s="3" t="s">
        <ns0:v>15954</ns0:v>
      </ns0:c>
      <ns0:c r="K1338" t="s">
        <ns0:v>59</ns0:v>
      </ns0:c>
      <ns0:c r="L1338" s="3" t="s">
        <ns0:v>57</ns0:v>
      </ns0:c>
      <ns0:c r="M1338" s="3" t="s">
        <ns0:v>60</ns0:v>
      </ns0:c>
      <ns0:c r="N1338" s="3" t="s">
        <ns0:v>58</ns0:v>
      </ns0:c>
      <ns0:c r="O1338" t="s">
        <ns0:v>66</ns0:v>
      </ns0:c>
    </ns0:row>
    <ns0:row r="1339" spans="1:15" ht="41.4">
      <ns0:c r="A1339">
        <ns0:v>1335</ns0:v>
      </ns0:c>
      <ns0:c r="B1339" t="s">
        <ns0:v>2811</ns0:v>
      </ns0:c>
      <ns0:c r="C1339" t="s">
        <ns0:v>53</ns0:v>
      </ns0:c>
      <ns0:c r="D1339" t="s">
        <ns0:v>54</ns0:v>
      </ns0:c>
      <ns0:c r="E1339" s="3" t="s">
        <ns0:v>2812</ns0:v>
      </ns0:c>
      <ns0:c r="F1339" s="4">
        <ns0:v>43900</ns0:v>
      </ns0:c>
      <ns0:c r="G1339" t="s">
        <ns0:v>63</ns0:v>
      </ns0:c>
      <ns0:c r="H1339" t="s">
        <ns0:v>401</ns0:v>
      </ns0:c>
      <ns0:c r="I1339" t="s">
        <ns0:v>65</ns0:v>
      </ns0:c>
      <ns0:c r="J1339" s="3" t="s">
        <ns0:v>15954</ns0:v>
      </ns0:c>
      <ns0:c r="K1339" t="s">
        <ns0:v>59</ns0:v>
      </ns0:c>
      <ns0:c r="L1339" s="3" t="s">
        <ns0:v>57</ns0:v>
      </ns0:c>
      <ns0:c r="M1339" s="3" t="s">
        <ns0:v>60</ns0:v>
      </ns0:c>
      <ns0:c r="N1339" s="3" t="s">
        <ns0:v>58</ns0:v>
      </ns0:c>
      <ns0:c r="O1339" t="s">
        <ns0:v>66</ns0:v>
      </ns0:c>
    </ns0:row>
    <ns0:row r="1340" spans="1:15" ht="41.4">
      <ns0:c r="A1340">
        <ns0:v>1336</ns0:v>
      </ns0:c>
      <ns0:c r="B1340" t="s">
        <ns0:v>2813</ns0:v>
      </ns0:c>
      <ns0:c r="C1340" t="s">
        <ns0:v>53</ns0:v>
      </ns0:c>
      <ns0:c r="D1340" t="s">
        <ns0:v>54</ns0:v>
      </ns0:c>
      <ns0:c r="E1340" s="3" t="s">
        <ns0:v>2814</ns0:v>
      </ns0:c>
      <ns0:c r="F1340" s="4">
        <ns0:v>43900</ns0:v>
      </ns0:c>
      <ns0:c r="G1340" t="s">
        <ns0:v>63</ns0:v>
      </ns0:c>
      <ns0:c r="H1340" t="s">
        <ns0:v>72</ns0:v>
      </ns0:c>
      <ns0:c r="I1340" t="s">
        <ns0:v>65</ns0:v>
      </ns0:c>
      <ns0:c r="J1340" s="3" t="s">
        <ns0:v>15954</ns0:v>
      </ns0:c>
      <ns0:c r="K1340" t="s">
        <ns0:v>59</ns0:v>
      </ns0:c>
      <ns0:c r="L1340" s="3" t="s">
        <ns0:v>57</ns0:v>
      </ns0:c>
      <ns0:c r="M1340" s="3" t="s">
        <ns0:v>60</ns0:v>
      </ns0:c>
      <ns0:c r="N1340" s="3" t="s">
        <ns0:v>58</ns0:v>
      </ns0:c>
      <ns0:c r="O1340" t="s">
        <ns0:v>66</ns0:v>
      </ns0:c>
    </ns0:row>
    <ns0:row r="1341" spans="1:15" ht="41.4">
      <ns0:c r="A1341">
        <ns0:v>1337</ns0:v>
      </ns0:c>
      <ns0:c r="B1341" t="s">
        <ns0:v>2815</ns0:v>
      </ns0:c>
      <ns0:c r="C1341" t="s">
        <ns0:v>53</ns0:v>
      </ns0:c>
      <ns0:c r="D1341" t="s">
        <ns0:v>54</ns0:v>
      </ns0:c>
      <ns0:c r="E1341" s="3" t="s">
        <ns0:v>2816</ns0:v>
      </ns0:c>
      <ns0:c r="F1341" s="4">
        <ns0:v>44713</ns0:v>
      </ns0:c>
      <ns0:c r="G1341" t="s">
        <ns0:v>71</ns0:v>
      </ns0:c>
      <ns0:c r="H1341" t="s">
        <ns0:v>72</ns0:v>
      </ns0:c>
      <ns0:c r="I1341" t="s">
        <ns0:v>65</ns0:v>
      </ns0:c>
      <ns0:c r="J1341" s="3" t="s">
        <ns0:v>15954</ns0:v>
      </ns0:c>
      <ns0:c r="K1341" t="s">
        <ns0:v>59</ns0:v>
      </ns0:c>
      <ns0:c r="L1341" s="3" t="s">
        <ns0:v>57</ns0:v>
      </ns0:c>
      <ns0:c r="M1341" s="3" t="s">
        <ns0:v>60</ns0:v>
      </ns0:c>
      <ns0:c r="N1341" s="3" t="s">
        <ns0:v>58</ns0:v>
      </ns0:c>
      <ns0:c r="O1341" t="s">
        <ns0:v>66</ns0:v>
      </ns0:c>
    </ns0:row>
    <ns0:row r="1342" spans="1:15" ht="41.4">
      <ns0:c r="A1342">
        <ns0:v>1338</ns0:v>
      </ns0:c>
      <ns0:c r="B1342" t="s">
        <ns0:v>2817</ns0:v>
      </ns0:c>
      <ns0:c r="C1342" t="s">
        <ns0:v>53</ns0:v>
      </ns0:c>
      <ns0:c r="D1342" t="s">
        <ns0:v>54</ns0:v>
      </ns0:c>
      <ns0:c r="E1342" s="3" t="s">
        <ns0:v>2818</ns0:v>
      </ns0:c>
      <ns0:c r="F1342" s="4">
        <ns0:v>43902</ns0:v>
      </ns0:c>
      <ns0:c r="G1342" t="s">
        <ns0:v>63</ns0:v>
      </ns0:c>
      <ns0:c r="H1342" t="s">
        <ns0:v>72</ns0:v>
      </ns0:c>
      <ns0:c r="I1342" t="s">
        <ns0:v>65</ns0:v>
      </ns0:c>
      <ns0:c r="J1342" s="3" t="s">
        <ns0:v>15954</ns0:v>
      </ns0:c>
      <ns0:c r="K1342" t="s">
        <ns0:v>59</ns0:v>
      </ns0:c>
      <ns0:c r="L1342" s="3" t="s">
        <ns0:v>57</ns0:v>
      </ns0:c>
      <ns0:c r="M1342" s="3" t="s">
        <ns0:v>60</ns0:v>
      </ns0:c>
      <ns0:c r="N1342" s="3" t="s">
        <ns0:v>58</ns0:v>
      </ns0:c>
      <ns0:c r="O1342" t="s">
        <ns0:v>66</ns0:v>
      </ns0:c>
    </ns0:row>
    <ns0:row r="1343" spans="1:15" ht="41.4">
      <ns0:c r="A1343">
        <ns0:v>1339</ns0:v>
      </ns0:c>
      <ns0:c r="B1343" t="s">
        <ns0:v>2819</ns0:v>
      </ns0:c>
      <ns0:c r="C1343" t="s">
        <ns0:v>53</ns0:v>
      </ns0:c>
      <ns0:c r="D1343" t="s">
        <ns0:v>54</ns0:v>
      </ns0:c>
      <ns0:c r="E1343" s="3" t="s">
        <ns0:v>2820</ns0:v>
      </ns0:c>
      <ns0:c r="F1343" s="4">
        <ns0:v>43906</ns0:v>
      </ns0:c>
      <ns0:c r="G1343" t="s">
        <ns0:v>63</ns0:v>
      </ns0:c>
      <ns0:c r="H1343" t="s">
        <ns0:v>72</ns0:v>
      </ns0:c>
      <ns0:c r="I1343" t="s">
        <ns0:v>65</ns0:v>
      </ns0:c>
      <ns0:c r="J1343" s="3" t="s">
        <ns0:v>15954</ns0:v>
      </ns0:c>
      <ns0:c r="K1343" t="s">
        <ns0:v>59</ns0:v>
      </ns0:c>
      <ns0:c r="L1343" s="3" t="s">
        <ns0:v>57</ns0:v>
      </ns0:c>
      <ns0:c r="M1343" s="3" t="s">
        <ns0:v>60</ns0:v>
      </ns0:c>
      <ns0:c r="N1343" s="3" t="s">
        <ns0:v>58</ns0:v>
      </ns0:c>
      <ns0:c r="O1343" t="s">
        <ns0:v>66</ns0:v>
      </ns0:c>
    </ns0:row>
    <ns0:row r="1344" spans="1:15" ht="41.4">
      <ns0:c r="A1344">
        <ns0:v>1340</ns0:v>
      </ns0:c>
      <ns0:c r="B1344" t="s">
        <ns0:v>2821</ns0:v>
      </ns0:c>
      <ns0:c r="C1344" t="s">
        <ns0:v>53</ns0:v>
      </ns0:c>
      <ns0:c r="D1344" t="s">
        <ns0:v>54</ns0:v>
      </ns0:c>
      <ns0:c r="E1344" s="3" t="s">
        <ns0:v>2822</ns0:v>
      </ns0:c>
      <ns0:c r="F1344" s="4">
        <ns0:v>43906</ns0:v>
      </ns0:c>
      <ns0:c r="G1344" t="s">
        <ns0:v>63</ns0:v>
      </ns0:c>
      <ns0:c r="H1344" t="s">
        <ns0:v>72</ns0:v>
      </ns0:c>
      <ns0:c r="I1344" t="s">
        <ns0:v>65</ns0:v>
      </ns0:c>
      <ns0:c r="J1344" s="3" t="s">
        <ns0:v>15954</ns0:v>
      </ns0:c>
      <ns0:c r="K1344" t="s">
        <ns0:v>59</ns0:v>
      </ns0:c>
      <ns0:c r="L1344" s="3" t="s">
        <ns0:v>57</ns0:v>
      </ns0:c>
      <ns0:c r="M1344" s="3" t="s">
        <ns0:v>60</ns0:v>
      </ns0:c>
      <ns0:c r="N1344" s="3" t="s">
        <ns0:v>58</ns0:v>
      </ns0:c>
      <ns0:c r="O1344" t="s">
        <ns0:v>66</ns0:v>
      </ns0:c>
    </ns0:row>
    <ns0:row r="1345" spans="1:15" ht="41.4">
      <ns0:c r="A1345">
        <ns0:v>1341</ns0:v>
      </ns0:c>
      <ns0:c r="B1345" t="s">
        <ns0:v>2823</ns0:v>
      </ns0:c>
      <ns0:c r="C1345" t="s">
        <ns0:v>53</ns0:v>
      </ns0:c>
      <ns0:c r="D1345" t="s">
        <ns0:v>54</ns0:v>
      </ns0:c>
      <ns0:c r="E1345" s="3" t="s">
        <ns0:v>2824</ns0:v>
      </ns0:c>
      <ns0:c r="F1345" s="4">
        <ns0:v>43907</ns0:v>
      </ns0:c>
      <ns0:c r="G1345" t="s">
        <ns0:v>63</ns0:v>
      </ns0:c>
      <ns0:c r="H1345" t="s">
        <ns0:v>72</ns0:v>
      </ns0:c>
      <ns0:c r="I1345" t="s">
        <ns0:v>65</ns0:v>
      </ns0:c>
      <ns0:c r="J1345" s="3" t="s">
        <ns0:v>15954</ns0:v>
      </ns0:c>
      <ns0:c r="K1345" t="s">
        <ns0:v>59</ns0:v>
      </ns0:c>
      <ns0:c r="L1345" s="3" t="s">
        <ns0:v>57</ns0:v>
      </ns0:c>
      <ns0:c r="M1345" s="3" t="s">
        <ns0:v>60</ns0:v>
      </ns0:c>
      <ns0:c r="N1345" s="3" t="s">
        <ns0:v>58</ns0:v>
      </ns0:c>
      <ns0:c r="O1345" t="s">
        <ns0:v>66</ns0:v>
      </ns0:c>
    </ns0:row>
    <ns0:row r="1346" spans="1:15" ht="41.4">
      <ns0:c r="A1346">
        <ns0:v>1342</ns0:v>
      </ns0:c>
      <ns0:c r="B1346" t="s">
        <ns0:v>2825</ns0:v>
      </ns0:c>
      <ns0:c r="C1346" t="s">
        <ns0:v>53</ns0:v>
      </ns0:c>
      <ns0:c r="D1346" t="s">
        <ns0:v>54</ns0:v>
      </ns0:c>
      <ns0:c r="E1346" s="3" t="s">
        <ns0:v>2826</ns0:v>
      </ns0:c>
      <ns0:c r="F1346" s="4">
        <ns0:v>43911</ns0:v>
      </ns0:c>
      <ns0:c r="G1346" t="s">
        <ns0:v>63</ns0:v>
      </ns0:c>
      <ns0:c r="H1346" t="s">
        <ns0:v>72</ns0:v>
      </ns0:c>
      <ns0:c r="I1346" t="s">
        <ns0:v>65</ns0:v>
      </ns0:c>
      <ns0:c r="J1346" s="3" t="s">
        <ns0:v>15954</ns0:v>
      </ns0:c>
      <ns0:c r="K1346" t="s">
        <ns0:v>59</ns0:v>
      </ns0:c>
      <ns0:c r="L1346" s="3" t="s">
        <ns0:v>57</ns0:v>
      </ns0:c>
      <ns0:c r="M1346" s="3" t="s">
        <ns0:v>60</ns0:v>
      </ns0:c>
      <ns0:c r="N1346" s="3" t="s">
        <ns0:v>58</ns0:v>
      </ns0:c>
      <ns0:c r="O1346" t="s">
        <ns0:v>66</ns0:v>
      </ns0:c>
    </ns0:row>
    <ns0:row r="1347" spans="1:15" ht="41.4">
      <ns0:c r="A1347">
        <ns0:v>1343</ns0:v>
      </ns0:c>
      <ns0:c r="B1347" t="s">
        <ns0:v>2827</ns0:v>
      </ns0:c>
      <ns0:c r="C1347" t="s">
        <ns0:v>53</ns0:v>
      </ns0:c>
      <ns0:c r="D1347" t="s">
        <ns0:v>54</ns0:v>
      </ns0:c>
      <ns0:c r="E1347" s="3" t="s">
        <ns0:v>2828</ns0:v>
      </ns0:c>
      <ns0:c r="F1347" s="4">
        <ns0:v>43913</ns0:v>
      </ns0:c>
      <ns0:c r="G1347" t="s">
        <ns0:v>79</ns0:v>
      </ns0:c>
      <ns0:c r="H1347" t="s">
        <ns0:v>401</ns0:v>
      </ns0:c>
      <ns0:c r="I1347" t="s">
        <ns0:v>65</ns0:v>
      </ns0:c>
      <ns0:c r="J1347" s="3" t="s">
        <ns0:v>15954</ns0:v>
      </ns0:c>
      <ns0:c r="K1347" t="s">
        <ns0:v>59</ns0:v>
      </ns0:c>
      <ns0:c r="L1347" s="3" t="s">
        <ns0:v>57</ns0:v>
      </ns0:c>
      <ns0:c r="M1347" s="3" t="s">
        <ns0:v>60</ns0:v>
      </ns0:c>
      <ns0:c r="N1347" s="3" t="s">
        <ns0:v>58</ns0:v>
      </ns0:c>
      <ns0:c r="O1347" t="s">
        <ns0:v>66</ns0:v>
      </ns0:c>
    </ns0:row>
    <ns0:row r="1348" spans="1:15" ht="41.4">
      <ns0:c r="A1348">
        <ns0:v>1344</ns0:v>
      </ns0:c>
      <ns0:c r="B1348" t="s">
        <ns0:v>2829</ns0:v>
      </ns0:c>
      <ns0:c r="C1348" t="s">
        <ns0:v>53</ns0:v>
      </ns0:c>
      <ns0:c r="D1348" t="s">
        <ns0:v>54</ns0:v>
      </ns0:c>
      <ns0:c r="E1348" s="3" t="s">
        <ns0:v>2830</ns0:v>
      </ns0:c>
      <ns0:c r="F1348" s="4">
        <ns0:v>43914</ns0:v>
      </ns0:c>
      <ns0:c r="G1348" t="s">
        <ns0:v>63</ns0:v>
      </ns0:c>
      <ns0:c r="H1348" t="s">
        <ns0:v>72</ns0:v>
      </ns0:c>
      <ns0:c r="I1348" t="s">
        <ns0:v>65</ns0:v>
      </ns0:c>
      <ns0:c r="J1348" s="3" t="s">
        <ns0:v>15954</ns0:v>
      </ns0:c>
      <ns0:c r="K1348" t="s">
        <ns0:v>59</ns0:v>
      </ns0:c>
      <ns0:c r="L1348" s="3" t="s">
        <ns0:v>57</ns0:v>
      </ns0:c>
      <ns0:c r="M1348" s="3" t="s">
        <ns0:v>60</ns0:v>
      </ns0:c>
      <ns0:c r="N1348" s="3" t="s">
        <ns0:v>58</ns0:v>
      </ns0:c>
      <ns0:c r="O1348" t="s">
        <ns0:v>66</ns0:v>
      </ns0:c>
    </ns0:row>
    <ns0:row r="1349" spans="1:15" ht="41.4">
      <ns0:c r="A1349">
        <ns0:v>1345</ns0:v>
      </ns0:c>
      <ns0:c r="B1349" t="s">
        <ns0:v>2831</ns0:v>
      </ns0:c>
      <ns0:c r="C1349" t="s">
        <ns0:v>53</ns0:v>
      </ns0:c>
      <ns0:c r="D1349" t="s">
        <ns0:v>54</ns0:v>
      </ns0:c>
      <ns0:c r="E1349" s="3" t="s">
        <ns0:v>2832</ns0:v>
      </ns0:c>
      <ns0:c r="F1349" s="4">
        <ns0:v>43942</ns0:v>
      </ns0:c>
      <ns0:c r="G1349" t="s">
        <ns0:v>63</ns0:v>
      </ns0:c>
      <ns0:c r="H1349" t="s">
        <ns0:v>72</ns0:v>
      </ns0:c>
      <ns0:c r="I1349" t="s">
        <ns0:v>65</ns0:v>
      </ns0:c>
      <ns0:c r="J1349" s="3" t="s">
        <ns0:v>15954</ns0:v>
      </ns0:c>
      <ns0:c r="K1349" t="s">
        <ns0:v>59</ns0:v>
      </ns0:c>
      <ns0:c r="L1349" s="3" t="s">
        <ns0:v>57</ns0:v>
      </ns0:c>
      <ns0:c r="M1349" s="3" t="s">
        <ns0:v>60</ns0:v>
      </ns0:c>
      <ns0:c r="N1349" s="3" t="s">
        <ns0:v>58</ns0:v>
      </ns0:c>
      <ns0:c r="O1349" t="s">
        <ns0:v>66</ns0:v>
      </ns0:c>
    </ns0:row>
    <ns0:row r="1350" spans="1:15" ht="41.4">
      <ns0:c r="A1350">
        <ns0:v>1346</ns0:v>
      </ns0:c>
      <ns0:c r="B1350" t="s">
        <ns0:v>2833</ns0:v>
      </ns0:c>
      <ns0:c r="C1350" t="s">
        <ns0:v>53</ns0:v>
      </ns0:c>
      <ns0:c r="D1350" t="s">
        <ns0:v>54</ns0:v>
      </ns0:c>
      <ns0:c r="E1350" s="3" t="s">
        <ns0:v>2834</ns0:v>
      </ns0:c>
      <ns0:c r="F1350" s="4">
        <ns0:v>43943</ns0:v>
      </ns0:c>
      <ns0:c r="G1350" t="s">
        <ns0:v>63</ns0:v>
      </ns0:c>
      <ns0:c r="H1350" t="s">
        <ns0:v>72</ns0:v>
      </ns0:c>
      <ns0:c r="I1350" t="s">
        <ns0:v>65</ns0:v>
      </ns0:c>
      <ns0:c r="J1350" s="3" t="s">
        <ns0:v>15954</ns0:v>
      </ns0:c>
      <ns0:c r="K1350" t="s">
        <ns0:v>59</ns0:v>
      </ns0:c>
      <ns0:c r="L1350" s="3" t="s">
        <ns0:v>57</ns0:v>
      </ns0:c>
      <ns0:c r="M1350" s="3" t="s">
        <ns0:v>60</ns0:v>
      </ns0:c>
      <ns0:c r="N1350" s="3" t="s">
        <ns0:v>58</ns0:v>
      </ns0:c>
      <ns0:c r="O1350" t="s">
        <ns0:v>66</ns0:v>
      </ns0:c>
    </ns0:row>
    <ns0:row r="1351" spans="1:15" ht="41.4">
      <ns0:c r="A1351">
        <ns0:v>1347</ns0:v>
      </ns0:c>
      <ns0:c r="B1351" t="s">
        <ns0:v>2835</ns0:v>
      </ns0:c>
      <ns0:c r="C1351" t="s">
        <ns0:v>53</ns0:v>
      </ns0:c>
      <ns0:c r="D1351" t="s">
        <ns0:v>54</ns0:v>
      </ns0:c>
      <ns0:c r="E1351" s="3" t="s">
        <ns0:v>2836</ns0:v>
      </ns0:c>
      <ns0:c r="F1351" s="4">
        <ns0:v>43950</ns0:v>
      </ns0:c>
      <ns0:c r="G1351" t="s">
        <ns0:v>63</ns0:v>
      </ns0:c>
      <ns0:c r="H1351" t="s">
        <ns0:v>72</ns0:v>
      </ns0:c>
      <ns0:c r="I1351" t="s">
        <ns0:v>65</ns0:v>
      </ns0:c>
      <ns0:c r="J1351" s="3" t="s">
        <ns0:v>15954</ns0:v>
      </ns0:c>
      <ns0:c r="K1351" t="s">
        <ns0:v>59</ns0:v>
      </ns0:c>
      <ns0:c r="L1351" s="3" t="s">
        <ns0:v>57</ns0:v>
      </ns0:c>
      <ns0:c r="M1351" s="3" t="s">
        <ns0:v>60</ns0:v>
      </ns0:c>
      <ns0:c r="N1351" s="3" t="s">
        <ns0:v>58</ns0:v>
      </ns0:c>
      <ns0:c r="O1351" t="s">
        <ns0:v>66</ns0:v>
      </ns0:c>
    </ns0:row>
    <ns0:row r="1352" spans="1:15" ht="41.4">
      <ns0:c r="A1352">
        <ns0:v>1348</ns0:v>
      </ns0:c>
      <ns0:c r="B1352" t="s">
        <ns0:v>2837</ns0:v>
      </ns0:c>
      <ns0:c r="C1352" t="s">
        <ns0:v>53</ns0:v>
      </ns0:c>
      <ns0:c r="D1352" t="s">
        <ns0:v>54</ns0:v>
      </ns0:c>
      <ns0:c r="E1352" s="3" t="s">
        <ns0:v>2838</ns0:v>
      </ns0:c>
      <ns0:c r="F1352" s="4">
        <ns0:v>43965</ns0:v>
      </ns0:c>
      <ns0:c r="G1352" t="s">
        <ns0:v>63</ns0:v>
      </ns0:c>
      <ns0:c r="H1352" t="s">
        <ns0:v>72</ns0:v>
      </ns0:c>
      <ns0:c r="I1352" t="s">
        <ns0:v>65</ns0:v>
      </ns0:c>
      <ns0:c r="J1352" s="3" t="s">
        <ns0:v>15954</ns0:v>
      </ns0:c>
      <ns0:c r="K1352" t="s">
        <ns0:v>59</ns0:v>
      </ns0:c>
      <ns0:c r="L1352" s="3" t="s">
        <ns0:v>57</ns0:v>
      </ns0:c>
      <ns0:c r="M1352" s="3" t="s">
        <ns0:v>60</ns0:v>
      </ns0:c>
      <ns0:c r="N1352" s="3" t="s">
        <ns0:v>58</ns0:v>
      </ns0:c>
      <ns0:c r="O1352" t="s">
        <ns0:v>66</ns0:v>
      </ns0:c>
    </ns0:row>
    <ns0:row r="1353" spans="1:15" ht="41.4">
      <ns0:c r="A1353">
        <ns0:v>1349</ns0:v>
      </ns0:c>
      <ns0:c r="B1353" t="s">
        <ns0:v>2839</ns0:v>
      </ns0:c>
      <ns0:c r="C1353" t="s">
        <ns0:v>53</ns0:v>
      </ns0:c>
      <ns0:c r="D1353" t="s">
        <ns0:v>54</ns0:v>
      </ns0:c>
      <ns0:c r="E1353" s="3" t="s">
        <ns0:v>2840</ns0:v>
      </ns0:c>
      <ns0:c r="F1353" s="4">
        <ns0:v>43969</ns0:v>
      </ns0:c>
      <ns0:c r="G1353" t="s">
        <ns0:v>79</ns0:v>
      </ns0:c>
      <ns0:c r="H1353" t="s">
        <ns0:v>72</ns0:v>
      </ns0:c>
      <ns0:c r="I1353" t="s">
        <ns0:v>65</ns0:v>
      </ns0:c>
      <ns0:c r="J1353" s="3" t="s">
        <ns0:v>15954</ns0:v>
      </ns0:c>
      <ns0:c r="K1353" t="s">
        <ns0:v>59</ns0:v>
      </ns0:c>
      <ns0:c r="L1353" s="3" t="s">
        <ns0:v>57</ns0:v>
      </ns0:c>
      <ns0:c r="M1353" s="3" t="s">
        <ns0:v>60</ns0:v>
      </ns0:c>
      <ns0:c r="N1353" s="3" t="s">
        <ns0:v>58</ns0:v>
      </ns0:c>
      <ns0:c r="O1353" t="s">
        <ns0:v>66</ns0:v>
      </ns0:c>
    </ns0:row>
    <ns0:row r="1354" spans="1:15" ht="41.4">
      <ns0:c r="A1354">
        <ns0:v>1350</ns0:v>
      </ns0:c>
      <ns0:c r="B1354" t="s">
        <ns0:v>2841</ns0:v>
      </ns0:c>
      <ns0:c r="C1354" t="s">
        <ns0:v>53</ns0:v>
      </ns0:c>
      <ns0:c r="D1354" t="s">
        <ns0:v>54</ns0:v>
      </ns0:c>
      <ns0:c r="E1354" s="3" t="s">
        <ns0:v>2842</ns0:v>
      </ns0:c>
      <ns0:c r="F1354" s="4">
        <ns0:v>43974</ns0:v>
      </ns0:c>
      <ns0:c r="G1354" t="s">
        <ns0:v>63</ns0:v>
      </ns0:c>
      <ns0:c r="H1354" t="s">
        <ns0:v>72</ns0:v>
      </ns0:c>
      <ns0:c r="I1354" t="s">
        <ns0:v>65</ns0:v>
      </ns0:c>
      <ns0:c r="J1354" s="3" t="s">
        <ns0:v>15954</ns0:v>
      </ns0:c>
      <ns0:c r="K1354" t="s">
        <ns0:v>59</ns0:v>
      </ns0:c>
      <ns0:c r="L1354" s="3" t="s">
        <ns0:v>57</ns0:v>
      </ns0:c>
      <ns0:c r="M1354" s="3" t="s">
        <ns0:v>60</ns0:v>
      </ns0:c>
      <ns0:c r="N1354" s="3" t="s">
        <ns0:v>58</ns0:v>
      </ns0:c>
      <ns0:c r="O1354" t="s">
        <ns0:v>66</ns0:v>
      </ns0:c>
    </ns0:row>
    <ns0:row r="1355" spans="1:15" ht="41.4">
      <ns0:c r="A1355">
        <ns0:v>1351</ns0:v>
      </ns0:c>
      <ns0:c r="B1355" t="s">
        <ns0:v>2843</ns0:v>
      </ns0:c>
      <ns0:c r="C1355" t="s">
        <ns0:v>53</ns0:v>
      </ns0:c>
      <ns0:c r="D1355" t="s">
        <ns0:v>54</ns0:v>
      </ns0:c>
      <ns0:c r="E1355" s="3" t="s">
        <ns0:v>2844</ns0:v>
      </ns0:c>
      <ns0:c r="F1355" s="4">
        <ns0:v>43990</ns0:v>
      </ns0:c>
      <ns0:c r="G1355" t="s">
        <ns0:v>79</ns0:v>
      </ns0:c>
      <ns0:c r="H1355" t="s">
        <ns0:v>72</ns0:v>
      </ns0:c>
      <ns0:c r="I1355" t="s">
        <ns0:v>65</ns0:v>
      </ns0:c>
      <ns0:c r="J1355" s="3" t="s">
        <ns0:v>15954</ns0:v>
      </ns0:c>
      <ns0:c r="K1355" t="s">
        <ns0:v>59</ns0:v>
      </ns0:c>
      <ns0:c r="L1355" s="3" t="s">
        <ns0:v>57</ns0:v>
      </ns0:c>
      <ns0:c r="M1355" s="3" t="s">
        <ns0:v>60</ns0:v>
      </ns0:c>
      <ns0:c r="N1355" s="3" t="s">
        <ns0:v>58</ns0:v>
      </ns0:c>
      <ns0:c r="O1355" t="s">
        <ns0:v>66</ns0:v>
      </ns0:c>
    </ns0:row>
    <ns0:row r="1356" spans="1:15" ht="41.4">
      <ns0:c r="A1356">
        <ns0:v>1352</ns0:v>
      </ns0:c>
      <ns0:c r="B1356" t="s">
        <ns0:v>2845</ns0:v>
      </ns0:c>
      <ns0:c r="C1356" t="s">
        <ns0:v>53</ns0:v>
      </ns0:c>
      <ns0:c r="D1356" t="s">
        <ns0:v>54</ns0:v>
      </ns0:c>
      <ns0:c r="E1356" s="3" t="s">
        <ns0:v>2846</ns0:v>
      </ns0:c>
      <ns0:c r="F1356" s="4">
        <ns0:v>43990</ns0:v>
      </ns0:c>
      <ns0:c r="G1356" t="s">
        <ns0:v>63</ns0:v>
      </ns0:c>
      <ns0:c r="H1356" t="s">
        <ns0:v>72</ns0:v>
      </ns0:c>
      <ns0:c r="I1356" t="s">
        <ns0:v>65</ns0:v>
      </ns0:c>
      <ns0:c r="J1356" s="3" t="s">
        <ns0:v>15954</ns0:v>
      </ns0:c>
      <ns0:c r="K1356" t="s">
        <ns0:v>59</ns0:v>
      </ns0:c>
      <ns0:c r="L1356" s="3" t="s">
        <ns0:v>57</ns0:v>
      </ns0:c>
      <ns0:c r="M1356" s="3" t="s">
        <ns0:v>60</ns0:v>
      </ns0:c>
      <ns0:c r="N1356" s="3" t="s">
        <ns0:v>58</ns0:v>
      </ns0:c>
      <ns0:c r="O1356" t="s">
        <ns0:v>66</ns0:v>
      </ns0:c>
    </ns0:row>
    <ns0:row r="1357" spans="1:15" ht="41.4">
      <ns0:c r="A1357">
        <ns0:v>1353</ns0:v>
      </ns0:c>
      <ns0:c r="B1357" t="s">
        <ns0:v>2847</ns0:v>
      </ns0:c>
      <ns0:c r="C1357" t="s">
        <ns0:v>53</ns0:v>
      </ns0:c>
      <ns0:c r="D1357" t="s">
        <ns0:v>54</ns0:v>
      </ns0:c>
      <ns0:c r="E1357" s="3" t="s">
        <ns0:v>2848</ns0:v>
      </ns0:c>
      <ns0:c r="F1357" s="4">
        <ns0:v>43991</ns0:v>
      </ns0:c>
      <ns0:c r="G1357" t="s">
        <ns0:v>63</ns0:v>
      </ns0:c>
      <ns0:c r="H1357" t="s">
        <ns0:v>72</ns0:v>
      </ns0:c>
      <ns0:c r="I1357" t="s">
        <ns0:v>65</ns0:v>
      </ns0:c>
      <ns0:c r="J1357" s="3" t="s">
        <ns0:v>15954</ns0:v>
      </ns0:c>
      <ns0:c r="K1357" t="s">
        <ns0:v>59</ns0:v>
      </ns0:c>
      <ns0:c r="L1357" s="3" t="s">
        <ns0:v>57</ns0:v>
      </ns0:c>
      <ns0:c r="M1357" s="3" t="s">
        <ns0:v>60</ns0:v>
      </ns0:c>
      <ns0:c r="N1357" s="3" t="s">
        <ns0:v>58</ns0:v>
      </ns0:c>
      <ns0:c r="O1357" t="s">
        <ns0:v>66</ns0:v>
      </ns0:c>
    </ns0:row>
    <ns0:row r="1358" spans="1:15" ht="41.4">
      <ns0:c r="A1358">
        <ns0:v>1354</ns0:v>
      </ns0:c>
      <ns0:c r="B1358" t="s">
        <ns0:v>2849</ns0:v>
      </ns0:c>
      <ns0:c r="C1358" t="s">
        <ns0:v>53</ns0:v>
      </ns0:c>
      <ns0:c r="D1358" t="s">
        <ns0:v>54</ns0:v>
      </ns0:c>
      <ns0:c r="E1358" s="3" t="s">
        <ns0:v>2850</ns0:v>
      </ns0:c>
      <ns0:c r="F1358" s="4">
        <ns0:v>43994</ns0:v>
      </ns0:c>
      <ns0:c r="G1358" t="s">
        <ns0:v>63</ns0:v>
      </ns0:c>
      <ns0:c r="H1358" t="s">
        <ns0:v>72</ns0:v>
      </ns0:c>
      <ns0:c r="I1358" t="s">
        <ns0:v>65</ns0:v>
      </ns0:c>
      <ns0:c r="J1358" s="3" t="s">
        <ns0:v>15954</ns0:v>
      </ns0:c>
      <ns0:c r="K1358" t="s">
        <ns0:v>59</ns0:v>
      </ns0:c>
      <ns0:c r="L1358" s="3" t="s">
        <ns0:v>57</ns0:v>
      </ns0:c>
      <ns0:c r="M1358" s="3" t="s">
        <ns0:v>60</ns0:v>
      </ns0:c>
      <ns0:c r="N1358" s="3" t="s">
        <ns0:v>58</ns0:v>
      </ns0:c>
      <ns0:c r="O1358" t="s">
        <ns0:v>66</ns0:v>
      </ns0:c>
    </ns0:row>
    <ns0:row r="1359" spans="1:15" ht="41.4">
      <ns0:c r="A1359">
        <ns0:v>1355</ns0:v>
      </ns0:c>
      <ns0:c r="B1359" t="s">
        <ns0:v>2851</ns0:v>
      </ns0:c>
      <ns0:c r="C1359" t="s">
        <ns0:v>53</ns0:v>
      </ns0:c>
      <ns0:c r="D1359" t="s">
        <ns0:v>54</ns0:v>
      </ns0:c>
      <ns0:c r="E1359" s="3" t="s">
        <ns0:v>2852</ns0:v>
      </ns0:c>
      <ns0:c r="F1359" s="4">
        <ns0:v>44818</ns0:v>
      </ns0:c>
      <ns0:c r="G1359" t="s">
        <ns0:v>103</ns0:v>
      </ns0:c>
      <ns0:c r="H1359" t="s">
        <ns0:v>72</ns0:v>
      </ns0:c>
      <ns0:c r="I1359" t="s">
        <ns0:v>65</ns0:v>
      </ns0:c>
      <ns0:c r="J1359" s="3" t="s">
        <ns0:v>15954</ns0:v>
      </ns0:c>
      <ns0:c r="K1359" t="s">
        <ns0:v>59</ns0:v>
      </ns0:c>
      <ns0:c r="L1359" s="3" t="s">
        <ns0:v>57</ns0:v>
      </ns0:c>
      <ns0:c r="M1359" s="3" t="s">
        <ns0:v>60</ns0:v>
      </ns0:c>
      <ns0:c r="N1359" s="3" t="s">
        <ns0:v>58</ns0:v>
      </ns0:c>
      <ns0:c r="O1359" t="s">
        <ns0:v>66</ns0:v>
      </ns0:c>
    </ns0:row>
    <ns0:row r="1360" spans="1:15" ht="41.4">
      <ns0:c r="A1360">
        <ns0:v>1356</ns0:v>
      </ns0:c>
      <ns0:c r="B1360" t="s">
        <ns0:v>2853</ns0:v>
      </ns0:c>
      <ns0:c r="C1360" t="s">
        <ns0:v>53</ns0:v>
      </ns0:c>
      <ns0:c r="D1360" t="s">
        <ns0:v>54</ns0:v>
      </ns0:c>
      <ns0:c r="E1360" s="3" t="s">
        <ns0:v>2854</ns0:v>
      </ns0:c>
      <ns0:c r="F1360" s="4">
        <ns0:v>44223</ns0:v>
      </ns0:c>
      <ns0:c r="G1360" t="s">
        <ns0:v>103</ns0:v>
      </ns0:c>
      <ns0:c r="H1360" t="s">
        <ns0:v>88</ns0:v>
      </ns0:c>
      <ns0:c r="I1360" t="s">
        <ns0:v>65</ns0:v>
      </ns0:c>
      <ns0:c r="J1360" s="3" t="s">
        <ns0:v>15954</ns0:v>
      </ns0:c>
      <ns0:c r="K1360" t="s">
        <ns0:v>59</ns0:v>
      </ns0:c>
      <ns0:c r="L1360" s="3" t="s">
        <ns0:v>57</ns0:v>
      </ns0:c>
      <ns0:c r="M1360" s="3" t="s">
        <ns0:v>60</ns0:v>
      </ns0:c>
      <ns0:c r="N1360" s="3" t="s">
        <ns0:v>58</ns0:v>
      </ns0:c>
      <ns0:c r="O1360" t="s">
        <ns0:v>66</ns0:v>
      </ns0:c>
    </ns0:row>
    <ns0:row r="1361" spans="1:15" ht="41.4">
      <ns0:c r="A1361">
        <ns0:v>1357</ns0:v>
      </ns0:c>
      <ns0:c r="B1361" t="s">
        <ns0:v>2855</ns0:v>
      </ns0:c>
      <ns0:c r="C1361" t="s">
        <ns0:v>53</ns0:v>
      </ns0:c>
      <ns0:c r="D1361" t="s">
        <ns0:v>54</ns0:v>
      </ns0:c>
      <ns0:c r="E1361" s="3" t="s">
        <ns0:v>2856</ns0:v>
      </ns0:c>
      <ns0:c r="F1361" s="4">
        <ns0:v>44235</ns0:v>
      </ns0:c>
      <ns0:c r="G1361" t="s">
        <ns0:v>79</ns0:v>
      </ns0:c>
      <ns0:c r="H1361" t="s">
        <ns0:v>88</ns0:v>
      </ns0:c>
      <ns0:c r="I1361" t="s">
        <ns0:v>65</ns0:v>
      </ns0:c>
      <ns0:c r="J1361" s="3" t="s">
        <ns0:v>15954</ns0:v>
      </ns0:c>
      <ns0:c r="K1361" t="s">
        <ns0:v>59</ns0:v>
      </ns0:c>
      <ns0:c r="L1361" s="3" t="s">
        <ns0:v>57</ns0:v>
      </ns0:c>
      <ns0:c r="M1361" s="3" t="s">
        <ns0:v>60</ns0:v>
      </ns0:c>
      <ns0:c r="N1361" s="3" t="s">
        <ns0:v>58</ns0:v>
      </ns0:c>
      <ns0:c r="O1361" t="s">
        <ns0:v>66</ns0:v>
      </ns0:c>
    </ns0:row>
    <ns0:row r="1362" spans="1:15" ht="41.4">
      <ns0:c r="A1362">
        <ns0:v>1358</ns0:v>
      </ns0:c>
      <ns0:c r="B1362" t="s">
        <ns0:v>2857</ns0:v>
      </ns0:c>
      <ns0:c r="C1362" t="s">
        <ns0:v>53</ns0:v>
      </ns0:c>
      <ns0:c r="D1362" t="s">
        <ns0:v>54</ns0:v>
      </ns0:c>
      <ns0:c r="E1362" s="3" t="s">
        <ns0:v>2858</ns0:v>
      </ns0:c>
      <ns0:c r="F1362" s="4">
        <ns0:v>46201</ns0:v>
      </ns0:c>
      <ns0:c r="G1362" t="s">
        <ns0:v>63</ns0:v>
      </ns0:c>
      <ns0:c r="H1362" t="s">
        <ns0:v>64</ns0:v>
      </ns0:c>
      <ns0:c r="I1362" t="s">
        <ns0:v>65</ns0:v>
      </ns0:c>
      <ns0:c r="J1362" s="3" t="s">
        <ns0:v>15954</ns0:v>
      </ns0:c>
      <ns0:c r="K1362" t="s">
        <ns0:v>59</ns0:v>
      </ns0:c>
      <ns0:c r="L1362" s="3" t="s">
        <ns0:v>57</ns0:v>
      </ns0:c>
      <ns0:c r="M1362" s="3" t="s">
        <ns0:v>60</ns0:v>
      </ns0:c>
      <ns0:c r="N1362" s="3" t="s">
        <ns0:v>58</ns0:v>
      </ns0:c>
      <ns0:c r="O1362" t="s">
        <ns0:v>66</ns0:v>
      </ns0:c>
    </ns0:row>
    <ns0:row r="1363" spans="1:15" ht="41.4">
      <ns0:c r="A1363">
        <ns0:v>1359</ns0:v>
      </ns0:c>
      <ns0:c r="B1363" t="s">
        <ns0:v>2859</ns0:v>
      </ns0:c>
      <ns0:c r="C1363" t="s">
        <ns0:v>53</ns0:v>
      </ns0:c>
      <ns0:c r="D1363" t="s">
        <ns0:v>54</ns0:v>
      </ns0:c>
      <ns0:c r="E1363" s="3" t="s">
        <ns0:v>2860</ns0:v>
      </ns0:c>
      <ns0:c r="F1363" s="4">
        <ns0:v>46135</ns0:v>
      </ns0:c>
      <ns0:c r="G1363" t="s">
        <ns0:v>63</ns0:v>
      </ns0:c>
      <ns0:c r="H1363" t="s">
        <ns0:v>64</ns0:v>
      </ns0:c>
      <ns0:c r="I1363" t="s">
        <ns0:v>65</ns0:v>
      </ns0:c>
      <ns0:c r="J1363" s="3" t="s">
        <ns0:v>15954</ns0:v>
      </ns0:c>
      <ns0:c r="K1363" t="s">
        <ns0:v>59</ns0:v>
      </ns0:c>
      <ns0:c r="L1363" s="3" t="s">
        <ns0:v>57</ns0:v>
      </ns0:c>
      <ns0:c r="M1363" s="3" t="s">
        <ns0:v>60</ns0:v>
      </ns0:c>
      <ns0:c r="N1363" s="3" t="s">
        <ns0:v>58</ns0:v>
      </ns0:c>
      <ns0:c r="O1363" t="s">
        <ns0:v>66</ns0:v>
      </ns0:c>
    </ns0:row>
    <ns0:row r="1364" spans="1:15" ht="41.4">
      <ns0:c r="A1364">
        <ns0:v>1360</ns0:v>
      </ns0:c>
      <ns0:c r="B1364" t="s">
        <ns0:v>2861</ns0:v>
      </ns0:c>
      <ns0:c r="C1364" t="s">
        <ns0:v>53</ns0:v>
      </ns0:c>
      <ns0:c r="D1364" t="s">
        <ns0:v>54</ns0:v>
      </ns0:c>
      <ns0:c r="E1364" s="3" t="s">
        <ns0:v>2862</ns0:v>
      </ns0:c>
      <ns0:c r="F1364" s="4">
        <ns0:v>46130</ns0:v>
      </ns0:c>
      <ns0:c r="G1364" t="s">
        <ns0:v>63</ns0:v>
      </ns0:c>
      <ns0:c r="H1364" t="s">
        <ns0:v>64</ns0:v>
      </ns0:c>
      <ns0:c r="I1364" t="s">
        <ns0:v>65</ns0:v>
      </ns0:c>
      <ns0:c r="J1364" s="3" t="s">
        <ns0:v>15954</ns0:v>
      </ns0:c>
      <ns0:c r="K1364" t="s">
        <ns0:v>59</ns0:v>
      </ns0:c>
      <ns0:c r="L1364" s="3" t="s">
        <ns0:v>57</ns0:v>
      </ns0:c>
      <ns0:c r="M1364" s="3" t="s">
        <ns0:v>60</ns0:v>
      </ns0:c>
      <ns0:c r="N1364" s="3" t="s">
        <ns0:v>58</ns0:v>
      </ns0:c>
      <ns0:c r="O1364" t="s">
        <ns0:v>66</ns0:v>
      </ns0:c>
    </ns0:row>
    <ns0:row r="1365" spans="1:15" ht="41.4">
      <ns0:c r="A1365">
        <ns0:v>1361</ns0:v>
      </ns0:c>
      <ns0:c r="B1365" t="s">
        <ns0:v>2863</ns0:v>
      </ns0:c>
      <ns0:c r="C1365" t="s">
        <ns0:v>53</ns0:v>
      </ns0:c>
      <ns0:c r="D1365" t="s">
        <ns0:v>54</ns0:v>
      </ns0:c>
      <ns0:c r="E1365" s="3" t="s">
        <ns0:v>2864</ns0:v>
      </ns0:c>
      <ns0:c r="F1365" s="4">
        <ns0:v>44502</ns0:v>
      </ns0:c>
      <ns0:c r="G1365" t="s">
        <ns0:v>103</ns0:v>
      </ns0:c>
      <ns0:c r="H1365" t="s">
        <ns0:v>88</ns0:v>
      </ns0:c>
      <ns0:c r="I1365" t="s">
        <ns0:v>65</ns0:v>
      </ns0:c>
      <ns0:c r="J1365" s="3" t="s">
        <ns0:v>15954</ns0:v>
      </ns0:c>
      <ns0:c r="K1365" t="s">
        <ns0:v>59</ns0:v>
      </ns0:c>
      <ns0:c r="L1365" s="3" t="s">
        <ns0:v>57</ns0:v>
      </ns0:c>
      <ns0:c r="M1365" s="3" t="s">
        <ns0:v>60</ns0:v>
      </ns0:c>
      <ns0:c r="N1365" s="3" t="s">
        <ns0:v>58</ns0:v>
      </ns0:c>
      <ns0:c r="O1365" t="s">
        <ns0:v>66</ns0:v>
      </ns0:c>
    </ns0:row>
    <ns0:row r="1366" spans="1:15" ht="41.4">
      <ns0:c r="A1366">
        <ns0:v>1362</ns0:v>
      </ns0:c>
      <ns0:c r="B1366" t="s">
        <ns0:v>2865</ns0:v>
      </ns0:c>
      <ns0:c r="C1366" t="s">
        <ns0:v>53</ns0:v>
      </ns0:c>
      <ns0:c r="D1366" t="s">
        <ns0:v>54</ns0:v>
      </ns0:c>
      <ns0:c r="E1366" s="3" t="s">
        <ns0:v>2866</ns0:v>
      </ns0:c>
      <ns0:c r="F1366" s="4">
        <ns0:v>46148</ns0:v>
      </ns0:c>
      <ns0:c r="G1366" t="s">
        <ns0:v>79</ns0:v>
      </ns0:c>
      <ns0:c r="H1366" t="s">
        <ns0:v>64</ns0:v>
      </ns0:c>
      <ns0:c r="I1366" t="s">
        <ns0:v>65</ns0:v>
      </ns0:c>
      <ns0:c r="J1366" s="3" t="s">
        <ns0:v>15954</ns0:v>
      </ns0:c>
      <ns0:c r="K1366" t="s">
        <ns0:v>59</ns0:v>
      </ns0:c>
      <ns0:c r="L1366" s="3" t="s">
        <ns0:v>57</ns0:v>
      </ns0:c>
      <ns0:c r="M1366" s="3" t="s">
        <ns0:v>60</ns0:v>
      </ns0:c>
      <ns0:c r="N1366" s="3" t="s">
        <ns0:v>58</ns0:v>
      </ns0:c>
      <ns0:c r="O1366" t="s">
        <ns0:v>66</ns0:v>
      </ns0:c>
    </ns0:row>
    <ns0:row r="1367" spans="1:15" ht="41.4">
      <ns0:c r="A1367">
        <ns0:v>1363</ns0:v>
      </ns0:c>
      <ns0:c r="B1367" t="s">
        <ns0:v>2867</ns0:v>
      </ns0:c>
      <ns0:c r="C1367" t="s">
        <ns0:v>53</ns0:v>
      </ns0:c>
      <ns0:c r="D1367" t="s">
        <ns0:v>54</ns0:v>
      </ns0:c>
      <ns0:c r="E1367" s="3" t="s">
        <ns0:v>2868</ns0:v>
      </ns0:c>
      <ns0:c r="F1367" s="4">
        <ns0:v>44615</ns0:v>
      </ns0:c>
      <ns0:c r="G1367" t="s">
        <ns0:v>103</ns0:v>
      </ns0:c>
      <ns0:c r="H1367" t="s">
        <ns0:v>88</ns0:v>
      </ns0:c>
      <ns0:c r="I1367" t="s">
        <ns0:v>65</ns0:v>
      </ns0:c>
      <ns0:c r="J1367" s="3" t="s">
        <ns0:v>15954</ns0:v>
      </ns0:c>
      <ns0:c r="K1367" t="s">
        <ns0:v>59</ns0:v>
      </ns0:c>
      <ns0:c r="L1367" s="3" t="s">
        <ns0:v>57</ns0:v>
      </ns0:c>
      <ns0:c r="M1367" s="3" t="s">
        <ns0:v>60</ns0:v>
      </ns0:c>
      <ns0:c r="N1367" s="3" t="s">
        <ns0:v>58</ns0:v>
      </ns0:c>
      <ns0:c r="O1367" t="s">
        <ns0:v>66</ns0:v>
      </ns0:c>
    </ns0:row>
    <ns0:row r="1368" spans="1:15" ht="41.4">
      <ns0:c r="A1368">
        <ns0:v>1364</ns0:v>
      </ns0:c>
      <ns0:c r="B1368" t="s">
        <ns0:v>2869</ns0:v>
      </ns0:c>
      <ns0:c r="C1368" t="s">
        <ns0:v>53</ns0:v>
      </ns0:c>
      <ns0:c r="D1368" t="s">
        <ns0:v>54</ns0:v>
      </ns0:c>
      <ns0:c r="E1368" s="3" t="s">
        <ns0:v>2870</ns0:v>
      </ns0:c>
      <ns0:c r="F1368" s="4">
        <ns0:v>46068</ns0:v>
      </ns0:c>
      <ns0:c r="G1368" t="s">
        <ns0:v>63</ns0:v>
      </ns0:c>
      <ns0:c r="H1368" t="s">
        <ns0:v>64</ns0:v>
      </ns0:c>
      <ns0:c r="I1368" t="s">
        <ns0:v>65</ns0:v>
      </ns0:c>
      <ns0:c r="J1368" s="3" t="s">
        <ns0:v>15954</ns0:v>
      </ns0:c>
      <ns0:c r="K1368" t="s">
        <ns0:v>59</ns0:v>
      </ns0:c>
      <ns0:c r="L1368" s="3" t="s">
        <ns0:v>57</ns0:v>
      </ns0:c>
      <ns0:c r="M1368" s="3" t="s">
        <ns0:v>60</ns0:v>
      </ns0:c>
      <ns0:c r="N1368" s="3" t="s">
        <ns0:v>58</ns0:v>
      </ns0:c>
      <ns0:c r="O1368" t="s">
        <ns0:v>66</ns0:v>
      </ns0:c>
    </ns0:row>
    <ns0:row r="1369" spans="1:15" ht="41.4">
      <ns0:c r="A1369">
        <ns0:v>1365</ns0:v>
      </ns0:c>
      <ns0:c r="B1369" t="s">
        <ns0:v>2871</ns0:v>
      </ns0:c>
      <ns0:c r="C1369" t="s">
        <ns0:v>53</ns0:v>
      </ns0:c>
      <ns0:c r="D1369" t="s">
        <ns0:v>54</ns0:v>
      </ns0:c>
      <ns0:c r="E1369" s="3" t="s">
        <ns0:v>2872</ns0:v>
      </ns0:c>
      <ns0:c r="F1369" s="4">
        <ns0:v>46066</ns0:v>
      </ns0:c>
      <ns0:c r="G1369" t="s">
        <ns0:v>63</ns0:v>
      </ns0:c>
      <ns0:c r="H1369" t="s">
        <ns0:v>64</ns0:v>
      </ns0:c>
      <ns0:c r="I1369" t="s">
        <ns0:v>65</ns0:v>
      </ns0:c>
      <ns0:c r="J1369" s="3" t="s">
        <ns0:v>15954</ns0:v>
      </ns0:c>
      <ns0:c r="K1369" t="s">
        <ns0:v>59</ns0:v>
      </ns0:c>
      <ns0:c r="L1369" s="3" t="s">
        <ns0:v>57</ns0:v>
      </ns0:c>
      <ns0:c r="M1369" s="3" t="s">
        <ns0:v>60</ns0:v>
      </ns0:c>
      <ns0:c r="N1369" s="3" t="s">
        <ns0:v>58</ns0:v>
      </ns0:c>
      <ns0:c r="O1369" t="s">
        <ns0:v>66</ns0:v>
      </ns0:c>
    </ns0:row>
    <ns0:row r="1370" spans="1:15" ht="41.4">
      <ns0:c r="A1370">
        <ns0:v>1366</ns0:v>
      </ns0:c>
      <ns0:c r="B1370" t="s">
        <ns0:v>2873</ns0:v>
      </ns0:c>
      <ns0:c r="C1370" t="s">
        <ns0:v>53</ns0:v>
      </ns0:c>
      <ns0:c r="D1370" t="s">
        <ns0:v>54</ns0:v>
      </ns0:c>
      <ns0:c r="E1370" s="3" t="s">
        <ns0:v>2874</ns0:v>
      </ns0:c>
      <ns0:c r="F1370" s="4">
        <ns0:v>46075</ns0:v>
      </ns0:c>
      <ns0:c r="G1370" t="s">
        <ns0:v>79</ns0:v>
      </ns0:c>
      <ns0:c r="H1370" t="s">
        <ns0:v>64</ns0:v>
      </ns0:c>
      <ns0:c r="I1370" t="s">
        <ns0:v>65</ns0:v>
      </ns0:c>
      <ns0:c r="J1370" s="3" t="s">
        <ns0:v>15954</ns0:v>
      </ns0:c>
      <ns0:c r="K1370" t="s">
        <ns0:v>59</ns0:v>
      </ns0:c>
      <ns0:c r="L1370" s="3" t="s">
        <ns0:v>57</ns0:v>
      </ns0:c>
      <ns0:c r="M1370" s="3" t="s">
        <ns0:v>60</ns0:v>
      </ns0:c>
      <ns0:c r="N1370" s="3" t="s">
        <ns0:v>58</ns0:v>
      </ns0:c>
      <ns0:c r="O1370" t="s">
        <ns0:v>66</ns0:v>
      </ns0:c>
    </ns0:row>
    <ns0:row r="1371" spans="1:15" ht="41.4">
      <ns0:c r="A1371">
        <ns0:v>1367</ns0:v>
      </ns0:c>
      <ns0:c r="B1371" t="s">
        <ns0:v>2875</ns0:v>
      </ns0:c>
      <ns0:c r="C1371" t="s">
        <ns0:v>53</ns0:v>
      </ns0:c>
      <ns0:c r="D1371" t="s">
        <ns0:v>54</ns0:v>
      </ns0:c>
      <ns0:c r="E1371" s="3" t="s">
        <ns0:v>2876</ns0:v>
      </ns0:c>
      <ns0:c r="F1371" s="4">
        <ns0:v>46043</ns0:v>
      </ns0:c>
      <ns0:c r="G1371" t="s">
        <ns0:v>63</ns0:v>
      </ns0:c>
      <ns0:c r="H1371" t="s">
        <ns0:v>64</ns0:v>
      </ns0:c>
      <ns0:c r="I1371" t="s">
        <ns0:v>65</ns0:v>
      </ns0:c>
      <ns0:c r="J1371" s="3" t="s">
        <ns0:v>15954</ns0:v>
      </ns0:c>
      <ns0:c r="K1371" t="s">
        <ns0:v>59</ns0:v>
      </ns0:c>
      <ns0:c r="L1371" s="3" t="s">
        <ns0:v>57</ns0:v>
      </ns0:c>
      <ns0:c r="M1371" s="3" t="s">
        <ns0:v>60</ns0:v>
      </ns0:c>
      <ns0:c r="N1371" s="3" t="s">
        <ns0:v>58</ns0:v>
      </ns0:c>
      <ns0:c r="O1371" t="s">
        <ns0:v>66</ns0:v>
      </ns0:c>
    </ns0:row>
    <ns0:row r="1372" spans="1:15" ht="41.4">
      <ns0:c r="A1372">
        <ns0:v>1368</ns0:v>
      </ns0:c>
      <ns0:c r="B1372" t="s">
        <ns0:v>2877</ns0:v>
      </ns0:c>
      <ns0:c r="C1372" t="s">
        <ns0:v>53</ns0:v>
      </ns0:c>
      <ns0:c r="D1372" t="s">
        <ns0:v>54</ns0:v>
      </ns0:c>
      <ns0:c r="E1372" s="3" t="s">
        <ns0:v>2878</ns0:v>
      </ns0:c>
      <ns0:c r="F1372" s="4">
        <ns0:v>45497</ns0:v>
      </ns0:c>
      <ns0:c r="G1372" t="s">
        <ns0:v>63</ns0:v>
      </ns0:c>
      <ns0:c r="H1372" t="s">
        <ns0:v>88</ns0:v>
      </ns0:c>
      <ns0:c r="I1372" t="s">
        <ns0:v>65</ns0:v>
      </ns0:c>
      <ns0:c r="J1372" s="3" t="s">
        <ns0:v>15954</ns0:v>
      </ns0:c>
      <ns0:c r="K1372" t="s">
        <ns0:v>59</ns0:v>
      </ns0:c>
      <ns0:c r="L1372" s="3" t="s">
        <ns0:v>57</ns0:v>
      </ns0:c>
      <ns0:c r="M1372" s="3" t="s">
        <ns0:v>60</ns0:v>
      </ns0:c>
      <ns0:c r="N1372" s="3" t="s">
        <ns0:v>58</ns0:v>
      </ns0:c>
      <ns0:c r="O1372" t="s">
        <ns0:v>66</ns0:v>
      </ns0:c>
    </ns0:row>
    <ns0:row r="1373" spans="1:15" ht="41.4">
      <ns0:c r="A1373">
        <ns0:v>1369</ns0:v>
      </ns0:c>
      <ns0:c r="B1373" t="s">
        <ns0:v>2879</ns0:v>
      </ns0:c>
      <ns0:c r="C1373" t="s">
        <ns0:v>53</ns0:v>
      </ns0:c>
      <ns0:c r="D1373" t="s">
        <ns0:v>54</ns0:v>
      </ns0:c>
      <ns0:c r="E1373" s="3" t="s">
        <ns0:v>2880</ns0:v>
      </ns0:c>
      <ns0:c r="F1373" s="4">
        <ns0:v>44713</ns0:v>
      </ns0:c>
      <ns0:c r="G1373" t="s">
        <ns0:v>71</ns0:v>
      </ns0:c>
      <ns0:c r="H1373" t="s">
        <ns0:v>72</ns0:v>
      </ns0:c>
      <ns0:c r="I1373" t="s">
        <ns0:v>65</ns0:v>
      </ns0:c>
      <ns0:c r="J1373" s="3" t="s">
        <ns0:v>15954</ns0:v>
      </ns0:c>
      <ns0:c r="K1373" t="s">
        <ns0:v>59</ns0:v>
      </ns0:c>
      <ns0:c r="L1373" s="3" t="s">
        <ns0:v>57</ns0:v>
      </ns0:c>
      <ns0:c r="M1373" s="3" t="s">
        <ns0:v>60</ns0:v>
      </ns0:c>
      <ns0:c r="N1373" s="3" t="s">
        <ns0:v>58</ns0:v>
      </ns0:c>
      <ns0:c r="O1373" t="s">
        <ns0:v>66</ns0:v>
      </ns0:c>
    </ns0:row>
    <ns0:row r="1374" spans="1:15" ht="41.4">
      <ns0:c r="A1374">
        <ns0:v>1370</ns0:v>
      </ns0:c>
      <ns0:c r="B1374" t="s">
        <ns0:v>2881</ns0:v>
      </ns0:c>
      <ns0:c r="C1374" t="s">
        <ns0:v>53</ns0:v>
      </ns0:c>
      <ns0:c r="D1374" t="s">
        <ns0:v>54</ns0:v>
      </ns0:c>
      <ns0:c r="E1374" s="3" t="s">
        <ns0:v>2882</ns0:v>
      </ns0:c>
      <ns0:c r="F1374" s="4">
        <ns0:v>46094</ns0:v>
      </ns0:c>
      <ns0:c r="G1374" t="s">
        <ns0:v>79</ns0:v>
      </ns0:c>
      <ns0:c r="H1374" t="s">
        <ns0:v>64</ns0:v>
      </ns0:c>
      <ns0:c r="I1374" t="s">
        <ns0:v>65</ns0:v>
      </ns0:c>
      <ns0:c r="J1374" s="3" t="s">
        <ns0:v>15954</ns0:v>
      </ns0:c>
      <ns0:c r="K1374" t="s">
        <ns0:v>59</ns0:v>
      </ns0:c>
      <ns0:c r="L1374" s="3" t="s">
        <ns0:v>57</ns0:v>
      </ns0:c>
      <ns0:c r="M1374" s="3" t="s">
        <ns0:v>60</ns0:v>
      </ns0:c>
      <ns0:c r="N1374" s="3" t="s">
        <ns0:v>58</ns0:v>
      </ns0:c>
      <ns0:c r="O1374" t="s">
        <ns0:v>66</ns0:v>
      </ns0:c>
    </ns0:row>
    <ns0:row r="1375" spans="1:15" ht="41.4">
      <ns0:c r="A1375">
        <ns0:v>1371</ns0:v>
      </ns0:c>
      <ns0:c r="B1375" t="s">
        <ns0:v>2883</ns0:v>
      </ns0:c>
      <ns0:c r="C1375" t="s">
        <ns0:v>53</ns0:v>
      </ns0:c>
      <ns0:c r="D1375" t="s">
        <ns0:v>54</ns0:v>
      </ns0:c>
      <ns0:c r="E1375" s="3" t="s">
        <ns0:v>2884</ns0:v>
      </ns0:c>
      <ns0:c r="F1375" s="4">
        <ns0:v>46079</ns0:v>
      </ns0:c>
      <ns0:c r="G1375" t="s">
        <ns0:v>63</ns0:v>
      </ns0:c>
      <ns0:c r="H1375" t="s">
        <ns0:v>64</ns0:v>
      </ns0:c>
      <ns0:c r="I1375" t="s">
        <ns0:v>65</ns0:v>
      </ns0:c>
      <ns0:c r="J1375" s="3" t="s">
        <ns0:v>15954</ns0:v>
      </ns0:c>
      <ns0:c r="K1375" t="s">
        <ns0:v>59</ns0:v>
      </ns0:c>
      <ns0:c r="L1375" s="3" t="s">
        <ns0:v>57</ns0:v>
      </ns0:c>
      <ns0:c r="M1375" s="3" t="s">
        <ns0:v>60</ns0:v>
      </ns0:c>
      <ns0:c r="N1375" s="3" t="s">
        <ns0:v>58</ns0:v>
      </ns0:c>
      <ns0:c r="O1375" t="s">
        <ns0:v>66</ns0:v>
      </ns0:c>
    </ns0:row>
    <ns0:row r="1376" spans="1:15" ht="41.4">
      <ns0:c r="A1376">
        <ns0:v>1372</ns0:v>
      </ns0:c>
      <ns0:c r="B1376" t="s">
        <ns0:v>2885</ns0:v>
      </ns0:c>
      <ns0:c r="C1376" t="s">
        <ns0:v>53</ns0:v>
      </ns0:c>
      <ns0:c r="D1376" t="s">
        <ns0:v>54</ns0:v>
      </ns0:c>
      <ns0:c r="E1376" s="3" t="s">
        <ns0:v>2886</ns0:v>
      </ns0:c>
      <ns0:c r="F1376" s="4">
        <ns0:v>46149</ns0:v>
      </ns0:c>
      <ns0:c r="G1376" t="s">
        <ns0:v>79</ns0:v>
      </ns0:c>
      <ns0:c r="H1376" t="s">
        <ns0:v>64</ns0:v>
      </ns0:c>
      <ns0:c r="I1376" t="s">
        <ns0:v>65</ns0:v>
      </ns0:c>
      <ns0:c r="J1376" s="3" t="s">
        <ns0:v>15954</ns0:v>
      </ns0:c>
      <ns0:c r="K1376" t="s">
        <ns0:v>59</ns0:v>
      </ns0:c>
      <ns0:c r="L1376" s="3" t="s">
        <ns0:v>57</ns0:v>
      </ns0:c>
      <ns0:c r="M1376" s="3" t="s">
        <ns0:v>60</ns0:v>
      </ns0:c>
      <ns0:c r="N1376" s="3" t="s">
        <ns0:v>58</ns0:v>
      </ns0:c>
      <ns0:c r="O1376" t="s">
        <ns0:v>66</ns0:v>
      </ns0:c>
    </ns0:row>
    <ns0:row r="1377" spans="1:15" ht="41.4">
      <ns0:c r="A1377">
        <ns0:v>1373</ns0:v>
      </ns0:c>
      <ns0:c r="B1377" t="s">
        <ns0:v>2887</ns0:v>
      </ns0:c>
      <ns0:c r="C1377" t="s">
        <ns0:v>53</ns0:v>
      </ns0:c>
      <ns0:c r="D1377" t="s">
        <ns0:v>54</ns0:v>
      </ns0:c>
      <ns0:c r="E1377" s="3" t="s">
        <ns0:v>2888</ns0:v>
      </ns0:c>
      <ns0:c r="F1377" s="4">
        <ns0:v>46069</ns0:v>
      </ns0:c>
      <ns0:c r="G1377" t="s">
        <ns0:v>63</ns0:v>
      </ns0:c>
      <ns0:c r="H1377" t="s">
        <ns0:v>64</ns0:v>
      </ns0:c>
      <ns0:c r="I1377" t="s">
        <ns0:v>65</ns0:v>
      </ns0:c>
      <ns0:c r="J1377" s="3" t="s">
        <ns0:v>15954</ns0:v>
      </ns0:c>
      <ns0:c r="K1377" t="s">
        <ns0:v>59</ns0:v>
      </ns0:c>
      <ns0:c r="L1377" s="3" t="s">
        <ns0:v>57</ns0:v>
      </ns0:c>
      <ns0:c r="M1377" s="3" t="s">
        <ns0:v>60</ns0:v>
      </ns0:c>
      <ns0:c r="N1377" s="3" t="s">
        <ns0:v>58</ns0:v>
      </ns0:c>
      <ns0:c r="O1377" t="s">
        <ns0:v>66</ns0:v>
      </ns0:c>
    </ns0:row>
    <ns0:row r="1378" spans="1:15" ht="41.4">
      <ns0:c r="A1378">
        <ns0:v>1374</ns0:v>
      </ns0:c>
      <ns0:c r="B1378" t="s">
        <ns0:v>2889</ns0:v>
      </ns0:c>
      <ns0:c r="C1378" t="s">
        <ns0:v>53</ns0:v>
      </ns0:c>
      <ns0:c r="D1378" t="s">
        <ns0:v>54</ns0:v>
      </ns0:c>
      <ns0:c r="E1378" s="3" t="s">
        <ns0:v>2890</ns0:v>
      </ns0:c>
      <ns0:c r="F1378" s="4">
        <ns0:v>46151</ns0:v>
      </ns0:c>
      <ns0:c r="G1378" t="s">
        <ns0:v>79</ns0:v>
      </ns0:c>
      <ns0:c r="H1378" t="s">
        <ns0:v>64</ns0:v>
      </ns0:c>
      <ns0:c r="I1378" t="s">
        <ns0:v>65</ns0:v>
      </ns0:c>
      <ns0:c r="J1378" s="3" t="s">
        <ns0:v>15954</ns0:v>
      </ns0:c>
      <ns0:c r="K1378" t="s">
        <ns0:v>59</ns0:v>
      </ns0:c>
      <ns0:c r="L1378" s="3" t="s">
        <ns0:v>57</ns0:v>
      </ns0:c>
      <ns0:c r="M1378" s="3" t="s">
        <ns0:v>60</ns0:v>
      </ns0:c>
      <ns0:c r="N1378" s="3" t="s">
        <ns0:v>58</ns0:v>
      </ns0:c>
      <ns0:c r="O1378" t="s">
        <ns0:v>66</ns0:v>
      </ns0:c>
    </ns0:row>
    <ns0:row r="1379" spans="1:15" ht="41.4">
      <ns0:c r="A1379">
        <ns0:v>1375</ns0:v>
      </ns0:c>
      <ns0:c r="B1379" t="s">
        <ns0:v>2891</ns0:v>
      </ns0:c>
      <ns0:c r="C1379" t="s">
        <ns0:v>53</ns0:v>
      </ns0:c>
      <ns0:c r="D1379" t="s">
        <ns0:v>54</ns0:v>
      </ns0:c>
      <ns0:c r="E1379" s="3" t="s">
        <ns0:v>2892</ns0:v>
      </ns0:c>
      <ns0:c r="F1379" s="4">
        <ns0:v>46200</ns0:v>
      </ns0:c>
      <ns0:c r="G1379" t="s">
        <ns0:v>79</ns0:v>
      </ns0:c>
      <ns0:c r="H1379" t="s">
        <ns0:v>64</ns0:v>
      </ns0:c>
      <ns0:c r="I1379" t="s">
        <ns0:v>65</ns0:v>
      </ns0:c>
      <ns0:c r="J1379" s="3" t="s">
        <ns0:v>15954</ns0:v>
      </ns0:c>
      <ns0:c r="K1379" t="s">
        <ns0:v>59</ns0:v>
      </ns0:c>
      <ns0:c r="L1379" s="3" t="s">
        <ns0:v>57</ns0:v>
      </ns0:c>
      <ns0:c r="M1379" s="3" t="s">
        <ns0:v>60</ns0:v>
      </ns0:c>
      <ns0:c r="N1379" s="3" t="s">
        <ns0:v>58</ns0:v>
      </ns0:c>
      <ns0:c r="O1379" t="s">
        <ns0:v>66</ns0:v>
      </ns0:c>
    </ns0:row>
    <ns0:row r="1380" spans="1:15" ht="41.4">
      <ns0:c r="A1380">
        <ns0:v>1376</ns0:v>
      </ns0:c>
      <ns0:c r="B1380" t="s">
        <ns0:v>2893</ns0:v>
      </ns0:c>
      <ns0:c r="C1380" t="s">
        <ns0:v>53</ns0:v>
      </ns0:c>
      <ns0:c r="D1380" t="s">
        <ns0:v>54</ns0:v>
      </ns0:c>
      <ns0:c r="E1380" s="3" t="s">
        <ns0:v>2894</ns0:v>
      </ns0:c>
      <ns0:c r="F1380" s="4">
        <ns0:v>44715</ns0:v>
      </ns0:c>
      <ns0:c r="G1380" t="s">
        <ns0:v>63</ns0:v>
      </ns0:c>
      <ns0:c r="H1380" t="s">
        <ns0:v>72</ns0:v>
      </ns0:c>
      <ns0:c r="I1380" t="s">
        <ns0:v>65</ns0:v>
      </ns0:c>
      <ns0:c r="J1380" s="3" t="s">
        <ns0:v>15954</ns0:v>
      </ns0:c>
      <ns0:c r="K1380" t="s">
        <ns0:v>59</ns0:v>
      </ns0:c>
      <ns0:c r="L1380" s="3" t="s">
        <ns0:v>57</ns0:v>
      </ns0:c>
      <ns0:c r="M1380" s="3" t="s">
        <ns0:v>60</ns0:v>
      </ns0:c>
      <ns0:c r="N1380" s="3" t="s">
        <ns0:v>58</ns0:v>
      </ns0:c>
      <ns0:c r="O1380" t="s">
        <ns0:v>66</ns0:v>
      </ns0:c>
    </ns0:row>
    <ns0:row r="1381" spans="1:15" ht="41.4">
      <ns0:c r="A1381">
        <ns0:v>1377</ns0:v>
      </ns0:c>
      <ns0:c r="B1381" t="s">
        <ns0:v>2895</ns0:v>
      </ns0:c>
      <ns0:c r="C1381" t="s">
        <ns0:v>53</ns0:v>
      </ns0:c>
      <ns0:c r="D1381" t="s">
        <ns0:v>54</ns0:v>
      </ns0:c>
      <ns0:c r="E1381" s="3" t="s">
        <ns0:v>2896</ns0:v>
      </ns0:c>
      <ns0:c r="F1381" s="4">
        <ns0:v>46041</ns0:v>
      </ns0:c>
      <ns0:c r="G1381" t="s">
        <ns0:v>63</ns0:v>
      </ns0:c>
      <ns0:c r="H1381" t="s">
        <ns0:v>64</ns0:v>
      </ns0:c>
      <ns0:c r="I1381" t="s">
        <ns0:v>65</ns0:v>
      </ns0:c>
      <ns0:c r="J1381" s="3" t="s">
        <ns0:v>15954</ns0:v>
      </ns0:c>
      <ns0:c r="K1381" t="s">
        <ns0:v>59</ns0:v>
      </ns0:c>
      <ns0:c r="L1381" s="3" t="s">
        <ns0:v>57</ns0:v>
      </ns0:c>
      <ns0:c r="M1381" s="3" t="s">
        <ns0:v>60</ns0:v>
      </ns0:c>
      <ns0:c r="N1381" s="3" t="s">
        <ns0:v>58</ns0:v>
      </ns0:c>
      <ns0:c r="O1381" t="s">
        <ns0:v>66</ns0:v>
      </ns0:c>
    </ns0:row>
    <ns0:row r="1382" spans="1:15" ht="41.4">
      <ns0:c r="A1382">
        <ns0:v>1378</ns0:v>
      </ns0:c>
      <ns0:c r="B1382" t="s">
        <ns0:v>2897</ns0:v>
      </ns0:c>
      <ns0:c r="C1382" t="s">
        <ns0:v>53</ns0:v>
      </ns0:c>
      <ns0:c r="D1382" t="s">
        <ns0:v>54</ns0:v>
      </ns0:c>
      <ns0:c r="E1382" s="3" t="s">
        <ns0:v>2898</ns0:v>
      </ns0:c>
      <ns0:c r="F1382" s="4">
        <ns0:v>45027</ns0:v>
      </ns0:c>
      <ns0:c r="G1382" t="s">
        <ns0:v>79</ns0:v>
      </ns0:c>
      <ns0:c r="H1382" t="s">
        <ns0:v>88</ns0:v>
      </ns0:c>
      <ns0:c r="I1382" t="s">
        <ns0:v>65</ns0:v>
      </ns0:c>
      <ns0:c r="J1382" s="3" t="s">
        <ns0:v>15954</ns0:v>
      </ns0:c>
      <ns0:c r="K1382" t="s">
        <ns0:v>59</ns0:v>
      </ns0:c>
      <ns0:c r="L1382" s="3" t="s">
        <ns0:v>57</ns0:v>
      </ns0:c>
      <ns0:c r="M1382" s="3" t="s">
        <ns0:v>60</ns0:v>
      </ns0:c>
      <ns0:c r="N1382" s="3" t="s">
        <ns0:v>58</ns0:v>
      </ns0:c>
      <ns0:c r="O1382" t="s">
        <ns0:v>66</ns0:v>
      </ns0:c>
    </ns0:row>
    <ns0:row r="1383" spans="1:15" ht="41.4">
      <ns0:c r="A1383">
        <ns0:v>1379</ns0:v>
      </ns0:c>
      <ns0:c r="B1383" t="s">
        <ns0:v>2899</ns0:v>
      </ns0:c>
      <ns0:c r="C1383" t="s">
        <ns0:v>53</ns0:v>
      </ns0:c>
      <ns0:c r="D1383" t="s">
        <ns0:v>54</ns0:v>
      </ns0:c>
      <ns0:c r="E1383" s="3" t="s">
        <ns0:v>2900</ns0:v>
      </ns0:c>
      <ns0:c r="F1383" s="4">
        <ns0:v>46136</ns0:v>
      </ns0:c>
      <ns0:c r="G1383" t="s">
        <ns0:v>63</ns0:v>
      </ns0:c>
      <ns0:c r="H1383" t="s">
        <ns0:v>64</ns0:v>
      </ns0:c>
      <ns0:c r="I1383" t="s">
        <ns0:v>65</ns0:v>
      </ns0:c>
      <ns0:c r="J1383" s="3" t="s">
        <ns0:v>15954</ns0:v>
      </ns0:c>
      <ns0:c r="K1383" t="s">
        <ns0:v>59</ns0:v>
      </ns0:c>
      <ns0:c r="L1383" s="3" t="s">
        <ns0:v>57</ns0:v>
      </ns0:c>
      <ns0:c r="M1383" s="3" t="s">
        <ns0:v>60</ns0:v>
      </ns0:c>
      <ns0:c r="N1383" s="3" t="s">
        <ns0:v>58</ns0:v>
      </ns0:c>
      <ns0:c r="O1383" t="s">
        <ns0:v>66</ns0:v>
      </ns0:c>
    </ns0:row>
    <ns0:row r="1384" spans="1:15" ht="41.4">
      <ns0:c r="A1384">
        <ns0:v>1380</ns0:v>
      </ns0:c>
      <ns0:c r="B1384" t="s">
        <ns0:v>2901</ns0:v>
      </ns0:c>
      <ns0:c r="C1384" t="s">
        <ns0:v>53</ns0:v>
      </ns0:c>
      <ns0:c r="D1384" t="s">
        <ns0:v>54</ns0:v>
      </ns0:c>
      <ns0:c r="E1384" s="3" t="s">
        <ns0:v>2902</ns0:v>
      </ns0:c>
      <ns0:c r="F1384" s="4">
        <ns0:v>46215</ns0:v>
      </ns0:c>
      <ns0:c r="G1384" t="s">
        <ns0:v>79</ns0:v>
      </ns0:c>
      <ns0:c r="H1384" t="s">
        <ns0:v>64</ns0:v>
      </ns0:c>
      <ns0:c r="I1384" t="s">
        <ns0:v>65</ns0:v>
      </ns0:c>
      <ns0:c r="J1384" s="3" t="s">
        <ns0:v>15954</ns0:v>
      </ns0:c>
      <ns0:c r="K1384" t="s">
        <ns0:v>59</ns0:v>
      </ns0:c>
      <ns0:c r="L1384" s="3" t="s">
        <ns0:v>57</ns0:v>
      </ns0:c>
      <ns0:c r="M1384" s="3" t="s">
        <ns0:v>60</ns0:v>
      </ns0:c>
      <ns0:c r="N1384" s="3" t="s">
        <ns0:v>58</ns0:v>
      </ns0:c>
      <ns0:c r="O1384" t="s">
        <ns0:v>66</ns0:v>
      </ns0:c>
    </ns0:row>
    <ns0:row r="1385" spans="1:15" ht="41.4">
      <ns0:c r="A1385">
        <ns0:v>1381</ns0:v>
      </ns0:c>
      <ns0:c r="B1385" t="s">
        <ns0:v>2903</ns0:v>
      </ns0:c>
      <ns0:c r="C1385" t="s">
        <ns0:v>53</ns0:v>
      </ns0:c>
      <ns0:c r="D1385" t="s">
        <ns0:v>54</ns0:v>
      </ns0:c>
      <ns0:c r="E1385" s="3" t="s">
        <ns0:v>2904</ns0:v>
      </ns0:c>
      <ns0:c r="F1385" s="4">
        <ns0:v>46145</ns0:v>
      </ns0:c>
      <ns0:c r="G1385" t="s">
        <ns0:v>63</ns0:v>
      </ns0:c>
      <ns0:c r="H1385" t="s">
        <ns0:v>64</ns0:v>
      </ns0:c>
      <ns0:c r="I1385" t="s">
        <ns0:v>65</ns0:v>
      </ns0:c>
      <ns0:c r="J1385" s="3" t="s">
        <ns0:v>15954</ns0:v>
      </ns0:c>
      <ns0:c r="K1385" t="s">
        <ns0:v>59</ns0:v>
      </ns0:c>
      <ns0:c r="L1385" s="3" t="s">
        <ns0:v>57</ns0:v>
      </ns0:c>
      <ns0:c r="M1385" s="3" t="s">
        <ns0:v>60</ns0:v>
      </ns0:c>
      <ns0:c r="N1385" s="3" t="s">
        <ns0:v>58</ns0:v>
      </ns0:c>
      <ns0:c r="O1385" t="s">
        <ns0:v>66</ns0:v>
      </ns0:c>
    </ns0:row>
    <ns0:row r="1386" spans="1:15" ht="41.4">
      <ns0:c r="A1386">
        <ns0:v>1382</ns0:v>
      </ns0:c>
      <ns0:c r="B1386" t="s">
        <ns0:v>2905</ns0:v>
      </ns0:c>
      <ns0:c r="C1386" t="s">
        <ns0:v>53</ns0:v>
      </ns0:c>
      <ns0:c r="D1386" t="s">
        <ns0:v>54</ns0:v>
      </ns0:c>
      <ns0:c r="E1386" s="3" t="s">
        <ns0:v>2906</ns0:v>
      </ns0:c>
      <ns0:c r="F1386" s="4">
        <ns0:v>44463</ns0:v>
      </ns0:c>
      <ns0:c r="G1386" t="s">
        <ns0:v>71</ns0:v>
      </ns0:c>
      <ns0:c r="H1386" t="s">
        <ns0:v>72</ns0:v>
      </ns0:c>
      <ns0:c r="I1386" t="s">
        <ns0:v>65</ns0:v>
      </ns0:c>
      <ns0:c r="J1386" s="3" t="s">
        <ns0:v>15954</ns0:v>
      </ns0:c>
      <ns0:c r="K1386" t="s">
        <ns0:v>59</ns0:v>
      </ns0:c>
      <ns0:c r="L1386" s="3" t="s">
        <ns0:v>57</ns0:v>
      </ns0:c>
      <ns0:c r="M1386" s="3" t="s">
        <ns0:v>60</ns0:v>
      </ns0:c>
      <ns0:c r="N1386" s="3" t="s">
        <ns0:v>58</ns0:v>
      </ns0:c>
      <ns0:c r="O1386" t="s">
        <ns0:v>66</ns0:v>
      </ns0:c>
    </ns0:row>
    <ns0:row r="1387" spans="1:15" ht="41.4">
      <ns0:c r="A1387">
        <ns0:v>1383</ns0:v>
      </ns0:c>
      <ns0:c r="B1387" t="s">
        <ns0:v>2907</ns0:v>
      </ns0:c>
      <ns0:c r="C1387" t="s">
        <ns0:v>53</ns0:v>
      </ns0:c>
      <ns0:c r="D1387" t="s">
        <ns0:v>54</ns0:v>
      </ns0:c>
      <ns0:c r="E1387" s="3" t="s">
        <ns0:v>2908</ns0:v>
      </ns0:c>
      <ns0:c r="F1387" s="4">
        <ns0:v>46125</ns0:v>
      </ns0:c>
      <ns0:c r="G1387" t="s">
        <ns0:v>63</ns0:v>
      </ns0:c>
      <ns0:c r="H1387" t="s">
        <ns0:v>64</ns0:v>
      </ns0:c>
      <ns0:c r="I1387" t="s">
        <ns0:v>65</ns0:v>
      </ns0:c>
      <ns0:c r="J1387" s="3" t="s">
        <ns0:v>15954</ns0:v>
      </ns0:c>
      <ns0:c r="K1387" t="s">
        <ns0:v>59</ns0:v>
      </ns0:c>
      <ns0:c r="L1387" s="3" t="s">
        <ns0:v>57</ns0:v>
      </ns0:c>
      <ns0:c r="M1387" s="3" t="s">
        <ns0:v>60</ns0:v>
      </ns0:c>
      <ns0:c r="N1387" s="3" t="s">
        <ns0:v>58</ns0:v>
      </ns0:c>
      <ns0:c r="O1387" t="s">
        <ns0:v>66</ns0:v>
      </ns0:c>
    </ns0:row>
    <ns0:row r="1388" spans="1:15" ht="41.4">
      <ns0:c r="A1388">
        <ns0:v>1384</ns0:v>
      </ns0:c>
      <ns0:c r="B1388" t="s">
        <ns0:v>2909</ns0:v>
      </ns0:c>
      <ns0:c r="C1388" t="s">
        <ns0:v>53</ns0:v>
      </ns0:c>
      <ns0:c r="D1388" t="s">
        <ns0:v>54</ns0:v>
      </ns0:c>
      <ns0:c r="E1388" s="3" t="s">
        <ns0:v>2910</ns0:v>
      </ns0:c>
      <ns0:c r="F1388" s="4">
        <ns0:v>45013</ns0:v>
      </ns0:c>
      <ns0:c r="G1388" t="s">
        <ns0:v>71</ns0:v>
      </ns0:c>
      <ns0:c r="H1388" t="s">
        <ns0:v>88</ns0:v>
      </ns0:c>
      <ns0:c r="I1388" t="s">
        <ns0:v>65</ns0:v>
      </ns0:c>
      <ns0:c r="J1388" s="3" t="s">
        <ns0:v>15954</ns0:v>
      </ns0:c>
      <ns0:c r="K1388" t="s">
        <ns0:v>30</ns0:v>
      </ns0:c>
      <ns0:c r="L1388" s="3" t="s">
        <ns0:v>324</ns0:v>
      </ns0:c>
      <ns0:c r="M1388" s="3" t="s">
        <ns0:v>2086</ns0:v>
      </ns0:c>
      <ns0:c r="N1388" s="3" t="s">
        <ns0:v>83</ns0:v>
      </ns0:c>
      <ns0:c r="O1388" t="s">
        <ns0:v>66</ns0:v>
      </ns0:c>
    </ns0:row>
    <ns0:row r="1389" spans="1:15" ht="41.4">
      <ns0:c r="A1389">
        <ns0:v>1385</ns0:v>
      </ns0:c>
      <ns0:c r="B1389" t="s">
        <ns0:v>2911</ns0:v>
      </ns0:c>
      <ns0:c r="C1389" t="s">
        <ns0:v>53</ns0:v>
      </ns0:c>
      <ns0:c r="D1389" t="s">
        <ns0:v>54</ns0:v>
      </ns0:c>
      <ns0:c r="E1389" s="3" t="s">
        <ns0:v>2912</ns0:v>
      </ns0:c>
      <ns0:c r="F1389" s="4">
        <ns0:v>45029</ns0:v>
      </ns0:c>
      <ns0:c r="G1389" t="s">
        <ns0:v>71</ns0:v>
      </ns0:c>
      <ns0:c r="H1389" t="s">
        <ns0:v>88</ns0:v>
      </ns0:c>
      <ns0:c r="I1389" t="s">
        <ns0:v>65</ns0:v>
      </ns0:c>
      <ns0:c r="J1389" s="3" t="s">
        <ns0:v>15954</ns0:v>
      </ns0:c>
      <ns0:c r="K1389" t="s">
        <ns0:v>59</ns0:v>
      </ns0:c>
      <ns0:c r="L1389" s="3" t="s">
        <ns0:v>57</ns0:v>
      </ns0:c>
      <ns0:c r="M1389" s="3" t="s">
        <ns0:v>60</ns0:v>
      </ns0:c>
      <ns0:c r="N1389" s="3" t="s">
        <ns0:v>58</ns0:v>
      </ns0:c>
      <ns0:c r="O1389" t="s">
        <ns0:v>66</ns0:v>
      </ns0:c>
    </ns0:row>
    <ns0:row r="1390" spans="1:15" ht="41.4">
      <ns0:c r="A1390">
        <ns0:v>1386</ns0:v>
      </ns0:c>
      <ns0:c r="B1390" t="s">
        <ns0:v>2913</ns0:v>
      </ns0:c>
      <ns0:c r="C1390" t="s">
        <ns0:v>53</ns0:v>
      </ns0:c>
      <ns0:c r="D1390" t="s">
        <ns0:v>54</ns0:v>
      </ns0:c>
      <ns0:c r="E1390" s="3" t="s">
        <ns0:v>2914</ns0:v>
      </ns0:c>
      <ns0:c r="F1390" s="4">
        <ns0:v>46053</ns0:v>
      </ns0:c>
      <ns0:c r="G1390" t="s">
        <ns0:v>63</ns0:v>
      </ns0:c>
      <ns0:c r="H1390" t="s">
        <ns0:v>64</ns0:v>
      </ns0:c>
      <ns0:c r="I1390" t="s">
        <ns0:v>65</ns0:v>
      </ns0:c>
      <ns0:c r="J1390" s="3" t="s">
        <ns0:v>15954</ns0:v>
      </ns0:c>
      <ns0:c r="K1390" t="s">
        <ns0:v>59</ns0:v>
      </ns0:c>
      <ns0:c r="L1390" s="3" t="s">
        <ns0:v>57</ns0:v>
      </ns0:c>
      <ns0:c r="M1390" s="3" t="s">
        <ns0:v>60</ns0:v>
      </ns0:c>
      <ns0:c r="N1390" s="3" t="s">
        <ns0:v>58</ns0:v>
      </ns0:c>
      <ns0:c r="O1390" t="s">
        <ns0:v>66</ns0:v>
      </ns0:c>
    </ns0:row>
    <ns0:row r="1391" spans="1:15" ht="41.4">
      <ns0:c r="A1391">
        <ns0:v>1387</ns0:v>
      </ns0:c>
      <ns0:c r="B1391" t="s">
        <ns0:v>2915</ns0:v>
      </ns0:c>
      <ns0:c r="C1391" t="s">
        <ns0:v>53</ns0:v>
      </ns0:c>
      <ns0:c r="D1391" t="s">
        <ns0:v>54</ns0:v>
      </ns0:c>
      <ns0:c r="E1391" s="3" t="s">
        <ns0:v>2916</ns0:v>
      </ns0:c>
      <ns0:c r="F1391" s="4">
        <ns0:v>46052</ns0:v>
      </ns0:c>
      <ns0:c r="G1391" t="s">
        <ns0:v>63</ns0:v>
      </ns0:c>
      <ns0:c r="H1391" t="s">
        <ns0:v>64</ns0:v>
      </ns0:c>
      <ns0:c r="I1391" t="s">
        <ns0:v>65</ns0:v>
      </ns0:c>
      <ns0:c r="J1391" s="3" t="s">
        <ns0:v>15954</ns0:v>
      </ns0:c>
      <ns0:c r="K1391" t="s">
        <ns0:v>59</ns0:v>
      </ns0:c>
      <ns0:c r="L1391" s="3" t="s">
        <ns0:v>57</ns0:v>
      </ns0:c>
      <ns0:c r="M1391" s="3" t="s">
        <ns0:v>60</ns0:v>
      </ns0:c>
      <ns0:c r="N1391" s="3" t="s">
        <ns0:v>58</ns0:v>
      </ns0:c>
      <ns0:c r="O1391" t="s">
        <ns0:v>66</ns0:v>
      </ns0:c>
    </ns0:row>
    <ns0:row r="1392" spans="1:15" ht="41.4">
      <ns0:c r="A1392">
        <ns0:v>1388</ns0:v>
      </ns0:c>
      <ns0:c r="B1392" t="s">
        <ns0:v>2917</ns0:v>
      </ns0:c>
      <ns0:c r="C1392" t="s">
        <ns0:v>53</ns0:v>
      </ns0:c>
      <ns0:c r="D1392" t="s">
        <ns0:v>54</ns0:v>
      </ns0:c>
      <ns0:c r="E1392" s="3" t="s">
        <ns0:v>2918</ns0:v>
      </ns0:c>
      <ns0:c r="F1392" s="4">
        <ns0:v>45344</ns0:v>
      </ns0:c>
      <ns0:c r="G1392" t="s">
        <ns0:v>63</ns0:v>
      </ns0:c>
      <ns0:c r="H1392" t="s">
        <ns0:v>64</ns0:v>
      </ns0:c>
      <ns0:c r="I1392" t="s">
        <ns0:v>65</ns0:v>
      </ns0:c>
      <ns0:c r="J1392" s="3" t="s">
        <ns0:v>15954</ns0:v>
      </ns0:c>
      <ns0:c r="K1392" t="s">
        <ns0:v>59</ns0:v>
      </ns0:c>
      <ns0:c r="L1392" s="3" t="s">
        <ns0:v>57</ns0:v>
      </ns0:c>
      <ns0:c r="M1392" s="3" t="s">
        <ns0:v>60</ns0:v>
      </ns0:c>
      <ns0:c r="N1392" s="3" t="s">
        <ns0:v>58</ns0:v>
      </ns0:c>
      <ns0:c r="O1392" t="s">
        <ns0:v>66</ns0:v>
      </ns0:c>
    </ns0:row>
    <ns0:row r="1393" spans="1:15" ht="41.4">
      <ns0:c r="A1393">
        <ns0:v>1389</ns0:v>
      </ns0:c>
      <ns0:c r="B1393" t="s">
        <ns0:v>2919</ns0:v>
      </ns0:c>
      <ns0:c r="C1393" t="s">
        <ns0:v>53</ns0:v>
      </ns0:c>
      <ns0:c r="D1393" t="s">
        <ns0:v>54</ns0:v>
      </ns0:c>
      <ns0:c r="E1393" s="3" t="s">
        <ns0:v>2920</ns0:v>
      </ns0:c>
      <ns0:c r="F1393" s="4">
        <ns0:v>46078</ns0:v>
      </ns0:c>
      <ns0:c r="G1393" t="s">
        <ns0:v>79</ns0:v>
      </ns0:c>
      <ns0:c r="H1393" t="s">
        <ns0:v>64</ns0:v>
      </ns0:c>
      <ns0:c r="I1393" t="s">
        <ns0:v>65</ns0:v>
      </ns0:c>
      <ns0:c r="J1393" s="3" t="s">
        <ns0:v>15954</ns0:v>
      </ns0:c>
      <ns0:c r="K1393" t="s">
        <ns0:v>59</ns0:v>
      </ns0:c>
      <ns0:c r="L1393" s="3" t="s">
        <ns0:v>57</ns0:v>
      </ns0:c>
      <ns0:c r="M1393" s="3" t="s">
        <ns0:v>60</ns0:v>
      </ns0:c>
      <ns0:c r="N1393" s="3" t="s">
        <ns0:v>58</ns0:v>
      </ns0:c>
      <ns0:c r="O1393" t="s">
        <ns0:v>66</ns0:v>
      </ns0:c>
    </ns0:row>
    <ns0:row r="1394" spans="1:15" ht="41.4">
      <ns0:c r="A1394">
        <ns0:v>1390</ns0:v>
      </ns0:c>
      <ns0:c r="B1394" t="s">
        <ns0:v>2921</ns0:v>
      </ns0:c>
      <ns0:c r="C1394" t="s">
        <ns0:v>53</ns0:v>
      </ns0:c>
      <ns0:c r="D1394" t="s">
        <ns0:v>54</ns0:v>
      </ns0:c>
      <ns0:c r="E1394" s="3" t="s">
        <ns0:v>2922</ns0:v>
      </ns0:c>
      <ns0:c r="F1394" s="4">
        <ns0:v>46158</ns0:v>
      </ns0:c>
      <ns0:c r="G1394" t="s">
        <ns0:v>79</ns0:v>
      </ns0:c>
      <ns0:c r="H1394" t="s">
        <ns0:v>64</ns0:v>
      </ns0:c>
      <ns0:c r="I1394" t="s">
        <ns0:v>65</ns0:v>
      </ns0:c>
      <ns0:c r="J1394" s="3" t="s">
        <ns0:v>15954</ns0:v>
      </ns0:c>
      <ns0:c r="K1394" t="s">
        <ns0:v>59</ns0:v>
      </ns0:c>
      <ns0:c r="L1394" s="3" t="s">
        <ns0:v>57</ns0:v>
      </ns0:c>
      <ns0:c r="M1394" s="3" t="s">
        <ns0:v>60</ns0:v>
      </ns0:c>
      <ns0:c r="N1394" s="3" t="s">
        <ns0:v>58</ns0:v>
      </ns0:c>
      <ns0:c r="O1394" t="s">
        <ns0:v>66</ns0:v>
      </ns0:c>
    </ns0:row>
    <ns0:row r="1395" spans="1:15" ht="41.4">
      <ns0:c r="A1395">
        <ns0:v>1391</ns0:v>
      </ns0:c>
      <ns0:c r="B1395" t="s">
        <ns0:v>2923</ns0:v>
      </ns0:c>
      <ns0:c r="C1395" t="s">
        <ns0:v>53</ns0:v>
      </ns0:c>
      <ns0:c r="D1395" t="s">
        <ns0:v>54</ns0:v>
      </ns0:c>
      <ns0:c r="E1395" s="3" t="s">
        <ns0:v>2924</ns0:v>
      </ns0:c>
      <ns0:c r="F1395" s="4">
        <ns0:v>45163</ns0:v>
      </ns0:c>
      <ns0:c r="G1395" t="s">
        <ns0:v>63</ns0:v>
      </ns0:c>
      <ns0:c r="H1395" t="s">
        <ns0:v>88</ns0:v>
      </ns0:c>
      <ns0:c r="I1395" t="s">
        <ns0:v>65</ns0:v>
      </ns0:c>
      <ns0:c r="J1395" s="3" t="s">
        <ns0:v>15954</ns0:v>
      </ns0:c>
      <ns0:c r="K1395" t="s">
        <ns0:v>59</ns0:v>
      </ns0:c>
      <ns0:c r="L1395" s="3" t="s">
        <ns0:v>57</ns0:v>
      </ns0:c>
      <ns0:c r="M1395" s="3" t="s">
        <ns0:v>60</ns0:v>
      </ns0:c>
      <ns0:c r="N1395" s="3" t="s">
        <ns0:v>58</ns0:v>
      </ns0:c>
      <ns0:c r="O1395" t="s">
        <ns0:v>66</ns0:v>
      </ns0:c>
    </ns0:row>
    <ns0:row r="1396" spans="1:15" ht="41.4">
      <ns0:c r="A1396">
        <ns0:v>1392</ns0:v>
      </ns0:c>
      <ns0:c r="B1396" t="s">
        <ns0:v>2925</ns0:v>
      </ns0:c>
      <ns0:c r="C1396" t="s">
        <ns0:v>53</ns0:v>
      </ns0:c>
      <ns0:c r="D1396" t="s">
        <ns0:v>54</ns0:v>
      </ns0:c>
      <ns0:c r="E1396" s="3" t="s">
        <ns0:v>2926</ns0:v>
      </ns0:c>
      <ns0:c r="F1396" s="4">
        <ns0:v>44161</ns0:v>
      </ns0:c>
      <ns0:c r="G1396" t="s">
        <ns0:v>63</ns0:v>
      </ns0:c>
      <ns0:c r="H1396" t="s">
        <ns0:v>72</ns0:v>
      </ns0:c>
      <ns0:c r="I1396" t="s">
        <ns0:v>65</ns0:v>
      </ns0:c>
      <ns0:c r="J1396" s="3" t="s">
        <ns0:v>15954</ns0:v>
      </ns0:c>
      <ns0:c r="K1396" t="s">
        <ns0:v>59</ns0:v>
      </ns0:c>
      <ns0:c r="L1396" s="3" t="s">
        <ns0:v>57</ns0:v>
      </ns0:c>
      <ns0:c r="M1396" s="3" t="s">
        <ns0:v>60</ns0:v>
      </ns0:c>
      <ns0:c r="N1396" s="3" t="s">
        <ns0:v>58</ns0:v>
      </ns0:c>
      <ns0:c r="O1396" t="s">
        <ns0:v>66</ns0:v>
      </ns0:c>
    </ns0:row>
    <ns0:row r="1397" spans="1:15" ht="41.4">
      <ns0:c r="A1397">
        <ns0:v>1393</ns0:v>
      </ns0:c>
      <ns0:c r="B1397" t="s">
        <ns0:v>2927</ns0:v>
      </ns0:c>
      <ns0:c r="C1397" t="s">
        <ns0:v>53</ns0:v>
      </ns0:c>
      <ns0:c r="D1397" t="s">
        <ns0:v>54</ns0:v>
      </ns0:c>
      <ns0:c r="E1397" s="3" t="s">
        <ns0:v>2928</ns0:v>
      </ns0:c>
      <ns0:c r="F1397" s="4">
        <ns0:v>46084</ns0:v>
      </ns0:c>
      <ns0:c r="G1397" t="s">
        <ns0:v>79</ns0:v>
      </ns0:c>
      <ns0:c r="H1397" t="s">
        <ns0:v>64</ns0:v>
      </ns0:c>
      <ns0:c r="I1397" t="s">
        <ns0:v>65</ns0:v>
      </ns0:c>
      <ns0:c r="J1397" s="3" t="s">
        <ns0:v>15954</ns0:v>
      </ns0:c>
      <ns0:c r="K1397" t="s">
        <ns0:v>59</ns0:v>
      </ns0:c>
      <ns0:c r="L1397" s="3" t="s">
        <ns0:v>57</ns0:v>
      </ns0:c>
      <ns0:c r="M1397" s="3" t="s">
        <ns0:v>60</ns0:v>
      </ns0:c>
      <ns0:c r="N1397" s="3" t="s">
        <ns0:v>58</ns0:v>
      </ns0:c>
      <ns0:c r="O1397" t="s">
        <ns0:v>66</ns0:v>
      </ns0:c>
    </ns0:row>
    <ns0:row r="1398" spans="1:15" ht="41.4">
      <ns0:c r="A1398">
        <ns0:v>1394</ns0:v>
      </ns0:c>
      <ns0:c r="B1398" t="s">
        <ns0:v>2929</ns0:v>
      </ns0:c>
      <ns0:c r="C1398" t="s">
        <ns0:v>53</ns0:v>
      </ns0:c>
      <ns0:c r="D1398" t="s">
        <ns0:v>54</ns0:v>
      </ns0:c>
      <ns0:c r="E1398" s="3" t="s">
        <ns0:v>2930</ns0:v>
      </ns0:c>
      <ns0:c r="F1398" s="4">
        <ns0:v>46050</ns0:v>
      </ns0:c>
      <ns0:c r="G1398" t="s">
        <ns0:v>63</ns0:v>
      </ns0:c>
      <ns0:c r="H1398" t="s">
        <ns0:v>64</ns0:v>
      </ns0:c>
      <ns0:c r="I1398" t="s">
        <ns0:v>65</ns0:v>
      </ns0:c>
      <ns0:c r="J1398" s="3" t="s">
        <ns0:v>15954</ns0:v>
      </ns0:c>
      <ns0:c r="K1398" t="s">
        <ns0:v>59</ns0:v>
      </ns0:c>
      <ns0:c r="L1398" s="3" t="s">
        <ns0:v>57</ns0:v>
      </ns0:c>
      <ns0:c r="M1398" s="3" t="s">
        <ns0:v>60</ns0:v>
      </ns0:c>
      <ns0:c r="N1398" s="3" t="s">
        <ns0:v>58</ns0:v>
      </ns0:c>
      <ns0:c r="O1398" t="s">
        <ns0:v>66</ns0:v>
      </ns0:c>
    </ns0:row>
    <ns0:row r="1399" spans="1:15" ht="41.4">
      <ns0:c r="A1399">
        <ns0:v>1395</ns0:v>
      </ns0:c>
      <ns0:c r="B1399" t="s">
        <ns0:v>2931</ns0:v>
      </ns0:c>
      <ns0:c r="C1399" t="s">
        <ns0:v>53</ns0:v>
      </ns0:c>
      <ns0:c r="D1399" t="s">
        <ns0:v>54</ns0:v>
      </ns0:c>
      <ns0:c r="E1399" s="3" t="s">
        <ns0:v>2932</ns0:v>
      </ns0:c>
      <ns0:c r="F1399" s="4">
        <ns0:v>46107</ns0:v>
      </ns0:c>
      <ns0:c r="G1399" t="s">
        <ns0:v>79</ns0:v>
      </ns0:c>
      <ns0:c r="H1399" t="s">
        <ns0:v>64</ns0:v>
      </ns0:c>
      <ns0:c r="I1399" t="s">
        <ns0:v>65</ns0:v>
      </ns0:c>
      <ns0:c r="J1399" s="3" t="s">
        <ns0:v>15954</ns0:v>
      </ns0:c>
      <ns0:c r="K1399" t="s">
        <ns0:v>59</ns0:v>
      </ns0:c>
      <ns0:c r="L1399" s="3" t="s">
        <ns0:v>57</ns0:v>
      </ns0:c>
      <ns0:c r="M1399" s="3" t="s">
        <ns0:v>60</ns0:v>
      </ns0:c>
      <ns0:c r="N1399" s="3" t="s">
        <ns0:v>58</ns0:v>
      </ns0:c>
      <ns0:c r="O1399" t="s">
        <ns0:v>66</ns0:v>
      </ns0:c>
    </ns0:row>
    <ns0:row r="1400" spans="1:15" ht="41.4">
      <ns0:c r="A1400">
        <ns0:v>1396</ns0:v>
      </ns0:c>
      <ns0:c r="B1400" t="s">
        <ns0:v>2933</ns0:v>
      </ns0:c>
      <ns0:c r="C1400" t="s">
        <ns0:v>53</ns0:v>
      </ns0:c>
      <ns0:c r="D1400" t="s">
        <ns0:v>54</ns0:v>
      </ns0:c>
      <ns0:c r="E1400" s="3" t="s">
        <ns0:v>2934</ns0:v>
      </ns0:c>
      <ns0:c r="F1400" s="4">
        <ns0:v>44748</ns0:v>
      </ns0:c>
      <ns0:c r="G1400" t="s">
        <ns0:v>71</ns0:v>
      </ns0:c>
      <ns0:c r="H1400" t="s">
        <ns0:v>72</ns0:v>
      </ns0:c>
      <ns0:c r="I1400" t="s">
        <ns0:v>65</ns0:v>
      </ns0:c>
      <ns0:c r="J1400" s="3" t="s">
        <ns0:v>15954</ns0:v>
      </ns0:c>
      <ns0:c r="K1400" t="s">
        <ns0:v>22</ns0:v>
      </ns0:c>
      <ns0:c r="L1400" s="3" t="s">
        <ns0:v>362</ns0:v>
      </ns0:c>
      <ns0:c r="M1400" s="3" t="s">
        <ns0:v>363</ns0:v>
      </ns0:c>
      <ns0:c r="N1400" s="3" t="s">
        <ns0:v>83</ns0:v>
      </ns0:c>
      <ns0:c r="O1400" t="s">
        <ns0:v>66</ns0:v>
      </ns0:c>
    </ns0:row>
    <ns0:row r="1401" spans="1:15" ht="41.4">
      <ns0:c r="A1401">
        <ns0:v>1397</ns0:v>
      </ns0:c>
      <ns0:c r="B1401" t="s">
        <ns0:v>2935</ns0:v>
      </ns0:c>
      <ns0:c r="C1401" t="s">
        <ns0:v>53</ns0:v>
      </ns0:c>
      <ns0:c r="D1401" t="s">
        <ns0:v>54</ns0:v>
      </ns0:c>
      <ns0:c r="E1401" s="3" t="s">
        <ns0:v>2936</ns0:v>
      </ns0:c>
      <ns0:c r="F1401" s="4">
        <ns0:v>46181</ns0:v>
      </ns0:c>
      <ns0:c r="G1401" t="s">
        <ns0:v>79</ns0:v>
      </ns0:c>
      <ns0:c r="H1401" t="s">
        <ns0:v>64</ns0:v>
      </ns0:c>
      <ns0:c r="I1401" t="s">
        <ns0:v>65</ns0:v>
      </ns0:c>
      <ns0:c r="J1401" s="3" t="s">
        <ns0:v>15954</ns0:v>
      </ns0:c>
      <ns0:c r="K1401" t="s">
        <ns0:v>59</ns0:v>
      </ns0:c>
      <ns0:c r="L1401" s="3" t="s">
        <ns0:v>57</ns0:v>
      </ns0:c>
      <ns0:c r="M1401" s="3" t="s">
        <ns0:v>60</ns0:v>
      </ns0:c>
      <ns0:c r="N1401" s="3" t="s">
        <ns0:v>58</ns0:v>
      </ns0:c>
      <ns0:c r="O1401" t="s">
        <ns0:v>66</ns0:v>
      </ns0:c>
    </ns0:row>
    <ns0:row r="1402" spans="1:15" ht="41.4">
      <ns0:c r="A1402">
        <ns0:v>1398</ns0:v>
      </ns0:c>
      <ns0:c r="B1402" t="s">
        <ns0:v>2937</ns0:v>
      </ns0:c>
      <ns0:c r="C1402" t="s">
        <ns0:v>53</ns0:v>
      </ns0:c>
      <ns0:c r="D1402" t="s">
        <ns0:v>54</ns0:v>
      </ns0:c>
      <ns0:c r="E1402" s="3" t="s">
        <ns0:v>2938</ns0:v>
      </ns0:c>
      <ns0:c r="F1402" s="4">
        <ns0:v>46226</ns0:v>
      </ns0:c>
      <ns0:c r="G1402" t="s">
        <ns0:v>79</ns0:v>
      </ns0:c>
      <ns0:c r="H1402" t="s">
        <ns0:v>64</ns0:v>
      </ns0:c>
      <ns0:c r="I1402" t="s">
        <ns0:v>65</ns0:v>
      </ns0:c>
      <ns0:c r="J1402" s="3" t="s">
        <ns0:v>15954</ns0:v>
      </ns0:c>
      <ns0:c r="K1402" t="s">
        <ns0:v>59</ns0:v>
      </ns0:c>
      <ns0:c r="L1402" s="3" t="s">
        <ns0:v>57</ns0:v>
      </ns0:c>
      <ns0:c r="M1402" s="3" t="s">
        <ns0:v>60</ns0:v>
      </ns0:c>
      <ns0:c r="N1402" s="3" t="s">
        <ns0:v>58</ns0:v>
      </ns0:c>
      <ns0:c r="O1402" t="s">
        <ns0:v>66</ns0:v>
      </ns0:c>
    </ns0:row>
    <ns0:row r="1403" spans="1:15" ht="41.4">
      <ns0:c r="A1403">
        <ns0:v>1399</ns0:v>
      </ns0:c>
      <ns0:c r="B1403" t="s">
        <ns0:v>2939</ns0:v>
      </ns0:c>
      <ns0:c r="C1403" t="s">
        <ns0:v>53</ns0:v>
      </ns0:c>
      <ns0:c r="D1403" t="s">
        <ns0:v>54</ns0:v>
      </ns0:c>
      <ns0:c r="E1403" s="3" t="s">
        <ns0:v>2940</ns0:v>
      </ns0:c>
      <ns0:c r="F1403" s="4">
        <ns0:v>46135</ns0:v>
      </ns0:c>
      <ns0:c r="G1403" t="s">
        <ns0:v>79</ns0:v>
      </ns0:c>
      <ns0:c r="H1403" t="s">
        <ns0:v>64</ns0:v>
      </ns0:c>
      <ns0:c r="I1403" t="s">
        <ns0:v>65</ns0:v>
      </ns0:c>
      <ns0:c r="J1403" s="3" t="s">
        <ns0:v>15954</ns0:v>
      </ns0:c>
      <ns0:c r="K1403" t="s">
        <ns0:v>59</ns0:v>
      </ns0:c>
      <ns0:c r="L1403" s="3" t="s">
        <ns0:v>57</ns0:v>
      </ns0:c>
      <ns0:c r="M1403" s="3" t="s">
        <ns0:v>60</ns0:v>
      </ns0:c>
      <ns0:c r="N1403" s="3" t="s">
        <ns0:v>58</ns0:v>
      </ns0:c>
      <ns0:c r="O1403" t="s">
        <ns0:v>66</ns0:v>
      </ns0:c>
    </ns0:row>
    <ns0:row r="1404" spans="1:15" ht="41.4">
      <ns0:c r="A1404">
        <ns0:v>1400</ns0:v>
      </ns0:c>
      <ns0:c r="B1404" t="s">
        <ns0:v>2941</ns0:v>
      </ns0:c>
      <ns0:c r="C1404" t="s">
        <ns0:v>53</ns0:v>
      </ns0:c>
      <ns0:c r="D1404" t="s">
        <ns0:v>54</ns0:v>
      </ns0:c>
      <ns0:c r="E1404" s="3" t="s">
        <ns0:v>2942</ns0:v>
      </ns0:c>
      <ns0:c r="F1404" s="4">
        <ns0:v>46120</ns0:v>
      </ns0:c>
      <ns0:c r="G1404" t="s">
        <ns0:v>79</ns0:v>
      </ns0:c>
      <ns0:c r="H1404" t="s">
        <ns0:v>64</ns0:v>
      </ns0:c>
      <ns0:c r="I1404" t="s">
        <ns0:v>65</ns0:v>
      </ns0:c>
      <ns0:c r="J1404" s="3" t="s">
        <ns0:v>15954</ns0:v>
      </ns0:c>
      <ns0:c r="K1404" t="s">
        <ns0:v>59</ns0:v>
      </ns0:c>
      <ns0:c r="L1404" s="3" t="s">
        <ns0:v>57</ns0:v>
      </ns0:c>
      <ns0:c r="M1404" s="3" t="s">
        <ns0:v>60</ns0:v>
      </ns0:c>
      <ns0:c r="N1404" s="3" t="s">
        <ns0:v>58</ns0:v>
      </ns0:c>
      <ns0:c r="O1404" t="s">
        <ns0:v>66</ns0:v>
      </ns0:c>
    </ns0:row>
    <ns0:row r="1405" spans="1:15" ht="41.4">
      <ns0:c r="A1405">
        <ns0:v>1401</ns0:v>
      </ns0:c>
      <ns0:c r="B1405" t="s">
        <ns0:v>2943</ns0:v>
      </ns0:c>
      <ns0:c r="C1405" t="s">
        <ns0:v>53</ns0:v>
      </ns0:c>
      <ns0:c r="D1405" t="s">
        <ns0:v>54</ns0:v>
      </ns0:c>
      <ns0:c r="E1405" s="3" t="s">
        <ns0:v>2944</ns0:v>
      </ns0:c>
      <ns0:c r="F1405" s="4">
        <ns0:v>45534</ns0:v>
      </ns0:c>
      <ns0:c r="G1405" t="s">
        <ns0:v>63</ns0:v>
      </ns0:c>
      <ns0:c r="H1405" t="s">
        <ns0:v>88</ns0:v>
      </ns0:c>
      <ns0:c r="I1405" t="s">
        <ns0:v>65</ns0:v>
      </ns0:c>
      <ns0:c r="J1405" s="3" t="s">
        <ns0:v>15954</ns0:v>
      </ns0:c>
      <ns0:c r="K1405" t="s">
        <ns0:v>59</ns0:v>
      </ns0:c>
      <ns0:c r="L1405" s="3" t="s">
        <ns0:v>57</ns0:v>
      </ns0:c>
      <ns0:c r="M1405" s="3" t="s">
        <ns0:v>60</ns0:v>
      </ns0:c>
      <ns0:c r="N1405" s="3" t="s">
        <ns0:v>58</ns0:v>
      </ns0:c>
      <ns0:c r="O1405" t="s">
        <ns0:v>66</ns0:v>
      </ns0:c>
    </ns0:row>
    <ns0:row r="1406" spans="1:15" ht="41.4">
      <ns0:c r="A1406">
        <ns0:v>1402</ns0:v>
      </ns0:c>
      <ns0:c r="B1406" t="s">
        <ns0:v>2945</ns0:v>
      </ns0:c>
      <ns0:c r="C1406" t="s">
        <ns0:v>53</ns0:v>
      </ns0:c>
      <ns0:c r="D1406" t="s">
        <ns0:v>54</ns0:v>
      </ns0:c>
      <ns0:c r="E1406" s="3" t="s">
        <ns0:v>2946</ns0:v>
      </ns0:c>
      <ns0:c r="F1406" s="4">
        <ns0:v>46150</ns0:v>
      </ns0:c>
      <ns0:c r="G1406" t="s">
        <ns0:v>63</ns0:v>
      </ns0:c>
      <ns0:c r="H1406" t="s">
        <ns0:v>64</ns0:v>
      </ns0:c>
      <ns0:c r="I1406" t="s">
        <ns0:v>65</ns0:v>
      </ns0:c>
      <ns0:c r="J1406" s="3" t="s">
        <ns0:v>15954</ns0:v>
      </ns0:c>
      <ns0:c r="K1406" t="s">
        <ns0:v>59</ns0:v>
      </ns0:c>
      <ns0:c r="L1406" s="3" t="s">
        <ns0:v>57</ns0:v>
      </ns0:c>
      <ns0:c r="M1406" s="3" t="s">
        <ns0:v>60</ns0:v>
      </ns0:c>
      <ns0:c r="N1406" s="3" t="s">
        <ns0:v>58</ns0:v>
      </ns0:c>
      <ns0:c r="O1406" t="s">
        <ns0:v>66</ns0:v>
      </ns0:c>
    </ns0:row>
    <ns0:row r="1407" spans="1:15" ht="41.4">
      <ns0:c r="A1407">
        <ns0:v>1403</ns0:v>
      </ns0:c>
      <ns0:c r="B1407" t="s">
        <ns0:v>2947</ns0:v>
      </ns0:c>
      <ns0:c r="C1407" t="s">
        <ns0:v>53</ns0:v>
      </ns0:c>
      <ns0:c r="D1407" t="s">
        <ns0:v>54</ns0:v>
      </ns0:c>
      <ns0:c r="E1407" s="3" t="s">
        <ns0:v>2948</ns0:v>
      </ns0:c>
      <ns0:c r="F1407" s="4">
        <ns0:v>44816</ns0:v>
      </ns0:c>
      <ns0:c r="G1407" t="s">
        <ns0:v>79</ns0:v>
      </ns0:c>
      <ns0:c r="H1407" t="s">
        <ns0:v>72</ns0:v>
      </ns0:c>
      <ns0:c r="I1407" t="s">
        <ns0:v>65</ns0:v>
      </ns0:c>
      <ns0:c r="J1407" s="3" t="s">
        <ns0:v>15954</ns0:v>
      </ns0:c>
      <ns0:c r="K1407" t="s">
        <ns0:v>59</ns0:v>
      </ns0:c>
      <ns0:c r="L1407" s="3" t="s">
        <ns0:v>57</ns0:v>
      </ns0:c>
      <ns0:c r="M1407" s="3" t="s">
        <ns0:v>60</ns0:v>
      </ns0:c>
      <ns0:c r="N1407" s="3" t="s">
        <ns0:v>58</ns0:v>
      </ns0:c>
      <ns0:c r="O1407" t="s">
        <ns0:v>66</ns0:v>
      </ns0:c>
    </ns0:row>
    <ns0:row r="1408" spans="1:15" ht="41.4">
      <ns0:c r="A1408">
        <ns0:v>1404</ns0:v>
      </ns0:c>
      <ns0:c r="B1408" t="s">
        <ns0:v>2949</ns0:v>
      </ns0:c>
      <ns0:c r="C1408" t="s">
        <ns0:v>53</ns0:v>
      </ns0:c>
      <ns0:c r="D1408" t="s">
        <ns0:v>54</ns0:v>
      </ns0:c>
      <ns0:c r="E1408" s="3" t="s">
        <ns0:v>2950</ns0:v>
      </ns0:c>
      <ns0:c r="F1408" s="4">
        <ns0:v>46171</ns0:v>
      </ns0:c>
      <ns0:c r="G1408" t="s">
        <ns0:v>79</ns0:v>
      </ns0:c>
      <ns0:c r="H1408" t="s">
        <ns0:v>64</ns0:v>
      </ns0:c>
      <ns0:c r="I1408" t="s">
        <ns0:v>65</ns0:v>
      </ns0:c>
      <ns0:c r="J1408" s="3" t="s">
        <ns0:v>15954</ns0:v>
      </ns0:c>
      <ns0:c r="K1408" t="s">
        <ns0:v>59</ns0:v>
      </ns0:c>
      <ns0:c r="L1408" s="3" t="s">
        <ns0:v>57</ns0:v>
      </ns0:c>
      <ns0:c r="M1408" s="3" t="s">
        <ns0:v>60</ns0:v>
      </ns0:c>
      <ns0:c r="N1408" s="3" t="s">
        <ns0:v>58</ns0:v>
      </ns0:c>
      <ns0:c r="O1408" t="s">
        <ns0:v>66</ns0:v>
      </ns0:c>
    </ns0:row>
    <ns0:row r="1409" spans="1:15" ht="41.4">
      <ns0:c r="A1409">
        <ns0:v>1405</ns0:v>
      </ns0:c>
      <ns0:c r="B1409" t="s">
        <ns0:v>2951</ns0:v>
      </ns0:c>
      <ns0:c r="C1409" t="s">
        <ns0:v>53</ns0:v>
      </ns0:c>
      <ns0:c r="D1409" t="s">
        <ns0:v>54</ns0:v>
      </ns0:c>
      <ns0:c r="E1409" s="3" t="s">
        <ns0:v>2952</ns0:v>
      </ns0:c>
      <ns0:c r="F1409" s="4">
        <ns0:v>46123</ns0:v>
      </ns0:c>
      <ns0:c r="G1409" t="s">
        <ns0:v>63</ns0:v>
      </ns0:c>
      <ns0:c r="H1409" t="s">
        <ns0:v>64</ns0:v>
      </ns0:c>
      <ns0:c r="I1409" t="s">
        <ns0:v>65</ns0:v>
      </ns0:c>
      <ns0:c r="J1409" s="3" t="s">
        <ns0:v>15954</ns0:v>
      </ns0:c>
      <ns0:c r="K1409" t="s">
        <ns0:v>59</ns0:v>
      </ns0:c>
      <ns0:c r="L1409" s="3" t="s">
        <ns0:v>57</ns0:v>
      </ns0:c>
      <ns0:c r="M1409" s="3" t="s">
        <ns0:v>60</ns0:v>
      </ns0:c>
      <ns0:c r="N1409" s="3" t="s">
        <ns0:v>58</ns0:v>
      </ns0:c>
      <ns0:c r="O1409" t="s">
        <ns0:v>66</ns0:v>
      </ns0:c>
    </ns0:row>
    <ns0:row r="1410" spans="1:15" ht="41.4">
      <ns0:c r="A1410">
        <ns0:v>1406</ns0:v>
      </ns0:c>
      <ns0:c r="B1410" t="s">
        <ns0:v>2953</ns0:v>
      </ns0:c>
      <ns0:c r="C1410" t="s">
        <ns0:v>53</ns0:v>
      </ns0:c>
      <ns0:c r="D1410" t="s">
        <ns0:v>54</ns0:v>
      </ns0:c>
      <ns0:c r="E1410" s="3" t="s">
        <ns0:v>2954</ns0:v>
      </ns0:c>
      <ns0:c r="F1410" s="4">
        <ns0:v>44806</ns0:v>
      </ns0:c>
      <ns0:c r="G1410" t="s">
        <ns0:v>79</ns0:v>
      </ns0:c>
      <ns0:c r="H1410" t="s">
        <ns0:v>72</ns0:v>
      </ns0:c>
      <ns0:c r="I1410" t="s">
        <ns0:v>65</ns0:v>
      </ns0:c>
      <ns0:c r="J1410" s="3" t="s">
        <ns0:v>15954</ns0:v>
      </ns0:c>
      <ns0:c r="K1410" t="s">
        <ns0:v>59</ns0:v>
      </ns0:c>
      <ns0:c r="L1410" s="3" t="s">
        <ns0:v>57</ns0:v>
      </ns0:c>
      <ns0:c r="M1410" s="3" t="s">
        <ns0:v>60</ns0:v>
      </ns0:c>
      <ns0:c r="N1410" s="3" t="s">
        <ns0:v>58</ns0:v>
      </ns0:c>
      <ns0:c r="O1410" t="s">
        <ns0:v>66</ns0:v>
      </ns0:c>
    </ns0:row>
    <ns0:row r="1411" spans="1:15" ht="41.4">
      <ns0:c r="A1411">
        <ns0:v>1407</ns0:v>
      </ns0:c>
      <ns0:c r="B1411" t="s">
        <ns0:v>2955</ns0:v>
      </ns0:c>
      <ns0:c r="C1411" t="s">
        <ns0:v>53</ns0:v>
      </ns0:c>
      <ns0:c r="D1411" t="s">
        <ns0:v>54</ns0:v>
      </ns0:c>
      <ns0:c r="E1411" s="3" t="s">
        <ns0:v>2956</ns0:v>
      </ns0:c>
      <ns0:c r="F1411" s="4">
        <ns0:v>44816</ns0:v>
      </ns0:c>
      <ns0:c r="G1411" t="s">
        <ns0:v>103</ns0:v>
      </ns0:c>
      <ns0:c r="H1411" t="s">
        <ns0:v>72</ns0:v>
      </ns0:c>
      <ns0:c r="I1411" t="s">
        <ns0:v>65</ns0:v>
      </ns0:c>
      <ns0:c r="J1411" s="3" t="s">
        <ns0:v>15954</ns0:v>
      </ns0:c>
      <ns0:c r="K1411" t="s">
        <ns0:v>59</ns0:v>
      </ns0:c>
      <ns0:c r="L1411" s="3" t="s">
        <ns0:v>57</ns0:v>
      </ns0:c>
      <ns0:c r="M1411" s="3" t="s">
        <ns0:v>60</ns0:v>
      </ns0:c>
      <ns0:c r="N1411" s="3" t="s">
        <ns0:v>58</ns0:v>
      </ns0:c>
      <ns0:c r="O1411" t="s">
        <ns0:v>66</ns0:v>
      </ns0:c>
    </ns0:row>
    <ns0:row r="1412" spans="1:15" ht="41.4">
      <ns0:c r="A1412">
        <ns0:v>1408</ns0:v>
      </ns0:c>
      <ns0:c r="B1412" t="s">
        <ns0:v>2957</ns0:v>
      </ns0:c>
      <ns0:c r="C1412" t="s">
        <ns0:v>53</ns0:v>
      </ns0:c>
      <ns0:c r="D1412" t="s">
        <ns0:v>54</ns0:v>
      </ns0:c>
      <ns0:c r="E1412" s="3" t="s">
        <ns0:v>2958</ns0:v>
      </ns0:c>
      <ns0:c r="F1412" s="4">
        <ns0:v>46124</ns0:v>
      </ns0:c>
      <ns0:c r="G1412" t="s">
        <ns0:v>63</ns0:v>
      </ns0:c>
      <ns0:c r="H1412" t="s">
        <ns0:v>64</ns0:v>
      </ns0:c>
      <ns0:c r="I1412" t="s">
        <ns0:v>65</ns0:v>
      </ns0:c>
      <ns0:c r="J1412" s="3" t="s">
        <ns0:v>15954</ns0:v>
      </ns0:c>
      <ns0:c r="K1412" t="s">
        <ns0:v>59</ns0:v>
      </ns0:c>
      <ns0:c r="L1412" s="3" t="s">
        <ns0:v>57</ns0:v>
      </ns0:c>
      <ns0:c r="M1412" s="3" t="s">
        <ns0:v>60</ns0:v>
      </ns0:c>
      <ns0:c r="N1412" s="3" t="s">
        <ns0:v>58</ns0:v>
      </ns0:c>
      <ns0:c r="O1412" t="s">
        <ns0:v>66</ns0:v>
      </ns0:c>
    </ns0:row>
    <ns0:row r="1413" spans="1:15" ht="41.4">
      <ns0:c r="A1413">
        <ns0:v>1409</ns0:v>
      </ns0:c>
      <ns0:c r="B1413" t="s">
        <ns0:v>2959</ns0:v>
      </ns0:c>
      <ns0:c r="C1413" t="s">
        <ns0:v>53</ns0:v>
      </ns0:c>
      <ns0:c r="D1413" t="s">
        <ns0:v>54</ns0:v>
      </ns0:c>
      <ns0:c r="E1413" s="3" t="s">
        <ns0:v>2960</ns0:v>
      </ns0:c>
      <ns0:c r="F1413" s="4">
        <ns0:v>46165</ns0:v>
      </ns0:c>
      <ns0:c r="G1413" t="s">
        <ns0:v>79</ns0:v>
      </ns0:c>
      <ns0:c r="H1413" t="s">
        <ns0:v>64</ns0:v>
      </ns0:c>
      <ns0:c r="I1413" t="s">
        <ns0:v>65</ns0:v>
      </ns0:c>
      <ns0:c r="J1413" s="3" t="s">
        <ns0:v>15954</ns0:v>
      </ns0:c>
      <ns0:c r="K1413" t="s">
        <ns0:v>59</ns0:v>
      </ns0:c>
      <ns0:c r="L1413" s="3" t="s">
        <ns0:v>57</ns0:v>
      </ns0:c>
      <ns0:c r="M1413" s="3" t="s">
        <ns0:v>60</ns0:v>
      </ns0:c>
      <ns0:c r="N1413" s="3" t="s">
        <ns0:v>58</ns0:v>
      </ns0:c>
      <ns0:c r="O1413" t="s">
        <ns0:v>66</ns0:v>
      </ns0:c>
    </ns0:row>
    <ns0:row r="1414" spans="1:15" ht="41.4">
      <ns0:c r="A1414">
        <ns0:v>1410</ns0:v>
      </ns0:c>
      <ns0:c r="B1414" t="s">
        <ns0:v>2961</ns0:v>
      </ns0:c>
      <ns0:c r="C1414" t="s">
        <ns0:v>53</ns0:v>
      </ns0:c>
      <ns0:c r="D1414" t="s">
        <ns0:v>54</ns0:v>
      </ns0:c>
      <ns0:c r="E1414" s="3" t="s">
        <ns0:v>2962</ns0:v>
      </ns0:c>
      <ns0:c r="F1414" s="4">
        <ns0:v>46098</ns0:v>
      </ns0:c>
      <ns0:c r="G1414" t="s">
        <ns0:v>63</ns0:v>
      </ns0:c>
      <ns0:c r="H1414" t="s">
        <ns0:v>64</ns0:v>
      </ns0:c>
      <ns0:c r="I1414" t="s">
        <ns0:v>65</ns0:v>
      </ns0:c>
      <ns0:c r="J1414" s="3" t="s">
        <ns0:v>15954</ns0:v>
      </ns0:c>
      <ns0:c r="K1414" t="s">
        <ns0:v>59</ns0:v>
      </ns0:c>
      <ns0:c r="L1414" s="3" t="s">
        <ns0:v>57</ns0:v>
      </ns0:c>
      <ns0:c r="M1414" s="3" t="s">
        <ns0:v>60</ns0:v>
      </ns0:c>
      <ns0:c r="N1414" s="3" t="s">
        <ns0:v>58</ns0:v>
      </ns0:c>
      <ns0:c r="O1414" t="s">
        <ns0:v>66</ns0:v>
      </ns0:c>
    </ns0:row>
    <ns0:row r="1415" spans="1:15" ht="41.4">
      <ns0:c r="A1415">
        <ns0:v>1411</ns0:v>
      </ns0:c>
      <ns0:c r="B1415" t="s">
        <ns0:v>2963</ns0:v>
      </ns0:c>
      <ns0:c r="C1415" t="s">
        <ns0:v>53</ns0:v>
      </ns0:c>
      <ns0:c r="D1415" t="s">
        <ns0:v>54</ns0:v>
      </ns0:c>
      <ns0:c r="E1415" s="3" t="s">
        <ns0:v>2964</ns0:v>
      </ns0:c>
      <ns0:c r="F1415" s="4">
        <ns0:v>44936</ns0:v>
      </ns0:c>
      <ns0:c r="G1415" t="s">
        <ns0:v>63</ns0:v>
      </ns0:c>
      <ns0:c r="H1415" t="s">
        <ns0:v>88</ns0:v>
      </ns0:c>
      <ns0:c r="I1415" t="s">
        <ns0:v>65</ns0:v>
      </ns0:c>
      <ns0:c r="J1415" s="3" t="s">
        <ns0:v>15954</ns0:v>
      </ns0:c>
      <ns0:c r="K1415" t="s">
        <ns0:v>18</ns0:v>
      </ns0:c>
      <ns0:c r="L1415" s="3" t="s">
        <ns0:v>82</ns0:v>
      </ns0:c>
      <ns0:c r="M1415" s="3" t="s">
        <ns0:v>422</ns0:v>
      </ns0:c>
      <ns0:c r="N1415" s="3" t="s">
        <ns0:v>83</ns0:v>
      </ns0:c>
      <ns0:c r="O1415" t="s">
        <ns0:v>66</ns0:v>
      </ns0:c>
    </ns0:row>
    <ns0:row r="1416" spans="1:15" ht="41.4">
      <ns0:c r="A1416">
        <ns0:v>1412</ns0:v>
      </ns0:c>
      <ns0:c r="B1416" t="s">
        <ns0:v>2965</ns0:v>
      </ns0:c>
      <ns0:c r="C1416" t="s">
        <ns0:v>53</ns0:v>
      </ns0:c>
      <ns0:c r="D1416" t="s">
        <ns0:v>54</ns0:v>
      </ns0:c>
      <ns0:c r="E1416" s="3" t="s">
        <ns0:v>2966</ns0:v>
      </ns0:c>
      <ns0:c r="F1416" s="4">
        <ns0:v>46219</ns0:v>
      </ns0:c>
      <ns0:c r="G1416" t="s">
        <ns0:v>79</ns0:v>
      </ns0:c>
      <ns0:c r="H1416" t="s">
        <ns0:v>64</ns0:v>
      </ns0:c>
      <ns0:c r="I1416" t="s">
        <ns0:v>65</ns0:v>
      </ns0:c>
      <ns0:c r="J1416" s="3" t="s">
        <ns0:v>15954</ns0:v>
      </ns0:c>
      <ns0:c r="K1416" t="s">
        <ns0:v>59</ns0:v>
      </ns0:c>
      <ns0:c r="L1416" s="3" t="s">
        <ns0:v>57</ns0:v>
      </ns0:c>
      <ns0:c r="M1416" s="3" t="s">
        <ns0:v>60</ns0:v>
      </ns0:c>
      <ns0:c r="N1416" s="3" t="s">
        <ns0:v>58</ns0:v>
      </ns0:c>
      <ns0:c r="O1416" t="s">
        <ns0:v>66</ns0:v>
      </ns0:c>
    </ns0:row>
    <ns0:row r="1417" spans="1:15" ht="41.4">
      <ns0:c r="A1417">
        <ns0:v>1413</ns0:v>
      </ns0:c>
      <ns0:c r="B1417" t="s">
        <ns0:v>2967</ns0:v>
      </ns0:c>
      <ns0:c r="C1417" t="s">
        <ns0:v>53</ns0:v>
      </ns0:c>
      <ns0:c r="D1417" t="s">
        <ns0:v>54</ns0:v>
      </ns0:c>
      <ns0:c r="E1417" s="3" t="s">
        <ns0:v>2968</ns0:v>
      </ns0:c>
      <ns0:c r="F1417" s="4">
        <ns0:v>46147</ns0:v>
      </ns0:c>
      <ns0:c r="G1417" t="s">
        <ns0:v>63</ns0:v>
      </ns0:c>
      <ns0:c r="H1417" t="s">
        <ns0:v>64</ns0:v>
      </ns0:c>
      <ns0:c r="I1417" t="s">
        <ns0:v>65</ns0:v>
      </ns0:c>
      <ns0:c r="J1417" s="3" t="s">
        <ns0:v>15954</ns0:v>
      </ns0:c>
      <ns0:c r="K1417" t="s">
        <ns0:v>59</ns0:v>
      </ns0:c>
      <ns0:c r="L1417" s="3" t="s">
        <ns0:v>57</ns0:v>
      </ns0:c>
      <ns0:c r="M1417" s="3" t="s">
        <ns0:v>60</ns0:v>
      </ns0:c>
      <ns0:c r="N1417" s="3" t="s">
        <ns0:v>58</ns0:v>
      </ns0:c>
      <ns0:c r="O1417" t="s">
        <ns0:v>66</ns0:v>
      </ns0:c>
    </ns0:row>
    <ns0:row r="1418" spans="1:15" ht="41.4">
      <ns0:c r="A1418">
        <ns0:v>1414</ns0:v>
      </ns0:c>
      <ns0:c r="B1418" t="s">
        <ns0:v>2969</ns0:v>
      </ns0:c>
      <ns0:c r="C1418" t="s">
        <ns0:v>53</ns0:v>
      </ns0:c>
      <ns0:c r="D1418" t="s">
        <ns0:v>54</ns0:v>
      </ns0:c>
      <ns0:c r="E1418" s="3" t="s">
        <ns0:v>2970</ns0:v>
      </ns0:c>
      <ns0:c r="F1418" s="4">
        <ns0:v>46114</ns0:v>
      </ns0:c>
      <ns0:c r="G1418" t="s">
        <ns0:v>79</ns0:v>
      </ns0:c>
      <ns0:c r="H1418" t="s">
        <ns0:v>64</ns0:v>
      </ns0:c>
      <ns0:c r="I1418" t="s">
        <ns0:v>65</ns0:v>
      </ns0:c>
      <ns0:c r="J1418" s="3" t="s">
        <ns0:v>15954</ns0:v>
      </ns0:c>
      <ns0:c r="K1418" t="s">
        <ns0:v>59</ns0:v>
      </ns0:c>
      <ns0:c r="L1418" s="3" t="s">
        <ns0:v>57</ns0:v>
      </ns0:c>
      <ns0:c r="M1418" s="3" t="s">
        <ns0:v>60</ns0:v>
      </ns0:c>
      <ns0:c r="N1418" s="3" t="s">
        <ns0:v>58</ns0:v>
      </ns0:c>
      <ns0:c r="O1418" t="s">
        <ns0:v>66</ns0:v>
      </ns0:c>
    </ns0:row>
    <ns0:row r="1419" spans="1:15" ht="41.4">
      <ns0:c r="A1419">
        <ns0:v>1415</ns0:v>
      </ns0:c>
      <ns0:c r="B1419" t="s">
        <ns0:v>2971</ns0:v>
      </ns0:c>
      <ns0:c r="C1419" t="s">
        <ns0:v>53</ns0:v>
      </ns0:c>
      <ns0:c r="D1419" t="s">
        <ns0:v>54</ns0:v>
      </ns0:c>
      <ns0:c r="E1419" s="3" t="s">
        <ns0:v>2972</ns0:v>
      </ns0:c>
      <ns0:c r="F1419" s="4">
        <ns0:v>45959</ns0:v>
      </ns0:c>
      <ns0:c r="G1419" t="s">
        <ns0:v>103</ns0:v>
      </ns0:c>
      <ns0:c r="H1419" t="s">
        <ns0:v>88</ns0:v>
      </ns0:c>
      <ns0:c r="I1419" t="s">
        <ns0:v>65</ns0:v>
      </ns0:c>
      <ns0:c r="J1419" s="3" t="s">
        <ns0:v>15954</ns0:v>
      </ns0:c>
      <ns0:c r="K1419" t="s">
        <ns0:v>59</ns0:v>
      </ns0:c>
      <ns0:c r="L1419" s="3" t="s">
        <ns0:v>57</ns0:v>
      </ns0:c>
      <ns0:c r="M1419" s="3" t="s">
        <ns0:v>60</ns0:v>
      </ns0:c>
      <ns0:c r="N1419" s="3" t="s">
        <ns0:v>58</ns0:v>
      </ns0:c>
      <ns0:c r="O1419" t="s">
        <ns0:v>66</ns0:v>
      </ns0:c>
    </ns0:row>
    <ns0:row r="1420" spans="1:15" ht="41.4">
      <ns0:c r="A1420">
        <ns0:v>1416</ns0:v>
      </ns0:c>
      <ns0:c r="B1420" t="s">
        <ns0:v>2973</ns0:v>
      </ns0:c>
      <ns0:c r="C1420" t="s">
        <ns0:v>53</ns0:v>
      </ns0:c>
      <ns0:c r="D1420" t="s">
        <ns0:v>54</ns0:v>
      </ns0:c>
      <ns0:c r="E1420" s="3" t="s">
        <ns0:v>2974</ns0:v>
      </ns0:c>
      <ns0:c r="F1420" s="4">
        <ns0:v>45642</ns0:v>
      </ns0:c>
      <ns0:c r="G1420" t="s">
        <ns0:v>63</ns0:v>
      </ns0:c>
      <ns0:c r="H1420" t="s">
        <ns0:v>88</ns0:v>
      </ns0:c>
      <ns0:c r="I1420" t="s">
        <ns0:v>65</ns0:v>
      </ns0:c>
      <ns0:c r="J1420" s="3" t="s">
        <ns0:v>15954</ns0:v>
      </ns0:c>
      <ns0:c r="K1420" t="s">
        <ns0:v>59</ns0:v>
      </ns0:c>
      <ns0:c r="L1420" s="3" t="s">
        <ns0:v>57</ns0:v>
      </ns0:c>
      <ns0:c r="M1420" s="3" t="s">
        <ns0:v>60</ns0:v>
      </ns0:c>
      <ns0:c r="N1420" s="3" t="s">
        <ns0:v>58</ns0:v>
      </ns0:c>
      <ns0:c r="O1420" t="s">
        <ns0:v>66</ns0:v>
      </ns0:c>
    </ns0:row>
    <ns0:row r="1421" spans="1:15" ht="41.4">
      <ns0:c r="A1421">
        <ns0:v>1417</ns0:v>
      </ns0:c>
      <ns0:c r="B1421" t="s">
        <ns0:v>2975</ns0:v>
      </ns0:c>
      <ns0:c r="C1421" t="s">
        <ns0:v>53</ns0:v>
      </ns0:c>
      <ns0:c r="D1421" t="s">
        <ns0:v>54</ns0:v>
      </ns0:c>
      <ns0:c r="E1421" s="3" t="s">
        <ns0:v>2976</ns0:v>
      </ns0:c>
      <ns0:c r="F1421" s="4">
        <ns0:v>45719</ns0:v>
      </ns0:c>
      <ns0:c r="G1421" t="s">
        <ns0:v>63</ns0:v>
      </ns0:c>
      <ns0:c r="H1421" t="s">
        <ns0:v>319</ns0:v>
      </ns0:c>
      <ns0:c r="I1421" t="s">
        <ns0:v>65</ns0:v>
      </ns0:c>
      <ns0:c r="J1421" s="3" t="s">
        <ns0:v>15954</ns0:v>
      </ns0:c>
      <ns0:c r="K1421" t="s">
        <ns0:v>59</ns0:v>
      </ns0:c>
      <ns0:c r="L1421" s="3" t="s">
        <ns0:v>57</ns0:v>
      </ns0:c>
      <ns0:c r="M1421" s="3" t="s">
        <ns0:v>60</ns0:v>
      </ns0:c>
      <ns0:c r="N1421" s="3" t="s">
        <ns0:v>58</ns0:v>
      </ns0:c>
      <ns0:c r="O1421" t="s">
        <ns0:v>66</ns0:v>
      </ns0:c>
    </ns0:row>
    <ns0:row r="1422" spans="1:15" ht="41.4">
      <ns0:c r="A1422">
        <ns0:v>1418</ns0:v>
      </ns0:c>
      <ns0:c r="B1422" t="s">
        <ns0:v>2977</ns0:v>
      </ns0:c>
      <ns0:c r="C1422" t="s">
        <ns0:v>53</ns0:v>
      </ns0:c>
      <ns0:c r="D1422" t="s">
        <ns0:v>54</ns0:v>
      </ns0:c>
      <ns0:c r="E1422" s="3" t="s">
        <ns0:v>2978</ns0:v>
      </ns0:c>
      <ns0:c r="F1422" s="4">
        <ns0:v>46132</ns0:v>
      </ns0:c>
      <ns0:c r="G1422" t="s">
        <ns0:v>79</ns0:v>
      </ns0:c>
      <ns0:c r="H1422" t="s">
        <ns0:v>64</ns0:v>
      </ns0:c>
      <ns0:c r="I1422" t="s">
        <ns0:v>65</ns0:v>
      </ns0:c>
      <ns0:c r="J1422" s="3" t="s">
        <ns0:v>15954</ns0:v>
      </ns0:c>
      <ns0:c r="K1422" t="s">
        <ns0:v>59</ns0:v>
      </ns0:c>
      <ns0:c r="L1422" s="3" t="s">
        <ns0:v>57</ns0:v>
      </ns0:c>
      <ns0:c r="M1422" s="3" t="s">
        <ns0:v>60</ns0:v>
      </ns0:c>
      <ns0:c r="N1422" s="3" t="s">
        <ns0:v>58</ns0:v>
      </ns0:c>
      <ns0:c r="O1422" t="s">
        <ns0:v>66</ns0:v>
      </ns0:c>
    </ns0:row>
    <ns0:row r="1423" spans="1:15" ht="41.4">
      <ns0:c r="A1423">
        <ns0:v>1419</ns0:v>
      </ns0:c>
      <ns0:c r="B1423" t="s">
        <ns0:v>2979</ns0:v>
      </ns0:c>
      <ns0:c r="C1423" t="s">
        <ns0:v>53</ns0:v>
      </ns0:c>
      <ns0:c r="D1423" t="s">
        <ns0:v>54</ns0:v>
      </ns0:c>
      <ns0:c r="E1423" s="3" t="s">
        <ns0:v>2980</ns0:v>
      </ns0:c>
      <ns0:c r="F1423" s="4">
        <ns0:v>46137</ns0:v>
      </ns0:c>
      <ns0:c r="G1423" t="s">
        <ns0:v>79</ns0:v>
      </ns0:c>
      <ns0:c r="H1423" t="s">
        <ns0:v>64</ns0:v>
      </ns0:c>
      <ns0:c r="I1423" t="s">
        <ns0:v>65</ns0:v>
      </ns0:c>
      <ns0:c r="J1423" s="3" t="s">
        <ns0:v>15954</ns0:v>
      </ns0:c>
      <ns0:c r="K1423" t="s">
        <ns0:v>59</ns0:v>
      </ns0:c>
      <ns0:c r="L1423" s="3" t="s">
        <ns0:v>57</ns0:v>
      </ns0:c>
      <ns0:c r="M1423" s="3" t="s">
        <ns0:v>60</ns0:v>
      </ns0:c>
      <ns0:c r="N1423" s="3" t="s">
        <ns0:v>58</ns0:v>
      </ns0:c>
      <ns0:c r="O1423" t="s">
        <ns0:v>66</ns0:v>
      </ns0:c>
    </ns0:row>
    <ns0:row r="1424" spans="1:15" ht="41.4">
      <ns0:c r="A1424">
        <ns0:v>1420</ns0:v>
      </ns0:c>
      <ns0:c r="B1424" t="s">
        <ns0:v>2981</ns0:v>
      </ns0:c>
      <ns0:c r="C1424" t="s">
        <ns0:v>53</ns0:v>
      </ns0:c>
      <ns0:c r="D1424" t="s">
        <ns0:v>54</ns0:v>
      </ns0:c>
      <ns0:c r="E1424" s="3" t="s">
        <ns0:v>2982</ns0:v>
      </ns0:c>
      <ns0:c r="F1424" s="4">
        <ns0:v>46116</ns0:v>
      </ns0:c>
      <ns0:c r="G1424" t="s">
        <ns0:v>63</ns0:v>
      </ns0:c>
      <ns0:c r="H1424" t="s">
        <ns0:v>64</ns0:v>
      </ns0:c>
      <ns0:c r="I1424" t="s">
        <ns0:v>65</ns0:v>
      </ns0:c>
      <ns0:c r="J1424" s="3" t="s">
        <ns0:v>15954</ns0:v>
      </ns0:c>
      <ns0:c r="K1424" t="s">
        <ns0:v>59</ns0:v>
      </ns0:c>
      <ns0:c r="L1424" s="3" t="s">
        <ns0:v>57</ns0:v>
      </ns0:c>
      <ns0:c r="M1424" s="3" t="s">
        <ns0:v>60</ns0:v>
      </ns0:c>
      <ns0:c r="N1424" s="3" t="s">
        <ns0:v>58</ns0:v>
      </ns0:c>
      <ns0:c r="O1424" t="s">
        <ns0:v>66</ns0:v>
      </ns0:c>
    </ns0:row>
    <ns0:row r="1425" spans="1:15" ht="41.4">
      <ns0:c r="A1425">
        <ns0:v>1421</ns0:v>
      </ns0:c>
      <ns0:c r="B1425" t="s">
        <ns0:v>2983</ns0:v>
      </ns0:c>
      <ns0:c r="C1425" t="s">
        <ns0:v>53</ns0:v>
      </ns0:c>
      <ns0:c r="D1425" t="s">
        <ns0:v>54</ns0:v>
      </ns0:c>
      <ns0:c r="E1425" s="3" t="s">
        <ns0:v>2984</ns0:v>
      </ns0:c>
      <ns0:c r="F1425" s="4">
        <ns0:v>46167</ns0:v>
      </ns0:c>
      <ns0:c r="G1425" t="s">
        <ns0:v>79</ns0:v>
      </ns0:c>
      <ns0:c r="H1425" t="s">
        <ns0:v>64</ns0:v>
      </ns0:c>
      <ns0:c r="I1425" t="s">
        <ns0:v>65</ns0:v>
      </ns0:c>
      <ns0:c r="J1425" s="3" t="s">
        <ns0:v>15954</ns0:v>
      </ns0:c>
      <ns0:c r="K1425" t="s">
        <ns0:v>59</ns0:v>
      </ns0:c>
      <ns0:c r="L1425" s="3" t="s">
        <ns0:v>57</ns0:v>
      </ns0:c>
      <ns0:c r="M1425" s="3" t="s">
        <ns0:v>60</ns0:v>
      </ns0:c>
      <ns0:c r="N1425" s="3" t="s">
        <ns0:v>58</ns0:v>
      </ns0:c>
      <ns0:c r="O1425" t="s">
        <ns0:v>66</ns0:v>
      </ns0:c>
    </ns0:row>
    <ns0:row r="1426" spans="1:15" ht="41.4">
      <ns0:c r="A1426">
        <ns0:v>1422</ns0:v>
      </ns0:c>
      <ns0:c r="B1426" t="s">
        <ns0:v>2985</ns0:v>
      </ns0:c>
      <ns0:c r="C1426" t="s">
        <ns0:v>53</ns0:v>
      </ns0:c>
      <ns0:c r="D1426" t="s">
        <ns0:v>54</ns0:v>
      </ns0:c>
      <ns0:c r="E1426" s="3" t="s">
        <ns0:v>2986</ns0:v>
      </ns0:c>
      <ns0:c r="F1426" s="4">
        <ns0:v>45321</ns0:v>
      </ns0:c>
      <ns0:c r="G1426" t="s">
        <ns0:v>71</ns0:v>
      </ns0:c>
      <ns0:c r="H1426" t="s">
        <ns0:v>88</ns0:v>
      </ns0:c>
      <ns0:c r="I1426" t="s">
        <ns0:v>65</ns0:v>
      </ns0:c>
      <ns0:c r="J1426" s="3" t="s">
        <ns0:v>15954</ns0:v>
      </ns0:c>
      <ns0:c r="K1426" t="s">
        <ns0:v>59</ns0:v>
      </ns0:c>
      <ns0:c r="L1426" s="3" t="s">
        <ns0:v>57</ns0:v>
      </ns0:c>
      <ns0:c r="M1426" s="3" t="s">
        <ns0:v>60</ns0:v>
      </ns0:c>
      <ns0:c r="N1426" s="3" t="s">
        <ns0:v>58</ns0:v>
      </ns0:c>
      <ns0:c r="O1426" t="s">
        <ns0:v>66</ns0:v>
      </ns0:c>
    </ns0:row>
    <ns0:row r="1427" spans="1:15" ht="41.4">
      <ns0:c r="A1427">
        <ns0:v>1423</ns0:v>
      </ns0:c>
      <ns0:c r="B1427" t="s">
        <ns0:v>2987</ns0:v>
      </ns0:c>
      <ns0:c r="C1427" t="s">
        <ns0:v>53</ns0:v>
      </ns0:c>
      <ns0:c r="D1427" t="s">
        <ns0:v>54</ns0:v>
      </ns0:c>
      <ns0:c r="E1427" s="3" t="s">
        <ns0:v>2988</ns0:v>
      </ns0:c>
      <ns0:c r="F1427" s="4">
        <ns0:v>45110</ns0:v>
      </ns0:c>
      <ns0:c r="G1427" t="s">
        <ns0:v>71</ns0:v>
      </ns0:c>
      <ns0:c r="H1427" t="s">
        <ns0:v>88</ns0:v>
      </ns0:c>
      <ns0:c r="I1427" t="s">
        <ns0:v>65</ns0:v>
      </ns0:c>
      <ns0:c r="J1427" s="3" t="s">
        <ns0:v>15954</ns0:v>
      </ns0:c>
      <ns0:c r="K1427" t="s">
        <ns0:v>59</ns0:v>
      </ns0:c>
      <ns0:c r="L1427" s="3" t="s">
        <ns0:v>57</ns0:v>
      </ns0:c>
      <ns0:c r="M1427" s="3" t="s">
        <ns0:v>60</ns0:v>
      </ns0:c>
      <ns0:c r="N1427" s="3" t="s">
        <ns0:v>58</ns0:v>
      </ns0:c>
      <ns0:c r="O1427" t="s">
        <ns0:v>66</ns0:v>
      </ns0:c>
    </ns0:row>
    <ns0:row r="1428" spans="1:15" ht="41.4">
      <ns0:c r="A1428">
        <ns0:v>1424</ns0:v>
      </ns0:c>
      <ns0:c r="B1428" t="s">
        <ns0:v>2989</ns0:v>
      </ns0:c>
      <ns0:c r="C1428" t="s">
        <ns0:v>53</ns0:v>
      </ns0:c>
      <ns0:c r="D1428" t="s">
        <ns0:v>54</ns0:v>
      </ns0:c>
      <ns0:c r="E1428" s="3" t="s">
        <ns0:v>2990</ns0:v>
      </ns0:c>
      <ns0:c r="F1428" s="4">
        <ns0:v>46201</ns0:v>
      </ns0:c>
      <ns0:c r="G1428" t="s">
        <ns0:v>79</ns0:v>
      </ns0:c>
      <ns0:c r="H1428" t="s">
        <ns0:v>64</ns0:v>
      </ns0:c>
      <ns0:c r="I1428" t="s">
        <ns0:v>65</ns0:v>
      </ns0:c>
      <ns0:c r="J1428" s="3" t="s">
        <ns0:v>15954</ns0:v>
      </ns0:c>
      <ns0:c r="K1428" t="s">
        <ns0:v>59</ns0:v>
      </ns0:c>
      <ns0:c r="L1428" s="3" t="s">
        <ns0:v>57</ns0:v>
      </ns0:c>
      <ns0:c r="M1428" s="3" t="s">
        <ns0:v>60</ns0:v>
      </ns0:c>
      <ns0:c r="N1428" s="3" t="s">
        <ns0:v>58</ns0:v>
      </ns0:c>
      <ns0:c r="O1428" t="s">
        <ns0:v>66</ns0:v>
      </ns0:c>
    </ns0:row>
    <ns0:row r="1429" spans="1:15" ht="41.4">
      <ns0:c r="A1429">
        <ns0:v>1425</ns0:v>
      </ns0:c>
      <ns0:c r="B1429" t="s">
        <ns0:v>2991</ns0:v>
      </ns0:c>
      <ns0:c r="C1429" t="s">
        <ns0:v>53</ns0:v>
      </ns0:c>
      <ns0:c r="D1429" t="s">
        <ns0:v>54</ns0:v>
      </ns0:c>
      <ns0:c r="E1429" s="3" t="s">
        <ns0:v>2992</ns0:v>
      </ns0:c>
      <ns0:c r="F1429" s="4">
        <ns0:v>44822</ns0:v>
      </ns0:c>
      <ns0:c r="G1429" t="s">
        <ns0:v>103</ns0:v>
      </ns0:c>
      <ns0:c r="H1429" t="s">
        <ns0:v>72</ns0:v>
      </ns0:c>
      <ns0:c r="I1429" t="s">
        <ns0:v>65</ns0:v>
      </ns0:c>
      <ns0:c r="J1429" s="3" t="s">
        <ns0:v>15954</ns0:v>
      </ns0:c>
      <ns0:c r="K1429" t="s">
        <ns0:v>59</ns0:v>
      </ns0:c>
      <ns0:c r="L1429" s="3" t="s">
        <ns0:v>57</ns0:v>
      </ns0:c>
      <ns0:c r="M1429" s="3" t="s">
        <ns0:v>60</ns0:v>
      </ns0:c>
      <ns0:c r="N1429" s="3" t="s">
        <ns0:v>58</ns0:v>
      </ns0:c>
      <ns0:c r="O1429" t="s">
        <ns0:v>66</ns0:v>
      </ns0:c>
    </ns0:row>
    <ns0:row r="1430" spans="1:15" ht="41.4">
      <ns0:c r="A1430">
        <ns0:v>1426</ns0:v>
      </ns0:c>
      <ns0:c r="B1430" t="s">
        <ns0:v>2993</ns0:v>
      </ns0:c>
      <ns0:c r="C1430" t="s">
        <ns0:v>53</ns0:v>
      </ns0:c>
      <ns0:c r="D1430" t="s">
        <ns0:v>54</ns0:v>
      </ns0:c>
      <ns0:c r="E1430" s="3" t="s">
        <ns0:v>2994</ns0:v>
      </ns0:c>
      <ns0:c r="F1430" s="4">
        <ns0:v>46091</ns0:v>
      </ns0:c>
      <ns0:c r="G1430" t="s">
        <ns0:v>63</ns0:v>
      </ns0:c>
      <ns0:c r="H1430" t="s">
        <ns0:v>64</ns0:v>
      </ns0:c>
      <ns0:c r="I1430" t="s">
        <ns0:v>65</ns0:v>
      </ns0:c>
      <ns0:c r="J1430" s="3" t="s">
        <ns0:v>15954</ns0:v>
      </ns0:c>
      <ns0:c r="K1430" t="s">
        <ns0:v>59</ns0:v>
      </ns0:c>
      <ns0:c r="L1430" s="3" t="s">
        <ns0:v>57</ns0:v>
      </ns0:c>
      <ns0:c r="M1430" s="3" t="s">
        <ns0:v>60</ns0:v>
      </ns0:c>
      <ns0:c r="N1430" s="3" t="s">
        <ns0:v>58</ns0:v>
      </ns0:c>
      <ns0:c r="O1430" t="s">
        <ns0:v>66</ns0:v>
      </ns0:c>
    </ns0:row>
    <ns0:row r="1431" spans="1:15" ht="41.4">
      <ns0:c r="A1431">
        <ns0:v>1427</ns0:v>
      </ns0:c>
      <ns0:c r="B1431" t="s">
        <ns0:v>2995</ns0:v>
      </ns0:c>
      <ns0:c r="C1431" t="s">
        <ns0:v>53</ns0:v>
      </ns0:c>
      <ns0:c r="D1431" t="s">
        <ns0:v>54</ns0:v>
      </ns0:c>
      <ns0:c r="E1431" s="3" t="s">
        <ns0:v>2996</ns0:v>
      </ns0:c>
      <ns0:c r="F1431" s="4">
        <ns0:v>46112</ns0:v>
      </ns0:c>
      <ns0:c r="G1431" t="s">
        <ns0:v>63</ns0:v>
      </ns0:c>
      <ns0:c r="H1431" t="s">
        <ns0:v>64</ns0:v>
      </ns0:c>
      <ns0:c r="I1431" t="s">
        <ns0:v>65</ns0:v>
      </ns0:c>
      <ns0:c r="J1431" s="3" t="s">
        <ns0:v>15954</ns0:v>
      </ns0:c>
      <ns0:c r="K1431" t="s">
        <ns0:v>59</ns0:v>
      </ns0:c>
      <ns0:c r="L1431" s="3" t="s">
        <ns0:v>57</ns0:v>
      </ns0:c>
      <ns0:c r="M1431" s="3" t="s">
        <ns0:v>60</ns0:v>
      </ns0:c>
      <ns0:c r="N1431" s="3" t="s">
        <ns0:v>58</ns0:v>
      </ns0:c>
      <ns0:c r="O1431" t="s">
        <ns0:v>66</ns0:v>
      </ns0:c>
    </ns0:row>
    <ns0:row r="1432" spans="1:15" ht="41.4">
      <ns0:c r="A1432">
        <ns0:v>1428</ns0:v>
      </ns0:c>
      <ns0:c r="B1432" t="s">
        <ns0:v>2997</ns0:v>
      </ns0:c>
      <ns0:c r="C1432" t="s">
        <ns0:v>53</ns0:v>
      </ns0:c>
      <ns0:c r="D1432" t="s">
        <ns0:v>54</ns0:v>
      </ns0:c>
      <ns0:c r="E1432" s="3" t="s">
        <ns0:v>2998</ns0:v>
      </ns0:c>
      <ns0:c r="F1432" s="4">
        <ns0:v>45639</ns0:v>
      </ns0:c>
      <ns0:c r="G1432" t="s">
        <ns0:v>63</ns0:v>
      </ns0:c>
      <ns0:c r="H1432" t="s">
        <ns0:v>88</ns0:v>
      </ns0:c>
      <ns0:c r="I1432" t="s">
        <ns0:v>65</ns0:v>
      </ns0:c>
      <ns0:c r="J1432" s="3" t="s">
        <ns0:v>15954</ns0:v>
      </ns0:c>
      <ns0:c r="K1432" t="s">
        <ns0:v>26</ns0:v>
      </ns0:c>
      <ns0:c r="L1432" s="3" t="s">
        <ns0:v>174</ns0:v>
      </ns0:c>
      <ns0:c r="M1432" s="3" t="s">
        <ns0:v>175</ns0:v>
      </ns0:c>
      <ns0:c r="N1432" s="3" t="s">
        <ns0:v>83</ns0:v>
      </ns0:c>
      <ns0:c r="O1432" t="s">
        <ns0:v>66</ns0:v>
      </ns0:c>
    </ns0:row>
    <ns0:row r="1433" spans="1:15" ht="41.4">
      <ns0:c r="A1433">
        <ns0:v>1429</ns0:v>
      </ns0:c>
      <ns0:c r="B1433" t="s">
        <ns0:v>2999</ns0:v>
      </ns0:c>
      <ns0:c r="C1433" t="s">
        <ns0:v>53</ns0:v>
      </ns0:c>
      <ns0:c r="D1433" t="s">
        <ns0:v>54</ns0:v>
      </ns0:c>
      <ns0:c r="E1433" s="3" t="s">
        <ns0:v>3000</ns0:v>
      </ns0:c>
      <ns0:c r="F1433" s="4">
        <ns0:v>44201</ns0:v>
      </ns0:c>
      <ns0:c r="G1433" t="s">
        <ns0:v>63</ns0:v>
      </ns0:c>
      <ns0:c r="H1433" t="s">
        <ns0:v>72</ns0:v>
      </ns0:c>
      <ns0:c r="I1433" t="s">
        <ns0:v>65</ns0:v>
      </ns0:c>
      <ns0:c r="J1433" s="3" t="s">
        <ns0:v>15954</ns0:v>
      </ns0:c>
      <ns0:c r="K1433" t="s">
        <ns0:v>59</ns0:v>
      </ns0:c>
      <ns0:c r="L1433" s="3" t="s">
        <ns0:v>57</ns0:v>
      </ns0:c>
      <ns0:c r="M1433" s="3" t="s">
        <ns0:v>60</ns0:v>
      </ns0:c>
      <ns0:c r="N1433" s="3" t="s">
        <ns0:v>58</ns0:v>
      </ns0:c>
      <ns0:c r="O1433" t="s">
        <ns0:v>66</ns0:v>
      </ns0:c>
    </ns0:row>
    <ns0:row r="1434" spans="1:15" ht="41.4">
      <ns0:c r="A1434">
        <ns0:v>1430</ns0:v>
      </ns0:c>
      <ns0:c r="B1434" t="s">
        <ns0:v>3001</ns0:v>
      </ns0:c>
      <ns0:c r="C1434" t="s">
        <ns0:v>53</ns0:v>
      </ns0:c>
      <ns0:c r="D1434" t="s">
        <ns0:v>54</ns0:v>
      </ns0:c>
      <ns0:c r="E1434" s="3" t="s">
        <ns0:v>3002</ns0:v>
      </ns0:c>
      <ns0:c r="F1434" s="4">
        <ns0:v>46188</ns0:v>
      </ns0:c>
      <ns0:c r="G1434" t="s">
        <ns0:v>79</ns0:v>
      </ns0:c>
      <ns0:c r="H1434" t="s">
        <ns0:v>64</ns0:v>
      </ns0:c>
      <ns0:c r="I1434" t="s">
        <ns0:v>65</ns0:v>
      </ns0:c>
      <ns0:c r="J1434" s="3" t="s">
        <ns0:v>15954</ns0:v>
      </ns0:c>
      <ns0:c r="K1434" t="s">
        <ns0:v>59</ns0:v>
      </ns0:c>
      <ns0:c r="L1434" s="3" t="s">
        <ns0:v>57</ns0:v>
      </ns0:c>
      <ns0:c r="M1434" s="3" t="s">
        <ns0:v>60</ns0:v>
      </ns0:c>
      <ns0:c r="N1434" s="3" t="s">
        <ns0:v>58</ns0:v>
      </ns0:c>
      <ns0:c r="O1434" t="s">
        <ns0:v>66</ns0:v>
      </ns0:c>
    </ns0:row>
    <ns0:row r="1435" spans="1:15" ht="41.4">
      <ns0:c r="A1435">
        <ns0:v>1431</ns0:v>
      </ns0:c>
      <ns0:c r="B1435" t="s">
        <ns0:v>3003</ns0:v>
      </ns0:c>
      <ns0:c r="C1435" t="s">
        <ns0:v>53</ns0:v>
      </ns0:c>
      <ns0:c r="D1435" t="s">
        <ns0:v>54</ns0:v>
      </ns0:c>
      <ns0:c r="E1435" s="3" t="s">
        <ns0:v>3004</ns0:v>
      </ns0:c>
      <ns0:c r="F1435" s="4">
        <ns0:v>46073</ns0:v>
      </ns0:c>
      <ns0:c r="G1435" t="s">
        <ns0:v>79</ns0:v>
      </ns0:c>
      <ns0:c r="H1435" t="s">
        <ns0:v>64</ns0:v>
      </ns0:c>
      <ns0:c r="I1435" t="s">
        <ns0:v>65</ns0:v>
      </ns0:c>
      <ns0:c r="J1435" s="3" t="s">
        <ns0:v>15954</ns0:v>
      </ns0:c>
      <ns0:c r="K1435" t="s">
        <ns0:v>59</ns0:v>
      </ns0:c>
      <ns0:c r="L1435" s="3" t="s">
        <ns0:v>57</ns0:v>
      </ns0:c>
      <ns0:c r="M1435" s="3" t="s">
        <ns0:v>60</ns0:v>
      </ns0:c>
      <ns0:c r="N1435" s="3" t="s">
        <ns0:v>58</ns0:v>
      </ns0:c>
      <ns0:c r="O1435" t="s">
        <ns0:v>66</ns0:v>
      </ns0:c>
    </ns0:row>
    <ns0:row r="1436" spans="1:15" ht="41.4">
      <ns0:c r="A1436">
        <ns0:v>1432</ns0:v>
      </ns0:c>
      <ns0:c r="B1436" t="s">
        <ns0:v>3005</ns0:v>
      </ns0:c>
      <ns0:c r="C1436" t="s">
        <ns0:v>53</ns0:v>
      </ns0:c>
      <ns0:c r="D1436" t="s">
        <ns0:v>54</ns0:v>
      </ns0:c>
      <ns0:c r="E1436" s="3" t="s">
        <ns0:v>3006</ns0:v>
      </ns0:c>
      <ns0:c r="F1436" s="4">
        <ns0:v>46096</ns0:v>
      </ns0:c>
      <ns0:c r="G1436" t="s">
        <ns0:v>79</ns0:v>
      </ns0:c>
      <ns0:c r="H1436" t="s">
        <ns0:v>64</ns0:v>
      </ns0:c>
      <ns0:c r="I1436" t="s">
        <ns0:v>65</ns0:v>
      </ns0:c>
      <ns0:c r="J1436" s="3" t="s">
        <ns0:v>15954</ns0:v>
      </ns0:c>
      <ns0:c r="K1436" t="s">
        <ns0:v>59</ns0:v>
      </ns0:c>
      <ns0:c r="L1436" s="3" t="s">
        <ns0:v>57</ns0:v>
      </ns0:c>
      <ns0:c r="M1436" s="3" t="s">
        <ns0:v>60</ns0:v>
      </ns0:c>
      <ns0:c r="N1436" s="3" t="s">
        <ns0:v>58</ns0:v>
      </ns0:c>
      <ns0:c r="O1436" t="s">
        <ns0:v>66</ns0:v>
      </ns0:c>
    </ns0:row>
    <ns0:row r="1437" spans="1:15" ht="41.4">
      <ns0:c r="A1437">
        <ns0:v>1433</ns0:v>
      </ns0:c>
      <ns0:c r="B1437" t="s">
        <ns0:v>3007</ns0:v>
      </ns0:c>
      <ns0:c r="C1437" t="s">
        <ns0:v>53</ns0:v>
      </ns0:c>
      <ns0:c r="D1437" t="s">
        <ns0:v>54</ns0:v>
      </ns0:c>
      <ns0:c r="E1437" s="3" t="s">
        <ns0:v>3008</ns0:v>
      </ns0:c>
      <ns0:c r="F1437" s="4">
        <ns0:v>46088</ns0:v>
      </ns0:c>
      <ns0:c r="G1437" t="s">
        <ns0:v>63</ns0:v>
      </ns0:c>
      <ns0:c r="H1437" t="s">
        <ns0:v>64</ns0:v>
      </ns0:c>
      <ns0:c r="I1437" t="s">
        <ns0:v>65</ns0:v>
      </ns0:c>
      <ns0:c r="J1437" s="3" t="s">
        <ns0:v>15954</ns0:v>
      </ns0:c>
      <ns0:c r="K1437" t="s">
        <ns0:v>59</ns0:v>
      </ns0:c>
      <ns0:c r="L1437" s="3" t="s">
        <ns0:v>57</ns0:v>
      </ns0:c>
      <ns0:c r="M1437" s="3" t="s">
        <ns0:v>60</ns0:v>
      </ns0:c>
      <ns0:c r="N1437" s="3" t="s">
        <ns0:v>58</ns0:v>
      </ns0:c>
      <ns0:c r="O1437" t="s">
        <ns0:v>66</ns0:v>
      </ns0:c>
    </ns0:row>
    <ns0:row r="1438" spans="1:15" ht="41.4">
      <ns0:c r="A1438">
        <ns0:v>1434</ns0:v>
      </ns0:c>
      <ns0:c r="B1438" t="s">
        <ns0:v>3009</ns0:v>
      </ns0:c>
      <ns0:c r="C1438" t="s">
        <ns0:v>53</ns0:v>
      </ns0:c>
      <ns0:c r="D1438" t="s">
        <ns0:v>54</ns0:v>
      </ns0:c>
      <ns0:c r="E1438" s="3" t="s">
        <ns0:v>3010</ns0:v>
      </ns0:c>
      <ns0:c r="F1438" s="4">
        <ns0:v>45644</ns0:v>
      </ns0:c>
      <ns0:c r="G1438" t="s">
        <ns0:v>63</ns0:v>
      </ns0:c>
      <ns0:c r="H1438" t="s">
        <ns0:v>88</ns0:v>
      </ns0:c>
      <ns0:c r="I1438" t="s">
        <ns0:v>65</ns0:v>
      </ns0:c>
      <ns0:c r="J1438" s="3" t="s">
        <ns0:v>15954</ns0:v>
      </ns0:c>
      <ns0:c r="K1438" t="s">
        <ns0:v>59</ns0:v>
      </ns0:c>
      <ns0:c r="L1438" s="3" t="s">
        <ns0:v>57</ns0:v>
      </ns0:c>
      <ns0:c r="M1438" s="3" t="s">
        <ns0:v>60</ns0:v>
      </ns0:c>
      <ns0:c r="N1438" s="3" t="s">
        <ns0:v>58</ns0:v>
      </ns0:c>
      <ns0:c r="O1438" t="s">
        <ns0:v>66</ns0:v>
      </ns0:c>
    </ns0:row>
    <ns0:row r="1439" spans="1:15" ht="41.4">
      <ns0:c r="A1439">
        <ns0:v>1435</ns0:v>
      </ns0:c>
      <ns0:c r="B1439" t="s">
        <ns0:v>3011</ns0:v>
      </ns0:c>
      <ns0:c r="C1439" t="s">
        <ns0:v>53</ns0:v>
      </ns0:c>
      <ns0:c r="D1439" t="s">
        <ns0:v>54</ns0:v>
      </ns0:c>
      <ns0:c r="E1439" s="3" t="s">
        <ns0:v>3012</ns0:v>
      </ns0:c>
      <ns0:c r="F1439" s="4">
        <ns0:v>45999</ns0:v>
      </ns0:c>
      <ns0:c r="G1439" t="s">
        <ns0:v>103</ns0:v>
      </ns0:c>
      <ns0:c r="H1439" t="s">
        <ns0:v>88</ns0:v>
      </ns0:c>
      <ns0:c r="I1439" t="s">
        <ns0:v>65</ns0:v>
      </ns0:c>
      <ns0:c r="J1439" s="3" t="s">
        <ns0:v>15954</ns0:v>
      </ns0:c>
      <ns0:c r="K1439" t="s">
        <ns0:v>59</ns0:v>
      </ns0:c>
      <ns0:c r="L1439" s="3" t="s">
        <ns0:v>57</ns0:v>
      </ns0:c>
      <ns0:c r="M1439" s="3" t="s">
        <ns0:v>60</ns0:v>
      </ns0:c>
      <ns0:c r="N1439" s="3" t="s">
        <ns0:v>58</ns0:v>
      </ns0:c>
      <ns0:c r="O1439" t="s">
        <ns0:v>66</ns0:v>
      </ns0:c>
    </ns0:row>
    <ns0:row r="1440" spans="1:15" ht="41.4">
      <ns0:c r="A1440">
        <ns0:v>1436</ns0:v>
      </ns0:c>
      <ns0:c r="B1440" t="s">
        <ns0:v>3013</ns0:v>
      </ns0:c>
      <ns0:c r="C1440" t="s">
        <ns0:v>53</ns0:v>
      </ns0:c>
      <ns0:c r="D1440" t="s">
        <ns0:v>54</ns0:v>
      </ns0:c>
      <ns0:c r="E1440" s="3" t="s">
        <ns0:v>3014</ns0:v>
      </ns0:c>
      <ns0:c r="F1440" s="4">
        <ns0:v>46174</ns0:v>
      </ns0:c>
      <ns0:c r="G1440" t="s">
        <ns0:v>79</ns0:v>
      </ns0:c>
      <ns0:c r="H1440" t="s">
        <ns0:v>64</ns0:v>
      </ns0:c>
      <ns0:c r="I1440" t="s">
        <ns0:v>65</ns0:v>
      </ns0:c>
      <ns0:c r="J1440" s="3" t="s">
        <ns0:v>15954</ns0:v>
      </ns0:c>
      <ns0:c r="K1440" t="s">
        <ns0:v>59</ns0:v>
      </ns0:c>
      <ns0:c r="L1440" s="3" t="s">
        <ns0:v>57</ns0:v>
      </ns0:c>
      <ns0:c r="M1440" s="3" t="s">
        <ns0:v>60</ns0:v>
      </ns0:c>
      <ns0:c r="N1440" s="3" t="s">
        <ns0:v>58</ns0:v>
      </ns0:c>
      <ns0:c r="O1440" t="s">
        <ns0:v>66</ns0:v>
      </ns0:c>
    </ns0:row>
    <ns0:row r="1441" spans="1:15" ht="41.4">
      <ns0:c r="A1441">
        <ns0:v>1437</ns0:v>
      </ns0:c>
      <ns0:c r="B1441" t="s">
        <ns0:v>3015</ns0:v>
      </ns0:c>
      <ns0:c r="C1441" t="s">
        <ns0:v>53</ns0:v>
      </ns0:c>
      <ns0:c r="D1441" t="s">
        <ns0:v>54</ns0:v>
      </ns0:c>
      <ns0:c r="E1441" s="3" t="s">
        <ns0:v>3016</ns0:v>
      </ns0:c>
      <ns0:c r="F1441" s="4">
        <ns0:v>46109</ns0:v>
      </ns0:c>
      <ns0:c r="G1441" t="s">
        <ns0:v>63</ns0:v>
      </ns0:c>
      <ns0:c r="H1441" t="s">
        <ns0:v>64</ns0:v>
      </ns0:c>
      <ns0:c r="I1441" t="s">
        <ns0:v>65</ns0:v>
      </ns0:c>
      <ns0:c r="J1441" s="3" t="s">
        <ns0:v>15954</ns0:v>
      </ns0:c>
      <ns0:c r="K1441" t="s">
        <ns0:v>59</ns0:v>
      </ns0:c>
      <ns0:c r="L1441" s="3" t="s">
        <ns0:v>57</ns0:v>
      </ns0:c>
      <ns0:c r="M1441" s="3" t="s">
        <ns0:v>60</ns0:v>
      </ns0:c>
      <ns0:c r="N1441" s="3" t="s">
        <ns0:v>58</ns0:v>
      </ns0:c>
      <ns0:c r="O1441" t="s">
        <ns0:v>66</ns0:v>
      </ns0:c>
    </ns0:row>
    <ns0:row r="1442" spans="1:15" ht="41.4">
      <ns0:c r="A1442">
        <ns0:v>1438</ns0:v>
      </ns0:c>
      <ns0:c r="B1442" t="s">
        <ns0:v>3017</ns0:v>
      </ns0:c>
      <ns0:c r="C1442" t="s">
        <ns0:v>53</ns0:v>
      </ns0:c>
      <ns0:c r="D1442" t="s">
        <ns0:v>54</ns0:v>
      </ns0:c>
      <ns0:c r="E1442" s="3" t="s">
        <ns0:v>3018</ns0:v>
      </ns0:c>
      <ns0:c r="F1442" s="4">
        <ns0:v>45163</ns0:v>
      </ns0:c>
      <ns0:c r="G1442" t="s">
        <ns0:v>63</ns0:v>
      </ns0:c>
      <ns0:c r="H1442" t="s">
        <ns0:v>88</ns0:v>
      </ns0:c>
      <ns0:c r="I1442" t="s">
        <ns0:v>65</ns0:v>
      </ns0:c>
      <ns0:c r="J1442" s="3" t="s">
        <ns0:v>15954</ns0:v>
      </ns0:c>
      <ns0:c r="K1442" t="s">
        <ns0:v>59</ns0:v>
      </ns0:c>
      <ns0:c r="L1442" s="3" t="s">
        <ns0:v>57</ns0:v>
      </ns0:c>
      <ns0:c r="M1442" s="3" t="s">
        <ns0:v>60</ns0:v>
      </ns0:c>
      <ns0:c r="N1442" s="3" t="s">
        <ns0:v>58</ns0:v>
      </ns0:c>
      <ns0:c r="O1442" t="s">
        <ns0:v>66</ns0:v>
      </ns0:c>
    </ns0:row>
    <ns0:row r="1443" spans="1:15" ht="41.4">
      <ns0:c r="A1443">
        <ns0:v>1439</ns0:v>
      </ns0:c>
      <ns0:c r="B1443" t="s">
        <ns0:v>3019</ns0:v>
      </ns0:c>
      <ns0:c r="C1443" t="s">
        <ns0:v>53</ns0:v>
      </ns0:c>
      <ns0:c r="D1443" t="s">
        <ns0:v>54</ns0:v>
      </ns0:c>
      <ns0:c r="E1443" s="3" t="s">
        <ns0:v>3020</ns0:v>
      </ns0:c>
      <ns0:c r="F1443" s="4">
        <ns0:v>44577</ns0:v>
      </ns0:c>
      <ns0:c r="G1443" t="s">
        <ns0:v>103</ns0:v>
      </ns0:c>
      <ns0:c r="H1443" t="s">
        <ns0:v>72</ns0:v>
      </ns0:c>
      <ns0:c r="I1443" t="s">
        <ns0:v>65</ns0:v>
      </ns0:c>
      <ns0:c r="J1443" s="3" t="s">
        <ns0:v>15954</ns0:v>
      </ns0:c>
      <ns0:c r="K1443" t="s">
        <ns0:v>59</ns0:v>
      </ns0:c>
      <ns0:c r="L1443" s="3" t="s">
        <ns0:v>57</ns0:v>
      </ns0:c>
      <ns0:c r="M1443" s="3" t="s">
        <ns0:v>60</ns0:v>
      </ns0:c>
      <ns0:c r="N1443" s="3" t="s">
        <ns0:v>58</ns0:v>
      </ns0:c>
      <ns0:c r="O1443" t="s">
        <ns0:v>66</ns0:v>
      </ns0:c>
    </ns0:row>
    <ns0:row r="1444" spans="1:15" ht="41.4">
      <ns0:c r="A1444">
        <ns0:v>1440</ns0:v>
      </ns0:c>
      <ns0:c r="B1444" t="s">
        <ns0:v>3021</ns0:v>
      </ns0:c>
      <ns0:c r="C1444" t="s">
        <ns0:v>53</ns0:v>
      </ns0:c>
      <ns0:c r="D1444" t="s">
        <ns0:v>54</ns0:v>
      </ns0:c>
      <ns0:c r="E1444" s="3" t="s">
        <ns0:v>3022</ns0:v>
      </ns0:c>
      <ns0:c r="F1444" s="4">
        <ns0:v>46200</ns0:v>
      </ns0:c>
      <ns0:c r="G1444" t="s">
        <ns0:v>79</ns0:v>
      </ns0:c>
      <ns0:c r="H1444" t="s">
        <ns0:v>64</ns0:v>
      </ns0:c>
      <ns0:c r="I1444" t="s">
        <ns0:v>65</ns0:v>
      </ns0:c>
      <ns0:c r="J1444" s="3" t="s">
        <ns0:v>15954</ns0:v>
      </ns0:c>
      <ns0:c r="K1444" t="s">
        <ns0:v>59</ns0:v>
      </ns0:c>
      <ns0:c r="L1444" s="3" t="s">
        <ns0:v>57</ns0:v>
      </ns0:c>
      <ns0:c r="M1444" s="3" t="s">
        <ns0:v>60</ns0:v>
      </ns0:c>
      <ns0:c r="N1444" s="3" t="s">
        <ns0:v>58</ns0:v>
      </ns0:c>
      <ns0:c r="O1444" t="s">
        <ns0:v>66</ns0:v>
      </ns0:c>
    </ns0:row>
    <ns0:row r="1445" spans="1:15" ht="41.4">
      <ns0:c r="A1445">
        <ns0:v>1441</ns0:v>
      </ns0:c>
      <ns0:c r="B1445" t="s">
        <ns0:v>3023</ns0:v>
      </ns0:c>
      <ns0:c r="C1445" t="s">
        <ns0:v>53</ns0:v>
      </ns0:c>
      <ns0:c r="D1445" t="s">
        <ns0:v>54</ns0:v>
      </ns0:c>
      <ns0:c r="E1445" s="3" t="s">
        <ns0:v>3024</ns0:v>
      </ns0:c>
      <ns0:c r="F1445" s="4">
        <ns0:v>46200</ns0:v>
      </ns0:c>
      <ns0:c r="G1445" t="s">
        <ns0:v>63</ns0:v>
      </ns0:c>
      <ns0:c r="H1445" t="s">
        <ns0:v>64</ns0:v>
      </ns0:c>
      <ns0:c r="I1445" t="s">
        <ns0:v>65</ns0:v>
      </ns0:c>
      <ns0:c r="J1445" s="3" t="s">
        <ns0:v>15954</ns0:v>
      </ns0:c>
      <ns0:c r="K1445" t="s">
        <ns0:v>59</ns0:v>
      </ns0:c>
      <ns0:c r="L1445" s="3" t="s">
        <ns0:v>57</ns0:v>
      </ns0:c>
      <ns0:c r="M1445" s="3" t="s">
        <ns0:v>60</ns0:v>
      </ns0:c>
      <ns0:c r="N1445" s="3" t="s">
        <ns0:v>58</ns0:v>
      </ns0:c>
      <ns0:c r="O1445" t="s">
        <ns0:v>66</ns0:v>
      </ns0:c>
    </ns0:row>
    <ns0:row r="1446" spans="1:15" ht="41.4">
      <ns0:c r="A1446">
        <ns0:v>1442</ns0:v>
      </ns0:c>
      <ns0:c r="B1446" t="s">
        <ns0:v>3025</ns0:v>
      </ns0:c>
      <ns0:c r="C1446" t="s">
        <ns0:v>53</ns0:v>
      </ns0:c>
      <ns0:c r="D1446" t="s">
        <ns0:v>54</ns0:v>
      </ns0:c>
      <ns0:c r="E1446" s="3" t="s">
        <ns0:v>3026</ns0:v>
      </ns0:c>
      <ns0:c r="F1446" s="4">
        <ns0:v>46086</ns0:v>
      </ns0:c>
      <ns0:c r="G1446" t="s">
        <ns0:v>79</ns0:v>
      </ns0:c>
      <ns0:c r="H1446" t="s">
        <ns0:v>64</ns0:v>
      </ns0:c>
      <ns0:c r="I1446" t="s">
        <ns0:v>65</ns0:v>
      </ns0:c>
      <ns0:c r="J1446" s="3" t="s">
        <ns0:v>15954</ns0:v>
      </ns0:c>
      <ns0:c r="K1446" t="s">
        <ns0:v>59</ns0:v>
      </ns0:c>
      <ns0:c r="L1446" s="3" t="s">
        <ns0:v>57</ns0:v>
      </ns0:c>
      <ns0:c r="M1446" s="3" t="s">
        <ns0:v>60</ns0:v>
      </ns0:c>
      <ns0:c r="N1446" s="3" t="s">
        <ns0:v>58</ns0:v>
      </ns0:c>
      <ns0:c r="O1446" t="s">
        <ns0:v>66</ns0:v>
      </ns0:c>
    </ns0:row>
    <ns0:row r="1447" spans="1:15" ht="41.4">
      <ns0:c r="A1447">
        <ns0:v>1443</ns0:v>
      </ns0:c>
      <ns0:c r="B1447" t="s">
        <ns0:v>3027</ns0:v>
      </ns0:c>
      <ns0:c r="C1447" t="s">
        <ns0:v>53</ns0:v>
      </ns0:c>
      <ns0:c r="D1447" t="s">
        <ns0:v>54</ns0:v>
      </ns0:c>
      <ns0:c r="E1447" s="3" t="s">
        <ns0:v>3028</ns0:v>
      </ns0:c>
      <ns0:c r="F1447" s="4">
        <ns0:v>46145</ns0:v>
      </ns0:c>
      <ns0:c r="G1447" t="s">
        <ns0:v>79</ns0:v>
      </ns0:c>
      <ns0:c r="H1447" t="s">
        <ns0:v>64</ns0:v>
      </ns0:c>
      <ns0:c r="I1447" t="s">
        <ns0:v>65</ns0:v>
      </ns0:c>
      <ns0:c r="J1447" s="3" t="s">
        <ns0:v>15954</ns0:v>
      </ns0:c>
      <ns0:c r="K1447" t="s">
        <ns0:v>59</ns0:v>
      </ns0:c>
      <ns0:c r="L1447" s="3" t="s">
        <ns0:v>57</ns0:v>
      </ns0:c>
      <ns0:c r="M1447" s="3" t="s">
        <ns0:v>60</ns0:v>
      </ns0:c>
      <ns0:c r="N1447" s="3" t="s">
        <ns0:v>58</ns0:v>
      </ns0:c>
      <ns0:c r="O1447" t="s">
        <ns0:v>66</ns0:v>
      </ns0:c>
    </ns0:row>
    <ns0:row r="1448" spans="1:15" ht="41.4">
      <ns0:c r="A1448">
        <ns0:v>1444</ns0:v>
      </ns0:c>
      <ns0:c r="B1448" t="s">
        <ns0:v>3029</ns0:v>
      </ns0:c>
      <ns0:c r="C1448" t="s">
        <ns0:v>53</ns0:v>
      </ns0:c>
      <ns0:c r="D1448" t="s">
        <ns0:v>54</ns0:v>
      </ns0:c>
      <ns0:c r="E1448" s="3" t="s">
        <ns0:v>3030</ns0:v>
      </ns0:c>
      <ns0:c r="F1448" s="4">
        <ns0:v>46229</ns0:v>
      </ns0:c>
      <ns0:c r="G1448" t="s">
        <ns0:v>79</ns0:v>
      </ns0:c>
      <ns0:c r="H1448" t="s">
        <ns0:v>64</ns0:v>
      </ns0:c>
      <ns0:c r="I1448" t="s">
        <ns0:v>65</ns0:v>
      </ns0:c>
      <ns0:c r="J1448" s="3" t="s">
        <ns0:v>15954</ns0:v>
      </ns0:c>
      <ns0:c r="K1448" t="s">
        <ns0:v>59</ns0:v>
      </ns0:c>
      <ns0:c r="L1448" s="3" t="s">
        <ns0:v>57</ns0:v>
      </ns0:c>
      <ns0:c r="M1448" s="3" t="s">
        <ns0:v>60</ns0:v>
      </ns0:c>
      <ns0:c r="N1448" s="3" t="s">
        <ns0:v>58</ns0:v>
      </ns0:c>
      <ns0:c r="O1448" t="s">
        <ns0:v>66</ns0:v>
      </ns0:c>
    </ns0:row>
    <ns0:row r="1449" spans="1:15" ht="41.4">
      <ns0:c r="A1449">
        <ns0:v>1445</ns0:v>
      </ns0:c>
      <ns0:c r="B1449" t="s">
        <ns0:v>3031</ns0:v>
      </ns0:c>
      <ns0:c r="C1449" t="s">
        <ns0:v>53</ns0:v>
      </ns0:c>
      <ns0:c r="D1449" t="s">
        <ns0:v>54</ns0:v>
      </ns0:c>
      <ns0:c r="E1449" s="3" t="s">
        <ns0:v>3032</ns0:v>
      </ns0:c>
      <ns0:c r="F1449" s="4">
        <ns0:v>46092</ns0:v>
      </ns0:c>
      <ns0:c r="G1449" t="s">
        <ns0:v>63</ns0:v>
      </ns0:c>
      <ns0:c r="H1449" t="s">
        <ns0:v>64</ns0:v>
      </ns0:c>
      <ns0:c r="I1449" t="s">
        <ns0:v>65</ns0:v>
      </ns0:c>
      <ns0:c r="J1449" s="3" t="s">
        <ns0:v>15954</ns0:v>
      </ns0:c>
      <ns0:c r="K1449" t="s">
        <ns0:v>59</ns0:v>
      </ns0:c>
      <ns0:c r="L1449" s="3" t="s">
        <ns0:v>57</ns0:v>
      </ns0:c>
      <ns0:c r="M1449" s="3" t="s">
        <ns0:v>60</ns0:v>
      </ns0:c>
      <ns0:c r="N1449" s="3" t="s">
        <ns0:v>58</ns0:v>
      </ns0:c>
      <ns0:c r="O1449" t="s">
        <ns0:v>66</ns0:v>
      </ns0:c>
    </ns0:row>
    <ns0:row r="1450" spans="1:15" ht="41.4">
      <ns0:c r="A1450">
        <ns0:v>1446</ns0:v>
      </ns0:c>
      <ns0:c r="B1450" t="s">
        <ns0:v>3033</ns0:v>
      </ns0:c>
      <ns0:c r="C1450" t="s">
        <ns0:v>53</ns0:v>
      </ns0:c>
      <ns0:c r="D1450" t="s">
        <ns0:v>54</ns0:v>
      </ns0:c>
      <ns0:c r="E1450" s="3" t="s">
        <ns0:v>3034</ns0:v>
      </ns0:c>
      <ns0:c r="F1450" s="4">
        <ns0:v>44589</ns0:v>
      </ns0:c>
      <ns0:c r="G1450" t="s">
        <ns0:v>71</ns0:v>
      </ns0:c>
      <ns0:c r="H1450" t="s">
        <ns0:v>72</ns0:v>
      </ns0:c>
      <ns0:c r="I1450" t="s">
        <ns0:v>65</ns0:v>
      </ns0:c>
      <ns0:c r="J1450" s="3" t="s">
        <ns0:v>15954</ns0:v>
      </ns0:c>
      <ns0:c r="K1450" t="s">
        <ns0:v>59</ns0:v>
      </ns0:c>
      <ns0:c r="L1450" s="3" t="s">
        <ns0:v>57</ns0:v>
      </ns0:c>
      <ns0:c r="M1450" s="3" t="s">
        <ns0:v>60</ns0:v>
      </ns0:c>
      <ns0:c r="N1450" s="3" t="s">
        <ns0:v>58</ns0:v>
      </ns0:c>
      <ns0:c r="O1450" t="s">
        <ns0:v>66</ns0:v>
      </ns0:c>
    </ns0:row>
    <ns0:row r="1451" spans="1:15" ht="41.4">
      <ns0:c r="A1451">
        <ns0:v>1447</ns0:v>
      </ns0:c>
      <ns0:c r="B1451" t="s">
        <ns0:v>3035</ns0:v>
      </ns0:c>
      <ns0:c r="C1451" t="s">
        <ns0:v>53</ns0:v>
      </ns0:c>
      <ns0:c r="D1451" t="s">
        <ns0:v>54</ns0:v>
      </ns0:c>
      <ns0:c r="E1451" s="3" t="s">
        <ns0:v>3036</ns0:v>
      </ns0:c>
      <ns0:c r="F1451" s="4">
        <ns0:v>45407</ns0:v>
      </ns0:c>
      <ns0:c r="G1451" t="s">
        <ns0:v>71</ns0:v>
      </ns0:c>
      <ns0:c r="H1451" t="s">
        <ns0:v>88</ns0:v>
      </ns0:c>
      <ns0:c r="I1451" t="s">
        <ns0:v>65</ns0:v>
      </ns0:c>
      <ns0:c r="J1451" s="3" t="s">
        <ns0:v>15954</ns0:v>
      </ns0:c>
      <ns0:c r="K1451" t="s">
        <ns0:v>59</ns0:v>
      </ns0:c>
      <ns0:c r="L1451" s="3" t="s">
        <ns0:v>57</ns0:v>
      </ns0:c>
      <ns0:c r="M1451" s="3" t="s">
        <ns0:v>60</ns0:v>
      </ns0:c>
      <ns0:c r="N1451" s="3" t="s">
        <ns0:v>58</ns0:v>
      </ns0:c>
      <ns0:c r="O1451" t="s">
        <ns0:v>66</ns0:v>
      </ns0:c>
    </ns0:row>
    <ns0:row r="1452" spans="1:15" ht="41.4">
      <ns0:c r="A1452">
        <ns0:v>1448</ns0:v>
      </ns0:c>
      <ns0:c r="B1452" t="s">
        <ns0:v>3037</ns0:v>
      </ns0:c>
      <ns0:c r="C1452" t="s">
        <ns0:v>53</ns0:v>
      </ns0:c>
      <ns0:c r="D1452" t="s">
        <ns0:v>54</ns0:v>
      </ns0:c>
      <ns0:c r="E1452" s="3" t="s">
        <ns0:v>3038</ns0:v>
      </ns0:c>
      <ns0:c r="F1452" s="4">
        <ns0:v>46079</ns0:v>
      </ns0:c>
      <ns0:c r="G1452" t="s">
        <ns0:v>79</ns0:v>
      </ns0:c>
      <ns0:c r="H1452" t="s">
        <ns0:v>64</ns0:v>
      </ns0:c>
      <ns0:c r="I1452" t="s">
        <ns0:v>65</ns0:v>
      </ns0:c>
      <ns0:c r="J1452" s="3" t="s">
        <ns0:v>15954</ns0:v>
      </ns0:c>
      <ns0:c r="K1452" t="s">
        <ns0:v>59</ns0:v>
      </ns0:c>
      <ns0:c r="L1452" s="3" t="s">
        <ns0:v>57</ns0:v>
      </ns0:c>
      <ns0:c r="M1452" s="3" t="s">
        <ns0:v>60</ns0:v>
      </ns0:c>
      <ns0:c r="N1452" s="3" t="s">
        <ns0:v>58</ns0:v>
      </ns0:c>
      <ns0:c r="O1452" t="s">
        <ns0:v>66</ns0:v>
      </ns0:c>
    </ns0:row>
    <ns0:row r="1453" spans="1:15" ht="41.4">
      <ns0:c r="A1453">
        <ns0:v>1449</ns0:v>
      </ns0:c>
      <ns0:c r="B1453" t="s">
        <ns0:v>3039</ns0:v>
      </ns0:c>
      <ns0:c r="C1453" t="s">
        <ns0:v>53</ns0:v>
      </ns0:c>
      <ns0:c r="D1453" t="s">
        <ns0:v>54</ns0:v>
      </ns0:c>
      <ns0:c r="E1453" s="3" t="s">
        <ns0:v>3040</ns0:v>
      </ns0:c>
      <ns0:c r="F1453" s="4">
        <ns0:v>46169</ns0:v>
      </ns0:c>
      <ns0:c r="G1453" t="s">
        <ns0:v>79</ns0:v>
      </ns0:c>
      <ns0:c r="H1453" t="s">
        <ns0:v>64</ns0:v>
      </ns0:c>
      <ns0:c r="I1453" t="s">
        <ns0:v>65</ns0:v>
      </ns0:c>
      <ns0:c r="J1453" s="3" t="s">
        <ns0:v>15954</ns0:v>
      </ns0:c>
      <ns0:c r="K1453" t="s">
        <ns0:v>59</ns0:v>
      </ns0:c>
      <ns0:c r="L1453" s="3" t="s">
        <ns0:v>57</ns0:v>
      </ns0:c>
      <ns0:c r="M1453" s="3" t="s">
        <ns0:v>60</ns0:v>
      </ns0:c>
      <ns0:c r="N1453" s="3" t="s">
        <ns0:v>58</ns0:v>
      </ns0:c>
      <ns0:c r="O1453" t="s">
        <ns0:v>66</ns0:v>
      </ns0:c>
    </ns0:row>
    <ns0:row r="1454" spans="1:15" ht="41.4">
      <ns0:c r="A1454">
        <ns0:v>1450</ns0:v>
      </ns0:c>
      <ns0:c r="B1454" t="s">
        <ns0:v>3041</ns0:v>
      </ns0:c>
      <ns0:c r="C1454" t="s">
        <ns0:v>53</ns0:v>
      </ns0:c>
      <ns0:c r="D1454" t="s">
        <ns0:v>54</ns0:v>
      </ns0:c>
      <ns0:c r="E1454" s="3" t="s">
        <ns0:v>3042</ns0:v>
      </ns0:c>
      <ns0:c r="F1454" s="4">
        <ns0:v>45534</ns0:v>
      </ns0:c>
      <ns0:c r="G1454" t="s">
        <ns0:v>63</ns0:v>
      </ns0:c>
      <ns0:c r="H1454" t="s">
        <ns0:v>88</ns0:v>
      </ns0:c>
      <ns0:c r="I1454" t="s">
        <ns0:v>65</ns0:v>
      </ns0:c>
      <ns0:c r="J1454" s="3" t="s">
        <ns0:v>15954</ns0:v>
      </ns0:c>
      <ns0:c r="K1454" t="s">
        <ns0:v>59</ns0:v>
      </ns0:c>
      <ns0:c r="L1454" s="3" t="s">
        <ns0:v>57</ns0:v>
      </ns0:c>
      <ns0:c r="M1454" s="3" t="s">
        <ns0:v>60</ns0:v>
      </ns0:c>
      <ns0:c r="N1454" s="3" t="s">
        <ns0:v>58</ns0:v>
      </ns0:c>
      <ns0:c r="O1454" t="s">
        <ns0:v>66</ns0:v>
      </ns0:c>
    </ns0:row>
    <ns0:row r="1455" spans="1:15" ht="41.4">
      <ns0:c r="A1455">
        <ns0:v>1451</ns0:v>
      </ns0:c>
      <ns0:c r="B1455" t="s">
        <ns0:v>3043</ns0:v>
      </ns0:c>
      <ns0:c r="C1455" t="s">
        <ns0:v>53</ns0:v>
      </ns0:c>
      <ns0:c r="D1455" t="s">
        <ns0:v>54</ns0:v>
      </ns0:c>
      <ns0:c r="E1455" s="3" t="s">
        <ns0:v>3044</ns0:v>
      </ns0:c>
      <ns0:c r="F1455" s="4">
        <ns0:v>44286</ns0:v>
      </ns0:c>
      <ns0:c r="G1455" t="s">
        <ns0:v>63</ns0:v>
      </ns0:c>
      <ns0:c r="H1455" t="s">
        <ns0:v>72</ns0:v>
      </ns0:c>
      <ns0:c r="I1455" t="s">
        <ns0:v>65</ns0:v>
      </ns0:c>
      <ns0:c r="J1455" s="3" t="s">
        <ns0:v>15954</ns0:v>
      </ns0:c>
      <ns0:c r="K1455" t="s">
        <ns0:v>59</ns0:v>
      </ns0:c>
      <ns0:c r="L1455" s="3" t="s">
        <ns0:v>57</ns0:v>
      </ns0:c>
      <ns0:c r="M1455" s="3" t="s">
        <ns0:v>60</ns0:v>
      </ns0:c>
      <ns0:c r="N1455" s="3" t="s">
        <ns0:v>58</ns0:v>
      </ns0:c>
      <ns0:c r="O1455" t="s">
        <ns0:v>66</ns0:v>
      </ns0:c>
    </ns0:row>
    <ns0:row r="1456" spans="1:15" ht="41.4">
      <ns0:c r="A1456">
        <ns0:v>1452</ns0:v>
      </ns0:c>
      <ns0:c r="B1456" t="s">
        <ns0:v>3045</ns0:v>
      </ns0:c>
      <ns0:c r="C1456" t="s">
        <ns0:v>53</ns0:v>
      </ns0:c>
      <ns0:c r="D1456" t="s">
        <ns0:v>54</ns0:v>
      </ns0:c>
      <ns0:c r="E1456" s="3" t="s">
        <ns0:v>3046</ns0:v>
      </ns0:c>
      <ns0:c r="F1456" s="4">
        <ns0:v>45642</ns0:v>
      </ns0:c>
      <ns0:c r="G1456" t="s">
        <ns0:v>103</ns0:v>
      </ns0:c>
      <ns0:c r="H1456" t="s">
        <ns0:v>88</ns0:v>
      </ns0:c>
      <ns0:c r="I1456" t="s">
        <ns0:v>65</ns0:v>
      </ns0:c>
      <ns0:c r="J1456" s="3" t="s">
        <ns0:v>15954</ns0:v>
      </ns0:c>
      <ns0:c r="K1456" t="s">
        <ns0:v>59</ns0:v>
      </ns0:c>
      <ns0:c r="L1456" s="3" t="s">
        <ns0:v>57</ns0:v>
      </ns0:c>
      <ns0:c r="M1456" s="3" t="s">
        <ns0:v>60</ns0:v>
      </ns0:c>
      <ns0:c r="N1456" s="3" t="s">
        <ns0:v>58</ns0:v>
      </ns0:c>
      <ns0:c r="O1456" t="s">
        <ns0:v>66</ns0:v>
      </ns0:c>
    </ns0:row>
    <ns0:row r="1457" spans="1:15" ht="41.4">
      <ns0:c r="A1457">
        <ns0:v>1453</ns0:v>
      </ns0:c>
      <ns0:c r="B1457" t="s">
        <ns0:v>3047</ns0:v>
      </ns0:c>
      <ns0:c r="C1457" t="s">
        <ns0:v>53</ns0:v>
      </ns0:c>
      <ns0:c r="D1457" t="s">
        <ns0:v>54</ns0:v>
      </ns0:c>
      <ns0:c r="E1457" s="3" t="s">
        <ns0:v>3048</ns0:v>
      </ns0:c>
      <ns0:c r="F1457" s="4">
        <ns0:v>45891</ns0:v>
      </ns0:c>
      <ns0:c r="G1457" t="s">
        <ns0:v>103</ns0:v>
      </ns0:c>
      <ns0:c r="H1457" t="s">
        <ns0:v>88</ns0:v>
      </ns0:c>
      <ns0:c r="I1457" t="s">
        <ns0:v>65</ns0:v>
      </ns0:c>
      <ns0:c r="J1457" s="3" t="s">
        <ns0:v>15954</ns0:v>
      </ns0:c>
      <ns0:c r="K1457" t="s">
        <ns0:v>59</ns0:v>
      </ns0:c>
      <ns0:c r="L1457" s="3" t="s">
        <ns0:v>57</ns0:v>
      </ns0:c>
      <ns0:c r="M1457" s="3" t="s">
        <ns0:v>60</ns0:v>
      </ns0:c>
      <ns0:c r="N1457" s="3" t="s">
        <ns0:v>58</ns0:v>
      </ns0:c>
      <ns0:c r="O1457" t="s">
        <ns0:v>66</ns0:v>
      </ns0:c>
    </ns0:row>
    <ns0:row r="1458" spans="1:15" ht="41.4">
      <ns0:c r="A1458">
        <ns0:v>1454</ns0:v>
      </ns0:c>
      <ns0:c r="B1458" t="s">
        <ns0:v>3049</ns0:v>
      </ns0:c>
      <ns0:c r="C1458" t="s">
        <ns0:v>53</ns0:v>
      </ns0:c>
      <ns0:c r="D1458" t="s">
        <ns0:v>54</ns0:v>
      </ns0:c>
      <ns0:c r="E1458" s="3" t="s">
        <ns0:v>3050</ns0:v>
      </ns0:c>
      <ns0:c r="F1458" s="4">
        <ns0:v>45395</ns0:v>
      </ns0:c>
      <ns0:c r="G1458" t="s">
        <ns0:v>71</ns0:v>
      </ns0:c>
      <ns0:c r="H1458" t="s">
        <ns0:v>88</ns0:v>
      </ns0:c>
      <ns0:c r="I1458" t="s">
        <ns0:v>65</ns0:v>
      </ns0:c>
      <ns0:c r="J1458" s="3" t="s">
        <ns0:v>15954</ns0:v>
      </ns0:c>
      <ns0:c r="K1458" t="s">
        <ns0:v>59</ns0:v>
      </ns0:c>
      <ns0:c r="L1458" s="3" t="s">
        <ns0:v>57</ns0:v>
      </ns0:c>
      <ns0:c r="M1458" s="3" t="s">
        <ns0:v>60</ns0:v>
      </ns0:c>
      <ns0:c r="N1458" s="3" t="s">
        <ns0:v>58</ns0:v>
      </ns0:c>
      <ns0:c r="O1458" t="s">
        <ns0:v>66</ns0:v>
      </ns0:c>
    </ns0:row>
    <ns0:row r="1459" spans="1:15" ht="41.4">
      <ns0:c r="A1459">
        <ns0:v>1455</ns0:v>
      </ns0:c>
      <ns0:c r="B1459" t="s">
        <ns0:v>3051</ns0:v>
      </ns0:c>
      <ns0:c r="C1459" t="s">
        <ns0:v>53</ns0:v>
      </ns0:c>
      <ns0:c r="D1459" t="s">
        <ns0:v>54</ns0:v>
      </ns0:c>
      <ns0:c r="E1459" s="3" t="s">
        <ns0:v>3052</ns0:v>
      </ns0:c>
      <ns0:c r="F1459" s="4">
        <ns0:v>45338</ns0:v>
      </ns0:c>
      <ns0:c r="G1459" t="s">
        <ns0:v>63</ns0:v>
      </ns0:c>
      <ns0:c r="H1459" t="s">
        <ns0:v>88</ns0:v>
      </ns0:c>
      <ns0:c r="I1459" t="s">
        <ns0:v>65</ns0:v>
      </ns0:c>
      <ns0:c r="J1459" s="3" t="s">
        <ns0:v>15954</ns0:v>
      </ns0:c>
      <ns0:c r="K1459" t="s">
        <ns0:v>59</ns0:v>
      </ns0:c>
      <ns0:c r="L1459" s="3" t="s">
        <ns0:v>57</ns0:v>
      </ns0:c>
      <ns0:c r="M1459" s="3" t="s">
        <ns0:v>60</ns0:v>
      </ns0:c>
      <ns0:c r="N1459" s="3" t="s">
        <ns0:v>58</ns0:v>
      </ns0:c>
      <ns0:c r="O1459" t="s">
        <ns0:v>66</ns0:v>
      </ns0:c>
    </ns0:row>
    <ns0:row r="1460" spans="1:15" ht="41.4">
      <ns0:c r="A1460">
        <ns0:v>1456</ns0:v>
      </ns0:c>
      <ns0:c r="B1460" t="s">
        <ns0:v>3053</ns0:v>
      </ns0:c>
      <ns0:c r="C1460" t="s">
        <ns0:v>53</ns0:v>
      </ns0:c>
      <ns0:c r="D1460" t="s">
        <ns0:v>54</ns0:v>
      </ns0:c>
      <ns0:c r="E1460" s="3" t="s">
        <ns0:v>3054</ns0:v>
      </ns0:c>
      <ns0:c r="F1460" s="4">
        <ns0:v>46062</ns0:v>
      </ns0:c>
      <ns0:c r="G1460" t="s">
        <ns0:v>63</ns0:v>
      </ns0:c>
      <ns0:c r="H1460" t="s">
        <ns0:v>64</ns0:v>
      </ns0:c>
      <ns0:c r="I1460" t="s">
        <ns0:v>65</ns0:v>
      </ns0:c>
      <ns0:c r="J1460" s="3" t="s">
        <ns0:v>15954</ns0:v>
      </ns0:c>
      <ns0:c r="K1460" t="s">
        <ns0:v>59</ns0:v>
      </ns0:c>
      <ns0:c r="L1460" s="3" t="s">
        <ns0:v>57</ns0:v>
      </ns0:c>
      <ns0:c r="M1460" s="3" t="s">
        <ns0:v>60</ns0:v>
      </ns0:c>
      <ns0:c r="N1460" s="3" t="s">
        <ns0:v>58</ns0:v>
      </ns0:c>
      <ns0:c r="O1460" t="s">
        <ns0:v>66</ns0:v>
      </ns0:c>
    </ns0:row>
    <ns0:row r="1461" spans="1:15" ht="41.4">
      <ns0:c r="A1461">
        <ns0:v>1457</ns0:v>
      </ns0:c>
      <ns0:c r="B1461" t="s">
        <ns0:v>3055</ns0:v>
      </ns0:c>
      <ns0:c r="C1461" t="s">
        <ns0:v>53</ns0:v>
      </ns0:c>
      <ns0:c r="D1461" t="s">
        <ns0:v>54</ns0:v>
      </ns0:c>
      <ns0:c r="E1461" s="3" t="s">
        <ns0:v>3056</ns0:v>
      </ns0:c>
      <ns0:c r="F1461" s="4">
        <ns0:v>45121</ns0:v>
      </ns0:c>
      <ns0:c r="G1461" t="s">
        <ns0:v>79</ns0:v>
      </ns0:c>
      <ns0:c r="H1461" t="s">
        <ns0:v>64</ns0:v>
      </ns0:c>
      <ns0:c r="I1461" t="s">
        <ns0:v>65</ns0:v>
      </ns0:c>
      <ns0:c r="J1461" s="3" t="s">
        <ns0:v>15954</ns0:v>
      </ns0:c>
      <ns0:c r="K1461" t="s">
        <ns0:v>59</ns0:v>
      </ns0:c>
      <ns0:c r="L1461" s="3" t="s">
        <ns0:v>57</ns0:v>
      </ns0:c>
      <ns0:c r="M1461" s="3" t="s">
        <ns0:v>60</ns0:v>
      </ns0:c>
      <ns0:c r="N1461" s="3" t="s">
        <ns0:v>58</ns0:v>
      </ns0:c>
      <ns0:c r="O1461" t="s">
        <ns0:v>66</ns0:v>
      </ns0:c>
    </ns0:row>
    <ns0:row r="1462" spans="1:15" ht="41.4">
      <ns0:c r="A1462">
        <ns0:v>1458</ns0:v>
      </ns0:c>
      <ns0:c r="B1462" t="s">
        <ns0:v>3057</ns0:v>
      </ns0:c>
      <ns0:c r="C1462" t="s">
        <ns0:v>53</ns0:v>
      </ns0:c>
      <ns0:c r="D1462" t="s">
        <ns0:v>54</ns0:v>
      </ns0:c>
      <ns0:c r="E1462" s="3" t="s">
        <ns0:v>3058</ns0:v>
      </ns0:c>
      <ns0:c r="F1462" s="4">
        <ns0:v>46206</ns0:v>
      </ns0:c>
      <ns0:c r="G1462" t="s">
        <ns0:v>79</ns0:v>
      </ns0:c>
      <ns0:c r="H1462" t="s">
        <ns0:v>64</ns0:v>
      </ns0:c>
      <ns0:c r="I1462" t="s">
        <ns0:v>65</ns0:v>
      </ns0:c>
      <ns0:c r="J1462" s="3" t="s">
        <ns0:v>15954</ns0:v>
      </ns0:c>
      <ns0:c r="K1462" t="s">
        <ns0:v>59</ns0:v>
      </ns0:c>
      <ns0:c r="L1462" s="3" t="s">
        <ns0:v>57</ns0:v>
      </ns0:c>
      <ns0:c r="M1462" s="3" t="s">
        <ns0:v>60</ns0:v>
      </ns0:c>
      <ns0:c r="N1462" s="3" t="s">
        <ns0:v>58</ns0:v>
      </ns0:c>
      <ns0:c r="O1462" t="s">
        <ns0:v>66</ns0:v>
      </ns0:c>
    </ns0:row>
    <ns0:row r="1463" spans="1:15" ht="41.4">
      <ns0:c r="A1463">
        <ns0:v>1459</ns0:v>
      </ns0:c>
      <ns0:c r="B1463" t="s">
        <ns0:v>3059</ns0:v>
      </ns0:c>
      <ns0:c r="C1463" t="s">
        <ns0:v>53</ns0:v>
      </ns0:c>
      <ns0:c r="D1463" t="s">
        <ns0:v>54</ns0:v>
      </ns0:c>
      <ns0:c r="E1463" s="3" t="s">
        <ns0:v>3060</ns0:v>
      </ns0:c>
      <ns0:c r="F1463" s="4">
        <ns0:v>46040</ns0:v>
      </ns0:c>
      <ns0:c r="G1463" t="s">
        <ns0:v>63</ns0:v>
      </ns0:c>
      <ns0:c r="H1463" t="s">
        <ns0:v>64</ns0:v>
      </ns0:c>
      <ns0:c r="I1463" t="s">
        <ns0:v>65</ns0:v>
      </ns0:c>
      <ns0:c r="J1463" s="3" t="s">
        <ns0:v>15954</ns0:v>
      </ns0:c>
      <ns0:c r="K1463" t="s">
        <ns0:v>59</ns0:v>
      </ns0:c>
      <ns0:c r="L1463" s="3" t="s">
        <ns0:v>57</ns0:v>
      </ns0:c>
      <ns0:c r="M1463" s="3" t="s">
        <ns0:v>60</ns0:v>
      </ns0:c>
      <ns0:c r="N1463" s="3" t="s">
        <ns0:v>58</ns0:v>
      </ns0:c>
      <ns0:c r="O1463" t="s">
        <ns0:v>66</ns0:v>
      </ns0:c>
    </ns0:row>
    <ns0:row r="1464" spans="1:15" ht="41.4">
      <ns0:c r="A1464">
        <ns0:v>1460</ns0:v>
      </ns0:c>
      <ns0:c r="B1464" t="s">
        <ns0:v>3061</ns0:v>
      </ns0:c>
      <ns0:c r="C1464" t="s">
        <ns0:v>53</ns0:v>
      </ns0:c>
      <ns0:c r="D1464" t="s">
        <ns0:v>54</ns0:v>
      </ns0:c>
      <ns0:c r="E1464" s="3" t="s">
        <ns0:v>3062</ns0:v>
      </ns0:c>
      <ns0:c r="F1464" s="4">
        <ns0:v>45071</ns0:v>
      </ns0:c>
      <ns0:c r="G1464" t="s">
        <ns0:v>71</ns0:v>
      </ns0:c>
      <ns0:c r="H1464" t="s">
        <ns0:v>88</ns0:v>
      </ns0:c>
      <ns0:c r="I1464" t="s">
        <ns0:v>65</ns0:v>
      </ns0:c>
      <ns0:c r="J1464" s="3" t="s">
        <ns0:v>15954</ns0:v>
      </ns0:c>
      <ns0:c r="K1464" t="s">
        <ns0:v>26</ns0:v>
      </ns0:c>
      <ns0:c r="L1464" s="3" t="s">
        <ns0:v>174</ns0:v>
      </ns0:c>
      <ns0:c r="M1464" s="3" t="s">
        <ns0:v>175</ns0:v>
      </ns0:c>
      <ns0:c r="N1464" s="3" t="s">
        <ns0:v>83</ns0:v>
      </ns0:c>
      <ns0:c r="O1464" t="s">
        <ns0:v>66</ns0:v>
      </ns0:c>
    </ns0:row>
    <ns0:row r="1465" spans="1:15" ht="41.4">
      <ns0:c r="A1465">
        <ns0:v>1461</ns0:v>
      </ns0:c>
      <ns0:c r="B1465" t="s">
        <ns0:v>3063</ns0:v>
      </ns0:c>
      <ns0:c r="C1465" t="s">
        <ns0:v>53</ns0:v>
      </ns0:c>
      <ns0:c r="D1465" t="s">
        <ns0:v>54</ns0:v>
      </ns0:c>
      <ns0:c r="E1465" s="3" t="s">
        <ns0:v>3064</ns0:v>
      </ns0:c>
      <ns0:c r="F1465" s="4">
        <ns0:v>46144</ns0:v>
      </ns0:c>
      <ns0:c r="G1465" t="s">
        <ns0:v>63</ns0:v>
      </ns0:c>
      <ns0:c r="H1465" t="s">
        <ns0:v>64</ns0:v>
      </ns0:c>
      <ns0:c r="I1465" t="s">
        <ns0:v>65</ns0:v>
      </ns0:c>
      <ns0:c r="J1465" s="3" t="s">
        <ns0:v>15954</ns0:v>
      </ns0:c>
      <ns0:c r="K1465" t="s">
        <ns0:v>59</ns0:v>
      </ns0:c>
      <ns0:c r="L1465" s="3" t="s">
        <ns0:v>57</ns0:v>
      </ns0:c>
      <ns0:c r="M1465" s="3" t="s">
        <ns0:v>60</ns0:v>
      </ns0:c>
      <ns0:c r="N1465" s="3" t="s">
        <ns0:v>58</ns0:v>
      </ns0:c>
      <ns0:c r="O1465" t="s">
        <ns0:v>66</ns0:v>
      </ns0:c>
    </ns0:row>
    <ns0:row r="1466" spans="1:15" ht="41.4">
      <ns0:c r="A1466">
        <ns0:v>1462</ns0:v>
      </ns0:c>
      <ns0:c r="B1466" t="s">
        <ns0:v>3065</ns0:v>
      </ns0:c>
      <ns0:c r="C1466" t="s">
        <ns0:v>53</ns0:v>
      </ns0:c>
      <ns0:c r="D1466" t="s">
        <ns0:v>54</ns0:v>
      </ns0:c>
      <ns0:c r="E1466" s="3" t="s">
        <ns0:v>3066</ns0:v>
      </ns0:c>
      <ns0:c r="F1466" s="4">
        <ns0:v>46168</ns0:v>
      </ns0:c>
      <ns0:c r="G1466" t="s">
        <ns0:v>79</ns0:v>
      </ns0:c>
      <ns0:c r="H1466" t="s">
        <ns0:v>64</ns0:v>
      </ns0:c>
      <ns0:c r="I1466" t="s">
        <ns0:v>65</ns0:v>
      </ns0:c>
      <ns0:c r="J1466" s="3" t="s">
        <ns0:v>15954</ns0:v>
      </ns0:c>
      <ns0:c r="K1466" t="s">
        <ns0:v>59</ns0:v>
      </ns0:c>
      <ns0:c r="L1466" s="3" t="s">
        <ns0:v>57</ns0:v>
      </ns0:c>
      <ns0:c r="M1466" s="3" t="s">
        <ns0:v>60</ns0:v>
      </ns0:c>
      <ns0:c r="N1466" s="3" t="s">
        <ns0:v>58</ns0:v>
      </ns0:c>
      <ns0:c r="O1466" t="s">
        <ns0:v>66</ns0:v>
      </ns0:c>
    </ns0:row>
    <ns0:row r="1467" spans="1:15" ht="41.4">
      <ns0:c r="A1467">
        <ns0:v>1463</ns0:v>
      </ns0:c>
      <ns0:c r="B1467" t="s">
        <ns0:v>3067</ns0:v>
      </ns0:c>
      <ns0:c r="C1467" t="s">
        <ns0:v>53</ns0:v>
      </ns0:c>
      <ns0:c r="D1467" t="s">
        <ns0:v>54</ns0:v>
      </ns0:c>
      <ns0:c r="E1467" s="3" t="s">
        <ns0:v>3068</ns0:v>
      </ns0:c>
      <ns0:c r="F1467" s="4">
        <ns0:v>46080</ns0:v>
      </ns0:c>
      <ns0:c r="G1467" t="s">
        <ns0:v>63</ns0:v>
      </ns0:c>
      <ns0:c r="H1467" t="s">
        <ns0:v>64</ns0:v>
      </ns0:c>
      <ns0:c r="I1467" t="s">
        <ns0:v>65</ns0:v>
      </ns0:c>
      <ns0:c r="J1467" s="3" t="s">
        <ns0:v>15954</ns0:v>
      </ns0:c>
      <ns0:c r="K1467" t="s">
        <ns0:v>59</ns0:v>
      </ns0:c>
      <ns0:c r="L1467" s="3" t="s">
        <ns0:v>57</ns0:v>
      </ns0:c>
      <ns0:c r="M1467" s="3" t="s">
        <ns0:v>60</ns0:v>
      </ns0:c>
      <ns0:c r="N1467" s="3" t="s">
        <ns0:v>58</ns0:v>
      </ns0:c>
      <ns0:c r="O1467" t="s">
        <ns0:v>66</ns0:v>
      </ns0:c>
    </ns0:row>
    <ns0:row r="1468" spans="1:15" ht="41.4">
      <ns0:c r="A1468">
        <ns0:v>1464</ns0:v>
      </ns0:c>
      <ns0:c r="B1468" t="s">
        <ns0:v>3069</ns0:v>
      </ns0:c>
      <ns0:c r="C1468" t="s">
        <ns0:v>53</ns0:v>
      </ns0:c>
      <ns0:c r="D1468" t="s">
        <ns0:v>54</ns0:v>
      </ns0:c>
      <ns0:c r="E1468" s="3" t="s">
        <ns0:v>3070</ns0:v>
      </ns0:c>
      <ns0:c r="F1468" s="4">
        <ns0:v>46081</ns0:v>
      </ns0:c>
      <ns0:c r="G1468" t="s">
        <ns0:v>63</ns0:v>
      </ns0:c>
      <ns0:c r="H1468" t="s">
        <ns0:v>64</ns0:v>
      </ns0:c>
      <ns0:c r="I1468" t="s">
        <ns0:v>65</ns0:v>
      </ns0:c>
      <ns0:c r="J1468" s="3" t="s">
        <ns0:v>15954</ns0:v>
      </ns0:c>
      <ns0:c r="K1468" t="s">
        <ns0:v>59</ns0:v>
      </ns0:c>
      <ns0:c r="L1468" s="3" t="s">
        <ns0:v>57</ns0:v>
      </ns0:c>
      <ns0:c r="M1468" s="3" t="s">
        <ns0:v>60</ns0:v>
      </ns0:c>
      <ns0:c r="N1468" s="3" t="s">
        <ns0:v>58</ns0:v>
      </ns0:c>
      <ns0:c r="O1468" t="s">
        <ns0:v>66</ns0:v>
      </ns0:c>
    </ns0:row>
    <ns0:row r="1469" spans="1:15" ht="41.4">
      <ns0:c r="A1469">
        <ns0:v>1465</ns0:v>
      </ns0:c>
      <ns0:c r="B1469" t="s">
        <ns0:v>3071</ns0:v>
      </ns0:c>
      <ns0:c r="C1469" t="s">
        <ns0:v>53</ns0:v>
      </ns0:c>
      <ns0:c r="D1469" t="s">
        <ns0:v>54</ns0:v>
      </ns0:c>
      <ns0:c r="E1469" s="3" t="s">
        <ns0:v>3072</ns0:v>
      </ns0:c>
      <ns0:c r="F1469" s="4">
        <ns0:v>46219</ns0:v>
      </ns0:c>
      <ns0:c r="G1469" t="s">
        <ns0:v>79</ns0:v>
      </ns0:c>
      <ns0:c r="H1469" t="s">
        <ns0:v>64</ns0:v>
      </ns0:c>
      <ns0:c r="I1469" t="s">
        <ns0:v>65</ns0:v>
      </ns0:c>
      <ns0:c r="J1469" s="3" t="s">
        <ns0:v>15954</ns0:v>
      </ns0:c>
      <ns0:c r="K1469" t="s">
        <ns0:v>59</ns0:v>
      </ns0:c>
      <ns0:c r="L1469" s="3" t="s">
        <ns0:v>57</ns0:v>
      </ns0:c>
      <ns0:c r="M1469" s="3" t="s">
        <ns0:v>60</ns0:v>
      </ns0:c>
      <ns0:c r="N1469" s="3" t="s">
        <ns0:v>58</ns0:v>
      </ns0:c>
      <ns0:c r="O1469" t="s">
        <ns0:v>66</ns0:v>
      </ns0:c>
    </ns0:row>
    <ns0:row r="1470" spans="1:15" ht="41.4">
      <ns0:c r="A1470">
        <ns0:v>1466</ns0:v>
      </ns0:c>
      <ns0:c r="B1470" t="s">
        <ns0:v>3073</ns0:v>
      </ns0:c>
      <ns0:c r="C1470" t="s">
        <ns0:v>53</ns0:v>
      </ns0:c>
      <ns0:c r="D1470" t="s">
        <ns0:v>54</ns0:v>
      </ns0:c>
      <ns0:c r="E1470" s="3" t="s">
        <ns0:v>3074</ns0:v>
      </ns0:c>
      <ns0:c r="F1470" s="4">
        <ns0:v>46006</ns0:v>
      </ns0:c>
      <ns0:c r="G1470" t="s">
        <ns0:v>103</ns0:v>
      </ns0:c>
      <ns0:c r="H1470" t="s">
        <ns0:v>88</ns0:v>
      </ns0:c>
      <ns0:c r="I1470" t="s">
        <ns0:v>65</ns0:v>
      </ns0:c>
      <ns0:c r="J1470" s="3" t="s">
        <ns0:v>15954</ns0:v>
      </ns0:c>
      <ns0:c r="K1470" t="s">
        <ns0:v>59</ns0:v>
      </ns0:c>
      <ns0:c r="L1470" s="3" t="s">
        <ns0:v>57</ns0:v>
      </ns0:c>
      <ns0:c r="M1470" s="3" t="s">
        <ns0:v>60</ns0:v>
      </ns0:c>
      <ns0:c r="N1470" s="3" t="s">
        <ns0:v>58</ns0:v>
      </ns0:c>
      <ns0:c r="O1470" t="s">
        <ns0:v>66</ns0:v>
      </ns0:c>
    </ns0:row>
    <ns0:row r="1471" spans="1:15" ht="41.4">
      <ns0:c r="A1471">
        <ns0:v>1467</ns0:v>
      </ns0:c>
      <ns0:c r="B1471" t="s">
        <ns0:v>3075</ns0:v>
      </ns0:c>
      <ns0:c r="C1471" t="s">
        <ns0:v>53</ns0:v>
      </ns0:c>
      <ns0:c r="D1471" t="s">
        <ns0:v>54</ns0:v>
      </ns0:c>
      <ns0:c r="E1471" s="3" t="s">
        <ns0:v>3076</ns0:v>
      </ns0:c>
      <ns0:c r="F1471" s="4">
        <ns0:v>46154</ns0:v>
      </ns0:c>
      <ns0:c r="G1471" t="s">
        <ns0:v>63</ns0:v>
      </ns0:c>
      <ns0:c r="H1471" t="s">
        <ns0:v>64</ns0:v>
      </ns0:c>
      <ns0:c r="I1471" t="s">
        <ns0:v>65</ns0:v>
      </ns0:c>
      <ns0:c r="J1471" s="3" t="s">
        <ns0:v>15954</ns0:v>
      </ns0:c>
      <ns0:c r="K1471" t="s">
        <ns0:v>59</ns0:v>
      </ns0:c>
      <ns0:c r="L1471" s="3" t="s">
        <ns0:v>57</ns0:v>
      </ns0:c>
      <ns0:c r="M1471" s="3" t="s">
        <ns0:v>60</ns0:v>
      </ns0:c>
      <ns0:c r="N1471" s="3" t="s">
        <ns0:v>58</ns0:v>
      </ns0:c>
      <ns0:c r="O1471" t="s">
        <ns0:v>66</ns0:v>
      </ns0:c>
    </ns0:row>
    <ns0:row r="1472" spans="1:15" ht="41.4">
      <ns0:c r="A1472">
        <ns0:v>1468</ns0:v>
      </ns0:c>
      <ns0:c r="B1472" t="s">
        <ns0:v>3077</ns0:v>
      </ns0:c>
      <ns0:c r="C1472" t="s">
        <ns0:v>53</ns0:v>
      </ns0:c>
      <ns0:c r="D1472" t="s">
        <ns0:v>54</ns0:v>
      </ns0:c>
      <ns0:c r="E1472" s="3" t="s">
        <ns0:v>3078</ns0:v>
      </ns0:c>
      <ns0:c r="F1472" s="4">
        <ns0:v>46081</ns0:v>
      </ns0:c>
      <ns0:c r="G1472" t="s">
        <ns0:v>79</ns0:v>
      </ns0:c>
      <ns0:c r="H1472" t="s">
        <ns0:v>64</ns0:v>
      </ns0:c>
      <ns0:c r="I1472" t="s">
        <ns0:v>65</ns0:v>
      </ns0:c>
      <ns0:c r="J1472" s="3" t="s">
        <ns0:v>15954</ns0:v>
      </ns0:c>
      <ns0:c r="K1472" t="s">
        <ns0:v>59</ns0:v>
      </ns0:c>
      <ns0:c r="L1472" s="3" t="s">
        <ns0:v>57</ns0:v>
      </ns0:c>
      <ns0:c r="M1472" s="3" t="s">
        <ns0:v>60</ns0:v>
      </ns0:c>
      <ns0:c r="N1472" s="3" t="s">
        <ns0:v>58</ns0:v>
      </ns0:c>
      <ns0:c r="O1472" t="s">
        <ns0:v>66</ns0:v>
      </ns0:c>
    </ns0:row>
    <ns0:row r="1473" spans="1:15" ht="41.4">
      <ns0:c r="A1473">
        <ns0:v>1469</ns0:v>
      </ns0:c>
      <ns0:c r="B1473" t="s">
        <ns0:v>3079</ns0:v>
      </ns0:c>
      <ns0:c r="C1473" t="s">
        <ns0:v>53</ns0:v>
      </ns0:c>
      <ns0:c r="D1473" t="s">
        <ns0:v>54</ns0:v>
      </ns0:c>
      <ns0:c r="E1473" s="3" t="s">
        <ns0:v>3080</ns0:v>
      </ns0:c>
      <ns0:c r="F1473" s="4">
        <ns0:v>46211</ns0:v>
      </ns0:c>
      <ns0:c r="G1473" t="s">
        <ns0:v>79</ns0:v>
      </ns0:c>
      <ns0:c r="H1473" t="s">
        <ns0:v>64</ns0:v>
      </ns0:c>
      <ns0:c r="I1473" t="s">
        <ns0:v>65</ns0:v>
      </ns0:c>
      <ns0:c r="J1473" s="3" t="s">
        <ns0:v>15954</ns0:v>
      </ns0:c>
      <ns0:c r="K1473" t="s">
        <ns0:v>59</ns0:v>
      </ns0:c>
      <ns0:c r="L1473" s="3" t="s">
        <ns0:v>57</ns0:v>
      </ns0:c>
      <ns0:c r="M1473" s="3" t="s">
        <ns0:v>60</ns0:v>
      </ns0:c>
      <ns0:c r="N1473" s="3" t="s">
        <ns0:v>58</ns0:v>
      </ns0:c>
      <ns0:c r="O1473" t="s">
        <ns0:v>66</ns0:v>
      </ns0:c>
    </ns0:row>
    <ns0:row r="1474" spans="1:15" ht="41.4">
      <ns0:c r="A1474">
        <ns0:v>1470</ns0:v>
      </ns0:c>
      <ns0:c r="B1474" t="s">
        <ns0:v>3081</ns0:v>
      </ns0:c>
      <ns0:c r="C1474" t="s">
        <ns0:v>53</ns0:v>
      </ns0:c>
      <ns0:c r="D1474" t="s">
        <ns0:v>54</ns0:v>
      </ns0:c>
      <ns0:c r="E1474" s="3" t="s">
        <ns0:v>3082</ns0:v>
      </ns0:c>
      <ns0:c r="F1474" s="4">
        <ns0:v>46125</ns0:v>
      </ns0:c>
      <ns0:c r="G1474" t="s">
        <ns0:v>79</ns0:v>
      </ns0:c>
      <ns0:c r="H1474" t="s">
        <ns0:v>64</ns0:v>
      </ns0:c>
      <ns0:c r="I1474" t="s">
        <ns0:v>65</ns0:v>
      </ns0:c>
      <ns0:c r="J1474" s="3" t="s">
        <ns0:v>15954</ns0:v>
      </ns0:c>
      <ns0:c r="K1474" t="s">
        <ns0:v>59</ns0:v>
      </ns0:c>
      <ns0:c r="L1474" s="3" t="s">
        <ns0:v>57</ns0:v>
      </ns0:c>
      <ns0:c r="M1474" s="3" t="s">
        <ns0:v>60</ns0:v>
      </ns0:c>
      <ns0:c r="N1474" s="3" t="s">
        <ns0:v>58</ns0:v>
      </ns0:c>
      <ns0:c r="O1474" t="s">
        <ns0:v>66</ns0:v>
      </ns0:c>
    </ns0:row>
    <ns0:row r="1475" spans="1:15" ht="41.4">
      <ns0:c r="A1475">
        <ns0:v>1471</ns0:v>
      </ns0:c>
      <ns0:c r="B1475" t="s">
        <ns0:v>3083</ns0:v>
      </ns0:c>
      <ns0:c r="C1475" t="s">
        <ns0:v>53</ns0:v>
      </ns0:c>
      <ns0:c r="D1475" t="s">
        <ns0:v>54</ns0:v>
      </ns0:c>
      <ns0:c r="E1475" s="3" t="s">
        <ns0:v>3084</ns0:v>
      </ns0:c>
      <ns0:c r="F1475" s="4">
        <ns0:v>46170</ns0:v>
      </ns0:c>
      <ns0:c r="G1475" t="s">
        <ns0:v>79</ns0:v>
      </ns0:c>
      <ns0:c r="H1475" t="s">
        <ns0:v>64</ns0:v>
      </ns0:c>
      <ns0:c r="I1475" t="s">
        <ns0:v>65</ns0:v>
      </ns0:c>
      <ns0:c r="J1475" s="3" t="s">
        <ns0:v>15954</ns0:v>
      </ns0:c>
      <ns0:c r="K1475" t="s">
        <ns0:v>59</ns0:v>
      </ns0:c>
      <ns0:c r="L1475" s="3" t="s">
        <ns0:v>57</ns0:v>
      </ns0:c>
      <ns0:c r="M1475" s="3" t="s">
        <ns0:v>60</ns0:v>
      </ns0:c>
      <ns0:c r="N1475" s="3" t="s">
        <ns0:v>58</ns0:v>
      </ns0:c>
      <ns0:c r="O1475" t="s">
        <ns0:v>66</ns0:v>
      </ns0:c>
    </ns0:row>
    <ns0:row r="1476" spans="1:15" ht="41.4">
      <ns0:c r="A1476">
        <ns0:v>1472</ns0:v>
      </ns0:c>
      <ns0:c r="B1476" t="s">
        <ns0:v>3085</ns0:v>
      </ns0:c>
      <ns0:c r="C1476" t="s">
        <ns0:v>53</ns0:v>
      </ns0:c>
      <ns0:c r="D1476" t="s">
        <ns0:v>54</ns0:v>
      </ns0:c>
      <ns0:c r="E1476" s="3" t="s">
        <ns0:v>3086</ns0:v>
      </ns0:c>
      <ns0:c r="F1476" s="4">
        <ns0:v>44617</ns0:v>
      </ns0:c>
      <ns0:c r="G1476" t="s">
        <ns0:v>71</ns0:v>
      </ns0:c>
      <ns0:c r="H1476" t="s">
        <ns0:v>72</ns0:v>
      </ns0:c>
      <ns0:c r="I1476" t="s">
        <ns0:v>65</ns0:v>
      </ns0:c>
      <ns0:c r="J1476" s="3" t="s">
        <ns0:v>15954</ns0:v>
      </ns0:c>
      <ns0:c r="K1476" t="s">
        <ns0:v>59</ns0:v>
      </ns0:c>
      <ns0:c r="L1476" s="3" t="s">
        <ns0:v>57</ns0:v>
      </ns0:c>
      <ns0:c r="M1476" s="3" t="s">
        <ns0:v>60</ns0:v>
      </ns0:c>
      <ns0:c r="N1476" s="3" t="s">
        <ns0:v>58</ns0:v>
      </ns0:c>
      <ns0:c r="O1476" t="s">
        <ns0:v>66</ns0:v>
      </ns0:c>
    </ns0:row>
    <ns0:row r="1477" spans="1:15" ht="41.4">
      <ns0:c r="A1477">
        <ns0:v>1473</ns0:v>
      </ns0:c>
      <ns0:c r="B1477" t="s">
        <ns0:v>3087</ns0:v>
      </ns0:c>
      <ns0:c r="C1477" t="s">
        <ns0:v>53</ns0:v>
      </ns0:c>
      <ns0:c r="D1477" t="s">
        <ns0:v>54</ns0:v>
      </ns0:c>
      <ns0:c r="E1477" s="3" t="s">
        <ns0:v>3088</ns0:v>
      </ns0:c>
      <ns0:c r="F1477" s="4">
        <ns0:v>46063</ns0:v>
      </ns0:c>
      <ns0:c r="G1477" t="s">
        <ns0:v>63</ns0:v>
      </ns0:c>
      <ns0:c r="H1477" t="s">
        <ns0:v>64</ns0:v>
      </ns0:c>
      <ns0:c r="I1477" t="s">
        <ns0:v>65</ns0:v>
      </ns0:c>
      <ns0:c r="J1477" s="3" t="s">
        <ns0:v>15954</ns0:v>
      </ns0:c>
      <ns0:c r="K1477" t="s">
        <ns0:v>59</ns0:v>
      </ns0:c>
      <ns0:c r="L1477" s="3" t="s">
        <ns0:v>57</ns0:v>
      </ns0:c>
      <ns0:c r="M1477" s="3" t="s">
        <ns0:v>60</ns0:v>
      </ns0:c>
      <ns0:c r="N1477" s="3" t="s">
        <ns0:v>58</ns0:v>
      </ns0:c>
      <ns0:c r="O1477" t="s">
        <ns0:v>66</ns0:v>
      </ns0:c>
    </ns0:row>
    <ns0:row r="1478" spans="1:15" ht="41.4">
      <ns0:c r="A1478">
        <ns0:v>1474</ns0:v>
      </ns0:c>
      <ns0:c r="B1478" t="s">
        <ns0:v>3089</ns0:v>
      </ns0:c>
      <ns0:c r="C1478" t="s">
        <ns0:v>53</ns0:v>
      </ns0:c>
      <ns0:c r="D1478" t="s">
        <ns0:v>54</ns0:v>
      </ns0:c>
      <ns0:c r="E1478" s="3" t="s">
        <ns0:v>3090</ns0:v>
      </ns0:c>
      <ns0:c r="F1478" s="4">
        <ns0:v>46065</ns0:v>
      </ns0:c>
      <ns0:c r="G1478" t="s">
        <ns0:v>103</ns0:v>
      </ns0:c>
      <ns0:c r="H1478" t="s">
        <ns0:v>88</ns0:v>
      </ns0:c>
      <ns0:c r="I1478" t="s">
        <ns0:v>65</ns0:v>
      </ns0:c>
      <ns0:c r="J1478" s="3" t="s">
        <ns0:v>15954</ns0:v>
      </ns0:c>
      <ns0:c r="K1478" t="s">
        <ns0:v>59</ns0:v>
      </ns0:c>
      <ns0:c r="L1478" s="3" t="s">
        <ns0:v>57</ns0:v>
      </ns0:c>
      <ns0:c r="M1478" s="3" t="s">
        <ns0:v>60</ns0:v>
      </ns0:c>
      <ns0:c r="N1478" s="3" t="s">
        <ns0:v>58</ns0:v>
      </ns0:c>
      <ns0:c r="O1478" t="s">
        <ns0:v>66</ns0:v>
      </ns0:c>
    </ns0:row>
    <ns0:row r="1479" spans="1:15" ht="41.4">
      <ns0:c r="A1479">
        <ns0:v>1475</ns0:v>
      </ns0:c>
      <ns0:c r="B1479" t="s">
        <ns0:v>3091</ns0:v>
      </ns0:c>
      <ns0:c r="C1479" t="s">
        <ns0:v>53</ns0:v>
      </ns0:c>
      <ns0:c r="D1479" t="s">
        <ns0:v>54</ns0:v>
      </ns0:c>
      <ns0:c r="E1479" s="3" t="s">
        <ns0:v>3092</ns0:v>
      </ns0:c>
      <ns0:c r="F1479" s="4">
        <ns0:v>46098</ns0:v>
      </ns0:c>
      <ns0:c r="G1479" t="s">
        <ns0:v>79</ns0:v>
      </ns0:c>
      <ns0:c r="H1479" t="s">
        <ns0:v>64</ns0:v>
      </ns0:c>
      <ns0:c r="I1479" t="s">
        <ns0:v>65</ns0:v>
      </ns0:c>
      <ns0:c r="J1479" s="3" t="s">
        <ns0:v>15954</ns0:v>
      </ns0:c>
      <ns0:c r="K1479" t="s">
        <ns0:v>59</ns0:v>
      </ns0:c>
      <ns0:c r="L1479" s="3" t="s">
        <ns0:v>57</ns0:v>
      </ns0:c>
      <ns0:c r="M1479" s="3" t="s">
        <ns0:v>60</ns0:v>
      </ns0:c>
      <ns0:c r="N1479" s="3" t="s">
        <ns0:v>58</ns0:v>
      </ns0:c>
      <ns0:c r="O1479" t="s">
        <ns0:v>66</ns0:v>
      </ns0:c>
    </ns0:row>
    <ns0:row r="1480" spans="1:15" ht="41.4">
      <ns0:c r="A1480">
        <ns0:v>1476</ns0:v>
      </ns0:c>
      <ns0:c r="B1480" t="s">
        <ns0:v>3093</ns0:v>
      </ns0:c>
      <ns0:c r="C1480" t="s">
        <ns0:v>53</ns0:v>
      </ns0:c>
      <ns0:c r="D1480" t="s">
        <ns0:v>54</ns0:v>
      </ns0:c>
      <ns0:c r="E1480" s="3" t="s">
        <ns0:v>3094</ns0:v>
      </ns0:c>
      <ns0:c r="F1480" s="4">
        <ns0:v>46186</ns0:v>
      </ns0:c>
      <ns0:c r="G1480" t="s">
        <ns0:v>79</ns0:v>
      </ns0:c>
      <ns0:c r="H1480" t="s">
        <ns0:v>64</ns0:v>
      </ns0:c>
      <ns0:c r="I1480" t="s">
        <ns0:v>65</ns0:v>
      </ns0:c>
      <ns0:c r="J1480" s="3" t="s">
        <ns0:v>15954</ns0:v>
      </ns0:c>
      <ns0:c r="K1480" t="s">
        <ns0:v>59</ns0:v>
      </ns0:c>
      <ns0:c r="L1480" s="3" t="s">
        <ns0:v>57</ns0:v>
      </ns0:c>
      <ns0:c r="M1480" s="3" t="s">
        <ns0:v>60</ns0:v>
      </ns0:c>
      <ns0:c r="N1480" s="3" t="s">
        <ns0:v>58</ns0:v>
      </ns0:c>
      <ns0:c r="O1480" t="s">
        <ns0:v>66</ns0:v>
      </ns0:c>
    </ns0:row>
    <ns0:row r="1481" spans="1:15" ht="41.4">
      <ns0:c r="A1481">
        <ns0:v>1477</ns0:v>
      </ns0:c>
      <ns0:c r="B1481" t="s">
        <ns0:v>3095</ns0:v>
      </ns0:c>
      <ns0:c r="C1481" t="s">
        <ns0:v>53</ns0:v>
      </ns0:c>
      <ns0:c r="D1481" t="s">
        <ns0:v>54</ns0:v>
      </ns0:c>
      <ns0:c r="E1481" s="3" t="s">
        <ns0:v>3096</ns0:v>
      </ns0:c>
      <ns0:c r="F1481" s="4">
        <ns0:v>46153</ns0:v>
      </ns0:c>
      <ns0:c r="G1481" t="s">
        <ns0:v>63</ns0:v>
      </ns0:c>
      <ns0:c r="H1481" t="s">
        <ns0:v>64</ns0:v>
      </ns0:c>
      <ns0:c r="I1481" t="s">
        <ns0:v>65</ns0:v>
      </ns0:c>
      <ns0:c r="J1481" s="3" t="s">
        <ns0:v>15954</ns0:v>
      </ns0:c>
      <ns0:c r="K1481" t="s">
        <ns0:v>59</ns0:v>
      </ns0:c>
      <ns0:c r="L1481" s="3" t="s">
        <ns0:v>57</ns0:v>
      </ns0:c>
      <ns0:c r="M1481" s="3" t="s">
        <ns0:v>60</ns0:v>
      </ns0:c>
      <ns0:c r="N1481" s="3" t="s">
        <ns0:v>58</ns0:v>
      </ns0:c>
      <ns0:c r="O1481" t="s">
        <ns0:v>66</ns0:v>
      </ns0:c>
    </ns0:row>
    <ns0:row r="1482" spans="1:15" ht="41.4">
      <ns0:c r="A1482">
        <ns0:v>1478</ns0:v>
      </ns0:c>
      <ns0:c r="B1482" t="s">
        <ns0:v>3097</ns0:v>
      </ns0:c>
      <ns0:c r="C1482" t="s">
        <ns0:v>53</ns0:v>
      </ns0:c>
      <ns0:c r="D1482" t="s">
        <ns0:v>54</ns0:v>
      </ns0:c>
      <ns0:c r="E1482" s="3" t="s">
        <ns0:v>3098</ns0:v>
      </ns0:c>
      <ns0:c r="F1482" s="4">
        <ns0:v>44754</ns0:v>
      </ns0:c>
      <ns0:c r="G1482" t="s">
        <ns0:v>79</ns0:v>
      </ns0:c>
      <ns0:c r="H1482" t="s">
        <ns0:v>88</ns0:v>
      </ns0:c>
      <ns0:c r="I1482" t="s">
        <ns0:v>65</ns0:v>
      </ns0:c>
      <ns0:c r="J1482" s="3" t="s">
        <ns0:v>15954</ns0:v>
      </ns0:c>
      <ns0:c r="K1482" t="s">
        <ns0:v>59</ns0:v>
      </ns0:c>
      <ns0:c r="L1482" s="3" t="s">
        <ns0:v>57</ns0:v>
      </ns0:c>
      <ns0:c r="M1482" s="3" t="s">
        <ns0:v>60</ns0:v>
      </ns0:c>
      <ns0:c r="N1482" s="3" t="s">
        <ns0:v>58</ns0:v>
      </ns0:c>
      <ns0:c r="O1482" t="s">
        <ns0:v>66</ns0:v>
      </ns0:c>
    </ns0:row>
    <ns0:row r="1483" spans="1:15" ht="41.4">
      <ns0:c r="A1483">
        <ns0:v>1479</ns0:v>
      </ns0:c>
      <ns0:c r="B1483" t="s">
        <ns0:v>3099</ns0:v>
      </ns0:c>
      <ns0:c r="C1483" t="s">
        <ns0:v>53</ns0:v>
      </ns0:c>
      <ns0:c r="D1483" t="s">
        <ns0:v>54</ns0:v>
      </ns0:c>
      <ns0:c r="E1483" s="3" t="s">
        <ns0:v>3100</ns0:v>
      </ns0:c>
      <ns0:c r="F1483" s="4">
        <ns0:v>46128</ns0:v>
      </ns0:c>
      <ns0:c r="G1483" t="s">
        <ns0:v>63</ns0:v>
      </ns0:c>
      <ns0:c r="H1483" t="s">
        <ns0:v>64</ns0:v>
      </ns0:c>
      <ns0:c r="I1483" t="s">
        <ns0:v>65</ns0:v>
      </ns0:c>
      <ns0:c r="J1483" s="3" t="s">
        <ns0:v>15954</ns0:v>
      </ns0:c>
      <ns0:c r="K1483" t="s">
        <ns0:v>59</ns0:v>
      </ns0:c>
      <ns0:c r="L1483" s="3" t="s">
        <ns0:v>57</ns0:v>
      </ns0:c>
      <ns0:c r="M1483" s="3" t="s">
        <ns0:v>60</ns0:v>
      </ns0:c>
      <ns0:c r="N1483" s="3" t="s">
        <ns0:v>58</ns0:v>
      </ns0:c>
      <ns0:c r="O1483" t="s">
        <ns0:v>66</ns0:v>
      </ns0:c>
    </ns0:row>
    <ns0:row r="1484" spans="1:15" ht="41.4">
      <ns0:c r="A1484">
        <ns0:v>1480</ns0:v>
      </ns0:c>
      <ns0:c r="B1484" t="s">
        <ns0:v>3101</ns0:v>
      </ns0:c>
      <ns0:c r="C1484" t="s">
        <ns0:v>53</ns0:v>
      </ns0:c>
      <ns0:c r="D1484" t="s">
        <ns0:v>54</ns0:v>
      </ns0:c>
      <ns0:c r="E1484" s="3" t="s">
        <ns0:v>3102</ns0:v>
      </ns0:c>
      <ns0:c r="F1484" s="4">
        <ns0:v>46182</ns0:v>
      </ns0:c>
      <ns0:c r="G1484" t="s">
        <ns0:v>79</ns0:v>
      </ns0:c>
      <ns0:c r="H1484" t="s">
        <ns0:v>64</ns0:v>
      </ns0:c>
      <ns0:c r="I1484" t="s">
        <ns0:v>65</ns0:v>
      </ns0:c>
      <ns0:c r="J1484" s="3" t="s">
        <ns0:v>15954</ns0:v>
      </ns0:c>
      <ns0:c r="K1484" t="s">
        <ns0:v>59</ns0:v>
      </ns0:c>
      <ns0:c r="L1484" s="3" t="s">
        <ns0:v>57</ns0:v>
      </ns0:c>
      <ns0:c r="M1484" s="3" t="s">
        <ns0:v>60</ns0:v>
      </ns0:c>
      <ns0:c r="N1484" s="3" t="s">
        <ns0:v>58</ns0:v>
      </ns0:c>
      <ns0:c r="O1484" t="s">
        <ns0:v>66</ns0:v>
      </ns0:c>
    </ns0:row>
    <ns0:row r="1485" spans="1:15" ht="41.4">
      <ns0:c r="A1485">
        <ns0:v>1481</ns0:v>
      </ns0:c>
      <ns0:c r="B1485" t="s">
        <ns0:v>3103</ns0:v>
      </ns0:c>
      <ns0:c r="C1485" t="s">
        <ns0:v>53</ns0:v>
      </ns0:c>
      <ns0:c r="D1485" t="s">
        <ns0:v>54</ns0:v>
      </ns0:c>
      <ns0:c r="E1485" s="3" t="s">
        <ns0:v>3104</ns0:v>
      </ns0:c>
      <ns0:c r="F1485" s="4">
        <ns0:v>46156</ns0:v>
      </ns0:c>
      <ns0:c r="G1485" t="s">
        <ns0:v>79</ns0:v>
      </ns0:c>
      <ns0:c r="H1485" t="s">
        <ns0:v>64</ns0:v>
      </ns0:c>
      <ns0:c r="I1485" t="s">
        <ns0:v>65</ns0:v>
      </ns0:c>
      <ns0:c r="J1485" s="3" t="s">
        <ns0:v>15954</ns0:v>
      </ns0:c>
      <ns0:c r="K1485" t="s">
        <ns0:v>59</ns0:v>
      </ns0:c>
      <ns0:c r="L1485" s="3" t="s">
        <ns0:v>57</ns0:v>
      </ns0:c>
      <ns0:c r="M1485" s="3" t="s">
        <ns0:v>60</ns0:v>
      </ns0:c>
      <ns0:c r="N1485" s="3" t="s">
        <ns0:v>58</ns0:v>
      </ns0:c>
      <ns0:c r="O1485" t="s">
        <ns0:v>66</ns0:v>
      </ns0:c>
    </ns0:row>
    <ns0:row r="1486" spans="1:15" ht="41.4">
      <ns0:c r="A1486">
        <ns0:v>1482</ns0:v>
      </ns0:c>
      <ns0:c r="B1486" t="s">
        <ns0:v>3105</ns0:v>
      </ns0:c>
      <ns0:c r="C1486" t="s">
        <ns0:v>53</ns0:v>
      </ns0:c>
      <ns0:c r="D1486" t="s">
        <ns0:v>54</ns0:v>
      </ns0:c>
      <ns0:c r="E1486" s="3" t="s">
        <ns0:v>3106</ns0:v>
      </ns0:c>
      <ns0:c r="F1486" s="4">
        <ns0:v>45029</ns0:v>
      </ns0:c>
      <ns0:c r="G1486" t="s">
        <ns0:v>71</ns0:v>
      </ns0:c>
      <ns0:c r="H1486" t="s">
        <ns0:v>88</ns0:v>
      </ns0:c>
      <ns0:c r="I1486" t="s">
        <ns0:v>65</ns0:v>
      </ns0:c>
      <ns0:c r="J1486" s="3" t="s">
        <ns0:v>15954</ns0:v>
      </ns0:c>
      <ns0:c r="K1486" t="s">
        <ns0:v>59</ns0:v>
      </ns0:c>
      <ns0:c r="L1486" s="3" t="s">
        <ns0:v>57</ns0:v>
      </ns0:c>
      <ns0:c r="M1486" s="3" t="s">
        <ns0:v>60</ns0:v>
      </ns0:c>
      <ns0:c r="N1486" s="3" t="s">
        <ns0:v>58</ns0:v>
      </ns0:c>
      <ns0:c r="O1486" t="s">
        <ns0:v>66</ns0:v>
      </ns0:c>
    </ns0:row>
    <ns0:row r="1487" spans="1:15" ht="41.4">
      <ns0:c r="A1487">
        <ns0:v>1483</ns0:v>
      </ns0:c>
      <ns0:c r="B1487" t="s">
        <ns0:v>3107</ns0:v>
      </ns0:c>
      <ns0:c r="C1487" t="s">
        <ns0:v>53</ns0:v>
      </ns0:c>
      <ns0:c r="D1487" t="s">
        <ns0:v>54</ns0:v>
      </ns0:c>
      <ns0:c r="E1487" s="3" t="s">
        <ns0:v>3108</ns0:v>
      </ns0:c>
      <ns0:c r="F1487" s="4">
        <ns0:v>46102</ns0:v>
      </ns0:c>
      <ns0:c r="G1487" t="s">
        <ns0:v>63</ns0:v>
      </ns0:c>
      <ns0:c r="H1487" t="s">
        <ns0:v>64</ns0:v>
      </ns0:c>
      <ns0:c r="I1487" t="s">
        <ns0:v>65</ns0:v>
      </ns0:c>
      <ns0:c r="J1487" s="3" t="s">
        <ns0:v>15954</ns0:v>
      </ns0:c>
      <ns0:c r="K1487" t="s">
        <ns0:v>59</ns0:v>
      </ns0:c>
      <ns0:c r="L1487" s="3" t="s">
        <ns0:v>57</ns0:v>
      </ns0:c>
      <ns0:c r="M1487" s="3" t="s">
        <ns0:v>60</ns0:v>
      </ns0:c>
      <ns0:c r="N1487" s="3" t="s">
        <ns0:v>58</ns0:v>
      </ns0:c>
      <ns0:c r="O1487" t="s">
        <ns0:v>66</ns0:v>
      </ns0:c>
    </ns0:row>
    <ns0:row r="1488" spans="1:15" ht="41.4">
      <ns0:c r="A1488">
        <ns0:v>1484</ns0:v>
      </ns0:c>
      <ns0:c r="B1488" t="s">
        <ns0:v>3109</ns0:v>
      </ns0:c>
      <ns0:c r="C1488" t="s">
        <ns0:v>53</ns0:v>
      </ns0:c>
      <ns0:c r="D1488" t="s">
        <ns0:v>54</ns0:v>
      </ns0:c>
      <ns0:c r="E1488" s="3" t="s">
        <ns0:v>3110</ns0:v>
      </ns0:c>
      <ns0:c r="F1488" s="4">
        <ns0:v>46065</ns0:v>
      </ns0:c>
      <ns0:c r="G1488" t="s">
        <ns0:v>63</ns0:v>
      </ns0:c>
      <ns0:c r="H1488" t="s">
        <ns0:v>64</ns0:v>
      </ns0:c>
      <ns0:c r="I1488" t="s">
        <ns0:v>65</ns0:v>
      </ns0:c>
      <ns0:c r="J1488" s="3" t="s">
        <ns0:v>15954</ns0:v>
      </ns0:c>
      <ns0:c r="K1488" t="s">
        <ns0:v>59</ns0:v>
      </ns0:c>
      <ns0:c r="L1488" s="3" t="s">
        <ns0:v>57</ns0:v>
      </ns0:c>
      <ns0:c r="M1488" s="3" t="s">
        <ns0:v>60</ns0:v>
      </ns0:c>
      <ns0:c r="N1488" s="3" t="s">
        <ns0:v>58</ns0:v>
      </ns0:c>
      <ns0:c r="O1488" t="s">
        <ns0:v>66</ns0:v>
      </ns0:c>
    </ns0:row>
    <ns0:row r="1489" spans="1:15" ht="41.4">
      <ns0:c r="A1489">
        <ns0:v>1485</ns0:v>
      </ns0:c>
      <ns0:c r="B1489" t="s">
        <ns0:v>3111</ns0:v>
      </ns0:c>
      <ns0:c r="C1489" t="s">
        <ns0:v>53</ns0:v>
      </ns0:c>
      <ns0:c r="D1489" t="s">
        <ns0:v>54</ns0:v>
      </ns0:c>
      <ns0:c r="E1489" s="3" t="s">
        <ns0:v>3112</ns0:v>
      </ns0:c>
      <ns0:c r="F1489" s="4">
        <ns0:v>46144</ns0:v>
      </ns0:c>
      <ns0:c r="G1489" t="s">
        <ns0:v>79</ns0:v>
      </ns0:c>
      <ns0:c r="H1489" t="s">
        <ns0:v>64</ns0:v>
      </ns0:c>
      <ns0:c r="I1489" t="s">
        <ns0:v>65</ns0:v>
      </ns0:c>
      <ns0:c r="J1489" s="3" t="s">
        <ns0:v>15954</ns0:v>
      </ns0:c>
      <ns0:c r="K1489" t="s">
        <ns0:v>59</ns0:v>
      </ns0:c>
      <ns0:c r="L1489" s="3" t="s">
        <ns0:v>57</ns0:v>
      </ns0:c>
      <ns0:c r="M1489" s="3" t="s">
        <ns0:v>60</ns0:v>
      </ns0:c>
      <ns0:c r="N1489" s="3" t="s">
        <ns0:v>58</ns0:v>
      </ns0:c>
      <ns0:c r="O1489" t="s">
        <ns0:v>66</ns0:v>
      </ns0:c>
    </ns0:row>
    <ns0:row r="1490" spans="1:15" ht="41.4">
      <ns0:c r="A1490">
        <ns0:v>1486</ns0:v>
      </ns0:c>
      <ns0:c r="B1490" t="s">
        <ns0:v>3113</ns0:v>
      </ns0:c>
      <ns0:c r="C1490" t="s">
        <ns0:v>53</ns0:v>
      </ns0:c>
      <ns0:c r="D1490" t="s">
        <ns0:v>54</ns0:v>
      </ns0:c>
      <ns0:c r="E1490" s="3" t="s">
        <ns0:v>3114</ns0:v>
      </ns0:c>
      <ns0:c r="F1490" s="4">
        <ns0:v>46073</ns0:v>
      </ns0:c>
      <ns0:c r="G1490" t="s">
        <ns0:v>63</ns0:v>
      </ns0:c>
      <ns0:c r="H1490" t="s">
        <ns0:v>64</ns0:v>
      </ns0:c>
      <ns0:c r="I1490" t="s">
        <ns0:v>65</ns0:v>
      </ns0:c>
      <ns0:c r="J1490" s="3" t="s">
        <ns0:v>15954</ns0:v>
      </ns0:c>
      <ns0:c r="K1490" t="s">
        <ns0:v>59</ns0:v>
      </ns0:c>
      <ns0:c r="L1490" s="3" t="s">
        <ns0:v>57</ns0:v>
      </ns0:c>
      <ns0:c r="M1490" s="3" t="s">
        <ns0:v>60</ns0:v>
      </ns0:c>
      <ns0:c r="N1490" s="3" t="s">
        <ns0:v>58</ns0:v>
      </ns0:c>
      <ns0:c r="O1490" t="s">
        <ns0:v>66</ns0:v>
      </ns0:c>
    </ns0:row>
    <ns0:row r="1491" spans="1:15" ht="41.4">
      <ns0:c r="A1491">
        <ns0:v>1487</ns0:v>
      </ns0:c>
      <ns0:c r="B1491" t="s">
        <ns0:v>3115</ns0:v>
      </ns0:c>
      <ns0:c r="C1491" t="s">
        <ns0:v>53</ns0:v>
      </ns0:c>
      <ns0:c r="D1491" t="s">
        <ns0:v>54</ns0:v>
      </ns0:c>
      <ns0:c r="E1491" s="3" t="s">
        <ns0:v>3116</ns0:v>
      </ns0:c>
      <ns0:c r="F1491" s="4">
        <ns0:v>46057</ns0:v>
      </ns0:c>
      <ns0:c r="G1491" t="s">
        <ns0:v>63</ns0:v>
      </ns0:c>
      <ns0:c r="H1491" t="s">
        <ns0:v>64</ns0:v>
      </ns0:c>
      <ns0:c r="I1491" t="s">
        <ns0:v>65</ns0:v>
      </ns0:c>
      <ns0:c r="J1491" s="3" t="s">
        <ns0:v>15954</ns0:v>
      </ns0:c>
      <ns0:c r="K1491" t="s">
        <ns0:v>59</ns0:v>
      </ns0:c>
      <ns0:c r="L1491" s="3" t="s">
        <ns0:v>57</ns0:v>
      </ns0:c>
      <ns0:c r="M1491" s="3" t="s">
        <ns0:v>60</ns0:v>
      </ns0:c>
      <ns0:c r="N1491" s="3" t="s">
        <ns0:v>58</ns0:v>
      </ns0:c>
      <ns0:c r="O1491" t="s">
        <ns0:v>66</ns0:v>
      </ns0:c>
    </ns0:row>
    <ns0:row r="1492" spans="1:15" ht="41.4">
      <ns0:c r="A1492">
        <ns0:v>1488</ns0:v>
      </ns0:c>
      <ns0:c r="B1492" t="s">
        <ns0:v>3117</ns0:v>
      </ns0:c>
      <ns0:c r="C1492" t="s">
        <ns0:v>53</ns0:v>
      </ns0:c>
      <ns0:c r="D1492" t="s">
        <ns0:v>54</ns0:v>
      </ns0:c>
      <ns0:c r="E1492" s="3" t="s">
        <ns0:v>3118</ns0:v>
      </ns0:c>
      <ns0:c r="F1492" s="4">
        <ns0:v>46124</ns0:v>
      </ns0:c>
      <ns0:c r="G1492" t="s">
        <ns0:v>79</ns0:v>
      </ns0:c>
      <ns0:c r="H1492" t="s">
        <ns0:v>64</ns0:v>
      </ns0:c>
      <ns0:c r="I1492" t="s">
        <ns0:v>65</ns0:v>
      </ns0:c>
      <ns0:c r="J1492" s="3" t="s">
        <ns0:v>15954</ns0:v>
      </ns0:c>
      <ns0:c r="K1492" t="s">
        <ns0:v>59</ns0:v>
      </ns0:c>
      <ns0:c r="L1492" s="3" t="s">
        <ns0:v>57</ns0:v>
      </ns0:c>
      <ns0:c r="M1492" s="3" t="s">
        <ns0:v>60</ns0:v>
      </ns0:c>
      <ns0:c r="N1492" s="3" t="s">
        <ns0:v>58</ns0:v>
      </ns0:c>
      <ns0:c r="O1492" t="s">
        <ns0:v>66</ns0:v>
      </ns0:c>
    </ns0:row>
    <ns0:row r="1493" spans="1:15" ht="41.4">
      <ns0:c r="A1493">
        <ns0:v>1489</ns0:v>
      </ns0:c>
      <ns0:c r="B1493" t="s">
        <ns0:v>3119</ns0:v>
      </ns0:c>
      <ns0:c r="C1493" t="s">
        <ns0:v>53</ns0:v>
      </ns0:c>
      <ns0:c r="D1493" t="s">
        <ns0:v>54</ns0:v>
      </ns0:c>
      <ns0:c r="E1493" s="3" t="s">
        <ns0:v>3120</ns0:v>
      </ns0:c>
      <ns0:c r="F1493" s="4">
        <ns0:v>45422</ns0:v>
      </ns0:c>
      <ns0:c r="G1493" t="s">
        <ns0:v>63</ns0:v>
      </ns0:c>
      <ns0:c r="H1493" t="s">
        <ns0:v>88</ns0:v>
      </ns0:c>
      <ns0:c r="I1493" t="s">
        <ns0:v>65</ns0:v>
      </ns0:c>
      <ns0:c r="J1493" s="3" t="s">
        <ns0:v>15954</ns0:v>
      </ns0:c>
      <ns0:c r="K1493" t="s">
        <ns0:v>59</ns0:v>
      </ns0:c>
      <ns0:c r="L1493" s="3" t="s">
        <ns0:v>57</ns0:v>
      </ns0:c>
      <ns0:c r="M1493" s="3" t="s">
        <ns0:v>60</ns0:v>
      </ns0:c>
      <ns0:c r="N1493" s="3" t="s">
        <ns0:v>58</ns0:v>
      </ns0:c>
      <ns0:c r="O1493" t="s">
        <ns0:v>66</ns0:v>
      </ns0:c>
    </ns0:row>
    <ns0:row r="1494" spans="1:15" ht="41.4">
      <ns0:c r="A1494">
        <ns0:v>1490</ns0:v>
      </ns0:c>
      <ns0:c r="B1494" t="s">
        <ns0:v>3121</ns0:v>
      </ns0:c>
      <ns0:c r="C1494" t="s">
        <ns0:v>53</ns0:v>
      </ns0:c>
      <ns0:c r="D1494" t="s">
        <ns0:v>54</ns0:v>
      </ns0:c>
      <ns0:c r="E1494" s="3" t="s">
        <ns0:v>3122</ns0:v>
      </ns0:c>
      <ns0:c r="F1494" s="4">
        <ns0:v>46156</ns0:v>
      </ns0:c>
      <ns0:c r="G1494" t="s">
        <ns0:v>63</ns0:v>
      </ns0:c>
      <ns0:c r="H1494" t="s">
        <ns0:v>64</ns0:v>
      </ns0:c>
      <ns0:c r="I1494" t="s">
        <ns0:v>65</ns0:v>
      </ns0:c>
      <ns0:c r="J1494" s="3" t="s">
        <ns0:v>15954</ns0:v>
      </ns0:c>
      <ns0:c r="K1494" t="s">
        <ns0:v>59</ns0:v>
      </ns0:c>
      <ns0:c r="L1494" s="3" t="s">
        <ns0:v>57</ns0:v>
      </ns0:c>
      <ns0:c r="M1494" s="3" t="s">
        <ns0:v>60</ns0:v>
      </ns0:c>
      <ns0:c r="N1494" s="3" t="s">
        <ns0:v>58</ns0:v>
      </ns0:c>
      <ns0:c r="O1494" t="s">
        <ns0:v>66</ns0:v>
      </ns0:c>
    </ns0:row>
    <ns0:row r="1495" spans="1:15" ht="41.4">
      <ns0:c r="A1495">
        <ns0:v>1491</ns0:v>
      </ns0:c>
      <ns0:c r="B1495" t="s">
        <ns0:v>3123</ns0:v>
      </ns0:c>
      <ns0:c r="C1495" t="s">
        <ns0:v>53</ns0:v>
      </ns0:c>
      <ns0:c r="D1495" t="s">
        <ns0:v>54</ns0:v>
      </ns0:c>
      <ns0:c r="E1495" s="3" t="s">
        <ns0:v>3124</ns0:v>
      </ns0:c>
      <ns0:c r="F1495" s="4">
        <ns0:v>45302</ns0:v>
      </ns0:c>
      <ns0:c r="G1495" t="s">
        <ns0:v>71</ns0:v>
      </ns0:c>
      <ns0:c r="H1495" t="s">
        <ns0:v>88</ns0:v>
      </ns0:c>
      <ns0:c r="I1495" t="s">
        <ns0:v>65</ns0:v>
      </ns0:c>
      <ns0:c r="J1495" s="3" t="s">
        <ns0:v>15954</ns0:v>
      </ns0:c>
      <ns0:c r="K1495" t="s">
        <ns0:v>59</ns0:v>
      </ns0:c>
      <ns0:c r="L1495" s="3" t="s">
        <ns0:v>57</ns0:v>
      </ns0:c>
      <ns0:c r="M1495" s="3" t="s">
        <ns0:v>60</ns0:v>
      </ns0:c>
      <ns0:c r="N1495" s="3" t="s">
        <ns0:v>58</ns0:v>
      </ns0:c>
      <ns0:c r="O1495" t="s">
        <ns0:v>66</ns0:v>
      </ns0:c>
    </ns0:row>
    <ns0:row r="1496" spans="1:15" ht="41.4">
      <ns0:c r="A1496">
        <ns0:v>1492</ns0:v>
      </ns0:c>
      <ns0:c r="B1496" t="s">
        <ns0:v>3125</ns0:v>
      </ns0:c>
      <ns0:c r="C1496" t="s">
        <ns0:v>53</ns0:v>
      </ns0:c>
      <ns0:c r="D1496" t="s">
        <ns0:v>54</ns0:v>
      </ns0:c>
      <ns0:c r="E1496" s="3" t="s">
        <ns0:v>3126</ns0:v>
      </ns0:c>
      <ns0:c r="F1496" s="4">
        <ns0:v>44999</ns0:v>
      </ns0:c>
      <ns0:c r="G1496" t="s">
        <ns0:v>63</ns0:v>
      </ns0:c>
      <ns0:c r="H1496" t="s">
        <ns0:v>319</ns0:v>
      </ns0:c>
      <ns0:c r="I1496" t="s">
        <ns0:v>65</ns0:v>
      </ns0:c>
      <ns0:c r="J1496" s="3" t="s">
        <ns0:v>15954</ns0:v>
      </ns0:c>
      <ns0:c r="K1496" t="s">
        <ns0:v>59</ns0:v>
      </ns0:c>
      <ns0:c r="L1496" s="3" t="s">
        <ns0:v>57</ns0:v>
      </ns0:c>
      <ns0:c r="M1496" s="3" t="s">
        <ns0:v>60</ns0:v>
      </ns0:c>
      <ns0:c r="N1496" s="3" t="s">
        <ns0:v>58</ns0:v>
      </ns0:c>
      <ns0:c r="O1496" t="s">
        <ns0:v>66</ns0:v>
      </ns0:c>
    </ns0:row>
    <ns0:row r="1497" spans="1:15" ht="41.4">
      <ns0:c r="A1497">
        <ns0:v>1493</ns0:v>
      </ns0:c>
      <ns0:c r="B1497" t="s">
        <ns0:v>3127</ns0:v>
      </ns0:c>
      <ns0:c r="C1497" t="s">
        <ns0:v>53</ns0:v>
      </ns0:c>
      <ns0:c r="D1497" t="s">
        <ns0:v>54</ns0:v>
      </ns0:c>
      <ns0:c r="E1497" s="3" t="s">
        <ns0:v>3128</ns0:v>
      </ns0:c>
      <ns0:c r="F1497" s="4">
        <ns0:v>46133</ns0:v>
      </ns0:c>
      <ns0:c r="G1497" t="s">
        <ns0:v>79</ns0:v>
      </ns0:c>
      <ns0:c r="H1497" t="s">
        <ns0:v>64</ns0:v>
      </ns0:c>
      <ns0:c r="I1497" t="s">
        <ns0:v>65</ns0:v>
      </ns0:c>
      <ns0:c r="J1497" s="3" t="s">
        <ns0:v>15954</ns0:v>
      </ns0:c>
      <ns0:c r="K1497" t="s">
        <ns0:v>59</ns0:v>
      </ns0:c>
      <ns0:c r="L1497" s="3" t="s">
        <ns0:v>57</ns0:v>
      </ns0:c>
      <ns0:c r="M1497" s="3" t="s">
        <ns0:v>60</ns0:v>
      </ns0:c>
      <ns0:c r="N1497" s="3" t="s">
        <ns0:v>58</ns0:v>
      </ns0:c>
      <ns0:c r="O1497" t="s">
        <ns0:v>66</ns0:v>
      </ns0:c>
    </ns0:row>
    <ns0:row r="1498" spans="1:15" ht="41.4">
      <ns0:c r="A1498">
        <ns0:v>1494</ns0:v>
      </ns0:c>
      <ns0:c r="B1498" t="s">
        <ns0:v>3129</ns0:v>
      </ns0:c>
      <ns0:c r="C1498" t="s">
        <ns0:v>53</ns0:v>
      </ns0:c>
      <ns0:c r="D1498" t="s">
        <ns0:v>54</ns0:v>
      </ns0:c>
      <ns0:c r="E1498" s="3" t="s">
        <ns0:v>3130</ns0:v>
      </ns0:c>
      <ns0:c r="F1498" s="4">
        <ns0:v>44493</ns0:v>
      </ns0:c>
      <ns0:c r="G1498" t="s">
        <ns0:v>79</ns0:v>
      </ns0:c>
      <ns0:c r="H1498" t="s">
        <ns0:v>72</ns0:v>
      </ns0:c>
      <ns0:c r="I1498" t="s">
        <ns0:v>65</ns0:v>
      </ns0:c>
      <ns0:c r="J1498" s="3" t="s">
        <ns0:v>15954</ns0:v>
      </ns0:c>
      <ns0:c r="K1498" t="s">
        <ns0:v>59</ns0:v>
      </ns0:c>
      <ns0:c r="L1498" s="3" t="s">
        <ns0:v>57</ns0:v>
      </ns0:c>
      <ns0:c r="M1498" s="3" t="s">
        <ns0:v>60</ns0:v>
      </ns0:c>
      <ns0:c r="N1498" s="3" t="s">
        <ns0:v>58</ns0:v>
      </ns0:c>
      <ns0:c r="O1498" t="s">
        <ns0:v>66</ns0:v>
      </ns0:c>
    </ns0:row>
    <ns0:row r="1499" spans="1:15" ht="41.4">
      <ns0:c r="A1499">
        <ns0:v>1495</ns0:v>
      </ns0:c>
      <ns0:c r="B1499" t="s">
        <ns0:v>3131</ns0:v>
      </ns0:c>
      <ns0:c r="C1499" t="s">
        <ns0:v>53</ns0:v>
      </ns0:c>
      <ns0:c r="D1499" t="s">
        <ns0:v>54</ns0:v>
      </ns0:c>
      <ns0:c r="E1499" s="3" t="s">
        <ns0:v>3132</ns0:v>
      </ns0:c>
      <ns0:c r="F1499" s="4">
        <ns0:v>46087</ns0:v>
      </ns0:c>
      <ns0:c r="G1499" t="s">
        <ns0:v>79</ns0:v>
      </ns0:c>
      <ns0:c r="H1499" t="s">
        <ns0:v>64</ns0:v>
      </ns0:c>
      <ns0:c r="I1499" t="s">
        <ns0:v>65</ns0:v>
      </ns0:c>
      <ns0:c r="J1499" s="3" t="s">
        <ns0:v>15954</ns0:v>
      </ns0:c>
      <ns0:c r="K1499" t="s">
        <ns0:v>59</ns0:v>
      </ns0:c>
      <ns0:c r="L1499" s="3" t="s">
        <ns0:v>57</ns0:v>
      </ns0:c>
      <ns0:c r="M1499" s="3" t="s">
        <ns0:v>60</ns0:v>
      </ns0:c>
      <ns0:c r="N1499" s="3" t="s">
        <ns0:v>58</ns0:v>
      </ns0:c>
      <ns0:c r="O1499" t="s">
        <ns0:v>66</ns0:v>
      </ns0:c>
    </ns0:row>
    <ns0:row r="1500" spans="1:15" ht="41.4">
      <ns0:c r="A1500">
        <ns0:v>1496</ns0:v>
      </ns0:c>
      <ns0:c r="B1500" t="s">
        <ns0:v>3133</ns0:v>
      </ns0:c>
      <ns0:c r="C1500" t="s">
        <ns0:v>53</ns0:v>
      </ns0:c>
      <ns0:c r="D1500" t="s">
        <ns0:v>54</ns0:v>
      </ns0:c>
      <ns0:c r="E1500" s="3" t="s">
        <ns0:v>3134</ns0:v>
      </ns0:c>
      <ns0:c r="F1500" s="4">
        <ns0:v>46082</ns0:v>
      </ns0:c>
      <ns0:c r="G1500" t="s">
        <ns0:v>63</ns0:v>
      </ns0:c>
      <ns0:c r="H1500" t="s">
        <ns0:v>64</ns0:v>
      </ns0:c>
      <ns0:c r="I1500" t="s">
        <ns0:v>65</ns0:v>
      </ns0:c>
      <ns0:c r="J1500" s="3" t="s">
        <ns0:v>15954</ns0:v>
      </ns0:c>
      <ns0:c r="K1500" t="s">
        <ns0:v>59</ns0:v>
      </ns0:c>
      <ns0:c r="L1500" s="3" t="s">
        <ns0:v>57</ns0:v>
      </ns0:c>
      <ns0:c r="M1500" s="3" t="s">
        <ns0:v>60</ns0:v>
      </ns0:c>
      <ns0:c r="N1500" s="3" t="s">
        <ns0:v>58</ns0:v>
      </ns0:c>
      <ns0:c r="O1500" t="s">
        <ns0:v>66</ns0:v>
      </ns0:c>
    </ns0:row>
    <ns0:row r="1501" spans="1:15" ht="41.4">
      <ns0:c r="A1501">
        <ns0:v>1497</ns0:v>
      </ns0:c>
      <ns0:c r="B1501" t="s">
        <ns0:v>3135</ns0:v>
      </ns0:c>
      <ns0:c r="C1501" t="s">
        <ns0:v>53</ns0:v>
      </ns0:c>
      <ns0:c r="D1501" t="s">
        <ns0:v>54</ns0:v>
      </ns0:c>
      <ns0:c r="E1501" s="3" t="s">
        <ns0:v>3136</ns0:v>
      </ns0:c>
      <ns0:c r="F1501" s="4">
        <ns0:v>44547</ns0:v>
      </ns0:c>
      <ns0:c r="G1501" t="s">
        <ns0:v>71</ns0:v>
      </ns0:c>
      <ns0:c r="H1501" t="s">
        <ns0:v>88</ns0:v>
      </ns0:c>
      <ns0:c r="I1501" t="s">
        <ns0:v>65</ns0:v>
      </ns0:c>
      <ns0:c r="J1501" s="3" t="s">
        <ns0:v>15954</ns0:v>
      </ns0:c>
      <ns0:c r="K1501" t="s">
        <ns0:v>59</ns0:v>
      </ns0:c>
      <ns0:c r="L1501" s="3" t="s">
        <ns0:v>57</ns0:v>
      </ns0:c>
      <ns0:c r="M1501" s="3" t="s">
        <ns0:v>60</ns0:v>
      </ns0:c>
      <ns0:c r="N1501" s="3" t="s">
        <ns0:v>58</ns0:v>
      </ns0:c>
      <ns0:c r="O1501" t="s">
        <ns0:v>66</ns0:v>
      </ns0:c>
    </ns0:row>
    <ns0:row r="1502" spans="1:15" ht="41.4">
      <ns0:c r="A1502">
        <ns0:v>1498</ns0:v>
      </ns0:c>
      <ns0:c r="B1502" t="s">
        <ns0:v>3137</ns0:v>
      </ns0:c>
      <ns0:c r="C1502" t="s">
        <ns0:v>53</ns0:v>
      </ns0:c>
      <ns0:c r="D1502" t="s">
        <ns0:v>54</ns0:v>
      </ns0:c>
      <ns0:c r="E1502" s="3" t="s">
        <ns0:v>3138</ns0:v>
      </ns0:c>
      <ns0:c r="F1502" s="4">
        <ns0:v>45566</ns0:v>
      </ns0:c>
      <ns0:c r="G1502" t="s">
        <ns0:v>63</ns0:v>
      </ns0:c>
      <ns0:c r="H1502" t="s">
        <ns0:v>88</ns0:v>
      </ns0:c>
      <ns0:c r="I1502" t="s">
        <ns0:v>65</ns0:v>
      </ns0:c>
      <ns0:c r="J1502" s="3" t="s">
        <ns0:v>15954</ns0:v>
      </ns0:c>
      <ns0:c r="K1502" t="s">
        <ns0:v>59</ns0:v>
      </ns0:c>
      <ns0:c r="L1502" s="3" t="s">
        <ns0:v>57</ns0:v>
      </ns0:c>
      <ns0:c r="M1502" s="3" t="s">
        <ns0:v>60</ns0:v>
      </ns0:c>
      <ns0:c r="N1502" s="3" t="s">
        <ns0:v>58</ns0:v>
      </ns0:c>
      <ns0:c r="O1502" t="s">
        <ns0:v>66</ns0:v>
      </ns0:c>
    </ns0:row>
    <ns0:row r="1503" spans="1:15" ht="41.4">
      <ns0:c r="A1503">
        <ns0:v>1499</ns0:v>
      </ns0:c>
      <ns0:c r="B1503" t="s">
        <ns0:v>3139</ns0:v>
      </ns0:c>
      <ns0:c r="C1503" t="s">
        <ns0:v>53</ns0:v>
      </ns0:c>
      <ns0:c r="D1503" t="s">
        <ns0:v>54</ns0:v>
      </ns0:c>
      <ns0:c r="E1503" s="3" t="s">
        <ns0:v>3140</ns0:v>
      </ns0:c>
      <ns0:c r="F1503" s="4">
        <ns0:v>46077</ns0:v>
      </ns0:c>
      <ns0:c r="G1503" t="s">
        <ns0:v>79</ns0:v>
      </ns0:c>
      <ns0:c r="H1503" t="s">
        <ns0:v>64</ns0:v>
      </ns0:c>
      <ns0:c r="I1503" t="s">
        <ns0:v>65</ns0:v>
      </ns0:c>
      <ns0:c r="J1503" s="3" t="s">
        <ns0:v>15954</ns0:v>
      </ns0:c>
      <ns0:c r="K1503" t="s">
        <ns0:v>59</ns0:v>
      </ns0:c>
      <ns0:c r="L1503" s="3" t="s">
        <ns0:v>57</ns0:v>
      </ns0:c>
      <ns0:c r="M1503" s="3" t="s">
        <ns0:v>60</ns0:v>
      </ns0:c>
      <ns0:c r="N1503" s="3" t="s">
        <ns0:v>58</ns0:v>
      </ns0:c>
      <ns0:c r="O1503" t="s">
        <ns0:v>66</ns0:v>
      </ns0:c>
    </ns0:row>
    <ns0:row r="1504" spans="1:15" ht="41.4">
      <ns0:c r="A1504">
        <ns0:v>1500</ns0:v>
      </ns0:c>
      <ns0:c r="B1504" t="s">
        <ns0:v>3141</ns0:v>
      </ns0:c>
      <ns0:c r="C1504" t="s">
        <ns0:v>53</ns0:v>
      </ns0:c>
      <ns0:c r="D1504" t="s">
        <ns0:v>54</ns0:v>
      </ns0:c>
      <ns0:c r="E1504" s="3" t="s">
        <ns0:v>3142</ns0:v>
      </ns0:c>
      <ns0:c r="F1504" s="4">
        <ns0:v>45443</ns0:v>
      </ns0:c>
      <ns0:c r="G1504" t="s">
        <ns0:v>63</ns0:v>
      </ns0:c>
      <ns0:c r="H1504" t="s">
        <ns0:v>88</ns0:v>
      </ns0:c>
      <ns0:c r="I1504" t="s">
        <ns0:v>65</ns0:v>
      </ns0:c>
      <ns0:c r="J1504" s="3" t="s">
        <ns0:v>15954</ns0:v>
      </ns0:c>
      <ns0:c r="K1504" t="s">
        <ns0:v>59</ns0:v>
      </ns0:c>
      <ns0:c r="L1504" s="3" t="s">
        <ns0:v>57</ns0:v>
      </ns0:c>
      <ns0:c r="M1504" s="3" t="s">
        <ns0:v>60</ns0:v>
      </ns0:c>
      <ns0:c r="N1504" s="3" t="s">
        <ns0:v>58</ns0:v>
      </ns0:c>
      <ns0:c r="O1504" t="s">
        <ns0:v>66</ns0:v>
      </ns0:c>
    </ns0:row>
    <ns0:row r="1505" spans="1:15" ht="69">
      <ns0:c r="A1505">
        <ns0:v>1501</ns0:v>
      </ns0:c>
      <ns0:c r="B1505" t="s">
        <ns0:v>3143</ns0:v>
      </ns0:c>
      <ns0:c r="C1505" t="s">
        <ns0:v>53</ns0:v>
      </ns0:c>
      <ns0:c r="D1505" t="s">
        <ns0:v>54</ns0:v>
      </ns0:c>
      <ns0:c r="E1505" s="3" t="s">
        <ns0:v>3144</ns0:v>
      </ns0:c>
      <ns0:c r="F1505" s="4">
        <ns0:v>45589</ns0:v>
      </ns0:c>
      <ns0:c r="G1505" t="s">
        <ns0:v>63</ns0:v>
      </ns0:c>
      <ns0:c r="H1505" t="s">
        <ns0:v>88</ns0:v>
      </ns0:c>
      <ns0:c r="I1505" t="s">
        <ns0:v>65</ns0:v>
      </ns0:c>
      <ns0:c r="J1505" s="3" t="s">
        <ns0:v>15954</ns0:v>
      </ns0:c>
      <ns0:c r="K1505" t="s">
        <ns0:v>3146</ns0:v>
      </ns0:c>
      <ns0:c r="L1505" s="3" t="s">
        <ns0:v>3145</ns0:v>
      </ns0:c>
      <ns0:c r="M1505" s="3" t="s">
        <ns0:v>3147</ns0:v>
      </ns0:c>
      <ns0:c r="N1505" s="3" t="s">
        <ns0:v>83</ns0:v>
      </ns0:c>
      <ns0:c r="O1505" t="s">
        <ns0:v>66</ns0:v>
      </ns0:c>
    </ns0:row>
    <ns0:row r="1506" spans="1:15" ht="41.4">
      <ns0:c r="A1506">
        <ns0:v>1502</ns0:v>
      </ns0:c>
      <ns0:c r="B1506" t="s">
        <ns0:v>3148</ns0:v>
      </ns0:c>
      <ns0:c r="C1506" t="s">
        <ns0:v>53</ns0:v>
      </ns0:c>
      <ns0:c r="D1506" t="s">
        <ns0:v>54</ns0:v>
      </ns0:c>
      <ns0:c r="E1506" s="3" t="s">
        <ns0:v>3149</ns0:v>
      </ns0:c>
      <ns0:c r="F1506" s="4">
        <ns0:v>46077</ns0:v>
      </ns0:c>
      <ns0:c r="G1506" t="s">
        <ns0:v>63</ns0:v>
      </ns0:c>
      <ns0:c r="H1506" t="s">
        <ns0:v>64</ns0:v>
      </ns0:c>
      <ns0:c r="I1506" t="s">
        <ns0:v>65</ns0:v>
      </ns0:c>
      <ns0:c r="J1506" s="3" t="s">
        <ns0:v>15954</ns0:v>
      </ns0:c>
      <ns0:c r="K1506" t="s">
        <ns0:v>59</ns0:v>
      </ns0:c>
      <ns0:c r="L1506" s="3" t="s">
        <ns0:v>57</ns0:v>
      </ns0:c>
      <ns0:c r="M1506" s="3" t="s">
        <ns0:v>60</ns0:v>
      </ns0:c>
      <ns0:c r="N1506" s="3" t="s">
        <ns0:v>58</ns0:v>
      </ns0:c>
      <ns0:c r="O1506" t="s">
        <ns0:v>66</ns0:v>
      </ns0:c>
    </ns0:row>
    <ns0:row r="1507" spans="1:15" ht="41.4">
      <ns0:c r="A1507">
        <ns0:v>1503</ns0:v>
      </ns0:c>
      <ns0:c r="B1507" t="s">
        <ns0:v>3150</ns0:v>
      </ns0:c>
      <ns0:c r="C1507" t="s">
        <ns0:v>53</ns0:v>
      </ns0:c>
      <ns0:c r="D1507" t="s">
        <ns0:v>54</ns0:v>
      </ns0:c>
      <ns0:c r="E1507" s="3" t="s">
        <ns0:v>3151</ns0:v>
      </ns0:c>
      <ns0:c r="F1507" s="4">
        <ns0:v>46139</ns0:v>
      </ns0:c>
      <ns0:c r="G1507" t="s">
        <ns0:v>79</ns0:v>
      </ns0:c>
      <ns0:c r="H1507" t="s">
        <ns0:v>64</ns0:v>
      </ns0:c>
      <ns0:c r="I1507" t="s">
        <ns0:v>65</ns0:v>
      </ns0:c>
      <ns0:c r="J1507" s="3" t="s">
        <ns0:v>15954</ns0:v>
      </ns0:c>
      <ns0:c r="K1507" t="s">
        <ns0:v>59</ns0:v>
      </ns0:c>
      <ns0:c r="L1507" s="3" t="s">
        <ns0:v>57</ns0:v>
      </ns0:c>
      <ns0:c r="M1507" s="3" t="s">
        <ns0:v>60</ns0:v>
      </ns0:c>
      <ns0:c r="N1507" s="3" t="s">
        <ns0:v>58</ns0:v>
      </ns0:c>
      <ns0:c r="O1507" t="s">
        <ns0:v>66</ns0:v>
      </ns0:c>
    </ns0:row>
    <ns0:row r="1508" spans="1:15" ht="41.4">
      <ns0:c r="A1508">
        <ns0:v>1504</ns0:v>
      </ns0:c>
      <ns0:c r="B1508" t="s">
        <ns0:v>3152</ns0:v>
      </ns0:c>
      <ns0:c r="C1508" t="s">
        <ns0:v>53</ns0:v>
      </ns0:c>
      <ns0:c r="D1508" t="s">
        <ns0:v>54</ns0:v>
      </ns0:c>
      <ns0:c r="E1508" s="3" t="s">
        <ns0:v>3153</ns0:v>
      </ns0:c>
      <ns0:c r="F1508" s="4">
        <ns0:v>46121</ns0:v>
      </ns0:c>
      <ns0:c r="G1508" t="s">
        <ns0:v>79</ns0:v>
      </ns0:c>
      <ns0:c r="H1508" t="s">
        <ns0:v>64</ns0:v>
      </ns0:c>
      <ns0:c r="I1508" t="s">
        <ns0:v>65</ns0:v>
      </ns0:c>
      <ns0:c r="J1508" s="3" t="s">
        <ns0:v>15954</ns0:v>
      </ns0:c>
      <ns0:c r="K1508" t="s">
        <ns0:v>59</ns0:v>
      </ns0:c>
      <ns0:c r="L1508" s="3" t="s">
        <ns0:v>57</ns0:v>
      </ns0:c>
      <ns0:c r="M1508" s="3" t="s">
        <ns0:v>60</ns0:v>
      </ns0:c>
      <ns0:c r="N1508" s="3" t="s">
        <ns0:v>58</ns0:v>
      </ns0:c>
      <ns0:c r="O1508" t="s">
        <ns0:v>66</ns0:v>
      </ns0:c>
    </ns0:row>
    <ns0:row r="1509" spans="1:15" ht="41.4">
      <ns0:c r="A1509">
        <ns0:v>1505</ns0:v>
      </ns0:c>
      <ns0:c r="B1509" t="s">
        <ns0:v>3154</ns0:v>
      </ns0:c>
      <ns0:c r="C1509" t="s">
        <ns0:v>53</ns0:v>
      </ns0:c>
      <ns0:c r="D1509" t="s">
        <ns0:v>54</ns0:v>
      </ns0:c>
      <ns0:c r="E1509" s="3" t="s">
        <ns0:v>3155</ns0:v>
      </ns0:c>
      <ns0:c r="F1509" s="4">
        <ns0:v>45265</ns0:v>
      </ns0:c>
      <ns0:c r="G1509" t="s">
        <ns0:v>63</ns0:v>
      </ns0:c>
      <ns0:c r="H1509" t="s">
        <ns0:v>64</ns0:v>
      </ns0:c>
      <ns0:c r="I1509" t="s">
        <ns0:v>65</ns0:v>
      </ns0:c>
      <ns0:c r="J1509" s="3" t="s">
        <ns0:v>15954</ns0:v>
      </ns0:c>
      <ns0:c r="K1509" t="s">
        <ns0:v>59</ns0:v>
      </ns0:c>
      <ns0:c r="L1509" s="3" t="s">
        <ns0:v>57</ns0:v>
      </ns0:c>
      <ns0:c r="M1509" s="3" t="s">
        <ns0:v>60</ns0:v>
      </ns0:c>
      <ns0:c r="N1509" s="3" t="s">
        <ns0:v>58</ns0:v>
      </ns0:c>
      <ns0:c r="O1509" t="s">
        <ns0:v>66</ns0:v>
      </ns0:c>
    </ns0:row>
    <ns0:row r="1510" spans="1:15" ht="41.4">
      <ns0:c r="A1510">
        <ns0:v>1506</ns0:v>
      </ns0:c>
      <ns0:c r="B1510" t="s">
        <ns0:v>3156</ns0:v>
      </ns0:c>
      <ns0:c r="C1510" t="s">
        <ns0:v>53</ns0:v>
      </ns0:c>
      <ns0:c r="D1510" t="s">
        <ns0:v>54</ns0:v>
      </ns0:c>
      <ns0:c r="E1510" s="3" t="s">
        <ns0:v>3157</ns0:v>
      </ns0:c>
      <ns0:c r="F1510" s="4">
        <ns0:v>45727</ns0:v>
      </ns0:c>
      <ns0:c r="G1510" t="s">
        <ns0:v>63</ns0:v>
      </ns0:c>
      <ns0:c r="H1510" t="s">
        <ns0:v>88</ns0:v>
      </ns0:c>
      <ns0:c r="I1510" t="s">
        <ns0:v>65</ns0:v>
      </ns0:c>
      <ns0:c r="J1510" s="3" t="s">
        <ns0:v>15954</ns0:v>
      </ns0:c>
      <ns0:c r="K1510" t="s">
        <ns0:v>59</ns0:v>
      </ns0:c>
      <ns0:c r="L1510" s="3" t="s">
        <ns0:v>57</ns0:v>
      </ns0:c>
      <ns0:c r="M1510" s="3" t="s">
        <ns0:v>60</ns0:v>
      </ns0:c>
      <ns0:c r="N1510" s="3" t="s">
        <ns0:v>58</ns0:v>
      </ns0:c>
      <ns0:c r="O1510" t="s">
        <ns0:v>66</ns0:v>
      </ns0:c>
    </ns0:row>
    <ns0:row r="1511" spans="1:15" ht="41.4">
      <ns0:c r="A1511">
        <ns0:v>1507</ns0:v>
      </ns0:c>
      <ns0:c r="B1511" t="s">
        <ns0:v>3158</ns0:v>
      </ns0:c>
      <ns0:c r="C1511" t="s">
        <ns0:v>53</ns0:v>
      </ns0:c>
      <ns0:c r="D1511" t="s">
        <ns0:v>54</ns0:v>
      </ns0:c>
      <ns0:c r="E1511" s="3" t="s">
        <ns0:v>3159</ns0:v>
      </ns0:c>
      <ns0:c r="F1511" s="4">
        <ns0:v>44425</ns0:v>
      </ns0:c>
      <ns0:c r="G1511" t="s">
        <ns0:v>63</ns0:v>
      </ns0:c>
      <ns0:c r="H1511" t="s">
        <ns0:v>72</ns0:v>
      </ns0:c>
      <ns0:c r="I1511" t="s">
        <ns0:v>65</ns0:v>
      </ns0:c>
      <ns0:c r="J1511" s="3" t="s">
        <ns0:v>15954</ns0:v>
      </ns0:c>
      <ns0:c r="K1511" t="s">
        <ns0:v>59</ns0:v>
      </ns0:c>
      <ns0:c r="L1511" s="3" t="s">
        <ns0:v>57</ns0:v>
      </ns0:c>
      <ns0:c r="M1511" s="3" t="s">
        <ns0:v>60</ns0:v>
      </ns0:c>
      <ns0:c r="N1511" s="3" t="s">
        <ns0:v>58</ns0:v>
      </ns0:c>
      <ns0:c r="O1511" t="s">
        <ns0:v>66</ns0:v>
      </ns0:c>
    </ns0:row>
    <ns0:row r="1512" spans="1:15" ht="41.4">
      <ns0:c r="A1512">
        <ns0:v>1508</ns0:v>
      </ns0:c>
      <ns0:c r="B1512" t="s">
        <ns0:v>3160</ns0:v>
      </ns0:c>
      <ns0:c r="C1512" t="s">
        <ns0:v>53</ns0:v>
      </ns0:c>
      <ns0:c r="D1512" t="s">
        <ns0:v>54</ns0:v>
      </ns0:c>
      <ns0:c r="E1512" s="3" t="s">
        <ns0:v>3161</ns0:v>
      </ns0:c>
      <ns0:c r="F1512" s="4">
        <ns0:v>44004</ns0:v>
      </ns0:c>
      <ns0:c r="G1512" t="s">
        <ns0:v>103</ns0:v>
      </ns0:c>
      <ns0:c r="H1512" t="s">
        <ns0:v>88</ns0:v>
      </ns0:c>
      <ns0:c r="I1512" t="s">
        <ns0:v>65</ns0:v>
      </ns0:c>
      <ns0:c r="J1512" s="3" t="s">
        <ns0:v>15954</ns0:v>
      </ns0:c>
      <ns0:c r="K1512" t="s">
        <ns0:v>59</ns0:v>
      </ns0:c>
      <ns0:c r="L1512" s="3" t="s">
        <ns0:v>57</ns0:v>
      </ns0:c>
      <ns0:c r="M1512" s="3" t="s">
        <ns0:v>60</ns0:v>
      </ns0:c>
      <ns0:c r="N1512" s="3" t="s">
        <ns0:v>58</ns0:v>
      </ns0:c>
      <ns0:c r="O1512" t="s">
        <ns0:v>66</ns0:v>
      </ns0:c>
    </ns0:row>
    <ns0:row r="1513" spans="1:15" ht="41.4">
      <ns0:c r="A1513">
        <ns0:v>1509</ns0:v>
      </ns0:c>
      <ns0:c r="B1513" t="s">
        <ns0:v>3162</ns0:v>
      </ns0:c>
      <ns0:c r="C1513" t="s">
        <ns0:v>53</ns0:v>
      </ns0:c>
      <ns0:c r="D1513" t="s">
        <ns0:v>54</ns0:v>
      </ns0:c>
      <ns0:c r="E1513" s="3" t="s">
        <ns0:v>3163</ns0:v>
      </ns0:c>
      <ns0:c r="F1513" s="4">
        <ns0:v>44805</ns0:v>
      </ns0:c>
      <ns0:c r="G1513" t="s">
        <ns0:v>71</ns0:v>
      </ns0:c>
      <ns0:c r="H1513" t="s">
        <ns0:v>72</ns0:v>
      </ns0:c>
      <ns0:c r="I1513" t="s">
        <ns0:v>65</ns0:v>
      </ns0:c>
      <ns0:c r="J1513" s="3" t="s">
        <ns0:v>15954</ns0:v>
      </ns0:c>
      <ns0:c r="K1513" t="s">
        <ns0:v>59</ns0:v>
      </ns0:c>
      <ns0:c r="L1513" s="3" t="s">
        <ns0:v>57</ns0:v>
      </ns0:c>
      <ns0:c r="M1513" s="3" t="s">
        <ns0:v>60</ns0:v>
      </ns0:c>
      <ns0:c r="N1513" s="3" t="s">
        <ns0:v>58</ns0:v>
      </ns0:c>
      <ns0:c r="O1513" t="s">
        <ns0:v>66</ns0:v>
      </ns0:c>
    </ns0:row>
    <ns0:row r="1514" spans="1:15" ht="41.4">
      <ns0:c r="A1514">
        <ns0:v>1510</ns0:v>
      </ns0:c>
      <ns0:c r="B1514" t="s">
        <ns0:v>3164</ns0:v>
      </ns0:c>
      <ns0:c r="C1514" t="s">
        <ns0:v>53</ns0:v>
      </ns0:c>
      <ns0:c r="D1514" t="s">
        <ns0:v>54</ns0:v>
      </ns0:c>
      <ns0:c r="E1514" s="3" t="s">
        <ns0:v>3165</ns0:v>
      </ns0:c>
      <ns0:c r="F1514" s="4">
        <ns0:v>46048</ns0:v>
      </ns0:c>
      <ns0:c r="G1514" t="s">
        <ns0:v>63</ns0:v>
      </ns0:c>
      <ns0:c r="H1514" t="s">
        <ns0:v>64</ns0:v>
      </ns0:c>
      <ns0:c r="I1514" t="s">
        <ns0:v>65</ns0:v>
      </ns0:c>
      <ns0:c r="J1514" s="3" t="s">
        <ns0:v>15954</ns0:v>
      </ns0:c>
      <ns0:c r="K1514" t="s">
        <ns0:v>59</ns0:v>
      </ns0:c>
      <ns0:c r="L1514" s="3" t="s">
        <ns0:v>57</ns0:v>
      </ns0:c>
      <ns0:c r="M1514" s="3" t="s">
        <ns0:v>60</ns0:v>
      </ns0:c>
      <ns0:c r="N1514" s="3" t="s">
        <ns0:v>58</ns0:v>
      </ns0:c>
      <ns0:c r="O1514" t="s">
        <ns0:v>66</ns0:v>
      </ns0:c>
    </ns0:row>
    <ns0:row r="1515" spans="1:15" ht="41.4">
      <ns0:c r="A1515">
        <ns0:v>1511</ns0:v>
      </ns0:c>
      <ns0:c r="B1515" t="s">
        <ns0:v>3166</ns0:v>
      </ns0:c>
      <ns0:c r="C1515" t="s">
        <ns0:v>53</ns0:v>
      </ns0:c>
      <ns0:c r="D1515" t="s">
        <ns0:v>54</ns0:v>
      </ns0:c>
      <ns0:c r="E1515" s="3" t="s">
        <ns0:v>3167</ns0:v>
      </ns0:c>
      <ns0:c r="F1515" s="4">
        <ns0:v>46150</ns0:v>
      </ns0:c>
      <ns0:c r="G1515" t="s">
        <ns0:v>79</ns0:v>
      </ns0:c>
      <ns0:c r="H1515" t="s">
        <ns0:v>64</ns0:v>
      </ns0:c>
      <ns0:c r="I1515" t="s">
        <ns0:v>65</ns0:v>
      </ns0:c>
      <ns0:c r="J1515" s="3" t="s">
        <ns0:v>15954</ns0:v>
      </ns0:c>
      <ns0:c r="K1515" t="s">
        <ns0:v>59</ns0:v>
      </ns0:c>
      <ns0:c r="L1515" s="3" t="s">
        <ns0:v>57</ns0:v>
      </ns0:c>
      <ns0:c r="M1515" s="3" t="s">
        <ns0:v>60</ns0:v>
      </ns0:c>
      <ns0:c r="N1515" s="3" t="s">
        <ns0:v>58</ns0:v>
      </ns0:c>
      <ns0:c r="O1515" t="s">
        <ns0:v>66</ns0:v>
      </ns0:c>
    </ns0:row>
    <ns0:row r="1516" spans="1:15" ht="41.4">
      <ns0:c r="A1516">
        <ns0:v>1512</ns0:v>
      </ns0:c>
      <ns0:c r="B1516" t="s">
        <ns0:v>3168</ns0:v>
      </ns0:c>
      <ns0:c r="C1516" t="s">
        <ns0:v>53</ns0:v>
      </ns0:c>
      <ns0:c r="D1516" t="s">
        <ns0:v>54</ns0:v>
      </ns0:c>
      <ns0:c r="E1516" s="3" t="s">
        <ns0:v>3169</ns0:v>
      </ns0:c>
      <ns0:c r="F1516" s="4">
        <ns0:v>44307</ns0:v>
      </ns0:c>
      <ns0:c r="G1516" t="s">
        <ns0:v>71</ns0:v>
      </ns0:c>
      <ns0:c r="H1516" t="s">
        <ns0:v>72</ns0:v>
      </ns0:c>
      <ns0:c r="I1516" t="s">
        <ns0:v>65</ns0:v>
      </ns0:c>
      <ns0:c r="J1516" s="3" t="s">
        <ns0:v>15954</ns0:v>
      </ns0:c>
      <ns0:c r="K1516" t="s">
        <ns0:v>59</ns0:v>
      </ns0:c>
      <ns0:c r="L1516" s="3" t="s">
        <ns0:v>57</ns0:v>
      </ns0:c>
      <ns0:c r="M1516" s="3" t="s">
        <ns0:v>60</ns0:v>
      </ns0:c>
      <ns0:c r="N1516" s="3" t="s">
        <ns0:v>58</ns0:v>
      </ns0:c>
      <ns0:c r="O1516" t="s">
        <ns0:v>66</ns0:v>
      </ns0:c>
    </ns0:row>
    <ns0:row r="1517" spans="1:15" ht="41.4">
      <ns0:c r="A1517">
        <ns0:v>1513</ns0:v>
      </ns0:c>
      <ns0:c r="B1517" t="s">
        <ns0:v>3170</ns0:v>
      </ns0:c>
      <ns0:c r="C1517" t="s">
        <ns0:v>53</ns0:v>
      </ns0:c>
      <ns0:c r="D1517" t="s">
        <ns0:v>54</ns0:v>
      </ns0:c>
      <ns0:c r="E1517" s="3" t="s">
        <ns0:v>3171</ns0:v>
      </ns0:c>
      <ns0:c r="F1517" s="4">
        <ns0:v>46102</ns0:v>
      </ns0:c>
      <ns0:c r="G1517" t="s">
        <ns0:v>79</ns0:v>
      </ns0:c>
      <ns0:c r="H1517" t="s">
        <ns0:v>64</ns0:v>
      </ns0:c>
      <ns0:c r="I1517" t="s">
        <ns0:v>65</ns0:v>
      </ns0:c>
      <ns0:c r="J1517" s="3" t="s">
        <ns0:v>15954</ns0:v>
      </ns0:c>
      <ns0:c r="K1517" t="s">
        <ns0:v>59</ns0:v>
      </ns0:c>
      <ns0:c r="L1517" s="3" t="s">
        <ns0:v>57</ns0:v>
      </ns0:c>
      <ns0:c r="M1517" s="3" t="s">
        <ns0:v>60</ns0:v>
      </ns0:c>
      <ns0:c r="N1517" s="3" t="s">
        <ns0:v>58</ns0:v>
      </ns0:c>
      <ns0:c r="O1517" t="s">
        <ns0:v>66</ns0:v>
      </ns0:c>
    </ns0:row>
    <ns0:row r="1518" spans="1:15" ht="41.4">
      <ns0:c r="A1518">
        <ns0:v>1514</ns0:v>
      </ns0:c>
      <ns0:c r="B1518" t="s">
        <ns0:v>3172</ns0:v>
      </ns0:c>
      <ns0:c r="C1518" t="s">
        <ns0:v>53</ns0:v>
      </ns0:c>
      <ns0:c r="D1518" t="s">
        <ns0:v>54</ns0:v>
      </ns0:c>
      <ns0:c r="E1518" s="3" t="s">
        <ns0:v>3173</ns0:v>
      </ns0:c>
      <ns0:c r="F1518" s="4">
        <ns0:v>44616</ns0:v>
      </ns0:c>
      <ns0:c r="G1518" t="s">
        <ns0:v>71</ns0:v>
      </ns0:c>
      <ns0:c r="H1518" t="s">
        <ns0:v>72</ns0:v>
      </ns0:c>
      <ns0:c r="I1518" t="s">
        <ns0:v>65</ns0:v>
      </ns0:c>
      <ns0:c r="J1518" s="3" t="s">
        <ns0:v>15954</ns0:v>
      </ns0:c>
      <ns0:c r="K1518" t="s">
        <ns0:v>59</ns0:v>
      </ns0:c>
      <ns0:c r="L1518" s="3" t="s">
        <ns0:v>57</ns0:v>
      </ns0:c>
      <ns0:c r="M1518" s="3" t="s">
        <ns0:v>60</ns0:v>
      </ns0:c>
      <ns0:c r="N1518" s="3" t="s">
        <ns0:v>58</ns0:v>
      </ns0:c>
      <ns0:c r="O1518" t="s">
        <ns0:v>66</ns0:v>
      </ns0:c>
    </ns0:row>
    <ns0:row r="1519" spans="1:15" ht="41.4">
      <ns0:c r="A1519">
        <ns0:v>1515</ns0:v>
      </ns0:c>
      <ns0:c r="B1519" t="s">
        <ns0:v>3174</ns0:v>
      </ns0:c>
      <ns0:c r="C1519" t="s">
        <ns0:v>53</ns0:v>
      </ns0:c>
      <ns0:c r="D1519" t="s">
        <ns0:v>54</ns0:v>
      </ns0:c>
      <ns0:c r="E1519" s="3" t="s">
        <ns0:v>3175</ns0:v>
      </ns0:c>
      <ns0:c r="F1519" s="4">
        <ns0:v>46076</ns0:v>
      </ns0:c>
      <ns0:c r="G1519" t="s">
        <ns0:v>63</ns0:v>
      </ns0:c>
      <ns0:c r="H1519" t="s">
        <ns0:v>64</ns0:v>
      </ns0:c>
      <ns0:c r="I1519" t="s">
        <ns0:v>65</ns0:v>
      </ns0:c>
      <ns0:c r="J1519" s="3" t="s">
        <ns0:v>15954</ns0:v>
      </ns0:c>
      <ns0:c r="K1519" t="s">
        <ns0:v>59</ns0:v>
      </ns0:c>
      <ns0:c r="L1519" s="3" t="s">
        <ns0:v>57</ns0:v>
      </ns0:c>
      <ns0:c r="M1519" s="3" t="s">
        <ns0:v>60</ns0:v>
      </ns0:c>
      <ns0:c r="N1519" s="3" t="s">
        <ns0:v>58</ns0:v>
      </ns0:c>
      <ns0:c r="O1519" t="s">
        <ns0:v>66</ns0:v>
      </ns0:c>
    </ns0:row>
    <ns0:row r="1520" spans="1:15" ht="41.4">
      <ns0:c r="A1520">
        <ns0:v>1516</ns0:v>
      </ns0:c>
      <ns0:c r="B1520" t="s">
        <ns0:v>3176</ns0:v>
      </ns0:c>
      <ns0:c r="C1520" t="s">
        <ns0:v>53</ns0:v>
      </ns0:c>
      <ns0:c r="D1520" t="s">
        <ns0:v>54</ns0:v>
      </ns0:c>
      <ns0:c r="E1520" s="3" t="s">
        <ns0:v>3177</ns0:v>
      </ns0:c>
      <ns0:c r="F1520" s="4">
        <ns0:v>46061</ns0:v>
      </ns0:c>
      <ns0:c r="G1520" t="s">
        <ns0:v>63</ns0:v>
      </ns0:c>
      <ns0:c r="H1520" t="s">
        <ns0:v>64</ns0:v>
      </ns0:c>
      <ns0:c r="I1520" t="s">
        <ns0:v>65</ns0:v>
      </ns0:c>
      <ns0:c r="J1520" s="3" t="s">
        <ns0:v>15954</ns0:v>
      </ns0:c>
      <ns0:c r="K1520" t="s">
        <ns0:v>59</ns0:v>
      </ns0:c>
      <ns0:c r="L1520" s="3" t="s">
        <ns0:v>57</ns0:v>
      </ns0:c>
      <ns0:c r="M1520" s="3" t="s">
        <ns0:v>60</ns0:v>
      </ns0:c>
      <ns0:c r="N1520" s="3" t="s">
        <ns0:v>58</ns0:v>
      </ns0:c>
      <ns0:c r="O1520" t="s">
        <ns0:v>66</ns0:v>
      </ns0:c>
    </ns0:row>
    <ns0:row r="1521" spans="1:15" ht="41.4">
      <ns0:c r="A1521">
        <ns0:v>1517</ns0:v>
      </ns0:c>
      <ns0:c r="B1521" t="s">
        <ns0:v>3178</ns0:v>
      </ns0:c>
      <ns0:c r="C1521" t="s">
        <ns0:v>53</ns0:v>
      </ns0:c>
      <ns0:c r="D1521" t="s">
        <ns0:v>54</ns0:v>
      </ns0:c>
      <ns0:c r="E1521" s="3" t="s">
        <ns0:v>3179</ns0:v>
      </ns0:c>
      <ns0:c r="F1521" s="4">
        <ns0:v>46108</ns0:v>
      </ns0:c>
      <ns0:c r="G1521" t="s">
        <ns0:v>79</ns0:v>
      </ns0:c>
      <ns0:c r="H1521" t="s">
        <ns0:v>64</ns0:v>
      </ns0:c>
      <ns0:c r="I1521" t="s">
        <ns0:v>65</ns0:v>
      </ns0:c>
      <ns0:c r="J1521" s="3" t="s">
        <ns0:v>15954</ns0:v>
      </ns0:c>
      <ns0:c r="K1521" t="s">
        <ns0:v>59</ns0:v>
      </ns0:c>
      <ns0:c r="L1521" s="3" t="s">
        <ns0:v>57</ns0:v>
      </ns0:c>
      <ns0:c r="M1521" s="3" t="s">
        <ns0:v>60</ns0:v>
      </ns0:c>
      <ns0:c r="N1521" s="3" t="s">
        <ns0:v>58</ns0:v>
      </ns0:c>
      <ns0:c r="O1521" t="s">
        <ns0:v>66</ns0:v>
      </ns0:c>
    </ns0:row>
    <ns0:row r="1522" spans="1:15" ht="41.4">
      <ns0:c r="A1522">
        <ns0:v>1518</ns0:v>
      </ns0:c>
      <ns0:c r="B1522" t="s">
        <ns0:v>3180</ns0:v>
      </ns0:c>
      <ns0:c r="C1522" t="s">
        <ns0:v>53</ns0:v>
      </ns0:c>
      <ns0:c r="D1522" t="s">
        <ns0:v>54</ns0:v>
      </ns0:c>
      <ns0:c r="E1522" s="3" t="s">
        <ns0:v>3181</ns0:v>
      </ns0:c>
      <ns0:c r="F1522" s="4">
        <ns0:v>46162</ns0:v>
      </ns0:c>
      <ns0:c r="G1522" t="s">
        <ns0:v>63</ns0:v>
      </ns0:c>
      <ns0:c r="H1522" t="s">
        <ns0:v>64</ns0:v>
      </ns0:c>
      <ns0:c r="I1522" t="s">
        <ns0:v>65</ns0:v>
      </ns0:c>
      <ns0:c r="J1522" s="3" t="s">
        <ns0:v>15954</ns0:v>
      </ns0:c>
      <ns0:c r="K1522" t="s">
        <ns0:v>59</ns0:v>
      </ns0:c>
      <ns0:c r="L1522" s="3" t="s">
        <ns0:v>57</ns0:v>
      </ns0:c>
      <ns0:c r="M1522" s="3" t="s">
        <ns0:v>60</ns0:v>
      </ns0:c>
      <ns0:c r="N1522" s="3" t="s">
        <ns0:v>58</ns0:v>
      </ns0:c>
      <ns0:c r="O1522" t="s">
        <ns0:v>66</ns0:v>
      </ns0:c>
    </ns0:row>
    <ns0:row r="1523" spans="1:15" ht="41.4">
      <ns0:c r="A1523">
        <ns0:v>1519</ns0:v>
      </ns0:c>
      <ns0:c r="B1523" t="s">
        <ns0:v>3182</ns0:v>
      </ns0:c>
      <ns0:c r="C1523" t="s">
        <ns0:v>53</ns0:v>
      </ns0:c>
      <ns0:c r="D1523" t="s">
        <ns0:v>54</ns0:v>
      </ns0:c>
      <ns0:c r="E1523" s="3" t="s">
        <ns0:v>3183</ns0:v>
      </ns0:c>
      <ns0:c r="F1523" s="4">
        <ns0:v>46189</ns0:v>
      </ns0:c>
      <ns0:c r="G1523" t="s">
        <ns0:v>79</ns0:v>
      </ns0:c>
      <ns0:c r="H1523" t="s">
        <ns0:v>64</ns0:v>
      </ns0:c>
      <ns0:c r="I1523" t="s">
        <ns0:v>65</ns0:v>
      </ns0:c>
      <ns0:c r="J1523" s="3" t="s">
        <ns0:v>15954</ns0:v>
      </ns0:c>
      <ns0:c r="K1523" t="s">
        <ns0:v>59</ns0:v>
      </ns0:c>
      <ns0:c r="L1523" s="3" t="s">
        <ns0:v>57</ns0:v>
      </ns0:c>
      <ns0:c r="M1523" s="3" t="s">
        <ns0:v>60</ns0:v>
      </ns0:c>
      <ns0:c r="N1523" s="3" t="s">
        <ns0:v>58</ns0:v>
      </ns0:c>
      <ns0:c r="O1523" t="s">
        <ns0:v>66</ns0:v>
      </ns0:c>
    </ns0:row>
    <ns0:row r="1524" spans="1:15" ht="41.4">
      <ns0:c r="A1524">
        <ns0:v>1520</ns0:v>
      </ns0:c>
      <ns0:c r="B1524" t="s">
        <ns0:v>3184</ns0:v>
      </ns0:c>
      <ns0:c r="C1524" t="s">
        <ns0:v>53</ns0:v>
      </ns0:c>
      <ns0:c r="D1524" t="s">
        <ns0:v>54</ns0:v>
      </ns0:c>
      <ns0:c r="E1524" s="3" t="s">
        <ns0:v>3185</ns0:v>
      </ns0:c>
      <ns0:c r="F1524" s="4">
        <ns0:v>46059</ns0:v>
      </ns0:c>
      <ns0:c r="G1524" t="s">
        <ns0:v>63</ns0:v>
      </ns0:c>
      <ns0:c r="H1524" t="s">
        <ns0:v>64</ns0:v>
      </ns0:c>
      <ns0:c r="I1524" t="s">
        <ns0:v>65</ns0:v>
      </ns0:c>
      <ns0:c r="J1524" s="3" t="s">
        <ns0:v>15954</ns0:v>
      </ns0:c>
      <ns0:c r="K1524" t="s">
        <ns0:v>59</ns0:v>
      </ns0:c>
      <ns0:c r="L1524" s="3" t="s">
        <ns0:v>57</ns0:v>
      </ns0:c>
      <ns0:c r="M1524" s="3" t="s">
        <ns0:v>60</ns0:v>
      </ns0:c>
      <ns0:c r="N1524" s="3" t="s">
        <ns0:v>58</ns0:v>
      </ns0:c>
      <ns0:c r="O1524" t="s">
        <ns0:v>66</ns0:v>
      </ns0:c>
    </ns0:row>
    <ns0:row r="1525" spans="1:15" ht="41.4">
      <ns0:c r="A1525">
        <ns0:v>1521</ns0:v>
      </ns0:c>
      <ns0:c r="B1525" t="s">
        <ns0:v>3186</ns0:v>
      </ns0:c>
      <ns0:c r="C1525" t="s">
        <ns0:v>53</ns0:v>
      </ns0:c>
      <ns0:c r="D1525" t="s">
        <ns0:v>54</ns0:v>
      </ns0:c>
      <ns0:c r="E1525" s="3" t="s">
        <ns0:v>3187</ns0:v>
      </ns0:c>
      <ns0:c r="F1525" s="4">
        <ns0:v>46108</ns0:v>
      </ns0:c>
      <ns0:c r="G1525" t="s">
        <ns0:v>63</ns0:v>
      </ns0:c>
      <ns0:c r="H1525" t="s">
        <ns0:v>64</ns0:v>
      </ns0:c>
      <ns0:c r="I1525" t="s">
        <ns0:v>65</ns0:v>
      </ns0:c>
      <ns0:c r="J1525" s="3" t="s">
        <ns0:v>15954</ns0:v>
      </ns0:c>
      <ns0:c r="K1525" t="s">
        <ns0:v>59</ns0:v>
      </ns0:c>
      <ns0:c r="L1525" s="3" t="s">
        <ns0:v>57</ns0:v>
      </ns0:c>
      <ns0:c r="M1525" s="3" t="s">
        <ns0:v>60</ns0:v>
      </ns0:c>
      <ns0:c r="N1525" s="3" t="s">
        <ns0:v>58</ns0:v>
      </ns0:c>
      <ns0:c r="O1525" t="s">
        <ns0:v>66</ns0:v>
      </ns0:c>
    </ns0:row>
    <ns0:row r="1526" spans="1:15" ht="41.4">
      <ns0:c r="A1526">
        <ns0:v>1522</ns0:v>
      </ns0:c>
      <ns0:c r="B1526" t="s">
        <ns0:v>3188</ns0:v>
      </ns0:c>
      <ns0:c r="C1526" t="s">
        <ns0:v>53</ns0:v>
      </ns0:c>
      <ns0:c r="D1526" t="s">
        <ns0:v>54</ns0:v>
      </ns0:c>
      <ns0:c r="E1526" s="3" t="s">
        <ns0:v>3189</ns0:v>
      </ns0:c>
      <ns0:c r="F1526" s="4">
        <ns0:v>44802</ns0:v>
      </ns0:c>
      <ns0:c r="G1526" t="s">
        <ns0:v>71</ns0:v>
      </ns0:c>
      <ns0:c r="H1526" t="s">
        <ns0:v>72</ns0:v>
      </ns0:c>
      <ns0:c r="I1526" t="s">
        <ns0:v>65</ns0:v>
      </ns0:c>
      <ns0:c r="J1526" s="3" t="s">
        <ns0:v>15954</ns0:v>
      </ns0:c>
      <ns0:c r="K1526" t="s">
        <ns0:v>59</ns0:v>
      </ns0:c>
      <ns0:c r="L1526" s="3" t="s">
        <ns0:v>57</ns0:v>
      </ns0:c>
      <ns0:c r="M1526" s="3" t="s">
        <ns0:v>60</ns0:v>
      </ns0:c>
      <ns0:c r="N1526" s="3" t="s">
        <ns0:v>58</ns0:v>
      </ns0:c>
      <ns0:c r="O1526" t="s">
        <ns0:v>66</ns0:v>
      </ns0:c>
    </ns0:row>
    <ns0:row r="1527" spans="1:15" ht="41.4">
      <ns0:c r="A1527">
        <ns0:v>1523</ns0:v>
      </ns0:c>
      <ns0:c r="B1527" t="s">
        <ns0:v>3190</ns0:v>
      </ns0:c>
      <ns0:c r="C1527" t="s">
        <ns0:v>53</ns0:v>
      </ns0:c>
      <ns0:c r="D1527" t="s">
        <ns0:v>54</ns0:v>
      </ns0:c>
      <ns0:c r="E1527" s="3" t="s">
        <ns0:v>3191</ns0:v>
      </ns0:c>
      <ns0:c r="F1527" s="4">
        <ns0:v>46164</ns0:v>
      </ns0:c>
      <ns0:c r="G1527" t="s">
        <ns0:v>79</ns0:v>
      </ns0:c>
      <ns0:c r="H1527" t="s">
        <ns0:v>64</ns0:v>
      </ns0:c>
      <ns0:c r="I1527" t="s">
        <ns0:v>65</ns0:v>
      </ns0:c>
      <ns0:c r="J1527" s="3" t="s">
        <ns0:v>15954</ns0:v>
      </ns0:c>
      <ns0:c r="K1527" t="s">
        <ns0:v>59</ns0:v>
      </ns0:c>
      <ns0:c r="L1527" s="3" t="s">
        <ns0:v>57</ns0:v>
      </ns0:c>
      <ns0:c r="M1527" s="3" t="s">
        <ns0:v>60</ns0:v>
      </ns0:c>
      <ns0:c r="N1527" s="3" t="s">
        <ns0:v>58</ns0:v>
      </ns0:c>
      <ns0:c r="O1527" t="s">
        <ns0:v>66</ns0:v>
      </ns0:c>
    </ns0:row>
    <ns0:row r="1528" spans="1:15" ht="41.4">
      <ns0:c r="A1528">
        <ns0:v>1524</ns0:v>
      </ns0:c>
      <ns0:c r="B1528" t="s">
        <ns0:v>3192</ns0:v>
      </ns0:c>
      <ns0:c r="C1528" t="s">
        <ns0:v>53</ns0:v>
      </ns0:c>
      <ns0:c r="D1528" t="s">
        <ns0:v>54</ns0:v>
      </ns0:c>
      <ns0:c r="E1528" s="3" t="s">
        <ns0:v>3193</ns0:v>
      </ns0:c>
      <ns0:c r="F1528" s="4">
        <ns0:v>46104</ns0:v>
      </ns0:c>
      <ns0:c r="G1528" t="s">
        <ns0:v>63</ns0:v>
      </ns0:c>
      <ns0:c r="H1528" t="s">
        <ns0:v>64</ns0:v>
      </ns0:c>
      <ns0:c r="I1528" t="s">
        <ns0:v>65</ns0:v>
      </ns0:c>
      <ns0:c r="J1528" s="3" t="s">
        <ns0:v>15954</ns0:v>
      </ns0:c>
      <ns0:c r="K1528" t="s">
        <ns0:v>59</ns0:v>
      </ns0:c>
      <ns0:c r="L1528" s="3" t="s">
        <ns0:v>57</ns0:v>
      </ns0:c>
      <ns0:c r="M1528" s="3" t="s">
        <ns0:v>60</ns0:v>
      </ns0:c>
      <ns0:c r="N1528" s="3" t="s">
        <ns0:v>58</ns0:v>
      </ns0:c>
      <ns0:c r="O1528" t="s">
        <ns0:v>66</ns0:v>
      </ns0:c>
    </ns0:row>
    <ns0:row r="1529" spans="1:15" ht="41.4">
      <ns0:c r="A1529">
        <ns0:v>1525</ns0:v>
      </ns0:c>
      <ns0:c r="B1529" t="s">
        <ns0:v>3194</ns0:v>
      </ns0:c>
      <ns0:c r="C1529" t="s">
        <ns0:v>53</ns0:v>
      </ns0:c>
      <ns0:c r="D1529" t="s">
        <ns0:v>54</ns0:v>
      </ns0:c>
      <ns0:c r="E1529" s="3" t="s">
        <ns0:v>3195</ns0:v>
      </ns0:c>
      <ns0:c r="F1529" s="4">
        <ns0:v>46103</ns0:v>
      </ns0:c>
      <ns0:c r="G1529" t="s">
        <ns0:v>63</ns0:v>
      </ns0:c>
      <ns0:c r="H1529" t="s">
        <ns0:v>64</ns0:v>
      </ns0:c>
      <ns0:c r="I1529" t="s">
        <ns0:v>65</ns0:v>
      </ns0:c>
      <ns0:c r="J1529" s="3" t="s">
        <ns0:v>15954</ns0:v>
      </ns0:c>
      <ns0:c r="K1529" t="s">
        <ns0:v>59</ns0:v>
      </ns0:c>
      <ns0:c r="L1529" s="3" t="s">
        <ns0:v>57</ns0:v>
      </ns0:c>
      <ns0:c r="M1529" s="3" t="s">
        <ns0:v>60</ns0:v>
      </ns0:c>
      <ns0:c r="N1529" s="3" t="s">
        <ns0:v>58</ns0:v>
      </ns0:c>
      <ns0:c r="O1529" t="s">
        <ns0:v>66</ns0:v>
      </ns0:c>
    </ns0:row>
    <ns0:row r="1530" spans="1:15" ht="41.4">
      <ns0:c r="A1530">
        <ns0:v>1526</ns0:v>
      </ns0:c>
      <ns0:c r="B1530" t="s">
        <ns0:v>3196</ns0:v>
      </ns0:c>
      <ns0:c r="C1530" t="s">
        <ns0:v>53</ns0:v>
      </ns0:c>
      <ns0:c r="D1530" t="s">
        <ns0:v>54</ns0:v>
      </ns0:c>
      <ns0:c r="E1530" s="3" t="s">
        <ns0:v>3197</ns0:v>
      </ns0:c>
      <ns0:c r="F1530" s="4">
        <ns0:v>46106</ns0:v>
      </ns0:c>
      <ns0:c r="G1530" t="s">
        <ns0:v>79</ns0:v>
      </ns0:c>
      <ns0:c r="H1530" t="s">
        <ns0:v>64</ns0:v>
      </ns0:c>
      <ns0:c r="I1530" t="s">
        <ns0:v>65</ns0:v>
      </ns0:c>
      <ns0:c r="J1530" s="3" t="s">
        <ns0:v>15954</ns0:v>
      </ns0:c>
      <ns0:c r="K1530" t="s">
        <ns0:v>59</ns0:v>
      </ns0:c>
      <ns0:c r="L1530" s="3" t="s">
        <ns0:v>57</ns0:v>
      </ns0:c>
      <ns0:c r="M1530" s="3" t="s">
        <ns0:v>60</ns0:v>
      </ns0:c>
      <ns0:c r="N1530" s="3" t="s">
        <ns0:v>58</ns0:v>
      </ns0:c>
      <ns0:c r="O1530" t="s">
        <ns0:v>66</ns0:v>
      </ns0:c>
    </ns0:row>
    <ns0:row r="1531" spans="1:15" ht="41.4">
      <ns0:c r="A1531">
        <ns0:v>1527</ns0:v>
      </ns0:c>
      <ns0:c r="B1531" t="s">
        <ns0:v>3198</ns0:v>
      </ns0:c>
      <ns0:c r="C1531" t="s">
        <ns0:v>53</ns0:v>
      </ns0:c>
      <ns0:c r="D1531" t="s">
        <ns0:v>54</ns0:v>
      </ns0:c>
      <ns0:c r="E1531" s="3" t="s">
        <ns0:v>3199</ns0:v>
      </ns0:c>
      <ns0:c r="F1531" s="4">
        <ns0:v>44714</ns0:v>
      </ns0:c>
      <ns0:c r="G1531" t="s">
        <ns0:v>63</ns0:v>
      </ns0:c>
      <ns0:c r="H1531" t="s">
        <ns0:v>88</ns0:v>
      </ns0:c>
      <ns0:c r="I1531" t="s">
        <ns0:v>65</ns0:v>
      </ns0:c>
      <ns0:c r="J1531" s="3" t="s">
        <ns0:v>15954</ns0:v>
      </ns0:c>
      <ns0:c r="K1531" t="s">
        <ns0:v>59</ns0:v>
      </ns0:c>
      <ns0:c r="L1531" s="3" t="s">
        <ns0:v>57</ns0:v>
      </ns0:c>
      <ns0:c r="M1531" s="3" t="s">
        <ns0:v>60</ns0:v>
      </ns0:c>
      <ns0:c r="N1531" s="3" t="s">
        <ns0:v>58</ns0:v>
      </ns0:c>
      <ns0:c r="O1531" t="s">
        <ns0:v>66</ns0:v>
      </ns0:c>
    </ns0:row>
    <ns0:row r="1532" spans="1:15" ht="41.4">
      <ns0:c r="A1532">
        <ns0:v>1528</ns0:v>
      </ns0:c>
      <ns0:c r="B1532" t="s">
        <ns0:v>3200</ns0:v>
      </ns0:c>
      <ns0:c r="C1532" t="s">
        <ns0:v>53</ns0:v>
      </ns0:c>
      <ns0:c r="D1532" t="s">
        <ns0:v>54</ns0:v>
      </ns0:c>
      <ns0:c r="E1532" s="3" t="s">
        <ns0:v>3201</ns0:v>
      </ns0:c>
      <ns0:c r="F1532" s="4">
        <ns0:v>46157</ns0:v>
      </ns0:c>
      <ns0:c r="G1532" t="s">
        <ns0:v>79</ns0:v>
      </ns0:c>
      <ns0:c r="H1532" t="s">
        <ns0:v>64</ns0:v>
      </ns0:c>
      <ns0:c r="I1532" t="s">
        <ns0:v>65</ns0:v>
      </ns0:c>
      <ns0:c r="J1532" s="3" t="s">
        <ns0:v>15954</ns0:v>
      </ns0:c>
      <ns0:c r="K1532" t="s">
        <ns0:v>59</ns0:v>
      </ns0:c>
      <ns0:c r="L1532" s="3" t="s">
        <ns0:v>57</ns0:v>
      </ns0:c>
      <ns0:c r="M1532" s="3" t="s">
        <ns0:v>60</ns0:v>
      </ns0:c>
      <ns0:c r="N1532" s="3" t="s">
        <ns0:v>58</ns0:v>
      </ns0:c>
      <ns0:c r="O1532" t="s">
        <ns0:v>66</ns0:v>
      </ns0:c>
    </ns0:row>
    <ns0:row r="1533" spans="1:15" ht="41.4">
      <ns0:c r="A1533">
        <ns0:v>1529</ns0:v>
      </ns0:c>
      <ns0:c r="B1533" t="s">
        <ns0:v>3202</ns0:v>
      </ns0:c>
      <ns0:c r="C1533" t="s">
        <ns0:v>53</ns0:v>
      </ns0:c>
      <ns0:c r="D1533" t="s">
        <ns0:v>54</ns0:v>
      </ns0:c>
      <ns0:c r="E1533" s="3" t="s">
        <ns0:v>3203</ns0:v>
      </ns0:c>
      <ns0:c r="F1533" s="4">
        <ns0:v>45265</ns0:v>
      </ns0:c>
      <ns0:c r="G1533" t="s">
        <ns0:v>63</ns0:v>
      </ns0:c>
      <ns0:c r="H1533" t="s">
        <ns0:v>88</ns0:v>
      </ns0:c>
      <ns0:c r="I1533" t="s">
        <ns0:v>65</ns0:v>
      </ns0:c>
      <ns0:c r="J1533" s="3" t="s">
        <ns0:v>15954</ns0:v>
      </ns0:c>
      <ns0:c r="K1533" t="s">
        <ns0:v>59</ns0:v>
      </ns0:c>
      <ns0:c r="L1533" s="3" t="s">
        <ns0:v>57</ns0:v>
      </ns0:c>
      <ns0:c r="M1533" s="3" t="s">
        <ns0:v>60</ns0:v>
      </ns0:c>
      <ns0:c r="N1533" s="3" t="s">
        <ns0:v>58</ns0:v>
      </ns0:c>
      <ns0:c r="O1533" t="s">
        <ns0:v>66</ns0:v>
      </ns0:c>
    </ns0:row>
    <ns0:row r="1534" spans="1:15" ht="41.4">
      <ns0:c r="A1534">
        <ns0:v>1530</ns0:v>
      </ns0:c>
      <ns0:c r="B1534" t="s">
        <ns0:v>3204</ns0:v>
      </ns0:c>
      <ns0:c r="C1534" t="s">
        <ns0:v>53</ns0:v>
      </ns0:c>
      <ns0:c r="D1534" t="s">
        <ns0:v>54</ns0:v>
      </ns0:c>
      <ns0:c r="E1534" s="3" t="s">
        <ns0:v>3205</ns0:v>
      </ns0:c>
      <ns0:c r="F1534" s="4">
        <ns0:v>44670</ns0:v>
      </ns0:c>
      <ns0:c r="G1534" t="s">
        <ns0:v>71</ns0:v>
      </ns0:c>
      <ns0:c r="H1534" t="s">
        <ns0:v>72</ns0:v>
      </ns0:c>
      <ns0:c r="I1534" t="s">
        <ns0:v>65</ns0:v>
      </ns0:c>
      <ns0:c r="J1534" s="3" t="s">
        <ns0:v>15954</ns0:v>
      </ns0:c>
      <ns0:c r="K1534" t="s">
        <ns0:v>59</ns0:v>
      </ns0:c>
      <ns0:c r="L1534" s="3" t="s">
        <ns0:v>57</ns0:v>
      </ns0:c>
      <ns0:c r="M1534" s="3" t="s">
        <ns0:v>60</ns0:v>
      </ns0:c>
      <ns0:c r="N1534" s="3" t="s">
        <ns0:v>58</ns0:v>
      </ns0:c>
      <ns0:c r="O1534" t="s">
        <ns0:v>66</ns0:v>
      </ns0:c>
    </ns0:row>
    <ns0:row r="1535" spans="1:15" ht="41.4">
      <ns0:c r="A1535">
        <ns0:v>1531</ns0:v>
      </ns0:c>
      <ns0:c r="B1535" t="s">
        <ns0:v>3206</ns0:v>
      </ns0:c>
      <ns0:c r="C1535" t="s">
        <ns0:v>53</ns0:v>
      </ns0:c>
      <ns0:c r="D1535" t="s">
        <ns0:v>54</ns0:v>
      </ns0:c>
      <ns0:c r="E1535" s="3" t="s">
        <ns0:v>3207</ns0:v>
      </ns0:c>
      <ns0:c r="F1535" s="4">
        <ns0:v>46220</ns0:v>
      </ns0:c>
      <ns0:c r="G1535" t="s">
        <ns0:v>79</ns0:v>
      </ns0:c>
      <ns0:c r="H1535" t="s">
        <ns0:v>64</ns0:v>
      </ns0:c>
      <ns0:c r="I1535" t="s">
        <ns0:v>65</ns0:v>
      </ns0:c>
      <ns0:c r="J1535" s="3" t="s">
        <ns0:v>15954</ns0:v>
      </ns0:c>
      <ns0:c r="K1535" t="s">
        <ns0:v>59</ns0:v>
      </ns0:c>
      <ns0:c r="L1535" s="3" t="s">
        <ns0:v>57</ns0:v>
      </ns0:c>
      <ns0:c r="M1535" s="3" t="s">
        <ns0:v>60</ns0:v>
      </ns0:c>
      <ns0:c r="N1535" s="3" t="s">
        <ns0:v>58</ns0:v>
      </ns0:c>
      <ns0:c r="O1535" t="s">
        <ns0:v>66</ns0:v>
      </ns0:c>
    </ns0:row>
    <ns0:row r="1536" spans="1:15" ht="41.4">
      <ns0:c r="A1536">
        <ns0:v>1532</ns0:v>
      </ns0:c>
      <ns0:c r="B1536" t="s">
        <ns0:v>3208</ns0:v>
      </ns0:c>
      <ns0:c r="C1536" t="s">
        <ns0:v>53</ns0:v>
      </ns0:c>
      <ns0:c r="D1536" t="s">
        <ns0:v>54</ns0:v>
      </ns0:c>
      <ns0:c r="E1536" s="3" t="s">
        <ns0:v>3209</ns0:v>
      </ns0:c>
      <ns0:c r="F1536" s="4">
        <ns0:v>46058</ns0:v>
      </ns0:c>
      <ns0:c r="G1536" t="s">
        <ns0:v>63</ns0:v>
      </ns0:c>
      <ns0:c r="H1536" t="s">
        <ns0:v>64</ns0:v>
      </ns0:c>
      <ns0:c r="I1536" t="s">
        <ns0:v>65</ns0:v>
      </ns0:c>
      <ns0:c r="J1536" s="3" t="s">
        <ns0:v>15954</ns0:v>
      </ns0:c>
      <ns0:c r="K1536" t="s">
        <ns0:v>59</ns0:v>
      </ns0:c>
      <ns0:c r="L1536" s="3" t="s">
        <ns0:v>57</ns0:v>
      </ns0:c>
      <ns0:c r="M1536" s="3" t="s">
        <ns0:v>60</ns0:v>
      </ns0:c>
      <ns0:c r="N1536" s="3" t="s">
        <ns0:v>58</ns0:v>
      </ns0:c>
      <ns0:c r="O1536" t="s">
        <ns0:v>66</ns0:v>
      </ns0:c>
    </ns0:row>
    <ns0:row r="1537" spans="1:15" ht="41.4">
      <ns0:c r="A1537">
        <ns0:v>1533</ns0:v>
      </ns0:c>
      <ns0:c r="B1537" t="s">
        <ns0:v>3210</ns0:v>
      </ns0:c>
      <ns0:c r="C1537" t="s">
        <ns0:v>53</ns0:v>
      </ns0:c>
      <ns0:c r="D1537" t="s">
        <ns0:v>54</ns0:v>
      </ns0:c>
      <ns0:c r="E1537" s="3" t="s">
        <ns0:v>3211</ns0:v>
      </ns0:c>
      <ns0:c r="F1537" s="4">
        <ns0:v>44841</ns0:v>
      </ns0:c>
      <ns0:c r="G1537" t="s">
        <ns0:v>79</ns0:v>
      </ns0:c>
      <ns0:c r="H1537" t="s">
        <ns0:v>72</ns0:v>
      </ns0:c>
      <ns0:c r="I1537" t="s">
        <ns0:v>65</ns0:v>
      </ns0:c>
      <ns0:c r="J1537" s="3" t="s">
        <ns0:v>15954</ns0:v>
      </ns0:c>
      <ns0:c r="K1537" t="s">
        <ns0:v>59</ns0:v>
      </ns0:c>
      <ns0:c r="L1537" s="3" t="s">
        <ns0:v>57</ns0:v>
      </ns0:c>
      <ns0:c r="M1537" s="3" t="s">
        <ns0:v>60</ns0:v>
      </ns0:c>
      <ns0:c r="N1537" s="3" t="s">
        <ns0:v>58</ns0:v>
      </ns0:c>
      <ns0:c r="O1537" t="s">
        <ns0:v>66</ns0:v>
      </ns0:c>
    </ns0:row>
    <ns0:row r="1538" spans="1:15" ht="41.4">
      <ns0:c r="A1538">
        <ns0:v>1534</ns0:v>
      </ns0:c>
      <ns0:c r="B1538" t="s">
        <ns0:v>3212</ns0:v>
      </ns0:c>
      <ns0:c r="C1538" t="s">
        <ns0:v>53</ns0:v>
      </ns0:c>
      <ns0:c r="D1538" t="s">
        <ns0:v>54</ns0:v>
      </ns0:c>
      <ns0:c r="E1538" s="3" t="s">
        <ns0:v>3213</ns0:v>
      </ns0:c>
      <ns0:c r="F1538" s="4">
        <ns0:v>45266</ns0:v>
      </ns0:c>
      <ns0:c r="G1538" t="s">
        <ns0:v>63</ns0:v>
      </ns0:c>
      <ns0:c r="H1538" t="s">
        <ns0:v>88</ns0:v>
      </ns0:c>
      <ns0:c r="I1538" t="s">
        <ns0:v>65</ns0:v>
      </ns0:c>
      <ns0:c r="J1538" s="3" t="s">
        <ns0:v>15954</ns0:v>
      </ns0:c>
      <ns0:c r="K1538" t="s">
        <ns0:v>16</ns0:v>
      </ns0:c>
      <ns0:c r="L1538" s="3" t="s">
        <ns0:v>91</ns0:v>
      </ns0:c>
      <ns0:c r="M1538" s="3" t="s">
        <ns0:v>692</ns0:v>
      </ns0:c>
      <ns0:c r="N1538" s="3" t="s">
        <ns0:v>83</ns0:v>
      </ns0:c>
      <ns0:c r="O1538" t="s">
        <ns0:v>66</ns0:v>
      </ns0:c>
    </ns0:row>
    <ns0:row r="1539" spans="1:15" ht="41.4">
      <ns0:c r="A1539">
        <ns0:v>1535</ns0:v>
      </ns0:c>
      <ns0:c r="B1539" t="s">
        <ns0:v>3214</ns0:v>
      </ns0:c>
      <ns0:c r="C1539" t="s">
        <ns0:v>53</ns0:v>
      </ns0:c>
      <ns0:c r="D1539" t="s">
        <ns0:v>54</ns0:v>
      </ns0:c>
      <ns0:c r="E1539" s="3" t="s">
        <ns0:v>3215</ns0:v>
      </ns0:c>
      <ns0:c r="F1539" s="4">
        <ns0:v>46127</ns0:v>
      </ns0:c>
      <ns0:c r="G1539" t="s">
        <ns0:v>63</ns0:v>
      </ns0:c>
      <ns0:c r="H1539" t="s">
        <ns0:v>64</ns0:v>
      </ns0:c>
      <ns0:c r="I1539" t="s">
        <ns0:v>65</ns0:v>
      </ns0:c>
      <ns0:c r="J1539" s="3" t="s">
        <ns0:v>15954</ns0:v>
      </ns0:c>
      <ns0:c r="K1539" t="s">
        <ns0:v>59</ns0:v>
      </ns0:c>
      <ns0:c r="L1539" s="3" t="s">
        <ns0:v>57</ns0:v>
      </ns0:c>
      <ns0:c r="M1539" s="3" t="s">
        <ns0:v>60</ns0:v>
      </ns0:c>
      <ns0:c r="N1539" s="3" t="s">
        <ns0:v>58</ns0:v>
      </ns0:c>
      <ns0:c r="O1539" t="s">
        <ns0:v>66</ns0:v>
      </ns0:c>
    </ns0:row>
    <ns0:row r="1540" spans="1:15" ht="41.4">
      <ns0:c r="A1540">
        <ns0:v>1536</ns0:v>
      </ns0:c>
      <ns0:c r="B1540" t="s">
        <ns0:v>3216</ns0:v>
      </ns0:c>
      <ns0:c r="C1540" t="s">
        <ns0:v>53</ns0:v>
      </ns0:c>
      <ns0:c r="D1540" t="s">
        <ns0:v>54</ns0:v>
      </ns0:c>
      <ns0:c r="E1540" s="3" t="s">
        <ns0:v>3217</ns0:v>
      </ns0:c>
      <ns0:c r="F1540" s="4">
        <ns0:v>45812</ns0:v>
      </ns0:c>
      <ns0:c r="G1540" t="s">
        <ns0:v>63</ns0:v>
      </ns0:c>
      <ns0:c r="H1540" t="s">
        <ns0:v>88</ns0:v>
      </ns0:c>
      <ns0:c r="I1540" t="s">
        <ns0:v>65</ns0:v>
      </ns0:c>
      <ns0:c r="J1540" s="3" t="s">
        <ns0:v>15954</ns0:v>
      </ns0:c>
      <ns0:c r="K1540" t="s">
        <ns0:v>59</ns0:v>
      </ns0:c>
      <ns0:c r="L1540" s="3" t="s">
        <ns0:v>57</ns0:v>
      </ns0:c>
      <ns0:c r="M1540" s="3" t="s">
        <ns0:v>60</ns0:v>
      </ns0:c>
      <ns0:c r="N1540" s="3" t="s">
        <ns0:v>58</ns0:v>
      </ns0:c>
      <ns0:c r="O1540" t="s">
        <ns0:v>66</ns0:v>
      </ns0:c>
    </ns0:row>
    <ns0:row r="1541" spans="1:15" ht="41.4">
      <ns0:c r="A1541">
        <ns0:v>1537</ns0:v>
      </ns0:c>
      <ns0:c r="B1541" t="s">
        <ns0:v>3218</ns0:v>
      </ns0:c>
      <ns0:c r="C1541" t="s">
        <ns0:v>53</ns0:v>
      </ns0:c>
      <ns0:c r="D1541" t="s">
        <ns0:v>54</ns0:v>
      </ns0:c>
      <ns0:c r="E1541" s="3" t="s">
        <ns0:v>3219</ns0:v>
      </ns0:c>
      <ns0:c r="F1541" s="4">
        <ns0:v>46078</ns0:v>
      </ns0:c>
      <ns0:c r="G1541" t="s">
        <ns0:v>63</ns0:v>
      </ns0:c>
      <ns0:c r="H1541" t="s">
        <ns0:v>64</ns0:v>
      </ns0:c>
      <ns0:c r="I1541" t="s">
        <ns0:v>65</ns0:v>
      </ns0:c>
      <ns0:c r="J1541" s="3" t="s">
        <ns0:v>15954</ns0:v>
      </ns0:c>
      <ns0:c r="K1541" t="s">
        <ns0:v>59</ns0:v>
      </ns0:c>
      <ns0:c r="L1541" s="3" t="s">
        <ns0:v>57</ns0:v>
      </ns0:c>
      <ns0:c r="M1541" s="3" t="s">
        <ns0:v>60</ns0:v>
      </ns0:c>
      <ns0:c r="N1541" s="3" t="s">
        <ns0:v>58</ns0:v>
      </ns0:c>
      <ns0:c r="O1541" t="s">
        <ns0:v>66</ns0:v>
      </ns0:c>
    </ns0:row>
    <ns0:row r="1542" spans="1:15" ht="41.4">
      <ns0:c r="A1542">
        <ns0:v>1538</ns0:v>
      </ns0:c>
      <ns0:c r="B1542" t="s">
        <ns0:v>3220</ns0:v>
      </ns0:c>
      <ns0:c r="C1542" t="s">
        <ns0:v>53</ns0:v>
      </ns0:c>
      <ns0:c r="D1542" t="s">
        <ns0:v>54</ns0:v>
      </ns0:c>
      <ns0:c r="E1542" s="3" t="s">
        <ns0:v>3221</ns0:v>
      </ns0:c>
      <ns0:c r="F1542" s="4">
        <ns0:v>46092</ns0:v>
      </ns0:c>
      <ns0:c r="G1542" t="s">
        <ns0:v>79</ns0:v>
      </ns0:c>
      <ns0:c r="H1542" t="s">
        <ns0:v>64</ns0:v>
      </ns0:c>
      <ns0:c r="I1542" t="s">
        <ns0:v>65</ns0:v>
      </ns0:c>
      <ns0:c r="J1542" s="3" t="s">
        <ns0:v>15954</ns0:v>
      </ns0:c>
      <ns0:c r="K1542" t="s">
        <ns0:v>59</ns0:v>
      </ns0:c>
      <ns0:c r="L1542" s="3" t="s">
        <ns0:v>57</ns0:v>
      </ns0:c>
      <ns0:c r="M1542" s="3" t="s">
        <ns0:v>60</ns0:v>
      </ns0:c>
      <ns0:c r="N1542" s="3" t="s">
        <ns0:v>58</ns0:v>
      </ns0:c>
      <ns0:c r="O1542" t="s">
        <ns0:v>66</ns0:v>
      </ns0:c>
    </ns0:row>
    <ns0:row r="1543" spans="1:15" ht="41.4">
      <ns0:c r="A1543">
        <ns0:v>1539</ns0:v>
      </ns0:c>
      <ns0:c r="B1543" t="s">
        <ns0:v>3222</ns0:v>
      </ns0:c>
      <ns0:c r="C1543" t="s">
        <ns0:v>53</ns0:v>
      </ns0:c>
      <ns0:c r="D1543" t="s">
        <ns0:v>54</ns0:v>
      </ns0:c>
      <ns0:c r="E1543" s="3" t="s">
        <ns0:v>3223</ns0:v>
      </ns0:c>
      <ns0:c r="F1543" s="4">
        <ns0:v>44134</ns0:v>
      </ns0:c>
      <ns0:c r="G1543" t="s">
        <ns0:v>79</ns0:v>
      </ns0:c>
      <ns0:c r="H1543" t="s">
        <ns0:v>72</ns0:v>
      </ns0:c>
      <ns0:c r="I1543" t="s">
        <ns0:v>65</ns0:v>
      </ns0:c>
      <ns0:c r="J1543" s="3" t="s">
        <ns0:v>15954</ns0:v>
      </ns0:c>
      <ns0:c r="K1543" t="s">
        <ns0:v>59</ns0:v>
      </ns0:c>
      <ns0:c r="L1543" s="3" t="s">
        <ns0:v>57</ns0:v>
      </ns0:c>
      <ns0:c r="M1543" s="3" t="s">
        <ns0:v>60</ns0:v>
      </ns0:c>
      <ns0:c r="N1543" s="3" t="s">
        <ns0:v>58</ns0:v>
      </ns0:c>
      <ns0:c r="O1543" t="s">
        <ns0:v>66</ns0:v>
      </ns0:c>
    </ns0:row>
    <ns0:row r="1544" spans="1:15" ht="41.4">
      <ns0:c r="A1544">
        <ns0:v>1540</ns0:v>
      </ns0:c>
      <ns0:c r="B1544" t="s">
        <ns0:v>3224</ns0:v>
      </ns0:c>
      <ns0:c r="C1544" t="s">
        <ns0:v>53</ns0:v>
      </ns0:c>
      <ns0:c r="D1544" t="s">
        <ns0:v>54</ns0:v>
      </ns0:c>
      <ns0:c r="E1544" s="3" t="s">
        <ns0:v>3225</ns0:v>
      </ns0:c>
      <ns0:c r="F1544" s="4">
        <ns0:v>46096</ns0:v>
      </ns0:c>
      <ns0:c r="G1544" t="s">
        <ns0:v>63</ns0:v>
      </ns0:c>
      <ns0:c r="H1544" t="s">
        <ns0:v>64</ns0:v>
      </ns0:c>
      <ns0:c r="I1544" t="s">
        <ns0:v>65</ns0:v>
      </ns0:c>
      <ns0:c r="J1544" s="3" t="s">
        <ns0:v>15954</ns0:v>
      </ns0:c>
      <ns0:c r="K1544" t="s">
        <ns0:v>59</ns0:v>
      </ns0:c>
      <ns0:c r="L1544" s="3" t="s">
        <ns0:v>57</ns0:v>
      </ns0:c>
      <ns0:c r="M1544" s="3" t="s">
        <ns0:v>60</ns0:v>
      </ns0:c>
      <ns0:c r="N1544" s="3" t="s">
        <ns0:v>58</ns0:v>
      </ns0:c>
      <ns0:c r="O1544" t="s">
        <ns0:v>66</ns0:v>
      </ns0:c>
    </ns0:row>
    <ns0:row r="1545" spans="1:15" ht="41.4">
      <ns0:c r="A1545">
        <ns0:v>1541</ns0:v>
      </ns0:c>
      <ns0:c r="B1545" t="s">
        <ns0:v>3226</ns0:v>
      </ns0:c>
      <ns0:c r="C1545" t="s">
        <ns0:v>53</ns0:v>
      </ns0:c>
      <ns0:c r="D1545" t="s">
        <ns0:v>54</ns0:v>
      </ns0:c>
      <ns0:c r="E1545" s="3" t="s">
        <ns0:v>3227</ns0:v>
      </ns0:c>
      <ns0:c r="F1545" s="4">
        <ns0:v>46140</ns0:v>
      </ns0:c>
      <ns0:c r="G1545" t="s">
        <ns0:v>79</ns0:v>
      </ns0:c>
      <ns0:c r="H1545" t="s">
        <ns0:v>64</ns0:v>
      </ns0:c>
      <ns0:c r="I1545" t="s">
        <ns0:v>65</ns0:v>
      </ns0:c>
      <ns0:c r="J1545" s="3" t="s">
        <ns0:v>15954</ns0:v>
      </ns0:c>
      <ns0:c r="K1545" t="s">
        <ns0:v>59</ns0:v>
      </ns0:c>
      <ns0:c r="L1545" s="3" t="s">
        <ns0:v>57</ns0:v>
      </ns0:c>
      <ns0:c r="M1545" s="3" t="s">
        <ns0:v>60</ns0:v>
      </ns0:c>
      <ns0:c r="N1545" s="3" t="s">
        <ns0:v>58</ns0:v>
      </ns0:c>
      <ns0:c r="O1545" t="s">
        <ns0:v>66</ns0:v>
      </ns0:c>
    </ns0:row>
    <ns0:row r="1546" spans="1:15" ht="41.4">
      <ns0:c r="A1546">
        <ns0:v>1542</ns0:v>
      </ns0:c>
      <ns0:c r="B1546" t="s">
        <ns0:v>3228</ns0:v>
      </ns0:c>
      <ns0:c r="C1546" t="s">
        <ns0:v>53</ns0:v>
      </ns0:c>
      <ns0:c r="D1546" t="s">
        <ns0:v>54</ns0:v>
      </ns0:c>
      <ns0:c r="E1546" s="3" t="s">
        <ns0:v>3229</ns0:v>
      </ns0:c>
      <ns0:c r="F1546" s="4">
        <ns0:v>45971</ns0:v>
      </ns0:c>
      <ns0:c r="G1546" t="s">
        <ns0:v>103</ns0:v>
      </ns0:c>
      <ns0:c r="H1546" t="s">
        <ns0:v>88</ns0:v>
      </ns0:c>
      <ns0:c r="I1546" t="s">
        <ns0:v>65</ns0:v>
      </ns0:c>
      <ns0:c r="J1546" s="3" t="s">
        <ns0:v>15954</ns0:v>
      </ns0:c>
      <ns0:c r="K1546" t="s">
        <ns0:v>59</ns0:v>
      </ns0:c>
      <ns0:c r="L1546" s="3" t="s">
        <ns0:v>57</ns0:v>
      </ns0:c>
      <ns0:c r="M1546" s="3" t="s">
        <ns0:v>60</ns0:v>
      </ns0:c>
      <ns0:c r="N1546" s="3" t="s">
        <ns0:v>58</ns0:v>
      </ns0:c>
      <ns0:c r="O1546" t="s">
        <ns0:v>66</ns0:v>
      </ns0:c>
    </ns0:row>
    <ns0:row r="1547" spans="1:15" ht="41.4">
      <ns0:c r="A1547">
        <ns0:v>1543</ns0:v>
      </ns0:c>
      <ns0:c r="B1547" t="s">
        <ns0:v>3230</ns0:v>
      </ns0:c>
      <ns0:c r="C1547" t="s">
        <ns0:v>53</ns0:v>
      </ns0:c>
      <ns0:c r="D1547" t="s">
        <ns0:v>54</ns0:v>
      </ns0:c>
      <ns0:c r="E1547" s="3" t="s">
        <ns0:v>3231</ns0:v>
      </ns0:c>
      <ns0:c r="F1547" s="4">
        <ns0:v>46047</ns0:v>
      </ns0:c>
      <ns0:c r="G1547" t="s">
        <ns0:v>63</ns0:v>
      </ns0:c>
      <ns0:c r="H1547" t="s">
        <ns0:v>64</ns0:v>
      </ns0:c>
      <ns0:c r="I1547" t="s">
        <ns0:v>65</ns0:v>
      </ns0:c>
      <ns0:c r="J1547" s="3" t="s">
        <ns0:v>15954</ns0:v>
      </ns0:c>
      <ns0:c r="K1547" t="s">
        <ns0:v>59</ns0:v>
      </ns0:c>
      <ns0:c r="L1547" s="3" t="s">
        <ns0:v>57</ns0:v>
      </ns0:c>
      <ns0:c r="M1547" s="3" t="s">
        <ns0:v>60</ns0:v>
      </ns0:c>
      <ns0:c r="N1547" s="3" t="s">
        <ns0:v>58</ns0:v>
      </ns0:c>
      <ns0:c r="O1547" t="s">
        <ns0:v>66</ns0:v>
      </ns0:c>
    </ns0:row>
    <ns0:row r="1548" spans="1:15" ht="41.4">
      <ns0:c r="A1548">
        <ns0:v>1544</ns0:v>
      </ns0:c>
      <ns0:c r="B1548" t="s">
        <ns0:v>3232</ns0:v>
      </ns0:c>
      <ns0:c r="C1548" t="s">
        <ns0:v>53</ns0:v>
      </ns0:c>
      <ns0:c r="D1548" t="s">
        <ns0:v>54</ns0:v>
      </ns0:c>
      <ns0:c r="E1548" s="3" t="s">
        <ns0:v>3233</ns0:v>
      </ns0:c>
      <ns0:c r="F1548" s="4">
        <ns0:v>46149</ns0:v>
      </ns0:c>
      <ns0:c r="G1548" t="s">
        <ns0:v>63</ns0:v>
      </ns0:c>
      <ns0:c r="H1548" t="s">
        <ns0:v>64</ns0:v>
      </ns0:c>
      <ns0:c r="I1548" t="s">
        <ns0:v>65</ns0:v>
      </ns0:c>
      <ns0:c r="J1548" s="3" t="s">
        <ns0:v>15954</ns0:v>
      </ns0:c>
      <ns0:c r="K1548" t="s">
        <ns0:v>59</ns0:v>
      </ns0:c>
      <ns0:c r="L1548" s="3" t="s">
        <ns0:v>57</ns0:v>
      </ns0:c>
      <ns0:c r="M1548" s="3" t="s">
        <ns0:v>60</ns0:v>
      </ns0:c>
      <ns0:c r="N1548" s="3" t="s">
        <ns0:v>58</ns0:v>
      </ns0:c>
      <ns0:c r="O1548" t="s">
        <ns0:v>66</ns0:v>
      </ns0:c>
    </ns0:row>
    <ns0:row r="1549" spans="1:15" ht="41.4">
      <ns0:c r="A1549">
        <ns0:v>1545</ns0:v>
      </ns0:c>
      <ns0:c r="B1549" t="s">
        <ns0:v>3234</ns0:v>
      </ns0:c>
      <ns0:c r="C1549" t="s">
        <ns0:v>53</ns0:v>
      </ns0:c>
      <ns0:c r="D1549" t="s">
        <ns0:v>54</ns0:v>
      </ns0:c>
      <ns0:c r="E1549" s="3" t="s">
        <ns0:v>3235</ns0:v>
      </ns0:c>
      <ns0:c r="F1549" s="4">
        <ns0:v>46117</ns0:v>
      </ns0:c>
      <ns0:c r="G1549" t="s">
        <ns0:v>63</ns0:v>
      </ns0:c>
      <ns0:c r="H1549" t="s">
        <ns0:v>64</ns0:v>
      </ns0:c>
      <ns0:c r="I1549" t="s">
        <ns0:v>65</ns0:v>
      </ns0:c>
      <ns0:c r="J1549" s="3" t="s">
        <ns0:v>15954</ns0:v>
      </ns0:c>
      <ns0:c r="K1549" t="s">
        <ns0:v>59</ns0:v>
      </ns0:c>
      <ns0:c r="L1549" s="3" t="s">
        <ns0:v>57</ns0:v>
      </ns0:c>
      <ns0:c r="M1549" s="3" t="s">
        <ns0:v>60</ns0:v>
      </ns0:c>
      <ns0:c r="N1549" s="3" t="s">
        <ns0:v>58</ns0:v>
      </ns0:c>
      <ns0:c r="O1549" t="s">
        <ns0:v>66</ns0:v>
      </ns0:c>
    </ns0:row>
    <ns0:row r="1550" spans="1:15" ht="41.4">
      <ns0:c r="A1550">
        <ns0:v>1546</ns0:v>
      </ns0:c>
      <ns0:c r="B1550" t="s">
        <ns0:v>3236</ns0:v>
      </ns0:c>
      <ns0:c r="C1550" t="s">
        <ns0:v>53</ns0:v>
      </ns0:c>
      <ns0:c r="D1550" t="s">
        <ns0:v>54</ns0:v>
      </ns0:c>
      <ns0:c r="E1550" s="3" t="s">
        <ns0:v>3237</ns0:v>
      </ns0:c>
      <ns0:c r="F1550" s="4">
        <ns0:v>46152</ns0:v>
      </ns0:c>
      <ns0:c r="G1550" t="s">
        <ns0:v>63</ns0:v>
      </ns0:c>
      <ns0:c r="H1550" t="s">
        <ns0:v>64</ns0:v>
      </ns0:c>
      <ns0:c r="I1550" t="s">
        <ns0:v>65</ns0:v>
      </ns0:c>
      <ns0:c r="J1550" s="3" t="s">
        <ns0:v>15954</ns0:v>
      </ns0:c>
      <ns0:c r="K1550" t="s">
        <ns0:v>59</ns0:v>
      </ns0:c>
      <ns0:c r="L1550" s="3" t="s">
        <ns0:v>57</ns0:v>
      </ns0:c>
      <ns0:c r="M1550" s="3" t="s">
        <ns0:v>60</ns0:v>
      </ns0:c>
      <ns0:c r="N1550" s="3" t="s">
        <ns0:v>58</ns0:v>
      </ns0:c>
      <ns0:c r="O1550" t="s">
        <ns0:v>66</ns0:v>
      </ns0:c>
    </ns0:row>
    <ns0:row r="1551" spans="1:15" ht="41.4">
      <ns0:c r="A1551">
        <ns0:v>1547</ns0:v>
      </ns0:c>
      <ns0:c r="B1551" t="s">
        <ns0:v>3238</ns0:v>
      </ns0:c>
      <ns0:c r="C1551" t="s">
        <ns0:v>53</ns0:v>
      </ns0:c>
      <ns0:c r="D1551" t="s">
        <ns0:v>54</ns0:v>
      </ns0:c>
      <ns0:c r="E1551" s="3" t="s">
        <ns0:v>3239</ns0:v>
      </ns0:c>
      <ns0:c r="F1551" s="4">
        <ns0:v>46105</ns0:v>
      </ns0:c>
      <ns0:c r="G1551" t="s">
        <ns0:v>79</ns0:v>
      </ns0:c>
      <ns0:c r="H1551" t="s">
        <ns0:v>64</ns0:v>
      </ns0:c>
      <ns0:c r="I1551" t="s">
        <ns0:v>65</ns0:v>
      </ns0:c>
      <ns0:c r="J1551" s="3" t="s">
        <ns0:v>15954</ns0:v>
      </ns0:c>
      <ns0:c r="K1551" t="s">
        <ns0:v>59</ns0:v>
      </ns0:c>
      <ns0:c r="L1551" s="3" t="s">
        <ns0:v>57</ns0:v>
      </ns0:c>
      <ns0:c r="M1551" s="3" t="s">
        <ns0:v>60</ns0:v>
      </ns0:c>
      <ns0:c r="N1551" s="3" t="s">
        <ns0:v>58</ns0:v>
      </ns0:c>
      <ns0:c r="O1551" t="s">
        <ns0:v>66</ns0:v>
      </ns0:c>
    </ns0:row>
    <ns0:row r="1552" spans="1:15" ht="41.4">
      <ns0:c r="A1552">
        <ns0:v>1548</ns0:v>
      </ns0:c>
      <ns0:c r="B1552" t="s">
        <ns0:v>3240</ns0:v>
      </ns0:c>
      <ns0:c r="C1552" t="s">
        <ns0:v>53</ns0:v>
      </ns0:c>
      <ns0:c r="D1552" t="s">
        <ns0:v>54</ns0:v>
      </ns0:c>
      <ns0:c r="E1552" s="3" t="s">
        <ns0:v>3241</ns0:v>
      </ns0:c>
      <ns0:c r="F1552" s="4">
        <ns0:v>46214</ns0:v>
      </ns0:c>
      <ns0:c r="G1552" t="s">
        <ns0:v>79</ns0:v>
      </ns0:c>
      <ns0:c r="H1552" t="s">
        <ns0:v>64</ns0:v>
      </ns0:c>
      <ns0:c r="I1552" t="s">
        <ns0:v>65</ns0:v>
      </ns0:c>
      <ns0:c r="J1552" s="3" t="s">
        <ns0:v>15954</ns0:v>
      </ns0:c>
      <ns0:c r="K1552" t="s">
        <ns0:v>59</ns0:v>
      </ns0:c>
      <ns0:c r="L1552" s="3" t="s">
        <ns0:v>57</ns0:v>
      </ns0:c>
      <ns0:c r="M1552" s="3" t="s">
        <ns0:v>60</ns0:v>
      </ns0:c>
      <ns0:c r="N1552" s="3" t="s">
        <ns0:v>58</ns0:v>
      </ns0:c>
      <ns0:c r="O1552" t="s">
        <ns0:v>66</ns0:v>
      </ns0:c>
    </ns0:row>
    <ns0:row r="1553" spans="1:15" ht="41.4">
      <ns0:c r="A1553">
        <ns0:v>1549</ns0:v>
      </ns0:c>
      <ns0:c r="B1553" t="s">
        <ns0:v>3242</ns0:v>
      </ns0:c>
      <ns0:c r="C1553" t="s">
        <ns0:v>53</ns0:v>
      </ns0:c>
      <ns0:c r="D1553" t="s">
        <ns0:v>54</ns0:v>
      </ns0:c>
      <ns0:c r="E1553" s="3" t="s">
        <ns0:v>3243</ns0:v>
      </ns0:c>
      <ns0:c r="F1553" s="4">
        <ns0:v>45670</ns0:v>
      </ns0:c>
      <ns0:c r="G1553" t="s">
        <ns0:v>63</ns0:v>
      </ns0:c>
      <ns0:c r="H1553" t="s">
        <ns0:v>88</ns0:v>
      </ns0:c>
      <ns0:c r="I1553" t="s">
        <ns0:v>65</ns0:v>
      </ns0:c>
      <ns0:c r="J1553" s="3" t="s">
        <ns0:v>15954</ns0:v>
      </ns0:c>
      <ns0:c r="K1553" t="s">
        <ns0:v>59</ns0:v>
      </ns0:c>
      <ns0:c r="L1553" s="3" t="s">
        <ns0:v>57</ns0:v>
      </ns0:c>
      <ns0:c r="M1553" s="3" t="s">
        <ns0:v>60</ns0:v>
      </ns0:c>
      <ns0:c r="N1553" s="3" t="s">
        <ns0:v>58</ns0:v>
      </ns0:c>
      <ns0:c r="O1553" t="s">
        <ns0:v>66</ns0:v>
      </ns0:c>
    </ns0:row>
    <ns0:row r="1554" spans="1:15" ht="41.4">
      <ns0:c r="A1554">
        <ns0:v>1550</ns0:v>
      </ns0:c>
      <ns0:c r="B1554" t="s">
        <ns0:v>3244</ns0:v>
      </ns0:c>
      <ns0:c r="C1554" t="s">
        <ns0:v>53</ns0:v>
      </ns0:c>
      <ns0:c r="D1554" t="s">
        <ns0:v>54</ns0:v>
      </ns0:c>
      <ns0:c r="E1554" s="3" t="s">
        <ns0:v>3245</ns0:v>
      </ns0:c>
      <ns0:c r="F1554" s="4">
        <ns0:v>46146</ns0:v>
      </ns0:c>
      <ns0:c r="G1554" t="s">
        <ns0:v>63</ns0:v>
      </ns0:c>
      <ns0:c r="H1554" t="s">
        <ns0:v>64</ns0:v>
      </ns0:c>
      <ns0:c r="I1554" t="s">
        <ns0:v>65</ns0:v>
      </ns0:c>
      <ns0:c r="J1554" s="3" t="s">
        <ns0:v>15954</ns0:v>
      </ns0:c>
      <ns0:c r="K1554" t="s">
        <ns0:v>59</ns0:v>
      </ns0:c>
      <ns0:c r="L1554" s="3" t="s">
        <ns0:v>57</ns0:v>
      </ns0:c>
      <ns0:c r="M1554" s="3" t="s">
        <ns0:v>60</ns0:v>
      </ns0:c>
      <ns0:c r="N1554" s="3" t="s">
        <ns0:v>58</ns0:v>
      </ns0:c>
      <ns0:c r="O1554" t="s">
        <ns0:v>66</ns0:v>
      </ns0:c>
    </ns0:row>
    <ns0:row r="1555" spans="1:15" ht="41.4">
      <ns0:c r="A1555">
        <ns0:v>1551</ns0:v>
      </ns0:c>
      <ns0:c r="B1555" t="s">
        <ns0:v>3246</ns0:v>
      </ns0:c>
      <ns0:c r="C1555" t="s">
        <ns0:v>53</ns0:v>
      </ns0:c>
      <ns0:c r="D1555" t="s">
        <ns0:v>54</ns0:v>
      </ns0:c>
      <ns0:c r="E1555" s="3" t="s">
        <ns0:v>3247</ns0:v>
      </ns0:c>
      <ns0:c r="F1555" s="4">
        <ns0:v>46122</ns0:v>
      </ns0:c>
      <ns0:c r="G1555" t="s">
        <ns0:v>63</ns0:v>
      </ns0:c>
      <ns0:c r="H1555" t="s">
        <ns0:v>64</ns0:v>
      </ns0:c>
      <ns0:c r="I1555" t="s">
        <ns0:v>65</ns0:v>
      </ns0:c>
      <ns0:c r="J1555" s="3" t="s">
        <ns0:v>15954</ns0:v>
      </ns0:c>
      <ns0:c r="K1555" t="s">
        <ns0:v>59</ns0:v>
      </ns0:c>
      <ns0:c r="L1555" s="3" t="s">
        <ns0:v>57</ns0:v>
      </ns0:c>
      <ns0:c r="M1555" s="3" t="s">
        <ns0:v>60</ns0:v>
      </ns0:c>
      <ns0:c r="N1555" s="3" t="s">
        <ns0:v>58</ns0:v>
      </ns0:c>
      <ns0:c r="O1555" t="s">
        <ns0:v>66</ns0:v>
      </ns0:c>
    </ns0:row>
    <ns0:row r="1556" spans="1:15" ht="41.4">
      <ns0:c r="A1556">
        <ns0:v>1552</ns0:v>
      </ns0:c>
      <ns0:c r="B1556" t="s">
        <ns0:v>3248</ns0:v>
      </ns0:c>
      <ns0:c r="C1556" t="s">
        <ns0:v>53</ns0:v>
      </ns0:c>
      <ns0:c r="D1556" t="s">
        <ns0:v>54</ns0:v>
      </ns0:c>
      <ns0:c r="E1556" s="3" t="s">
        <ns0:v>3249</ns0:v>
      </ns0:c>
      <ns0:c r="F1556" s="4">
        <ns0:v>44133</ns0:v>
      </ns0:c>
      <ns0:c r="G1556" t="s">
        <ns0:v>79</ns0:v>
      </ns0:c>
      <ns0:c r="H1556" t="s">
        <ns0:v>72</ns0:v>
      </ns0:c>
      <ns0:c r="I1556" t="s">
        <ns0:v>65</ns0:v>
      </ns0:c>
      <ns0:c r="J1556" s="3" t="s">
        <ns0:v>15954</ns0:v>
      </ns0:c>
      <ns0:c r="K1556" t="s">
        <ns0:v>59</ns0:v>
      </ns0:c>
      <ns0:c r="L1556" s="3" t="s">
        <ns0:v>57</ns0:v>
      </ns0:c>
      <ns0:c r="M1556" s="3" t="s">
        <ns0:v>60</ns0:v>
      </ns0:c>
      <ns0:c r="N1556" s="3" t="s">
        <ns0:v>58</ns0:v>
      </ns0:c>
      <ns0:c r="O1556" t="s">
        <ns0:v>66</ns0:v>
      </ns0:c>
    </ns0:row>
    <ns0:row r="1557" spans="1:15" ht="41.4">
      <ns0:c r="A1557">
        <ns0:v>1553</ns0:v>
      </ns0:c>
      <ns0:c r="B1557" t="s">
        <ns0:v>3250</ns0:v>
      </ns0:c>
      <ns0:c r="C1557" t="s">
        <ns0:v>53</ns0:v>
      </ns0:c>
      <ns0:c r="D1557" t="s">
        <ns0:v>54</ns0:v>
      </ns0:c>
      <ns0:c r="E1557" s="3" t="s">
        <ns0:v>3251</ns0:v>
      </ns0:c>
      <ns0:c r="F1557" s="4">
        <ns0:v>44945</ns0:v>
      </ns0:c>
      <ns0:c r="G1557" t="s">
        <ns0:v>63</ns0:v>
      </ns0:c>
      <ns0:c r="H1557" t="s">
        <ns0:v>88</ns0:v>
      </ns0:c>
      <ns0:c r="I1557" t="s">
        <ns0:v>65</ns0:v>
      </ns0:c>
      <ns0:c r="J1557" s="3" t="s">
        <ns0:v>15954</ns0:v>
      </ns0:c>
      <ns0:c r="K1557" t="s">
        <ns0:v>59</ns0:v>
      </ns0:c>
      <ns0:c r="L1557" s="3" t="s">
        <ns0:v>57</ns0:v>
      </ns0:c>
      <ns0:c r="M1557" s="3" t="s">
        <ns0:v>60</ns0:v>
      </ns0:c>
      <ns0:c r="N1557" s="3" t="s">
        <ns0:v>58</ns0:v>
      </ns0:c>
      <ns0:c r="O1557" t="s">
        <ns0:v>66</ns0:v>
      </ns0:c>
    </ns0:row>
    <ns0:row r="1558" spans="1:15" ht="41.4">
      <ns0:c r="A1558">
        <ns0:v>1554</ns0:v>
      </ns0:c>
      <ns0:c r="B1558" t="s">
        <ns0:v>3252</ns0:v>
      </ns0:c>
      <ns0:c r="C1558" t="s">
        <ns0:v>53</ns0:v>
      </ns0:c>
      <ns0:c r="D1558" t="s">
        <ns0:v>54</ns0:v>
      </ns0:c>
      <ns0:c r="E1558" s="3" t="s">
        <ns0:v>3253</ns0:v>
      </ns0:c>
      <ns0:c r="F1558" s="4">
        <ns0:v>44734</ns0:v>
      </ns0:c>
      <ns0:c r="G1558" t="s">
        <ns0:v>103</ns0:v>
      </ns0:c>
      <ns0:c r="H1558" t="s">
        <ns0:v>72</ns0:v>
      </ns0:c>
      <ns0:c r="I1558" t="s">
        <ns0:v>65</ns0:v>
      </ns0:c>
      <ns0:c r="J1558" s="3" t="s">
        <ns0:v>15954</ns0:v>
      </ns0:c>
      <ns0:c r="K1558" t="s">
        <ns0:v>59</ns0:v>
      </ns0:c>
      <ns0:c r="L1558" s="3" t="s">
        <ns0:v>57</ns0:v>
      </ns0:c>
      <ns0:c r="M1558" s="3" t="s">
        <ns0:v>60</ns0:v>
      </ns0:c>
      <ns0:c r="N1558" s="3" t="s">
        <ns0:v>58</ns0:v>
      </ns0:c>
      <ns0:c r="O1558" t="s">
        <ns0:v>66</ns0:v>
      </ns0:c>
    </ns0:row>
    <ns0:row r="1559" spans="1:15" ht="41.4">
      <ns0:c r="A1559">
        <ns0:v>1555</ns0:v>
      </ns0:c>
      <ns0:c r="B1559" t="s">
        <ns0:v>3254</ns0:v>
      </ns0:c>
      <ns0:c r="C1559" t="s">
        <ns0:v>53</ns0:v>
      </ns0:c>
      <ns0:c r="D1559" t="s">
        <ns0:v>54</ns0:v>
      </ns0:c>
      <ns0:c r="E1559" s="3" t="s">
        <ns0:v>3255</ns0:v>
      </ns0:c>
      <ns0:c r="F1559" s="4">
        <ns0:v>46120</ns0:v>
      </ns0:c>
      <ns0:c r="G1559" t="s">
        <ns0:v>63</ns0:v>
      </ns0:c>
      <ns0:c r="H1559" t="s">
        <ns0:v>64</ns0:v>
      </ns0:c>
      <ns0:c r="I1559" t="s">
        <ns0:v>65</ns0:v>
      </ns0:c>
      <ns0:c r="J1559" s="3" t="s">
        <ns0:v>15954</ns0:v>
      </ns0:c>
      <ns0:c r="K1559" t="s">
        <ns0:v>59</ns0:v>
      </ns0:c>
      <ns0:c r="L1559" s="3" t="s">
        <ns0:v>57</ns0:v>
      </ns0:c>
      <ns0:c r="M1559" s="3" t="s">
        <ns0:v>60</ns0:v>
      </ns0:c>
      <ns0:c r="N1559" s="3" t="s">
        <ns0:v>58</ns0:v>
      </ns0:c>
      <ns0:c r="O1559" t="s">
        <ns0:v>66</ns0:v>
      </ns0:c>
    </ns0:row>
    <ns0:row r="1560" spans="1:15" ht="41.4">
      <ns0:c r="A1560">
        <ns0:v>1556</ns0:v>
      </ns0:c>
      <ns0:c r="B1560" t="s">
        <ns0:v>3256</ns0:v>
      </ns0:c>
      <ns0:c r="C1560" t="s">
        <ns0:v>53</ns0:v>
      </ns0:c>
      <ns0:c r="D1560" t="s">
        <ns0:v>54</ns0:v>
      </ns0:c>
      <ns0:c r="E1560" s="3" t="s">
        <ns0:v>3257</ns0:v>
      </ns0:c>
      <ns0:c r="F1560" s="4">
        <ns0:v>46161</ns0:v>
      </ns0:c>
      <ns0:c r="G1560" t="s">
        <ns0:v>63</ns0:v>
      </ns0:c>
      <ns0:c r="H1560" t="s">
        <ns0:v>64</ns0:v>
      </ns0:c>
      <ns0:c r="I1560" t="s">
        <ns0:v>65</ns0:v>
      </ns0:c>
      <ns0:c r="J1560" s="3" t="s">
        <ns0:v>15954</ns0:v>
      </ns0:c>
      <ns0:c r="K1560" t="s">
        <ns0:v>59</ns0:v>
      </ns0:c>
      <ns0:c r="L1560" s="3" t="s">
        <ns0:v>57</ns0:v>
      </ns0:c>
      <ns0:c r="M1560" s="3" t="s">
        <ns0:v>60</ns0:v>
      </ns0:c>
      <ns0:c r="N1560" s="3" t="s">
        <ns0:v>58</ns0:v>
      </ns0:c>
      <ns0:c r="O1560" t="s">
        <ns0:v>66</ns0:v>
      </ns0:c>
    </ns0:row>
    <ns0:row r="1561" spans="1:15" ht="41.4">
      <ns0:c r="A1561">
        <ns0:v>1557</ns0:v>
      </ns0:c>
      <ns0:c r="B1561" t="s">
        <ns0:v>3258</ns0:v>
      </ns0:c>
      <ns0:c r="C1561" t="s">
        <ns0:v>53</ns0:v>
      </ns0:c>
      <ns0:c r="D1561" t="s">
        <ns0:v>54</ns0:v>
      </ns0:c>
      <ns0:c r="E1561" s="3" t="s">
        <ns0:v>3259</ns0:v>
      </ns0:c>
      <ns0:c r="F1561" s="4">
        <ns0:v>44463</ns0:v>
      </ns0:c>
      <ns0:c r="G1561" t="s">
        <ns0:v>71</ns0:v>
      </ns0:c>
      <ns0:c r="H1561" t="s">
        <ns0:v>72</ns0:v>
      </ns0:c>
      <ns0:c r="I1561" t="s">
        <ns0:v>65</ns0:v>
      </ns0:c>
      <ns0:c r="J1561" s="3" t="s">
        <ns0:v>15954</ns0:v>
      </ns0:c>
      <ns0:c r="K1561" t="s">
        <ns0:v>59</ns0:v>
      </ns0:c>
      <ns0:c r="L1561" s="3" t="s">
        <ns0:v>57</ns0:v>
      </ns0:c>
      <ns0:c r="M1561" s="3" t="s">
        <ns0:v>60</ns0:v>
      </ns0:c>
      <ns0:c r="N1561" s="3" t="s">
        <ns0:v>58</ns0:v>
      </ns0:c>
      <ns0:c r="O1561" t="s">
        <ns0:v>66</ns0:v>
      </ns0:c>
    </ns0:row>
    <ns0:row r="1562" spans="1:15" ht="41.4">
      <ns0:c r="A1562">
        <ns0:v>1558</ns0:v>
      </ns0:c>
      <ns0:c r="B1562" t="s">
        <ns0:v>3260</ns0:v>
      </ns0:c>
      <ns0:c r="C1562" t="s">
        <ns0:v>53</ns0:v>
      </ns0:c>
      <ns0:c r="D1562" t="s">
        <ns0:v>54</ns0:v>
      </ns0:c>
      <ns0:c r="E1562" s="3" t="s">
        <ns0:v>3261</ns0:v>
      </ns0:c>
      <ns0:c r="F1562" s="4">
        <ns0:v>46094</ns0:v>
      </ns0:c>
      <ns0:c r="G1562" t="s">
        <ns0:v>63</ns0:v>
      </ns0:c>
      <ns0:c r="H1562" t="s">
        <ns0:v>64</ns0:v>
      </ns0:c>
      <ns0:c r="I1562" t="s">
        <ns0:v>65</ns0:v>
      </ns0:c>
      <ns0:c r="J1562" s="3" t="s">
        <ns0:v>15954</ns0:v>
      </ns0:c>
      <ns0:c r="K1562" t="s">
        <ns0:v>59</ns0:v>
      </ns0:c>
      <ns0:c r="L1562" s="3" t="s">
        <ns0:v>57</ns0:v>
      </ns0:c>
      <ns0:c r="M1562" s="3" t="s">
        <ns0:v>60</ns0:v>
      </ns0:c>
      <ns0:c r="N1562" s="3" t="s">
        <ns0:v>58</ns0:v>
      </ns0:c>
      <ns0:c r="O1562" t="s">
        <ns0:v>66</ns0:v>
      </ns0:c>
    </ns0:row>
    <ns0:row r="1563" spans="1:15" ht="41.4">
      <ns0:c r="A1563">
        <ns0:v>1559</ns0:v>
      </ns0:c>
      <ns0:c r="B1563" t="s">
        <ns0:v>3262</ns0:v>
      </ns0:c>
      <ns0:c r="C1563" t="s">
        <ns0:v>53</ns0:v>
      </ns0:c>
      <ns0:c r="D1563" t="s">
        <ns0:v>54</ns0:v>
      </ns0:c>
      <ns0:c r="E1563" s="3" t="s">
        <ns0:v>3263</ns0:v>
      </ns0:c>
      <ns0:c r="F1563" s="4">
        <ns0:v>45541</ns0:v>
      </ns0:c>
      <ns0:c r="G1563" t="s">
        <ns0:v>63</ns0:v>
      </ns0:c>
      <ns0:c r="H1563" t="s">
        <ns0:v>88</ns0:v>
      </ns0:c>
      <ns0:c r="I1563" t="s">
        <ns0:v>65</ns0:v>
      </ns0:c>
      <ns0:c r="J1563" s="3" t="s">
        <ns0:v>15954</ns0:v>
      </ns0:c>
      <ns0:c r="K1563" t="s">
        <ns0:v>59</ns0:v>
      </ns0:c>
      <ns0:c r="L1563" s="3" t="s">
        <ns0:v>57</ns0:v>
      </ns0:c>
      <ns0:c r="M1563" s="3" t="s">
        <ns0:v>60</ns0:v>
      </ns0:c>
      <ns0:c r="N1563" s="3" t="s">
        <ns0:v>58</ns0:v>
      </ns0:c>
      <ns0:c r="O1563" t="s">
        <ns0:v>66</ns0:v>
      </ns0:c>
    </ns0:row>
    <ns0:row r="1564" spans="1:15" ht="41.4">
      <ns0:c r="A1564">
        <ns0:v>1560</ns0:v>
      </ns0:c>
      <ns0:c r="B1564" t="s">
        <ns0:v>3264</ns0:v>
      </ns0:c>
      <ns0:c r="C1564" t="s">
        <ns0:v>53</ns0:v>
      </ns0:c>
      <ns0:c r="D1564" t="s">
        <ns0:v>54</ns0:v>
      </ns0:c>
      <ns0:c r="E1564" s="3" t="s">
        <ns0:v>3265</ns0:v>
      </ns0:c>
      <ns0:c r="F1564" s="4">
        <ns0:v>46104</ns0:v>
      </ns0:c>
      <ns0:c r="G1564" t="s">
        <ns0:v>79</ns0:v>
      </ns0:c>
      <ns0:c r="H1564" t="s">
        <ns0:v>64</ns0:v>
      </ns0:c>
      <ns0:c r="I1564" t="s">
        <ns0:v>65</ns0:v>
      </ns0:c>
      <ns0:c r="J1564" s="3" t="s">
        <ns0:v>15954</ns0:v>
      </ns0:c>
      <ns0:c r="K1564" t="s">
        <ns0:v>59</ns0:v>
      </ns0:c>
      <ns0:c r="L1564" s="3" t="s">
        <ns0:v>57</ns0:v>
      </ns0:c>
      <ns0:c r="M1564" s="3" t="s">
        <ns0:v>60</ns0:v>
      </ns0:c>
      <ns0:c r="N1564" s="3" t="s">
        <ns0:v>58</ns0:v>
      </ns0:c>
      <ns0:c r="O1564" t="s">
        <ns0:v>66</ns0:v>
      </ns0:c>
    </ns0:row>
    <ns0:row r="1565" spans="1:15" ht="41.4">
      <ns0:c r="A1565">
        <ns0:v>1561</ns0:v>
      </ns0:c>
      <ns0:c r="B1565" t="s">
        <ns0:v>3266</ns0:v>
      </ns0:c>
      <ns0:c r="C1565" t="s">
        <ns0:v>53</ns0:v>
      </ns0:c>
      <ns0:c r="D1565" t="s">
        <ns0:v>54</ns0:v>
      </ns0:c>
      <ns0:c r="E1565" s="3" t="s">
        <ns0:v>3267</ns0:v>
      </ns0:c>
      <ns0:c r="F1565" s="4">
        <ns0:v>46134</ns0:v>
      </ns0:c>
      <ns0:c r="G1565" t="s">
        <ns0:v>63</ns0:v>
      </ns0:c>
      <ns0:c r="H1565" t="s">
        <ns0:v>64</ns0:v>
      </ns0:c>
      <ns0:c r="I1565" t="s">
        <ns0:v>65</ns0:v>
      </ns0:c>
      <ns0:c r="J1565" s="3" t="s">
        <ns0:v>15954</ns0:v>
      </ns0:c>
      <ns0:c r="K1565" t="s">
        <ns0:v>59</ns0:v>
      </ns0:c>
      <ns0:c r="L1565" s="3" t="s">
        <ns0:v>57</ns0:v>
      </ns0:c>
      <ns0:c r="M1565" s="3" t="s">
        <ns0:v>60</ns0:v>
      </ns0:c>
      <ns0:c r="N1565" s="3" t="s">
        <ns0:v>58</ns0:v>
      </ns0:c>
      <ns0:c r="O1565" t="s">
        <ns0:v>66</ns0:v>
      </ns0:c>
    </ns0:row>
    <ns0:row r="1566" spans="1:15" ht="41.4">
      <ns0:c r="A1566">
        <ns0:v>1562</ns0:v>
      </ns0:c>
      <ns0:c r="B1566" t="s">
        <ns0:v>3268</ns0:v>
      </ns0:c>
      <ns0:c r="C1566" t="s">
        <ns0:v>53</ns0:v>
      </ns0:c>
      <ns0:c r="D1566" t="s">
        <ns0:v>54</ns0:v>
      </ns0:c>
      <ns0:c r="E1566" s="3" t="s">
        <ns0:v>3269</ns0:v>
      </ns0:c>
      <ns0:c r="F1566" s="4">
        <ns0:v>46115</ns0:v>
      </ns0:c>
      <ns0:c r="G1566" t="s">
        <ns0:v>79</ns0:v>
      </ns0:c>
      <ns0:c r="H1566" t="s">
        <ns0:v>64</ns0:v>
      </ns0:c>
      <ns0:c r="I1566" t="s">
        <ns0:v>65</ns0:v>
      </ns0:c>
      <ns0:c r="J1566" s="3" t="s">
        <ns0:v>15954</ns0:v>
      </ns0:c>
      <ns0:c r="K1566" t="s">
        <ns0:v>59</ns0:v>
      </ns0:c>
      <ns0:c r="L1566" s="3" t="s">
        <ns0:v>57</ns0:v>
      </ns0:c>
      <ns0:c r="M1566" s="3" t="s">
        <ns0:v>60</ns0:v>
      </ns0:c>
      <ns0:c r="N1566" s="3" t="s">
        <ns0:v>58</ns0:v>
      </ns0:c>
      <ns0:c r="O1566" t="s">
        <ns0:v>66</ns0:v>
      </ns0:c>
    </ns0:row>
    <ns0:row r="1567" spans="1:15" ht="41.4">
      <ns0:c r="A1567">
        <ns0:v>1563</ns0:v>
      </ns0:c>
      <ns0:c r="B1567" t="s">
        <ns0:v>3270</ns0:v>
      </ns0:c>
      <ns0:c r="C1567" t="s">
        <ns0:v>53</ns0:v>
      </ns0:c>
      <ns0:c r="D1567" t="s">
        <ns0:v>54</ns0:v>
      </ns0:c>
      <ns0:c r="E1567" s="3" t="s">
        <ns0:v>3271</ns0:v>
      </ns0:c>
      <ns0:c r="F1567" s="4">
        <ns0:v>46166</ns0:v>
      </ns0:c>
      <ns0:c r="G1567" t="s">
        <ns0:v>63</ns0:v>
      </ns0:c>
      <ns0:c r="H1567" t="s">
        <ns0:v>64</ns0:v>
      </ns0:c>
      <ns0:c r="I1567" t="s">
        <ns0:v>65</ns0:v>
      </ns0:c>
      <ns0:c r="J1567" s="3" t="s">
        <ns0:v>15954</ns0:v>
      </ns0:c>
      <ns0:c r="K1567" t="s">
        <ns0:v>59</ns0:v>
      </ns0:c>
      <ns0:c r="L1567" s="3" t="s">
        <ns0:v>57</ns0:v>
      </ns0:c>
      <ns0:c r="M1567" s="3" t="s">
        <ns0:v>60</ns0:v>
      </ns0:c>
      <ns0:c r="N1567" s="3" t="s">
        <ns0:v>58</ns0:v>
      </ns0:c>
      <ns0:c r="O1567" t="s">
        <ns0:v>66</ns0:v>
      </ns0:c>
    </ns0:row>
    <ns0:row r="1568" spans="1:15" ht="41.4">
      <ns0:c r="A1568">
        <ns0:v>1564</ns0:v>
      </ns0:c>
      <ns0:c r="B1568" t="s">
        <ns0:v>3272</ns0:v>
      </ns0:c>
      <ns0:c r="C1568" t="s">
        <ns0:v>53</ns0:v>
      </ns0:c>
      <ns0:c r="D1568" t="s">
        <ns0:v>54</ns0:v>
      </ns0:c>
      <ns0:c r="E1568" s="3" t="s">
        <ns0:v>3273</ns0:v>
      </ns0:c>
      <ns0:c r="F1568" s="4">
        <ns0:v>45987</ns0:v>
      </ns0:c>
      <ns0:c r="G1568" t="s">
        <ns0:v>103</ns0:v>
      </ns0:c>
      <ns0:c r="H1568" t="s">
        <ns0:v>88</ns0:v>
      </ns0:c>
      <ns0:c r="I1568" t="s">
        <ns0:v>65</ns0:v>
      </ns0:c>
      <ns0:c r="J1568" s="3" t="s">
        <ns0:v>15954</ns0:v>
      </ns0:c>
      <ns0:c r="K1568" t="s">
        <ns0:v>59</ns0:v>
      </ns0:c>
      <ns0:c r="L1568" s="3" t="s">
        <ns0:v>57</ns0:v>
      </ns0:c>
      <ns0:c r="M1568" s="3" t="s">
        <ns0:v>60</ns0:v>
      </ns0:c>
      <ns0:c r="N1568" s="3" t="s">
        <ns0:v>58</ns0:v>
      </ns0:c>
      <ns0:c r="O1568" t="s">
        <ns0:v>66</ns0:v>
      </ns0:c>
    </ns0:row>
    <ns0:row r="1569" spans="1:15" ht="41.4">
      <ns0:c r="A1569">
        <ns0:v>1565</ns0:v>
      </ns0:c>
      <ns0:c r="B1569" t="s">
        <ns0:v>3274</ns0:v>
      </ns0:c>
      <ns0:c r="C1569" t="s">
        <ns0:v>53</ns0:v>
      </ns0:c>
      <ns0:c r="D1569" t="s">
        <ns0:v>54</ns0:v>
      </ns0:c>
      <ns0:c r="E1569" s="3" t="s">
        <ns0:v>3275</ns0:v>
      </ns0:c>
      <ns0:c r="F1569" s="4">
        <ns0:v>46160</ns0:v>
      </ns0:c>
      <ns0:c r="G1569" t="s">
        <ns0:v>79</ns0:v>
      </ns0:c>
      <ns0:c r="H1569" t="s">
        <ns0:v>64</ns0:v>
      </ns0:c>
      <ns0:c r="I1569" t="s">
        <ns0:v>65</ns0:v>
      </ns0:c>
      <ns0:c r="J1569" s="3" t="s">
        <ns0:v>15954</ns0:v>
      </ns0:c>
      <ns0:c r="K1569" t="s">
        <ns0:v>59</ns0:v>
      </ns0:c>
      <ns0:c r="L1569" s="3" t="s">
        <ns0:v>57</ns0:v>
      </ns0:c>
      <ns0:c r="M1569" s="3" t="s">
        <ns0:v>60</ns0:v>
      </ns0:c>
      <ns0:c r="N1569" s="3" t="s">
        <ns0:v>58</ns0:v>
      </ns0:c>
      <ns0:c r="O1569" t="s">
        <ns0:v>66</ns0:v>
      </ns0:c>
    </ns0:row>
    <ns0:row r="1570" spans="1:15" ht="41.4">
      <ns0:c r="A1570">
        <ns0:v>1566</ns0:v>
      </ns0:c>
      <ns0:c r="B1570" t="s">
        <ns0:v>3276</ns0:v>
      </ns0:c>
      <ns0:c r="C1570" t="s">
        <ns0:v>53</ns0:v>
      </ns0:c>
      <ns0:c r="D1570" t="s">
        <ns0:v>54</ns0:v>
      </ns0:c>
      <ns0:c r="E1570" s="3" t="s">
        <ns0:v>3277</ns0:v>
      </ns0:c>
      <ns0:c r="F1570" s="4">
        <ns0:v>46115</ns0:v>
      </ns0:c>
      <ns0:c r="G1570" t="s">
        <ns0:v>63</ns0:v>
      </ns0:c>
      <ns0:c r="H1570" t="s">
        <ns0:v>64</ns0:v>
      </ns0:c>
      <ns0:c r="I1570" t="s">
        <ns0:v>65</ns0:v>
      </ns0:c>
      <ns0:c r="J1570" s="3" t="s">
        <ns0:v>15954</ns0:v>
      </ns0:c>
      <ns0:c r="K1570" t="s">
        <ns0:v>59</ns0:v>
      </ns0:c>
      <ns0:c r="L1570" s="3" t="s">
        <ns0:v>57</ns0:v>
      </ns0:c>
      <ns0:c r="M1570" s="3" t="s">
        <ns0:v>60</ns0:v>
      </ns0:c>
      <ns0:c r="N1570" s="3" t="s">
        <ns0:v>58</ns0:v>
      </ns0:c>
      <ns0:c r="O1570" t="s">
        <ns0:v>66</ns0:v>
      </ns0:c>
    </ns0:row>
    <ns0:row r="1571" spans="1:15" ht="41.4">
      <ns0:c r="A1571">
        <ns0:v>1567</ns0:v>
      </ns0:c>
      <ns0:c r="B1571" t="s">
        <ns0:v>3278</ns0:v>
      </ns0:c>
      <ns0:c r="C1571" t="s">
        <ns0:v>53</ns0:v>
      </ns0:c>
      <ns0:c r="D1571" t="s">
        <ns0:v>54</ns0:v>
      </ns0:c>
      <ns0:c r="E1571" s="3" t="s">
        <ns0:v>3279</ns0:v>
      </ns0:c>
      <ns0:c r="F1571" s="4">
        <ns0:v>46224</ns0:v>
      </ns0:c>
      <ns0:c r="G1571" t="s">
        <ns0:v>79</ns0:v>
      </ns0:c>
      <ns0:c r="H1571" t="s">
        <ns0:v>64</ns0:v>
      </ns0:c>
      <ns0:c r="I1571" t="s">
        <ns0:v>65</ns0:v>
      </ns0:c>
      <ns0:c r="J1571" s="3" t="s">
        <ns0:v>15954</ns0:v>
      </ns0:c>
      <ns0:c r="K1571" t="s">
        <ns0:v>59</ns0:v>
      </ns0:c>
      <ns0:c r="L1571" s="3" t="s">
        <ns0:v>57</ns0:v>
      </ns0:c>
      <ns0:c r="M1571" s="3" t="s">
        <ns0:v>60</ns0:v>
      </ns0:c>
      <ns0:c r="N1571" s="3" t="s">
        <ns0:v>58</ns0:v>
      </ns0:c>
      <ns0:c r="O1571" t="s">
        <ns0:v>66</ns0:v>
      </ns0:c>
    </ns0:row>
    <ns0:row r="1572" spans="1:15" ht="41.4">
      <ns0:c r="A1572">
        <ns0:v>1568</ns0:v>
      </ns0:c>
      <ns0:c r="B1572" t="s">
        <ns0:v>3280</ns0:v>
      </ns0:c>
      <ns0:c r="C1572" t="s">
        <ns0:v>53</ns0:v>
      </ns0:c>
      <ns0:c r="D1572" t="s">
        <ns0:v>54</ns0:v>
      </ns0:c>
      <ns0:c r="E1572" s="3" t="s">
        <ns0:v>3281</ns0:v>
      </ns0:c>
      <ns0:c r="F1572" s="4">
        <ns0:v>46072</ns0:v>
      </ns0:c>
      <ns0:c r="G1572" t="s">
        <ns0:v>63</ns0:v>
      </ns0:c>
      <ns0:c r="H1572" t="s">
        <ns0:v>64</ns0:v>
      </ns0:c>
      <ns0:c r="I1572" t="s">
        <ns0:v>65</ns0:v>
      </ns0:c>
      <ns0:c r="J1572" s="3" t="s">
        <ns0:v>15954</ns0:v>
      </ns0:c>
      <ns0:c r="K1572" t="s">
        <ns0:v>59</ns0:v>
      </ns0:c>
      <ns0:c r="L1572" s="3" t="s">
        <ns0:v>57</ns0:v>
      </ns0:c>
      <ns0:c r="M1572" s="3" t="s">
        <ns0:v>60</ns0:v>
      </ns0:c>
      <ns0:c r="N1572" s="3" t="s">
        <ns0:v>58</ns0:v>
      </ns0:c>
      <ns0:c r="O1572" t="s">
        <ns0:v>66</ns0:v>
      </ns0:c>
    </ns0:row>
    <ns0:row r="1573" spans="1:15" ht="41.4">
      <ns0:c r="A1573">
        <ns0:v>1569</ns0:v>
      </ns0:c>
      <ns0:c r="B1573" t="s">
        <ns0:v>3282</ns0:v>
      </ns0:c>
      <ns0:c r="C1573" t="s">
        <ns0:v>53</ns0:v>
      </ns0:c>
      <ns0:c r="D1573" t="s">
        <ns0:v>54</ns0:v>
      </ns0:c>
      <ns0:c r="E1573" s="3" t="s">
        <ns0:v>3283</ns0:v>
      </ns0:c>
      <ns0:c r="F1573" s="4">
        <ns0:v>46054</ns0:v>
      </ns0:c>
      <ns0:c r="G1573" t="s">
        <ns0:v>103</ns0:v>
      </ns0:c>
      <ns0:c r="H1573" t="s">
        <ns0:v>88</ns0:v>
      </ns0:c>
      <ns0:c r="I1573" t="s">
        <ns0:v>65</ns0:v>
      </ns0:c>
      <ns0:c r="J1573" s="3" t="s">
        <ns0:v>15954</ns0:v>
      </ns0:c>
      <ns0:c r="K1573" t="s">
        <ns0:v>59</ns0:v>
      </ns0:c>
      <ns0:c r="L1573" s="3" t="s">
        <ns0:v>57</ns0:v>
      </ns0:c>
      <ns0:c r="M1573" s="3" t="s">
        <ns0:v>60</ns0:v>
      </ns0:c>
      <ns0:c r="N1573" s="3" t="s">
        <ns0:v>58</ns0:v>
      </ns0:c>
      <ns0:c r="O1573" t="s">
        <ns0:v>66</ns0:v>
      </ns0:c>
    </ns0:row>
    <ns0:row r="1574" spans="1:15" ht="41.4">
      <ns0:c r="A1574">
        <ns0:v>1570</ns0:v>
      </ns0:c>
      <ns0:c r="B1574" t="s">
        <ns0:v>3284</ns0:v>
      </ns0:c>
      <ns0:c r="C1574" t="s">
        <ns0:v>53</ns0:v>
      </ns0:c>
      <ns0:c r="D1574" t="s">
        <ns0:v>54</ns0:v>
      </ns0:c>
      <ns0:c r="E1574" s="3" t="s">
        <ns0:v>3285</ns0:v>
      </ns0:c>
      <ns0:c r="F1574" s="4">
        <ns0:v>46110</ns0:v>
      </ns0:c>
      <ns0:c r="G1574" t="s">
        <ns0:v>79</ns0:v>
      </ns0:c>
      <ns0:c r="H1574" t="s">
        <ns0:v>64</ns0:v>
      </ns0:c>
      <ns0:c r="I1574" t="s">
        <ns0:v>65</ns0:v>
      </ns0:c>
      <ns0:c r="J1574" s="3" t="s">
        <ns0:v>15954</ns0:v>
      </ns0:c>
      <ns0:c r="K1574" t="s">
        <ns0:v>59</ns0:v>
      </ns0:c>
      <ns0:c r="L1574" s="3" t="s">
        <ns0:v>57</ns0:v>
      </ns0:c>
      <ns0:c r="M1574" s="3" t="s">
        <ns0:v>60</ns0:v>
      </ns0:c>
      <ns0:c r="N1574" s="3" t="s">
        <ns0:v>58</ns0:v>
      </ns0:c>
      <ns0:c r="O1574" t="s">
        <ns0:v>66</ns0:v>
      </ns0:c>
    </ns0:row>
    <ns0:row r="1575" spans="1:15" ht="41.4">
      <ns0:c r="A1575">
        <ns0:v>1571</ns0:v>
      </ns0:c>
      <ns0:c r="B1575" t="s">
        <ns0:v>3286</ns0:v>
      </ns0:c>
      <ns0:c r="C1575" t="s">
        <ns0:v>53</ns0:v>
      </ns0:c>
      <ns0:c r="D1575" t="s">
        <ns0:v>54</ns0:v>
      </ns0:c>
      <ns0:c r="E1575" s="3" t="s">
        <ns0:v>3287</ns0:v>
      </ns0:c>
      <ns0:c r="F1575" s="4">
        <ns0:v>46051</ns0:v>
      </ns0:c>
      <ns0:c r="G1575" t="s">
        <ns0:v>63</ns0:v>
      </ns0:c>
      <ns0:c r="H1575" t="s">
        <ns0:v>64</ns0:v>
      </ns0:c>
      <ns0:c r="I1575" t="s">
        <ns0:v>65</ns0:v>
      </ns0:c>
      <ns0:c r="J1575" s="3" t="s">
        <ns0:v>15954</ns0:v>
      </ns0:c>
      <ns0:c r="K1575" t="s">
        <ns0:v>59</ns0:v>
      </ns0:c>
      <ns0:c r="L1575" s="3" t="s">
        <ns0:v>57</ns0:v>
      </ns0:c>
      <ns0:c r="M1575" s="3" t="s">
        <ns0:v>60</ns0:v>
      </ns0:c>
      <ns0:c r="N1575" s="3" t="s">
        <ns0:v>58</ns0:v>
      </ns0:c>
      <ns0:c r="O1575" t="s">
        <ns0:v>66</ns0:v>
      </ns0:c>
    </ns0:row>
    <ns0:row r="1576" spans="1:15" ht="41.4">
      <ns0:c r="A1576">
        <ns0:v>1572</ns0:v>
      </ns0:c>
      <ns0:c r="B1576" t="s">
        <ns0:v>3288</ns0:v>
      </ns0:c>
      <ns0:c r="C1576" t="s">
        <ns0:v>53</ns0:v>
      </ns0:c>
      <ns0:c r="D1576" t="s">
        <ns0:v>54</ns0:v>
      </ns0:c>
      <ns0:c r="E1576" s="3" t="s">
        <ns0:v>3289</ns0:v>
      </ns0:c>
      <ns0:c r="F1576" s="4">
        <ns0:v>46213</ns0:v>
      </ns0:c>
      <ns0:c r="G1576" t="s">
        <ns0:v>79</ns0:v>
      </ns0:c>
      <ns0:c r="H1576" t="s">
        <ns0:v>64</ns0:v>
      </ns0:c>
      <ns0:c r="I1576" t="s">
        <ns0:v>65</ns0:v>
      </ns0:c>
      <ns0:c r="J1576" s="3" t="s">
        <ns0:v>15954</ns0:v>
      </ns0:c>
      <ns0:c r="K1576" t="s">
        <ns0:v>59</ns0:v>
      </ns0:c>
      <ns0:c r="L1576" s="3" t="s">
        <ns0:v>57</ns0:v>
      </ns0:c>
      <ns0:c r="M1576" s="3" t="s">
        <ns0:v>60</ns0:v>
      </ns0:c>
      <ns0:c r="N1576" s="3" t="s">
        <ns0:v>58</ns0:v>
      </ns0:c>
      <ns0:c r="O1576" t="s">
        <ns0:v>66</ns0:v>
      </ns0:c>
    </ns0:row>
    <ns0:row r="1577" spans="1:15" ht="41.4">
      <ns0:c r="A1577">
        <ns0:v>1573</ns0:v>
      </ns0:c>
      <ns0:c r="B1577" t="s">
        <ns0:v>3290</ns0:v>
      </ns0:c>
      <ns0:c r="C1577" t="s">
        <ns0:v>53</ns0:v>
      </ns0:c>
      <ns0:c r="D1577" t="s">
        <ns0:v>54</ns0:v>
      </ns0:c>
      <ns0:c r="E1577" s="3" t="s">
        <ns0:v>3291</ns0:v>
      </ns0:c>
      <ns0:c r="F1577" s="4">
        <ns0:v>45905</ns0:v>
      </ns0:c>
      <ns0:c r="G1577" t="s">
        <ns0:v>103</ns0:v>
      </ns0:c>
      <ns0:c r="H1577" t="s">
        <ns0:v>88</ns0:v>
      </ns0:c>
      <ns0:c r="I1577" t="s">
        <ns0:v>65</ns0:v>
      </ns0:c>
      <ns0:c r="J1577" s="3" t="s">
        <ns0:v>15954</ns0:v>
      </ns0:c>
      <ns0:c r="K1577" t="s">
        <ns0:v>59</ns0:v>
      </ns0:c>
      <ns0:c r="L1577" s="3" t="s">
        <ns0:v>57</ns0:v>
      </ns0:c>
      <ns0:c r="M1577" s="3" t="s">
        <ns0:v>60</ns0:v>
      </ns0:c>
      <ns0:c r="N1577" s="3" t="s">
        <ns0:v>58</ns0:v>
      </ns0:c>
      <ns0:c r="O1577" t="s">
        <ns0:v>66</ns0:v>
      </ns0:c>
    </ns0:row>
    <ns0:row r="1578" spans="1:15" ht="41.4">
      <ns0:c r="A1578">
        <ns0:v>1574</ns0:v>
      </ns0:c>
      <ns0:c r="B1578" t="s">
        <ns0:v>3292</ns0:v>
      </ns0:c>
      <ns0:c r="C1578" t="s">
        <ns0:v>53</ns0:v>
      </ns0:c>
      <ns0:c r="D1578" t="s">
        <ns0:v>54</ns0:v>
      </ns0:c>
      <ns0:c r="E1578" s="3" t="s">
        <ns0:v>3293</ns0:v>
      </ns0:c>
      <ns0:c r="F1578" s="4">
        <ns0:v>44627</ns0:v>
      </ns0:c>
      <ns0:c r="G1578" t="s">
        <ns0:v>79</ns0:v>
      </ns0:c>
      <ns0:c r="H1578" t="s">
        <ns0:v>72</ns0:v>
      </ns0:c>
      <ns0:c r="I1578" t="s">
        <ns0:v>65</ns0:v>
      </ns0:c>
      <ns0:c r="J1578" s="3" t="s">
        <ns0:v>15954</ns0:v>
      </ns0:c>
      <ns0:c r="K1578" t="s">
        <ns0:v>59</ns0:v>
      </ns0:c>
      <ns0:c r="L1578" s="3" t="s">
        <ns0:v>57</ns0:v>
      </ns0:c>
      <ns0:c r="M1578" s="3" t="s">
        <ns0:v>60</ns0:v>
      </ns0:c>
      <ns0:c r="N1578" s="3" t="s">
        <ns0:v>58</ns0:v>
      </ns0:c>
      <ns0:c r="O1578" t="s">
        <ns0:v>66</ns0:v>
      </ns0:c>
    </ns0:row>
    <ns0:row r="1579" spans="1:15" ht="41.4">
      <ns0:c r="A1579">
        <ns0:v>1575</ns0:v>
      </ns0:c>
      <ns0:c r="B1579" t="s">
        <ns0:v>3294</ns0:v>
      </ns0:c>
      <ns0:c r="C1579" t="s">
        <ns0:v>53</ns0:v>
      </ns0:c>
      <ns0:c r="D1579" t="s">
        <ns0:v>54</ns0:v>
      </ns0:c>
      <ns0:c r="E1579" s="3" t="s">
        <ns0:v>3295</ns0:v>
      </ns0:c>
      <ns0:c r="F1579" s="4">
        <ns0:v>46131</ns0:v>
      </ns0:c>
      <ns0:c r="G1579" t="s">
        <ns0:v>63</ns0:v>
      </ns0:c>
      <ns0:c r="H1579" t="s">
        <ns0:v>64</ns0:v>
      </ns0:c>
      <ns0:c r="I1579" t="s">
        <ns0:v>65</ns0:v>
      </ns0:c>
      <ns0:c r="J1579" s="3" t="s">
        <ns0:v>15954</ns0:v>
      </ns0:c>
      <ns0:c r="K1579" t="s">
        <ns0:v>59</ns0:v>
      </ns0:c>
      <ns0:c r="L1579" s="3" t="s">
        <ns0:v>57</ns0:v>
      </ns0:c>
      <ns0:c r="M1579" s="3" t="s">
        <ns0:v>60</ns0:v>
      </ns0:c>
      <ns0:c r="N1579" s="3" t="s">
        <ns0:v>58</ns0:v>
      </ns0:c>
      <ns0:c r="O1579" t="s">
        <ns0:v>66</ns0:v>
      </ns0:c>
    </ns0:row>
    <ns0:row r="1580" spans="1:15" ht="41.4">
      <ns0:c r="A1580">
        <ns0:v>1576</ns0:v>
      </ns0:c>
      <ns0:c r="B1580" t="s">
        <ns0:v>3296</ns0:v>
      </ns0:c>
      <ns0:c r="C1580" t="s">
        <ns0:v>53</ns0:v>
      </ns0:c>
      <ns0:c r="D1580" t="s">
        <ns0:v>54</ns0:v>
      </ns0:c>
      <ns0:c r="E1580" s="3" t="s">
        <ns0:v>3297</ns0:v>
      </ns0:c>
      <ns0:c r="F1580" s="4">
        <ns0:v>46097</ns0:v>
      </ns0:c>
      <ns0:c r="G1580" t="s">
        <ns0:v>79</ns0:v>
      </ns0:c>
      <ns0:c r="H1580" t="s">
        <ns0:v>64</ns0:v>
      </ns0:c>
      <ns0:c r="I1580" t="s">
        <ns0:v>65</ns0:v>
      </ns0:c>
      <ns0:c r="J1580" s="3" t="s">
        <ns0:v>15954</ns0:v>
      </ns0:c>
      <ns0:c r="K1580" t="s">
        <ns0:v>59</ns0:v>
      </ns0:c>
      <ns0:c r="L1580" s="3" t="s">
        <ns0:v>57</ns0:v>
      </ns0:c>
      <ns0:c r="M1580" s="3" t="s">
        <ns0:v>60</ns0:v>
      </ns0:c>
      <ns0:c r="N1580" s="3" t="s">
        <ns0:v>58</ns0:v>
      </ns0:c>
      <ns0:c r="O1580" t="s">
        <ns0:v>66</ns0:v>
      </ns0:c>
    </ns0:row>
    <ns0:row r="1581" spans="1:15" ht="41.4">
      <ns0:c r="A1581">
        <ns0:v>1577</ns0:v>
      </ns0:c>
      <ns0:c r="B1581" t="s">
        <ns0:v>3298</ns0:v>
      </ns0:c>
      <ns0:c r="C1581" t="s">
        <ns0:v>53</ns0:v>
      </ns0:c>
      <ns0:c r="D1581" t="s">
        <ns0:v>54</ns0:v>
      </ns0:c>
      <ns0:c r="E1581" s="3" t="s">
        <ns0:v>3299</ns0:v>
      </ns0:c>
      <ns0:c r="F1581" s="4">
        <ns0:v>46111</ns0:v>
      </ns0:c>
      <ns0:c r="G1581" t="s">
        <ns0:v>63</ns0:v>
      </ns0:c>
      <ns0:c r="H1581" t="s">
        <ns0:v>64</ns0:v>
      </ns0:c>
      <ns0:c r="I1581" t="s">
        <ns0:v>65</ns0:v>
      </ns0:c>
      <ns0:c r="J1581" s="3" t="s">
        <ns0:v>15954</ns0:v>
      </ns0:c>
      <ns0:c r="K1581" t="s">
        <ns0:v>59</ns0:v>
      </ns0:c>
      <ns0:c r="L1581" s="3" t="s">
        <ns0:v>57</ns0:v>
      </ns0:c>
      <ns0:c r="M1581" s="3" t="s">
        <ns0:v>60</ns0:v>
      </ns0:c>
      <ns0:c r="N1581" s="3" t="s">
        <ns0:v>58</ns0:v>
      </ns0:c>
      <ns0:c r="O1581" t="s">
        <ns0:v>66</ns0:v>
      </ns0:c>
    </ns0:row>
    <ns0:row r="1582" spans="1:15" ht="41.4">
      <ns0:c r="A1582">
        <ns0:v>1578</ns0:v>
      </ns0:c>
      <ns0:c r="B1582" t="s">
        <ns0:v>3300</ns0:v>
      </ns0:c>
      <ns0:c r="C1582" t="s">
        <ns0:v>53</ns0:v>
      </ns0:c>
      <ns0:c r="D1582" t="s">
        <ns0:v>54</ns0:v>
      </ns0:c>
      <ns0:c r="E1582" s="3" t="s">
        <ns0:v>3301</ns0:v>
      </ns0:c>
      <ns0:c r="F1582" s="4">
        <ns0:v>45252</ns0:v>
      </ns0:c>
      <ns0:c r="G1582" t="s">
        <ns0:v>63</ns0:v>
      </ns0:c>
      <ns0:c r="H1582" t="s">
        <ns0:v>88</ns0:v>
      </ns0:c>
      <ns0:c r="I1582" t="s">
        <ns0:v>65</ns0:v>
      </ns0:c>
      <ns0:c r="J1582" s="3" t="s">
        <ns0:v>15954</ns0:v>
      </ns0:c>
      <ns0:c r="K1582" t="s">
        <ns0:v>59</ns0:v>
      </ns0:c>
      <ns0:c r="L1582" s="3" t="s">
        <ns0:v>57</ns0:v>
      </ns0:c>
      <ns0:c r="M1582" s="3" t="s">
        <ns0:v>60</ns0:v>
      </ns0:c>
      <ns0:c r="N1582" s="3" t="s">
        <ns0:v>58</ns0:v>
      </ns0:c>
      <ns0:c r="O1582" t="s">
        <ns0:v>66</ns0:v>
      </ns0:c>
    </ns0:row>
    <ns0:row r="1583" spans="1:15" ht="41.4">
      <ns0:c r="A1583">
        <ns0:v>1579</ns0:v>
      </ns0:c>
      <ns0:c r="B1583" t="s">
        <ns0:v>3302</ns0:v>
      </ns0:c>
      <ns0:c r="C1583" t="s">
        <ns0:v>53</ns0:v>
      </ns0:c>
      <ns0:c r="D1583" t="s">
        <ns0:v>54</ns0:v>
      </ns0:c>
      <ns0:c r="E1583" s="3" t="s">
        <ns0:v>3303</ns0:v>
      </ns0:c>
      <ns0:c r="F1583" s="4">
        <ns0:v>46107</ns0:v>
      </ns0:c>
      <ns0:c r="G1583" t="s">
        <ns0:v>63</ns0:v>
      </ns0:c>
      <ns0:c r="H1583" t="s">
        <ns0:v>64</ns0:v>
      </ns0:c>
      <ns0:c r="I1583" t="s">
        <ns0:v>65</ns0:v>
      </ns0:c>
      <ns0:c r="J1583" s="3" t="s">
        <ns0:v>15954</ns0:v>
      </ns0:c>
      <ns0:c r="K1583" t="s">
        <ns0:v>59</ns0:v>
      </ns0:c>
      <ns0:c r="L1583" s="3" t="s">
        <ns0:v>57</ns0:v>
      </ns0:c>
      <ns0:c r="M1583" s="3" t="s">
        <ns0:v>60</ns0:v>
      </ns0:c>
      <ns0:c r="N1583" s="3" t="s">
        <ns0:v>58</ns0:v>
      </ns0:c>
      <ns0:c r="O1583" t="s">
        <ns0:v>66</ns0:v>
      </ns0:c>
    </ns0:row>
    <ns0:row r="1584" spans="1:15" ht="41.4">
      <ns0:c r="A1584">
        <ns0:v>1580</ns0:v>
      </ns0:c>
      <ns0:c r="B1584" t="s">
        <ns0:v>3304</ns0:v>
      </ns0:c>
      <ns0:c r="C1584" t="s">
        <ns0:v>53</ns0:v>
      </ns0:c>
      <ns0:c r="D1584" t="s">
        <ns0:v>54</ns0:v>
      </ns0:c>
      <ns0:c r="E1584" s="3" t="s">
        <ns0:v>3305</ns0:v>
      </ns0:c>
      <ns0:c r="F1584" s="4">
        <ns0:v>46223</ns0:v>
      </ns0:c>
      <ns0:c r="G1584" t="s">
        <ns0:v>79</ns0:v>
      </ns0:c>
      <ns0:c r="H1584" t="s">
        <ns0:v>64</ns0:v>
      </ns0:c>
      <ns0:c r="I1584" t="s">
        <ns0:v>65</ns0:v>
      </ns0:c>
      <ns0:c r="J1584" s="3" t="s">
        <ns0:v>15954</ns0:v>
      </ns0:c>
      <ns0:c r="K1584" t="s">
        <ns0:v>59</ns0:v>
      </ns0:c>
      <ns0:c r="L1584" s="3" t="s">
        <ns0:v>57</ns0:v>
      </ns0:c>
      <ns0:c r="M1584" s="3" t="s">
        <ns0:v>60</ns0:v>
      </ns0:c>
      <ns0:c r="N1584" s="3" t="s">
        <ns0:v>58</ns0:v>
      </ns0:c>
      <ns0:c r="O1584" t="s">
        <ns0:v>66</ns0:v>
      </ns0:c>
    </ns0:row>
    <ns0:row r="1585" spans="1:15" ht="41.4">
      <ns0:c r="A1585">
        <ns0:v>1581</ns0:v>
      </ns0:c>
      <ns0:c r="B1585" t="s">
        <ns0:v>3306</ns0:v>
      </ns0:c>
      <ns0:c r="C1585" t="s">
        <ns0:v>53</ns0:v>
      </ns0:c>
      <ns0:c r="D1585" t="s">
        <ns0:v>54</ns0:v>
      </ns0:c>
      <ns0:c r="E1585" s="3" t="s">
        <ns0:v>3307</ns0:v>
      </ns0:c>
      <ns0:c r="F1585" s="4">
        <ns0:v>46128</ns0:v>
      </ns0:c>
      <ns0:c r="G1585" t="s">
        <ns0:v>79</ns0:v>
      </ns0:c>
      <ns0:c r="H1585" t="s">
        <ns0:v>64</ns0:v>
      </ns0:c>
      <ns0:c r="I1585" t="s">
        <ns0:v>65</ns0:v>
      </ns0:c>
      <ns0:c r="J1585" s="3" t="s">
        <ns0:v>15954</ns0:v>
      </ns0:c>
      <ns0:c r="K1585" t="s">
        <ns0:v>59</ns0:v>
      </ns0:c>
      <ns0:c r="L1585" s="3" t="s">
        <ns0:v>57</ns0:v>
      </ns0:c>
      <ns0:c r="M1585" s="3" t="s">
        <ns0:v>60</ns0:v>
      </ns0:c>
      <ns0:c r="N1585" s="3" t="s">
        <ns0:v>58</ns0:v>
      </ns0:c>
      <ns0:c r="O1585" t="s">
        <ns0:v>66</ns0:v>
      </ns0:c>
    </ns0:row>
    <ns0:row r="1586" spans="1:15" ht="41.4">
      <ns0:c r="A1586">
        <ns0:v>1582</ns0:v>
      </ns0:c>
      <ns0:c r="B1586" t="s">
        <ns0:v>3308</ns0:v>
      </ns0:c>
      <ns0:c r="C1586" t="s">
        <ns0:v>53</ns0:v>
      </ns0:c>
      <ns0:c r="D1586" t="s">
        <ns0:v>54</ns0:v>
      </ns0:c>
      <ns0:c r="E1586" s="3" t="s">
        <ns0:v>3309</ns0:v>
      </ns0:c>
      <ns0:c r="F1586" s="4">
        <ns0:v>44382</ns0:v>
      </ns0:c>
      <ns0:c r="G1586" t="s">
        <ns0:v>71</ns0:v>
      </ns0:c>
      <ns0:c r="H1586" t="s">
        <ns0:v>72</ns0:v>
      </ns0:c>
      <ns0:c r="I1586" t="s">
        <ns0:v>65</ns0:v>
      </ns0:c>
      <ns0:c r="J1586" s="3" t="s">
        <ns0:v>15954</ns0:v>
      </ns0:c>
      <ns0:c r="K1586" t="s">
        <ns0:v>59</ns0:v>
      </ns0:c>
      <ns0:c r="L1586" s="3" t="s">
        <ns0:v>57</ns0:v>
      </ns0:c>
      <ns0:c r="M1586" s="3" t="s">
        <ns0:v>60</ns0:v>
      </ns0:c>
      <ns0:c r="N1586" s="3" t="s">
        <ns0:v>58</ns0:v>
      </ns0:c>
      <ns0:c r="O1586" t="s">
        <ns0:v>66</ns0:v>
      </ns0:c>
    </ns0:row>
    <ns0:row r="1587" spans="1:15" ht="41.4">
      <ns0:c r="A1587">
        <ns0:v>1583</ns0:v>
      </ns0:c>
      <ns0:c r="B1587" t="s">
        <ns0:v>3310</ns0:v>
      </ns0:c>
      <ns0:c r="C1587" t="s">
        <ns0:v>53</ns0:v>
      </ns0:c>
      <ns0:c r="D1587" t="s">
        <ns0:v>54</ns0:v>
      </ns0:c>
      <ns0:c r="E1587" s="3" t="s">
        <ns0:v>3311</ns0:v>
      </ns0:c>
      <ns0:c r="F1587" s="4">
        <ns0:v>44908</ns0:v>
      </ns0:c>
      <ns0:c r="G1587" t="s">
        <ns0:v>71</ns0:v>
      </ns0:c>
      <ns0:c r="H1587" t="s">
        <ns0:v>72</ns0:v>
      </ns0:c>
      <ns0:c r="I1587" t="s">
        <ns0:v>65</ns0:v>
      </ns0:c>
      <ns0:c r="J1587" s="3" t="s">
        <ns0:v>15954</ns0:v>
      </ns0:c>
      <ns0:c r="K1587" t="s">
        <ns0:v>59</ns0:v>
      </ns0:c>
      <ns0:c r="L1587" s="3" t="s">
        <ns0:v>57</ns0:v>
      </ns0:c>
      <ns0:c r="M1587" s="3" t="s">
        <ns0:v>60</ns0:v>
      </ns0:c>
      <ns0:c r="N1587" s="3" t="s">
        <ns0:v>58</ns0:v>
      </ns0:c>
      <ns0:c r="O1587" t="s">
        <ns0:v>66</ns0:v>
      </ns0:c>
    </ns0:row>
    <ns0:row r="1588" spans="1:15" ht="41.4">
      <ns0:c r="A1588">
        <ns0:v>1584</ns0:v>
      </ns0:c>
      <ns0:c r="B1588" t="s">
        <ns0:v>3312</ns0:v>
      </ns0:c>
      <ns0:c r="C1588" t="s">
        <ns0:v>53</ns0:v>
      </ns0:c>
      <ns0:c r="D1588" t="s">
        <ns0:v>54</ns0:v>
      </ns0:c>
      <ns0:c r="E1588" s="3" t="s">
        <ns0:v>3313</ns0:v>
      </ns0:c>
      <ns0:c r="F1588" s="4">
        <ns0:v>46118</ns0:v>
      </ns0:c>
      <ns0:c r="G1588" t="s">
        <ns0:v>63</ns0:v>
      </ns0:c>
      <ns0:c r="H1588" t="s">
        <ns0:v>64</ns0:v>
      </ns0:c>
      <ns0:c r="I1588" t="s">
        <ns0:v>65</ns0:v>
      </ns0:c>
      <ns0:c r="J1588" s="3" t="s">
        <ns0:v>15954</ns0:v>
      </ns0:c>
      <ns0:c r="K1588" t="s">
        <ns0:v>59</ns0:v>
      </ns0:c>
      <ns0:c r="L1588" s="3" t="s">
        <ns0:v>57</ns0:v>
      </ns0:c>
      <ns0:c r="M1588" s="3" t="s">
        <ns0:v>60</ns0:v>
      </ns0:c>
      <ns0:c r="N1588" s="3" t="s">
        <ns0:v>58</ns0:v>
      </ns0:c>
      <ns0:c r="O1588" t="s">
        <ns0:v>66</ns0:v>
      </ns0:c>
    </ns0:row>
    <ns0:row r="1589" spans="1:15" ht="41.4">
      <ns0:c r="A1589">
        <ns0:v>1585</ns0:v>
      </ns0:c>
      <ns0:c r="B1589" t="s">
        <ns0:v>3314</ns0:v>
      </ns0:c>
      <ns0:c r="C1589" t="s">
        <ns0:v>53</ns0:v>
      </ns0:c>
      <ns0:c r="D1589" t="s">
        <ns0:v>54</ns0:v>
      </ns0:c>
      <ns0:c r="E1589" s="3" t="s">
        <ns0:v>3315</ns0:v>
      </ns0:c>
      <ns0:c r="F1589" s="4">
        <ns0:v>46126</ns0:v>
      </ns0:c>
      <ns0:c r="G1589" t="s">
        <ns0:v>79</ns0:v>
      </ns0:c>
      <ns0:c r="H1589" t="s">
        <ns0:v>64</ns0:v>
      </ns0:c>
      <ns0:c r="I1589" t="s">
        <ns0:v>65</ns0:v>
      </ns0:c>
      <ns0:c r="J1589" s="3" t="s">
        <ns0:v>15954</ns0:v>
      </ns0:c>
      <ns0:c r="K1589" t="s">
        <ns0:v>59</ns0:v>
      </ns0:c>
      <ns0:c r="L1589" s="3" t="s">
        <ns0:v>57</ns0:v>
      </ns0:c>
      <ns0:c r="M1589" s="3" t="s">
        <ns0:v>60</ns0:v>
      </ns0:c>
      <ns0:c r="N1589" s="3" t="s">
        <ns0:v>58</ns0:v>
      </ns0:c>
      <ns0:c r="O1589" t="s">
        <ns0:v>66</ns0:v>
      </ns0:c>
    </ns0:row>
    <ns0:row r="1590" spans="1:15" ht="41.4">
      <ns0:c r="A1590">
        <ns0:v>1586</ns0:v>
      </ns0:c>
      <ns0:c r="B1590" t="s">
        <ns0:v>3316</ns0:v>
      </ns0:c>
      <ns0:c r="C1590" t="s">
        <ns0:v>53</ns0:v>
      </ns0:c>
      <ns0:c r="D1590" t="s">
        <ns0:v>54</ns0:v>
      </ns0:c>
      <ns0:c r="E1590" s="3" t="s">
        <ns0:v>3317</ns0:v>
      </ns0:c>
      <ns0:c r="F1590" s="4">
        <ns0:v>45754</ns0:v>
      </ns0:c>
      <ns0:c r="G1590" t="s">
        <ns0:v>63</ns0:v>
      </ns0:c>
      <ns0:c r="H1590" t="s">
        <ns0:v>88</ns0:v>
      </ns0:c>
      <ns0:c r="I1590" t="s">
        <ns0:v>65</ns0:v>
      </ns0:c>
      <ns0:c r="J1590" s="3" t="s">
        <ns0:v>15954</ns0:v>
      </ns0:c>
      <ns0:c r="K1590" t="s">
        <ns0:v>59</ns0:v>
      </ns0:c>
      <ns0:c r="L1590" s="3" t="s">
        <ns0:v>57</ns0:v>
      </ns0:c>
      <ns0:c r="M1590" s="3" t="s">
        <ns0:v>60</ns0:v>
      </ns0:c>
      <ns0:c r="N1590" s="3" t="s">
        <ns0:v>58</ns0:v>
      </ns0:c>
      <ns0:c r="O1590" t="s">
        <ns0:v>66</ns0:v>
      </ns0:c>
    </ns0:row>
    <ns0:row r="1591" spans="1:15" ht="41.4">
      <ns0:c r="A1591">
        <ns0:v>1587</ns0:v>
      </ns0:c>
      <ns0:c r="B1591" t="s">
        <ns0:v>3318</ns0:v>
      </ns0:c>
      <ns0:c r="C1591" t="s">
        <ns0:v>53</ns0:v>
      </ns0:c>
      <ns0:c r="D1591" t="s">
        <ns0:v>54</ns0:v>
      </ns0:c>
      <ns0:c r="E1591" s="3" t="s">
        <ns0:v>3319</ns0:v>
      </ns0:c>
      <ns0:c r="F1591" s="4">
        <ns0:v>46173</ns0:v>
      </ns0:c>
      <ns0:c r="G1591" t="s">
        <ns0:v>79</ns0:v>
      </ns0:c>
      <ns0:c r="H1591" t="s">
        <ns0:v>64</ns0:v>
      </ns0:c>
      <ns0:c r="I1591" t="s">
        <ns0:v>65</ns0:v>
      </ns0:c>
      <ns0:c r="J1591" s="3" t="s">
        <ns0:v>15954</ns0:v>
      </ns0:c>
      <ns0:c r="K1591" t="s">
        <ns0:v>59</ns0:v>
      </ns0:c>
      <ns0:c r="L1591" s="3" t="s">
        <ns0:v>57</ns0:v>
      </ns0:c>
      <ns0:c r="M1591" s="3" t="s">
        <ns0:v>60</ns0:v>
      </ns0:c>
      <ns0:c r="N1591" s="3" t="s">
        <ns0:v>58</ns0:v>
      </ns0:c>
      <ns0:c r="O1591" t="s">
        <ns0:v>66</ns0:v>
      </ns0:c>
    </ns0:row>
    <ns0:row r="1592" spans="1:15" ht="41.4">
      <ns0:c r="A1592">
        <ns0:v>1588</ns0:v>
      </ns0:c>
      <ns0:c r="B1592" t="s">
        <ns0:v>3320</ns0:v>
      </ns0:c>
      <ns0:c r="C1592" t="s">
        <ns0:v>53</ns0:v>
      </ns0:c>
      <ns0:c r="D1592" t="s">
        <ns0:v>54</ns0:v>
      </ns0:c>
      <ns0:c r="E1592" s="3" t="s">
        <ns0:v>3321</ns0:v>
      </ns0:c>
      <ns0:c r="F1592" s="4">
        <ns0:v>46093</ns0:v>
      </ns0:c>
      <ns0:c r="G1592" t="s">
        <ns0:v>63</ns0:v>
      </ns0:c>
      <ns0:c r="H1592" t="s">
        <ns0:v>64</ns0:v>
      </ns0:c>
      <ns0:c r="I1592" t="s">
        <ns0:v>65</ns0:v>
      </ns0:c>
      <ns0:c r="J1592" s="3" t="s">
        <ns0:v>15954</ns0:v>
      </ns0:c>
      <ns0:c r="K1592" t="s">
        <ns0:v>59</ns0:v>
      </ns0:c>
      <ns0:c r="L1592" s="3" t="s">
        <ns0:v>57</ns0:v>
      </ns0:c>
      <ns0:c r="M1592" s="3" t="s">
        <ns0:v>60</ns0:v>
      </ns0:c>
      <ns0:c r="N1592" s="3" t="s">
        <ns0:v>58</ns0:v>
      </ns0:c>
      <ns0:c r="O1592" t="s">
        <ns0:v>66</ns0:v>
      </ns0:c>
    </ns0:row>
    <ns0:row r="1593" spans="1:15" ht="41.4">
      <ns0:c r="A1593">
        <ns0:v>1589</ns0:v>
      </ns0:c>
      <ns0:c r="B1593" t="s">
        <ns0:v>3322</ns0:v>
      </ns0:c>
      <ns0:c r="C1593" t="s">
        <ns0:v>53</ns0:v>
      </ns0:c>
      <ns0:c r="D1593" t="s">
        <ns0:v>54</ns0:v>
      </ns0:c>
      <ns0:c r="E1593" s="3" t="s">
        <ns0:v>3323</ns0:v>
      </ns0:c>
      <ns0:c r="F1593" s="4">
        <ns0:v>46159</ns0:v>
      </ns0:c>
      <ns0:c r="G1593" t="s">
        <ns0:v>63</ns0:v>
      </ns0:c>
      <ns0:c r="H1593" t="s">
        <ns0:v>64</ns0:v>
      </ns0:c>
      <ns0:c r="I1593" t="s">
        <ns0:v>65</ns0:v>
      </ns0:c>
      <ns0:c r="J1593" s="3" t="s">
        <ns0:v>15954</ns0:v>
      </ns0:c>
      <ns0:c r="K1593" t="s">
        <ns0:v>59</ns0:v>
      </ns0:c>
      <ns0:c r="L1593" s="3" t="s">
        <ns0:v>57</ns0:v>
      </ns0:c>
      <ns0:c r="M1593" s="3" t="s">
        <ns0:v>60</ns0:v>
      </ns0:c>
      <ns0:c r="N1593" s="3" t="s">
        <ns0:v>58</ns0:v>
      </ns0:c>
      <ns0:c r="O1593" t="s">
        <ns0:v>66</ns0:v>
      </ns0:c>
    </ns0:row>
    <ns0:row r="1594" spans="1:15" ht="41.4">
      <ns0:c r="A1594">
        <ns0:v>1590</ns0:v>
      </ns0:c>
      <ns0:c r="B1594" t="s">
        <ns0:v>3324</ns0:v>
      </ns0:c>
      <ns0:c r="C1594" t="s">
        <ns0:v>53</ns0:v>
      </ns0:c>
      <ns0:c r="D1594" t="s">
        <ns0:v>54</ns0:v>
      </ns0:c>
      <ns0:c r="E1594" s="3" t="s">
        <ns0:v>3325</ns0:v>
      </ns0:c>
      <ns0:c r="F1594" s="4">
        <ns0:v>46141</ns0:v>
      </ns0:c>
      <ns0:c r="G1594" t="s">
        <ns0:v>63</ns0:v>
      </ns0:c>
      <ns0:c r="H1594" t="s">
        <ns0:v>64</ns0:v>
      </ns0:c>
      <ns0:c r="I1594" t="s">
        <ns0:v>65</ns0:v>
      </ns0:c>
      <ns0:c r="J1594" s="3" t="s">
        <ns0:v>15954</ns0:v>
      </ns0:c>
      <ns0:c r="K1594" t="s">
        <ns0:v>59</ns0:v>
      </ns0:c>
      <ns0:c r="L1594" s="3" t="s">
        <ns0:v>57</ns0:v>
      </ns0:c>
      <ns0:c r="M1594" s="3" t="s">
        <ns0:v>60</ns0:v>
      </ns0:c>
      <ns0:c r="N1594" s="3" t="s">
        <ns0:v>58</ns0:v>
      </ns0:c>
      <ns0:c r="O1594" t="s">
        <ns0:v>66</ns0:v>
      </ns0:c>
    </ns0:row>
    <ns0:row r="1595" spans="1:15" ht="41.4">
      <ns0:c r="A1595">
        <ns0:v>1591</ns0:v>
      </ns0:c>
      <ns0:c r="B1595" t="s">
        <ns0:v>3326</ns0:v>
      </ns0:c>
      <ns0:c r="C1595" t="s">
        <ns0:v>53</ns0:v>
      </ns0:c>
      <ns0:c r="D1595" t="s">
        <ns0:v>54</ns0:v>
      </ns0:c>
      <ns0:c r="E1595" s="3" t="s">
        <ns0:v>3327</ns0:v>
      </ns0:c>
      <ns0:c r="F1595" s="4">
        <ns0:v>45180</ns0:v>
      </ns0:c>
      <ns0:c r="G1595" t="s">
        <ns0:v>63</ns0:v>
      </ns0:c>
      <ns0:c r="H1595" t="s">
        <ns0:v>88</ns0:v>
      </ns0:c>
      <ns0:c r="I1595" t="s">
        <ns0:v>65</ns0:v>
      </ns0:c>
      <ns0:c r="J1595" s="3" t="s">
        <ns0:v>15954</ns0:v>
      </ns0:c>
      <ns0:c r="K1595" t="s">
        <ns0:v>59</ns0:v>
      </ns0:c>
      <ns0:c r="L1595" s="3" t="s">
        <ns0:v>57</ns0:v>
      </ns0:c>
      <ns0:c r="M1595" s="3" t="s">
        <ns0:v>60</ns0:v>
      </ns0:c>
      <ns0:c r="N1595" s="3" t="s">
        <ns0:v>58</ns0:v>
      </ns0:c>
      <ns0:c r="O1595" t="s">
        <ns0:v>66</ns0:v>
      </ns0:c>
    </ns0:row>
    <ns0:row r="1596" spans="1:15" ht="41.4">
      <ns0:c r="A1596">
        <ns0:v>1592</ns0:v>
      </ns0:c>
      <ns0:c r="B1596" t="s">
        <ns0:v>3328</ns0:v>
      </ns0:c>
      <ns0:c r="C1596" t="s">
        <ns0:v>53</ns0:v>
      </ns0:c>
      <ns0:c r="D1596" t="s">
        <ns0:v>54</ns0:v>
      </ns0:c>
      <ns0:c r="E1596" s="3" t="s">
        <ns0:v>3329</ns0:v>
      </ns0:c>
      <ns0:c r="F1596" s="4">
        <ns0:v>46177</ns0:v>
      </ns0:c>
      <ns0:c r="G1596" t="s">
        <ns0:v>79</ns0:v>
      </ns0:c>
      <ns0:c r="H1596" t="s">
        <ns0:v>64</ns0:v>
      </ns0:c>
      <ns0:c r="I1596" t="s">
        <ns0:v>65</ns0:v>
      </ns0:c>
      <ns0:c r="J1596" s="3" t="s">
        <ns0:v>15954</ns0:v>
      </ns0:c>
      <ns0:c r="K1596" t="s">
        <ns0:v>59</ns0:v>
      </ns0:c>
      <ns0:c r="L1596" s="3" t="s">
        <ns0:v>57</ns0:v>
      </ns0:c>
      <ns0:c r="M1596" s="3" t="s">
        <ns0:v>60</ns0:v>
      </ns0:c>
      <ns0:c r="N1596" s="3" t="s">
        <ns0:v>58</ns0:v>
      </ns0:c>
      <ns0:c r="O1596" t="s">
        <ns0:v>66</ns0:v>
      </ns0:c>
    </ns0:row>
    <ns0:row r="1597" spans="1:15" ht="41.4">
      <ns0:c r="A1597">
        <ns0:v>1593</ns0:v>
      </ns0:c>
      <ns0:c r="B1597" t="s">
        <ns0:v>3330</ns0:v>
      </ns0:c>
      <ns0:c r="C1597" t="s">
        <ns0:v>53</ns0:v>
      </ns0:c>
      <ns0:c r="D1597" t="s">
        <ns0:v>54</ns0:v>
      </ns0:c>
      <ns0:c r="E1597" s="3" t="s">
        <ns0:v>3331</ns0:v>
      </ns0:c>
      <ns0:c r="F1597" s="4">
        <ns0:v>46118</ns0:v>
      </ns0:c>
      <ns0:c r="G1597" t="s">
        <ns0:v>79</ns0:v>
      </ns0:c>
      <ns0:c r="H1597" t="s">
        <ns0:v>64</ns0:v>
      </ns0:c>
      <ns0:c r="I1597" t="s">
        <ns0:v>65</ns0:v>
      </ns0:c>
      <ns0:c r="J1597" s="3" t="s">
        <ns0:v>15954</ns0:v>
      </ns0:c>
      <ns0:c r="K1597" t="s">
        <ns0:v>59</ns0:v>
      </ns0:c>
      <ns0:c r="L1597" s="3" t="s">
        <ns0:v>57</ns0:v>
      </ns0:c>
      <ns0:c r="M1597" s="3" t="s">
        <ns0:v>60</ns0:v>
      </ns0:c>
      <ns0:c r="N1597" s="3" t="s">
        <ns0:v>58</ns0:v>
      </ns0:c>
      <ns0:c r="O1597" t="s">
        <ns0:v>66</ns0:v>
      </ns0:c>
    </ns0:row>
    <ns0:row r="1598" spans="1:15" ht="41.4">
      <ns0:c r="A1598">
        <ns0:v>1594</ns0:v>
      </ns0:c>
      <ns0:c r="B1598" t="s">
        <ns0:v>3332</ns0:v>
      </ns0:c>
      <ns0:c r="C1598" t="s">
        <ns0:v>53</ns0:v>
      </ns0:c>
      <ns0:c r="D1598" t="s">
        <ns0:v>54</ns0:v>
      </ns0:c>
      <ns0:c r="E1598" s="3" t="s">
        <ns0:v>3333</ns0:v>
      </ns0:c>
      <ns0:c r="F1598" s="4">
        <ns0:v>44180</ns0:v>
      </ns0:c>
      <ns0:c r="G1598" t="s">
        <ns0:v>71</ns0:v>
      </ns0:c>
      <ns0:c r="H1598" t="s">
        <ns0:v>72</ns0:v>
      </ns0:c>
      <ns0:c r="I1598" t="s">
        <ns0:v>65</ns0:v>
      </ns0:c>
      <ns0:c r="J1598" s="3" t="s">
        <ns0:v>15954</ns0:v>
      </ns0:c>
      <ns0:c r="K1598" t="s">
        <ns0:v>59</ns0:v>
      </ns0:c>
      <ns0:c r="L1598" s="3" t="s">
        <ns0:v>57</ns0:v>
      </ns0:c>
      <ns0:c r="M1598" s="3" t="s">
        <ns0:v>60</ns0:v>
      </ns0:c>
      <ns0:c r="N1598" s="3" t="s">
        <ns0:v>58</ns0:v>
      </ns0:c>
      <ns0:c r="O1598" t="s">
        <ns0:v>66</ns0:v>
      </ns0:c>
    </ns0:row>
    <ns0:row r="1599" spans="1:15" ht="41.4">
      <ns0:c r="A1599">
        <ns0:v>1595</ns0:v>
      </ns0:c>
      <ns0:c r="B1599" t="s">
        <ns0:v>3334</ns0:v>
      </ns0:c>
      <ns0:c r="C1599" t="s">
        <ns0:v>53</ns0:v>
      </ns0:c>
      <ns0:c r="D1599" t="s">
        <ns0:v>54</ns0:v>
      </ns0:c>
      <ns0:c r="E1599" s="3" t="s">
        <ns0:v>3335</ns0:v>
      </ns0:c>
      <ns0:c r="F1599" s="4">
        <ns0:v>45959</ns0:v>
      </ns0:c>
      <ns0:c r="G1599" t="s">
        <ns0:v>103</ns0:v>
      </ns0:c>
      <ns0:c r="H1599" t="s">
        <ns0:v>88</ns0:v>
      </ns0:c>
      <ns0:c r="I1599" t="s">
        <ns0:v>65</ns0:v>
      </ns0:c>
      <ns0:c r="J1599" s="3" t="s">
        <ns0:v>15954</ns0:v>
      </ns0:c>
      <ns0:c r="K1599" t="s">
        <ns0:v>59</ns0:v>
      </ns0:c>
      <ns0:c r="L1599" s="3" t="s">
        <ns0:v>57</ns0:v>
      </ns0:c>
      <ns0:c r="M1599" s="3" t="s">
        <ns0:v>60</ns0:v>
      </ns0:c>
      <ns0:c r="N1599" s="3" t="s">
        <ns0:v>58</ns0:v>
      </ns0:c>
      <ns0:c r="O1599" t="s">
        <ns0:v>66</ns0:v>
      </ns0:c>
    </ns0:row>
    <ns0:row r="1600" spans="1:15" ht="41.4">
      <ns0:c r="A1600">
        <ns0:v>1596</ns0:v>
      </ns0:c>
      <ns0:c r="B1600" t="s">
        <ns0:v>3336</ns0:v>
      </ns0:c>
      <ns0:c r="C1600" t="s">
        <ns0:v>53</ns0:v>
      </ns0:c>
      <ns0:c r="D1600" t="s">
        <ns0:v>54</ns0:v>
      </ns0:c>
      <ns0:c r="E1600" s="3" t="s">
        <ns0:v>3337</ns0:v>
      </ns0:c>
      <ns0:c r="F1600" s="4">
        <ns0:v>44791</ns0:v>
      </ns0:c>
      <ns0:c r="G1600" t="s">
        <ns0:v>79</ns0:v>
      </ns0:c>
      <ns0:c r="H1600" t="s">
        <ns0:v>72</ns0:v>
      </ns0:c>
      <ns0:c r="I1600" t="s">
        <ns0:v>65</ns0:v>
      </ns0:c>
      <ns0:c r="J1600" s="3" t="s">
        <ns0:v>15954</ns0:v>
      </ns0:c>
      <ns0:c r="K1600" t="s">
        <ns0:v>59</ns0:v>
      </ns0:c>
      <ns0:c r="L1600" s="3" t="s">
        <ns0:v>57</ns0:v>
      </ns0:c>
      <ns0:c r="M1600" s="3" t="s">
        <ns0:v>60</ns0:v>
      </ns0:c>
      <ns0:c r="N1600" s="3" t="s">
        <ns0:v>58</ns0:v>
      </ns0:c>
      <ns0:c r="O1600" t="s">
        <ns0:v>66</ns0:v>
      </ns0:c>
    </ns0:row>
    <ns0:row r="1601" spans="1:15" ht="82.8">
      <ns0:c r="A1601">
        <ns0:v>1597</ns0:v>
      </ns0:c>
      <ns0:c r="B1601" t="s">
        <ns0:v>3338</ns0:v>
      </ns0:c>
      <ns0:c r="C1601" t="s">
        <ns0:v>53</ns0:v>
      </ns0:c>
      <ns0:c r="D1601" t="s">
        <ns0:v>54</ns0:v>
      </ns0:c>
      <ns0:c r="E1601" s="3" t="s">
        <ns0:v>3339</ns0:v>
      </ns0:c>
      <ns0:c r="F1601" s="4">
        <ns0:v>45527</ns0:v>
      </ns0:c>
      <ns0:c r="G1601" t="s">
        <ns0:v>63</ns0:v>
      </ns0:c>
      <ns0:c r="H1601" t="s">
        <ns0:v>88</ns0:v>
      </ns0:c>
      <ns0:c r="I1601" t="s">
        <ns0:v>65</ns0:v>
      </ns0:c>
      <ns0:c r="J1601" s="3" t="s">
        <ns0:v>15954</ns0:v>
      </ns0:c>
      <ns0:c r="K1601" t="s">
        <ns0:v>59</ns0:v>
      </ns0:c>
      <ns0:c r="L1601" s="3" t="s">
        <ns0:v>57</ns0:v>
      </ns0:c>
      <ns0:c r="M1601" s="3" t="s">
        <ns0:v>60</ns0:v>
      </ns0:c>
      <ns0:c r="N1601" s="3" t="s">
        <ns0:v>58</ns0:v>
      </ns0:c>
      <ns0:c r="O1601" t="s">
        <ns0:v>66</ns0:v>
      </ns0:c>
    </ns0:row>
    <ns0:row r="1602" spans="1:15" ht="41.4">
      <ns0:c r="A1602">
        <ns0:v>1598</ns0:v>
      </ns0:c>
      <ns0:c r="B1602" t="s">
        <ns0:v>3340</ns0:v>
      </ns0:c>
      <ns0:c r="C1602" t="s">
        <ns0:v>53</ns0:v>
      </ns0:c>
      <ns0:c r="D1602" t="s">
        <ns0:v>54</ns0:v>
      </ns0:c>
      <ns0:c r="E1602" s="3" t="s">
        <ns0:v>3341</ns0:v>
      </ns0:c>
      <ns0:c r="F1602" s="4">
        <ns0:v>45167</ns0:v>
      </ns0:c>
      <ns0:c r="G1602" t="s">
        <ns0:v>79</ns0:v>
      </ns0:c>
      <ns0:c r="H1602" t="s">
        <ns0:v>88</ns0:v>
      </ns0:c>
      <ns0:c r="I1602" t="s">
        <ns0:v>65</ns0:v>
      </ns0:c>
      <ns0:c r="J1602" s="3" t="s">
        <ns0:v>15954</ns0:v>
      </ns0:c>
      <ns0:c r="K1602" t="s">
        <ns0:v>59</ns0:v>
      </ns0:c>
      <ns0:c r="L1602" s="3" t="s">
        <ns0:v>57</ns0:v>
      </ns0:c>
      <ns0:c r="M1602" s="3" t="s">
        <ns0:v>60</ns0:v>
      </ns0:c>
      <ns0:c r="N1602" s="3" t="s">
        <ns0:v>58</ns0:v>
      </ns0:c>
      <ns0:c r="O1602" t="s">
        <ns0:v>66</ns0:v>
      </ns0:c>
    </ns0:row>
    <ns0:row r="1603" spans="1:15" ht="41.4">
      <ns0:c r="A1603">
        <ns0:v>1599</ns0:v>
      </ns0:c>
      <ns0:c r="B1603" t="s">
        <ns0:v>3342</ns0:v>
      </ns0:c>
      <ns0:c r="C1603" t="s">
        <ns0:v>53</ns0:v>
      </ns0:c>
      <ns0:c r="D1603" t="s">
        <ns0:v>54</ns0:v>
      </ns0:c>
      <ns0:c r="E1603" s="3" t="s">
        <ns0:v>3343</ns0:v>
      </ns0:c>
      <ns0:c r="F1603" s="4">
        <ns0:v>44222</ns0:v>
      </ns0:c>
      <ns0:c r="G1603" t="s">
        <ns0:v>79</ns0:v>
      </ns0:c>
      <ns0:c r="H1603" t="s">
        <ns0:v>72</ns0:v>
      </ns0:c>
      <ns0:c r="I1603" t="s">
        <ns0:v>65</ns0:v>
      </ns0:c>
      <ns0:c r="J1603" s="3" t="s">
        <ns0:v>15954</ns0:v>
      </ns0:c>
      <ns0:c r="K1603" t="s">
        <ns0:v>59</ns0:v>
      </ns0:c>
      <ns0:c r="L1603" s="3" t="s">
        <ns0:v>57</ns0:v>
      </ns0:c>
      <ns0:c r="M1603" s="3" t="s">
        <ns0:v>60</ns0:v>
      </ns0:c>
      <ns0:c r="N1603" s="3" t="s">
        <ns0:v>58</ns0:v>
      </ns0:c>
      <ns0:c r="O1603" t="s">
        <ns0:v>66</ns0:v>
      </ns0:c>
    </ns0:row>
    <ns0:row r="1604" spans="1:15" ht="41.4">
      <ns0:c r="A1604">
        <ns0:v>1600</ns0:v>
      </ns0:c>
      <ns0:c r="B1604" t="s">
        <ns0:v>3344</ns0:v>
      </ns0:c>
      <ns0:c r="C1604" t="s">
        <ns0:v>53</ns0:v>
      </ns0:c>
      <ns0:c r="D1604" t="s">
        <ns0:v>54</ns0:v>
      </ns0:c>
      <ns0:c r="E1604" s="3" t="s">
        <ns0:v>3345</ns0:v>
      </ns0:c>
      <ns0:c r="F1604" s="4">
        <ns0:v>46085</ns0:v>
      </ns0:c>
      <ns0:c r="G1604" t="s">
        <ns0:v>63</ns0:v>
      </ns0:c>
      <ns0:c r="H1604" t="s">
        <ns0:v>64</ns0:v>
      </ns0:c>
      <ns0:c r="I1604" t="s">
        <ns0:v>65</ns0:v>
      </ns0:c>
      <ns0:c r="J1604" s="3" t="s">
        <ns0:v>15954</ns0:v>
      </ns0:c>
      <ns0:c r="K1604" t="s">
        <ns0:v>59</ns0:v>
      </ns0:c>
      <ns0:c r="L1604" s="3" t="s">
        <ns0:v>57</ns0:v>
      </ns0:c>
      <ns0:c r="M1604" s="3" t="s">
        <ns0:v>60</ns0:v>
      </ns0:c>
      <ns0:c r="N1604" s="3" t="s">
        <ns0:v>58</ns0:v>
      </ns0:c>
      <ns0:c r="O1604" t="s">
        <ns0:v>66</ns0:v>
      </ns0:c>
    </ns0:row>
    <ns0:row r="1605" spans="1:15" ht="41.4">
      <ns0:c r="A1605">
        <ns0:v>1601</ns0:v>
      </ns0:c>
      <ns0:c r="B1605" t="s">
        <ns0:v>3346</ns0:v>
      </ns0:c>
      <ns0:c r="C1605" t="s">
        <ns0:v>53</ns0:v>
      </ns0:c>
      <ns0:c r="D1605" t="s">
        <ns0:v>54</ns0:v>
      </ns0:c>
      <ns0:c r="E1605" s="3" t="s">
        <ns0:v>3347</ns0:v>
      </ns0:c>
      <ns0:c r="F1605" s="4">
        <ns0:v>46216</ns0:v>
      </ns0:c>
      <ns0:c r="G1605" t="s">
        <ns0:v>79</ns0:v>
      </ns0:c>
      <ns0:c r="H1605" t="s">
        <ns0:v>64</ns0:v>
      </ns0:c>
      <ns0:c r="I1605" t="s">
        <ns0:v>65</ns0:v>
      </ns0:c>
      <ns0:c r="J1605" s="3" t="s">
        <ns0:v>15954</ns0:v>
      </ns0:c>
      <ns0:c r="K1605" t="s">
        <ns0:v>59</ns0:v>
      </ns0:c>
      <ns0:c r="L1605" s="3" t="s">
        <ns0:v>57</ns0:v>
      </ns0:c>
      <ns0:c r="M1605" s="3" t="s">
        <ns0:v>60</ns0:v>
      </ns0:c>
      <ns0:c r="N1605" s="3" t="s">
        <ns0:v>58</ns0:v>
      </ns0:c>
      <ns0:c r="O1605" t="s">
        <ns0:v>66</ns0:v>
      </ns0:c>
    </ns0:row>
    <ns0:row r="1606" spans="1:15" ht="41.4">
      <ns0:c r="A1606">
        <ns0:v>1602</ns0:v>
      </ns0:c>
      <ns0:c r="B1606" t="s">
        <ns0:v>3348</ns0:v>
      </ns0:c>
      <ns0:c r="C1606" t="s">
        <ns0:v>53</ns0:v>
      </ns0:c>
      <ns0:c r="D1606" t="s">
        <ns0:v>54</ns0:v>
      </ns0:c>
      <ns0:c r="E1606" s="3" t="s">
        <ns0:v>3349</ns0:v>
      </ns0:c>
      <ns0:c r="F1606" s="4">
        <ns0:v>46008</ns0:v>
      </ns0:c>
      <ns0:c r="G1606" t="s">
        <ns0:v>103</ns0:v>
      </ns0:c>
      <ns0:c r="H1606" t="s">
        <ns0:v>88</ns0:v>
      </ns0:c>
      <ns0:c r="I1606" t="s">
        <ns0:v>65</ns0:v>
      </ns0:c>
      <ns0:c r="J1606" s="3" t="s">
        <ns0:v>15954</ns0:v>
      </ns0:c>
      <ns0:c r="K1606" t="s">
        <ns0:v>59</ns0:v>
      </ns0:c>
      <ns0:c r="L1606" s="3" t="s">
        <ns0:v>57</ns0:v>
      </ns0:c>
      <ns0:c r="M1606" s="3" t="s">
        <ns0:v>60</ns0:v>
      </ns0:c>
      <ns0:c r="N1606" s="3" t="s">
        <ns0:v>58</ns0:v>
      </ns0:c>
      <ns0:c r="O1606" t="s">
        <ns0:v>66</ns0:v>
      </ns0:c>
    </ns0:row>
    <ns0:row r="1607" spans="1:15" ht="41.4">
      <ns0:c r="A1607">
        <ns0:v>1603</ns0:v>
      </ns0:c>
      <ns0:c r="B1607" t="s">
        <ns0:v>3350</ns0:v>
      </ns0:c>
      <ns0:c r="C1607" t="s">
        <ns0:v>53</ns0:v>
      </ns0:c>
      <ns0:c r="D1607" t="s">
        <ns0:v>54</ns0:v>
      </ns0:c>
      <ns0:c r="E1607" s="3" t="s">
        <ns0:v>3351</ns0:v>
      </ns0:c>
      <ns0:c r="F1607" s="4">
        <ns0:v>45029</ns0:v>
      </ns0:c>
      <ns0:c r="G1607" t="s">
        <ns0:v>71</ns0:v>
      </ns0:c>
      <ns0:c r="H1607" t="s">
        <ns0:v>88</ns0:v>
      </ns0:c>
      <ns0:c r="I1607" t="s">
        <ns0:v>65</ns0:v>
      </ns0:c>
      <ns0:c r="J1607" s="3" t="s">
        <ns0:v>15954</ns0:v>
      </ns0:c>
      <ns0:c r="K1607" t="s">
        <ns0:v>59</ns0:v>
      </ns0:c>
      <ns0:c r="L1607" s="3" t="s">
        <ns0:v>57</ns0:v>
      </ns0:c>
      <ns0:c r="M1607" s="3" t="s">
        <ns0:v>60</ns0:v>
      </ns0:c>
      <ns0:c r="N1607" s="3" t="s">
        <ns0:v>58</ns0:v>
      </ns0:c>
      <ns0:c r="O1607" t="s">
        <ns0:v>66</ns0:v>
      </ns0:c>
    </ns0:row>
    <ns0:row r="1608" spans="1:15" ht="41.4">
      <ns0:c r="A1608">
        <ns0:v>1604</ns0:v>
      </ns0:c>
      <ns0:c r="B1608" t="s">
        <ns0:v>3352</ns0:v>
      </ns0:c>
      <ns0:c r="C1608" t="s">
        <ns0:v>53</ns0:v>
      </ns0:c>
      <ns0:c r="D1608" t="s">
        <ns0:v>54</ns0:v>
      </ns0:c>
      <ns0:c r="E1608" s="3" t="s">
        <ns0:v>3353</ns0:v>
      </ns0:c>
      <ns0:c r="F1608" s="4">
        <ns0:v>46192</ns0:v>
      </ns0:c>
      <ns0:c r="G1608" t="s">
        <ns0:v>79</ns0:v>
      </ns0:c>
      <ns0:c r="H1608" t="s">
        <ns0:v>64</ns0:v>
      </ns0:c>
      <ns0:c r="I1608" t="s">
        <ns0:v>65</ns0:v>
      </ns0:c>
      <ns0:c r="J1608" s="3" t="s">
        <ns0:v>15954</ns0:v>
      </ns0:c>
      <ns0:c r="K1608" t="s">
        <ns0:v>59</ns0:v>
      </ns0:c>
      <ns0:c r="L1608" s="3" t="s">
        <ns0:v>57</ns0:v>
      </ns0:c>
      <ns0:c r="M1608" s="3" t="s">
        <ns0:v>60</ns0:v>
      </ns0:c>
      <ns0:c r="N1608" s="3" t="s">
        <ns0:v>58</ns0:v>
      </ns0:c>
      <ns0:c r="O1608" t="s">
        <ns0:v>66</ns0:v>
      </ns0:c>
    </ns0:row>
    <ns0:row r="1609" spans="1:15" ht="41.4">
      <ns0:c r="A1609">
        <ns0:v>1605</ns0:v>
      </ns0:c>
      <ns0:c r="B1609" t="s">
        <ns0:v>3354</ns0:v>
      </ns0:c>
      <ns0:c r="C1609" t="s">
        <ns0:v>53</ns0:v>
      </ns0:c>
      <ns0:c r="D1609" t="s">
        <ns0:v>54</ns0:v>
      </ns0:c>
      <ns0:c r="E1609" s="3" t="s">
        <ns0:v>3355</ns0:v>
      </ns0:c>
      <ns0:c r="F1609" s="4">
        <ns0:v>45406</ns0:v>
      </ns0:c>
      <ns0:c r="G1609" t="s">
        <ns0:v>71</ns0:v>
      </ns0:c>
      <ns0:c r="H1609" t="s">
        <ns0:v>88</ns0:v>
      </ns0:c>
      <ns0:c r="I1609" t="s">
        <ns0:v>65</ns0:v>
      </ns0:c>
      <ns0:c r="J1609" s="3" t="s">
        <ns0:v>15954</ns0:v>
      </ns0:c>
      <ns0:c r="K1609" t="s">
        <ns0:v>59</ns0:v>
      </ns0:c>
      <ns0:c r="L1609" s="3" t="s">
        <ns0:v>57</ns0:v>
      </ns0:c>
      <ns0:c r="M1609" s="3" t="s">
        <ns0:v>60</ns0:v>
      </ns0:c>
      <ns0:c r="N1609" s="3" t="s">
        <ns0:v>58</ns0:v>
      </ns0:c>
      <ns0:c r="O1609" t="s">
        <ns0:v>66</ns0:v>
      </ns0:c>
    </ns0:row>
    <ns0:row r="1610" spans="1:15" ht="41.4">
      <ns0:c r="A1610">
        <ns0:v>1606</ns0:v>
      </ns0:c>
      <ns0:c r="B1610" t="s">
        <ns0:v>3356</ns0:v>
      </ns0:c>
      <ns0:c r="C1610" t="s">
        <ns0:v>53</ns0:v>
      </ns0:c>
      <ns0:c r="D1610" t="s">
        <ns0:v>54</ns0:v>
      </ns0:c>
      <ns0:c r="E1610" s="3" t="s">
        <ns0:v>3357</ns0:v>
      </ns0:c>
      <ns0:c r="F1610" s="4">
        <ns0:v>45128</ns0:v>
      </ns0:c>
      <ns0:c r="G1610" t="s">
        <ns0:v>71</ns0:v>
      </ns0:c>
      <ns0:c r="H1610" t="s">
        <ns0:v>88</ns0:v>
      </ns0:c>
      <ns0:c r="I1610" t="s">
        <ns0:v>65</ns0:v>
      </ns0:c>
      <ns0:c r="J1610" s="3" t="s">
        <ns0:v>15954</ns0:v>
      </ns0:c>
      <ns0:c r="K1610" t="s">
        <ns0:v>59</ns0:v>
      </ns0:c>
      <ns0:c r="L1610" s="3" t="s">
        <ns0:v>57</ns0:v>
      </ns0:c>
      <ns0:c r="M1610" s="3" t="s">
        <ns0:v>60</ns0:v>
      </ns0:c>
      <ns0:c r="N1610" s="3" t="s">
        <ns0:v>58</ns0:v>
      </ns0:c>
      <ns0:c r="O1610" t="s">
        <ns0:v>66</ns0:v>
      </ns0:c>
    </ns0:row>
    <ns0:row r="1611" spans="1:15" ht="41.4">
      <ns0:c r="A1611">
        <ns0:v>1607</ns0:v>
      </ns0:c>
      <ns0:c r="B1611" t="s">
        <ns0:v>3358</ns0:v>
      </ns0:c>
      <ns0:c r="C1611" t="s">
        <ns0:v>53</ns0:v>
      </ns0:c>
      <ns0:c r="D1611" t="s">
        <ns0:v>54</ns0:v>
      </ns0:c>
      <ns0:c r="E1611" s="3" t="s">
        <ns0:v>3359</ns0:v>
      </ns0:c>
      <ns0:c r="F1611" s="4">
        <ns0:v>45554</ns0:v>
      </ns0:c>
      <ns0:c r="G1611" t="s">
        <ns0:v>103</ns0:v>
      </ns0:c>
      <ns0:c r="H1611" t="s">
        <ns0:v>88</ns0:v>
      </ns0:c>
      <ns0:c r="I1611" t="s">
        <ns0:v>65</ns0:v>
      </ns0:c>
      <ns0:c r="J1611" s="3" t="s">
        <ns0:v>15954</ns0:v>
      </ns0:c>
      <ns0:c r="K1611" t="s">
        <ns0:v>59</ns0:v>
      </ns0:c>
      <ns0:c r="L1611" s="3" t="s">
        <ns0:v>57</ns0:v>
      </ns0:c>
      <ns0:c r="M1611" s="3" t="s">
        <ns0:v>60</ns0:v>
      </ns0:c>
      <ns0:c r="N1611" s="3" t="s">
        <ns0:v>58</ns0:v>
      </ns0:c>
      <ns0:c r="O1611" t="s">
        <ns0:v>66</ns0:v>
      </ns0:c>
    </ns0:row>
    <ns0:row r="1612" spans="1:15" ht="41.4">
      <ns0:c r="A1612">
        <ns0:v>1608</ns0:v>
      </ns0:c>
      <ns0:c r="B1612" t="s">
        <ns0:v>3360</ns0:v>
      </ns0:c>
      <ns0:c r="C1612" t="s">
        <ns0:v>53</ns0:v>
      </ns0:c>
      <ns0:c r="D1612" t="s">
        <ns0:v>54</ns0:v>
      </ns0:c>
      <ns0:c r="E1612" s="3" t="s">
        <ns0:v>3361</ns0:v>
      </ns0:c>
      <ns0:c r="F1612" s="4">
        <ns0:v>46106</ns0:v>
      </ns0:c>
      <ns0:c r="G1612" t="s">
        <ns0:v>63</ns0:v>
      </ns0:c>
      <ns0:c r="H1612" t="s">
        <ns0:v>64</ns0:v>
      </ns0:c>
      <ns0:c r="I1612" t="s">
        <ns0:v>65</ns0:v>
      </ns0:c>
      <ns0:c r="J1612" s="3" t="s">
        <ns0:v>15954</ns0:v>
      </ns0:c>
      <ns0:c r="K1612" t="s">
        <ns0:v>59</ns0:v>
      </ns0:c>
      <ns0:c r="L1612" s="3" t="s">
        <ns0:v>57</ns0:v>
      </ns0:c>
      <ns0:c r="M1612" s="3" t="s">
        <ns0:v>60</ns0:v>
      </ns0:c>
      <ns0:c r="N1612" s="3" t="s">
        <ns0:v>58</ns0:v>
      </ns0:c>
      <ns0:c r="O1612" t="s">
        <ns0:v>66</ns0:v>
      </ns0:c>
    </ns0:row>
    <ns0:row r="1613" spans="1:15" ht="41.4">
      <ns0:c r="A1613">
        <ns0:v>1609</ns0:v>
      </ns0:c>
      <ns0:c r="B1613" t="s">
        <ns0:v>3362</ns0:v>
      </ns0:c>
      <ns0:c r="C1613" t="s">
        <ns0:v>53</ns0:v>
      </ns0:c>
      <ns0:c r="D1613" t="s">
        <ns0:v>54</ns0:v>
      </ns0:c>
      <ns0:c r="E1613" s="3" t="s">
        <ns0:v>3363</ns0:v>
      </ns0:c>
      <ns0:c r="F1613" s="4">
        <ns0:v>44243</ns0:v>
      </ns0:c>
      <ns0:c r="G1613" t="s">
        <ns0:v>103</ns0:v>
      </ns0:c>
      <ns0:c r="H1613" t="s">
        <ns0:v>72</ns0:v>
      </ns0:c>
      <ns0:c r="I1613" t="s">
        <ns0:v>65</ns0:v>
      </ns0:c>
      <ns0:c r="J1613" s="3" t="s">
        <ns0:v>15954</ns0:v>
      </ns0:c>
      <ns0:c r="K1613" t="s">
        <ns0:v>59</ns0:v>
      </ns0:c>
      <ns0:c r="L1613" s="3" t="s">
        <ns0:v>57</ns0:v>
      </ns0:c>
      <ns0:c r="M1613" s="3" t="s">
        <ns0:v>60</ns0:v>
      </ns0:c>
      <ns0:c r="N1613" s="3" t="s">
        <ns0:v>58</ns0:v>
      </ns0:c>
      <ns0:c r="O1613" t="s">
        <ns0:v>66</ns0:v>
      </ns0:c>
    </ns0:row>
    <ns0:row r="1614" spans="1:15" ht="41.4">
      <ns0:c r="A1614">
        <ns0:v>1610</ns0:v>
      </ns0:c>
      <ns0:c r="B1614" t="s">
        <ns0:v>3364</ns0:v>
      </ns0:c>
      <ns0:c r="C1614" t="s">
        <ns0:v>53</ns0:v>
      </ns0:c>
      <ns0:c r="D1614" t="s">
        <ns0:v>54</ns0:v>
      </ns0:c>
      <ns0:c r="E1614" s="3" t="s">
        <ns0:v>3365</ns0:v>
      </ns0:c>
      <ns0:c r="F1614" s="4">
        <ns0:v>44258</ns0:v>
      </ns0:c>
      <ns0:c r="G1614" t="s">
        <ns0:v>63</ns0:v>
      </ns0:c>
      <ns0:c r="H1614" t="s">
        <ns0:v>72</ns0:v>
      </ns0:c>
      <ns0:c r="I1614" t="s">
        <ns0:v>65</ns0:v>
      </ns0:c>
      <ns0:c r="J1614" s="3" t="s">
        <ns0:v>15954</ns0:v>
      </ns0:c>
      <ns0:c r="K1614" t="s">
        <ns0:v>59</ns0:v>
      </ns0:c>
      <ns0:c r="L1614" s="3" t="s">
        <ns0:v>57</ns0:v>
      </ns0:c>
      <ns0:c r="M1614" s="3" t="s">
        <ns0:v>60</ns0:v>
      </ns0:c>
      <ns0:c r="N1614" s="3" t="s">
        <ns0:v>58</ns0:v>
      </ns0:c>
      <ns0:c r="O1614" t="s">
        <ns0:v>66</ns0:v>
      </ns0:c>
    </ns0:row>
    <ns0:row r="1615" spans="1:15" ht="41.4">
      <ns0:c r="A1615">
        <ns0:v>1611</ns0:v>
      </ns0:c>
      <ns0:c r="B1615" t="s">
        <ns0:v>3366</ns0:v>
      </ns0:c>
      <ns0:c r="C1615" t="s">
        <ns0:v>53</ns0:v>
      </ns0:c>
      <ns0:c r="D1615" t="s">
        <ns0:v>54</ns0:v>
      </ns0:c>
      <ns0:c r="E1615" s="3" t="s">
        <ns0:v>3367</ns0:v>
      </ns0:c>
      <ns0:c r="F1615" s="4">
        <ns0:v>44574</ns0:v>
      </ns0:c>
      <ns0:c r="G1615" t="s">
        <ns0:v>79</ns0:v>
      </ns0:c>
      <ns0:c r="H1615" t="s">
        <ns0:v>72</ns0:v>
      </ns0:c>
      <ns0:c r="I1615" t="s">
        <ns0:v>65</ns0:v>
      </ns0:c>
      <ns0:c r="J1615" s="3" t="s">
        <ns0:v>15954</ns0:v>
      </ns0:c>
      <ns0:c r="K1615" t="s">
        <ns0:v>59</ns0:v>
      </ns0:c>
      <ns0:c r="L1615" s="3" t="s">
        <ns0:v>57</ns0:v>
      </ns0:c>
      <ns0:c r="M1615" s="3" t="s">
        <ns0:v>60</ns0:v>
      </ns0:c>
      <ns0:c r="N1615" s="3" t="s">
        <ns0:v>58</ns0:v>
      </ns0:c>
      <ns0:c r="O1615" t="s">
        <ns0:v>66</ns0:v>
      </ns0:c>
    </ns0:row>
    <ns0:row r="1616" spans="1:15" ht="41.4">
      <ns0:c r="A1616">
        <ns0:v>1612</ns0:v>
      </ns0:c>
      <ns0:c r="B1616" t="s">
        <ns0:v>3368</ns0:v>
      </ns0:c>
      <ns0:c r="C1616" t="s">
        <ns0:v>53</ns0:v>
      </ns0:c>
      <ns0:c r="D1616" t="s">
        <ns0:v>54</ns0:v>
      </ns0:c>
      <ns0:c r="E1616" s="3" t="s">
        <ns0:v>3369</ns0:v>
      </ns0:c>
      <ns0:c r="F1616" s="4">
        <ns0:v>46131</ns0:v>
      </ns0:c>
      <ns0:c r="G1616" t="s">
        <ns0:v>79</ns0:v>
      </ns0:c>
      <ns0:c r="H1616" t="s">
        <ns0:v>64</ns0:v>
      </ns0:c>
      <ns0:c r="I1616" t="s">
        <ns0:v>65</ns0:v>
      </ns0:c>
      <ns0:c r="J1616" s="3" t="s">
        <ns0:v>15954</ns0:v>
      </ns0:c>
      <ns0:c r="K1616" t="s">
        <ns0:v>59</ns0:v>
      </ns0:c>
      <ns0:c r="L1616" s="3" t="s">
        <ns0:v>57</ns0:v>
      </ns0:c>
      <ns0:c r="M1616" s="3" t="s">
        <ns0:v>60</ns0:v>
      </ns0:c>
      <ns0:c r="N1616" s="3" t="s">
        <ns0:v>58</ns0:v>
      </ns0:c>
      <ns0:c r="O1616" t="s">
        <ns0:v>66</ns0:v>
      </ns0:c>
    </ns0:row>
    <ns0:row r="1617" spans="1:15" ht="41.4">
      <ns0:c r="A1617">
        <ns0:v>1613</ns0:v>
      </ns0:c>
      <ns0:c r="B1617" t="s">
        <ns0:v>3370</ns0:v>
      </ns0:c>
      <ns0:c r="C1617" t="s">
        <ns0:v>53</ns0:v>
      </ns0:c>
      <ns0:c r="D1617" t="s">
        <ns0:v>54</ns0:v>
      </ns0:c>
      <ns0:c r="E1617" s="3" t="s">
        <ns0:v>3371</ns0:v>
      </ns0:c>
      <ns0:c r="F1617" s="4">
        <ns0:v>46109</ns0:v>
      </ns0:c>
      <ns0:c r="G1617" t="s">
        <ns0:v>79</ns0:v>
      </ns0:c>
      <ns0:c r="H1617" t="s">
        <ns0:v>64</ns0:v>
      </ns0:c>
      <ns0:c r="I1617" t="s">
        <ns0:v>65</ns0:v>
      </ns0:c>
      <ns0:c r="J1617" s="3" t="s">
        <ns0:v>15954</ns0:v>
      </ns0:c>
      <ns0:c r="K1617" t="s">
        <ns0:v>59</ns0:v>
      </ns0:c>
      <ns0:c r="L1617" s="3" t="s">
        <ns0:v>57</ns0:v>
      </ns0:c>
      <ns0:c r="M1617" s="3" t="s">
        <ns0:v>60</ns0:v>
      </ns0:c>
      <ns0:c r="N1617" s="3" t="s">
        <ns0:v>58</ns0:v>
      </ns0:c>
      <ns0:c r="O1617" t="s">
        <ns0:v>66</ns0:v>
      </ns0:c>
    </ns0:row>
    <ns0:row r="1618" spans="1:15" ht="41.4">
      <ns0:c r="A1618">
        <ns0:v>1614</ns0:v>
      </ns0:c>
      <ns0:c r="B1618" t="s">
        <ns0:v>3372</ns0:v>
      </ns0:c>
      <ns0:c r="C1618" t="s">
        <ns0:v>53</ns0:v>
      </ns0:c>
      <ns0:c r="D1618" t="s">
        <ns0:v>54</ns0:v>
      </ns0:c>
      <ns0:c r="E1618" s="3" t="s">
        <ns0:v>3373</ns0:v>
      </ns0:c>
      <ns0:c r="F1618" s="4">
        <ns0:v>46166</ns0:v>
      </ns0:c>
      <ns0:c r="G1618" t="s">
        <ns0:v>79</ns0:v>
      </ns0:c>
      <ns0:c r="H1618" t="s">
        <ns0:v>64</ns0:v>
      </ns0:c>
      <ns0:c r="I1618" t="s">
        <ns0:v>65</ns0:v>
      </ns0:c>
      <ns0:c r="J1618" s="3" t="s">
        <ns0:v>15954</ns0:v>
      </ns0:c>
      <ns0:c r="K1618" t="s">
        <ns0:v>59</ns0:v>
      </ns0:c>
      <ns0:c r="L1618" s="3" t="s">
        <ns0:v>57</ns0:v>
      </ns0:c>
      <ns0:c r="M1618" s="3" t="s">
        <ns0:v>60</ns0:v>
      </ns0:c>
      <ns0:c r="N1618" s="3" t="s">
        <ns0:v>58</ns0:v>
      </ns0:c>
      <ns0:c r="O1618" t="s">
        <ns0:v>66</ns0:v>
      </ns0:c>
    </ns0:row>
    <ns0:row r="1619" spans="1:15" ht="41.4">
      <ns0:c r="A1619">
        <ns0:v>1615</ns0:v>
      </ns0:c>
      <ns0:c r="B1619" t="s">
        <ns0:v>3374</ns0:v>
      </ns0:c>
      <ns0:c r="C1619" t="s">
        <ns0:v>53</ns0:v>
      </ns0:c>
      <ns0:c r="D1619" t="s">
        <ns0:v>54</ns0:v>
      </ns0:c>
      <ns0:c r="E1619" s="3" t="s">
        <ns0:v>3375</ns0:v>
      </ns0:c>
      <ns0:c r="F1619" s="4">
        <ns0:v>46070</ns0:v>
      </ns0:c>
      <ns0:c r="G1619" t="s">
        <ns0:v>63</ns0:v>
      </ns0:c>
      <ns0:c r="H1619" t="s">
        <ns0:v>64</ns0:v>
      </ns0:c>
      <ns0:c r="I1619" t="s">
        <ns0:v>65</ns0:v>
      </ns0:c>
      <ns0:c r="J1619" s="3" t="s">
        <ns0:v>15954</ns0:v>
      </ns0:c>
      <ns0:c r="K1619" t="s">
        <ns0:v>59</ns0:v>
      </ns0:c>
      <ns0:c r="L1619" s="3" t="s">
        <ns0:v>57</ns0:v>
      </ns0:c>
      <ns0:c r="M1619" s="3" t="s">
        <ns0:v>60</ns0:v>
      </ns0:c>
      <ns0:c r="N1619" s="3" t="s">
        <ns0:v>58</ns0:v>
      </ns0:c>
      <ns0:c r="O1619" t="s">
        <ns0:v>66</ns0:v>
      </ns0:c>
    </ns0:row>
    <ns0:row r="1620" spans="1:15" ht="41.4">
      <ns0:c r="A1620">
        <ns0:v>1616</ns0:v>
      </ns0:c>
      <ns0:c r="B1620" t="s">
        <ns0:v>3376</ns0:v>
      </ns0:c>
      <ns0:c r="C1620" t="s">
        <ns0:v>53</ns0:v>
      </ns0:c>
      <ns0:c r="D1620" t="s">
        <ns0:v>54</ns0:v>
      </ns0:c>
      <ns0:c r="E1620" s="3" t="s">
        <ns0:v>3377</ns0:v>
      </ns0:c>
      <ns0:c r="F1620" s="4">
        <ns0:v>46082</ns0:v>
      </ns0:c>
      <ns0:c r="G1620" t="s">
        <ns0:v>79</ns0:v>
      </ns0:c>
      <ns0:c r="H1620" t="s">
        <ns0:v>64</ns0:v>
      </ns0:c>
      <ns0:c r="I1620" t="s">
        <ns0:v>65</ns0:v>
      </ns0:c>
      <ns0:c r="J1620" s="3" t="s">
        <ns0:v>15954</ns0:v>
      </ns0:c>
      <ns0:c r="K1620" t="s">
        <ns0:v>59</ns0:v>
      </ns0:c>
      <ns0:c r="L1620" s="3" t="s">
        <ns0:v>57</ns0:v>
      </ns0:c>
      <ns0:c r="M1620" s="3" t="s">
        <ns0:v>60</ns0:v>
      </ns0:c>
      <ns0:c r="N1620" s="3" t="s">
        <ns0:v>58</ns0:v>
      </ns0:c>
      <ns0:c r="O1620" t="s">
        <ns0:v>66</ns0:v>
      </ns0:c>
    </ns0:row>
    <ns0:row r="1621" spans="1:15" ht="41.4">
      <ns0:c r="A1621">
        <ns0:v>1617</ns0:v>
      </ns0:c>
      <ns0:c r="B1621" t="s">
        <ns0:v>3378</ns0:v>
      </ns0:c>
      <ns0:c r="C1621" t="s">
        <ns0:v>53</ns0:v>
      </ns0:c>
      <ns0:c r="D1621" t="s">
        <ns0:v>54</ns0:v>
      </ns0:c>
      <ns0:c r="E1621" s="3" t="s">
        <ns0:v>3379</ns0:v>
      </ns0:c>
      <ns0:c r="F1621" s="4">
        <ns0:v>44886</ns0:v>
      </ns0:c>
      <ns0:c r="G1621" t="s">
        <ns0:v>79</ns0:v>
      </ns0:c>
      <ns0:c r="H1621" t="s">
        <ns0:v>88</ns0:v>
      </ns0:c>
      <ns0:c r="I1621" t="s">
        <ns0:v>65</ns0:v>
      </ns0:c>
      <ns0:c r="J1621" s="3" t="s">
        <ns0:v>15954</ns0:v>
      </ns0:c>
      <ns0:c r="K1621" t="s">
        <ns0:v>59</ns0:v>
      </ns0:c>
      <ns0:c r="L1621" s="3" t="s">
        <ns0:v>57</ns0:v>
      </ns0:c>
      <ns0:c r="M1621" s="3" t="s">
        <ns0:v>60</ns0:v>
      </ns0:c>
      <ns0:c r="N1621" s="3" t="s">
        <ns0:v>58</ns0:v>
      </ns0:c>
      <ns0:c r="O1621" t="s">
        <ns0:v>66</ns0:v>
      </ns0:c>
    </ns0:row>
    <ns0:row r="1622" spans="1:15" ht="41.4">
      <ns0:c r="A1622">
        <ns0:v>1618</ns0:v>
      </ns0:c>
      <ns0:c r="B1622" t="s">
        <ns0:v>3380</ns0:v>
      </ns0:c>
      <ns0:c r="C1622" t="s">
        <ns0:v>53</ns0:v>
      </ns0:c>
      <ns0:c r="D1622" t="s">
        <ns0:v>54</ns0:v>
      </ns0:c>
      <ns0:c r="E1622" s="3" t="s">
        <ns0:v>3381</ns0:v>
      </ns0:c>
      <ns0:c r="F1622" s="4">
        <ns0:v>45282</ns0:v>
      </ns0:c>
      <ns0:c r="G1622" t="s">
        <ns0:v>79</ns0:v>
      </ns0:c>
      <ns0:c r="H1622" t="s">
        <ns0:v>88</ns0:v>
      </ns0:c>
      <ns0:c r="I1622" t="s">
        <ns0:v>65</ns0:v>
      </ns0:c>
      <ns0:c r="J1622" s="3" t="s">
        <ns0:v>15954</ns0:v>
      </ns0:c>
      <ns0:c r="K1622" t="s">
        <ns0:v>59</ns0:v>
      </ns0:c>
      <ns0:c r="L1622" s="3" t="s">
        <ns0:v>57</ns0:v>
      </ns0:c>
      <ns0:c r="M1622" s="3" t="s">
        <ns0:v>60</ns0:v>
      </ns0:c>
      <ns0:c r="N1622" s="3" t="s">
        <ns0:v>58</ns0:v>
      </ns0:c>
      <ns0:c r="O1622" t="s">
        <ns0:v>66</ns0:v>
      </ns0:c>
    </ns0:row>
    <ns0:row r="1623" spans="1:15" ht="41.4">
      <ns0:c r="A1623">
        <ns0:v>1619</ns0:v>
      </ns0:c>
      <ns0:c r="B1623" t="s">
        <ns0:v>3382</ns0:v>
      </ns0:c>
      <ns0:c r="C1623" t="s">
        <ns0:v>53</ns0:v>
      </ns0:c>
      <ns0:c r="D1623" t="s">
        <ns0:v>54</ns0:v>
      </ns0:c>
      <ns0:c r="E1623" s="3" t="s">
        <ns0:v>3383</ns0:v>
      </ns0:c>
      <ns0:c r="F1623" s="4">
        <ns0:v>44750</ns0:v>
      </ns0:c>
      <ns0:c r="G1623" t="s">
        <ns0:v>79</ns0:v>
      </ns0:c>
      <ns0:c r="H1623" t="s">
        <ns0:v>72</ns0:v>
      </ns0:c>
      <ns0:c r="I1623" t="s">
        <ns0:v>65</ns0:v>
      </ns0:c>
      <ns0:c r="J1623" s="3" t="s">
        <ns0:v>15954</ns0:v>
      </ns0:c>
      <ns0:c r="K1623" t="s">
        <ns0:v>18</ns0:v>
      </ns0:c>
      <ns0:c r="L1623" s="3" t="s">
        <ns0:v>82</ns0:v>
      </ns0:c>
      <ns0:c r="M1623" s="3" t="s">
        <ns0:v>292</ns0:v>
      </ns0:c>
      <ns0:c r="N1623" s="3" t="s">
        <ns0:v>83</ns0:v>
      </ns0:c>
      <ns0:c r="O1623" t="s">
        <ns0:v>66</ns0:v>
      </ns0:c>
    </ns0:row>
    <ns0:row r="1624" spans="1:15" ht="41.4">
      <ns0:c r="A1624">
        <ns0:v>1620</ns0:v>
      </ns0:c>
      <ns0:c r="B1624" t="s">
        <ns0:v>3384</ns0:v>
      </ns0:c>
      <ns0:c r="C1624" t="s">
        <ns0:v>53</ns0:v>
      </ns0:c>
      <ns0:c r="D1624" t="s">
        <ns0:v>54</ns0:v>
      </ns0:c>
      <ns0:c r="E1624" s="3" t="s">
        <ns0:v>3385</ns0:v>
      </ns0:c>
      <ns0:c r="F1624" s="4">
        <ns0:v>45539</ns0:v>
      </ns0:c>
      <ns0:c r="G1624" t="s">
        <ns0:v>63</ns0:v>
      </ns0:c>
      <ns0:c r="H1624" t="s">
        <ns0:v>88</ns0:v>
      </ns0:c>
      <ns0:c r="I1624" t="s">
        <ns0:v>65</ns0:v>
      </ns0:c>
      <ns0:c r="J1624" s="3" t="s">
        <ns0:v>15954</ns0:v>
      </ns0:c>
      <ns0:c r="K1624" t="s">
        <ns0:v>59</ns0:v>
      </ns0:c>
      <ns0:c r="L1624" s="3" t="s">
        <ns0:v>57</ns0:v>
      </ns0:c>
      <ns0:c r="M1624" s="3" t="s">
        <ns0:v>60</ns0:v>
      </ns0:c>
      <ns0:c r="N1624" s="3" t="s">
        <ns0:v>58</ns0:v>
      </ns0:c>
      <ns0:c r="O1624" t="s">
        <ns0:v>66</ns0:v>
      </ns0:c>
    </ns0:row>
    <ns0:row r="1625" spans="1:15" ht="41.4">
      <ns0:c r="A1625">
        <ns0:v>1621</ns0:v>
      </ns0:c>
      <ns0:c r="B1625" t="s">
        <ns0:v>3386</ns0:v>
      </ns0:c>
      <ns0:c r="C1625" t="s">
        <ns0:v>53</ns0:v>
      </ns0:c>
      <ns0:c r="D1625" t="s">
        <ns0:v>54</ns0:v>
      </ns0:c>
      <ns0:c r="E1625" s="3" t="s">
        <ns0:v>3387</ns0:v>
      </ns0:c>
      <ns0:c r="F1625" s="4">
        <ns0:v>44945</ns0:v>
      </ns0:c>
      <ns0:c r="G1625" t="s">
        <ns0:v>103</ns0:v>
      </ns0:c>
      <ns0:c r="H1625" t="s">
        <ns0:v>88</ns0:v>
      </ns0:c>
      <ns0:c r="I1625" t="s">
        <ns0:v>65</ns0:v>
      </ns0:c>
      <ns0:c r="J1625" s="3" t="s">
        <ns0:v>15954</ns0:v>
      </ns0:c>
      <ns0:c r="K1625" t="s">
        <ns0:v>59</ns0:v>
      </ns0:c>
      <ns0:c r="L1625" s="3" t="s">
        <ns0:v>57</ns0:v>
      </ns0:c>
      <ns0:c r="M1625" s="3" t="s">
        <ns0:v>60</ns0:v>
      </ns0:c>
      <ns0:c r="N1625" s="3" t="s">
        <ns0:v>58</ns0:v>
      </ns0:c>
      <ns0:c r="O1625" t="s">
        <ns0:v>66</ns0:v>
      </ns0:c>
    </ns0:row>
    <ns0:row r="1626" spans="1:15" ht="41.4">
      <ns0:c r="A1626">
        <ns0:v>1622</ns0:v>
      </ns0:c>
      <ns0:c r="B1626" t="s">
        <ns0:v>3388</ns0:v>
      </ns0:c>
      <ns0:c r="C1626" t="s">
        <ns0:v>53</ns0:v>
      </ns0:c>
      <ns0:c r="D1626" t="s">
        <ns0:v>54</ns0:v>
      </ns0:c>
      <ns0:c r="E1626" s="3" t="s">
        <ns0:v>3389</ns0:v>
      </ns0:c>
      <ns0:c r="F1626" s="4">
        <ns0:v>46194</ns0:v>
      </ns0:c>
      <ns0:c r="G1626" t="s">
        <ns0:v>79</ns0:v>
      </ns0:c>
      <ns0:c r="H1626" t="s">
        <ns0:v>64</ns0:v>
      </ns0:c>
      <ns0:c r="I1626" t="s">
        <ns0:v>65</ns0:v>
      </ns0:c>
      <ns0:c r="J1626" s="3" t="s">
        <ns0:v>15954</ns0:v>
      </ns0:c>
      <ns0:c r="K1626" t="s">
        <ns0:v>59</ns0:v>
      </ns0:c>
      <ns0:c r="L1626" s="3" t="s">
        <ns0:v>57</ns0:v>
      </ns0:c>
      <ns0:c r="M1626" s="3" t="s">
        <ns0:v>60</ns0:v>
      </ns0:c>
      <ns0:c r="N1626" s="3" t="s">
        <ns0:v>58</ns0:v>
      </ns0:c>
      <ns0:c r="O1626" t="s">
        <ns0:v>66</ns0:v>
      </ns0:c>
    </ns0:row>
    <ns0:row r="1627" spans="1:15" ht="41.4">
      <ns0:c r="A1627">
        <ns0:v>1623</ns0:v>
      </ns0:c>
      <ns0:c r="B1627" t="s">
        <ns0:v>3390</ns0:v>
      </ns0:c>
      <ns0:c r="C1627" t="s">
        <ns0:v>53</ns0:v>
      </ns0:c>
      <ns0:c r="D1627" t="s">
        <ns0:v>54</ns0:v>
      </ns0:c>
      <ns0:c r="E1627" s="3" t="s">
        <ns0:v>3391</ns0:v>
      </ns0:c>
      <ns0:c r="F1627" s="4">
        <ns0:v>46074</ns0:v>
      </ns0:c>
      <ns0:c r="G1627" t="s">
        <ns0:v>63</ns0:v>
      </ns0:c>
      <ns0:c r="H1627" t="s">
        <ns0:v>64</ns0:v>
      </ns0:c>
      <ns0:c r="I1627" t="s">
        <ns0:v>65</ns0:v>
      </ns0:c>
      <ns0:c r="J1627" s="3" t="s">
        <ns0:v>15954</ns0:v>
      </ns0:c>
      <ns0:c r="K1627" t="s">
        <ns0:v>59</ns0:v>
      </ns0:c>
      <ns0:c r="L1627" s="3" t="s">
        <ns0:v>57</ns0:v>
      </ns0:c>
      <ns0:c r="M1627" s="3" t="s">
        <ns0:v>60</ns0:v>
      </ns0:c>
      <ns0:c r="N1627" s="3" t="s">
        <ns0:v>58</ns0:v>
      </ns0:c>
      <ns0:c r="O1627" t="s">
        <ns0:v>66</ns0:v>
      </ns0:c>
    </ns0:row>
    <ns0:row r="1628" spans="1:15" ht="41.4">
      <ns0:c r="A1628">
        <ns0:v>1624</ns0:v>
      </ns0:c>
      <ns0:c r="B1628" t="s">
        <ns0:v>3392</ns0:v>
      </ns0:c>
      <ns0:c r="C1628" t="s">
        <ns0:v>53</ns0:v>
      </ns0:c>
      <ns0:c r="D1628" t="s">
        <ns0:v>54</ns0:v>
      </ns0:c>
      <ns0:c r="E1628" s="3" t="s">
        <ns0:v>3393</ns0:v>
      </ns0:c>
      <ns0:c r="F1628" s="4">
        <ns0:v>46046</ns0:v>
      </ns0:c>
      <ns0:c r="G1628" t="s">
        <ns0:v>63</ns0:v>
      </ns0:c>
      <ns0:c r="H1628" t="s">
        <ns0:v>64</ns0:v>
      </ns0:c>
      <ns0:c r="I1628" t="s">
        <ns0:v>65</ns0:v>
      </ns0:c>
      <ns0:c r="J1628" s="3" t="s">
        <ns0:v>15954</ns0:v>
      </ns0:c>
      <ns0:c r="K1628" t="s">
        <ns0:v>59</ns0:v>
      </ns0:c>
      <ns0:c r="L1628" s="3" t="s">
        <ns0:v>57</ns0:v>
      </ns0:c>
      <ns0:c r="M1628" s="3" t="s">
        <ns0:v>60</ns0:v>
      </ns0:c>
      <ns0:c r="N1628" s="3" t="s">
        <ns0:v>58</ns0:v>
      </ns0:c>
      <ns0:c r="O1628" t="s">
        <ns0:v>66</ns0:v>
      </ns0:c>
    </ns0:row>
    <ns0:row r="1629" spans="1:15" ht="41.4">
      <ns0:c r="A1629">
        <ns0:v>1625</ns0:v>
      </ns0:c>
      <ns0:c r="B1629" t="s">
        <ns0:v>3394</ns0:v>
      </ns0:c>
      <ns0:c r="C1629" t="s">
        <ns0:v>53</ns0:v>
      </ns0:c>
      <ns0:c r="D1629" t="s">
        <ns0:v>54</ns0:v>
      </ns0:c>
      <ns0:c r="E1629" s="3" t="s">
        <ns0:v>3395</ns0:v>
      </ns0:c>
      <ns0:c r="F1629" s="4">
        <ns0:v>45279</ns0:v>
      </ns0:c>
      <ns0:c r="G1629" t="s">
        <ns0:v>79</ns0:v>
      </ns0:c>
      <ns0:c r="H1629" t="s">
        <ns0:v>319</ns0:v>
      </ns0:c>
      <ns0:c r="I1629" t="s">
        <ns0:v>65</ns0:v>
      </ns0:c>
      <ns0:c r="J1629" s="3" t="s">
        <ns0:v>15954</ns0:v>
      </ns0:c>
      <ns0:c r="K1629" t="s">
        <ns0:v>59</ns0:v>
      </ns0:c>
      <ns0:c r="L1629" s="3" t="s">
        <ns0:v>57</ns0:v>
      </ns0:c>
      <ns0:c r="M1629" s="3" t="s">
        <ns0:v>60</ns0:v>
      </ns0:c>
      <ns0:c r="N1629" s="3" t="s">
        <ns0:v>58</ns0:v>
      </ns0:c>
      <ns0:c r="O1629" t="s">
        <ns0:v>66</ns0:v>
      </ns0:c>
    </ns0:row>
    <ns0:row r="1630" spans="1:15" ht="41.4">
      <ns0:c r="A1630">
        <ns0:v>1626</ns0:v>
      </ns0:c>
      <ns0:c r="B1630" t="s">
        <ns0:v>3396</ns0:v>
      </ns0:c>
      <ns0:c r="C1630" t="s">
        <ns0:v>53</ns0:v>
      </ns0:c>
      <ns0:c r="D1630" t="s">
        <ns0:v>54</ns0:v>
      </ns0:c>
      <ns0:c r="E1630" s="3" t="s">
        <ns0:v>3397</ns0:v>
      </ns0:c>
      <ns0:c r="F1630" s="4">
        <ns0:v>45166</ns0:v>
      </ns0:c>
      <ns0:c r="G1630" t="s">
        <ns0:v>63</ns0:v>
      </ns0:c>
      <ns0:c r="H1630" t="s">
        <ns0:v>88</ns0:v>
      </ns0:c>
      <ns0:c r="I1630" t="s">
        <ns0:v>65</ns0:v>
      </ns0:c>
      <ns0:c r="J1630" s="3" t="s">
        <ns0:v>15954</ns0:v>
      </ns0:c>
      <ns0:c r="K1630" t="s">
        <ns0:v>59</ns0:v>
      </ns0:c>
      <ns0:c r="L1630" s="3" t="s">
        <ns0:v>57</ns0:v>
      </ns0:c>
      <ns0:c r="M1630" s="3" t="s">
        <ns0:v>60</ns0:v>
      </ns0:c>
      <ns0:c r="N1630" s="3" t="s">
        <ns0:v>58</ns0:v>
      </ns0:c>
      <ns0:c r="O1630" t="s">
        <ns0:v>66</ns0:v>
      </ns0:c>
    </ns0:row>
    <ns0:row r="1631" spans="1:15" ht="41.4">
      <ns0:c r="A1631">
        <ns0:v>1627</ns0:v>
      </ns0:c>
      <ns0:c r="B1631" t="s">
        <ns0:v>3398</ns0:v>
      </ns0:c>
      <ns0:c r="C1631" t="s">
        <ns0:v>53</ns0:v>
      </ns0:c>
      <ns0:c r="D1631" t="s">
        <ns0:v>54</ns0:v>
      </ns0:c>
      <ns0:c r="E1631" s="3" t="s">
        <ns0:v>3399</ns0:v>
      </ns0:c>
      <ns0:c r="F1631" s="4">
        <ns0:v>44200</ns0:v>
      </ns0:c>
      <ns0:c r="G1631" t="s">
        <ns0:v>79</ns0:v>
      </ns0:c>
      <ns0:c r="H1631" t="s">
        <ns0:v>72</ns0:v>
      </ns0:c>
      <ns0:c r="I1631" t="s">
        <ns0:v>65</ns0:v>
      </ns0:c>
      <ns0:c r="J1631" s="3" t="s">
        <ns0:v>15954</ns0:v>
      </ns0:c>
      <ns0:c r="K1631" t="s">
        <ns0:v>59</ns0:v>
      </ns0:c>
      <ns0:c r="L1631" s="3" t="s">
        <ns0:v>57</ns0:v>
      </ns0:c>
      <ns0:c r="M1631" s="3" t="s">
        <ns0:v>60</ns0:v>
      </ns0:c>
      <ns0:c r="N1631" s="3" t="s">
        <ns0:v>58</ns0:v>
      </ns0:c>
      <ns0:c r="O1631" t="s">
        <ns0:v>66</ns0:v>
      </ns0:c>
    </ns0:row>
    <ns0:row r="1632" spans="1:15" ht="41.4">
      <ns0:c r="A1632">
        <ns0:v>1628</ns0:v>
      </ns0:c>
      <ns0:c r="B1632" t="s">
        <ns0:v>3400</ns0:v>
      </ns0:c>
      <ns0:c r="C1632" t="s">
        <ns0:v>53</ns0:v>
      </ns0:c>
      <ns0:c r="D1632" t="s">
        <ns0:v>54</ns0:v>
      </ns0:c>
      <ns0:c r="E1632" s="3" t="s">
        <ns0:v>3401</ns0:v>
      </ns0:c>
      <ns0:c r="F1632" s="4">
        <ns0:v>46162</ns0:v>
      </ns0:c>
      <ns0:c r="G1632" t="s">
        <ns0:v>79</ns0:v>
      </ns0:c>
      <ns0:c r="H1632" t="s">
        <ns0:v>64</ns0:v>
      </ns0:c>
      <ns0:c r="I1632" t="s">
        <ns0:v>65</ns0:v>
      </ns0:c>
      <ns0:c r="J1632" s="3" t="s">
        <ns0:v>15954</ns0:v>
      </ns0:c>
      <ns0:c r="K1632" t="s">
        <ns0:v>59</ns0:v>
      </ns0:c>
      <ns0:c r="L1632" s="3" t="s">
        <ns0:v>57</ns0:v>
      </ns0:c>
      <ns0:c r="M1632" s="3" t="s">
        <ns0:v>60</ns0:v>
      </ns0:c>
      <ns0:c r="N1632" s="3" t="s">
        <ns0:v>58</ns0:v>
      </ns0:c>
      <ns0:c r="O1632" t="s">
        <ns0:v>66</ns0:v>
      </ns0:c>
    </ns0:row>
    <ns0:row r="1633" spans="1:15" ht="41.4">
      <ns0:c r="A1633">
        <ns0:v>1629</ns0:v>
      </ns0:c>
      <ns0:c r="B1633" t="s">
        <ns0:v>3402</ns0:v>
      </ns0:c>
      <ns0:c r="C1633" t="s">
        <ns0:v>53</ns0:v>
      </ns0:c>
      <ns0:c r="D1633" t="s">
        <ns0:v>54</ns0:v>
      </ns0:c>
      <ns0:c r="E1633" s="3" t="s">
        <ns0:v>3403</ns0:v>
      </ns0:c>
      <ns0:c r="F1633" s="4">
        <ns0:v>45093</ns0:v>
      </ns0:c>
      <ns0:c r="G1633" t="s">
        <ns0:v>63</ns0:v>
      </ns0:c>
      <ns0:c r="H1633" t="s">
        <ns0:v>88</ns0:v>
      </ns0:c>
      <ns0:c r="I1633" t="s">
        <ns0:v>65</ns0:v>
      </ns0:c>
      <ns0:c r="J1633" s="3" t="s">
        <ns0:v>15954</ns0:v>
      </ns0:c>
      <ns0:c r="K1633" t="s">
        <ns0:v>59</ns0:v>
      </ns0:c>
      <ns0:c r="L1633" s="3" t="s">
        <ns0:v>57</ns0:v>
      </ns0:c>
      <ns0:c r="M1633" s="3" t="s">
        <ns0:v>60</ns0:v>
      </ns0:c>
      <ns0:c r="N1633" s="3" t="s">
        <ns0:v>58</ns0:v>
      </ns0:c>
      <ns0:c r="O1633" t="s">
        <ns0:v>66</ns0:v>
      </ns0:c>
    </ns0:row>
    <ns0:row r="1634" spans="1:15" ht="41.4">
      <ns0:c r="A1634">
        <ns0:v>1630</ns0:v>
      </ns0:c>
      <ns0:c r="B1634" t="s">
        <ns0:v>3404</ns0:v>
      </ns0:c>
      <ns0:c r="C1634" t="s">
        <ns0:v>53</ns0:v>
      </ns0:c>
      <ns0:c r="D1634" t="s">
        <ns0:v>54</ns0:v>
      </ns0:c>
      <ns0:c r="E1634" s="3" t="s">
        <ns0:v>3405</ns0:v>
      </ns0:c>
      <ns0:c r="F1634" s="4">
        <ns0:v>46191</ns0:v>
      </ns0:c>
      <ns0:c r="G1634" t="s">
        <ns0:v>79</ns0:v>
      </ns0:c>
      <ns0:c r="H1634" t="s">
        <ns0:v>64</ns0:v>
      </ns0:c>
      <ns0:c r="I1634" t="s">
        <ns0:v>65</ns0:v>
      </ns0:c>
      <ns0:c r="J1634" s="3" t="s">
        <ns0:v>15954</ns0:v>
      </ns0:c>
      <ns0:c r="K1634" t="s">
        <ns0:v>59</ns0:v>
      </ns0:c>
      <ns0:c r="L1634" s="3" t="s">
        <ns0:v>57</ns0:v>
      </ns0:c>
      <ns0:c r="M1634" s="3" t="s">
        <ns0:v>60</ns0:v>
      </ns0:c>
      <ns0:c r="N1634" s="3" t="s">
        <ns0:v>58</ns0:v>
      </ns0:c>
      <ns0:c r="O1634" t="s">
        <ns0:v>66</ns0:v>
      </ns0:c>
    </ns0:row>
    <ns0:row r="1635" spans="1:15" ht="41.4">
      <ns0:c r="A1635">
        <ns0:v>1631</ns0:v>
      </ns0:c>
      <ns0:c r="B1635" t="s">
        <ns0:v>3406</ns0:v>
      </ns0:c>
      <ns0:c r="C1635" t="s">
        <ns0:v>53</ns0:v>
      </ns0:c>
      <ns0:c r="D1635" t="s">
        <ns0:v>54</ns0:v>
      </ns0:c>
      <ns0:c r="E1635" s="3" t="s">
        <ns0:v>3407</ns0:v>
      </ns0:c>
      <ns0:c r="F1635" s="4">
        <ns0:v>46133</ns0:v>
      </ns0:c>
      <ns0:c r="G1635" t="s">
        <ns0:v>63</ns0:v>
      </ns0:c>
      <ns0:c r="H1635" t="s">
        <ns0:v>64</ns0:v>
      </ns0:c>
      <ns0:c r="I1635" t="s">
        <ns0:v>65</ns0:v>
      </ns0:c>
      <ns0:c r="J1635" s="3" t="s">
        <ns0:v>15954</ns0:v>
      </ns0:c>
      <ns0:c r="K1635" t="s">
        <ns0:v>59</ns0:v>
      </ns0:c>
      <ns0:c r="L1635" s="3" t="s">
        <ns0:v>57</ns0:v>
      </ns0:c>
      <ns0:c r="M1635" s="3" t="s">
        <ns0:v>60</ns0:v>
      </ns0:c>
      <ns0:c r="N1635" s="3" t="s">
        <ns0:v>58</ns0:v>
      </ns0:c>
      <ns0:c r="O1635" t="s">
        <ns0:v>66</ns0:v>
      </ns0:c>
    </ns0:row>
    <ns0:row r="1636" spans="1:15" ht="41.4">
      <ns0:c r="A1636">
        <ns0:v>1632</ns0:v>
      </ns0:c>
      <ns0:c r="B1636" t="s">
        <ns0:v>3408</ns0:v>
      </ns0:c>
      <ns0:c r="C1636" t="s">
        <ns0:v>53</ns0:v>
      </ns0:c>
      <ns0:c r="D1636" t="s">
        <ns0:v>54</ns0:v>
      </ns0:c>
      <ns0:c r="E1636" s="3" t="s">
        <ns0:v>3409</ns0:v>
      </ns0:c>
      <ns0:c r="F1636" s="4">
        <ns0:v>46084</ns0:v>
      </ns0:c>
      <ns0:c r="G1636" t="s">
        <ns0:v>63</ns0:v>
      </ns0:c>
      <ns0:c r="H1636" t="s">
        <ns0:v>64</ns0:v>
      </ns0:c>
      <ns0:c r="I1636" t="s">
        <ns0:v>65</ns0:v>
      </ns0:c>
      <ns0:c r="J1636" s="3" t="s">
        <ns0:v>15954</ns0:v>
      </ns0:c>
      <ns0:c r="K1636" t="s">
        <ns0:v>59</ns0:v>
      </ns0:c>
      <ns0:c r="L1636" s="3" t="s">
        <ns0:v>57</ns0:v>
      </ns0:c>
      <ns0:c r="M1636" s="3" t="s">
        <ns0:v>60</ns0:v>
      </ns0:c>
      <ns0:c r="N1636" s="3" t="s">
        <ns0:v>58</ns0:v>
      </ns0:c>
      <ns0:c r="O1636" t="s">
        <ns0:v>66</ns0:v>
      </ns0:c>
    </ns0:row>
    <ns0:row r="1637" spans="1:15" ht="41.4">
      <ns0:c r="A1637">
        <ns0:v>1633</ns0:v>
      </ns0:c>
      <ns0:c r="B1637" t="s">
        <ns0:v>3410</ns0:v>
      </ns0:c>
      <ns0:c r="C1637" t="s">
        <ns0:v>53</ns0:v>
      </ns0:c>
      <ns0:c r="D1637" t="s">
        <ns0:v>54</ns0:v>
      </ns0:c>
      <ns0:c r="E1637" s="3" t="s">
        <ns0:v>3411</ns0:v>
      </ns0:c>
      <ns0:c r="F1637" s="4">
        <ns0:v>44936</ns0:v>
      </ns0:c>
      <ns0:c r="G1637" t="s">
        <ns0:v>71</ns0:v>
      </ns0:c>
      <ns0:c r="H1637" t="s">
        <ns0:v>88</ns0:v>
      </ns0:c>
      <ns0:c r="I1637" t="s">
        <ns0:v>65</ns0:v>
      </ns0:c>
      <ns0:c r="J1637" s="3" t="s">
        <ns0:v>15954</ns0:v>
      </ns0:c>
      <ns0:c r="K1637" t="s">
        <ns0:v>59</ns0:v>
      </ns0:c>
      <ns0:c r="L1637" s="3" t="s">
        <ns0:v>57</ns0:v>
      </ns0:c>
      <ns0:c r="M1637" s="3" t="s">
        <ns0:v>60</ns0:v>
      </ns0:c>
      <ns0:c r="N1637" s="3" t="s">
        <ns0:v>58</ns0:v>
      </ns0:c>
      <ns0:c r="O1637" t="s">
        <ns0:v>66</ns0:v>
      </ns0:c>
    </ns0:row>
    <ns0:row r="1638" spans="1:15" ht="41.4">
      <ns0:c r="A1638">
        <ns0:v>1634</ns0:v>
      </ns0:c>
      <ns0:c r="B1638" t="s">
        <ns0:v>3412</ns0:v>
      </ns0:c>
      <ns0:c r="C1638" t="s">
        <ns0:v>53</ns0:v>
      </ns0:c>
      <ns0:c r="D1638" t="s">
        <ns0:v>54</ns0:v>
      </ns0:c>
      <ns0:c r="E1638" s="3" t="s">
        <ns0:v>3413</ns0:v>
      </ns0:c>
      <ns0:c r="F1638" s="4">
        <ns0:v>44315</ns0:v>
      </ns0:c>
      <ns0:c r="G1638" t="s">
        <ns0:v>63</ns0:v>
      </ns0:c>
      <ns0:c r="H1638" t="s">
        <ns0:v>72</ns0:v>
      </ns0:c>
      <ns0:c r="I1638" t="s">
        <ns0:v>65</ns0:v>
      </ns0:c>
      <ns0:c r="J1638" s="3" t="s">
        <ns0:v>15954</ns0:v>
      </ns0:c>
      <ns0:c r="K1638" t="s">
        <ns0:v>59</ns0:v>
      </ns0:c>
      <ns0:c r="L1638" s="3" t="s">
        <ns0:v>57</ns0:v>
      </ns0:c>
      <ns0:c r="M1638" s="3" t="s">
        <ns0:v>60</ns0:v>
      </ns0:c>
      <ns0:c r="N1638" s="3" t="s">
        <ns0:v>58</ns0:v>
      </ns0:c>
      <ns0:c r="O1638" t="s">
        <ns0:v>66</ns0:v>
      </ns0:c>
    </ns0:row>
    <ns0:row r="1639" spans="1:15" ht="41.4">
      <ns0:c r="A1639">
        <ns0:v>1635</ns0:v>
      </ns0:c>
      <ns0:c r="B1639" t="s">
        <ns0:v>3414</ns0:v>
      </ns0:c>
      <ns0:c r="C1639" t="s">
        <ns0:v>53</ns0:v>
      </ns0:c>
      <ns0:c r="D1639" t="s">
        <ns0:v>54</ns0:v>
      </ns0:c>
      <ns0:c r="E1639" s="3" t="s">
        <ns0:v>3415</ns0:v>
      </ns0:c>
      <ns0:c r="F1639" s="4">
        <ns0:v>44179</ns0:v>
      </ns0:c>
      <ns0:c r="G1639" t="s">
        <ns0:v>71</ns0:v>
      </ns0:c>
      <ns0:c r="H1639" t="s">
        <ns0:v>72</ns0:v>
      </ns0:c>
      <ns0:c r="I1639" t="s">
        <ns0:v>65</ns0:v>
      </ns0:c>
      <ns0:c r="J1639" s="3" t="s">
        <ns0:v>15954</ns0:v>
      </ns0:c>
      <ns0:c r="K1639" t="s">
        <ns0:v>59</ns0:v>
      </ns0:c>
      <ns0:c r="L1639" s="3" t="s">
        <ns0:v>57</ns0:v>
      </ns0:c>
      <ns0:c r="M1639" s="3" t="s">
        <ns0:v>60</ns0:v>
      </ns0:c>
      <ns0:c r="N1639" s="3" t="s">
        <ns0:v>58</ns0:v>
      </ns0:c>
      <ns0:c r="O1639" t="s">
        <ns0:v>66</ns0:v>
      </ns0:c>
    </ns0:row>
    <ns0:row r="1640" spans="1:15" ht="41.4">
      <ns0:c r="A1640">
        <ns0:v>1636</ns0:v>
      </ns0:c>
      <ns0:c r="B1640" t="s">
        <ns0:v>3416</ns0:v>
      </ns0:c>
      <ns0:c r="C1640" t="s">
        <ns0:v>53</ns0:v>
      </ns0:c>
      <ns0:c r="D1640" t="s">
        <ns0:v>54</ns0:v>
      </ns0:c>
      <ns0:c r="E1640" s="3" t="s">
        <ns0:v>3417</ns0:v>
      </ns0:c>
      <ns0:c r="F1640" s="4">
        <ns0:v>46208</ns0:v>
      </ns0:c>
      <ns0:c r="G1640" t="s">
        <ns0:v>79</ns0:v>
      </ns0:c>
      <ns0:c r="H1640" t="s">
        <ns0:v>64</ns0:v>
      </ns0:c>
      <ns0:c r="I1640" t="s">
        <ns0:v>65</ns0:v>
      </ns0:c>
      <ns0:c r="J1640" s="3" t="s">
        <ns0:v>15954</ns0:v>
      </ns0:c>
      <ns0:c r="K1640" t="s">
        <ns0:v>59</ns0:v>
      </ns0:c>
      <ns0:c r="L1640" s="3" t="s">
        <ns0:v>57</ns0:v>
      </ns0:c>
      <ns0:c r="M1640" s="3" t="s">
        <ns0:v>60</ns0:v>
      </ns0:c>
      <ns0:c r="N1640" s="3" t="s">
        <ns0:v>58</ns0:v>
      </ns0:c>
      <ns0:c r="O1640" t="s">
        <ns0:v>66</ns0:v>
      </ns0:c>
    </ns0:row>
    <ns0:row r="1641" spans="1:15" ht="41.4">
      <ns0:c r="A1641">
        <ns0:v>1637</ns0:v>
      </ns0:c>
      <ns0:c r="B1641" t="s">
        <ns0:v>3418</ns0:v>
      </ns0:c>
      <ns0:c r="C1641" t="s">
        <ns0:v>53</ns0:v>
      </ns0:c>
      <ns0:c r="D1641" t="s">
        <ns0:v>54</ns0:v>
      </ns0:c>
      <ns0:c r="E1641" s="3" t="s">
        <ns0:v>3419</ns0:v>
      </ns0:c>
      <ns0:c r="F1641" s="4">
        <ns0:v>46051</ns0:v>
      </ns0:c>
      <ns0:c r="G1641" t="s">
        <ns0:v>103</ns0:v>
      </ns0:c>
      <ns0:c r="H1641" t="s">
        <ns0:v>88</ns0:v>
      </ns0:c>
      <ns0:c r="I1641" t="s">
        <ns0:v>65</ns0:v>
      </ns0:c>
      <ns0:c r="J1641" s="3" t="s">
        <ns0:v>15954</ns0:v>
      </ns0:c>
      <ns0:c r="K1641" t="s">
        <ns0:v>59</ns0:v>
      </ns0:c>
      <ns0:c r="L1641" s="3" t="s">
        <ns0:v>57</ns0:v>
      </ns0:c>
      <ns0:c r="M1641" s="3" t="s">
        <ns0:v>60</ns0:v>
      </ns0:c>
      <ns0:c r="N1641" s="3" t="s">
        <ns0:v>58</ns0:v>
      </ns0:c>
      <ns0:c r="O1641" t="s">
        <ns0:v>66</ns0:v>
      </ns0:c>
    </ns0:row>
    <ns0:row r="1642" spans="1:15" ht="41.4">
      <ns0:c r="A1642">
        <ns0:v>1638</ns0:v>
      </ns0:c>
      <ns0:c r="B1642" t="s">
        <ns0:v>3420</ns0:v>
      </ns0:c>
      <ns0:c r="C1642" t="s">
        <ns0:v>53</ns0:v>
      </ns0:c>
      <ns0:c r="D1642" t="s">
        <ns0:v>54</ns0:v>
      </ns0:c>
      <ns0:c r="E1642" s="3" t="s">
        <ns0:v>3421</ns0:v>
      </ns0:c>
      <ns0:c r="F1642" s="4">
        <ns0:v>45341</ns0:v>
      </ns0:c>
      <ns0:c r="G1642" t="s">
        <ns0:v>103</ns0:v>
      </ns0:c>
      <ns0:c r="H1642" t="s">
        <ns0:v>88</ns0:v>
      </ns0:c>
      <ns0:c r="I1642" t="s">
        <ns0:v>65</ns0:v>
      </ns0:c>
      <ns0:c r="J1642" s="3" t="s">
        <ns0:v>15954</ns0:v>
      </ns0:c>
      <ns0:c r="K1642" t="s">
        <ns0:v>22</ns0:v>
      </ns0:c>
      <ns0:c r="L1642" s="3" t="s">
        <ns0:v>362</ns0:v>
      </ns0:c>
      <ns0:c r="M1642" s="3" t="s">
        <ns0:v>3422</ns0:v>
      </ns0:c>
      <ns0:c r="N1642" s="3" t="s">
        <ns0:v>83</ns0:v>
      </ns0:c>
      <ns0:c r="O1642" t="s">
        <ns0:v>66</ns0:v>
      </ns0:c>
    </ns0:row>
    <ns0:row r="1643" spans="1:15" ht="41.4">
      <ns0:c r="A1643">
        <ns0:v>1639</ns0:v>
      </ns0:c>
      <ns0:c r="B1643" t="s">
        <ns0:v>3424</ns0:v>
      </ns0:c>
      <ns0:c r="C1643" t="s">
        <ns0:v>53</ns0:v>
      </ns0:c>
      <ns0:c r="D1643" t="s">
        <ns0:v>54</ns0:v>
      </ns0:c>
      <ns0:c r="E1643" s="3" t="s">
        <ns0:v>3425</ns0:v>
      </ns0:c>
      <ns0:c r="F1643" s="4">
        <ns0:v>44776</ns0:v>
      </ns0:c>
      <ns0:c r="G1643" t="s">
        <ns0:v>71</ns0:v>
      </ns0:c>
      <ns0:c r="H1643" t="s">
        <ns0:v>72</ns0:v>
      </ns0:c>
      <ns0:c r="I1643" t="s">
        <ns0:v>65</ns0:v>
      </ns0:c>
      <ns0:c r="J1643" s="3" t="s">
        <ns0:v>15954</ns0:v>
      </ns0:c>
      <ns0:c r="K1643" t="s">
        <ns0:v>59</ns0:v>
      </ns0:c>
      <ns0:c r="L1643" s="3" t="s">
        <ns0:v>57</ns0:v>
      </ns0:c>
      <ns0:c r="M1643" s="3" t="s">
        <ns0:v>60</ns0:v>
      </ns0:c>
      <ns0:c r="N1643" s="3" t="s">
        <ns0:v>58</ns0:v>
      </ns0:c>
      <ns0:c r="O1643" t="s">
        <ns0:v>66</ns0:v>
      </ns0:c>
    </ns0:row>
    <ns0:row r="1644" spans="1:15" ht="41.4">
      <ns0:c r="A1644">
        <ns0:v>1640</ns0:v>
      </ns0:c>
      <ns0:c r="B1644" t="s">
        <ns0:v>3426</ns0:v>
      </ns0:c>
      <ns0:c r="C1644" t="s">
        <ns0:v>53</ns0:v>
      </ns0:c>
      <ns0:c r="D1644" t="s">
        <ns0:v>54</ns0:v>
      </ns0:c>
      <ns0:c r="E1644" s="3" t="s">
        <ns0:v>3427</ns0:v>
      </ns0:c>
      <ns0:c r="F1644" s="4">
        <ns0:v>46175</ns0:v>
      </ns0:c>
      <ns0:c r="G1644" t="s">
        <ns0:v>79</ns0:v>
      </ns0:c>
      <ns0:c r="H1644" t="s">
        <ns0:v>64</ns0:v>
      </ns0:c>
      <ns0:c r="I1644" t="s">
        <ns0:v>65</ns0:v>
      </ns0:c>
      <ns0:c r="J1644" s="3" t="s">
        <ns0:v>15954</ns0:v>
      </ns0:c>
      <ns0:c r="K1644" t="s">
        <ns0:v>59</ns0:v>
      </ns0:c>
      <ns0:c r="L1644" s="3" t="s">
        <ns0:v>57</ns0:v>
      </ns0:c>
      <ns0:c r="M1644" s="3" t="s">
        <ns0:v>60</ns0:v>
      </ns0:c>
      <ns0:c r="N1644" s="3" t="s">
        <ns0:v>58</ns0:v>
      </ns0:c>
      <ns0:c r="O1644" t="s">
        <ns0:v>66</ns0:v>
      </ns0:c>
    </ns0:row>
    <ns0:row r="1645" spans="1:15" ht="96.6">
      <ns0:c r="A1645">
        <ns0:v>1641</ns0:v>
      </ns0:c>
      <ns0:c r="B1645" t="s">
        <ns0:v>3428</ns0:v>
      </ns0:c>
      <ns0:c r="C1645" t="s">
        <ns0:v>53</ns0:v>
      </ns0:c>
      <ns0:c r="D1645" t="s">
        <ns0:v>54</ns0:v>
      </ns0:c>
      <ns0:c r="E1645" s="3" t="s">
        <ns0:v>3429</ns0:v>
      </ns0:c>
      <ns0:c r="F1645" s="4">
        <ns0:v>46071</ns0:v>
      </ns0:c>
      <ns0:c r="G1645" t="s">
        <ns0:v>103</ns0:v>
      </ns0:c>
      <ns0:c r="H1645" t="s">
        <ns0:v>88</ns0:v>
      </ns0:c>
      <ns0:c r="I1645" t="s">
        <ns0:v>65</ns0:v>
      </ns0:c>
      <ns0:c r="J1645" s="3" t="s">
        <ns0:v>15954</ns0:v>
      </ns0:c>
      <ns0:c r="K1645" t="s">
        <ns0:v>3431</ns0:v>
      </ns0:c>
      <ns0:c r="L1645" s="3" t="s">
        <ns0:v>3430</ns0:v>
      </ns0:c>
      <ns0:c r="M1645" s="3" t="s">
        <ns0:v>3432</ns0:v>
      </ns0:c>
      <ns0:c r="N1645" s="3" t="s">
        <ns0:v>83</ns0:v>
      </ns0:c>
      <ns0:c r="O1645" t="s">
        <ns0:v>66</ns0:v>
      </ns0:c>
    </ns0:row>
    <ns0:row r="1646" spans="1:15" ht="41.4">
      <ns0:c r="A1646">
        <ns0:v>1642</ns0:v>
      </ns0:c>
      <ns0:c r="B1646" t="s">
        <ns0:v>3433</ns0:v>
      </ns0:c>
      <ns0:c r="C1646" t="s">
        <ns0:v>53</ns0:v>
      </ns0:c>
      <ns0:c r="D1646" t="s">
        <ns0:v>54</ns0:v>
      </ns0:c>
      <ns0:c r="E1646" s="3" t="s">
        <ns0:v>3434</ns0:v>
      </ns0:c>
      <ns0:c r="F1646" s="4">
        <ns0:v>45345</ns0:v>
      </ns0:c>
      <ns0:c r="G1646" t="s">
        <ns0:v>79</ns0:v>
      </ns0:c>
      <ns0:c r="H1646" t="s">
        <ns0:v>88</ns0:v>
      </ns0:c>
      <ns0:c r="I1646" t="s">
        <ns0:v>65</ns0:v>
      </ns0:c>
      <ns0:c r="J1646" s="3" t="s">
        <ns0:v>15954</ns0:v>
      </ns0:c>
      <ns0:c r="K1646" t="s">
        <ns0:v>59</ns0:v>
      </ns0:c>
      <ns0:c r="L1646" s="3" t="s">
        <ns0:v>57</ns0:v>
      </ns0:c>
      <ns0:c r="M1646" s="3" t="s">
        <ns0:v>60</ns0:v>
      </ns0:c>
      <ns0:c r="N1646" s="3" t="s">
        <ns0:v>58</ns0:v>
      </ns0:c>
      <ns0:c r="O1646" t="s">
        <ns0:v>66</ns0:v>
      </ns0:c>
    </ns0:row>
    <ns0:row r="1647" spans="1:15" ht="41.4">
      <ns0:c r="A1647">
        <ns0:v>1643</ns0:v>
      </ns0:c>
      <ns0:c r="B1647" t="s">
        <ns0:v>3435</ns0:v>
      </ns0:c>
      <ns0:c r="C1647" t="s">
        <ns0:v>53</ns0:v>
      </ns0:c>
      <ns0:c r="D1647" t="s">
        <ns0:v>54</ns0:v>
      </ns0:c>
      <ns0:c r="E1647" s="3" t="s">
        <ns0:v>3436</ns0:v>
      </ns0:c>
      <ns0:c r="F1647" s="4">
        <ns0:v>46163</ns0:v>
      </ns0:c>
      <ns0:c r="G1647" t="s">
        <ns0:v>79</ns0:v>
      </ns0:c>
      <ns0:c r="H1647" t="s">
        <ns0:v>64</ns0:v>
      </ns0:c>
      <ns0:c r="I1647" t="s">
        <ns0:v>65</ns0:v>
      </ns0:c>
      <ns0:c r="J1647" s="3" t="s">
        <ns0:v>15954</ns0:v>
      </ns0:c>
      <ns0:c r="K1647" t="s">
        <ns0:v>59</ns0:v>
      </ns0:c>
      <ns0:c r="L1647" s="3" t="s">
        <ns0:v>57</ns0:v>
      </ns0:c>
      <ns0:c r="M1647" s="3" t="s">
        <ns0:v>60</ns0:v>
      </ns0:c>
      <ns0:c r="N1647" s="3" t="s">
        <ns0:v>58</ns0:v>
      </ns0:c>
      <ns0:c r="O1647" t="s">
        <ns0:v>66</ns0:v>
      </ns0:c>
    </ns0:row>
    <ns0:row r="1648" spans="1:15" ht="41.4">
      <ns0:c r="A1648">
        <ns0:v>1644</ns0:v>
      </ns0:c>
      <ns0:c r="B1648" t="s">
        <ns0:v>3437</ns0:v>
      </ns0:c>
      <ns0:c r="C1648" t="s">
        <ns0:v>53</ns0:v>
      </ns0:c>
      <ns0:c r="D1648" t="s">
        <ns0:v>54</ns0:v>
      </ns0:c>
      <ns0:c r="E1648" s="3" t="s">
        <ns0:v>3438</ns0:v>
      </ns0:c>
      <ns0:c r="F1648" s="4">
        <ns0:v>46142</ns0:v>
      </ns0:c>
      <ns0:c r="G1648" t="s">
        <ns0:v>79</ns0:v>
      </ns0:c>
      <ns0:c r="H1648" t="s">
        <ns0:v>64</ns0:v>
      </ns0:c>
      <ns0:c r="I1648" t="s">
        <ns0:v>65</ns0:v>
      </ns0:c>
      <ns0:c r="J1648" s="3" t="s">
        <ns0:v>15954</ns0:v>
      </ns0:c>
      <ns0:c r="K1648" t="s">
        <ns0:v>59</ns0:v>
      </ns0:c>
      <ns0:c r="L1648" s="3" t="s">
        <ns0:v>57</ns0:v>
      </ns0:c>
      <ns0:c r="M1648" s="3" t="s">
        <ns0:v>60</ns0:v>
      </ns0:c>
      <ns0:c r="N1648" s="3" t="s">
        <ns0:v>58</ns0:v>
      </ns0:c>
      <ns0:c r="O1648" t="s">
        <ns0:v>66</ns0:v>
      </ns0:c>
    </ns0:row>
    <ns0:row r="1649" spans="1:15" ht="41.4">
      <ns0:c r="A1649">
        <ns0:v>1645</ns0:v>
      </ns0:c>
      <ns0:c r="B1649" t="s">
        <ns0:v>3439</ns0:v>
      </ns0:c>
      <ns0:c r="C1649" t="s">
        <ns0:v>53</ns0:v>
      </ns0:c>
      <ns0:c r="D1649" t="s">
        <ns0:v>54</ns0:v>
      </ns0:c>
      <ns0:c r="E1649" s="3" t="s">
        <ns0:v>3440</ns0:v>
      </ns0:c>
      <ns0:c r="F1649" s="4">
        <ns0:v>46221</ns0:v>
      </ns0:c>
      <ns0:c r="G1649" t="s">
        <ns0:v>79</ns0:v>
      </ns0:c>
      <ns0:c r="H1649" t="s">
        <ns0:v>64</ns0:v>
      </ns0:c>
      <ns0:c r="I1649" t="s">
        <ns0:v>65</ns0:v>
      </ns0:c>
      <ns0:c r="J1649" s="3" t="s">
        <ns0:v>15954</ns0:v>
      </ns0:c>
      <ns0:c r="K1649" t="s">
        <ns0:v>59</ns0:v>
      </ns0:c>
      <ns0:c r="L1649" s="3" t="s">
        <ns0:v>57</ns0:v>
      </ns0:c>
      <ns0:c r="M1649" s="3" t="s">
        <ns0:v>60</ns0:v>
      </ns0:c>
      <ns0:c r="N1649" s="3" t="s">
        <ns0:v>58</ns0:v>
      </ns0:c>
      <ns0:c r="O1649" t="s">
        <ns0:v>66</ns0:v>
      </ns0:c>
    </ns0:row>
    <ns0:row r="1650" spans="1:15" ht="41.4">
      <ns0:c r="A1650">
        <ns0:v>1646</ns0:v>
      </ns0:c>
      <ns0:c r="B1650" t="s">
        <ns0:v>3441</ns0:v>
      </ns0:c>
      <ns0:c r="C1650" t="s">
        <ns0:v>53</ns0:v>
      </ns0:c>
      <ns0:c r="D1650" t="s">
        <ns0:v>54</ns0:v>
      </ns0:c>
      <ns0:c r="E1650" s="3" t="s">
        <ns0:v>3442</ns0:v>
      </ns0:c>
      <ns0:c r="F1650" s="4">
        <ns0:v>46083</ns0:v>
      </ns0:c>
      <ns0:c r="G1650" t="s">
        <ns0:v>79</ns0:v>
      </ns0:c>
      <ns0:c r="H1650" t="s">
        <ns0:v>64</ns0:v>
      </ns0:c>
      <ns0:c r="I1650" t="s">
        <ns0:v>65</ns0:v>
      </ns0:c>
      <ns0:c r="J1650" s="3" t="s">
        <ns0:v>15954</ns0:v>
      </ns0:c>
      <ns0:c r="K1650" t="s">
        <ns0:v>59</ns0:v>
      </ns0:c>
      <ns0:c r="L1650" s="3" t="s">
        <ns0:v>57</ns0:v>
      </ns0:c>
      <ns0:c r="M1650" s="3" t="s">
        <ns0:v>60</ns0:v>
      </ns0:c>
      <ns0:c r="N1650" s="3" t="s">
        <ns0:v>58</ns0:v>
      </ns0:c>
      <ns0:c r="O1650" t="s">
        <ns0:v>66</ns0:v>
      </ns0:c>
    </ns0:row>
    <ns0:row r="1651" spans="1:15" ht="41.4">
      <ns0:c r="A1651">
        <ns0:v>1647</ns0:v>
      </ns0:c>
      <ns0:c r="B1651" t="s">
        <ns0:v>3443</ns0:v>
      </ns0:c>
      <ns0:c r="C1651" t="s">
        <ns0:v>53</ns0:v>
      </ns0:c>
      <ns0:c r="D1651" t="s">
        <ns0:v>54</ns0:v>
      </ns0:c>
      <ns0:c r="E1651" s="3" t="s">
        <ns0:v>3444</ns0:v>
      </ns0:c>
      <ns0:c r="F1651" s="4">
        <ns0:v>46100</ns0:v>
      </ns0:c>
      <ns0:c r="G1651" t="s">
        <ns0:v>63</ns0:v>
      </ns0:c>
      <ns0:c r="H1651" t="s">
        <ns0:v>64</ns0:v>
      </ns0:c>
      <ns0:c r="I1651" t="s">
        <ns0:v>65</ns0:v>
      </ns0:c>
      <ns0:c r="J1651" s="3" t="s">
        <ns0:v>15954</ns0:v>
      </ns0:c>
      <ns0:c r="K1651" t="s">
        <ns0:v>59</ns0:v>
      </ns0:c>
      <ns0:c r="L1651" s="3" t="s">
        <ns0:v>57</ns0:v>
      </ns0:c>
      <ns0:c r="M1651" s="3" t="s">
        <ns0:v>60</ns0:v>
      </ns0:c>
      <ns0:c r="N1651" s="3" t="s">
        <ns0:v>58</ns0:v>
      </ns0:c>
      <ns0:c r="O1651" t="s">
        <ns0:v>66</ns0:v>
      </ns0:c>
    </ns0:row>
    <ns0:row r="1652" spans="1:15" ht="41.4">
      <ns0:c r="A1652">
        <ns0:v>1648</ns0:v>
      </ns0:c>
      <ns0:c r="B1652" t="s">
        <ns0:v>3445</ns0:v>
      </ns0:c>
      <ns0:c r="C1652" t="s">
        <ns0:v>53</ns0:v>
      </ns0:c>
      <ns0:c r="D1652" t="s">
        <ns0:v>54</ns0:v>
      </ns0:c>
      <ns0:c r="E1652" s="3" t="s">
        <ns0:v>3446</ns0:v>
      </ns0:c>
      <ns0:c r="F1652" s="4">
        <ns0:v>45167</ns0:v>
      </ns0:c>
      <ns0:c r="G1652" t="s">
        <ns0:v>79</ns0:v>
      </ns0:c>
      <ns0:c r="H1652" t="s">
        <ns0:v>88</ns0:v>
      </ns0:c>
      <ns0:c r="I1652" t="s">
        <ns0:v>65</ns0:v>
      </ns0:c>
      <ns0:c r="J1652" s="3" t="s">
        <ns0:v>15954</ns0:v>
      </ns0:c>
      <ns0:c r="K1652" t="s">
        <ns0:v>59</ns0:v>
      </ns0:c>
      <ns0:c r="L1652" s="3" t="s">
        <ns0:v>57</ns0:v>
      </ns0:c>
      <ns0:c r="M1652" s="3" t="s">
        <ns0:v>60</ns0:v>
      </ns0:c>
      <ns0:c r="N1652" s="3" t="s">
        <ns0:v>58</ns0:v>
      </ns0:c>
      <ns0:c r="O1652" t="s">
        <ns0:v>66</ns0:v>
      </ns0:c>
    </ns0:row>
    <ns0:row r="1653" spans="1:15" ht="41.4">
      <ns0:c r="A1653">
        <ns0:v>1649</ns0:v>
      </ns0:c>
      <ns0:c r="B1653" t="s">
        <ns0:v>3447</ns0:v>
      </ns0:c>
      <ns0:c r="C1653" t="s">
        <ns0:v>53</ns0:v>
      </ns0:c>
      <ns0:c r="D1653" t="s">
        <ns0:v>54</ns0:v>
      </ns0:c>
      <ns0:c r="E1653" s="3" t="s">
        <ns0:v>3448</ns0:v>
      </ns0:c>
      <ns0:c r="F1653" s="4">
        <ns0:v>44837</ns0:v>
      </ns0:c>
      <ns0:c r="G1653" t="s">
        <ns0:v>71</ns0:v>
      </ns0:c>
      <ns0:c r="H1653" t="s">
        <ns0:v>64</ns0:v>
      </ns0:c>
      <ns0:c r="I1653" t="s">
        <ns0:v>65</ns0:v>
      </ns0:c>
      <ns0:c r="J1653" s="3" t="s">
        <ns0:v>15954</ns0:v>
      </ns0:c>
      <ns0:c r="K1653" t="s">
        <ns0:v>16</ns0:v>
      </ns0:c>
      <ns0:c r="L1653" s="3" t="s">
        <ns0:v>91</ns0:v>
      </ns0:c>
      <ns0:c r="M1653" s="3" t="s">
        <ns0:v>3449</ns0:v>
      </ns0:c>
      <ns0:c r="N1653" s="3" t="s">
        <ns0:v>83</ns0:v>
      </ns0:c>
      <ns0:c r="O1653" t="s">
        <ns0:v>66</ns0:v>
      </ns0:c>
    </ns0:row>
    <ns0:row r="1654" spans="1:15" ht="41.4">
      <ns0:c r="A1654">
        <ns0:v>1650</ns0:v>
      </ns0:c>
      <ns0:c r="B1654" t="s">
        <ns0:v>3452</ns0:v>
      </ns0:c>
      <ns0:c r="C1654" t="s">
        <ns0:v>53</ns0:v>
      </ns0:c>
      <ns0:c r="D1654" t="s">
        <ns0:v>54</ns0:v>
      </ns0:c>
      <ns0:c r="E1654" s="3" t="s">
        <ns0:v>3453</ns0:v>
      </ns0:c>
      <ns0:c r="F1654" s="4">
        <ns0:v>45979</ns0:v>
      </ns0:c>
      <ns0:c r="G1654" t="s">
        <ns0:v>103</ns0:v>
      </ns0:c>
      <ns0:c r="H1654" t="s">
        <ns0:v>88</ns0:v>
      </ns0:c>
      <ns0:c r="I1654" t="s">
        <ns0:v>65</ns0:v>
      </ns0:c>
      <ns0:c r="J1654" s="3" t="s">
        <ns0:v>15954</ns0:v>
      </ns0:c>
      <ns0:c r="K1654" t="s">
        <ns0:v>59</ns0:v>
      </ns0:c>
      <ns0:c r="L1654" s="3" t="s">
        <ns0:v>57</ns0:v>
      </ns0:c>
      <ns0:c r="M1654" s="3" t="s">
        <ns0:v>60</ns0:v>
      </ns0:c>
      <ns0:c r="N1654" s="3" t="s">
        <ns0:v>58</ns0:v>
      </ns0:c>
      <ns0:c r="O1654" t="s">
        <ns0:v>66</ns0:v>
      </ns0:c>
    </ns0:row>
    <ns0:row r="1655" spans="1:15" ht="41.4">
      <ns0:c r="A1655">
        <ns0:v>1651</ns0:v>
      </ns0:c>
      <ns0:c r="B1655" t="s">
        <ns0:v>3454</ns0:v>
      </ns0:c>
      <ns0:c r="C1655" t="s">
        <ns0:v>53</ns0:v>
      </ns0:c>
      <ns0:c r="D1655" t="s">
        <ns0:v>54</ns0:v>
      </ns0:c>
      <ns0:c r="E1655" s="3" t="s">
        <ns0:v>3455</ns0:v>
      </ns0:c>
      <ns0:c r="F1655" s="4">
        <ns0:v>45987</ns0:v>
      </ns0:c>
      <ns0:c r="G1655" t="s">
        <ns0:v>103</ns0:v>
      </ns0:c>
      <ns0:c r="H1655" t="s">
        <ns0:v>88</ns0:v>
      </ns0:c>
      <ns0:c r="I1655" t="s">
        <ns0:v>65</ns0:v>
      </ns0:c>
      <ns0:c r="J1655" s="3" t="s">
        <ns0:v>15954</ns0:v>
      </ns0:c>
      <ns0:c r="K1655" t="s">
        <ns0:v>59</ns0:v>
      </ns0:c>
      <ns0:c r="L1655" s="3" t="s">
        <ns0:v>57</ns0:v>
      </ns0:c>
      <ns0:c r="M1655" s="3" t="s">
        <ns0:v>60</ns0:v>
      </ns0:c>
      <ns0:c r="N1655" s="3" t="s">
        <ns0:v>58</ns0:v>
      </ns0:c>
      <ns0:c r="O1655" t="s">
        <ns0:v>66</ns0:v>
      </ns0:c>
    </ns0:row>
    <ns0:row r="1656" spans="1:15" ht="41.4">
      <ns0:c r="A1656">
        <ns0:v>1652</ns0:v>
      </ns0:c>
      <ns0:c r="B1656" t="s">
        <ns0:v>3456</ns0:v>
      </ns0:c>
      <ns0:c r="C1656" t="s">
        <ns0:v>53</ns0:v>
      </ns0:c>
      <ns0:c r="D1656" t="s">
        <ns0:v>54</ns0:v>
      </ns0:c>
      <ns0:c r="E1656" s="3" t="s">
        <ns0:v>3457</ns0:v>
      </ns0:c>
      <ns0:c r="F1656" s="4">
        <ns0:v>46075</ns0:v>
      </ns0:c>
      <ns0:c r="G1656" t="s">
        <ns0:v>63</ns0:v>
      </ns0:c>
      <ns0:c r="H1656" t="s">
        <ns0:v>64</ns0:v>
      </ns0:c>
      <ns0:c r="I1656" t="s">
        <ns0:v>65</ns0:v>
      </ns0:c>
      <ns0:c r="J1656" s="3" t="s">
        <ns0:v>15954</ns0:v>
      </ns0:c>
      <ns0:c r="K1656" t="s">
        <ns0:v>59</ns0:v>
      </ns0:c>
      <ns0:c r="L1656" s="3" t="s">
        <ns0:v>57</ns0:v>
      </ns0:c>
      <ns0:c r="M1656" s="3" t="s">
        <ns0:v>60</ns0:v>
      </ns0:c>
      <ns0:c r="N1656" s="3" t="s">
        <ns0:v>58</ns0:v>
      </ns0:c>
      <ns0:c r="O1656" t="s">
        <ns0:v>66</ns0:v>
      </ns0:c>
    </ns0:row>
    <ns0:row r="1657" spans="1:15" ht="41.4">
      <ns0:c r="A1657">
        <ns0:v>1653</ns0:v>
      </ns0:c>
      <ns0:c r="B1657" t="s">
        <ns0:v>3458</ns0:v>
      </ns0:c>
      <ns0:c r="C1657" t="s">
        <ns0:v>53</ns0:v>
      </ns0:c>
      <ns0:c r="D1657" t="s">
        <ns0:v>54</ns0:v>
      </ns0:c>
      <ns0:c r="E1657" s="3" t="s">
        <ns0:v>3459</ns0:v>
      </ns0:c>
      <ns0:c r="F1657" s="4">
        <ns0:v>44264</ns0:v>
      </ns0:c>
      <ns0:c r="G1657" t="s">
        <ns0:v>71</ns0:v>
      </ns0:c>
      <ns0:c r="H1657" t="s">
        <ns0:v>72</ns0:v>
      </ns0:c>
      <ns0:c r="I1657" t="s">
        <ns0:v>65</ns0:v>
      </ns0:c>
      <ns0:c r="J1657" s="3" t="s">
        <ns0:v>15954</ns0:v>
      </ns0:c>
      <ns0:c r="K1657" t="s">
        <ns0:v>59</ns0:v>
      </ns0:c>
      <ns0:c r="L1657" s="3" t="s">
        <ns0:v>57</ns0:v>
      </ns0:c>
      <ns0:c r="M1657" s="3" t="s">
        <ns0:v>60</ns0:v>
      </ns0:c>
      <ns0:c r="N1657" s="3" t="s">
        <ns0:v>58</ns0:v>
      </ns0:c>
      <ns0:c r="O1657" t="s">
        <ns0:v>66</ns0:v>
      </ns0:c>
    </ns0:row>
    <ns0:row r="1658" spans="1:15" ht="41.4">
      <ns0:c r="A1658">
        <ns0:v>1654</ns0:v>
      </ns0:c>
      <ns0:c r="B1658" t="s">
        <ns0:v>3460</ns0:v>
      </ns0:c>
      <ns0:c r="C1658" t="s">
        <ns0:v>53</ns0:v>
      </ns0:c>
      <ns0:c r="D1658" t="s">
        <ns0:v>54</ns0:v>
      </ns0:c>
      <ns0:c r="E1658" s="3" t="s">
        <ns0:v>3461</ns0:v>
      </ns0:c>
      <ns0:c r="F1658" s="4">
        <ns0:v>46227</ns0:v>
      </ns0:c>
      <ns0:c r="G1658" t="s">
        <ns0:v>79</ns0:v>
      </ns0:c>
      <ns0:c r="H1658" t="s">
        <ns0:v>64</ns0:v>
      </ns0:c>
      <ns0:c r="I1658" t="s">
        <ns0:v>65</ns0:v>
      </ns0:c>
      <ns0:c r="J1658" s="3" t="s">
        <ns0:v>15954</ns0:v>
      </ns0:c>
      <ns0:c r="K1658" t="s">
        <ns0:v>59</ns0:v>
      </ns0:c>
      <ns0:c r="L1658" s="3" t="s">
        <ns0:v>57</ns0:v>
      </ns0:c>
      <ns0:c r="M1658" s="3" t="s">
        <ns0:v>60</ns0:v>
      </ns0:c>
      <ns0:c r="N1658" s="3" t="s">
        <ns0:v>58</ns0:v>
      </ns0:c>
      <ns0:c r="O1658" t="s">
        <ns0:v>66</ns0:v>
      </ns0:c>
    </ns0:row>
    <ns0:row r="1659" spans="1:15" ht="41.4">
      <ns0:c r="A1659">
        <ns0:v>1655</ns0:v>
      </ns0:c>
      <ns0:c r="B1659" t="s">
        <ns0:v>3462</ns0:v>
      </ns0:c>
      <ns0:c r="C1659" t="s">
        <ns0:v>53</ns0:v>
      </ns0:c>
      <ns0:c r="D1659" t="s">
        <ns0:v>54</ns0:v>
      </ns0:c>
      <ns0:c r="E1659" s="3" t="s">
        <ns0:v>3463</ns0:v>
      </ns0:c>
      <ns0:c r="F1659" s="4">
        <ns0:v>45828</ns0:v>
      </ns0:c>
      <ns0:c r="G1659" t="s">
        <ns0:v>63</ns0:v>
      </ns0:c>
      <ns0:c r="H1659" t="s">
        <ns0:v>88</ns0:v>
      </ns0:c>
      <ns0:c r="I1659" t="s">
        <ns0:v>65</ns0:v>
      </ns0:c>
      <ns0:c r="J1659" s="3" t="s">
        <ns0:v>15954</ns0:v>
      </ns0:c>
      <ns0:c r="K1659" t="s">
        <ns0:v>59</ns0:v>
      </ns0:c>
      <ns0:c r="L1659" s="3" t="s">
        <ns0:v>57</ns0:v>
      </ns0:c>
      <ns0:c r="M1659" s="3" t="s">
        <ns0:v>60</ns0:v>
      </ns0:c>
      <ns0:c r="N1659" s="3" t="s">
        <ns0:v>58</ns0:v>
      </ns0:c>
      <ns0:c r="O1659" t="s">
        <ns0:v>66</ns0:v>
      </ns0:c>
    </ns0:row>
    <ns0:row r="1660" spans="1:15" ht="41.4">
      <ns0:c r="A1660">
        <ns0:v>1656</ns0:v>
      </ns0:c>
      <ns0:c r="B1660" t="s">
        <ns0:v>3464</ns0:v>
      </ns0:c>
      <ns0:c r="C1660" t="s">
        <ns0:v>53</ns0:v>
      </ns0:c>
      <ns0:c r="D1660" t="s">
        <ns0:v>54</ns0:v>
      </ns0:c>
      <ns0:c r="E1660" s="3" t="s">
        <ns0:v>3465</ns0:v>
      </ns0:c>
      <ns0:c r="F1660" s="4">
        <ns0:v>44169</ns0:v>
      </ns0:c>
      <ns0:c r="G1660" t="s">
        <ns0:v>79</ns0:v>
      </ns0:c>
      <ns0:c r="H1660" t="s">
        <ns0:v>72</ns0:v>
      </ns0:c>
      <ns0:c r="I1660" t="s">
        <ns0:v>65</ns0:v>
      </ns0:c>
      <ns0:c r="J1660" s="3" t="s">
        <ns0:v>15954</ns0:v>
      </ns0:c>
      <ns0:c r="K1660" t="s">
        <ns0:v>59</ns0:v>
      </ns0:c>
      <ns0:c r="L1660" s="3" t="s">
        <ns0:v>57</ns0:v>
      </ns0:c>
      <ns0:c r="M1660" s="3" t="s">
        <ns0:v>60</ns0:v>
      </ns0:c>
      <ns0:c r="N1660" s="3" t="s">
        <ns0:v>58</ns0:v>
      </ns0:c>
      <ns0:c r="O1660" t="s">
        <ns0:v>66</ns0:v>
      </ns0:c>
    </ns0:row>
    <ns0:row r="1661" spans="1:15" ht="41.4">
      <ns0:c r="A1661">
        <ns0:v>1657</ns0:v>
      </ns0:c>
      <ns0:c r="B1661" t="s">
        <ns0:v>3466</ns0:v>
      </ns0:c>
      <ns0:c r="C1661" t="s">
        <ns0:v>53</ns0:v>
      </ns0:c>
      <ns0:c r="D1661" t="s">
        <ns0:v>54</ns0:v>
      </ns0:c>
      <ns0:c r="E1661" s="3" t="s">
        <ns0:v>3467</ns0:v>
      </ns0:c>
      <ns0:c r="F1661" s="4">
        <ns0:v>44692</ns0:v>
      </ns0:c>
      <ns0:c r="G1661" t="s">
        <ns0:v>63</ns0:v>
      </ns0:c>
      <ns0:c r="H1661" t="s">
        <ns0:v>72</ns0:v>
      </ns0:c>
      <ns0:c r="I1661" t="s">
        <ns0:v>65</ns0:v>
      </ns0:c>
      <ns0:c r="J1661" s="3" t="s">
        <ns0:v>15954</ns0:v>
      </ns0:c>
      <ns0:c r="K1661" t="s">
        <ns0:v>59</ns0:v>
      </ns0:c>
      <ns0:c r="L1661" s="3" t="s">
        <ns0:v>57</ns0:v>
      </ns0:c>
      <ns0:c r="M1661" s="3" t="s">
        <ns0:v>60</ns0:v>
      </ns0:c>
      <ns0:c r="N1661" s="3" t="s">
        <ns0:v>58</ns0:v>
      </ns0:c>
      <ns0:c r="O1661" t="s">
        <ns0:v>66</ns0:v>
      </ns0:c>
    </ns0:row>
    <ns0:row r="1662" spans="1:15" ht="41.4">
      <ns0:c r="A1662">
        <ns0:v>1658</ns0:v>
      </ns0:c>
      <ns0:c r="B1662" t="s">
        <ns0:v>3468</ns0:v>
      </ns0:c>
      <ns0:c r="C1662" t="s">
        <ns0:v>53</ns0:v>
      </ns0:c>
      <ns0:c r="D1662" t="s">
        <ns0:v>54</ns0:v>
      </ns0:c>
      <ns0:c r="E1662" s="3" t="s">
        <ns0:v>3469</ns0:v>
      </ns0:c>
      <ns0:c r="F1662" s="4">
        <ns0:v>44195</ns0:v>
      </ns0:c>
      <ns0:c r="G1662" t="s">
        <ns0:v>79</ns0:v>
      </ns0:c>
      <ns0:c r="H1662" t="s">
        <ns0:v>72</ns0:v>
      </ns0:c>
      <ns0:c r="I1662" t="s">
        <ns0:v>65</ns0:v>
      </ns0:c>
      <ns0:c r="J1662" s="3" t="s">
        <ns0:v>15954</ns0:v>
      </ns0:c>
      <ns0:c r="K1662" t="s">
        <ns0:v>59</ns0:v>
      </ns0:c>
      <ns0:c r="L1662" s="3" t="s">
        <ns0:v>57</ns0:v>
      </ns0:c>
      <ns0:c r="M1662" s="3" t="s">
        <ns0:v>60</ns0:v>
      </ns0:c>
      <ns0:c r="N1662" s="3" t="s">
        <ns0:v>58</ns0:v>
      </ns0:c>
      <ns0:c r="O1662" t="s">
        <ns0:v>66</ns0:v>
      </ns0:c>
    </ns0:row>
    <ns0:row r="1663" spans="1:15" ht="41.4">
      <ns0:c r="A1663">
        <ns0:v>1659</ns0:v>
      </ns0:c>
      <ns0:c r="B1663" t="s">
        <ns0:v>3470</ns0:v>
      </ns0:c>
      <ns0:c r="C1663" t="s">
        <ns0:v>53</ns0:v>
      </ns0:c>
      <ns0:c r="D1663" t="s">
        <ns0:v>54</ns0:v>
      </ns0:c>
      <ns0:c r="E1663" s="3" t="s">
        <ns0:v>3471</ns0:v>
      </ns0:c>
      <ns0:c r="F1663" s="4">
        <ns0:v>45949</ns0:v>
      </ns0:c>
      <ns0:c r="G1663" t="s">
        <ns0:v>103</ns0:v>
      </ns0:c>
      <ns0:c r="H1663" t="s">
        <ns0:v>88</ns0:v>
      </ns0:c>
      <ns0:c r="I1663" t="s">
        <ns0:v>65</ns0:v>
      </ns0:c>
      <ns0:c r="J1663" s="3" t="s">
        <ns0:v>15954</ns0:v>
      </ns0:c>
      <ns0:c r="K1663" t="s">
        <ns0:v>59</ns0:v>
      </ns0:c>
      <ns0:c r="L1663" s="3" t="s">
        <ns0:v>57</ns0:v>
      </ns0:c>
      <ns0:c r="M1663" s="3" t="s">
        <ns0:v>60</ns0:v>
      </ns0:c>
      <ns0:c r="N1663" s="3" t="s">
        <ns0:v>58</ns0:v>
      </ns0:c>
      <ns0:c r="O1663" t="s">
        <ns0:v>66</ns0:v>
      </ns0:c>
    </ns0:row>
    <ns0:row r="1664" spans="1:15" ht="41.4">
      <ns0:c r="A1664">
        <ns0:v>1660</ns0:v>
      </ns0:c>
      <ns0:c r="B1664" t="s">
        <ns0:v>3472</ns0:v>
      </ns0:c>
      <ns0:c r="C1664" t="s">
        <ns0:v>53</ns0:v>
      </ns0:c>
      <ns0:c r="D1664" t="s">
        <ns0:v>54</ns0:v>
      </ns0:c>
      <ns0:c r="E1664" s="3" t="s">
        <ns0:v>3473</ns0:v>
      </ns0:c>
      <ns0:c r="F1664" s="4">
        <ns0:v>46164</ns0:v>
      </ns0:c>
      <ns0:c r="G1664" t="s">
        <ns0:v>63</ns0:v>
      </ns0:c>
      <ns0:c r="H1664" t="s">
        <ns0:v>64</ns0:v>
      </ns0:c>
      <ns0:c r="I1664" t="s">
        <ns0:v>65</ns0:v>
      </ns0:c>
      <ns0:c r="J1664" s="3" t="s">
        <ns0:v>15954</ns0:v>
      </ns0:c>
      <ns0:c r="K1664" t="s">
        <ns0:v>59</ns0:v>
      </ns0:c>
      <ns0:c r="L1664" s="3" t="s">
        <ns0:v>57</ns0:v>
      </ns0:c>
      <ns0:c r="M1664" s="3" t="s">
        <ns0:v>60</ns0:v>
      </ns0:c>
      <ns0:c r="N1664" s="3" t="s">
        <ns0:v>58</ns0:v>
      </ns0:c>
      <ns0:c r="O1664" t="s">
        <ns0:v>66</ns0:v>
      </ns0:c>
    </ns0:row>
    <ns0:row r="1665" spans="1:15" ht="41.4">
      <ns0:c r="A1665">
        <ns0:v>1661</ns0:v>
      </ns0:c>
      <ns0:c r="B1665" t="s">
        <ns0:v>3474</ns0:v>
      </ns0:c>
      <ns0:c r="C1665" t="s">
        <ns0:v>53</ns0:v>
      </ns0:c>
      <ns0:c r="D1665" t="s">
        <ns0:v>54</ns0:v>
      </ns0:c>
      <ns0:c r="E1665" s="3" t="s">
        <ns0:v>3475</ns0:v>
      </ns0:c>
      <ns0:c r="F1665" s="4">
        <ns0:v>45623</ns0:v>
      </ns0:c>
      <ns0:c r="G1665" t="s">
        <ns0:v>63</ns0:v>
      </ns0:c>
      <ns0:c r="H1665" t="s">
        <ns0:v>88</ns0:v>
      </ns0:c>
      <ns0:c r="I1665" t="s">
        <ns0:v>65</ns0:v>
      </ns0:c>
      <ns0:c r="J1665" s="3" t="s">
        <ns0:v>15954</ns0:v>
      </ns0:c>
      <ns0:c r="K1665" t="s">
        <ns0:v>26</ns0:v>
      </ns0:c>
      <ns0:c r="L1665" s="3" t="s">
        <ns0:v>174</ns0:v>
      </ns0:c>
      <ns0:c r="M1665" s="3" t="s">
        <ns0:v>3476</ns0:v>
      </ns0:c>
      <ns0:c r="N1665" s="3" t="s">
        <ns0:v>83</ns0:v>
      </ns0:c>
      <ns0:c r="O1665" t="s">
        <ns0:v>66</ns0:v>
      </ns0:c>
    </ns0:row>
    <ns0:row r="1666" spans="1:15" ht="41.4">
      <ns0:c r="A1666">
        <ns0:v>1662</ns0:v>
      </ns0:c>
      <ns0:c r="B1666" t="s">
        <ns0:v>3477</ns0:v>
      </ns0:c>
      <ns0:c r="C1666" t="s">
        <ns0:v>53</ns0:v>
      </ns0:c>
      <ns0:c r="D1666" t="s">
        <ns0:v>3478</ns0:v>
      </ns0:c>
      <ns0:c r="E1666" s="3" t="s">
        <ns0:v>3479</ns0:v>
      </ns0:c>
      <ns0:c r="F1666" s="4">
        <ns0:v>45215</ns0:v>
      </ns0:c>
      <ns0:c r="G1666" t="s">
        <ns0:v>79</ns0:v>
      </ns0:c>
      <ns0:c r="H1666" t="s">
        <ns0:v>72</ns0:v>
      </ns0:c>
      <ns0:c r="I1666" t="s">
        <ns0:v>3480</ns0:v>
      </ns0:c>
      <ns0:c r="J1666" s="3" t="s">
        <ns0:v>15954</ns0:v>
      </ns0:c>
      <ns0:c r="K1666" t="s">
        <ns0:v>59</ns0:v>
      </ns0:c>
      <ns0:c r="L1666" s="3" t="s">
        <ns0:v>57</ns0:v>
      </ns0:c>
      <ns0:c r="M1666" s="3" t="s">
        <ns0:v>60</ns0:v>
      </ns0:c>
      <ns0:c r="N1666" s="3" t="s">
        <ns0:v>58</ns0:v>
      </ns0:c>
      <ns0:c r="O1666" t="s">
        <ns0:v>3481</ns0:v>
      </ns0:c>
    </ns0:row>
    <ns0:row r="1667" spans="1:15" ht="41.4">
      <ns0:c r="A1667">
        <ns0:v>1663</ns0:v>
      </ns0:c>
      <ns0:c r="B1667" t="s">
        <ns0:v>3482</ns0:v>
      </ns0:c>
      <ns0:c r="C1667" t="s">
        <ns0:v>53</ns0:v>
      </ns0:c>
      <ns0:c r="D1667" t="s">
        <ns0:v>3483</ns0:v>
      </ns0:c>
      <ns0:c r="E1667" s="3" t="s">
        <ns0:v>3484</ns0:v>
      </ns0:c>
      <ns0:c r="F1667" s="4">
        <ns0:v>46186</ns0:v>
      </ns0:c>
      <ns0:c r="G1667" t="s">
        <ns0:v>79</ns0:v>
      </ns0:c>
      <ns0:c r="H1667" t="s">
        <ns0:v>72</ns0:v>
      </ns0:c>
      <ns0:c r="I1667" t="s">
        <ns0:v>3485</ns0:v>
      </ns0:c>
      <ns0:c r="J1667" s="3" t="s">
        <ns0:v>15954</ns0:v>
      </ns0:c>
      <ns0:c r="K1667" t="s">
        <ns0:v>59</ns0:v>
      </ns0:c>
      <ns0:c r="L1667" s="3" t="s">
        <ns0:v>57</ns0:v>
      </ns0:c>
      <ns0:c r="M1667" s="3" t="s">
        <ns0:v>60</ns0:v>
      </ns0:c>
      <ns0:c r="N1667" s="3" t="s">
        <ns0:v>58</ns0:v>
      </ns0:c>
      <ns0:c r="O1667" t="s">
        <ns0:v>3486</ns0:v>
      </ns0:c>
    </ns0:row>
    <ns0:row r="1668" spans="1:15" ht="41.4">
      <ns0:c r="A1668">
        <ns0:v>1664</ns0:v>
      </ns0:c>
      <ns0:c r="B1668" t="s">
        <ns0:v>3487</ns0:v>
      </ns0:c>
      <ns0:c r="C1668" t="s">
        <ns0:v>53</ns0:v>
      </ns0:c>
      <ns0:c r="D1668" t="s">
        <ns0:v>3478</ns0:v>
      </ns0:c>
      <ns0:c r="E1668" s="3" t="s">
        <ns0:v>3488</ns0:v>
      </ns0:c>
      <ns0:c r="F1668" s="4">
        <ns0:v>46026</ns0:v>
      </ns0:c>
      <ns0:c r="G1668" t="s">
        <ns0:v>79</ns0:v>
      </ns0:c>
      <ns0:c r="H1668" t="s">
        <ns0:v>72</ns0:v>
      </ns0:c>
      <ns0:c r="I1668" t="s">
        <ns0:v>3489</ns0:v>
      </ns0:c>
      <ns0:c r="J1668" s="3" t="s">
        <ns0:v>15954</ns0:v>
      </ns0:c>
      <ns0:c r="K1668" t="s">
        <ns0:v>59</ns0:v>
      </ns0:c>
      <ns0:c r="L1668" s="3" t="s">
        <ns0:v>57</ns0:v>
      </ns0:c>
      <ns0:c r="M1668" s="3" t="s">
        <ns0:v>60</ns0:v>
      </ns0:c>
      <ns0:c r="N1668" s="3" t="s">
        <ns0:v>58</ns0:v>
      </ns0:c>
      <ns0:c r="O1668" t="s">
        <ns0:v>3481</ns0:v>
      </ns0:c>
    </ns0:row>
    <ns0:row r="1669" spans="1:15" ht="41.4">
      <ns0:c r="A1669">
        <ns0:v>1665</ns0:v>
      </ns0:c>
      <ns0:c r="B1669" t="s">
        <ns0:v>3490</ns0:v>
      </ns0:c>
      <ns0:c r="C1669" t="s">
        <ns0:v>53</ns0:v>
      </ns0:c>
      <ns0:c r="D1669" t="s">
        <ns0:v>3483</ns0:v>
      </ns0:c>
      <ns0:c r="E1669" s="3" t="s">
        <ns0:v>3491</ns0:v>
      </ns0:c>
      <ns0:c r="F1669" s="4">
        <ns0:v>44642</ns0:v>
      </ns0:c>
      <ns0:c r="G1669" t="s">
        <ns0:v>79</ns0:v>
      </ns0:c>
      <ns0:c r="H1669" t="s">
        <ns0:v>72</ns0:v>
      </ns0:c>
      <ns0:c r="I1669" t="s">
        <ns0:v>3489</ns0:v>
      </ns0:c>
      <ns0:c r="J1669" s="3" t="s">
        <ns0:v>15954</ns0:v>
      </ns0:c>
      <ns0:c r="K1669" t="s">
        <ns0:v>59</ns0:v>
      </ns0:c>
      <ns0:c r="L1669" s="3" t="s">
        <ns0:v>57</ns0:v>
      </ns0:c>
      <ns0:c r="M1669" s="3" t="s">
        <ns0:v>60</ns0:v>
      </ns0:c>
      <ns0:c r="N1669" s="3" t="s">
        <ns0:v>58</ns0:v>
      </ns0:c>
      <ns0:c r="O1669" t="s">
        <ns0:v>3486</ns0:v>
      </ns0:c>
    </ns0:row>
    <ns0:row r="1670" spans="1:15" ht="41.4">
      <ns0:c r="A1670">
        <ns0:v>1666</ns0:v>
      </ns0:c>
      <ns0:c r="B1670" t="s">
        <ns0:v>3492</ns0:v>
      </ns0:c>
      <ns0:c r="C1670" t="s">
        <ns0:v>53</ns0:v>
      </ns0:c>
      <ns0:c r="D1670" t="s">
        <ns0:v>3493</ns0:v>
      </ns0:c>
      <ns0:c r="E1670" s="3" t="s">
        <ns0:v>3494</ns0:v>
      </ns0:c>
      <ns0:c r="F1670" s="4">
        <ns0:v>45693</ns0:v>
      </ns0:c>
      <ns0:c r="G1670" t="s">
        <ns0:v>79</ns0:v>
      </ns0:c>
      <ns0:c r="H1670" t="s">
        <ns0:v>72</ns0:v>
      </ns0:c>
      <ns0:c r="I1670" t="s">
        <ns0:v>3495</ns0:v>
      </ns0:c>
      <ns0:c r="J1670" s="3" t="s">
        <ns0:v>15954</ns0:v>
      </ns0:c>
      <ns0:c r="K1670" t="s">
        <ns0:v>59</ns0:v>
      </ns0:c>
      <ns0:c r="L1670" s="3" t="s">
        <ns0:v>57</ns0:v>
      </ns0:c>
      <ns0:c r="M1670" s="3" t="s">
        <ns0:v>60</ns0:v>
      </ns0:c>
      <ns0:c r="N1670" s="3" t="s">
        <ns0:v>58</ns0:v>
      </ns0:c>
      <ns0:c r="O1670" t="s">
        <ns0:v>3496</ns0:v>
      </ns0:c>
    </ns0:row>
    <ns0:row r="1671" spans="1:15" ht="41.4">
      <ns0:c r="A1671">
        <ns0:v>1667</ns0:v>
      </ns0:c>
      <ns0:c r="B1671" t="s">
        <ns0:v>3497</ns0:v>
      </ns0:c>
      <ns0:c r="C1671" t="s">
        <ns0:v>53</ns0:v>
      </ns0:c>
      <ns0:c r="D1671" t="s">
        <ns0:v>3478</ns0:v>
      </ns0:c>
      <ns0:c r="E1671" s="3" t="s">
        <ns0:v>3498</ns0:v>
      </ns0:c>
      <ns0:c r="F1671" s="4">
        <ns0:v>45520</ns0:v>
      </ns0:c>
      <ns0:c r="G1671" t="s">
        <ns0:v>79</ns0:v>
      </ns0:c>
      <ns0:c r="H1671" t="s">
        <ns0:v>72</ns0:v>
      </ns0:c>
      <ns0:c r="I1671" t="s">
        <ns0:v>3485</ns0:v>
      </ns0:c>
      <ns0:c r="J1671" s="3" t="s">
        <ns0:v>15954</ns0:v>
      </ns0:c>
      <ns0:c r="K1671" t="s">
        <ns0:v>59</ns0:v>
      </ns0:c>
      <ns0:c r="L1671" s="3" t="s">
        <ns0:v>57</ns0:v>
      </ns0:c>
      <ns0:c r="M1671" s="3" t="s">
        <ns0:v>60</ns0:v>
      </ns0:c>
      <ns0:c r="N1671" s="3" t="s">
        <ns0:v>58</ns0:v>
      </ns0:c>
      <ns0:c r="O1671" t="s">
        <ns0:v>3481</ns0:v>
      </ns0:c>
    </ns0:row>
    <ns0:row r="1672" spans="1:15" ht="41.4">
      <ns0:c r="A1672">
        <ns0:v>1668</ns0:v>
      </ns0:c>
      <ns0:c r="B1672" t="s">
        <ns0:v>3499</ns0:v>
      </ns0:c>
      <ns0:c r="C1672" t="s">
        <ns0:v>53</ns0:v>
      </ns0:c>
      <ns0:c r="D1672" t="s">
        <ns0:v>3483</ns0:v>
      </ns0:c>
      <ns0:c r="E1672" s="3" t="s">
        <ns0:v>3500</ns0:v>
      </ns0:c>
      <ns0:c r="F1672" s="4">
        <ns0:v>44389</ns0:v>
      </ns0:c>
      <ns0:c r="G1672" t="s">
        <ns0:v>79</ns0:v>
      </ns0:c>
      <ns0:c r="H1672" t="s">
        <ns0:v>72</ns0:v>
      </ns0:c>
      <ns0:c r="I1672" t="s">
        <ns0:v>3501</ns0:v>
      </ns0:c>
      <ns0:c r="J1672" s="3" t="s">
        <ns0:v>15954</ns0:v>
      </ns0:c>
      <ns0:c r="K1672" t="s">
        <ns0:v>59</ns0:v>
      </ns0:c>
      <ns0:c r="L1672" s="3" t="s">
        <ns0:v>57</ns0:v>
      </ns0:c>
      <ns0:c r="M1672" s="3" t="s">
        <ns0:v>60</ns0:v>
      </ns0:c>
      <ns0:c r="N1672" s="3" t="s">
        <ns0:v>58</ns0:v>
      </ns0:c>
      <ns0:c r="O1672" t="s">
        <ns0:v>3486</ns0:v>
      </ns0:c>
    </ns0:row>
    <ns0:row r="1673" spans="1:15" ht="41.4">
      <ns0:c r="A1673">
        <ns0:v>1669</ns0:v>
      </ns0:c>
      <ns0:c r="B1673" t="s">
        <ns0:v>3502</ns0:v>
      </ns0:c>
      <ns0:c r="C1673" t="s">
        <ns0:v>53</ns0:v>
      </ns0:c>
      <ns0:c r="D1673" t="s">
        <ns0:v>3493</ns0:v>
      </ns0:c>
      <ns0:c r="E1673" s="3" t="s">
        <ns0:v>3503</ns0:v>
      </ns0:c>
      <ns0:c r="F1673" s="4">
        <ns0:v>45226</ns0:v>
      </ns0:c>
      <ns0:c r="G1673" t="s">
        <ns0:v>79</ns0:v>
      </ns0:c>
      <ns0:c r="H1673" t="s">
        <ns0:v>72</ns0:v>
      </ns0:c>
      <ns0:c r="I1673" t="s">
        <ns0:v>3504</ns0:v>
      </ns0:c>
      <ns0:c r="J1673" s="3" t="s">
        <ns0:v>15954</ns0:v>
      </ns0:c>
      <ns0:c r="K1673" t="s">
        <ns0:v>59</ns0:v>
      </ns0:c>
      <ns0:c r="L1673" s="3" t="s">
        <ns0:v>57</ns0:v>
      </ns0:c>
      <ns0:c r="M1673" s="3" t="s">
        <ns0:v>60</ns0:v>
      </ns0:c>
      <ns0:c r="N1673" s="3" t="s">
        <ns0:v>58</ns0:v>
      </ns0:c>
      <ns0:c r="O1673" t="s">
        <ns0:v>3496</ns0:v>
      </ns0:c>
    </ns0:row>
    <ns0:row r="1674" spans="1:15" ht="41.4">
      <ns0:c r="A1674">
        <ns0:v>1670</ns0:v>
      </ns0:c>
      <ns0:c r="B1674" t="s">
        <ns0:v>3505</ns0:v>
      </ns0:c>
      <ns0:c r="C1674" t="s">
        <ns0:v>53</ns0:v>
      </ns0:c>
      <ns0:c r="D1674" t="s">
        <ns0:v>3493</ns0:v>
      </ns0:c>
      <ns0:c r="E1674" s="3" t="s">
        <ns0:v>3506</ns0:v>
      </ns0:c>
      <ns0:c r="F1674" s="4">
        <ns0:v>44528</ns0:v>
      </ns0:c>
      <ns0:c r="G1674" t="s">
        <ns0:v>79</ns0:v>
      </ns0:c>
      <ns0:c r="H1674" t="s">
        <ns0:v>72</ns0:v>
      </ns0:c>
      <ns0:c r="I1674" t="s">
        <ns0:v>3507</ns0:v>
      </ns0:c>
      <ns0:c r="J1674" s="3" t="s">
        <ns0:v>15954</ns0:v>
      </ns0:c>
      <ns0:c r="K1674" t="s">
        <ns0:v>59</ns0:v>
      </ns0:c>
      <ns0:c r="L1674" s="3" t="s">
        <ns0:v>57</ns0:v>
      </ns0:c>
      <ns0:c r="M1674" s="3" t="s">
        <ns0:v>60</ns0:v>
      </ns0:c>
      <ns0:c r="N1674" s="3" t="s">
        <ns0:v>58</ns0:v>
      </ns0:c>
      <ns0:c r="O1674" t="s">
        <ns0:v>3496</ns0:v>
      </ns0:c>
    </ns0:row>
    <ns0:row r="1675" spans="1:15" ht="41.4">
      <ns0:c r="A1675">
        <ns0:v>1671</ns0:v>
      </ns0:c>
      <ns0:c r="B1675" t="s">
        <ns0:v>3508</ns0:v>
      </ns0:c>
      <ns0:c r="C1675" t="s">
        <ns0:v>53</ns0:v>
      </ns0:c>
      <ns0:c r="D1675" t="s">
        <ns0:v>3478</ns0:v>
      </ns0:c>
      <ns0:c r="E1675" s="3" t="s">
        <ns0:v>3509</ns0:v>
      </ns0:c>
      <ns0:c r="F1675" s="4">
        <ns0:v>45303</ns0:v>
      </ns0:c>
      <ns0:c r="G1675" t="s">
        <ns0:v>79</ns0:v>
      </ns0:c>
      <ns0:c r="H1675" t="s">
        <ns0:v>72</ns0:v>
      </ns0:c>
      <ns0:c r="I1675" t="s">
        <ns0:v>3504</ns0:v>
      </ns0:c>
      <ns0:c r="J1675" s="3" t="s">
        <ns0:v>15954</ns0:v>
      </ns0:c>
      <ns0:c r="K1675" t="s">
        <ns0:v>59</ns0:v>
      </ns0:c>
      <ns0:c r="L1675" s="3" t="s">
        <ns0:v>57</ns0:v>
      </ns0:c>
      <ns0:c r="M1675" s="3" t="s">
        <ns0:v>60</ns0:v>
      </ns0:c>
      <ns0:c r="N1675" s="3" t="s">
        <ns0:v>58</ns0:v>
      </ns0:c>
      <ns0:c r="O1675" t="s">
        <ns0:v>3481</ns0:v>
      </ns0:c>
    </ns0:row>
    <ns0:row r="1676" spans="1:15" ht="41.4">
      <ns0:c r="A1676">
        <ns0:v>1672</ns0:v>
      </ns0:c>
      <ns0:c r="B1676" t="s">
        <ns0:v>3510</ns0:v>
      </ns0:c>
      <ns0:c r="C1676" t="s">
        <ns0:v>53</ns0:v>
      </ns0:c>
      <ns0:c r="D1676" t="s">
        <ns0:v>3493</ns0:v>
      </ns0:c>
      <ns0:c r="E1676" s="3" t="s">
        <ns0:v>3511</ns0:v>
      </ns0:c>
      <ns0:c r="F1676" s="4">
        <ns0:v>46204</ns0:v>
      </ns0:c>
      <ns0:c r="G1676" t="s">
        <ns0:v>79</ns0:v>
      </ns0:c>
      <ns0:c r="H1676" t="s">
        <ns0:v>72</ns0:v>
      </ns0:c>
      <ns0:c r="I1676" t="s">
        <ns0:v>3480</ns0:v>
      </ns0:c>
      <ns0:c r="J1676" s="3" t="s">
        <ns0:v>15954</ns0:v>
      </ns0:c>
      <ns0:c r="K1676" t="s">
        <ns0:v>59</ns0:v>
      </ns0:c>
      <ns0:c r="L1676" s="3" t="s">
        <ns0:v>57</ns0:v>
      </ns0:c>
      <ns0:c r="M1676" s="3" t="s">
        <ns0:v>60</ns0:v>
      </ns0:c>
      <ns0:c r="N1676" s="3" t="s">
        <ns0:v>58</ns0:v>
      </ns0:c>
      <ns0:c r="O1676" t="s">
        <ns0:v>3496</ns0:v>
      </ns0:c>
    </ns0:row>
    <ns0:row r="1677" spans="1:15" ht="41.4">
      <ns0:c r="A1677">
        <ns0:v>1673</ns0:v>
      </ns0:c>
      <ns0:c r="B1677" t="s">
        <ns0:v>3512</ns0:v>
      </ns0:c>
      <ns0:c r="C1677" t="s">
        <ns0:v>53</ns0:v>
      </ns0:c>
      <ns0:c r="D1677" t="s">
        <ns0:v>3478</ns0:v>
      </ns0:c>
      <ns0:c r="E1677" s="3" t="s">
        <ns0:v>3513</ns0:v>
      </ns0:c>
      <ns0:c r="F1677" s="4">
        <ns0:v>46022</ns0:v>
      </ns0:c>
      <ns0:c r="G1677" t="s">
        <ns0:v>79</ns0:v>
      </ns0:c>
      <ns0:c r="H1677" t="s">
        <ns0:v>72</ns0:v>
      </ns0:c>
      <ns0:c r="I1677" t="s">
        <ns0:v>3495</ns0:v>
      </ns0:c>
      <ns0:c r="J1677" s="3" t="s">
        <ns0:v>15954</ns0:v>
      </ns0:c>
      <ns0:c r="K1677" t="s">
        <ns0:v>59</ns0:v>
      </ns0:c>
      <ns0:c r="L1677" s="3" t="s">
        <ns0:v>57</ns0:v>
      </ns0:c>
      <ns0:c r="M1677" s="3" t="s">
        <ns0:v>60</ns0:v>
      </ns0:c>
      <ns0:c r="N1677" s="3" t="s">
        <ns0:v>58</ns0:v>
      </ns0:c>
      <ns0:c r="O1677" t="s">
        <ns0:v>3481</ns0:v>
      </ns0:c>
    </ns0:row>
    <ns0:row r="1678" spans="1:15" ht="41.4">
      <ns0:c r="A1678">
        <ns0:v>1674</ns0:v>
      </ns0:c>
      <ns0:c r="B1678" t="s">
        <ns0:v>3514</ns0:v>
      </ns0:c>
      <ns0:c r="C1678" t="s">
        <ns0:v>53</ns0:v>
      </ns0:c>
      <ns0:c r="D1678" t="s">
        <ns0:v>3493</ns0:v>
      </ns0:c>
      <ns0:c r="E1678" s="3" t="s">
        <ns0:v>3515</ns0:v>
      </ns0:c>
      <ns0:c r="F1678" s="4">
        <ns0:v>45492</ns0:v>
      </ns0:c>
      <ns0:c r="G1678" t="s">
        <ns0:v>79</ns0:v>
      </ns0:c>
      <ns0:c r="H1678" t="s">
        <ns0:v>72</ns0:v>
      </ns0:c>
      <ns0:c r="I1678" t="s">
        <ns0:v>3504</ns0:v>
      </ns0:c>
      <ns0:c r="J1678" s="3" t="s">
        <ns0:v>15954</ns0:v>
      </ns0:c>
      <ns0:c r="K1678" t="s">
        <ns0:v>59</ns0:v>
      </ns0:c>
      <ns0:c r="L1678" s="3" t="s">
        <ns0:v>57</ns0:v>
      </ns0:c>
      <ns0:c r="M1678" s="3" t="s">
        <ns0:v>60</ns0:v>
      </ns0:c>
      <ns0:c r="N1678" s="3" t="s">
        <ns0:v>58</ns0:v>
      </ns0:c>
      <ns0:c r="O1678" t="s">
        <ns0:v>3496</ns0:v>
      </ns0:c>
    </ns0:row>
    <ns0:row r="1679" spans="1:15" ht="41.4">
      <ns0:c r="A1679">
        <ns0:v>1675</ns0:v>
      </ns0:c>
      <ns0:c r="B1679" t="s">
        <ns0:v>3516</ns0:v>
      </ns0:c>
      <ns0:c r="C1679" t="s">
        <ns0:v>53</ns0:v>
      </ns0:c>
      <ns0:c r="D1679" t="s">
        <ns0:v>3478</ns0:v>
      </ns0:c>
      <ns0:c r="E1679" s="3" t="s">
        <ns0:v>3517</ns0:v>
      </ns0:c>
      <ns0:c r="F1679" s="4">
        <ns0:v>45597</ns0:v>
      </ns0:c>
      <ns0:c r="G1679" t="s">
        <ns0:v>79</ns0:v>
      </ns0:c>
      <ns0:c r="H1679" t="s">
        <ns0:v>72</ns0:v>
      </ns0:c>
      <ns0:c r="I1679" t="s">
        <ns0:v>3495</ns0:v>
      </ns0:c>
      <ns0:c r="J1679" s="3" t="s">
        <ns0:v>15954</ns0:v>
      </ns0:c>
      <ns0:c r="K1679" t="s">
        <ns0:v>59</ns0:v>
      </ns0:c>
      <ns0:c r="L1679" s="3" t="s">
        <ns0:v>57</ns0:v>
      </ns0:c>
      <ns0:c r="M1679" s="3" t="s">
        <ns0:v>60</ns0:v>
      </ns0:c>
      <ns0:c r="N1679" s="3" t="s">
        <ns0:v>58</ns0:v>
      </ns0:c>
      <ns0:c r="O1679" t="s">
        <ns0:v>3481</ns0:v>
      </ns0:c>
    </ns0:row>
    <ns0:row r="1680" spans="1:15" ht="41.4">
      <ns0:c r="A1680">
        <ns0:v>1676</ns0:v>
      </ns0:c>
      <ns0:c r="B1680" t="s">
        <ns0:v>3518</ns0:v>
      </ns0:c>
      <ns0:c r="C1680" t="s">
        <ns0:v>53</ns0:v>
      </ns0:c>
      <ns0:c r="D1680" t="s">
        <ns0:v>3483</ns0:v>
      </ns0:c>
      <ns0:c r="E1680" s="3" t="s">
        <ns0:v>3519</ns0:v>
      </ns0:c>
      <ns0:c r="F1680" s="4">
        <ns0:v>45596</ns0:v>
      </ns0:c>
      <ns0:c r="G1680" t="s">
        <ns0:v>79</ns0:v>
      </ns0:c>
      <ns0:c r="H1680" t="s">
        <ns0:v>72</ns0:v>
      </ns0:c>
      <ns0:c r="I1680" t="s">
        <ns0:v>3501</ns0:v>
      </ns0:c>
      <ns0:c r="J1680" s="3" t="s">
        <ns0:v>15954</ns0:v>
      </ns0:c>
      <ns0:c r="K1680" t="s">
        <ns0:v>59</ns0:v>
      </ns0:c>
      <ns0:c r="L1680" s="3" t="s">
        <ns0:v>57</ns0:v>
      </ns0:c>
      <ns0:c r="M1680" s="3" t="s">
        <ns0:v>60</ns0:v>
      </ns0:c>
      <ns0:c r="N1680" s="3" t="s">
        <ns0:v>58</ns0:v>
      </ns0:c>
      <ns0:c r="O1680" t="s">
        <ns0:v>3486</ns0:v>
      </ns0:c>
    </ns0:row>
    <ns0:row r="1681" spans="1:15" ht="41.4">
      <ns0:c r="A1681">
        <ns0:v>1677</ns0:v>
      </ns0:c>
      <ns0:c r="B1681" t="s">
        <ns0:v>3520</ns0:v>
      </ns0:c>
      <ns0:c r="C1681" t="s">
        <ns0:v>53</ns0:v>
      </ns0:c>
      <ns0:c r="D1681" t="s">
        <ns0:v>3478</ns0:v>
      </ns0:c>
      <ns0:c r="E1681" s="3" t="s">
        <ns0:v>3521</ns0:v>
      </ns0:c>
      <ns0:c r="F1681" s="4">
        <ns0:v>44963</ns0:v>
      </ns0:c>
      <ns0:c r="G1681" t="s">
        <ns0:v>79</ns0:v>
      </ns0:c>
      <ns0:c r="H1681" t="s">
        <ns0:v>72</ns0:v>
      </ns0:c>
      <ns0:c r="I1681" t="s">
        <ns0:v>3522</ns0:v>
      </ns0:c>
      <ns0:c r="J1681" s="3" t="s">
        <ns0:v>15954</ns0:v>
      </ns0:c>
      <ns0:c r="K1681" t="s">
        <ns0:v>59</ns0:v>
      </ns0:c>
      <ns0:c r="L1681" s="3" t="s">
        <ns0:v>57</ns0:v>
      </ns0:c>
      <ns0:c r="M1681" s="3" t="s">
        <ns0:v>60</ns0:v>
      </ns0:c>
      <ns0:c r="N1681" s="3" t="s">
        <ns0:v>58</ns0:v>
      </ns0:c>
      <ns0:c r="O1681" t="s">
        <ns0:v>3481</ns0:v>
      </ns0:c>
    </ns0:row>
    <ns0:row r="1682" spans="1:15" ht="41.4">
      <ns0:c r="A1682">
        <ns0:v>1678</ns0:v>
      </ns0:c>
      <ns0:c r="B1682" t="s">
        <ns0:v>3523</ns0:v>
      </ns0:c>
      <ns0:c r="C1682" t="s">
        <ns0:v>53</ns0:v>
      </ns0:c>
      <ns0:c r="D1682" t="s">
        <ns0:v>3483</ns0:v>
      </ns0:c>
      <ns0:c r="E1682" s="3" t="s">
        <ns0:v>3524</ns0:v>
      </ns0:c>
      <ns0:c r="F1682" s="4">
        <ns0:v>46020</ns0:v>
      </ns0:c>
      <ns0:c r="G1682" t="s">
        <ns0:v>79</ns0:v>
      </ns0:c>
      <ns0:c r="H1682" t="s">
        <ns0:v>72</ns0:v>
      </ns0:c>
      <ns0:c r="I1682" t="s">
        <ns0:v>3522</ns0:v>
      </ns0:c>
      <ns0:c r="J1682" s="3" t="s">
        <ns0:v>15954</ns0:v>
      </ns0:c>
      <ns0:c r="K1682" t="s">
        <ns0:v>59</ns0:v>
      </ns0:c>
      <ns0:c r="L1682" s="3" t="s">
        <ns0:v>57</ns0:v>
      </ns0:c>
      <ns0:c r="M1682" s="3" t="s">
        <ns0:v>60</ns0:v>
      </ns0:c>
      <ns0:c r="N1682" s="3" t="s">
        <ns0:v>58</ns0:v>
      </ns0:c>
      <ns0:c r="O1682" t="s">
        <ns0:v>3486</ns0:v>
      </ns0:c>
    </ns0:row>
    <ns0:row r="1683" spans="1:15" ht="41.4">
      <ns0:c r="A1683">
        <ns0:v>1679</ns0:v>
      </ns0:c>
      <ns0:c r="B1683" t="s">
        <ns0:v>3525</ns0:v>
      </ns0:c>
      <ns0:c r="C1683" t="s">
        <ns0:v>53</ns0:v>
      </ns0:c>
      <ns0:c r="D1683" t="s">
        <ns0:v>3493</ns0:v>
      </ns0:c>
      <ns0:c r="E1683" s="3" t="s">
        <ns0:v>3526</ns0:v>
      </ns0:c>
      <ns0:c r="F1683" s="4">
        <ns0:v>44844</ns0:v>
      </ns0:c>
      <ns0:c r="G1683" t="s">
        <ns0:v>79</ns0:v>
      </ns0:c>
      <ns0:c r="H1683" t="s">
        <ns0:v>72</ns0:v>
      </ns0:c>
      <ns0:c r="I1683" t="s">
        <ns0:v>3527</ns0:v>
      </ns0:c>
      <ns0:c r="J1683" s="3" t="s">
        <ns0:v>15954</ns0:v>
      </ns0:c>
      <ns0:c r="K1683" t="s">
        <ns0:v>59</ns0:v>
      </ns0:c>
      <ns0:c r="L1683" s="3" t="s">
        <ns0:v>57</ns0:v>
      </ns0:c>
      <ns0:c r="M1683" s="3" t="s">
        <ns0:v>60</ns0:v>
      </ns0:c>
      <ns0:c r="N1683" s="3" t="s">
        <ns0:v>58</ns0:v>
      </ns0:c>
      <ns0:c r="O1683" t="s">
        <ns0:v>3496</ns0:v>
      </ns0:c>
    </ns0:row>
    <ns0:row r="1684" spans="1:15" ht="41.4">
      <ns0:c r="A1684">
        <ns0:v>1680</ns0:v>
      </ns0:c>
      <ns0:c r="B1684" t="s">
        <ns0:v>3528</ns0:v>
      </ns0:c>
      <ns0:c r="C1684" t="s">
        <ns0:v>53</ns0:v>
      </ns0:c>
      <ns0:c r="D1684" t="s">
        <ns0:v>3478</ns0:v>
      </ns0:c>
      <ns0:c r="E1684" s="3" t="s">
        <ns0:v>3529</ns0:v>
      </ns0:c>
      <ns0:c r="F1684" s="4">
        <ns0:v>44522</ns0:v>
      </ns0:c>
      <ns0:c r="G1684" t="s">
        <ns0:v>79</ns0:v>
      </ns0:c>
      <ns0:c r="H1684" t="s">
        <ns0:v>72</ns0:v>
      </ns0:c>
      <ns0:c r="I1684" t="s">
        <ns0:v>3501</ns0:v>
      </ns0:c>
      <ns0:c r="J1684" s="3" t="s">
        <ns0:v>15954</ns0:v>
      </ns0:c>
      <ns0:c r="K1684" t="s">
        <ns0:v>59</ns0:v>
      </ns0:c>
      <ns0:c r="L1684" s="3" t="s">
        <ns0:v>57</ns0:v>
      </ns0:c>
      <ns0:c r="M1684" s="3" t="s">
        <ns0:v>60</ns0:v>
      </ns0:c>
      <ns0:c r="N1684" s="3" t="s">
        <ns0:v>58</ns0:v>
      </ns0:c>
      <ns0:c r="O1684" t="s">
        <ns0:v>3481</ns0:v>
      </ns0:c>
    </ns0:row>
    <ns0:row r="1685" spans="1:15" ht="41.4">
      <ns0:c r="A1685">
        <ns0:v>1681</ns0:v>
      </ns0:c>
      <ns0:c r="B1685" t="s">
        <ns0:v>3530</ns0:v>
      </ns0:c>
      <ns0:c r="C1685" t="s">
        <ns0:v>53</ns0:v>
      </ns0:c>
      <ns0:c r="D1685" t="s">
        <ns0:v>3478</ns0:v>
      </ns0:c>
      <ns0:c r="E1685" s="3" t="s">
        <ns0:v>3531</ns0:v>
      </ns0:c>
      <ns0:c r="F1685" s="4">
        <ns0:v>44593</ns0:v>
      </ns0:c>
      <ns0:c r="G1685" t="s">
        <ns0:v>79</ns0:v>
      </ns0:c>
      <ns0:c r="H1685" t="s">
        <ns0:v>72</ns0:v>
      </ns0:c>
      <ns0:c r="I1685" t="s">
        <ns0:v>3507</ns0:v>
      </ns0:c>
      <ns0:c r="J1685" s="3" t="s">
        <ns0:v>15954</ns0:v>
      </ns0:c>
      <ns0:c r="K1685" t="s">
        <ns0:v>59</ns0:v>
      </ns0:c>
      <ns0:c r="L1685" s="3" t="s">
        <ns0:v>57</ns0:v>
      </ns0:c>
      <ns0:c r="M1685" s="3" t="s">
        <ns0:v>60</ns0:v>
      </ns0:c>
      <ns0:c r="N1685" s="3" t="s">
        <ns0:v>58</ns0:v>
      </ns0:c>
      <ns0:c r="O1685" t="s">
        <ns0:v>3481</ns0:v>
      </ns0:c>
    </ns0:row>
    <ns0:row r="1686" spans="1:15" ht="41.4">
      <ns0:c r="A1686">
        <ns0:v>1682</ns0:v>
      </ns0:c>
      <ns0:c r="B1686" t="s">
        <ns0:v>3532</ns0:v>
      </ns0:c>
      <ns0:c r="C1686" t="s">
        <ns0:v>53</ns0:v>
      </ns0:c>
      <ns0:c r="D1686" t="s">
        <ns0:v>3478</ns0:v>
      </ns0:c>
      <ns0:c r="E1686" s="3" t="s">
        <ns0:v>3533</ns0:v>
      </ns0:c>
      <ns0:c r="F1686" s="4">
        <ns0:v>45552</ns0:v>
      </ns0:c>
      <ns0:c r="G1686" t="s">
        <ns0:v>79</ns0:v>
      </ns0:c>
      <ns0:c r="H1686" t="s">
        <ns0:v>72</ns0:v>
      </ns0:c>
      <ns0:c r="I1686" t="s">
        <ns0:v>3522</ns0:v>
      </ns0:c>
      <ns0:c r="J1686" s="3" t="s">
        <ns0:v>15954</ns0:v>
      </ns0:c>
      <ns0:c r="K1686" t="s">
        <ns0:v>59</ns0:v>
      </ns0:c>
      <ns0:c r="L1686" s="3" t="s">
        <ns0:v>57</ns0:v>
      </ns0:c>
      <ns0:c r="M1686" s="3" t="s">
        <ns0:v>60</ns0:v>
      </ns0:c>
      <ns0:c r="N1686" s="3" t="s">
        <ns0:v>58</ns0:v>
      </ns0:c>
      <ns0:c r="O1686" t="s">
        <ns0:v>3481</ns0:v>
      </ns0:c>
    </ns0:row>
    <ns0:row r="1687" spans="1:15" ht="41.4">
      <ns0:c r="A1687">
        <ns0:v>1683</ns0:v>
      </ns0:c>
      <ns0:c r="B1687" t="s">
        <ns0:v>3534</ns0:v>
      </ns0:c>
      <ns0:c r="C1687" t="s">
        <ns0:v>53</ns0:v>
      </ns0:c>
      <ns0:c r="D1687" t="s">
        <ns0:v>3483</ns0:v>
      </ns0:c>
      <ns0:c r="E1687" s="3" t="s">
        <ns0:v>3535</ns0:v>
      </ns0:c>
      <ns0:c r="F1687" s="4">
        <ns0:v>45497</ns0:v>
      </ns0:c>
      <ns0:c r="G1687" t="s">
        <ns0:v>79</ns0:v>
      </ns0:c>
      <ns0:c r="H1687" t="s">
        <ns0:v>72</ns0:v>
      </ns0:c>
      <ns0:c r="I1687" t="s">
        <ns0:v>3480</ns0:v>
      </ns0:c>
      <ns0:c r="J1687" s="3" t="s">
        <ns0:v>15954</ns0:v>
      </ns0:c>
      <ns0:c r="K1687" t="s">
        <ns0:v>59</ns0:v>
      </ns0:c>
      <ns0:c r="L1687" s="3" t="s">
        <ns0:v>57</ns0:v>
      </ns0:c>
      <ns0:c r="M1687" s="3" t="s">
        <ns0:v>60</ns0:v>
      </ns0:c>
      <ns0:c r="N1687" s="3" t="s">
        <ns0:v>58</ns0:v>
      </ns0:c>
      <ns0:c r="O1687" t="s">
        <ns0:v>3486</ns0:v>
      </ns0:c>
    </ns0:row>
    <ns0:row r="1688" spans="1:15" ht="41.4">
      <ns0:c r="A1688">
        <ns0:v>1684</ns0:v>
      </ns0:c>
      <ns0:c r="B1688" t="s">
        <ns0:v>3536</ns0:v>
      </ns0:c>
      <ns0:c r="C1688" t="s">
        <ns0:v>53</ns0:v>
      </ns0:c>
      <ns0:c r="D1688" t="s">
        <ns0:v>3483</ns0:v>
      </ns0:c>
      <ns0:c r="E1688" s="3" t="s">
        <ns0:v>3537</ns0:v>
      </ns0:c>
      <ns0:c r="F1688" s="4">
        <ns0:v>45401</ns0:v>
      </ns0:c>
      <ns0:c r="G1688" t="s">
        <ns0:v>79</ns0:v>
      </ns0:c>
      <ns0:c r="H1688" t="s">
        <ns0:v>72</ns0:v>
      </ns0:c>
      <ns0:c r="I1688" t="s">
        <ns0:v>3538</ns0:v>
      </ns0:c>
      <ns0:c r="J1688" s="3" t="s">
        <ns0:v>15954</ns0:v>
      </ns0:c>
      <ns0:c r="K1688" t="s">
        <ns0:v>59</ns0:v>
      </ns0:c>
      <ns0:c r="L1688" s="3" t="s">
        <ns0:v>57</ns0:v>
      </ns0:c>
      <ns0:c r="M1688" s="3" t="s">
        <ns0:v>60</ns0:v>
      </ns0:c>
      <ns0:c r="N1688" s="3" t="s">
        <ns0:v>58</ns0:v>
      </ns0:c>
      <ns0:c r="O1688" t="s">
        <ns0:v>3486</ns0:v>
      </ns0:c>
    </ns0:row>
    <ns0:row r="1689" spans="1:15" ht="41.4">
      <ns0:c r="A1689">
        <ns0:v>1685</ns0:v>
      </ns0:c>
      <ns0:c r="B1689" t="s">
        <ns0:v>3539</ns0:v>
      </ns0:c>
      <ns0:c r="C1689" t="s">
        <ns0:v>53</ns0:v>
      </ns0:c>
      <ns0:c r="D1689" t="s">
        <ns0:v>3483</ns0:v>
      </ns0:c>
      <ns0:c r="E1689" s="3" t="s">
        <ns0:v>3540</ns0:v>
      </ns0:c>
      <ns0:c r="F1689" s="4">
        <ns0:v>46034</ns0:v>
      </ns0:c>
      <ns0:c r="G1689" t="s">
        <ns0:v>79</ns0:v>
      </ns0:c>
      <ns0:c r="H1689" t="s">
        <ns0:v>72</ns0:v>
      </ns0:c>
      <ns0:c r="I1689" t="s">
        <ns0:v>3495</ns0:v>
      </ns0:c>
      <ns0:c r="J1689" s="3" t="s">
        <ns0:v>15954</ns0:v>
      </ns0:c>
      <ns0:c r="K1689" t="s">
        <ns0:v>59</ns0:v>
      </ns0:c>
      <ns0:c r="L1689" s="3" t="s">
        <ns0:v>57</ns0:v>
      </ns0:c>
      <ns0:c r="M1689" s="3" t="s">
        <ns0:v>60</ns0:v>
      </ns0:c>
      <ns0:c r="N1689" s="3" t="s">
        <ns0:v>58</ns0:v>
      </ns0:c>
      <ns0:c r="O1689" t="s">
        <ns0:v>3486</ns0:v>
      </ns0:c>
    </ns0:row>
    <ns0:row r="1690" spans="1:15" ht="41.4">
      <ns0:c r="A1690">
        <ns0:v>1686</ns0:v>
      </ns0:c>
      <ns0:c r="B1690" t="s">
        <ns0:v>3541</ns0:v>
      </ns0:c>
      <ns0:c r="C1690" t="s">
        <ns0:v>53</ns0:v>
      </ns0:c>
      <ns0:c r="D1690" t="s">
        <ns0:v>3493</ns0:v>
      </ns0:c>
      <ns0:c r="E1690" s="3" t="s">
        <ns0:v>3542</ns0:v>
      </ns0:c>
      <ns0:c r="F1690" s="4">
        <ns0:v>44275</ns0:v>
      </ns0:c>
      <ns0:c r="G1690" t="s">
        <ns0:v>79</ns0:v>
      </ns0:c>
      <ns0:c r="H1690" t="s">
        <ns0:v>72</ns0:v>
      </ns0:c>
      <ns0:c r="I1690" t="s">
        <ns0:v>3527</ns0:v>
      </ns0:c>
      <ns0:c r="J1690" s="3" t="s">
        <ns0:v>15954</ns0:v>
      </ns0:c>
      <ns0:c r="K1690" t="s">
        <ns0:v>59</ns0:v>
      </ns0:c>
      <ns0:c r="L1690" s="3" t="s">
        <ns0:v>57</ns0:v>
      </ns0:c>
      <ns0:c r="M1690" s="3" t="s">
        <ns0:v>60</ns0:v>
      </ns0:c>
      <ns0:c r="N1690" s="3" t="s">
        <ns0:v>58</ns0:v>
      </ns0:c>
      <ns0:c r="O1690" t="s">
        <ns0:v>3496</ns0:v>
      </ns0:c>
    </ns0:row>
    <ns0:row r="1691" spans="1:15" ht="41.4">
      <ns0:c r="A1691">
        <ns0:v>1687</ns0:v>
      </ns0:c>
      <ns0:c r="B1691" t="s">
        <ns0:v>3543</ns0:v>
      </ns0:c>
      <ns0:c r="C1691" t="s">
        <ns0:v>53</ns0:v>
      </ns0:c>
      <ns0:c r="D1691" t="s">
        <ns0:v>3478</ns0:v>
      </ns0:c>
      <ns0:c r="E1691" s="3" t="s">
        <ns0:v>3544</ns0:v>
      </ns0:c>
      <ns0:c r="F1691" s="4">
        <ns0:v>44598</ns0:v>
      </ns0:c>
      <ns0:c r="G1691" t="s">
        <ns0:v>79</ns0:v>
      </ns0:c>
      <ns0:c r="H1691" t="s">
        <ns0:v>72</ns0:v>
      </ns0:c>
      <ns0:c r="I1691" t="s">
        <ns0:v>3507</ns0:v>
      </ns0:c>
      <ns0:c r="J1691" s="3" t="s">
        <ns0:v>15954</ns0:v>
      </ns0:c>
      <ns0:c r="K1691" t="s">
        <ns0:v>59</ns0:v>
      </ns0:c>
      <ns0:c r="L1691" s="3" t="s">
        <ns0:v>57</ns0:v>
      </ns0:c>
      <ns0:c r="M1691" s="3" t="s">
        <ns0:v>60</ns0:v>
      </ns0:c>
      <ns0:c r="N1691" s="3" t="s">
        <ns0:v>58</ns0:v>
      </ns0:c>
      <ns0:c r="O1691" t="s">
        <ns0:v>3481</ns0:v>
      </ns0:c>
    </ns0:row>
    <ns0:row r="1692" spans="1:15" ht="41.4">
      <ns0:c r="A1692">
        <ns0:v>1688</ns0:v>
      </ns0:c>
      <ns0:c r="B1692" t="s">
        <ns0:v>3545</ns0:v>
      </ns0:c>
      <ns0:c r="C1692" t="s">
        <ns0:v>53</ns0:v>
      </ns0:c>
      <ns0:c r="D1692" t="s">
        <ns0:v>3483</ns0:v>
      </ns0:c>
      <ns0:c r="E1692" s="3" t="s">
        <ns0:v>3546</ns0:v>
      </ns0:c>
      <ns0:c r="F1692" s="4">
        <ns0:v>45852</ns0:v>
      </ns0:c>
      <ns0:c r="G1692" t="s">
        <ns0:v>79</ns0:v>
      </ns0:c>
      <ns0:c r="H1692" t="s">
        <ns0:v>72</ns0:v>
      </ns0:c>
      <ns0:c r="I1692" t="s">
        <ns0:v>3501</ns0:v>
      </ns0:c>
      <ns0:c r="J1692" s="3" t="s">
        <ns0:v>15954</ns0:v>
      </ns0:c>
      <ns0:c r="K1692" t="s">
        <ns0:v>59</ns0:v>
      </ns0:c>
      <ns0:c r="L1692" s="3" t="s">
        <ns0:v>57</ns0:v>
      </ns0:c>
      <ns0:c r="M1692" s="3" t="s">
        <ns0:v>60</ns0:v>
      </ns0:c>
      <ns0:c r="N1692" s="3" t="s">
        <ns0:v>58</ns0:v>
      </ns0:c>
      <ns0:c r="O1692" t="s">
        <ns0:v>3486</ns0:v>
      </ns0:c>
    </ns0:row>
    <ns0:row r="1693" spans="1:15" ht="41.4">
      <ns0:c r="A1693">
        <ns0:v>1689</ns0:v>
      </ns0:c>
      <ns0:c r="B1693" t="s">
        <ns0:v>3547</ns0:v>
      </ns0:c>
      <ns0:c r="C1693" t="s">
        <ns0:v>53</ns0:v>
      </ns0:c>
      <ns0:c r="D1693" t="s">
        <ns0:v>3493</ns0:v>
      </ns0:c>
      <ns0:c r="E1693" s="3" t="s">
        <ns0:v>3548</ns0:v>
      </ns0:c>
      <ns0:c r="F1693" s="4">
        <ns0:v>45732</ns0:v>
      </ns0:c>
      <ns0:c r="G1693" t="s">
        <ns0:v>79</ns0:v>
      </ns0:c>
      <ns0:c r="H1693" t="s">
        <ns0:v>72</ns0:v>
      </ns0:c>
      <ns0:c r="I1693" t="s">
        <ns0:v>3527</ns0:v>
      </ns0:c>
      <ns0:c r="J1693" s="3" t="s">
        <ns0:v>15954</ns0:v>
      </ns0:c>
      <ns0:c r="K1693" t="s">
        <ns0:v>59</ns0:v>
      </ns0:c>
      <ns0:c r="L1693" s="3" t="s">
        <ns0:v>57</ns0:v>
      </ns0:c>
      <ns0:c r="M1693" s="3" t="s">
        <ns0:v>60</ns0:v>
      </ns0:c>
      <ns0:c r="N1693" s="3" t="s">
        <ns0:v>58</ns0:v>
      </ns0:c>
      <ns0:c r="O1693" t="s">
        <ns0:v>3496</ns0:v>
      </ns0:c>
    </ns0:row>
    <ns0:row r="1694" spans="1:15" ht="41.4">
      <ns0:c r="A1694">
        <ns0:v>1690</ns0:v>
      </ns0:c>
      <ns0:c r="B1694" t="s">
        <ns0:v>3549</ns0:v>
      </ns0:c>
      <ns0:c r="C1694" t="s">
        <ns0:v>53</ns0:v>
      </ns0:c>
      <ns0:c r="D1694" t="s">
        <ns0:v>3493</ns0:v>
      </ns0:c>
      <ns0:c r="E1694" s="3" t="s">
        <ns0:v>3550</ns0:v>
      </ns0:c>
      <ns0:c r="F1694" s="4">
        <ns0:v>45836</ns0:v>
      </ns0:c>
      <ns0:c r="G1694" t="s">
        <ns0:v>79</ns0:v>
      </ns0:c>
      <ns0:c r="H1694" t="s">
        <ns0:v>72</ns0:v>
      </ns0:c>
      <ns0:c r="I1694" t="s">
        <ns0:v>3489</ns0:v>
      </ns0:c>
      <ns0:c r="J1694" s="3" t="s">
        <ns0:v>15954</ns0:v>
      </ns0:c>
      <ns0:c r="K1694" t="s">
        <ns0:v>59</ns0:v>
      </ns0:c>
      <ns0:c r="L1694" s="3" t="s">
        <ns0:v>57</ns0:v>
      </ns0:c>
      <ns0:c r="M1694" s="3" t="s">
        <ns0:v>60</ns0:v>
      </ns0:c>
      <ns0:c r="N1694" s="3" t="s">
        <ns0:v>58</ns0:v>
      </ns0:c>
      <ns0:c r="O1694" t="s">
        <ns0:v>3496</ns0:v>
      </ns0:c>
    </ns0:row>
    <ns0:row r="1695" spans="1:15" ht="41.4">
      <ns0:c r="A1695">
        <ns0:v>1691</ns0:v>
      </ns0:c>
      <ns0:c r="B1695" t="s">
        <ns0:v>3551</ns0:v>
      </ns0:c>
      <ns0:c r="C1695" t="s">
        <ns0:v>53</ns0:v>
      </ns0:c>
      <ns0:c r="D1695" t="s">
        <ns0:v>3493</ns0:v>
      </ns0:c>
      <ns0:c r="E1695" s="3" t="s">
        <ns0:v>3552</ns0:v>
      </ns0:c>
      <ns0:c r="F1695" s="4">
        <ns0:v>46152</ns0:v>
      </ns0:c>
      <ns0:c r="G1695" t="s">
        <ns0:v>79</ns0:v>
      </ns0:c>
      <ns0:c r="H1695" t="s">
        <ns0:v>72</ns0:v>
      </ns0:c>
      <ns0:c r="I1695" t="s">
        <ns0:v>3522</ns0:v>
      </ns0:c>
      <ns0:c r="J1695" s="3" t="s">
        <ns0:v>15954</ns0:v>
      </ns0:c>
      <ns0:c r="K1695" t="s">
        <ns0:v>59</ns0:v>
      </ns0:c>
      <ns0:c r="L1695" s="3" t="s">
        <ns0:v>57</ns0:v>
      </ns0:c>
      <ns0:c r="M1695" s="3" t="s">
        <ns0:v>60</ns0:v>
      </ns0:c>
      <ns0:c r="N1695" s="3" t="s">
        <ns0:v>58</ns0:v>
      </ns0:c>
      <ns0:c r="O1695" t="s">
        <ns0:v>3496</ns0:v>
      </ns0:c>
    </ns0:row>
    <ns0:row r="1696" spans="1:15" ht="41.4">
      <ns0:c r="A1696">
        <ns0:v>1692</ns0:v>
      </ns0:c>
      <ns0:c r="B1696" t="s">
        <ns0:v>3553</ns0:v>
      </ns0:c>
      <ns0:c r="C1696" t="s">
        <ns0:v>53</ns0:v>
      </ns0:c>
      <ns0:c r="D1696" t="s">
        <ns0:v>3493</ns0:v>
      </ns0:c>
      <ns0:c r="E1696" s="3" t="s">
        <ns0:v>3554</ns0:v>
      </ns0:c>
      <ns0:c r="F1696" s="4">
        <ns0:v>46175</ns0:v>
      </ns0:c>
      <ns0:c r="G1696" t="s">
        <ns0:v>79</ns0:v>
      </ns0:c>
      <ns0:c r="H1696" t="s">
        <ns0:v>72</ns0:v>
      </ns0:c>
      <ns0:c r="I1696" t="s">
        <ns0:v>3527</ns0:v>
      </ns0:c>
      <ns0:c r="J1696" s="3" t="s">
        <ns0:v>15954</ns0:v>
      </ns0:c>
      <ns0:c r="K1696" t="s">
        <ns0:v>59</ns0:v>
      </ns0:c>
      <ns0:c r="L1696" s="3" t="s">
        <ns0:v>57</ns0:v>
      </ns0:c>
      <ns0:c r="M1696" s="3" t="s">
        <ns0:v>60</ns0:v>
      </ns0:c>
      <ns0:c r="N1696" s="3" t="s">
        <ns0:v>58</ns0:v>
      </ns0:c>
      <ns0:c r="O1696" t="s">
        <ns0:v>3496</ns0:v>
      </ns0:c>
    </ns0:row>
    <ns0:row r="1697" spans="1:15" ht="41.4">
      <ns0:c r="A1697">
        <ns0:v>1693</ns0:v>
      </ns0:c>
      <ns0:c r="B1697" t="s">
        <ns0:v>3555</ns0:v>
      </ns0:c>
      <ns0:c r="C1697" t="s">
        <ns0:v>53</ns0:v>
      </ns0:c>
      <ns0:c r="D1697" t="s">
        <ns0:v>3483</ns0:v>
      </ns0:c>
      <ns0:c r="E1697" s="3" t="s">
        <ns0:v>3556</ns0:v>
      </ns0:c>
      <ns0:c r="F1697" s="4">
        <ns0:v>45506</ns0:v>
      </ns0:c>
      <ns0:c r="G1697" t="s">
        <ns0:v>79</ns0:v>
      </ns0:c>
      <ns0:c r="H1697" t="s">
        <ns0:v>72</ns0:v>
      </ns0:c>
      <ns0:c r="I1697" t="s">
        <ns0:v>3538</ns0:v>
      </ns0:c>
      <ns0:c r="J1697" s="3" t="s">
        <ns0:v>15954</ns0:v>
      </ns0:c>
      <ns0:c r="K1697" t="s">
        <ns0:v>59</ns0:v>
      </ns0:c>
      <ns0:c r="L1697" s="3" t="s">
        <ns0:v>57</ns0:v>
      </ns0:c>
      <ns0:c r="M1697" s="3" t="s">
        <ns0:v>60</ns0:v>
      </ns0:c>
      <ns0:c r="N1697" s="3" t="s">
        <ns0:v>58</ns0:v>
      </ns0:c>
      <ns0:c r="O1697" t="s">
        <ns0:v>3486</ns0:v>
      </ns0:c>
    </ns0:row>
    <ns0:row r="1698" spans="1:15" ht="41.4">
      <ns0:c r="A1698">
        <ns0:v>1694</ns0:v>
      </ns0:c>
      <ns0:c r="B1698" t="s">
        <ns0:v>3557</ns0:v>
      </ns0:c>
      <ns0:c r="C1698" t="s">
        <ns0:v>53</ns0:v>
      </ns0:c>
      <ns0:c r="D1698" t="s">
        <ns0:v>3493</ns0:v>
      </ns0:c>
      <ns0:c r="E1698" s="3" t="s">
        <ns0:v>3558</ns0:v>
      </ns0:c>
      <ns0:c r="F1698" s="4">
        <ns0:v>44307</ns0:v>
      </ns0:c>
      <ns0:c r="G1698" t="s">
        <ns0:v>79</ns0:v>
      </ns0:c>
      <ns0:c r="H1698" t="s">
        <ns0:v>72</ns0:v>
      </ns0:c>
      <ns0:c r="I1698" t="s">
        <ns0:v>3507</ns0:v>
      </ns0:c>
      <ns0:c r="J1698" s="3" t="s">
        <ns0:v>15954</ns0:v>
      </ns0:c>
      <ns0:c r="K1698" t="s">
        <ns0:v>59</ns0:v>
      </ns0:c>
      <ns0:c r="L1698" s="3" t="s">
        <ns0:v>57</ns0:v>
      </ns0:c>
      <ns0:c r="M1698" s="3" t="s">
        <ns0:v>60</ns0:v>
      </ns0:c>
      <ns0:c r="N1698" s="3" t="s">
        <ns0:v>58</ns0:v>
      </ns0:c>
      <ns0:c r="O1698" t="s">
        <ns0:v>3496</ns0:v>
      </ns0:c>
    </ns0:row>
    <ns0:row r="1699" spans="1:15" ht="41.4">
      <ns0:c r="A1699">
        <ns0:v>1695</ns0:v>
      </ns0:c>
      <ns0:c r="B1699" t="s">
        <ns0:v>3559</ns0:v>
      </ns0:c>
      <ns0:c r="C1699" t="s">
        <ns0:v>53</ns0:v>
      </ns0:c>
      <ns0:c r="D1699" t="s">
        <ns0:v>3493</ns0:v>
      </ns0:c>
      <ns0:c r="E1699" s="3" t="s">
        <ns0:v>3560</ns0:v>
      </ns0:c>
      <ns0:c r="F1699" s="4">
        <ns0:v>45273</ns0:v>
      </ns0:c>
      <ns0:c r="G1699" t="s">
        <ns0:v>79</ns0:v>
      </ns0:c>
      <ns0:c r="H1699" t="s">
        <ns0:v>72</ns0:v>
      </ns0:c>
      <ns0:c r="I1699" t="s">
        <ns0:v>3527</ns0:v>
      </ns0:c>
      <ns0:c r="J1699" s="3" t="s">
        <ns0:v>15954</ns0:v>
      </ns0:c>
      <ns0:c r="K1699" t="s">
        <ns0:v>59</ns0:v>
      </ns0:c>
      <ns0:c r="L1699" s="3" t="s">
        <ns0:v>57</ns0:v>
      </ns0:c>
      <ns0:c r="M1699" s="3" t="s">
        <ns0:v>60</ns0:v>
      </ns0:c>
      <ns0:c r="N1699" s="3" t="s">
        <ns0:v>58</ns0:v>
      </ns0:c>
      <ns0:c r="O1699" t="s">
        <ns0:v>3496</ns0:v>
      </ns0:c>
    </ns0:row>
    <ns0:row r="1700" spans="1:15" ht="41.4">
      <ns0:c r="A1700">
        <ns0:v>1696</ns0:v>
      </ns0:c>
      <ns0:c r="B1700" t="s">
        <ns0:v>3561</ns0:v>
      </ns0:c>
      <ns0:c r="C1700" t="s">
        <ns0:v>53</ns0:v>
      </ns0:c>
      <ns0:c r="D1700" t="s">
        <ns0:v>3478</ns0:v>
      </ns0:c>
      <ns0:c r="E1700" s="3" t="s">
        <ns0:v>3562</ns0:v>
      </ns0:c>
      <ns0:c r="F1700" s="4">
        <ns0:v>44609</ns0:v>
      </ns0:c>
      <ns0:c r="G1700" t="s">
        <ns0:v>79</ns0:v>
      </ns0:c>
      <ns0:c r="H1700" t="s">
        <ns0:v>72</ns0:v>
      </ns0:c>
      <ns0:c r="I1700" t="s">
        <ns0:v>3489</ns0:v>
      </ns0:c>
      <ns0:c r="J1700" s="3" t="s">
        <ns0:v>15954</ns0:v>
      </ns0:c>
      <ns0:c r="K1700" t="s">
        <ns0:v>59</ns0:v>
      </ns0:c>
      <ns0:c r="L1700" s="3" t="s">
        <ns0:v>57</ns0:v>
      </ns0:c>
      <ns0:c r="M1700" s="3" t="s">
        <ns0:v>60</ns0:v>
      </ns0:c>
      <ns0:c r="N1700" s="3" t="s">
        <ns0:v>58</ns0:v>
      </ns0:c>
      <ns0:c r="O1700" t="s">
        <ns0:v>3481</ns0:v>
      </ns0:c>
    </ns0:row>
    <ns0:row r="1701" spans="1:15" ht="41.4">
      <ns0:c r="A1701">
        <ns0:v>1697</ns0:v>
      </ns0:c>
      <ns0:c r="B1701" t="s">
        <ns0:v>3563</ns0:v>
      </ns0:c>
      <ns0:c r="C1701" t="s">
        <ns0:v>53</ns0:v>
      </ns0:c>
      <ns0:c r="D1701" t="s">
        <ns0:v>3493</ns0:v>
      </ns0:c>
      <ns0:c r="E1701" s="3" t="s">
        <ns0:v>3564</ns0:v>
      </ns0:c>
      <ns0:c r="F1701" s="4">
        <ns0:v>44890</ns0:v>
      </ns0:c>
      <ns0:c r="G1701" t="s">
        <ns0:v>79</ns0:v>
      </ns0:c>
      <ns0:c r="H1701" t="s">
        <ns0:v>72</ns0:v>
      </ns0:c>
      <ns0:c r="I1701" t="s">
        <ns0:v>3501</ns0:v>
      </ns0:c>
      <ns0:c r="J1701" s="3" t="s">
        <ns0:v>15954</ns0:v>
      </ns0:c>
      <ns0:c r="K1701" t="s">
        <ns0:v>59</ns0:v>
      </ns0:c>
      <ns0:c r="L1701" s="3" t="s">
        <ns0:v>57</ns0:v>
      </ns0:c>
      <ns0:c r="M1701" s="3" t="s">
        <ns0:v>60</ns0:v>
      </ns0:c>
      <ns0:c r="N1701" s="3" t="s">
        <ns0:v>58</ns0:v>
      </ns0:c>
      <ns0:c r="O1701" t="s">
        <ns0:v>3496</ns0:v>
      </ns0:c>
    </ns0:row>
    <ns0:row r="1702" spans="1:15" ht="41.4">
      <ns0:c r="A1702">
        <ns0:v>1698</ns0:v>
      </ns0:c>
      <ns0:c r="B1702" t="s">
        <ns0:v>3565</ns0:v>
      </ns0:c>
      <ns0:c r="C1702" t="s">
        <ns0:v>53</ns0:v>
      </ns0:c>
      <ns0:c r="D1702" t="s">
        <ns0:v>3493</ns0:v>
      </ns0:c>
      <ns0:c r="E1702" s="3" t="s">
        <ns0:v>3566</ns0:v>
      </ns0:c>
      <ns0:c r="F1702" s="4">
        <ns0:v>45496</ns0:v>
      </ns0:c>
      <ns0:c r="G1702" t="s">
        <ns0:v>79</ns0:v>
      </ns0:c>
      <ns0:c r="H1702" t="s">
        <ns0:v>72</ns0:v>
      </ns0:c>
      <ns0:c r="I1702" t="s">
        <ns0:v>3507</ns0:v>
      </ns0:c>
      <ns0:c r="J1702" s="3" t="s">
        <ns0:v>15954</ns0:v>
      </ns0:c>
      <ns0:c r="K1702" t="s">
        <ns0:v>59</ns0:v>
      </ns0:c>
      <ns0:c r="L1702" s="3" t="s">
        <ns0:v>57</ns0:v>
      </ns0:c>
      <ns0:c r="M1702" s="3" t="s">
        <ns0:v>60</ns0:v>
      </ns0:c>
      <ns0:c r="N1702" s="3" t="s">
        <ns0:v>58</ns0:v>
      </ns0:c>
      <ns0:c r="O1702" t="s">
        <ns0:v>3496</ns0:v>
      </ns0:c>
    </ns0:row>
    <ns0:row r="1703" spans="1:15" ht="41.4">
      <ns0:c r="A1703">
        <ns0:v>1699</ns0:v>
      </ns0:c>
      <ns0:c r="B1703" t="s">
        <ns0:v>3567</ns0:v>
      </ns0:c>
      <ns0:c r="C1703" t="s">
        <ns0:v>53</ns0:v>
      </ns0:c>
      <ns0:c r="D1703" t="s">
        <ns0:v>3483</ns0:v>
      </ns0:c>
      <ns0:c r="E1703" s="3" t="s">
        <ns0:v>3568</ns0:v>
      </ns0:c>
      <ns0:c r="F1703" s="4">
        <ns0:v>45975</ns0:v>
      </ns0:c>
      <ns0:c r="G1703" t="s">
        <ns0:v>79</ns0:v>
      </ns0:c>
      <ns0:c r="H1703" t="s">
        <ns0:v>72</ns0:v>
      </ns0:c>
      <ns0:c r="I1703" t="s">
        <ns0:v>3538</ns0:v>
      </ns0:c>
      <ns0:c r="J1703" s="3" t="s">
        <ns0:v>15954</ns0:v>
      </ns0:c>
      <ns0:c r="K1703" t="s">
        <ns0:v>59</ns0:v>
      </ns0:c>
      <ns0:c r="L1703" s="3" t="s">
        <ns0:v>57</ns0:v>
      </ns0:c>
      <ns0:c r="M1703" s="3" t="s">
        <ns0:v>60</ns0:v>
      </ns0:c>
      <ns0:c r="N1703" s="3" t="s">
        <ns0:v>58</ns0:v>
      </ns0:c>
      <ns0:c r="O1703" t="s">
        <ns0:v>3486</ns0:v>
      </ns0:c>
    </ns0:row>
    <ns0:row r="1704" spans="1:15" ht="41.4">
      <ns0:c r="A1704">
        <ns0:v>1700</ns0:v>
      </ns0:c>
      <ns0:c r="B1704" t="s">
        <ns0:v>3569</ns0:v>
      </ns0:c>
      <ns0:c r="C1704" t="s">
        <ns0:v>53</ns0:v>
      </ns0:c>
      <ns0:c r="D1704" t="s">
        <ns0:v>3483</ns0:v>
      </ns0:c>
      <ns0:c r="E1704" s="3" t="s">
        <ns0:v>3570</ns0:v>
      </ns0:c>
      <ns0:c r="F1704" s="4">
        <ns0:v>44542</ns0:v>
      </ns0:c>
      <ns0:c r="G1704" t="s">
        <ns0:v>79</ns0:v>
      </ns0:c>
      <ns0:c r="H1704" t="s">
        <ns0:v>72</ns0:v>
      </ns0:c>
      <ns0:c r="I1704" t="s">
        <ns0:v>3504</ns0:v>
      </ns0:c>
      <ns0:c r="J1704" s="3" t="s">
        <ns0:v>15954</ns0:v>
      </ns0:c>
      <ns0:c r="K1704" t="s">
        <ns0:v>59</ns0:v>
      </ns0:c>
      <ns0:c r="L1704" s="3" t="s">
        <ns0:v>57</ns0:v>
      </ns0:c>
      <ns0:c r="M1704" s="3" t="s">
        <ns0:v>60</ns0:v>
      </ns0:c>
      <ns0:c r="N1704" s="3" t="s">
        <ns0:v>58</ns0:v>
      </ns0:c>
      <ns0:c r="O1704" t="s">
        <ns0:v>3486</ns0:v>
      </ns0:c>
    </ns0:row>
    <ns0:row r="1705" spans="1:15" ht="41.4">
      <ns0:c r="A1705">
        <ns0:v>1701</ns0:v>
      </ns0:c>
      <ns0:c r="B1705" t="s">
        <ns0:v>3571</ns0:v>
      </ns0:c>
      <ns0:c r="C1705" t="s">
        <ns0:v>53</ns0:v>
      </ns0:c>
      <ns0:c r="D1705" t="s">
        <ns0:v>3483</ns0:v>
      </ns0:c>
      <ns0:c r="E1705" s="3" t="s">
        <ns0:v>3572</ns0:v>
      </ns0:c>
      <ns0:c r="F1705" s="4">
        <ns0:v>46039</ns0:v>
      </ns0:c>
      <ns0:c r="G1705" t="s">
        <ns0:v>79</ns0:v>
      </ns0:c>
      <ns0:c r="H1705" t="s">
        <ns0:v>72</ns0:v>
      </ns0:c>
      <ns0:c r="I1705" t="s">
        <ns0:v>3480</ns0:v>
      </ns0:c>
      <ns0:c r="J1705" s="3" t="s">
        <ns0:v>15954</ns0:v>
      </ns0:c>
      <ns0:c r="K1705" t="s">
        <ns0:v>59</ns0:v>
      </ns0:c>
      <ns0:c r="L1705" s="3" t="s">
        <ns0:v>57</ns0:v>
      </ns0:c>
      <ns0:c r="M1705" s="3" t="s">
        <ns0:v>60</ns0:v>
      </ns0:c>
      <ns0:c r="N1705" s="3" t="s">
        <ns0:v>58</ns0:v>
      </ns0:c>
      <ns0:c r="O1705" t="s">
        <ns0:v>3486</ns0:v>
      </ns0:c>
    </ns0:row>
    <ns0:row r="1706" spans="1:15" ht="41.4">
      <ns0:c r="A1706">
        <ns0:v>1702</ns0:v>
      </ns0:c>
      <ns0:c r="B1706" t="s">
        <ns0:v>3573</ns0:v>
      </ns0:c>
      <ns0:c r="C1706" t="s">
        <ns0:v>53</ns0:v>
      </ns0:c>
      <ns0:c r="D1706" t="s">
        <ns0:v>3493</ns0:v>
      </ns0:c>
      <ns0:c r="E1706" s="3" t="s">
        <ns0:v>3574</ns0:v>
      </ns0:c>
      <ns0:c r="F1706" s="4">
        <ns0:v>44440</ns0:v>
      </ns0:c>
      <ns0:c r="G1706" t="s">
        <ns0:v>79</ns0:v>
      </ns0:c>
      <ns0:c r="H1706" t="s">
        <ns0:v>72</ns0:v>
      </ns0:c>
      <ns0:c r="I1706" t="s">
        <ns0:v>3504</ns0:v>
      </ns0:c>
      <ns0:c r="J1706" s="3" t="s">
        <ns0:v>15954</ns0:v>
      </ns0:c>
      <ns0:c r="K1706" t="s">
        <ns0:v>59</ns0:v>
      </ns0:c>
      <ns0:c r="L1706" s="3" t="s">
        <ns0:v>57</ns0:v>
      </ns0:c>
      <ns0:c r="M1706" s="3" t="s">
        <ns0:v>60</ns0:v>
      </ns0:c>
      <ns0:c r="N1706" s="3" t="s">
        <ns0:v>58</ns0:v>
      </ns0:c>
      <ns0:c r="O1706" t="s">
        <ns0:v>3496</ns0:v>
      </ns0:c>
    </ns0:row>
    <ns0:row r="1707" spans="1:15" ht="41.4">
      <ns0:c r="A1707">
        <ns0:v>1703</ns0:v>
      </ns0:c>
      <ns0:c r="B1707" t="s">
        <ns0:v>3575</ns0:v>
      </ns0:c>
      <ns0:c r="C1707" t="s">
        <ns0:v>53</ns0:v>
      </ns0:c>
      <ns0:c r="D1707" t="s">
        <ns0:v>3576</ns0:v>
      </ns0:c>
      <ns0:c r="E1707" s="3" t="s">
        <ns0:v>3577</ns0:v>
      </ns0:c>
      <ns0:c r="F1707" s="4">
        <ns0:v>45488</ns0:v>
      </ns0:c>
      <ns0:c r="G1707" t="s">
        <ns0:v>79</ns0:v>
      </ns0:c>
      <ns0:c r="H1707" t="s">
        <ns0:v>72</ns0:v>
      </ns0:c>
      <ns0:c r="I1707" t="s">
        <ns0:v>3480</ns0:v>
      </ns0:c>
      <ns0:c r="J1707" s="3" t="s">
        <ns0:v>15954</ns0:v>
      </ns0:c>
      <ns0:c r="K1707" t="s">
        <ns0:v>59</ns0:v>
      </ns0:c>
      <ns0:c r="L1707" s="3" t="s">
        <ns0:v>57</ns0:v>
      </ns0:c>
      <ns0:c r="M1707" s="3" t="s">
        <ns0:v>60</ns0:v>
      </ns0:c>
      <ns0:c r="N1707" s="3" t="s">
        <ns0:v>58</ns0:v>
      </ns0:c>
      <ns0:c r="O1707" t="s">
        <ns0:v>3578</ns0:v>
      </ns0:c>
    </ns0:row>
    <ns0:row r="1708" spans="1:15" ht="41.4">
      <ns0:c r="A1708">
        <ns0:v>1704</ns0:v>
      </ns0:c>
      <ns0:c r="B1708" t="s">
        <ns0:v>3579</ns0:v>
      </ns0:c>
      <ns0:c r="C1708" t="s">
        <ns0:v>53</ns0:v>
      </ns0:c>
      <ns0:c r="D1708" t="s">
        <ns0:v>3483</ns0:v>
      </ns0:c>
      <ns0:c r="E1708" s="3" t="s">
        <ns0:v>3580</ns0:v>
      </ns0:c>
      <ns0:c r="F1708" s="4">
        <ns0:v>45890</ns0:v>
      </ns0:c>
      <ns0:c r="G1708" t="s">
        <ns0:v>79</ns0:v>
      </ns0:c>
      <ns0:c r="H1708" t="s">
        <ns0:v>72</ns0:v>
      </ns0:c>
      <ns0:c r="I1708" t="s">
        <ns0:v>3527</ns0:v>
      </ns0:c>
      <ns0:c r="J1708" s="3" t="s">
        <ns0:v>15954</ns0:v>
      </ns0:c>
      <ns0:c r="K1708" t="s">
        <ns0:v>59</ns0:v>
      </ns0:c>
      <ns0:c r="L1708" s="3" t="s">
        <ns0:v>57</ns0:v>
      </ns0:c>
      <ns0:c r="M1708" s="3" t="s">
        <ns0:v>60</ns0:v>
      </ns0:c>
      <ns0:c r="N1708" s="3" t="s">
        <ns0:v>58</ns0:v>
      </ns0:c>
      <ns0:c r="O1708" t="s">
        <ns0:v>3486</ns0:v>
      </ns0:c>
    </ns0:row>
    <ns0:row r="1709" spans="1:15" ht="41.4">
      <ns0:c r="A1709">
        <ns0:v>1705</ns0:v>
      </ns0:c>
      <ns0:c r="B1709" t="s">
        <ns0:v>3581</ns0:v>
      </ns0:c>
      <ns0:c r="C1709" t="s">
        <ns0:v>53</ns0:v>
      </ns0:c>
      <ns0:c r="D1709" t="s">
        <ns0:v>3483</ns0:v>
      </ns0:c>
      <ns0:c r="E1709" s="3" t="s">
        <ns0:v>3582</ns0:v>
      </ns0:c>
      <ns0:c r="F1709" s="4">
        <ns0:v>45169</ns0:v>
      </ns0:c>
      <ns0:c r="G1709" t="s">
        <ns0:v>79</ns0:v>
      </ns0:c>
      <ns0:c r="H1709" t="s">
        <ns0:v>72</ns0:v>
      </ns0:c>
      <ns0:c r="I1709" t="s">
        <ns0:v>3495</ns0:v>
      </ns0:c>
      <ns0:c r="J1709" s="3" t="s">
        <ns0:v>15954</ns0:v>
      </ns0:c>
      <ns0:c r="K1709" t="s">
        <ns0:v>59</ns0:v>
      </ns0:c>
      <ns0:c r="L1709" s="3" t="s">
        <ns0:v>57</ns0:v>
      </ns0:c>
      <ns0:c r="M1709" s="3" t="s">
        <ns0:v>60</ns0:v>
      </ns0:c>
      <ns0:c r="N1709" s="3" t="s">
        <ns0:v>58</ns0:v>
      </ns0:c>
      <ns0:c r="O1709" t="s">
        <ns0:v>3486</ns0:v>
      </ns0:c>
    </ns0:row>
    <ns0:row r="1710" spans="1:15" ht="41.4">
      <ns0:c r="A1710">
        <ns0:v>1706</ns0:v>
      </ns0:c>
      <ns0:c r="B1710" t="s">
        <ns0:v>3583</ns0:v>
      </ns0:c>
      <ns0:c r="C1710" t="s">
        <ns0:v>53</ns0:v>
      </ns0:c>
      <ns0:c r="D1710" t="s">
        <ns0:v>3483</ns0:v>
      </ns0:c>
      <ns0:c r="E1710" s="3" t="s">
        <ns0:v>3584</ns0:v>
      </ns0:c>
      <ns0:c r="F1710" s="4">
        <ns0:v>44554</ns0:v>
      </ns0:c>
      <ns0:c r="G1710" t="s">
        <ns0:v>79</ns0:v>
      </ns0:c>
      <ns0:c r="H1710" t="s">
        <ns0:v>72</ns0:v>
      </ns0:c>
      <ns0:c r="I1710" t="s">
        <ns0:v>3527</ns0:v>
      </ns0:c>
      <ns0:c r="J1710" s="3" t="s">
        <ns0:v>15954</ns0:v>
      </ns0:c>
      <ns0:c r="K1710" t="s">
        <ns0:v>59</ns0:v>
      </ns0:c>
      <ns0:c r="L1710" s="3" t="s">
        <ns0:v>57</ns0:v>
      </ns0:c>
      <ns0:c r="M1710" s="3" t="s">
        <ns0:v>60</ns0:v>
      </ns0:c>
      <ns0:c r="N1710" s="3" t="s">
        <ns0:v>58</ns0:v>
      </ns0:c>
      <ns0:c r="O1710" t="s">
        <ns0:v>3486</ns0:v>
      </ns0:c>
    </ns0:row>
    <ns0:row r="1711" spans="1:15" ht="41.4">
      <ns0:c r="A1711">
        <ns0:v>1707</ns0:v>
      </ns0:c>
      <ns0:c r="B1711" t="s">
        <ns0:v>3585</ns0:v>
      </ns0:c>
      <ns0:c r="C1711" t="s">
        <ns0:v>53</ns0:v>
      </ns0:c>
      <ns0:c r="D1711" t="s">
        <ns0:v>3493</ns0:v>
      </ns0:c>
      <ns0:c r="E1711" s="3" t="s">
        <ns0:v>3586</ns0:v>
      </ns0:c>
      <ns0:c r="F1711" s="4">
        <ns0:v>45194</ns0:v>
      </ns0:c>
      <ns0:c r="G1711" t="s">
        <ns0:v>79</ns0:v>
      </ns0:c>
      <ns0:c r="H1711" t="s">
        <ns0:v>72</ns0:v>
      </ns0:c>
      <ns0:c r="I1711" t="s">
        <ns0:v>3504</ns0:v>
      </ns0:c>
      <ns0:c r="J1711" s="3" t="s">
        <ns0:v>15954</ns0:v>
      </ns0:c>
      <ns0:c r="K1711" t="s">
        <ns0:v>59</ns0:v>
      </ns0:c>
      <ns0:c r="L1711" s="3" t="s">
        <ns0:v>57</ns0:v>
      </ns0:c>
      <ns0:c r="M1711" s="3" t="s">
        <ns0:v>60</ns0:v>
      </ns0:c>
      <ns0:c r="N1711" s="3" t="s">
        <ns0:v>58</ns0:v>
      </ns0:c>
      <ns0:c r="O1711" t="s">
        <ns0:v>3496</ns0:v>
      </ns0:c>
    </ns0:row>
    <ns0:row r="1712" spans="1:15" ht="41.4">
      <ns0:c r="A1712">
        <ns0:v>1708</ns0:v>
      </ns0:c>
      <ns0:c r="B1712" t="s">
        <ns0:v>3587</ns0:v>
      </ns0:c>
      <ns0:c r="C1712" t="s">
        <ns0:v>53</ns0:v>
      </ns0:c>
      <ns0:c r="D1712" t="s">
        <ns0:v>3483</ns0:v>
      </ns0:c>
      <ns0:c r="E1712" s="3" t="s">
        <ns0:v>3588</ns0:v>
      </ns0:c>
      <ns0:c r="F1712" s="4">
        <ns0:v>45250</ns0:v>
      </ns0:c>
      <ns0:c r="G1712" t="s">
        <ns0:v>79</ns0:v>
      </ns0:c>
      <ns0:c r="H1712" t="s">
        <ns0:v>72</ns0:v>
      </ns0:c>
      <ns0:c r="I1712" t="s">
        <ns0:v>3527</ns0:v>
      </ns0:c>
      <ns0:c r="J1712" s="3" t="s">
        <ns0:v>15954</ns0:v>
      </ns0:c>
      <ns0:c r="K1712" t="s">
        <ns0:v>59</ns0:v>
      </ns0:c>
      <ns0:c r="L1712" s="3" t="s">
        <ns0:v>57</ns0:v>
      </ns0:c>
      <ns0:c r="M1712" s="3" t="s">
        <ns0:v>60</ns0:v>
      </ns0:c>
      <ns0:c r="N1712" s="3" t="s">
        <ns0:v>58</ns0:v>
      </ns0:c>
      <ns0:c r="O1712" t="s">
        <ns0:v>3486</ns0:v>
      </ns0:c>
    </ns0:row>
    <ns0:row r="1713" spans="1:15" ht="41.4">
      <ns0:c r="A1713">
        <ns0:v>1709</ns0:v>
      </ns0:c>
      <ns0:c r="B1713" t="s">
        <ns0:v>3589</ns0:v>
      </ns0:c>
      <ns0:c r="C1713" t="s">
        <ns0:v>53</ns0:v>
      </ns0:c>
      <ns0:c r="D1713" t="s">
        <ns0:v>3493</ns0:v>
      </ns0:c>
      <ns0:c r="E1713" s="3" t="s">
        <ns0:v>3590</ns0:v>
      </ns0:c>
      <ns0:c r="F1713" s="4">
        <ns0:v>45475</ns0:v>
      </ns0:c>
      <ns0:c r="G1713" t="s">
        <ns0:v>79</ns0:v>
      </ns0:c>
      <ns0:c r="H1713" t="s">
        <ns0:v>72</ns0:v>
      </ns0:c>
      <ns0:c r="I1713" t="s">
        <ns0:v>3501</ns0:v>
      </ns0:c>
      <ns0:c r="J1713" s="3" t="s">
        <ns0:v>15954</ns0:v>
      </ns0:c>
      <ns0:c r="K1713" t="s">
        <ns0:v>59</ns0:v>
      </ns0:c>
      <ns0:c r="L1713" s="3" t="s">
        <ns0:v>57</ns0:v>
      </ns0:c>
      <ns0:c r="M1713" s="3" t="s">
        <ns0:v>60</ns0:v>
      </ns0:c>
      <ns0:c r="N1713" s="3" t="s">
        <ns0:v>58</ns0:v>
      </ns0:c>
      <ns0:c r="O1713" t="s">
        <ns0:v>3496</ns0:v>
      </ns0:c>
    </ns0:row>
    <ns0:row r="1714" spans="1:15" ht="41.4">
      <ns0:c r="A1714">
        <ns0:v>1710</ns0:v>
      </ns0:c>
      <ns0:c r="B1714" t="s">
        <ns0:v>3591</ns0:v>
      </ns0:c>
      <ns0:c r="C1714" t="s">
        <ns0:v>53</ns0:v>
      </ns0:c>
      <ns0:c r="D1714" t="s">
        <ns0:v>3483</ns0:v>
      </ns0:c>
      <ns0:c r="E1714" s="3" t="s">
        <ns0:v>3592</ns0:v>
      </ns0:c>
      <ns0:c r="F1714" s="4">
        <ns0:v>44479</ns0:v>
      </ns0:c>
      <ns0:c r="G1714" t="s">
        <ns0:v>79</ns0:v>
      </ns0:c>
      <ns0:c r="H1714" t="s">
        <ns0:v>72</ns0:v>
      </ns0:c>
      <ns0:c r="I1714" t="s">
        <ns0:v>3507</ns0:v>
      </ns0:c>
      <ns0:c r="J1714" s="3" t="s">
        <ns0:v>15954</ns0:v>
      </ns0:c>
      <ns0:c r="K1714" t="s">
        <ns0:v>59</ns0:v>
      </ns0:c>
      <ns0:c r="L1714" s="3" t="s">
        <ns0:v>57</ns0:v>
      </ns0:c>
      <ns0:c r="M1714" s="3" t="s">
        <ns0:v>60</ns0:v>
      </ns0:c>
      <ns0:c r="N1714" s="3" t="s">
        <ns0:v>58</ns0:v>
      </ns0:c>
      <ns0:c r="O1714" t="s">
        <ns0:v>3486</ns0:v>
      </ns0:c>
    </ns0:row>
    <ns0:row r="1715" spans="1:15" ht="41.4">
      <ns0:c r="A1715">
        <ns0:v>1711</ns0:v>
      </ns0:c>
      <ns0:c r="B1715" t="s">
        <ns0:v>3593</ns0:v>
      </ns0:c>
      <ns0:c r="C1715" t="s">
        <ns0:v>53</ns0:v>
      </ns0:c>
      <ns0:c r="D1715" t="s">
        <ns0:v>3493</ns0:v>
      </ns0:c>
      <ns0:c r="E1715" s="3" t="s">
        <ns0:v>3594</ns0:v>
      </ns0:c>
      <ns0:c r="F1715" s="4">
        <ns0:v>44613</ns0:v>
      </ns0:c>
      <ns0:c r="G1715" t="s">
        <ns0:v>79</ns0:v>
      </ns0:c>
      <ns0:c r="H1715" t="s">
        <ns0:v>72</ns0:v>
      </ns0:c>
      <ns0:c r="I1715" t="s">
        <ns0:v>3522</ns0:v>
      </ns0:c>
      <ns0:c r="J1715" s="3" t="s">
        <ns0:v>15954</ns0:v>
      </ns0:c>
      <ns0:c r="K1715" t="s">
        <ns0:v>59</ns0:v>
      </ns0:c>
      <ns0:c r="L1715" s="3" t="s">
        <ns0:v>57</ns0:v>
      </ns0:c>
      <ns0:c r="M1715" s="3" t="s">
        <ns0:v>60</ns0:v>
      </ns0:c>
      <ns0:c r="N1715" s="3" t="s">
        <ns0:v>58</ns0:v>
      </ns0:c>
      <ns0:c r="O1715" t="s">
        <ns0:v>3496</ns0:v>
      </ns0:c>
    </ns0:row>
    <ns0:row r="1716" spans="1:15" ht="41.4">
      <ns0:c r="A1716">
        <ns0:v>1712</ns0:v>
      </ns0:c>
      <ns0:c r="B1716" t="s">
        <ns0:v>3595</ns0:v>
      </ns0:c>
      <ns0:c r="C1716" t="s">
        <ns0:v>53</ns0:v>
      </ns0:c>
      <ns0:c r="D1716" t="s">
        <ns0:v>3483</ns0:v>
      </ns0:c>
      <ns0:c r="E1716" s="3" t="s">
        <ns0:v>3596</ns0:v>
      </ns0:c>
      <ns0:c r="F1716" s="4">
        <ns0:v>46130</ns0:v>
      </ns0:c>
      <ns0:c r="G1716" t="s">
        <ns0:v>79</ns0:v>
      </ns0:c>
      <ns0:c r="H1716" t="s">
        <ns0:v>72</ns0:v>
      </ns0:c>
      <ns0:c r="I1716" t="s">
        <ns0:v>3522</ns0:v>
      </ns0:c>
      <ns0:c r="J1716" s="3" t="s">
        <ns0:v>15954</ns0:v>
      </ns0:c>
      <ns0:c r="K1716" t="s">
        <ns0:v>59</ns0:v>
      </ns0:c>
      <ns0:c r="L1716" s="3" t="s">
        <ns0:v>57</ns0:v>
      </ns0:c>
      <ns0:c r="M1716" s="3" t="s">
        <ns0:v>60</ns0:v>
      </ns0:c>
      <ns0:c r="N1716" s="3" t="s">
        <ns0:v>58</ns0:v>
      </ns0:c>
      <ns0:c r="O1716" t="s">
        <ns0:v>3486</ns0:v>
      </ns0:c>
    </ns0:row>
    <ns0:row r="1717" spans="1:15" ht="41.4">
      <ns0:c r="A1717">
        <ns0:v>1713</ns0:v>
      </ns0:c>
      <ns0:c r="B1717" t="s">
        <ns0:v>3597</ns0:v>
      </ns0:c>
      <ns0:c r="C1717" t="s">
        <ns0:v>53</ns0:v>
      </ns0:c>
      <ns0:c r="D1717" t="s">
        <ns0:v>3493</ns0:v>
      </ns0:c>
      <ns0:c r="E1717" s="3" t="s">
        <ns0:v>3598</ns0:v>
      </ns0:c>
      <ns0:c r="F1717" s="4">
        <ns0:v>44311</ns0:v>
      </ns0:c>
      <ns0:c r="G1717" t="s">
        <ns0:v>79</ns0:v>
      </ns0:c>
      <ns0:c r="H1717" t="s">
        <ns0:v>72</ns0:v>
      </ns0:c>
      <ns0:c r="I1717" t="s">
        <ns0:v>3501</ns0:v>
      </ns0:c>
      <ns0:c r="J1717" s="3" t="s">
        <ns0:v>15954</ns0:v>
      </ns0:c>
      <ns0:c r="K1717" t="s">
        <ns0:v>59</ns0:v>
      </ns0:c>
      <ns0:c r="L1717" s="3" t="s">
        <ns0:v>57</ns0:v>
      </ns0:c>
      <ns0:c r="M1717" s="3" t="s">
        <ns0:v>60</ns0:v>
      </ns0:c>
      <ns0:c r="N1717" s="3" t="s">
        <ns0:v>58</ns0:v>
      </ns0:c>
      <ns0:c r="O1717" t="s">
        <ns0:v>3496</ns0:v>
      </ns0:c>
    </ns0:row>
    <ns0:row r="1718" spans="1:15" ht="41.4">
      <ns0:c r="A1718">
        <ns0:v>1714</ns0:v>
      </ns0:c>
      <ns0:c r="B1718" t="s">
        <ns0:v>3599</ns0:v>
      </ns0:c>
      <ns0:c r="C1718" t="s">
        <ns0:v>53</ns0:v>
      </ns0:c>
      <ns0:c r="D1718" t="s">
        <ns0:v>3478</ns0:v>
      </ns0:c>
      <ns0:c r="E1718" s="3" t="s">
        <ns0:v>3600</ns0:v>
      </ns0:c>
      <ns0:c r="F1718" s="4">
        <ns0:v>44471</ns0:v>
      </ns0:c>
      <ns0:c r="G1718" t="s">
        <ns0:v>79</ns0:v>
      </ns0:c>
      <ns0:c r="H1718" t="s">
        <ns0:v>72</ns0:v>
      </ns0:c>
      <ns0:c r="I1718" t="s">
        <ns0:v>3527</ns0:v>
      </ns0:c>
      <ns0:c r="J1718" s="3" t="s">
        <ns0:v>15954</ns0:v>
      </ns0:c>
      <ns0:c r="K1718" t="s">
        <ns0:v>59</ns0:v>
      </ns0:c>
      <ns0:c r="L1718" s="3" t="s">
        <ns0:v>57</ns0:v>
      </ns0:c>
      <ns0:c r="M1718" s="3" t="s">
        <ns0:v>60</ns0:v>
      </ns0:c>
      <ns0:c r="N1718" s="3" t="s">
        <ns0:v>58</ns0:v>
      </ns0:c>
      <ns0:c r="O1718" t="s">
        <ns0:v>3481</ns0:v>
      </ns0:c>
    </ns0:row>
    <ns0:row r="1719" spans="1:15" ht="41.4">
      <ns0:c r="A1719">
        <ns0:v>1715</ns0:v>
      </ns0:c>
      <ns0:c r="B1719" t="s">
        <ns0:v>3601</ns0:v>
      </ns0:c>
      <ns0:c r="C1719" t="s">
        <ns0:v>53</ns0:v>
      </ns0:c>
      <ns0:c r="D1719" t="s">
        <ns0:v>3478</ns0:v>
      </ns0:c>
      <ns0:c r="E1719" s="3" t="s">
        <ns0:v>3602</ns0:v>
      </ns0:c>
      <ns0:c r="F1719" s="4">
        <ns0:v>46200</ns0:v>
      </ns0:c>
      <ns0:c r="G1719" t="s">
        <ns0:v>79</ns0:v>
      </ns0:c>
      <ns0:c r="H1719" t="s">
        <ns0:v>72</ns0:v>
      </ns0:c>
      <ns0:c r="I1719" t="s">
        <ns0:v>3522</ns0:v>
      </ns0:c>
      <ns0:c r="J1719" s="3" t="s">
        <ns0:v>15954</ns0:v>
      </ns0:c>
      <ns0:c r="K1719" t="s">
        <ns0:v>59</ns0:v>
      </ns0:c>
      <ns0:c r="L1719" s="3" t="s">
        <ns0:v>57</ns0:v>
      </ns0:c>
      <ns0:c r="M1719" s="3" t="s">
        <ns0:v>60</ns0:v>
      </ns0:c>
      <ns0:c r="N1719" s="3" t="s">
        <ns0:v>58</ns0:v>
      </ns0:c>
      <ns0:c r="O1719" t="s">
        <ns0:v>3481</ns0:v>
      </ns0:c>
    </ns0:row>
    <ns0:row r="1720" spans="1:15" ht="41.4">
      <ns0:c r="A1720">
        <ns0:v>1716</ns0:v>
      </ns0:c>
      <ns0:c r="B1720" t="s">
        <ns0:v>3603</ns0:v>
      </ns0:c>
      <ns0:c r="C1720" t="s">
        <ns0:v>53</ns0:v>
      </ns0:c>
      <ns0:c r="D1720" t="s">
        <ns0:v>3478</ns0:v>
      </ns0:c>
      <ns0:c r="E1720" s="3" t="s">
        <ns0:v>3604</ns0:v>
      </ns0:c>
      <ns0:c r="F1720" s="4">
        <ns0:v>46154</ns0:v>
      </ns0:c>
      <ns0:c r="G1720" t="s">
        <ns0:v>79</ns0:v>
      </ns0:c>
      <ns0:c r="H1720" t="s">
        <ns0:v>72</ns0:v>
      </ns0:c>
      <ns0:c r="I1720" t="s">
        <ns0:v>3527</ns0:v>
      </ns0:c>
      <ns0:c r="J1720" s="3" t="s">
        <ns0:v>15954</ns0:v>
      </ns0:c>
      <ns0:c r="K1720" t="s">
        <ns0:v>59</ns0:v>
      </ns0:c>
      <ns0:c r="L1720" s="3" t="s">
        <ns0:v>57</ns0:v>
      </ns0:c>
      <ns0:c r="M1720" s="3" t="s">
        <ns0:v>60</ns0:v>
      </ns0:c>
      <ns0:c r="N1720" s="3" t="s">
        <ns0:v>58</ns0:v>
      </ns0:c>
      <ns0:c r="O1720" t="s">
        <ns0:v>3481</ns0:v>
      </ns0:c>
    </ns0:row>
    <ns0:row r="1721" spans="1:15" ht="41.4">
      <ns0:c r="A1721">
        <ns0:v>1717</ns0:v>
      </ns0:c>
      <ns0:c r="B1721" t="s">
        <ns0:v>3605</ns0:v>
      </ns0:c>
      <ns0:c r="C1721" t="s">
        <ns0:v>53</ns0:v>
      </ns0:c>
      <ns0:c r="D1721" t="s">
        <ns0:v>3478</ns0:v>
      </ns0:c>
      <ns0:c r="E1721" s="3" t="s">
        <ns0:v>3606</ns0:v>
      </ns0:c>
      <ns0:c r="F1721" s="4">
        <ns0:v>45155</ns0:v>
      </ns0:c>
      <ns0:c r="G1721" t="s">
        <ns0:v>79</ns0:v>
      </ns0:c>
      <ns0:c r="H1721" t="s">
        <ns0:v>72</ns0:v>
      </ns0:c>
      <ns0:c r="I1721" t="s">
        <ns0:v>3538</ns0:v>
      </ns0:c>
      <ns0:c r="J1721" s="3" t="s">
        <ns0:v>15954</ns0:v>
      </ns0:c>
      <ns0:c r="K1721" t="s">
        <ns0:v>59</ns0:v>
      </ns0:c>
      <ns0:c r="L1721" s="3" t="s">
        <ns0:v>57</ns0:v>
      </ns0:c>
      <ns0:c r="M1721" s="3" t="s">
        <ns0:v>60</ns0:v>
      </ns0:c>
      <ns0:c r="N1721" s="3" t="s">
        <ns0:v>58</ns0:v>
      </ns0:c>
      <ns0:c r="O1721" t="s">
        <ns0:v>3481</ns0:v>
      </ns0:c>
    </ns0:row>
    <ns0:row r="1722" spans="1:15" ht="41.4">
      <ns0:c r="A1722">
        <ns0:v>1718</ns0:v>
      </ns0:c>
      <ns0:c r="B1722" t="s">
        <ns0:v>3607</ns0:v>
      </ns0:c>
      <ns0:c r="C1722" t="s">
        <ns0:v>53</ns0:v>
      </ns0:c>
      <ns0:c r="D1722" t="s">
        <ns0:v>3478</ns0:v>
      </ns0:c>
      <ns0:c r="E1722" s="3" t="s">
        <ns0:v>3608</ns0:v>
      </ns0:c>
      <ns0:c r="F1722" s="4">
        <ns0:v>45805</ns0:v>
      </ns0:c>
      <ns0:c r="G1722" t="s">
        <ns0:v>79</ns0:v>
      </ns0:c>
      <ns0:c r="H1722" t="s">
        <ns0:v>72</ns0:v>
      </ns0:c>
      <ns0:c r="I1722" t="s">
        <ns0:v>3504</ns0:v>
      </ns0:c>
      <ns0:c r="J1722" s="3" t="s">
        <ns0:v>15954</ns0:v>
      </ns0:c>
      <ns0:c r="K1722" t="s">
        <ns0:v>59</ns0:v>
      </ns0:c>
      <ns0:c r="L1722" s="3" t="s">
        <ns0:v>57</ns0:v>
      </ns0:c>
      <ns0:c r="M1722" s="3" t="s">
        <ns0:v>60</ns0:v>
      </ns0:c>
      <ns0:c r="N1722" s="3" t="s">
        <ns0:v>58</ns0:v>
      </ns0:c>
      <ns0:c r="O1722" t="s">
        <ns0:v>3481</ns0:v>
      </ns0:c>
    </ns0:row>
    <ns0:row r="1723" spans="1:15" ht="41.4">
      <ns0:c r="A1723">
        <ns0:v>1719</ns0:v>
      </ns0:c>
      <ns0:c r="B1723" t="s">
        <ns0:v>3609</ns0:v>
      </ns0:c>
      <ns0:c r="C1723" t="s">
        <ns0:v>53</ns0:v>
      </ns0:c>
      <ns0:c r="D1723" t="s">
        <ns0:v>3478</ns0:v>
      </ns0:c>
      <ns0:c r="E1723" s="3" t="s">
        <ns0:v>3610</ns0:v>
      </ns0:c>
      <ns0:c r="F1723" s="4">
        <ns0:v>44405</ns0:v>
      </ns0:c>
      <ns0:c r="G1723" t="s">
        <ns0:v>79</ns0:v>
      </ns0:c>
      <ns0:c r="H1723" t="s">
        <ns0:v>72</ns0:v>
      </ns0:c>
      <ns0:c r="I1723" t="s">
        <ns0:v>3501</ns0:v>
      </ns0:c>
      <ns0:c r="J1723" s="3" t="s">
        <ns0:v>15954</ns0:v>
      </ns0:c>
      <ns0:c r="K1723" t="s">
        <ns0:v>59</ns0:v>
      </ns0:c>
      <ns0:c r="L1723" s="3" t="s">
        <ns0:v>57</ns0:v>
      </ns0:c>
      <ns0:c r="M1723" s="3" t="s">
        <ns0:v>60</ns0:v>
      </ns0:c>
      <ns0:c r="N1723" s="3" t="s">
        <ns0:v>58</ns0:v>
      </ns0:c>
      <ns0:c r="O1723" t="s">
        <ns0:v>3481</ns0:v>
      </ns0:c>
    </ns0:row>
    <ns0:row r="1724" spans="1:15" ht="41.4">
      <ns0:c r="A1724">
        <ns0:v>1720</ns0:v>
      </ns0:c>
      <ns0:c r="B1724" t="s">
        <ns0:v>3611</ns0:v>
      </ns0:c>
      <ns0:c r="C1724" t="s">
        <ns0:v>53</ns0:v>
      </ns0:c>
      <ns0:c r="D1724" t="s">
        <ns0:v>3483</ns0:v>
      </ns0:c>
      <ns0:c r="E1724" s="3" t="s">
        <ns0:v>3612</ns0:v>
      </ns0:c>
      <ns0:c r="F1724" s="4">
        <ns0:v>44772</ns0:v>
      </ns0:c>
      <ns0:c r="G1724" t="s">
        <ns0:v>79</ns0:v>
      </ns0:c>
      <ns0:c r="H1724" t="s">
        <ns0:v>72</ns0:v>
      </ns0:c>
      <ns0:c r="I1724" t="s">
        <ns0:v>3495</ns0:v>
      </ns0:c>
      <ns0:c r="J1724" s="3" t="s">
        <ns0:v>15954</ns0:v>
      </ns0:c>
      <ns0:c r="K1724" t="s">
        <ns0:v>59</ns0:v>
      </ns0:c>
      <ns0:c r="L1724" s="3" t="s">
        <ns0:v>57</ns0:v>
      </ns0:c>
      <ns0:c r="M1724" s="3" t="s">
        <ns0:v>60</ns0:v>
      </ns0:c>
      <ns0:c r="N1724" s="3" t="s">
        <ns0:v>58</ns0:v>
      </ns0:c>
      <ns0:c r="O1724" t="s">
        <ns0:v>3486</ns0:v>
      </ns0:c>
    </ns0:row>
    <ns0:row r="1725" spans="1:15" ht="41.4">
      <ns0:c r="A1725">
        <ns0:v>1721</ns0:v>
      </ns0:c>
      <ns0:c r="B1725" t="s">
        <ns0:v>3613</ns0:v>
      </ns0:c>
      <ns0:c r="C1725" t="s">
        <ns0:v>53</ns0:v>
      </ns0:c>
      <ns0:c r="D1725" t="s">
        <ns0:v>3478</ns0:v>
      </ns0:c>
      <ns0:c r="E1725" s="3" t="s">
        <ns0:v>3614</ns0:v>
      </ns0:c>
      <ns0:c r="F1725" s="4">
        <ns0:v>46205</ns0:v>
      </ns0:c>
      <ns0:c r="G1725" t="s">
        <ns0:v>79</ns0:v>
      </ns0:c>
      <ns0:c r="H1725" t="s">
        <ns0:v>72</ns0:v>
      </ns0:c>
      <ns0:c r="I1725" t="s">
        <ns0:v>3507</ns0:v>
      </ns0:c>
      <ns0:c r="J1725" s="3" t="s">
        <ns0:v>15954</ns0:v>
      </ns0:c>
      <ns0:c r="K1725" t="s">
        <ns0:v>59</ns0:v>
      </ns0:c>
      <ns0:c r="L1725" s="3" t="s">
        <ns0:v>57</ns0:v>
      </ns0:c>
      <ns0:c r="M1725" s="3" t="s">
        <ns0:v>60</ns0:v>
      </ns0:c>
      <ns0:c r="N1725" s="3" t="s">
        <ns0:v>58</ns0:v>
      </ns0:c>
      <ns0:c r="O1725" t="s">
        <ns0:v>3481</ns0:v>
      </ns0:c>
    </ns0:row>
    <ns0:row r="1726" spans="1:15" ht="41.4">
      <ns0:c r="A1726">
        <ns0:v>1722</ns0:v>
      </ns0:c>
      <ns0:c r="B1726" t="s">
        <ns0:v>3615</ns0:v>
      </ns0:c>
      <ns0:c r="C1726" t="s">
        <ns0:v>53</ns0:v>
      </ns0:c>
      <ns0:c r="D1726" t="s">
        <ns0:v>3483</ns0:v>
      </ns0:c>
      <ns0:c r="E1726" s="3" t="s">
        <ns0:v>3616</ns0:v>
      </ns0:c>
      <ns0:c r="F1726" s="4">
        <ns0:v>45655</ns0:v>
      </ns0:c>
      <ns0:c r="G1726" t="s">
        <ns0:v>79</ns0:v>
      </ns0:c>
      <ns0:c r="H1726" t="s">
        <ns0:v>72</ns0:v>
      </ns0:c>
      <ns0:c r="I1726" t="s">
        <ns0:v>3485</ns0:v>
      </ns0:c>
      <ns0:c r="J1726" s="3" t="s">
        <ns0:v>15954</ns0:v>
      </ns0:c>
      <ns0:c r="K1726" t="s">
        <ns0:v>59</ns0:v>
      </ns0:c>
      <ns0:c r="L1726" s="3" t="s">
        <ns0:v>57</ns0:v>
      </ns0:c>
      <ns0:c r="M1726" s="3" t="s">
        <ns0:v>60</ns0:v>
      </ns0:c>
      <ns0:c r="N1726" s="3" t="s">
        <ns0:v>58</ns0:v>
      </ns0:c>
      <ns0:c r="O1726" t="s">
        <ns0:v>3486</ns0:v>
      </ns0:c>
    </ns0:row>
    <ns0:row r="1727" spans="1:15" ht="41.4">
      <ns0:c r="A1727">
        <ns0:v>1723</ns0:v>
      </ns0:c>
      <ns0:c r="B1727" t="s">
        <ns0:v>3617</ns0:v>
      </ns0:c>
      <ns0:c r="C1727" t="s">
        <ns0:v>53</ns0:v>
      </ns0:c>
      <ns0:c r="D1727" t="s">
        <ns0:v>3478</ns0:v>
      </ns0:c>
      <ns0:c r="E1727" s="3" t="s">
        <ns0:v>3618</ns0:v>
      </ns0:c>
      <ns0:c r="F1727" s="4">
        <ns0:v>45338</ns0:v>
      </ns0:c>
      <ns0:c r="G1727" t="s">
        <ns0:v>79</ns0:v>
      </ns0:c>
      <ns0:c r="H1727" t="s">
        <ns0:v>72</ns0:v>
      </ns0:c>
      <ns0:c r="I1727" t="s">
        <ns0:v>3489</ns0:v>
      </ns0:c>
      <ns0:c r="J1727" s="3" t="s">
        <ns0:v>15954</ns0:v>
      </ns0:c>
      <ns0:c r="K1727" t="s">
        <ns0:v>59</ns0:v>
      </ns0:c>
      <ns0:c r="L1727" s="3" t="s">
        <ns0:v>57</ns0:v>
      </ns0:c>
      <ns0:c r="M1727" s="3" t="s">
        <ns0:v>60</ns0:v>
      </ns0:c>
      <ns0:c r="N1727" s="3" t="s">
        <ns0:v>58</ns0:v>
      </ns0:c>
      <ns0:c r="O1727" t="s">
        <ns0:v>3481</ns0:v>
      </ns0:c>
    </ns0:row>
    <ns0:row r="1728" spans="1:15" ht="41.4">
      <ns0:c r="A1728">
        <ns0:v>1724</ns0:v>
      </ns0:c>
      <ns0:c r="B1728" t="s">
        <ns0:v>3619</ns0:v>
      </ns0:c>
      <ns0:c r="C1728" t="s">
        <ns0:v>53</ns0:v>
      </ns0:c>
      <ns0:c r="D1728" t="s">
        <ns0:v>3478</ns0:v>
      </ns0:c>
      <ns0:c r="E1728" s="3" t="s">
        <ns0:v>3620</ns0:v>
      </ns0:c>
      <ns0:c r="F1728" s="4">
        <ns0:v>44980</ns0:v>
      </ns0:c>
      <ns0:c r="G1728" t="s">
        <ns0:v>79</ns0:v>
      </ns0:c>
      <ns0:c r="H1728" t="s">
        <ns0:v>72</ns0:v>
      </ns0:c>
      <ns0:c r="I1728" t="s">
        <ns0:v>3504</ns0:v>
      </ns0:c>
      <ns0:c r="J1728" s="3" t="s">
        <ns0:v>15954</ns0:v>
      </ns0:c>
      <ns0:c r="K1728" t="s">
        <ns0:v>59</ns0:v>
      </ns0:c>
      <ns0:c r="L1728" s="3" t="s">
        <ns0:v>57</ns0:v>
      </ns0:c>
      <ns0:c r="M1728" s="3" t="s">
        <ns0:v>60</ns0:v>
      </ns0:c>
      <ns0:c r="N1728" s="3" t="s">
        <ns0:v>58</ns0:v>
      </ns0:c>
      <ns0:c r="O1728" t="s">
        <ns0:v>3481</ns0:v>
      </ns0:c>
    </ns0:row>
    <ns0:row r="1729" spans="1:15" ht="41.4">
      <ns0:c r="A1729">
        <ns0:v>1725</ns0:v>
      </ns0:c>
      <ns0:c r="B1729" t="s">
        <ns0:v>3621</ns0:v>
      </ns0:c>
      <ns0:c r="C1729" t="s">
        <ns0:v>53</ns0:v>
      </ns0:c>
      <ns0:c r="D1729" t="s">
        <ns0:v>3493</ns0:v>
      </ns0:c>
      <ns0:c r="E1729" s="3" t="s">
        <ns0:v>3622</ns0:v>
      </ns0:c>
      <ns0:c r="F1729" s="4">
        <ns0:v>44532</ns0:v>
      </ns0:c>
      <ns0:c r="G1729" t="s">
        <ns0:v>79</ns0:v>
      </ns0:c>
      <ns0:c r="H1729" t="s">
        <ns0:v>72</ns0:v>
      </ns0:c>
      <ns0:c r="I1729" t="s">
        <ns0:v>3489</ns0:v>
      </ns0:c>
      <ns0:c r="J1729" s="3" t="s">
        <ns0:v>15954</ns0:v>
      </ns0:c>
      <ns0:c r="K1729" t="s">
        <ns0:v>59</ns0:v>
      </ns0:c>
      <ns0:c r="L1729" s="3" t="s">
        <ns0:v>57</ns0:v>
      </ns0:c>
      <ns0:c r="M1729" s="3" t="s">
        <ns0:v>60</ns0:v>
      </ns0:c>
      <ns0:c r="N1729" s="3" t="s">
        <ns0:v>58</ns0:v>
      </ns0:c>
      <ns0:c r="O1729" t="s">
        <ns0:v>3496</ns0:v>
      </ns0:c>
    </ns0:row>
    <ns0:row r="1730" spans="1:15" ht="41.4">
      <ns0:c r="A1730">
        <ns0:v>1726</ns0:v>
      </ns0:c>
      <ns0:c r="B1730" t="s">
        <ns0:v>3623</ns0:v>
      </ns0:c>
      <ns0:c r="C1730" t="s">
        <ns0:v>53</ns0:v>
      </ns0:c>
      <ns0:c r="D1730" t="s">
        <ns0:v>3483</ns0:v>
      </ns0:c>
      <ns0:c r="E1730" s="3" t="s">
        <ns0:v>3624</ns0:v>
      </ns0:c>
      <ns0:c r="F1730" s="4">
        <ns0:v>45531</ns0:v>
      </ns0:c>
      <ns0:c r="G1730" t="s">
        <ns0:v>79</ns0:v>
      </ns0:c>
      <ns0:c r="H1730" t="s">
        <ns0:v>72</ns0:v>
      </ns0:c>
      <ns0:c r="I1730" t="s">
        <ns0:v>3507</ns0:v>
      </ns0:c>
      <ns0:c r="J1730" s="3" t="s">
        <ns0:v>15954</ns0:v>
      </ns0:c>
      <ns0:c r="K1730" t="s">
        <ns0:v>59</ns0:v>
      </ns0:c>
      <ns0:c r="L1730" s="3" t="s">
        <ns0:v>57</ns0:v>
      </ns0:c>
      <ns0:c r="M1730" s="3" t="s">
        <ns0:v>60</ns0:v>
      </ns0:c>
      <ns0:c r="N1730" s="3" t="s">
        <ns0:v>58</ns0:v>
      </ns0:c>
      <ns0:c r="O1730" t="s">
        <ns0:v>3486</ns0:v>
      </ns0:c>
    </ns0:row>
    <ns0:row r="1731" spans="1:15" ht="41.4">
      <ns0:c r="A1731">
        <ns0:v>1727</ns0:v>
      </ns0:c>
      <ns0:c r="B1731" t="s">
        <ns0:v>3625</ns0:v>
      </ns0:c>
      <ns0:c r="C1731" t="s">
        <ns0:v>53</ns0:v>
      </ns0:c>
      <ns0:c r="D1731" t="s">
        <ns0:v>3483</ns0:v>
      </ns0:c>
      <ns0:c r="E1731" s="3" t="s">
        <ns0:v>3626</ns0:v>
      </ns0:c>
      <ns0:c r="F1731" s="4">
        <ns0:v>45639</ns0:v>
      </ns0:c>
      <ns0:c r="G1731" t="s">
        <ns0:v>79</ns0:v>
      </ns0:c>
      <ns0:c r="H1731" t="s">
        <ns0:v>72</ns0:v>
      </ns0:c>
      <ns0:c r="I1731" t="s">
        <ns0:v>3489</ns0:v>
      </ns0:c>
      <ns0:c r="J1731" s="3" t="s">
        <ns0:v>15954</ns0:v>
      </ns0:c>
      <ns0:c r="K1731" t="s">
        <ns0:v>59</ns0:v>
      </ns0:c>
      <ns0:c r="L1731" s="3" t="s">
        <ns0:v>57</ns0:v>
      </ns0:c>
      <ns0:c r="M1731" s="3" t="s">
        <ns0:v>60</ns0:v>
      </ns0:c>
      <ns0:c r="N1731" s="3" t="s">
        <ns0:v>58</ns0:v>
      </ns0:c>
      <ns0:c r="O1731" t="s">
        <ns0:v>3486</ns0:v>
      </ns0:c>
    </ns0:row>
    <ns0:row r="1732" spans="1:15" ht="41.4">
      <ns0:c r="A1732">
        <ns0:v>1728</ns0:v>
      </ns0:c>
      <ns0:c r="B1732" t="s">
        <ns0:v>3627</ns0:v>
      </ns0:c>
      <ns0:c r="C1732" t="s">
        <ns0:v>53</ns0:v>
      </ns0:c>
      <ns0:c r="D1732" t="s">
        <ns0:v>3493</ns0:v>
      </ns0:c>
      <ns0:c r="E1732" s="3" t="s">
        <ns0:v>3628</ns0:v>
      </ns0:c>
      <ns0:c r="F1732" s="4">
        <ns0:v>44458</ns0:v>
      </ns0:c>
      <ns0:c r="G1732" t="s">
        <ns0:v>79</ns0:v>
      </ns0:c>
      <ns0:c r="H1732" t="s">
        <ns0:v>72</ns0:v>
      </ns0:c>
      <ns0:c r="I1732" t="s">
        <ns0:v>3501</ns0:v>
      </ns0:c>
      <ns0:c r="J1732" s="3" t="s">
        <ns0:v>15954</ns0:v>
      </ns0:c>
      <ns0:c r="K1732" t="s">
        <ns0:v>59</ns0:v>
      </ns0:c>
      <ns0:c r="L1732" s="3" t="s">
        <ns0:v>57</ns0:v>
      </ns0:c>
      <ns0:c r="M1732" s="3" t="s">
        <ns0:v>60</ns0:v>
      </ns0:c>
      <ns0:c r="N1732" s="3" t="s">
        <ns0:v>58</ns0:v>
      </ns0:c>
      <ns0:c r="O1732" t="s">
        <ns0:v>3496</ns0:v>
      </ns0:c>
    </ns0:row>
    <ns0:row r="1733" spans="1:15" ht="41.4">
      <ns0:c r="A1733">
        <ns0:v>1729</ns0:v>
      </ns0:c>
      <ns0:c r="B1733" t="s">
        <ns0:v>3629</ns0:v>
      </ns0:c>
      <ns0:c r="C1733" t="s">
        <ns0:v>53</ns0:v>
      </ns0:c>
      <ns0:c r="D1733" t="s">
        <ns0:v>3576</ns0:v>
      </ns0:c>
      <ns0:c r="E1733" s="3" t="s">
        <ns0:v>3630</ns0:v>
      </ns0:c>
      <ns0:c r="F1733" s="4">
        <ns0:v>44333</ns0:v>
      </ns0:c>
      <ns0:c r="G1733" t="s">
        <ns0:v>71</ns0:v>
      </ns0:c>
      <ns0:c r="H1733" t="s">
        <ns0:v>72</ns0:v>
      </ns0:c>
      <ns0:c r="I1733" t="s">
        <ns0:v>3538</ns0:v>
      </ns0:c>
      <ns0:c r="J1733" s="3" t="s">
        <ns0:v>15954</ns0:v>
      </ns0:c>
      <ns0:c r="K1733" t="s">
        <ns0:v>22</ns0:v>
      </ns0:c>
      <ns0:c r="L1733" s="3" t="s">
        <ns0:v>362</ns0:v>
      </ns0:c>
      <ns0:c r="M1733" s="3" t="s">
        <ns0:v>3631</ns0:v>
      </ns0:c>
      <ns0:c r="N1733" s="3" t="s">
        <ns0:v>83</ns0:v>
      </ns0:c>
      <ns0:c r="O1733" t="s">
        <ns0:v>3578</ns0:v>
      </ns0:c>
    </ns0:row>
    <ns0:row r="1734" spans="1:15" ht="41.4">
      <ns0:c r="A1734">
        <ns0:v>1730</ns0:v>
      </ns0:c>
      <ns0:c r="B1734" t="s">
        <ns0:v>3633</ns0:v>
      </ns0:c>
      <ns0:c r="C1734" t="s">
        <ns0:v>53</ns0:v>
      </ns0:c>
      <ns0:c r="D1734" t="s">
        <ns0:v>3493</ns0:v>
      </ns0:c>
      <ns0:c r="E1734" s="3" t="s">
        <ns0:v>3634</ns0:v>
      </ns0:c>
      <ns0:c r="F1734" s="4">
        <ns0:v>46225</ns0:v>
      </ns0:c>
      <ns0:c r="G1734" t="s">
        <ns0:v>79</ns0:v>
      </ns0:c>
      <ns0:c r="H1734" t="s">
        <ns0:v>72</ns0:v>
      </ns0:c>
      <ns0:c r="I1734" t="s">
        <ns0:v>3485</ns0:v>
      </ns0:c>
      <ns0:c r="J1734" s="3" t="s">
        <ns0:v>15954</ns0:v>
      </ns0:c>
      <ns0:c r="K1734" t="s">
        <ns0:v>59</ns0:v>
      </ns0:c>
      <ns0:c r="L1734" s="3" t="s">
        <ns0:v>57</ns0:v>
      </ns0:c>
      <ns0:c r="M1734" s="3" t="s">
        <ns0:v>60</ns0:v>
      </ns0:c>
      <ns0:c r="N1734" s="3" t="s">
        <ns0:v>58</ns0:v>
      </ns0:c>
      <ns0:c r="O1734" t="s">
        <ns0:v>3496</ns0:v>
      </ns0:c>
    </ns0:row>
    <ns0:row r="1735" spans="1:15" ht="41.4">
      <ns0:c r="A1735">
        <ns0:v>1731</ns0:v>
      </ns0:c>
      <ns0:c r="B1735" t="s">
        <ns0:v>3635</ns0:v>
      </ns0:c>
      <ns0:c r="C1735" t="s">
        <ns0:v>53</ns0:v>
      </ns0:c>
      <ns0:c r="D1735" t="s">
        <ns0:v>3493</ns0:v>
      </ns0:c>
      <ns0:c r="E1735" s="3" t="s">
        <ns0:v>3636</ns0:v>
      </ns0:c>
      <ns0:c r="F1735" s="4">
        <ns0:v>46080</ns0:v>
      </ns0:c>
      <ns0:c r="G1735" t="s">
        <ns0:v>79</ns0:v>
      </ns0:c>
      <ns0:c r="H1735" t="s">
        <ns0:v>72</ns0:v>
      </ns0:c>
      <ns0:c r="I1735" t="s">
        <ns0:v>3480</ns0:v>
      </ns0:c>
      <ns0:c r="J1735" s="3" t="s">
        <ns0:v>15954</ns0:v>
      </ns0:c>
      <ns0:c r="K1735" t="s">
        <ns0:v>59</ns0:v>
      </ns0:c>
      <ns0:c r="L1735" s="3" t="s">
        <ns0:v>57</ns0:v>
      </ns0:c>
      <ns0:c r="M1735" s="3" t="s">
        <ns0:v>60</ns0:v>
      </ns0:c>
      <ns0:c r="N1735" s="3" t="s">
        <ns0:v>58</ns0:v>
      </ns0:c>
      <ns0:c r="O1735" t="s">
        <ns0:v>3496</ns0:v>
      </ns0:c>
    </ns0:row>
    <ns0:row r="1736" spans="1:15" ht="41.4">
      <ns0:c r="A1736">
        <ns0:v>1732</ns0:v>
      </ns0:c>
      <ns0:c r="B1736" t="s">
        <ns0:v>3637</ns0:v>
      </ns0:c>
      <ns0:c r="C1736" t="s">
        <ns0:v>53</ns0:v>
      </ns0:c>
      <ns0:c r="D1736" t="s">
        <ns0:v>3483</ns0:v>
      </ns0:c>
      <ns0:c r="E1736" s="3" t="s">
        <ns0:v>3638</ns0:v>
      </ns0:c>
      <ns0:c r="F1736" s="4">
        <ns0:v>46112</ns0:v>
      </ns0:c>
      <ns0:c r="G1736" t="s">
        <ns0:v>79</ns0:v>
      </ns0:c>
      <ns0:c r="H1736" t="s">
        <ns0:v>72</ns0:v>
      </ns0:c>
      <ns0:c r="I1736" t="s">
        <ns0:v>3538</ns0:v>
      </ns0:c>
      <ns0:c r="J1736" s="3" t="s">
        <ns0:v>15954</ns0:v>
      </ns0:c>
      <ns0:c r="K1736" t="s">
        <ns0:v>59</ns0:v>
      </ns0:c>
      <ns0:c r="L1736" s="3" t="s">
        <ns0:v>57</ns0:v>
      </ns0:c>
      <ns0:c r="M1736" s="3" t="s">
        <ns0:v>60</ns0:v>
      </ns0:c>
      <ns0:c r="N1736" s="3" t="s">
        <ns0:v>58</ns0:v>
      </ns0:c>
      <ns0:c r="O1736" t="s">
        <ns0:v>3486</ns0:v>
      </ns0:c>
    </ns0:row>
    <ns0:row r="1737" spans="1:15" ht="41.4">
      <ns0:c r="A1737">
        <ns0:v>1733</ns0:v>
      </ns0:c>
      <ns0:c r="B1737" t="s">
        <ns0:v>3639</ns0:v>
      </ns0:c>
      <ns0:c r="C1737" t="s">
        <ns0:v>53</ns0:v>
      </ns0:c>
      <ns0:c r="D1737" t="s">
        <ns0:v>3483</ns0:v>
      </ns0:c>
      <ns0:c r="E1737" s="3" t="s">
        <ns0:v>3640</ns0:v>
      </ns0:c>
      <ns0:c r="F1737" s="4">
        <ns0:v>45769</ns0:v>
      </ns0:c>
      <ns0:c r="G1737" t="s">
        <ns0:v>79</ns0:v>
      </ns0:c>
      <ns0:c r="H1737" t="s">
        <ns0:v>72</ns0:v>
      </ns0:c>
      <ns0:c r="I1737" t="s">
        <ns0:v>3495</ns0:v>
      </ns0:c>
      <ns0:c r="J1737" s="3" t="s">
        <ns0:v>15954</ns0:v>
      </ns0:c>
      <ns0:c r="K1737" t="s">
        <ns0:v>59</ns0:v>
      </ns0:c>
      <ns0:c r="L1737" s="3" t="s">
        <ns0:v>57</ns0:v>
      </ns0:c>
      <ns0:c r="M1737" s="3" t="s">
        <ns0:v>60</ns0:v>
      </ns0:c>
      <ns0:c r="N1737" s="3" t="s">
        <ns0:v>58</ns0:v>
      </ns0:c>
      <ns0:c r="O1737" t="s">
        <ns0:v>3486</ns0:v>
      </ns0:c>
    </ns0:row>
    <ns0:row r="1738" spans="1:15" ht="41.4">
      <ns0:c r="A1738">
        <ns0:v>1734</ns0:v>
      </ns0:c>
      <ns0:c r="B1738" t="s">
        <ns0:v>3641</ns0:v>
      </ns0:c>
      <ns0:c r="C1738" t="s">
        <ns0:v>53</ns0:v>
      </ns0:c>
      <ns0:c r="D1738" t="s">
        <ns0:v>3478</ns0:v>
      </ns0:c>
      <ns0:c r="E1738" s="3" t="s">
        <ns0:v>3642</ns0:v>
      </ns0:c>
      <ns0:c r="F1738" s="4">
        <ns0:v>45556</ns0:v>
      </ns0:c>
      <ns0:c r="G1738" t="s">
        <ns0:v>79</ns0:v>
      </ns0:c>
      <ns0:c r="H1738" t="s">
        <ns0:v>72</ns0:v>
      </ns0:c>
      <ns0:c r="I1738" t="s">
        <ns0:v>3504</ns0:v>
      </ns0:c>
      <ns0:c r="J1738" s="3" t="s">
        <ns0:v>15954</ns0:v>
      </ns0:c>
      <ns0:c r="K1738" t="s">
        <ns0:v>59</ns0:v>
      </ns0:c>
      <ns0:c r="L1738" s="3" t="s">
        <ns0:v>57</ns0:v>
      </ns0:c>
      <ns0:c r="M1738" s="3" t="s">
        <ns0:v>60</ns0:v>
      </ns0:c>
      <ns0:c r="N1738" s="3" t="s">
        <ns0:v>58</ns0:v>
      </ns0:c>
      <ns0:c r="O1738" t="s">
        <ns0:v>3481</ns0:v>
      </ns0:c>
    </ns0:row>
    <ns0:row r="1739" spans="1:15" ht="41.4">
      <ns0:c r="A1739">
        <ns0:v>1735</ns0:v>
      </ns0:c>
      <ns0:c r="B1739" t="s">
        <ns0:v>3643</ns0:v>
      </ns0:c>
      <ns0:c r="C1739" t="s">
        <ns0:v>53</ns0:v>
      </ns0:c>
      <ns0:c r="D1739" t="s">
        <ns0:v>3493</ns0:v>
      </ns0:c>
      <ns0:c r="E1739" s="3" t="s">
        <ns0:v>3644</ns0:v>
      </ns0:c>
      <ns0:c r="F1739" s="4">
        <ns0:v>45336</ns0:v>
      </ns0:c>
      <ns0:c r="G1739" t="s">
        <ns0:v>79</ns0:v>
      </ns0:c>
      <ns0:c r="H1739" t="s">
        <ns0:v>72</ns0:v>
      </ns0:c>
      <ns0:c r="I1739" t="s">
        <ns0:v>3495</ns0:v>
      </ns0:c>
      <ns0:c r="J1739" s="3" t="s">
        <ns0:v>15954</ns0:v>
      </ns0:c>
      <ns0:c r="K1739" t="s">
        <ns0:v>59</ns0:v>
      </ns0:c>
      <ns0:c r="L1739" s="3" t="s">
        <ns0:v>57</ns0:v>
      </ns0:c>
      <ns0:c r="M1739" s="3" t="s">
        <ns0:v>60</ns0:v>
      </ns0:c>
      <ns0:c r="N1739" s="3" t="s">
        <ns0:v>58</ns0:v>
      </ns0:c>
      <ns0:c r="O1739" t="s">
        <ns0:v>3496</ns0:v>
      </ns0:c>
    </ns0:row>
    <ns0:row r="1740" spans="1:15" ht="41.4">
      <ns0:c r="A1740">
        <ns0:v>1736</ns0:v>
      </ns0:c>
      <ns0:c r="B1740" t="s">
        <ns0:v>3645</ns0:v>
      </ns0:c>
      <ns0:c r="C1740" t="s">
        <ns0:v>53</ns0:v>
      </ns0:c>
      <ns0:c r="D1740" t="s">
        <ns0:v>3483</ns0:v>
      </ns0:c>
      <ns0:c r="E1740" s="3" t="s">
        <ns0:v>3646</ns0:v>
      </ns0:c>
      <ns0:c r="F1740" s="4">
        <ns0:v>45865</ns0:v>
      </ns0:c>
      <ns0:c r="G1740" t="s">
        <ns0:v>79</ns0:v>
      </ns0:c>
      <ns0:c r="H1740" t="s">
        <ns0:v>72</ns0:v>
      </ns0:c>
      <ns0:c r="I1740" t="s">
        <ns0:v>3501</ns0:v>
      </ns0:c>
      <ns0:c r="J1740" s="3" t="s">
        <ns0:v>15954</ns0:v>
      </ns0:c>
      <ns0:c r="K1740" t="s">
        <ns0:v>59</ns0:v>
      </ns0:c>
      <ns0:c r="L1740" s="3" t="s">
        <ns0:v>57</ns0:v>
      </ns0:c>
      <ns0:c r="M1740" s="3" t="s">
        <ns0:v>60</ns0:v>
      </ns0:c>
      <ns0:c r="N1740" s="3" t="s">
        <ns0:v>58</ns0:v>
      </ns0:c>
      <ns0:c r="O1740" t="s">
        <ns0:v>3486</ns0:v>
      </ns0:c>
    </ns0:row>
    <ns0:row r="1741" spans="1:15" ht="41.4">
      <ns0:c r="A1741">
        <ns0:v>1737</ns0:v>
      </ns0:c>
      <ns0:c r="B1741" t="s">
        <ns0:v>3647</ns0:v>
      </ns0:c>
      <ns0:c r="C1741" t="s">
        <ns0:v>53</ns0:v>
      </ns0:c>
      <ns0:c r="D1741" t="s">
        <ns0:v>3478</ns0:v>
      </ns0:c>
      <ns0:c r="E1741" s="3" t="s">
        <ns0:v>3648</ns0:v>
      </ns0:c>
      <ns0:c r="F1741" s="4">
        <ns0:v>44548</ns0:v>
      </ns0:c>
      <ns0:c r="G1741" t="s">
        <ns0:v>79</ns0:v>
      </ns0:c>
      <ns0:c r="H1741" t="s">
        <ns0:v>72</ns0:v>
      </ns0:c>
      <ns0:c r="I1741" t="s">
        <ns0:v>3527</ns0:v>
      </ns0:c>
      <ns0:c r="J1741" s="3" t="s">
        <ns0:v>15954</ns0:v>
      </ns0:c>
      <ns0:c r="K1741" t="s">
        <ns0:v>59</ns0:v>
      </ns0:c>
      <ns0:c r="L1741" s="3" t="s">
        <ns0:v>57</ns0:v>
      </ns0:c>
      <ns0:c r="M1741" s="3" t="s">
        <ns0:v>60</ns0:v>
      </ns0:c>
      <ns0:c r="N1741" s="3" t="s">
        <ns0:v>58</ns0:v>
      </ns0:c>
      <ns0:c r="O1741" t="s">
        <ns0:v>3481</ns0:v>
      </ns0:c>
    </ns0:row>
    <ns0:row r="1742" spans="1:15" ht="41.4">
      <ns0:c r="A1742">
        <ns0:v>1738</ns0:v>
      </ns0:c>
      <ns0:c r="B1742" t="s">
        <ns0:v>3649</ns0:v>
      </ns0:c>
      <ns0:c r="C1742" t="s">
        <ns0:v>53</ns0:v>
      </ns0:c>
      <ns0:c r="D1742" t="s">
        <ns0:v>3478</ns0:v>
      </ns0:c>
      <ns0:c r="E1742" s="3" t="s">
        <ns0:v>3650</ns0:v>
      </ns0:c>
      <ns0:c r="F1742" s="4">
        <ns0:v>45636</ns0:v>
      </ns0:c>
      <ns0:c r="G1742" t="s">
        <ns0:v>79</ns0:v>
      </ns0:c>
      <ns0:c r="H1742" t="s">
        <ns0:v>72</ns0:v>
      </ns0:c>
      <ns0:c r="I1742" t="s">
        <ns0:v>3501</ns0:v>
      </ns0:c>
      <ns0:c r="J1742" s="3" t="s">
        <ns0:v>15954</ns0:v>
      </ns0:c>
      <ns0:c r="K1742" t="s">
        <ns0:v>59</ns0:v>
      </ns0:c>
      <ns0:c r="L1742" s="3" t="s">
        <ns0:v>57</ns0:v>
      </ns0:c>
      <ns0:c r="M1742" s="3" t="s">
        <ns0:v>60</ns0:v>
      </ns0:c>
      <ns0:c r="N1742" s="3" t="s">
        <ns0:v>58</ns0:v>
      </ns0:c>
      <ns0:c r="O1742" t="s">
        <ns0:v>3481</ns0:v>
      </ns0:c>
    </ns0:row>
    <ns0:row r="1743" spans="1:15" ht="41.4">
      <ns0:c r="A1743">
        <ns0:v>1739</ns0:v>
      </ns0:c>
      <ns0:c r="B1743" t="s">
        <ns0:v>3651</ns0:v>
      </ns0:c>
      <ns0:c r="C1743" t="s">
        <ns0:v>53</ns0:v>
      </ns0:c>
      <ns0:c r="D1743" t="s">
        <ns0:v>3478</ns0:v>
      </ns0:c>
      <ns0:c r="E1743" s="3" t="s">
        <ns0:v>3652</ns0:v>
      </ns0:c>
      <ns0:c r="F1743" s="4">
        <ns0:v>45434</ns0:v>
      </ns0:c>
      <ns0:c r="G1743" t="s">
        <ns0:v>79</ns0:v>
      </ns0:c>
      <ns0:c r="H1743" t="s">
        <ns0:v>72</ns0:v>
      </ns0:c>
      <ns0:c r="I1743" t="s">
        <ns0:v>3538</ns0:v>
      </ns0:c>
      <ns0:c r="J1743" s="3" t="s">
        <ns0:v>15954</ns0:v>
      </ns0:c>
      <ns0:c r="K1743" t="s">
        <ns0:v>59</ns0:v>
      </ns0:c>
      <ns0:c r="L1743" s="3" t="s">
        <ns0:v>57</ns0:v>
      </ns0:c>
      <ns0:c r="M1743" s="3" t="s">
        <ns0:v>60</ns0:v>
      </ns0:c>
      <ns0:c r="N1743" s="3" t="s">
        <ns0:v>58</ns0:v>
      </ns0:c>
      <ns0:c r="O1743" t="s">
        <ns0:v>3481</ns0:v>
      </ns0:c>
    </ns0:row>
    <ns0:row r="1744" spans="1:15" ht="41.4">
      <ns0:c r="A1744">
        <ns0:v>1740</ns0:v>
      </ns0:c>
      <ns0:c r="B1744" t="s">
        <ns0:v>3653</ns0:v>
      </ns0:c>
      <ns0:c r="C1744" t="s">
        <ns0:v>53</ns0:v>
      </ns0:c>
      <ns0:c r="D1744" t="s">
        <ns0:v>3483</ns0:v>
      </ns0:c>
      <ns0:c r="E1744" s="3" t="s">
        <ns0:v>3654</ns0:v>
      </ns0:c>
      <ns0:c r="F1744" s="4">
        <ns0:v>45962</ns0:v>
      </ns0:c>
      <ns0:c r="G1744" t="s">
        <ns0:v>79</ns0:v>
      </ns0:c>
      <ns0:c r="H1744" t="s">
        <ns0:v>72</ns0:v>
      </ns0:c>
      <ns0:c r="I1744" t="s">
        <ns0:v>3504</ns0:v>
      </ns0:c>
      <ns0:c r="J1744" s="3" t="s">
        <ns0:v>15954</ns0:v>
      </ns0:c>
      <ns0:c r="K1744" t="s">
        <ns0:v>59</ns0:v>
      </ns0:c>
      <ns0:c r="L1744" s="3" t="s">
        <ns0:v>57</ns0:v>
      </ns0:c>
      <ns0:c r="M1744" s="3" t="s">
        <ns0:v>60</ns0:v>
      </ns0:c>
      <ns0:c r="N1744" s="3" t="s">
        <ns0:v>58</ns0:v>
      </ns0:c>
      <ns0:c r="O1744" t="s">
        <ns0:v>3486</ns0:v>
      </ns0:c>
    </ns0:row>
    <ns0:row r="1745" spans="1:15" ht="41.4">
      <ns0:c r="A1745">
        <ns0:v>1741</ns0:v>
      </ns0:c>
      <ns0:c r="B1745" t="s">
        <ns0:v>3655</ns0:v>
      </ns0:c>
      <ns0:c r="C1745" t="s">
        <ns0:v>53</ns0:v>
      </ns0:c>
      <ns0:c r="D1745" t="s">
        <ns0:v>3576</ns0:v>
      </ns0:c>
      <ns0:c r="E1745" s="3" t="s">
        <ns0:v>3656</ns0:v>
      </ns0:c>
      <ns0:c r="F1745" s="4">
        <ns0:v>44332</ns0:v>
      </ns0:c>
      <ns0:c r="G1745" t="s">
        <ns0:v>71</ns0:v>
      </ns0:c>
      <ns0:c r="H1745" t="s">
        <ns0:v>72</ns0:v>
      </ns0:c>
      <ns0:c r="I1745" t="s">
        <ns0:v>3480</ns0:v>
      </ns0:c>
      <ns0:c r="J1745" s="3" t="s">
        <ns0:v>15954</ns0:v>
      </ns0:c>
      <ns0:c r="K1745" t="s">
        <ns0:v>59</ns0:v>
      </ns0:c>
      <ns0:c r="L1745" s="3" t="s">
        <ns0:v>57</ns0:v>
      </ns0:c>
      <ns0:c r="M1745" s="3" t="s">
        <ns0:v>60</ns0:v>
      </ns0:c>
      <ns0:c r="N1745" s="3" t="s">
        <ns0:v>58</ns0:v>
      </ns0:c>
      <ns0:c r="O1745" t="s">
        <ns0:v>3578</ns0:v>
      </ns0:c>
    </ns0:row>
    <ns0:row r="1746" spans="1:15" ht="41.4">
      <ns0:c r="A1746">
        <ns0:v>1742</ns0:v>
      </ns0:c>
      <ns0:c r="B1746" t="s">
        <ns0:v>3657</ns0:v>
      </ns0:c>
      <ns0:c r="C1746" t="s">
        <ns0:v>53</ns0:v>
      </ns0:c>
      <ns0:c r="D1746" t="s">
        <ns0:v>3493</ns0:v>
      </ns0:c>
      <ns0:c r="E1746" s="3" t="s">
        <ns0:v>3658</ns0:v>
      </ns0:c>
      <ns0:c r="F1746" s="4">
        <ns0:v>44362</ns0:v>
      </ns0:c>
      <ns0:c r="G1746" t="s">
        <ns0:v>79</ns0:v>
      </ns0:c>
      <ns0:c r="H1746" t="s">
        <ns0:v>72</ns0:v>
      </ns0:c>
      <ns0:c r="I1746" t="s">
        <ns0:v>3485</ns0:v>
      </ns0:c>
      <ns0:c r="J1746" s="3" t="s">
        <ns0:v>15954</ns0:v>
      </ns0:c>
      <ns0:c r="K1746" t="s">
        <ns0:v>59</ns0:v>
      </ns0:c>
      <ns0:c r="L1746" s="3" t="s">
        <ns0:v>57</ns0:v>
      </ns0:c>
      <ns0:c r="M1746" s="3" t="s">
        <ns0:v>60</ns0:v>
      </ns0:c>
      <ns0:c r="N1746" s="3" t="s">
        <ns0:v>58</ns0:v>
      </ns0:c>
      <ns0:c r="O1746" t="s">
        <ns0:v>3496</ns0:v>
      </ns0:c>
    </ns0:row>
    <ns0:row r="1747" spans="1:15" ht="41.4">
      <ns0:c r="A1747">
        <ns0:v>1743</ns0:v>
      </ns0:c>
      <ns0:c r="B1747" t="s">
        <ns0:v>3659</ns0:v>
      </ns0:c>
      <ns0:c r="C1747" t="s">
        <ns0:v>53</ns0:v>
      </ns0:c>
      <ns0:c r="D1747" t="s">
        <ns0:v>3576</ns0:v>
      </ns0:c>
      <ns0:c r="E1747" s="3" t="s">
        <ns0:v>3660</ns0:v>
      </ns0:c>
      <ns0:c r="F1747" s="4">
        <ns0:v>45006</ns0:v>
      </ns0:c>
      <ns0:c r="G1747" t="s">
        <ns0:v>79</ns0:v>
      </ns0:c>
      <ns0:c r="H1747" t="s">
        <ns0:v>72</ns0:v>
      </ns0:c>
      <ns0:c r="I1747" t="s">
        <ns0:v>3538</ns0:v>
      </ns0:c>
      <ns0:c r="J1747" s="3" t="s">
        <ns0:v>15954</ns0:v>
      </ns0:c>
      <ns0:c r="K1747" t="s">
        <ns0:v>59</ns0:v>
      </ns0:c>
      <ns0:c r="L1747" s="3" t="s">
        <ns0:v>57</ns0:v>
      </ns0:c>
      <ns0:c r="M1747" s="3" t="s">
        <ns0:v>60</ns0:v>
      </ns0:c>
      <ns0:c r="N1747" s="3" t="s">
        <ns0:v>58</ns0:v>
      </ns0:c>
      <ns0:c r="O1747" t="s">
        <ns0:v>3578</ns0:v>
      </ns0:c>
    </ns0:row>
    <ns0:row r="1748" spans="1:15" ht="41.4">
      <ns0:c r="A1748">
        <ns0:v>1744</ns0:v>
      </ns0:c>
      <ns0:c r="B1748" t="s">
        <ns0:v>3661</ns0:v>
      </ns0:c>
      <ns0:c r="C1748" t="s">
        <ns0:v>53</ns0:v>
      </ns0:c>
      <ns0:c r="D1748" t="s">
        <ns0:v>3483</ns0:v>
      </ns0:c>
      <ns0:c r="E1748" s="3" t="s">
        <ns0:v>3662</ns0:v>
      </ns0:c>
      <ns0:c r="F1748" s="4">
        <ns0:v>45118</ns0:v>
      </ns0:c>
      <ns0:c r="G1748" t="s">
        <ns0:v>79</ns0:v>
      </ns0:c>
      <ns0:c r="H1748" t="s">
        <ns0:v>72</ns0:v>
      </ns0:c>
      <ns0:c r="I1748" t="s">
        <ns0:v>3538</ns0:v>
      </ns0:c>
      <ns0:c r="J1748" s="3" t="s">
        <ns0:v>15954</ns0:v>
      </ns0:c>
      <ns0:c r="K1748" t="s">
        <ns0:v>59</ns0:v>
      </ns0:c>
      <ns0:c r="L1748" s="3" t="s">
        <ns0:v>57</ns0:v>
      </ns0:c>
      <ns0:c r="M1748" s="3" t="s">
        <ns0:v>60</ns0:v>
      </ns0:c>
      <ns0:c r="N1748" s="3" t="s">
        <ns0:v>58</ns0:v>
      </ns0:c>
      <ns0:c r="O1748" t="s">
        <ns0:v>3486</ns0:v>
      </ns0:c>
    </ns0:row>
    <ns0:row r="1749" spans="1:15" ht="41.4">
      <ns0:c r="A1749">
        <ns0:v>1745</ns0:v>
      </ns0:c>
      <ns0:c r="B1749" t="s">
        <ns0:v>3663</ns0:v>
      </ns0:c>
      <ns0:c r="C1749" t="s">
        <ns0:v>53</ns0:v>
      </ns0:c>
      <ns0:c r="D1749" t="s">
        <ns0:v>3478</ns0:v>
      </ns0:c>
      <ns0:c r="E1749" s="3" t="s">
        <ns0:v>3664</ns0:v>
      </ns0:c>
      <ns0:c r="F1749" s="4">
        <ns0:v>46033</ns0:v>
      </ns0:c>
      <ns0:c r="G1749" t="s">
        <ns0:v>79</ns0:v>
      </ns0:c>
      <ns0:c r="H1749" t="s">
        <ns0:v>72</ns0:v>
      </ns0:c>
      <ns0:c r="I1749" t="s">
        <ns0:v>3495</ns0:v>
      </ns0:c>
      <ns0:c r="J1749" s="3" t="s">
        <ns0:v>15954</ns0:v>
      </ns0:c>
      <ns0:c r="K1749" t="s">
        <ns0:v>59</ns0:v>
      </ns0:c>
      <ns0:c r="L1749" s="3" t="s">
        <ns0:v>57</ns0:v>
      </ns0:c>
      <ns0:c r="M1749" s="3" t="s">
        <ns0:v>60</ns0:v>
      </ns0:c>
      <ns0:c r="N1749" s="3" t="s">
        <ns0:v>58</ns0:v>
      </ns0:c>
      <ns0:c r="O1749" t="s">
        <ns0:v>3481</ns0:v>
      </ns0:c>
    </ns0:row>
    <ns0:row r="1750" spans="1:15" ht="41.4">
      <ns0:c r="A1750">
        <ns0:v>1746</ns0:v>
      </ns0:c>
      <ns0:c r="B1750" t="s">
        <ns0:v>3665</ns0:v>
      </ns0:c>
      <ns0:c r="C1750" t="s">
        <ns0:v>53</ns0:v>
      </ns0:c>
      <ns0:c r="D1750" t="s">
        <ns0:v>3493</ns0:v>
      </ns0:c>
      <ns0:c r="E1750" s="3" t="s">
        <ns0:v>3666</ns0:v>
      </ns0:c>
      <ns0:c r="F1750" s="4">
        <ns0:v>45413</ns0:v>
      </ns0:c>
      <ns0:c r="G1750" t="s">
        <ns0:v>79</ns0:v>
      </ns0:c>
      <ns0:c r="H1750" t="s">
        <ns0:v>72</ns0:v>
      </ns0:c>
      <ns0:c r="I1750" t="s">
        <ns0:v>3489</ns0:v>
      </ns0:c>
      <ns0:c r="J1750" s="3" t="s">
        <ns0:v>15954</ns0:v>
      </ns0:c>
      <ns0:c r="K1750" t="s">
        <ns0:v>59</ns0:v>
      </ns0:c>
      <ns0:c r="L1750" s="3" t="s">
        <ns0:v>57</ns0:v>
      </ns0:c>
      <ns0:c r="M1750" s="3" t="s">
        <ns0:v>60</ns0:v>
      </ns0:c>
      <ns0:c r="N1750" s="3" t="s">
        <ns0:v>58</ns0:v>
      </ns0:c>
      <ns0:c r="O1750" t="s">
        <ns0:v>3496</ns0:v>
      </ns0:c>
    </ns0:row>
    <ns0:row r="1751" spans="1:15" ht="41.4">
      <ns0:c r="A1751">
        <ns0:v>1747</ns0:v>
      </ns0:c>
      <ns0:c r="B1751" t="s">
        <ns0:v>3667</ns0:v>
      </ns0:c>
      <ns0:c r="C1751" t="s">
        <ns0:v>53</ns0:v>
      </ns0:c>
      <ns0:c r="D1751" t="s">
        <ns0:v>3478</ns0:v>
      </ns0:c>
      <ns0:c r="E1751" s="3" t="s">
        <ns0:v>3668</ns0:v>
      </ns0:c>
      <ns0:c r="F1751" s="4">
        <ns0:v>45184</ns0:v>
      </ns0:c>
      <ns0:c r="G1751" t="s">
        <ns0:v>79</ns0:v>
      </ns0:c>
      <ns0:c r="H1751" t="s">
        <ns0:v>72</ns0:v>
      </ns0:c>
      <ns0:c r="I1751" t="s">
        <ns0:v>3522</ns0:v>
      </ns0:c>
      <ns0:c r="J1751" s="3" t="s">
        <ns0:v>15954</ns0:v>
      </ns0:c>
      <ns0:c r="K1751" t="s">
        <ns0:v>59</ns0:v>
      </ns0:c>
      <ns0:c r="L1751" s="3" t="s">
        <ns0:v>57</ns0:v>
      </ns0:c>
      <ns0:c r="M1751" s="3" t="s">
        <ns0:v>60</ns0:v>
      </ns0:c>
      <ns0:c r="N1751" s="3" t="s">
        <ns0:v>58</ns0:v>
      </ns0:c>
      <ns0:c r="O1751" t="s">
        <ns0:v>3481</ns0:v>
      </ns0:c>
    </ns0:row>
    <ns0:row r="1752" spans="1:15" ht="41.4">
      <ns0:c r="A1752">
        <ns0:v>1748</ns0:v>
      </ns0:c>
      <ns0:c r="B1752" t="s">
        <ns0:v>3669</ns0:v>
      </ns0:c>
      <ns0:c r="C1752" t="s">
        <ns0:v>53</ns0:v>
      </ns0:c>
      <ns0:c r="D1752" t="s">
        <ns0:v>3478</ns0:v>
      </ns0:c>
      <ns0:c r="E1752" s="3" t="s">
        <ns0:v>3670</ns0:v>
      </ns0:c>
      <ns0:c r="F1752" s="4">
        <ns0:v>45022</ns0:v>
      </ns0:c>
      <ns0:c r="G1752" t="s">
        <ns0:v>79</ns0:v>
      </ns0:c>
      <ns0:c r="H1752" t="s">
        <ns0:v>72</ns0:v>
      </ns0:c>
      <ns0:c r="I1752" t="s">
        <ns0:v>3527</ns0:v>
      </ns0:c>
      <ns0:c r="J1752" s="3" t="s">
        <ns0:v>15954</ns0:v>
      </ns0:c>
      <ns0:c r="K1752" t="s">
        <ns0:v>59</ns0:v>
      </ns0:c>
      <ns0:c r="L1752" s="3" t="s">
        <ns0:v>57</ns0:v>
      </ns0:c>
      <ns0:c r="M1752" s="3" t="s">
        <ns0:v>60</ns0:v>
      </ns0:c>
      <ns0:c r="N1752" s="3" t="s">
        <ns0:v>58</ns0:v>
      </ns0:c>
      <ns0:c r="O1752" t="s">
        <ns0:v>3481</ns0:v>
      </ns0:c>
    </ns0:row>
    <ns0:row r="1753" spans="1:15" ht="41.4">
      <ns0:c r="A1753">
        <ns0:v>1749</ns0:v>
      </ns0:c>
      <ns0:c r="B1753" t="s">
        <ns0:v>3671</ns0:v>
      </ns0:c>
      <ns0:c r="C1753" t="s">
        <ns0:v>53</ns0:v>
      </ns0:c>
      <ns0:c r="D1753" t="s">
        <ns0:v>3483</ns0:v>
      </ns0:c>
      <ns0:c r="E1753" s="3" t="s">
        <ns0:v>3672</ns0:v>
      </ns0:c>
      <ns0:c r="F1753" s="4">
        <ns0:v>45750</ns0:v>
      </ns0:c>
      <ns0:c r="G1753" t="s">
        <ns0:v>79</ns0:v>
      </ns0:c>
      <ns0:c r="H1753" t="s">
        <ns0:v>72</ns0:v>
      </ns0:c>
      <ns0:c r="I1753" t="s">
        <ns0:v>3522</ns0:v>
      </ns0:c>
      <ns0:c r="J1753" s="3" t="s">
        <ns0:v>15954</ns0:v>
      </ns0:c>
      <ns0:c r="K1753" t="s">
        <ns0:v>59</ns0:v>
      </ns0:c>
      <ns0:c r="L1753" s="3" t="s">
        <ns0:v>57</ns0:v>
      </ns0:c>
      <ns0:c r="M1753" s="3" t="s">
        <ns0:v>60</ns0:v>
      </ns0:c>
      <ns0:c r="N1753" s="3" t="s">
        <ns0:v>58</ns0:v>
      </ns0:c>
      <ns0:c r="O1753" t="s">
        <ns0:v>3486</ns0:v>
      </ns0:c>
    </ns0:row>
    <ns0:row r="1754" spans="1:15" ht="41.4">
      <ns0:c r="A1754">
        <ns0:v>1750</ns0:v>
      </ns0:c>
      <ns0:c r="B1754" t="s">
        <ns0:v>3673</ns0:v>
      </ns0:c>
      <ns0:c r="C1754" t="s">
        <ns0:v>53</ns0:v>
      </ns0:c>
      <ns0:c r="D1754" t="s">
        <ns0:v>3493</ns0:v>
      </ns0:c>
      <ns0:c r="E1754" s="3" t="s">
        <ns0:v>3674</ns0:v>
      </ns0:c>
      <ns0:c r="F1754" s="4">
        <ns0:v>45053</ns0:v>
      </ns0:c>
      <ns0:c r="G1754" t="s">
        <ns0:v>79</ns0:v>
      </ns0:c>
      <ns0:c r="H1754" t="s">
        <ns0:v>72</ns0:v>
      </ns0:c>
      <ns0:c r="I1754" t="s">
        <ns0:v>3485</ns0:v>
      </ns0:c>
      <ns0:c r="J1754" s="3" t="s">
        <ns0:v>15954</ns0:v>
      </ns0:c>
      <ns0:c r="K1754" t="s">
        <ns0:v>59</ns0:v>
      </ns0:c>
      <ns0:c r="L1754" s="3" t="s">
        <ns0:v>57</ns0:v>
      </ns0:c>
      <ns0:c r="M1754" s="3" t="s">
        <ns0:v>60</ns0:v>
      </ns0:c>
      <ns0:c r="N1754" s="3" t="s">
        <ns0:v>58</ns0:v>
      </ns0:c>
      <ns0:c r="O1754" t="s">
        <ns0:v>3496</ns0:v>
      </ns0:c>
    </ns0:row>
    <ns0:row r="1755" spans="1:15" ht="41.4">
      <ns0:c r="A1755">
        <ns0:v>1751</ns0:v>
      </ns0:c>
      <ns0:c r="B1755" t="s">
        <ns0:v>3675</ns0:v>
      </ns0:c>
      <ns0:c r="C1755" t="s">
        <ns0:v>53</ns0:v>
      </ns0:c>
      <ns0:c r="D1755" t="s">
        <ns0:v>3478</ns0:v>
      </ns0:c>
      <ns0:c r="E1755" s="3" t="s">
        <ns0:v>3676</ns0:v>
      </ns0:c>
      <ns0:c r="F1755" s="4">
        <ns0:v>44313</ns0:v>
      </ns0:c>
      <ns0:c r="G1755" t="s">
        <ns0:v>79</ns0:v>
      </ns0:c>
      <ns0:c r="H1755" t="s">
        <ns0:v>72</ns0:v>
      </ns0:c>
      <ns0:c r="I1755" t="s">
        <ns0:v>3495</ns0:v>
      </ns0:c>
      <ns0:c r="J1755" s="3" t="s">
        <ns0:v>15954</ns0:v>
      </ns0:c>
      <ns0:c r="K1755" t="s">
        <ns0:v>59</ns0:v>
      </ns0:c>
      <ns0:c r="L1755" s="3" t="s">
        <ns0:v>57</ns0:v>
      </ns0:c>
      <ns0:c r="M1755" s="3" t="s">
        <ns0:v>60</ns0:v>
      </ns0:c>
      <ns0:c r="N1755" s="3" t="s">
        <ns0:v>58</ns0:v>
      </ns0:c>
      <ns0:c r="O1755" t="s">
        <ns0:v>3481</ns0:v>
      </ns0:c>
    </ns0:row>
    <ns0:row r="1756" spans="1:15" ht="41.4">
      <ns0:c r="A1756">
        <ns0:v>1752</ns0:v>
      </ns0:c>
      <ns0:c r="B1756" t="s">
        <ns0:v>3677</ns0:v>
      </ns0:c>
      <ns0:c r="C1756" t="s">
        <ns0:v>53</ns0:v>
      </ns0:c>
      <ns0:c r="D1756" t="s">
        <ns0:v>3478</ns0:v>
      </ns0:c>
      <ns0:c r="E1756" s="3" t="s">
        <ns0:v>3678</ns0:v>
      </ns0:c>
      <ns0:c r="F1756" s="4">
        <ns0:v>44378</ns0:v>
      </ns0:c>
      <ns0:c r="G1756" t="s">
        <ns0:v>79</ns0:v>
      </ns0:c>
      <ns0:c r="H1756" t="s">
        <ns0:v>72</ns0:v>
      </ns0:c>
      <ns0:c r="I1756" t="s">
        <ns0:v>3501</ns0:v>
      </ns0:c>
      <ns0:c r="J1756" s="3" t="s">
        <ns0:v>15954</ns0:v>
      </ns0:c>
      <ns0:c r="K1756" t="s">
        <ns0:v>59</ns0:v>
      </ns0:c>
      <ns0:c r="L1756" s="3" t="s">
        <ns0:v>57</ns0:v>
      </ns0:c>
      <ns0:c r="M1756" s="3" t="s">
        <ns0:v>60</ns0:v>
      </ns0:c>
      <ns0:c r="N1756" s="3" t="s">
        <ns0:v>58</ns0:v>
      </ns0:c>
      <ns0:c r="O1756" t="s">
        <ns0:v>3481</ns0:v>
      </ns0:c>
    </ns0:row>
    <ns0:row r="1757" spans="1:15" ht="41.4">
      <ns0:c r="A1757">
        <ns0:v>1753</ns0:v>
      </ns0:c>
      <ns0:c r="B1757" t="s">
        <ns0:v>3679</ns0:v>
      </ns0:c>
      <ns0:c r="C1757" t="s">
        <ns0:v>53</ns0:v>
      </ns0:c>
      <ns0:c r="D1757" t="s">
        <ns0:v>3483</ns0:v>
      </ns0:c>
      <ns0:c r="E1757" s="3" t="s">
        <ns0:v>3680</ns0:v>
      </ns0:c>
      <ns0:c r="F1757" s="4">
        <ns0:v>45856</ns0:v>
      </ns0:c>
      <ns0:c r="G1757" t="s">
        <ns0:v>79</ns0:v>
      </ns0:c>
      <ns0:c r="H1757" t="s">
        <ns0:v>72</ns0:v>
      </ns0:c>
      <ns0:c r="I1757" t="s">
        <ns0:v>3501</ns0:v>
      </ns0:c>
      <ns0:c r="J1757" s="3" t="s">
        <ns0:v>15954</ns0:v>
      </ns0:c>
      <ns0:c r="K1757" t="s">
        <ns0:v>59</ns0:v>
      </ns0:c>
      <ns0:c r="L1757" s="3" t="s">
        <ns0:v>57</ns0:v>
      </ns0:c>
      <ns0:c r="M1757" s="3" t="s">
        <ns0:v>60</ns0:v>
      </ns0:c>
      <ns0:c r="N1757" s="3" t="s">
        <ns0:v>58</ns0:v>
      </ns0:c>
      <ns0:c r="O1757" t="s">
        <ns0:v>3486</ns0:v>
      </ns0:c>
    </ns0:row>
    <ns0:row r="1758" spans="1:15" ht="41.4">
      <ns0:c r="A1758">
        <ns0:v>1754</ns0:v>
      </ns0:c>
      <ns0:c r="B1758" t="s">
        <ns0:v>3681</ns0:v>
      </ns0:c>
      <ns0:c r="C1758" t="s">
        <ns0:v>53</ns0:v>
      </ns0:c>
      <ns0:c r="D1758" t="s">
        <ns0:v>3483</ns0:v>
      </ns0:c>
      <ns0:c r="E1758" s="3" t="s">
        <ns0:v>3682</ns0:v>
      </ns0:c>
      <ns0:c r="F1758" s="4">
        <ns0:v>45945</ns0:v>
      </ns0:c>
      <ns0:c r="G1758" t="s">
        <ns0:v>79</ns0:v>
      </ns0:c>
      <ns0:c r="H1758" t="s">
        <ns0:v>72</ns0:v>
      </ns0:c>
      <ns0:c r="I1758" t="s">
        <ns0:v>3527</ns0:v>
      </ns0:c>
      <ns0:c r="J1758" s="3" t="s">
        <ns0:v>15954</ns0:v>
      </ns0:c>
      <ns0:c r="K1758" t="s">
        <ns0:v>59</ns0:v>
      </ns0:c>
      <ns0:c r="L1758" s="3" t="s">
        <ns0:v>57</ns0:v>
      </ns0:c>
      <ns0:c r="M1758" s="3" t="s">
        <ns0:v>60</ns0:v>
      </ns0:c>
      <ns0:c r="N1758" s="3" t="s">
        <ns0:v>58</ns0:v>
      </ns0:c>
      <ns0:c r="O1758" t="s">
        <ns0:v>3486</ns0:v>
      </ns0:c>
    </ns0:row>
    <ns0:row r="1759" spans="1:15" ht="41.4">
      <ns0:c r="A1759">
        <ns0:v>1755</ns0:v>
      </ns0:c>
      <ns0:c r="B1759" t="s">
        <ns0:v>3683</ns0:v>
      </ns0:c>
      <ns0:c r="C1759" t="s">
        <ns0:v>53</ns0:v>
      </ns0:c>
      <ns0:c r="D1759" t="s">
        <ns0:v>3483</ns0:v>
      </ns0:c>
      <ns0:c r="E1759" s="3" t="s">
        <ns0:v>3684</ns0:v>
      </ns0:c>
      <ns0:c r="F1759" s="4">
        <ns0:v>44902</ns0:v>
      </ns0:c>
      <ns0:c r="G1759" t="s">
        <ns0:v>79</ns0:v>
      </ns0:c>
      <ns0:c r="H1759" t="s">
        <ns0:v>72</ns0:v>
      </ns0:c>
      <ns0:c r="I1759" t="s">
        <ns0:v>3507</ns0:v>
      </ns0:c>
      <ns0:c r="J1759" s="3" t="s">
        <ns0:v>15954</ns0:v>
      </ns0:c>
      <ns0:c r="K1759" t="s">
        <ns0:v>59</ns0:v>
      </ns0:c>
      <ns0:c r="L1759" s="3" t="s">
        <ns0:v>57</ns0:v>
      </ns0:c>
      <ns0:c r="M1759" s="3" t="s">
        <ns0:v>60</ns0:v>
      </ns0:c>
      <ns0:c r="N1759" s="3" t="s">
        <ns0:v>58</ns0:v>
      </ns0:c>
      <ns0:c r="O1759" t="s">
        <ns0:v>3486</ns0:v>
      </ns0:c>
    </ns0:row>
    <ns0:row r="1760" spans="1:15" ht="41.4">
      <ns0:c r="A1760">
        <ns0:v>1756</ns0:v>
      </ns0:c>
      <ns0:c r="B1760" t="s">
        <ns0:v>3685</ns0:v>
      </ns0:c>
      <ns0:c r="C1760" t="s">
        <ns0:v>53</ns0:v>
      </ns0:c>
      <ns0:c r="D1760" t="s">
        <ns0:v>3576</ns0:v>
      </ns0:c>
      <ns0:c r="E1760" s="3" t="s">
        <ns0:v>3686</ns0:v>
      </ns0:c>
      <ns0:c r="F1760" s="4">
        <ns0:v>44438</ns0:v>
      </ns0:c>
      <ns0:c r="G1760" t="s">
        <ns0:v>63</ns0:v>
      </ns0:c>
      <ns0:c r="H1760" t="s">
        <ns0:v>72</ns0:v>
      </ns0:c>
      <ns0:c r="I1760" t="s">
        <ns0:v>3538</ns0:v>
      </ns0:c>
      <ns0:c r="J1760" s="3" t="s">
        <ns0:v>15954</ns0:v>
      </ns0:c>
      <ns0:c r="K1760" t="s">
        <ns0:v>59</ns0:v>
      </ns0:c>
      <ns0:c r="L1760" s="3" t="s">
        <ns0:v>57</ns0:v>
      </ns0:c>
      <ns0:c r="M1760" s="3" t="s">
        <ns0:v>60</ns0:v>
      </ns0:c>
      <ns0:c r="N1760" s="3" t="s">
        <ns0:v>58</ns0:v>
      </ns0:c>
      <ns0:c r="O1760" t="s">
        <ns0:v>3578</ns0:v>
      </ns0:c>
    </ns0:row>
    <ns0:row r="1761" spans="1:15" ht="41.4">
      <ns0:c r="A1761">
        <ns0:v>1757</ns0:v>
      </ns0:c>
      <ns0:c r="B1761" t="s">
        <ns0:v>3687</ns0:v>
      </ns0:c>
      <ns0:c r="C1761" t="s">
        <ns0:v>53</ns0:v>
      </ns0:c>
      <ns0:c r="D1761" t="s">
        <ns0:v>3493</ns0:v>
      </ns0:c>
      <ns0:c r="E1761" s="3" t="s">
        <ns0:v>3688</ns0:v>
      </ns0:c>
      <ns0:c r="F1761" s="4">
        <ns0:v>44736</ns0:v>
      </ns0:c>
      <ns0:c r="G1761" t="s">
        <ns0:v>79</ns0:v>
      </ns0:c>
      <ns0:c r="H1761" t="s">
        <ns0:v>72</ns0:v>
      </ns0:c>
      <ns0:c r="I1761" t="s">
        <ns0:v>3489</ns0:v>
      </ns0:c>
      <ns0:c r="J1761" s="3" t="s">
        <ns0:v>15954</ns0:v>
      </ns0:c>
      <ns0:c r="K1761" t="s">
        <ns0:v>59</ns0:v>
      </ns0:c>
      <ns0:c r="L1761" s="3" t="s">
        <ns0:v>57</ns0:v>
      </ns0:c>
      <ns0:c r="M1761" s="3" t="s">
        <ns0:v>60</ns0:v>
      </ns0:c>
      <ns0:c r="N1761" s="3" t="s">
        <ns0:v>58</ns0:v>
      </ns0:c>
      <ns0:c r="O1761" t="s">
        <ns0:v>3496</ns0:v>
      </ns0:c>
    </ns0:row>
    <ns0:row r="1762" spans="1:15" ht="41.4">
      <ns0:c r="A1762">
        <ns0:v>1758</ns0:v>
      </ns0:c>
      <ns0:c r="B1762" t="s">
        <ns0:v>3689</ns0:v>
      </ns0:c>
      <ns0:c r="C1762" t="s">
        <ns0:v>53</ns0:v>
      </ns0:c>
      <ns0:c r="D1762" t="s">
        <ns0:v>3483</ns0:v>
      </ns0:c>
      <ns0:c r="E1762" s="3" t="s">
        <ns0:v>3690</ns0:v>
      </ns0:c>
      <ns0:c r="F1762" s="4">
        <ns0:v>45532</ns0:v>
      </ns0:c>
      <ns0:c r="G1762" t="s">
        <ns0:v>79</ns0:v>
      </ns0:c>
      <ns0:c r="H1762" t="s">
        <ns0:v>72</ns0:v>
      </ns0:c>
      <ns0:c r="I1762" t="s">
        <ns0:v>3485</ns0:v>
      </ns0:c>
      <ns0:c r="J1762" s="3" t="s">
        <ns0:v>15954</ns0:v>
      </ns0:c>
      <ns0:c r="K1762" t="s">
        <ns0:v>59</ns0:v>
      </ns0:c>
      <ns0:c r="L1762" s="3" t="s">
        <ns0:v>57</ns0:v>
      </ns0:c>
      <ns0:c r="M1762" s="3" t="s">
        <ns0:v>60</ns0:v>
      </ns0:c>
      <ns0:c r="N1762" s="3" t="s">
        <ns0:v>58</ns0:v>
      </ns0:c>
      <ns0:c r="O1762" t="s">
        <ns0:v>3486</ns0:v>
      </ns0:c>
    </ns0:row>
    <ns0:row r="1763" spans="1:15" ht="41.4">
      <ns0:c r="A1763">
        <ns0:v>1759</ns0:v>
      </ns0:c>
      <ns0:c r="B1763" t="s">
        <ns0:v>3691</ns0:v>
      </ns0:c>
      <ns0:c r="C1763" t="s">
        <ns0:v>53</ns0:v>
      </ns0:c>
      <ns0:c r="D1763" t="s">
        <ns0:v>3483</ns0:v>
      </ns0:c>
      <ns0:c r="E1763" s="3" t="s">
        <ns0:v>3692</ns0:v>
      </ns0:c>
      <ns0:c r="F1763" s="4">
        <ns0:v>44622</ns0:v>
      </ns0:c>
      <ns0:c r="G1763" t="s">
        <ns0:v>79</ns0:v>
      </ns0:c>
      <ns0:c r="H1763" t="s">
        <ns0:v>72</ns0:v>
      </ns0:c>
      <ns0:c r="I1763" t="s">
        <ns0:v>3538</ns0:v>
      </ns0:c>
      <ns0:c r="J1763" s="3" t="s">
        <ns0:v>15954</ns0:v>
      </ns0:c>
      <ns0:c r="K1763" t="s">
        <ns0:v>59</ns0:v>
      </ns0:c>
      <ns0:c r="L1763" s="3" t="s">
        <ns0:v>57</ns0:v>
      </ns0:c>
      <ns0:c r="M1763" s="3" t="s">
        <ns0:v>60</ns0:v>
      </ns0:c>
      <ns0:c r="N1763" s="3" t="s">
        <ns0:v>58</ns0:v>
      </ns0:c>
      <ns0:c r="O1763" t="s">
        <ns0:v>3486</ns0:v>
      </ns0:c>
    </ns0:row>
    <ns0:row r="1764" spans="1:15" ht="41.4">
      <ns0:c r="A1764">
        <ns0:v>1760</ns0:v>
      </ns0:c>
      <ns0:c r="B1764" t="s">
        <ns0:v>3693</ns0:v>
      </ns0:c>
      <ns0:c r="C1764" t="s">
        <ns0:v>53</ns0:v>
      </ns0:c>
      <ns0:c r="D1764" t="s">
        <ns0:v>3483</ns0:v>
      </ns0:c>
      <ns0:c r="E1764" s="3" t="s">
        <ns0:v>3694</ns0:v>
      </ns0:c>
      <ns0:c r="F1764" s="4">
        <ns0:v>45146</ns0:v>
      </ns0:c>
      <ns0:c r="G1764" t="s">
        <ns0:v>79</ns0:v>
      </ns0:c>
      <ns0:c r="H1764" t="s">
        <ns0:v>72</ns0:v>
      </ns0:c>
      <ns0:c r="I1764" t="s">
        <ns0:v>3504</ns0:v>
      </ns0:c>
      <ns0:c r="J1764" s="3" t="s">
        <ns0:v>15954</ns0:v>
      </ns0:c>
      <ns0:c r="K1764" t="s">
        <ns0:v>59</ns0:v>
      </ns0:c>
      <ns0:c r="L1764" s="3" t="s">
        <ns0:v>57</ns0:v>
      </ns0:c>
      <ns0:c r="M1764" s="3" t="s">
        <ns0:v>60</ns0:v>
      </ns0:c>
      <ns0:c r="N1764" s="3" t="s">
        <ns0:v>58</ns0:v>
      </ns0:c>
      <ns0:c r="O1764" t="s">
        <ns0:v>3486</ns0:v>
      </ns0:c>
    </ns0:row>
    <ns0:row r="1765" spans="1:15" ht="41.4">
      <ns0:c r="A1765">
        <ns0:v>1761</ns0:v>
      </ns0:c>
      <ns0:c r="B1765" t="s">
        <ns0:v>3695</ns0:v>
      </ns0:c>
      <ns0:c r="C1765" t="s">
        <ns0:v>53</ns0:v>
      </ns0:c>
      <ns0:c r="D1765" t="s">
        <ns0:v>3483</ns0:v>
      </ns0:c>
      <ns0:c r="E1765" s="3" t="s">
        <ns0:v>3696</ns0:v>
      </ns0:c>
      <ns0:c r="F1765" s="4">
        <ns0:v>45380</ns0:v>
      </ns0:c>
      <ns0:c r="G1765" t="s">
        <ns0:v>79</ns0:v>
      </ns0:c>
      <ns0:c r="H1765" t="s">
        <ns0:v>72</ns0:v>
      </ns0:c>
      <ns0:c r="I1765" t="s">
        <ns0:v>3495</ns0:v>
      </ns0:c>
      <ns0:c r="J1765" s="3" t="s">
        <ns0:v>15954</ns0:v>
      </ns0:c>
      <ns0:c r="K1765" t="s">
        <ns0:v>59</ns0:v>
      </ns0:c>
      <ns0:c r="L1765" s="3" t="s">
        <ns0:v>57</ns0:v>
      </ns0:c>
      <ns0:c r="M1765" s="3" t="s">
        <ns0:v>60</ns0:v>
      </ns0:c>
      <ns0:c r="N1765" s="3" t="s">
        <ns0:v>58</ns0:v>
      </ns0:c>
      <ns0:c r="O1765" t="s">
        <ns0:v>3486</ns0:v>
      </ns0:c>
    </ns0:row>
    <ns0:row r="1766" spans="1:15" ht="41.4">
      <ns0:c r="A1766">
        <ns0:v>1762</ns0:v>
      </ns0:c>
      <ns0:c r="B1766" t="s">
        <ns0:v>3697</ns0:v>
      </ns0:c>
      <ns0:c r="C1766" t="s">
        <ns0:v>53</ns0:v>
      </ns0:c>
      <ns0:c r="D1766" t="s">
        <ns0:v>3493</ns0:v>
      </ns0:c>
      <ns0:c r="E1766" s="3" t="s">
        <ns0:v>3698</ns0:v>
      </ns0:c>
      <ns0:c r="F1766" s="4">
        <ns0:v>44980</ns0:v>
      </ns0:c>
      <ns0:c r="G1766" t="s">
        <ns0:v>79</ns0:v>
      </ns0:c>
      <ns0:c r="H1766" t="s">
        <ns0:v>72</ns0:v>
      </ns0:c>
      <ns0:c r="I1766" t="s">
        <ns0:v>3527</ns0:v>
      </ns0:c>
      <ns0:c r="J1766" s="3" t="s">
        <ns0:v>15954</ns0:v>
      </ns0:c>
      <ns0:c r="K1766" t="s">
        <ns0:v>59</ns0:v>
      </ns0:c>
      <ns0:c r="L1766" s="3" t="s">
        <ns0:v>57</ns0:v>
      </ns0:c>
      <ns0:c r="M1766" s="3" t="s">
        <ns0:v>60</ns0:v>
      </ns0:c>
      <ns0:c r="N1766" s="3" t="s">
        <ns0:v>58</ns0:v>
      </ns0:c>
      <ns0:c r="O1766" t="s">
        <ns0:v>3496</ns0:v>
      </ns0:c>
    </ns0:row>
    <ns0:row r="1767" spans="1:15" ht="41.4">
      <ns0:c r="A1767">
        <ns0:v>1763</ns0:v>
      </ns0:c>
      <ns0:c r="B1767" t="s">
        <ns0:v>3699</ns0:v>
      </ns0:c>
      <ns0:c r="C1767" t="s">
        <ns0:v>53</ns0:v>
      </ns0:c>
      <ns0:c r="D1767" t="s">
        <ns0:v>3493</ns0:v>
      </ns0:c>
      <ns0:c r="E1767" s="3" t="s">
        <ns0:v>3700</ns0:v>
      </ns0:c>
      <ns0:c r="F1767" s="4">
        <ns0:v>45209</ns0:v>
      </ns0:c>
      <ns0:c r="G1767" t="s">
        <ns0:v>79</ns0:v>
      </ns0:c>
      <ns0:c r="H1767" t="s">
        <ns0:v>72</ns0:v>
      </ns0:c>
      <ns0:c r="I1767" t="s">
        <ns0:v>3501</ns0:v>
      </ns0:c>
      <ns0:c r="J1767" s="3" t="s">
        <ns0:v>15954</ns0:v>
      </ns0:c>
      <ns0:c r="K1767" t="s">
        <ns0:v>59</ns0:v>
      </ns0:c>
      <ns0:c r="L1767" s="3" t="s">
        <ns0:v>57</ns0:v>
      </ns0:c>
      <ns0:c r="M1767" s="3" t="s">
        <ns0:v>60</ns0:v>
      </ns0:c>
      <ns0:c r="N1767" s="3" t="s">
        <ns0:v>58</ns0:v>
      </ns0:c>
      <ns0:c r="O1767" t="s">
        <ns0:v>3496</ns0:v>
      </ns0:c>
    </ns0:row>
    <ns0:row r="1768" spans="1:15" ht="41.4">
      <ns0:c r="A1768">
        <ns0:v>1764</ns0:v>
      </ns0:c>
      <ns0:c r="B1768" t="s">
        <ns0:v>3701</ns0:v>
      </ns0:c>
      <ns0:c r="C1768" t="s">
        <ns0:v>53</ns0:v>
      </ns0:c>
      <ns0:c r="D1768" t="s">
        <ns0:v>3483</ns0:v>
      </ns0:c>
      <ns0:c r="E1768" s="3" t="s">
        <ns0:v>3702</ns0:v>
      </ns0:c>
      <ns0:c r="F1768" s="4">
        <ns0:v>44342</ns0:v>
      </ns0:c>
      <ns0:c r="G1768" t="s">
        <ns0:v>79</ns0:v>
      </ns0:c>
      <ns0:c r="H1768" t="s">
        <ns0:v>72</ns0:v>
      </ns0:c>
      <ns0:c r="I1768" t="s">
        <ns0:v>3522</ns0:v>
      </ns0:c>
      <ns0:c r="J1768" s="3" t="s">
        <ns0:v>15954</ns0:v>
      </ns0:c>
      <ns0:c r="K1768" t="s">
        <ns0:v>59</ns0:v>
      </ns0:c>
      <ns0:c r="L1768" s="3" t="s">
        <ns0:v>57</ns0:v>
      </ns0:c>
      <ns0:c r="M1768" s="3" t="s">
        <ns0:v>60</ns0:v>
      </ns0:c>
      <ns0:c r="N1768" s="3" t="s">
        <ns0:v>58</ns0:v>
      </ns0:c>
      <ns0:c r="O1768" t="s">
        <ns0:v>3486</ns0:v>
      </ns0:c>
    </ns0:row>
    <ns0:row r="1769" spans="1:15" ht="41.4">
      <ns0:c r="A1769">
        <ns0:v>1765</ns0:v>
      </ns0:c>
      <ns0:c r="B1769" t="s">
        <ns0:v>3703</ns0:v>
      </ns0:c>
      <ns0:c r="C1769" t="s">
        <ns0:v>53</ns0:v>
      </ns0:c>
      <ns0:c r="D1769" t="s">
        <ns0:v>3493</ns0:v>
      </ns0:c>
      <ns0:c r="E1769" s="3" t="s">
        <ns0:v>3704</ns0:v>
      </ns0:c>
      <ns0:c r="F1769" s="4">
        <ns0:v>44900</ns0:v>
      </ns0:c>
      <ns0:c r="G1769" t="s">
        <ns0:v>79</ns0:v>
      </ns0:c>
      <ns0:c r="H1769" t="s">
        <ns0:v>72</ns0:v>
      </ns0:c>
      <ns0:c r="I1769" t="s">
        <ns0:v>3495</ns0:v>
      </ns0:c>
      <ns0:c r="J1769" s="3" t="s">
        <ns0:v>15954</ns0:v>
      </ns0:c>
      <ns0:c r="K1769" t="s">
        <ns0:v>59</ns0:v>
      </ns0:c>
      <ns0:c r="L1769" s="3" t="s">
        <ns0:v>57</ns0:v>
      </ns0:c>
      <ns0:c r="M1769" s="3" t="s">
        <ns0:v>60</ns0:v>
      </ns0:c>
      <ns0:c r="N1769" s="3" t="s">
        <ns0:v>58</ns0:v>
      </ns0:c>
      <ns0:c r="O1769" t="s">
        <ns0:v>3496</ns0:v>
      </ns0:c>
    </ns0:row>
    <ns0:row r="1770" spans="1:15" ht="41.4">
      <ns0:c r="A1770">
        <ns0:v>1766</ns0:v>
      </ns0:c>
      <ns0:c r="B1770" t="s">
        <ns0:v>3705</ns0:v>
      </ns0:c>
      <ns0:c r="C1770" t="s">
        <ns0:v>53</ns0:v>
      </ns0:c>
      <ns0:c r="D1770" t="s">
        <ns0:v>3483</ns0:v>
      </ns0:c>
      <ns0:c r="E1770" s="3" t="s">
        <ns0:v>3706</ns0:v>
      </ns0:c>
      <ns0:c r="F1770" s="4">
        <ns0:v>45617</ns0:v>
      </ns0:c>
      <ns0:c r="G1770" t="s">
        <ns0:v>79</ns0:v>
      </ns0:c>
      <ns0:c r="H1770" t="s">
        <ns0:v>72</ns0:v>
      </ns0:c>
      <ns0:c r="I1770" t="s">
        <ns0:v>3527</ns0:v>
      </ns0:c>
      <ns0:c r="J1770" s="3" t="s">
        <ns0:v>15954</ns0:v>
      </ns0:c>
      <ns0:c r="K1770" t="s">
        <ns0:v>59</ns0:v>
      </ns0:c>
      <ns0:c r="L1770" s="3" t="s">
        <ns0:v>57</ns0:v>
      </ns0:c>
      <ns0:c r="M1770" s="3" t="s">
        <ns0:v>60</ns0:v>
      </ns0:c>
      <ns0:c r="N1770" s="3" t="s">
        <ns0:v>58</ns0:v>
      </ns0:c>
      <ns0:c r="O1770" t="s">
        <ns0:v>3486</ns0:v>
      </ns0:c>
    </ns0:row>
    <ns0:row r="1771" spans="1:15" ht="41.4">
      <ns0:c r="A1771">
        <ns0:v>1767</ns0:v>
      </ns0:c>
      <ns0:c r="B1771" t="s">
        <ns0:v>3707</ns0:v>
      </ns0:c>
      <ns0:c r="C1771" t="s">
        <ns0:v>53</ns0:v>
      </ns0:c>
      <ns0:c r="D1771" t="s">
        <ns0:v>3576</ns0:v>
      </ns0:c>
      <ns0:c r="E1771" s="3" t="s">
        <ns0:v>3708</ns0:v>
      </ns0:c>
      <ns0:c r="F1771" s="4">
        <ns0:v>44900</ns0:v>
      </ns0:c>
      <ns0:c r="G1771" t="s">
        <ns0:v>79</ns0:v>
      </ns0:c>
      <ns0:c r="H1771" t="s">
        <ns0:v>72</ns0:v>
      </ns0:c>
      <ns0:c r="I1771" t="s">
        <ns0:v>3538</ns0:v>
      </ns0:c>
      <ns0:c r="J1771" s="3" t="s">
        <ns0:v>15954</ns0:v>
      </ns0:c>
      <ns0:c r="K1771" t="s">
        <ns0:v>59</ns0:v>
      </ns0:c>
      <ns0:c r="L1771" s="3" t="s">
        <ns0:v>57</ns0:v>
      </ns0:c>
      <ns0:c r="M1771" s="3" t="s">
        <ns0:v>60</ns0:v>
      </ns0:c>
      <ns0:c r="N1771" s="3" t="s">
        <ns0:v>58</ns0:v>
      </ns0:c>
      <ns0:c r="O1771" t="s">
        <ns0:v>3578</ns0:v>
      </ns0:c>
    </ns0:row>
    <ns0:row r="1772" spans="1:15" ht="41.4">
      <ns0:c r="A1772">
        <ns0:v>1768</ns0:v>
      </ns0:c>
      <ns0:c r="B1772" t="s">
        <ns0:v>3709</ns0:v>
      </ns0:c>
      <ns0:c r="C1772" t="s">
        <ns0:v>53</ns0:v>
      </ns0:c>
      <ns0:c r="D1772" t="s">
        <ns0:v>3478</ns0:v>
      </ns0:c>
      <ns0:c r="E1772" s="3" t="s">
        <ns0:v>3710</ns0:v>
      </ns0:c>
      <ns0:c r="F1772" s="4">
        <ns0:v>46203</ns0:v>
      </ns0:c>
      <ns0:c r="G1772" t="s">
        <ns0:v>79</ns0:v>
      </ns0:c>
      <ns0:c r="H1772" t="s">
        <ns0:v>72</ns0:v>
      </ns0:c>
      <ns0:c r="I1772" t="s">
        <ns0:v>3507</ns0:v>
      </ns0:c>
      <ns0:c r="J1772" s="3" t="s">
        <ns0:v>15954</ns0:v>
      </ns0:c>
      <ns0:c r="K1772" t="s">
        <ns0:v>59</ns0:v>
      </ns0:c>
      <ns0:c r="L1772" s="3" t="s">
        <ns0:v>57</ns0:v>
      </ns0:c>
      <ns0:c r="M1772" s="3" t="s">
        <ns0:v>60</ns0:v>
      </ns0:c>
      <ns0:c r="N1772" s="3" t="s">
        <ns0:v>58</ns0:v>
      </ns0:c>
      <ns0:c r="O1772" t="s">
        <ns0:v>3481</ns0:v>
      </ns0:c>
    </ns0:row>
    <ns0:row r="1773" spans="1:15" ht="41.4">
      <ns0:c r="A1773">
        <ns0:v>1769</ns0:v>
      </ns0:c>
      <ns0:c r="B1773" t="s">
        <ns0:v>3711</ns0:v>
      </ns0:c>
      <ns0:c r="C1773" t="s">
        <ns0:v>53</ns0:v>
      </ns0:c>
      <ns0:c r="D1773" t="s">
        <ns0:v>3478</ns0:v>
      </ns0:c>
      <ns0:c r="E1773" s="3" t="s">
        <ns0:v>3712</ns0:v>
      </ns0:c>
      <ns0:c r="F1773" s="4">
        <ns0:v>45984</ns0:v>
      </ns0:c>
      <ns0:c r="G1773" t="s">
        <ns0:v>79</ns0:v>
      </ns0:c>
      <ns0:c r="H1773" t="s">
        <ns0:v>72</ns0:v>
      </ns0:c>
      <ns0:c r="I1773" t="s">
        <ns0:v>3495</ns0:v>
      </ns0:c>
      <ns0:c r="J1773" s="3" t="s">
        <ns0:v>15954</ns0:v>
      </ns0:c>
      <ns0:c r="K1773" t="s">
        <ns0:v>59</ns0:v>
      </ns0:c>
      <ns0:c r="L1773" s="3" t="s">
        <ns0:v>57</ns0:v>
      </ns0:c>
      <ns0:c r="M1773" s="3" t="s">
        <ns0:v>60</ns0:v>
      </ns0:c>
      <ns0:c r="N1773" s="3" t="s">
        <ns0:v>58</ns0:v>
      </ns0:c>
      <ns0:c r="O1773" t="s">
        <ns0:v>3481</ns0:v>
      </ns0:c>
    </ns0:row>
    <ns0:row r="1774" spans="1:15" ht="41.4">
      <ns0:c r="A1774">
        <ns0:v>1770</ns0:v>
      </ns0:c>
      <ns0:c r="B1774" t="s">
        <ns0:v>3713</ns0:v>
      </ns0:c>
      <ns0:c r="C1774" t="s">
        <ns0:v>53</ns0:v>
      </ns0:c>
      <ns0:c r="D1774" t="s">
        <ns0:v>3483</ns0:v>
      </ns0:c>
      <ns0:c r="E1774" s="3" t="s">
        <ns0:v>3714</ns0:v>
      </ns0:c>
      <ns0:c r="F1774" s="4">
        <ns0:v>44325</ns0:v>
      </ns0:c>
      <ns0:c r="G1774" t="s">
        <ns0:v>79</ns0:v>
      </ns0:c>
      <ns0:c r="H1774" t="s">
        <ns0:v>72</ns0:v>
      </ns0:c>
      <ns0:c r="I1774" t="s">
        <ns0:v>3538</ns0:v>
      </ns0:c>
      <ns0:c r="J1774" s="3" t="s">
        <ns0:v>15954</ns0:v>
      </ns0:c>
      <ns0:c r="K1774" t="s">
        <ns0:v>59</ns0:v>
      </ns0:c>
      <ns0:c r="L1774" s="3" t="s">
        <ns0:v>57</ns0:v>
      </ns0:c>
      <ns0:c r="M1774" s="3" t="s">
        <ns0:v>60</ns0:v>
      </ns0:c>
      <ns0:c r="N1774" s="3" t="s">
        <ns0:v>58</ns0:v>
      </ns0:c>
      <ns0:c r="O1774" t="s">
        <ns0:v>3486</ns0:v>
      </ns0:c>
    </ns0:row>
    <ns0:row r="1775" spans="1:15" ht="41.4">
      <ns0:c r="A1775">
        <ns0:v>1771</ns0:v>
      </ns0:c>
      <ns0:c r="B1775" t="s">
        <ns0:v>3715</ns0:v>
      </ns0:c>
      <ns0:c r="C1775" t="s">
        <ns0:v>53</ns0:v>
      </ns0:c>
      <ns0:c r="D1775" t="s">
        <ns0:v>3483</ns0:v>
      </ns0:c>
      <ns0:c r="E1775" s="3" t="s">
        <ns0:v>3716</ns0:v>
      </ns0:c>
      <ns0:c r="F1775" s="4">
        <ns0:v>45171</ns0:v>
      </ns0:c>
      <ns0:c r="G1775" t="s">
        <ns0:v>79</ns0:v>
      </ns0:c>
      <ns0:c r="H1775" t="s">
        <ns0:v>72</ns0:v>
      </ns0:c>
      <ns0:c r="I1775" t="s">
        <ns0:v>3504</ns0:v>
      </ns0:c>
      <ns0:c r="J1775" s="3" t="s">
        <ns0:v>15954</ns0:v>
      </ns0:c>
      <ns0:c r="K1775" t="s">
        <ns0:v>59</ns0:v>
      </ns0:c>
      <ns0:c r="L1775" s="3" t="s">
        <ns0:v>57</ns0:v>
      </ns0:c>
      <ns0:c r="M1775" s="3" t="s">
        <ns0:v>60</ns0:v>
      </ns0:c>
      <ns0:c r="N1775" s="3" t="s">
        <ns0:v>58</ns0:v>
      </ns0:c>
      <ns0:c r="O1775" t="s">
        <ns0:v>3486</ns0:v>
      </ns0:c>
    </ns0:row>
    <ns0:row r="1776" spans="1:15" ht="41.4">
      <ns0:c r="A1776">
        <ns0:v>1772</ns0:v>
      </ns0:c>
      <ns0:c r="B1776" t="s">
        <ns0:v>3717</ns0:v>
      </ns0:c>
      <ns0:c r="C1776" t="s">
        <ns0:v>53</ns0:v>
      </ns0:c>
      <ns0:c r="D1776" t="s">
        <ns0:v>3493</ns0:v>
      </ns0:c>
      <ns0:c r="E1776" s="3" t="s">
        <ns0:v>3718</ns0:v>
      </ns0:c>
      <ns0:c r="F1776" s="4">
        <ns0:v>45550</ns0:v>
      </ns0:c>
      <ns0:c r="G1776" t="s">
        <ns0:v>79</ns0:v>
      </ns0:c>
      <ns0:c r="H1776" t="s">
        <ns0:v>72</ns0:v>
      </ns0:c>
      <ns0:c r="I1776" t="s">
        <ns0:v>3495</ns0:v>
      </ns0:c>
      <ns0:c r="J1776" s="3" t="s">
        <ns0:v>15954</ns0:v>
      </ns0:c>
      <ns0:c r="K1776" t="s">
        <ns0:v>59</ns0:v>
      </ns0:c>
      <ns0:c r="L1776" s="3" t="s">
        <ns0:v>57</ns0:v>
      </ns0:c>
      <ns0:c r="M1776" s="3" t="s">
        <ns0:v>60</ns0:v>
      </ns0:c>
      <ns0:c r="N1776" s="3" t="s">
        <ns0:v>58</ns0:v>
      </ns0:c>
      <ns0:c r="O1776" t="s">
        <ns0:v>3496</ns0:v>
      </ns0:c>
    </ns0:row>
    <ns0:row r="1777" spans="1:15" ht="41.4">
      <ns0:c r="A1777">
        <ns0:v>1773</ns0:v>
      </ns0:c>
      <ns0:c r="B1777" t="s">
        <ns0:v>3719</ns0:v>
      </ns0:c>
      <ns0:c r="C1777" t="s">
        <ns0:v>53</ns0:v>
      </ns0:c>
      <ns0:c r="D1777" t="s">
        <ns0:v>3483</ns0:v>
      </ns0:c>
      <ns0:c r="E1777" s="3" t="s">
        <ns0:v>3720</ns0:v>
      </ns0:c>
      <ns0:c r="F1777" s="4">
        <ns0:v>45518</ns0:v>
      </ns0:c>
      <ns0:c r="G1777" t="s">
        <ns0:v>79</ns0:v>
      </ns0:c>
      <ns0:c r="H1777" t="s">
        <ns0:v>72</ns0:v>
      </ns0:c>
      <ns0:c r="I1777" t="s">
        <ns0:v>3522</ns0:v>
      </ns0:c>
      <ns0:c r="J1777" s="3" t="s">
        <ns0:v>15954</ns0:v>
      </ns0:c>
      <ns0:c r="K1777" t="s">
        <ns0:v>59</ns0:v>
      </ns0:c>
      <ns0:c r="L1777" s="3" t="s">
        <ns0:v>57</ns0:v>
      </ns0:c>
      <ns0:c r="M1777" s="3" t="s">
        <ns0:v>60</ns0:v>
      </ns0:c>
      <ns0:c r="N1777" s="3" t="s">
        <ns0:v>58</ns0:v>
      </ns0:c>
      <ns0:c r="O1777" t="s">
        <ns0:v>3486</ns0:v>
      </ns0:c>
    </ns0:row>
    <ns0:row r="1778" spans="1:15" ht="41.4">
      <ns0:c r="A1778">
        <ns0:v>1774</ns0:v>
      </ns0:c>
      <ns0:c r="B1778" t="s">
        <ns0:v>3721</ns0:v>
      </ns0:c>
      <ns0:c r="C1778" t="s">
        <ns0:v>53</ns0:v>
      </ns0:c>
      <ns0:c r="D1778" t="s">
        <ns0:v>3722</ns0:v>
      </ns0:c>
      <ns0:c r="E1778" s="3" t="s">
        <ns0:v>3723</ns0:v>
      </ns0:c>
      <ns0:c r="F1778" s="4">
        <ns0:v>45161</ns0:v>
      </ns0:c>
      <ns0:c r="G1778" t="s">
        <ns0:v>71</ns0:v>
      </ns0:c>
      <ns0:c r="H1778" t="s">
        <ns0:v>72</ns0:v>
      </ns0:c>
      <ns0:c r="I1778" t="s">
        <ns0:v>3724</ns0:v>
      </ns0:c>
      <ns0:c r="J1778" s="3" t="s">
        <ns0:v>15954</ns0:v>
      </ns0:c>
      <ns0:c r="K1778" t="s">
        <ns0:v>59</ns0:v>
      </ns0:c>
      <ns0:c r="L1778" s="3" t="s">
        <ns0:v>57</ns0:v>
      </ns0:c>
      <ns0:c r="M1778" s="3" t="s">
        <ns0:v>60</ns0:v>
      </ns0:c>
      <ns0:c r="N1778" s="3" t="s">
        <ns0:v>58</ns0:v>
      </ns0:c>
      <ns0:c r="O1778" t="s">
        <ns0:v>3725</ns0:v>
      </ns0:c>
    </ns0:row>
    <ns0:row r="1779" spans="1:15" ht="41.4">
      <ns0:c r="A1779">
        <ns0:v>1775</ns0:v>
      </ns0:c>
      <ns0:c r="B1779" t="s">
        <ns0:v>3726</ns0:v>
      </ns0:c>
      <ns0:c r="C1779" t="s">
        <ns0:v>53</ns0:v>
      </ns0:c>
      <ns0:c r="D1779" t="s">
        <ns0:v>3493</ns0:v>
      </ns0:c>
      <ns0:c r="E1779" s="3" t="s">
        <ns0:v>3727</ns0:v>
      </ns0:c>
      <ns0:c r="F1779" s="4">
        <ns0:v>45007</ns0:v>
      </ns0:c>
      <ns0:c r="G1779" t="s">
        <ns0:v>79</ns0:v>
      </ns0:c>
      <ns0:c r="H1779" t="s">
        <ns0:v>72</ns0:v>
      </ns0:c>
      <ns0:c r="I1779" t="s">
        <ns0:v>3504</ns0:v>
      </ns0:c>
      <ns0:c r="J1779" s="3" t="s">
        <ns0:v>15954</ns0:v>
      </ns0:c>
      <ns0:c r="K1779" t="s">
        <ns0:v>59</ns0:v>
      </ns0:c>
      <ns0:c r="L1779" s="3" t="s">
        <ns0:v>57</ns0:v>
      </ns0:c>
      <ns0:c r="M1779" s="3" t="s">
        <ns0:v>60</ns0:v>
      </ns0:c>
      <ns0:c r="N1779" s="3" t="s">
        <ns0:v>58</ns0:v>
      </ns0:c>
      <ns0:c r="O1779" t="s">
        <ns0:v>3496</ns0:v>
      </ns0:c>
    </ns0:row>
    <ns0:row r="1780" spans="1:15" ht="41.4">
      <ns0:c r="A1780">
        <ns0:v>1776</ns0:v>
      </ns0:c>
      <ns0:c r="B1780" t="s">
        <ns0:v>3728</ns0:v>
      </ns0:c>
      <ns0:c r="C1780" t="s">
        <ns0:v>53</ns0:v>
      </ns0:c>
      <ns0:c r="D1780" t="s">
        <ns0:v>3478</ns0:v>
      </ns0:c>
      <ns0:c r="E1780" s="3" t="s">
        <ns0:v>3729</ns0:v>
      </ns0:c>
      <ns0:c r="F1780" s="4">
        <ns0:v>44712</ns0:v>
      </ns0:c>
      <ns0:c r="G1780" t="s">
        <ns0:v>79</ns0:v>
      </ns0:c>
      <ns0:c r="H1780" t="s">
        <ns0:v>72</ns0:v>
      </ns0:c>
      <ns0:c r="I1780" t="s">
        <ns0:v>3495</ns0:v>
      </ns0:c>
      <ns0:c r="J1780" s="3" t="s">
        <ns0:v>15954</ns0:v>
      </ns0:c>
      <ns0:c r="K1780" t="s">
        <ns0:v>59</ns0:v>
      </ns0:c>
      <ns0:c r="L1780" s="3" t="s">
        <ns0:v>57</ns0:v>
      </ns0:c>
      <ns0:c r="M1780" s="3" t="s">
        <ns0:v>60</ns0:v>
      </ns0:c>
      <ns0:c r="N1780" s="3" t="s">
        <ns0:v>58</ns0:v>
      </ns0:c>
      <ns0:c r="O1780" t="s">
        <ns0:v>3481</ns0:v>
      </ns0:c>
    </ns0:row>
    <ns0:row r="1781" spans="1:15" ht="41.4">
      <ns0:c r="A1781">
        <ns0:v>1777</ns0:v>
      </ns0:c>
      <ns0:c r="B1781" t="s">
        <ns0:v>3730</ns0:v>
      </ns0:c>
      <ns0:c r="C1781" t="s">
        <ns0:v>53</ns0:v>
      </ns0:c>
      <ns0:c r="D1781" t="s">
        <ns0:v>3478</ns0:v>
      </ns0:c>
      <ns0:c r="E1781" s="3" t="s">
        <ns0:v>3731</ns0:v>
      </ns0:c>
      <ns0:c r="F1781" s="4">
        <ns0:v>46202</ns0:v>
      </ns0:c>
      <ns0:c r="G1781" t="s">
        <ns0:v>79</ns0:v>
      </ns0:c>
      <ns0:c r="H1781" t="s">
        <ns0:v>72</ns0:v>
      </ns0:c>
      <ns0:c r="I1781" t="s">
        <ns0:v>3495</ns0:v>
      </ns0:c>
      <ns0:c r="J1781" s="3" t="s">
        <ns0:v>15954</ns0:v>
      </ns0:c>
      <ns0:c r="K1781" t="s">
        <ns0:v>59</ns0:v>
      </ns0:c>
      <ns0:c r="L1781" s="3" t="s">
        <ns0:v>57</ns0:v>
      </ns0:c>
      <ns0:c r="M1781" s="3" t="s">
        <ns0:v>60</ns0:v>
      </ns0:c>
      <ns0:c r="N1781" s="3" t="s">
        <ns0:v>58</ns0:v>
      </ns0:c>
      <ns0:c r="O1781" t="s">
        <ns0:v>3481</ns0:v>
      </ns0:c>
    </ns0:row>
    <ns0:row r="1782" spans="1:15" ht="41.4">
      <ns0:c r="A1782">
        <ns0:v>1778</ns0:v>
      </ns0:c>
      <ns0:c r="B1782" t="s">
        <ns0:v>3732</ns0:v>
      </ns0:c>
      <ns0:c r="C1782" t="s">
        <ns0:v>53</ns0:v>
      </ns0:c>
      <ns0:c r="D1782" t="s">
        <ns0:v>3478</ns0:v>
      </ns0:c>
      <ns0:c r="E1782" s="3" t="s">
        <ns0:v>3733</ns0:v>
      </ns0:c>
      <ns0:c r="F1782" s="4">
        <ns0:v>44915</ns0:v>
      </ns0:c>
      <ns0:c r="G1782" t="s">
        <ns0:v>79</ns0:v>
      </ns0:c>
      <ns0:c r="H1782" t="s">
        <ns0:v>72</ns0:v>
      </ns0:c>
      <ns0:c r="I1782" t="s">
        <ns0:v>3480</ns0:v>
      </ns0:c>
      <ns0:c r="J1782" s="3" t="s">
        <ns0:v>15954</ns0:v>
      </ns0:c>
      <ns0:c r="K1782" t="s">
        <ns0:v>59</ns0:v>
      </ns0:c>
      <ns0:c r="L1782" s="3" t="s">
        <ns0:v>57</ns0:v>
      </ns0:c>
      <ns0:c r="M1782" s="3" t="s">
        <ns0:v>60</ns0:v>
      </ns0:c>
      <ns0:c r="N1782" s="3" t="s">
        <ns0:v>58</ns0:v>
      </ns0:c>
      <ns0:c r="O1782" t="s">
        <ns0:v>3481</ns0:v>
      </ns0:c>
    </ns0:row>
    <ns0:row r="1783" spans="1:15" ht="41.4">
      <ns0:c r="A1783">
        <ns0:v>1779</ns0:v>
      </ns0:c>
      <ns0:c r="B1783" t="s">
        <ns0:v>3734</ns0:v>
      </ns0:c>
      <ns0:c r="C1783" t="s">
        <ns0:v>53</ns0:v>
      </ns0:c>
      <ns0:c r="D1783" t="s">
        <ns0:v>3483</ns0:v>
      </ns0:c>
      <ns0:c r="E1783" s="3" t="s">
        <ns0:v>3735</ns0:v>
      </ns0:c>
      <ns0:c r="F1783" s="4">
        <ns0:v>44675</ns0:v>
      </ns0:c>
      <ns0:c r="G1783" t="s">
        <ns0:v>79</ns0:v>
      </ns0:c>
      <ns0:c r="H1783" t="s">
        <ns0:v>72</ns0:v>
      </ns0:c>
      <ns0:c r="I1783" t="s">
        <ns0:v>3480</ns0:v>
      </ns0:c>
      <ns0:c r="J1783" s="3" t="s">
        <ns0:v>15954</ns0:v>
      </ns0:c>
      <ns0:c r="K1783" t="s">
        <ns0:v>59</ns0:v>
      </ns0:c>
      <ns0:c r="L1783" s="3" t="s">
        <ns0:v>57</ns0:v>
      </ns0:c>
      <ns0:c r="M1783" s="3" t="s">
        <ns0:v>60</ns0:v>
      </ns0:c>
      <ns0:c r="N1783" s="3" t="s">
        <ns0:v>58</ns0:v>
      </ns0:c>
      <ns0:c r="O1783" t="s">
        <ns0:v>3486</ns0:v>
      </ns0:c>
    </ns0:row>
    <ns0:row r="1784" spans="1:15" ht="41.4">
      <ns0:c r="A1784">
        <ns0:v>1780</ns0:v>
      </ns0:c>
      <ns0:c r="B1784" t="s">
        <ns0:v>3736</ns0:v>
      </ns0:c>
      <ns0:c r="C1784" t="s">
        <ns0:v>53</ns0:v>
      </ns0:c>
      <ns0:c r="D1784" t="s">
        <ns0:v>3483</ns0:v>
      </ns0:c>
      <ns0:c r="E1784" s="3" t="s">
        <ns0:v>3737</ns0:v>
      </ns0:c>
      <ns0:c r="F1784" s="4">
        <ns0:v>45036</ns0:v>
      </ns0:c>
      <ns0:c r="G1784" t="s">
        <ns0:v>79</ns0:v>
      </ns0:c>
      <ns0:c r="H1784" t="s">
        <ns0:v>72</ns0:v>
      </ns0:c>
      <ns0:c r="I1784" t="s">
        <ns0:v>3495</ns0:v>
      </ns0:c>
      <ns0:c r="J1784" s="3" t="s">
        <ns0:v>15954</ns0:v>
      </ns0:c>
      <ns0:c r="K1784" t="s">
        <ns0:v>59</ns0:v>
      </ns0:c>
      <ns0:c r="L1784" s="3" t="s">
        <ns0:v>57</ns0:v>
      </ns0:c>
      <ns0:c r="M1784" s="3" t="s">
        <ns0:v>60</ns0:v>
      </ns0:c>
      <ns0:c r="N1784" s="3" t="s">
        <ns0:v>58</ns0:v>
      </ns0:c>
      <ns0:c r="O1784" t="s">
        <ns0:v>3486</ns0:v>
      </ns0:c>
    </ns0:row>
    <ns0:row r="1785" spans="1:15" ht="41.4">
      <ns0:c r="A1785">
        <ns0:v>1781</ns0:v>
      </ns0:c>
      <ns0:c r="B1785" t="s">
        <ns0:v>3738</ns0:v>
      </ns0:c>
      <ns0:c r="C1785" t="s">
        <ns0:v>53</ns0:v>
      </ns0:c>
      <ns0:c r="D1785" t="s">
        <ns0:v>3478</ns0:v>
      </ns0:c>
      <ns0:c r="E1785" s="3" t="s">
        <ns0:v>3739</ns0:v>
      </ns0:c>
      <ns0:c r="F1785" s="4">
        <ns0:v>44667</ns0:v>
      </ns0:c>
      <ns0:c r="G1785" t="s">
        <ns0:v>79</ns0:v>
      </ns0:c>
      <ns0:c r="H1785" t="s">
        <ns0:v>72</ns0:v>
      </ns0:c>
      <ns0:c r="I1785" t="s">
        <ns0:v>3489</ns0:v>
      </ns0:c>
      <ns0:c r="J1785" s="3" t="s">
        <ns0:v>15954</ns0:v>
      </ns0:c>
      <ns0:c r="K1785" t="s">
        <ns0:v>59</ns0:v>
      </ns0:c>
      <ns0:c r="L1785" s="3" t="s">
        <ns0:v>57</ns0:v>
      </ns0:c>
      <ns0:c r="M1785" s="3" t="s">
        <ns0:v>60</ns0:v>
      </ns0:c>
      <ns0:c r="N1785" s="3" t="s">
        <ns0:v>58</ns0:v>
      </ns0:c>
      <ns0:c r="O1785" t="s">
        <ns0:v>3481</ns0:v>
      </ns0:c>
    </ns0:row>
    <ns0:row r="1786" spans="1:15" ht="41.4">
      <ns0:c r="A1786">
        <ns0:v>1782</ns0:v>
      </ns0:c>
      <ns0:c r="B1786" t="s">
        <ns0:v>3740</ns0:v>
      </ns0:c>
      <ns0:c r="C1786" t="s">
        <ns0:v>53</ns0:v>
      </ns0:c>
      <ns0:c r="D1786" t="s">
        <ns0:v>3493</ns0:v>
      </ns0:c>
      <ns0:c r="E1786" s="3" t="s">
        <ns0:v>3741</ns0:v>
      </ns0:c>
      <ns0:c r="F1786" s="4">
        <ns0:v>45125</ns0:v>
      </ns0:c>
      <ns0:c r="G1786" t="s">
        <ns0:v>79</ns0:v>
      </ns0:c>
      <ns0:c r="H1786" t="s">
        <ns0:v>72</ns0:v>
      </ns0:c>
      <ns0:c r="I1786" t="s">
        <ns0:v>3522</ns0:v>
      </ns0:c>
      <ns0:c r="J1786" s="3" t="s">
        <ns0:v>15954</ns0:v>
      </ns0:c>
      <ns0:c r="K1786" t="s">
        <ns0:v>59</ns0:v>
      </ns0:c>
      <ns0:c r="L1786" s="3" t="s">
        <ns0:v>57</ns0:v>
      </ns0:c>
      <ns0:c r="M1786" s="3" t="s">
        <ns0:v>60</ns0:v>
      </ns0:c>
      <ns0:c r="N1786" s="3" t="s">
        <ns0:v>58</ns0:v>
      </ns0:c>
      <ns0:c r="O1786" t="s">
        <ns0:v>3496</ns0:v>
      </ns0:c>
    </ns0:row>
    <ns0:row r="1787" spans="1:15" ht="41.4">
      <ns0:c r="A1787">
        <ns0:v>1783</ns0:v>
      </ns0:c>
      <ns0:c r="B1787" t="s">
        <ns0:v>3742</ns0:v>
      </ns0:c>
      <ns0:c r="C1787" t="s">
        <ns0:v>53</ns0:v>
      </ns0:c>
      <ns0:c r="D1787" t="s">
        <ns0:v>3478</ns0:v>
      </ns0:c>
      <ns0:c r="E1787" s="3" t="s">
        <ns0:v>3743</ns0:v>
      </ns0:c>
      <ns0:c r="F1787" s="4">
        <ns0:v>44576</ns0:v>
      </ns0:c>
      <ns0:c r="G1787" t="s">
        <ns0:v>79</ns0:v>
      </ns0:c>
      <ns0:c r="H1787" t="s">
        <ns0:v>72</ns0:v>
      </ns0:c>
      <ns0:c r="I1787" t="s">
        <ns0:v>3504</ns0:v>
      </ns0:c>
      <ns0:c r="J1787" s="3" t="s">
        <ns0:v>15954</ns0:v>
      </ns0:c>
      <ns0:c r="K1787" t="s">
        <ns0:v>59</ns0:v>
      </ns0:c>
      <ns0:c r="L1787" s="3" t="s">
        <ns0:v>57</ns0:v>
      </ns0:c>
      <ns0:c r="M1787" s="3" t="s">
        <ns0:v>60</ns0:v>
      </ns0:c>
      <ns0:c r="N1787" s="3" t="s">
        <ns0:v>58</ns0:v>
      </ns0:c>
      <ns0:c r="O1787" t="s">
        <ns0:v>3481</ns0:v>
      </ns0:c>
    </ns0:row>
    <ns0:row r="1788" spans="1:15" ht="41.4">
      <ns0:c r="A1788">
        <ns0:v>1784</ns0:v>
      </ns0:c>
      <ns0:c r="B1788" t="s">
        <ns0:v>3744</ns0:v>
      </ns0:c>
      <ns0:c r="C1788" t="s">
        <ns0:v>53</ns0:v>
      </ns0:c>
      <ns0:c r="D1788" t="s">
        <ns0:v>3483</ns0:v>
      </ns0:c>
      <ns0:c r="E1788" s="3" t="s">
        <ns0:v>3745</ns0:v>
      </ns0:c>
      <ns0:c r="F1788" s="4">
        <ns0:v>45400</ns0:v>
      </ns0:c>
      <ns0:c r="G1788" t="s">
        <ns0:v>79</ns0:v>
      </ns0:c>
      <ns0:c r="H1788" t="s">
        <ns0:v>72</ns0:v>
      </ns0:c>
      <ns0:c r="I1788" t="s">
        <ns0:v>3527</ns0:v>
      </ns0:c>
      <ns0:c r="J1788" s="3" t="s">
        <ns0:v>15954</ns0:v>
      </ns0:c>
      <ns0:c r="K1788" t="s">
        <ns0:v>59</ns0:v>
      </ns0:c>
      <ns0:c r="L1788" s="3" t="s">
        <ns0:v>57</ns0:v>
      </ns0:c>
      <ns0:c r="M1788" s="3" t="s">
        <ns0:v>60</ns0:v>
      </ns0:c>
      <ns0:c r="N1788" s="3" t="s">
        <ns0:v>58</ns0:v>
      </ns0:c>
      <ns0:c r="O1788" t="s">
        <ns0:v>3486</ns0:v>
      </ns0:c>
    </ns0:row>
    <ns0:row r="1789" spans="1:15" ht="41.4">
      <ns0:c r="A1789">
        <ns0:v>1785</ns0:v>
      </ns0:c>
      <ns0:c r="B1789" t="s">
        <ns0:v>3746</ns0:v>
      </ns0:c>
      <ns0:c r="C1789" t="s">
        <ns0:v>53</ns0:v>
      </ns0:c>
      <ns0:c r="D1789" t="s">
        <ns0:v>3576</ns0:v>
      </ns0:c>
      <ns0:c r="E1789" s="3" t="s">
        <ns0:v>3747</ns0:v>
      </ns0:c>
      <ns0:c r="F1789" s="4">
        <ns0:v>45323</ns0:v>
      </ns0:c>
      <ns0:c r="G1789" t="s">
        <ns0:v>79</ns0:v>
      </ns0:c>
      <ns0:c r="H1789" t="s">
        <ns0:v>72</ns0:v>
      </ns0:c>
      <ns0:c r="I1789" t="s">
        <ns0:v>3538</ns0:v>
      </ns0:c>
      <ns0:c r="J1789" s="3" t="s">
        <ns0:v>15954</ns0:v>
      </ns0:c>
      <ns0:c r="K1789" t="s">
        <ns0:v>59</ns0:v>
      </ns0:c>
      <ns0:c r="L1789" s="3" t="s">
        <ns0:v>57</ns0:v>
      </ns0:c>
      <ns0:c r="M1789" s="3" t="s">
        <ns0:v>60</ns0:v>
      </ns0:c>
      <ns0:c r="N1789" s="3" t="s">
        <ns0:v>58</ns0:v>
      </ns0:c>
      <ns0:c r="O1789" t="s">
        <ns0:v>3578</ns0:v>
      </ns0:c>
    </ns0:row>
    <ns0:row r="1790" spans="1:15" ht="41.4">
      <ns0:c r="A1790">
        <ns0:v>1786</ns0:v>
      </ns0:c>
      <ns0:c r="B1790" t="s">
        <ns0:v>3748</ns0:v>
      </ns0:c>
      <ns0:c r="C1790" t="s">
        <ns0:v>53</ns0:v>
      </ns0:c>
      <ns0:c r="D1790" t="s">
        <ns0:v>3478</ns0:v>
      </ns0:c>
      <ns0:c r="E1790" s="3" t="s">
        <ns0:v>3749</ns0:v>
      </ns0:c>
      <ns0:c r="F1790" s="4">
        <ns0:v>45982</ns0:v>
      </ns0:c>
      <ns0:c r="G1790" t="s">
        <ns0:v>79</ns0:v>
      </ns0:c>
      <ns0:c r="H1790" t="s">
        <ns0:v>72</ns0:v>
      </ns0:c>
      <ns0:c r="I1790" t="s">
        <ns0:v>3527</ns0:v>
      </ns0:c>
      <ns0:c r="J1790" s="3" t="s">
        <ns0:v>15954</ns0:v>
      </ns0:c>
      <ns0:c r="K1790" t="s">
        <ns0:v>59</ns0:v>
      </ns0:c>
      <ns0:c r="L1790" s="3" t="s">
        <ns0:v>57</ns0:v>
      </ns0:c>
      <ns0:c r="M1790" s="3" t="s">
        <ns0:v>60</ns0:v>
      </ns0:c>
      <ns0:c r="N1790" s="3" t="s">
        <ns0:v>58</ns0:v>
      </ns0:c>
      <ns0:c r="O1790" t="s">
        <ns0:v>3481</ns0:v>
      </ns0:c>
    </ns0:row>
    <ns0:row r="1791" spans="1:15" ht="41.4">
      <ns0:c r="A1791">
        <ns0:v>1787</ns0:v>
      </ns0:c>
      <ns0:c r="B1791" t="s">
        <ns0:v>3750</ns0:v>
      </ns0:c>
      <ns0:c r="C1791" t="s">
        <ns0:v>53</ns0:v>
      </ns0:c>
      <ns0:c r="D1791" t="s">
        <ns0:v>3478</ns0:v>
      </ns0:c>
      <ns0:c r="E1791" s="3" t="s">
        <ns0:v>3751</ns0:v>
      </ns0:c>
      <ns0:c r="F1791" s="4">
        <ns0:v>44907</ns0:v>
      </ns0:c>
      <ns0:c r="G1791" t="s">
        <ns0:v>79</ns0:v>
      </ns0:c>
      <ns0:c r="H1791" t="s">
        <ns0:v>72</ns0:v>
      </ns0:c>
      <ns0:c r="I1791" t="s">
        <ns0:v>3495</ns0:v>
      </ns0:c>
      <ns0:c r="J1791" s="3" t="s">
        <ns0:v>15954</ns0:v>
      </ns0:c>
      <ns0:c r="K1791" t="s">
        <ns0:v>59</ns0:v>
      </ns0:c>
      <ns0:c r="L1791" s="3" t="s">
        <ns0:v>57</ns0:v>
      </ns0:c>
      <ns0:c r="M1791" s="3" t="s">
        <ns0:v>60</ns0:v>
      </ns0:c>
      <ns0:c r="N1791" s="3" t="s">
        <ns0:v>58</ns0:v>
      </ns0:c>
      <ns0:c r="O1791" t="s">
        <ns0:v>3481</ns0:v>
      </ns0:c>
    </ns0:row>
    <ns0:row r="1792" spans="1:15" ht="41.4">
      <ns0:c r="A1792">
        <ns0:v>1788</ns0:v>
      </ns0:c>
      <ns0:c r="B1792" t="s">
        <ns0:v>3752</ns0:v>
      </ns0:c>
      <ns0:c r="C1792" t="s">
        <ns0:v>53</ns0:v>
      </ns0:c>
      <ns0:c r="D1792" t="s">
        <ns0:v>3483</ns0:v>
      </ns0:c>
      <ns0:c r="E1792" s="3" t="s">
        <ns0:v>3753</ns0:v>
      </ns0:c>
      <ns0:c r="F1792" s="4">
        <ns0:v>45809</ns0:v>
      </ns0:c>
      <ns0:c r="G1792" t="s">
        <ns0:v>79</ns0:v>
      </ns0:c>
      <ns0:c r="H1792" t="s">
        <ns0:v>72</ns0:v>
      </ns0:c>
      <ns0:c r="I1792" t="s">
        <ns0:v>3527</ns0:v>
      </ns0:c>
      <ns0:c r="J1792" s="3" t="s">
        <ns0:v>15954</ns0:v>
      </ns0:c>
      <ns0:c r="K1792" t="s">
        <ns0:v>59</ns0:v>
      </ns0:c>
      <ns0:c r="L1792" s="3" t="s">
        <ns0:v>57</ns0:v>
      </ns0:c>
      <ns0:c r="M1792" s="3" t="s">
        <ns0:v>60</ns0:v>
      </ns0:c>
      <ns0:c r="N1792" s="3" t="s">
        <ns0:v>58</ns0:v>
      </ns0:c>
      <ns0:c r="O1792" t="s">
        <ns0:v>3486</ns0:v>
      </ns0:c>
    </ns0:row>
    <ns0:row r="1793" spans="1:15" ht="41.4">
      <ns0:c r="A1793">
        <ns0:v>1789</ns0:v>
      </ns0:c>
      <ns0:c r="B1793" t="s">
        <ns0:v>3754</ns0:v>
      </ns0:c>
      <ns0:c r="C1793" t="s">
        <ns0:v>53</ns0:v>
      </ns0:c>
      <ns0:c r="D1793" t="s">
        <ns0:v>3483</ns0:v>
      </ns0:c>
      <ns0:c r="E1793" s="3" t="s">
        <ns0:v>3755</ns0:v>
      </ns0:c>
      <ns0:c r="F1793" s="4">
        <ns0:v>45459</ns0:v>
      </ns0:c>
      <ns0:c r="G1793" t="s">
        <ns0:v>79</ns0:v>
      </ns0:c>
      <ns0:c r="H1793" t="s">
        <ns0:v>72</ns0:v>
      </ns0:c>
      <ns0:c r="I1793" t="s">
        <ns0:v>3527</ns0:v>
      </ns0:c>
      <ns0:c r="J1793" s="3" t="s">
        <ns0:v>15954</ns0:v>
      </ns0:c>
      <ns0:c r="K1793" t="s">
        <ns0:v>59</ns0:v>
      </ns0:c>
      <ns0:c r="L1793" s="3" t="s">
        <ns0:v>57</ns0:v>
      </ns0:c>
      <ns0:c r="M1793" s="3" t="s">
        <ns0:v>60</ns0:v>
      </ns0:c>
      <ns0:c r="N1793" s="3" t="s">
        <ns0:v>58</ns0:v>
      </ns0:c>
      <ns0:c r="O1793" t="s">
        <ns0:v>3486</ns0:v>
      </ns0:c>
    </ns0:row>
    <ns0:row r="1794" spans="1:15" ht="41.4">
      <ns0:c r="A1794">
        <ns0:v>1790</ns0:v>
      </ns0:c>
      <ns0:c r="B1794" t="s">
        <ns0:v>3756</ns0:v>
      </ns0:c>
      <ns0:c r="C1794" t="s">
        <ns0:v>53</ns0:v>
      </ns0:c>
      <ns0:c r="D1794" t="s">
        <ns0:v>3493</ns0:v>
      </ns0:c>
      <ns0:c r="E1794" s="3" t="s">
        <ns0:v>3757</ns0:v>
      </ns0:c>
      <ns0:c r="F1794" s="4">
        <ns0:v>45817</ns0:v>
      </ns0:c>
      <ns0:c r="G1794" t="s">
        <ns0:v>79</ns0:v>
      </ns0:c>
      <ns0:c r="H1794" t="s">
        <ns0:v>72</ns0:v>
      </ns0:c>
      <ns0:c r="I1794" t="s">
        <ns0:v>3504</ns0:v>
      </ns0:c>
      <ns0:c r="J1794" s="3" t="s">
        <ns0:v>15954</ns0:v>
      </ns0:c>
      <ns0:c r="K1794" t="s">
        <ns0:v>59</ns0:v>
      </ns0:c>
      <ns0:c r="L1794" s="3" t="s">
        <ns0:v>57</ns0:v>
      </ns0:c>
      <ns0:c r="M1794" s="3" t="s">
        <ns0:v>60</ns0:v>
      </ns0:c>
      <ns0:c r="N1794" s="3" t="s">
        <ns0:v>58</ns0:v>
      </ns0:c>
      <ns0:c r="O1794" t="s">
        <ns0:v>3496</ns0:v>
      </ns0:c>
    </ns0:row>
    <ns0:row r="1795" spans="1:15" ht="41.4">
      <ns0:c r="A1795">
        <ns0:v>1791</ns0:v>
      </ns0:c>
      <ns0:c r="B1795" t="s">
        <ns0:v>3758</ns0:v>
      </ns0:c>
      <ns0:c r="C1795" t="s">
        <ns0:v>53</ns0:v>
      </ns0:c>
      <ns0:c r="D1795" t="s">
        <ns0:v>3483</ns0:v>
      </ns0:c>
      <ns0:c r="E1795" s="3" t="s">
        <ns0:v>3759</ns0:v>
      </ns0:c>
      <ns0:c r="F1795" s="4">
        <ns0:v>44569</ns0:v>
      </ns0:c>
      <ns0:c r="G1795" t="s">
        <ns0:v>79</ns0:v>
      </ns0:c>
      <ns0:c r="H1795" t="s">
        <ns0:v>72</ns0:v>
      </ns0:c>
      <ns0:c r="I1795" t="s">
        <ns0:v>3495</ns0:v>
      </ns0:c>
      <ns0:c r="J1795" s="3" t="s">
        <ns0:v>15954</ns0:v>
      </ns0:c>
      <ns0:c r="K1795" t="s">
        <ns0:v>59</ns0:v>
      </ns0:c>
      <ns0:c r="L1795" s="3" t="s">
        <ns0:v>57</ns0:v>
      </ns0:c>
      <ns0:c r="M1795" s="3" t="s">
        <ns0:v>60</ns0:v>
      </ns0:c>
      <ns0:c r="N1795" s="3" t="s">
        <ns0:v>58</ns0:v>
      </ns0:c>
      <ns0:c r="O1795" t="s">
        <ns0:v>3486</ns0:v>
      </ns0:c>
    </ns0:row>
    <ns0:row r="1796" spans="1:15" ht="41.4">
      <ns0:c r="A1796">
        <ns0:v>1792</ns0:v>
      </ns0:c>
      <ns0:c r="B1796" t="s">
        <ns0:v>3760</ns0:v>
      </ns0:c>
      <ns0:c r="C1796" t="s">
        <ns0:v>53</ns0:v>
      </ns0:c>
      <ns0:c r="D1796" t="s">
        <ns0:v>3483</ns0:v>
      </ns0:c>
      <ns0:c r="E1796" s="3" t="s">
        <ns0:v>3761</ns0:v>
      </ns0:c>
      <ns0:c r="F1796" s="4">
        <ns0:v>44553</ns0:v>
      </ns0:c>
      <ns0:c r="G1796" t="s">
        <ns0:v>79</ns0:v>
      </ns0:c>
      <ns0:c r="H1796" t="s">
        <ns0:v>72</ns0:v>
      </ns0:c>
      <ns0:c r="I1796" t="s">
        <ns0:v>3489</ns0:v>
      </ns0:c>
      <ns0:c r="J1796" s="3" t="s">
        <ns0:v>15954</ns0:v>
      </ns0:c>
      <ns0:c r="K1796" t="s">
        <ns0:v>59</ns0:v>
      </ns0:c>
      <ns0:c r="L1796" s="3" t="s">
        <ns0:v>57</ns0:v>
      </ns0:c>
      <ns0:c r="M1796" s="3" t="s">
        <ns0:v>60</ns0:v>
      </ns0:c>
      <ns0:c r="N1796" s="3" t="s">
        <ns0:v>58</ns0:v>
      </ns0:c>
      <ns0:c r="O1796" t="s">
        <ns0:v>3486</ns0:v>
      </ns0:c>
    </ns0:row>
    <ns0:row r="1797" spans="1:15" ht="41.4">
      <ns0:c r="A1797">
        <ns0:v>1793</ns0:v>
      </ns0:c>
      <ns0:c r="B1797" t="s">
        <ns0:v>3762</ns0:v>
      </ns0:c>
      <ns0:c r="C1797" t="s">
        <ns0:v>53</ns0:v>
      </ns0:c>
      <ns0:c r="D1797" t="s">
        <ns0:v>3493</ns0:v>
      </ns0:c>
      <ns0:c r="E1797" s="3" t="s">
        <ns0:v>3763</ns0:v>
      </ns0:c>
      <ns0:c r="F1797" s="4">
        <ns0:v>46063</ns0:v>
      </ns0:c>
      <ns0:c r="G1797" t="s">
        <ns0:v>79</ns0:v>
      </ns0:c>
      <ns0:c r="H1797" t="s">
        <ns0:v>72</ns0:v>
      </ns0:c>
      <ns0:c r="I1797" t="s">
        <ns0:v>3495</ns0:v>
      </ns0:c>
      <ns0:c r="J1797" s="3" t="s">
        <ns0:v>15954</ns0:v>
      </ns0:c>
      <ns0:c r="K1797" t="s">
        <ns0:v>59</ns0:v>
      </ns0:c>
      <ns0:c r="L1797" s="3" t="s">
        <ns0:v>57</ns0:v>
      </ns0:c>
      <ns0:c r="M1797" s="3" t="s">
        <ns0:v>60</ns0:v>
      </ns0:c>
      <ns0:c r="N1797" s="3" t="s">
        <ns0:v>58</ns0:v>
      </ns0:c>
      <ns0:c r="O1797" t="s">
        <ns0:v>3496</ns0:v>
      </ns0:c>
    </ns0:row>
    <ns0:row r="1798" spans="1:15" ht="41.4">
      <ns0:c r="A1798">
        <ns0:v>1794</ns0:v>
      </ns0:c>
      <ns0:c r="B1798" t="s">
        <ns0:v>3764</ns0:v>
      </ns0:c>
      <ns0:c r="C1798" t="s">
        <ns0:v>53</ns0:v>
      </ns0:c>
      <ns0:c r="D1798" t="s">
        <ns0:v>3483</ns0:v>
      </ns0:c>
      <ns0:c r="E1798" s="3" t="s">
        <ns0:v>3765</ns0:v>
      </ns0:c>
      <ns0:c r="F1798" s="4">
        <ns0:v>44472</ns0:v>
      </ns0:c>
      <ns0:c r="G1798" t="s">
        <ns0:v>79</ns0:v>
      </ns0:c>
      <ns0:c r="H1798" t="s">
        <ns0:v>72</ns0:v>
      </ns0:c>
      <ns0:c r="I1798" t="s">
        <ns0:v>3522</ns0:v>
      </ns0:c>
      <ns0:c r="J1798" s="3" t="s">
        <ns0:v>15954</ns0:v>
      </ns0:c>
      <ns0:c r="K1798" t="s">
        <ns0:v>59</ns0:v>
      </ns0:c>
      <ns0:c r="L1798" s="3" t="s">
        <ns0:v>57</ns0:v>
      </ns0:c>
      <ns0:c r="M1798" s="3" t="s">
        <ns0:v>60</ns0:v>
      </ns0:c>
      <ns0:c r="N1798" s="3" t="s">
        <ns0:v>58</ns0:v>
      </ns0:c>
      <ns0:c r="O1798" t="s">
        <ns0:v>3486</ns0:v>
      </ns0:c>
    </ns0:row>
    <ns0:row r="1799" spans="1:15" ht="41.4">
      <ns0:c r="A1799">
        <ns0:v>1795</ns0:v>
      </ns0:c>
      <ns0:c r="B1799" t="s">
        <ns0:v>3766</ns0:v>
      </ns0:c>
      <ns0:c r="C1799" t="s">
        <ns0:v>53</ns0:v>
      </ns0:c>
      <ns0:c r="D1799" t="s">
        <ns0:v>3493</ns0:v>
      </ns0:c>
      <ns0:c r="E1799" s="3" t="s">
        <ns0:v>3767</ns0:v>
      </ns0:c>
      <ns0:c r="F1799" s="4">
        <ns0:v>45839</ns0:v>
      </ns0:c>
      <ns0:c r="G1799" t="s">
        <ns0:v>79</ns0:v>
      </ns0:c>
      <ns0:c r="H1799" t="s">
        <ns0:v>72</ns0:v>
      </ns0:c>
      <ns0:c r="I1799" t="s">
        <ns0:v>3504</ns0:v>
      </ns0:c>
      <ns0:c r="J1799" s="3" t="s">
        <ns0:v>15954</ns0:v>
      </ns0:c>
      <ns0:c r="K1799" t="s">
        <ns0:v>59</ns0:v>
      </ns0:c>
      <ns0:c r="L1799" s="3" t="s">
        <ns0:v>57</ns0:v>
      </ns0:c>
      <ns0:c r="M1799" s="3" t="s">
        <ns0:v>60</ns0:v>
      </ns0:c>
      <ns0:c r="N1799" s="3" t="s">
        <ns0:v>58</ns0:v>
      </ns0:c>
      <ns0:c r="O1799" t="s">
        <ns0:v>3496</ns0:v>
      </ns0:c>
    </ns0:row>
    <ns0:row r="1800" spans="1:15" ht="41.4">
      <ns0:c r="A1800">
        <ns0:v>1796</ns0:v>
      </ns0:c>
      <ns0:c r="B1800" t="s">
        <ns0:v>3768</ns0:v>
      </ns0:c>
      <ns0:c r="C1800" t="s">
        <ns0:v>53</ns0:v>
      </ns0:c>
      <ns0:c r="D1800" t="s">
        <ns0:v>3493</ns0:v>
      </ns0:c>
      <ns0:c r="E1800" s="3" t="s">
        <ns0:v>3769</ns0:v>
      </ns0:c>
      <ns0:c r="F1800" s="4">
        <ns0:v>44897</ns0:v>
      </ns0:c>
      <ns0:c r="G1800" t="s">
        <ns0:v>79</ns0:v>
      </ns0:c>
      <ns0:c r="H1800" t="s">
        <ns0:v>72</ns0:v>
      </ns0:c>
      <ns0:c r="I1800" t="s">
        <ns0:v>3507</ns0:v>
      </ns0:c>
      <ns0:c r="J1800" s="3" t="s">
        <ns0:v>15954</ns0:v>
      </ns0:c>
      <ns0:c r="K1800" t="s">
        <ns0:v>59</ns0:v>
      </ns0:c>
      <ns0:c r="L1800" s="3" t="s">
        <ns0:v>57</ns0:v>
      </ns0:c>
      <ns0:c r="M1800" s="3" t="s">
        <ns0:v>60</ns0:v>
      </ns0:c>
      <ns0:c r="N1800" s="3" t="s">
        <ns0:v>58</ns0:v>
      </ns0:c>
      <ns0:c r="O1800" t="s">
        <ns0:v>3496</ns0:v>
      </ns0:c>
    </ns0:row>
    <ns0:row r="1801" spans="1:15" ht="41.4">
      <ns0:c r="A1801">
        <ns0:v>1797</ns0:v>
      </ns0:c>
      <ns0:c r="B1801" t="s">
        <ns0:v>3770</ns0:v>
      </ns0:c>
      <ns0:c r="C1801" t="s">
        <ns0:v>53</ns0:v>
      </ns0:c>
      <ns0:c r="D1801" t="s">
        <ns0:v>3576</ns0:v>
      </ns0:c>
      <ns0:c r="E1801" s="3" t="s">
        <ns0:v>3771</ns0:v>
      </ns0:c>
      <ns0:c r="F1801" s="4">
        <ns0:v>45416</ns0:v>
      </ns0:c>
      <ns0:c r="G1801" t="s">
        <ns0:v>79</ns0:v>
      </ns0:c>
      <ns0:c r="H1801" t="s">
        <ns0:v>72</ns0:v>
      </ns0:c>
      <ns0:c r="I1801" t="s">
        <ns0:v>3480</ns0:v>
      </ns0:c>
      <ns0:c r="J1801" s="3" t="s">
        <ns0:v>15954</ns0:v>
      </ns0:c>
      <ns0:c r="K1801" t="s">
        <ns0:v>26</ns0:v>
      </ns0:c>
      <ns0:c r="L1801" s="3" t="s">
        <ns0:v>174</ns0:v>
      </ns0:c>
      <ns0:c r="M1801" s="3" t="s">
        <ns0:v>3772</ns0:v>
      </ns0:c>
      <ns0:c r="N1801" s="3" t="s">
        <ns0:v>83</ns0:v>
      </ns0:c>
      <ns0:c r="O1801" t="s">
        <ns0:v>3578</ns0:v>
      </ns0:c>
    </ns0:row>
    <ns0:row r="1802" spans="1:15" ht="41.4">
      <ns0:c r="A1802">
        <ns0:v>1798</ns0:v>
      </ns0:c>
      <ns0:c r="B1802" t="s">
        <ns0:v>3774</ns0:v>
      </ns0:c>
      <ns0:c r="C1802" t="s">
        <ns0:v>53</ns0:v>
      </ns0:c>
      <ns0:c r="D1802" t="s">
        <ns0:v>3483</ns0:v>
      </ns0:c>
      <ns0:c r="E1802" s="3" t="s">
        <ns0:v>3775</ns0:v>
      </ns0:c>
      <ns0:c r="F1802" s="4">
        <ns0:v>45610</ns0:v>
      </ns0:c>
      <ns0:c r="G1802" t="s">
        <ns0:v>79</ns0:v>
      </ns0:c>
      <ns0:c r="H1802" t="s">
        <ns0:v>72</ns0:v>
      </ns0:c>
      <ns0:c r="I1802" t="s">
        <ns0:v>3527</ns0:v>
      </ns0:c>
      <ns0:c r="J1802" s="3" t="s">
        <ns0:v>15954</ns0:v>
      </ns0:c>
      <ns0:c r="K1802" t="s">
        <ns0:v>59</ns0:v>
      </ns0:c>
      <ns0:c r="L1802" s="3" t="s">
        <ns0:v>57</ns0:v>
      </ns0:c>
      <ns0:c r="M1802" s="3" t="s">
        <ns0:v>60</ns0:v>
      </ns0:c>
      <ns0:c r="N1802" s="3" t="s">
        <ns0:v>58</ns0:v>
      </ns0:c>
      <ns0:c r="O1802" t="s">
        <ns0:v>3486</ns0:v>
      </ns0:c>
    </ns0:row>
    <ns0:row r="1803" spans="1:15" ht="41.4">
      <ns0:c r="A1803">
        <ns0:v>1799</ns0:v>
      </ns0:c>
      <ns0:c r="B1803" t="s">
        <ns0:v>3776</ns0:v>
      </ns0:c>
      <ns0:c r="C1803" t="s">
        <ns0:v>53</ns0:v>
      </ns0:c>
      <ns0:c r="D1803" t="s">
        <ns0:v>3478</ns0:v>
      </ns0:c>
      <ns0:c r="E1803" s="3" t="s">
        <ns0:v>3777</ns0:v>
      </ns0:c>
      <ns0:c r="F1803" s="4">
        <ns0:v>45645</ns0:v>
      </ns0:c>
      <ns0:c r="G1803" t="s">
        <ns0:v>79</ns0:v>
      </ns0:c>
      <ns0:c r="H1803" t="s">
        <ns0:v>72</ns0:v>
      </ns0:c>
      <ns0:c r="I1803" t="s">
        <ns0:v>3489</ns0:v>
      </ns0:c>
      <ns0:c r="J1803" s="3" t="s">
        <ns0:v>15954</ns0:v>
      </ns0:c>
      <ns0:c r="K1803" t="s">
        <ns0:v>59</ns0:v>
      </ns0:c>
      <ns0:c r="L1803" s="3" t="s">
        <ns0:v>57</ns0:v>
      </ns0:c>
      <ns0:c r="M1803" s="3" t="s">
        <ns0:v>60</ns0:v>
      </ns0:c>
      <ns0:c r="N1803" s="3" t="s">
        <ns0:v>58</ns0:v>
      </ns0:c>
      <ns0:c r="O1803" t="s">
        <ns0:v>3481</ns0:v>
      </ns0:c>
    </ns0:row>
    <ns0:row r="1804" spans="1:15" ht="41.4">
      <ns0:c r="A1804">
        <ns0:v>1800</ns0:v>
      </ns0:c>
      <ns0:c r="B1804" t="s">
        <ns0:v>3778</ns0:v>
      </ns0:c>
      <ns0:c r="C1804" t="s">
        <ns0:v>53</ns0:v>
      </ns0:c>
      <ns0:c r="D1804" t="s">
        <ns0:v>3478</ns0:v>
      </ns0:c>
      <ns0:c r="E1804" s="3" t="s">
        <ns0:v>3779</ns0:v>
      </ns0:c>
      <ns0:c r="F1804" s="4">
        <ns0:v>45810</ns0:v>
      </ns0:c>
      <ns0:c r="G1804" t="s">
        <ns0:v>79</ns0:v>
      </ns0:c>
      <ns0:c r="H1804" t="s">
        <ns0:v>72</ns0:v>
      </ns0:c>
      <ns0:c r="I1804" t="s">
        <ns0:v>3489</ns0:v>
      </ns0:c>
      <ns0:c r="J1804" s="3" t="s">
        <ns0:v>15954</ns0:v>
      </ns0:c>
      <ns0:c r="K1804" t="s">
        <ns0:v>59</ns0:v>
      </ns0:c>
      <ns0:c r="L1804" s="3" t="s">
        <ns0:v>57</ns0:v>
      </ns0:c>
      <ns0:c r="M1804" s="3" t="s">
        <ns0:v>60</ns0:v>
      </ns0:c>
      <ns0:c r="N1804" s="3" t="s">
        <ns0:v>58</ns0:v>
      </ns0:c>
      <ns0:c r="O1804" t="s">
        <ns0:v>3481</ns0:v>
      </ns0:c>
    </ns0:row>
    <ns0:row r="1805" spans="1:15" ht="41.4">
      <ns0:c r="A1805">
        <ns0:v>1801</ns0:v>
      </ns0:c>
      <ns0:c r="B1805" t="s">
        <ns0:v>3780</ns0:v>
      </ns0:c>
      <ns0:c r="C1805" t="s">
        <ns0:v>53</ns0:v>
      </ns0:c>
      <ns0:c r="D1805" t="s">
        <ns0:v>3493</ns0:v>
      </ns0:c>
      <ns0:c r="E1805" s="3" t="s">
        <ns0:v>3781</ns0:v>
      </ns0:c>
      <ns0:c r="F1805" s="4">
        <ns0:v>45810</ns0:v>
      </ns0:c>
      <ns0:c r="G1805" t="s">
        <ns0:v>79</ns0:v>
      </ns0:c>
      <ns0:c r="H1805" t="s">
        <ns0:v>72</ns0:v>
      </ns0:c>
      <ns0:c r="I1805" t="s">
        <ns0:v>3485</ns0:v>
      </ns0:c>
      <ns0:c r="J1805" s="3" t="s">
        <ns0:v>15954</ns0:v>
      </ns0:c>
      <ns0:c r="K1805" t="s">
        <ns0:v>59</ns0:v>
      </ns0:c>
      <ns0:c r="L1805" s="3" t="s">
        <ns0:v>57</ns0:v>
      </ns0:c>
      <ns0:c r="M1805" s="3" t="s">
        <ns0:v>60</ns0:v>
      </ns0:c>
      <ns0:c r="N1805" s="3" t="s">
        <ns0:v>58</ns0:v>
      </ns0:c>
      <ns0:c r="O1805" t="s">
        <ns0:v>3496</ns0:v>
      </ns0:c>
    </ns0:row>
    <ns0:row r="1806" spans="1:15" ht="41.4">
      <ns0:c r="A1806">
        <ns0:v>1802</ns0:v>
      </ns0:c>
      <ns0:c r="B1806" t="s">
        <ns0:v>3782</ns0:v>
      </ns0:c>
      <ns0:c r="C1806" t="s">
        <ns0:v>53</ns0:v>
      </ns0:c>
      <ns0:c r="D1806" t="s">
        <ns0:v>3478</ns0:v>
      </ns0:c>
      <ns0:c r="E1806" s="3" t="s">
        <ns0:v>3783</ns0:v>
      </ns0:c>
      <ns0:c r="F1806" s="4">
        <ns0:v>45539</ns0:v>
      </ns0:c>
      <ns0:c r="G1806" t="s">
        <ns0:v>79</ns0:v>
      </ns0:c>
      <ns0:c r="H1806" t="s">
        <ns0:v>72</ns0:v>
      </ns0:c>
      <ns0:c r="I1806" t="s">
        <ns0:v>3495</ns0:v>
      </ns0:c>
      <ns0:c r="J1806" s="3" t="s">
        <ns0:v>15954</ns0:v>
      </ns0:c>
      <ns0:c r="K1806" t="s">
        <ns0:v>59</ns0:v>
      </ns0:c>
      <ns0:c r="L1806" s="3" t="s">
        <ns0:v>57</ns0:v>
      </ns0:c>
      <ns0:c r="M1806" s="3" t="s">
        <ns0:v>60</ns0:v>
      </ns0:c>
      <ns0:c r="N1806" s="3" t="s">
        <ns0:v>58</ns0:v>
      </ns0:c>
      <ns0:c r="O1806" t="s">
        <ns0:v>3481</ns0:v>
      </ns0:c>
    </ns0:row>
    <ns0:row r="1807" spans="1:15" ht="41.4">
      <ns0:c r="A1807">
        <ns0:v>1803</ns0:v>
      </ns0:c>
      <ns0:c r="B1807" t="s">
        <ns0:v>3784</ns0:v>
      </ns0:c>
      <ns0:c r="C1807" t="s">
        <ns0:v>53</ns0:v>
      </ns0:c>
      <ns0:c r="D1807" t="s">
        <ns0:v>3483</ns0:v>
      </ns0:c>
      <ns0:c r="E1807" s="3" t="s">
        <ns0:v>3785</ns0:v>
      </ns0:c>
      <ns0:c r="F1807" s="4">
        <ns0:v>46151</ns0:v>
      </ns0:c>
      <ns0:c r="G1807" t="s">
        <ns0:v>79</ns0:v>
      </ns0:c>
      <ns0:c r="H1807" t="s">
        <ns0:v>72</ns0:v>
      </ns0:c>
      <ns0:c r="I1807" t="s">
        <ns0:v>3504</ns0:v>
      </ns0:c>
      <ns0:c r="J1807" s="3" t="s">
        <ns0:v>15954</ns0:v>
      </ns0:c>
      <ns0:c r="K1807" t="s">
        <ns0:v>59</ns0:v>
      </ns0:c>
      <ns0:c r="L1807" s="3" t="s">
        <ns0:v>57</ns0:v>
      </ns0:c>
      <ns0:c r="M1807" s="3" t="s">
        <ns0:v>60</ns0:v>
      </ns0:c>
      <ns0:c r="N1807" s="3" t="s">
        <ns0:v>58</ns0:v>
      </ns0:c>
      <ns0:c r="O1807" t="s">
        <ns0:v>3486</ns0:v>
      </ns0:c>
    </ns0:row>
    <ns0:row r="1808" spans="1:15" ht="41.4">
      <ns0:c r="A1808">
        <ns0:v>1804</ns0:v>
      </ns0:c>
      <ns0:c r="B1808" t="s">
        <ns0:v>3786</ns0:v>
      </ns0:c>
      <ns0:c r="C1808" t="s">
        <ns0:v>53</ns0:v>
      </ns0:c>
      <ns0:c r="D1808" t="s">
        <ns0:v>3478</ns0:v>
      </ns0:c>
      <ns0:c r="E1808" s="3" t="s">
        <ns0:v>3787</ns0:v>
      </ns0:c>
      <ns0:c r="F1808" s="4">
        <ns0:v>44991</ns0:v>
      </ns0:c>
      <ns0:c r="G1808" t="s">
        <ns0:v>79</ns0:v>
      </ns0:c>
      <ns0:c r="H1808" t="s">
        <ns0:v>72</ns0:v>
      </ns0:c>
      <ns0:c r="I1808" t="s">
        <ns0:v>3522</ns0:v>
      </ns0:c>
      <ns0:c r="J1808" s="3" t="s">
        <ns0:v>15954</ns0:v>
      </ns0:c>
      <ns0:c r="K1808" t="s">
        <ns0:v>59</ns0:v>
      </ns0:c>
      <ns0:c r="L1808" s="3" t="s">
        <ns0:v>57</ns0:v>
      </ns0:c>
      <ns0:c r="M1808" s="3" t="s">
        <ns0:v>60</ns0:v>
      </ns0:c>
      <ns0:c r="N1808" s="3" t="s">
        <ns0:v>58</ns0:v>
      </ns0:c>
      <ns0:c r="O1808" t="s">
        <ns0:v>3481</ns0:v>
      </ns0:c>
    </ns0:row>
    <ns0:row r="1809" spans="1:15" ht="41.4">
      <ns0:c r="A1809">
        <ns0:v>1805</ns0:v>
      </ns0:c>
      <ns0:c r="B1809" t="s">
        <ns0:v>3788</ns0:v>
      </ns0:c>
      <ns0:c r="C1809" t="s">
        <ns0:v>53</ns0:v>
      </ns0:c>
      <ns0:c r="D1809" t="s">
        <ns0:v>3493</ns0:v>
      </ns0:c>
      <ns0:c r="E1809" s="3" t="s">
        <ns0:v>3789</ns0:v>
      </ns0:c>
      <ns0:c r="F1809" s="4">
        <ns0:v>45085</ns0:v>
      </ns0:c>
      <ns0:c r="G1809" t="s">
        <ns0:v>79</ns0:v>
      </ns0:c>
      <ns0:c r="H1809" t="s">
        <ns0:v>72</ns0:v>
      </ns0:c>
      <ns0:c r="I1809" t="s">
        <ns0:v>3501</ns0:v>
      </ns0:c>
      <ns0:c r="J1809" s="3" t="s">
        <ns0:v>15954</ns0:v>
      </ns0:c>
      <ns0:c r="K1809" t="s">
        <ns0:v>59</ns0:v>
      </ns0:c>
      <ns0:c r="L1809" s="3" t="s">
        <ns0:v>57</ns0:v>
      </ns0:c>
      <ns0:c r="M1809" s="3" t="s">
        <ns0:v>60</ns0:v>
      </ns0:c>
      <ns0:c r="N1809" s="3" t="s">
        <ns0:v>58</ns0:v>
      </ns0:c>
      <ns0:c r="O1809" t="s">
        <ns0:v>3496</ns0:v>
      </ns0:c>
    </ns0:row>
    <ns0:row r="1810" spans="1:15" ht="41.4">
      <ns0:c r="A1810">
        <ns0:v>1806</ns0:v>
      </ns0:c>
      <ns0:c r="B1810" t="s">
        <ns0:v>3790</ns0:v>
      </ns0:c>
      <ns0:c r="C1810" t="s">
        <ns0:v>53</ns0:v>
      </ns0:c>
      <ns0:c r="D1810" t="s">
        <ns0:v>3483</ns0:v>
      </ns0:c>
      <ns0:c r="E1810" s="3" t="s">
        <ns0:v>3791</ns0:v>
      </ns0:c>
      <ns0:c r="F1810" s="4">
        <ns0:v>45884</ns0:v>
      </ns0:c>
      <ns0:c r="G1810" t="s">
        <ns0:v>79</ns0:v>
      </ns0:c>
      <ns0:c r="H1810" t="s">
        <ns0:v>72</ns0:v>
      </ns0:c>
      <ns0:c r="I1810" t="s">
        <ns0:v>3504</ns0:v>
      </ns0:c>
      <ns0:c r="J1810" s="3" t="s">
        <ns0:v>15954</ns0:v>
      </ns0:c>
      <ns0:c r="K1810" t="s">
        <ns0:v>59</ns0:v>
      </ns0:c>
      <ns0:c r="L1810" s="3" t="s">
        <ns0:v>57</ns0:v>
      </ns0:c>
      <ns0:c r="M1810" s="3" t="s">
        <ns0:v>60</ns0:v>
      </ns0:c>
      <ns0:c r="N1810" s="3" t="s">
        <ns0:v>58</ns0:v>
      </ns0:c>
      <ns0:c r="O1810" t="s">
        <ns0:v>3486</ns0:v>
      </ns0:c>
    </ns0:row>
    <ns0:row r="1811" spans="1:15" ht="41.4">
      <ns0:c r="A1811">
        <ns0:v>1807</ns0:v>
      </ns0:c>
      <ns0:c r="B1811" t="s">
        <ns0:v>3792</ns0:v>
      </ns0:c>
      <ns0:c r="C1811" t="s">
        <ns0:v>53</ns0:v>
      </ns0:c>
      <ns0:c r="D1811" t="s">
        <ns0:v>3483</ns0:v>
      </ns0:c>
      <ns0:c r="E1811" s="3" t="s">
        <ns0:v>3793</ns0:v>
      </ns0:c>
      <ns0:c r="F1811" s="4">
        <ns0:v>45560</ns0:v>
      </ns0:c>
      <ns0:c r="G1811" t="s">
        <ns0:v>79</ns0:v>
      </ns0:c>
      <ns0:c r="H1811" t="s">
        <ns0:v>72</ns0:v>
      </ns0:c>
      <ns0:c r="I1811" t="s">
        <ns0:v>3522</ns0:v>
      </ns0:c>
      <ns0:c r="J1811" s="3" t="s">
        <ns0:v>15954</ns0:v>
      </ns0:c>
      <ns0:c r="K1811" t="s">
        <ns0:v>59</ns0:v>
      </ns0:c>
      <ns0:c r="L1811" s="3" t="s">
        <ns0:v>57</ns0:v>
      </ns0:c>
      <ns0:c r="M1811" s="3" t="s">
        <ns0:v>60</ns0:v>
      </ns0:c>
      <ns0:c r="N1811" s="3" t="s">
        <ns0:v>58</ns0:v>
      </ns0:c>
      <ns0:c r="O1811" t="s">
        <ns0:v>3486</ns0:v>
      </ns0:c>
    </ns0:row>
    <ns0:row r="1812" spans="1:15" ht="41.4">
      <ns0:c r="A1812">
        <ns0:v>1808</ns0:v>
      </ns0:c>
      <ns0:c r="B1812" t="s">
        <ns0:v>3794</ns0:v>
      </ns0:c>
      <ns0:c r="C1812" t="s">
        <ns0:v>53</ns0:v>
      </ns0:c>
      <ns0:c r="D1812" t="s">
        <ns0:v>3483</ns0:v>
      </ns0:c>
      <ns0:c r="E1812" s="3" t="s">
        <ns0:v>3795</ns0:v>
      </ns0:c>
      <ns0:c r="F1812" s="4">
        <ns0:v>45220</ns0:v>
      </ns0:c>
      <ns0:c r="G1812" t="s">
        <ns0:v>79</ns0:v>
      </ns0:c>
      <ns0:c r="H1812" t="s">
        <ns0:v>72</ns0:v>
      </ns0:c>
      <ns0:c r="I1812" t="s">
        <ns0:v>3501</ns0:v>
      </ns0:c>
      <ns0:c r="J1812" s="3" t="s">
        <ns0:v>15954</ns0:v>
      </ns0:c>
      <ns0:c r="K1812" t="s">
        <ns0:v>59</ns0:v>
      </ns0:c>
      <ns0:c r="L1812" s="3" t="s">
        <ns0:v>57</ns0:v>
      </ns0:c>
      <ns0:c r="M1812" s="3" t="s">
        <ns0:v>60</ns0:v>
      </ns0:c>
      <ns0:c r="N1812" s="3" t="s">
        <ns0:v>58</ns0:v>
      </ns0:c>
      <ns0:c r="O1812" t="s">
        <ns0:v>3486</ns0:v>
      </ns0:c>
    </ns0:row>
    <ns0:row r="1813" spans="1:15" ht="41.4">
      <ns0:c r="A1813">
        <ns0:v>1809</ns0:v>
      </ns0:c>
      <ns0:c r="B1813" t="s">
        <ns0:v>3796</ns0:v>
      </ns0:c>
      <ns0:c r="C1813" t="s">
        <ns0:v>53</ns0:v>
      </ns0:c>
      <ns0:c r="D1813" t="s">
        <ns0:v>3483</ns0:v>
      </ns0:c>
      <ns0:c r="E1813" s="3" t="s">
        <ns0:v>3797</ns0:v>
      </ns0:c>
      <ns0:c r="F1813" s="4">
        <ns0:v>45682</ns0:v>
      </ns0:c>
      <ns0:c r="G1813" t="s">
        <ns0:v>79</ns0:v>
      </ns0:c>
      <ns0:c r="H1813" t="s">
        <ns0:v>72</ns0:v>
      </ns0:c>
      <ns0:c r="I1813" t="s">
        <ns0:v>3522</ns0:v>
      </ns0:c>
      <ns0:c r="J1813" s="3" t="s">
        <ns0:v>15954</ns0:v>
      </ns0:c>
      <ns0:c r="K1813" t="s">
        <ns0:v>59</ns0:v>
      </ns0:c>
      <ns0:c r="L1813" s="3" t="s">
        <ns0:v>57</ns0:v>
      </ns0:c>
      <ns0:c r="M1813" s="3" t="s">
        <ns0:v>60</ns0:v>
      </ns0:c>
      <ns0:c r="N1813" s="3" t="s">
        <ns0:v>58</ns0:v>
      </ns0:c>
      <ns0:c r="O1813" t="s">
        <ns0:v>3486</ns0:v>
      </ns0:c>
    </ns0:row>
    <ns0:row r="1814" spans="1:15" ht="41.4">
      <ns0:c r="A1814">
        <ns0:v>1810</ns0:v>
      </ns0:c>
      <ns0:c r="B1814" t="s">
        <ns0:v>3798</ns0:v>
      </ns0:c>
      <ns0:c r="C1814" t="s">
        <ns0:v>53</ns0:v>
      </ns0:c>
      <ns0:c r="D1814" t="s">
        <ns0:v>3493</ns0:v>
      </ns0:c>
      <ns0:c r="E1814" s="3" t="s">
        <ns0:v>3799</ns0:v>
      </ns0:c>
      <ns0:c r="F1814" s="4">
        <ns0:v>45749</ns0:v>
      </ns0:c>
      <ns0:c r="G1814" t="s">
        <ns0:v>79</ns0:v>
      </ns0:c>
      <ns0:c r="H1814" t="s">
        <ns0:v>72</ns0:v>
      </ns0:c>
      <ns0:c r="I1814" t="s">
        <ns0:v>3485</ns0:v>
      </ns0:c>
      <ns0:c r="J1814" s="3" t="s">
        <ns0:v>15954</ns0:v>
      </ns0:c>
      <ns0:c r="K1814" t="s">
        <ns0:v>59</ns0:v>
      </ns0:c>
      <ns0:c r="L1814" s="3" t="s">
        <ns0:v>57</ns0:v>
      </ns0:c>
      <ns0:c r="M1814" s="3" t="s">
        <ns0:v>60</ns0:v>
      </ns0:c>
      <ns0:c r="N1814" s="3" t="s">
        <ns0:v>58</ns0:v>
      </ns0:c>
      <ns0:c r="O1814" t="s">
        <ns0:v>3496</ns0:v>
      </ns0:c>
    </ns0:row>
    <ns0:row r="1815" spans="1:15" ht="41.4">
      <ns0:c r="A1815">
        <ns0:v>1811</ns0:v>
      </ns0:c>
      <ns0:c r="B1815" t="s">
        <ns0:v>3800</ns0:v>
      </ns0:c>
      <ns0:c r="C1815" t="s">
        <ns0:v>53</ns0:v>
      </ns0:c>
      <ns0:c r="D1815" t="s">
        <ns0:v>3483</ns0:v>
      </ns0:c>
      <ns0:c r="E1815" s="3" t="s">
        <ns0:v>3801</ns0:v>
      </ns0:c>
      <ns0:c r="F1815" s="4">
        <ns0:v>45406</ns0:v>
      </ns0:c>
      <ns0:c r="G1815" t="s">
        <ns0:v>79</ns0:v>
      </ns0:c>
      <ns0:c r="H1815" t="s">
        <ns0:v>72</ns0:v>
      </ns0:c>
      <ns0:c r="I1815" t="s">
        <ns0:v>3480</ns0:v>
      </ns0:c>
      <ns0:c r="J1815" s="3" t="s">
        <ns0:v>15954</ns0:v>
      </ns0:c>
      <ns0:c r="K1815" t="s">
        <ns0:v>59</ns0:v>
      </ns0:c>
      <ns0:c r="L1815" s="3" t="s">
        <ns0:v>57</ns0:v>
      </ns0:c>
      <ns0:c r="M1815" s="3" t="s">
        <ns0:v>60</ns0:v>
      </ns0:c>
      <ns0:c r="N1815" s="3" t="s">
        <ns0:v>58</ns0:v>
      </ns0:c>
      <ns0:c r="O1815" t="s">
        <ns0:v>3486</ns0:v>
      </ns0:c>
    </ns0:row>
    <ns0:row r="1816" spans="1:15" ht="41.4">
      <ns0:c r="A1816">
        <ns0:v>1812</ns0:v>
      </ns0:c>
      <ns0:c r="B1816" t="s">
        <ns0:v>3802</ns0:v>
      </ns0:c>
      <ns0:c r="C1816" t="s">
        <ns0:v>53</ns0:v>
      </ns0:c>
      <ns0:c r="D1816" t="s">
        <ns0:v>3478</ns0:v>
      </ns0:c>
      <ns0:c r="E1816" s="3" t="s">
        <ns0:v>3803</ns0:v>
      </ns0:c>
      <ns0:c r="F1816" s="4">
        <ns0:v>44597</ns0:v>
      </ns0:c>
      <ns0:c r="G1816" t="s">
        <ns0:v>79</ns0:v>
      </ns0:c>
      <ns0:c r="H1816" t="s">
        <ns0:v>72</ns0:v>
      </ns0:c>
      <ns0:c r="I1816" t="s">
        <ns0:v>3507</ns0:v>
      </ns0:c>
      <ns0:c r="J1816" s="3" t="s">
        <ns0:v>15954</ns0:v>
      </ns0:c>
      <ns0:c r="K1816" t="s">
        <ns0:v>59</ns0:v>
      </ns0:c>
      <ns0:c r="L1816" s="3" t="s">
        <ns0:v>57</ns0:v>
      </ns0:c>
      <ns0:c r="M1816" s="3" t="s">
        <ns0:v>60</ns0:v>
      </ns0:c>
      <ns0:c r="N1816" s="3" t="s">
        <ns0:v>58</ns0:v>
      </ns0:c>
      <ns0:c r="O1816" t="s">
        <ns0:v>3481</ns0:v>
      </ns0:c>
    </ns0:row>
    <ns0:row r="1817" spans="1:15" ht="41.4">
      <ns0:c r="A1817">
        <ns0:v>1813</ns0:v>
      </ns0:c>
      <ns0:c r="B1817" t="s">
        <ns0:v>3804</ns0:v>
      </ns0:c>
      <ns0:c r="C1817" t="s">
        <ns0:v>53</ns0:v>
      </ns0:c>
      <ns0:c r="D1817" t="s">
        <ns0:v>3478</ns0:v>
      </ns0:c>
      <ns0:c r="E1817" s="3" t="s">
        <ns0:v>3805</ns0:v>
      </ns0:c>
      <ns0:c r="F1817" s="4">
        <ns0:v>44454</ns0:v>
      </ns0:c>
      <ns0:c r="G1817" t="s">
        <ns0:v>79</ns0:v>
      </ns0:c>
      <ns0:c r="H1817" t="s">
        <ns0:v>72</ns0:v>
      </ns0:c>
      <ns0:c r="I1817" t="s">
        <ns0:v>3485</ns0:v>
      </ns0:c>
      <ns0:c r="J1817" s="3" t="s">
        <ns0:v>15954</ns0:v>
      </ns0:c>
      <ns0:c r="K1817" t="s">
        <ns0:v>59</ns0:v>
      </ns0:c>
      <ns0:c r="L1817" s="3" t="s">
        <ns0:v>57</ns0:v>
      </ns0:c>
      <ns0:c r="M1817" s="3" t="s">
        <ns0:v>60</ns0:v>
      </ns0:c>
      <ns0:c r="N1817" s="3" t="s">
        <ns0:v>58</ns0:v>
      </ns0:c>
      <ns0:c r="O1817" t="s">
        <ns0:v>3481</ns0:v>
      </ns0:c>
    </ns0:row>
    <ns0:row r="1818" spans="1:15" ht="41.4">
      <ns0:c r="A1818">
        <ns0:v>1814</ns0:v>
      </ns0:c>
      <ns0:c r="B1818" t="s">
        <ns0:v>3806</ns0:v>
      </ns0:c>
      <ns0:c r="C1818" t="s">
        <ns0:v>53</ns0:v>
      </ns0:c>
      <ns0:c r="D1818" t="s">
        <ns0:v>3483</ns0:v>
      </ns0:c>
      <ns0:c r="E1818" s="3" t="s">
        <ns0:v>3807</ns0:v>
      </ns0:c>
      <ns0:c r="F1818" s="4">
        <ns0:v>44967</ns0:v>
      </ns0:c>
      <ns0:c r="G1818" t="s">
        <ns0:v>79</ns0:v>
      </ns0:c>
      <ns0:c r="H1818" t="s">
        <ns0:v>72</ns0:v>
      </ns0:c>
      <ns0:c r="I1818" t="s">
        <ns0:v>3522</ns0:v>
      </ns0:c>
      <ns0:c r="J1818" s="3" t="s">
        <ns0:v>15954</ns0:v>
      </ns0:c>
      <ns0:c r="K1818" t="s">
        <ns0:v>59</ns0:v>
      </ns0:c>
      <ns0:c r="L1818" s="3" t="s">
        <ns0:v>57</ns0:v>
      </ns0:c>
      <ns0:c r="M1818" s="3" t="s">
        <ns0:v>60</ns0:v>
      </ns0:c>
      <ns0:c r="N1818" s="3" t="s">
        <ns0:v>58</ns0:v>
      </ns0:c>
      <ns0:c r="O1818" t="s">
        <ns0:v>3486</ns0:v>
      </ns0:c>
    </ns0:row>
    <ns0:row r="1819" spans="1:15" ht="41.4">
      <ns0:c r="A1819">
        <ns0:v>1815</ns0:v>
      </ns0:c>
      <ns0:c r="B1819" t="s">
        <ns0:v>3808</ns0:v>
      </ns0:c>
      <ns0:c r="C1819" t="s">
        <ns0:v>53</ns0:v>
      </ns0:c>
      <ns0:c r="D1819" t="s">
        <ns0:v>3483</ns0:v>
      </ns0:c>
      <ns0:c r="E1819" s="3" t="s">
        <ns0:v>3809</ns0:v>
      </ns0:c>
      <ns0:c r="F1819" s="4">
        <ns0:v>45673</ns0:v>
      </ns0:c>
      <ns0:c r="G1819" t="s">
        <ns0:v>79</ns0:v>
      </ns0:c>
      <ns0:c r="H1819" t="s">
        <ns0:v>72</ns0:v>
      </ns0:c>
      <ns0:c r="I1819" t="s">
        <ns0:v>3485</ns0:v>
      </ns0:c>
      <ns0:c r="J1819" s="3" t="s">
        <ns0:v>15954</ns0:v>
      </ns0:c>
      <ns0:c r="K1819" t="s">
        <ns0:v>59</ns0:v>
      </ns0:c>
      <ns0:c r="L1819" s="3" t="s">
        <ns0:v>57</ns0:v>
      </ns0:c>
      <ns0:c r="M1819" s="3" t="s">
        <ns0:v>60</ns0:v>
      </ns0:c>
      <ns0:c r="N1819" s="3" t="s">
        <ns0:v>58</ns0:v>
      </ns0:c>
      <ns0:c r="O1819" t="s">
        <ns0:v>3486</ns0:v>
      </ns0:c>
    </ns0:row>
    <ns0:row r="1820" spans="1:15" ht="41.4">
      <ns0:c r="A1820">
        <ns0:v>1816</ns0:v>
      </ns0:c>
      <ns0:c r="B1820" t="s">
        <ns0:v>3810</ns0:v>
      </ns0:c>
      <ns0:c r="C1820" t="s">
        <ns0:v>53</ns0:v>
      </ns0:c>
      <ns0:c r="D1820" t="s">
        <ns0:v>3478</ns0:v>
      </ns0:c>
      <ns0:c r="E1820" s="3" t="s">
        <ns0:v>3811</ns0:v>
      </ns0:c>
      <ns0:c r="F1820" s="4">
        <ns0:v>45858</ns0:v>
      </ns0:c>
      <ns0:c r="G1820" t="s">
        <ns0:v>79</ns0:v>
      </ns0:c>
      <ns0:c r="H1820" t="s">
        <ns0:v>72</ns0:v>
      </ns0:c>
      <ns0:c r="I1820" t="s">
        <ns0:v>3538</ns0:v>
      </ns0:c>
      <ns0:c r="J1820" s="3" t="s">
        <ns0:v>15954</ns0:v>
      </ns0:c>
      <ns0:c r="K1820" t="s">
        <ns0:v>59</ns0:v>
      </ns0:c>
      <ns0:c r="L1820" s="3" t="s">
        <ns0:v>57</ns0:v>
      </ns0:c>
      <ns0:c r="M1820" s="3" t="s">
        <ns0:v>60</ns0:v>
      </ns0:c>
      <ns0:c r="N1820" s="3" t="s">
        <ns0:v>58</ns0:v>
      </ns0:c>
      <ns0:c r="O1820" t="s">
        <ns0:v>3481</ns0:v>
      </ns0:c>
    </ns0:row>
    <ns0:row r="1821" spans="1:15" ht="41.4">
      <ns0:c r="A1821">
        <ns0:v>1817</ns0:v>
      </ns0:c>
      <ns0:c r="B1821" t="s">
        <ns0:v>3812</ns0:v>
      </ns0:c>
      <ns0:c r="C1821" t="s">
        <ns0:v>53</ns0:v>
      </ns0:c>
      <ns0:c r="D1821" t="s">
        <ns0:v>3493</ns0:v>
      </ns0:c>
      <ns0:c r="E1821" s="3" t="s">
        <ns0:v>3813</ns0:v>
      </ns0:c>
      <ns0:c r="F1821" s="4">
        <ns0:v>44793</ns0:v>
      </ns0:c>
      <ns0:c r="G1821" t="s">
        <ns0:v>79</ns0:v>
      </ns0:c>
      <ns0:c r="H1821" t="s">
        <ns0:v>72</ns0:v>
      </ns0:c>
      <ns0:c r="I1821" t="s">
        <ns0:v>3522</ns0:v>
      </ns0:c>
      <ns0:c r="J1821" s="3" t="s">
        <ns0:v>15954</ns0:v>
      </ns0:c>
      <ns0:c r="K1821" t="s">
        <ns0:v>59</ns0:v>
      </ns0:c>
      <ns0:c r="L1821" s="3" t="s">
        <ns0:v>57</ns0:v>
      </ns0:c>
      <ns0:c r="M1821" s="3" t="s">
        <ns0:v>60</ns0:v>
      </ns0:c>
      <ns0:c r="N1821" s="3" t="s">
        <ns0:v>58</ns0:v>
      </ns0:c>
      <ns0:c r="O1821" t="s">
        <ns0:v>3496</ns0:v>
      </ns0:c>
    </ns0:row>
    <ns0:row r="1822" spans="1:15" ht="41.4">
      <ns0:c r="A1822">
        <ns0:v>1818</ns0:v>
      </ns0:c>
      <ns0:c r="B1822" t="s">
        <ns0:v>3814</ns0:v>
      </ns0:c>
      <ns0:c r="C1822" t="s">
        <ns0:v>53</ns0:v>
      </ns0:c>
      <ns0:c r="D1822" t="s">
        <ns0:v>3493</ns0:v>
      </ns0:c>
      <ns0:c r="E1822" s="3" t="s">
        <ns0:v>3815</ns0:v>
      </ns0:c>
      <ns0:c r="F1822" s="4">
        <ns0:v>45412</ns0:v>
      </ns0:c>
      <ns0:c r="G1822" t="s">
        <ns0:v>79</ns0:v>
      </ns0:c>
      <ns0:c r="H1822" t="s">
        <ns0:v>72</ns0:v>
      </ns0:c>
      <ns0:c r="I1822" t="s">
        <ns0:v>3480</ns0:v>
      </ns0:c>
      <ns0:c r="J1822" s="3" t="s">
        <ns0:v>15954</ns0:v>
      </ns0:c>
      <ns0:c r="K1822" t="s">
        <ns0:v>59</ns0:v>
      </ns0:c>
      <ns0:c r="L1822" s="3" t="s">
        <ns0:v>57</ns0:v>
      </ns0:c>
      <ns0:c r="M1822" s="3" t="s">
        <ns0:v>60</ns0:v>
      </ns0:c>
      <ns0:c r="N1822" s="3" t="s">
        <ns0:v>58</ns0:v>
      </ns0:c>
      <ns0:c r="O1822" t="s">
        <ns0:v>3496</ns0:v>
      </ns0:c>
    </ns0:row>
    <ns0:row r="1823" spans="1:15" ht="41.4">
      <ns0:c r="A1823">
        <ns0:v>1819</ns0:v>
      </ns0:c>
      <ns0:c r="B1823" t="s">
        <ns0:v>3816</ns0:v>
      </ns0:c>
      <ns0:c r="C1823" t="s">
        <ns0:v>53</ns0:v>
      </ns0:c>
      <ns0:c r="D1823" t="s">
        <ns0:v>3483</ns0:v>
      </ns0:c>
      <ns0:c r="E1823" s="3" t="s">
        <ns0:v>3817</ns0:v>
      </ns0:c>
      <ns0:c r="F1823" s="4">
        <ns0:v>46215</ns0:v>
      </ns0:c>
      <ns0:c r="G1823" t="s">
        <ns0:v>79</ns0:v>
      </ns0:c>
      <ns0:c r="H1823" t="s">
        <ns0:v>72</ns0:v>
      </ns0:c>
      <ns0:c r="I1823" t="s">
        <ns0:v>3507</ns0:v>
      </ns0:c>
      <ns0:c r="J1823" s="3" t="s">
        <ns0:v>15954</ns0:v>
      </ns0:c>
      <ns0:c r="K1823" t="s">
        <ns0:v>59</ns0:v>
      </ns0:c>
      <ns0:c r="L1823" s="3" t="s">
        <ns0:v>57</ns0:v>
      </ns0:c>
      <ns0:c r="M1823" s="3" t="s">
        <ns0:v>60</ns0:v>
      </ns0:c>
      <ns0:c r="N1823" s="3" t="s">
        <ns0:v>58</ns0:v>
      </ns0:c>
      <ns0:c r="O1823" t="s">
        <ns0:v>3486</ns0:v>
      </ns0:c>
    </ns0:row>
    <ns0:row r="1824" spans="1:15" ht="41.4">
      <ns0:c r="A1824">
        <ns0:v>1820</ns0:v>
      </ns0:c>
      <ns0:c r="B1824" t="s">
        <ns0:v>3818</ns0:v>
      </ns0:c>
      <ns0:c r="C1824" t="s">
        <ns0:v>53</ns0:v>
      </ns0:c>
      <ns0:c r="D1824" t="s">
        <ns0:v>3478</ns0:v>
      </ns0:c>
      <ns0:c r="E1824" s="3" t="s">
        <ns0:v>3819</ns0:v>
      </ns0:c>
      <ns0:c r="F1824" s="4">
        <ns0:v>44611</ns0:v>
      </ns0:c>
      <ns0:c r="G1824" t="s">
        <ns0:v>79</ns0:v>
      </ns0:c>
      <ns0:c r="H1824" t="s">
        <ns0:v>72</ns0:v>
      </ns0:c>
      <ns0:c r="I1824" t="s">
        <ns0:v>3480</ns0:v>
      </ns0:c>
      <ns0:c r="J1824" s="3" t="s">
        <ns0:v>15954</ns0:v>
      </ns0:c>
      <ns0:c r="K1824" t="s">
        <ns0:v>59</ns0:v>
      </ns0:c>
      <ns0:c r="L1824" s="3" t="s">
        <ns0:v>57</ns0:v>
      </ns0:c>
      <ns0:c r="M1824" s="3" t="s">
        <ns0:v>60</ns0:v>
      </ns0:c>
      <ns0:c r="N1824" s="3" t="s">
        <ns0:v>58</ns0:v>
      </ns0:c>
      <ns0:c r="O1824" t="s">
        <ns0:v>3481</ns0:v>
      </ns0:c>
    </ns0:row>
    <ns0:row r="1825" spans="1:15" ht="41.4">
      <ns0:c r="A1825">
        <ns0:v>1821</ns0:v>
      </ns0:c>
      <ns0:c r="B1825" t="s">
        <ns0:v>3820</ns0:v>
      </ns0:c>
      <ns0:c r="C1825" t="s">
        <ns0:v>53</ns0:v>
      </ns0:c>
      <ns0:c r="D1825" t="s">
        <ns0:v>3478</ns0:v>
      </ns0:c>
      <ns0:c r="E1825" s="3" t="s">
        <ns0:v>3821</ns0:v>
      </ns0:c>
      <ns0:c r="F1825" s="4">
        <ns0:v>45625</ns0:v>
      </ns0:c>
      <ns0:c r="G1825" t="s">
        <ns0:v>79</ns0:v>
      </ns0:c>
      <ns0:c r="H1825" t="s">
        <ns0:v>72</ns0:v>
      </ns0:c>
      <ns0:c r="I1825" t="s">
        <ns0:v>3501</ns0:v>
      </ns0:c>
      <ns0:c r="J1825" s="3" t="s">
        <ns0:v>15954</ns0:v>
      </ns0:c>
      <ns0:c r="K1825" t="s">
        <ns0:v>59</ns0:v>
      </ns0:c>
      <ns0:c r="L1825" s="3" t="s">
        <ns0:v>57</ns0:v>
      </ns0:c>
      <ns0:c r="M1825" s="3" t="s">
        <ns0:v>60</ns0:v>
      </ns0:c>
      <ns0:c r="N1825" s="3" t="s">
        <ns0:v>58</ns0:v>
      </ns0:c>
      <ns0:c r="O1825" t="s">
        <ns0:v>3481</ns0:v>
      </ns0:c>
    </ns0:row>
    <ns0:row r="1826" spans="1:15" ht="41.4">
      <ns0:c r="A1826">
        <ns0:v>1822</ns0:v>
      </ns0:c>
      <ns0:c r="B1826" t="s">
        <ns0:v>3822</ns0:v>
      </ns0:c>
      <ns0:c r="C1826" t="s">
        <ns0:v>53</ns0:v>
      </ns0:c>
      <ns0:c r="D1826" t="s">
        <ns0:v>3493</ns0:v>
      </ns0:c>
      <ns0:c r="E1826" s="3" t="s">
        <ns0:v>3823</ns0:v>
      </ns0:c>
      <ns0:c r="F1826" s="4">
        <ns0:v>46199</ns0:v>
      </ns0:c>
      <ns0:c r="G1826" t="s">
        <ns0:v>79</ns0:v>
      </ns0:c>
      <ns0:c r="H1826" t="s">
        <ns0:v>72</ns0:v>
      </ns0:c>
      <ns0:c r="I1826" t="s">
        <ns0:v>3480</ns0:v>
      </ns0:c>
      <ns0:c r="J1826" s="3" t="s">
        <ns0:v>15954</ns0:v>
      </ns0:c>
      <ns0:c r="K1826" t="s">
        <ns0:v>59</ns0:v>
      </ns0:c>
      <ns0:c r="L1826" s="3" t="s">
        <ns0:v>57</ns0:v>
      </ns0:c>
      <ns0:c r="M1826" s="3" t="s">
        <ns0:v>60</ns0:v>
      </ns0:c>
      <ns0:c r="N1826" s="3" t="s">
        <ns0:v>58</ns0:v>
      </ns0:c>
      <ns0:c r="O1826" t="s">
        <ns0:v>3496</ns0:v>
      </ns0:c>
    </ns0:row>
    <ns0:row r="1827" spans="1:15" ht="41.4">
      <ns0:c r="A1827">
        <ns0:v>1823</ns0:v>
      </ns0:c>
      <ns0:c r="B1827" t="s">
        <ns0:v>3824</ns0:v>
      </ns0:c>
      <ns0:c r="C1827" t="s">
        <ns0:v>53</ns0:v>
      </ns0:c>
      <ns0:c r="D1827" t="s">
        <ns0:v>3483</ns0:v>
      </ns0:c>
      <ns0:c r="E1827" s="3" t="s">
        <ns0:v>3825</ns0:v>
      </ns0:c>
      <ns0:c r="F1827" s="4">
        <ns0:v>44599</ns0:v>
      </ns0:c>
      <ns0:c r="G1827" t="s">
        <ns0:v>79</ns0:v>
      </ns0:c>
      <ns0:c r="H1827" t="s">
        <ns0:v>72</ns0:v>
      </ns0:c>
      <ns0:c r="I1827" t="s">
        <ns0:v>3504</ns0:v>
      </ns0:c>
      <ns0:c r="J1827" s="3" t="s">
        <ns0:v>15954</ns0:v>
      </ns0:c>
      <ns0:c r="K1827" t="s">
        <ns0:v>59</ns0:v>
      </ns0:c>
      <ns0:c r="L1827" s="3" t="s">
        <ns0:v>57</ns0:v>
      </ns0:c>
      <ns0:c r="M1827" s="3" t="s">
        <ns0:v>60</ns0:v>
      </ns0:c>
      <ns0:c r="N1827" s="3" t="s">
        <ns0:v>58</ns0:v>
      </ns0:c>
      <ns0:c r="O1827" t="s">
        <ns0:v>3486</ns0:v>
      </ns0:c>
    </ns0:row>
    <ns0:row r="1828" spans="1:15" ht="41.4">
      <ns0:c r="A1828">
        <ns0:v>1824</ns0:v>
      </ns0:c>
      <ns0:c r="B1828" t="s">
        <ns0:v>3826</ns0:v>
      </ns0:c>
      <ns0:c r="C1828" t="s">
        <ns0:v>53</ns0:v>
      </ns0:c>
      <ns0:c r="D1828" t="s">
        <ns0:v>3478</ns0:v>
      </ns0:c>
      <ns0:c r="E1828" s="3" t="s">
        <ns0:v>3827</ns0:v>
      </ns0:c>
      <ns0:c r="F1828" s="4">
        <ns0:v>44463</ns0:v>
      </ns0:c>
      <ns0:c r="G1828" t="s">
        <ns0:v>79</ns0:v>
      </ns0:c>
      <ns0:c r="H1828" t="s">
        <ns0:v>72</ns0:v>
      </ns0:c>
      <ns0:c r="I1828" t="s">
        <ns0:v>3489</ns0:v>
      </ns0:c>
      <ns0:c r="J1828" s="3" t="s">
        <ns0:v>15954</ns0:v>
      </ns0:c>
      <ns0:c r="K1828" t="s">
        <ns0:v>59</ns0:v>
      </ns0:c>
      <ns0:c r="L1828" s="3" t="s">
        <ns0:v>57</ns0:v>
      </ns0:c>
      <ns0:c r="M1828" s="3" t="s">
        <ns0:v>60</ns0:v>
      </ns0:c>
      <ns0:c r="N1828" s="3" t="s">
        <ns0:v>58</ns0:v>
      </ns0:c>
      <ns0:c r="O1828" t="s">
        <ns0:v>3481</ns0:v>
      </ns0:c>
    </ns0:row>
    <ns0:row r="1829" spans="1:15" ht="41.4">
      <ns0:c r="A1829">
        <ns0:v>1825</ns0:v>
      </ns0:c>
      <ns0:c r="B1829" t="s">
        <ns0:v>3828</ns0:v>
      </ns0:c>
      <ns0:c r="C1829" t="s">
        <ns0:v>53</ns0:v>
      </ns0:c>
      <ns0:c r="D1829" t="s">
        <ns0:v>3483</ns0:v>
      </ns0:c>
      <ns0:c r="E1829" s="3" t="s">
        <ns0:v>3829</ns0:v>
      </ns0:c>
      <ns0:c r="F1829" s="4">
        <ns0:v>45407</ns0:v>
      </ns0:c>
      <ns0:c r="G1829" t="s">
        <ns0:v>79</ns0:v>
      </ns0:c>
      <ns0:c r="H1829" t="s">
        <ns0:v>72</ns0:v>
      </ns0:c>
      <ns0:c r="I1829" t="s">
        <ns0:v>3495</ns0:v>
      </ns0:c>
      <ns0:c r="J1829" s="3" t="s">
        <ns0:v>15954</ns0:v>
      </ns0:c>
      <ns0:c r="K1829" t="s">
        <ns0:v>59</ns0:v>
      </ns0:c>
      <ns0:c r="L1829" s="3" t="s">
        <ns0:v>57</ns0:v>
      </ns0:c>
      <ns0:c r="M1829" s="3" t="s">
        <ns0:v>60</ns0:v>
      </ns0:c>
      <ns0:c r="N1829" s="3" t="s">
        <ns0:v>58</ns0:v>
      </ns0:c>
      <ns0:c r="O1829" t="s">
        <ns0:v>3486</ns0:v>
      </ns0:c>
    </ns0:row>
    <ns0:row r="1830" spans="1:15" ht="41.4">
      <ns0:c r="A1830">
        <ns0:v>1826</ns0:v>
      </ns0:c>
      <ns0:c r="B1830" t="s">
        <ns0:v>3830</ns0:v>
      </ns0:c>
      <ns0:c r="C1830" t="s">
        <ns0:v>53</ns0:v>
      </ns0:c>
      <ns0:c r="D1830" t="s">
        <ns0:v>3478</ns0:v>
      </ns0:c>
      <ns0:c r="E1830" s="3" t="s">
        <ns0:v>3831</ns0:v>
      </ns0:c>
      <ns0:c r="F1830" s="4">
        <ns0:v>44864</ns0:v>
      </ns0:c>
      <ns0:c r="G1830" t="s">
        <ns0:v>79</ns0:v>
      </ns0:c>
      <ns0:c r="H1830" t="s">
        <ns0:v>72</ns0:v>
      </ns0:c>
      <ns0:c r="I1830" t="s">
        <ns0:v>3501</ns0:v>
      </ns0:c>
      <ns0:c r="J1830" s="3" t="s">
        <ns0:v>15954</ns0:v>
      </ns0:c>
      <ns0:c r="K1830" t="s">
        <ns0:v>59</ns0:v>
      </ns0:c>
      <ns0:c r="L1830" s="3" t="s">
        <ns0:v>57</ns0:v>
      </ns0:c>
      <ns0:c r="M1830" s="3" t="s">
        <ns0:v>60</ns0:v>
      </ns0:c>
      <ns0:c r="N1830" s="3" t="s">
        <ns0:v>58</ns0:v>
      </ns0:c>
      <ns0:c r="O1830" t="s">
        <ns0:v>3481</ns0:v>
      </ns0:c>
    </ns0:row>
    <ns0:row r="1831" spans="1:15" ht="41.4">
      <ns0:c r="A1831">
        <ns0:v>1827</ns0:v>
      </ns0:c>
      <ns0:c r="B1831" t="s">
        <ns0:v>3832</ns0:v>
      </ns0:c>
      <ns0:c r="C1831" t="s">
        <ns0:v>53</ns0:v>
      </ns0:c>
      <ns0:c r="D1831" t="s">
        <ns0:v>3478</ns0:v>
      </ns0:c>
      <ns0:c r="E1831" s="3" t="s">
        <ns0:v>3833</ns0:v>
      </ns0:c>
      <ns0:c r="F1831" s="4">
        <ns0:v>44496</ns0:v>
      </ns0:c>
      <ns0:c r="G1831" t="s">
        <ns0:v>79</ns0:v>
      </ns0:c>
      <ns0:c r="H1831" t="s">
        <ns0:v>72</ns0:v>
      </ns0:c>
      <ns0:c r="I1831" t="s">
        <ns0:v>3507</ns0:v>
      </ns0:c>
      <ns0:c r="J1831" s="3" t="s">
        <ns0:v>15954</ns0:v>
      </ns0:c>
      <ns0:c r="K1831" t="s">
        <ns0:v>59</ns0:v>
      </ns0:c>
      <ns0:c r="L1831" s="3" t="s">
        <ns0:v>57</ns0:v>
      </ns0:c>
      <ns0:c r="M1831" s="3" t="s">
        <ns0:v>60</ns0:v>
      </ns0:c>
      <ns0:c r="N1831" s="3" t="s">
        <ns0:v>58</ns0:v>
      </ns0:c>
      <ns0:c r="O1831" t="s">
        <ns0:v>3481</ns0:v>
      </ns0:c>
    </ns0:row>
    <ns0:row r="1832" spans="1:15" ht="41.4">
      <ns0:c r="A1832">
        <ns0:v>1828</ns0:v>
      </ns0:c>
      <ns0:c r="B1832" t="s">
        <ns0:v>3834</ns0:v>
      </ns0:c>
      <ns0:c r="C1832" t="s">
        <ns0:v>53</ns0:v>
      </ns0:c>
      <ns0:c r="D1832" t="s">
        <ns0:v>3478</ns0:v>
      </ns0:c>
      <ns0:c r="E1832" s="3" t="s">
        <ns0:v>3835</ns0:v>
      </ns0:c>
      <ns0:c r="F1832" s="4">
        <ns0:v>45009</ns0:v>
      </ns0:c>
      <ns0:c r="G1832" t="s">
        <ns0:v>79</ns0:v>
      </ns0:c>
      <ns0:c r="H1832" t="s">
        <ns0:v>72</ns0:v>
      </ns0:c>
      <ns0:c r="I1832" t="s">
        <ns0:v>3495</ns0:v>
      </ns0:c>
      <ns0:c r="J1832" s="3" t="s">
        <ns0:v>15954</ns0:v>
      </ns0:c>
      <ns0:c r="K1832" t="s">
        <ns0:v>59</ns0:v>
      </ns0:c>
      <ns0:c r="L1832" s="3" t="s">
        <ns0:v>57</ns0:v>
      </ns0:c>
      <ns0:c r="M1832" s="3" t="s">
        <ns0:v>60</ns0:v>
      </ns0:c>
      <ns0:c r="N1832" s="3" t="s">
        <ns0:v>58</ns0:v>
      </ns0:c>
      <ns0:c r="O1832" t="s">
        <ns0:v>3481</ns0:v>
      </ns0:c>
    </ns0:row>
    <ns0:row r="1833" spans="1:15" ht="41.4">
      <ns0:c r="A1833">
        <ns0:v>1829</ns0:v>
      </ns0:c>
      <ns0:c r="B1833" t="s">
        <ns0:v>3836</ns0:v>
      </ns0:c>
      <ns0:c r="C1833" t="s">
        <ns0:v>53</ns0:v>
      </ns0:c>
      <ns0:c r="D1833" t="s">
        <ns0:v>3493</ns0:v>
      </ns0:c>
      <ns0:c r="E1833" s="3" t="s">
        <ns0:v>3837</ns0:v>
      </ns0:c>
      <ns0:c r="F1833" s="4">
        <ns0:v>46132</ns0:v>
      </ns0:c>
      <ns0:c r="G1833" t="s">
        <ns0:v>79</ns0:v>
      </ns0:c>
      <ns0:c r="H1833" t="s">
        <ns0:v>72</ns0:v>
      </ns0:c>
      <ns0:c r="I1833" t="s">
        <ns0:v>3495</ns0:v>
      </ns0:c>
      <ns0:c r="J1833" s="3" t="s">
        <ns0:v>15954</ns0:v>
      </ns0:c>
      <ns0:c r="K1833" t="s">
        <ns0:v>59</ns0:v>
      </ns0:c>
      <ns0:c r="L1833" s="3" t="s">
        <ns0:v>57</ns0:v>
      </ns0:c>
      <ns0:c r="M1833" s="3" t="s">
        <ns0:v>60</ns0:v>
      </ns0:c>
      <ns0:c r="N1833" s="3" t="s">
        <ns0:v>58</ns0:v>
      </ns0:c>
      <ns0:c r="O1833" t="s">
        <ns0:v>3496</ns0:v>
      </ns0:c>
    </ns0:row>
    <ns0:row r="1834" spans="1:15" ht="41.4">
      <ns0:c r="A1834">
        <ns0:v>1830</ns0:v>
      </ns0:c>
      <ns0:c r="B1834" t="s">
        <ns0:v>3838</ns0:v>
      </ns0:c>
      <ns0:c r="C1834" t="s">
        <ns0:v>53</ns0:v>
      </ns0:c>
      <ns0:c r="D1834" t="s">
        <ns0:v>3493</ns0:v>
      </ns0:c>
      <ns0:c r="E1834" s="3" t="s">
        <ns0:v>3839</ns0:v>
      </ns0:c>
      <ns0:c r="F1834" s="4">
        <ns0:v>46004</ns0:v>
      </ns0:c>
      <ns0:c r="G1834" t="s">
        <ns0:v>79</ns0:v>
      </ns0:c>
      <ns0:c r="H1834" t="s">
        <ns0:v>72</ns0:v>
      </ns0:c>
      <ns0:c r="I1834" t="s">
        <ns0:v>3527</ns0:v>
      </ns0:c>
      <ns0:c r="J1834" s="3" t="s">
        <ns0:v>15954</ns0:v>
      </ns0:c>
      <ns0:c r="K1834" t="s">
        <ns0:v>59</ns0:v>
      </ns0:c>
      <ns0:c r="L1834" s="3" t="s">
        <ns0:v>57</ns0:v>
      </ns0:c>
      <ns0:c r="M1834" s="3" t="s">
        <ns0:v>60</ns0:v>
      </ns0:c>
      <ns0:c r="N1834" s="3" t="s">
        <ns0:v>58</ns0:v>
      </ns0:c>
      <ns0:c r="O1834" t="s">
        <ns0:v>3496</ns0:v>
      </ns0:c>
    </ns0:row>
    <ns0:row r="1835" spans="1:15" ht="41.4">
      <ns0:c r="A1835">
        <ns0:v>1831</ns0:v>
      </ns0:c>
      <ns0:c r="B1835" t="s">
        <ns0:v>3840</ns0:v>
      </ns0:c>
      <ns0:c r="C1835" t="s">
        <ns0:v>53</ns0:v>
      </ns0:c>
      <ns0:c r="D1835" t="s">
        <ns0:v>3493</ns0:v>
      </ns0:c>
      <ns0:c r="E1835" s="3" t="s">
        <ns0:v>3841</ns0:v>
      </ns0:c>
      <ns0:c r="F1835" s="4">
        <ns0:v>45399</ns0:v>
      </ns0:c>
      <ns0:c r="G1835" t="s">
        <ns0:v>79</ns0:v>
      </ns0:c>
      <ns0:c r="H1835" t="s">
        <ns0:v>72</ns0:v>
      </ns0:c>
      <ns0:c r="I1835" t="s">
        <ns0:v>3480</ns0:v>
      </ns0:c>
      <ns0:c r="J1835" s="3" t="s">
        <ns0:v>15954</ns0:v>
      </ns0:c>
      <ns0:c r="K1835" t="s">
        <ns0:v>59</ns0:v>
      </ns0:c>
      <ns0:c r="L1835" s="3" t="s">
        <ns0:v>57</ns0:v>
      </ns0:c>
      <ns0:c r="M1835" s="3" t="s">
        <ns0:v>60</ns0:v>
      </ns0:c>
      <ns0:c r="N1835" s="3" t="s">
        <ns0:v>58</ns0:v>
      </ns0:c>
      <ns0:c r="O1835" t="s">
        <ns0:v>3496</ns0:v>
      </ns0:c>
    </ns0:row>
    <ns0:row r="1836" spans="1:15" ht="41.4">
      <ns0:c r="A1836">
        <ns0:v>1832</ns0:v>
      </ns0:c>
      <ns0:c r="B1836" t="s">
        <ns0:v>3842</ns0:v>
      </ns0:c>
      <ns0:c r="C1836" t="s">
        <ns0:v>53</ns0:v>
      </ns0:c>
      <ns0:c r="D1836" t="s">
        <ns0:v>3493</ns0:v>
      </ns0:c>
      <ns0:c r="E1836" s="3" t="s">
        <ns0:v>3843</ns0:v>
      </ns0:c>
      <ns0:c r="F1836" s="4">
        <ns0:v>45899</ns0:v>
      </ns0:c>
      <ns0:c r="G1836" t="s">
        <ns0:v>79</ns0:v>
      </ns0:c>
      <ns0:c r="H1836" t="s">
        <ns0:v>72</ns0:v>
      </ns0:c>
      <ns0:c r="I1836" t="s">
        <ns0:v>3504</ns0:v>
      </ns0:c>
      <ns0:c r="J1836" s="3" t="s">
        <ns0:v>15954</ns0:v>
      </ns0:c>
      <ns0:c r="K1836" t="s">
        <ns0:v>59</ns0:v>
      </ns0:c>
      <ns0:c r="L1836" s="3" t="s">
        <ns0:v>57</ns0:v>
      </ns0:c>
      <ns0:c r="M1836" s="3" t="s">
        <ns0:v>60</ns0:v>
      </ns0:c>
      <ns0:c r="N1836" s="3" t="s">
        <ns0:v>58</ns0:v>
      </ns0:c>
      <ns0:c r="O1836" t="s">
        <ns0:v>3496</ns0:v>
      </ns0:c>
    </ns0:row>
    <ns0:row r="1837" spans="1:15" ht="41.4">
      <ns0:c r="A1837">
        <ns0:v>1833</ns0:v>
      </ns0:c>
      <ns0:c r="B1837" t="s">
        <ns0:v>3844</ns0:v>
      </ns0:c>
      <ns0:c r="C1837" t="s">
        <ns0:v>53</ns0:v>
      </ns0:c>
      <ns0:c r="D1837" t="s">
        <ns0:v>3478</ns0:v>
      </ns0:c>
      <ns0:c r="E1837" s="3" t="s">
        <ns0:v>3845</ns0:v>
      </ns0:c>
      <ns0:c r="F1837" s="4">
        <ns0:v>44582</ns0:v>
      </ns0:c>
      <ns0:c r="G1837" t="s">
        <ns0:v>79</ns0:v>
      </ns0:c>
      <ns0:c r="H1837" t="s">
        <ns0:v>72</ns0:v>
      </ns0:c>
      <ns0:c r="I1837" t="s">
        <ns0:v>3489</ns0:v>
      </ns0:c>
      <ns0:c r="J1837" s="3" t="s">
        <ns0:v>15954</ns0:v>
      </ns0:c>
      <ns0:c r="K1837" t="s">
        <ns0:v>59</ns0:v>
      </ns0:c>
      <ns0:c r="L1837" s="3" t="s">
        <ns0:v>57</ns0:v>
      </ns0:c>
      <ns0:c r="M1837" s="3" t="s">
        <ns0:v>60</ns0:v>
      </ns0:c>
      <ns0:c r="N1837" s="3" t="s">
        <ns0:v>58</ns0:v>
      </ns0:c>
      <ns0:c r="O1837" t="s">
        <ns0:v>3481</ns0:v>
      </ns0:c>
    </ns0:row>
    <ns0:row r="1838" spans="1:15" ht="41.4">
      <ns0:c r="A1838">
        <ns0:v>1834</ns0:v>
      </ns0:c>
      <ns0:c r="B1838" t="s">
        <ns0:v>3846</ns0:v>
      </ns0:c>
      <ns0:c r="C1838" t="s">
        <ns0:v>53</ns0:v>
      </ns0:c>
      <ns0:c r="D1838" t="s">
        <ns0:v>3483</ns0:v>
      </ns0:c>
      <ns0:c r="E1838" s="3" t="s">
        <ns0:v>3847</ns0:v>
      </ns0:c>
      <ns0:c r="F1838" s="4">
        <ns0:v>44964</ns0:v>
      </ns0:c>
      <ns0:c r="G1838" t="s">
        <ns0:v>79</ns0:v>
      </ns0:c>
      <ns0:c r="H1838" t="s">
        <ns0:v>72</ns0:v>
      </ns0:c>
      <ns0:c r="I1838" t="s">
        <ns0:v>3504</ns0:v>
      </ns0:c>
      <ns0:c r="J1838" s="3" t="s">
        <ns0:v>15954</ns0:v>
      </ns0:c>
      <ns0:c r="K1838" t="s">
        <ns0:v>59</ns0:v>
      </ns0:c>
      <ns0:c r="L1838" s="3" t="s">
        <ns0:v>57</ns0:v>
      </ns0:c>
      <ns0:c r="M1838" s="3" t="s">
        <ns0:v>60</ns0:v>
      </ns0:c>
      <ns0:c r="N1838" s="3" t="s">
        <ns0:v>58</ns0:v>
      </ns0:c>
      <ns0:c r="O1838" t="s">
        <ns0:v>3486</ns0:v>
      </ns0:c>
    </ns0:row>
    <ns0:row r="1839" spans="1:15" ht="41.4">
      <ns0:c r="A1839">
        <ns0:v>1835</ns0:v>
      </ns0:c>
      <ns0:c r="B1839" t="s">
        <ns0:v>3848</ns0:v>
      </ns0:c>
      <ns0:c r="C1839" t="s">
        <ns0:v>53</ns0:v>
      </ns0:c>
      <ns0:c r="D1839" t="s">
        <ns0:v>3493</ns0:v>
      </ns0:c>
      <ns0:c r="E1839" s="3" t="s">
        <ns0:v>3849</ns0:v>
      </ns0:c>
      <ns0:c r="F1839" s="4">
        <ns0:v>45560</ns0:v>
      </ns0:c>
      <ns0:c r="G1839" t="s">
        <ns0:v>79</ns0:v>
      </ns0:c>
      <ns0:c r="H1839" t="s">
        <ns0:v>72</ns0:v>
      </ns0:c>
      <ns0:c r="I1839" t="s">
        <ns0:v>3501</ns0:v>
      </ns0:c>
      <ns0:c r="J1839" s="3" t="s">
        <ns0:v>15954</ns0:v>
      </ns0:c>
      <ns0:c r="K1839" t="s">
        <ns0:v>59</ns0:v>
      </ns0:c>
      <ns0:c r="L1839" s="3" t="s">
        <ns0:v>57</ns0:v>
      </ns0:c>
      <ns0:c r="M1839" s="3" t="s">
        <ns0:v>60</ns0:v>
      </ns0:c>
      <ns0:c r="N1839" s="3" t="s">
        <ns0:v>58</ns0:v>
      </ns0:c>
      <ns0:c r="O1839" t="s">
        <ns0:v>3496</ns0:v>
      </ns0:c>
    </ns0:row>
    <ns0:row r="1840" spans="1:15" ht="41.4">
      <ns0:c r="A1840">
        <ns0:v>1836</ns0:v>
      </ns0:c>
      <ns0:c r="B1840" t="s">
        <ns0:v>3850</ns0:v>
      </ns0:c>
      <ns0:c r="C1840" t="s">
        <ns0:v>53</ns0:v>
      </ns0:c>
      <ns0:c r="D1840" t="s">
        <ns0:v>3493</ns0:v>
      </ns0:c>
      <ns0:c r="E1840" s="3" t="s">
        <ns0:v>3851</ns0:v>
      </ns0:c>
      <ns0:c r="F1840" s="4">
        <ns0:v>44477</ns0:v>
      </ns0:c>
      <ns0:c r="G1840" t="s">
        <ns0:v>79</ns0:v>
      </ns0:c>
      <ns0:c r="H1840" t="s">
        <ns0:v>72</ns0:v>
      </ns0:c>
      <ns0:c r="I1840" t="s">
        <ns0:v>3527</ns0:v>
      </ns0:c>
      <ns0:c r="J1840" s="3" t="s">
        <ns0:v>15954</ns0:v>
      </ns0:c>
      <ns0:c r="K1840" t="s">
        <ns0:v>59</ns0:v>
      </ns0:c>
      <ns0:c r="L1840" s="3" t="s">
        <ns0:v>57</ns0:v>
      </ns0:c>
      <ns0:c r="M1840" s="3" t="s">
        <ns0:v>60</ns0:v>
      </ns0:c>
      <ns0:c r="N1840" s="3" t="s">
        <ns0:v>58</ns0:v>
      </ns0:c>
      <ns0:c r="O1840" t="s">
        <ns0:v>3496</ns0:v>
      </ns0:c>
    </ns0:row>
    <ns0:row r="1841" spans="1:15" ht="41.4">
      <ns0:c r="A1841">
        <ns0:v>1837</ns0:v>
      </ns0:c>
      <ns0:c r="B1841" t="s">
        <ns0:v>3852</ns0:v>
      </ns0:c>
      <ns0:c r="C1841" t="s">
        <ns0:v>53</ns0:v>
      </ns0:c>
      <ns0:c r="D1841" t="s">
        <ns0:v>3493</ns0:v>
      </ns0:c>
      <ns0:c r="E1841" s="3" t="s">
        <ns0:v>3853</ns0:v>
      </ns0:c>
      <ns0:c r="F1841" s="4">
        <ns0:v>44453</ns0:v>
      </ns0:c>
      <ns0:c r="G1841" t="s">
        <ns0:v>79</ns0:v>
      </ns0:c>
      <ns0:c r="H1841" t="s">
        <ns0:v>72</ns0:v>
      </ns0:c>
      <ns0:c r="I1841" t="s">
        <ns0:v>3495</ns0:v>
      </ns0:c>
      <ns0:c r="J1841" s="3" t="s">
        <ns0:v>15954</ns0:v>
      </ns0:c>
      <ns0:c r="K1841" t="s">
        <ns0:v>59</ns0:v>
      </ns0:c>
      <ns0:c r="L1841" s="3" t="s">
        <ns0:v>57</ns0:v>
      </ns0:c>
      <ns0:c r="M1841" s="3" t="s">
        <ns0:v>60</ns0:v>
      </ns0:c>
      <ns0:c r="N1841" s="3" t="s">
        <ns0:v>58</ns0:v>
      </ns0:c>
      <ns0:c r="O1841" t="s">
        <ns0:v>3496</ns0:v>
      </ns0:c>
    </ns0:row>
    <ns0:row r="1842" spans="1:15" ht="41.4">
      <ns0:c r="A1842">
        <ns0:v>1838</ns0:v>
      </ns0:c>
      <ns0:c r="B1842" t="s">
        <ns0:v>3854</ns0:v>
      </ns0:c>
      <ns0:c r="C1842" t="s">
        <ns0:v>53</ns0:v>
      </ns0:c>
      <ns0:c r="D1842" t="s">
        <ns0:v>3483</ns0:v>
      </ns0:c>
      <ns0:c r="E1842" s="3" t="s">
        <ns0:v>3855</ns0:v>
      </ns0:c>
      <ns0:c r="F1842" s="4">
        <ns0:v>46088</ns0:v>
      </ns0:c>
      <ns0:c r="G1842" t="s">
        <ns0:v>79</ns0:v>
      </ns0:c>
      <ns0:c r="H1842" t="s">
        <ns0:v>72</ns0:v>
      </ns0:c>
      <ns0:c r="I1842" t="s">
        <ns0:v>3480</ns0:v>
      </ns0:c>
      <ns0:c r="J1842" s="3" t="s">
        <ns0:v>15954</ns0:v>
      </ns0:c>
      <ns0:c r="K1842" t="s">
        <ns0:v>59</ns0:v>
      </ns0:c>
      <ns0:c r="L1842" s="3" t="s">
        <ns0:v>57</ns0:v>
      </ns0:c>
      <ns0:c r="M1842" s="3" t="s">
        <ns0:v>60</ns0:v>
      </ns0:c>
      <ns0:c r="N1842" s="3" t="s">
        <ns0:v>58</ns0:v>
      </ns0:c>
      <ns0:c r="O1842" t="s">
        <ns0:v>3486</ns0:v>
      </ns0:c>
    </ns0:row>
    <ns0:row r="1843" spans="1:15" ht="41.4">
      <ns0:c r="A1843">
        <ns0:v>1839</ns0:v>
      </ns0:c>
      <ns0:c r="B1843" t="s">
        <ns0:v>3856</ns0:v>
      </ns0:c>
      <ns0:c r="C1843" t="s">
        <ns0:v>53</ns0:v>
      </ns0:c>
      <ns0:c r="D1843" t="s">
        <ns0:v>3483</ns0:v>
      </ns0:c>
      <ns0:c r="E1843" s="3" t="s">
        <ns0:v>3857</ns0:v>
      </ns0:c>
      <ns0:c r="F1843" s="4">
        <ns0:v>44971</ns0:v>
      </ns0:c>
      <ns0:c r="G1843" t="s">
        <ns0:v>79</ns0:v>
      </ns0:c>
      <ns0:c r="H1843" t="s">
        <ns0:v>72</ns0:v>
      </ns0:c>
      <ns0:c r="I1843" t="s">
        <ns0:v>3522</ns0:v>
      </ns0:c>
      <ns0:c r="J1843" s="3" t="s">
        <ns0:v>15954</ns0:v>
      </ns0:c>
      <ns0:c r="K1843" t="s">
        <ns0:v>59</ns0:v>
      </ns0:c>
      <ns0:c r="L1843" s="3" t="s">
        <ns0:v>57</ns0:v>
      </ns0:c>
      <ns0:c r="M1843" s="3" t="s">
        <ns0:v>60</ns0:v>
      </ns0:c>
      <ns0:c r="N1843" s="3" t="s">
        <ns0:v>58</ns0:v>
      </ns0:c>
      <ns0:c r="O1843" t="s">
        <ns0:v>3486</ns0:v>
      </ns0:c>
    </ns0:row>
    <ns0:row r="1844" spans="1:15" ht="41.4">
      <ns0:c r="A1844">
        <ns0:v>1840</ns0:v>
      </ns0:c>
      <ns0:c r="B1844" t="s">
        <ns0:v>3858</ns0:v>
      </ns0:c>
      <ns0:c r="C1844" t="s">
        <ns0:v>53</ns0:v>
      </ns0:c>
      <ns0:c r="D1844" t="s">
        <ns0:v>3478</ns0:v>
      </ns0:c>
      <ns0:c r="E1844" s="3" t="s">
        <ns0:v>3859</ns0:v>
      </ns0:c>
      <ns0:c r="F1844" s="4">
        <ns0:v>44608</ns0:v>
      </ns0:c>
      <ns0:c r="G1844" t="s">
        <ns0:v>79</ns0:v>
      </ns0:c>
      <ns0:c r="H1844" t="s">
        <ns0:v>72</ns0:v>
      </ns0:c>
      <ns0:c r="I1844" t="s">
        <ns0:v>3507</ns0:v>
      </ns0:c>
      <ns0:c r="J1844" s="3" t="s">
        <ns0:v>15954</ns0:v>
      </ns0:c>
      <ns0:c r="K1844" t="s">
        <ns0:v>59</ns0:v>
      </ns0:c>
      <ns0:c r="L1844" s="3" t="s">
        <ns0:v>57</ns0:v>
      </ns0:c>
      <ns0:c r="M1844" s="3" t="s">
        <ns0:v>60</ns0:v>
      </ns0:c>
      <ns0:c r="N1844" s="3" t="s">
        <ns0:v>58</ns0:v>
      </ns0:c>
      <ns0:c r="O1844" t="s">
        <ns0:v>3481</ns0:v>
      </ns0:c>
    </ns0:row>
    <ns0:row r="1845" spans="1:15" ht="41.4">
      <ns0:c r="A1845">
        <ns0:v>1841</ns0:v>
      </ns0:c>
      <ns0:c r="B1845" t="s">
        <ns0:v>3860</ns0:v>
      </ns0:c>
      <ns0:c r="C1845" t="s">
        <ns0:v>53</ns0:v>
      </ns0:c>
      <ns0:c r="D1845" t="s">
        <ns0:v>3493</ns0:v>
      </ns0:c>
      <ns0:c r="E1845" s="3" t="s">
        <ns0:v>3861</ns0:v>
      </ns0:c>
      <ns0:c r="F1845" s="4">
        <ns0:v>45834</ns0:v>
      </ns0:c>
      <ns0:c r="G1845" t="s">
        <ns0:v>79</ns0:v>
      </ns0:c>
      <ns0:c r="H1845" t="s">
        <ns0:v>72</ns0:v>
      </ns0:c>
      <ns0:c r="I1845" t="s">
        <ns0:v>3501</ns0:v>
      </ns0:c>
      <ns0:c r="J1845" s="3" t="s">
        <ns0:v>15954</ns0:v>
      </ns0:c>
      <ns0:c r="K1845" t="s">
        <ns0:v>59</ns0:v>
      </ns0:c>
      <ns0:c r="L1845" s="3" t="s">
        <ns0:v>57</ns0:v>
      </ns0:c>
      <ns0:c r="M1845" s="3" t="s">
        <ns0:v>60</ns0:v>
      </ns0:c>
      <ns0:c r="N1845" s="3" t="s">
        <ns0:v>58</ns0:v>
      </ns0:c>
      <ns0:c r="O1845" t="s">
        <ns0:v>3496</ns0:v>
      </ns0:c>
    </ns0:row>
    <ns0:row r="1846" spans="1:15" ht="41.4">
      <ns0:c r="A1846">
        <ns0:v>1842</ns0:v>
      </ns0:c>
      <ns0:c r="B1846" t="s">
        <ns0:v>3862</ns0:v>
      </ns0:c>
      <ns0:c r="C1846" t="s">
        <ns0:v>53</ns0:v>
      </ns0:c>
      <ns0:c r="D1846" t="s">
        <ns0:v>3478</ns0:v>
      </ns0:c>
      <ns0:c r="E1846" s="3" t="s">
        <ns0:v>3863</ns0:v>
      </ns0:c>
      <ns0:c r="F1846" s="4">
        <ns0:v>44532</ns0:v>
      </ns0:c>
      <ns0:c r="G1846" t="s">
        <ns0:v>79</ns0:v>
      </ns0:c>
      <ns0:c r="H1846" t="s">
        <ns0:v>72</ns0:v>
      </ns0:c>
      <ns0:c r="I1846" t="s">
        <ns0:v>3485</ns0:v>
      </ns0:c>
      <ns0:c r="J1846" s="3" t="s">
        <ns0:v>15954</ns0:v>
      </ns0:c>
      <ns0:c r="K1846" t="s">
        <ns0:v>59</ns0:v>
      </ns0:c>
      <ns0:c r="L1846" s="3" t="s">
        <ns0:v>57</ns0:v>
      </ns0:c>
      <ns0:c r="M1846" s="3" t="s">
        <ns0:v>60</ns0:v>
      </ns0:c>
      <ns0:c r="N1846" s="3" t="s">
        <ns0:v>58</ns0:v>
      </ns0:c>
      <ns0:c r="O1846" t="s">
        <ns0:v>3481</ns0:v>
      </ns0:c>
    </ns0:row>
    <ns0:row r="1847" spans="1:15" ht="41.4">
      <ns0:c r="A1847">
        <ns0:v>1843</ns0:v>
      </ns0:c>
      <ns0:c r="B1847" t="s">
        <ns0:v>3864</ns0:v>
      </ns0:c>
      <ns0:c r="C1847" t="s">
        <ns0:v>53</ns0:v>
      </ns0:c>
      <ns0:c r="D1847" t="s">
        <ns0:v>3478</ns0:v>
      </ns0:c>
      <ns0:c r="E1847" s="3" t="s">
        <ns0:v>3865</ns0:v>
      </ns0:c>
      <ns0:c r="F1847" s="4">
        <ns0:v>44897</ns0:v>
      </ns0:c>
      <ns0:c r="G1847" t="s">
        <ns0:v>79</ns0:v>
      </ns0:c>
      <ns0:c r="H1847" t="s">
        <ns0:v>72</ns0:v>
      </ns0:c>
      <ns0:c r="I1847" t="s">
        <ns0:v>3504</ns0:v>
      </ns0:c>
      <ns0:c r="J1847" s="3" t="s">
        <ns0:v>15954</ns0:v>
      </ns0:c>
      <ns0:c r="K1847" t="s">
        <ns0:v>59</ns0:v>
      </ns0:c>
      <ns0:c r="L1847" s="3" t="s">
        <ns0:v>57</ns0:v>
      </ns0:c>
      <ns0:c r="M1847" s="3" t="s">
        <ns0:v>60</ns0:v>
      </ns0:c>
      <ns0:c r="N1847" s="3" t="s">
        <ns0:v>58</ns0:v>
      </ns0:c>
      <ns0:c r="O1847" t="s">
        <ns0:v>3481</ns0:v>
      </ns0:c>
    </ns0:row>
    <ns0:row r="1848" spans="1:15" ht="41.4">
      <ns0:c r="A1848">
        <ns0:v>1844</ns0:v>
      </ns0:c>
      <ns0:c r="B1848" t="s">
        <ns0:v>3866</ns0:v>
      </ns0:c>
      <ns0:c r="C1848" t="s">
        <ns0:v>53</ns0:v>
      </ns0:c>
      <ns0:c r="D1848" t="s">
        <ns0:v>3478</ns0:v>
      </ns0:c>
      <ns0:c r="E1848" s="3" t="s">
        <ns0:v>3867</ns0:v>
      </ns0:c>
      <ns0:c r="F1848" s="4">
        <ns0:v>45859</ns0:v>
      </ns0:c>
      <ns0:c r="G1848" t="s">
        <ns0:v>79</ns0:v>
      </ns0:c>
      <ns0:c r="H1848" t="s">
        <ns0:v>72</ns0:v>
      </ns0:c>
      <ns0:c r="I1848" t="s">
        <ns0:v>3480</ns0:v>
      </ns0:c>
      <ns0:c r="J1848" s="3" t="s">
        <ns0:v>15954</ns0:v>
      </ns0:c>
      <ns0:c r="K1848" t="s">
        <ns0:v>59</ns0:v>
      </ns0:c>
      <ns0:c r="L1848" s="3" t="s">
        <ns0:v>57</ns0:v>
      </ns0:c>
      <ns0:c r="M1848" s="3" t="s">
        <ns0:v>60</ns0:v>
      </ns0:c>
      <ns0:c r="N1848" s="3" t="s">
        <ns0:v>58</ns0:v>
      </ns0:c>
      <ns0:c r="O1848" t="s">
        <ns0:v>3481</ns0:v>
      </ns0:c>
    </ns0:row>
    <ns0:row r="1849" spans="1:15" ht="41.4">
      <ns0:c r="A1849">
        <ns0:v>1845</ns0:v>
      </ns0:c>
      <ns0:c r="B1849" t="s">
        <ns0:v>3868</ns0:v>
      </ns0:c>
      <ns0:c r="C1849" t="s">
        <ns0:v>53</ns0:v>
      </ns0:c>
      <ns0:c r="D1849" t="s">
        <ns0:v>3493</ns0:v>
      </ns0:c>
      <ns0:c r="E1849" s="3" t="s">
        <ns0:v>3869</ns0:v>
      </ns0:c>
      <ns0:c r="F1849" s="4">
        <ns0:v>45585</ns0:v>
      </ns0:c>
      <ns0:c r="G1849" t="s">
        <ns0:v>79</ns0:v>
      </ns0:c>
      <ns0:c r="H1849" t="s">
        <ns0:v>72</ns0:v>
      </ns0:c>
      <ns0:c r="I1849" t="s">
        <ns0:v>3538</ns0:v>
      </ns0:c>
      <ns0:c r="J1849" s="3" t="s">
        <ns0:v>15954</ns0:v>
      </ns0:c>
      <ns0:c r="K1849" t="s">
        <ns0:v>59</ns0:v>
      </ns0:c>
      <ns0:c r="L1849" s="3" t="s">
        <ns0:v>57</ns0:v>
      </ns0:c>
      <ns0:c r="M1849" s="3" t="s">
        <ns0:v>60</ns0:v>
      </ns0:c>
      <ns0:c r="N1849" s="3" t="s">
        <ns0:v>58</ns0:v>
      </ns0:c>
      <ns0:c r="O1849" t="s">
        <ns0:v>3496</ns0:v>
      </ns0:c>
    </ns0:row>
    <ns0:row r="1850" spans="1:15" ht="41.4">
      <ns0:c r="A1850">
        <ns0:v>1846</ns0:v>
      </ns0:c>
      <ns0:c r="B1850" t="s">
        <ns0:v>3870</ns0:v>
      </ns0:c>
      <ns0:c r="C1850" t="s">
        <ns0:v>53</ns0:v>
      </ns0:c>
      <ns0:c r="D1850" t="s">
        <ns0:v>3493</ns0:v>
      </ns0:c>
      <ns0:c r="E1850" s="3" t="s">
        <ns0:v>3871</ns0:v>
      </ns0:c>
      <ns0:c r="F1850" s="4">
        <ns0:v>45378</ns0:v>
      </ns0:c>
      <ns0:c r="G1850" t="s">
        <ns0:v>79</ns0:v>
      </ns0:c>
      <ns0:c r="H1850" t="s">
        <ns0:v>72</ns0:v>
      </ns0:c>
      <ns0:c r="I1850" t="s">
        <ns0:v>3485</ns0:v>
      </ns0:c>
      <ns0:c r="J1850" s="3" t="s">
        <ns0:v>15954</ns0:v>
      </ns0:c>
      <ns0:c r="K1850" t="s">
        <ns0:v>59</ns0:v>
      </ns0:c>
      <ns0:c r="L1850" s="3" t="s">
        <ns0:v>57</ns0:v>
      </ns0:c>
      <ns0:c r="M1850" s="3" t="s">
        <ns0:v>60</ns0:v>
      </ns0:c>
      <ns0:c r="N1850" s="3" t="s">
        <ns0:v>58</ns0:v>
      </ns0:c>
      <ns0:c r="O1850" t="s">
        <ns0:v>3496</ns0:v>
      </ns0:c>
    </ns0:row>
    <ns0:row r="1851" spans="1:15" ht="41.4">
      <ns0:c r="A1851">
        <ns0:v>1847</ns0:v>
      </ns0:c>
      <ns0:c r="B1851" t="s">
        <ns0:v>3872</ns0:v>
      </ns0:c>
      <ns0:c r="C1851" t="s">
        <ns0:v>53</ns0:v>
      </ns0:c>
      <ns0:c r="D1851" t="s">
        <ns0:v>3478</ns0:v>
      </ns0:c>
      <ns0:c r="E1851" s="3" t="s">
        <ns0:v>3873</ns0:v>
      </ns0:c>
      <ns0:c r="F1851" s="4">
        <ns0:v>45732</ns0:v>
      </ns0:c>
      <ns0:c r="G1851" t="s">
        <ns0:v>79</ns0:v>
      </ns0:c>
      <ns0:c r="H1851" t="s">
        <ns0:v>72</ns0:v>
      </ns0:c>
      <ns0:c r="I1851" t="s">
        <ns0:v>3501</ns0:v>
      </ns0:c>
      <ns0:c r="J1851" s="3" t="s">
        <ns0:v>15954</ns0:v>
      </ns0:c>
      <ns0:c r="K1851" t="s">
        <ns0:v>59</ns0:v>
      </ns0:c>
      <ns0:c r="L1851" s="3" t="s">
        <ns0:v>57</ns0:v>
      </ns0:c>
      <ns0:c r="M1851" s="3" t="s">
        <ns0:v>60</ns0:v>
      </ns0:c>
      <ns0:c r="N1851" s="3" t="s">
        <ns0:v>58</ns0:v>
      </ns0:c>
      <ns0:c r="O1851" t="s">
        <ns0:v>3481</ns0:v>
      </ns0:c>
    </ns0:row>
    <ns0:row r="1852" spans="1:15" ht="41.4">
      <ns0:c r="A1852">
        <ns0:v>1848</ns0:v>
      </ns0:c>
      <ns0:c r="B1852" t="s">
        <ns0:v>3874</ns0:v>
      </ns0:c>
      <ns0:c r="C1852" t="s">
        <ns0:v>53</ns0:v>
      </ns0:c>
      <ns0:c r="D1852" t="s">
        <ns0:v>3483</ns0:v>
      </ns0:c>
      <ns0:c r="E1852" s="3" t="s">
        <ns0:v>3875</ns0:v>
      </ns0:c>
      <ns0:c r="F1852" s="4">
        <ns0:v>45381</ns0:v>
      </ns0:c>
      <ns0:c r="G1852" t="s">
        <ns0:v>79</ns0:v>
      </ns0:c>
      <ns0:c r="H1852" t="s">
        <ns0:v>72</ns0:v>
      </ns0:c>
      <ns0:c r="I1852" t="s">
        <ns0:v>3501</ns0:v>
      </ns0:c>
      <ns0:c r="J1852" s="3" t="s">
        <ns0:v>15954</ns0:v>
      </ns0:c>
      <ns0:c r="K1852" t="s">
        <ns0:v>59</ns0:v>
      </ns0:c>
      <ns0:c r="L1852" s="3" t="s">
        <ns0:v>57</ns0:v>
      </ns0:c>
      <ns0:c r="M1852" s="3" t="s">
        <ns0:v>60</ns0:v>
      </ns0:c>
      <ns0:c r="N1852" s="3" t="s">
        <ns0:v>58</ns0:v>
      </ns0:c>
      <ns0:c r="O1852" t="s">
        <ns0:v>3486</ns0:v>
      </ns0:c>
    </ns0:row>
    <ns0:row r="1853" spans="1:15" ht="41.4">
      <ns0:c r="A1853">
        <ns0:v>1849</ns0:v>
      </ns0:c>
      <ns0:c r="B1853" t="s">
        <ns0:v>3876</ns0:v>
      </ns0:c>
      <ns0:c r="C1853" t="s">
        <ns0:v>53</ns0:v>
      </ns0:c>
      <ns0:c r="D1853" t="s">
        <ns0:v>3493</ns0:v>
      </ns0:c>
      <ns0:c r="E1853" s="3" t="s">
        <ns0:v>3877</ns0:v>
      </ns0:c>
      <ns0:c r="F1853" s="4">
        <ns0:v>45282</ns0:v>
      </ns0:c>
      <ns0:c r="G1853" t="s">
        <ns0:v>79</ns0:v>
      </ns0:c>
      <ns0:c r="H1853" t="s">
        <ns0:v>72</ns0:v>
      </ns0:c>
      <ns0:c r="I1853" t="s">
        <ns0:v>3485</ns0:v>
      </ns0:c>
      <ns0:c r="J1853" s="3" t="s">
        <ns0:v>15954</ns0:v>
      </ns0:c>
      <ns0:c r="K1853" t="s">
        <ns0:v>59</ns0:v>
      </ns0:c>
      <ns0:c r="L1853" s="3" t="s">
        <ns0:v>57</ns0:v>
      </ns0:c>
      <ns0:c r="M1853" s="3" t="s">
        <ns0:v>60</ns0:v>
      </ns0:c>
      <ns0:c r="N1853" s="3" t="s">
        <ns0:v>58</ns0:v>
      </ns0:c>
      <ns0:c r="O1853" t="s">
        <ns0:v>3496</ns0:v>
      </ns0:c>
    </ns0:row>
    <ns0:row r="1854" spans="1:15" ht="41.4">
      <ns0:c r="A1854">
        <ns0:v>1850</ns0:v>
      </ns0:c>
      <ns0:c r="B1854" t="s">
        <ns0:v>3878</ns0:v>
      </ns0:c>
      <ns0:c r="C1854" t="s">
        <ns0:v>53</ns0:v>
      </ns0:c>
      <ns0:c r="D1854" t="s">
        <ns0:v>3493</ns0:v>
      </ns0:c>
      <ns0:c r="E1854" s="3" t="s">
        <ns0:v>3879</ns0:v>
      </ns0:c>
      <ns0:c r="F1854" s="4">
        <ns0:v>46118</ns0:v>
      </ns0:c>
      <ns0:c r="G1854" t="s">
        <ns0:v>79</ns0:v>
      </ns0:c>
      <ns0:c r="H1854" t="s">
        <ns0:v>72</ns0:v>
      </ns0:c>
      <ns0:c r="I1854" t="s">
        <ns0:v>3507</ns0:v>
      </ns0:c>
      <ns0:c r="J1854" s="3" t="s">
        <ns0:v>15954</ns0:v>
      </ns0:c>
      <ns0:c r="K1854" t="s">
        <ns0:v>59</ns0:v>
      </ns0:c>
      <ns0:c r="L1854" s="3" t="s">
        <ns0:v>57</ns0:v>
      </ns0:c>
      <ns0:c r="M1854" s="3" t="s">
        <ns0:v>60</ns0:v>
      </ns0:c>
      <ns0:c r="N1854" s="3" t="s">
        <ns0:v>58</ns0:v>
      </ns0:c>
      <ns0:c r="O1854" t="s">
        <ns0:v>3496</ns0:v>
      </ns0:c>
    </ns0:row>
    <ns0:row r="1855" spans="1:15" ht="41.4">
      <ns0:c r="A1855">
        <ns0:v>1851</ns0:v>
      </ns0:c>
      <ns0:c r="B1855" t="s">
        <ns0:v>3880</ns0:v>
      </ns0:c>
      <ns0:c r="C1855" t="s">
        <ns0:v>53</ns0:v>
      </ns0:c>
      <ns0:c r="D1855" t="s">
        <ns0:v>3493</ns0:v>
      </ns0:c>
      <ns0:c r="E1855" s="3" t="s">
        <ns0:v>3881</ns0:v>
      </ns0:c>
      <ns0:c r="F1855" s="4">
        <ns0:v>44871</ns0:v>
      </ns0:c>
      <ns0:c r="G1855" t="s">
        <ns0:v>79</ns0:v>
      </ns0:c>
      <ns0:c r="H1855" t="s">
        <ns0:v>72</ns0:v>
      </ns0:c>
      <ns0:c r="I1855" t="s">
        <ns0:v>3507</ns0:v>
      </ns0:c>
      <ns0:c r="J1855" s="3" t="s">
        <ns0:v>15954</ns0:v>
      </ns0:c>
      <ns0:c r="K1855" t="s">
        <ns0:v>59</ns0:v>
      </ns0:c>
      <ns0:c r="L1855" s="3" t="s">
        <ns0:v>57</ns0:v>
      </ns0:c>
      <ns0:c r="M1855" s="3" t="s">
        <ns0:v>60</ns0:v>
      </ns0:c>
      <ns0:c r="N1855" s="3" t="s">
        <ns0:v>58</ns0:v>
      </ns0:c>
      <ns0:c r="O1855" t="s">
        <ns0:v>3496</ns0:v>
      </ns0:c>
    </ns0:row>
    <ns0:row r="1856" spans="1:15" ht="41.4">
      <ns0:c r="A1856">
        <ns0:v>1852</ns0:v>
      </ns0:c>
      <ns0:c r="B1856" t="s">
        <ns0:v>3882</ns0:v>
      </ns0:c>
      <ns0:c r="C1856" t="s">
        <ns0:v>53</ns0:v>
      </ns0:c>
      <ns0:c r="D1856" t="s">
        <ns0:v>3493</ns0:v>
      </ns0:c>
      <ns0:c r="E1856" s="3" t="s">
        <ns0:v>3883</ns0:v>
      </ns0:c>
      <ns0:c r="F1856" s="4">
        <ns0:v>45229</ns0:v>
      </ns0:c>
      <ns0:c r="G1856" t="s">
        <ns0:v>79</ns0:v>
      </ns0:c>
      <ns0:c r="H1856" t="s">
        <ns0:v>72</ns0:v>
      </ns0:c>
      <ns0:c r="I1856" t="s">
        <ns0:v>3485</ns0:v>
      </ns0:c>
      <ns0:c r="J1856" s="3" t="s">
        <ns0:v>15954</ns0:v>
      </ns0:c>
      <ns0:c r="K1856" t="s">
        <ns0:v>59</ns0:v>
      </ns0:c>
      <ns0:c r="L1856" s="3" t="s">
        <ns0:v>57</ns0:v>
      </ns0:c>
      <ns0:c r="M1856" s="3" t="s">
        <ns0:v>60</ns0:v>
      </ns0:c>
      <ns0:c r="N1856" s="3" t="s">
        <ns0:v>58</ns0:v>
      </ns0:c>
      <ns0:c r="O1856" t="s">
        <ns0:v>3496</ns0:v>
      </ns0:c>
    </ns0:row>
    <ns0:row r="1857" spans="1:15" ht="41.4">
      <ns0:c r="A1857">
        <ns0:v>1853</ns0:v>
      </ns0:c>
      <ns0:c r="B1857" t="s">
        <ns0:v>3884</ns0:v>
      </ns0:c>
      <ns0:c r="C1857" t="s">
        <ns0:v>53</ns0:v>
      </ns0:c>
      <ns0:c r="D1857" t="s">
        <ns0:v>3483</ns0:v>
      </ns0:c>
      <ns0:c r="E1857" s="3" t="s">
        <ns0:v>3885</ns0:v>
      </ns0:c>
      <ns0:c r="F1857" s="4">
        <ns0:v>45677</ns0:v>
      </ns0:c>
      <ns0:c r="G1857" t="s">
        <ns0:v>79</ns0:v>
      </ns0:c>
      <ns0:c r="H1857" t="s">
        <ns0:v>72</ns0:v>
      </ns0:c>
      <ns0:c r="I1857" t="s">
        <ns0:v>3489</ns0:v>
      </ns0:c>
      <ns0:c r="J1857" s="3" t="s">
        <ns0:v>15954</ns0:v>
      </ns0:c>
      <ns0:c r="K1857" t="s">
        <ns0:v>59</ns0:v>
      </ns0:c>
      <ns0:c r="L1857" s="3" t="s">
        <ns0:v>57</ns0:v>
      </ns0:c>
      <ns0:c r="M1857" s="3" t="s">
        <ns0:v>60</ns0:v>
      </ns0:c>
      <ns0:c r="N1857" s="3" t="s">
        <ns0:v>58</ns0:v>
      </ns0:c>
      <ns0:c r="O1857" t="s">
        <ns0:v>3486</ns0:v>
      </ns0:c>
    </ns0:row>
    <ns0:row r="1858" spans="1:15" ht="41.4">
      <ns0:c r="A1858">
        <ns0:v>1854</ns0:v>
      </ns0:c>
      <ns0:c r="B1858" t="s">
        <ns0:v>3886</ns0:v>
      </ns0:c>
      <ns0:c r="C1858" t="s">
        <ns0:v>53</ns0:v>
      </ns0:c>
      <ns0:c r="D1858" t="s">
        <ns0:v>3478</ns0:v>
      </ns0:c>
      <ns0:c r="E1858" s="3" t="s">
        <ns0:v>3887</ns0:v>
      </ns0:c>
      <ns0:c r="F1858" s="4">
        <ns0:v>44694</ns0:v>
      </ns0:c>
      <ns0:c r="G1858" t="s">
        <ns0:v>79</ns0:v>
      </ns0:c>
      <ns0:c r="H1858" t="s">
        <ns0:v>72</ns0:v>
      </ns0:c>
      <ns0:c r="I1858" t="s">
        <ns0:v>3507</ns0:v>
      </ns0:c>
      <ns0:c r="J1858" s="3" t="s">
        <ns0:v>15954</ns0:v>
      </ns0:c>
      <ns0:c r="K1858" t="s">
        <ns0:v>59</ns0:v>
      </ns0:c>
      <ns0:c r="L1858" s="3" t="s">
        <ns0:v>57</ns0:v>
      </ns0:c>
      <ns0:c r="M1858" s="3" t="s">
        <ns0:v>60</ns0:v>
      </ns0:c>
      <ns0:c r="N1858" s="3" t="s">
        <ns0:v>58</ns0:v>
      </ns0:c>
      <ns0:c r="O1858" t="s">
        <ns0:v>3481</ns0:v>
      </ns0:c>
    </ns0:row>
    <ns0:row r="1859" spans="1:15" ht="41.4">
      <ns0:c r="A1859">
        <ns0:v>1855</ns0:v>
      </ns0:c>
      <ns0:c r="B1859" t="s">
        <ns0:v>3888</ns0:v>
      </ns0:c>
      <ns0:c r="C1859" t="s">
        <ns0:v>53</ns0:v>
      </ns0:c>
      <ns0:c r="D1859" t="s">
        <ns0:v>3478</ns0:v>
      </ns0:c>
      <ns0:c r="E1859" s="3" t="s">
        <ns0:v>3889</ns0:v>
      </ns0:c>
      <ns0:c r="F1859" s="4">
        <ns0:v>44772</ns0:v>
      </ns0:c>
      <ns0:c r="G1859" t="s">
        <ns0:v>79</ns0:v>
      </ns0:c>
      <ns0:c r="H1859" t="s">
        <ns0:v>72</ns0:v>
      </ns0:c>
      <ns0:c r="I1859" t="s">
        <ns0:v>3485</ns0:v>
      </ns0:c>
      <ns0:c r="J1859" s="3" t="s">
        <ns0:v>15954</ns0:v>
      </ns0:c>
      <ns0:c r="K1859" t="s">
        <ns0:v>59</ns0:v>
      </ns0:c>
      <ns0:c r="L1859" s="3" t="s">
        <ns0:v>57</ns0:v>
      </ns0:c>
      <ns0:c r="M1859" s="3" t="s">
        <ns0:v>60</ns0:v>
      </ns0:c>
      <ns0:c r="N1859" s="3" t="s">
        <ns0:v>58</ns0:v>
      </ns0:c>
      <ns0:c r="O1859" t="s">
        <ns0:v>3481</ns0:v>
      </ns0:c>
    </ns0:row>
    <ns0:row r="1860" spans="1:15" ht="41.4">
      <ns0:c r="A1860">
        <ns0:v>1856</ns0:v>
      </ns0:c>
      <ns0:c r="B1860" t="s">
        <ns0:v>3890</ns0:v>
      </ns0:c>
      <ns0:c r="C1860" t="s">
        <ns0:v>53</ns0:v>
      </ns0:c>
      <ns0:c r="D1860" t="s">
        <ns0:v>3493</ns0:v>
      </ns0:c>
      <ns0:c r="E1860" s="3" t="s">
        <ns0:v>3891</ns0:v>
      </ns0:c>
      <ns0:c r="F1860" s="4">
        <ns0:v>45183</ns0:v>
      </ns0:c>
      <ns0:c r="G1860" t="s">
        <ns0:v>79</ns0:v>
      </ns0:c>
      <ns0:c r="H1860" t="s">
        <ns0:v>72</ns0:v>
      </ns0:c>
      <ns0:c r="I1860" t="s">
        <ns0:v>3527</ns0:v>
      </ns0:c>
      <ns0:c r="J1860" s="3" t="s">
        <ns0:v>15954</ns0:v>
      </ns0:c>
      <ns0:c r="K1860" t="s">
        <ns0:v>59</ns0:v>
      </ns0:c>
      <ns0:c r="L1860" s="3" t="s">
        <ns0:v>57</ns0:v>
      </ns0:c>
      <ns0:c r="M1860" s="3" t="s">
        <ns0:v>60</ns0:v>
      </ns0:c>
      <ns0:c r="N1860" s="3" t="s">
        <ns0:v>58</ns0:v>
      </ns0:c>
      <ns0:c r="O1860" t="s">
        <ns0:v>3496</ns0:v>
      </ns0:c>
    </ns0:row>
    <ns0:row r="1861" spans="1:15" ht="41.4">
      <ns0:c r="A1861">
        <ns0:v>1857</ns0:v>
      </ns0:c>
      <ns0:c r="B1861" t="s">
        <ns0:v>3892</ns0:v>
      </ns0:c>
      <ns0:c r="C1861" t="s">
        <ns0:v>53</ns0:v>
      </ns0:c>
      <ns0:c r="D1861" t="s">
        <ns0:v>3478</ns0:v>
      </ns0:c>
      <ns0:c r="E1861" s="3" t="s">
        <ns0:v>3893</ns0:v>
      </ns0:c>
      <ns0:c r="F1861" s="4">
        <ns0:v>44623</ns0:v>
      </ns0:c>
      <ns0:c r="G1861" t="s">
        <ns0:v>79</ns0:v>
      </ns0:c>
      <ns0:c r="H1861" t="s">
        <ns0:v>72</ns0:v>
      </ns0:c>
      <ns0:c r="I1861" t="s">
        <ns0:v>3480</ns0:v>
      </ns0:c>
      <ns0:c r="J1861" s="3" t="s">
        <ns0:v>15954</ns0:v>
      </ns0:c>
      <ns0:c r="K1861" t="s">
        <ns0:v>59</ns0:v>
      </ns0:c>
      <ns0:c r="L1861" s="3" t="s">
        <ns0:v>57</ns0:v>
      </ns0:c>
      <ns0:c r="M1861" s="3" t="s">
        <ns0:v>60</ns0:v>
      </ns0:c>
      <ns0:c r="N1861" s="3" t="s">
        <ns0:v>58</ns0:v>
      </ns0:c>
      <ns0:c r="O1861" t="s">
        <ns0:v>3481</ns0:v>
      </ns0:c>
    </ns0:row>
    <ns0:row r="1862" spans="1:15" ht="41.4">
      <ns0:c r="A1862">
        <ns0:v>1858</ns0:v>
      </ns0:c>
      <ns0:c r="B1862" t="s">
        <ns0:v>3894</ns0:v>
      </ns0:c>
      <ns0:c r="C1862" t="s">
        <ns0:v>53</ns0:v>
      </ns0:c>
      <ns0:c r="D1862" t="s">
        <ns0:v>3483</ns0:v>
      </ns0:c>
      <ns0:c r="E1862" s="3" t="s">
        <ns0:v>3895</ns0:v>
      </ns0:c>
      <ns0:c r="F1862" s="4">
        <ns0:v>44593</ns0:v>
      </ns0:c>
      <ns0:c r="G1862" t="s">
        <ns0:v>79</ns0:v>
      </ns0:c>
      <ns0:c r="H1862" t="s">
        <ns0:v>72</ns0:v>
      </ns0:c>
      <ns0:c r="I1862" t="s">
        <ns0:v>3480</ns0:v>
      </ns0:c>
      <ns0:c r="J1862" s="3" t="s">
        <ns0:v>15954</ns0:v>
      </ns0:c>
      <ns0:c r="K1862" t="s">
        <ns0:v>59</ns0:v>
      </ns0:c>
      <ns0:c r="L1862" s="3" t="s">
        <ns0:v>57</ns0:v>
      </ns0:c>
      <ns0:c r="M1862" s="3" t="s">
        <ns0:v>60</ns0:v>
      </ns0:c>
      <ns0:c r="N1862" s="3" t="s">
        <ns0:v>58</ns0:v>
      </ns0:c>
      <ns0:c r="O1862" t="s">
        <ns0:v>3486</ns0:v>
      </ns0:c>
    </ns0:row>
    <ns0:row r="1863" spans="1:15" ht="41.4">
      <ns0:c r="A1863">
        <ns0:v>1859</ns0:v>
      </ns0:c>
      <ns0:c r="B1863" t="s">
        <ns0:v>3896</ns0:v>
      </ns0:c>
      <ns0:c r="C1863" t="s">
        <ns0:v>53</ns0:v>
      </ns0:c>
      <ns0:c r="D1863" t="s">
        <ns0:v>3493</ns0:v>
      </ns0:c>
      <ns0:c r="E1863" s="3" t="s">
        <ns0:v>3897</ns0:v>
      </ns0:c>
      <ns0:c r="F1863" s="4">
        <ns0:v>46074</ns0:v>
      </ns0:c>
      <ns0:c r="G1863" t="s">
        <ns0:v>79</ns0:v>
      </ns0:c>
      <ns0:c r="H1863" t="s">
        <ns0:v>72</ns0:v>
      </ns0:c>
      <ns0:c r="I1863" t="s">
        <ns0:v>3504</ns0:v>
      </ns0:c>
      <ns0:c r="J1863" s="3" t="s">
        <ns0:v>15954</ns0:v>
      </ns0:c>
      <ns0:c r="K1863" t="s">
        <ns0:v>59</ns0:v>
      </ns0:c>
      <ns0:c r="L1863" s="3" t="s">
        <ns0:v>57</ns0:v>
      </ns0:c>
      <ns0:c r="M1863" s="3" t="s">
        <ns0:v>60</ns0:v>
      </ns0:c>
      <ns0:c r="N1863" s="3" t="s">
        <ns0:v>58</ns0:v>
      </ns0:c>
      <ns0:c r="O1863" t="s">
        <ns0:v>3496</ns0:v>
      </ns0:c>
    </ns0:row>
    <ns0:row r="1864" spans="1:15" ht="41.4">
      <ns0:c r="A1864">
        <ns0:v>1860</ns0:v>
      </ns0:c>
      <ns0:c r="B1864" t="s">
        <ns0:v>3898</ns0:v>
      </ns0:c>
      <ns0:c r="C1864" t="s">
        <ns0:v>53</ns0:v>
      </ns0:c>
      <ns0:c r="D1864" t="s">
        <ns0:v>3483</ns0:v>
      </ns0:c>
      <ns0:c r="E1864" s="3" t="s">
        <ns0:v>3899</ns0:v>
      </ns0:c>
      <ns0:c r="F1864" s="4">
        <ns0:v>44883</ns0:v>
      </ns0:c>
      <ns0:c r="G1864" t="s">
        <ns0:v>79</ns0:v>
      </ns0:c>
      <ns0:c r="H1864" t="s">
        <ns0:v>72</ns0:v>
      </ns0:c>
      <ns0:c r="I1864" t="s">
        <ns0:v>3504</ns0:v>
      </ns0:c>
      <ns0:c r="J1864" s="3" t="s">
        <ns0:v>15954</ns0:v>
      </ns0:c>
      <ns0:c r="K1864" t="s">
        <ns0:v>59</ns0:v>
      </ns0:c>
      <ns0:c r="L1864" s="3" t="s">
        <ns0:v>57</ns0:v>
      </ns0:c>
      <ns0:c r="M1864" s="3" t="s">
        <ns0:v>60</ns0:v>
      </ns0:c>
      <ns0:c r="N1864" s="3" t="s">
        <ns0:v>58</ns0:v>
      </ns0:c>
      <ns0:c r="O1864" t="s">
        <ns0:v>3486</ns0:v>
      </ns0:c>
    </ns0:row>
    <ns0:row r="1865" spans="1:15" ht="41.4">
      <ns0:c r="A1865">
        <ns0:v>1861</ns0:v>
      </ns0:c>
      <ns0:c r="B1865" t="s">
        <ns0:v>3900</ns0:v>
      </ns0:c>
      <ns0:c r="C1865" t="s">
        <ns0:v>53</ns0:v>
      </ns0:c>
      <ns0:c r="D1865" t="s">
        <ns0:v>3483</ns0:v>
      </ns0:c>
      <ns0:c r="E1865" s="3" t="s">
        <ns0:v>3901</ns0:v>
      </ns0:c>
      <ns0:c r="F1865" s="4">
        <ns0:v>44987</ns0:v>
      </ns0:c>
      <ns0:c r="G1865" t="s">
        <ns0:v>79</ns0:v>
      </ns0:c>
      <ns0:c r="H1865" t="s">
        <ns0:v>72</ns0:v>
      </ns0:c>
      <ns0:c r="I1865" t="s">
        <ns0:v>3501</ns0:v>
      </ns0:c>
      <ns0:c r="J1865" s="3" t="s">
        <ns0:v>15954</ns0:v>
      </ns0:c>
      <ns0:c r="K1865" t="s">
        <ns0:v>59</ns0:v>
      </ns0:c>
      <ns0:c r="L1865" s="3" t="s">
        <ns0:v>57</ns0:v>
      </ns0:c>
      <ns0:c r="M1865" s="3" t="s">
        <ns0:v>60</ns0:v>
      </ns0:c>
      <ns0:c r="N1865" s="3" t="s">
        <ns0:v>58</ns0:v>
      </ns0:c>
      <ns0:c r="O1865" t="s">
        <ns0:v>3486</ns0:v>
      </ns0:c>
    </ns0:row>
    <ns0:row r="1866" spans="1:15" ht="41.4">
      <ns0:c r="A1866">
        <ns0:v>1862</ns0:v>
      </ns0:c>
      <ns0:c r="B1866" t="s">
        <ns0:v>3902</ns0:v>
      </ns0:c>
      <ns0:c r="C1866" t="s">
        <ns0:v>53</ns0:v>
      </ns0:c>
      <ns0:c r="D1866" t="s">
        <ns0:v>3478</ns0:v>
      </ns0:c>
      <ns0:c r="E1866" s="3" t="s">
        <ns0:v>3903</ns0:v>
      </ns0:c>
      <ns0:c r="F1866" s="4">
        <ns0:v>45358</ns0:v>
      </ns0:c>
      <ns0:c r="G1866" t="s">
        <ns0:v>79</ns0:v>
      </ns0:c>
      <ns0:c r="H1866" t="s">
        <ns0:v>72</ns0:v>
      </ns0:c>
      <ns0:c r="I1866" t="s">
        <ns0:v>3489</ns0:v>
      </ns0:c>
      <ns0:c r="J1866" s="3" t="s">
        <ns0:v>15954</ns0:v>
      </ns0:c>
      <ns0:c r="K1866" t="s">
        <ns0:v>59</ns0:v>
      </ns0:c>
      <ns0:c r="L1866" s="3" t="s">
        <ns0:v>57</ns0:v>
      </ns0:c>
      <ns0:c r="M1866" s="3" t="s">
        <ns0:v>60</ns0:v>
      </ns0:c>
      <ns0:c r="N1866" s="3" t="s">
        <ns0:v>58</ns0:v>
      </ns0:c>
      <ns0:c r="O1866" t="s">
        <ns0:v>3481</ns0:v>
      </ns0:c>
    </ns0:row>
    <ns0:row r="1867" spans="1:15" ht="41.4">
      <ns0:c r="A1867">
        <ns0:v>1863</ns0:v>
      </ns0:c>
      <ns0:c r="B1867" t="s">
        <ns0:v>3904</ns0:v>
      </ns0:c>
      <ns0:c r="C1867" t="s">
        <ns0:v>53</ns0:v>
      </ns0:c>
      <ns0:c r="D1867" t="s">
        <ns0:v>3493</ns0:v>
      </ns0:c>
      <ns0:c r="E1867" s="3" t="s">
        <ns0:v>3905</ns0:v>
      </ns0:c>
      <ns0:c r="F1867" s="4">
        <ns0:v>45448</ns0:v>
      </ns0:c>
      <ns0:c r="G1867" t="s">
        <ns0:v>79</ns0:v>
      </ns0:c>
      <ns0:c r="H1867" t="s">
        <ns0:v>72</ns0:v>
      </ns0:c>
      <ns0:c r="I1867" t="s">
        <ns0:v>3489</ns0:v>
      </ns0:c>
      <ns0:c r="J1867" s="3" t="s">
        <ns0:v>15954</ns0:v>
      </ns0:c>
      <ns0:c r="K1867" t="s">
        <ns0:v>59</ns0:v>
      </ns0:c>
      <ns0:c r="L1867" s="3" t="s">
        <ns0:v>57</ns0:v>
      </ns0:c>
      <ns0:c r="M1867" s="3" t="s">
        <ns0:v>60</ns0:v>
      </ns0:c>
      <ns0:c r="N1867" s="3" t="s">
        <ns0:v>58</ns0:v>
      </ns0:c>
      <ns0:c r="O1867" t="s">
        <ns0:v>3496</ns0:v>
      </ns0:c>
    </ns0:row>
    <ns0:row r="1868" spans="1:15" ht="41.4">
      <ns0:c r="A1868">
        <ns0:v>1864</ns0:v>
      </ns0:c>
      <ns0:c r="B1868" t="s">
        <ns0:v>3906</ns0:v>
      </ns0:c>
      <ns0:c r="C1868" t="s">
        <ns0:v>53</ns0:v>
      </ns0:c>
      <ns0:c r="D1868" t="s">
        <ns0:v>3483</ns0:v>
      </ns0:c>
      <ns0:c r="E1868" s="3" t="s">
        <ns0:v>3907</ns0:v>
      </ns0:c>
      <ns0:c r="F1868" s="4">
        <ns0:v>45434</ns0:v>
      </ns0:c>
      <ns0:c r="G1868" t="s">
        <ns0:v>79</ns0:v>
      </ns0:c>
      <ns0:c r="H1868" t="s">
        <ns0:v>72</ns0:v>
      </ns0:c>
      <ns0:c r="I1868" t="s">
        <ns0:v>3485</ns0:v>
      </ns0:c>
      <ns0:c r="J1868" s="3" t="s">
        <ns0:v>15954</ns0:v>
      </ns0:c>
      <ns0:c r="K1868" t="s">
        <ns0:v>59</ns0:v>
      </ns0:c>
      <ns0:c r="L1868" s="3" t="s">
        <ns0:v>57</ns0:v>
      </ns0:c>
      <ns0:c r="M1868" s="3" t="s">
        <ns0:v>60</ns0:v>
      </ns0:c>
      <ns0:c r="N1868" s="3" t="s">
        <ns0:v>58</ns0:v>
      </ns0:c>
      <ns0:c r="O1868" t="s">
        <ns0:v>3486</ns0:v>
      </ns0:c>
    </ns0:row>
    <ns0:row r="1869" spans="1:15" ht="41.4">
      <ns0:c r="A1869">
        <ns0:v>1865</ns0:v>
      </ns0:c>
      <ns0:c r="B1869" t="s">
        <ns0:v>3908</ns0:v>
      </ns0:c>
      <ns0:c r="C1869" t="s">
        <ns0:v>53</ns0:v>
      </ns0:c>
      <ns0:c r="D1869" t="s">
        <ns0:v>3478</ns0:v>
      </ns0:c>
      <ns0:c r="E1869" s="3" t="s">
        <ns0:v>3909</ns0:v>
      </ns0:c>
      <ns0:c r="F1869" s="4">
        <ns0:v>45479</ns0:v>
      </ns0:c>
      <ns0:c r="G1869" t="s">
        <ns0:v>79</ns0:v>
      </ns0:c>
      <ns0:c r="H1869" t="s">
        <ns0:v>72</ns0:v>
      </ns0:c>
      <ns0:c r="I1869" t="s">
        <ns0:v>3495</ns0:v>
      </ns0:c>
      <ns0:c r="J1869" s="3" t="s">
        <ns0:v>15954</ns0:v>
      </ns0:c>
      <ns0:c r="K1869" t="s">
        <ns0:v>59</ns0:v>
      </ns0:c>
      <ns0:c r="L1869" s="3" t="s">
        <ns0:v>57</ns0:v>
      </ns0:c>
      <ns0:c r="M1869" s="3" t="s">
        <ns0:v>60</ns0:v>
      </ns0:c>
      <ns0:c r="N1869" s="3" t="s">
        <ns0:v>58</ns0:v>
      </ns0:c>
      <ns0:c r="O1869" t="s">
        <ns0:v>3481</ns0:v>
      </ns0:c>
    </ns0:row>
    <ns0:row r="1870" spans="1:15" ht="41.4">
      <ns0:c r="A1870">
        <ns0:v>1866</ns0:v>
      </ns0:c>
      <ns0:c r="B1870" t="s">
        <ns0:v>3910</ns0:v>
      </ns0:c>
      <ns0:c r="C1870" t="s">
        <ns0:v>53</ns0:v>
      </ns0:c>
      <ns0:c r="D1870" t="s">
        <ns0:v>3493</ns0:v>
      </ns0:c>
      <ns0:c r="E1870" s="3" t="s">
        <ns0:v>3911</ns0:v>
      </ns0:c>
      <ns0:c r="F1870" s="4">
        <ns0:v>45208</ns0:v>
      </ns0:c>
      <ns0:c r="G1870" t="s">
        <ns0:v>79</ns0:v>
      </ns0:c>
      <ns0:c r="H1870" t="s">
        <ns0:v>72</ns0:v>
      </ns0:c>
      <ns0:c r="I1870" t="s">
        <ns0:v>3527</ns0:v>
      </ns0:c>
      <ns0:c r="J1870" s="3" t="s">
        <ns0:v>15954</ns0:v>
      </ns0:c>
      <ns0:c r="K1870" t="s">
        <ns0:v>59</ns0:v>
      </ns0:c>
      <ns0:c r="L1870" s="3" t="s">
        <ns0:v>57</ns0:v>
      </ns0:c>
      <ns0:c r="M1870" s="3" t="s">
        <ns0:v>60</ns0:v>
      </ns0:c>
      <ns0:c r="N1870" s="3" t="s">
        <ns0:v>58</ns0:v>
      </ns0:c>
      <ns0:c r="O1870" t="s">
        <ns0:v>3496</ns0:v>
      </ns0:c>
    </ns0:row>
    <ns0:row r="1871" spans="1:15" ht="41.4">
      <ns0:c r="A1871">
        <ns0:v>1867</ns0:v>
      </ns0:c>
      <ns0:c r="B1871" t="s">
        <ns0:v>3912</ns0:v>
      </ns0:c>
      <ns0:c r="C1871" t="s">
        <ns0:v>53</ns0:v>
      </ns0:c>
      <ns0:c r="D1871" t="s">
        <ns0:v>3478</ns0:v>
      </ns0:c>
      <ns0:c r="E1871" s="3" t="s">
        <ns0:v>3913</ns0:v>
      </ns0:c>
      <ns0:c r="F1871" s="4">
        <ns0:v>45089</ns0:v>
      </ns0:c>
      <ns0:c r="G1871" t="s">
        <ns0:v>79</ns0:v>
      </ns0:c>
      <ns0:c r="H1871" t="s">
        <ns0:v>72</ns0:v>
      </ns0:c>
      <ns0:c r="I1871" t="s">
        <ns0:v>3504</ns0:v>
      </ns0:c>
      <ns0:c r="J1871" s="3" t="s">
        <ns0:v>15954</ns0:v>
      </ns0:c>
      <ns0:c r="K1871" t="s">
        <ns0:v>59</ns0:v>
      </ns0:c>
      <ns0:c r="L1871" s="3" t="s">
        <ns0:v>57</ns0:v>
      </ns0:c>
      <ns0:c r="M1871" s="3" t="s">
        <ns0:v>60</ns0:v>
      </ns0:c>
      <ns0:c r="N1871" s="3" t="s">
        <ns0:v>58</ns0:v>
      </ns0:c>
      <ns0:c r="O1871" t="s">
        <ns0:v>3481</ns0:v>
      </ns0:c>
    </ns0:row>
    <ns0:row r="1872" spans="1:15" ht="41.4">
      <ns0:c r="A1872">
        <ns0:v>1868</ns0:v>
      </ns0:c>
      <ns0:c r="B1872" t="s">
        <ns0:v>3914</ns0:v>
      </ns0:c>
      <ns0:c r="C1872" t="s">
        <ns0:v>53</ns0:v>
      </ns0:c>
      <ns0:c r="D1872" t="s">
        <ns0:v>3478</ns0:v>
      </ns0:c>
      <ns0:c r="E1872" s="3" t="s">
        <ns0:v>3915</ns0:v>
      </ns0:c>
      <ns0:c r="F1872" s="4">
        <ns0:v>44261</ns0:v>
      </ns0:c>
      <ns0:c r="G1872" t="s">
        <ns0:v>79</ns0:v>
      </ns0:c>
      <ns0:c r="H1872" t="s">
        <ns0:v>72</ns0:v>
      </ns0:c>
      <ns0:c r="I1872" t="s">
        <ns0:v>3527</ns0:v>
      </ns0:c>
      <ns0:c r="J1872" s="3" t="s">
        <ns0:v>15954</ns0:v>
      </ns0:c>
      <ns0:c r="K1872" t="s">
        <ns0:v>59</ns0:v>
      </ns0:c>
      <ns0:c r="L1872" s="3" t="s">
        <ns0:v>57</ns0:v>
      </ns0:c>
      <ns0:c r="M1872" s="3" t="s">
        <ns0:v>60</ns0:v>
      </ns0:c>
      <ns0:c r="N1872" s="3" t="s">
        <ns0:v>58</ns0:v>
      </ns0:c>
      <ns0:c r="O1872" t="s">
        <ns0:v>3481</ns0:v>
      </ns0:c>
    </ns0:row>
    <ns0:row r="1873" spans="1:15" ht="41.4">
      <ns0:c r="A1873">
        <ns0:v>1869</ns0:v>
      </ns0:c>
      <ns0:c r="B1873" t="s">
        <ns0:v>3916</ns0:v>
      </ns0:c>
      <ns0:c r="C1873" t="s">
        <ns0:v>53</ns0:v>
      </ns0:c>
      <ns0:c r="D1873" t="s">
        <ns0:v>3483</ns0:v>
      </ns0:c>
      <ns0:c r="E1873" s="3" t="s">
        <ns0:v>3917</ns0:v>
      </ns0:c>
      <ns0:c r="F1873" s="4">
        <ns0:v>44879</ns0:v>
      </ns0:c>
      <ns0:c r="G1873" t="s">
        <ns0:v>79</ns0:v>
      </ns0:c>
      <ns0:c r="H1873" t="s">
        <ns0:v>72</ns0:v>
      </ns0:c>
      <ns0:c r="I1873" t="s">
        <ns0:v>3504</ns0:v>
      </ns0:c>
      <ns0:c r="J1873" s="3" t="s">
        <ns0:v>15954</ns0:v>
      </ns0:c>
      <ns0:c r="K1873" t="s">
        <ns0:v>59</ns0:v>
      </ns0:c>
      <ns0:c r="L1873" s="3" t="s">
        <ns0:v>57</ns0:v>
      </ns0:c>
      <ns0:c r="M1873" s="3" t="s">
        <ns0:v>60</ns0:v>
      </ns0:c>
      <ns0:c r="N1873" s="3" t="s">
        <ns0:v>58</ns0:v>
      </ns0:c>
      <ns0:c r="O1873" t="s">
        <ns0:v>3486</ns0:v>
      </ns0:c>
    </ns0:row>
    <ns0:row r="1874" spans="1:15" ht="41.4">
      <ns0:c r="A1874">
        <ns0:v>1870</ns0:v>
      </ns0:c>
      <ns0:c r="B1874" t="s">
        <ns0:v>3918</ns0:v>
      </ns0:c>
      <ns0:c r="C1874" t="s">
        <ns0:v>53</ns0:v>
      </ns0:c>
      <ns0:c r="D1874" t="s">
        <ns0:v>3483</ns0:v>
      </ns0:c>
      <ns0:c r="E1874" s="3" t="s">
        <ns0:v>3919</ns0:v>
      </ns0:c>
      <ns0:c r="F1874" s="4">
        <ns0:v>45874</ns0:v>
      </ns0:c>
      <ns0:c r="G1874" t="s">
        <ns0:v>79</ns0:v>
      </ns0:c>
      <ns0:c r="H1874" t="s">
        <ns0:v>72</ns0:v>
      </ns0:c>
      <ns0:c r="I1874" t="s">
        <ns0:v>3495</ns0:v>
      </ns0:c>
      <ns0:c r="J1874" s="3" t="s">
        <ns0:v>15954</ns0:v>
      </ns0:c>
      <ns0:c r="K1874" t="s">
        <ns0:v>59</ns0:v>
      </ns0:c>
      <ns0:c r="L1874" s="3" t="s">
        <ns0:v>57</ns0:v>
      </ns0:c>
      <ns0:c r="M1874" s="3" t="s">
        <ns0:v>60</ns0:v>
      </ns0:c>
      <ns0:c r="N1874" s="3" t="s">
        <ns0:v>58</ns0:v>
      </ns0:c>
      <ns0:c r="O1874" t="s">
        <ns0:v>3486</ns0:v>
      </ns0:c>
    </ns0:row>
    <ns0:row r="1875" spans="1:15" ht="41.4">
      <ns0:c r="A1875">
        <ns0:v>1871</ns0:v>
      </ns0:c>
      <ns0:c r="B1875" t="s">
        <ns0:v>3920</ns0:v>
      </ns0:c>
      <ns0:c r="C1875" t="s">
        <ns0:v>53</ns0:v>
      </ns0:c>
      <ns0:c r="D1875" t="s">
        <ns0:v>3478</ns0:v>
      </ns0:c>
      <ns0:c r="E1875" s="3" t="s">
        <ns0:v>3921</ns0:v>
      </ns0:c>
      <ns0:c r="F1875" s="4">
        <ns0:v>45139</ns0:v>
      </ns0:c>
      <ns0:c r="G1875" t="s">
        <ns0:v>79</ns0:v>
      </ns0:c>
      <ns0:c r="H1875" t="s">
        <ns0:v>72</ns0:v>
      </ns0:c>
      <ns0:c r="I1875" t="s">
        <ns0:v>3504</ns0:v>
      </ns0:c>
      <ns0:c r="J1875" s="3" t="s">
        <ns0:v>15954</ns0:v>
      </ns0:c>
      <ns0:c r="K1875" t="s">
        <ns0:v>59</ns0:v>
      </ns0:c>
      <ns0:c r="L1875" s="3" t="s">
        <ns0:v>57</ns0:v>
      </ns0:c>
      <ns0:c r="M1875" s="3" t="s">
        <ns0:v>60</ns0:v>
      </ns0:c>
      <ns0:c r="N1875" s="3" t="s">
        <ns0:v>58</ns0:v>
      </ns0:c>
      <ns0:c r="O1875" t="s">
        <ns0:v>3481</ns0:v>
      </ns0:c>
    </ns0:row>
    <ns0:row r="1876" spans="1:15" ht="41.4">
      <ns0:c r="A1876">
        <ns0:v>1872</ns0:v>
      </ns0:c>
      <ns0:c r="B1876" t="s">
        <ns0:v>3922</ns0:v>
      </ns0:c>
      <ns0:c r="C1876" t="s">
        <ns0:v>53</ns0:v>
      </ns0:c>
      <ns0:c r="D1876" t="s">
        <ns0:v>3483</ns0:v>
      </ns0:c>
      <ns0:c r="E1876" s="3" t="s">
        <ns0:v>3923</ns0:v>
      </ns0:c>
      <ns0:c r="F1876" s="4">
        <ns0:v>46022</ns0:v>
      </ns0:c>
      <ns0:c r="G1876" t="s">
        <ns0:v>79</ns0:v>
      </ns0:c>
      <ns0:c r="H1876" t="s">
        <ns0:v>72</ns0:v>
      </ns0:c>
      <ns0:c r="I1876" t="s">
        <ns0:v>3522</ns0:v>
      </ns0:c>
      <ns0:c r="J1876" s="3" t="s">
        <ns0:v>15954</ns0:v>
      </ns0:c>
      <ns0:c r="K1876" t="s">
        <ns0:v>59</ns0:v>
      </ns0:c>
      <ns0:c r="L1876" s="3" t="s">
        <ns0:v>57</ns0:v>
      </ns0:c>
      <ns0:c r="M1876" s="3" t="s">
        <ns0:v>60</ns0:v>
      </ns0:c>
      <ns0:c r="N1876" s="3" t="s">
        <ns0:v>58</ns0:v>
      </ns0:c>
      <ns0:c r="O1876" t="s">
        <ns0:v>3486</ns0:v>
      </ns0:c>
    </ns0:row>
    <ns0:row r="1877" spans="1:15" ht="41.4">
      <ns0:c r="A1877">
        <ns0:v>1873</ns0:v>
      </ns0:c>
      <ns0:c r="B1877" t="s">
        <ns0:v>3924</ns0:v>
      </ns0:c>
      <ns0:c r="C1877" t="s">
        <ns0:v>53</ns0:v>
      </ns0:c>
      <ns0:c r="D1877" t="s">
        <ns0:v>3493</ns0:v>
      </ns0:c>
      <ns0:c r="E1877" s="3" t="s">
        <ns0:v>3925</ns0:v>
      </ns0:c>
      <ns0:c r="F1877" s="4">
        <ns0:v>44876</ns0:v>
      </ns0:c>
      <ns0:c r="G1877" t="s">
        <ns0:v>79</ns0:v>
      </ns0:c>
      <ns0:c r="H1877" t="s">
        <ns0:v>72</ns0:v>
      </ns0:c>
      <ns0:c r="I1877" t="s">
        <ns0:v>3489</ns0:v>
      </ns0:c>
      <ns0:c r="J1877" s="3" t="s">
        <ns0:v>15954</ns0:v>
      </ns0:c>
      <ns0:c r="K1877" t="s">
        <ns0:v>59</ns0:v>
      </ns0:c>
      <ns0:c r="L1877" s="3" t="s">
        <ns0:v>57</ns0:v>
      </ns0:c>
      <ns0:c r="M1877" s="3" t="s">
        <ns0:v>60</ns0:v>
      </ns0:c>
      <ns0:c r="N1877" s="3" t="s">
        <ns0:v>58</ns0:v>
      </ns0:c>
      <ns0:c r="O1877" t="s">
        <ns0:v>3496</ns0:v>
      </ns0:c>
    </ns0:row>
    <ns0:row r="1878" spans="1:15" ht="41.4">
      <ns0:c r="A1878">
        <ns0:v>1874</ns0:v>
      </ns0:c>
      <ns0:c r="B1878" t="s">
        <ns0:v>3926</ns0:v>
      </ns0:c>
      <ns0:c r="C1878" t="s">
        <ns0:v>53</ns0:v>
      </ns0:c>
      <ns0:c r="D1878" t="s">
        <ns0:v>3483</ns0:v>
      </ns0:c>
      <ns0:c r="E1878" s="3" t="s">
        <ns0:v>3927</ns0:v>
      </ns0:c>
      <ns0:c r="F1878" s="4">
        <ns0:v>45624</ns0:v>
      </ns0:c>
      <ns0:c r="G1878" t="s">
        <ns0:v>79</ns0:v>
      </ns0:c>
      <ns0:c r="H1878" t="s">
        <ns0:v>72</ns0:v>
      </ns0:c>
      <ns0:c r="I1878" t="s">
        <ns0:v>3507</ns0:v>
      </ns0:c>
      <ns0:c r="J1878" s="3" t="s">
        <ns0:v>15954</ns0:v>
      </ns0:c>
      <ns0:c r="K1878" t="s">
        <ns0:v>59</ns0:v>
      </ns0:c>
      <ns0:c r="L1878" s="3" t="s">
        <ns0:v>57</ns0:v>
      </ns0:c>
      <ns0:c r="M1878" s="3" t="s">
        <ns0:v>60</ns0:v>
      </ns0:c>
      <ns0:c r="N1878" s="3" t="s">
        <ns0:v>58</ns0:v>
      </ns0:c>
      <ns0:c r="O1878" t="s">
        <ns0:v>3486</ns0:v>
      </ns0:c>
    </ns0:row>
    <ns0:row r="1879" spans="1:15" ht="41.4">
      <ns0:c r="A1879">
        <ns0:v>1875</ns0:v>
      </ns0:c>
      <ns0:c r="B1879" t="s">
        <ns0:v>3928</ns0:v>
      </ns0:c>
      <ns0:c r="C1879" t="s">
        <ns0:v>53</ns0:v>
      </ns0:c>
      <ns0:c r="D1879" t="s">
        <ns0:v>3483</ns0:v>
      </ns0:c>
      <ns0:c r="E1879" s="3" t="s">
        <ns0:v>3929</ns0:v>
      </ns0:c>
      <ns0:c r="F1879" s="4">
        <ns0:v>45528</ns0:v>
      </ns0:c>
      <ns0:c r="G1879" t="s">
        <ns0:v>79</ns0:v>
      </ns0:c>
      <ns0:c r="H1879" t="s">
        <ns0:v>72</ns0:v>
      </ns0:c>
      <ns0:c r="I1879" t="s">
        <ns0:v>3501</ns0:v>
      </ns0:c>
      <ns0:c r="J1879" s="3" t="s">
        <ns0:v>15954</ns0:v>
      </ns0:c>
      <ns0:c r="K1879" t="s">
        <ns0:v>59</ns0:v>
      </ns0:c>
      <ns0:c r="L1879" s="3" t="s">
        <ns0:v>57</ns0:v>
      </ns0:c>
      <ns0:c r="M1879" s="3" t="s">
        <ns0:v>60</ns0:v>
      </ns0:c>
      <ns0:c r="N1879" s="3" t="s">
        <ns0:v>58</ns0:v>
      </ns0:c>
      <ns0:c r="O1879" t="s">
        <ns0:v>3486</ns0:v>
      </ns0:c>
    </ns0:row>
    <ns0:row r="1880" spans="1:15" ht="41.4">
      <ns0:c r="A1880">
        <ns0:v>1876</ns0:v>
      </ns0:c>
      <ns0:c r="B1880" t="s">
        <ns0:v>3930</ns0:v>
      </ns0:c>
      <ns0:c r="C1880" t="s">
        <ns0:v>53</ns0:v>
      </ns0:c>
      <ns0:c r="D1880" t="s">
        <ns0:v>3478</ns0:v>
      </ns0:c>
      <ns0:c r="E1880" s="3" t="s">
        <ns0:v>3931</ns0:v>
      </ns0:c>
      <ns0:c r="F1880" s="4">
        <ns0:v>44505</ns0:v>
      </ns0:c>
      <ns0:c r="G1880" t="s">
        <ns0:v>79</ns0:v>
      </ns0:c>
      <ns0:c r="H1880" t="s">
        <ns0:v>72</ns0:v>
      </ns0:c>
      <ns0:c r="I1880" t="s">
        <ns0:v>3522</ns0:v>
      </ns0:c>
      <ns0:c r="J1880" s="3" t="s">
        <ns0:v>15954</ns0:v>
      </ns0:c>
      <ns0:c r="K1880" t="s">
        <ns0:v>59</ns0:v>
      </ns0:c>
      <ns0:c r="L1880" s="3" t="s">
        <ns0:v>57</ns0:v>
      </ns0:c>
      <ns0:c r="M1880" s="3" t="s">
        <ns0:v>60</ns0:v>
      </ns0:c>
      <ns0:c r="N1880" s="3" t="s">
        <ns0:v>58</ns0:v>
      </ns0:c>
      <ns0:c r="O1880" t="s">
        <ns0:v>3481</ns0:v>
      </ns0:c>
    </ns0:row>
    <ns0:row r="1881" spans="1:15" ht="41.4">
      <ns0:c r="A1881">
        <ns0:v>1877</ns0:v>
      </ns0:c>
      <ns0:c r="B1881" t="s">
        <ns0:v>3932</ns0:v>
      </ns0:c>
      <ns0:c r="C1881" t="s">
        <ns0:v>53</ns0:v>
      </ns0:c>
      <ns0:c r="D1881" t="s">
        <ns0:v>3483</ns0:v>
      </ns0:c>
      <ns0:c r="E1881" s="3" t="s">
        <ns0:v>3933</ns0:v>
      </ns0:c>
      <ns0:c r="F1881" s="4">
        <ns0:v>46079</ns0:v>
      </ns0:c>
      <ns0:c r="G1881" t="s">
        <ns0:v>79</ns0:v>
      </ns0:c>
      <ns0:c r="H1881" t="s">
        <ns0:v>72</ns0:v>
      </ns0:c>
      <ns0:c r="I1881" t="s">
        <ns0:v>3485</ns0:v>
      </ns0:c>
      <ns0:c r="J1881" s="3" t="s">
        <ns0:v>15954</ns0:v>
      </ns0:c>
      <ns0:c r="K1881" t="s">
        <ns0:v>59</ns0:v>
      </ns0:c>
      <ns0:c r="L1881" s="3" t="s">
        <ns0:v>57</ns0:v>
      </ns0:c>
      <ns0:c r="M1881" s="3" t="s">
        <ns0:v>60</ns0:v>
      </ns0:c>
      <ns0:c r="N1881" s="3" t="s">
        <ns0:v>58</ns0:v>
      </ns0:c>
      <ns0:c r="O1881" t="s">
        <ns0:v>3486</ns0:v>
      </ns0:c>
    </ns0:row>
    <ns0:row r="1882" spans="1:15" ht="41.4">
      <ns0:c r="A1882">
        <ns0:v>1878</ns0:v>
      </ns0:c>
      <ns0:c r="B1882" t="s">
        <ns0:v>3934</ns0:v>
      </ns0:c>
      <ns0:c r="C1882" t="s">
        <ns0:v>53</ns0:v>
      </ns0:c>
      <ns0:c r="D1882" t="s">
        <ns0:v>3493</ns0:v>
      </ns0:c>
      <ns0:c r="E1882" s="3" t="s">
        <ns0:v>3935</ns0:v>
      </ns0:c>
      <ns0:c r="F1882" s="4">
        <ns0:v>45357</ns0:v>
      </ns0:c>
      <ns0:c r="G1882" t="s">
        <ns0:v>79</ns0:v>
      </ns0:c>
      <ns0:c r="H1882" t="s">
        <ns0:v>72</ns0:v>
      </ns0:c>
      <ns0:c r="I1882" t="s">
        <ns0:v>3480</ns0:v>
      </ns0:c>
      <ns0:c r="J1882" s="3" t="s">
        <ns0:v>15954</ns0:v>
      </ns0:c>
      <ns0:c r="K1882" t="s">
        <ns0:v>59</ns0:v>
      </ns0:c>
      <ns0:c r="L1882" s="3" t="s">
        <ns0:v>57</ns0:v>
      </ns0:c>
      <ns0:c r="M1882" s="3" t="s">
        <ns0:v>60</ns0:v>
      </ns0:c>
      <ns0:c r="N1882" s="3" t="s">
        <ns0:v>58</ns0:v>
      </ns0:c>
      <ns0:c r="O1882" t="s">
        <ns0:v>3496</ns0:v>
      </ns0:c>
    </ns0:row>
    <ns0:row r="1883" spans="1:15" ht="41.4">
      <ns0:c r="A1883">
        <ns0:v>1879</ns0:v>
      </ns0:c>
      <ns0:c r="B1883" t="s">
        <ns0:v>3936</ns0:v>
      </ns0:c>
      <ns0:c r="C1883" t="s">
        <ns0:v>53</ns0:v>
      </ns0:c>
      <ns0:c r="D1883" t="s">
        <ns0:v>3483</ns0:v>
      </ns0:c>
      <ns0:c r="E1883" s="3" t="s">
        <ns0:v>3937</ns0:v>
      </ns0:c>
      <ns0:c r="F1883" s="4">
        <ns0:v>44399</ns0:v>
      </ns0:c>
      <ns0:c r="G1883" t="s">
        <ns0:v>79</ns0:v>
      </ns0:c>
      <ns0:c r="H1883" t="s">
        <ns0:v>72</ns0:v>
      </ns0:c>
      <ns0:c r="I1883" t="s">
        <ns0:v>3485</ns0:v>
      </ns0:c>
      <ns0:c r="J1883" s="3" t="s">
        <ns0:v>15954</ns0:v>
      </ns0:c>
      <ns0:c r="K1883" t="s">
        <ns0:v>59</ns0:v>
      </ns0:c>
      <ns0:c r="L1883" s="3" t="s">
        <ns0:v>57</ns0:v>
      </ns0:c>
      <ns0:c r="M1883" s="3" t="s">
        <ns0:v>60</ns0:v>
      </ns0:c>
      <ns0:c r="N1883" s="3" t="s">
        <ns0:v>58</ns0:v>
      </ns0:c>
      <ns0:c r="O1883" t="s">
        <ns0:v>3486</ns0:v>
      </ns0:c>
    </ns0:row>
    <ns0:row r="1884" spans="1:15" ht="41.4">
      <ns0:c r="A1884">
        <ns0:v>1880</ns0:v>
      </ns0:c>
      <ns0:c r="B1884" t="s">
        <ns0:v>3938</ns0:v>
      </ns0:c>
      <ns0:c r="C1884" t="s">
        <ns0:v>53</ns0:v>
      </ns0:c>
      <ns0:c r="D1884" t="s">
        <ns0:v>3478</ns0:v>
      </ns0:c>
      <ns0:c r="E1884" s="3" t="s">
        <ns0:v>3939</ns0:v>
      </ns0:c>
      <ns0:c r="F1884" s="4">
        <ns0:v>45371</ns0:v>
      </ns0:c>
      <ns0:c r="G1884" t="s">
        <ns0:v>79</ns0:v>
      </ns0:c>
      <ns0:c r="H1884" t="s">
        <ns0:v>72</ns0:v>
      </ns0:c>
      <ns0:c r="I1884" t="s">
        <ns0:v>3504</ns0:v>
      </ns0:c>
      <ns0:c r="J1884" s="3" t="s">
        <ns0:v>15954</ns0:v>
      </ns0:c>
      <ns0:c r="K1884" t="s">
        <ns0:v>59</ns0:v>
      </ns0:c>
      <ns0:c r="L1884" s="3" t="s">
        <ns0:v>57</ns0:v>
      </ns0:c>
      <ns0:c r="M1884" s="3" t="s">
        <ns0:v>60</ns0:v>
      </ns0:c>
      <ns0:c r="N1884" s="3" t="s">
        <ns0:v>58</ns0:v>
      </ns0:c>
      <ns0:c r="O1884" t="s">
        <ns0:v>3481</ns0:v>
      </ns0:c>
    </ns0:row>
    <ns0:row r="1885" spans="1:15" ht="41.4">
      <ns0:c r="A1885">
        <ns0:v>1881</ns0:v>
      </ns0:c>
      <ns0:c r="B1885" t="s">
        <ns0:v>3940</ns0:v>
      </ns0:c>
      <ns0:c r="C1885" t="s">
        <ns0:v>53</ns0:v>
      </ns0:c>
      <ns0:c r="D1885" t="s">
        <ns0:v>3483</ns0:v>
      </ns0:c>
      <ns0:c r="E1885" s="3" t="s">
        <ns0:v>3941</ns0:v>
      </ns0:c>
      <ns0:c r="F1885" s="4">
        <ns0:v>45109</ns0:v>
      </ns0:c>
      <ns0:c r="G1885" t="s">
        <ns0:v>79</ns0:v>
      </ns0:c>
      <ns0:c r="H1885" t="s">
        <ns0:v>72</ns0:v>
      </ns0:c>
      <ns0:c r="I1885" t="s">
        <ns0:v>3527</ns0:v>
      </ns0:c>
      <ns0:c r="J1885" s="3" t="s">
        <ns0:v>15954</ns0:v>
      </ns0:c>
      <ns0:c r="K1885" t="s">
        <ns0:v>59</ns0:v>
      </ns0:c>
      <ns0:c r="L1885" s="3" t="s">
        <ns0:v>57</ns0:v>
      </ns0:c>
      <ns0:c r="M1885" s="3" t="s">
        <ns0:v>60</ns0:v>
      </ns0:c>
      <ns0:c r="N1885" s="3" t="s">
        <ns0:v>58</ns0:v>
      </ns0:c>
      <ns0:c r="O1885" t="s">
        <ns0:v>3486</ns0:v>
      </ns0:c>
    </ns0:row>
    <ns0:row r="1886" spans="1:15" ht="41.4">
      <ns0:c r="A1886">
        <ns0:v>1882</ns0:v>
      </ns0:c>
      <ns0:c r="B1886" t="s">
        <ns0:v>3942</ns0:v>
      </ns0:c>
      <ns0:c r="C1886" t="s">
        <ns0:v>53</ns0:v>
      </ns0:c>
      <ns0:c r="D1886" t="s">
        <ns0:v>3483</ns0:v>
      </ns0:c>
      <ns0:c r="E1886" s="3" t="s">
        <ns0:v>3943</ns0:v>
      </ns0:c>
      <ns0:c r="F1886" s="4">
        <ns0:v>46004</ns0:v>
      </ns0:c>
      <ns0:c r="G1886" t="s">
        <ns0:v>79</ns0:v>
      </ns0:c>
      <ns0:c r="H1886" t="s">
        <ns0:v>72</ns0:v>
      </ns0:c>
      <ns0:c r="I1886" t="s">
        <ns0:v>3485</ns0:v>
      </ns0:c>
      <ns0:c r="J1886" s="3" t="s">
        <ns0:v>15954</ns0:v>
      </ns0:c>
      <ns0:c r="K1886" t="s">
        <ns0:v>59</ns0:v>
      </ns0:c>
      <ns0:c r="L1886" s="3" t="s">
        <ns0:v>57</ns0:v>
      </ns0:c>
      <ns0:c r="M1886" s="3" t="s">
        <ns0:v>60</ns0:v>
      </ns0:c>
      <ns0:c r="N1886" s="3" t="s">
        <ns0:v>58</ns0:v>
      </ns0:c>
      <ns0:c r="O1886" t="s">
        <ns0:v>3486</ns0:v>
      </ns0:c>
    </ns0:row>
    <ns0:row r="1887" spans="1:15" ht="41.4">
      <ns0:c r="A1887">
        <ns0:v>1883</ns0:v>
      </ns0:c>
      <ns0:c r="B1887" t="s">
        <ns0:v>3944</ns0:v>
      </ns0:c>
      <ns0:c r="C1887" t="s">
        <ns0:v>53</ns0:v>
      </ns0:c>
      <ns0:c r="D1887" t="s">
        <ns0:v>3478</ns0:v>
      </ns0:c>
      <ns0:c r="E1887" s="3" t="s">
        <ns0:v>3945</ns0:v>
      </ns0:c>
      <ns0:c r="F1887" s="4">
        <ns0:v>45765</ns0:v>
      </ns0:c>
      <ns0:c r="G1887" t="s">
        <ns0:v>79</ns0:v>
      </ns0:c>
      <ns0:c r="H1887" t="s">
        <ns0:v>72</ns0:v>
      </ns0:c>
      <ns0:c r="I1887" t="s">
        <ns0:v>3504</ns0:v>
      </ns0:c>
      <ns0:c r="J1887" s="3" t="s">
        <ns0:v>15954</ns0:v>
      </ns0:c>
      <ns0:c r="K1887" t="s">
        <ns0:v>59</ns0:v>
      </ns0:c>
      <ns0:c r="L1887" s="3" t="s">
        <ns0:v>57</ns0:v>
      </ns0:c>
      <ns0:c r="M1887" s="3" t="s">
        <ns0:v>60</ns0:v>
      </ns0:c>
      <ns0:c r="N1887" s="3" t="s">
        <ns0:v>58</ns0:v>
      </ns0:c>
      <ns0:c r="O1887" t="s">
        <ns0:v>3481</ns0:v>
      </ns0:c>
    </ns0:row>
    <ns0:row r="1888" spans="1:15" ht="41.4">
      <ns0:c r="A1888">
        <ns0:v>1884</ns0:v>
      </ns0:c>
      <ns0:c r="B1888" t="s">
        <ns0:v>3946</ns0:v>
      </ns0:c>
      <ns0:c r="C1888" t="s">
        <ns0:v>53</ns0:v>
      </ns0:c>
      <ns0:c r="D1888" t="s">
        <ns0:v>3478</ns0:v>
      </ns0:c>
      <ns0:c r="E1888" s="3" t="s">
        <ns0:v>3947</ns0:v>
      </ns0:c>
      <ns0:c r="F1888" s="4">
        <ns0:v>45580</ns0:v>
      </ns0:c>
      <ns0:c r="G1888" t="s">
        <ns0:v>79</ns0:v>
      </ns0:c>
      <ns0:c r="H1888" t="s">
        <ns0:v>72</ns0:v>
      </ns0:c>
      <ns0:c r="I1888" t="s">
        <ns0:v>3489</ns0:v>
      </ns0:c>
      <ns0:c r="J1888" s="3" t="s">
        <ns0:v>15954</ns0:v>
      </ns0:c>
      <ns0:c r="K1888" t="s">
        <ns0:v>59</ns0:v>
      </ns0:c>
      <ns0:c r="L1888" s="3" t="s">
        <ns0:v>57</ns0:v>
      </ns0:c>
      <ns0:c r="M1888" s="3" t="s">
        <ns0:v>60</ns0:v>
      </ns0:c>
      <ns0:c r="N1888" s="3" t="s">
        <ns0:v>58</ns0:v>
      </ns0:c>
      <ns0:c r="O1888" t="s">
        <ns0:v>3481</ns0:v>
      </ns0:c>
    </ns0:row>
    <ns0:row r="1889" spans="1:15" ht="41.4">
      <ns0:c r="A1889">
        <ns0:v>1885</ns0:v>
      </ns0:c>
      <ns0:c r="B1889" t="s">
        <ns0:v>3948</ns0:v>
      </ns0:c>
      <ns0:c r="C1889" t="s">
        <ns0:v>53</ns0:v>
      </ns0:c>
      <ns0:c r="D1889" t="s">
        <ns0:v>3493</ns0:v>
      </ns0:c>
      <ns0:c r="E1889" s="3" t="s">
        <ns0:v>3949</ns0:v>
      </ns0:c>
      <ns0:c r="F1889" s="4">
        <ns0:v>45547</ns0:v>
      </ns0:c>
      <ns0:c r="G1889" t="s">
        <ns0:v>79</ns0:v>
      </ns0:c>
      <ns0:c r="H1889" t="s">
        <ns0:v>72</ns0:v>
      </ns0:c>
      <ns0:c r="I1889" t="s">
        <ns0:v>3489</ns0:v>
      </ns0:c>
      <ns0:c r="J1889" s="3" t="s">
        <ns0:v>15954</ns0:v>
      </ns0:c>
      <ns0:c r="K1889" t="s">
        <ns0:v>59</ns0:v>
      </ns0:c>
      <ns0:c r="L1889" s="3" t="s">
        <ns0:v>57</ns0:v>
      </ns0:c>
      <ns0:c r="M1889" s="3" t="s">
        <ns0:v>60</ns0:v>
      </ns0:c>
      <ns0:c r="N1889" s="3" t="s">
        <ns0:v>58</ns0:v>
      </ns0:c>
      <ns0:c r="O1889" t="s">
        <ns0:v>3496</ns0:v>
      </ns0:c>
    </ns0:row>
    <ns0:row r="1890" spans="1:15" ht="41.4">
      <ns0:c r="A1890">
        <ns0:v>1886</ns0:v>
      </ns0:c>
      <ns0:c r="B1890" t="s">
        <ns0:v>3950</ns0:v>
      </ns0:c>
      <ns0:c r="C1890" t="s">
        <ns0:v>53</ns0:v>
      </ns0:c>
      <ns0:c r="D1890" t="s">
        <ns0:v>3576</ns0:v>
      </ns0:c>
      <ns0:c r="E1890" s="3" t="s">
        <ns0:v>3951</ns0:v>
      </ns0:c>
      <ns0:c r="F1890" s="4">
        <ns0:v>44580</ns0:v>
      </ns0:c>
      <ns0:c r="G1890" t="s">
        <ns0:v>79</ns0:v>
      </ns0:c>
      <ns0:c r="H1890" t="s">
        <ns0:v>72</ns0:v>
      </ns0:c>
      <ns0:c r="I1890" t="s">
        <ns0:v>3538</ns0:v>
      </ns0:c>
      <ns0:c r="J1890" s="3" t="s">
        <ns0:v>15954</ns0:v>
      </ns0:c>
      <ns0:c r="K1890" t="s">
        <ns0:v>18</ns0:v>
      </ns0:c>
      <ns0:c r="L1890" s="3" t="s">
        <ns0:v>82</ns0:v>
      </ns0:c>
      <ns0:c r="M1890" s="3" t="s">
        <ns0:v>422</ns0:v>
      </ns0:c>
      <ns0:c r="N1890" s="3" t="s">
        <ns0:v>83</ns0:v>
      </ns0:c>
      <ns0:c r="O1890" t="s">
        <ns0:v>3578</ns0:v>
      </ns0:c>
    </ns0:row>
    <ns0:row r="1891" spans="1:15" ht="41.4">
      <ns0:c r="A1891">
        <ns0:v>1887</ns0:v>
      </ns0:c>
      <ns0:c r="B1891" t="s">
        <ns0:v>3952</ns0:v>
      </ns0:c>
      <ns0:c r="C1891" t="s">
        <ns0:v>53</ns0:v>
      </ns0:c>
      <ns0:c r="D1891" t="s">
        <ns0:v>3493</ns0:v>
      </ns0:c>
      <ns0:c r="E1891" s="3" t="s">
        <ns0:v>3953</ns0:v>
      </ns0:c>
      <ns0:c r="F1891" s="4">
        <ns0:v>44684</ns0:v>
      </ns0:c>
      <ns0:c r="G1891" t="s">
        <ns0:v>79</ns0:v>
      </ns0:c>
      <ns0:c r="H1891" t="s">
        <ns0:v>72</ns0:v>
      </ns0:c>
      <ns0:c r="I1891" t="s">
        <ns0:v>3507</ns0:v>
      </ns0:c>
      <ns0:c r="J1891" s="3" t="s">
        <ns0:v>15954</ns0:v>
      </ns0:c>
      <ns0:c r="K1891" t="s">
        <ns0:v>59</ns0:v>
      </ns0:c>
      <ns0:c r="L1891" s="3" t="s">
        <ns0:v>57</ns0:v>
      </ns0:c>
      <ns0:c r="M1891" s="3" t="s">
        <ns0:v>60</ns0:v>
      </ns0:c>
      <ns0:c r="N1891" s="3" t="s">
        <ns0:v>58</ns0:v>
      </ns0:c>
      <ns0:c r="O1891" t="s">
        <ns0:v>3496</ns0:v>
      </ns0:c>
    </ns0:row>
    <ns0:row r="1892" spans="1:15" ht="41.4">
      <ns0:c r="A1892">
        <ns0:v>1888</ns0:v>
      </ns0:c>
      <ns0:c r="B1892" t="s">
        <ns0:v>3954</ns0:v>
      </ns0:c>
      <ns0:c r="C1892" t="s">
        <ns0:v>53</ns0:v>
      </ns0:c>
      <ns0:c r="D1892" t="s">
        <ns0:v>3576</ns0:v>
      </ns0:c>
      <ns0:c r="E1892" s="3" t="s">
        <ns0:v>3955</ns0:v>
      </ns0:c>
      <ns0:c r="F1892" s="4">
        <ns0:v>44794</ns0:v>
      </ns0:c>
      <ns0:c r="G1892" t="s">
        <ns0:v>71</ns0:v>
      </ns0:c>
      <ns0:c r="H1892" t="s">
        <ns0:v>72</ns0:v>
      </ns0:c>
      <ns0:c r="I1892" t="s">
        <ns0:v>3538</ns0:v>
      </ns0:c>
      <ns0:c r="J1892" s="3" t="s">
        <ns0:v>15954</ns0:v>
      </ns0:c>
      <ns0:c r="K1892" t="s">
        <ns0:v>59</ns0:v>
      </ns0:c>
      <ns0:c r="L1892" s="3" t="s">
        <ns0:v>57</ns0:v>
      </ns0:c>
      <ns0:c r="M1892" s="3" t="s">
        <ns0:v>60</ns0:v>
      </ns0:c>
      <ns0:c r="N1892" s="3" t="s">
        <ns0:v>58</ns0:v>
      </ns0:c>
      <ns0:c r="O1892" t="s">
        <ns0:v>3578</ns0:v>
      </ns0:c>
    </ns0:row>
    <ns0:row r="1893" spans="1:15" ht="41.4">
      <ns0:c r="A1893">
        <ns0:v>1889</ns0:v>
      </ns0:c>
      <ns0:c r="B1893" t="s">
        <ns0:v>3956</ns0:v>
      </ns0:c>
      <ns0:c r="C1893" t="s">
        <ns0:v>53</ns0:v>
      </ns0:c>
      <ns0:c r="D1893" t="s">
        <ns0:v>3478</ns0:v>
      </ns0:c>
      <ns0:c r="E1893" s="3" t="s">
        <ns0:v>3957</ns0:v>
      </ns0:c>
      <ns0:c r="F1893" s="4">
        <ns0:v>44443</ns0:v>
      </ns0:c>
      <ns0:c r="G1893" t="s">
        <ns0:v>79</ns0:v>
      </ns0:c>
      <ns0:c r="H1893" t="s">
        <ns0:v>72</ns0:v>
      </ns0:c>
      <ns0:c r="I1893" t="s">
        <ns0:v>3507</ns0:v>
      </ns0:c>
      <ns0:c r="J1893" s="3" t="s">
        <ns0:v>15954</ns0:v>
      </ns0:c>
      <ns0:c r="K1893" t="s">
        <ns0:v>59</ns0:v>
      </ns0:c>
      <ns0:c r="L1893" s="3" t="s">
        <ns0:v>57</ns0:v>
      </ns0:c>
      <ns0:c r="M1893" s="3" t="s">
        <ns0:v>60</ns0:v>
      </ns0:c>
      <ns0:c r="N1893" s="3" t="s">
        <ns0:v>58</ns0:v>
      </ns0:c>
      <ns0:c r="O1893" t="s">
        <ns0:v>3481</ns0:v>
      </ns0:c>
    </ns0:row>
    <ns0:row r="1894" spans="1:15" ht="41.4">
      <ns0:c r="A1894">
        <ns0:v>1890</ns0:v>
      </ns0:c>
      <ns0:c r="B1894" t="s">
        <ns0:v>3958</ns0:v>
      </ns0:c>
      <ns0:c r="C1894" t="s">
        <ns0:v>53</ns0:v>
      </ns0:c>
      <ns0:c r="D1894" t="s">
        <ns0:v>3493</ns0:v>
      </ns0:c>
      <ns0:c r="E1894" s="3" t="s">
        <ns0:v>3959</ns0:v>
      </ns0:c>
      <ns0:c r="F1894" s="4">
        <ns0:v>46226</ns0:v>
      </ns0:c>
      <ns0:c r="G1894" t="s">
        <ns0:v>79</ns0:v>
      </ns0:c>
      <ns0:c r="H1894" t="s">
        <ns0:v>72</ns0:v>
      </ns0:c>
      <ns0:c r="I1894" t="s">
        <ns0:v>3522</ns0:v>
      </ns0:c>
      <ns0:c r="J1894" s="3" t="s">
        <ns0:v>15954</ns0:v>
      </ns0:c>
      <ns0:c r="K1894" t="s">
        <ns0:v>59</ns0:v>
      </ns0:c>
      <ns0:c r="L1894" s="3" t="s">
        <ns0:v>57</ns0:v>
      </ns0:c>
      <ns0:c r="M1894" s="3" t="s">
        <ns0:v>60</ns0:v>
      </ns0:c>
      <ns0:c r="N1894" s="3" t="s">
        <ns0:v>58</ns0:v>
      </ns0:c>
      <ns0:c r="O1894" t="s">
        <ns0:v>3496</ns0:v>
      </ns0:c>
    </ns0:row>
    <ns0:row r="1895" spans="1:15" ht="41.4">
      <ns0:c r="A1895">
        <ns0:v>1891</ns0:v>
      </ns0:c>
      <ns0:c r="B1895" t="s">
        <ns0:v>3960</ns0:v>
      </ns0:c>
      <ns0:c r="C1895" t="s">
        <ns0:v>53</ns0:v>
      </ns0:c>
      <ns0:c r="D1895" t="s">
        <ns0:v>3483</ns0:v>
      </ns0:c>
      <ns0:c r="E1895" s="3" t="s">
        <ns0:v>3961</ns0:v>
      </ns0:c>
      <ns0:c r="F1895" s="4">
        <ns0:v>44795</ns0:v>
      </ns0:c>
      <ns0:c r="G1895" t="s">
        <ns0:v>79</ns0:v>
      </ns0:c>
      <ns0:c r="H1895" t="s">
        <ns0:v>72</ns0:v>
      </ns0:c>
      <ns0:c r="I1895" t="s">
        <ns0:v>3504</ns0:v>
      </ns0:c>
      <ns0:c r="J1895" s="3" t="s">
        <ns0:v>15954</ns0:v>
      </ns0:c>
      <ns0:c r="K1895" t="s">
        <ns0:v>59</ns0:v>
      </ns0:c>
      <ns0:c r="L1895" s="3" t="s">
        <ns0:v>57</ns0:v>
      </ns0:c>
      <ns0:c r="M1895" s="3" t="s">
        <ns0:v>60</ns0:v>
      </ns0:c>
      <ns0:c r="N1895" s="3" t="s">
        <ns0:v>58</ns0:v>
      </ns0:c>
      <ns0:c r="O1895" t="s">
        <ns0:v>3486</ns0:v>
      </ns0:c>
    </ns0:row>
    <ns0:row r="1896" spans="1:15" ht="41.4">
      <ns0:c r="A1896">
        <ns0:v>1892</ns0:v>
      </ns0:c>
      <ns0:c r="B1896" t="s">
        <ns0:v>3962</ns0:v>
      </ns0:c>
      <ns0:c r="C1896" t="s">
        <ns0:v>53</ns0:v>
      </ns0:c>
      <ns0:c r="D1896" t="s">
        <ns0:v>3576</ns0:v>
      </ns0:c>
      <ns0:c r="E1896" s="3" t="s">
        <ns0:v>3963</ns0:v>
      </ns0:c>
      <ns0:c r="F1896" s="4">
        <ns0:v>45384</ns0:v>
      </ns0:c>
      <ns0:c r="G1896" t="s">
        <ns0:v>63</ns0:v>
      </ns0:c>
      <ns0:c r="H1896" t="s">
        <ns0:v>72</ns0:v>
      </ns0:c>
      <ns0:c r="I1896" t="s">
        <ns0:v>3507</ns0:v>
      </ns0:c>
      <ns0:c r="J1896" s="3" t="s">
        <ns0:v>15954</ns0:v>
      </ns0:c>
      <ns0:c r="K1896" t="s">
        <ns0:v>59</ns0:v>
      </ns0:c>
      <ns0:c r="L1896" s="3" t="s">
        <ns0:v>57</ns0:v>
      </ns0:c>
      <ns0:c r="M1896" s="3" t="s">
        <ns0:v>60</ns0:v>
      </ns0:c>
      <ns0:c r="N1896" s="3" t="s">
        <ns0:v>58</ns0:v>
      </ns0:c>
      <ns0:c r="O1896" t="s">
        <ns0:v>3578</ns0:v>
      </ns0:c>
    </ns0:row>
    <ns0:row r="1897" spans="1:15" ht="41.4">
      <ns0:c r="A1897">
        <ns0:v>1893</ns0:v>
      </ns0:c>
      <ns0:c r="B1897" t="s">
        <ns0:v>3964</ns0:v>
      </ns0:c>
      <ns0:c r="C1897" t="s">
        <ns0:v>53</ns0:v>
      </ns0:c>
      <ns0:c r="D1897" t="s">
        <ns0:v>3483</ns0:v>
      </ns0:c>
      <ns0:c r="E1897" s="3" t="s">
        <ns0:v>3965</ns0:v>
      </ns0:c>
      <ns0:c r="F1897" s="4">
        <ns0:v>45590</ns0:v>
      </ns0:c>
      <ns0:c r="G1897" t="s">
        <ns0:v>79</ns0:v>
      </ns0:c>
      <ns0:c r="H1897" t="s">
        <ns0:v>72</ns0:v>
      </ns0:c>
      <ns0:c r="I1897" t="s">
        <ns0:v>3724</ns0:v>
      </ns0:c>
      <ns0:c r="J1897" s="3" t="s">
        <ns0:v>15954</ns0:v>
      </ns0:c>
      <ns0:c r="K1897" t="s">
        <ns0:v>59</ns0:v>
      </ns0:c>
      <ns0:c r="L1897" s="3" t="s">
        <ns0:v>57</ns0:v>
      </ns0:c>
      <ns0:c r="M1897" s="3" t="s">
        <ns0:v>60</ns0:v>
      </ns0:c>
      <ns0:c r="N1897" s="3" t="s">
        <ns0:v>58</ns0:v>
      </ns0:c>
      <ns0:c r="O1897" t="s">
        <ns0:v>3486</ns0:v>
      </ns0:c>
    </ns0:row>
    <ns0:row r="1898" spans="1:15" ht="41.4">
      <ns0:c r="A1898">
        <ns0:v>1894</ns0:v>
      </ns0:c>
      <ns0:c r="B1898" t="s">
        <ns0:v>3966</ns0:v>
      </ns0:c>
      <ns0:c r="C1898" t="s">
        <ns0:v>53</ns0:v>
      </ns0:c>
      <ns0:c r="D1898" t="s">
        <ns0:v>3722</ns0:v>
      </ns0:c>
      <ns0:c r="E1898" s="3" t="s">
        <ns0:v>3967</ns0:v>
      </ns0:c>
      <ns0:c r="F1898" s="4">
        <ns0:v>46210</ns0:v>
      </ns0:c>
      <ns0:c r="G1898" t="s">
        <ns0:v>71</ns0:v>
      </ns0:c>
      <ns0:c r="H1898" t="s">
        <ns0:v>64</ns0:v>
      </ns0:c>
      <ns0:c r="I1898" t="s">
        <ns0:v>3724</ns0:v>
      </ns0:c>
      <ns0:c r="J1898" s="3" t="s">
        <ns0:v>15954</ns0:v>
      </ns0:c>
      <ns0:c r="K1898" t="s">
        <ns0:v>59</ns0:v>
      </ns0:c>
      <ns0:c r="L1898" s="3" t="s">
        <ns0:v>57</ns0:v>
      </ns0:c>
      <ns0:c r="M1898" s="3" t="s">
        <ns0:v>60</ns0:v>
      </ns0:c>
      <ns0:c r="N1898" s="3" t="s">
        <ns0:v>58</ns0:v>
      </ns0:c>
      <ns0:c r="O1898" t="s">
        <ns0:v>3725</ns0:v>
      </ns0:c>
    </ns0:row>
    <ns0:row r="1899" spans="1:15" ht="41.4">
      <ns0:c r="A1899">
        <ns0:v>1895</ns0:v>
      </ns0:c>
      <ns0:c r="B1899" t="s">
        <ns0:v>3968</ns0:v>
      </ns0:c>
      <ns0:c r="C1899" t="s">
        <ns0:v>53</ns0:v>
      </ns0:c>
      <ns0:c r="D1899" t="s">
        <ns0:v>3478</ns0:v>
      </ns0:c>
      <ns0:c r="E1899" s="3" t="s">
        <ns0:v>3969</ns0:v>
      </ns0:c>
      <ns0:c r="F1899" s="4">
        <ns0:v>46127</ns0:v>
      </ns0:c>
      <ns0:c r="G1899" t="s">
        <ns0:v>79</ns0:v>
      </ns0:c>
      <ns0:c r="H1899" t="s">
        <ns0:v>72</ns0:v>
      </ns0:c>
      <ns0:c r="I1899" t="s">
        <ns0:v>3504</ns0:v>
      </ns0:c>
      <ns0:c r="J1899" s="3" t="s">
        <ns0:v>15954</ns0:v>
      </ns0:c>
      <ns0:c r="K1899" t="s">
        <ns0:v>59</ns0:v>
      </ns0:c>
      <ns0:c r="L1899" s="3" t="s">
        <ns0:v>57</ns0:v>
      </ns0:c>
      <ns0:c r="M1899" s="3" t="s">
        <ns0:v>60</ns0:v>
      </ns0:c>
      <ns0:c r="N1899" s="3" t="s">
        <ns0:v>58</ns0:v>
      </ns0:c>
      <ns0:c r="O1899" t="s">
        <ns0:v>3481</ns0:v>
      </ns0:c>
    </ns0:row>
    <ns0:row r="1900" spans="1:15" ht="41.4">
      <ns0:c r="A1900">
        <ns0:v>1896</ns0:v>
      </ns0:c>
      <ns0:c r="B1900" t="s">
        <ns0:v>3970</ns0:v>
      </ns0:c>
      <ns0:c r="C1900" t="s">
        <ns0:v>53</ns0:v>
      </ns0:c>
      <ns0:c r="D1900" t="s">
        <ns0:v>3478</ns0:v>
      </ns0:c>
      <ns0:c r="E1900" s="3" t="s">
        <ns0:v>3971</ns0:v>
      </ns0:c>
      <ns0:c r="F1900" s="4">
        <ns0:v>44787</ns0:v>
      </ns0:c>
      <ns0:c r="G1900" t="s">
        <ns0:v>79</ns0:v>
      </ns0:c>
      <ns0:c r="H1900" t="s">
        <ns0:v>72</ns0:v>
      </ns0:c>
      <ns0:c r="I1900" t="s">
        <ns0:v>3527</ns0:v>
      </ns0:c>
      <ns0:c r="J1900" s="3" t="s">
        <ns0:v>15954</ns0:v>
      </ns0:c>
      <ns0:c r="K1900" t="s">
        <ns0:v>59</ns0:v>
      </ns0:c>
      <ns0:c r="L1900" s="3" t="s">
        <ns0:v>57</ns0:v>
      </ns0:c>
      <ns0:c r="M1900" s="3" t="s">
        <ns0:v>60</ns0:v>
      </ns0:c>
      <ns0:c r="N1900" s="3" t="s">
        <ns0:v>58</ns0:v>
      </ns0:c>
      <ns0:c r="O1900" t="s">
        <ns0:v>3481</ns0:v>
      </ns0:c>
    </ns0:row>
    <ns0:row r="1901" spans="1:15" ht="41.4">
      <ns0:c r="A1901">
        <ns0:v>1897</ns0:v>
      </ns0:c>
      <ns0:c r="B1901" t="s">
        <ns0:v>3972</ns0:v>
      </ns0:c>
      <ns0:c r="C1901" t="s">
        <ns0:v>53</ns0:v>
      </ns0:c>
      <ns0:c r="D1901" t="s">
        <ns0:v>3493</ns0:v>
      </ns0:c>
      <ns0:c r="E1901" s="3" t="s">
        <ns0:v>3973</ns0:v>
      </ns0:c>
      <ns0:c r="F1901" s="4">
        <ns0:v>45755</ns0:v>
      </ns0:c>
      <ns0:c r="G1901" t="s">
        <ns0:v>79</ns0:v>
      </ns0:c>
      <ns0:c r="H1901" t="s">
        <ns0:v>72</ns0:v>
      </ns0:c>
      <ns0:c r="I1901" t="s">
        <ns0:v>3501</ns0:v>
      </ns0:c>
      <ns0:c r="J1901" s="3" t="s">
        <ns0:v>15954</ns0:v>
      </ns0:c>
      <ns0:c r="K1901" t="s">
        <ns0:v>59</ns0:v>
      </ns0:c>
      <ns0:c r="L1901" s="3" t="s">
        <ns0:v>57</ns0:v>
      </ns0:c>
      <ns0:c r="M1901" s="3" t="s">
        <ns0:v>60</ns0:v>
      </ns0:c>
      <ns0:c r="N1901" s="3" t="s">
        <ns0:v>58</ns0:v>
      </ns0:c>
      <ns0:c r="O1901" t="s">
        <ns0:v>3496</ns0:v>
      </ns0:c>
    </ns0:row>
    <ns0:row r="1902" spans="1:15" ht="41.4">
      <ns0:c r="A1902">
        <ns0:v>1898</ns0:v>
      </ns0:c>
      <ns0:c r="B1902" t="s">
        <ns0:v>3974</ns0:v>
      </ns0:c>
      <ns0:c r="C1902" t="s">
        <ns0:v>53</ns0:v>
      </ns0:c>
      <ns0:c r="D1902" t="s">
        <ns0:v>3493</ns0:v>
      </ns0:c>
      <ns0:c r="E1902" s="3" t="s">
        <ns0:v>3975</ns0:v>
      </ns0:c>
      <ns0:c r="F1902" s="4">
        <ns0:v>46217</ns0:v>
      </ns0:c>
      <ns0:c r="G1902" t="s">
        <ns0:v>79</ns0:v>
      </ns0:c>
      <ns0:c r="H1902" t="s">
        <ns0:v>72</ns0:v>
      </ns0:c>
      <ns0:c r="I1902" t="s">
        <ns0:v>3480</ns0:v>
      </ns0:c>
      <ns0:c r="J1902" s="3" t="s">
        <ns0:v>15954</ns0:v>
      </ns0:c>
      <ns0:c r="K1902" t="s">
        <ns0:v>59</ns0:v>
      </ns0:c>
      <ns0:c r="L1902" s="3" t="s">
        <ns0:v>57</ns0:v>
      </ns0:c>
      <ns0:c r="M1902" s="3" t="s">
        <ns0:v>60</ns0:v>
      </ns0:c>
      <ns0:c r="N1902" s="3" t="s">
        <ns0:v>58</ns0:v>
      </ns0:c>
      <ns0:c r="O1902" t="s">
        <ns0:v>3496</ns0:v>
      </ns0:c>
    </ns0:row>
    <ns0:row r="1903" spans="1:15" ht="41.4">
      <ns0:c r="A1903">
        <ns0:v>1899</ns0:v>
      </ns0:c>
      <ns0:c r="B1903" t="s">
        <ns0:v>3976</ns0:v>
      </ns0:c>
      <ns0:c r="C1903" t="s">
        <ns0:v>53</ns0:v>
      </ns0:c>
      <ns0:c r="D1903" t="s">
        <ns0:v>3493</ns0:v>
      </ns0:c>
      <ns0:c r="E1903" s="3" t="s">
        <ns0:v>3977</ns0:v>
      </ns0:c>
      <ns0:c r="F1903" s="4">
        <ns0:v>45663</ns0:v>
      </ns0:c>
      <ns0:c r="G1903" t="s">
        <ns0:v>79</ns0:v>
      </ns0:c>
      <ns0:c r="H1903" t="s">
        <ns0:v>72</ns0:v>
      </ns0:c>
      <ns0:c r="I1903" t="s">
        <ns0:v>3480</ns0:v>
      </ns0:c>
      <ns0:c r="J1903" s="3" t="s">
        <ns0:v>15954</ns0:v>
      </ns0:c>
      <ns0:c r="K1903" t="s">
        <ns0:v>59</ns0:v>
      </ns0:c>
      <ns0:c r="L1903" s="3" t="s">
        <ns0:v>57</ns0:v>
      </ns0:c>
      <ns0:c r="M1903" s="3" t="s">
        <ns0:v>60</ns0:v>
      </ns0:c>
      <ns0:c r="N1903" s="3" t="s">
        <ns0:v>58</ns0:v>
      </ns0:c>
      <ns0:c r="O1903" t="s">
        <ns0:v>3496</ns0:v>
      </ns0:c>
    </ns0:row>
    <ns0:row r="1904" spans="1:15" ht="41.4">
      <ns0:c r="A1904">
        <ns0:v>1900</ns0:v>
      </ns0:c>
      <ns0:c r="B1904" t="s">
        <ns0:v>3978</ns0:v>
      </ns0:c>
      <ns0:c r="C1904" t="s">
        <ns0:v>53</ns0:v>
      </ns0:c>
      <ns0:c r="D1904" t="s">
        <ns0:v>3483</ns0:v>
      </ns0:c>
      <ns0:c r="E1904" s="3" t="s">
        <ns0:v>3979</ns0:v>
      </ns0:c>
      <ns0:c r="F1904" s="4">
        <ns0:v>45162</ns0:v>
      </ns0:c>
      <ns0:c r="G1904" t="s">
        <ns0:v>79</ns0:v>
      </ns0:c>
      <ns0:c r="H1904" t="s">
        <ns0:v>72</ns0:v>
      </ns0:c>
      <ns0:c r="I1904" t="s">
        <ns0:v>3480</ns0:v>
      </ns0:c>
      <ns0:c r="J1904" s="3" t="s">
        <ns0:v>15954</ns0:v>
      </ns0:c>
      <ns0:c r="K1904" t="s">
        <ns0:v>59</ns0:v>
      </ns0:c>
      <ns0:c r="L1904" s="3" t="s">
        <ns0:v>57</ns0:v>
      </ns0:c>
      <ns0:c r="M1904" s="3" t="s">
        <ns0:v>60</ns0:v>
      </ns0:c>
      <ns0:c r="N1904" s="3" t="s">
        <ns0:v>58</ns0:v>
      </ns0:c>
      <ns0:c r="O1904" t="s">
        <ns0:v>3486</ns0:v>
      </ns0:c>
    </ns0:row>
    <ns0:row r="1905" spans="1:15" ht="41.4">
      <ns0:c r="A1905">
        <ns0:v>1901</ns0:v>
      </ns0:c>
      <ns0:c r="B1905" t="s">
        <ns0:v>3980</ns0:v>
      </ns0:c>
      <ns0:c r="C1905" t="s">
        <ns0:v>53</ns0:v>
      </ns0:c>
      <ns0:c r="D1905" t="s">
        <ns0:v>3478</ns0:v>
      </ns0:c>
      <ns0:c r="E1905" s="3" t="s">
        <ns0:v>3981</ns0:v>
      </ns0:c>
      <ns0:c r="F1905" s="4">
        <ns0:v>45292</ns0:v>
      </ns0:c>
      <ns0:c r="G1905" t="s">
        <ns0:v>79</ns0:v>
      </ns0:c>
      <ns0:c r="H1905" t="s">
        <ns0:v>72</ns0:v>
      </ns0:c>
      <ns0:c r="I1905" t="s">
        <ns0:v>3507</ns0:v>
      </ns0:c>
      <ns0:c r="J1905" s="3" t="s">
        <ns0:v>15954</ns0:v>
      </ns0:c>
      <ns0:c r="K1905" t="s">
        <ns0:v>59</ns0:v>
      </ns0:c>
      <ns0:c r="L1905" s="3" t="s">
        <ns0:v>57</ns0:v>
      </ns0:c>
      <ns0:c r="M1905" s="3" t="s">
        <ns0:v>60</ns0:v>
      </ns0:c>
      <ns0:c r="N1905" s="3" t="s">
        <ns0:v>58</ns0:v>
      </ns0:c>
      <ns0:c r="O1905" t="s">
        <ns0:v>3481</ns0:v>
      </ns0:c>
    </ns0:row>
    <ns0:row r="1906" spans="1:15" ht="41.4">
      <ns0:c r="A1906">
        <ns0:v>1902</ns0:v>
      </ns0:c>
      <ns0:c r="B1906" t="s">
        <ns0:v>3982</ns0:v>
      </ns0:c>
      <ns0:c r="C1906" t="s">
        <ns0:v>53</ns0:v>
      </ns0:c>
      <ns0:c r="D1906" t="s">
        <ns0:v>3478</ns0:v>
      </ns0:c>
      <ns0:c r="E1906" s="3" t="s">
        <ns0:v>3983</ns0:v>
      </ns0:c>
      <ns0:c r="F1906" s="4">
        <ns0:v>44457</ns0:v>
      </ns0:c>
      <ns0:c r="G1906" t="s">
        <ns0:v>79</ns0:v>
      </ns0:c>
      <ns0:c r="H1906" t="s">
        <ns0:v>72</ns0:v>
      </ns0:c>
      <ns0:c r="I1906" t="s">
        <ns0:v>3480</ns0:v>
      </ns0:c>
      <ns0:c r="J1906" s="3" t="s">
        <ns0:v>15954</ns0:v>
      </ns0:c>
      <ns0:c r="K1906" t="s">
        <ns0:v>59</ns0:v>
      </ns0:c>
      <ns0:c r="L1906" s="3" t="s">
        <ns0:v>57</ns0:v>
      </ns0:c>
      <ns0:c r="M1906" s="3" t="s">
        <ns0:v>60</ns0:v>
      </ns0:c>
      <ns0:c r="N1906" s="3" t="s">
        <ns0:v>58</ns0:v>
      </ns0:c>
      <ns0:c r="O1906" t="s">
        <ns0:v>3481</ns0:v>
      </ns0:c>
    </ns0:row>
    <ns0:row r="1907" spans="1:15" ht="41.4">
      <ns0:c r="A1907">
        <ns0:v>1903</ns0:v>
      </ns0:c>
      <ns0:c r="B1907" t="s">
        <ns0:v>3984</ns0:v>
      </ns0:c>
      <ns0:c r="C1907" t="s">
        <ns0:v>53</ns0:v>
      </ns0:c>
      <ns0:c r="D1907" t="s">
        <ns0:v>3478</ns0:v>
      </ns0:c>
      <ns0:c r="E1907" s="3" t="s">
        <ns0:v>3985</ns0:v>
      </ns0:c>
      <ns0:c r="F1907" s="4">
        <ns0:v>44386</ns0:v>
      </ns0:c>
      <ns0:c r="G1907" t="s">
        <ns0:v>79</ns0:v>
      </ns0:c>
      <ns0:c r="H1907" t="s">
        <ns0:v>72</ns0:v>
      </ns0:c>
      <ns0:c r="I1907" t="s">
        <ns0:v>3495</ns0:v>
      </ns0:c>
      <ns0:c r="J1907" s="3" t="s">
        <ns0:v>15954</ns0:v>
      </ns0:c>
      <ns0:c r="K1907" t="s">
        <ns0:v>59</ns0:v>
      </ns0:c>
      <ns0:c r="L1907" s="3" t="s">
        <ns0:v>57</ns0:v>
      </ns0:c>
      <ns0:c r="M1907" s="3" t="s">
        <ns0:v>60</ns0:v>
      </ns0:c>
      <ns0:c r="N1907" s="3" t="s">
        <ns0:v>58</ns0:v>
      </ns0:c>
      <ns0:c r="O1907" t="s">
        <ns0:v>3481</ns0:v>
      </ns0:c>
    </ns0:row>
    <ns0:row r="1908" spans="1:15" ht="41.4">
      <ns0:c r="A1908">
        <ns0:v>1904</ns0:v>
      </ns0:c>
      <ns0:c r="B1908" t="s">
        <ns0:v>3986</ns0:v>
      </ns0:c>
      <ns0:c r="C1908" t="s">
        <ns0:v>53</ns0:v>
      </ns0:c>
      <ns0:c r="D1908" t="s">
        <ns0:v>3483</ns0:v>
      </ns0:c>
      <ns0:c r="E1908" s="3" t="s">
        <ns0:v>3987</ns0:v>
      </ns0:c>
      <ns0:c r="F1908" s="4">
        <ns0:v>44440</ns0:v>
      </ns0:c>
      <ns0:c r="G1908" t="s">
        <ns0:v>79</ns0:v>
      </ns0:c>
      <ns0:c r="H1908" t="s">
        <ns0:v>72</ns0:v>
      </ns0:c>
      <ns0:c r="I1908" t="s">
        <ns0:v>3507</ns0:v>
      </ns0:c>
      <ns0:c r="J1908" s="3" t="s">
        <ns0:v>15954</ns0:v>
      </ns0:c>
      <ns0:c r="K1908" t="s">
        <ns0:v>59</ns0:v>
      </ns0:c>
      <ns0:c r="L1908" s="3" t="s">
        <ns0:v>57</ns0:v>
      </ns0:c>
      <ns0:c r="M1908" s="3" t="s">
        <ns0:v>60</ns0:v>
      </ns0:c>
      <ns0:c r="N1908" s="3" t="s">
        <ns0:v>58</ns0:v>
      </ns0:c>
      <ns0:c r="O1908" t="s">
        <ns0:v>3486</ns0:v>
      </ns0:c>
    </ns0:row>
    <ns0:row r="1909" spans="1:15" ht="41.4">
      <ns0:c r="A1909">
        <ns0:v>1905</ns0:v>
      </ns0:c>
      <ns0:c r="B1909" t="s">
        <ns0:v>3988</ns0:v>
      </ns0:c>
      <ns0:c r="C1909" t="s">
        <ns0:v>53</ns0:v>
      </ns0:c>
      <ns0:c r="D1909" t="s">
        <ns0:v>3483</ns0:v>
      </ns0:c>
      <ns0:c r="E1909" s="3" t="s">
        <ns0:v>3989</ns0:v>
      </ns0:c>
      <ns0:c r="F1909" s="4">
        <ns0:v>45519</ns0:v>
      </ns0:c>
      <ns0:c r="G1909" t="s">
        <ns0:v>79</ns0:v>
      </ns0:c>
      <ns0:c r="H1909" t="s">
        <ns0:v>72</ns0:v>
      </ns0:c>
      <ns0:c r="I1909" t="s">
        <ns0:v>3507</ns0:v>
      </ns0:c>
      <ns0:c r="J1909" s="3" t="s">
        <ns0:v>15954</ns0:v>
      </ns0:c>
      <ns0:c r="K1909" t="s">
        <ns0:v>59</ns0:v>
      </ns0:c>
      <ns0:c r="L1909" s="3" t="s">
        <ns0:v>57</ns0:v>
      </ns0:c>
      <ns0:c r="M1909" s="3" t="s">
        <ns0:v>60</ns0:v>
      </ns0:c>
      <ns0:c r="N1909" s="3" t="s">
        <ns0:v>58</ns0:v>
      </ns0:c>
      <ns0:c r="O1909" t="s">
        <ns0:v>3486</ns0:v>
      </ns0:c>
    </ns0:row>
    <ns0:row r="1910" spans="1:15" ht="41.4">
      <ns0:c r="A1910">
        <ns0:v>1906</ns0:v>
      </ns0:c>
      <ns0:c r="B1910" t="s">
        <ns0:v>3990</ns0:v>
      </ns0:c>
      <ns0:c r="C1910" t="s">
        <ns0:v>53</ns0:v>
      </ns0:c>
      <ns0:c r="D1910" t="s">
        <ns0:v>3493</ns0:v>
      </ns0:c>
      <ns0:c r="E1910" s="3" t="s">
        <ns0:v>3991</ns0:v>
      </ns0:c>
      <ns0:c r="F1910" s="4">
        <ns0:v>46222</ns0:v>
      </ns0:c>
      <ns0:c r="G1910" t="s">
        <ns0:v>79</ns0:v>
      </ns0:c>
      <ns0:c r="H1910" t="s">
        <ns0:v>72</ns0:v>
      </ns0:c>
      <ns0:c r="I1910" t="s">
        <ns0:v>3501</ns0:v>
      </ns0:c>
      <ns0:c r="J1910" s="3" t="s">
        <ns0:v>15954</ns0:v>
      </ns0:c>
      <ns0:c r="K1910" t="s">
        <ns0:v>59</ns0:v>
      </ns0:c>
      <ns0:c r="L1910" s="3" t="s">
        <ns0:v>57</ns0:v>
      </ns0:c>
      <ns0:c r="M1910" s="3" t="s">
        <ns0:v>60</ns0:v>
      </ns0:c>
      <ns0:c r="N1910" s="3" t="s">
        <ns0:v>58</ns0:v>
      </ns0:c>
      <ns0:c r="O1910" t="s">
        <ns0:v>3496</ns0:v>
      </ns0:c>
    </ns0:row>
    <ns0:row r="1911" spans="1:15" ht="41.4">
      <ns0:c r="A1911">
        <ns0:v>1907</ns0:v>
      </ns0:c>
      <ns0:c r="B1911" t="s">
        <ns0:v>3992</ns0:v>
      </ns0:c>
      <ns0:c r="C1911" t="s">
        <ns0:v>53</ns0:v>
      </ns0:c>
      <ns0:c r="D1911" t="s">
        <ns0:v>3483</ns0:v>
      </ns0:c>
      <ns0:c r="E1911" s="3" t="s">
        <ns0:v>3993</ns0:v>
      </ns0:c>
      <ns0:c r="F1911" s="4">
        <ns0:v>44797</ns0:v>
      </ns0:c>
      <ns0:c r="G1911" t="s">
        <ns0:v>79</ns0:v>
      </ns0:c>
      <ns0:c r="H1911" t="s">
        <ns0:v>72</ns0:v>
      </ns0:c>
      <ns0:c r="I1911" t="s">
        <ns0:v>3485</ns0:v>
      </ns0:c>
      <ns0:c r="J1911" s="3" t="s">
        <ns0:v>15954</ns0:v>
      </ns0:c>
      <ns0:c r="K1911" t="s">
        <ns0:v>59</ns0:v>
      </ns0:c>
      <ns0:c r="L1911" s="3" t="s">
        <ns0:v>57</ns0:v>
      </ns0:c>
      <ns0:c r="M1911" s="3" t="s">
        <ns0:v>60</ns0:v>
      </ns0:c>
      <ns0:c r="N1911" s="3" t="s">
        <ns0:v>58</ns0:v>
      </ns0:c>
      <ns0:c r="O1911" t="s">
        <ns0:v>3486</ns0:v>
      </ns0:c>
    </ns0:row>
    <ns0:row r="1912" spans="1:15" ht="41.4">
      <ns0:c r="A1912">
        <ns0:v>1908</ns0:v>
      </ns0:c>
      <ns0:c r="B1912" t="s">
        <ns0:v>3994</ns0:v>
      </ns0:c>
      <ns0:c r="C1912" t="s">
        <ns0:v>53</ns0:v>
      </ns0:c>
      <ns0:c r="D1912" t="s">
        <ns0:v>3493</ns0:v>
      </ns0:c>
      <ns0:c r="E1912" s="3" t="s">
        <ns0:v>3995</ns0:v>
      </ns0:c>
      <ns0:c r="F1912" s="4">
        <ns0:v>44544</ns0:v>
      </ns0:c>
      <ns0:c r="G1912" t="s">
        <ns0:v>79</ns0:v>
      </ns0:c>
      <ns0:c r="H1912" t="s">
        <ns0:v>72</ns0:v>
      </ns0:c>
      <ns0:c r="I1912" t="s">
        <ns0:v>3522</ns0:v>
      </ns0:c>
      <ns0:c r="J1912" s="3" t="s">
        <ns0:v>15954</ns0:v>
      </ns0:c>
      <ns0:c r="K1912" t="s">
        <ns0:v>59</ns0:v>
      </ns0:c>
      <ns0:c r="L1912" s="3" t="s">
        <ns0:v>57</ns0:v>
      </ns0:c>
      <ns0:c r="M1912" s="3" t="s">
        <ns0:v>60</ns0:v>
      </ns0:c>
      <ns0:c r="N1912" s="3" t="s">
        <ns0:v>58</ns0:v>
      </ns0:c>
      <ns0:c r="O1912" t="s">
        <ns0:v>3496</ns0:v>
      </ns0:c>
    </ns0:row>
    <ns0:row r="1913" spans="1:15" ht="41.4">
      <ns0:c r="A1913">
        <ns0:v>1909</ns0:v>
      </ns0:c>
      <ns0:c r="B1913" t="s">
        <ns0:v>3996</ns0:v>
      </ns0:c>
      <ns0:c r="C1913" t="s">
        <ns0:v>53</ns0:v>
      </ns0:c>
      <ns0:c r="D1913" t="s">
        <ns0:v>3478</ns0:v>
      </ns0:c>
      <ns0:c r="E1913" s="3" t="s">
        <ns0:v>3997</ns0:v>
      </ns0:c>
      <ns0:c r="F1913" s="4">
        <ns0:v>44607</ns0:v>
      </ns0:c>
      <ns0:c r="G1913" t="s">
        <ns0:v>79</ns0:v>
      </ns0:c>
      <ns0:c r="H1913" t="s">
        <ns0:v>72</ns0:v>
      </ns0:c>
      <ns0:c r="I1913" t="s">
        <ns0:v>3527</ns0:v>
      </ns0:c>
      <ns0:c r="J1913" s="3" t="s">
        <ns0:v>15954</ns0:v>
      </ns0:c>
      <ns0:c r="K1913" t="s">
        <ns0:v>59</ns0:v>
      </ns0:c>
      <ns0:c r="L1913" s="3" t="s">
        <ns0:v>57</ns0:v>
      </ns0:c>
      <ns0:c r="M1913" s="3" t="s">
        <ns0:v>60</ns0:v>
      </ns0:c>
      <ns0:c r="N1913" s="3" t="s">
        <ns0:v>58</ns0:v>
      </ns0:c>
      <ns0:c r="O1913" t="s">
        <ns0:v>3481</ns0:v>
      </ns0:c>
    </ns0:row>
    <ns0:row r="1914" spans="1:15" ht="41.4">
      <ns0:c r="A1914">
        <ns0:v>1910</ns0:v>
      </ns0:c>
      <ns0:c r="B1914" t="s">
        <ns0:v>3998</ns0:v>
      </ns0:c>
      <ns0:c r="C1914" t="s">
        <ns0:v>53</ns0:v>
      </ns0:c>
      <ns0:c r="D1914" t="s">
        <ns0:v>3483</ns0:v>
      </ns0:c>
      <ns0:c r="E1914" s="3" t="s">
        <ns0:v>3999</ns0:v>
      </ns0:c>
      <ns0:c r="F1914" s="4">
        <ns0:v>46128</ns0:v>
      </ns0:c>
      <ns0:c r="G1914" t="s">
        <ns0:v>79</ns0:v>
      </ns0:c>
      <ns0:c r="H1914" t="s">
        <ns0:v>72</ns0:v>
      </ns0:c>
      <ns0:c r="I1914" t="s">
        <ns0:v>3495</ns0:v>
      </ns0:c>
      <ns0:c r="J1914" s="3" t="s">
        <ns0:v>15954</ns0:v>
      </ns0:c>
      <ns0:c r="K1914" t="s">
        <ns0:v>59</ns0:v>
      </ns0:c>
      <ns0:c r="L1914" s="3" t="s">
        <ns0:v>57</ns0:v>
      </ns0:c>
      <ns0:c r="M1914" s="3" t="s">
        <ns0:v>60</ns0:v>
      </ns0:c>
      <ns0:c r="N1914" s="3" t="s">
        <ns0:v>58</ns0:v>
      </ns0:c>
      <ns0:c r="O1914" t="s">
        <ns0:v>3486</ns0:v>
      </ns0:c>
    </ns0:row>
    <ns0:row r="1915" spans="1:15" ht="41.4">
      <ns0:c r="A1915">
        <ns0:v>1911</ns0:v>
      </ns0:c>
      <ns0:c r="B1915" t="s">
        <ns0:v>4000</ns0:v>
      </ns0:c>
      <ns0:c r="C1915" t="s">
        <ns0:v>53</ns0:v>
      </ns0:c>
      <ns0:c r="D1915" t="s">
        <ns0:v>3483</ns0:v>
      </ns0:c>
      <ns0:c r="E1915" s="3" t="s">
        <ns0:v>4001</ns0:v>
      </ns0:c>
      <ns0:c r="F1915" s="4">
        <ns0:v>45324</ns0:v>
      </ns0:c>
      <ns0:c r="G1915" t="s">
        <ns0:v>79</ns0:v>
      </ns0:c>
      <ns0:c r="H1915" t="s">
        <ns0:v>72</ns0:v>
      </ns0:c>
      <ns0:c r="I1915" t="s">
        <ns0:v>3522</ns0:v>
      </ns0:c>
      <ns0:c r="J1915" s="3" t="s">
        <ns0:v>15954</ns0:v>
      </ns0:c>
      <ns0:c r="K1915" t="s">
        <ns0:v>59</ns0:v>
      </ns0:c>
      <ns0:c r="L1915" s="3" t="s">
        <ns0:v>57</ns0:v>
      </ns0:c>
      <ns0:c r="M1915" s="3" t="s">
        <ns0:v>60</ns0:v>
      </ns0:c>
      <ns0:c r="N1915" s="3" t="s">
        <ns0:v>58</ns0:v>
      </ns0:c>
      <ns0:c r="O1915" t="s">
        <ns0:v>3486</ns0:v>
      </ns0:c>
    </ns0:row>
    <ns0:row r="1916" spans="1:15" ht="41.4">
      <ns0:c r="A1916">
        <ns0:v>1912</ns0:v>
      </ns0:c>
      <ns0:c r="B1916" t="s">
        <ns0:v>4002</ns0:v>
      </ns0:c>
      <ns0:c r="C1916" t="s">
        <ns0:v>53</ns0:v>
      </ns0:c>
      <ns0:c r="D1916" t="s">
        <ns0:v>3483</ns0:v>
      </ns0:c>
      <ns0:c r="E1916" s="3" t="s">
        <ns0:v>4003</ns0:v>
      </ns0:c>
      <ns0:c r="F1916" s="4">
        <ns0:v>45909</ns0:v>
      </ns0:c>
      <ns0:c r="G1916" t="s">
        <ns0:v>79</ns0:v>
      </ns0:c>
      <ns0:c r="H1916" t="s">
        <ns0:v>72</ns0:v>
      </ns0:c>
      <ns0:c r="I1916" t="s">
        <ns0:v>3489</ns0:v>
      </ns0:c>
      <ns0:c r="J1916" s="3" t="s">
        <ns0:v>15954</ns0:v>
      </ns0:c>
      <ns0:c r="K1916" t="s">
        <ns0:v>59</ns0:v>
      </ns0:c>
      <ns0:c r="L1916" s="3" t="s">
        <ns0:v>57</ns0:v>
      </ns0:c>
      <ns0:c r="M1916" s="3" t="s">
        <ns0:v>60</ns0:v>
      </ns0:c>
      <ns0:c r="N1916" s="3" t="s">
        <ns0:v>58</ns0:v>
      </ns0:c>
      <ns0:c r="O1916" t="s">
        <ns0:v>3486</ns0:v>
      </ns0:c>
    </ns0:row>
    <ns0:row r="1917" spans="1:15" ht="41.4">
      <ns0:c r="A1917">
        <ns0:v>1913</ns0:v>
      </ns0:c>
      <ns0:c r="B1917" t="s">
        <ns0:v>4004</ns0:v>
      </ns0:c>
      <ns0:c r="C1917" t="s">
        <ns0:v>53</ns0:v>
      </ns0:c>
      <ns0:c r="D1917" t="s">
        <ns0:v>3483</ns0:v>
      </ns0:c>
      <ns0:c r="E1917" s="3" t="s">
        <ns0:v>4005</ns0:v>
      </ns0:c>
      <ns0:c r="F1917" s="4">
        <ns0:v>45378</ns0:v>
      </ns0:c>
      <ns0:c r="G1917" t="s">
        <ns0:v>79</ns0:v>
      </ns0:c>
      <ns0:c r="H1917" t="s">
        <ns0:v>72</ns0:v>
      </ns0:c>
      <ns0:c r="I1917" t="s">
        <ns0:v>3501</ns0:v>
      </ns0:c>
      <ns0:c r="J1917" s="3" t="s">
        <ns0:v>15954</ns0:v>
      </ns0:c>
      <ns0:c r="K1917" t="s">
        <ns0:v>59</ns0:v>
      </ns0:c>
      <ns0:c r="L1917" s="3" t="s">
        <ns0:v>57</ns0:v>
      </ns0:c>
      <ns0:c r="M1917" s="3" t="s">
        <ns0:v>60</ns0:v>
      </ns0:c>
      <ns0:c r="N1917" s="3" t="s">
        <ns0:v>58</ns0:v>
      </ns0:c>
      <ns0:c r="O1917" t="s">
        <ns0:v>3486</ns0:v>
      </ns0:c>
    </ns0:row>
    <ns0:row r="1918" spans="1:15" ht="41.4">
      <ns0:c r="A1918">
        <ns0:v>1914</ns0:v>
      </ns0:c>
      <ns0:c r="B1918" t="s">
        <ns0:v>4006</ns0:v>
      </ns0:c>
      <ns0:c r="C1918" t="s">
        <ns0:v>53</ns0:v>
      </ns0:c>
      <ns0:c r="D1918" t="s">
        <ns0:v>3478</ns0:v>
      </ns0:c>
      <ns0:c r="E1918" s="3" t="s">
        <ns0:v>4007</ns0:v>
      </ns0:c>
      <ns0:c r="F1918" s="4">
        <ns0:v>44809</ns0:v>
      </ns0:c>
      <ns0:c r="G1918" t="s">
        <ns0:v>79</ns0:v>
      </ns0:c>
      <ns0:c r="H1918" t="s">
        <ns0:v>72</ns0:v>
      </ns0:c>
      <ns0:c r="I1918" t="s">
        <ns0:v>3522</ns0:v>
      </ns0:c>
      <ns0:c r="J1918" s="3" t="s">
        <ns0:v>15954</ns0:v>
      </ns0:c>
      <ns0:c r="K1918" t="s">
        <ns0:v>59</ns0:v>
      </ns0:c>
      <ns0:c r="L1918" s="3" t="s">
        <ns0:v>57</ns0:v>
      </ns0:c>
      <ns0:c r="M1918" s="3" t="s">
        <ns0:v>60</ns0:v>
      </ns0:c>
      <ns0:c r="N1918" s="3" t="s">
        <ns0:v>58</ns0:v>
      </ns0:c>
      <ns0:c r="O1918" t="s">
        <ns0:v>3481</ns0:v>
      </ns0:c>
    </ns0:row>
    <ns0:row r="1919" spans="1:15" ht="41.4">
      <ns0:c r="A1919">
        <ns0:v>1915</ns0:v>
      </ns0:c>
      <ns0:c r="B1919" t="s">
        <ns0:v>4008</ns0:v>
      </ns0:c>
      <ns0:c r="C1919" t="s">
        <ns0:v>53</ns0:v>
      </ns0:c>
      <ns0:c r="D1919" t="s">
        <ns0:v>3478</ns0:v>
      </ns0:c>
      <ns0:c r="E1919" s="3" t="s">
        <ns0:v>4009</ns0:v>
      </ns0:c>
      <ns0:c r="F1919" s="4">
        <ns0:v>45587</ns0:v>
      </ns0:c>
      <ns0:c r="G1919" t="s">
        <ns0:v>79</ns0:v>
      </ns0:c>
      <ns0:c r="H1919" t="s">
        <ns0:v>72</ns0:v>
      </ns0:c>
      <ns0:c r="I1919" t="s">
        <ns0:v>3527</ns0:v>
      </ns0:c>
      <ns0:c r="J1919" s="3" t="s">
        <ns0:v>15954</ns0:v>
      </ns0:c>
      <ns0:c r="K1919" t="s">
        <ns0:v>59</ns0:v>
      </ns0:c>
      <ns0:c r="L1919" s="3" t="s">
        <ns0:v>57</ns0:v>
      </ns0:c>
      <ns0:c r="M1919" s="3" t="s">
        <ns0:v>60</ns0:v>
      </ns0:c>
      <ns0:c r="N1919" s="3" t="s">
        <ns0:v>58</ns0:v>
      </ns0:c>
      <ns0:c r="O1919" t="s">
        <ns0:v>3481</ns0:v>
      </ns0:c>
    </ns0:row>
    <ns0:row r="1920" spans="1:15" ht="41.4">
      <ns0:c r="A1920">
        <ns0:v>1916</ns0:v>
      </ns0:c>
      <ns0:c r="B1920" t="s">
        <ns0:v>4010</ns0:v>
      </ns0:c>
      <ns0:c r="C1920" t="s">
        <ns0:v>53</ns0:v>
      </ns0:c>
      <ns0:c r="D1920" t="s">
        <ns0:v>3493</ns0:v>
      </ns0:c>
      <ns0:c r="E1920" s="3" t="s">
        <ns0:v>4011</ns0:v>
      </ns0:c>
      <ns0:c r="F1920" s="4">
        <ns0:v>45988</ns0:v>
      </ns0:c>
      <ns0:c r="G1920" t="s">
        <ns0:v>79</ns0:v>
      </ns0:c>
      <ns0:c r="H1920" t="s">
        <ns0:v>72</ns0:v>
      </ns0:c>
      <ns0:c r="I1920" t="s">
        <ns0:v>3480</ns0:v>
      </ns0:c>
      <ns0:c r="J1920" s="3" t="s">
        <ns0:v>15954</ns0:v>
      </ns0:c>
      <ns0:c r="K1920" t="s">
        <ns0:v>59</ns0:v>
      </ns0:c>
      <ns0:c r="L1920" s="3" t="s">
        <ns0:v>57</ns0:v>
      </ns0:c>
      <ns0:c r="M1920" s="3" t="s">
        <ns0:v>60</ns0:v>
      </ns0:c>
      <ns0:c r="N1920" s="3" t="s">
        <ns0:v>58</ns0:v>
      </ns0:c>
      <ns0:c r="O1920" t="s">
        <ns0:v>3496</ns0:v>
      </ns0:c>
    </ns0:row>
    <ns0:row r="1921" spans="1:15" ht="41.4">
      <ns0:c r="A1921">
        <ns0:v>1917</ns0:v>
      </ns0:c>
      <ns0:c r="B1921" t="s">
        <ns0:v>4012</ns0:v>
      </ns0:c>
      <ns0:c r="C1921" t="s">
        <ns0:v>53</ns0:v>
      </ns0:c>
      <ns0:c r="D1921" t="s">
        <ns0:v>3493</ns0:v>
      </ns0:c>
      <ns0:c r="E1921" s="3" t="s">
        <ns0:v>4013</ns0:v>
      </ns0:c>
      <ns0:c r="F1921" s="4">
        <ns0:v>45135</ns0:v>
      </ns0:c>
      <ns0:c r="G1921" t="s">
        <ns0:v>79</ns0:v>
      </ns0:c>
      <ns0:c r="H1921" t="s">
        <ns0:v>72</ns0:v>
      </ns0:c>
      <ns0:c r="I1921" t="s">
        <ns0:v>3522</ns0:v>
      </ns0:c>
      <ns0:c r="J1921" s="3" t="s">
        <ns0:v>15954</ns0:v>
      </ns0:c>
      <ns0:c r="K1921" t="s">
        <ns0:v>59</ns0:v>
      </ns0:c>
      <ns0:c r="L1921" s="3" t="s">
        <ns0:v>57</ns0:v>
      </ns0:c>
      <ns0:c r="M1921" s="3" t="s">
        <ns0:v>60</ns0:v>
      </ns0:c>
      <ns0:c r="N1921" s="3" t="s">
        <ns0:v>58</ns0:v>
      </ns0:c>
      <ns0:c r="O1921" t="s">
        <ns0:v>3496</ns0:v>
      </ns0:c>
    </ns0:row>
    <ns0:row r="1922" spans="1:15" ht="41.4">
      <ns0:c r="A1922">
        <ns0:v>1918</ns0:v>
      </ns0:c>
      <ns0:c r="B1922" t="s">
        <ns0:v>4014</ns0:v>
      </ns0:c>
      <ns0:c r="C1922" t="s">
        <ns0:v>53</ns0:v>
      </ns0:c>
      <ns0:c r="D1922" t="s">
        <ns0:v>3493</ns0:v>
      </ns0:c>
      <ns0:c r="E1922" s="3" t="s">
        <ns0:v>4015</ns0:v>
      </ns0:c>
      <ns0:c r="F1922" s="4">
        <ns0:v>44318</ns0:v>
      </ns0:c>
      <ns0:c r="G1922" t="s">
        <ns0:v>79</ns0:v>
      </ns0:c>
      <ns0:c r="H1922" t="s">
        <ns0:v>72</ns0:v>
      </ns0:c>
      <ns0:c r="I1922" t="s">
        <ns0:v>3527</ns0:v>
      </ns0:c>
      <ns0:c r="J1922" s="3" t="s">
        <ns0:v>15954</ns0:v>
      </ns0:c>
      <ns0:c r="K1922" t="s">
        <ns0:v>59</ns0:v>
      </ns0:c>
      <ns0:c r="L1922" s="3" t="s">
        <ns0:v>57</ns0:v>
      </ns0:c>
      <ns0:c r="M1922" s="3" t="s">
        <ns0:v>60</ns0:v>
      </ns0:c>
      <ns0:c r="N1922" s="3" t="s">
        <ns0:v>58</ns0:v>
      </ns0:c>
      <ns0:c r="O1922" t="s">
        <ns0:v>3496</ns0:v>
      </ns0:c>
    </ns0:row>
    <ns0:row r="1923" spans="1:15" ht="41.4">
      <ns0:c r="A1923">
        <ns0:v>1919</ns0:v>
      </ns0:c>
      <ns0:c r="B1923" t="s">
        <ns0:v>4016</ns0:v>
      </ns0:c>
      <ns0:c r="C1923" t="s">
        <ns0:v>53</ns0:v>
      </ns0:c>
      <ns0:c r="D1923" t="s">
        <ns0:v>3483</ns0:v>
      </ns0:c>
      <ns0:c r="E1923" s="3" t="s">
        <ns0:v>4017</ns0:v>
      </ns0:c>
      <ns0:c r="F1923" s="4">
        <ns0:v>44826</ns0:v>
      </ns0:c>
      <ns0:c r="G1923" t="s">
        <ns0:v>79</ns0:v>
      </ns0:c>
      <ns0:c r="H1923" t="s">
        <ns0:v>72</ns0:v>
      </ns0:c>
      <ns0:c r="I1923" t="s">
        <ns0:v>3485</ns0:v>
      </ns0:c>
      <ns0:c r="J1923" s="3" t="s">
        <ns0:v>15954</ns0:v>
      </ns0:c>
      <ns0:c r="K1923" t="s">
        <ns0:v>59</ns0:v>
      </ns0:c>
      <ns0:c r="L1923" s="3" t="s">
        <ns0:v>57</ns0:v>
      </ns0:c>
      <ns0:c r="M1923" s="3" t="s">
        <ns0:v>60</ns0:v>
      </ns0:c>
      <ns0:c r="N1923" s="3" t="s">
        <ns0:v>58</ns0:v>
      </ns0:c>
      <ns0:c r="O1923" t="s">
        <ns0:v>3486</ns0:v>
      </ns0:c>
    </ns0:row>
    <ns0:row r="1924" spans="1:15" ht="41.4">
      <ns0:c r="A1924">
        <ns0:v>1920</ns0:v>
      </ns0:c>
      <ns0:c r="B1924" t="s">
        <ns0:v>4018</ns0:v>
      </ns0:c>
      <ns0:c r="C1924" t="s">
        <ns0:v>53</ns0:v>
      </ns0:c>
      <ns0:c r="D1924" t="s">
        <ns0:v>3478</ns0:v>
      </ns0:c>
      <ns0:c r="E1924" s="3" t="s">
        <ns0:v>4019</ns0:v>
      </ns0:c>
      <ns0:c r="F1924" s="4">
        <ns0:v>46074</ns0:v>
      </ns0:c>
      <ns0:c r="G1924" t="s">
        <ns0:v>79</ns0:v>
      </ns0:c>
      <ns0:c r="H1924" t="s">
        <ns0:v>72</ns0:v>
      </ns0:c>
      <ns0:c r="I1924" t="s">
        <ns0:v>3495</ns0:v>
      </ns0:c>
      <ns0:c r="J1924" s="3" t="s">
        <ns0:v>15954</ns0:v>
      </ns0:c>
      <ns0:c r="K1924" t="s">
        <ns0:v>59</ns0:v>
      </ns0:c>
      <ns0:c r="L1924" s="3" t="s">
        <ns0:v>57</ns0:v>
      </ns0:c>
      <ns0:c r="M1924" s="3" t="s">
        <ns0:v>60</ns0:v>
      </ns0:c>
      <ns0:c r="N1924" s="3" t="s">
        <ns0:v>58</ns0:v>
      </ns0:c>
      <ns0:c r="O1924" t="s">
        <ns0:v>3481</ns0:v>
      </ns0:c>
    </ns0:row>
    <ns0:row r="1925" spans="1:15" ht="41.4">
      <ns0:c r="A1925">
        <ns0:v>1921</ns0:v>
      </ns0:c>
      <ns0:c r="B1925" t="s">
        <ns0:v>4020</ns0:v>
      </ns0:c>
      <ns0:c r="C1925" t="s">
        <ns0:v>53</ns0:v>
      </ns0:c>
      <ns0:c r="D1925" t="s">
        <ns0:v>3493</ns0:v>
      </ns0:c>
      <ns0:c r="E1925" s="3" t="s">
        <ns0:v>4021</ns0:v>
      </ns0:c>
      <ns0:c r="F1925" s="4">
        <ns0:v>45280</ns0:v>
      </ns0:c>
      <ns0:c r="G1925" t="s">
        <ns0:v>79</ns0:v>
      </ns0:c>
      <ns0:c r="H1925" t="s">
        <ns0:v>72</ns0:v>
      </ns0:c>
      <ns0:c r="I1925" t="s">
        <ns0:v>3495</ns0:v>
      </ns0:c>
      <ns0:c r="J1925" s="3" t="s">
        <ns0:v>15954</ns0:v>
      </ns0:c>
      <ns0:c r="K1925" t="s">
        <ns0:v>59</ns0:v>
      </ns0:c>
      <ns0:c r="L1925" s="3" t="s">
        <ns0:v>57</ns0:v>
      </ns0:c>
      <ns0:c r="M1925" s="3" t="s">
        <ns0:v>60</ns0:v>
      </ns0:c>
      <ns0:c r="N1925" s="3" t="s">
        <ns0:v>58</ns0:v>
      </ns0:c>
      <ns0:c r="O1925" t="s">
        <ns0:v>3496</ns0:v>
      </ns0:c>
    </ns0:row>
    <ns0:row r="1926" spans="1:15" ht="41.4">
      <ns0:c r="A1926">
        <ns0:v>1922</ns0:v>
      </ns0:c>
      <ns0:c r="B1926" t="s">
        <ns0:v>4022</ns0:v>
      </ns0:c>
      <ns0:c r="C1926" t="s">
        <ns0:v>53</ns0:v>
      </ns0:c>
      <ns0:c r="D1926" t="s">
        <ns0:v>3478</ns0:v>
      </ns0:c>
      <ns0:c r="E1926" s="3" t="s">
        <ns0:v>4023</ns0:v>
      </ns0:c>
      <ns0:c r="F1926" s="4">
        <ns0:v>45390</ns0:v>
      </ns0:c>
      <ns0:c r="G1926" t="s">
        <ns0:v>79</ns0:v>
      </ns0:c>
      <ns0:c r="H1926" t="s">
        <ns0:v>72</ns0:v>
      </ns0:c>
      <ns0:c r="I1926" t="s">
        <ns0:v>3538</ns0:v>
      </ns0:c>
      <ns0:c r="J1926" s="3" t="s">
        <ns0:v>15954</ns0:v>
      </ns0:c>
      <ns0:c r="K1926" t="s">
        <ns0:v>59</ns0:v>
      </ns0:c>
      <ns0:c r="L1926" s="3" t="s">
        <ns0:v>57</ns0:v>
      </ns0:c>
      <ns0:c r="M1926" s="3" t="s">
        <ns0:v>60</ns0:v>
      </ns0:c>
      <ns0:c r="N1926" s="3" t="s">
        <ns0:v>58</ns0:v>
      </ns0:c>
      <ns0:c r="O1926" t="s">
        <ns0:v>3481</ns0:v>
      </ns0:c>
    </ns0:row>
    <ns0:row r="1927" spans="1:15" ht="41.4">
      <ns0:c r="A1927">
        <ns0:v>1923</ns0:v>
      </ns0:c>
      <ns0:c r="B1927" t="s">
        <ns0:v>4024</ns0:v>
      </ns0:c>
      <ns0:c r="C1927" t="s">
        <ns0:v>53</ns0:v>
      </ns0:c>
      <ns0:c r="D1927" t="s">
        <ns0:v>3478</ns0:v>
      </ns0:c>
      <ns0:c r="E1927" s="3" t="s">
        <ns0:v>4025</ns0:v>
      </ns0:c>
      <ns0:c r="F1927" s="4">
        <ns0:v>45150</ns0:v>
      </ns0:c>
      <ns0:c r="G1927" t="s">
        <ns0:v>79</ns0:v>
      </ns0:c>
      <ns0:c r="H1927" t="s">
        <ns0:v>72</ns0:v>
      </ns0:c>
      <ns0:c r="I1927" t="s">
        <ns0:v>3507</ns0:v>
      </ns0:c>
      <ns0:c r="J1927" s="3" t="s">
        <ns0:v>15954</ns0:v>
      </ns0:c>
      <ns0:c r="K1927" t="s">
        <ns0:v>59</ns0:v>
      </ns0:c>
      <ns0:c r="L1927" s="3" t="s">
        <ns0:v>57</ns0:v>
      </ns0:c>
      <ns0:c r="M1927" s="3" t="s">
        <ns0:v>60</ns0:v>
      </ns0:c>
      <ns0:c r="N1927" s="3" t="s">
        <ns0:v>58</ns0:v>
      </ns0:c>
      <ns0:c r="O1927" t="s">
        <ns0:v>3481</ns0:v>
      </ns0:c>
    </ns0:row>
    <ns0:row r="1928" spans="1:15" ht="41.4">
      <ns0:c r="A1928">
        <ns0:v>1924</ns0:v>
      </ns0:c>
      <ns0:c r="B1928" t="s">
        <ns0:v>4026</ns0:v>
      </ns0:c>
      <ns0:c r="C1928" t="s">
        <ns0:v>53</ns0:v>
      </ns0:c>
      <ns0:c r="D1928" t="s">
        <ns0:v>3493</ns0:v>
      </ns0:c>
      <ns0:c r="E1928" s="3" t="s">
        <ns0:v>4027</ns0:v>
      </ns0:c>
      <ns0:c r="F1928" s="4">
        <ns0:v>45718</ns0:v>
      </ns0:c>
      <ns0:c r="G1928" t="s">
        <ns0:v>79</ns0:v>
      </ns0:c>
      <ns0:c r="H1928" t="s">
        <ns0:v>72</ns0:v>
      </ns0:c>
      <ns0:c r="I1928" t="s">
        <ns0:v>3527</ns0:v>
      </ns0:c>
      <ns0:c r="J1928" s="3" t="s">
        <ns0:v>15954</ns0:v>
      </ns0:c>
      <ns0:c r="K1928" t="s">
        <ns0:v>59</ns0:v>
      </ns0:c>
      <ns0:c r="L1928" s="3" t="s">
        <ns0:v>57</ns0:v>
      </ns0:c>
      <ns0:c r="M1928" s="3" t="s">
        <ns0:v>60</ns0:v>
      </ns0:c>
      <ns0:c r="N1928" s="3" t="s">
        <ns0:v>58</ns0:v>
      </ns0:c>
      <ns0:c r="O1928" t="s">
        <ns0:v>3496</ns0:v>
      </ns0:c>
    </ns0:row>
    <ns0:row r="1929" spans="1:15" ht="41.4">
      <ns0:c r="A1929">
        <ns0:v>1925</ns0:v>
      </ns0:c>
      <ns0:c r="B1929" t="s">
        <ns0:v>4028</ns0:v>
      </ns0:c>
      <ns0:c r="C1929" t="s">
        <ns0:v>53</ns0:v>
      </ns0:c>
      <ns0:c r="D1929" t="s">
        <ns0:v>3478</ns0:v>
      </ns0:c>
      <ns0:c r="E1929" s="3" t="s">
        <ns0:v>4029</ns0:v>
      </ns0:c>
      <ns0:c r="F1929" s="4">
        <ns0:v>45168</ns0:v>
      </ns0:c>
      <ns0:c r="G1929" t="s">
        <ns0:v>79</ns0:v>
      </ns0:c>
      <ns0:c r="H1929" t="s">
        <ns0:v>72</ns0:v>
      </ns0:c>
      <ns0:c r="I1929" t="s">
        <ns0:v>3522</ns0:v>
      </ns0:c>
      <ns0:c r="J1929" s="3" t="s">
        <ns0:v>15954</ns0:v>
      </ns0:c>
      <ns0:c r="K1929" t="s">
        <ns0:v>59</ns0:v>
      </ns0:c>
      <ns0:c r="L1929" s="3" t="s">
        <ns0:v>57</ns0:v>
      </ns0:c>
      <ns0:c r="M1929" s="3" t="s">
        <ns0:v>60</ns0:v>
      </ns0:c>
      <ns0:c r="N1929" s="3" t="s">
        <ns0:v>58</ns0:v>
      </ns0:c>
      <ns0:c r="O1929" t="s">
        <ns0:v>3481</ns0:v>
      </ns0:c>
    </ns0:row>
    <ns0:row r="1930" spans="1:15" ht="41.4">
      <ns0:c r="A1930">
        <ns0:v>1926</ns0:v>
      </ns0:c>
      <ns0:c r="B1930" t="s">
        <ns0:v>4030</ns0:v>
      </ns0:c>
      <ns0:c r="C1930" t="s">
        <ns0:v>53</ns0:v>
      </ns0:c>
      <ns0:c r="D1930" t="s">
        <ns0:v>3483</ns0:v>
      </ns0:c>
      <ns0:c r="E1930" s="3" t="s">
        <ns0:v>4031</ns0:v>
      </ns0:c>
      <ns0:c r="F1930" s="4">
        <ns0:v>44670</ns0:v>
      </ns0:c>
      <ns0:c r="G1930" t="s">
        <ns0:v>79</ns0:v>
      </ns0:c>
      <ns0:c r="H1930" t="s">
        <ns0:v>72</ns0:v>
      </ns0:c>
      <ns0:c r="I1930" t="s">
        <ns0:v>3480</ns0:v>
      </ns0:c>
      <ns0:c r="J1930" s="3" t="s">
        <ns0:v>15954</ns0:v>
      </ns0:c>
      <ns0:c r="K1930" t="s">
        <ns0:v>59</ns0:v>
      </ns0:c>
      <ns0:c r="L1930" s="3" t="s">
        <ns0:v>57</ns0:v>
      </ns0:c>
      <ns0:c r="M1930" s="3" t="s">
        <ns0:v>60</ns0:v>
      </ns0:c>
      <ns0:c r="N1930" s="3" t="s">
        <ns0:v>58</ns0:v>
      </ns0:c>
      <ns0:c r="O1930" t="s">
        <ns0:v>3486</ns0:v>
      </ns0:c>
    </ns0:row>
    <ns0:row r="1931" spans="1:15" ht="41.4">
      <ns0:c r="A1931">
        <ns0:v>1927</ns0:v>
      </ns0:c>
      <ns0:c r="B1931" t="s">
        <ns0:v>4032</ns0:v>
      </ns0:c>
      <ns0:c r="C1931" t="s">
        <ns0:v>53</ns0:v>
      </ns0:c>
      <ns0:c r="D1931" t="s">
        <ns0:v>3478</ns0:v>
      </ns0:c>
      <ns0:c r="E1931" s="3" t="s">
        <ns0:v>4033</ns0:v>
      </ns0:c>
      <ns0:c r="F1931" s="4">
        <ns0:v>45438</ns0:v>
      </ns0:c>
      <ns0:c r="G1931" t="s">
        <ns0:v>79</ns0:v>
      </ns0:c>
      <ns0:c r="H1931" t="s">
        <ns0:v>72</ns0:v>
      </ns0:c>
      <ns0:c r="I1931" t="s">
        <ns0:v>3485</ns0:v>
      </ns0:c>
      <ns0:c r="J1931" s="3" t="s">
        <ns0:v>15954</ns0:v>
      </ns0:c>
      <ns0:c r="K1931" t="s">
        <ns0:v>59</ns0:v>
      </ns0:c>
      <ns0:c r="L1931" s="3" t="s">
        <ns0:v>57</ns0:v>
      </ns0:c>
      <ns0:c r="M1931" s="3" t="s">
        <ns0:v>60</ns0:v>
      </ns0:c>
      <ns0:c r="N1931" s="3" t="s">
        <ns0:v>58</ns0:v>
      </ns0:c>
      <ns0:c r="O1931" t="s">
        <ns0:v>3481</ns0:v>
      </ns0:c>
    </ns0:row>
    <ns0:row r="1932" spans="1:15" ht="41.4">
      <ns0:c r="A1932">
        <ns0:v>1928</ns0:v>
      </ns0:c>
      <ns0:c r="B1932" t="s">
        <ns0:v>4034</ns0:v>
      </ns0:c>
      <ns0:c r="C1932" t="s">
        <ns0:v>53</ns0:v>
      </ns0:c>
      <ns0:c r="D1932" t="s">
        <ns0:v>3478</ns0:v>
      </ns0:c>
      <ns0:c r="E1932" s="3" t="s">
        <ns0:v>4035</ns0:v>
      </ns0:c>
      <ns0:c r="F1932" s="4">
        <ns0:v>44269</ns0:v>
      </ns0:c>
      <ns0:c r="G1932" t="s">
        <ns0:v>79</ns0:v>
      </ns0:c>
      <ns0:c r="H1932" t="s">
        <ns0:v>72</ns0:v>
      </ns0:c>
      <ns0:c r="I1932" t="s">
        <ns0:v>3501</ns0:v>
      </ns0:c>
      <ns0:c r="J1932" s="3" t="s">
        <ns0:v>15954</ns0:v>
      </ns0:c>
      <ns0:c r="K1932" t="s">
        <ns0:v>59</ns0:v>
      </ns0:c>
      <ns0:c r="L1932" s="3" t="s">
        <ns0:v>57</ns0:v>
      </ns0:c>
      <ns0:c r="M1932" s="3" t="s">
        <ns0:v>60</ns0:v>
      </ns0:c>
      <ns0:c r="N1932" s="3" t="s">
        <ns0:v>58</ns0:v>
      </ns0:c>
      <ns0:c r="O1932" t="s">
        <ns0:v>3481</ns0:v>
      </ns0:c>
    </ns0:row>
    <ns0:row r="1933" spans="1:15" ht="41.4">
      <ns0:c r="A1933">
        <ns0:v>1929</ns0:v>
      </ns0:c>
      <ns0:c r="B1933" t="s">
        <ns0:v>4036</ns0:v>
      </ns0:c>
      <ns0:c r="C1933" t="s">
        <ns0:v>53</ns0:v>
      </ns0:c>
      <ns0:c r="D1933" t="s">
        <ns0:v>3483</ns0:v>
      </ns0:c>
      <ns0:c r="E1933" s="3" t="s">
        <ns0:v>4037</ns0:v>
      </ns0:c>
      <ns0:c r="F1933" s="4">
        <ns0:v>44582</ns0:v>
      </ns0:c>
      <ns0:c r="G1933" t="s">
        <ns0:v>79</ns0:v>
      </ns0:c>
      <ns0:c r="H1933" t="s">
        <ns0:v>72</ns0:v>
      </ns0:c>
      <ns0:c r="I1933" t="s">
        <ns0:v>3507</ns0:v>
      </ns0:c>
      <ns0:c r="J1933" s="3" t="s">
        <ns0:v>15954</ns0:v>
      </ns0:c>
      <ns0:c r="K1933" t="s">
        <ns0:v>59</ns0:v>
      </ns0:c>
      <ns0:c r="L1933" s="3" t="s">
        <ns0:v>57</ns0:v>
      </ns0:c>
      <ns0:c r="M1933" s="3" t="s">
        <ns0:v>60</ns0:v>
      </ns0:c>
      <ns0:c r="N1933" s="3" t="s">
        <ns0:v>58</ns0:v>
      </ns0:c>
      <ns0:c r="O1933" t="s">
        <ns0:v>3486</ns0:v>
      </ns0:c>
    </ns0:row>
    <ns0:row r="1934" spans="1:15" ht="41.4">
      <ns0:c r="A1934">
        <ns0:v>1930</ns0:v>
      </ns0:c>
      <ns0:c r="B1934" t="s">
        <ns0:v>4038</ns0:v>
      </ns0:c>
      <ns0:c r="C1934" t="s">
        <ns0:v>53</ns0:v>
      </ns0:c>
      <ns0:c r="D1934" t="s">
        <ns0:v>3478</ns0:v>
      </ns0:c>
      <ns0:c r="E1934" s="3" t="s">
        <ns0:v>4039</ns0:v>
      </ns0:c>
      <ns0:c r="F1934" s="4">
        <ns0:v>45930</ns0:v>
      </ns0:c>
      <ns0:c r="G1934" t="s">
        <ns0:v>79</ns0:v>
      </ns0:c>
      <ns0:c r="H1934" t="s">
        <ns0:v>72</ns0:v>
      </ns0:c>
      <ns0:c r="I1934" t="s">
        <ns0:v>3501</ns0:v>
      </ns0:c>
      <ns0:c r="J1934" s="3" t="s">
        <ns0:v>15954</ns0:v>
      </ns0:c>
      <ns0:c r="K1934" t="s">
        <ns0:v>59</ns0:v>
      </ns0:c>
      <ns0:c r="L1934" s="3" t="s">
        <ns0:v>57</ns0:v>
      </ns0:c>
      <ns0:c r="M1934" s="3" t="s">
        <ns0:v>60</ns0:v>
      </ns0:c>
      <ns0:c r="N1934" s="3" t="s">
        <ns0:v>58</ns0:v>
      </ns0:c>
      <ns0:c r="O1934" t="s">
        <ns0:v>3481</ns0:v>
      </ns0:c>
    </ns0:row>
    <ns0:row r="1935" spans="1:15" ht="41.4">
      <ns0:c r="A1935">
        <ns0:v>1931</ns0:v>
      </ns0:c>
      <ns0:c r="B1935" t="s">
        <ns0:v>4040</ns0:v>
      </ns0:c>
      <ns0:c r="C1935" t="s">
        <ns0:v>53</ns0:v>
      </ns0:c>
      <ns0:c r="D1935" t="s">
        <ns0:v>3493</ns0:v>
      </ns0:c>
      <ns0:c r="E1935" s="3" t="s">
        <ns0:v>4041</ns0:v>
      </ns0:c>
      <ns0:c r="F1935" s="4">
        <ns0:v>44273</ns0:v>
      </ns0:c>
      <ns0:c r="G1935" t="s">
        <ns0:v>79</ns0:v>
      </ns0:c>
      <ns0:c r="H1935" t="s">
        <ns0:v>72</ns0:v>
      </ns0:c>
      <ns0:c r="I1935" t="s">
        <ns0:v>3495</ns0:v>
      </ns0:c>
      <ns0:c r="J1935" s="3" t="s">
        <ns0:v>15954</ns0:v>
      </ns0:c>
      <ns0:c r="K1935" t="s">
        <ns0:v>59</ns0:v>
      </ns0:c>
      <ns0:c r="L1935" s="3" t="s">
        <ns0:v>57</ns0:v>
      </ns0:c>
      <ns0:c r="M1935" s="3" t="s">
        <ns0:v>60</ns0:v>
      </ns0:c>
      <ns0:c r="N1935" s="3" t="s">
        <ns0:v>58</ns0:v>
      </ns0:c>
      <ns0:c r="O1935" t="s">
        <ns0:v>3496</ns0:v>
      </ns0:c>
    </ns0:row>
    <ns0:row r="1936" spans="1:15" ht="41.4">
      <ns0:c r="A1936">
        <ns0:v>1932</ns0:v>
      </ns0:c>
      <ns0:c r="B1936" t="s">
        <ns0:v>4042</ns0:v>
      </ns0:c>
      <ns0:c r="C1936" t="s">
        <ns0:v>53</ns0:v>
      </ns0:c>
      <ns0:c r="D1936" t="s">
        <ns0:v>3478</ns0:v>
      </ns0:c>
      <ns0:c r="E1936" s="3" t="s">
        <ns0:v>4043</ns0:v>
      </ns0:c>
      <ns0:c r="F1936" s="4">
        <ns0:v>44311</ns0:v>
      </ns0:c>
      <ns0:c r="G1936" t="s">
        <ns0:v>79</ns0:v>
      </ns0:c>
      <ns0:c r="H1936" t="s">
        <ns0:v>72</ns0:v>
      </ns0:c>
      <ns0:c r="I1936" t="s">
        <ns0:v>3485</ns0:v>
      </ns0:c>
      <ns0:c r="J1936" s="3" t="s">
        <ns0:v>15954</ns0:v>
      </ns0:c>
      <ns0:c r="K1936" t="s">
        <ns0:v>59</ns0:v>
      </ns0:c>
      <ns0:c r="L1936" s="3" t="s">
        <ns0:v>57</ns0:v>
      </ns0:c>
      <ns0:c r="M1936" s="3" t="s">
        <ns0:v>60</ns0:v>
      </ns0:c>
      <ns0:c r="N1936" s="3" t="s">
        <ns0:v>58</ns0:v>
      </ns0:c>
      <ns0:c r="O1936" t="s">
        <ns0:v>3481</ns0:v>
      </ns0:c>
    </ns0:row>
    <ns0:row r="1937" spans="1:15" ht="41.4">
      <ns0:c r="A1937">
        <ns0:v>1933</ns0:v>
      </ns0:c>
      <ns0:c r="B1937" t="s">
        <ns0:v>4044</ns0:v>
      </ns0:c>
      <ns0:c r="C1937" t="s">
        <ns0:v>53</ns0:v>
      </ns0:c>
      <ns0:c r="D1937" t="s">
        <ns0:v>3483</ns0:v>
      </ns0:c>
      <ns0:c r="E1937" s="3" t="s">
        <ns0:v>4045</ns0:v>
      </ns0:c>
      <ns0:c r="F1937" s="4">
        <ns0:v>46141</ns0:v>
      </ns0:c>
      <ns0:c r="G1937" t="s">
        <ns0:v>79</ns0:v>
      </ns0:c>
      <ns0:c r="H1937" t="s">
        <ns0:v>72</ns0:v>
      </ns0:c>
      <ns0:c r="I1937" t="s">
        <ns0:v>3485</ns0:v>
      </ns0:c>
      <ns0:c r="J1937" s="3" t="s">
        <ns0:v>15954</ns0:v>
      </ns0:c>
      <ns0:c r="K1937" t="s">
        <ns0:v>59</ns0:v>
      </ns0:c>
      <ns0:c r="L1937" s="3" t="s">
        <ns0:v>57</ns0:v>
      </ns0:c>
      <ns0:c r="M1937" s="3" t="s">
        <ns0:v>60</ns0:v>
      </ns0:c>
      <ns0:c r="N1937" s="3" t="s">
        <ns0:v>58</ns0:v>
      </ns0:c>
      <ns0:c r="O1937" t="s">
        <ns0:v>3486</ns0:v>
      </ns0:c>
    </ns0:row>
    <ns0:row r="1938" spans="1:15" ht="41.4">
      <ns0:c r="A1938">
        <ns0:v>1934</ns0:v>
      </ns0:c>
      <ns0:c r="B1938" t="s">
        <ns0:v>4046</ns0:v>
      </ns0:c>
      <ns0:c r="C1938" t="s">
        <ns0:v>53</ns0:v>
      </ns0:c>
      <ns0:c r="D1938" t="s">
        <ns0:v>3576</ns0:v>
      </ns0:c>
      <ns0:c r="E1938" s="3" t="s">
        <ns0:v>4047</ns0:v>
      </ns0:c>
      <ns0:c r="F1938" s="4">
        <ns0:v>44600</ns0:v>
      </ns0:c>
      <ns0:c r="G1938" t="s">
        <ns0:v>79</ns0:v>
      </ns0:c>
      <ns0:c r="H1938" t="s">
        <ns0:v>72</ns0:v>
      </ns0:c>
      <ns0:c r="I1938" t="s">
        <ns0:v>3538</ns0:v>
      </ns0:c>
      <ns0:c r="J1938" s="3" t="s">
        <ns0:v>15954</ns0:v>
      </ns0:c>
      <ns0:c r="K1938" t="s">
        <ns0:v>59</ns0:v>
      </ns0:c>
      <ns0:c r="L1938" s="3" t="s">
        <ns0:v>57</ns0:v>
      </ns0:c>
      <ns0:c r="M1938" s="3" t="s">
        <ns0:v>60</ns0:v>
      </ns0:c>
      <ns0:c r="N1938" s="3" t="s">
        <ns0:v>58</ns0:v>
      </ns0:c>
      <ns0:c r="O1938" t="s">
        <ns0:v>3578</ns0:v>
      </ns0:c>
    </ns0:row>
    <ns0:row r="1939" spans="1:15" ht="41.4">
      <ns0:c r="A1939">
        <ns0:v>1935</ns0:v>
      </ns0:c>
      <ns0:c r="B1939" t="s">
        <ns0:v>4048</ns0:v>
      </ns0:c>
      <ns0:c r="C1939" t="s">
        <ns0:v>53</ns0:v>
      </ns0:c>
      <ns0:c r="D1939" t="s">
        <ns0:v>3493</ns0:v>
      </ns0:c>
      <ns0:c r="E1939" s="3" t="s">
        <ns0:v>4049</ns0:v>
      </ns0:c>
      <ns0:c r="F1939" s="4">
        <ns0:v>44463</ns0:v>
      </ns0:c>
      <ns0:c r="G1939" t="s">
        <ns0:v>79</ns0:v>
      </ns0:c>
      <ns0:c r="H1939" t="s">
        <ns0:v>72</ns0:v>
      </ns0:c>
      <ns0:c r="I1939" t="s">
        <ns0:v>3522</ns0:v>
      </ns0:c>
      <ns0:c r="J1939" s="3" t="s">
        <ns0:v>15954</ns0:v>
      </ns0:c>
      <ns0:c r="K1939" t="s">
        <ns0:v>59</ns0:v>
      </ns0:c>
      <ns0:c r="L1939" s="3" t="s">
        <ns0:v>57</ns0:v>
      </ns0:c>
      <ns0:c r="M1939" s="3" t="s">
        <ns0:v>60</ns0:v>
      </ns0:c>
      <ns0:c r="N1939" s="3" t="s">
        <ns0:v>58</ns0:v>
      </ns0:c>
      <ns0:c r="O1939" t="s">
        <ns0:v>3496</ns0:v>
      </ns0:c>
    </ns0:row>
    <ns0:row r="1940" spans="1:15" ht="41.4">
      <ns0:c r="A1940">
        <ns0:v>1936</ns0:v>
      </ns0:c>
      <ns0:c r="B1940" t="s">
        <ns0:v>4050</ns0:v>
      </ns0:c>
      <ns0:c r="C1940" t="s">
        <ns0:v>53</ns0:v>
      </ns0:c>
      <ns0:c r="D1940" t="s">
        <ns0:v>3478</ns0:v>
      </ns0:c>
      <ns0:c r="E1940" s="3" t="s">
        <ns0:v>4051</ns0:v>
      </ns0:c>
      <ns0:c r="F1940" s="4">
        <ns0:v>46006</ns0:v>
      </ns0:c>
      <ns0:c r="G1940" t="s">
        <ns0:v>79</ns0:v>
      </ns0:c>
      <ns0:c r="H1940" t="s">
        <ns0:v>72</ns0:v>
      </ns0:c>
      <ns0:c r="I1940" t="s">
        <ns0:v>3538</ns0:v>
      </ns0:c>
      <ns0:c r="J1940" s="3" t="s">
        <ns0:v>15954</ns0:v>
      </ns0:c>
      <ns0:c r="K1940" t="s">
        <ns0:v>59</ns0:v>
      </ns0:c>
      <ns0:c r="L1940" s="3" t="s">
        <ns0:v>57</ns0:v>
      </ns0:c>
      <ns0:c r="M1940" s="3" t="s">
        <ns0:v>60</ns0:v>
      </ns0:c>
      <ns0:c r="N1940" s="3" t="s">
        <ns0:v>58</ns0:v>
      </ns0:c>
      <ns0:c r="O1940" t="s">
        <ns0:v>3481</ns0:v>
      </ns0:c>
    </ns0:row>
    <ns0:row r="1941" spans="1:15" ht="41.4">
      <ns0:c r="A1941">
        <ns0:v>1937</ns0:v>
      </ns0:c>
      <ns0:c r="B1941" t="s">
        <ns0:v>4052</ns0:v>
      </ns0:c>
      <ns0:c r="C1941" t="s">
        <ns0:v>53</ns0:v>
      </ns0:c>
      <ns0:c r="D1941" t="s">
        <ns0:v>3493</ns0:v>
      </ns0:c>
      <ns0:c r="E1941" s="3" t="s">
        <ns0:v>4053</ns0:v>
      </ns0:c>
      <ns0:c r="F1941" s="4">
        <ns0:v>45219</ns0:v>
      </ns0:c>
      <ns0:c r="G1941" t="s">
        <ns0:v>79</ns0:v>
      </ns0:c>
      <ns0:c r="H1941" t="s">
        <ns0:v>72</ns0:v>
      </ns0:c>
      <ns0:c r="I1941" t="s">
        <ns0:v>3504</ns0:v>
      </ns0:c>
      <ns0:c r="J1941" s="3" t="s">
        <ns0:v>15954</ns0:v>
      </ns0:c>
      <ns0:c r="K1941" t="s">
        <ns0:v>59</ns0:v>
      </ns0:c>
      <ns0:c r="L1941" s="3" t="s">
        <ns0:v>57</ns0:v>
      </ns0:c>
      <ns0:c r="M1941" s="3" t="s">
        <ns0:v>60</ns0:v>
      </ns0:c>
      <ns0:c r="N1941" s="3" t="s">
        <ns0:v>58</ns0:v>
      </ns0:c>
      <ns0:c r="O1941" t="s">
        <ns0:v>3496</ns0:v>
      </ns0:c>
    </ns0:row>
    <ns0:row r="1942" spans="1:15" ht="41.4">
      <ns0:c r="A1942">
        <ns0:v>1938</ns0:v>
      </ns0:c>
      <ns0:c r="B1942" t="s">
        <ns0:v>4054</ns0:v>
      </ns0:c>
      <ns0:c r="C1942" t="s">
        <ns0:v>53</ns0:v>
      </ns0:c>
      <ns0:c r="D1942" t="s">
        <ns0:v>3493</ns0:v>
      </ns0:c>
      <ns0:c r="E1942" s="3" t="s">
        <ns0:v>4055</ns0:v>
      </ns0:c>
      <ns0:c r="F1942" s="4">
        <ns0:v>44975</ns0:v>
      </ns0:c>
      <ns0:c r="G1942" t="s">
        <ns0:v>79</ns0:v>
      </ns0:c>
      <ns0:c r="H1942" t="s">
        <ns0:v>72</ns0:v>
      </ns0:c>
      <ns0:c r="I1942" t="s">
        <ns0:v>3504</ns0:v>
      </ns0:c>
      <ns0:c r="J1942" s="3" t="s">
        <ns0:v>15954</ns0:v>
      </ns0:c>
      <ns0:c r="K1942" t="s">
        <ns0:v>59</ns0:v>
      </ns0:c>
      <ns0:c r="L1942" s="3" t="s">
        <ns0:v>57</ns0:v>
      </ns0:c>
      <ns0:c r="M1942" s="3" t="s">
        <ns0:v>60</ns0:v>
      </ns0:c>
      <ns0:c r="N1942" s="3" t="s">
        <ns0:v>58</ns0:v>
      </ns0:c>
      <ns0:c r="O1942" t="s">
        <ns0:v>3496</ns0:v>
      </ns0:c>
    </ns0:row>
    <ns0:row r="1943" spans="1:15" ht="41.4">
      <ns0:c r="A1943">
        <ns0:v>1939</ns0:v>
      </ns0:c>
      <ns0:c r="B1943" t="s">
        <ns0:v>4056</ns0:v>
      </ns0:c>
      <ns0:c r="C1943" t="s">
        <ns0:v>53</ns0:v>
      </ns0:c>
      <ns0:c r="D1943" t="s">
        <ns0:v>3478</ns0:v>
      </ns0:c>
      <ns0:c r="E1943" s="3" t="s">
        <ns0:v>4057</ns0:v>
      </ns0:c>
      <ns0:c r="F1943" s="4">
        <ns0:v>45948</ns0:v>
      </ns0:c>
      <ns0:c r="G1943" t="s">
        <ns0:v>79</ns0:v>
      </ns0:c>
      <ns0:c r="H1943" t="s">
        <ns0:v>72</ns0:v>
      </ns0:c>
      <ns0:c r="I1943" t="s">
        <ns0:v>3501</ns0:v>
      </ns0:c>
      <ns0:c r="J1943" s="3" t="s">
        <ns0:v>15954</ns0:v>
      </ns0:c>
      <ns0:c r="K1943" t="s">
        <ns0:v>59</ns0:v>
      </ns0:c>
      <ns0:c r="L1943" s="3" t="s">
        <ns0:v>57</ns0:v>
      </ns0:c>
      <ns0:c r="M1943" s="3" t="s">
        <ns0:v>60</ns0:v>
      </ns0:c>
      <ns0:c r="N1943" s="3" t="s">
        <ns0:v>58</ns0:v>
      </ns0:c>
      <ns0:c r="O1943" t="s">
        <ns0:v>3481</ns0:v>
      </ns0:c>
    </ns0:row>
    <ns0:row r="1944" spans="1:15" ht="41.4">
      <ns0:c r="A1944">
        <ns0:v>1940</ns0:v>
      </ns0:c>
      <ns0:c r="B1944" t="s">
        <ns0:v>4058</ns0:v>
      </ns0:c>
      <ns0:c r="C1944" t="s">
        <ns0:v>53</ns0:v>
      </ns0:c>
      <ns0:c r="D1944" t="s">
        <ns0:v>3493</ns0:v>
      </ns0:c>
      <ns0:c r="E1944" s="3" t="s">
        <ns0:v>4059</ns0:v>
      </ns0:c>
      <ns0:c r="F1944" s="4">
        <ns0:v>45602</ns0:v>
      </ns0:c>
      <ns0:c r="G1944" t="s">
        <ns0:v>79</ns0:v>
      </ns0:c>
      <ns0:c r="H1944" t="s">
        <ns0:v>72</ns0:v>
      </ns0:c>
      <ns0:c r="I1944" t="s">
        <ns0:v>3485</ns0:v>
      </ns0:c>
      <ns0:c r="J1944" s="3" t="s">
        <ns0:v>15954</ns0:v>
      </ns0:c>
      <ns0:c r="K1944" t="s">
        <ns0:v>59</ns0:v>
      </ns0:c>
      <ns0:c r="L1944" s="3" t="s">
        <ns0:v>57</ns0:v>
      </ns0:c>
      <ns0:c r="M1944" s="3" t="s">
        <ns0:v>60</ns0:v>
      </ns0:c>
      <ns0:c r="N1944" s="3" t="s">
        <ns0:v>58</ns0:v>
      </ns0:c>
      <ns0:c r="O1944" t="s">
        <ns0:v>3496</ns0:v>
      </ns0:c>
    </ns0:row>
    <ns0:row r="1945" spans="1:15" ht="41.4">
      <ns0:c r="A1945">
        <ns0:v>1941</ns0:v>
      </ns0:c>
      <ns0:c r="B1945" t="s">
        <ns0:v>4060</ns0:v>
      </ns0:c>
      <ns0:c r="C1945" t="s">
        <ns0:v>53</ns0:v>
      </ns0:c>
      <ns0:c r="D1945" t="s">
        <ns0:v>3483</ns0:v>
      </ns0:c>
      <ns0:c r="E1945" s="3" t="s">
        <ns0:v>4061</ns0:v>
      </ns0:c>
      <ns0:c r="F1945" s="4">
        <ns0:v>44748</ns0:v>
      </ns0:c>
      <ns0:c r="G1945" t="s">
        <ns0:v>79</ns0:v>
      </ns0:c>
      <ns0:c r="H1945" t="s">
        <ns0:v>72</ns0:v>
      </ns0:c>
      <ns0:c r="I1945" t="s">
        <ns0:v>3489</ns0:v>
      </ns0:c>
      <ns0:c r="J1945" s="3" t="s">
        <ns0:v>15954</ns0:v>
      </ns0:c>
      <ns0:c r="K1945" t="s">
        <ns0:v>59</ns0:v>
      </ns0:c>
      <ns0:c r="L1945" s="3" t="s">
        <ns0:v>57</ns0:v>
      </ns0:c>
      <ns0:c r="M1945" s="3" t="s">
        <ns0:v>60</ns0:v>
      </ns0:c>
      <ns0:c r="N1945" s="3" t="s">
        <ns0:v>58</ns0:v>
      </ns0:c>
      <ns0:c r="O1945" t="s">
        <ns0:v>3486</ns0:v>
      </ns0:c>
    </ns0:row>
    <ns0:row r="1946" spans="1:15" ht="41.4">
      <ns0:c r="A1946">
        <ns0:v>1942</ns0:v>
      </ns0:c>
      <ns0:c r="B1946" t="s">
        <ns0:v>4062</ns0:v>
      </ns0:c>
      <ns0:c r="C1946" t="s">
        <ns0:v>53</ns0:v>
      </ns0:c>
      <ns0:c r="D1946" t="s">
        <ns0:v>3483</ns0:v>
      </ns0:c>
      <ns0:c r="E1946" s="3" t="s">
        <ns0:v>4063</ns0:v>
      </ns0:c>
      <ns0:c r="F1946" s="4">
        <ns0:v>44735</ns0:v>
      </ns0:c>
      <ns0:c r="G1946" t="s">
        <ns0:v>79</ns0:v>
      </ns0:c>
      <ns0:c r="H1946" t="s">
        <ns0:v>72</ns0:v>
      </ns0:c>
      <ns0:c r="I1946" t="s">
        <ns0:v>3489</ns0:v>
      </ns0:c>
      <ns0:c r="J1946" s="3" t="s">
        <ns0:v>15954</ns0:v>
      </ns0:c>
      <ns0:c r="K1946" t="s">
        <ns0:v>59</ns0:v>
      </ns0:c>
      <ns0:c r="L1946" s="3" t="s">
        <ns0:v>57</ns0:v>
      </ns0:c>
      <ns0:c r="M1946" s="3" t="s">
        <ns0:v>60</ns0:v>
      </ns0:c>
      <ns0:c r="N1946" s="3" t="s">
        <ns0:v>58</ns0:v>
      </ns0:c>
      <ns0:c r="O1946" t="s">
        <ns0:v>3486</ns0:v>
      </ns0:c>
    </ns0:row>
    <ns0:row r="1947" spans="1:15" ht="41.4">
      <ns0:c r="A1947">
        <ns0:v>1943</ns0:v>
      </ns0:c>
      <ns0:c r="B1947" t="s">
        <ns0:v>4064</ns0:v>
      </ns0:c>
      <ns0:c r="C1947" t="s">
        <ns0:v>53</ns0:v>
      </ns0:c>
      <ns0:c r="D1947" t="s">
        <ns0:v>3493</ns0:v>
      </ns0:c>
      <ns0:c r="E1947" s="3" t="s">
        <ns0:v>4065</ns0:v>
      </ns0:c>
      <ns0:c r="F1947" s="4">
        <ns0:v>44879</ns0:v>
      </ns0:c>
      <ns0:c r="G1947" t="s">
        <ns0:v>79</ns0:v>
      </ns0:c>
      <ns0:c r="H1947" t="s">
        <ns0:v>72</ns0:v>
      </ns0:c>
      <ns0:c r="I1947" t="s">
        <ns0:v>3507</ns0:v>
      </ns0:c>
      <ns0:c r="J1947" s="3" t="s">
        <ns0:v>15954</ns0:v>
      </ns0:c>
      <ns0:c r="K1947" t="s">
        <ns0:v>59</ns0:v>
      </ns0:c>
      <ns0:c r="L1947" s="3" t="s">
        <ns0:v>57</ns0:v>
      </ns0:c>
      <ns0:c r="M1947" s="3" t="s">
        <ns0:v>60</ns0:v>
      </ns0:c>
      <ns0:c r="N1947" s="3" t="s">
        <ns0:v>58</ns0:v>
      </ns0:c>
      <ns0:c r="O1947" t="s">
        <ns0:v>3496</ns0:v>
      </ns0:c>
    </ns0:row>
    <ns0:row r="1948" spans="1:15" ht="41.4">
      <ns0:c r="A1948">
        <ns0:v>1944</ns0:v>
      </ns0:c>
      <ns0:c r="B1948" t="s">
        <ns0:v>4066</ns0:v>
      </ns0:c>
      <ns0:c r="C1948" t="s">
        <ns0:v>53</ns0:v>
      </ns0:c>
      <ns0:c r="D1948" t="s">
        <ns0:v>3478</ns0:v>
      </ns0:c>
      <ns0:c r="E1948" s="3" t="s">
        <ns0:v>4067</ns0:v>
      </ns0:c>
      <ns0:c r="F1948" s="4">
        <ns0:v>45504</ns0:v>
      </ns0:c>
      <ns0:c r="G1948" t="s">
        <ns0:v>79</ns0:v>
      </ns0:c>
      <ns0:c r="H1948" t="s">
        <ns0:v>72</ns0:v>
      </ns0:c>
      <ns0:c r="I1948" t="s">
        <ns0:v>3507</ns0:v>
      </ns0:c>
      <ns0:c r="J1948" s="3" t="s">
        <ns0:v>15954</ns0:v>
      </ns0:c>
      <ns0:c r="K1948" t="s">
        <ns0:v>59</ns0:v>
      </ns0:c>
      <ns0:c r="L1948" s="3" t="s">
        <ns0:v>57</ns0:v>
      </ns0:c>
      <ns0:c r="M1948" s="3" t="s">
        <ns0:v>60</ns0:v>
      </ns0:c>
      <ns0:c r="N1948" s="3" t="s">
        <ns0:v>58</ns0:v>
      </ns0:c>
      <ns0:c r="O1948" t="s">
        <ns0:v>3481</ns0:v>
      </ns0:c>
    </ns0:row>
    <ns0:row r="1949" spans="1:15" ht="41.4">
      <ns0:c r="A1949">
        <ns0:v>1945</ns0:v>
      </ns0:c>
      <ns0:c r="B1949" t="s">
        <ns0:v>4068</ns0:v>
      </ns0:c>
      <ns0:c r="C1949" t="s">
        <ns0:v>53</ns0:v>
      </ns0:c>
      <ns0:c r="D1949" t="s">
        <ns0:v>3483</ns0:v>
      </ns0:c>
      <ns0:c r="E1949" s="3" t="s">
        <ns0:v>4069</ns0:v>
      </ns0:c>
      <ns0:c r="F1949" s="4">
        <ns0:v>44345</ns0:v>
      </ns0:c>
      <ns0:c r="G1949" t="s">
        <ns0:v>79</ns0:v>
      </ns0:c>
      <ns0:c r="H1949" t="s">
        <ns0:v>72</ns0:v>
      </ns0:c>
      <ns0:c r="I1949" t="s">
        <ns0:v>3538</ns0:v>
      </ns0:c>
      <ns0:c r="J1949" s="3" t="s">
        <ns0:v>15954</ns0:v>
      </ns0:c>
      <ns0:c r="K1949" t="s">
        <ns0:v>59</ns0:v>
      </ns0:c>
      <ns0:c r="L1949" s="3" t="s">
        <ns0:v>57</ns0:v>
      </ns0:c>
      <ns0:c r="M1949" s="3" t="s">
        <ns0:v>60</ns0:v>
      </ns0:c>
      <ns0:c r="N1949" s="3" t="s">
        <ns0:v>58</ns0:v>
      </ns0:c>
      <ns0:c r="O1949" t="s">
        <ns0:v>3486</ns0:v>
      </ns0:c>
    </ns0:row>
    <ns0:row r="1950" spans="1:15" ht="41.4">
      <ns0:c r="A1950">
        <ns0:v>1946</ns0:v>
      </ns0:c>
      <ns0:c r="B1950" t="s">
        <ns0:v>4070</ns0:v>
      </ns0:c>
      <ns0:c r="C1950" t="s">
        <ns0:v>53</ns0:v>
      </ns0:c>
      <ns0:c r="D1950" t="s">
        <ns0:v>3478</ns0:v>
      </ns0:c>
      <ns0:c r="E1950" s="3" t="s">
        <ns0:v>4071</ns0:v>
      </ns0:c>
      <ns0:c r="F1950" s="4">
        <ns0:v>45563</ns0:v>
      </ns0:c>
      <ns0:c r="G1950" t="s">
        <ns0:v>79</ns0:v>
      </ns0:c>
      <ns0:c r="H1950" t="s">
        <ns0:v>72</ns0:v>
      </ns0:c>
      <ns0:c r="I1950" t="s">
        <ns0:v>3522</ns0:v>
      </ns0:c>
      <ns0:c r="J1950" s="3" t="s">
        <ns0:v>15954</ns0:v>
      </ns0:c>
      <ns0:c r="K1950" t="s">
        <ns0:v>59</ns0:v>
      </ns0:c>
      <ns0:c r="L1950" s="3" t="s">
        <ns0:v>57</ns0:v>
      </ns0:c>
      <ns0:c r="M1950" s="3" t="s">
        <ns0:v>60</ns0:v>
      </ns0:c>
      <ns0:c r="N1950" s="3" t="s">
        <ns0:v>58</ns0:v>
      </ns0:c>
      <ns0:c r="O1950" t="s">
        <ns0:v>3481</ns0:v>
      </ns0:c>
    </ns0:row>
    <ns0:row r="1951" spans="1:15" ht="41.4">
      <ns0:c r="A1951">
        <ns0:v>1947</ns0:v>
      </ns0:c>
      <ns0:c r="B1951" t="s">
        <ns0:v>4072</ns0:v>
      </ns0:c>
      <ns0:c r="C1951" t="s">
        <ns0:v>53</ns0:v>
      </ns0:c>
      <ns0:c r="D1951" t="s">
        <ns0:v>3478</ns0:v>
      </ns0:c>
      <ns0:c r="E1951" s="3" t="s">
        <ns0:v>4073</ns0:v>
      </ns0:c>
      <ns0:c r="F1951" s="4">
        <ns0:v>45626</ns0:v>
      </ns0:c>
      <ns0:c r="G1951" t="s">
        <ns0:v>79</ns0:v>
      </ns0:c>
      <ns0:c r="H1951" t="s">
        <ns0:v>72</ns0:v>
      </ns0:c>
      <ns0:c r="I1951" t="s">
        <ns0:v>3527</ns0:v>
      </ns0:c>
      <ns0:c r="J1951" s="3" t="s">
        <ns0:v>15954</ns0:v>
      </ns0:c>
      <ns0:c r="K1951" t="s">
        <ns0:v>59</ns0:v>
      </ns0:c>
      <ns0:c r="L1951" s="3" t="s">
        <ns0:v>57</ns0:v>
      </ns0:c>
      <ns0:c r="M1951" s="3" t="s">
        <ns0:v>60</ns0:v>
      </ns0:c>
      <ns0:c r="N1951" s="3" t="s">
        <ns0:v>58</ns0:v>
      </ns0:c>
      <ns0:c r="O1951" t="s">
        <ns0:v>3481</ns0:v>
      </ns0:c>
    </ns0:row>
    <ns0:row r="1952" spans="1:15" ht="41.4">
      <ns0:c r="A1952">
        <ns0:v>1948</ns0:v>
      </ns0:c>
      <ns0:c r="B1952" t="s">
        <ns0:v>4074</ns0:v>
      </ns0:c>
      <ns0:c r="C1952" t="s">
        <ns0:v>53</ns0:v>
      </ns0:c>
      <ns0:c r="D1952" t="s">
        <ns0:v>3483</ns0:v>
      </ns0:c>
      <ns0:c r="E1952" s="3" t="s">
        <ns0:v>4075</ns0:v>
      </ns0:c>
      <ns0:c r="F1952" s="4">
        <ns0:v>44811</ns0:v>
      </ns0:c>
      <ns0:c r="G1952" t="s">
        <ns0:v>79</ns0:v>
      </ns0:c>
      <ns0:c r="H1952" t="s">
        <ns0:v>72</ns0:v>
      </ns0:c>
      <ns0:c r="I1952" t="s">
        <ns0:v>3522</ns0:v>
      </ns0:c>
      <ns0:c r="J1952" s="3" t="s">
        <ns0:v>15954</ns0:v>
      </ns0:c>
      <ns0:c r="K1952" t="s">
        <ns0:v>59</ns0:v>
      </ns0:c>
      <ns0:c r="L1952" s="3" t="s">
        <ns0:v>57</ns0:v>
      </ns0:c>
      <ns0:c r="M1952" s="3" t="s">
        <ns0:v>60</ns0:v>
      </ns0:c>
      <ns0:c r="N1952" s="3" t="s">
        <ns0:v>58</ns0:v>
      </ns0:c>
      <ns0:c r="O1952" t="s">
        <ns0:v>3486</ns0:v>
      </ns0:c>
    </ns0:row>
    <ns0:row r="1953" spans="1:15" ht="41.4">
      <ns0:c r="A1953">
        <ns0:v>1949</ns0:v>
      </ns0:c>
      <ns0:c r="B1953" t="s">
        <ns0:v>4076</ns0:v>
      </ns0:c>
      <ns0:c r="C1953" t="s">
        <ns0:v>53</ns0:v>
      </ns0:c>
      <ns0:c r="D1953" t="s">
        <ns0:v>3483</ns0:v>
      </ns0:c>
      <ns0:c r="E1953" s="3" t="s">
        <ns0:v>4077</ns0:v>
      </ns0:c>
      <ns0:c r="F1953" s="4">
        <ns0:v>44458</ns0:v>
      </ns0:c>
      <ns0:c r="G1953" t="s">
        <ns0:v>79</ns0:v>
      </ns0:c>
      <ns0:c r="H1953" t="s">
        <ns0:v>72</ns0:v>
      </ns0:c>
      <ns0:c r="I1953" t="s">
        <ns0:v>3527</ns0:v>
      </ns0:c>
      <ns0:c r="J1953" s="3" t="s">
        <ns0:v>15954</ns0:v>
      </ns0:c>
      <ns0:c r="K1953" t="s">
        <ns0:v>59</ns0:v>
      </ns0:c>
      <ns0:c r="L1953" s="3" t="s">
        <ns0:v>57</ns0:v>
      </ns0:c>
      <ns0:c r="M1953" s="3" t="s">
        <ns0:v>60</ns0:v>
      </ns0:c>
      <ns0:c r="N1953" s="3" t="s">
        <ns0:v>58</ns0:v>
      </ns0:c>
      <ns0:c r="O1953" t="s">
        <ns0:v>3486</ns0:v>
      </ns0:c>
    </ns0:row>
    <ns0:row r="1954" spans="1:15" ht="41.4">
      <ns0:c r="A1954">
        <ns0:v>1950</ns0:v>
      </ns0:c>
      <ns0:c r="B1954" t="s">
        <ns0:v>4078</ns0:v>
      </ns0:c>
      <ns0:c r="C1954" t="s">
        <ns0:v>53</ns0:v>
      </ns0:c>
      <ns0:c r="D1954" t="s">
        <ns0:v>3478</ns0:v>
      </ns0:c>
      <ns0:c r="E1954" s="3" t="s">
        <ns0:v>4079</ns0:v>
      </ns0:c>
      <ns0:c r="F1954" s="4">
        <ns0:v>46056</ns0:v>
      </ns0:c>
      <ns0:c r="G1954" t="s">
        <ns0:v>79</ns0:v>
      </ns0:c>
      <ns0:c r="H1954" t="s">
        <ns0:v>72</ns0:v>
      </ns0:c>
      <ns0:c r="I1954" t="s">
        <ns0:v>3489</ns0:v>
      </ns0:c>
      <ns0:c r="J1954" s="3" t="s">
        <ns0:v>15954</ns0:v>
      </ns0:c>
      <ns0:c r="K1954" t="s">
        <ns0:v>59</ns0:v>
      </ns0:c>
      <ns0:c r="L1954" s="3" t="s">
        <ns0:v>57</ns0:v>
      </ns0:c>
      <ns0:c r="M1954" s="3" t="s">
        <ns0:v>60</ns0:v>
      </ns0:c>
      <ns0:c r="N1954" s="3" t="s">
        <ns0:v>58</ns0:v>
      </ns0:c>
      <ns0:c r="O1954" t="s">
        <ns0:v>3481</ns0:v>
      </ns0:c>
    </ns0:row>
    <ns0:row r="1955" spans="1:15" ht="41.4">
      <ns0:c r="A1955">
        <ns0:v>1951</ns0:v>
      </ns0:c>
      <ns0:c r="B1955" t="s">
        <ns0:v>4080</ns0:v>
      </ns0:c>
      <ns0:c r="C1955" t="s">
        <ns0:v>53</ns0:v>
      </ns0:c>
      <ns0:c r="D1955" t="s">
        <ns0:v>3478</ns0:v>
      </ns0:c>
      <ns0:c r="E1955" s="3" t="s">
        <ns0:v>4081</ns0:v>
      </ns0:c>
      <ns0:c r="F1955" s="4">
        <ns0:v>45742</ns0:v>
      </ns0:c>
      <ns0:c r="G1955" t="s">
        <ns0:v>79</ns0:v>
      </ns0:c>
      <ns0:c r="H1955" t="s">
        <ns0:v>72</ns0:v>
      </ns0:c>
      <ns0:c r="I1955" t="s">
        <ns0:v>3507</ns0:v>
      </ns0:c>
      <ns0:c r="J1955" s="3" t="s">
        <ns0:v>15954</ns0:v>
      </ns0:c>
      <ns0:c r="K1955" t="s">
        <ns0:v>59</ns0:v>
      </ns0:c>
      <ns0:c r="L1955" s="3" t="s">
        <ns0:v>57</ns0:v>
      </ns0:c>
      <ns0:c r="M1955" s="3" t="s">
        <ns0:v>60</ns0:v>
      </ns0:c>
      <ns0:c r="N1955" s="3" t="s">
        <ns0:v>58</ns0:v>
      </ns0:c>
      <ns0:c r="O1955" t="s">
        <ns0:v>3481</ns0:v>
      </ns0:c>
    </ns0:row>
    <ns0:row r="1956" spans="1:15" ht="41.4">
      <ns0:c r="A1956">
        <ns0:v>1952</ns0:v>
      </ns0:c>
      <ns0:c r="B1956" t="s">
        <ns0:v>4082</ns0:v>
      </ns0:c>
      <ns0:c r="C1956" t="s">
        <ns0:v>53</ns0:v>
      </ns0:c>
      <ns0:c r="D1956" t="s">
        <ns0:v>3478</ns0:v>
      </ns0:c>
      <ns0:c r="E1956" s="3" t="s">
        <ns0:v>4083</ns0:v>
      </ns0:c>
      <ns0:c r="F1956" s="4">
        <ns0:v>45814</ns0:v>
      </ns0:c>
      <ns0:c r="G1956" t="s">
        <ns0:v>79</ns0:v>
      </ns0:c>
      <ns0:c r="H1956" t="s">
        <ns0:v>72</ns0:v>
      </ns0:c>
      <ns0:c r="I1956" t="s">
        <ns0:v>3724</ns0:v>
      </ns0:c>
      <ns0:c r="J1956" s="3" t="s">
        <ns0:v>15954</ns0:v>
      </ns0:c>
      <ns0:c r="K1956" t="s">
        <ns0:v>59</ns0:v>
      </ns0:c>
      <ns0:c r="L1956" s="3" t="s">
        <ns0:v>57</ns0:v>
      </ns0:c>
      <ns0:c r="M1956" s="3" t="s">
        <ns0:v>60</ns0:v>
      </ns0:c>
      <ns0:c r="N1956" s="3" t="s">
        <ns0:v>58</ns0:v>
      </ns0:c>
      <ns0:c r="O1956" t="s">
        <ns0:v>3481</ns0:v>
      </ns0:c>
    </ns0:row>
    <ns0:row r="1957" spans="1:15" ht="41.4">
      <ns0:c r="A1957">
        <ns0:v>1953</ns0:v>
      </ns0:c>
      <ns0:c r="B1957" t="s">
        <ns0:v>4084</ns0:v>
      </ns0:c>
      <ns0:c r="C1957" t="s">
        <ns0:v>53</ns0:v>
      </ns0:c>
      <ns0:c r="D1957" t="s">
        <ns0:v>3576</ns0:v>
      </ns0:c>
      <ns0:c r="E1957" s="3" t="s">
        <ns0:v>4085</ns0:v>
      </ns0:c>
      <ns0:c r="F1957" s="4">
        <ns0:v>45330</ns0:v>
      </ns0:c>
      <ns0:c r="G1957" t="s">
        <ns0:v>71</ns0:v>
      </ns0:c>
      <ns0:c r="H1957" t="s">
        <ns0:v>72</ns0:v>
      </ns0:c>
      <ns0:c r="I1957" t="s">
        <ns0:v>3480</ns0:v>
      </ns0:c>
      <ns0:c r="J1957" s="3" t="s">
        <ns0:v>15954</ns0:v>
      </ns0:c>
      <ns0:c r="K1957" t="s">
        <ns0:v>4087</ns0:v>
      </ns0:c>
      <ns0:c r="L1957" s="3" t="s">
        <ns0:v>4086</ns0:v>
      </ns0:c>
      <ns0:c r="M1957" s="3" t="s">
        <ns0:v>4088</ns0:v>
      </ns0:c>
      <ns0:c r="N1957" s="3" t="s">
        <ns0:v>83</ns0:v>
      </ns0:c>
      <ns0:c r="O1957" t="s">
        <ns0:v>3578</ns0:v>
      </ns0:c>
    </ns0:row>
    <ns0:row r="1958" spans="1:15" ht="41.4">
      <ns0:c r="A1958">
        <ns0:v>1954</ns0:v>
      </ns0:c>
      <ns0:c r="B1958" t="s">
        <ns0:v>4090</ns0:v>
      </ns0:c>
      <ns0:c r="C1958" t="s">
        <ns0:v>53</ns0:v>
      </ns0:c>
      <ns0:c r="D1958" t="s">
        <ns0:v>3493</ns0:v>
      </ns0:c>
      <ns0:c r="E1958" s="3" t="s">
        <ns0:v>4091</ns0:v>
      </ns0:c>
      <ns0:c r="F1958" s="4">
        <ns0:v>46090</ns0:v>
      </ns0:c>
      <ns0:c r="G1958" t="s">
        <ns0:v>79</ns0:v>
      </ns0:c>
      <ns0:c r="H1958" t="s">
        <ns0:v>72</ns0:v>
      </ns0:c>
      <ns0:c r="I1958" t="s">
        <ns0:v>3507</ns0:v>
      </ns0:c>
      <ns0:c r="J1958" s="3" t="s">
        <ns0:v>15954</ns0:v>
      </ns0:c>
      <ns0:c r="K1958" t="s">
        <ns0:v>59</ns0:v>
      </ns0:c>
      <ns0:c r="L1958" s="3" t="s">
        <ns0:v>57</ns0:v>
      </ns0:c>
      <ns0:c r="M1958" s="3" t="s">
        <ns0:v>60</ns0:v>
      </ns0:c>
      <ns0:c r="N1958" s="3" t="s">
        <ns0:v>58</ns0:v>
      </ns0:c>
      <ns0:c r="O1958" t="s">
        <ns0:v>3496</ns0:v>
      </ns0:c>
    </ns0:row>
    <ns0:row r="1959" spans="1:15" ht="41.4">
      <ns0:c r="A1959">
        <ns0:v>1955</ns0:v>
      </ns0:c>
      <ns0:c r="B1959" t="s">
        <ns0:v>4092</ns0:v>
      </ns0:c>
      <ns0:c r="C1959" t="s">
        <ns0:v>53</ns0:v>
      </ns0:c>
      <ns0:c r="D1959" t="s">
        <ns0:v>3483</ns0:v>
      </ns0:c>
      <ns0:c r="E1959" s="3" t="s">
        <ns0:v>4093</ns0:v>
      </ns0:c>
      <ns0:c r="F1959" s="4">
        <ns0:v>45416</ns0:v>
      </ns0:c>
      <ns0:c r="G1959" t="s">
        <ns0:v>79</ns0:v>
      </ns0:c>
      <ns0:c r="H1959" t="s">
        <ns0:v>72</ns0:v>
      </ns0:c>
      <ns0:c r="I1959" t="s">
        <ns0:v>3507</ns0:v>
      </ns0:c>
      <ns0:c r="J1959" s="3" t="s">
        <ns0:v>15954</ns0:v>
      </ns0:c>
      <ns0:c r="K1959" t="s">
        <ns0:v>59</ns0:v>
      </ns0:c>
      <ns0:c r="L1959" s="3" t="s">
        <ns0:v>57</ns0:v>
      </ns0:c>
      <ns0:c r="M1959" s="3" t="s">
        <ns0:v>60</ns0:v>
      </ns0:c>
      <ns0:c r="N1959" s="3" t="s">
        <ns0:v>58</ns0:v>
      </ns0:c>
      <ns0:c r="O1959" t="s">
        <ns0:v>3486</ns0:v>
      </ns0:c>
    </ns0:row>
    <ns0:row r="1960" spans="1:15" ht="41.4">
      <ns0:c r="A1960">
        <ns0:v>1956</ns0:v>
      </ns0:c>
      <ns0:c r="B1960" t="s">
        <ns0:v>4094</ns0:v>
      </ns0:c>
      <ns0:c r="C1960" t="s">
        <ns0:v>53</ns0:v>
      </ns0:c>
      <ns0:c r="D1960" t="s">
        <ns0:v>3483</ns0:v>
      </ns0:c>
      <ns0:c r="E1960" s="3" t="s">
        <ns0:v>4095</ns0:v>
      </ns0:c>
      <ns0:c r="F1960" s="4">
        <ns0:v>44878</ns0:v>
      </ns0:c>
      <ns0:c r="G1960" t="s">
        <ns0:v>79</ns0:v>
      </ns0:c>
      <ns0:c r="H1960" t="s">
        <ns0:v>72</ns0:v>
      </ns0:c>
      <ns0:c r="I1960" t="s">
        <ns0:v>3495</ns0:v>
      </ns0:c>
      <ns0:c r="J1960" s="3" t="s">
        <ns0:v>15954</ns0:v>
      </ns0:c>
      <ns0:c r="K1960" t="s">
        <ns0:v>59</ns0:v>
      </ns0:c>
      <ns0:c r="L1960" s="3" t="s">
        <ns0:v>57</ns0:v>
      </ns0:c>
      <ns0:c r="M1960" s="3" t="s">
        <ns0:v>60</ns0:v>
      </ns0:c>
      <ns0:c r="N1960" s="3" t="s">
        <ns0:v>58</ns0:v>
      </ns0:c>
      <ns0:c r="O1960" t="s">
        <ns0:v>3486</ns0:v>
      </ns0:c>
    </ns0:row>
    <ns0:row r="1961" spans="1:15" ht="41.4">
      <ns0:c r="A1961">
        <ns0:v>1957</ns0:v>
      </ns0:c>
      <ns0:c r="B1961" t="s">
        <ns0:v>4096</ns0:v>
      </ns0:c>
      <ns0:c r="C1961" t="s">
        <ns0:v>53</ns0:v>
      </ns0:c>
      <ns0:c r="D1961" t="s">
        <ns0:v>3493</ns0:v>
      </ns0:c>
      <ns0:c r="E1961" s="3" t="s">
        <ns0:v>4097</ns0:v>
      </ns0:c>
      <ns0:c r="F1961" s="4">
        <ns0:v>44369</ns0:v>
      </ns0:c>
      <ns0:c r="G1961" t="s">
        <ns0:v>79</ns0:v>
      </ns0:c>
      <ns0:c r="H1961" t="s">
        <ns0:v>72</ns0:v>
      </ns0:c>
      <ns0:c r="I1961" t="s">
        <ns0:v>3527</ns0:v>
      </ns0:c>
      <ns0:c r="J1961" s="3" t="s">
        <ns0:v>15954</ns0:v>
      </ns0:c>
      <ns0:c r="K1961" t="s">
        <ns0:v>59</ns0:v>
      </ns0:c>
      <ns0:c r="L1961" s="3" t="s">
        <ns0:v>57</ns0:v>
      </ns0:c>
      <ns0:c r="M1961" s="3" t="s">
        <ns0:v>60</ns0:v>
      </ns0:c>
      <ns0:c r="N1961" s="3" t="s">
        <ns0:v>58</ns0:v>
      </ns0:c>
      <ns0:c r="O1961" t="s">
        <ns0:v>3496</ns0:v>
      </ns0:c>
    </ns0:row>
    <ns0:row r="1962" spans="1:15" ht="41.4">
      <ns0:c r="A1962">
        <ns0:v>1958</ns0:v>
      </ns0:c>
      <ns0:c r="B1962" t="s">
        <ns0:v>4098</ns0:v>
      </ns0:c>
      <ns0:c r="C1962" t="s">
        <ns0:v>53</ns0:v>
      </ns0:c>
      <ns0:c r="D1962" t="s">
        <ns0:v>3493</ns0:v>
      </ns0:c>
      <ns0:c r="E1962" s="3" t="s">
        <ns0:v>4099</ns0:v>
      </ns0:c>
      <ns0:c r="F1962" s="4">
        <ns0:v>46002</ns0:v>
      </ns0:c>
      <ns0:c r="G1962" t="s">
        <ns0:v>79</ns0:v>
      </ns0:c>
      <ns0:c r="H1962" t="s">
        <ns0:v>72</ns0:v>
      </ns0:c>
      <ns0:c r="I1962" t="s">
        <ns0:v>3485</ns0:v>
      </ns0:c>
      <ns0:c r="J1962" s="3" t="s">
        <ns0:v>15954</ns0:v>
      </ns0:c>
      <ns0:c r="K1962" t="s">
        <ns0:v>59</ns0:v>
      </ns0:c>
      <ns0:c r="L1962" s="3" t="s">
        <ns0:v>57</ns0:v>
      </ns0:c>
      <ns0:c r="M1962" s="3" t="s">
        <ns0:v>60</ns0:v>
      </ns0:c>
      <ns0:c r="N1962" s="3" t="s">
        <ns0:v>58</ns0:v>
      </ns0:c>
      <ns0:c r="O1962" t="s">
        <ns0:v>3496</ns0:v>
      </ns0:c>
    </ns0:row>
    <ns0:row r="1963" spans="1:15" ht="41.4">
      <ns0:c r="A1963">
        <ns0:v>1959</ns0:v>
      </ns0:c>
      <ns0:c r="B1963" t="s">
        <ns0:v>4100</ns0:v>
      </ns0:c>
      <ns0:c r="C1963" t="s">
        <ns0:v>53</ns0:v>
      </ns0:c>
      <ns0:c r="D1963" t="s">
        <ns0:v>3483</ns0:v>
      </ns0:c>
      <ns0:c r="E1963" s="3" t="s">
        <ns0:v>4101</ns0:v>
      </ns0:c>
      <ns0:c r="F1963" s="4">
        <ns0:v>44523</ns0:v>
      </ns0:c>
      <ns0:c r="G1963" t="s">
        <ns0:v>79</ns0:v>
      </ns0:c>
      <ns0:c r="H1963" t="s">
        <ns0:v>72</ns0:v>
      </ns0:c>
      <ns0:c r="I1963" t="s">
        <ns0:v>3527</ns0:v>
      </ns0:c>
      <ns0:c r="J1963" s="3" t="s">
        <ns0:v>15954</ns0:v>
      </ns0:c>
      <ns0:c r="K1963" t="s">
        <ns0:v>59</ns0:v>
      </ns0:c>
      <ns0:c r="L1963" s="3" t="s">
        <ns0:v>57</ns0:v>
      </ns0:c>
      <ns0:c r="M1963" s="3" t="s">
        <ns0:v>60</ns0:v>
      </ns0:c>
      <ns0:c r="N1963" s="3" t="s">
        <ns0:v>58</ns0:v>
      </ns0:c>
      <ns0:c r="O1963" t="s">
        <ns0:v>3486</ns0:v>
      </ns0:c>
    </ns0:row>
    <ns0:row r="1964" spans="1:15" ht="41.4">
      <ns0:c r="A1964">
        <ns0:v>1960</ns0:v>
      </ns0:c>
      <ns0:c r="B1964" t="s">
        <ns0:v>4102</ns0:v>
      </ns0:c>
      <ns0:c r="C1964" t="s">
        <ns0:v>53</ns0:v>
      </ns0:c>
      <ns0:c r="D1964" t="s">
        <ns0:v>3478</ns0:v>
      </ns0:c>
      <ns0:c r="E1964" s="3" t="s">
        <ns0:v>4103</ns0:v>
      </ns0:c>
      <ns0:c r="F1964" s="4">
        <ns0:v>44460</ns0:v>
      </ns0:c>
      <ns0:c r="G1964" t="s">
        <ns0:v>79</ns0:v>
      </ns0:c>
      <ns0:c r="H1964" t="s">
        <ns0:v>72</ns0:v>
      </ns0:c>
      <ns0:c r="I1964" t="s">
        <ns0:v>3507</ns0:v>
      </ns0:c>
      <ns0:c r="J1964" s="3" t="s">
        <ns0:v>15954</ns0:v>
      </ns0:c>
      <ns0:c r="K1964" t="s">
        <ns0:v>59</ns0:v>
      </ns0:c>
      <ns0:c r="L1964" s="3" t="s">
        <ns0:v>57</ns0:v>
      </ns0:c>
      <ns0:c r="M1964" s="3" t="s">
        <ns0:v>60</ns0:v>
      </ns0:c>
      <ns0:c r="N1964" s="3" t="s">
        <ns0:v>58</ns0:v>
      </ns0:c>
      <ns0:c r="O1964" t="s">
        <ns0:v>3481</ns0:v>
      </ns0:c>
    </ns0:row>
    <ns0:row r="1965" spans="1:15" ht="41.4">
      <ns0:c r="A1965">
        <ns0:v>1961</ns0:v>
      </ns0:c>
      <ns0:c r="B1965" t="s">
        <ns0:v>4104</ns0:v>
      </ns0:c>
      <ns0:c r="C1965" t="s">
        <ns0:v>53</ns0:v>
      </ns0:c>
      <ns0:c r="D1965" t="s">
        <ns0:v>3478</ns0:v>
      </ns0:c>
      <ns0:c r="E1965" s="3" t="s">
        <ns0:v>4105</ns0:v>
      </ns0:c>
      <ns0:c r="F1965" s="4">
        <ns0:v>44264</ns0:v>
      </ns0:c>
      <ns0:c r="G1965" t="s">
        <ns0:v>79</ns0:v>
      </ns0:c>
      <ns0:c r="H1965" t="s">
        <ns0:v>72</ns0:v>
      </ns0:c>
      <ns0:c r="I1965" t="s">
        <ns0:v>3489</ns0:v>
      </ns0:c>
      <ns0:c r="J1965" s="3" t="s">
        <ns0:v>15954</ns0:v>
      </ns0:c>
      <ns0:c r="K1965" t="s">
        <ns0:v>59</ns0:v>
      </ns0:c>
      <ns0:c r="L1965" s="3" t="s">
        <ns0:v>57</ns0:v>
      </ns0:c>
      <ns0:c r="M1965" s="3" t="s">
        <ns0:v>60</ns0:v>
      </ns0:c>
      <ns0:c r="N1965" s="3" t="s">
        <ns0:v>58</ns0:v>
      </ns0:c>
      <ns0:c r="O1965" t="s">
        <ns0:v>3481</ns0:v>
      </ns0:c>
    </ns0:row>
    <ns0:row r="1966" spans="1:15" ht="41.4">
      <ns0:c r="A1966">
        <ns0:v>1962</ns0:v>
      </ns0:c>
      <ns0:c r="B1966" t="s">
        <ns0:v>4106</ns0:v>
      </ns0:c>
      <ns0:c r="C1966" t="s">
        <ns0:v>53</ns0:v>
      </ns0:c>
      <ns0:c r="D1966" t="s">
        <ns0:v>3478</ns0:v>
      </ns0:c>
      <ns0:c r="E1966" s="3" t="s">
        <ns0:v>4107</ns0:v>
      </ns0:c>
      <ns0:c r="F1966" s="4">
        <ns0:v>45310</ns0:v>
      </ns0:c>
      <ns0:c r="G1966" t="s">
        <ns0:v>79</ns0:v>
      </ns0:c>
      <ns0:c r="H1966" t="s">
        <ns0:v>72</ns0:v>
      </ns0:c>
      <ns0:c r="I1966" t="s">
        <ns0:v>3480</ns0:v>
      </ns0:c>
      <ns0:c r="J1966" s="3" t="s">
        <ns0:v>15954</ns0:v>
      </ns0:c>
      <ns0:c r="K1966" t="s">
        <ns0:v>59</ns0:v>
      </ns0:c>
      <ns0:c r="L1966" s="3" t="s">
        <ns0:v>57</ns0:v>
      </ns0:c>
      <ns0:c r="M1966" s="3" t="s">
        <ns0:v>60</ns0:v>
      </ns0:c>
      <ns0:c r="N1966" s="3" t="s">
        <ns0:v>58</ns0:v>
      </ns0:c>
      <ns0:c r="O1966" t="s">
        <ns0:v>3481</ns0:v>
      </ns0:c>
    </ns0:row>
    <ns0:row r="1967" spans="1:15" ht="41.4">
      <ns0:c r="A1967">
        <ns0:v>1963</ns0:v>
      </ns0:c>
      <ns0:c r="B1967" t="s">
        <ns0:v>4108</ns0:v>
      </ns0:c>
      <ns0:c r="C1967" t="s">
        <ns0:v>53</ns0:v>
      </ns0:c>
      <ns0:c r="D1967" t="s">
        <ns0:v>3483</ns0:v>
      </ns0:c>
      <ns0:c r="E1967" s="3" t="s">
        <ns0:v>4109</ns0:v>
      </ns0:c>
      <ns0:c r="F1967" s="4">
        <ns0:v>45545</ns0:v>
      </ns0:c>
      <ns0:c r="G1967" t="s">
        <ns0:v>79</ns0:v>
      </ns0:c>
      <ns0:c r="H1967" t="s">
        <ns0:v>72</ns0:v>
      </ns0:c>
      <ns0:c r="I1967" t="s">
        <ns0:v>3527</ns0:v>
      </ns0:c>
      <ns0:c r="J1967" s="3" t="s">
        <ns0:v>15954</ns0:v>
      </ns0:c>
      <ns0:c r="K1967" t="s">
        <ns0:v>59</ns0:v>
      </ns0:c>
      <ns0:c r="L1967" s="3" t="s">
        <ns0:v>57</ns0:v>
      </ns0:c>
      <ns0:c r="M1967" s="3" t="s">
        <ns0:v>60</ns0:v>
      </ns0:c>
      <ns0:c r="N1967" s="3" t="s">
        <ns0:v>58</ns0:v>
      </ns0:c>
      <ns0:c r="O1967" t="s">
        <ns0:v>3486</ns0:v>
      </ns0:c>
    </ns0:row>
    <ns0:row r="1968" spans="1:15" ht="41.4">
      <ns0:c r="A1968">
        <ns0:v>1964</ns0:v>
      </ns0:c>
      <ns0:c r="B1968" t="s">
        <ns0:v>4110</ns0:v>
      </ns0:c>
      <ns0:c r="C1968" t="s">
        <ns0:v>53</ns0:v>
      </ns0:c>
      <ns0:c r="D1968" t="s">
        <ns0:v>3478</ns0:v>
      </ns0:c>
      <ns0:c r="E1968" s="3" t="s">
        <ns0:v>4111</ns0:v>
      </ns0:c>
      <ns0:c r="F1968" s="4">
        <ns0:v>44568</ns0:v>
      </ns0:c>
      <ns0:c r="G1968" t="s">
        <ns0:v>79</ns0:v>
      </ns0:c>
      <ns0:c r="H1968" t="s">
        <ns0:v>72</ns0:v>
      </ns0:c>
      <ns0:c r="I1968" t="s">
        <ns0:v>3504</ns0:v>
      </ns0:c>
      <ns0:c r="J1968" s="3" t="s">
        <ns0:v>15954</ns0:v>
      </ns0:c>
      <ns0:c r="K1968" t="s">
        <ns0:v>59</ns0:v>
      </ns0:c>
      <ns0:c r="L1968" s="3" t="s">
        <ns0:v>57</ns0:v>
      </ns0:c>
      <ns0:c r="M1968" s="3" t="s">
        <ns0:v>60</ns0:v>
      </ns0:c>
      <ns0:c r="N1968" s="3" t="s">
        <ns0:v>58</ns0:v>
      </ns0:c>
      <ns0:c r="O1968" t="s">
        <ns0:v>3481</ns0:v>
      </ns0:c>
    </ns0:row>
    <ns0:row r="1969" spans="1:15" ht="41.4">
      <ns0:c r="A1969">
        <ns0:v>1965</ns0:v>
      </ns0:c>
      <ns0:c r="B1969" t="s">
        <ns0:v>4112</ns0:v>
      </ns0:c>
      <ns0:c r="C1969" t="s">
        <ns0:v>53</ns0:v>
      </ns0:c>
      <ns0:c r="D1969" t="s">
        <ns0:v>3493</ns0:v>
      </ns0:c>
      <ns0:c r="E1969" s="3" t="s">
        <ns0:v>4113</ns0:v>
      </ns0:c>
      <ns0:c r="F1969" s="4">
        <ns0:v>45967</ns0:v>
      </ns0:c>
      <ns0:c r="G1969" t="s">
        <ns0:v>79</ns0:v>
      </ns0:c>
      <ns0:c r="H1969" t="s">
        <ns0:v>72</ns0:v>
      </ns0:c>
      <ns0:c r="I1969" t="s">
        <ns0:v>3507</ns0:v>
      </ns0:c>
      <ns0:c r="J1969" s="3" t="s">
        <ns0:v>15954</ns0:v>
      </ns0:c>
      <ns0:c r="K1969" t="s">
        <ns0:v>59</ns0:v>
      </ns0:c>
      <ns0:c r="L1969" s="3" t="s">
        <ns0:v>57</ns0:v>
      </ns0:c>
      <ns0:c r="M1969" s="3" t="s">
        <ns0:v>60</ns0:v>
      </ns0:c>
      <ns0:c r="N1969" s="3" t="s">
        <ns0:v>58</ns0:v>
      </ns0:c>
      <ns0:c r="O1969" t="s">
        <ns0:v>3496</ns0:v>
      </ns0:c>
    </ns0:row>
    <ns0:row r="1970" spans="1:15" ht="41.4">
      <ns0:c r="A1970">
        <ns0:v>1966</ns0:v>
      </ns0:c>
      <ns0:c r="B1970" t="s">
        <ns0:v>4114</ns0:v>
      </ns0:c>
      <ns0:c r="C1970" t="s">
        <ns0:v>53</ns0:v>
      </ns0:c>
      <ns0:c r="D1970" t="s">
        <ns0:v>3483</ns0:v>
      </ns0:c>
      <ns0:c r="E1970" s="3" t="s">
        <ns0:v>4115</ns0:v>
      </ns0:c>
      <ns0:c r="F1970" s="4">
        <ns0:v>45173</ns0:v>
      </ns0:c>
      <ns0:c r="G1970" t="s">
        <ns0:v>79</ns0:v>
      </ns0:c>
      <ns0:c r="H1970" t="s">
        <ns0:v>72</ns0:v>
      </ns0:c>
      <ns0:c r="I1970" t="s">
        <ns0:v>3501</ns0:v>
      </ns0:c>
      <ns0:c r="J1970" s="3" t="s">
        <ns0:v>15954</ns0:v>
      </ns0:c>
      <ns0:c r="K1970" t="s">
        <ns0:v>59</ns0:v>
      </ns0:c>
      <ns0:c r="L1970" s="3" t="s">
        <ns0:v>57</ns0:v>
      </ns0:c>
      <ns0:c r="M1970" s="3" t="s">
        <ns0:v>60</ns0:v>
      </ns0:c>
      <ns0:c r="N1970" s="3" t="s">
        <ns0:v>58</ns0:v>
      </ns0:c>
      <ns0:c r="O1970" t="s">
        <ns0:v>3486</ns0:v>
      </ns0:c>
    </ns0:row>
    <ns0:row r="1971" spans="1:15" ht="41.4">
      <ns0:c r="A1971">
        <ns0:v>1967</ns0:v>
      </ns0:c>
      <ns0:c r="B1971" t="s">
        <ns0:v>4116</ns0:v>
      </ns0:c>
      <ns0:c r="C1971" t="s">
        <ns0:v>53</ns0:v>
      </ns0:c>
      <ns0:c r="D1971" t="s">
        <ns0:v>3478</ns0:v>
      </ns0:c>
      <ns0:c r="E1971" s="3" t="s">
        <ns0:v>4117</ns0:v>
      </ns0:c>
      <ns0:c r="F1971" s="4">
        <ns0:v>45553</ns0:v>
      </ns0:c>
      <ns0:c r="G1971" t="s">
        <ns0:v>79</ns0:v>
      </ns0:c>
      <ns0:c r="H1971" t="s">
        <ns0:v>72</ns0:v>
      </ns0:c>
      <ns0:c r="I1971" t="s">
        <ns0:v>3527</ns0:v>
      </ns0:c>
      <ns0:c r="J1971" s="3" t="s">
        <ns0:v>15954</ns0:v>
      </ns0:c>
      <ns0:c r="K1971" t="s">
        <ns0:v>59</ns0:v>
      </ns0:c>
      <ns0:c r="L1971" s="3" t="s">
        <ns0:v>57</ns0:v>
      </ns0:c>
      <ns0:c r="M1971" s="3" t="s">
        <ns0:v>60</ns0:v>
      </ns0:c>
      <ns0:c r="N1971" s="3" t="s">
        <ns0:v>58</ns0:v>
      </ns0:c>
      <ns0:c r="O1971" t="s">
        <ns0:v>3481</ns0:v>
      </ns0:c>
    </ns0:row>
    <ns0:row r="1972" spans="1:15" ht="41.4">
      <ns0:c r="A1972">
        <ns0:v>1968</ns0:v>
      </ns0:c>
      <ns0:c r="B1972" t="s">
        <ns0:v>4118</ns0:v>
      </ns0:c>
      <ns0:c r="C1972" t="s">
        <ns0:v>53</ns0:v>
      </ns0:c>
      <ns0:c r="D1972" t="s">
        <ns0:v>3493</ns0:v>
      </ns0:c>
      <ns0:c r="E1972" s="3" t="s">
        <ns0:v>4119</ns0:v>
      </ns0:c>
      <ns0:c r="F1972" s="4">
        <ns0:v>45031</ns0:v>
      </ns0:c>
      <ns0:c r="G1972" t="s">
        <ns0:v>79</ns0:v>
      </ns0:c>
      <ns0:c r="H1972" t="s">
        <ns0:v>72</ns0:v>
      </ns0:c>
      <ns0:c r="I1972" t="s">
        <ns0:v>3495</ns0:v>
      </ns0:c>
      <ns0:c r="J1972" s="3" t="s">
        <ns0:v>15954</ns0:v>
      </ns0:c>
      <ns0:c r="K1972" t="s">
        <ns0:v>59</ns0:v>
      </ns0:c>
      <ns0:c r="L1972" s="3" t="s">
        <ns0:v>57</ns0:v>
      </ns0:c>
      <ns0:c r="M1972" s="3" t="s">
        <ns0:v>60</ns0:v>
      </ns0:c>
      <ns0:c r="N1972" s="3" t="s">
        <ns0:v>58</ns0:v>
      </ns0:c>
      <ns0:c r="O1972" t="s">
        <ns0:v>3496</ns0:v>
      </ns0:c>
    </ns0:row>
    <ns0:row r="1973" spans="1:15" ht="41.4">
      <ns0:c r="A1973">
        <ns0:v>1969</ns0:v>
      </ns0:c>
      <ns0:c r="B1973" t="s">
        <ns0:v>4120</ns0:v>
      </ns0:c>
      <ns0:c r="C1973" t="s">
        <ns0:v>53</ns0:v>
      </ns0:c>
      <ns0:c r="D1973" t="s">
        <ns0:v>3478</ns0:v>
      </ns0:c>
      <ns0:c r="E1973" s="3" t="s">
        <ns0:v>4121</ns0:v>
      </ns0:c>
      <ns0:c r="F1973" s="4">
        <ns0:v>45514</ns0:v>
      </ns0:c>
      <ns0:c r="G1973" t="s">
        <ns0:v>79</ns0:v>
      </ns0:c>
      <ns0:c r="H1973" t="s">
        <ns0:v>72</ns0:v>
      </ns0:c>
      <ns0:c r="I1973" t="s">
        <ns0:v>3485</ns0:v>
      </ns0:c>
      <ns0:c r="J1973" s="3" t="s">
        <ns0:v>15954</ns0:v>
      </ns0:c>
      <ns0:c r="K1973" t="s">
        <ns0:v>59</ns0:v>
      </ns0:c>
      <ns0:c r="L1973" s="3" t="s">
        <ns0:v>57</ns0:v>
      </ns0:c>
      <ns0:c r="M1973" s="3" t="s">
        <ns0:v>60</ns0:v>
      </ns0:c>
      <ns0:c r="N1973" s="3" t="s">
        <ns0:v>58</ns0:v>
      </ns0:c>
      <ns0:c r="O1973" t="s">
        <ns0:v>3481</ns0:v>
      </ns0:c>
    </ns0:row>
    <ns0:row r="1974" spans="1:15" ht="41.4">
      <ns0:c r="A1974">
        <ns0:v>1970</ns0:v>
      </ns0:c>
      <ns0:c r="B1974" t="s">
        <ns0:v>4122</ns0:v>
      </ns0:c>
      <ns0:c r="C1974" t="s">
        <ns0:v>53</ns0:v>
      </ns0:c>
      <ns0:c r="D1974" t="s">
        <ns0:v>3483</ns0:v>
      </ns0:c>
      <ns0:c r="E1974" s="3" t="s">
        <ns0:v>4123</ns0:v>
      </ns0:c>
      <ns0:c r="F1974" s="4">
        <ns0:v>45469</ns0:v>
      </ns0:c>
      <ns0:c r="G1974" t="s">
        <ns0:v>79</ns0:v>
      </ns0:c>
      <ns0:c r="H1974" t="s">
        <ns0:v>72</ns0:v>
      </ns0:c>
      <ns0:c r="I1974" t="s">
        <ns0:v>3507</ns0:v>
      </ns0:c>
      <ns0:c r="J1974" s="3" t="s">
        <ns0:v>15954</ns0:v>
      </ns0:c>
      <ns0:c r="K1974" t="s">
        <ns0:v>59</ns0:v>
      </ns0:c>
      <ns0:c r="L1974" s="3" t="s">
        <ns0:v>57</ns0:v>
      </ns0:c>
      <ns0:c r="M1974" s="3" t="s">
        <ns0:v>60</ns0:v>
      </ns0:c>
      <ns0:c r="N1974" s="3" t="s">
        <ns0:v>58</ns0:v>
      </ns0:c>
      <ns0:c r="O1974" t="s">
        <ns0:v>3486</ns0:v>
      </ns0:c>
    </ns0:row>
    <ns0:row r="1975" spans="1:15" ht="41.4">
      <ns0:c r="A1975">
        <ns0:v>1971</ns0:v>
      </ns0:c>
      <ns0:c r="B1975" t="s">
        <ns0:v>4124</ns0:v>
      </ns0:c>
      <ns0:c r="C1975" t="s">
        <ns0:v>53</ns0:v>
      </ns0:c>
      <ns0:c r="D1975" t="s">
        <ns0:v>3493</ns0:v>
      </ns0:c>
      <ns0:c r="E1975" s="3" t="s">
        <ns0:v>4125</ns0:v>
      </ns0:c>
      <ns0:c r="F1975" s="4">
        <ns0:v>45495</ns0:v>
      </ns0:c>
      <ns0:c r="G1975" t="s">
        <ns0:v>79</ns0:v>
      </ns0:c>
      <ns0:c r="H1975" t="s">
        <ns0:v>72</ns0:v>
      </ns0:c>
      <ns0:c r="I1975" t="s">
        <ns0:v>3480</ns0:v>
      </ns0:c>
      <ns0:c r="J1975" s="3" t="s">
        <ns0:v>15954</ns0:v>
      </ns0:c>
      <ns0:c r="K1975" t="s">
        <ns0:v>59</ns0:v>
      </ns0:c>
      <ns0:c r="L1975" s="3" t="s">
        <ns0:v>57</ns0:v>
      </ns0:c>
      <ns0:c r="M1975" s="3" t="s">
        <ns0:v>60</ns0:v>
      </ns0:c>
      <ns0:c r="N1975" s="3" t="s">
        <ns0:v>58</ns0:v>
      </ns0:c>
      <ns0:c r="O1975" t="s">
        <ns0:v>3496</ns0:v>
      </ns0:c>
    </ns0:row>
    <ns0:row r="1976" spans="1:15" ht="41.4">
      <ns0:c r="A1976">
        <ns0:v>1972</ns0:v>
      </ns0:c>
      <ns0:c r="B1976" t="s">
        <ns0:v>4126</ns0:v>
      </ns0:c>
      <ns0:c r="C1976" t="s">
        <ns0:v>53</ns0:v>
      </ns0:c>
      <ns0:c r="D1976" t="s">
        <ns0:v>3493</ns0:v>
      </ns0:c>
      <ns0:c r="E1976" s="3" t="s">
        <ns0:v>4127</ns0:v>
      </ns0:c>
      <ns0:c r="F1976" s="4">
        <ns0:v>44371</ns0:v>
      </ns0:c>
      <ns0:c r="G1976" t="s">
        <ns0:v>79</ns0:v>
      </ns0:c>
      <ns0:c r="H1976" t="s">
        <ns0:v>72</ns0:v>
      </ns0:c>
      <ns0:c r="I1976" t="s">
        <ns0:v>3504</ns0:v>
      </ns0:c>
      <ns0:c r="J1976" s="3" t="s">
        <ns0:v>15954</ns0:v>
      </ns0:c>
      <ns0:c r="K1976" t="s">
        <ns0:v>59</ns0:v>
      </ns0:c>
      <ns0:c r="L1976" s="3" t="s">
        <ns0:v>57</ns0:v>
      </ns0:c>
      <ns0:c r="M1976" s="3" t="s">
        <ns0:v>60</ns0:v>
      </ns0:c>
      <ns0:c r="N1976" s="3" t="s">
        <ns0:v>58</ns0:v>
      </ns0:c>
      <ns0:c r="O1976" t="s">
        <ns0:v>3496</ns0:v>
      </ns0:c>
    </ns0:row>
    <ns0:row r="1977" spans="1:15" ht="41.4">
      <ns0:c r="A1977">
        <ns0:v>1973</ns0:v>
      </ns0:c>
      <ns0:c r="B1977" t="s">
        <ns0:v>4128</ns0:v>
      </ns0:c>
      <ns0:c r="C1977" t="s">
        <ns0:v>53</ns0:v>
      </ns0:c>
      <ns0:c r="D1977" t="s">
        <ns0:v>3478</ns0:v>
      </ns0:c>
      <ns0:c r="E1977" s="3" t="s">
        <ns0:v>4129</ns0:v>
      </ns0:c>
      <ns0:c r="F1977" s="4">
        <ns0:v>45715</ns0:v>
      </ns0:c>
      <ns0:c r="G1977" t="s">
        <ns0:v>79</ns0:v>
      </ns0:c>
      <ns0:c r="H1977" t="s">
        <ns0:v>72</ns0:v>
      </ns0:c>
      <ns0:c r="I1977" t="s">
        <ns0:v>3507</ns0:v>
      </ns0:c>
      <ns0:c r="J1977" s="3" t="s">
        <ns0:v>15954</ns0:v>
      </ns0:c>
      <ns0:c r="K1977" t="s">
        <ns0:v>59</ns0:v>
      </ns0:c>
      <ns0:c r="L1977" s="3" t="s">
        <ns0:v>57</ns0:v>
      </ns0:c>
      <ns0:c r="M1977" s="3" t="s">
        <ns0:v>60</ns0:v>
      </ns0:c>
      <ns0:c r="N1977" s="3" t="s">
        <ns0:v>58</ns0:v>
      </ns0:c>
      <ns0:c r="O1977" t="s">
        <ns0:v>3481</ns0:v>
      </ns0:c>
    </ns0:row>
    <ns0:row r="1978" spans="1:15" ht="41.4">
      <ns0:c r="A1978">
        <ns0:v>1974</ns0:v>
      </ns0:c>
      <ns0:c r="B1978" t="s">
        <ns0:v>4130</ns0:v>
      </ns0:c>
      <ns0:c r="C1978" t="s">
        <ns0:v>53</ns0:v>
      </ns0:c>
      <ns0:c r="D1978" t="s">
        <ns0:v>3478</ns0:v>
      </ns0:c>
      <ns0:c r="E1978" s="3" t="s">
        <ns0:v>4131</ns0:v>
      </ns0:c>
      <ns0:c r="F1978" s="4">
        <ns0:v>46130</ns0:v>
      </ns0:c>
      <ns0:c r="G1978" t="s">
        <ns0:v>79</ns0:v>
      </ns0:c>
      <ns0:c r="H1978" t="s">
        <ns0:v>72</ns0:v>
      </ns0:c>
      <ns0:c r="I1978" t="s">
        <ns0:v>3501</ns0:v>
      </ns0:c>
      <ns0:c r="J1978" s="3" t="s">
        <ns0:v>15954</ns0:v>
      </ns0:c>
      <ns0:c r="K1978" t="s">
        <ns0:v>59</ns0:v>
      </ns0:c>
      <ns0:c r="L1978" s="3" t="s">
        <ns0:v>57</ns0:v>
      </ns0:c>
      <ns0:c r="M1978" s="3" t="s">
        <ns0:v>60</ns0:v>
      </ns0:c>
      <ns0:c r="N1978" s="3" t="s">
        <ns0:v>58</ns0:v>
      </ns0:c>
      <ns0:c r="O1978" t="s">
        <ns0:v>3481</ns0:v>
      </ns0:c>
    </ns0:row>
    <ns0:row r="1979" spans="1:15" ht="41.4">
      <ns0:c r="A1979">
        <ns0:v>1975</ns0:v>
      </ns0:c>
      <ns0:c r="B1979" t="s">
        <ns0:v>4132</ns0:v>
      </ns0:c>
      <ns0:c r="C1979" t="s">
        <ns0:v>53</ns0:v>
      </ns0:c>
      <ns0:c r="D1979" t="s">
        <ns0:v>3483</ns0:v>
      </ns0:c>
      <ns0:c r="E1979" s="3" t="s">
        <ns0:v>4133</ns0:v>
      </ns0:c>
      <ns0:c r="F1979" s="4">
        <ns0:v>45198</ns0:v>
      </ns0:c>
      <ns0:c r="G1979" t="s">
        <ns0:v>79</ns0:v>
      </ns0:c>
      <ns0:c r="H1979" t="s">
        <ns0:v>72</ns0:v>
      </ns0:c>
      <ns0:c r="I1979" t="s">
        <ns0:v>3522</ns0:v>
      </ns0:c>
      <ns0:c r="J1979" s="3" t="s">
        <ns0:v>15954</ns0:v>
      </ns0:c>
      <ns0:c r="K1979" t="s">
        <ns0:v>59</ns0:v>
      </ns0:c>
      <ns0:c r="L1979" s="3" t="s">
        <ns0:v>57</ns0:v>
      </ns0:c>
      <ns0:c r="M1979" s="3" t="s">
        <ns0:v>60</ns0:v>
      </ns0:c>
      <ns0:c r="N1979" s="3" t="s">
        <ns0:v>58</ns0:v>
      </ns0:c>
      <ns0:c r="O1979" t="s">
        <ns0:v>3486</ns0:v>
      </ns0:c>
    </ns0:row>
    <ns0:row r="1980" spans="1:15" ht="41.4">
      <ns0:c r="A1980">
        <ns0:v>1976</ns0:v>
      </ns0:c>
      <ns0:c r="B1980" t="s">
        <ns0:v>4134</ns0:v>
      </ns0:c>
      <ns0:c r="C1980" t="s">
        <ns0:v>53</ns0:v>
      </ns0:c>
      <ns0:c r="D1980" t="s">
        <ns0:v>3483</ns0:v>
      </ns0:c>
      <ns0:c r="E1980" s="3" t="s">
        <ns0:v>4135</ns0:v>
      </ns0:c>
      <ns0:c r="F1980" s="4">
        <ns0:v>45314</ns0:v>
      </ns0:c>
      <ns0:c r="G1980" t="s">
        <ns0:v>79</ns0:v>
      </ns0:c>
      <ns0:c r="H1980" t="s">
        <ns0:v>72</ns0:v>
      </ns0:c>
      <ns0:c r="I1980" t="s">
        <ns0:v>3504</ns0:v>
      </ns0:c>
      <ns0:c r="J1980" s="3" t="s">
        <ns0:v>15954</ns0:v>
      </ns0:c>
      <ns0:c r="K1980" t="s">
        <ns0:v>59</ns0:v>
      </ns0:c>
      <ns0:c r="L1980" s="3" t="s">
        <ns0:v>57</ns0:v>
      </ns0:c>
      <ns0:c r="M1980" s="3" t="s">
        <ns0:v>60</ns0:v>
      </ns0:c>
      <ns0:c r="N1980" s="3" t="s">
        <ns0:v>58</ns0:v>
      </ns0:c>
      <ns0:c r="O1980" t="s">
        <ns0:v>3486</ns0:v>
      </ns0:c>
    </ns0:row>
    <ns0:row r="1981" spans="1:15" ht="41.4">
      <ns0:c r="A1981">
        <ns0:v>1977</ns0:v>
      </ns0:c>
      <ns0:c r="B1981" t="s">
        <ns0:v>4136</ns0:v>
      </ns0:c>
      <ns0:c r="C1981" t="s">
        <ns0:v>53</ns0:v>
      </ns0:c>
      <ns0:c r="D1981" t="s">
        <ns0:v>3493</ns0:v>
      </ns0:c>
      <ns0:c r="E1981" s="3" t="s">
        <ns0:v>4137</ns0:v>
      </ns0:c>
      <ns0:c r="F1981" s="4">
        <ns0:v>45090</ns0:v>
      </ns0:c>
      <ns0:c r="G1981" t="s">
        <ns0:v>79</ns0:v>
      </ns0:c>
      <ns0:c r="H1981" t="s">
        <ns0:v>72</ns0:v>
      </ns0:c>
      <ns0:c r="I1981" t="s">
        <ns0:v>3501</ns0:v>
      </ns0:c>
      <ns0:c r="J1981" s="3" t="s">
        <ns0:v>15954</ns0:v>
      </ns0:c>
      <ns0:c r="K1981" t="s">
        <ns0:v>59</ns0:v>
      </ns0:c>
      <ns0:c r="L1981" s="3" t="s">
        <ns0:v>57</ns0:v>
      </ns0:c>
      <ns0:c r="M1981" s="3" t="s">
        <ns0:v>60</ns0:v>
      </ns0:c>
      <ns0:c r="N1981" s="3" t="s">
        <ns0:v>58</ns0:v>
      </ns0:c>
      <ns0:c r="O1981" t="s">
        <ns0:v>3496</ns0:v>
      </ns0:c>
    </ns0:row>
    <ns0:row r="1982" spans="1:15" ht="41.4">
      <ns0:c r="A1982">
        <ns0:v>1978</ns0:v>
      </ns0:c>
      <ns0:c r="B1982" t="s">
        <ns0:v>4138</ns0:v>
      </ns0:c>
      <ns0:c r="C1982" t="s">
        <ns0:v>53</ns0:v>
      </ns0:c>
      <ns0:c r="D1982" t="s">
        <ns0:v>3493</ns0:v>
      </ns0:c>
      <ns0:c r="E1982" s="3" t="s">
        <ns0:v>4139</ns0:v>
      </ns0:c>
      <ns0:c r="F1982" s="4">
        <ns0:v>44762</ns0:v>
      </ns0:c>
      <ns0:c r="G1982" t="s">
        <ns0:v>79</ns0:v>
      </ns0:c>
      <ns0:c r="H1982" t="s">
        <ns0:v>72</ns0:v>
      </ns0:c>
      <ns0:c r="I1982" t="s">
        <ns0:v>3495</ns0:v>
      </ns0:c>
      <ns0:c r="J1982" s="3" t="s">
        <ns0:v>15954</ns0:v>
      </ns0:c>
      <ns0:c r="K1982" t="s">
        <ns0:v>59</ns0:v>
      </ns0:c>
      <ns0:c r="L1982" s="3" t="s">
        <ns0:v>57</ns0:v>
      </ns0:c>
      <ns0:c r="M1982" s="3" t="s">
        <ns0:v>60</ns0:v>
      </ns0:c>
      <ns0:c r="N1982" s="3" t="s">
        <ns0:v>58</ns0:v>
      </ns0:c>
      <ns0:c r="O1982" t="s">
        <ns0:v>3496</ns0:v>
      </ns0:c>
    </ns0:row>
    <ns0:row r="1983" spans="1:15" ht="41.4">
      <ns0:c r="A1983">
        <ns0:v>1979</ns0:v>
      </ns0:c>
      <ns0:c r="B1983" t="s">
        <ns0:v>4140</ns0:v>
      </ns0:c>
      <ns0:c r="C1983" t="s">
        <ns0:v>53</ns0:v>
      </ns0:c>
      <ns0:c r="D1983" t="s">
        <ns0:v>3483</ns0:v>
      </ns0:c>
      <ns0:c r="E1983" s="3" t="s">
        <ns0:v>4141</ns0:v>
      </ns0:c>
      <ns0:c r="F1983" s="4">
        <ns0:v>44576</ns0:v>
      </ns0:c>
      <ns0:c r="G1983" t="s">
        <ns0:v>79</ns0:v>
      </ns0:c>
      <ns0:c r="H1983" t="s">
        <ns0:v>72</ns0:v>
      </ns0:c>
      <ns0:c r="I1983" t="s">
        <ns0:v>3485</ns0:v>
      </ns0:c>
      <ns0:c r="J1983" s="3" t="s">
        <ns0:v>15954</ns0:v>
      </ns0:c>
      <ns0:c r="K1983" t="s">
        <ns0:v>59</ns0:v>
      </ns0:c>
      <ns0:c r="L1983" s="3" t="s">
        <ns0:v>57</ns0:v>
      </ns0:c>
      <ns0:c r="M1983" s="3" t="s">
        <ns0:v>60</ns0:v>
      </ns0:c>
      <ns0:c r="N1983" s="3" t="s">
        <ns0:v>58</ns0:v>
      </ns0:c>
      <ns0:c r="O1983" t="s">
        <ns0:v>3486</ns0:v>
      </ns0:c>
    </ns0:row>
    <ns0:row r="1984" spans="1:15" ht="41.4">
      <ns0:c r="A1984">
        <ns0:v>1980</ns0:v>
      </ns0:c>
      <ns0:c r="B1984" t="s">
        <ns0:v>4142</ns0:v>
      </ns0:c>
      <ns0:c r="C1984" t="s">
        <ns0:v>53</ns0:v>
      </ns0:c>
      <ns0:c r="D1984" t="s">
        <ns0:v>3576</ns0:v>
      </ns0:c>
      <ns0:c r="E1984" s="3" t="s">
        <ns0:v>4143</ns0:v>
      </ns0:c>
      <ns0:c r="F1984" s="4">
        <ns0:v>44414</ns0:v>
      </ns0:c>
      <ns0:c r="G1984" t="s">
        <ns0:v>63</ns0:v>
      </ns0:c>
      <ns0:c r="H1984" t="s">
        <ns0:v>72</ns0:v>
      </ns0:c>
      <ns0:c r="I1984" t="s">
        <ns0:v>3480</ns0:v>
      </ns0:c>
      <ns0:c r="J1984" s="3" t="s">
        <ns0:v>15954</ns0:v>
      </ns0:c>
      <ns0:c r="K1984" t="s">
        <ns0:v>59</ns0:v>
      </ns0:c>
      <ns0:c r="L1984" s="3" t="s">
        <ns0:v>57</ns0:v>
      </ns0:c>
      <ns0:c r="M1984" s="3" t="s">
        <ns0:v>60</ns0:v>
      </ns0:c>
      <ns0:c r="N1984" s="3" t="s">
        <ns0:v>58</ns0:v>
      </ns0:c>
      <ns0:c r="O1984" t="s">
        <ns0:v>3578</ns0:v>
      </ns0:c>
    </ns0:row>
    <ns0:row r="1985" spans="1:15" ht="41.4">
      <ns0:c r="A1985">
        <ns0:v>1981</ns0:v>
      </ns0:c>
      <ns0:c r="B1985" t="s">
        <ns0:v>4144</ns0:v>
      </ns0:c>
      <ns0:c r="C1985" t="s">
        <ns0:v>53</ns0:v>
      </ns0:c>
      <ns0:c r="D1985" t="s">
        <ns0:v>3483</ns0:v>
      </ns0:c>
      <ns0:c r="E1985" s="3" t="s">
        <ns0:v>4145</ns0:v>
      </ns0:c>
      <ns0:c r="F1985" s="4">
        <ns0:v>46076</ns0:v>
      </ns0:c>
      <ns0:c r="G1985" t="s">
        <ns0:v>79</ns0:v>
      </ns0:c>
      <ns0:c r="H1985" t="s">
        <ns0:v>72</ns0:v>
      </ns0:c>
      <ns0:c r="I1985" t="s">
        <ns0:v>3522</ns0:v>
      </ns0:c>
      <ns0:c r="J1985" s="3" t="s">
        <ns0:v>15954</ns0:v>
      </ns0:c>
      <ns0:c r="K1985" t="s">
        <ns0:v>59</ns0:v>
      </ns0:c>
      <ns0:c r="L1985" s="3" t="s">
        <ns0:v>57</ns0:v>
      </ns0:c>
      <ns0:c r="M1985" s="3" t="s">
        <ns0:v>60</ns0:v>
      </ns0:c>
      <ns0:c r="N1985" s="3" t="s">
        <ns0:v>58</ns0:v>
      </ns0:c>
      <ns0:c r="O1985" t="s">
        <ns0:v>3486</ns0:v>
      </ns0:c>
    </ns0:row>
    <ns0:row r="1986" spans="1:15" ht="41.4">
      <ns0:c r="A1986">
        <ns0:v>1982</ns0:v>
      </ns0:c>
      <ns0:c r="B1986" t="s">
        <ns0:v>4146</ns0:v>
      </ns0:c>
      <ns0:c r="C1986" t="s">
        <ns0:v>53</ns0:v>
      </ns0:c>
      <ns0:c r="D1986" t="s">
        <ns0:v>3483</ns0:v>
      </ns0:c>
      <ns0:c r="E1986" s="3" t="s">
        <ns0:v>4147</ns0:v>
      </ns0:c>
      <ns0:c r="F1986" s="4">
        <ns0:v>44498</ns0:v>
      </ns0:c>
      <ns0:c r="G1986" t="s">
        <ns0:v>79</ns0:v>
      </ns0:c>
      <ns0:c r="H1986" t="s">
        <ns0:v>72</ns0:v>
      </ns0:c>
      <ns0:c r="I1986" t="s">
        <ns0:v>3501</ns0:v>
      </ns0:c>
      <ns0:c r="J1986" s="3" t="s">
        <ns0:v>15954</ns0:v>
      </ns0:c>
      <ns0:c r="K1986" t="s">
        <ns0:v>59</ns0:v>
      </ns0:c>
      <ns0:c r="L1986" s="3" t="s">
        <ns0:v>57</ns0:v>
      </ns0:c>
      <ns0:c r="M1986" s="3" t="s">
        <ns0:v>60</ns0:v>
      </ns0:c>
      <ns0:c r="N1986" s="3" t="s">
        <ns0:v>58</ns0:v>
      </ns0:c>
      <ns0:c r="O1986" t="s">
        <ns0:v>3486</ns0:v>
      </ns0:c>
    </ns0:row>
    <ns0:row r="1987" spans="1:15" ht="41.4">
      <ns0:c r="A1987">
        <ns0:v>1983</ns0:v>
      </ns0:c>
      <ns0:c r="B1987" t="s">
        <ns0:v>4148</ns0:v>
      </ns0:c>
      <ns0:c r="C1987" t="s">
        <ns0:v>53</ns0:v>
      </ns0:c>
      <ns0:c r="D1987" t="s">
        <ns0:v>3493</ns0:v>
      </ns0:c>
      <ns0:c r="E1987" s="3" t="s">
        <ns0:v>4149</ns0:v>
      </ns0:c>
      <ns0:c r="F1987" s="4">
        <ns0:v>44330</ns0:v>
      </ns0:c>
      <ns0:c r="G1987" t="s">
        <ns0:v>79</ns0:v>
      </ns0:c>
      <ns0:c r="H1987" t="s">
        <ns0:v>72</ns0:v>
      </ns0:c>
      <ns0:c r="I1987" t="s">
        <ns0:v>3501</ns0:v>
      </ns0:c>
      <ns0:c r="J1987" s="3" t="s">
        <ns0:v>15954</ns0:v>
      </ns0:c>
      <ns0:c r="K1987" t="s">
        <ns0:v>59</ns0:v>
      </ns0:c>
      <ns0:c r="L1987" s="3" t="s">
        <ns0:v>57</ns0:v>
      </ns0:c>
      <ns0:c r="M1987" s="3" t="s">
        <ns0:v>60</ns0:v>
      </ns0:c>
      <ns0:c r="N1987" s="3" t="s">
        <ns0:v>58</ns0:v>
      </ns0:c>
      <ns0:c r="O1987" t="s">
        <ns0:v>3496</ns0:v>
      </ns0:c>
    </ns0:row>
    <ns0:row r="1988" spans="1:15" ht="41.4">
      <ns0:c r="A1988">
        <ns0:v>1984</ns0:v>
      </ns0:c>
      <ns0:c r="B1988" t="s">
        <ns0:v>4150</ns0:v>
      </ns0:c>
      <ns0:c r="C1988" t="s">
        <ns0:v>53</ns0:v>
      </ns0:c>
      <ns0:c r="D1988" t="s">
        <ns0:v>3493</ns0:v>
      </ns0:c>
      <ns0:c r="E1988" s="3" t="s">
        <ns0:v>4151</ns0:v>
      </ns0:c>
      <ns0:c r="F1988" s="4">
        <ns0:v>44490</ns0:v>
      </ns0:c>
      <ns0:c r="G1988" t="s">
        <ns0:v>79</ns0:v>
      </ns0:c>
      <ns0:c r="H1988" t="s">
        <ns0:v>72</ns0:v>
      </ns0:c>
      <ns0:c r="I1988" t="s">
        <ns0:v>3495</ns0:v>
      </ns0:c>
      <ns0:c r="J1988" s="3" t="s">
        <ns0:v>15954</ns0:v>
      </ns0:c>
      <ns0:c r="K1988" t="s">
        <ns0:v>59</ns0:v>
      </ns0:c>
      <ns0:c r="L1988" s="3" t="s">
        <ns0:v>57</ns0:v>
      </ns0:c>
      <ns0:c r="M1988" s="3" t="s">
        <ns0:v>60</ns0:v>
      </ns0:c>
      <ns0:c r="N1988" s="3" t="s">
        <ns0:v>58</ns0:v>
      </ns0:c>
      <ns0:c r="O1988" t="s">
        <ns0:v>3496</ns0:v>
      </ns0:c>
    </ns0:row>
    <ns0:row r="1989" spans="1:15" ht="41.4">
      <ns0:c r="A1989">
        <ns0:v>1985</ns0:v>
      </ns0:c>
      <ns0:c r="B1989" t="s">
        <ns0:v>4152</ns0:v>
      </ns0:c>
      <ns0:c r="C1989" t="s">
        <ns0:v>53</ns0:v>
      </ns0:c>
      <ns0:c r="D1989" t="s">
        <ns0:v>3483</ns0:v>
      </ns0:c>
      <ns0:c r="E1989" s="3" t="s">
        <ns0:v>4153</ns0:v>
      </ns0:c>
      <ns0:c r="F1989" s="4">
        <ns0:v>46180</ns0:v>
      </ns0:c>
      <ns0:c r="G1989" t="s">
        <ns0:v>79</ns0:v>
      </ns0:c>
      <ns0:c r="H1989" t="s">
        <ns0:v>72</ns0:v>
      </ns0:c>
      <ns0:c r="I1989" t="s">
        <ns0:v>3495</ns0:v>
      </ns0:c>
      <ns0:c r="J1989" s="3" t="s">
        <ns0:v>15954</ns0:v>
      </ns0:c>
      <ns0:c r="K1989" t="s">
        <ns0:v>59</ns0:v>
      </ns0:c>
      <ns0:c r="L1989" s="3" t="s">
        <ns0:v>57</ns0:v>
      </ns0:c>
      <ns0:c r="M1989" s="3" t="s">
        <ns0:v>60</ns0:v>
      </ns0:c>
      <ns0:c r="N1989" s="3" t="s">
        <ns0:v>58</ns0:v>
      </ns0:c>
      <ns0:c r="O1989" t="s">
        <ns0:v>3486</ns0:v>
      </ns0:c>
    </ns0:row>
    <ns0:row r="1990" spans="1:15" ht="41.4">
      <ns0:c r="A1990">
        <ns0:v>1986</ns0:v>
      </ns0:c>
      <ns0:c r="B1990" t="s">
        <ns0:v>4154</ns0:v>
      </ns0:c>
      <ns0:c r="C1990" t="s">
        <ns0:v>53</ns0:v>
      </ns0:c>
      <ns0:c r="D1990" t="s">
        <ns0:v>3722</ns0:v>
      </ns0:c>
      <ns0:c r="E1990" s="3" t="s">
        <ns0:v>4155</ns0:v>
      </ns0:c>
      <ns0:c r="F1990" s="4">
        <ns0:v>46202</ns0:v>
      </ns0:c>
      <ns0:c r="G1990" t="s">
        <ns0:v>71</ns0:v>
      </ns0:c>
      <ns0:c r="H1990" t="s">
        <ns0:v>64</ns0:v>
      </ns0:c>
      <ns0:c r="I1990" t="s">
        <ns0:v>3724</ns0:v>
      </ns0:c>
      <ns0:c r="J1990" s="3" t="s">
        <ns0:v>15954</ns0:v>
      </ns0:c>
      <ns0:c r="K1990" t="s">
        <ns0:v>59</ns0:v>
      </ns0:c>
      <ns0:c r="L1990" s="3" t="s">
        <ns0:v>57</ns0:v>
      </ns0:c>
      <ns0:c r="M1990" s="3" t="s">
        <ns0:v>60</ns0:v>
      </ns0:c>
      <ns0:c r="N1990" s="3" t="s">
        <ns0:v>58</ns0:v>
      </ns0:c>
      <ns0:c r="O1990" t="s">
        <ns0:v>3725</ns0:v>
      </ns0:c>
    </ns0:row>
    <ns0:row r="1991" spans="1:15" ht="41.4">
      <ns0:c r="A1991">
        <ns0:v>1987</ns0:v>
      </ns0:c>
      <ns0:c r="B1991" t="s">
        <ns0:v>4156</ns0:v>
      </ns0:c>
      <ns0:c r="C1991" t="s">
        <ns0:v>53</ns0:v>
      </ns0:c>
      <ns0:c r="D1991" t="s">
        <ns0:v>3493</ns0:v>
      </ns0:c>
      <ns0:c r="E1991" s="3" t="s">
        <ns0:v>4157</ns0:v>
      </ns0:c>
      <ns0:c r="F1991" s="4">
        <ns0:v>45590</ns0:v>
      </ns0:c>
      <ns0:c r="G1991" t="s">
        <ns0:v>79</ns0:v>
      </ns0:c>
      <ns0:c r="H1991" t="s">
        <ns0:v>72</ns0:v>
      </ns0:c>
      <ns0:c r="I1991" t="s">
        <ns0:v>3507</ns0:v>
      </ns0:c>
      <ns0:c r="J1991" s="3" t="s">
        <ns0:v>15954</ns0:v>
      </ns0:c>
      <ns0:c r="K1991" t="s">
        <ns0:v>59</ns0:v>
      </ns0:c>
      <ns0:c r="L1991" s="3" t="s">
        <ns0:v>57</ns0:v>
      </ns0:c>
      <ns0:c r="M1991" s="3" t="s">
        <ns0:v>60</ns0:v>
      </ns0:c>
      <ns0:c r="N1991" s="3" t="s">
        <ns0:v>58</ns0:v>
      </ns0:c>
      <ns0:c r="O1991" t="s">
        <ns0:v>3496</ns0:v>
      </ns0:c>
    </ns0:row>
    <ns0:row r="1992" spans="1:15" ht="41.4">
      <ns0:c r="A1992">
        <ns0:v>1988</ns0:v>
      </ns0:c>
      <ns0:c r="B1992" t="s">
        <ns0:v>4158</ns0:v>
      </ns0:c>
      <ns0:c r="C1992" t="s">
        <ns0:v>53</ns0:v>
      </ns0:c>
      <ns0:c r="D1992" t="s">
        <ns0:v>3493</ns0:v>
      </ns0:c>
      <ns0:c r="E1992" s="3" t="s">
        <ns0:v>4159</ns0:v>
      </ns0:c>
      <ns0:c r="F1992" s="4">
        <ns0:v>44919</ns0:v>
      </ns0:c>
      <ns0:c r="G1992" t="s">
        <ns0:v>79</ns0:v>
      </ns0:c>
      <ns0:c r="H1992" t="s">
        <ns0:v>72</ns0:v>
      </ns0:c>
      <ns0:c r="I1992" t="s">
        <ns0:v>3527</ns0:v>
      </ns0:c>
      <ns0:c r="J1992" s="3" t="s">
        <ns0:v>15954</ns0:v>
      </ns0:c>
      <ns0:c r="K1992" t="s">
        <ns0:v>59</ns0:v>
      </ns0:c>
      <ns0:c r="L1992" s="3" t="s">
        <ns0:v>57</ns0:v>
      </ns0:c>
      <ns0:c r="M1992" s="3" t="s">
        <ns0:v>60</ns0:v>
      </ns0:c>
      <ns0:c r="N1992" s="3" t="s">
        <ns0:v>58</ns0:v>
      </ns0:c>
      <ns0:c r="O1992" t="s">
        <ns0:v>3496</ns0:v>
      </ns0:c>
    </ns0:row>
    <ns0:row r="1993" spans="1:15" ht="41.4">
      <ns0:c r="A1993">
        <ns0:v>1989</ns0:v>
      </ns0:c>
      <ns0:c r="B1993" t="s">
        <ns0:v>4160</ns0:v>
      </ns0:c>
      <ns0:c r="C1993" t="s">
        <ns0:v>53</ns0:v>
      </ns0:c>
      <ns0:c r="D1993" t="s">
        <ns0:v>3493</ns0:v>
      </ns0:c>
      <ns0:c r="E1993" s="3" t="s">
        <ns0:v>4161</ns0:v>
      </ns0:c>
      <ns0:c r="F1993" s="4">
        <ns0:v>46154</ns0:v>
      </ns0:c>
      <ns0:c r="G1993" t="s">
        <ns0:v>79</ns0:v>
      </ns0:c>
      <ns0:c r="H1993" t="s">
        <ns0:v>72</ns0:v>
      </ns0:c>
      <ns0:c r="I1993" t="s">
        <ns0:v>3522</ns0:v>
      </ns0:c>
      <ns0:c r="J1993" s="3" t="s">
        <ns0:v>15954</ns0:v>
      </ns0:c>
      <ns0:c r="K1993" t="s">
        <ns0:v>59</ns0:v>
      </ns0:c>
      <ns0:c r="L1993" s="3" t="s">
        <ns0:v>57</ns0:v>
      </ns0:c>
      <ns0:c r="M1993" s="3" t="s">
        <ns0:v>60</ns0:v>
      </ns0:c>
      <ns0:c r="N1993" s="3" t="s">
        <ns0:v>58</ns0:v>
      </ns0:c>
      <ns0:c r="O1993" t="s">
        <ns0:v>3496</ns0:v>
      </ns0:c>
    </ns0:row>
    <ns0:row r="1994" spans="1:15" ht="41.4">
      <ns0:c r="A1994">
        <ns0:v>1990</ns0:v>
      </ns0:c>
      <ns0:c r="B1994" t="s">
        <ns0:v>4162</ns0:v>
      </ns0:c>
      <ns0:c r="C1994" t="s">
        <ns0:v>53</ns0:v>
      </ns0:c>
      <ns0:c r="D1994" t="s">
        <ns0:v>3493</ns0:v>
      </ns0:c>
      <ns0:c r="E1994" s="3" t="s">
        <ns0:v>4163</ns0:v>
      </ns0:c>
      <ns0:c r="F1994" s="4">
        <ns0:v>44531</ns0:v>
      </ns0:c>
      <ns0:c r="G1994" t="s">
        <ns0:v>79</ns0:v>
      </ns0:c>
      <ns0:c r="H1994" t="s">
        <ns0:v>72</ns0:v>
      </ns0:c>
      <ns0:c r="I1994" t="s">
        <ns0:v>3504</ns0:v>
      </ns0:c>
      <ns0:c r="J1994" s="3" t="s">
        <ns0:v>15954</ns0:v>
      </ns0:c>
      <ns0:c r="K1994" t="s">
        <ns0:v>59</ns0:v>
      </ns0:c>
      <ns0:c r="L1994" s="3" t="s">
        <ns0:v>57</ns0:v>
      </ns0:c>
      <ns0:c r="M1994" s="3" t="s">
        <ns0:v>60</ns0:v>
      </ns0:c>
      <ns0:c r="N1994" s="3" t="s">
        <ns0:v>58</ns0:v>
      </ns0:c>
      <ns0:c r="O1994" t="s">
        <ns0:v>3496</ns0:v>
      </ns0:c>
    </ns0:row>
    <ns0:row r="1995" spans="1:15" ht="41.4">
      <ns0:c r="A1995">
        <ns0:v>1991</ns0:v>
      </ns0:c>
      <ns0:c r="B1995" t="s">
        <ns0:v>4164</ns0:v>
      </ns0:c>
      <ns0:c r="C1995" t="s">
        <ns0:v>53</ns0:v>
      </ns0:c>
      <ns0:c r="D1995" t="s">
        <ns0:v>3483</ns0:v>
      </ns0:c>
      <ns0:c r="E1995" s="3" t="s">
        <ns0:v>4165</ns0:v>
      </ns0:c>
      <ns0:c r="F1995" s="4">
        <ns0:v>44315</ns0:v>
      </ns0:c>
      <ns0:c r="G1995" t="s">
        <ns0:v>79</ns0:v>
      </ns0:c>
      <ns0:c r="H1995" t="s">
        <ns0:v>72</ns0:v>
      </ns0:c>
      <ns0:c r="I1995" t="s">
        <ns0:v>3495</ns0:v>
      </ns0:c>
      <ns0:c r="J1995" s="3" t="s">
        <ns0:v>15954</ns0:v>
      </ns0:c>
      <ns0:c r="K1995" t="s">
        <ns0:v>59</ns0:v>
      </ns0:c>
      <ns0:c r="L1995" s="3" t="s">
        <ns0:v>57</ns0:v>
      </ns0:c>
      <ns0:c r="M1995" s="3" t="s">
        <ns0:v>60</ns0:v>
      </ns0:c>
      <ns0:c r="N1995" s="3" t="s">
        <ns0:v>58</ns0:v>
      </ns0:c>
      <ns0:c r="O1995" t="s">
        <ns0:v>3486</ns0:v>
      </ns0:c>
    </ns0:row>
    <ns0:row r="1996" spans="1:15" ht="41.4">
      <ns0:c r="A1996">
        <ns0:v>1992</ns0:v>
      </ns0:c>
      <ns0:c r="B1996" t="s">
        <ns0:v>4166</ns0:v>
      </ns0:c>
      <ns0:c r="C1996" t="s">
        <ns0:v>53</ns0:v>
      </ns0:c>
      <ns0:c r="D1996" t="s">
        <ns0:v>3483</ns0:v>
      </ns0:c>
      <ns0:c r="E1996" s="3" t="s">
        <ns0:v>4167</ns0:v>
      </ns0:c>
      <ns0:c r="F1996" s="4">
        <ns0:v>44635</ns0:v>
      </ns0:c>
      <ns0:c r="G1996" t="s">
        <ns0:v>79</ns0:v>
      </ns0:c>
      <ns0:c r="H1996" t="s">
        <ns0:v>72</ns0:v>
      </ns0:c>
      <ns0:c r="I1996" t="s">
        <ns0:v>3504</ns0:v>
      </ns0:c>
      <ns0:c r="J1996" s="3" t="s">
        <ns0:v>15954</ns0:v>
      </ns0:c>
      <ns0:c r="K1996" t="s">
        <ns0:v>59</ns0:v>
      </ns0:c>
      <ns0:c r="L1996" s="3" t="s">
        <ns0:v>57</ns0:v>
      </ns0:c>
      <ns0:c r="M1996" s="3" t="s">
        <ns0:v>60</ns0:v>
      </ns0:c>
      <ns0:c r="N1996" s="3" t="s">
        <ns0:v>58</ns0:v>
      </ns0:c>
      <ns0:c r="O1996" t="s">
        <ns0:v>3486</ns0:v>
      </ns0:c>
    </ns0:row>
    <ns0:row r="1997" spans="1:15" ht="41.4">
      <ns0:c r="A1997">
        <ns0:v>1993</ns0:v>
      </ns0:c>
      <ns0:c r="B1997" t="s">
        <ns0:v>4168</ns0:v>
      </ns0:c>
      <ns0:c r="C1997" t="s">
        <ns0:v>53</ns0:v>
      </ns0:c>
      <ns0:c r="D1997" t="s">
        <ns0:v>3483</ns0:v>
      </ns0:c>
      <ns0:c r="E1997" s="3" t="s">
        <ns0:v>4169</ns0:v>
      </ns0:c>
      <ns0:c r="F1997" s="4">
        <ns0:v>46116</ns0:v>
      </ns0:c>
      <ns0:c r="G1997" t="s">
        <ns0:v>79</ns0:v>
      </ns0:c>
      <ns0:c r="H1997" t="s">
        <ns0:v>72</ns0:v>
      </ns0:c>
      <ns0:c r="I1997" t="s">
        <ns0:v>3495</ns0:v>
      </ns0:c>
      <ns0:c r="J1997" s="3" t="s">
        <ns0:v>15954</ns0:v>
      </ns0:c>
      <ns0:c r="K1997" t="s">
        <ns0:v>59</ns0:v>
      </ns0:c>
      <ns0:c r="L1997" s="3" t="s">
        <ns0:v>57</ns0:v>
      </ns0:c>
      <ns0:c r="M1997" s="3" t="s">
        <ns0:v>60</ns0:v>
      </ns0:c>
      <ns0:c r="N1997" s="3" t="s">
        <ns0:v>58</ns0:v>
      </ns0:c>
      <ns0:c r="O1997" t="s">
        <ns0:v>3486</ns0:v>
      </ns0:c>
    </ns0:row>
    <ns0:row r="1998" spans="1:15" ht="41.4">
      <ns0:c r="A1998">
        <ns0:v>1994</ns0:v>
      </ns0:c>
      <ns0:c r="B1998" t="s">
        <ns0:v>4170</ns0:v>
      </ns0:c>
      <ns0:c r="C1998" t="s">
        <ns0:v>53</ns0:v>
      </ns0:c>
      <ns0:c r="D1998" t="s">
        <ns0:v>3478</ns0:v>
      </ns0:c>
      <ns0:c r="E1998" s="3" t="s">
        <ns0:v>4171</ns0:v>
      </ns0:c>
      <ns0:c r="F1998" s="4">
        <ns0:v>45409</ns0:v>
      </ns0:c>
      <ns0:c r="G1998" t="s">
        <ns0:v>79</ns0:v>
      </ns0:c>
      <ns0:c r="H1998" t="s">
        <ns0:v>72</ns0:v>
      </ns0:c>
      <ns0:c r="I1998" t="s">
        <ns0:v>3522</ns0:v>
      </ns0:c>
      <ns0:c r="J1998" s="3" t="s">
        <ns0:v>15954</ns0:v>
      </ns0:c>
      <ns0:c r="K1998" t="s">
        <ns0:v>59</ns0:v>
      </ns0:c>
      <ns0:c r="L1998" s="3" t="s">
        <ns0:v>57</ns0:v>
      </ns0:c>
      <ns0:c r="M1998" s="3" t="s">
        <ns0:v>60</ns0:v>
      </ns0:c>
      <ns0:c r="N1998" s="3" t="s">
        <ns0:v>58</ns0:v>
      </ns0:c>
      <ns0:c r="O1998" t="s">
        <ns0:v>3481</ns0:v>
      </ns0:c>
    </ns0:row>
    <ns0:row r="1999" spans="1:15" ht="41.4">
      <ns0:c r="A1999">
        <ns0:v>1995</ns0:v>
      </ns0:c>
      <ns0:c r="B1999" t="s">
        <ns0:v>4172</ns0:v>
      </ns0:c>
      <ns0:c r="C1999" t="s">
        <ns0:v>53</ns0:v>
      </ns0:c>
      <ns0:c r="D1999" t="s">
        <ns0:v>3493</ns0:v>
      </ns0:c>
      <ns0:c r="E1999" s="3" t="s">
        <ns0:v>4173</ns0:v>
      </ns0:c>
      <ns0:c r="F1999" s="4">
        <ns0:v>46136</ns0:v>
      </ns0:c>
      <ns0:c r="G1999" t="s">
        <ns0:v>79</ns0:v>
      </ns0:c>
      <ns0:c r="H1999" t="s">
        <ns0:v>72</ns0:v>
      </ns0:c>
      <ns0:c r="I1999" t="s">
        <ns0:v>3495</ns0:v>
      </ns0:c>
      <ns0:c r="J1999" s="3" t="s">
        <ns0:v>15954</ns0:v>
      </ns0:c>
      <ns0:c r="K1999" t="s">
        <ns0:v>59</ns0:v>
      </ns0:c>
      <ns0:c r="L1999" s="3" t="s">
        <ns0:v>57</ns0:v>
      </ns0:c>
      <ns0:c r="M1999" s="3" t="s">
        <ns0:v>60</ns0:v>
      </ns0:c>
      <ns0:c r="N1999" s="3" t="s">
        <ns0:v>58</ns0:v>
      </ns0:c>
      <ns0:c r="O1999" t="s">
        <ns0:v>3496</ns0:v>
      </ns0:c>
    </ns0:row>
    <ns0:row r="2000" spans="1:15" ht="41.4">
      <ns0:c r="A2000">
        <ns0:v>1996</ns0:v>
      </ns0:c>
      <ns0:c r="B2000" t="s">
        <ns0:v>4174</ns0:v>
      </ns0:c>
      <ns0:c r="C2000" t="s">
        <ns0:v>53</ns0:v>
      </ns0:c>
      <ns0:c r="D2000" t="s">
        <ns0:v>3483</ns0:v>
      </ns0:c>
      <ns0:c r="E2000" s="3" t="s">
        <ns0:v>4175</ns0:v>
      </ns0:c>
      <ns0:c r="F2000" s="4">
        <ns0:v>46179</ns0:v>
      </ns0:c>
      <ns0:c r="G2000" t="s">
        <ns0:v>79</ns0:v>
      </ns0:c>
      <ns0:c r="H2000" t="s">
        <ns0:v>72</ns0:v>
      </ns0:c>
      <ns0:c r="I2000" t="s">
        <ns0:v>3522</ns0:v>
      </ns0:c>
      <ns0:c r="J2000" s="3" t="s">
        <ns0:v>15954</ns0:v>
      </ns0:c>
      <ns0:c r="K2000" t="s">
        <ns0:v>59</ns0:v>
      </ns0:c>
      <ns0:c r="L2000" s="3" t="s">
        <ns0:v>57</ns0:v>
      </ns0:c>
      <ns0:c r="M2000" s="3" t="s">
        <ns0:v>60</ns0:v>
      </ns0:c>
      <ns0:c r="N2000" s="3" t="s">
        <ns0:v>58</ns0:v>
      </ns0:c>
      <ns0:c r="O2000" t="s">
        <ns0:v>3486</ns0:v>
      </ns0:c>
    </ns0:row>
    <ns0:row r="2001" spans="1:15" ht="41.4">
      <ns0:c r="A2001">
        <ns0:v>1997</ns0:v>
      </ns0:c>
      <ns0:c r="B2001" t="s">
        <ns0:v>4176</ns0:v>
      </ns0:c>
      <ns0:c r="C2001" t="s">
        <ns0:v>53</ns0:v>
      </ns0:c>
      <ns0:c r="D2001" t="s">
        <ns0:v>3483</ns0:v>
      </ns0:c>
      <ns0:c r="E2001" s="3" t="s">
        <ns0:v>4177</ns0:v>
      </ns0:c>
      <ns0:c r="F2001" s="4">
        <ns0:v>44779</ns0:v>
      </ns0:c>
      <ns0:c r="G2001" t="s">
        <ns0:v>79</ns0:v>
      </ns0:c>
      <ns0:c r="H2001" t="s">
        <ns0:v>72</ns0:v>
      </ns0:c>
      <ns0:c r="I2001" t="s">
        <ns0:v>3504</ns0:v>
      </ns0:c>
      <ns0:c r="J2001" s="3" t="s">
        <ns0:v>15954</ns0:v>
      </ns0:c>
      <ns0:c r="K2001" t="s">
        <ns0:v>59</ns0:v>
      </ns0:c>
      <ns0:c r="L2001" s="3" t="s">
        <ns0:v>57</ns0:v>
      </ns0:c>
      <ns0:c r="M2001" s="3" t="s">
        <ns0:v>60</ns0:v>
      </ns0:c>
      <ns0:c r="N2001" s="3" t="s">
        <ns0:v>58</ns0:v>
      </ns0:c>
      <ns0:c r="O2001" t="s">
        <ns0:v>3486</ns0:v>
      </ns0:c>
    </ns0:row>
    <ns0:row r="2002" spans="1:15" ht="41.4">
      <ns0:c r="A2002">
        <ns0:v>1998</ns0:v>
      </ns0:c>
      <ns0:c r="B2002" t="s">
        <ns0:v>4178</ns0:v>
      </ns0:c>
      <ns0:c r="C2002" t="s">
        <ns0:v>53</ns0:v>
      </ns0:c>
      <ns0:c r="D2002" t="s">
        <ns0:v>3483</ns0:v>
      </ns0:c>
      <ns0:c r="E2002" s="3" t="s">
        <ns0:v>4179</ns0:v>
      </ns0:c>
      <ns0:c r="F2002" s="4">
        <ns0:v>44741</ns0:v>
      </ns0:c>
      <ns0:c r="G2002" t="s">
        <ns0:v>79</ns0:v>
      </ns0:c>
      <ns0:c r="H2002" t="s">
        <ns0:v>72</ns0:v>
      </ns0:c>
      <ns0:c r="I2002" t="s">
        <ns0:v>3504</ns0:v>
      </ns0:c>
      <ns0:c r="J2002" s="3" t="s">
        <ns0:v>15954</ns0:v>
      </ns0:c>
      <ns0:c r="K2002" t="s">
        <ns0:v>59</ns0:v>
      </ns0:c>
      <ns0:c r="L2002" s="3" t="s">
        <ns0:v>57</ns0:v>
      </ns0:c>
      <ns0:c r="M2002" s="3" t="s">
        <ns0:v>60</ns0:v>
      </ns0:c>
      <ns0:c r="N2002" s="3" t="s">
        <ns0:v>58</ns0:v>
      </ns0:c>
      <ns0:c r="O2002" t="s">
        <ns0:v>3486</ns0:v>
      </ns0:c>
    </ns0:row>
    <ns0:row r="2003" spans="1:15" ht="41.4">
      <ns0:c r="A2003">
        <ns0:v>1999</ns0:v>
      </ns0:c>
      <ns0:c r="B2003" t="s">
        <ns0:v>4180</ns0:v>
      </ns0:c>
      <ns0:c r="C2003" t="s">
        <ns0:v>53</ns0:v>
      </ns0:c>
      <ns0:c r="D2003" t="s">
        <ns0:v>3483</ns0:v>
      </ns0:c>
      <ns0:c r="E2003" s="3" t="s">
        <ns0:v>4181</ns0:v>
      </ns0:c>
      <ns0:c r="F2003" s="4">
        <ns0:v>45875</ns0:v>
      </ns0:c>
      <ns0:c r="G2003" t="s">
        <ns0:v>79</ns0:v>
      </ns0:c>
      <ns0:c r="H2003" t="s">
        <ns0:v>72</ns0:v>
      </ns0:c>
      <ns0:c r="I2003" t="s">
        <ns0:v>3538</ns0:v>
      </ns0:c>
      <ns0:c r="J2003" s="3" t="s">
        <ns0:v>15954</ns0:v>
      </ns0:c>
      <ns0:c r="K2003" t="s">
        <ns0:v>59</ns0:v>
      </ns0:c>
      <ns0:c r="L2003" s="3" t="s">
        <ns0:v>57</ns0:v>
      </ns0:c>
      <ns0:c r="M2003" s="3" t="s">
        <ns0:v>60</ns0:v>
      </ns0:c>
      <ns0:c r="N2003" s="3" t="s">
        <ns0:v>58</ns0:v>
      </ns0:c>
      <ns0:c r="O2003" t="s">
        <ns0:v>3486</ns0:v>
      </ns0:c>
    </ns0:row>
    <ns0:row r="2004" spans="1:15" ht="41.4">
      <ns0:c r="A2004">
        <ns0:v>2000</ns0:v>
      </ns0:c>
      <ns0:c r="B2004" t="s">
        <ns0:v>4182</ns0:v>
      </ns0:c>
      <ns0:c r="C2004" t="s">
        <ns0:v>53</ns0:v>
      </ns0:c>
      <ns0:c r="D2004" t="s">
        <ns0:v>3478</ns0:v>
      </ns0:c>
      <ns0:c r="E2004" s="3" t="s">
        <ns0:v>4183</ns0:v>
      </ns0:c>
      <ns0:c r="F2004" s="4">
        <ns0:v>45194</ns0:v>
      </ns0:c>
      <ns0:c r="G2004" t="s">
        <ns0:v>79</ns0:v>
      </ns0:c>
      <ns0:c r="H2004" t="s">
        <ns0:v>72</ns0:v>
      </ns0:c>
      <ns0:c r="I2004" t="s">
        <ns0:v>3527</ns0:v>
      </ns0:c>
      <ns0:c r="J2004" s="3" t="s">
        <ns0:v>15954</ns0:v>
      </ns0:c>
      <ns0:c r="K2004" t="s">
        <ns0:v>59</ns0:v>
      </ns0:c>
      <ns0:c r="L2004" s="3" t="s">
        <ns0:v>57</ns0:v>
      </ns0:c>
      <ns0:c r="M2004" s="3" t="s">
        <ns0:v>60</ns0:v>
      </ns0:c>
      <ns0:c r="N2004" s="3" t="s">
        <ns0:v>58</ns0:v>
      </ns0:c>
      <ns0:c r="O2004" t="s">
        <ns0:v>3481</ns0:v>
      </ns0:c>
    </ns0:row>
    <ns0:row r="2005" spans="1:15" ht="41.4">
      <ns0:c r="A2005">
        <ns0:v>2001</ns0:v>
      </ns0:c>
      <ns0:c r="B2005" t="s">
        <ns0:v>4184</ns0:v>
      </ns0:c>
      <ns0:c r="C2005" t="s">
        <ns0:v>53</ns0:v>
      </ns0:c>
      <ns0:c r="D2005" t="s">
        <ns0:v>3493</ns0:v>
      </ns0:c>
      <ns0:c r="E2005" s="3" t="s">
        <ns0:v>4185</ns0:v>
      </ns0:c>
      <ns0:c r="F2005" s="4">
        <ns0:v>44457</ns0:v>
      </ns0:c>
      <ns0:c r="G2005" t="s">
        <ns0:v>79</ns0:v>
      </ns0:c>
      <ns0:c r="H2005" t="s">
        <ns0:v>72</ns0:v>
      </ns0:c>
      <ns0:c r="I2005" t="s">
        <ns0:v>3480</ns0:v>
      </ns0:c>
      <ns0:c r="J2005" s="3" t="s">
        <ns0:v>15954</ns0:v>
      </ns0:c>
      <ns0:c r="K2005" t="s">
        <ns0:v>59</ns0:v>
      </ns0:c>
      <ns0:c r="L2005" s="3" t="s">
        <ns0:v>57</ns0:v>
      </ns0:c>
      <ns0:c r="M2005" s="3" t="s">
        <ns0:v>60</ns0:v>
      </ns0:c>
      <ns0:c r="N2005" s="3" t="s">
        <ns0:v>58</ns0:v>
      </ns0:c>
      <ns0:c r="O2005" t="s">
        <ns0:v>3496</ns0:v>
      </ns0:c>
    </ns0:row>
    <ns0:row r="2006" spans="1:15" ht="41.4">
      <ns0:c r="A2006">
        <ns0:v>2002</ns0:v>
      </ns0:c>
      <ns0:c r="B2006" t="s">
        <ns0:v>4186</ns0:v>
      </ns0:c>
      <ns0:c r="C2006" t="s">
        <ns0:v>53</ns0:v>
      </ns0:c>
      <ns0:c r="D2006" t="s">
        <ns0:v>3483</ns0:v>
      </ns0:c>
      <ns0:c r="E2006" s="3" t="s">
        <ns0:v>4187</ns0:v>
      </ns0:c>
      <ns0:c r="F2006" s="4">
        <ns0:v>44983</ns0:v>
      </ns0:c>
      <ns0:c r="G2006" t="s">
        <ns0:v>79</ns0:v>
      </ns0:c>
      <ns0:c r="H2006" t="s">
        <ns0:v>72</ns0:v>
      </ns0:c>
      <ns0:c r="I2006" t="s">
        <ns0:v>3501</ns0:v>
      </ns0:c>
      <ns0:c r="J2006" s="3" t="s">
        <ns0:v>15954</ns0:v>
      </ns0:c>
      <ns0:c r="K2006" t="s">
        <ns0:v>59</ns0:v>
      </ns0:c>
      <ns0:c r="L2006" s="3" t="s">
        <ns0:v>57</ns0:v>
      </ns0:c>
      <ns0:c r="M2006" s="3" t="s">
        <ns0:v>60</ns0:v>
      </ns0:c>
      <ns0:c r="N2006" s="3" t="s">
        <ns0:v>58</ns0:v>
      </ns0:c>
      <ns0:c r="O2006" t="s">
        <ns0:v>3486</ns0:v>
      </ns0:c>
    </ns0:row>
    <ns0:row r="2007" spans="1:15" ht="41.4">
      <ns0:c r="A2007">
        <ns0:v>2003</ns0:v>
      </ns0:c>
      <ns0:c r="B2007" t="s">
        <ns0:v>4188</ns0:v>
      </ns0:c>
      <ns0:c r="C2007" t="s">
        <ns0:v>53</ns0:v>
      </ns0:c>
      <ns0:c r="D2007" t="s">
        <ns0:v>3478</ns0:v>
      </ns0:c>
      <ns0:c r="E2007" s="3" t="s">
        <ns0:v>4189</ns0:v>
      </ns0:c>
      <ns0:c r="F2007" s="4">
        <ns0:v>45804</ns0:v>
      </ns0:c>
      <ns0:c r="G2007" t="s">
        <ns0:v>79</ns0:v>
      </ns0:c>
      <ns0:c r="H2007" t="s">
        <ns0:v>72</ns0:v>
      </ns0:c>
      <ns0:c r="I2007" t="s">
        <ns0:v>3538</ns0:v>
      </ns0:c>
      <ns0:c r="J2007" s="3" t="s">
        <ns0:v>15954</ns0:v>
      </ns0:c>
      <ns0:c r="K2007" t="s">
        <ns0:v>59</ns0:v>
      </ns0:c>
      <ns0:c r="L2007" s="3" t="s">
        <ns0:v>57</ns0:v>
      </ns0:c>
      <ns0:c r="M2007" s="3" t="s">
        <ns0:v>60</ns0:v>
      </ns0:c>
      <ns0:c r="N2007" s="3" t="s">
        <ns0:v>58</ns0:v>
      </ns0:c>
      <ns0:c r="O2007" t="s">
        <ns0:v>3481</ns0:v>
      </ns0:c>
    </ns0:row>
    <ns0:row r="2008" spans="1:15" ht="41.4">
      <ns0:c r="A2008">
        <ns0:v>2004</ns0:v>
      </ns0:c>
      <ns0:c r="B2008" t="s">
        <ns0:v>4190</ns0:v>
      </ns0:c>
      <ns0:c r="C2008" t="s">
        <ns0:v>53</ns0:v>
      </ns0:c>
      <ns0:c r="D2008" t="s">
        <ns0:v>3478</ns0:v>
      </ns0:c>
      <ns0:c r="E2008" s="3" t="s">
        <ns0:v>4191</ns0:v>
      </ns0:c>
      <ns0:c r="F2008" s="4">
        <ns0:v>45967</ns0:v>
      </ns0:c>
      <ns0:c r="G2008" t="s">
        <ns0:v>79</ns0:v>
      </ns0:c>
      <ns0:c r="H2008" t="s">
        <ns0:v>72</ns0:v>
      </ns0:c>
      <ns0:c r="I2008" t="s">
        <ns0:v>3485</ns0:v>
      </ns0:c>
      <ns0:c r="J2008" s="3" t="s">
        <ns0:v>15954</ns0:v>
      </ns0:c>
      <ns0:c r="K2008" t="s">
        <ns0:v>59</ns0:v>
      </ns0:c>
      <ns0:c r="L2008" s="3" t="s">
        <ns0:v>57</ns0:v>
      </ns0:c>
      <ns0:c r="M2008" s="3" t="s">
        <ns0:v>60</ns0:v>
      </ns0:c>
      <ns0:c r="N2008" s="3" t="s">
        <ns0:v>58</ns0:v>
      </ns0:c>
      <ns0:c r="O2008" t="s">
        <ns0:v>3481</ns0:v>
      </ns0:c>
    </ns0:row>
    <ns0:row r="2009" spans="1:15" ht="41.4">
      <ns0:c r="A2009">
        <ns0:v>2005</ns0:v>
      </ns0:c>
      <ns0:c r="B2009" t="s">
        <ns0:v>4192</ns0:v>
      </ns0:c>
      <ns0:c r="C2009" t="s">
        <ns0:v>53</ns0:v>
      </ns0:c>
      <ns0:c r="D2009" t="s">
        <ns0:v>3478</ns0:v>
      </ns0:c>
      <ns0:c r="E2009" s="3" t="s">
        <ns0:v>4193</ns0:v>
      </ns0:c>
      <ns0:c r="F2009" s="4">
        <ns0:v>44763</ns0:v>
      </ns0:c>
      <ns0:c r="G2009" t="s">
        <ns0:v>79</ns0:v>
      </ns0:c>
      <ns0:c r="H2009" t="s">
        <ns0:v>72</ns0:v>
      </ns0:c>
      <ns0:c r="I2009" t="s">
        <ns0:v>3489</ns0:v>
      </ns0:c>
      <ns0:c r="J2009" s="3" t="s">
        <ns0:v>15954</ns0:v>
      </ns0:c>
      <ns0:c r="K2009" t="s">
        <ns0:v>59</ns0:v>
      </ns0:c>
      <ns0:c r="L2009" s="3" t="s">
        <ns0:v>57</ns0:v>
      </ns0:c>
      <ns0:c r="M2009" s="3" t="s">
        <ns0:v>60</ns0:v>
      </ns0:c>
      <ns0:c r="N2009" s="3" t="s">
        <ns0:v>58</ns0:v>
      </ns0:c>
      <ns0:c r="O2009" t="s">
        <ns0:v>3481</ns0:v>
      </ns0:c>
    </ns0:row>
    <ns0:row r="2010" spans="1:15" ht="41.4">
      <ns0:c r="A2010">
        <ns0:v>2006</ns0:v>
      </ns0:c>
      <ns0:c r="B2010" t="s">
        <ns0:v>4194</ns0:v>
      </ns0:c>
      <ns0:c r="C2010" t="s">
        <ns0:v>53</ns0:v>
      </ns0:c>
      <ns0:c r="D2010" t="s">
        <ns0:v>3483</ns0:v>
      </ns0:c>
      <ns0:c r="E2010" s="3" t="s">
        <ns0:v>4195</ns0:v>
      </ns0:c>
      <ns0:c r="F2010" s="4">
        <ns0:v>45584</ns0:v>
      </ns0:c>
      <ns0:c r="G2010" t="s">
        <ns0:v>79</ns0:v>
      </ns0:c>
      <ns0:c r="H2010" t="s">
        <ns0:v>72</ns0:v>
      </ns0:c>
      <ns0:c r="I2010" t="s">
        <ns0:v>3480</ns0:v>
      </ns0:c>
      <ns0:c r="J2010" s="3" t="s">
        <ns0:v>15954</ns0:v>
      </ns0:c>
      <ns0:c r="K2010" t="s">
        <ns0:v>59</ns0:v>
      </ns0:c>
      <ns0:c r="L2010" s="3" t="s">
        <ns0:v>57</ns0:v>
      </ns0:c>
      <ns0:c r="M2010" s="3" t="s">
        <ns0:v>60</ns0:v>
      </ns0:c>
      <ns0:c r="N2010" s="3" t="s">
        <ns0:v>58</ns0:v>
      </ns0:c>
      <ns0:c r="O2010" t="s">
        <ns0:v>3486</ns0:v>
      </ns0:c>
    </ns0:row>
    <ns0:row r="2011" spans="1:15" ht="41.4">
      <ns0:c r="A2011">
        <ns0:v>2007</ns0:v>
      </ns0:c>
      <ns0:c r="B2011" t="s">
        <ns0:v>4196</ns0:v>
      </ns0:c>
      <ns0:c r="C2011" t="s">
        <ns0:v>53</ns0:v>
      </ns0:c>
      <ns0:c r="D2011" t="s">
        <ns0:v>3493</ns0:v>
      </ns0:c>
      <ns0:c r="E2011" s="3" t="s">
        <ns0:v>4197</ns0:v>
      </ns0:c>
      <ns0:c r="F2011" s="4">
        <ns0:v>44339</ns0:v>
      </ns0:c>
      <ns0:c r="G2011" t="s">
        <ns0:v>79</ns0:v>
      </ns0:c>
      <ns0:c r="H2011" t="s">
        <ns0:v>72</ns0:v>
      </ns0:c>
      <ns0:c r="I2011" t="s">
        <ns0:v>3527</ns0:v>
      </ns0:c>
      <ns0:c r="J2011" s="3" t="s">
        <ns0:v>15954</ns0:v>
      </ns0:c>
      <ns0:c r="K2011" t="s">
        <ns0:v>59</ns0:v>
      </ns0:c>
      <ns0:c r="L2011" s="3" t="s">
        <ns0:v>57</ns0:v>
      </ns0:c>
      <ns0:c r="M2011" s="3" t="s">
        <ns0:v>60</ns0:v>
      </ns0:c>
      <ns0:c r="N2011" s="3" t="s">
        <ns0:v>58</ns0:v>
      </ns0:c>
      <ns0:c r="O2011" t="s">
        <ns0:v>3496</ns0:v>
      </ns0:c>
    </ns0:row>
    <ns0:row r="2012" spans="1:15" ht="41.4">
      <ns0:c r="A2012">
        <ns0:v>2008</ns0:v>
      </ns0:c>
      <ns0:c r="B2012" t="s">
        <ns0:v>4198</ns0:v>
      </ns0:c>
      <ns0:c r="C2012" t="s">
        <ns0:v>53</ns0:v>
      </ns0:c>
      <ns0:c r="D2012" t="s">
        <ns0:v>3478</ns0:v>
      </ns0:c>
      <ns0:c r="E2012" s="3" t="s">
        <ns0:v>4199</ns0:v>
      </ns0:c>
      <ns0:c r="F2012" s="4">
        <ns0:v>45019</ns0:v>
      </ns0:c>
      <ns0:c r="G2012" t="s">
        <ns0:v>79</ns0:v>
      </ns0:c>
      <ns0:c r="H2012" t="s">
        <ns0:v>72</ns0:v>
      </ns0:c>
      <ns0:c r="I2012" t="s">
        <ns0:v>3522</ns0:v>
      </ns0:c>
      <ns0:c r="J2012" s="3" t="s">
        <ns0:v>15954</ns0:v>
      </ns0:c>
      <ns0:c r="K2012" t="s">
        <ns0:v>59</ns0:v>
      </ns0:c>
      <ns0:c r="L2012" s="3" t="s">
        <ns0:v>57</ns0:v>
      </ns0:c>
      <ns0:c r="M2012" s="3" t="s">
        <ns0:v>60</ns0:v>
      </ns0:c>
      <ns0:c r="N2012" s="3" t="s">
        <ns0:v>58</ns0:v>
      </ns0:c>
      <ns0:c r="O2012" t="s">
        <ns0:v>3481</ns0:v>
      </ns0:c>
    </ns0:row>
    <ns0:row r="2013" spans="1:15" ht="41.4">
      <ns0:c r="A2013">
        <ns0:v>2009</ns0:v>
      </ns0:c>
      <ns0:c r="B2013" t="s">
        <ns0:v>4200</ns0:v>
      </ns0:c>
      <ns0:c r="C2013" t="s">
        <ns0:v>53</ns0:v>
      </ns0:c>
      <ns0:c r="D2013" t="s">
        <ns0:v>3493</ns0:v>
      </ns0:c>
      <ns0:c r="E2013" s="3" t="s">
        <ns0:v>4201</ns0:v>
      </ns0:c>
      <ns0:c r="F2013" s="4">
        <ns0:v>45097</ns0:v>
      </ns0:c>
      <ns0:c r="G2013" t="s">
        <ns0:v>79</ns0:v>
      </ns0:c>
      <ns0:c r="H2013" t="s">
        <ns0:v>72</ns0:v>
      </ns0:c>
      <ns0:c r="I2013" t="s">
        <ns0:v>3501</ns0:v>
      </ns0:c>
      <ns0:c r="J2013" s="3" t="s">
        <ns0:v>15954</ns0:v>
      </ns0:c>
      <ns0:c r="K2013" t="s">
        <ns0:v>59</ns0:v>
      </ns0:c>
      <ns0:c r="L2013" s="3" t="s">
        <ns0:v>57</ns0:v>
      </ns0:c>
      <ns0:c r="M2013" s="3" t="s">
        <ns0:v>60</ns0:v>
      </ns0:c>
      <ns0:c r="N2013" s="3" t="s">
        <ns0:v>58</ns0:v>
      </ns0:c>
      <ns0:c r="O2013" t="s">
        <ns0:v>3496</ns0:v>
      </ns0:c>
    </ns0:row>
    <ns0:row r="2014" spans="1:15" ht="41.4">
      <ns0:c r="A2014">
        <ns0:v>2010</ns0:v>
      </ns0:c>
      <ns0:c r="B2014" t="s">
        <ns0:v>4202</ns0:v>
      </ns0:c>
      <ns0:c r="C2014" t="s">
        <ns0:v>53</ns0:v>
      </ns0:c>
      <ns0:c r="D2014" t="s">
        <ns0:v>3478</ns0:v>
      </ns0:c>
      <ns0:c r="E2014" s="3" t="s">
        <ns0:v>4203</ns0:v>
      </ns0:c>
      <ns0:c r="F2014" s="4">
        <ns0:v>45985</ns0:v>
      </ns0:c>
      <ns0:c r="G2014" t="s">
        <ns0:v>79</ns0:v>
      </ns0:c>
      <ns0:c r="H2014" t="s">
        <ns0:v>72</ns0:v>
      </ns0:c>
      <ns0:c r="I2014" t="s">
        <ns0:v>3501</ns0:v>
      </ns0:c>
      <ns0:c r="J2014" s="3" t="s">
        <ns0:v>15954</ns0:v>
      </ns0:c>
      <ns0:c r="K2014" t="s">
        <ns0:v>59</ns0:v>
      </ns0:c>
      <ns0:c r="L2014" s="3" t="s">
        <ns0:v>57</ns0:v>
      </ns0:c>
      <ns0:c r="M2014" s="3" t="s">
        <ns0:v>60</ns0:v>
      </ns0:c>
      <ns0:c r="N2014" s="3" t="s">
        <ns0:v>58</ns0:v>
      </ns0:c>
      <ns0:c r="O2014" t="s">
        <ns0:v>3481</ns0:v>
      </ns0:c>
    </ns0:row>
    <ns0:row r="2015" spans="1:15" ht="41.4">
      <ns0:c r="A2015">
        <ns0:v>2011</ns0:v>
      </ns0:c>
      <ns0:c r="B2015" t="s">
        <ns0:v>4204</ns0:v>
      </ns0:c>
      <ns0:c r="C2015" t="s">
        <ns0:v>53</ns0:v>
      </ns0:c>
      <ns0:c r="D2015" t="s">
        <ns0:v>3483</ns0:v>
      </ns0:c>
      <ns0:c r="E2015" s="3" t="s">
        <ns0:v>4205</ns0:v>
      </ns0:c>
      <ns0:c r="F2015" s="4">
        <ns0:v>44280</ns0:v>
      </ns0:c>
      <ns0:c r="G2015" t="s">
        <ns0:v>79</ns0:v>
      </ns0:c>
      <ns0:c r="H2015" t="s">
        <ns0:v>72</ns0:v>
      </ns0:c>
      <ns0:c r="I2015" t="s">
        <ns0:v>3501</ns0:v>
      </ns0:c>
      <ns0:c r="J2015" s="3" t="s">
        <ns0:v>15954</ns0:v>
      </ns0:c>
      <ns0:c r="K2015" t="s">
        <ns0:v>59</ns0:v>
      </ns0:c>
      <ns0:c r="L2015" s="3" t="s">
        <ns0:v>57</ns0:v>
      </ns0:c>
      <ns0:c r="M2015" s="3" t="s">
        <ns0:v>60</ns0:v>
      </ns0:c>
      <ns0:c r="N2015" s="3" t="s">
        <ns0:v>58</ns0:v>
      </ns0:c>
      <ns0:c r="O2015" t="s">
        <ns0:v>3486</ns0:v>
      </ns0:c>
    </ns0:row>
    <ns0:row r="2016" spans="1:15" ht="41.4">
      <ns0:c r="A2016">
        <ns0:v>2012</ns0:v>
      </ns0:c>
      <ns0:c r="B2016" t="s">
        <ns0:v>4206</ns0:v>
      </ns0:c>
      <ns0:c r="C2016" t="s">
        <ns0:v>53</ns0:v>
      </ns0:c>
      <ns0:c r="D2016" t="s">
        <ns0:v>3483</ns0:v>
      </ns0:c>
      <ns0:c r="E2016" s="3" t="s">
        <ns0:v>4207</ns0:v>
      </ns0:c>
      <ns0:c r="F2016" s="4">
        <ns0:v>45333</ns0:v>
      </ns0:c>
      <ns0:c r="G2016" t="s">
        <ns0:v>79</ns0:v>
      </ns0:c>
      <ns0:c r="H2016" t="s">
        <ns0:v>72</ns0:v>
      </ns0:c>
      <ns0:c r="I2016" t="s">
        <ns0:v>3495</ns0:v>
      </ns0:c>
      <ns0:c r="J2016" s="3" t="s">
        <ns0:v>15954</ns0:v>
      </ns0:c>
      <ns0:c r="K2016" t="s">
        <ns0:v>59</ns0:v>
      </ns0:c>
      <ns0:c r="L2016" s="3" t="s">
        <ns0:v>57</ns0:v>
      </ns0:c>
      <ns0:c r="M2016" s="3" t="s">
        <ns0:v>60</ns0:v>
      </ns0:c>
      <ns0:c r="N2016" s="3" t="s">
        <ns0:v>58</ns0:v>
      </ns0:c>
      <ns0:c r="O2016" t="s">
        <ns0:v>3486</ns0:v>
      </ns0:c>
    </ns0:row>
    <ns0:row r="2017" spans="1:15" ht="41.4">
      <ns0:c r="A2017">
        <ns0:v>2013</ns0:v>
      </ns0:c>
      <ns0:c r="B2017" t="s">
        <ns0:v>4208</ns0:v>
      </ns0:c>
      <ns0:c r="C2017" t="s">
        <ns0:v>53</ns0:v>
      </ns0:c>
      <ns0:c r="D2017" t="s">
        <ns0:v>3493</ns0:v>
      </ns0:c>
      <ns0:c r="E2017" s="3" t="s">
        <ns0:v>4209</ns0:v>
      </ns0:c>
      <ns0:c r="F2017" s="4">
        <ns0:v>45848</ns0:v>
      </ns0:c>
      <ns0:c r="G2017" t="s">
        <ns0:v>79</ns0:v>
      </ns0:c>
      <ns0:c r="H2017" t="s">
        <ns0:v>72</ns0:v>
      </ns0:c>
      <ns0:c r="I2017" t="s">
        <ns0:v>3522</ns0:v>
      </ns0:c>
      <ns0:c r="J2017" s="3" t="s">
        <ns0:v>15954</ns0:v>
      </ns0:c>
      <ns0:c r="K2017" t="s">
        <ns0:v>59</ns0:v>
      </ns0:c>
      <ns0:c r="L2017" s="3" t="s">
        <ns0:v>57</ns0:v>
      </ns0:c>
      <ns0:c r="M2017" s="3" t="s">
        <ns0:v>60</ns0:v>
      </ns0:c>
      <ns0:c r="N2017" s="3" t="s">
        <ns0:v>58</ns0:v>
      </ns0:c>
      <ns0:c r="O2017" t="s">
        <ns0:v>3496</ns0:v>
      </ns0:c>
    </ns0:row>
    <ns0:row r="2018" spans="1:15" ht="41.4">
      <ns0:c r="A2018">
        <ns0:v>2014</ns0:v>
      </ns0:c>
      <ns0:c r="B2018" t="s">
        <ns0:v>4210</ns0:v>
      </ns0:c>
      <ns0:c r="C2018" t="s">
        <ns0:v>53</ns0:v>
      </ns0:c>
      <ns0:c r="D2018" t="s">
        <ns0:v>3483</ns0:v>
      </ns0:c>
      <ns0:c r="E2018" s="3" t="s">
        <ns0:v>4211</ns0:v>
      </ns0:c>
      <ns0:c r="F2018" s="4">
        <ns0:v>45535</ns0:v>
      </ns0:c>
      <ns0:c r="G2018" t="s">
        <ns0:v>79</ns0:v>
      </ns0:c>
      <ns0:c r="H2018" t="s">
        <ns0:v>72</ns0:v>
      </ns0:c>
      <ns0:c r="I2018" t="s">
        <ns0:v>3485</ns0:v>
      </ns0:c>
      <ns0:c r="J2018" s="3" t="s">
        <ns0:v>15954</ns0:v>
      </ns0:c>
      <ns0:c r="K2018" t="s">
        <ns0:v>59</ns0:v>
      </ns0:c>
      <ns0:c r="L2018" s="3" t="s">
        <ns0:v>57</ns0:v>
      </ns0:c>
      <ns0:c r="M2018" s="3" t="s">
        <ns0:v>60</ns0:v>
      </ns0:c>
      <ns0:c r="N2018" s="3" t="s">
        <ns0:v>58</ns0:v>
      </ns0:c>
      <ns0:c r="O2018" t="s">
        <ns0:v>3486</ns0:v>
      </ns0:c>
    </ns0:row>
    <ns0:row r="2019" spans="1:15" ht="41.4">
      <ns0:c r="A2019">
        <ns0:v>2015</ns0:v>
      </ns0:c>
      <ns0:c r="B2019" t="s">
        <ns0:v>4212</ns0:v>
      </ns0:c>
      <ns0:c r="C2019" t="s">
        <ns0:v>53</ns0:v>
      </ns0:c>
      <ns0:c r="D2019" t="s">
        <ns0:v>3478</ns0:v>
      </ns0:c>
      <ns0:c r="E2019" s="3" t="s">
        <ns0:v>4213</ns0:v>
      </ns0:c>
      <ns0:c r="F2019" s="4">
        <ns0:v>45347</ns0:v>
      </ns0:c>
      <ns0:c r="G2019" t="s">
        <ns0:v>79</ns0:v>
      </ns0:c>
      <ns0:c r="H2019" t="s">
        <ns0:v>72</ns0:v>
      </ns0:c>
      <ns0:c r="I2019" t="s">
        <ns0:v>3480</ns0:v>
      </ns0:c>
      <ns0:c r="J2019" s="3" t="s">
        <ns0:v>15954</ns0:v>
      </ns0:c>
      <ns0:c r="K2019" t="s">
        <ns0:v>59</ns0:v>
      </ns0:c>
      <ns0:c r="L2019" s="3" t="s">
        <ns0:v>57</ns0:v>
      </ns0:c>
      <ns0:c r="M2019" s="3" t="s">
        <ns0:v>60</ns0:v>
      </ns0:c>
      <ns0:c r="N2019" s="3" t="s">
        <ns0:v>58</ns0:v>
      </ns0:c>
      <ns0:c r="O2019" t="s">
        <ns0:v>3481</ns0:v>
      </ns0:c>
    </ns0:row>
    <ns0:row r="2020" spans="1:15" ht="41.4">
      <ns0:c r="A2020">
        <ns0:v>2016</ns0:v>
      </ns0:c>
      <ns0:c r="B2020" t="s">
        <ns0:v>4214</ns0:v>
      </ns0:c>
      <ns0:c r="C2020" t="s">
        <ns0:v>53</ns0:v>
      </ns0:c>
      <ns0:c r="D2020" t="s">
        <ns0:v>3478</ns0:v>
      </ns0:c>
      <ns0:c r="E2020" s="3" t="s">
        <ns0:v>4215</ns0:v>
      </ns0:c>
      <ns0:c r="F2020" s="4">
        <ns0:v>45342</ns0:v>
      </ns0:c>
      <ns0:c r="G2020" t="s">
        <ns0:v>79</ns0:v>
      </ns0:c>
      <ns0:c r="H2020" t="s">
        <ns0:v>72</ns0:v>
      </ns0:c>
      <ns0:c r="I2020" t="s">
        <ns0:v>3485</ns0:v>
      </ns0:c>
      <ns0:c r="J2020" s="3" t="s">
        <ns0:v>15954</ns0:v>
      </ns0:c>
      <ns0:c r="K2020" t="s">
        <ns0:v>59</ns0:v>
      </ns0:c>
      <ns0:c r="L2020" s="3" t="s">
        <ns0:v>57</ns0:v>
      </ns0:c>
      <ns0:c r="M2020" s="3" t="s">
        <ns0:v>60</ns0:v>
      </ns0:c>
      <ns0:c r="N2020" s="3" t="s">
        <ns0:v>58</ns0:v>
      </ns0:c>
      <ns0:c r="O2020" t="s">
        <ns0:v>3481</ns0:v>
      </ns0:c>
    </ns0:row>
    <ns0:row r="2021" spans="1:15" ht="41.4">
      <ns0:c r="A2021">
        <ns0:v>2017</ns0:v>
      </ns0:c>
      <ns0:c r="B2021" t="s">
        <ns0:v>4216</ns0:v>
      </ns0:c>
      <ns0:c r="C2021" t="s">
        <ns0:v>53</ns0:v>
      </ns0:c>
      <ns0:c r="D2021" t="s">
        <ns0:v>3478</ns0:v>
      </ns0:c>
      <ns0:c r="E2021" s="3" t="s">
        <ns0:v>4217</ns0:v>
      </ns0:c>
      <ns0:c r="F2021" s="4">
        <ns0:v>44543</ns0:v>
      </ns0:c>
      <ns0:c r="G2021" t="s">
        <ns0:v>79</ns0:v>
      </ns0:c>
      <ns0:c r="H2021" t="s">
        <ns0:v>72</ns0:v>
      </ns0:c>
      <ns0:c r="I2021" t="s">
        <ns0:v>3489</ns0:v>
      </ns0:c>
      <ns0:c r="J2021" s="3" t="s">
        <ns0:v>15954</ns0:v>
      </ns0:c>
      <ns0:c r="K2021" t="s">
        <ns0:v>59</ns0:v>
      </ns0:c>
      <ns0:c r="L2021" s="3" t="s">
        <ns0:v>57</ns0:v>
      </ns0:c>
      <ns0:c r="M2021" s="3" t="s">
        <ns0:v>60</ns0:v>
      </ns0:c>
      <ns0:c r="N2021" s="3" t="s">
        <ns0:v>58</ns0:v>
      </ns0:c>
      <ns0:c r="O2021" t="s">
        <ns0:v>3481</ns0:v>
      </ns0:c>
    </ns0:row>
    <ns0:row r="2022" spans="1:15" ht="41.4">
      <ns0:c r="A2022">
        <ns0:v>2018</ns0:v>
      </ns0:c>
      <ns0:c r="B2022" t="s">
        <ns0:v>4218</ns0:v>
      </ns0:c>
      <ns0:c r="C2022" t="s">
        <ns0:v>53</ns0:v>
      </ns0:c>
      <ns0:c r="D2022" t="s">
        <ns0:v>3576</ns0:v>
      </ns0:c>
      <ns0:c r="E2022" s="3" t="s">
        <ns0:v>4219</ns0:v>
      </ns0:c>
      <ns0:c r="F2022" s="4">
        <ns0:v>45100</ns0:v>
      </ns0:c>
      <ns0:c r="G2022" t="s">
        <ns0:v>71</ns0:v>
      </ns0:c>
      <ns0:c r="H2022" t="s">
        <ns0:v>72</ns0:v>
      </ns0:c>
      <ns0:c r="I2022" t="s">
        <ns0:v>3507</ns0:v>
      </ns0:c>
      <ns0:c r="J2022" s="3" t="s">
        <ns0:v>15954</ns0:v>
      </ns0:c>
      <ns0:c r="K2022" t="s">
        <ns0:v>59</ns0:v>
      </ns0:c>
      <ns0:c r="L2022" s="3" t="s">
        <ns0:v>57</ns0:v>
      </ns0:c>
      <ns0:c r="M2022" s="3" t="s">
        <ns0:v>60</ns0:v>
      </ns0:c>
      <ns0:c r="N2022" s="3" t="s">
        <ns0:v>58</ns0:v>
      </ns0:c>
      <ns0:c r="O2022" t="s">
        <ns0:v>3578</ns0:v>
      </ns0:c>
    </ns0:row>
    <ns0:row r="2023" spans="1:15" ht="41.4">
      <ns0:c r="A2023">
        <ns0:v>2019</ns0:v>
      </ns0:c>
      <ns0:c r="B2023" t="s">
        <ns0:v>4220</ns0:v>
      </ns0:c>
      <ns0:c r="C2023" t="s">
        <ns0:v>53</ns0:v>
      </ns0:c>
      <ns0:c r="D2023" t="s">
        <ns0:v>3576</ns0:v>
      </ns0:c>
      <ns0:c r="E2023" s="3" t="s">
        <ns0:v>4221</ns0:v>
      </ns0:c>
      <ns0:c r="F2023" s="4">
        <ns0:v>44574</ns0:v>
      </ns0:c>
      <ns0:c r="G2023" t="s">
        <ns0:v>79</ns0:v>
      </ns0:c>
      <ns0:c r="H2023" t="s">
        <ns0:v>72</ns0:v>
      </ns0:c>
      <ns0:c r="I2023" t="s">
        <ns0:v>3480</ns0:v>
      </ns0:c>
      <ns0:c r="J2023" s="3" t="s">
        <ns0:v>15954</ns0:v>
      </ns0:c>
      <ns0:c r="K2023" t="s">
        <ns0:v>59</ns0:v>
      </ns0:c>
      <ns0:c r="L2023" s="3" t="s">
        <ns0:v>57</ns0:v>
      </ns0:c>
      <ns0:c r="M2023" s="3" t="s">
        <ns0:v>60</ns0:v>
      </ns0:c>
      <ns0:c r="N2023" s="3" t="s">
        <ns0:v>58</ns0:v>
      </ns0:c>
      <ns0:c r="O2023" t="s">
        <ns0:v>3578</ns0:v>
      </ns0:c>
    </ns0:row>
    <ns0:row r="2024" spans="1:15" ht="41.4">
      <ns0:c r="A2024">
        <ns0:v>2020</ns0:v>
      </ns0:c>
      <ns0:c r="B2024" t="s">
        <ns0:v>4222</ns0:v>
      </ns0:c>
      <ns0:c r="C2024" t="s">
        <ns0:v>53</ns0:v>
      </ns0:c>
      <ns0:c r="D2024" t="s">
        <ns0:v>3483</ns0:v>
      </ns0:c>
      <ns0:c r="E2024" s="3" t="s">
        <ns0:v>4223</ns0:v>
      </ns0:c>
      <ns0:c r="F2024" s="4">
        <ns0:v>44843</ns0:v>
      </ns0:c>
      <ns0:c r="G2024" t="s">
        <ns0:v>79</ns0:v>
      </ns0:c>
      <ns0:c r="H2024" t="s">
        <ns0:v>72</ns0:v>
      </ns0:c>
      <ns0:c r="I2024" t="s">
        <ns0:v>3538</ns0:v>
      </ns0:c>
      <ns0:c r="J2024" s="3" t="s">
        <ns0:v>15954</ns0:v>
      </ns0:c>
      <ns0:c r="K2024" t="s">
        <ns0:v>59</ns0:v>
      </ns0:c>
      <ns0:c r="L2024" s="3" t="s">
        <ns0:v>57</ns0:v>
      </ns0:c>
      <ns0:c r="M2024" s="3" t="s">
        <ns0:v>60</ns0:v>
      </ns0:c>
      <ns0:c r="N2024" s="3" t="s">
        <ns0:v>58</ns0:v>
      </ns0:c>
      <ns0:c r="O2024" t="s">
        <ns0:v>3486</ns0:v>
      </ns0:c>
    </ns0:row>
    <ns0:row r="2025" spans="1:15" ht="41.4">
      <ns0:c r="A2025">
        <ns0:v>2021</ns0:v>
      </ns0:c>
      <ns0:c r="B2025" t="s">
        <ns0:v>4224</ns0:v>
      </ns0:c>
      <ns0:c r="C2025" t="s">
        <ns0:v>53</ns0:v>
      </ns0:c>
      <ns0:c r="D2025" t="s">
        <ns0:v>3483</ns0:v>
      </ns0:c>
      <ns0:c r="E2025" s="3" t="s">
        <ns0:v>4225</ns0:v>
      </ns0:c>
      <ns0:c r="F2025" s="4">
        <ns0:v>46216</ns0:v>
      </ns0:c>
      <ns0:c r="G2025" t="s">
        <ns0:v>79</ns0:v>
      </ns0:c>
      <ns0:c r="H2025" t="s">
        <ns0:v>72</ns0:v>
      </ns0:c>
      <ns0:c r="I2025" t="s">
        <ns0:v>3504</ns0:v>
      </ns0:c>
      <ns0:c r="J2025" s="3" t="s">
        <ns0:v>15954</ns0:v>
      </ns0:c>
      <ns0:c r="K2025" t="s">
        <ns0:v>59</ns0:v>
      </ns0:c>
      <ns0:c r="L2025" s="3" t="s">
        <ns0:v>57</ns0:v>
      </ns0:c>
      <ns0:c r="M2025" s="3" t="s">
        <ns0:v>60</ns0:v>
      </ns0:c>
      <ns0:c r="N2025" s="3" t="s">
        <ns0:v>58</ns0:v>
      </ns0:c>
      <ns0:c r="O2025" t="s">
        <ns0:v>3486</ns0:v>
      </ns0:c>
    </ns0:row>
    <ns0:row r="2026" spans="1:15" ht="41.4">
      <ns0:c r="A2026">
        <ns0:v>2022</ns0:v>
      </ns0:c>
      <ns0:c r="B2026" t="s">
        <ns0:v>4226</ns0:v>
      </ns0:c>
      <ns0:c r="C2026" t="s">
        <ns0:v>53</ns0:v>
      </ns0:c>
      <ns0:c r="D2026" t="s">
        <ns0:v>3493</ns0:v>
      </ns0:c>
      <ns0:c r="E2026" s="3" t="s">
        <ns0:v>4227</ns0:v>
      </ns0:c>
      <ns0:c r="F2026" s="4">
        <ns0:v>45573</ns0:v>
      </ns0:c>
      <ns0:c r="G2026" t="s">
        <ns0:v>79</ns0:v>
      </ns0:c>
      <ns0:c r="H2026" t="s">
        <ns0:v>72</ns0:v>
      </ns0:c>
      <ns0:c r="I2026" t="s">
        <ns0:v>3501</ns0:v>
      </ns0:c>
      <ns0:c r="J2026" s="3" t="s">
        <ns0:v>15954</ns0:v>
      </ns0:c>
      <ns0:c r="K2026" t="s">
        <ns0:v>59</ns0:v>
      </ns0:c>
      <ns0:c r="L2026" s="3" t="s">
        <ns0:v>57</ns0:v>
      </ns0:c>
      <ns0:c r="M2026" s="3" t="s">
        <ns0:v>60</ns0:v>
      </ns0:c>
      <ns0:c r="N2026" s="3" t="s">
        <ns0:v>58</ns0:v>
      </ns0:c>
      <ns0:c r="O2026" t="s">
        <ns0:v>3496</ns0:v>
      </ns0:c>
    </ns0:row>
    <ns0:row r="2027" spans="1:15" ht="41.4">
      <ns0:c r="A2027">
        <ns0:v>2023</ns0:v>
      </ns0:c>
      <ns0:c r="B2027" t="s">
        <ns0:v>4228</ns0:v>
      </ns0:c>
      <ns0:c r="C2027" t="s">
        <ns0:v>53</ns0:v>
      </ns0:c>
      <ns0:c r="D2027" t="s">
        <ns0:v>3478</ns0:v>
      </ns0:c>
      <ns0:c r="E2027" s="3" t="s">
        <ns0:v>4229</ns0:v>
      </ns0:c>
      <ns0:c r="F2027" s="4">
        <ns0:v>46044</ns0:v>
      </ns0:c>
      <ns0:c r="G2027" t="s">
        <ns0:v>79</ns0:v>
      </ns0:c>
      <ns0:c r="H2027" t="s">
        <ns0:v>72</ns0:v>
      </ns0:c>
      <ns0:c r="I2027" t="s">
        <ns0:v>3489</ns0:v>
      </ns0:c>
      <ns0:c r="J2027" s="3" t="s">
        <ns0:v>15954</ns0:v>
      </ns0:c>
      <ns0:c r="K2027" t="s">
        <ns0:v>59</ns0:v>
      </ns0:c>
      <ns0:c r="L2027" s="3" t="s">
        <ns0:v>57</ns0:v>
      </ns0:c>
      <ns0:c r="M2027" s="3" t="s">
        <ns0:v>60</ns0:v>
      </ns0:c>
      <ns0:c r="N2027" s="3" t="s">
        <ns0:v>58</ns0:v>
      </ns0:c>
      <ns0:c r="O2027" t="s">
        <ns0:v>3481</ns0:v>
      </ns0:c>
    </ns0:row>
    <ns0:row r="2028" spans="1:15" ht="41.4">
      <ns0:c r="A2028">
        <ns0:v>2024</ns0:v>
      </ns0:c>
      <ns0:c r="B2028" t="s">
        <ns0:v>4230</ns0:v>
      </ns0:c>
      <ns0:c r="C2028" t="s">
        <ns0:v>53</ns0:v>
      </ns0:c>
      <ns0:c r="D2028" t="s">
        <ns0:v>3478</ns0:v>
      </ns0:c>
      <ns0:c r="E2028" s="3" t="s">
        <ns0:v>4231</ns0:v>
      </ns0:c>
      <ns0:c r="F2028" s="4">
        <ns0:v>44467</ns0:v>
      </ns0:c>
      <ns0:c r="G2028" t="s">
        <ns0:v>79</ns0:v>
      </ns0:c>
      <ns0:c r="H2028" t="s">
        <ns0:v>72</ns0:v>
      </ns0:c>
      <ns0:c r="I2028" t="s">
        <ns0:v>3485</ns0:v>
      </ns0:c>
      <ns0:c r="J2028" s="3" t="s">
        <ns0:v>15954</ns0:v>
      </ns0:c>
      <ns0:c r="K2028" t="s">
        <ns0:v>59</ns0:v>
      </ns0:c>
      <ns0:c r="L2028" s="3" t="s">
        <ns0:v>57</ns0:v>
      </ns0:c>
      <ns0:c r="M2028" s="3" t="s">
        <ns0:v>60</ns0:v>
      </ns0:c>
      <ns0:c r="N2028" s="3" t="s">
        <ns0:v>58</ns0:v>
      </ns0:c>
      <ns0:c r="O2028" t="s">
        <ns0:v>3481</ns0:v>
      </ns0:c>
    </ns0:row>
    <ns0:row r="2029" spans="1:15" ht="41.4">
      <ns0:c r="A2029">
        <ns0:v>2025</ns0:v>
      </ns0:c>
      <ns0:c r="B2029" t="s">
        <ns0:v>4232</ns0:v>
      </ns0:c>
      <ns0:c r="C2029" t="s">
        <ns0:v>53</ns0:v>
      </ns0:c>
      <ns0:c r="D2029" t="s">
        <ns0:v>3483</ns0:v>
      </ns0:c>
      <ns0:c r="E2029" s="3" t="s">
        <ns0:v>4233</ns0:v>
      </ns0:c>
      <ns0:c r="F2029" s="4">
        <ns0:v>45294</ns0:v>
      </ns0:c>
      <ns0:c r="G2029" t="s">
        <ns0:v>79</ns0:v>
      </ns0:c>
      <ns0:c r="H2029" t="s">
        <ns0:v>72</ns0:v>
      </ns0:c>
      <ns0:c r="I2029" t="s">
        <ns0:v>3507</ns0:v>
      </ns0:c>
      <ns0:c r="J2029" s="3" t="s">
        <ns0:v>15954</ns0:v>
      </ns0:c>
      <ns0:c r="K2029" t="s">
        <ns0:v>59</ns0:v>
      </ns0:c>
      <ns0:c r="L2029" s="3" t="s">
        <ns0:v>57</ns0:v>
      </ns0:c>
      <ns0:c r="M2029" s="3" t="s">
        <ns0:v>60</ns0:v>
      </ns0:c>
      <ns0:c r="N2029" s="3" t="s">
        <ns0:v>58</ns0:v>
      </ns0:c>
      <ns0:c r="O2029" t="s">
        <ns0:v>3486</ns0:v>
      </ns0:c>
    </ns0:row>
    <ns0:row r="2030" spans="1:15" ht="41.4">
      <ns0:c r="A2030">
        <ns0:v>2026</ns0:v>
      </ns0:c>
      <ns0:c r="B2030" t="s">
        <ns0:v>4234</ns0:v>
      </ns0:c>
      <ns0:c r="C2030" t="s">
        <ns0:v>53</ns0:v>
      </ns0:c>
      <ns0:c r="D2030" t="s">
        <ns0:v>3478</ns0:v>
      </ns0:c>
      <ns0:c r="E2030" s="3" t="s">
        <ns0:v>4235</ns0:v>
      </ns0:c>
      <ns0:c r="F2030" s="4">
        <ns0:v>46219</ns0:v>
      </ns0:c>
      <ns0:c r="G2030" t="s">
        <ns0:v>79</ns0:v>
      </ns0:c>
      <ns0:c r="H2030" t="s">
        <ns0:v>72</ns0:v>
      </ns0:c>
      <ns0:c r="I2030" t="s">
        <ns0:v>3538</ns0:v>
      </ns0:c>
      <ns0:c r="J2030" s="3" t="s">
        <ns0:v>15954</ns0:v>
      </ns0:c>
      <ns0:c r="K2030" t="s">
        <ns0:v>59</ns0:v>
      </ns0:c>
      <ns0:c r="L2030" s="3" t="s">
        <ns0:v>57</ns0:v>
      </ns0:c>
      <ns0:c r="M2030" s="3" t="s">
        <ns0:v>60</ns0:v>
      </ns0:c>
      <ns0:c r="N2030" s="3" t="s">
        <ns0:v>58</ns0:v>
      </ns0:c>
      <ns0:c r="O2030" t="s">
        <ns0:v>3481</ns0:v>
      </ns0:c>
    </ns0:row>
    <ns0:row r="2031" spans="1:15" ht="41.4">
      <ns0:c r="A2031">
        <ns0:v>2027</ns0:v>
      </ns0:c>
      <ns0:c r="B2031" t="s">
        <ns0:v>4236</ns0:v>
      </ns0:c>
      <ns0:c r="C2031" t="s">
        <ns0:v>53</ns0:v>
      </ns0:c>
      <ns0:c r="D2031" t="s">
        <ns0:v>3483</ns0:v>
      </ns0:c>
      <ns0:c r="E2031" s="3" t="s">
        <ns0:v>4237</ns0:v>
      </ns0:c>
      <ns0:c r="F2031" s="4">
        <ns0:v>45952</ns0:v>
      </ns0:c>
      <ns0:c r="G2031" t="s">
        <ns0:v>79</ns0:v>
      </ns0:c>
      <ns0:c r="H2031" t="s">
        <ns0:v>72</ns0:v>
      </ns0:c>
      <ns0:c r="I2031" t="s">
        <ns0:v>3522</ns0:v>
      </ns0:c>
      <ns0:c r="J2031" s="3" t="s">
        <ns0:v>15954</ns0:v>
      </ns0:c>
      <ns0:c r="K2031" t="s">
        <ns0:v>59</ns0:v>
      </ns0:c>
      <ns0:c r="L2031" s="3" t="s">
        <ns0:v>57</ns0:v>
      </ns0:c>
      <ns0:c r="M2031" s="3" t="s">
        <ns0:v>60</ns0:v>
      </ns0:c>
      <ns0:c r="N2031" s="3" t="s">
        <ns0:v>58</ns0:v>
      </ns0:c>
      <ns0:c r="O2031" t="s">
        <ns0:v>3486</ns0:v>
      </ns0:c>
    </ns0:row>
    <ns0:row r="2032" spans="1:15" ht="41.4">
      <ns0:c r="A2032">
        <ns0:v>2028</ns0:v>
      </ns0:c>
      <ns0:c r="B2032" t="s">
        <ns0:v>4238</ns0:v>
      </ns0:c>
      <ns0:c r="C2032" t="s">
        <ns0:v>53</ns0:v>
      </ns0:c>
      <ns0:c r="D2032" t="s">
        <ns0:v>3483</ns0:v>
      </ns0:c>
      <ns0:c r="E2032" s="3" t="s">
        <ns0:v>4239</ns0:v>
      </ns0:c>
      <ns0:c r="F2032" s="4">
        <ns0:v>45191</ns0:v>
      </ns0:c>
      <ns0:c r="G2032" t="s">
        <ns0:v>79</ns0:v>
      </ns0:c>
      <ns0:c r="H2032" t="s">
        <ns0:v>72</ns0:v>
      </ns0:c>
      <ns0:c r="I2032" t="s">
        <ns0:v>3538</ns0:v>
      </ns0:c>
      <ns0:c r="J2032" s="3" t="s">
        <ns0:v>15954</ns0:v>
      </ns0:c>
      <ns0:c r="K2032" t="s">
        <ns0:v>59</ns0:v>
      </ns0:c>
      <ns0:c r="L2032" s="3" t="s">
        <ns0:v>57</ns0:v>
      </ns0:c>
      <ns0:c r="M2032" s="3" t="s">
        <ns0:v>60</ns0:v>
      </ns0:c>
      <ns0:c r="N2032" s="3" t="s">
        <ns0:v>58</ns0:v>
      </ns0:c>
      <ns0:c r="O2032" t="s">
        <ns0:v>3486</ns0:v>
      </ns0:c>
    </ns0:row>
    <ns0:row r="2033" spans="1:15" ht="41.4">
      <ns0:c r="A2033">
        <ns0:v>2029</ns0:v>
      </ns0:c>
      <ns0:c r="B2033" t="s">
        <ns0:v>4240</ns0:v>
      </ns0:c>
      <ns0:c r="C2033" t="s">
        <ns0:v>53</ns0:v>
      </ns0:c>
      <ns0:c r="D2033" t="s">
        <ns0:v>3478</ns0:v>
      </ns0:c>
      <ns0:c r="E2033" s="3" t="s">
        <ns0:v>4241</ns0:v>
      </ns0:c>
      <ns0:c r="F2033" s="4">
        <ns0:v>45877</ns0:v>
      </ns0:c>
      <ns0:c r="G2033" t="s">
        <ns0:v>79</ns0:v>
      </ns0:c>
      <ns0:c r="H2033" t="s">
        <ns0:v>72</ns0:v>
      </ns0:c>
      <ns0:c r="I2033" t="s">
        <ns0:v>3489</ns0:v>
      </ns0:c>
      <ns0:c r="J2033" s="3" t="s">
        <ns0:v>15954</ns0:v>
      </ns0:c>
      <ns0:c r="K2033" t="s">
        <ns0:v>59</ns0:v>
      </ns0:c>
      <ns0:c r="L2033" s="3" t="s">
        <ns0:v>57</ns0:v>
      </ns0:c>
      <ns0:c r="M2033" s="3" t="s">
        <ns0:v>60</ns0:v>
      </ns0:c>
      <ns0:c r="N2033" s="3" t="s">
        <ns0:v>58</ns0:v>
      </ns0:c>
      <ns0:c r="O2033" t="s">
        <ns0:v>3481</ns0:v>
      </ns0:c>
    </ns0:row>
    <ns0:row r="2034" spans="1:15" ht="41.4">
      <ns0:c r="A2034">
        <ns0:v>2030</ns0:v>
      </ns0:c>
      <ns0:c r="B2034" t="s">
        <ns0:v>4242</ns0:v>
      </ns0:c>
      <ns0:c r="C2034" t="s">
        <ns0:v>53</ns0:v>
      </ns0:c>
      <ns0:c r="D2034" t="s">
        <ns0:v>3493</ns0:v>
      </ns0:c>
      <ns0:c r="E2034" s="3" t="s">
        <ns0:v>4243</ns0:v>
      </ns0:c>
      <ns0:c r="F2034" s="4">
        <ns0:v>45996</ns0:v>
      </ns0:c>
      <ns0:c r="G2034" t="s">
        <ns0:v>79</ns0:v>
      </ns0:c>
      <ns0:c r="H2034" t="s">
        <ns0:v>72</ns0:v>
      </ns0:c>
      <ns0:c r="I2034" t="s">
        <ns0:v>3485</ns0:v>
      </ns0:c>
      <ns0:c r="J2034" s="3" t="s">
        <ns0:v>15954</ns0:v>
      </ns0:c>
      <ns0:c r="K2034" t="s">
        <ns0:v>59</ns0:v>
      </ns0:c>
      <ns0:c r="L2034" s="3" t="s">
        <ns0:v>57</ns0:v>
      </ns0:c>
      <ns0:c r="M2034" s="3" t="s">
        <ns0:v>60</ns0:v>
      </ns0:c>
      <ns0:c r="N2034" s="3" t="s">
        <ns0:v>58</ns0:v>
      </ns0:c>
      <ns0:c r="O2034" t="s">
        <ns0:v>3496</ns0:v>
      </ns0:c>
    </ns0:row>
    <ns0:row r="2035" spans="1:15" ht="41.4">
      <ns0:c r="A2035">
        <ns0:v>2031</ns0:v>
      </ns0:c>
      <ns0:c r="B2035" t="s">
        <ns0:v>4244</ns0:v>
      </ns0:c>
      <ns0:c r="C2035" t="s">
        <ns0:v>53</ns0:v>
      </ns0:c>
      <ns0:c r="D2035" t="s">
        <ns0:v>3478</ns0:v>
      </ns0:c>
      <ns0:c r="E2035" s="3" t="s">
        <ns0:v>4245</ns0:v>
      </ns0:c>
      <ns0:c r="F2035" s="4">
        <ns0:v>44636</ns0:v>
      </ns0:c>
      <ns0:c r="G2035" t="s">
        <ns0:v>79</ns0:v>
      </ns0:c>
      <ns0:c r="H2035" t="s">
        <ns0:v>72</ns0:v>
      </ns0:c>
      <ns0:c r="I2035" t="s">
        <ns0:v>3527</ns0:v>
      </ns0:c>
      <ns0:c r="J2035" s="3" t="s">
        <ns0:v>15954</ns0:v>
      </ns0:c>
      <ns0:c r="K2035" t="s">
        <ns0:v>59</ns0:v>
      </ns0:c>
      <ns0:c r="L2035" s="3" t="s">
        <ns0:v>57</ns0:v>
      </ns0:c>
      <ns0:c r="M2035" s="3" t="s">
        <ns0:v>60</ns0:v>
      </ns0:c>
      <ns0:c r="N2035" s="3" t="s">
        <ns0:v>58</ns0:v>
      </ns0:c>
      <ns0:c r="O2035" t="s">
        <ns0:v>3481</ns0:v>
      </ns0:c>
    </ns0:row>
    <ns0:row r="2036" spans="1:15" ht="41.4">
      <ns0:c r="A2036">
        <ns0:v>2032</ns0:v>
      </ns0:c>
      <ns0:c r="B2036" t="s">
        <ns0:v>4246</ns0:v>
      </ns0:c>
      <ns0:c r="C2036" t="s">
        <ns0:v>53</ns0:v>
      </ns0:c>
      <ns0:c r="D2036" t="s">
        <ns0:v>3483</ns0:v>
      </ns0:c>
      <ns0:c r="E2036" s="3" t="s">
        <ns0:v>4247</ns0:v>
      </ns0:c>
      <ns0:c r="F2036" s="4">
        <ns0:v>45446</ns0:v>
      </ns0:c>
      <ns0:c r="G2036" t="s">
        <ns0:v>79</ns0:v>
      </ns0:c>
      <ns0:c r="H2036" t="s">
        <ns0:v>72</ns0:v>
      </ns0:c>
      <ns0:c r="I2036" t="s">
        <ns0:v>3501</ns0:v>
      </ns0:c>
      <ns0:c r="J2036" s="3" t="s">
        <ns0:v>15954</ns0:v>
      </ns0:c>
      <ns0:c r="K2036" t="s">
        <ns0:v>59</ns0:v>
      </ns0:c>
      <ns0:c r="L2036" s="3" t="s">
        <ns0:v>57</ns0:v>
      </ns0:c>
      <ns0:c r="M2036" s="3" t="s">
        <ns0:v>60</ns0:v>
      </ns0:c>
      <ns0:c r="N2036" s="3" t="s">
        <ns0:v>58</ns0:v>
      </ns0:c>
      <ns0:c r="O2036" t="s">
        <ns0:v>3486</ns0:v>
      </ns0:c>
    </ns0:row>
    <ns0:row r="2037" spans="1:15" ht="41.4">
      <ns0:c r="A2037">
        <ns0:v>2033</ns0:v>
      </ns0:c>
      <ns0:c r="B2037" t="s">
        <ns0:v>4248</ns0:v>
      </ns0:c>
      <ns0:c r="C2037" t="s">
        <ns0:v>53</ns0:v>
      </ns0:c>
      <ns0:c r="D2037" t="s">
        <ns0:v>3576</ns0:v>
      </ns0:c>
      <ns0:c r="E2037" s="3" t="s">
        <ns0:v>4249</ns0:v>
      </ns0:c>
      <ns0:c r="F2037" s="4">
        <ns0:v>45154</ns0:v>
      </ns0:c>
      <ns0:c r="G2037" t="s">
        <ns0:v>71</ns0:v>
      </ns0:c>
      <ns0:c r="H2037" t="s">
        <ns0:v>72</ns0:v>
      </ns0:c>
      <ns0:c r="I2037" t="s">
        <ns0:v>3480</ns0:v>
      </ns0:c>
      <ns0:c r="J2037" s="3" t="s">
        <ns0:v>15954</ns0:v>
      </ns0:c>
      <ns0:c r="K2037" t="s">
        <ns0:v>16</ns0:v>
      </ns0:c>
      <ns0:c r="L2037" s="3" t="s">
        <ns0:v>91</ns0:v>
      </ns0:c>
      <ns0:c r="M2037" s="3" t="s">
        <ns0:v>92</ns0:v>
      </ns0:c>
      <ns0:c r="N2037" s="3" t="s">
        <ns0:v>83</ns0:v>
      </ns0:c>
      <ns0:c r="O2037" t="s">
        <ns0:v>3578</ns0:v>
      </ns0:c>
    </ns0:row>
    <ns0:row r="2038" spans="1:15" ht="41.4">
      <ns0:c r="A2038">
        <ns0:v>2034</ns0:v>
      </ns0:c>
      <ns0:c r="B2038" t="s">
        <ns0:v>4251</ns0:v>
      </ns0:c>
      <ns0:c r="C2038" t="s">
        <ns0:v>53</ns0:v>
      </ns0:c>
      <ns0:c r="D2038" t="s">
        <ns0:v>3478</ns0:v>
      </ns0:c>
      <ns0:c r="E2038" s="3" t="s">
        <ns0:v>4252</ns0:v>
      </ns0:c>
      <ns0:c r="F2038" s="4">
        <ns0:v>44416</ns0:v>
      </ns0:c>
      <ns0:c r="G2038" t="s">
        <ns0:v>79</ns0:v>
      </ns0:c>
      <ns0:c r="H2038" t="s">
        <ns0:v>72</ns0:v>
      </ns0:c>
      <ns0:c r="I2038" t="s">
        <ns0:v>3485</ns0:v>
      </ns0:c>
      <ns0:c r="J2038" s="3" t="s">
        <ns0:v>15954</ns0:v>
      </ns0:c>
      <ns0:c r="K2038" t="s">
        <ns0:v>59</ns0:v>
      </ns0:c>
      <ns0:c r="L2038" s="3" t="s">
        <ns0:v>57</ns0:v>
      </ns0:c>
      <ns0:c r="M2038" s="3" t="s">
        <ns0:v>60</ns0:v>
      </ns0:c>
      <ns0:c r="N2038" s="3" t="s">
        <ns0:v>58</ns0:v>
      </ns0:c>
      <ns0:c r="O2038" t="s">
        <ns0:v>3481</ns0:v>
      </ns0:c>
    </ns0:row>
    <ns0:row r="2039" spans="1:15" ht="41.4">
      <ns0:c r="A2039">
        <ns0:v>2035</ns0:v>
      </ns0:c>
      <ns0:c r="B2039" t="s">
        <ns0:v>4253</ns0:v>
      </ns0:c>
      <ns0:c r="C2039" t="s">
        <ns0:v>53</ns0:v>
      </ns0:c>
      <ns0:c r="D2039" t="s">
        <ns0:v>3493</ns0:v>
      </ns0:c>
      <ns0:c r="E2039" s="3" t="s">
        <ns0:v>4254</ns0:v>
      </ns0:c>
      <ns0:c r="F2039" s="4">
        <ns0:v>44732</ns0:v>
      </ns0:c>
      <ns0:c r="G2039" t="s">
        <ns0:v>79</ns0:v>
      </ns0:c>
      <ns0:c r="H2039" t="s">
        <ns0:v>72</ns0:v>
      </ns0:c>
      <ns0:c r="I2039" t="s">
        <ns0:v>3507</ns0:v>
      </ns0:c>
      <ns0:c r="J2039" s="3" t="s">
        <ns0:v>15954</ns0:v>
      </ns0:c>
      <ns0:c r="K2039" t="s">
        <ns0:v>59</ns0:v>
      </ns0:c>
      <ns0:c r="L2039" s="3" t="s">
        <ns0:v>57</ns0:v>
      </ns0:c>
      <ns0:c r="M2039" s="3" t="s">
        <ns0:v>60</ns0:v>
      </ns0:c>
      <ns0:c r="N2039" s="3" t="s">
        <ns0:v>58</ns0:v>
      </ns0:c>
      <ns0:c r="O2039" t="s">
        <ns0:v>3496</ns0:v>
      </ns0:c>
    </ns0:row>
    <ns0:row r="2040" spans="1:15" ht="41.4">
      <ns0:c r="A2040">
        <ns0:v>2036</ns0:v>
      </ns0:c>
      <ns0:c r="B2040" t="s">
        <ns0:v>4255</ns0:v>
      </ns0:c>
      <ns0:c r="C2040" t="s">
        <ns0:v>53</ns0:v>
      </ns0:c>
      <ns0:c r="D2040" t="s">
        <ns0:v>3493</ns0:v>
      </ns0:c>
      <ns0:c r="E2040" s="3" t="s">
        <ns0:v>4256</ns0:v>
      </ns0:c>
      <ns0:c r="F2040" s="4">
        <ns0:v>44843</ns0:v>
      </ns0:c>
      <ns0:c r="G2040" t="s">
        <ns0:v>79</ns0:v>
      </ns0:c>
      <ns0:c r="H2040" t="s">
        <ns0:v>72</ns0:v>
      </ns0:c>
      <ns0:c r="I2040" t="s">
        <ns0:v>3504</ns0:v>
      </ns0:c>
      <ns0:c r="J2040" s="3" t="s">
        <ns0:v>15954</ns0:v>
      </ns0:c>
      <ns0:c r="K2040" t="s">
        <ns0:v>59</ns0:v>
      </ns0:c>
      <ns0:c r="L2040" s="3" t="s">
        <ns0:v>57</ns0:v>
      </ns0:c>
      <ns0:c r="M2040" s="3" t="s">
        <ns0:v>60</ns0:v>
      </ns0:c>
      <ns0:c r="N2040" s="3" t="s">
        <ns0:v>58</ns0:v>
      </ns0:c>
      <ns0:c r="O2040" t="s">
        <ns0:v>3496</ns0:v>
      </ns0:c>
    </ns0:row>
    <ns0:row r="2041" spans="1:15" ht="41.4">
      <ns0:c r="A2041">
        <ns0:v>2037</ns0:v>
      </ns0:c>
      <ns0:c r="B2041" t="s">
        <ns0:v>4257</ns0:v>
      </ns0:c>
      <ns0:c r="C2041" t="s">
        <ns0:v>53</ns0:v>
      </ns0:c>
      <ns0:c r="D2041" t="s">
        <ns0:v>3493</ns0:v>
      </ns0:c>
      <ns0:c r="E2041" s="3" t="s">
        <ns0:v>4258</ns0:v>
      </ns0:c>
      <ns0:c r="F2041" s="4">
        <ns0:v>45056</ns0:v>
      </ns0:c>
      <ns0:c r="G2041" t="s">
        <ns0:v>79</ns0:v>
      </ns0:c>
      <ns0:c r="H2041" t="s">
        <ns0:v>72</ns0:v>
      </ns0:c>
      <ns0:c r="I2041" t="s">
        <ns0:v>3489</ns0:v>
      </ns0:c>
      <ns0:c r="J2041" s="3" t="s">
        <ns0:v>15954</ns0:v>
      </ns0:c>
      <ns0:c r="K2041" t="s">
        <ns0:v>59</ns0:v>
      </ns0:c>
      <ns0:c r="L2041" s="3" t="s">
        <ns0:v>57</ns0:v>
      </ns0:c>
      <ns0:c r="M2041" s="3" t="s">
        <ns0:v>60</ns0:v>
      </ns0:c>
      <ns0:c r="N2041" s="3" t="s">
        <ns0:v>58</ns0:v>
      </ns0:c>
      <ns0:c r="O2041" t="s">
        <ns0:v>3496</ns0:v>
      </ns0:c>
    </ns0:row>
    <ns0:row r="2042" spans="1:15" ht="41.4">
      <ns0:c r="A2042">
        <ns0:v>2038</ns0:v>
      </ns0:c>
      <ns0:c r="B2042" t="s">
        <ns0:v>4259</ns0:v>
      </ns0:c>
      <ns0:c r="C2042" t="s">
        <ns0:v>53</ns0:v>
      </ns0:c>
      <ns0:c r="D2042" t="s">
        <ns0:v>3483</ns0:v>
      </ns0:c>
      <ns0:c r="E2042" s="3" t="s">
        <ns0:v>4260</ns0:v>
      </ns0:c>
      <ns0:c r="F2042" s="4">
        <ns0:v>44913</ns0:v>
      </ns0:c>
      <ns0:c r="G2042" t="s">
        <ns0:v>79</ns0:v>
      </ns0:c>
      <ns0:c r="H2042" t="s">
        <ns0:v>72</ns0:v>
      </ns0:c>
      <ns0:c r="I2042" t="s">
        <ns0:v>3724</ns0:v>
      </ns0:c>
      <ns0:c r="J2042" s="3" t="s">
        <ns0:v>15954</ns0:v>
      </ns0:c>
      <ns0:c r="K2042" t="s">
        <ns0:v>59</ns0:v>
      </ns0:c>
      <ns0:c r="L2042" s="3" t="s">
        <ns0:v>57</ns0:v>
      </ns0:c>
      <ns0:c r="M2042" s="3" t="s">
        <ns0:v>60</ns0:v>
      </ns0:c>
      <ns0:c r="N2042" s="3" t="s">
        <ns0:v>58</ns0:v>
      </ns0:c>
      <ns0:c r="O2042" t="s">
        <ns0:v>3486</ns0:v>
      </ns0:c>
    </ns0:row>
    <ns0:row r="2043" spans="1:15" ht="41.4">
      <ns0:c r="A2043">
        <ns0:v>2039</ns0:v>
      </ns0:c>
      <ns0:c r="B2043" t="s">
        <ns0:v>4261</ns0:v>
      </ns0:c>
      <ns0:c r="C2043" t="s">
        <ns0:v>53</ns0:v>
      </ns0:c>
      <ns0:c r="D2043" t="s">
        <ns0:v>3478</ns0:v>
      </ns0:c>
      <ns0:c r="E2043" s="3" t="s">
        <ns0:v>4262</ns0:v>
      </ns0:c>
      <ns0:c r="F2043" s="4">
        <ns0:v>44574</ns0:v>
      </ns0:c>
      <ns0:c r="G2043" t="s">
        <ns0:v>79</ns0:v>
      </ns0:c>
      <ns0:c r="H2043" t="s">
        <ns0:v>72</ns0:v>
      </ns0:c>
      <ns0:c r="I2043" t="s">
        <ns0:v>3507</ns0:v>
      </ns0:c>
      <ns0:c r="J2043" s="3" t="s">
        <ns0:v>15954</ns0:v>
      </ns0:c>
      <ns0:c r="K2043" t="s">
        <ns0:v>59</ns0:v>
      </ns0:c>
      <ns0:c r="L2043" s="3" t="s">
        <ns0:v>57</ns0:v>
      </ns0:c>
      <ns0:c r="M2043" s="3" t="s">
        <ns0:v>60</ns0:v>
      </ns0:c>
      <ns0:c r="N2043" s="3" t="s">
        <ns0:v>58</ns0:v>
      </ns0:c>
      <ns0:c r="O2043" t="s">
        <ns0:v>3481</ns0:v>
      </ns0:c>
    </ns0:row>
    <ns0:row r="2044" spans="1:15" ht="41.4">
      <ns0:c r="A2044">
        <ns0:v>2040</ns0:v>
      </ns0:c>
      <ns0:c r="B2044" t="s">
        <ns0:v>4263</ns0:v>
      </ns0:c>
      <ns0:c r="C2044" t="s">
        <ns0:v>53</ns0:v>
      </ns0:c>
      <ns0:c r="D2044" t="s">
        <ns0:v>3483</ns0:v>
      </ns0:c>
      <ns0:c r="E2044" s="3" t="s">
        <ns0:v>4264</ns0:v>
      </ns0:c>
      <ns0:c r="F2044" s="4">
        <ns0:v>45781</ns0:v>
      </ns0:c>
      <ns0:c r="G2044" t="s">
        <ns0:v>79</ns0:v>
      </ns0:c>
      <ns0:c r="H2044" t="s">
        <ns0:v>72</ns0:v>
      </ns0:c>
      <ns0:c r="I2044" t="s">
        <ns0:v>3522</ns0:v>
      </ns0:c>
      <ns0:c r="J2044" s="3" t="s">
        <ns0:v>15954</ns0:v>
      </ns0:c>
      <ns0:c r="K2044" t="s">
        <ns0:v>59</ns0:v>
      </ns0:c>
      <ns0:c r="L2044" s="3" t="s">
        <ns0:v>57</ns0:v>
      </ns0:c>
      <ns0:c r="M2044" s="3" t="s">
        <ns0:v>60</ns0:v>
      </ns0:c>
      <ns0:c r="N2044" s="3" t="s">
        <ns0:v>58</ns0:v>
      </ns0:c>
      <ns0:c r="O2044" t="s">
        <ns0:v>3486</ns0:v>
      </ns0:c>
    </ns0:row>
    <ns0:row r="2045" spans="1:15" ht="41.4">
      <ns0:c r="A2045">
        <ns0:v>2041</ns0:v>
      </ns0:c>
      <ns0:c r="B2045" t="s">
        <ns0:v>4265</ns0:v>
      </ns0:c>
      <ns0:c r="C2045" t="s">
        <ns0:v>53</ns0:v>
      </ns0:c>
      <ns0:c r="D2045" t="s">
        <ns0:v>3478</ns0:v>
      </ns0:c>
      <ns0:c r="E2045" s="3" t="s">
        <ns0:v>4266</ns0:v>
      </ns0:c>
      <ns0:c r="F2045" s="4">
        <ns0:v>44707</ns0:v>
      </ns0:c>
      <ns0:c r="G2045" t="s">
        <ns0:v>79</ns0:v>
      </ns0:c>
      <ns0:c r="H2045" t="s">
        <ns0:v>72</ns0:v>
      </ns0:c>
      <ns0:c r="I2045" t="s">
        <ns0:v>3501</ns0:v>
      </ns0:c>
      <ns0:c r="J2045" s="3" t="s">
        <ns0:v>15954</ns0:v>
      </ns0:c>
      <ns0:c r="K2045" t="s">
        <ns0:v>59</ns0:v>
      </ns0:c>
      <ns0:c r="L2045" s="3" t="s">
        <ns0:v>57</ns0:v>
      </ns0:c>
      <ns0:c r="M2045" s="3" t="s">
        <ns0:v>60</ns0:v>
      </ns0:c>
      <ns0:c r="N2045" s="3" t="s">
        <ns0:v>58</ns0:v>
      </ns0:c>
      <ns0:c r="O2045" t="s">
        <ns0:v>3481</ns0:v>
      </ns0:c>
    </ns0:row>
    <ns0:row r="2046" spans="1:15" ht="41.4">
      <ns0:c r="A2046">
        <ns0:v>2042</ns0:v>
      </ns0:c>
      <ns0:c r="B2046" t="s">
        <ns0:v>4267</ns0:v>
      </ns0:c>
      <ns0:c r="C2046" t="s">
        <ns0:v>53</ns0:v>
      </ns0:c>
      <ns0:c r="D2046" t="s">
        <ns0:v>3483</ns0:v>
      </ns0:c>
      <ns0:c r="E2046" s="3" t="s">
        <ns0:v>4268</ns0:v>
      </ns0:c>
      <ns0:c r="F2046" s="4">
        <ns0:v>44418</ns0:v>
      </ns0:c>
      <ns0:c r="G2046" t="s">
        <ns0:v>79</ns0:v>
      </ns0:c>
      <ns0:c r="H2046" t="s">
        <ns0:v>72</ns0:v>
      </ns0:c>
      <ns0:c r="I2046" t="s">
        <ns0:v>3527</ns0:v>
      </ns0:c>
      <ns0:c r="J2046" s="3" t="s">
        <ns0:v>15954</ns0:v>
      </ns0:c>
      <ns0:c r="K2046" t="s">
        <ns0:v>59</ns0:v>
      </ns0:c>
      <ns0:c r="L2046" s="3" t="s">
        <ns0:v>57</ns0:v>
      </ns0:c>
      <ns0:c r="M2046" s="3" t="s">
        <ns0:v>60</ns0:v>
      </ns0:c>
      <ns0:c r="N2046" s="3" t="s">
        <ns0:v>58</ns0:v>
      </ns0:c>
      <ns0:c r="O2046" t="s">
        <ns0:v>3486</ns0:v>
      </ns0:c>
    </ns0:row>
    <ns0:row r="2047" spans="1:15" ht="41.4">
      <ns0:c r="A2047">
        <ns0:v>2043</ns0:v>
      </ns0:c>
      <ns0:c r="B2047" t="s">
        <ns0:v>4269</ns0:v>
      </ns0:c>
      <ns0:c r="C2047" t="s">
        <ns0:v>53</ns0:v>
      </ns0:c>
      <ns0:c r="D2047" t="s">
        <ns0:v>3478</ns0:v>
      </ns0:c>
      <ns0:c r="E2047" s="3" t="s">
        <ns0:v>4270</ns0:v>
      </ns0:c>
      <ns0:c r="F2047" s="4">
        <ns0:v>44747</ns0:v>
      </ns0:c>
      <ns0:c r="G2047" t="s">
        <ns0:v>79</ns0:v>
      </ns0:c>
      <ns0:c r="H2047" t="s">
        <ns0:v>72</ns0:v>
      </ns0:c>
      <ns0:c r="I2047" t="s">
        <ns0:v>3489</ns0:v>
      </ns0:c>
      <ns0:c r="J2047" s="3" t="s">
        <ns0:v>15954</ns0:v>
      </ns0:c>
      <ns0:c r="K2047" t="s">
        <ns0:v>59</ns0:v>
      </ns0:c>
      <ns0:c r="L2047" s="3" t="s">
        <ns0:v>57</ns0:v>
      </ns0:c>
      <ns0:c r="M2047" s="3" t="s">
        <ns0:v>60</ns0:v>
      </ns0:c>
      <ns0:c r="N2047" s="3" t="s">
        <ns0:v>58</ns0:v>
      </ns0:c>
      <ns0:c r="O2047" t="s">
        <ns0:v>3481</ns0:v>
      </ns0:c>
    </ns0:row>
    <ns0:row r="2048" spans="1:15" ht="41.4">
      <ns0:c r="A2048">
        <ns0:v>2044</ns0:v>
      </ns0:c>
      <ns0:c r="B2048" t="s">
        <ns0:v>4271</ns0:v>
      </ns0:c>
      <ns0:c r="C2048" t="s">
        <ns0:v>53</ns0:v>
      </ns0:c>
      <ns0:c r="D2048" t="s">
        <ns0:v>3478</ns0:v>
      </ns0:c>
      <ns0:c r="E2048" s="3" t="s">
        <ns0:v>4272</ns0:v>
      </ns0:c>
      <ns0:c r="F2048" s="4">
        <ns0:v>44500</ns0:v>
      </ns0:c>
      <ns0:c r="G2048" t="s">
        <ns0:v>79</ns0:v>
      </ns0:c>
      <ns0:c r="H2048" t="s">
        <ns0:v>72</ns0:v>
      </ns0:c>
      <ns0:c r="I2048" t="s">
        <ns0:v>3485</ns0:v>
      </ns0:c>
      <ns0:c r="J2048" s="3" t="s">
        <ns0:v>15954</ns0:v>
      </ns0:c>
      <ns0:c r="K2048" t="s">
        <ns0:v>59</ns0:v>
      </ns0:c>
      <ns0:c r="L2048" s="3" t="s">
        <ns0:v>57</ns0:v>
      </ns0:c>
      <ns0:c r="M2048" s="3" t="s">
        <ns0:v>60</ns0:v>
      </ns0:c>
      <ns0:c r="N2048" s="3" t="s">
        <ns0:v>58</ns0:v>
      </ns0:c>
      <ns0:c r="O2048" t="s">
        <ns0:v>3481</ns0:v>
      </ns0:c>
    </ns0:row>
    <ns0:row r="2049" spans="1:15" ht="41.4">
      <ns0:c r="A2049">
        <ns0:v>2045</ns0:v>
      </ns0:c>
      <ns0:c r="B2049" t="s">
        <ns0:v>4273</ns0:v>
      </ns0:c>
      <ns0:c r="C2049" t="s">
        <ns0:v>53</ns0:v>
      </ns0:c>
      <ns0:c r="D2049" t="s">
        <ns0:v>3478</ns0:v>
      </ns0:c>
      <ns0:c r="E2049" s="3" t="s">
        <ns0:v>4274</ns0:v>
      </ns0:c>
      <ns0:c r="F2049" s="4">
        <ns0:v>44427</ns0:v>
      </ns0:c>
      <ns0:c r="G2049" t="s">
        <ns0:v>79</ns0:v>
      </ns0:c>
      <ns0:c r="H2049" t="s">
        <ns0:v>72</ns0:v>
      </ns0:c>
      <ns0:c r="I2049" t="s">
        <ns0:v>3485</ns0:v>
      </ns0:c>
      <ns0:c r="J2049" s="3" t="s">
        <ns0:v>15954</ns0:v>
      </ns0:c>
      <ns0:c r="K2049" t="s">
        <ns0:v>59</ns0:v>
      </ns0:c>
      <ns0:c r="L2049" s="3" t="s">
        <ns0:v>57</ns0:v>
      </ns0:c>
      <ns0:c r="M2049" s="3" t="s">
        <ns0:v>60</ns0:v>
      </ns0:c>
      <ns0:c r="N2049" s="3" t="s">
        <ns0:v>58</ns0:v>
      </ns0:c>
      <ns0:c r="O2049" t="s">
        <ns0:v>3481</ns0:v>
      </ns0:c>
    </ns0:row>
    <ns0:row r="2050" spans="1:15" ht="41.4">
      <ns0:c r="A2050">
        <ns0:v>2046</ns0:v>
      </ns0:c>
      <ns0:c r="B2050" t="s">
        <ns0:v>4275</ns0:v>
      </ns0:c>
      <ns0:c r="C2050" t="s">
        <ns0:v>53</ns0:v>
      </ns0:c>
      <ns0:c r="D2050" t="s">
        <ns0:v>3478</ns0:v>
      </ns0:c>
      <ns0:c r="E2050" s="3" t="s">
        <ns0:v>4276</ns0:v>
      </ns0:c>
      <ns0:c r="F2050" s="4">
        <ns0:v>44381</ns0:v>
      </ns0:c>
      <ns0:c r="G2050" t="s">
        <ns0:v>79</ns0:v>
      </ns0:c>
      <ns0:c r="H2050" t="s">
        <ns0:v>72</ns0:v>
      </ns0:c>
      <ns0:c r="I2050" t="s">
        <ns0:v>3501</ns0:v>
      </ns0:c>
      <ns0:c r="J2050" s="3" t="s">
        <ns0:v>15954</ns0:v>
      </ns0:c>
      <ns0:c r="K2050" t="s">
        <ns0:v>59</ns0:v>
      </ns0:c>
      <ns0:c r="L2050" s="3" t="s">
        <ns0:v>57</ns0:v>
      </ns0:c>
      <ns0:c r="M2050" s="3" t="s">
        <ns0:v>60</ns0:v>
      </ns0:c>
      <ns0:c r="N2050" s="3" t="s">
        <ns0:v>58</ns0:v>
      </ns0:c>
      <ns0:c r="O2050" t="s">
        <ns0:v>3481</ns0:v>
      </ns0:c>
    </ns0:row>
    <ns0:row r="2051" spans="1:15" ht="41.4">
      <ns0:c r="A2051">
        <ns0:v>2047</ns0:v>
      </ns0:c>
      <ns0:c r="B2051" t="s">
        <ns0:v>4277</ns0:v>
      </ns0:c>
      <ns0:c r="C2051" t="s">
        <ns0:v>53</ns0:v>
      </ns0:c>
      <ns0:c r="D2051" t="s">
        <ns0:v>3483</ns0:v>
      </ns0:c>
      <ns0:c r="E2051" s="3" t="s">
        <ns0:v>4278</ns0:v>
      </ns0:c>
      <ns0:c r="F2051" s="4">
        <ns0:v>45356</ns0:v>
      </ns0:c>
      <ns0:c r="G2051" t="s">
        <ns0:v>79</ns0:v>
      </ns0:c>
      <ns0:c r="H2051" t="s">
        <ns0:v>72</ns0:v>
      </ns0:c>
      <ns0:c r="I2051" t="s">
        <ns0:v>3507</ns0:v>
      </ns0:c>
      <ns0:c r="J2051" s="3" t="s">
        <ns0:v>15954</ns0:v>
      </ns0:c>
      <ns0:c r="K2051" t="s">
        <ns0:v>59</ns0:v>
      </ns0:c>
      <ns0:c r="L2051" s="3" t="s">
        <ns0:v>57</ns0:v>
      </ns0:c>
      <ns0:c r="M2051" s="3" t="s">
        <ns0:v>60</ns0:v>
      </ns0:c>
      <ns0:c r="N2051" s="3" t="s">
        <ns0:v>58</ns0:v>
      </ns0:c>
      <ns0:c r="O2051" t="s">
        <ns0:v>3486</ns0:v>
      </ns0:c>
    </ns0:row>
    <ns0:row r="2052" spans="1:15" ht="41.4">
      <ns0:c r="A2052">
        <ns0:v>2048</ns0:v>
      </ns0:c>
      <ns0:c r="B2052" t="s">
        <ns0:v>4279</ns0:v>
      </ns0:c>
      <ns0:c r="C2052" t="s">
        <ns0:v>53</ns0:v>
      </ns0:c>
      <ns0:c r="D2052" t="s">
        <ns0:v>3483</ns0:v>
      </ns0:c>
      <ns0:c r="E2052" s="3" t="s">
        <ns0:v>4280</ns0:v>
      </ns0:c>
      <ns0:c r="F2052" s="4">
        <ns0:v>45093</ns0:v>
      </ns0:c>
      <ns0:c r="G2052" t="s">
        <ns0:v>79</ns0:v>
      </ns0:c>
      <ns0:c r="H2052" t="s">
        <ns0:v>72</ns0:v>
      </ns0:c>
      <ns0:c r="I2052" t="s">
        <ns0:v>3507</ns0:v>
      </ns0:c>
      <ns0:c r="J2052" s="3" t="s">
        <ns0:v>15954</ns0:v>
      </ns0:c>
      <ns0:c r="K2052" t="s">
        <ns0:v>59</ns0:v>
      </ns0:c>
      <ns0:c r="L2052" s="3" t="s">
        <ns0:v>57</ns0:v>
      </ns0:c>
      <ns0:c r="M2052" s="3" t="s">
        <ns0:v>60</ns0:v>
      </ns0:c>
      <ns0:c r="N2052" s="3" t="s">
        <ns0:v>58</ns0:v>
      </ns0:c>
      <ns0:c r="O2052" t="s">
        <ns0:v>3486</ns0:v>
      </ns0:c>
    </ns0:row>
    <ns0:row r="2053" spans="1:15" ht="41.4">
      <ns0:c r="A2053">
        <ns0:v>2049</ns0:v>
      </ns0:c>
      <ns0:c r="B2053" t="s">
        <ns0:v>4281</ns0:v>
      </ns0:c>
      <ns0:c r="C2053" t="s">
        <ns0:v>53</ns0:v>
      </ns0:c>
      <ns0:c r="D2053" t="s">
        <ns0:v>3478</ns0:v>
      </ns0:c>
      <ns0:c r="E2053" s="3" t="s">
        <ns0:v>4282</ns0:v>
      </ns0:c>
      <ns0:c r="F2053" s="4">
        <ns0:v>45441</ns0:v>
      </ns0:c>
      <ns0:c r="G2053" t="s">
        <ns0:v>79</ns0:v>
      </ns0:c>
      <ns0:c r="H2053" t="s">
        <ns0:v>72</ns0:v>
      </ns0:c>
      <ns0:c r="I2053" t="s">
        <ns0:v>3495</ns0:v>
      </ns0:c>
      <ns0:c r="J2053" s="3" t="s">
        <ns0:v>15954</ns0:v>
      </ns0:c>
      <ns0:c r="K2053" t="s">
        <ns0:v>59</ns0:v>
      </ns0:c>
      <ns0:c r="L2053" s="3" t="s">
        <ns0:v>57</ns0:v>
      </ns0:c>
      <ns0:c r="M2053" s="3" t="s">
        <ns0:v>60</ns0:v>
      </ns0:c>
      <ns0:c r="N2053" s="3" t="s">
        <ns0:v>58</ns0:v>
      </ns0:c>
      <ns0:c r="O2053" t="s">
        <ns0:v>3481</ns0:v>
      </ns0:c>
    </ns0:row>
    <ns0:row r="2054" spans="1:15" ht="41.4">
      <ns0:c r="A2054">
        <ns0:v>2050</ns0:v>
      </ns0:c>
      <ns0:c r="B2054" t="s">
        <ns0:v>4283</ns0:v>
      </ns0:c>
      <ns0:c r="C2054" t="s">
        <ns0:v>53</ns0:v>
      </ns0:c>
      <ns0:c r="D2054" t="s">
        <ns0:v>3483</ns0:v>
      </ns0:c>
      <ns0:c r="E2054" s="3" t="s">
        <ns0:v>4284</ns0:v>
      </ns0:c>
      <ns0:c r="F2054" s="4">
        <ns0:v>45361</ns0:v>
      </ns0:c>
      <ns0:c r="G2054" t="s">
        <ns0:v>79</ns0:v>
      </ns0:c>
      <ns0:c r="H2054" t="s">
        <ns0:v>72</ns0:v>
      </ns0:c>
      <ns0:c r="I2054" t="s">
        <ns0:v>3485</ns0:v>
      </ns0:c>
      <ns0:c r="J2054" s="3" t="s">
        <ns0:v>15954</ns0:v>
      </ns0:c>
      <ns0:c r="K2054" t="s">
        <ns0:v>59</ns0:v>
      </ns0:c>
      <ns0:c r="L2054" s="3" t="s">
        <ns0:v>57</ns0:v>
      </ns0:c>
      <ns0:c r="M2054" s="3" t="s">
        <ns0:v>60</ns0:v>
      </ns0:c>
      <ns0:c r="N2054" s="3" t="s">
        <ns0:v>58</ns0:v>
      </ns0:c>
      <ns0:c r="O2054" t="s">
        <ns0:v>3486</ns0:v>
      </ns0:c>
    </ns0:row>
    <ns0:row r="2055" spans="1:15" ht="41.4">
      <ns0:c r="A2055">
        <ns0:v>2051</ns0:v>
      </ns0:c>
      <ns0:c r="B2055" t="s">
        <ns0:v>4285</ns0:v>
      </ns0:c>
      <ns0:c r="C2055" t="s">
        <ns0:v>53</ns0:v>
      </ns0:c>
      <ns0:c r="D2055" t="s">
        <ns0:v>3478</ns0:v>
      </ns0:c>
      <ns0:c r="E2055" s="3" t="s">
        <ns0:v>4286</ns0:v>
      </ns0:c>
      <ns0:c r="F2055" s="4">
        <ns0:v>45269</ns0:v>
      </ns0:c>
      <ns0:c r="G2055" t="s">
        <ns0:v>79</ns0:v>
      </ns0:c>
      <ns0:c r="H2055" t="s">
        <ns0:v>72</ns0:v>
      </ns0:c>
      <ns0:c r="I2055" t="s">
        <ns0:v>3480</ns0:v>
      </ns0:c>
      <ns0:c r="J2055" s="3" t="s">
        <ns0:v>15954</ns0:v>
      </ns0:c>
      <ns0:c r="K2055" t="s">
        <ns0:v>59</ns0:v>
      </ns0:c>
      <ns0:c r="L2055" s="3" t="s">
        <ns0:v>57</ns0:v>
      </ns0:c>
      <ns0:c r="M2055" s="3" t="s">
        <ns0:v>60</ns0:v>
      </ns0:c>
      <ns0:c r="N2055" s="3" t="s">
        <ns0:v>58</ns0:v>
      </ns0:c>
      <ns0:c r="O2055" t="s">
        <ns0:v>3481</ns0:v>
      </ns0:c>
    </ns0:row>
    <ns0:row r="2056" spans="1:15" ht="41.4">
      <ns0:c r="A2056">
        <ns0:v>2052</ns0:v>
      </ns0:c>
      <ns0:c r="B2056" t="s">
        <ns0:v>4287</ns0:v>
      </ns0:c>
      <ns0:c r="C2056" t="s">
        <ns0:v>53</ns0:v>
      </ns0:c>
      <ns0:c r="D2056" t="s">
        <ns0:v>3483</ns0:v>
      </ns0:c>
      <ns0:c r="E2056" s="3" t="s">
        <ns0:v>4288</ns0:v>
      </ns0:c>
      <ns0:c r="F2056" s="4">
        <ns0:v>45559</ns0:v>
      </ns0:c>
      <ns0:c r="G2056" t="s">
        <ns0:v>79</ns0:v>
      </ns0:c>
      <ns0:c r="H2056" t="s">
        <ns0:v>72</ns0:v>
      </ns0:c>
      <ns0:c r="I2056" t="s">
        <ns0:v>3507</ns0:v>
      </ns0:c>
      <ns0:c r="J2056" s="3" t="s">
        <ns0:v>15954</ns0:v>
      </ns0:c>
      <ns0:c r="K2056" t="s">
        <ns0:v>59</ns0:v>
      </ns0:c>
      <ns0:c r="L2056" s="3" t="s">
        <ns0:v>57</ns0:v>
      </ns0:c>
      <ns0:c r="M2056" s="3" t="s">
        <ns0:v>60</ns0:v>
      </ns0:c>
      <ns0:c r="N2056" s="3" t="s">
        <ns0:v>58</ns0:v>
      </ns0:c>
      <ns0:c r="O2056" t="s">
        <ns0:v>3486</ns0:v>
      </ns0:c>
    </ns0:row>
    <ns0:row r="2057" spans="1:15" ht="41.4">
      <ns0:c r="A2057">
        <ns0:v>2053</ns0:v>
      </ns0:c>
      <ns0:c r="B2057" t="s">
        <ns0:v>4289</ns0:v>
      </ns0:c>
      <ns0:c r="C2057" t="s">
        <ns0:v>53</ns0:v>
      </ns0:c>
      <ns0:c r="D2057" t="s">
        <ns0:v>3483</ns0:v>
      </ns0:c>
      <ns0:c r="E2057" s="3" t="s">
        <ns0:v>4290</ns0:v>
      </ns0:c>
      <ns0:c r="F2057" s="4">
        <ns0:v>45960</ns0:v>
      </ns0:c>
      <ns0:c r="G2057" t="s">
        <ns0:v>79</ns0:v>
      </ns0:c>
      <ns0:c r="H2057" t="s">
        <ns0:v>72</ns0:v>
      </ns0:c>
      <ns0:c r="I2057" t="s">
        <ns0:v>3527</ns0:v>
      </ns0:c>
      <ns0:c r="J2057" s="3" t="s">
        <ns0:v>15954</ns0:v>
      </ns0:c>
      <ns0:c r="K2057" t="s">
        <ns0:v>59</ns0:v>
      </ns0:c>
      <ns0:c r="L2057" s="3" t="s">
        <ns0:v>57</ns0:v>
      </ns0:c>
      <ns0:c r="M2057" s="3" t="s">
        <ns0:v>60</ns0:v>
      </ns0:c>
      <ns0:c r="N2057" s="3" t="s">
        <ns0:v>58</ns0:v>
      </ns0:c>
      <ns0:c r="O2057" t="s">
        <ns0:v>3486</ns0:v>
      </ns0:c>
    </ns0:row>
    <ns0:row r="2058" spans="1:15" ht="41.4">
      <ns0:c r="A2058">
        <ns0:v>2054</ns0:v>
      </ns0:c>
      <ns0:c r="B2058" t="s">
        <ns0:v>4291</ns0:v>
      </ns0:c>
      <ns0:c r="C2058" t="s">
        <ns0:v>53</ns0:v>
      </ns0:c>
      <ns0:c r="D2058" t="s">
        <ns0:v>3483</ns0:v>
      </ns0:c>
      <ns0:c r="E2058" s="3" t="s">
        <ns0:v>4292</ns0:v>
      </ns0:c>
      <ns0:c r="F2058" s="4">
        <ns0:v>45082</ns0:v>
      </ns0:c>
      <ns0:c r="G2058" t="s">
        <ns0:v>79</ns0:v>
      </ns0:c>
      <ns0:c r="H2058" t="s">
        <ns0:v>72</ns0:v>
      </ns0:c>
      <ns0:c r="I2058" t="s">
        <ns0:v>3538</ns0:v>
      </ns0:c>
      <ns0:c r="J2058" s="3" t="s">
        <ns0:v>15954</ns0:v>
      </ns0:c>
      <ns0:c r="K2058" t="s">
        <ns0:v>59</ns0:v>
      </ns0:c>
      <ns0:c r="L2058" s="3" t="s">
        <ns0:v>57</ns0:v>
      </ns0:c>
      <ns0:c r="M2058" s="3" t="s">
        <ns0:v>60</ns0:v>
      </ns0:c>
      <ns0:c r="N2058" s="3" t="s">
        <ns0:v>58</ns0:v>
      </ns0:c>
      <ns0:c r="O2058" t="s">
        <ns0:v>3486</ns0:v>
      </ns0:c>
    </ns0:row>
    <ns0:row r="2059" spans="1:15" ht="41.4">
      <ns0:c r="A2059">
        <ns0:v>2055</ns0:v>
      </ns0:c>
      <ns0:c r="B2059" t="s">
        <ns0:v>4293</ns0:v>
      </ns0:c>
      <ns0:c r="C2059" t="s">
        <ns0:v>53</ns0:v>
      </ns0:c>
      <ns0:c r="D2059" t="s">
        <ns0:v>3478</ns0:v>
      </ns0:c>
      <ns0:c r="E2059" s="3" t="s">
        <ns0:v>4294</ns0:v>
      </ns0:c>
      <ns0:c r="F2059" s="4">
        <ns0:v>44669</ns0:v>
      </ns0:c>
      <ns0:c r="G2059" t="s">
        <ns0:v>79</ns0:v>
      </ns0:c>
      <ns0:c r="H2059" t="s">
        <ns0:v>72</ns0:v>
      </ns0:c>
      <ns0:c r="I2059" t="s">
        <ns0:v>3489</ns0:v>
      </ns0:c>
      <ns0:c r="J2059" s="3" t="s">
        <ns0:v>15954</ns0:v>
      </ns0:c>
      <ns0:c r="K2059" t="s">
        <ns0:v>59</ns0:v>
      </ns0:c>
      <ns0:c r="L2059" s="3" t="s">
        <ns0:v>57</ns0:v>
      </ns0:c>
      <ns0:c r="M2059" s="3" t="s">
        <ns0:v>60</ns0:v>
      </ns0:c>
      <ns0:c r="N2059" s="3" t="s">
        <ns0:v>58</ns0:v>
      </ns0:c>
      <ns0:c r="O2059" t="s">
        <ns0:v>3481</ns0:v>
      </ns0:c>
    </ns0:row>
    <ns0:row r="2060" spans="1:15" ht="41.4">
      <ns0:c r="A2060">
        <ns0:v>2056</ns0:v>
      </ns0:c>
      <ns0:c r="B2060" t="s">
        <ns0:v>4295</ns0:v>
      </ns0:c>
      <ns0:c r="C2060" t="s">
        <ns0:v>53</ns0:v>
      </ns0:c>
      <ns0:c r="D2060" t="s">
        <ns0:v>3493</ns0:v>
      </ns0:c>
      <ns0:c r="E2060" s="3" t="s">
        <ns0:v>4296</ns0:v>
      </ns0:c>
      <ns0:c r="F2060" s="4">
        <ns0:v>44429</ns0:v>
      </ns0:c>
      <ns0:c r="G2060" t="s">
        <ns0:v>79</ns0:v>
      </ns0:c>
      <ns0:c r="H2060" t="s">
        <ns0:v>72</ns0:v>
      </ns0:c>
      <ns0:c r="I2060" t="s">
        <ns0:v>3522</ns0:v>
      </ns0:c>
      <ns0:c r="J2060" s="3" t="s">
        <ns0:v>15954</ns0:v>
      </ns0:c>
      <ns0:c r="K2060" t="s">
        <ns0:v>59</ns0:v>
      </ns0:c>
      <ns0:c r="L2060" s="3" t="s">
        <ns0:v>57</ns0:v>
      </ns0:c>
      <ns0:c r="M2060" s="3" t="s">
        <ns0:v>60</ns0:v>
      </ns0:c>
      <ns0:c r="N2060" s="3" t="s">
        <ns0:v>58</ns0:v>
      </ns0:c>
      <ns0:c r="O2060" t="s">
        <ns0:v>3496</ns0:v>
      </ns0:c>
    </ns0:row>
    <ns0:row r="2061" spans="1:15" ht="41.4">
      <ns0:c r="A2061">
        <ns0:v>2057</ns0:v>
      </ns0:c>
      <ns0:c r="B2061" t="s">
        <ns0:v>4297</ns0:v>
      </ns0:c>
      <ns0:c r="C2061" t="s">
        <ns0:v>53</ns0:v>
      </ns0:c>
      <ns0:c r="D2061" t="s">
        <ns0:v>3478</ns0:v>
      </ns0:c>
      <ns0:c r="E2061" s="3" t="s">
        <ns0:v>4298</ns0:v>
      </ns0:c>
      <ns0:c r="F2061" s="4">
        <ns0:v>44728</ns0:v>
      </ns0:c>
      <ns0:c r="G2061" t="s">
        <ns0:v>79</ns0:v>
      </ns0:c>
      <ns0:c r="H2061" t="s">
        <ns0:v>72</ns0:v>
      </ns0:c>
      <ns0:c r="I2061" t="s">
        <ns0:v>3489</ns0:v>
      </ns0:c>
      <ns0:c r="J2061" s="3" t="s">
        <ns0:v>15954</ns0:v>
      </ns0:c>
      <ns0:c r="K2061" t="s">
        <ns0:v>59</ns0:v>
      </ns0:c>
      <ns0:c r="L2061" s="3" t="s">
        <ns0:v>57</ns0:v>
      </ns0:c>
      <ns0:c r="M2061" s="3" t="s">
        <ns0:v>60</ns0:v>
      </ns0:c>
      <ns0:c r="N2061" s="3" t="s">
        <ns0:v>58</ns0:v>
      </ns0:c>
      <ns0:c r="O2061" t="s">
        <ns0:v>3481</ns0:v>
      </ns0:c>
    </ns0:row>
    <ns0:row r="2062" spans="1:15" ht="41.4">
      <ns0:c r="A2062">
        <ns0:v>2058</ns0:v>
      </ns0:c>
      <ns0:c r="B2062" t="s">
        <ns0:v>4299</ns0:v>
      </ns0:c>
      <ns0:c r="C2062" t="s">
        <ns0:v>53</ns0:v>
      </ns0:c>
      <ns0:c r="D2062" t="s">
        <ns0:v>3478</ns0:v>
      </ns0:c>
      <ns0:c r="E2062" s="3" t="s">
        <ns0:v>4300</ns0:v>
      </ns0:c>
      <ns0:c r="F2062" s="4">
        <ns0:v>46042</ns0:v>
      </ns0:c>
      <ns0:c r="G2062" t="s">
        <ns0:v>79</ns0:v>
      </ns0:c>
      <ns0:c r="H2062" t="s">
        <ns0:v>72</ns0:v>
      </ns0:c>
      <ns0:c r="I2062" t="s">
        <ns0:v>3480</ns0:v>
      </ns0:c>
      <ns0:c r="J2062" s="3" t="s">
        <ns0:v>15954</ns0:v>
      </ns0:c>
      <ns0:c r="K2062" t="s">
        <ns0:v>59</ns0:v>
      </ns0:c>
      <ns0:c r="L2062" s="3" t="s">
        <ns0:v>57</ns0:v>
      </ns0:c>
      <ns0:c r="M2062" s="3" t="s">
        <ns0:v>60</ns0:v>
      </ns0:c>
      <ns0:c r="N2062" s="3" t="s">
        <ns0:v>58</ns0:v>
      </ns0:c>
      <ns0:c r="O2062" t="s">
        <ns0:v>3481</ns0:v>
      </ns0:c>
    </ns0:row>
    <ns0:row r="2063" spans="1:15" ht="41.4">
      <ns0:c r="A2063">
        <ns0:v>2059</ns0:v>
      </ns0:c>
      <ns0:c r="B2063" t="s">
        <ns0:v>4301</ns0:v>
      </ns0:c>
      <ns0:c r="C2063" t="s">
        <ns0:v>53</ns0:v>
      </ns0:c>
      <ns0:c r="D2063" t="s">
        <ns0:v>3493</ns0:v>
      </ns0:c>
      <ns0:c r="E2063" s="3" t="s">
        <ns0:v>4302</ns0:v>
      </ns0:c>
      <ns0:c r="F2063" s="4">
        <ns0:v>45746</ns0:v>
      </ns0:c>
      <ns0:c r="G2063" t="s">
        <ns0:v>79</ns0:v>
      </ns0:c>
      <ns0:c r="H2063" t="s">
        <ns0:v>72</ns0:v>
      </ns0:c>
      <ns0:c r="I2063" t="s">
        <ns0:v>3489</ns0:v>
      </ns0:c>
      <ns0:c r="J2063" s="3" t="s">
        <ns0:v>15954</ns0:v>
      </ns0:c>
      <ns0:c r="K2063" t="s">
        <ns0:v>59</ns0:v>
      </ns0:c>
      <ns0:c r="L2063" s="3" t="s">
        <ns0:v>57</ns0:v>
      </ns0:c>
      <ns0:c r="M2063" s="3" t="s">
        <ns0:v>60</ns0:v>
      </ns0:c>
      <ns0:c r="N2063" s="3" t="s">
        <ns0:v>58</ns0:v>
      </ns0:c>
      <ns0:c r="O2063" t="s">
        <ns0:v>3496</ns0:v>
      </ns0:c>
    </ns0:row>
    <ns0:row r="2064" spans="1:15" ht="41.4">
      <ns0:c r="A2064">
        <ns0:v>2060</ns0:v>
      </ns0:c>
      <ns0:c r="B2064" t="s">
        <ns0:v>4303</ns0:v>
      </ns0:c>
      <ns0:c r="C2064" t="s">
        <ns0:v>53</ns0:v>
      </ns0:c>
      <ns0:c r="D2064" t="s">
        <ns0:v>3478</ns0:v>
      </ns0:c>
      <ns0:c r="E2064" s="3" t="s">
        <ns0:v>4304</ns0:v>
      </ns0:c>
      <ns0:c r="F2064" s="4">
        <ns0:v>44411</ns0:v>
      </ns0:c>
      <ns0:c r="G2064" t="s">
        <ns0:v>79</ns0:v>
      </ns0:c>
      <ns0:c r="H2064" t="s">
        <ns0:v>72</ns0:v>
      </ns0:c>
      <ns0:c r="I2064" t="s">
        <ns0:v>3504</ns0:v>
      </ns0:c>
      <ns0:c r="J2064" s="3" t="s">
        <ns0:v>15954</ns0:v>
      </ns0:c>
      <ns0:c r="K2064" t="s">
        <ns0:v>59</ns0:v>
      </ns0:c>
      <ns0:c r="L2064" s="3" t="s">
        <ns0:v>57</ns0:v>
      </ns0:c>
      <ns0:c r="M2064" s="3" t="s">
        <ns0:v>60</ns0:v>
      </ns0:c>
      <ns0:c r="N2064" s="3" t="s">
        <ns0:v>58</ns0:v>
      </ns0:c>
      <ns0:c r="O2064" t="s">
        <ns0:v>3481</ns0:v>
      </ns0:c>
    </ns0:row>
    <ns0:row r="2065" spans="1:15" ht="41.4">
      <ns0:c r="A2065">
        <ns0:v>2061</ns0:v>
      </ns0:c>
      <ns0:c r="B2065" t="s">
        <ns0:v>4305</ns0:v>
      </ns0:c>
      <ns0:c r="C2065" t="s">
        <ns0:v>53</ns0:v>
      </ns0:c>
      <ns0:c r="D2065" t="s">
        <ns0:v>3483</ns0:v>
      </ns0:c>
      <ns0:c r="E2065" s="3" t="s">
        <ns0:v>4306</ns0:v>
      </ns0:c>
      <ns0:c r="F2065" s="4">
        <ns0:v>45170</ns0:v>
      </ns0:c>
      <ns0:c r="G2065" t="s">
        <ns0:v>79</ns0:v>
      </ns0:c>
      <ns0:c r="H2065" t="s">
        <ns0:v>72</ns0:v>
      </ns0:c>
      <ns0:c r="I2065" t="s">
        <ns0:v>3507</ns0:v>
      </ns0:c>
      <ns0:c r="J2065" s="3" t="s">
        <ns0:v>15954</ns0:v>
      </ns0:c>
      <ns0:c r="K2065" t="s">
        <ns0:v>59</ns0:v>
      </ns0:c>
      <ns0:c r="L2065" s="3" t="s">
        <ns0:v>57</ns0:v>
      </ns0:c>
      <ns0:c r="M2065" s="3" t="s">
        <ns0:v>60</ns0:v>
      </ns0:c>
      <ns0:c r="N2065" s="3" t="s">
        <ns0:v>58</ns0:v>
      </ns0:c>
      <ns0:c r="O2065" t="s">
        <ns0:v>3486</ns0:v>
      </ns0:c>
    </ns0:row>
    <ns0:row r="2066" spans="1:15" ht="41.4">
      <ns0:c r="A2066">
        <ns0:v>2062</ns0:v>
      </ns0:c>
      <ns0:c r="B2066" t="s">
        <ns0:v>4307</ns0:v>
      </ns0:c>
      <ns0:c r="C2066" t="s">
        <ns0:v>53</ns0:v>
      </ns0:c>
      <ns0:c r="D2066" t="s">
        <ns0:v>3483</ns0:v>
      </ns0:c>
      <ns0:c r="E2066" s="3" t="s">
        <ns0:v>4308</ns0:v>
      </ns0:c>
      <ns0:c r="F2066" s="4">
        <ns0:v>45786</ns0:v>
      </ns0:c>
      <ns0:c r="G2066" t="s">
        <ns0:v>79</ns0:v>
      </ns0:c>
      <ns0:c r="H2066" t="s">
        <ns0:v>72</ns0:v>
      </ns0:c>
      <ns0:c r="I2066" t="s">
        <ns0:v>3522</ns0:v>
      </ns0:c>
      <ns0:c r="J2066" s="3" t="s">
        <ns0:v>15954</ns0:v>
      </ns0:c>
      <ns0:c r="K2066" t="s">
        <ns0:v>59</ns0:v>
      </ns0:c>
      <ns0:c r="L2066" s="3" t="s">
        <ns0:v>57</ns0:v>
      </ns0:c>
      <ns0:c r="M2066" s="3" t="s">
        <ns0:v>60</ns0:v>
      </ns0:c>
      <ns0:c r="N2066" s="3" t="s">
        <ns0:v>58</ns0:v>
      </ns0:c>
      <ns0:c r="O2066" t="s">
        <ns0:v>3486</ns0:v>
      </ns0:c>
    </ns0:row>
    <ns0:row r="2067" spans="1:15" ht="41.4">
      <ns0:c r="A2067">
        <ns0:v>2063</ns0:v>
      </ns0:c>
      <ns0:c r="B2067" t="s">
        <ns0:v>4309</ns0:v>
      </ns0:c>
      <ns0:c r="C2067" t="s">
        <ns0:v>53</ns0:v>
      </ns0:c>
      <ns0:c r="D2067" t="s">
        <ns0:v>3483</ns0:v>
      </ns0:c>
      <ns0:c r="E2067" s="3" t="s">
        <ns0:v>4310</ns0:v>
      </ns0:c>
      <ns0:c r="F2067" s="4">
        <ns0:v>44547</ns0:v>
      </ns0:c>
      <ns0:c r="G2067" t="s">
        <ns0:v>79</ns0:v>
      </ns0:c>
      <ns0:c r="H2067" t="s">
        <ns0:v>72</ns0:v>
      </ns0:c>
      <ns0:c r="I2067" t="s">
        <ns0:v>3485</ns0:v>
      </ns0:c>
      <ns0:c r="J2067" s="3" t="s">
        <ns0:v>15954</ns0:v>
      </ns0:c>
      <ns0:c r="K2067" t="s">
        <ns0:v>59</ns0:v>
      </ns0:c>
      <ns0:c r="L2067" s="3" t="s">
        <ns0:v>57</ns0:v>
      </ns0:c>
      <ns0:c r="M2067" s="3" t="s">
        <ns0:v>60</ns0:v>
      </ns0:c>
      <ns0:c r="N2067" s="3" t="s">
        <ns0:v>58</ns0:v>
      </ns0:c>
      <ns0:c r="O2067" t="s">
        <ns0:v>3486</ns0:v>
      </ns0:c>
    </ns0:row>
    <ns0:row r="2068" spans="1:15" ht="41.4">
      <ns0:c r="A2068">
        <ns0:v>2064</ns0:v>
      </ns0:c>
      <ns0:c r="B2068" t="s">
        <ns0:v>4311</ns0:v>
      </ns0:c>
      <ns0:c r="C2068" t="s">
        <ns0:v>53</ns0:v>
      </ns0:c>
      <ns0:c r="D2068" t="s">
        <ns0:v>3483</ns0:v>
      </ns0:c>
      <ns0:c r="E2068" s="3" t="s">
        <ns0:v>4312</ns0:v>
      </ns0:c>
      <ns0:c r="F2068" s="4">
        <ns0:v>44816</ns0:v>
      </ns0:c>
      <ns0:c r="G2068" t="s">
        <ns0:v>79</ns0:v>
      </ns0:c>
      <ns0:c r="H2068" t="s">
        <ns0:v>72</ns0:v>
      </ns0:c>
      <ns0:c r="I2068" t="s">
        <ns0:v>3495</ns0:v>
      </ns0:c>
      <ns0:c r="J2068" s="3" t="s">
        <ns0:v>15954</ns0:v>
      </ns0:c>
      <ns0:c r="K2068" t="s">
        <ns0:v>59</ns0:v>
      </ns0:c>
      <ns0:c r="L2068" s="3" t="s">
        <ns0:v>57</ns0:v>
      </ns0:c>
      <ns0:c r="M2068" s="3" t="s">
        <ns0:v>60</ns0:v>
      </ns0:c>
      <ns0:c r="N2068" s="3" t="s">
        <ns0:v>58</ns0:v>
      </ns0:c>
      <ns0:c r="O2068" t="s">
        <ns0:v>3486</ns0:v>
      </ns0:c>
    </ns0:row>
    <ns0:row r="2069" spans="1:15" ht="41.4">
      <ns0:c r="A2069">
        <ns0:v>2065</ns0:v>
      </ns0:c>
      <ns0:c r="B2069" t="s">
        <ns0:v>4313</ns0:v>
      </ns0:c>
      <ns0:c r="C2069" t="s">
        <ns0:v>53</ns0:v>
      </ns0:c>
      <ns0:c r="D2069" t="s">
        <ns0:v>3478</ns0:v>
      </ns0:c>
      <ns0:c r="E2069" s="3" t="s">
        <ns0:v>4314</ns0:v>
      </ns0:c>
      <ns0:c r="F2069" s="4">
        <ns0:v>45436</ns0:v>
      </ns0:c>
      <ns0:c r="G2069" t="s">
        <ns0:v>79</ns0:v>
      </ns0:c>
      <ns0:c r="H2069" t="s">
        <ns0:v>72</ns0:v>
      </ns0:c>
      <ns0:c r="I2069" t="s">
        <ns0:v>3501</ns0:v>
      </ns0:c>
      <ns0:c r="J2069" s="3" t="s">
        <ns0:v>15954</ns0:v>
      </ns0:c>
      <ns0:c r="K2069" t="s">
        <ns0:v>59</ns0:v>
      </ns0:c>
      <ns0:c r="L2069" s="3" t="s">
        <ns0:v>57</ns0:v>
      </ns0:c>
      <ns0:c r="M2069" s="3" t="s">
        <ns0:v>60</ns0:v>
      </ns0:c>
      <ns0:c r="N2069" s="3" t="s">
        <ns0:v>58</ns0:v>
      </ns0:c>
      <ns0:c r="O2069" t="s">
        <ns0:v>3481</ns0:v>
      </ns0:c>
    </ns0:row>
    <ns0:row r="2070" spans="1:15" ht="41.4">
      <ns0:c r="A2070">
        <ns0:v>2066</ns0:v>
      </ns0:c>
      <ns0:c r="B2070" t="s">
        <ns0:v>4315</ns0:v>
      </ns0:c>
      <ns0:c r="C2070" t="s">
        <ns0:v>53</ns0:v>
      </ns0:c>
      <ns0:c r="D2070" t="s">
        <ns0:v>3478</ns0:v>
      </ns0:c>
      <ns0:c r="E2070" s="3" t="s">
        <ns0:v>4316</ns0:v>
      </ns0:c>
      <ns0:c r="F2070" s="4">
        <ns0:v>44595</ns0:v>
      </ns0:c>
      <ns0:c r="G2070" t="s">
        <ns0:v>79</ns0:v>
      </ns0:c>
      <ns0:c r="H2070" t="s">
        <ns0:v>72</ns0:v>
      </ns0:c>
      <ns0:c r="I2070" t="s">
        <ns0:v>3485</ns0:v>
      </ns0:c>
      <ns0:c r="J2070" s="3" t="s">
        <ns0:v>15954</ns0:v>
      </ns0:c>
      <ns0:c r="K2070" t="s">
        <ns0:v>59</ns0:v>
      </ns0:c>
      <ns0:c r="L2070" s="3" t="s">
        <ns0:v>57</ns0:v>
      </ns0:c>
      <ns0:c r="M2070" s="3" t="s">
        <ns0:v>60</ns0:v>
      </ns0:c>
      <ns0:c r="N2070" s="3" t="s">
        <ns0:v>58</ns0:v>
      </ns0:c>
      <ns0:c r="O2070" t="s">
        <ns0:v>3481</ns0:v>
      </ns0:c>
    </ns0:row>
    <ns0:row r="2071" spans="1:15" ht="41.4">
      <ns0:c r="A2071">
        <ns0:v>2067</ns0:v>
      </ns0:c>
      <ns0:c r="B2071" t="s">
        <ns0:v>4317</ns0:v>
      </ns0:c>
      <ns0:c r="C2071" t="s">
        <ns0:v>53</ns0:v>
      </ns0:c>
      <ns0:c r="D2071" t="s">
        <ns0:v>3478</ns0:v>
      </ns0:c>
      <ns0:c r="E2071" s="3" t="s">
        <ns0:v>4318</ns0:v>
      </ns0:c>
      <ns0:c r="F2071" s="4">
        <ns0:v>45521</ns0:v>
      </ns0:c>
      <ns0:c r="G2071" t="s">
        <ns0:v>79</ns0:v>
      </ns0:c>
      <ns0:c r="H2071" t="s">
        <ns0:v>72</ns0:v>
      </ns0:c>
      <ns0:c r="I2071" t="s">
        <ns0:v>3495</ns0:v>
      </ns0:c>
      <ns0:c r="J2071" s="3" t="s">
        <ns0:v>15954</ns0:v>
      </ns0:c>
      <ns0:c r="K2071" t="s">
        <ns0:v>59</ns0:v>
      </ns0:c>
      <ns0:c r="L2071" s="3" t="s">
        <ns0:v>57</ns0:v>
      </ns0:c>
      <ns0:c r="M2071" s="3" t="s">
        <ns0:v>60</ns0:v>
      </ns0:c>
      <ns0:c r="N2071" s="3" t="s">
        <ns0:v>58</ns0:v>
      </ns0:c>
      <ns0:c r="O2071" t="s">
        <ns0:v>3481</ns0:v>
      </ns0:c>
    </ns0:row>
    <ns0:row r="2072" spans="1:15" ht="41.4">
      <ns0:c r="A2072">
        <ns0:v>2068</ns0:v>
      </ns0:c>
      <ns0:c r="B2072" t="s">
        <ns0:v>4319</ns0:v>
      </ns0:c>
      <ns0:c r="C2072" t="s">
        <ns0:v>53</ns0:v>
      </ns0:c>
      <ns0:c r="D2072" t="s">
        <ns0:v>3493</ns0:v>
      </ns0:c>
      <ns0:c r="E2072" s="3" t="s">
        <ns0:v>4320</ns0:v>
      </ns0:c>
      <ns0:c r="F2072" s="4">
        <ns0:v>45406</ns0:v>
      </ns0:c>
      <ns0:c r="G2072" t="s">
        <ns0:v>79</ns0:v>
      </ns0:c>
      <ns0:c r="H2072" t="s">
        <ns0:v>72</ns0:v>
      </ns0:c>
      <ns0:c r="I2072" t="s">
        <ns0:v>3495</ns0:v>
      </ns0:c>
      <ns0:c r="J2072" s="3" t="s">
        <ns0:v>15954</ns0:v>
      </ns0:c>
      <ns0:c r="K2072" t="s">
        <ns0:v>59</ns0:v>
      </ns0:c>
      <ns0:c r="L2072" s="3" t="s">
        <ns0:v>57</ns0:v>
      </ns0:c>
      <ns0:c r="M2072" s="3" t="s">
        <ns0:v>60</ns0:v>
      </ns0:c>
      <ns0:c r="N2072" s="3" t="s">
        <ns0:v>58</ns0:v>
      </ns0:c>
      <ns0:c r="O2072" t="s">
        <ns0:v>3496</ns0:v>
      </ns0:c>
    </ns0:row>
    <ns0:row r="2073" spans="1:15" ht="41.4">
      <ns0:c r="A2073">
        <ns0:v>2069</ns0:v>
      </ns0:c>
      <ns0:c r="B2073" t="s">
        <ns0:v>4321</ns0:v>
      </ns0:c>
      <ns0:c r="C2073" t="s">
        <ns0:v>53</ns0:v>
      </ns0:c>
      <ns0:c r="D2073" t="s">
        <ns0:v>3493</ns0:v>
      </ns0:c>
      <ns0:c r="E2073" s="3" t="s">
        <ns0:v>4322</ns0:v>
      </ns0:c>
      <ns0:c r="F2073" s="4">
        <ns0:v>45510</ns0:v>
      </ns0:c>
      <ns0:c r="G2073" t="s">
        <ns0:v>79</ns0:v>
      </ns0:c>
      <ns0:c r="H2073" t="s">
        <ns0:v>72</ns0:v>
      </ns0:c>
      <ns0:c r="I2073" t="s">
        <ns0:v>3522</ns0:v>
      </ns0:c>
      <ns0:c r="J2073" s="3" t="s">
        <ns0:v>15954</ns0:v>
      </ns0:c>
      <ns0:c r="K2073" t="s">
        <ns0:v>59</ns0:v>
      </ns0:c>
      <ns0:c r="L2073" s="3" t="s">
        <ns0:v>57</ns0:v>
      </ns0:c>
      <ns0:c r="M2073" s="3" t="s">
        <ns0:v>60</ns0:v>
      </ns0:c>
      <ns0:c r="N2073" s="3" t="s">
        <ns0:v>58</ns0:v>
      </ns0:c>
      <ns0:c r="O2073" t="s">
        <ns0:v>3496</ns0:v>
      </ns0:c>
    </ns0:row>
    <ns0:row r="2074" spans="1:15" ht="41.4">
      <ns0:c r="A2074">
        <ns0:v>2070</ns0:v>
      </ns0:c>
      <ns0:c r="B2074" t="s">
        <ns0:v>4323</ns0:v>
      </ns0:c>
      <ns0:c r="C2074" t="s">
        <ns0:v>53</ns0:v>
      </ns0:c>
      <ns0:c r="D2074" t="s">
        <ns0:v>3493</ns0:v>
      </ns0:c>
      <ns0:c r="E2074" s="3" t="s">
        <ns0:v>4324</ns0:v>
      </ns0:c>
      <ns0:c r="F2074" s="4">
        <ns0:v>45497</ns0:v>
      </ns0:c>
      <ns0:c r="G2074" t="s">
        <ns0:v>79</ns0:v>
      </ns0:c>
      <ns0:c r="H2074" t="s">
        <ns0:v>72</ns0:v>
      </ns0:c>
      <ns0:c r="I2074" t="s">
        <ns0:v>3489</ns0:v>
      </ns0:c>
      <ns0:c r="J2074" s="3" t="s">
        <ns0:v>15954</ns0:v>
      </ns0:c>
      <ns0:c r="K2074" t="s">
        <ns0:v>59</ns0:v>
      </ns0:c>
      <ns0:c r="L2074" s="3" t="s">
        <ns0:v>57</ns0:v>
      </ns0:c>
      <ns0:c r="M2074" s="3" t="s">
        <ns0:v>60</ns0:v>
      </ns0:c>
      <ns0:c r="N2074" s="3" t="s">
        <ns0:v>58</ns0:v>
      </ns0:c>
      <ns0:c r="O2074" t="s">
        <ns0:v>3496</ns0:v>
      </ns0:c>
    </ns0:row>
    <ns0:row r="2075" spans="1:15" ht="41.4">
      <ns0:c r="A2075">
        <ns0:v>2071</ns0:v>
      </ns0:c>
      <ns0:c r="B2075" t="s">
        <ns0:v>4325</ns0:v>
      </ns0:c>
      <ns0:c r="C2075" t="s">
        <ns0:v>53</ns0:v>
      </ns0:c>
      <ns0:c r="D2075" t="s">
        <ns0:v>3483</ns0:v>
      </ns0:c>
      <ns0:c r="E2075" s="3" t="s">
        <ns0:v>4326</ns0:v>
      </ns0:c>
      <ns0:c r="F2075" s="4">
        <ns0:v>44578</ns0:v>
      </ns0:c>
      <ns0:c r="G2075" t="s">
        <ns0:v>79</ns0:v>
      </ns0:c>
      <ns0:c r="H2075" t="s">
        <ns0:v>72</ns0:v>
      </ns0:c>
      <ns0:c r="I2075" t="s">
        <ns0:v>3527</ns0:v>
      </ns0:c>
      <ns0:c r="J2075" s="3" t="s">
        <ns0:v>15954</ns0:v>
      </ns0:c>
      <ns0:c r="K2075" t="s">
        <ns0:v>59</ns0:v>
      </ns0:c>
      <ns0:c r="L2075" s="3" t="s">
        <ns0:v>57</ns0:v>
      </ns0:c>
      <ns0:c r="M2075" s="3" t="s">
        <ns0:v>60</ns0:v>
      </ns0:c>
      <ns0:c r="N2075" s="3" t="s">
        <ns0:v>58</ns0:v>
      </ns0:c>
      <ns0:c r="O2075" t="s">
        <ns0:v>3486</ns0:v>
      </ns0:c>
    </ns0:row>
    <ns0:row r="2076" spans="1:15" ht="41.4">
      <ns0:c r="A2076">
        <ns0:v>2072</ns0:v>
      </ns0:c>
      <ns0:c r="B2076" t="s">
        <ns0:v>4327</ns0:v>
      </ns0:c>
      <ns0:c r="C2076" t="s">
        <ns0:v>53</ns0:v>
      </ns0:c>
      <ns0:c r="D2076" t="s">
        <ns0:v>3493</ns0:v>
      </ns0:c>
      <ns0:c r="E2076" s="3" t="s">
        <ns0:v>4328</ns0:v>
      </ns0:c>
      <ns0:c r="F2076" s="4">
        <ns0:v>44943</ns0:v>
      </ns0:c>
      <ns0:c r="G2076" t="s">
        <ns0:v>79</ns0:v>
      </ns0:c>
      <ns0:c r="H2076" t="s">
        <ns0:v>72</ns0:v>
      </ns0:c>
      <ns0:c r="I2076" t="s">
        <ns0:v>3489</ns0:v>
      </ns0:c>
      <ns0:c r="J2076" s="3" t="s">
        <ns0:v>15954</ns0:v>
      </ns0:c>
      <ns0:c r="K2076" t="s">
        <ns0:v>59</ns0:v>
      </ns0:c>
      <ns0:c r="L2076" s="3" t="s">
        <ns0:v>57</ns0:v>
      </ns0:c>
      <ns0:c r="M2076" s="3" t="s">
        <ns0:v>60</ns0:v>
      </ns0:c>
      <ns0:c r="N2076" s="3" t="s">
        <ns0:v>58</ns0:v>
      </ns0:c>
      <ns0:c r="O2076" t="s">
        <ns0:v>3496</ns0:v>
      </ns0:c>
    </ns0:row>
    <ns0:row r="2077" spans="1:15" ht="41.4">
      <ns0:c r="A2077">
        <ns0:v>2073</ns0:v>
      </ns0:c>
      <ns0:c r="B2077" t="s">
        <ns0:v>4329</ns0:v>
      </ns0:c>
      <ns0:c r="C2077" t="s">
        <ns0:v>53</ns0:v>
      </ns0:c>
      <ns0:c r="D2077" t="s">
        <ns0:v>3493</ns0:v>
      </ns0:c>
      <ns0:c r="E2077" s="3" t="s">
        <ns0:v>4330</ns0:v>
      </ns0:c>
      <ns0:c r="F2077" s="4">
        <ns0:v>45540</ns0:v>
      </ns0:c>
      <ns0:c r="G2077" t="s">
        <ns0:v>79</ns0:v>
      </ns0:c>
      <ns0:c r="H2077" t="s">
        <ns0:v>72</ns0:v>
      </ns0:c>
      <ns0:c r="I2077" t="s">
        <ns0:v>3489</ns0:v>
      </ns0:c>
      <ns0:c r="J2077" s="3" t="s">
        <ns0:v>15954</ns0:v>
      </ns0:c>
      <ns0:c r="K2077" t="s">
        <ns0:v>59</ns0:v>
      </ns0:c>
      <ns0:c r="L2077" s="3" t="s">
        <ns0:v>57</ns0:v>
      </ns0:c>
      <ns0:c r="M2077" s="3" t="s">
        <ns0:v>60</ns0:v>
      </ns0:c>
      <ns0:c r="N2077" s="3" t="s">
        <ns0:v>58</ns0:v>
      </ns0:c>
      <ns0:c r="O2077" t="s">
        <ns0:v>3496</ns0:v>
      </ns0:c>
    </ns0:row>
    <ns0:row r="2078" spans="1:15" ht="41.4">
      <ns0:c r="A2078">
        <ns0:v>2074</ns0:v>
      </ns0:c>
      <ns0:c r="B2078" t="s">
        <ns0:v>4331</ns0:v>
      </ns0:c>
      <ns0:c r="C2078" t="s">
        <ns0:v>53</ns0:v>
      </ns0:c>
      <ns0:c r="D2078" t="s">
        <ns0:v>3483</ns0:v>
      </ns0:c>
      <ns0:c r="E2078" s="3" t="s">
        <ns0:v>4332</ns0:v>
      </ns0:c>
      <ns0:c r="F2078" s="4">
        <ns0:v>44550</ns0:v>
      </ns0:c>
      <ns0:c r="G2078" t="s">
        <ns0:v>79</ns0:v>
      </ns0:c>
      <ns0:c r="H2078" t="s">
        <ns0:v>72</ns0:v>
      </ns0:c>
      <ns0:c r="I2078" t="s">
        <ns0:v>3507</ns0:v>
      </ns0:c>
      <ns0:c r="J2078" s="3" t="s">
        <ns0:v>15954</ns0:v>
      </ns0:c>
      <ns0:c r="K2078" t="s">
        <ns0:v>59</ns0:v>
      </ns0:c>
      <ns0:c r="L2078" s="3" t="s">
        <ns0:v>57</ns0:v>
      </ns0:c>
      <ns0:c r="M2078" s="3" t="s">
        <ns0:v>60</ns0:v>
      </ns0:c>
      <ns0:c r="N2078" s="3" t="s">
        <ns0:v>58</ns0:v>
      </ns0:c>
      <ns0:c r="O2078" t="s">
        <ns0:v>3486</ns0:v>
      </ns0:c>
    </ns0:row>
    <ns0:row r="2079" spans="1:15" ht="41.4">
      <ns0:c r="A2079">
        <ns0:v>2075</ns0:v>
      </ns0:c>
      <ns0:c r="B2079" t="s">
        <ns0:v>4333</ns0:v>
      </ns0:c>
      <ns0:c r="C2079" t="s">
        <ns0:v>53</ns0:v>
      </ns0:c>
      <ns0:c r="D2079" t="s">
        <ns0:v>3478</ns0:v>
      </ns0:c>
      <ns0:c r="E2079" s="3" t="s">
        <ns0:v>4334</ns0:v>
      </ns0:c>
      <ns0:c r="F2079" s="4">
        <ns0:v>44396</ns0:v>
      </ns0:c>
      <ns0:c r="G2079" t="s">
        <ns0:v>79</ns0:v>
      </ns0:c>
      <ns0:c r="H2079" t="s">
        <ns0:v>72</ns0:v>
      </ns0:c>
      <ns0:c r="I2079" t="s">
        <ns0:v>3504</ns0:v>
      </ns0:c>
      <ns0:c r="J2079" s="3" t="s">
        <ns0:v>15954</ns0:v>
      </ns0:c>
      <ns0:c r="K2079" t="s">
        <ns0:v>59</ns0:v>
      </ns0:c>
      <ns0:c r="L2079" s="3" t="s">
        <ns0:v>57</ns0:v>
      </ns0:c>
      <ns0:c r="M2079" s="3" t="s">
        <ns0:v>60</ns0:v>
      </ns0:c>
      <ns0:c r="N2079" s="3" t="s">
        <ns0:v>58</ns0:v>
      </ns0:c>
      <ns0:c r="O2079" t="s">
        <ns0:v>3481</ns0:v>
      </ns0:c>
    </ns0:row>
    <ns0:row r="2080" spans="1:15" ht="41.4">
      <ns0:c r="A2080">
        <ns0:v>2076</ns0:v>
      </ns0:c>
      <ns0:c r="B2080" t="s">
        <ns0:v>4335</ns0:v>
      </ns0:c>
      <ns0:c r="C2080" t="s">
        <ns0:v>53</ns0:v>
      </ns0:c>
      <ns0:c r="D2080" t="s">
        <ns0:v>3483</ns0:v>
      </ns0:c>
      <ns0:c r="E2080" s="3" t="s">
        <ns0:v>4336</ns0:v>
      </ns0:c>
      <ns0:c r="F2080" s="4">
        <ns0:v>44532</ns0:v>
      </ns0:c>
      <ns0:c r="G2080" t="s">
        <ns0:v>79</ns0:v>
      </ns0:c>
      <ns0:c r="H2080" t="s">
        <ns0:v>72</ns0:v>
      </ns0:c>
      <ns0:c r="I2080" t="s">
        <ns0:v>3489</ns0:v>
      </ns0:c>
      <ns0:c r="J2080" s="3" t="s">
        <ns0:v>15954</ns0:v>
      </ns0:c>
      <ns0:c r="K2080" t="s">
        <ns0:v>59</ns0:v>
      </ns0:c>
      <ns0:c r="L2080" s="3" t="s">
        <ns0:v>57</ns0:v>
      </ns0:c>
      <ns0:c r="M2080" s="3" t="s">
        <ns0:v>60</ns0:v>
      </ns0:c>
      <ns0:c r="N2080" s="3" t="s">
        <ns0:v>58</ns0:v>
      </ns0:c>
      <ns0:c r="O2080" t="s">
        <ns0:v>3486</ns0:v>
      </ns0:c>
    </ns0:row>
    <ns0:row r="2081" spans="1:15" ht="41.4">
      <ns0:c r="A2081">
        <ns0:v>2077</ns0:v>
      </ns0:c>
      <ns0:c r="B2081" t="s">
        <ns0:v>4337</ns0:v>
      </ns0:c>
      <ns0:c r="C2081" t="s">
        <ns0:v>53</ns0:v>
      </ns0:c>
      <ns0:c r="D2081" t="s">
        <ns0:v>3478</ns0:v>
      </ns0:c>
      <ns0:c r="E2081" s="3" t="s">
        <ns0:v>4338</ns0:v>
      </ns0:c>
      <ns0:c r="F2081" s="4">
        <ns0:v>46062</ns0:v>
      </ns0:c>
      <ns0:c r="G2081" t="s">
        <ns0:v>79</ns0:v>
      </ns0:c>
      <ns0:c r="H2081" t="s">
        <ns0:v>72</ns0:v>
      </ns0:c>
      <ns0:c r="I2081" t="s">
        <ns0:v>3504</ns0:v>
      </ns0:c>
      <ns0:c r="J2081" s="3" t="s">
        <ns0:v>15954</ns0:v>
      </ns0:c>
      <ns0:c r="K2081" t="s">
        <ns0:v>59</ns0:v>
      </ns0:c>
      <ns0:c r="L2081" s="3" t="s">
        <ns0:v>57</ns0:v>
      </ns0:c>
      <ns0:c r="M2081" s="3" t="s">
        <ns0:v>60</ns0:v>
      </ns0:c>
      <ns0:c r="N2081" s="3" t="s">
        <ns0:v>58</ns0:v>
      </ns0:c>
      <ns0:c r="O2081" t="s">
        <ns0:v>3481</ns0:v>
      </ns0:c>
    </ns0:row>
    <ns0:row r="2082" spans="1:15" ht="41.4">
      <ns0:c r="A2082">
        <ns0:v>2078</ns0:v>
      </ns0:c>
      <ns0:c r="B2082" t="s">
        <ns0:v>4339</ns0:v>
      </ns0:c>
      <ns0:c r="C2082" t="s">
        <ns0:v>53</ns0:v>
      </ns0:c>
      <ns0:c r="D2082" t="s">
        <ns0:v>3483</ns0:v>
      </ns0:c>
      <ns0:c r="E2082" s="3" t="s">
        <ns0:v>4340</ns0:v>
      </ns0:c>
      <ns0:c r="F2082" s="4">
        <ns0:v>45480</ns0:v>
      </ns0:c>
      <ns0:c r="G2082" t="s">
        <ns0:v>79</ns0:v>
      </ns0:c>
      <ns0:c r="H2082" t="s">
        <ns0:v>72</ns0:v>
      </ns0:c>
      <ns0:c r="I2082" t="s">
        <ns0:v>3501</ns0:v>
      </ns0:c>
      <ns0:c r="J2082" s="3" t="s">
        <ns0:v>15954</ns0:v>
      </ns0:c>
      <ns0:c r="K2082" t="s">
        <ns0:v>59</ns0:v>
      </ns0:c>
      <ns0:c r="L2082" s="3" t="s">
        <ns0:v>57</ns0:v>
      </ns0:c>
      <ns0:c r="M2082" s="3" t="s">
        <ns0:v>60</ns0:v>
      </ns0:c>
      <ns0:c r="N2082" s="3" t="s">
        <ns0:v>58</ns0:v>
      </ns0:c>
      <ns0:c r="O2082" t="s">
        <ns0:v>3486</ns0:v>
      </ns0:c>
    </ns0:row>
    <ns0:row r="2083" spans="1:15" ht="41.4">
      <ns0:c r="A2083">
        <ns0:v>2079</ns0:v>
      </ns0:c>
      <ns0:c r="B2083" t="s">
        <ns0:v>4341</ns0:v>
      </ns0:c>
      <ns0:c r="C2083" t="s">
        <ns0:v>53</ns0:v>
      </ns0:c>
      <ns0:c r="D2083" t="s">
        <ns0:v>3493</ns0:v>
      </ns0:c>
      <ns0:c r="E2083" s="3" t="s">
        <ns0:v>4342</ns0:v>
      </ns0:c>
      <ns0:c r="F2083" s="4">
        <ns0:v>45632</ns0:v>
      </ns0:c>
      <ns0:c r="G2083" t="s">
        <ns0:v>79</ns0:v>
      </ns0:c>
      <ns0:c r="H2083" t="s">
        <ns0:v>72</ns0:v>
      </ns0:c>
      <ns0:c r="I2083" t="s">
        <ns0:v>3507</ns0:v>
      </ns0:c>
      <ns0:c r="J2083" s="3" t="s">
        <ns0:v>15954</ns0:v>
      </ns0:c>
      <ns0:c r="K2083" t="s">
        <ns0:v>59</ns0:v>
      </ns0:c>
      <ns0:c r="L2083" s="3" t="s">
        <ns0:v>57</ns0:v>
      </ns0:c>
      <ns0:c r="M2083" s="3" t="s">
        <ns0:v>60</ns0:v>
      </ns0:c>
      <ns0:c r="N2083" s="3" t="s">
        <ns0:v>58</ns0:v>
      </ns0:c>
      <ns0:c r="O2083" t="s">
        <ns0:v>3496</ns0:v>
      </ns0:c>
    </ns0:row>
    <ns0:row r="2084" spans="1:15" ht="41.4">
      <ns0:c r="A2084">
        <ns0:v>2080</ns0:v>
      </ns0:c>
      <ns0:c r="B2084" t="s">
        <ns0:v>4343</ns0:v>
      </ns0:c>
      <ns0:c r="C2084" t="s">
        <ns0:v>53</ns0:v>
      </ns0:c>
      <ns0:c r="D2084" t="s">
        <ns0:v>3483</ns0:v>
      </ns0:c>
      <ns0:c r="E2084" s="3" t="s">
        <ns0:v>4344</ns0:v>
      </ns0:c>
      <ns0:c r="F2084" s="4">
        <ns0:v>44778</ns0:v>
      </ns0:c>
      <ns0:c r="G2084" t="s">
        <ns0:v>79</ns0:v>
      </ns0:c>
      <ns0:c r="H2084" t="s">
        <ns0:v>72</ns0:v>
      </ns0:c>
      <ns0:c r="I2084" t="s">
        <ns0:v>3501</ns0:v>
      </ns0:c>
      <ns0:c r="J2084" s="3" t="s">
        <ns0:v>15954</ns0:v>
      </ns0:c>
      <ns0:c r="K2084" t="s">
        <ns0:v>59</ns0:v>
      </ns0:c>
      <ns0:c r="L2084" s="3" t="s">
        <ns0:v>57</ns0:v>
      </ns0:c>
      <ns0:c r="M2084" s="3" t="s">
        <ns0:v>60</ns0:v>
      </ns0:c>
      <ns0:c r="N2084" s="3" t="s">
        <ns0:v>58</ns0:v>
      </ns0:c>
      <ns0:c r="O2084" t="s">
        <ns0:v>3486</ns0:v>
      </ns0:c>
    </ns0:row>
    <ns0:row r="2085" spans="1:15" ht="41.4">
      <ns0:c r="A2085">
        <ns0:v>2081</ns0:v>
      </ns0:c>
      <ns0:c r="B2085" t="s">
        <ns0:v>4345</ns0:v>
      </ns0:c>
      <ns0:c r="C2085" t="s">
        <ns0:v>53</ns0:v>
      </ns0:c>
      <ns0:c r="D2085" t="s">
        <ns0:v>3493</ns0:v>
      </ns0:c>
      <ns0:c r="E2085" s="3" t="s">
        <ns0:v>4346</ns0:v>
      </ns0:c>
      <ns0:c r="F2085" s="4">
        <ns0:v>44279</ns0:v>
      </ns0:c>
      <ns0:c r="G2085" t="s">
        <ns0:v>79</ns0:v>
      </ns0:c>
      <ns0:c r="H2085" t="s">
        <ns0:v>72</ns0:v>
      </ns0:c>
      <ns0:c r="I2085" t="s">
        <ns0:v>3504</ns0:v>
      </ns0:c>
      <ns0:c r="J2085" s="3" t="s">
        <ns0:v>15954</ns0:v>
      </ns0:c>
      <ns0:c r="K2085" t="s">
        <ns0:v>59</ns0:v>
      </ns0:c>
      <ns0:c r="L2085" s="3" t="s">
        <ns0:v>57</ns0:v>
      </ns0:c>
      <ns0:c r="M2085" s="3" t="s">
        <ns0:v>60</ns0:v>
      </ns0:c>
      <ns0:c r="N2085" s="3" t="s">
        <ns0:v>58</ns0:v>
      </ns0:c>
      <ns0:c r="O2085" t="s">
        <ns0:v>3496</ns0:v>
      </ns0:c>
    </ns0:row>
    <ns0:row r="2086" spans="1:15" ht="41.4">
      <ns0:c r="A2086">
        <ns0:v>2082</ns0:v>
      </ns0:c>
      <ns0:c r="B2086" t="s">
        <ns0:v>4347</ns0:v>
      </ns0:c>
      <ns0:c r="C2086" t="s">
        <ns0:v>53</ns0:v>
      </ns0:c>
      <ns0:c r="D2086" t="s">
        <ns0:v>3493</ns0:v>
      </ns0:c>
      <ns0:c r="E2086" s="3" t="s">
        <ns0:v>4348</ns0:v>
      </ns0:c>
      <ns0:c r="F2086" s="4">
        <ns0:v>45881</ns0:v>
      </ns0:c>
      <ns0:c r="G2086" t="s">
        <ns0:v>79</ns0:v>
      </ns0:c>
      <ns0:c r="H2086" t="s">
        <ns0:v>72</ns0:v>
      </ns0:c>
      <ns0:c r="I2086" t="s">
        <ns0:v>3495</ns0:v>
      </ns0:c>
      <ns0:c r="J2086" s="3" t="s">
        <ns0:v>15954</ns0:v>
      </ns0:c>
      <ns0:c r="K2086" t="s">
        <ns0:v>59</ns0:v>
      </ns0:c>
      <ns0:c r="L2086" s="3" t="s">
        <ns0:v>57</ns0:v>
      </ns0:c>
      <ns0:c r="M2086" s="3" t="s">
        <ns0:v>60</ns0:v>
      </ns0:c>
      <ns0:c r="N2086" s="3" t="s">
        <ns0:v>58</ns0:v>
      </ns0:c>
      <ns0:c r="O2086" t="s">
        <ns0:v>3496</ns0:v>
      </ns0:c>
    </ns0:row>
    <ns0:row r="2087" spans="1:15" ht="41.4">
      <ns0:c r="A2087">
        <ns0:v>2083</ns0:v>
      </ns0:c>
      <ns0:c r="B2087" t="s">
        <ns0:v>4349</ns0:v>
      </ns0:c>
      <ns0:c r="C2087" t="s">
        <ns0:v>53</ns0:v>
      </ns0:c>
      <ns0:c r="D2087" t="s">
        <ns0:v>3483</ns0:v>
      </ns0:c>
      <ns0:c r="E2087" s="3" t="s">
        <ns0:v>4350</ns0:v>
      </ns0:c>
      <ns0:c r="F2087" s="4">
        <ns0:v>45101</ns0:v>
      </ns0:c>
      <ns0:c r="G2087" t="s">
        <ns0:v>79</ns0:v>
      </ns0:c>
      <ns0:c r="H2087" t="s">
        <ns0:v>72</ns0:v>
      </ns0:c>
      <ns0:c r="I2087" t="s">
        <ns0:v>3489</ns0:v>
      </ns0:c>
      <ns0:c r="J2087" s="3" t="s">
        <ns0:v>15954</ns0:v>
      </ns0:c>
      <ns0:c r="K2087" t="s">
        <ns0:v>59</ns0:v>
      </ns0:c>
      <ns0:c r="L2087" s="3" t="s">
        <ns0:v>57</ns0:v>
      </ns0:c>
      <ns0:c r="M2087" s="3" t="s">
        <ns0:v>60</ns0:v>
      </ns0:c>
      <ns0:c r="N2087" s="3" t="s">
        <ns0:v>58</ns0:v>
      </ns0:c>
      <ns0:c r="O2087" t="s">
        <ns0:v>3486</ns0:v>
      </ns0:c>
    </ns0:row>
    <ns0:row r="2088" spans="1:15" ht="41.4">
      <ns0:c r="A2088">
        <ns0:v>2084</ns0:v>
      </ns0:c>
      <ns0:c r="B2088" t="s">
        <ns0:v>4351</ns0:v>
      </ns0:c>
      <ns0:c r="C2088" t="s">
        <ns0:v>53</ns0:v>
      </ns0:c>
      <ns0:c r="D2088" t="s">
        <ns0:v>3483</ns0:v>
      </ns0:c>
      <ns0:c r="E2088" s="3" t="s">
        <ns0:v>4352</ns0:v>
      </ns0:c>
      <ns0:c r="F2088" s="4">
        <ns0:v>44425</ns0:v>
      </ns0:c>
      <ns0:c r="G2088" t="s">
        <ns0:v>79</ns0:v>
      </ns0:c>
      <ns0:c r="H2088" t="s">
        <ns0:v>72</ns0:v>
      </ns0:c>
      <ns0:c r="I2088" t="s">
        <ns0:v>3527</ns0:v>
      </ns0:c>
      <ns0:c r="J2088" s="3" t="s">
        <ns0:v>15954</ns0:v>
      </ns0:c>
      <ns0:c r="K2088" t="s">
        <ns0:v>59</ns0:v>
      </ns0:c>
      <ns0:c r="L2088" s="3" t="s">
        <ns0:v>57</ns0:v>
      </ns0:c>
      <ns0:c r="M2088" s="3" t="s">
        <ns0:v>60</ns0:v>
      </ns0:c>
      <ns0:c r="N2088" s="3" t="s">
        <ns0:v>58</ns0:v>
      </ns0:c>
      <ns0:c r="O2088" t="s">
        <ns0:v>3486</ns0:v>
      </ns0:c>
    </ns0:row>
    <ns0:row r="2089" spans="1:15" ht="41.4">
      <ns0:c r="A2089">
        <ns0:v>2085</ns0:v>
      </ns0:c>
      <ns0:c r="B2089" t="s">
        <ns0:v>4353</ns0:v>
      </ns0:c>
      <ns0:c r="C2089" t="s">
        <ns0:v>53</ns0:v>
      </ns0:c>
      <ns0:c r="D2089" t="s">
        <ns0:v>3576</ns0:v>
      </ns0:c>
      <ns0:c r="E2089" s="3" t="s">
        <ns0:v>4354</ns0:v>
      </ns0:c>
      <ns0:c r="F2089" s="4">
        <ns0:v>45372</ns0:v>
      </ns0:c>
      <ns0:c r="G2089" t="s">
        <ns0:v>79</ns0:v>
      </ns0:c>
      <ns0:c r="H2089" t="s">
        <ns0:v>72</ns0:v>
      </ns0:c>
      <ns0:c r="I2089" t="s">
        <ns0:v>3538</ns0:v>
      </ns0:c>
      <ns0:c r="J2089" s="3" t="s">
        <ns0:v>15954</ns0:v>
      </ns0:c>
      <ns0:c r="K2089" t="s">
        <ns0:v>59</ns0:v>
      </ns0:c>
      <ns0:c r="L2089" s="3" t="s">
        <ns0:v>57</ns0:v>
      </ns0:c>
      <ns0:c r="M2089" s="3" t="s">
        <ns0:v>60</ns0:v>
      </ns0:c>
      <ns0:c r="N2089" s="3" t="s">
        <ns0:v>58</ns0:v>
      </ns0:c>
      <ns0:c r="O2089" t="s">
        <ns0:v>3578</ns0:v>
      </ns0:c>
    </ns0:row>
    <ns0:row r="2090" spans="1:15" ht="41.4">
      <ns0:c r="A2090">
        <ns0:v>2086</ns0:v>
      </ns0:c>
      <ns0:c r="B2090" t="s">
        <ns0:v>4355</ns0:v>
      </ns0:c>
      <ns0:c r="C2090" t="s">
        <ns0:v>53</ns0:v>
      </ns0:c>
      <ns0:c r="D2090" t="s">
        <ns0:v>3483</ns0:v>
      </ns0:c>
      <ns0:c r="E2090" s="3" t="s">
        <ns0:v>4356</ns0:v>
      </ns0:c>
      <ns0:c r="F2090" s="4">
        <ns0:v>44994</ns0:v>
      </ns0:c>
      <ns0:c r="G2090" t="s">
        <ns0:v>79</ns0:v>
      </ns0:c>
      <ns0:c r="H2090" t="s">
        <ns0:v>72</ns0:v>
      </ns0:c>
      <ns0:c r="I2090" t="s">
        <ns0:v>3522</ns0:v>
      </ns0:c>
      <ns0:c r="J2090" s="3" t="s">
        <ns0:v>15954</ns0:v>
      </ns0:c>
      <ns0:c r="K2090" t="s">
        <ns0:v>59</ns0:v>
      </ns0:c>
      <ns0:c r="L2090" s="3" t="s">
        <ns0:v>57</ns0:v>
      </ns0:c>
      <ns0:c r="M2090" s="3" t="s">
        <ns0:v>60</ns0:v>
      </ns0:c>
      <ns0:c r="N2090" s="3" t="s">
        <ns0:v>58</ns0:v>
      </ns0:c>
      <ns0:c r="O2090" t="s">
        <ns0:v>3486</ns0:v>
      </ns0:c>
    </ns0:row>
    <ns0:row r="2091" spans="1:15" ht="41.4">
      <ns0:c r="A2091">
        <ns0:v>2087</ns0:v>
      </ns0:c>
      <ns0:c r="B2091" t="s">
        <ns0:v>4357</ns0:v>
      </ns0:c>
      <ns0:c r="C2091" t="s">
        <ns0:v>53</ns0:v>
      </ns0:c>
      <ns0:c r="D2091" t="s">
        <ns0:v>3493</ns0:v>
      </ns0:c>
      <ns0:c r="E2091" s="3" t="s">
        <ns0:v>4358</ns0:v>
      </ns0:c>
      <ns0:c r="F2091" s="4">
        <ns0:v>45163</ns0:v>
      </ns0:c>
      <ns0:c r="G2091" t="s">
        <ns0:v>79</ns0:v>
      </ns0:c>
      <ns0:c r="H2091" t="s">
        <ns0:v>72</ns0:v>
      </ns0:c>
      <ns0:c r="I2091" t="s">
        <ns0:v>3480</ns0:v>
      </ns0:c>
      <ns0:c r="J2091" s="3" t="s">
        <ns0:v>15954</ns0:v>
      </ns0:c>
      <ns0:c r="K2091" t="s">
        <ns0:v>59</ns0:v>
      </ns0:c>
      <ns0:c r="L2091" s="3" t="s">
        <ns0:v>57</ns0:v>
      </ns0:c>
      <ns0:c r="M2091" s="3" t="s">
        <ns0:v>60</ns0:v>
      </ns0:c>
      <ns0:c r="N2091" s="3" t="s">
        <ns0:v>58</ns0:v>
      </ns0:c>
      <ns0:c r="O2091" t="s">
        <ns0:v>3496</ns0:v>
      </ns0:c>
    </ns0:row>
    <ns0:row r="2092" spans="1:15" ht="41.4">
      <ns0:c r="A2092">
        <ns0:v>2088</ns0:v>
      </ns0:c>
      <ns0:c r="B2092" t="s">
        <ns0:v>4359</ns0:v>
      </ns0:c>
      <ns0:c r="C2092" t="s">
        <ns0:v>53</ns0:v>
      </ns0:c>
      <ns0:c r="D2092" t="s">
        <ns0:v>3576</ns0:v>
      </ns0:c>
      <ns0:c r="E2092" s="3" t="s">
        <ns0:v>4360</ns0:v>
      </ns0:c>
      <ns0:c r="F2092" s="4">
        <ns0:v>45323</ns0:v>
      </ns0:c>
      <ns0:c r="G2092" t="s">
        <ns0:v>79</ns0:v>
      </ns0:c>
      <ns0:c r="H2092" t="s">
        <ns0:v>72</ns0:v>
      </ns0:c>
      <ns0:c r="I2092" t="s">
        <ns0:v>3538</ns0:v>
      </ns0:c>
      <ns0:c r="J2092" s="3" t="s">
        <ns0:v>15954</ns0:v>
      </ns0:c>
      <ns0:c r="K2092" t="s">
        <ns0:v>59</ns0:v>
      </ns0:c>
      <ns0:c r="L2092" s="3" t="s">
        <ns0:v>57</ns0:v>
      </ns0:c>
      <ns0:c r="M2092" s="3" t="s">
        <ns0:v>60</ns0:v>
      </ns0:c>
      <ns0:c r="N2092" s="3" t="s">
        <ns0:v>58</ns0:v>
      </ns0:c>
      <ns0:c r="O2092" t="s">
        <ns0:v>3578</ns0:v>
      </ns0:c>
    </ns0:row>
    <ns0:row r="2093" spans="1:15" ht="41.4">
      <ns0:c r="A2093">
        <ns0:v>2089</ns0:v>
      </ns0:c>
      <ns0:c r="B2093" t="s">
        <ns0:v>4361</ns0:v>
      </ns0:c>
      <ns0:c r="C2093" t="s">
        <ns0:v>53</ns0:v>
      </ns0:c>
      <ns0:c r="D2093" t="s">
        <ns0:v>3493</ns0:v>
      </ns0:c>
      <ns0:c r="E2093" s="3" t="s">
        <ns0:v>4362</ns0:v>
      </ns0:c>
      <ns0:c r="F2093" s="4">
        <ns0:v>45389</ns0:v>
      </ns0:c>
      <ns0:c r="G2093" t="s">
        <ns0:v>79</ns0:v>
      </ns0:c>
      <ns0:c r="H2093" t="s">
        <ns0:v>72</ns0:v>
      </ns0:c>
      <ns0:c r="I2093" t="s">
        <ns0:v>3480</ns0:v>
      </ns0:c>
      <ns0:c r="J2093" s="3" t="s">
        <ns0:v>15954</ns0:v>
      </ns0:c>
      <ns0:c r="K2093" t="s">
        <ns0:v>59</ns0:v>
      </ns0:c>
      <ns0:c r="L2093" s="3" t="s">
        <ns0:v>57</ns0:v>
      </ns0:c>
      <ns0:c r="M2093" s="3" t="s">
        <ns0:v>60</ns0:v>
      </ns0:c>
      <ns0:c r="N2093" s="3" t="s">
        <ns0:v>58</ns0:v>
      </ns0:c>
      <ns0:c r="O2093" t="s">
        <ns0:v>3496</ns0:v>
      </ns0:c>
    </ns0:row>
    <ns0:row r="2094" spans="1:15" ht="41.4">
      <ns0:c r="A2094">
        <ns0:v>2090</ns0:v>
      </ns0:c>
      <ns0:c r="B2094" t="s">
        <ns0:v>4363</ns0:v>
      </ns0:c>
      <ns0:c r="C2094" t="s">
        <ns0:v>53</ns0:v>
      </ns0:c>
      <ns0:c r="D2094" t="s">
        <ns0:v>3478</ns0:v>
      </ns0:c>
      <ns0:c r="E2094" s="3" t="s">
        <ns0:v>4364</ns0:v>
      </ns0:c>
      <ns0:c r="F2094" s="4">
        <ns0:v>46119</ns0:v>
      </ns0:c>
      <ns0:c r="G2094" t="s">
        <ns0:v>79</ns0:v>
      </ns0:c>
      <ns0:c r="H2094" t="s">
        <ns0:v>72</ns0:v>
      </ns0:c>
      <ns0:c r="I2094" t="s">
        <ns0:v>3522</ns0:v>
      </ns0:c>
      <ns0:c r="J2094" s="3" t="s">
        <ns0:v>15954</ns0:v>
      </ns0:c>
      <ns0:c r="K2094" t="s">
        <ns0:v>59</ns0:v>
      </ns0:c>
      <ns0:c r="L2094" s="3" t="s">
        <ns0:v>57</ns0:v>
      </ns0:c>
      <ns0:c r="M2094" s="3" t="s">
        <ns0:v>60</ns0:v>
      </ns0:c>
      <ns0:c r="N2094" s="3" t="s">
        <ns0:v>58</ns0:v>
      </ns0:c>
      <ns0:c r="O2094" t="s">
        <ns0:v>3481</ns0:v>
      </ns0:c>
    </ns0:row>
    <ns0:row r="2095" spans="1:15" ht="41.4">
      <ns0:c r="A2095">
        <ns0:v>2091</ns0:v>
      </ns0:c>
      <ns0:c r="B2095" t="s">
        <ns0:v>4365</ns0:v>
      </ns0:c>
      <ns0:c r="C2095" t="s">
        <ns0:v>53</ns0:v>
      </ns0:c>
      <ns0:c r="D2095" t="s">
        <ns0:v>3483</ns0:v>
      </ns0:c>
      <ns0:c r="E2095" s="3" t="s">
        <ns0:v>4366</ns0:v>
      </ns0:c>
      <ns0:c r="F2095" s="4">
        <ns0:v>45306</ns0:v>
      </ns0:c>
      <ns0:c r="G2095" t="s">
        <ns0:v>79</ns0:v>
      </ns0:c>
      <ns0:c r="H2095" t="s">
        <ns0:v>72</ns0:v>
      </ns0:c>
      <ns0:c r="I2095" t="s">
        <ns0:v>3522</ns0:v>
      </ns0:c>
      <ns0:c r="J2095" s="3" t="s">
        <ns0:v>15954</ns0:v>
      </ns0:c>
      <ns0:c r="K2095" t="s">
        <ns0:v>59</ns0:v>
      </ns0:c>
      <ns0:c r="L2095" s="3" t="s">
        <ns0:v>57</ns0:v>
      </ns0:c>
      <ns0:c r="M2095" s="3" t="s">
        <ns0:v>60</ns0:v>
      </ns0:c>
      <ns0:c r="N2095" s="3" t="s">
        <ns0:v>58</ns0:v>
      </ns0:c>
      <ns0:c r="O2095" t="s">
        <ns0:v>3486</ns0:v>
      </ns0:c>
    </ns0:row>
    <ns0:row r="2096" spans="1:15" ht="41.4">
      <ns0:c r="A2096">
        <ns0:v>2092</ns0:v>
      </ns0:c>
      <ns0:c r="B2096" t="s">
        <ns0:v>4367</ns0:v>
      </ns0:c>
      <ns0:c r="C2096" t="s">
        <ns0:v>53</ns0:v>
      </ns0:c>
      <ns0:c r="D2096" t="s">
        <ns0:v>3483</ns0:v>
      </ns0:c>
      <ns0:c r="E2096" s="3" t="s">
        <ns0:v>4368</ns0:v>
      </ns0:c>
      <ns0:c r="F2096" s="4">
        <ns0:v>44958</ns0:v>
      </ns0:c>
      <ns0:c r="G2096" t="s">
        <ns0:v>79</ns0:v>
      </ns0:c>
      <ns0:c r="H2096" t="s">
        <ns0:v>72</ns0:v>
      </ns0:c>
      <ns0:c r="I2096" t="s">
        <ns0:v>3480</ns0:v>
      </ns0:c>
      <ns0:c r="J2096" s="3" t="s">
        <ns0:v>15954</ns0:v>
      </ns0:c>
      <ns0:c r="K2096" t="s">
        <ns0:v>59</ns0:v>
      </ns0:c>
      <ns0:c r="L2096" s="3" t="s">
        <ns0:v>57</ns0:v>
      </ns0:c>
      <ns0:c r="M2096" s="3" t="s">
        <ns0:v>60</ns0:v>
      </ns0:c>
      <ns0:c r="N2096" s="3" t="s">
        <ns0:v>58</ns0:v>
      </ns0:c>
      <ns0:c r="O2096" t="s">
        <ns0:v>3486</ns0:v>
      </ns0:c>
    </ns0:row>
    <ns0:row r="2097" spans="1:15" ht="41.4">
      <ns0:c r="A2097">
        <ns0:v>2093</ns0:v>
      </ns0:c>
      <ns0:c r="B2097" t="s">
        <ns0:v>4369</ns0:v>
      </ns0:c>
      <ns0:c r="C2097" t="s">
        <ns0:v>53</ns0:v>
      </ns0:c>
      <ns0:c r="D2097" t="s">
        <ns0:v>3483</ns0:v>
      </ns0:c>
      <ns0:c r="E2097" s="3" t="s">
        <ns0:v>4370</ns0:v>
      </ns0:c>
      <ns0:c r="F2097" s="4">
        <ns0:v>45286</ns0:v>
      </ns0:c>
      <ns0:c r="G2097" t="s">
        <ns0:v>79</ns0:v>
      </ns0:c>
      <ns0:c r="H2097" t="s">
        <ns0:v>72</ns0:v>
      </ns0:c>
      <ns0:c r="I2097" t="s">
        <ns0:v>3485</ns0:v>
      </ns0:c>
      <ns0:c r="J2097" s="3" t="s">
        <ns0:v>15954</ns0:v>
      </ns0:c>
      <ns0:c r="K2097" t="s">
        <ns0:v>59</ns0:v>
      </ns0:c>
      <ns0:c r="L2097" s="3" t="s">
        <ns0:v>57</ns0:v>
      </ns0:c>
      <ns0:c r="M2097" s="3" t="s">
        <ns0:v>60</ns0:v>
      </ns0:c>
      <ns0:c r="N2097" s="3" t="s">
        <ns0:v>58</ns0:v>
      </ns0:c>
      <ns0:c r="O2097" t="s">
        <ns0:v>3486</ns0:v>
      </ns0:c>
    </ns0:row>
    <ns0:row r="2098" spans="1:15" ht="41.4">
      <ns0:c r="A2098">
        <ns0:v>2094</ns0:v>
      </ns0:c>
      <ns0:c r="B2098" t="s">
        <ns0:v>4371</ns0:v>
      </ns0:c>
      <ns0:c r="C2098" t="s">
        <ns0:v>53</ns0:v>
      </ns0:c>
      <ns0:c r="D2098" t="s">
        <ns0:v>3493</ns0:v>
      </ns0:c>
      <ns0:c r="E2098" s="3" t="s">
        <ns0:v>4372</ns0:v>
      </ns0:c>
      <ns0:c r="F2098" s="4">
        <ns0:v>45519</ns0:v>
      </ns0:c>
      <ns0:c r="G2098" t="s">
        <ns0:v>79</ns0:v>
      </ns0:c>
      <ns0:c r="H2098" t="s">
        <ns0:v>72</ns0:v>
      </ns0:c>
      <ns0:c r="I2098" t="s">
        <ns0:v>3480</ns0:v>
      </ns0:c>
      <ns0:c r="J2098" s="3" t="s">
        <ns0:v>15954</ns0:v>
      </ns0:c>
      <ns0:c r="K2098" t="s">
        <ns0:v>59</ns0:v>
      </ns0:c>
      <ns0:c r="L2098" s="3" t="s">
        <ns0:v>57</ns0:v>
      </ns0:c>
      <ns0:c r="M2098" s="3" t="s">
        <ns0:v>60</ns0:v>
      </ns0:c>
      <ns0:c r="N2098" s="3" t="s">
        <ns0:v>58</ns0:v>
      </ns0:c>
      <ns0:c r="O2098" t="s">
        <ns0:v>3496</ns0:v>
      </ns0:c>
    </ns0:row>
    <ns0:row r="2099" spans="1:15" ht="41.4">
      <ns0:c r="A2099">
        <ns0:v>2095</ns0:v>
      </ns0:c>
      <ns0:c r="B2099" t="s">
        <ns0:v>4373</ns0:v>
      </ns0:c>
      <ns0:c r="C2099" t="s">
        <ns0:v>53</ns0:v>
      </ns0:c>
      <ns0:c r="D2099" t="s">
        <ns0:v>3478</ns0:v>
      </ns0:c>
      <ns0:c r="E2099" s="3" t="s">
        <ns0:v>4374</ns0:v>
      </ns0:c>
      <ns0:c r="F2099" s="4">
        <ns0:v>46165</ns0:v>
      </ns0:c>
      <ns0:c r="G2099" t="s">
        <ns0:v>79</ns0:v>
      </ns0:c>
      <ns0:c r="H2099" t="s">
        <ns0:v>72</ns0:v>
      </ns0:c>
      <ns0:c r="I2099" t="s">
        <ns0:v>3527</ns0:v>
      </ns0:c>
      <ns0:c r="J2099" s="3" t="s">
        <ns0:v>15954</ns0:v>
      </ns0:c>
      <ns0:c r="K2099" t="s">
        <ns0:v>59</ns0:v>
      </ns0:c>
      <ns0:c r="L2099" s="3" t="s">
        <ns0:v>57</ns0:v>
      </ns0:c>
      <ns0:c r="M2099" s="3" t="s">
        <ns0:v>60</ns0:v>
      </ns0:c>
      <ns0:c r="N2099" s="3" t="s">
        <ns0:v>58</ns0:v>
      </ns0:c>
      <ns0:c r="O2099" t="s">
        <ns0:v>3481</ns0:v>
      </ns0:c>
    </ns0:row>
    <ns0:row r="2100" spans="1:15" ht="41.4">
      <ns0:c r="A2100">
        <ns0:v>2096</ns0:v>
      </ns0:c>
      <ns0:c r="B2100" t="s">
        <ns0:v>4375</ns0:v>
      </ns0:c>
      <ns0:c r="C2100" t="s">
        <ns0:v>53</ns0:v>
      </ns0:c>
      <ns0:c r="D2100" t="s">
        <ns0:v>3483</ns0:v>
      </ns0:c>
      <ns0:c r="E2100" s="3" t="s">
        <ns0:v>4376</ns0:v>
      </ns0:c>
      <ns0:c r="F2100" s="4">
        <ns0:v>45859</ns0:v>
      </ns0:c>
      <ns0:c r="G2100" t="s">
        <ns0:v>79</ns0:v>
      </ns0:c>
      <ns0:c r="H2100" t="s">
        <ns0:v>72</ns0:v>
      </ns0:c>
      <ns0:c r="I2100" t="s">
        <ns0:v>3480</ns0:v>
      </ns0:c>
      <ns0:c r="J2100" s="3" t="s">
        <ns0:v>15954</ns0:v>
      </ns0:c>
      <ns0:c r="K2100" t="s">
        <ns0:v>59</ns0:v>
      </ns0:c>
      <ns0:c r="L2100" s="3" t="s">
        <ns0:v>57</ns0:v>
      </ns0:c>
      <ns0:c r="M2100" s="3" t="s">
        <ns0:v>60</ns0:v>
      </ns0:c>
      <ns0:c r="N2100" s="3" t="s">
        <ns0:v>58</ns0:v>
      </ns0:c>
      <ns0:c r="O2100" t="s">
        <ns0:v>3486</ns0:v>
      </ns0:c>
    </ns0:row>
    <ns0:row r="2101" spans="1:15" ht="41.4">
      <ns0:c r="A2101">
        <ns0:v>2097</ns0:v>
      </ns0:c>
      <ns0:c r="B2101" t="s">
        <ns0:v>4377</ns0:v>
      </ns0:c>
      <ns0:c r="C2101" t="s">
        <ns0:v>53</ns0:v>
      </ns0:c>
      <ns0:c r="D2101" t="s">
        <ns0:v>3493</ns0:v>
      </ns0:c>
      <ns0:c r="E2101" s="3" t="s">
        <ns0:v>4378</ns0:v>
      </ns0:c>
      <ns0:c r="F2101" s="4">
        <ns0:v>45198</ns0:v>
      </ns0:c>
      <ns0:c r="G2101" t="s">
        <ns0:v>79</ns0:v>
      </ns0:c>
      <ns0:c r="H2101" t="s">
        <ns0:v>72</ns0:v>
      </ns0:c>
      <ns0:c r="I2101" t="s">
        <ns0:v>3480</ns0:v>
      </ns0:c>
      <ns0:c r="J2101" s="3" t="s">
        <ns0:v>15954</ns0:v>
      </ns0:c>
      <ns0:c r="K2101" t="s">
        <ns0:v>59</ns0:v>
      </ns0:c>
      <ns0:c r="L2101" s="3" t="s">
        <ns0:v>57</ns0:v>
      </ns0:c>
      <ns0:c r="M2101" s="3" t="s">
        <ns0:v>60</ns0:v>
      </ns0:c>
      <ns0:c r="N2101" s="3" t="s">
        <ns0:v>58</ns0:v>
      </ns0:c>
      <ns0:c r="O2101" t="s">
        <ns0:v>3496</ns0:v>
      </ns0:c>
    </ns0:row>
    <ns0:row r="2102" spans="1:15" ht="41.4">
      <ns0:c r="A2102">
        <ns0:v>2098</ns0:v>
      </ns0:c>
      <ns0:c r="B2102" t="s">
        <ns0:v>4379</ns0:v>
      </ns0:c>
      <ns0:c r="C2102" t="s">
        <ns0:v>53</ns0:v>
      </ns0:c>
      <ns0:c r="D2102" t="s">
        <ns0:v>3483</ns0:v>
      </ns0:c>
      <ns0:c r="E2102" s="3" t="s">
        <ns0:v>4380</ns0:v>
      </ns0:c>
      <ns0:c r="F2102" s="4">
        <ns0:v>46167</ns0:v>
      </ns0:c>
      <ns0:c r="G2102" t="s">
        <ns0:v>79</ns0:v>
      </ns0:c>
      <ns0:c r="H2102" t="s">
        <ns0:v>72</ns0:v>
      </ns0:c>
      <ns0:c r="I2102" t="s">
        <ns0:v>3489</ns0:v>
      </ns0:c>
      <ns0:c r="J2102" s="3" t="s">
        <ns0:v>15954</ns0:v>
      </ns0:c>
      <ns0:c r="K2102" t="s">
        <ns0:v>59</ns0:v>
      </ns0:c>
      <ns0:c r="L2102" s="3" t="s">
        <ns0:v>57</ns0:v>
      </ns0:c>
      <ns0:c r="M2102" s="3" t="s">
        <ns0:v>60</ns0:v>
      </ns0:c>
      <ns0:c r="N2102" s="3" t="s">
        <ns0:v>58</ns0:v>
      </ns0:c>
      <ns0:c r="O2102" t="s">
        <ns0:v>3486</ns0:v>
      </ns0:c>
    </ns0:row>
    <ns0:row r="2103" spans="1:15" ht="41.4">
      <ns0:c r="A2103">
        <ns0:v>2099</ns0:v>
      </ns0:c>
      <ns0:c r="B2103" t="s">
        <ns0:v>4381</ns0:v>
      </ns0:c>
      <ns0:c r="C2103" t="s">
        <ns0:v>53</ns0:v>
      </ns0:c>
      <ns0:c r="D2103" t="s">
        <ns0:v>3493</ns0:v>
      </ns0:c>
      <ns0:c r="E2103" s="3" t="s">
        <ns0:v>4382</ns0:v>
      </ns0:c>
      <ns0:c r="F2103" s="4">
        <ns0:v>44492</ns0:v>
      </ns0:c>
      <ns0:c r="G2103" t="s">
        <ns0:v>79</ns0:v>
      </ns0:c>
      <ns0:c r="H2103" t="s">
        <ns0:v>72</ns0:v>
      </ns0:c>
      <ns0:c r="I2103" t="s">
        <ns0:v>3507</ns0:v>
      </ns0:c>
      <ns0:c r="J2103" s="3" t="s">
        <ns0:v>15954</ns0:v>
      </ns0:c>
      <ns0:c r="K2103" t="s">
        <ns0:v>59</ns0:v>
      </ns0:c>
      <ns0:c r="L2103" s="3" t="s">
        <ns0:v>57</ns0:v>
      </ns0:c>
      <ns0:c r="M2103" s="3" t="s">
        <ns0:v>60</ns0:v>
      </ns0:c>
      <ns0:c r="N2103" s="3" t="s">
        <ns0:v>58</ns0:v>
      </ns0:c>
      <ns0:c r="O2103" t="s">
        <ns0:v>3496</ns0:v>
      </ns0:c>
    </ns0:row>
    <ns0:row r="2104" spans="1:15" ht="41.4">
      <ns0:c r="A2104">
        <ns0:v>2100</ns0:v>
      </ns0:c>
      <ns0:c r="B2104" t="s">
        <ns0:v>4383</ns0:v>
      </ns0:c>
      <ns0:c r="C2104" t="s">
        <ns0:v>53</ns0:v>
      </ns0:c>
      <ns0:c r="D2104" t="s">
        <ns0:v>3478</ns0:v>
      </ns0:c>
      <ns0:c r="E2104" s="3" t="s">
        <ns0:v>4384</ns0:v>
      </ns0:c>
      <ns0:c r="F2104" s="4">
        <ns0:v>45480</ns0:v>
      </ns0:c>
      <ns0:c r="G2104" t="s">
        <ns0:v>79</ns0:v>
      </ns0:c>
      <ns0:c r="H2104" t="s">
        <ns0:v>72</ns0:v>
      </ns0:c>
      <ns0:c r="I2104" t="s">
        <ns0:v>3507</ns0:v>
      </ns0:c>
      <ns0:c r="J2104" s="3" t="s">
        <ns0:v>15954</ns0:v>
      </ns0:c>
      <ns0:c r="K2104" t="s">
        <ns0:v>59</ns0:v>
      </ns0:c>
      <ns0:c r="L2104" s="3" t="s">
        <ns0:v>57</ns0:v>
      </ns0:c>
      <ns0:c r="M2104" s="3" t="s">
        <ns0:v>60</ns0:v>
      </ns0:c>
      <ns0:c r="N2104" s="3" t="s">
        <ns0:v>58</ns0:v>
      </ns0:c>
      <ns0:c r="O2104" t="s">
        <ns0:v>3481</ns0:v>
      </ns0:c>
    </ns0:row>
    <ns0:row r="2105" spans="1:15" ht="41.4">
      <ns0:c r="A2105">
        <ns0:v>2101</ns0:v>
      </ns0:c>
      <ns0:c r="B2105" t="s">
        <ns0:v>4385</ns0:v>
      </ns0:c>
      <ns0:c r="C2105" t="s">
        <ns0:v>53</ns0:v>
      </ns0:c>
      <ns0:c r="D2105" t="s">
        <ns0:v>3493</ns0:v>
      </ns0:c>
      <ns0:c r="E2105" s="3" t="s">
        <ns0:v>4386</ns0:v>
      </ns0:c>
      <ns0:c r="F2105" s="4">
        <ns0:v>45108</ns0:v>
      </ns0:c>
      <ns0:c r="G2105" t="s">
        <ns0:v>79</ns0:v>
      </ns0:c>
      <ns0:c r="H2105" t="s">
        <ns0:v>72</ns0:v>
      </ns0:c>
      <ns0:c r="I2105" t="s">
        <ns0:v>3495</ns0:v>
      </ns0:c>
      <ns0:c r="J2105" s="3" t="s">
        <ns0:v>15954</ns0:v>
      </ns0:c>
      <ns0:c r="K2105" t="s">
        <ns0:v>59</ns0:v>
      </ns0:c>
      <ns0:c r="L2105" s="3" t="s">
        <ns0:v>57</ns0:v>
      </ns0:c>
      <ns0:c r="M2105" s="3" t="s">
        <ns0:v>60</ns0:v>
      </ns0:c>
      <ns0:c r="N2105" s="3" t="s">
        <ns0:v>58</ns0:v>
      </ns0:c>
      <ns0:c r="O2105" t="s">
        <ns0:v>3496</ns0:v>
      </ns0:c>
    </ns0:row>
    <ns0:row r="2106" spans="1:15" ht="41.4">
      <ns0:c r="A2106">
        <ns0:v>2102</ns0:v>
      </ns0:c>
      <ns0:c r="B2106" t="s">
        <ns0:v>4387</ns0:v>
      </ns0:c>
      <ns0:c r="C2106" t="s">
        <ns0:v>53</ns0:v>
      </ns0:c>
      <ns0:c r="D2106" t="s">
        <ns0:v>3493</ns0:v>
      </ns0:c>
      <ns0:c r="E2106" s="3" t="s">
        <ns0:v>4388</ns0:v>
      </ns0:c>
      <ns0:c r="F2106" s="4">
        <ns0:v>44946</ns0:v>
      </ns0:c>
      <ns0:c r="G2106" t="s">
        <ns0:v>79</ns0:v>
      </ns0:c>
      <ns0:c r="H2106" t="s">
        <ns0:v>72</ns0:v>
      </ns0:c>
      <ns0:c r="I2106" t="s">
        <ns0:v>3485</ns0:v>
      </ns0:c>
      <ns0:c r="J2106" s="3" t="s">
        <ns0:v>15954</ns0:v>
      </ns0:c>
      <ns0:c r="K2106" t="s">
        <ns0:v>59</ns0:v>
      </ns0:c>
      <ns0:c r="L2106" s="3" t="s">
        <ns0:v>57</ns0:v>
      </ns0:c>
      <ns0:c r="M2106" s="3" t="s">
        <ns0:v>60</ns0:v>
      </ns0:c>
      <ns0:c r="N2106" s="3" t="s">
        <ns0:v>58</ns0:v>
      </ns0:c>
      <ns0:c r="O2106" t="s">
        <ns0:v>3496</ns0:v>
      </ns0:c>
    </ns0:row>
    <ns0:row r="2107" spans="1:15" ht="41.4">
      <ns0:c r="A2107">
        <ns0:v>2103</ns0:v>
      </ns0:c>
      <ns0:c r="B2107" t="s">
        <ns0:v>4389</ns0:v>
      </ns0:c>
      <ns0:c r="C2107" t="s">
        <ns0:v>53</ns0:v>
      </ns0:c>
      <ns0:c r="D2107" t="s">
        <ns0:v>3493</ns0:v>
      </ns0:c>
      <ns0:c r="E2107" s="3" t="s">
        <ns0:v>4390</ns0:v>
      </ns0:c>
      <ns0:c r="F2107" s="4">
        <ns0:v>44368</ns0:v>
      </ns0:c>
      <ns0:c r="G2107" t="s">
        <ns0:v>79</ns0:v>
      </ns0:c>
      <ns0:c r="H2107" t="s">
        <ns0:v>72</ns0:v>
      </ns0:c>
      <ns0:c r="I2107" t="s">
        <ns0:v>3527</ns0:v>
      </ns0:c>
      <ns0:c r="J2107" s="3" t="s">
        <ns0:v>15954</ns0:v>
      </ns0:c>
      <ns0:c r="K2107" t="s">
        <ns0:v>59</ns0:v>
      </ns0:c>
      <ns0:c r="L2107" s="3" t="s">
        <ns0:v>57</ns0:v>
      </ns0:c>
      <ns0:c r="M2107" s="3" t="s">
        <ns0:v>60</ns0:v>
      </ns0:c>
      <ns0:c r="N2107" s="3" t="s">
        <ns0:v>58</ns0:v>
      </ns0:c>
      <ns0:c r="O2107" t="s">
        <ns0:v>3496</ns0:v>
      </ns0:c>
    </ns0:row>
    <ns0:row r="2108" spans="1:15" ht="41.4">
      <ns0:c r="A2108">
        <ns0:v>2104</ns0:v>
      </ns0:c>
      <ns0:c r="B2108" t="s">
        <ns0:v>4391</ns0:v>
      </ns0:c>
      <ns0:c r="C2108" t="s">
        <ns0:v>53</ns0:v>
      </ns0:c>
      <ns0:c r="D2108" t="s">
        <ns0:v>3478</ns0:v>
      </ns0:c>
      <ns0:c r="E2108" s="3" t="s">
        <ns0:v>4392</ns0:v>
      </ns0:c>
      <ns0:c r="F2108" s="4">
        <ns0:v>45544</ns0:v>
      </ns0:c>
      <ns0:c r="G2108" t="s">
        <ns0:v>79</ns0:v>
      </ns0:c>
      <ns0:c r="H2108" t="s">
        <ns0:v>72</ns0:v>
      </ns0:c>
      <ns0:c r="I2108" t="s">
        <ns0:v>3489</ns0:v>
      </ns0:c>
      <ns0:c r="J2108" s="3" t="s">
        <ns0:v>15954</ns0:v>
      </ns0:c>
      <ns0:c r="K2108" t="s">
        <ns0:v>59</ns0:v>
      </ns0:c>
      <ns0:c r="L2108" s="3" t="s">
        <ns0:v>57</ns0:v>
      </ns0:c>
      <ns0:c r="M2108" s="3" t="s">
        <ns0:v>60</ns0:v>
      </ns0:c>
      <ns0:c r="N2108" s="3" t="s">
        <ns0:v>58</ns0:v>
      </ns0:c>
      <ns0:c r="O2108" t="s">
        <ns0:v>3481</ns0:v>
      </ns0:c>
    </ns0:row>
    <ns0:row r="2109" spans="1:15" ht="41.4">
      <ns0:c r="A2109">
        <ns0:v>2105</ns0:v>
      </ns0:c>
      <ns0:c r="B2109" t="s">
        <ns0:v>4393</ns0:v>
      </ns0:c>
      <ns0:c r="C2109" t="s">
        <ns0:v>53</ns0:v>
      </ns0:c>
      <ns0:c r="D2109" t="s">
        <ns0:v>3478</ns0:v>
      </ns0:c>
      <ns0:c r="E2109" s="3" t="s">
        <ns0:v>4394</ns0:v>
      </ns0:c>
      <ns0:c r="F2109" s="4">
        <ns0:v>45404</ns0:v>
      </ns0:c>
      <ns0:c r="G2109" t="s">
        <ns0:v>79</ns0:v>
      </ns0:c>
      <ns0:c r="H2109" t="s">
        <ns0:v>72</ns0:v>
      </ns0:c>
      <ns0:c r="I2109" t="s">
        <ns0:v>3480</ns0:v>
      </ns0:c>
      <ns0:c r="J2109" s="3" t="s">
        <ns0:v>15954</ns0:v>
      </ns0:c>
      <ns0:c r="K2109" t="s">
        <ns0:v>59</ns0:v>
      </ns0:c>
      <ns0:c r="L2109" s="3" t="s">
        <ns0:v>57</ns0:v>
      </ns0:c>
      <ns0:c r="M2109" s="3" t="s">
        <ns0:v>60</ns0:v>
      </ns0:c>
      <ns0:c r="N2109" s="3" t="s">
        <ns0:v>58</ns0:v>
      </ns0:c>
      <ns0:c r="O2109" t="s">
        <ns0:v>3481</ns0:v>
      </ns0:c>
    </ns0:row>
    <ns0:row r="2110" spans="1:15" ht="41.4">
      <ns0:c r="A2110">
        <ns0:v>2106</ns0:v>
      </ns0:c>
      <ns0:c r="B2110" t="s">
        <ns0:v>4395</ns0:v>
      </ns0:c>
      <ns0:c r="C2110" t="s">
        <ns0:v>53</ns0:v>
      </ns0:c>
      <ns0:c r="D2110" t="s">
        <ns0:v>3493</ns0:v>
      </ns0:c>
      <ns0:c r="E2110" s="3" t="s">
        <ns0:v>4396</ns0:v>
      </ns0:c>
      <ns0:c r="F2110" s="4">
        <ns0:v>44267</ns0:v>
      </ns0:c>
      <ns0:c r="G2110" t="s">
        <ns0:v>79</ns0:v>
      </ns0:c>
      <ns0:c r="H2110" t="s">
        <ns0:v>72</ns0:v>
      </ns0:c>
      <ns0:c r="I2110" t="s">
        <ns0:v>3480</ns0:v>
      </ns0:c>
      <ns0:c r="J2110" s="3" t="s">
        <ns0:v>15954</ns0:v>
      </ns0:c>
      <ns0:c r="K2110" t="s">
        <ns0:v>59</ns0:v>
      </ns0:c>
      <ns0:c r="L2110" s="3" t="s">
        <ns0:v>57</ns0:v>
      </ns0:c>
      <ns0:c r="M2110" s="3" t="s">
        <ns0:v>60</ns0:v>
      </ns0:c>
      <ns0:c r="N2110" s="3" t="s">
        <ns0:v>58</ns0:v>
      </ns0:c>
      <ns0:c r="O2110" t="s">
        <ns0:v>3496</ns0:v>
      </ns0:c>
    </ns0:row>
    <ns0:row r="2111" spans="1:15" ht="41.4">
      <ns0:c r="A2111">
        <ns0:v>2107</ns0:v>
      </ns0:c>
      <ns0:c r="B2111" t="s">
        <ns0:v>4397</ns0:v>
      </ns0:c>
      <ns0:c r="C2111" t="s">
        <ns0:v>53</ns0:v>
      </ns0:c>
      <ns0:c r="D2111" t="s">
        <ns0:v>3483</ns0:v>
      </ns0:c>
      <ns0:c r="E2111" s="3" t="s">
        <ns0:v>4398</ns0:v>
      </ns0:c>
      <ns0:c r="F2111" s="4">
        <ns0:v>45450</ns0:v>
      </ns0:c>
      <ns0:c r="G2111" t="s">
        <ns0:v>79</ns0:v>
      </ns0:c>
      <ns0:c r="H2111" t="s">
        <ns0:v>72</ns0:v>
      </ns0:c>
      <ns0:c r="I2111" t="s">
        <ns0:v>3489</ns0:v>
      </ns0:c>
      <ns0:c r="J2111" s="3" t="s">
        <ns0:v>15954</ns0:v>
      </ns0:c>
      <ns0:c r="K2111" t="s">
        <ns0:v>59</ns0:v>
      </ns0:c>
      <ns0:c r="L2111" s="3" t="s">
        <ns0:v>57</ns0:v>
      </ns0:c>
      <ns0:c r="M2111" s="3" t="s">
        <ns0:v>60</ns0:v>
      </ns0:c>
      <ns0:c r="N2111" s="3" t="s">
        <ns0:v>58</ns0:v>
      </ns0:c>
      <ns0:c r="O2111" t="s">
        <ns0:v>3486</ns0:v>
      </ns0:c>
    </ns0:row>
    <ns0:row r="2112" spans="1:15" ht="41.4">
      <ns0:c r="A2112">
        <ns0:v>2108</ns0:v>
      </ns0:c>
      <ns0:c r="B2112" t="s">
        <ns0:v>4399</ns0:v>
      </ns0:c>
      <ns0:c r="C2112" t="s">
        <ns0:v>53</ns0:v>
      </ns0:c>
      <ns0:c r="D2112" t="s">
        <ns0:v>3478</ns0:v>
      </ns0:c>
      <ns0:c r="E2112" s="3" t="s">
        <ns0:v>4400</ns0:v>
      </ns0:c>
      <ns0:c r="F2112" s="4">
        <ns0:v>44286</ns0:v>
      </ns0:c>
      <ns0:c r="G2112" t="s">
        <ns0:v>79</ns0:v>
      </ns0:c>
      <ns0:c r="H2112" t="s">
        <ns0:v>72</ns0:v>
      </ns0:c>
      <ns0:c r="I2112" t="s">
        <ns0:v>3507</ns0:v>
      </ns0:c>
      <ns0:c r="J2112" s="3" t="s">
        <ns0:v>15954</ns0:v>
      </ns0:c>
      <ns0:c r="K2112" t="s">
        <ns0:v>59</ns0:v>
      </ns0:c>
      <ns0:c r="L2112" s="3" t="s">
        <ns0:v>57</ns0:v>
      </ns0:c>
      <ns0:c r="M2112" s="3" t="s">
        <ns0:v>60</ns0:v>
      </ns0:c>
      <ns0:c r="N2112" s="3" t="s">
        <ns0:v>58</ns0:v>
      </ns0:c>
      <ns0:c r="O2112" t="s">
        <ns0:v>3481</ns0:v>
      </ns0:c>
    </ns0:row>
    <ns0:row r="2113" spans="1:15" ht="41.4">
      <ns0:c r="A2113">
        <ns0:v>2109</ns0:v>
      </ns0:c>
      <ns0:c r="B2113" t="s">
        <ns0:v>4401</ns0:v>
      </ns0:c>
      <ns0:c r="C2113" t="s">
        <ns0:v>53</ns0:v>
      </ns0:c>
      <ns0:c r="D2113" t="s">
        <ns0:v>3478</ns0:v>
      </ns0:c>
      <ns0:c r="E2113" s="3" t="s">
        <ns0:v>4402</ns0:v>
      </ns0:c>
      <ns0:c r="F2113" s="4">
        <ns0:v>45682</ns0:v>
      </ns0:c>
      <ns0:c r="G2113" t="s">
        <ns0:v>79</ns0:v>
      </ns0:c>
      <ns0:c r="H2113" t="s">
        <ns0:v>72</ns0:v>
      </ns0:c>
      <ns0:c r="I2113" t="s">
        <ns0:v>3501</ns0:v>
      </ns0:c>
      <ns0:c r="J2113" s="3" t="s">
        <ns0:v>15954</ns0:v>
      </ns0:c>
      <ns0:c r="K2113" t="s">
        <ns0:v>59</ns0:v>
      </ns0:c>
      <ns0:c r="L2113" s="3" t="s">
        <ns0:v>57</ns0:v>
      </ns0:c>
      <ns0:c r="M2113" s="3" t="s">
        <ns0:v>60</ns0:v>
      </ns0:c>
      <ns0:c r="N2113" s="3" t="s">
        <ns0:v>58</ns0:v>
      </ns0:c>
      <ns0:c r="O2113" t="s">
        <ns0:v>3481</ns0:v>
      </ns0:c>
    </ns0:row>
    <ns0:row r="2114" spans="1:15" ht="41.4">
      <ns0:c r="A2114">
        <ns0:v>2110</ns0:v>
      </ns0:c>
      <ns0:c r="B2114" t="s">
        <ns0:v>4403</ns0:v>
      </ns0:c>
      <ns0:c r="C2114" t="s">
        <ns0:v>53</ns0:v>
      </ns0:c>
      <ns0:c r="D2114" t="s">
        <ns0:v>3483</ns0:v>
      </ns0:c>
      <ns0:c r="E2114" s="3" t="s">
        <ns0:v>4404</ns0:v>
      </ns0:c>
      <ns0:c r="F2114" s="4">
        <ns0:v>44771</ns0:v>
      </ns0:c>
      <ns0:c r="G2114" t="s">
        <ns0:v>79</ns0:v>
      </ns0:c>
      <ns0:c r="H2114" t="s">
        <ns0:v>72</ns0:v>
      </ns0:c>
      <ns0:c r="I2114" t="s">
        <ns0:v>3485</ns0:v>
      </ns0:c>
      <ns0:c r="J2114" s="3" t="s">
        <ns0:v>15954</ns0:v>
      </ns0:c>
      <ns0:c r="K2114" t="s">
        <ns0:v>59</ns0:v>
      </ns0:c>
      <ns0:c r="L2114" s="3" t="s">
        <ns0:v>57</ns0:v>
      </ns0:c>
      <ns0:c r="M2114" s="3" t="s">
        <ns0:v>60</ns0:v>
      </ns0:c>
      <ns0:c r="N2114" s="3" t="s">
        <ns0:v>58</ns0:v>
      </ns0:c>
      <ns0:c r="O2114" t="s">
        <ns0:v>3486</ns0:v>
      </ns0:c>
    </ns0:row>
    <ns0:row r="2115" spans="1:15" ht="41.4">
      <ns0:c r="A2115">
        <ns0:v>2111</ns0:v>
      </ns0:c>
      <ns0:c r="B2115" t="s">
        <ns0:v>4405</ns0:v>
      </ns0:c>
      <ns0:c r="C2115" t="s">
        <ns0:v>53</ns0:v>
      </ns0:c>
      <ns0:c r="D2115" t="s">
        <ns0:v>3493</ns0:v>
      </ns0:c>
      <ns0:c r="E2115" s="3" t="s">
        <ns0:v>4406</ns0:v>
      </ns0:c>
      <ns0:c r="F2115" s="4">
        <ns0:v>45345</ns0:v>
      </ns0:c>
      <ns0:c r="G2115" t="s">
        <ns0:v>79</ns0:v>
      </ns0:c>
      <ns0:c r="H2115" t="s">
        <ns0:v>72</ns0:v>
      </ns0:c>
      <ns0:c r="I2115" t="s">
        <ns0:v>3501</ns0:v>
      </ns0:c>
      <ns0:c r="J2115" s="3" t="s">
        <ns0:v>15954</ns0:v>
      </ns0:c>
      <ns0:c r="K2115" t="s">
        <ns0:v>59</ns0:v>
      </ns0:c>
      <ns0:c r="L2115" s="3" t="s">
        <ns0:v>57</ns0:v>
      </ns0:c>
      <ns0:c r="M2115" s="3" t="s">
        <ns0:v>60</ns0:v>
      </ns0:c>
      <ns0:c r="N2115" s="3" t="s">
        <ns0:v>58</ns0:v>
      </ns0:c>
      <ns0:c r="O2115" t="s">
        <ns0:v>3496</ns0:v>
      </ns0:c>
    </ns0:row>
    <ns0:row r="2116" spans="1:15" ht="41.4">
      <ns0:c r="A2116">
        <ns0:v>2112</ns0:v>
      </ns0:c>
      <ns0:c r="B2116" t="s">
        <ns0:v>4407</ns0:v>
      </ns0:c>
      <ns0:c r="C2116" t="s">
        <ns0:v>53</ns0:v>
      </ns0:c>
      <ns0:c r="D2116" t="s">
        <ns0:v>3478</ns0:v>
      </ns0:c>
      <ns0:c r="E2116" s="3" t="s">
        <ns0:v>4408</ns0:v>
      </ns0:c>
      <ns0:c r="F2116" s="4">
        <ns0:v>44526</ns0:v>
      </ns0:c>
      <ns0:c r="G2116" t="s">
        <ns0:v>79</ns0:v>
      </ns0:c>
      <ns0:c r="H2116" t="s">
        <ns0:v>72</ns0:v>
      </ns0:c>
      <ns0:c r="I2116" t="s">
        <ns0:v>3480</ns0:v>
      </ns0:c>
      <ns0:c r="J2116" s="3" t="s">
        <ns0:v>15954</ns0:v>
      </ns0:c>
      <ns0:c r="K2116" t="s">
        <ns0:v>59</ns0:v>
      </ns0:c>
      <ns0:c r="L2116" s="3" t="s">
        <ns0:v>57</ns0:v>
      </ns0:c>
      <ns0:c r="M2116" s="3" t="s">
        <ns0:v>60</ns0:v>
      </ns0:c>
      <ns0:c r="N2116" s="3" t="s">
        <ns0:v>58</ns0:v>
      </ns0:c>
      <ns0:c r="O2116" t="s">
        <ns0:v>3481</ns0:v>
      </ns0:c>
    </ns0:row>
    <ns0:row r="2117" spans="1:15" ht="41.4">
      <ns0:c r="A2117">
        <ns0:v>2113</ns0:v>
      </ns0:c>
      <ns0:c r="B2117" t="s">
        <ns0:v>4409</ns0:v>
      </ns0:c>
      <ns0:c r="C2117" t="s">
        <ns0:v>53</ns0:v>
      </ns0:c>
      <ns0:c r="D2117" t="s">
        <ns0:v>3483</ns0:v>
      </ns0:c>
      <ns0:c r="E2117" s="3" t="s">
        <ns0:v>4410</ns0:v>
      </ns0:c>
      <ns0:c r="F2117" s="4">
        <ns0:v>45236</ns0:v>
      </ns0:c>
      <ns0:c r="G2117" t="s">
        <ns0:v>79</ns0:v>
      </ns0:c>
      <ns0:c r="H2117" t="s">
        <ns0:v>72</ns0:v>
      </ns0:c>
      <ns0:c r="I2117" t="s">
        <ns0:v>3527</ns0:v>
      </ns0:c>
      <ns0:c r="J2117" s="3" t="s">
        <ns0:v>15954</ns0:v>
      </ns0:c>
      <ns0:c r="K2117" t="s">
        <ns0:v>59</ns0:v>
      </ns0:c>
      <ns0:c r="L2117" s="3" t="s">
        <ns0:v>57</ns0:v>
      </ns0:c>
      <ns0:c r="M2117" s="3" t="s">
        <ns0:v>60</ns0:v>
      </ns0:c>
      <ns0:c r="N2117" s="3" t="s">
        <ns0:v>58</ns0:v>
      </ns0:c>
      <ns0:c r="O2117" t="s">
        <ns0:v>3486</ns0:v>
      </ns0:c>
    </ns0:row>
    <ns0:row r="2118" spans="1:15" ht="41.4">
      <ns0:c r="A2118">
        <ns0:v>2114</ns0:v>
      </ns0:c>
      <ns0:c r="B2118" t="s">
        <ns0:v>4411</ns0:v>
      </ns0:c>
      <ns0:c r="C2118" t="s">
        <ns0:v>53</ns0:v>
      </ns0:c>
      <ns0:c r="D2118" t="s">
        <ns0:v>3493</ns0:v>
      </ns0:c>
      <ns0:c r="E2118" s="3" t="s">
        <ns0:v>4412</ns0:v>
      </ns0:c>
      <ns0:c r="F2118" s="4">
        <ns0:v>44903</ns0:v>
      </ns0:c>
      <ns0:c r="G2118" t="s">
        <ns0:v>79</ns0:v>
      </ns0:c>
      <ns0:c r="H2118" t="s">
        <ns0:v>72</ns0:v>
      </ns0:c>
      <ns0:c r="I2118" t="s">
        <ns0:v>3724</ns0:v>
      </ns0:c>
      <ns0:c r="J2118" s="3" t="s">
        <ns0:v>15954</ns0:v>
      </ns0:c>
      <ns0:c r="K2118" t="s">
        <ns0:v>59</ns0:v>
      </ns0:c>
      <ns0:c r="L2118" s="3" t="s">
        <ns0:v>57</ns0:v>
      </ns0:c>
      <ns0:c r="M2118" s="3" t="s">
        <ns0:v>60</ns0:v>
      </ns0:c>
      <ns0:c r="N2118" s="3" t="s">
        <ns0:v>58</ns0:v>
      </ns0:c>
      <ns0:c r="O2118" t="s">
        <ns0:v>3496</ns0:v>
      </ns0:c>
    </ns0:row>
    <ns0:row r="2119" spans="1:15" ht="41.4">
      <ns0:c r="A2119">
        <ns0:v>2115</ns0:v>
      </ns0:c>
      <ns0:c r="B2119" t="s">
        <ns0:v>4413</ns0:v>
      </ns0:c>
      <ns0:c r="C2119" t="s">
        <ns0:v>53</ns0:v>
      </ns0:c>
      <ns0:c r="D2119" t="s">
        <ns0:v>3483</ns0:v>
      </ns0:c>
      <ns0:c r="E2119" s="3" t="s">
        <ns0:v>4414</ns0:v>
      </ns0:c>
      <ns0:c r="F2119" s="4">
        <ns0:v>45956</ns0:v>
      </ns0:c>
      <ns0:c r="G2119" t="s">
        <ns0:v>79</ns0:v>
      </ns0:c>
      <ns0:c r="H2119" t="s">
        <ns0:v>72</ns0:v>
      </ns0:c>
      <ns0:c r="I2119" t="s">
        <ns0:v>3538</ns0:v>
      </ns0:c>
      <ns0:c r="J2119" s="3" t="s">
        <ns0:v>15954</ns0:v>
      </ns0:c>
      <ns0:c r="K2119" t="s">
        <ns0:v>59</ns0:v>
      </ns0:c>
      <ns0:c r="L2119" s="3" t="s">
        <ns0:v>57</ns0:v>
      </ns0:c>
      <ns0:c r="M2119" s="3" t="s">
        <ns0:v>60</ns0:v>
      </ns0:c>
      <ns0:c r="N2119" s="3" t="s">
        <ns0:v>58</ns0:v>
      </ns0:c>
      <ns0:c r="O2119" t="s">
        <ns0:v>3486</ns0:v>
      </ns0:c>
    </ns0:row>
    <ns0:row r="2120" spans="1:15" ht="41.4">
      <ns0:c r="A2120">
        <ns0:v>2116</ns0:v>
      </ns0:c>
      <ns0:c r="B2120" t="s">
        <ns0:v>4415</ns0:v>
      </ns0:c>
      <ns0:c r="C2120" t="s">
        <ns0:v>53</ns0:v>
      </ns0:c>
      <ns0:c r="D2120" t="s">
        <ns0:v>3478</ns0:v>
      </ns0:c>
      <ns0:c r="E2120" s="3" t="s">
        <ns0:v>4416</ns0:v>
      </ns0:c>
      <ns0:c r="F2120" s="4">
        <ns0:v>45203</ns0:v>
      </ns0:c>
      <ns0:c r="G2120" t="s">
        <ns0:v>79</ns0:v>
      </ns0:c>
      <ns0:c r="H2120" t="s">
        <ns0:v>72</ns0:v>
      </ns0:c>
      <ns0:c r="I2120" t="s">
        <ns0:v>3485</ns0:v>
      </ns0:c>
      <ns0:c r="J2120" s="3" t="s">
        <ns0:v>15954</ns0:v>
      </ns0:c>
      <ns0:c r="K2120" t="s">
        <ns0:v>59</ns0:v>
      </ns0:c>
      <ns0:c r="L2120" s="3" t="s">
        <ns0:v>57</ns0:v>
      </ns0:c>
      <ns0:c r="M2120" s="3" t="s">
        <ns0:v>60</ns0:v>
      </ns0:c>
      <ns0:c r="N2120" s="3" t="s">
        <ns0:v>58</ns0:v>
      </ns0:c>
      <ns0:c r="O2120" t="s">
        <ns0:v>3481</ns0:v>
      </ns0:c>
    </ns0:row>
    <ns0:row r="2121" spans="1:15" ht="41.4">
      <ns0:c r="A2121">
        <ns0:v>2117</ns0:v>
      </ns0:c>
      <ns0:c r="B2121" t="s">
        <ns0:v>4417</ns0:v>
      </ns0:c>
      <ns0:c r="C2121" t="s">
        <ns0:v>53</ns0:v>
      </ns0:c>
      <ns0:c r="D2121" t="s">
        <ns0:v>3483</ns0:v>
      </ns0:c>
      <ns0:c r="E2121" s="3" t="s">
        <ns0:v>4418</ns0:v>
      </ns0:c>
      <ns0:c r="F2121" s="4">
        <ns0:v>44573</ns0:v>
      </ns0:c>
      <ns0:c r="G2121" t="s">
        <ns0:v>79</ns0:v>
      </ns0:c>
      <ns0:c r="H2121" t="s">
        <ns0:v>72</ns0:v>
      </ns0:c>
      <ns0:c r="I2121" t="s">
        <ns0:v>3522</ns0:v>
      </ns0:c>
      <ns0:c r="J2121" s="3" t="s">
        <ns0:v>15954</ns0:v>
      </ns0:c>
      <ns0:c r="K2121" t="s">
        <ns0:v>59</ns0:v>
      </ns0:c>
      <ns0:c r="L2121" s="3" t="s">
        <ns0:v>57</ns0:v>
      </ns0:c>
      <ns0:c r="M2121" s="3" t="s">
        <ns0:v>60</ns0:v>
      </ns0:c>
      <ns0:c r="N2121" s="3" t="s">
        <ns0:v>58</ns0:v>
      </ns0:c>
      <ns0:c r="O2121" t="s">
        <ns0:v>3486</ns0:v>
      </ns0:c>
    </ns0:row>
    <ns0:row r="2122" spans="1:15" ht="41.4">
      <ns0:c r="A2122">
        <ns0:v>2118</ns0:v>
      </ns0:c>
      <ns0:c r="B2122" t="s">
        <ns0:v>4419</ns0:v>
      </ns0:c>
      <ns0:c r="C2122" t="s">
        <ns0:v>53</ns0:v>
      </ns0:c>
      <ns0:c r="D2122" t="s">
        <ns0:v>3478</ns0:v>
      </ns0:c>
      <ns0:c r="E2122" s="3" t="s">
        <ns0:v>4420</ns0:v>
      </ns0:c>
      <ns0:c r="F2122" s="4">
        <ns0:v>44531</ns0:v>
      </ns0:c>
      <ns0:c r="G2122" t="s">
        <ns0:v>79</ns0:v>
      </ns0:c>
      <ns0:c r="H2122" t="s">
        <ns0:v>72</ns0:v>
      </ns0:c>
      <ns0:c r="I2122" t="s">
        <ns0:v>3527</ns0:v>
      </ns0:c>
      <ns0:c r="J2122" s="3" t="s">
        <ns0:v>15954</ns0:v>
      </ns0:c>
      <ns0:c r="K2122" t="s">
        <ns0:v>59</ns0:v>
      </ns0:c>
      <ns0:c r="L2122" s="3" t="s">
        <ns0:v>57</ns0:v>
      </ns0:c>
      <ns0:c r="M2122" s="3" t="s">
        <ns0:v>60</ns0:v>
      </ns0:c>
      <ns0:c r="N2122" s="3" t="s">
        <ns0:v>58</ns0:v>
      </ns0:c>
      <ns0:c r="O2122" t="s">
        <ns0:v>3481</ns0:v>
      </ns0:c>
    </ns0:row>
    <ns0:row r="2123" spans="1:15" ht="41.4">
      <ns0:c r="A2123">
        <ns0:v>2119</ns0:v>
      </ns0:c>
      <ns0:c r="B2123" t="s">
        <ns0:v>4421</ns0:v>
      </ns0:c>
      <ns0:c r="C2123" t="s">
        <ns0:v>53</ns0:v>
      </ns0:c>
      <ns0:c r="D2123" t="s">
        <ns0:v>3493</ns0:v>
      </ns0:c>
      <ns0:c r="E2123" s="3" t="s">
        <ns0:v>4422</ns0:v>
      </ns0:c>
      <ns0:c r="F2123" s="4">
        <ns0:v>45175</ns0:v>
      </ns0:c>
      <ns0:c r="G2123" t="s">
        <ns0:v>79</ns0:v>
      </ns0:c>
      <ns0:c r="H2123" t="s">
        <ns0:v>72</ns0:v>
      </ns0:c>
      <ns0:c r="I2123" t="s">
        <ns0:v>3522</ns0:v>
      </ns0:c>
      <ns0:c r="J2123" s="3" t="s">
        <ns0:v>15954</ns0:v>
      </ns0:c>
      <ns0:c r="K2123" t="s">
        <ns0:v>59</ns0:v>
      </ns0:c>
      <ns0:c r="L2123" s="3" t="s">
        <ns0:v>57</ns0:v>
      </ns0:c>
      <ns0:c r="M2123" s="3" t="s">
        <ns0:v>60</ns0:v>
      </ns0:c>
      <ns0:c r="N2123" s="3" t="s">
        <ns0:v>58</ns0:v>
      </ns0:c>
      <ns0:c r="O2123" t="s">
        <ns0:v>3496</ns0:v>
      </ns0:c>
    </ns0:row>
    <ns0:row r="2124" spans="1:15" ht="41.4">
      <ns0:c r="A2124">
        <ns0:v>2120</ns0:v>
      </ns0:c>
      <ns0:c r="B2124" t="s">
        <ns0:v>4423</ns0:v>
      </ns0:c>
      <ns0:c r="C2124" t="s">
        <ns0:v>53</ns0:v>
      </ns0:c>
      <ns0:c r="D2124" t="s">
        <ns0:v>3478</ns0:v>
      </ns0:c>
      <ns0:c r="E2124" s="3" t="s">
        <ns0:v>4424</ns0:v>
      </ns0:c>
      <ns0:c r="F2124" s="4">
        <ns0:v>45707</ns0:v>
      </ns0:c>
      <ns0:c r="G2124" t="s">
        <ns0:v>79</ns0:v>
      </ns0:c>
      <ns0:c r="H2124" t="s">
        <ns0:v>72</ns0:v>
      </ns0:c>
      <ns0:c r="I2124" t="s">
        <ns0:v>3489</ns0:v>
      </ns0:c>
      <ns0:c r="J2124" s="3" t="s">
        <ns0:v>15954</ns0:v>
      </ns0:c>
      <ns0:c r="K2124" t="s">
        <ns0:v>59</ns0:v>
      </ns0:c>
      <ns0:c r="L2124" s="3" t="s">
        <ns0:v>57</ns0:v>
      </ns0:c>
      <ns0:c r="M2124" s="3" t="s">
        <ns0:v>60</ns0:v>
      </ns0:c>
      <ns0:c r="N2124" s="3" t="s">
        <ns0:v>58</ns0:v>
      </ns0:c>
      <ns0:c r="O2124" t="s">
        <ns0:v>3481</ns0:v>
      </ns0:c>
    </ns0:row>
    <ns0:row r="2125" spans="1:15" ht="41.4">
      <ns0:c r="A2125">
        <ns0:v>2121</ns0:v>
      </ns0:c>
      <ns0:c r="B2125" t="s">
        <ns0:v>4425</ns0:v>
      </ns0:c>
      <ns0:c r="C2125" t="s">
        <ns0:v>53</ns0:v>
      </ns0:c>
      <ns0:c r="D2125" t="s">
        <ns0:v>3483</ns0:v>
      </ns0:c>
      <ns0:c r="E2125" s="3" t="s">
        <ns0:v>4426</ns0:v>
      </ns0:c>
      <ns0:c r="F2125" s="4">
        <ns0:v>45966</ns0:v>
      </ns0:c>
      <ns0:c r="G2125" t="s">
        <ns0:v>79</ns0:v>
      </ns0:c>
      <ns0:c r="H2125" t="s">
        <ns0:v>72</ns0:v>
      </ns0:c>
      <ns0:c r="I2125" t="s">
        <ns0:v>3507</ns0:v>
      </ns0:c>
      <ns0:c r="J2125" s="3" t="s">
        <ns0:v>15954</ns0:v>
      </ns0:c>
      <ns0:c r="K2125" t="s">
        <ns0:v>59</ns0:v>
      </ns0:c>
      <ns0:c r="L2125" s="3" t="s">
        <ns0:v>57</ns0:v>
      </ns0:c>
      <ns0:c r="M2125" s="3" t="s">
        <ns0:v>60</ns0:v>
      </ns0:c>
      <ns0:c r="N2125" s="3" t="s">
        <ns0:v>58</ns0:v>
      </ns0:c>
      <ns0:c r="O2125" t="s">
        <ns0:v>3486</ns0:v>
      </ns0:c>
    </ns0:row>
    <ns0:row r="2126" spans="1:15" ht="41.4">
      <ns0:c r="A2126">
        <ns0:v>2122</ns0:v>
      </ns0:c>
      <ns0:c r="B2126" t="s">
        <ns0:v>4427</ns0:v>
      </ns0:c>
      <ns0:c r="C2126" t="s">
        <ns0:v>53</ns0:v>
      </ns0:c>
      <ns0:c r="D2126" t="s">
        <ns0:v>3483</ns0:v>
      </ns0:c>
      <ns0:c r="E2126" s="3" t="s">
        <ns0:v>4428</ns0:v>
      </ns0:c>
      <ns0:c r="F2126" s="4">
        <ns0:v>44481</ns0:v>
      </ns0:c>
      <ns0:c r="G2126" t="s">
        <ns0:v>79</ns0:v>
      </ns0:c>
      <ns0:c r="H2126" t="s">
        <ns0:v>72</ns0:v>
      </ns0:c>
      <ns0:c r="I2126" t="s">
        <ns0:v>3489</ns0:v>
      </ns0:c>
      <ns0:c r="J2126" s="3" t="s">
        <ns0:v>15954</ns0:v>
      </ns0:c>
      <ns0:c r="K2126" t="s">
        <ns0:v>59</ns0:v>
      </ns0:c>
      <ns0:c r="L2126" s="3" t="s">
        <ns0:v>57</ns0:v>
      </ns0:c>
      <ns0:c r="M2126" s="3" t="s">
        <ns0:v>60</ns0:v>
      </ns0:c>
      <ns0:c r="N2126" s="3" t="s">
        <ns0:v>58</ns0:v>
      </ns0:c>
      <ns0:c r="O2126" t="s">
        <ns0:v>3486</ns0:v>
      </ns0:c>
    </ns0:row>
    <ns0:row r="2127" spans="1:15" ht="41.4">
      <ns0:c r="A2127">
        <ns0:v>2123</ns0:v>
      </ns0:c>
      <ns0:c r="B2127" t="s">
        <ns0:v>4429</ns0:v>
      </ns0:c>
      <ns0:c r="C2127" t="s">
        <ns0:v>53</ns0:v>
      </ns0:c>
      <ns0:c r="D2127" t="s">
        <ns0:v>3478</ns0:v>
      </ns0:c>
      <ns0:c r="E2127" s="3" t="s">
        <ns0:v>4430</ns0:v>
      </ns0:c>
      <ns0:c r="F2127" s="4">
        <ns0:v>45711</ns0:v>
      </ns0:c>
      <ns0:c r="G2127" t="s">
        <ns0:v>79</ns0:v>
      </ns0:c>
      <ns0:c r="H2127" t="s">
        <ns0:v>72</ns0:v>
      </ns0:c>
      <ns0:c r="I2127" t="s">
        <ns0:v>3522</ns0:v>
      </ns0:c>
      <ns0:c r="J2127" s="3" t="s">
        <ns0:v>15954</ns0:v>
      </ns0:c>
      <ns0:c r="K2127" t="s">
        <ns0:v>59</ns0:v>
      </ns0:c>
      <ns0:c r="L2127" s="3" t="s">
        <ns0:v>57</ns0:v>
      </ns0:c>
      <ns0:c r="M2127" s="3" t="s">
        <ns0:v>60</ns0:v>
      </ns0:c>
      <ns0:c r="N2127" s="3" t="s">
        <ns0:v>58</ns0:v>
      </ns0:c>
      <ns0:c r="O2127" t="s">
        <ns0:v>3481</ns0:v>
      </ns0:c>
    </ns0:row>
    <ns0:row r="2128" spans="1:15" ht="41.4">
      <ns0:c r="A2128">
        <ns0:v>2124</ns0:v>
      </ns0:c>
      <ns0:c r="B2128" t="s">
        <ns0:v>4431</ns0:v>
      </ns0:c>
      <ns0:c r="C2128" t="s">
        <ns0:v>53</ns0:v>
      </ns0:c>
      <ns0:c r="D2128" t="s">
        <ns0:v>3478</ns0:v>
      </ns0:c>
      <ns0:c r="E2128" s="3" t="s">
        <ns0:v>4432</ns0:v>
      </ns0:c>
      <ns0:c r="F2128" s="4">
        <ns0:v>45033</ns0:v>
      </ns0:c>
      <ns0:c r="G2128" t="s">
        <ns0:v>79</ns0:v>
      </ns0:c>
      <ns0:c r="H2128" t="s">
        <ns0:v>72</ns0:v>
      </ns0:c>
      <ns0:c r="I2128" t="s">
        <ns0:v>3480</ns0:v>
      </ns0:c>
      <ns0:c r="J2128" s="3" t="s">
        <ns0:v>15954</ns0:v>
      </ns0:c>
      <ns0:c r="K2128" t="s">
        <ns0:v>59</ns0:v>
      </ns0:c>
      <ns0:c r="L2128" s="3" t="s">
        <ns0:v>57</ns0:v>
      </ns0:c>
      <ns0:c r="M2128" s="3" t="s">
        <ns0:v>60</ns0:v>
      </ns0:c>
      <ns0:c r="N2128" s="3" t="s">
        <ns0:v>58</ns0:v>
      </ns0:c>
      <ns0:c r="O2128" t="s">
        <ns0:v>3481</ns0:v>
      </ns0:c>
    </ns0:row>
    <ns0:row r="2129" spans="1:15" ht="41.4">
      <ns0:c r="A2129">
        <ns0:v>2125</ns0:v>
      </ns0:c>
      <ns0:c r="B2129" t="s">
        <ns0:v>4433</ns0:v>
      </ns0:c>
      <ns0:c r="C2129" t="s">
        <ns0:v>53</ns0:v>
      </ns0:c>
      <ns0:c r="D2129" t="s">
        <ns0:v>3478</ns0:v>
      </ns0:c>
      <ns0:c r="E2129" s="3" t="s">
        <ns0:v>4434</ns0:v>
      </ns0:c>
      <ns0:c r="F2129" s="4">
        <ns0:v>45309</ns0:v>
      </ns0:c>
      <ns0:c r="G2129" t="s">
        <ns0:v>79</ns0:v>
      </ns0:c>
      <ns0:c r="H2129" t="s">
        <ns0:v>72</ns0:v>
      </ns0:c>
      <ns0:c r="I2129" t="s">
        <ns0:v>3495</ns0:v>
      </ns0:c>
      <ns0:c r="J2129" s="3" t="s">
        <ns0:v>15954</ns0:v>
      </ns0:c>
      <ns0:c r="K2129" t="s">
        <ns0:v>59</ns0:v>
      </ns0:c>
      <ns0:c r="L2129" s="3" t="s">
        <ns0:v>57</ns0:v>
      </ns0:c>
      <ns0:c r="M2129" s="3" t="s">
        <ns0:v>60</ns0:v>
      </ns0:c>
      <ns0:c r="N2129" s="3" t="s">
        <ns0:v>58</ns0:v>
      </ns0:c>
      <ns0:c r="O2129" t="s">
        <ns0:v>3481</ns0:v>
      </ns0:c>
    </ns0:row>
    <ns0:row r="2130" spans="1:15" ht="41.4">
      <ns0:c r="A2130">
        <ns0:v>2126</ns0:v>
      </ns0:c>
      <ns0:c r="B2130" t="s">
        <ns0:v>4435</ns0:v>
      </ns0:c>
      <ns0:c r="C2130" t="s">
        <ns0:v>53</ns0:v>
      </ns0:c>
      <ns0:c r="D2130" t="s">
        <ns0:v>3483</ns0:v>
      </ns0:c>
      <ns0:c r="E2130" s="3" t="s">
        <ns0:v>4436</ns0:v>
      </ns0:c>
      <ns0:c r="F2130" s="4">
        <ns0:v>44834</ns0:v>
      </ns0:c>
      <ns0:c r="G2130" t="s">
        <ns0:v>79</ns0:v>
      </ns0:c>
      <ns0:c r="H2130" t="s">
        <ns0:v>72</ns0:v>
      </ns0:c>
      <ns0:c r="I2130" t="s">
        <ns0:v>3485</ns0:v>
      </ns0:c>
      <ns0:c r="J2130" s="3" t="s">
        <ns0:v>15954</ns0:v>
      </ns0:c>
      <ns0:c r="K2130" t="s">
        <ns0:v>59</ns0:v>
      </ns0:c>
      <ns0:c r="L2130" s="3" t="s">
        <ns0:v>57</ns0:v>
      </ns0:c>
      <ns0:c r="M2130" s="3" t="s">
        <ns0:v>60</ns0:v>
      </ns0:c>
      <ns0:c r="N2130" s="3" t="s">
        <ns0:v>58</ns0:v>
      </ns0:c>
      <ns0:c r="O2130" t="s">
        <ns0:v>3486</ns0:v>
      </ns0:c>
    </ns0:row>
    <ns0:row r="2131" spans="1:15" ht="41.4">
      <ns0:c r="A2131">
        <ns0:v>2127</ns0:v>
      </ns0:c>
      <ns0:c r="B2131" t="s">
        <ns0:v>4437</ns0:v>
      </ns0:c>
      <ns0:c r="C2131" t="s">
        <ns0:v>53</ns0:v>
      </ns0:c>
      <ns0:c r="D2131" t="s">
        <ns0:v>3483</ns0:v>
      </ns0:c>
      <ns0:c r="E2131" s="3" t="s">
        <ns0:v>4438</ns0:v>
      </ns0:c>
      <ns0:c r="F2131" s="4">
        <ns0:v>45905</ns0:v>
      </ns0:c>
      <ns0:c r="G2131" t="s">
        <ns0:v>79</ns0:v>
      </ns0:c>
      <ns0:c r="H2131" t="s">
        <ns0:v>72</ns0:v>
      </ns0:c>
      <ns0:c r="I2131" t="s">
        <ns0:v>3501</ns0:v>
      </ns0:c>
      <ns0:c r="J2131" s="3" t="s">
        <ns0:v>15954</ns0:v>
      </ns0:c>
      <ns0:c r="K2131" t="s">
        <ns0:v>59</ns0:v>
      </ns0:c>
      <ns0:c r="L2131" s="3" t="s">
        <ns0:v>57</ns0:v>
      </ns0:c>
      <ns0:c r="M2131" s="3" t="s">
        <ns0:v>60</ns0:v>
      </ns0:c>
      <ns0:c r="N2131" s="3" t="s">
        <ns0:v>58</ns0:v>
      </ns0:c>
      <ns0:c r="O2131" t="s">
        <ns0:v>3486</ns0:v>
      </ns0:c>
    </ns0:row>
    <ns0:row r="2132" spans="1:15" ht="41.4">
      <ns0:c r="A2132">
        <ns0:v>2128</ns0:v>
      </ns0:c>
      <ns0:c r="B2132" t="s">
        <ns0:v>4439</ns0:v>
      </ns0:c>
      <ns0:c r="C2132" t="s">
        <ns0:v>53</ns0:v>
      </ns0:c>
      <ns0:c r="D2132" t="s">
        <ns0:v>3478</ns0:v>
      </ns0:c>
      <ns0:c r="E2132" s="3" t="s">
        <ns0:v>4440</ns0:v>
      </ns0:c>
      <ns0:c r="F2132" s="4">
        <ns0:v>45622</ns0:v>
      </ns0:c>
      <ns0:c r="G2132" t="s">
        <ns0:v>79</ns0:v>
      </ns0:c>
      <ns0:c r="H2132" t="s">
        <ns0:v>72</ns0:v>
      </ns0:c>
      <ns0:c r="I2132" t="s">
        <ns0:v>3527</ns0:v>
      </ns0:c>
      <ns0:c r="J2132" s="3" t="s">
        <ns0:v>15954</ns0:v>
      </ns0:c>
      <ns0:c r="K2132" t="s">
        <ns0:v>59</ns0:v>
      </ns0:c>
      <ns0:c r="L2132" s="3" t="s">
        <ns0:v>57</ns0:v>
      </ns0:c>
      <ns0:c r="M2132" s="3" t="s">
        <ns0:v>60</ns0:v>
      </ns0:c>
      <ns0:c r="N2132" s="3" t="s">
        <ns0:v>58</ns0:v>
      </ns0:c>
      <ns0:c r="O2132" t="s">
        <ns0:v>3481</ns0:v>
      </ns0:c>
    </ns0:row>
    <ns0:row r="2133" spans="1:15" ht="41.4">
      <ns0:c r="A2133">
        <ns0:v>2129</ns0:v>
      </ns0:c>
      <ns0:c r="B2133" t="s">
        <ns0:v>4441</ns0:v>
      </ns0:c>
      <ns0:c r="C2133" t="s">
        <ns0:v>53</ns0:v>
      </ns0:c>
      <ns0:c r="D2133" t="s">
        <ns0:v>3576</ns0:v>
      </ns0:c>
      <ns0:c r="E2133" s="3" t="s">
        <ns0:v>4442</ns0:v>
      </ns0:c>
      <ns0:c r="F2133" s="4">
        <ns0:v>44538</ns0:v>
      </ns0:c>
      <ns0:c r="G2133" t="s">
        <ns0:v>79</ns0:v>
      </ns0:c>
      <ns0:c r="H2133" t="s">
        <ns0:v>72</ns0:v>
      </ns0:c>
      <ns0:c r="I2133" t="s">
        <ns0:v>3538</ns0:v>
      </ns0:c>
      <ns0:c r="J2133" s="3" t="s">
        <ns0:v>15954</ns0:v>
      </ns0:c>
      <ns0:c r="K2133" t="s">
        <ns0:v>16</ns0:v>
      </ns0:c>
      <ns0:c r="L2133" s="3" t="s">
        <ns0:v>91</ns0:v>
      </ns0:c>
      <ns0:c r="M2133" s="3" t="s">
        <ns0:v>692</ns0:v>
      </ns0:c>
      <ns0:c r="N2133" s="3" t="s">
        <ns0:v>83</ns0:v>
      </ns0:c>
      <ns0:c r="O2133" t="s">
        <ns0:v>3578</ns0:v>
      </ns0:c>
    </ns0:row>
    <ns0:row r="2134" spans="1:15" ht="41.4">
      <ns0:c r="A2134">
        <ns0:v>2130</ns0:v>
      </ns0:c>
      <ns0:c r="B2134" t="s">
        <ns0:v>4443</ns0:v>
      </ns0:c>
      <ns0:c r="C2134" t="s">
        <ns0:v>53</ns0:v>
      </ns0:c>
      <ns0:c r="D2134" t="s">
        <ns0:v>3478</ns0:v>
      </ns0:c>
      <ns0:c r="E2134" s="3" t="s">
        <ns0:v>4444</ns0:v>
      </ns0:c>
      <ns0:c r="F2134" s="4">
        <ns0:v>44319</ns0:v>
      </ns0:c>
      <ns0:c r="G2134" t="s">
        <ns0:v>79</ns0:v>
      </ns0:c>
      <ns0:c r="H2134" t="s">
        <ns0:v>72</ns0:v>
      </ns0:c>
      <ns0:c r="I2134" t="s">
        <ns0:v>3527</ns0:v>
      </ns0:c>
      <ns0:c r="J2134" s="3" t="s">
        <ns0:v>15954</ns0:v>
      </ns0:c>
      <ns0:c r="K2134" t="s">
        <ns0:v>59</ns0:v>
      </ns0:c>
      <ns0:c r="L2134" s="3" t="s">
        <ns0:v>57</ns0:v>
      </ns0:c>
      <ns0:c r="M2134" s="3" t="s">
        <ns0:v>60</ns0:v>
      </ns0:c>
      <ns0:c r="N2134" s="3" t="s">
        <ns0:v>58</ns0:v>
      </ns0:c>
      <ns0:c r="O2134" t="s">
        <ns0:v>3481</ns0:v>
      </ns0:c>
    </ns0:row>
    <ns0:row r="2135" spans="1:15" ht="41.4">
      <ns0:c r="A2135">
        <ns0:v>2131</ns0:v>
      </ns0:c>
      <ns0:c r="B2135" t="s">
        <ns0:v>4445</ns0:v>
      </ns0:c>
      <ns0:c r="C2135" t="s">
        <ns0:v>53</ns0:v>
      </ns0:c>
      <ns0:c r="D2135" t="s">
        <ns0:v>3478</ns0:v>
      </ns0:c>
      <ns0:c r="E2135" s="3" t="s">
        <ns0:v>4446</ns0:v>
      </ns0:c>
      <ns0:c r="F2135" s="4">
        <ns0:v>44438</ns0:v>
      </ns0:c>
      <ns0:c r="G2135" t="s">
        <ns0:v>79</ns0:v>
      </ns0:c>
      <ns0:c r="H2135" t="s">
        <ns0:v>72</ns0:v>
      </ns0:c>
      <ns0:c r="I2135" t="s">
        <ns0:v>3489</ns0:v>
      </ns0:c>
      <ns0:c r="J2135" s="3" t="s">
        <ns0:v>15954</ns0:v>
      </ns0:c>
      <ns0:c r="K2135" t="s">
        <ns0:v>59</ns0:v>
      </ns0:c>
      <ns0:c r="L2135" s="3" t="s">
        <ns0:v>57</ns0:v>
      </ns0:c>
      <ns0:c r="M2135" s="3" t="s">
        <ns0:v>60</ns0:v>
      </ns0:c>
      <ns0:c r="N2135" s="3" t="s">
        <ns0:v>58</ns0:v>
      </ns0:c>
      <ns0:c r="O2135" t="s">
        <ns0:v>3481</ns0:v>
      </ns0:c>
    </ns0:row>
    <ns0:row r="2136" spans="1:15" ht="41.4">
      <ns0:c r="A2136">
        <ns0:v>2132</ns0:v>
      </ns0:c>
      <ns0:c r="B2136" t="s">
        <ns0:v>4447</ns0:v>
      </ns0:c>
      <ns0:c r="C2136" t="s">
        <ns0:v>53</ns0:v>
      </ns0:c>
      <ns0:c r="D2136" t="s">
        <ns0:v>3493</ns0:v>
      </ns0:c>
      <ns0:c r="E2136" s="3" t="s">
        <ns0:v>4448</ns0:v>
      </ns0:c>
      <ns0:c r="F2136" s="4">
        <ns0:v>45394</ns0:v>
      </ns0:c>
      <ns0:c r="G2136" t="s">
        <ns0:v>79</ns0:v>
      </ns0:c>
      <ns0:c r="H2136" t="s">
        <ns0:v>72</ns0:v>
      </ns0:c>
      <ns0:c r="I2136" t="s">
        <ns0:v>3538</ns0:v>
      </ns0:c>
      <ns0:c r="J2136" s="3" t="s">
        <ns0:v>15954</ns0:v>
      </ns0:c>
      <ns0:c r="K2136" t="s">
        <ns0:v>59</ns0:v>
      </ns0:c>
      <ns0:c r="L2136" s="3" t="s">
        <ns0:v>57</ns0:v>
      </ns0:c>
      <ns0:c r="M2136" s="3" t="s">
        <ns0:v>60</ns0:v>
      </ns0:c>
      <ns0:c r="N2136" s="3" t="s">
        <ns0:v>58</ns0:v>
      </ns0:c>
      <ns0:c r="O2136" t="s">
        <ns0:v>3496</ns0:v>
      </ns0:c>
    </ns0:row>
    <ns0:row r="2137" spans="1:15" ht="41.4">
      <ns0:c r="A2137">
        <ns0:v>2133</ns0:v>
      </ns0:c>
      <ns0:c r="B2137" t="s">
        <ns0:v>4449</ns0:v>
      </ns0:c>
      <ns0:c r="C2137" t="s">
        <ns0:v>53</ns0:v>
      </ns0:c>
      <ns0:c r="D2137" t="s">
        <ns0:v>3493</ns0:v>
      </ns0:c>
      <ns0:c r="E2137" s="3" t="s">
        <ns0:v>4450</ns0:v>
      </ns0:c>
      <ns0:c r="F2137" s="4">
        <ns0:v>45681</ns0:v>
      </ns0:c>
      <ns0:c r="G2137" t="s">
        <ns0:v>79</ns0:v>
      </ns0:c>
      <ns0:c r="H2137" t="s">
        <ns0:v>72</ns0:v>
      </ns0:c>
      <ns0:c r="I2137" t="s">
        <ns0:v>3527</ns0:v>
      </ns0:c>
      <ns0:c r="J2137" s="3" t="s">
        <ns0:v>15954</ns0:v>
      </ns0:c>
      <ns0:c r="K2137" t="s">
        <ns0:v>59</ns0:v>
      </ns0:c>
      <ns0:c r="L2137" s="3" t="s">
        <ns0:v>57</ns0:v>
      </ns0:c>
      <ns0:c r="M2137" s="3" t="s">
        <ns0:v>60</ns0:v>
      </ns0:c>
      <ns0:c r="N2137" s="3" t="s">
        <ns0:v>58</ns0:v>
      </ns0:c>
      <ns0:c r="O2137" t="s">
        <ns0:v>3496</ns0:v>
      </ns0:c>
    </ns0:row>
    <ns0:row r="2138" spans="1:15" ht="41.4">
      <ns0:c r="A2138">
        <ns0:v>2134</ns0:v>
      </ns0:c>
      <ns0:c r="B2138" t="s">
        <ns0:v>4451</ns0:v>
      </ns0:c>
      <ns0:c r="C2138" t="s">
        <ns0:v>53</ns0:v>
      </ns0:c>
      <ns0:c r="D2138" t="s">
        <ns0:v>3478</ns0:v>
      </ns0:c>
      <ns0:c r="E2138" s="3" t="s">
        <ns0:v>4452</ns0:v>
      </ns0:c>
      <ns0:c r="F2138" s="4">
        <ns0:v>45340</ns0:v>
      </ns0:c>
      <ns0:c r="G2138" t="s">
        <ns0:v>79</ns0:v>
      </ns0:c>
      <ns0:c r="H2138" t="s">
        <ns0:v>72</ns0:v>
      </ns0:c>
      <ns0:c r="I2138" t="s">
        <ns0:v>3501</ns0:v>
      </ns0:c>
      <ns0:c r="J2138" s="3" t="s">
        <ns0:v>15954</ns0:v>
      </ns0:c>
      <ns0:c r="K2138" t="s">
        <ns0:v>59</ns0:v>
      </ns0:c>
      <ns0:c r="L2138" s="3" t="s">
        <ns0:v>57</ns0:v>
      </ns0:c>
      <ns0:c r="M2138" s="3" t="s">
        <ns0:v>60</ns0:v>
      </ns0:c>
      <ns0:c r="N2138" s="3" t="s">
        <ns0:v>58</ns0:v>
      </ns0:c>
      <ns0:c r="O2138" t="s">
        <ns0:v>3481</ns0:v>
      </ns0:c>
    </ns0:row>
    <ns0:row r="2139" spans="1:15" ht="41.4">
      <ns0:c r="A2139">
        <ns0:v>2135</ns0:v>
      </ns0:c>
      <ns0:c r="B2139" t="s">
        <ns0:v>4453</ns0:v>
      </ns0:c>
      <ns0:c r="C2139" t="s">
        <ns0:v>53</ns0:v>
      </ns0:c>
      <ns0:c r="D2139" t="s">
        <ns0:v>3493</ns0:v>
      </ns0:c>
      <ns0:c r="E2139" s="3" t="s">
        <ns0:v>4454</ns0:v>
      </ns0:c>
      <ns0:c r="F2139" s="4">
        <ns0:v>46145</ns0:v>
      </ns0:c>
      <ns0:c r="G2139" t="s">
        <ns0:v>79</ns0:v>
      </ns0:c>
      <ns0:c r="H2139" t="s">
        <ns0:v>72</ns0:v>
      </ns0:c>
      <ns0:c r="I2139" t="s">
        <ns0:v>3495</ns0:v>
      </ns0:c>
      <ns0:c r="J2139" s="3" t="s">
        <ns0:v>15954</ns0:v>
      </ns0:c>
      <ns0:c r="K2139" t="s">
        <ns0:v>59</ns0:v>
      </ns0:c>
      <ns0:c r="L2139" s="3" t="s">
        <ns0:v>57</ns0:v>
      </ns0:c>
      <ns0:c r="M2139" s="3" t="s">
        <ns0:v>60</ns0:v>
      </ns0:c>
      <ns0:c r="N2139" s="3" t="s">
        <ns0:v>58</ns0:v>
      </ns0:c>
      <ns0:c r="O2139" t="s">
        <ns0:v>3496</ns0:v>
      </ns0:c>
    </ns0:row>
    <ns0:row r="2140" spans="1:15" ht="41.4">
      <ns0:c r="A2140">
        <ns0:v>2136</ns0:v>
      </ns0:c>
      <ns0:c r="B2140" t="s">
        <ns0:v>4455</ns0:v>
      </ns0:c>
      <ns0:c r="C2140" t="s">
        <ns0:v>53</ns0:v>
      </ns0:c>
      <ns0:c r="D2140" t="s">
        <ns0:v>3478</ns0:v>
      </ns0:c>
      <ns0:c r="E2140" s="3" t="s">
        <ns0:v>4456</ns0:v>
      </ns0:c>
      <ns0:c r="F2140" s="4">
        <ns0:v>46227</ns0:v>
      </ns0:c>
      <ns0:c r="G2140" t="s">
        <ns0:v>79</ns0:v>
      </ns0:c>
      <ns0:c r="H2140" t="s">
        <ns0:v>72</ns0:v>
      </ns0:c>
      <ns0:c r="I2140" t="s">
        <ns0:v>3522</ns0:v>
      </ns0:c>
      <ns0:c r="J2140" s="3" t="s">
        <ns0:v>15954</ns0:v>
      </ns0:c>
      <ns0:c r="K2140" t="s">
        <ns0:v>59</ns0:v>
      </ns0:c>
      <ns0:c r="L2140" s="3" t="s">
        <ns0:v>57</ns0:v>
      </ns0:c>
      <ns0:c r="M2140" s="3" t="s">
        <ns0:v>60</ns0:v>
      </ns0:c>
      <ns0:c r="N2140" s="3" t="s">
        <ns0:v>58</ns0:v>
      </ns0:c>
      <ns0:c r="O2140" t="s">
        <ns0:v>3481</ns0:v>
      </ns0:c>
    </ns0:row>
    <ns0:row r="2141" spans="1:15" ht="41.4">
      <ns0:c r="A2141">
        <ns0:v>2137</ns0:v>
      </ns0:c>
      <ns0:c r="B2141" t="s">
        <ns0:v>4457</ns0:v>
      </ns0:c>
      <ns0:c r="C2141" t="s">
        <ns0:v>53</ns0:v>
      </ns0:c>
      <ns0:c r="D2141" t="s">
        <ns0:v>3478</ns0:v>
      </ns0:c>
      <ns0:c r="E2141" s="3" t="s">
        <ns0:v>4458</ns0:v>
      </ns0:c>
      <ns0:c r="F2141" s="4">
        <ns0:v>45406</ns0:v>
      </ns0:c>
      <ns0:c r="G2141" t="s">
        <ns0:v>79</ns0:v>
      </ns0:c>
      <ns0:c r="H2141" t="s">
        <ns0:v>72</ns0:v>
      </ns0:c>
      <ns0:c r="I2141" t="s">
        <ns0:v>3504</ns0:v>
      </ns0:c>
      <ns0:c r="J2141" s="3" t="s">
        <ns0:v>15954</ns0:v>
      </ns0:c>
      <ns0:c r="K2141" t="s">
        <ns0:v>59</ns0:v>
      </ns0:c>
      <ns0:c r="L2141" s="3" t="s">
        <ns0:v>57</ns0:v>
      </ns0:c>
      <ns0:c r="M2141" s="3" t="s">
        <ns0:v>60</ns0:v>
      </ns0:c>
      <ns0:c r="N2141" s="3" t="s">
        <ns0:v>58</ns0:v>
      </ns0:c>
      <ns0:c r="O2141" t="s">
        <ns0:v>3481</ns0:v>
      </ns0:c>
    </ns0:row>
    <ns0:row r="2142" spans="1:15" ht="41.4">
      <ns0:c r="A2142">
        <ns0:v>2138</ns0:v>
      </ns0:c>
      <ns0:c r="B2142" t="s">
        <ns0:v>4459</ns0:v>
      </ns0:c>
      <ns0:c r="C2142" t="s">
        <ns0:v>53</ns0:v>
      </ns0:c>
      <ns0:c r="D2142" t="s">
        <ns0:v>3478</ns0:v>
      </ns0:c>
      <ns0:c r="E2142" s="3" t="s">
        <ns0:v>4460</ns0:v>
      </ns0:c>
      <ns0:c r="F2142" s="4">
        <ns0:v>45674</ns0:v>
      </ns0:c>
      <ns0:c r="G2142" t="s">
        <ns0:v>79</ns0:v>
      </ns0:c>
      <ns0:c r="H2142" t="s">
        <ns0:v>72</ns0:v>
      </ns0:c>
      <ns0:c r="I2142" t="s">
        <ns0:v>3480</ns0:v>
      </ns0:c>
      <ns0:c r="J2142" s="3" t="s">
        <ns0:v>15954</ns0:v>
      </ns0:c>
      <ns0:c r="K2142" t="s">
        <ns0:v>59</ns0:v>
      </ns0:c>
      <ns0:c r="L2142" s="3" t="s">
        <ns0:v>57</ns0:v>
      </ns0:c>
      <ns0:c r="M2142" s="3" t="s">
        <ns0:v>60</ns0:v>
      </ns0:c>
      <ns0:c r="N2142" s="3" t="s">
        <ns0:v>58</ns0:v>
      </ns0:c>
      <ns0:c r="O2142" t="s">
        <ns0:v>3481</ns0:v>
      </ns0:c>
    </ns0:row>
    <ns0:row r="2143" spans="1:15" ht="41.4">
      <ns0:c r="A2143">
        <ns0:v>2139</ns0:v>
      </ns0:c>
      <ns0:c r="B2143" t="s">
        <ns0:v>4461</ns0:v>
      </ns0:c>
      <ns0:c r="C2143" t="s">
        <ns0:v>53</ns0:v>
      </ns0:c>
      <ns0:c r="D2143" t="s">
        <ns0:v>3493</ns0:v>
      </ns0:c>
      <ns0:c r="E2143" s="3" t="s">
        <ns0:v>4462</ns0:v>
      </ns0:c>
      <ns0:c r="F2143" s="4">
        <ns0:v>45010</ns0:v>
      </ns0:c>
      <ns0:c r="G2143" t="s">
        <ns0:v>79</ns0:v>
      </ns0:c>
      <ns0:c r="H2143" t="s">
        <ns0:v>72</ns0:v>
      </ns0:c>
      <ns0:c r="I2143" t="s">
        <ns0:v>3507</ns0:v>
      </ns0:c>
      <ns0:c r="J2143" s="3" t="s">
        <ns0:v>15954</ns0:v>
      </ns0:c>
      <ns0:c r="K2143" t="s">
        <ns0:v>59</ns0:v>
      </ns0:c>
      <ns0:c r="L2143" s="3" t="s">
        <ns0:v>57</ns0:v>
      </ns0:c>
      <ns0:c r="M2143" s="3" t="s">
        <ns0:v>60</ns0:v>
      </ns0:c>
      <ns0:c r="N2143" s="3" t="s">
        <ns0:v>58</ns0:v>
      </ns0:c>
      <ns0:c r="O2143" t="s">
        <ns0:v>3496</ns0:v>
      </ns0:c>
    </ns0:row>
    <ns0:row r="2144" spans="1:15" ht="41.4">
      <ns0:c r="A2144">
        <ns0:v>2140</ns0:v>
      </ns0:c>
      <ns0:c r="B2144" t="s">
        <ns0:v>4463</ns0:v>
      </ns0:c>
      <ns0:c r="C2144" t="s">
        <ns0:v>53</ns0:v>
      </ns0:c>
      <ns0:c r="D2144" t="s">
        <ns0:v>3493</ns0:v>
      </ns0:c>
      <ns0:c r="E2144" s="3" t="s">
        <ns0:v>4464</ns0:v>
      </ns0:c>
      <ns0:c r="F2144" s="4">
        <ns0:v>45646</ns0:v>
      </ns0:c>
      <ns0:c r="G2144" t="s">
        <ns0:v>79</ns0:v>
      </ns0:c>
      <ns0:c r="H2144" t="s">
        <ns0:v>72</ns0:v>
      </ns0:c>
      <ns0:c r="I2144" t="s">
        <ns0:v>3489</ns0:v>
      </ns0:c>
      <ns0:c r="J2144" s="3" t="s">
        <ns0:v>15954</ns0:v>
      </ns0:c>
      <ns0:c r="K2144" t="s">
        <ns0:v>59</ns0:v>
      </ns0:c>
      <ns0:c r="L2144" s="3" t="s">
        <ns0:v>57</ns0:v>
      </ns0:c>
      <ns0:c r="M2144" s="3" t="s">
        <ns0:v>60</ns0:v>
      </ns0:c>
      <ns0:c r="N2144" s="3" t="s">
        <ns0:v>58</ns0:v>
      </ns0:c>
      <ns0:c r="O2144" t="s">
        <ns0:v>3496</ns0:v>
      </ns0:c>
    </ns0:row>
    <ns0:row r="2145" spans="1:15" ht="41.4">
      <ns0:c r="A2145">
        <ns0:v>2141</ns0:v>
      </ns0:c>
      <ns0:c r="B2145" t="s">
        <ns0:v>4465</ns0:v>
      </ns0:c>
      <ns0:c r="C2145" t="s">
        <ns0:v>53</ns0:v>
      </ns0:c>
      <ns0:c r="D2145" t="s">
        <ns0:v>3493</ns0:v>
      </ns0:c>
      <ns0:c r="E2145" s="3" t="s">
        <ns0:v>4466</ns0:v>
      </ns0:c>
      <ns0:c r="F2145" s="4">
        <ns0:v>44524</ns0:v>
      </ns0:c>
      <ns0:c r="G2145" t="s">
        <ns0:v>79</ns0:v>
      </ns0:c>
      <ns0:c r="H2145" t="s">
        <ns0:v>72</ns0:v>
      </ns0:c>
      <ns0:c r="I2145" t="s">
        <ns0:v>3527</ns0:v>
      </ns0:c>
      <ns0:c r="J2145" s="3" t="s">
        <ns0:v>15954</ns0:v>
      </ns0:c>
      <ns0:c r="K2145" t="s">
        <ns0:v>59</ns0:v>
      </ns0:c>
      <ns0:c r="L2145" s="3" t="s">
        <ns0:v>57</ns0:v>
      </ns0:c>
      <ns0:c r="M2145" s="3" t="s">
        <ns0:v>60</ns0:v>
      </ns0:c>
      <ns0:c r="N2145" s="3" t="s">
        <ns0:v>58</ns0:v>
      </ns0:c>
      <ns0:c r="O2145" t="s">
        <ns0:v>3496</ns0:v>
      </ns0:c>
    </ns0:row>
    <ns0:row r="2146" spans="1:15" ht="41.4">
      <ns0:c r="A2146">
        <ns0:v>2142</ns0:v>
      </ns0:c>
      <ns0:c r="B2146" t="s">
        <ns0:v>4467</ns0:v>
      </ns0:c>
      <ns0:c r="C2146" t="s">
        <ns0:v>53</ns0:v>
      </ns0:c>
      <ns0:c r="D2146" t="s">
        <ns0:v>3478</ns0:v>
      </ns0:c>
      <ns0:c r="E2146" s="3" t="s">
        <ns0:v>4468</ns0:v>
      </ns0:c>
      <ns0:c r="F2146" s="4">
        <ns0:v>44729</ns0:v>
      </ns0:c>
      <ns0:c r="G2146" t="s">
        <ns0:v>79</ns0:v>
      </ns0:c>
      <ns0:c r="H2146" t="s">
        <ns0:v>72</ns0:v>
      </ns0:c>
      <ns0:c r="I2146" t="s">
        <ns0:v>3504</ns0:v>
      </ns0:c>
      <ns0:c r="J2146" s="3" t="s">
        <ns0:v>15954</ns0:v>
      </ns0:c>
      <ns0:c r="K2146" t="s">
        <ns0:v>59</ns0:v>
      </ns0:c>
      <ns0:c r="L2146" s="3" t="s">
        <ns0:v>57</ns0:v>
      </ns0:c>
      <ns0:c r="M2146" s="3" t="s">
        <ns0:v>60</ns0:v>
      </ns0:c>
      <ns0:c r="N2146" s="3" t="s">
        <ns0:v>58</ns0:v>
      </ns0:c>
      <ns0:c r="O2146" t="s">
        <ns0:v>3481</ns0:v>
      </ns0:c>
    </ns0:row>
    <ns0:row r="2147" spans="1:15" ht="41.4">
      <ns0:c r="A2147">
        <ns0:v>2143</ns0:v>
      </ns0:c>
      <ns0:c r="B2147" t="s">
        <ns0:v>4469</ns0:v>
      </ns0:c>
      <ns0:c r="C2147" t="s">
        <ns0:v>53</ns0:v>
      </ns0:c>
      <ns0:c r="D2147" t="s">
        <ns0:v>3493</ns0:v>
      </ns0:c>
      <ns0:c r="E2147" s="3" t="s">
        <ns0:v>4470</ns0:v>
      </ns0:c>
      <ns0:c r="F2147" s="4">
        <ns0:v>46109</ns0:v>
      </ns0:c>
      <ns0:c r="G2147" t="s">
        <ns0:v>79</ns0:v>
      </ns0:c>
      <ns0:c r="H2147" t="s">
        <ns0:v>72</ns0:v>
      </ns0:c>
      <ns0:c r="I2147" t="s">
        <ns0:v>3485</ns0:v>
      </ns0:c>
      <ns0:c r="J2147" s="3" t="s">
        <ns0:v>15954</ns0:v>
      </ns0:c>
      <ns0:c r="K2147" t="s">
        <ns0:v>59</ns0:v>
      </ns0:c>
      <ns0:c r="L2147" s="3" t="s">
        <ns0:v>57</ns0:v>
      </ns0:c>
      <ns0:c r="M2147" s="3" t="s">
        <ns0:v>60</ns0:v>
      </ns0:c>
      <ns0:c r="N2147" s="3" t="s">
        <ns0:v>58</ns0:v>
      </ns0:c>
      <ns0:c r="O2147" t="s">
        <ns0:v>3496</ns0:v>
      </ns0:c>
    </ns0:row>
    <ns0:row r="2148" spans="1:15" ht="41.4">
      <ns0:c r="A2148">
        <ns0:v>2144</ns0:v>
      </ns0:c>
      <ns0:c r="B2148" t="s">
        <ns0:v>4471</ns0:v>
      </ns0:c>
      <ns0:c r="C2148" t="s">
        <ns0:v>53</ns0:v>
      </ns0:c>
      <ns0:c r="D2148" t="s">
        <ns0:v>3483</ns0:v>
      </ns0:c>
      <ns0:c r="E2148" s="3" t="s">
        <ns0:v>4472</ns0:v>
      </ns0:c>
      <ns0:c r="F2148" s="4">
        <ns0:v>44541</ns0:v>
      </ns0:c>
      <ns0:c r="G2148" t="s">
        <ns0:v>79</ns0:v>
      </ns0:c>
      <ns0:c r="H2148" t="s">
        <ns0:v>72</ns0:v>
      </ns0:c>
      <ns0:c r="I2148" t="s">
        <ns0:v>3527</ns0:v>
      </ns0:c>
      <ns0:c r="J2148" s="3" t="s">
        <ns0:v>15954</ns0:v>
      </ns0:c>
      <ns0:c r="K2148" t="s">
        <ns0:v>59</ns0:v>
      </ns0:c>
      <ns0:c r="L2148" s="3" t="s">
        <ns0:v>57</ns0:v>
      </ns0:c>
      <ns0:c r="M2148" s="3" t="s">
        <ns0:v>60</ns0:v>
      </ns0:c>
      <ns0:c r="N2148" s="3" t="s">
        <ns0:v>58</ns0:v>
      </ns0:c>
      <ns0:c r="O2148" t="s">
        <ns0:v>3486</ns0:v>
      </ns0:c>
    </ns0:row>
    <ns0:row r="2149" spans="1:15" ht="41.4">
      <ns0:c r="A2149">
        <ns0:v>2145</ns0:v>
      </ns0:c>
      <ns0:c r="B2149" t="s">
        <ns0:v>4473</ns0:v>
      </ns0:c>
      <ns0:c r="C2149" t="s">
        <ns0:v>53</ns0:v>
      </ns0:c>
      <ns0:c r="D2149" t="s">
        <ns0:v>3493</ns0:v>
      </ns0:c>
      <ns0:c r="E2149" s="3" t="s">
        <ns0:v>4474</ns0:v>
      </ns0:c>
      <ns0:c r="F2149" s="4">
        <ns0:v>45667</ns0:v>
      </ns0:c>
      <ns0:c r="G2149" t="s">
        <ns0:v>79</ns0:v>
      </ns0:c>
      <ns0:c r="H2149" t="s">
        <ns0:v>72</ns0:v>
      </ns0:c>
      <ns0:c r="I2149" t="s">
        <ns0:v>3489</ns0:v>
      </ns0:c>
      <ns0:c r="J2149" s="3" t="s">
        <ns0:v>15954</ns0:v>
      </ns0:c>
      <ns0:c r="K2149" t="s">
        <ns0:v>59</ns0:v>
      </ns0:c>
      <ns0:c r="L2149" s="3" t="s">
        <ns0:v>57</ns0:v>
      </ns0:c>
      <ns0:c r="M2149" s="3" t="s">
        <ns0:v>60</ns0:v>
      </ns0:c>
      <ns0:c r="N2149" s="3" t="s">
        <ns0:v>58</ns0:v>
      </ns0:c>
      <ns0:c r="O2149" t="s">
        <ns0:v>3496</ns0:v>
      </ns0:c>
    </ns0:row>
    <ns0:row r="2150" spans="1:15" ht="41.4">
      <ns0:c r="A2150">
        <ns0:v>2146</ns0:v>
      </ns0:c>
      <ns0:c r="B2150" t="s">
        <ns0:v>4475</ns0:v>
      </ns0:c>
      <ns0:c r="C2150" t="s">
        <ns0:v>53</ns0:v>
      </ns0:c>
      <ns0:c r="D2150" t="s">
        <ns0:v>3493</ns0:v>
      </ns0:c>
      <ns0:c r="E2150" s="3" t="s">
        <ns0:v>4476</ns0:v>
      </ns0:c>
      <ns0:c r="F2150" s="4">
        <ns0:v>45670</ns0:v>
      </ns0:c>
      <ns0:c r="G2150" t="s">
        <ns0:v>79</ns0:v>
      </ns0:c>
      <ns0:c r="H2150" t="s">
        <ns0:v>72</ns0:v>
      </ns0:c>
      <ns0:c r="I2150" t="s">
        <ns0:v>3522</ns0:v>
      </ns0:c>
      <ns0:c r="J2150" s="3" t="s">
        <ns0:v>15954</ns0:v>
      </ns0:c>
      <ns0:c r="K2150" t="s">
        <ns0:v>59</ns0:v>
      </ns0:c>
      <ns0:c r="L2150" s="3" t="s">
        <ns0:v>57</ns0:v>
      </ns0:c>
      <ns0:c r="M2150" s="3" t="s">
        <ns0:v>60</ns0:v>
      </ns0:c>
      <ns0:c r="N2150" s="3" t="s">
        <ns0:v>58</ns0:v>
      </ns0:c>
      <ns0:c r="O2150" t="s">
        <ns0:v>3496</ns0:v>
      </ns0:c>
    </ns0:row>
    <ns0:row r="2151" spans="1:15" ht="41.4">
      <ns0:c r="A2151">
        <ns0:v>2147</ns0:v>
      </ns0:c>
      <ns0:c r="B2151" t="s">
        <ns0:v>4477</ns0:v>
      </ns0:c>
      <ns0:c r="C2151" t="s">
        <ns0:v>53</ns0:v>
      </ns0:c>
      <ns0:c r="D2151" t="s">
        <ns0:v>3483</ns0:v>
      </ns0:c>
      <ns0:c r="E2151" s="3" t="s">
        <ns0:v>4478</ns0:v>
      </ns0:c>
      <ns0:c r="F2151" s="4">
        <ns0:v>45317</ns0:v>
      </ns0:c>
      <ns0:c r="G2151" t="s">
        <ns0:v>79</ns0:v>
      </ns0:c>
      <ns0:c r="H2151" t="s">
        <ns0:v>72</ns0:v>
      </ns0:c>
      <ns0:c r="I2151" t="s">
        <ns0:v>3489</ns0:v>
      </ns0:c>
      <ns0:c r="J2151" s="3" t="s">
        <ns0:v>15954</ns0:v>
      </ns0:c>
      <ns0:c r="K2151" t="s">
        <ns0:v>59</ns0:v>
      </ns0:c>
      <ns0:c r="L2151" s="3" t="s">
        <ns0:v>57</ns0:v>
      </ns0:c>
      <ns0:c r="M2151" s="3" t="s">
        <ns0:v>60</ns0:v>
      </ns0:c>
      <ns0:c r="N2151" s="3" t="s">
        <ns0:v>58</ns0:v>
      </ns0:c>
      <ns0:c r="O2151" t="s">
        <ns0:v>3486</ns0:v>
      </ns0:c>
    </ns0:row>
    <ns0:row r="2152" spans="1:15" ht="41.4">
      <ns0:c r="A2152">
        <ns0:v>2148</ns0:v>
      </ns0:c>
      <ns0:c r="B2152" t="s">
        <ns0:v>4479</ns0:v>
      </ns0:c>
      <ns0:c r="C2152" t="s">
        <ns0:v>53</ns0:v>
      </ns0:c>
      <ns0:c r="D2152" t="s">
        <ns0:v>3483</ns0:v>
      </ns0:c>
      <ns0:c r="E2152" s="3" t="s">
        <ns0:v>4480</ns0:v>
      </ns0:c>
      <ns0:c r="F2152" s="4">
        <ns0:v>45951</ns0:v>
      </ns0:c>
      <ns0:c r="G2152" t="s">
        <ns0:v>79</ns0:v>
      </ns0:c>
      <ns0:c r="H2152" t="s">
        <ns0:v>72</ns0:v>
      </ns0:c>
      <ns0:c r="I2152" t="s">
        <ns0:v>3480</ns0:v>
      </ns0:c>
      <ns0:c r="J2152" s="3" t="s">
        <ns0:v>15954</ns0:v>
      </ns0:c>
      <ns0:c r="K2152" t="s">
        <ns0:v>59</ns0:v>
      </ns0:c>
      <ns0:c r="L2152" s="3" t="s">
        <ns0:v>57</ns0:v>
      </ns0:c>
      <ns0:c r="M2152" s="3" t="s">
        <ns0:v>60</ns0:v>
      </ns0:c>
      <ns0:c r="N2152" s="3" t="s">
        <ns0:v>58</ns0:v>
      </ns0:c>
      <ns0:c r="O2152" t="s">
        <ns0:v>3486</ns0:v>
      </ns0:c>
    </ns0:row>
    <ns0:row r="2153" spans="1:15" ht="41.4">
      <ns0:c r="A2153">
        <ns0:v>2149</ns0:v>
      </ns0:c>
      <ns0:c r="B2153" t="s">
        <ns0:v>4481</ns0:v>
      </ns0:c>
      <ns0:c r="C2153" t="s">
        <ns0:v>53</ns0:v>
      </ns0:c>
      <ns0:c r="D2153" t="s">
        <ns0:v>3493</ns0:v>
      </ns0:c>
      <ns0:c r="E2153" s="3" t="s">
        <ns0:v>4482</ns0:v>
      </ns0:c>
      <ns0:c r="F2153" s="4">
        <ns0:v>45269</ns0:v>
      </ns0:c>
      <ns0:c r="G2153" t="s">
        <ns0:v>79</ns0:v>
      </ns0:c>
      <ns0:c r="H2153" t="s">
        <ns0:v>72</ns0:v>
      </ns0:c>
      <ns0:c r="I2153" t="s">
        <ns0:v>3504</ns0:v>
      </ns0:c>
      <ns0:c r="J2153" s="3" t="s">
        <ns0:v>15954</ns0:v>
      </ns0:c>
      <ns0:c r="K2153" t="s">
        <ns0:v>59</ns0:v>
      </ns0:c>
      <ns0:c r="L2153" s="3" t="s">
        <ns0:v>57</ns0:v>
      </ns0:c>
      <ns0:c r="M2153" s="3" t="s">
        <ns0:v>60</ns0:v>
      </ns0:c>
      <ns0:c r="N2153" s="3" t="s">
        <ns0:v>58</ns0:v>
      </ns0:c>
      <ns0:c r="O2153" t="s">
        <ns0:v>3496</ns0:v>
      </ns0:c>
    </ns0:row>
    <ns0:row r="2154" spans="1:15" ht="41.4">
      <ns0:c r="A2154">
        <ns0:v>2150</ns0:v>
      </ns0:c>
      <ns0:c r="B2154" t="s">
        <ns0:v>4483</ns0:v>
      </ns0:c>
      <ns0:c r="C2154" t="s">
        <ns0:v>53</ns0:v>
      </ns0:c>
      <ns0:c r="D2154" t="s">
        <ns0:v>3483</ns0:v>
      </ns0:c>
      <ns0:c r="E2154" s="3" t="s">
        <ns0:v>4484</ns0:v>
      </ns0:c>
      <ns0:c r="F2154" s="4">
        <ns0:v>45474</ns0:v>
      </ns0:c>
      <ns0:c r="G2154" t="s">
        <ns0:v>79</ns0:v>
      </ns0:c>
      <ns0:c r="H2154" t="s">
        <ns0:v>72</ns0:v>
      </ns0:c>
      <ns0:c r="I2154" t="s">
        <ns0:v>3485</ns0:v>
      </ns0:c>
      <ns0:c r="J2154" s="3" t="s">
        <ns0:v>15954</ns0:v>
      </ns0:c>
      <ns0:c r="K2154" t="s">
        <ns0:v>59</ns0:v>
      </ns0:c>
      <ns0:c r="L2154" s="3" t="s">
        <ns0:v>57</ns0:v>
      </ns0:c>
      <ns0:c r="M2154" s="3" t="s">
        <ns0:v>60</ns0:v>
      </ns0:c>
      <ns0:c r="N2154" s="3" t="s">
        <ns0:v>58</ns0:v>
      </ns0:c>
      <ns0:c r="O2154" t="s">
        <ns0:v>3486</ns0:v>
      </ns0:c>
    </ns0:row>
    <ns0:row r="2155" spans="1:15" ht="41.4">
      <ns0:c r="A2155">
        <ns0:v>2151</ns0:v>
      </ns0:c>
      <ns0:c r="B2155" t="s">
        <ns0:v>4485</ns0:v>
      </ns0:c>
      <ns0:c r="C2155" t="s">
        <ns0:v>53</ns0:v>
      </ns0:c>
      <ns0:c r="D2155" t="s">
        <ns0:v>3483</ns0:v>
      </ns0:c>
      <ns0:c r="E2155" s="3" t="s">
        <ns0:v>4486</ns0:v>
      </ns0:c>
      <ns0:c r="F2155" s="4">
        <ns0:v>45773</ns0:v>
      </ns0:c>
      <ns0:c r="G2155" t="s">
        <ns0:v>79</ns0:v>
      </ns0:c>
      <ns0:c r="H2155" t="s">
        <ns0:v>72</ns0:v>
      </ns0:c>
      <ns0:c r="I2155" t="s">
        <ns0:v>3501</ns0:v>
      </ns0:c>
      <ns0:c r="J2155" s="3" t="s">
        <ns0:v>15954</ns0:v>
      </ns0:c>
      <ns0:c r="K2155" t="s">
        <ns0:v>59</ns0:v>
      </ns0:c>
      <ns0:c r="L2155" s="3" t="s">
        <ns0:v>57</ns0:v>
      </ns0:c>
      <ns0:c r="M2155" s="3" t="s">
        <ns0:v>60</ns0:v>
      </ns0:c>
      <ns0:c r="N2155" s="3" t="s">
        <ns0:v>58</ns0:v>
      </ns0:c>
      <ns0:c r="O2155" t="s">
        <ns0:v>3486</ns0:v>
      </ns0:c>
    </ns0:row>
    <ns0:row r="2156" spans="1:15" ht="41.4">
      <ns0:c r="A2156">
        <ns0:v>2152</ns0:v>
      </ns0:c>
      <ns0:c r="B2156" t="s">
        <ns0:v>4487</ns0:v>
      </ns0:c>
      <ns0:c r="C2156" t="s">
        <ns0:v>53</ns0:v>
      </ns0:c>
      <ns0:c r="D2156" t="s">
        <ns0:v>3478</ns0:v>
      </ns0:c>
      <ns0:c r="E2156" s="3" t="s">
        <ns0:v>4488</ns0:v>
      </ns0:c>
      <ns0:c r="F2156" s="4">
        <ns0:v>45920</ns0:v>
      </ns0:c>
      <ns0:c r="G2156" t="s">
        <ns0:v>79</ns0:v>
      </ns0:c>
      <ns0:c r="H2156" t="s">
        <ns0:v>72</ns0:v>
      </ns0:c>
      <ns0:c r="I2156" t="s">
        <ns0:v>3538</ns0:v>
      </ns0:c>
      <ns0:c r="J2156" s="3" t="s">
        <ns0:v>15954</ns0:v>
      </ns0:c>
      <ns0:c r="K2156" t="s">
        <ns0:v>59</ns0:v>
      </ns0:c>
      <ns0:c r="L2156" s="3" t="s">
        <ns0:v>57</ns0:v>
      </ns0:c>
      <ns0:c r="M2156" s="3" t="s">
        <ns0:v>60</ns0:v>
      </ns0:c>
      <ns0:c r="N2156" s="3" t="s">
        <ns0:v>58</ns0:v>
      </ns0:c>
      <ns0:c r="O2156" t="s">
        <ns0:v>3481</ns0:v>
      </ns0:c>
    </ns0:row>
    <ns0:row r="2157" spans="1:15" ht="41.4">
      <ns0:c r="A2157">
        <ns0:v>2153</ns0:v>
      </ns0:c>
      <ns0:c r="B2157" t="s">
        <ns0:v>4489</ns0:v>
      </ns0:c>
      <ns0:c r="C2157" t="s">
        <ns0:v>53</ns0:v>
      </ns0:c>
      <ns0:c r="D2157" t="s">
        <ns0:v>3483</ns0:v>
      </ns0:c>
      <ns0:c r="E2157" s="3" t="s">
        <ns0:v>4490</ns0:v>
      </ns0:c>
      <ns0:c r="F2157" s="4">
        <ns0:v>44477</ns0:v>
      </ns0:c>
      <ns0:c r="G2157" t="s">
        <ns0:v>79</ns0:v>
      </ns0:c>
      <ns0:c r="H2157" t="s">
        <ns0:v>72</ns0:v>
      </ns0:c>
      <ns0:c r="I2157" t="s">
        <ns0:v>3538</ns0:v>
      </ns0:c>
      <ns0:c r="J2157" s="3" t="s">
        <ns0:v>15954</ns0:v>
      </ns0:c>
      <ns0:c r="K2157" t="s">
        <ns0:v>59</ns0:v>
      </ns0:c>
      <ns0:c r="L2157" s="3" t="s">
        <ns0:v>57</ns0:v>
      </ns0:c>
      <ns0:c r="M2157" s="3" t="s">
        <ns0:v>60</ns0:v>
      </ns0:c>
      <ns0:c r="N2157" s="3" t="s">
        <ns0:v>58</ns0:v>
      </ns0:c>
      <ns0:c r="O2157" t="s">
        <ns0:v>3486</ns0:v>
      </ns0:c>
    </ns0:row>
    <ns0:row r="2158" spans="1:15" ht="41.4">
      <ns0:c r="A2158">
        <ns0:v>2154</ns0:v>
      </ns0:c>
      <ns0:c r="B2158" t="s">
        <ns0:v>4491</ns0:v>
      </ns0:c>
      <ns0:c r="C2158" t="s">
        <ns0:v>53</ns0:v>
      </ns0:c>
      <ns0:c r="D2158" t="s">
        <ns0:v>3493</ns0:v>
      </ns0:c>
      <ns0:c r="E2158" s="3" t="s">
        <ns0:v>4492</ns0:v>
      </ns0:c>
      <ns0:c r="F2158" s="4">
        <ns0:v>45865</ns0:v>
      </ns0:c>
      <ns0:c r="G2158" t="s">
        <ns0:v>79</ns0:v>
      </ns0:c>
      <ns0:c r="H2158" t="s">
        <ns0:v>72</ns0:v>
      </ns0:c>
      <ns0:c r="I2158" t="s">
        <ns0:v>3507</ns0:v>
      </ns0:c>
      <ns0:c r="J2158" s="3" t="s">
        <ns0:v>15954</ns0:v>
      </ns0:c>
      <ns0:c r="K2158" t="s">
        <ns0:v>59</ns0:v>
      </ns0:c>
      <ns0:c r="L2158" s="3" t="s">
        <ns0:v>57</ns0:v>
      </ns0:c>
      <ns0:c r="M2158" s="3" t="s">
        <ns0:v>60</ns0:v>
      </ns0:c>
      <ns0:c r="N2158" s="3" t="s">
        <ns0:v>58</ns0:v>
      </ns0:c>
      <ns0:c r="O2158" t="s">
        <ns0:v>3496</ns0:v>
      </ns0:c>
    </ns0:row>
    <ns0:row r="2159" spans="1:15" ht="41.4">
      <ns0:c r="A2159">
        <ns0:v>2155</ns0:v>
      </ns0:c>
      <ns0:c r="B2159" t="s">
        <ns0:v>4493</ns0:v>
      </ns0:c>
      <ns0:c r="C2159" t="s">
        <ns0:v>53</ns0:v>
      </ns0:c>
      <ns0:c r="D2159" t="s">
        <ns0:v>3483</ns0:v>
      </ns0:c>
      <ns0:c r="E2159" s="3" t="s">
        <ns0:v>4494</ns0:v>
      </ns0:c>
      <ns0:c r="F2159" s="4">
        <ns0:v>46094</ns0:v>
      </ns0:c>
      <ns0:c r="G2159" t="s">
        <ns0:v>79</ns0:v>
      </ns0:c>
      <ns0:c r="H2159" t="s">
        <ns0:v>72</ns0:v>
      </ns0:c>
      <ns0:c r="I2159" t="s">
        <ns0:v>3504</ns0:v>
      </ns0:c>
      <ns0:c r="J2159" s="3" t="s">
        <ns0:v>15954</ns0:v>
      </ns0:c>
      <ns0:c r="K2159" t="s">
        <ns0:v>59</ns0:v>
      </ns0:c>
      <ns0:c r="L2159" s="3" t="s">
        <ns0:v>57</ns0:v>
      </ns0:c>
      <ns0:c r="M2159" s="3" t="s">
        <ns0:v>60</ns0:v>
      </ns0:c>
      <ns0:c r="N2159" s="3" t="s">
        <ns0:v>58</ns0:v>
      </ns0:c>
      <ns0:c r="O2159" t="s">
        <ns0:v>3486</ns0:v>
      </ns0:c>
    </ns0:row>
    <ns0:row r="2160" spans="1:15" ht="41.4">
      <ns0:c r="A2160">
        <ns0:v>2156</ns0:v>
      </ns0:c>
      <ns0:c r="B2160" t="s">
        <ns0:v>4495</ns0:v>
      </ns0:c>
      <ns0:c r="C2160" t="s">
        <ns0:v>53</ns0:v>
      </ns0:c>
      <ns0:c r="D2160" t="s">
        <ns0:v>3483</ns0:v>
      </ns0:c>
      <ns0:c r="E2160" s="3" t="s">
        <ns0:v>4496</ns0:v>
      </ns0:c>
      <ns0:c r="F2160" s="4">
        <ns0:v>45098</ns0:v>
      </ns0:c>
      <ns0:c r="G2160" t="s">
        <ns0:v>79</ns0:v>
      </ns0:c>
      <ns0:c r="H2160" t="s">
        <ns0:v>72</ns0:v>
      </ns0:c>
      <ns0:c r="I2160" t="s">
        <ns0:v>3495</ns0:v>
      </ns0:c>
      <ns0:c r="J2160" s="3" t="s">
        <ns0:v>15954</ns0:v>
      </ns0:c>
      <ns0:c r="K2160" t="s">
        <ns0:v>59</ns0:v>
      </ns0:c>
      <ns0:c r="L2160" s="3" t="s">
        <ns0:v>57</ns0:v>
      </ns0:c>
      <ns0:c r="M2160" s="3" t="s">
        <ns0:v>60</ns0:v>
      </ns0:c>
      <ns0:c r="N2160" s="3" t="s">
        <ns0:v>58</ns0:v>
      </ns0:c>
      <ns0:c r="O2160" t="s">
        <ns0:v>3486</ns0:v>
      </ns0:c>
    </ns0:row>
    <ns0:row r="2161" spans="1:15" ht="41.4">
      <ns0:c r="A2161">
        <ns0:v>2157</ns0:v>
      </ns0:c>
      <ns0:c r="B2161" t="s">
        <ns0:v>4497</ns0:v>
      </ns0:c>
      <ns0:c r="C2161" t="s">
        <ns0:v>53</ns0:v>
      </ns0:c>
      <ns0:c r="D2161" t="s">
        <ns0:v>3478</ns0:v>
      </ns0:c>
      <ns0:c r="E2161" s="3" t="s">
        <ns0:v>4498</ns0:v>
      </ns0:c>
      <ns0:c r="F2161" s="4">
        <ns0:v>44545</ns0:v>
      </ns0:c>
      <ns0:c r="G2161" t="s">
        <ns0:v>79</ns0:v>
      </ns0:c>
      <ns0:c r="H2161" t="s">
        <ns0:v>72</ns0:v>
      </ns0:c>
      <ns0:c r="I2161" t="s">
        <ns0:v>3480</ns0:v>
      </ns0:c>
      <ns0:c r="J2161" s="3" t="s">
        <ns0:v>15954</ns0:v>
      </ns0:c>
      <ns0:c r="K2161" t="s">
        <ns0:v>59</ns0:v>
      </ns0:c>
      <ns0:c r="L2161" s="3" t="s">
        <ns0:v>57</ns0:v>
      </ns0:c>
      <ns0:c r="M2161" s="3" t="s">
        <ns0:v>60</ns0:v>
      </ns0:c>
      <ns0:c r="N2161" s="3" t="s">
        <ns0:v>58</ns0:v>
      </ns0:c>
      <ns0:c r="O2161" t="s">
        <ns0:v>3481</ns0:v>
      </ns0:c>
    </ns0:row>
    <ns0:row r="2162" spans="1:15" ht="41.4">
      <ns0:c r="A2162">
        <ns0:v>2158</ns0:v>
      </ns0:c>
      <ns0:c r="B2162" t="s">
        <ns0:v>4499</ns0:v>
      </ns0:c>
      <ns0:c r="C2162" t="s">
        <ns0:v>53</ns0:v>
      </ns0:c>
      <ns0:c r="D2162" t="s">
        <ns0:v>3483</ns0:v>
      </ns0:c>
      <ns0:c r="E2162" s="3" t="s">
        <ns0:v>4500</ns0:v>
      </ns0:c>
      <ns0:c r="F2162" s="4">
        <ns0:v>45023</ns0:v>
      </ns0:c>
      <ns0:c r="G2162" t="s">
        <ns0:v>79</ns0:v>
      </ns0:c>
      <ns0:c r="H2162" t="s">
        <ns0:v>72</ns0:v>
      </ns0:c>
      <ns0:c r="I2162" t="s">
        <ns0:v>3504</ns0:v>
      </ns0:c>
      <ns0:c r="J2162" s="3" t="s">
        <ns0:v>15954</ns0:v>
      </ns0:c>
      <ns0:c r="K2162" t="s">
        <ns0:v>59</ns0:v>
      </ns0:c>
      <ns0:c r="L2162" s="3" t="s">
        <ns0:v>57</ns0:v>
      </ns0:c>
      <ns0:c r="M2162" s="3" t="s">
        <ns0:v>60</ns0:v>
      </ns0:c>
      <ns0:c r="N2162" s="3" t="s">
        <ns0:v>58</ns0:v>
      </ns0:c>
      <ns0:c r="O2162" t="s">
        <ns0:v>3486</ns0:v>
      </ns0:c>
    </ns0:row>
    <ns0:row r="2163" spans="1:15" ht="41.4">
      <ns0:c r="A2163">
        <ns0:v>2159</ns0:v>
      </ns0:c>
      <ns0:c r="B2163" t="s">
        <ns0:v>4501</ns0:v>
      </ns0:c>
      <ns0:c r="C2163" t="s">
        <ns0:v>53</ns0:v>
      </ns0:c>
      <ns0:c r="D2163" t="s">
        <ns0:v>3478</ns0:v>
      </ns0:c>
      <ns0:c r="E2163" s="3" t="s">
        <ns0:v>4502</ns0:v>
      </ns0:c>
      <ns0:c r="F2163" s="4">
        <ns0:v>44706</ns0:v>
      </ns0:c>
      <ns0:c r="G2163" t="s">
        <ns0:v>79</ns0:v>
      </ns0:c>
      <ns0:c r="H2163" t="s">
        <ns0:v>72</ns0:v>
      </ns0:c>
      <ns0:c r="I2163" t="s">
        <ns0:v>3495</ns0:v>
      </ns0:c>
      <ns0:c r="J2163" s="3" t="s">
        <ns0:v>15954</ns0:v>
      </ns0:c>
      <ns0:c r="K2163" t="s">
        <ns0:v>59</ns0:v>
      </ns0:c>
      <ns0:c r="L2163" s="3" t="s">
        <ns0:v>57</ns0:v>
      </ns0:c>
      <ns0:c r="M2163" s="3" t="s">
        <ns0:v>60</ns0:v>
      </ns0:c>
      <ns0:c r="N2163" s="3" t="s">
        <ns0:v>58</ns0:v>
      </ns0:c>
      <ns0:c r="O2163" t="s">
        <ns0:v>3481</ns0:v>
      </ns0:c>
    </ns0:row>
    <ns0:row r="2164" spans="1:15" ht="41.4">
      <ns0:c r="A2164">
        <ns0:v>2160</ns0:v>
      </ns0:c>
      <ns0:c r="B2164" t="s">
        <ns0:v>4503</ns0:v>
      </ns0:c>
      <ns0:c r="C2164" t="s">
        <ns0:v>53</ns0:v>
      </ns0:c>
      <ns0:c r="D2164" t="s">
        <ns0:v>3483</ns0:v>
      </ns0:c>
      <ns0:c r="E2164" s="3" t="s">
        <ns0:v>4504</ns0:v>
      </ns0:c>
      <ns0:c r="F2164" s="4">
        <ns0:v>45288</ns0:v>
      </ns0:c>
      <ns0:c r="G2164" t="s">
        <ns0:v>79</ns0:v>
      </ns0:c>
      <ns0:c r="H2164" t="s">
        <ns0:v>72</ns0:v>
      </ns0:c>
      <ns0:c r="I2164" t="s">
        <ns0:v>3527</ns0:v>
      </ns0:c>
      <ns0:c r="J2164" s="3" t="s">
        <ns0:v>15954</ns0:v>
      </ns0:c>
      <ns0:c r="K2164" t="s">
        <ns0:v>59</ns0:v>
      </ns0:c>
      <ns0:c r="L2164" s="3" t="s">
        <ns0:v>57</ns0:v>
      </ns0:c>
      <ns0:c r="M2164" s="3" t="s">
        <ns0:v>60</ns0:v>
      </ns0:c>
      <ns0:c r="N2164" s="3" t="s">
        <ns0:v>58</ns0:v>
      </ns0:c>
      <ns0:c r="O2164" t="s">
        <ns0:v>3486</ns0:v>
      </ns0:c>
    </ns0:row>
    <ns0:row r="2165" spans="1:15" ht="41.4">
      <ns0:c r="A2165">
        <ns0:v>2161</ns0:v>
      </ns0:c>
      <ns0:c r="B2165" t="s">
        <ns0:v>4505</ns0:v>
      </ns0:c>
      <ns0:c r="C2165" t="s">
        <ns0:v>53</ns0:v>
      </ns0:c>
      <ns0:c r="D2165" t="s">
        <ns0:v>3483</ns0:v>
      </ns0:c>
      <ns0:c r="E2165" s="3" t="s">
        <ns0:v>4506</ns0:v>
      </ns0:c>
      <ns0:c r="F2165" s="4">
        <ns0:v>44856</ns0:v>
      </ns0:c>
      <ns0:c r="G2165" t="s">
        <ns0:v>79</ns0:v>
      </ns0:c>
      <ns0:c r="H2165" t="s">
        <ns0:v>72</ns0:v>
      </ns0:c>
      <ns0:c r="I2165" t="s">
        <ns0:v>3485</ns0:v>
      </ns0:c>
      <ns0:c r="J2165" s="3" t="s">
        <ns0:v>15954</ns0:v>
      </ns0:c>
      <ns0:c r="K2165" t="s">
        <ns0:v>59</ns0:v>
      </ns0:c>
      <ns0:c r="L2165" s="3" t="s">
        <ns0:v>57</ns0:v>
      </ns0:c>
      <ns0:c r="M2165" s="3" t="s">
        <ns0:v>60</ns0:v>
      </ns0:c>
      <ns0:c r="N2165" s="3" t="s">
        <ns0:v>58</ns0:v>
      </ns0:c>
      <ns0:c r="O2165" t="s">
        <ns0:v>3486</ns0:v>
      </ns0:c>
    </ns0:row>
    <ns0:row r="2166" spans="1:15" ht="41.4">
      <ns0:c r="A2166">
        <ns0:v>2162</ns0:v>
      </ns0:c>
      <ns0:c r="B2166" t="s">
        <ns0:v>4507</ns0:v>
      </ns0:c>
      <ns0:c r="C2166" t="s">
        <ns0:v>53</ns0:v>
      </ns0:c>
      <ns0:c r="D2166" t="s">
        <ns0:v>3483</ns0:v>
      </ns0:c>
      <ns0:c r="E2166" s="3" t="s">
        <ns0:v>4508</ns0:v>
      </ns0:c>
      <ns0:c r="F2166" s="4">
        <ns0:v>45357</ns0:v>
      </ns0:c>
      <ns0:c r="G2166" t="s">
        <ns0:v>79</ns0:v>
      </ns0:c>
      <ns0:c r="H2166" t="s">
        <ns0:v>72</ns0:v>
      </ns0:c>
      <ns0:c r="I2166" t="s">
        <ns0:v>3504</ns0:v>
      </ns0:c>
      <ns0:c r="J2166" s="3" t="s">
        <ns0:v>15954</ns0:v>
      </ns0:c>
      <ns0:c r="K2166" t="s">
        <ns0:v>59</ns0:v>
      </ns0:c>
      <ns0:c r="L2166" s="3" t="s">
        <ns0:v>57</ns0:v>
      </ns0:c>
      <ns0:c r="M2166" s="3" t="s">
        <ns0:v>60</ns0:v>
      </ns0:c>
      <ns0:c r="N2166" s="3" t="s">
        <ns0:v>58</ns0:v>
      </ns0:c>
      <ns0:c r="O2166" t="s">
        <ns0:v>3486</ns0:v>
      </ns0:c>
    </ns0:row>
    <ns0:row r="2167" spans="1:15" ht="41.4">
      <ns0:c r="A2167">
        <ns0:v>2163</ns0:v>
      </ns0:c>
      <ns0:c r="B2167" t="s">
        <ns0:v>4509</ns0:v>
      </ns0:c>
      <ns0:c r="C2167" t="s">
        <ns0:v>53</ns0:v>
      </ns0:c>
      <ns0:c r="D2167" t="s">
        <ns0:v>3478</ns0:v>
      </ns0:c>
      <ns0:c r="E2167" s="3" t="s">
        <ns0:v>4510</ns0:v>
      </ns0:c>
      <ns0:c r="F2167" s="4">
        <ns0:v>45778</ns0:v>
      </ns0:c>
      <ns0:c r="G2167" t="s">
        <ns0:v>79</ns0:v>
      </ns0:c>
      <ns0:c r="H2167" t="s">
        <ns0:v>72</ns0:v>
      </ns0:c>
      <ns0:c r="I2167" t="s">
        <ns0:v>3527</ns0:v>
      </ns0:c>
      <ns0:c r="J2167" s="3" t="s">
        <ns0:v>15954</ns0:v>
      </ns0:c>
      <ns0:c r="K2167" t="s">
        <ns0:v>59</ns0:v>
      </ns0:c>
      <ns0:c r="L2167" s="3" t="s">
        <ns0:v>57</ns0:v>
      </ns0:c>
      <ns0:c r="M2167" s="3" t="s">
        <ns0:v>60</ns0:v>
      </ns0:c>
      <ns0:c r="N2167" s="3" t="s">
        <ns0:v>58</ns0:v>
      </ns0:c>
      <ns0:c r="O2167" t="s">
        <ns0:v>3481</ns0:v>
      </ns0:c>
    </ns0:row>
    <ns0:row r="2168" spans="1:15" ht="41.4">
      <ns0:c r="A2168">
        <ns0:v>2164</ns0:v>
      </ns0:c>
      <ns0:c r="B2168" t="s">
        <ns0:v>4511</ns0:v>
      </ns0:c>
      <ns0:c r="C2168" t="s">
        <ns0:v>53</ns0:v>
      </ns0:c>
      <ns0:c r="D2168" t="s">
        <ns0:v>3478</ns0:v>
      </ns0:c>
      <ns0:c r="E2168" s="3" t="s">
        <ns0:v>4512</ns0:v>
      </ns0:c>
      <ns0:c r="F2168" s="4">
        <ns0:v>45634</ns0:v>
      </ns0:c>
      <ns0:c r="G2168" t="s">
        <ns0:v>79</ns0:v>
      </ns0:c>
      <ns0:c r="H2168" t="s">
        <ns0:v>72</ns0:v>
      </ns0:c>
      <ns0:c r="I2168" t="s">
        <ns0:v>3527</ns0:v>
      </ns0:c>
      <ns0:c r="J2168" s="3" t="s">
        <ns0:v>15954</ns0:v>
      </ns0:c>
      <ns0:c r="K2168" t="s">
        <ns0:v>59</ns0:v>
      </ns0:c>
      <ns0:c r="L2168" s="3" t="s">
        <ns0:v>57</ns0:v>
      </ns0:c>
      <ns0:c r="M2168" s="3" t="s">
        <ns0:v>60</ns0:v>
      </ns0:c>
      <ns0:c r="N2168" s="3" t="s">
        <ns0:v>58</ns0:v>
      </ns0:c>
      <ns0:c r="O2168" t="s">
        <ns0:v>3481</ns0:v>
      </ns0:c>
    </ns0:row>
    <ns0:row r="2169" spans="1:15" ht="41.4">
      <ns0:c r="A2169">
        <ns0:v>2165</ns0:v>
      </ns0:c>
      <ns0:c r="B2169" t="s">
        <ns0:v>4513</ns0:v>
      </ns0:c>
      <ns0:c r="C2169" t="s">
        <ns0:v>53</ns0:v>
      </ns0:c>
      <ns0:c r="D2169" t="s">
        <ns0:v>3483</ns0:v>
      </ns0:c>
      <ns0:c r="E2169" s="3" t="s">
        <ns0:v>4514</ns0:v>
      </ns0:c>
      <ns0:c r="F2169" s="4">
        <ns0:v>44753</ns0:v>
      </ns0:c>
      <ns0:c r="G2169" t="s">
        <ns0:v>79</ns0:v>
      </ns0:c>
      <ns0:c r="H2169" t="s">
        <ns0:v>72</ns0:v>
      </ns0:c>
      <ns0:c r="I2169" t="s">
        <ns0:v>3489</ns0:v>
      </ns0:c>
      <ns0:c r="J2169" s="3" t="s">
        <ns0:v>15954</ns0:v>
      </ns0:c>
      <ns0:c r="K2169" t="s">
        <ns0:v>59</ns0:v>
      </ns0:c>
      <ns0:c r="L2169" s="3" t="s">
        <ns0:v>57</ns0:v>
      </ns0:c>
      <ns0:c r="M2169" s="3" t="s">
        <ns0:v>60</ns0:v>
      </ns0:c>
      <ns0:c r="N2169" s="3" t="s">
        <ns0:v>58</ns0:v>
      </ns0:c>
      <ns0:c r="O2169" t="s">
        <ns0:v>3486</ns0:v>
      </ns0:c>
    </ns0:row>
    <ns0:row r="2170" spans="1:15" ht="41.4">
      <ns0:c r="A2170">
        <ns0:v>2166</ns0:v>
      </ns0:c>
      <ns0:c r="B2170" t="s">
        <ns0:v>4515</ns0:v>
      </ns0:c>
      <ns0:c r="C2170" t="s">
        <ns0:v>53</ns0:v>
      </ns0:c>
      <ns0:c r="D2170" t="s">
        <ns0:v>3576</ns0:v>
      </ns0:c>
      <ns0:c r="E2170" s="3" t="s">
        <ns0:v>4516</ns0:v>
      </ns0:c>
      <ns0:c r="F2170" s="4">
        <ns0:v>44581</ns0:v>
      </ns0:c>
      <ns0:c r="G2170" t="s">
        <ns0:v>79</ns0:v>
      </ns0:c>
      <ns0:c r="H2170" t="s">
        <ns0:v>72</ns0:v>
      </ns0:c>
      <ns0:c r="I2170" t="s">
        <ns0:v>3480</ns0:v>
      </ns0:c>
      <ns0:c r="J2170" s="3" t="s">
        <ns0:v>15954</ns0:v>
      </ns0:c>
      <ns0:c r="K2170" t="s">
        <ns0:v>24</ns0:v>
      </ns0:c>
      <ns0:c r="L2170" s="3" t="s">
        <ns0:v>431</ns0:v>
      </ns0:c>
      <ns0:c r="M2170" s="3" t="s">
        <ns0:v>2110</ns0:v>
      </ns0:c>
      <ns0:c r="N2170" s="3" t="s">
        <ns0:v>83</ns0:v>
      </ns0:c>
      <ns0:c r="O2170" t="s">
        <ns0:v>3578</ns0:v>
      </ns0:c>
    </ns0:row>
    <ns0:row r="2171" spans="1:15" ht="41.4">
      <ns0:c r="A2171">
        <ns0:v>2167</ns0:v>
      </ns0:c>
      <ns0:c r="B2171" t="s">
        <ns0:v>4517</ns0:v>
      </ns0:c>
      <ns0:c r="C2171" t="s">
        <ns0:v>53</ns0:v>
      </ns0:c>
      <ns0:c r="D2171" t="s">
        <ns0:v>3483</ns0:v>
      </ns0:c>
      <ns0:c r="E2171" s="3" t="s">
        <ns0:v>4518</ns0:v>
      </ns0:c>
      <ns0:c r="F2171" s="4">
        <ns0:v>45111</ns0:v>
      </ns0:c>
      <ns0:c r="G2171" t="s">
        <ns0:v>79</ns0:v>
      </ns0:c>
      <ns0:c r="H2171" t="s">
        <ns0:v>72</ns0:v>
      </ns0:c>
      <ns0:c r="I2171" t="s">
        <ns0:v>3495</ns0:v>
      </ns0:c>
      <ns0:c r="J2171" s="3" t="s">
        <ns0:v>15954</ns0:v>
      </ns0:c>
      <ns0:c r="K2171" t="s">
        <ns0:v>59</ns0:v>
      </ns0:c>
      <ns0:c r="L2171" s="3" t="s">
        <ns0:v>57</ns0:v>
      </ns0:c>
      <ns0:c r="M2171" s="3" t="s">
        <ns0:v>60</ns0:v>
      </ns0:c>
      <ns0:c r="N2171" s="3" t="s">
        <ns0:v>58</ns0:v>
      </ns0:c>
      <ns0:c r="O2171" t="s">
        <ns0:v>3486</ns0:v>
      </ns0:c>
    </ns0:row>
    <ns0:row r="2172" spans="1:15" ht="41.4">
      <ns0:c r="A2172">
        <ns0:v>2168</ns0:v>
      </ns0:c>
      <ns0:c r="B2172" t="s">
        <ns0:v>4519</ns0:v>
      </ns0:c>
      <ns0:c r="C2172" t="s">
        <ns0:v>53</ns0:v>
      </ns0:c>
      <ns0:c r="D2172" t="s">
        <ns0:v>3493</ns0:v>
      </ns0:c>
      <ns0:c r="E2172" s="3" t="s">
        <ns0:v>4520</ns0:v>
      </ns0:c>
      <ns0:c r="F2172" s="4">
        <ns0:v>45902</ns0:v>
      </ns0:c>
      <ns0:c r="G2172" t="s">
        <ns0:v>79</ns0:v>
      </ns0:c>
      <ns0:c r="H2172" t="s">
        <ns0:v>72</ns0:v>
      </ns0:c>
      <ns0:c r="I2172" t="s">
        <ns0:v>3495</ns0:v>
      </ns0:c>
      <ns0:c r="J2172" s="3" t="s">
        <ns0:v>15954</ns0:v>
      </ns0:c>
      <ns0:c r="K2172" t="s">
        <ns0:v>59</ns0:v>
      </ns0:c>
      <ns0:c r="L2172" s="3" t="s">
        <ns0:v>57</ns0:v>
      </ns0:c>
      <ns0:c r="M2172" s="3" t="s">
        <ns0:v>60</ns0:v>
      </ns0:c>
      <ns0:c r="N2172" s="3" t="s">
        <ns0:v>58</ns0:v>
      </ns0:c>
      <ns0:c r="O2172" t="s">
        <ns0:v>3496</ns0:v>
      </ns0:c>
    </ns0:row>
    <ns0:row r="2173" spans="1:15" ht="41.4">
      <ns0:c r="A2173">
        <ns0:v>2169</ns0:v>
      </ns0:c>
      <ns0:c r="B2173" t="s">
        <ns0:v>4521</ns0:v>
      </ns0:c>
      <ns0:c r="C2173" t="s">
        <ns0:v>53</ns0:v>
      </ns0:c>
      <ns0:c r="D2173" t="s">
        <ns0:v>3483</ns0:v>
      </ns0:c>
      <ns0:c r="E2173" s="3" t="s">
        <ns0:v>4522</ns0:v>
      </ns0:c>
      <ns0:c r="F2173" s="4">
        <ns0:v>45790</ns0:v>
      </ns0:c>
      <ns0:c r="G2173" t="s">
        <ns0:v>79</ns0:v>
      </ns0:c>
      <ns0:c r="H2173" t="s">
        <ns0:v>72</ns0:v>
      </ns0:c>
      <ns0:c r="I2173" t="s">
        <ns0:v>3527</ns0:v>
      </ns0:c>
      <ns0:c r="J2173" s="3" t="s">
        <ns0:v>15954</ns0:v>
      </ns0:c>
      <ns0:c r="K2173" t="s">
        <ns0:v>59</ns0:v>
      </ns0:c>
      <ns0:c r="L2173" s="3" t="s">
        <ns0:v>57</ns0:v>
      </ns0:c>
      <ns0:c r="M2173" s="3" t="s">
        <ns0:v>60</ns0:v>
      </ns0:c>
      <ns0:c r="N2173" s="3" t="s">
        <ns0:v>58</ns0:v>
      </ns0:c>
      <ns0:c r="O2173" t="s">
        <ns0:v>3486</ns0:v>
      </ns0:c>
    </ns0:row>
    <ns0:row r="2174" spans="1:15" ht="41.4">
      <ns0:c r="A2174">
        <ns0:v>2170</ns0:v>
      </ns0:c>
      <ns0:c r="B2174" t="s">
        <ns0:v>4523</ns0:v>
      </ns0:c>
      <ns0:c r="C2174" t="s">
        <ns0:v>53</ns0:v>
      </ns0:c>
      <ns0:c r="D2174" t="s">
        <ns0:v>3478</ns0:v>
      </ns0:c>
      <ns0:c r="E2174" s="3" t="s">
        <ns0:v>4524</ns0:v>
      </ns0:c>
      <ns0:c r="F2174" s="4">
        <ns0:v>44481</ns0:v>
      </ns0:c>
      <ns0:c r="G2174" t="s">
        <ns0:v>79</ns0:v>
      </ns0:c>
      <ns0:c r="H2174" t="s">
        <ns0:v>72</ns0:v>
      </ns0:c>
      <ns0:c r="I2174" t="s">
        <ns0:v>3485</ns0:v>
      </ns0:c>
      <ns0:c r="J2174" s="3" t="s">
        <ns0:v>15954</ns0:v>
      </ns0:c>
      <ns0:c r="K2174" t="s">
        <ns0:v>59</ns0:v>
      </ns0:c>
      <ns0:c r="L2174" s="3" t="s">
        <ns0:v>57</ns0:v>
      </ns0:c>
      <ns0:c r="M2174" s="3" t="s">
        <ns0:v>60</ns0:v>
      </ns0:c>
      <ns0:c r="N2174" s="3" t="s">
        <ns0:v>58</ns0:v>
      </ns0:c>
      <ns0:c r="O2174" t="s">
        <ns0:v>3481</ns0:v>
      </ns0:c>
    </ns0:row>
    <ns0:row r="2175" spans="1:15" ht="41.4">
      <ns0:c r="A2175">
        <ns0:v>2171</ns0:v>
      </ns0:c>
      <ns0:c r="B2175" t="s">
        <ns0:v>4525</ns0:v>
      </ns0:c>
      <ns0:c r="C2175" t="s">
        <ns0:v>53</ns0:v>
      </ns0:c>
      <ns0:c r="D2175" t="s">
        <ns0:v>3483</ns0:v>
      </ns0:c>
      <ns0:c r="E2175" s="3" t="s">
        <ns0:v>4526</ns0:v>
      </ns0:c>
      <ns0:c r="F2175" s="4">
        <ns0:v>45467</ns0:v>
      </ns0:c>
      <ns0:c r="G2175" t="s">
        <ns0:v>79</ns0:v>
      </ns0:c>
      <ns0:c r="H2175" t="s">
        <ns0:v>72</ns0:v>
      </ns0:c>
      <ns0:c r="I2175" t="s">
        <ns0:v>3507</ns0:v>
      </ns0:c>
      <ns0:c r="J2175" s="3" t="s">
        <ns0:v>15954</ns0:v>
      </ns0:c>
      <ns0:c r="K2175" t="s">
        <ns0:v>59</ns0:v>
      </ns0:c>
      <ns0:c r="L2175" s="3" t="s">
        <ns0:v>57</ns0:v>
      </ns0:c>
      <ns0:c r="M2175" s="3" t="s">
        <ns0:v>60</ns0:v>
      </ns0:c>
      <ns0:c r="N2175" s="3" t="s">
        <ns0:v>58</ns0:v>
      </ns0:c>
      <ns0:c r="O2175" t="s">
        <ns0:v>3486</ns0:v>
      </ns0:c>
    </ns0:row>
    <ns0:row r="2176" spans="1:15" ht="41.4">
      <ns0:c r="A2176">
        <ns0:v>2172</ns0:v>
      </ns0:c>
      <ns0:c r="B2176" t="s">
        <ns0:v>4527</ns0:v>
      </ns0:c>
      <ns0:c r="C2176" t="s">
        <ns0:v>53</ns0:v>
      </ns0:c>
      <ns0:c r="D2176" t="s">
        <ns0:v>3478</ns0:v>
      </ns0:c>
      <ns0:c r="E2176" s="3" t="s">
        <ns0:v>4528</ns0:v>
      </ns0:c>
      <ns0:c r="F2176" s="4">
        <ns0:v>46099</ns0:v>
      </ns0:c>
      <ns0:c r="G2176" t="s">
        <ns0:v>79</ns0:v>
      </ns0:c>
      <ns0:c r="H2176" t="s">
        <ns0:v>72</ns0:v>
      </ns0:c>
      <ns0:c r="I2176" t="s">
        <ns0:v>3507</ns0:v>
      </ns0:c>
      <ns0:c r="J2176" s="3" t="s">
        <ns0:v>15954</ns0:v>
      </ns0:c>
      <ns0:c r="K2176" t="s">
        <ns0:v>59</ns0:v>
      </ns0:c>
      <ns0:c r="L2176" s="3" t="s">
        <ns0:v>57</ns0:v>
      </ns0:c>
      <ns0:c r="M2176" s="3" t="s">
        <ns0:v>60</ns0:v>
      </ns0:c>
      <ns0:c r="N2176" s="3" t="s">
        <ns0:v>58</ns0:v>
      </ns0:c>
      <ns0:c r="O2176" t="s">
        <ns0:v>3481</ns0:v>
      </ns0:c>
    </ns0:row>
    <ns0:row r="2177" spans="1:15" ht="41.4">
      <ns0:c r="A2177">
        <ns0:v>2173</ns0:v>
      </ns0:c>
      <ns0:c r="B2177" t="s">
        <ns0:v>4529</ns0:v>
      </ns0:c>
      <ns0:c r="C2177" t="s">
        <ns0:v>53</ns0:v>
      </ns0:c>
      <ns0:c r="D2177" t="s">
        <ns0:v>3478</ns0:v>
      </ns0:c>
      <ns0:c r="E2177" s="3" t="s">
        <ns0:v>4530</ns0:v>
      </ns0:c>
      <ns0:c r="F2177" s="4">
        <ns0:v>45021</ns0:v>
      </ns0:c>
      <ns0:c r="G2177" t="s">
        <ns0:v>79</ns0:v>
      </ns0:c>
      <ns0:c r="H2177" t="s">
        <ns0:v>72</ns0:v>
      </ns0:c>
      <ns0:c r="I2177" t="s">
        <ns0:v>3495</ns0:v>
      </ns0:c>
      <ns0:c r="J2177" s="3" t="s">
        <ns0:v>15954</ns0:v>
      </ns0:c>
      <ns0:c r="K2177" t="s">
        <ns0:v>59</ns0:v>
      </ns0:c>
      <ns0:c r="L2177" s="3" t="s">
        <ns0:v>57</ns0:v>
      </ns0:c>
      <ns0:c r="M2177" s="3" t="s">
        <ns0:v>60</ns0:v>
      </ns0:c>
      <ns0:c r="N2177" s="3" t="s">
        <ns0:v>58</ns0:v>
      </ns0:c>
      <ns0:c r="O2177" t="s">
        <ns0:v>3481</ns0:v>
      </ns0:c>
    </ns0:row>
    <ns0:row r="2178" spans="1:15" ht="41.4">
      <ns0:c r="A2178">
        <ns0:v>2174</ns0:v>
      </ns0:c>
      <ns0:c r="B2178" t="s">
        <ns0:v>4531</ns0:v>
      </ns0:c>
      <ns0:c r="C2178" t="s">
        <ns0:v>53</ns0:v>
      </ns0:c>
      <ns0:c r="D2178" t="s">
        <ns0:v>3478</ns0:v>
      </ns0:c>
      <ns0:c r="E2178" s="3" t="s">
        <ns0:v>4532</ns0:v>
      </ns0:c>
      <ns0:c r="F2178" s="4">
        <ns0:v>44589</ns0:v>
      </ns0:c>
      <ns0:c r="G2178" t="s">
        <ns0:v>79</ns0:v>
      </ns0:c>
      <ns0:c r="H2178" t="s">
        <ns0:v>72</ns0:v>
      </ns0:c>
      <ns0:c r="I2178" t="s">
        <ns0:v>3480</ns0:v>
      </ns0:c>
      <ns0:c r="J2178" s="3" t="s">
        <ns0:v>15954</ns0:v>
      </ns0:c>
      <ns0:c r="K2178" t="s">
        <ns0:v>59</ns0:v>
      </ns0:c>
      <ns0:c r="L2178" s="3" t="s">
        <ns0:v>57</ns0:v>
      </ns0:c>
      <ns0:c r="M2178" s="3" t="s">
        <ns0:v>60</ns0:v>
      </ns0:c>
      <ns0:c r="N2178" s="3" t="s">
        <ns0:v>58</ns0:v>
      </ns0:c>
      <ns0:c r="O2178" t="s">
        <ns0:v>3481</ns0:v>
      </ns0:c>
    </ns0:row>
    <ns0:row r="2179" spans="1:15" ht="41.4">
      <ns0:c r="A2179">
        <ns0:v>2175</ns0:v>
      </ns0:c>
      <ns0:c r="B2179" t="s">
        <ns0:v>4533</ns0:v>
      </ns0:c>
      <ns0:c r="C2179" t="s">
        <ns0:v>53</ns0:v>
      </ns0:c>
      <ns0:c r="D2179" t="s">
        <ns0:v>3478</ns0:v>
      </ns0:c>
      <ns0:c r="E2179" s="3" t="s">
        <ns0:v>4534</ns0:v>
      </ns0:c>
      <ns0:c r="F2179" s="4">
        <ns0:v>45055</ns0:v>
      </ns0:c>
      <ns0:c r="G2179" t="s">
        <ns0:v>79</ns0:v>
      </ns0:c>
      <ns0:c r="H2179" t="s">
        <ns0:v>72</ns0:v>
      </ns0:c>
      <ns0:c r="I2179" t="s">
        <ns0:v>3485</ns0:v>
      </ns0:c>
      <ns0:c r="J2179" s="3" t="s">
        <ns0:v>15954</ns0:v>
      </ns0:c>
      <ns0:c r="K2179" t="s">
        <ns0:v>59</ns0:v>
      </ns0:c>
      <ns0:c r="L2179" s="3" t="s">
        <ns0:v>57</ns0:v>
      </ns0:c>
      <ns0:c r="M2179" s="3" t="s">
        <ns0:v>60</ns0:v>
      </ns0:c>
      <ns0:c r="N2179" s="3" t="s">
        <ns0:v>58</ns0:v>
      </ns0:c>
      <ns0:c r="O2179" t="s">
        <ns0:v>3481</ns0:v>
      </ns0:c>
    </ns0:row>
    <ns0:row r="2180" spans="1:15" ht="41.4">
      <ns0:c r="A2180">
        <ns0:v>2176</ns0:v>
      </ns0:c>
      <ns0:c r="B2180" t="s">
        <ns0:v>4535</ns0:v>
      </ns0:c>
      <ns0:c r="C2180" t="s">
        <ns0:v>53</ns0:v>
      </ns0:c>
      <ns0:c r="D2180" t="s">
        <ns0:v>3478</ns0:v>
      </ns0:c>
      <ns0:c r="E2180" s="3" t="s">
        <ns0:v>4536</ns0:v>
      </ns0:c>
      <ns0:c r="F2180" s="4">
        <ns0:v>45119</ns0:v>
      </ns0:c>
      <ns0:c r="G2180" t="s">
        <ns0:v>79</ns0:v>
      </ns0:c>
      <ns0:c r="H2180" t="s">
        <ns0:v>72</ns0:v>
      </ns0:c>
      <ns0:c r="I2180" t="s">
        <ns0:v>3504</ns0:v>
      </ns0:c>
      <ns0:c r="J2180" s="3" t="s">
        <ns0:v>15954</ns0:v>
      </ns0:c>
      <ns0:c r="K2180" t="s">
        <ns0:v>59</ns0:v>
      </ns0:c>
      <ns0:c r="L2180" s="3" t="s">
        <ns0:v>57</ns0:v>
      </ns0:c>
      <ns0:c r="M2180" s="3" t="s">
        <ns0:v>60</ns0:v>
      </ns0:c>
      <ns0:c r="N2180" s="3" t="s">
        <ns0:v>58</ns0:v>
      </ns0:c>
      <ns0:c r="O2180" t="s">
        <ns0:v>3481</ns0:v>
      </ns0:c>
    </ns0:row>
    <ns0:row r="2181" spans="1:15" ht="41.4">
      <ns0:c r="A2181">
        <ns0:v>2177</ns0:v>
      </ns0:c>
      <ns0:c r="B2181" t="s">
        <ns0:v>4537</ns0:v>
      </ns0:c>
      <ns0:c r="C2181" t="s">
        <ns0:v>53</ns0:v>
      </ns0:c>
      <ns0:c r="D2181" t="s">
        <ns0:v>3483</ns0:v>
      </ns0:c>
      <ns0:c r="E2181" s="3" t="s">
        <ns0:v>4538</ns0:v>
      </ns0:c>
      <ns0:c r="F2181" s="4">
        <ns0:v>45989</ns0:v>
      </ns0:c>
      <ns0:c r="G2181" t="s">
        <ns0:v>79</ns0:v>
      </ns0:c>
      <ns0:c r="H2181" t="s">
        <ns0:v>72</ns0:v>
      </ns0:c>
      <ns0:c r="I2181" t="s">
        <ns0:v>3522</ns0:v>
      </ns0:c>
      <ns0:c r="J2181" s="3" t="s">
        <ns0:v>15954</ns0:v>
      </ns0:c>
      <ns0:c r="K2181" t="s">
        <ns0:v>59</ns0:v>
      </ns0:c>
      <ns0:c r="L2181" s="3" t="s">
        <ns0:v>57</ns0:v>
      </ns0:c>
      <ns0:c r="M2181" s="3" t="s">
        <ns0:v>60</ns0:v>
      </ns0:c>
      <ns0:c r="N2181" s="3" t="s">
        <ns0:v>58</ns0:v>
      </ns0:c>
      <ns0:c r="O2181" t="s">
        <ns0:v>3486</ns0:v>
      </ns0:c>
    </ns0:row>
    <ns0:row r="2182" spans="1:15" ht="41.4">
      <ns0:c r="A2182">
        <ns0:v>2178</ns0:v>
      </ns0:c>
      <ns0:c r="B2182" t="s">
        <ns0:v>4539</ns0:v>
      </ns0:c>
      <ns0:c r="C2182" t="s">
        <ns0:v>53</ns0:v>
      </ns0:c>
      <ns0:c r="D2182" t="s">
        <ns0:v>3478</ns0:v>
      </ns0:c>
      <ns0:c r="E2182" s="3" t="s">
        <ns0:v>4540</ns0:v>
      </ns0:c>
      <ns0:c r="F2182" s="4">
        <ns0:v>45584</ns0:v>
      </ns0:c>
      <ns0:c r="G2182" t="s">
        <ns0:v>79</ns0:v>
      </ns0:c>
      <ns0:c r="H2182" t="s">
        <ns0:v>72</ns0:v>
      </ns0:c>
      <ns0:c r="I2182" t="s">
        <ns0:v>3522</ns0:v>
      </ns0:c>
      <ns0:c r="J2182" s="3" t="s">
        <ns0:v>15954</ns0:v>
      </ns0:c>
      <ns0:c r="K2182" t="s">
        <ns0:v>59</ns0:v>
      </ns0:c>
      <ns0:c r="L2182" s="3" t="s">
        <ns0:v>57</ns0:v>
      </ns0:c>
      <ns0:c r="M2182" s="3" t="s">
        <ns0:v>60</ns0:v>
      </ns0:c>
      <ns0:c r="N2182" s="3" t="s">
        <ns0:v>58</ns0:v>
      </ns0:c>
      <ns0:c r="O2182" t="s">
        <ns0:v>3481</ns0:v>
      </ns0:c>
    </ns0:row>
    <ns0:row r="2183" spans="1:15" ht="41.4">
      <ns0:c r="A2183">
        <ns0:v>2179</ns0:v>
      </ns0:c>
      <ns0:c r="B2183" t="s">
        <ns0:v>4541</ns0:v>
      </ns0:c>
      <ns0:c r="C2183" t="s">
        <ns0:v>53</ns0:v>
      </ns0:c>
      <ns0:c r="D2183" t="s">
        <ns0:v>3493</ns0:v>
      </ns0:c>
      <ns0:c r="E2183" s="3" t="s">
        <ns0:v>4542</ns0:v>
      </ns0:c>
      <ns0:c r="F2183" s="4">
        <ns0:v>45225</ns0:v>
      </ns0:c>
      <ns0:c r="G2183" t="s">
        <ns0:v>79</ns0:v>
      </ns0:c>
      <ns0:c r="H2183" t="s">
        <ns0:v>72</ns0:v>
      </ns0:c>
      <ns0:c r="I2183" t="s">
        <ns0:v>3489</ns0:v>
      </ns0:c>
      <ns0:c r="J2183" s="3" t="s">
        <ns0:v>15954</ns0:v>
      </ns0:c>
      <ns0:c r="K2183" t="s">
        <ns0:v>59</ns0:v>
      </ns0:c>
      <ns0:c r="L2183" s="3" t="s">
        <ns0:v>57</ns0:v>
      </ns0:c>
      <ns0:c r="M2183" s="3" t="s">
        <ns0:v>60</ns0:v>
      </ns0:c>
      <ns0:c r="N2183" s="3" t="s">
        <ns0:v>58</ns0:v>
      </ns0:c>
      <ns0:c r="O2183" t="s">
        <ns0:v>3496</ns0:v>
      </ns0:c>
    </ns0:row>
    <ns0:row r="2184" spans="1:15" ht="41.4">
      <ns0:c r="A2184">
        <ns0:v>2180</ns0:v>
      </ns0:c>
      <ns0:c r="B2184" t="s">
        <ns0:v>4543</ns0:v>
      </ns0:c>
      <ns0:c r="C2184" t="s">
        <ns0:v>53</ns0:v>
      </ns0:c>
      <ns0:c r="D2184" t="s">
        <ns0:v>3493</ns0:v>
      </ns0:c>
      <ns0:c r="E2184" s="3" t="s">
        <ns0:v>4544</ns0:v>
      </ns0:c>
      <ns0:c r="F2184" s="4">
        <ns0:v>45791</ns0:v>
      </ns0:c>
      <ns0:c r="G2184" t="s">
        <ns0:v>79</ns0:v>
      </ns0:c>
      <ns0:c r="H2184" t="s">
        <ns0:v>72</ns0:v>
      </ns0:c>
      <ns0:c r="I2184" t="s">
        <ns0:v>3485</ns0:v>
      </ns0:c>
      <ns0:c r="J2184" s="3" t="s">
        <ns0:v>15954</ns0:v>
      </ns0:c>
      <ns0:c r="K2184" t="s">
        <ns0:v>59</ns0:v>
      </ns0:c>
      <ns0:c r="L2184" s="3" t="s">
        <ns0:v>57</ns0:v>
      </ns0:c>
      <ns0:c r="M2184" s="3" t="s">
        <ns0:v>60</ns0:v>
      </ns0:c>
      <ns0:c r="N2184" s="3" t="s">
        <ns0:v>58</ns0:v>
      </ns0:c>
      <ns0:c r="O2184" t="s">
        <ns0:v>3496</ns0:v>
      </ns0:c>
    </ns0:row>
    <ns0:row r="2185" spans="1:15" ht="41.4">
      <ns0:c r="A2185">
        <ns0:v>2181</ns0:v>
      </ns0:c>
      <ns0:c r="B2185" t="s">
        <ns0:v>4545</ns0:v>
      </ns0:c>
      <ns0:c r="C2185" t="s">
        <ns0:v>53</ns0:v>
      </ns0:c>
      <ns0:c r="D2185" t="s">
        <ns0:v>3493</ns0:v>
      </ns0:c>
      <ns0:c r="E2185" s="3" t="s">
        <ns0:v>4546</ns0:v>
      </ns0:c>
      <ns0:c r="F2185" s="4">
        <ns0:v>45901</ns0:v>
      </ns0:c>
      <ns0:c r="G2185" t="s">
        <ns0:v>79</ns0:v>
      </ns0:c>
      <ns0:c r="H2185" t="s">
        <ns0:v>72</ns0:v>
      </ns0:c>
      <ns0:c r="I2185" t="s">
        <ns0:v>3538</ns0:v>
      </ns0:c>
      <ns0:c r="J2185" s="3" t="s">
        <ns0:v>15954</ns0:v>
      </ns0:c>
      <ns0:c r="K2185" t="s">
        <ns0:v>59</ns0:v>
      </ns0:c>
      <ns0:c r="L2185" s="3" t="s">
        <ns0:v>57</ns0:v>
      </ns0:c>
      <ns0:c r="M2185" s="3" t="s">
        <ns0:v>60</ns0:v>
      </ns0:c>
      <ns0:c r="N2185" s="3" t="s">
        <ns0:v>58</ns0:v>
      </ns0:c>
      <ns0:c r="O2185" t="s">
        <ns0:v>3496</ns0:v>
      </ns0:c>
    </ns0:row>
    <ns0:row r="2186" spans="1:15" ht="41.4">
      <ns0:c r="A2186">
        <ns0:v>2182</ns0:v>
      </ns0:c>
      <ns0:c r="B2186" t="s">
        <ns0:v>4547</ns0:v>
      </ns0:c>
      <ns0:c r="C2186" t="s">
        <ns0:v>53</ns0:v>
      </ns0:c>
      <ns0:c r="D2186" t="s">
        <ns0:v>3483</ns0:v>
      </ns0:c>
      <ns0:c r="E2186" s="3" t="s">
        <ns0:v>4548</ns0:v>
      </ns0:c>
      <ns0:c r="F2186" s="4">
        <ns0:v>45431</ns0:v>
      </ns0:c>
      <ns0:c r="G2186" t="s">
        <ns0:v>79</ns0:v>
      </ns0:c>
      <ns0:c r="H2186" t="s">
        <ns0:v>72</ns0:v>
      </ns0:c>
      <ns0:c r="I2186" t="s">
        <ns0:v>3507</ns0:v>
      </ns0:c>
      <ns0:c r="J2186" s="3" t="s">
        <ns0:v>15954</ns0:v>
      </ns0:c>
      <ns0:c r="K2186" t="s">
        <ns0:v>59</ns0:v>
      </ns0:c>
      <ns0:c r="L2186" s="3" t="s">
        <ns0:v>57</ns0:v>
      </ns0:c>
      <ns0:c r="M2186" s="3" t="s">
        <ns0:v>60</ns0:v>
      </ns0:c>
      <ns0:c r="N2186" s="3" t="s">
        <ns0:v>58</ns0:v>
      </ns0:c>
      <ns0:c r="O2186" t="s">
        <ns0:v>3486</ns0:v>
      </ns0:c>
    </ns0:row>
    <ns0:row r="2187" spans="1:15" ht="41.4">
      <ns0:c r="A2187">
        <ns0:v>2183</ns0:v>
      </ns0:c>
      <ns0:c r="B2187" t="s">
        <ns0:v>4549</ns0:v>
      </ns0:c>
      <ns0:c r="C2187" t="s">
        <ns0:v>53</ns0:v>
      </ns0:c>
      <ns0:c r="D2187" t="s">
        <ns0:v>3478</ns0:v>
      </ns0:c>
      <ns0:c r="E2187" s="3" t="s">
        <ns0:v>4550</ns0:v>
      </ns0:c>
      <ns0:c r="F2187" s="4">
        <ns0:v>44890</ns0:v>
      </ns0:c>
      <ns0:c r="G2187" t="s">
        <ns0:v>79</ns0:v>
      </ns0:c>
      <ns0:c r="H2187" t="s">
        <ns0:v>72</ns0:v>
      </ns0:c>
      <ns0:c r="I2187" t="s">
        <ns0:v>3507</ns0:v>
      </ns0:c>
      <ns0:c r="J2187" s="3" t="s">
        <ns0:v>15954</ns0:v>
      </ns0:c>
      <ns0:c r="K2187" t="s">
        <ns0:v>59</ns0:v>
      </ns0:c>
      <ns0:c r="L2187" s="3" t="s">
        <ns0:v>57</ns0:v>
      </ns0:c>
      <ns0:c r="M2187" s="3" t="s">
        <ns0:v>60</ns0:v>
      </ns0:c>
      <ns0:c r="N2187" s="3" t="s">
        <ns0:v>58</ns0:v>
      </ns0:c>
      <ns0:c r="O2187" t="s">
        <ns0:v>3481</ns0:v>
      </ns0:c>
    </ns0:row>
    <ns0:row r="2188" spans="1:15" ht="41.4">
      <ns0:c r="A2188">
        <ns0:v>2184</ns0:v>
      </ns0:c>
      <ns0:c r="B2188" t="s">
        <ns0:v>4551</ns0:v>
      </ns0:c>
      <ns0:c r="C2188" t="s">
        <ns0:v>53</ns0:v>
      </ns0:c>
      <ns0:c r="D2188" t="s">
        <ns0:v>3483</ns0:v>
      </ns0:c>
      <ns0:c r="E2188" s="3" t="s">
        <ns0:v>4552</ns0:v>
      </ns0:c>
      <ns0:c r="F2188" s="4">
        <ns0:v>44509</ns0:v>
      </ns0:c>
      <ns0:c r="G2188" t="s">
        <ns0:v>79</ns0:v>
      </ns0:c>
      <ns0:c r="H2188" t="s">
        <ns0:v>72</ns0:v>
      </ns0:c>
      <ns0:c r="I2188" t="s">
        <ns0:v>3527</ns0:v>
      </ns0:c>
      <ns0:c r="J2188" s="3" t="s">
        <ns0:v>15954</ns0:v>
      </ns0:c>
      <ns0:c r="K2188" t="s">
        <ns0:v>59</ns0:v>
      </ns0:c>
      <ns0:c r="L2188" s="3" t="s">
        <ns0:v>57</ns0:v>
      </ns0:c>
      <ns0:c r="M2188" s="3" t="s">
        <ns0:v>60</ns0:v>
      </ns0:c>
      <ns0:c r="N2188" s="3" t="s">
        <ns0:v>58</ns0:v>
      </ns0:c>
      <ns0:c r="O2188" t="s">
        <ns0:v>3486</ns0:v>
      </ns0:c>
    </ns0:row>
    <ns0:row r="2189" spans="1:15" ht="41.4">
      <ns0:c r="A2189">
        <ns0:v>2185</ns0:v>
      </ns0:c>
      <ns0:c r="B2189" t="s">
        <ns0:v>4553</ns0:v>
      </ns0:c>
      <ns0:c r="C2189" t="s">
        <ns0:v>53</ns0:v>
      </ns0:c>
      <ns0:c r="D2189" t="s">
        <ns0:v>3493</ns0:v>
      </ns0:c>
      <ns0:c r="E2189" s="3" t="s">
        <ns0:v>4554</ns0:v>
      </ns0:c>
      <ns0:c r="F2189" s="4">
        <ns0:v>45300</ns0:v>
      </ns0:c>
      <ns0:c r="G2189" t="s">
        <ns0:v>79</ns0:v>
      </ns0:c>
      <ns0:c r="H2189" t="s">
        <ns0:v>72</ns0:v>
      </ns0:c>
      <ns0:c r="I2189" t="s">
        <ns0:v>3538</ns0:v>
      </ns0:c>
      <ns0:c r="J2189" s="3" t="s">
        <ns0:v>15954</ns0:v>
      </ns0:c>
      <ns0:c r="K2189" t="s">
        <ns0:v>59</ns0:v>
      </ns0:c>
      <ns0:c r="L2189" s="3" t="s">
        <ns0:v>57</ns0:v>
      </ns0:c>
      <ns0:c r="M2189" s="3" t="s">
        <ns0:v>60</ns0:v>
      </ns0:c>
      <ns0:c r="N2189" s="3" t="s">
        <ns0:v>58</ns0:v>
      </ns0:c>
      <ns0:c r="O2189" t="s">
        <ns0:v>3496</ns0:v>
      </ns0:c>
    </ns0:row>
    <ns0:row r="2190" spans="1:15" ht="41.4">
      <ns0:c r="A2190">
        <ns0:v>2186</ns0:v>
      </ns0:c>
      <ns0:c r="B2190" t="s">
        <ns0:v>4555</ns0:v>
      </ns0:c>
      <ns0:c r="C2190" t="s">
        <ns0:v>53</ns0:v>
      </ns0:c>
      <ns0:c r="D2190" t="s">
        <ns0:v>3483</ns0:v>
      </ns0:c>
      <ns0:c r="E2190" s="3" t="s">
        <ns0:v>4556</ns0:v>
      </ns0:c>
      <ns0:c r="F2190" s="4">
        <ns0:v>44705</ns0:v>
      </ns0:c>
      <ns0:c r="G2190" t="s">
        <ns0:v>79</ns0:v>
      </ns0:c>
      <ns0:c r="H2190" t="s">
        <ns0:v>72</ns0:v>
      </ns0:c>
      <ns0:c r="I2190" t="s">
        <ns0:v>3522</ns0:v>
      </ns0:c>
      <ns0:c r="J2190" s="3" t="s">
        <ns0:v>15954</ns0:v>
      </ns0:c>
      <ns0:c r="K2190" t="s">
        <ns0:v>59</ns0:v>
      </ns0:c>
      <ns0:c r="L2190" s="3" t="s">
        <ns0:v>57</ns0:v>
      </ns0:c>
      <ns0:c r="M2190" s="3" t="s">
        <ns0:v>60</ns0:v>
      </ns0:c>
      <ns0:c r="N2190" s="3" t="s">
        <ns0:v>58</ns0:v>
      </ns0:c>
      <ns0:c r="O2190" t="s">
        <ns0:v>3486</ns0:v>
      </ns0:c>
    </ns0:row>
    <ns0:row r="2191" spans="1:15" ht="41.4">
      <ns0:c r="A2191">
        <ns0:v>2187</ns0:v>
      </ns0:c>
      <ns0:c r="B2191" t="s">
        <ns0:v>4557</ns0:v>
      </ns0:c>
      <ns0:c r="C2191" t="s">
        <ns0:v>53</ns0:v>
      </ns0:c>
      <ns0:c r="D2191" t="s">
        <ns0:v>3576</ns0:v>
      </ns0:c>
      <ns0:c r="E2191" s="3" t="s">
        <ns0:v>4558</ns0:v>
      </ns0:c>
      <ns0:c r="F2191" s="4">
        <ns0:v>45225</ns0:v>
      </ns0:c>
      <ns0:c r="G2191" t="s">
        <ns0:v>79</ns0:v>
      </ns0:c>
      <ns0:c r="H2191" t="s">
        <ns0:v>72</ns0:v>
      </ns0:c>
      <ns0:c r="I2191" t="s">
        <ns0:v>3538</ns0:v>
      </ns0:c>
      <ns0:c r="J2191" s="3" t="s">
        <ns0:v>15954</ns0:v>
      </ns0:c>
      <ns0:c r="K2191" t="s">
        <ns0:v>59</ns0:v>
      </ns0:c>
      <ns0:c r="L2191" s="3" t="s">
        <ns0:v>57</ns0:v>
      </ns0:c>
      <ns0:c r="M2191" s="3" t="s">
        <ns0:v>60</ns0:v>
      </ns0:c>
      <ns0:c r="N2191" s="3" t="s">
        <ns0:v>58</ns0:v>
      </ns0:c>
      <ns0:c r="O2191" t="s">
        <ns0:v>3578</ns0:v>
      </ns0:c>
    </ns0:row>
    <ns0:row r="2192" spans="1:15" ht="41.4">
      <ns0:c r="A2192">
        <ns0:v>2188</ns0:v>
      </ns0:c>
      <ns0:c r="B2192" t="s">
        <ns0:v>4559</ns0:v>
      </ns0:c>
      <ns0:c r="C2192" t="s">
        <ns0:v>53</ns0:v>
      </ns0:c>
      <ns0:c r="D2192" t="s">
        <ns0:v>3478</ns0:v>
      </ns0:c>
      <ns0:c r="E2192" s="3" t="s">
        <ns0:v>4560</ns0:v>
      </ns0:c>
      <ns0:c r="F2192" s="4">
        <ns0:v>46115</ns0:v>
      </ns0:c>
      <ns0:c r="G2192" t="s">
        <ns0:v>79</ns0:v>
      </ns0:c>
      <ns0:c r="H2192" t="s">
        <ns0:v>72</ns0:v>
      </ns0:c>
      <ns0:c r="I2192" t="s">
        <ns0:v>3480</ns0:v>
      </ns0:c>
      <ns0:c r="J2192" s="3" t="s">
        <ns0:v>15954</ns0:v>
      </ns0:c>
      <ns0:c r="K2192" t="s">
        <ns0:v>59</ns0:v>
      </ns0:c>
      <ns0:c r="L2192" s="3" t="s">
        <ns0:v>57</ns0:v>
      </ns0:c>
      <ns0:c r="M2192" s="3" t="s">
        <ns0:v>60</ns0:v>
      </ns0:c>
      <ns0:c r="N2192" s="3" t="s">
        <ns0:v>58</ns0:v>
      </ns0:c>
      <ns0:c r="O2192" t="s">
        <ns0:v>3481</ns0:v>
      </ns0:c>
    </ns0:row>
    <ns0:row r="2193" spans="1:15" ht="41.4">
      <ns0:c r="A2193">
        <ns0:v>2189</ns0:v>
      </ns0:c>
      <ns0:c r="B2193" t="s">
        <ns0:v>4561</ns0:v>
      </ns0:c>
      <ns0:c r="C2193" t="s">
        <ns0:v>53</ns0:v>
      </ns0:c>
      <ns0:c r="D2193" t="s">
        <ns0:v>3478</ns0:v>
      </ns0:c>
      <ns0:c r="E2193" s="3" t="s">
        <ns0:v>4562</ns0:v>
      </ns0:c>
      <ns0:c r="F2193" s="4">
        <ns0:v>46161</ns0:v>
      </ns0:c>
      <ns0:c r="G2193" t="s">
        <ns0:v>79</ns0:v>
      </ns0:c>
      <ns0:c r="H2193" t="s">
        <ns0:v>72</ns0:v>
      </ns0:c>
      <ns0:c r="I2193" t="s">
        <ns0:v>3527</ns0:v>
      </ns0:c>
      <ns0:c r="J2193" s="3" t="s">
        <ns0:v>15954</ns0:v>
      </ns0:c>
      <ns0:c r="K2193" t="s">
        <ns0:v>59</ns0:v>
      </ns0:c>
      <ns0:c r="L2193" s="3" t="s">
        <ns0:v>57</ns0:v>
      </ns0:c>
      <ns0:c r="M2193" s="3" t="s">
        <ns0:v>60</ns0:v>
      </ns0:c>
      <ns0:c r="N2193" s="3" t="s">
        <ns0:v>58</ns0:v>
      </ns0:c>
      <ns0:c r="O2193" t="s">
        <ns0:v>3481</ns0:v>
      </ns0:c>
    </ns0:row>
    <ns0:row r="2194" spans="1:15" ht="41.4">
      <ns0:c r="A2194">
        <ns0:v>2190</ns0:v>
      </ns0:c>
      <ns0:c r="B2194" t="s">
        <ns0:v>4563</ns0:v>
      </ns0:c>
      <ns0:c r="C2194" t="s">
        <ns0:v>53</ns0:v>
      </ns0:c>
      <ns0:c r="D2194" t="s">
        <ns0:v>3493</ns0:v>
      </ns0:c>
      <ns0:c r="E2194" s="3" t="s">
        <ns0:v>4564</ns0:v>
      </ns0:c>
      <ns0:c r="F2194" s="4">
        <ns0:v>45233</ns0:v>
      </ns0:c>
      <ns0:c r="G2194" t="s">
        <ns0:v>79</ns0:v>
      </ns0:c>
      <ns0:c r="H2194" t="s">
        <ns0:v>72</ns0:v>
      </ns0:c>
      <ns0:c r="I2194" t="s">
        <ns0:v>3507</ns0:v>
      </ns0:c>
      <ns0:c r="J2194" s="3" t="s">
        <ns0:v>15954</ns0:v>
      </ns0:c>
      <ns0:c r="K2194" t="s">
        <ns0:v>59</ns0:v>
      </ns0:c>
      <ns0:c r="L2194" s="3" t="s">
        <ns0:v>57</ns0:v>
      </ns0:c>
      <ns0:c r="M2194" s="3" t="s">
        <ns0:v>60</ns0:v>
      </ns0:c>
      <ns0:c r="N2194" s="3" t="s">
        <ns0:v>58</ns0:v>
      </ns0:c>
      <ns0:c r="O2194" t="s">
        <ns0:v>3496</ns0:v>
      </ns0:c>
    </ns0:row>
    <ns0:row r="2195" spans="1:15" ht="41.4">
      <ns0:c r="A2195">
        <ns0:v>2191</ns0:v>
      </ns0:c>
      <ns0:c r="B2195" t="s">
        <ns0:v>4565</ns0:v>
      </ns0:c>
      <ns0:c r="C2195" t="s">
        <ns0:v>53</ns0:v>
      </ns0:c>
      <ns0:c r="D2195" t="s">
        <ns0:v>3493</ns0:v>
      </ns0:c>
      <ns0:c r="E2195" s="3" t="s">
        <ns0:v>4566</ns0:v>
      </ns0:c>
      <ns0:c r="F2195" s="4">
        <ns0:v>44773</ns0:v>
      </ns0:c>
      <ns0:c r="G2195" t="s">
        <ns0:v>79</ns0:v>
      </ns0:c>
      <ns0:c r="H2195" t="s">
        <ns0:v>72</ns0:v>
      </ns0:c>
      <ns0:c r="I2195" t="s">
        <ns0:v>3501</ns0:v>
      </ns0:c>
      <ns0:c r="J2195" s="3" t="s">
        <ns0:v>15954</ns0:v>
      </ns0:c>
      <ns0:c r="K2195" t="s">
        <ns0:v>59</ns0:v>
      </ns0:c>
      <ns0:c r="L2195" s="3" t="s">
        <ns0:v>57</ns0:v>
      </ns0:c>
      <ns0:c r="M2195" s="3" t="s">
        <ns0:v>60</ns0:v>
      </ns0:c>
      <ns0:c r="N2195" s="3" t="s">
        <ns0:v>58</ns0:v>
      </ns0:c>
      <ns0:c r="O2195" t="s">
        <ns0:v>3496</ns0:v>
      </ns0:c>
    </ns0:row>
    <ns0:row r="2196" spans="1:15" ht="41.4">
      <ns0:c r="A2196">
        <ns0:v>2192</ns0:v>
      </ns0:c>
      <ns0:c r="B2196" t="s">
        <ns0:v>4567</ns0:v>
      </ns0:c>
      <ns0:c r="C2196" t="s">
        <ns0:v>53</ns0:v>
      </ns0:c>
      <ns0:c r="D2196" t="s">
        <ns0:v>3483</ns0:v>
      </ns0:c>
      <ns0:c r="E2196" s="3" t="s">
        <ns0:v>4568</ns0:v>
      </ns0:c>
      <ns0:c r="F2196" s="4">
        <ns0:v>44595</ns0:v>
      </ns0:c>
      <ns0:c r="G2196" t="s">
        <ns0:v>79</ns0:v>
      </ns0:c>
      <ns0:c r="H2196" t="s">
        <ns0:v>72</ns0:v>
      </ns0:c>
      <ns0:c r="I2196" t="s">
        <ns0:v>3489</ns0:v>
      </ns0:c>
      <ns0:c r="J2196" s="3" t="s">
        <ns0:v>15954</ns0:v>
      </ns0:c>
      <ns0:c r="K2196" t="s">
        <ns0:v>59</ns0:v>
      </ns0:c>
      <ns0:c r="L2196" s="3" t="s">
        <ns0:v>57</ns0:v>
      </ns0:c>
      <ns0:c r="M2196" s="3" t="s">
        <ns0:v>60</ns0:v>
      </ns0:c>
      <ns0:c r="N2196" s="3" t="s">
        <ns0:v>58</ns0:v>
      </ns0:c>
      <ns0:c r="O2196" t="s">
        <ns0:v>3486</ns0:v>
      </ns0:c>
    </ns0:row>
    <ns0:row r="2197" spans="1:15" ht="41.4">
      <ns0:c r="A2197">
        <ns0:v>2193</ns0:v>
      </ns0:c>
      <ns0:c r="B2197" t="s">
        <ns0:v>4569</ns0:v>
      </ns0:c>
      <ns0:c r="C2197" t="s">
        <ns0:v>53</ns0:v>
      </ns0:c>
      <ns0:c r="D2197" t="s">
        <ns0:v>3493</ns0:v>
      </ns0:c>
      <ns0:c r="E2197" s="3" t="s">
        <ns0:v>4570</ns0:v>
      </ns0:c>
      <ns0:c r="F2197" s="4">
        <ns0:v>44558</ns0:v>
      </ns0:c>
      <ns0:c r="G2197" t="s">
        <ns0:v>79</ns0:v>
      </ns0:c>
      <ns0:c r="H2197" t="s">
        <ns0:v>72</ns0:v>
      </ns0:c>
      <ns0:c r="I2197" t="s">
        <ns0:v>3501</ns0:v>
      </ns0:c>
      <ns0:c r="J2197" s="3" t="s">
        <ns0:v>15954</ns0:v>
      </ns0:c>
      <ns0:c r="K2197" t="s">
        <ns0:v>59</ns0:v>
      </ns0:c>
      <ns0:c r="L2197" s="3" t="s">
        <ns0:v>57</ns0:v>
      </ns0:c>
      <ns0:c r="M2197" s="3" t="s">
        <ns0:v>60</ns0:v>
      </ns0:c>
      <ns0:c r="N2197" s="3" t="s">
        <ns0:v>58</ns0:v>
      </ns0:c>
      <ns0:c r="O2197" t="s">
        <ns0:v>3496</ns0:v>
      </ns0:c>
    </ns0:row>
    <ns0:row r="2198" spans="1:15" ht="41.4">
      <ns0:c r="A2198">
        <ns0:v>2194</ns0:v>
      </ns0:c>
      <ns0:c r="B2198" t="s">
        <ns0:v>4571</ns0:v>
      </ns0:c>
      <ns0:c r="C2198" t="s">
        <ns0:v>53</ns0:v>
      </ns0:c>
      <ns0:c r="D2198" t="s">
        <ns0:v>3493</ns0:v>
      </ns0:c>
      <ns0:c r="E2198" s="3" t="s">
        <ns0:v>4572</ns0:v>
      </ns0:c>
      <ns0:c r="F2198" s="4">
        <ns0:v>45606</ns0:v>
      </ns0:c>
      <ns0:c r="G2198" t="s">
        <ns0:v>79</ns0:v>
      </ns0:c>
      <ns0:c r="H2198" t="s">
        <ns0:v>72</ns0:v>
      </ns0:c>
      <ns0:c r="I2198" t="s">
        <ns0:v>3495</ns0:v>
      </ns0:c>
      <ns0:c r="J2198" s="3" t="s">
        <ns0:v>15954</ns0:v>
      </ns0:c>
      <ns0:c r="K2198" t="s">
        <ns0:v>59</ns0:v>
      </ns0:c>
      <ns0:c r="L2198" s="3" t="s">
        <ns0:v>57</ns0:v>
      </ns0:c>
      <ns0:c r="M2198" s="3" t="s">
        <ns0:v>60</ns0:v>
      </ns0:c>
      <ns0:c r="N2198" s="3" t="s">
        <ns0:v>58</ns0:v>
      </ns0:c>
      <ns0:c r="O2198" t="s">
        <ns0:v>3496</ns0:v>
      </ns0:c>
    </ns0:row>
    <ns0:row r="2199" spans="1:15" ht="41.4">
      <ns0:c r="A2199">
        <ns0:v>2195</ns0:v>
      </ns0:c>
      <ns0:c r="B2199" t="s">
        <ns0:v>4573</ns0:v>
      </ns0:c>
      <ns0:c r="C2199" t="s">
        <ns0:v>53</ns0:v>
      </ns0:c>
      <ns0:c r="D2199" t="s">
        <ns0:v>3478</ns0:v>
      </ns0:c>
      <ns0:c r="E2199" s="3" t="s">
        <ns0:v>4574</ns0:v>
      </ns0:c>
      <ns0:c r="F2199" s="4">
        <ns0:v>44994</ns0:v>
      </ns0:c>
      <ns0:c r="G2199" t="s">
        <ns0:v>79</ns0:v>
      </ns0:c>
      <ns0:c r="H2199" t="s">
        <ns0:v>72</ns0:v>
      </ns0:c>
      <ns0:c r="I2199" t="s">
        <ns0:v>3480</ns0:v>
      </ns0:c>
      <ns0:c r="J2199" s="3" t="s">
        <ns0:v>15954</ns0:v>
      </ns0:c>
      <ns0:c r="K2199" t="s">
        <ns0:v>59</ns0:v>
      </ns0:c>
      <ns0:c r="L2199" s="3" t="s">
        <ns0:v>57</ns0:v>
      </ns0:c>
      <ns0:c r="M2199" s="3" t="s">
        <ns0:v>60</ns0:v>
      </ns0:c>
      <ns0:c r="N2199" s="3" t="s">
        <ns0:v>58</ns0:v>
      </ns0:c>
      <ns0:c r="O2199" t="s">
        <ns0:v>3481</ns0:v>
      </ns0:c>
    </ns0:row>
    <ns0:row r="2200" spans="1:15" ht="41.4">
      <ns0:c r="A2200">
        <ns0:v>2196</ns0:v>
      </ns0:c>
      <ns0:c r="B2200" t="s">
        <ns0:v>4575</ns0:v>
      </ns0:c>
      <ns0:c r="C2200" t="s">
        <ns0:v>53</ns0:v>
      </ns0:c>
      <ns0:c r="D2200" t="s">
        <ns0:v>3478</ns0:v>
      </ns0:c>
      <ns0:c r="E2200" s="3" t="s">
        <ns0:v>4576</ns0:v>
      </ns0:c>
      <ns0:c r="F2200" s="4">
        <ns0:v>45001</ns0:v>
      </ns0:c>
      <ns0:c r="G2200" t="s">
        <ns0:v>79</ns0:v>
      </ns0:c>
      <ns0:c r="H2200" t="s">
        <ns0:v>72</ns0:v>
      </ns0:c>
      <ns0:c r="I2200" t="s">
        <ns0:v>3522</ns0:v>
      </ns0:c>
      <ns0:c r="J2200" s="3" t="s">
        <ns0:v>15954</ns0:v>
      </ns0:c>
      <ns0:c r="K2200" t="s">
        <ns0:v>59</ns0:v>
      </ns0:c>
      <ns0:c r="L2200" s="3" t="s">
        <ns0:v>57</ns0:v>
      </ns0:c>
      <ns0:c r="M2200" s="3" t="s">
        <ns0:v>60</ns0:v>
      </ns0:c>
      <ns0:c r="N2200" s="3" t="s">
        <ns0:v>58</ns0:v>
      </ns0:c>
      <ns0:c r="O2200" t="s">
        <ns0:v>3481</ns0:v>
      </ns0:c>
    </ns0:row>
    <ns0:row r="2201" spans="1:15" ht="41.4">
      <ns0:c r="A2201">
        <ns0:v>2197</ns0:v>
      </ns0:c>
      <ns0:c r="B2201" t="s">
        <ns0:v>4577</ns0:v>
      </ns0:c>
      <ns0:c r="C2201" t="s">
        <ns0:v>53</ns0:v>
      </ns0:c>
      <ns0:c r="D2201" t="s">
        <ns0:v>3493</ns0:v>
      </ns0:c>
      <ns0:c r="E2201" s="3" t="s">
        <ns0:v>4578</ns0:v>
      </ns0:c>
      <ns0:c r="F2201" s="4">
        <ns0:v>45682</ns0:v>
      </ns0:c>
      <ns0:c r="G2201" t="s">
        <ns0:v>79</ns0:v>
      </ns0:c>
      <ns0:c r="H2201" t="s">
        <ns0:v>72</ns0:v>
      </ns0:c>
      <ns0:c r="I2201" t="s">
        <ns0:v>3501</ns0:v>
      </ns0:c>
      <ns0:c r="J2201" s="3" t="s">
        <ns0:v>15954</ns0:v>
      </ns0:c>
      <ns0:c r="K2201" t="s">
        <ns0:v>59</ns0:v>
      </ns0:c>
      <ns0:c r="L2201" s="3" t="s">
        <ns0:v>57</ns0:v>
      </ns0:c>
      <ns0:c r="M2201" s="3" t="s">
        <ns0:v>60</ns0:v>
      </ns0:c>
      <ns0:c r="N2201" s="3" t="s">
        <ns0:v>58</ns0:v>
      </ns0:c>
      <ns0:c r="O2201" t="s">
        <ns0:v>3496</ns0:v>
      </ns0:c>
    </ns0:row>
    <ns0:row r="2202" spans="1:15" ht="41.4">
      <ns0:c r="A2202">
        <ns0:v>2198</ns0:v>
      </ns0:c>
      <ns0:c r="B2202" t="s">
        <ns0:v>4579</ns0:v>
      </ns0:c>
      <ns0:c r="C2202" t="s">
        <ns0:v>53</ns0:v>
      </ns0:c>
      <ns0:c r="D2202" t="s">
        <ns0:v>3493</ns0:v>
      </ns0:c>
      <ns0:c r="E2202" s="3" t="s">
        <ns0:v>4580</ns0:v>
      </ns0:c>
      <ns0:c r="F2202" s="4">
        <ns0:v>45411</ns0:v>
      </ns0:c>
      <ns0:c r="G2202" t="s">
        <ns0:v>79</ns0:v>
      </ns0:c>
      <ns0:c r="H2202" t="s">
        <ns0:v>72</ns0:v>
      </ns0:c>
      <ns0:c r="I2202" t="s">
        <ns0:v>3522</ns0:v>
      </ns0:c>
      <ns0:c r="J2202" s="3" t="s">
        <ns0:v>15954</ns0:v>
      </ns0:c>
      <ns0:c r="K2202" t="s">
        <ns0:v>59</ns0:v>
      </ns0:c>
      <ns0:c r="L2202" s="3" t="s">
        <ns0:v>57</ns0:v>
      </ns0:c>
      <ns0:c r="M2202" s="3" t="s">
        <ns0:v>60</ns0:v>
      </ns0:c>
      <ns0:c r="N2202" s="3" t="s">
        <ns0:v>58</ns0:v>
      </ns0:c>
      <ns0:c r="O2202" t="s">
        <ns0:v>3496</ns0:v>
      </ns0:c>
    </ns0:row>
    <ns0:row r="2203" spans="1:15" ht="41.4">
      <ns0:c r="A2203">
        <ns0:v>2199</ns0:v>
      </ns0:c>
      <ns0:c r="B2203" t="s">
        <ns0:v>4581</ns0:v>
      </ns0:c>
      <ns0:c r="C2203" t="s">
        <ns0:v>53</ns0:v>
      </ns0:c>
      <ns0:c r="D2203" t="s">
        <ns0:v>3483</ns0:v>
      </ns0:c>
      <ns0:c r="E2203" s="3" t="s">
        <ns0:v>4582</ns0:v>
      </ns0:c>
      <ns0:c r="F2203" s="4">
        <ns0:v>46218</ns0:v>
      </ns0:c>
      <ns0:c r="G2203" t="s">
        <ns0:v>79</ns0:v>
      </ns0:c>
      <ns0:c r="H2203" t="s">
        <ns0:v>72</ns0:v>
      </ns0:c>
      <ns0:c r="I2203" t="s">
        <ns0:v>3495</ns0:v>
      </ns0:c>
      <ns0:c r="J2203" s="3" t="s">
        <ns0:v>15954</ns0:v>
      </ns0:c>
      <ns0:c r="K2203" t="s">
        <ns0:v>59</ns0:v>
      </ns0:c>
      <ns0:c r="L2203" s="3" t="s">
        <ns0:v>57</ns0:v>
      </ns0:c>
      <ns0:c r="M2203" s="3" t="s">
        <ns0:v>60</ns0:v>
      </ns0:c>
      <ns0:c r="N2203" s="3" t="s">
        <ns0:v>58</ns0:v>
      </ns0:c>
      <ns0:c r="O2203" t="s">
        <ns0:v>3486</ns0:v>
      </ns0:c>
    </ns0:row>
    <ns0:row r="2204" spans="1:15" ht="41.4">
      <ns0:c r="A2204">
        <ns0:v>2200</ns0:v>
      </ns0:c>
      <ns0:c r="B2204" t="s">
        <ns0:v>4583</ns0:v>
      </ns0:c>
      <ns0:c r="C2204" t="s">
        <ns0:v>53</ns0:v>
      </ns0:c>
      <ns0:c r="D2204" t="s">
        <ns0:v>3478</ns0:v>
      </ns0:c>
      <ns0:c r="E2204" s="3" t="s">
        <ns0:v>4584</ns0:v>
      </ns0:c>
      <ns0:c r="F2204" s="4">
        <ns0:v>46067</ns0:v>
      </ns0:c>
      <ns0:c r="G2204" t="s">
        <ns0:v>79</ns0:v>
      </ns0:c>
      <ns0:c r="H2204" t="s">
        <ns0:v>72</ns0:v>
      </ns0:c>
      <ns0:c r="I2204" t="s">
        <ns0:v>3501</ns0:v>
      </ns0:c>
      <ns0:c r="J2204" s="3" t="s">
        <ns0:v>15954</ns0:v>
      </ns0:c>
      <ns0:c r="K2204" t="s">
        <ns0:v>59</ns0:v>
      </ns0:c>
      <ns0:c r="L2204" s="3" t="s">
        <ns0:v>57</ns0:v>
      </ns0:c>
      <ns0:c r="M2204" s="3" t="s">
        <ns0:v>60</ns0:v>
      </ns0:c>
      <ns0:c r="N2204" s="3" t="s">
        <ns0:v>58</ns0:v>
      </ns0:c>
      <ns0:c r="O2204" t="s">
        <ns0:v>3481</ns0:v>
      </ns0:c>
    </ns0:row>
    <ns0:row r="2205" spans="1:15" ht="41.4">
      <ns0:c r="A2205">
        <ns0:v>2201</ns0:v>
      </ns0:c>
      <ns0:c r="B2205" t="s">
        <ns0:v>4585</ns0:v>
      </ns0:c>
      <ns0:c r="C2205" t="s">
        <ns0:v>53</ns0:v>
      </ns0:c>
      <ns0:c r="D2205" t="s">
        <ns0:v>3483</ns0:v>
      </ns0:c>
      <ns0:c r="E2205" s="3" t="s">
        <ns0:v>4586</ns0:v>
      </ns0:c>
      <ns0:c r="F2205" s="4">
        <ns0:v>45914</ns0:v>
      </ns0:c>
      <ns0:c r="G2205" t="s">
        <ns0:v>79</ns0:v>
      </ns0:c>
      <ns0:c r="H2205" t="s">
        <ns0:v>72</ns0:v>
      </ns0:c>
      <ns0:c r="I2205" t="s">
        <ns0:v>3485</ns0:v>
      </ns0:c>
      <ns0:c r="J2205" s="3" t="s">
        <ns0:v>15954</ns0:v>
      </ns0:c>
      <ns0:c r="K2205" t="s">
        <ns0:v>59</ns0:v>
      </ns0:c>
      <ns0:c r="L2205" s="3" t="s">
        <ns0:v>57</ns0:v>
      </ns0:c>
      <ns0:c r="M2205" s="3" t="s">
        <ns0:v>60</ns0:v>
      </ns0:c>
      <ns0:c r="N2205" s="3" t="s">
        <ns0:v>58</ns0:v>
      </ns0:c>
      <ns0:c r="O2205" t="s">
        <ns0:v>3486</ns0:v>
      </ns0:c>
    </ns0:row>
    <ns0:row r="2206" spans="1:15" ht="41.4">
      <ns0:c r="A2206">
        <ns0:v>2202</ns0:v>
      </ns0:c>
      <ns0:c r="B2206" t="s">
        <ns0:v>4587</ns0:v>
      </ns0:c>
      <ns0:c r="C2206" t="s">
        <ns0:v>53</ns0:v>
      </ns0:c>
      <ns0:c r="D2206" t="s">
        <ns0:v>3478</ns0:v>
      </ns0:c>
      <ns0:c r="E2206" s="3" t="s">
        <ns0:v>4588</ns0:v>
      </ns0:c>
      <ns0:c r="F2206" s="4">
        <ns0:v>44854</ns0:v>
      </ns0:c>
      <ns0:c r="G2206" t="s">
        <ns0:v>79</ns0:v>
      </ns0:c>
      <ns0:c r="H2206" t="s">
        <ns0:v>72</ns0:v>
      </ns0:c>
      <ns0:c r="I2206" t="s">
        <ns0:v>3480</ns0:v>
      </ns0:c>
      <ns0:c r="J2206" s="3" t="s">
        <ns0:v>15954</ns0:v>
      </ns0:c>
      <ns0:c r="K2206" t="s">
        <ns0:v>59</ns0:v>
      </ns0:c>
      <ns0:c r="L2206" s="3" t="s">
        <ns0:v>57</ns0:v>
      </ns0:c>
      <ns0:c r="M2206" s="3" t="s">
        <ns0:v>60</ns0:v>
      </ns0:c>
      <ns0:c r="N2206" s="3" t="s">
        <ns0:v>58</ns0:v>
      </ns0:c>
      <ns0:c r="O2206" t="s">
        <ns0:v>3481</ns0:v>
      </ns0:c>
    </ns0:row>
    <ns0:row r="2207" spans="1:15" ht="41.4">
      <ns0:c r="A2207">
        <ns0:v>2203</ns0:v>
      </ns0:c>
      <ns0:c r="B2207" t="s">
        <ns0:v>4589</ns0:v>
      </ns0:c>
      <ns0:c r="C2207" t="s">
        <ns0:v>53</ns0:v>
      </ns0:c>
      <ns0:c r="D2207" t="s">
        <ns0:v>3478</ns0:v>
      </ns0:c>
      <ns0:c r="E2207" s="3" t="s">
        <ns0:v>4590</ns0:v>
      </ns0:c>
      <ns0:c r="F2207" s="4">
        <ns0:v>46054</ns0:v>
      </ns0:c>
      <ns0:c r="G2207" t="s">
        <ns0:v>79</ns0:v>
      </ns0:c>
      <ns0:c r="H2207" t="s">
        <ns0:v>72</ns0:v>
      </ns0:c>
      <ns0:c r="I2207" t="s">
        <ns0:v>3507</ns0:v>
      </ns0:c>
      <ns0:c r="J2207" s="3" t="s">
        <ns0:v>15954</ns0:v>
      </ns0:c>
      <ns0:c r="K2207" t="s">
        <ns0:v>59</ns0:v>
      </ns0:c>
      <ns0:c r="L2207" s="3" t="s">
        <ns0:v>57</ns0:v>
      </ns0:c>
      <ns0:c r="M2207" s="3" t="s">
        <ns0:v>60</ns0:v>
      </ns0:c>
      <ns0:c r="N2207" s="3" t="s">
        <ns0:v>58</ns0:v>
      </ns0:c>
      <ns0:c r="O2207" t="s">
        <ns0:v>3481</ns0:v>
      </ns0:c>
    </ns0:row>
    <ns0:row r="2208" spans="1:15" ht="41.4">
      <ns0:c r="A2208">
        <ns0:v>2204</ns0:v>
      </ns0:c>
      <ns0:c r="B2208" t="s">
        <ns0:v>4591</ns0:v>
      </ns0:c>
      <ns0:c r="C2208" t="s">
        <ns0:v>53</ns0:v>
      </ns0:c>
      <ns0:c r="D2208" t="s">
        <ns0:v>3483</ns0:v>
      </ns0:c>
      <ns0:c r="E2208" s="3" t="s">
        <ns0:v>4592</ns0:v>
      </ns0:c>
      <ns0:c r="F2208" s="4">
        <ns0:v>44718</ns0:v>
      </ns0:c>
      <ns0:c r="G2208" t="s">
        <ns0:v>79</ns0:v>
      </ns0:c>
      <ns0:c r="H2208" t="s">
        <ns0:v>72</ns0:v>
      </ns0:c>
      <ns0:c r="I2208" t="s">
        <ns0:v>3501</ns0:v>
      </ns0:c>
      <ns0:c r="J2208" s="3" t="s">
        <ns0:v>15954</ns0:v>
      </ns0:c>
      <ns0:c r="K2208" t="s">
        <ns0:v>59</ns0:v>
      </ns0:c>
      <ns0:c r="L2208" s="3" t="s">
        <ns0:v>57</ns0:v>
      </ns0:c>
      <ns0:c r="M2208" s="3" t="s">
        <ns0:v>60</ns0:v>
      </ns0:c>
      <ns0:c r="N2208" s="3" t="s">
        <ns0:v>58</ns0:v>
      </ns0:c>
      <ns0:c r="O2208" t="s">
        <ns0:v>3486</ns0:v>
      </ns0:c>
    </ns0:row>
    <ns0:row r="2209" spans="1:15" ht="41.4">
      <ns0:c r="A2209">
        <ns0:v>2205</ns0:v>
      </ns0:c>
      <ns0:c r="B2209" t="s">
        <ns0:v>4593</ns0:v>
      </ns0:c>
      <ns0:c r="C2209" t="s">
        <ns0:v>53</ns0:v>
      </ns0:c>
      <ns0:c r="D2209" t="s">
        <ns0:v>3493</ns0:v>
      </ns0:c>
      <ns0:c r="E2209" s="3" t="s">
        <ns0:v>4594</ns0:v>
      </ns0:c>
      <ns0:c r="F2209" s="4">
        <ns0:v>45551</ns0:v>
      </ns0:c>
      <ns0:c r="G2209" t="s">
        <ns0:v>79</ns0:v>
      </ns0:c>
      <ns0:c r="H2209" t="s">
        <ns0:v>72</ns0:v>
      </ns0:c>
      <ns0:c r="I2209" t="s">
        <ns0:v>3724</ns0:v>
      </ns0:c>
      <ns0:c r="J2209" s="3" t="s">
        <ns0:v>15954</ns0:v>
      </ns0:c>
      <ns0:c r="K2209" t="s">
        <ns0:v>59</ns0:v>
      </ns0:c>
      <ns0:c r="L2209" s="3" t="s">
        <ns0:v>57</ns0:v>
      </ns0:c>
      <ns0:c r="M2209" s="3" t="s">
        <ns0:v>60</ns0:v>
      </ns0:c>
      <ns0:c r="N2209" s="3" t="s">
        <ns0:v>58</ns0:v>
      </ns0:c>
      <ns0:c r="O2209" t="s">
        <ns0:v>3496</ns0:v>
      </ns0:c>
    </ns0:row>
    <ns0:row r="2210" spans="1:15" ht="41.4">
      <ns0:c r="A2210">
        <ns0:v>2206</ns0:v>
      </ns0:c>
      <ns0:c r="B2210" t="s">
        <ns0:v>4595</ns0:v>
      </ns0:c>
      <ns0:c r="C2210" t="s">
        <ns0:v>53</ns0:v>
      </ns0:c>
      <ns0:c r="D2210" t="s">
        <ns0:v>3483</ns0:v>
      </ns0:c>
      <ns0:c r="E2210" s="3" t="s">
        <ns0:v>4596</ns0:v>
      </ns0:c>
      <ns0:c r="F2210" s="4">
        <ns0:v>44326</ns0:v>
      </ns0:c>
      <ns0:c r="G2210" t="s">
        <ns0:v>79</ns0:v>
      </ns0:c>
      <ns0:c r="H2210" t="s">
        <ns0:v>72</ns0:v>
      </ns0:c>
      <ns0:c r="I2210" t="s">
        <ns0:v>3501</ns0:v>
      </ns0:c>
      <ns0:c r="J2210" s="3" t="s">
        <ns0:v>15954</ns0:v>
      </ns0:c>
      <ns0:c r="K2210" t="s">
        <ns0:v>59</ns0:v>
      </ns0:c>
      <ns0:c r="L2210" s="3" t="s">
        <ns0:v>57</ns0:v>
      </ns0:c>
      <ns0:c r="M2210" s="3" t="s">
        <ns0:v>60</ns0:v>
      </ns0:c>
      <ns0:c r="N2210" s="3" t="s">
        <ns0:v>58</ns0:v>
      </ns0:c>
      <ns0:c r="O2210" t="s">
        <ns0:v>3486</ns0:v>
      </ns0:c>
    </ns0:row>
    <ns0:row r="2211" spans="1:15" ht="41.4">
      <ns0:c r="A2211">
        <ns0:v>2207</ns0:v>
      </ns0:c>
      <ns0:c r="B2211" t="s">
        <ns0:v>4597</ns0:v>
      </ns0:c>
      <ns0:c r="C2211" t="s">
        <ns0:v>53</ns0:v>
      </ns0:c>
      <ns0:c r="D2211" t="s">
        <ns0:v>3493</ns0:v>
      </ns0:c>
      <ns0:c r="E2211" s="3" t="s">
        <ns0:v>4598</ns0:v>
      </ns0:c>
      <ns0:c r="F2211" s="4">
        <ns0:v>44907</ns0:v>
      </ns0:c>
      <ns0:c r="G2211" t="s">
        <ns0:v>79</ns0:v>
      </ns0:c>
      <ns0:c r="H2211" t="s">
        <ns0:v>72</ns0:v>
      </ns0:c>
      <ns0:c r="I2211" t="s">
        <ns0:v>3504</ns0:v>
      </ns0:c>
      <ns0:c r="J2211" s="3" t="s">
        <ns0:v>15954</ns0:v>
      </ns0:c>
      <ns0:c r="K2211" t="s">
        <ns0:v>59</ns0:v>
      </ns0:c>
      <ns0:c r="L2211" s="3" t="s">
        <ns0:v>57</ns0:v>
      </ns0:c>
      <ns0:c r="M2211" s="3" t="s">
        <ns0:v>60</ns0:v>
      </ns0:c>
      <ns0:c r="N2211" s="3" t="s">
        <ns0:v>58</ns0:v>
      </ns0:c>
      <ns0:c r="O2211" t="s">
        <ns0:v>3496</ns0:v>
      </ns0:c>
    </ns0:row>
    <ns0:row r="2212" spans="1:15" ht="41.4">
      <ns0:c r="A2212">
        <ns0:v>2208</ns0:v>
      </ns0:c>
      <ns0:c r="B2212" t="s">
        <ns0:v>4599</ns0:v>
      </ns0:c>
      <ns0:c r="C2212" t="s">
        <ns0:v>53</ns0:v>
      </ns0:c>
      <ns0:c r="D2212" t="s">
        <ns0:v>3576</ns0:v>
      </ns0:c>
      <ns0:c r="E2212" s="3" t="s">
        <ns0:v>4600</ns0:v>
      </ns0:c>
      <ns0:c r="F2212" s="4">
        <ns0:v>44242</ns0:v>
      </ns0:c>
      <ns0:c r="G2212" t="s">
        <ns0:v>71</ns0:v>
      </ns0:c>
      <ns0:c r="H2212" t="s">
        <ns0:v>72</ns0:v>
      </ns0:c>
      <ns0:c r="I2212" t="s">
        <ns0:v>3480</ns0:v>
      </ns0:c>
      <ns0:c r="J2212" s="3" t="s">
        <ns0:v>15954</ns0:v>
      </ns0:c>
      <ns0:c r="K2212" t="s">
        <ns0:v>59</ns0:v>
      </ns0:c>
      <ns0:c r="L2212" s="3" t="s">
        <ns0:v>57</ns0:v>
      </ns0:c>
      <ns0:c r="M2212" s="3" t="s">
        <ns0:v>60</ns0:v>
      </ns0:c>
      <ns0:c r="N2212" s="3" t="s">
        <ns0:v>58</ns0:v>
      </ns0:c>
      <ns0:c r="O2212" t="s">
        <ns0:v>3578</ns0:v>
      </ns0:c>
    </ns0:row>
    <ns0:row r="2213" spans="1:15" ht="41.4">
      <ns0:c r="A2213">
        <ns0:v>2209</ns0:v>
      </ns0:c>
      <ns0:c r="B2213" t="s">
        <ns0:v>4601</ns0:v>
      </ns0:c>
      <ns0:c r="C2213" t="s">
        <ns0:v>53</ns0:v>
      </ns0:c>
      <ns0:c r="D2213" t="s">
        <ns0:v>3483</ns0:v>
      </ns0:c>
      <ns0:c r="E2213" s="3" t="s">
        <ns0:v>4602</ns0:v>
      </ns0:c>
      <ns0:c r="F2213" s="4">
        <ns0:v>44874</ns0:v>
      </ns0:c>
      <ns0:c r="G2213" t="s">
        <ns0:v>79</ns0:v>
      </ns0:c>
      <ns0:c r="H2213" t="s">
        <ns0:v>72</ns0:v>
      </ns0:c>
      <ns0:c r="I2213" t="s">
        <ns0:v>3495</ns0:v>
      </ns0:c>
      <ns0:c r="J2213" s="3" t="s">
        <ns0:v>15954</ns0:v>
      </ns0:c>
      <ns0:c r="K2213" t="s">
        <ns0:v>59</ns0:v>
      </ns0:c>
      <ns0:c r="L2213" s="3" t="s">
        <ns0:v>57</ns0:v>
      </ns0:c>
      <ns0:c r="M2213" s="3" t="s">
        <ns0:v>60</ns0:v>
      </ns0:c>
      <ns0:c r="N2213" s="3" t="s">
        <ns0:v>58</ns0:v>
      </ns0:c>
      <ns0:c r="O2213" t="s">
        <ns0:v>3486</ns0:v>
      </ns0:c>
    </ns0:row>
    <ns0:row r="2214" spans="1:15" ht="41.4">
      <ns0:c r="A2214">
        <ns0:v>2210</ns0:v>
      </ns0:c>
      <ns0:c r="B2214" t="s">
        <ns0:v>4603</ns0:v>
      </ns0:c>
      <ns0:c r="C2214" t="s">
        <ns0:v>53</ns0:v>
      </ns0:c>
      <ns0:c r="D2214" t="s">
        <ns0:v>3478</ns0:v>
      </ns0:c>
      <ns0:c r="E2214" s="3" t="s">
        <ns0:v>4604</ns0:v>
      </ns0:c>
      <ns0:c r="F2214" s="4">
        <ns0:v>45808</ns0:v>
      </ns0:c>
      <ns0:c r="G2214" t="s">
        <ns0:v>79</ns0:v>
      </ns0:c>
      <ns0:c r="H2214" t="s">
        <ns0:v>72</ns0:v>
      </ns0:c>
      <ns0:c r="I2214" t="s">
        <ns0:v>3507</ns0:v>
      </ns0:c>
      <ns0:c r="J2214" s="3" t="s">
        <ns0:v>15954</ns0:v>
      </ns0:c>
      <ns0:c r="K2214" t="s">
        <ns0:v>59</ns0:v>
      </ns0:c>
      <ns0:c r="L2214" s="3" t="s">
        <ns0:v>57</ns0:v>
      </ns0:c>
      <ns0:c r="M2214" s="3" t="s">
        <ns0:v>60</ns0:v>
      </ns0:c>
      <ns0:c r="N2214" s="3" t="s">
        <ns0:v>58</ns0:v>
      </ns0:c>
      <ns0:c r="O2214" t="s">
        <ns0:v>3481</ns0:v>
      </ns0:c>
    </ns0:row>
    <ns0:row r="2215" spans="1:15" ht="41.4">
      <ns0:c r="A2215">
        <ns0:v>2211</ns0:v>
      </ns0:c>
      <ns0:c r="B2215" t="s">
        <ns0:v>4605</ns0:v>
      </ns0:c>
      <ns0:c r="C2215" t="s">
        <ns0:v>53</ns0:v>
      </ns0:c>
      <ns0:c r="D2215" t="s">
        <ns0:v>3483</ns0:v>
      </ns0:c>
      <ns0:c r="E2215" s="3" t="s">
        <ns0:v>4606</ns0:v>
      </ns0:c>
      <ns0:c r="F2215" s="4">
        <ns0:v>44699</ns0:v>
      </ns0:c>
      <ns0:c r="G2215" t="s">
        <ns0:v>79</ns0:v>
      </ns0:c>
      <ns0:c r="H2215" t="s">
        <ns0:v>72</ns0:v>
      </ns0:c>
      <ns0:c r="I2215" t="s">
        <ns0:v>3485</ns0:v>
      </ns0:c>
      <ns0:c r="J2215" s="3" t="s">
        <ns0:v>15954</ns0:v>
      </ns0:c>
      <ns0:c r="K2215" t="s">
        <ns0:v>59</ns0:v>
      </ns0:c>
      <ns0:c r="L2215" s="3" t="s">
        <ns0:v>57</ns0:v>
      </ns0:c>
      <ns0:c r="M2215" s="3" t="s">
        <ns0:v>60</ns0:v>
      </ns0:c>
      <ns0:c r="N2215" s="3" t="s">
        <ns0:v>58</ns0:v>
      </ns0:c>
      <ns0:c r="O2215" t="s">
        <ns0:v>3486</ns0:v>
      </ns0:c>
    </ns0:row>
    <ns0:row r="2216" spans="1:15" ht="41.4">
      <ns0:c r="A2216">
        <ns0:v>2212</ns0:v>
      </ns0:c>
      <ns0:c r="B2216" t="s">
        <ns0:v>4607</ns0:v>
      </ns0:c>
      <ns0:c r="C2216" t="s">
        <ns0:v>53</ns0:v>
      </ns0:c>
      <ns0:c r="D2216" t="s">
        <ns0:v>3483</ns0:v>
      </ns0:c>
      <ns0:c r="E2216" s="3" t="s">
        <ns0:v>4608</ns0:v>
      </ns0:c>
      <ns0:c r="F2216" s="4">
        <ns0:v>45089</ns0:v>
      </ns0:c>
      <ns0:c r="G2216" t="s">
        <ns0:v>79</ns0:v>
      </ns0:c>
      <ns0:c r="H2216" t="s">
        <ns0:v>72</ns0:v>
      </ns0:c>
      <ns0:c r="I2216" t="s">
        <ns0:v>3507</ns0:v>
      </ns0:c>
      <ns0:c r="J2216" s="3" t="s">
        <ns0:v>15954</ns0:v>
      </ns0:c>
      <ns0:c r="K2216" t="s">
        <ns0:v>59</ns0:v>
      </ns0:c>
      <ns0:c r="L2216" s="3" t="s">
        <ns0:v>57</ns0:v>
      </ns0:c>
      <ns0:c r="M2216" s="3" t="s">
        <ns0:v>60</ns0:v>
      </ns0:c>
      <ns0:c r="N2216" s="3" t="s">
        <ns0:v>58</ns0:v>
      </ns0:c>
      <ns0:c r="O2216" t="s">
        <ns0:v>3486</ns0:v>
      </ns0:c>
    </ns0:row>
    <ns0:row r="2217" spans="1:15" ht="41.4">
      <ns0:c r="A2217">
        <ns0:v>2213</ns0:v>
      </ns0:c>
      <ns0:c r="B2217" t="s">
        <ns0:v>4609</ns0:v>
      </ns0:c>
      <ns0:c r="C2217" t="s">
        <ns0:v>53</ns0:v>
      </ns0:c>
      <ns0:c r="D2217" t="s">
        <ns0:v>3493</ns0:v>
      </ns0:c>
      <ns0:c r="E2217" s="3" t="s">
        <ns0:v>4610</ns0:v>
      </ns0:c>
      <ns0:c r="F2217" s="4">
        <ns0:v>45835</ns0:v>
      </ns0:c>
      <ns0:c r="G2217" t="s">
        <ns0:v>79</ns0:v>
      </ns0:c>
      <ns0:c r="H2217" t="s">
        <ns0:v>72</ns0:v>
      </ns0:c>
      <ns0:c r="I2217" t="s">
        <ns0:v>3504</ns0:v>
      </ns0:c>
      <ns0:c r="J2217" s="3" t="s">
        <ns0:v>15954</ns0:v>
      </ns0:c>
      <ns0:c r="K2217" t="s">
        <ns0:v>59</ns0:v>
      </ns0:c>
      <ns0:c r="L2217" s="3" t="s">
        <ns0:v>57</ns0:v>
      </ns0:c>
      <ns0:c r="M2217" s="3" t="s">
        <ns0:v>60</ns0:v>
      </ns0:c>
      <ns0:c r="N2217" s="3" t="s">
        <ns0:v>58</ns0:v>
      </ns0:c>
      <ns0:c r="O2217" t="s">
        <ns0:v>3496</ns0:v>
      </ns0:c>
    </ns0:row>
    <ns0:row r="2218" spans="1:15" ht="41.4">
      <ns0:c r="A2218">
        <ns0:v>2214</ns0:v>
      </ns0:c>
      <ns0:c r="B2218" t="s">
        <ns0:v>4611</ns0:v>
      </ns0:c>
      <ns0:c r="C2218" t="s">
        <ns0:v>53</ns0:v>
      </ns0:c>
      <ns0:c r="D2218" t="s">
        <ns0:v>3478</ns0:v>
      </ns0:c>
      <ns0:c r="E2218" s="3" t="s">
        <ns0:v>4612</ns0:v>
      </ns0:c>
      <ns0:c r="F2218" s="4">
        <ns0:v>45760</ns0:v>
      </ns0:c>
      <ns0:c r="G2218" t="s">
        <ns0:v>79</ns0:v>
      </ns0:c>
      <ns0:c r="H2218" t="s">
        <ns0:v>72</ns0:v>
      </ns0:c>
      <ns0:c r="I2218" t="s">
        <ns0:v>3522</ns0:v>
      </ns0:c>
      <ns0:c r="J2218" s="3" t="s">
        <ns0:v>15954</ns0:v>
      </ns0:c>
      <ns0:c r="K2218" t="s">
        <ns0:v>59</ns0:v>
      </ns0:c>
      <ns0:c r="L2218" s="3" t="s">
        <ns0:v>57</ns0:v>
      </ns0:c>
      <ns0:c r="M2218" s="3" t="s">
        <ns0:v>60</ns0:v>
      </ns0:c>
      <ns0:c r="N2218" s="3" t="s">
        <ns0:v>58</ns0:v>
      </ns0:c>
      <ns0:c r="O2218" t="s">
        <ns0:v>3481</ns0:v>
      </ns0:c>
    </ns0:row>
    <ns0:row r="2219" spans="1:15" ht="41.4">
      <ns0:c r="A2219">
        <ns0:v>2215</ns0:v>
      </ns0:c>
      <ns0:c r="B2219" t="s">
        <ns0:v>4613</ns0:v>
      </ns0:c>
      <ns0:c r="C2219" t="s">
        <ns0:v>53</ns0:v>
      </ns0:c>
      <ns0:c r="D2219" t="s">
        <ns0:v>3493</ns0:v>
      </ns0:c>
      <ns0:c r="E2219" s="3" t="s">
        <ns0:v>4614</ns0:v>
      </ns0:c>
      <ns0:c r="F2219" s="4">
        <ns0:v>45759</ns0:v>
      </ns0:c>
      <ns0:c r="G2219" t="s">
        <ns0:v>79</ns0:v>
      </ns0:c>
      <ns0:c r="H2219" t="s">
        <ns0:v>72</ns0:v>
      </ns0:c>
      <ns0:c r="I2219" t="s">
        <ns0:v>3501</ns0:v>
      </ns0:c>
      <ns0:c r="J2219" s="3" t="s">
        <ns0:v>15954</ns0:v>
      </ns0:c>
      <ns0:c r="K2219" t="s">
        <ns0:v>59</ns0:v>
      </ns0:c>
      <ns0:c r="L2219" s="3" t="s">
        <ns0:v>57</ns0:v>
      </ns0:c>
      <ns0:c r="M2219" s="3" t="s">
        <ns0:v>60</ns0:v>
      </ns0:c>
      <ns0:c r="N2219" s="3" t="s">
        <ns0:v>58</ns0:v>
      </ns0:c>
      <ns0:c r="O2219" t="s">
        <ns0:v>3496</ns0:v>
      </ns0:c>
    </ns0:row>
    <ns0:row r="2220" spans="1:15" ht="41.4">
      <ns0:c r="A2220">
        <ns0:v>2216</ns0:v>
      </ns0:c>
      <ns0:c r="B2220" t="s">
        <ns0:v>4615</ns0:v>
      </ns0:c>
      <ns0:c r="C2220" t="s">
        <ns0:v>53</ns0:v>
      </ns0:c>
      <ns0:c r="D2220" t="s">
        <ns0:v>3478</ns0:v>
      </ns0:c>
      <ns0:c r="E2220" s="3" t="s">
        <ns0:v>4616</ns0:v>
      </ns0:c>
      <ns0:c r="F2220" s="4">
        <ns0:v>45656</ns0:v>
      </ns0:c>
      <ns0:c r="G2220" t="s">
        <ns0:v>79</ns0:v>
      </ns0:c>
      <ns0:c r="H2220" t="s">
        <ns0:v>72</ns0:v>
      </ns0:c>
      <ns0:c r="I2220" t="s">
        <ns0:v>3527</ns0:v>
      </ns0:c>
      <ns0:c r="J2220" s="3" t="s">
        <ns0:v>15954</ns0:v>
      </ns0:c>
      <ns0:c r="K2220" t="s">
        <ns0:v>59</ns0:v>
      </ns0:c>
      <ns0:c r="L2220" s="3" t="s">
        <ns0:v>57</ns0:v>
      </ns0:c>
      <ns0:c r="M2220" s="3" t="s">
        <ns0:v>60</ns0:v>
      </ns0:c>
      <ns0:c r="N2220" s="3" t="s">
        <ns0:v>58</ns0:v>
      </ns0:c>
      <ns0:c r="O2220" t="s">
        <ns0:v>3481</ns0:v>
      </ns0:c>
    </ns0:row>
    <ns0:row r="2221" spans="1:15" ht="41.4">
      <ns0:c r="A2221">
        <ns0:v>2217</ns0:v>
      </ns0:c>
      <ns0:c r="B2221" t="s">
        <ns0:v>4617</ns0:v>
      </ns0:c>
      <ns0:c r="C2221" t="s">
        <ns0:v>53</ns0:v>
      </ns0:c>
      <ns0:c r="D2221" t="s">
        <ns0:v>3722</ns0:v>
      </ns0:c>
      <ns0:c r="E2221" s="3" t="s">
        <ns0:v>4618</ns0:v>
      </ns0:c>
      <ns0:c r="F2221" s="4">
        <ns0:v>44874</ns0:v>
      </ns0:c>
      <ns0:c r="G2221" t="s">
        <ns0:v>71</ns0:v>
      </ns0:c>
      <ns0:c r="H2221" t="s">
        <ns0:v>72</ns0:v>
      </ns0:c>
      <ns0:c r="I2221" t="s">
        <ns0:v>3724</ns0:v>
      </ns0:c>
      <ns0:c r="J2221" s="3" t="s">
        <ns0:v>15954</ns0:v>
      </ns0:c>
      <ns0:c r="K2221" t="s">
        <ns0:v>59</ns0:v>
      </ns0:c>
      <ns0:c r="L2221" s="3" t="s">
        <ns0:v>57</ns0:v>
      </ns0:c>
      <ns0:c r="M2221" s="3" t="s">
        <ns0:v>60</ns0:v>
      </ns0:c>
      <ns0:c r="N2221" s="3" t="s">
        <ns0:v>58</ns0:v>
      </ns0:c>
      <ns0:c r="O2221" t="s">
        <ns0:v>3725</ns0:v>
      </ns0:c>
    </ns0:row>
    <ns0:row r="2222" spans="1:15" ht="41.4">
      <ns0:c r="A2222">
        <ns0:v>2218</ns0:v>
      </ns0:c>
      <ns0:c r="B2222" t="s">
        <ns0:v>4619</ns0:v>
      </ns0:c>
      <ns0:c r="C2222" t="s">
        <ns0:v>53</ns0:v>
      </ns0:c>
      <ns0:c r="D2222" t="s">
        <ns0:v>3478</ns0:v>
      </ns0:c>
      <ns0:c r="E2222" s="3" t="s">
        <ns0:v>4620</ns0:v>
      </ns0:c>
      <ns0:c r="F2222" s="4">
        <ns0:v>45616</ns0:v>
      </ns0:c>
      <ns0:c r="G2222" t="s">
        <ns0:v>79</ns0:v>
      </ns0:c>
      <ns0:c r="H2222" t="s">
        <ns0:v>72</ns0:v>
      </ns0:c>
      <ns0:c r="I2222" t="s">
        <ns0:v>3507</ns0:v>
      </ns0:c>
      <ns0:c r="J2222" s="3" t="s">
        <ns0:v>15954</ns0:v>
      </ns0:c>
      <ns0:c r="K2222" t="s">
        <ns0:v>59</ns0:v>
      </ns0:c>
      <ns0:c r="L2222" s="3" t="s">
        <ns0:v>57</ns0:v>
      </ns0:c>
      <ns0:c r="M2222" s="3" t="s">
        <ns0:v>60</ns0:v>
      </ns0:c>
      <ns0:c r="N2222" s="3" t="s">
        <ns0:v>58</ns0:v>
      </ns0:c>
      <ns0:c r="O2222" t="s">
        <ns0:v>3481</ns0:v>
      </ns0:c>
    </ns0:row>
    <ns0:row r="2223" spans="1:15" ht="41.4">
      <ns0:c r="A2223">
        <ns0:v>2219</ns0:v>
      </ns0:c>
      <ns0:c r="B2223" t="s">
        <ns0:v>4621</ns0:v>
      </ns0:c>
      <ns0:c r="C2223" t="s">
        <ns0:v>53</ns0:v>
      </ns0:c>
      <ns0:c r="D2223" t="s">
        <ns0:v>3483</ns0:v>
      </ns0:c>
      <ns0:c r="E2223" s="3" t="s">
        <ns0:v>4622</ns0:v>
      </ns0:c>
      <ns0:c r="F2223" s="4">
        <ns0:v>46029</ns0:v>
      </ns0:c>
      <ns0:c r="G2223" t="s">
        <ns0:v>79</ns0:v>
      </ns0:c>
      <ns0:c r="H2223" t="s">
        <ns0:v>72</ns0:v>
      </ns0:c>
      <ns0:c r="I2223" t="s">
        <ns0:v>3522</ns0:v>
      </ns0:c>
      <ns0:c r="J2223" s="3" t="s">
        <ns0:v>15954</ns0:v>
      </ns0:c>
      <ns0:c r="K2223" t="s">
        <ns0:v>59</ns0:v>
      </ns0:c>
      <ns0:c r="L2223" s="3" t="s">
        <ns0:v>57</ns0:v>
      </ns0:c>
      <ns0:c r="M2223" s="3" t="s">
        <ns0:v>60</ns0:v>
      </ns0:c>
      <ns0:c r="N2223" s="3" t="s">
        <ns0:v>58</ns0:v>
      </ns0:c>
      <ns0:c r="O2223" t="s">
        <ns0:v>3486</ns0:v>
      </ns0:c>
    </ns0:row>
    <ns0:row r="2224" spans="1:15" ht="41.4">
      <ns0:c r="A2224">
        <ns0:v>2220</ns0:v>
      </ns0:c>
      <ns0:c r="B2224" t="s">
        <ns0:v>4623</ns0:v>
      </ns0:c>
      <ns0:c r="C2224" t="s">
        <ns0:v>53</ns0:v>
      </ns0:c>
      <ns0:c r="D2224" t="s">
        <ns0:v>3483</ns0:v>
      </ns0:c>
      <ns0:c r="E2224" s="3" t="s">
        <ns0:v>4624</ns0:v>
      </ns0:c>
      <ns0:c r="F2224" s="4">
        <ns0:v>45898</ns0:v>
      </ns0:c>
      <ns0:c r="G2224" t="s">
        <ns0:v>79</ns0:v>
      </ns0:c>
      <ns0:c r="H2224" t="s">
        <ns0:v>72</ns0:v>
      </ns0:c>
      <ns0:c r="I2224" t="s">
        <ns0:v>3507</ns0:v>
      </ns0:c>
      <ns0:c r="J2224" s="3" t="s">
        <ns0:v>15954</ns0:v>
      </ns0:c>
      <ns0:c r="K2224" t="s">
        <ns0:v>59</ns0:v>
      </ns0:c>
      <ns0:c r="L2224" s="3" t="s">
        <ns0:v>57</ns0:v>
      </ns0:c>
      <ns0:c r="M2224" s="3" t="s">
        <ns0:v>60</ns0:v>
      </ns0:c>
      <ns0:c r="N2224" s="3" t="s">
        <ns0:v>58</ns0:v>
      </ns0:c>
      <ns0:c r="O2224" t="s">
        <ns0:v>3486</ns0:v>
      </ns0:c>
    </ns0:row>
    <ns0:row r="2225" spans="1:15" ht="41.4">
      <ns0:c r="A2225">
        <ns0:v>2221</ns0:v>
      </ns0:c>
      <ns0:c r="B2225" t="s">
        <ns0:v>4625</ns0:v>
      </ns0:c>
      <ns0:c r="C2225" t="s">
        <ns0:v>53</ns0:v>
      </ns0:c>
      <ns0:c r="D2225" t="s">
        <ns0:v>3493</ns0:v>
      </ns0:c>
      <ns0:c r="E2225" s="3" t="s">
        <ns0:v>4626</ns0:v>
      </ns0:c>
      <ns0:c r="F2225" s="4">
        <ns0:v>44270</ns0:v>
      </ns0:c>
      <ns0:c r="G2225" t="s">
        <ns0:v>79</ns0:v>
      </ns0:c>
      <ns0:c r="H2225" t="s">
        <ns0:v>72</ns0:v>
      </ns0:c>
      <ns0:c r="I2225" t="s">
        <ns0:v>3480</ns0:v>
      </ns0:c>
      <ns0:c r="J2225" s="3" t="s">
        <ns0:v>15954</ns0:v>
      </ns0:c>
      <ns0:c r="K2225" t="s">
        <ns0:v>59</ns0:v>
      </ns0:c>
      <ns0:c r="L2225" s="3" t="s">
        <ns0:v>57</ns0:v>
      </ns0:c>
      <ns0:c r="M2225" s="3" t="s">
        <ns0:v>60</ns0:v>
      </ns0:c>
      <ns0:c r="N2225" s="3" t="s">
        <ns0:v>58</ns0:v>
      </ns0:c>
      <ns0:c r="O2225" t="s">
        <ns0:v>3496</ns0:v>
      </ns0:c>
    </ns0:row>
    <ns0:row r="2226" spans="1:15" ht="41.4">
      <ns0:c r="A2226">
        <ns0:v>2222</ns0:v>
      </ns0:c>
      <ns0:c r="B2226" t="s">
        <ns0:v>4627</ns0:v>
      </ns0:c>
      <ns0:c r="C2226" t="s">
        <ns0:v>53</ns0:v>
      </ns0:c>
      <ns0:c r="D2226" t="s">
        <ns0:v>3483</ns0:v>
      </ns0:c>
      <ns0:c r="E2226" s="3" t="s">
        <ns0:v>4628</ns0:v>
      </ns0:c>
      <ns0:c r="F2226" s="4">
        <ns0:v>45027</ns0:v>
      </ns0:c>
      <ns0:c r="G2226" t="s">
        <ns0:v>79</ns0:v>
      </ns0:c>
      <ns0:c r="H2226" t="s">
        <ns0:v>72</ns0:v>
      </ns0:c>
      <ns0:c r="I2226" t="s">
        <ns0:v>3527</ns0:v>
      </ns0:c>
      <ns0:c r="J2226" s="3" t="s">
        <ns0:v>15954</ns0:v>
      </ns0:c>
      <ns0:c r="K2226" t="s">
        <ns0:v>59</ns0:v>
      </ns0:c>
      <ns0:c r="L2226" s="3" t="s">
        <ns0:v>57</ns0:v>
      </ns0:c>
      <ns0:c r="M2226" s="3" t="s">
        <ns0:v>60</ns0:v>
      </ns0:c>
      <ns0:c r="N2226" s="3" t="s">
        <ns0:v>58</ns0:v>
      </ns0:c>
      <ns0:c r="O2226" t="s">
        <ns0:v>3486</ns0:v>
      </ns0:c>
    </ns0:row>
    <ns0:row r="2227" spans="1:15" ht="41.4">
      <ns0:c r="A2227">
        <ns0:v>2223</ns0:v>
      </ns0:c>
      <ns0:c r="B2227" t="s">
        <ns0:v>4629</ns0:v>
      </ns0:c>
      <ns0:c r="C2227" t="s">
        <ns0:v>53</ns0:v>
      </ns0:c>
      <ns0:c r="D2227" t="s">
        <ns0:v>3478</ns0:v>
      </ns0:c>
      <ns0:c r="E2227" s="3" t="s">
        <ns0:v>4630</ns0:v>
      </ns0:c>
      <ns0:c r="F2227" s="4">
        <ns0:v>45031</ns0:v>
      </ns0:c>
      <ns0:c r="G2227" t="s">
        <ns0:v>79</ns0:v>
      </ns0:c>
      <ns0:c r="H2227" t="s">
        <ns0:v>72</ns0:v>
      </ns0:c>
      <ns0:c r="I2227" t="s">
        <ns0:v>3522</ns0:v>
      </ns0:c>
      <ns0:c r="J2227" s="3" t="s">
        <ns0:v>15954</ns0:v>
      </ns0:c>
      <ns0:c r="K2227" t="s">
        <ns0:v>59</ns0:v>
      </ns0:c>
      <ns0:c r="L2227" s="3" t="s">
        <ns0:v>57</ns0:v>
      </ns0:c>
      <ns0:c r="M2227" s="3" t="s">
        <ns0:v>60</ns0:v>
      </ns0:c>
      <ns0:c r="N2227" s="3" t="s">
        <ns0:v>58</ns0:v>
      </ns0:c>
      <ns0:c r="O2227" t="s">
        <ns0:v>3481</ns0:v>
      </ns0:c>
    </ns0:row>
    <ns0:row r="2228" spans="1:15" ht="41.4">
      <ns0:c r="A2228">
        <ns0:v>2224</ns0:v>
      </ns0:c>
      <ns0:c r="B2228" t="s">
        <ns0:v>4631</ns0:v>
      </ns0:c>
      <ns0:c r="C2228" t="s">
        <ns0:v>53</ns0:v>
      </ns0:c>
      <ns0:c r="D2228" t="s">
        <ns0:v>3576</ns0:v>
      </ns0:c>
      <ns0:c r="E2228" s="3" t="s">
        <ns0:v>4632</ns0:v>
      </ns0:c>
      <ns0:c r="F2228" s="4">
        <ns0:v>45364</ns0:v>
      </ns0:c>
      <ns0:c r="G2228" t="s">
        <ns0:v>79</ns0:v>
      </ns0:c>
      <ns0:c r="H2228" t="s">
        <ns0:v>72</ns0:v>
      </ns0:c>
      <ns0:c r="I2228" t="s">
        <ns0:v>3480</ns0:v>
      </ns0:c>
      <ns0:c r="J2228" s="3" t="s">
        <ns0:v>15954</ns0:v>
      </ns0:c>
      <ns0:c r="K2228" t="s">
        <ns0:v>59</ns0:v>
      </ns0:c>
      <ns0:c r="L2228" s="3" t="s">
        <ns0:v>57</ns0:v>
      </ns0:c>
      <ns0:c r="M2228" s="3" t="s">
        <ns0:v>60</ns0:v>
      </ns0:c>
      <ns0:c r="N2228" s="3" t="s">
        <ns0:v>58</ns0:v>
      </ns0:c>
      <ns0:c r="O2228" t="s">
        <ns0:v>3578</ns0:v>
      </ns0:c>
    </ns0:row>
    <ns0:row r="2229" spans="1:15" ht="41.4">
      <ns0:c r="A2229">
        <ns0:v>2225</ns0:v>
      </ns0:c>
      <ns0:c r="B2229" t="s">
        <ns0:v>4633</ns0:v>
      </ns0:c>
      <ns0:c r="C2229" t="s">
        <ns0:v>53</ns0:v>
      </ns0:c>
      <ns0:c r="D2229" t="s">
        <ns0:v>3478</ns0:v>
      </ns0:c>
      <ns0:c r="E2229" s="3" t="s">
        <ns0:v>4634</ns0:v>
      </ns0:c>
      <ns0:c r="F2229" s="4">
        <ns0:v>45758</ns0:v>
      </ns0:c>
      <ns0:c r="G2229" t="s">
        <ns0:v>79</ns0:v>
      </ns0:c>
      <ns0:c r="H2229" t="s">
        <ns0:v>72</ns0:v>
      </ns0:c>
      <ns0:c r="I2229" t="s">
        <ns0:v>3527</ns0:v>
      </ns0:c>
      <ns0:c r="J2229" s="3" t="s">
        <ns0:v>15954</ns0:v>
      </ns0:c>
      <ns0:c r="K2229" t="s">
        <ns0:v>59</ns0:v>
      </ns0:c>
      <ns0:c r="L2229" s="3" t="s">
        <ns0:v>57</ns0:v>
      </ns0:c>
      <ns0:c r="M2229" s="3" t="s">
        <ns0:v>60</ns0:v>
      </ns0:c>
      <ns0:c r="N2229" s="3" t="s">
        <ns0:v>58</ns0:v>
      </ns0:c>
      <ns0:c r="O2229" t="s">
        <ns0:v>3481</ns0:v>
      </ns0:c>
    </ns0:row>
    <ns0:row r="2230" spans="1:15" ht="41.4">
      <ns0:c r="A2230">
        <ns0:v>2226</ns0:v>
      </ns0:c>
      <ns0:c r="B2230" t="s">
        <ns0:v>4635</ns0:v>
      </ns0:c>
      <ns0:c r="C2230" t="s">
        <ns0:v>53</ns0:v>
      </ns0:c>
      <ns0:c r="D2230" t="s">
        <ns0:v>3478</ns0:v>
      </ns0:c>
      <ns0:c r="E2230" s="3" t="s">
        <ns0:v>4636</ns0:v>
      </ns0:c>
      <ns0:c r="F2230" s="4">
        <ns0:v>44425</ns0:v>
      </ns0:c>
      <ns0:c r="G2230" t="s">
        <ns0:v>79</ns0:v>
      </ns0:c>
      <ns0:c r="H2230" t="s">
        <ns0:v>72</ns0:v>
      </ns0:c>
      <ns0:c r="I2230" t="s">
        <ns0:v>3522</ns0:v>
      </ns0:c>
      <ns0:c r="J2230" s="3" t="s">
        <ns0:v>15954</ns0:v>
      </ns0:c>
      <ns0:c r="K2230" t="s">
        <ns0:v>59</ns0:v>
      </ns0:c>
      <ns0:c r="L2230" s="3" t="s">
        <ns0:v>57</ns0:v>
      </ns0:c>
      <ns0:c r="M2230" s="3" t="s">
        <ns0:v>60</ns0:v>
      </ns0:c>
      <ns0:c r="N2230" s="3" t="s">
        <ns0:v>58</ns0:v>
      </ns0:c>
      <ns0:c r="O2230" t="s">
        <ns0:v>3481</ns0:v>
      </ns0:c>
    </ns0:row>
    <ns0:row r="2231" spans="1:15" ht="41.4">
      <ns0:c r="A2231">
        <ns0:v>2227</ns0:v>
      </ns0:c>
      <ns0:c r="B2231" t="s">
        <ns0:v>4637</ns0:v>
      </ns0:c>
      <ns0:c r="C2231" t="s">
        <ns0:v>53</ns0:v>
      </ns0:c>
      <ns0:c r="D2231" t="s">
        <ns0:v>3483</ns0:v>
      </ns0:c>
      <ns0:c r="E2231" s="3" t="s">
        <ns0:v>4638</ns0:v>
      </ns0:c>
      <ns0:c r="F2231" s="4">
        <ns0:v>45496</ns0:v>
      </ns0:c>
      <ns0:c r="G2231" t="s">
        <ns0:v>79</ns0:v>
      </ns0:c>
      <ns0:c r="H2231" t="s">
        <ns0:v>72</ns0:v>
      </ns0:c>
      <ns0:c r="I2231" t="s">
        <ns0:v>3485</ns0:v>
      </ns0:c>
      <ns0:c r="J2231" s="3" t="s">
        <ns0:v>15954</ns0:v>
      </ns0:c>
      <ns0:c r="K2231" t="s">
        <ns0:v>59</ns0:v>
      </ns0:c>
      <ns0:c r="L2231" s="3" t="s">
        <ns0:v>57</ns0:v>
      </ns0:c>
      <ns0:c r="M2231" s="3" t="s">
        <ns0:v>60</ns0:v>
      </ns0:c>
      <ns0:c r="N2231" s="3" t="s">
        <ns0:v>58</ns0:v>
      </ns0:c>
      <ns0:c r="O2231" t="s">
        <ns0:v>3486</ns0:v>
      </ns0:c>
    </ns0:row>
    <ns0:row r="2232" spans="1:15" ht="41.4">
      <ns0:c r="A2232">
        <ns0:v>2228</ns0:v>
      </ns0:c>
      <ns0:c r="B2232" t="s">
        <ns0:v>4639</ns0:v>
      </ns0:c>
      <ns0:c r="C2232" t="s">
        <ns0:v>53</ns0:v>
      </ns0:c>
      <ns0:c r="D2232" t="s">
        <ns0:v>3478</ns0:v>
      </ns0:c>
      <ns0:c r="E2232" s="3" t="s">
        <ns0:v>4640</ns0:v>
      </ns0:c>
      <ns0:c r="F2232" s="4">
        <ns0:v>45048</ns0:v>
      </ns0:c>
      <ns0:c r="G2232" t="s">
        <ns0:v>79</ns0:v>
      </ns0:c>
      <ns0:c r="H2232" t="s">
        <ns0:v>72</ns0:v>
      </ns0:c>
      <ns0:c r="I2232" t="s">
        <ns0:v>3504</ns0:v>
      </ns0:c>
      <ns0:c r="J2232" s="3" t="s">
        <ns0:v>15954</ns0:v>
      </ns0:c>
      <ns0:c r="K2232" t="s">
        <ns0:v>59</ns0:v>
      </ns0:c>
      <ns0:c r="L2232" s="3" t="s">
        <ns0:v>57</ns0:v>
      </ns0:c>
      <ns0:c r="M2232" s="3" t="s">
        <ns0:v>60</ns0:v>
      </ns0:c>
      <ns0:c r="N2232" s="3" t="s">
        <ns0:v>58</ns0:v>
      </ns0:c>
      <ns0:c r="O2232" t="s">
        <ns0:v>3481</ns0:v>
      </ns0:c>
    </ns0:row>
    <ns0:row r="2233" spans="1:15" ht="41.4">
      <ns0:c r="A2233">
        <ns0:v>2229</ns0:v>
      </ns0:c>
      <ns0:c r="B2233" t="s">
        <ns0:v>4641</ns0:v>
      </ns0:c>
      <ns0:c r="C2233" t="s">
        <ns0:v>53</ns0:v>
      </ns0:c>
      <ns0:c r="D2233" t="s">
        <ns0:v>3493</ns0:v>
      </ns0:c>
      <ns0:c r="E2233" s="3" t="s">
        <ns0:v>4642</ns0:v>
      </ns0:c>
      <ns0:c r="F2233" s="4">
        <ns0:v>45657</ns0:v>
      </ns0:c>
      <ns0:c r="G2233" t="s">
        <ns0:v>79</ns0:v>
      </ns0:c>
      <ns0:c r="H2233" t="s">
        <ns0:v>72</ns0:v>
      </ns0:c>
      <ns0:c r="I2233" t="s">
        <ns0:v>3504</ns0:v>
      </ns0:c>
      <ns0:c r="J2233" s="3" t="s">
        <ns0:v>15954</ns0:v>
      </ns0:c>
      <ns0:c r="K2233" t="s">
        <ns0:v>59</ns0:v>
      </ns0:c>
      <ns0:c r="L2233" s="3" t="s">
        <ns0:v>57</ns0:v>
      </ns0:c>
      <ns0:c r="M2233" s="3" t="s">
        <ns0:v>60</ns0:v>
      </ns0:c>
      <ns0:c r="N2233" s="3" t="s">
        <ns0:v>58</ns0:v>
      </ns0:c>
      <ns0:c r="O2233" t="s">
        <ns0:v>3496</ns0:v>
      </ns0:c>
    </ns0:row>
    <ns0:row r="2234" spans="1:15" ht="41.4">
      <ns0:c r="A2234">
        <ns0:v>2230</ns0:v>
      </ns0:c>
      <ns0:c r="B2234" t="s">
        <ns0:v>4643</ns0:v>
      </ns0:c>
      <ns0:c r="C2234" t="s">
        <ns0:v>53</ns0:v>
      </ns0:c>
      <ns0:c r="D2234" t="s">
        <ns0:v>3493</ns0:v>
      </ns0:c>
      <ns0:c r="E2234" s="3" t="s">
        <ns0:v>4644</ns0:v>
      </ns0:c>
      <ns0:c r="F2234" s="4">
        <ns0:v>44283</ns0:v>
      </ns0:c>
      <ns0:c r="G2234" t="s">
        <ns0:v>79</ns0:v>
      </ns0:c>
      <ns0:c r="H2234" t="s">
        <ns0:v>72</ns0:v>
      </ns0:c>
      <ns0:c r="I2234" t="s">
        <ns0:v>3485</ns0:v>
      </ns0:c>
      <ns0:c r="J2234" s="3" t="s">
        <ns0:v>15954</ns0:v>
      </ns0:c>
      <ns0:c r="K2234" t="s">
        <ns0:v>59</ns0:v>
      </ns0:c>
      <ns0:c r="L2234" s="3" t="s">
        <ns0:v>57</ns0:v>
      </ns0:c>
      <ns0:c r="M2234" s="3" t="s">
        <ns0:v>60</ns0:v>
      </ns0:c>
      <ns0:c r="N2234" s="3" t="s">
        <ns0:v>58</ns0:v>
      </ns0:c>
      <ns0:c r="O2234" t="s">
        <ns0:v>3496</ns0:v>
      </ns0:c>
    </ns0:row>
    <ns0:row r="2235" spans="1:15" ht="41.4">
      <ns0:c r="A2235">
        <ns0:v>2231</ns0:v>
      </ns0:c>
      <ns0:c r="B2235" t="s">
        <ns0:v>4645</ns0:v>
      </ns0:c>
      <ns0:c r="C2235" t="s">
        <ns0:v>53</ns0:v>
      </ns0:c>
      <ns0:c r="D2235" t="s">
        <ns0:v>3478</ns0:v>
      </ns0:c>
      <ns0:c r="E2235" s="3" t="s">
        <ns0:v>4646</ns0:v>
      </ns0:c>
      <ns0:c r="F2235" s="4">
        <ns0:v>44300</ns0:v>
      </ns0:c>
      <ns0:c r="G2235" t="s">
        <ns0:v>79</ns0:v>
      </ns0:c>
      <ns0:c r="H2235" t="s">
        <ns0:v>72</ns0:v>
      </ns0:c>
      <ns0:c r="I2235" t="s">
        <ns0:v>3507</ns0:v>
      </ns0:c>
      <ns0:c r="J2235" s="3" t="s">
        <ns0:v>15954</ns0:v>
      </ns0:c>
      <ns0:c r="K2235" t="s">
        <ns0:v>59</ns0:v>
      </ns0:c>
      <ns0:c r="L2235" s="3" t="s">
        <ns0:v>57</ns0:v>
      </ns0:c>
      <ns0:c r="M2235" s="3" t="s">
        <ns0:v>60</ns0:v>
      </ns0:c>
      <ns0:c r="N2235" s="3" t="s">
        <ns0:v>58</ns0:v>
      </ns0:c>
      <ns0:c r="O2235" t="s">
        <ns0:v>3481</ns0:v>
      </ns0:c>
    </ns0:row>
    <ns0:row r="2236" spans="1:15" ht="41.4">
      <ns0:c r="A2236">
        <ns0:v>2232</ns0:v>
      </ns0:c>
      <ns0:c r="B2236" t="s">
        <ns0:v>4647</ns0:v>
      </ns0:c>
      <ns0:c r="C2236" t="s">
        <ns0:v>53</ns0:v>
      </ns0:c>
      <ns0:c r="D2236" t="s">
        <ns0:v>3483</ns0:v>
      </ns0:c>
      <ns0:c r="E2236" s="3" t="s">
        <ns0:v>4648</ns0:v>
      </ns0:c>
      <ns0:c r="F2236" s="4">
        <ns0:v>45240</ns0:v>
      </ns0:c>
      <ns0:c r="G2236" t="s">
        <ns0:v>79</ns0:v>
      </ns0:c>
      <ns0:c r="H2236" t="s">
        <ns0:v>72</ns0:v>
      </ns0:c>
      <ns0:c r="I2236" t="s">
        <ns0:v>3489</ns0:v>
      </ns0:c>
      <ns0:c r="J2236" s="3" t="s">
        <ns0:v>15954</ns0:v>
      </ns0:c>
      <ns0:c r="K2236" t="s">
        <ns0:v>59</ns0:v>
      </ns0:c>
      <ns0:c r="L2236" s="3" t="s">
        <ns0:v>57</ns0:v>
      </ns0:c>
      <ns0:c r="M2236" s="3" t="s">
        <ns0:v>60</ns0:v>
      </ns0:c>
      <ns0:c r="N2236" s="3" t="s">
        <ns0:v>58</ns0:v>
      </ns0:c>
      <ns0:c r="O2236" t="s">
        <ns0:v>3486</ns0:v>
      </ns0:c>
    </ns0:row>
    <ns0:row r="2237" spans="1:15" ht="41.4">
      <ns0:c r="A2237">
        <ns0:v>2233</ns0:v>
      </ns0:c>
      <ns0:c r="B2237" t="s">
        <ns0:v>4649</ns0:v>
      </ns0:c>
      <ns0:c r="C2237" t="s">
        <ns0:v>53</ns0:v>
      </ns0:c>
      <ns0:c r="D2237" t="s">
        <ns0:v>3478</ns0:v>
      </ns0:c>
      <ns0:c r="E2237" s="3" t="s">
        <ns0:v>4650</ns0:v>
      </ns0:c>
      <ns0:c r="F2237" s="4">
        <ns0:v>45248</ns0:v>
      </ns0:c>
      <ns0:c r="G2237" t="s">
        <ns0:v>79</ns0:v>
      </ns0:c>
      <ns0:c r="H2237" t="s">
        <ns0:v>72</ns0:v>
      </ns0:c>
      <ns0:c r="I2237" t="s">
        <ns0:v>3480</ns0:v>
      </ns0:c>
      <ns0:c r="J2237" s="3" t="s">
        <ns0:v>15954</ns0:v>
      </ns0:c>
      <ns0:c r="K2237" t="s">
        <ns0:v>59</ns0:v>
      </ns0:c>
      <ns0:c r="L2237" s="3" t="s">
        <ns0:v>57</ns0:v>
      </ns0:c>
      <ns0:c r="M2237" s="3" t="s">
        <ns0:v>60</ns0:v>
      </ns0:c>
      <ns0:c r="N2237" s="3" t="s">
        <ns0:v>58</ns0:v>
      </ns0:c>
      <ns0:c r="O2237" t="s">
        <ns0:v>3481</ns0:v>
      </ns0:c>
    </ns0:row>
    <ns0:row r="2238" spans="1:15" ht="41.4">
      <ns0:c r="A2238">
        <ns0:v>2234</ns0:v>
      </ns0:c>
      <ns0:c r="B2238" t="s">
        <ns0:v>4651</ns0:v>
      </ns0:c>
      <ns0:c r="C2238" t="s">
        <ns0:v>53</ns0:v>
      </ns0:c>
      <ns0:c r="D2238" t="s">
        <ns0:v>3493</ns0:v>
      </ns0:c>
      <ns0:c r="E2238" s="3" t="s">
        <ns0:v>4652</ns0:v>
      </ns0:c>
      <ns0:c r="F2238" s="4">
        <ns0:v>44999</ns0:v>
      </ns0:c>
      <ns0:c r="G2238" t="s">
        <ns0:v>79</ns0:v>
      </ns0:c>
      <ns0:c r="H2238" t="s">
        <ns0:v>72</ns0:v>
      </ns0:c>
      <ns0:c r="I2238" t="s">
        <ns0:v>3724</ns0:v>
      </ns0:c>
      <ns0:c r="J2238" s="3" t="s">
        <ns0:v>15954</ns0:v>
      </ns0:c>
      <ns0:c r="K2238" t="s">
        <ns0:v>59</ns0:v>
      </ns0:c>
      <ns0:c r="L2238" s="3" t="s">
        <ns0:v>57</ns0:v>
      </ns0:c>
      <ns0:c r="M2238" s="3" t="s">
        <ns0:v>60</ns0:v>
      </ns0:c>
      <ns0:c r="N2238" s="3" t="s">
        <ns0:v>58</ns0:v>
      </ns0:c>
      <ns0:c r="O2238" t="s">
        <ns0:v>3496</ns0:v>
      </ns0:c>
    </ns0:row>
    <ns0:row r="2239" spans="1:15" ht="41.4">
      <ns0:c r="A2239">
        <ns0:v>2235</ns0:v>
      </ns0:c>
      <ns0:c r="B2239" t="s">
        <ns0:v>4653</ns0:v>
      </ns0:c>
      <ns0:c r="C2239" t="s">
        <ns0:v>53</ns0:v>
      </ns0:c>
      <ns0:c r="D2239" t="s">
        <ns0:v>3493</ns0:v>
      </ns0:c>
      <ns0:c r="E2239" s="3" t="s">
        <ns0:v>4654</ns0:v>
      </ns0:c>
      <ns0:c r="F2239" s="4">
        <ns0:v>45363</ns0:v>
      </ns0:c>
      <ns0:c r="G2239" t="s">
        <ns0:v>79</ns0:v>
      </ns0:c>
      <ns0:c r="H2239" t="s">
        <ns0:v>72</ns0:v>
      </ns0:c>
      <ns0:c r="I2239" t="s">
        <ns0:v>3527</ns0:v>
      </ns0:c>
      <ns0:c r="J2239" s="3" t="s">
        <ns0:v>15954</ns0:v>
      </ns0:c>
      <ns0:c r="K2239" t="s">
        <ns0:v>59</ns0:v>
      </ns0:c>
      <ns0:c r="L2239" s="3" t="s">
        <ns0:v>57</ns0:v>
      </ns0:c>
      <ns0:c r="M2239" s="3" t="s">
        <ns0:v>60</ns0:v>
      </ns0:c>
      <ns0:c r="N2239" s="3" t="s">
        <ns0:v>58</ns0:v>
      </ns0:c>
      <ns0:c r="O2239" t="s">
        <ns0:v>3496</ns0:v>
      </ns0:c>
    </ns0:row>
    <ns0:row r="2240" spans="1:15" ht="41.4">
      <ns0:c r="A2240">
        <ns0:v>2236</ns0:v>
      </ns0:c>
      <ns0:c r="B2240" t="s">
        <ns0:v>4655</ns0:v>
      </ns0:c>
      <ns0:c r="C2240" t="s">
        <ns0:v>53</ns0:v>
      </ns0:c>
      <ns0:c r="D2240" t="s">
        <ns0:v>3478</ns0:v>
      </ns0:c>
      <ns0:c r="E2240" s="3" t="s">
        <ns0:v>4656</ns0:v>
      </ns0:c>
      <ns0:c r="F2240" s="4">
        <ns0:v>44351</ns0:v>
      </ns0:c>
      <ns0:c r="G2240" t="s">
        <ns0:v>79</ns0:v>
      </ns0:c>
      <ns0:c r="H2240" t="s">
        <ns0:v>72</ns0:v>
      </ns0:c>
      <ns0:c r="I2240" t="s">
        <ns0:v>3480</ns0:v>
      </ns0:c>
      <ns0:c r="J2240" s="3" t="s">
        <ns0:v>15954</ns0:v>
      </ns0:c>
      <ns0:c r="K2240" t="s">
        <ns0:v>59</ns0:v>
      </ns0:c>
      <ns0:c r="L2240" s="3" t="s">
        <ns0:v>57</ns0:v>
      </ns0:c>
      <ns0:c r="M2240" s="3" t="s">
        <ns0:v>60</ns0:v>
      </ns0:c>
      <ns0:c r="N2240" s="3" t="s">
        <ns0:v>58</ns0:v>
      </ns0:c>
      <ns0:c r="O2240" t="s">
        <ns0:v>3481</ns0:v>
      </ns0:c>
    </ns0:row>
    <ns0:row r="2241" spans="1:15" ht="41.4">
      <ns0:c r="A2241">
        <ns0:v>2237</ns0:v>
      </ns0:c>
      <ns0:c r="B2241" t="s">
        <ns0:v>4657</ns0:v>
      </ns0:c>
      <ns0:c r="C2241" t="s">
        <ns0:v>53</ns0:v>
      </ns0:c>
      <ns0:c r="D2241" t="s">
        <ns0:v>3493</ns0:v>
      </ns0:c>
      <ns0:c r="E2241" s="3" t="s">
        <ns0:v>4658</ns0:v>
      </ns0:c>
      <ns0:c r="F2241" s="4">
        <ns0:v>45617</ns0:v>
      </ns0:c>
      <ns0:c r="G2241" t="s">
        <ns0:v>79</ns0:v>
      </ns0:c>
      <ns0:c r="H2241" t="s">
        <ns0:v>72</ns0:v>
      </ns0:c>
      <ns0:c r="I2241" t="s">
        <ns0:v>3485</ns0:v>
      </ns0:c>
      <ns0:c r="J2241" s="3" t="s">
        <ns0:v>15954</ns0:v>
      </ns0:c>
      <ns0:c r="K2241" t="s">
        <ns0:v>59</ns0:v>
      </ns0:c>
      <ns0:c r="L2241" s="3" t="s">
        <ns0:v>57</ns0:v>
      </ns0:c>
      <ns0:c r="M2241" s="3" t="s">
        <ns0:v>60</ns0:v>
      </ns0:c>
      <ns0:c r="N2241" s="3" t="s">
        <ns0:v>58</ns0:v>
      </ns0:c>
      <ns0:c r="O2241" t="s">
        <ns0:v>3496</ns0:v>
      </ns0:c>
    </ns0:row>
    <ns0:row r="2242" spans="1:15" ht="41.4">
      <ns0:c r="A2242">
        <ns0:v>2238</ns0:v>
      </ns0:c>
      <ns0:c r="B2242" t="s">
        <ns0:v>4659</ns0:v>
      </ns0:c>
      <ns0:c r="C2242" t="s">
        <ns0:v>53</ns0:v>
      </ns0:c>
      <ns0:c r="D2242" t="s">
        <ns0:v>3478</ns0:v>
      </ns0:c>
      <ns0:c r="E2242" s="3" t="s">
        <ns0:v>4660</ns0:v>
      </ns0:c>
      <ns0:c r="F2242" s="4">
        <ns0:v>45503</ns0:v>
      </ns0:c>
      <ns0:c r="G2242" t="s">
        <ns0:v>79</ns0:v>
      </ns0:c>
      <ns0:c r="H2242" t="s">
        <ns0:v>72</ns0:v>
      </ns0:c>
      <ns0:c r="I2242" t="s">
        <ns0:v>3522</ns0:v>
      </ns0:c>
      <ns0:c r="J2242" s="3" t="s">
        <ns0:v>15954</ns0:v>
      </ns0:c>
      <ns0:c r="K2242" t="s">
        <ns0:v>59</ns0:v>
      </ns0:c>
      <ns0:c r="L2242" s="3" t="s">
        <ns0:v>57</ns0:v>
      </ns0:c>
      <ns0:c r="M2242" s="3" t="s">
        <ns0:v>60</ns0:v>
      </ns0:c>
      <ns0:c r="N2242" s="3" t="s">
        <ns0:v>58</ns0:v>
      </ns0:c>
      <ns0:c r="O2242" t="s">
        <ns0:v>3481</ns0:v>
      </ns0:c>
    </ns0:row>
    <ns0:row r="2243" spans="1:15" ht="41.4">
      <ns0:c r="A2243">
        <ns0:v>2239</ns0:v>
      </ns0:c>
      <ns0:c r="B2243" t="s">
        <ns0:v>4661</ns0:v>
      </ns0:c>
      <ns0:c r="C2243" t="s">
        <ns0:v>53</ns0:v>
      </ns0:c>
      <ns0:c r="D2243" t="s">
        <ns0:v>3478</ns0:v>
      </ns0:c>
      <ns0:c r="E2243" s="3" t="s">
        <ns0:v>4662</ns0:v>
      </ns0:c>
      <ns0:c r="F2243" s="4">
        <ns0:v>44399</ns0:v>
      </ns0:c>
      <ns0:c r="G2243" t="s">
        <ns0:v>79</ns0:v>
      </ns0:c>
      <ns0:c r="H2243" t="s">
        <ns0:v>72</ns0:v>
      </ns0:c>
      <ns0:c r="I2243" t="s">
        <ns0:v>3501</ns0:v>
      </ns0:c>
      <ns0:c r="J2243" s="3" t="s">
        <ns0:v>15954</ns0:v>
      </ns0:c>
      <ns0:c r="K2243" t="s">
        <ns0:v>59</ns0:v>
      </ns0:c>
      <ns0:c r="L2243" s="3" t="s">
        <ns0:v>57</ns0:v>
      </ns0:c>
      <ns0:c r="M2243" s="3" t="s">
        <ns0:v>60</ns0:v>
      </ns0:c>
      <ns0:c r="N2243" s="3" t="s">
        <ns0:v>58</ns0:v>
      </ns0:c>
      <ns0:c r="O2243" t="s">
        <ns0:v>3481</ns0:v>
      </ns0:c>
    </ns0:row>
    <ns0:row r="2244" spans="1:15" ht="41.4">
      <ns0:c r="A2244">
        <ns0:v>2240</ns0:v>
      </ns0:c>
      <ns0:c r="B2244" t="s">
        <ns0:v>4663</ns0:v>
      </ns0:c>
      <ns0:c r="C2244" t="s">
        <ns0:v>53</ns0:v>
      </ns0:c>
      <ns0:c r="D2244" t="s">
        <ns0:v>3493</ns0:v>
      </ns0:c>
      <ns0:c r="E2244" s="3" t="s">
        <ns0:v>4664</ns0:v>
      </ns0:c>
      <ns0:c r="F2244" s="4">
        <ns0:v>44569</ns0:v>
      </ns0:c>
      <ns0:c r="G2244" t="s">
        <ns0:v>79</ns0:v>
      </ns0:c>
      <ns0:c r="H2244" t="s">
        <ns0:v>72</ns0:v>
      </ns0:c>
      <ns0:c r="I2244" t="s">
        <ns0:v>3495</ns0:v>
      </ns0:c>
      <ns0:c r="J2244" s="3" t="s">
        <ns0:v>15954</ns0:v>
      </ns0:c>
      <ns0:c r="K2244" t="s">
        <ns0:v>59</ns0:v>
      </ns0:c>
      <ns0:c r="L2244" s="3" t="s">
        <ns0:v>57</ns0:v>
      </ns0:c>
      <ns0:c r="M2244" s="3" t="s">
        <ns0:v>60</ns0:v>
      </ns0:c>
      <ns0:c r="N2244" s="3" t="s">
        <ns0:v>58</ns0:v>
      </ns0:c>
      <ns0:c r="O2244" t="s">
        <ns0:v>3496</ns0:v>
      </ns0:c>
    </ns0:row>
    <ns0:row r="2245" spans="1:15" ht="41.4">
      <ns0:c r="A2245">
        <ns0:v>2241</ns0:v>
      </ns0:c>
      <ns0:c r="B2245" t="s">
        <ns0:v>4665</ns0:v>
      </ns0:c>
      <ns0:c r="C2245" t="s">
        <ns0:v>53</ns0:v>
      </ns0:c>
      <ns0:c r="D2245" t="s">
        <ns0:v>3483</ns0:v>
      </ns0:c>
      <ns0:c r="E2245" s="3" t="s">
        <ns0:v>4666</ns0:v>
      </ns0:c>
      <ns0:c r="F2245" s="4">
        <ns0:v>44649</ns0:v>
      </ns0:c>
      <ns0:c r="G2245" t="s">
        <ns0:v>79</ns0:v>
      </ns0:c>
      <ns0:c r="H2245" t="s">
        <ns0:v>72</ns0:v>
      </ns0:c>
      <ns0:c r="I2245" t="s">
        <ns0:v>3489</ns0:v>
      </ns0:c>
      <ns0:c r="J2245" s="3" t="s">
        <ns0:v>15954</ns0:v>
      </ns0:c>
      <ns0:c r="K2245" t="s">
        <ns0:v>59</ns0:v>
      </ns0:c>
      <ns0:c r="L2245" s="3" t="s">
        <ns0:v>57</ns0:v>
      </ns0:c>
      <ns0:c r="M2245" s="3" t="s">
        <ns0:v>60</ns0:v>
      </ns0:c>
      <ns0:c r="N2245" s="3" t="s">
        <ns0:v>58</ns0:v>
      </ns0:c>
      <ns0:c r="O2245" t="s">
        <ns0:v>3486</ns0:v>
      </ns0:c>
    </ns0:row>
    <ns0:row r="2246" spans="1:15" ht="41.4">
      <ns0:c r="A2246">
        <ns0:v>2242</ns0:v>
      </ns0:c>
      <ns0:c r="B2246" t="s">
        <ns0:v>4667</ns0:v>
      </ns0:c>
      <ns0:c r="C2246" t="s">
        <ns0:v>53</ns0:v>
      </ns0:c>
      <ns0:c r="D2246" t="s">
        <ns0:v>3483</ns0:v>
      </ns0:c>
      <ns0:c r="E2246" s="3" t="s">
        <ns0:v>4668</ns0:v>
      </ns0:c>
      <ns0:c r="F2246" s="4">
        <ns0:v>45507</ns0:v>
      </ns0:c>
      <ns0:c r="G2246" t="s">
        <ns0:v>79</ns0:v>
      </ns0:c>
      <ns0:c r="H2246" t="s">
        <ns0:v>72</ns0:v>
      </ns0:c>
      <ns0:c r="I2246" t="s">
        <ns0:v>3538</ns0:v>
      </ns0:c>
      <ns0:c r="J2246" s="3" t="s">
        <ns0:v>15954</ns0:v>
      </ns0:c>
      <ns0:c r="K2246" t="s">
        <ns0:v>59</ns0:v>
      </ns0:c>
      <ns0:c r="L2246" s="3" t="s">
        <ns0:v>57</ns0:v>
      </ns0:c>
      <ns0:c r="M2246" s="3" t="s">
        <ns0:v>60</ns0:v>
      </ns0:c>
      <ns0:c r="N2246" s="3" t="s">
        <ns0:v>58</ns0:v>
      </ns0:c>
      <ns0:c r="O2246" t="s">
        <ns0:v>3486</ns0:v>
      </ns0:c>
    </ns0:row>
    <ns0:row r="2247" spans="1:15" ht="41.4">
      <ns0:c r="A2247">
        <ns0:v>2243</ns0:v>
      </ns0:c>
      <ns0:c r="B2247" t="s">
        <ns0:v>4669</ns0:v>
      </ns0:c>
      <ns0:c r="C2247" t="s">
        <ns0:v>53</ns0:v>
      </ns0:c>
      <ns0:c r="D2247" t="s">
        <ns0:v>3483</ns0:v>
      </ns0:c>
      <ns0:c r="E2247" s="3" t="s">
        <ns0:v>4670</ns0:v>
      </ns0:c>
      <ns0:c r="F2247" s="4">
        <ns0:v>45272</ns0:v>
      </ns0:c>
      <ns0:c r="G2247" t="s">
        <ns0:v>79</ns0:v>
      </ns0:c>
      <ns0:c r="H2247" t="s">
        <ns0:v>72</ns0:v>
      </ns0:c>
      <ns0:c r="I2247" t="s">
        <ns0:v>3504</ns0:v>
      </ns0:c>
      <ns0:c r="J2247" s="3" t="s">
        <ns0:v>15954</ns0:v>
      </ns0:c>
      <ns0:c r="K2247" t="s">
        <ns0:v>59</ns0:v>
      </ns0:c>
      <ns0:c r="L2247" s="3" t="s">
        <ns0:v>57</ns0:v>
      </ns0:c>
      <ns0:c r="M2247" s="3" t="s">
        <ns0:v>60</ns0:v>
      </ns0:c>
      <ns0:c r="N2247" s="3" t="s">
        <ns0:v>58</ns0:v>
      </ns0:c>
      <ns0:c r="O2247" t="s">
        <ns0:v>3486</ns0:v>
      </ns0:c>
    </ns0:row>
    <ns0:row r="2248" spans="1:15" ht="41.4">
      <ns0:c r="A2248">
        <ns0:v>2244</ns0:v>
      </ns0:c>
      <ns0:c r="B2248" t="s">
        <ns0:v>4671</ns0:v>
      </ns0:c>
      <ns0:c r="C2248" t="s">
        <ns0:v>53</ns0:v>
      </ns0:c>
      <ns0:c r="D2248" t="s">
        <ns0:v>3478</ns0:v>
      </ns0:c>
      <ns0:c r="E2248" s="3" t="s">
        <ns0:v>4672</ns0:v>
      </ns0:c>
      <ns0:c r="F2248" s="4">
        <ns0:v>44859</ns0:v>
      </ns0:c>
      <ns0:c r="G2248" t="s">
        <ns0:v>79</ns0:v>
      </ns0:c>
      <ns0:c r="H2248" t="s">
        <ns0:v>72</ns0:v>
      </ns0:c>
      <ns0:c r="I2248" t="s">
        <ns0:v>3480</ns0:v>
      </ns0:c>
      <ns0:c r="J2248" s="3" t="s">
        <ns0:v>15954</ns0:v>
      </ns0:c>
      <ns0:c r="K2248" t="s">
        <ns0:v>59</ns0:v>
      </ns0:c>
      <ns0:c r="L2248" s="3" t="s">
        <ns0:v>57</ns0:v>
      </ns0:c>
      <ns0:c r="M2248" s="3" t="s">
        <ns0:v>60</ns0:v>
      </ns0:c>
      <ns0:c r="N2248" s="3" t="s">
        <ns0:v>58</ns0:v>
      </ns0:c>
      <ns0:c r="O2248" t="s">
        <ns0:v>3481</ns0:v>
      </ns0:c>
    </ns0:row>
    <ns0:row r="2249" spans="1:15" ht="41.4">
      <ns0:c r="A2249">
        <ns0:v>2245</ns0:v>
      </ns0:c>
      <ns0:c r="B2249" t="s">
        <ns0:v>4673</ns0:v>
      </ns0:c>
      <ns0:c r="C2249" t="s">
        <ns0:v>53</ns0:v>
      </ns0:c>
      <ns0:c r="D2249" t="s">
        <ns0:v>3493</ns0:v>
      </ns0:c>
      <ns0:c r="E2249" s="3" t="s">
        <ns0:v>4674</ns0:v>
      </ns0:c>
      <ns0:c r="F2249" s="4">
        <ns0:v>45202</ns0:v>
      </ns0:c>
      <ns0:c r="G2249" t="s">
        <ns0:v>79</ns0:v>
      </ns0:c>
      <ns0:c r="H2249" t="s">
        <ns0:v>72</ns0:v>
      </ns0:c>
      <ns0:c r="I2249" t="s">
        <ns0:v>3724</ns0:v>
      </ns0:c>
      <ns0:c r="J2249" s="3" t="s">
        <ns0:v>15954</ns0:v>
      </ns0:c>
      <ns0:c r="K2249" t="s">
        <ns0:v>59</ns0:v>
      </ns0:c>
      <ns0:c r="L2249" s="3" t="s">
        <ns0:v>57</ns0:v>
      </ns0:c>
      <ns0:c r="M2249" s="3" t="s">
        <ns0:v>60</ns0:v>
      </ns0:c>
      <ns0:c r="N2249" s="3" t="s">
        <ns0:v>58</ns0:v>
      </ns0:c>
      <ns0:c r="O2249" t="s">
        <ns0:v>3496</ns0:v>
      </ns0:c>
    </ns0:row>
    <ns0:row r="2250" spans="1:15" ht="41.4">
      <ns0:c r="A2250">
        <ns0:v>2246</ns0:v>
      </ns0:c>
      <ns0:c r="B2250" t="s">
        <ns0:v>4675</ns0:v>
      </ns0:c>
      <ns0:c r="C2250" t="s">
        <ns0:v>53</ns0:v>
      </ns0:c>
      <ns0:c r="D2250" t="s">
        <ns0:v>3478</ns0:v>
      </ns0:c>
      <ns0:c r="E2250" s="3" t="s">
        <ns0:v>4676</ns0:v>
      </ns0:c>
      <ns0:c r="F2250" s="4">
        <ns0:v>45864</ns0:v>
      </ns0:c>
      <ns0:c r="G2250" t="s">
        <ns0:v>79</ns0:v>
      </ns0:c>
      <ns0:c r="H2250" t="s">
        <ns0:v>72</ns0:v>
      </ns0:c>
      <ns0:c r="I2250" t="s">
        <ns0:v>3538</ns0:v>
      </ns0:c>
      <ns0:c r="J2250" s="3" t="s">
        <ns0:v>15954</ns0:v>
      </ns0:c>
      <ns0:c r="K2250" t="s">
        <ns0:v>59</ns0:v>
      </ns0:c>
      <ns0:c r="L2250" s="3" t="s">
        <ns0:v>57</ns0:v>
      </ns0:c>
      <ns0:c r="M2250" s="3" t="s">
        <ns0:v>60</ns0:v>
      </ns0:c>
      <ns0:c r="N2250" s="3" t="s">
        <ns0:v>58</ns0:v>
      </ns0:c>
      <ns0:c r="O2250" t="s">
        <ns0:v>3481</ns0:v>
      </ns0:c>
    </ns0:row>
    <ns0:row r="2251" spans="1:15" ht="41.4">
      <ns0:c r="A2251">
        <ns0:v>2247</ns0:v>
      </ns0:c>
      <ns0:c r="B2251" t="s">
        <ns0:v>4677</ns0:v>
      </ns0:c>
      <ns0:c r="C2251" t="s">
        <ns0:v>53</ns0:v>
      </ns0:c>
      <ns0:c r="D2251" t="s">
        <ns0:v>3483</ns0:v>
      </ns0:c>
      <ns0:c r="E2251" s="3" t="s">
        <ns0:v>4678</ns0:v>
      </ns0:c>
      <ns0:c r="F2251" s="4">
        <ns0:v>46045</ns0:v>
      </ns0:c>
      <ns0:c r="G2251" t="s">
        <ns0:v>79</ns0:v>
      </ns0:c>
      <ns0:c r="H2251" t="s">
        <ns0:v>72</ns0:v>
      </ns0:c>
      <ns0:c r="I2251" t="s">
        <ns0:v>3485</ns0:v>
      </ns0:c>
      <ns0:c r="J2251" s="3" t="s">
        <ns0:v>15954</ns0:v>
      </ns0:c>
      <ns0:c r="K2251" t="s">
        <ns0:v>59</ns0:v>
      </ns0:c>
      <ns0:c r="L2251" s="3" t="s">
        <ns0:v>57</ns0:v>
      </ns0:c>
      <ns0:c r="M2251" s="3" t="s">
        <ns0:v>60</ns0:v>
      </ns0:c>
      <ns0:c r="N2251" s="3" t="s">
        <ns0:v>58</ns0:v>
      </ns0:c>
      <ns0:c r="O2251" t="s">
        <ns0:v>3486</ns0:v>
      </ns0:c>
    </ns0:row>
    <ns0:row r="2252" spans="1:15" ht="41.4">
      <ns0:c r="A2252">
        <ns0:v>2248</ns0:v>
      </ns0:c>
      <ns0:c r="B2252" t="s">
        <ns0:v>4679</ns0:v>
      </ns0:c>
      <ns0:c r="C2252" t="s">
        <ns0:v>53</ns0:v>
      </ns0:c>
      <ns0:c r="D2252" t="s">
        <ns0:v>3478</ns0:v>
      </ns0:c>
      <ns0:c r="E2252" s="3" t="s">
        <ns0:v>4680</ns0:v>
      </ns0:c>
      <ns0:c r="F2252" s="4">
        <ns0:v>45617</ns0:v>
      </ns0:c>
      <ns0:c r="G2252" t="s">
        <ns0:v>79</ns0:v>
      </ns0:c>
      <ns0:c r="H2252" t="s">
        <ns0:v>72</ns0:v>
      </ns0:c>
      <ns0:c r="I2252" t="s">
        <ns0:v>3495</ns0:v>
      </ns0:c>
      <ns0:c r="J2252" s="3" t="s">
        <ns0:v>15954</ns0:v>
      </ns0:c>
      <ns0:c r="K2252" t="s">
        <ns0:v>59</ns0:v>
      </ns0:c>
      <ns0:c r="L2252" s="3" t="s">
        <ns0:v>57</ns0:v>
      </ns0:c>
      <ns0:c r="M2252" s="3" t="s">
        <ns0:v>60</ns0:v>
      </ns0:c>
      <ns0:c r="N2252" s="3" t="s">
        <ns0:v>58</ns0:v>
      </ns0:c>
      <ns0:c r="O2252" t="s">
        <ns0:v>3481</ns0:v>
      </ns0:c>
    </ns0:row>
    <ns0:row r="2253" spans="1:15" ht="41.4">
      <ns0:c r="A2253">
        <ns0:v>2249</ns0:v>
      </ns0:c>
      <ns0:c r="B2253" t="s">
        <ns0:v>4681</ns0:v>
      </ns0:c>
      <ns0:c r="C2253" t="s">
        <ns0:v>53</ns0:v>
      </ns0:c>
      <ns0:c r="D2253" t="s">
        <ns0:v>3493</ns0:v>
      </ns0:c>
      <ns0:c r="E2253" s="3" t="s">
        <ns0:v>4682</ns0:v>
      </ns0:c>
      <ns0:c r="F2253" s="4">
        <ns0:v>44836</ns0:v>
      </ns0:c>
      <ns0:c r="G2253" t="s">
        <ns0:v>79</ns0:v>
      </ns0:c>
      <ns0:c r="H2253" t="s">
        <ns0:v>72</ns0:v>
      </ns0:c>
      <ns0:c r="I2253" t="s">
        <ns0:v>3501</ns0:v>
      </ns0:c>
      <ns0:c r="J2253" s="3" t="s">
        <ns0:v>15954</ns0:v>
      </ns0:c>
      <ns0:c r="K2253" t="s">
        <ns0:v>59</ns0:v>
      </ns0:c>
      <ns0:c r="L2253" s="3" t="s">
        <ns0:v>57</ns0:v>
      </ns0:c>
      <ns0:c r="M2253" s="3" t="s">
        <ns0:v>60</ns0:v>
      </ns0:c>
      <ns0:c r="N2253" s="3" t="s">
        <ns0:v>58</ns0:v>
      </ns0:c>
      <ns0:c r="O2253" t="s">
        <ns0:v>3496</ns0:v>
      </ns0:c>
    </ns0:row>
    <ns0:row r="2254" spans="1:15" ht="41.4">
      <ns0:c r="A2254">
        <ns0:v>2250</ns0:v>
      </ns0:c>
      <ns0:c r="B2254" t="s">
        <ns0:v>4683</ns0:v>
      </ns0:c>
      <ns0:c r="C2254" t="s">
        <ns0:v>53</ns0:v>
      </ns0:c>
      <ns0:c r="D2254" t="s">
        <ns0:v>3493</ns0:v>
      </ns0:c>
      <ns0:c r="E2254" s="3" t="s">
        <ns0:v>4684</ns0:v>
      </ns0:c>
      <ns0:c r="F2254" s="4">
        <ns0:v>44630</ns0:v>
      </ns0:c>
      <ns0:c r="G2254" t="s">
        <ns0:v>79</ns0:v>
      </ns0:c>
      <ns0:c r="H2254" t="s">
        <ns0:v>72</ns0:v>
      </ns0:c>
      <ns0:c r="I2254" t="s">
        <ns0:v>3522</ns0:v>
      </ns0:c>
      <ns0:c r="J2254" s="3" t="s">
        <ns0:v>15954</ns0:v>
      </ns0:c>
      <ns0:c r="K2254" t="s">
        <ns0:v>59</ns0:v>
      </ns0:c>
      <ns0:c r="L2254" s="3" t="s">
        <ns0:v>57</ns0:v>
      </ns0:c>
      <ns0:c r="M2254" s="3" t="s">
        <ns0:v>60</ns0:v>
      </ns0:c>
      <ns0:c r="N2254" s="3" t="s">
        <ns0:v>58</ns0:v>
      </ns0:c>
      <ns0:c r="O2254" t="s">
        <ns0:v>3496</ns0:v>
      </ns0:c>
    </ns0:row>
    <ns0:row r="2255" spans="1:15" ht="41.4">
      <ns0:c r="A2255">
        <ns0:v>2251</ns0:v>
      </ns0:c>
      <ns0:c r="B2255" t="s">
        <ns0:v>4685</ns0:v>
      </ns0:c>
      <ns0:c r="C2255" t="s">
        <ns0:v>53</ns0:v>
      </ns0:c>
      <ns0:c r="D2255" t="s">
        <ns0:v>3493</ns0:v>
      </ns0:c>
      <ns0:c r="E2255" s="3" t="s">
        <ns0:v>4686</ns0:v>
      </ns0:c>
      <ns0:c r="F2255" s="4">
        <ns0:v>44269</ns0:v>
      </ns0:c>
      <ns0:c r="G2255" t="s">
        <ns0:v>79</ns0:v>
      </ns0:c>
      <ns0:c r="H2255" t="s">
        <ns0:v>72</ns0:v>
      </ns0:c>
      <ns0:c r="I2255" t="s">
        <ns0:v>3501</ns0:v>
      </ns0:c>
      <ns0:c r="J2255" s="3" t="s">
        <ns0:v>15954</ns0:v>
      </ns0:c>
      <ns0:c r="K2255" t="s">
        <ns0:v>59</ns0:v>
      </ns0:c>
      <ns0:c r="L2255" s="3" t="s">
        <ns0:v>57</ns0:v>
      </ns0:c>
      <ns0:c r="M2255" s="3" t="s">
        <ns0:v>60</ns0:v>
      </ns0:c>
      <ns0:c r="N2255" s="3" t="s">
        <ns0:v>58</ns0:v>
      </ns0:c>
      <ns0:c r="O2255" t="s">
        <ns0:v>3496</ns0:v>
      </ns0:c>
    </ns0:row>
    <ns0:row r="2256" spans="1:15" ht="41.4">
      <ns0:c r="A2256">
        <ns0:v>2252</ns0:v>
      </ns0:c>
      <ns0:c r="B2256" t="s">
        <ns0:v>4687</ns0:v>
      </ns0:c>
      <ns0:c r="C2256" t="s">
        <ns0:v>53</ns0:v>
      </ns0:c>
      <ns0:c r="D2256" t="s">
        <ns0:v>3483</ns0:v>
      </ns0:c>
      <ns0:c r="E2256" s="3" t="s">
        <ns0:v>4688</ns0:v>
      </ns0:c>
      <ns0:c r="F2256" s="4">
        <ns0:v>45298</ns0:v>
      </ns0:c>
      <ns0:c r="G2256" t="s">
        <ns0:v>79</ns0:v>
      </ns0:c>
      <ns0:c r="H2256" t="s">
        <ns0:v>72</ns0:v>
      </ns0:c>
      <ns0:c r="I2256" t="s">
        <ns0:v>3489</ns0:v>
      </ns0:c>
      <ns0:c r="J2256" s="3" t="s">
        <ns0:v>15954</ns0:v>
      </ns0:c>
      <ns0:c r="K2256" t="s">
        <ns0:v>59</ns0:v>
      </ns0:c>
      <ns0:c r="L2256" s="3" t="s">
        <ns0:v>57</ns0:v>
      </ns0:c>
      <ns0:c r="M2256" s="3" t="s">
        <ns0:v>60</ns0:v>
      </ns0:c>
      <ns0:c r="N2256" s="3" t="s">
        <ns0:v>58</ns0:v>
      </ns0:c>
      <ns0:c r="O2256" t="s">
        <ns0:v>3486</ns0:v>
      </ns0:c>
    </ns0:row>
    <ns0:row r="2257" spans="1:15" ht="41.4">
      <ns0:c r="A2257">
        <ns0:v>2253</ns0:v>
      </ns0:c>
      <ns0:c r="B2257" t="s">
        <ns0:v>4689</ns0:v>
      </ns0:c>
      <ns0:c r="C2257" t="s">
        <ns0:v>53</ns0:v>
      </ns0:c>
      <ns0:c r="D2257" t="s">
        <ns0:v>3478</ns0:v>
      </ns0:c>
      <ns0:c r="E2257" s="3" t="s">
        <ns0:v>4690</ns0:v>
      </ns0:c>
      <ns0:c r="F2257" s="4">
        <ns0:v>45659</ns0:v>
      </ns0:c>
      <ns0:c r="G2257" t="s">
        <ns0:v>79</ns0:v>
      </ns0:c>
      <ns0:c r="H2257" t="s">
        <ns0:v>72</ns0:v>
      </ns0:c>
      <ns0:c r="I2257" t="s">
        <ns0:v>3489</ns0:v>
      </ns0:c>
      <ns0:c r="J2257" s="3" t="s">
        <ns0:v>15954</ns0:v>
      </ns0:c>
      <ns0:c r="K2257" t="s">
        <ns0:v>59</ns0:v>
      </ns0:c>
      <ns0:c r="L2257" s="3" t="s">
        <ns0:v>57</ns0:v>
      </ns0:c>
      <ns0:c r="M2257" s="3" t="s">
        <ns0:v>60</ns0:v>
      </ns0:c>
      <ns0:c r="N2257" s="3" t="s">
        <ns0:v>58</ns0:v>
      </ns0:c>
      <ns0:c r="O2257" t="s">
        <ns0:v>3481</ns0:v>
      </ns0:c>
    </ns0:row>
    <ns0:row r="2258" spans="1:15" ht="41.4">
      <ns0:c r="A2258">
        <ns0:v>2254</ns0:v>
      </ns0:c>
      <ns0:c r="B2258" t="s">
        <ns0:v>4691</ns0:v>
      </ns0:c>
      <ns0:c r="C2258" t="s">
        <ns0:v>53</ns0:v>
      </ns0:c>
      <ns0:c r="D2258" t="s">
        <ns0:v>3493</ns0:v>
      </ns0:c>
      <ns0:c r="E2258" s="3" t="s">
        <ns0:v>4692</ns0:v>
      </ns0:c>
      <ns0:c r="F2258" s="4">
        <ns0:v>45949</ns0:v>
      </ns0:c>
      <ns0:c r="G2258" t="s">
        <ns0:v>79</ns0:v>
      </ns0:c>
      <ns0:c r="H2258" t="s">
        <ns0:v>72</ns0:v>
      </ns0:c>
      <ns0:c r="I2258" t="s">
        <ns0:v>3527</ns0:v>
      </ns0:c>
      <ns0:c r="J2258" s="3" t="s">
        <ns0:v>15954</ns0:v>
      </ns0:c>
      <ns0:c r="K2258" t="s">
        <ns0:v>59</ns0:v>
      </ns0:c>
      <ns0:c r="L2258" s="3" t="s">
        <ns0:v>57</ns0:v>
      </ns0:c>
      <ns0:c r="M2258" s="3" t="s">
        <ns0:v>60</ns0:v>
      </ns0:c>
      <ns0:c r="N2258" s="3" t="s">
        <ns0:v>58</ns0:v>
      </ns0:c>
      <ns0:c r="O2258" t="s">
        <ns0:v>3496</ns0:v>
      </ns0:c>
    </ns0:row>
    <ns0:row r="2259" spans="1:15" ht="41.4">
      <ns0:c r="A2259">
        <ns0:v>2255</ns0:v>
      </ns0:c>
      <ns0:c r="B2259" t="s">
        <ns0:v>4693</ns0:v>
      </ns0:c>
      <ns0:c r="C2259" t="s">
        <ns0:v>53</ns0:v>
      </ns0:c>
      <ns0:c r="D2259" t="s">
        <ns0:v>3493</ns0:v>
      </ns0:c>
      <ns0:c r="E2259" s="3" t="s">
        <ns0:v>4694</ns0:v>
      </ns0:c>
      <ns0:c r="F2259" s="4">
        <ns0:v>45228</ns0:v>
      </ns0:c>
      <ns0:c r="G2259" t="s">
        <ns0:v>79</ns0:v>
      </ns0:c>
      <ns0:c r="H2259" t="s">
        <ns0:v>72</ns0:v>
      </ns0:c>
      <ns0:c r="I2259" t="s">
        <ns0:v>3522</ns0:v>
      </ns0:c>
      <ns0:c r="J2259" s="3" t="s">
        <ns0:v>15954</ns0:v>
      </ns0:c>
      <ns0:c r="K2259" t="s">
        <ns0:v>59</ns0:v>
      </ns0:c>
      <ns0:c r="L2259" s="3" t="s">
        <ns0:v>57</ns0:v>
      </ns0:c>
      <ns0:c r="M2259" s="3" t="s">
        <ns0:v>60</ns0:v>
      </ns0:c>
      <ns0:c r="N2259" s="3" t="s">
        <ns0:v>58</ns0:v>
      </ns0:c>
      <ns0:c r="O2259" t="s">
        <ns0:v>3496</ns0:v>
      </ns0:c>
    </ns0:row>
    <ns0:row r="2260" spans="1:15" ht="41.4">
      <ns0:c r="A2260">
        <ns0:v>2256</ns0:v>
      </ns0:c>
      <ns0:c r="B2260" t="s">
        <ns0:v>4695</ns0:v>
      </ns0:c>
      <ns0:c r="C2260" t="s">
        <ns0:v>53</ns0:v>
      </ns0:c>
      <ns0:c r="D2260" t="s">
        <ns0:v>3478</ns0:v>
      </ns0:c>
      <ns0:c r="E2260" s="3" t="s">
        <ns0:v>4696</ns0:v>
      </ns0:c>
      <ns0:c r="F2260" s="4">
        <ns0:v>45766</ns0:v>
      </ns0:c>
      <ns0:c r="G2260" t="s">
        <ns0:v>79</ns0:v>
      </ns0:c>
      <ns0:c r="H2260" t="s">
        <ns0:v>72</ns0:v>
      </ns0:c>
      <ns0:c r="I2260" t="s">
        <ns0:v>3507</ns0:v>
      </ns0:c>
      <ns0:c r="J2260" s="3" t="s">
        <ns0:v>15954</ns0:v>
      </ns0:c>
      <ns0:c r="K2260" t="s">
        <ns0:v>59</ns0:v>
      </ns0:c>
      <ns0:c r="L2260" s="3" t="s">
        <ns0:v>57</ns0:v>
      </ns0:c>
      <ns0:c r="M2260" s="3" t="s">
        <ns0:v>60</ns0:v>
      </ns0:c>
      <ns0:c r="N2260" s="3" t="s">
        <ns0:v>58</ns0:v>
      </ns0:c>
      <ns0:c r="O2260" t="s">
        <ns0:v>3481</ns0:v>
      </ns0:c>
    </ns0:row>
    <ns0:row r="2261" spans="1:15" ht="41.4">
      <ns0:c r="A2261">
        <ns0:v>2257</ns0:v>
      </ns0:c>
      <ns0:c r="B2261" t="s">
        <ns0:v>4697</ns0:v>
      </ns0:c>
      <ns0:c r="C2261" t="s">
        <ns0:v>53</ns0:v>
      </ns0:c>
      <ns0:c r="D2261" t="s">
        <ns0:v>3493</ns0:v>
      </ns0:c>
      <ns0:c r="E2261" s="3" t="s">
        <ns0:v>4698</ns0:v>
      </ns0:c>
      <ns0:c r="F2261" s="4">
        <ns0:v>46001</ns0:v>
      </ns0:c>
      <ns0:c r="G2261" t="s">
        <ns0:v>79</ns0:v>
      </ns0:c>
      <ns0:c r="H2261" t="s">
        <ns0:v>72</ns0:v>
      </ns0:c>
      <ns0:c r="I2261" t="s">
        <ns0:v>3527</ns0:v>
      </ns0:c>
      <ns0:c r="J2261" s="3" t="s">
        <ns0:v>15954</ns0:v>
      </ns0:c>
      <ns0:c r="K2261" t="s">
        <ns0:v>59</ns0:v>
      </ns0:c>
      <ns0:c r="L2261" s="3" t="s">
        <ns0:v>57</ns0:v>
      </ns0:c>
      <ns0:c r="M2261" s="3" t="s">
        <ns0:v>60</ns0:v>
      </ns0:c>
      <ns0:c r="N2261" s="3" t="s">
        <ns0:v>58</ns0:v>
      </ns0:c>
      <ns0:c r="O2261" t="s">
        <ns0:v>3496</ns0:v>
      </ns0:c>
    </ns0:row>
    <ns0:row r="2262" spans="1:15" ht="41.4">
      <ns0:c r="A2262">
        <ns0:v>2258</ns0:v>
      </ns0:c>
      <ns0:c r="B2262" t="s">
        <ns0:v>4699</ns0:v>
      </ns0:c>
      <ns0:c r="C2262" t="s">
        <ns0:v>53</ns0:v>
      </ns0:c>
      <ns0:c r="D2262" t="s">
        <ns0:v>3493</ns0:v>
      </ns0:c>
      <ns0:c r="E2262" s="3" t="s">
        <ns0:v>4700</ns0:v>
      </ns0:c>
      <ns0:c r="F2262" s="4">
        <ns0:v>45599</ns0:v>
      </ns0:c>
      <ns0:c r="G2262" t="s">
        <ns0:v>79</ns0:v>
      </ns0:c>
      <ns0:c r="H2262" t="s">
        <ns0:v>72</ns0:v>
      </ns0:c>
      <ns0:c r="I2262" t="s">
        <ns0:v>3507</ns0:v>
      </ns0:c>
      <ns0:c r="J2262" s="3" t="s">
        <ns0:v>15954</ns0:v>
      </ns0:c>
      <ns0:c r="K2262" t="s">
        <ns0:v>59</ns0:v>
      </ns0:c>
      <ns0:c r="L2262" s="3" t="s">
        <ns0:v>57</ns0:v>
      </ns0:c>
      <ns0:c r="M2262" s="3" t="s">
        <ns0:v>60</ns0:v>
      </ns0:c>
      <ns0:c r="N2262" s="3" t="s">
        <ns0:v>58</ns0:v>
      </ns0:c>
      <ns0:c r="O2262" t="s">
        <ns0:v>3496</ns0:v>
      </ns0:c>
    </ns0:row>
    <ns0:row r="2263" spans="1:15" ht="41.4">
      <ns0:c r="A2263">
        <ns0:v>2259</ns0:v>
      </ns0:c>
      <ns0:c r="B2263" t="s">
        <ns0:v>4701</ns0:v>
      </ns0:c>
      <ns0:c r="C2263" t="s">
        <ns0:v>53</ns0:v>
      </ns0:c>
      <ns0:c r="D2263" t="s">
        <ns0:v>3493</ns0:v>
      </ns0:c>
      <ns0:c r="E2263" s="3" t="s">
        <ns0:v>4702</ns0:v>
      </ns0:c>
      <ns0:c r="F2263" s="4">
        <ns0:v>45577</ns0:v>
      </ns0:c>
      <ns0:c r="G2263" t="s">
        <ns0:v>79</ns0:v>
      </ns0:c>
      <ns0:c r="H2263" t="s">
        <ns0:v>72</ns0:v>
      </ns0:c>
      <ns0:c r="I2263" t="s">
        <ns0:v>3480</ns0:v>
      </ns0:c>
      <ns0:c r="J2263" s="3" t="s">
        <ns0:v>15954</ns0:v>
      </ns0:c>
      <ns0:c r="K2263" t="s">
        <ns0:v>59</ns0:v>
      </ns0:c>
      <ns0:c r="L2263" s="3" t="s">
        <ns0:v>57</ns0:v>
      </ns0:c>
      <ns0:c r="M2263" s="3" t="s">
        <ns0:v>60</ns0:v>
      </ns0:c>
      <ns0:c r="N2263" s="3" t="s">
        <ns0:v>58</ns0:v>
      </ns0:c>
      <ns0:c r="O2263" t="s">
        <ns0:v>3496</ns0:v>
      </ns0:c>
    </ns0:row>
    <ns0:row r="2264" spans="1:15" ht="41.4">
      <ns0:c r="A2264">
        <ns0:v>2260</ns0:v>
      </ns0:c>
      <ns0:c r="B2264" t="s">
        <ns0:v>4703</ns0:v>
      </ns0:c>
      <ns0:c r="C2264" t="s">
        <ns0:v>53</ns0:v>
      </ns0:c>
      <ns0:c r="D2264" t="s">
        <ns0:v>3478</ns0:v>
      </ns0:c>
      <ns0:c r="E2264" s="3" t="s">
        <ns0:v>4704</ns0:v>
      </ns0:c>
      <ns0:c r="F2264" s="4">
        <ns0:v>45496</ns0:v>
      </ns0:c>
      <ns0:c r="G2264" t="s">
        <ns0:v>79</ns0:v>
      </ns0:c>
      <ns0:c r="H2264" t="s">
        <ns0:v>72</ns0:v>
      </ns0:c>
      <ns0:c r="I2264" t="s">
        <ns0:v>3495</ns0:v>
      </ns0:c>
      <ns0:c r="J2264" s="3" t="s">
        <ns0:v>15954</ns0:v>
      </ns0:c>
      <ns0:c r="K2264" t="s">
        <ns0:v>59</ns0:v>
      </ns0:c>
      <ns0:c r="L2264" s="3" t="s">
        <ns0:v>57</ns0:v>
      </ns0:c>
      <ns0:c r="M2264" s="3" t="s">
        <ns0:v>60</ns0:v>
      </ns0:c>
      <ns0:c r="N2264" s="3" t="s">
        <ns0:v>58</ns0:v>
      </ns0:c>
      <ns0:c r="O2264" t="s">
        <ns0:v>3481</ns0:v>
      </ns0:c>
    </ns0:row>
    <ns0:row r="2265" spans="1:15" ht="41.4">
      <ns0:c r="A2265">
        <ns0:v>2261</ns0:v>
      </ns0:c>
      <ns0:c r="B2265" t="s">
        <ns0:v>4705</ns0:v>
      </ns0:c>
      <ns0:c r="C2265" t="s">
        <ns0:v>53</ns0:v>
      </ns0:c>
      <ns0:c r="D2265" t="s">
        <ns0:v>3493</ns0:v>
      </ns0:c>
      <ns0:c r="E2265" s="3" t="s">
        <ns0:v>4706</ns0:v>
      </ns0:c>
      <ns0:c r="F2265" s="4">
        <ns0:v>45656</ns0:v>
      </ns0:c>
      <ns0:c r="G2265" t="s">
        <ns0:v>79</ns0:v>
      </ns0:c>
      <ns0:c r="H2265" t="s">
        <ns0:v>72</ns0:v>
      </ns0:c>
      <ns0:c r="I2265" t="s">
        <ns0:v>3504</ns0:v>
      </ns0:c>
      <ns0:c r="J2265" s="3" t="s">
        <ns0:v>15954</ns0:v>
      </ns0:c>
      <ns0:c r="K2265" t="s">
        <ns0:v>59</ns0:v>
      </ns0:c>
      <ns0:c r="L2265" s="3" t="s">
        <ns0:v>57</ns0:v>
      </ns0:c>
      <ns0:c r="M2265" s="3" t="s">
        <ns0:v>60</ns0:v>
      </ns0:c>
      <ns0:c r="N2265" s="3" t="s">
        <ns0:v>58</ns0:v>
      </ns0:c>
      <ns0:c r="O2265" t="s">
        <ns0:v>3496</ns0:v>
      </ns0:c>
    </ns0:row>
    <ns0:row r="2266" spans="1:15" ht="41.4">
      <ns0:c r="A2266">
        <ns0:v>2262</ns0:v>
      </ns0:c>
      <ns0:c r="B2266" t="s">
        <ns0:v>4707</ns0:v>
      </ns0:c>
      <ns0:c r="C2266" t="s">
        <ns0:v>53</ns0:v>
      </ns0:c>
      <ns0:c r="D2266" t="s">
        <ns0:v>3483</ns0:v>
      </ns0:c>
      <ns0:c r="E2266" s="3" t="s">
        <ns0:v>4708</ns0:v>
      </ns0:c>
      <ns0:c r="F2266" s="4">
        <ns0:v>45041</ns0:v>
      </ns0:c>
      <ns0:c r="G2266" t="s">
        <ns0:v>79</ns0:v>
      </ns0:c>
      <ns0:c r="H2266" t="s">
        <ns0:v>72</ns0:v>
      </ns0:c>
      <ns0:c r="I2266" t="s">
        <ns0:v>3480</ns0:v>
      </ns0:c>
      <ns0:c r="J2266" s="3" t="s">
        <ns0:v>15954</ns0:v>
      </ns0:c>
      <ns0:c r="K2266" t="s">
        <ns0:v>59</ns0:v>
      </ns0:c>
      <ns0:c r="L2266" s="3" t="s">
        <ns0:v>57</ns0:v>
      </ns0:c>
      <ns0:c r="M2266" s="3" t="s">
        <ns0:v>60</ns0:v>
      </ns0:c>
      <ns0:c r="N2266" s="3" t="s">
        <ns0:v>58</ns0:v>
      </ns0:c>
      <ns0:c r="O2266" t="s">
        <ns0:v>3486</ns0:v>
      </ns0:c>
    </ns0:row>
    <ns0:row r="2267" spans="1:15" ht="41.4">
      <ns0:c r="A2267">
        <ns0:v>2263</ns0:v>
      </ns0:c>
      <ns0:c r="B2267" t="s">
        <ns0:v>4709</ns0:v>
      </ns0:c>
      <ns0:c r="C2267" t="s">
        <ns0:v>53</ns0:v>
      </ns0:c>
      <ns0:c r="D2267" t="s">
        <ns0:v>3478</ns0:v>
      </ns0:c>
      <ns0:c r="E2267" s="3" t="s">
        <ns0:v>4710</ns0:v>
      </ns0:c>
      <ns0:c r="F2267" s="4">
        <ns0:v>44684</ns0:v>
      </ns0:c>
      <ns0:c r="G2267" t="s">
        <ns0:v>79</ns0:v>
      </ns0:c>
      <ns0:c r="H2267" t="s">
        <ns0:v>72</ns0:v>
      </ns0:c>
      <ns0:c r="I2267" t="s">
        <ns0:v>3507</ns0:v>
      </ns0:c>
      <ns0:c r="J2267" s="3" t="s">
        <ns0:v>15954</ns0:v>
      </ns0:c>
      <ns0:c r="K2267" t="s">
        <ns0:v>59</ns0:v>
      </ns0:c>
      <ns0:c r="L2267" s="3" t="s">
        <ns0:v>57</ns0:v>
      </ns0:c>
      <ns0:c r="M2267" s="3" t="s">
        <ns0:v>60</ns0:v>
      </ns0:c>
      <ns0:c r="N2267" s="3" t="s">
        <ns0:v>58</ns0:v>
      </ns0:c>
      <ns0:c r="O2267" t="s">
        <ns0:v>3481</ns0:v>
      </ns0:c>
    </ns0:row>
    <ns0:row r="2268" spans="1:15" ht="41.4">
      <ns0:c r="A2268">
        <ns0:v>2264</ns0:v>
      </ns0:c>
      <ns0:c r="B2268" t="s">
        <ns0:v>4711</ns0:v>
      </ns0:c>
      <ns0:c r="C2268" t="s">
        <ns0:v>53</ns0:v>
      </ns0:c>
      <ns0:c r="D2268" t="s">
        <ns0:v>3478</ns0:v>
      </ns0:c>
      <ns0:c r="E2268" s="3" t="s">
        <ns0:v>4712</ns0:v>
      </ns0:c>
      <ns0:c r="F2268" s="4">
        <ns0:v>45863</ns0:v>
      </ns0:c>
      <ns0:c r="G2268" t="s">
        <ns0:v>79</ns0:v>
      </ns0:c>
      <ns0:c r="H2268" t="s">
        <ns0:v>72</ns0:v>
      </ns0:c>
      <ns0:c r="I2268" t="s">
        <ns0:v>3485</ns0:v>
      </ns0:c>
      <ns0:c r="J2268" s="3" t="s">
        <ns0:v>15954</ns0:v>
      </ns0:c>
      <ns0:c r="K2268" t="s">
        <ns0:v>59</ns0:v>
      </ns0:c>
      <ns0:c r="L2268" s="3" t="s">
        <ns0:v>57</ns0:v>
      </ns0:c>
      <ns0:c r="M2268" s="3" t="s">
        <ns0:v>60</ns0:v>
      </ns0:c>
      <ns0:c r="N2268" s="3" t="s">
        <ns0:v>58</ns0:v>
      </ns0:c>
      <ns0:c r="O2268" t="s">
        <ns0:v>3481</ns0:v>
      </ns0:c>
    </ns0:row>
    <ns0:row r="2269" spans="1:15" ht="41.4">
      <ns0:c r="A2269">
        <ns0:v>2265</ns0:v>
      </ns0:c>
      <ns0:c r="B2269" t="s">
        <ns0:v>4713</ns0:v>
      </ns0:c>
      <ns0:c r="C2269" t="s">
        <ns0:v>53</ns0:v>
      </ns0:c>
      <ns0:c r="D2269" t="s">
        <ns0:v>3478</ns0:v>
      </ns0:c>
      <ns0:c r="E2269" s="3" t="s">
        <ns0:v>4714</ns0:v>
      </ns0:c>
      <ns0:c r="F2269" s="4">
        <ns0:v>45603</ns0:v>
      </ns0:c>
      <ns0:c r="G2269" t="s">
        <ns0:v>79</ns0:v>
      </ns0:c>
      <ns0:c r="H2269" t="s">
        <ns0:v>72</ns0:v>
      </ns0:c>
      <ns0:c r="I2269" t="s">
        <ns0:v>3485</ns0:v>
      </ns0:c>
      <ns0:c r="J2269" s="3" t="s">
        <ns0:v>15954</ns0:v>
      </ns0:c>
      <ns0:c r="K2269" t="s">
        <ns0:v>59</ns0:v>
      </ns0:c>
      <ns0:c r="L2269" s="3" t="s">
        <ns0:v>57</ns0:v>
      </ns0:c>
      <ns0:c r="M2269" s="3" t="s">
        <ns0:v>60</ns0:v>
      </ns0:c>
      <ns0:c r="N2269" s="3" t="s">
        <ns0:v>58</ns0:v>
      </ns0:c>
      <ns0:c r="O2269" t="s">
        <ns0:v>3481</ns0:v>
      </ns0:c>
    </ns0:row>
    <ns0:row r="2270" spans="1:15" ht="41.4">
      <ns0:c r="A2270">
        <ns0:v>2266</ns0:v>
      </ns0:c>
      <ns0:c r="B2270" t="s">
        <ns0:v>4715</ns0:v>
      </ns0:c>
      <ns0:c r="C2270" t="s">
        <ns0:v>53</ns0:v>
      </ns0:c>
      <ns0:c r="D2270" t="s">
        <ns0:v>3493</ns0:v>
      </ns0:c>
      <ns0:c r="E2270" s="3" t="s">
        <ns0:v>4716</ns0:v>
      </ns0:c>
      <ns0:c r="F2270" s="4">
        <ns0:v>44709</ns0:v>
      </ns0:c>
      <ns0:c r="G2270" t="s">
        <ns0:v>79</ns0:v>
      </ns0:c>
      <ns0:c r="H2270" t="s">
        <ns0:v>72</ns0:v>
      </ns0:c>
      <ns0:c r="I2270" t="s">
        <ns0:v>3507</ns0:v>
      </ns0:c>
      <ns0:c r="J2270" s="3" t="s">
        <ns0:v>15954</ns0:v>
      </ns0:c>
      <ns0:c r="K2270" t="s">
        <ns0:v>59</ns0:v>
      </ns0:c>
      <ns0:c r="L2270" s="3" t="s">
        <ns0:v>57</ns0:v>
      </ns0:c>
      <ns0:c r="M2270" s="3" t="s">
        <ns0:v>60</ns0:v>
      </ns0:c>
      <ns0:c r="N2270" s="3" t="s">
        <ns0:v>58</ns0:v>
      </ns0:c>
      <ns0:c r="O2270" t="s">
        <ns0:v>3496</ns0:v>
      </ns0:c>
    </ns0:row>
    <ns0:row r="2271" spans="1:15" ht="41.4">
      <ns0:c r="A2271">
        <ns0:v>2267</ns0:v>
      </ns0:c>
      <ns0:c r="B2271" t="s">
        <ns0:v>4717</ns0:v>
      </ns0:c>
      <ns0:c r="C2271" t="s">
        <ns0:v>53</ns0:v>
      </ns0:c>
      <ns0:c r="D2271" t="s">
        <ns0:v>3478</ns0:v>
      </ns0:c>
      <ns0:c r="E2271" s="3" t="s">
        <ns0:v>4718</ns0:v>
      </ns0:c>
      <ns0:c r="F2271" s="4">
        <ns0:v>44468</ns0:v>
      </ns0:c>
      <ns0:c r="G2271" t="s">
        <ns0:v>79</ns0:v>
      </ns0:c>
      <ns0:c r="H2271" t="s">
        <ns0:v>72</ns0:v>
      </ns0:c>
      <ns0:c r="I2271" t="s">
        <ns0:v>3480</ns0:v>
      </ns0:c>
      <ns0:c r="J2271" s="3" t="s">
        <ns0:v>15954</ns0:v>
      </ns0:c>
      <ns0:c r="K2271" t="s">
        <ns0:v>59</ns0:v>
      </ns0:c>
      <ns0:c r="L2271" s="3" t="s">
        <ns0:v>57</ns0:v>
      </ns0:c>
      <ns0:c r="M2271" s="3" t="s">
        <ns0:v>60</ns0:v>
      </ns0:c>
      <ns0:c r="N2271" s="3" t="s">
        <ns0:v>58</ns0:v>
      </ns0:c>
      <ns0:c r="O2271" t="s">
        <ns0:v>3481</ns0:v>
      </ns0:c>
    </ns0:row>
    <ns0:row r="2272" spans="1:15" ht="41.4">
      <ns0:c r="A2272">
        <ns0:v>2268</ns0:v>
      </ns0:c>
      <ns0:c r="B2272" t="s">
        <ns0:v>4719</ns0:v>
      </ns0:c>
      <ns0:c r="C2272" t="s">
        <ns0:v>53</ns0:v>
      </ns0:c>
      <ns0:c r="D2272" t="s">
        <ns0:v>3493</ns0:v>
      </ns0:c>
      <ns0:c r="E2272" s="3" t="s">
        <ns0:v>4720</ns0:v>
      </ns0:c>
      <ns0:c r="F2272" s="4">
        <ns0:v>45246</ns0:v>
      </ns0:c>
      <ns0:c r="G2272" t="s">
        <ns0:v>79</ns0:v>
      </ns0:c>
      <ns0:c r="H2272" t="s">
        <ns0:v>72</ns0:v>
      </ns0:c>
      <ns0:c r="I2272" t="s">
        <ns0:v>3501</ns0:v>
      </ns0:c>
      <ns0:c r="J2272" s="3" t="s">
        <ns0:v>15954</ns0:v>
      </ns0:c>
      <ns0:c r="K2272" t="s">
        <ns0:v>59</ns0:v>
      </ns0:c>
      <ns0:c r="L2272" s="3" t="s">
        <ns0:v>57</ns0:v>
      </ns0:c>
      <ns0:c r="M2272" s="3" t="s">
        <ns0:v>60</ns0:v>
      </ns0:c>
      <ns0:c r="N2272" s="3" t="s">
        <ns0:v>58</ns0:v>
      </ns0:c>
      <ns0:c r="O2272" t="s">
        <ns0:v>3496</ns0:v>
      </ns0:c>
    </ns0:row>
    <ns0:row r="2273" spans="1:15" ht="41.4">
      <ns0:c r="A2273">
        <ns0:v>2269</ns0:v>
      </ns0:c>
      <ns0:c r="B2273" t="s">
        <ns0:v>4721</ns0:v>
      </ns0:c>
      <ns0:c r="C2273" t="s">
        <ns0:v>53</ns0:v>
      </ns0:c>
      <ns0:c r="D2273" t="s">
        <ns0:v>3493</ns0:v>
      </ns0:c>
      <ns0:c r="E2273" s="3" t="s">
        <ns0:v>4722</ns0:v>
      </ns0:c>
      <ns0:c r="F2273" s="4">
        <ns0:v>44420</ns0:v>
      </ns0:c>
      <ns0:c r="G2273" t="s">
        <ns0:v>79</ns0:v>
      </ns0:c>
      <ns0:c r="H2273" t="s">
        <ns0:v>72</ns0:v>
      </ns0:c>
      <ns0:c r="I2273" t="s">
        <ns0:v>3522</ns0:v>
      </ns0:c>
      <ns0:c r="J2273" s="3" t="s">
        <ns0:v>15954</ns0:v>
      </ns0:c>
      <ns0:c r="K2273" t="s">
        <ns0:v>59</ns0:v>
      </ns0:c>
      <ns0:c r="L2273" s="3" t="s">
        <ns0:v>57</ns0:v>
      </ns0:c>
      <ns0:c r="M2273" s="3" t="s">
        <ns0:v>60</ns0:v>
      </ns0:c>
      <ns0:c r="N2273" s="3" t="s">
        <ns0:v>58</ns0:v>
      </ns0:c>
      <ns0:c r="O2273" t="s">
        <ns0:v>3496</ns0:v>
      </ns0:c>
    </ns0:row>
    <ns0:row r="2274" spans="1:15" ht="41.4">
      <ns0:c r="A2274">
        <ns0:v>2270</ns0:v>
      </ns0:c>
      <ns0:c r="B2274" t="s">
        <ns0:v>4723</ns0:v>
      </ns0:c>
      <ns0:c r="C2274" t="s">
        <ns0:v>53</ns0:v>
      </ns0:c>
      <ns0:c r="D2274" t="s">
        <ns0:v>3576</ns0:v>
      </ns0:c>
      <ns0:c r="E2274" s="3" t="s">
        <ns0:v>4724</ns0:v>
      </ns0:c>
      <ns0:c r="F2274" s="4">
        <ns0:v>44450</ns0:v>
      </ns0:c>
      <ns0:c r="G2274" t="s">
        <ns0:v>71</ns0:v>
      </ns0:c>
      <ns0:c r="H2274" t="s">
        <ns0:v>72</ns0:v>
      </ns0:c>
      <ns0:c r="I2274" t="s">
        <ns0:v>3538</ns0:v>
      </ns0:c>
      <ns0:c r="J2274" s="3" t="s">
        <ns0:v>15954</ns0:v>
      </ns0:c>
      <ns0:c r="K2274" t="s">
        <ns0:v>59</ns0:v>
      </ns0:c>
      <ns0:c r="L2274" s="3" t="s">
        <ns0:v>57</ns0:v>
      </ns0:c>
      <ns0:c r="M2274" s="3" t="s">
        <ns0:v>60</ns0:v>
      </ns0:c>
      <ns0:c r="N2274" s="3" t="s">
        <ns0:v>58</ns0:v>
      </ns0:c>
      <ns0:c r="O2274" t="s">
        <ns0:v>3578</ns0:v>
      </ns0:c>
    </ns0:row>
    <ns0:row r="2275" spans="1:15" ht="41.4">
      <ns0:c r="A2275">
        <ns0:v>2271</ns0:v>
      </ns0:c>
      <ns0:c r="B2275" t="s">
        <ns0:v>4725</ns0:v>
      </ns0:c>
      <ns0:c r="C2275" t="s">
        <ns0:v>53</ns0:v>
      </ns0:c>
      <ns0:c r="D2275" t="s">
        <ns0:v>3493</ns0:v>
      </ns0:c>
      <ns0:c r="E2275" s="3" t="s">
        <ns0:v>4726</ns0:v>
      </ns0:c>
      <ns0:c r="F2275" s="4">
        <ns0:v>45151</ns0:v>
      </ns0:c>
      <ns0:c r="G2275" t="s">
        <ns0:v>79</ns0:v>
      </ns0:c>
      <ns0:c r="H2275" t="s">
        <ns0:v>72</ns0:v>
      </ns0:c>
      <ns0:c r="I2275" t="s">
        <ns0:v>3489</ns0:v>
      </ns0:c>
      <ns0:c r="J2275" s="3" t="s">
        <ns0:v>15954</ns0:v>
      </ns0:c>
      <ns0:c r="K2275" t="s">
        <ns0:v>59</ns0:v>
      </ns0:c>
      <ns0:c r="L2275" s="3" t="s">
        <ns0:v>57</ns0:v>
      </ns0:c>
      <ns0:c r="M2275" s="3" t="s">
        <ns0:v>60</ns0:v>
      </ns0:c>
      <ns0:c r="N2275" s="3" t="s">
        <ns0:v>58</ns0:v>
      </ns0:c>
      <ns0:c r="O2275" t="s">
        <ns0:v>3496</ns0:v>
      </ns0:c>
    </ns0:row>
    <ns0:row r="2276" spans="1:15" ht="41.4">
      <ns0:c r="A2276">
        <ns0:v>2272</ns0:v>
      </ns0:c>
      <ns0:c r="B2276" t="s">
        <ns0:v>4727</ns0:v>
      </ns0:c>
      <ns0:c r="C2276" t="s">
        <ns0:v>53</ns0:v>
      </ns0:c>
      <ns0:c r="D2276" t="s">
        <ns0:v>3483</ns0:v>
      </ns0:c>
      <ns0:c r="E2276" s="3" t="s">
        <ns0:v>4728</ns0:v>
      </ns0:c>
      <ns0:c r="F2276" s="4">
        <ns0:v>45088</ns0:v>
      </ns0:c>
      <ns0:c r="G2276" t="s">
        <ns0:v>79</ns0:v>
      </ns0:c>
      <ns0:c r="H2276" t="s">
        <ns0:v>72</ns0:v>
      </ns0:c>
      <ns0:c r="I2276" t="s">
        <ns0:v>3501</ns0:v>
      </ns0:c>
      <ns0:c r="J2276" s="3" t="s">
        <ns0:v>15954</ns0:v>
      </ns0:c>
      <ns0:c r="K2276" t="s">
        <ns0:v>59</ns0:v>
      </ns0:c>
      <ns0:c r="L2276" s="3" t="s">
        <ns0:v>57</ns0:v>
      </ns0:c>
      <ns0:c r="M2276" s="3" t="s">
        <ns0:v>60</ns0:v>
      </ns0:c>
      <ns0:c r="N2276" s="3" t="s">
        <ns0:v>58</ns0:v>
      </ns0:c>
      <ns0:c r="O2276" t="s">
        <ns0:v>3486</ns0:v>
      </ns0:c>
    </ns0:row>
    <ns0:row r="2277" spans="1:15" ht="41.4">
      <ns0:c r="A2277">
        <ns0:v>2273</ns0:v>
      </ns0:c>
      <ns0:c r="B2277" t="s">
        <ns0:v>4729</ns0:v>
      </ns0:c>
      <ns0:c r="C2277" t="s">
        <ns0:v>53</ns0:v>
      </ns0:c>
      <ns0:c r="D2277" t="s">
        <ns0:v>3576</ns0:v>
      </ns0:c>
      <ns0:c r="E2277" s="3" t="s">
        <ns0:v>4730</ns0:v>
      </ns0:c>
      <ns0:c r="F2277" s="4">
        <ns0:v>45407</ns0:v>
      </ns0:c>
      <ns0:c r="G2277" t="s">
        <ns0:v>63</ns0:v>
      </ns0:c>
      <ns0:c r="H2277" t="s">
        <ns0:v>72</ns0:v>
      </ns0:c>
      <ns0:c r="I2277" t="s">
        <ns0:v>3538</ns0:v>
      </ns0:c>
      <ns0:c r="J2277" s="3" t="s">
        <ns0:v>15954</ns0:v>
      </ns0:c>
      <ns0:c r="K2277" t="s">
        <ns0:v>59</ns0:v>
      </ns0:c>
      <ns0:c r="L2277" s="3" t="s">
        <ns0:v>57</ns0:v>
      </ns0:c>
      <ns0:c r="M2277" s="3" t="s">
        <ns0:v>60</ns0:v>
      </ns0:c>
      <ns0:c r="N2277" s="3" t="s">
        <ns0:v>58</ns0:v>
      </ns0:c>
      <ns0:c r="O2277" t="s">
        <ns0:v>3578</ns0:v>
      </ns0:c>
    </ns0:row>
    <ns0:row r="2278" spans="1:15" ht="41.4">
      <ns0:c r="A2278">
        <ns0:v>2274</ns0:v>
      </ns0:c>
      <ns0:c r="B2278" t="s">
        <ns0:v>4731</ns0:v>
      </ns0:c>
      <ns0:c r="C2278" t="s">
        <ns0:v>53</ns0:v>
      </ns0:c>
      <ns0:c r="D2278" t="s">
        <ns0:v>3483</ns0:v>
      </ns0:c>
      <ns0:c r="E2278" s="3" t="s">
        <ns0:v>4732</ns0:v>
      </ns0:c>
      <ns0:c r="F2278" s="4">
        <ns0:v>46018</ns0:v>
      </ns0:c>
      <ns0:c r="G2278" t="s">
        <ns0:v>79</ns0:v>
      </ns0:c>
      <ns0:c r="H2278" t="s">
        <ns0:v>72</ns0:v>
      </ns0:c>
      <ns0:c r="I2278" t="s">
        <ns0:v>3489</ns0:v>
      </ns0:c>
      <ns0:c r="J2278" s="3" t="s">
        <ns0:v>15954</ns0:v>
      </ns0:c>
      <ns0:c r="K2278" t="s">
        <ns0:v>59</ns0:v>
      </ns0:c>
      <ns0:c r="L2278" s="3" t="s">
        <ns0:v>57</ns0:v>
      </ns0:c>
      <ns0:c r="M2278" s="3" t="s">
        <ns0:v>60</ns0:v>
      </ns0:c>
      <ns0:c r="N2278" s="3" t="s">
        <ns0:v>58</ns0:v>
      </ns0:c>
      <ns0:c r="O2278" t="s">
        <ns0:v>3486</ns0:v>
      </ns0:c>
    </ns0:row>
    <ns0:row r="2279" spans="1:15" ht="41.4">
      <ns0:c r="A2279">
        <ns0:v>2275</ns0:v>
      </ns0:c>
      <ns0:c r="B2279" t="s">
        <ns0:v>4733</ns0:v>
      </ns0:c>
      <ns0:c r="C2279" t="s">
        <ns0:v>53</ns0:v>
      </ns0:c>
      <ns0:c r="D2279" t="s">
        <ns0:v>3478</ns0:v>
      </ns0:c>
      <ns0:c r="E2279" s="3" t="s">
        <ns0:v>4734</ns0:v>
      </ns0:c>
      <ns0:c r="F2279" s="4">
        <ns0:v>44931</ns0:v>
      </ns0:c>
      <ns0:c r="G2279" t="s">
        <ns0:v>79</ns0:v>
      </ns0:c>
      <ns0:c r="H2279" t="s">
        <ns0:v>72</ns0:v>
      </ns0:c>
      <ns0:c r="I2279" t="s">
        <ns0:v>3495</ns0:v>
      </ns0:c>
      <ns0:c r="J2279" s="3" t="s">
        <ns0:v>15954</ns0:v>
      </ns0:c>
      <ns0:c r="K2279" t="s">
        <ns0:v>59</ns0:v>
      </ns0:c>
      <ns0:c r="L2279" s="3" t="s">
        <ns0:v>57</ns0:v>
      </ns0:c>
      <ns0:c r="M2279" s="3" t="s">
        <ns0:v>60</ns0:v>
      </ns0:c>
      <ns0:c r="N2279" s="3" t="s">
        <ns0:v>58</ns0:v>
      </ns0:c>
      <ns0:c r="O2279" t="s">
        <ns0:v>3481</ns0:v>
      </ns0:c>
    </ns0:row>
    <ns0:row r="2280" spans="1:15" ht="41.4">
      <ns0:c r="A2280">
        <ns0:v>2276</ns0:v>
      </ns0:c>
      <ns0:c r="B2280" t="s">
        <ns0:v>4735</ns0:v>
      </ns0:c>
      <ns0:c r="C2280" t="s">
        <ns0:v>53</ns0:v>
      </ns0:c>
      <ns0:c r="D2280" t="s">
        <ns0:v>3483</ns0:v>
      </ns0:c>
      <ns0:c r="E2280" s="3" t="s">
        <ns0:v>4736</ns0:v>
      </ns0:c>
      <ns0:c r="F2280" s="4">
        <ns0:v>45094</ns0:v>
      </ns0:c>
      <ns0:c r="G2280" t="s">
        <ns0:v>79</ns0:v>
      </ns0:c>
      <ns0:c r="H2280" t="s">
        <ns0:v>72</ns0:v>
      </ns0:c>
      <ns0:c r="I2280" t="s">
        <ns0:v>3485</ns0:v>
      </ns0:c>
      <ns0:c r="J2280" s="3" t="s">
        <ns0:v>15954</ns0:v>
      </ns0:c>
      <ns0:c r="K2280" t="s">
        <ns0:v>59</ns0:v>
      </ns0:c>
      <ns0:c r="L2280" s="3" t="s">
        <ns0:v>57</ns0:v>
      </ns0:c>
      <ns0:c r="M2280" s="3" t="s">
        <ns0:v>60</ns0:v>
      </ns0:c>
      <ns0:c r="N2280" s="3" t="s">
        <ns0:v>58</ns0:v>
      </ns0:c>
      <ns0:c r="O2280" t="s">
        <ns0:v>3486</ns0:v>
      </ns0:c>
    </ns0:row>
    <ns0:row r="2281" spans="1:15" ht="41.4">
      <ns0:c r="A2281">
        <ns0:v>2277</ns0:v>
      </ns0:c>
      <ns0:c r="B2281" t="s">
        <ns0:v>4737</ns0:v>
      </ns0:c>
      <ns0:c r="C2281" t="s">
        <ns0:v>53</ns0:v>
      </ns0:c>
      <ns0:c r="D2281" t="s">
        <ns0:v>3478</ns0:v>
      </ns0:c>
      <ns0:c r="E2281" s="3" t="s">
        <ns0:v>4738</ns0:v>
      </ns0:c>
      <ns0:c r="F2281" s="4">
        <ns0:v>45811</ns0:v>
      </ns0:c>
      <ns0:c r="G2281" t="s">
        <ns0:v>79</ns0:v>
      </ns0:c>
      <ns0:c r="H2281" t="s">
        <ns0:v>72</ns0:v>
      </ns0:c>
      <ns0:c r="I2281" t="s">
        <ns0:v>3489</ns0:v>
      </ns0:c>
      <ns0:c r="J2281" s="3" t="s">
        <ns0:v>15954</ns0:v>
      </ns0:c>
      <ns0:c r="K2281" t="s">
        <ns0:v>59</ns0:v>
      </ns0:c>
      <ns0:c r="L2281" s="3" t="s">
        <ns0:v>57</ns0:v>
      </ns0:c>
      <ns0:c r="M2281" s="3" t="s">
        <ns0:v>60</ns0:v>
      </ns0:c>
      <ns0:c r="N2281" s="3" t="s">
        <ns0:v>58</ns0:v>
      </ns0:c>
      <ns0:c r="O2281" t="s">
        <ns0:v>3481</ns0:v>
      </ns0:c>
    </ns0:row>
    <ns0:row r="2282" spans="1:15" ht="41.4">
      <ns0:c r="A2282">
        <ns0:v>2278</ns0:v>
      </ns0:c>
      <ns0:c r="B2282" t="s">
        <ns0:v>4739</ns0:v>
      </ns0:c>
      <ns0:c r="C2282" t="s">
        <ns0:v>53</ns0:v>
      </ns0:c>
      <ns0:c r="D2282" t="s">
        <ns0:v>3478</ns0:v>
      </ns0:c>
      <ns0:c r="E2282" s="3" t="s">
        <ns0:v>4740</ns0:v>
      </ns0:c>
      <ns0:c r="F2282" s="4">
        <ns0:v>45195</ns0:v>
      </ns0:c>
      <ns0:c r="G2282" t="s">
        <ns0:v>79</ns0:v>
      </ns0:c>
      <ns0:c r="H2282" t="s">
        <ns0:v>72</ns0:v>
      </ns0:c>
      <ns0:c r="I2282" t="s">
        <ns0:v>3495</ns0:v>
      </ns0:c>
      <ns0:c r="J2282" s="3" t="s">
        <ns0:v>15954</ns0:v>
      </ns0:c>
      <ns0:c r="K2282" t="s">
        <ns0:v>59</ns0:v>
      </ns0:c>
      <ns0:c r="L2282" s="3" t="s">
        <ns0:v>57</ns0:v>
      </ns0:c>
      <ns0:c r="M2282" s="3" t="s">
        <ns0:v>60</ns0:v>
      </ns0:c>
      <ns0:c r="N2282" s="3" t="s">
        <ns0:v>58</ns0:v>
      </ns0:c>
      <ns0:c r="O2282" t="s">
        <ns0:v>3481</ns0:v>
      </ns0:c>
    </ns0:row>
    <ns0:row r="2283" spans="1:15" ht="41.4">
      <ns0:c r="A2283">
        <ns0:v>2279</ns0:v>
      </ns0:c>
      <ns0:c r="B2283" t="s">
        <ns0:v>4741</ns0:v>
      </ns0:c>
      <ns0:c r="C2283" t="s">
        <ns0:v>53</ns0:v>
      </ns0:c>
      <ns0:c r="D2283" t="s">
        <ns0:v>3493</ns0:v>
      </ns0:c>
      <ns0:c r="E2283" s="3" t="s">
        <ns0:v>4742</ns0:v>
      </ns0:c>
      <ns0:c r="F2283" s="4">
        <ns0:v>45289</ns0:v>
      </ns0:c>
      <ns0:c r="G2283" t="s">
        <ns0:v>79</ns0:v>
      </ns0:c>
      <ns0:c r="H2283" t="s">
        <ns0:v>72</ns0:v>
      </ns0:c>
      <ns0:c r="I2283" t="s">
        <ns0:v>3504</ns0:v>
      </ns0:c>
      <ns0:c r="J2283" s="3" t="s">
        <ns0:v>15954</ns0:v>
      </ns0:c>
      <ns0:c r="K2283" t="s">
        <ns0:v>59</ns0:v>
      </ns0:c>
      <ns0:c r="L2283" s="3" t="s">
        <ns0:v>57</ns0:v>
      </ns0:c>
      <ns0:c r="M2283" s="3" t="s">
        <ns0:v>60</ns0:v>
      </ns0:c>
      <ns0:c r="N2283" s="3" t="s">
        <ns0:v>58</ns0:v>
      </ns0:c>
      <ns0:c r="O2283" t="s">
        <ns0:v>3496</ns0:v>
      </ns0:c>
    </ns0:row>
    <ns0:row r="2284" spans="1:15" ht="41.4">
      <ns0:c r="A2284">
        <ns0:v>2280</ns0:v>
      </ns0:c>
      <ns0:c r="B2284" t="s">
        <ns0:v>4743</ns0:v>
      </ns0:c>
      <ns0:c r="C2284" t="s">
        <ns0:v>53</ns0:v>
      </ns0:c>
      <ns0:c r="D2284" t="s">
        <ns0:v>3483</ns0:v>
      </ns0:c>
      <ns0:c r="E2284" s="3" t="s">
        <ns0:v>4744</ns0:v>
      </ns0:c>
      <ns0:c r="F2284" s="4">
        <ns0:v>45671</ns0:v>
      </ns0:c>
      <ns0:c r="G2284" t="s">
        <ns0:v>79</ns0:v>
      </ns0:c>
      <ns0:c r="H2284" t="s">
        <ns0:v>72</ns0:v>
      </ns0:c>
      <ns0:c r="I2284" t="s">
        <ns0:v>3527</ns0:v>
      </ns0:c>
      <ns0:c r="J2284" s="3" t="s">
        <ns0:v>15954</ns0:v>
      </ns0:c>
      <ns0:c r="K2284" t="s">
        <ns0:v>59</ns0:v>
      </ns0:c>
      <ns0:c r="L2284" s="3" t="s">
        <ns0:v>57</ns0:v>
      </ns0:c>
      <ns0:c r="M2284" s="3" t="s">
        <ns0:v>60</ns0:v>
      </ns0:c>
      <ns0:c r="N2284" s="3" t="s">
        <ns0:v>58</ns0:v>
      </ns0:c>
      <ns0:c r="O2284" t="s">
        <ns0:v>3486</ns0:v>
      </ns0:c>
    </ns0:row>
    <ns0:row r="2285" spans="1:15" ht="41.4">
      <ns0:c r="A2285">
        <ns0:v>2281</ns0:v>
      </ns0:c>
      <ns0:c r="B2285" t="s">
        <ns0:v>4745</ns0:v>
      </ns0:c>
      <ns0:c r="C2285" t="s">
        <ns0:v>53</ns0:v>
      </ns0:c>
      <ns0:c r="D2285" t="s">
        <ns0:v>3478</ns0:v>
      </ns0:c>
      <ns0:c r="E2285" s="3" t="s">
        <ns0:v>4746</ns0:v>
      </ns0:c>
      <ns0:c r="F2285" s="4">
        <ns0:v>44746</ns0:v>
      </ns0:c>
      <ns0:c r="G2285" t="s">
        <ns0:v>79</ns0:v>
      </ns0:c>
      <ns0:c r="H2285" t="s">
        <ns0:v>72</ns0:v>
      </ns0:c>
      <ns0:c r="I2285" t="s">
        <ns0:v>3504</ns0:v>
      </ns0:c>
      <ns0:c r="J2285" s="3" t="s">
        <ns0:v>15954</ns0:v>
      </ns0:c>
      <ns0:c r="K2285" t="s">
        <ns0:v>59</ns0:v>
      </ns0:c>
      <ns0:c r="L2285" s="3" t="s">
        <ns0:v>57</ns0:v>
      </ns0:c>
      <ns0:c r="M2285" s="3" t="s">
        <ns0:v>60</ns0:v>
      </ns0:c>
      <ns0:c r="N2285" s="3" t="s">
        <ns0:v>58</ns0:v>
      </ns0:c>
      <ns0:c r="O2285" t="s">
        <ns0:v>3481</ns0:v>
      </ns0:c>
    </ns0:row>
    <ns0:row r="2286" spans="1:15" ht="41.4">
      <ns0:c r="A2286">
        <ns0:v>2282</ns0:v>
      </ns0:c>
      <ns0:c r="B2286" t="s">
        <ns0:v>4747</ns0:v>
      </ns0:c>
      <ns0:c r="C2286" t="s">
        <ns0:v>53</ns0:v>
      </ns0:c>
      <ns0:c r="D2286" t="s">
        <ns0:v>3483</ns0:v>
      </ns0:c>
      <ns0:c r="E2286" s="3" t="s">
        <ns0:v>4748</ns0:v>
      </ns0:c>
      <ns0:c r="F2286" s="4">
        <ns0:v>45383</ns0:v>
      </ns0:c>
      <ns0:c r="G2286" t="s">
        <ns0:v>79</ns0:v>
      </ns0:c>
      <ns0:c r="H2286" t="s">
        <ns0:v>72</ns0:v>
      </ns0:c>
      <ns0:c r="I2286" t="s">
        <ns0:v>3507</ns0:v>
      </ns0:c>
      <ns0:c r="J2286" s="3" t="s">
        <ns0:v>15954</ns0:v>
      </ns0:c>
      <ns0:c r="K2286" t="s">
        <ns0:v>59</ns0:v>
      </ns0:c>
      <ns0:c r="L2286" s="3" t="s">
        <ns0:v>57</ns0:v>
      </ns0:c>
      <ns0:c r="M2286" s="3" t="s">
        <ns0:v>60</ns0:v>
      </ns0:c>
      <ns0:c r="N2286" s="3" t="s">
        <ns0:v>58</ns0:v>
      </ns0:c>
      <ns0:c r="O2286" t="s">
        <ns0:v>3486</ns0:v>
      </ns0:c>
    </ns0:row>
    <ns0:row r="2287" spans="1:15" ht="41.4">
      <ns0:c r="A2287">
        <ns0:v>2283</ns0:v>
      </ns0:c>
      <ns0:c r="B2287" t="s">
        <ns0:v>4749</ns0:v>
      </ns0:c>
      <ns0:c r="C2287" t="s">
        <ns0:v>53</ns0:v>
      </ns0:c>
      <ns0:c r="D2287" t="s">
        <ns0:v>3478</ns0:v>
      </ns0:c>
      <ns0:c r="E2287" s="3" t="s">
        <ns0:v>4750</ns0:v>
      </ns0:c>
      <ns0:c r="F2287" s="4">
        <ns0:v>46201</ns0:v>
      </ns0:c>
      <ns0:c r="G2287" t="s">
        <ns0:v>79</ns0:v>
      </ns0:c>
      <ns0:c r="H2287" t="s">
        <ns0:v>72</ns0:v>
      </ns0:c>
      <ns0:c r="I2287" t="s">
        <ns0:v>3495</ns0:v>
      </ns0:c>
      <ns0:c r="J2287" s="3" t="s">
        <ns0:v>15954</ns0:v>
      </ns0:c>
      <ns0:c r="K2287" t="s">
        <ns0:v>59</ns0:v>
      </ns0:c>
      <ns0:c r="L2287" s="3" t="s">
        <ns0:v>57</ns0:v>
      </ns0:c>
      <ns0:c r="M2287" s="3" t="s">
        <ns0:v>60</ns0:v>
      </ns0:c>
      <ns0:c r="N2287" s="3" t="s">
        <ns0:v>58</ns0:v>
      </ns0:c>
      <ns0:c r="O2287" t="s">
        <ns0:v>3481</ns0:v>
      </ns0:c>
    </ns0:row>
    <ns0:row r="2288" spans="1:15" ht="41.4">
      <ns0:c r="A2288">
        <ns0:v>2284</ns0:v>
      </ns0:c>
      <ns0:c r="B2288" t="s">
        <ns0:v>4751</ns0:v>
      </ns0:c>
      <ns0:c r="C2288" t="s">
        <ns0:v>53</ns0:v>
      </ns0:c>
      <ns0:c r="D2288" t="s">
        <ns0:v>3493</ns0:v>
      </ns0:c>
      <ns0:c r="E2288" s="3" t="s">
        <ns0:v>4752</ns0:v>
      </ns0:c>
      <ns0:c r="F2288" s="4">
        <ns0:v>44807</ns0:v>
      </ns0:c>
      <ns0:c r="G2288" t="s">
        <ns0:v>79</ns0:v>
      </ns0:c>
      <ns0:c r="H2288" t="s">
        <ns0:v>72</ns0:v>
      </ns0:c>
      <ns0:c r="I2288" t="s">
        <ns0:v>3724</ns0:v>
      </ns0:c>
      <ns0:c r="J2288" s="3" t="s">
        <ns0:v>15954</ns0:v>
      </ns0:c>
      <ns0:c r="K2288" t="s">
        <ns0:v>59</ns0:v>
      </ns0:c>
      <ns0:c r="L2288" s="3" t="s">
        <ns0:v>57</ns0:v>
      </ns0:c>
      <ns0:c r="M2288" s="3" t="s">
        <ns0:v>60</ns0:v>
      </ns0:c>
      <ns0:c r="N2288" s="3" t="s">
        <ns0:v>58</ns0:v>
      </ns0:c>
      <ns0:c r="O2288" t="s">
        <ns0:v>3496</ns0:v>
      </ns0:c>
    </ns0:row>
    <ns0:row r="2289" spans="1:15" ht="41.4">
      <ns0:c r="A2289">
        <ns0:v>2285</ns0:v>
      </ns0:c>
      <ns0:c r="B2289" t="s">
        <ns0:v>4753</ns0:v>
      </ns0:c>
      <ns0:c r="C2289" t="s">
        <ns0:v>53</ns0:v>
      </ns0:c>
      <ns0:c r="D2289" t="s">
        <ns0:v>3478</ns0:v>
      </ns0:c>
      <ns0:c r="E2289" s="3" t="s">
        <ns0:v>4754</ns0:v>
      </ns0:c>
      <ns0:c r="F2289" s="4">
        <ns0:v>46212</ns0:v>
      </ns0:c>
      <ns0:c r="G2289" t="s">
        <ns0:v>79</ns0:v>
      </ns0:c>
      <ns0:c r="H2289" t="s">
        <ns0:v>72</ns0:v>
      </ns0:c>
      <ns0:c r="I2289" t="s">
        <ns0:v>3527</ns0:v>
      </ns0:c>
      <ns0:c r="J2289" s="3" t="s">
        <ns0:v>15954</ns0:v>
      </ns0:c>
      <ns0:c r="K2289" t="s">
        <ns0:v>59</ns0:v>
      </ns0:c>
      <ns0:c r="L2289" s="3" t="s">
        <ns0:v>57</ns0:v>
      </ns0:c>
      <ns0:c r="M2289" s="3" t="s">
        <ns0:v>60</ns0:v>
      </ns0:c>
      <ns0:c r="N2289" s="3" t="s">
        <ns0:v>58</ns0:v>
      </ns0:c>
      <ns0:c r="O2289" t="s">
        <ns0:v>3481</ns0:v>
      </ns0:c>
    </ns0:row>
    <ns0:row r="2290" spans="1:15" ht="41.4">
      <ns0:c r="A2290">
        <ns0:v>2286</ns0:v>
      </ns0:c>
      <ns0:c r="B2290" t="s">
        <ns0:v>4755</ns0:v>
      </ns0:c>
      <ns0:c r="C2290" t="s">
        <ns0:v>53</ns0:v>
      </ns0:c>
      <ns0:c r="D2290" t="s">
        <ns0:v>3576</ns0:v>
      </ns0:c>
      <ns0:c r="E2290" s="3" t="s">
        <ns0:v>4756</ns0:v>
      </ns0:c>
      <ns0:c r="F2290" s="4">
        <ns0:v>44373</ns0:v>
      </ns0:c>
      <ns0:c r="G2290" t="s">
        <ns0:v>71</ns0:v>
      </ns0:c>
      <ns0:c r="H2290" t="s">
        <ns0:v>72</ns0:v>
      </ns0:c>
      <ns0:c r="I2290" t="s">
        <ns0:v>3480</ns0:v>
      </ns0:c>
      <ns0:c r="J2290" s="3" t="s">
        <ns0:v>15954</ns0:v>
      </ns0:c>
      <ns0:c r="K2290" t="s">
        <ns0:v>59</ns0:v>
      </ns0:c>
      <ns0:c r="L2290" s="3" t="s">
        <ns0:v>57</ns0:v>
      </ns0:c>
      <ns0:c r="M2290" s="3" t="s">
        <ns0:v>60</ns0:v>
      </ns0:c>
      <ns0:c r="N2290" s="3" t="s">
        <ns0:v>58</ns0:v>
      </ns0:c>
      <ns0:c r="O2290" t="s">
        <ns0:v>3578</ns0:v>
      </ns0:c>
    </ns0:row>
    <ns0:row r="2291" spans="1:15" ht="41.4">
      <ns0:c r="A2291">
        <ns0:v>2287</ns0:v>
      </ns0:c>
      <ns0:c r="B2291" t="s">
        <ns0:v>4757</ns0:v>
      </ns0:c>
      <ns0:c r="C2291" t="s">
        <ns0:v>53</ns0:v>
      </ns0:c>
      <ns0:c r="D2291" t="s">
        <ns0:v>3478</ns0:v>
      </ns0:c>
      <ns0:c r="E2291" s="3" t="s">
        <ns0:v>4758</ns0:v>
      </ns0:c>
      <ns0:c r="F2291" s="4">
        <ns0:v>46012</ns0:v>
      </ns0:c>
      <ns0:c r="G2291" t="s">
        <ns0:v>79</ns0:v>
      </ns0:c>
      <ns0:c r="H2291" t="s">
        <ns0:v>72</ns0:v>
      </ns0:c>
      <ns0:c r="I2291" t="s">
        <ns0:v>3504</ns0:v>
      </ns0:c>
      <ns0:c r="J2291" s="3" t="s">
        <ns0:v>15954</ns0:v>
      </ns0:c>
      <ns0:c r="K2291" t="s">
        <ns0:v>59</ns0:v>
      </ns0:c>
      <ns0:c r="L2291" s="3" t="s">
        <ns0:v>57</ns0:v>
      </ns0:c>
      <ns0:c r="M2291" s="3" t="s">
        <ns0:v>60</ns0:v>
      </ns0:c>
      <ns0:c r="N2291" s="3" t="s">
        <ns0:v>58</ns0:v>
      </ns0:c>
      <ns0:c r="O2291" t="s">
        <ns0:v>3481</ns0:v>
      </ns0:c>
    </ns0:row>
    <ns0:row r="2292" spans="1:15" ht="41.4">
      <ns0:c r="A2292">
        <ns0:v>2288</ns0:v>
      </ns0:c>
      <ns0:c r="B2292" t="s">
        <ns0:v>4759</ns0:v>
      </ns0:c>
      <ns0:c r="C2292" t="s">
        <ns0:v>53</ns0:v>
      </ns0:c>
      <ns0:c r="D2292" t="s">
        <ns0:v>3493</ns0:v>
      </ns0:c>
      <ns0:c r="E2292" s="3" t="s">
        <ns0:v>4760</ns0:v>
      </ns0:c>
      <ns0:c r="F2292" s="4">
        <ns0:v>45644</ns0:v>
      </ns0:c>
      <ns0:c r="G2292" t="s">
        <ns0:v>79</ns0:v>
      </ns0:c>
      <ns0:c r="H2292" t="s">
        <ns0:v>72</ns0:v>
      </ns0:c>
      <ns0:c r="I2292" t="s">
        <ns0:v>3501</ns0:v>
      </ns0:c>
      <ns0:c r="J2292" s="3" t="s">
        <ns0:v>15954</ns0:v>
      </ns0:c>
      <ns0:c r="K2292" t="s">
        <ns0:v>59</ns0:v>
      </ns0:c>
      <ns0:c r="L2292" s="3" t="s">
        <ns0:v>57</ns0:v>
      </ns0:c>
      <ns0:c r="M2292" s="3" t="s">
        <ns0:v>60</ns0:v>
      </ns0:c>
      <ns0:c r="N2292" s="3" t="s">
        <ns0:v>58</ns0:v>
      </ns0:c>
      <ns0:c r="O2292" t="s">
        <ns0:v>3496</ns0:v>
      </ns0:c>
    </ns0:row>
    <ns0:row r="2293" spans="1:15" ht="41.4">
      <ns0:c r="A2293">
        <ns0:v>2289</ns0:v>
      </ns0:c>
      <ns0:c r="B2293" t="s">
        <ns0:v>4761</ns0:v>
      </ns0:c>
      <ns0:c r="C2293" t="s">
        <ns0:v>53</ns0:v>
      </ns0:c>
      <ns0:c r="D2293" t="s">
        <ns0:v>3483</ns0:v>
      </ns0:c>
      <ns0:c r="E2293" s="3" t="s">
        <ns0:v>4762</ns0:v>
      </ns0:c>
      <ns0:c r="F2293" s="4">
        <ns0:v>45132</ns0:v>
      </ns0:c>
      <ns0:c r="G2293" t="s">
        <ns0:v>79</ns0:v>
      </ns0:c>
      <ns0:c r="H2293" t="s">
        <ns0:v>72</ns0:v>
      </ns0:c>
      <ns0:c r="I2293" t="s">
        <ns0:v>3522</ns0:v>
      </ns0:c>
      <ns0:c r="J2293" s="3" t="s">
        <ns0:v>15954</ns0:v>
      </ns0:c>
      <ns0:c r="K2293" t="s">
        <ns0:v>59</ns0:v>
      </ns0:c>
      <ns0:c r="L2293" s="3" t="s">
        <ns0:v>57</ns0:v>
      </ns0:c>
      <ns0:c r="M2293" s="3" t="s">
        <ns0:v>60</ns0:v>
      </ns0:c>
      <ns0:c r="N2293" s="3" t="s">
        <ns0:v>58</ns0:v>
      </ns0:c>
      <ns0:c r="O2293" t="s">
        <ns0:v>3486</ns0:v>
      </ns0:c>
    </ns0:row>
    <ns0:row r="2294" spans="1:15" ht="41.4">
      <ns0:c r="A2294">
        <ns0:v>2290</ns0:v>
      </ns0:c>
      <ns0:c r="B2294" t="s">
        <ns0:v>4763</ns0:v>
      </ns0:c>
      <ns0:c r="C2294" t="s">
        <ns0:v>53</ns0:v>
      </ns0:c>
      <ns0:c r="D2294" t="s">
        <ns0:v>3483</ns0:v>
      </ns0:c>
      <ns0:c r="E2294" s="3" t="s">
        <ns0:v>4764</ns0:v>
      </ns0:c>
      <ns0:c r="F2294" s="4">
        <ns0:v>44660</ns0:v>
      </ns0:c>
      <ns0:c r="G2294" t="s">
        <ns0:v>79</ns0:v>
      </ns0:c>
      <ns0:c r="H2294" t="s">
        <ns0:v>72</ns0:v>
      </ns0:c>
      <ns0:c r="I2294" t="s">
        <ns0:v>3507</ns0:v>
      </ns0:c>
      <ns0:c r="J2294" s="3" t="s">
        <ns0:v>15954</ns0:v>
      </ns0:c>
      <ns0:c r="K2294" t="s">
        <ns0:v>59</ns0:v>
      </ns0:c>
      <ns0:c r="L2294" s="3" t="s">
        <ns0:v>57</ns0:v>
      </ns0:c>
      <ns0:c r="M2294" s="3" t="s">
        <ns0:v>60</ns0:v>
      </ns0:c>
      <ns0:c r="N2294" s="3" t="s">
        <ns0:v>58</ns0:v>
      </ns0:c>
      <ns0:c r="O2294" t="s">
        <ns0:v>3486</ns0:v>
      </ns0:c>
    </ns0:row>
    <ns0:row r="2295" spans="1:15" ht="41.4">
      <ns0:c r="A2295">
        <ns0:v>2291</ns0:v>
      </ns0:c>
      <ns0:c r="B2295" t="s">
        <ns0:v>4765</ns0:v>
      </ns0:c>
      <ns0:c r="C2295" t="s">
        <ns0:v>53</ns0:v>
      </ns0:c>
      <ns0:c r="D2295" t="s">
        <ns0:v>3478</ns0:v>
      </ns0:c>
      <ns0:c r="E2295" s="3" t="s">
        <ns0:v>4766</ns0:v>
      </ns0:c>
      <ns0:c r="F2295" s="4">
        <ns0:v>46229</ns0:v>
      </ns0:c>
      <ns0:c r="G2295" t="s">
        <ns0:v>79</ns0:v>
      </ns0:c>
      <ns0:c r="H2295" t="s">
        <ns0:v>72</ns0:v>
      </ns0:c>
      <ns0:c r="I2295" t="s">
        <ns0:v>3485</ns0:v>
      </ns0:c>
      <ns0:c r="J2295" s="3" t="s">
        <ns0:v>15954</ns0:v>
      </ns0:c>
      <ns0:c r="K2295" t="s">
        <ns0:v>59</ns0:v>
      </ns0:c>
      <ns0:c r="L2295" s="3" t="s">
        <ns0:v>57</ns0:v>
      </ns0:c>
      <ns0:c r="M2295" s="3" t="s">
        <ns0:v>60</ns0:v>
      </ns0:c>
      <ns0:c r="N2295" s="3" t="s">
        <ns0:v>58</ns0:v>
      </ns0:c>
      <ns0:c r="O2295" t="s">
        <ns0:v>3481</ns0:v>
      </ns0:c>
    </ns0:row>
    <ns0:row r="2296" spans="1:15" ht="41.4">
      <ns0:c r="A2296">
        <ns0:v>2292</ns0:v>
      </ns0:c>
      <ns0:c r="B2296" t="s">
        <ns0:v>4767</ns0:v>
      </ns0:c>
      <ns0:c r="C2296" t="s">
        <ns0:v>53</ns0:v>
      </ns0:c>
      <ns0:c r="D2296" t="s">
        <ns0:v>3478</ns0:v>
      </ns0:c>
      <ns0:c r="E2296" s="3" t="s">
        <ns0:v>4768</ns0:v>
      </ns0:c>
      <ns0:c r="F2296" s="4">
        <ns0:v>45330</ns0:v>
      </ns0:c>
      <ns0:c r="G2296" t="s">
        <ns0:v>79</ns0:v>
      </ns0:c>
      <ns0:c r="H2296" t="s">
        <ns0:v>72</ns0:v>
      </ns0:c>
      <ns0:c r="I2296" t="s">
        <ns0:v>3489</ns0:v>
      </ns0:c>
      <ns0:c r="J2296" s="3" t="s">
        <ns0:v>15954</ns0:v>
      </ns0:c>
      <ns0:c r="K2296" t="s">
        <ns0:v>59</ns0:v>
      </ns0:c>
      <ns0:c r="L2296" s="3" t="s">
        <ns0:v>57</ns0:v>
      </ns0:c>
      <ns0:c r="M2296" s="3" t="s">
        <ns0:v>60</ns0:v>
      </ns0:c>
      <ns0:c r="N2296" s="3" t="s">
        <ns0:v>58</ns0:v>
      </ns0:c>
      <ns0:c r="O2296" t="s">
        <ns0:v>3481</ns0:v>
      </ns0:c>
    </ns0:row>
    <ns0:row r="2297" spans="1:15" ht="41.4">
      <ns0:c r="A2297">
        <ns0:v>2293</ns0:v>
      </ns0:c>
      <ns0:c r="B2297" t="s">
        <ns0:v>4769</ns0:v>
      </ns0:c>
      <ns0:c r="C2297" t="s">
        <ns0:v>53</ns0:v>
      </ns0:c>
      <ns0:c r="D2297" t="s">
        <ns0:v>3483</ns0:v>
      </ns0:c>
      <ns0:c r="E2297" s="3" t="s">
        <ns0:v>4770</ns0:v>
      </ns0:c>
      <ns0:c r="F2297" s="4">
        <ns0:v>44787</ns0:v>
      </ns0:c>
      <ns0:c r="G2297" t="s">
        <ns0:v>79</ns0:v>
      </ns0:c>
      <ns0:c r="H2297" t="s">
        <ns0:v>72</ns0:v>
      </ns0:c>
      <ns0:c r="I2297" t="s">
        <ns0:v>3507</ns0:v>
      </ns0:c>
      <ns0:c r="J2297" s="3" t="s">
        <ns0:v>15954</ns0:v>
      </ns0:c>
      <ns0:c r="K2297" t="s">
        <ns0:v>59</ns0:v>
      </ns0:c>
      <ns0:c r="L2297" s="3" t="s">
        <ns0:v>57</ns0:v>
      </ns0:c>
      <ns0:c r="M2297" s="3" t="s">
        <ns0:v>60</ns0:v>
      </ns0:c>
      <ns0:c r="N2297" s="3" t="s">
        <ns0:v>58</ns0:v>
      </ns0:c>
      <ns0:c r="O2297" t="s">
        <ns0:v>3486</ns0:v>
      </ns0:c>
    </ns0:row>
    <ns0:row r="2298" spans="1:15" ht="41.4">
      <ns0:c r="A2298">
        <ns0:v>2294</ns0:v>
      </ns0:c>
      <ns0:c r="B2298" t="s">
        <ns0:v>4771</ns0:v>
      </ns0:c>
      <ns0:c r="C2298" t="s">
        <ns0:v>53</ns0:v>
      </ns0:c>
      <ns0:c r="D2298" t="s">
        <ns0:v>3483</ns0:v>
      </ns0:c>
      <ns0:c r="E2298" s="3" t="s">
        <ns0:v>4772</ns0:v>
      </ns0:c>
      <ns0:c r="F2298" s="4">
        <ns0:v>46222</ns0:v>
      </ns0:c>
      <ns0:c r="G2298" t="s">
        <ns0:v>79</ns0:v>
      </ns0:c>
      <ns0:c r="H2298" t="s">
        <ns0:v>72</ns0:v>
      </ns0:c>
      <ns0:c r="I2298" t="s">
        <ns0:v>3527</ns0:v>
      </ns0:c>
      <ns0:c r="J2298" s="3" t="s">
        <ns0:v>15954</ns0:v>
      </ns0:c>
      <ns0:c r="K2298" t="s">
        <ns0:v>59</ns0:v>
      </ns0:c>
      <ns0:c r="L2298" s="3" t="s">
        <ns0:v>57</ns0:v>
      </ns0:c>
      <ns0:c r="M2298" s="3" t="s">
        <ns0:v>60</ns0:v>
      </ns0:c>
      <ns0:c r="N2298" s="3" t="s">
        <ns0:v>58</ns0:v>
      </ns0:c>
      <ns0:c r="O2298" t="s">
        <ns0:v>3486</ns0:v>
      </ns0:c>
    </ns0:row>
    <ns0:row r="2299" spans="1:15" ht="41.4">
      <ns0:c r="A2299">
        <ns0:v>2295</ns0:v>
      </ns0:c>
      <ns0:c r="B2299" t="s">
        <ns0:v>4773</ns0:v>
      </ns0:c>
      <ns0:c r="C2299" t="s">
        <ns0:v>53</ns0:v>
      </ns0:c>
      <ns0:c r="D2299" t="s">
        <ns0:v>3493</ns0:v>
      </ns0:c>
      <ns0:c r="E2299" s="3" t="s">
        <ns0:v>4774</ns0:v>
      </ns0:c>
      <ns0:c r="F2299" s="4">
        <ns0:v>45039</ns0:v>
      </ns0:c>
      <ns0:c r="G2299" t="s">
        <ns0:v>79</ns0:v>
      </ns0:c>
      <ns0:c r="H2299" t="s">
        <ns0:v>72</ns0:v>
      </ns0:c>
      <ns0:c r="I2299" t="s">
        <ns0:v>3485</ns0:v>
      </ns0:c>
      <ns0:c r="J2299" s="3" t="s">
        <ns0:v>15954</ns0:v>
      </ns0:c>
      <ns0:c r="K2299" t="s">
        <ns0:v>59</ns0:v>
      </ns0:c>
      <ns0:c r="L2299" s="3" t="s">
        <ns0:v>57</ns0:v>
      </ns0:c>
      <ns0:c r="M2299" s="3" t="s">
        <ns0:v>60</ns0:v>
      </ns0:c>
      <ns0:c r="N2299" s="3" t="s">
        <ns0:v>58</ns0:v>
      </ns0:c>
      <ns0:c r="O2299" t="s">
        <ns0:v>3496</ns0:v>
      </ns0:c>
    </ns0:row>
    <ns0:row r="2300" spans="1:15" ht="41.4">
      <ns0:c r="A2300">
        <ns0:v>2296</ns0:v>
      </ns0:c>
      <ns0:c r="B2300" t="s">
        <ns0:v>4775</ns0:v>
      </ns0:c>
      <ns0:c r="C2300" t="s">
        <ns0:v>53</ns0:v>
      </ns0:c>
      <ns0:c r="D2300" t="s">
        <ns0:v>3493</ns0:v>
      </ns0:c>
      <ns0:c r="E2300" s="3" t="s">
        <ns0:v>4776</ns0:v>
      </ns0:c>
      <ns0:c r="F2300" s="4">
        <ns0:v>46203</ns0:v>
      </ns0:c>
      <ns0:c r="G2300" t="s">
        <ns0:v>79</ns0:v>
      </ns0:c>
      <ns0:c r="H2300" t="s">
        <ns0:v>72</ns0:v>
      </ns0:c>
      <ns0:c r="I2300" t="s">
        <ns0:v>3522</ns0:v>
      </ns0:c>
      <ns0:c r="J2300" s="3" t="s">
        <ns0:v>15954</ns0:v>
      </ns0:c>
      <ns0:c r="K2300" t="s">
        <ns0:v>59</ns0:v>
      </ns0:c>
      <ns0:c r="L2300" s="3" t="s">
        <ns0:v>57</ns0:v>
      </ns0:c>
      <ns0:c r="M2300" s="3" t="s">
        <ns0:v>60</ns0:v>
      </ns0:c>
      <ns0:c r="N2300" s="3" t="s">
        <ns0:v>58</ns0:v>
      </ns0:c>
      <ns0:c r="O2300" t="s">
        <ns0:v>3496</ns0:v>
      </ns0:c>
    </ns0:row>
    <ns0:row r="2301" spans="1:15" ht="41.4">
      <ns0:c r="A2301">
        <ns0:v>2297</ns0:v>
      </ns0:c>
      <ns0:c r="B2301" t="s">
        <ns0:v>4777</ns0:v>
      </ns0:c>
      <ns0:c r="C2301" t="s">
        <ns0:v>53</ns0:v>
      </ns0:c>
      <ns0:c r="D2301" t="s">
        <ns0:v>3478</ns0:v>
      </ns0:c>
      <ns0:c r="E2301" s="3" t="s">
        <ns0:v>4778</ns0:v>
      </ns0:c>
      <ns0:c r="F2301" s="4">
        <ns0:v>44937</ns0:v>
      </ns0:c>
      <ns0:c r="G2301" t="s">
        <ns0:v>79</ns0:v>
      </ns0:c>
      <ns0:c r="H2301" t="s">
        <ns0:v>72</ns0:v>
      </ns0:c>
      <ns0:c r="I2301" t="s">
        <ns0:v>3489</ns0:v>
      </ns0:c>
      <ns0:c r="J2301" s="3" t="s">
        <ns0:v>15954</ns0:v>
      </ns0:c>
      <ns0:c r="K2301" t="s">
        <ns0:v>59</ns0:v>
      </ns0:c>
      <ns0:c r="L2301" s="3" t="s">
        <ns0:v>57</ns0:v>
      </ns0:c>
      <ns0:c r="M2301" s="3" t="s">
        <ns0:v>60</ns0:v>
      </ns0:c>
      <ns0:c r="N2301" s="3" t="s">
        <ns0:v>58</ns0:v>
      </ns0:c>
      <ns0:c r="O2301" t="s">
        <ns0:v>3481</ns0:v>
      </ns0:c>
    </ns0:row>
    <ns0:row r="2302" spans="1:15" ht="41.4">
      <ns0:c r="A2302">
        <ns0:v>2298</ns0:v>
      </ns0:c>
      <ns0:c r="B2302" t="s">
        <ns0:v>4779</ns0:v>
      </ns0:c>
      <ns0:c r="C2302" t="s">
        <ns0:v>53</ns0:v>
      </ns0:c>
      <ns0:c r="D2302" t="s">
        <ns0:v>3493</ns0:v>
      </ns0:c>
      <ns0:c r="E2302" s="3" t="s">
        <ns0:v>4780</ns0:v>
      </ns0:c>
      <ns0:c r="F2302" s="4">
        <ns0:v>45578</ns0:v>
      </ns0:c>
      <ns0:c r="G2302" t="s">
        <ns0:v>79</ns0:v>
      </ns0:c>
      <ns0:c r="H2302" t="s">
        <ns0:v>72</ns0:v>
      </ns0:c>
      <ns0:c r="I2302" t="s">
        <ns0:v>3527</ns0:v>
      </ns0:c>
      <ns0:c r="J2302" s="3" t="s">
        <ns0:v>15954</ns0:v>
      </ns0:c>
      <ns0:c r="K2302" t="s">
        <ns0:v>59</ns0:v>
      </ns0:c>
      <ns0:c r="L2302" s="3" t="s">
        <ns0:v>57</ns0:v>
      </ns0:c>
      <ns0:c r="M2302" s="3" t="s">
        <ns0:v>60</ns0:v>
      </ns0:c>
      <ns0:c r="N2302" s="3" t="s">
        <ns0:v>58</ns0:v>
      </ns0:c>
      <ns0:c r="O2302" t="s">
        <ns0:v>3496</ns0:v>
      </ns0:c>
    </ns0:row>
    <ns0:row r="2303" spans="1:15" ht="41.4">
      <ns0:c r="A2303">
        <ns0:v>2299</ns0:v>
      </ns0:c>
      <ns0:c r="B2303" t="s">
        <ns0:v>4781</ns0:v>
      </ns0:c>
      <ns0:c r="C2303" t="s">
        <ns0:v>53</ns0:v>
      </ns0:c>
      <ns0:c r="D2303" t="s">
        <ns0:v>3483</ns0:v>
      </ns0:c>
      <ns0:c r="E2303" s="3" t="s">
        <ns0:v>4782</ns0:v>
      </ns0:c>
      <ns0:c r="F2303" s="4">
        <ns0:v>44559</ns0:v>
      </ns0:c>
      <ns0:c r="G2303" t="s">
        <ns0:v>79</ns0:v>
      </ns0:c>
      <ns0:c r="H2303" t="s">
        <ns0:v>72</ns0:v>
      </ns0:c>
      <ns0:c r="I2303" t="s">
        <ns0:v>3495</ns0:v>
      </ns0:c>
      <ns0:c r="J2303" s="3" t="s">
        <ns0:v>15954</ns0:v>
      </ns0:c>
      <ns0:c r="K2303" t="s">
        <ns0:v>59</ns0:v>
      </ns0:c>
      <ns0:c r="L2303" s="3" t="s">
        <ns0:v>57</ns0:v>
      </ns0:c>
      <ns0:c r="M2303" s="3" t="s">
        <ns0:v>60</ns0:v>
      </ns0:c>
      <ns0:c r="N2303" s="3" t="s">
        <ns0:v>58</ns0:v>
      </ns0:c>
      <ns0:c r="O2303" t="s">
        <ns0:v>3486</ns0:v>
      </ns0:c>
    </ns0:row>
    <ns0:row r="2304" spans="1:15" ht="41.4">
      <ns0:c r="A2304">
        <ns0:v>2300</ns0:v>
      </ns0:c>
      <ns0:c r="B2304" t="s">
        <ns0:v>4783</ns0:v>
      </ns0:c>
      <ns0:c r="C2304" t="s">
        <ns0:v>53</ns0:v>
      </ns0:c>
      <ns0:c r="D2304" t="s">
        <ns0:v>3493</ns0:v>
      </ns0:c>
      <ns0:c r="E2304" s="3" t="s">
        <ns0:v>4784</ns0:v>
      </ns0:c>
      <ns0:c r="F2304" s="4">
        <ns0:v>45621</ns0:v>
      </ns0:c>
      <ns0:c r="G2304" t="s">
        <ns0:v>79</ns0:v>
      </ns0:c>
      <ns0:c r="H2304" t="s">
        <ns0:v>72</ns0:v>
      </ns0:c>
      <ns0:c r="I2304" t="s">
        <ns0:v>3507</ns0:v>
      </ns0:c>
      <ns0:c r="J2304" s="3" t="s">
        <ns0:v>15954</ns0:v>
      </ns0:c>
      <ns0:c r="K2304" t="s">
        <ns0:v>59</ns0:v>
      </ns0:c>
      <ns0:c r="L2304" s="3" t="s">
        <ns0:v>57</ns0:v>
      </ns0:c>
      <ns0:c r="M2304" s="3" t="s">
        <ns0:v>60</ns0:v>
      </ns0:c>
      <ns0:c r="N2304" s="3" t="s">
        <ns0:v>58</ns0:v>
      </ns0:c>
      <ns0:c r="O2304" t="s">
        <ns0:v>3496</ns0:v>
      </ns0:c>
    </ns0:row>
    <ns0:row r="2305" spans="1:15" ht="41.4">
      <ns0:c r="A2305">
        <ns0:v>2301</ns0:v>
      </ns0:c>
      <ns0:c r="B2305" t="s">
        <ns0:v>4785</ns0:v>
      </ns0:c>
      <ns0:c r="C2305" t="s">
        <ns0:v>53</ns0:v>
      </ns0:c>
      <ns0:c r="D2305" t="s">
        <ns0:v>3576</ns0:v>
      </ns0:c>
      <ns0:c r="E2305" s="3" t="s">
        <ns0:v>4786</ns0:v>
      </ns0:c>
      <ns0:c r="F2305" s="4">
        <ns0:v>45500</ns0:v>
      </ns0:c>
      <ns0:c r="G2305" t="s">
        <ns0:v>71</ns0:v>
      </ns0:c>
      <ns0:c r="H2305" t="s">
        <ns0:v>72</ns0:v>
      </ns0:c>
      <ns0:c r="I2305" t="s">
        <ns0:v>3480</ns0:v>
      </ns0:c>
      <ns0:c r="J2305" s="3" t="s">
        <ns0:v>15954</ns0:v>
      </ns0:c>
      <ns0:c r="K2305" t="s">
        <ns0:v>24</ns0:v>
      </ns0:c>
      <ns0:c r="L2305" s="3" t="s">
        <ns0:v>431</ns0:v>
      </ns0:c>
      <ns0:c r="M2305" s="3" t="s">
        <ns0:v>4787</ns0:v>
      </ns0:c>
      <ns0:c r="N2305" s="3" t="s">
        <ns0:v>83</ns0:v>
      </ns0:c>
      <ns0:c r="O2305" t="s">
        <ns0:v>3578</ns0:v>
      </ns0:c>
    </ns0:row>
    <ns0:row r="2306" spans="1:15" ht="41.4">
      <ns0:c r="A2306">
        <ns0:v>2302</ns0:v>
      </ns0:c>
      <ns0:c r="B2306" t="s">
        <ns0:v>4789</ns0:v>
      </ns0:c>
      <ns0:c r="C2306" t="s">
        <ns0:v>53</ns0:v>
      </ns0:c>
      <ns0:c r="D2306" t="s">
        <ns0:v>3483</ns0:v>
      </ns0:c>
      <ns0:c r="E2306" s="3" t="s">
        <ns0:v>4790</ns0:v>
      </ns0:c>
      <ns0:c r="F2306" s="4">
        <ns0:v>45025</ns0:v>
      </ns0:c>
      <ns0:c r="G2306" t="s">
        <ns0:v>79</ns0:v>
      </ns0:c>
      <ns0:c r="H2306" t="s">
        <ns0:v>72</ns0:v>
      </ns0:c>
      <ns0:c r="I2306" t="s">
        <ns0:v>3538</ns0:v>
      </ns0:c>
      <ns0:c r="J2306" s="3" t="s">
        <ns0:v>15954</ns0:v>
      </ns0:c>
      <ns0:c r="K2306" t="s">
        <ns0:v>59</ns0:v>
      </ns0:c>
      <ns0:c r="L2306" s="3" t="s">
        <ns0:v>57</ns0:v>
      </ns0:c>
      <ns0:c r="M2306" s="3" t="s">
        <ns0:v>60</ns0:v>
      </ns0:c>
      <ns0:c r="N2306" s="3" t="s">
        <ns0:v>58</ns0:v>
      </ns0:c>
      <ns0:c r="O2306" t="s">
        <ns0:v>3486</ns0:v>
      </ns0:c>
    </ns0:row>
    <ns0:row r="2307" spans="1:15" ht="41.4">
      <ns0:c r="A2307">
        <ns0:v>2303</ns0:v>
      </ns0:c>
      <ns0:c r="B2307" t="s">
        <ns0:v>4791</ns0:v>
      </ns0:c>
      <ns0:c r="C2307" t="s">
        <ns0:v>53</ns0:v>
      </ns0:c>
      <ns0:c r="D2307" t="s">
        <ns0:v>3478</ns0:v>
      </ns0:c>
      <ns0:c r="E2307" s="3" t="s">
        <ns0:v>4792</ns0:v>
      </ns0:c>
      <ns0:c r="F2307" s="4">
        <ns0:v>44814</ns0:v>
      </ns0:c>
      <ns0:c r="G2307" t="s">
        <ns0:v>79</ns0:v>
      </ns0:c>
      <ns0:c r="H2307" t="s">
        <ns0:v>72</ns0:v>
      </ns0:c>
      <ns0:c r="I2307" t="s">
        <ns0:v>3522</ns0:v>
      </ns0:c>
      <ns0:c r="J2307" s="3" t="s">
        <ns0:v>15954</ns0:v>
      </ns0:c>
      <ns0:c r="K2307" t="s">
        <ns0:v>59</ns0:v>
      </ns0:c>
      <ns0:c r="L2307" s="3" t="s">
        <ns0:v>57</ns0:v>
      </ns0:c>
      <ns0:c r="M2307" s="3" t="s">
        <ns0:v>60</ns0:v>
      </ns0:c>
      <ns0:c r="N2307" s="3" t="s">
        <ns0:v>58</ns0:v>
      </ns0:c>
      <ns0:c r="O2307" t="s">
        <ns0:v>3481</ns0:v>
      </ns0:c>
    </ns0:row>
    <ns0:row r="2308" spans="1:15" ht="41.4">
      <ns0:c r="A2308">
        <ns0:v>2304</ns0:v>
      </ns0:c>
      <ns0:c r="B2308" t="s">
        <ns0:v>4793</ns0:v>
      </ns0:c>
      <ns0:c r="C2308" t="s">
        <ns0:v>53</ns0:v>
      </ns0:c>
      <ns0:c r="D2308" t="s">
        <ns0:v>3478</ns0:v>
      </ns0:c>
      <ns0:c r="E2308" s="3" t="s">
        <ns0:v>4794</ns0:v>
      </ns0:c>
      <ns0:c r="F2308" s="4">
        <ns0:v>45443</ns0:v>
      </ns0:c>
      <ns0:c r="G2308" t="s">
        <ns0:v>79</ns0:v>
      </ns0:c>
      <ns0:c r="H2308" t="s">
        <ns0:v>72</ns0:v>
      </ns0:c>
      <ns0:c r="I2308" t="s">
        <ns0:v>3489</ns0:v>
      </ns0:c>
      <ns0:c r="J2308" s="3" t="s">
        <ns0:v>15954</ns0:v>
      </ns0:c>
      <ns0:c r="K2308" t="s">
        <ns0:v>59</ns0:v>
      </ns0:c>
      <ns0:c r="L2308" s="3" t="s">
        <ns0:v>57</ns0:v>
      </ns0:c>
      <ns0:c r="M2308" s="3" t="s">
        <ns0:v>60</ns0:v>
      </ns0:c>
      <ns0:c r="N2308" s="3" t="s">
        <ns0:v>58</ns0:v>
      </ns0:c>
      <ns0:c r="O2308" t="s">
        <ns0:v>3481</ns0:v>
      </ns0:c>
    </ns0:row>
    <ns0:row r="2309" spans="1:15" ht="41.4">
      <ns0:c r="A2309">
        <ns0:v>2305</ns0:v>
      </ns0:c>
      <ns0:c r="B2309" t="s">
        <ns0:v>4795</ns0:v>
      </ns0:c>
      <ns0:c r="C2309" t="s">
        <ns0:v>53</ns0:v>
      </ns0:c>
      <ns0:c r="D2309" t="s">
        <ns0:v>3493</ns0:v>
      </ns0:c>
      <ns0:c r="E2309" s="3" t="s">
        <ns0:v>4796</ns0:v>
      </ns0:c>
      <ns0:c r="F2309" s="4">
        <ns0:v>45849</ns0:v>
      </ns0:c>
      <ns0:c r="G2309" t="s">
        <ns0:v>79</ns0:v>
      </ns0:c>
      <ns0:c r="H2309" t="s">
        <ns0:v>72</ns0:v>
      </ns0:c>
      <ns0:c r="I2309" t="s">
        <ns0:v>3480</ns0:v>
      </ns0:c>
      <ns0:c r="J2309" s="3" t="s">
        <ns0:v>15954</ns0:v>
      </ns0:c>
      <ns0:c r="K2309" t="s">
        <ns0:v>59</ns0:v>
      </ns0:c>
      <ns0:c r="L2309" s="3" t="s">
        <ns0:v>57</ns0:v>
      </ns0:c>
      <ns0:c r="M2309" s="3" t="s">
        <ns0:v>60</ns0:v>
      </ns0:c>
      <ns0:c r="N2309" s="3" t="s">
        <ns0:v>58</ns0:v>
      </ns0:c>
      <ns0:c r="O2309" t="s">
        <ns0:v>3496</ns0:v>
      </ns0:c>
    </ns0:row>
    <ns0:row r="2310" spans="1:15" ht="41.4">
      <ns0:c r="A2310">
        <ns0:v>2306</ns0:v>
      </ns0:c>
      <ns0:c r="B2310" t="s">
        <ns0:v>4797</ns0:v>
      </ns0:c>
      <ns0:c r="C2310" t="s">
        <ns0:v>53</ns0:v>
      </ns0:c>
      <ns0:c r="D2310" t="s">
        <ns0:v>3478</ns0:v>
      </ns0:c>
      <ns0:c r="E2310" s="3" t="s">
        <ns0:v>4798</ns0:v>
      </ns0:c>
      <ns0:c r="F2310" s="4">
        <ns0:v>46139</ns0:v>
      </ns0:c>
      <ns0:c r="G2310" t="s">
        <ns0:v>79</ns0:v>
      </ns0:c>
      <ns0:c r="H2310" t="s">
        <ns0:v>72</ns0:v>
      </ns0:c>
      <ns0:c r="I2310" t="s">
        <ns0:v>3504</ns0:v>
      </ns0:c>
      <ns0:c r="J2310" s="3" t="s">
        <ns0:v>15954</ns0:v>
      </ns0:c>
      <ns0:c r="K2310" t="s">
        <ns0:v>59</ns0:v>
      </ns0:c>
      <ns0:c r="L2310" s="3" t="s">
        <ns0:v>57</ns0:v>
      </ns0:c>
      <ns0:c r="M2310" s="3" t="s">
        <ns0:v>60</ns0:v>
      </ns0:c>
      <ns0:c r="N2310" s="3" t="s">
        <ns0:v>58</ns0:v>
      </ns0:c>
      <ns0:c r="O2310" t="s">
        <ns0:v>3481</ns0:v>
      </ns0:c>
    </ns0:row>
    <ns0:row r="2311" spans="1:15" ht="41.4">
      <ns0:c r="A2311">
        <ns0:v>2307</ns0:v>
      </ns0:c>
      <ns0:c r="B2311" t="s">
        <ns0:v>4799</ns0:v>
      </ns0:c>
      <ns0:c r="C2311" t="s">
        <ns0:v>53</ns0:v>
      </ns0:c>
      <ns0:c r="D2311" t="s">
        <ns0:v>3493</ns0:v>
      </ns0:c>
      <ns0:c r="E2311" s="3" t="s">
        <ns0:v>4800</ns0:v>
      </ns0:c>
      <ns0:c r="F2311" s="4">
        <ns0:v>46188</ns0:v>
      </ns0:c>
      <ns0:c r="G2311" t="s">
        <ns0:v>79</ns0:v>
      </ns0:c>
      <ns0:c r="H2311" t="s">
        <ns0:v>72</ns0:v>
      </ns0:c>
      <ns0:c r="I2311" t="s">
        <ns0:v>3724</ns0:v>
      </ns0:c>
      <ns0:c r="J2311" s="3" t="s">
        <ns0:v>15954</ns0:v>
      </ns0:c>
      <ns0:c r="K2311" t="s">
        <ns0:v>59</ns0:v>
      </ns0:c>
      <ns0:c r="L2311" s="3" t="s">
        <ns0:v>57</ns0:v>
      </ns0:c>
      <ns0:c r="M2311" s="3" t="s">
        <ns0:v>60</ns0:v>
      </ns0:c>
      <ns0:c r="N2311" s="3" t="s">
        <ns0:v>58</ns0:v>
      </ns0:c>
      <ns0:c r="O2311" t="s">
        <ns0:v>3496</ns0:v>
      </ns0:c>
    </ns0:row>
    <ns0:row r="2312" spans="1:15" ht="41.4">
      <ns0:c r="A2312">
        <ns0:v>2308</ns0:v>
      </ns0:c>
      <ns0:c r="B2312" t="s">
        <ns0:v>4801</ns0:v>
      </ns0:c>
      <ns0:c r="C2312" t="s">
        <ns0:v>53</ns0:v>
      </ns0:c>
      <ns0:c r="D2312" t="s">
        <ns0:v>3576</ns0:v>
      </ns0:c>
      <ns0:c r="E2312" s="3" t="s">
        <ns0:v>2956</ns0:v>
      </ns0:c>
      <ns0:c r="F2312" s="4">
        <ns0:v>44825</ns0:v>
      </ns0:c>
      <ns0:c r="G2312" t="s">
        <ns0:v>71</ns0:v>
      </ns0:c>
      <ns0:c r="H2312" t="s">
        <ns0:v>72</ns0:v>
      </ns0:c>
      <ns0:c r="I2312" t="s">
        <ns0:v>3480</ns0:v>
      </ns0:c>
      <ns0:c r="J2312" s="3" t="s">
        <ns0:v>15954</ns0:v>
      </ns0:c>
      <ns0:c r="K2312" t="s">
        <ns0:v>59</ns0:v>
      </ns0:c>
      <ns0:c r="L2312" s="3" t="s">
        <ns0:v>57</ns0:v>
      </ns0:c>
      <ns0:c r="M2312" s="3" t="s">
        <ns0:v>60</ns0:v>
      </ns0:c>
      <ns0:c r="N2312" s="3" t="s">
        <ns0:v>58</ns0:v>
      </ns0:c>
      <ns0:c r="O2312" t="s">
        <ns0:v>3578</ns0:v>
      </ns0:c>
    </ns0:row>
    <ns0:row r="2313" spans="1:15" ht="41.4">
      <ns0:c r="A2313">
        <ns0:v>2309</ns0:v>
      </ns0:c>
      <ns0:c r="B2313" t="s">
        <ns0:v>4802</ns0:v>
      </ns0:c>
      <ns0:c r="C2313" t="s">
        <ns0:v>53</ns0:v>
      </ns0:c>
      <ns0:c r="D2313" t="s">
        <ns0:v>3493</ns0:v>
      </ns0:c>
      <ns0:c r="E2313" s="3" t="s">
        <ns0:v>4803</ns0:v>
      </ns0:c>
      <ns0:c r="F2313" s="4">
        <ns0:v>44597</ns0:v>
      </ns0:c>
      <ns0:c r="G2313" t="s">
        <ns0:v>79</ns0:v>
      </ns0:c>
      <ns0:c r="H2313" t="s">
        <ns0:v>72</ns0:v>
      </ns0:c>
      <ns0:c r="I2313" t="s">
        <ns0:v>3480</ns0:v>
      </ns0:c>
      <ns0:c r="J2313" s="3" t="s">
        <ns0:v>15954</ns0:v>
      </ns0:c>
      <ns0:c r="K2313" t="s">
        <ns0:v>59</ns0:v>
      </ns0:c>
      <ns0:c r="L2313" s="3" t="s">
        <ns0:v>57</ns0:v>
      </ns0:c>
      <ns0:c r="M2313" s="3" t="s">
        <ns0:v>60</ns0:v>
      </ns0:c>
      <ns0:c r="N2313" s="3" t="s">
        <ns0:v>58</ns0:v>
      </ns0:c>
      <ns0:c r="O2313" t="s">
        <ns0:v>3496</ns0:v>
      </ns0:c>
    </ns0:row>
    <ns0:row r="2314" spans="1:15" ht="41.4">
      <ns0:c r="A2314">
        <ns0:v>2310</ns0:v>
      </ns0:c>
      <ns0:c r="B2314" t="s">
        <ns0:v>4804</ns0:v>
      </ns0:c>
      <ns0:c r="C2314" t="s">
        <ns0:v>53</ns0:v>
      </ns0:c>
      <ns0:c r="D2314" t="s">
        <ns0:v>3493</ns0:v>
      </ns0:c>
      <ns0:c r="E2314" s="3" t="s">
        <ns0:v>4805</ns0:v>
      </ns0:c>
      <ns0:c r="F2314" s="4">
        <ns0:v>45403</ns0:v>
      </ns0:c>
      <ns0:c r="G2314" t="s">
        <ns0:v>79</ns0:v>
      </ns0:c>
      <ns0:c r="H2314" t="s">
        <ns0:v>72</ns0:v>
      </ns0:c>
      <ns0:c r="I2314" t="s">
        <ns0:v>3495</ns0:v>
      </ns0:c>
      <ns0:c r="J2314" s="3" t="s">
        <ns0:v>15954</ns0:v>
      </ns0:c>
      <ns0:c r="K2314" t="s">
        <ns0:v>59</ns0:v>
      </ns0:c>
      <ns0:c r="L2314" s="3" t="s">
        <ns0:v>57</ns0:v>
      </ns0:c>
      <ns0:c r="M2314" s="3" t="s">
        <ns0:v>60</ns0:v>
      </ns0:c>
      <ns0:c r="N2314" s="3" t="s">
        <ns0:v>58</ns0:v>
      </ns0:c>
      <ns0:c r="O2314" t="s">
        <ns0:v>3496</ns0:v>
      </ns0:c>
    </ns0:row>
    <ns0:row r="2315" spans="1:15" ht="41.4">
      <ns0:c r="A2315">
        <ns0:v>2311</ns0:v>
      </ns0:c>
      <ns0:c r="B2315" t="s">
        <ns0:v>4806</ns0:v>
      </ns0:c>
      <ns0:c r="C2315" t="s">
        <ns0:v>53</ns0:v>
      </ns0:c>
      <ns0:c r="D2315" t="s">
        <ns0:v>3483</ns0:v>
      </ns0:c>
      <ns0:c r="E2315" s="3" t="s">
        <ns0:v>4807</ns0:v>
      </ns0:c>
      <ns0:c r="F2315" s="4">
        <ns0:v>45252</ns0:v>
      </ns0:c>
      <ns0:c r="G2315" t="s">
        <ns0:v>79</ns0:v>
      </ns0:c>
      <ns0:c r="H2315" t="s">
        <ns0:v>72</ns0:v>
      </ns0:c>
      <ns0:c r="I2315" t="s">
        <ns0:v>3538</ns0:v>
      </ns0:c>
      <ns0:c r="J2315" s="3" t="s">
        <ns0:v>15954</ns0:v>
      </ns0:c>
      <ns0:c r="K2315" t="s">
        <ns0:v>59</ns0:v>
      </ns0:c>
      <ns0:c r="L2315" s="3" t="s">
        <ns0:v>57</ns0:v>
      </ns0:c>
      <ns0:c r="M2315" s="3" t="s">
        <ns0:v>60</ns0:v>
      </ns0:c>
      <ns0:c r="N2315" s="3" t="s">
        <ns0:v>58</ns0:v>
      </ns0:c>
      <ns0:c r="O2315" t="s">
        <ns0:v>3486</ns0:v>
      </ns0:c>
    </ns0:row>
    <ns0:row r="2316" spans="1:15" ht="41.4">
      <ns0:c r="A2316">
        <ns0:v>2312</ns0:v>
      </ns0:c>
      <ns0:c r="B2316" t="s">
        <ns0:v>4808</ns0:v>
      </ns0:c>
      <ns0:c r="C2316" t="s">
        <ns0:v>53</ns0:v>
      </ns0:c>
      <ns0:c r="D2316" t="s">
        <ns0:v>3493</ns0:v>
      </ns0:c>
      <ns0:c r="E2316" s="3" t="s">
        <ns0:v>4809</ns0:v>
      </ns0:c>
      <ns0:c r="F2316" s="4">
        <ns0:v>45145</ns0:v>
      </ns0:c>
      <ns0:c r="G2316" t="s">
        <ns0:v>79</ns0:v>
      </ns0:c>
      <ns0:c r="H2316" t="s">
        <ns0:v>72</ns0:v>
      </ns0:c>
      <ns0:c r="I2316" t="s">
        <ns0:v>3489</ns0:v>
      </ns0:c>
      <ns0:c r="J2316" s="3" t="s">
        <ns0:v>15954</ns0:v>
      </ns0:c>
      <ns0:c r="K2316" t="s">
        <ns0:v>59</ns0:v>
      </ns0:c>
      <ns0:c r="L2316" s="3" t="s">
        <ns0:v>57</ns0:v>
      </ns0:c>
      <ns0:c r="M2316" s="3" t="s">
        <ns0:v>60</ns0:v>
      </ns0:c>
      <ns0:c r="N2316" s="3" t="s">
        <ns0:v>58</ns0:v>
      </ns0:c>
      <ns0:c r="O2316" t="s">
        <ns0:v>3496</ns0:v>
      </ns0:c>
    </ns0:row>
    <ns0:row r="2317" spans="1:15" ht="41.4">
      <ns0:c r="A2317">
        <ns0:v>2313</ns0:v>
      </ns0:c>
      <ns0:c r="B2317" t="s">
        <ns0:v>4810</ns0:v>
      </ns0:c>
      <ns0:c r="C2317" t="s">
        <ns0:v>53</ns0:v>
      </ns0:c>
      <ns0:c r="D2317" t="s">
        <ns0:v>3483</ns0:v>
      </ns0:c>
      <ns0:c r="E2317" s="3" t="s">
        <ns0:v>4811</ns0:v>
      </ns0:c>
      <ns0:c r="F2317" s="4">
        <ns0:v>45152</ns0:v>
      </ns0:c>
      <ns0:c r="G2317" t="s">
        <ns0:v>79</ns0:v>
      </ns0:c>
      <ns0:c r="H2317" t="s">
        <ns0:v>72</ns0:v>
      </ns0:c>
      <ns0:c r="I2317" t="s">
        <ns0:v>3527</ns0:v>
      </ns0:c>
      <ns0:c r="J2317" s="3" t="s">
        <ns0:v>15954</ns0:v>
      </ns0:c>
      <ns0:c r="K2317" t="s">
        <ns0:v>59</ns0:v>
      </ns0:c>
      <ns0:c r="L2317" s="3" t="s">
        <ns0:v>57</ns0:v>
      </ns0:c>
      <ns0:c r="M2317" s="3" t="s">
        <ns0:v>60</ns0:v>
      </ns0:c>
      <ns0:c r="N2317" s="3" t="s">
        <ns0:v>58</ns0:v>
      </ns0:c>
      <ns0:c r="O2317" t="s">
        <ns0:v>3486</ns0:v>
      </ns0:c>
    </ns0:row>
    <ns0:row r="2318" spans="1:15" ht="41.4">
      <ns0:c r="A2318">
        <ns0:v>2314</ns0:v>
      </ns0:c>
      <ns0:c r="B2318" t="s">
        <ns0:v>4812</ns0:v>
      </ns0:c>
      <ns0:c r="C2318" t="s">
        <ns0:v>53</ns0:v>
      </ns0:c>
      <ns0:c r="D2318" t="s">
        <ns0:v>3493</ns0:v>
      </ns0:c>
      <ns0:c r="E2318" s="3" t="s">
        <ns0:v>4813</ns0:v>
      </ns0:c>
      <ns0:c r="F2318" s="4">
        <ns0:v>45277</ns0:v>
      </ns0:c>
      <ns0:c r="G2318" t="s">
        <ns0:v>79</ns0:v>
      </ns0:c>
      <ns0:c r="H2318" t="s">
        <ns0:v>72</ns0:v>
      </ns0:c>
      <ns0:c r="I2318" t="s">
        <ns0:v>3507</ns0:v>
      </ns0:c>
      <ns0:c r="J2318" s="3" t="s">
        <ns0:v>15954</ns0:v>
      </ns0:c>
      <ns0:c r="K2318" t="s">
        <ns0:v>59</ns0:v>
      </ns0:c>
      <ns0:c r="L2318" s="3" t="s">
        <ns0:v>57</ns0:v>
      </ns0:c>
      <ns0:c r="M2318" s="3" t="s">
        <ns0:v>60</ns0:v>
      </ns0:c>
      <ns0:c r="N2318" s="3" t="s">
        <ns0:v>58</ns0:v>
      </ns0:c>
      <ns0:c r="O2318" t="s">
        <ns0:v>3496</ns0:v>
      </ns0:c>
    </ns0:row>
    <ns0:row r="2319" spans="1:15" ht="41.4">
      <ns0:c r="A2319">
        <ns0:v>2315</ns0:v>
      </ns0:c>
      <ns0:c r="B2319" t="s">
        <ns0:v>4814</ns0:v>
      </ns0:c>
      <ns0:c r="C2319" t="s">
        <ns0:v>53</ns0:v>
      </ns0:c>
      <ns0:c r="D2319" t="s">
        <ns0:v>3483</ns0:v>
      </ns0:c>
      <ns0:c r="E2319" s="3" t="s">
        <ns0:v>4815</ns0:v>
      </ns0:c>
      <ns0:c r="F2319" s="4">
        <ns0:v>45274</ns0:v>
      </ns0:c>
      <ns0:c r="G2319" t="s">
        <ns0:v>79</ns0:v>
      </ns0:c>
      <ns0:c r="H2319" t="s">
        <ns0:v>72</ns0:v>
      </ns0:c>
      <ns0:c r="I2319" t="s">
        <ns0:v>3504</ns0:v>
      </ns0:c>
      <ns0:c r="J2319" s="3" t="s">
        <ns0:v>15954</ns0:v>
      </ns0:c>
      <ns0:c r="K2319" t="s">
        <ns0:v>59</ns0:v>
      </ns0:c>
      <ns0:c r="L2319" s="3" t="s">
        <ns0:v>57</ns0:v>
      </ns0:c>
      <ns0:c r="M2319" s="3" t="s">
        <ns0:v>60</ns0:v>
      </ns0:c>
      <ns0:c r="N2319" s="3" t="s">
        <ns0:v>58</ns0:v>
      </ns0:c>
      <ns0:c r="O2319" t="s">
        <ns0:v>3486</ns0:v>
      </ns0:c>
    </ns0:row>
    <ns0:row r="2320" spans="1:15" ht="41.4">
      <ns0:c r="A2320">
        <ns0:v>2316</ns0:v>
      </ns0:c>
      <ns0:c r="B2320" t="s">
        <ns0:v>4816</ns0:v>
      </ns0:c>
      <ns0:c r="C2320" t="s">
        <ns0:v>53</ns0:v>
      </ns0:c>
      <ns0:c r="D2320" t="s">
        <ns0:v>3493</ns0:v>
      </ns0:c>
      <ns0:c r="E2320" s="3" t="s">
        <ns0:v>4817</ns0:v>
      </ns0:c>
      <ns0:c r="F2320" s="4">
        <ns0:v>45459</ns0:v>
      </ns0:c>
      <ns0:c r="G2320" t="s">
        <ns0:v>79</ns0:v>
      </ns0:c>
      <ns0:c r="H2320" t="s">
        <ns0:v>72</ns0:v>
      </ns0:c>
      <ns0:c r="I2320" t="s">
        <ns0:v>3504</ns0:v>
      </ns0:c>
      <ns0:c r="J2320" s="3" t="s">
        <ns0:v>15954</ns0:v>
      </ns0:c>
      <ns0:c r="K2320" t="s">
        <ns0:v>59</ns0:v>
      </ns0:c>
      <ns0:c r="L2320" s="3" t="s">
        <ns0:v>57</ns0:v>
      </ns0:c>
      <ns0:c r="M2320" s="3" t="s">
        <ns0:v>60</ns0:v>
      </ns0:c>
      <ns0:c r="N2320" s="3" t="s">
        <ns0:v>58</ns0:v>
      </ns0:c>
      <ns0:c r="O2320" t="s">
        <ns0:v>3496</ns0:v>
      </ns0:c>
    </ns0:row>
    <ns0:row r="2321" spans="1:15" ht="41.4">
      <ns0:c r="A2321">
        <ns0:v>2317</ns0:v>
      </ns0:c>
      <ns0:c r="B2321" t="s">
        <ns0:v>4818</ns0:v>
      </ns0:c>
      <ns0:c r="C2321" t="s">
        <ns0:v>53</ns0:v>
      </ns0:c>
      <ns0:c r="D2321" t="s">
        <ns0:v>3478</ns0:v>
      </ns0:c>
      <ns0:c r="E2321" s="3" t="s">
        <ns0:v>4819</ns0:v>
      </ns0:c>
      <ns0:c r="F2321" s="4">
        <ns0:v>45364</ns0:v>
      </ns0:c>
      <ns0:c r="G2321" t="s">
        <ns0:v>79</ns0:v>
      </ns0:c>
      <ns0:c r="H2321" t="s">
        <ns0:v>72</ns0:v>
      </ns0:c>
      <ns0:c r="I2321" t="s">
        <ns0:v>3504</ns0:v>
      </ns0:c>
      <ns0:c r="J2321" s="3" t="s">
        <ns0:v>15954</ns0:v>
      </ns0:c>
      <ns0:c r="K2321" t="s">
        <ns0:v>59</ns0:v>
      </ns0:c>
      <ns0:c r="L2321" s="3" t="s">
        <ns0:v>57</ns0:v>
      </ns0:c>
      <ns0:c r="M2321" s="3" t="s">
        <ns0:v>60</ns0:v>
      </ns0:c>
      <ns0:c r="N2321" s="3" t="s">
        <ns0:v>58</ns0:v>
      </ns0:c>
      <ns0:c r="O2321" t="s">
        <ns0:v>3481</ns0:v>
      </ns0:c>
    </ns0:row>
    <ns0:row r="2322" spans="1:15" ht="41.4">
      <ns0:c r="A2322">
        <ns0:v>2318</ns0:v>
      </ns0:c>
      <ns0:c r="B2322" t="s">
        <ns0:v>4820</ns0:v>
      </ns0:c>
      <ns0:c r="C2322" t="s">
        <ns0:v>53</ns0:v>
      </ns0:c>
      <ns0:c r="D2322" t="s">
        <ns0:v>3478</ns0:v>
      </ns0:c>
      <ns0:c r="E2322" s="3" t="s">
        <ns0:v>4821</ns0:v>
      </ns0:c>
      <ns0:c r="F2322" s="4">
        <ns0:v>45979</ns0:v>
      </ns0:c>
      <ns0:c r="G2322" t="s">
        <ns0:v>79</ns0:v>
      </ns0:c>
      <ns0:c r="H2322" t="s">
        <ns0:v>72</ns0:v>
      </ns0:c>
      <ns0:c r="I2322" t="s">
        <ns0:v>3480</ns0:v>
      </ns0:c>
      <ns0:c r="J2322" s="3" t="s">
        <ns0:v>15954</ns0:v>
      </ns0:c>
      <ns0:c r="K2322" t="s">
        <ns0:v>59</ns0:v>
      </ns0:c>
      <ns0:c r="L2322" s="3" t="s">
        <ns0:v>57</ns0:v>
      </ns0:c>
      <ns0:c r="M2322" s="3" t="s">
        <ns0:v>60</ns0:v>
      </ns0:c>
      <ns0:c r="N2322" s="3" t="s">
        <ns0:v>58</ns0:v>
      </ns0:c>
      <ns0:c r="O2322" t="s">
        <ns0:v>3481</ns0:v>
      </ns0:c>
    </ns0:row>
    <ns0:row r="2323" spans="1:15" ht="41.4">
      <ns0:c r="A2323">
        <ns0:v>2319</ns0:v>
      </ns0:c>
      <ns0:c r="B2323" t="s">
        <ns0:v>4822</ns0:v>
      </ns0:c>
      <ns0:c r="C2323" t="s">
        <ns0:v>53</ns0:v>
      </ns0:c>
      <ns0:c r="D2323" t="s">
        <ns0:v>3478</ns0:v>
      </ns0:c>
      <ns0:c r="E2323" s="3" t="s">
        <ns0:v>4823</ns0:v>
      </ns0:c>
      <ns0:c r="F2323" s="4">
        <ns0:v>46188</ns0:v>
      </ns0:c>
      <ns0:c r="G2323" t="s">
        <ns0:v>79</ns0:v>
      </ns0:c>
      <ns0:c r="H2323" t="s">
        <ns0:v>72</ns0:v>
      </ns0:c>
      <ns0:c r="I2323" t="s">
        <ns0:v>3495</ns0:v>
      </ns0:c>
      <ns0:c r="J2323" s="3" t="s">
        <ns0:v>15954</ns0:v>
      </ns0:c>
      <ns0:c r="K2323" t="s">
        <ns0:v>59</ns0:v>
      </ns0:c>
      <ns0:c r="L2323" s="3" t="s">
        <ns0:v>57</ns0:v>
      </ns0:c>
      <ns0:c r="M2323" s="3" t="s">
        <ns0:v>60</ns0:v>
      </ns0:c>
      <ns0:c r="N2323" s="3" t="s">
        <ns0:v>58</ns0:v>
      </ns0:c>
      <ns0:c r="O2323" t="s">
        <ns0:v>3481</ns0:v>
      </ns0:c>
    </ns0:row>
    <ns0:row r="2324" spans="1:15" ht="41.4">
      <ns0:c r="A2324">
        <ns0:v>2320</ns0:v>
      </ns0:c>
      <ns0:c r="B2324" t="s">
        <ns0:v>4824</ns0:v>
      </ns0:c>
      <ns0:c r="C2324" t="s">
        <ns0:v>53</ns0:v>
      </ns0:c>
      <ns0:c r="D2324" t="s">
        <ns0:v>3483</ns0:v>
      </ns0:c>
      <ns0:c r="E2324" s="3" t="s">
        <ns0:v>4825</ns0:v>
      </ns0:c>
      <ns0:c r="F2324" s="4">
        <ns0:v>45104</ns0:v>
      </ns0:c>
      <ns0:c r="G2324" t="s">
        <ns0:v>79</ns0:v>
      </ns0:c>
      <ns0:c r="H2324" t="s">
        <ns0:v>72</ns0:v>
      </ns0:c>
      <ns0:c r="I2324" t="s">
        <ns0:v>3489</ns0:v>
      </ns0:c>
      <ns0:c r="J2324" s="3" t="s">
        <ns0:v>15954</ns0:v>
      </ns0:c>
      <ns0:c r="K2324" t="s">
        <ns0:v>59</ns0:v>
      </ns0:c>
      <ns0:c r="L2324" s="3" t="s">
        <ns0:v>57</ns0:v>
      </ns0:c>
      <ns0:c r="M2324" s="3" t="s">
        <ns0:v>60</ns0:v>
      </ns0:c>
      <ns0:c r="N2324" s="3" t="s">
        <ns0:v>58</ns0:v>
      </ns0:c>
      <ns0:c r="O2324" t="s">
        <ns0:v>3486</ns0:v>
      </ns0:c>
    </ns0:row>
    <ns0:row r="2325" spans="1:15" ht="41.4">
      <ns0:c r="A2325">
        <ns0:v>2321</ns0:v>
      </ns0:c>
      <ns0:c r="B2325" t="s">
        <ns0:v>4826</ns0:v>
      </ns0:c>
      <ns0:c r="C2325" t="s">
        <ns0:v>53</ns0:v>
      </ns0:c>
      <ns0:c r="D2325" t="s">
        <ns0:v>3478</ns0:v>
      </ns0:c>
      <ns0:c r="E2325" s="3" t="s">
        <ns0:v>4827</ns0:v>
      </ns0:c>
      <ns0:c r="F2325" s="4">
        <ns0:v>45467</ns0:v>
      </ns0:c>
      <ns0:c r="G2325" t="s">
        <ns0:v>79</ns0:v>
      </ns0:c>
      <ns0:c r="H2325" t="s">
        <ns0:v>72</ns0:v>
      </ns0:c>
      <ns0:c r="I2325" t="s">
        <ns0:v>3485</ns0:v>
      </ns0:c>
      <ns0:c r="J2325" s="3" t="s">
        <ns0:v>15954</ns0:v>
      </ns0:c>
      <ns0:c r="K2325" t="s">
        <ns0:v>59</ns0:v>
      </ns0:c>
      <ns0:c r="L2325" s="3" t="s">
        <ns0:v>57</ns0:v>
      </ns0:c>
      <ns0:c r="M2325" s="3" t="s">
        <ns0:v>60</ns0:v>
      </ns0:c>
      <ns0:c r="N2325" s="3" t="s">
        <ns0:v>58</ns0:v>
      </ns0:c>
      <ns0:c r="O2325" t="s">
        <ns0:v>3481</ns0:v>
      </ns0:c>
    </ns0:row>
    <ns0:row r="2326" spans="1:15" ht="41.4">
      <ns0:c r="A2326">
        <ns0:v>2322</ns0:v>
      </ns0:c>
      <ns0:c r="B2326" t="s">
        <ns0:v>4828</ns0:v>
      </ns0:c>
      <ns0:c r="C2326" t="s">
        <ns0:v>53</ns0:v>
      </ns0:c>
      <ns0:c r="D2326" t="s">
        <ns0:v>3478</ns0:v>
      </ns0:c>
      <ns0:c r="E2326" s="3" t="s">
        <ns0:v>4829</ns0:v>
      </ns0:c>
      <ns0:c r="F2326" s="4">
        <ns0:v>46215</ns0:v>
      </ns0:c>
      <ns0:c r="G2326" t="s">
        <ns0:v>79</ns0:v>
      </ns0:c>
      <ns0:c r="H2326" t="s">
        <ns0:v>72</ns0:v>
      </ns0:c>
      <ns0:c r="I2326" t="s">
        <ns0:v>3507</ns0:v>
      </ns0:c>
      <ns0:c r="J2326" s="3" t="s">
        <ns0:v>15954</ns0:v>
      </ns0:c>
      <ns0:c r="K2326" t="s">
        <ns0:v>59</ns0:v>
      </ns0:c>
      <ns0:c r="L2326" s="3" t="s">
        <ns0:v>57</ns0:v>
      </ns0:c>
      <ns0:c r="M2326" s="3" t="s">
        <ns0:v>60</ns0:v>
      </ns0:c>
      <ns0:c r="N2326" s="3" t="s">
        <ns0:v>58</ns0:v>
      </ns0:c>
      <ns0:c r="O2326" t="s">
        <ns0:v>3481</ns0:v>
      </ns0:c>
    </ns0:row>
    <ns0:row r="2327" spans="1:15" ht="41.4">
      <ns0:c r="A2327">
        <ns0:v>2323</ns0:v>
      </ns0:c>
      <ns0:c r="B2327" t="s">
        <ns0:v>4830</ns0:v>
      </ns0:c>
      <ns0:c r="C2327" t="s">
        <ns0:v>53</ns0:v>
      </ns0:c>
      <ns0:c r="D2327" t="s">
        <ns0:v>3493</ns0:v>
      </ns0:c>
      <ns0:c r="E2327" s="3" t="s">
        <ns0:v>4831</ns0:v>
      </ns0:c>
      <ns0:c r="F2327" s="4">
        <ns0:v>45262</ns0:v>
      </ns0:c>
      <ns0:c r="G2327" t="s">
        <ns0:v>79</ns0:v>
      </ns0:c>
      <ns0:c r="H2327" t="s">
        <ns0:v>72</ns0:v>
      </ns0:c>
      <ns0:c r="I2327" t="s">
        <ns0:v>3495</ns0:v>
      </ns0:c>
      <ns0:c r="J2327" s="3" t="s">
        <ns0:v>15954</ns0:v>
      </ns0:c>
      <ns0:c r="K2327" t="s">
        <ns0:v>59</ns0:v>
      </ns0:c>
      <ns0:c r="L2327" s="3" t="s">
        <ns0:v>57</ns0:v>
      </ns0:c>
      <ns0:c r="M2327" s="3" t="s">
        <ns0:v>60</ns0:v>
      </ns0:c>
      <ns0:c r="N2327" s="3" t="s">
        <ns0:v>58</ns0:v>
      </ns0:c>
      <ns0:c r="O2327" t="s">
        <ns0:v>3496</ns0:v>
      </ns0:c>
    </ns0:row>
    <ns0:row r="2328" spans="1:15" ht="41.4">
      <ns0:c r="A2328">
        <ns0:v>2324</ns0:v>
      </ns0:c>
      <ns0:c r="B2328" t="s">
        <ns0:v>4832</ns0:v>
      </ns0:c>
      <ns0:c r="C2328" t="s">
        <ns0:v>53</ns0:v>
      </ns0:c>
      <ns0:c r="D2328" t="s">
        <ns0:v>3483</ns0:v>
      </ns0:c>
      <ns0:c r="E2328" s="3" t="s">
        <ns0:v>4833</ns0:v>
      </ns0:c>
      <ns0:c r="F2328" s="4">
        <ns0:v>45066</ns0:v>
      </ns0:c>
      <ns0:c r="G2328" t="s">
        <ns0:v>79</ns0:v>
      </ns0:c>
      <ns0:c r="H2328" t="s">
        <ns0:v>72</ns0:v>
      </ns0:c>
      <ns0:c r="I2328" t="s">
        <ns0:v>3501</ns0:v>
      </ns0:c>
      <ns0:c r="J2328" s="3" t="s">
        <ns0:v>15954</ns0:v>
      </ns0:c>
      <ns0:c r="K2328" t="s">
        <ns0:v>59</ns0:v>
      </ns0:c>
      <ns0:c r="L2328" s="3" t="s">
        <ns0:v>57</ns0:v>
      </ns0:c>
      <ns0:c r="M2328" s="3" t="s">
        <ns0:v>60</ns0:v>
      </ns0:c>
      <ns0:c r="N2328" s="3" t="s">
        <ns0:v>58</ns0:v>
      </ns0:c>
      <ns0:c r="O2328" t="s">
        <ns0:v>3486</ns0:v>
      </ns0:c>
    </ns0:row>
    <ns0:row r="2329" spans="1:15" ht="41.4">
      <ns0:c r="A2329">
        <ns0:v>2325</ns0:v>
      </ns0:c>
      <ns0:c r="B2329" t="s">
        <ns0:v>4834</ns0:v>
      </ns0:c>
      <ns0:c r="C2329" t="s">
        <ns0:v>53</ns0:v>
      </ns0:c>
      <ns0:c r="D2329" t="s">
        <ns0:v>3478</ns0:v>
      </ns0:c>
      <ns0:c r="E2329" s="3" t="s">
        <ns0:v>4835</ns0:v>
      </ns0:c>
      <ns0:c r="F2329" s="4">
        <ns0:v>44658</ns0:v>
      </ns0:c>
      <ns0:c r="G2329" t="s">
        <ns0:v>79</ns0:v>
      </ns0:c>
      <ns0:c r="H2329" t="s">
        <ns0:v>72</ns0:v>
      </ns0:c>
      <ns0:c r="I2329" t="s">
        <ns0:v>3504</ns0:v>
      </ns0:c>
      <ns0:c r="J2329" s="3" t="s">
        <ns0:v>15954</ns0:v>
      </ns0:c>
      <ns0:c r="K2329" t="s">
        <ns0:v>59</ns0:v>
      </ns0:c>
      <ns0:c r="L2329" s="3" t="s">
        <ns0:v>57</ns0:v>
      </ns0:c>
      <ns0:c r="M2329" s="3" t="s">
        <ns0:v>60</ns0:v>
      </ns0:c>
      <ns0:c r="N2329" s="3" t="s">
        <ns0:v>58</ns0:v>
      </ns0:c>
      <ns0:c r="O2329" t="s">
        <ns0:v>3481</ns0:v>
      </ns0:c>
    </ns0:row>
    <ns0:row r="2330" spans="1:15" ht="41.4">
      <ns0:c r="A2330">
        <ns0:v>2326</ns0:v>
      </ns0:c>
      <ns0:c r="B2330" t="s">
        <ns0:v>4836</ns0:v>
      </ns0:c>
      <ns0:c r="C2330" t="s">
        <ns0:v>53</ns0:v>
      </ns0:c>
      <ns0:c r="D2330" t="s">
        <ns0:v>3478</ns0:v>
      </ns0:c>
      <ns0:c r="E2330" s="3" t="s">
        <ns0:v>4837</ns0:v>
      </ns0:c>
      <ns0:c r="F2330" s="4">
        <ns0:v>45713</ns0:v>
      </ns0:c>
      <ns0:c r="G2330" t="s">
        <ns0:v>79</ns0:v>
      </ns0:c>
      <ns0:c r="H2330" t="s">
        <ns0:v>72</ns0:v>
      </ns0:c>
      <ns0:c r="I2330" t="s">
        <ns0:v>3480</ns0:v>
      </ns0:c>
      <ns0:c r="J2330" s="3" t="s">
        <ns0:v>15954</ns0:v>
      </ns0:c>
      <ns0:c r="K2330" t="s">
        <ns0:v>59</ns0:v>
      </ns0:c>
      <ns0:c r="L2330" s="3" t="s">
        <ns0:v>57</ns0:v>
      </ns0:c>
      <ns0:c r="M2330" s="3" t="s">
        <ns0:v>60</ns0:v>
      </ns0:c>
      <ns0:c r="N2330" s="3" t="s">
        <ns0:v>58</ns0:v>
      </ns0:c>
      <ns0:c r="O2330" t="s">
        <ns0:v>3481</ns0:v>
      </ns0:c>
    </ns0:row>
    <ns0:row r="2331" spans="1:15" ht="41.4">
      <ns0:c r="A2331">
        <ns0:v>2327</ns0:v>
      </ns0:c>
      <ns0:c r="B2331" t="s">
        <ns0:v>4838</ns0:v>
      </ns0:c>
      <ns0:c r="C2331" t="s">
        <ns0:v>53</ns0:v>
      </ns0:c>
      <ns0:c r="D2331" t="s">
        <ns0:v>3483</ns0:v>
      </ns0:c>
      <ns0:c r="E2331" s="3" t="s">
        <ns0:v>4839</ns0:v>
      </ns0:c>
      <ns0:c r="F2331" s="4">
        <ns0:v>44943</ns0:v>
      </ns0:c>
      <ns0:c r="G2331" t="s">
        <ns0:v>79</ns0:v>
      </ns0:c>
      <ns0:c r="H2331" t="s">
        <ns0:v>72</ns0:v>
      </ns0:c>
      <ns0:c r="I2331" t="s">
        <ns0:v>3527</ns0:v>
      </ns0:c>
      <ns0:c r="J2331" s="3" t="s">
        <ns0:v>15954</ns0:v>
      </ns0:c>
      <ns0:c r="K2331" t="s">
        <ns0:v>59</ns0:v>
      </ns0:c>
      <ns0:c r="L2331" s="3" t="s">
        <ns0:v>57</ns0:v>
      </ns0:c>
      <ns0:c r="M2331" s="3" t="s">
        <ns0:v>60</ns0:v>
      </ns0:c>
      <ns0:c r="N2331" s="3" t="s">
        <ns0:v>58</ns0:v>
      </ns0:c>
      <ns0:c r="O2331" t="s">
        <ns0:v>3486</ns0:v>
      </ns0:c>
    </ns0:row>
    <ns0:row r="2332" spans="1:15" ht="41.4">
      <ns0:c r="A2332">
        <ns0:v>2328</ns0:v>
      </ns0:c>
      <ns0:c r="B2332" t="s">
        <ns0:v>4840</ns0:v>
      </ns0:c>
      <ns0:c r="C2332" t="s">
        <ns0:v>53</ns0:v>
      </ns0:c>
      <ns0:c r="D2332" t="s">
        <ns0:v>3478</ns0:v>
      </ns0:c>
      <ns0:c r="E2332" s="3" t="s">
        <ns0:v>4841</ns0:v>
      </ns0:c>
      <ns0:c r="F2332" s="4">
        <ns0:v>45839</ns0:v>
      </ns0:c>
      <ns0:c r="G2332" t="s">
        <ns0:v>79</ns0:v>
      </ns0:c>
      <ns0:c r="H2332" t="s">
        <ns0:v>72</ns0:v>
      </ns0:c>
      <ns0:c r="I2332" t="s">
        <ns0:v>3507</ns0:v>
      </ns0:c>
      <ns0:c r="J2332" s="3" t="s">
        <ns0:v>15954</ns0:v>
      </ns0:c>
      <ns0:c r="K2332" t="s">
        <ns0:v>59</ns0:v>
      </ns0:c>
      <ns0:c r="L2332" s="3" t="s">
        <ns0:v>57</ns0:v>
      </ns0:c>
      <ns0:c r="M2332" s="3" t="s">
        <ns0:v>60</ns0:v>
      </ns0:c>
      <ns0:c r="N2332" s="3" t="s">
        <ns0:v>58</ns0:v>
      </ns0:c>
      <ns0:c r="O2332" t="s">
        <ns0:v>3481</ns0:v>
      </ns0:c>
    </ns0:row>
    <ns0:row r="2333" spans="1:15" ht="41.4">
      <ns0:c r="A2333">
        <ns0:v>2329</ns0:v>
      </ns0:c>
      <ns0:c r="B2333" t="s">
        <ns0:v>4842</ns0:v>
      </ns0:c>
      <ns0:c r="C2333" t="s">
        <ns0:v>53</ns0:v>
      </ns0:c>
      <ns0:c r="D2333" t="s">
        <ns0:v>3483</ns0:v>
      </ns0:c>
      <ns0:c r="E2333" s="3" t="s">
        <ns0:v>4843</ns0:v>
      </ns0:c>
      <ns0:c r="F2333" s="4">
        <ns0:v>45013</ns0:v>
      </ns0:c>
      <ns0:c r="G2333" t="s">
        <ns0:v>79</ns0:v>
      </ns0:c>
      <ns0:c r="H2333" t="s">
        <ns0:v>72</ns0:v>
      </ns0:c>
      <ns0:c r="I2333" t="s">
        <ns0:v>3485</ns0:v>
      </ns0:c>
      <ns0:c r="J2333" s="3" t="s">
        <ns0:v>15954</ns0:v>
      </ns0:c>
      <ns0:c r="K2333" t="s">
        <ns0:v>59</ns0:v>
      </ns0:c>
      <ns0:c r="L2333" s="3" t="s">
        <ns0:v>57</ns0:v>
      </ns0:c>
      <ns0:c r="M2333" s="3" t="s">
        <ns0:v>60</ns0:v>
      </ns0:c>
      <ns0:c r="N2333" s="3" t="s">
        <ns0:v>58</ns0:v>
      </ns0:c>
      <ns0:c r="O2333" t="s">
        <ns0:v>3486</ns0:v>
      </ns0:c>
    </ns0:row>
    <ns0:row r="2334" spans="1:15" ht="41.4">
      <ns0:c r="A2334">
        <ns0:v>2330</ns0:v>
      </ns0:c>
      <ns0:c r="B2334" t="s">
        <ns0:v>4844</ns0:v>
      </ns0:c>
      <ns0:c r="C2334" t="s">
        <ns0:v>53</ns0:v>
      </ns0:c>
      <ns0:c r="D2334" t="s">
        <ns0:v>3493</ns0:v>
      </ns0:c>
      <ns0:c r="E2334" s="3" t="s">
        <ns0:v>4845</ns0:v>
      </ns0:c>
      <ns0:c r="F2334" s="4">
        <ns0:v>44358</ns0:v>
      </ns0:c>
      <ns0:c r="G2334" t="s">
        <ns0:v>79</ns0:v>
      </ns0:c>
      <ns0:c r="H2334" t="s">
        <ns0:v>72</ns0:v>
      </ns0:c>
      <ns0:c r="I2334" t="s">
        <ns0:v>3522</ns0:v>
      </ns0:c>
      <ns0:c r="J2334" s="3" t="s">
        <ns0:v>15954</ns0:v>
      </ns0:c>
      <ns0:c r="K2334" t="s">
        <ns0:v>59</ns0:v>
      </ns0:c>
      <ns0:c r="L2334" s="3" t="s">
        <ns0:v>57</ns0:v>
      </ns0:c>
      <ns0:c r="M2334" s="3" t="s">
        <ns0:v>60</ns0:v>
      </ns0:c>
      <ns0:c r="N2334" s="3" t="s">
        <ns0:v>58</ns0:v>
      </ns0:c>
      <ns0:c r="O2334" t="s">
        <ns0:v>3496</ns0:v>
      </ns0:c>
    </ns0:row>
    <ns0:row r="2335" spans="1:15" ht="41.4">
      <ns0:c r="A2335">
        <ns0:v>2331</ns0:v>
      </ns0:c>
      <ns0:c r="B2335" t="s">
        <ns0:v>4846</ns0:v>
      </ns0:c>
      <ns0:c r="C2335" t="s">
        <ns0:v>53</ns0:v>
      </ns0:c>
      <ns0:c r="D2335" t="s">
        <ns0:v>3478</ns0:v>
      </ns0:c>
      <ns0:c r="E2335" s="3" t="s">
        <ns0:v>4847</ns0:v>
      </ns0:c>
      <ns0:c r="F2335" s="4">
        <ns0:v>45608</ns0:v>
      </ns0:c>
      <ns0:c r="G2335" t="s">
        <ns0:v>79</ns0:v>
      </ns0:c>
      <ns0:c r="H2335" t="s">
        <ns0:v>72</ns0:v>
      </ns0:c>
      <ns0:c r="I2335" t="s">
        <ns0:v>3501</ns0:v>
      </ns0:c>
      <ns0:c r="J2335" s="3" t="s">
        <ns0:v>15954</ns0:v>
      </ns0:c>
      <ns0:c r="K2335" t="s">
        <ns0:v>59</ns0:v>
      </ns0:c>
      <ns0:c r="L2335" s="3" t="s">
        <ns0:v>57</ns0:v>
      </ns0:c>
      <ns0:c r="M2335" s="3" t="s">
        <ns0:v>60</ns0:v>
      </ns0:c>
      <ns0:c r="N2335" s="3" t="s">
        <ns0:v>58</ns0:v>
      </ns0:c>
      <ns0:c r="O2335" t="s">
        <ns0:v>3481</ns0:v>
      </ns0:c>
    </ns0:row>
    <ns0:row r="2336" spans="1:15" ht="41.4">
      <ns0:c r="A2336">
        <ns0:v>2332</ns0:v>
      </ns0:c>
      <ns0:c r="B2336" t="s">
        <ns0:v>4848</ns0:v>
      </ns0:c>
      <ns0:c r="C2336" t="s">
        <ns0:v>53</ns0:v>
      </ns0:c>
      <ns0:c r="D2336" t="s">
        <ns0:v>3483</ns0:v>
      </ns0:c>
      <ns0:c r="E2336" s="3" t="s">
        <ns0:v>4849</ns0:v>
      </ns0:c>
      <ns0:c r="F2336" s="4">
        <ns0:v>45235</ns0:v>
      </ns0:c>
      <ns0:c r="G2336" t="s">
        <ns0:v>79</ns0:v>
      </ns0:c>
      <ns0:c r="H2336" t="s">
        <ns0:v>72</ns0:v>
      </ns0:c>
      <ns0:c r="I2336" t="s">
        <ns0:v>3522</ns0:v>
      </ns0:c>
      <ns0:c r="J2336" s="3" t="s">
        <ns0:v>15954</ns0:v>
      </ns0:c>
      <ns0:c r="K2336" t="s">
        <ns0:v>59</ns0:v>
      </ns0:c>
      <ns0:c r="L2336" s="3" t="s">
        <ns0:v>57</ns0:v>
      </ns0:c>
      <ns0:c r="M2336" s="3" t="s">
        <ns0:v>60</ns0:v>
      </ns0:c>
      <ns0:c r="N2336" s="3" t="s">
        <ns0:v>58</ns0:v>
      </ns0:c>
      <ns0:c r="O2336" t="s">
        <ns0:v>3486</ns0:v>
      </ns0:c>
    </ns0:row>
    <ns0:row r="2337" spans="1:15" ht="41.4">
      <ns0:c r="A2337">
        <ns0:v>2333</ns0:v>
      </ns0:c>
      <ns0:c r="B2337" t="s">
        <ns0:v>4850</ns0:v>
      </ns0:c>
      <ns0:c r="C2337" t="s">
        <ns0:v>53</ns0:v>
      </ns0:c>
      <ns0:c r="D2337" t="s">
        <ns0:v>3483</ns0:v>
      </ns0:c>
      <ns0:c r="E2337" s="3" t="s">
        <ns0:v>4851</ns0:v>
      </ns0:c>
      <ns0:c r="F2337" s="4">
        <ns0:v>44647</ns0:v>
      </ns0:c>
      <ns0:c r="G2337" t="s">
        <ns0:v>79</ns0:v>
      </ns0:c>
      <ns0:c r="H2337" t="s">
        <ns0:v>72</ns0:v>
      </ns0:c>
      <ns0:c r="I2337" t="s">
        <ns0:v>3495</ns0:v>
      </ns0:c>
      <ns0:c r="J2337" s="3" t="s">
        <ns0:v>15954</ns0:v>
      </ns0:c>
      <ns0:c r="K2337" t="s">
        <ns0:v>59</ns0:v>
      </ns0:c>
      <ns0:c r="L2337" s="3" t="s">
        <ns0:v>57</ns0:v>
      </ns0:c>
      <ns0:c r="M2337" s="3" t="s">
        <ns0:v>60</ns0:v>
      </ns0:c>
      <ns0:c r="N2337" s="3" t="s">
        <ns0:v>58</ns0:v>
      </ns0:c>
      <ns0:c r="O2337" t="s">
        <ns0:v>3486</ns0:v>
      </ns0:c>
    </ns0:row>
    <ns0:row r="2338" spans="1:15" ht="41.4">
      <ns0:c r="A2338">
        <ns0:v>2334</ns0:v>
      </ns0:c>
      <ns0:c r="B2338" t="s">
        <ns0:v>4852</ns0:v>
      </ns0:c>
      <ns0:c r="C2338" t="s">
        <ns0:v>53</ns0:v>
      </ns0:c>
      <ns0:c r="D2338" t="s">
        <ns0:v>3493</ns0:v>
      </ns0:c>
      <ns0:c r="E2338" s="3" t="s">
        <ns0:v>4853</ns0:v>
      </ns0:c>
      <ns0:c r="F2338" s="4">
        <ns0:v>44899</ns0:v>
      </ns0:c>
      <ns0:c r="G2338" t="s">
        <ns0:v>79</ns0:v>
      </ns0:c>
      <ns0:c r="H2338" t="s">
        <ns0:v>72</ns0:v>
      </ns0:c>
      <ns0:c r="I2338" t="s">
        <ns0:v>3724</ns0:v>
      </ns0:c>
      <ns0:c r="J2338" s="3" t="s">
        <ns0:v>15954</ns0:v>
      </ns0:c>
      <ns0:c r="K2338" t="s">
        <ns0:v>59</ns0:v>
      </ns0:c>
      <ns0:c r="L2338" s="3" t="s">
        <ns0:v>57</ns0:v>
      </ns0:c>
      <ns0:c r="M2338" s="3" t="s">
        <ns0:v>60</ns0:v>
      </ns0:c>
      <ns0:c r="N2338" s="3" t="s">
        <ns0:v>58</ns0:v>
      </ns0:c>
      <ns0:c r="O2338" t="s">
        <ns0:v>3496</ns0:v>
      </ns0:c>
    </ns0:row>
    <ns0:row r="2339" spans="1:15" ht="41.4">
      <ns0:c r="A2339">
        <ns0:v>2335</ns0:v>
      </ns0:c>
      <ns0:c r="B2339" t="s">
        <ns0:v>4854</ns0:v>
      </ns0:c>
      <ns0:c r="C2339" t="s">
        <ns0:v>53</ns0:v>
      </ns0:c>
      <ns0:c r="D2339" t="s">
        <ns0:v>3483</ns0:v>
      </ns0:c>
      <ns0:c r="E2339" s="3" t="s">
        <ns0:v>4855</ns0:v>
      </ns0:c>
      <ns0:c r="F2339" s="4">
        <ns0:v>44935</ns0:v>
      </ns0:c>
      <ns0:c r="G2339" t="s">
        <ns0:v>79</ns0:v>
      </ns0:c>
      <ns0:c r="H2339" t="s">
        <ns0:v>72</ns0:v>
      </ns0:c>
      <ns0:c r="I2339" t="s">
        <ns0:v>3501</ns0:v>
      </ns0:c>
      <ns0:c r="J2339" s="3" t="s">
        <ns0:v>15954</ns0:v>
      </ns0:c>
      <ns0:c r="K2339" t="s">
        <ns0:v>59</ns0:v>
      </ns0:c>
      <ns0:c r="L2339" s="3" t="s">
        <ns0:v>57</ns0:v>
      </ns0:c>
      <ns0:c r="M2339" s="3" t="s">
        <ns0:v>60</ns0:v>
      </ns0:c>
      <ns0:c r="N2339" s="3" t="s">
        <ns0:v>58</ns0:v>
      </ns0:c>
      <ns0:c r="O2339" t="s">
        <ns0:v>3486</ns0:v>
      </ns0:c>
    </ns0:row>
    <ns0:row r="2340" spans="1:15" ht="41.4">
      <ns0:c r="A2340">
        <ns0:v>2336</ns0:v>
      </ns0:c>
      <ns0:c r="B2340" t="s">
        <ns0:v>4856</ns0:v>
      </ns0:c>
      <ns0:c r="C2340" t="s">
        <ns0:v>53</ns0:v>
      </ns0:c>
      <ns0:c r="D2340" t="s">
        <ns0:v>3478</ns0:v>
      </ns0:c>
      <ns0:c r="E2340" s="3" t="s">
        <ns0:v>4857</ns0:v>
      </ns0:c>
      <ns0:c r="F2340" s="4">
        <ns0:v>44995</ns0:v>
      </ns0:c>
      <ns0:c r="G2340" t="s">
        <ns0:v>79</ns0:v>
      </ns0:c>
      <ns0:c r="H2340" t="s">
        <ns0:v>72</ns0:v>
      </ns0:c>
      <ns0:c r="I2340" t="s">
        <ns0:v>3485</ns0:v>
      </ns0:c>
      <ns0:c r="J2340" s="3" t="s">
        <ns0:v>15954</ns0:v>
      </ns0:c>
      <ns0:c r="K2340" t="s">
        <ns0:v>59</ns0:v>
      </ns0:c>
      <ns0:c r="L2340" s="3" t="s">
        <ns0:v>57</ns0:v>
      </ns0:c>
      <ns0:c r="M2340" s="3" t="s">
        <ns0:v>60</ns0:v>
      </ns0:c>
      <ns0:c r="N2340" s="3" t="s">
        <ns0:v>58</ns0:v>
      </ns0:c>
      <ns0:c r="O2340" t="s">
        <ns0:v>3481</ns0:v>
      </ns0:c>
    </ns0:row>
    <ns0:row r="2341" spans="1:15" ht="41.4">
      <ns0:c r="A2341">
        <ns0:v>2337</ns0:v>
      </ns0:c>
      <ns0:c r="B2341" t="s">
        <ns0:v>4858</ns0:v>
      </ns0:c>
      <ns0:c r="C2341" t="s">
        <ns0:v>53</ns0:v>
      </ns0:c>
      <ns0:c r="D2341" t="s">
        <ns0:v>3493</ns0:v>
      </ns0:c>
      <ns0:c r="E2341" s="3" t="s">
        <ns0:v>4859</ns0:v>
      </ns0:c>
      <ns0:c r="F2341" s="4">
        <ns0:v>44877</ns0:v>
      </ns0:c>
      <ns0:c r="G2341" t="s">
        <ns0:v>79</ns0:v>
      </ns0:c>
      <ns0:c r="H2341" t="s">
        <ns0:v>72</ns0:v>
      </ns0:c>
      <ns0:c r="I2341" t="s">
        <ns0:v>3522</ns0:v>
      </ns0:c>
      <ns0:c r="J2341" s="3" t="s">
        <ns0:v>15954</ns0:v>
      </ns0:c>
      <ns0:c r="K2341" t="s">
        <ns0:v>59</ns0:v>
      </ns0:c>
      <ns0:c r="L2341" s="3" t="s">
        <ns0:v>57</ns0:v>
      </ns0:c>
      <ns0:c r="M2341" s="3" t="s">
        <ns0:v>60</ns0:v>
      </ns0:c>
      <ns0:c r="N2341" s="3" t="s">
        <ns0:v>58</ns0:v>
      </ns0:c>
      <ns0:c r="O2341" t="s">
        <ns0:v>3496</ns0:v>
      </ns0:c>
    </ns0:row>
    <ns0:row r="2342" spans="1:15" ht="41.4">
      <ns0:c r="A2342">
        <ns0:v>2338</ns0:v>
      </ns0:c>
      <ns0:c r="B2342" t="s">
        <ns0:v>4860</ns0:v>
      </ns0:c>
      <ns0:c r="C2342" t="s">
        <ns0:v>53</ns0:v>
      </ns0:c>
      <ns0:c r="D2342" t="s">
        <ns0:v>3483</ns0:v>
      </ns0:c>
      <ns0:c r="E2342" s="3" t="s">
        <ns0:v>4861</ns0:v>
      </ns0:c>
      <ns0:c r="F2342" s="4">
        <ns0:v>45696</ns0:v>
      </ns0:c>
      <ns0:c r="G2342" t="s">
        <ns0:v>79</ns0:v>
      </ns0:c>
      <ns0:c r="H2342" t="s">
        <ns0:v>72</ns0:v>
      </ns0:c>
      <ns0:c r="I2342" t="s">
        <ns0:v>3495</ns0:v>
      </ns0:c>
      <ns0:c r="J2342" s="3" t="s">
        <ns0:v>15954</ns0:v>
      </ns0:c>
      <ns0:c r="K2342" t="s">
        <ns0:v>59</ns0:v>
      </ns0:c>
      <ns0:c r="L2342" s="3" t="s">
        <ns0:v>57</ns0:v>
      </ns0:c>
      <ns0:c r="M2342" s="3" t="s">
        <ns0:v>60</ns0:v>
      </ns0:c>
      <ns0:c r="N2342" s="3" t="s">
        <ns0:v>58</ns0:v>
      </ns0:c>
      <ns0:c r="O2342" t="s">
        <ns0:v>3486</ns0:v>
      </ns0:c>
    </ns0:row>
    <ns0:row r="2343" spans="1:15" ht="41.4">
      <ns0:c r="A2343">
        <ns0:v>2339</ns0:v>
      </ns0:c>
      <ns0:c r="B2343" t="s">
        <ns0:v>4862</ns0:v>
      </ns0:c>
      <ns0:c r="C2343" t="s">
        <ns0:v>53</ns0:v>
      </ns0:c>
      <ns0:c r="D2343" t="s">
        <ns0:v>3493</ns0:v>
      </ns0:c>
      <ns0:c r="E2343" s="3" t="s">
        <ns0:v>4863</ns0:v>
      </ns0:c>
      <ns0:c r="F2343" s="4">
        <ns0:v>44873</ns0:v>
      </ns0:c>
      <ns0:c r="G2343" t="s">
        <ns0:v>79</ns0:v>
      </ns0:c>
      <ns0:c r="H2343" t="s">
        <ns0:v>72</ns0:v>
      </ns0:c>
      <ns0:c r="I2343" t="s">
        <ns0:v>3507</ns0:v>
      </ns0:c>
      <ns0:c r="J2343" s="3" t="s">
        <ns0:v>15954</ns0:v>
      </ns0:c>
      <ns0:c r="K2343" t="s">
        <ns0:v>59</ns0:v>
      </ns0:c>
      <ns0:c r="L2343" s="3" t="s">
        <ns0:v>57</ns0:v>
      </ns0:c>
      <ns0:c r="M2343" s="3" t="s">
        <ns0:v>60</ns0:v>
      </ns0:c>
      <ns0:c r="N2343" s="3" t="s">
        <ns0:v>58</ns0:v>
      </ns0:c>
      <ns0:c r="O2343" t="s">
        <ns0:v>3496</ns0:v>
      </ns0:c>
    </ns0:row>
    <ns0:row r="2344" spans="1:15" ht="41.4">
      <ns0:c r="A2344">
        <ns0:v>2340</ns0:v>
      </ns0:c>
      <ns0:c r="B2344" t="s">
        <ns0:v>4864</ns0:v>
      </ns0:c>
      <ns0:c r="C2344" t="s">
        <ns0:v>53</ns0:v>
      </ns0:c>
      <ns0:c r="D2344" t="s">
        <ns0:v>3483</ns0:v>
      </ns0:c>
      <ns0:c r="E2344" s="3" t="s">
        <ns0:v>4865</ns0:v>
      </ns0:c>
      <ns0:c r="F2344" s="4">
        <ns0:v>45906</ns0:v>
      </ns0:c>
      <ns0:c r="G2344" t="s">
        <ns0:v>79</ns0:v>
      </ns0:c>
      <ns0:c r="H2344" t="s">
        <ns0:v>72</ns0:v>
      </ns0:c>
      <ns0:c r="I2344" t="s">
        <ns0:v>3504</ns0:v>
      </ns0:c>
      <ns0:c r="J2344" s="3" t="s">
        <ns0:v>15954</ns0:v>
      </ns0:c>
      <ns0:c r="K2344" t="s">
        <ns0:v>59</ns0:v>
      </ns0:c>
      <ns0:c r="L2344" s="3" t="s">
        <ns0:v>57</ns0:v>
      </ns0:c>
      <ns0:c r="M2344" s="3" t="s">
        <ns0:v>60</ns0:v>
      </ns0:c>
      <ns0:c r="N2344" s="3" t="s">
        <ns0:v>58</ns0:v>
      </ns0:c>
      <ns0:c r="O2344" t="s">
        <ns0:v>3486</ns0:v>
      </ns0:c>
    </ns0:row>
    <ns0:row r="2345" spans="1:15" ht="41.4">
      <ns0:c r="A2345">
        <ns0:v>2341</ns0:v>
      </ns0:c>
      <ns0:c r="B2345" t="s">
        <ns0:v>4866</ns0:v>
      </ns0:c>
      <ns0:c r="C2345" t="s">
        <ns0:v>53</ns0:v>
      </ns0:c>
      <ns0:c r="D2345" t="s">
        <ns0:v>3483</ns0:v>
      </ns0:c>
      <ns0:c r="E2345" s="3" t="s">
        <ns0:v>4867</ns0:v>
      </ns0:c>
      <ns0:c r="F2345" s="4">
        <ns0:v>44355</ns0:v>
      </ns0:c>
      <ns0:c r="G2345" t="s">
        <ns0:v>79</ns0:v>
      </ns0:c>
      <ns0:c r="H2345" t="s">
        <ns0:v>72</ns0:v>
      </ns0:c>
      <ns0:c r="I2345" t="s">
        <ns0:v>3495</ns0:v>
      </ns0:c>
      <ns0:c r="J2345" s="3" t="s">
        <ns0:v>15954</ns0:v>
      </ns0:c>
      <ns0:c r="K2345" t="s">
        <ns0:v>59</ns0:v>
      </ns0:c>
      <ns0:c r="L2345" s="3" t="s">
        <ns0:v>57</ns0:v>
      </ns0:c>
      <ns0:c r="M2345" s="3" t="s">
        <ns0:v>60</ns0:v>
      </ns0:c>
      <ns0:c r="N2345" s="3" t="s">
        <ns0:v>58</ns0:v>
      </ns0:c>
      <ns0:c r="O2345" t="s">
        <ns0:v>3486</ns0:v>
      </ns0:c>
    </ns0:row>
    <ns0:row r="2346" spans="1:15" ht="41.4">
      <ns0:c r="A2346">
        <ns0:v>2342</ns0:v>
      </ns0:c>
      <ns0:c r="B2346" t="s">
        <ns0:v>4868</ns0:v>
      </ns0:c>
      <ns0:c r="C2346" t="s">
        <ns0:v>53</ns0:v>
      </ns0:c>
      <ns0:c r="D2346" t="s">
        <ns0:v>3493</ns0:v>
      </ns0:c>
      <ns0:c r="E2346" s="3" t="s">
        <ns0:v>4869</ns0:v>
      </ns0:c>
      <ns0:c r="F2346" s="4">
        <ns0:v>45020</ns0:v>
      </ns0:c>
      <ns0:c r="G2346" t="s">
        <ns0:v>79</ns0:v>
      </ns0:c>
      <ns0:c r="H2346" t="s">
        <ns0:v>72</ns0:v>
      </ns0:c>
      <ns0:c r="I2346" t="s">
        <ns0:v>3480</ns0:v>
      </ns0:c>
      <ns0:c r="J2346" s="3" t="s">
        <ns0:v>15954</ns0:v>
      </ns0:c>
      <ns0:c r="K2346" t="s">
        <ns0:v>59</ns0:v>
      </ns0:c>
      <ns0:c r="L2346" s="3" t="s">
        <ns0:v>57</ns0:v>
      </ns0:c>
      <ns0:c r="M2346" s="3" t="s">
        <ns0:v>60</ns0:v>
      </ns0:c>
      <ns0:c r="N2346" s="3" t="s">
        <ns0:v>58</ns0:v>
      </ns0:c>
      <ns0:c r="O2346" t="s">
        <ns0:v>3496</ns0:v>
      </ns0:c>
    </ns0:row>
    <ns0:row r="2347" spans="1:15" ht="41.4">
      <ns0:c r="A2347">
        <ns0:v>2343</ns0:v>
      </ns0:c>
      <ns0:c r="B2347" t="s">
        <ns0:v>4870</ns0:v>
      </ns0:c>
      <ns0:c r="C2347" t="s">
        <ns0:v>53</ns0:v>
      </ns0:c>
      <ns0:c r="D2347" t="s">
        <ns0:v>3493</ns0:v>
      </ns0:c>
      <ns0:c r="E2347" s="3" t="s">
        <ns0:v>4871</ns0:v>
      </ns0:c>
      <ns0:c r="F2347" s="4">
        <ns0:v>44740</ns0:v>
      </ns0:c>
      <ns0:c r="G2347" t="s">
        <ns0:v>79</ns0:v>
      </ns0:c>
      <ns0:c r="H2347" t="s">
        <ns0:v>72</ns0:v>
      </ns0:c>
      <ns0:c r="I2347" t="s">
        <ns0:v>3495</ns0:v>
      </ns0:c>
      <ns0:c r="J2347" s="3" t="s">
        <ns0:v>15954</ns0:v>
      </ns0:c>
      <ns0:c r="K2347" t="s">
        <ns0:v>59</ns0:v>
      </ns0:c>
      <ns0:c r="L2347" s="3" t="s">
        <ns0:v>57</ns0:v>
      </ns0:c>
      <ns0:c r="M2347" s="3" t="s">
        <ns0:v>60</ns0:v>
      </ns0:c>
      <ns0:c r="N2347" s="3" t="s">
        <ns0:v>58</ns0:v>
      </ns0:c>
      <ns0:c r="O2347" t="s">
        <ns0:v>3496</ns0:v>
      </ns0:c>
    </ns0:row>
    <ns0:row r="2348" spans="1:15" ht="41.4">
      <ns0:c r="A2348">
        <ns0:v>2344</ns0:v>
      </ns0:c>
      <ns0:c r="B2348" t="s">
        <ns0:v>4872</ns0:v>
      </ns0:c>
      <ns0:c r="C2348" t="s">
        <ns0:v>53</ns0:v>
      </ns0:c>
      <ns0:c r="D2348" t="s">
        <ns0:v>3478</ns0:v>
      </ns0:c>
      <ns0:c r="E2348" s="3" t="s">
        <ns0:v>4873</ns0:v>
      </ns0:c>
      <ns0:c r="F2348" s="4">
        <ns0:v>45351</ns0:v>
      </ns0:c>
      <ns0:c r="G2348" t="s">
        <ns0:v>79</ns0:v>
      </ns0:c>
      <ns0:c r="H2348" t="s">
        <ns0:v>72</ns0:v>
      </ns0:c>
      <ns0:c r="I2348" t="s">
        <ns0:v>3501</ns0:v>
      </ns0:c>
      <ns0:c r="J2348" s="3" t="s">
        <ns0:v>15954</ns0:v>
      </ns0:c>
      <ns0:c r="K2348" t="s">
        <ns0:v>59</ns0:v>
      </ns0:c>
      <ns0:c r="L2348" s="3" t="s">
        <ns0:v>57</ns0:v>
      </ns0:c>
      <ns0:c r="M2348" s="3" t="s">
        <ns0:v>60</ns0:v>
      </ns0:c>
      <ns0:c r="N2348" s="3" t="s">
        <ns0:v>58</ns0:v>
      </ns0:c>
      <ns0:c r="O2348" t="s">
        <ns0:v>3481</ns0:v>
      </ns0:c>
    </ns0:row>
    <ns0:row r="2349" spans="1:15" ht="41.4">
      <ns0:c r="A2349">
        <ns0:v>2345</ns0:v>
      </ns0:c>
      <ns0:c r="B2349" t="s">
        <ns0:v>4874</ns0:v>
      </ns0:c>
      <ns0:c r="C2349" t="s">
        <ns0:v>53</ns0:v>
      </ns0:c>
      <ns0:c r="D2349" t="s">
        <ns0:v>3478</ns0:v>
      </ns0:c>
      <ns0:c r="E2349" s="3" t="s">
        <ns0:v>4875</ns0:v>
      </ns0:c>
      <ns0:c r="F2349" s="4">
        <ns0:v>45995</ns0:v>
      </ns0:c>
      <ns0:c r="G2349" t="s">
        <ns0:v>79</ns0:v>
      </ns0:c>
      <ns0:c r="H2349" t="s">
        <ns0:v>72</ns0:v>
      </ns0:c>
      <ns0:c r="I2349" t="s">
        <ns0:v>3485</ns0:v>
      </ns0:c>
      <ns0:c r="J2349" s="3" t="s">
        <ns0:v>15954</ns0:v>
      </ns0:c>
      <ns0:c r="K2349" t="s">
        <ns0:v>59</ns0:v>
      </ns0:c>
      <ns0:c r="L2349" s="3" t="s">
        <ns0:v>57</ns0:v>
      </ns0:c>
      <ns0:c r="M2349" s="3" t="s">
        <ns0:v>60</ns0:v>
      </ns0:c>
      <ns0:c r="N2349" s="3" t="s">
        <ns0:v>58</ns0:v>
      </ns0:c>
      <ns0:c r="O2349" t="s">
        <ns0:v>3481</ns0:v>
      </ns0:c>
    </ns0:row>
    <ns0:row r="2350" spans="1:15" ht="41.4">
      <ns0:c r="A2350">
        <ns0:v>2346</ns0:v>
      </ns0:c>
      <ns0:c r="B2350" t="s">
        <ns0:v>4876</ns0:v>
      </ns0:c>
      <ns0:c r="C2350" t="s">
        <ns0:v>53</ns0:v>
      </ns0:c>
      <ns0:c r="D2350" t="s">
        <ns0:v>3493</ns0:v>
      </ns0:c>
      <ns0:c r="E2350" s="3" t="s">
        <ns0:v>4877</ns0:v>
      </ns0:c>
      <ns0:c r="F2350" s="4">
        <ns0:v>45382</ns0:v>
      </ns0:c>
      <ns0:c r="G2350" t="s">
        <ns0:v>79</ns0:v>
      </ns0:c>
      <ns0:c r="H2350" t="s">
        <ns0:v>72</ns0:v>
      </ns0:c>
      <ns0:c r="I2350" t="s">
        <ns0:v>3501</ns0:v>
      </ns0:c>
      <ns0:c r="J2350" s="3" t="s">
        <ns0:v>15954</ns0:v>
      </ns0:c>
      <ns0:c r="K2350" t="s">
        <ns0:v>59</ns0:v>
      </ns0:c>
      <ns0:c r="L2350" s="3" t="s">
        <ns0:v>57</ns0:v>
      </ns0:c>
      <ns0:c r="M2350" s="3" t="s">
        <ns0:v>60</ns0:v>
      </ns0:c>
      <ns0:c r="N2350" s="3" t="s">
        <ns0:v>58</ns0:v>
      </ns0:c>
      <ns0:c r="O2350" t="s">
        <ns0:v>3496</ns0:v>
      </ns0:c>
    </ns0:row>
    <ns0:row r="2351" spans="1:15" ht="41.4">
      <ns0:c r="A2351">
        <ns0:v>2347</ns0:v>
      </ns0:c>
      <ns0:c r="B2351" t="s">
        <ns0:v>4878</ns0:v>
      </ns0:c>
      <ns0:c r="C2351" t="s">
        <ns0:v>53</ns0:v>
      </ns0:c>
      <ns0:c r="D2351" t="s">
        <ns0:v>3483</ns0:v>
      </ns0:c>
      <ns0:c r="E2351" s="3" t="s">
        <ns0:v>4879</ns0:v>
      </ns0:c>
      <ns0:c r="F2351" s="4">
        <ns0:v>44470</ns0:v>
      </ns0:c>
      <ns0:c r="G2351" t="s">
        <ns0:v>79</ns0:v>
      </ns0:c>
      <ns0:c r="H2351" t="s">
        <ns0:v>72</ns0:v>
      </ns0:c>
      <ns0:c r="I2351" t="s">
        <ns0:v>3522</ns0:v>
      </ns0:c>
      <ns0:c r="J2351" s="3" t="s">
        <ns0:v>15954</ns0:v>
      </ns0:c>
      <ns0:c r="K2351" t="s">
        <ns0:v>59</ns0:v>
      </ns0:c>
      <ns0:c r="L2351" s="3" t="s">
        <ns0:v>57</ns0:v>
      </ns0:c>
      <ns0:c r="M2351" s="3" t="s">
        <ns0:v>60</ns0:v>
      </ns0:c>
      <ns0:c r="N2351" s="3" t="s">
        <ns0:v>58</ns0:v>
      </ns0:c>
      <ns0:c r="O2351" t="s">
        <ns0:v>3486</ns0:v>
      </ns0:c>
    </ns0:row>
    <ns0:row r="2352" spans="1:15" ht="41.4">
      <ns0:c r="A2352">
        <ns0:v>2348</ns0:v>
      </ns0:c>
      <ns0:c r="B2352" t="s">
        <ns0:v>4880</ns0:v>
      </ns0:c>
      <ns0:c r="C2352" t="s">
        <ns0:v>53</ns0:v>
      </ns0:c>
      <ns0:c r="D2352" t="s">
        <ns0:v>3483</ns0:v>
      </ns0:c>
      <ns0:c r="E2352" s="3" t="s">
        <ns0:v>4881</ns0:v>
      </ns0:c>
      <ns0:c r="F2352" s="4">
        <ns0:v>45613</ns0:v>
      </ns0:c>
      <ns0:c r="G2352" t="s">
        <ns0:v>79</ns0:v>
      </ns0:c>
      <ns0:c r="H2352" t="s">
        <ns0:v>72</ns0:v>
      </ns0:c>
      <ns0:c r="I2352" t="s">
        <ns0:v>3489</ns0:v>
      </ns0:c>
      <ns0:c r="J2352" s="3" t="s">
        <ns0:v>15954</ns0:v>
      </ns0:c>
      <ns0:c r="K2352" t="s">
        <ns0:v>59</ns0:v>
      </ns0:c>
      <ns0:c r="L2352" s="3" t="s">
        <ns0:v>57</ns0:v>
      </ns0:c>
      <ns0:c r="M2352" s="3" t="s">
        <ns0:v>60</ns0:v>
      </ns0:c>
      <ns0:c r="N2352" s="3" t="s">
        <ns0:v>58</ns0:v>
      </ns0:c>
      <ns0:c r="O2352" t="s">
        <ns0:v>3486</ns0:v>
      </ns0:c>
    </ns0:row>
    <ns0:row r="2353" spans="1:15" ht="41.4">
      <ns0:c r="A2353">
        <ns0:v>2349</ns0:v>
      </ns0:c>
      <ns0:c r="B2353" t="s">
        <ns0:v>4882</ns0:v>
      </ns0:c>
      <ns0:c r="C2353" t="s">
        <ns0:v>53</ns0:v>
      </ns0:c>
      <ns0:c r="D2353" t="s">
        <ns0:v>3493</ns0:v>
      </ns0:c>
      <ns0:c r="E2353" s="3" t="s">
        <ns0:v>4883</ns0:v>
      </ns0:c>
      <ns0:c r="F2353" s="4">
        <ns0:v>44616</ns0:v>
      </ns0:c>
      <ns0:c r="G2353" t="s">
        <ns0:v>79</ns0:v>
      </ns0:c>
      <ns0:c r="H2353" t="s">
        <ns0:v>72</ns0:v>
      </ns0:c>
      <ns0:c r="I2353" t="s">
        <ns0:v>3480</ns0:v>
      </ns0:c>
      <ns0:c r="J2353" s="3" t="s">
        <ns0:v>15954</ns0:v>
      </ns0:c>
      <ns0:c r="K2353" t="s">
        <ns0:v>59</ns0:v>
      </ns0:c>
      <ns0:c r="L2353" s="3" t="s">
        <ns0:v>57</ns0:v>
      </ns0:c>
      <ns0:c r="M2353" s="3" t="s">
        <ns0:v>60</ns0:v>
      </ns0:c>
      <ns0:c r="N2353" s="3" t="s">
        <ns0:v>58</ns0:v>
      </ns0:c>
      <ns0:c r="O2353" t="s">
        <ns0:v>3496</ns0:v>
      </ns0:c>
    </ns0:row>
    <ns0:row r="2354" spans="1:15" ht="41.4">
      <ns0:c r="A2354">
        <ns0:v>2350</ns0:v>
      </ns0:c>
      <ns0:c r="B2354" t="s">
        <ns0:v>4884</ns0:v>
      </ns0:c>
      <ns0:c r="C2354" t="s">
        <ns0:v>53</ns0:v>
      </ns0:c>
      <ns0:c r="D2354" t="s">
        <ns0:v>3483</ns0:v>
      </ns0:c>
      <ns0:c r="E2354" s="3" t="s">
        <ns0:v>4885</ns0:v>
      </ns0:c>
      <ns0:c r="F2354" s="4">
        <ns0:v>45805</ns0:v>
      </ns0:c>
      <ns0:c r="G2354" t="s">
        <ns0:v>79</ns0:v>
      </ns0:c>
      <ns0:c r="H2354" t="s">
        <ns0:v>72</ns0:v>
      </ns0:c>
      <ns0:c r="I2354" t="s">
        <ns0:v>3485</ns0:v>
      </ns0:c>
      <ns0:c r="J2354" s="3" t="s">
        <ns0:v>15954</ns0:v>
      </ns0:c>
      <ns0:c r="K2354" t="s">
        <ns0:v>59</ns0:v>
      </ns0:c>
      <ns0:c r="L2354" s="3" t="s">
        <ns0:v>57</ns0:v>
      </ns0:c>
      <ns0:c r="M2354" s="3" t="s">
        <ns0:v>60</ns0:v>
      </ns0:c>
      <ns0:c r="N2354" s="3" t="s">
        <ns0:v>58</ns0:v>
      </ns0:c>
      <ns0:c r="O2354" t="s">
        <ns0:v>3486</ns0:v>
      </ns0:c>
    </ns0:row>
    <ns0:row r="2355" spans="1:15" ht="41.4">
      <ns0:c r="A2355">
        <ns0:v>2351</ns0:v>
      </ns0:c>
      <ns0:c r="B2355" t="s">
        <ns0:v>4886</ns0:v>
      </ns0:c>
      <ns0:c r="C2355" t="s">
        <ns0:v>53</ns0:v>
      </ns0:c>
      <ns0:c r="D2355" t="s">
        <ns0:v>3722</ns0:v>
      </ns0:c>
      <ns0:c r="E2355" s="3" t="s">
        <ns0:v>4887</ns0:v>
      </ns0:c>
      <ns0:c r="F2355" s="4">
        <ns0:v>46156</ns0:v>
      </ns0:c>
      <ns0:c r="G2355" t="s">
        <ns0:v>71</ns0:v>
      </ns0:c>
      <ns0:c r="H2355" t="s">
        <ns0:v>64</ns0:v>
      </ns0:c>
      <ns0:c r="I2355" t="s">
        <ns0:v>3724</ns0:v>
      </ns0:c>
      <ns0:c r="J2355" s="3" t="s">
        <ns0:v>15954</ns0:v>
      </ns0:c>
      <ns0:c r="K2355" t="s">
        <ns0:v>59</ns0:v>
      </ns0:c>
      <ns0:c r="L2355" s="3" t="s">
        <ns0:v>57</ns0:v>
      </ns0:c>
      <ns0:c r="M2355" s="3" t="s">
        <ns0:v>60</ns0:v>
      </ns0:c>
      <ns0:c r="N2355" s="3" t="s">
        <ns0:v>58</ns0:v>
      </ns0:c>
      <ns0:c r="O2355" t="s">
        <ns0:v>3725</ns0:v>
      </ns0:c>
    </ns0:row>
    <ns0:row r="2356" spans="1:15" ht="41.4">
      <ns0:c r="A2356">
        <ns0:v>2352</ns0:v>
      </ns0:c>
      <ns0:c r="B2356" t="s">
        <ns0:v>4888</ns0:v>
      </ns0:c>
      <ns0:c r="C2356" t="s">
        <ns0:v>53</ns0:v>
      </ns0:c>
      <ns0:c r="D2356" t="s">
        <ns0:v>3483</ns0:v>
      </ns0:c>
      <ns0:c r="E2356" s="3" t="s">
        <ns0:v>4889</ns0:v>
      </ns0:c>
      <ns0:c r="F2356" s="4">
        <ns0:v>45892</ns0:v>
      </ns0:c>
      <ns0:c r="G2356" t="s">
        <ns0:v>79</ns0:v>
      </ns0:c>
      <ns0:c r="H2356" t="s">
        <ns0:v>72</ns0:v>
      </ns0:c>
      <ns0:c r="I2356" t="s">
        <ns0:v>3501</ns0:v>
      </ns0:c>
      <ns0:c r="J2356" s="3" t="s">
        <ns0:v>15954</ns0:v>
      </ns0:c>
      <ns0:c r="K2356" t="s">
        <ns0:v>59</ns0:v>
      </ns0:c>
      <ns0:c r="L2356" s="3" t="s">
        <ns0:v>57</ns0:v>
      </ns0:c>
      <ns0:c r="M2356" s="3" t="s">
        <ns0:v>60</ns0:v>
      </ns0:c>
      <ns0:c r="N2356" s="3" t="s">
        <ns0:v>58</ns0:v>
      </ns0:c>
      <ns0:c r="O2356" t="s">
        <ns0:v>3486</ns0:v>
      </ns0:c>
    </ns0:row>
    <ns0:row r="2357" spans="1:15" ht="41.4">
      <ns0:c r="A2357">
        <ns0:v>2353</ns0:v>
      </ns0:c>
      <ns0:c r="B2357" t="s">
        <ns0:v>4890</ns0:v>
      </ns0:c>
      <ns0:c r="C2357" t="s">
        <ns0:v>53</ns0:v>
      </ns0:c>
      <ns0:c r="D2357" t="s">
        <ns0:v>3483</ns0:v>
      </ns0:c>
      <ns0:c r="E2357" s="3" t="s">
        <ns0:v>4891</ns0:v>
      </ns0:c>
      <ns0:c r="F2357" s="4">
        <ns0:v>45141</ns0:v>
      </ns0:c>
      <ns0:c r="G2357" t="s">
        <ns0:v>79</ns0:v>
      </ns0:c>
      <ns0:c r="H2357" t="s">
        <ns0:v>72</ns0:v>
      </ns0:c>
      <ns0:c r="I2357" t="s">
        <ns0:v>3501</ns0:v>
      </ns0:c>
      <ns0:c r="J2357" s="3" t="s">
        <ns0:v>15954</ns0:v>
      </ns0:c>
      <ns0:c r="K2357" t="s">
        <ns0:v>59</ns0:v>
      </ns0:c>
      <ns0:c r="L2357" s="3" t="s">
        <ns0:v>57</ns0:v>
      </ns0:c>
      <ns0:c r="M2357" s="3" t="s">
        <ns0:v>60</ns0:v>
      </ns0:c>
      <ns0:c r="N2357" s="3" t="s">
        <ns0:v>58</ns0:v>
      </ns0:c>
      <ns0:c r="O2357" t="s">
        <ns0:v>3486</ns0:v>
      </ns0:c>
    </ns0:row>
    <ns0:row r="2358" spans="1:15" ht="41.4">
      <ns0:c r="A2358">
        <ns0:v>2354</ns0:v>
      </ns0:c>
      <ns0:c r="B2358" t="s">
        <ns0:v>4892</ns0:v>
      </ns0:c>
      <ns0:c r="C2358" t="s">
        <ns0:v>53</ns0:v>
      </ns0:c>
      <ns0:c r="D2358" t="s">
        <ns0:v>3483</ns0:v>
      </ns0:c>
      <ns0:c r="E2358" s="3" t="s">
        <ns0:v>4893</ns0:v>
      </ns0:c>
      <ns0:c r="F2358" s="4">
        <ns0:v>45207</ns0:v>
      </ns0:c>
      <ns0:c r="G2358" t="s">
        <ns0:v>79</ns0:v>
      </ns0:c>
      <ns0:c r="H2358" t="s">
        <ns0:v>72</ns0:v>
      </ns0:c>
      <ns0:c r="I2358" t="s">
        <ns0:v>3485</ns0:v>
      </ns0:c>
      <ns0:c r="J2358" s="3" t="s">
        <ns0:v>15954</ns0:v>
      </ns0:c>
      <ns0:c r="K2358" t="s">
        <ns0:v>59</ns0:v>
      </ns0:c>
      <ns0:c r="L2358" s="3" t="s">
        <ns0:v>57</ns0:v>
      </ns0:c>
      <ns0:c r="M2358" s="3" t="s">
        <ns0:v>60</ns0:v>
      </ns0:c>
      <ns0:c r="N2358" s="3" t="s">
        <ns0:v>58</ns0:v>
      </ns0:c>
      <ns0:c r="O2358" t="s">
        <ns0:v>3486</ns0:v>
      </ns0:c>
    </ns0:row>
    <ns0:row r="2359" spans="1:15" ht="41.4">
      <ns0:c r="A2359">
        <ns0:v>2355</ns0:v>
      </ns0:c>
      <ns0:c r="B2359" t="s">
        <ns0:v>4894</ns0:v>
      </ns0:c>
      <ns0:c r="C2359" t="s">
        <ns0:v>53</ns0:v>
      </ns0:c>
      <ns0:c r="D2359" t="s">
        <ns0:v>3483</ns0:v>
      </ns0:c>
      <ns0:c r="E2359" s="3" t="s">
        <ns0:v>4895</ns0:v>
      </ns0:c>
      <ns0:c r="F2359" s="4">
        <ns0:v>45102</ns0:v>
      </ns0:c>
      <ns0:c r="G2359" t="s">
        <ns0:v>79</ns0:v>
      </ns0:c>
      <ns0:c r="H2359" t="s">
        <ns0:v>72</ns0:v>
      </ns0:c>
      <ns0:c r="I2359" t="s">
        <ns0:v>3724</ns0:v>
      </ns0:c>
      <ns0:c r="J2359" s="3" t="s">
        <ns0:v>15954</ns0:v>
      </ns0:c>
      <ns0:c r="K2359" t="s">
        <ns0:v>59</ns0:v>
      </ns0:c>
      <ns0:c r="L2359" s="3" t="s">
        <ns0:v>57</ns0:v>
      </ns0:c>
      <ns0:c r="M2359" s="3" t="s">
        <ns0:v>60</ns0:v>
      </ns0:c>
      <ns0:c r="N2359" s="3" t="s">
        <ns0:v>58</ns0:v>
      </ns0:c>
      <ns0:c r="O2359" t="s">
        <ns0:v>3486</ns0:v>
      </ns0:c>
    </ns0:row>
    <ns0:row r="2360" spans="1:15" ht="41.4">
      <ns0:c r="A2360">
        <ns0:v>2356</ns0:v>
      </ns0:c>
      <ns0:c r="B2360" t="s">
        <ns0:v>4896</ns0:v>
      </ns0:c>
      <ns0:c r="C2360" t="s">
        <ns0:v>53</ns0:v>
      </ns0:c>
      <ns0:c r="D2360" t="s">
        <ns0:v>3493</ns0:v>
      </ns0:c>
      <ns0:c r="E2360" s="3" t="s">
        <ns0:v>4897</ns0:v>
      </ns0:c>
      <ns0:c r="F2360" s="4">
        <ns0:v>44815</ns0:v>
      </ns0:c>
      <ns0:c r="G2360" t="s">
        <ns0:v>79</ns0:v>
      </ns0:c>
      <ns0:c r="H2360" t="s">
        <ns0:v>72</ns0:v>
      </ns0:c>
      <ns0:c r="I2360" t="s">
        <ns0:v>3495</ns0:v>
      </ns0:c>
      <ns0:c r="J2360" s="3" t="s">
        <ns0:v>15954</ns0:v>
      </ns0:c>
      <ns0:c r="K2360" t="s">
        <ns0:v>59</ns0:v>
      </ns0:c>
      <ns0:c r="L2360" s="3" t="s">
        <ns0:v>57</ns0:v>
      </ns0:c>
      <ns0:c r="M2360" s="3" t="s">
        <ns0:v>60</ns0:v>
      </ns0:c>
      <ns0:c r="N2360" s="3" t="s">
        <ns0:v>58</ns0:v>
      </ns0:c>
      <ns0:c r="O2360" t="s">
        <ns0:v>3496</ns0:v>
      </ns0:c>
    </ns0:row>
    <ns0:row r="2361" spans="1:15" ht="41.4">
      <ns0:c r="A2361">
        <ns0:v>2357</ns0:v>
      </ns0:c>
      <ns0:c r="B2361" t="s">
        <ns0:v>4898</ns0:v>
      </ns0:c>
      <ns0:c r="C2361" t="s">
        <ns0:v>53</ns0:v>
      </ns0:c>
      <ns0:c r="D2361" t="s">
        <ns0:v>3483</ns0:v>
      </ns0:c>
      <ns0:c r="E2361" s="3" t="s">
        <ns0:v>4899</ns0:v>
      </ns0:c>
      <ns0:c r="F2361" s="4">
        <ns0:v>44283</ns0:v>
      </ns0:c>
      <ns0:c r="G2361" t="s">
        <ns0:v>79</ns0:v>
      </ns0:c>
      <ns0:c r="H2361" t="s">
        <ns0:v>72</ns0:v>
      </ns0:c>
      <ns0:c r="I2361" t="s">
        <ns0:v>3480</ns0:v>
      </ns0:c>
      <ns0:c r="J2361" s="3" t="s">
        <ns0:v>15954</ns0:v>
      </ns0:c>
      <ns0:c r="K2361" t="s">
        <ns0:v>59</ns0:v>
      </ns0:c>
      <ns0:c r="L2361" s="3" t="s">
        <ns0:v>57</ns0:v>
      </ns0:c>
      <ns0:c r="M2361" s="3" t="s">
        <ns0:v>60</ns0:v>
      </ns0:c>
      <ns0:c r="N2361" s="3" t="s">
        <ns0:v>58</ns0:v>
      </ns0:c>
      <ns0:c r="O2361" t="s">
        <ns0:v>3486</ns0:v>
      </ns0:c>
    </ns0:row>
    <ns0:row r="2362" spans="1:15" ht="41.4">
      <ns0:c r="A2362">
        <ns0:v>2358</ns0:v>
      </ns0:c>
      <ns0:c r="B2362" t="s">
        <ns0:v>4900</ns0:v>
      </ns0:c>
      <ns0:c r="C2362" t="s">
        <ns0:v>53</ns0:v>
      </ns0:c>
      <ns0:c r="D2362" t="s">
        <ns0:v>3483</ns0:v>
      </ns0:c>
      <ns0:c r="E2362" s="3" t="s">
        <ns0:v>4901</ns0:v>
      </ns0:c>
      <ns0:c r="F2362" s="4">
        <ns0:v>44842</ns0:v>
      </ns0:c>
      <ns0:c r="G2362" t="s">
        <ns0:v>79</ns0:v>
      </ns0:c>
      <ns0:c r="H2362" t="s">
        <ns0:v>72</ns0:v>
      </ns0:c>
      <ns0:c r="I2362" t="s">
        <ns0:v>3538</ns0:v>
      </ns0:c>
      <ns0:c r="J2362" s="3" t="s">
        <ns0:v>15954</ns0:v>
      </ns0:c>
      <ns0:c r="K2362" t="s">
        <ns0:v>59</ns0:v>
      </ns0:c>
      <ns0:c r="L2362" s="3" t="s">
        <ns0:v>57</ns0:v>
      </ns0:c>
      <ns0:c r="M2362" s="3" t="s">
        <ns0:v>60</ns0:v>
      </ns0:c>
      <ns0:c r="N2362" s="3" t="s">
        <ns0:v>58</ns0:v>
      </ns0:c>
      <ns0:c r="O2362" t="s">
        <ns0:v>3486</ns0:v>
      </ns0:c>
    </ns0:row>
    <ns0:row r="2363" spans="1:15" ht="41.4">
      <ns0:c r="A2363">
        <ns0:v>2359</ns0:v>
      </ns0:c>
      <ns0:c r="B2363" t="s">
        <ns0:v>4902</ns0:v>
      </ns0:c>
      <ns0:c r="C2363" t="s">
        <ns0:v>53</ns0:v>
      </ns0:c>
      <ns0:c r="D2363" t="s">
        <ns0:v>3493</ns0:v>
      </ns0:c>
      <ns0:c r="E2363" s="3" t="s">
        <ns0:v>4903</ns0:v>
      </ns0:c>
      <ns0:c r="F2363" s="4">
        <ns0:v>45719</ns0:v>
      </ns0:c>
      <ns0:c r="G2363" t="s">
        <ns0:v>79</ns0:v>
      </ns0:c>
      <ns0:c r="H2363" t="s">
        <ns0:v>72</ns0:v>
      </ns0:c>
      <ns0:c r="I2363" t="s">
        <ns0:v>3507</ns0:v>
      </ns0:c>
      <ns0:c r="J2363" s="3" t="s">
        <ns0:v>15954</ns0:v>
      </ns0:c>
      <ns0:c r="K2363" t="s">
        <ns0:v>59</ns0:v>
      </ns0:c>
      <ns0:c r="L2363" s="3" t="s">
        <ns0:v>57</ns0:v>
      </ns0:c>
      <ns0:c r="M2363" s="3" t="s">
        <ns0:v>60</ns0:v>
      </ns0:c>
      <ns0:c r="N2363" s="3" t="s">
        <ns0:v>58</ns0:v>
      </ns0:c>
      <ns0:c r="O2363" t="s">
        <ns0:v>3496</ns0:v>
      </ns0:c>
    </ns0:row>
    <ns0:row r="2364" spans="1:15" ht="41.4">
      <ns0:c r="A2364">
        <ns0:v>2360</ns0:v>
      </ns0:c>
      <ns0:c r="B2364" t="s">
        <ns0:v>4904</ns0:v>
      </ns0:c>
      <ns0:c r="C2364" t="s">
        <ns0:v>53</ns0:v>
      </ns0:c>
      <ns0:c r="D2364" t="s">
        <ns0:v>3478</ns0:v>
      </ns0:c>
      <ns0:c r="E2364" s="3" t="s">
        <ns0:v>4905</ns0:v>
      </ns0:c>
      <ns0:c r="F2364" s="4">
        <ns0:v>45748</ns0:v>
      </ns0:c>
      <ns0:c r="G2364" t="s">
        <ns0:v>79</ns0:v>
      </ns0:c>
      <ns0:c r="H2364" t="s">
        <ns0:v>72</ns0:v>
      </ns0:c>
      <ns0:c r="I2364" t="s">
        <ns0:v>3489</ns0:v>
      </ns0:c>
      <ns0:c r="J2364" s="3" t="s">
        <ns0:v>15954</ns0:v>
      </ns0:c>
      <ns0:c r="K2364" t="s">
        <ns0:v>59</ns0:v>
      </ns0:c>
      <ns0:c r="L2364" s="3" t="s">
        <ns0:v>57</ns0:v>
      </ns0:c>
      <ns0:c r="M2364" s="3" t="s">
        <ns0:v>60</ns0:v>
      </ns0:c>
      <ns0:c r="N2364" s="3" t="s">
        <ns0:v>58</ns0:v>
      </ns0:c>
      <ns0:c r="O2364" t="s">
        <ns0:v>3481</ns0:v>
      </ns0:c>
    </ns0:row>
    <ns0:row r="2365" spans="1:15" ht="41.4">
      <ns0:c r="A2365">
        <ns0:v>2361</ns0:v>
      </ns0:c>
      <ns0:c r="B2365" t="s">
        <ns0:v>4906</ns0:v>
      </ns0:c>
      <ns0:c r="C2365" t="s">
        <ns0:v>53</ns0:v>
      </ns0:c>
      <ns0:c r="D2365" t="s">
        <ns0:v>3478</ns0:v>
      </ns0:c>
      <ns0:c r="E2365" s="3" t="s">
        <ns0:v>4907</ns0:v>
      </ns0:c>
      <ns0:c r="F2365" s="4">
        <ns0:v>45403</ns0:v>
      </ns0:c>
      <ns0:c r="G2365" t="s">
        <ns0:v>79</ns0:v>
      </ns0:c>
      <ns0:c r="H2365" t="s">
        <ns0:v>72</ns0:v>
      </ns0:c>
      <ns0:c r="I2365" t="s">
        <ns0:v>3480</ns0:v>
      </ns0:c>
      <ns0:c r="J2365" s="3" t="s">
        <ns0:v>15954</ns0:v>
      </ns0:c>
      <ns0:c r="K2365" t="s">
        <ns0:v>59</ns0:v>
      </ns0:c>
      <ns0:c r="L2365" s="3" t="s">
        <ns0:v>57</ns0:v>
      </ns0:c>
      <ns0:c r="M2365" s="3" t="s">
        <ns0:v>60</ns0:v>
      </ns0:c>
      <ns0:c r="N2365" s="3" t="s">
        <ns0:v>58</ns0:v>
      </ns0:c>
      <ns0:c r="O2365" t="s">
        <ns0:v>3481</ns0:v>
      </ns0:c>
    </ns0:row>
    <ns0:row r="2366" spans="1:15" ht="41.4">
      <ns0:c r="A2366">
        <ns0:v>2362</ns0:v>
      </ns0:c>
      <ns0:c r="B2366" t="s">
        <ns0:v>4908</ns0:v>
      </ns0:c>
      <ns0:c r="C2366" t="s">
        <ns0:v>53</ns0:v>
      </ns0:c>
      <ns0:c r="D2366" t="s">
        <ns0:v>3478</ns0:v>
      </ns0:c>
      <ns0:c r="E2366" s="3" t="s">
        <ns0:v>4909</ns0:v>
      </ns0:c>
      <ns0:c r="F2366" s="4">
        <ns0:v>45638</ns0:v>
      </ns0:c>
      <ns0:c r="G2366" t="s">
        <ns0:v>79</ns0:v>
      </ns0:c>
      <ns0:c r="H2366" t="s">
        <ns0:v>72</ns0:v>
      </ns0:c>
      <ns0:c r="I2366" t="s">
        <ns0:v>3485</ns0:v>
      </ns0:c>
      <ns0:c r="J2366" s="3" t="s">
        <ns0:v>15954</ns0:v>
      </ns0:c>
      <ns0:c r="K2366" t="s">
        <ns0:v>59</ns0:v>
      </ns0:c>
      <ns0:c r="L2366" s="3" t="s">
        <ns0:v>57</ns0:v>
      </ns0:c>
      <ns0:c r="M2366" s="3" t="s">
        <ns0:v>60</ns0:v>
      </ns0:c>
      <ns0:c r="N2366" s="3" t="s">
        <ns0:v>58</ns0:v>
      </ns0:c>
      <ns0:c r="O2366" t="s">
        <ns0:v>3481</ns0:v>
      </ns0:c>
    </ns0:row>
    <ns0:row r="2367" spans="1:15" ht="41.4">
      <ns0:c r="A2367">
        <ns0:v>2363</ns0:v>
      </ns0:c>
      <ns0:c r="B2367" t="s">
        <ns0:v>4910</ns0:v>
      </ns0:c>
      <ns0:c r="C2367" t="s">
        <ns0:v>53</ns0:v>
      </ns0:c>
      <ns0:c r="D2367" t="s">
        <ns0:v>3483</ns0:v>
      </ns0:c>
      <ns0:c r="E2367" s="3" t="s">
        <ns0:v>4911</ns0:v>
      </ns0:c>
      <ns0:c r="F2367" s="4">
        <ns0:v>44296</ns0:v>
      </ns0:c>
      <ns0:c r="G2367" t="s">
        <ns0:v>79</ns0:v>
      </ns0:c>
      <ns0:c r="H2367" t="s">
        <ns0:v>72</ns0:v>
      </ns0:c>
      <ns0:c r="I2367" t="s">
        <ns0:v>3485</ns0:v>
      </ns0:c>
      <ns0:c r="J2367" s="3" t="s">
        <ns0:v>15954</ns0:v>
      </ns0:c>
      <ns0:c r="K2367" t="s">
        <ns0:v>59</ns0:v>
      </ns0:c>
      <ns0:c r="L2367" s="3" t="s">
        <ns0:v>57</ns0:v>
      </ns0:c>
      <ns0:c r="M2367" s="3" t="s">
        <ns0:v>60</ns0:v>
      </ns0:c>
      <ns0:c r="N2367" s="3" t="s">
        <ns0:v>58</ns0:v>
      </ns0:c>
      <ns0:c r="O2367" t="s">
        <ns0:v>3486</ns0:v>
      </ns0:c>
    </ns0:row>
    <ns0:row r="2368" spans="1:15" ht="41.4">
      <ns0:c r="A2368">
        <ns0:v>2364</ns0:v>
      </ns0:c>
      <ns0:c r="B2368" t="s">
        <ns0:v>4912</ns0:v>
      </ns0:c>
      <ns0:c r="C2368" t="s">
        <ns0:v>53</ns0:v>
      </ns0:c>
      <ns0:c r="D2368" t="s">
        <ns0:v>3478</ns0:v>
      </ns0:c>
      <ns0:c r="E2368" s="3" t="s">
        <ns0:v>4913</ns0:v>
      </ns0:c>
      <ns0:c r="F2368" s="4">
        <ns0:v>45382</ns0:v>
      </ns0:c>
      <ns0:c r="G2368" t="s">
        <ns0:v>79</ns0:v>
      </ns0:c>
      <ns0:c r="H2368" t="s">
        <ns0:v>72</ns0:v>
      </ns0:c>
      <ns0:c r="I2368" t="s">
        <ns0:v>3480</ns0:v>
      </ns0:c>
      <ns0:c r="J2368" s="3" t="s">
        <ns0:v>15954</ns0:v>
      </ns0:c>
      <ns0:c r="K2368" t="s">
        <ns0:v>59</ns0:v>
      </ns0:c>
      <ns0:c r="L2368" s="3" t="s">
        <ns0:v>57</ns0:v>
      </ns0:c>
      <ns0:c r="M2368" s="3" t="s">
        <ns0:v>60</ns0:v>
      </ns0:c>
      <ns0:c r="N2368" s="3" t="s">
        <ns0:v>58</ns0:v>
      </ns0:c>
      <ns0:c r="O2368" t="s">
        <ns0:v>3481</ns0:v>
      </ns0:c>
    </ns0:row>
    <ns0:row r="2369" spans="1:15" ht="41.4">
      <ns0:c r="A2369">
        <ns0:v>2365</ns0:v>
      </ns0:c>
      <ns0:c r="B2369" t="s">
        <ns0:v>4914</ns0:v>
      </ns0:c>
      <ns0:c r="C2369" t="s">
        <ns0:v>53</ns0:v>
      </ns0:c>
      <ns0:c r="D2369" t="s">
        <ns0:v>3478</ns0:v>
      </ns0:c>
      <ns0:c r="E2369" s="3" t="s">
        <ns0:v>4915</ns0:v>
      </ns0:c>
      <ns0:c r="F2369" s="4">
        <ns0:v>44284</ns0:v>
      </ns0:c>
      <ns0:c r="G2369" t="s">
        <ns0:v>79</ns0:v>
      </ns0:c>
      <ns0:c r="H2369" t="s">
        <ns0:v>72</ns0:v>
      </ns0:c>
      <ns0:c r="I2369" t="s">
        <ns0:v>3480</ns0:v>
      </ns0:c>
      <ns0:c r="J2369" s="3" t="s">
        <ns0:v>15954</ns0:v>
      </ns0:c>
      <ns0:c r="K2369" t="s">
        <ns0:v>59</ns0:v>
      </ns0:c>
      <ns0:c r="L2369" s="3" t="s">
        <ns0:v>57</ns0:v>
      </ns0:c>
      <ns0:c r="M2369" s="3" t="s">
        <ns0:v>60</ns0:v>
      </ns0:c>
      <ns0:c r="N2369" s="3" t="s">
        <ns0:v>58</ns0:v>
      </ns0:c>
      <ns0:c r="O2369" t="s">
        <ns0:v>3481</ns0:v>
      </ns0:c>
    </ns0:row>
    <ns0:row r="2370" spans="1:15" ht="41.4">
      <ns0:c r="A2370">
        <ns0:v>2366</ns0:v>
      </ns0:c>
      <ns0:c r="B2370" t="s">
        <ns0:v>4916</ns0:v>
      </ns0:c>
      <ns0:c r="C2370" t="s">
        <ns0:v>53</ns0:v>
      </ns0:c>
      <ns0:c r="D2370" t="s">
        <ns0:v>3493</ns0:v>
      </ns0:c>
      <ns0:c r="E2370" s="3" t="s">
        <ns0:v>4917</ns0:v>
      </ns0:c>
      <ns0:c r="F2370" s="4">
        <ns0:v>45892</ns0:v>
      </ns0:c>
      <ns0:c r="G2370" t="s">
        <ns0:v>79</ns0:v>
      </ns0:c>
      <ns0:c r="H2370" t="s">
        <ns0:v>72</ns0:v>
      </ns0:c>
      <ns0:c r="I2370" t="s">
        <ns0:v>3504</ns0:v>
      </ns0:c>
      <ns0:c r="J2370" s="3" t="s">
        <ns0:v>15954</ns0:v>
      </ns0:c>
      <ns0:c r="K2370" t="s">
        <ns0:v>59</ns0:v>
      </ns0:c>
      <ns0:c r="L2370" s="3" t="s">
        <ns0:v>57</ns0:v>
      </ns0:c>
      <ns0:c r="M2370" s="3" t="s">
        <ns0:v>60</ns0:v>
      </ns0:c>
      <ns0:c r="N2370" s="3" t="s">
        <ns0:v>58</ns0:v>
      </ns0:c>
      <ns0:c r="O2370" t="s">
        <ns0:v>3496</ns0:v>
      </ns0:c>
    </ns0:row>
    <ns0:row r="2371" spans="1:15" ht="41.4">
      <ns0:c r="A2371">
        <ns0:v>2367</ns0:v>
      </ns0:c>
      <ns0:c r="B2371" t="s">
        <ns0:v>4918</ns0:v>
      </ns0:c>
      <ns0:c r="C2371" t="s">
        <ns0:v>53</ns0:v>
      </ns0:c>
      <ns0:c r="D2371" t="s">
        <ns0:v>3478</ns0:v>
      </ns0:c>
      <ns0:c r="E2371" s="3" t="s">
        <ns0:v>4919</ns0:v>
      </ns0:c>
      <ns0:c r="F2371" s="4">
        <ns0:v>46217</ns0:v>
      </ns0:c>
      <ns0:c r="G2371" t="s">
        <ns0:v>79</ns0:v>
      </ns0:c>
      <ns0:c r="H2371" t="s">
        <ns0:v>72</ns0:v>
      </ns0:c>
      <ns0:c r="I2371" t="s">
        <ns0:v>3485</ns0:v>
      </ns0:c>
      <ns0:c r="J2371" s="3" t="s">
        <ns0:v>15954</ns0:v>
      </ns0:c>
      <ns0:c r="K2371" t="s">
        <ns0:v>59</ns0:v>
      </ns0:c>
      <ns0:c r="L2371" s="3" t="s">
        <ns0:v>57</ns0:v>
      </ns0:c>
      <ns0:c r="M2371" s="3" t="s">
        <ns0:v>60</ns0:v>
      </ns0:c>
      <ns0:c r="N2371" s="3" t="s">
        <ns0:v>58</ns0:v>
      </ns0:c>
      <ns0:c r="O2371" t="s">
        <ns0:v>3481</ns0:v>
      </ns0:c>
    </ns0:row>
    <ns0:row r="2372" spans="1:15" ht="41.4">
      <ns0:c r="A2372">
        <ns0:v>2368</ns0:v>
      </ns0:c>
      <ns0:c r="B2372" t="s">
        <ns0:v>4920</ns0:v>
      </ns0:c>
      <ns0:c r="C2372" t="s">
        <ns0:v>53</ns0:v>
      </ns0:c>
      <ns0:c r="D2372" t="s">
        <ns0:v>3478</ns0:v>
      </ns0:c>
      <ns0:c r="E2372" s="3" t="s">
        <ns0:v>4921</ns0:v>
      </ns0:c>
      <ns0:c r="F2372" s="4">
        <ns0:v>46098</ns0:v>
      </ns0:c>
      <ns0:c r="G2372" t="s">
        <ns0:v>79</ns0:v>
      </ns0:c>
      <ns0:c r="H2372" t="s">
        <ns0:v>72</ns0:v>
      </ns0:c>
      <ns0:c r="I2372" t="s">
        <ns0:v>3489</ns0:v>
      </ns0:c>
      <ns0:c r="J2372" s="3" t="s">
        <ns0:v>15954</ns0:v>
      </ns0:c>
      <ns0:c r="K2372" t="s">
        <ns0:v>59</ns0:v>
      </ns0:c>
      <ns0:c r="L2372" s="3" t="s">
        <ns0:v>57</ns0:v>
      </ns0:c>
      <ns0:c r="M2372" s="3" t="s">
        <ns0:v>60</ns0:v>
      </ns0:c>
      <ns0:c r="N2372" s="3" t="s">
        <ns0:v>58</ns0:v>
      </ns0:c>
      <ns0:c r="O2372" t="s">
        <ns0:v>3481</ns0:v>
      </ns0:c>
    </ns0:row>
    <ns0:row r="2373" spans="1:15" ht="41.4">
      <ns0:c r="A2373">
        <ns0:v>2369</ns0:v>
      </ns0:c>
      <ns0:c r="B2373" t="s">
        <ns0:v>4922</ns0:v>
      </ns0:c>
      <ns0:c r="C2373" t="s">
        <ns0:v>53</ns0:v>
      </ns0:c>
      <ns0:c r="D2373" t="s">
        <ns0:v>3493</ns0:v>
      </ns0:c>
      <ns0:c r="E2373" s="3" t="s">
        <ns0:v>4923</ns0:v>
      </ns0:c>
      <ns0:c r="F2373" s="4">
        <ns0:v>45395</ns0:v>
      </ns0:c>
      <ns0:c r="G2373" t="s">
        <ns0:v>79</ns0:v>
      </ns0:c>
      <ns0:c r="H2373" t="s">
        <ns0:v>72</ns0:v>
      </ns0:c>
      <ns0:c r="I2373" t="s">
        <ns0:v>3504</ns0:v>
      </ns0:c>
      <ns0:c r="J2373" s="3" t="s">
        <ns0:v>15954</ns0:v>
      </ns0:c>
      <ns0:c r="K2373" t="s">
        <ns0:v>59</ns0:v>
      </ns0:c>
      <ns0:c r="L2373" s="3" t="s">
        <ns0:v>57</ns0:v>
      </ns0:c>
      <ns0:c r="M2373" s="3" t="s">
        <ns0:v>60</ns0:v>
      </ns0:c>
      <ns0:c r="N2373" s="3" t="s">
        <ns0:v>58</ns0:v>
      </ns0:c>
      <ns0:c r="O2373" t="s">
        <ns0:v>3496</ns0:v>
      </ns0:c>
    </ns0:row>
    <ns0:row r="2374" spans="1:15" ht="41.4">
      <ns0:c r="A2374">
        <ns0:v>2370</ns0:v>
      </ns0:c>
      <ns0:c r="B2374" t="s">
        <ns0:v>4924</ns0:v>
      </ns0:c>
      <ns0:c r="C2374" t="s">
        <ns0:v>53</ns0:v>
      </ns0:c>
      <ns0:c r="D2374" t="s">
        <ns0:v>3493</ns0:v>
      </ns0:c>
      <ns0:c r="E2374" s="3" t="s">
        <ns0:v>4925</ns0:v>
      </ns0:c>
      <ns0:c r="F2374" s="4">
        <ns0:v>46208</ns0:v>
      </ns0:c>
      <ns0:c r="G2374" t="s">
        <ns0:v>79</ns0:v>
      </ns0:c>
      <ns0:c r="H2374" t="s">
        <ns0:v>72</ns0:v>
      </ns0:c>
      <ns0:c r="I2374" t="s">
        <ns0:v>3501</ns0:v>
      </ns0:c>
      <ns0:c r="J2374" s="3" t="s">
        <ns0:v>15954</ns0:v>
      </ns0:c>
      <ns0:c r="K2374" t="s">
        <ns0:v>59</ns0:v>
      </ns0:c>
      <ns0:c r="L2374" s="3" t="s">
        <ns0:v>57</ns0:v>
      </ns0:c>
      <ns0:c r="M2374" s="3" t="s">
        <ns0:v>60</ns0:v>
      </ns0:c>
      <ns0:c r="N2374" s="3" t="s">
        <ns0:v>58</ns0:v>
      </ns0:c>
      <ns0:c r="O2374" t="s">
        <ns0:v>3496</ns0:v>
      </ns0:c>
    </ns0:row>
    <ns0:row r="2375" spans="1:15" ht="41.4">
      <ns0:c r="A2375">
        <ns0:v>2371</ns0:v>
      </ns0:c>
      <ns0:c r="B2375" t="s">
        <ns0:v>4926</ns0:v>
      </ns0:c>
      <ns0:c r="C2375" t="s">
        <ns0:v>53</ns0:v>
      </ns0:c>
      <ns0:c r="D2375" t="s">
        <ns0:v>3493</ns0:v>
      </ns0:c>
      <ns0:c r="E2375" s="3" t="s">
        <ns0:v>4927</ns0:v>
      </ns0:c>
      <ns0:c r="F2375" s="4">
        <ns0:v>45099</ns0:v>
      </ns0:c>
      <ns0:c r="G2375" t="s">
        <ns0:v>79</ns0:v>
      </ns0:c>
      <ns0:c r="H2375" t="s">
        <ns0:v>72</ns0:v>
      </ns0:c>
      <ns0:c r="I2375" t="s">
        <ns0:v>3489</ns0:v>
      </ns0:c>
      <ns0:c r="J2375" s="3" t="s">
        <ns0:v>15954</ns0:v>
      </ns0:c>
      <ns0:c r="K2375" t="s">
        <ns0:v>59</ns0:v>
      </ns0:c>
      <ns0:c r="L2375" s="3" t="s">
        <ns0:v>57</ns0:v>
      </ns0:c>
      <ns0:c r="M2375" s="3" t="s">
        <ns0:v>60</ns0:v>
      </ns0:c>
      <ns0:c r="N2375" s="3" t="s">
        <ns0:v>58</ns0:v>
      </ns0:c>
      <ns0:c r="O2375" t="s">
        <ns0:v>3496</ns0:v>
      </ns0:c>
    </ns0:row>
    <ns0:row r="2376" spans="1:15" ht="41.4">
      <ns0:c r="A2376">
        <ns0:v>2372</ns0:v>
      </ns0:c>
      <ns0:c r="B2376" t="s">
        <ns0:v>4928</ns0:v>
      </ns0:c>
      <ns0:c r="C2376" t="s">
        <ns0:v>53</ns0:v>
      </ns0:c>
      <ns0:c r="D2376" t="s">
        <ns0:v>3478</ns0:v>
      </ns0:c>
      <ns0:c r="E2376" s="3" t="s">
        <ns0:v>4929</ns0:v>
      </ns0:c>
      <ns0:c r="F2376" s="4">
        <ns0:v>45241</ns0:v>
      </ns0:c>
      <ns0:c r="G2376" t="s">
        <ns0:v>79</ns0:v>
      </ns0:c>
      <ns0:c r="H2376" t="s">
        <ns0:v>72</ns0:v>
      </ns0:c>
      <ns0:c r="I2376" t="s">
        <ns0:v>3480</ns0:v>
      </ns0:c>
      <ns0:c r="J2376" s="3" t="s">
        <ns0:v>15954</ns0:v>
      </ns0:c>
      <ns0:c r="K2376" t="s">
        <ns0:v>59</ns0:v>
      </ns0:c>
      <ns0:c r="L2376" s="3" t="s">
        <ns0:v>57</ns0:v>
      </ns0:c>
      <ns0:c r="M2376" s="3" t="s">
        <ns0:v>60</ns0:v>
      </ns0:c>
      <ns0:c r="N2376" s="3" t="s">
        <ns0:v>58</ns0:v>
      </ns0:c>
      <ns0:c r="O2376" t="s">
        <ns0:v>3481</ns0:v>
      </ns0:c>
    </ns0:row>
    <ns0:row r="2377" spans="1:15" ht="41.4">
      <ns0:c r="A2377">
        <ns0:v>2373</ns0:v>
      </ns0:c>
      <ns0:c r="B2377" t="s">
        <ns0:v>4930</ns0:v>
      </ns0:c>
      <ns0:c r="C2377" t="s">
        <ns0:v>53</ns0:v>
      </ns0:c>
      <ns0:c r="D2377" t="s">
        <ns0:v>3493</ns0:v>
      </ns0:c>
      <ns0:c r="E2377" s="3" t="s">
        <ns0:v>4931</ns0:v>
      </ns0:c>
      <ns0:c r="F2377" s="4">
        <ns0:v>44320</ns0:v>
      </ns0:c>
      <ns0:c r="G2377" t="s">
        <ns0:v>79</ns0:v>
      </ns0:c>
      <ns0:c r="H2377" t="s">
        <ns0:v>72</ns0:v>
      </ns0:c>
      <ns0:c r="I2377" t="s">
        <ns0:v>3501</ns0:v>
      </ns0:c>
      <ns0:c r="J2377" s="3" t="s">
        <ns0:v>15954</ns0:v>
      </ns0:c>
      <ns0:c r="K2377" t="s">
        <ns0:v>59</ns0:v>
      </ns0:c>
      <ns0:c r="L2377" s="3" t="s">
        <ns0:v>57</ns0:v>
      </ns0:c>
      <ns0:c r="M2377" s="3" t="s">
        <ns0:v>60</ns0:v>
      </ns0:c>
      <ns0:c r="N2377" s="3" t="s">
        <ns0:v>58</ns0:v>
      </ns0:c>
      <ns0:c r="O2377" t="s">
        <ns0:v>3496</ns0:v>
      </ns0:c>
    </ns0:row>
    <ns0:row r="2378" spans="1:15" ht="41.4">
      <ns0:c r="A2378">
        <ns0:v>2374</ns0:v>
      </ns0:c>
      <ns0:c r="B2378" t="s">
        <ns0:v>4932</ns0:v>
      </ns0:c>
      <ns0:c r="C2378" t="s">
        <ns0:v>53</ns0:v>
      </ns0:c>
      <ns0:c r="D2378" t="s">
        <ns0:v>3478</ns0:v>
      </ns0:c>
      <ns0:c r="E2378" s="3" t="s">
        <ns0:v>4933</ns0:v>
      </ns0:c>
      <ns0:c r="F2378" s="4">
        <ns0:v>45379</ns0:v>
      </ns0:c>
      <ns0:c r="G2378" t="s">
        <ns0:v>79</ns0:v>
      </ns0:c>
      <ns0:c r="H2378" t="s">
        <ns0:v>72</ns0:v>
      </ns0:c>
      <ns0:c r="I2378" t="s">
        <ns0:v>3527</ns0:v>
      </ns0:c>
      <ns0:c r="J2378" s="3" t="s">
        <ns0:v>15954</ns0:v>
      </ns0:c>
      <ns0:c r="K2378" t="s">
        <ns0:v>59</ns0:v>
      </ns0:c>
      <ns0:c r="L2378" s="3" t="s">
        <ns0:v>57</ns0:v>
      </ns0:c>
      <ns0:c r="M2378" s="3" t="s">
        <ns0:v>60</ns0:v>
      </ns0:c>
      <ns0:c r="N2378" s="3" t="s">
        <ns0:v>58</ns0:v>
      </ns0:c>
      <ns0:c r="O2378" t="s">
        <ns0:v>3481</ns0:v>
      </ns0:c>
    </ns0:row>
    <ns0:row r="2379" spans="1:15" ht="41.4">
      <ns0:c r="A2379">
        <ns0:v>2375</ns0:v>
      </ns0:c>
      <ns0:c r="B2379" t="s">
        <ns0:v>4934</ns0:v>
      </ns0:c>
      <ns0:c r="C2379" t="s">
        <ns0:v>53</ns0:v>
      </ns0:c>
      <ns0:c r="D2379" t="s">
        <ns0:v>3493</ns0:v>
      </ns0:c>
      <ns0:c r="E2379" s="3" t="s">
        <ns0:v>4935</ns0:v>
      </ns0:c>
      <ns0:c r="F2379" s="4">
        <ns0:v>45643</ns0:v>
      </ns0:c>
      <ns0:c r="G2379" t="s">
        <ns0:v>79</ns0:v>
      </ns0:c>
      <ns0:c r="H2379" t="s">
        <ns0:v>72</ns0:v>
      </ns0:c>
      <ns0:c r="I2379" t="s">
        <ns0:v>3485</ns0:v>
      </ns0:c>
      <ns0:c r="J2379" s="3" t="s">
        <ns0:v>15954</ns0:v>
      </ns0:c>
      <ns0:c r="K2379" t="s">
        <ns0:v>59</ns0:v>
      </ns0:c>
      <ns0:c r="L2379" s="3" t="s">
        <ns0:v>57</ns0:v>
      </ns0:c>
      <ns0:c r="M2379" s="3" t="s">
        <ns0:v>60</ns0:v>
      </ns0:c>
      <ns0:c r="N2379" s="3" t="s">
        <ns0:v>58</ns0:v>
      </ns0:c>
      <ns0:c r="O2379" t="s">
        <ns0:v>3496</ns0:v>
      </ns0:c>
    </ns0:row>
    <ns0:row r="2380" spans="1:15" ht="41.4">
      <ns0:c r="A2380">
        <ns0:v>2376</ns0:v>
      </ns0:c>
      <ns0:c r="B2380" t="s">
        <ns0:v>4936</ns0:v>
      </ns0:c>
      <ns0:c r="C2380" t="s">
        <ns0:v>53</ns0:v>
      </ns0:c>
      <ns0:c r="D2380" t="s">
        <ns0:v>3483</ns0:v>
      </ns0:c>
      <ns0:c r="E2380" s="3" t="s">
        <ns0:v>4937</ns0:v>
      </ns0:c>
      <ns0:c r="F2380" s="4">
        <ns0:v>44587</ns0:v>
      </ns0:c>
      <ns0:c r="G2380" t="s">
        <ns0:v>79</ns0:v>
      </ns0:c>
      <ns0:c r="H2380" t="s">
        <ns0:v>72</ns0:v>
      </ns0:c>
      <ns0:c r="I2380" t="s">
        <ns0:v>3527</ns0:v>
      </ns0:c>
      <ns0:c r="J2380" s="3" t="s">
        <ns0:v>15954</ns0:v>
      </ns0:c>
      <ns0:c r="K2380" t="s">
        <ns0:v>59</ns0:v>
      </ns0:c>
      <ns0:c r="L2380" s="3" t="s">
        <ns0:v>57</ns0:v>
      </ns0:c>
      <ns0:c r="M2380" s="3" t="s">
        <ns0:v>60</ns0:v>
      </ns0:c>
      <ns0:c r="N2380" s="3" t="s">
        <ns0:v>58</ns0:v>
      </ns0:c>
      <ns0:c r="O2380" t="s">
        <ns0:v>3486</ns0:v>
      </ns0:c>
    </ns0:row>
    <ns0:row r="2381" spans="1:15" ht="41.4">
      <ns0:c r="A2381">
        <ns0:v>2377</ns0:v>
      </ns0:c>
      <ns0:c r="B2381" t="s">
        <ns0:v>4938</ns0:v>
      </ns0:c>
      <ns0:c r="C2381" t="s">
        <ns0:v>53</ns0:v>
      </ns0:c>
      <ns0:c r="D2381" t="s">
        <ns0:v>3483</ns0:v>
      </ns0:c>
      <ns0:c r="E2381" s="3" t="s">
        <ns0:v>4939</ns0:v>
      </ns0:c>
      <ns0:c r="F2381" s="4">
        <ns0:v>46059</ns0:v>
      </ns0:c>
      <ns0:c r="G2381" t="s">
        <ns0:v>79</ns0:v>
      </ns0:c>
      <ns0:c r="H2381" t="s">
        <ns0:v>72</ns0:v>
      </ns0:c>
      <ns0:c r="I2381" t="s">
        <ns0:v>3504</ns0:v>
      </ns0:c>
      <ns0:c r="J2381" s="3" t="s">
        <ns0:v>15954</ns0:v>
      </ns0:c>
      <ns0:c r="K2381" t="s">
        <ns0:v>59</ns0:v>
      </ns0:c>
      <ns0:c r="L2381" s="3" t="s">
        <ns0:v>57</ns0:v>
      </ns0:c>
      <ns0:c r="M2381" s="3" t="s">
        <ns0:v>60</ns0:v>
      </ns0:c>
      <ns0:c r="N2381" s="3" t="s">
        <ns0:v>58</ns0:v>
      </ns0:c>
      <ns0:c r="O2381" t="s">
        <ns0:v>3486</ns0:v>
      </ns0:c>
    </ns0:row>
    <ns0:row r="2382" spans="1:15" ht="41.4">
      <ns0:c r="A2382">
        <ns0:v>2378</ns0:v>
      </ns0:c>
      <ns0:c r="B2382" t="s">
        <ns0:v>4940</ns0:v>
      </ns0:c>
      <ns0:c r="C2382" t="s">
        <ns0:v>53</ns0:v>
      </ns0:c>
      <ns0:c r="D2382" t="s">
        <ns0:v>3478</ns0:v>
      </ns0:c>
      <ns0:c r="E2382" s="3" t="s">
        <ns0:v>4941</ns0:v>
      </ns0:c>
      <ns0:c r="F2382" s="4">
        <ns0:v>45494</ns0:v>
      </ns0:c>
      <ns0:c r="G2382" t="s">
        <ns0:v>79</ns0:v>
      </ns0:c>
      <ns0:c r="H2382" t="s">
        <ns0:v>72</ns0:v>
      </ns0:c>
      <ns0:c r="I2382" t="s">
        <ns0:v>3522</ns0:v>
      </ns0:c>
      <ns0:c r="J2382" s="3" t="s">
        <ns0:v>15954</ns0:v>
      </ns0:c>
      <ns0:c r="K2382" t="s">
        <ns0:v>59</ns0:v>
      </ns0:c>
      <ns0:c r="L2382" s="3" t="s">
        <ns0:v>57</ns0:v>
      </ns0:c>
      <ns0:c r="M2382" s="3" t="s">
        <ns0:v>60</ns0:v>
      </ns0:c>
      <ns0:c r="N2382" s="3" t="s">
        <ns0:v>58</ns0:v>
      </ns0:c>
      <ns0:c r="O2382" t="s">
        <ns0:v>3481</ns0:v>
      </ns0:c>
    </ns0:row>
    <ns0:row r="2383" spans="1:15" ht="41.4">
      <ns0:c r="A2383">
        <ns0:v>2379</ns0:v>
      </ns0:c>
      <ns0:c r="B2383" t="s">
        <ns0:v>4942</ns0:v>
      </ns0:c>
      <ns0:c r="C2383" t="s">
        <ns0:v>53</ns0:v>
      </ns0:c>
      <ns0:c r="D2383" t="s">
        <ns0:v>3493</ns0:v>
      </ns0:c>
      <ns0:c r="E2383" s="3" t="s">
        <ns0:v>4943</ns0:v>
      </ns0:c>
      <ns0:c r="F2383" s="4">
        <ns0:v>44480</ns0:v>
      </ns0:c>
      <ns0:c r="G2383" t="s">
        <ns0:v>79</ns0:v>
      </ns0:c>
      <ns0:c r="H2383" t="s">
        <ns0:v>72</ns0:v>
      </ns0:c>
      <ns0:c r="I2383" t="s">
        <ns0:v>3527</ns0:v>
      </ns0:c>
      <ns0:c r="J2383" s="3" t="s">
        <ns0:v>15954</ns0:v>
      </ns0:c>
      <ns0:c r="K2383" t="s">
        <ns0:v>59</ns0:v>
      </ns0:c>
      <ns0:c r="L2383" s="3" t="s">
        <ns0:v>57</ns0:v>
      </ns0:c>
      <ns0:c r="M2383" s="3" t="s">
        <ns0:v>60</ns0:v>
      </ns0:c>
      <ns0:c r="N2383" s="3" t="s">
        <ns0:v>58</ns0:v>
      </ns0:c>
      <ns0:c r="O2383" t="s">
        <ns0:v>3496</ns0:v>
      </ns0:c>
    </ns0:row>
    <ns0:row r="2384" spans="1:15" ht="41.4">
      <ns0:c r="A2384">
        <ns0:v>2380</ns0:v>
      </ns0:c>
      <ns0:c r="B2384" t="s">
        <ns0:v>4944</ns0:v>
      </ns0:c>
      <ns0:c r="C2384" t="s">
        <ns0:v>53</ns0:v>
      </ns0:c>
      <ns0:c r="D2384" t="s">
        <ns0:v>3483</ns0:v>
      </ns0:c>
      <ns0:c r="E2384" s="3" t="s">
        <ns0:v>4945</ns0:v>
      </ns0:c>
      <ns0:c r="F2384" s="4">
        <ns0:v>45190</ns0:v>
      </ns0:c>
      <ns0:c r="G2384" t="s">
        <ns0:v>79</ns0:v>
      </ns0:c>
      <ns0:c r="H2384" t="s">
        <ns0:v>72</ns0:v>
      </ns0:c>
      <ns0:c r="I2384" t="s">
        <ns0:v>3501</ns0:v>
      </ns0:c>
      <ns0:c r="J2384" s="3" t="s">
        <ns0:v>15954</ns0:v>
      </ns0:c>
      <ns0:c r="K2384" t="s">
        <ns0:v>59</ns0:v>
      </ns0:c>
      <ns0:c r="L2384" s="3" t="s">
        <ns0:v>57</ns0:v>
      </ns0:c>
      <ns0:c r="M2384" s="3" t="s">
        <ns0:v>60</ns0:v>
      </ns0:c>
      <ns0:c r="N2384" s="3" t="s">
        <ns0:v>58</ns0:v>
      </ns0:c>
      <ns0:c r="O2384" t="s">
        <ns0:v>3486</ns0:v>
      </ns0:c>
    </ns0:row>
    <ns0:row r="2385" spans="1:15" ht="41.4">
      <ns0:c r="A2385">
        <ns0:v>2381</ns0:v>
      </ns0:c>
      <ns0:c r="B2385" t="s">
        <ns0:v>4946</ns0:v>
      </ns0:c>
      <ns0:c r="C2385" t="s">
        <ns0:v>53</ns0:v>
      </ns0:c>
      <ns0:c r="D2385" t="s">
        <ns0:v>3478</ns0:v>
      </ns0:c>
      <ns0:c r="E2385" s="3" t="s">
        <ns0:v>4947</ns0:v>
      </ns0:c>
      <ns0:c r="F2385" s="4">
        <ns0:v>45135</ns0:v>
      </ns0:c>
      <ns0:c r="G2385" t="s">
        <ns0:v>79</ns0:v>
      </ns0:c>
      <ns0:c r="H2385" t="s">
        <ns0:v>72</ns0:v>
      </ns0:c>
      <ns0:c r="I2385" t="s">
        <ns0:v>3504</ns0:v>
      </ns0:c>
      <ns0:c r="J2385" s="3" t="s">
        <ns0:v>15954</ns0:v>
      </ns0:c>
      <ns0:c r="K2385" t="s">
        <ns0:v>59</ns0:v>
      </ns0:c>
      <ns0:c r="L2385" s="3" t="s">
        <ns0:v>57</ns0:v>
      </ns0:c>
      <ns0:c r="M2385" s="3" t="s">
        <ns0:v>60</ns0:v>
      </ns0:c>
      <ns0:c r="N2385" s="3" t="s">
        <ns0:v>58</ns0:v>
      </ns0:c>
      <ns0:c r="O2385" t="s">
        <ns0:v>3481</ns0:v>
      </ns0:c>
    </ns0:row>
    <ns0:row r="2386" spans="1:15" ht="41.4">
      <ns0:c r="A2386">
        <ns0:v>2382</ns0:v>
      </ns0:c>
      <ns0:c r="B2386" t="s">
        <ns0:v>4948</ns0:v>
      </ns0:c>
      <ns0:c r="C2386" t="s">
        <ns0:v>53</ns0:v>
      </ns0:c>
      <ns0:c r="D2386" t="s">
        <ns0:v>3483</ns0:v>
      </ns0:c>
      <ns0:c r="E2386" s="3" t="s">
        <ns0:v>4949</ns0:v>
      </ns0:c>
      <ns0:c r="F2386" s="4">
        <ns0:v>44335</ns0:v>
      </ns0:c>
      <ns0:c r="G2386" t="s">
        <ns0:v>79</ns0:v>
      </ns0:c>
      <ns0:c r="H2386" t="s">
        <ns0:v>72</ns0:v>
      </ns0:c>
      <ns0:c r="I2386" t="s">
        <ns0:v>3501</ns0:v>
      </ns0:c>
      <ns0:c r="J2386" s="3" t="s">
        <ns0:v>15954</ns0:v>
      </ns0:c>
      <ns0:c r="K2386" t="s">
        <ns0:v>59</ns0:v>
      </ns0:c>
      <ns0:c r="L2386" s="3" t="s">
        <ns0:v>57</ns0:v>
      </ns0:c>
      <ns0:c r="M2386" s="3" t="s">
        <ns0:v>60</ns0:v>
      </ns0:c>
      <ns0:c r="N2386" s="3" t="s">
        <ns0:v>58</ns0:v>
      </ns0:c>
      <ns0:c r="O2386" t="s">
        <ns0:v>3486</ns0:v>
      </ns0:c>
    </ns0:row>
    <ns0:row r="2387" spans="1:15" ht="41.4">
      <ns0:c r="A2387">
        <ns0:v>2383</ns0:v>
      </ns0:c>
      <ns0:c r="B2387" t="s">
        <ns0:v>4950</ns0:v>
      </ns0:c>
      <ns0:c r="C2387" t="s">
        <ns0:v>53</ns0:v>
      </ns0:c>
      <ns0:c r="D2387" t="s">
        <ns0:v>3483</ns0:v>
      </ns0:c>
      <ns0:c r="E2387" s="3" t="s">
        <ns0:v>4951</ns0:v>
      </ns0:c>
      <ns0:c r="F2387" s="4">
        <ns0:v>45823</ns0:v>
      </ns0:c>
      <ns0:c r="G2387" t="s">
        <ns0:v>79</ns0:v>
      </ns0:c>
      <ns0:c r="H2387" t="s">
        <ns0:v>72</ns0:v>
      </ns0:c>
      <ns0:c r="I2387" t="s">
        <ns0:v>3489</ns0:v>
      </ns0:c>
      <ns0:c r="J2387" s="3" t="s">
        <ns0:v>15954</ns0:v>
      </ns0:c>
      <ns0:c r="K2387" t="s">
        <ns0:v>59</ns0:v>
      </ns0:c>
      <ns0:c r="L2387" s="3" t="s">
        <ns0:v>57</ns0:v>
      </ns0:c>
      <ns0:c r="M2387" s="3" t="s">
        <ns0:v>60</ns0:v>
      </ns0:c>
      <ns0:c r="N2387" s="3" t="s">
        <ns0:v>58</ns0:v>
      </ns0:c>
      <ns0:c r="O2387" t="s">
        <ns0:v>3486</ns0:v>
      </ns0:c>
    </ns0:row>
    <ns0:row r="2388" spans="1:15" ht="41.4">
      <ns0:c r="A2388">
        <ns0:v>2384</ns0:v>
      </ns0:c>
      <ns0:c r="B2388" t="s">
        <ns0:v>4952</ns0:v>
      </ns0:c>
      <ns0:c r="C2388" t="s">
        <ns0:v>53</ns0:v>
      </ns0:c>
      <ns0:c r="D2388" t="s">
        <ns0:v>3493</ns0:v>
      </ns0:c>
      <ns0:c r="E2388" s="3" t="s">
        <ns0:v>4953</ns0:v>
      </ns0:c>
      <ns0:c r="F2388" s="4">
        <ns0:v>44456</ns0:v>
      </ns0:c>
      <ns0:c r="G2388" t="s">
        <ns0:v>79</ns0:v>
      </ns0:c>
      <ns0:c r="H2388" t="s">
        <ns0:v>72</ns0:v>
      </ns0:c>
      <ns0:c r="I2388" t="s">
        <ns0:v>3527</ns0:v>
      </ns0:c>
      <ns0:c r="J2388" s="3" t="s">
        <ns0:v>15954</ns0:v>
      </ns0:c>
      <ns0:c r="K2388" t="s">
        <ns0:v>59</ns0:v>
      </ns0:c>
      <ns0:c r="L2388" s="3" t="s">
        <ns0:v>57</ns0:v>
      </ns0:c>
      <ns0:c r="M2388" s="3" t="s">
        <ns0:v>60</ns0:v>
      </ns0:c>
      <ns0:c r="N2388" s="3" t="s">
        <ns0:v>58</ns0:v>
      </ns0:c>
      <ns0:c r="O2388" t="s">
        <ns0:v>3496</ns0:v>
      </ns0:c>
    </ns0:row>
    <ns0:row r="2389" spans="1:15" ht="41.4">
      <ns0:c r="A2389">
        <ns0:v>2385</ns0:v>
      </ns0:c>
      <ns0:c r="B2389" t="s">
        <ns0:v>4954</ns0:v>
      </ns0:c>
      <ns0:c r="C2389" t="s">
        <ns0:v>53</ns0:v>
      </ns0:c>
      <ns0:c r="D2389" t="s">
        <ns0:v>3478</ns0:v>
      </ns0:c>
      <ns0:c r="E2389" s="3" t="s">
        <ns0:v>4955</ns0:v>
      </ns0:c>
      <ns0:c r="F2389" s="4">
        <ns0:v>44617</ns0:v>
      </ns0:c>
      <ns0:c r="G2389" t="s">
        <ns0:v>79</ns0:v>
      </ns0:c>
      <ns0:c r="H2389" t="s">
        <ns0:v>72</ns0:v>
      </ns0:c>
      <ns0:c r="I2389" t="s">
        <ns0:v>3495</ns0:v>
      </ns0:c>
      <ns0:c r="J2389" s="3" t="s">
        <ns0:v>15954</ns0:v>
      </ns0:c>
      <ns0:c r="K2389" t="s">
        <ns0:v>59</ns0:v>
      </ns0:c>
      <ns0:c r="L2389" s="3" t="s">
        <ns0:v>57</ns0:v>
      </ns0:c>
      <ns0:c r="M2389" s="3" t="s">
        <ns0:v>60</ns0:v>
      </ns0:c>
      <ns0:c r="N2389" s="3" t="s">
        <ns0:v>58</ns0:v>
      </ns0:c>
      <ns0:c r="O2389" t="s">
        <ns0:v>3481</ns0:v>
      </ns0:c>
    </ns0:row>
    <ns0:row r="2390" spans="1:15" ht="41.4">
      <ns0:c r="A2390">
        <ns0:v>2386</ns0:v>
      </ns0:c>
      <ns0:c r="B2390" t="s">
        <ns0:v>4956</ns0:v>
      </ns0:c>
      <ns0:c r="C2390" t="s">
        <ns0:v>53</ns0:v>
      </ns0:c>
      <ns0:c r="D2390" t="s">
        <ns0:v>3478</ns0:v>
      </ns0:c>
      <ns0:c r="E2390" s="3" t="s">
        <ns0:v>4957</ns0:v>
      </ns0:c>
      <ns0:c r="F2390" s="4">
        <ns0:v>46186</ns0:v>
      </ns0:c>
      <ns0:c r="G2390" t="s">
        <ns0:v>79</ns0:v>
      </ns0:c>
      <ns0:c r="H2390" t="s">
        <ns0:v>72</ns0:v>
      </ns0:c>
      <ns0:c r="I2390" t="s">
        <ns0:v>3501</ns0:v>
      </ns0:c>
      <ns0:c r="J2390" s="3" t="s">
        <ns0:v>15954</ns0:v>
      </ns0:c>
      <ns0:c r="K2390" t="s">
        <ns0:v>59</ns0:v>
      </ns0:c>
      <ns0:c r="L2390" s="3" t="s">
        <ns0:v>57</ns0:v>
      </ns0:c>
      <ns0:c r="M2390" s="3" t="s">
        <ns0:v>60</ns0:v>
      </ns0:c>
      <ns0:c r="N2390" s="3" t="s">
        <ns0:v>58</ns0:v>
      </ns0:c>
      <ns0:c r="O2390" t="s">
        <ns0:v>3481</ns0:v>
      </ns0:c>
    </ns0:row>
    <ns0:row r="2391" spans="1:15" ht="41.4">
      <ns0:c r="A2391">
        <ns0:v>2387</ns0:v>
      </ns0:c>
      <ns0:c r="B2391" t="s">
        <ns0:v>4958</ns0:v>
      </ns0:c>
      <ns0:c r="C2391" t="s">
        <ns0:v>53</ns0:v>
      </ns0:c>
      <ns0:c r="D2391" t="s">
        <ns0:v>3493</ns0:v>
      </ns0:c>
      <ns0:c r="E2391" s="3" t="s">
        <ns0:v>4959</ns0:v>
      </ns0:c>
      <ns0:c r="F2391" s="4">
        <ns0:v>45068</ns0:v>
      </ns0:c>
      <ns0:c r="G2391" t="s">
        <ns0:v>79</ns0:v>
      </ns0:c>
      <ns0:c r="H2391" t="s">
        <ns0:v>72</ns0:v>
      </ns0:c>
      <ns0:c r="I2391" t="s">
        <ns0:v>3495</ns0:v>
      </ns0:c>
      <ns0:c r="J2391" s="3" t="s">
        <ns0:v>15954</ns0:v>
      </ns0:c>
      <ns0:c r="K2391" t="s">
        <ns0:v>59</ns0:v>
      </ns0:c>
      <ns0:c r="L2391" s="3" t="s">
        <ns0:v>57</ns0:v>
      </ns0:c>
      <ns0:c r="M2391" s="3" t="s">
        <ns0:v>60</ns0:v>
      </ns0:c>
      <ns0:c r="N2391" s="3" t="s">
        <ns0:v>58</ns0:v>
      </ns0:c>
      <ns0:c r="O2391" t="s">
        <ns0:v>3496</ns0:v>
      </ns0:c>
    </ns0:row>
    <ns0:row r="2392" spans="1:15" ht="41.4">
      <ns0:c r="A2392">
        <ns0:v>2388</ns0:v>
      </ns0:c>
      <ns0:c r="B2392" t="s">
        <ns0:v>4960</ns0:v>
      </ns0:c>
      <ns0:c r="C2392" t="s">
        <ns0:v>53</ns0:v>
      </ns0:c>
      <ns0:c r="D2392" t="s">
        <ns0:v>3493</ns0:v>
      </ns0:c>
      <ns0:c r="E2392" s="3" t="s">
        <ns0:v>4961</ns0:v>
      </ns0:c>
      <ns0:c r="F2392" s="4">
        <ns0:v>45600</ns0:v>
      </ns0:c>
      <ns0:c r="G2392" t="s">
        <ns0:v>79</ns0:v>
      </ns0:c>
      <ns0:c r="H2392" t="s">
        <ns0:v>72</ns0:v>
      </ns0:c>
      <ns0:c r="I2392" t="s">
        <ns0:v>3489</ns0:v>
      </ns0:c>
      <ns0:c r="J2392" s="3" t="s">
        <ns0:v>15954</ns0:v>
      </ns0:c>
      <ns0:c r="K2392" t="s">
        <ns0:v>59</ns0:v>
      </ns0:c>
      <ns0:c r="L2392" s="3" t="s">
        <ns0:v>57</ns0:v>
      </ns0:c>
      <ns0:c r="M2392" s="3" t="s">
        <ns0:v>60</ns0:v>
      </ns0:c>
      <ns0:c r="N2392" s="3" t="s">
        <ns0:v>58</ns0:v>
      </ns0:c>
      <ns0:c r="O2392" t="s">
        <ns0:v>3496</ns0:v>
      </ns0:c>
    </ns0:row>
    <ns0:row r="2393" spans="1:15" ht="41.4">
      <ns0:c r="A2393">
        <ns0:v>2389</ns0:v>
      </ns0:c>
      <ns0:c r="B2393" t="s">
        <ns0:v>4962</ns0:v>
      </ns0:c>
      <ns0:c r="C2393" t="s">
        <ns0:v>53</ns0:v>
      </ns0:c>
      <ns0:c r="D2393" t="s">
        <ns0:v>3493</ns0:v>
      </ns0:c>
      <ns0:c r="E2393" s="3" t="s">
        <ns0:v>4963</ns0:v>
      </ns0:c>
      <ns0:c r="F2393" s="4">
        <ns0:v>45128</ns0:v>
      </ns0:c>
      <ns0:c r="G2393" t="s">
        <ns0:v>79</ns0:v>
      </ns0:c>
      <ns0:c r="H2393" t="s">
        <ns0:v>72</ns0:v>
      </ns0:c>
      <ns0:c r="I2393" t="s">
        <ns0:v>3522</ns0:v>
      </ns0:c>
      <ns0:c r="J2393" s="3" t="s">
        <ns0:v>15954</ns0:v>
      </ns0:c>
      <ns0:c r="K2393" t="s">
        <ns0:v>59</ns0:v>
      </ns0:c>
      <ns0:c r="L2393" s="3" t="s">
        <ns0:v>57</ns0:v>
      </ns0:c>
      <ns0:c r="M2393" s="3" t="s">
        <ns0:v>60</ns0:v>
      </ns0:c>
      <ns0:c r="N2393" s="3" t="s">
        <ns0:v>58</ns0:v>
      </ns0:c>
      <ns0:c r="O2393" t="s">
        <ns0:v>3496</ns0:v>
      </ns0:c>
    </ns0:row>
    <ns0:row r="2394" spans="1:15" ht="41.4">
      <ns0:c r="A2394">
        <ns0:v>2390</ns0:v>
      </ns0:c>
      <ns0:c r="B2394" t="s">
        <ns0:v>4964</ns0:v>
      </ns0:c>
      <ns0:c r="C2394" t="s">
        <ns0:v>53</ns0:v>
      </ns0:c>
      <ns0:c r="D2394" t="s">
        <ns0:v>3478</ns0:v>
      </ns0:c>
      <ns0:c r="E2394" s="3" t="s">
        <ns0:v>4965</ns0:v>
      </ns0:c>
      <ns0:c r="F2394" s="4">
        <ns0:v>45445</ns0:v>
      </ns0:c>
      <ns0:c r="G2394" t="s">
        <ns0:v>79</ns0:v>
      </ns0:c>
      <ns0:c r="H2394" t="s">
        <ns0:v>72</ns0:v>
      </ns0:c>
      <ns0:c r="I2394" t="s">
        <ns0:v>3504</ns0:v>
      </ns0:c>
      <ns0:c r="J2394" s="3" t="s">
        <ns0:v>15954</ns0:v>
      </ns0:c>
      <ns0:c r="K2394" t="s">
        <ns0:v>59</ns0:v>
      </ns0:c>
      <ns0:c r="L2394" s="3" t="s">
        <ns0:v>57</ns0:v>
      </ns0:c>
      <ns0:c r="M2394" s="3" t="s">
        <ns0:v>60</ns0:v>
      </ns0:c>
      <ns0:c r="N2394" s="3" t="s">
        <ns0:v>58</ns0:v>
      </ns0:c>
      <ns0:c r="O2394" t="s">
        <ns0:v>3481</ns0:v>
      </ns0:c>
    </ns0:row>
    <ns0:row r="2395" spans="1:15" ht="41.4">
      <ns0:c r="A2395">
        <ns0:v>2391</ns0:v>
      </ns0:c>
      <ns0:c r="B2395" t="s">
        <ns0:v>4966</ns0:v>
      </ns0:c>
      <ns0:c r="C2395" t="s">
        <ns0:v>53</ns0:v>
      </ns0:c>
      <ns0:c r="D2395" t="s">
        <ns0:v>3493</ns0:v>
      </ns0:c>
      <ns0:c r="E2395" s="3" t="s">
        <ns0:v>4967</ns0:v>
      </ns0:c>
      <ns0:c r="F2395" s="4">
        <ns0:v>45011</ns0:v>
      </ns0:c>
      <ns0:c r="G2395" t="s">
        <ns0:v>79</ns0:v>
      </ns0:c>
      <ns0:c r="H2395" t="s">
        <ns0:v>72</ns0:v>
      </ns0:c>
      <ns0:c r="I2395" t="s">
        <ns0:v>3501</ns0:v>
      </ns0:c>
      <ns0:c r="J2395" s="3" t="s">
        <ns0:v>15954</ns0:v>
      </ns0:c>
      <ns0:c r="K2395" t="s">
        <ns0:v>59</ns0:v>
      </ns0:c>
      <ns0:c r="L2395" s="3" t="s">
        <ns0:v>57</ns0:v>
      </ns0:c>
      <ns0:c r="M2395" s="3" t="s">
        <ns0:v>60</ns0:v>
      </ns0:c>
      <ns0:c r="N2395" s="3" t="s">
        <ns0:v>58</ns0:v>
      </ns0:c>
      <ns0:c r="O2395" t="s">
        <ns0:v>3496</ns0:v>
      </ns0:c>
    </ns0:row>
    <ns0:row r="2396" spans="1:15" ht="41.4">
      <ns0:c r="A2396">
        <ns0:v>2392</ns0:v>
      </ns0:c>
      <ns0:c r="B2396" t="s">
        <ns0:v>4968</ns0:v>
      </ns0:c>
      <ns0:c r="C2396" t="s">
        <ns0:v>53</ns0:v>
      </ns0:c>
      <ns0:c r="D2396" t="s">
        <ns0:v>3483</ns0:v>
      </ns0:c>
      <ns0:c r="E2396" s="3" t="s">
        <ns0:v>4969</ns0:v>
      </ns0:c>
      <ns0:c r="F2396" s="4">
        <ns0:v>44495</ns0:v>
      </ns0:c>
      <ns0:c r="G2396" t="s">
        <ns0:v>79</ns0:v>
      </ns0:c>
      <ns0:c r="H2396" t="s">
        <ns0:v>72</ns0:v>
      </ns0:c>
      <ns0:c r="I2396" t="s">
        <ns0:v>3522</ns0:v>
      </ns0:c>
      <ns0:c r="J2396" s="3" t="s">
        <ns0:v>15954</ns0:v>
      </ns0:c>
      <ns0:c r="K2396" t="s">
        <ns0:v>59</ns0:v>
      </ns0:c>
      <ns0:c r="L2396" s="3" t="s">
        <ns0:v>57</ns0:v>
      </ns0:c>
      <ns0:c r="M2396" s="3" t="s">
        <ns0:v>60</ns0:v>
      </ns0:c>
      <ns0:c r="N2396" s="3" t="s">
        <ns0:v>58</ns0:v>
      </ns0:c>
      <ns0:c r="O2396" t="s">
        <ns0:v>3486</ns0:v>
      </ns0:c>
    </ns0:row>
    <ns0:row r="2397" spans="1:15" ht="41.4">
      <ns0:c r="A2397">
        <ns0:v>2393</ns0:v>
      </ns0:c>
      <ns0:c r="B2397" t="s">
        <ns0:v>4970</ns0:v>
      </ns0:c>
      <ns0:c r="C2397" t="s">
        <ns0:v>53</ns0:v>
      </ns0:c>
      <ns0:c r="D2397" t="s">
        <ns0:v>3493</ns0:v>
      </ns0:c>
      <ns0:c r="E2397" s="3" t="s">
        <ns0:v>4971</ns0:v>
      </ns0:c>
      <ns0:c r="F2397" s="4">
        <ns0:v>44848</ns0:v>
      </ns0:c>
      <ns0:c r="G2397" t="s">
        <ns0:v>79</ns0:v>
      </ns0:c>
      <ns0:c r="H2397" t="s">
        <ns0:v>72</ns0:v>
      </ns0:c>
      <ns0:c r="I2397" t="s">
        <ns0:v>3504</ns0:v>
      </ns0:c>
      <ns0:c r="J2397" s="3" t="s">
        <ns0:v>15954</ns0:v>
      </ns0:c>
      <ns0:c r="K2397" t="s">
        <ns0:v>59</ns0:v>
      </ns0:c>
      <ns0:c r="L2397" s="3" t="s">
        <ns0:v>57</ns0:v>
      </ns0:c>
      <ns0:c r="M2397" s="3" t="s">
        <ns0:v>60</ns0:v>
      </ns0:c>
      <ns0:c r="N2397" s="3" t="s">
        <ns0:v>58</ns0:v>
      </ns0:c>
      <ns0:c r="O2397" t="s">
        <ns0:v>3496</ns0:v>
      </ns0:c>
    </ns0:row>
    <ns0:row r="2398" spans="1:15" ht="41.4">
      <ns0:c r="A2398">
        <ns0:v>2394</ns0:v>
      </ns0:c>
      <ns0:c r="B2398" t="s">
        <ns0:v>4972</ns0:v>
      </ns0:c>
      <ns0:c r="C2398" t="s">
        <ns0:v>53</ns0:v>
      </ns0:c>
      <ns0:c r="D2398" t="s">
        <ns0:v>3478</ns0:v>
      </ns0:c>
      <ns0:c r="E2398" s="3" t="s">
        <ns0:v>4973</ns0:v>
      </ns0:c>
      <ns0:c r="F2398" s="4">
        <ns0:v>44922</ns0:v>
      </ns0:c>
      <ns0:c r="G2398" t="s">
        <ns0:v>79</ns0:v>
      </ns0:c>
      <ns0:c r="H2398" t="s">
        <ns0:v>72</ns0:v>
      </ns0:c>
      <ns0:c r="I2398" t="s">
        <ns0:v>3495</ns0:v>
      </ns0:c>
      <ns0:c r="J2398" s="3" t="s">
        <ns0:v>15954</ns0:v>
      </ns0:c>
      <ns0:c r="K2398" t="s">
        <ns0:v>59</ns0:v>
      </ns0:c>
      <ns0:c r="L2398" s="3" t="s">
        <ns0:v>57</ns0:v>
      </ns0:c>
      <ns0:c r="M2398" s="3" t="s">
        <ns0:v>60</ns0:v>
      </ns0:c>
      <ns0:c r="N2398" s="3" t="s">
        <ns0:v>58</ns0:v>
      </ns0:c>
      <ns0:c r="O2398" t="s">
        <ns0:v>3481</ns0:v>
      </ns0:c>
    </ns0:row>
    <ns0:row r="2399" spans="1:15" ht="41.4">
      <ns0:c r="A2399">
        <ns0:v>2395</ns0:v>
      </ns0:c>
      <ns0:c r="B2399" t="s">
        <ns0:v>4974</ns0:v>
      </ns0:c>
      <ns0:c r="C2399" t="s">
        <ns0:v>53</ns0:v>
      </ns0:c>
      <ns0:c r="D2399" t="s">
        <ns0:v>3493</ns0:v>
      </ns0:c>
      <ns0:c r="E2399" s="3" t="s">
        <ns0:v>4975</ns0:v>
      </ns0:c>
      <ns0:c r="F2399" s="4">
        <ns0:v>46126</ns0:v>
      </ns0:c>
      <ns0:c r="G2399" t="s">
        <ns0:v>79</ns0:v>
      </ns0:c>
      <ns0:c r="H2399" t="s">
        <ns0:v>72</ns0:v>
      </ns0:c>
      <ns0:c r="I2399" t="s">
        <ns0:v>3501</ns0:v>
      </ns0:c>
      <ns0:c r="J2399" s="3" t="s">
        <ns0:v>15954</ns0:v>
      </ns0:c>
      <ns0:c r="K2399" t="s">
        <ns0:v>59</ns0:v>
      </ns0:c>
      <ns0:c r="L2399" s="3" t="s">
        <ns0:v>57</ns0:v>
      </ns0:c>
      <ns0:c r="M2399" s="3" t="s">
        <ns0:v>60</ns0:v>
      </ns0:c>
      <ns0:c r="N2399" s="3" t="s">
        <ns0:v>58</ns0:v>
      </ns0:c>
      <ns0:c r="O2399" t="s">
        <ns0:v>3496</ns0:v>
      </ns0:c>
    </ns0:row>
    <ns0:row r="2400" spans="1:15" ht="41.4">
      <ns0:c r="A2400">
        <ns0:v>2396</ns0:v>
      </ns0:c>
      <ns0:c r="B2400" t="s">
        <ns0:v>4976</ns0:v>
      </ns0:c>
      <ns0:c r="C2400" t="s">
        <ns0:v>53</ns0:v>
      </ns0:c>
      <ns0:c r="D2400" t="s">
        <ns0:v>3478</ns0:v>
      </ns0:c>
      <ns0:c r="E2400" s="3" t="s">
        <ns0:v>4977</ns0:v>
      </ns0:c>
      <ns0:c r="F2400" s="4">
        <ns0:v>44452</ns0:v>
      </ns0:c>
      <ns0:c r="G2400" t="s">
        <ns0:v>79</ns0:v>
      </ns0:c>
      <ns0:c r="H2400" t="s">
        <ns0:v>72</ns0:v>
      </ns0:c>
      <ns0:c r="I2400" t="s">
        <ns0:v>3489</ns0:v>
      </ns0:c>
      <ns0:c r="J2400" s="3" t="s">
        <ns0:v>15954</ns0:v>
      </ns0:c>
      <ns0:c r="K2400" t="s">
        <ns0:v>59</ns0:v>
      </ns0:c>
      <ns0:c r="L2400" s="3" t="s">
        <ns0:v>57</ns0:v>
      </ns0:c>
      <ns0:c r="M2400" s="3" t="s">
        <ns0:v>60</ns0:v>
      </ns0:c>
      <ns0:c r="N2400" s="3" t="s">
        <ns0:v>58</ns0:v>
      </ns0:c>
      <ns0:c r="O2400" t="s">
        <ns0:v>3481</ns0:v>
      </ns0:c>
    </ns0:row>
    <ns0:row r="2401" spans="1:15" ht="41.4">
      <ns0:c r="A2401">
        <ns0:v>2397</ns0:v>
      </ns0:c>
      <ns0:c r="B2401" t="s">
        <ns0:v>4978</ns0:v>
      </ns0:c>
      <ns0:c r="C2401" t="s">
        <ns0:v>53</ns0:v>
      </ns0:c>
      <ns0:c r="D2401" t="s">
        <ns0:v>3483</ns0:v>
      </ns0:c>
      <ns0:c r="E2401" s="3" t="s">
        <ns0:v>4979</ns0:v>
      </ns0:c>
      <ns0:c r="F2401" s="4">
        <ns0:v>45224</ns0:v>
      </ns0:c>
      <ns0:c r="G2401" t="s">
        <ns0:v>79</ns0:v>
      </ns0:c>
      <ns0:c r="H2401" t="s">
        <ns0:v>72</ns0:v>
      </ns0:c>
      <ns0:c r="I2401" t="s">
        <ns0:v>3485</ns0:v>
      </ns0:c>
      <ns0:c r="J2401" s="3" t="s">
        <ns0:v>15954</ns0:v>
      </ns0:c>
      <ns0:c r="K2401" t="s">
        <ns0:v>59</ns0:v>
      </ns0:c>
      <ns0:c r="L2401" s="3" t="s">
        <ns0:v>57</ns0:v>
      </ns0:c>
      <ns0:c r="M2401" s="3" t="s">
        <ns0:v>60</ns0:v>
      </ns0:c>
      <ns0:c r="N2401" s="3" t="s">
        <ns0:v>58</ns0:v>
      </ns0:c>
      <ns0:c r="O2401" t="s">
        <ns0:v>3486</ns0:v>
      </ns0:c>
    </ns0:row>
    <ns0:row r="2402" spans="1:15" ht="41.4">
      <ns0:c r="A2402">
        <ns0:v>2398</ns0:v>
      </ns0:c>
      <ns0:c r="B2402" t="s">
        <ns0:v>4980</ns0:v>
      </ns0:c>
      <ns0:c r="C2402" t="s">
        <ns0:v>53</ns0:v>
      </ns0:c>
      <ns0:c r="D2402" t="s">
        <ns0:v>3493</ns0:v>
      </ns0:c>
      <ns0:c r="E2402" s="3" t="s">
        <ns0:v>4981</ns0:v>
      </ns0:c>
      <ns0:c r="F2402" s="4">
        <ns0:v>44485</ns0:v>
      </ns0:c>
      <ns0:c r="G2402" t="s">
        <ns0:v>79</ns0:v>
      </ns0:c>
      <ns0:c r="H2402" t="s">
        <ns0:v>72</ns0:v>
      </ns0:c>
      <ns0:c r="I2402" t="s">
        <ns0:v>3507</ns0:v>
      </ns0:c>
      <ns0:c r="J2402" s="3" t="s">
        <ns0:v>15954</ns0:v>
      </ns0:c>
      <ns0:c r="K2402" t="s">
        <ns0:v>59</ns0:v>
      </ns0:c>
      <ns0:c r="L2402" s="3" t="s">
        <ns0:v>57</ns0:v>
      </ns0:c>
      <ns0:c r="M2402" s="3" t="s">
        <ns0:v>60</ns0:v>
      </ns0:c>
      <ns0:c r="N2402" s="3" t="s">
        <ns0:v>58</ns0:v>
      </ns0:c>
      <ns0:c r="O2402" t="s">
        <ns0:v>3496</ns0:v>
      </ns0:c>
    </ns0:row>
    <ns0:row r="2403" spans="1:15" ht="41.4">
      <ns0:c r="A2403">
        <ns0:v>2399</ns0:v>
      </ns0:c>
      <ns0:c r="B2403" t="s">
        <ns0:v>4982</ns0:v>
      </ns0:c>
      <ns0:c r="C2403" t="s">
        <ns0:v>53</ns0:v>
      </ns0:c>
      <ns0:c r="D2403" t="s">
        <ns0:v>3483</ns0:v>
      </ns0:c>
      <ns0:c r="E2403" s="3" t="s">
        <ns0:v>4983</ns0:v>
      </ns0:c>
      <ns0:c r="F2403" s="4">
        <ns0:v>44305</ns0:v>
      </ns0:c>
      <ns0:c r="G2403" t="s">
        <ns0:v>79</ns0:v>
      </ns0:c>
      <ns0:c r="H2403" t="s">
        <ns0:v>72</ns0:v>
      </ns0:c>
      <ns0:c r="I2403" t="s">
        <ns0:v>3538</ns0:v>
      </ns0:c>
      <ns0:c r="J2403" s="3" t="s">
        <ns0:v>15954</ns0:v>
      </ns0:c>
      <ns0:c r="K2403" t="s">
        <ns0:v>59</ns0:v>
      </ns0:c>
      <ns0:c r="L2403" s="3" t="s">
        <ns0:v>57</ns0:v>
      </ns0:c>
      <ns0:c r="M2403" s="3" t="s">
        <ns0:v>60</ns0:v>
      </ns0:c>
      <ns0:c r="N2403" s="3" t="s">
        <ns0:v>58</ns0:v>
      </ns0:c>
      <ns0:c r="O2403" t="s">
        <ns0:v>3486</ns0:v>
      </ns0:c>
    </ns0:row>
    <ns0:row r="2404" spans="1:15" ht="41.4">
      <ns0:c r="A2404">
        <ns0:v>2400</ns0:v>
      </ns0:c>
      <ns0:c r="B2404" t="s">
        <ns0:v>4984</ns0:v>
      </ns0:c>
      <ns0:c r="C2404" t="s">
        <ns0:v>53</ns0:v>
      </ns0:c>
      <ns0:c r="D2404" t="s">
        <ns0:v>3483</ns0:v>
      </ns0:c>
      <ns0:c r="E2404" s="3" t="s">
        <ns0:v>4985</ns0:v>
      </ns0:c>
      <ns0:c r="F2404" s="4">
        <ns0:v>45571</ns0:v>
      </ns0:c>
      <ns0:c r="G2404" t="s">
        <ns0:v>79</ns0:v>
      </ns0:c>
      <ns0:c r="H2404" t="s">
        <ns0:v>72</ns0:v>
      </ns0:c>
      <ns0:c r="I2404" t="s">
        <ns0:v>3507</ns0:v>
      </ns0:c>
      <ns0:c r="J2404" s="3" t="s">
        <ns0:v>15954</ns0:v>
      </ns0:c>
      <ns0:c r="K2404" t="s">
        <ns0:v>59</ns0:v>
      </ns0:c>
      <ns0:c r="L2404" s="3" t="s">
        <ns0:v>57</ns0:v>
      </ns0:c>
      <ns0:c r="M2404" s="3" t="s">
        <ns0:v>60</ns0:v>
      </ns0:c>
      <ns0:c r="N2404" s="3" t="s">
        <ns0:v>58</ns0:v>
      </ns0:c>
      <ns0:c r="O2404" t="s">
        <ns0:v>3486</ns0:v>
      </ns0:c>
    </ns0:row>
    <ns0:row r="2405" spans="1:15" ht="41.4">
      <ns0:c r="A2405">
        <ns0:v>2401</ns0:v>
      </ns0:c>
      <ns0:c r="B2405" t="s">
        <ns0:v>4986</ns0:v>
      </ns0:c>
      <ns0:c r="C2405" t="s">
        <ns0:v>53</ns0:v>
      </ns0:c>
      <ns0:c r="D2405" t="s">
        <ns0:v>3493</ns0:v>
      </ns0:c>
      <ns0:c r="E2405" s="3" t="s">
        <ns0:v>4987</ns0:v>
      </ns0:c>
      <ns0:c r="F2405" s="4">
        <ns0:v>46098</ns0:v>
      </ns0:c>
      <ns0:c r="G2405" t="s">
        <ns0:v>79</ns0:v>
      </ns0:c>
      <ns0:c r="H2405" t="s">
        <ns0:v>72</ns0:v>
      </ns0:c>
      <ns0:c r="I2405" t="s">
        <ns0:v>3527</ns0:v>
      </ns0:c>
      <ns0:c r="J2405" s="3" t="s">
        <ns0:v>15954</ns0:v>
      </ns0:c>
      <ns0:c r="K2405" t="s">
        <ns0:v>59</ns0:v>
      </ns0:c>
      <ns0:c r="L2405" s="3" t="s">
        <ns0:v>57</ns0:v>
      </ns0:c>
      <ns0:c r="M2405" s="3" t="s">
        <ns0:v>60</ns0:v>
      </ns0:c>
      <ns0:c r="N2405" s="3" t="s">
        <ns0:v>58</ns0:v>
      </ns0:c>
      <ns0:c r="O2405" t="s">
        <ns0:v>3496</ns0:v>
      </ns0:c>
    </ns0:row>
    <ns0:row r="2406" spans="1:15" ht="41.4">
      <ns0:c r="A2406">
        <ns0:v>2402</ns0:v>
      </ns0:c>
      <ns0:c r="B2406" t="s">
        <ns0:v>4988</ns0:v>
      </ns0:c>
      <ns0:c r="C2406" t="s">
        <ns0:v>53</ns0:v>
      </ns0:c>
      <ns0:c r="D2406" t="s">
        <ns0:v>3483</ns0:v>
      </ns0:c>
      <ns0:c r="E2406" s="3" t="s">
        <ns0:v>4989</ns0:v>
      </ns0:c>
      <ns0:c r="F2406" s="4">
        <ns0:v>46009</ns0:v>
      </ns0:c>
      <ns0:c r="G2406" t="s">
        <ns0:v>79</ns0:v>
      </ns0:c>
      <ns0:c r="H2406" t="s">
        <ns0:v>72</ns0:v>
      </ns0:c>
      <ns0:c r="I2406" t="s">
        <ns0:v>3507</ns0:v>
      </ns0:c>
      <ns0:c r="J2406" s="3" t="s">
        <ns0:v>15954</ns0:v>
      </ns0:c>
      <ns0:c r="K2406" t="s">
        <ns0:v>59</ns0:v>
      </ns0:c>
      <ns0:c r="L2406" s="3" t="s">
        <ns0:v>57</ns0:v>
      </ns0:c>
      <ns0:c r="M2406" s="3" t="s">
        <ns0:v>60</ns0:v>
      </ns0:c>
      <ns0:c r="N2406" s="3" t="s">
        <ns0:v>58</ns0:v>
      </ns0:c>
      <ns0:c r="O2406" t="s">
        <ns0:v>3486</ns0:v>
      </ns0:c>
    </ns0:row>
    <ns0:row r="2407" spans="1:15" ht="41.4">
      <ns0:c r="A2407">
        <ns0:v>2403</ns0:v>
      </ns0:c>
      <ns0:c r="B2407" t="s">
        <ns0:v>4990</ns0:v>
      </ns0:c>
      <ns0:c r="C2407" t="s">
        <ns0:v>53</ns0:v>
      </ns0:c>
      <ns0:c r="D2407" t="s">
        <ns0:v>3478</ns0:v>
      </ns0:c>
      <ns0:c r="E2407" s="3" t="s">
        <ns0:v>4991</ns0:v>
      </ns0:c>
      <ns0:c r="F2407" s="4">
        <ns0:v>45410</ns0:v>
      </ns0:c>
      <ns0:c r="G2407" t="s">
        <ns0:v>79</ns0:v>
      </ns0:c>
      <ns0:c r="H2407" t="s">
        <ns0:v>72</ns0:v>
      </ns0:c>
      <ns0:c r="I2407" t="s">
        <ns0:v>3522</ns0:v>
      </ns0:c>
      <ns0:c r="J2407" s="3" t="s">
        <ns0:v>15954</ns0:v>
      </ns0:c>
      <ns0:c r="K2407" t="s">
        <ns0:v>59</ns0:v>
      </ns0:c>
      <ns0:c r="L2407" s="3" t="s">
        <ns0:v>57</ns0:v>
      </ns0:c>
      <ns0:c r="M2407" s="3" t="s">
        <ns0:v>60</ns0:v>
      </ns0:c>
      <ns0:c r="N2407" s="3" t="s">
        <ns0:v>58</ns0:v>
      </ns0:c>
      <ns0:c r="O2407" t="s">
        <ns0:v>3481</ns0:v>
      </ns0:c>
    </ns0:row>
    <ns0:row r="2408" spans="1:15" ht="41.4">
      <ns0:c r="A2408">
        <ns0:v>2404</ns0:v>
      </ns0:c>
      <ns0:c r="B2408" t="s">
        <ns0:v>4992</ns0:v>
      </ns0:c>
      <ns0:c r="C2408" t="s">
        <ns0:v>53</ns0:v>
      </ns0:c>
      <ns0:c r="D2408" t="s">
        <ns0:v>3478</ns0:v>
      </ns0:c>
      <ns0:c r="E2408" s="3" t="s">
        <ns0:v>4993</ns0:v>
      </ns0:c>
      <ns0:c r="F2408" s="4">
        <ns0:v>46135</ns0:v>
      </ns0:c>
      <ns0:c r="G2408" t="s">
        <ns0:v>79</ns0:v>
      </ns0:c>
      <ns0:c r="H2408" t="s">
        <ns0:v>72</ns0:v>
      </ns0:c>
      <ns0:c r="I2408" t="s">
        <ns0:v>3504</ns0:v>
      </ns0:c>
      <ns0:c r="J2408" s="3" t="s">
        <ns0:v>15954</ns0:v>
      </ns0:c>
      <ns0:c r="K2408" t="s">
        <ns0:v>59</ns0:v>
      </ns0:c>
      <ns0:c r="L2408" s="3" t="s">
        <ns0:v>57</ns0:v>
      </ns0:c>
      <ns0:c r="M2408" s="3" t="s">
        <ns0:v>60</ns0:v>
      </ns0:c>
      <ns0:c r="N2408" s="3" t="s">
        <ns0:v>58</ns0:v>
      </ns0:c>
      <ns0:c r="O2408" t="s">
        <ns0:v>3481</ns0:v>
      </ns0:c>
    </ns0:row>
    <ns0:row r="2409" spans="1:15" ht="41.4">
      <ns0:c r="A2409">
        <ns0:v>2405</ns0:v>
      </ns0:c>
      <ns0:c r="B2409" t="s">
        <ns0:v>4994</ns0:v>
      </ns0:c>
      <ns0:c r="C2409" t="s">
        <ns0:v>53</ns0:v>
      </ns0:c>
      <ns0:c r="D2409" t="s">
        <ns0:v>3483</ns0:v>
      </ns0:c>
      <ns0:c r="E2409" s="3" t="s">
        <ns0:v>4995</ns0:v>
      </ns0:c>
      <ns0:c r="F2409" s="4">
        <ns0:v>45428</ns0:v>
      </ns0:c>
      <ns0:c r="G2409" t="s">
        <ns0:v>79</ns0:v>
      </ns0:c>
      <ns0:c r="H2409" t="s">
        <ns0:v>72</ns0:v>
      </ns0:c>
      <ns0:c r="I2409" t="s">
        <ns0:v>3489</ns0:v>
      </ns0:c>
      <ns0:c r="J2409" s="3" t="s">
        <ns0:v>15954</ns0:v>
      </ns0:c>
      <ns0:c r="K2409" t="s">
        <ns0:v>59</ns0:v>
      </ns0:c>
      <ns0:c r="L2409" s="3" t="s">
        <ns0:v>57</ns0:v>
      </ns0:c>
      <ns0:c r="M2409" s="3" t="s">
        <ns0:v>60</ns0:v>
      </ns0:c>
      <ns0:c r="N2409" s="3" t="s">
        <ns0:v>58</ns0:v>
      </ns0:c>
      <ns0:c r="O2409" t="s">
        <ns0:v>3486</ns0:v>
      </ns0:c>
    </ns0:row>
    <ns0:row r="2410" spans="1:15" ht="41.4">
      <ns0:c r="A2410">
        <ns0:v>2406</ns0:v>
      </ns0:c>
      <ns0:c r="B2410" t="s">
        <ns0:v>4996</ns0:v>
      </ns0:c>
      <ns0:c r="C2410" t="s">
        <ns0:v>53</ns0:v>
      </ns0:c>
      <ns0:c r="D2410" t="s">
        <ns0:v>3483</ns0:v>
      </ns0:c>
      <ns0:c r="E2410" s="3" t="s">
        <ns0:v>4997</ns0:v>
      </ns0:c>
      <ns0:c r="F2410" s="4">
        <ns0:v>46038</ns0:v>
      </ns0:c>
      <ns0:c r="G2410" t="s">
        <ns0:v>79</ns0:v>
      </ns0:c>
      <ns0:c r="H2410" t="s">
        <ns0:v>72</ns0:v>
      </ns0:c>
      <ns0:c r="I2410" t="s">
        <ns0:v>3538</ns0:v>
      </ns0:c>
      <ns0:c r="J2410" s="3" t="s">
        <ns0:v>15954</ns0:v>
      </ns0:c>
      <ns0:c r="K2410" t="s">
        <ns0:v>59</ns0:v>
      </ns0:c>
      <ns0:c r="L2410" s="3" t="s">
        <ns0:v>57</ns0:v>
      </ns0:c>
      <ns0:c r="M2410" s="3" t="s">
        <ns0:v>60</ns0:v>
      </ns0:c>
      <ns0:c r="N2410" s="3" t="s">
        <ns0:v>58</ns0:v>
      </ns0:c>
      <ns0:c r="O2410" t="s">
        <ns0:v>3486</ns0:v>
      </ns0:c>
    </ns0:row>
    <ns0:row r="2411" spans="1:15" ht="41.4">
      <ns0:c r="A2411">
        <ns0:v>2407</ns0:v>
      </ns0:c>
      <ns0:c r="B2411" t="s">
        <ns0:v>4998</ns0:v>
      </ns0:c>
      <ns0:c r="C2411" t="s">
        <ns0:v>53</ns0:v>
      </ns0:c>
      <ns0:c r="D2411" t="s">
        <ns0:v>3576</ns0:v>
      </ns0:c>
      <ns0:c r="E2411" s="3" t="s">
        <ns0:v>4999</ns0:v>
      </ns0:c>
      <ns0:c r="F2411" s="4">
        <ns0:v>45335</ns0:v>
      </ns0:c>
      <ns0:c r="G2411" t="s">
        <ns0:v>79</ns0:v>
      </ns0:c>
      <ns0:c r="H2411" t="s">
        <ns0:v>72</ns0:v>
      </ns0:c>
      <ns0:c r="I2411" t="s">
        <ns0:v>3480</ns0:v>
      </ns0:c>
      <ns0:c r="J2411" s="3" t="s">
        <ns0:v>15954</ns0:v>
      </ns0:c>
      <ns0:c r="K2411" t="s">
        <ns0:v>59</ns0:v>
      </ns0:c>
      <ns0:c r="L2411" s="3" t="s">
        <ns0:v>57</ns0:v>
      </ns0:c>
      <ns0:c r="M2411" s="3" t="s">
        <ns0:v>60</ns0:v>
      </ns0:c>
      <ns0:c r="N2411" s="3" t="s">
        <ns0:v>58</ns0:v>
      </ns0:c>
      <ns0:c r="O2411" t="s">
        <ns0:v>3578</ns0:v>
      </ns0:c>
    </ns0:row>
    <ns0:row r="2412" spans="1:15" ht="41.4">
      <ns0:c r="A2412">
        <ns0:v>2408</ns0:v>
      </ns0:c>
      <ns0:c r="B2412" t="s">
        <ns0:v>5000</ns0:v>
      </ns0:c>
      <ns0:c r="C2412" t="s">
        <ns0:v>53</ns0:v>
      </ns0:c>
      <ns0:c r="D2412" t="s">
        <ns0:v>3483</ns0:v>
      </ns0:c>
      <ns0:c r="E2412" s="3" t="s">
        <ns0:v>5001</ns0:v>
      </ns0:c>
      <ns0:c r="F2412" s="4">
        <ns0:v>44733</ns0:v>
      </ns0:c>
      <ns0:c r="G2412" t="s">
        <ns0:v>79</ns0:v>
      </ns0:c>
      <ns0:c r="H2412" t="s">
        <ns0:v>72</ns0:v>
      </ns0:c>
      <ns0:c r="I2412" t="s">
        <ns0:v>3527</ns0:v>
      </ns0:c>
      <ns0:c r="J2412" s="3" t="s">
        <ns0:v>15954</ns0:v>
      </ns0:c>
      <ns0:c r="K2412" t="s">
        <ns0:v>59</ns0:v>
      </ns0:c>
      <ns0:c r="L2412" s="3" t="s">
        <ns0:v>57</ns0:v>
      </ns0:c>
      <ns0:c r="M2412" s="3" t="s">
        <ns0:v>60</ns0:v>
      </ns0:c>
      <ns0:c r="N2412" s="3" t="s">
        <ns0:v>58</ns0:v>
      </ns0:c>
      <ns0:c r="O2412" t="s">
        <ns0:v>3486</ns0:v>
      </ns0:c>
    </ns0:row>
    <ns0:row r="2413" spans="1:15" ht="41.4">
      <ns0:c r="A2413">
        <ns0:v>2409</ns0:v>
      </ns0:c>
      <ns0:c r="B2413" t="s">
        <ns0:v>5002</ns0:v>
      </ns0:c>
      <ns0:c r="C2413" t="s">
        <ns0:v>53</ns0:v>
      </ns0:c>
      <ns0:c r="D2413" t="s">
        <ns0:v>3493</ns0:v>
      </ns0:c>
      <ns0:c r="E2413" s="3" t="s">
        <ns0:v>5003</ns0:v>
      </ns0:c>
      <ns0:c r="F2413" s="4">
        <ns0:v>46144</ns0:v>
      </ns0:c>
      <ns0:c r="G2413" t="s">
        <ns0:v>79</ns0:v>
      </ns0:c>
      <ns0:c r="H2413" t="s">
        <ns0:v>72</ns0:v>
      </ns0:c>
      <ns0:c r="I2413" t="s">
        <ns0:v>3480</ns0:v>
      </ns0:c>
      <ns0:c r="J2413" s="3" t="s">
        <ns0:v>15954</ns0:v>
      </ns0:c>
      <ns0:c r="K2413" t="s">
        <ns0:v>59</ns0:v>
      </ns0:c>
      <ns0:c r="L2413" s="3" t="s">
        <ns0:v>57</ns0:v>
      </ns0:c>
      <ns0:c r="M2413" s="3" t="s">
        <ns0:v>60</ns0:v>
      </ns0:c>
      <ns0:c r="N2413" s="3" t="s">
        <ns0:v>58</ns0:v>
      </ns0:c>
      <ns0:c r="O2413" t="s">
        <ns0:v>3496</ns0:v>
      </ns0:c>
    </ns0:row>
    <ns0:row r="2414" spans="1:15" ht="41.4">
      <ns0:c r="A2414">
        <ns0:v>2410</ns0:v>
      </ns0:c>
      <ns0:c r="B2414" t="s">
        <ns0:v>5004</ns0:v>
      </ns0:c>
      <ns0:c r="C2414" t="s">
        <ns0:v>53</ns0:v>
      </ns0:c>
      <ns0:c r="D2414" t="s">
        <ns0:v>3493</ns0:v>
      </ns0:c>
      <ns0:c r="E2414" s="3" t="s">
        <ns0:v>5005</ns0:v>
      </ns0:c>
      <ns0:c r="F2414" s="4">
        <ns0:v>45375</ns0:v>
      </ns0:c>
      <ns0:c r="G2414" t="s">
        <ns0:v>79</ns0:v>
      </ns0:c>
      <ns0:c r="H2414" t="s">
        <ns0:v>72</ns0:v>
      </ns0:c>
      <ns0:c r="I2414" t="s">
        <ns0:v>3538</ns0:v>
      </ns0:c>
      <ns0:c r="J2414" s="3" t="s">
        <ns0:v>15954</ns0:v>
      </ns0:c>
      <ns0:c r="K2414" t="s">
        <ns0:v>59</ns0:v>
      </ns0:c>
      <ns0:c r="L2414" s="3" t="s">
        <ns0:v>57</ns0:v>
      </ns0:c>
      <ns0:c r="M2414" s="3" t="s">
        <ns0:v>60</ns0:v>
      </ns0:c>
      <ns0:c r="N2414" s="3" t="s">
        <ns0:v>58</ns0:v>
      </ns0:c>
      <ns0:c r="O2414" t="s">
        <ns0:v>3496</ns0:v>
      </ns0:c>
    </ns0:row>
    <ns0:row r="2415" spans="1:15" ht="41.4">
      <ns0:c r="A2415">
        <ns0:v>2411</ns0:v>
      </ns0:c>
      <ns0:c r="B2415" t="s">
        <ns0:v>5006</ns0:v>
      </ns0:c>
      <ns0:c r="C2415" t="s">
        <ns0:v>53</ns0:v>
      </ns0:c>
      <ns0:c r="D2415" t="s">
        <ns0:v>3478</ns0:v>
      </ns0:c>
      <ns0:c r="E2415" s="3" t="s">
        <ns0:v>5007</ns0:v>
      </ns0:c>
      <ns0:c r="F2415" s="4">
        <ns0:v>45012</ns0:v>
      </ns0:c>
      <ns0:c r="G2415" t="s">
        <ns0:v>79</ns0:v>
      </ns0:c>
      <ns0:c r="H2415" t="s">
        <ns0:v>72</ns0:v>
      </ns0:c>
      <ns0:c r="I2415" t="s">
        <ns0:v>3507</ns0:v>
      </ns0:c>
      <ns0:c r="J2415" s="3" t="s">
        <ns0:v>15954</ns0:v>
      </ns0:c>
      <ns0:c r="K2415" t="s">
        <ns0:v>59</ns0:v>
      </ns0:c>
      <ns0:c r="L2415" s="3" t="s">
        <ns0:v>57</ns0:v>
      </ns0:c>
      <ns0:c r="M2415" s="3" t="s">
        <ns0:v>60</ns0:v>
      </ns0:c>
      <ns0:c r="N2415" s="3" t="s">
        <ns0:v>58</ns0:v>
      </ns0:c>
      <ns0:c r="O2415" t="s">
        <ns0:v>3481</ns0:v>
      </ns0:c>
    </ns0:row>
    <ns0:row r="2416" spans="1:15" ht="41.4">
      <ns0:c r="A2416">
        <ns0:v>2412</ns0:v>
      </ns0:c>
      <ns0:c r="B2416" t="s">
        <ns0:v>5008</ns0:v>
      </ns0:c>
      <ns0:c r="C2416" t="s">
        <ns0:v>53</ns0:v>
      </ns0:c>
      <ns0:c r="D2416" t="s">
        <ns0:v>3483</ns0:v>
      </ns0:c>
      <ns0:c r="E2416" s="3" t="s">
        <ns0:v>5009</ns0:v>
      </ns0:c>
      <ns0:c r="F2416" s="4">
        <ns0:v>44269</ns0:v>
      </ns0:c>
      <ns0:c r="G2416" t="s">
        <ns0:v>79</ns0:v>
      </ns0:c>
      <ns0:c r="H2416" t="s">
        <ns0:v>72</ns0:v>
      </ns0:c>
      <ns0:c r="I2416" t="s">
        <ns0:v>3522</ns0:v>
      </ns0:c>
      <ns0:c r="J2416" s="3" t="s">
        <ns0:v>15954</ns0:v>
      </ns0:c>
      <ns0:c r="K2416" t="s">
        <ns0:v>59</ns0:v>
      </ns0:c>
      <ns0:c r="L2416" s="3" t="s">
        <ns0:v>57</ns0:v>
      </ns0:c>
      <ns0:c r="M2416" s="3" t="s">
        <ns0:v>60</ns0:v>
      </ns0:c>
      <ns0:c r="N2416" s="3" t="s">
        <ns0:v>58</ns0:v>
      </ns0:c>
      <ns0:c r="O2416" t="s">
        <ns0:v>3486</ns0:v>
      </ns0:c>
    </ns0:row>
    <ns0:row r="2417" spans="1:15" ht="41.4">
      <ns0:c r="A2417">
        <ns0:v>2413</ns0:v>
      </ns0:c>
      <ns0:c r="B2417" t="s">
        <ns0:v>5010</ns0:v>
      </ns0:c>
      <ns0:c r="C2417" t="s">
        <ns0:v>53</ns0:v>
      </ns0:c>
      <ns0:c r="D2417" t="s">
        <ns0:v>3478</ns0:v>
      </ns0:c>
      <ns0:c r="E2417" s="3" t="s">
        <ns0:v>5011</ns0:v>
      </ns0:c>
      <ns0:c r="F2417" s="4">
        <ns0:v>44529</ns0:v>
      </ns0:c>
      <ns0:c r="G2417" t="s">
        <ns0:v>79</ns0:v>
      </ns0:c>
      <ns0:c r="H2417" t="s">
        <ns0:v>72</ns0:v>
      </ns0:c>
      <ns0:c r="I2417" t="s">
        <ns0:v>3485</ns0:v>
      </ns0:c>
      <ns0:c r="J2417" s="3" t="s">
        <ns0:v>15954</ns0:v>
      </ns0:c>
      <ns0:c r="K2417" t="s">
        <ns0:v>59</ns0:v>
      </ns0:c>
      <ns0:c r="L2417" s="3" t="s">
        <ns0:v>57</ns0:v>
      </ns0:c>
      <ns0:c r="M2417" s="3" t="s">
        <ns0:v>60</ns0:v>
      </ns0:c>
      <ns0:c r="N2417" s="3" t="s">
        <ns0:v>58</ns0:v>
      </ns0:c>
      <ns0:c r="O2417" t="s">
        <ns0:v>3481</ns0:v>
      </ns0:c>
    </ns0:row>
    <ns0:row r="2418" spans="1:15" ht="41.4">
      <ns0:c r="A2418">
        <ns0:v>2414</ns0:v>
      </ns0:c>
      <ns0:c r="B2418" t="s">
        <ns0:v>5012</ns0:v>
      </ns0:c>
      <ns0:c r="C2418" t="s">
        <ns0:v>53</ns0:v>
      </ns0:c>
      <ns0:c r="D2418" t="s">
        <ns0:v>3493</ns0:v>
      </ns0:c>
      <ns0:c r="E2418" s="3" t="s">
        <ns0:v>5013</ns0:v>
      </ns0:c>
      <ns0:c r="F2418" s="4">
        <ns0:v>44667</ns0:v>
      </ns0:c>
      <ns0:c r="G2418" t="s">
        <ns0:v>79</ns0:v>
      </ns0:c>
      <ns0:c r="H2418" t="s">
        <ns0:v>72</ns0:v>
      </ns0:c>
      <ns0:c r="I2418" t="s">
        <ns0:v>3522</ns0:v>
      </ns0:c>
      <ns0:c r="J2418" s="3" t="s">
        <ns0:v>15954</ns0:v>
      </ns0:c>
      <ns0:c r="K2418" t="s">
        <ns0:v>59</ns0:v>
      </ns0:c>
      <ns0:c r="L2418" s="3" t="s">
        <ns0:v>57</ns0:v>
      </ns0:c>
      <ns0:c r="M2418" s="3" t="s">
        <ns0:v>60</ns0:v>
      </ns0:c>
      <ns0:c r="N2418" s="3" t="s">
        <ns0:v>58</ns0:v>
      </ns0:c>
      <ns0:c r="O2418" t="s">
        <ns0:v>3496</ns0:v>
      </ns0:c>
    </ns0:row>
    <ns0:row r="2419" spans="1:15" ht="41.4">
      <ns0:c r="A2419">
        <ns0:v>2415</ns0:v>
      </ns0:c>
      <ns0:c r="B2419" t="s">
        <ns0:v>5014</ns0:v>
      </ns0:c>
      <ns0:c r="C2419" t="s">
        <ns0:v>53</ns0:v>
      </ns0:c>
      <ns0:c r="D2419" t="s">
        <ns0:v>3483</ns0:v>
      </ns0:c>
      <ns0:c r="E2419" s="3" t="s">
        <ns0:v>5015</ns0:v>
      </ns0:c>
      <ns0:c r="F2419" s="4">
        <ns0:v>45370</ns0:v>
      </ns0:c>
      <ns0:c r="G2419" t="s">
        <ns0:v>79</ns0:v>
      </ns0:c>
      <ns0:c r="H2419" t="s">
        <ns0:v>72</ns0:v>
      </ns0:c>
      <ns0:c r="I2419" t="s">
        <ns0:v>3501</ns0:v>
      </ns0:c>
      <ns0:c r="J2419" s="3" t="s">
        <ns0:v>15954</ns0:v>
      </ns0:c>
      <ns0:c r="K2419" t="s">
        <ns0:v>59</ns0:v>
      </ns0:c>
      <ns0:c r="L2419" s="3" t="s">
        <ns0:v>57</ns0:v>
      </ns0:c>
      <ns0:c r="M2419" s="3" t="s">
        <ns0:v>60</ns0:v>
      </ns0:c>
      <ns0:c r="N2419" s="3" t="s">
        <ns0:v>58</ns0:v>
      </ns0:c>
      <ns0:c r="O2419" t="s">
        <ns0:v>3486</ns0:v>
      </ns0:c>
    </ns0:row>
    <ns0:row r="2420" spans="1:15" ht="41.4">
      <ns0:c r="A2420">
        <ns0:v>2416</ns0:v>
      </ns0:c>
      <ns0:c r="B2420" t="s">
        <ns0:v>5016</ns0:v>
      </ns0:c>
      <ns0:c r="C2420" t="s">
        <ns0:v>53</ns0:v>
      </ns0:c>
      <ns0:c r="D2420" t="s">
        <ns0:v>3483</ns0:v>
      </ns0:c>
      <ns0:c r="E2420" s="3" t="s">
        <ns0:v>5017</ns0:v>
      </ns0:c>
      <ns0:c r="F2420" s="4">
        <ns0:v>45364</ns0:v>
      </ns0:c>
      <ns0:c r="G2420" t="s">
        <ns0:v>79</ns0:v>
      </ns0:c>
      <ns0:c r="H2420" t="s">
        <ns0:v>72</ns0:v>
      </ns0:c>
      <ns0:c r="I2420" t="s">
        <ns0:v>3504</ns0:v>
      </ns0:c>
      <ns0:c r="J2420" s="3" t="s">
        <ns0:v>15954</ns0:v>
      </ns0:c>
      <ns0:c r="K2420" t="s">
        <ns0:v>59</ns0:v>
      </ns0:c>
      <ns0:c r="L2420" s="3" t="s">
        <ns0:v>57</ns0:v>
      </ns0:c>
      <ns0:c r="M2420" s="3" t="s">
        <ns0:v>60</ns0:v>
      </ns0:c>
      <ns0:c r="N2420" s="3" t="s">
        <ns0:v>58</ns0:v>
      </ns0:c>
      <ns0:c r="O2420" t="s">
        <ns0:v>3486</ns0:v>
      </ns0:c>
    </ns0:row>
    <ns0:row r="2421" spans="1:15" ht="41.4">
      <ns0:c r="A2421">
        <ns0:v>2417</ns0:v>
      </ns0:c>
      <ns0:c r="B2421" t="s">
        <ns0:v>5018</ns0:v>
      </ns0:c>
      <ns0:c r="C2421" t="s">
        <ns0:v>53</ns0:v>
      </ns0:c>
      <ns0:c r="D2421" t="s">
        <ns0:v>3478</ns0:v>
      </ns0:c>
      <ns0:c r="E2421" s="3" t="s">
        <ns0:v>5019</ns0:v>
      </ns0:c>
      <ns0:c r="F2421" s="4">
        <ns0:v>45542</ns0:v>
      </ns0:c>
      <ns0:c r="G2421" t="s">
        <ns0:v>79</ns0:v>
      </ns0:c>
      <ns0:c r="H2421" t="s">
        <ns0:v>72</ns0:v>
      </ns0:c>
      <ns0:c r="I2421" t="s">
        <ns0:v>3504</ns0:v>
      </ns0:c>
      <ns0:c r="J2421" s="3" t="s">
        <ns0:v>15954</ns0:v>
      </ns0:c>
      <ns0:c r="K2421" t="s">
        <ns0:v>59</ns0:v>
      </ns0:c>
      <ns0:c r="L2421" s="3" t="s">
        <ns0:v>57</ns0:v>
      </ns0:c>
      <ns0:c r="M2421" s="3" t="s">
        <ns0:v>60</ns0:v>
      </ns0:c>
      <ns0:c r="N2421" s="3" t="s">
        <ns0:v>58</ns0:v>
      </ns0:c>
      <ns0:c r="O2421" t="s">
        <ns0:v>3481</ns0:v>
      </ns0:c>
    </ns0:row>
    <ns0:row r="2422" spans="1:15" ht="41.4">
      <ns0:c r="A2422">
        <ns0:v>2418</ns0:v>
      </ns0:c>
      <ns0:c r="B2422" t="s">
        <ns0:v>5020</ns0:v>
      </ns0:c>
      <ns0:c r="C2422" t="s">
        <ns0:v>53</ns0:v>
      </ns0:c>
      <ns0:c r="D2422" t="s">
        <ns0:v>3478</ns0:v>
      </ns0:c>
      <ns0:c r="E2422" s="3" t="s">
        <ns0:v>5021</ns0:v>
      </ns0:c>
      <ns0:c r="F2422" s="4">
        <ns0:v>45773</ns0:v>
      </ns0:c>
      <ns0:c r="G2422" t="s">
        <ns0:v>79</ns0:v>
      </ns0:c>
      <ns0:c r="H2422" t="s">
        <ns0:v>72</ns0:v>
      </ns0:c>
      <ns0:c r="I2422" t="s">
        <ns0:v>3504</ns0:v>
      </ns0:c>
      <ns0:c r="J2422" s="3" t="s">
        <ns0:v>15954</ns0:v>
      </ns0:c>
      <ns0:c r="K2422" t="s">
        <ns0:v>59</ns0:v>
      </ns0:c>
      <ns0:c r="L2422" s="3" t="s">
        <ns0:v>57</ns0:v>
      </ns0:c>
      <ns0:c r="M2422" s="3" t="s">
        <ns0:v>60</ns0:v>
      </ns0:c>
      <ns0:c r="N2422" s="3" t="s">
        <ns0:v>58</ns0:v>
      </ns0:c>
      <ns0:c r="O2422" t="s">
        <ns0:v>3481</ns0:v>
      </ns0:c>
    </ns0:row>
    <ns0:row r="2423" spans="1:15" ht="41.4">
      <ns0:c r="A2423">
        <ns0:v>2419</ns0:v>
      </ns0:c>
      <ns0:c r="B2423" t="s">
        <ns0:v>5022</ns0:v>
      </ns0:c>
      <ns0:c r="C2423" t="s">
        <ns0:v>53</ns0:v>
      </ns0:c>
      <ns0:c r="D2423" t="s">
        <ns0:v>3493</ns0:v>
      </ns0:c>
      <ns0:c r="E2423" s="3" t="s">
        <ns0:v>5023</ns0:v>
      </ns0:c>
      <ns0:c r="F2423" s="4">
        <ns0:v>46159</ns0:v>
      </ns0:c>
      <ns0:c r="G2423" t="s">
        <ns0:v>79</ns0:v>
      </ns0:c>
      <ns0:c r="H2423" t="s">
        <ns0:v>72</ns0:v>
      </ns0:c>
      <ns0:c r="I2423" t="s">
        <ns0:v>3501</ns0:v>
      </ns0:c>
      <ns0:c r="J2423" s="3" t="s">
        <ns0:v>15954</ns0:v>
      </ns0:c>
      <ns0:c r="K2423" t="s">
        <ns0:v>59</ns0:v>
      </ns0:c>
      <ns0:c r="L2423" s="3" t="s">
        <ns0:v>57</ns0:v>
      </ns0:c>
      <ns0:c r="M2423" s="3" t="s">
        <ns0:v>60</ns0:v>
      </ns0:c>
      <ns0:c r="N2423" s="3" t="s">
        <ns0:v>58</ns0:v>
      </ns0:c>
      <ns0:c r="O2423" t="s">
        <ns0:v>3496</ns0:v>
      </ns0:c>
    </ns0:row>
    <ns0:row r="2424" spans="1:15" ht="41.4">
      <ns0:c r="A2424">
        <ns0:v>2420</ns0:v>
      </ns0:c>
      <ns0:c r="B2424" t="s">
        <ns0:v>5024</ns0:v>
      </ns0:c>
      <ns0:c r="C2424" t="s">
        <ns0:v>53</ns0:v>
      </ns0:c>
      <ns0:c r="D2424" t="s">
        <ns0:v>3483</ns0:v>
      </ns0:c>
      <ns0:c r="E2424" s="3" t="s">
        <ns0:v>5025</ns0:v>
      </ns0:c>
      <ns0:c r="F2424" s="4">
        <ns0:v>46134</ns0:v>
      </ns0:c>
      <ns0:c r="G2424" t="s">
        <ns0:v>79</ns0:v>
      </ns0:c>
      <ns0:c r="H2424" t="s">
        <ns0:v>72</ns0:v>
      </ns0:c>
      <ns0:c r="I2424" t="s">
        <ns0:v>3495</ns0:v>
      </ns0:c>
      <ns0:c r="J2424" s="3" t="s">
        <ns0:v>15954</ns0:v>
      </ns0:c>
      <ns0:c r="K2424" t="s">
        <ns0:v>59</ns0:v>
      </ns0:c>
      <ns0:c r="L2424" s="3" t="s">
        <ns0:v>57</ns0:v>
      </ns0:c>
      <ns0:c r="M2424" s="3" t="s">
        <ns0:v>60</ns0:v>
      </ns0:c>
      <ns0:c r="N2424" s="3" t="s">
        <ns0:v>58</ns0:v>
      </ns0:c>
      <ns0:c r="O2424" t="s">
        <ns0:v>3486</ns0:v>
      </ns0:c>
    </ns0:row>
    <ns0:row r="2425" spans="1:15" ht="41.4">
      <ns0:c r="A2425">
        <ns0:v>2421</ns0:v>
      </ns0:c>
      <ns0:c r="B2425" t="s">
        <ns0:v>5026</ns0:v>
      </ns0:c>
      <ns0:c r="C2425" t="s">
        <ns0:v>53</ns0:v>
      </ns0:c>
      <ns0:c r="D2425" t="s">
        <ns0:v>3483</ns0:v>
      </ns0:c>
      <ns0:c r="E2425" s="3" t="s">
        <ns0:v>5027</ns0:v>
      </ns0:c>
      <ns0:c r="F2425" s="4">
        <ns0:v>45870</ns0:v>
      </ns0:c>
      <ns0:c r="G2425" t="s">
        <ns0:v>79</ns0:v>
      </ns0:c>
      <ns0:c r="H2425" t="s">
        <ns0:v>72</ns0:v>
      </ns0:c>
      <ns0:c r="I2425" t="s">
        <ns0:v>3527</ns0:v>
      </ns0:c>
      <ns0:c r="J2425" s="3" t="s">
        <ns0:v>15954</ns0:v>
      </ns0:c>
      <ns0:c r="K2425" t="s">
        <ns0:v>59</ns0:v>
      </ns0:c>
      <ns0:c r="L2425" s="3" t="s">
        <ns0:v>57</ns0:v>
      </ns0:c>
      <ns0:c r="M2425" s="3" t="s">
        <ns0:v>60</ns0:v>
      </ns0:c>
      <ns0:c r="N2425" s="3" t="s">
        <ns0:v>58</ns0:v>
      </ns0:c>
      <ns0:c r="O2425" t="s">
        <ns0:v>3486</ns0:v>
      </ns0:c>
    </ns0:row>
    <ns0:row r="2426" spans="1:15" ht="41.4">
      <ns0:c r="A2426">
        <ns0:v>2422</ns0:v>
      </ns0:c>
      <ns0:c r="B2426" t="s">
        <ns0:v>5028</ns0:v>
      </ns0:c>
      <ns0:c r="C2426" t="s">
        <ns0:v>53</ns0:v>
      </ns0:c>
      <ns0:c r="D2426" t="s">
        <ns0:v>3576</ns0:v>
      </ns0:c>
      <ns0:c r="E2426" s="3" t="s">
        <ns0:v>5029</ns0:v>
      </ns0:c>
      <ns0:c r="F2426" s="4">
        <ns0:v>45329</ns0:v>
      </ns0:c>
      <ns0:c r="G2426" t="s">
        <ns0:v>79</ns0:v>
      </ns0:c>
      <ns0:c r="H2426" t="s">
        <ns0:v>72</ns0:v>
      </ns0:c>
      <ns0:c r="I2426" t="s">
        <ns0:v>3538</ns0:v>
      </ns0:c>
      <ns0:c r="J2426" s="3" t="s">
        <ns0:v>15954</ns0:v>
      </ns0:c>
      <ns0:c r="K2426" t="s">
        <ns0:v>59</ns0:v>
      </ns0:c>
      <ns0:c r="L2426" s="3" t="s">
        <ns0:v>57</ns0:v>
      </ns0:c>
      <ns0:c r="M2426" s="3" t="s">
        <ns0:v>60</ns0:v>
      </ns0:c>
      <ns0:c r="N2426" s="3" t="s">
        <ns0:v>58</ns0:v>
      </ns0:c>
      <ns0:c r="O2426" t="s">
        <ns0:v>3578</ns0:v>
      </ns0:c>
    </ns0:row>
    <ns0:row r="2427" spans="1:15" ht="41.4">
      <ns0:c r="A2427">
        <ns0:v>2423</ns0:v>
      </ns0:c>
      <ns0:c r="B2427" t="s">
        <ns0:v>5030</ns0:v>
      </ns0:c>
      <ns0:c r="C2427" t="s">
        <ns0:v>53</ns0:v>
      </ns0:c>
      <ns0:c r="D2427" t="s">
        <ns0:v>3483</ns0:v>
      </ns0:c>
      <ns0:c r="E2427" s="3" t="s">
        <ns0:v>5031</ns0:v>
      </ns0:c>
      <ns0:c r="F2427" s="4">
        <ns0:v>45942</ns0:v>
      </ns0:c>
      <ns0:c r="G2427" t="s">
        <ns0:v>79</ns0:v>
      </ns0:c>
      <ns0:c r="H2427" t="s">
        <ns0:v>72</ns0:v>
      </ns0:c>
      <ns0:c r="I2427" t="s">
        <ns0:v>3527</ns0:v>
      </ns0:c>
      <ns0:c r="J2427" s="3" t="s">
        <ns0:v>15954</ns0:v>
      </ns0:c>
      <ns0:c r="K2427" t="s">
        <ns0:v>59</ns0:v>
      </ns0:c>
      <ns0:c r="L2427" s="3" t="s">
        <ns0:v>57</ns0:v>
      </ns0:c>
      <ns0:c r="M2427" s="3" t="s">
        <ns0:v>60</ns0:v>
      </ns0:c>
      <ns0:c r="N2427" s="3" t="s">
        <ns0:v>58</ns0:v>
      </ns0:c>
      <ns0:c r="O2427" t="s">
        <ns0:v>3486</ns0:v>
      </ns0:c>
    </ns0:row>
    <ns0:row r="2428" spans="1:15" ht="41.4">
      <ns0:c r="A2428">
        <ns0:v>2424</ns0:v>
      </ns0:c>
      <ns0:c r="B2428" t="s">
        <ns0:v>5032</ns0:v>
      </ns0:c>
      <ns0:c r="C2428" t="s">
        <ns0:v>53</ns0:v>
      </ns0:c>
      <ns0:c r="D2428" t="s">
        <ns0:v>3483</ns0:v>
      </ns0:c>
      <ns0:c r="E2428" s="3" t="s">
        <ns0:v>5033</ns0:v>
      </ns0:c>
      <ns0:c r="F2428" s="4">
        <ns0:v>46049</ns0:v>
      </ns0:c>
      <ns0:c r="G2428" t="s">
        <ns0:v>79</ns0:v>
      </ns0:c>
      <ns0:c r="H2428" t="s">
        <ns0:v>72</ns0:v>
      </ns0:c>
      <ns0:c r="I2428" t="s">
        <ns0:v>3527</ns0:v>
      </ns0:c>
      <ns0:c r="J2428" s="3" t="s">
        <ns0:v>15954</ns0:v>
      </ns0:c>
      <ns0:c r="K2428" t="s">
        <ns0:v>59</ns0:v>
      </ns0:c>
      <ns0:c r="L2428" s="3" t="s">
        <ns0:v>57</ns0:v>
      </ns0:c>
      <ns0:c r="M2428" s="3" t="s">
        <ns0:v>60</ns0:v>
      </ns0:c>
      <ns0:c r="N2428" s="3" t="s">
        <ns0:v>58</ns0:v>
      </ns0:c>
      <ns0:c r="O2428" t="s">
        <ns0:v>3486</ns0:v>
      </ns0:c>
    </ns0:row>
    <ns0:row r="2429" spans="1:15" ht="41.4">
      <ns0:c r="A2429">
        <ns0:v>2425</ns0:v>
      </ns0:c>
      <ns0:c r="B2429" t="s">
        <ns0:v>5034</ns0:v>
      </ns0:c>
      <ns0:c r="C2429" t="s">
        <ns0:v>53</ns0:v>
      </ns0:c>
      <ns0:c r="D2429" t="s">
        <ns0:v>3483</ns0:v>
      </ns0:c>
      <ns0:c r="E2429" s="3" t="s">
        <ns0:v>5035</ns0:v>
      </ns0:c>
      <ns0:c r="F2429" s="4">
        <ns0:v>44570</ns0:v>
      </ns0:c>
      <ns0:c r="G2429" t="s">
        <ns0:v>79</ns0:v>
      </ns0:c>
      <ns0:c r="H2429" t="s">
        <ns0:v>72</ns0:v>
      </ns0:c>
      <ns0:c r="I2429" t="s">
        <ns0:v>3495</ns0:v>
      </ns0:c>
      <ns0:c r="J2429" s="3" t="s">
        <ns0:v>15954</ns0:v>
      </ns0:c>
      <ns0:c r="K2429" t="s">
        <ns0:v>59</ns0:v>
      </ns0:c>
      <ns0:c r="L2429" s="3" t="s">
        <ns0:v>57</ns0:v>
      </ns0:c>
      <ns0:c r="M2429" s="3" t="s">
        <ns0:v>60</ns0:v>
      </ns0:c>
      <ns0:c r="N2429" s="3" t="s">
        <ns0:v>58</ns0:v>
      </ns0:c>
      <ns0:c r="O2429" t="s">
        <ns0:v>3486</ns0:v>
      </ns0:c>
    </ns0:row>
    <ns0:row r="2430" spans="1:15" ht="41.4">
      <ns0:c r="A2430">
        <ns0:v>2426</ns0:v>
      </ns0:c>
      <ns0:c r="B2430" t="s">
        <ns0:v>5036</ns0:v>
      </ns0:c>
      <ns0:c r="C2430" t="s">
        <ns0:v>53</ns0:v>
      </ns0:c>
      <ns0:c r="D2430" t="s">
        <ns0:v>3478</ns0:v>
      </ns0:c>
      <ns0:c r="E2430" s="3" t="s">
        <ns0:v>5037</ns0:v>
      </ns0:c>
      <ns0:c r="F2430" s="4">
        <ns0:v>45848</ns0:v>
      </ns0:c>
      <ns0:c r="G2430" t="s">
        <ns0:v>79</ns0:v>
      </ns0:c>
      <ns0:c r="H2430" t="s">
        <ns0:v>72</ns0:v>
      </ns0:c>
      <ns0:c r="I2430" t="s">
        <ns0:v>3538</ns0:v>
      </ns0:c>
      <ns0:c r="J2430" s="3" t="s">
        <ns0:v>15954</ns0:v>
      </ns0:c>
      <ns0:c r="K2430" t="s">
        <ns0:v>59</ns0:v>
      </ns0:c>
      <ns0:c r="L2430" s="3" t="s">
        <ns0:v>57</ns0:v>
      </ns0:c>
      <ns0:c r="M2430" s="3" t="s">
        <ns0:v>60</ns0:v>
      </ns0:c>
      <ns0:c r="N2430" s="3" t="s">
        <ns0:v>58</ns0:v>
      </ns0:c>
      <ns0:c r="O2430" t="s">
        <ns0:v>3481</ns0:v>
      </ns0:c>
    </ns0:row>
    <ns0:row r="2431" spans="1:15" ht="41.4">
      <ns0:c r="A2431">
        <ns0:v>2427</ns0:v>
      </ns0:c>
      <ns0:c r="B2431" t="s">
        <ns0:v>5038</ns0:v>
      </ns0:c>
      <ns0:c r="C2431" t="s">
        <ns0:v>53</ns0:v>
      </ns0:c>
      <ns0:c r="D2431" t="s">
        <ns0:v>3722</ns0:v>
      </ns0:c>
      <ns0:c r="E2431" s="3" t="s">
        <ns0:v>5039</ns0:v>
      </ns0:c>
      <ns0:c r="F2431" s="4">
        <ns0:v>45875</ns0:v>
      </ns0:c>
      <ns0:c r="G2431" t="s">
        <ns0:v>71</ns0:v>
      </ns0:c>
      <ns0:c r="H2431" t="s">
        <ns0:v>64</ns0:v>
      </ns0:c>
      <ns0:c r="I2431" t="s">
        <ns0:v>3724</ns0:v>
      </ns0:c>
      <ns0:c r="J2431" s="3" t="s">
        <ns0:v>15954</ns0:v>
      </ns0:c>
      <ns0:c r="K2431" t="s">
        <ns0:v>59</ns0:v>
      </ns0:c>
      <ns0:c r="L2431" s="3" t="s">
        <ns0:v>57</ns0:v>
      </ns0:c>
      <ns0:c r="M2431" s="3" t="s">
        <ns0:v>60</ns0:v>
      </ns0:c>
      <ns0:c r="N2431" s="3" t="s">
        <ns0:v>58</ns0:v>
      </ns0:c>
      <ns0:c r="O2431" t="s">
        <ns0:v>3725</ns0:v>
      </ns0:c>
    </ns0:row>
    <ns0:row r="2432" spans="1:15" ht="41.4">
      <ns0:c r="A2432">
        <ns0:v>2428</ns0:v>
      </ns0:c>
      <ns0:c r="B2432" t="s">
        <ns0:v>5040</ns0:v>
      </ns0:c>
      <ns0:c r="C2432" t="s">
        <ns0:v>53</ns0:v>
      </ns0:c>
      <ns0:c r="D2432" t="s">
        <ns0:v>3493</ns0:v>
      </ns0:c>
      <ns0:c r="E2432" s="3" t="s">
        <ns0:v>5041</ns0:v>
      </ns0:c>
      <ns0:c r="F2432" s="4">
        <ns0:v>46218</ns0:v>
      </ns0:c>
      <ns0:c r="G2432" t="s">
        <ns0:v>79</ns0:v>
      </ns0:c>
      <ns0:c r="H2432" t="s">
        <ns0:v>72</ns0:v>
      </ns0:c>
      <ns0:c r="I2432" t="s">
        <ns0:v>3489</ns0:v>
      </ns0:c>
      <ns0:c r="J2432" s="3" t="s">
        <ns0:v>15954</ns0:v>
      </ns0:c>
      <ns0:c r="K2432" t="s">
        <ns0:v>59</ns0:v>
      </ns0:c>
      <ns0:c r="L2432" s="3" t="s">
        <ns0:v>57</ns0:v>
      </ns0:c>
      <ns0:c r="M2432" s="3" t="s">
        <ns0:v>60</ns0:v>
      </ns0:c>
      <ns0:c r="N2432" s="3" t="s">
        <ns0:v>58</ns0:v>
      </ns0:c>
      <ns0:c r="O2432" t="s">
        <ns0:v>3496</ns0:v>
      </ns0:c>
    </ns0:row>
    <ns0:row r="2433" spans="1:15" ht="41.4">
      <ns0:c r="A2433">
        <ns0:v>2429</ns0:v>
      </ns0:c>
      <ns0:c r="B2433" t="s">
        <ns0:v>5042</ns0:v>
      </ns0:c>
      <ns0:c r="C2433" t="s">
        <ns0:v>53</ns0:v>
      </ns0:c>
      <ns0:c r="D2433" t="s">
        <ns0:v>3576</ns0:v>
      </ns0:c>
      <ns0:c r="E2433" s="3" t="s">
        <ns0:v>5043</ns0:v>
      </ns0:c>
      <ns0:c r="F2433" s="4">
        <ns0:v>44228</ns0:v>
      </ns0:c>
      <ns0:c r="G2433" t="s">
        <ns0:v>71</ns0:v>
      </ns0:c>
      <ns0:c r="H2433" t="s">
        <ns0:v>72</ns0:v>
      </ns0:c>
      <ns0:c r="I2433" t="s">
        <ns0:v>3538</ns0:v>
      </ns0:c>
      <ns0:c r="J2433" s="3" t="s">
        <ns0:v>15954</ns0:v>
      </ns0:c>
      <ns0:c r="K2433" t="s">
        <ns0:v>59</ns0:v>
      </ns0:c>
      <ns0:c r="L2433" s="3" t="s">
        <ns0:v>57</ns0:v>
      </ns0:c>
      <ns0:c r="M2433" s="3" t="s">
        <ns0:v>60</ns0:v>
      </ns0:c>
      <ns0:c r="N2433" s="3" t="s">
        <ns0:v>58</ns0:v>
      </ns0:c>
      <ns0:c r="O2433" t="s">
        <ns0:v>3578</ns0:v>
      </ns0:c>
    </ns0:row>
    <ns0:row r="2434" spans="1:15" ht="41.4">
      <ns0:c r="A2434">
        <ns0:v>2430</ns0:v>
      </ns0:c>
      <ns0:c r="B2434" t="s">
        <ns0:v>5044</ns0:v>
      </ns0:c>
      <ns0:c r="C2434" t="s">
        <ns0:v>53</ns0:v>
      </ns0:c>
      <ns0:c r="D2434" t="s">
        <ns0:v>3478</ns0:v>
      </ns0:c>
      <ns0:c r="E2434" s="3" t="s">
        <ns0:v>5045</ns0:v>
      </ns0:c>
      <ns0:c r="F2434" s="4">
        <ns0:v>44373</ns0:v>
      </ns0:c>
      <ns0:c r="G2434" t="s">
        <ns0:v>79</ns0:v>
      </ns0:c>
      <ns0:c r="H2434" t="s">
        <ns0:v>72</ns0:v>
      </ns0:c>
      <ns0:c r="I2434" t="s">
        <ns0:v>3522</ns0:v>
      </ns0:c>
      <ns0:c r="J2434" s="3" t="s">
        <ns0:v>15954</ns0:v>
      </ns0:c>
      <ns0:c r="K2434" t="s">
        <ns0:v>59</ns0:v>
      </ns0:c>
      <ns0:c r="L2434" s="3" t="s">
        <ns0:v>57</ns0:v>
      </ns0:c>
      <ns0:c r="M2434" s="3" t="s">
        <ns0:v>60</ns0:v>
      </ns0:c>
      <ns0:c r="N2434" s="3" t="s">
        <ns0:v>58</ns0:v>
      </ns0:c>
      <ns0:c r="O2434" t="s">
        <ns0:v>3481</ns0:v>
      </ns0:c>
    </ns0:row>
    <ns0:row r="2435" spans="1:15" ht="41.4">
      <ns0:c r="A2435">
        <ns0:v>2431</ns0:v>
      </ns0:c>
      <ns0:c r="B2435" t="s">
        <ns0:v>5046</ns0:v>
      </ns0:c>
      <ns0:c r="C2435" t="s">
        <ns0:v>53</ns0:v>
      </ns0:c>
      <ns0:c r="D2435" t="s">
        <ns0:v>3483</ns0:v>
      </ns0:c>
      <ns0:c r="E2435" s="3" t="s">
        <ns0:v>5047</ns0:v>
      </ns0:c>
      <ns0:c r="F2435" s="4">
        <ns0:v>45999</ns0:v>
      </ns0:c>
      <ns0:c r="G2435" t="s">
        <ns0:v>79</ns0:v>
      </ns0:c>
      <ns0:c r="H2435" t="s">
        <ns0:v>72</ns0:v>
      </ns0:c>
      <ns0:c r="I2435" t="s">
        <ns0:v>3495</ns0:v>
      </ns0:c>
      <ns0:c r="J2435" s="3" t="s">
        <ns0:v>15954</ns0:v>
      </ns0:c>
      <ns0:c r="K2435" t="s">
        <ns0:v>59</ns0:v>
      </ns0:c>
      <ns0:c r="L2435" s="3" t="s">
        <ns0:v>57</ns0:v>
      </ns0:c>
      <ns0:c r="M2435" s="3" t="s">
        <ns0:v>60</ns0:v>
      </ns0:c>
      <ns0:c r="N2435" s="3" t="s">
        <ns0:v>58</ns0:v>
      </ns0:c>
      <ns0:c r="O2435" t="s">
        <ns0:v>3486</ns0:v>
      </ns0:c>
    </ns0:row>
    <ns0:row r="2436" spans="1:15" ht="41.4">
      <ns0:c r="A2436">
        <ns0:v>2432</ns0:v>
      </ns0:c>
      <ns0:c r="B2436" t="s">
        <ns0:v>5048</ns0:v>
      </ns0:c>
      <ns0:c r="C2436" t="s">
        <ns0:v>53</ns0:v>
      </ns0:c>
      <ns0:c r="D2436" t="s">
        <ns0:v>3483</ns0:v>
      </ns0:c>
      <ns0:c r="E2436" s="3" t="s">
        <ns0:v>5049</ns0:v>
      </ns0:c>
      <ns0:c r="F2436" s="4">
        <ns0:v>45879</ns0:v>
      </ns0:c>
      <ns0:c r="G2436" t="s">
        <ns0:v>79</ns0:v>
      </ns0:c>
      <ns0:c r="H2436" t="s">
        <ns0:v>72</ns0:v>
      </ns0:c>
      <ns0:c r="I2436" t="s">
        <ns0:v>3501</ns0:v>
      </ns0:c>
      <ns0:c r="J2436" s="3" t="s">
        <ns0:v>15954</ns0:v>
      </ns0:c>
      <ns0:c r="K2436" t="s">
        <ns0:v>59</ns0:v>
      </ns0:c>
      <ns0:c r="L2436" s="3" t="s">
        <ns0:v>57</ns0:v>
      </ns0:c>
      <ns0:c r="M2436" s="3" t="s">
        <ns0:v>60</ns0:v>
      </ns0:c>
      <ns0:c r="N2436" s="3" t="s">
        <ns0:v>58</ns0:v>
      </ns0:c>
      <ns0:c r="O2436" t="s">
        <ns0:v>3486</ns0:v>
      </ns0:c>
    </ns0:row>
    <ns0:row r="2437" spans="1:15" ht="41.4">
      <ns0:c r="A2437">
        <ns0:v>2433</ns0:v>
      </ns0:c>
      <ns0:c r="B2437" t="s">
        <ns0:v>5050</ns0:v>
      </ns0:c>
      <ns0:c r="C2437" t="s">
        <ns0:v>53</ns0:v>
      </ns0:c>
      <ns0:c r="D2437" t="s">
        <ns0:v>3483</ns0:v>
      </ns0:c>
      <ns0:c r="E2437" s="3" t="s">
        <ns0:v>5051</ns0:v>
      </ns0:c>
      <ns0:c r="F2437" s="4">
        <ns0:v>44328</ns0:v>
      </ns0:c>
      <ns0:c r="G2437" t="s">
        <ns0:v>79</ns0:v>
      </ns0:c>
      <ns0:c r="H2437" t="s">
        <ns0:v>72</ns0:v>
      </ns0:c>
      <ns0:c r="I2437" t="s">
        <ns0:v>3480</ns0:v>
      </ns0:c>
      <ns0:c r="J2437" s="3" t="s">
        <ns0:v>15954</ns0:v>
      </ns0:c>
      <ns0:c r="K2437" t="s">
        <ns0:v>59</ns0:v>
      </ns0:c>
      <ns0:c r="L2437" s="3" t="s">
        <ns0:v>57</ns0:v>
      </ns0:c>
      <ns0:c r="M2437" s="3" t="s">
        <ns0:v>60</ns0:v>
      </ns0:c>
      <ns0:c r="N2437" s="3" t="s">
        <ns0:v>58</ns0:v>
      </ns0:c>
      <ns0:c r="O2437" t="s">
        <ns0:v>3486</ns0:v>
      </ns0:c>
    </ns0:row>
    <ns0:row r="2438" spans="1:15" ht="41.4">
      <ns0:c r="A2438">
        <ns0:v>2434</ns0:v>
      </ns0:c>
      <ns0:c r="B2438" t="s">
        <ns0:v>5052</ns0:v>
      </ns0:c>
      <ns0:c r="C2438" t="s">
        <ns0:v>53</ns0:v>
      </ns0:c>
      <ns0:c r="D2438" t="s">
        <ns0:v>3493</ns0:v>
      </ns0:c>
      <ns0:c r="E2438" s="3" t="s">
        <ns0:v>5053</ns0:v>
      </ns0:c>
      <ns0:c r="F2438" s="4">
        <ns0:v>44883</ns0:v>
      </ns0:c>
      <ns0:c r="G2438" t="s">
        <ns0:v>79</ns0:v>
      </ns0:c>
      <ns0:c r="H2438" t="s">
        <ns0:v>72</ns0:v>
      </ns0:c>
      <ns0:c r="I2438" t="s">
        <ns0:v>3724</ns0:v>
      </ns0:c>
      <ns0:c r="J2438" s="3" t="s">
        <ns0:v>15954</ns0:v>
      </ns0:c>
      <ns0:c r="K2438" t="s">
        <ns0:v>59</ns0:v>
      </ns0:c>
      <ns0:c r="L2438" s="3" t="s">
        <ns0:v>57</ns0:v>
      </ns0:c>
      <ns0:c r="M2438" s="3" t="s">
        <ns0:v>60</ns0:v>
      </ns0:c>
      <ns0:c r="N2438" s="3" t="s">
        <ns0:v>58</ns0:v>
      </ns0:c>
      <ns0:c r="O2438" t="s">
        <ns0:v>3496</ns0:v>
      </ns0:c>
    </ns0:row>
    <ns0:row r="2439" spans="1:15" ht="41.4">
      <ns0:c r="A2439">
        <ns0:v>2435</ns0:v>
      </ns0:c>
      <ns0:c r="B2439" t="s">
        <ns0:v>5054</ns0:v>
      </ns0:c>
      <ns0:c r="C2439" t="s">
        <ns0:v>53</ns0:v>
      </ns0:c>
      <ns0:c r="D2439" t="s">
        <ns0:v>3483</ns0:v>
      </ns0:c>
      <ns0:c r="E2439" s="3" t="s">
        <ns0:v>5055</ns0:v>
      </ns0:c>
      <ns0:c r="F2439" s="4">
        <ns0:v>45525</ns0:v>
      </ns0:c>
      <ns0:c r="G2439" t="s">
        <ns0:v>79</ns0:v>
      </ns0:c>
      <ns0:c r="H2439" t="s">
        <ns0:v>72</ns0:v>
      </ns0:c>
      <ns0:c r="I2439" t="s">
        <ns0:v>3527</ns0:v>
      </ns0:c>
      <ns0:c r="J2439" s="3" t="s">
        <ns0:v>15954</ns0:v>
      </ns0:c>
      <ns0:c r="K2439" t="s">
        <ns0:v>59</ns0:v>
      </ns0:c>
      <ns0:c r="L2439" s="3" t="s">
        <ns0:v>57</ns0:v>
      </ns0:c>
      <ns0:c r="M2439" s="3" t="s">
        <ns0:v>60</ns0:v>
      </ns0:c>
      <ns0:c r="N2439" s="3" t="s">
        <ns0:v>58</ns0:v>
      </ns0:c>
      <ns0:c r="O2439" t="s">
        <ns0:v>3486</ns0:v>
      </ns0:c>
    </ns0:row>
    <ns0:row r="2440" spans="1:15" ht="41.4">
      <ns0:c r="A2440">
        <ns0:v>2436</ns0:v>
      </ns0:c>
      <ns0:c r="B2440" t="s">
        <ns0:v>5056</ns0:v>
      </ns0:c>
      <ns0:c r="C2440" t="s">
        <ns0:v>53</ns0:v>
      </ns0:c>
      <ns0:c r="D2440" t="s">
        <ns0:v>3478</ns0:v>
      </ns0:c>
      <ns0:c r="E2440" s="3" t="s">
        <ns0:v>5057</ns0:v>
      </ns0:c>
      <ns0:c r="F2440" s="4">
        <ns0:v>44650</ns0:v>
      </ns0:c>
      <ns0:c r="G2440" t="s">
        <ns0:v>79</ns0:v>
      </ns0:c>
      <ns0:c r="H2440" t="s">
        <ns0:v>72</ns0:v>
      </ns0:c>
      <ns0:c r="I2440" t="s">
        <ns0:v>3489</ns0:v>
      </ns0:c>
      <ns0:c r="J2440" s="3" t="s">
        <ns0:v>15954</ns0:v>
      </ns0:c>
      <ns0:c r="K2440" t="s">
        <ns0:v>59</ns0:v>
      </ns0:c>
      <ns0:c r="L2440" s="3" t="s">
        <ns0:v>57</ns0:v>
      </ns0:c>
      <ns0:c r="M2440" s="3" t="s">
        <ns0:v>60</ns0:v>
      </ns0:c>
      <ns0:c r="N2440" s="3" t="s">
        <ns0:v>58</ns0:v>
      </ns0:c>
      <ns0:c r="O2440" t="s">
        <ns0:v>3481</ns0:v>
      </ns0:c>
    </ns0:row>
    <ns0:row r="2441" spans="1:15" ht="41.4">
      <ns0:c r="A2441">
        <ns0:v>2437</ns0:v>
      </ns0:c>
      <ns0:c r="B2441" t="s">
        <ns0:v>5058</ns0:v>
      </ns0:c>
      <ns0:c r="C2441" t="s">
        <ns0:v>53</ns0:v>
      </ns0:c>
      <ns0:c r="D2441" t="s">
        <ns0:v>3483</ns0:v>
      </ns0:c>
      <ns0:c r="E2441" s="3" t="s">
        <ns0:v>5059</ns0:v>
      </ns0:c>
      <ns0:c r="F2441" s="4">
        <ns0:v>45841</ns0:v>
      </ns0:c>
      <ns0:c r="G2441" t="s">
        <ns0:v>79</ns0:v>
      </ns0:c>
      <ns0:c r="H2441" t="s">
        <ns0:v>72</ns0:v>
      </ns0:c>
      <ns0:c r="I2441" t="s">
        <ns0:v>3504</ns0:v>
      </ns0:c>
      <ns0:c r="J2441" s="3" t="s">
        <ns0:v>15954</ns0:v>
      </ns0:c>
      <ns0:c r="K2441" t="s">
        <ns0:v>59</ns0:v>
      </ns0:c>
      <ns0:c r="L2441" s="3" t="s">
        <ns0:v>57</ns0:v>
      </ns0:c>
      <ns0:c r="M2441" s="3" t="s">
        <ns0:v>60</ns0:v>
      </ns0:c>
      <ns0:c r="N2441" s="3" t="s">
        <ns0:v>58</ns0:v>
      </ns0:c>
      <ns0:c r="O2441" t="s">
        <ns0:v>3486</ns0:v>
      </ns0:c>
    </ns0:row>
    <ns0:row r="2442" spans="1:15" ht="41.4">
      <ns0:c r="A2442">
        <ns0:v>2438</ns0:v>
      </ns0:c>
      <ns0:c r="B2442" t="s">
        <ns0:v>5060</ns0:v>
      </ns0:c>
      <ns0:c r="C2442" t="s">
        <ns0:v>53</ns0:v>
      </ns0:c>
      <ns0:c r="D2442" t="s">
        <ns0:v>3493</ns0:v>
      </ns0:c>
      <ns0:c r="E2442" s="3" t="s">
        <ns0:v>5061</ns0:v>
      </ns0:c>
      <ns0:c r="F2442" s="4">
        <ns0:v>45205</ns0:v>
      </ns0:c>
      <ns0:c r="G2442" t="s">
        <ns0:v>79</ns0:v>
      </ns0:c>
      <ns0:c r="H2442" t="s">
        <ns0:v>72</ns0:v>
      </ns0:c>
      <ns0:c r="I2442" t="s">
        <ns0:v>3724</ns0:v>
      </ns0:c>
      <ns0:c r="J2442" s="3" t="s">
        <ns0:v>15954</ns0:v>
      </ns0:c>
      <ns0:c r="K2442" t="s">
        <ns0:v>59</ns0:v>
      </ns0:c>
      <ns0:c r="L2442" s="3" t="s">
        <ns0:v>57</ns0:v>
      </ns0:c>
      <ns0:c r="M2442" s="3" t="s">
        <ns0:v>60</ns0:v>
      </ns0:c>
      <ns0:c r="N2442" s="3" t="s">
        <ns0:v>58</ns0:v>
      </ns0:c>
      <ns0:c r="O2442" t="s">
        <ns0:v>3496</ns0:v>
      </ns0:c>
    </ns0:row>
    <ns0:row r="2443" spans="1:15" ht="41.4">
      <ns0:c r="A2443">
        <ns0:v>2439</ns0:v>
      </ns0:c>
      <ns0:c r="B2443" t="s">
        <ns0:v>5062</ns0:v>
      </ns0:c>
      <ns0:c r="C2443" t="s">
        <ns0:v>53</ns0:v>
      </ns0:c>
      <ns0:c r="D2443" t="s">
        <ns0:v>3478</ns0:v>
      </ns0:c>
      <ns0:c r="E2443" s="3" t="s">
        <ns0:v>5063</ns0:v>
      </ns0:c>
      <ns0:c r="F2443" s="4">
        <ns0:v>45695</ns0:v>
      </ns0:c>
      <ns0:c r="G2443" t="s">
        <ns0:v>79</ns0:v>
      </ns0:c>
      <ns0:c r="H2443" t="s">
        <ns0:v>72</ns0:v>
      </ns0:c>
      <ns0:c r="I2443" t="s">
        <ns0:v>3489</ns0:v>
      </ns0:c>
      <ns0:c r="J2443" s="3" t="s">
        <ns0:v>15954</ns0:v>
      </ns0:c>
      <ns0:c r="K2443" t="s">
        <ns0:v>59</ns0:v>
      </ns0:c>
      <ns0:c r="L2443" s="3" t="s">
        <ns0:v>57</ns0:v>
      </ns0:c>
      <ns0:c r="M2443" s="3" t="s">
        <ns0:v>60</ns0:v>
      </ns0:c>
      <ns0:c r="N2443" s="3" t="s">
        <ns0:v>58</ns0:v>
      </ns0:c>
      <ns0:c r="O2443" t="s">
        <ns0:v>3481</ns0:v>
      </ns0:c>
    </ns0:row>
    <ns0:row r="2444" spans="1:15" ht="41.4">
      <ns0:c r="A2444">
        <ns0:v>2440</ns0:v>
      </ns0:c>
      <ns0:c r="B2444" t="s">
        <ns0:v>5064</ns0:v>
      </ns0:c>
      <ns0:c r="C2444" t="s">
        <ns0:v>53</ns0:v>
      </ns0:c>
      <ns0:c r="D2444" t="s">
        <ns0:v>3478</ns0:v>
      </ns0:c>
      <ns0:c r="E2444" s="3" t="s">
        <ns0:v>5065</ns0:v>
      </ns0:c>
      <ns0:c r="F2444" s="4">
        <ns0:v>45559</ns0:v>
      </ns0:c>
      <ns0:c r="G2444" t="s">
        <ns0:v>79</ns0:v>
      </ns0:c>
      <ns0:c r="H2444" t="s">
        <ns0:v>72</ns0:v>
      </ns0:c>
      <ns0:c r="I2444" t="s">
        <ns0:v>3507</ns0:v>
      </ns0:c>
      <ns0:c r="J2444" s="3" t="s">
        <ns0:v>15954</ns0:v>
      </ns0:c>
      <ns0:c r="K2444" t="s">
        <ns0:v>59</ns0:v>
      </ns0:c>
      <ns0:c r="L2444" s="3" t="s">
        <ns0:v>57</ns0:v>
      </ns0:c>
      <ns0:c r="M2444" s="3" t="s">
        <ns0:v>60</ns0:v>
      </ns0:c>
      <ns0:c r="N2444" s="3" t="s">
        <ns0:v>58</ns0:v>
      </ns0:c>
      <ns0:c r="O2444" t="s">
        <ns0:v>3481</ns0:v>
      </ns0:c>
    </ns0:row>
    <ns0:row r="2445" spans="1:15" ht="41.4">
      <ns0:c r="A2445">
        <ns0:v>2441</ns0:v>
      </ns0:c>
      <ns0:c r="B2445" t="s">
        <ns0:v>5066</ns0:v>
      </ns0:c>
      <ns0:c r="C2445" t="s">
        <ns0:v>53</ns0:v>
      </ns0:c>
      <ns0:c r="D2445" t="s">
        <ns0:v>3483</ns0:v>
      </ns0:c>
      <ns0:c r="E2445" s="3" t="s">
        <ns0:v>5067</ns0:v>
      </ns0:c>
      <ns0:c r="F2445" s="4">
        <ns0:v>44322</ns0:v>
      </ns0:c>
      <ns0:c r="G2445" t="s">
        <ns0:v>79</ns0:v>
      </ns0:c>
      <ns0:c r="H2445" t="s">
        <ns0:v>72</ns0:v>
      </ns0:c>
      <ns0:c r="I2445" t="s">
        <ns0:v>3501</ns0:v>
      </ns0:c>
      <ns0:c r="J2445" s="3" t="s">
        <ns0:v>15954</ns0:v>
      </ns0:c>
      <ns0:c r="K2445" t="s">
        <ns0:v>59</ns0:v>
      </ns0:c>
      <ns0:c r="L2445" s="3" t="s">
        <ns0:v>57</ns0:v>
      </ns0:c>
      <ns0:c r="M2445" s="3" t="s">
        <ns0:v>60</ns0:v>
      </ns0:c>
      <ns0:c r="N2445" s="3" t="s">
        <ns0:v>58</ns0:v>
      </ns0:c>
      <ns0:c r="O2445" t="s">
        <ns0:v>3486</ns0:v>
      </ns0:c>
    </ns0:row>
    <ns0:row r="2446" spans="1:15" ht="41.4">
      <ns0:c r="A2446">
        <ns0:v>2442</ns0:v>
      </ns0:c>
      <ns0:c r="B2446" t="s">
        <ns0:v>5068</ns0:v>
      </ns0:c>
      <ns0:c r="C2446" t="s">
        <ns0:v>53</ns0:v>
      </ns0:c>
      <ns0:c r="D2446" t="s">
        <ns0:v>3483</ns0:v>
      </ns0:c>
      <ns0:c r="E2446" s="3" t="s">
        <ns0:v>5069</ns0:v>
      </ns0:c>
      <ns0:c r="F2446" s="4">
        <ns0:v>46228</ns0:v>
      </ns0:c>
      <ns0:c r="G2446" t="s">
        <ns0:v>79</ns0:v>
      </ns0:c>
      <ns0:c r="H2446" t="s">
        <ns0:v>72</ns0:v>
      </ns0:c>
      <ns0:c r="I2446" t="s">
        <ns0:v>3522</ns0:v>
      </ns0:c>
      <ns0:c r="J2446" s="3" t="s">
        <ns0:v>15954</ns0:v>
      </ns0:c>
      <ns0:c r="K2446" t="s">
        <ns0:v>59</ns0:v>
      </ns0:c>
      <ns0:c r="L2446" s="3" t="s">
        <ns0:v>57</ns0:v>
      </ns0:c>
      <ns0:c r="M2446" s="3" t="s">
        <ns0:v>60</ns0:v>
      </ns0:c>
      <ns0:c r="N2446" s="3" t="s">
        <ns0:v>58</ns0:v>
      </ns0:c>
      <ns0:c r="O2446" t="s">
        <ns0:v>3486</ns0:v>
      </ns0:c>
    </ns0:row>
    <ns0:row r="2447" spans="1:15" ht="41.4">
      <ns0:c r="A2447">
        <ns0:v>2443</ns0:v>
      </ns0:c>
      <ns0:c r="B2447" t="s">
        <ns0:v>5070</ns0:v>
      </ns0:c>
      <ns0:c r="C2447" t="s">
        <ns0:v>53</ns0:v>
      </ns0:c>
      <ns0:c r="D2447" t="s">
        <ns0:v>3483</ns0:v>
      </ns0:c>
      <ns0:c r="E2447" s="3" t="s">
        <ns0:v>5071</ns0:v>
      </ns0:c>
      <ns0:c r="F2447" s="4">
        <ns0:v>45815</ns0:v>
      </ns0:c>
      <ns0:c r="G2447" t="s">
        <ns0:v>79</ns0:v>
      </ns0:c>
      <ns0:c r="H2447" t="s">
        <ns0:v>72</ns0:v>
      </ns0:c>
      <ns0:c r="I2447" t="s">
        <ns0:v>3495</ns0:v>
      </ns0:c>
      <ns0:c r="J2447" s="3" t="s">
        <ns0:v>15954</ns0:v>
      </ns0:c>
      <ns0:c r="K2447" t="s">
        <ns0:v>59</ns0:v>
      </ns0:c>
      <ns0:c r="L2447" s="3" t="s">
        <ns0:v>57</ns0:v>
      </ns0:c>
      <ns0:c r="M2447" s="3" t="s">
        <ns0:v>60</ns0:v>
      </ns0:c>
      <ns0:c r="N2447" s="3" t="s">
        <ns0:v>58</ns0:v>
      </ns0:c>
      <ns0:c r="O2447" t="s">
        <ns0:v>3486</ns0:v>
      </ns0:c>
    </ns0:row>
    <ns0:row r="2448" spans="1:15" ht="41.4">
      <ns0:c r="A2448">
        <ns0:v>2444</ns0:v>
      </ns0:c>
      <ns0:c r="B2448" t="s">
        <ns0:v>5072</ns0:v>
      </ns0:c>
      <ns0:c r="C2448" t="s">
        <ns0:v>53</ns0:v>
      </ns0:c>
      <ns0:c r="D2448" t="s">
        <ns0:v>3483</ns0:v>
      </ns0:c>
      <ns0:c r="E2448" s="3" t="s">
        <ns0:v>5073</ns0:v>
      </ns0:c>
      <ns0:c r="F2448" s="4">
        <ns0:v>46063</ns0:v>
      </ns0:c>
      <ns0:c r="G2448" t="s">
        <ns0:v>79</ns0:v>
      </ns0:c>
      <ns0:c r="H2448" t="s">
        <ns0:v>72</ns0:v>
      </ns0:c>
      <ns0:c r="I2448" t="s">
        <ns0:v>3522</ns0:v>
      </ns0:c>
      <ns0:c r="J2448" s="3" t="s">
        <ns0:v>15954</ns0:v>
      </ns0:c>
      <ns0:c r="K2448" t="s">
        <ns0:v>59</ns0:v>
      </ns0:c>
      <ns0:c r="L2448" s="3" t="s">
        <ns0:v>57</ns0:v>
      </ns0:c>
      <ns0:c r="M2448" s="3" t="s">
        <ns0:v>60</ns0:v>
      </ns0:c>
      <ns0:c r="N2448" s="3" t="s">
        <ns0:v>58</ns0:v>
      </ns0:c>
      <ns0:c r="O2448" t="s">
        <ns0:v>3486</ns0:v>
      </ns0:c>
    </ns0:row>
    <ns0:row r="2449" spans="1:15" ht="41.4">
      <ns0:c r="A2449">
        <ns0:v>2445</ns0:v>
      </ns0:c>
      <ns0:c r="B2449" t="s">
        <ns0:v>5074</ns0:v>
      </ns0:c>
      <ns0:c r="C2449" t="s">
        <ns0:v>53</ns0:v>
      </ns0:c>
      <ns0:c r="D2449" t="s">
        <ns0:v>3478</ns0:v>
      </ns0:c>
      <ns0:c r="E2449" s="3" t="s">
        <ns0:v>5075</ns0:v>
      </ns0:c>
      <ns0:c r="F2449" s="4">
        <ns0:v>45883</ns0:v>
      </ns0:c>
      <ns0:c r="G2449" t="s">
        <ns0:v>79</ns0:v>
      </ns0:c>
      <ns0:c r="H2449" t="s">
        <ns0:v>72</ns0:v>
      </ns0:c>
      <ns0:c r="I2449" t="s">
        <ns0:v>3538</ns0:v>
      </ns0:c>
      <ns0:c r="J2449" s="3" t="s">
        <ns0:v>15954</ns0:v>
      </ns0:c>
      <ns0:c r="K2449" t="s">
        <ns0:v>59</ns0:v>
      </ns0:c>
      <ns0:c r="L2449" s="3" t="s">
        <ns0:v>57</ns0:v>
      </ns0:c>
      <ns0:c r="M2449" s="3" t="s">
        <ns0:v>60</ns0:v>
      </ns0:c>
      <ns0:c r="N2449" s="3" t="s">
        <ns0:v>58</ns0:v>
      </ns0:c>
      <ns0:c r="O2449" t="s">
        <ns0:v>3481</ns0:v>
      </ns0:c>
    </ns0:row>
    <ns0:row r="2450" spans="1:15" ht="41.4">
      <ns0:c r="A2450">
        <ns0:v>2446</ns0:v>
      </ns0:c>
      <ns0:c r="B2450" t="s">
        <ns0:v>5076</ns0:v>
      </ns0:c>
      <ns0:c r="C2450" t="s">
        <ns0:v>53</ns0:v>
      </ns0:c>
      <ns0:c r="D2450" t="s">
        <ns0:v>3483</ns0:v>
      </ns0:c>
      <ns0:c r="E2450" s="3" t="s">
        <ns0:v>5077</ns0:v>
      </ns0:c>
      <ns0:c r="F2450" s="4">
        <ns0:v>45733</ns0:v>
      </ns0:c>
      <ns0:c r="G2450" t="s">
        <ns0:v>79</ns0:v>
      </ns0:c>
      <ns0:c r="H2450" t="s">
        <ns0:v>72</ns0:v>
      </ns0:c>
      <ns0:c r="I2450" t="s">
        <ns0:v>3538</ns0:v>
      </ns0:c>
      <ns0:c r="J2450" s="3" t="s">
        <ns0:v>15954</ns0:v>
      </ns0:c>
      <ns0:c r="K2450" t="s">
        <ns0:v>59</ns0:v>
      </ns0:c>
      <ns0:c r="L2450" s="3" t="s">
        <ns0:v>57</ns0:v>
      </ns0:c>
      <ns0:c r="M2450" s="3" t="s">
        <ns0:v>60</ns0:v>
      </ns0:c>
      <ns0:c r="N2450" s="3" t="s">
        <ns0:v>58</ns0:v>
      </ns0:c>
      <ns0:c r="O2450" t="s">
        <ns0:v>3486</ns0:v>
      </ns0:c>
    </ns0:row>
    <ns0:row r="2451" spans="1:15" ht="41.4">
      <ns0:c r="A2451">
        <ns0:v>2447</ns0:v>
      </ns0:c>
      <ns0:c r="B2451" t="s">
        <ns0:v>5078</ns0:v>
      </ns0:c>
      <ns0:c r="C2451" t="s">
        <ns0:v>53</ns0:v>
      </ns0:c>
      <ns0:c r="D2451" t="s">
        <ns0:v>3478</ns0:v>
      </ns0:c>
      <ns0:c r="E2451" s="3" t="s">
        <ns0:v>5079</ns0:v>
      </ns0:c>
      <ns0:c r="F2451" s="4">
        <ns0:v>44713</ns0:v>
      </ns0:c>
      <ns0:c r="G2451" t="s">
        <ns0:v>79</ns0:v>
      </ns0:c>
      <ns0:c r="H2451" t="s">
        <ns0:v>72</ns0:v>
      </ns0:c>
      <ns0:c r="I2451" t="s">
        <ns0:v>3501</ns0:v>
      </ns0:c>
      <ns0:c r="J2451" s="3" t="s">
        <ns0:v>15954</ns0:v>
      </ns0:c>
      <ns0:c r="K2451" t="s">
        <ns0:v>59</ns0:v>
      </ns0:c>
      <ns0:c r="L2451" s="3" t="s">
        <ns0:v>57</ns0:v>
      </ns0:c>
      <ns0:c r="M2451" s="3" t="s">
        <ns0:v>60</ns0:v>
      </ns0:c>
      <ns0:c r="N2451" s="3" t="s">
        <ns0:v>58</ns0:v>
      </ns0:c>
      <ns0:c r="O2451" t="s">
        <ns0:v>3481</ns0:v>
      </ns0:c>
    </ns0:row>
    <ns0:row r="2452" spans="1:15" ht="41.4">
      <ns0:c r="A2452">
        <ns0:v>2448</ns0:v>
      </ns0:c>
      <ns0:c r="B2452" t="s">
        <ns0:v>5080</ns0:v>
      </ns0:c>
      <ns0:c r="C2452" t="s">
        <ns0:v>53</ns0:v>
      </ns0:c>
      <ns0:c r="D2452" t="s">
        <ns0:v>3478</ns0:v>
      </ns0:c>
      <ns0:c r="E2452" s="3" t="s">
        <ns0:v>5081</ns0:v>
      </ns0:c>
      <ns0:c r="F2452" s="4">
        <ns0:v>45174</ns0:v>
      </ns0:c>
      <ns0:c r="G2452" t="s">
        <ns0:v>79</ns0:v>
      </ns0:c>
      <ns0:c r="H2452" t="s">
        <ns0:v>72</ns0:v>
      </ns0:c>
      <ns0:c r="I2452" t="s">
        <ns0:v>3495</ns0:v>
      </ns0:c>
      <ns0:c r="J2452" s="3" t="s">
        <ns0:v>15954</ns0:v>
      </ns0:c>
      <ns0:c r="K2452" t="s">
        <ns0:v>59</ns0:v>
      </ns0:c>
      <ns0:c r="L2452" s="3" t="s">
        <ns0:v>57</ns0:v>
      </ns0:c>
      <ns0:c r="M2452" s="3" t="s">
        <ns0:v>60</ns0:v>
      </ns0:c>
      <ns0:c r="N2452" s="3" t="s">
        <ns0:v>58</ns0:v>
      </ns0:c>
      <ns0:c r="O2452" t="s">
        <ns0:v>3481</ns0:v>
      </ns0:c>
    </ns0:row>
    <ns0:row r="2453" spans="1:15" ht="41.4">
      <ns0:c r="A2453">
        <ns0:v>2449</ns0:v>
      </ns0:c>
      <ns0:c r="B2453" t="s">
        <ns0:v>5082</ns0:v>
      </ns0:c>
      <ns0:c r="C2453" t="s">
        <ns0:v>53</ns0:v>
      </ns0:c>
      <ns0:c r="D2453" t="s">
        <ns0:v>3483</ns0:v>
      </ns0:c>
      <ns0:c r="E2453" s="3" t="s">
        <ns0:v>5083</ns0:v>
      </ns0:c>
      <ns0:c r="F2453" s="4">
        <ns0:v>44679</ns0:v>
      </ns0:c>
      <ns0:c r="G2453" t="s">
        <ns0:v>79</ns0:v>
      </ns0:c>
      <ns0:c r="H2453" t="s">
        <ns0:v>72</ns0:v>
      </ns0:c>
      <ns0:c r="I2453" t="s">
        <ns0:v>3485</ns0:v>
      </ns0:c>
      <ns0:c r="J2453" s="3" t="s">
        <ns0:v>15954</ns0:v>
      </ns0:c>
      <ns0:c r="K2453" t="s">
        <ns0:v>59</ns0:v>
      </ns0:c>
      <ns0:c r="L2453" s="3" t="s">
        <ns0:v>57</ns0:v>
      </ns0:c>
      <ns0:c r="M2453" s="3" t="s">
        <ns0:v>60</ns0:v>
      </ns0:c>
      <ns0:c r="N2453" s="3" t="s">
        <ns0:v>58</ns0:v>
      </ns0:c>
      <ns0:c r="O2453" t="s">
        <ns0:v>3486</ns0:v>
      </ns0:c>
    </ns0:row>
    <ns0:row r="2454" spans="1:15" ht="41.4">
      <ns0:c r="A2454">
        <ns0:v>2450</ns0:v>
      </ns0:c>
      <ns0:c r="B2454" t="s">
        <ns0:v>5084</ns0:v>
      </ns0:c>
      <ns0:c r="C2454" t="s">
        <ns0:v>53</ns0:v>
      </ns0:c>
      <ns0:c r="D2454" t="s">
        <ns0:v>3483</ns0:v>
      </ns0:c>
      <ns0:c r="E2454" s="3" t="s">
        <ns0:v>5085</ns0:v>
      </ns0:c>
      <ns0:c r="F2454" s="4">
        <ns0:v>44659</ns0:v>
      </ns0:c>
      <ns0:c r="G2454" t="s">
        <ns0:v>79</ns0:v>
      </ns0:c>
      <ns0:c r="H2454" t="s">
        <ns0:v>72</ns0:v>
      </ns0:c>
      <ns0:c r="I2454" t="s">
        <ns0:v>3507</ns0:v>
      </ns0:c>
      <ns0:c r="J2454" s="3" t="s">
        <ns0:v>15954</ns0:v>
      </ns0:c>
      <ns0:c r="K2454" t="s">
        <ns0:v>59</ns0:v>
      </ns0:c>
      <ns0:c r="L2454" s="3" t="s">
        <ns0:v>57</ns0:v>
      </ns0:c>
      <ns0:c r="M2454" s="3" t="s">
        <ns0:v>60</ns0:v>
      </ns0:c>
      <ns0:c r="N2454" s="3" t="s">
        <ns0:v>58</ns0:v>
      </ns0:c>
      <ns0:c r="O2454" t="s">
        <ns0:v>3486</ns0:v>
      </ns0:c>
    </ns0:row>
    <ns0:row r="2455" spans="1:15" ht="41.4">
      <ns0:c r="A2455">
        <ns0:v>2451</ns0:v>
      </ns0:c>
      <ns0:c r="B2455" t="s">
        <ns0:v>5086</ns0:v>
      </ns0:c>
      <ns0:c r="C2455" t="s">
        <ns0:v>53</ns0:v>
      </ns0:c>
      <ns0:c r="D2455" t="s">
        <ns0:v>3493</ns0:v>
      </ns0:c>
      <ns0:c r="E2455" s="3" t="s">
        <ns0:v>5087</ns0:v>
      </ns0:c>
      <ns0:c r="F2455" s="4">
        <ns0:v>45717</ns0:v>
      </ns0:c>
      <ns0:c r="G2455" t="s">
        <ns0:v>79</ns0:v>
      </ns0:c>
      <ns0:c r="H2455" t="s">
        <ns0:v>72</ns0:v>
      </ns0:c>
      <ns0:c r="I2455" t="s">
        <ns0:v>3480</ns0:v>
      </ns0:c>
      <ns0:c r="J2455" s="3" t="s">
        <ns0:v>15954</ns0:v>
      </ns0:c>
      <ns0:c r="K2455" t="s">
        <ns0:v>59</ns0:v>
      </ns0:c>
      <ns0:c r="L2455" s="3" t="s">
        <ns0:v>57</ns0:v>
      </ns0:c>
      <ns0:c r="M2455" s="3" t="s">
        <ns0:v>60</ns0:v>
      </ns0:c>
      <ns0:c r="N2455" s="3" t="s">
        <ns0:v>58</ns0:v>
      </ns0:c>
      <ns0:c r="O2455" t="s">
        <ns0:v>3496</ns0:v>
      </ns0:c>
    </ns0:row>
    <ns0:row r="2456" spans="1:15" ht="41.4">
      <ns0:c r="A2456">
        <ns0:v>2452</ns0:v>
      </ns0:c>
      <ns0:c r="B2456" t="s">
        <ns0:v>5088</ns0:v>
      </ns0:c>
      <ns0:c r="C2456" t="s">
        <ns0:v>53</ns0:v>
      </ns0:c>
      <ns0:c r="D2456" t="s">
        <ns0:v>3483</ns0:v>
      </ns0:c>
      <ns0:c r="E2456" s="3" t="s">
        <ns0:v>5089</ns0:v>
      </ns0:c>
      <ns0:c r="F2456" s="4">
        <ns0:v>45399</ns0:v>
      </ns0:c>
      <ns0:c r="G2456" t="s">
        <ns0:v>79</ns0:v>
      </ns0:c>
      <ns0:c r="H2456" t="s">
        <ns0:v>72</ns0:v>
      </ns0:c>
      <ns0:c r="I2456" t="s">
        <ns0:v>3501</ns0:v>
      </ns0:c>
      <ns0:c r="J2456" s="3" t="s">
        <ns0:v>15954</ns0:v>
      </ns0:c>
      <ns0:c r="K2456" t="s">
        <ns0:v>59</ns0:v>
      </ns0:c>
      <ns0:c r="L2456" s="3" t="s">
        <ns0:v>57</ns0:v>
      </ns0:c>
      <ns0:c r="M2456" s="3" t="s">
        <ns0:v>60</ns0:v>
      </ns0:c>
      <ns0:c r="N2456" s="3" t="s">
        <ns0:v>58</ns0:v>
      </ns0:c>
      <ns0:c r="O2456" t="s">
        <ns0:v>3486</ns0:v>
      </ns0:c>
    </ns0:row>
    <ns0:row r="2457" spans="1:15" ht="41.4">
      <ns0:c r="A2457">
        <ns0:v>2453</ns0:v>
      </ns0:c>
      <ns0:c r="B2457" t="s">
        <ns0:v>5090</ns0:v>
      </ns0:c>
      <ns0:c r="C2457" t="s">
        <ns0:v>53</ns0:v>
      </ns0:c>
      <ns0:c r="D2457" t="s">
        <ns0:v>3493</ns0:v>
      </ns0:c>
      <ns0:c r="E2457" s="3" t="s">
        <ns0:v>5091</ns0:v>
      </ns0:c>
      <ns0:c r="F2457" s="4">
        <ns0:v>45971</ns0:v>
      </ns0:c>
      <ns0:c r="G2457" t="s">
        <ns0:v>79</ns0:v>
      </ns0:c>
      <ns0:c r="H2457" t="s">
        <ns0:v>72</ns0:v>
      </ns0:c>
      <ns0:c r="I2457" t="s">
        <ns0:v>3724</ns0:v>
      </ns0:c>
      <ns0:c r="J2457" s="3" t="s">
        <ns0:v>15954</ns0:v>
      </ns0:c>
      <ns0:c r="K2457" t="s">
        <ns0:v>59</ns0:v>
      </ns0:c>
      <ns0:c r="L2457" s="3" t="s">
        <ns0:v>57</ns0:v>
      </ns0:c>
      <ns0:c r="M2457" s="3" t="s">
        <ns0:v>60</ns0:v>
      </ns0:c>
      <ns0:c r="N2457" s="3" t="s">
        <ns0:v>58</ns0:v>
      </ns0:c>
      <ns0:c r="O2457" t="s">
        <ns0:v>3496</ns0:v>
      </ns0:c>
    </ns0:row>
    <ns0:row r="2458" spans="1:15" ht="41.4">
      <ns0:c r="A2458">
        <ns0:v>2454</ns0:v>
      </ns0:c>
      <ns0:c r="B2458" t="s">
        <ns0:v>5092</ns0:v>
      </ns0:c>
      <ns0:c r="C2458" t="s">
        <ns0:v>53</ns0:v>
      </ns0:c>
      <ns0:c r="D2458" t="s">
        <ns0:v>3493</ns0:v>
      </ns0:c>
      <ns0:c r="E2458" s="3" t="s">
        <ns0:v>5093</ns0:v>
      </ns0:c>
      <ns0:c r="F2458" s="4">
        <ns0:v>46087</ns0:v>
      </ns0:c>
      <ns0:c r="G2458" t="s">
        <ns0:v>79</ns0:v>
      </ns0:c>
      <ns0:c r="H2458" t="s">
        <ns0:v>72</ns0:v>
      </ns0:c>
      <ns0:c r="I2458" t="s">
        <ns0:v>3485</ns0:v>
      </ns0:c>
      <ns0:c r="J2458" s="3" t="s">
        <ns0:v>15954</ns0:v>
      </ns0:c>
      <ns0:c r="K2458" t="s">
        <ns0:v>59</ns0:v>
      </ns0:c>
      <ns0:c r="L2458" s="3" t="s">
        <ns0:v>57</ns0:v>
      </ns0:c>
      <ns0:c r="M2458" s="3" t="s">
        <ns0:v>60</ns0:v>
      </ns0:c>
      <ns0:c r="N2458" s="3" t="s">
        <ns0:v>58</ns0:v>
      </ns0:c>
      <ns0:c r="O2458" t="s">
        <ns0:v>3496</ns0:v>
      </ns0:c>
    </ns0:row>
    <ns0:row r="2459" spans="1:15" ht="41.4">
      <ns0:c r="A2459">
        <ns0:v>2455</ns0:v>
      </ns0:c>
      <ns0:c r="B2459" t="s">
        <ns0:v>5094</ns0:v>
      </ns0:c>
      <ns0:c r="C2459" t="s">
        <ns0:v>53</ns0:v>
      </ns0:c>
      <ns0:c r="D2459" t="s">
        <ns0:v>3478</ns0:v>
      </ns0:c>
      <ns0:c r="E2459" s="3" t="s">
        <ns0:v>5095</ns0:v>
      </ns0:c>
      <ns0:c r="F2459" s="4">
        <ns0:v>44459</ns0:v>
      </ns0:c>
      <ns0:c r="G2459" t="s">
        <ns0:v>79</ns0:v>
      </ns0:c>
      <ns0:c r="H2459" t="s">
        <ns0:v>72</ns0:v>
      </ns0:c>
      <ns0:c r="I2459" t="s">
        <ns0:v>3489</ns0:v>
      </ns0:c>
      <ns0:c r="J2459" s="3" t="s">
        <ns0:v>15954</ns0:v>
      </ns0:c>
      <ns0:c r="K2459" t="s">
        <ns0:v>59</ns0:v>
      </ns0:c>
      <ns0:c r="L2459" s="3" t="s">
        <ns0:v>57</ns0:v>
      </ns0:c>
      <ns0:c r="M2459" s="3" t="s">
        <ns0:v>60</ns0:v>
      </ns0:c>
      <ns0:c r="N2459" s="3" t="s">
        <ns0:v>58</ns0:v>
      </ns0:c>
      <ns0:c r="O2459" t="s">
        <ns0:v>3481</ns0:v>
      </ns0:c>
    </ns0:row>
    <ns0:row r="2460" spans="1:15" ht="41.4">
      <ns0:c r="A2460">
        <ns0:v>2456</ns0:v>
      </ns0:c>
      <ns0:c r="B2460" t="s">
        <ns0:v>5096</ns0:v>
      </ns0:c>
      <ns0:c r="C2460" t="s">
        <ns0:v>53</ns0:v>
      </ns0:c>
      <ns0:c r="D2460" t="s">
        <ns0:v>3493</ns0:v>
      </ns0:c>
      <ns0:c r="E2460" s="3" t="s">
        <ns0:v>5097</ns0:v>
      </ns0:c>
      <ns0:c r="F2460" s="4">
        <ns0:v>45939</ns0:v>
      </ns0:c>
      <ns0:c r="G2460" t="s">
        <ns0:v>79</ns0:v>
      </ns0:c>
      <ns0:c r="H2460" t="s">
        <ns0:v>72</ns0:v>
      </ns0:c>
      <ns0:c r="I2460" t="s">
        <ns0:v>3485</ns0:v>
      </ns0:c>
      <ns0:c r="J2460" s="3" t="s">
        <ns0:v>15954</ns0:v>
      </ns0:c>
      <ns0:c r="K2460" t="s">
        <ns0:v>59</ns0:v>
      </ns0:c>
      <ns0:c r="L2460" s="3" t="s">
        <ns0:v>57</ns0:v>
      </ns0:c>
      <ns0:c r="M2460" s="3" t="s">
        <ns0:v>60</ns0:v>
      </ns0:c>
      <ns0:c r="N2460" s="3" t="s">
        <ns0:v>58</ns0:v>
      </ns0:c>
      <ns0:c r="O2460" t="s">
        <ns0:v>3496</ns0:v>
      </ns0:c>
    </ns0:row>
    <ns0:row r="2461" spans="1:15" ht="41.4">
      <ns0:c r="A2461">
        <ns0:v>2457</ns0:v>
      </ns0:c>
      <ns0:c r="B2461" t="s">
        <ns0:v>5098</ns0:v>
      </ns0:c>
      <ns0:c r="C2461" t="s">
        <ns0:v>53</ns0:v>
      </ns0:c>
      <ns0:c r="D2461" t="s">
        <ns0:v>3483</ns0:v>
      </ns0:c>
      <ns0:c r="E2461" s="3" t="s">
        <ns0:v>5099</ns0:v>
      </ns0:c>
      <ns0:c r="F2461" s="4">
        <ns0:v>44596</ns0:v>
      </ns0:c>
      <ns0:c r="G2461" t="s">
        <ns0:v>79</ns0:v>
      </ns0:c>
      <ns0:c r="H2461" t="s">
        <ns0:v>72</ns0:v>
      </ns0:c>
      <ns0:c r="I2461" t="s">
        <ns0:v>3504</ns0:v>
      </ns0:c>
      <ns0:c r="J2461" s="3" t="s">
        <ns0:v>15954</ns0:v>
      </ns0:c>
      <ns0:c r="K2461" t="s">
        <ns0:v>59</ns0:v>
      </ns0:c>
      <ns0:c r="L2461" s="3" t="s">
        <ns0:v>57</ns0:v>
      </ns0:c>
      <ns0:c r="M2461" s="3" t="s">
        <ns0:v>60</ns0:v>
      </ns0:c>
      <ns0:c r="N2461" s="3" t="s">
        <ns0:v>58</ns0:v>
      </ns0:c>
      <ns0:c r="O2461" t="s">
        <ns0:v>3486</ns0:v>
      </ns0:c>
    </ns0:row>
    <ns0:row r="2462" spans="1:15" ht="41.4">
      <ns0:c r="A2462">
        <ns0:v>2458</ns0:v>
      </ns0:c>
      <ns0:c r="B2462" t="s">
        <ns0:v>5100</ns0:v>
      </ns0:c>
      <ns0:c r="C2462" t="s">
        <ns0:v>53</ns0:v>
      </ns0:c>
      <ns0:c r="D2462" t="s">
        <ns0:v>3483</ns0:v>
      </ns0:c>
      <ns0:c r="E2462" s="3" t="s">
        <ns0:v>5101</ns0:v>
      </ns0:c>
      <ns0:c r="F2462" s="4">
        <ns0:v>44809</ns0:v>
      </ns0:c>
      <ns0:c r="G2462" t="s">
        <ns0:v>79</ns0:v>
      </ns0:c>
      <ns0:c r="H2462" t="s">
        <ns0:v>72</ns0:v>
      </ns0:c>
      <ns0:c r="I2462" t="s">
        <ns0:v>3501</ns0:v>
      </ns0:c>
      <ns0:c r="J2462" s="3" t="s">
        <ns0:v>15954</ns0:v>
      </ns0:c>
      <ns0:c r="K2462" t="s">
        <ns0:v>59</ns0:v>
      </ns0:c>
      <ns0:c r="L2462" s="3" t="s">
        <ns0:v>57</ns0:v>
      </ns0:c>
      <ns0:c r="M2462" s="3" t="s">
        <ns0:v>60</ns0:v>
      </ns0:c>
      <ns0:c r="N2462" s="3" t="s">
        <ns0:v>58</ns0:v>
      </ns0:c>
      <ns0:c r="O2462" t="s">
        <ns0:v>3486</ns0:v>
      </ns0:c>
    </ns0:row>
    <ns0:row r="2463" spans="1:15" ht="41.4">
      <ns0:c r="A2463">
        <ns0:v>2459</ns0:v>
      </ns0:c>
      <ns0:c r="B2463" t="s">
        <ns0:v>5102</ns0:v>
      </ns0:c>
      <ns0:c r="C2463" t="s">
        <ns0:v>53</ns0:v>
      </ns0:c>
      <ns0:c r="D2463" t="s">
        <ns0:v>3478</ns0:v>
      </ns0:c>
      <ns0:c r="E2463" s="3" t="s">
        <ns0:v>5103</ns0:v>
      </ns0:c>
      <ns0:c r="F2463" s="4">
        <ns0:v>45869</ns0:v>
      </ns0:c>
      <ns0:c r="G2463" t="s">
        <ns0:v>79</ns0:v>
      </ns0:c>
      <ns0:c r="H2463" t="s">
        <ns0:v>72</ns0:v>
      </ns0:c>
      <ns0:c r="I2463" t="s">
        <ns0:v>3527</ns0:v>
      </ns0:c>
      <ns0:c r="J2463" s="3" t="s">
        <ns0:v>15954</ns0:v>
      </ns0:c>
      <ns0:c r="K2463" t="s">
        <ns0:v>59</ns0:v>
      </ns0:c>
      <ns0:c r="L2463" s="3" t="s">
        <ns0:v>57</ns0:v>
      </ns0:c>
      <ns0:c r="M2463" s="3" t="s">
        <ns0:v>60</ns0:v>
      </ns0:c>
      <ns0:c r="N2463" s="3" t="s">
        <ns0:v>58</ns0:v>
      </ns0:c>
      <ns0:c r="O2463" t="s">
        <ns0:v>3481</ns0:v>
      </ns0:c>
    </ns0:row>
    <ns0:row r="2464" spans="1:15" ht="41.4">
      <ns0:c r="A2464">
        <ns0:v>2460</ns0:v>
      </ns0:c>
      <ns0:c r="B2464" t="s">
        <ns0:v>5104</ns0:v>
      </ns0:c>
      <ns0:c r="C2464" t="s">
        <ns0:v>53</ns0:v>
      </ns0:c>
      <ns0:c r="D2464" t="s">
        <ns0:v>3493</ns0:v>
      </ns0:c>
      <ns0:c r="E2464" s="3" t="s">
        <ns0:v>5105</ns0:v>
      </ns0:c>
      <ns0:c r="F2464" s="4">
        <ns0:v>44786</ns0:v>
      </ns0:c>
      <ns0:c r="G2464" t="s">
        <ns0:v>79</ns0:v>
      </ns0:c>
      <ns0:c r="H2464" t="s">
        <ns0:v>72</ns0:v>
      </ns0:c>
      <ns0:c r="I2464" t="s">
        <ns0:v>3495</ns0:v>
      </ns0:c>
      <ns0:c r="J2464" s="3" t="s">
        <ns0:v>15954</ns0:v>
      </ns0:c>
      <ns0:c r="K2464" t="s">
        <ns0:v>59</ns0:v>
      </ns0:c>
      <ns0:c r="L2464" s="3" t="s">
        <ns0:v>57</ns0:v>
      </ns0:c>
      <ns0:c r="M2464" s="3" t="s">
        <ns0:v>60</ns0:v>
      </ns0:c>
      <ns0:c r="N2464" s="3" t="s">
        <ns0:v>58</ns0:v>
      </ns0:c>
      <ns0:c r="O2464" t="s">
        <ns0:v>3496</ns0:v>
      </ns0:c>
    </ns0:row>
    <ns0:row r="2465" spans="1:15" ht="41.4">
      <ns0:c r="A2465">
        <ns0:v>2461</ns0:v>
      </ns0:c>
      <ns0:c r="B2465" t="s">
        <ns0:v>5106</ns0:v>
      </ns0:c>
      <ns0:c r="C2465" t="s">
        <ns0:v>53</ns0:v>
      </ns0:c>
      <ns0:c r="D2465" t="s">
        <ns0:v>3478</ns0:v>
      </ns0:c>
      <ns0:c r="E2465" s="3" t="s">
        <ns0:v>5107</ns0:v>
      </ns0:c>
      <ns0:c r="F2465" s="4">
        <ns0:v>45867</ns0:v>
      </ns0:c>
      <ns0:c r="G2465" t="s">
        <ns0:v>79</ns0:v>
      </ns0:c>
      <ns0:c r="H2465" t="s">
        <ns0:v>72</ns0:v>
      </ns0:c>
      <ns0:c r="I2465" t="s">
        <ns0:v>3501</ns0:v>
      </ns0:c>
      <ns0:c r="J2465" s="3" t="s">
        <ns0:v>15954</ns0:v>
      </ns0:c>
      <ns0:c r="K2465" t="s">
        <ns0:v>59</ns0:v>
      </ns0:c>
      <ns0:c r="L2465" s="3" t="s">
        <ns0:v>57</ns0:v>
      </ns0:c>
      <ns0:c r="M2465" s="3" t="s">
        <ns0:v>60</ns0:v>
      </ns0:c>
      <ns0:c r="N2465" s="3" t="s">
        <ns0:v>58</ns0:v>
      </ns0:c>
      <ns0:c r="O2465" t="s">
        <ns0:v>3481</ns0:v>
      </ns0:c>
    </ns0:row>
    <ns0:row r="2466" spans="1:15" ht="41.4">
      <ns0:c r="A2466">
        <ns0:v>2462</ns0:v>
      </ns0:c>
      <ns0:c r="B2466" t="s">
        <ns0:v>5108</ns0:v>
      </ns0:c>
      <ns0:c r="C2466" t="s">
        <ns0:v>53</ns0:v>
      </ns0:c>
      <ns0:c r="D2466" t="s">
        <ns0:v>3478</ns0:v>
      </ns0:c>
      <ns0:c r="E2466" s="3" t="s">
        <ns0:v>5109</ns0:v>
      </ns0:c>
      <ns0:c r="F2466" s="4">
        <ns0:v>45165</ns0:v>
      </ns0:c>
      <ns0:c r="G2466" t="s">
        <ns0:v>79</ns0:v>
      </ns0:c>
      <ns0:c r="H2466" t="s">
        <ns0:v>72</ns0:v>
      </ns0:c>
      <ns0:c r="I2466" t="s">
        <ns0:v>3527</ns0:v>
      </ns0:c>
      <ns0:c r="J2466" s="3" t="s">
        <ns0:v>15954</ns0:v>
      </ns0:c>
      <ns0:c r="K2466" t="s">
        <ns0:v>59</ns0:v>
      </ns0:c>
      <ns0:c r="L2466" s="3" t="s">
        <ns0:v>57</ns0:v>
      </ns0:c>
      <ns0:c r="M2466" s="3" t="s">
        <ns0:v>60</ns0:v>
      </ns0:c>
      <ns0:c r="N2466" s="3" t="s">
        <ns0:v>58</ns0:v>
      </ns0:c>
      <ns0:c r="O2466" t="s">
        <ns0:v>3481</ns0:v>
      </ns0:c>
    </ns0:row>
    <ns0:row r="2467" spans="1:15" ht="41.4">
      <ns0:c r="A2467">
        <ns0:v>2463</ns0:v>
      </ns0:c>
      <ns0:c r="B2467" t="s">
        <ns0:v>5110</ns0:v>
      </ns0:c>
      <ns0:c r="C2467" t="s">
        <ns0:v>53</ns0:v>
      </ns0:c>
      <ns0:c r="D2467" t="s">
        <ns0:v>3493</ns0:v>
      </ns0:c>
      <ns0:c r="E2467" s="3" t="s">
        <ns0:v>5111</ns0:v>
      </ns0:c>
      <ns0:c r="F2467" s="4">
        <ns0:v>46026</ns0:v>
      </ns0:c>
      <ns0:c r="G2467" t="s">
        <ns0:v>79</ns0:v>
      </ns0:c>
      <ns0:c r="H2467" t="s">
        <ns0:v>72</ns0:v>
      </ns0:c>
      <ns0:c r="I2467" t="s">
        <ns0:v>3495</ns0:v>
      </ns0:c>
      <ns0:c r="J2467" s="3" t="s">
        <ns0:v>15954</ns0:v>
      </ns0:c>
      <ns0:c r="K2467" t="s">
        <ns0:v>59</ns0:v>
      </ns0:c>
      <ns0:c r="L2467" s="3" t="s">
        <ns0:v>57</ns0:v>
      </ns0:c>
      <ns0:c r="M2467" s="3" t="s">
        <ns0:v>60</ns0:v>
      </ns0:c>
      <ns0:c r="N2467" s="3" t="s">
        <ns0:v>58</ns0:v>
      </ns0:c>
      <ns0:c r="O2467" t="s">
        <ns0:v>3496</ns0:v>
      </ns0:c>
    </ns0:row>
    <ns0:row r="2468" spans="1:15" ht="41.4">
      <ns0:c r="A2468">
        <ns0:v>2464</ns0:v>
      </ns0:c>
      <ns0:c r="B2468" t="s">
        <ns0:v>5112</ns0:v>
      </ns0:c>
      <ns0:c r="C2468" t="s">
        <ns0:v>53</ns0:v>
      </ns0:c>
      <ns0:c r="D2468" t="s">
        <ns0:v>3483</ns0:v>
      </ns0:c>
      <ns0:c r="E2468" s="3" t="s">
        <ns0:v>5113</ns0:v>
      </ns0:c>
      <ns0:c r="F2468" s="4">
        <ns0:v>46030</ns0:v>
      </ns0:c>
      <ns0:c r="G2468" t="s">
        <ns0:v>79</ns0:v>
      </ns0:c>
      <ns0:c r="H2468" t="s">
        <ns0:v>72</ns0:v>
      </ns0:c>
      <ns0:c r="I2468" t="s">
        <ns0:v>3489</ns0:v>
      </ns0:c>
      <ns0:c r="J2468" s="3" t="s">
        <ns0:v>15954</ns0:v>
      </ns0:c>
      <ns0:c r="K2468" t="s">
        <ns0:v>59</ns0:v>
      </ns0:c>
      <ns0:c r="L2468" s="3" t="s">
        <ns0:v>57</ns0:v>
      </ns0:c>
      <ns0:c r="M2468" s="3" t="s">
        <ns0:v>60</ns0:v>
      </ns0:c>
      <ns0:c r="N2468" s="3" t="s">
        <ns0:v>58</ns0:v>
      </ns0:c>
      <ns0:c r="O2468" t="s">
        <ns0:v>3486</ns0:v>
      </ns0:c>
    </ns0:row>
    <ns0:row r="2469" spans="1:15" ht="41.4">
      <ns0:c r="A2469">
        <ns0:v>2465</ns0:v>
      </ns0:c>
      <ns0:c r="B2469" t="s">
        <ns0:v>5114</ns0:v>
      </ns0:c>
      <ns0:c r="C2469" t="s">
        <ns0:v>53</ns0:v>
      </ns0:c>
      <ns0:c r="D2469" t="s">
        <ns0:v>3483</ns0:v>
      </ns0:c>
      <ns0:c r="E2469" s="3" t="s">
        <ns0:v>5115</ns0:v>
      </ns0:c>
      <ns0:c r="F2469" s="4">
        <ns0:v>45627</ns0:v>
      </ns0:c>
      <ns0:c r="G2469" t="s">
        <ns0:v>79</ns0:v>
      </ns0:c>
      <ns0:c r="H2469" t="s">
        <ns0:v>72</ns0:v>
      </ns0:c>
      <ns0:c r="I2469" t="s">
        <ns0:v>3480</ns0:v>
      </ns0:c>
      <ns0:c r="J2469" s="3" t="s">
        <ns0:v>15954</ns0:v>
      </ns0:c>
      <ns0:c r="K2469" t="s">
        <ns0:v>59</ns0:v>
      </ns0:c>
      <ns0:c r="L2469" s="3" t="s">
        <ns0:v>57</ns0:v>
      </ns0:c>
      <ns0:c r="M2469" s="3" t="s">
        <ns0:v>60</ns0:v>
      </ns0:c>
      <ns0:c r="N2469" s="3" t="s">
        <ns0:v>58</ns0:v>
      </ns0:c>
      <ns0:c r="O2469" t="s">
        <ns0:v>3486</ns0:v>
      </ns0:c>
    </ns0:row>
    <ns0:row r="2470" spans="1:15" ht="41.4">
      <ns0:c r="A2470">
        <ns0:v>2466</ns0:v>
      </ns0:c>
      <ns0:c r="B2470" t="s">
        <ns0:v>5116</ns0:v>
      </ns0:c>
      <ns0:c r="C2470" t="s">
        <ns0:v>53</ns0:v>
      </ns0:c>
      <ns0:c r="D2470" t="s">
        <ns0:v>3493</ns0:v>
      </ns0:c>
      <ns0:c r="E2470" s="3" t="s">
        <ns0:v>5117</ns0:v>
      </ns0:c>
      <ns0:c r="F2470" s="4">
        <ns0:v>46029</ns0:v>
      </ns0:c>
      <ns0:c r="G2470" t="s">
        <ns0:v>79</ns0:v>
      </ns0:c>
      <ns0:c r="H2470" t="s">
        <ns0:v>72</ns0:v>
      </ns0:c>
      <ns0:c r="I2470" t="s">
        <ns0:v>3522</ns0:v>
      </ns0:c>
      <ns0:c r="J2470" s="3" t="s">
        <ns0:v>15954</ns0:v>
      </ns0:c>
      <ns0:c r="K2470" t="s">
        <ns0:v>59</ns0:v>
      </ns0:c>
      <ns0:c r="L2470" s="3" t="s">
        <ns0:v>57</ns0:v>
      </ns0:c>
      <ns0:c r="M2470" s="3" t="s">
        <ns0:v>60</ns0:v>
      </ns0:c>
      <ns0:c r="N2470" s="3" t="s">
        <ns0:v>58</ns0:v>
      </ns0:c>
      <ns0:c r="O2470" t="s">
        <ns0:v>3496</ns0:v>
      </ns0:c>
    </ns0:row>
    <ns0:row r="2471" spans="1:15" ht="41.4">
      <ns0:c r="A2471">
        <ns0:v>2467</ns0:v>
      </ns0:c>
      <ns0:c r="B2471" t="s">
        <ns0:v>5118</ns0:v>
      </ns0:c>
      <ns0:c r="C2471" t="s">
        <ns0:v>53</ns0:v>
      </ns0:c>
      <ns0:c r="D2471" t="s">
        <ns0:v>3483</ns0:v>
      </ns0:c>
      <ns0:c r="E2471" s="3" t="s">
        <ns0:v>5119</ns0:v>
      </ns0:c>
      <ns0:c r="F2471" s="4">
        <ns0:v>44474</ns0:v>
      </ns0:c>
      <ns0:c r="G2471" t="s">
        <ns0:v>79</ns0:v>
      </ns0:c>
      <ns0:c r="H2471" t="s">
        <ns0:v>72</ns0:v>
      </ns0:c>
      <ns0:c r="I2471" t="s">
        <ns0:v>3485</ns0:v>
      </ns0:c>
      <ns0:c r="J2471" s="3" t="s">
        <ns0:v>15954</ns0:v>
      </ns0:c>
      <ns0:c r="K2471" t="s">
        <ns0:v>59</ns0:v>
      </ns0:c>
      <ns0:c r="L2471" s="3" t="s">
        <ns0:v>57</ns0:v>
      </ns0:c>
      <ns0:c r="M2471" s="3" t="s">
        <ns0:v>60</ns0:v>
      </ns0:c>
      <ns0:c r="N2471" s="3" t="s">
        <ns0:v>58</ns0:v>
      </ns0:c>
      <ns0:c r="O2471" t="s">
        <ns0:v>3486</ns0:v>
      </ns0:c>
    </ns0:row>
    <ns0:row r="2472" spans="1:15" ht="41.4">
      <ns0:c r="A2472">
        <ns0:v>2468</ns0:v>
      </ns0:c>
      <ns0:c r="B2472" t="s">
        <ns0:v>5120</ns0:v>
      </ns0:c>
      <ns0:c r="C2472" t="s">
        <ns0:v>53</ns0:v>
      </ns0:c>
      <ns0:c r="D2472" t="s">
        <ns0:v>3493</ns0:v>
      </ns0:c>
      <ns0:c r="E2472" s="3" t="s">
        <ns0:v>5121</ns0:v>
      </ns0:c>
      <ns0:c r="F2472" s="4">
        <ns0:v>44383</ns0:v>
      </ns0:c>
      <ns0:c r="G2472" t="s">
        <ns0:v>79</ns0:v>
      </ns0:c>
      <ns0:c r="H2472" t="s">
        <ns0:v>72</ns0:v>
      </ns0:c>
      <ns0:c r="I2472" t="s">
        <ns0:v>3495</ns0:v>
      </ns0:c>
      <ns0:c r="J2472" s="3" t="s">
        <ns0:v>15954</ns0:v>
      </ns0:c>
      <ns0:c r="K2472" t="s">
        <ns0:v>59</ns0:v>
      </ns0:c>
      <ns0:c r="L2472" s="3" t="s">
        <ns0:v>57</ns0:v>
      </ns0:c>
      <ns0:c r="M2472" s="3" t="s">
        <ns0:v>60</ns0:v>
      </ns0:c>
      <ns0:c r="N2472" s="3" t="s">
        <ns0:v>58</ns0:v>
      </ns0:c>
      <ns0:c r="O2472" t="s">
        <ns0:v>3496</ns0:v>
      </ns0:c>
    </ns0:row>
    <ns0:row r="2473" spans="1:15" ht="41.4">
      <ns0:c r="A2473">
        <ns0:v>2469</ns0:v>
      </ns0:c>
      <ns0:c r="B2473" t="s">
        <ns0:v>5122</ns0:v>
      </ns0:c>
      <ns0:c r="C2473" t="s">
        <ns0:v>53</ns0:v>
      </ns0:c>
      <ns0:c r="D2473" t="s">
        <ns0:v>3493</ns0:v>
      </ns0:c>
      <ns0:c r="E2473" s="3" t="s">
        <ns0:v>5123</ns0:v>
      </ns0:c>
      <ns0:c r="F2473" s="4">
        <ns0:v>44972</ns0:v>
      </ns0:c>
      <ns0:c r="G2473" t="s">
        <ns0:v>79</ns0:v>
      </ns0:c>
      <ns0:c r="H2473" t="s">
        <ns0:v>72</ns0:v>
      </ns0:c>
      <ns0:c r="I2473" t="s">
        <ns0:v>3507</ns0:v>
      </ns0:c>
      <ns0:c r="J2473" s="3" t="s">
        <ns0:v>15954</ns0:v>
      </ns0:c>
      <ns0:c r="K2473" t="s">
        <ns0:v>59</ns0:v>
      </ns0:c>
      <ns0:c r="L2473" s="3" t="s">
        <ns0:v>57</ns0:v>
      </ns0:c>
      <ns0:c r="M2473" s="3" t="s">
        <ns0:v>60</ns0:v>
      </ns0:c>
      <ns0:c r="N2473" s="3" t="s">
        <ns0:v>58</ns0:v>
      </ns0:c>
      <ns0:c r="O2473" t="s">
        <ns0:v>3496</ns0:v>
      </ns0:c>
    </ns0:row>
    <ns0:row r="2474" spans="1:15" ht="41.4">
      <ns0:c r="A2474">
        <ns0:v>2470</ns0:v>
      </ns0:c>
      <ns0:c r="B2474" t="s">
        <ns0:v>5124</ns0:v>
      </ns0:c>
      <ns0:c r="C2474" t="s">
        <ns0:v>53</ns0:v>
      </ns0:c>
      <ns0:c r="D2474" t="s">
        <ns0:v>3483</ns0:v>
      </ns0:c>
      <ns0:c r="E2474" s="3" t="s">
        <ns0:v>5125</ns0:v>
      </ns0:c>
      <ns0:c r="F2474" s="4">
        <ns0:v>44410</ns0:v>
      </ns0:c>
      <ns0:c r="G2474" t="s">
        <ns0:v>79</ns0:v>
      </ns0:c>
      <ns0:c r="H2474" t="s">
        <ns0:v>72</ns0:v>
      </ns0:c>
      <ns0:c r="I2474" t="s">
        <ns0:v>3501</ns0:v>
      </ns0:c>
      <ns0:c r="J2474" s="3" t="s">
        <ns0:v>15954</ns0:v>
      </ns0:c>
      <ns0:c r="K2474" t="s">
        <ns0:v>59</ns0:v>
      </ns0:c>
      <ns0:c r="L2474" s="3" t="s">
        <ns0:v>57</ns0:v>
      </ns0:c>
      <ns0:c r="M2474" s="3" t="s">
        <ns0:v>60</ns0:v>
      </ns0:c>
      <ns0:c r="N2474" s="3" t="s">
        <ns0:v>58</ns0:v>
      </ns0:c>
      <ns0:c r="O2474" t="s">
        <ns0:v>3486</ns0:v>
      </ns0:c>
    </ns0:row>
    <ns0:row r="2475" spans="1:15" ht="41.4">
      <ns0:c r="A2475">
        <ns0:v>2471</ns0:v>
      </ns0:c>
      <ns0:c r="B2475" t="s">
        <ns0:v>5126</ns0:v>
      </ns0:c>
      <ns0:c r="C2475" t="s">
        <ns0:v>53</ns0:v>
      </ns0:c>
      <ns0:c r="D2475" t="s">
        <ns0:v>3483</ns0:v>
      </ns0:c>
      <ns0:c r="E2475" s="3" t="s">
        <ns0:v>5127</ns0:v>
      </ns0:c>
      <ns0:c r="F2475" s="4">
        <ns0:v>45083</ns0:v>
      </ns0:c>
      <ns0:c r="G2475" t="s">
        <ns0:v>79</ns0:v>
      </ns0:c>
      <ns0:c r="H2475" t="s">
        <ns0:v>72</ns0:v>
      </ns0:c>
      <ns0:c r="I2475" t="s">
        <ns0:v>3495</ns0:v>
      </ns0:c>
      <ns0:c r="J2475" s="3" t="s">
        <ns0:v>15954</ns0:v>
      </ns0:c>
      <ns0:c r="K2475" t="s">
        <ns0:v>59</ns0:v>
      </ns0:c>
      <ns0:c r="L2475" s="3" t="s">
        <ns0:v>57</ns0:v>
      </ns0:c>
      <ns0:c r="M2475" s="3" t="s">
        <ns0:v>60</ns0:v>
      </ns0:c>
      <ns0:c r="N2475" s="3" t="s">
        <ns0:v>58</ns0:v>
      </ns0:c>
      <ns0:c r="O2475" t="s">
        <ns0:v>3486</ns0:v>
      </ns0:c>
    </ns0:row>
    <ns0:row r="2476" spans="1:15" ht="41.4">
      <ns0:c r="A2476">
        <ns0:v>2472</ns0:v>
      </ns0:c>
      <ns0:c r="B2476" t="s">
        <ns0:v>5128</ns0:v>
      </ns0:c>
      <ns0:c r="C2476" t="s">
        <ns0:v>53</ns0:v>
      </ns0:c>
      <ns0:c r="D2476" t="s">
        <ns0:v>3483</ns0:v>
      </ns0:c>
      <ns0:c r="E2476" s="3" t="s">
        <ns0:v>5129</ns0:v>
      </ns0:c>
      <ns0:c r="F2476" s="4">
        <ns0:v>44859</ns0:v>
      </ns0:c>
      <ns0:c r="G2476" t="s">
        <ns0:v>79</ns0:v>
      </ns0:c>
      <ns0:c r="H2476" t="s">
        <ns0:v>72</ns0:v>
      </ns0:c>
      <ns0:c r="I2476" t="s">
        <ns0:v>3501</ns0:v>
      </ns0:c>
      <ns0:c r="J2476" s="3" t="s">
        <ns0:v>15954</ns0:v>
      </ns0:c>
      <ns0:c r="K2476" t="s">
        <ns0:v>59</ns0:v>
      </ns0:c>
      <ns0:c r="L2476" s="3" t="s">
        <ns0:v>57</ns0:v>
      </ns0:c>
      <ns0:c r="M2476" s="3" t="s">
        <ns0:v>60</ns0:v>
      </ns0:c>
      <ns0:c r="N2476" s="3" t="s">
        <ns0:v>58</ns0:v>
      </ns0:c>
      <ns0:c r="O2476" t="s">
        <ns0:v>3486</ns0:v>
      </ns0:c>
    </ns0:row>
    <ns0:row r="2477" spans="1:15" ht="41.4">
      <ns0:c r="A2477">
        <ns0:v>2473</ns0:v>
      </ns0:c>
      <ns0:c r="B2477" t="s">
        <ns0:v>5130</ns0:v>
      </ns0:c>
      <ns0:c r="C2477" t="s">
        <ns0:v>53</ns0:v>
      </ns0:c>
      <ns0:c r="D2477" t="s">
        <ns0:v>3478</ns0:v>
      </ns0:c>
      <ns0:c r="E2477" s="3" t="s">
        <ns0:v>5131</ns0:v>
      </ns0:c>
      <ns0:c r="F2477" s="4">
        <ns0:v>46137</ns0:v>
      </ns0:c>
      <ns0:c r="G2477" t="s">
        <ns0:v>79</ns0:v>
      </ns0:c>
      <ns0:c r="H2477" t="s">
        <ns0:v>72</ns0:v>
      </ns0:c>
      <ns0:c r="I2477" t="s">
        <ns0:v>3480</ns0:v>
      </ns0:c>
      <ns0:c r="J2477" s="3" t="s">
        <ns0:v>15954</ns0:v>
      </ns0:c>
      <ns0:c r="K2477" t="s">
        <ns0:v>59</ns0:v>
      </ns0:c>
      <ns0:c r="L2477" s="3" t="s">
        <ns0:v>57</ns0:v>
      </ns0:c>
      <ns0:c r="M2477" s="3" t="s">
        <ns0:v>60</ns0:v>
      </ns0:c>
      <ns0:c r="N2477" s="3" t="s">
        <ns0:v>58</ns0:v>
      </ns0:c>
      <ns0:c r="O2477" t="s">
        <ns0:v>3481</ns0:v>
      </ns0:c>
    </ns0:row>
    <ns0:row r="2478" spans="1:15" ht="41.4">
      <ns0:c r="A2478">
        <ns0:v>2474</ns0:v>
      </ns0:c>
      <ns0:c r="B2478" t="s">
        <ns0:v>5132</ns0:v>
      </ns0:c>
      <ns0:c r="C2478" t="s">
        <ns0:v>53</ns0:v>
      </ns0:c>
      <ns0:c r="D2478" t="s">
        <ns0:v>3478</ns0:v>
      </ns0:c>
      <ns0:c r="E2478" s="3" t="s">
        <ns0:v>5133</ns0:v>
      </ns0:c>
      <ns0:c r="F2478" s="4">
        <ns0:v>45703</ns0:v>
      </ns0:c>
      <ns0:c r="G2478" t="s">
        <ns0:v>79</ns0:v>
      </ns0:c>
      <ns0:c r="H2478" t="s">
        <ns0:v>72</ns0:v>
      </ns0:c>
      <ns0:c r="I2478" t="s">
        <ns0:v>3495</ns0:v>
      </ns0:c>
      <ns0:c r="J2478" s="3" t="s">
        <ns0:v>15954</ns0:v>
      </ns0:c>
      <ns0:c r="K2478" t="s">
        <ns0:v>59</ns0:v>
      </ns0:c>
      <ns0:c r="L2478" s="3" t="s">
        <ns0:v>57</ns0:v>
      </ns0:c>
      <ns0:c r="M2478" s="3" t="s">
        <ns0:v>60</ns0:v>
      </ns0:c>
      <ns0:c r="N2478" s="3" t="s">
        <ns0:v>58</ns0:v>
      </ns0:c>
      <ns0:c r="O2478" t="s">
        <ns0:v>3481</ns0:v>
      </ns0:c>
    </ns0:row>
    <ns0:row r="2479" spans="1:15" ht="41.4">
      <ns0:c r="A2479">
        <ns0:v>2475</ns0:v>
      </ns0:c>
      <ns0:c r="B2479" t="s">
        <ns0:v>5134</ns0:v>
      </ns0:c>
      <ns0:c r="C2479" t="s">
        <ns0:v>53</ns0:v>
      </ns0:c>
      <ns0:c r="D2479" t="s">
        <ns0:v>3493</ns0:v>
      </ns0:c>
      <ns0:c r="E2479" s="3" t="s">
        <ns0:v>5135</ns0:v>
      </ns0:c>
      <ns0:c r="F2479" s="4">
        <ns0:v>44920</ns0:v>
      </ns0:c>
      <ns0:c r="G2479" t="s">
        <ns0:v>79</ns0:v>
      </ns0:c>
      <ns0:c r="H2479" t="s">
        <ns0:v>72</ns0:v>
      </ns0:c>
      <ns0:c r="I2479" t="s">
        <ns0:v>3489</ns0:v>
      </ns0:c>
      <ns0:c r="J2479" s="3" t="s">
        <ns0:v>15954</ns0:v>
      </ns0:c>
      <ns0:c r="K2479" t="s">
        <ns0:v>59</ns0:v>
      </ns0:c>
      <ns0:c r="L2479" s="3" t="s">
        <ns0:v>57</ns0:v>
      </ns0:c>
      <ns0:c r="M2479" s="3" t="s">
        <ns0:v>60</ns0:v>
      </ns0:c>
      <ns0:c r="N2479" s="3" t="s">
        <ns0:v>58</ns0:v>
      </ns0:c>
      <ns0:c r="O2479" t="s">
        <ns0:v>3496</ns0:v>
      </ns0:c>
    </ns0:row>
    <ns0:row r="2480" spans="1:15" ht="41.4">
      <ns0:c r="A2480">
        <ns0:v>2476</ns0:v>
      </ns0:c>
      <ns0:c r="B2480" t="s">
        <ns0:v>5136</ns0:v>
      </ns0:c>
      <ns0:c r="C2480" t="s">
        <ns0:v>53</ns0:v>
      </ns0:c>
      <ns0:c r="D2480" t="s">
        <ns0:v>3576</ns0:v>
      </ns0:c>
      <ns0:c r="E2480" s="3" t="s">
        <ns0:v>5137</ns0:v>
      </ns0:c>
      <ns0:c r="F2480" s="4">
        <ns0:v>44715</ns0:v>
      </ns0:c>
      <ns0:c r="G2480" t="s">
        <ns0:v>103</ns0:v>
      </ns0:c>
      <ns0:c r="H2480" t="s">
        <ns0:v>72</ns0:v>
      </ns0:c>
      <ns0:c r="I2480" t="s">
        <ns0:v>3480</ns0:v>
      </ns0:c>
      <ns0:c r="J2480" s="3" t="s">
        <ns0:v>15954</ns0:v>
      </ns0:c>
      <ns0:c r="K2480" t="s">
        <ns0:v>59</ns0:v>
      </ns0:c>
      <ns0:c r="L2480" s="3" t="s">
        <ns0:v>57</ns0:v>
      </ns0:c>
      <ns0:c r="M2480" s="3" t="s">
        <ns0:v>60</ns0:v>
      </ns0:c>
      <ns0:c r="N2480" s="3" t="s">
        <ns0:v>58</ns0:v>
      </ns0:c>
      <ns0:c r="O2480" t="s">
        <ns0:v>3578</ns0:v>
      </ns0:c>
    </ns0:row>
    <ns0:row r="2481" spans="1:15" ht="41.4">
      <ns0:c r="A2481">
        <ns0:v>2477</ns0:v>
      </ns0:c>
      <ns0:c r="B2481" t="s">
        <ns0:v>5138</ns0:v>
      </ns0:c>
      <ns0:c r="C2481" t="s">
        <ns0:v>53</ns0:v>
      </ns0:c>
      <ns0:c r="D2481" t="s">
        <ns0:v>3483</ns0:v>
      </ns0:c>
      <ns0:c r="E2481" s="3" t="s">
        <ns0:v>5139</ns0:v>
      </ns0:c>
      <ns0:c r="F2481" s="4">
        <ns0:v>45676</ns0:v>
      </ns0:c>
      <ns0:c r="G2481" t="s">
        <ns0:v>79</ns0:v>
      </ns0:c>
      <ns0:c r="H2481" t="s">
        <ns0:v>72</ns0:v>
      </ns0:c>
      <ns0:c r="I2481" t="s">
        <ns0:v>3538</ns0:v>
      </ns0:c>
      <ns0:c r="J2481" s="3" t="s">
        <ns0:v>15954</ns0:v>
      </ns0:c>
      <ns0:c r="K2481" t="s">
        <ns0:v>59</ns0:v>
      </ns0:c>
      <ns0:c r="L2481" s="3" t="s">
        <ns0:v>57</ns0:v>
      </ns0:c>
      <ns0:c r="M2481" s="3" t="s">
        <ns0:v>60</ns0:v>
      </ns0:c>
      <ns0:c r="N2481" s="3" t="s">
        <ns0:v>58</ns0:v>
      </ns0:c>
      <ns0:c r="O2481" t="s">
        <ns0:v>3486</ns0:v>
      </ns0:c>
    </ns0:row>
    <ns0:row r="2482" spans="1:15" ht="41.4">
      <ns0:c r="A2482">
        <ns0:v>2478</ns0:v>
      </ns0:c>
      <ns0:c r="B2482" t="s">
        <ns0:v>5140</ns0:v>
      </ns0:c>
      <ns0:c r="C2482" t="s">
        <ns0:v>53</ns0:v>
      </ns0:c>
      <ns0:c r="D2482" t="s">
        <ns0:v>3478</ns0:v>
      </ns0:c>
      <ns0:c r="E2482" s="3" t="s">
        <ns0:v>5141</ns0:v>
      </ns0:c>
      <ns0:c r="F2482" s="4">
        <ns0:v>44298</ns0:v>
      </ns0:c>
      <ns0:c r="G2482" t="s">
        <ns0:v>79</ns0:v>
      </ns0:c>
      <ns0:c r="H2482" t="s">
        <ns0:v>72</ns0:v>
      </ns0:c>
      <ns0:c r="I2482" t="s">
        <ns0:v>3507</ns0:v>
      </ns0:c>
      <ns0:c r="J2482" s="3" t="s">
        <ns0:v>15954</ns0:v>
      </ns0:c>
      <ns0:c r="K2482" t="s">
        <ns0:v>59</ns0:v>
      </ns0:c>
      <ns0:c r="L2482" s="3" t="s">
        <ns0:v>57</ns0:v>
      </ns0:c>
      <ns0:c r="M2482" s="3" t="s">
        <ns0:v>60</ns0:v>
      </ns0:c>
      <ns0:c r="N2482" s="3" t="s">
        <ns0:v>58</ns0:v>
      </ns0:c>
      <ns0:c r="O2482" t="s">
        <ns0:v>3481</ns0:v>
      </ns0:c>
    </ns0:row>
    <ns0:row r="2483" spans="1:15" ht="41.4">
      <ns0:c r="A2483">
        <ns0:v>2479</ns0:v>
      </ns0:c>
      <ns0:c r="B2483" t="s">
        <ns0:v>5142</ns0:v>
      </ns0:c>
      <ns0:c r="C2483" t="s">
        <ns0:v>53</ns0:v>
      </ns0:c>
      <ns0:c r="D2483" t="s">
        <ns0:v>3493</ns0:v>
      </ns0:c>
      <ns0:c r="E2483" s="3" t="s">
        <ns0:v>5143</ns0:v>
      </ns0:c>
      <ns0:c r="F2483" s="4">
        <ns0:v>45152</ns0:v>
      </ns0:c>
      <ns0:c r="G2483" t="s">
        <ns0:v>79</ns0:v>
      </ns0:c>
      <ns0:c r="H2483" t="s">
        <ns0:v>72</ns0:v>
      </ns0:c>
      <ns0:c r="I2483" t="s">
        <ns0:v>3489</ns0:v>
      </ns0:c>
      <ns0:c r="J2483" s="3" t="s">
        <ns0:v>15954</ns0:v>
      </ns0:c>
      <ns0:c r="K2483" t="s">
        <ns0:v>59</ns0:v>
      </ns0:c>
      <ns0:c r="L2483" s="3" t="s">
        <ns0:v>57</ns0:v>
      </ns0:c>
      <ns0:c r="M2483" s="3" t="s">
        <ns0:v>60</ns0:v>
      </ns0:c>
      <ns0:c r="N2483" s="3" t="s">
        <ns0:v>58</ns0:v>
      </ns0:c>
      <ns0:c r="O2483" t="s">
        <ns0:v>3496</ns0:v>
      </ns0:c>
    </ns0:row>
    <ns0:row r="2484" spans="1:15" ht="41.4">
      <ns0:c r="A2484">
        <ns0:v>2480</ns0:v>
      </ns0:c>
      <ns0:c r="B2484" t="s">
        <ns0:v>5144</ns0:v>
      </ns0:c>
      <ns0:c r="C2484" t="s">
        <ns0:v>53</ns0:v>
      </ns0:c>
      <ns0:c r="D2484" t="s">
        <ns0:v>3483</ns0:v>
      </ns0:c>
      <ns0:c r="E2484" s="3" t="s">
        <ns0:v>5145</ns0:v>
      </ns0:c>
      <ns0:c r="F2484" s="4">
        <ns0:v>44405</ns0:v>
      </ns0:c>
      <ns0:c r="G2484" t="s">
        <ns0:v>79</ns0:v>
      </ns0:c>
      <ns0:c r="H2484" t="s">
        <ns0:v>72</ns0:v>
      </ns0:c>
      <ns0:c r="I2484" t="s">
        <ns0:v>3480</ns0:v>
      </ns0:c>
      <ns0:c r="J2484" s="3" t="s">
        <ns0:v>15954</ns0:v>
      </ns0:c>
      <ns0:c r="K2484" t="s">
        <ns0:v>59</ns0:v>
      </ns0:c>
      <ns0:c r="L2484" s="3" t="s">
        <ns0:v>57</ns0:v>
      </ns0:c>
      <ns0:c r="M2484" s="3" t="s">
        <ns0:v>60</ns0:v>
      </ns0:c>
      <ns0:c r="N2484" s="3" t="s">
        <ns0:v>58</ns0:v>
      </ns0:c>
      <ns0:c r="O2484" t="s">
        <ns0:v>3486</ns0:v>
      </ns0:c>
    </ns0:row>
    <ns0:row r="2485" spans="1:15" ht="41.4">
      <ns0:c r="A2485">
        <ns0:v>2481</ns0:v>
      </ns0:c>
      <ns0:c r="B2485" t="s">
        <ns0:v>5146</ns0:v>
      </ns0:c>
      <ns0:c r="C2485" t="s">
        <ns0:v>53</ns0:v>
      </ns0:c>
      <ns0:c r="D2485" t="s">
        <ns0:v>3478</ns0:v>
      </ns0:c>
      <ns0:c r="E2485" s="3" t="s">
        <ns0:v>5147</ns0:v>
      </ns0:c>
      <ns0:c r="F2485" s="4">
        <ns0:v>45147</ns0:v>
      </ns0:c>
      <ns0:c r="G2485" t="s">
        <ns0:v>79</ns0:v>
      </ns0:c>
      <ns0:c r="H2485" t="s">
        <ns0:v>72</ns0:v>
      </ns0:c>
      <ns0:c r="I2485" t="s">
        <ns0:v>3485</ns0:v>
      </ns0:c>
      <ns0:c r="J2485" s="3" t="s">
        <ns0:v>15954</ns0:v>
      </ns0:c>
      <ns0:c r="K2485" t="s">
        <ns0:v>59</ns0:v>
      </ns0:c>
      <ns0:c r="L2485" s="3" t="s">
        <ns0:v>57</ns0:v>
      </ns0:c>
      <ns0:c r="M2485" s="3" t="s">
        <ns0:v>60</ns0:v>
      </ns0:c>
      <ns0:c r="N2485" s="3" t="s">
        <ns0:v>58</ns0:v>
      </ns0:c>
      <ns0:c r="O2485" t="s">
        <ns0:v>3481</ns0:v>
      </ns0:c>
    </ns0:row>
    <ns0:row r="2486" spans="1:15" ht="41.4">
      <ns0:c r="A2486">
        <ns0:v>2482</ns0:v>
      </ns0:c>
      <ns0:c r="B2486" t="s">
        <ns0:v>5148</ns0:v>
      </ns0:c>
      <ns0:c r="C2486" t="s">
        <ns0:v>53</ns0:v>
      </ns0:c>
      <ns0:c r="D2486" t="s">
        <ns0:v>3493</ns0:v>
      </ns0:c>
      <ns0:c r="E2486" s="3" t="s">
        <ns0:v>5149</ns0:v>
      </ns0:c>
      <ns0:c r="F2486" s="4">
        <ns0:v>44303</ns0:v>
      </ns0:c>
      <ns0:c r="G2486" t="s">
        <ns0:v>79</ns0:v>
      </ns0:c>
      <ns0:c r="H2486" t="s">
        <ns0:v>72</ns0:v>
      </ns0:c>
      <ns0:c r="I2486" t="s">
        <ns0:v>3480</ns0:v>
      </ns0:c>
      <ns0:c r="J2486" s="3" t="s">
        <ns0:v>15954</ns0:v>
      </ns0:c>
      <ns0:c r="K2486" t="s">
        <ns0:v>59</ns0:v>
      </ns0:c>
      <ns0:c r="L2486" s="3" t="s">
        <ns0:v>57</ns0:v>
      </ns0:c>
      <ns0:c r="M2486" s="3" t="s">
        <ns0:v>60</ns0:v>
      </ns0:c>
      <ns0:c r="N2486" s="3" t="s">
        <ns0:v>58</ns0:v>
      </ns0:c>
      <ns0:c r="O2486" t="s">
        <ns0:v>3496</ns0:v>
      </ns0:c>
    </ns0:row>
    <ns0:row r="2487" spans="1:15" ht="41.4">
      <ns0:c r="A2487">
        <ns0:v>2483</ns0:v>
      </ns0:c>
      <ns0:c r="B2487" t="s">
        <ns0:v>5150</ns0:v>
      </ns0:c>
      <ns0:c r="C2487" t="s">
        <ns0:v>53</ns0:v>
      </ns0:c>
      <ns0:c r="D2487" t="s">
        <ns0:v>3493</ns0:v>
      </ns0:c>
      <ns0:c r="E2487" s="3" t="s">
        <ns0:v>5151</ns0:v>
      </ns0:c>
      <ns0:c r="F2487" s="4">
        <ns0:v>45816</ns0:v>
      </ns0:c>
      <ns0:c r="G2487" t="s">
        <ns0:v>79</ns0:v>
      </ns0:c>
      <ns0:c r="H2487" t="s">
        <ns0:v>72</ns0:v>
      </ns0:c>
      <ns0:c r="I2487" t="s">
        <ns0:v>3527</ns0:v>
      </ns0:c>
      <ns0:c r="J2487" s="3" t="s">
        <ns0:v>15954</ns0:v>
      </ns0:c>
      <ns0:c r="K2487" t="s">
        <ns0:v>59</ns0:v>
      </ns0:c>
      <ns0:c r="L2487" s="3" t="s">
        <ns0:v>57</ns0:v>
      </ns0:c>
      <ns0:c r="M2487" s="3" t="s">
        <ns0:v>60</ns0:v>
      </ns0:c>
      <ns0:c r="N2487" s="3" t="s">
        <ns0:v>58</ns0:v>
      </ns0:c>
      <ns0:c r="O2487" t="s">
        <ns0:v>3496</ns0:v>
      </ns0:c>
    </ns0:row>
    <ns0:row r="2488" spans="1:15" ht="41.4">
      <ns0:c r="A2488">
        <ns0:v>2484</ns0:v>
      </ns0:c>
      <ns0:c r="B2488" t="s">
        <ns0:v>5152</ns0:v>
      </ns0:c>
      <ns0:c r="C2488" t="s">
        <ns0:v>53</ns0:v>
      </ns0:c>
      <ns0:c r="D2488" t="s">
        <ns0:v>3478</ns0:v>
      </ns0:c>
      <ns0:c r="E2488" s="3" t="s">
        <ns0:v>5153</ns0:v>
      </ns0:c>
      <ns0:c r="F2488" s="4">
        <ns0:v>44656</ns0:v>
      </ns0:c>
      <ns0:c r="G2488" t="s">
        <ns0:v>79</ns0:v>
      </ns0:c>
      <ns0:c r="H2488" t="s">
        <ns0:v>72</ns0:v>
      </ns0:c>
      <ns0:c r="I2488" t="s">
        <ns0:v>3507</ns0:v>
      </ns0:c>
      <ns0:c r="J2488" s="3" t="s">
        <ns0:v>15954</ns0:v>
      </ns0:c>
      <ns0:c r="K2488" t="s">
        <ns0:v>59</ns0:v>
      </ns0:c>
      <ns0:c r="L2488" s="3" t="s">
        <ns0:v>57</ns0:v>
      </ns0:c>
      <ns0:c r="M2488" s="3" t="s">
        <ns0:v>60</ns0:v>
      </ns0:c>
      <ns0:c r="N2488" s="3" t="s">
        <ns0:v>58</ns0:v>
      </ns0:c>
      <ns0:c r="O2488" t="s">
        <ns0:v>3481</ns0:v>
      </ns0:c>
    </ns0:row>
    <ns0:row r="2489" spans="1:15" ht="41.4">
      <ns0:c r="A2489">
        <ns0:v>2485</ns0:v>
      </ns0:c>
      <ns0:c r="B2489" t="s">
        <ns0:v>5154</ns0:v>
      </ns0:c>
      <ns0:c r="C2489" t="s">
        <ns0:v>53</ns0:v>
      </ns0:c>
      <ns0:c r="D2489" t="s">
        <ns0:v>3478</ns0:v>
      </ns0:c>
      <ns0:c r="E2489" s="3" t="s">
        <ns0:v>5155</ns0:v>
      </ns0:c>
      <ns0:c r="F2489" s="4">
        <ns0:v>45211</ns0:v>
      </ns0:c>
      <ns0:c r="G2489" t="s">
        <ns0:v>79</ns0:v>
      </ns0:c>
      <ns0:c r="H2489" t="s">
        <ns0:v>72</ns0:v>
      </ns0:c>
      <ns0:c r="I2489" t="s">
        <ns0:v>3495</ns0:v>
      </ns0:c>
      <ns0:c r="J2489" s="3" t="s">
        <ns0:v>15954</ns0:v>
      </ns0:c>
      <ns0:c r="K2489" t="s">
        <ns0:v>59</ns0:v>
      </ns0:c>
      <ns0:c r="L2489" s="3" t="s">
        <ns0:v>57</ns0:v>
      </ns0:c>
      <ns0:c r="M2489" s="3" t="s">
        <ns0:v>60</ns0:v>
      </ns0:c>
      <ns0:c r="N2489" s="3" t="s">
        <ns0:v>58</ns0:v>
      </ns0:c>
      <ns0:c r="O2489" t="s">
        <ns0:v>3481</ns0:v>
      </ns0:c>
    </ns0:row>
    <ns0:row r="2490" spans="1:15" ht="41.4">
      <ns0:c r="A2490">
        <ns0:v>2486</ns0:v>
      </ns0:c>
      <ns0:c r="B2490" t="s">
        <ns0:v>5156</ns0:v>
      </ns0:c>
      <ns0:c r="C2490" t="s">
        <ns0:v>53</ns0:v>
      </ns0:c>
      <ns0:c r="D2490" t="s">
        <ns0:v>3478</ns0:v>
      </ns0:c>
      <ns0:c r="E2490" s="3" t="s">
        <ns0:v>5157</ns0:v>
      </ns0:c>
      <ns0:c r="F2490" s="4">
        <ns0:v>44352</ns0:v>
      </ns0:c>
      <ns0:c r="G2490" t="s">
        <ns0:v>79</ns0:v>
      </ns0:c>
      <ns0:c r="H2490" t="s">
        <ns0:v>72</ns0:v>
      </ns0:c>
      <ns0:c r="I2490" t="s">
        <ns0:v>3504</ns0:v>
      </ns0:c>
      <ns0:c r="J2490" s="3" t="s">
        <ns0:v>15954</ns0:v>
      </ns0:c>
      <ns0:c r="K2490" t="s">
        <ns0:v>59</ns0:v>
      </ns0:c>
      <ns0:c r="L2490" s="3" t="s">
        <ns0:v>57</ns0:v>
      </ns0:c>
      <ns0:c r="M2490" s="3" t="s">
        <ns0:v>60</ns0:v>
      </ns0:c>
      <ns0:c r="N2490" s="3" t="s">
        <ns0:v>58</ns0:v>
      </ns0:c>
      <ns0:c r="O2490" t="s">
        <ns0:v>3481</ns0:v>
      </ns0:c>
    </ns0:row>
    <ns0:row r="2491" spans="1:15" ht="41.4">
      <ns0:c r="A2491">
        <ns0:v>2487</ns0:v>
      </ns0:c>
      <ns0:c r="B2491" t="s">
        <ns0:v>5158</ns0:v>
      </ns0:c>
      <ns0:c r="C2491" t="s">
        <ns0:v>53</ns0:v>
      </ns0:c>
      <ns0:c r="D2491" t="s">
        <ns0:v>3483</ns0:v>
      </ns0:c>
      <ns0:c r="E2491" s="3" t="s">
        <ns0:v>5159</ns0:v>
      </ns0:c>
      <ns0:c r="F2491" s="4">
        <ns0:v>45997</ns0:v>
      </ns0:c>
      <ns0:c r="G2491" t="s">
        <ns0:v>79</ns0:v>
      </ns0:c>
      <ns0:c r="H2491" t="s">
        <ns0:v>72</ns0:v>
      </ns0:c>
      <ns0:c r="I2491" t="s">
        <ns0:v>3489</ns0:v>
      </ns0:c>
      <ns0:c r="J2491" s="3" t="s">
        <ns0:v>15954</ns0:v>
      </ns0:c>
      <ns0:c r="K2491" t="s">
        <ns0:v>59</ns0:v>
      </ns0:c>
      <ns0:c r="L2491" s="3" t="s">
        <ns0:v>57</ns0:v>
      </ns0:c>
      <ns0:c r="M2491" s="3" t="s">
        <ns0:v>60</ns0:v>
      </ns0:c>
      <ns0:c r="N2491" s="3" t="s">
        <ns0:v>58</ns0:v>
      </ns0:c>
      <ns0:c r="O2491" t="s">
        <ns0:v>3486</ns0:v>
      </ns0:c>
    </ns0:row>
    <ns0:row r="2492" spans="1:15" ht="41.4">
      <ns0:c r="A2492">
        <ns0:v>2488</ns0:v>
      </ns0:c>
      <ns0:c r="B2492" t="s">
        <ns0:v>5160</ns0:v>
      </ns0:c>
      <ns0:c r="C2492" t="s">
        <ns0:v>53</ns0:v>
      </ns0:c>
      <ns0:c r="D2492" t="s">
        <ns0:v>3478</ns0:v>
      </ns0:c>
      <ns0:c r="E2492" s="3" t="s">
        <ns0:v>5161</ns0:v>
      </ns0:c>
      <ns0:c r="F2492" s="4">
        <ns0:v>45435</ns0:v>
      </ns0:c>
      <ns0:c r="G2492" t="s">
        <ns0:v>79</ns0:v>
      </ns0:c>
      <ns0:c r="H2492" t="s">
        <ns0:v>72</ns0:v>
      </ns0:c>
      <ns0:c r="I2492" t="s">
        <ns0:v>3489</ns0:v>
      </ns0:c>
      <ns0:c r="J2492" s="3" t="s">
        <ns0:v>15954</ns0:v>
      </ns0:c>
      <ns0:c r="K2492" t="s">
        <ns0:v>59</ns0:v>
      </ns0:c>
      <ns0:c r="L2492" s="3" t="s">
        <ns0:v>57</ns0:v>
      </ns0:c>
      <ns0:c r="M2492" s="3" t="s">
        <ns0:v>60</ns0:v>
      </ns0:c>
      <ns0:c r="N2492" s="3" t="s">
        <ns0:v>58</ns0:v>
      </ns0:c>
      <ns0:c r="O2492" t="s">
        <ns0:v>3481</ns0:v>
      </ns0:c>
    </ns0:row>
    <ns0:row r="2493" spans="1:15" ht="41.4">
      <ns0:c r="A2493">
        <ns0:v>2489</ns0:v>
      </ns0:c>
      <ns0:c r="B2493" t="s">
        <ns0:v>5162</ns0:v>
      </ns0:c>
      <ns0:c r="C2493" t="s">
        <ns0:v>53</ns0:v>
      </ns0:c>
      <ns0:c r="D2493" t="s">
        <ns0:v>3493</ns0:v>
      </ns0:c>
      <ns0:c r="E2493" s="3" t="s">
        <ns0:v>5163</ns0:v>
      </ns0:c>
      <ns0:c r="F2493" s="4">
        <ns0:v>44965</ns0:v>
      </ns0:c>
      <ns0:c r="G2493" t="s">
        <ns0:v>79</ns0:v>
      </ns0:c>
      <ns0:c r="H2493" t="s">
        <ns0:v>72</ns0:v>
      </ns0:c>
      <ns0:c r="I2493" t="s">
        <ns0:v>3504</ns0:v>
      </ns0:c>
      <ns0:c r="J2493" s="3" t="s">
        <ns0:v>15954</ns0:v>
      </ns0:c>
      <ns0:c r="K2493" t="s">
        <ns0:v>59</ns0:v>
      </ns0:c>
      <ns0:c r="L2493" s="3" t="s">
        <ns0:v>57</ns0:v>
      </ns0:c>
      <ns0:c r="M2493" s="3" t="s">
        <ns0:v>60</ns0:v>
      </ns0:c>
      <ns0:c r="N2493" s="3" t="s">
        <ns0:v>58</ns0:v>
      </ns0:c>
      <ns0:c r="O2493" t="s">
        <ns0:v>3496</ns0:v>
      </ns0:c>
    </ns0:row>
    <ns0:row r="2494" spans="1:15" ht="41.4">
      <ns0:c r="A2494">
        <ns0:v>2490</ns0:v>
      </ns0:c>
      <ns0:c r="B2494" t="s">
        <ns0:v>5164</ns0:v>
      </ns0:c>
      <ns0:c r="C2494" t="s">
        <ns0:v>53</ns0:v>
      </ns0:c>
      <ns0:c r="D2494" t="s">
        <ns0:v>3478</ns0:v>
      </ns0:c>
      <ns0:c r="E2494" s="3" t="s">
        <ns0:v>5165</ns0:v>
      </ns0:c>
      <ns0:c r="F2494" s="4">
        <ns0:v>44647</ns0:v>
      </ns0:c>
      <ns0:c r="G2494" t="s">
        <ns0:v>79</ns0:v>
      </ns0:c>
      <ns0:c r="H2494" t="s">
        <ns0:v>72</ns0:v>
      </ns0:c>
      <ns0:c r="I2494" t="s">
        <ns0:v>3489</ns0:v>
      </ns0:c>
      <ns0:c r="J2494" s="3" t="s">
        <ns0:v>15954</ns0:v>
      </ns0:c>
      <ns0:c r="K2494" t="s">
        <ns0:v>59</ns0:v>
      </ns0:c>
      <ns0:c r="L2494" s="3" t="s">
        <ns0:v>57</ns0:v>
      </ns0:c>
      <ns0:c r="M2494" s="3" t="s">
        <ns0:v>60</ns0:v>
      </ns0:c>
      <ns0:c r="N2494" s="3" t="s">
        <ns0:v>58</ns0:v>
      </ns0:c>
      <ns0:c r="O2494" t="s">
        <ns0:v>3481</ns0:v>
      </ns0:c>
    </ns0:row>
    <ns0:row r="2495" spans="1:15" ht="41.4">
      <ns0:c r="A2495">
        <ns0:v>2491</ns0:v>
      </ns0:c>
      <ns0:c r="B2495" t="s">
        <ns0:v>5166</ns0:v>
      </ns0:c>
      <ns0:c r="C2495" t="s">
        <ns0:v>53</ns0:v>
      </ns0:c>
      <ns0:c r="D2495" t="s">
        <ns0:v>3493</ns0:v>
      </ns0:c>
      <ns0:c r="E2495" s="3" t="s">
        <ns0:v>5167</ns0:v>
      </ns0:c>
      <ns0:c r="F2495" s="4">
        <ns0:v>46120</ns0:v>
      </ns0:c>
      <ns0:c r="G2495" t="s">
        <ns0:v>79</ns0:v>
      </ns0:c>
      <ns0:c r="H2495" t="s">
        <ns0:v>72</ns0:v>
      </ns0:c>
      <ns0:c r="I2495" t="s">
        <ns0:v>3538</ns0:v>
      </ns0:c>
      <ns0:c r="J2495" s="3" t="s">
        <ns0:v>15954</ns0:v>
      </ns0:c>
      <ns0:c r="K2495" t="s">
        <ns0:v>59</ns0:v>
      </ns0:c>
      <ns0:c r="L2495" s="3" t="s">
        <ns0:v>57</ns0:v>
      </ns0:c>
      <ns0:c r="M2495" s="3" t="s">
        <ns0:v>60</ns0:v>
      </ns0:c>
      <ns0:c r="N2495" s="3" t="s">
        <ns0:v>58</ns0:v>
      </ns0:c>
      <ns0:c r="O2495" t="s">
        <ns0:v>3496</ns0:v>
      </ns0:c>
    </ns0:row>
    <ns0:row r="2496" spans="1:15" ht="41.4">
      <ns0:c r="A2496">
        <ns0:v>2492</ns0:v>
      </ns0:c>
      <ns0:c r="B2496" t="s">
        <ns0:v>5168</ns0:v>
      </ns0:c>
      <ns0:c r="C2496" t="s">
        <ns0:v>53</ns0:v>
      </ns0:c>
      <ns0:c r="D2496" t="s">
        <ns0:v>3483</ns0:v>
      </ns0:c>
      <ns0:c r="E2496" s="3" t="s">
        <ns0:v>5169</ns0:v>
      </ns0:c>
      <ns0:c r="F2496" s="4">
        <ns0:v>44445</ns0:v>
      </ns0:c>
      <ns0:c r="G2496" t="s">
        <ns0:v>79</ns0:v>
      </ns0:c>
      <ns0:c r="H2496" t="s">
        <ns0:v>72</ns0:v>
      </ns0:c>
      <ns0:c r="I2496" t="s">
        <ns0:v>3538</ns0:v>
      </ns0:c>
      <ns0:c r="J2496" s="3" t="s">
        <ns0:v>15954</ns0:v>
      </ns0:c>
      <ns0:c r="K2496" t="s">
        <ns0:v>59</ns0:v>
      </ns0:c>
      <ns0:c r="L2496" s="3" t="s">
        <ns0:v>57</ns0:v>
      </ns0:c>
      <ns0:c r="M2496" s="3" t="s">
        <ns0:v>60</ns0:v>
      </ns0:c>
      <ns0:c r="N2496" s="3" t="s">
        <ns0:v>58</ns0:v>
      </ns0:c>
      <ns0:c r="O2496" t="s">
        <ns0:v>3486</ns0:v>
      </ns0:c>
    </ns0:row>
    <ns0:row r="2497" spans="1:15" ht="41.4">
      <ns0:c r="A2497">
        <ns0:v>2493</ns0:v>
      </ns0:c>
      <ns0:c r="B2497" t="s">
        <ns0:v>5170</ns0:v>
      </ns0:c>
      <ns0:c r="C2497" t="s">
        <ns0:v>53</ns0:v>
      </ns0:c>
      <ns0:c r="D2497" t="s">
        <ns0:v>3483</ns0:v>
      </ns0:c>
      <ns0:c r="E2497" s="3" t="s">
        <ns0:v>5171</ns0:v>
      </ns0:c>
      <ns0:c r="F2497" s="4">
        <ns0:v>46024</ns0:v>
      </ns0:c>
      <ns0:c r="G2497" t="s">
        <ns0:v>79</ns0:v>
      </ns0:c>
      <ns0:c r="H2497" t="s">
        <ns0:v>72</ns0:v>
      </ns0:c>
      <ns0:c r="I2497" t="s">
        <ns0:v>3485</ns0:v>
      </ns0:c>
      <ns0:c r="J2497" s="3" t="s">
        <ns0:v>15954</ns0:v>
      </ns0:c>
      <ns0:c r="K2497" t="s">
        <ns0:v>59</ns0:v>
      </ns0:c>
      <ns0:c r="L2497" s="3" t="s">
        <ns0:v>57</ns0:v>
      </ns0:c>
      <ns0:c r="M2497" s="3" t="s">
        <ns0:v>60</ns0:v>
      </ns0:c>
      <ns0:c r="N2497" s="3" t="s">
        <ns0:v>58</ns0:v>
      </ns0:c>
      <ns0:c r="O2497" t="s">
        <ns0:v>3486</ns0:v>
      </ns0:c>
    </ns0:row>
    <ns0:row r="2498" spans="1:15" ht="41.4">
      <ns0:c r="A2498">
        <ns0:v>2494</ns0:v>
      </ns0:c>
      <ns0:c r="B2498" t="s">
        <ns0:v>5172</ns0:v>
      </ns0:c>
      <ns0:c r="C2498" t="s">
        <ns0:v>53</ns0:v>
      </ns0:c>
      <ns0:c r="D2498" t="s">
        <ns0:v>3483</ns0:v>
      </ns0:c>
      <ns0:c r="E2498" s="3" t="s">
        <ns0:v>5173</ns0:v>
      </ns0:c>
      <ns0:c r="F2498" s="4">
        <ns0:v>45800</ns0:v>
      </ns0:c>
      <ns0:c r="G2498" t="s">
        <ns0:v>79</ns0:v>
      </ns0:c>
      <ns0:c r="H2498" t="s">
        <ns0:v>72</ns0:v>
      </ns0:c>
      <ns0:c r="I2498" t="s">
        <ns0:v>3522</ns0:v>
      </ns0:c>
      <ns0:c r="J2498" s="3" t="s">
        <ns0:v>15954</ns0:v>
      </ns0:c>
      <ns0:c r="K2498" t="s">
        <ns0:v>59</ns0:v>
      </ns0:c>
      <ns0:c r="L2498" s="3" t="s">
        <ns0:v>57</ns0:v>
      </ns0:c>
      <ns0:c r="M2498" s="3" t="s">
        <ns0:v>60</ns0:v>
      </ns0:c>
      <ns0:c r="N2498" s="3" t="s">
        <ns0:v>58</ns0:v>
      </ns0:c>
      <ns0:c r="O2498" t="s">
        <ns0:v>3486</ns0:v>
      </ns0:c>
    </ns0:row>
    <ns0:row r="2499" spans="1:15" ht="41.4">
      <ns0:c r="A2499">
        <ns0:v>2495</ns0:v>
      </ns0:c>
      <ns0:c r="B2499" t="s">
        <ns0:v>5174</ns0:v>
      </ns0:c>
      <ns0:c r="C2499" t="s">
        <ns0:v>53</ns0:v>
      </ns0:c>
      <ns0:c r="D2499" t="s">
        <ns0:v>3483</ns0:v>
      </ns0:c>
      <ns0:c r="E2499" s="3" t="s">
        <ns0:v>5175</ns0:v>
      </ns0:c>
      <ns0:c r="F2499" s="4">
        <ns0:v>44381</ns0:v>
      </ns0:c>
      <ns0:c r="G2499" t="s">
        <ns0:v>79</ns0:v>
      </ns0:c>
      <ns0:c r="H2499" t="s">
        <ns0:v>72</ns0:v>
      </ns0:c>
      <ns0:c r="I2499" t="s">
        <ns0:v>3522</ns0:v>
      </ns0:c>
      <ns0:c r="J2499" s="3" t="s">
        <ns0:v>15954</ns0:v>
      </ns0:c>
      <ns0:c r="K2499" t="s">
        <ns0:v>59</ns0:v>
      </ns0:c>
      <ns0:c r="L2499" s="3" t="s">
        <ns0:v>57</ns0:v>
      </ns0:c>
      <ns0:c r="M2499" s="3" t="s">
        <ns0:v>60</ns0:v>
      </ns0:c>
      <ns0:c r="N2499" s="3" t="s">
        <ns0:v>58</ns0:v>
      </ns0:c>
      <ns0:c r="O2499" t="s">
        <ns0:v>3486</ns0:v>
      </ns0:c>
    </ns0:row>
    <ns0:row r="2500" spans="1:15" ht="41.4">
      <ns0:c r="A2500">
        <ns0:v>2496</ns0:v>
      </ns0:c>
      <ns0:c r="B2500" t="s">
        <ns0:v>5176</ns0:v>
      </ns0:c>
      <ns0:c r="C2500" t="s">
        <ns0:v>53</ns0:v>
      </ns0:c>
      <ns0:c r="D2500" t="s">
        <ns0:v>3493</ns0:v>
      </ns0:c>
      <ns0:c r="E2500" s="3" t="s">
        <ns0:v>5177</ns0:v>
      </ns0:c>
      <ns0:c r="F2500" s="4">
        <ns0:v>44904</ns0:v>
      </ns0:c>
      <ns0:c r="G2500" t="s">
        <ns0:v>79</ns0:v>
      </ns0:c>
      <ns0:c r="H2500" t="s">
        <ns0:v>72</ns0:v>
      </ns0:c>
      <ns0:c r="I2500" t="s">
        <ns0:v>3501</ns0:v>
      </ns0:c>
      <ns0:c r="J2500" s="3" t="s">
        <ns0:v>15954</ns0:v>
      </ns0:c>
      <ns0:c r="K2500" t="s">
        <ns0:v>59</ns0:v>
      </ns0:c>
      <ns0:c r="L2500" s="3" t="s">
        <ns0:v>57</ns0:v>
      </ns0:c>
      <ns0:c r="M2500" s="3" t="s">
        <ns0:v>60</ns0:v>
      </ns0:c>
      <ns0:c r="N2500" s="3" t="s">
        <ns0:v>58</ns0:v>
      </ns0:c>
      <ns0:c r="O2500" t="s">
        <ns0:v>3496</ns0:v>
      </ns0:c>
    </ns0:row>
    <ns0:row r="2501" spans="1:15" ht="41.4">
      <ns0:c r="A2501">
        <ns0:v>2497</ns0:v>
      </ns0:c>
      <ns0:c r="B2501" t="s">
        <ns0:v>5178</ns0:v>
      </ns0:c>
      <ns0:c r="C2501" t="s">
        <ns0:v>53</ns0:v>
      </ns0:c>
      <ns0:c r="D2501" t="s">
        <ns0:v>3483</ns0:v>
      </ns0:c>
      <ns0:c r="E2501" s="3" t="s">
        <ns0:v>5179</ns0:v>
      </ns0:c>
      <ns0:c r="F2501" s="4">
        <ns0:v>44912</ns0:v>
      </ns0:c>
      <ns0:c r="G2501" t="s">
        <ns0:v>79</ns0:v>
      </ns0:c>
      <ns0:c r="H2501" t="s">
        <ns0:v>72</ns0:v>
      </ns0:c>
      <ns0:c r="I2501" t="s">
        <ns0:v>3480</ns0:v>
      </ns0:c>
      <ns0:c r="J2501" s="3" t="s">
        <ns0:v>15954</ns0:v>
      </ns0:c>
      <ns0:c r="K2501" t="s">
        <ns0:v>59</ns0:v>
      </ns0:c>
      <ns0:c r="L2501" s="3" t="s">
        <ns0:v>57</ns0:v>
      </ns0:c>
      <ns0:c r="M2501" s="3" t="s">
        <ns0:v>60</ns0:v>
      </ns0:c>
      <ns0:c r="N2501" s="3" t="s">
        <ns0:v>58</ns0:v>
      </ns0:c>
      <ns0:c r="O2501" t="s">
        <ns0:v>3486</ns0:v>
      </ns0:c>
    </ns0:row>
    <ns0:row r="2502" spans="1:15" ht="41.4">
      <ns0:c r="A2502">
        <ns0:v>2498</ns0:v>
      </ns0:c>
      <ns0:c r="B2502" t="s">
        <ns0:v>5180</ns0:v>
      </ns0:c>
      <ns0:c r="C2502" t="s">
        <ns0:v>53</ns0:v>
      </ns0:c>
      <ns0:c r="D2502" t="s">
        <ns0:v>3493</ns0:v>
      </ns0:c>
      <ns0:c r="E2502" s="3" t="s">
        <ns0:v>5181</ns0:v>
      </ns0:c>
      <ns0:c r="F2502" s="4">
        <ns0:v>44776</ns0:v>
      </ns0:c>
      <ns0:c r="G2502" t="s">
        <ns0:v>79</ns0:v>
      </ns0:c>
      <ns0:c r="H2502" t="s">
        <ns0:v>72</ns0:v>
      </ns0:c>
      <ns0:c r="I2502" t="s">
        <ns0:v>3522</ns0:v>
      </ns0:c>
      <ns0:c r="J2502" s="3" t="s">
        <ns0:v>15954</ns0:v>
      </ns0:c>
      <ns0:c r="K2502" t="s">
        <ns0:v>59</ns0:v>
      </ns0:c>
      <ns0:c r="L2502" s="3" t="s">
        <ns0:v>57</ns0:v>
      </ns0:c>
      <ns0:c r="M2502" s="3" t="s">
        <ns0:v>60</ns0:v>
      </ns0:c>
      <ns0:c r="N2502" s="3" t="s">
        <ns0:v>58</ns0:v>
      </ns0:c>
      <ns0:c r="O2502" t="s">
        <ns0:v>3496</ns0:v>
      </ns0:c>
    </ns0:row>
    <ns0:row r="2503" spans="1:15" ht="41.4">
      <ns0:c r="A2503">
        <ns0:v>2499</ns0:v>
      </ns0:c>
      <ns0:c r="B2503" t="s">
        <ns0:v>5182</ns0:v>
      </ns0:c>
      <ns0:c r="C2503" t="s">
        <ns0:v>53</ns0:v>
      </ns0:c>
      <ns0:c r="D2503" t="s">
        <ns0:v>3478</ns0:v>
      </ns0:c>
      <ns0:c r="E2503" s="3" t="s">
        <ns0:v>5183</ns0:v>
      </ns0:c>
      <ns0:c r="F2503" s="4">
        <ns0:v>44798</ns0:v>
      </ns0:c>
      <ns0:c r="G2503" t="s">
        <ns0:v>79</ns0:v>
      </ns0:c>
      <ns0:c r="H2503" t="s">
        <ns0:v>72</ns0:v>
      </ns0:c>
      <ns0:c r="I2503" t="s">
        <ns0:v>3501</ns0:v>
      </ns0:c>
      <ns0:c r="J2503" s="3" t="s">
        <ns0:v>15954</ns0:v>
      </ns0:c>
      <ns0:c r="K2503" t="s">
        <ns0:v>59</ns0:v>
      </ns0:c>
      <ns0:c r="L2503" s="3" t="s">
        <ns0:v>57</ns0:v>
      </ns0:c>
      <ns0:c r="M2503" s="3" t="s">
        <ns0:v>60</ns0:v>
      </ns0:c>
      <ns0:c r="N2503" s="3" t="s">
        <ns0:v>58</ns0:v>
      </ns0:c>
      <ns0:c r="O2503" t="s">
        <ns0:v>3481</ns0:v>
      </ns0:c>
    </ns0:row>
    <ns0:row r="2504" spans="1:15" ht="41.4">
      <ns0:c r="A2504">
        <ns0:v>2500</ns0:v>
      </ns0:c>
      <ns0:c r="B2504" t="s">
        <ns0:v>5184</ns0:v>
      </ns0:c>
      <ns0:c r="C2504" t="s">
        <ns0:v>53</ns0:v>
      </ns0:c>
      <ns0:c r="D2504" t="s">
        <ns0:v>3478</ns0:v>
      </ns0:c>
      <ns0:c r="E2504" s="3" t="s">
        <ns0:v>5185</ns0:v>
      </ns0:c>
      <ns0:c r="F2504" s="4">
        <ns0:v>45113</ns0:v>
      </ns0:c>
      <ns0:c r="G2504" t="s">
        <ns0:v>79</ns0:v>
      </ns0:c>
      <ns0:c r="H2504" t="s">
        <ns0:v>72</ns0:v>
      </ns0:c>
      <ns0:c r="I2504" t="s">
        <ns0:v>3522</ns0:v>
      </ns0:c>
      <ns0:c r="J2504" s="3" t="s">
        <ns0:v>15954</ns0:v>
      </ns0:c>
      <ns0:c r="K2504" t="s">
        <ns0:v>59</ns0:v>
      </ns0:c>
      <ns0:c r="L2504" s="3" t="s">
        <ns0:v>57</ns0:v>
      </ns0:c>
      <ns0:c r="M2504" s="3" t="s">
        <ns0:v>60</ns0:v>
      </ns0:c>
      <ns0:c r="N2504" s="3" t="s">
        <ns0:v>58</ns0:v>
      </ns0:c>
      <ns0:c r="O2504" t="s">
        <ns0:v>3481</ns0:v>
      </ns0:c>
    </ns0:row>
    <ns0:row r="2505" spans="1:15" ht="41.4">
      <ns0:c r="A2505">
        <ns0:v>2501</ns0:v>
      </ns0:c>
      <ns0:c r="B2505" t="s">
        <ns0:v>5186</ns0:v>
      </ns0:c>
      <ns0:c r="C2505" t="s">
        <ns0:v>53</ns0:v>
      </ns0:c>
      <ns0:c r="D2505" t="s">
        <ns0:v>3493</ns0:v>
      </ns0:c>
      <ns0:c r="E2505" s="3" t="s">
        <ns0:v>5187</ns0:v>
      </ns0:c>
      <ns0:c r="F2505" s="4">
        <ns0:v>44743</ns0:v>
      </ns0:c>
      <ns0:c r="G2505" t="s">
        <ns0:v>79</ns0:v>
      </ns0:c>
      <ns0:c r="H2505" t="s">
        <ns0:v>72</ns0:v>
      </ns0:c>
      <ns0:c r="I2505" t="s">
        <ns0:v>3507</ns0:v>
      </ns0:c>
      <ns0:c r="J2505" s="3" t="s">
        <ns0:v>15954</ns0:v>
      </ns0:c>
      <ns0:c r="K2505" t="s">
        <ns0:v>59</ns0:v>
      </ns0:c>
      <ns0:c r="L2505" s="3" t="s">
        <ns0:v>57</ns0:v>
      </ns0:c>
      <ns0:c r="M2505" s="3" t="s">
        <ns0:v>60</ns0:v>
      </ns0:c>
      <ns0:c r="N2505" s="3" t="s">
        <ns0:v>58</ns0:v>
      </ns0:c>
      <ns0:c r="O2505" t="s">
        <ns0:v>3496</ns0:v>
      </ns0:c>
    </ns0:row>
    <ns0:row r="2506" spans="1:15" ht="41.4">
      <ns0:c r="A2506">
        <ns0:v>2502</ns0:v>
      </ns0:c>
      <ns0:c r="B2506" t="s">
        <ns0:v>5188</ns0:v>
      </ns0:c>
      <ns0:c r="C2506" t="s">
        <ns0:v>53</ns0:v>
      </ns0:c>
      <ns0:c r="D2506" t="s">
        <ns0:v>3483</ns0:v>
      </ns0:c>
      <ns0:c r="E2506" s="3" t="s">
        <ns0:v>5189</ns0:v>
      </ns0:c>
      <ns0:c r="F2506" s="4">
        <ns0:v>44781</ns0:v>
      </ns0:c>
      <ns0:c r="G2506" t="s">
        <ns0:v>79</ns0:v>
      </ns0:c>
      <ns0:c r="H2506" t="s">
        <ns0:v>72</ns0:v>
      </ns0:c>
      <ns0:c r="I2506" t="s">
        <ns0:v>3489</ns0:v>
      </ns0:c>
      <ns0:c r="J2506" s="3" t="s">
        <ns0:v>15954</ns0:v>
      </ns0:c>
      <ns0:c r="K2506" t="s">
        <ns0:v>59</ns0:v>
      </ns0:c>
      <ns0:c r="L2506" s="3" t="s">
        <ns0:v>57</ns0:v>
      </ns0:c>
      <ns0:c r="M2506" s="3" t="s">
        <ns0:v>60</ns0:v>
      </ns0:c>
      <ns0:c r="N2506" s="3" t="s">
        <ns0:v>58</ns0:v>
      </ns0:c>
      <ns0:c r="O2506" t="s">
        <ns0:v>3486</ns0:v>
      </ns0:c>
    </ns0:row>
    <ns0:row r="2507" spans="1:15" ht="41.4">
      <ns0:c r="A2507">
        <ns0:v>2503</ns0:v>
      </ns0:c>
      <ns0:c r="B2507" t="s">
        <ns0:v>5190</ns0:v>
      </ns0:c>
      <ns0:c r="C2507" t="s">
        <ns0:v>53</ns0:v>
      </ns0:c>
      <ns0:c r="D2507" t="s">
        <ns0:v>3493</ns0:v>
      </ns0:c>
      <ns0:c r="E2507" s="3" t="s">
        <ns0:v>5191</ns0:v>
      </ns0:c>
      <ns0:c r="F2507" s="4">
        <ns0:v>44559</ns0:v>
      </ns0:c>
      <ns0:c r="G2507" t="s">
        <ns0:v>79</ns0:v>
      </ns0:c>
      <ns0:c r="H2507" t="s">
        <ns0:v>72</ns0:v>
      </ns0:c>
      <ns0:c r="I2507" t="s">
        <ns0:v>3527</ns0:v>
      </ns0:c>
      <ns0:c r="J2507" s="3" t="s">
        <ns0:v>15954</ns0:v>
      </ns0:c>
      <ns0:c r="K2507" t="s">
        <ns0:v>59</ns0:v>
      </ns0:c>
      <ns0:c r="L2507" s="3" t="s">
        <ns0:v>57</ns0:v>
      </ns0:c>
      <ns0:c r="M2507" s="3" t="s">
        <ns0:v>60</ns0:v>
      </ns0:c>
      <ns0:c r="N2507" s="3" t="s">
        <ns0:v>58</ns0:v>
      </ns0:c>
      <ns0:c r="O2507" t="s">
        <ns0:v>3496</ns0:v>
      </ns0:c>
    </ns0:row>
    <ns0:row r="2508" spans="1:15" ht="41.4">
      <ns0:c r="A2508">
        <ns0:v>2504</ns0:v>
      </ns0:c>
      <ns0:c r="B2508" t="s">
        <ns0:v>5192</ns0:v>
      </ns0:c>
      <ns0:c r="C2508" t="s">
        <ns0:v>53</ns0:v>
      </ns0:c>
      <ns0:c r="D2508" t="s">
        <ns0:v>3483</ns0:v>
      </ns0:c>
      <ns0:c r="E2508" s="3" t="s">
        <ns0:v>5193</ns0:v>
      </ns0:c>
      <ns0:c r="F2508" s="4">
        <ns0:v>44347</ns0:v>
      </ns0:c>
      <ns0:c r="G2508" t="s">
        <ns0:v>79</ns0:v>
      </ns0:c>
      <ns0:c r="H2508" t="s">
        <ns0:v>72</ns0:v>
      </ns0:c>
      <ns0:c r="I2508" t="s">
        <ns0:v>3538</ns0:v>
      </ns0:c>
      <ns0:c r="J2508" s="3" t="s">
        <ns0:v>15954</ns0:v>
      </ns0:c>
      <ns0:c r="K2508" t="s">
        <ns0:v>59</ns0:v>
      </ns0:c>
      <ns0:c r="L2508" s="3" t="s">
        <ns0:v>57</ns0:v>
      </ns0:c>
      <ns0:c r="M2508" s="3" t="s">
        <ns0:v>60</ns0:v>
      </ns0:c>
      <ns0:c r="N2508" s="3" t="s">
        <ns0:v>58</ns0:v>
      </ns0:c>
      <ns0:c r="O2508" t="s">
        <ns0:v>3486</ns0:v>
      </ns0:c>
    </ns0:row>
    <ns0:row r="2509" spans="1:15" ht="41.4">
      <ns0:c r="A2509">
        <ns0:v>2505</ns0:v>
      </ns0:c>
      <ns0:c r="B2509" t="s">
        <ns0:v>5194</ns0:v>
      </ns0:c>
      <ns0:c r="C2509" t="s">
        <ns0:v>53</ns0:v>
      </ns0:c>
      <ns0:c r="D2509" t="s">
        <ns0:v>3483</ns0:v>
      </ns0:c>
      <ns0:c r="E2509" s="3" t="s">
        <ns0:v>5195</ns0:v>
      </ns0:c>
      <ns0:c r="F2509" s="4">
        <ns0:v>44936</ns0:v>
      </ns0:c>
      <ns0:c r="G2509" t="s">
        <ns0:v>79</ns0:v>
      </ns0:c>
      <ns0:c r="H2509" t="s">
        <ns0:v>72</ns0:v>
      </ns0:c>
      <ns0:c r="I2509" t="s">
        <ns0:v>3504</ns0:v>
      </ns0:c>
      <ns0:c r="J2509" s="3" t="s">
        <ns0:v>15954</ns0:v>
      </ns0:c>
      <ns0:c r="K2509" t="s">
        <ns0:v>59</ns0:v>
      </ns0:c>
      <ns0:c r="L2509" s="3" t="s">
        <ns0:v>57</ns0:v>
      </ns0:c>
      <ns0:c r="M2509" s="3" t="s">
        <ns0:v>60</ns0:v>
      </ns0:c>
      <ns0:c r="N2509" s="3" t="s">
        <ns0:v>58</ns0:v>
      </ns0:c>
      <ns0:c r="O2509" t="s">
        <ns0:v>3486</ns0:v>
      </ns0:c>
    </ns0:row>
    <ns0:row r="2510" spans="1:15" ht="41.4">
      <ns0:c r="A2510">
        <ns0:v>2506</ns0:v>
      </ns0:c>
      <ns0:c r="B2510" t="s">
        <ns0:v>5196</ns0:v>
      </ns0:c>
      <ns0:c r="C2510" t="s">
        <ns0:v>53</ns0:v>
      </ns0:c>
      <ns0:c r="D2510" t="s">
        <ns0:v>3478</ns0:v>
      </ns0:c>
      <ns0:c r="E2510" s="3" t="s">
        <ns0:v>5197</ns0:v>
      </ns0:c>
      <ns0:c r="F2510" s="4">
        <ns0:v>45792</ns0:v>
      </ns0:c>
      <ns0:c r="G2510" t="s">
        <ns0:v>79</ns0:v>
      </ns0:c>
      <ns0:c r="H2510" t="s">
        <ns0:v>72</ns0:v>
      </ns0:c>
      <ns0:c r="I2510" t="s">
        <ns0:v>3495</ns0:v>
      </ns0:c>
      <ns0:c r="J2510" s="3" t="s">
        <ns0:v>15954</ns0:v>
      </ns0:c>
      <ns0:c r="K2510" t="s">
        <ns0:v>59</ns0:v>
      </ns0:c>
      <ns0:c r="L2510" s="3" t="s">
        <ns0:v>57</ns0:v>
      </ns0:c>
      <ns0:c r="M2510" s="3" t="s">
        <ns0:v>60</ns0:v>
      </ns0:c>
      <ns0:c r="N2510" s="3" t="s">
        <ns0:v>58</ns0:v>
      </ns0:c>
      <ns0:c r="O2510" t="s">
        <ns0:v>3481</ns0:v>
      </ns0:c>
    </ns0:row>
    <ns0:row r="2511" spans="1:15" ht="41.4">
      <ns0:c r="A2511">
        <ns0:v>2507</ns0:v>
      </ns0:c>
      <ns0:c r="B2511" t="s">
        <ns0:v>5198</ns0:v>
      </ns0:c>
      <ns0:c r="C2511" t="s">
        <ns0:v>53</ns0:v>
      </ns0:c>
      <ns0:c r="D2511" t="s">
        <ns0:v>3493</ns0:v>
      </ns0:c>
      <ns0:c r="E2511" s="3" t="s">
        <ns0:v>5199</ns0:v>
      </ns0:c>
      <ns0:c r="F2511" s="4">
        <ns0:v>45433</ns0:v>
      </ns0:c>
      <ns0:c r="G2511" t="s">
        <ns0:v>79</ns0:v>
      </ns0:c>
      <ns0:c r="H2511" t="s">
        <ns0:v>72</ns0:v>
      </ns0:c>
      <ns0:c r="I2511" t="s">
        <ns0:v>3724</ns0:v>
      </ns0:c>
      <ns0:c r="J2511" s="3" t="s">
        <ns0:v>15954</ns0:v>
      </ns0:c>
      <ns0:c r="K2511" t="s">
        <ns0:v>59</ns0:v>
      </ns0:c>
      <ns0:c r="L2511" s="3" t="s">
        <ns0:v>57</ns0:v>
      </ns0:c>
      <ns0:c r="M2511" s="3" t="s">
        <ns0:v>60</ns0:v>
      </ns0:c>
      <ns0:c r="N2511" s="3" t="s">
        <ns0:v>58</ns0:v>
      </ns0:c>
      <ns0:c r="O2511" t="s">
        <ns0:v>3496</ns0:v>
      </ns0:c>
    </ns0:row>
    <ns0:row r="2512" spans="1:15" ht="41.4">
      <ns0:c r="A2512">
        <ns0:v>2508</ns0:v>
      </ns0:c>
      <ns0:c r="B2512" t="s">
        <ns0:v>5200</ns0:v>
      </ns0:c>
      <ns0:c r="C2512" t="s">
        <ns0:v>53</ns0:v>
      </ns0:c>
      <ns0:c r="D2512" t="s">
        <ns0:v>3493</ns0:v>
      </ns0:c>
      <ns0:c r="E2512" s="3" t="s">
        <ns0:v>5201</ns0:v>
      </ns0:c>
      <ns0:c r="F2512" s="4">
        <ns0:v>44806</ns0:v>
      </ns0:c>
      <ns0:c r="G2512" t="s">
        <ns0:v>79</ns0:v>
      </ns0:c>
      <ns0:c r="H2512" t="s">
        <ns0:v>72</ns0:v>
      </ns0:c>
      <ns0:c r="I2512" t="s">
        <ns0:v>3495</ns0:v>
      </ns0:c>
      <ns0:c r="J2512" s="3" t="s">
        <ns0:v>15954</ns0:v>
      </ns0:c>
      <ns0:c r="K2512" t="s">
        <ns0:v>59</ns0:v>
      </ns0:c>
      <ns0:c r="L2512" s="3" t="s">
        <ns0:v>57</ns0:v>
      </ns0:c>
      <ns0:c r="M2512" s="3" t="s">
        <ns0:v>60</ns0:v>
      </ns0:c>
      <ns0:c r="N2512" s="3" t="s">
        <ns0:v>58</ns0:v>
      </ns0:c>
      <ns0:c r="O2512" t="s">
        <ns0:v>3496</ns0:v>
      </ns0:c>
    </ns0:row>
    <ns0:row r="2513" spans="1:15" ht="41.4">
      <ns0:c r="A2513">
        <ns0:v>2509</ns0:v>
      </ns0:c>
      <ns0:c r="B2513" t="s">
        <ns0:v>5202</ns0:v>
      </ns0:c>
      <ns0:c r="C2513" t="s">
        <ns0:v>53</ns0:v>
      </ns0:c>
      <ns0:c r="D2513" t="s">
        <ns0:v>3483</ns0:v>
      </ns0:c>
      <ns0:c r="E2513" s="3" t="s">
        <ns0:v>5203</ns0:v>
      </ns0:c>
      <ns0:c r="F2513" s="4">
        <ns0:v>45325</ns0:v>
      </ns0:c>
      <ns0:c r="G2513" t="s">
        <ns0:v>79</ns0:v>
      </ns0:c>
      <ns0:c r="H2513" t="s">
        <ns0:v>72</ns0:v>
      </ns0:c>
      <ns0:c r="I2513" t="s">
        <ns0:v>3507</ns0:v>
      </ns0:c>
      <ns0:c r="J2513" s="3" t="s">
        <ns0:v>15954</ns0:v>
      </ns0:c>
      <ns0:c r="K2513" t="s">
        <ns0:v>59</ns0:v>
      </ns0:c>
      <ns0:c r="L2513" s="3" t="s">
        <ns0:v>57</ns0:v>
      </ns0:c>
      <ns0:c r="M2513" s="3" t="s">
        <ns0:v>60</ns0:v>
      </ns0:c>
      <ns0:c r="N2513" s="3" t="s">
        <ns0:v>58</ns0:v>
      </ns0:c>
      <ns0:c r="O2513" t="s">
        <ns0:v>3486</ns0:v>
      </ns0:c>
    </ns0:row>
    <ns0:row r="2514" spans="1:15" ht="41.4">
      <ns0:c r="A2514">
        <ns0:v>2510</ns0:v>
      </ns0:c>
      <ns0:c r="B2514" t="s">
        <ns0:v>5204</ns0:v>
      </ns0:c>
      <ns0:c r="C2514" t="s">
        <ns0:v>53</ns0:v>
      </ns0:c>
      <ns0:c r="D2514" t="s">
        <ns0:v>3483</ns0:v>
      </ns0:c>
      <ns0:c r="E2514" s="3" t="s">
        <ns0:v>5205</ns0:v>
      </ns0:c>
      <ns0:c r="F2514" s="4">
        <ns0:v>44437</ns0:v>
      </ns0:c>
      <ns0:c r="G2514" t="s">
        <ns0:v>79</ns0:v>
      </ns0:c>
      <ns0:c r="H2514" t="s">
        <ns0:v>72</ns0:v>
      </ns0:c>
      <ns0:c r="I2514" t="s">
        <ns0:v>3504</ns0:v>
      </ns0:c>
      <ns0:c r="J2514" s="3" t="s">
        <ns0:v>15954</ns0:v>
      </ns0:c>
      <ns0:c r="K2514" t="s">
        <ns0:v>59</ns0:v>
      </ns0:c>
      <ns0:c r="L2514" s="3" t="s">
        <ns0:v>57</ns0:v>
      </ns0:c>
      <ns0:c r="M2514" s="3" t="s">
        <ns0:v>60</ns0:v>
      </ns0:c>
      <ns0:c r="N2514" s="3" t="s">
        <ns0:v>58</ns0:v>
      </ns0:c>
      <ns0:c r="O2514" t="s">
        <ns0:v>3486</ns0:v>
      </ns0:c>
    </ns0:row>
    <ns0:row r="2515" spans="1:15" ht="41.4">
      <ns0:c r="A2515">
        <ns0:v>2511</ns0:v>
      </ns0:c>
      <ns0:c r="B2515" t="s">
        <ns0:v>5206</ns0:v>
      </ns0:c>
      <ns0:c r="C2515" t="s">
        <ns0:v>53</ns0:v>
      </ns0:c>
      <ns0:c r="D2515" t="s">
        <ns0:v>3478</ns0:v>
      </ns0:c>
      <ns0:c r="E2515" s="3" t="s">
        <ns0:v>5207</ns0:v>
      </ns0:c>
      <ns0:c r="F2515" s="4">
        <ns0:v>44477</ns0:v>
      </ns0:c>
      <ns0:c r="G2515" t="s">
        <ns0:v>79</ns0:v>
      </ns0:c>
      <ns0:c r="H2515" t="s">
        <ns0:v>72</ns0:v>
      </ns0:c>
      <ns0:c r="I2515" t="s">
        <ns0:v>3485</ns0:v>
      </ns0:c>
      <ns0:c r="J2515" s="3" t="s">
        <ns0:v>15954</ns0:v>
      </ns0:c>
      <ns0:c r="K2515" t="s">
        <ns0:v>59</ns0:v>
      </ns0:c>
      <ns0:c r="L2515" s="3" t="s">
        <ns0:v>57</ns0:v>
      </ns0:c>
      <ns0:c r="M2515" s="3" t="s">
        <ns0:v>60</ns0:v>
      </ns0:c>
      <ns0:c r="N2515" s="3" t="s">
        <ns0:v>58</ns0:v>
      </ns0:c>
      <ns0:c r="O2515" t="s">
        <ns0:v>3481</ns0:v>
      </ns0:c>
    </ns0:row>
    <ns0:row r="2516" spans="1:15" ht="41.4">
      <ns0:c r="A2516">
        <ns0:v>2512</ns0:v>
      </ns0:c>
      <ns0:c r="B2516" t="s">
        <ns0:v>5208</ns0:v>
      </ns0:c>
      <ns0:c r="C2516" t="s">
        <ns0:v>53</ns0:v>
      </ns0:c>
      <ns0:c r="D2516" t="s">
        <ns0:v>3483</ns0:v>
      </ns0:c>
      <ns0:c r="E2516" s="3" t="s">
        <ns0:v>5209</ns0:v>
      </ns0:c>
      <ns0:c r="F2516" s="4">
        <ns0:v>45032</ns0:v>
      </ns0:c>
      <ns0:c r="G2516" t="s">
        <ns0:v>79</ns0:v>
      </ns0:c>
      <ns0:c r="H2516" t="s">
        <ns0:v>72</ns0:v>
      </ns0:c>
      <ns0:c r="I2516" t="s">
        <ns0:v>3495</ns0:v>
      </ns0:c>
      <ns0:c r="J2516" s="3" t="s">
        <ns0:v>15954</ns0:v>
      </ns0:c>
      <ns0:c r="K2516" t="s">
        <ns0:v>59</ns0:v>
      </ns0:c>
      <ns0:c r="L2516" s="3" t="s">
        <ns0:v>57</ns0:v>
      </ns0:c>
      <ns0:c r="M2516" s="3" t="s">
        <ns0:v>60</ns0:v>
      </ns0:c>
      <ns0:c r="N2516" s="3" t="s">
        <ns0:v>58</ns0:v>
      </ns0:c>
      <ns0:c r="O2516" t="s">
        <ns0:v>3486</ns0:v>
      </ns0:c>
    </ns0:row>
    <ns0:row r="2517" spans="1:15" ht="41.4">
      <ns0:c r="A2517">
        <ns0:v>2513</ns0:v>
      </ns0:c>
      <ns0:c r="B2517" t="s">
        <ns0:v>5210</ns0:v>
      </ns0:c>
      <ns0:c r="C2517" t="s">
        <ns0:v>53</ns0:v>
      </ns0:c>
      <ns0:c r="D2517" t="s">
        <ns0:v>3483</ns0:v>
      </ns0:c>
      <ns0:c r="E2517" s="3" t="s">
        <ns0:v>5211</ns0:v>
      </ns0:c>
      <ns0:c r="F2517" s="4">
        <ns0:v>44364</ns0:v>
      </ns0:c>
      <ns0:c r="G2517" t="s">
        <ns0:v>79</ns0:v>
      </ns0:c>
      <ns0:c r="H2517" t="s">
        <ns0:v>72</ns0:v>
      </ns0:c>
      <ns0:c r="I2517" t="s">
        <ns0:v>3538</ns0:v>
      </ns0:c>
      <ns0:c r="J2517" s="3" t="s">
        <ns0:v>15954</ns0:v>
      </ns0:c>
      <ns0:c r="K2517" t="s">
        <ns0:v>59</ns0:v>
      </ns0:c>
      <ns0:c r="L2517" s="3" t="s">
        <ns0:v>57</ns0:v>
      </ns0:c>
      <ns0:c r="M2517" s="3" t="s">
        <ns0:v>60</ns0:v>
      </ns0:c>
      <ns0:c r="N2517" s="3" t="s">
        <ns0:v>58</ns0:v>
      </ns0:c>
      <ns0:c r="O2517" t="s">
        <ns0:v>3486</ns0:v>
      </ns0:c>
    </ns0:row>
    <ns0:row r="2518" spans="1:15" ht="41.4">
      <ns0:c r="A2518">
        <ns0:v>2514</ns0:v>
      </ns0:c>
      <ns0:c r="B2518" t="s">
        <ns0:v>5212</ns0:v>
      </ns0:c>
      <ns0:c r="C2518" t="s">
        <ns0:v>53</ns0:v>
      </ns0:c>
      <ns0:c r="D2518" t="s">
        <ns0:v>3483</ns0:v>
      </ns0:c>
      <ns0:c r="E2518" s="3" t="s">
        <ns0:v>5213</ns0:v>
      </ns0:c>
      <ns0:c r="F2518" s="4">
        <ns0:v>45316</ns0:v>
      </ns0:c>
      <ns0:c r="G2518" t="s">
        <ns0:v>79</ns0:v>
      </ns0:c>
      <ns0:c r="H2518" t="s">
        <ns0:v>72</ns0:v>
      </ns0:c>
      <ns0:c r="I2518" t="s">
        <ns0:v>3485</ns0:v>
      </ns0:c>
      <ns0:c r="J2518" s="3" t="s">
        <ns0:v>15954</ns0:v>
      </ns0:c>
      <ns0:c r="K2518" t="s">
        <ns0:v>59</ns0:v>
      </ns0:c>
      <ns0:c r="L2518" s="3" t="s">
        <ns0:v>57</ns0:v>
      </ns0:c>
      <ns0:c r="M2518" s="3" t="s">
        <ns0:v>60</ns0:v>
      </ns0:c>
      <ns0:c r="N2518" s="3" t="s">
        <ns0:v>58</ns0:v>
      </ns0:c>
      <ns0:c r="O2518" t="s">
        <ns0:v>3486</ns0:v>
      </ns0:c>
    </ns0:row>
    <ns0:row r="2519" spans="1:15" ht="41.4">
      <ns0:c r="A2519">
        <ns0:v>2515</ns0:v>
      </ns0:c>
      <ns0:c r="B2519" t="s">
        <ns0:v>5214</ns0:v>
      </ns0:c>
      <ns0:c r="C2519" t="s">
        <ns0:v>53</ns0:v>
      </ns0:c>
      <ns0:c r="D2519" t="s">
        <ns0:v>3478</ns0:v>
      </ns0:c>
      <ns0:c r="E2519" s="3" t="s">
        <ns0:v>5215</ns0:v>
      </ns0:c>
      <ns0:c r="F2519" s="4">
        <ns0:v>45911</ns0:v>
      </ns0:c>
      <ns0:c r="G2519" t="s">
        <ns0:v>79</ns0:v>
      </ns0:c>
      <ns0:c r="H2519" t="s">
        <ns0:v>72</ns0:v>
      </ns0:c>
      <ns0:c r="I2519" t="s">
        <ns0:v>3501</ns0:v>
      </ns0:c>
      <ns0:c r="J2519" s="3" t="s">
        <ns0:v>15954</ns0:v>
      </ns0:c>
      <ns0:c r="K2519" t="s">
        <ns0:v>59</ns0:v>
      </ns0:c>
      <ns0:c r="L2519" s="3" t="s">
        <ns0:v>57</ns0:v>
      </ns0:c>
      <ns0:c r="M2519" s="3" t="s">
        <ns0:v>60</ns0:v>
      </ns0:c>
      <ns0:c r="N2519" s="3" t="s">
        <ns0:v>58</ns0:v>
      </ns0:c>
      <ns0:c r="O2519" t="s">
        <ns0:v>3481</ns0:v>
      </ns0:c>
    </ns0:row>
    <ns0:row r="2520" spans="1:15" ht="41.4">
      <ns0:c r="A2520">
        <ns0:v>2516</ns0:v>
      </ns0:c>
      <ns0:c r="B2520" t="s">
        <ns0:v>5216</ns0:v>
      </ns0:c>
      <ns0:c r="C2520" t="s">
        <ns0:v>53</ns0:v>
      </ns0:c>
      <ns0:c r="D2520" t="s">
        <ns0:v>3478</ns0:v>
      </ns0:c>
      <ns0:c r="E2520" s="3" t="s">
        <ns0:v>5217</ns0:v>
      </ns0:c>
      <ns0:c r="F2520" s="4">
        <ns0:v>45876</ns0:v>
      </ns0:c>
      <ns0:c r="G2520" t="s">
        <ns0:v>79</ns0:v>
      </ns0:c>
      <ns0:c r="H2520" t="s">
        <ns0:v>72</ns0:v>
      </ns0:c>
      <ns0:c r="I2520" t="s">
        <ns0:v>3501</ns0:v>
      </ns0:c>
      <ns0:c r="J2520" s="3" t="s">
        <ns0:v>15954</ns0:v>
      </ns0:c>
      <ns0:c r="K2520" t="s">
        <ns0:v>59</ns0:v>
      </ns0:c>
      <ns0:c r="L2520" s="3" t="s">
        <ns0:v>57</ns0:v>
      </ns0:c>
      <ns0:c r="M2520" s="3" t="s">
        <ns0:v>60</ns0:v>
      </ns0:c>
      <ns0:c r="N2520" s="3" t="s">
        <ns0:v>58</ns0:v>
      </ns0:c>
      <ns0:c r="O2520" t="s">
        <ns0:v>3481</ns0:v>
      </ns0:c>
    </ns0:row>
    <ns0:row r="2521" spans="1:15" ht="41.4">
      <ns0:c r="A2521">
        <ns0:v>2517</ns0:v>
      </ns0:c>
      <ns0:c r="B2521" t="s">
        <ns0:v>5218</ns0:v>
      </ns0:c>
      <ns0:c r="C2521" t="s">
        <ns0:v>53</ns0:v>
      </ns0:c>
      <ns0:c r="D2521" t="s">
        <ns0:v>3493</ns0:v>
      </ns0:c>
      <ns0:c r="E2521" s="3" t="s">
        <ns0:v>5219</ns0:v>
      </ns0:c>
      <ns0:c r="F2521" s="4">
        <ns0:v>44730</ns0:v>
      </ns0:c>
      <ns0:c r="G2521" t="s">
        <ns0:v>79</ns0:v>
      </ns0:c>
      <ns0:c r="H2521" t="s">
        <ns0:v>72</ns0:v>
      </ns0:c>
      <ns0:c r="I2521" t="s">
        <ns0:v>3504</ns0:v>
      </ns0:c>
      <ns0:c r="J2521" s="3" t="s">
        <ns0:v>15954</ns0:v>
      </ns0:c>
      <ns0:c r="K2521" t="s">
        <ns0:v>59</ns0:v>
      </ns0:c>
      <ns0:c r="L2521" s="3" t="s">
        <ns0:v>57</ns0:v>
      </ns0:c>
      <ns0:c r="M2521" s="3" t="s">
        <ns0:v>60</ns0:v>
      </ns0:c>
      <ns0:c r="N2521" s="3" t="s">
        <ns0:v>58</ns0:v>
      </ns0:c>
      <ns0:c r="O2521" t="s">
        <ns0:v>3496</ns0:v>
      </ns0:c>
    </ns0:row>
    <ns0:row r="2522" spans="1:15" ht="41.4">
      <ns0:c r="A2522">
        <ns0:v>2518</ns0:v>
      </ns0:c>
      <ns0:c r="B2522" t="s">
        <ns0:v>5220</ns0:v>
      </ns0:c>
      <ns0:c r="C2522" t="s">
        <ns0:v>53</ns0:v>
      </ns0:c>
      <ns0:c r="D2522" t="s">
        <ns0:v>3478</ns0:v>
      </ns0:c>
      <ns0:c r="E2522" s="3" t="s">
        <ns0:v>5221</ns0:v>
      </ns0:c>
      <ns0:c r="F2522" s="4">
        <ns0:v>45164</ns0:v>
      </ns0:c>
      <ns0:c r="G2522" t="s">
        <ns0:v>79</ns0:v>
      </ns0:c>
      <ns0:c r="H2522" t="s">
        <ns0:v>72</ns0:v>
      </ns0:c>
      <ns0:c r="I2522" t="s">
        <ns0:v>3489</ns0:v>
      </ns0:c>
      <ns0:c r="J2522" s="3" t="s">
        <ns0:v>15954</ns0:v>
      </ns0:c>
      <ns0:c r="K2522" t="s">
        <ns0:v>59</ns0:v>
      </ns0:c>
      <ns0:c r="L2522" s="3" t="s">
        <ns0:v>57</ns0:v>
      </ns0:c>
      <ns0:c r="M2522" s="3" t="s">
        <ns0:v>60</ns0:v>
      </ns0:c>
      <ns0:c r="N2522" s="3" t="s">
        <ns0:v>58</ns0:v>
      </ns0:c>
      <ns0:c r="O2522" t="s">
        <ns0:v>3481</ns0:v>
      </ns0:c>
    </ns0:row>
    <ns0:row r="2523" spans="1:15" ht="41.4">
      <ns0:c r="A2523">
        <ns0:v>2519</ns0:v>
      </ns0:c>
      <ns0:c r="B2523" t="s">
        <ns0:v>5222</ns0:v>
      </ns0:c>
      <ns0:c r="C2523" t="s">
        <ns0:v>53</ns0:v>
      </ns0:c>
      <ns0:c r="D2523" t="s">
        <ns0:v>3483</ns0:v>
      </ns0:c>
      <ns0:c r="E2523" s="3" t="s">
        <ns0:v>5223</ns0:v>
      </ns0:c>
      <ns0:c r="F2523" s="4">
        <ns0:v>45046</ns0:v>
      </ns0:c>
      <ns0:c r="G2523" t="s">
        <ns0:v>79</ns0:v>
      </ns0:c>
      <ns0:c r="H2523" t="s">
        <ns0:v>72</ns0:v>
      </ns0:c>
      <ns0:c r="I2523" t="s">
        <ns0:v>3522</ns0:v>
      </ns0:c>
      <ns0:c r="J2523" s="3" t="s">
        <ns0:v>15954</ns0:v>
      </ns0:c>
      <ns0:c r="K2523" t="s">
        <ns0:v>59</ns0:v>
      </ns0:c>
      <ns0:c r="L2523" s="3" t="s">
        <ns0:v>57</ns0:v>
      </ns0:c>
      <ns0:c r="M2523" s="3" t="s">
        <ns0:v>60</ns0:v>
      </ns0:c>
      <ns0:c r="N2523" s="3" t="s">
        <ns0:v>58</ns0:v>
      </ns0:c>
      <ns0:c r="O2523" t="s">
        <ns0:v>3486</ns0:v>
      </ns0:c>
    </ns0:row>
    <ns0:row r="2524" spans="1:15" ht="41.4">
      <ns0:c r="A2524">
        <ns0:v>2520</ns0:v>
      </ns0:c>
      <ns0:c r="B2524" t="s">
        <ns0:v>5224</ns0:v>
      </ns0:c>
      <ns0:c r="C2524" t="s">
        <ns0:v>53</ns0:v>
      </ns0:c>
      <ns0:c r="D2524" t="s">
        <ns0:v>3483</ns0:v>
      </ns0:c>
      <ns0:c r="E2524" s="3" t="s">
        <ns0:v>5225</ns0:v>
      </ns0:c>
      <ns0:c r="F2524" s="4">
        <ns0:v>44769</ns0:v>
      </ns0:c>
      <ns0:c r="G2524" t="s">
        <ns0:v>79</ns0:v>
      </ns0:c>
      <ns0:c r="H2524" t="s">
        <ns0:v>72</ns0:v>
      </ns0:c>
      <ns0:c r="I2524" t="s">
        <ns0:v>3495</ns0:v>
      </ns0:c>
      <ns0:c r="J2524" s="3" t="s">
        <ns0:v>15954</ns0:v>
      </ns0:c>
      <ns0:c r="K2524" t="s">
        <ns0:v>59</ns0:v>
      </ns0:c>
      <ns0:c r="L2524" s="3" t="s">
        <ns0:v>57</ns0:v>
      </ns0:c>
      <ns0:c r="M2524" s="3" t="s">
        <ns0:v>60</ns0:v>
      </ns0:c>
      <ns0:c r="N2524" s="3" t="s">
        <ns0:v>58</ns0:v>
      </ns0:c>
      <ns0:c r="O2524" t="s">
        <ns0:v>3486</ns0:v>
      </ns0:c>
    </ns0:row>
    <ns0:row r="2525" spans="1:15" ht="41.4">
      <ns0:c r="A2525">
        <ns0:v>2521</ns0:v>
      </ns0:c>
      <ns0:c r="B2525" t="s">
        <ns0:v>5226</ns0:v>
      </ns0:c>
      <ns0:c r="C2525" t="s">
        <ns0:v>53</ns0:v>
      </ns0:c>
      <ns0:c r="D2525" t="s">
        <ns0:v>3483</ns0:v>
      </ns0:c>
      <ns0:c r="E2525" s="3" t="s">
        <ns0:v>5227</ns0:v>
      </ns0:c>
      <ns0:c r="F2525" s="4">
        <ns0:v>44903</ns0:v>
      </ns0:c>
      <ns0:c r="G2525" t="s">
        <ns0:v>79</ns0:v>
      </ns0:c>
      <ns0:c r="H2525" t="s">
        <ns0:v>72</ns0:v>
      </ns0:c>
      <ns0:c r="I2525" t="s">
        <ns0:v>3489</ns0:v>
      </ns0:c>
      <ns0:c r="J2525" s="3" t="s">
        <ns0:v>15954</ns0:v>
      </ns0:c>
      <ns0:c r="K2525" t="s">
        <ns0:v>59</ns0:v>
      </ns0:c>
      <ns0:c r="L2525" s="3" t="s">
        <ns0:v>57</ns0:v>
      </ns0:c>
      <ns0:c r="M2525" s="3" t="s">
        <ns0:v>60</ns0:v>
      </ns0:c>
      <ns0:c r="N2525" s="3" t="s">
        <ns0:v>58</ns0:v>
      </ns0:c>
      <ns0:c r="O2525" t="s">
        <ns0:v>3486</ns0:v>
      </ns0:c>
    </ns0:row>
    <ns0:row r="2526" spans="1:15" ht="41.4">
      <ns0:c r="A2526">
        <ns0:v>2522</ns0:v>
      </ns0:c>
      <ns0:c r="B2526" t="s">
        <ns0:v>5228</ns0:v>
      </ns0:c>
      <ns0:c r="C2526" t="s">
        <ns0:v>53</ns0:v>
      </ns0:c>
      <ns0:c r="D2526" t="s">
        <ns0:v>3483</ns0:v>
      </ns0:c>
      <ns0:c r="E2526" s="3" t="s">
        <ns0:v>5229</ns0:v>
      </ns0:c>
      <ns0:c r="F2526" s="4">
        <ns0:v>45941</ns0:v>
      </ns0:c>
      <ns0:c r="G2526" t="s">
        <ns0:v>79</ns0:v>
      </ns0:c>
      <ns0:c r="H2526" t="s">
        <ns0:v>72</ns0:v>
      </ns0:c>
      <ns0:c r="I2526" t="s">
        <ns0:v>3527</ns0:v>
      </ns0:c>
      <ns0:c r="J2526" s="3" t="s">
        <ns0:v>15954</ns0:v>
      </ns0:c>
      <ns0:c r="K2526" t="s">
        <ns0:v>59</ns0:v>
      </ns0:c>
      <ns0:c r="L2526" s="3" t="s">
        <ns0:v>57</ns0:v>
      </ns0:c>
      <ns0:c r="M2526" s="3" t="s">
        <ns0:v>60</ns0:v>
      </ns0:c>
      <ns0:c r="N2526" s="3" t="s">
        <ns0:v>58</ns0:v>
      </ns0:c>
      <ns0:c r="O2526" t="s">
        <ns0:v>3486</ns0:v>
      </ns0:c>
    </ns0:row>
    <ns0:row r="2527" spans="1:15" ht="41.4">
      <ns0:c r="A2527">
        <ns0:v>2523</ns0:v>
      </ns0:c>
      <ns0:c r="B2527" t="s">
        <ns0:v>5230</ns0:v>
      </ns0:c>
      <ns0:c r="C2527" t="s">
        <ns0:v>53</ns0:v>
      </ns0:c>
      <ns0:c r="D2527" t="s">
        <ns0:v>3478</ns0:v>
      </ns0:c>
      <ns0:c r="E2527" s="3" t="s">
        <ns0:v>5231</ns0:v>
      </ns0:c>
      <ns0:c r="F2527" s="4">
        <ns0:v>45548</ns0:v>
      </ns0:c>
      <ns0:c r="G2527" t="s">
        <ns0:v>79</ns0:v>
      </ns0:c>
      <ns0:c r="H2527" t="s">
        <ns0:v>72</ns0:v>
      </ns0:c>
      <ns0:c r="I2527" t="s">
        <ns0:v>3504</ns0:v>
      </ns0:c>
      <ns0:c r="J2527" s="3" t="s">
        <ns0:v>15954</ns0:v>
      </ns0:c>
      <ns0:c r="K2527" t="s">
        <ns0:v>59</ns0:v>
      </ns0:c>
      <ns0:c r="L2527" s="3" t="s">
        <ns0:v>57</ns0:v>
      </ns0:c>
      <ns0:c r="M2527" s="3" t="s">
        <ns0:v>60</ns0:v>
      </ns0:c>
      <ns0:c r="N2527" s="3" t="s">
        <ns0:v>58</ns0:v>
      </ns0:c>
      <ns0:c r="O2527" t="s">
        <ns0:v>3481</ns0:v>
      </ns0:c>
    </ns0:row>
    <ns0:row r="2528" spans="1:15" ht="41.4">
      <ns0:c r="A2528">
        <ns0:v>2524</ns0:v>
      </ns0:c>
      <ns0:c r="B2528" t="s">
        <ns0:v>5232</ns0:v>
      </ns0:c>
      <ns0:c r="C2528" t="s">
        <ns0:v>53</ns0:v>
      </ns0:c>
      <ns0:c r="D2528" t="s">
        <ns0:v>3493</ns0:v>
      </ns0:c>
      <ns0:c r="E2528" s="3" t="s">
        <ns0:v>5233</ns0:v>
      </ns0:c>
      <ns0:c r="F2528" s="4">
        <ns0:v>45568</ns0:v>
      </ns0:c>
      <ns0:c r="G2528" t="s">
        <ns0:v>79</ns0:v>
      </ns0:c>
      <ns0:c r="H2528" t="s">
        <ns0:v>72</ns0:v>
      </ns0:c>
      <ns0:c r="I2528" t="s">
        <ns0:v>3489</ns0:v>
      </ns0:c>
      <ns0:c r="J2528" s="3" t="s">
        <ns0:v>15954</ns0:v>
      </ns0:c>
      <ns0:c r="K2528" t="s">
        <ns0:v>59</ns0:v>
      </ns0:c>
      <ns0:c r="L2528" s="3" t="s">
        <ns0:v>57</ns0:v>
      </ns0:c>
      <ns0:c r="M2528" s="3" t="s">
        <ns0:v>60</ns0:v>
      </ns0:c>
      <ns0:c r="N2528" s="3" t="s">
        <ns0:v>58</ns0:v>
      </ns0:c>
      <ns0:c r="O2528" t="s">
        <ns0:v>3496</ns0:v>
      </ns0:c>
    </ns0:row>
    <ns0:row r="2529" spans="1:15" ht="41.4">
      <ns0:c r="A2529">
        <ns0:v>2525</ns0:v>
      </ns0:c>
      <ns0:c r="B2529" t="s">
        <ns0:v>5234</ns0:v>
      </ns0:c>
      <ns0:c r="C2529" t="s">
        <ns0:v>53</ns0:v>
      </ns0:c>
      <ns0:c r="D2529" t="s">
        <ns0:v>3483</ns0:v>
      </ns0:c>
      <ns0:c r="E2529" s="3" t="s">
        <ns0:v>5235</ns0:v>
      </ns0:c>
      <ns0:c r="F2529" s="4">
        <ns0:v>44548</ns0:v>
      </ns0:c>
      <ns0:c r="G2529" t="s">
        <ns0:v>79</ns0:v>
      </ns0:c>
      <ns0:c r="H2529" t="s">
        <ns0:v>72</ns0:v>
      </ns0:c>
      <ns0:c r="I2529" t="s">
        <ns0:v>3504</ns0:v>
      </ns0:c>
      <ns0:c r="J2529" s="3" t="s">
        <ns0:v>15954</ns0:v>
      </ns0:c>
      <ns0:c r="K2529" t="s">
        <ns0:v>59</ns0:v>
      </ns0:c>
      <ns0:c r="L2529" s="3" t="s">
        <ns0:v>57</ns0:v>
      </ns0:c>
      <ns0:c r="M2529" s="3" t="s">
        <ns0:v>60</ns0:v>
      </ns0:c>
      <ns0:c r="N2529" s="3" t="s">
        <ns0:v>58</ns0:v>
      </ns0:c>
      <ns0:c r="O2529" t="s">
        <ns0:v>3486</ns0:v>
      </ns0:c>
    </ns0:row>
    <ns0:row r="2530" spans="1:15" ht="41.4">
      <ns0:c r="A2530">
        <ns0:v>2526</ns0:v>
      </ns0:c>
      <ns0:c r="B2530" t="s">
        <ns0:v>5236</ns0:v>
      </ns0:c>
      <ns0:c r="C2530" t="s">
        <ns0:v>53</ns0:v>
      </ns0:c>
      <ns0:c r="D2530" t="s">
        <ns0:v>3483</ns0:v>
      </ns0:c>
      <ns0:c r="E2530" s="3" t="s">
        <ns0:v>5237</ns0:v>
      </ns0:c>
      <ns0:c r="F2530" s="4">
        <ns0:v>45787</ns0:v>
      </ns0:c>
      <ns0:c r="G2530" t="s">
        <ns0:v>79</ns0:v>
      </ns0:c>
      <ns0:c r="H2530" t="s">
        <ns0:v>72</ns0:v>
      </ns0:c>
      <ns0:c r="I2530" t="s">
        <ns0:v>3724</ns0:v>
      </ns0:c>
      <ns0:c r="J2530" s="3" t="s">
        <ns0:v>15954</ns0:v>
      </ns0:c>
      <ns0:c r="K2530" t="s">
        <ns0:v>59</ns0:v>
      </ns0:c>
      <ns0:c r="L2530" s="3" t="s">
        <ns0:v>57</ns0:v>
      </ns0:c>
      <ns0:c r="M2530" s="3" t="s">
        <ns0:v>60</ns0:v>
      </ns0:c>
      <ns0:c r="N2530" s="3" t="s">
        <ns0:v>58</ns0:v>
      </ns0:c>
      <ns0:c r="O2530" t="s">
        <ns0:v>3486</ns0:v>
      </ns0:c>
    </ns0:row>
    <ns0:row r="2531" spans="1:15" ht="41.4">
      <ns0:c r="A2531">
        <ns0:v>2527</ns0:v>
      </ns0:c>
      <ns0:c r="B2531" t="s">
        <ns0:v>5238</ns0:v>
      </ns0:c>
      <ns0:c r="C2531" t="s">
        <ns0:v>53</ns0:v>
      </ns0:c>
      <ns0:c r="D2531" t="s">
        <ns0:v>3493</ns0:v>
      </ns0:c>
      <ns0:c r="E2531" s="3" t="s">
        <ns0:v>5239</ns0:v>
      </ns0:c>
      <ns0:c r="F2531" s="4">
        <ns0:v>45308</ns0:v>
      </ns0:c>
      <ns0:c r="G2531" t="s">
        <ns0:v>79</ns0:v>
      </ns0:c>
      <ns0:c r="H2531" t="s">
        <ns0:v>72</ns0:v>
      </ns0:c>
      <ns0:c r="I2531" t="s">
        <ns0:v>3495</ns0:v>
      </ns0:c>
      <ns0:c r="J2531" s="3" t="s">
        <ns0:v>15954</ns0:v>
      </ns0:c>
      <ns0:c r="K2531" t="s">
        <ns0:v>59</ns0:v>
      </ns0:c>
      <ns0:c r="L2531" s="3" t="s">
        <ns0:v>57</ns0:v>
      </ns0:c>
      <ns0:c r="M2531" s="3" t="s">
        <ns0:v>60</ns0:v>
      </ns0:c>
      <ns0:c r="N2531" s="3" t="s">
        <ns0:v>58</ns0:v>
      </ns0:c>
      <ns0:c r="O2531" t="s">
        <ns0:v>3496</ns0:v>
      </ns0:c>
    </ns0:row>
    <ns0:row r="2532" spans="1:15" ht="41.4">
      <ns0:c r="A2532">
        <ns0:v>2528</ns0:v>
      </ns0:c>
      <ns0:c r="B2532" t="s">
        <ns0:v>5240</ns0:v>
      </ns0:c>
      <ns0:c r="C2532" t="s">
        <ns0:v>53</ns0:v>
      </ns0:c>
      <ns0:c r="D2532" t="s">
        <ns0:v>3493</ns0:v>
      </ns0:c>
      <ns0:c r="E2532" s="3" t="s">
        <ns0:v>5241</ns0:v>
      </ns0:c>
      <ns0:c r="F2532" s="4">
        <ns0:v>45272</ns0:v>
      </ns0:c>
      <ns0:c r="G2532" t="s">
        <ns0:v>79</ns0:v>
      </ns0:c>
      <ns0:c r="H2532" t="s">
        <ns0:v>72</ns0:v>
      </ns0:c>
      <ns0:c r="I2532" t="s">
        <ns0:v>3507</ns0:v>
      </ns0:c>
      <ns0:c r="J2532" s="3" t="s">
        <ns0:v>15954</ns0:v>
      </ns0:c>
      <ns0:c r="K2532" t="s">
        <ns0:v>59</ns0:v>
      </ns0:c>
      <ns0:c r="L2532" s="3" t="s">
        <ns0:v>57</ns0:v>
      </ns0:c>
      <ns0:c r="M2532" s="3" t="s">
        <ns0:v>60</ns0:v>
      </ns0:c>
      <ns0:c r="N2532" s="3" t="s">
        <ns0:v>58</ns0:v>
      </ns0:c>
      <ns0:c r="O2532" t="s">
        <ns0:v>3496</ns0:v>
      </ns0:c>
    </ns0:row>
    <ns0:row r="2533" spans="1:15" ht="41.4">
      <ns0:c r="A2533">
        <ns0:v>2529</ns0:v>
      </ns0:c>
      <ns0:c r="B2533" t="s">
        <ns0:v>5242</ns0:v>
      </ns0:c>
      <ns0:c r="C2533" t="s">
        <ns0:v>53</ns0:v>
      </ns0:c>
      <ns0:c r="D2533" t="s">
        <ns0:v>3478</ns0:v>
      </ns0:c>
      <ns0:c r="E2533" s="3" t="s">
        <ns0:v>5243</ns0:v>
      </ns0:c>
      <ns0:c r="F2533" s="4">
        <ns0:v>45721</ns0:v>
      </ns0:c>
      <ns0:c r="G2533" t="s">
        <ns0:v>79</ns0:v>
      </ns0:c>
      <ns0:c r="H2533" t="s">
        <ns0:v>72</ns0:v>
      </ns0:c>
      <ns0:c r="I2533" t="s">
        <ns0:v>3507</ns0:v>
      </ns0:c>
      <ns0:c r="J2533" s="3" t="s">
        <ns0:v>15954</ns0:v>
      </ns0:c>
      <ns0:c r="K2533" t="s">
        <ns0:v>59</ns0:v>
      </ns0:c>
      <ns0:c r="L2533" s="3" t="s">
        <ns0:v>57</ns0:v>
      </ns0:c>
      <ns0:c r="M2533" s="3" t="s">
        <ns0:v>60</ns0:v>
      </ns0:c>
      <ns0:c r="N2533" s="3" t="s">
        <ns0:v>58</ns0:v>
      </ns0:c>
      <ns0:c r="O2533" t="s">
        <ns0:v>3481</ns0:v>
      </ns0:c>
    </ns0:row>
    <ns0:row r="2534" spans="1:15" ht="41.4">
      <ns0:c r="A2534">
        <ns0:v>2530</ns0:v>
      </ns0:c>
      <ns0:c r="B2534" t="s">
        <ns0:v>5244</ns0:v>
      </ns0:c>
      <ns0:c r="C2534" t="s">
        <ns0:v>53</ns0:v>
      </ns0:c>
      <ns0:c r="D2534" t="s">
        <ns0:v>3478</ns0:v>
      </ns0:c>
      <ns0:c r="E2534" s="3" t="s">
        <ns0:v>5245</ns0:v>
      </ns0:c>
      <ns0:c r="F2534" s="4">
        <ns0:v>44819</ns0:v>
      </ns0:c>
      <ns0:c r="G2534" t="s">
        <ns0:v>79</ns0:v>
      </ns0:c>
      <ns0:c r="H2534" t="s">
        <ns0:v>72</ns0:v>
      </ns0:c>
      <ns0:c r="I2534" t="s">
        <ns0:v>3495</ns0:v>
      </ns0:c>
      <ns0:c r="J2534" s="3" t="s">
        <ns0:v>15954</ns0:v>
      </ns0:c>
      <ns0:c r="K2534" t="s">
        <ns0:v>59</ns0:v>
      </ns0:c>
      <ns0:c r="L2534" s="3" t="s">
        <ns0:v>57</ns0:v>
      </ns0:c>
      <ns0:c r="M2534" s="3" t="s">
        <ns0:v>60</ns0:v>
      </ns0:c>
      <ns0:c r="N2534" s="3" t="s">
        <ns0:v>58</ns0:v>
      </ns0:c>
      <ns0:c r="O2534" t="s">
        <ns0:v>3481</ns0:v>
      </ns0:c>
    </ns0:row>
    <ns0:row r="2535" spans="1:15" ht="41.4">
      <ns0:c r="A2535">
        <ns0:v>2531</ns0:v>
      </ns0:c>
      <ns0:c r="B2535" t="s">
        <ns0:v>5246</ns0:v>
      </ns0:c>
      <ns0:c r="C2535" t="s">
        <ns0:v>53</ns0:v>
      </ns0:c>
      <ns0:c r="D2535" t="s">
        <ns0:v>3576</ns0:v>
      </ns0:c>
      <ns0:c r="E2535" s="3" t="s">
        <ns0:v>5247</ns0:v>
      </ns0:c>
      <ns0:c r="F2535" s="4">
        <ns0:v>44972</ns0:v>
      </ns0:c>
      <ns0:c r="G2535" t="s">
        <ns0:v>79</ns0:v>
      </ns0:c>
      <ns0:c r="H2535" t="s">
        <ns0:v>72</ns0:v>
      </ns0:c>
      <ns0:c r="I2535" t="s">
        <ns0:v>3480</ns0:v>
      </ns0:c>
      <ns0:c r="J2535" s="3" t="s">
        <ns0:v>15954</ns0:v>
      </ns0:c>
      <ns0:c r="K2535" t="s">
        <ns0:v>59</ns0:v>
      </ns0:c>
      <ns0:c r="L2535" s="3" t="s">
        <ns0:v>57</ns0:v>
      </ns0:c>
      <ns0:c r="M2535" s="3" t="s">
        <ns0:v>60</ns0:v>
      </ns0:c>
      <ns0:c r="N2535" s="3" t="s">
        <ns0:v>58</ns0:v>
      </ns0:c>
      <ns0:c r="O2535" t="s">
        <ns0:v>3578</ns0:v>
      </ns0:c>
    </ns0:row>
    <ns0:row r="2536" spans="1:15" ht="41.4">
      <ns0:c r="A2536">
        <ns0:v>2532</ns0:v>
      </ns0:c>
      <ns0:c r="B2536" t="s">
        <ns0:v>5248</ns0:v>
      </ns0:c>
      <ns0:c r="C2536" t="s">
        <ns0:v>53</ns0:v>
      </ns0:c>
      <ns0:c r="D2536" t="s">
        <ns0:v>3483</ns0:v>
      </ns0:c>
      <ns0:c r="E2536" s="3" t="s">
        <ns0:v>5249</ns0:v>
      </ns0:c>
      <ns0:c r="F2536" s="4">
        <ns0:v>44686</ns0:v>
      </ns0:c>
      <ns0:c r="G2536" t="s">
        <ns0:v>79</ns0:v>
      </ns0:c>
      <ns0:c r="H2536" t="s">
        <ns0:v>72</ns0:v>
      </ns0:c>
      <ns0:c r="I2536" t="s">
        <ns0:v>3504</ns0:v>
      </ns0:c>
      <ns0:c r="J2536" s="3" t="s">
        <ns0:v>15954</ns0:v>
      </ns0:c>
      <ns0:c r="K2536" t="s">
        <ns0:v>59</ns0:v>
      </ns0:c>
      <ns0:c r="L2536" s="3" t="s">
        <ns0:v>57</ns0:v>
      </ns0:c>
      <ns0:c r="M2536" s="3" t="s">
        <ns0:v>60</ns0:v>
      </ns0:c>
      <ns0:c r="N2536" s="3" t="s">
        <ns0:v>58</ns0:v>
      </ns0:c>
      <ns0:c r="O2536" t="s">
        <ns0:v>3486</ns0:v>
      </ns0:c>
    </ns0:row>
    <ns0:row r="2537" spans="1:15" ht="41.4">
      <ns0:c r="A2537">
        <ns0:v>2533</ns0:v>
      </ns0:c>
      <ns0:c r="B2537" t="s">
        <ns0:v>5250</ns0:v>
      </ns0:c>
      <ns0:c r="C2537" t="s">
        <ns0:v>53</ns0:v>
      </ns0:c>
      <ns0:c r="D2537" t="s">
        <ns0:v>3493</ns0:v>
      </ns0:c>
      <ns0:c r="E2537" s="3" t="s">
        <ns0:v>5251</ns0:v>
      </ns0:c>
      <ns0:c r="F2537" s="4">
        <ns0:v>44548</ns0:v>
      </ns0:c>
      <ns0:c r="G2537" t="s">
        <ns0:v>79</ns0:v>
      </ns0:c>
      <ns0:c r="H2537" t="s">
        <ns0:v>72</ns0:v>
      </ns0:c>
      <ns0:c r="I2537" t="s">
        <ns0:v>3489</ns0:v>
      </ns0:c>
      <ns0:c r="J2537" s="3" t="s">
        <ns0:v>15954</ns0:v>
      </ns0:c>
      <ns0:c r="K2537" t="s">
        <ns0:v>59</ns0:v>
      </ns0:c>
      <ns0:c r="L2537" s="3" t="s">
        <ns0:v>57</ns0:v>
      </ns0:c>
      <ns0:c r="M2537" s="3" t="s">
        <ns0:v>60</ns0:v>
      </ns0:c>
      <ns0:c r="N2537" s="3" t="s">
        <ns0:v>58</ns0:v>
      </ns0:c>
      <ns0:c r="O2537" t="s">
        <ns0:v>3496</ns0:v>
      </ns0:c>
    </ns0:row>
    <ns0:row r="2538" spans="1:15" ht="41.4">
      <ns0:c r="A2538">
        <ns0:v>2534</ns0:v>
      </ns0:c>
      <ns0:c r="B2538" t="s">
        <ns0:v>5252</ns0:v>
      </ns0:c>
      <ns0:c r="C2538" t="s">
        <ns0:v>53</ns0:v>
      </ns0:c>
      <ns0:c r="D2538" t="s">
        <ns0:v>3576</ns0:v>
      </ns0:c>
      <ns0:c r="E2538" s="3" t="s">
        <ns0:v>5253</ns0:v>
      </ns0:c>
      <ns0:c r="F2538" s="4">
        <ns0:v>45585</ns0:v>
      </ns0:c>
      <ns0:c r="G2538" t="s">
        <ns0:v>79</ns0:v>
      </ns0:c>
      <ns0:c r="H2538" t="s">
        <ns0:v>72</ns0:v>
      </ns0:c>
      <ns0:c r="I2538" t="s">
        <ns0:v>3538</ns0:v>
      </ns0:c>
      <ns0:c r="J2538" s="3" t="s">
        <ns0:v>15954</ns0:v>
      </ns0:c>
      <ns0:c r="K2538" t="s">
        <ns0:v>59</ns0:v>
      </ns0:c>
      <ns0:c r="L2538" s="3" t="s">
        <ns0:v>57</ns0:v>
      </ns0:c>
      <ns0:c r="M2538" s="3" t="s">
        <ns0:v>60</ns0:v>
      </ns0:c>
      <ns0:c r="N2538" s="3" t="s">
        <ns0:v>58</ns0:v>
      </ns0:c>
      <ns0:c r="O2538" t="s">
        <ns0:v>3578</ns0:v>
      </ns0:c>
    </ns0:row>
    <ns0:row r="2539" spans="1:15" ht="41.4">
      <ns0:c r="A2539">
        <ns0:v>2535</ns0:v>
      </ns0:c>
      <ns0:c r="B2539" t="s">
        <ns0:v>5254</ns0:v>
      </ns0:c>
      <ns0:c r="C2539" t="s">
        <ns0:v>53</ns0:v>
      </ns0:c>
      <ns0:c r="D2539" t="s">
        <ns0:v>3493</ns0:v>
      </ns0:c>
      <ns0:c r="E2539" s="3" t="s">
        <ns0:v>5255</ns0:v>
      </ns0:c>
      <ns0:c r="F2539" s="4">
        <ns0:v>44387</ns0:v>
      </ns0:c>
      <ns0:c r="G2539" t="s">
        <ns0:v>79</ns0:v>
      </ns0:c>
      <ns0:c r="H2539" t="s">
        <ns0:v>72</ns0:v>
      </ns0:c>
      <ns0:c r="I2539" t="s">
        <ns0:v>3504</ns0:v>
      </ns0:c>
      <ns0:c r="J2539" s="3" t="s">
        <ns0:v>15954</ns0:v>
      </ns0:c>
      <ns0:c r="K2539" t="s">
        <ns0:v>59</ns0:v>
      </ns0:c>
      <ns0:c r="L2539" s="3" t="s">
        <ns0:v>57</ns0:v>
      </ns0:c>
      <ns0:c r="M2539" s="3" t="s">
        <ns0:v>60</ns0:v>
      </ns0:c>
      <ns0:c r="N2539" s="3" t="s">
        <ns0:v>58</ns0:v>
      </ns0:c>
      <ns0:c r="O2539" t="s">
        <ns0:v>3496</ns0:v>
      </ns0:c>
    </ns0:row>
    <ns0:row r="2540" spans="1:15" ht="41.4">
      <ns0:c r="A2540">
        <ns0:v>2536</ns0:v>
      </ns0:c>
      <ns0:c r="B2540" t="s">
        <ns0:v>5256</ns0:v>
      </ns0:c>
      <ns0:c r="C2540" t="s">
        <ns0:v>53</ns0:v>
      </ns0:c>
      <ns0:c r="D2540" t="s">
        <ns0:v>3493</ns0:v>
      </ns0:c>
      <ns0:c r="E2540" s="3" t="s">
        <ns0:v>5257</ns0:v>
      </ns0:c>
      <ns0:c r="F2540" s="4">
        <ns0:v>46141</ns0:v>
      </ns0:c>
      <ns0:c r="G2540" t="s">
        <ns0:v>79</ns0:v>
      </ns0:c>
      <ns0:c r="H2540" t="s">
        <ns0:v>72</ns0:v>
      </ns0:c>
      <ns0:c r="I2540" t="s">
        <ns0:v>3507</ns0:v>
      </ns0:c>
      <ns0:c r="J2540" s="3" t="s">
        <ns0:v>15954</ns0:v>
      </ns0:c>
      <ns0:c r="K2540" t="s">
        <ns0:v>59</ns0:v>
      </ns0:c>
      <ns0:c r="L2540" s="3" t="s">
        <ns0:v>57</ns0:v>
      </ns0:c>
      <ns0:c r="M2540" s="3" t="s">
        <ns0:v>60</ns0:v>
      </ns0:c>
      <ns0:c r="N2540" s="3" t="s">
        <ns0:v>58</ns0:v>
      </ns0:c>
      <ns0:c r="O2540" t="s">
        <ns0:v>3496</ns0:v>
      </ns0:c>
    </ns0:row>
    <ns0:row r="2541" spans="1:15" ht="41.4">
      <ns0:c r="A2541">
        <ns0:v>2537</ns0:v>
      </ns0:c>
      <ns0:c r="B2541" t="s">
        <ns0:v>5258</ns0:v>
      </ns0:c>
      <ns0:c r="C2541" t="s">
        <ns0:v>53</ns0:v>
      </ns0:c>
      <ns0:c r="D2541" t="s">
        <ns0:v>3478</ns0:v>
      </ns0:c>
      <ns0:c r="E2541" s="3" t="s">
        <ns0:v>5259</ns0:v>
      </ns0:c>
      <ns0:c r="F2541" s="4">
        <ns0:v>45708</ns0:v>
      </ns0:c>
      <ns0:c r="G2541" t="s">
        <ns0:v>79</ns0:v>
      </ns0:c>
      <ns0:c r="H2541" t="s">
        <ns0:v>72</ns0:v>
      </ns0:c>
      <ns0:c r="I2541" t="s">
        <ns0:v>3495</ns0:v>
      </ns0:c>
      <ns0:c r="J2541" s="3" t="s">
        <ns0:v>15954</ns0:v>
      </ns0:c>
      <ns0:c r="K2541" t="s">
        <ns0:v>59</ns0:v>
      </ns0:c>
      <ns0:c r="L2541" s="3" t="s">
        <ns0:v>57</ns0:v>
      </ns0:c>
      <ns0:c r="M2541" s="3" t="s">
        <ns0:v>60</ns0:v>
      </ns0:c>
      <ns0:c r="N2541" s="3" t="s">
        <ns0:v>58</ns0:v>
      </ns0:c>
      <ns0:c r="O2541" t="s">
        <ns0:v>3481</ns0:v>
      </ns0:c>
    </ns0:row>
    <ns0:row r="2542" spans="1:15" ht="41.4">
      <ns0:c r="A2542">
        <ns0:v>2538</ns0:v>
      </ns0:c>
      <ns0:c r="B2542" t="s">
        <ns0:v>5260</ns0:v>
      </ns0:c>
      <ns0:c r="C2542" t="s">
        <ns0:v>53</ns0:v>
      </ns0:c>
      <ns0:c r="D2542" t="s">
        <ns0:v>3478</ns0:v>
      </ns0:c>
      <ns0:c r="E2542" s="3" t="s">
        <ns0:v>5261</ns0:v>
      </ns0:c>
      <ns0:c r="F2542" s="4">
        <ns0:v>45825</ns0:v>
      </ns0:c>
      <ns0:c r="G2542" t="s">
        <ns0:v>79</ns0:v>
      </ns0:c>
      <ns0:c r="H2542" t="s">
        <ns0:v>72</ns0:v>
      </ns0:c>
      <ns0:c r="I2542" t="s">
        <ns0:v>3504</ns0:v>
      </ns0:c>
      <ns0:c r="J2542" s="3" t="s">
        <ns0:v>15954</ns0:v>
      </ns0:c>
      <ns0:c r="K2542" t="s">
        <ns0:v>59</ns0:v>
      </ns0:c>
      <ns0:c r="L2542" s="3" t="s">
        <ns0:v>57</ns0:v>
      </ns0:c>
      <ns0:c r="M2542" s="3" t="s">
        <ns0:v>60</ns0:v>
      </ns0:c>
      <ns0:c r="N2542" s="3" t="s">
        <ns0:v>58</ns0:v>
      </ns0:c>
      <ns0:c r="O2542" t="s">
        <ns0:v>3481</ns0:v>
      </ns0:c>
    </ns0:row>
    <ns0:row r="2543" spans="1:15" ht="41.4">
      <ns0:c r="A2543">
        <ns0:v>2539</ns0:v>
      </ns0:c>
      <ns0:c r="B2543" t="s">
        <ns0:v>5262</ns0:v>
      </ns0:c>
      <ns0:c r="C2543" t="s">
        <ns0:v>53</ns0:v>
      </ns0:c>
      <ns0:c r="D2543" t="s">
        <ns0:v>3478</ns0:v>
      </ns0:c>
      <ns0:c r="E2543" s="3" t="s">
        <ns0:v>5263</ns0:v>
      </ns0:c>
      <ns0:c r="F2543" s="4">
        <ns0:v>44929</ns0:v>
      </ns0:c>
      <ns0:c r="G2543" t="s">
        <ns0:v>79</ns0:v>
      </ns0:c>
      <ns0:c r="H2543" t="s">
        <ns0:v>72</ns0:v>
      </ns0:c>
      <ns0:c r="I2543" t="s">
        <ns0:v>3527</ns0:v>
      </ns0:c>
      <ns0:c r="J2543" s="3" t="s">
        <ns0:v>15954</ns0:v>
      </ns0:c>
      <ns0:c r="K2543" t="s">
        <ns0:v>59</ns0:v>
      </ns0:c>
      <ns0:c r="L2543" s="3" t="s">
        <ns0:v>57</ns0:v>
      </ns0:c>
      <ns0:c r="M2543" s="3" t="s">
        <ns0:v>60</ns0:v>
      </ns0:c>
      <ns0:c r="N2543" s="3" t="s">
        <ns0:v>58</ns0:v>
      </ns0:c>
      <ns0:c r="O2543" t="s">
        <ns0:v>3481</ns0:v>
      </ns0:c>
    </ns0:row>
    <ns0:row r="2544" spans="1:15" ht="41.4">
      <ns0:c r="A2544">
        <ns0:v>2540</ns0:v>
      </ns0:c>
      <ns0:c r="B2544" t="s">
        <ns0:v>5264</ns0:v>
      </ns0:c>
      <ns0:c r="C2544" t="s">
        <ns0:v>53</ns0:v>
      </ns0:c>
      <ns0:c r="D2544" t="s">
        <ns0:v>3483</ns0:v>
      </ns0:c>
      <ns0:c r="E2544" s="3" t="s">
        <ns0:v>5265</ns0:v>
      </ns0:c>
      <ns0:c r="F2544" s="4">
        <ns0:v>45867</ns0:v>
      </ns0:c>
      <ns0:c r="G2544" t="s">
        <ns0:v>79</ns0:v>
      </ns0:c>
      <ns0:c r="H2544" t="s">
        <ns0:v>72</ns0:v>
      </ns0:c>
      <ns0:c r="I2544" t="s">
        <ns0:v>3507</ns0:v>
      </ns0:c>
      <ns0:c r="J2544" s="3" t="s">
        <ns0:v>15954</ns0:v>
      </ns0:c>
      <ns0:c r="K2544" t="s">
        <ns0:v>59</ns0:v>
      </ns0:c>
      <ns0:c r="L2544" s="3" t="s">
        <ns0:v>57</ns0:v>
      </ns0:c>
      <ns0:c r="M2544" s="3" t="s">
        <ns0:v>60</ns0:v>
      </ns0:c>
      <ns0:c r="N2544" s="3" t="s">
        <ns0:v>58</ns0:v>
      </ns0:c>
      <ns0:c r="O2544" t="s">
        <ns0:v>3486</ns0:v>
      </ns0:c>
    </ns0:row>
    <ns0:row r="2545" spans="1:15" ht="41.4">
      <ns0:c r="A2545">
        <ns0:v>2541</ns0:v>
      </ns0:c>
      <ns0:c r="B2545" t="s">
        <ns0:v>5266</ns0:v>
      </ns0:c>
      <ns0:c r="C2545" t="s">
        <ns0:v>53</ns0:v>
      </ns0:c>
      <ns0:c r="D2545" t="s">
        <ns0:v>3483</ns0:v>
      </ns0:c>
      <ns0:c r="E2545" s="3" t="s">
        <ns0:v>5267</ns0:v>
      </ns0:c>
      <ns0:c r="F2545" s="4">
        <ns0:v>44921</ns0:v>
      </ns0:c>
      <ns0:c r="G2545" t="s">
        <ns0:v>79</ns0:v>
      </ns0:c>
      <ns0:c r="H2545" t="s">
        <ns0:v>72</ns0:v>
      </ns0:c>
      <ns0:c r="I2545" t="s">
        <ns0:v>3538</ns0:v>
      </ns0:c>
      <ns0:c r="J2545" s="3" t="s">
        <ns0:v>15954</ns0:v>
      </ns0:c>
      <ns0:c r="K2545" t="s">
        <ns0:v>59</ns0:v>
      </ns0:c>
      <ns0:c r="L2545" s="3" t="s">
        <ns0:v>57</ns0:v>
      </ns0:c>
      <ns0:c r="M2545" s="3" t="s">
        <ns0:v>60</ns0:v>
      </ns0:c>
      <ns0:c r="N2545" s="3" t="s">
        <ns0:v>58</ns0:v>
      </ns0:c>
      <ns0:c r="O2545" t="s">
        <ns0:v>3486</ns0:v>
      </ns0:c>
    </ns0:row>
    <ns0:row r="2546" spans="1:15" ht="41.4">
      <ns0:c r="A2546">
        <ns0:v>2542</ns0:v>
      </ns0:c>
      <ns0:c r="B2546" t="s">
        <ns0:v>5268</ns0:v>
      </ns0:c>
      <ns0:c r="C2546" t="s">
        <ns0:v>53</ns0:v>
      </ns0:c>
      <ns0:c r="D2546" t="s">
        <ns0:v>3483</ns0:v>
      </ns0:c>
      <ns0:c r="E2546" s="3" t="s">
        <ns0:v>5269</ns0:v>
      </ns0:c>
      <ns0:c r="F2546" s="4">
        <ns0:v>44544</ns0:v>
      </ns0:c>
      <ns0:c r="G2546" t="s">
        <ns0:v>79</ns0:v>
      </ns0:c>
      <ns0:c r="H2546" t="s">
        <ns0:v>72</ns0:v>
      </ns0:c>
      <ns0:c r="I2546" t="s">
        <ns0:v>3480</ns0:v>
      </ns0:c>
      <ns0:c r="J2546" s="3" t="s">
        <ns0:v>15954</ns0:v>
      </ns0:c>
      <ns0:c r="K2546" t="s">
        <ns0:v>59</ns0:v>
      </ns0:c>
      <ns0:c r="L2546" s="3" t="s">
        <ns0:v>57</ns0:v>
      </ns0:c>
      <ns0:c r="M2546" s="3" t="s">
        <ns0:v>60</ns0:v>
      </ns0:c>
      <ns0:c r="N2546" s="3" t="s">
        <ns0:v>58</ns0:v>
      </ns0:c>
      <ns0:c r="O2546" t="s">
        <ns0:v>3486</ns0:v>
      </ns0:c>
    </ns0:row>
    <ns0:row r="2547" spans="1:15" ht="41.4">
      <ns0:c r="A2547">
        <ns0:v>2543</ns0:v>
      </ns0:c>
      <ns0:c r="B2547" t="s">
        <ns0:v>5270</ns0:v>
      </ns0:c>
      <ns0:c r="C2547" t="s">
        <ns0:v>53</ns0:v>
      </ns0:c>
      <ns0:c r="D2547" t="s">
        <ns0:v>3478</ns0:v>
      </ns0:c>
      <ns0:c r="E2547" s="3" t="s">
        <ns0:v>5271</ns0:v>
      </ns0:c>
      <ns0:c r="F2547" s="4">
        <ns0:v>45231</ns0:v>
      </ns0:c>
      <ns0:c r="G2547" t="s">
        <ns0:v>79</ns0:v>
      </ns0:c>
      <ns0:c r="H2547" t="s">
        <ns0:v>72</ns0:v>
      </ns0:c>
      <ns0:c r="I2547" t="s">
        <ns0:v>3489</ns0:v>
      </ns0:c>
      <ns0:c r="J2547" s="3" t="s">
        <ns0:v>15954</ns0:v>
      </ns0:c>
      <ns0:c r="K2547" t="s">
        <ns0:v>59</ns0:v>
      </ns0:c>
      <ns0:c r="L2547" s="3" t="s">
        <ns0:v>57</ns0:v>
      </ns0:c>
      <ns0:c r="M2547" s="3" t="s">
        <ns0:v>60</ns0:v>
      </ns0:c>
      <ns0:c r="N2547" s="3" t="s">
        <ns0:v>58</ns0:v>
      </ns0:c>
      <ns0:c r="O2547" t="s">
        <ns0:v>3481</ns0:v>
      </ns0:c>
    </ns0:row>
    <ns0:row r="2548" spans="1:15" ht="41.4">
      <ns0:c r="A2548">
        <ns0:v>2544</ns0:v>
      </ns0:c>
      <ns0:c r="B2548" t="s">
        <ns0:v>5272</ns0:v>
      </ns0:c>
      <ns0:c r="C2548" t="s">
        <ns0:v>53</ns0:v>
      </ns0:c>
      <ns0:c r="D2548" t="s">
        <ns0:v>3722</ns0:v>
      </ns0:c>
      <ns0:c r="E2548" s="3" t="s">
        <ns0:v>5273</ns0:v>
      </ns0:c>
      <ns0:c r="F2548" s="4">
        <ns0:v>45427</ns0:v>
      </ns0:c>
      <ns0:c r="G2548" t="s">
        <ns0:v>71</ns0:v>
      </ns0:c>
      <ns0:c r="H2548" t="s">
        <ns0:v>72</ns0:v>
      </ns0:c>
      <ns0:c r="I2548" t="s">
        <ns0:v>3724</ns0:v>
      </ns0:c>
      <ns0:c r="J2548" s="3" t="s">
        <ns0:v>15954</ns0:v>
      </ns0:c>
      <ns0:c r="K2548" t="s">
        <ns0:v>59</ns0:v>
      </ns0:c>
      <ns0:c r="L2548" s="3" t="s">
        <ns0:v>57</ns0:v>
      </ns0:c>
      <ns0:c r="M2548" s="3" t="s">
        <ns0:v>60</ns0:v>
      </ns0:c>
      <ns0:c r="N2548" s="3" t="s">
        <ns0:v>58</ns0:v>
      </ns0:c>
      <ns0:c r="O2548" t="s">
        <ns0:v>3725</ns0:v>
      </ns0:c>
    </ns0:row>
    <ns0:row r="2549" spans="1:15" ht="41.4">
      <ns0:c r="A2549">
        <ns0:v>2545</ns0:v>
      </ns0:c>
      <ns0:c r="B2549" t="s">
        <ns0:v>5274</ns0:v>
      </ns0:c>
      <ns0:c r="C2549" t="s">
        <ns0:v>53</ns0:v>
      </ns0:c>
      <ns0:c r="D2549" t="s">
        <ns0:v>3493</ns0:v>
      </ns0:c>
      <ns0:c r="E2549" s="3" t="s">
        <ns0:v>5275</ns0:v>
      </ns0:c>
      <ns0:c r="F2549" s="4">
        <ns0:v>45445</ns0:v>
      </ns0:c>
      <ns0:c r="G2549" t="s">
        <ns0:v>79</ns0:v>
      </ns0:c>
      <ns0:c r="H2549" t="s">
        <ns0:v>72</ns0:v>
      </ns0:c>
      <ns0:c r="I2549" t="s">
        <ns0:v>3538</ns0:v>
      </ns0:c>
      <ns0:c r="J2549" s="3" t="s">
        <ns0:v>15954</ns0:v>
      </ns0:c>
      <ns0:c r="K2549" t="s">
        <ns0:v>59</ns0:v>
      </ns0:c>
      <ns0:c r="L2549" s="3" t="s">
        <ns0:v>57</ns0:v>
      </ns0:c>
      <ns0:c r="M2549" s="3" t="s">
        <ns0:v>60</ns0:v>
      </ns0:c>
      <ns0:c r="N2549" s="3" t="s">
        <ns0:v>58</ns0:v>
      </ns0:c>
      <ns0:c r="O2549" t="s">
        <ns0:v>3496</ns0:v>
      </ns0:c>
    </ns0:row>
    <ns0:row r="2550" spans="1:15" ht="41.4">
      <ns0:c r="A2550">
        <ns0:v>2546</ns0:v>
      </ns0:c>
      <ns0:c r="B2550" t="s">
        <ns0:v>5276</ns0:v>
      </ns0:c>
      <ns0:c r="C2550" t="s">
        <ns0:v>53</ns0:v>
      </ns0:c>
      <ns0:c r="D2550" t="s">
        <ns0:v>3483</ns0:v>
      </ns0:c>
      <ns0:c r="E2550" s="3" t="s">
        <ns0:v>5277</ns0:v>
      </ns0:c>
      <ns0:c r="F2550" s="4">
        <ns0:v>45894</ns0:v>
      </ns0:c>
      <ns0:c r="G2550" t="s">
        <ns0:v>79</ns0:v>
      </ns0:c>
      <ns0:c r="H2550" t="s">
        <ns0:v>72</ns0:v>
      </ns0:c>
      <ns0:c r="I2550" t="s">
        <ns0:v>3489</ns0:v>
      </ns0:c>
      <ns0:c r="J2550" s="3" t="s">
        <ns0:v>15954</ns0:v>
      </ns0:c>
      <ns0:c r="K2550" t="s">
        <ns0:v>59</ns0:v>
      </ns0:c>
      <ns0:c r="L2550" s="3" t="s">
        <ns0:v>57</ns0:v>
      </ns0:c>
      <ns0:c r="M2550" s="3" t="s">
        <ns0:v>60</ns0:v>
      </ns0:c>
      <ns0:c r="N2550" s="3" t="s">
        <ns0:v>58</ns0:v>
      </ns0:c>
      <ns0:c r="O2550" t="s">
        <ns0:v>3486</ns0:v>
      </ns0:c>
    </ns0:row>
    <ns0:row r="2551" spans="1:15" ht="41.4">
      <ns0:c r="A2551">
        <ns0:v>2547</ns0:v>
      </ns0:c>
      <ns0:c r="B2551" t="s">
        <ns0:v>5278</ns0:v>
      </ns0:c>
      <ns0:c r="C2551" t="s">
        <ns0:v>53</ns0:v>
      </ns0:c>
      <ns0:c r="D2551" t="s">
        <ns0:v>3478</ns0:v>
      </ns0:c>
      <ns0:c r="E2551" s="3" t="s">
        <ns0:v>5279</ns0:v>
      </ns0:c>
      <ns0:c r="F2551" s="4">
        <ns0:v>45014</ns0:v>
      </ns0:c>
      <ns0:c r="G2551" t="s">
        <ns0:v>79</ns0:v>
      </ns0:c>
      <ns0:c r="H2551" t="s">
        <ns0:v>72</ns0:v>
      </ns0:c>
      <ns0:c r="I2551" t="s">
        <ns0:v>3489</ns0:v>
      </ns0:c>
      <ns0:c r="J2551" s="3" t="s">
        <ns0:v>15954</ns0:v>
      </ns0:c>
      <ns0:c r="K2551" t="s">
        <ns0:v>59</ns0:v>
      </ns0:c>
      <ns0:c r="L2551" s="3" t="s">
        <ns0:v>57</ns0:v>
      </ns0:c>
      <ns0:c r="M2551" s="3" t="s">
        <ns0:v>60</ns0:v>
      </ns0:c>
      <ns0:c r="N2551" s="3" t="s">
        <ns0:v>58</ns0:v>
      </ns0:c>
      <ns0:c r="O2551" t="s">
        <ns0:v>3481</ns0:v>
      </ns0:c>
    </ns0:row>
    <ns0:row r="2552" spans="1:15" ht="41.4">
      <ns0:c r="A2552">
        <ns0:v>2548</ns0:v>
      </ns0:c>
      <ns0:c r="B2552" t="s">
        <ns0:v>5280</ns0:v>
      </ns0:c>
      <ns0:c r="C2552" t="s">
        <ns0:v>53</ns0:v>
      </ns0:c>
      <ns0:c r="D2552" t="s">
        <ns0:v>3483</ns0:v>
      </ns0:c>
      <ns0:c r="E2552" s="3" t="s">
        <ns0:v>5281</ns0:v>
      </ns0:c>
      <ns0:c r="F2552" s="4">
        <ns0:v>44638</ns0:v>
      </ns0:c>
      <ns0:c r="G2552" t="s">
        <ns0:v>79</ns0:v>
      </ns0:c>
      <ns0:c r="H2552" t="s">
        <ns0:v>72</ns0:v>
      </ns0:c>
      <ns0:c r="I2552" t="s">
        <ns0:v>3480</ns0:v>
      </ns0:c>
      <ns0:c r="J2552" s="3" t="s">
        <ns0:v>15954</ns0:v>
      </ns0:c>
      <ns0:c r="K2552" t="s">
        <ns0:v>59</ns0:v>
      </ns0:c>
      <ns0:c r="L2552" s="3" t="s">
        <ns0:v>57</ns0:v>
      </ns0:c>
      <ns0:c r="M2552" s="3" t="s">
        <ns0:v>60</ns0:v>
      </ns0:c>
      <ns0:c r="N2552" s="3" t="s">
        <ns0:v>58</ns0:v>
      </ns0:c>
      <ns0:c r="O2552" t="s">
        <ns0:v>3486</ns0:v>
      </ns0:c>
    </ns0:row>
    <ns0:row r="2553" spans="1:15" ht="41.4">
      <ns0:c r="A2553">
        <ns0:v>2549</ns0:v>
      </ns0:c>
      <ns0:c r="B2553" t="s">
        <ns0:v>5282</ns0:v>
      </ns0:c>
      <ns0:c r="C2553" t="s">
        <ns0:v>53</ns0:v>
      </ns0:c>
      <ns0:c r="D2553" t="s">
        <ns0:v>3493</ns0:v>
      </ns0:c>
      <ns0:c r="E2553" s="3" t="s">
        <ns0:v>5283</ns0:v>
      </ns0:c>
      <ns0:c r="F2553" s="4">
        <ns0:v>44859</ns0:v>
      </ns0:c>
      <ns0:c r="G2553" t="s">
        <ns0:v>79</ns0:v>
      </ns0:c>
      <ns0:c r="H2553" t="s">
        <ns0:v>72</ns0:v>
      </ns0:c>
      <ns0:c r="I2553" t="s">
        <ns0:v>3489</ns0:v>
      </ns0:c>
      <ns0:c r="J2553" s="3" t="s">
        <ns0:v>15954</ns0:v>
      </ns0:c>
      <ns0:c r="K2553" t="s">
        <ns0:v>59</ns0:v>
      </ns0:c>
      <ns0:c r="L2553" s="3" t="s">
        <ns0:v>57</ns0:v>
      </ns0:c>
      <ns0:c r="M2553" s="3" t="s">
        <ns0:v>60</ns0:v>
      </ns0:c>
      <ns0:c r="N2553" s="3" t="s">
        <ns0:v>58</ns0:v>
      </ns0:c>
      <ns0:c r="O2553" t="s">
        <ns0:v>3496</ns0:v>
      </ns0:c>
    </ns0:row>
    <ns0:row r="2554" spans="1:15" ht="41.4">
      <ns0:c r="A2554">
        <ns0:v>2550</ns0:v>
      </ns0:c>
      <ns0:c r="B2554" t="s">
        <ns0:v>5284</ns0:v>
      </ns0:c>
      <ns0:c r="C2554" t="s">
        <ns0:v>53</ns0:v>
      </ns0:c>
      <ns0:c r="D2554" t="s">
        <ns0:v>3483</ns0:v>
      </ns0:c>
      <ns0:c r="E2554" s="3" t="s">
        <ns0:v>5285</ns0:v>
      </ns0:c>
      <ns0:c r="F2554" s="4">
        <ns0:v>44952</ns0:v>
      </ns0:c>
      <ns0:c r="G2554" t="s">
        <ns0:v>79</ns0:v>
      </ns0:c>
      <ns0:c r="H2554" t="s">
        <ns0:v>72</ns0:v>
      </ns0:c>
      <ns0:c r="I2554" t="s">
        <ns0:v>3538</ns0:v>
      </ns0:c>
      <ns0:c r="J2554" s="3" t="s">
        <ns0:v>15954</ns0:v>
      </ns0:c>
      <ns0:c r="K2554" t="s">
        <ns0:v>59</ns0:v>
      </ns0:c>
      <ns0:c r="L2554" s="3" t="s">
        <ns0:v>57</ns0:v>
      </ns0:c>
      <ns0:c r="M2554" s="3" t="s">
        <ns0:v>60</ns0:v>
      </ns0:c>
      <ns0:c r="N2554" s="3" t="s">
        <ns0:v>58</ns0:v>
      </ns0:c>
      <ns0:c r="O2554" t="s">
        <ns0:v>3486</ns0:v>
      </ns0:c>
    </ns0:row>
    <ns0:row r="2555" spans="1:15" ht="41.4">
      <ns0:c r="A2555">
        <ns0:v>2551</ns0:v>
      </ns0:c>
      <ns0:c r="B2555" t="s">
        <ns0:v>5286</ns0:v>
      </ns0:c>
      <ns0:c r="C2555" t="s">
        <ns0:v>53</ns0:v>
      </ns0:c>
      <ns0:c r="D2555" t="s">
        <ns0:v>3722</ns0:v>
      </ns0:c>
      <ns0:c r="E2555" s="3" t="s">
        <ns0:v>5287</ns0:v>
      </ns0:c>
      <ns0:c r="F2555" s="4">
        <ns0:v>45502</ns0:v>
      </ns0:c>
      <ns0:c r="G2555" t="s">
        <ns0:v>71</ns0:v>
      </ns0:c>
      <ns0:c r="H2555" t="s">
        <ns0:v>64</ns0:v>
      </ns0:c>
      <ns0:c r="I2555" t="s">
        <ns0:v>3724</ns0:v>
      </ns0:c>
      <ns0:c r="J2555" s="3" t="s">
        <ns0:v>15954</ns0:v>
      </ns0:c>
      <ns0:c r="K2555" t="s">
        <ns0:v>59</ns0:v>
      </ns0:c>
      <ns0:c r="L2555" s="3" t="s">
        <ns0:v>57</ns0:v>
      </ns0:c>
      <ns0:c r="M2555" s="3" t="s">
        <ns0:v>60</ns0:v>
      </ns0:c>
      <ns0:c r="N2555" s="3" t="s">
        <ns0:v>58</ns0:v>
      </ns0:c>
      <ns0:c r="O2555" t="s">
        <ns0:v>3725</ns0:v>
      </ns0:c>
    </ns0:row>
    <ns0:row r="2556" spans="1:15" ht="41.4">
      <ns0:c r="A2556">
        <ns0:v>2552</ns0:v>
      </ns0:c>
      <ns0:c r="B2556" t="s">
        <ns0:v>5288</ns0:v>
      </ns0:c>
      <ns0:c r="C2556" t="s">
        <ns0:v>53</ns0:v>
      </ns0:c>
      <ns0:c r="D2556" t="s">
        <ns0:v>3478</ns0:v>
      </ns0:c>
      <ns0:c r="E2556" s="3" t="s">
        <ns0:v>5289</ns0:v>
      </ns0:c>
      <ns0:c r="F2556" s="4">
        <ns0:v>44927</ns0:v>
      </ns0:c>
      <ns0:c r="G2556" t="s">
        <ns0:v>79</ns0:v>
      </ns0:c>
      <ns0:c r="H2556" t="s">
        <ns0:v>72</ns0:v>
      </ns0:c>
      <ns0:c r="I2556" t="s">
        <ns0:v>3501</ns0:v>
      </ns0:c>
      <ns0:c r="J2556" s="3" t="s">
        <ns0:v>15954</ns0:v>
      </ns0:c>
      <ns0:c r="K2556" t="s">
        <ns0:v>59</ns0:v>
      </ns0:c>
      <ns0:c r="L2556" s="3" t="s">
        <ns0:v>57</ns0:v>
      </ns0:c>
      <ns0:c r="M2556" s="3" t="s">
        <ns0:v>60</ns0:v>
      </ns0:c>
      <ns0:c r="N2556" s="3" t="s">
        <ns0:v>58</ns0:v>
      </ns0:c>
      <ns0:c r="O2556" t="s">
        <ns0:v>3481</ns0:v>
      </ns0:c>
    </ns0:row>
    <ns0:row r="2557" spans="1:15" ht="41.4">
      <ns0:c r="A2557">
        <ns0:v>2553</ns0:v>
      </ns0:c>
      <ns0:c r="B2557" t="s">
        <ns0:v>5290</ns0:v>
      </ns0:c>
      <ns0:c r="C2557" t="s">
        <ns0:v>53</ns0:v>
      </ns0:c>
      <ns0:c r="D2557" t="s">
        <ns0:v>3483</ns0:v>
      </ns0:c>
      <ns0:c r="E2557" s="3" t="s">
        <ns0:v>5291</ns0:v>
      </ns0:c>
      <ns0:c r="F2557" s="4">
        <ns0:v>45060</ns0:v>
      </ns0:c>
      <ns0:c r="G2557" t="s">
        <ns0:v>79</ns0:v>
      </ns0:c>
      <ns0:c r="H2557" t="s">
        <ns0:v>72</ns0:v>
      </ns0:c>
      <ns0:c r="I2557" t="s">
        <ns0:v>3538</ns0:v>
      </ns0:c>
      <ns0:c r="J2557" s="3" t="s">
        <ns0:v>15954</ns0:v>
      </ns0:c>
      <ns0:c r="K2557" t="s">
        <ns0:v>59</ns0:v>
      </ns0:c>
      <ns0:c r="L2557" s="3" t="s">
        <ns0:v>57</ns0:v>
      </ns0:c>
      <ns0:c r="M2557" s="3" t="s">
        <ns0:v>60</ns0:v>
      </ns0:c>
      <ns0:c r="N2557" s="3" t="s">
        <ns0:v>58</ns0:v>
      </ns0:c>
      <ns0:c r="O2557" t="s">
        <ns0:v>3486</ns0:v>
      </ns0:c>
    </ns0:row>
    <ns0:row r="2558" spans="1:15" ht="41.4">
      <ns0:c r="A2558">
        <ns0:v>2554</ns0:v>
      </ns0:c>
      <ns0:c r="B2558" t="s">
        <ns0:v>5292</ns0:v>
      </ns0:c>
      <ns0:c r="C2558" t="s">
        <ns0:v>53</ns0:v>
      </ns0:c>
      <ns0:c r="D2558" t="s">
        <ns0:v>3478</ns0:v>
      </ns0:c>
      <ns0:c r="E2558" s="3" t="s">
        <ns0:v>5293</ns0:v>
      </ns0:c>
      <ns0:c r="F2558" s="4">
        <ns0:v>44794</ns0:v>
      </ns0:c>
      <ns0:c r="G2558" t="s">
        <ns0:v>79</ns0:v>
      </ns0:c>
      <ns0:c r="H2558" t="s">
        <ns0:v>72</ns0:v>
      </ns0:c>
      <ns0:c r="I2558" t="s">
        <ns0:v>3522</ns0:v>
      </ns0:c>
      <ns0:c r="J2558" s="3" t="s">
        <ns0:v>15954</ns0:v>
      </ns0:c>
      <ns0:c r="K2558" t="s">
        <ns0:v>59</ns0:v>
      </ns0:c>
      <ns0:c r="L2558" s="3" t="s">
        <ns0:v>57</ns0:v>
      </ns0:c>
      <ns0:c r="M2558" s="3" t="s">
        <ns0:v>60</ns0:v>
      </ns0:c>
      <ns0:c r="N2558" s="3" t="s">
        <ns0:v>58</ns0:v>
      </ns0:c>
      <ns0:c r="O2558" t="s">
        <ns0:v>3481</ns0:v>
      </ns0:c>
    </ns0:row>
    <ns0:row r="2559" spans="1:15" ht="41.4">
      <ns0:c r="A2559">
        <ns0:v>2555</ns0:v>
      </ns0:c>
      <ns0:c r="B2559" t="s">
        <ns0:v>5294</ns0:v>
      </ns0:c>
      <ns0:c r="C2559" t="s">
        <ns0:v>53</ns0:v>
      </ns0:c>
      <ns0:c r="D2559" t="s">
        <ns0:v>3478</ns0:v>
      </ns0:c>
      <ns0:c r="E2559" s="3" t="s">
        <ns0:v>5295</ns0:v>
      </ns0:c>
      <ns0:c r="F2559" s="4">
        <ns0:v>45454</ns0:v>
      </ns0:c>
      <ns0:c r="G2559" t="s">
        <ns0:v>79</ns0:v>
      </ns0:c>
      <ns0:c r="H2559" t="s">
        <ns0:v>72</ns0:v>
      </ns0:c>
      <ns0:c r="I2559" t="s">
        <ns0:v>3522</ns0:v>
      </ns0:c>
      <ns0:c r="J2559" s="3" t="s">
        <ns0:v>15954</ns0:v>
      </ns0:c>
      <ns0:c r="K2559" t="s">
        <ns0:v>59</ns0:v>
      </ns0:c>
      <ns0:c r="L2559" s="3" t="s">
        <ns0:v>57</ns0:v>
      </ns0:c>
      <ns0:c r="M2559" s="3" t="s">
        <ns0:v>60</ns0:v>
      </ns0:c>
      <ns0:c r="N2559" s="3" t="s">
        <ns0:v>58</ns0:v>
      </ns0:c>
      <ns0:c r="O2559" t="s">
        <ns0:v>3481</ns0:v>
      </ns0:c>
    </ns0:row>
    <ns0:row r="2560" spans="1:15" ht="41.4">
      <ns0:c r="A2560">
        <ns0:v>2556</ns0:v>
      </ns0:c>
      <ns0:c r="B2560" t="s">
        <ns0:v>5296</ns0:v>
      </ns0:c>
      <ns0:c r="C2560" t="s">
        <ns0:v>53</ns0:v>
      </ns0:c>
      <ns0:c r="D2560" t="s">
        <ns0:v>3483</ns0:v>
      </ns0:c>
      <ns0:c r="E2560" s="3" t="s">
        <ns0:v>5297</ns0:v>
      </ns0:c>
      <ns0:c r="F2560" s="4">
        <ns0:v>45465</ns0:v>
      </ns0:c>
      <ns0:c r="G2560" t="s">
        <ns0:v>79</ns0:v>
      </ns0:c>
      <ns0:c r="H2560" t="s">
        <ns0:v>72</ns0:v>
      </ns0:c>
      <ns0:c r="I2560" t="s">
        <ns0:v>3489</ns0:v>
      </ns0:c>
      <ns0:c r="J2560" s="3" t="s">
        <ns0:v>15954</ns0:v>
      </ns0:c>
      <ns0:c r="K2560" t="s">
        <ns0:v>59</ns0:v>
      </ns0:c>
      <ns0:c r="L2560" s="3" t="s">
        <ns0:v>57</ns0:v>
      </ns0:c>
      <ns0:c r="M2560" s="3" t="s">
        <ns0:v>60</ns0:v>
      </ns0:c>
      <ns0:c r="N2560" s="3" t="s">
        <ns0:v>58</ns0:v>
      </ns0:c>
      <ns0:c r="O2560" t="s">
        <ns0:v>3486</ns0:v>
      </ns0:c>
    </ns0:row>
    <ns0:row r="2561" spans="1:15" ht="41.4">
      <ns0:c r="A2561">
        <ns0:v>2557</ns0:v>
      </ns0:c>
      <ns0:c r="B2561" t="s">
        <ns0:v>5298</ns0:v>
      </ns0:c>
      <ns0:c r="C2561" t="s">
        <ns0:v>53</ns0:v>
      </ns0:c>
      <ns0:c r="D2561" t="s">
        <ns0:v>3483</ns0:v>
      </ns0:c>
      <ns0:c r="E2561" s="3" t="s">
        <ns0:v>5299</ns0:v>
      </ns0:c>
      <ns0:c r="F2561" s="4">
        <ns0:v>46073</ns0:v>
      </ns0:c>
      <ns0:c r="G2561" t="s">
        <ns0:v>79</ns0:v>
      </ns0:c>
      <ns0:c r="H2561" t="s">
        <ns0:v>72</ns0:v>
      </ns0:c>
      <ns0:c r="I2561" t="s">
        <ns0:v>3507</ns0:v>
      </ns0:c>
      <ns0:c r="J2561" s="3" t="s">
        <ns0:v>15954</ns0:v>
      </ns0:c>
      <ns0:c r="K2561" t="s">
        <ns0:v>59</ns0:v>
      </ns0:c>
      <ns0:c r="L2561" s="3" t="s">
        <ns0:v>57</ns0:v>
      </ns0:c>
      <ns0:c r="M2561" s="3" t="s">
        <ns0:v>60</ns0:v>
      </ns0:c>
      <ns0:c r="N2561" s="3" t="s">
        <ns0:v>58</ns0:v>
      </ns0:c>
      <ns0:c r="O2561" t="s">
        <ns0:v>3486</ns0:v>
      </ns0:c>
    </ns0:row>
    <ns0:row r="2562" spans="1:15" ht="41.4">
      <ns0:c r="A2562">
        <ns0:v>2558</ns0:v>
      </ns0:c>
      <ns0:c r="B2562" t="s">
        <ns0:v>5300</ns0:v>
      </ns0:c>
      <ns0:c r="C2562" t="s">
        <ns0:v>53</ns0:v>
      </ns0:c>
      <ns0:c r="D2562" t="s">
        <ns0:v>3483</ns0:v>
      </ns0:c>
      <ns0:c r="E2562" s="3" t="s">
        <ns0:v>5301</ns0:v>
      </ns0:c>
      <ns0:c r="F2562" s="4">
        <ns0:v>45441</ns0:v>
      </ns0:c>
      <ns0:c r="G2562" t="s">
        <ns0:v>79</ns0:v>
      </ns0:c>
      <ns0:c r="H2562" t="s">
        <ns0:v>72</ns0:v>
      </ns0:c>
      <ns0:c r="I2562" t="s">
        <ns0:v>3507</ns0:v>
      </ns0:c>
      <ns0:c r="J2562" s="3" t="s">
        <ns0:v>15954</ns0:v>
      </ns0:c>
      <ns0:c r="K2562" t="s">
        <ns0:v>59</ns0:v>
      </ns0:c>
      <ns0:c r="L2562" s="3" t="s">
        <ns0:v>57</ns0:v>
      </ns0:c>
      <ns0:c r="M2562" s="3" t="s">
        <ns0:v>60</ns0:v>
      </ns0:c>
      <ns0:c r="N2562" s="3" t="s">
        <ns0:v>58</ns0:v>
      </ns0:c>
      <ns0:c r="O2562" t="s">
        <ns0:v>3486</ns0:v>
      </ns0:c>
    </ns0:row>
    <ns0:row r="2563" spans="1:15" ht="41.4">
      <ns0:c r="A2563">
        <ns0:v>2559</ns0:v>
      </ns0:c>
      <ns0:c r="B2563" t="s">
        <ns0:v>5302</ns0:v>
      </ns0:c>
      <ns0:c r="C2563" t="s">
        <ns0:v>53</ns0:v>
      </ns0:c>
      <ns0:c r="D2563" t="s">
        <ns0:v>3483</ns0:v>
      </ns0:c>
      <ns0:c r="E2563" s="3" t="s">
        <ns0:v>5303</ns0:v>
      </ns0:c>
      <ns0:c r="F2563" s="4">
        <ns0:v>45221</ns0:v>
      </ns0:c>
      <ns0:c r="G2563" t="s">
        <ns0:v>79</ns0:v>
      </ns0:c>
      <ns0:c r="H2563" t="s">
        <ns0:v>72</ns0:v>
      </ns0:c>
      <ns0:c r="I2563" t="s">
        <ns0:v>3485</ns0:v>
      </ns0:c>
      <ns0:c r="J2563" s="3" t="s">
        <ns0:v>15954</ns0:v>
      </ns0:c>
      <ns0:c r="K2563" t="s">
        <ns0:v>59</ns0:v>
      </ns0:c>
      <ns0:c r="L2563" s="3" t="s">
        <ns0:v>57</ns0:v>
      </ns0:c>
      <ns0:c r="M2563" s="3" t="s">
        <ns0:v>60</ns0:v>
      </ns0:c>
      <ns0:c r="N2563" s="3" t="s">
        <ns0:v>58</ns0:v>
      </ns0:c>
      <ns0:c r="O2563" t="s">
        <ns0:v>3486</ns0:v>
      </ns0:c>
    </ns0:row>
    <ns0:row r="2564" spans="1:15" ht="41.4">
      <ns0:c r="A2564">
        <ns0:v>2560</ns0:v>
      </ns0:c>
      <ns0:c r="B2564" t="s">
        <ns0:v>5304</ns0:v>
      </ns0:c>
      <ns0:c r="C2564" t="s">
        <ns0:v>53</ns0:v>
      </ns0:c>
      <ns0:c r="D2564" t="s">
        <ns0:v>3493</ns0:v>
      </ns0:c>
      <ns0:c r="E2564" s="3" t="s">
        <ns0:v>5305</ns0:v>
      </ns0:c>
      <ns0:c r="F2564" s="4">
        <ns0:v>45388</ns0:v>
      </ns0:c>
      <ns0:c r="G2564" t="s">
        <ns0:v>79</ns0:v>
      </ns0:c>
      <ns0:c r="H2564" t="s">
        <ns0:v>72</ns0:v>
      </ns0:c>
      <ns0:c r="I2564" t="s">
        <ns0:v>3480</ns0:v>
      </ns0:c>
      <ns0:c r="J2564" s="3" t="s">
        <ns0:v>15954</ns0:v>
      </ns0:c>
      <ns0:c r="K2564" t="s">
        <ns0:v>59</ns0:v>
      </ns0:c>
      <ns0:c r="L2564" s="3" t="s">
        <ns0:v>57</ns0:v>
      </ns0:c>
      <ns0:c r="M2564" s="3" t="s">
        <ns0:v>60</ns0:v>
      </ns0:c>
      <ns0:c r="N2564" s="3" t="s">
        <ns0:v>58</ns0:v>
      </ns0:c>
      <ns0:c r="O2564" t="s">
        <ns0:v>3496</ns0:v>
      </ns0:c>
    </ns0:row>
    <ns0:row r="2565" spans="1:15" ht="41.4">
      <ns0:c r="A2565">
        <ns0:v>2561</ns0:v>
      </ns0:c>
      <ns0:c r="B2565" t="s">
        <ns0:v>5306</ns0:v>
      </ns0:c>
      <ns0:c r="C2565" t="s">
        <ns0:v>53</ns0:v>
      </ns0:c>
      <ns0:c r="D2565" t="s">
        <ns0:v>3483</ns0:v>
      </ns0:c>
      <ns0:c r="E2565" s="3" t="s">
        <ns0:v>5307</ns0:v>
      </ns0:c>
      <ns0:c r="F2565" s="4">
        <ns0:v>45907</ns0:v>
      </ns0:c>
      <ns0:c r="G2565" t="s">
        <ns0:v>79</ns0:v>
      </ns0:c>
      <ns0:c r="H2565" t="s">
        <ns0:v>72</ns0:v>
      </ns0:c>
      <ns0:c r="I2565" t="s">
        <ns0:v>3480</ns0:v>
      </ns0:c>
      <ns0:c r="J2565" s="3" t="s">
        <ns0:v>15954</ns0:v>
      </ns0:c>
      <ns0:c r="K2565" t="s">
        <ns0:v>59</ns0:v>
      </ns0:c>
      <ns0:c r="L2565" s="3" t="s">
        <ns0:v>57</ns0:v>
      </ns0:c>
      <ns0:c r="M2565" s="3" t="s">
        <ns0:v>60</ns0:v>
      </ns0:c>
      <ns0:c r="N2565" s="3" t="s">
        <ns0:v>58</ns0:v>
      </ns0:c>
      <ns0:c r="O2565" t="s">
        <ns0:v>3486</ns0:v>
      </ns0:c>
    </ns0:row>
    <ns0:row r="2566" spans="1:15" ht="41.4">
      <ns0:c r="A2566">
        <ns0:v>2562</ns0:v>
      </ns0:c>
      <ns0:c r="B2566" t="s">
        <ns0:v>5308</ns0:v>
      </ns0:c>
      <ns0:c r="C2566" t="s">
        <ns0:v>53</ns0:v>
      </ns0:c>
      <ns0:c r="D2566" t="s">
        <ns0:v>3576</ns0:v>
      </ns0:c>
      <ns0:c r="E2566" s="3" t="s">
        <ns0:v>5309</ns0:v>
      </ns0:c>
      <ns0:c r="F2566" s="4">
        <ns0:v>44694</ns0:v>
      </ns0:c>
      <ns0:c r="G2566" t="s">
        <ns0:v>79</ns0:v>
      </ns0:c>
      <ns0:c r="H2566" t="s">
        <ns0:v>72</ns0:v>
      </ns0:c>
      <ns0:c r="I2566" t="s">
        <ns0:v>3538</ns0:v>
      </ns0:c>
      <ns0:c r="J2566" s="3" t="s">
        <ns0:v>15954</ns0:v>
      </ns0:c>
      <ns0:c r="K2566" t="s">
        <ns0:v>59</ns0:v>
      </ns0:c>
      <ns0:c r="L2566" s="3" t="s">
        <ns0:v>57</ns0:v>
      </ns0:c>
      <ns0:c r="M2566" s="3" t="s">
        <ns0:v>60</ns0:v>
      </ns0:c>
      <ns0:c r="N2566" s="3" t="s">
        <ns0:v>58</ns0:v>
      </ns0:c>
      <ns0:c r="O2566" t="s">
        <ns0:v>3578</ns0:v>
      </ns0:c>
    </ns0:row>
    <ns0:row r="2567" spans="1:15" ht="41.4">
      <ns0:c r="A2567">
        <ns0:v>2563</ns0:v>
      </ns0:c>
      <ns0:c r="B2567" t="s">
        <ns0:v>5310</ns0:v>
      </ns0:c>
      <ns0:c r="C2567" t="s">
        <ns0:v>53</ns0:v>
      </ns0:c>
      <ns0:c r="D2567" t="s">
        <ns0:v>3483</ns0:v>
      </ns0:c>
      <ns0:c r="E2567" s="3" t="s">
        <ns0:v>5311</ns0:v>
      </ns0:c>
      <ns0:c r="F2567" s="4">
        <ns0:v>45734</ns0:v>
      </ns0:c>
      <ns0:c r="G2567" t="s">
        <ns0:v>79</ns0:v>
      </ns0:c>
      <ns0:c r="H2567" t="s">
        <ns0:v>72</ns0:v>
      </ns0:c>
      <ns0:c r="I2567" t="s">
        <ns0:v>3489</ns0:v>
      </ns0:c>
      <ns0:c r="J2567" s="3" t="s">
        <ns0:v>15954</ns0:v>
      </ns0:c>
      <ns0:c r="K2567" t="s">
        <ns0:v>59</ns0:v>
      </ns0:c>
      <ns0:c r="L2567" s="3" t="s">
        <ns0:v>57</ns0:v>
      </ns0:c>
      <ns0:c r="M2567" s="3" t="s">
        <ns0:v>60</ns0:v>
      </ns0:c>
      <ns0:c r="N2567" s="3" t="s">
        <ns0:v>58</ns0:v>
      </ns0:c>
      <ns0:c r="O2567" t="s">
        <ns0:v>3486</ns0:v>
      </ns0:c>
    </ns0:row>
    <ns0:row r="2568" spans="1:15" ht="41.4">
      <ns0:c r="A2568">
        <ns0:v>2564</ns0:v>
      </ns0:c>
      <ns0:c r="B2568" t="s">
        <ns0:v>5312</ns0:v>
      </ns0:c>
      <ns0:c r="C2568" t="s">
        <ns0:v>53</ns0:v>
      </ns0:c>
      <ns0:c r="D2568" t="s">
        <ns0:v>3478</ns0:v>
      </ns0:c>
      <ns0:c r="E2568" s="3" t="s">
        <ns0:v>5313</ns0:v>
      </ns0:c>
      <ns0:c r="F2568" s="4">
        <ns0:v>45905</ns0:v>
      </ns0:c>
      <ns0:c r="G2568" t="s">
        <ns0:v>79</ns0:v>
      </ns0:c>
      <ns0:c r="H2568" t="s">
        <ns0:v>72</ns0:v>
      </ns0:c>
      <ns0:c r="I2568" t="s">
        <ns0:v>3527</ns0:v>
      </ns0:c>
      <ns0:c r="J2568" s="3" t="s">
        <ns0:v>15954</ns0:v>
      </ns0:c>
      <ns0:c r="K2568" t="s">
        <ns0:v>59</ns0:v>
      </ns0:c>
      <ns0:c r="L2568" s="3" t="s">
        <ns0:v>57</ns0:v>
      </ns0:c>
      <ns0:c r="M2568" s="3" t="s">
        <ns0:v>60</ns0:v>
      </ns0:c>
      <ns0:c r="N2568" s="3" t="s">
        <ns0:v>58</ns0:v>
      </ns0:c>
      <ns0:c r="O2568" t="s">
        <ns0:v>3481</ns0:v>
      </ns0:c>
    </ns0:row>
    <ns0:row r="2569" spans="1:15" ht="41.4">
      <ns0:c r="A2569">
        <ns0:v>2565</ns0:v>
      </ns0:c>
      <ns0:c r="B2569" t="s">
        <ns0:v>5314</ns0:v>
      </ns0:c>
      <ns0:c r="C2569" t="s">
        <ns0:v>53</ns0:v>
      </ns0:c>
      <ns0:c r="D2569" t="s">
        <ns0:v>3483</ns0:v>
      </ns0:c>
      <ns0:c r="E2569" s="3" t="s">
        <ns0:v>5315</ns0:v>
      </ns0:c>
      <ns0:c r="F2569" s="4">
        <ns0:v>44404</ns0:v>
      </ns0:c>
      <ns0:c r="G2569" t="s">
        <ns0:v>79</ns0:v>
      </ns0:c>
      <ns0:c r="H2569" t="s">
        <ns0:v>72</ns0:v>
      </ns0:c>
      <ns0:c r="I2569" t="s">
        <ns0:v>3495</ns0:v>
      </ns0:c>
      <ns0:c r="J2569" s="3" t="s">
        <ns0:v>15954</ns0:v>
      </ns0:c>
      <ns0:c r="K2569" t="s">
        <ns0:v>59</ns0:v>
      </ns0:c>
      <ns0:c r="L2569" s="3" t="s">
        <ns0:v>57</ns0:v>
      </ns0:c>
      <ns0:c r="M2569" s="3" t="s">
        <ns0:v>60</ns0:v>
      </ns0:c>
      <ns0:c r="N2569" s="3" t="s">
        <ns0:v>58</ns0:v>
      </ns0:c>
      <ns0:c r="O2569" t="s">
        <ns0:v>3486</ns0:v>
      </ns0:c>
    </ns0:row>
    <ns0:row r="2570" spans="1:15" ht="41.4">
      <ns0:c r="A2570">
        <ns0:v>2566</ns0:v>
      </ns0:c>
      <ns0:c r="B2570" t="s">
        <ns0:v>5316</ns0:v>
      </ns0:c>
      <ns0:c r="C2570" t="s">
        <ns0:v>53</ns0:v>
      </ns0:c>
      <ns0:c r="D2570" t="s">
        <ns0:v>3483</ns0:v>
      </ns0:c>
      <ns0:c r="E2570" s="3" t="s">
        <ns0:v>5317</ns0:v>
      </ns0:c>
      <ns0:c r="F2570" s="4">
        <ns0:v>44286</ns0:v>
      </ns0:c>
      <ns0:c r="G2570" t="s">
        <ns0:v>79</ns0:v>
      </ns0:c>
      <ns0:c r="H2570" t="s">
        <ns0:v>72</ns0:v>
      </ns0:c>
      <ns0:c r="I2570" t="s">
        <ns0:v>3527</ns0:v>
      </ns0:c>
      <ns0:c r="J2570" s="3" t="s">
        <ns0:v>15954</ns0:v>
      </ns0:c>
      <ns0:c r="K2570" t="s">
        <ns0:v>59</ns0:v>
      </ns0:c>
      <ns0:c r="L2570" s="3" t="s">
        <ns0:v>57</ns0:v>
      </ns0:c>
      <ns0:c r="M2570" s="3" t="s">
        <ns0:v>60</ns0:v>
      </ns0:c>
      <ns0:c r="N2570" s="3" t="s">
        <ns0:v>58</ns0:v>
      </ns0:c>
      <ns0:c r="O2570" t="s">
        <ns0:v>3486</ns0:v>
      </ns0:c>
    </ns0:row>
    <ns0:row r="2571" spans="1:15" ht="41.4">
      <ns0:c r="A2571">
        <ns0:v>2567</ns0:v>
      </ns0:c>
      <ns0:c r="B2571" t="s">
        <ns0:v>5318</ns0:v>
      </ns0:c>
      <ns0:c r="C2571" t="s">
        <ns0:v>53</ns0:v>
      </ns0:c>
      <ns0:c r="D2571" t="s">
        <ns0:v>3478</ns0:v>
      </ns0:c>
      <ns0:c r="E2571" s="3" t="s">
        <ns0:v>5319</ns0:v>
      </ns0:c>
      <ns0:c r="F2571" s="4">
        <ns0:v>45646</ns0:v>
      </ns0:c>
      <ns0:c r="G2571" t="s">
        <ns0:v>79</ns0:v>
      </ns0:c>
      <ns0:c r="H2571" t="s">
        <ns0:v>72</ns0:v>
      </ns0:c>
      <ns0:c r="I2571" t="s">
        <ns0:v>3480</ns0:v>
      </ns0:c>
      <ns0:c r="J2571" s="3" t="s">
        <ns0:v>15954</ns0:v>
      </ns0:c>
      <ns0:c r="K2571" t="s">
        <ns0:v>59</ns0:v>
      </ns0:c>
      <ns0:c r="L2571" s="3" t="s">
        <ns0:v>57</ns0:v>
      </ns0:c>
      <ns0:c r="M2571" s="3" t="s">
        <ns0:v>60</ns0:v>
      </ns0:c>
      <ns0:c r="N2571" s="3" t="s">
        <ns0:v>58</ns0:v>
      </ns0:c>
      <ns0:c r="O2571" t="s">
        <ns0:v>3481</ns0:v>
      </ns0:c>
    </ns0:row>
    <ns0:row r="2572" spans="1:15" ht="41.4">
      <ns0:c r="A2572">
        <ns0:v>2568</ns0:v>
      </ns0:c>
      <ns0:c r="B2572" t="s">
        <ns0:v>5320</ns0:v>
      </ns0:c>
      <ns0:c r="C2572" t="s">
        <ns0:v>53</ns0:v>
      </ns0:c>
      <ns0:c r="D2572" t="s">
        <ns0:v>3478</ns0:v>
      </ns0:c>
      <ns0:c r="E2572" s="3" t="s">
        <ns0:v>5321</ns0:v>
      </ns0:c>
      <ns0:c r="F2572" s="4">
        <ns0:v>44544</ns0:v>
      </ns0:c>
      <ns0:c r="G2572" t="s">
        <ns0:v>79</ns0:v>
      </ns0:c>
      <ns0:c r="H2572" t="s">
        <ns0:v>72</ns0:v>
      </ns0:c>
      <ns0:c r="I2572" t="s">
        <ns0:v>3527</ns0:v>
      </ns0:c>
      <ns0:c r="J2572" s="3" t="s">
        <ns0:v>15954</ns0:v>
      </ns0:c>
      <ns0:c r="K2572" t="s">
        <ns0:v>59</ns0:v>
      </ns0:c>
      <ns0:c r="L2572" s="3" t="s">
        <ns0:v>57</ns0:v>
      </ns0:c>
      <ns0:c r="M2572" s="3" t="s">
        <ns0:v>60</ns0:v>
      </ns0:c>
      <ns0:c r="N2572" s="3" t="s">
        <ns0:v>58</ns0:v>
      </ns0:c>
      <ns0:c r="O2572" t="s">
        <ns0:v>3481</ns0:v>
      </ns0:c>
    </ns0:row>
    <ns0:row r="2573" spans="1:15" ht="41.4">
      <ns0:c r="A2573">
        <ns0:v>2569</ns0:v>
      </ns0:c>
      <ns0:c r="B2573" t="s">
        <ns0:v>5322</ns0:v>
      </ns0:c>
      <ns0:c r="C2573" t="s">
        <ns0:v>53</ns0:v>
      </ns0:c>
      <ns0:c r="D2573" t="s">
        <ns0:v>3493</ns0:v>
      </ns0:c>
      <ns0:c r="E2573" s="3" t="s">
        <ns0:v>5323</ns0:v>
      </ns0:c>
      <ns0:c r="F2573" s="4">
        <ns0:v>45555</ns0:v>
      </ns0:c>
      <ns0:c r="G2573" t="s">
        <ns0:v>79</ns0:v>
      </ns0:c>
      <ns0:c r="H2573" t="s">
        <ns0:v>72</ns0:v>
      </ns0:c>
      <ns0:c r="I2573" t="s">
        <ns0:v>3527</ns0:v>
      </ns0:c>
      <ns0:c r="J2573" s="3" t="s">
        <ns0:v>15954</ns0:v>
      </ns0:c>
      <ns0:c r="K2573" t="s">
        <ns0:v>59</ns0:v>
      </ns0:c>
      <ns0:c r="L2573" s="3" t="s">
        <ns0:v>57</ns0:v>
      </ns0:c>
      <ns0:c r="M2573" s="3" t="s">
        <ns0:v>60</ns0:v>
      </ns0:c>
      <ns0:c r="N2573" s="3" t="s">
        <ns0:v>58</ns0:v>
      </ns0:c>
      <ns0:c r="O2573" t="s">
        <ns0:v>3496</ns0:v>
      </ns0:c>
    </ns0:row>
    <ns0:row r="2574" spans="1:15" ht="41.4">
      <ns0:c r="A2574">
        <ns0:v>2570</ns0:v>
      </ns0:c>
      <ns0:c r="B2574" t="s">
        <ns0:v>5324</ns0:v>
      </ns0:c>
      <ns0:c r="C2574" t="s">
        <ns0:v>53</ns0:v>
      </ns0:c>
      <ns0:c r="D2574" t="s">
        <ns0:v>3493</ns0:v>
      </ns0:c>
      <ns0:c r="E2574" s="3" t="s">
        <ns0:v>5325</ns0:v>
      </ns0:c>
      <ns0:c r="F2574" s="4">
        <ns0:v>44447</ns0:v>
      </ns0:c>
      <ns0:c r="G2574" t="s">
        <ns0:v>79</ns0:v>
      </ns0:c>
      <ns0:c r="H2574" t="s">
        <ns0:v>72</ns0:v>
      </ns0:c>
      <ns0:c r="I2574" t="s">
        <ns0:v>3504</ns0:v>
      </ns0:c>
      <ns0:c r="J2574" s="3" t="s">
        <ns0:v>15954</ns0:v>
      </ns0:c>
      <ns0:c r="K2574" t="s">
        <ns0:v>59</ns0:v>
      </ns0:c>
      <ns0:c r="L2574" s="3" t="s">
        <ns0:v>57</ns0:v>
      </ns0:c>
      <ns0:c r="M2574" s="3" t="s">
        <ns0:v>60</ns0:v>
      </ns0:c>
      <ns0:c r="N2574" s="3" t="s">
        <ns0:v>58</ns0:v>
      </ns0:c>
      <ns0:c r="O2574" t="s">
        <ns0:v>3496</ns0:v>
      </ns0:c>
    </ns0:row>
    <ns0:row r="2575" spans="1:15" ht="41.4">
      <ns0:c r="A2575">
        <ns0:v>2571</ns0:v>
      </ns0:c>
      <ns0:c r="B2575" t="s">
        <ns0:v>5326</ns0:v>
      </ns0:c>
      <ns0:c r="C2575" t="s">
        <ns0:v>53</ns0:v>
      </ns0:c>
      <ns0:c r="D2575" t="s">
        <ns0:v>3493</ns0:v>
      </ns0:c>
      <ns0:c r="E2575" s="3" t="s">
        <ns0:v>5327</ns0:v>
      </ns0:c>
      <ns0:c r="F2575" s="4">
        <ns0:v>44662</ns0:v>
      </ns0:c>
      <ns0:c r="G2575" t="s">
        <ns0:v>79</ns0:v>
      </ns0:c>
      <ns0:c r="H2575" t="s">
        <ns0:v>72</ns0:v>
      </ns0:c>
      <ns0:c r="I2575" t="s">
        <ns0:v>3724</ns0:v>
      </ns0:c>
      <ns0:c r="J2575" s="3" t="s">
        <ns0:v>15954</ns0:v>
      </ns0:c>
      <ns0:c r="K2575" t="s">
        <ns0:v>59</ns0:v>
      </ns0:c>
      <ns0:c r="L2575" s="3" t="s">
        <ns0:v>57</ns0:v>
      </ns0:c>
      <ns0:c r="M2575" s="3" t="s">
        <ns0:v>60</ns0:v>
      </ns0:c>
      <ns0:c r="N2575" s="3" t="s">
        <ns0:v>58</ns0:v>
      </ns0:c>
      <ns0:c r="O2575" t="s">
        <ns0:v>3496</ns0:v>
      </ns0:c>
    </ns0:row>
    <ns0:row r="2576" spans="1:15" ht="41.4">
      <ns0:c r="A2576">
        <ns0:v>2572</ns0:v>
      </ns0:c>
      <ns0:c r="B2576" t="s">
        <ns0:v>5328</ns0:v>
      </ns0:c>
      <ns0:c r="C2576" t="s">
        <ns0:v>53</ns0:v>
      </ns0:c>
      <ns0:c r="D2576" t="s">
        <ns0:v>3478</ns0:v>
      </ns0:c>
      <ns0:c r="E2576" s="3" t="s">
        <ns0:v>5329</ns0:v>
      </ns0:c>
      <ns0:c r="F2576" s="4">
        <ns0:v>46204</ns0:v>
      </ns0:c>
      <ns0:c r="G2576" t="s">
        <ns0:v>79</ns0:v>
      </ns0:c>
      <ns0:c r="H2576" t="s">
        <ns0:v>72</ns0:v>
      </ns0:c>
      <ns0:c r="I2576" t="s">
        <ns0:v>3485</ns0:v>
      </ns0:c>
      <ns0:c r="J2576" s="3" t="s">
        <ns0:v>15954</ns0:v>
      </ns0:c>
      <ns0:c r="K2576" t="s">
        <ns0:v>59</ns0:v>
      </ns0:c>
      <ns0:c r="L2576" s="3" t="s">
        <ns0:v>57</ns0:v>
      </ns0:c>
      <ns0:c r="M2576" s="3" t="s">
        <ns0:v>60</ns0:v>
      </ns0:c>
      <ns0:c r="N2576" s="3" t="s">
        <ns0:v>58</ns0:v>
      </ns0:c>
      <ns0:c r="O2576" t="s">
        <ns0:v>3481</ns0:v>
      </ns0:c>
    </ns0:row>
    <ns0:row r="2577" spans="1:15" ht="41.4">
      <ns0:c r="A2577">
        <ns0:v>2573</ns0:v>
      </ns0:c>
      <ns0:c r="B2577" t="s">
        <ns0:v>5330</ns0:v>
      </ns0:c>
      <ns0:c r="C2577" t="s">
        <ns0:v>53</ns0:v>
      </ns0:c>
      <ns0:c r="D2577" t="s">
        <ns0:v>3493</ns0:v>
      </ns0:c>
      <ns0:c r="E2577" s="3" t="s">
        <ns0:v>5331</ns0:v>
      </ns0:c>
      <ns0:c r="F2577" s="4">
        <ns0:v>45133</ns0:v>
      </ns0:c>
      <ns0:c r="G2577" t="s">
        <ns0:v>79</ns0:v>
      </ns0:c>
      <ns0:c r="H2577" t="s">
        <ns0:v>72</ns0:v>
      </ns0:c>
      <ns0:c r="I2577" t="s">
        <ns0:v>3480</ns0:v>
      </ns0:c>
      <ns0:c r="J2577" s="3" t="s">
        <ns0:v>15954</ns0:v>
      </ns0:c>
      <ns0:c r="K2577" t="s">
        <ns0:v>59</ns0:v>
      </ns0:c>
      <ns0:c r="L2577" s="3" t="s">
        <ns0:v>57</ns0:v>
      </ns0:c>
      <ns0:c r="M2577" s="3" t="s">
        <ns0:v>60</ns0:v>
      </ns0:c>
      <ns0:c r="N2577" s="3" t="s">
        <ns0:v>58</ns0:v>
      </ns0:c>
      <ns0:c r="O2577" t="s">
        <ns0:v>3496</ns0:v>
      </ns0:c>
    </ns0:row>
    <ns0:row r="2578" spans="1:15" ht="41.4">
      <ns0:c r="A2578">
        <ns0:v>2574</ns0:v>
      </ns0:c>
      <ns0:c r="B2578" t="s">
        <ns0:v>5332</ns0:v>
      </ns0:c>
      <ns0:c r="C2578" t="s">
        <ns0:v>53</ns0:v>
      </ns0:c>
      <ns0:c r="D2578" t="s">
        <ns0:v>3493</ns0:v>
      </ns0:c>
      <ns0:c r="E2578" s="3" t="s">
        <ns0:v>5333</ns0:v>
      </ns0:c>
      <ns0:c r="F2578" s="4">
        <ns0:v>46068</ns0:v>
      </ns0:c>
      <ns0:c r="G2578" t="s">
        <ns0:v>79</ns0:v>
      </ns0:c>
      <ns0:c r="H2578" t="s">
        <ns0:v>72</ns0:v>
      </ns0:c>
      <ns0:c r="I2578" t="s">
        <ns0:v>3538</ns0:v>
      </ns0:c>
      <ns0:c r="J2578" s="3" t="s">
        <ns0:v>15954</ns0:v>
      </ns0:c>
      <ns0:c r="K2578" t="s">
        <ns0:v>59</ns0:v>
      </ns0:c>
      <ns0:c r="L2578" s="3" t="s">
        <ns0:v>57</ns0:v>
      </ns0:c>
      <ns0:c r="M2578" s="3" t="s">
        <ns0:v>60</ns0:v>
      </ns0:c>
      <ns0:c r="N2578" s="3" t="s">
        <ns0:v>58</ns0:v>
      </ns0:c>
      <ns0:c r="O2578" t="s">
        <ns0:v>3496</ns0:v>
      </ns0:c>
    </ns0:row>
    <ns0:row r="2579" spans="1:15" ht="41.4">
      <ns0:c r="A2579">
        <ns0:v>2575</ns0:v>
      </ns0:c>
      <ns0:c r="B2579" t="s">
        <ns0:v>5334</ns0:v>
      </ns0:c>
      <ns0:c r="C2579" t="s">
        <ns0:v>53</ns0:v>
      </ns0:c>
      <ns0:c r="D2579" t="s">
        <ns0:v>3478</ns0:v>
      </ns0:c>
      <ns0:c r="E2579" s="3" t="s">
        <ns0:v>5335</ns0:v>
      </ns0:c>
      <ns0:c r="F2579" s="4">
        <ns0:v>44709</ns0:v>
      </ns0:c>
      <ns0:c r="G2579" t="s">
        <ns0:v>79</ns0:v>
      </ns0:c>
      <ns0:c r="H2579" t="s">
        <ns0:v>72</ns0:v>
      </ns0:c>
      <ns0:c r="I2579" t="s">
        <ns0:v>3501</ns0:v>
      </ns0:c>
      <ns0:c r="J2579" s="3" t="s">
        <ns0:v>15954</ns0:v>
      </ns0:c>
      <ns0:c r="K2579" t="s">
        <ns0:v>59</ns0:v>
      </ns0:c>
      <ns0:c r="L2579" s="3" t="s">
        <ns0:v>57</ns0:v>
      </ns0:c>
      <ns0:c r="M2579" s="3" t="s">
        <ns0:v>60</ns0:v>
      </ns0:c>
      <ns0:c r="N2579" s="3" t="s">
        <ns0:v>58</ns0:v>
      </ns0:c>
      <ns0:c r="O2579" t="s">
        <ns0:v>3481</ns0:v>
      </ns0:c>
    </ns0:row>
    <ns0:row r="2580" spans="1:15" ht="41.4">
      <ns0:c r="A2580">
        <ns0:v>2576</ns0:v>
      </ns0:c>
      <ns0:c r="B2580" t="s">
        <ns0:v>5336</ns0:v>
      </ns0:c>
      <ns0:c r="C2580" t="s">
        <ns0:v>53</ns0:v>
      </ns0:c>
      <ns0:c r="D2580" t="s">
        <ns0:v>3483</ns0:v>
      </ns0:c>
      <ns0:c r="E2580" s="3" t="s">
        <ns0:v>5337</ns0:v>
      </ns0:c>
      <ns0:c r="F2580" s="4">
        <ns0:v>44726</ns0:v>
      </ns0:c>
      <ns0:c r="G2580" t="s">
        <ns0:v>79</ns0:v>
      </ns0:c>
      <ns0:c r="H2580" t="s">
        <ns0:v>72</ns0:v>
      </ns0:c>
      <ns0:c r="I2580" t="s">
        <ns0:v>3480</ns0:v>
      </ns0:c>
      <ns0:c r="J2580" s="3" t="s">
        <ns0:v>15954</ns0:v>
      </ns0:c>
      <ns0:c r="K2580" t="s">
        <ns0:v>59</ns0:v>
      </ns0:c>
      <ns0:c r="L2580" s="3" t="s">
        <ns0:v>57</ns0:v>
      </ns0:c>
      <ns0:c r="M2580" s="3" t="s">
        <ns0:v>60</ns0:v>
      </ns0:c>
      <ns0:c r="N2580" s="3" t="s">
        <ns0:v>58</ns0:v>
      </ns0:c>
      <ns0:c r="O2580" t="s">
        <ns0:v>3486</ns0:v>
      </ns0:c>
    </ns0:row>
    <ns0:row r="2581" spans="1:15" ht="41.4">
      <ns0:c r="A2581">
        <ns0:v>2577</ns0:v>
      </ns0:c>
      <ns0:c r="B2581" t="s">
        <ns0:v>5338</ns0:v>
      </ns0:c>
      <ns0:c r="C2581" t="s">
        <ns0:v>53</ns0:v>
      </ns0:c>
      <ns0:c r="D2581" t="s">
        <ns0:v>3483</ns0:v>
      </ns0:c>
      <ns0:c r="E2581" s="3" t="s">
        <ns0:v>5339</ns0:v>
      </ns0:c>
      <ns0:c r="F2581" s="4">
        <ns0:v>44905</ns0:v>
      </ns0:c>
      <ns0:c r="G2581" t="s">
        <ns0:v>79</ns0:v>
      </ns0:c>
      <ns0:c r="H2581" t="s">
        <ns0:v>72</ns0:v>
      </ns0:c>
      <ns0:c r="I2581" t="s">
        <ns0:v>3504</ns0:v>
      </ns0:c>
      <ns0:c r="J2581" s="3" t="s">
        <ns0:v>15954</ns0:v>
      </ns0:c>
      <ns0:c r="K2581" t="s">
        <ns0:v>59</ns0:v>
      </ns0:c>
      <ns0:c r="L2581" s="3" t="s">
        <ns0:v>57</ns0:v>
      </ns0:c>
      <ns0:c r="M2581" s="3" t="s">
        <ns0:v>60</ns0:v>
      </ns0:c>
      <ns0:c r="N2581" s="3" t="s">
        <ns0:v>58</ns0:v>
      </ns0:c>
      <ns0:c r="O2581" t="s">
        <ns0:v>3486</ns0:v>
      </ns0:c>
    </ns0:row>
    <ns0:row r="2582" spans="1:15" ht="41.4">
      <ns0:c r="A2582">
        <ns0:v>2578</ns0:v>
      </ns0:c>
      <ns0:c r="B2582" t="s">
        <ns0:v>5340</ns0:v>
      </ns0:c>
      <ns0:c r="C2582" t="s">
        <ns0:v>53</ns0:v>
      </ns0:c>
      <ns0:c r="D2582" t="s">
        <ns0:v>3483</ns0:v>
      </ns0:c>
      <ns0:c r="E2582" s="3" t="s">
        <ns0:v>5341</ns0:v>
      </ns0:c>
      <ns0:c r="F2582" s="4">
        <ns0:v>45394</ns0:v>
      </ns0:c>
      <ns0:c r="G2582" t="s">
        <ns0:v>79</ns0:v>
      </ns0:c>
      <ns0:c r="H2582" t="s">
        <ns0:v>72</ns0:v>
      </ns0:c>
      <ns0:c r="I2582" t="s">
        <ns0:v>3485</ns0:v>
      </ns0:c>
      <ns0:c r="J2582" s="3" t="s">
        <ns0:v>15954</ns0:v>
      </ns0:c>
      <ns0:c r="K2582" t="s">
        <ns0:v>59</ns0:v>
      </ns0:c>
      <ns0:c r="L2582" s="3" t="s">
        <ns0:v>57</ns0:v>
      </ns0:c>
      <ns0:c r="M2582" s="3" t="s">
        <ns0:v>60</ns0:v>
      </ns0:c>
      <ns0:c r="N2582" s="3" t="s">
        <ns0:v>58</ns0:v>
      </ns0:c>
      <ns0:c r="O2582" t="s">
        <ns0:v>3486</ns0:v>
      </ns0:c>
    </ns0:row>
    <ns0:row r="2583" spans="1:15" ht="41.4">
      <ns0:c r="A2583">
        <ns0:v>2579</ns0:v>
      </ns0:c>
      <ns0:c r="B2583" t="s">
        <ns0:v>5342</ns0:v>
      </ns0:c>
      <ns0:c r="C2583" t="s">
        <ns0:v>53</ns0:v>
      </ns0:c>
      <ns0:c r="D2583" t="s">
        <ns0:v>3493</ns0:v>
      </ns0:c>
      <ns0:c r="E2583" s="3" t="s">
        <ns0:v>5343</ns0:v>
      </ns0:c>
      <ns0:c r="F2583" s="4">
        <ns0:v>45915</ns0:v>
      </ns0:c>
      <ns0:c r="G2583" t="s">
        <ns0:v>79</ns0:v>
      </ns0:c>
      <ns0:c r="H2583" t="s">
        <ns0:v>72</ns0:v>
      </ns0:c>
      <ns0:c r="I2583" t="s">
        <ns0:v>3522</ns0:v>
      </ns0:c>
      <ns0:c r="J2583" s="3" t="s">
        <ns0:v>15954</ns0:v>
      </ns0:c>
      <ns0:c r="K2583" t="s">
        <ns0:v>59</ns0:v>
      </ns0:c>
      <ns0:c r="L2583" s="3" t="s">
        <ns0:v>57</ns0:v>
      </ns0:c>
      <ns0:c r="M2583" s="3" t="s">
        <ns0:v>60</ns0:v>
      </ns0:c>
      <ns0:c r="N2583" s="3" t="s">
        <ns0:v>58</ns0:v>
      </ns0:c>
      <ns0:c r="O2583" t="s">
        <ns0:v>3496</ns0:v>
      </ns0:c>
    </ns0:row>
    <ns0:row r="2584" spans="1:15" ht="41.4">
      <ns0:c r="A2584">
        <ns0:v>2580</ns0:v>
      </ns0:c>
      <ns0:c r="B2584" t="s">
        <ns0:v>5344</ns0:v>
      </ns0:c>
      <ns0:c r="C2584" t="s">
        <ns0:v>53</ns0:v>
      </ns0:c>
      <ns0:c r="D2584" t="s">
        <ns0:v>3478</ns0:v>
      </ns0:c>
      <ns0:c r="E2584" s="3" t="s">
        <ns0:v>5345</ns0:v>
      </ns0:c>
      <ns0:c r="F2584" s="4">
        <ns0:v>44288</ns0:v>
      </ns0:c>
      <ns0:c r="G2584" t="s">
        <ns0:v>79</ns0:v>
      </ns0:c>
      <ns0:c r="H2584" t="s">
        <ns0:v>72</ns0:v>
      </ns0:c>
      <ns0:c r="I2584" t="s">
        <ns0:v>3507</ns0:v>
      </ns0:c>
      <ns0:c r="J2584" s="3" t="s">
        <ns0:v>15954</ns0:v>
      </ns0:c>
      <ns0:c r="K2584" t="s">
        <ns0:v>59</ns0:v>
      </ns0:c>
      <ns0:c r="L2584" s="3" t="s">
        <ns0:v>57</ns0:v>
      </ns0:c>
      <ns0:c r="M2584" s="3" t="s">
        <ns0:v>60</ns0:v>
      </ns0:c>
      <ns0:c r="N2584" s="3" t="s">
        <ns0:v>58</ns0:v>
      </ns0:c>
      <ns0:c r="O2584" t="s">
        <ns0:v>3481</ns0:v>
      </ns0:c>
    </ns0:row>
    <ns0:row r="2585" spans="1:15" ht="41.4">
      <ns0:c r="A2585">
        <ns0:v>2581</ns0:v>
      </ns0:c>
      <ns0:c r="B2585" t="s">
        <ns0:v>5346</ns0:v>
      </ns0:c>
      <ns0:c r="C2585" t="s">
        <ns0:v>53</ns0:v>
      </ns0:c>
      <ns0:c r="D2585" t="s">
        <ns0:v>3493</ns0:v>
      </ns0:c>
      <ns0:c r="E2585" s="3" t="s">
        <ns0:v>5347</ns0:v>
      </ns0:c>
      <ns0:c r="F2585" s="4">
        <ns0:v>45489</ns0:v>
      </ns0:c>
      <ns0:c r="G2585" t="s">
        <ns0:v>79</ns0:v>
      </ns0:c>
      <ns0:c r="H2585" t="s">
        <ns0:v>72</ns0:v>
      </ns0:c>
      <ns0:c r="I2585" t="s">
        <ns0:v>3501</ns0:v>
      </ns0:c>
      <ns0:c r="J2585" s="3" t="s">
        <ns0:v>15954</ns0:v>
      </ns0:c>
      <ns0:c r="K2585" t="s">
        <ns0:v>59</ns0:v>
      </ns0:c>
      <ns0:c r="L2585" s="3" t="s">
        <ns0:v>57</ns0:v>
      </ns0:c>
      <ns0:c r="M2585" s="3" t="s">
        <ns0:v>60</ns0:v>
      </ns0:c>
      <ns0:c r="N2585" s="3" t="s">
        <ns0:v>58</ns0:v>
      </ns0:c>
      <ns0:c r="O2585" t="s">
        <ns0:v>3496</ns0:v>
      </ns0:c>
    </ns0:row>
    <ns0:row r="2586" spans="1:15" ht="41.4">
      <ns0:c r="A2586">
        <ns0:v>2582</ns0:v>
      </ns0:c>
      <ns0:c r="B2586" t="s">
        <ns0:v>5348</ns0:v>
      </ns0:c>
      <ns0:c r="C2586" t="s">
        <ns0:v>53</ns0:v>
      </ns0:c>
      <ns0:c r="D2586" t="s">
        <ns0:v>3483</ns0:v>
      </ns0:c>
      <ns0:c r="E2586" s="3" t="s">
        <ns0:v>5349</ns0:v>
      </ns0:c>
      <ns0:c r="F2586" s="4">
        <ns0:v>44930</ns0:v>
      </ns0:c>
      <ns0:c r="G2586" t="s">
        <ns0:v>79</ns0:v>
      </ns0:c>
      <ns0:c r="H2586" t="s">
        <ns0:v>72</ns0:v>
      </ns0:c>
      <ns0:c r="I2586" t="s">
        <ns0:v>3538</ns0:v>
      </ns0:c>
      <ns0:c r="J2586" s="3" t="s">
        <ns0:v>15954</ns0:v>
      </ns0:c>
      <ns0:c r="K2586" t="s">
        <ns0:v>59</ns0:v>
      </ns0:c>
      <ns0:c r="L2586" s="3" t="s">
        <ns0:v>57</ns0:v>
      </ns0:c>
      <ns0:c r="M2586" s="3" t="s">
        <ns0:v>60</ns0:v>
      </ns0:c>
      <ns0:c r="N2586" s="3" t="s">
        <ns0:v>58</ns0:v>
      </ns0:c>
      <ns0:c r="O2586" t="s">
        <ns0:v>3486</ns0:v>
      </ns0:c>
    </ns0:row>
    <ns0:row r="2587" spans="1:15" ht="41.4">
      <ns0:c r="A2587">
        <ns0:v>2583</ns0:v>
      </ns0:c>
      <ns0:c r="B2587" t="s">
        <ns0:v>5350</ns0:v>
      </ns0:c>
      <ns0:c r="C2587" t="s">
        <ns0:v>53</ns0:v>
      </ns0:c>
      <ns0:c r="D2587" t="s">
        <ns0:v>3483</ns0:v>
      </ns0:c>
      <ns0:c r="E2587" s="3" t="s">
        <ns0:v>5351</ns0:v>
      </ns0:c>
      <ns0:c r="F2587" s="4">
        <ns0:v>44846</ns0:v>
      </ns0:c>
      <ns0:c r="G2587" t="s">
        <ns0:v>79</ns0:v>
      </ns0:c>
      <ns0:c r="H2587" t="s">
        <ns0:v>72</ns0:v>
      </ns0:c>
      <ns0:c r="I2587" t="s">
        <ns0:v>3485</ns0:v>
      </ns0:c>
      <ns0:c r="J2587" s="3" t="s">
        <ns0:v>15954</ns0:v>
      </ns0:c>
      <ns0:c r="K2587" t="s">
        <ns0:v>59</ns0:v>
      </ns0:c>
      <ns0:c r="L2587" s="3" t="s">
        <ns0:v>57</ns0:v>
      </ns0:c>
      <ns0:c r="M2587" s="3" t="s">
        <ns0:v>60</ns0:v>
      </ns0:c>
      <ns0:c r="N2587" s="3" t="s">
        <ns0:v>58</ns0:v>
      </ns0:c>
      <ns0:c r="O2587" t="s">
        <ns0:v>3486</ns0:v>
      </ns0:c>
    </ns0:row>
    <ns0:row r="2588" spans="1:15" ht="41.4">
      <ns0:c r="A2588">
        <ns0:v>2584</ns0:v>
      </ns0:c>
      <ns0:c r="B2588" t="s">
        <ns0:v>5352</ns0:v>
      </ns0:c>
      <ns0:c r="C2588" t="s">
        <ns0:v>53</ns0:v>
      </ns0:c>
      <ns0:c r="D2588" t="s">
        <ns0:v>3478</ns0:v>
      </ns0:c>
      <ns0:c r="E2588" s="3" t="s">
        <ns0:v>5353</ns0:v>
      </ns0:c>
      <ns0:c r="F2588" s="4">
        <ns0:v>44932</ns0:v>
      </ns0:c>
      <ns0:c r="G2588" t="s">
        <ns0:v>79</ns0:v>
      </ns0:c>
      <ns0:c r="H2588" t="s">
        <ns0:v>72</ns0:v>
      </ns0:c>
      <ns0:c r="I2588" t="s">
        <ns0:v>3504</ns0:v>
      </ns0:c>
      <ns0:c r="J2588" s="3" t="s">
        <ns0:v>15954</ns0:v>
      </ns0:c>
      <ns0:c r="K2588" t="s">
        <ns0:v>59</ns0:v>
      </ns0:c>
      <ns0:c r="L2588" s="3" t="s">
        <ns0:v>57</ns0:v>
      </ns0:c>
      <ns0:c r="M2588" s="3" t="s">
        <ns0:v>60</ns0:v>
      </ns0:c>
      <ns0:c r="N2588" s="3" t="s">
        <ns0:v>58</ns0:v>
      </ns0:c>
      <ns0:c r="O2588" t="s">
        <ns0:v>3481</ns0:v>
      </ns0:c>
    </ns0:row>
    <ns0:row r="2589" spans="1:15" ht="41.4">
      <ns0:c r="A2589">
        <ns0:v>2585</ns0:v>
      </ns0:c>
      <ns0:c r="B2589" t="s">
        <ns0:v>5354</ns0:v>
      </ns0:c>
      <ns0:c r="C2589" t="s">
        <ns0:v>53</ns0:v>
      </ns0:c>
      <ns0:c r="D2589" t="s">
        <ns0:v>3483</ns0:v>
      </ns0:c>
      <ns0:c r="E2589" s="3" t="s">
        <ns0:v>5355</ns0:v>
      </ns0:c>
      <ns0:c r="F2589" s="4">
        <ns0:v>45834</ns0:v>
      </ns0:c>
      <ns0:c r="G2589" t="s">
        <ns0:v>79</ns0:v>
      </ns0:c>
      <ns0:c r="H2589" t="s">
        <ns0:v>72</ns0:v>
      </ns0:c>
      <ns0:c r="I2589" t="s">
        <ns0:v>3480</ns0:v>
      </ns0:c>
      <ns0:c r="J2589" s="3" t="s">
        <ns0:v>15954</ns0:v>
      </ns0:c>
      <ns0:c r="K2589" t="s">
        <ns0:v>59</ns0:v>
      </ns0:c>
      <ns0:c r="L2589" s="3" t="s">
        <ns0:v>57</ns0:v>
      </ns0:c>
      <ns0:c r="M2589" s="3" t="s">
        <ns0:v>60</ns0:v>
      </ns0:c>
      <ns0:c r="N2589" s="3" t="s">
        <ns0:v>58</ns0:v>
      </ns0:c>
      <ns0:c r="O2589" t="s">
        <ns0:v>3486</ns0:v>
      </ns0:c>
    </ns0:row>
    <ns0:row r="2590" spans="1:15" ht="41.4">
      <ns0:c r="A2590">
        <ns0:v>2586</ns0:v>
      </ns0:c>
      <ns0:c r="B2590" t="s">
        <ns0:v>5356</ns0:v>
      </ns0:c>
      <ns0:c r="C2590" t="s">
        <ns0:v>53</ns0:v>
      </ns0:c>
      <ns0:c r="D2590" t="s">
        <ns0:v>3483</ns0:v>
      </ns0:c>
      <ns0:c r="E2590" s="3" t="s">
        <ns0:v>5357</ns0:v>
      </ns0:c>
      <ns0:c r="F2590" s="4">
        <ns0:v>45796</ns0:v>
      </ns0:c>
      <ns0:c r="G2590" t="s">
        <ns0:v>79</ns0:v>
      </ns0:c>
      <ns0:c r="H2590" t="s">
        <ns0:v>72</ns0:v>
      </ns0:c>
      <ns0:c r="I2590" t="s">
        <ns0:v>3504</ns0:v>
      </ns0:c>
      <ns0:c r="J2590" s="3" t="s">
        <ns0:v>15954</ns0:v>
      </ns0:c>
      <ns0:c r="K2590" t="s">
        <ns0:v>59</ns0:v>
      </ns0:c>
      <ns0:c r="L2590" s="3" t="s">
        <ns0:v>57</ns0:v>
      </ns0:c>
      <ns0:c r="M2590" s="3" t="s">
        <ns0:v>60</ns0:v>
      </ns0:c>
      <ns0:c r="N2590" s="3" t="s">
        <ns0:v>58</ns0:v>
      </ns0:c>
      <ns0:c r="O2590" t="s">
        <ns0:v>3486</ns0:v>
      </ns0:c>
    </ns0:row>
    <ns0:row r="2591" spans="1:15" ht="41.4">
      <ns0:c r="A2591">
        <ns0:v>2587</ns0:v>
      </ns0:c>
      <ns0:c r="B2591" t="s">
        <ns0:v>5358</ns0:v>
      </ns0:c>
      <ns0:c r="C2591" t="s">
        <ns0:v>53</ns0:v>
      </ns0:c>
      <ns0:c r="D2591" t="s">
        <ns0:v>3478</ns0:v>
      </ns0:c>
      <ns0:c r="E2591" s="3" t="s">
        <ns0:v>5359</ns0:v>
      </ns0:c>
      <ns0:c r="F2591" s="4">
        <ns0:v>44811</ns0:v>
      </ns0:c>
      <ns0:c r="G2591" t="s">
        <ns0:v>79</ns0:v>
      </ns0:c>
      <ns0:c r="H2591" t="s">
        <ns0:v>72</ns0:v>
      </ns0:c>
      <ns0:c r="I2591" t="s">
        <ns0:v>3495</ns0:v>
      </ns0:c>
      <ns0:c r="J2591" s="3" t="s">
        <ns0:v>15954</ns0:v>
      </ns0:c>
      <ns0:c r="K2591" t="s">
        <ns0:v>59</ns0:v>
      </ns0:c>
      <ns0:c r="L2591" s="3" t="s">
        <ns0:v>57</ns0:v>
      </ns0:c>
      <ns0:c r="M2591" s="3" t="s">
        <ns0:v>60</ns0:v>
      </ns0:c>
      <ns0:c r="N2591" s="3" t="s">
        <ns0:v>58</ns0:v>
      </ns0:c>
      <ns0:c r="O2591" t="s">
        <ns0:v>3481</ns0:v>
      </ns0:c>
    </ns0:row>
    <ns0:row r="2592" spans="1:15" ht="41.4">
      <ns0:c r="A2592">
        <ns0:v>2588</ns0:v>
      </ns0:c>
      <ns0:c r="B2592" t="s">
        <ns0:v>5360</ns0:v>
      </ns0:c>
      <ns0:c r="C2592" t="s">
        <ns0:v>53</ns0:v>
      </ns0:c>
      <ns0:c r="D2592" t="s">
        <ns0:v>3493</ns0:v>
      </ns0:c>
      <ns0:c r="E2592" s="3" t="s">
        <ns0:v>5361</ns0:v>
      </ns0:c>
      <ns0:c r="F2592" s="4">
        <ns0:v>44837</ns0:v>
      </ns0:c>
      <ns0:c r="G2592" t="s">
        <ns0:v>79</ns0:v>
      </ns0:c>
      <ns0:c r="H2592" t="s">
        <ns0:v>72</ns0:v>
      </ns0:c>
      <ns0:c r="I2592" t="s">
        <ns0:v>3507</ns0:v>
      </ns0:c>
      <ns0:c r="J2592" s="3" t="s">
        <ns0:v>15954</ns0:v>
      </ns0:c>
      <ns0:c r="K2592" t="s">
        <ns0:v>59</ns0:v>
      </ns0:c>
      <ns0:c r="L2592" s="3" t="s">
        <ns0:v>57</ns0:v>
      </ns0:c>
      <ns0:c r="M2592" s="3" t="s">
        <ns0:v>60</ns0:v>
      </ns0:c>
      <ns0:c r="N2592" s="3" t="s">
        <ns0:v>58</ns0:v>
      </ns0:c>
      <ns0:c r="O2592" t="s">
        <ns0:v>3496</ns0:v>
      </ns0:c>
    </ns0:row>
    <ns0:row r="2593" spans="1:15" ht="41.4">
      <ns0:c r="A2593">
        <ns0:v>2589</ns0:v>
      </ns0:c>
      <ns0:c r="B2593" t="s">
        <ns0:v>5362</ns0:v>
      </ns0:c>
      <ns0:c r="C2593" t="s">
        <ns0:v>53</ns0:v>
      </ns0:c>
      <ns0:c r="D2593" t="s">
        <ns0:v>3493</ns0:v>
      </ns0:c>
      <ns0:c r="E2593" s="3" t="s">
        <ns0:v>5363</ns0:v>
      </ns0:c>
      <ns0:c r="F2593" s="4">
        <ns0:v>46173</ns0:v>
      </ns0:c>
      <ns0:c r="G2593" t="s">
        <ns0:v>79</ns0:v>
      </ns0:c>
      <ns0:c r="H2593" t="s">
        <ns0:v>72</ns0:v>
      </ns0:c>
      <ns0:c r="I2593" t="s">
        <ns0:v>3485</ns0:v>
      </ns0:c>
      <ns0:c r="J2593" s="3" t="s">
        <ns0:v>15954</ns0:v>
      </ns0:c>
      <ns0:c r="K2593" t="s">
        <ns0:v>59</ns0:v>
      </ns0:c>
      <ns0:c r="L2593" s="3" t="s">
        <ns0:v>57</ns0:v>
      </ns0:c>
      <ns0:c r="M2593" s="3" t="s">
        <ns0:v>60</ns0:v>
      </ns0:c>
      <ns0:c r="N2593" s="3" t="s">
        <ns0:v>58</ns0:v>
      </ns0:c>
      <ns0:c r="O2593" t="s">
        <ns0:v>3496</ns0:v>
      </ns0:c>
    </ns0:row>
    <ns0:row r="2594" spans="1:15" ht="41.4">
      <ns0:c r="A2594">
        <ns0:v>2590</ns0:v>
      </ns0:c>
      <ns0:c r="B2594" t="s">
        <ns0:v>5364</ns0:v>
      </ns0:c>
      <ns0:c r="C2594" t="s">
        <ns0:v>53</ns0:v>
      </ns0:c>
      <ns0:c r="D2594" t="s">
        <ns0:v>3478</ns0:v>
      </ns0:c>
      <ns0:c r="E2594" s="3" t="s">
        <ns0:v>5365</ns0:v>
      </ns0:c>
      <ns0:c r="F2594" s="4">
        <ns0:v>45146</ns0:v>
      </ns0:c>
      <ns0:c r="G2594" t="s">
        <ns0:v>79</ns0:v>
      </ns0:c>
      <ns0:c r="H2594" t="s">
        <ns0:v>72</ns0:v>
      </ns0:c>
      <ns0:c r="I2594" t="s">
        <ns0:v>3507</ns0:v>
      </ns0:c>
      <ns0:c r="J2594" s="3" t="s">
        <ns0:v>15954</ns0:v>
      </ns0:c>
      <ns0:c r="K2594" t="s">
        <ns0:v>59</ns0:v>
      </ns0:c>
      <ns0:c r="L2594" s="3" t="s">
        <ns0:v>57</ns0:v>
      </ns0:c>
      <ns0:c r="M2594" s="3" t="s">
        <ns0:v>60</ns0:v>
      </ns0:c>
      <ns0:c r="N2594" s="3" t="s">
        <ns0:v>58</ns0:v>
      </ns0:c>
      <ns0:c r="O2594" t="s">
        <ns0:v>3481</ns0:v>
      </ns0:c>
    </ns0:row>
    <ns0:row r="2595" spans="1:15" ht="41.4">
      <ns0:c r="A2595">
        <ns0:v>2591</ns0:v>
      </ns0:c>
      <ns0:c r="B2595" t="s">
        <ns0:v>5366</ns0:v>
      </ns0:c>
      <ns0:c r="C2595" t="s">
        <ns0:v>53</ns0:v>
      </ns0:c>
      <ns0:c r="D2595" t="s">
        <ns0:v>3493</ns0:v>
      </ns0:c>
      <ns0:c r="E2595" s="3" t="s">
        <ns0:v>5367</ns0:v>
      </ns0:c>
      <ns0:c r="F2595" s="4">
        <ns0:v>44809</ns0:v>
      </ns0:c>
      <ns0:c r="G2595" t="s">
        <ns0:v>79</ns0:v>
      </ns0:c>
      <ns0:c r="H2595" t="s">
        <ns0:v>72</ns0:v>
      </ns0:c>
      <ns0:c r="I2595" t="s">
        <ns0:v>3507</ns0:v>
      </ns0:c>
      <ns0:c r="J2595" s="3" t="s">
        <ns0:v>15954</ns0:v>
      </ns0:c>
      <ns0:c r="K2595" t="s">
        <ns0:v>59</ns0:v>
      </ns0:c>
      <ns0:c r="L2595" s="3" t="s">
        <ns0:v>57</ns0:v>
      </ns0:c>
      <ns0:c r="M2595" s="3" t="s">
        <ns0:v>60</ns0:v>
      </ns0:c>
      <ns0:c r="N2595" s="3" t="s">
        <ns0:v>58</ns0:v>
      </ns0:c>
      <ns0:c r="O2595" t="s">
        <ns0:v>3496</ns0:v>
      </ns0:c>
    </ns0:row>
    <ns0:row r="2596" spans="1:15" ht="41.4">
      <ns0:c r="A2596">
        <ns0:v>2592</ns0:v>
      </ns0:c>
      <ns0:c r="B2596" t="s">
        <ns0:v>5368</ns0:v>
      </ns0:c>
      <ns0:c r="C2596" t="s">
        <ns0:v>53</ns0:v>
      </ns0:c>
      <ns0:c r="D2596" t="s">
        <ns0:v>3478</ns0:v>
      </ns0:c>
      <ns0:c r="E2596" s="3" t="s">
        <ns0:v>5369</ns0:v>
      </ns0:c>
      <ns0:c r="F2596" s="4">
        <ns0:v>44769</ns0:v>
      </ns0:c>
      <ns0:c r="G2596" t="s">
        <ns0:v>79</ns0:v>
      </ns0:c>
      <ns0:c r="H2596" t="s">
        <ns0:v>72</ns0:v>
      </ns0:c>
      <ns0:c r="I2596" t="s">
        <ns0:v>3527</ns0:v>
      </ns0:c>
      <ns0:c r="J2596" s="3" t="s">
        <ns0:v>15954</ns0:v>
      </ns0:c>
      <ns0:c r="K2596" t="s">
        <ns0:v>59</ns0:v>
      </ns0:c>
      <ns0:c r="L2596" s="3" t="s">
        <ns0:v>57</ns0:v>
      </ns0:c>
      <ns0:c r="M2596" s="3" t="s">
        <ns0:v>60</ns0:v>
      </ns0:c>
      <ns0:c r="N2596" s="3" t="s">
        <ns0:v>58</ns0:v>
      </ns0:c>
      <ns0:c r="O2596" t="s">
        <ns0:v>3481</ns0:v>
      </ns0:c>
    </ns0:row>
    <ns0:row r="2597" spans="1:15" ht="41.4">
      <ns0:c r="A2597">
        <ns0:v>2593</ns0:v>
      </ns0:c>
      <ns0:c r="B2597" t="s">
        <ns0:v>5370</ns0:v>
      </ns0:c>
      <ns0:c r="C2597" t="s">
        <ns0:v>53</ns0:v>
      </ns0:c>
      <ns0:c r="D2597" t="s">
        <ns0:v>3478</ns0:v>
      </ns0:c>
      <ns0:c r="E2597" s="3" t="s">
        <ns0:v>5371</ns0:v>
      </ns0:c>
      <ns0:c r="F2597" s="4">
        <ns0:v>44273</ns0:v>
      </ns0:c>
      <ns0:c r="G2597" t="s">
        <ns0:v>79</ns0:v>
      </ns0:c>
      <ns0:c r="H2597" t="s">
        <ns0:v>72</ns0:v>
      </ns0:c>
      <ns0:c r="I2597" t="s">
        <ns0:v>3522</ns0:v>
      </ns0:c>
      <ns0:c r="J2597" s="3" t="s">
        <ns0:v>15954</ns0:v>
      </ns0:c>
      <ns0:c r="K2597" t="s">
        <ns0:v>59</ns0:v>
      </ns0:c>
      <ns0:c r="L2597" s="3" t="s">
        <ns0:v>57</ns0:v>
      </ns0:c>
      <ns0:c r="M2597" s="3" t="s">
        <ns0:v>60</ns0:v>
      </ns0:c>
      <ns0:c r="N2597" s="3" t="s">
        <ns0:v>58</ns0:v>
      </ns0:c>
      <ns0:c r="O2597" t="s">
        <ns0:v>3481</ns0:v>
      </ns0:c>
    </ns0:row>
    <ns0:row r="2598" spans="1:15" ht="41.4">
      <ns0:c r="A2598">
        <ns0:v>2594</ns0:v>
      </ns0:c>
      <ns0:c r="B2598" t="s">
        <ns0:v>5372</ns0:v>
      </ns0:c>
      <ns0:c r="C2598" t="s">
        <ns0:v>53</ns0:v>
      </ns0:c>
      <ns0:c r="D2598" t="s">
        <ns0:v>3576</ns0:v>
      </ns0:c>
      <ns0:c r="E2598" s="3" t="s">
        <ns0:v>5373</ns0:v>
      </ns0:c>
      <ns0:c r="F2598" s="4">
        <ns0:v>44973</ns0:v>
      </ns0:c>
      <ns0:c r="G2598" t="s">
        <ns0:v>79</ns0:v>
      </ns0:c>
      <ns0:c r="H2598" t="s">
        <ns0:v>72</ns0:v>
      </ns0:c>
      <ns0:c r="I2598" t="s">
        <ns0:v>3538</ns0:v>
      </ns0:c>
      <ns0:c r="J2598" s="3" t="s">
        <ns0:v>15954</ns0:v>
      </ns0:c>
      <ns0:c r="K2598" t="s">
        <ns0:v>59</ns0:v>
      </ns0:c>
      <ns0:c r="L2598" s="3" t="s">
        <ns0:v>57</ns0:v>
      </ns0:c>
      <ns0:c r="M2598" s="3" t="s">
        <ns0:v>60</ns0:v>
      </ns0:c>
      <ns0:c r="N2598" s="3" t="s">
        <ns0:v>58</ns0:v>
      </ns0:c>
      <ns0:c r="O2598" t="s">
        <ns0:v>3578</ns0:v>
      </ns0:c>
    </ns0:row>
    <ns0:row r="2599" spans="1:15" ht="41.4">
      <ns0:c r="A2599">
        <ns0:v>2595</ns0:v>
      </ns0:c>
      <ns0:c r="B2599" t="s">
        <ns0:v>5374</ns0:v>
      </ns0:c>
      <ns0:c r="C2599" t="s">
        <ns0:v>53</ns0:v>
      </ns0:c>
      <ns0:c r="D2599" t="s">
        <ns0:v>3478</ns0:v>
      </ns0:c>
      <ns0:c r="E2599" s="3" t="s">
        <ns0:v>5375</ns0:v>
      </ns0:c>
      <ns0:c r="F2599" s="4">
        <ns0:v>45252</ns0:v>
      </ns0:c>
      <ns0:c r="G2599" t="s">
        <ns0:v>79</ns0:v>
      </ns0:c>
      <ns0:c r="H2599" t="s">
        <ns0:v>72</ns0:v>
      </ns0:c>
      <ns0:c r="I2599" t="s">
        <ns0:v>3501</ns0:v>
      </ns0:c>
      <ns0:c r="J2599" s="3" t="s">
        <ns0:v>15954</ns0:v>
      </ns0:c>
      <ns0:c r="K2599" t="s">
        <ns0:v>59</ns0:v>
      </ns0:c>
      <ns0:c r="L2599" s="3" t="s">
        <ns0:v>57</ns0:v>
      </ns0:c>
      <ns0:c r="M2599" s="3" t="s">
        <ns0:v>60</ns0:v>
      </ns0:c>
      <ns0:c r="N2599" s="3" t="s">
        <ns0:v>58</ns0:v>
      </ns0:c>
      <ns0:c r="O2599" t="s">
        <ns0:v>3481</ns0:v>
      </ns0:c>
    </ns0:row>
    <ns0:row r="2600" spans="1:15" ht="41.4">
      <ns0:c r="A2600">
        <ns0:v>2596</ns0:v>
      </ns0:c>
      <ns0:c r="B2600" t="s">
        <ns0:v>5376</ns0:v>
      </ns0:c>
      <ns0:c r="C2600" t="s">
        <ns0:v>53</ns0:v>
      </ns0:c>
      <ns0:c r="D2600" t="s">
        <ns0:v>3478</ns0:v>
      </ns0:c>
      <ns0:c r="E2600" s="3" t="s">
        <ns0:v>5377</ns0:v>
      </ns0:c>
      <ns0:c r="F2600" s="4">
        <ns0:v>44899</ns0:v>
      </ns0:c>
      <ns0:c r="G2600" t="s">
        <ns0:v>79</ns0:v>
      </ns0:c>
      <ns0:c r="H2600" t="s">
        <ns0:v>72</ns0:v>
      </ns0:c>
      <ns0:c r="I2600" t="s">
        <ns0:v>3504</ns0:v>
      </ns0:c>
      <ns0:c r="J2600" s="3" t="s">
        <ns0:v>15954</ns0:v>
      </ns0:c>
      <ns0:c r="K2600" t="s">
        <ns0:v>59</ns0:v>
      </ns0:c>
      <ns0:c r="L2600" s="3" t="s">
        <ns0:v>57</ns0:v>
      </ns0:c>
      <ns0:c r="M2600" s="3" t="s">
        <ns0:v>60</ns0:v>
      </ns0:c>
      <ns0:c r="N2600" s="3" t="s">
        <ns0:v>58</ns0:v>
      </ns0:c>
      <ns0:c r="O2600" t="s">
        <ns0:v>3481</ns0:v>
      </ns0:c>
    </ns0:row>
    <ns0:row r="2601" spans="1:15" ht="41.4">
      <ns0:c r="A2601">
        <ns0:v>2597</ns0:v>
      </ns0:c>
      <ns0:c r="B2601" t="s">
        <ns0:v>5378</ns0:v>
      </ns0:c>
      <ns0:c r="C2601" t="s">
        <ns0:v>53</ns0:v>
      </ns0:c>
      <ns0:c r="D2601" t="s">
        <ns0:v>3493</ns0:v>
      </ns0:c>
      <ns0:c r="E2601" s="3" t="s">
        <ns0:v>5379</ns0:v>
      </ns0:c>
      <ns0:c r="F2601" s="4">
        <ns0:v>46031</ns0:v>
      </ns0:c>
      <ns0:c r="G2601" t="s">
        <ns0:v>79</ns0:v>
      </ns0:c>
      <ns0:c r="H2601" t="s">
        <ns0:v>72</ns0:v>
      </ns0:c>
      <ns0:c r="I2601" t="s">
        <ns0:v>3507</ns0:v>
      </ns0:c>
      <ns0:c r="J2601" s="3" t="s">
        <ns0:v>15954</ns0:v>
      </ns0:c>
      <ns0:c r="K2601" t="s">
        <ns0:v>59</ns0:v>
      </ns0:c>
      <ns0:c r="L2601" s="3" t="s">
        <ns0:v>57</ns0:v>
      </ns0:c>
      <ns0:c r="M2601" s="3" t="s">
        <ns0:v>60</ns0:v>
      </ns0:c>
      <ns0:c r="N2601" s="3" t="s">
        <ns0:v>58</ns0:v>
      </ns0:c>
      <ns0:c r="O2601" t="s">
        <ns0:v>3496</ns0:v>
      </ns0:c>
    </ns0:row>
    <ns0:row r="2602" spans="1:15" ht="41.4">
      <ns0:c r="A2602">
        <ns0:v>2598</ns0:v>
      </ns0:c>
      <ns0:c r="B2602" t="s">
        <ns0:v>5380</ns0:v>
      </ns0:c>
      <ns0:c r="C2602" t="s">
        <ns0:v>53</ns0:v>
      </ns0:c>
      <ns0:c r="D2602" t="s">
        <ns0:v>3478</ns0:v>
      </ns0:c>
      <ns0:c r="E2602" s="3" t="s">
        <ns0:v>5381</ns0:v>
      </ns0:c>
      <ns0:c r="F2602" s="4">
        <ns0:v>45099</ns0:v>
      </ns0:c>
      <ns0:c r="G2602" t="s">
        <ns0:v>79</ns0:v>
      </ns0:c>
      <ns0:c r="H2602" t="s">
        <ns0:v>72</ns0:v>
      </ns0:c>
      <ns0:c r="I2602" t="s">
        <ns0:v>3527</ns0:v>
      </ns0:c>
      <ns0:c r="J2602" s="3" t="s">
        <ns0:v>15954</ns0:v>
      </ns0:c>
      <ns0:c r="K2602" t="s">
        <ns0:v>59</ns0:v>
      </ns0:c>
      <ns0:c r="L2602" s="3" t="s">
        <ns0:v>57</ns0:v>
      </ns0:c>
      <ns0:c r="M2602" s="3" t="s">
        <ns0:v>60</ns0:v>
      </ns0:c>
      <ns0:c r="N2602" s="3" t="s">
        <ns0:v>58</ns0:v>
      </ns0:c>
      <ns0:c r="O2602" t="s">
        <ns0:v>3481</ns0:v>
      </ns0:c>
    </ns0:row>
    <ns0:row r="2603" spans="1:15" ht="41.4">
      <ns0:c r="A2603">
        <ns0:v>2599</ns0:v>
      </ns0:c>
      <ns0:c r="B2603" t="s">
        <ns0:v>5382</ns0:v>
      </ns0:c>
      <ns0:c r="C2603" t="s">
        <ns0:v>53</ns0:v>
      </ns0:c>
      <ns0:c r="D2603" t="s">
        <ns0:v>3576</ns0:v>
      </ns0:c>
      <ns0:c r="E2603" s="3" t="s">
        <ns0:v>5383</ns0:v>
      </ns0:c>
      <ns0:c r="F2603" s="4">
        <ns0:v>45580</ns0:v>
      </ns0:c>
      <ns0:c r="G2603" t="s">
        <ns0:v>79</ns0:v>
      </ns0:c>
      <ns0:c r="H2603" t="s">
        <ns0:v>72</ns0:v>
      </ns0:c>
      <ns0:c r="I2603" t="s">
        <ns0:v>3538</ns0:v>
      </ns0:c>
      <ns0:c r="J2603" s="3" t="s">
        <ns0:v>15954</ns0:v>
      </ns0:c>
      <ns0:c r="K2603" t="s">
        <ns0:v>59</ns0:v>
      </ns0:c>
      <ns0:c r="L2603" s="3" t="s">
        <ns0:v>57</ns0:v>
      </ns0:c>
      <ns0:c r="M2603" s="3" t="s">
        <ns0:v>60</ns0:v>
      </ns0:c>
      <ns0:c r="N2603" s="3" t="s">
        <ns0:v>58</ns0:v>
      </ns0:c>
      <ns0:c r="O2603" t="s">
        <ns0:v>3578</ns0:v>
      </ns0:c>
    </ns0:row>
    <ns0:row r="2604" spans="1:15" ht="41.4">
      <ns0:c r="A2604">
        <ns0:v>2600</ns0:v>
      </ns0:c>
      <ns0:c r="B2604" t="s">
        <ns0:v>5384</ns0:v>
      </ns0:c>
      <ns0:c r="C2604" t="s">
        <ns0:v>53</ns0:v>
      </ns0:c>
      <ns0:c r="D2604" t="s">
        <ns0:v>3483</ns0:v>
      </ns0:c>
      <ns0:c r="E2604" s="3" t="s">
        <ns0:v>5385</ns0:v>
      </ns0:c>
      <ns0:c r="F2604" s="4">
        <ns0:v>45893</ns0:v>
      </ns0:c>
      <ns0:c r="G2604" t="s">
        <ns0:v>79</ns0:v>
      </ns0:c>
      <ns0:c r="H2604" t="s">
        <ns0:v>72</ns0:v>
      </ns0:c>
      <ns0:c r="I2604" t="s">
        <ns0:v>3507</ns0:v>
      </ns0:c>
      <ns0:c r="J2604" s="3" t="s">
        <ns0:v>15954</ns0:v>
      </ns0:c>
      <ns0:c r="K2604" t="s">
        <ns0:v>59</ns0:v>
      </ns0:c>
      <ns0:c r="L2604" s="3" t="s">
        <ns0:v>57</ns0:v>
      </ns0:c>
      <ns0:c r="M2604" s="3" t="s">
        <ns0:v>60</ns0:v>
      </ns0:c>
      <ns0:c r="N2604" s="3" t="s">
        <ns0:v>58</ns0:v>
      </ns0:c>
      <ns0:c r="O2604" t="s">
        <ns0:v>3486</ns0:v>
      </ns0:c>
    </ns0:row>
    <ns0:row r="2605" spans="1:15" ht="41.4">
      <ns0:c r="A2605">
        <ns0:v>2601</ns0:v>
      </ns0:c>
      <ns0:c r="B2605" t="s">
        <ns0:v>5386</ns0:v>
      </ns0:c>
      <ns0:c r="C2605" t="s">
        <ns0:v>53</ns0:v>
      </ns0:c>
      <ns0:c r="D2605" t="s">
        <ns0:v>3483</ns0:v>
      </ns0:c>
      <ns0:c r="E2605" s="3" t="s">
        <ns0:v>5387</ns0:v>
      </ns0:c>
      <ns0:c r="F2605" s="4">
        <ns0:v>44556</ns0:v>
      </ns0:c>
      <ns0:c r="G2605" t="s">
        <ns0:v>79</ns0:v>
      </ns0:c>
      <ns0:c r="H2605" t="s">
        <ns0:v>72</ns0:v>
      </ns0:c>
      <ns0:c r="I2605" t="s">
        <ns0:v>3527</ns0:v>
      </ns0:c>
      <ns0:c r="J2605" s="3" t="s">
        <ns0:v>15954</ns0:v>
      </ns0:c>
      <ns0:c r="K2605" t="s">
        <ns0:v>59</ns0:v>
      </ns0:c>
      <ns0:c r="L2605" s="3" t="s">
        <ns0:v>57</ns0:v>
      </ns0:c>
      <ns0:c r="M2605" s="3" t="s">
        <ns0:v>60</ns0:v>
      </ns0:c>
      <ns0:c r="N2605" s="3" t="s">
        <ns0:v>58</ns0:v>
      </ns0:c>
      <ns0:c r="O2605" t="s">
        <ns0:v>3486</ns0:v>
      </ns0:c>
    </ns0:row>
    <ns0:row r="2606" spans="1:15" ht="41.4">
      <ns0:c r="A2606">
        <ns0:v>2602</ns0:v>
      </ns0:c>
      <ns0:c r="B2606" t="s">
        <ns0:v>5388</ns0:v>
      </ns0:c>
      <ns0:c r="C2606" t="s">
        <ns0:v>53</ns0:v>
      </ns0:c>
      <ns0:c r="D2606" t="s">
        <ns0:v>3478</ns0:v>
      </ns0:c>
      <ns0:c r="E2606" s="3" t="s">
        <ns0:v>5389</ns0:v>
      </ns0:c>
      <ns0:c r="F2606" s="4">
        <ns0:v>44703</ns0:v>
      </ns0:c>
      <ns0:c r="G2606" t="s">
        <ns0:v>79</ns0:v>
      </ns0:c>
      <ns0:c r="H2606" t="s">
        <ns0:v>72</ns0:v>
      </ns0:c>
      <ns0:c r="I2606" t="s">
        <ns0:v>3489</ns0:v>
      </ns0:c>
      <ns0:c r="J2606" s="3" t="s">
        <ns0:v>15954</ns0:v>
      </ns0:c>
      <ns0:c r="K2606" t="s">
        <ns0:v>59</ns0:v>
      </ns0:c>
      <ns0:c r="L2606" s="3" t="s">
        <ns0:v>57</ns0:v>
      </ns0:c>
      <ns0:c r="M2606" s="3" t="s">
        <ns0:v>60</ns0:v>
      </ns0:c>
      <ns0:c r="N2606" s="3" t="s">
        <ns0:v>58</ns0:v>
      </ns0:c>
      <ns0:c r="O2606" t="s">
        <ns0:v>3481</ns0:v>
      </ns0:c>
    </ns0:row>
    <ns0:row r="2607" spans="1:15" ht="41.4">
      <ns0:c r="A2607">
        <ns0:v>2603</ns0:v>
      </ns0:c>
      <ns0:c r="B2607" t="s">
        <ns0:v>5390</ns0:v>
      </ns0:c>
      <ns0:c r="C2607" t="s">
        <ns0:v>53</ns0:v>
      </ns0:c>
      <ns0:c r="D2607" t="s">
        <ns0:v>3478</ns0:v>
      </ns0:c>
      <ns0:c r="E2607" s="3" t="s">
        <ns0:v>5391</ns0:v>
      </ns0:c>
      <ns0:c r="F2607" s="4">
        <ns0:v>46024</ns0:v>
      </ns0:c>
      <ns0:c r="G2607" t="s">
        <ns0:v>79</ns0:v>
      </ns0:c>
      <ns0:c r="H2607" t="s">
        <ns0:v>72</ns0:v>
      </ns0:c>
      <ns0:c r="I2607" t="s">
        <ns0:v>3504</ns0:v>
      </ns0:c>
      <ns0:c r="J2607" s="3" t="s">
        <ns0:v>15954</ns0:v>
      </ns0:c>
      <ns0:c r="K2607" t="s">
        <ns0:v>59</ns0:v>
      </ns0:c>
      <ns0:c r="L2607" s="3" t="s">
        <ns0:v>57</ns0:v>
      </ns0:c>
      <ns0:c r="M2607" s="3" t="s">
        <ns0:v>60</ns0:v>
      </ns0:c>
      <ns0:c r="N2607" s="3" t="s">
        <ns0:v>58</ns0:v>
      </ns0:c>
      <ns0:c r="O2607" t="s">
        <ns0:v>3481</ns0:v>
      </ns0:c>
    </ns0:row>
    <ns0:row r="2608" spans="1:15" ht="41.4">
      <ns0:c r="A2608">
        <ns0:v>2604</ns0:v>
      </ns0:c>
      <ns0:c r="B2608" t="s">
        <ns0:v>5392</ns0:v>
      </ns0:c>
      <ns0:c r="C2608" t="s">
        <ns0:v>53</ns0:v>
      </ns0:c>
      <ns0:c r="D2608" t="s">
        <ns0:v>3493</ns0:v>
      </ns0:c>
      <ns0:c r="E2608" s="3" t="s">
        <ns0:v>5393</ns0:v>
      </ns0:c>
      <ns0:c r="F2608" s="4">
        <ns0:v>45294</ns0:v>
      </ns0:c>
      <ns0:c r="G2608" t="s">
        <ns0:v>79</ns0:v>
      </ns0:c>
      <ns0:c r="H2608" t="s">
        <ns0:v>72</ns0:v>
      </ns0:c>
      <ns0:c r="I2608" t="s">
        <ns0:v>3507</ns0:v>
      </ns0:c>
      <ns0:c r="J2608" s="3" t="s">
        <ns0:v>15954</ns0:v>
      </ns0:c>
      <ns0:c r="K2608" t="s">
        <ns0:v>59</ns0:v>
      </ns0:c>
      <ns0:c r="L2608" s="3" t="s">
        <ns0:v>57</ns0:v>
      </ns0:c>
      <ns0:c r="M2608" s="3" t="s">
        <ns0:v>60</ns0:v>
      </ns0:c>
      <ns0:c r="N2608" s="3" t="s">
        <ns0:v>58</ns0:v>
      </ns0:c>
      <ns0:c r="O2608" t="s">
        <ns0:v>3496</ns0:v>
      </ns0:c>
    </ns0:row>
    <ns0:row r="2609" spans="1:15" ht="41.4">
      <ns0:c r="A2609">
        <ns0:v>2605</ns0:v>
      </ns0:c>
      <ns0:c r="B2609" t="s">
        <ns0:v>5394</ns0:v>
      </ns0:c>
      <ns0:c r="C2609" t="s">
        <ns0:v>53</ns0:v>
      </ns0:c>
      <ns0:c r="D2609" t="s">
        <ns0:v>3483</ns0:v>
      </ns0:c>
      <ns0:c r="E2609" s="3" t="s">
        <ns0:v>5395</ns0:v>
      </ns0:c>
      <ns0:c r="F2609" s="4">
        <ns0:v>44351</ns0:v>
      </ns0:c>
      <ns0:c r="G2609" t="s">
        <ns0:v>79</ns0:v>
      </ns0:c>
      <ns0:c r="H2609" t="s">
        <ns0:v>72</ns0:v>
      </ns0:c>
      <ns0:c r="I2609" t="s">
        <ns0:v>3501</ns0:v>
      </ns0:c>
      <ns0:c r="J2609" s="3" t="s">
        <ns0:v>15954</ns0:v>
      </ns0:c>
      <ns0:c r="K2609" t="s">
        <ns0:v>59</ns0:v>
      </ns0:c>
      <ns0:c r="L2609" s="3" t="s">
        <ns0:v>57</ns0:v>
      </ns0:c>
      <ns0:c r="M2609" s="3" t="s">
        <ns0:v>60</ns0:v>
      </ns0:c>
      <ns0:c r="N2609" s="3" t="s">
        <ns0:v>58</ns0:v>
      </ns0:c>
      <ns0:c r="O2609" t="s">
        <ns0:v>3486</ns0:v>
      </ns0:c>
    </ns0:row>
    <ns0:row r="2610" spans="1:15" ht="41.4">
      <ns0:c r="A2610">
        <ns0:v>2606</ns0:v>
      </ns0:c>
      <ns0:c r="B2610" t="s">
        <ns0:v>5396</ns0:v>
      </ns0:c>
      <ns0:c r="C2610" t="s">
        <ns0:v>53</ns0:v>
      </ns0:c>
      <ns0:c r="D2610" t="s">
        <ns0:v>3493</ns0:v>
      </ns0:c>
      <ns0:c r="E2610" s="3" t="s">
        <ns0:v>5397</ns0:v>
      </ns0:c>
      <ns0:c r="F2610" s="4">
        <ns0:v>45731</ns0:v>
      </ns0:c>
      <ns0:c r="G2610" t="s">
        <ns0:v>79</ns0:v>
      </ns0:c>
      <ns0:c r="H2610" t="s">
        <ns0:v>72</ns0:v>
      </ns0:c>
      <ns0:c r="I2610" t="s">
        <ns0:v>3507</ns0:v>
      </ns0:c>
      <ns0:c r="J2610" s="3" t="s">
        <ns0:v>15954</ns0:v>
      </ns0:c>
      <ns0:c r="K2610" t="s">
        <ns0:v>59</ns0:v>
      </ns0:c>
      <ns0:c r="L2610" s="3" t="s">
        <ns0:v>57</ns0:v>
      </ns0:c>
      <ns0:c r="M2610" s="3" t="s">
        <ns0:v>60</ns0:v>
      </ns0:c>
      <ns0:c r="N2610" s="3" t="s">
        <ns0:v>58</ns0:v>
      </ns0:c>
      <ns0:c r="O2610" t="s">
        <ns0:v>3496</ns0:v>
      </ns0:c>
    </ns0:row>
    <ns0:row r="2611" spans="1:15" ht="41.4">
      <ns0:c r="A2611">
        <ns0:v>2607</ns0:v>
      </ns0:c>
      <ns0:c r="B2611" t="s">
        <ns0:v>5398</ns0:v>
      </ns0:c>
      <ns0:c r="C2611" t="s">
        <ns0:v>53</ns0:v>
      </ns0:c>
      <ns0:c r="D2611" t="s">
        <ns0:v>3478</ns0:v>
      </ns0:c>
      <ns0:c r="E2611" s="3" t="s">
        <ns0:v>5399</ns0:v>
      </ns0:c>
      <ns0:c r="F2611" s="4">
        <ns0:v>45234</ns0:v>
      </ns0:c>
      <ns0:c r="G2611" t="s">
        <ns0:v>79</ns0:v>
      </ns0:c>
      <ns0:c r="H2611" t="s">
        <ns0:v>72</ns0:v>
      </ns0:c>
      <ns0:c r="I2611" t="s">
        <ns0:v>3522</ns0:v>
      </ns0:c>
      <ns0:c r="J2611" s="3" t="s">
        <ns0:v>15954</ns0:v>
      </ns0:c>
      <ns0:c r="K2611" t="s">
        <ns0:v>59</ns0:v>
      </ns0:c>
      <ns0:c r="L2611" s="3" t="s">
        <ns0:v>57</ns0:v>
      </ns0:c>
      <ns0:c r="M2611" s="3" t="s">
        <ns0:v>60</ns0:v>
      </ns0:c>
      <ns0:c r="N2611" s="3" t="s">
        <ns0:v>58</ns0:v>
      </ns0:c>
      <ns0:c r="O2611" t="s">
        <ns0:v>3481</ns0:v>
      </ns0:c>
    </ns0:row>
    <ns0:row r="2612" spans="1:15" ht="41.4">
      <ns0:c r="A2612">
        <ns0:v>2608</ns0:v>
      </ns0:c>
      <ns0:c r="B2612" t="s">
        <ns0:v>5400</ns0:v>
      </ns0:c>
      <ns0:c r="C2612" t="s">
        <ns0:v>53</ns0:v>
      </ns0:c>
      <ns0:c r="D2612" t="s">
        <ns0:v>3478</ns0:v>
      </ns0:c>
      <ns0:c r="E2612" s="3" t="s">
        <ns0:v>5401</ns0:v>
      </ns0:c>
      <ns0:c r="F2612" s="4">
        <ns0:v>46177</ns0:v>
      </ns0:c>
      <ns0:c r="G2612" t="s">
        <ns0:v>79</ns0:v>
      </ns0:c>
      <ns0:c r="H2612" t="s">
        <ns0:v>72</ns0:v>
      </ns0:c>
      <ns0:c r="I2612" t="s">
        <ns0:v>3507</ns0:v>
      </ns0:c>
      <ns0:c r="J2612" s="3" t="s">
        <ns0:v>15954</ns0:v>
      </ns0:c>
      <ns0:c r="K2612" t="s">
        <ns0:v>59</ns0:v>
      </ns0:c>
      <ns0:c r="L2612" s="3" t="s">
        <ns0:v>57</ns0:v>
      </ns0:c>
      <ns0:c r="M2612" s="3" t="s">
        <ns0:v>60</ns0:v>
      </ns0:c>
      <ns0:c r="N2612" s="3" t="s">
        <ns0:v>58</ns0:v>
      </ns0:c>
      <ns0:c r="O2612" t="s">
        <ns0:v>3481</ns0:v>
      </ns0:c>
    </ns0:row>
    <ns0:row r="2613" spans="1:15" ht="41.4">
      <ns0:c r="A2613">
        <ns0:v>2609</ns0:v>
      </ns0:c>
      <ns0:c r="B2613" t="s">
        <ns0:v>5402</ns0:v>
      </ns0:c>
      <ns0:c r="C2613" t="s">
        <ns0:v>53</ns0:v>
      </ns0:c>
      <ns0:c r="D2613" t="s">
        <ns0:v>3493</ns0:v>
      </ns0:c>
      <ns0:c r="E2613" s="3" t="s">
        <ns0:v>5403</ns0:v>
      </ns0:c>
      <ns0:c r="F2613" s="4">
        <ns0:v>44827</ns0:v>
      </ns0:c>
      <ns0:c r="G2613" t="s">
        <ns0:v>79</ns0:v>
      </ns0:c>
      <ns0:c r="H2613" t="s">
        <ns0:v>72</ns0:v>
      </ns0:c>
      <ns0:c r="I2613" t="s">
        <ns0:v>3480</ns0:v>
      </ns0:c>
      <ns0:c r="J2613" s="3" t="s">
        <ns0:v>15954</ns0:v>
      </ns0:c>
      <ns0:c r="K2613" t="s">
        <ns0:v>59</ns0:v>
      </ns0:c>
      <ns0:c r="L2613" s="3" t="s">
        <ns0:v>57</ns0:v>
      </ns0:c>
      <ns0:c r="M2613" s="3" t="s">
        <ns0:v>60</ns0:v>
      </ns0:c>
      <ns0:c r="N2613" s="3" t="s">
        <ns0:v>58</ns0:v>
      </ns0:c>
      <ns0:c r="O2613" t="s">
        <ns0:v>3496</ns0:v>
      </ns0:c>
    </ns0:row>
    <ns0:row r="2614" spans="1:15" ht="41.4">
      <ns0:c r="A2614">
        <ns0:v>2610</ns0:v>
      </ns0:c>
      <ns0:c r="B2614" t="s">
        <ns0:v>5404</ns0:v>
      </ns0:c>
      <ns0:c r="C2614" t="s">
        <ns0:v>53</ns0:v>
      </ns0:c>
      <ns0:c r="D2614" t="s">
        <ns0:v>3478</ns0:v>
      </ns0:c>
      <ns0:c r="E2614" s="3" t="s">
        <ns0:v>5405</ns0:v>
      </ns0:c>
      <ns0:c r="F2614" s="4">
        <ns0:v>45023</ns0:v>
      </ns0:c>
      <ns0:c r="G2614" t="s">
        <ns0:v>79</ns0:v>
      </ns0:c>
      <ns0:c r="H2614" t="s">
        <ns0:v>72</ns0:v>
      </ns0:c>
      <ns0:c r="I2614" t="s">
        <ns0:v>3495</ns0:v>
      </ns0:c>
      <ns0:c r="J2614" s="3" t="s">
        <ns0:v>15954</ns0:v>
      </ns0:c>
      <ns0:c r="K2614" t="s">
        <ns0:v>59</ns0:v>
      </ns0:c>
      <ns0:c r="L2614" s="3" t="s">
        <ns0:v>57</ns0:v>
      </ns0:c>
      <ns0:c r="M2614" s="3" t="s">
        <ns0:v>60</ns0:v>
      </ns0:c>
      <ns0:c r="N2614" s="3" t="s">
        <ns0:v>58</ns0:v>
      </ns0:c>
      <ns0:c r="O2614" t="s">
        <ns0:v>3481</ns0:v>
      </ns0:c>
    </ns0:row>
    <ns0:row r="2615" spans="1:15" ht="41.4">
      <ns0:c r="A2615">
        <ns0:v>2611</ns0:v>
      </ns0:c>
      <ns0:c r="B2615" t="s">
        <ns0:v>5406</ns0:v>
      </ns0:c>
      <ns0:c r="C2615" t="s">
        <ns0:v>53</ns0:v>
      </ns0:c>
      <ns0:c r="D2615" t="s">
        <ns0:v>3722</ns0:v>
      </ns0:c>
      <ns0:c r="E2615" s="3" t="s">
        <ns0:v>5407</ns0:v>
      </ns0:c>
      <ns0:c r="F2615" s="4">
        <ns0:v>44840</ns0:v>
      </ns0:c>
      <ns0:c r="G2615" t="s">
        <ns0:v>71</ns0:v>
      </ns0:c>
      <ns0:c r="H2615" t="s">
        <ns0:v>72</ns0:v>
      </ns0:c>
      <ns0:c r="I2615" t="s">
        <ns0:v>3724</ns0:v>
      </ns0:c>
      <ns0:c r="J2615" s="3" t="s">
        <ns0:v>15954</ns0:v>
      </ns0:c>
      <ns0:c r="K2615" t="s">
        <ns0:v>59</ns0:v>
      </ns0:c>
      <ns0:c r="L2615" s="3" t="s">
        <ns0:v>57</ns0:v>
      </ns0:c>
      <ns0:c r="M2615" s="3" t="s">
        <ns0:v>60</ns0:v>
      </ns0:c>
      <ns0:c r="N2615" s="3" t="s">
        <ns0:v>58</ns0:v>
      </ns0:c>
      <ns0:c r="O2615" t="s">
        <ns0:v>3725</ns0:v>
      </ns0:c>
    </ns0:row>
    <ns0:row r="2616" spans="1:15" ht="41.4">
      <ns0:c r="A2616">
        <ns0:v>2612</ns0:v>
      </ns0:c>
      <ns0:c r="B2616" t="s">
        <ns0:v>5408</ns0:v>
      </ns0:c>
      <ns0:c r="C2616" t="s">
        <ns0:v>53</ns0:v>
      </ns0:c>
      <ns0:c r="D2616" t="s">
        <ns0:v>3493</ns0:v>
      </ns0:c>
      <ns0:c r="E2616" s="3" t="s">
        <ns0:v>5409</ns0:v>
      </ns0:c>
      <ns0:c r="F2616" s="4">
        <ns0:v>45330</ns0:v>
      </ns0:c>
      <ns0:c r="G2616" t="s">
        <ns0:v>79</ns0:v>
      </ns0:c>
      <ns0:c r="H2616" t="s">
        <ns0:v>72</ns0:v>
      </ns0:c>
      <ns0:c r="I2616" t="s">
        <ns0:v>3504</ns0:v>
      </ns0:c>
      <ns0:c r="J2616" s="3" t="s">
        <ns0:v>15954</ns0:v>
      </ns0:c>
      <ns0:c r="K2616" t="s">
        <ns0:v>59</ns0:v>
      </ns0:c>
      <ns0:c r="L2616" s="3" t="s">
        <ns0:v>57</ns0:v>
      </ns0:c>
      <ns0:c r="M2616" s="3" t="s">
        <ns0:v>60</ns0:v>
      </ns0:c>
      <ns0:c r="N2616" s="3" t="s">
        <ns0:v>58</ns0:v>
      </ns0:c>
      <ns0:c r="O2616" t="s">
        <ns0:v>3496</ns0:v>
      </ns0:c>
    </ns0:row>
    <ns0:row r="2617" spans="1:15" ht="41.4">
      <ns0:c r="A2617">
        <ns0:v>2613</ns0:v>
      </ns0:c>
      <ns0:c r="B2617" t="s">
        <ns0:v>5410</ns0:v>
      </ns0:c>
      <ns0:c r="C2617" t="s">
        <ns0:v>53</ns0:v>
      </ns0:c>
      <ns0:c r="D2617" t="s">
        <ns0:v>3483</ns0:v>
      </ns0:c>
      <ns0:c r="E2617" s="3" t="s">
        <ns0:v>5411</ns0:v>
      </ns0:c>
      <ns0:c r="F2617" s="4">
        <ns0:v>46082</ns0:v>
      </ns0:c>
      <ns0:c r="G2617" t="s">
        <ns0:v>79</ns0:v>
      </ns0:c>
      <ns0:c r="H2617" t="s">
        <ns0:v>72</ns0:v>
      </ns0:c>
      <ns0:c r="I2617" t="s">
        <ns0:v>3522</ns0:v>
      </ns0:c>
      <ns0:c r="J2617" s="3" t="s">
        <ns0:v>15954</ns0:v>
      </ns0:c>
      <ns0:c r="K2617" t="s">
        <ns0:v>59</ns0:v>
      </ns0:c>
      <ns0:c r="L2617" s="3" t="s">
        <ns0:v>57</ns0:v>
      </ns0:c>
      <ns0:c r="M2617" s="3" t="s">
        <ns0:v>60</ns0:v>
      </ns0:c>
      <ns0:c r="N2617" s="3" t="s">
        <ns0:v>58</ns0:v>
      </ns0:c>
      <ns0:c r="O2617" t="s">
        <ns0:v>3486</ns0:v>
      </ns0:c>
    </ns0:row>
    <ns0:row r="2618" spans="1:15" ht="41.4">
      <ns0:c r="A2618">
        <ns0:v>2614</ns0:v>
      </ns0:c>
      <ns0:c r="B2618" t="s">
        <ns0:v>5412</ns0:v>
      </ns0:c>
      <ns0:c r="C2618" t="s">
        <ns0:v>53</ns0:v>
      </ns0:c>
      <ns0:c r="D2618" t="s">
        <ns0:v>3493</ns0:v>
      </ns0:c>
      <ns0:c r="E2618" s="3" t="s">
        <ns0:v>5413</ns0:v>
      </ns0:c>
      <ns0:c r="F2618" s="4">
        <ns0:v>45579</ns0:v>
      </ns0:c>
      <ns0:c r="G2618" t="s">
        <ns0:v>79</ns0:v>
      </ns0:c>
      <ns0:c r="H2618" t="s">
        <ns0:v>72</ns0:v>
      </ns0:c>
      <ns0:c r="I2618" t="s">
        <ns0:v>3495</ns0:v>
      </ns0:c>
      <ns0:c r="J2618" s="3" t="s">
        <ns0:v>15954</ns0:v>
      </ns0:c>
      <ns0:c r="K2618" t="s">
        <ns0:v>59</ns0:v>
      </ns0:c>
      <ns0:c r="L2618" s="3" t="s">
        <ns0:v>57</ns0:v>
      </ns0:c>
      <ns0:c r="M2618" s="3" t="s">
        <ns0:v>60</ns0:v>
      </ns0:c>
      <ns0:c r="N2618" s="3" t="s">
        <ns0:v>58</ns0:v>
      </ns0:c>
      <ns0:c r="O2618" t="s">
        <ns0:v>3496</ns0:v>
      </ns0:c>
    </ns0:row>
    <ns0:row r="2619" spans="1:15" ht="41.4">
      <ns0:c r="A2619">
        <ns0:v>2615</ns0:v>
      </ns0:c>
      <ns0:c r="B2619" t="s">
        <ns0:v>5414</ns0:v>
      </ns0:c>
      <ns0:c r="C2619" t="s">
        <ns0:v>53</ns0:v>
      </ns0:c>
      <ns0:c r="D2619" t="s">
        <ns0:v>3478</ns0:v>
      </ns0:c>
      <ns0:c r="E2619" s="3" t="s">
        <ns0:v>5415</ns0:v>
      </ns0:c>
      <ns0:c r="F2619" s="4">
        <ns0:v>45606</ns0:v>
      </ns0:c>
      <ns0:c r="G2619" t="s">
        <ns0:v>79</ns0:v>
      </ns0:c>
      <ns0:c r="H2619" t="s">
        <ns0:v>72</ns0:v>
      </ns0:c>
      <ns0:c r="I2619" t="s">
        <ns0:v>3485</ns0:v>
      </ns0:c>
      <ns0:c r="J2619" s="3" t="s">
        <ns0:v>15954</ns0:v>
      </ns0:c>
      <ns0:c r="K2619" t="s">
        <ns0:v>59</ns0:v>
      </ns0:c>
      <ns0:c r="L2619" s="3" t="s">
        <ns0:v>57</ns0:v>
      </ns0:c>
      <ns0:c r="M2619" s="3" t="s">
        <ns0:v>60</ns0:v>
      </ns0:c>
      <ns0:c r="N2619" s="3" t="s">
        <ns0:v>58</ns0:v>
      </ns0:c>
      <ns0:c r="O2619" t="s">
        <ns0:v>3481</ns0:v>
      </ns0:c>
    </ns0:row>
    <ns0:row r="2620" spans="1:15" ht="41.4">
      <ns0:c r="A2620">
        <ns0:v>2616</ns0:v>
      </ns0:c>
      <ns0:c r="B2620" t="s">
        <ns0:v>5416</ns0:v>
      </ns0:c>
      <ns0:c r="C2620" t="s">
        <ns0:v>53</ns0:v>
      </ns0:c>
      <ns0:c r="D2620" t="s">
        <ns0:v>3483</ns0:v>
      </ns0:c>
      <ns0:c r="E2620" s="3" t="s">
        <ns0:v>5417</ns0:v>
      </ns0:c>
      <ns0:c r="F2620" s="4">
        <ns0:v>44982</ns0:v>
      </ns0:c>
      <ns0:c r="G2620" t="s">
        <ns0:v>79</ns0:v>
      </ns0:c>
      <ns0:c r="H2620" t="s">
        <ns0:v>72</ns0:v>
      </ns0:c>
      <ns0:c r="I2620" t="s">
        <ns0:v>3538</ns0:v>
      </ns0:c>
      <ns0:c r="J2620" s="3" t="s">
        <ns0:v>15954</ns0:v>
      </ns0:c>
      <ns0:c r="K2620" t="s">
        <ns0:v>59</ns0:v>
      </ns0:c>
      <ns0:c r="L2620" s="3" t="s">
        <ns0:v>57</ns0:v>
      </ns0:c>
      <ns0:c r="M2620" s="3" t="s">
        <ns0:v>60</ns0:v>
      </ns0:c>
      <ns0:c r="N2620" s="3" t="s">
        <ns0:v>58</ns0:v>
      </ns0:c>
      <ns0:c r="O2620" t="s">
        <ns0:v>3486</ns0:v>
      </ns0:c>
    </ns0:row>
    <ns0:row r="2621" spans="1:15" ht="41.4">
      <ns0:c r="A2621">
        <ns0:v>2617</ns0:v>
      </ns0:c>
      <ns0:c r="B2621" t="s">
        <ns0:v>5418</ns0:v>
      </ns0:c>
      <ns0:c r="C2621" t="s">
        <ns0:v>53</ns0:v>
      </ns0:c>
      <ns0:c r="D2621" t="s">
        <ns0:v>3493</ns0:v>
      </ns0:c>
      <ns0:c r="E2621" s="3" t="s">
        <ns0:v>5419</ns0:v>
      </ns0:c>
      <ns0:c r="F2621" s="4">
        <ns0:v>45909</ns0:v>
      </ns0:c>
      <ns0:c r="G2621" t="s">
        <ns0:v>79</ns0:v>
      </ns0:c>
      <ns0:c r="H2621" t="s">
        <ns0:v>72</ns0:v>
      </ns0:c>
      <ns0:c r="I2621" t="s">
        <ns0:v>3485</ns0:v>
      </ns0:c>
      <ns0:c r="J2621" s="3" t="s">
        <ns0:v>15954</ns0:v>
      </ns0:c>
      <ns0:c r="K2621" t="s">
        <ns0:v>59</ns0:v>
      </ns0:c>
      <ns0:c r="L2621" s="3" t="s">
        <ns0:v>57</ns0:v>
      </ns0:c>
      <ns0:c r="M2621" s="3" t="s">
        <ns0:v>60</ns0:v>
      </ns0:c>
      <ns0:c r="N2621" s="3" t="s">
        <ns0:v>58</ns0:v>
      </ns0:c>
      <ns0:c r="O2621" t="s">
        <ns0:v>3496</ns0:v>
      </ns0:c>
    </ns0:row>
    <ns0:row r="2622" spans="1:15" ht="41.4">
      <ns0:c r="A2622">
        <ns0:v>2618</ns0:v>
      </ns0:c>
      <ns0:c r="B2622" t="s">
        <ns0:v>5420</ns0:v>
      </ns0:c>
      <ns0:c r="C2622" t="s">
        <ns0:v>53</ns0:v>
      </ns0:c>
      <ns0:c r="D2622" t="s">
        <ns0:v>3493</ns0:v>
      </ns0:c>
      <ns0:c r="E2622" s="3" t="s">
        <ns0:v>5421</ns0:v>
      </ns0:c>
      <ns0:c r="F2622" s="4">
        <ns0:v>46035</ns0:v>
      </ns0:c>
      <ns0:c r="G2622" t="s">
        <ns0:v>79</ns0:v>
      </ns0:c>
      <ns0:c r="H2622" t="s">
        <ns0:v>72</ns0:v>
      </ns0:c>
      <ns0:c r="I2622" t="s">
        <ns0:v>3527</ns0:v>
      </ns0:c>
      <ns0:c r="J2622" s="3" t="s">
        <ns0:v>15954</ns0:v>
      </ns0:c>
      <ns0:c r="K2622" t="s">
        <ns0:v>59</ns0:v>
      </ns0:c>
      <ns0:c r="L2622" s="3" t="s">
        <ns0:v>57</ns0:v>
      </ns0:c>
      <ns0:c r="M2622" s="3" t="s">
        <ns0:v>60</ns0:v>
      </ns0:c>
      <ns0:c r="N2622" s="3" t="s">
        <ns0:v>58</ns0:v>
      </ns0:c>
      <ns0:c r="O2622" t="s">
        <ns0:v>3496</ns0:v>
      </ns0:c>
    </ns0:row>
    <ns0:row r="2623" spans="1:15" ht="41.4">
      <ns0:c r="A2623">
        <ns0:v>2619</ns0:v>
      </ns0:c>
      <ns0:c r="B2623" t="s">
        <ns0:v>5422</ns0:v>
      </ns0:c>
      <ns0:c r="C2623" t="s">
        <ns0:v>53</ns0:v>
      </ns0:c>
      <ns0:c r="D2623" t="s">
        <ns0:v>3576</ns0:v>
      </ns0:c>
      <ns0:c r="E2623" s="3" t="s">
        <ns0:v>5423</ns0:v>
      </ns0:c>
      <ns0:c r="F2623" s="4">
        <ns0:v>44785</ns0:v>
      </ns0:c>
      <ns0:c r="G2623" t="s">
        <ns0:v>71</ns0:v>
      </ns0:c>
      <ns0:c r="H2623" t="s">
        <ns0:v>72</ns0:v>
      </ns0:c>
      <ns0:c r="I2623" t="s">
        <ns0:v>3538</ns0:v>
      </ns0:c>
      <ns0:c r="J2623" s="3" t="s">
        <ns0:v>15954</ns0:v>
      </ns0:c>
      <ns0:c r="K2623" t="s">
        <ns0:v>16</ns0:v>
      </ns0:c>
      <ns0:c r="L2623" s="3" t="s">
        <ns0:v>91</ns0:v>
      </ns0:c>
      <ns0:c r="M2623" s="3" t="s">
        <ns0:v>5424</ns0:v>
      </ns0:c>
      <ns0:c r="N2623" s="3" t="s">
        <ns0:v>83</ns0:v>
      </ns0:c>
      <ns0:c r="O2623" t="s">
        <ns0:v>3578</ns0:v>
      </ns0:c>
    </ns0:row>
    <ns0:row r="2624" spans="1:15" ht="41.4">
      <ns0:c r="A2624">
        <ns0:v>2620</ns0:v>
      </ns0:c>
      <ns0:c r="B2624" t="s">
        <ns0:v>5425</ns0:v>
      </ns0:c>
      <ns0:c r="C2624" t="s">
        <ns0:v>53</ns0:v>
      </ns0:c>
      <ns0:c r="D2624" t="s">
        <ns0:v>3483</ns0:v>
      </ns0:c>
      <ns0:c r="E2624" s="3" t="s">
        <ns0:v>5426</ns0:v>
      </ns0:c>
      <ns0:c r="F2624" s="4">
        <ns0:v>44436</ns0:v>
      </ns0:c>
      <ns0:c r="G2624" t="s">
        <ns0:v>79</ns0:v>
      </ns0:c>
      <ns0:c r="H2624" t="s">
        <ns0:v>72</ns0:v>
      </ns0:c>
      <ns0:c r="I2624" t="s">
        <ns0:v>3480</ns0:v>
      </ns0:c>
      <ns0:c r="J2624" s="3" t="s">
        <ns0:v>15954</ns0:v>
      </ns0:c>
      <ns0:c r="K2624" t="s">
        <ns0:v>59</ns0:v>
      </ns0:c>
      <ns0:c r="L2624" s="3" t="s">
        <ns0:v>57</ns0:v>
      </ns0:c>
      <ns0:c r="M2624" s="3" t="s">
        <ns0:v>60</ns0:v>
      </ns0:c>
      <ns0:c r="N2624" s="3" t="s">
        <ns0:v>58</ns0:v>
      </ns0:c>
      <ns0:c r="O2624" t="s">
        <ns0:v>3486</ns0:v>
      </ns0:c>
    </ns0:row>
    <ns0:row r="2625" spans="1:15" ht="41.4">
      <ns0:c r="A2625">
        <ns0:v>2621</ns0:v>
      </ns0:c>
      <ns0:c r="B2625" t="s">
        <ns0:v>5427</ns0:v>
      </ns0:c>
      <ns0:c r="C2625" t="s">
        <ns0:v>53</ns0:v>
      </ns0:c>
      <ns0:c r="D2625" t="s">
        <ns0:v>3483</ns0:v>
      </ns0:c>
      <ns0:c r="E2625" s="3" t="s">
        <ns0:v>5428</ns0:v>
      </ns0:c>
      <ns0:c r="F2625" s="4">
        <ns0:v>45770</ns0:v>
      </ns0:c>
      <ns0:c r="G2625" t="s">
        <ns0:v>79</ns0:v>
      </ns0:c>
      <ns0:c r="H2625" t="s">
        <ns0:v>72</ns0:v>
      </ns0:c>
      <ns0:c r="I2625" t="s">
        <ns0:v>3480</ns0:v>
      </ns0:c>
      <ns0:c r="J2625" s="3" t="s">
        <ns0:v>15954</ns0:v>
      </ns0:c>
      <ns0:c r="K2625" t="s">
        <ns0:v>59</ns0:v>
      </ns0:c>
      <ns0:c r="L2625" s="3" t="s">
        <ns0:v>57</ns0:v>
      </ns0:c>
      <ns0:c r="M2625" s="3" t="s">
        <ns0:v>60</ns0:v>
      </ns0:c>
      <ns0:c r="N2625" s="3" t="s">
        <ns0:v>58</ns0:v>
      </ns0:c>
      <ns0:c r="O2625" t="s">
        <ns0:v>3486</ns0:v>
      </ns0:c>
    </ns0:row>
    <ns0:row r="2626" spans="1:15" ht="41.4">
      <ns0:c r="A2626">
        <ns0:v>2622</ns0:v>
      </ns0:c>
      <ns0:c r="B2626" t="s">
        <ns0:v>5429</ns0:v>
      </ns0:c>
      <ns0:c r="C2626" t="s">
        <ns0:v>53</ns0:v>
      </ns0:c>
      <ns0:c r="D2626" t="s">
        <ns0:v>3483</ns0:v>
      </ns0:c>
      <ns0:c r="E2626" s="3" t="s">
        <ns0:v>5430</ns0:v>
      </ns0:c>
      <ns0:c r="F2626" s="4">
        <ns0:v>44900</ns0:v>
      </ns0:c>
      <ns0:c r="G2626" t="s">
        <ns0:v>79</ns0:v>
      </ns0:c>
      <ns0:c r="H2626" t="s">
        <ns0:v>72</ns0:v>
      </ns0:c>
      <ns0:c r="I2626" t="s">
        <ns0:v>3504</ns0:v>
      </ns0:c>
      <ns0:c r="J2626" s="3" t="s">
        <ns0:v>15954</ns0:v>
      </ns0:c>
      <ns0:c r="K2626" t="s">
        <ns0:v>59</ns0:v>
      </ns0:c>
      <ns0:c r="L2626" s="3" t="s">
        <ns0:v>57</ns0:v>
      </ns0:c>
      <ns0:c r="M2626" s="3" t="s">
        <ns0:v>60</ns0:v>
      </ns0:c>
      <ns0:c r="N2626" s="3" t="s">
        <ns0:v>58</ns0:v>
      </ns0:c>
      <ns0:c r="O2626" t="s">
        <ns0:v>3486</ns0:v>
      </ns0:c>
    </ns0:row>
    <ns0:row r="2627" spans="1:15" ht="41.4">
      <ns0:c r="A2627">
        <ns0:v>2623</ns0:v>
      </ns0:c>
      <ns0:c r="B2627" t="s">
        <ns0:v>5431</ns0:v>
      </ns0:c>
      <ns0:c r="C2627" t="s">
        <ns0:v>53</ns0:v>
      </ns0:c>
      <ns0:c r="D2627" t="s">
        <ns0:v>3478</ns0:v>
      </ns0:c>
      <ns0:c r="E2627" s="3" t="s">
        <ns0:v>5432</ns0:v>
      </ns0:c>
      <ns0:c r="F2627" s="4">
        <ns0:v>45431</ns0:v>
      </ns0:c>
      <ns0:c r="G2627" t="s">
        <ns0:v>79</ns0:v>
      </ns0:c>
      <ns0:c r="H2627" t="s">
        <ns0:v>72</ns0:v>
      </ns0:c>
      <ns0:c r="I2627" t="s">
        <ns0:v>3522</ns0:v>
      </ns0:c>
      <ns0:c r="J2627" s="3" t="s">
        <ns0:v>15954</ns0:v>
      </ns0:c>
      <ns0:c r="K2627" t="s">
        <ns0:v>59</ns0:v>
      </ns0:c>
      <ns0:c r="L2627" s="3" t="s">
        <ns0:v>57</ns0:v>
      </ns0:c>
      <ns0:c r="M2627" s="3" t="s">
        <ns0:v>60</ns0:v>
      </ns0:c>
      <ns0:c r="N2627" s="3" t="s">
        <ns0:v>58</ns0:v>
      </ns0:c>
      <ns0:c r="O2627" t="s">
        <ns0:v>3481</ns0:v>
      </ns0:c>
    </ns0:row>
    <ns0:row r="2628" spans="1:15" ht="41.4">
      <ns0:c r="A2628">
        <ns0:v>2624</ns0:v>
      </ns0:c>
      <ns0:c r="B2628" t="s">
        <ns0:v>5433</ns0:v>
      </ns0:c>
      <ns0:c r="C2628" t="s">
        <ns0:v>53</ns0:v>
      </ns0:c>
      <ns0:c r="D2628" t="s">
        <ns0:v>3483</ns0:v>
      </ns0:c>
      <ns0:c r="E2628" s="3" t="s">
        <ns0:v>5434</ns0:v>
      </ns0:c>
      <ns0:c r="F2628" s="4">
        <ns0:v>46149</ns0:v>
      </ns0:c>
      <ns0:c r="G2628" t="s">
        <ns0:v>79</ns0:v>
      </ns0:c>
      <ns0:c r="H2628" t="s">
        <ns0:v>72</ns0:v>
      </ns0:c>
      <ns0:c r="I2628" t="s">
        <ns0:v>3495</ns0:v>
      </ns0:c>
      <ns0:c r="J2628" s="3" t="s">
        <ns0:v>15954</ns0:v>
      </ns0:c>
      <ns0:c r="K2628" t="s">
        <ns0:v>59</ns0:v>
      </ns0:c>
      <ns0:c r="L2628" s="3" t="s">
        <ns0:v>57</ns0:v>
      </ns0:c>
      <ns0:c r="M2628" s="3" t="s">
        <ns0:v>60</ns0:v>
      </ns0:c>
      <ns0:c r="N2628" s="3" t="s">
        <ns0:v>58</ns0:v>
      </ns0:c>
      <ns0:c r="O2628" t="s">
        <ns0:v>3486</ns0:v>
      </ns0:c>
    </ns0:row>
    <ns0:row r="2629" spans="1:15" ht="41.4">
      <ns0:c r="A2629">
        <ns0:v>2625</ns0:v>
      </ns0:c>
      <ns0:c r="B2629" t="s">
        <ns0:v>5435</ns0:v>
      </ns0:c>
      <ns0:c r="C2629" t="s">
        <ns0:v>53</ns0:v>
      </ns0:c>
      <ns0:c r="D2629" t="s">
        <ns0:v>3483</ns0:v>
      </ns0:c>
      <ns0:c r="E2629" s="3" t="s">
        <ns0:v>5436</ns0:v>
      </ns0:c>
      <ns0:c r="F2629" s="4">
        <ns0:v>44301</ns0:v>
      </ns0:c>
      <ns0:c r="G2629" t="s">
        <ns0:v>79</ns0:v>
      </ns0:c>
      <ns0:c r="H2629" t="s">
        <ns0:v>72</ns0:v>
      </ns0:c>
      <ns0:c r="I2629" t="s">
        <ns0:v>3504</ns0:v>
      </ns0:c>
      <ns0:c r="J2629" s="3" t="s">
        <ns0:v>15954</ns0:v>
      </ns0:c>
      <ns0:c r="K2629" t="s">
        <ns0:v>59</ns0:v>
      </ns0:c>
      <ns0:c r="L2629" s="3" t="s">
        <ns0:v>57</ns0:v>
      </ns0:c>
      <ns0:c r="M2629" s="3" t="s">
        <ns0:v>60</ns0:v>
      </ns0:c>
      <ns0:c r="N2629" s="3" t="s">
        <ns0:v>58</ns0:v>
      </ns0:c>
      <ns0:c r="O2629" t="s">
        <ns0:v>3486</ns0:v>
      </ns0:c>
    </ns0:row>
    <ns0:row r="2630" spans="1:15" ht="41.4">
      <ns0:c r="A2630">
        <ns0:v>2626</ns0:v>
      </ns0:c>
      <ns0:c r="B2630" t="s">
        <ns0:v>5437</ns0:v>
      </ns0:c>
      <ns0:c r="C2630" t="s">
        <ns0:v>53</ns0:v>
      </ns0:c>
      <ns0:c r="D2630" t="s">
        <ns0:v>3493</ns0:v>
      </ns0:c>
      <ns0:c r="E2630" s="3" t="s">
        <ns0:v>5438</ns0:v>
      </ns0:c>
      <ns0:c r="F2630" s="4">
        <ns0:v>45878</ns0:v>
      </ns0:c>
      <ns0:c r="G2630" t="s">
        <ns0:v>79</ns0:v>
      </ns0:c>
      <ns0:c r="H2630" t="s">
        <ns0:v>72</ns0:v>
      </ns0:c>
      <ns0:c r="I2630" t="s">
        <ns0:v>3489</ns0:v>
      </ns0:c>
      <ns0:c r="J2630" s="3" t="s">
        <ns0:v>15954</ns0:v>
      </ns0:c>
      <ns0:c r="K2630" t="s">
        <ns0:v>59</ns0:v>
      </ns0:c>
      <ns0:c r="L2630" s="3" t="s">
        <ns0:v>57</ns0:v>
      </ns0:c>
      <ns0:c r="M2630" s="3" t="s">
        <ns0:v>60</ns0:v>
      </ns0:c>
      <ns0:c r="N2630" s="3" t="s">
        <ns0:v>58</ns0:v>
      </ns0:c>
      <ns0:c r="O2630" t="s">
        <ns0:v>3496</ns0:v>
      </ns0:c>
    </ns0:row>
    <ns0:row r="2631" spans="1:15" ht="41.4">
      <ns0:c r="A2631">
        <ns0:v>2627</ns0:v>
      </ns0:c>
      <ns0:c r="B2631" t="s">
        <ns0:v>5439</ns0:v>
      </ns0:c>
      <ns0:c r="C2631" t="s">
        <ns0:v>53</ns0:v>
      </ns0:c>
      <ns0:c r="D2631" t="s">
        <ns0:v>3493</ns0:v>
      </ns0:c>
      <ns0:c r="E2631" s="3" t="s">
        <ns0:v>5440</ns0:v>
      </ns0:c>
      <ns0:c r="F2631" s="4">
        <ns0:v>45482</ns0:v>
      </ns0:c>
      <ns0:c r="G2631" t="s">
        <ns0:v>79</ns0:v>
      </ns0:c>
      <ns0:c r="H2631" t="s">
        <ns0:v>72</ns0:v>
      </ns0:c>
      <ns0:c r="I2631" t="s">
        <ns0:v>3489</ns0:v>
      </ns0:c>
      <ns0:c r="J2631" s="3" t="s">
        <ns0:v>15954</ns0:v>
      </ns0:c>
      <ns0:c r="K2631" t="s">
        <ns0:v>59</ns0:v>
      </ns0:c>
      <ns0:c r="L2631" s="3" t="s">
        <ns0:v>57</ns0:v>
      </ns0:c>
      <ns0:c r="M2631" s="3" t="s">
        <ns0:v>60</ns0:v>
      </ns0:c>
      <ns0:c r="N2631" s="3" t="s">
        <ns0:v>58</ns0:v>
      </ns0:c>
      <ns0:c r="O2631" t="s">
        <ns0:v>3496</ns0:v>
      </ns0:c>
    </ns0:row>
    <ns0:row r="2632" spans="1:15" ht="41.4">
      <ns0:c r="A2632">
        <ns0:v>2628</ns0:v>
      </ns0:c>
      <ns0:c r="B2632" t="s">
        <ns0:v>5441</ns0:v>
      </ns0:c>
      <ns0:c r="C2632" t="s">
        <ns0:v>53</ns0:v>
      </ns0:c>
      <ns0:c r="D2632" t="s">
        <ns0:v>3483</ns0:v>
      </ns0:c>
      <ns0:c r="E2632" s="3" t="s">
        <ns0:v>5442</ns0:v>
      </ns0:c>
      <ns0:c r="F2632" s="4">
        <ns0:v>45148</ns0:v>
      </ns0:c>
      <ns0:c r="G2632" t="s">
        <ns0:v>79</ns0:v>
      </ns0:c>
      <ns0:c r="H2632" t="s">
        <ns0:v>72</ns0:v>
      </ns0:c>
      <ns0:c r="I2632" t="s">
        <ns0:v>3489</ns0:v>
      </ns0:c>
      <ns0:c r="J2632" s="3" t="s">
        <ns0:v>15954</ns0:v>
      </ns0:c>
      <ns0:c r="K2632" t="s">
        <ns0:v>59</ns0:v>
      </ns0:c>
      <ns0:c r="L2632" s="3" t="s">
        <ns0:v>57</ns0:v>
      </ns0:c>
      <ns0:c r="M2632" s="3" t="s">
        <ns0:v>60</ns0:v>
      </ns0:c>
      <ns0:c r="N2632" s="3" t="s">
        <ns0:v>58</ns0:v>
      </ns0:c>
      <ns0:c r="O2632" t="s">
        <ns0:v>3486</ns0:v>
      </ns0:c>
    </ns0:row>
    <ns0:row r="2633" spans="1:15" ht="41.4">
      <ns0:c r="A2633">
        <ns0:v>2629</ns0:v>
      </ns0:c>
      <ns0:c r="B2633" t="s">
        <ns0:v>5443</ns0:v>
      </ns0:c>
      <ns0:c r="C2633" t="s">
        <ns0:v>53</ns0:v>
      </ns0:c>
      <ns0:c r="D2633" t="s">
        <ns0:v>3478</ns0:v>
      </ns0:c>
      <ns0:c r="E2633" s="3" t="s">
        <ns0:v>5444</ns0:v>
      </ns0:c>
      <ns0:c r="F2633" s="4">
        <ns0:v>44681</ns0:v>
      </ns0:c>
      <ns0:c r="G2633" t="s">
        <ns0:v>79</ns0:v>
      </ns0:c>
      <ns0:c r="H2633" t="s">
        <ns0:v>72</ns0:v>
      </ns0:c>
      <ns0:c r="I2633" t="s">
        <ns0:v>3504</ns0:v>
      </ns0:c>
      <ns0:c r="J2633" s="3" t="s">
        <ns0:v>15954</ns0:v>
      </ns0:c>
      <ns0:c r="K2633" t="s">
        <ns0:v>59</ns0:v>
      </ns0:c>
      <ns0:c r="L2633" s="3" t="s">
        <ns0:v>57</ns0:v>
      </ns0:c>
      <ns0:c r="M2633" s="3" t="s">
        <ns0:v>60</ns0:v>
      </ns0:c>
      <ns0:c r="N2633" s="3" t="s">
        <ns0:v>58</ns0:v>
      </ns0:c>
      <ns0:c r="O2633" t="s">
        <ns0:v>3481</ns0:v>
      </ns0:c>
    </ns0:row>
    <ns0:row r="2634" spans="1:15" ht="41.4">
      <ns0:c r="A2634">
        <ns0:v>2630</ns0:v>
      </ns0:c>
      <ns0:c r="B2634" t="s">
        <ns0:v>5445</ns0:v>
      </ns0:c>
      <ns0:c r="C2634" t="s">
        <ns0:v>53</ns0:v>
      </ns0:c>
      <ns0:c r="D2634" t="s">
        <ns0:v>3493</ns0:v>
      </ns0:c>
      <ns0:c r="E2634" s="3" t="s">
        <ns0:v>5446</ns0:v>
      </ns0:c>
      <ns0:c r="F2634" s="4">
        <ns0:v>45529</ns0:v>
      </ns0:c>
      <ns0:c r="G2634" t="s">
        <ns0:v>79</ns0:v>
      </ns0:c>
      <ns0:c r="H2634" t="s">
        <ns0:v>72</ns0:v>
      </ns0:c>
      <ns0:c r="I2634" t="s">
        <ns0:v>3522</ns0:v>
      </ns0:c>
      <ns0:c r="J2634" s="3" t="s">
        <ns0:v>15954</ns0:v>
      </ns0:c>
      <ns0:c r="K2634" t="s">
        <ns0:v>59</ns0:v>
      </ns0:c>
      <ns0:c r="L2634" s="3" t="s">
        <ns0:v>57</ns0:v>
      </ns0:c>
      <ns0:c r="M2634" s="3" t="s">
        <ns0:v>60</ns0:v>
      </ns0:c>
      <ns0:c r="N2634" s="3" t="s">
        <ns0:v>58</ns0:v>
      </ns0:c>
      <ns0:c r="O2634" t="s">
        <ns0:v>3496</ns0:v>
      </ns0:c>
    </ns0:row>
    <ns0:row r="2635" spans="1:15" ht="41.4">
      <ns0:c r="A2635">
        <ns0:v>2631</ns0:v>
      </ns0:c>
      <ns0:c r="B2635" t="s">
        <ns0:v>5447</ns0:v>
      </ns0:c>
      <ns0:c r="C2635" t="s">
        <ns0:v>53</ns0:v>
      </ns0:c>
      <ns0:c r="D2635" t="s">
        <ns0:v>3483</ns0:v>
      </ns0:c>
      <ns0:c r="E2635" s="3" t="s">
        <ns0:v>5448</ns0:v>
      </ns0:c>
      <ns0:c r="F2635" s="4">
        <ns0:v>44382</ns0:v>
      </ns0:c>
      <ns0:c r="G2635" t="s">
        <ns0:v>79</ns0:v>
      </ns0:c>
      <ns0:c r="H2635" t="s">
        <ns0:v>72</ns0:v>
      </ns0:c>
      <ns0:c r="I2635" t="s">
        <ns0:v>3522</ns0:v>
      </ns0:c>
      <ns0:c r="J2635" s="3" t="s">
        <ns0:v>15954</ns0:v>
      </ns0:c>
      <ns0:c r="K2635" t="s">
        <ns0:v>59</ns0:v>
      </ns0:c>
      <ns0:c r="L2635" s="3" t="s">
        <ns0:v>57</ns0:v>
      </ns0:c>
      <ns0:c r="M2635" s="3" t="s">
        <ns0:v>60</ns0:v>
      </ns0:c>
      <ns0:c r="N2635" s="3" t="s">
        <ns0:v>58</ns0:v>
      </ns0:c>
      <ns0:c r="O2635" t="s">
        <ns0:v>3486</ns0:v>
      </ns0:c>
    </ns0:row>
    <ns0:row r="2636" spans="1:15" ht="41.4">
      <ns0:c r="A2636">
        <ns0:v>2632</ns0:v>
      </ns0:c>
      <ns0:c r="B2636" t="s">
        <ns0:v>5449</ns0:v>
      </ns0:c>
      <ns0:c r="C2636" t="s">
        <ns0:v>53</ns0:v>
      </ns0:c>
      <ns0:c r="D2636" t="s">
        <ns0:v>3478</ns0:v>
      </ns0:c>
      <ns0:c r="E2636" s="3" t="s">
        <ns0:v>5450</ns0:v>
      </ns0:c>
      <ns0:c r="F2636" s="4">
        <ns0:v>45781</ns0:v>
      </ns0:c>
      <ns0:c r="G2636" t="s">
        <ns0:v>79</ns0:v>
      </ns0:c>
      <ns0:c r="H2636" t="s">
        <ns0:v>72</ns0:v>
      </ns0:c>
      <ns0:c r="I2636" t="s">
        <ns0:v>3495</ns0:v>
      </ns0:c>
      <ns0:c r="J2636" s="3" t="s">
        <ns0:v>15954</ns0:v>
      </ns0:c>
      <ns0:c r="K2636" t="s">
        <ns0:v>59</ns0:v>
      </ns0:c>
      <ns0:c r="L2636" s="3" t="s">
        <ns0:v>57</ns0:v>
      </ns0:c>
      <ns0:c r="M2636" s="3" t="s">
        <ns0:v>60</ns0:v>
      </ns0:c>
      <ns0:c r="N2636" s="3" t="s">
        <ns0:v>58</ns0:v>
      </ns0:c>
      <ns0:c r="O2636" t="s">
        <ns0:v>3481</ns0:v>
      </ns0:c>
    </ns0:row>
    <ns0:row r="2637" spans="1:15" ht="41.4">
      <ns0:c r="A2637">
        <ns0:v>2633</ns0:v>
      </ns0:c>
      <ns0:c r="B2637" t="s">
        <ns0:v>5451</ns0:v>
      </ns0:c>
      <ns0:c r="C2637" t="s">
        <ns0:v>53</ns0:v>
      </ns0:c>
      <ns0:c r="D2637" t="s">
        <ns0:v>3493</ns0:v>
      </ns0:c>
      <ns0:c r="E2637" s="3" t="s">
        <ns0:v>5452</ns0:v>
      </ns0:c>
      <ns0:c r="F2637" s="4">
        <ns0:v>44884</ns0:v>
      </ns0:c>
      <ns0:c r="G2637" t="s">
        <ns0:v>79</ns0:v>
      </ns0:c>
      <ns0:c r="H2637" t="s">
        <ns0:v>72</ns0:v>
      </ns0:c>
      <ns0:c r="I2637" t="s">
        <ns0:v>3489</ns0:v>
      </ns0:c>
      <ns0:c r="J2637" s="3" t="s">
        <ns0:v>15954</ns0:v>
      </ns0:c>
      <ns0:c r="K2637" t="s">
        <ns0:v>59</ns0:v>
      </ns0:c>
      <ns0:c r="L2637" s="3" t="s">
        <ns0:v>57</ns0:v>
      </ns0:c>
      <ns0:c r="M2637" s="3" t="s">
        <ns0:v>60</ns0:v>
      </ns0:c>
      <ns0:c r="N2637" s="3" t="s">
        <ns0:v>58</ns0:v>
      </ns0:c>
      <ns0:c r="O2637" t="s">
        <ns0:v>3496</ns0:v>
      </ns0:c>
    </ns0:row>
    <ns0:row r="2638" spans="1:15" ht="41.4">
      <ns0:c r="A2638">
        <ns0:v>2634</ns0:v>
      </ns0:c>
      <ns0:c r="B2638" t="s">
        <ns0:v>5453</ns0:v>
      </ns0:c>
      <ns0:c r="C2638" t="s">
        <ns0:v>53</ns0:v>
      </ns0:c>
      <ns0:c r="D2638" t="s">
        <ns0:v>3493</ns0:v>
      </ns0:c>
      <ns0:c r="E2638" s="3" t="s">
        <ns0:v>5454</ns0:v>
      </ns0:c>
      <ns0:c r="F2638" s="4">
        <ns0:v>44436</ns0:v>
      </ns0:c>
      <ns0:c r="G2638" t="s">
        <ns0:v>79</ns0:v>
      </ns0:c>
      <ns0:c r="H2638" t="s">
        <ns0:v>72</ns0:v>
      </ns0:c>
      <ns0:c r="I2638" t="s">
        <ns0:v>3522</ns0:v>
      </ns0:c>
      <ns0:c r="J2638" s="3" t="s">
        <ns0:v>15954</ns0:v>
      </ns0:c>
      <ns0:c r="K2638" t="s">
        <ns0:v>59</ns0:v>
      </ns0:c>
      <ns0:c r="L2638" s="3" t="s">
        <ns0:v>57</ns0:v>
      </ns0:c>
      <ns0:c r="M2638" s="3" t="s">
        <ns0:v>60</ns0:v>
      </ns0:c>
      <ns0:c r="N2638" s="3" t="s">
        <ns0:v>58</ns0:v>
      </ns0:c>
      <ns0:c r="O2638" t="s">
        <ns0:v>3496</ns0:v>
      </ns0:c>
    </ns0:row>
    <ns0:row r="2639" spans="1:15" ht="41.4">
      <ns0:c r="A2639">
        <ns0:v>2635</ns0:v>
      </ns0:c>
      <ns0:c r="B2639" t="s">
        <ns0:v>5455</ns0:v>
      </ns0:c>
      <ns0:c r="C2639" t="s">
        <ns0:v>53</ns0:v>
      </ns0:c>
      <ns0:c r="D2639" t="s">
        <ns0:v>3483</ns0:v>
      </ns0:c>
      <ns0:c r="E2639" s="3" t="s">
        <ns0:v>5456</ns0:v>
      </ns0:c>
      <ns0:c r="F2639" s="4">
        <ns0:v>45157</ns0:v>
      </ns0:c>
      <ns0:c r="G2639" t="s">
        <ns0:v>79</ns0:v>
      </ns0:c>
      <ns0:c r="H2639" t="s">
        <ns0:v>72</ns0:v>
      </ns0:c>
      <ns0:c r="I2639" t="s">
        <ns0:v>3485</ns0:v>
      </ns0:c>
      <ns0:c r="J2639" s="3" t="s">
        <ns0:v>15954</ns0:v>
      </ns0:c>
      <ns0:c r="K2639" t="s">
        <ns0:v>59</ns0:v>
      </ns0:c>
      <ns0:c r="L2639" s="3" t="s">
        <ns0:v>57</ns0:v>
      </ns0:c>
      <ns0:c r="M2639" s="3" t="s">
        <ns0:v>60</ns0:v>
      </ns0:c>
      <ns0:c r="N2639" s="3" t="s">
        <ns0:v>58</ns0:v>
      </ns0:c>
      <ns0:c r="O2639" t="s">
        <ns0:v>3486</ns0:v>
      </ns0:c>
    </ns0:row>
    <ns0:row r="2640" spans="1:15" ht="41.4">
      <ns0:c r="A2640">
        <ns0:v>2636</ns0:v>
      </ns0:c>
      <ns0:c r="B2640" t="s">
        <ns0:v>5457</ns0:v>
      </ns0:c>
      <ns0:c r="C2640" t="s">
        <ns0:v>53</ns0:v>
      </ns0:c>
      <ns0:c r="D2640" t="s">
        <ns0:v>3478</ns0:v>
      </ns0:c>
      <ns0:c r="E2640" s="3" t="s">
        <ns0:v>5458</ns0:v>
      </ns0:c>
      <ns0:c r="F2640" s="4">
        <ns0:v>45359</ns0:v>
      </ns0:c>
      <ns0:c r="G2640" t="s">
        <ns0:v>79</ns0:v>
      </ns0:c>
      <ns0:c r="H2640" t="s">
        <ns0:v>72</ns0:v>
      </ns0:c>
      <ns0:c r="I2640" t="s">
        <ns0:v>3504</ns0:v>
      </ns0:c>
      <ns0:c r="J2640" s="3" t="s">
        <ns0:v>15954</ns0:v>
      </ns0:c>
      <ns0:c r="K2640" t="s">
        <ns0:v>59</ns0:v>
      </ns0:c>
      <ns0:c r="L2640" s="3" t="s">
        <ns0:v>57</ns0:v>
      </ns0:c>
      <ns0:c r="M2640" s="3" t="s">
        <ns0:v>60</ns0:v>
      </ns0:c>
      <ns0:c r="N2640" s="3" t="s">
        <ns0:v>58</ns0:v>
      </ns0:c>
      <ns0:c r="O2640" t="s">
        <ns0:v>3481</ns0:v>
      </ns0:c>
    </ns0:row>
    <ns0:row r="2641" spans="1:15" ht="41.4">
      <ns0:c r="A2641">
        <ns0:v>2637</ns0:v>
      </ns0:c>
      <ns0:c r="B2641" t="s">
        <ns0:v>5459</ns0:v>
      </ns0:c>
      <ns0:c r="C2641" t="s">
        <ns0:v>53</ns0:v>
      </ns0:c>
      <ns0:c r="D2641" t="s">
        <ns0:v>3478</ns0:v>
      </ns0:c>
      <ns0:c r="E2641" s="3" t="s">
        <ns0:v>5460</ns0:v>
      </ns0:c>
      <ns0:c r="F2641" s="4">
        <ns0:v>45281</ns0:v>
      </ns0:c>
      <ns0:c r="G2641" t="s">
        <ns0:v>79</ns0:v>
      </ns0:c>
      <ns0:c r="H2641" t="s">
        <ns0:v>72</ns0:v>
      </ns0:c>
      <ns0:c r="I2641" t="s">
        <ns0:v>3485</ns0:v>
      </ns0:c>
      <ns0:c r="J2641" s="3" t="s">
        <ns0:v>15954</ns0:v>
      </ns0:c>
      <ns0:c r="K2641" t="s">
        <ns0:v>59</ns0:v>
      </ns0:c>
      <ns0:c r="L2641" s="3" t="s">
        <ns0:v>57</ns0:v>
      </ns0:c>
      <ns0:c r="M2641" s="3" t="s">
        <ns0:v>60</ns0:v>
      </ns0:c>
      <ns0:c r="N2641" s="3" t="s">
        <ns0:v>58</ns0:v>
      </ns0:c>
      <ns0:c r="O2641" t="s">
        <ns0:v>3481</ns0:v>
      </ns0:c>
    </ns0:row>
    <ns0:row r="2642" spans="1:15" ht="41.4">
      <ns0:c r="A2642">
        <ns0:v>2638</ns0:v>
      </ns0:c>
      <ns0:c r="B2642" t="s">
        <ns0:v>5461</ns0:v>
      </ns0:c>
      <ns0:c r="C2642" t="s">
        <ns0:v>53</ns0:v>
      </ns0:c>
      <ns0:c r="D2642" t="s">
        <ns0:v>3478</ns0:v>
      </ns0:c>
      <ns0:c r="E2642" s="3" t="s">
        <ns0:v>5462</ns0:v>
      </ns0:c>
      <ns0:c r="F2642" s="4">
        <ns0:v>44845</ns0:v>
      </ns0:c>
      <ns0:c r="G2642" t="s">
        <ns0:v>79</ns0:v>
      </ns0:c>
      <ns0:c r="H2642" t="s">
        <ns0:v>72</ns0:v>
      </ns0:c>
      <ns0:c r="I2642" t="s">
        <ns0:v>3501</ns0:v>
      </ns0:c>
      <ns0:c r="J2642" s="3" t="s">
        <ns0:v>15954</ns0:v>
      </ns0:c>
      <ns0:c r="K2642" t="s">
        <ns0:v>59</ns0:v>
      </ns0:c>
      <ns0:c r="L2642" s="3" t="s">
        <ns0:v>57</ns0:v>
      </ns0:c>
      <ns0:c r="M2642" s="3" t="s">
        <ns0:v>60</ns0:v>
      </ns0:c>
      <ns0:c r="N2642" s="3" t="s">
        <ns0:v>58</ns0:v>
      </ns0:c>
      <ns0:c r="O2642" t="s">
        <ns0:v>3481</ns0:v>
      </ns0:c>
    </ns0:row>
    <ns0:row r="2643" spans="1:15" ht="41.4">
      <ns0:c r="A2643">
        <ns0:v>2639</ns0:v>
      </ns0:c>
      <ns0:c r="B2643" t="s">
        <ns0:v>5463</ns0:v>
      </ns0:c>
      <ns0:c r="C2643" t="s">
        <ns0:v>53</ns0:v>
      </ns0:c>
      <ns0:c r="D2643" t="s">
        <ns0:v>3483</ns0:v>
      </ns0:c>
      <ns0:c r="E2643" s="3" t="s">
        <ns0:v>5464</ns0:v>
      </ns0:c>
      <ns0:c r="F2643" s="4">
        <ns0:v>44768</ns0:v>
      </ns0:c>
      <ns0:c r="G2643" t="s">
        <ns0:v>79</ns0:v>
      </ns0:c>
      <ns0:c r="H2643" t="s">
        <ns0:v>72</ns0:v>
      </ns0:c>
      <ns0:c r="I2643" t="s">
        <ns0:v>3495</ns0:v>
      </ns0:c>
      <ns0:c r="J2643" s="3" t="s">
        <ns0:v>15954</ns0:v>
      </ns0:c>
      <ns0:c r="K2643" t="s">
        <ns0:v>59</ns0:v>
      </ns0:c>
      <ns0:c r="L2643" s="3" t="s">
        <ns0:v>57</ns0:v>
      </ns0:c>
      <ns0:c r="M2643" s="3" t="s">
        <ns0:v>60</ns0:v>
      </ns0:c>
      <ns0:c r="N2643" s="3" t="s">
        <ns0:v>58</ns0:v>
      </ns0:c>
      <ns0:c r="O2643" t="s">
        <ns0:v>3486</ns0:v>
      </ns0:c>
    </ns0:row>
    <ns0:row r="2644" spans="1:15" ht="41.4">
      <ns0:c r="A2644">
        <ns0:v>2640</ns0:v>
      </ns0:c>
      <ns0:c r="B2644" t="s">
        <ns0:v>5465</ns0:v>
      </ns0:c>
      <ns0:c r="C2644" t="s">
        <ns0:v>53</ns0:v>
      </ns0:c>
      <ns0:c r="D2644" t="s">
        <ns0:v>3493</ns0:v>
      </ns0:c>
      <ns0:c r="E2644" s="3" t="s">
        <ns0:v>5466</ns0:v>
      </ns0:c>
      <ns0:c r="F2644" s="4">
        <ns0:v>45844</ns0:v>
      </ns0:c>
      <ns0:c r="G2644" t="s">
        <ns0:v>79</ns0:v>
      </ns0:c>
      <ns0:c r="H2644" t="s">
        <ns0:v>72</ns0:v>
      </ns0:c>
      <ns0:c r="I2644" t="s">
        <ns0:v>3538</ns0:v>
      </ns0:c>
      <ns0:c r="J2644" s="3" t="s">
        <ns0:v>15954</ns0:v>
      </ns0:c>
      <ns0:c r="K2644" t="s">
        <ns0:v>59</ns0:v>
      </ns0:c>
      <ns0:c r="L2644" s="3" t="s">
        <ns0:v>57</ns0:v>
      </ns0:c>
      <ns0:c r="M2644" s="3" t="s">
        <ns0:v>60</ns0:v>
      </ns0:c>
      <ns0:c r="N2644" s="3" t="s">
        <ns0:v>58</ns0:v>
      </ns0:c>
      <ns0:c r="O2644" t="s">
        <ns0:v>3496</ns0:v>
      </ns0:c>
    </ns0:row>
    <ns0:row r="2645" spans="1:15" ht="41.4">
      <ns0:c r="A2645">
        <ns0:v>2641</ns0:v>
      </ns0:c>
      <ns0:c r="B2645" t="s">
        <ns0:v>5467</ns0:v>
      </ns0:c>
      <ns0:c r="C2645" t="s">
        <ns0:v>53</ns0:v>
      </ns0:c>
      <ns0:c r="D2645" t="s">
        <ns0:v>3483</ns0:v>
      </ns0:c>
      <ns0:c r="E2645" s="3" t="s">
        <ns0:v>5468</ns0:v>
      </ns0:c>
      <ns0:c r="F2645" s="4">
        <ns0:v>44924</ns0:v>
      </ns0:c>
      <ns0:c r="G2645" t="s">
        <ns0:v>79</ns0:v>
      </ns0:c>
      <ns0:c r="H2645" t="s">
        <ns0:v>72</ns0:v>
      </ns0:c>
      <ns0:c r="I2645" t="s">
        <ns0:v>3538</ns0:v>
      </ns0:c>
      <ns0:c r="J2645" s="3" t="s">
        <ns0:v>15954</ns0:v>
      </ns0:c>
      <ns0:c r="K2645" t="s">
        <ns0:v>59</ns0:v>
      </ns0:c>
      <ns0:c r="L2645" s="3" t="s">
        <ns0:v>57</ns0:v>
      </ns0:c>
      <ns0:c r="M2645" s="3" t="s">
        <ns0:v>60</ns0:v>
      </ns0:c>
      <ns0:c r="N2645" s="3" t="s">
        <ns0:v>58</ns0:v>
      </ns0:c>
      <ns0:c r="O2645" t="s">
        <ns0:v>3486</ns0:v>
      </ns0:c>
    </ns0:row>
    <ns0:row r="2646" spans="1:15" ht="41.4">
      <ns0:c r="A2646">
        <ns0:v>2642</ns0:v>
      </ns0:c>
      <ns0:c r="B2646" t="s">
        <ns0:v>5469</ns0:v>
      </ns0:c>
      <ns0:c r="C2646" t="s">
        <ns0:v>53</ns0:v>
      </ns0:c>
      <ns0:c r="D2646" t="s">
        <ns0:v>3493</ns0:v>
      </ns0:c>
      <ns0:c r="E2646" s="3" t="s">
        <ns0:v>5470</ns0:v>
      </ns0:c>
      <ns0:c r="F2646" s="4">
        <ns0:v>45636</ns0:v>
      </ns0:c>
      <ns0:c r="G2646" t="s">
        <ns0:v>79</ns0:v>
      </ns0:c>
      <ns0:c r="H2646" t="s">
        <ns0:v>72</ns0:v>
      </ns0:c>
      <ns0:c r="I2646" t="s">
        <ns0:v>3480</ns0:v>
      </ns0:c>
      <ns0:c r="J2646" s="3" t="s">
        <ns0:v>15954</ns0:v>
      </ns0:c>
      <ns0:c r="K2646" t="s">
        <ns0:v>59</ns0:v>
      </ns0:c>
      <ns0:c r="L2646" s="3" t="s">
        <ns0:v>57</ns0:v>
      </ns0:c>
      <ns0:c r="M2646" s="3" t="s">
        <ns0:v>60</ns0:v>
      </ns0:c>
      <ns0:c r="N2646" s="3" t="s">
        <ns0:v>58</ns0:v>
      </ns0:c>
      <ns0:c r="O2646" t="s">
        <ns0:v>3496</ns0:v>
      </ns0:c>
    </ns0:row>
    <ns0:row r="2647" spans="1:15" ht="41.4">
      <ns0:c r="A2647">
        <ns0:v>2643</ns0:v>
      </ns0:c>
      <ns0:c r="B2647" t="s">
        <ns0:v>5471</ns0:v>
      </ns0:c>
      <ns0:c r="C2647" t="s">
        <ns0:v>53</ns0:v>
      </ns0:c>
      <ns0:c r="D2647" t="s">
        <ns0:v>3478</ns0:v>
      </ns0:c>
      <ns0:c r="E2647" s="3" t="s">
        <ns0:v>5472</ns0:v>
      </ns0:c>
      <ns0:c r="F2647" s="4">
        <ns0:v>45398</ns0:v>
      </ns0:c>
      <ns0:c r="G2647" t="s">
        <ns0:v>79</ns0:v>
      </ns0:c>
      <ns0:c r="H2647" t="s">
        <ns0:v>72</ns0:v>
      </ns0:c>
      <ns0:c r="I2647" t="s">
        <ns0:v>3495</ns0:v>
      </ns0:c>
      <ns0:c r="J2647" s="3" t="s">
        <ns0:v>15954</ns0:v>
      </ns0:c>
      <ns0:c r="K2647" t="s">
        <ns0:v>59</ns0:v>
      </ns0:c>
      <ns0:c r="L2647" s="3" t="s">
        <ns0:v>57</ns0:v>
      </ns0:c>
      <ns0:c r="M2647" s="3" t="s">
        <ns0:v>60</ns0:v>
      </ns0:c>
      <ns0:c r="N2647" s="3" t="s">
        <ns0:v>58</ns0:v>
      </ns0:c>
      <ns0:c r="O2647" t="s">
        <ns0:v>3481</ns0:v>
      </ns0:c>
    </ns0:row>
    <ns0:row r="2648" spans="1:15" ht="41.4">
      <ns0:c r="A2648">
        <ns0:v>2644</ns0:v>
      </ns0:c>
      <ns0:c r="B2648" t="s">
        <ns0:v>5473</ns0:v>
      </ns0:c>
      <ns0:c r="C2648" t="s">
        <ns0:v>53</ns0:v>
      </ns0:c>
      <ns0:c r="D2648" t="s">
        <ns0:v>3478</ns0:v>
      </ns0:c>
      <ns0:c r="E2648" s="3" t="s">
        <ns0:v>5474</ns0:v>
      </ns0:c>
      <ns0:c r="F2648" s="4">
        <ns0:v>44458</ns0:v>
      </ns0:c>
      <ns0:c r="G2648" t="s">
        <ns0:v>79</ns0:v>
      </ns0:c>
      <ns0:c r="H2648" t="s">
        <ns0:v>72</ns0:v>
      </ns0:c>
      <ns0:c r="I2648" t="s">
        <ns0:v>3522</ns0:v>
      </ns0:c>
      <ns0:c r="J2648" s="3" t="s">
        <ns0:v>15954</ns0:v>
      </ns0:c>
      <ns0:c r="K2648" t="s">
        <ns0:v>59</ns0:v>
      </ns0:c>
      <ns0:c r="L2648" s="3" t="s">
        <ns0:v>57</ns0:v>
      </ns0:c>
      <ns0:c r="M2648" s="3" t="s">
        <ns0:v>60</ns0:v>
      </ns0:c>
      <ns0:c r="N2648" s="3" t="s">
        <ns0:v>58</ns0:v>
      </ns0:c>
      <ns0:c r="O2648" t="s">
        <ns0:v>3481</ns0:v>
      </ns0:c>
    </ns0:row>
    <ns0:row r="2649" spans="1:15" ht="41.4">
      <ns0:c r="A2649">
        <ns0:v>2645</ns0:v>
      </ns0:c>
      <ns0:c r="B2649" t="s">
        <ns0:v>5475</ns0:v>
      </ns0:c>
      <ns0:c r="C2649" t="s">
        <ns0:v>53</ns0:v>
      </ns0:c>
      <ns0:c r="D2649" t="s">
        <ns0:v>3493</ns0:v>
      </ns0:c>
      <ns0:c r="E2649" s="3" t="s">
        <ns0:v>5476</ns0:v>
      </ns0:c>
      <ns0:c r="F2649" s="4">
        <ns0:v>44296</ns0:v>
      </ns0:c>
      <ns0:c r="G2649" t="s">
        <ns0:v>79</ns0:v>
      </ns0:c>
      <ns0:c r="H2649" t="s">
        <ns0:v>72</ns0:v>
      </ns0:c>
      <ns0:c r="I2649" t="s">
        <ns0:v>3527</ns0:v>
      </ns0:c>
      <ns0:c r="J2649" s="3" t="s">
        <ns0:v>15954</ns0:v>
      </ns0:c>
      <ns0:c r="K2649" t="s">
        <ns0:v>59</ns0:v>
      </ns0:c>
      <ns0:c r="L2649" s="3" t="s">
        <ns0:v>57</ns0:v>
      </ns0:c>
      <ns0:c r="M2649" s="3" t="s">
        <ns0:v>60</ns0:v>
      </ns0:c>
      <ns0:c r="N2649" s="3" t="s">
        <ns0:v>58</ns0:v>
      </ns0:c>
      <ns0:c r="O2649" t="s">
        <ns0:v>3496</ns0:v>
      </ns0:c>
    </ns0:row>
    <ns0:row r="2650" spans="1:15" ht="41.4">
      <ns0:c r="A2650">
        <ns0:v>2646</ns0:v>
      </ns0:c>
      <ns0:c r="B2650" t="s">
        <ns0:v>5477</ns0:v>
      </ns0:c>
      <ns0:c r="C2650" t="s">
        <ns0:v>53</ns0:v>
      </ns0:c>
      <ns0:c r="D2650" t="s">
        <ns0:v>3493</ns0:v>
      </ns0:c>
      <ns0:c r="E2650" s="3" t="s">
        <ns0:v>5478</ns0:v>
      </ns0:c>
      <ns0:c r="F2650" s="4">
        <ns0:v>44355</ns0:v>
      </ns0:c>
      <ns0:c r="G2650" t="s">
        <ns0:v>79</ns0:v>
      </ns0:c>
      <ns0:c r="H2650" t="s">
        <ns0:v>72</ns0:v>
      </ns0:c>
      <ns0:c r="I2650" t="s">
        <ns0:v>3485</ns0:v>
      </ns0:c>
      <ns0:c r="J2650" s="3" t="s">
        <ns0:v>15954</ns0:v>
      </ns0:c>
      <ns0:c r="K2650" t="s">
        <ns0:v>59</ns0:v>
      </ns0:c>
      <ns0:c r="L2650" s="3" t="s">
        <ns0:v>57</ns0:v>
      </ns0:c>
      <ns0:c r="M2650" s="3" t="s">
        <ns0:v>60</ns0:v>
      </ns0:c>
      <ns0:c r="N2650" s="3" t="s">
        <ns0:v>58</ns0:v>
      </ns0:c>
      <ns0:c r="O2650" t="s">
        <ns0:v>3496</ns0:v>
      </ns0:c>
    </ns0:row>
    <ns0:row r="2651" spans="1:15" ht="41.4">
      <ns0:c r="A2651">
        <ns0:v>2647</ns0:v>
      </ns0:c>
      <ns0:c r="B2651" t="s">
        <ns0:v>5479</ns0:v>
      </ns0:c>
      <ns0:c r="C2651" t="s">
        <ns0:v>53</ns0:v>
      </ns0:c>
      <ns0:c r="D2651" t="s">
        <ns0:v>3478</ns0:v>
      </ns0:c>
      <ns0:c r="E2651" s="3" t="s">
        <ns0:v>5480</ns0:v>
      </ns0:c>
      <ns0:c r="F2651" s="4">
        <ns0:v>44754</ns0:v>
      </ns0:c>
      <ns0:c r="G2651" t="s">
        <ns0:v>79</ns0:v>
      </ns0:c>
      <ns0:c r="H2651" t="s">
        <ns0:v>72</ns0:v>
      </ns0:c>
      <ns0:c r="I2651" t="s">
        <ns0:v>3527</ns0:v>
      </ns0:c>
      <ns0:c r="J2651" s="3" t="s">
        <ns0:v>15954</ns0:v>
      </ns0:c>
      <ns0:c r="K2651" t="s">
        <ns0:v>59</ns0:v>
      </ns0:c>
      <ns0:c r="L2651" s="3" t="s">
        <ns0:v>57</ns0:v>
      </ns0:c>
      <ns0:c r="M2651" s="3" t="s">
        <ns0:v>60</ns0:v>
      </ns0:c>
      <ns0:c r="N2651" s="3" t="s">
        <ns0:v>58</ns0:v>
      </ns0:c>
      <ns0:c r="O2651" t="s">
        <ns0:v>3481</ns0:v>
      </ns0:c>
    </ns0:row>
    <ns0:row r="2652" spans="1:15" ht="41.4">
      <ns0:c r="A2652">
        <ns0:v>2648</ns0:v>
      </ns0:c>
      <ns0:c r="B2652" t="s">
        <ns0:v>5481</ns0:v>
      </ns0:c>
      <ns0:c r="C2652" t="s">
        <ns0:v>53</ns0:v>
      </ns0:c>
      <ns0:c r="D2652" t="s">
        <ns0:v>3478</ns0:v>
      </ns0:c>
      <ns0:c r="E2652" s="3" t="s">
        <ns0:v>5482</ns0:v>
      </ns0:c>
      <ns0:c r="F2652" s="4">
        <ns0:v>44575</ns0:v>
      </ns0:c>
      <ns0:c r="G2652" t="s">
        <ns0:v>79</ns0:v>
      </ns0:c>
      <ns0:c r="H2652" t="s">
        <ns0:v>72</ns0:v>
      </ns0:c>
      <ns0:c r="I2652" t="s">
        <ns0:v>3480</ns0:v>
      </ns0:c>
      <ns0:c r="J2652" s="3" t="s">
        <ns0:v>15954</ns0:v>
      </ns0:c>
      <ns0:c r="K2652" t="s">
        <ns0:v>59</ns0:v>
      </ns0:c>
      <ns0:c r="L2652" s="3" t="s">
        <ns0:v>57</ns0:v>
      </ns0:c>
      <ns0:c r="M2652" s="3" t="s">
        <ns0:v>60</ns0:v>
      </ns0:c>
      <ns0:c r="N2652" s="3" t="s">
        <ns0:v>58</ns0:v>
      </ns0:c>
      <ns0:c r="O2652" t="s">
        <ns0:v>3481</ns0:v>
      </ns0:c>
    </ns0:row>
    <ns0:row r="2653" spans="1:15" ht="41.4">
      <ns0:c r="A2653">
        <ns0:v>2649</ns0:v>
      </ns0:c>
      <ns0:c r="B2653" t="s">
        <ns0:v>5483</ns0:v>
      </ns0:c>
      <ns0:c r="C2653" t="s">
        <ns0:v>53</ns0:v>
      </ns0:c>
      <ns0:c r="D2653" t="s">
        <ns0:v>3493</ns0:v>
      </ns0:c>
      <ns0:c r="E2653" s="3" t="s">
        <ns0:v>5484</ns0:v>
      </ns0:c>
      <ns0:c r="F2653" s="4">
        <ns0:v>44774</ns0:v>
      </ns0:c>
      <ns0:c r="G2653" t="s">
        <ns0:v>79</ns0:v>
      </ns0:c>
      <ns0:c r="H2653" t="s">
        <ns0:v>72</ns0:v>
      </ns0:c>
      <ns0:c r="I2653" t="s">
        <ns0:v>3495</ns0:v>
      </ns0:c>
      <ns0:c r="J2653" s="3" t="s">
        <ns0:v>15954</ns0:v>
      </ns0:c>
      <ns0:c r="K2653" t="s">
        <ns0:v>59</ns0:v>
      </ns0:c>
      <ns0:c r="L2653" s="3" t="s">
        <ns0:v>57</ns0:v>
      </ns0:c>
      <ns0:c r="M2653" s="3" t="s">
        <ns0:v>60</ns0:v>
      </ns0:c>
      <ns0:c r="N2653" s="3" t="s">
        <ns0:v>58</ns0:v>
      </ns0:c>
      <ns0:c r="O2653" t="s">
        <ns0:v>3496</ns0:v>
      </ns0:c>
    </ns0:row>
    <ns0:row r="2654" spans="1:15" ht="41.4">
      <ns0:c r="A2654">
        <ns0:v>2650</ns0:v>
      </ns0:c>
      <ns0:c r="B2654" t="s">
        <ns0:v>5485</ns0:v>
      </ns0:c>
      <ns0:c r="C2654" t="s">
        <ns0:v>53</ns0:v>
      </ns0:c>
      <ns0:c r="D2654" t="s">
        <ns0:v>3722</ns0:v>
      </ns0:c>
      <ns0:c r="E2654" s="3" t="s">
        <ns0:v>5486</ns0:v>
      </ns0:c>
      <ns0:c r="F2654" s="4">
        <ns0:v>45279</ns0:v>
      </ns0:c>
      <ns0:c r="G2654" t="s">
        <ns0:v>71</ns0:v>
      </ns0:c>
      <ns0:c r="H2654" t="s">
        <ns0:v>72</ns0:v>
      </ns0:c>
      <ns0:c r="I2654" t="s">
        <ns0:v>3724</ns0:v>
      </ns0:c>
      <ns0:c r="J2654" s="3" t="s">
        <ns0:v>15954</ns0:v>
      </ns0:c>
      <ns0:c r="K2654" t="s">
        <ns0:v>59</ns0:v>
      </ns0:c>
      <ns0:c r="L2654" s="3" t="s">
        <ns0:v>57</ns0:v>
      </ns0:c>
      <ns0:c r="M2654" s="3" t="s">
        <ns0:v>60</ns0:v>
      </ns0:c>
      <ns0:c r="N2654" s="3" t="s">
        <ns0:v>58</ns0:v>
      </ns0:c>
      <ns0:c r="O2654" t="s">
        <ns0:v>3725</ns0:v>
      </ns0:c>
    </ns0:row>
    <ns0:row r="2655" spans="1:15" ht="41.4">
      <ns0:c r="A2655">
        <ns0:v>2651</ns0:v>
      </ns0:c>
      <ns0:c r="B2655" t="s">
        <ns0:v>5487</ns0:v>
      </ns0:c>
      <ns0:c r="C2655" t="s">
        <ns0:v>53</ns0:v>
      </ns0:c>
      <ns0:c r="D2655" t="s">
        <ns0:v>3493</ns0:v>
      </ns0:c>
      <ns0:c r="E2655" s="3" t="s">
        <ns0:v>5488</ns0:v>
      </ns0:c>
      <ns0:c r="F2655" s="4">
        <ns0:v>45587</ns0:v>
      </ns0:c>
      <ns0:c r="G2655" t="s">
        <ns0:v>79</ns0:v>
      </ns0:c>
      <ns0:c r="H2655" t="s">
        <ns0:v>72</ns0:v>
      </ns0:c>
      <ns0:c r="I2655" t="s">
        <ns0:v>3489</ns0:v>
      </ns0:c>
      <ns0:c r="J2655" s="3" t="s">
        <ns0:v>15954</ns0:v>
      </ns0:c>
      <ns0:c r="K2655" t="s">
        <ns0:v>59</ns0:v>
      </ns0:c>
      <ns0:c r="L2655" s="3" t="s">
        <ns0:v>57</ns0:v>
      </ns0:c>
      <ns0:c r="M2655" s="3" t="s">
        <ns0:v>60</ns0:v>
      </ns0:c>
      <ns0:c r="N2655" s="3" t="s">
        <ns0:v>58</ns0:v>
      </ns0:c>
      <ns0:c r="O2655" t="s">
        <ns0:v>3496</ns0:v>
      </ns0:c>
    </ns0:row>
    <ns0:row r="2656" spans="1:15" ht="41.4">
      <ns0:c r="A2656">
        <ns0:v>2652</ns0:v>
      </ns0:c>
      <ns0:c r="B2656" t="s">
        <ns0:v>5489</ns0:v>
      </ns0:c>
      <ns0:c r="C2656" t="s">
        <ns0:v>53</ns0:v>
      </ns0:c>
      <ns0:c r="D2656" t="s">
        <ns0:v>3478</ns0:v>
      </ns0:c>
      <ns0:c r="E2656" s="3" t="s">
        <ns0:v>5490</ns0:v>
      </ns0:c>
      <ns0:c r="F2656" s="4">
        <ns0:v>45207</ns0:v>
      </ns0:c>
      <ns0:c r="G2656" t="s">
        <ns0:v>79</ns0:v>
      </ns0:c>
      <ns0:c r="H2656" t="s">
        <ns0:v>72</ns0:v>
      </ns0:c>
      <ns0:c r="I2656" t="s">
        <ns0:v>3504</ns0:v>
      </ns0:c>
      <ns0:c r="J2656" s="3" t="s">
        <ns0:v>15954</ns0:v>
      </ns0:c>
      <ns0:c r="K2656" t="s">
        <ns0:v>59</ns0:v>
      </ns0:c>
      <ns0:c r="L2656" s="3" t="s">
        <ns0:v>57</ns0:v>
      </ns0:c>
      <ns0:c r="M2656" s="3" t="s">
        <ns0:v>60</ns0:v>
      </ns0:c>
      <ns0:c r="N2656" s="3" t="s">
        <ns0:v>58</ns0:v>
      </ns0:c>
      <ns0:c r="O2656" t="s">
        <ns0:v>3481</ns0:v>
      </ns0:c>
    </ns0:row>
    <ns0:row r="2657" spans="1:15" ht="41.4">
      <ns0:c r="A2657">
        <ns0:v>2653</ns0:v>
      </ns0:c>
      <ns0:c r="B2657" t="s">
        <ns0:v>5491</ns0:v>
      </ns0:c>
      <ns0:c r="C2657" t="s">
        <ns0:v>53</ns0:v>
      </ns0:c>
      <ns0:c r="D2657" t="s">
        <ns0:v>3478</ns0:v>
      </ns0:c>
      <ns0:c r="E2657" s="3" t="s">
        <ns0:v>5492</ns0:v>
      </ns0:c>
      <ns0:c r="F2657" s="4">
        <ns0:v>45142</ns0:v>
      </ns0:c>
      <ns0:c r="G2657" t="s">
        <ns0:v>79</ns0:v>
      </ns0:c>
      <ns0:c r="H2657" t="s">
        <ns0:v>72</ns0:v>
      </ns0:c>
      <ns0:c r="I2657" t="s">
        <ns0:v>3480</ns0:v>
      </ns0:c>
      <ns0:c r="J2657" s="3" t="s">
        <ns0:v>15954</ns0:v>
      </ns0:c>
      <ns0:c r="K2657" t="s">
        <ns0:v>59</ns0:v>
      </ns0:c>
      <ns0:c r="L2657" s="3" t="s">
        <ns0:v>57</ns0:v>
      </ns0:c>
      <ns0:c r="M2657" s="3" t="s">
        <ns0:v>60</ns0:v>
      </ns0:c>
      <ns0:c r="N2657" s="3" t="s">
        <ns0:v>58</ns0:v>
      </ns0:c>
      <ns0:c r="O2657" t="s">
        <ns0:v>3481</ns0:v>
      </ns0:c>
    </ns0:row>
    <ns0:row r="2658" spans="1:15" ht="41.4">
      <ns0:c r="A2658">
        <ns0:v>2654</ns0:v>
      </ns0:c>
      <ns0:c r="B2658" t="s">
        <ns0:v>5493</ns0:v>
      </ns0:c>
      <ns0:c r="C2658" t="s">
        <ns0:v>53</ns0:v>
      </ns0:c>
      <ns0:c r="D2658" t="s">
        <ns0:v>3493</ns0:v>
      </ns0:c>
      <ns0:c r="E2658" s="3" t="s">
        <ns0:v>5494</ns0:v>
      </ns0:c>
      <ns0:c r="F2658" s="4">
        <ns0:v>44507</ns0:v>
      </ns0:c>
      <ns0:c r="G2658" t="s">
        <ns0:v>79</ns0:v>
      </ns0:c>
      <ns0:c r="H2658" t="s">
        <ns0:v>72</ns0:v>
      </ns0:c>
      <ns0:c r="I2658" t="s">
        <ns0:v>3522</ns0:v>
      </ns0:c>
      <ns0:c r="J2658" s="3" t="s">
        <ns0:v>15954</ns0:v>
      </ns0:c>
      <ns0:c r="K2658" t="s">
        <ns0:v>59</ns0:v>
      </ns0:c>
      <ns0:c r="L2658" s="3" t="s">
        <ns0:v>57</ns0:v>
      </ns0:c>
      <ns0:c r="M2658" s="3" t="s">
        <ns0:v>60</ns0:v>
      </ns0:c>
      <ns0:c r="N2658" s="3" t="s">
        <ns0:v>58</ns0:v>
      </ns0:c>
      <ns0:c r="O2658" t="s">
        <ns0:v>3496</ns0:v>
      </ns0:c>
    </ns0:row>
    <ns0:row r="2659" spans="1:15" ht="41.4">
      <ns0:c r="A2659">
        <ns0:v>2655</ns0:v>
      </ns0:c>
      <ns0:c r="B2659" t="s">
        <ns0:v>5495</ns0:v>
      </ns0:c>
      <ns0:c r="C2659" t="s">
        <ns0:v>53</ns0:v>
      </ns0:c>
      <ns0:c r="D2659" t="s">
        <ns0:v>3483</ns0:v>
      </ns0:c>
      <ns0:c r="E2659" s="3" t="s">
        <ns0:v>5496</ns0:v>
      </ns0:c>
      <ns0:c r="F2659" s="4">
        <ns0:v>46062</ns0:v>
      </ns0:c>
      <ns0:c r="G2659" t="s">
        <ns0:v>79</ns0:v>
      </ns0:c>
      <ns0:c r="H2659" t="s">
        <ns0:v>72</ns0:v>
      </ns0:c>
      <ns0:c r="I2659" t="s">
        <ns0:v>3527</ns0:v>
      </ns0:c>
      <ns0:c r="J2659" s="3" t="s">
        <ns0:v>15954</ns0:v>
      </ns0:c>
      <ns0:c r="K2659" t="s">
        <ns0:v>59</ns0:v>
      </ns0:c>
      <ns0:c r="L2659" s="3" t="s">
        <ns0:v>57</ns0:v>
      </ns0:c>
      <ns0:c r="M2659" s="3" t="s">
        <ns0:v>60</ns0:v>
      </ns0:c>
      <ns0:c r="N2659" s="3" t="s">
        <ns0:v>58</ns0:v>
      </ns0:c>
      <ns0:c r="O2659" t="s">
        <ns0:v>3486</ns0:v>
      </ns0:c>
    </ns0:row>
    <ns0:row r="2660" spans="1:15" ht="41.4">
      <ns0:c r="A2660">
        <ns0:v>2656</ns0:v>
      </ns0:c>
      <ns0:c r="B2660" t="s">
        <ns0:v>5497</ns0:v>
      </ns0:c>
      <ns0:c r="C2660" t="s">
        <ns0:v>53</ns0:v>
      </ns0:c>
      <ns0:c r="D2660" t="s">
        <ns0:v>3483</ns0:v>
      </ns0:c>
      <ns0:c r="E2660" s="3" t="s">
        <ns0:v>5498</ns0:v>
      </ns0:c>
      <ns0:c r="F2660" s="4">
        <ns0:v>45282</ns0:v>
      </ns0:c>
      <ns0:c r="G2660" t="s">
        <ns0:v>79</ns0:v>
      </ns0:c>
      <ns0:c r="H2660" t="s">
        <ns0:v>72</ns0:v>
      </ns0:c>
      <ns0:c r="I2660" t="s">
        <ns0:v>3485</ns0:v>
      </ns0:c>
      <ns0:c r="J2660" s="3" t="s">
        <ns0:v>15954</ns0:v>
      </ns0:c>
      <ns0:c r="K2660" t="s">
        <ns0:v>59</ns0:v>
      </ns0:c>
      <ns0:c r="L2660" s="3" t="s">
        <ns0:v>57</ns0:v>
      </ns0:c>
      <ns0:c r="M2660" s="3" t="s">
        <ns0:v>60</ns0:v>
      </ns0:c>
      <ns0:c r="N2660" s="3" t="s">
        <ns0:v>58</ns0:v>
      </ns0:c>
      <ns0:c r="O2660" t="s">
        <ns0:v>3486</ns0:v>
      </ns0:c>
    </ns0:row>
    <ns0:row r="2661" spans="1:15" ht="41.4">
      <ns0:c r="A2661">
        <ns0:v>2657</ns0:v>
      </ns0:c>
      <ns0:c r="B2661" t="s">
        <ns0:v>5499</ns0:v>
      </ns0:c>
      <ns0:c r="C2661" t="s">
        <ns0:v>53</ns0:v>
      </ns0:c>
      <ns0:c r="D2661" t="s">
        <ns0:v>3576</ns0:v>
      </ns0:c>
      <ns0:c r="E2661" s="3" t="s">
        <ns0:v>5500</ns0:v>
      </ns0:c>
      <ns0:c r="F2661" s="4">
        <ns0:v>45232</ns0:v>
      </ns0:c>
      <ns0:c r="G2661" t="s">
        <ns0:v>79</ns0:v>
      </ns0:c>
      <ns0:c r="H2661" t="s">
        <ns0:v>72</ns0:v>
      </ns0:c>
      <ns0:c r="I2661" t="s">
        <ns0:v>3538</ns0:v>
      </ns0:c>
      <ns0:c r="J2661" s="3" t="s">
        <ns0:v>15954</ns0:v>
      </ns0:c>
      <ns0:c r="K2661" t="s">
        <ns0:v>59</ns0:v>
      </ns0:c>
      <ns0:c r="L2661" s="3" t="s">
        <ns0:v>57</ns0:v>
      </ns0:c>
      <ns0:c r="M2661" s="3" t="s">
        <ns0:v>60</ns0:v>
      </ns0:c>
      <ns0:c r="N2661" s="3" t="s">
        <ns0:v>58</ns0:v>
      </ns0:c>
      <ns0:c r="O2661" t="s">
        <ns0:v>3578</ns0:v>
      </ns0:c>
    </ns0:row>
    <ns0:row r="2662" spans="1:15" ht="41.4">
      <ns0:c r="A2662">
        <ns0:v>2658</ns0:v>
      </ns0:c>
      <ns0:c r="B2662" t="s">
        <ns0:v>5501</ns0:v>
      </ns0:c>
      <ns0:c r="C2662" t="s">
        <ns0:v>53</ns0:v>
      </ns0:c>
      <ns0:c r="D2662" t="s">
        <ns0:v>3493</ns0:v>
      </ns0:c>
      <ns0:c r="E2662" s="3" t="s">
        <ns0:v>5502</ns0:v>
      </ns0:c>
      <ns0:c r="F2662" s="4">
        <ns0:v>44499</ns0:v>
      </ns0:c>
      <ns0:c r="G2662" t="s">
        <ns0:v>79</ns0:v>
      </ns0:c>
      <ns0:c r="H2662" t="s">
        <ns0:v>72</ns0:v>
      </ns0:c>
      <ns0:c r="I2662" t="s">
        <ns0:v>3522</ns0:v>
      </ns0:c>
      <ns0:c r="J2662" s="3" t="s">
        <ns0:v>15954</ns0:v>
      </ns0:c>
      <ns0:c r="K2662" t="s">
        <ns0:v>59</ns0:v>
      </ns0:c>
      <ns0:c r="L2662" s="3" t="s">
        <ns0:v>57</ns0:v>
      </ns0:c>
      <ns0:c r="M2662" s="3" t="s">
        <ns0:v>60</ns0:v>
      </ns0:c>
      <ns0:c r="N2662" s="3" t="s">
        <ns0:v>58</ns0:v>
      </ns0:c>
      <ns0:c r="O2662" t="s">
        <ns0:v>3496</ns0:v>
      </ns0:c>
    </ns0:row>
    <ns0:row r="2663" spans="1:15" ht="41.4">
      <ns0:c r="A2663">
        <ns0:v>2659</ns0:v>
      </ns0:c>
      <ns0:c r="B2663" t="s">
        <ns0:v>5503</ns0:v>
      </ns0:c>
      <ns0:c r="C2663" t="s">
        <ns0:v>53</ns0:v>
      </ns0:c>
      <ns0:c r="D2663" t="s">
        <ns0:v>3483</ns0:v>
      </ns0:c>
      <ns0:c r="E2663" s="3" t="s">
        <ns0:v>5504</ns0:v>
      </ns0:c>
      <ns0:c r="F2663" s="4">
        <ns0:v>45184</ns0:v>
      </ns0:c>
      <ns0:c r="G2663" t="s">
        <ns0:v>79</ns0:v>
      </ns0:c>
      <ns0:c r="H2663" t="s">
        <ns0:v>72</ns0:v>
      </ns0:c>
      <ns0:c r="I2663" t="s">
        <ns0:v>3724</ns0:v>
      </ns0:c>
      <ns0:c r="J2663" s="3" t="s">
        <ns0:v>15954</ns0:v>
      </ns0:c>
      <ns0:c r="K2663" t="s">
        <ns0:v>59</ns0:v>
      </ns0:c>
      <ns0:c r="L2663" s="3" t="s">
        <ns0:v>57</ns0:v>
      </ns0:c>
      <ns0:c r="M2663" s="3" t="s">
        <ns0:v>60</ns0:v>
      </ns0:c>
      <ns0:c r="N2663" s="3" t="s">
        <ns0:v>58</ns0:v>
      </ns0:c>
      <ns0:c r="O2663" t="s">
        <ns0:v>3486</ns0:v>
      </ns0:c>
    </ns0:row>
    <ns0:row r="2664" spans="1:15" ht="41.4">
      <ns0:c r="A2664">
        <ns0:v>2660</ns0:v>
      </ns0:c>
      <ns0:c r="B2664" t="s">
        <ns0:v>5505</ns0:v>
      </ns0:c>
      <ns0:c r="C2664" t="s">
        <ns0:v>53</ns0:v>
      </ns0:c>
      <ns0:c r="D2664" t="s">
        <ns0:v>3493</ns0:v>
      </ns0:c>
      <ns0:c r="E2664" s="3" t="s">
        <ns0:v>5506</ns0:v>
      </ns0:c>
      <ns0:c r="F2664" s="4">
        <ns0:v>44353</ns0:v>
      </ns0:c>
      <ns0:c r="G2664" t="s">
        <ns0:v>79</ns0:v>
      </ns0:c>
      <ns0:c r="H2664" t="s">
        <ns0:v>72</ns0:v>
      </ns0:c>
      <ns0:c r="I2664" t="s">
        <ns0:v>3485</ns0:v>
      </ns0:c>
      <ns0:c r="J2664" s="3" t="s">
        <ns0:v>15954</ns0:v>
      </ns0:c>
      <ns0:c r="K2664" t="s">
        <ns0:v>59</ns0:v>
      </ns0:c>
      <ns0:c r="L2664" s="3" t="s">
        <ns0:v>57</ns0:v>
      </ns0:c>
      <ns0:c r="M2664" s="3" t="s">
        <ns0:v>60</ns0:v>
      </ns0:c>
      <ns0:c r="N2664" s="3" t="s">
        <ns0:v>58</ns0:v>
      </ns0:c>
      <ns0:c r="O2664" t="s">
        <ns0:v>3496</ns0:v>
      </ns0:c>
    </ns0:row>
    <ns0:row r="2665" spans="1:15" ht="41.4">
      <ns0:c r="A2665">
        <ns0:v>2661</ns0:v>
      </ns0:c>
      <ns0:c r="B2665" t="s">
        <ns0:v>5507</ns0:v>
      </ns0:c>
      <ns0:c r="C2665" t="s">
        <ns0:v>53</ns0:v>
      </ns0:c>
      <ns0:c r="D2665" t="s">
        <ns0:v>3478</ns0:v>
      </ns0:c>
      <ns0:c r="E2665" s="3" t="s">
        <ns0:v>5508</ns0:v>
      </ns0:c>
      <ns0:c r="F2665" s="4">
        <ns0:v>46070</ns0:v>
      </ns0:c>
      <ns0:c r="G2665" t="s">
        <ns0:v>79</ns0:v>
      </ns0:c>
      <ns0:c r="H2665" t="s">
        <ns0:v>72</ns0:v>
      </ns0:c>
      <ns0:c r="I2665" t="s">
        <ns0:v>3485</ns0:v>
      </ns0:c>
      <ns0:c r="J2665" s="3" t="s">
        <ns0:v>15954</ns0:v>
      </ns0:c>
      <ns0:c r="K2665" t="s">
        <ns0:v>59</ns0:v>
      </ns0:c>
      <ns0:c r="L2665" s="3" t="s">
        <ns0:v>57</ns0:v>
      </ns0:c>
      <ns0:c r="M2665" s="3" t="s">
        <ns0:v>60</ns0:v>
      </ns0:c>
      <ns0:c r="N2665" s="3" t="s">
        <ns0:v>58</ns0:v>
      </ns0:c>
      <ns0:c r="O2665" t="s">
        <ns0:v>3481</ns0:v>
      </ns0:c>
    </ns0:row>
    <ns0:row r="2666" spans="1:15" ht="41.4">
      <ns0:c r="A2666">
        <ns0:v>2662</ns0:v>
      </ns0:c>
      <ns0:c r="B2666" t="s">
        <ns0:v>5509</ns0:v>
      </ns0:c>
      <ns0:c r="C2666" t="s">
        <ns0:v>53</ns0:v>
      </ns0:c>
      <ns0:c r="D2666" t="s">
        <ns0:v>3483</ns0:v>
      </ns0:c>
      <ns0:c r="E2666" s="3" t="s">
        <ns0:v>5510</ns0:v>
      </ns0:c>
      <ns0:c r="F2666" s="4">
        <ns0:v>45753</ns0:v>
      </ns0:c>
      <ns0:c r="G2666" t="s">
        <ns0:v>79</ns0:v>
      </ns0:c>
      <ns0:c r="H2666" t="s">
        <ns0:v>72</ns0:v>
      </ns0:c>
      <ns0:c r="I2666" t="s">
        <ns0:v>3504</ns0:v>
      </ns0:c>
      <ns0:c r="J2666" s="3" t="s">
        <ns0:v>15954</ns0:v>
      </ns0:c>
      <ns0:c r="K2666" t="s">
        <ns0:v>59</ns0:v>
      </ns0:c>
      <ns0:c r="L2666" s="3" t="s">
        <ns0:v>57</ns0:v>
      </ns0:c>
      <ns0:c r="M2666" s="3" t="s">
        <ns0:v>60</ns0:v>
      </ns0:c>
      <ns0:c r="N2666" s="3" t="s">
        <ns0:v>58</ns0:v>
      </ns0:c>
      <ns0:c r="O2666" t="s">
        <ns0:v>3486</ns0:v>
      </ns0:c>
    </ns0:row>
    <ns0:row r="2667" spans="1:15" ht="41.4">
      <ns0:c r="A2667">
        <ns0:v>2663</ns0:v>
      </ns0:c>
      <ns0:c r="B2667" t="s">
        <ns0:v>5511</ns0:v>
      </ns0:c>
      <ns0:c r="C2667" t="s">
        <ns0:v>53</ns0:v>
      </ns0:c>
      <ns0:c r="D2667" t="s">
        <ns0:v>3483</ns0:v>
      </ns0:c>
      <ns0:c r="E2667" s="3" t="s">
        <ns0:v>5512</ns0:v>
      </ns0:c>
      <ns0:c r="F2667" s="4">
        <ns0:v>44390</ns0:v>
      </ns0:c>
      <ns0:c r="G2667" t="s">
        <ns0:v>79</ns0:v>
      </ns0:c>
      <ns0:c r="H2667" t="s">
        <ns0:v>72</ns0:v>
      </ns0:c>
      <ns0:c r="I2667" t="s">
        <ns0:v>3527</ns0:v>
      </ns0:c>
      <ns0:c r="J2667" s="3" t="s">
        <ns0:v>15954</ns0:v>
      </ns0:c>
      <ns0:c r="K2667" t="s">
        <ns0:v>59</ns0:v>
      </ns0:c>
      <ns0:c r="L2667" s="3" t="s">
        <ns0:v>57</ns0:v>
      </ns0:c>
      <ns0:c r="M2667" s="3" t="s">
        <ns0:v>60</ns0:v>
      </ns0:c>
      <ns0:c r="N2667" s="3" t="s">
        <ns0:v>58</ns0:v>
      </ns0:c>
      <ns0:c r="O2667" t="s">
        <ns0:v>3486</ns0:v>
      </ns0:c>
    </ns0:row>
    <ns0:row r="2668" spans="1:15" ht="41.4">
      <ns0:c r="A2668">
        <ns0:v>2664</ns0:v>
      </ns0:c>
      <ns0:c r="B2668" t="s">
        <ns0:v>5513</ns0:v>
      </ns0:c>
      <ns0:c r="C2668" t="s">
        <ns0:v>53</ns0:v>
      </ns0:c>
      <ns0:c r="D2668" t="s">
        <ns0:v>3483</ns0:v>
      </ns0:c>
      <ns0:c r="E2668" s="3" t="s">
        <ns0:v>5514</ns0:v>
      </ns0:c>
      <ns0:c r="F2668" s="4">
        <ns0:v>45587</ns0:v>
      </ns0:c>
      <ns0:c r="G2668" t="s">
        <ns0:v>79</ns0:v>
      </ns0:c>
      <ns0:c r="H2668" t="s">
        <ns0:v>72</ns0:v>
      </ns0:c>
      <ns0:c r="I2668" t="s">
        <ns0:v>3480</ns0:v>
      </ns0:c>
      <ns0:c r="J2668" s="3" t="s">
        <ns0:v>15954</ns0:v>
      </ns0:c>
      <ns0:c r="K2668" t="s">
        <ns0:v>59</ns0:v>
      </ns0:c>
      <ns0:c r="L2668" s="3" t="s">
        <ns0:v>57</ns0:v>
      </ns0:c>
      <ns0:c r="M2668" s="3" t="s">
        <ns0:v>60</ns0:v>
      </ns0:c>
      <ns0:c r="N2668" s="3" t="s">
        <ns0:v>58</ns0:v>
      </ns0:c>
      <ns0:c r="O2668" t="s">
        <ns0:v>3486</ns0:v>
      </ns0:c>
    </ns0:row>
    <ns0:row r="2669" spans="1:15" ht="41.4">
      <ns0:c r="A2669">
        <ns0:v>2665</ns0:v>
      </ns0:c>
      <ns0:c r="B2669" t="s">
        <ns0:v>5515</ns0:v>
      </ns0:c>
      <ns0:c r="C2669" t="s">
        <ns0:v>53</ns0:v>
      </ns0:c>
      <ns0:c r="D2669" t="s">
        <ns0:v>3478</ns0:v>
      </ns0:c>
      <ns0:c r="E2669" s="3" t="s">
        <ns0:v>5516</ns0:v>
      </ns0:c>
      <ns0:c r="F2669" s="4">
        <ns0:v>45240</ns0:v>
      </ns0:c>
      <ns0:c r="G2669" t="s">
        <ns0:v>79</ns0:v>
      </ns0:c>
      <ns0:c r="H2669" t="s">
        <ns0:v>72</ns0:v>
      </ns0:c>
      <ns0:c r="I2669" t="s">
        <ns0:v>3504</ns0:v>
      </ns0:c>
      <ns0:c r="J2669" s="3" t="s">
        <ns0:v>15954</ns0:v>
      </ns0:c>
      <ns0:c r="K2669" t="s">
        <ns0:v>59</ns0:v>
      </ns0:c>
      <ns0:c r="L2669" s="3" t="s">
        <ns0:v>57</ns0:v>
      </ns0:c>
      <ns0:c r="M2669" s="3" t="s">
        <ns0:v>60</ns0:v>
      </ns0:c>
      <ns0:c r="N2669" s="3" t="s">
        <ns0:v>58</ns0:v>
      </ns0:c>
      <ns0:c r="O2669" t="s">
        <ns0:v>3481</ns0:v>
      </ns0:c>
    </ns0:row>
    <ns0:row r="2670" spans="1:15" ht="41.4">
      <ns0:c r="A2670">
        <ns0:v>2666</ns0:v>
      </ns0:c>
      <ns0:c r="B2670" t="s">
        <ns0:v>5517</ns0:v>
      </ns0:c>
      <ns0:c r="C2670" t="s">
        <ns0:v>53</ns0:v>
      </ns0:c>
      <ns0:c r="D2670" t="s">
        <ns0:v>3483</ns0:v>
      </ns0:c>
      <ns0:c r="E2670" s="3" t="s">
        <ns0:v>5518</ns0:v>
      </ns0:c>
      <ns0:c r="F2670" s="4">
        <ns0:v>45947</ns0:v>
      </ns0:c>
      <ns0:c r="G2670" t="s">
        <ns0:v>79</ns0:v>
      </ns0:c>
      <ns0:c r="H2670" t="s">
        <ns0:v>72</ns0:v>
      </ns0:c>
      <ns0:c r="I2670" t="s">
        <ns0:v>3527</ns0:v>
      </ns0:c>
      <ns0:c r="J2670" s="3" t="s">
        <ns0:v>15954</ns0:v>
      </ns0:c>
      <ns0:c r="K2670" t="s">
        <ns0:v>59</ns0:v>
      </ns0:c>
      <ns0:c r="L2670" s="3" t="s">
        <ns0:v>57</ns0:v>
      </ns0:c>
      <ns0:c r="M2670" s="3" t="s">
        <ns0:v>60</ns0:v>
      </ns0:c>
      <ns0:c r="N2670" s="3" t="s">
        <ns0:v>58</ns0:v>
      </ns0:c>
      <ns0:c r="O2670" t="s">
        <ns0:v>3486</ns0:v>
      </ns0:c>
    </ns0:row>
    <ns0:row r="2671" spans="1:15" ht="41.4">
      <ns0:c r="A2671">
        <ns0:v>2667</ns0:v>
      </ns0:c>
      <ns0:c r="B2671" t="s">
        <ns0:v>5519</ns0:v>
      </ns0:c>
      <ns0:c r="C2671" t="s">
        <ns0:v>53</ns0:v>
      </ns0:c>
      <ns0:c r="D2671" t="s">
        <ns0:v>3478</ns0:v>
      </ns0:c>
      <ns0:c r="E2671" s="3" t="s">
        <ns0:v>5520</ns0:v>
      </ns0:c>
      <ns0:c r="F2671" s="4">
        <ns0:v>45333</ns0:v>
      </ns0:c>
      <ns0:c r="G2671" t="s">
        <ns0:v>79</ns0:v>
      </ns0:c>
      <ns0:c r="H2671" t="s">
        <ns0:v>72</ns0:v>
      </ns0:c>
      <ns0:c r="I2671" t="s">
        <ns0:v>3522</ns0:v>
      </ns0:c>
      <ns0:c r="J2671" s="3" t="s">
        <ns0:v>15954</ns0:v>
      </ns0:c>
      <ns0:c r="K2671" t="s">
        <ns0:v>59</ns0:v>
      </ns0:c>
      <ns0:c r="L2671" s="3" t="s">
        <ns0:v>57</ns0:v>
      </ns0:c>
      <ns0:c r="M2671" s="3" t="s">
        <ns0:v>60</ns0:v>
      </ns0:c>
      <ns0:c r="N2671" s="3" t="s">
        <ns0:v>58</ns0:v>
      </ns0:c>
      <ns0:c r="O2671" t="s">
        <ns0:v>3481</ns0:v>
      </ns0:c>
    </ns0:row>
    <ns0:row r="2672" spans="1:15" ht="41.4">
      <ns0:c r="A2672">
        <ns0:v>2668</ns0:v>
      </ns0:c>
      <ns0:c r="B2672" t="s">
        <ns0:v>5521</ns0:v>
      </ns0:c>
      <ns0:c r="C2672" t="s">
        <ns0:v>53</ns0:v>
      </ns0:c>
      <ns0:c r="D2672" t="s">
        <ns0:v>3493</ns0:v>
      </ns0:c>
      <ns0:c r="E2672" s="3" t="s">
        <ns0:v>5522</ns0:v>
      </ns0:c>
      <ns0:c r="F2672" s="4">
        <ns0:v>45261</ns0:v>
      </ns0:c>
      <ns0:c r="G2672" t="s">
        <ns0:v>79</ns0:v>
      </ns0:c>
      <ns0:c r="H2672" t="s">
        <ns0:v>72</ns0:v>
      </ns0:c>
      <ns0:c r="I2672" t="s">
        <ns0:v>3501</ns0:v>
      </ns0:c>
      <ns0:c r="J2672" s="3" t="s">
        <ns0:v>15954</ns0:v>
      </ns0:c>
      <ns0:c r="K2672" t="s">
        <ns0:v>59</ns0:v>
      </ns0:c>
      <ns0:c r="L2672" s="3" t="s">
        <ns0:v>57</ns0:v>
      </ns0:c>
      <ns0:c r="M2672" s="3" t="s">
        <ns0:v>60</ns0:v>
      </ns0:c>
      <ns0:c r="N2672" s="3" t="s">
        <ns0:v>58</ns0:v>
      </ns0:c>
      <ns0:c r="O2672" t="s">
        <ns0:v>3496</ns0:v>
      </ns0:c>
    </ns0:row>
    <ns0:row r="2673" spans="1:15" ht="41.4">
      <ns0:c r="A2673">
        <ns0:v>2669</ns0:v>
      </ns0:c>
      <ns0:c r="B2673" t="s">
        <ns0:v>5523</ns0:v>
      </ns0:c>
      <ns0:c r="C2673" t="s">
        <ns0:v>53</ns0:v>
      </ns0:c>
      <ns0:c r="D2673" t="s">
        <ns0:v>3493</ns0:v>
      </ns0:c>
      <ns0:c r="E2673" s="3" t="s">
        <ns0:v>5524</ns0:v>
      </ns0:c>
      <ns0:c r="F2673" s="4">
        <ns0:v>44337</ns0:v>
      </ns0:c>
      <ns0:c r="G2673" t="s">
        <ns0:v>79</ns0:v>
      </ns0:c>
      <ns0:c r="H2673" t="s">
        <ns0:v>72</ns0:v>
      </ns0:c>
      <ns0:c r="I2673" t="s">
        <ns0:v>3501</ns0:v>
      </ns0:c>
      <ns0:c r="J2673" s="3" t="s">
        <ns0:v>15954</ns0:v>
      </ns0:c>
      <ns0:c r="K2673" t="s">
        <ns0:v>59</ns0:v>
      </ns0:c>
      <ns0:c r="L2673" s="3" t="s">
        <ns0:v>57</ns0:v>
      </ns0:c>
      <ns0:c r="M2673" s="3" t="s">
        <ns0:v>60</ns0:v>
      </ns0:c>
      <ns0:c r="N2673" s="3" t="s">
        <ns0:v>58</ns0:v>
      </ns0:c>
      <ns0:c r="O2673" t="s">
        <ns0:v>3496</ns0:v>
      </ns0:c>
    </ns0:row>
    <ns0:row r="2674" spans="1:15" ht="41.4">
      <ns0:c r="A2674">
        <ns0:v>2670</ns0:v>
      </ns0:c>
      <ns0:c r="B2674" t="s">
        <ns0:v>5525</ns0:v>
      </ns0:c>
      <ns0:c r="C2674" t="s">
        <ns0:v>53</ns0:v>
      </ns0:c>
      <ns0:c r="D2674" t="s">
        <ns0:v>3493</ns0:v>
      </ns0:c>
      <ns0:c r="E2674" s="3" t="s">
        <ns0:v>5526</ns0:v>
      </ns0:c>
      <ns0:c r="F2674" s="4">
        <ns0:v>44690</ns0:v>
      </ns0:c>
      <ns0:c r="G2674" t="s">
        <ns0:v>79</ns0:v>
      </ns0:c>
      <ns0:c r="H2674" t="s">
        <ns0:v>72</ns0:v>
      </ns0:c>
      <ns0:c r="I2674" t="s">
        <ns0:v>3480</ns0:v>
      </ns0:c>
      <ns0:c r="J2674" s="3" t="s">
        <ns0:v>15954</ns0:v>
      </ns0:c>
      <ns0:c r="K2674" t="s">
        <ns0:v>59</ns0:v>
      </ns0:c>
      <ns0:c r="L2674" s="3" t="s">
        <ns0:v>57</ns0:v>
      </ns0:c>
      <ns0:c r="M2674" s="3" t="s">
        <ns0:v>60</ns0:v>
      </ns0:c>
      <ns0:c r="N2674" s="3" t="s">
        <ns0:v>58</ns0:v>
      </ns0:c>
      <ns0:c r="O2674" t="s">
        <ns0:v>3496</ns0:v>
      </ns0:c>
    </ns0:row>
    <ns0:row r="2675" spans="1:15" ht="41.4">
      <ns0:c r="A2675">
        <ns0:v>2671</ns0:v>
      </ns0:c>
      <ns0:c r="B2675" t="s">
        <ns0:v>5527</ns0:v>
      </ns0:c>
      <ns0:c r="C2675" t="s">
        <ns0:v>53</ns0:v>
      </ns0:c>
      <ns0:c r="D2675" t="s">
        <ns0:v>3483</ns0:v>
      </ns0:c>
      <ns0:c r="E2675" s="3" t="s">
        <ns0:v>5528</ns0:v>
      </ns0:c>
      <ns0:c r="F2675" s="4">
        <ns0:v>45935</ns0:v>
      </ns0:c>
      <ns0:c r="G2675" t="s">
        <ns0:v>79</ns0:v>
      </ns0:c>
      <ns0:c r="H2675" t="s">
        <ns0:v>72</ns0:v>
      </ns0:c>
      <ns0:c r="I2675" t="s">
        <ns0:v>3507</ns0:v>
      </ns0:c>
      <ns0:c r="J2675" s="3" t="s">
        <ns0:v>15954</ns0:v>
      </ns0:c>
      <ns0:c r="K2675" t="s">
        <ns0:v>59</ns0:v>
      </ns0:c>
      <ns0:c r="L2675" s="3" t="s">
        <ns0:v>57</ns0:v>
      </ns0:c>
      <ns0:c r="M2675" s="3" t="s">
        <ns0:v>60</ns0:v>
      </ns0:c>
      <ns0:c r="N2675" s="3" t="s">
        <ns0:v>58</ns0:v>
      </ns0:c>
      <ns0:c r="O2675" t="s">
        <ns0:v>3486</ns0:v>
      </ns0:c>
    </ns0:row>
    <ns0:row r="2676" spans="1:15" ht="41.4">
      <ns0:c r="A2676">
        <ns0:v>2672</ns0:v>
      </ns0:c>
      <ns0:c r="B2676" t="s">
        <ns0:v>5529</ns0:v>
      </ns0:c>
      <ns0:c r="C2676" t="s">
        <ns0:v>53</ns0:v>
      </ns0:c>
      <ns0:c r="D2676" t="s">
        <ns0:v>3478</ns0:v>
      </ns0:c>
      <ns0:c r="E2676" s="3" t="s">
        <ns0:v>5530</ns0:v>
      </ns0:c>
      <ns0:c r="F2676" s="4">
        <ns0:v>45426</ns0:v>
      </ns0:c>
      <ns0:c r="G2676" t="s">
        <ns0:v>79</ns0:v>
      </ns0:c>
      <ns0:c r="H2676" t="s">
        <ns0:v>72</ns0:v>
      </ns0:c>
      <ns0:c r="I2676" t="s">
        <ns0:v>3527</ns0:v>
      </ns0:c>
      <ns0:c r="J2676" s="3" t="s">
        <ns0:v>15954</ns0:v>
      </ns0:c>
      <ns0:c r="K2676" t="s">
        <ns0:v>59</ns0:v>
      </ns0:c>
      <ns0:c r="L2676" s="3" t="s">
        <ns0:v>57</ns0:v>
      </ns0:c>
      <ns0:c r="M2676" s="3" t="s">
        <ns0:v>60</ns0:v>
      </ns0:c>
      <ns0:c r="N2676" s="3" t="s">
        <ns0:v>58</ns0:v>
      </ns0:c>
      <ns0:c r="O2676" t="s">
        <ns0:v>3481</ns0:v>
      </ns0:c>
    </ns0:row>
    <ns0:row r="2677" spans="1:15" ht="41.4">
      <ns0:c r="A2677">
        <ns0:v>2673</ns0:v>
      </ns0:c>
      <ns0:c r="B2677" t="s">
        <ns0:v>5531</ns0:v>
      </ns0:c>
      <ns0:c r="C2677" t="s">
        <ns0:v>53</ns0:v>
      </ns0:c>
      <ns0:c r="D2677" t="s">
        <ns0:v>3483</ns0:v>
      </ns0:c>
      <ns0:c r="E2677" s="3" t="s">
        <ns0:v>5532</ns0:v>
      </ns0:c>
      <ns0:c r="F2677" s="4">
        <ns0:v>44427</ns0:v>
      </ns0:c>
      <ns0:c r="G2677" t="s">
        <ns0:v>79</ns0:v>
      </ns0:c>
      <ns0:c r="H2677" t="s">
        <ns0:v>72</ns0:v>
      </ns0:c>
      <ns0:c r="I2677" t="s">
        <ns0:v>3485</ns0:v>
      </ns0:c>
      <ns0:c r="J2677" s="3" t="s">
        <ns0:v>15954</ns0:v>
      </ns0:c>
      <ns0:c r="K2677" t="s">
        <ns0:v>59</ns0:v>
      </ns0:c>
      <ns0:c r="L2677" s="3" t="s">
        <ns0:v>57</ns0:v>
      </ns0:c>
      <ns0:c r="M2677" s="3" t="s">
        <ns0:v>60</ns0:v>
      </ns0:c>
      <ns0:c r="N2677" s="3" t="s">
        <ns0:v>58</ns0:v>
      </ns0:c>
      <ns0:c r="O2677" t="s">
        <ns0:v>3486</ns0:v>
      </ns0:c>
    </ns0:row>
    <ns0:row r="2678" spans="1:15" ht="41.4">
      <ns0:c r="A2678">
        <ns0:v>2674</ns0:v>
      </ns0:c>
      <ns0:c r="B2678" t="s">
        <ns0:v>5533</ns0:v>
      </ns0:c>
      <ns0:c r="C2678" t="s">
        <ns0:v>53</ns0:v>
      </ns0:c>
      <ns0:c r="D2678" t="s">
        <ns0:v>3478</ns0:v>
      </ns0:c>
      <ns0:c r="E2678" s="3" t="s">
        <ns0:v>5534</ns0:v>
      </ns0:c>
      <ns0:c r="F2678" s="4">
        <ns0:v>45284</ns0:v>
      </ns0:c>
      <ns0:c r="G2678" t="s">
        <ns0:v>79</ns0:v>
      </ns0:c>
      <ns0:c r="H2678" t="s">
        <ns0:v>72</ns0:v>
      </ns0:c>
      <ns0:c r="I2678" t="s">
        <ns0:v>3480</ns0:v>
      </ns0:c>
      <ns0:c r="J2678" s="3" t="s">
        <ns0:v>15954</ns0:v>
      </ns0:c>
      <ns0:c r="K2678" t="s">
        <ns0:v>59</ns0:v>
      </ns0:c>
      <ns0:c r="L2678" s="3" t="s">
        <ns0:v>57</ns0:v>
      </ns0:c>
      <ns0:c r="M2678" s="3" t="s">
        <ns0:v>60</ns0:v>
      </ns0:c>
      <ns0:c r="N2678" s="3" t="s">
        <ns0:v>58</ns0:v>
      </ns0:c>
      <ns0:c r="O2678" t="s">
        <ns0:v>3481</ns0:v>
      </ns0:c>
    </ns0:row>
    <ns0:row r="2679" spans="1:15" ht="41.4">
      <ns0:c r="A2679">
        <ns0:v>2675</ns0:v>
      </ns0:c>
      <ns0:c r="B2679" t="s">
        <ns0:v>5535</ns0:v>
      </ns0:c>
      <ns0:c r="C2679" t="s">
        <ns0:v>53</ns0:v>
      </ns0:c>
      <ns0:c r="D2679" t="s">
        <ns0:v>3478</ns0:v>
      </ns0:c>
      <ns0:c r="E2679" s="3" t="s">
        <ns0:v>5536</ns0:v>
      </ns0:c>
      <ns0:c r="F2679" s="4">
        <ns0:v>45407</ns0:v>
      </ns0:c>
      <ns0:c r="G2679" t="s">
        <ns0:v>79</ns0:v>
      </ns0:c>
      <ns0:c r="H2679" t="s">
        <ns0:v>72</ns0:v>
      </ns0:c>
      <ns0:c r="I2679" t="s">
        <ns0:v>3527</ns0:v>
      </ns0:c>
      <ns0:c r="J2679" s="3" t="s">
        <ns0:v>15954</ns0:v>
      </ns0:c>
      <ns0:c r="K2679" t="s">
        <ns0:v>59</ns0:v>
      </ns0:c>
      <ns0:c r="L2679" s="3" t="s">
        <ns0:v>57</ns0:v>
      </ns0:c>
      <ns0:c r="M2679" s="3" t="s">
        <ns0:v>60</ns0:v>
      </ns0:c>
      <ns0:c r="N2679" s="3" t="s">
        <ns0:v>58</ns0:v>
      </ns0:c>
      <ns0:c r="O2679" t="s">
        <ns0:v>3481</ns0:v>
      </ns0:c>
    </ns0:row>
    <ns0:row r="2680" spans="1:15" ht="41.4">
      <ns0:c r="A2680">
        <ns0:v>2676</ns0:v>
      </ns0:c>
      <ns0:c r="B2680" t="s">
        <ns0:v>5537</ns0:v>
      </ns0:c>
      <ns0:c r="C2680" t="s">
        <ns0:v>53</ns0:v>
      </ns0:c>
      <ns0:c r="D2680" t="s">
        <ns0:v>3493</ns0:v>
      </ns0:c>
      <ns0:c r="E2680" s="3" t="s">
        <ns0:v>5538</ns0:v>
      </ns0:c>
      <ns0:c r="F2680" s="4">
        <ns0:v>45752</ns0:v>
      </ns0:c>
      <ns0:c r="G2680" t="s">
        <ns0:v>79</ns0:v>
      </ns0:c>
      <ns0:c r="H2680" t="s">
        <ns0:v>72</ns0:v>
      </ns0:c>
      <ns0:c r="I2680" t="s">
        <ns0:v>3480</ns0:v>
      </ns0:c>
      <ns0:c r="J2680" s="3" t="s">
        <ns0:v>15954</ns0:v>
      </ns0:c>
      <ns0:c r="K2680" t="s">
        <ns0:v>59</ns0:v>
      </ns0:c>
      <ns0:c r="L2680" s="3" t="s">
        <ns0:v>57</ns0:v>
      </ns0:c>
      <ns0:c r="M2680" s="3" t="s">
        <ns0:v>60</ns0:v>
      </ns0:c>
      <ns0:c r="N2680" s="3" t="s">
        <ns0:v>58</ns0:v>
      </ns0:c>
      <ns0:c r="O2680" t="s">
        <ns0:v>3496</ns0:v>
      </ns0:c>
    </ns0:row>
    <ns0:row r="2681" spans="1:15" ht="41.4">
      <ns0:c r="A2681">
        <ns0:v>2677</ns0:v>
      </ns0:c>
      <ns0:c r="B2681" t="s">
        <ns0:v>5539</ns0:v>
      </ns0:c>
      <ns0:c r="C2681" t="s">
        <ns0:v>53</ns0:v>
      </ns0:c>
      <ns0:c r="D2681" t="s">
        <ns0:v>3493</ns0:v>
      </ns0:c>
      <ns0:c r="E2681" s="3" t="s">
        <ns0:v>5540</ns0:v>
      </ns0:c>
      <ns0:c r="F2681" s="4">
        <ns0:v>45884</ns0:v>
      </ns0:c>
      <ns0:c r="G2681" t="s">
        <ns0:v>79</ns0:v>
      </ns0:c>
      <ns0:c r="H2681" t="s">
        <ns0:v>72</ns0:v>
      </ns0:c>
      <ns0:c r="I2681" t="s">
        <ns0:v>3485</ns0:v>
      </ns0:c>
      <ns0:c r="J2681" s="3" t="s">
        <ns0:v>15954</ns0:v>
      </ns0:c>
      <ns0:c r="K2681" t="s">
        <ns0:v>59</ns0:v>
      </ns0:c>
      <ns0:c r="L2681" s="3" t="s">
        <ns0:v>57</ns0:v>
      </ns0:c>
      <ns0:c r="M2681" s="3" t="s">
        <ns0:v>60</ns0:v>
      </ns0:c>
      <ns0:c r="N2681" s="3" t="s">
        <ns0:v>58</ns0:v>
      </ns0:c>
      <ns0:c r="O2681" t="s">
        <ns0:v>3496</ns0:v>
      </ns0:c>
    </ns0:row>
    <ns0:row r="2682" spans="1:15" ht="41.4">
      <ns0:c r="A2682">
        <ns0:v>2678</ns0:v>
      </ns0:c>
      <ns0:c r="B2682" t="s">
        <ns0:v>5541</ns0:v>
      </ns0:c>
      <ns0:c r="C2682" t="s">
        <ns0:v>53</ns0:v>
      </ns0:c>
      <ns0:c r="D2682" t="s">
        <ns0:v>3493</ns0:v>
      </ns0:c>
      <ns0:c r="E2682" s="3" t="s">
        <ns0:v>5542</ns0:v>
      </ns0:c>
      <ns0:c r="F2682" s="4">
        <ns0:v>44295</ns0:v>
      </ns0:c>
      <ns0:c r="G2682" t="s">
        <ns0:v>79</ns0:v>
      </ns0:c>
      <ns0:c r="H2682" t="s">
        <ns0:v>72</ns0:v>
      </ns0:c>
      <ns0:c r="I2682" t="s">
        <ns0:v>3724</ns0:v>
      </ns0:c>
      <ns0:c r="J2682" s="3" t="s">
        <ns0:v>15954</ns0:v>
      </ns0:c>
      <ns0:c r="K2682" t="s">
        <ns0:v>59</ns0:v>
      </ns0:c>
      <ns0:c r="L2682" s="3" t="s">
        <ns0:v>57</ns0:v>
      </ns0:c>
      <ns0:c r="M2682" s="3" t="s">
        <ns0:v>60</ns0:v>
      </ns0:c>
      <ns0:c r="N2682" s="3" t="s">
        <ns0:v>58</ns0:v>
      </ns0:c>
      <ns0:c r="O2682" t="s">
        <ns0:v>3496</ns0:v>
      </ns0:c>
    </ns0:row>
    <ns0:row r="2683" spans="1:15" ht="41.4">
      <ns0:c r="A2683">
        <ns0:v>2679</ns0:v>
      </ns0:c>
      <ns0:c r="B2683" t="s">
        <ns0:v>5543</ns0:v>
      </ns0:c>
      <ns0:c r="C2683" t="s">
        <ns0:v>53</ns0:v>
      </ns0:c>
      <ns0:c r="D2683" t="s">
        <ns0:v>3722</ns0:v>
      </ns0:c>
      <ns0:c r="E2683" s="3" t="s">
        <ns0:v>5544</ns0:v>
      </ns0:c>
      <ns0:c r="F2683" s="4">
        <ns0:v>45230</ns0:v>
      </ns0:c>
      <ns0:c r="G2683" t="s">
        <ns0:v>71</ns0:v>
      </ns0:c>
      <ns0:c r="H2683" t="s">
        <ns0:v>72</ns0:v>
      </ns0:c>
      <ns0:c r="I2683" t="s">
        <ns0:v>3724</ns0:v>
      </ns0:c>
      <ns0:c r="J2683" s="3" t="s">
        <ns0:v>15954</ns0:v>
      </ns0:c>
      <ns0:c r="K2683" t="s">
        <ns0:v>59</ns0:v>
      </ns0:c>
      <ns0:c r="L2683" s="3" t="s">
        <ns0:v>57</ns0:v>
      </ns0:c>
      <ns0:c r="M2683" s="3" t="s">
        <ns0:v>60</ns0:v>
      </ns0:c>
      <ns0:c r="N2683" s="3" t="s">
        <ns0:v>58</ns0:v>
      </ns0:c>
      <ns0:c r="O2683" t="s">
        <ns0:v>3725</ns0:v>
      </ns0:c>
    </ns0:row>
    <ns0:row r="2684" spans="1:15" ht="41.4">
      <ns0:c r="A2684">
        <ns0:v>2680</ns0:v>
      </ns0:c>
      <ns0:c r="B2684" t="s">
        <ns0:v>5545</ns0:v>
      </ns0:c>
      <ns0:c r="C2684" t="s">
        <ns0:v>53</ns0:v>
      </ns0:c>
      <ns0:c r="D2684" t="s">
        <ns0:v>3483</ns0:v>
      </ns0:c>
      <ns0:c r="E2684" s="3" t="s">
        <ns0:v>5546</ns0:v>
      </ns0:c>
      <ns0:c r="F2684" s="4">
        <ns0:v>45395</ns0:v>
      </ns0:c>
      <ns0:c r="G2684" t="s">
        <ns0:v>79</ns0:v>
      </ns0:c>
      <ns0:c r="H2684" t="s">
        <ns0:v>72</ns0:v>
      </ns0:c>
      <ns0:c r="I2684" t="s">
        <ns0:v>3485</ns0:v>
      </ns0:c>
      <ns0:c r="J2684" s="3" t="s">
        <ns0:v>15954</ns0:v>
      </ns0:c>
      <ns0:c r="K2684" t="s">
        <ns0:v>59</ns0:v>
      </ns0:c>
      <ns0:c r="L2684" s="3" t="s">
        <ns0:v>57</ns0:v>
      </ns0:c>
      <ns0:c r="M2684" s="3" t="s">
        <ns0:v>60</ns0:v>
      </ns0:c>
      <ns0:c r="N2684" s="3" t="s">
        <ns0:v>58</ns0:v>
      </ns0:c>
      <ns0:c r="O2684" t="s">
        <ns0:v>3486</ns0:v>
      </ns0:c>
    </ns0:row>
    <ns0:row r="2685" spans="1:15" ht="41.4">
      <ns0:c r="A2685">
        <ns0:v>2681</ns0:v>
      </ns0:c>
      <ns0:c r="B2685" t="s">
        <ns0:v>5547</ns0:v>
      </ns0:c>
      <ns0:c r="C2685" t="s">
        <ns0:v>53</ns0:v>
      </ns0:c>
      <ns0:c r="D2685" t="s">
        <ns0:v>3576</ns0:v>
      </ns0:c>
      <ns0:c r="E2685" s="3" t="s">
        <ns0:v>5548</ns0:v>
      </ns0:c>
      <ns0:c r="F2685" s="4">
        <ns0:v>44440</ns0:v>
      </ns0:c>
      <ns0:c r="G2685" t="s">
        <ns0:v>79</ns0:v>
      </ns0:c>
      <ns0:c r="I2685" t="s">
        <ns0:v>3538</ns0:v>
      </ns0:c>
      <ns0:c r="J2685" s="3" t="s">
        <ns0:v>15954</ns0:v>
      </ns0:c>
      <ns0:c r="K2685" t="s">
        <ns0:v>16</ns0:v>
      </ns0:c>
      <ns0:c r="L2685" s="3" t="s">
        <ns0:v>91</ns0:v>
      </ns0:c>
      <ns0:c r="M2685" s="3" t="s">
        <ns0:v>692</ns0:v>
      </ns0:c>
      <ns0:c r="N2685" s="3" t="s">
        <ns0:v>83</ns0:v>
      </ns0:c>
      <ns0:c r="O2685" t="s">
        <ns0:v>3578</ns0:v>
      </ns0:c>
    </ns0:row>
    <ns0:row r="2686" spans="1:15" ht="41.4">
      <ns0:c r="A2686">
        <ns0:v>2682</ns0:v>
      </ns0:c>
      <ns0:c r="B2686" t="s">
        <ns0:v>5549</ns0:v>
      </ns0:c>
      <ns0:c r="C2686" t="s">
        <ns0:v>53</ns0:v>
      </ns0:c>
      <ns0:c r="D2686" t="s">
        <ns0:v>3493</ns0:v>
      </ns0:c>
      <ns0:c r="E2686" s="3" t="s">
        <ns0:v>5550</ns0:v>
      </ns0:c>
      <ns0:c r="F2686" s="4">
        <ns0:v>44274</ns0:v>
      </ns0:c>
      <ns0:c r="G2686" t="s">
        <ns0:v>79</ns0:v>
      </ns0:c>
      <ns0:c r="H2686" t="s">
        <ns0:v>72</ns0:v>
      </ns0:c>
      <ns0:c r="I2686" t="s">
        <ns0:v>3480</ns0:v>
      </ns0:c>
      <ns0:c r="J2686" s="3" t="s">
        <ns0:v>15954</ns0:v>
      </ns0:c>
      <ns0:c r="K2686" t="s">
        <ns0:v>59</ns0:v>
      </ns0:c>
      <ns0:c r="L2686" s="3" t="s">
        <ns0:v>57</ns0:v>
      </ns0:c>
      <ns0:c r="M2686" s="3" t="s">
        <ns0:v>60</ns0:v>
      </ns0:c>
      <ns0:c r="N2686" s="3" t="s">
        <ns0:v>58</ns0:v>
      </ns0:c>
      <ns0:c r="O2686" t="s">
        <ns0:v>3496</ns0:v>
      </ns0:c>
    </ns0:row>
    <ns0:row r="2687" spans="1:15" ht="41.4">
      <ns0:c r="A2687">
        <ns0:v>2683</ns0:v>
      </ns0:c>
      <ns0:c r="B2687" t="s">
        <ns0:v>5551</ns0:v>
      </ns0:c>
      <ns0:c r="C2687" t="s">
        <ns0:v>53</ns0:v>
      </ns0:c>
      <ns0:c r="D2687" t="s">
        <ns0:v>3478</ns0:v>
      </ns0:c>
      <ns0:c r="E2687" s="3" t="s">
        <ns0:v>5552</ns0:v>
      </ns0:c>
      <ns0:c r="F2687" s="4">
        <ns0:v>45482</ns0:v>
      </ns0:c>
      <ns0:c r="G2687" t="s">
        <ns0:v>79</ns0:v>
      </ns0:c>
      <ns0:c r="H2687" t="s">
        <ns0:v>72</ns0:v>
      </ns0:c>
      <ns0:c r="I2687" t="s">
        <ns0:v>3485</ns0:v>
      </ns0:c>
      <ns0:c r="J2687" s="3" t="s">
        <ns0:v>15954</ns0:v>
      </ns0:c>
      <ns0:c r="K2687" t="s">
        <ns0:v>59</ns0:v>
      </ns0:c>
      <ns0:c r="L2687" s="3" t="s">
        <ns0:v>57</ns0:v>
      </ns0:c>
      <ns0:c r="M2687" s="3" t="s">
        <ns0:v>60</ns0:v>
      </ns0:c>
      <ns0:c r="N2687" s="3" t="s">
        <ns0:v>58</ns0:v>
      </ns0:c>
      <ns0:c r="O2687" t="s">
        <ns0:v>3481</ns0:v>
      </ns0:c>
    </ns0:row>
    <ns0:row r="2688" spans="1:15" ht="41.4">
      <ns0:c r="A2688">
        <ns0:v>2684</ns0:v>
      </ns0:c>
      <ns0:c r="B2688" t="s">
        <ns0:v>5553</ns0:v>
      </ns0:c>
      <ns0:c r="C2688" t="s">
        <ns0:v>53</ns0:v>
      </ns0:c>
      <ns0:c r="D2688" t="s">
        <ns0:v>3493</ns0:v>
      </ns0:c>
      <ns0:c r="E2688" s="3" t="s">
        <ns0:v>5554</ns0:v>
      </ns0:c>
      <ns0:c r="F2688" s="4">
        <ns0:v>45715</ns0:v>
      </ns0:c>
      <ns0:c r="G2688" t="s">
        <ns0:v>79</ns0:v>
      </ns0:c>
      <ns0:c r="H2688" t="s">
        <ns0:v>72</ns0:v>
      </ns0:c>
      <ns0:c r="I2688" t="s">
        <ns0:v>3485</ns0:v>
      </ns0:c>
      <ns0:c r="J2688" s="3" t="s">
        <ns0:v>15954</ns0:v>
      </ns0:c>
      <ns0:c r="K2688" t="s">
        <ns0:v>59</ns0:v>
      </ns0:c>
      <ns0:c r="L2688" s="3" t="s">
        <ns0:v>57</ns0:v>
      </ns0:c>
      <ns0:c r="M2688" s="3" t="s">
        <ns0:v>60</ns0:v>
      </ns0:c>
      <ns0:c r="N2688" s="3" t="s">
        <ns0:v>58</ns0:v>
      </ns0:c>
      <ns0:c r="O2688" t="s">
        <ns0:v>3496</ns0:v>
      </ns0:c>
    </ns0:row>
    <ns0:row r="2689" spans="1:15" ht="41.4">
      <ns0:c r="A2689">
        <ns0:v>2685</ns0:v>
      </ns0:c>
      <ns0:c r="B2689" t="s">
        <ns0:v>5555</ns0:v>
      </ns0:c>
      <ns0:c r="C2689" t="s">
        <ns0:v>53</ns0:v>
      </ns0:c>
      <ns0:c r="D2689" t="s">
        <ns0:v>3478</ns0:v>
      </ns0:c>
      <ns0:c r="E2689" s="3" t="s">
        <ns0:v>5556</ns0:v>
      </ns0:c>
      <ns0:c r="F2689" s="4">
        <ns0:v>44724</ns0:v>
      </ns0:c>
      <ns0:c r="G2689" t="s">
        <ns0:v>79</ns0:v>
      </ns0:c>
      <ns0:c r="H2689" t="s">
        <ns0:v>72</ns0:v>
      </ns0:c>
      <ns0:c r="I2689" t="s">
        <ns0:v>3485</ns0:v>
      </ns0:c>
      <ns0:c r="J2689" s="3" t="s">
        <ns0:v>15954</ns0:v>
      </ns0:c>
      <ns0:c r="K2689" t="s">
        <ns0:v>59</ns0:v>
      </ns0:c>
      <ns0:c r="L2689" s="3" t="s">
        <ns0:v>57</ns0:v>
      </ns0:c>
      <ns0:c r="M2689" s="3" t="s">
        <ns0:v>60</ns0:v>
      </ns0:c>
      <ns0:c r="N2689" s="3" t="s">
        <ns0:v>58</ns0:v>
      </ns0:c>
      <ns0:c r="O2689" t="s">
        <ns0:v>3481</ns0:v>
      </ns0:c>
    </ns0:row>
    <ns0:row r="2690" spans="1:15" ht="41.4">
      <ns0:c r="A2690">
        <ns0:v>2686</ns0:v>
      </ns0:c>
      <ns0:c r="B2690" t="s">
        <ns0:v>5557</ns0:v>
      </ns0:c>
      <ns0:c r="C2690" t="s">
        <ns0:v>53</ns0:v>
      </ns0:c>
      <ns0:c r="D2690" t="s">
        <ns0:v>3483</ns0:v>
      </ns0:c>
      <ns0:c r="E2690" s="3" t="s">
        <ns0:v>5558</ns0:v>
      </ns0:c>
      <ns0:c r="F2690" s="4">
        <ns0:v>44995</ns0:v>
      </ns0:c>
      <ns0:c r="G2690" t="s">
        <ns0:v>79</ns0:v>
      </ns0:c>
      <ns0:c r="H2690" t="s">
        <ns0:v>72</ns0:v>
      </ns0:c>
      <ns0:c r="I2690" t="s">
        <ns0:v>3724</ns0:v>
      </ns0:c>
      <ns0:c r="J2690" s="3" t="s">
        <ns0:v>15954</ns0:v>
      </ns0:c>
      <ns0:c r="K2690" t="s">
        <ns0:v>59</ns0:v>
      </ns0:c>
      <ns0:c r="L2690" s="3" t="s">
        <ns0:v>57</ns0:v>
      </ns0:c>
      <ns0:c r="M2690" s="3" t="s">
        <ns0:v>60</ns0:v>
      </ns0:c>
      <ns0:c r="N2690" s="3" t="s">
        <ns0:v>58</ns0:v>
      </ns0:c>
      <ns0:c r="O2690" t="s">
        <ns0:v>3486</ns0:v>
      </ns0:c>
    </ns0:row>
    <ns0:row r="2691" spans="1:15" ht="41.4">
      <ns0:c r="A2691">
        <ns0:v>2687</ns0:v>
      </ns0:c>
      <ns0:c r="B2691" t="s">
        <ns0:v>5559</ns0:v>
      </ns0:c>
      <ns0:c r="C2691" t="s">
        <ns0:v>53</ns0:v>
      </ns0:c>
      <ns0:c r="D2691" t="s">
        <ns0:v>3483</ns0:v>
      </ns0:c>
      <ns0:c r="E2691" s="3" t="s">
        <ns0:v>5560</ns0:v>
      </ns0:c>
      <ns0:c r="F2691" s="4">
        <ns0:v>45868</ns0:v>
      </ns0:c>
      <ns0:c r="G2691" t="s">
        <ns0:v>79</ns0:v>
      </ns0:c>
      <ns0:c r="H2691" t="s">
        <ns0:v>72</ns0:v>
      </ns0:c>
      <ns0:c r="I2691" t="s">
        <ns0:v>3480</ns0:v>
      </ns0:c>
      <ns0:c r="J2691" s="3" t="s">
        <ns0:v>15954</ns0:v>
      </ns0:c>
      <ns0:c r="K2691" t="s">
        <ns0:v>59</ns0:v>
      </ns0:c>
      <ns0:c r="L2691" s="3" t="s">
        <ns0:v>57</ns0:v>
      </ns0:c>
      <ns0:c r="M2691" s="3" t="s">
        <ns0:v>60</ns0:v>
      </ns0:c>
      <ns0:c r="N2691" s="3" t="s">
        <ns0:v>58</ns0:v>
      </ns0:c>
      <ns0:c r="O2691" t="s">
        <ns0:v>3486</ns0:v>
      </ns0:c>
    </ns0:row>
    <ns0:row r="2692" spans="1:15" ht="41.4">
      <ns0:c r="A2692">
        <ns0:v>2688</ns0:v>
      </ns0:c>
      <ns0:c r="B2692" t="s">
        <ns0:v>5561</ns0:v>
      </ns0:c>
      <ns0:c r="C2692" t="s">
        <ns0:v>53</ns0:v>
      </ns0:c>
      <ns0:c r="D2692" t="s">
        <ns0:v>3493</ns0:v>
      </ns0:c>
      <ns0:c r="E2692" s="3" t="s">
        <ns0:v>5562</ns0:v>
      </ns0:c>
      <ns0:c r="F2692" s="4">
        <ns0:v>44869</ns0:v>
      </ns0:c>
      <ns0:c r="G2692" t="s">
        <ns0:v>79</ns0:v>
      </ns0:c>
      <ns0:c r="H2692" t="s">
        <ns0:v>72</ns0:v>
      </ns0:c>
      <ns0:c r="I2692" t="s">
        <ns0:v>3527</ns0:v>
      </ns0:c>
      <ns0:c r="J2692" s="3" t="s">
        <ns0:v>15954</ns0:v>
      </ns0:c>
      <ns0:c r="K2692" t="s">
        <ns0:v>59</ns0:v>
      </ns0:c>
      <ns0:c r="L2692" s="3" t="s">
        <ns0:v>57</ns0:v>
      </ns0:c>
      <ns0:c r="M2692" s="3" t="s">
        <ns0:v>60</ns0:v>
      </ns0:c>
      <ns0:c r="N2692" s="3" t="s">
        <ns0:v>58</ns0:v>
      </ns0:c>
      <ns0:c r="O2692" t="s">
        <ns0:v>3496</ns0:v>
      </ns0:c>
    </ns0:row>
    <ns0:row r="2693" spans="1:15" ht="41.4">
      <ns0:c r="A2693">
        <ns0:v>2689</ns0:v>
      </ns0:c>
      <ns0:c r="B2693" t="s">
        <ns0:v>5563</ns0:v>
      </ns0:c>
      <ns0:c r="C2693" t="s">
        <ns0:v>53</ns0:v>
      </ns0:c>
      <ns0:c r="D2693" t="s">
        <ns0:v>3478</ns0:v>
      </ns0:c>
      <ns0:c r="E2693" s="3" t="s">
        <ns0:v>5564</ns0:v>
      </ns0:c>
      <ns0:c r="F2693" s="4">
        <ns0:v>45830</ns0:v>
      </ns0:c>
      <ns0:c r="G2693" t="s">
        <ns0:v>79</ns0:v>
      </ns0:c>
      <ns0:c r="H2693" t="s">
        <ns0:v>72</ns0:v>
      </ns0:c>
      <ns0:c r="I2693" t="s">
        <ns0:v>3489</ns0:v>
      </ns0:c>
      <ns0:c r="J2693" s="3" t="s">
        <ns0:v>15954</ns0:v>
      </ns0:c>
      <ns0:c r="K2693" t="s">
        <ns0:v>59</ns0:v>
      </ns0:c>
      <ns0:c r="L2693" s="3" t="s">
        <ns0:v>57</ns0:v>
      </ns0:c>
      <ns0:c r="M2693" s="3" t="s">
        <ns0:v>60</ns0:v>
      </ns0:c>
      <ns0:c r="N2693" s="3" t="s">
        <ns0:v>58</ns0:v>
      </ns0:c>
      <ns0:c r="O2693" t="s">
        <ns0:v>3481</ns0:v>
      </ns0:c>
    </ns0:row>
    <ns0:row r="2694" spans="1:15" ht="41.4">
      <ns0:c r="A2694">
        <ns0:v>2690</ns0:v>
      </ns0:c>
      <ns0:c r="B2694" t="s">
        <ns0:v>5565</ns0:v>
      </ns0:c>
      <ns0:c r="C2694" t="s">
        <ns0:v>53</ns0:v>
      </ns0:c>
      <ns0:c r="D2694" t="s">
        <ns0:v>3483</ns0:v>
      </ns0:c>
      <ns0:c r="E2694" s="3" t="s">
        <ns0:v>5566</ns0:v>
      </ns0:c>
      <ns0:c r="F2694" s="4">
        <ns0:v>45608</ns0:v>
      </ns0:c>
      <ns0:c r="G2694" t="s">
        <ns0:v>79</ns0:v>
      </ns0:c>
      <ns0:c r="H2694" t="s">
        <ns0:v>72</ns0:v>
      </ns0:c>
      <ns0:c r="I2694" t="s">
        <ns0:v>3495</ns0:v>
      </ns0:c>
      <ns0:c r="J2694" s="3" t="s">
        <ns0:v>15954</ns0:v>
      </ns0:c>
      <ns0:c r="K2694" t="s">
        <ns0:v>59</ns0:v>
      </ns0:c>
      <ns0:c r="L2694" s="3" t="s">
        <ns0:v>57</ns0:v>
      </ns0:c>
      <ns0:c r="M2694" s="3" t="s">
        <ns0:v>60</ns0:v>
      </ns0:c>
      <ns0:c r="N2694" s="3" t="s">
        <ns0:v>58</ns0:v>
      </ns0:c>
      <ns0:c r="O2694" t="s">
        <ns0:v>3486</ns0:v>
      </ns0:c>
    </ns0:row>
    <ns0:row r="2695" spans="1:15" ht="41.4">
      <ns0:c r="A2695">
        <ns0:v>2691</ns0:v>
      </ns0:c>
      <ns0:c r="B2695" t="s">
        <ns0:v>5567</ns0:v>
      </ns0:c>
      <ns0:c r="C2695" t="s">
        <ns0:v>53</ns0:v>
      </ns0:c>
      <ns0:c r="D2695" t="s">
        <ns0:v>3478</ns0:v>
      </ns0:c>
      <ns0:c r="E2695" s="3" t="s">
        <ns0:v>5568</ns0:v>
      </ns0:c>
      <ns0:c r="F2695" s="4">
        <ns0:v>46157</ns0:v>
      </ns0:c>
      <ns0:c r="G2695" t="s">
        <ns0:v>79</ns0:v>
      </ns0:c>
      <ns0:c r="H2695" t="s">
        <ns0:v>72</ns0:v>
      </ns0:c>
      <ns0:c r="I2695" t="s">
        <ns0:v>3489</ns0:v>
      </ns0:c>
      <ns0:c r="J2695" s="3" t="s">
        <ns0:v>15954</ns0:v>
      </ns0:c>
      <ns0:c r="K2695" t="s">
        <ns0:v>59</ns0:v>
      </ns0:c>
      <ns0:c r="L2695" s="3" t="s">
        <ns0:v>57</ns0:v>
      </ns0:c>
      <ns0:c r="M2695" s="3" t="s">
        <ns0:v>60</ns0:v>
      </ns0:c>
      <ns0:c r="N2695" s="3" t="s">
        <ns0:v>58</ns0:v>
      </ns0:c>
      <ns0:c r="O2695" t="s">
        <ns0:v>3481</ns0:v>
      </ns0:c>
    </ns0:row>
    <ns0:row r="2696" spans="1:15" ht="41.4">
      <ns0:c r="A2696">
        <ns0:v>2692</ns0:v>
      </ns0:c>
      <ns0:c r="B2696" t="s">
        <ns0:v>5569</ns0:v>
      </ns0:c>
      <ns0:c r="C2696" t="s">
        <ns0:v>53</ns0:v>
      </ns0:c>
      <ns0:c r="D2696" t="s">
        <ns0:v>3478</ns0:v>
      </ns0:c>
      <ns0:c r="E2696" s="3" t="s">
        <ns0:v>5570</ns0:v>
      </ns0:c>
      <ns0:c r="F2696" s="4">
        <ns0:v>46170</ns0:v>
      </ns0:c>
      <ns0:c r="G2696" t="s">
        <ns0:v>79</ns0:v>
      </ns0:c>
      <ns0:c r="H2696" t="s">
        <ns0:v>72</ns0:v>
      </ns0:c>
      <ns0:c r="I2696" t="s">
        <ns0:v>3485</ns0:v>
      </ns0:c>
      <ns0:c r="J2696" s="3" t="s">
        <ns0:v>15954</ns0:v>
      </ns0:c>
      <ns0:c r="K2696" t="s">
        <ns0:v>59</ns0:v>
      </ns0:c>
      <ns0:c r="L2696" s="3" t="s">
        <ns0:v>57</ns0:v>
      </ns0:c>
      <ns0:c r="M2696" s="3" t="s">
        <ns0:v>60</ns0:v>
      </ns0:c>
      <ns0:c r="N2696" s="3" t="s">
        <ns0:v>58</ns0:v>
      </ns0:c>
      <ns0:c r="O2696" t="s">
        <ns0:v>3481</ns0:v>
      </ns0:c>
    </ns0:row>
    <ns0:row r="2697" spans="1:15" ht="41.4">
      <ns0:c r="A2697">
        <ns0:v>2693</ns0:v>
      </ns0:c>
      <ns0:c r="B2697" t="s">
        <ns0:v>5571</ns0:v>
      </ns0:c>
      <ns0:c r="C2697" t="s">
        <ns0:v>53</ns0:v>
      </ns0:c>
      <ns0:c r="D2697" t="s">
        <ns0:v>3483</ns0:v>
      </ns0:c>
      <ns0:c r="E2697" s="3" t="s">
        <ns0:v>5572</ns0:v>
      </ns0:c>
      <ns0:c r="F2697" s="4">
        <ns0:v>45604</ns0:v>
      </ns0:c>
      <ns0:c r="G2697" t="s">
        <ns0:v>79</ns0:v>
      </ns0:c>
      <ns0:c r="H2697" t="s">
        <ns0:v>72</ns0:v>
      </ns0:c>
      <ns0:c r="I2697" t="s">
        <ns0:v>3527</ns0:v>
      </ns0:c>
      <ns0:c r="J2697" s="3" t="s">
        <ns0:v>15954</ns0:v>
      </ns0:c>
      <ns0:c r="K2697" t="s">
        <ns0:v>59</ns0:v>
      </ns0:c>
      <ns0:c r="L2697" s="3" t="s">
        <ns0:v>57</ns0:v>
      </ns0:c>
      <ns0:c r="M2697" s="3" t="s">
        <ns0:v>60</ns0:v>
      </ns0:c>
      <ns0:c r="N2697" s="3" t="s">
        <ns0:v>58</ns0:v>
      </ns0:c>
      <ns0:c r="O2697" t="s">
        <ns0:v>3486</ns0:v>
      </ns0:c>
    </ns0:row>
    <ns0:row r="2698" spans="1:15" ht="41.4">
      <ns0:c r="A2698">
        <ns0:v>2694</ns0:v>
      </ns0:c>
      <ns0:c r="B2698" t="s">
        <ns0:v>5573</ns0:v>
      </ns0:c>
      <ns0:c r="C2698" t="s">
        <ns0:v>53</ns0:v>
      </ns0:c>
      <ns0:c r="D2698" t="s">
        <ns0:v>3483</ns0:v>
      </ns0:c>
      <ns0:c r="E2698" s="3" t="s">
        <ns0:v>5574</ns0:v>
      </ns0:c>
      <ns0:c r="F2698" s="4">
        <ns0:v>45707</ns0:v>
      </ns0:c>
      <ns0:c r="G2698" t="s">
        <ns0:v>79</ns0:v>
      </ns0:c>
      <ns0:c r="H2698" t="s">
        <ns0:v>72</ns0:v>
      </ns0:c>
      <ns0:c r="I2698" t="s">
        <ns0:v>3527</ns0:v>
      </ns0:c>
      <ns0:c r="J2698" s="3" t="s">
        <ns0:v>15954</ns0:v>
      </ns0:c>
      <ns0:c r="K2698" t="s">
        <ns0:v>59</ns0:v>
      </ns0:c>
      <ns0:c r="L2698" s="3" t="s">
        <ns0:v>57</ns0:v>
      </ns0:c>
      <ns0:c r="M2698" s="3" t="s">
        <ns0:v>60</ns0:v>
      </ns0:c>
      <ns0:c r="N2698" s="3" t="s">
        <ns0:v>58</ns0:v>
      </ns0:c>
      <ns0:c r="O2698" t="s">
        <ns0:v>3486</ns0:v>
      </ns0:c>
    </ns0:row>
    <ns0:row r="2699" spans="1:15" ht="41.4">
      <ns0:c r="A2699">
        <ns0:v>2695</ns0:v>
      </ns0:c>
      <ns0:c r="B2699" t="s">
        <ns0:v>5575</ns0:v>
      </ns0:c>
      <ns0:c r="C2699" t="s">
        <ns0:v>53</ns0:v>
      </ns0:c>
      <ns0:c r="D2699" t="s">
        <ns0:v>3493</ns0:v>
      </ns0:c>
      <ns0:c r="E2699" s="3" t="s">
        <ns0:v>5576</ns0:v>
      </ns0:c>
      <ns0:c r="F2699" s="4">
        <ns0:v>45005</ns0:v>
      </ns0:c>
      <ns0:c r="G2699" t="s">
        <ns0:v>79</ns0:v>
      </ns0:c>
      <ns0:c r="H2699" t="s">
        <ns0:v>72</ns0:v>
      </ns0:c>
      <ns0:c r="I2699" t="s">
        <ns0:v>3501</ns0:v>
      </ns0:c>
      <ns0:c r="J2699" s="3" t="s">
        <ns0:v>15954</ns0:v>
      </ns0:c>
      <ns0:c r="K2699" t="s">
        <ns0:v>59</ns0:v>
      </ns0:c>
      <ns0:c r="L2699" s="3" t="s">
        <ns0:v>57</ns0:v>
      </ns0:c>
      <ns0:c r="M2699" s="3" t="s">
        <ns0:v>60</ns0:v>
      </ns0:c>
      <ns0:c r="N2699" s="3" t="s">
        <ns0:v>58</ns0:v>
      </ns0:c>
      <ns0:c r="O2699" t="s">
        <ns0:v>3496</ns0:v>
      </ns0:c>
    </ns0:row>
    <ns0:row r="2700" spans="1:15" ht="41.4">
      <ns0:c r="A2700">
        <ns0:v>2696</ns0:v>
      </ns0:c>
      <ns0:c r="B2700" t="s">
        <ns0:v>5577</ns0:v>
      </ns0:c>
      <ns0:c r="C2700" t="s">
        <ns0:v>53</ns0:v>
      </ns0:c>
      <ns0:c r="D2700" t="s">
        <ns0:v>3478</ns0:v>
      </ns0:c>
      <ns0:c r="E2700" s="3" t="s">
        <ns0:v>5578</ns0:v>
      </ns0:c>
      <ns0:c r="F2700" s="4">
        <ns0:v>44678</ns0:v>
      </ns0:c>
      <ns0:c r="G2700" t="s">
        <ns0:v>79</ns0:v>
      </ns0:c>
      <ns0:c r="H2700" t="s">
        <ns0:v>72</ns0:v>
      </ns0:c>
      <ns0:c r="I2700" t="s">
        <ns0:v>3489</ns0:v>
      </ns0:c>
      <ns0:c r="J2700" s="3" t="s">
        <ns0:v>15954</ns0:v>
      </ns0:c>
      <ns0:c r="K2700" t="s">
        <ns0:v>59</ns0:v>
      </ns0:c>
      <ns0:c r="L2700" s="3" t="s">
        <ns0:v>57</ns0:v>
      </ns0:c>
      <ns0:c r="M2700" s="3" t="s">
        <ns0:v>60</ns0:v>
      </ns0:c>
      <ns0:c r="N2700" s="3" t="s">
        <ns0:v>58</ns0:v>
      </ns0:c>
      <ns0:c r="O2700" t="s">
        <ns0:v>3481</ns0:v>
      </ns0:c>
    </ns0:row>
    <ns0:row r="2701" spans="1:15" ht="41.4">
      <ns0:c r="A2701">
        <ns0:v>2697</ns0:v>
      </ns0:c>
      <ns0:c r="B2701" t="s">
        <ns0:v>5579</ns0:v>
      </ns0:c>
      <ns0:c r="C2701" t="s">
        <ns0:v>53</ns0:v>
      </ns0:c>
      <ns0:c r="D2701" t="s">
        <ns0:v>3478</ns0:v>
      </ns0:c>
      <ns0:c r="E2701" s="3" t="s">
        <ns0:v>5580</ns0:v>
      </ns0:c>
      <ns0:c r="F2701" s="4">
        <ns0:v>45178</ns0:v>
      </ns0:c>
      <ns0:c r="G2701" t="s">
        <ns0:v>79</ns0:v>
      </ns0:c>
      <ns0:c r="H2701" t="s">
        <ns0:v>72</ns0:v>
      </ns0:c>
      <ns0:c r="I2701" t="s">
        <ns0:v>3485</ns0:v>
      </ns0:c>
      <ns0:c r="J2701" s="3" t="s">
        <ns0:v>15954</ns0:v>
      </ns0:c>
      <ns0:c r="K2701" t="s">
        <ns0:v>59</ns0:v>
      </ns0:c>
      <ns0:c r="L2701" s="3" t="s">
        <ns0:v>57</ns0:v>
      </ns0:c>
      <ns0:c r="M2701" s="3" t="s">
        <ns0:v>60</ns0:v>
      </ns0:c>
      <ns0:c r="N2701" s="3" t="s">
        <ns0:v>58</ns0:v>
      </ns0:c>
      <ns0:c r="O2701" t="s">
        <ns0:v>3481</ns0:v>
      </ns0:c>
    </ns0:row>
    <ns0:row r="2702" spans="1:15" ht="41.4">
      <ns0:c r="A2702">
        <ns0:v>2698</ns0:v>
      </ns0:c>
      <ns0:c r="B2702" t="s">
        <ns0:v>5581</ns0:v>
      </ns0:c>
      <ns0:c r="C2702" t="s">
        <ns0:v>53</ns0:v>
      </ns0:c>
      <ns0:c r="D2702" t="s">
        <ns0:v>3483</ns0:v>
      </ns0:c>
      <ns0:c r="E2702" s="3" t="s">
        <ns0:v>5582</ns0:v>
      </ns0:c>
      <ns0:c r="F2702" s="4">
        <ns0:v>45460</ns0:v>
      </ns0:c>
      <ns0:c r="G2702" t="s">
        <ns0:v>79</ns0:v>
      </ns0:c>
      <ns0:c r="H2702" t="s">
        <ns0:v>72</ns0:v>
      </ns0:c>
      <ns0:c r="I2702" t="s">
        <ns0:v>3507</ns0:v>
      </ns0:c>
      <ns0:c r="J2702" s="3" t="s">
        <ns0:v>15954</ns0:v>
      </ns0:c>
      <ns0:c r="K2702" t="s">
        <ns0:v>59</ns0:v>
      </ns0:c>
      <ns0:c r="L2702" s="3" t="s">
        <ns0:v>57</ns0:v>
      </ns0:c>
      <ns0:c r="M2702" s="3" t="s">
        <ns0:v>60</ns0:v>
      </ns0:c>
      <ns0:c r="N2702" s="3" t="s">
        <ns0:v>58</ns0:v>
      </ns0:c>
      <ns0:c r="O2702" t="s">
        <ns0:v>3486</ns0:v>
      </ns0:c>
    </ns0:row>
    <ns0:row r="2703" spans="1:15" ht="41.4">
      <ns0:c r="A2703">
        <ns0:v>2699</ns0:v>
      </ns0:c>
      <ns0:c r="B2703" t="s">
        <ns0:v>5583</ns0:v>
      </ns0:c>
      <ns0:c r="C2703" t="s">
        <ns0:v>53</ns0:v>
      </ns0:c>
      <ns0:c r="D2703" t="s">
        <ns0:v>3493</ns0:v>
      </ns0:c>
      <ns0:c r="E2703" s="3" t="s">
        <ns0:v>5584</ns0:v>
      </ns0:c>
      <ns0:c r="F2703" s="4">
        <ns0:v>45178</ns0:v>
      </ns0:c>
      <ns0:c r="G2703" t="s">
        <ns0:v>79</ns0:v>
      </ns0:c>
      <ns0:c r="H2703" t="s">
        <ns0:v>72</ns0:v>
      </ns0:c>
      <ns0:c r="I2703" t="s">
        <ns0:v>3507</ns0:v>
      </ns0:c>
      <ns0:c r="J2703" s="3" t="s">
        <ns0:v>15954</ns0:v>
      </ns0:c>
      <ns0:c r="K2703" t="s">
        <ns0:v>59</ns0:v>
      </ns0:c>
      <ns0:c r="L2703" s="3" t="s">
        <ns0:v>57</ns0:v>
      </ns0:c>
      <ns0:c r="M2703" s="3" t="s">
        <ns0:v>60</ns0:v>
      </ns0:c>
      <ns0:c r="N2703" s="3" t="s">
        <ns0:v>58</ns0:v>
      </ns0:c>
      <ns0:c r="O2703" t="s">
        <ns0:v>3496</ns0:v>
      </ns0:c>
    </ns0:row>
    <ns0:row r="2704" spans="1:15" ht="41.4">
      <ns0:c r="A2704">
        <ns0:v>2700</ns0:v>
      </ns0:c>
      <ns0:c r="B2704" t="s">
        <ns0:v>5585</ns0:v>
      </ns0:c>
      <ns0:c r="C2704" t="s">
        <ns0:v>53</ns0:v>
      </ns0:c>
      <ns0:c r="D2704" t="s">
        <ns0:v>3478</ns0:v>
      </ns0:c>
      <ns0:c r="E2704" s="3" t="s">
        <ns0:v>5586</ns0:v>
      </ns0:c>
      <ns0:c r="F2704" s="4">
        <ns0:v>44447</ns0:v>
      </ns0:c>
      <ns0:c r="G2704" t="s">
        <ns0:v>79</ns0:v>
      </ns0:c>
      <ns0:c r="H2704" t="s">
        <ns0:v>72</ns0:v>
      </ns0:c>
      <ns0:c r="I2704" t="s">
        <ns0:v>3501</ns0:v>
      </ns0:c>
      <ns0:c r="J2704" s="3" t="s">
        <ns0:v>15954</ns0:v>
      </ns0:c>
      <ns0:c r="K2704" t="s">
        <ns0:v>59</ns0:v>
      </ns0:c>
      <ns0:c r="L2704" s="3" t="s">
        <ns0:v>57</ns0:v>
      </ns0:c>
      <ns0:c r="M2704" s="3" t="s">
        <ns0:v>60</ns0:v>
      </ns0:c>
      <ns0:c r="N2704" s="3" t="s">
        <ns0:v>58</ns0:v>
      </ns0:c>
      <ns0:c r="O2704" t="s">
        <ns0:v>3481</ns0:v>
      </ns0:c>
    </ns0:row>
    <ns0:row r="2705" spans="1:15" ht="41.4">
      <ns0:c r="A2705">
        <ns0:v>2701</ns0:v>
      </ns0:c>
      <ns0:c r="B2705" t="s">
        <ns0:v>5587</ns0:v>
      </ns0:c>
      <ns0:c r="C2705" t="s">
        <ns0:v>53</ns0:v>
      </ns0:c>
      <ns0:c r="D2705" t="s">
        <ns0:v>3483</ns0:v>
      </ns0:c>
      <ns0:c r="E2705" s="3" t="s">
        <ns0:v>5588</ns0:v>
      </ns0:c>
      <ns0:c r="F2705" s="4">
        <ns0:v>44761</ns0:v>
      </ns0:c>
      <ns0:c r="G2705" t="s">
        <ns0:v>79</ns0:v>
      </ns0:c>
      <ns0:c r="H2705" t="s">
        <ns0:v>72</ns0:v>
      </ns0:c>
      <ns0:c r="I2705" t="s">
        <ns0:v>3489</ns0:v>
      </ns0:c>
      <ns0:c r="J2705" s="3" t="s">
        <ns0:v>15954</ns0:v>
      </ns0:c>
      <ns0:c r="K2705" t="s">
        <ns0:v>59</ns0:v>
      </ns0:c>
      <ns0:c r="L2705" s="3" t="s">
        <ns0:v>57</ns0:v>
      </ns0:c>
      <ns0:c r="M2705" s="3" t="s">
        <ns0:v>60</ns0:v>
      </ns0:c>
      <ns0:c r="N2705" s="3" t="s">
        <ns0:v>58</ns0:v>
      </ns0:c>
      <ns0:c r="O2705" t="s">
        <ns0:v>3486</ns0:v>
      </ns0:c>
    </ns0:row>
    <ns0:row r="2706" spans="1:15" ht="41.4">
      <ns0:c r="A2706">
        <ns0:v>2702</ns0:v>
      </ns0:c>
      <ns0:c r="B2706" t="s">
        <ns0:v>5589</ns0:v>
      </ns0:c>
      <ns0:c r="C2706" t="s">
        <ns0:v>53</ns0:v>
      </ns0:c>
      <ns0:c r="D2706" t="s">
        <ns0:v>3493</ns0:v>
      </ns0:c>
      <ns0:c r="E2706" s="3" t="s">
        <ns0:v>5590</ns0:v>
      </ns0:c>
      <ns0:c r="F2706" s="4">
        <ns0:v>45258</ns0:v>
      </ns0:c>
      <ns0:c r="G2706" t="s">
        <ns0:v>79</ns0:v>
      </ns0:c>
      <ns0:c r="H2706" t="s">
        <ns0:v>72</ns0:v>
      </ns0:c>
      <ns0:c r="I2706" t="s">
        <ns0:v>3724</ns0:v>
      </ns0:c>
      <ns0:c r="J2706" s="3" t="s">
        <ns0:v>15954</ns0:v>
      </ns0:c>
      <ns0:c r="K2706" t="s">
        <ns0:v>59</ns0:v>
      </ns0:c>
      <ns0:c r="L2706" s="3" t="s">
        <ns0:v>57</ns0:v>
      </ns0:c>
      <ns0:c r="M2706" s="3" t="s">
        <ns0:v>60</ns0:v>
      </ns0:c>
      <ns0:c r="N2706" s="3" t="s">
        <ns0:v>58</ns0:v>
      </ns0:c>
      <ns0:c r="O2706" t="s">
        <ns0:v>3496</ns0:v>
      </ns0:c>
    </ns0:row>
    <ns0:row r="2707" spans="1:15" ht="41.4">
      <ns0:c r="A2707">
        <ns0:v>2703</ns0:v>
      </ns0:c>
      <ns0:c r="B2707" t="s">
        <ns0:v>5591</ns0:v>
      </ns0:c>
      <ns0:c r="C2707" t="s">
        <ns0:v>53</ns0:v>
      </ns0:c>
      <ns0:c r="D2707" t="s">
        <ns0:v>3483</ns0:v>
      </ns0:c>
      <ns0:c r="E2707" s="3" t="s">
        <ns0:v>5592</ns0:v>
      </ns0:c>
      <ns0:c r="F2707" s="4">
        <ns0:v>44762</ns0:v>
      </ns0:c>
      <ns0:c r="G2707" t="s">
        <ns0:v>79</ns0:v>
      </ns0:c>
      <ns0:c r="H2707" t="s">
        <ns0:v>72</ns0:v>
      </ns0:c>
      <ns0:c r="I2707" t="s">
        <ns0:v>3527</ns0:v>
      </ns0:c>
      <ns0:c r="J2707" s="3" t="s">
        <ns0:v>15954</ns0:v>
      </ns0:c>
      <ns0:c r="K2707" t="s">
        <ns0:v>59</ns0:v>
      </ns0:c>
      <ns0:c r="L2707" s="3" t="s">
        <ns0:v>57</ns0:v>
      </ns0:c>
      <ns0:c r="M2707" s="3" t="s">
        <ns0:v>60</ns0:v>
      </ns0:c>
      <ns0:c r="N2707" s="3" t="s">
        <ns0:v>58</ns0:v>
      </ns0:c>
      <ns0:c r="O2707" t="s">
        <ns0:v>3486</ns0:v>
      </ns0:c>
    </ns0:row>
    <ns0:row r="2708" spans="1:15" ht="41.4">
      <ns0:c r="A2708">
        <ns0:v>2704</ns0:v>
      </ns0:c>
      <ns0:c r="B2708" t="s">
        <ns0:v>5593</ns0:v>
      </ns0:c>
      <ns0:c r="C2708" t="s">
        <ns0:v>53</ns0:v>
      </ns0:c>
      <ns0:c r="D2708" t="s">
        <ns0:v>3483</ns0:v>
      </ns0:c>
      <ns0:c r="E2708" s="3" t="s">
        <ns0:v>5594</ns0:v>
      </ns0:c>
      <ns0:c r="F2708" s="4">
        <ns0:v>44837</ns0:v>
      </ns0:c>
      <ns0:c r="G2708" t="s">
        <ns0:v>79</ns0:v>
      </ns0:c>
      <ns0:c r="H2708" t="s">
        <ns0:v>72</ns0:v>
      </ns0:c>
      <ns0:c r="I2708" t="s">
        <ns0:v>3522</ns0:v>
      </ns0:c>
      <ns0:c r="J2708" s="3" t="s">
        <ns0:v>15954</ns0:v>
      </ns0:c>
      <ns0:c r="K2708" t="s">
        <ns0:v>59</ns0:v>
      </ns0:c>
      <ns0:c r="L2708" s="3" t="s">
        <ns0:v>57</ns0:v>
      </ns0:c>
      <ns0:c r="M2708" s="3" t="s">
        <ns0:v>60</ns0:v>
      </ns0:c>
      <ns0:c r="N2708" s="3" t="s">
        <ns0:v>58</ns0:v>
      </ns0:c>
      <ns0:c r="O2708" t="s">
        <ns0:v>3486</ns0:v>
      </ns0:c>
    </ns0:row>
    <ns0:row r="2709" spans="1:15" ht="41.4">
      <ns0:c r="A2709">
        <ns0:v>2705</ns0:v>
      </ns0:c>
      <ns0:c r="B2709" t="s">
        <ns0:v>5595</ns0:v>
      </ns0:c>
      <ns0:c r="C2709" t="s">
        <ns0:v>53</ns0:v>
      </ns0:c>
      <ns0:c r="D2709" t="s">
        <ns0:v>3478</ns0:v>
      </ns0:c>
      <ns0:c r="E2709" s="3" t="s">
        <ns0:v>5596</ns0:v>
      </ns0:c>
      <ns0:c r="F2709" s="4">
        <ns0:v>44738</ns0:v>
      </ns0:c>
      <ns0:c r="G2709" t="s">
        <ns0:v>79</ns0:v>
      </ns0:c>
      <ns0:c r="H2709" t="s">
        <ns0:v>72</ns0:v>
      </ns0:c>
      <ns0:c r="I2709" t="s">
        <ns0:v>3501</ns0:v>
      </ns0:c>
      <ns0:c r="J2709" s="3" t="s">
        <ns0:v>15954</ns0:v>
      </ns0:c>
      <ns0:c r="K2709" t="s">
        <ns0:v>59</ns0:v>
      </ns0:c>
      <ns0:c r="L2709" s="3" t="s">
        <ns0:v>57</ns0:v>
      </ns0:c>
      <ns0:c r="M2709" s="3" t="s">
        <ns0:v>60</ns0:v>
      </ns0:c>
      <ns0:c r="N2709" s="3" t="s">
        <ns0:v>58</ns0:v>
      </ns0:c>
      <ns0:c r="O2709" t="s">
        <ns0:v>3481</ns0:v>
      </ns0:c>
    </ns0:row>
    <ns0:row r="2710" spans="1:15" ht="41.4">
      <ns0:c r="A2710">
        <ns0:v>2706</ns0:v>
      </ns0:c>
      <ns0:c r="B2710" t="s">
        <ns0:v>5597</ns0:v>
      </ns0:c>
      <ns0:c r="C2710" t="s">
        <ns0:v>53</ns0:v>
      </ns0:c>
      <ns0:c r="D2710" t="s">
        <ns0:v>3478</ns0:v>
      </ns0:c>
      <ns0:c r="E2710" s="3" t="s">
        <ns0:v>5598</ns0:v>
      </ns0:c>
      <ns0:c r="F2710" s="4">
        <ns0:v>45243</ns0:v>
      </ns0:c>
      <ns0:c r="G2710" t="s">
        <ns0:v>79</ns0:v>
      </ns0:c>
      <ns0:c r="H2710" t="s">
        <ns0:v>72</ns0:v>
      </ns0:c>
      <ns0:c r="I2710" t="s">
        <ns0:v>3507</ns0:v>
      </ns0:c>
      <ns0:c r="J2710" s="3" t="s">
        <ns0:v>15954</ns0:v>
      </ns0:c>
      <ns0:c r="K2710" t="s">
        <ns0:v>59</ns0:v>
      </ns0:c>
      <ns0:c r="L2710" s="3" t="s">
        <ns0:v>57</ns0:v>
      </ns0:c>
      <ns0:c r="M2710" s="3" t="s">
        <ns0:v>60</ns0:v>
      </ns0:c>
      <ns0:c r="N2710" s="3" t="s">
        <ns0:v>58</ns0:v>
      </ns0:c>
      <ns0:c r="O2710" t="s">
        <ns0:v>3481</ns0:v>
      </ns0:c>
    </ns0:row>
    <ns0:row r="2711" spans="1:15" ht="41.4">
      <ns0:c r="A2711">
        <ns0:v>2707</ns0:v>
      </ns0:c>
      <ns0:c r="B2711" t="s">
        <ns0:v>5599</ns0:v>
      </ns0:c>
      <ns0:c r="C2711" t="s">
        <ns0:v>53</ns0:v>
      </ns0:c>
      <ns0:c r="D2711" t="s">
        <ns0:v>3478</ns0:v>
      </ns0:c>
      <ns0:c r="E2711" s="3" t="s">
        <ns0:v>5600</ns0:v>
      </ns0:c>
      <ns0:c r="F2711" s="4">
        <ns0:v>45791</ns0:v>
      </ns0:c>
      <ns0:c r="G2711" t="s">
        <ns0:v>79</ns0:v>
      </ns0:c>
      <ns0:c r="H2711" t="s">
        <ns0:v>72</ns0:v>
      </ns0:c>
      <ns0:c r="I2711" t="s">
        <ns0:v>3527</ns0:v>
      </ns0:c>
      <ns0:c r="J2711" s="3" t="s">
        <ns0:v>15954</ns0:v>
      </ns0:c>
      <ns0:c r="K2711" t="s">
        <ns0:v>59</ns0:v>
      </ns0:c>
      <ns0:c r="L2711" s="3" t="s">
        <ns0:v>57</ns0:v>
      </ns0:c>
      <ns0:c r="M2711" s="3" t="s">
        <ns0:v>60</ns0:v>
      </ns0:c>
      <ns0:c r="N2711" s="3" t="s">
        <ns0:v>58</ns0:v>
      </ns0:c>
      <ns0:c r="O2711" t="s">
        <ns0:v>3481</ns0:v>
      </ns0:c>
    </ns0:row>
    <ns0:row r="2712" spans="1:15" ht="41.4">
      <ns0:c r="A2712">
        <ns0:v>2708</ns0:v>
      </ns0:c>
      <ns0:c r="B2712" t="s">
        <ns0:v>5601</ns0:v>
      </ns0:c>
      <ns0:c r="C2712" t="s">
        <ns0:v>53</ns0:v>
      </ns0:c>
      <ns0:c r="D2712" t="s">
        <ns0:v>3493</ns0:v>
      </ns0:c>
      <ns0:c r="E2712" s="3" t="s">
        <ns0:v>5602</ns0:v>
      </ns0:c>
      <ns0:c r="F2712" s="4">
        <ns0:v>45083</ns0:v>
      </ns0:c>
      <ns0:c r="G2712" t="s">
        <ns0:v>79</ns0:v>
      </ns0:c>
      <ns0:c r="H2712" t="s">
        <ns0:v>72</ns0:v>
      </ns0:c>
      <ns0:c r="I2712" t="s">
        <ns0:v>3724</ns0:v>
      </ns0:c>
      <ns0:c r="J2712" s="3" t="s">
        <ns0:v>15954</ns0:v>
      </ns0:c>
      <ns0:c r="K2712" t="s">
        <ns0:v>59</ns0:v>
      </ns0:c>
      <ns0:c r="L2712" s="3" t="s">
        <ns0:v>57</ns0:v>
      </ns0:c>
      <ns0:c r="M2712" s="3" t="s">
        <ns0:v>60</ns0:v>
      </ns0:c>
      <ns0:c r="N2712" s="3" t="s">
        <ns0:v>58</ns0:v>
      </ns0:c>
      <ns0:c r="O2712" t="s">
        <ns0:v>3496</ns0:v>
      </ns0:c>
    </ns0:row>
    <ns0:row r="2713" spans="1:15" ht="41.4">
      <ns0:c r="A2713">
        <ns0:v>2709</ns0:v>
      </ns0:c>
      <ns0:c r="B2713" t="s">
        <ns0:v>5603</ns0:v>
      </ns0:c>
      <ns0:c r="C2713" t="s">
        <ns0:v>53</ns0:v>
      </ns0:c>
      <ns0:c r="D2713" t="s">
        <ns0:v>3483</ns0:v>
      </ns0:c>
      <ns0:c r="E2713" s="3" t="s">
        <ns0:v>5604</ns0:v>
      </ns0:c>
      <ns0:c r="F2713" s="4">
        <ns0:v>45629</ns0:v>
      </ns0:c>
      <ns0:c r="G2713" t="s">
        <ns0:v>79</ns0:v>
      </ns0:c>
      <ns0:c r="H2713" t="s">
        <ns0:v>72</ns0:v>
      </ns0:c>
      <ns0:c r="I2713" t="s">
        <ns0:v>3489</ns0:v>
      </ns0:c>
      <ns0:c r="J2713" s="3" t="s">
        <ns0:v>15954</ns0:v>
      </ns0:c>
      <ns0:c r="K2713" t="s">
        <ns0:v>59</ns0:v>
      </ns0:c>
      <ns0:c r="L2713" s="3" t="s">
        <ns0:v>57</ns0:v>
      </ns0:c>
      <ns0:c r="M2713" s="3" t="s">
        <ns0:v>60</ns0:v>
      </ns0:c>
      <ns0:c r="N2713" s="3" t="s">
        <ns0:v>58</ns0:v>
      </ns0:c>
      <ns0:c r="O2713" t="s">
        <ns0:v>3486</ns0:v>
      </ns0:c>
    </ns0:row>
    <ns0:row r="2714" spans="1:15" ht="41.4">
      <ns0:c r="A2714">
        <ns0:v>2710</ns0:v>
      </ns0:c>
      <ns0:c r="B2714" t="s">
        <ns0:v>5605</ns0:v>
      </ns0:c>
      <ns0:c r="C2714" t="s">
        <ns0:v>53</ns0:v>
      </ns0:c>
      <ns0:c r="D2714" t="s">
        <ns0:v>3493</ns0:v>
      </ns0:c>
      <ns0:c r="E2714" s="3" t="s">
        <ns0:v>5606</ns0:v>
      </ns0:c>
      <ns0:c r="F2714" s="4">
        <ns0:v>45518</ns0:v>
      </ns0:c>
      <ns0:c r="G2714" t="s">
        <ns0:v>79</ns0:v>
      </ns0:c>
      <ns0:c r="H2714" t="s">
        <ns0:v>72</ns0:v>
      </ns0:c>
      <ns0:c r="I2714" t="s">
        <ns0:v>3507</ns0:v>
      </ns0:c>
      <ns0:c r="J2714" s="3" t="s">
        <ns0:v>15954</ns0:v>
      </ns0:c>
      <ns0:c r="K2714" t="s">
        <ns0:v>59</ns0:v>
      </ns0:c>
      <ns0:c r="L2714" s="3" t="s">
        <ns0:v>57</ns0:v>
      </ns0:c>
      <ns0:c r="M2714" s="3" t="s">
        <ns0:v>60</ns0:v>
      </ns0:c>
      <ns0:c r="N2714" s="3" t="s">
        <ns0:v>58</ns0:v>
      </ns0:c>
      <ns0:c r="O2714" t="s">
        <ns0:v>3496</ns0:v>
      </ns0:c>
    </ns0:row>
    <ns0:row r="2715" spans="1:15" ht="41.4">
      <ns0:c r="A2715">
        <ns0:v>2711</ns0:v>
      </ns0:c>
      <ns0:c r="B2715" t="s">
        <ns0:v>5607</ns0:v>
      </ns0:c>
      <ns0:c r="C2715" t="s">
        <ns0:v>53</ns0:v>
      </ns0:c>
      <ns0:c r="D2715" t="s">
        <ns0:v>3478</ns0:v>
      </ns0:c>
      <ns0:c r="E2715" s="3" t="s">
        <ns0:v>5608</ns0:v>
      </ns0:c>
      <ns0:c r="F2715" s="4">
        <ns0:v>45064</ns0:v>
      </ns0:c>
      <ns0:c r="G2715" t="s">
        <ns0:v>79</ns0:v>
      </ns0:c>
      <ns0:c r="H2715" t="s">
        <ns0:v>72</ns0:v>
      </ns0:c>
      <ns0:c r="I2715" t="s">
        <ns0:v>3480</ns0:v>
      </ns0:c>
      <ns0:c r="J2715" s="3" t="s">
        <ns0:v>15954</ns0:v>
      </ns0:c>
      <ns0:c r="K2715" t="s">
        <ns0:v>59</ns0:v>
      </ns0:c>
      <ns0:c r="L2715" s="3" t="s">
        <ns0:v>57</ns0:v>
      </ns0:c>
      <ns0:c r="M2715" s="3" t="s">
        <ns0:v>60</ns0:v>
      </ns0:c>
      <ns0:c r="N2715" s="3" t="s">
        <ns0:v>58</ns0:v>
      </ns0:c>
      <ns0:c r="O2715" t="s">
        <ns0:v>3481</ns0:v>
      </ns0:c>
    </ns0:row>
    <ns0:row r="2716" spans="1:15" ht="41.4">
      <ns0:c r="A2716">
        <ns0:v>2712</ns0:v>
      </ns0:c>
      <ns0:c r="B2716" t="s">
        <ns0:v>5609</ns0:v>
      </ns0:c>
      <ns0:c r="C2716" t="s">
        <ns0:v>53</ns0:v>
      </ns0:c>
      <ns0:c r="D2716" t="s">
        <ns0:v>3483</ns0:v>
      </ns0:c>
      <ns0:c r="E2716" s="3" t="s">
        <ns0:v>5610</ns0:v>
      </ns0:c>
      <ns0:c r="F2716" s="4">
        <ns0:v>44524</ns0:v>
      </ns0:c>
      <ns0:c r="G2716" t="s">
        <ns0:v>79</ns0:v>
      </ns0:c>
      <ns0:c r="H2716" t="s">
        <ns0:v>72</ns0:v>
      </ns0:c>
      <ns0:c r="I2716" t="s">
        <ns0:v>3522</ns0:v>
      </ns0:c>
      <ns0:c r="J2716" s="3" t="s">
        <ns0:v>15954</ns0:v>
      </ns0:c>
      <ns0:c r="K2716" t="s">
        <ns0:v>59</ns0:v>
      </ns0:c>
      <ns0:c r="L2716" s="3" t="s">
        <ns0:v>57</ns0:v>
      </ns0:c>
      <ns0:c r="M2716" s="3" t="s">
        <ns0:v>60</ns0:v>
      </ns0:c>
      <ns0:c r="N2716" s="3" t="s">
        <ns0:v>58</ns0:v>
      </ns0:c>
      <ns0:c r="O2716" t="s">
        <ns0:v>3486</ns0:v>
      </ns0:c>
    </ns0:row>
    <ns0:row r="2717" spans="1:15" ht="41.4">
      <ns0:c r="A2717">
        <ns0:v>2713</ns0:v>
      </ns0:c>
      <ns0:c r="B2717" t="s">
        <ns0:v>5611</ns0:v>
      </ns0:c>
      <ns0:c r="C2717" t="s">
        <ns0:v>53</ns0:v>
      </ns0:c>
      <ns0:c r="D2717" t="s">
        <ns0:v>3493</ns0:v>
      </ns0:c>
      <ns0:c r="E2717" s="3" t="s">
        <ns0:v>5612</ns0:v>
      </ns0:c>
      <ns0:c r="F2717" s="4">
        <ns0:v>44632</ns0:v>
      </ns0:c>
      <ns0:c r="G2717" t="s">
        <ns0:v>79</ns0:v>
      </ns0:c>
      <ns0:c r="H2717" t="s">
        <ns0:v>72</ns0:v>
      </ns0:c>
      <ns0:c r="I2717" t="s">
        <ns0:v>3522</ns0:v>
      </ns0:c>
      <ns0:c r="J2717" s="3" t="s">
        <ns0:v>15954</ns0:v>
      </ns0:c>
      <ns0:c r="K2717" t="s">
        <ns0:v>59</ns0:v>
      </ns0:c>
      <ns0:c r="L2717" s="3" t="s">
        <ns0:v>57</ns0:v>
      </ns0:c>
      <ns0:c r="M2717" s="3" t="s">
        <ns0:v>60</ns0:v>
      </ns0:c>
      <ns0:c r="N2717" s="3" t="s">
        <ns0:v>58</ns0:v>
      </ns0:c>
      <ns0:c r="O2717" t="s">
        <ns0:v>3496</ns0:v>
      </ns0:c>
    </ns0:row>
    <ns0:row r="2718" spans="1:15" ht="41.4">
      <ns0:c r="A2718">
        <ns0:v>2714</ns0:v>
      </ns0:c>
      <ns0:c r="B2718" t="s">
        <ns0:v>5613</ns0:v>
      </ns0:c>
      <ns0:c r="C2718" t="s">
        <ns0:v>53</ns0:v>
      </ns0:c>
      <ns0:c r="D2718" t="s">
        <ns0:v>3478</ns0:v>
      </ns0:c>
      <ns0:c r="E2718" s="3" t="s">
        <ns0:v>5614</ns0:v>
      </ns0:c>
      <ns0:c r="F2718" s="4">
        <ns0:v>44955</ns0:v>
      </ns0:c>
      <ns0:c r="G2718" t="s">
        <ns0:v>79</ns0:v>
      </ns0:c>
      <ns0:c r="H2718" t="s">
        <ns0:v>72</ns0:v>
      </ns0:c>
      <ns0:c r="I2718" t="s">
        <ns0:v>3480</ns0:v>
      </ns0:c>
      <ns0:c r="J2718" s="3" t="s">
        <ns0:v>15954</ns0:v>
      </ns0:c>
      <ns0:c r="K2718" t="s">
        <ns0:v>59</ns0:v>
      </ns0:c>
      <ns0:c r="L2718" s="3" t="s">
        <ns0:v>57</ns0:v>
      </ns0:c>
      <ns0:c r="M2718" s="3" t="s">
        <ns0:v>60</ns0:v>
      </ns0:c>
      <ns0:c r="N2718" s="3" t="s">
        <ns0:v>58</ns0:v>
      </ns0:c>
      <ns0:c r="O2718" t="s">
        <ns0:v>3481</ns0:v>
      </ns0:c>
    </ns0:row>
    <ns0:row r="2719" spans="1:15" ht="41.4">
      <ns0:c r="A2719">
        <ns0:v>2715</ns0:v>
      </ns0:c>
      <ns0:c r="B2719" t="s">
        <ns0:v>5615</ns0:v>
      </ns0:c>
      <ns0:c r="C2719" t="s">
        <ns0:v>53</ns0:v>
      </ns0:c>
      <ns0:c r="D2719" t="s">
        <ns0:v>3483</ns0:v>
      </ns0:c>
      <ns0:c r="E2719" s="3" t="s">
        <ns0:v>5616</ns0:v>
      </ns0:c>
      <ns0:c r="F2719" s="4">
        <ns0:v>44307</ns0:v>
      </ns0:c>
      <ns0:c r="G2719" t="s">
        <ns0:v>79</ns0:v>
      </ns0:c>
      <ns0:c r="H2719" t="s">
        <ns0:v>72</ns0:v>
      </ns0:c>
      <ns0:c r="I2719" t="s">
        <ns0:v>3538</ns0:v>
      </ns0:c>
      <ns0:c r="J2719" s="3" t="s">
        <ns0:v>15954</ns0:v>
      </ns0:c>
      <ns0:c r="K2719" t="s">
        <ns0:v>59</ns0:v>
      </ns0:c>
      <ns0:c r="L2719" s="3" t="s">
        <ns0:v>57</ns0:v>
      </ns0:c>
      <ns0:c r="M2719" s="3" t="s">
        <ns0:v>60</ns0:v>
      </ns0:c>
      <ns0:c r="N2719" s="3" t="s">
        <ns0:v>58</ns0:v>
      </ns0:c>
      <ns0:c r="O2719" t="s">
        <ns0:v>3486</ns0:v>
      </ns0:c>
    </ns0:row>
    <ns0:row r="2720" spans="1:15" ht="41.4">
      <ns0:c r="A2720">
        <ns0:v>2716</ns0:v>
      </ns0:c>
      <ns0:c r="B2720" t="s">
        <ns0:v>5617</ns0:v>
      </ns0:c>
      <ns0:c r="C2720" t="s">
        <ns0:v>53</ns0:v>
      </ns0:c>
      <ns0:c r="D2720" t="s">
        <ns0:v>3493</ns0:v>
      </ns0:c>
      <ns0:c r="E2720" s="3" t="s">
        <ns0:v>5618</ns0:v>
      </ns0:c>
      <ns0:c r="F2720" s="4">
        <ns0:v>44475</ns0:v>
      </ns0:c>
      <ns0:c r="G2720" t="s">
        <ns0:v>79</ns0:v>
      </ns0:c>
      <ns0:c r="H2720" t="s">
        <ns0:v>72</ns0:v>
      </ns0:c>
      <ns0:c r="I2720" t="s">
        <ns0:v>3527</ns0:v>
      </ns0:c>
      <ns0:c r="J2720" s="3" t="s">
        <ns0:v>15954</ns0:v>
      </ns0:c>
      <ns0:c r="K2720" t="s">
        <ns0:v>59</ns0:v>
      </ns0:c>
      <ns0:c r="L2720" s="3" t="s">
        <ns0:v>57</ns0:v>
      </ns0:c>
      <ns0:c r="M2720" s="3" t="s">
        <ns0:v>60</ns0:v>
      </ns0:c>
      <ns0:c r="N2720" s="3" t="s">
        <ns0:v>58</ns0:v>
      </ns0:c>
      <ns0:c r="O2720" t="s">
        <ns0:v>3496</ns0:v>
      </ns0:c>
    </ns0:row>
    <ns0:row r="2721" spans="1:15" ht="41.4">
      <ns0:c r="A2721">
        <ns0:v>2717</ns0:v>
      </ns0:c>
      <ns0:c r="B2721" t="s">
        <ns0:v>5619</ns0:v>
      </ns0:c>
      <ns0:c r="C2721" t="s">
        <ns0:v>53</ns0:v>
      </ns0:c>
      <ns0:c r="D2721" t="s">
        <ns0:v>3478</ns0:v>
      </ns0:c>
      <ns0:c r="E2721" s="3" t="s">
        <ns0:v>5620</ns0:v>
      </ns0:c>
      <ns0:c r="F2721" s="4">
        <ns0:v>44282</ns0:v>
      </ns0:c>
      <ns0:c r="G2721" t="s">
        <ns0:v>79</ns0:v>
      </ns0:c>
      <ns0:c r="H2721" t="s">
        <ns0:v>72</ns0:v>
      </ns0:c>
      <ns0:c r="I2721" t="s">
        <ns0:v>3480</ns0:v>
      </ns0:c>
      <ns0:c r="J2721" s="3" t="s">
        <ns0:v>15954</ns0:v>
      </ns0:c>
      <ns0:c r="K2721" t="s">
        <ns0:v>59</ns0:v>
      </ns0:c>
      <ns0:c r="L2721" s="3" t="s">
        <ns0:v>57</ns0:v>
      </ns0:c>
      <ns0:c r="M2721" s="3" t="s">
        <ns0:v>60</ns0:v>
      </ns0:c>
      <ns0:c r="N2721" s="3" t="s">
        <ns0:v>58</ns0:v>
      </ns0:c>
      <ns0:c r="O2721" t="s">
        <ns0:v>3481</ns0:v>
      </ns0:c>
    </ns0:row>
    <ns0:row r="2722" spans="1:15" ht="41.4">
      <ns0:c r="A2722">
        <ns0:v>2718</ns0:v>
      </ns0:c>
      <ns0:c r="B2722" t="s">
        <ns0:v>5621</ns0:v>
      </ns0:c>
      <ns0:c r="C2722" t="s">
        <ns0:v>53</ns0:v>
      </ns0:c>
      <ns0:c r="D2722" t="s">
        <ns0:v>3483</ns0:v>
      </ns0:c>
      <ns0:c r="E2722" s="3" t="s">
        <ns0:v>5622</ns0:v>
      </ns0:c>
      <ns0:c r="F2722" s="4">
        <ns0:v>44978</ns0:v>
      </ns0:c>
      <ns0:c r="G2722" t="s">
        <ns0:v>79</ns0:v>
      </ns0:c>
      <ns0:c r="H2722" t="s">
        <ns0:v>72</ns0:v>
      </ns0:c>
      <ns0:c r="I2722" t="s">
        <ns0:v>3724</ns0:v>
      </ns0:c>
      <ns0:c r="J2722" s="3" t="s">
        <ns0:v>15954</ns0:v>
      </ns0:c>
      <ns0:c r="K2722" t="s">
        <ns0:v>59</ns0:v>
      </ns0:c>
      <ns0:c r="L2722" s="3" t="s">
        <ns0:v>57</ns0:v>
      </ns0:c>
      <ns0:c r="M2722" s="3" t="s">
        <ns0:v>60</ns0:v>
      </ns0:c>
      <ns0:c r="N2722" s="3" t="s">
        <ns0:v>58</ns0:v>
      </ns0:c>
      <ns0:c r="O2722" t="s">
        <ns0:v>3486</ns0:v>
      </ns0:c>
    </ns0:row>
    <ns0:row r="2723" spans="1:15" ht="41.4">
      <ns0:c r="A2723">
        <ns0:v>2719</ns0:v>
      </ns0:c>
      <ns0:c r="B2723" t="s">
        <ns0:v>5623</ns0:v>
      </ns0:c>
      <ns0:c r="C2723" t="s">
        <ns0:v>53</ns0:v>
      </ns0:c>
      <ns0:c r="D2723" t="s">
        <ns0:v>3478</ns0:v>
      </ns0:c>
      <ns0:c r="E2723" s="3" t="s">
        <ns0:v>5624</ns0:v>
      </ns0:c>
      <ns0:c r="F2723" s="4">
        <ns0:v>45246</ns0:v>
      </ns0:c>
      <ns0:c r="G2723" t="s">
        <ns0:v>79</ns0:v>
      </ns0:c>
      <ns0:c r="H2723" t="s">
        <ns0:v>72</ns0:v>
      </ns0:c>
      <ns0:c r="I2723" t="s">
        <ns0:v>3485</ns0:v>
      </ns0:c>
      <ns0:c r="J2723" s="3" t="s">
        <ns0:v>15954</ns0:v>
      </ns0:c>
      <ns0:c r="K2723" t="s">
        <ns0:v>59</ns0:v>
      </ns0:c>
      <ns0:c r="L2723" s="3" t="s">
        <ns0:v>57</ns0:v>
      </ns0:c>
      <ns0:c r="M2723" s="3" t="s">
        <ns0:v>60</ns0:v>
      </ns0:c>
      <ns0:c r="N2723" s="3" t="s">
        <ns0:v>58</ns0:v>
      </ns0:c>
      <ns0:c r="O2723" t="s">
        <ns0:v>3481</ns0:v>
      </ns0:c>
    </ns0:row>
    <ns0:row r="2724" spans="1:15" ht="41.4">
      <ns0:c r="A2724">
        <ns0:v>2720</ns0:v>
      </ns0:c>
      <ns0:c r="B2724" t="s">
        <ns0:v>5625</ns0:v>
      </ns0:c>
      <ns0:c r="C2724" t="s">
        <ns0:v>53</ns0:v>
      </ns0:c>
      <ns0:c r="D2724" t="s">
        <ns0:v>3493</ns0:v>
      </ns0:c>
      <ns0:c r="E2724" s="3" t="s">
        <ns0:v>5626</ns0:v>
      </ns0:c>
      <ns0:c r="F2724" s="4">
        <ns0:v>45344</ns0:v>
      </ns0:c>
      <ns0:c r="G2724" t="s">
        <ns0:v>79</ns0:v>
      </ns0:c>
      <ns0:c r="H2724" t="s">
        <ns0:v>72</ns0:v>
      </ns0:c>
      <ns0:c r="I2724" t="s">
        <ns0:v>3504</ns0:v>
      </ns0:c>
      <ns0:c r="J2724" s="3" t="s">
        <ns0:v>15954</ns0:v>
      </ns0:c>
      <ns0:c r="K2724" t="s">
        <ns0:v>59</ns0:v>
      </ns0:c>
      <ns0:c r="L2724" s="3" t="s">
        <ns0:v>57</ns0:v>
      </ns0:c>
      <ns0:c r="M2724" s="3" t="s">
        <ns0:v>60</ns0:v>
      </ns0:c>
      <ns0:c r="N2724" s="3" t="s">
        <ns0:v>58</ns0:v>
      </ns0:c>
      <ns0:c r="O2724" t="s">
        <ns0:v>3496</ns0:v>
      </ns0:c>
    </ns0:row>
    <ns0:row r="2725" spans="1:15" ht="41.4">
      <ns0:c r="A2725">
        <ns0:v>2721</ns0:v>
      </ns0:c>
      <ns0:c r="B2725" t="s">
        <ns0:v>5627</ns0:v>
      </ns0:c>
      <ns0:c r="C2725" t="s">
        <ns0:v>53</ns0:v>
      </ns0:c>
      <ns0:c r="D2725" t="s">
        <ns0:v>3478</ns0:v>
      </ns0:c>
      <ns0:c r="E2725" s="3" t="s">
        <ns0:v>5628</ns0:v>
      </ns0:c>
      <ns0:c r="F2725" s="4">
        <ns0:v>46083</ns0:v>
      </ns0:c>
      <ns0:c r="G2725" t="s">
        <ns0:v>79</ns0:v>
      </ns0:c>
      <ns0:c r="H2725" t="s">
        <ns0:v>72</ns0:v>
      </ns0:c>
      <ns0:c r="I2725" t="s">
        <ns0:v>3522</ns0:v>
      </ns0:c>
      <ns0:c r="J2725" s="3" t="s">
        <ns0:v>15954</ns0:v>
      </ns0:c>
      <ns0:c r="K2725" t="s">
        <ns0:v>59</ns0:v>
      </ns0:c>
      <ns0:c r="L2725" s="3" t="s">
        <ns0:v>57</ns0:v>
      </ns0:c>
      <ns0:c r="M2725" s="3" t="s">
        <ns0:v>60</ns0:v>
      </ns0:c>
      <ns0:c r="N2725" s="3" t="s">
        <ns0:v>58</ns0:v>
      </ns0:c>
      <ns0:c r="O2725" t="s">
        <ns0:v>3481</ns0:v>
      </ns0:c>
    </ns0:row>
    <ns0:row r="2726" spans="1:15" ht="41.4">
      <ns0:c r="A2726">
        <ns0:v>2722</ns0:v>
      </ns0:c>
      <ns0:c r="B2726" t="s">
        <ns0:v>5629</ns0:v>
      </ns0:c>
      <ns0:c r="C2726" t="s">
        <ns0:v>53</ns0:v>
      </ns0:c>
      <ns0:c r="D2726" t="s">
        <ns0:v>3493</ns0:v>
      </ns0:c>
      <ns0:c r="E2726" s="3" t="s">
        <ns0:v>5630</ns0:v>
      </ns0:c>
      <ns0:c r="F2726" s="4">
        <ns0:v>45322</ns0:v>
      </ns0:c>
      <ns0:c r="G2726" t="s">
        <ns0:v>79</ns0:v>
      </ns0:c>
      <ns0:c r="H2726" t="s">
        <ns0:v>72</ns0:v>
      </ns0:c>
      <ns0:c r="I2726" t="s">
        <ns0:v>3527</ns0:v>
      </ns0:c>
      <ns0:c r="J2726" s="3" t="s">
        <ns0:v>15954</ns0:v>
      </ns0:c>
      <ns0:c r="K2726" t="s">
        <ns0:v>59</ns0:v>
      </ns0:c>
      <ns0:c r="L2726" s="3" t="s">
        <ns0:v>57</ns0:v>
      </ns0:c>
      <ns0:c r="M2726" s="3" t="s">
        <ns0:v>60</ns0:v>
      </ns0:c>
      <ns0:c r="N2726" s="3" t="s">
        <ns0:v>58</ns0:v>
      </ns0:c>
      <ns0:c r="O2726" t="s">
        <ns0:v>3496</ns0:v>
      </ns0:c>
    </ns0:row>
    <ns0:row r="2727" spans="1:15" ht="41.4">
      <ns0:c r="A2727">
        <ns0:v>2723</ns0:v>
      </ns0:c>
      <ns0:c r="B2727" t="s">
        <ns0:v>5631</ns0:v>
      </ns0:c>
      <ns0:c r="C2727" t="s">
        <ns0:v>53</ns0:v>
      </ns0:c>
      <ns0:c r="D2727" t="s">
        <ns0:v>3483</ns0:v>
      </ns0:c>
      <ns0:c r="E2727" s="3" t="s">
        <ns0:v>5632</ns0:v>
      </ns0:c>
      <ns0:c r="F2727" s="4">
        <ns0:v>45988</ns0:v>
      </ns0:c>
      <ns0:c r="G2727" t="s">
        <ns0:v>79</ns0:v>
      </ns0:c>
      <ns0:c r="H2727" t="s">
        <ns0:v>72</ns0:v>
      </ns0:c>
      <ns0:c r="I2727" t="s">
        <ns0:v>3480</ns0:v>
      </ns0:c>
      <ns0:c r="J2727" s="3" t="s">
        <ns0:v>15954</ns0:v>
      </ns0:c>
      <ns0:c r="K2727" t="s">
        <ns0:v>59</ns0:v>
      </ns0:c>
      <ns0:c r="L2727" s="3" t="s">
        <ns0:v>57</ns0:v>
      </ns0:c>
      <ns0:c r="M2727" s="3" t="s">
        <ns0:v>60</ns0:v>
      </ns0:c>
      <ns0:c r="N2727" s="3" t="s">
        <ns0:v>58</ns0:v>
      </ns0:c>
      <ns0:c r="O2727" t="s">
        <ns0:v>3486</ns0:v>
      </ns0:c>
    </ns0:row>
    <ns0:row r="2728" spans="1:15" ht="41.4">
      <ns0:c r="A2728">
        <ns0:v>2724</ns0:v>
      </ns0:c>
      <ns0:c r="B2728" t="s">
        <ns0:v>5633</ns0:v>
      </ns0:c>
      <ns0:c r="C2728" t="s">
        <ns0:v>53</ns0:v>
      </ns0:c>
      <ns0:c r="D2728" t="s">
        <ns0:v>3478</ns0:v>
      </ns0:c>
      <ns0:c r="E2728" s="3" t="s">
        <ns0:v>5634</ns0:v>
      </ns0:c>
      <ns0:c r="F2728" s="4">
        <ns0:v>46226</ns0:v>
      </ns0:c>
      <ns0:c r="G2728" t="s">
        <ns0:v>79</ns0:v>
      </ns0:c>
      <ns0:c r="H2728" t="s">
        <ns0:v>72</ns0:v>
      </ns0:c>
      <ns0:c r="I2728" t="s">
        <ns0:v>3522</ns0:v>
      </ns0:c>
      <ns0:c r="J2728" s="3" t="s">
        <ns0:v>15954</ns0:v>
      </ns0:c>
      <ns0:c r="K2728" t="s">
        <ns0:v>59</ns0:v>
      </ns0:c>
      <ns0:c r="L2728" s="3" t="s">
        <ns0:v>57</ns0:v>
      </ns0:c>
      <ns0:c r="M2728" s="3" t="s">
        <ns0:v>60</ns0:v>
      </ns0:c>
      <ns0:c r="N2728" s="3" t="s">
        <ns0:v>58</ns0:v>
      </ns0:c>
      <ns0:c r="O2728" t="s">
        <ns0:v>3481</ns0:v>
      </ns0:c>
    </ns0:row>
    <ns0:row r="2729" spans="1:15" ht="41.4">
      <ns0:c r="A2729">
        <ns0:v>2725</ns0:v>
      </ns0:c>
      <ns0:c r="B2729" t="s">
        <ns0:v>5635</ns0:v>
      </ns0:c>
      <ns0:c r="C2729" t="s">
        <ns0:v>53</ns0:v>
      </ns0:c>
      <ns0:c r="D2729" t="s">
        <ns0:v>3722</ns0:v>
      </ns0:c>
      <ns0:c r="E2729" s="3" t="s">
        <ns0:v>5636</ns0:v>
      </ns0:c>
      <ns0:c r="F2729" s="4">
        <ns0:v>45912</ns0:v>
      </ns0:c>
      <ns0:c r="G2729" t="s">
        <ns0:v>71</ns0:v>
      </ns0:c>
      <ns0:c r="H2729" t="s">
        <ns0:v>64</ns0:v>
      </ns0:c>
      <ns0:c r="I2729" t="s">
        <ns0:v>3724</ns0:v>
      </ns0:c>
      <ns0:c r="J2729" s="3" t="s">
        <ns0:v>15954</ns0:v>
      </ns0:c>
      <ns0:c r="K2729" t="s">
        <ns0:v>59</ns0:v>
      </ns0:c>
      <ns0:c r="L2729" s="3" t="s">
        <ns0:v>57</ns0:v>
      </ns0:c>
      <ns0:c r="M2729" s="3" t="s">
        <ns0:v>60</ns0:v>
      </ns0:c>
      <ns0:c r="N2729" s="3" t="s">
        <ns0:v>58</ns0:v>
      </ns0:c>
      <ns0:c r="O2729" t="s">
        <ns0:v>3725</ns0:v>
      </ns0:c>
    </ns0:row>
    <ns0:row r="2730" spans="1:15" ht="41.4">
      <ns0:c r="A2730">
        <ns0:v>2726</ns0:v>
      </ns0:c>
      <ns0:c r="B2730" t="s">
        <ns0:v>5637</ns0:v>
      </ns0:c>
      <ns0:c r="C2730" t="s">
        <ns0:v>53</ns0:v>
      </ns0:c>
      <ns0:c r="D2730" t="s">
        <ns0:v>3478</ns0:v>
      </ns0:c>
      <ns0:c r="E2730" s="3" t="s">
        <ns0:v>5638</ns0:v>
      </ns0:c>
      <ns0:c r="F2730" s="4">
        <ns0:v>44852</ns0:v>
      </ns0:c>
      <ns0:c r="G2730" t="s">
        <ns0:v>79</ns0:v>
      </ns0:c>
      <ns0:c r="H2730" t="s">
        <ns0:v>72</ns0:v>
      </ns0:c>
      <ns0:c r="I2730" t="s">
        <ns0:v>3501</ns0:v>
      </ns0:c>
      <ns0:c r="J2730" s="3" t="s">
        <ns0:v>15954</ns0:v>
      </ns0:c>
      <ns0:c r="K2730" t="s">
        <ns0:v>59</ns0:v>
      </ns0:c>
      <ns0:c r="L2730" s="3" t="s">
        <ns0:v>57</ns0:v>
      </ns0:c>
      <ns0:c r="M2730" s="3" t="s">
        <ns0:v>60</ns0:v>
      </ns0:c>
      <ns0:c r="N2730" s="3" t="s">
        <ns0:v>58</ns0:v>
      </ns0:c>
      <ns0:c r="O2730" t="s">
        <ns0:v>3481</ns0:v>
      </ns0:c>
    </ns0:row>
    <ns0:row r="2731" spans="1:15" ht="41.4">
      <ns0:c r="A2731">
        <ns0:v>2727</ns0:v>
      </ns0:c>
      <ns0:c r="B2731" t="s">
        <ns0:v>5639</ns0:v>
      </ns0:c>
      <ns0:c r="C2731" t="s">
        <ns0:v>53</ns0:v>
      </ns0:c>
      <ns0:c r="D2731" t="s">
        <ns0:v>3493</ns0:v>
      </ns0:c>
      <ns0:c r="E2731" s="3" t="s">
        <ns0:v>5640</ns0:v>
      </ns0:c>
      <ns0:c r="F2731" s="4">
        <ns0:v>45574</ns0:v>
      </ns0:c>
      <ns0:c r="G2731" t="s">
        <ns0:v>79</ns0:v>
      </ns0:c>
      <ns0:c r="H2731" t="s">
        <ns0:v>72</ns0:v>
      </ns0:c>
      <ns0:c r="I2731" t="s">
        <ns0:v>3485</ns0:v>
      </ns0:c>
      <ns0:c r="J2731" s="3" t="s">
        <ns0:v>15954</ns0:v>
      </ns0:c>
      <ns0:c r="K2731" t="s">
        <ns0:v>59</ns0:v>
      </ns0:c>
      <ns0:c r="L2731" s="3" t="s">
        <ns0:v>57</ns0:v>
      </ns0:c>
      <ns0:c r="M2731" s="3" t="s">
        <ns0:v>60</ns0:v>
      </ns0:c>
      <ns0:c r="N2731" s="3" t="s">
        <ns0:v>58</ns0:v>
      </ns0:c>
      <ns0:c r="O2731" t="s">
        <ns0:v>3496</ns0:v>
      </ns0:c>
    </ns0:row>
    <ns0:row r="2732" spans="1:15" ht="41.4">
      <ns0:c r="A2732">
        <ns0:v>2728</ns0:v>
      </ns0:c>
      <ns0:c r="B2732" t="s">
        <ns0:v>5641</ns0:v>
      </ns0:c>
      <ns0:c r="C2732" t="s">
        <ns0:v>53</ns0:v>
      </ns0:c>
      <ns0:c r="D2732" t="s">
        <ns0:v>3483</ns0:v>
      </ns0:c>
      <ns0:c r="E2732" s="3" t="s">
        <ns0:v>5642</ns0:v>
      </ns0:c>
      <ns0:c r="F2732" s="4">
        <ns0:v>45203</ns0:v>
      </ns0:c>
      <ns0:c r="G2732" t="s">
        <ns0:v>79</ns0:v>
      </ns0:c>
      <ns0:c r="H2732" t="s">
        <ns0:v>72</ns0:v>
      </ns0:c>
      <ns0:c r="I2732" t="s">
        <ns0:v>3522</ns0:v>
      </ns0:c>
      <ns0:c r="J2732" s="3" t="s">
        <ns0:v>15954</ns0:v>
      </ns0:c>
      <ns0:c r="K2732" t="s">
        <ns0:v>59</ns0:v>
      </ns0:c>
      <ns0:c r="L2732" s="3" t="s">
        <ns0:v>57</ns0:v>
      </ns0:c>
      <ns0:c r="M2732" s="3" t="s">
        <ns0:v>60</ns0:v>
      </ns0:c>
      <ns0:c r="N2732" s="3" t="s">
        <ns0:v>58</ns0:v>
      </ns0:c>
      <ns0:c r="O2732" t="s">
        <ns0:v>3486</ns0:v>
      </ns0:c>
    </ns0:row>
    <ns0:row r="2733" spans="1:15" ht="41.4">
      <ns0:c r="A2733">
        <ns0:v>2729</ns0:v>
      </ns0:c>
      <ns0:c r="B2733" t="s">
        <ns0:v>5643</ns0:v>
      </ns0:c>
      <ns0:c r="C2733" t="s">
        <ns0:v>53</ns0:v>
      </ns0:c>
      <ns0:c r="D2733" t="s">
        <ns0:v>3576</ns0:v>
      </ns0:c>
      <ns0:c r="E2733" s="3" t="s">
        <ns0:v>5644</ns0:v>
      </ns0:c>
      <ns0:c r="F2733" s="4">
        <ns0:v>45311</ns0:v>
      </ns0:c>
      <ns0:c r="G2733" t="s">
        <ns0:v>79</ns0:v>
      </ns0:c>
      <ns0:c r="H2733" t="s">
        <ns0:v>72</ns0:v>
      </ns0:c>
      <ns0:c r="I2733" t="s">
        <ns0:v>3538</ns0:v>
      </ns0:c>
      <ns0:c r="J2733" s="3" t="s">
        <ns0:v>15954</ns0:v>
      </ns0:c>
      <ns0:c r="K2733" t="s">
        <ns0:v>2440</ns0:v>
      </ns0:c>
      <ns0:c r="L2733" s="3" t="s">
        <ns0:v>2439</ns0:v>
      </ns0:c>
      <ns0:c r="M2733" s="3" t="s">
        <ns0:v>5645</ns0:v>
      </ns0:c>
      <ns0:c r="N2733" s="3" t="s">
        <ns0:v>83</ns0:v>
      </ns0:c>
      <ns0:c r="O2733" t="s">
        <ns0:v>3578</ns0:v>
      </ns0:c>
    </ns0:row>
    <ns0:row r="2734" spans="1:15" ht="41.4">
      <ns0:c r="A2734">
        <ns0:v>2730</ns0:v>
      </ns0:c>
      <ns0:c r="B2734" t="s">
        <ns0:v>5646</ns0:v>
      </ns0:c>
      <ns0:c r="C2734" t="s">
        <ns0:v>53</ns0:v>
      </ns0:c>
      <ns0:c r="D2734" t="s">
        <ns0:v>3493</ns0:v>
      </ns0:c>
      <ns0:c r="E2734" s="3" t="s">
        <ns0:v>5647</ns0:v>
      </ns0:c>
      <ns0:c r="F2734" s="4">
        <ns0:v>46119</ns0:v>
      </ns0:c>
      <ns0:c r="G2734" t="s">
        <ns0:v>79</ns0:v>
      </ns0:c>
      <ns0:c r="H2734" t="s">
        <ns0:v>72</ns0:v>
      </ns0:c>
      <ns0:c r="I2734" t="s">
        <ns0:v>3504</ns0:v>
      </ns0:c>
      <ns0:c r="J2734" s="3" t="s">
        <ns0:v>15954</ns0:v>
      </ns0:c>
      <ns0:c r="K2734" t="s">
        <ns0:v>59</ns0:v>
      </ns0:c>
      <ns0:c r="L2734" s="3" t="s">
        <ns0:v>57</ns0:v>
      </ns0:c>
      <ns0:c r="M2734" s="3" t="s">
        <ns0:v>60</ns0:v>
      </ns0:c>
      <ns0:c r="N2734" s="3" t="s">
        <ns0:v>58</ns0:v>
      </ns0:c>
      <ns0:c r="O2734" t="s">
        <ns0:v>3496</ns0:v>
      </ns0:c>
    </ns0:row>
    <ns0:row r="2735" spans="1:15" ht="41.4">
      <ns0:c r="A2735">
        <ns0:v>2731</ns0:v>
      </ns0:c>
      <ns0:c r="B2735" t="s">
        <ns0:v>5648</ns0:v>
      </ns0:c>
      <ns0:c r="C2735" t="s">
        <ns0:v>53</ns0:v>
      </ns0:c>
      <ns0:c r="D2735" t="s">
        <ns0:v>3493</ns0:v>
      </ns0:c>
      <ns0:c r="E2735" s="3" t="s">
        <ns0:v>5649</ns0:v>
      </ns0:c>
      <ns0:c r="F2735" s="4">
        <ns0:v>45379</ns0:v>
      </ns0:c>
      <ns0:c r="G2735" t="s">
        <ns0:v>79</ns0:v>
      </ns0:c>
      <ns0:c r="H2735" t="s">
        <ns0:v>72</ns0:v>
      </ns0:c>
      <ns0:c r="I2735" t="s">
        <ns0:v>3485</ns0:v>
      </ns0:c>
      <ns0:c r="J2735" s="3" t="s">
        <ns0:v>15954</ns0:v>
      </ns0:c>
      <ns0:c r="K2735" t="s">
        <ns0:v>59</ns0:v>
      </ns0:c>
      <ns0:c r="L2735" s="3" t="s">
        <ns0:v>57</ns0:v>
      </ns0:c>
      <ns0:c r="M2735" s="3" t="s">
        <ns0:v>60</ns0:v>
      </ns0:c>
      <ns0:c r="N2735" s="3" t="s">
        <ns0:v>58</ns0:v>
      </ns0:c>
      <ns0:c r="O2735" t="s">
        <ns0:v>3496</ns0:v>
      </ns0:c>
    </ns0:row>
    <ns0:row r="2736" spans="1:15" ht="41.4">
      <ns0:c r="A2736">
        <ns0:v>2732</ns0:v>
      </ns0:c>
      <ns0:c r="B2736" t="s">
        <ns0:v>5650</ns0:v>
      </ns0:c>
      <ns0:c r="C2736" t="s">
        <ns0:v>53</ns0:v>
      </ns0:c>
      <ns0:c r="D2736" t="s">
        <ns0:v>3493</ns0:v>
      </ns0:c>
      <ns0:c r="E2736" s="3" t="s">
        <ns0:v>5651</ns0:v>
      </ns0:c>
      <ns0:c r="F2736" s="4">
        <ns0:v>45804</ns0:v>
      </ns0:c>
      <ns0:c r="G2736" t="s">
        <ns0:v>79</ns0:v>
      </ns0:c>
      <ns0:c r="H2736" t="s">
        <ns0:v>72</ns0:v>
      </ns0:c>
      <ns0:c r="I2736" t="s">
        <ns0:v>3507</ns0:v>
      </ns0:c>
      <ns0:c r="J2736" s="3" t="s">
        <ns0:v>15954</ns0:v>
      </ns0:c>
      <ns0:c r="K2736" t="s">
        <ns0:v>59</ns0:v>
      </ns0:c>
      <ns0:c r="L2736" s="3" t="s">
        <ns0:v>57</ns0:v>
      </ns0:c>
      <ns0:c r="M2736" s="3" t="s">
        <ns0:v>60</ns0:v>
      </ns0:c>
      <ns0:c r="N2736" s="3" t="s">
        <ns0:v>58</ns0:v>
      </ns0:c>
      <ns0:c r="O2736" t="s">
        <ns0:v>3496</ns0:v>
      </ns0:c>
    </ns0:row>
    <ns0:row r="2737" spans="1:15" ht="41.4">
      <ns0:c r="A2737">
        <ns0:v>2733</ns0:v>
      </ns0:c>
      <ns0:c r="B2737" t="s">
        <ns0:v>5652</ns0:v>
      </ns0:c>
      <ns0:c r="C2737" t="s">
        <ns0:v>53</ns0:v>
      </ns0:c>
      <ns0:c r="D2737" t="s">
        <ns0:v>3478</ns0:v>
      </ns0:c>
      <ns0:c r="E2737" s="3" t="s">
        <ns0:v>5653</ns0:v>
      </ns0:c>
      <ns0:c r="F2737" s="4">
        <ns0:v>45025</ns0:v>
      </ns0:c>
      <ns0:c r="G2737" t="s">
        <ns0:v>79</ns0:v>
      </ns0:c>
      <ns0:c r="H2737" t="s">
        <ns0:v>72</ns0:v>
      </ns0:c>
      <ns0:c r="I2737" t="s">
        <ns0:v>3489</ns0:v>
      </ns0:c>
      <ns0:c r="J2737" s="3" t="s">
        <ns0:v>15954</ns0:v>
      </ns0:c>
      <ns0:c r="K2737" t="s">
        <ns0:v>59</ns0:v>
      </ns0:c>
      <ns0:c r="L2737" s="3" t="s">
        <ns0:v>57</ns0:v>
      </ns0:c>
      <ns0:c r="M2737" s="3" t="s">
        <ns0:v>60</ns0:v>
      </ns0:c>
      <ns0:c r="N2737" s="3" t="s">
        <ns0:v>58</ns0:v>
      </ns0:c>
      <ns0:c r="O2737" t="s">
        <ns0:v>3481</ns0:v>
      </ns0:c>
    </ns0:row>
    <ns0:row r="2738" spans="1:15" ht="41.4">
      <ns0:c r="A2738">
        <ns0:v>2734</ns0:v>
      </ns0:c>
      <ns0:c r="B2738" t="s">
        <ns0:v>5654</ns0:v>
      </ns0:c>
      <ns0:c r="C2738" t="s">
        <ns0:v>53</ns0:v>
      </ns0:c>
      <ns0:c r="D2738" t="s">
        <ns0:v>3478</ns0:v>
      </ns0:c>
      <ns0:c r="E2738" s="3" t="s">
        <ns0:v>5655</ns0:v>
      </ns0:c>
      <ns0:c r="F2738" s="4">
        <ns0:v>45254</ns0:v>
      </ns0:c>
      <ns0:c r="G2738" t="s">
        <ns0:v>79</ns0:v>
      </ns0:c>
      <ns0:c r="H2738" t="s">
        <ns0:v>72</ns0:v>
      </ns0:c>
      <ns0:c r="I2738" t="s">
        <ns0:v>3522</ns0:v>
      </ns0:c>
      <ns0:c r="J2738" s="3" t="s">
        <ns0:v>15954</ns0:v>
      </ns0:c>
      <ns0:c r="K2738" t="s">
        <ns0:v>59</ns0:v>
      </ns0:c>
      <ns0:c r="L2738" s="3" t="s">
        <ns0:v>57</ns0:v>
      </ns0:c>
      <ns0:c r="M2738" s="3" t="s">
        <ns0:v>60</ns0:v>
      </ns0:c>
      <ns0:c r="N2738" s="3" t="s">
        <ns0:v>58</ns0:v>
      </ns0:c>
      <ns0:c r="O2738" t="s">
        <ns0:v>3481</ns0:v>
      </ns0:c>
    </ns0:row>
    <ns0:row r="2739" spans="1:15" ht="41.4">
      <ns0:c r="A2739">
        <ns0:v>2735</ns0:v>
      </ns0:c>
      <ns0:c r="B2739" t="s">
        <ns0:v>5656</ns0:v>
      </ns0:c>
      <ns0:c r="C2739" t="s">
        <ns0:v>53</ns0:v>
      </ns0:c>
      <ns0:c r="D2739" t="s">
        <ns0:v>3493</ns0:v>
      </ns0:c>
      <ns0:c r="E2739" s="3" t="s">
        <ns0:v>5657</ns0:v>
      </ns0:c>
      <ns0:c r="F2739" s="4">
        <ns0:v>46027</ns0:v>
      </ns0:c>
      <ns0:c r="G2739" t="s">
        <ns0:v>79</ns0:v>
      </ns0:c>
      <ns0:c r="H2739" t="s">
        <ns0:v>72</ns0:v>
      </ns0:c>
      <ns0:c r="I2739" t="s">
        <ns0:v>3480</ns0:v>
      </ns0:c>
      <ns0:c r="J2739" s="3" t="s">
        <ns0:v>15954</ns0:v>
      </ns0:c>
      <ns0:c r="K2739" t="s">
        <ns0:v>59</ns0:v>
      </ns0:c>
      <ns0:c r="L2739" s="3" t="s">
        <ns0:v>57</ns0:v>
      </ns0:c>
      <ns0:c r="M2739" s="3" t="s">
        <ns0:v>60</ns0:v>
      </ns0:c>
      <ns0:c r="N2739" s="3" t="s">
        <ns0:v>58</ns0:v>
      </ns0:c>
      <ns0:c r="O2739" t="s">
        <ns0:v>3496</ns0:v>
      </ns0:c>
    </ns0:row>
    <ns0:row r="2740" spans="1:15" ht="41.4">
      <ns0:c r="A2740">
        <ns0:v>2736</ns0:v>
      </ns0:c>
      <ns0:c r="B2740" t="s">
        <ns0:v>5658</ns0:v>
      </ns0:c>
      <ns0:c r="C2740" t="s">
        <ns0:v>53</ns0:v>
      </ns0:c>
      <ns0:c r="D2740" t="s">
        <ns0:v>3478</ns0:v>
      </ns0:c>
      <ns0:c r="E2740" s="3" t="s">
        <ns0:v>5659</ns0:v>
      </ns0:c>
      <ns0:c r="F2740" s="4">
        <ns0:v>45343</ns0:v>
      </ns0:c>
      <ns0:c r="G2740" t="s">
        <ns0:v>79</ns0:v>
      </ns0:c>
      <ns0:c r="H2740" t="s">
        <ns0:v>72</ns0:v>
      </ns0:c>
      <ns0:c r="I2740" t="s">
        <ns0:v>3495</ns0:v>
      </ns0:c>
      <ns0:c r="J2740" s="3" t="s">
        <ns0:v>15954</ns0:v>
      </ns0:c>
      <ns0:c r="K2740" t="s">
        <ns0:v>59</ns0:v>
      </ns0:c>
      <ns0:c r="L2740" s="3" t="s">
        <ns0:v>57</ns0:v>
      </ns0:c>
      <ns0:c r="M2740" s="3" t="s">
        <ns0:v>60</ns0:v>
      </ns0:c>
      <ns0:c r="N2740" s="3" t="s">
        <ns0:v>58</ns0:v>
      </ns0:c>
      <ns0:c r="O2740" t="s">
        <ns0:v>3481</ns0:v>
      </ns0:c>
    </ns0:row>
    <ns0:row r="2741" spans="1:15" ht="41.4">
      <ns0:c r="A2741">
        <ns0:v>2737</ns0:v>
      </ns0:c>
      <ns0:c r="B2741" t="s">
        <ns0:v>5660</ns0:v>
      </ns0:c>
      <ns0:c r="C2741" t="s">
        <ns0:v>53</ns0:v>
      </ns0:c>
      <ns0:c r="D2741" t="s">
        <ns0:v>3483</ns0:v>
      </ns0:c>
      <ns0:c r="E2741" s="3" t="s">
        <ns0:v>5661</ns0:v>
      </ns0:c>
      <ns0:c r="F2741" s="4">
        <ns0:v>44412</ns0:v>
      </ns0:c>
      <ns0:c r="G2741" t="s">
        <ns0:v>79</ns0:v>
      </ns0:c>
      <ns0:c r="H2741" t="s">
        <ns0:v>72</ns0:v>
      </ns0:c>
      <ns0:c r="I2741" t="s">
        <ns0:v>3504</ns0:v>
      </ns0:c>
      <ns0:c r="J2741" s="3" t="s">
        <ns0:v>15954</ns0:v>
      </ns0:c>
      <ns0:c r="K2741" t="s">
        <ns0:v>59</ns0:v>
      </ns0:c>
      <ns0:c r="L2741" s="3" t="s">
        <ns0:v>57</ns0:v>
      </ns0:c>
      <ns0:c r="M2741" s="3" t="s">
        <ns0:v>60</ns0:v>
      </ns0:c>
      <ns0:c r="N2741" s="3" t="s">
        <ns0:v>58</ns0:v>
      </ns0:c>
      <ns0:c r="O2741" t="s">
        <ns0:v>3486</ns0:v>
      </ns0:c>
    </ns0:row>
    <ns0:row r="2742" spans="1:15" ht="41.4">
      <ns0:c r="A2742">
        <ns0:v>2738</ns0:v>
      </ns0:c>
      <ns0:c r="B2742" t="s">
        <ns0:v>5662</ns0:v>
      </ns0:c>
      <ns0:c r="C2742" t="s">
        <ns0:v>53</ns0:v>
      </ns0:c>
      <ns0:c r="D2742" t="s">
        <ns0:v>3576</ns0:v>
      </ns0:c>
      <ns0:c r="E2742" s="3" t="s">
        <ns0:v>5663</ns0:v>
      </ns0:c>
      <ns0:c r="F2742" s="4">
        <ns0:v>45014</ns0:v>
      </ns0:c>
      <ns0:c r="G2742" t="s">
        <ns0:v>79</ns0:v>
      </ns0:c>
      <ns0:c r="H2742" t="s">
        <ns0:v>72</ns0:v>
      </ns0:c>
      <ns0:c r="I2742" t="s">
        <ns0:v>3538</ns0:v>
      </ns0:c>
      <ns0:c r="J2742" s="3" t="s">
        <ns0:v>15954</ns0:v>
      </ns0:c>
      <ns0:c r="K2742" t="s">
        <ns0:v>59</ns0:v>
      </ns0:c>
      <ns0:c r="L2742" s="3" t="s">
        <ns0:v>57</ns0:v>
      </ns0:c>
      <ns0:c r="M2742" s="3" t="s">
        <ns0:v>60</ns0:v>
      </ns0:c>
      <ns0:c r="N2742" s="3" t="s">
        <ns0:v>58</ns0:v>
      </ns0:c>
      <ns0:c r="O2742" t="s">
        <ns0:v>3578</ns0:v>
      </ns0:c>
    </ns0:row>
    <ns0:row r="2743" spans="1:15" ht="41.4">
      <ns0:c r="A2743">
        <ns0:v>2739</ns0:v>
      </ns0:c>
      <ns0:c r="B2743" t="s">
        <ns0:v>5664</ns0:v>
      </ns0:c>
      <ns0:c r="C2743" t="s">
        <ns0:v>53</ns0:v>
      </ns0:c>
      <ns0:c r="D2743" t="s">
        <ns0:v>3483</ns0:v>
      </ns0:c>
      <ns0:c r="E2743" s="3" t="s">
        <ns0:v>5665</ns0:v>
      </ns0:c>
      <ns0:c r="F2743" s="4">
        <ns0:v>44414</ns0:v>
      </ns0:c>
      <ns0:c r="G2743" t="s">
        <ns0:v>79</ns0:v>
      </ns0:c>
      <ns0:c r="H2743" t="s">
        <ns0:v>72</ns0:v>
      </ns0:c>
      <ns0:c r="I2743" t="s">
        <ns0:v>3480</ns0:v>
      </ns0:c>
      <ns0:c r="J2743" s="3" t="s">
        <ns0:v>15954</ns0:v>
      </ns0:c>
      <ns0:c r="K2743" t="s">
        <ns0:v>59</ns0:v>
      </ns0:c>
      <ns0:c r="L2743" s="3" t="s">
        <ns0:v>57</ns0:v>
      </ns0:c>
      <ns0:c r="M2743" s="3" t="s">
        <ns0:v>60</ns0:v>
      </ns0:c>
      <ns0:c r="N2743" s="3" t="s">
        <ns0:v>58</ns0:v>
      </ns0:c>
      <ns0:c r="O2743" t="s">
        <ns0:v>3486</ns0:v>
      </ns0:c>
    </ns0:row>
    <ns0:row r="2744" spans="1:15" ht="41.4">
      <ns0:c r="A2744">
        <ns0:v>2740</ns0:v>
      </ns0:c>
      <ns0:c r="B2744" t="s">
        <ns0:v>5666</ns0:v>
      </ns0:c>
      <ns0:c r="C2744" t="s">
        <ns0:v>53</ns0:v>
      </ns0:c>
      <ns0:c r="D2744" t="s">
        <ns0:v>3493</ns0:v>
      </ns0:c>
      <ns0:c r="E2744" s="3" t="s">
        <ns0:v>5667</ns0:v>
      </ns0:c>
      <ns0:c r="F2744" s="4">
        <ns0:v>45809</ns0:v>
      </ns0:c>
      <ns0:c r="G2744" t="s">
        <ns0:v>79</ns0:v>
      </ns0:c>
      <ns0:c r="H2744" t="s">
        <ns0:v>72</ns0:v>
      </ns0:c>
      <ns0:c r="I2744" t="s">
        <ns0:v>3501</ns0:v>
      </ns0:c>
      <ns0:c r="J2744" s="3" t="s">
        <ns0:v>15954</ns0:v>
      </ns0:c>
      <ns0:c r="K2744" t="s">
        <ns0:v>59</ns0:v>
      </ns0:c>
      <ns0:c r="L2744" s="3" t="s">
        <ns0:v>57</ns0:v>
      </ns0:c>
      <ns0:c r="M2744" s="3" t="s">
        <ns0:v>60</ns0:v>
      </ns0:c>
      <ns0:c r="N2744" s="3" t="s">
        <ns0:v>58</ns0:v>
      </ns0:c>
      <ns0:c r="O2744" t="s">
        <ns0:v>3496</ns0:v>
      </ns0:c>
    </ns0:row>
    <ns0:row r="2745" spans="1:15" ht="41.4">
      <ns0:c r="A2745">
        <ns0:v>2741</ns0:v>
      </ns0:c>
      <ns0:c r="B2745" t="s">
        <ns0:v>5668</ns0:v>
      </ns0:c>
      <ns0:c r="C2745" t="s">
        <ns0:v>53</ns0:v>
      </ns0:c>
      <ns0:c r="D2745" t="s">
        <ns0:v>3478</ns0:v>
      </ns0:c>
      <ns0:c r="E2745" s="3" t="s">
        <ns0:v>5669</ns0:v>
      </ns0:c>
      <ns0:c r="F2745" s="4">
        <ns0:v>45528</ns0:v>
      </ns0:c>
      <ns0:c r="G2745" t="s">
        <ns0:v>79</ns0:v>
      </ns0:c>
      <ns0:c r="H2745" t="s">
        <ns0:v>72</ns0:v>
      </ns0:c>
      <ns0:c r="I2745" t="s">
        <ns0:v>3480</ns0:v>
      </ns0:c>
      <ns0:c r="J2745" s="3" t="s">
        <ns0:v>15954</ns0:v>
      </ns0:c>
      <ns0:c r="K2745" t="s">
        <ns0:v>59</ns0:v>
      </ns0:c>
      <ns0:c r="L2745" s="3" t="s">
        <ns0:v>57</ns0:v>
      </ns0:c>
      <ns0:c r="M2745" s="3" t="s">
        <ns0:v>60</ns0:v>
      </ns0:c>
      <ns0:c r="N2745" s="3" t="s">
        <ns0:v>58</ns0:v>
      </ns0:c>
      <ns0:c r="O2745" t="s">
        <ns0:v>3481</ns0:v>
      </ns0:c>
    </ns0:row>
    <ns0:row r="2746" spans="1:15" ht="41.4">
      <ns0:c r="A2746">
        <ns0:v>2742</ns0:v>
      </ns0:c>
      <ns0:c r="B2746" t="s">
        <ns0:v>5670</ns0:v>
      </ns0:c>
      <ns0:c r="C2746" t="s">
        <ns0:v>53</ns0:v>
      </ns0:c>
      <ns0:c r="D2746" t="s">
        <ns0:v>3483</ns0:v>
      </ns0:c>
      <ns0:c r="E2746" s="3" t="s">
        <ns0:v>5671</ns0:v>
      </ns0:c>
      <ns0:c r="F2746" s="4">
        <ns0:v>45120</ns0:v>
      </ns0:c>
      <ns0:c r="G2746" t="s">
        <ns0:v>79</ns0:v>
      </ns0:c>
      <ns0:c r="H2746" t="s">
        <ns0:v>72</ns0:v>
      </ns0:c>
      <ns0:c r="I2746" t="s">
        <ns0:v>3495</ns0:v>
      </ns0:c>
      <ns0:c r="J2746" s="3" t="s">
        <ns0:v>15954</ns0:v>
      </ns0:c>
      <ns0:c r="K2746" t="s">
        <ns0:v>59</ns0:v>
      </ns0:c>
      <ns0:c r="L2746" s="3" t="s">
        <ns0:v>57</ns0:v>
      </ns0:c>
      <ns0:c r="M2746" s="3" t="s">
        <ns0:v>60</ns0:v>
      </ns0:c>
      <ns0:c r="N2746" s="3" t="s">
        <ns0:v>58</ns0:v>
      </ns0:c>
      <ns0:c r="O2746" t="s">
        <ns0:v>3486</ns0:v>
      </ns0:c>
    </ns0:row>
    <ns0:row r="2747" spans="1:15" ht="41.4">
      <ns0:c r="A2747">
        <ns0:v>2743</ns0:v>
      </ns0:c>
      <ns0:c r="B2747" t="s">
        <ns0:v>5672</ns0:v>
      </ns0:c>
      <ns0:c r="C2747" t="s">
        <ns0:v>53</ns0:v>
      </ns0:c>
      <ns0:c r="D2747" t="s">
        <ns0:v>3478</ns0:v>
      </ns0:c>
      <ns0:c r="E2747" s="3" t="s">
        <ns0:v>5673</ns0:v>
      </ns0:c>
      <ns0:c r="F2747" s="4">
        <ns0:v>46094</ns0:v>
      </ns0:c>
      <ns0:c r="G2747" t="s">
        <ns0:v>79</ns0:v>
      </ns0:c>
      <ns0:c r="H2747" t="s">
        <ns0:v>72</ns0:v>
      </ns0:c>
      <ns0:c r="I2747" t="s">
        <ns0:v>3527</ns0:v>
      </ns0:c>
      <ns0:c r="J2747" s="3" t="s">
        <ns0:v>15954</ns0:v>
      </ns0:c>
      <ns0:c r="K2747" t="s">
        <ns0:v>59</ns0:v>
      </ns0:c>
      <ns0:c r="L2747" s="3" t="s">
        <ns0:v>57</ns0:v>
      </ns0:c>
      <ns0:c r="M2747" s="3" t="s">
        <ns0:v>60</ns0:v>
      </ns0:c>
      <ns0:c r="N2747" s="3" t="s">
        <ns0:v>58</ns0:v>
      </ns0:c>
      <ns0:c r="O2747" t="s">
        <ns0:v>3481</ns0:v>
      </ns0:c>
    </ns0:row>
    <ns0:row r="2748" spans="1:15" ht="41.4">
      <ns0:c r="A2748">
        <ns0:v>2744</ns0:v>
      </ns0:c>
      <ns0:c r="B2748" t="s">
        <ns0:v>5674</ns0:v>
      </ns0:c>
      <ns0:c r="C2748" t="s">
        <ns0:v>53</ns0:v>
      </ns0:c>
      <ns0:c r="D2748" t="s">
        <ns0:v>3483</ns0:v>
      </ns0:c>
      <ns0:c r="E2748" s="3" t="s">
        <ns0:v>5675</ns0:v>
      </ns0:c>
      <ns0:c r="F2748" s="4">
        <ns0:v>44656</ns0:v>
      </ns0:c>
      <ns0:c r="G2748" t="s">
        <ns0:v>79</ns0:v>
      </ns0:c>
      <ns0:c r="H2748" t="s">
        <ns0:v>72</ns0:v>
      </ns0:c>
      <ns0:c r="I2748" t="s">
        <ns0:v>3522</ns0:v>
      </ns0:c>
      <ns0:c r="J2748" s="3" t="s">
        <ns0:v>15954</ns0:v>
      </ns0:c>
      <ns0:c r="K2748" t="s">
        <ns0:v>59</ns0:v>
      </ns0:c>
      <ns0:c r="L2748" s="3" t="s">
        <ns0:v>57</ns0:v>
      </ns0:c>
      <ns0:c r="M2748" s="3" t="s">
        <ns0:v>60</ns0:v>
      </ns0:c>
      <ns0:c r="N2748" s="3" t="s">
        <ns0:v>58</ns0:v>
      </ns0:c>
      <ns0:c r="O2748" t="s">
        <ns0:v>3486</ns0:v>
      </ns0:c>
    </ns0:row>
    <ns0:row r="2749" spans="1:15" ht="41.4">
      <ns0:c r="A2749">
        <ns0:v>2745</ns0:v>
      </ns0:c>
      <ns0:c r="B2749" t="s">
        <ns0:v>5676</ns0:v>
      </ns0:c>
      <ns0:c r="C2749" t="s">
        <ns0:v>53</ns0:v>
      </ns0:c>
      <ns0:c r="D2749" t="s">
        <ns0:v>3483</ns0:v>
      </ns0:c>
      <ns0:c r="E2749" s="3" t="s">
        <ns0:v>5677</ns0:v>
      </ns0:c>
      <ns0:c r="F2749" s="4">
        <ns0:v>44530</ns0:v>
      </ns0:c>
      <ns0:c r="G2749" t="s">
        <ns0:v>79</ns0:v>
      </ns0:c>
      <ns0:c r="H2749" t="s">
        <ns0:v>72</ns0:v>
      </ns0:c>
      <ns0:c r="I2749" t="s">
        <ns0:v>3489</ns0:v>
      </ns0:c>
      <ns0:c r="J2749" s="3" t="s">
        <ns0:v>15954</ns0:v>
      </ns0:c>
      <ns0:c r="K2749" t="s">
        <ns0:v>59</ns0:v>
      </ns0:c>
      <ns0:c r="L2749" s="3" t="s">
        <ns0:v>57</ns0:v>
      </ns0:c>
      <ns0:c r="M2749" s="3" t="s">
        <ns0:v>60</ns0:v>
      </ns0:c>
      <ns0:c r="N2749" s="3" t="s">
        <ns0:v>58</ns0:v>
      </ns0:c>
      <ns0:c r="O2749" t="s">
        <ns0:v>3486</ns0:v>
      </ns0:c>
    </ns0:row>
    <ns0:row r="2750" spans="1:15" ht="41.4">
      <ns0:c r="A2750">
        <ns0:v>2746</ns0:v>
      </ns0:c>
      <ns0:c r="B2750" t="s">
        <ns0:v>5678</ns0:v>
      </ns0:c>
      <ns0:c r="C2750" t="s">
        <ns0:v>53</ns0:v>
      </ns0:c>
      <ns0:c r="D2750" t="s">
        <ns0:v>3483</ns0:v>
      </ns0:c>
      <ns0:c r="E2750" s="3" t="s">
        <ns0:v>5679</ns0:v>
      </ns0:c>
      <ns0:c r="F2750" s="4">
        <ns0:v>45072</ns0:v>
      </ns0:c>
      <ns0:c r="G2750" t="s">
        <ns0:v>79</ns0:v>
      </ns0:c>
      <ns0:c r="H2750" t="s">
        <ns0:v>72</ns0:v>
      </ns0:c>
      <ns0:c r="I2750" t="s">
        <ns0:v>3504</ns0:v>
      </ns0:c>
      <ns0:c r="J2750" s="3" t="s">
        <ns0:v>15954</ns0:v>
      </ns0:c>
      <ns0:c r="K2750" t="s">
        <ns0:v>59</ns0:v>
      </ns0:c>
      <ns0:c r="L2750" s="3" t="s">
        <ns0:v>57</ns0:v>
      </ns0:c>
      <ns0:c r="M2750" s="3" t="s">
        <ns0:v>60</ns0:v>
      </ns0:c>
      <ns0:c r="N2750" s="3" t="s">
        <ns0:v>58</ns0:v>
      </ns0:c>
      <ns0:c r="O2750" t="s">
        <ns0:v>3486</ns0:v>
      </ns0:c>
    </ns0:row>
    <ns0:row r="2751" spans="1:15" ht="41.4">
      <ns0:c r="A2751">
        <ns0:v>2747</ns0:v>
      </ns0:c>
      <ns0:c r="B2751" t="s">
        <ns0:v>5680</ns0:v>
      </ns0:c>
      <ns0:c r="C2751" t="s">
        <ns0:v>53</ns0:v>
      </ns0:c>
      <ns0:c r="D2751" t="s">
        <ns0:v>3483</ns0:v>
      </ns0:c>
      <ns0:c r="E2751" s="3" t="s">
        <ns0:v>5681</ns0:v>
      </ns0:c>
      <ns0:c r="F2751" s="4">
        <ns0:v>44932</ns0:v>
      </ns0:c>
      <ns0:c r="G2751" t="s">
        <ns0:v>79</ns0:v>
      </ns0:c>
      <ns0:c r="H2751" t="s">
        <ns0:v>72</ns0:v>
      </ns0:c>
      <ns0:c r="I2751" t="s">
        <ns0:v>3485</ns0:v>
      </ns0:c>
      <ns0:c r="J2751" s="3" t="s">
        <ns0:v>15954</ns0:v>
      </ns0:c>
      <ns0:c r="K2751" t="s">
        <ns0:v>59</ns0:v>
      </ns0:c>
      <ns0:c r="L2751" s="3" t="s">
        <ns0:v>57</ns0:v>
      </ns0:c>
      <ns0:c r="M2751" s="3" t="s">
        <ns0:v>60</ns0:v>
      </ns0:c>
      <ns0:c r="N2751" s="3" t="s">
        <ns0:v>58</ns0:v>
      </ns0:c>
      <ns0:c r="O2751" t="s">
        <ns0:v>3486</ns0:v>
      </ns0:c>
    </ns0:row>
    <ns0:row r="2752" spans="1:15" ht="41.4">
      <ns0:c r="A2752">
        <ns0:v>2748</ns0:v>
      </ns0:c>
      <ns0:c r="B2752" t="s">
        <ns0:v>5682</ns0:v>
      </ns0:c>
      <ns0:c r="C2752" t="s">
        <ns0:v>53</ns0:v>
      </ns0:c>
      <ns0:c r="D2752" t="s">
        <ns0:v>3483</ns0:v>
      </ns0:c>
      <ns0:c r="E2752" s="3" t="s">
        <ns0:v>5683</ns0:v>
      </ns0:c>
      <ns0:c r="F2752" s="4">
        <ns0:v>45472</ns0:v>
      </ns0:c>
      <ns0:c r="G2752" t="s">
        <ns0:v>79</ns0:v>
      </ns0:c>
      <ns0:c r="H2752" t="s">
        <ns0:v>72</ns0:v>
      </ns0:c>
      <ns0:c r="I2752" t="s">
        <ns0:v>3501</ns0:v>
      </ns0:c>
      <ns0:c r="J2752" s="3" t="s">
        <ns0:v>15954</ns0:v>
      </ns0:c>
      <ns0:c r="K2752" t="s">
        <ns0:v>59</ns0:v>
      </ns0:c>
      <ns0:c r="L2752" s="3" t="s">
        <ns0:v>57</ns0:v>
      </ns0:c>
      <ns0:c r="M2752" s="3" t="s">
        <ns0:v>60</ns0:v>
      </ns0:c>
      <ns0:c r="N2752" s="3" t="s">
        <ns0:v>58</ns0:v>
      </ns0:c>
      <ns0:c r="O2752" t="s">
        <ns0:v>3486</ns0:v>
      </ns0:c>
    </ns0:row>
    <ns0:row r="2753" spans="1:15" ht="41.4">
      <ns0:c r="A2753">
        <ns0:v>2749</ns0:v>
      </ns0:c>
      <ns0:c r="B2753" t="s">
        <ns0:v>5684</ns0:v>
      </ns0:c>
      <ns0:c r="C2753" t="s">
        <ns0:v>53</ns0:v>
      </ns0:c>
      <ns0:c r="D2753" t="s">
        <ns0:v>3493</ns0:v>
      </ns0:c>
      <ns0:c r="E2753" s="3" t="s">
        <ns0:v>5685</ns0:v>
      </ns0:c>
      <ns0:c r="F2753" s="4">
        <ns0:v>45700</ns0:v>
      </ns0:c>
      <ns0:c r="G2753" t="s">
        <ns0:v>79</ns0:v>
      </ns0:c>
      <ns0:c r="H2753" t="s">
        <ns0:v>72</ns0:v>
      </ns0:c>
      <ns0:c r="I2753" t="s">
        <ns0:v>3495</ns0:v>
      </ns0:c>
      <ns0:c r="J2753" s="3" t="s">
        <ns0:v>15954</ns0:v>
      </ns0:c>
      <ns0:c r="K2753" t="s">
        <ns0:v>59</ns0:v>
      </ns0:c>
      <ns0:c r="L2753" s="3" t="s">
        <ns0:v>57</ns0:v>
      </ns0:c>
      <ns0:c r="M2753" s="3" t="s">
        <ns0:v>60</ns0:v>
      </ns0:c>
      <ns0:c r="N2753" s="3" t="s">
        <ns0:v>58</ns0:v>
      </ns0:c>
      <ns0:c r="O2753" t="s">
        <ns0:v>3496</ns0:v>
      </ns0:c>
    </ns0:row>
    <ns0:row r="2754" spans="1:15" ht="41.4">
      <ns0:c r="A2754">
        <ns0:v>2750</ns0:v>
      </ns0:c>
      <ns0:c r="B2754" t="s">
        <ns0:v>5686</ns0:v>
      </ns0:c>
      <ns0:c r="C2754" t="s">
        <ns0:v>53</ns0:v>
      </ns0:c>
      <ns0:c r="D2754" t="s">
        <ns0:v>3493</ns0:v>
      </ns0:c>
      <ns0:c r="E2754" s="3" t="s">
        <ns0:v>5687</ns0:v>
      </ns0:c>
      <ns0:c r="F2754" s="4">
        <ns0:v>45009</ns0:v>
      </ns0:c>
      <ns0:c r="G2754" t="s">
        <ns0:v>79</ns0:v>
      </ns0:c>
      <ns0:c r="H2754" t="s">
        <ns0:v>72</ns0:v>
      </ns0:c>
      <ns0:c r="I2754" t="s">
        <ns0:v>3504</ns0:v>
      </ns0:c>
      <ns0:c r="J2754" s="3" t="s">
        <ns0:v>15954</ns0:v>
      </ns0:c>
      <ns0:c r="K2754" t="s">
        <ns0:v>59</ns0:v>
      </ns0:c>
      <ns0:c r="L2754" s="3" t="s">
        <ns0:v>57</ns0:v>
      </ns0:c>
      <ns0:c r="M2754" s="3" t="s">
        <ns0:v>60</ns0:v>
      </ns0:c>
      <ns0:c r="N2754" s="3" t="s">
        <ns0:v>58</ns0:v>
      </ns0:c>
      <ns0:c r="O2754" t="s">
        <ns0:v>3496</ns0:v>
      </ns0:c>
    </ns0:row>
    <ns0:row r="2755" spans="1:15" ht="41.4">
      <ns0:c r="A2755">
        <ns0:v>2751</ns0:v>
      </ns0:c>
      <ns0:c r="B2755" t="s">
        <ns0:v>5688</ns0:v>
      </ns0:c>
      <ns0:c r="C2755" t="s">
        <ns0:v>53</ns0:v>
      </ns0:c>
      <ns0:c r="D2755" t="s">
        <ns0:v>3722</ns0:v>
      </ns0:c>
      <ns0:c r="E2755" s="3" t="s">
        <ns0:v>5689</ns0:v>
      </ns0:c>
      <ns0:c r="F2755" s="4">
        <ns0:v>45946</ns0:v>
      </ns0:c>
      <ns0:c r="G2755" t="s">
        <ns0:v>71</ns0:v>
      </ns0:c>
      <ns0:c r="H2755" t="s">
        <ns0:v>64</ns0:v>
      </ns0:c>
      <ns0:c r="I2755" t="s">
        <ns0:v>3724</ns0:v>
      </ns0:c>
      <ns0:c r="J2755" s="3" t="s">
        <ns0:v>15954</ns0:v>
      </ns0:c>
      <ns0:c r="K2755" t="s">
        <ns0:v>59</ns0:v>
      </ns0:c>
      <ns0:c r="L2755" s="3" t="s">
        <ns0:v>57</ns0:v>
      </ns0:c>
      <ns0:c r="M2755" s="3" t="s">
        <ns0:v>60</ns0:v>
      </ns0:c>
      <ns0:c r="N2755" s="3" t="s">
        <ns0:v>58</ns0:v>
      </ns0:c>
      <ns0:c r="O2755" t="s">
        <ns0:v>3725</ns0:v>
      </ns0:c>
    </ns0:row>
    <ns0:row r="2756" spans="1:15" ht="41.4">
      <ns0:c r="A2756">
        <ns0:v>2752</ns0:v>
      </ns0:c>
      <ns0:c r="B2756" t="s">
        <ns0:v>5690</ns0:v>
      </ns0:c>
      <ns0:c r="C2756" t="s">
        <ns0:v>53</ns0:v>
      </ns0:c>
      <ns0:c r="D2756" t="s">
        <ns0:v>3493</ns0:v>
      </ns0:c>
      <ns0:c r="E2756" s="3" t="s">
        <ns0:v>5691</ns0:v>
      </ns0:c>
      <ns0:c r="F2756" s="4">
        <ns0:v>45953</ns0:v>
      </ns0:c>
      <ns0:c r="G2756" t="s">
        <ns0:v>79</ns0:v>
      </ns0:c>
      <ns0:c r="H2756" t="s">
        <ns0:v>72</ns0:v>
      </ns0:c>
      <ns0:c r="I2756" t="s">
        <ns0:v>3504</ns0:v>
      </ns0:c>
      <ns0:c r="J2756" s="3" t="s">
        <ns0:v>15954</ns0:v>
      </ns0:c>
      <ns0:c r="K2756" t="s">
        <ns0:v>59</ns0:v>
      </ns0:c>
      <ns0:c r="L2756" s="3" t="s">
        <ns0:v>57</ns0:v>
      </ns0:c>
      <ns0:c r="M2756" s="3" t="s">
        <ns0:v>60</ns0:v>
      </ns0:c>
      <ns0:c r="N2756" s="3" t="s">
        <ns0:v>58</ns0:v>
      </ns0:c>
      <ns0:c r="O2756" t="s">
        <ns0:v>3496</ns0:v>
      </ns0:c>
    </ns0:row>
    <ns0:row r="2757" spans="1:15" ht="41.4">
      <ns0:c r="A2757">
        <ns0:v>2753</ns0:v>
      </ns0:c>
      <ns0:c r="B2757" t="s">
        <ns0:v>5692</ns0:v>
      </ns0:c>
      <ns0:c r="C2757" t="s">
        <ns0:v>53</ns0:v>
      </ns0:c>
      <ns0:c r="D2757" t="s">
        <ns0:v>3483</ns0:v>
      </ns0:c>
      <ns0:c r="E2757" s="3" t="s">
        <ns0:v>5693</ns0:v>
      </ns0:c>
      <ns0:c r="F2757" s="4">
        <ns0:v>45778</ns0:v>
      </ns0:c>
      <ns0:c r="G2757" t="s">
        <ns0:v>79</ns0:v>
      </ns0:c>
      <ns0:c r="H2757" t="s">
        <ns0:v>72</ns0:v>
      </ns0:c>
      <ns0:c r="I2757" t="s">
        <ns0:v>3504</ns0:v>
      </ns0:c>
      <ns0:c r="J2757" s="3" t="s">
        <ns0:v>15954</ns0:v>
      </ns0:c>
      <ns0:c r="K2757" t="s">
        <ns0:v>59</ns0:v>
      </ns0:c>
      <ns0:c r="L2757" s="3" t="s">
        <ns0:v>57</ns0:v>
      </ns0:c>
      <ns0:c r="M2757" s="3" t="s">
        <ns0:v>60</ns0:v>
      </ns0:c>
      <ns0:c r="N2757" s="3" t="s">
        <ns0:v>58</ns0:v>
      </ns0:c>
      <ns0:c r="O2757" t="s">
        <ns0:v>3486</ns0:v>
      </ns0:c>
    </ns0:row>
    <ns0:row r="2758" spans="1:15" ht="41.4">
      <ns0:c r="A2758">
        <ns0:v>2754</ns0:v>
      </ns0:c>
      <ns0:c r="B2758" t="s">
        <ns0:v>5694</ns0:v>
      </ns0:c>
      <ns0:c r="C2758" t="s">
        <ns0:v>53</ns0:v>
      </ns0:c>
      <ns0:c r="D2758" t="s">
        <ns0:v>3493</ns0:v>
      </ns0:c>
      <ns0:c r="E2758" s="3" t="s">
        <ns0:v>5695</ns0:v>
      </ns0:c>
      <ns0:c r="F2758" s="4">
        <ns0:v>45157</ns0:v>
      </ns0:c>
      <ns0:c r="G2758" t="s">
        <ns0:v>79</ns0:v>
      </ns0:c>
      <ns0:c r="H2758" t="s">
        <ns0:v>72</ns0:v>
      </ns0:c>
      <ns0:c r="I2758" t="s">
        <ns0:v>3495</ns0:v>
      </ns0:c>
      <ns0:c r="J2758" s="3" t="s">
        <ns0:v>15954</ns0:v>
      </ns0:c>
      <ns0:c r="K2758" t="s">
        <ns0:v>59</ns0:v>
      </ns0:c>
      <ns0:c r="L2758" s="3" t="s">
        <ns0:v>57</ns0:v>
      </ns0:c>
      <ns0:c r="M2758" s="3" t="s">
        <ns0:v>60</ns0:v>
      </ns0:c>
      <ns0:c r="N2758" s="3" t="s">
        <ns0:v>58</ns0:v>
      </ns0:c>
      <ns0:c r="O2758" t="s">
        <ns0:v>3496</ns0:v>
      </ns0:c>
    </ns0:row>
    <ns0:row r="2759" spans="1:15" ht="41.4">
      <ns0:c r="A2759">
        <ns0:v>2755</ns0:v>
      </ns0:c>
      <ns0:c r="B2759" t="s">
        <ns0:v>5696</ns0:v>
      </ns0:c>
      <ns0:c r="C2759" t="s">
        <ns0:v>53</ns0:v>
      </ns0:c>
      <ns0:c r="D2759" t="s">
        <ns0:v>3478</ns0:v>
      </ns0:c>
      <ns0:c r="E2759" s="3" t="s">
        <ns0:v>5697</ns0:v>
      </ns0:c>
      <ns0:c r="F2759" s="4">
        <ns0:v>44329</ns0:v>
      </ns0:c>
      <ns0:c r="G2759" t="s">
        <ns0:v>79</ns0:v>
      </ns0:c>
      <ns0:c r="H2759" t="s">
        <ns0:v>72</ns0:v>
      </ns0:c>
      <ns0:c r="I2759" t="s">
        <ns0:v>3480</ns0:v>
      </ns0:c>
      <ns0:c r="J2759" s="3" t="s">
        <ns0:v>15954</ns0:v>
      </ns0:c>
      <ns0:c r="K2759" t="s">
        <ns0:v>59</ns0:v>
      </ns0:c>
      <ns0:c r="L2759" s="3" t="s">
        <ns0:v>57</ns0:v>
      </ns0:c>
      <ns0:c r="M2759" s="3" t="s">
        <ns0:v>60</ns0:v>
      </ns0:c>
      <ns0:c r="N2759" s="3" t="s">
        <ns0:v>58</ns0:v>
      </ns0:c>
      <ns0:c r="O2759" t="s">
        <ns0:v>3481</ns0:v>
      </ns0:c>
    </ns0:row>
    <ns0:row r="2760" spans="1:15" ht="41.4">
      <ns0:c r="A2760">
        <ns0:v>2756</ns0:v>
      </ns0:c>
      <ns0:c r="B2760" t="s">
        <ns0:v>5698</ns0:v>
      </ns0:c>
      <ns0:c r="C2760" t="s">
        <ns0:v>53</ns0:v>
      </ns0:c>
      <ns0:c r="D2760" t="s">
        <ns0:v>3493</ns0:v>
      </ns0:c>
      <ns0:c r="E2760" s="3" t="s">
        <ns0:v>5699</ns0:v>
      </ns0:c>
      <ns0:c r="F2760" s="4">
        <ns0:v>44669</ns0:v>
      </ns0:c>
      <ns0:c r="G2760" t="s">
        <ns0:v>79</ns0:v>
      </ns0:c>
      <ns0:c r="H2760" t="s">
        <ns0:v>72</ns0:v>
      </ns0:c>
      <ns0:c r="I2760" t="s">
        <ns0:v>3507</ns0:v>
      </ns0:c>
      <ns0:c r="J2760" s="3" t="s">
        <ns0:v>15954</ns0:v>
      </ns0:c>
      <ns0:c r="K2760" t="s">
        <ns0:v>59</ns0:v>
      </ns0:c>
      <ns0:c r="L2760" s="3" t="s">
        <ns0:v>57</ns0:v>
      </ns0:c>
      <ns0:c r="M2760" s="3" t="s">
        <ns0:v>60</ns0:v>
      </ns0:c>
      <ns0:c r="N2760" s="3" t="s">
        <ns0:v>58</ns0:v>
      </ns0:c>
      <ns0:c r="O2760" t="s">
        <ns0:v>3496</ns0:v>
      </ns0:c>
    </ns0:row>
    <ns0:row r="2761" spans="1:15" ht="41.4">
      <ns0:c r="A2761">
        <ns0:v>2757</ns0:v>
      </ns0:c>
      <ns0:c r="B2761" t="s">
        <ns0:v>5700</ns0:v>
      </ns0:c>
      <ns0:c r="C2761" t="s">
        <ns0:v>53</ns0:v>
      </ns0:c>
      <ns0:c r="D2761" t="s">
        <ns0:v>3478</ns0:v>
      </ns0:c>
      <ns0:c r="E2761" s="3" t="s">
        <ns0:v>5701</ns0:v>
      </ns0:c>
      <ns0:c r="F2761" s="4">
        <ns0:v>46116</ns0:v>
      </ns0:c>
      <ns0:c r="G2761" t="s">
        <ns0:v>79</ns0:v>
      </ns0:c>
      <ns0:c r="H2761" t="s">
        <ns0:v>72</ns0:v>
      </ns0:c>
      <ns0:c r="I2761" t="s">
        <ns0:v>3485</ns0:v>
      </ns0:c>
      <ns0:c r="J2761" s="3" t="s">
        <ns0:v>15954</ns0:v>
      </ns0:c>
      <ns0:c r="K2761" t="s">
        <ns0:v>59</ns0:v>
      </ns0:c>
      <ns0:c r="L2761" s="3" t="s">
        <ns0:v>57</ns0:v>
      </ns0:c>
      <ns0:c r="M2761" s="3" t="s">
        <ns0:v>60</ns0:v>
      </ns0:c>
      <ns0:c r="N2761" s="3" t="s">
        <ns0:v>58</ns0:v>
      </ns0:c>
      <ns0:c r="O2761" t="s">
        <ns0:v>3481</ns0:v>
      </ns0:c>
    </ns0:row>
    <ns0:row r="2762" spans="1:15" ht="41.4">
      <ns0:c r="A2762">
        <ns0:v>2758</ns0:v>
      </ns0:c>
      <ns0:c r="B2762" t="s">
        <ns0:v>5702</ns0:v>
      </ns0:c>
      <ns0:c r="C2762" t="s">
        <ns0:v>53</ns0:v>
      </ns0:c>
      <ns0:c r="D2762" t="s">
        <ns0:v>3483</ns0:v>
      </ns0:c>
      <ns0:c r="E2762" s="3" t="s">
        <ns0:v>5703</ns0:v>
      </ns0:c>
      <ns0:c r="F2762" s="4">
        <ns0:v>44278</ns0:v>
      </ns0:c>
      <ns0:c r="G2762" t="s">
        <ns0:v>79</ns0:v>
      </ns0:c>
      <ns0:c r="H2762" t="s">
        <ns0:v>72</ns0:v>
      </ns0:c>
      <ns0:c r="I2762" t="s">
        <ns0:v>3522</ns0:v>
      </ns0:c>
      <ns0:c r="J2762" s="3" t="s">
        <ns0:v>15954</ns0:v>
      </ns0:c>
      <ns0:c r="K2762" t="s">
        <ns0:v>59</ns0:v>
      </ns0:c>
      <ns0:c r="L2762" s="3" t="s">
        <ns0:v>57</ns0:v>
      </ns0:c>
      <ns0:c r="M2762" s="3" t="s">
        <ns0:v>60</ns0:v>
      </ns0:c>
      <ns0:c r="N2762" s="3" t="s">
        <ns0:v>58</ns0:v>
      </ns0:c>
      <ns0:c r="O2762" t="s">
        <ns0:v>3486</ns0:v>
      </ns0:c>
    </ns0:row>
    <ns0:row r="2763" spans="1:15" ht="41.4">
      <ns0:c r="A2763">
        <ns0:v>2759</ns0:v>
      </ns0:c>
      <ns0:c r="B2763" t="s">
        <ns0:v>5704</ns0:v>
      </ns0:c>
      <ns0:c r="C2763" t="s">
        <ns0:v>53</ns0:v>
      </ns0:c>
      <ns0:c r="D2763" t="s">
        <ns0:v>3722</ns0:v>
      </ns0:c>
      <ns0:c r="E2763" s="3" t="s">
        <ns0:v>5705</ns0:v>
      </ns0:c>
      <ns0:c r="F2763" s="4">
        <ns0:v>44788</ns0:v>
      </ns0:c>
      <ns0:c r="G2763" t="s">
        <ns0:v>71</ns0:v>
      </ns0:c>
      <ns0:c r="H2763" t="s">
        <ns0:v>72</ns0:v>
      </ns0:c>
      <ns0:c r="I2763" t="s">
        <ns0:v>3724</ns0:v>
      </ns0:c>
      <ns0:c r="J2763" s="3" t="s">
        <ns0:v>15954</ns0:v>
      </ns0:c>
      <ns0:c r="K2763" t="s">
        <ns0:v>59</ns0:v>
      </ns0:c>
      <ns0:c r="L2763" s="3" t="s">
        <ns0:v>57</ns0:v>
      </ns0:c>
      <ns0:c r="M2763" s="3" t="s">
        <ns0:v>60</ns0:v>
      </ns0:c>
      <ns0:c r="N2763" s="3" t="s">
        <ns0:v>58</ns0:v>
      </ns0:c>
      <ns0:c r="O2763" t="s">
        <ns0:v>3725</ns0:v>
      </ns0:c>
    </ns0:row>
    <ns0:row r="2764" spans="1:15" ht="41.4">
      <ns0:c r="A2764">
        <ns0:v>2760</ns0:v>
      </ns0:c>
      <ns0:c r="B2764" t="s">
        <ns0:v>5706</ns0:v>
      </ns0:c>
      <ns0:c r="C2764" t="s">
        <ns0:v>53</ns0:v>
      </ns0:c>
      <ns0:c r="D2764" t="s">
        <ns0:v>3576</ns0:v>
      </ns0:c>
      <ns0:c r="E2764" s="3" t="s">
        <ns0:v>5707</ns0:v>
      </ns0:c>
      <ns0:c r="F2764" s="4">
        <ns0:v>44733</ns0:v>
      </ns0:c>
      <ns0:c r="G2764" t="s">
        <ns0:v>71</ns0:v>
      </ns0:c>
      <ns0:c r="H2764" t="s">
        <ns0:v>72</ns0:v>
      </ns0:c>
      <ns0:c r="I2764" t="s">
        <ns0:v>3538</ns0:v>
      </ns0:c>
      <ns0:c r="J2764" s="3" t="s">
        <ns0:v>15954</ns0:v>
      </ns0:c>
      <ns0:c r="K2764" t="s">
        <ns0:v>59</ns0:v>
      </ns0:c>
      <ns0:c r="L2764" s="3" t="s">
        <ns0:v>57</ns0:v>
      </ns0:c>
      <ns0:c r="M2764" s="3" t="s">
        <ns0:v>60</ns0:v>
      </ns0:c>
      <ns0:c r="N2764" s="3" t="s">
        <ns0:v>58</ns0:v>
      </ns0:c>
      <ns0:c r="O2764" t="s">
        <ns0:v>3578</ns0:v>
      </ns0:c>
    </ns0:row>
    <ns0:row r="2765" spans="1:15" ht="41.4">
      <ns0:c r="A2765">
        <ns0:v>2761</ns0:v>
      </ns0:c>
      <ns0:c r="B2765" t="s">
        <ns0:v>5708</ns0:v>
      </ns0:c>
      <ns0:c r="C2765" t="s">
        <ns0:v>53</ns0:v>
      </ns0:c>
      <ns0:c r="D2765" t="s">
        <ns0:v>3493</ns0:v>
      </ns0:c>
      <ns0:c r="E2765" s="3" t="s">
        <ns0:v>5709</ns0:v>
      </ns0:c>
      <ns0:c r="F2765" s="4">
        <ns0:v>44412</ns0:v>
      </ns0:c>
      <ns0:c r="G2765" t="s">
        <ns0:v>79</ns0:v>
      </ns0:c>
      <ns0:c r="H2765" t="s">
        <ns0:v>72</ns0:v>
      </ns0:c>
      <ns0:c r="I2765" t="s">
        <ns0:v>3522</ns0:v>
      </ns0:c>
      <ns0:c r="J2765" s="3" t="s">
        <ns0:v>15954</ns0:v>
      </ns0:c>
      <ns0:c r="K2765" t="s">
        <ns0:v>59</ns0:v>
      </ns0:c>
      <ns0:c r="L2765" s="3" t="s">
        <ns0:v>57</ns0:v>
      </ns0:c>
      <ns0:c r="M2765" s="3" t="s">
        <ns0:v>60</ns0:v>
      </ns0:c>
      <ns0:c r="N2765" s="3" t="s">
        <ns0:v>58</ns0:v>
      </ns0:c>
      <ns0:c r="O2765" t="s">
        <ns0:v>3496</ns0:v>
      </ns0:c>
    </ns0:row>
    <ns0:row r="2766" spans="1:15" ht="41.4">
      <ns0:c r="A2766">
        <ns0:v>2762</ns0:v>
      </ns0:c>
      <ns0:c r="B2766" t="s">
        <ns0:v>5710</ns0:v>
      </ns0:c>
      <ns0:c r="C2766" t="s">
        <ns0:v>53</ns0:v>
      </ns0:c>
      <ns0:c r="D2766" t="s">
        <ns0:v>3483</ns0:v>
      </ns0:c>
      <ns0:c r="E2766" s="3" t="s">
        <ns0:v>5711</ns0:v>
      </ns0:c>
      <ns0:c r="F2766" s="4">
        <ns0:v>45161</ns0:v>
      </ns0:c>
      <ns0:c r="G2766" t="s">
        <ns0:v>79</ns0:v>
      </ns0:c>
      <ns0:c r="H2766" t="s">
        <ns0:v>72</ns0:v>
      </ns0:c>
      <ns0:c r="I2766" t="s">
        <ns0:v>3527</ns0:v>
      </ns0:c>
      <ns0:c r="J2766" s="3" t="s">
        <ns0:v>15954</ns0:v>
      </ns0:c>
      <ns0:c r="K2766" t="s">
        <ns0:v>59</ns0:v>
      </ns0:c>
      <ns0:c r="L2766" s="3" t="s">
        <ns0:v>57</ns0:v>
      </ns0:c>
      <ns0:c r="M2766" s="3" t="s">
        <ns0:v>60</ns0:v>
      </ns0:c>
      <ns0:c r="N2766" s="3" t="s">
        <ns0:v>58</ns0:v>
      </ns0:c>
      <ns0:c r="O2766" t="s">
        <ns0:v>3486</ns0:v>
      </ns0:c>
    </ns0:row>
    <ns0:row r="2767" spans="1:15" ht="41.4">
      <ns0:c r="A2767">
        <ns0:v>2763</ns0:v>
      </ns0:c>
      <ns0:c r="B2767" t="s">
        <ns0:v>5712</ns0:v>
      </ns0:c>
      <ns0:c r="C2767" t="s">
        <ns0:v>53</ns0:v>
      </ns0:c>
      <ns0:c r="D2767" t="s">
        <ns0:v>3478</ns0:v>
      </ns0:c>
      <ns0:c r="E2767" s="3" t="s">
        <ns0:v>5713</ns0:v>
      </ns0:c>
      <ns0:c r="F2767" s="4">
        <ns0:v>44455</ns0:v>
      </ns0:c>
      <ns0:c r="G2767" t="s">
        <ns0:v>79</ns0:v>
      </ns0:c>
      <ns0:c r="H2767" t="s">
        <ns0:v>72</ns0:v>
      </ns0:c>
      <ns0:c r="I2767" t="s">
        <ns0:v>3501</ns0:v>
      </ns0:c>
      <ns0:c r="J2767" s="3" t="s">
        <ns0:v>15954</ns0:v>
      </ns0:c>
      <ns0:c r="K2767" t="s">
        <ns0:v>59</ns0:v>
      </ns0:c>
      <ns0:c r="L2767" s="3" t="s">
        <ns0:v>57</ns0:v>
      </ns0:c>
      <ns0:c r="M2767" s="3" t="s">
        <ns0:v>60</ns0:v>
      </ns0:c>
      <ns0:c r="N2767" s="3" t="s">
        <ns0:v>58</ns0:v>
      </ns0:c>
      <ns0:c r="O2767" t="s">
        <ns0:v>3481</ns0:v>
      </ns0:c>
    </ns0:row>
    <ns0:row r="2768" spans="1:15" ht="41.4">
      <ns0:c r="A2768">
        <ns0:v>2764</ns0:v>
      </ns0:c>
      <ns0:c r="B2768" t="s">
        <ns0:v>5714</ns0:v>
      </ns0:c>
      <ns0:c r="C2768" t="s">
        <ns0:v>53</ns0:v>
      </ns0:c>
      <ns0:c r="D2768" t="s">
        <ns0:v>3483</ns0:v>
      </ns0:c>
      <ns0:c r="E2768" s="3" t="s">
        <ns0:v>5715</ns0:v>
      </ns0:c>
      <ns0:c r="F2768" s="4">
        <ns0:v>44403</ns0:v>
      </ns0:c>
      <ns0:c r="G2768" t="s">
        <ns0:v>79</ns0:v>
      </ns0:c>
      <ns0:c r="H2768" t="s">
        <ns0:v>72</ns0:v>
      </ns0:c>
      <ns0:c r="I2768" t="s">
        <ns0:v>3495</ns0:v>
      </ns0:c>
      <ns0:c r="J2768" s="3" t="s">
        <ns0:v>15954</ns0:v>
      </ns0:c>
      <ns0:c r="K2768" t="s">
        <ns0:v>59</ns0:v>
      </ns0:c>
      <ns0:c r="L2768" s="3" t="s">
        <ns0:v>57</ns0:v>
      </ns0:c>
      <ns0:c r="M2768" s="3" t="s">
        <ns0:v>60</ns0:v>
      </ns0:c>
      <ns0:c r="N2768" s="3" t="s">
        <ns0:v>58</ns0:v>
      </ns0:c>
      <ns0:c r="O2768" t="s">
        <ns0:v>3486</ns0:v>
      </ns0:c>
    </ns0:row>
    <ns0:row r="2769" spans="1:15" ht="41.4">
      <ns0:c r="A2769">
        <ns0:v>2765</ns0:v>
      </ns0:c>
      <ns0:c r="B2769" t="s">
        <ns0:v>5716</ns0:v>
      </ns0:c>
      <ns0:c r="C2769" t="s">
        <ns0:v>53</ns0:v>
      </ns0:c>
      <ns0:c r="D2769" t="s">
        <ns0:v>3478</ns0:v>
      </ns0:c>
      <ns0:c r="E2769" s="3" t="s">
        <ns0:v>5717</ns0:v>
      </ns0:c>
      <ns0:c r="F2769" s="4">
        <ns0:v>44565</ns0:v>
      </ns0:c>
      <ns0:c r="G2769" t="s">
        <ns0:v>79</ns0:v>
      </ns0:c>
      <ns0:c r="H2769" t="s">
        <ns0:v>72</ns0:v>
      </ns0:c>
      <ns0:c r="I2769" t="s">
        <ns0:v>3485</ns0:v>
      </ns0:c>
      <ns0:c r="J2769" s="3" t="s">
        <ns0:v>15954</ns0:v>
      </ns0:c>
      <ns0:c r="K2769" t="s">
        <ns0:v>59</ns0:v>
      </ns0:c>
      <ns0:c r="L2769" s="3" t="s">
        <ns0:v>57</ns0:v>
      </ns0:c>
      <ns0:c r="M2769" s="3" t="s">
        <ns0:v>60</ns0:v>
      </ns0:c>
      <ns0:c r="N2769" s="3" t="s">
        <ns0:v>58</ns0:v>
      </ns0:c>
      <ns0:c r="O2769" t="s">
        <ns0:v>3481</ns0:v>
      </ns0:c>
    </ns0:row>
    <ns0:row r="2770" spans="1:15" ht="41.4">
      <ns0:c r="A2770">
        <ns0:v>2766</ns0:v>
      </ns0:c>
      <ns0:c r="B2770" t="s">
        <ns0:v>5718</ns0:v>
      </ns0:c>
      <ns0:c r="C2770" t="s">
        <ns0:v>53</ns0:v>
      </ns0:c>
      <ns0:c r="D2770" t="s">
        <ns0:v>3483</ns0:v>
      </ns0:c>
      <ns0:c r="E2770" s="3" t="s">
        <ns0:v>5719</ns0:v>
      </ns0:c>
      <ns0:c r="F2770" s="4">
        <ns0:v>45732</ns0:v>
      </ns0:c>
      <ns0:c r="G2770" t="s">
        <ns0:v>79</ns0:v>
      </ns0:c>
      <ns0:c r="H2770" t="s">
        <ns0:v>72</ns0:v>
      </ns0:c>
      <ns0:c r="I2770" t="s">
        <ns0:v>3501</ns0:v>
      </ns0:c>
      <ns0:c r="J2770" s="3" t="s">
        <ns0:v>15954</ns0:v>
      </ns0:c>
      <ns0:c r="K2770" t="s">
        <ns0:v>59</ns0:v>
      </ns0:c>
      <ns0:c r="L2770" s="3" t="s">
        <ns0:v>57</ns0:v>
      </ns0:c>
      <ns0:c r="M2770" s="3" t="s">
        <ns0:v>60</ns0:v>
      </ns0:c>
      <ns0:c r="N2770" s="3" t="s">
        <ns0:v>58</ns0:v>
      </ns0:c>
      <ns0:c r="O2770" t="s">
        <ns0:v>3486</ns0:v>
      </ns0:c>
    </ns0:row>
    <ns0:row r="2771" spans="1:15" ht="41.4">
      <ns0:c r="A2771">
        <ns0:v>2767</ns0:v>
      </ns0:c>
      <ns0:c r="B2771" t="s">
        <ns0:v>5720</ns0:v>
      </ns0:c>
      <ns0:c r="C2771" t="s">
        <ns0:v>53</ns0:v>
      </ns0:c>
      <ns0:c r="D2771" t="s">
        <ns0:v>3493</ns0:v>
      </ns0:c>
      <ns0:c r="E2771" s="3" t="s">
        <ns0:v>5721</ns0:v>
      </ns0:c>
      <ns0:c r="F2771" s="4">
        <ns0:v>44419</ns0:v>
      </ns0:c>
      <ns0:c r="G2771" t="s">
        <ns0:v>79</ns0:v>
      </ns0:c>
      <ns0:c r="H2771" t="s">
        <ns0:v>72</ns0:v>
      </ns0:c>
      <ns0:c r="I2771" t="s">
        <ns0:v>3489</ns0:v>
      </ns0:c>
      <ns0:c r="J2771" s="3" t="s">
        <ns0:v>15954</ns0:v>
      </ns0:c>
      <ns0:c r="K2771" t="s">
        <ns0:v>59</ns0:v>
      </ns0:c>
      <ns0:c r="L2771" s="3" t="s">
        <ns0:v>57</ns0:v>
      </ns0:c>
      <ns0:c r="M2771" s="3" t="s">
        <ns0:v>60</ns0:v>
      </ns0:c>
      <ns0:c r="N2771" s="3" t="s">
        <ns0:v>58</ns0:v>
      </ns0:c>
      <ns0:c r="O2771" t="s">
        <ns0:v>3496</ns0:v>
      </ns0:c>
    </ns0:row>
    <ns0:row r="2772" spans="1:15" ht="41.4">
      <ns0:c r="A2772">
        <ns0:v>2768</ns0:v>
      </ns0:c>
      <ns0:c r="B2772" t="s">
        <ns0:v>5722</ns0:v>
      </ns0:c>
      <ns0:c r="C2772" t="s">
        <ns0:v>53</ns0:v>
      </ns0:c>
      <ns0:c r="D2772" t="s">
        <ns0:v>3493</ns0:v>
      </ns0:c>
      <ns0:c r="E2772" s="3" t="s">
        <ns0:v>5723</ns0:v>
      </ns0:c>
      <ns0:c r="F2772" s="4">
        <ns0:v>44925</ns0:v>
      </ns0:c>
      <ns0:c r="G2772" t="s">
        <ns0:v>79</ns0:v>
      </ns0:c>
      <ns0:c r="H2772" t="s">
        <ns0:v>72</ns0:v>
      </ns0:c>
      <ns0:c r="I2772" t="s">
        <ns0:v>3501</ns0:v>
      </ns0:c>
      <ns0:c r="J2772" s="3" t="s">
        <ns0:v>15954</ns0:v>
      </ns0:c>
      <ns0:c r="K2772" t="s">
        <ns0:v>59</ns0:v>
      </ns0:c>
      <ns0:c r="L2772" s="3" t="s">
        <ns0:v>57</ns0:v>
      </ns0:c>
      <ns0:c r="M2772" s="3" t="s">
        <ns0:v>60</ns0:v>
      </ns0:c>
      <ns0:c r="N2772" s="3" t="s">
        <ns0:v>58</ns0:v>
      </ns0:c>
      <ns0:c r="O2772" t="s">
        <ns0:v>3496</ns0:v>
      </ns0:c>
    </ns0:row>
    <ns0:row r="2773" spans="1:15" ht="41.4">
      <ns0:c r="A2773">
        <ns0:v>2769</ns0:v>
      </ns0:c>
      <ns0:c r="B2773" t="s">
        <ns0:v>5724</ns0:v>
      </ns0:c>
      <ns0:c r="C2773" t="s">
        <ns0:v>53</ns0:v>
      </ns0:c>
      <ns0:c r="D2773" t="s">
        <ns0:v>3483</ns0:v>
      </ns0:c>
      <ns0:c r="E2773" s="3" t="s">
        <ns0:v>5725</ns0:v>
      </ns0:c>
      <ns0:c r="F2773" s="4">
        <ns0:v>45410</ns0:v>
      </ns0:c>
      <ns0:c r="G2773" t="s">
        <ns0:v>79</ns0:v>
      </ns0:c>
      <ns0:c r="H2773" t="s">
        <ns0:v>72</ns0:v>
      </ns0:c>
      <ns0:c r="I2773" t="s">
        <ns0:v>3495</ns0:v>
      </ns0:c>
      <ns0:c r="J2773" s="3" t="s">
        <ns0:v>15954</ns0:v>
      </ns0:c>
      <ns0:c r="K2773" t="s">
        <ns0:v>59</ns0:v>
      </ns0:c>
      <ns0:c r="L2773" s="3" t="s">
        <ns0:v>57</ns0:v>
      </ns0:c>
      <ns0:c r="M2773" s="3" t="s">
        <ns0:v>60</ns0:v>
      </ns0:c>
      <ns0:c r="N2773" s="3" t="s">
        <ns0:v>58</ns0:v>
      </ns0:c>
      <ns0:c r="O2773" t="s">
        <ns0:v>3486</ns0:v>
      </ns0:c>
    </ns0:row>
    <ns0:row r="2774" spans="1:15" ht="41.4">
      <ns0:c r="A2774">
        <ns0:v>2770</ns0:v>
      </ns0:c>
      <ns0:c r="B2774" t="s">
        <ns0:v>5726</ns0:v>
      </ns0:c>
      <ns0:c r="C2774" t="s">
        <ns0:v>53</ns0:v>
      </ns0:c>
      <ns0:c r="D2774" t="s">
        <ns0:v>3478</ns0:v>
      </ns0:c>
      <ns0:c r="E2774" s="3" t="s">
        <ns0:v>5727</ns0:v>
      </ns0:c>
      <ns0:c r="F2774" s="4">
        <ns0:v>45484</ns0:v>
      </ns0:c>
      <ns0:c r="G2774" t="s">
        <ns0:v>79</ns0:v>
      </ns0:c>
      <ns0:c r="H2774" t="s">
        <ns0:v>72</ns0:v>
      </ns0:c>
      <ns0:c r="I2774" t="s">
        <ns0:v>3495</ns0:v>
      </ns0:c>
      <ns0:c r="J2774" s="3" t="s">
        <ns0:v>15954</ns0:v>
      </ns0:c>
      <ns0:c r="K2774" t="s">
        <ns0:v>59</ns0:v>
      </ns0:c>
      <ns0:c r="L2774" s="3" t="s">
        <ns0:v>57</ns0:v>
      </ns0:c>
      <ns0:c r="M2774" s="3" t="s">
        <ns0:v>60</ns0:v>
      </ns0:c>
      <ns0:c r="N2774" s="3" t="s">
        <ns0:v>58</ns0:v>
      </ns0:c>
      <ns0:c r="O2774" t="s">
        <ns0:v>3481</ns0:v>
      </ns0:c>
    </ns0:row>
    <ns0:row r="2775" spans="1:15" ht="41.4">
      <ns0:c r="A2775">
        <ns0:v>2771</ns0:v>
      </ns0:c>
      <ns0:c r="B2775" t="s">
        <ns0:v>5728</ns0:v>
      </ns0:c>
      <ns0:c r="C2775" t="s">
        <ns0:v>53</ns0:v>
      </ns0:c>
      <ns0:c r="D2775" t="s">
        <ns0:v>3483</ns0:v>
      </ns0:c>
      <ns0:c r="E2775" s="3" t="s">
        <ns0:v>5729</ns0:v>
      </ns0:c>
      <ns0:c r="F2775" s="4">
        <ns0:v>44773</ns0:v>
      </ns0:c>
      <ns0:c r="G2775" t="s">
        <ns0:v>79</ns0:v>
      </ns0:c>
      <ns0:c r="H2775" t="s">
        <ns0:v>72</ns0:v>
      </ns0:c>
      <ns0:c r="I2775" t="s">
        <ns0:v>3480</ns0:v>
      </ns0:c>
      <ns0:c r="J2775" s="3" t="s">
        <ns0:v>15954</ns0:v>
      </ns0:c>
      <ns0:c r="K2775" t="s">
        <ns0:v>59</ns0:v>
      </ns0:c>
      <ns0:c r="L2775" s="3" t="s">
        <ns0:v>57</ns0:v>
      </ns0:c>
      <ns0:c r="M2775" s="3" t="s">
        <ns0:v>60</ns0:v>
      </ns0:c>
      <ns0:c r="N2775" s="3" t="s">
        <ns0:v>58</ns0:v>
      </ns0:c>
      <ns0:c r="O2775" t="s">
        <ns0:v>3486</ns0:v>
      </ns0:c>
    </ns0:row>
    <ns0:row r="2776" spans="1:15" ht="41.4">
      <ns0:c r="A2776">
        <ns0:v>2772</ns0:v>
      </ns0:c>
      <ns0:c r="B2776" t="s">
        <ns0:v>5730</ns0:v>
      </ns0:c>
      <ns0:c r="C2776" t="s">
        <ns0:v>53</ns0:v>
      </ns0:c>
      <ns0:c r="D2776" t="s">
        <ns0:v>3483</ns0:v>
      </ns0:c>
      <ns0:c r="E2776" s="3" t="s">
        <ns0:v>5731</ns0:v>
      </ns0:c>
      <ns0:c r="F2776" s="4">
        <ns0:v>44503</ns0:v>
      </ns0:c>
      <ns0:c r="G2776" t="s">
        <ns0:v>79</ns0:v>
      </ns0:c>
      <ns0:c r="H2776" t="s">
        <ns0:v>72</ns0:v>
      </ns0:c>
      <ns0:c r="I2776" t="s">
        <ns0:v>3724</ns0:v>
      </ns0:c>
      <ns0:c r="J2776" s="3" t="s">
        <ns0:v>15954</ns0:v>
      </ns0:c>
      <ns0:c r="K2776" t="s">
        <ns0:v>59</ns0:v>
      </ns0:c>
      <ns0:c r="L2776" s="3" t="s">
        <ns0:v>57</ns0:v>
      </ns0:c>
      <ns0:c r="M2776" s="3" t="s">
        <ns0:v>60</ns0:v>
      </ns0:c>
      <ns0:c r="N2776" s="3" t="s">
        <ns0:v>58</ns0:v>
      </ns0:c>
      <ns0:c r="O2776" t="s">
        <ns0:v>3486</ns0:v>
      </ns0:c>
    </ns0:row>
    <ns0:row r="2777" spans="1:15" ht="41.4">
      <ns0:c r="A2777">
        <ns0:v>2773</ns0:v>
      </ns0:c>
      <ns0:c r="B2777" t="s">
        <ns0:v>5732</ns0:v>
      </ns0:c>
      <ns0:c r="C2777" t="s">
        <ns0:v>53</ns0:v>
      </ns0:c>
      <ns0:c r="D2777" t="s">
        <ns0:v>3493</ns0:v>
      </ns0:c>
      <ns0:c r="E2777" s="3" t="s">
        <ns0:v>5733</ns0:v>
      </ns0:c>
      <ns0:c r="F2777" s="4">
        <ns0:v>46089</ns0:v>
      </ns0:c>
      <ns0:c r="G2777" t="s">
        <ns0:v>79</ns0:v>
      </ns0:c>
      <ns0:c r="H2777" t="s">
        <ns0:v>72</ns0:v>
      </ns0:c>
      <ns0:c r="I2777" t="s">
        <ns0:v>3527</ns0:v>
      </ns0:c>
      <ns0:c r="J2777" s="3" t="s">
        <ns0:v>15954</ns0:v>
      </ns0:c>
      <ns0:c r="K2777" t="s">
        <ns0:v>59</ns0:v>
      </ns0:c>
      <ns0:c r="L2777" s="3" t="s">
        <ns0:v>57</ns0:v>
      </ns0:c>
      <ns0:c r="M2777" s="3" t="s">
        <ns0:v>60</ns0:v>
      </ns0:c>
      <ns0:c r="N2777" s="3" t="s">
        <ns0:v>58</ns0:v>
      </ns0:c>
      <ns0:c r="O2777" t="s">
        <ns0:v>3496</ns0:v>
      </ns0:c>
    </ns0:row>
    <ns0:row r="2778" spans="1:15" ht="41.4">
      <ns0:c r="A2778">
        <ns0:v>2774</ns0:v>
      </ns0:c>
      <ns0:c r="B2778" t="s">
        <ns0:v>5734</ns0:v>
      </ns0:c>
      <ns0:c r="C2778" t="s">
        <ns0:v>53</ns0:v>
      </ns0:c>
      <ns0:c r="D2778" t="s">
        <ns0:v>3493</ns0:v>
      </ns0:c>
      <ns0:c r="E2778" s="3" t="s">
        <ns0:v>5735</ns0:v>
      </ns0:c>
      <ns0:c r="F2778" s="4">
        <ns0:v>44321</ns0:v>
      </ns0:c>
      <ns0:c r="G2778" t="s">
        <ns0:v>79</ns0:v>
      </ns0:c>
      <ns0:c r="H2778" t="s">
        <ns0:v>72</ns0:v>
      </ns0:c>
      <ns0:c r="I2778" t="s">
        <ns0:v>3480</ns0:v>
      </ns0:c>
      <ns0:c r="J2778" s="3" t="s">
        <ns0:v>15954</ns0:v>
      </ns0:c>
      <ns0:c r="K2778" t="s">
        <ns0:v>59</ns0:v>
      </ns0:c>
      <ns0:c r="L2778" s="3" t="s">
        <ns0:v>57</ns0:v>
      </ns0:c>
      <ns0:c r="M2778" s="3" t="s">
        <ns0:v>60</ns0:v>
      </ns0:c>
      <ns0:c r="N2778" s="3" t="s">
        <ns0:v>58</ns0:v>
      </ns0:c>
      <ns0:c r="O2778" t="s">
        <ns0:v>3496</ns0:v>
      </ns0:c>
    </ns0:row>
    <ns0:row r="2779" spans="1:15" ht="41.4">
      <ns0:c r="A2779">
        <ns0:v>2775</ns0:v>
      </ns0:c>
      <ns0:c r="B2779" t="s">
        <ns0:v>5736</ns0:v>
      </ns0:c>
      <ns0:c r="C2779" t="s">
        <ns0:v>53</ns0:v>
      </ns0:c>
      <ns0:c r="D2779" t="s">
        <ns0:v>3493</ns0:v>
      </ns0:c>
      <ns0:c r="E2779" s="3" t="s">
        <ns0:v>5737</ns0:v>
      </ns0:c>
      <ns0:c r="F2779" s="4">
        <ns0:v>45936</ns0:v>
      </ns0:c>
      <ns0:c r="G2779" t="s">
        <ns0:v>79</ns0:v>
      </ns0:c>
      <ns0:c r="H2779" t="s">
        <ns0:v>72</ns0:v>
      </ns0:c>
      <ns0:c r="I2779" t="s">
        <ns0:v>3507</ns0:v>
      </ns0:c>
      <ns0:c r="J2779" s="3" t="s">
        <ns0:v>15954</ns0:v>
      </ns0:c>
      <ns0:c r="K2779" t="s">
        <ns0:v>59</ns0:v>
      </ns0:c>
      <ns0:c r="L2779" s="3" t="s">
        <ns0:v>57</ns0:v>
      </ns0:c>
      <ns0:c r="M2779" s="3" t="s">
        <ns0:v>60</ns0:v>
      </ns0:c>
      <ns0:c r="N2779" s="3" t="s">
        <ns0:v>58</ns0:v>
      </ns0:c>
      <ns0:c r="O2779" t="s">
        <ns0:v>3496</ns0:v>
      </ns0:c>
    </ns0:row>
    <ns0:row r="2780" spans="1:15" ht="41.4">
      <ns0:c r="A2780">
        <ns0:v>2776</ns0:v>
      </ns0:c>
      <ns0:c r="B2780" t="s">
        <ns0:v>5738</ns0:v>
      </ns0:c>
      <ns0:c r="C2780" t="s">
        <ns0:v>53</ns0:v>
      </ns0:c>
      <ns0:c r="D2780" t="s">
        <ns0:v>3493</ns0:v>
      </ns0:c>
      <ns0:c r="E2780" s="3" t="s">
        <ns0:v>5739</ns0:v>
      </ns0:c>
      <ns0:c r="F2780" s="4">
        <ns0:v>44496</ns0:v>
      </ns0:c>
      <ns0:c r="G2780" t="s">
        <ns0:v>79</ns0:v>
      </ns0:c>
      <ns0:c r="H2780" t="s">
        <ns0:v>72</ns0:v>
      </ns0:c>
      <ns0:c r="I2780" t="s">
        <ns0:v>3538</ns0:v>
      </ns0:c>
      <ns0:c r="J2780" s="3" t="s">
        <ns0:v>15954</ns0:v>
      </ns0:c>
      <ns0:c r="K2780" t="s">
        <ns0:v>59</ns0:v>
      </ns0:c>
      <ns0:c r="L2780" s="3" t="s">
        <ns0:v>57</ns0:v>
      </ns0:c>
      <ns0:c r="M2780" s="3" t="s">
        <ns0:v>60</ns0:v>
      </ns0:c>
      <ns0:c r="N2780" s="3" t="s">
        <ns0:v>58</ns0:v>
      </ns0:c>
      <ns0:c r="O2780" t="s">
        <ns0:v>3496</ns0:v>
      </ns0:c>
    </ns0:row>
    <ns0:row r="2781" spans="1:15" ht="41.4">
      <ns0:c r="A2781">
        <ns0:v>2777</ns0:v>
      </ns0:c>
      <ns0:c r="B2781" t="s">
        <ns0:v>5740</ns0:v>
      </ns0:c>
      <ns0:c r="C2781" t="s">
        <ns0:v>53</ns0:v>
      </ns0:c>
      <ns0:c r="D2781" t="s">
        <ns0:v>3478</ns0:v>
      </ns0:c>
      <ns0:c r="E2781" s="3" t="s">
        <ns0:v>5741</ns0:v>
      </ns0:c>
      <ns0:c r="F2781" s="4">
        <ns0:v>46097</ns0:v>
      </ns0:c>
      <ns0:c r="G2781" t="s">
        <ns0:v>79</ns0:v>
      </ns0:c>
      <ns0:c r="H2781" t="s">
        <ns0:v>72</ns0:v>
      </ns0:c>
      <ns0:c r="I2781" t="s">
        <ns0:v>3504</ns0:v>
      </ns0:c>
      <ns0:c r="J2781" s="3" t="s">
        <ns0:v>15954</ns0:v>
      </ns0:c>
      <ns0:c r="K2781" t="s">
        <ns0:v>59</ns0:v>
      </ns0:c>
      <ns0:c r="L2781" s="3" t="s">
        <ns0:v>57</ns0:v>
      </ns0:c>
      <ns0:c r="M2781" s="3" t="s">
        <ns0:v>60</ns0:v>
      </ns0:c>
      <ns0:c r="N2781" s="3" t="s">
        <ns0:v>58</ns0:v>
      </ns0:c>
      <ns0:c r="O2781" t="s">
        <ns0:v>3481</ns0:v>
      </ns0:c>
    </ns0:row>
    <ns0:row r="2782" spans="1:15" ht="41.4">
      <ns0:c r="A2782">
        <ns0:v>2778</ns0:v>
      </ns0:c>
      <ns0:c r="B2782" t="s">
        <ns0:v>5742</ns0:v>
      </ns0:c>
      <ns0:c r="C2782" t="s">
        <ns0:v>53</ns0:v>
      </ns0:c>
      <ns0:c r="D2782" t="s">
        <ns0:v>3483</ns0:v>
      </ns0:c>
      <ns0:c r="E2782" s="3" t="s">
        <ns0:v>5743</ns0:v>
      </ns0:c>
      <ns0:c r="F2782" s="4">
        <ns0:v>45550</ns0:v>
      </ns0:c>
      <ns0:c r="G2782" t="s">
        <ns0:v>79</ns0:v>
      </ns0:c>
      <ns0:c r="H2782" t="s">
        <ns0:v>72</ns0:v>
      </ns0:c>
      <ns0:c r="I2782" t="s">
        <ns0:v>3501</ns0:v>
      </ns0:c>
      <ns0:c r="J2782" s="3" t="s">
        <ns0:v>15954</ns0:v>
      </ns0:c>
      <ns0:c r="K2782" t="s">
        <ns0:v>59</ns0:v>
      </ns0:c>
      <ns0:c r="L2782" s="3" t="s">
        <ns0:v>57</ns0:v>
      </ns0:c>
      <ns0:c r="M2782" s="3" t="s">
        <ns0:v>60</ns0:v>
      </ns0:c>
      <ns0:c r="N2782" s="3" t="s">
        <ns0:v>58</ns0:v>
      </ns0:c>
      <ns0:c r="O2782" t="s">
        <ns0:v>3486</ns0:v>
      </ns0:c>
    </ns0:row>
    <ns0:row r="2783" spans="1:15" ht="41.4">
      <ns0:c r="A2783">
        <ns0:v>2779</ns0:v>
      </ns0:c>
      <ns0:c r="B2783" t="s">
        <ns0:v>5744</ns0:v>
      </ns0:c>
      <ns0:c r="C2783" t="s">
        <ns0:v>53</ns0:v>
      </ns0:c>
      <ns0:c r="D2783" t="s">
        <ns0:v>3493</ns0:v>
      </ns0:c>
      <ns0:c r="E2783" s="3" t="s">
        <ns0:v>5745</ns0:v>
      </ns0:c>
      <ns0:c r="F2783" s="4">
        <ns0:v>46169</ns0:v>
      </ns0:c>
      <ns0:c r="G2783" t="s">
        <ns0:v>79</ns0:v>
      </ns0:c>
      <ns0:c r="H2783" t="s">
        <ns0:v>72</ns0:v>
      </ns0:c>
      <ns0:c r="I2783" t="s">
        <ns0:v>3485</ns0:v>
      </ns0:c>
      <ns0:c r="J2783" s="3" t="s">
        <ns0:v>15954</ns0:v>
      </ns0:c>
      <ns0:c r="K2783" t="s">
        <ns0:v>59</ns0:v>
      </ns0:c>
      <ns0:c r="L2783" s="3" t="s">
        <ns0:v>57</ns0:v>
      </ns0:c>
      <ns0:c r="M2783" s="3" t="s">
        <ns0:v>60</ns0:v>
      </ns0:c>
      <ns0:c r="N2783" s="3" t="s">
        <ns0:v>58</ns0:v>
      </ns0:c>
      <ns0:c r="O2783" t="s">
        <ns0:v>3496</ns0:v>
      </ns0:c>
    </ns0:row>
    <ns0:row r="2784" spans="1:15" ht="41.4">
      <ns0:c r="A2784">
        <ns0:v>2780</ns0:v>
      </ns0:c>
      <ns0:c r="B2784" t="s">
        <ns0:v>5746</ns0:v>
      </ns0:c>
      <ns0:c r="C2784" t="s">
        <ns0:v>53</ns0:v>
      </ns0:c>
      <ns0:c r="D2784" t="s">
        <ns0:v>3483</ns0:v>
      </ns0:c>
      <ns0:c r="E2784" s="3" t="s">
        <ns0:v>5747</ns0:v>
      </ns0:c>
      <ns0:c r="F2784" s="4">
        <ns0:v>45599</ns0:v>
      </ns0:c>
      <ns0:c r="G2784" t="s">
        <ns0:v>79</ns0:v>
      </ns0:c>
      <ns0:c r="H2784" t="s">
        <ns0:v>72</ns0:v>
      </ns0:c>
      <ns0:c r="I2784" t="s">
        <ns0:v>3522</ns0:v>
      </ns0:c>
      <ns0:c r="J2784" s="3" t="s">
        <ns0:v>15954</ns0:v>
      </ns0:c>
      <ns0:c r="K2784" t="s">
        <ns0:v>59</ns0:v>
      </ns0:c>
      <ns0:c r="L2784" s="3" t="s">
        <ns0:v>57</ns0:v>
      </ns0:c>
      <ns0:c r="M2784" s="3" t="s">
        <ns0:v>60</ns0:v>
      </ns0:c>
      <ns0:c r="N2784" s="3" t="s">
        <ns0:v>58</ns0:v>
      </ns0:c>
      <ns0:c r="O2784" t="s">
        <ns0:v>3486</ns0:v>
      </ns0:c>
    </ns0:row>
    <ns0:row r="2785" spans="1:15" ht="41.4">
      <ns0:c r="A2785">
        <ns0:v>2781</ns0:v>
      </ns0:c>
      <ns0:c r="B2785" t="s">
        <ns0:v>5748</ns0:v>
      </ns0:c>
      <ns0:c r="C2785" t="s">
        <ns0:v>53</ns0:v>
      </ns0:c>
      <ns0:c r="D2785" t="s">
        <ns0:v>3483</ns0:v>
      </ns0:c>
      <ns0:c r="E2785" s="3" t="s">
        <ns0:v>5749</ns0:v>
      </ns0:c>
      <ns0:c r="F2785" s="4">
        <ns0:v>44750</ns0:v>
      </ns0:c>
      <ns0:c r="G2785" t="s">
        <ns0:v>79</ns0:v>
      </ns0:c>
      <ns0:c r="H2785" t="s">
        <ns0:v>72</ns0:v>
      </ns0:c>
      <ns0:c r="I2785" t="s">
        <ns0:v>3495</ns0:v>
      </ns0:c>
      <ns0:c r="J2785" s="3" t="s">
        <ns0:v>15954</ns0:v>
      </ns0:c>
      <ns0:c r="K2785" t="s">
        <ns0:v>59</ns0:v>
      </ns0:c>
      <ns0:c r="L2785" s="3" t="s">
        <ns0:v>57</ns0:v>
      </ns0:c>
      <ns0:c r="M2785" s="3" t="s">
        <ns0:v>60</ns0:v>
      </ns0:c>
      <ns0:c r="N2785" s="3" t="s">
        <ns0:v>58</ns0:v>
      </ns0:c>
      <ns0:c r="O2785" t="s">
        <ns0:v>3486</ns0:v>
      </ns0:c>
    </ns0:row>
    <ns0:row r="2786" spans="1:15" ht="41.4">
      <ns0:c r="A2786">
        <ns0:v>2782</ns0:v>
      </ns0:c>
      <ns0:c r="B2786" t="s">
        <ns0:v>5750</ns0:v>
      </ns0:c>
      <ns0:c r="C2786" t="s">
        <ns0:v>53</ns0:v>
      </ns0:c>
      <ns0:c r="D2786" t="s">
        <ns0:v>3493</ns0:v>
      </ns0:c>
      <ns0:c r="E2786" s="3" t="s">
        <ns0:v>5751</ns0:v>
      </ns0:c>
      <ns0:c r="F2786" s="4">
        <ns0:v>44702</ns0:v>
      </ns0:c>
      <ns0:c r="G2786" t="s">
        <ns0:v>79</ns0:v>
      </ns0:c>
      <ns0:c r="H2786" t="s">
        <ns0:v>72</ns0:v>
      </ns0:c>
      <ns0:c r="I2786" t="s">
        <ns0:v>3495</ns0:v>
      </ns0:c>
      <ns0:c r="J2786" s="3" t="s">
        <ns0:v>15954</ns0:v>
      </ns0:c>
      <ns0:c r="K2786" t="s">
        <ns0:v>59</ns0:v>
      </ns0:c>
      <ns0:c r="L2786" s="3" t="s">
        <ns0:v>57</ns0:v>
      </ns0:c>
      <ns0:c r="M2786" s="3" t="s">
        <ns0:v>60</ns0:v>
      </ns0:c>
      <ns0:c r="N2786" s="3" t="s">
        <ns0:v>58</ns0:v>
      </ns0:c>
      <ns0:c r="O2786" t="s">
        <ns0:v>3496</ns0:v>
      </ns0:c>
    </ns0:row>
    <ns0:row r="2787" spans="1:15" ht="41.4">
      <ns0:c r="A2787">
        <ns0:v>2783</ns0:v>
      </ns0:c>
      <ns0:c r="B2787" t="s">
        <ns0:v>5752</ns0:v>
      </ns0:c>
      <ns0:c r="C2787" t="s">
        <ns0:v>53</ns0:v>
      </ns0:c>
      <ns0:c r="D2787" t="s">
        <ns0:v>3483</ns0:v>
      </ns0:c>
      <ns0:c r="E2787" s="3" t="s">
        <ns0:v>5753</ns0:v>
      </ns0:c>
      <ns0:c r="F2787" s="4">
        <ns0:v>46126</ns0:v>
      </ns0:c>
      <ns0:c r="G2787" t="s">
        <ns0:v>79</ns0:v>
      </ns0:c>
      <ns0:c r="H2787" t="s">
        <ns0:v>72</ns0:v>
      </ns0:c>
      <ns0:c r="I2787" t="s">
        <ns0:v>3507</ns0:v>
      </ns0:c>
      <ns0:c r="J2787" s="3" t="s">
        <ns0:v>15954</ns0:v>
      </ns0:c>
      <ns0:c r="K2787" t="s">
        <ns0:v>59</ns0:v>
      </ns0:c>
      <ns0:c r="L2787" s="3" t="s">
        <ns0:v>57</ns0:v>
      </ns0:c>
      <ns0:c r="M2787" s="3" t="s">
        <ns0:v>60</ns0:v>
      </ns0:c>
      <ns0:c r="N2787" s="3" t="s">
        <ns0:v>58</ns0:v>
      </ns0:c>
      <ns0:c r="O2787" t="s">
        <ns0:v>3486</ns0:v>
      </ns0:c>
    </ns0:row>
    <ns0:row r="2788" spans="1:15" ht="41.4">
      <ns0:c r="A2788">
        <ns0:v>2784</ns0:v>
      </ns0:c>
      <ns0:c r="B2788" t="s">
        <ns0:v>5754</ns0:v>
      </ns0:c>
      <ns0:c r="C2788" t="s">
        <ns0:v>53</ns0:v>
      </ns0:c>
      <ns0:c r="D2788" t="s">
        <ns0:v>3478</ns0:v>
      </ns0:c>
      <ns0:c r="E2788" s="3" t="s">
        <ns0:v>5755</ns0:v>
      </ns0:c>
      <ns0:c r="F2788" s="4">
        <ns0:v>44858</ns0:v>
      </ns0:c>
      <ns0:c r="G2788" t="s">
        <ns0:v>79</ns0:v>
      </ns0:c>
      <ns0:c r="H2788" t="s">
        <ns0:v>72</ns0:v>
      </ns0:c>
      <ns0:c r="I2788" t="s">
        <ns0:v>3501</ns0:v>
      </ns0:c>
      <ns0:c r="J2788" s="3" t="s">
        <ns0:v>15954</ns0:v>
      </ns0:c>
      <ns0:c r="K2788" t="s">
        <ns0:v>59</ns0:v>
      </ns0:c>
      <ns0:c r="L2788" s="3" t="s">
        <ns0:v>57</ns0:v>
      </ns0:c>
      <ns0:c r="M2788" s="3" t="s">
        <ns0:v>60</ns0:v>
      </ns0:c>
      <ns0:c r="N2788" s="3" t="s">
        <ns0:v>58</ns0:v>
      </ns0:c>
      <ns0:c r="O2788" t="s">
        <ns0:v>3481</ns0:v>
      </ns0:c>
    </ns0:row>
    <ns0:row r="2789" spans="1:15" ht="41.4">
      <ns0:c r="A2789">
        <ns0:v>2785</ns0:v>
      </ns0:c>
      <ns0:c r="B2789" t="s">
        <ns0:v>5756</ns0:v>
      </ns0:c>
      <ns0:c r="C2789" t="s">
        <ns0:v>53</ns0:v>
      </ns0:c>
      <ns0:c r="D2789" t="s">
        <ns0:v>3493</ns0:v>
      </ns0:c>
      <ns0:c r="E2789" s="3" t="s">
        <ns0:v>5757</ns0:v>
      </ns0:c>
      <ns0:c r="F2789" s="4">
        <ns0:v>44750</ns0:v>
      </ns0:c>
      <ns0:c r="G2789" t="s">
        <ns0:v>79</ns0:v>
      </ns0:c>
      <ns0:c r="H2789" t="s">
        <ns0:v>72</ns0:v>
      </ns0:c>
      <ns0:c r="I2789" t="s">
        <ns0:v>3495</ns0:v>
      </ns0:c>
      <ns0:c r="J2789" s="3" t="s">
        <ns0:v>15954</ns0:v>
      </ns0:c>
      <ns0:c r="K2789" t="s">
        <ns0:v>59</ns0:v>
      </ns0:c>
      <ns0:c r="L2789" s="3" t="s">
        <ns0:v>57</ns0:v>
      </ns0:c>
      <ns0:c r="M2789" s="3" t="s">
        <ns0:v>60</ns0:v>
      </ns0:c>
      <ns0:c r="N2789" s="3" t="s">
        <ns0:v>58</ns0:v>
      </ns0:c>
      <ns0:c r="O2789" t="s">
        <ns0:v>3496</ns0:v>
      </ns0:c>
    </ns0:row>
    <ns0:row r="2790" spans="1:15" ht="41.4">
      <ns0:c r="A2790">
        <ns0:v>2786</ns0:v>
      </ns0:c>
      <ns0:c r="B2790" t="s">
        <ns0:v>5758</ns0:v>
      </ns0:c>
      <ns0:c r="C2790" t="s">
        <ns0:v>53</ns0:v>
      </ns0:c>
      <ns0:c r="D2790" t="s">
        <ns0:v>3493</ns0:v>
      </ns0:c>
      <ns0:c r="E2790" s="3" t="s">
        <ns0:v>5759</ns0:v>
      </ns0:c>
      <ns0:c r="F2790" s="4">
        <ns0:v>44938</ns0:v>
      </ns0:c>
      <ns0:c r="G2790" t="s">
        <ns0:v>79</ns0:v>
      </ns0:c>
      <ns0:c r="H2790" t="s">
        <ns0:v>72</ns0:v>
      </ns0:c>
      <ns0:c r="I2790" t="s">
        <ns0:v>3724</ns0:v>
      </ns0:c>
      <ns0:c r="J2790" s="3" t="s">
        <ns0:v>15954</ns0:v>
      </ns0:c>
      <ns0:c r="K2790" t="s">
        <ns0:v>59</ns0:v>
      </ns0:c>
      <ns0:c r="L2790" s="3" t="s">
        <ns0:v>57</ns0:v>
      </ns0:c>
      <ns0:c r="M2790" s="3" t="s">
        <ns0:v>60</ns0:v>
      </ns0:c>
      <ns0:c r="N2790" s="3" t="s">
        <ns0:v>58</ns0:v>
      </ns0:c>
      <ns0:c r="O2790" t="s">
        <ns0:v>3496</ns0:v>
      </ns0:c>
    </ns0:row>
    <ns0:row r="2791" spans="1:15" ht="41.4">
      <ns0:c r="A2791">
        <ns0:v>2787</ns0:v>
      </ns0:c>
      <ns0:c r="B2791" t="s">
        <ns0:v>5760</ns0:v>
      </ns0:c>
      <ns0:c r="C2791" t="s">
        <ns0:v>53</ns0:v>
      </ns0:c>
      <ns0:c r="D2791" t="s">
        <ns0:v>3478</ns0:v>
      </ns0:c>
      <ns0:c r="E2791" s="3" t="s">
        <ns0:v>5761</ns0:v>
      </ns0:c>
      <ns0:c r="F2791" s="4">
        <ns0:v>45063</ns0:v>
      </ns0:c>
      <ns0:c r="G2791" t="s">
        <ns0:v>79</ns0:v>
      </ns0:c>
      <ns0:c r="H2791" t="s">
        <ns0:v>72</ns0:v>
      </ns0:c>
      <ns0:c r="I2791" t="s">
        <ns0:v>3501</ns0:v>
      </ns0:c>
      <ns0:c r="J2791" s="3" t="s">
        <ns0:v>15954</ns0:v>
      </ns0:c>
      <ns0:c r="K2791" t="s">
        <ns0:v>59</ns0:v>
      </ns0:c>
      <ns0:c r="L2791" s="3" t="s">
        <ns0:v>57</ns0:v>
      </ns0:c>
      <ns0:c r="M2791" s="3" t="s">
        <ns0:v>60</ns0:v>
      </ns0:c>
      <ns0:c r="N2791" s="3" t="s">
        <ns0:v>58</ns0:v>
      </ns0:c>
      <ns0:c r="O2791" t="s">
        <ns0:v>3481</ns0:v>
      </ns0:c>
    </ns0:row>
    <ns0:row r="2792" spans="1:15" ht="41.4">
      <ns0:c r="A2792">
        <ns0:v>2788</ns0:v>
      </ns0:c>
      <ns0:c r="B2792" t="s">
        <ns0:v>5762</ns0:v>
      </ns0:c>
      <ns0:c r="C2792" t="s">
        <ns0:v>53</ns0:v>
      </ns0:c>
      <ns0:c r="D2792" t="s">
        <ns0:v>3493</ns0:v>
      </ns0:c>
      <ns0:c r="E2792" s="3" t="s">
        <ns0:v>5763</ns0:v>
      </ns0:c>
      <ns0:c r="F2792" s="4">
        <ns0:v>45342</ns0:v>
      </ns0:c>
      <ns0:c r="G2792" t="s">
        <ns0:v>79</ns0:v>
      </ns0:c>
      <ns0:c r="H2792" t="s">
        <ns0:v>72</ns0:v>
      </ns0:c>
      <ns0:c r="I2792" t="s">
        <ns0:v>3495</ns0:v>
      </ns0:c>
      <ns0:c r="J2792" s="3" t="s">
        <ns0:v>15954</ns0:v>
      </ns0:c>
      <ns0:c r="K2792" t="s">
        <ns0:v>59</ns0:v>
      </ns0:c>
      <ns0:c r="L2792" s="3" t="s">
        <ns0:v>57</ns0:v>
      </ns0:c>
      <ns0:c r="M2792" s="3" t="s">
        <ns0:v>60</ns0:v>
      </ns0:c>
      <ns0:c r="N2792" s="3" t="s">
        <ns0:v>58</ns0:v>
      </ns0:c>
      <ns0:c r="O2792" t="s">
        <ns0:v>3496</ns0:v>
      </ns0:c>
    </ns0:row>
    <ns0:row r="2793" spans="1:15" ht="41.4">
      <ns0:c r="A2793">
        <ns0:v>2789</ns0:v>
      </ns0:c>
      <ns0:c r="B2793" t="s">
        <ns0:v>5764</ns0:v>
      </ns0:c>
      <ns0:c r="C2793" t="s">
        <ns0:v>53</ns0:v>
      </ns0:c>
      <ns0:c r="D2793" t="s">
        <ns0:v>3478</ns0:v>
      </ns0:c>
      <ns0:c r="E2793" s="3" t="s">
        <ns0:v>5765</ns0:v>
      </ns0:c>
      <ns0:c r="F2793" s="4">
        <ns0:v>44825</ns0:v>
      </ns0:c>
      <ns0:c r="G2793" t="s">
        <ns0:v>79</ns0:v>
      </ns0:c>
      <ns0:c r="H2793" t="s">
        <ns0:v>72</ns0:v>
      </ns0:c>
      <ns0:c r="I2793" t="s">
        <ns0:v>3522</ns0:v>
      </ns0:c>
      <ns0:c r="J2793" s="3" t="s">
        <ns0:v>15954</ns0:v>
      </ns0:c>
      <ns0:c r="K2793" t="s">
        <ns0:v>59</ns0:v>
      </ns0:c>
      <ns0:c r="L2793" s="3" t="s">
        <ns0:v>57</ns0:v>
      </ns0:c>
      <ns0:c r="M2793" s="3" t="s">
        <ns0:v>60</ns0:v>
      </ns0:c>
      <ns0:c r="N2793" s="3" t="s">
        <ns0:v>58</ns0:v>
      </ns0:c>
      <ns0:c r="O2793" t="s">
        <ns0:v>3481</ns0:v>
      </ns0:c>
    </ns0:row>
    <ns0:row r="2794" spans="1:15" ht="41.4">
      <ns0:c r="A2794">
        <ns0:v>2790</ns0:v>
      </ns0:c>
      <ns0:c r="B2794" t="s">
        <ns0:v>5766</ns0:v>
      </ns0:c>
      <ns0:c r="C2794" t="s">
        <ns0:v>53</ns0:v>
      </ns0:c>
      <ns0:c r="D2794" t="s">
        <ns0:v>3493</ns0:v>
      </ns0:c>
      <ns0:c r="E2794" s="3" t="s">
        <ns0:v>5767</ns0:v>
      </ns0:c>
      <ns0:c r="F2794" s="4">
        <ns0:v>45116</ns0:v>
      </ns0:c>
      <ns0:c r="G2794" t="s">
        <ns0:v>79</ns0:v>
      </ns0:c>
      <ns0:c r="H2794" t="s">
        <ns0:v>72</ns0:v>
      </ns0:c>
      <ns0:c r="I2794" t="s">
        <ns0:v>3501</ns0:v>
      </ns0:c>
      <ns0:c r="J2794" s="3" t="s">
        <ns0:v>15954</ns0:v>
      </ns0:c>
      <ns0:c r="K2794" t="s">
        <ns0:v>59</ns0:v>
      </ns0:c>
      <ns0:c r="L2794" s="3" t="s">
        <ns0:v>57</ns0:v>
      </ns0:c>
      <ns0:c r="M2794" s="3" t="s">
        <ns0:v>60</ns0:v>
      </ns0:c>
      <ns0:c r="N2794" s="3" t="s">
        <ns0:v>58</ns0:v>
      </ns0:c>
      <ns0:c r="O2794" t="s">
        <ns0:v>3496</ns0:v>
      </ns0:c>
    </ns0:row>
    <ns0:row r="2795" spans="1:15" ht="41.4">
      <ns0:c r="A2795">
        <ns0:v>2791</ns0:v>
      </ns0:c>
      <ns0:c r="B2795" t="s">
        <ns0:v>5768</ns0:v>
      </ns0:c>
      <ns0:c r="C2795" t="s">
        <ns0:v>53</ns0:v>
      </ns0:c>
      <ns0:c r="D2795" t="s">
        <ns0:v>3483</ns0:v>
      </ns0:c>
      <ns0:c r="E2795" s="3" t="s">
        <ns0:v>5769</ns0:v>
      </ns0:c>
      <ns0:c r="F2795" s="4">
        <ns0:v>44461</ns0:v>
      </ns0:c>
      <ns0:c r="G2795" t="s">
        <ns0:v>79</ns0:v>
      </ns0:c>
      <ns0:c r="H2795" t="s">
        <ns0:v>72</ns0:v>
      </ns0:c>
      <ns0:c r="I2795" t="s">
        <ns0:v>3507</ns0:v>
      </ns0:c>
      <ns0:c r="J2795" s="3" t="s">
        <ns0:v>15954</ns0:v>
      </ns0:c>
      <ns0:c r="K2795" t="s">
        <ns0:v>59</ns0:v>
      </ns0:c>
      <ns0:c r="L2795" s="3" t="s">
        <ns0:v>57</ns0:v>
      </ns0:c>
      <ns0:c r="M2795" s="3" t="s">
        <ns0:v>60</ns0:v>
      </ns0:c>
      <ns0:c r="N2795" s="3" t="s">
        <ns0:v>58</ns0:v>
      </ns0:c>
      <ns0:c r="O2795" t="s">
        <ns0:v>3486</ns0:v>
      </ns0:c>
    </ns0:row>
    <ns0:row r="2796" spans="1:15" ht="41.4">
      <ns0:c r="A2796">
        <ns0:v>2792</ns0:v>
      </ns0:c>
      <ns0:c r="B2796" t="s">
        <ns0:v>5770</ns0:v>
      </ns0:c>
      <ns0:c r="C2796" t="s">
        <ns0:v>53</ns0:v>
      </ns0:c>
      <ns0:c r="D2796" t="s">
        <ns0:v>3483</ns0:v>
      </ns0:c>
      <ns0:c r="E2796" s="3" t="s">
        <ns0:v>5771</ns0:v>
      </ns0:c>
      <ns0:c r="F2796" s="4">
        <ns0:v>44409</ns0:v>
      </ns0:c>
      <ns0:c r="G2796" t="s">
        <ns0:v>79</ns0:v>
      </ns0:c>
      <ns0:c r="H2796" t="s">
        <ns0:v>72</ns0:v>
      </ns0:c>
      <ns0:c r="I2796" t="s">
        <ns0:v>3504</ns0:v>
      </ns0:c>
      <ns0:c r="J2796" s="3" t="s">
        <ns0:v>15954</ns0:v>
      </ns0:c>
      <ns0:c r="K2796" t="s">
        <ns0:v>59</ns0:v>
      </ns0:c>
      <ns0:c r="L2796" s="3" t="s">
        <ns0:v>57</ns0:v>
      </ns0:c>
      <ns0:c r="M2796" s="3" t="s">
        <ns0:v>60</ns0:v>
      </ns0:c>
      <ns0:c r="N2796" s="3" t="s">
        <ns0:v>58</ns0:v>
      </ns0:c>
      <ns0:c r="O2796" t="s">
        <ns0:v>3486</ns0:v>
      </ns0:c>
    </ns0:row>
    <ns0:row r="2797" spans="1:15" ht="41.4">
      <ns0:c r="A2797">
        <ns0:v>2793</ns0:v>
      </ns0:c>
      <ns0:c r="B2797" t="s">
        <ns0:v>5772</ns0:v>
      </ns0:c>
      <ns0:c r="C2797" t="s">
        <ns0:v>53</ns0:v>
      </ns0:c>
      <ns0:c r="D2797" t="s">
        <ns0:v>3493</ns0:v>
      </ns0:c>
      <ns0:c r="E2797" s="3" t="s">
        <ns0:v>5773</ns0:v>
      </ns0:c>
      <ns0:c r="F2797" s="4">
        <ns0:v>45131</ns0:v>
      </ns0:c>
      <ns0:c r="G2797" t="s">
        <ns0:v>79</ns0:v>
      </ns0:c>
      <ns0:c r="H2797" t="s">
        <ns0:v>72</ns0:v>
      </ns0:c>
      <ns0:c r="I2797" t="s">
        <ns0:v>3527</ns0:v>
      </ns0:c>
      <ns0:c r="J2797" s="3" t="s">
        <ns0:v>15954</ns0:v>
      </ns0:c>
      <ns0:c r="K2797" t="s">
        <ns0:v>59</ns0:v>
      </ns0:c>
      <ns0:c r="L2797" s="3" t="s">
        <ns0:v>57</ns0:v>
      </ns0:c>
      <ns0:c r="M2797" s="3" t="s">
        <ns0:v>60</ns0:v>
      </ns0:c>
      <ns0:c r="N2797" s="3" t="s">
        <ns0:v>58</ns0:v>
      </ns0:c>
      <ns0:c r="O2797" t="s">
        <ns0:v>3496</ns0:v>
      </ns0:c>
    </ns0:row>
    <ns0:row r="2798" spans="1:15" ht="41.4">
      <ns0:c r="A2798">
        <ns0:v>2794</ns0:v>
      </ns0:c>
      <ns0:c r="B2798" t="s">
        <ns0:v>5774</ns0:v>
      </ns0:c>
      <ns0:c r="C2798" t="s">
        <ns0:v>53</ns0:v>
      </ns0:c>
      <ns0:c r="D2798" t="s">
        <ns0:v>3493</ns0:v>
      </ns0:c>
      <ns0:c r="E2798" s="3" t="s">
        <ns0:v>5775</ns0:v>
      </ns0:c>
      <ns0:c r="F2798" s="4">
        <ns0:v>45436</ns0:v>
      </ns0:c>
      <ns0:c r="G2798" t="s">
        <ns0:v>79</ns0:v>
      </ns0:c>
      <ns0:c r="H2798" t="s">
        <ns0:v>72</ns0:v>
      </ns0:c>
      <ns0:c r="I2798" t="s">
        <ns0:v>3504</ns0:v>
      </ns0:c>
      <ns0:c r="J2798" s="3" t="s">
        <ns0:v>15954</ns0:v>
      </ns0:c>
      <ns0:c r="K2798" t="s">
        <ns0:v>59</ns0:v>
      </ns0:c>
      <ns0:c r="L2798" s="3" t="s">
        <ns0:v>57</ns0:v>
      </ns0:c>
      <ns0:c r="M2798" s="3" t="s">
        <ns0:v>60</ns0:v>
      </ns0:c>
      <ns0:c r="N2798" s="3" t="s">
        <ns0:v>58</ns0:v>
      </ns0:c>
      <ns0:c r="O2798" t="s">
        <ns0:v>3496</ns0:v>
      </ns0:c>
    </ns0:row>
    <ns0:row r="2799" spans="1:15" ht="41.4">
      <ns0:c r="A2799">
        <ns0:v>2795</ns0:v>
      </ns0:c>
      <ns0:c r="B2799" t="s">
        <ns0:v>5776</ns0:v>
      </ns0:c>
      <ns0:c r="C2799" t="s">
        <ns0:v>53</ns0:v>
      </ns0:c>
      <ns0:c r="D2799" t="s">
        <ns0:v>3478</ns0:v>
      </ns0:c>
      <ns0:c r="E2799" s="3" t="s">
        <ns0:v>5777</ns0:v>
      </ns0:c>
      <ns0:c r="F2799" s="4">
        <ns0:v>44856</ns0:v>
      </ns0:c>
      <ns0:c r="G2799" t="s">
        <ns0:v>79</ns0:v>
      </ns0:c>
      <ns0:c r="H2799" t="s">
        <ns0:v>72</ns0:v>
      </ns0:c>
      <ns0:c r="I2799" t="s">
        <ns0:v>3504</ns0:v>
      </ns0:c>
      <ns0:c r="J2799" s="3" t="s">
        <ns0:v>15954</ns0:v>
      </ns0:c>
      <ns0:c r="K2799" t="s">
        <ns0:v>59</ns0:v>
      </ns0:c>
      <ns0:c r="L2799" s="3" t="s">
        <ns0:v>57</ns0:v>
      </ns0:c>
      <ns0:c r="M2799" s="3" t="s">
        <ns0:v>60</ns0:v>
      </ns0:c>
      <ns0:c r="N2799" s="3" t="s">
        <ns0:v>58</ns0:v>
      </ns0:c>
      <ns0:c r="O2799" t="s">
        <ns0:v>3481</ns0:v>
      </ns0:c>
    </ns0:row>
    <ns0:row r="2800" spans="1:15" ht="41.4">
      <ns0:c r="A2800">
        <ns0:v>2796</ns0:v>
      </ns0:c>
      <ns0:c r="B2800" t="s">
        <ns0:v>5778</ns0:v>
      </ns0:c>
      <ns0:c r="C2800" t="s">
        <ns0:v>53</ns0:v>
      </ns0:c>
      <ns0:c r="D2800" t="s">
        <ns0:v>3478</ns0:v>
      </ns0:c>
      <ns0:c r="E2800" s="3" t="s">
        <ns0:v>5779</ns0:v>
      </ns0:c>
      <ns0:c r="F2800" s="4">
        <ns0:v>45282</ns0:v>
      </ns0:c>
      <ns0:c r="G2800" t="s">
        <ns0:v>79</ns0:v>
      </ns0:c>
      <ns0:c r="H2800" t="s">
        <ns0:v>72</ns0:v>
      </ns0:c>
      <ns0:c r="I2800" t="s">
        <ns0:v>3504</ns0:v>
      </ns0:c>
      <ns0:c r="J2800" s="3" t="s">
        <ns0:v>15954</ns0:v>
      </ns0:c>
      <ns0:c r="K2800" t="s">
        <ns0:v>59</ns0:v>
      </ns0:c>
      <ns0:c r="L2800" s="3" t="s">
        <ns0:v>57</ns0:v>
      </ns0:c>
      <ns0:c r="M2800" s="3" t="s">
        <ns0:v>60</ns0:v>
      </ns0:c>
      <ns0:c r="N2800" s="3" t="s">
        <ns0:v>58</ns0:v>
      </ns0:c>
      <ns0:c r="O2800" t="s">
        <ns0:v>3481</ns0:v>
      </ns0:c>
    </ns0:row>
    <ns0:row r="2801" spans="1:15" ht="41.4">
      <ns0:c r="A2801">
        <ns0:v>2797</ns0:v>
      </ns0:c>
      <ns0:c r="B2801" t="s">
        <ns0:v>5780</ns0:v>
      </ns0:c>
      <ns0:c r="C2801" t="s">
        <ns0:v>53</ns0:v>
      </ns0:c>
      <ns0:c r="D2801" t="s">
        <ns0:v>3493</ns0:v>
      </ns0:c>
      <ns0:c r="E2801" s="3" t="s">
        <ns0:v>5781</ns0:v>
      </ns0:c>
      <ns0:c r="F2801" s="4">
        <ns0:v>45136</ns0:v>
      </ns0:c>
      <ns0:c r="G2801" t="s">
        <ns0:v>79</ns0:v>
      </ns0:c>
      <ns0:c r="H2801" t="s">
        <ns0:v>72</ns0:v>
      </ns0:c>
      <ns0:c r="I2801" t="s">
        <ns0:v>3527</ns0:v>
      </ns0:c>
      <ns0:c r="J2801" s="3" t="s">
        <ns0:v>15954</ns0:v>
      </ns0:c>
      <ns0:c r="K2801" t="s">
        <ns0:v>59</ns0:v>
      </ns0:c>
      <ns0:c r="L2801" s="3" t="s">
        <ns0:v>57</ns0:v>
      </ns0:c>
      <ns0:c r="M2801" s="3" t="s">
        <ns0:v>60</ns0:v>
      </ns0:c>
      <ns0:c r="N2801" s="3" t="s">
        <ns0:v>58</ns0:v>
      </ns0:c>
      <ns0:c r="O2801" t="s">
        <ns0:v>3496</ns0:v>
      </ns0:c>
    </ns0:row>
    <ns0:row r="2802" spans="1:15" ht="41.4">
      <ns0:c r="A2802">
        <ns0:v>2798</ns0:v>
      </ns0:c>
      <ns0:c r="B2802" t="s">
        <ns0:v>5782</ns0:v>
      </ns0:c>
      <ns0:c r="C2802" t="s">
        <ns0:v>53</ns0:v>
      </ns0:c>
      <ns0:c r="D2802" t="s">
        <ns0:v>3478</ns0:v>
      </ns0:c>
      <ns0:c r="E2802" s="3" t="s">
        <ns0:v>5783</ns0:v>
      </ns0:c>
      <ns0:c r="F2802" s="4">
        <ns0:v>45312</ns0:v>
      </ns0:c>
      <ns0:c r="G2802" t="s">
        <ns0:v>79</ns0:v>
      </ns0:c>
      <ns0:c r="H2802" t="s">
        <ns0:v>72</ns0:v>
      </ns0:c>
      <ns0:c r="I2802" t="s">
        <ns0:v>3501</ns0:v>
      </ns0:c>
      <ns0:c r="J2802" s="3" t="s">
        <ns0:v>15954</ns0:v>
      </ns0:c>
      <ns0:c r="K2802" t="s">
        <ns0:v>59</ns0:v>
      </ns0:c>
      <ns0:c r="L2802" s="3" t="s">
        <ns0:v>57</ns0:v>
      </ns0:c>
      <ns0:c r="M2802" s="3" t="s">
        <ns0:v>60</ns0:v>
      </ns0:c>
      <ns0:c r="N2802" s="3" t="s">
        <ns0:v>58</ns0:v>
      </ns0:c>
      <ns0:c r="O2802" t="s">
        <ns0:v>3481</ns0:v>
      </ns0:c>
    </ns0:row>
    <ns0:row r="2803" spans="1:15" ht="41.4">
      <ns0:c r="A2803">
        <ns0:v>2799</ns0:v>
      </ns0:c>
      <ns0:c r="B2803" t="s">
        <ns0:v>5784</ns0:v>
      </ns0:c>
      <ns0:c r="C2803" t="s">
        <ns0:v>53</ns0:v>
      </ns0:c>
      <ns0:c r="D2803" t="s">
        <ns0:v>3483</ns0:v>
      </ns0:c>
      <ns0:c r="E2803" s="3" t="s">
        <ns0:v>5785</ns0:v>
      </ns0:c>
      <ns0:c r="F2803" s="4">
        <ns0:v>45430</ns0:v>
      </ns0:c>
      <ns0:c r="G2803" t="s">
        <ns0:v>79</ns0:v>
      </ns0:c>
      <ns0:c r="H2803" t="s">
        <ns0:v>72</ns0:v>
      </ns0:c>
      <ns0:c r="I2803" t="s">
        <ns0:v>3504</ns0:v>
      </ns0:c>
      <ns0:c r="J2803" s="3" t="s">
        <ns0:v>15954</ns0:v>
      </ns0:c>
      <ns0:c r="K2803" t="s">
        <ns0:v>59</ns0:v>
      </ns0:c>
      <ns0:c r="L2803" s="3" t="s">
        <ns0:v>57</ns0:v>
      </ns0:c>
      <ns0:c r="M2803" s="3" t="s">
        <ns0:v>60</ns0:v>
      </ns0:c>
      <ns0:c r="N2803" s="3" t="s">
        <ns0:v>58</ns0:v>
      </ns0:c>
      <ns0:c r="O2803" t="s">
        <ns0:v>3486</ns0:v>
      </ns0:c>
    </ns0:row>
    <ns0:row r="2804" spans="1:15" ht="41.4">
      <ns0:c r="A2804">
        <ns0:v>2800</ns0:v>
      </ns0:c>
      <ns0:c r="B2804" t="s">
        <ns0:v>5786</ns0:v>
      </ns0:c>
      <ns0:c r="C2804" t="s">
        <ns0:v>53</ns0:v>
      </ns0:c>
      <ns0:c r="D2804" t="s">
        <ns0:v>3483</ns0:v>
      </ns0:c>
      <ns0:c r="E2804" s="3" t="s">
        <ns0:v>5787</ns0:v>
      </ns0:c>
      <ns0:c r="F2804" s="4">
        <ns0:v>46195</ns0:v>
      </ns0:c>
      <ns0:c r="G2804" t="s">
        <ns0:v>79</ns0:v>
      </ns0:c>
      <ns0:c r="H2804" t="s">
        <ns0:v>72</ns0:v>
      </ns0:c>
      <ns0:c r="I2804" t="s">
        <ns0:v>3527</ns0:v>
      </ns0:c>
      <ns0:c r="J2804" s="3" t="s">
        <ns0:v>15954</ns0:v>
      </ns0:c>
      <ns0:c r="K2804" t="s">
        <ns0:v>59</ns0:v>
      </ns0:c>
      <ns0:c r="L2804" s="3" t="s">
        <ns0:v>57</ns0:v>
      </ns0:c>
      <ns0:c r="M2804" s="3" t="s">
        <ns0:v>60</ns0:v>
      </ns0:c>
      <ns0:c r="N2804" s="3" t="s">
        <ns0:v>58</ns0:v>
      </ns0:c>
      <ns0:c r="O2804" t="s">
        <ns0:v>3486</ns0:v>
      </ns0:c>
    </ns0:row>
    <ns0:row r="2805" spans="1:15" ht="41.4">
      <ns0:c r="A2805">
        <ns0:v>2801</ns0:v>
      </ns0:c>
      <ns0:c r="B2805" t="s">
        <ns0:v>5788</ns0:v>
      </ns0:c>
      <ns0:c r="C2805" t="s">
        <ns0:v>53</ns0:v>
      </ns0:c>
      <ns0:c r="D2805" t="s">
        <ns0:v>3493</ns0:v>
      </ns0:c>
      <ns0:c r="E2805" s="3" t="s">
        <ns0:v>5789</ns0:v>
      </ns0:c>
      <ns0:c r="F2805" s="4">
        <ns0:v>44857</ns0:v>
      </ns0:c>
      <ns0:c r="G2805" t="s">
        <ns0:v>79</ns0:v>
      </ns0:c>
      <ns0:c r="H2805" t="s">
        <ns0:v>72</ns0:v>
      </ns0:c>
      <ns0:c r="I2805" t="s">
        <ns0:v>3527</ns0:v>
      </ns0:c>
      <ns0:c r="J2805" s="3" t="s">
        <ns0:v>15954</ns0:v>
      </ns0:c>
      <ns0:c r="K2805" t="s">
        <ns0:v>59</ns0:v>
      </ns0:c>
      <ns0:c r="L2805" s="3" t="s">
        <ns0:v>57</ns0:v>
      </ns0:c>
      <ns0:c r="M2805" s="3" t="s">
        <ns0:v>60</ns0:v>
      </ns0:c>
      <ns0:c r="N2805" s="3" t="s">
        <ns0:v>58</ns0:v>
      </ns0:c>
      <ns0:c r="O2805" t="s">
        <ns0:v>3496</ns0:v>
      </ns0:c>
    </ns0:row>
    <ns0:row r="2806" spans="1:15" ht="41.4">
      <ns0:c r="A2806">
        <ns0:v>2802</ns0:v>
      </ns0:c>
      <ns0:c r="B2806" t="s">
        <ns0:v>5790</ns0:v>
      </ns0:c>
      <ns0:c r="C2806" t="s">
        <ns0:v>53</ns0:v>
      </ns0:c>
      <ns0:c r="D2806" t="s">
        <ns0:v>3493</ns0:v>
      </ns0:c>
      <ns0:c r="E2806" s="3" t="s">
        <ns0:v>5791</ns0:v>
      </ns0:c>
      <ns0:c r="F2806" s="4">
        <ns0:v>45340</ns0:v>
      </ns0:c>
      <ns0:c r="G2806" t="s">
        <ns0:v>79</ns0:v>
      </ns0:c>
      <ns0:c r="H2806" t="s">
        <ns0:v>72</ns0:v>
      </ns0:c>
      <ns0:c r="I2806" t="s">
        <ns0:v>3504</ns0:v>
      </ns0:c>
      <ns0:c r="J2806" s="3" t="s">
        <ns0:v>15954</ns0:v>
      </ns0:c>
      <ns0:c r="K2806" t="s">
        <ns0:v>59</ns0:v>
      </ns0:c>
      <ns0:c r="L2806" s="3" t="s">
        <ns0:v>57</ns0:v>
      </ns0:c>
      <ns0:c r="M2806" s="3" t="s">
        <ns0:v>60</ns0:v>
      </ns0:c>
      <ns0:c r="N2806" s="3" t="s">
        <ns0:v>58</ns0:v>
      </ns0:c>
      <ns0:c r="O2806" t="s">
        <ns0:v>3496</ns0:v>
      </ns0:c>
    </ns0:row>
    <ns0:row r="2807" spans="1:15" ht="41.4">
      <ns0:c r="A2807">
        <ns0:v>2803</ns0:v>
      </ns0:c>
      <ns0:c r="B2807" t="s">
        <ns0:v>5792</ns0:v>
      </ns0:c>
      <ns0:c r="C2807" t="s">
        <ns0:v>53</ns0:v>
      </ns0:c>
      <ns0:c r="D2807" t="s">
        <ns0:v>3478</ns0:v>
      </ns0:c>
      <ns0:c r="E2807" s="3" t="s">
        <ns0:v>5793</ns0:v>
      </ns0:c>
      <ns0:c r="F2807" s="4">
        <ns0:v>45402</ns0:v>
      </ns0:c>
      <ns0:c r="G2807" t="s">
        <ns0:v>79</ns0:v>
      </ns0:c>
      <ns0:c r="H2807" t="s">
        <ns0:v>72</ns0:v>
      </ns0:c>
      <ns0:c r="I2807" t="s">
        <ns0:v>3527</ns0:v>
      </ns0:c>
      <ns0:c r="J2807" s="3" t="s">
        <ns0:v>15954</ns0:v>
      </ns0:c>
      <ns0:c r="K2807" t="s">
        <ns0:v>59</ns0:v>
      </ns0:c>
      <ns0:c r="L2807" s="3" t="s">
        <ns0:v>57</ns0:v>
      </ns0:c>
      <ns0:c r="M2807" s="3" t="s">
        <ns0:v>60</ns0:v>
      </ns0:c>
      <ns0:c r="N2807" s="3" t="s">
        <ns0:v>58</ns0:v>
      </ns0:c>
      <ns0:c r="O2807" t="s">
        <ns0:v>3481</ns0:v>
      </ns0:c>
    </ns0:row>
    <ns0:row r="2808" spans="1:15" ht="41.4">
      <ns0:c r="A2808">
        <ns0:v>2804</ns0:v>
      </ns0:c>
      <ns0:c r="B2808" t="s">
        <ns0:v>5794</ns0:v>
      </ns0:c>
      <ns0:c r="C2808" t="s">
        <ns0:v>53</ns0:v>
      </ns0:c>
      <ns0:c r="D2808" t="s">
        <ns0:v>3478</ns0:v>
      </ns0:c>
      <ns0:c r="E2808" s="3" t="s">
        <ns0:v>5795</ns0:v>
      </ns0:c>
      <ns0:c r="F2808" s="4">
        <ns0:v>44790</ns0:v>
      </ns0:c>
      <ns0:c r="G2808" t="s">
        <ns0:v>79</ns0:v>
      </ns0:c>
      <ns0:c r="H2808" t="s">
        <ns0:v>72</ns0:v>
      </ns0:c>
      <ns0:c r="I2808" t="s">
        <ns0:v>3480</ns0:v>
      </ns0:c>
      <ns0:c r="J2808" s="3" t="s">
        <ns0:v>15954</ns0:v>
      </ns0:c>
      <ns0:c r="K2808" t="s">
        <ns0:v>59</ns0:v>
      </ns0:c>
      <ns0:c r="L2808" s="3" t="s">
        <ns0:v>57</ns0:v>
      </ns0:c>
      <ns0:c r="M2808" s="3" t="s">
        <ns0:v>60</ns0:v>
      </ns0:c>
      <ns0:c r="N2808" s="3" t="s">
        <ns0:v>58</ns0:v>
      </ns0:c>
      <ns0:c r="O2808" t="s">
        <ns0:v>3481</ns0:v>
      </ns0:c>
    </ns0:row>
    <ns0:row r="2809" spans="1:15" ht="41.4">
      <ns0:c r="A2809">
        <ns0:v>2805</ns0:v>
      </ns0:c>
      <ns0:c r="B2809" t="s">
        <ns0:v>5796</ns0:v>
      </ns0:c>
      <ns0:c r="C2809" t="s">
        <ns0:v>53</ns0:v>
      </ns0:c>
      <ns0:c r="D2809" t="s">
        <ns0:v>3493</ns0:v>
      </ns0:c>
      <ns0:c r="E2809" s="3" t="s">
        <ns0:v>5797</ns0:v>
      </ns0:c>
      <ns0:c r="F2809" s="4">
        <ns0:v>45446</ns0:v>
      </ns0:c>
      <ns0:c r="G2809" t="s">
        <ns0:v>79</ns0:v>
      </ns0:c>
      <ns0:c r="H2809" t="s">
        <ns0:v>72</ns0:v>
      </ns0:c>
      <ns0:c r="I2809" t="s">
        <ns0:v>3522</ns0:v>
      </ns0:c>
      <ns0:c r="J2809" s="3" t="s">
        <ns0:v>15954</ns0:v>
      </ns0:c>
      <ns0:c r="K2809" t="s">
        <ns0:v>59</ns0:v>
      </ns0:c>
      <ns0:c r="L2809" s="3" t="s">
        <ns0:v>57</ns0:v>
      </ns0:c>
      <ns0:c r="M2809" s="3" t="s">
        <ns0:v>60</ns0:v>
      </ns0:c>
      <ns0:c r="N2809" s="3" t="s">
        <ns0:v>58</ns0:v>
      </ns0:c>
      <ns0:c r="O2809" t="s">
        <ns0:v>3496</ns0:v>
      </ns0:c>
    </ns0:row>
    <ns0:row r="2810" spans="1:15" ht="41.4">
      <ns0:c r="A2810">
        <ns0:v>2806</ns0:v>
      </ns0:c>
      <ns0:c r="B2810" t="s">
        <ns0:v>5798</ns0:v>
      </ns0:c>
      <ns0:c r="C2810" t="s">
        <ns0:v>53</ns0:v>
      </ns0:c>
      <ns0:c r="D2810" t="s">
        <ns0:v>3478</ns0:v>
      </ns0:c>
      <ns0:c r="E2810" s="3" t="s">
        <ns0:v>5799</ns0:v>
      </ns0:c>
      <ns0:c r="F2810" s="4">
        <ns0:v>44900</ns0:v>
      </ns0:c>
      <ns0:c r="G2810" t="s">
        <ns0:v>79</ns0:v>
      </ns0:c>
      <ns0:c r="H2810" t="s">
        <ns0:v>72</ns0:v>
      </ns0:c>
      <ns0:c r="I2810" t="s">
        <ns0:v>3489</ns0:v>
      </ns0:c>
      <ns0:c r="J2810" s="3" t="s">
        <ns0:v>15954</ns0:v>
      </ns0:c>
      <ns0:c r="K2810" t="s">
        <ns0:v>59</ns0:v>
      </ns0:c>
      <ns0:c r="L2810" s="3" t="s">
        <ns0:v>57</ns0:v>
      </ns0:c>
      <ns0:c r="M2810" s="3" t="s">
        <ns0:v>60</ns0:v>
      </ns0:c>
      <ns0:c r="N2810" s="3" t="s">
        <ns0:v>58</ns0:v>
      </ns0:c>
      <ns0:c r="O2810" t="s">
        <ns0:v>3481</ns0:v>
      </ns0:c>
    </ns0:row>
    <ns0:row r="2811" spans="1:15" ht="41.4">
      <ns0:c r="A2811">
        <ns0:v>2807</ns0:v>
      </ns0:c>
      <ns0:c r="B2811" t="s">
        <ns0:v>5800</ns0:v>
      </ns0:c>
      <ns0:c r="C2811" t="s">
        <ns0:v>53</ns0:v>
      </ns0:c>
      <ns0:c r="D2811" t="s">
        <ns0:v>3493</ns0:v>
      </ns0:c>
      <ns0:c r="E2811" s="3" t="s">
        <ns0:v>5801</ns0:v>
      </ns0:c>
      <ns0:c r="F2811" s="4">
        <ns0:v>45536</ns0:v>
      </ns0:c>
      <ns0:c r="G2811" t="s">
        <ns0:v>79</ns0:v>
      </ns0:c>
      <ns0:c r="H2811" t="s">
        <ns0:v>72</ns0:v>
      </ns0:c>
      <ns0:c r="I2811" t="s">
        <ns0:v>3489</ns0:v>
      </ns0:c>
      <ns0:c r="J2811" s="3" t="s">
        <ns0:v>15954</ns0:v>
      </ns0:c>
      <ns0:c r="K2811" t="s">
        <ns0:v>59</ns0:v>
      </ns0:c>
      <ns0:c r="L2811" s="3" t="s">
        <ns0:v>57</ns0:v>
      </ns0:c>
      <ns0:c r="M2811" s="3" t="s">
        <ns0:v>60</ns0:v>
      </ns0:c>
      <ns0:c r="N2811" s="3" t="s">
        <ns0:v>58</ns0:v>
      </ns0:c>
      <ns0:c r="O2811" t="s">
        <ns0:v>3496</ns0:v>
      </ns0:c>
    </ns0:row>
    <ns0:row r="2812" spans="1:15" ht="41.4">
      <ns0:c r="A2812">
        <ns0:v>2808</ns0:v>
      </ns0:c>
      <ns0:c r="B2812" t="s">
        <ns0:v>5802</ns0:v>
      </ns0:c>
      <ns0:c r="C2812" t="s">
        <ns0:v>53</ns0:v>
      </ns0:c>
      <ns0:c r="D2812" t="s">
        <ns0:v>3483</ns0:v>
      </ns0:c>
      <ns0:c r="E2812" s="3" t="s">
        <ns0:v>5803</ns0:v>
      </ns0:c>
      <ns0:c r="F2812" s="4">
        <ns0:v>44700</ns0:v>
      </ns0:c>
      <ns0:c r="G2812" t="s">
        <ns0:v>79</ns0:v>
      </ns0:c>
      <ns0:c r="H2812" t="s">
        <ns0:v>72</ns0:v>
      </ns0:c>
      <ns0:c r="I2812" t="s">
        <ns0:v>3527</ns0:v>
      </ns0:c>
      <ns0:c r="J2812" s="3" t="s">
        <ns0:v>15954</ns0:v>
      </ns0:c>
      <ns0:c r="K2812" t="s">
        <ns0:v>59</ns0:v>
      </ns0:c>
      <ns0:c r="L2812" s="3" t="s">
        <ns0:v>57</ns0:v>
      </ns0:c>
      <ns0:c r="M2812" s="3" t="s">
        <ns0:v>60</ns0:v>
      </ns0:c>
      <ns0:c r="N2812" s="3" t="s">
        <ns0:v>58</ns0:v>
      </ns0:c>
      <ns0:c r="O2812" t="s">
        <ns0:v>3486</ns0:v>
      </ns0:c>
    </ns0:row>
    <ns0:row r="2813" spans="1:15" ht="41.4">
      <ns0:c r="A2813">
        <ns0:v>2809</ns0:v>
      </ns0:c>
      <ns0:c r="B2813" t="s">
        <ns0:v>5804</ns0:v>
      </ns0:c>
      <ns0:c r="C2813" t="s">
        <ns0:v>53</ns0:v>
      </ns0:c>
      <ns0:c r="D2813" t="s">
        <ns0:v>3478</ns0:v>
      </ns0:c>
      <ns0:c r="E2813" s="3" t="s">
        <ns0:v>5805</ns0:v>
      </ns0:c>
      <ns0:c r="F2813" s="4">
        <ns0:v>46146</ns0:v>
      </ns0:c>
      <ns0:c r="G2813" t="s">
        <ns0:v>79</ns0:v>
      </ns0:c>
      <ns0:c r="H2813" t="s">
        <ns0:v>72</ns0:v>
      </ns0:c>
      <ns0:c r="I2813" t="s">
        <ns0:v>3480</ns0:v>
      </ns0:c>
      <ns0:c r="J2813" s="3" t="s">
        <ns0:v>15954</ns0:v>
      </ns0:c>
      <ns0:c r="K2813" t="s">
        <ns0:v>59</ns0:v>
      </ns0:c>
      <ns0:c r="L2813" s="3" t="s">
        <ns0:v>57</ns0:v>
      </ns0:c>
      <ns0:c r="M2813" s="3" t="s">
        <ns0:v>60</ns0:v>
      </ns0:c>
      <ns0:c r="N2813" s="3" t="s">
        <ns0:v>58</ns0:v>
      </ns0:c>
      <ns0:c r="O2813" t="s">
        <ns0:v>3481</ns0:v>
      </ns0:c>
    </ns0:row>
    <ns0:row r="2814" spans="1:15" ht="41.4">
      <ns0:c r="A2814">
        <ns0:v>2810</ns0:v>
      </ns0:c>
      <ns0:c r="B2814" t="s">
        <ns0:v>5806</ns0:v>
      </ns0:c>
      <ns0:c r="C2814" t="s">
        <ns0:v>53</ns0:v>
      </ns0:c>
      <ns0:c r="D2814" t="s">
        <ns0:v>3493</ns0:v>
      </ns0:c>
      <ns0:c r="E2814" s="3" t="s">
        <ns0:v>5807</ns0:v>
      </ns0:c>
      <ns0:c r="F2814" s="4">
        <ns0:v>45325</ns0:v>
      </ns0:c>
      <ns0:c r="G2814" t="s">
        <ns0:v>79</ns0:v>
      </ns0:c>
      <ns0:c r="H2814" t="s">
        <ns0:v>72</ns0:v>
      </ns0:c>
      <ns0:c r="I2814" t="s">
        <ns0:v>3480</ns0:v>
      </ns0:c>
      <ns0:c r="J2814" s="3" t="s">
        <ns0:v>15954</ns0:v>
      </ns0:c>
      <ns0:c r="K2814" t="s">
        <ns0:v>59</ns0:v>
      </ns0:c>
      <ns0:c r="L2814" s="3" t="s">
        <ns0:v>57</ns0:v>
      </ns0:c>
      <ns0:c r="M2814" s="3" t="s">
        <ns0:v>60</ns0:v>
      </ns0:c>
      <ns0:c r="N2814" s="3" t="s">
        <ns0:v>58</ns0:v>
      </ns0:c>
      <ns0:c r="O2814" t="s">
        <ns0:v>3496</ns0:v>
      </ns0:c>
    </ns0:row>
    <ns0:row r="2815" spans="1:15" ht="41.4">
      <ns0:c r="A2815">
        <ns0:v>2811</ns0:v>
      </ns0:c>
      <ns0:c r="B2815" t="s">
        <ns0:v>5808</ns0:v>
      </ns0:c>
      <ns0:c r="C2815" t="s">
        <ns0:v>53</ns0:v>
      </ns0:c>
      <ns0:c r="D2815" t="s">
        <ns0:v>3483</ns0:v>
      </ns0:c>
      <ns0:c r="E2815" s="3" t="s">
        <ns0:v>5809</ns0:v>
      </ns0:c>
      <ns0:c r="F2815" s="4">
        <ns0:v>44319</ns0:v>
      </ns0:c>
      <ns0:c r="G2815" t="s">
        <ns0:v>79</ns0:v>
      </ns0:c>
      <ns0:c r="H2815" t="s">
        <ns0:v>72</ns0:v>
      </ns0:c>
      <ns0:c r="I2815" t="s">
        <ns0:v>3485</ns0:v>
      </ns0:c>
      <ns0:c r="J2815" s="3" t="s">
        <ns0:v>15954</ns0:v>
      </ns0:c>
      <ns0:c r="K2815" t="s">
        <ns0:v>59</ns0:v>
      </ns0:c>
      <ns0:c r="L2815" s="3" t="s">
        <ns0:v>57</ns0:v>
      </ns0:c>
      <ns0:c r="M2815" s="3" t="s">
        <ns0:v>60</ns0:v>
      </ns0:c>
      <ns0:c r="N2815" s="3" t="s">
        <ns0:v>58</ns0:v>
      </ns0:c>
      <ns0:c r="O2815" t="s">
        <ns0:v>3486</ns0:v>
      </ns0:c>
    </ns0:row>
    <ns0:row r="2816" spans="1:15" ht="41.4">
      <ns0:c r="A2816">
        <ns0:v>2812</ns0:v>
      </ns0:c>
      <ns0:c r="B2816" t="s">
        <ns0:v>5810</ns0:v>
      </ns0:c>
      <ns0:c r="C2816" t="s">
        <ns0:v>53</ns0:v>
      </ns0:c>
      <ns0:c r="D2816" t="s">
        <ns0:v>3478</ns0:v>
      </ns0:c>
      <ns0:c r="E2816" s="3" t="s">
        <ns0:v>5811</ns0:v>
      </ns0:c>
      <ns0:c r="F2816" s="4">
        <ns0:v>45754</ns0:v>
      </ns0:c>
      <ns0:c r="G2816" t="s">
        <ns0:v>79</ns0:v>
      </ns0:c>
      <ns0:c r="H2816" t="s">
        <ns0:v>72</ns0:v>
      </ns0:c>
      <ns0:c r="I2816" t="s">
        <ns0:v>3507</ns0:v>
      </ns0:c>
      <ns0:c r="J2816" s="3" t="s">
        <ns0:v>15954</ns0:v>
      </ns0:c>
      <ns0:c r="K2816" t="s">
        <ns0:v>59</ns0:v>
      </ns0:c>
      <ns0:c r="L2816" s="3" t="s">
        <ns0:v>57</ns0:v>
      </ns0:c>
      <ns0:c r="M2816" s="3" t="s">
        <ns0:v>60</ns0:v>
      </ns0:c>
      <ns0:c r="N2816" s="3" t="s">
        <ns0:v>58</ns0:v>
      </ns0:c>
      <ns0:c r="O2816" t="s">
        <ns0:v>3481</ns0:v>
      </ns0:c>
    </ns0:row>
    <ns0:row r="2817" spans="1:15" ht="41.4">
      <ns0:c r="A2817">
        <ns0:v>2813</ns0:v>
      </ns0:c>
      <ns0:c r="B2817" t="s">
        <ns0:v>5812</ns0:v>
      </ns0:c>
      <ns0:c r="C2817" t="s">
        <ns0:v>53</ns0:v>
      </ns0:c>
      <ns0:c r="D2817" t="s">
        <ns0:v>3576</ns0:v>
      </ns0:c>
      <ns0:c r="E2817" s="3" t="s">
        <ns0:v>5813</ns0:v>
      </ns0:c>
      <ns0:c r="F2817" s="4">
        <ns0:v>45063</ns0:v>
      </ns0:c>
      <ns0:c r="G2817" t="s">
        <ns0:v>79</ns0:v>
      </ns0:c>
      <ns0:c r="H2817" t="s">
        <ns0:v>72</ns0:v>
      </ns0:c>
      <ns0:c r="I2817" t="s">
        <ns0:v>3507</ns0:v>
      </ns0:c>
      <ns0:c r="J2817" s="3" t="s">
        <ns0:v>15954</ns0:v>
      </ns0:c>
      <ns0:c r="K2817" t="s">
        <ns0:v>59</ns0:v>
      </ns0:c>
      <ns0:c r="L2817" s="3" t="s">
        <ns0:v>57</ns0:v>
      </ns0:c>
      <ns0:c r="M2817" s="3" t="s">
        <ns0:v>60</ns0:v>
      </ns0:c>
      <ns0:c r="N2817" s="3" t="s">
        <ns0:v>58</ns0:v>
      </ns0:c>
      <ns0:c r="O2817" t="s">
        <ns0:v>3578</ns0:v>
      </ns0:c>
    </ns0:row>
    <ns0:row r="2818" spans="1:15" ht="41.4">
      <ns0:c r="A2818">
        <ns0:v>2814</ns0:v>
      </ns0:c>
      <ns0:c r="B2818" t="s">
        <ns0:v>5814</ns0:v>
      </ns0:c>
      <ns0:c r="C2818" t="s">
        <ns0:v>53</ns0:v>
      </ns0:c>
      <ns0:c r="D2818" t="s">
        <ns0:v>3483</ns0:v>
      </ns0:c>
      <ns0:c r="E2818" s="3" t="s">
        <ns0:v>5815</ns0:v>
      </ns0:c>
      <ns0:c r="F2818" s="4">
        <ns0:v>44791</ns0:v>
      </ns0:c>
      <ns0:c r="G2818" t="s">
        <ns0:v>79</ns0:v>
      </ns0:c>
      <ns0:c r="H2818" t="s">
        <ns0:v>72</ns0:v>
      </ns0:c>
      <ns0:c r="I2818" t="s">
        <ns0:v>3507</ns0:v>
      </ns0:c>
      <ns0:c r="J2818" s="3" t="s">
        <ns0:v>15954</ns0:v>
      </ns0:c>
      <ns0:c r="K2818" t="s">
        <ns0:v>59</ns0:v>
      </ns0:c>
      <ns0:c r="L2818" s="3" t="s">
        <ns0:v>57</ns0:v>
      </ns0:c>
      <ns0:c r="M2818" s="3" t="s">
        <ns0:v>60</ns0:v>
      </ns0:c>
      <ns0:c r="N2818" s="3" t="s">
        <ns0:v>58</ns0:v>
      </ns0:c>
      <ns0:c r="O2818" t="s">
        <ns0:v>3486</ns0:v>
      </ns0:c>
    </ns0:row>
    <ns0:row r="2819" spans="1:15" ht="41.4">
      <ns0:c r="A2819">
        <ns0:v>2815</ns0:v>
      </ns0:c>
      <ns0:c r="B2819" t="s">
        <ns0:v>5816</ns0:v>
      </ns0:c>
      <ns0:c r="C2819" t="s">
        <ns0:v>53</ns0:v>
      </ns0:c>
      <ns0:c r="D2819" t="s">
        <ns0:v>3483</ns0:v>
      </ns0:c>
      <ns0:c r="E2819" s="3" t="s">
        <ns0:v>5817</ns0:v>
      </ns0:c>
      <ns0:c r="F2819" s="4">
        <ns0:v>45533</ns0:v>
      </ns0:c>
      <ns0:c r="G2819" t="s">
        <ns0:v>79</ns0:v>
      </ns0:c>
      <ns0:c r="H2819" t="s">
        <ns0:v>72</ns0:v>
      </ns0:c>
      <ns0:c r="I2819" t="s">
        <ns0:v>3724</ns0:v>
      </ns0:c>
      <ns0:c r="J2819" s="3" t="s">
        <ns0:v>15954</ns0:v>
      </ns0:c>
      <ns0:c r="K2819" t="s">
        <ns0:v>59</ns0:v>
      </ns0:c>
      <ns0:c r="L2819" s="3" t="s">
        <ns0:v>57</ns0:v>
      </ns0:c>
      <ns0:c r="M2819" s="3" t="s">
        <ns0:v>60</ns0:v>
      </ns0:c>
      <ns0:c r="N2819" s="3" t="s">
        <ns0:v>58</ns0:v>
      </ns0:c>
      <ns0:c r="O2819" t="s">
        <ns0:v>3486</ns0:v>
      </ns0:c>
    </ns0:row>
    <ns0:row r="2820" spans="1:15" ht="41.4">
      <ns0:c r="A2820">
        <ns0:v>2816</ns0:v>
      </ns0:c>
      <ns0:c r="B2820" t="s">
        <ns0:v>5818</ns0:v>
      </ns0:c>
      <ns0:c r="C2820" t="s">
        <ns0:v>53</ns0:v>
      </ns0:c>
      <ns0:c r="D2820" t="s">
        <ns0:v>3478</ns0:v>
      </ns0:c>
      <ns0:c r="E2820" s="3" t="s">
        <ns0:v>5819</ns0:v>
      </ns0:c>
      <ns0:c r="F2820" s="4">
        <ns0:v>44442</ns0:v>
      </ns0:c>
      <ns0:c r="G2820" t="s">
        <ns0:v>79</ns0:v>
      </ns0:c>
      <ns0:c r="H2820" t="s">
        <ns0:v>72</ns0:v>
      </ns0:c>
      <ns0:c r="I2820" t="s">
        <ns0:v>3480</ns0:v>
      </ns0:c>
      <ns0:c r="J2820" s="3" t="s">
        <ns0:v>15954</ns0:v>
      </ns0:c>
      <ns0:c r="K2820" t="s">
        <ns0:v>59</ns0:v>
      </ns0:c>
      <ns0:c r="L2820" s="3" t="s">
        <ns0:v>57</ns0:v>
      </ns0:c>
      <ns0:c r="M2820" s="3" t="s">
        <ns0:v>60</ns0:v>
      </ns0:c>
      <ns0:c r="N2820" s="3" t="s">
        <ns0:v>58</ns0:v>
      </ns0:c>
      <ns0:c r="O2820" t="s">
        <ns0:v>3481</ns0:v>
      </ns0:c>
    </ns0:row>
    <ns0:row r="2821" spans="1:15" ht="41.4">
      <ns0:c r="A2821">
        <ns0:v>2817</ns0:v>
      </ns0:c>
      <ns0:c r="B2821" t="s">
        <ns0:v>5820</ns0:v>
      </ns0:c>
      <ns0:c r="C2821" t="s">
        <ns0:v>53</ns0:v>
      </ns0:c>
      <ns0:c r="D2821" t="s">
        <ns0:v>3478</ns0:v>
      </ns0:c>
      <ns0:c r="E2821" s="3" t="s">
        <ns0:v>5821</ns0:v>
      </ns0:c>
      <ns0:c r="F2821" s="4">
        <ns0:v>45615</ns0:v>
      </ns0:c>
      <ns0:c r="G2821" t="s">
        <ns0:v>79</ns0:v>
      </ns0:c>
      <ns0:c r="H2821" t="s">
        <ns0:v>72</ns0:v>
      </ns0:c>
      <ns0:c r="I2821" t="s">
        <ns0:v>3507</ns0:v>
      </ns0:c>
      <ns0:c r="J2821" s="3" t="s">
        <ns0:v>15954</ns0:v>
      </ns0:c>
      <ns0:c r="K2821" t="s">
        <ns0:v>59</ns0:v>
      </ns0:c>
      <ns0:c r="L2821" s="3" t="s">
        <ns0:v>57</ns0:v>
      </ns0:c>
      <ns0:c r="M2821" s="3" t="s">
        <ns0:v>60</ns0:v>
      </ns0:c>
      <ns0:c r="N2821" s="3" t="s">
        <ns0:v>58</ns0:v>
      </ns0:c>
      <ns0:c r="O2821" t="s">
        <ns0:v>3481</ns0:v>
      </ns0:c>
    </ns0:row>
    <ns0:row r="2822" spans="1:15" ht="41.4">
      <ns0:c r="A2822">
        <ns0:v>2818</ns0:v>
      </ns0:c>
      <ns0:c r="B2822" t="s">
        <ns0:v>5822</ns0:v>
      </ns0:c>
      <ns0:c r="C2822" t="s">
        <ns0:v>53</ns0:v>
      </ns0:c>
      <ns0:c r="D2822" t="s">
        <ns0:v>3478</ns0:v>
      </ns0:c>
      <ns0:c r="E2822" s="3" t="s">
        <ns0:v>5823</ns0:v>
      </ns0:c>
      <ns0:c r="F2822" s="4">
        <ns0:v>44861</ns0:v>
      </ns0:c>
      <ns0:c r="G2822" t="s">
        <ns0:v>79</ns0:v>
      </ns0:c>
      <ns0:c r="H2822" t="s">
        <ns0:v>72</ns0:v>
      </ns0:c>
      <ns0:c r="I2822" t="s">
        <ns0:v>3501</ns0:v>
      </ns0:c>
      <ns0:c r="J2822" s="3" t="s">
        <ns0:v>15954</ns0:v>
      </ns0:c>
      <ns0:c r="K2822" t="s">
        <ns0:v>59</ns0:v>
      </ns0:c>
      <ns0:c r="L2822" s="3" t="s">
        <ns0:v>57</ns0:v>
      </ns0:c>
      <ns0:c r="M2822" s="3" t="s">
        <ns0:v>60</ns0:v>
      </ns0:c>
      <ns0:c r="N2822" s="3" t="s">
        <ns0:v>58</ns0:v>
      </ns0:c>
      <ns0:c r="O2822" t="s">
        <ns0:v>3481</ns0:v>
      </ns0:c>
    </ns0:row>
    <ns0:row r="2823" spans="1:15" ht="41.4">
      <ns0:c r="A2823">
        <ns0:v>2819</ns0:v>
      </ns0:c>
      <ns0:c r="B2823" t="s">
        <ns0:v>5824</ns0:v>
      </ns0:c>
      <ns0:c r="C2823" t="s">
        <ns0:v>53</ns0:v>
      </ns0:c>
      <ns0:c r="D2823" t="s">
        <ns0:v>3483</ns0:v>
      </ns0:c>
      <ns0:c r="E2823" s="3" t="s">
        <ns0:v>5825</ns0:v>
      </ns0:c>
      <ns0:c r="F2823" s="4">
        <ns0:v>44887</ns0:v>
      </ns0:c>
      <ns0:c r="G2823" t="s">
        <ns0:v>79</ns0:v>
      </ns0:c>
      <ns0:c r="H2823" t="s">
        <ns0:v>72</ns0:v>
      </ns0:c>
      <ns0:c r="I2823" t="s">
        <ns0:v>3507</ns0:v>
      </ns0:c>
      <ns0:c r="J2823" s="3" t="s">
        <ns0:v>15954</ns0:v>
      </ns0:c>
      <ns0:c r="K2823" t="s">
        <ns0:v>59</ns0:v>
      </ns0:c>
      <ns0:c r="L2823" s="3" t="s">
        <ns0:v>57</ns0:v>
      </ns0:c>
      <ns0:c r="M2823" s="3" t="s">
        <ns0:v>60</ns0:v>
      </ns0:c>
      <ns0:c r="N2823" s="3" t="s">
        <ns0:v>58</ns0:v>
      </ns0:c>
      <ns0:c r="O2823" t="s">
        <ns0:v>3486</ns0:v>
      </ns0:c>
    </ns0:row>
    <ns0:row r="2824" spans="1:15" ht="41.4">
      <ns0:c r="A2824">
        <ns0:v>2820</ns0:v>
      </ns0:c>
      <ns0:c r="B2824" t="s">
        <ns0:v>5826</ns0:v>
      </ns0:c>
      <ns0:c r="C2824" t="s">
        <ns0:v>53</ns0:v>
      </ns0:c>
      <ns0:c r="D2824" t="s">
        <ns0:v>3493</ns0:v>
      </ns0:c>
      <ns0:c r="E2824" s="3" t="s">
        <ns0:v>5827</ns0:v>
      </ns0:c>
      <ns0:c r="F2824" s="4">
        <ns0:v>45192</ns0:v>
      </ns0:c>
      <ns0:c r="G2824" t="s">
        <ns0:v>79</ns0:v>
      </ns0:c>
      <ns0:c r="H2824" t="s">
        <ns0:v>72</ns0:v>
      </ns0:c>
      <ns0:c r="I2824" t="s">
        <ns0:v>3485</ns0:v>
      </ns0:c>
      <ns0:c r="J2824" s="3" t="s">
        <ns0:v>15954</ns0:v>
      </ns0:c>
      <ns0:c r="K2824" t="s">
        <ns0:v>59</ns0:v>
      </ns0:c>
      <ns0:c r="L2824" s="3" t="s">
        <ns0:v>57</ns0:v>
      </ns0:c>
      <ns0:c r="M2824" s="3" t="s">
        <ns0:v>60</ns0:v>
      </ns0:c>
      <ns0:c r="N2824" s="3" t="s">
        <ns0:v>58</ns0:v>
      </ns0:c>
      <ns0:c r="O2824" t="s">
        <ns0:v>3496</ns0:v>
      </ns0:c>
    </ns0:row>
    <ns0:row r="2825" spans="1:15" ht="41.4">
      <ns0:c r="A2825">
        <ns0:v>2821</ns0:v>
      </ns0:c>
      <ns0:c r="B2825" t="s">
        <ns0:v>5828</ns0:v>
      </ns0:c>
      <ns0:c r="C2825" t="s">
        <ns0:v>53</ns0:v>
      </ns0:c>
      <ns0:c r="D2825" t="s">
        <ns0:v>3493</ns0:v>
      </ns0:c>
      <ns0:c r="E2825" s="3" t="s">
        <ns0:v>5829</ns0:v>
      </ns0:c>
      <ns0:c r="F2825" s="4">
        <ns0:v>45989</ns0:v>
      </ns0:c>
      <ns0:c r="G2825" t="s">
        <ns0:v>79</ns0:v>
      </ns0:c>
      <ns0:c r="H2825" t="s">
        <ns0:v>72</ns0:v>
      </ns0:c>
      <ns0:c r="I2825" t="s">
        <ns0:v>3489</ns0:v>
      </ns0:c>
      <ns0:c r="J2825" s="3" t="s">
        <ns0:v>15954</ns0:v>
      </ns0:c>
      <ns0:c r="K2825" t="s">
        <ns0:v>59</ns0:v>
      </ns0:c>
      <ns0:c r="L2825" s="3" t="s">
        <ns0:v>57</ns0:v>
      </ns0:c>
      <ns0:c r="M2825" s="3" t="s">
        <ns0:v>60</ns0:v>
      </ns0:c>
      <ns0:c r="N2825" s="3" t="s">
        <ns0:v>58</ns0:v>
      </ns0:c>
      <ns0:c r="O2825" t="s">
        <ns0:v>3496</ns0:v>
      </ns0:c>
    </ns0:row>
    <ns0:row r="2826" spans="1:15" ht="41.4">
      <ns0:c r="A2826">
        <ns0:v>2822</ns0:v>
      </ns0:c>
      <ns0:c r="B2826" t="s">
        <ns0:v>5830</ns0:v>
      </ns0:c>
      <ns0:c r="C2826" t="s">
        <ns0:v>53</ns0:v>
      </ns0:c>
      <ns0:c r="D2826" t="s">
        <ns0:v>3478</ns0:v>
      </ns0:c>
      <ns0:c r="E2826" s="3" t="s">
        <ns0:v>5831</ns0:v>
      </ns0:c>
      <ns0:c r="F2826" s="4">
        <ns0:v>45755</ns0:v>
      </ns0:c>
      <ns0:c r="G2826" t="s">
        <ns0:v>79</ns0:v>
      </ns0:c>
      <ns0:c r="H2826" t="s">
        <ns0:v>72</ns0:v>
      </ns0:c>
      <ns0:c r="I2826" t="s">
        <ns0:v>3522</ns0:v>
      </ns0:c>
      <ns0:c r="J2826" s="3" t="s">
        <ns0:v>15954</ns0:v>
      </ns0:c>
      <ns0:c r="K2826" t="s">
        <ns0:v>59</ns0:v>
      </ns0:c>
      <ns0:c r="L2826" s="3" t="s">
        <ns0:v>57</ns0:v>
      </ns0:c>
      <ns0:c r="M2826" s="3" t="s">
        <ns0:v>60</ns0:v>
      </ns0:c>
      <ns0:c r="N2826" s="3" t="s">
        <ns0:v>58</ns0:v>
      </ns0:c>
      <ns0:c r="O2826" t="s">
        <ns0:v>3481</ns0:v>
      </ns0:c>
    </ns0:row>
    <ns0:row r="2827" spans="1:15" ht="41.4">
      <ns0:c r="A2827">
        <ns0:v>2823</ns0:v>
      </ns0:c>
      <ns0:c r="B2827" t="s">
        <ns0:v>5832</ns0:v>
      </ns0:c>
      <ns0:c r="C2827" t="s">
        <ns0:v>53</ns0:v>
      </ns0:c>
      <ns0:c r="D2827" t="s">
        <ns0:v>3483</ns0:v>
      </ns0:c>
      <ns0:c r="E2827" s="3" t="s">
        <ns0:v>5833</ns0:v>
      </ns0:c>
      <ns0:c r="F2827" s="4">
        <ns0:v>45390</ns0:v>
      </ns0:c>
      <ns0:c r="G2827" t="s">
        <ns0:v>79</ns0:v>
      </ns0:c>
      <ns0:c r="H2827" t="s">
        <ns0:v>72</ns0:v>
      </ns0:c>
      <ns0:c r="I2827" t="s">
        <ns0:v>3480</ns0:v>
      </ns0:c>
      <ns0:c r="J2827" s="3" t="s">
        <ns0:v>15954</ns0:v>
      </ns0:c>
      <ns0:c r="K2827" t="s">
        <ns0:v>59</ns0:v>
      </ns0:c>
      <ns0:c r="L2827" s="3" t="s">
        <ns0:v>57</ns0:v>
      </ns0:c>
      <ns0:c r="M2827" s="3" t="s">
        <ns0:v>60</ns0:v>
      </ns0:c>
      <ns0:c r="N2827" s="3" t="s">
        <ns0:v>58</ns0:v>
      </ns0:c>
      <ns0:c r="O2827" t="s">
        <ns0:v>3486</ns0:v>
      </ns0:c>
    </ns0:row>
    <ns0:row r="2828" spans="1:15" ht="41.4">
      <ns0:c r="A2828">
        <ns0:v>2824</ns0:v>
      </ns0:c>
      <ns0:c r="B2828" t="s">
        <ns0:v>5834</ns0:v>
      </ns0:c>
      <ns0:c r="C2828" t="s">
        <ns0:v>53</ns0:v>
      </ns0:c>
      <ns0:c r="D2828" t="s">
        <ns0:v>3478</ns0:v>
      </ns0:c>
      <ns0:c r="E2828" s="3" t="s">
        <ns0:v>5835</ns0:v>
      </ns0:c>
      <ns0:c r="F2828" s="4">
        <ns0:v>45511</ns0:v>
      </ns0:c>
      <ns0:c r="G2828" t="s">
        <ns0:v>79</ns0:v>
      </ns0:c>
      <ns0:c r="H2828" t="s">
        <ns0:v>72</ns0:v>
      </ns0:c>
      <ns0:c r="I2828" t="s">
        <ns0:v>3501</ns0:v>
      </ns0:c>
      <ns0:c r="J2828" s="3" t="s">
        <ns0:v>15954</ns0:v>
      </ns0:c>
      <ns0:c r="K2828" t="s">
        <ns0:v>59</ns0:v>
      </ns0:c>
      <ns0:c r="L2828" s="3" t="s">
        <ns0:v>57</ns0:v>
      </ns0:c>
      <ns0:c r="M2828" s="3" t="s">
        <ns0:v>60</ns0:v>
      </ns0:c>
      <ns0:c r="N2828" s="3" t="s">
        <ns0:v>58</ns0:v>
      </ns0:c>
      <ns0:c r="O2828" t="s">
        <ns0:v>3481</ns0:v>
      </ns0:c>
    </ns0:row>
    <ns0:row r="2829" spans="1:15" ht="41.4">
      <ns0:c r="A2829">
        <ns0:v>2825</ns0:v>
      </ns0:c>
      <ns0:c r="B2829" t="s">
        <ns0:v>5836</ns0:v>
      </ns0:c>
      <ns0:c r="C2829" t="s">
        <ns0:v>53</ns0:v>
      </ns0:c>
      <ns0:c r="D2829" t="s">
        <ns0:v>3478</ns0:v>
      </ns0:c>
      <ns0:c r="E2829" s="3" t="s">
        <ns0:v>5837</ns0:v>
      </ns0:c>
      <ns0:c r="F2829" s="4">
        <ns0:v>44478</ns0:v>
      </ns0:c>
      <ns0:c r="G2829" t="s">
        <ns0:v>79</ns0:v>
      </ns0:c>
      <ns0:c r="H2829" t="s">
        <ns0:v>72</ns0:v>
      </ns0:c>
      <ns0:c r="I2829" t="s">
        <ns0:v>3527</ns0:v>
      </ns0:c>
      <ns0:c r="J2829" s="3" t="s">
        <ns0:v>15954</ns0:v>
      </ns0:c>
      <ns0:c r="K2829" t="s">
        <ns0:v>59</ns0:v>
      </ns0:c>
      <ns0:c r="L2829" s="3" t="s">
        <ns0:v>57</ns0:v>
      </ns0:c>
      <ns0:c r="M2829" s="3" t="s">
        <ns0:v>60</ns0:v>
      </ns0:c>
      <ns0:c r="N2829" s="3" t="s">
        <ns0:v>58</ns0:v>
      </ns0:c>
      <ns0:c r="O2829" t="s">
        <ns0:v>3481</ns0:v>
      </ns0:c>
    </ns0:row>
    <ns0:row r="2830" spans="1:15" ht="41.4">
      <ns0:c r="A2830">
        <ns0:v>2826</ns0:v>
      </ns0:c>
      <ns0:c r="B2830" t="s">
        <ns0:v>5838</ns0:v>
      </ns0:c>
      <ns0:c r="C2830" t="s">
        <ns0:v>53</ns0:v>
      </ns0:c>
      <ns0:c r="D2830" t="s">
        <ns0:v>3478</ns0:v>
      </ns0:c>
      <ns0:c r="E2830" s="3" t="s">
        <ns0:v>5839</ns0:v>
      </ns0:c>
      <ns0:c r="F2830" s="4">
        <ns0:v>45918</ns0:v>
      </ns0:c>
      <ns0:c r="G2830" t="s">
        <ns0:v>79</ns0:v>
      </ns0:c>
      <ns0:c r="H2830" t="s">
        <ns0:v>72</ns0:v>
      </ns0:c>
      <ns0:c r="I2830" t="s">
        <ns0:v>3489</ns0:v>
      </ns0:c>
      <ns0:c r="J2830" s="3" t="s">
        <ns0:v>15954</ns0:v>
      </ns0:c>
      <ns0:c r="K2830" t="s">
        <ns0:v>59</ns0:v>
      </ns0:c>
      <ns0:c r="L2830" s="3" t="s">
        <ns0:v>57</ns0:v>
      </ns0:c>
      <ns0:c r="M2830" s="3" t="s">
        <ns0:v>60</ns0:v>
      </ns0:c>
      <ns0:c r="N2830" s="3" t="s">
        <ns0:v>58</ns0:v>
      </ns0:c>
      <ns0:c r="O2830" t="s">
        <ns0:v>3481</ns0:v>
      </ns0:c>
    </ns0:row>
    <ns0:row r="2831" spans="1:15" ht="41.4">
      <ns0:c r="A2831">
        <ns0:v>2827</ns0:v>
      </ns0:c>
      <ns0:c r="B2831" t="s">
        <ns0:v>5840</ns0:v>
      </ns0:c>
      <ns0:c r="C2831" t="s">
        <ns0:v>53</ns0:v>
      </ns0:c>
      <ns0:c r="D2831" t="s">
        <ns0:v>3478</ns0:v>
      </ns0:c>
      <ns0:c r="E2831" s="3" t="s">
        <ns0:v>5841</ns0:v>
      </ns0:c>
      <ns0:c r="F2831" s="4">
        <ns0:v>45223</ns0:v>
      </ns0:c>
      <ns0:c r="G2831" t="s">
        <ns0:v>79</ns0:v>
      </ns0:c>
      <ns0:c r="H2831" t="s">
        <ns0:v>72</ns0:v>
      </ns0:c>
      <ns0:c r="I2831" t="s">
        <ns0:v>3489</ns0:v>
      </ns0:c>
      <ns0:c r="J2831" s="3" t="s">
        <ns0:v>15954</ns0:v>
      </ns0:c>
      <ns0:c r="K2831" t="s">
        <ns0:v>59</ns0:v>
      </ns0:c>
      <ns0:c r="L2831" s="3" t="s">
        <ns0:v>57</ns0:v>
      </ns0:c>
      <ns0:c r="M2831" s="3" t="s">
        <ns0:v>60</ns0:v>
      </ns0:c>
      <ns0:c r="N2831" s="3" t="s">
        <ns0:v>58</ns0:v>
      </ns0:c>
      <ns0:c r="O2831" t="s">
        <ns0:v>3481</ns0:v>
      </ns0:c>
    </ns0:row>
    <ns0:row r="2832" spans="1:15" ht="41.4">
      <ns0:c r="A2832">
        <ns0:v>2828</ns0:v>
      </ns0:c>
      <ns0:c r="B2832" t="s">
        <ns0:v>5842</ns0:v>
      </ns0:c>
      <ns0:c r="C2832" t="s">
        <ns0:v>53</ns0:v>
      </ns0:c>
      <ns0:c r="D2832" t="s">
        <ns0:v>3576</ns0:v>
      </ns0:c>
      <ns0:c r="E2832" s="3" t="s">
        <ns0:v>5843</ns0:v>
      </ns0:c>
      <ns0:c r="F2832" s="4">
        <ns0:v>44834</ns0:v>
      </ns0:c>
      <ns0:c r="G2832" t="s">
        <ns0:v>79</ns0:v>
      </ns0:c>
      <ns0:c r="H2832" t="s">
        <ns0:v>72</ns0:v>
      </ns0:c>
      <ns0:c r="I2832" t="s">
        <ns0:v>3480</ns0:v>
      </ns0:c>
      <ns0:c r="J2832" s="3" t="s">
        <ns0:v>15954</ns0:v>
      </ns0:c>
      <ns0:c r="K2832" t="s">
        <ns0:v>28</ns0:v>
      </ns0:c>
      <ns0:c r="L2832" s="3" t="s">
        <ns0:v>2048</ns0:v>
      </ns0:c>
      <ns0:c r="M2832" s="3" t="s">
        <ns0:v>5844</ns0:v>
      </ns0:c>
      <ns0:c r="N2832" s="3" t="s">
        <ns0:v>83</ns0:v>
      </ns0:c>
      <ns0:c r="O2832" t="s">
        <ns0:v>3578</ns0:v>
      </ns0:c>
    </ns0:row>
    <ns0:row r="2833" spans="1:15" ht="41.4">
      <ns0:c r="A2833">
        <ns0:v>2829</ns0:v>
      </ns0:c>
      <ns0:c r="B2833" t="s">
        <ns0:v>5845</ns0:v>
      </ns0:c>
      <ns0:c r="C2833" t="s">
        <ns0:v>53</ns0:v>
      </ns0:c>
      <ns0:c r="D2833" t="s">
        <ns0:v>3493</ns0:v>
      </ns0:c>
      <ns0:c r="E2833" s="3" t="s">
        <ns0:v>5846</ns0:v>
      </ns0:c>
      <ns0:c r="F2833" s="4">
        <ns0:v>45785</ns0:v>
      </ns0:c>
      <ns0:c r="G2833" t="s">
        <ns0:v>79</ns0:v>
      </ns0:c>
      <ns0:c r="H2833" t="s">
        <ns0:v>72</ns0:v>
      </ns0:c>
      <ns0:c r="I2833" t="s">
        <ns0:v>3527</ns0:v>
      </ns0:c>
      <ns0:c r="J2833" s="3" t="s">
        <ns0:v>15954</ns0:v>
      </ns0:c>
      <ns0:c r="K2833" t="s">
        <ns0:v>59</ns0:v>
      </ns0:c>
      <ns0:c r="L2833" s="3" t="s">
        <ns0:v>57</ns0:v>
      </ns0:c>
      <ns0:c r="M2833" s="3" t="s">
        <ns0:v>60</ns0:v>
      </ns0:c>
      <ns0:c r="N2833" s="3" t="s">
        <ns0:v>58</ns0:v>
      </ns0:c>
      <ns0:c r="O2833" t="s">
        <ns0:v>3496</ns0:v>
      </ns0:c>
    </ns0:row>
    <ns0:row r="2834" spans="1:15" ht="41.4">
      <ns0:c r="A2834">
        <ns0:v>2830</ns0:v>
      </ns0:c>
      <ns0:c r="B2834" t="s">
        <ns0:v>5847</ns0:v>
      </ns0:c>
      <ns0:c r="C2834" t="s">
        <ns0:v>53</ns0:v>
      </ns0:c>
      <ns0:c r="D2834" t="s">
        <ns0:v>3483</ns0:v>
      </ns0:c>
      <ns0:c r="E2834" s="3" t="s">
        <ns0:v>5848</ns0:v>
      </ns0:c>
      <ns0:c r="F2834" s="4">
        <ns0:v>45855</ns0:v>
      </ns0:c>
      <ns0:c r="G2834" t="s">
        <ns0:v>79</ns0:v>
      </ns0:c>
      <ns0:c r="H2834" t="s">
        <ns0:v>72</ns0:v>
      </ns0:c>
      <ns0:c r="I2834" t="s">
        <ns0:v>3501</ns0:v>
      </ns0:c>
      <ns0:c r="J2834" s="3" t="s">
        <ns0:v>15954</ns0:v>
      </ns0:c>
      <ns0:c r="K2834" t="s">
        <ns0:v>59</ns0:v>
      </ns0:c>
      <ns0:c r="L2834" s="3" t="s">
        <ns0:v>57</ns0:v>
      </ns0:c>
      <ns0:c r="M2834" s="3" t="s">
        <ns0:v>60</ns0:v>
      </ns0:c>
      <ns0:c r="N2834" s="3" t="s">
        <ns0:v>58</ns0:v>
      </ns0:c>
      <ns0:c r="O2834" t="s">
        <ns0:v>3486</ns0:v>
      </ns0:c>
    </ns0:row>
    <ns0:row r="2835" spans="1:15" ht="41.4">
      <ns0:c r="A2835">
        <ns0:v>2831</ns0:v>
      </ns0:c>
      <ns0:c r="B2835" t="s">
        <ns0:v>5849</ns0:v>
      </ns0:c>
      <ns0:c r="C2835" t="s">
        <ns0:v>53</ns0:v>
      </ns0:c>
      <ns0:c r="D2835" t="s">
        <ns0:v>3493</ns0:v>
      </ns0:c>
      <ns0:c r="E2835" s="3" t="s">
        <ns0:v>5850</ns0:v>
      </ns0:c>
      <ns0:c r="F2835" s="4">
        <ns0:v>45141</ns0:v>
      </ns0:c>
      <ns0:c r="G2835" t="s">
        <ns0:v>79</ns0:v>
      </ns0:c>
      <ns0:c r="H2835" t="s">
        <ns0:v>72</ns0:v>
      </ns0:c>
      <ns0:c r="I2835" t="s">
        <ns0:v>3507</ns0:v>
      </ns0:c>
      <ns0:c r="J2835" s="3" t="s">
        <ns0:v>15954</ns0:v>
      </ns0:c>
      <ns0:c r="K2835" t="s">
        <ns0:v>59</ns0:v>
      </ns0:c>
      <ns0:c r="L2835" s="3" t="s">
        <ns0:v>57</ns0:v>
      </ns0:c>
      <ns0:c r="M2835" s="3" t="s">
        <ns0:v>60</ns0:v>
      </ns0:c>
      <ns0:c r="N2835" s="3" t="s">
        <ns0:v>58</ns0:v>
      </ns0:c>
      <ns0:c r="O2835" t="s">
        <ns0:v>3496</ns0:v>
      </ns0:c>
    </ns0:row>
    <ns0:row r="2836" spans="1:15" ht="41.4">
      <ns0:c r="A2836">
        <ns0:v>2832</ns0:v>
      </ns0:c>
      <ns0:c r="B2836" t="s">
        <ns0:v>5851</ns0:v>
      </ns0:c>
      <ns0:c r="C2836" t="s">
        <ns0:v>53</ns0:v>
      </ns0:c>
      <ns0:c r="D2836" t="s">
        <ns0:v>3478</ns0:v>
      </ns0:c>
      <ns0:c r="E2836" s="3" t="s">
        <ns0:v>5852</ns0:v>
      </ns0:c>
      <ns0:c r="F2836" s="4">
        <ns0:v>44587</ns0:v>
      </ns0:c>
      <ns0:c r="G2836" t="s">
        <ns0:v>79</ns0:v>
      </ns0:c>
      <ns0:c r="H2836" t="s">
        <ns0:v>72</ns0:v>
      </ns0:c>
      <ns0:c r="I2836" t="s">
        <ns0:v>3522</ns0:v>
      </ns0:c>
      <ns0:c r="J2836" s="3" t="s">
        <ns0:v>15954</ns0:v>
      </ns0:c>
      <ns0:c r="K2836" t="s">
        <ns0:v>59</ns0:v>
      </ns0:c>
      <ns0:c r="L2836" s="3" t="s">
        <ns0:v>57</ns0:v>
      </ns0:c>
      <ns0:c r="M2836" s="3" t="s">
        <ns0:v>60</ns0:v>
      </ns0:c>
      <ns0:c r="N2836" s="3" t="s">
        <ns0:v>58</ns0:v>
      </ns0:c>
      <ns0:c r="O2836" t="s">
        <ns0:v>3481</ns0:v>
      </ns0:c>
    </ns0:row>
    <ns0:row r="2837" spans="1:15" ht="41.4">
      <ns0:c r="A2837">
        <ns0:v>2833</ns0:v>
      </ns0:c>
      <ns0:c r="B2837" t="s">
        <ns0:v>5853</ns0:v>
      </ns0:c>
      <ns0:c r="C2837" t="s">
        <ns0:v>53</ns0:v>
      </ns0:c>
      <ns0:c r="D2837" t="s">
        <ns0:v>3576</ns0:v>
      </ns0:c>
      <ns0:c r="E2837" s="3" t="s">
        <ns0:v>5854</ns0:v>
      </ns0:c>
      <ns0:c r="F2837" s="4">
        <ns0:v>45346</ns0:v>
      </ns0:c>
      <ns0:c r="G2837" t="s">
        <ns0:v>79</ns0:v>
      </ns0:c>
      <ns0:c r="H2837" t="s">
        <ns0:v>72</ns0:v>
      </ns0:c>
      <ns0:c r="I2837" t="s">
        <ns0:v>3538</ns0:v>
      </ns0:c>
      <ns0:c r="J2837" s="3" t="s">
        <ns0:v>15954</ns0:v>
      </ns0:c>
      <ns0:c r="K2837" t="s">
        <ns0:v>16</ns0:v>
      </ns0:c>
      <ns0:c r="L2837" s="3" t="s">
        <ns0:v>91</ns0:v>
      </ns0:c>
      <ns0:c r="M2837" s="3" t="s">
        <ns0:v>692</ns0:v>
      </ns0:c>
      <ns0:c r="N2837" s="3" t="s">
        <ns0:v>83</ns0:v>
      </ns0:c>
      <ns0:c r="O2837" t="s">
        <ns0:v>3578</ns0:v>
      </ns0:c>
    </ns0:row>
    <ns0:row r="2838" spans="1:15" ht="41.4">
      <ns0:c r="A2838">
        <ns0:v>2834</ns0:v>
      </ns0:c>
      <ns0:c r="B2838" t="s">
        <ns0:v>5855</ns0:v>
      </ns0:c>
      <ns0:c r="C2838" t="s">
        <ns0:v>53</ns0:v>
      </ns0:c>
      <ns0:c r="D2838" t="s">
        <ns0:v>3493</ns0:v>
      </ns0:c>
      <ns0:c r="E2838" s="3" t="s">
        <ns0:v>5856</ns0:v>
      </ns0:c>
      <ns0:c r="F2838" s="4">
        <ns0:v>45374</ns0:v>
      </ns0:c>
      <ns0:c r="G2838" t="s">
        <ns0:v>79</ns0:v>
      </ns0:c>
      <ns0:c r="H2838" t="s">
        <ns0:v>72</ns0:v>
      </ns0:c>
      <ns0:c r="I2838" t="s">
        <ns0:v>3538</ns0:v>
      </ns0:c>
      <ns0:c r="J2838" s="3" t="s">
        <ns0:v>15954</ns0:v>
      </ns0:c>
      <ns0:c r="K2838" t="s">
        <ns0:v>59</ns0:v>
      </ns0:c>
      <ns0:c r="L2838" s="3" t="s">
        <ns0:v>57</ns0:v>
      </ns0:c>
      <ns0:c r="M2838" s="3" t="s">
        <ns0:v>60</ns0:v>
      </ns0:c>
      <ns0:c r="N2838" s="3" t="s">
        <ns0:v>58</ns0:v>
      </ns0:c>
      <ns0:c r="O2838" t="s">
        <ns0:v>3496</ns0:v>
      </ns0:c>
    </ns0:row>
    <ns0:row r="2839" spans="1:15" ht="41.4">
      <ns0:c r="A2839">
        <ns0:v>2835</ns0:v>
      </ns0:c>
      <ns0:c r="B2839" t="s">
        <ns0:v>5857</ns0:v>
      </ns0:c>
      <ns0:c r="C2839" t="s">
        <ns0:v>53</ns0:v>
      </ns0:c>
      <ns0:c r="D2839" t="s">
        <ns0:v>3493</ns0:v>
      </ns0:c>
      <ns0:c r="E2839" s="3" t="s">
        <ns0:v>5858</ns0:v>
      </ns0:c>
      <ns0:c r="F2839" s="4">
        <ns0:v>45458</ns0:v>
      </ns0:c>
      <ns0:c r="G2839" t="s">
        <ns0:v>79</ns0:v>
      </ns0:c>
      <ns0:c r="H2839" t="s">
        <ns0:v>72</ns0:v>
      </ns0:c>
      <ns0:c r="I2839" t="s">
        <ns0:v>3480</ns0:v>
      </ns0:c>
      <ns0:c r="J2839" s="3" t="s">
        <ns0:v>15954</ns0:v>
      </ns0:c>
      <ns0:c r="K2839" t="s">
        <ns0:v>59</ns0:v>
      </ns0:c>
      <ns0:c r="L2839" s="3" t="s">
        <ns0:v>57</ns0:v>
      </ns0:c>
      <ns0:c r="M2839" s="3" t="s">
        <ns0:v>60</ns0:v>
      </ns0:c>
      <ns0:c r="N2839" s="3" t="s">
        <ns0:v>58</ns0:v>
      </ns0:c>
      <ns0:c r="O2839" t="s">
        <ns0:v>3496</ns0:v>
      </ns0:c>
    </ns0:row>
    <ns0:row r="2840" spans="1:15" ht="41.4">
      <ns0:c r="A2840">
        <ns0:v>2836</ns0:v>
      </ns0:c>
      <ns0:c r="B2840" t="s">
        <ns0:v>5859</ns0:v>
      </ns0:c>
      <ns0:c r="C2840" t="s">
        <ns0:v>53</ns0:v>
      </ns0:c>
      <ns0:c r="D2840" t="s">
        <ns0:v>3483</ns0:v>
      </ns0:c>
      <ns0:c r="E2840" s="3" t="s">
        <ns0:v>5860</ns0:v>
      </ns0:c>
      <ns0:c r="F2840" s="4">
        <ns0:v>45005</ns0:v>
      </ns0:c>
      <ns0:c r="G2840" t="s">
        <ns0:v>79</ns0:v>
      </ns0:c>
      <ns0:c r="H2840" t="s">
        <ns0:v>72</ns0:v>
      </ns0:c>
      <ns0:c r="I2840" t="s">
        <ns0:v>3507</ns0:v>
      </ns0:c>
      <ns0:c r="J2840" s="3" t="s">
        <ns0:v>15954</ns0:v>
      </ns0:c>
      <ns0:c r="K2840" t="s">
        <ns0:v>59</ns0:v>
      </ns0:c>
      <ns0:c r="L2840" s="3" t="s">
        <ns0:v>57</ns0:v>
      </ns0:c>
      <ns0:c r="M2840" s="3" t="s">
        <ns0:v>60</ns0:v>
      </ns0:c>
      <ns0:c r="N2840" s="3" t="s">
        <ns0:v>58</ns0:v>
      </ns0:c>
      <ns0:c r="O2840" t="s">
        <ns0:v>3486</ns0:v>
      </ns0:c>
    </ns0:row>
    <ns0:row r="2841" spans="1:15" ht="41.4">
      <ns0:c r="A2841">
        <ns0:v>2837</ns0:v>
      </ns0:c>
      <ns0:c r="B2841" t="s">
        <ns0:v>5861</ns0:v>
      </ns0:c>
      <ns0:c r="C2841" t="s">
        <ns0:v>53</ns0:v>
      </ns0:c>
      <ns0:c r="D2841" t="s">
        <ns0:v>3478</ns0:v>
      </ns0:c>
      <ns0:c r="E2841" s="3" t="s">
        <ns0:v>5862</ns0:v>
      </ns0:c>
      <ns0:c r="F2841" s="4">
        <ns0:v>45978</ns0:v>
      </ns0:c>
      <ns0:c r="G2841" t="s">
        <ns0:v>79</ns0:v>
      </ns0:c>
      <ns0:c r="H2841" t="s">
        <ns0:v>72</ns0:v>
      </ns0:c>
      <ns0:c r="I2841" t="s">
        <ns0:v>3485</ns0:v>
      </ns0:c>
      <ns0:c r="J2841" s="3" t="s">
        <ns0:v>15954</ns0:v>
      </ns0:c>
      <ns0:c r="K2841" t="s">
        <ns0:v>59</ns0:v>
      </ns0:c>
      <ns0:c r="L2841" s="3" t="s">
        <ns0:v>57</ns0:v>
      </ns0:c>
      <ns0:c r="M2841" s="3" t="s">
        <ns0:v>60</ns0:v>
      </ns0:c>
      <ns0:c r="N2841" s="3" t="s">
        <ns0:v>58</ns0:v>
      </ns0:c>
      <ns0:c r="O2841" t="s">
        <ns0:v>3481</ns0:v>
      </ns0:c>
    </ns0:row>
    <ns0:row r="2842" spans="1:15" ht="41.4">
      <ns0:c r="A2842">
        <ns0:v>2838</ns0:v>
      </ns0:c>
      <ns0:c r="B2842" t="s">
        <ns0:v>5863</ns0:v>
      </ns0:c>
      <ns0:c r="C2842" t="s">
        <ns0:v>53</ns0:v>
      </ns0:c>
      <ns0:c r="D2842" t="s">
        <ns0:v>3478</ns0:v>
      </ns0:c>
      <ns0:c r="E2842" s="3" t="s">
        <ns0:v>5864</ns0:v>
      </ns0:c>
      <ns0:c r="F2842" s="4">
        <ns0:v>45278</ns0:v>
      </ns0:c>
      <ns0:c r="G2842" t="s">
        <ns0:v>79</ns0:v>
      </ns0:c>
      <ns0:c r="H2842" t="s">
        <ns0:v>72</ns0:v>
      </ns0:c>
      <ns0:c r="I2842" t="s">
        <ns0:v>3485</ns0:v>
      </ns0:c>
      <ns0:c r="J2842" s="3" t="s">
        <ns0:v>15954</ns0:v>
      </ns0:c>
      <ns0:c r="K2842" t="s">
        <ns0:v>59</ns0:v>
      </ns0:c>
      <ns0:c r="L2842" s="3" t="s">
        <ns0:v>57</ns0:v>
      </ns0:c>
      <ns0:c r="M2842" s="3" t="s">
        <ns0:v>60</ns0:v>
      </ns0:c>
      <ns0:c r="N2842" s="3" t="s">
        <ns0:v>58</ns0:v>
      </ns0:c>
      <ns0:c r="O2842" t="s">
        <ns0:v>3481</ns0:v>
      </ns0:c>
    </ns0:row>
    <ns0:row r="2843" spans="1:15" ht="41.4">
      <ns0:c r="A2843">
        <ns0:v>2839</ns0:v>
      </ns0:c>
      <ns0:c r="B2843" t="s">
        <ns0:v>5865</ns0:v>
      </ns0:c>
      <ns0:c r="C2843" t="s">
        <ns0:v>53</ns0:v>
      </ns0:c>
      <ns0:c r="D2843" t="s">
        <ns0:v>3493</ns0:v>
      </ns0:c>
      <ns0:c r="E2843" s="3" t="s">
        <ns0:v>5866</ns0:v>
      </ns0:c>
      <ns0:c r="F2843" s="4">
        <ns0:v>44901</ns0:v>
      </ns0:c>
      <ns0:c r="G2843" t="s">
        <ns0:v>79</ns0:v>
      </ns0:c>
      <ns0:c r="H2843" t="s">
        <ns0:v>72</ns0:v>
      </ns0:c>
      <ns0:c r="I2843" t="s">
        <ns0:v>3489</ns0:v>
      </ns0:c>
      <ns0:c r="J2843" s="3" t="s">
        <ns0:v>15954</ns0:v>
      </ns0:c>
      <ns0:c r="K2843" t="s">
        <ns0:v>59</ns0:v>
      </ns0:c>
      <ns0:c r="L2843" s="3" t="s">
        <ns0:v>57</ns0:v>
      </ns0:c>
      <ns0:c r="M2843" s="3" t="s">
        <ns0:v>60</ns0:v>
      </ns0:c>
      <ns0:c r="N2843" s="3" t="s">
        <ns0:v>58</ns0:v>
      </ns0:c>
      <ns0:c r="O2843" t="s">
        <ns0:v>3496</ns0:v>
      </ns0:c>
    </ns0:row>
    <ns0:row r="2844" spans="1:15" ht="41.4">
      <ns0:c r="A2844">
        <ns0:v>2840</ns0:v>
      </ns0:c>
      <ns0:c r="B2844" t="s">
        <ns0:v>5867</ns0:v>
      </ns0:c>
      <ns0:c r="C2844" t="s">
        <ns0:v>53</ns0:v>
      </ns0:c>
      <ns0:c r="D2844" t="s">
        <ns0:v>3483</ns0:v>
      </ns0:c>
      <ns0:c r="E2844" s="3" t="s">
        <ns0:v>5868</ns0:v>
      </ns0:c>
      <ns0:c r="F2844" s="4">
        <ns0:v>45768</ns0:v>
      </ns0:c>
      <ns0:c r="G2844" t="s">
        <ns0:v>79</ns0:v>
      </ns0:c>
      <ns0:c r="H2844" t="s">
        <ns0:v>72</ns0:v>
      </ns0:c>
      <ns0:c r="I2844" t="s">
        <ns0:v>3495</ns0:v>
      </ns0:c>
      <ns0:c r="J2844" s="3" t="s">
        <ns0:v>15954</ns0:v>
      </ns0:c>
      <ns0:c r="K2844" t="s">
        <ns0:v>59</ns0:v>
      </ns0:c>
      <ns0:c r="L2844" s="3" t="s">
        <ns0:v>57</ns0:v>
      </ns0:c>
      <ns0:c r="M2844" s="3" t="s">
        <ns0:v>60</ns0:v>
      </ns0:c>
      <ns0:c r="N2844" s="3" t="s">
        <ns0:v>58</ns0:v>
      </ns0:c>
      <ns0:c r="O2844" t="s">
        <ns0:v>3486</ns0:v>
      </ns0:c>
    </ns0:row>
    <ns0:row r="2845" spans="1:15" ht="41.4">
      <ns0:c r="A2845">
        <ns0:v>2841</ns0:v>
      </ns0:c>
      <ns0:c r="B2845" t="s">
        <ns0:v>5869</ns0:v>
      </ns0:c>
      <ns0:c r="C2845" t="s">
        <ns0:v>53</ns0:v>
      </ns0:c>
      <ns0:c r="D2845" t="s">
        <ns0:v>3483</ns0:v>
      </ns0:c>
      <ns0:c r="E2845" s="3" t="s">
        <ns0:v>5870</ns0:v>
      </ns0:c>
      <ns0:c r="F2845" s="4">
        <ns0:v>44551</ns0:v>
      </ns0:c>
      <ns0:c r="G2845" t="s">
        <ns0:v>79</ns0:v>
      </ns0:c>
      <ns0:c r="H2845" t="s">
        <ns0:v>72</ns0:v>
      </ns0:c>
      <ns0:c r="I2845" t="s">
        <ns0:v>3489</ns0:v>
      </ns0:c>
      <ns0:c r="J2845" s="3" t="s">
        <ns0:v>15954</ns0:v>
      </ns0:c>
      <ns0:c r="K2845" t="s">
        <ns0:v>59</ns0:v>
      </ns0:c>
      <ns0:c r="L2845" s="3" t="s">
        <ns0:v>57</ns0:v>
      </ns0:c>
      <ns0:c r="M2845" s="3" t="s">
        <ns0:v>60</ns0:v>
      </ns0:c>
      <ns0:c r="N2845" s="3" t="s">
        <ns0:v>58</ns0:v>
      </ns0:c>
      <ns0:c r="O2845" t="s">
        <ns0:v>3486</ns0:v>
      </ns0:c>
    </ns0:row>
    <ns0:row r="2846" spans="1:15" ht="41.4">
      <ns0:c r="A2846">
        <ns0:v>2842</ns0:v>
      </ns0:c>
      <ns0:c r="B2846" t="s">
        <ns0:v>5871</ns0:v>
      </ns0:c>
      <ns0:c r="C2846" t="s">
        <ns0:v>53</ns0:v>
      </ns0:c>
      <ns0:c r="D2846" t="s">
        <ns0:v>3483</ns0:v>
      </ns0:c>
      <ns0:c r="E2846" s="3" t="s">
        <ns0:v>5872</ns0:v>
      </ns0:c>
      <ns0:c r="F2846" s="4">
        <ns0:v>44574</ns0:v>
      </ns0:c>
      <ns0:c r="G2846" t="s">
        <ns0:v>79</ns0:v>
      </ns0:c>
      <ns0:c r="H2846" t="s">
        <ns0:v>72</ns0:v>
      </ns0:c>
      <ns0:c r="I2846" t="s">
        <ns0:v>3724</ns0:v>
      </ns0:c>
      <ns0:c r="J2846" s="3" t="s">
        <ns0:v>15954</ns0:v>
      </ns0:c>
      <ns0:c r="K2846" t="s">
        <ns0:v>59</ns0:v>
      </ns0:c>
      <ns0:c r="L2846" s="3" t="s">
        <ns0:v>57</ns0:v>
      </ns0:c>
      <ns0:c r="M2846" s="3" t="s">
        <ns0:v>60</ns0:v>
      </ns0:c>
      <ns0:c r="N2846" s="3" t="s">
        <ns0:v>58</ns0:v>
      </ns0:c>
      <ns0:c r="O2846" t="s">
        <ns0:v>3486</ns0:v>
      </ns0:c>
    </ns0:row>
    <ns0:row r="2847" spans="1:15" ht="41.4">
      <ns0:c r="A2847">
        <ns0:v>2843</ns0:v>
      </ns0:c>
      <ns0:c r="B2847" t="s">
        <ns0:v>5873</ns0:v>
      </ns0:c>
      <ns0:c r="C2847" t="s">
        <ns0:v>53</ns0:v>
      </ns0:c>
      <ns0:c r="D2847" t="s">
        <ns0:v>3576</ns0:v>
      </ns0:c>
      <ns0:c r="E2847" s="3" t="s">
        <ns0:v>5874</ns0:v>
      </ns0:c>
      <ns0:c r="F2847" s="4">
        <ns0:v>45838</ns0:v>
      </ns0:c>
      <ns0:c r="G2847" t="s">
        <ns0:v>79</ns0:v>
      </ns0:c>
      <ns0:c r="H2847" t="s">
        <ns0:v>64</ns0:v>
      </ns0:c>
      <ns0:c r="I2847" t="s">
        <ns0:v>3538</ns0:v>
      </ns0:c>
      <ns0:c r="J2847" s="3" t="s">
        <ns0:v>15954</ns0:v>
      </ns0:c>
      <ns0:c r="K2847" t="s">
        <ns0:v>59</ns0:v>
      </ns0:c>
      <ns0:c r="L2847" s="3" t="s">
        <ns0:v>57</ns0:v>
      </ns0:c>
      <ns0:c r="M2847" s="3" t="s">
        <ns0:v>60</ns0:v>
      </ns0:c>
      <ns0:c r="N2847" s="3" t="s">
        <ns0:v>58</ns0:v>
      </ns0:c>
      <ns0:c r="O2847" t="s">
        <ns0:v>3578</ns0:v>
      </ns0:c>
    </ns0:row>
    <ns0:row r="2848" spans="1:15" ht="41.4">
      <ns0:c r="A2848">
        <ns0:v>2844</ns0:v>
      </ns0:c>
      <ns0:c r="B2848" t="s">
        <ns0:v>5875</ns0:v>
      </ns0:c>
      <ns0:c r="C2848" t="s">
        <ns0:v>53</ns0:v>
      </ns0:c>
      <ns0:c r="D2848" t="s">
        <ns0:v>3478</ns0:v>
      </ns0:c>
      <ns0:c r="E2848" s="3" t="s">
        <ns0:v>5876</ns0:v>
      </ns0:c>
      <ns0:c r="F2848" s="4">
        <ns0:v>45289</ns0:v>
      </ns0:c>
      <ns0:c r="G2848" t="s">
        <ns0:v>79</ns0:v>
      </ns0:c>
      <ns0:c r="H2848" t="s">
        <ns0:v>72</ns0:v>
      </ns0:c>
      <ns0:c r="I2848" t="s">
        <ns0:v>3495</ns0:v>
      </ns0:c>
      <ns0:c r="J2848" s="3" t="s">
        <ns0:v>15954</ns0:v>
      </ns0:c>
      <ns0:c r="K2848" t="s">
        <ns0:v>59</ns0:v>
      </ns0:c>
      <ns0:c r="L2848" s="3" t="s">
        <ns0:v>57</ns0:v>
      </ns0:c>
      <ns0:c r="M2848" s="3" t="s">
        <ns0:v>60</ns0:v>
      </ns0:c>
      <ns0:c r="N2848" s="3" t="s">
        <ns0:v>58</ns0:v>
      </ns0:c>
      <ns0:c r="O2848" t="s">
        <ns0:v>3481</ns0:v>
      </ns0:c>
    </ns0:row>
    <ns0:row r="2849" spans="1:15" ht="41.4">
      <ns0:c r="A2849">
        <ns0:v>2845</ns0:v>
      </ns0:c>
      <ns0:c r="B2849" t="s">
        <ns0:v>5877</ns0:v>
      </ns0:c>
      <ns0:c r="C2849" t="s">
        <ns0:v>53</ns0:v>
      </ns0:c>
      <ns0:c r="D2849" t="s">
        <ns0:v>3483</ns0:v>
      </ns0:c>
      <ns0:c r="E2849" s="3" t="s">
        <ns0:v>5878</ns0:v>
      </ns0:c>
      <ns0:c r="F2849" s="4">
        <ns0:v>46087</ns0:v>
      </ns0:c>
      <ns0:c r="G2849" t="s">
        <ns0:v>79</ns0:v>
      </ns0:c>
      <ns0:c r="H2849" t="s">
        <ns0:v>72</ns0:v>
      </ns0:c>
      <ns0:c r="I2849" t="s">
        <ns0:v>3489</ns0:v>
      </ns0:c>
      <ns0:c r="J2849" s="3" t="s">
        <ns0:v>15954</ns0:v>
      </ns0:c>
      <ns0:c r="K2849" t="s">
        <ns0:v>59</ns0:v>
      </ns0:c>
      <ns0:c r="L2849" s="3" t="s">
        <ns0:v>57</ns0:v>
      </ns0:c>
      <ns0:c r="M2849" s="3" t="s">
        <ns0:v>60</ns0:v>
      </ns0:c>
      <ns0:c r="N2849" s="3" t="s">
        <ns0:v>58</ns0:v>
      </ns0:c>
      <ns0:c r="O2849" t="s">
        <ns0:v>3486</ns0:v>
      </ns0:c>
    </ns0:row>
    <ns0:row r="2850" spans="1:15" ht="41.4">
      <ns0:c r="A2850">
        <ns0:v>2846</ns0:v>
      </ns0:c>
      <ns0:c r="B2850" t="s">
        <ns0:v>5879</ns0:v>
      </ns0:c>
      <ns0:c r="C2850" t="s">
        <ns0:v>53</ns0:v>
      </ns0:c>
      <ns0:c r="D2850" t="s">
        <ns0:v>3478</ns0:v>
      </ns0:c>
      <ns0:c r="E2850" s="3" t="s">
        <ns0:v>5880</ns0:v>
      </ns0:c>
      <ns0:c r="F2850" s="4">
        <ns0:v>44775</ns0:v>
      </ns0:c>
      <ns0:c r="G2850" t="s">
        <ns0:v>79</ns0:v>
      </ns0:c>
      <ns0:c r="H2850" t="s">
        <ns0:v>72</ns0:v>
      </ns0:c>
      <ns0:c r="I2850" t="s">
        <ns0:v>3495</ns0:v>
      </ns0:c>
      <ns0:c r="J2850" s="3" t="s">
        <ns0:v>15954</ns0:v>
      </ns0:c>
      <ns0:c r="K2850" t="s">
        <ns0:v>59</ns0:v>
      </ns0:c>
      <ns0:c r="L2850" s="3" t="s">
        <ns0:v>57</ns0:v>
      </ns0:c>
      <ns0:c r="M2850" s="3" t="s">
        <ns0:v>60</ns0:v>
      </ns0:c>
      <ns0:c r="N2850" s="3" t="s">
        <ns0:v>58</ns0:v>
      </ns0:c>
      <ns0:c r="O2850" t="s">
        <ns0:v>3481</ns0:v>
      </ns0:c>
    </ns0:row>
    <ns0:row r="2851" spans="1:15" ht="41.4">
      <ns0:c r="A2851">
        <ns0:v>2847</ns0:v>
      </ns0:c>
      <ns0:c r="B2851" t="s">
        <ns0:v>5881</ns0:v>
      </ns0:c>
      <ns0:c r="C2851" t="s">
        <ns0:v>53</ns0:v>
      </ns0:c>
      <ns0:c r="D2851" t="s">
        <ns0:v>3483</ns0:v>
      </ns0:c>
      <ns0:c r="E2851" s="3" t="s">
        <ns0:v>5882</ns0:v>
      </ns0:c>
      <ns0:c r="F2851" s="4">
        <ns0:v>44267</ns0:v>
      </ns0:c>
      <ns0:c r="G2851" t="s">
        <ns0:v>79</ns0:v>
      </ns0:c>
      <ns0:c r="H2851" t="s">
        <ns0:v>72</ns0:v>
      </ns0:c>
      <ns0:c r="I2851" t="s">
        <ns0:v>3495</ns0:v>
      </ns0:c>
      <ns0:c r="J2851" s="3" t="s">
        <ns0:v>15954</ns0:v>
      </ns0:c>
      <ns0:c r="K2851" t="s">
        <ns0:v>59</ns0:v>
      </ns0:c>
      <ns0:c r="L2851" s="3" t="s">
        <ns0:v>57</ns0:v>
      </ns0:c>
      <ns0:c r="M2851" s="3" t="s">
        <ns0:v>60</ns0:v>
      </ns0:c>
      <ns0:c r="N2851" s="3" t="s">
        <ns0:v>58</ns0:v>
      </ns0:c>
      <ns0:c r="O2851" t="s">
        <ns0:v>3486</ns0:v>
      </ns0:c>
    </ns0:row>
    <ns0:row r="2852" spans="1:15" ht="41.4">
      <ns0:c r="A2852">
        <ns0:v>2848</ns0:v>
      </ns0:c>
      <ns0:c r="B2852" t="s">
        <ns0:v>5883</ns0:v>
      </ns0:c>
      <ns0:c r="C2852" t="s">
        <ns0:v>53</ns0:v>
      </ns0:c>
      <ns0:c r="D2852" t="s">
        <ns0:v>3478</ns0:v>
      </ns0:c>
      <ns0:c r="E2852" s="3" t="s">
        <ns0:v>5884</ns0:v>
      </ns0:c>
      <ns0:c r="F2852" s="4">
        <ns0:v>46171</ns0:v>
      </ns0:c>
      <ns0:c r="G2852" t="s">
        <ns0:v>79</ns0:v>
      </ns0:c>
      <ns0:c r="H2852" t="s">
        <ns0:v>72</ns0:v>
      </ns0:c>
      <ns0:c r="I2852" t="s">
        <ns0:v>3522</ns0:v>
      </ns0:c>
      <ns0:c r="J2852" s="3" t="s">
        <ns0:v>15954</ns0:v>
      </ns0:c>
      <ns0:c r="K2852" t="s">
        <ns0:v>59</ns0:v>
      </ns0:c>
      <ns0:c r="L2852" s="3" t="s">
        <ns0:v>57</ns0:v>
      </ns0:c>
      <ns0:c r="M2852" s="3" t="s">
        <ns0:v>60</ns0:v>
      </ns0:c>
      <ns0:c r="N2852" s="3" t="s">
        <ns0:v>58</ns0:v>
      </ns0:c>
      <ns0:c r="O2852" t="s">
        <ns0:v>3481</ns0:v>
      </ns0:c>
    </ns0:row>
    <ns0:row r="2853" spans="1:15" ht="41.4">
      <ns0:c r="A2853">
        <ns0:v>2849</ns0:v>
      </ns0:c>
      <ns0:c r="B2853" t="s">
        <ns0:v>5885</ns0:v>
      </ns0:c>
      <ns0:c r="C2853" t="s">
        <ns0:v>53</ns0:v>
      </ns0:c>
      <ns0:c r="D2853" t="s">
        <ns0:v>3493</ns0:v>
      </ns0:c>
      <ns0:c r="E2853" s="3" t="s">
        <ns0:v>5886</ns0:v>
      </ns0:c>
      <ns0:c r="F2853" s="4">
        <ns0:v>44962</ns0:v>
      </ns0:c>
      <ns0:c r="G2853" t="s">
        <ns0:v>79</ns0:v>
      </ns0:c>
      <ns0:c r="H2853" t="s">
        <ns0:v>72</ns0:v>
      </ns0:c>
      <ns0:c r="I2853" t="s">
        <ns0:v>3504</ns0:v>
      </ns0:c>
      <ns0:c r="J2853" s="3" t="s">
        <ns0:v>15954</ns0:v>
      </ns0:c>
      <ns0:c r="K2853" t="s">
        <ns0:v>59</ns0:v>
      </ns0:c>
      <ns0:c r="L2853" s="3" t="s">
        <ns0:v>57</ns0:v>
      </ns0:c>
      <ns0:c r="M2853" s="3" t="s">
        <ns0:v>60</ns0:v>
      </ns0:c>
      <ns0:c r="N2853" s="3" t="s">
        <ns0:v>58</ns0:v>
      </ns0:c>
      <ns0:c r="O2853" t="s">
        <ns0:v>3496</ns0:v>
      </ns0:c>
    </ns0:row>
    <ns0:row r="2854" spans="1:15" ht="41.4">
      <ns0:c r="A2854">
        <ns0:v>2850</ns0:v>
      </ns0:c>
      <ns0:c r="B2854" t="s">
        <ns0:v>5887</ns0:v>
      </ns0:c>
      <ns0:c r="C2854" t="s">
        <ns0:v>53</ns0:v>
      </ns0:c>
      <ns0:c r="D2854" t="s">
        <ns0:v>3478</ns0:v>
      </ns0:c>
      <ns0:c r="E2854" s="3" t="s">
        <ns0:v>5888</ns0:v>
      </ns0:c>
      <ns0:c r="F2854" s="4">
        <ns0:v>44928</ns0:v>
      </ns0:c>
      <ns0:c r="G2854" t="s">
        <ns0:v>79</ns0:v>
      </ns0:c>
      <ns0:c r="H2854" t="s">
        <ns0:v>72</ns0:v>
      </ns0:c>
      <ns0:c r="I2854" t="s">
        <ns0:v>3507</ns0:v>
      </ns0:c>
      <ns0:c r="J2854" s="3" t="s">
        <ns0:v>15954</ns0:v>
      </ns0:c>
      <ns0:c r="K2854" t="s">
        <ns0:v>59</ns0:v>
      </ns0:c>
      <ns0:c r="L2854" s="3" t="s">
        <ns0:v>57</ns0:v>
      </ns0:c>
      <ns0:c r="M2854" s="3" t="s">
        <ns0:v>60</ns0:v>
      </ns0:c>
      <ns0:c r="N2854" s="3" t="s">
        <ns0:v>58</ns0:v>
      </ns0:c>
      <ns0:c r="O2854" t="s">
        <ns0:v>3481</ns0:v>
      </ns0:c>
    </ns0:row>
    <ns0:row r="2855" spans="1:15" ht="41.4">
      <ns0:c r="A2855">
        <ns0:v>2851</ns0:v>
      </ns0:c>
      <ns0:c r="B2855" t="s">
        <ns0:v>5889</ns0:v>
      </ns0:c>
      <ns0:c r="C2855" t="s">
        <ns0:v>53</ns0:v>
      </ns0:c>
      <ns0:c r="D2855" t="s">
        <ns0:v>3478</ns0:v>
      </ns0:c>
      <ns0:c r="E2855" s="3" t="s">
        <ns0:v>5890</ns0:v>
      </ns0:c>
      <ns0:c r="F2855" s="4">
        <ns0:v>44372</ns0:v>
      </ns0:c>
      <ns0:c r="G2855" t="s">
        <ns0:v>79</ns0:v>
      </ns0:c>
      <ns0:c r="H2855" t="s">
        <ns0:v>72</ns0:v>
      </ns0:c>
      <ns0:c r="I2855" t="s">
        <ns0:v>3504</ns0:v>
      </ns0:c>
      <ns0:c r="J2855" s="3" t="s">
        <ns0:v>15954</ns0:v>
      </ns0:c>
      <ns0:c r="K2855" t="s">
        <ns0:v>59</ns0:v>
      </ns0:c>
      <ns0:c r="L2855" s="3" t="s">
        <ns0:v>57</ns0:v>
      </ns0:c>
      <ns0:c r="M2855" s="3" t="s">
        <ns0:v>60</ns0:v>
      </ns0:c>
      <ns0:c r="N2855" s="3" t="s">
        <ns0:v>58</ns0:v>
      </ns0:c>
      <ns0:c r="O2855" t="s">
        <ns0:v>3481</ns0:v>
      </ns0:c>
    </ns0:row>
    <ns0:row r="2856" spans="1:15" ht="41.4">
      <ns0:c r="A2856">
        <ns0:v>2852</ns0:v>
      </ns0:c>
      <ns0:c r="B2856" t="s">
        <ns0:v>5891</ns0:v>
      </ns0:c>
      <ns0:c r="C2856" t="s">
        <ns0:v>53</ns0:v>
      </ns0:c>
      <ns0:c r="D2856" t="s">
        <ns0:v>3493</ns0:v>
      </ns0:c>
      <ns0:c r="E2856" s="3" t="s">
        <ns0:v>5892</ns0:v>
      </ns0:c>
      <ns0:c r="F2856" s="4">
        <ns0:v>44681</ns0:v>
      </ns0:c>
      <ns0:c r="G2856" t="s">
        <ns0:v>79</ns0:v>
      </ns0:c>
      <ns0:c r="H2856" t="s">
        <ns0:v>72</ns0:v>
      </ns0:c>
      <ns0:c r="I2856" t="s">
        <ns0:v>3522</ns0:v>
      </ns0:c>
      <ns0:c r="J2856" s="3" t="s">
        <ns0:v>15954</ns0:v>
      </ns0:c>
      <ns0:c r="K2856" t="s">
        <ns0:v>59</ns0:v>
      </ns0:c>
      <ns0:c r="L2856" s="3" t="s">
        <ns0:v>57</ns0:v>
      </ns0:c>
      <ns0:c r="M2856" s="3" t="s">
        <ns0:v>60</ns0:v>
      </ns0:c>
      <ns0:c r="N2856" s="3" t="s">
        <ns0:v>58</ns0:v>
      </ns0:c>
      <ns0:c r="O2856" t="s">
        <ns0:v>3496</ns0:v>
      </ns0:c>
    </ns0:row>
    <ns0:row r="2857" spans="1:15" ht="41.4">
      <ns0:c r="A2857">
        <ns0:v>2853</ns0:v>
      </ns0:c>
      <ns0:c r="B2857" t="s">
        <ns0:v>5893</ns0:v>
      </ns0:c>
      <ns0:c r="C2857" t="s">
        <ns0:v>53</ns0:v>
      </ns0:c>
      <ns0:c r="D2857" t="s">
        <ns0:v>3483</ns0:v>
      </ns0:c>
      <ns0:c r="E2857" s="3" t="s">
        <ns0:v>5894</ns0:v>
      </ns0:c>
      <ns0:c r="F2857" s="4">
        <ns0:v>45261</ns0:v>
      </ns0:c>
      <ns0:c r="G2857" t="s">
        <ns0:v>79</ns0:v>
      </ns0:c>
      <ns0:c r="H2857" t="s">
        <ns0:v>72</ns0:v>
      </ns0:c>
      <ns0:c r="I2857" t="s">
        <ns0:v>3489</ns0:v>
      </ns0:c>
      <ns0:c r="J2857" s="3" t="s">
        <ns0:v>15954</ns0:v>
      </ns0:c>
      <ns0:c r="K2857" t="s">
        <ns0:v>59</ns0:v>
      </ns0:c>
      <ns0:c r="L2857" s="3" t="s">
        <ns0:v>57</ns0:v>
      </ns0:c>
      <ns0:c r="M2857" s="3" t="s">
        <ns0:v>60</ns0:v>
      </ns0:c>
      <ns0:c r="N2857" s="3" t="s">
        <ns0:v>58</ns0:v>
      </ns0:c>
      <ns0:c r="O2857" t="s">
        <ns0:v>3486</ns0:v>
      </ns0:c>
    </ns0:row>
    <ns0:row r="2858" spans="1:15" ht="41.4">
      <ns0:c r="A2858">
        <ns0:v>2854</ns0:v>
      </ns0:c>
      <ns0:c r="B2858" t="s">
        <ns0:v>5895</ns0:v>
      </ns0:c>
      <ns0:c r="C2858" t="s">
        <ns0:v>53</ns0:v>
      </ns0:c>
      <ns0:c r="D2858" t="s">
        <ns0:v>3483</ns0:v>
      </ns0:c>
      <ns0:c r="E2858" s="3" t="s">
        <ns0:v>5896</ns0:v>
      </ns0:c>
      <ns0:c r="F2858" s="4">
        <ns0:v>45581</ns0:v>
      </ns0:c>
      <ns0:c r="G2858" t="s">
        <ns0:v>79</ns0:v>
      </ns0:c>
      <ns0:c r="H2858" t="s">
        <ns0:v>72</ns0:v>
      </ns0:c>
      <ns0:c r="I2858" t="s">
        <ns0:v>3485</ns0:v>
      </ns0:c>
      <ns0:c r="J2858" s="3" t="s">
        <ns0:v>15954</ns0:v>
      </ns0:c>
      <ns0:c r="K2858" t="s">
        <ns0:v>59</ns0:v>
      </ns0:c>
      <ns0:c r="L2858" s="3" t="s">
        <ns0:v>57</ns0:v>
      </ns0:c>
      <ns0:c r="M2858" s="3" t="s">
        <ns0:v>60</ns0:v>
      </ns0:c>
      <ns0:c r="N2858" s="3" t="s">
        <ns0:v>58</ns0:v>
      </ns0:c>
      <ns0:c r="O2858" t="s">
        <ns0:v>3486</ns0:v>
      </ns0:c>
    </ns0:row>
    <ns0:row r="2859" spans="1:15" ht="41.4">
      <ns0:c r="A2859">
        <ns0:v>2855</ns0:v>
      </ns0:c>
      <ns0:c r="B2859" t="s">
        <ns0:v>5897</ns0:v>
      </ns0:c>
      <ns0:c r="C2859" t="s">
        <ns0:v>53</ns0:v>
      </ns0:c>
      <ns0:c r="D2859" t="s">
        <ns0:v>3478</ns0:v>
      </ns0:c>
      <ns0:c r="E2859" s="3" t="s">
        <ns0:v>5898</ns0:v>
      </ns0:c>
      <ns0:c r="F2859" s="4">
        <ns0:v>46004</ns0:v>
      </ns0:c>
      <ns0:c r="G2859" t="s">
        <ns0:v>79</ns0:v>
      </ns0:c>
      <ns0:c r="H2859" t="s">
        <ns0:v>72</ns0:v>
      </ns0:c>
      <ns0:c r="I2859" t="s">
        <ns0:v>3495</ns0:v>
      </ns0:c>
      <ns0:c r="J2859" s="3" t="s">
        <ns0:v>15954</ns0:v>
      </ns0:c>
      <ns0:c r="K2859" t="s">
        <ns0:v>59</ns0:v>
      </ns0:c>
      <ns0:c r="L2859" s="3" t="s">
        <ns0:v>57</ns0:v>
      </ns0:c>
      <ns0:c r="M2859" s="3" t="s">
        <ns0:v>60</ns0:v>
      </ns0:c>
      <ns0:c r="N2859" s="3" t="s">
        <ns0:v>58</ns0:v>
      </ns0:c>
      <ns0:c r="O2859" t="s">
        <ns0:v>3481</ns0:v>
      </ns0:c>
    </ns0:row>
    <ns0:row r="2860" spans="1:15" ht="41.4">
      <ns0:c r="A2860">
        <ns0:v>2856</ns0:v>
      </ns0:c>
      <ns0:c r="B2860" t="s">
        <ns0:v>5899</ns0:v>
      </ns0:c>
      <ns0:c r="C2860" t="s">
        <ns0:v>53</ns0:v>
      </ns0:c>
      <ns0:c r="D2860" t="s">
        <ns0:v>3478</ns0:v>
      </ns0:c>
      <ns0:c r="E2860" s="3" t="s">
        <ns0:v>5900</ns0:v>
      </ns0:c>
      <ns0:c r="F2860" s="4">
        <ns0:v>45361</ns0:v>
      </ns0:c>
      <ns0:c r="G2860" t="s">
        <ns0:v>79</ns0:v>
      </ns0:c>
      <ns0:c r="H2860" t="s">
        <ns0:v>72</ns0:v>
      </ns0:c>
      <ns0:c r="I2860" t="s">
        <ns0:v>3489</ns0:v>
      </ns0:c>
      <ns0:c r="J2860" s="3" t="s">
        <ns0:v>15954</ns0:v>
      </ns0:c>
      <ns0:c r="K2860" t="s">
        <ns0:v>59</ns0:v>
      </ns0:c>
      <ns0:c r="L2860" s="3" t="s">
        <ns0:v>57</ns0:v>
      </ns0:c>
      <ns0:c r="M2860" s="3" t="s">
        <ns0:v>60</ns0:v>
      </ns0:c>
      <ns0:c r="N2860" s="3" t="s">
        <ns0:v>58</ns0:v>
      </ns0:c>
      <ns0:c r="O2860" t="s">
        <ns0:v>3481</ns0:v>
      </ns0:c>
    </ns0:row>
    <ns0:row r="2861" spans="1:15" ht="41.4">
      <ns0:c r="A2861">
        <ns0:v>2857</ns0:v>
      </ns0:c>
      <ns0:c r="B2861" t="s">
        <ns0:v>5901</ns0:v>
      </ns0:c>
      <ns0:c r="C2861" t="s">
        <ns0:v>53</ns0:v>
      </ns0:c>
      <ns0:c r="D2861" t="s">
        <ns0:v>3478</ns0:v>
      </ns0:c>
      <ns0:c r="E2861" s="3" t="s">
        <ns0:v>5902</ns0:v>
      </ns0:c>
      <ns0:c r="F2861" s="4">
        <ns0:v>45676</ns0:v>
      </ns0:c>
      <ns0:c r="G2861" t="s">
        <ns0:v>79</ns0:v>
      </ns0:c>
      <ns0:c r="H2861" t="s">
        <ns0:v>72</ns0:v>
      </ns0:c>
      <ns0:c r="I2861" t="s">
        <ns0:v>3489</ns0:v>
      </ns0:c>
      <ns0:c r="J2861" s="3" t="s">
        <ns0:v>15954</ns0:v>
      </ns0:c>
      <ns0:c r="K2861" t="s">
        <ns0:v>59</ns0:v>
      </ns0:c>
      <ns0:c r="L2861" s="3" t="s">
        <ns0:v>57</ns0:v>
      </ns0:c>
      <ns0:c r="M2861" s="3" t="s">
        <ns0:v>60</ns0:v>
      </ns0:c>
      <ns0:c r="N2861" s="3" t="s">
        <ns0:v>58</ns0:v>
      </ns0:c>
      <ns0:c r="O2861" t="s">
        <ns0:v>3481</ns0:v>
      </ns0:c>
    </ns0:row>
    <ns0:row r="2862" spans="1:15" ht="41.4">
      <ns0:c r="A2862">
        <ns0:v>2858</ns0:v>
      </ns0:c>
      <ns0:c r="B2862" t="s">
        <ns0:v>5903</ns0:v>
      </ns0:c>
      <ns0:c r="C2862" t="s">
        <ns0:v>53</ns0:v>
      </ns0:c>
      <ns0:c r="D2862" t="s">
        <ns0:v>3478</ns0:v>
      </ns0:c>
      <ns0:c r="E2862" s="3" t="s">
        <ns0:v>5904</ns0:v>
      </ns0:c>
      <ns0:c r="F2862" s="4">
        <ns0:v>45491</ns0:v>
      </ns0:c>
      <ns0:c r="G2862" t="s">
        <ns0:v>79</ns0:v>
      </ns0:c>
      <ns0:c r="H2862" t="s">
        <ns0:v>72</ns0:v>
      </ns0:c>
      <ns0:c r="I2862" t="s">
        <ns0:v>3480</ns0:v>
      </ns0:c>
      <ns0:c r="J2862" s="3" t="s">
        <ns0:v>15954</ns0:v>
      </ns0:c>
      <ns0:c r="K2862" t="s">
        <ns0:v>59</ns0:v>
      </ns0:c>
      <ns0:c r="L2862" s="3" t="s">
        <ns0:v>57</ns0:v>
      </ns0:c>
      <ns0:c r="M2862" s="3" t="s">
        <ns0:v>60</ns0:v>
      </ns0:c>
      <ns0:c r="N2862" s="3" t="s">
        <ns0:v>58</ns0:v>
      </ns0:c>
      <ns0:c r="O2862" t="s">
        <ns0:v>3481</ns0:v>
      </ns0:c>
    </ns0:row>
    <ns0:row r="2863" spans="1:15" ht="41.4">
      <ns0:c r="A2863">
        <ns0:v>2859</ns0:v>
      </ns0:c>
      <ns0:c r="B2863" t="s">
        <ns0:v>5905</ns0:v>
      </ns0:c>
      <ns0:c r="C2863" t="s">
        <ns0:v>53</ns0:v>
      </ns0:c>
      <ns0:c r="D2863" t="s">
        <ns0:v>3493</ns0:v>
      </ns0:c>
      <ns0:c r="E2863" s="3" t="s">
        <ns0:v>5906</ns0:v>
      </ns0:c>
      <ns0:c r="F2863" s="4">
        <ns0:v>45871</ns0:v>
      </ns0:c>
      <ns0:c r="G2863" t="s">
        <ns0:v>79</ns0:v>
      </ns0:c>
      <ns0:c r="H2863" t="s">
        <ns0:v>72</ns0:v>
      </ns0:c>
      <ns0:c r="I2863" t="s">
        <ns0:v>3522</ns0:v>
      </ns0:c>
      <ns0:c r="J2863" s="3" t="s">
        <ns0:v>15954</ns0:v>
      </ns0:c>
      <ns0:c r="K2863" t="s">
        <ns0:v>59</ns0:v>
      </ns0:c>
      <ns0:c r="L2863" s="3" t="s">
        <ns0:v>57</ns0:v>
      </ns0:c>
      <ns0:c r="M2863" s="3" t="s">
        <ns0:v>60</ns0:v>
      </ns0:c>
      <ns0:c r="N2863" s="3" t="s">
        <ns0:v>58</ns0:v>
      </ns0:c>
      <ns0:c r="O2863" t="s">
        <ns0:v>3496</ns0:v>
      </ns0:c>
    </ns0:row>
    <ns0:row r="2864" spans="1:15" ht="41.4">
      <ns0:c r="A2864">
        <ns0:v>2860</ns0:v>
      </ns0:c>
      <ns0:c r="B2864" t="s">
        <ns0:v>5907</ns0:v>
      </ns0:c>
      <ns0:c r="C2864" t="s">
        <ns0:v>53</ns0:v>
      </ns0:c>
      <ns0:c r="D2864" t="s">
        <ns0:v>3478</ns0:v>
      </ns0:c>
      <ns0:c r="E2864" s="3" t="s">
        <ns0:v>5908</ns0:v>
      </ns0:c>
      <ns0:c r="F2864" s="4">
        <ns0:v>45283</ns0:v>
      </ns0:c>
      <ns0:c r="G2864" t="s">
        <ns0:v>79</ns0:v>
      </ns0:c>
      <ns0:c r="H2864" t="s">
        <ns0:v>72</ns0:v>
      </ns0:c>
      <ns0:c r="I2864" t="s">
        <ns0:v>3507</ns0:v>
      </ns0:c>
      <ns0:c r="J2864" s="3" t="s">
        <ns0:v>15954</ns0:v>
      </ns0:c>
      <ns0:c r="K2864" t="s">
        <ns0:v>59</ns0:v>
      </ns0:c>
      <ns0:c r="L2864" s="3" t="s">
        <ns0:v>57</ns0:v>
      </ns0:c>
      <ns0:c r="M2864" s="3" t="s">
        <ns0:v>60</ns0:v>
      </ns0:c>
      <ns0:c r="N2864" s="3" t="s">
        <ns0:v>58</ns0:v>
      </ns0:c>
      <ns0:c r="O2864" t="s">
        <ns0:v>3481</ns0:v>
      </ns0:c>
    </ns0:row>
    <ns0:row r="2865" spans="1:15" ht="41.4">
      <ns0:c r="A2865">
        <ns0:v>2861</ns0:v>
      </ns0:c>
      <ns0:c r="B2865" t="s">
        <ns0:v>5909</ns0:v>
      </ns0:c>
      <ns0:c r="C2865" t="s">
        <ns0:v>53</ns0:v>
      </ns0:c>
      <ns0:c r="D2865" t="s">
        <ns0:v>3493</ns0:v>
      </ns0:c>
      <ns0:c r="E2865" s="3" t="s">
        <ns0:v>5910</ns0:v>
      </ns0:c>
      <ns0:c r="F2865" s="4">
        <ns0:v>45332</ns0:v>
      </ns0:c>
      <ns0:c r="G2865" t="s">
        <ns0:v>79</ns0:v>
      </ns0:c>
      <ns0:c r="H2865" t="s">
        <ns0:v>72</ns0:v>
      </ns0:c>
      <ns0:c r="I2865" t="s">
        <ns0:v>3501</ns0:v>
      </ns0:c>
      <ns0:c r="J2865" s="3" t="s">
        <ns0:v>15954</ns0:v>
      </ns0:c>
      <ns0:c r="K2865" t="s">
        <ns0:v>59</ns0:v>
      </ns0:c>
      <ns0:c r="L2865" s="3" t="s">
        <ns0:v>57</ns0:v>
      </ns0:c>
      <ns0:c r="M2865" s="3" t="s">
        <ns0:v>60</ns0:v>
      </ns0:c>
      <ns0:c r="N2865" s="3" t="s">
        <ns0:v>58</ns0:v>
      </ns0:c>
      <ns0:c r="O2865" t="s">
        <ns0:v>3496</ns0:v>
      </ns0:c>
    </ns0:row>
    <ns0:row r="2866" spans="1:15" ht="41.4">
      <ns0:c r="A2866">
        <ns0:v>2862</ns0:v>
      </ns0:c>
      <ns0:c r="B2866" t="s">
        <ns0:v>5911</ns0:v>
      </ns0:c>
      <ns0:c r="C2866" t="s">
        <ns0:v>53</ns0:v>
      </ns0:c>
      <ns0:c r="D2866" t="s">
        <ns0:v>3483</ns0:v>
      </ns0:c>
      <ns0:c r="E2866" s="3" t="s">
        <ns0:v>5912</ns0:v>
      </ns0:c>
      <ns0:c r="F2866" s="4">
        <ns0:v>45811</ns0:v>
      </ns0:c>
      <ns0:c r="G2866" t="s">
        <ns0:v>79</ns0:v>
      </ns0:c>
      <ns0:c r="H2866" t="s">
        <ns0:v>72</ns0:v>
      </ns0:c>
      <ns0:c r="I2866" t="s">
        <ns0:v>3489</ns0:v>
      </ns0:c>
      <ns0:c r="J2866" s="3" t="s">
        <ns0:v>15954</ns0:v>
      </ns0:c>
      <ns0:c r="K2866" t="s">
        <ns0:v>59</ns0:v>
      </ns0:c>
      <ns0:c r="L2866" s="3" t="s">
        <ns0:v>57</ns0:v>
      </ns0:c>
      <ns0:c r="M2866" s="3" t="s">
        <ns0:v>60</ns0:v>
      </ns0:c>
      <ns0:c r="N2866" s="3" t="s">
        <ns0:v>58</ns0:v>
      </ns0:c>
      <ns0:c r="O2866" t="s">
        <ns0:v>3486</ns0:v>
      </ns0:c>
    </ns0:row>
    <ns0:row r="2867" spans="1:15" ht="41.4">
      <ns0:c r="A2867">
        <ns0:v>2863</ns0:v>
      </ns0:c>
      <ns0:c r="B2867" t="s">
        <ns0:v>5913</ns0:v>
      </ns0:c>
      <ns0:c r="C2867" t="s">
        <ns0:v>53</ns0:v>
      </ns0:c>
      <ns0:c r="D2867" t="s">
        <ns0:v>3483</ns0:v>
      </ns0:c>
      <ns0:c r="E2867" s="3" t="s">
        <ns0:v>5914</ns0:v>
      </ns0:c>
      <ns0:c r="F2867" s="4">
        <ns0:v>44282</ns0:v>
      </ns0:c>
      <ns0:c r="G2867" t="s">
        <ns0:v>79</ns0:v>
      </ns0:c>
      <ns0:c r="H2867" t="s">
        <ns0:v>72</ns0:v>
      </ns0:c>
      <ns0:c r="I2867" t="s">
        <ns0:v>3538</ns0:v>
      </ns0:c>
      <ns0:c r="J2867" s="3" t="s">
        <ns0:v>15954</ns0:v>
      </ns0:c>
      <ns0:c r="K2867" t="s">
        <ns0:v>59</ns0:v>
      </ns0:c>
      <ns0:c r="L2867" s="3" t="s">
        <ns0:v>57</ns0:v>
      </ns0:c>
      <ns0:c r="M2867" s="3" t="s">
        <ns0:v>60</ns0:v>
      </ns0:c>
      <ns0:c r="N2867" s="3" t="s">
        <ns0:v>58</ns0:v>
      </ns0:c>
      <ns0:c r="O2867" t="s">
        <ns0:v>3486</ns0:v>
      </ns0:c>
    </ns0:row>
    <ns0:row r="2868" spans="1:15" ht="41.4">
      <ns0:c r="A2868">
        <ns0:v>2864</ns0:v>
      </ns0:c>
      <ns0:c r="B2868" t="s">
        <ns0:v>5915</ns0:v>
      </ns0:c>
      <ns0:c r="C2868" t="s">
        <ns0:v>53</ns0:v>
      </ns0:c>
      <ns0:c r="D2868" t="s">
        <ns0:v>3483</ns0:v>
      </ns0:c>
      <ns0:c r="E2868" s="3" t="s">
        <ns0:v>5916</ns0:v>
      </ns0:c>
      <ns0:c r="F2868" s="4">
        <ns0:v>45705</ns0:v>
      </ns0:c>
      <ns0:c r="G2868" t="s">
        <ns0:v>79</ns0:v>
      </ns0:c>
      <ns0:c r="H2868" t="s">
        <ns0:v>72</ns0:v>
      </ns0:c>
      <ns0:c r="I2868" t="s">
        <ns0:v>3501</ns0:v>
      </ns0:c>
      <ns0:c r="J2868" s="3" t="s">
        <ns0:v>15954</ns0:v>
      </ns0:c>
      <ns0:c r="K2868" t="s">
        <ns0:v>59</ns0:v>
      </ns0:c>
      <ns0:c r="L2868" s="3" t="s">
        <ns0:v>57</ns0:v>
      </ns0:c>
      <ns0:c r="M2868" s="3" t="s">
        <ns0:v>60</ns0:v>
      </ns0:c>
      <ns0:c r="N2868" s="3" t="s">
        <ns0:v>58</ns0:v>
      </ns0:c>
      <ns0:c r="O2868" t="s">
        <ns0:v>3486</ns0:v>
      </ns0:c>
    </ns0:row>
    <ns0:row r="2869" spans="1:15" ht="41.4">
      <ns0:c r="A2869">
        <ns0:v>2865</ns0:v>
      </ns0:c>
      <ns0:c r="B2869" t="s">
        <ns0:v>5917</ns0:v>
      </ns0:c>
      <ns0:c r="C2869" t="s">
        <ns0:v>53</ns0:v>
      </ns0:c>
      <ns0:c r="D2869" t="s">
        <ns0:v>3493</ns0:v>
      </ns0:c>
      <ns0:c r="E2869" s="3" t="s">
        <ns0:v>5918</ns0:v>
      </ns0:c>
      <ns0:c r="F2869" s="4">
        <ns0:v>44759</ns0:v>
      </ns0:c>
      <ns0:c r="G2869" t="s">
        <ns0:v>79</ns0:v>
      </ns0:c>
      <ns0:c r="H2869" t="s">
        <ns0:v>72</ns0:v>
      </ns0:c>
      <ns0:c r="I2869" t="s">
        <ns0:v>3538</ns0:v>
      </ns0:c>
      <ns0:c r="J2869" s="3" t="s">
        <ns0:v>15954</ns0:v>
      </ns0:c>
      <ns0:c r="K2869" t="s">
        <ns0:v>59</ns0:v>
      </ns0:c>
      <ns0:c r="L2869" s="3" t="s">
        <ns0:v>57</ns0:v>
      </ns0:c>
      <ns0:c r="M2869" s="3" t="s">
        <ns0:v>60</ns0:v>
      </ns0:c>
      <ns0:c r="N2869" s="3" t="s">
        <ns0:v>58</ns0:v>
      </ns0:c>
      <ns0:c r="O2869" t="s">
        <ns0:v>3496</ns0:v>
      </ns0:c>
    </ns0:row>
    <ns0:row r="2870" spans="1:15" ht="41.4">
      <ns0:c r="A2870">
        <ns0:v>2866</ns0:v>
      </ns0:c>
      <ns0:c r="B2870" t="s">
        <ns0:v>5919</ns0:v>
      </ns0:c>
      <ns0:c r="C2870" t="s">
        <ns0:v>53</ns0:v>
      </ns0:c>
      <ns0:c r="D2870" t="s">
        <ns0:v>3483</ns0:v>
      </ns0:c>
      <ns0:c r="E2870" s="3" t="s">
        <ns0:v>5920</ns0:v>
      </ns0:c>
      <ns0:c r="F2870" s="4">
        <ns0:v>45620</ns0:v>
      </ns0:c>
      <ns0:c r="G2870" t="s">
        <ns0:v>79</ns0:v>
      </ns0:c>
      <ns0:c r="H2870" t="s">
        <ns0:v>72</ns0:v>
      </ns0:c>
      <ns0:c r="I2870" t="s">
        <ns0:v>3507</ns0:v>
      </ns0:c>
      <ns0:c r="J2870" s="3" t="s">
        <ns0:v>15954</ns0:v>
      </ns0:c>
      <ns0:c r="K2870" t="s">
        <ns0:v>59</ns0:v>
      </ns0:c>
      <ns0:c r="L2870" s="3" t="s">
        <ns0:v>57</ns0:v>
      </ns0:c>
      <ns0:c r="M2870" s="3" t="s">
        <ns0:v>60</ns0:v>
      </ns0:c>
      <ns0:c r="N2870" s="3" t="s">
        <ns0:v>58</ns0:v>
      </ns0:c>
      <ns0:c r="O2870" t="s">
        <ns0:v>3486</ns0:v>
      </ns0:c>
    </ns0:row>
    <ns0:row r="2871" spans="1:15" ht="41.4">
      <ns0:c r="A2871">
        <ns0:v>2867</ns0:v>
      </ns0:c>
      <ns0:c r="B2871" t="s">
        <ns0:v>5921</ns0:v>
      </ns0:c>
      <ns0:c r="C2871" t="s">
        <ns0:v>53</ns0:v>
      </ns0:c>
      <ns0:c r="D2871" t="s">
        <ns0:v>3478</ns0:v>
      </ns0:c>
      <ns0:c r="E2871" s="3" t="s">
        <ns0:v>5922</ns0:v>
      </ns0:c>
      <ns0:c r="F2871" s="4">
        <ns0:v>45313</ns0:v>
      </ns0:c>
      <ns0:c r="G2871" t="s">
        <ns0:v>79</ns0:v>
      </ns0:c>
      <ns0:c r="H2871" t="s">
        <ns0:v>72</ns0:v>
      </ns0:c>
      <ns0:c r="I2871" t="s">
        <ns0:v>3507</ns0:v>
      </ns0:c>
      <ns0:c r="J2871" s="3" t="s">
        <ns0:v>15954</ns0:v>
      </ns0:c>
      <ns0:c r="K2871" t="s">
        <ns0:v>59</ns0:v>
      </ns0:c>
      <ns0:c r="L2871" s="3" t="s">
        <ns0:v>57</ns0:v>
      </ns0:c>
      <ns0:c r="M2871" s="3" t="s">
        <ns0:v>60</ns0:v>
      </ns0:c>
      <ns0:c r="N2871" s="3" t="s">
        <ns0:v>58</ns0:v>
      </ns0:c>
      <ns0:c r="O2871" t="s">
        <ns0:v>3481</ns0:v>
      </ns0:c>
    </ns0:row>
    <ns0:row r="2872" spans="1:15" ht="41.4">
      <ns0:c r="A2872">
        <ns0:v>2868</ns0:v>
      </ns0:c>
      <ns0:c r="B2872" t="s">
        <ns0:v>5923</ns0:v>
      </ns0:c>
      <ns0:c r="C2872" t="s">
        <ns0:v>53</ns0:v>
      </ns0:c>
      <ns0:c r="D2872" t="s">
        <ns0:v>3483</ns0:v>
      </ns0:c>
      <ns0:c r="E2872" s="3" t="s">
        <ns0:v>5924</ns0:v>
      </ns0:c>
      <ns0:c r="F2872" s="4">
        <ns0:v>44538</ns0:v>
      </ns0:c>
      <ns0:c r="G2872" t="s">
        <ns0:v>79</ns0:v>
      </ns0:c>
      <ns0:c r="H2872" t="s">
        <ns0:v>72</ns0:v>
      </ns0:c>
      <ns0:c r="I2872" t="s">
        <ns0:v>3489</ns0:v>
      </ns0:c>
      <ns0:c r="J2872" s="3" t="s">
        <ns0:v>15954</ns0:v>
      </ns0:c>
      <ns0:c r="K2872" t="s">
        <ns0:v>59</ns0:v>
      </ns0:c>
      <ns0:c r="L2872" s="3" t="s">
        <ns0:v>57</ns0:v>
      </ns0:c>
      <ns0:c r="M2872" s="3" t="s">
        <ns0:v>60</ns0:v>
      </ns0:c>
      <ns0:c r="N2872" s="3" t="s">
        <ns0:v>58</ns0:v>
      </ns0:c>
      <ns0:c r="O2872" t="s">
        <ns0:v>3486</ns0:v>
      </ns0:c>
    </ns0:row>
    <ns0:row r="2873" spans="1:15" ht="41.4">
      <ns0:c r="A2873">
        <ns0:v>2869</ns0:v>
      </ns0:c>
      <ns0:c r="B2873" t="s">
        <ns0:v>5925</ns0:v>
      </ns0:c>
      <ns0:c r="C2873" t="s">
        <ns0:v>53</ns0:v>
      </ns0:c>
      <ns0:c r="D2873" t="s">
        <ns0:v>3478</ns0:v>
      </ns0:c>
      <ns0:c r="E2873" s="3" t="s">
        <ns0:v>5926</ns0:v>
      </ns0:c>
      <ns0:c r="F2873" s="4">
        <ns0:v>46150</ns0:v>
      </ns0:c>
      <ns0:c r="G2873" t="s">
        <ns0:v>79</ns0:v>
      </ns0:c>
      <ns0:c r="H2873" t="s">
        <ns0:v>72</ns0:v>
      </ns0:c>
      <ns0:c r="I2873" t="s">
        <ns0:v>3485</ns0:v>
      </ns0:c>
      <ns0:c r="J2873" s="3" t="s">
        <ns0:v>15954</ns0:v>
      </ns0:c>
      <ns0:c r="K2873" t="s">
        <ns0:v>59</ns0:v>
      </ns0:c>
      <ns0:c r="L2873" s="3" t="s">
        <ns0:v>57</ns0:v>
      </ns0:c>
      <ns0:c r="M2873" s="3" t="s">
        <ns0:v>60</ns0:v>
      </ns0:c>
      <ns0:c r="N2873" s="3" t="s">
        <ns0:v>58</ns0:v>
      </ns0:c>
      <ns0:c r="O2873" t="s">
        <ns0:v>3481</ns0:v>
      </ns0:c>
    </ns0:row>
    <ns0:row r="2874" spans="1:15" ht="41.4">
      <ns0:c r="A2874">
        <ns0:v>2870</ns0:v>
      </ns0:c>
      <ns0:c r="B2874" t="s">
        <ns0:v>5927</ns0:v>
      </ns0:c>
      <ns0:c r="C2874" t="s">
        <ns0:v>53</ns0:v>
      </ns0:c>
      <ns0:c r="D2874" t="s">
        <ns0:v>3483</ns0:v>
      </ns0:c>
      <ns0:c r="E2874" s="3" t="s">
        <ns0:v>5928</ns0:v>
      </ns0:c>
      <ns0:c r="F2874" s="4">
        <ns0:v>44828</ns0:v>
      </ns0:c>
      <ns0:c r="G2874" t="s">
        <ns0:v>79</ns0:v>
      </ns0:c>
      <ns0:c r="H2874" t="s">
        <ns0:v>72</ns0:v>
      </ns0:c>
      <ns0:c r="I2874" t="s">
        <ns0:v>3724</ns0:v>
      </ns0:c>
      <ns0:c r="J2874" s="3" t="s">
        <ns0:v>15954</ns0:v>
      </ns0:c>
      <ns0:c r="K2874" t="s">
        <ns0:v>59</ns0:v>
      </ns0:c>
      <ns0:c r="L2874" s="3" t="s">
        <ns0:v>57</ns0:v>
      </ns0:c>
      <ns0:c r="M2874" s="3" t="s">
        <ns0:v>60</ns0:v>
      </ns0:c>
      <ns0:c r="N2874" s="3" t="s">
        <ns0:v>58</ns0:v>
      </ns0:c>
      <ns0:c r="O2874" t="s">
        <ns0:v>3486</ns0:v>
      </ns0:c>
    </ns0:row>
    <ns0:row r="2875" spans="1:15" ht="41.4">
      <ns0:c r="A2875">
        <ns0:v>2871</ns0:v>
      </ns0:c>
      <ns0:c r="B2875" t="s">
        <ns0:v>5929</ns0:v>
      </ns0:c>
      <ns0:c r="C2875" t="s">
        <ns0:v>53</ns0:v>
      </ns0:c>
      <ns0:c r="D2875" t="s">
        <ns0:v>3493</ns0:v>
      </ns0:c>
      <ns0:c r="E2875" s="3" t="s">
        <ns0:v>5930</ns0:v>
      </ns0:c>
      <ns0:c r="F2875" s="4">
        <ns0:v>45521</ns0:v>
      </ns0:c>
      <ns0:c r="G2875" t="s">
        <ns0:v>79</ns0:v>
      </ns0:c>
      <ns0:c r="H2875" t="s">
        <ns0:v>72</ns0:v>
      </ns0:c>
      <ns0:c r="I2875" t="s">
        <ns0:v>3495</ns0:v>
      </ns0:c>
      <ns0:c r="J2875" s="3" t="s">
        <ns0:v>15954</ns0:v>
      </ns0:c>
      <ns0:c r="K2875" t="s">
        <ns0:v>59</ns0:v>
      </ns0:c>
      <ns0:c r="L2875" s="3" t="s">
        <ns0:v>57</ns0:v>
      </ns0:c>
      <ns0:c r="M2875" s="3" t="s">
        <ns0:v>60</ns0:v>
      </ns0:c>
      <ns0:c r="N2875" s="3" t="s">
        <ns0:v>58</ns0:v>
      </ns0:c>
      <ns0:c r="O2875" t="s">
        <ns0:v>3496</ns0:v>
      </ns0:c>
    </ns0:row>
    <ns0:row r="2876" spans="1:15" ht="41.4">
      <ns0:c r="A2876">
        <ns0:v>2872</ns0:v>
      </ns0:c>
      <ns0:c r="B2876" t="s">
        <ns0:v>5931</ns0:v>
      </ns0:c>
      <ns0:c r="C2876" t="s">
        <ns0:v>53</ns0:v>
      </ns0:c>
      <ns0:c r="D2876" t="s">
        <ns0:v>3478</ns0:v>
      </ns0:c>
      <ns0:c r="E2876" s="3" t="s">
        <ns0:v>5932</ns0:v>
      </ns0:c>
      <ns0:c r="F2876" s="4">
        <ns0:v>46019</ns0:v>
      </ns0:c>
      <ns0:c r="G2876" t="s">
        <ns0:v>79</ns0:v>
      </ns0:c>
      <ns0:c r="H2876" t="s">
        <ns0:v>72</ns0:v>
      </ns0:c>
      <ns0:c r="I2876" t="s">
        <ns0:v>3507</ns0:v>
      </ns0:c>
      <ns0:c r="J2876" s="3" t="s">
        <ns0:v>15954</ns0:v>
      </ns0:c>
      <ns0:c r="K2876" t="s">
        <ns0:v>59</ns0:v>
      </ns0:c>
      <ns0:c r="L2876" s="3" t="s">
        <ns0:v>57</ns0:v>
      </ns0:c>
      <ns0:c r="M2876" s="3" t="s">
        <ns0:v>60</ns0:v>
      </ns0:c>
      <ns0:c r="N2876" s="3" t="s">
        <ns0:v>58</ns0:v>
      </ns0:c>
      <ns0:c r="O2876" t="s">
        <ns0:v>3481</ns0:v>
      </ns0:c>
    </ns0:row>
    <ns0:row r="2877" spans="1:15" ht="41.4">
      <ns0:c r="A2877">
        <ns0:v>2873</ns0:v>
      </ns0:c>
      <ns0:c r="B2877" t="s">
        <ns0:v>5933</ns0:v>
      </ns0:c>
      <ns0:c r="C2877" t="s">
        <ns0:v>53</ns0:v>
      </ns0:c>
      <ns0:c r="D2877" t="s">
        <ns0:v>3493</ns0:v>
      </ns0:c>
      <ns0:c r="E2877" s="3" t="s">
        <ns0:v>5934</ns0:v>
      </ns0:c>
      <ns0:c r="F2877" s="4">
        <ns0:v>46148</ns0:v>
      </ns0:c>
      <ns0:c r="G2877" t="s">
        <ns0:v>79</ns0:v>
      </ns0:c>
      <ns0:c r="H2877" t="s">
        <ns0:v>72</ns0:v>
      </ns0:c>
      <ns0:c r="I2877" t="s">
        <ns0:v>3485</ns0:v>
      </ns0:c>
      <ns0:c r="J2877" s="3" t="s">
        <ns0:v>15954</ns0:v>
      </ns0:c>
      <ns0:c r="K2877" t="s">
        <ns0:v>59</ns0:v>
      </ns0:c>
      <ns0:c r="L2877" s="3" t="s">
        <ns0:v>57</ns0:v>
      </ns0:c>
      <ns0:c r="M2877" s="3" t="s">
        <ns0:v>60</ns0:v>
      </ns0:c>
      <ns0:c r="N2877" s="3" t="s">
        <ns0:v>58</ns0:v>
      </ns0:c>
      <ns0:c r="O2877" t="s">
        <ns0:v>3496</ns0:v>
      </ns0:c>
    </ns0:row>
    <ns0:row r="2878" spans="1:15" ht="41.4">
      <ns0:c r="A2878">
        <ns0:v>2874</ns0:v>
      </ns0:c>
      <ns0:c r="B2878" t="s">
        <ns0:v>5935</ns0:v>
      </ns0:c>
      <ns0:c r="C2878" t="s">
        <ns0:v>53</ns0:v>
      </ns0:c>
      <ns0:c r="D2878" t="s">
        <ns0:v>3493</ns0:v>
      </ns0:c>
      <ns0:c r="E2878" s="3" t="s">
        <ns0:v>5936</ns0:v>
      </ns0:c>
      <ns0:c r="F2878" s="4">
        <ns0:v>45866</ns0:v>
      </ns0:c>
      <ns0:c r="G2878" t="s">
        <ns0:v>79</ns0:v>
      </ns0:c>
      <ns0:c r="H2878" t="s">
        <ns0:v>72</ns0:v>
      </ns0:c>
      <ns0:c r="I2878" t="s">
        <ns0:v>3495</ns0:v>
      </ns0:c>
      <ns0:c r="J2878" s="3" t="s">
        <ns0:v>15954</ns0:v>
      </ns0:c>
      <ns0:c r="K2878" t="s">
        <ns0:v>59</ns0:v>
      </ns0:c>
      <ns0:c r="L2878" s="3" t="s">
        <ns0:v>57</ns0:v>
      </ns0:c>
      <ns0:c r="M2878" s="3" t="s">
        <ns0:v>60</ns0:v>
      </ns0:c>
      <ns0:c r="N2878" s="3" t="s">
        <ns0:v>58</ns0:v>
      </ns0:c>
      <ns0:c r="O2878" t="s">
        <ns0:v>3496</ns0:v>
      </ns0:c>
    </ns0:row>
    <ns0:row r="2879" spans="1:15" ht="41.4">
      <ns0:c r="A2879">
        <ns0:v>2875</ns0:v>
      </ns0:c>
      <ns0:c r="B2879" t="s">
        <ns0:v>5937</ns0:v>
      </ns0:c>
      <ns0:c r="C2879" t="s">
        <ns0:v>53</ns0:v>
      </ns0:c>
      <ns0:c r="D2879" t="s">
        <ns0:v>3478</ns0:v>
      </ns0:c>
      <ns0:c r="E2879" s="3" t="s">
        <ns0:v>5938</ns0:v>
      </ns0:c>
      <ns0:c r="F2879" s="4">
        <ns0:v>44612</ns0:v>
      </ns0:c>
      <ns0:c r="G2879" t="s">
        <ns0:v>79</ns0:v>
      </ns0:c>
      <ns0:c r="H2879" t="s">
        <ns0:v>72</ns0:v>
      </ns0:c>
      <ns0:c r="I2879" t="s">
        <ns0:v>3495</ns0:v>
      </ns0:c>
      <ns0:c r="J2879" s="3" t="s">
        <ns0:v>15954</ns0:v>
      </ns0:c>
      <ns0:c r="K2879" t="s">
        <ns0:v>59</ns0:v>
      </ns0:c>
      <ns0:c r="L2879" s="3" t="s">
        <ns0:v>57</ns0:v>
      </ns0:c>
      <ns0:c r="M2879" s="3" t="s">
        <ns0:v>60</ns0:v>
      </ns0:c>
      <ns0:c r="N2879" s="3" t="s">
        <ns0:v>58</ns0:v>
      </ns0:c>
      <ns0:c r="O2879" t="s">
        <ns0:v>3481</ns0:v>
      </ns0:c>
    </ns0:row>
    <ns0:row r="2880" spans="1:15" ht="41.4">
      <ns0:c r="A2880">
        <ns0:v>2876</ns0:v>
      </ns0:c>
      <ns0:c r="B2880" t="s">
        <ns0:v>5939</ns0:v>
      </ns0:c>
      <ns0:c r="C2880" t="s">
        <ns0:v>53</ns0:v>
      </ns0:c>
      <ns0:c r="D2880" t="s">
        <ns0:v>3493</ns0:v>
      </ns0:c>
      <ns0:c r="E2880" s="3" t="s">
        <ns0:v>5940</ns0:v>
      </ns0:c>
      <ns0:c r="F2880" s="4">
        <ns0:v>45629</ns0:v>
      </ns0:c>
      <ns0:c r="G2880" t="s">
        <ns0:v>79</ns0:v>
      </ns0:c>
      <ns0:c r="H2880" t="s">
        <ns0:v>72</ns0:v>
      </ns0:c>
      <ns0:c r="I2880" t="s">
        <ns0:v>3495</ns0:v>
      </ns0:c>
      <ns0:c r="J2880" s="3" t="s">
        <ns0:v>15954</ns0:v>
      </ns0:c>
      <ns0:c r="K2880" t="s">
        <ns0:v>59</ns0:v>
      </ns0:c>
      <ns0:c r="L2880" s="3" t="s">
        <ns0:v>57</ns0:v>
      </ns0:c>
      <ns0:c r="M2880" s="3" t="s">
        <ns0:v>60</ns0:v>
      </ns0:c>
      <ns0:c r="N2880" s="3" t="s">
        <ns0:v>58</ns0:v>
      </ns0:c>
      <ns0:c r="O2880" t="s">
        <ns0:v>3496</ns0:v>
      </ns0:c>
    </ns0:row>
    <ns0:row r="2881" spans="1:15" ht="41.4">
      <ns0:c r="A2881">
        <ns0:v>2877</ns0:v>
      </ns0:c>
      <ns0:c r="B2881" t="s">
        <ns0:v>5941</ns0:v>
      </ns0:c>
      <ns0:c r="C2881" t="s">
        <ns0:v>53</ns0:v>
      </ns0:c>
      <ns0:c r="D2881" t="s">
        <ns0:v>3478</ns0:v>
      </ns0:c>
      <ns0:c r="E2881" s="3" t="s">
        <ns0:v>5942</ns0:v>
      </ns0:c>
      <ns0:c r="F2881" s="4">
        <ns0:v>45594</ns0:v>
      </ns0:c>
      <ns0:c r="G2881" t="s">
        <ns0:v>79</ns0:v>
      </ns0:c>
      <ns0:c r="H2881" t="s">
        <ns0:v>72</ns0:v>
      </ns0:c>
      <ns0:c r="I2881" t="s">
        <ns0:v>3501</ns0:v>
      </ns0:c>
      <ns0:c r="J2881" s="3" t="s">
        <ns0:v>15954</ns0:v>
      </ns0:c>
      <ns0:c r="K2881" t="s">
        <ns0:v>59</ns0:v>
      </ns0:c>
      <ns0:c r="L2881" s="3" t="s">
        <ns0:v>57</ns0:v>
      </ns0:c>
      <ns0:c r="M2881" s="3" t="s">
        <ns0:v>60</ns0:v>
      </ns0:c>
      <ns0:c r="N2881" s="3" t="s">
        <ns0:v>58</ns0:v>
      </ns0:c>
      <ns0:c r="O2881" t="s">
        <ns0:v>3481</ns0:v>
      </ns0:c>
    </ns0:row>
    <ns0:row r="2882" spans="1:15" ht="41.4">
      <ns0:c r="A2882">
        <ns0:v>2878</ns0:v>
      </ns0:c>
      <ns0:c r="B2882" t="s">
        <ns0:v>5943</ns0:v>
      </ns0:c>
      <ns0:c r="C2882" t="s">
        <ns0:v>53</ns0:v>
      </ns0:c>
      <ns0:c r="D2882" t="s">
        <ns0:v>3493</ns0:v>
      </ns0:c>
      <ns0:c r="E2882" s="3" t="s">
        <ns0:v>5944</ns0:v>
      </ns0:c>
      <ns0:c r="F2882" s="4">
        <ns0:v>45872</ns0:v>
      </ns0:c>
      <ns0:c r="G2882" t="s">
        <ns0:v>79</ns0:v>
      </ns0:c>
      <ns0:c r="H2882" t="s">
        <ns0:v>72</ns0:v>
      </ns0:c>
      <ns0:c r="I2882" t="s">
        <ns0:v>3527</ns0:v>
      </ns0:c>
      <ns0:c r="J2882" s="3" t="s">
        <ns0:v>15954</ns0:v>
      </ns0:c>
      <ns0:c r="K2882" t="s">
        <ns0:v>59</ns0:v>
      </ns0:c>
      <ns0:c r="L2882" s="3" t="s">
        <ns0:v>57</ns0:v>
      </ns0:c>
      <ns0:c r="M2882" s="3" t="s">
        <ns0:v>60</ns0:v>
      </ns0:c>
      <ns0:c r="N2882" s="3" t="s">
        <ns0:v>58</ns0:v>
      </ns0:c>
      <ns0:c r="O2882" t="s">
        <ns0:v>3496</ns0:v>
      </ns0:c>
    </ns0:row>
    <ns0:row r="2883" spans="1:15" ht="41.4">
      <ns0:c r="A2883">
        <ns0:v>2879</ns0:v>
      </ns0:c>
      <ns0:c r="B2883" t="s">
        <ns0:v>5945</ns0:v>
      </ns0:c>
      <ns0:c r="C2883" t="s">
        <ns0:v>53</ns0:v>
      </ns0:c>
      <ns0:c r="D2883" t="s">
        <ns0:v>3493</ns0:v>
      </ns0:c>
      <ns0:c r="E2883" s="3" t="s">
        <ns0:v>5946</ns0:v>
      </ns0:c>
      <ns0:c r="F2883" s="4">
        <ns0:v>45625</ns0:v>
      </ns0:c>
      <ns0:c r="G2883" t="s">
        <ns0:v>79</ns0:v>
      </ns0:c>
      <ns0:c r="H2883" t="s">
        <ns0:v>72</ns0:v>
      </ns0:c>
      <ns0:c r="I2883" t="s">
        <ns0:v>3501</ns0:v>
      </ns0:c>
      <ns0:c r="J2883" s="3" t="s">
        <ns0:v>15954</ns0:v>
      </ns0:c>
      <ns0:c r="K2883" t="s">
        <ns0:v>59</ns0:v>
      </ns0:c>
      <ns0:c r="L2883" s="3" t="s">
        <ns0:v>57</ns0:v>
      </ns0:c>
      <ns0:c r="M2883" s="3" t="s">
        <ns0:v>60</ns0:v>
      </ns0:c>
      <ns0:c r="N2883" s="3" t="s">
        <ns0:v>58</ns0:v>
      </ns0:c>
      <ns0:c r="O2883" t="s">
        <ns0:v>3496</ns0:v>
      </ns0:c>
    </ns0:row>
    <ns0:row r="2884" spans="1:15" ht="41.4">
      <ns0:c r="A2884">
        <ns0:v>2880</ns0:v>
      </ns0:c>
      <ns0:c r="B2884" t="s">
        <ns0:v>5947</ns0:v>
      </ns0:c>
      <ns0:c r="C2884" t="s">
        <ns0:v>53</ns0:v>
      </ns0:c>
      <ns0:c r="D2884" t="s">
        <ns0:v>3483</ns0:v>
      </ns0:c>
      <ns0:c r="E2884" s="3" t="s">
        <ns0:v>5948</ns0:v>
      </ns0:c>
      <ns0:c r="F2884" s="4">
        <ns0:v>45866</ns0:v>
      </ns0:c>
      <ns0:c r="G2884" t="s">
        <ns0:v>79</ns0:v>
      </ns0:c>
      <ns0:c r="H2884" t="s">
        <ns0:v>72</ns0:v>
      </ns0:c>
      <ns0:c r="I2884" t="s">
        <ns0:v>3504</ns0:v>
      </ns0:c>
      <ns0:c r="J2884" s="3" t="s">
        <ns0:v>15954</ns0:v>
      </ns0:c>
      <ns0:c r="K2884" t="s">
        <ns0:v>59</ns0:v>
      </ns0:c>
      <ns0:c r="L2884" s="3" t="s">
        <ns0:v>57</ns0:v>
      </ns0:c>
      <ns0:c r="M2884" s="3" t="s">
        <ns0:v>60</ns0:v>
      </ns0:c>
      <ns0:c r="N2884" s="3" t="s">
        <ns0:v>58</ns0:v>
      </ns0:c>
      <ns0:c r="O2884" t="s">
        <ns0:v>3486</ns0:v>
      </ns0:c>
    </ns0:row>
    <ns0:row r="2885" spans="1:15" ht="41.4">
      <ns0:c r="A2885">
        <ns0:v>2881</ns0:v>
      </ns0:c>
      <ns0:c r="B2885" t="s">
        <ns0:v>5949</ns0:v>
      </ns0:c>
      <ns0:c r="C2885" t="s">
        <ns0:v>53</ns0:v>
      </ns0:c>
      <ns0:c r="D2885" t="s">
        <ns0:v>3483</ns0:v>
      </ns0:c>
      <ns0:c r="E2885" s="3" t="s">
        <ns0:v>5950</ns0:v>
      </ns0:c>
      <ns0:c r="F2885" s="4">
        <ns0:v>44782</ns0:v>
      </ns0:c>
      <ns0:c r="G2885" t="s">
        <ns0:v>79</ns0:v>
      </ns0:c>
      <ns0:c r="H2885" t="s">
        <ns0:v>72</ns0:v>
      </ns0:c>
      <ns0:c r="I2885" t="s">
        <ns0:v>3522</ns0:v>
      </ns0:c>
      <ns0:c r="J2885" s="3" t="s">
        <ns0:v>15954</ns0:v>
      </ns0:c>
      <ns0:c r="K2885" t="s">
        <ns0:v>59</ns0:v>
      </ns0:c>
      <ns0:c r="L2885" s="3" t="s">
        <ns0:v>57</ns0:v>
      </ns0:c>
      <ns0:c r="M2885" s="3" t="s">
        <ns0:v>60</ns0:v>
      </ns0:c>
      <ns0:c r="N2885" s="3" t="s">
        <ns0:v>58</ns0:v>
      </ns0:c>
      <ns0:c r="O2885" t="s">
        <ns0:v>3486</ns0:v>
      </ns0:c>
    </ns0:row>
    <ns0:row r="2886" spans="1:15" ht="41.4">
      <ns0:c r="A2886">
        <ns0:v>2882</ns0:v>
      </ns0:c>
      <ns0:c r="B2886" t="s">
        <ns0:v>5951</ns0:v>
      </ns0:c>
      <ns0:c r="C2886" t="s">
        <ns0:v>53</ns0:v>
      </ns0:c>
      <ns0:c r="D2886" t="s">
        <ns0:v>3493</ns0:v>
      </ns0:c>
      <ns0:c r="E2886" s="3" t="s">
        <ns0:v>5952</ns0:v>
      </ns0:c>
      <ns0:c r="F2886" s="4">
        <ns0:v>44825</ns0:v>
      </ns0:c>
      <ns0:c r="G2886" t="s">
        <ns0:v>79</ns0:v>
      </ns0:c>
      <ns0:c r="H2886" t="s">
        <ns0:v>72</ns0:v>
      </ns0:c>
      <ns0:c r="I2886" t="s">
        <ns0:v>3507</ns0:v>
      </ns0:c>
      <ns0:c r="J2886" s="3" t="s">
        <ns0:v>15954</ns0:v>
      </ns0:c>
      <ns0:c r="K2886" t="s">
        <ns0:v>59</ns0:v>
      </ns0:c>
      <ns0:c r="L2886" s="3" t="s">
        <ns0:v>57</ns0:v>
      </ns0:c>
      <ns0:c r="M2886" s="3" t="s">
        <ns0:v>60</ns0:v>
      </ns0:c>
      <ns0:c r="N2886" s="3" t="s">
        <ns0:v>58</ns0:v>
      </ns0:c>
      <ns0:c r="O2886" t="s">
        <ns0:v>3496</ns0:v>
      </ns0:c>
    </ns0:row>
    <ns0:row r="2887" spans="1:15" ht="41.4">
      <ns0:c r="A2887">
        <ns0:v>2883</ns0:v>
      </ns0:c>
      <ns0:c r="B2887" t="s">
        <ns0:v>5953</ns0:v>
      </ns0:c>
      <ns0:c r="C2887" t="s">
        <ns0:v>53</ns0:v>
      </ns0:c>
      <ns0:c r="D2887" t="s">
        <ns0:v>3478</ns0:v>
      </ns0:c>
      <ns0:c r="E2887" s="3" t="s">
        <ns0:v>5954</ns0:v>
      </ns0:c>
      <ns0:c r="F2887" s="4">
        <ns0:v>45836</ns0:v>
      </ns0:c>
      <ns0:c r="G2887" t="s">
        <ns0:v>79</ns0:v>
      </ns0:c>
      <ns0:c r="H2887" t="s">
        <ns0:v>72</ns0:v>
      </ns0:c>
      <ns0:c r="I2887" t="s">
        <ns0:v>3480</ns0:v>
      </ns0:c>
      <ns0:c r="J2887" s="3" t="s">
        <ns0:v>15954</ns0:v>
      </ns0:c>
      <ns0:c r="K2887" t="s">
        <ns0:v>59</ns0:v>
      </ns0:c>
      <ns0:c r="L2887" s="3" t="s">
        <ns0:v>57</ns0:v>
      </ns0:c>
      <ns0:c r="M2887" s="3" t="s">
        <ns0:v>60</ns0:v>
      </ns0:c>
      <ns0:c r="N2887" s="3" t="s">
        <ns0:v>58</ns0:v>
      </ns0:c>
      <ns0:c r="O2887" t="s">
        <ns0:v>3481</ns0:v>
      </ns0:c>
    </ns0:row>
    <ns0:row r="2888" spans="1:15" ht="41.4">
      <ns0:c r="A2888">
        <ns0:v>2884</ns0:v>
      </ns0:c>
      <ns0:c r="B2888" t="s">
        <ns0:v>5955</ns0:v>
      </ns0:c>
      <ns0:c r="C2888" t="s">
        <ns0:v>53</ns0:v>
      </ns0:c>
      <ns0:c r="D2888" t="s">
        <ns0:v>3478</ns0:v>
      </ns0:c>
      <ns0:c r="E2888" s="3" t="s">
        <ns0:v>5956</ns0:v>
      </ns0:c>
      <ns0:c r="F2888" s="4">
        <ns0:v>45512</ns0:v>
      </ns0:c>
      <ns0:c r="G2888" t="s">
        <ns0:v>79</ns0:v>
      </ns0:c>
      <ns0:c r="H2888" t="s">
        <ns0:v>72</ns0:v>
      </ns0:c>
      <ns0:c r="I2888" t="s">
        <ns0:v>3480</ns0:v>
      </ns0:c>
      <ns0:c r="J2888" s="3" t="s">
        <ns0:v>15954</ns0:v>
      </ns0:c>
      <ns0:c r="K2888" t="s">
        <ns0:v>59</ns0:v>
      </ns0:c>
      <ns0:c r="L2888" s="3" t="s">
        <ns0:v>57</ns0:v>
      </ns0:c>
      <ns0:c r="M2888" s="3" t="s">
        <ns0:v>60</ns0:v>
      </ns0:c>
      <ns0:c r="N2888" s="3" t="s">
        <ns0:v>58</ns0:v>
      </ns0:c>
      <ns0:c r="O2888" t="s">
        <ns0:v>3481</ns0:v>
      </ns0:c>
    </ns0:row>
    <ns0:row r="2889" spans="1:15" ht="41.4">
      <ns0:c r="A2889">
        <ns0:v>2885</ns0:v>
      </ns0:c>
      <ns0:c r="B2889" t="s">
        <ns0:v>5957</ns0:v>
      </ns0:c>
      <ns0:c r="C2889" t="s">
        <ns0:v>53</ns0:v>
      </ns0:c>
      <ns0:c r="D2889" t="s">
        <ns0:v>3483</ns0:v>
      </ns0:c>
      <ns0:c r="E2889" s="3" t="s">
        <ns0:v>5958</ns0:v>
      </ns0:c>
      <ns0:c r="F2889" s="4">
        <ns0:v>45632</ns0:v>
      </ns0:c>
      <ns0:c r="G2889" t="s">
        <ns0:v>79</ns0:v>
      </ns0:c>
      <ns0:c r="H2889" t="s">
        <ns0:v>72</ns0:v>
      </ns0:c>
      <ns0:c r="I2889" t="s">
        <ns0:v>3485</ns0:v>
      </ns0:c>
      <ns0:c r="J2889" s="3" t="s">
        <ns0:v>15954</ns0:v>
      </ns0:c>
      <ns0:c r="K2889" t="s">
        <ns0:v>59</ns0:v>
      </ns0:c>
      <ns0:c r="L2889" s="3" t="s">
        <ns0:v>57</ns0:v>
      </ns0:c>
      <ns0:c r="M2889" s="3" t="s">
        <ns0:v>60</ns0:v>
      </ns0:c>
      <ns0:c r="N2889" s="3" t="s">
        <ns0:v>58</ns0:v>
      </ns0:c>
      <ns0:c r="O2889" t="s">
        <ns0:v>3486</ns0:v>
      </ns0:c>
    </ns0:row>
    <ns0:row r="2890" spans="1:15" ht="41.4">
      <ns0:c r="A2890">
        <ns0:v>2886</ns0:v>
      </ns0:c>
      <ns0:c r="B2890" t="s">
        <ns0:v>5959</ns0:v>
      </ns0:c>
      <ns0:c r="C2890" t="s">
        <ns0:v>53</ns0:v>
      </ns0:c>
      <ns0:c r="D2890" t="s">
        <ns0:v>3493</ns0:v>
      </ns0:c>
      <ns0:c r="E2890" s="3" t="s">
        <ns0:v>5960</ns0:v>
      </ns0:c>
      <ns0:c r="F2890" s="4">
        <ns0:v>44309</ns0:v>
      </ns0:c>
      <ns0:c r="G2890" t="s">
        <ns0:v>79</ns0:v>
      </ns0:c>
      <ns0:c r="H2890" t="s">
        <ns0:v>72</ns0:v>
      </ns0:c>
      <ns0:c r="I2890" t="s">
        <ns0:v>3724</ns0:v>
      </ns0:c>
      <ns0:c r="J2890" s="3" t="s">
        <ns0:v>15954</ns0:v>
      </ns0:c>
      <ns0:c r="K2890" t="s">
        <ns0:v>59</ns0:v>
      </ns0:c>
      <ns0:c r="L2890" s="3" t="s">
        <ns0:v>57</ns0:v>
      </ns0:c>
      <ns0:c r="M2890" s="3" t="s">
        <ns0:v>60</ns0:v>
      </ns0:c>
      <ns0:c r="N2890" s="3" t="s">
        <ns0:v>58</ns0:v>
      </ns0:c>
      <ns0:c r="O2890" t="s">
        <ns0:v>3496</ns0:v>
      </ns0:c>
    </ns0:row>
    <ns0:row r="2891" spans="1:15" ht="41.4">
      <ns0:c r="A2891">
        <ns0:v>2887</ns0:v>
      </ns0:c>
      <ns0:c r="B2891" t="s">
        <ns0:v>5961</ns0:v>
      </ns0:c>
      <ns0:c r="C2891" t="s">
        <ns0:v>53</ns0:v>
      </ns0:c>
      <ns0:c r="D2891" t="s">
        <ns0:v>3478</ns0:v>
      </ns0:c>
      <ns0:c r="E2891" s="3" t="s">
        <ns0:v>5962</ns0:v>
      </ns0:c>
      <ns0:c r="F2891" s="4">
        <ns0:v>45039</ns0:v>
      </ns0:c>
      <ns0:c r="G2891" t="s">
        <ns0:v>79</ns0:v>
      </ns0:c>
      <ns0:c r="H2891" t="s">
        <ns0:v>72</ns0:v>
      </ns0:c>
      <ns0:c r="I2891" t="s">
        <ns0:v>3489</ns0:v>
      </ns0:c>
      <ns0:c r="J2891" s="3" t="s">
        <ns0:v>15954</ns0:v>
      </ns0:c>
      <ns0:c r="K2891" t="s">
        <ns0:v>59</ns0:v>
      </ns0:c>
      <ns0:c r="L2891" s="3" t="s">
        <ns0:v>57</ns0:v>
      </ns0:c>
      <ns0:c r="M2891" s="3" t="s">
        <ns0:v>60</ns0:v>
      </ns0:c>
      <ns0:c r="N2891" s="3" t="s">
        <ns0:v>58</ns0:v>
      </ns0:c>
      <ns0:c r="O2891" t="s">
        <ns0:v>3481</ns0:v>
      </ns0:c>
    </ns0:row>
    <ns0:row r="2892" spans="1:15" ht="41.4">
      <ns0:c r="A2892">
        <ns0:v>2888</ns0:v>
      </ns0:c>
      <ns0:c r="B2892" t="s">
        <ns0:v>5963</ns0:v>
      </ns0:c>
      <ns0:c r="C2892" t="s">
        <ns0:v>53</ns0:v>
      </ns0:c>
      <ns0:c r="D2892" t="s">
        <ns0:v>3478</ns0:v>
      </ns0:c>
      <ns0:c r="E2892" s="3" t="s">
        <ns0:v>5964</ns0:v>
      </ns0:c>
      <ns0:c r="F2892" s="4">
        <ns0:v>44395</ns0:v>
      </ns0:c>
      <ns0:c r="G2892" t="s">
        <ns0:v>79</ns0:v>
      </ns0:c>
      <ns0:c r="H2892" t="s">
        <ns0:v>72</ns0:v>
      </ns0:c>
      <ns0:c r="I2892" t="s">
        <ns0:v>3527</ns0:v>
      </ns0:c>
      <ns0:c r="J2892" s="3" t="s">
        <ns0:v>15954</ns0:v>
      </ns0:c>
      <ns0:c r="K2892" t="s">
        <ns0:v>59</ns0:v>
      </ns0:c>
      <ns0:c r="L2892" s="3" t="s">
        <ns0:v>57</ns0:v>
      </ns0:c>
      <ns0:c r="M2892" s="3" t="s">
        <ns0:v>60</ns0:v>
      </ns0:c>
      <ns0:c r="N2892" s="3" t="s">
        <ns0:v>58</ns0:v>
      </ns0:c>
      <ns0:c r="O2892" t="s">
        <ns0:v>3481</ns0:v>
      </ns0:c>
    </ns0:row>
    <ns0:row r="2893" spans="1:15" ht="41.4">
      <ns0:c r="A2893">
        <ns0:v>2889</ns0:v>
      </ns0:c>
      <ns0:c r="B2893" t="s">
        <ns0:v>5965</ns0:v>
      </ns0:c>
      <ns0:c r="C2893" t="s">
        <ns0:v>53</ns0:v>
      </ns0:c>
      <ns0:c r="D2893" t="s">
        <ns0:v>3493</ns0:v>
      </ns0:c>
      <ns0:c r="E2893" s="3" t="s">
        <ns0:v>5966</ns0:v>
      </ns0:c>
      <ns0:c r="F2893" s="4">
        <ns0:v>46170</ns0:v>
      </ns0:c>
      <ns0:c r="G2893" t="s">
        <ns0:v>79</ns0:v>
      </ns0:c>
      <ns0:c r="H2893" t="s">
        <ns0:v>72</ns0:v>
      </ns0:c>
      <ns0:c r="I2893" t="s">
        <ns0:v>3480</ns0:v>
      </ns0:c>
      <ns0:c r="J2893" s="3" t="s">
        <ns0:v>15954</ns0:v>
      </ns0:c>
      <ns0:c r="K2893" t="s">
        <ns0:v>59</ns0:v>
      </ns0:c>
      <ns0:c r="L2893" s="3" t="s">
        <ns0:v>57</ns0:v>
      </ns0:c>
      <ns0:c r="M2893" s="3" t="s">
        <ns0:v>60</ns0:v>
      </ns0:c>
      <ns0:c r="N2893" s="3" t="s">
        <ns0:v>58</ns0:v>
      </ns0:c>
      <ns0:c r="O2893" t="s">
        <ns0:v>3496</ns0:v>
      </ns0:c>
    </ns0:row>
    <ns0:row r="2894" spans="1:15" ht="41.4">
      <ns0:c r="A2894">
        <ns0:v>2890</ns0:v>
      </ns0:c>
      <ns0:c r="B2894" t="s">
        <ns0:v>5967</ns0:v>
      </ns0:c>
      <ns0:c r="C2894" t="s">
        <ns0:v>53</ns0:v>
      </ns0:c>
      <ns0:c r="D2894" t="s">
        <ns0:v>3483</ns0:v>
      </ns0:c>
      <ns0:c r="E2894" s="3" t="s">
        <ns0:v>5968</ns0:v>
      </ns0:c>
      <ns0:c r="F2894" s="4">
        <ns0:v>45818</ns0:v>
      </ns0:c>
      <ns0:c r="G2894" t="s">
        <ns0:v>79</ns0:v>
      </ns0:c>
      <ns0:c r="H2894" t="s">
        <ns0:v>72</ns0:v>
      </ns0:c>
      <ns0:c r="I2894" t="s">
        <ns0:v>3489</ns0:v>
      </ns0:c>
      <ns0:c r="J2894" s="3" t="s">
        <ns0:v>15954</ns0:v>
      </ns0:c>
      <ns0:c r="K2894" t="s">
        <ns0:v>59</ns0:v>
      </ns0:c>
      <ns0:c r="L2894" s="3" t="s">
        <ns0:v>57</ns0:v>
      </ns0:c>
      <ns0:c r="M2894" s="3" t="s">
        <ns0:v>60</ns0:v>
      </ns0:c>
      <ns0:c r="N2894" s="3" t="s">
        <ns0:v>58</ns0:v>
      </ns0:c>
      <ns0:c r="O2894" t="s">
        <ns0:v>3486</ns0:v>
      </ns0:c>
    </ns0:row>
    <ns0:row r="2895" spans="1:15" ht="41.4">
      <ns0:c r="A2895">
        <ns0:v>2891</ns0:v>
      </ns0:c>
      <ns0:c r="B2895" t="s">
        <ns0:v>5969</ns0:v>
      </ns0:c>
      <ns0:c r="C2895" t="s">
        <ns0:v>53</ns0:v>
      </ns0:c>
      <ns0:c r="D2895" t="s">
        <ns0:v>3493</ns0:v>
      </ns0:c>
      <ns0:c r="E2895" s="3" t="s">
        <ns0:v>5970</ns0:v>
      </ns0:c>
      <ns0:c r="F2895" s="4">
        <ns0:v>45642</ns0:v>
      </ns0:c>
      <ns0:c r="G2895" t="s">
        <ns0:v>79</ns0:v>
      </ns0:c>
      <ns0:c r="H2895" t="s">
        <ns0:v>72</ns0:v>
      </ns0:c>
      <ns0:c r="I2895" t="s">
        <ns0:v>3501</ns0:v>
      </ns0:c>
      <ns0:c r="J2895" s="3" t="s">
        <ns0:v>15954</ns0:v>
      </ns0:c>
      <ns0:c r="K2895" t="s">
        <ns0:v>59</ns0:v>
      </ns0:c>
      <ns0:c r="L2895" s="3" t="s">
        <ns0:v>57</ns0:v>
      </ns0:c>
      <ns0:c r="M2895" s="3" t="s">
        <ns0:v>60</ns0:v>
      </ns0:c>
      <ns0:c r="N2895" s="3" t="s">
        <ns0:v>58</ns0:v>
      </ns0:c>
      <ns0:c r="O2895" t="s">
        <ns0:v>3496</ns0:v>
      </ns0:c>
    </ns0:row>
    <ns0:row r="2896" spans="1:15" ht="41.4">
      <ns0:c r="A2896">
        <ns0:v>2892</ns0:v>
      </ns0:c>
      <ns0:c r="B2896" t="s">
        <ns0:v>5971</ns0:v>
      </ns0:c>
      <ns0:c r="C2896" t="s">
        <ns0:v>53</ns0:v>
      </ns0:c>
      <ns0:c r="D2896" t="s">
        <ns0:v>3493</ns0:v>
      </ns0:c>
      <ns0:c r="E2896" s="3" t="s">
        <ns0:v>5972</ns0:v>
      </ns0:c>
      <ns0:c r="F2896" s="4">
        <ns0:v>45193</ns0:v>
      </ns0:c>
      <ns0:c r="G2896" t="s">
        <ns0:v>79</ns0:v>
      </ns0:c>
      <ns0:c r="H2896" t="s">
        <ns0:v>72</ns0:v>
      </ns0:c>
      <ns0:c r="I2896" t="s">
        <ns0:v>3538</ns0:v>
      </ns0:c>
      <ns0:c r="J2896" s="3" t="s">
        <ns0:v>15954</ns0:v>
      </ns0:c>
      <ns0:c r="K2896" t="s">
        <ns0:v>59</ns0:v>
      </ns0:c>
      <ns0:c r="L2896" s="3" t="s">
        <ns0:v>57</ns0:v>
      </ns0:c>
      <ns0:c r="M2896" s="3" t="s">
        <ns0:v>60</ns0:v>
      </ns0:c>
      <ns0:c r="N2896" s="3" t="s">
        <ns0:v>58</ns0:v>
      </ns0:c>
      <ns0:c r="O2896" t="s">
        <ns0:v>3496</ns0:v>
      </ns0:c>
    </ns0:row>
    <ns0:row r="2897" spans="1:15" ht="41.4">
      <ns0:c r="A2897">
        <ns0:v>2893</ns0:v>
      </ns0:c>
      <ns0:c r="B2897" t="s">
        <ns0:v>5973</ns0:v>
      </ns0:c>
      <ns0:c r="C2897" t="s">
        <ns0:v>53</ns0:v>
      </ns0:c>
      <ns0:c r="D2897" t="s">
        <ns0:v>3722</ns0:v>
      </ns0:c>
      <ns0:c r="E2897" s="3" t="s">
        <ns0:v>5974</ns0:v>
      </ns0:c>
      <ns0:c r="F2897" s="4">
        <ns0:v>45064</ns0:v>
      </ns0:c>
      <ns0:c r="G2897" t="s">
        <ns0:v>71</ns0:v>
      </ns0:c>
      <ns0:c r="H2897" t="s">
        <ns0:v>72</ns0:v>
      </ns0:c>
      <ns0:c r="I2897" t="s">
        <ns0:v>3724</ns0:v>
      </ns0:c>
      <ns0:c r="J2897" s="3" t="s">
        <ns0:v>15954</ns0:v>
      </ns0:c>
      <ns0:c r="K2897" t="s">
        <ns0:v>59</ns0:v>
      </ns0:c>
      <ns0:c r="L2897" s="3" t="s">
        <ns0:v>57</ns0:v>
      </ns0:c>
      <ns0:c r="M2897" s="3" t="s">
        <ns0:v>60</ns0:v>
      </ns0:c>
      <ns0:c r="N2897" s="3" t="s">
        <ns0:v>58</ns0:v>
      </ns0:c>
      <ns0:c r="O2897" t="s">
        <ns0:v>3725</ns0:v>
      </ns0:c>
    </ns0:row>
    <ns0:row r="2898" spans="1:15" ht="41.4">
      <ns0:c r="A2898">
        <ns0:v>2894</ns0:v>
      </ns0:c>
      <ns0:c r="B2898" t="s">
        <ns0:v>5975</ns0:v>
      </ns0:c>
      <ns0:c r="C2898" t="s">
        <ns0:v>53</ns0:v>
      </ns0:c>
      <ns0:c r="D2898" t="s">
        <ns0:v>3478</ns0:v>
      </ns0:c>
      <ns0:c r="E2898" s="3" t="s">
        <ns0:v>5976</ns0:v>
      </ns0:c>
      <ns0:c r="F2898" s="4">
        <ns0:v>44895</ns0:v>
      </ns0:c>
      <ns0:c r="G2898" t="s">
        <ns0:v>79</ns0:v>
      </ns0:c>
      <ns0:c r="H2898" t="s">
        <ns0:v>72</ns0:v>
      </ns0:c>
      <ns0:c r="I2898" t="s">
        <ns0:v>3538</ns0:v>
      </ns0:c>
      <ns0:c r="J2898" s="3" t="s">
        <ns0:v>15954</ns0:v>
      </ns0:c>
      <ns0:c r="K2898" t="s">
        <ns0:v>59</ns0:v>
      </ns0:c>
      <ns0:c r="L2898" s="3" t="s">
        <ns0:v>57</ns0:v>
      </ns0:c>
      <ns0:c r="M2898" s="3" t="s">
        <ns0:v>60</ns0:v>
      </ns0:c>
      <ns0:c r="N2898" s="3" t="s">
        <ns0:v>58</ns0:v>
      </ns0:c>
      <ns0:c r="O2898" t="s">
        <ns0:v>3481</ns0:v>
      </ns0:c>
    </ns0:row>
    <ns0:row r="2899" spans="1:15" ht="41.4">
      <ns0:c r="A2899">
        <ns0:v>2895</ns0:v>
      </ns0:c>
      <ns0:c r="B2899" t="s">
        <ns0:v>5977</ns0:v>
      </ns0:c>
      <ns0:c r="C2899" t="s">
        <ns0:v>53</ns0:v>
      </ns0:c>
      <ns0:c r="D2899" t="s">
        <ns0:v>3493</ns0:v>
      </ns0:c>
      <ns0:c r="E2899" s="3" t="s">
        <ns0:v>5978</ns0:v>
      </ns0:c>
      <ns0:c r="F2899" s="4">
        <ns0:v>45716</ns0:v>
      </ns0:c>
      <ns0:c r="G2899" t="s">
        <ns0:v>79</ns0:v>
      </ns0:c>
      <ns0:c r="H2899" t="s">
        <ns0:v>72</ns0:v>
      </ns0:c>
      <ns0:c r="I2899" t="s">
        <ns0:v>3724</ns0:v>
      </ns0:c>
      <ns0:c r="J2899" s="3" t="s">
        <ns0:v>15954</ns0:v>
      </ns0:c>
      <ns0:c r="K2899" t="s">
        <ns0:v>59</ns0:v>
      </ns0:c>
      <ns0:c r="L2899" s="3" t="s">
        <ns0:v>57</ns0:v>
      </ns0:c>
      <ns0:c r="M2899" s="3" t="s">
        <ns0:v>60</ns0:v>
      </ns0:c>
      <ns0:c r="N2899" s="3" t="s">
        <ns0:v>58</ns0:v>
      </ns0:c>
      <ns0:c r="O2899" t="s">
        <ns0:v>3496</ns0:v>
      </ns0:c>
    </ns0:row>
    <ns0:row r="2900" spans="1:15" ht="41.4">
      <ns0:c r="A2900">
        <ns0:v>2896</ns0:v>
      </ns0:c>
      <ns0:c r="B2900" t="s">
        <ns0:v>5979</ns0:v>
      </ns0:c>
      <ns0:c r="C2900" t="s">
        <ns0:v>53</ns0:v>
      </ns0:c>
      <ns0:c r="D2900" t="s">
        <ns0:v>3478</ns0:v>
      </ns0:c>
      <ns0:c r="E2900" s="3" t="s">
        <ns0:v>5980</ns0:v>
      </ns0:c>
      <ns0:c r="F2900" s="4">
        <ns0:v>46007</ns0:v>
      </ns0:c>
      <ns0:c r="G2900" t="s">
        <ns0:v>79</ns0:v>
      </ns0:c>
      <ns0:c r="H2900" t="s">
        <ns0:v>72</ns0:v>
      </ns0:c>
      <ns0:c r="I2900" t="s">
        <ns0:v>3522</ns0:v>
      </ns0:c>
      <ns0:c r="J2900" s="3" t="s">
        <ns0:v>15954</ns0:v>
      </ns0:c>
      <ns0:c r="K2900" t="s">
        <ns0:v>59</ns0:v>
      </ns0:c>
      <ns0:c r="L2900" s="3" t="s">
        <ns0:v>57</ns0:v>
      </ns0:c>
      <ns0:c r="M2900" s="3" t="s">
        <ns0:v>60</ns0:v>
      </ns0:c>
      <ns0:c r="N2900" s="3" t="s">
        <ns0:v>58</ns0:v>
      </ns0:c>
      <ns0:c r="O2900" t="s">
        <ns0:v>3481</ns0:v>
      </ns0:c>
    </ns0:row>
    <ns0:row r="2901" spans="1:15" ht="41.4">
      <ns0:c r="A2901">
        <ns0:v>2897</ns0:v>
      </ns0:c>
      <ns0:c r="B2901" t="s">
        <ns0:v>5981</ns0:v>
      </ns0:c>
      <ns0:c r="C2901" t="s">
        <ns0:v>53</ns0:v>
      </ns0:c>
      <ns0:c r="D2901" t="s">
        <ns0:v>3493</ns0:v>
      </ns0:c>
      <ns0:c r="E2901" s="3" t="s">
        <ns0:v>5982</ns0:v>
      </ns0:c>
      <ns0:c r="F2901" s="4">
        <ns0:v>44789</ns0:v>
      </ns0:c>
      <ns0:c r="G2901" t="s">
        <ns0:v>79</ns0:v>
      </ns0:c>
      <ns0:c r="H2901" t="s">
        <ns0:v>72</ns0:v>
      </ns0:c>
      <ns0:c r="I2901" t="s">
        <ns0:v>3504</ns0:v>
      </ns0:c>
      <ns0:c r="J2901" s="3" t="s">
        <ns0:v>15954</ns0:v>
      </ns0:c>
      <ns0:c r="K2901" t="s">
        <ns0:v>59</ns0:v>
      </ns0:c>
      <ns0:c r="L2901" s="3" t="s">
        <ns0:v>57</ns0:v>
      </ns0:c>
      <ns0:c r="M2901" s="3" t="s">
        <ns0:v>60</ns0:v>
      </ns0:c>
      <ns0:c r="N2901" s="3" t="s">
        <ns0:v>58</ns0:v>
      </ns0:c>
      <ns0:c r="O2901" t="s">
        <ns0:v>3496</ns0:v>
      </ns0:c>
    </ns0:row>
    <ns0:row r="2902" spans="1:15" ht="41.4">
      <ns0:c r="A2902">
        <ns0:v>2898</ns0:v>
      </ns0:c>
      <ns0:c r="B2902" t="s">
        <ns0:v>5983</ns0:v>
      </ns0:c>
      <ns0:c r="C2902" t="s">
        <ns0:v>53</ns0:v>
      </ns0:c>
      <ns0:c r="D2902" t="s">
        <ns0:v>3483</ns0:v>
      </ns0:c>
      <ns0:c r="E2902" s="3" t="s">
        <ns0:v>5984</ns0:v>
      </ns0:c>
      <ns0:c r="F2902" s="4">
        <ns0:v>46219</ns0:v>
      </ns0:c>
      <ns0:c r="G2902" t="s">
        <ns0:v>79</ns0:v>
      </ns0:c>
      <ns0:c r="H2902" t="s">
        <ns0:v>72</ns0:v>
      </ns0:c>
      <ns0:c r="I2902" t="s">
        <ns0:v>3489</ns0:v>
      </ns0:c>
      <ns0:c r="J2902" s="3" t="s">
        <ns0:v>15954</ns0:v>
      </ns0:c>
      <ns0:c r="K2902" t="s">
        <ns0:v>59</ns0:v>
      </ns0:c>
      <ns0:c r="L2902" s="3" t="s">
        <ns0:v>57</ns0:v>
      </ns0:c>
      <ns0:c r="M2902" s="3" t="s">
        <ns0:v>60</ns0:v>
      </ns0:c>
      <ns0:c r="N2902" s="3" t="s">
        <ns0:v>58</ns0:v>
      </ns0:c>
      <ns0:c r="O2902" t="s">
        <ns0:v>3486</ns0:v>
      </ns0:c>
    </ns0:row>
    <ns0:row r="2903" spans="1:15" ht="41.4">
      <ns0:c r="A2903">
        <ns0:v>2899</ns0:v>
      </ns0:c>
      <ns0:c r="B2903" t="s">
        <ns0:v>5985</ns0:v>
      </ns0:c>
      <ns0:c r="C2903" t="s">
        <ns0:v>53</ns0:v>
      </ns0:c>
      <ns0:c r="D2903" t="s">
        <ns0:v>3478</ns0:v>
      </ns0:c>
      <ns0:c r="E2903" s="3" t="s">
        <ns0:v>5986</ns0:v>
      </ns0:c>
      <ns0:c r="F2903" s="4">
        <ns0:v>44886</ns0:v>
      </ns0:c>
      <ns0:c r="G2903" t="s">
        <ns0:v>79</ns0:v>
      </ns0:c>
      <ns0:c r="H2903" t="s">
        <ns0:v>72</ns0:v>
      </ns0:c>
      <ns0:c r="I2903" t="s">
        <ns0:v>3495</ns0:v>
      </ns0:c>
      <ns0:c r="J2903" s="3" t="s">
        <ns0:v>15954</ns0:v>
      </ns0:c>
      <ns0:c r="K2903" t="s">
        <ns0:v>59</ns0:v>
      </ns0:c>
      <ns0:c r="L2903" s="3" t="s">
        <ns0:v>57</ns0:v>
      </ns0:c>
      <ns0:c r="M2903" s="3" t="s">
        <ns0:v>60</ns0:v>
      </ns0:c>
      <ns0:c r="N2903" s="3" t="s">
        <ns0:v>58</ns0:v>
      </ns0:c>
      <ns0:c r="O2903" t="s">
        <ns0:v>3481</ns0:v>
      </ns0:c>
    </ns0:row>
    <ns0:row r="2904" spans="1:15" ht="41.4">
      <ns0:c r="A2904">
        <ns0:v>2900</ns0:v>
      </ns0:c>
      <ns0:c r="B2904" t="s">
        <ns0:v>5987</ns0:v>
      </ns0:c>
      <ns0:c r="C2904" t="s">
        <ns0:v>53</ns0:v>
      </ns0:c>
      <ns0:c r="D2904" t="s">
        <ns0:v>3493</ns0:v>
      </ns0:c>
      <ns0:c r="E2904" s="3" t="s">
        <ns0:v>5988</ns0:v>
      </ns0:c>
      <ns0:c r="F2904" s="4">
        <ns0:v>44470</ns0:v>
      </ns0:c>
      <ns0:c r="G2904" t="s">
        <ns0:v>79</ns0:v>
      </ns0:c>
      <ns0:c r="H2904" t="s">
        <ns0:v>72</ns0:v>
      </ns0:c>
      <ns0:c r="I2904" t="s">
        <ns0:v>3522</ns0:v>
      </ns0:c>
      <ns0:c r="J2904" s="3" t="s">
        <ns0:v>15954</ns0:v>
      </ns0:c>
      <ns0:c r="K2904" t="s">
        <ns0:v>59</ns0:v>
      </ns0:c>
      <ns0:c r="L2904" s="3" t="s">
        <ns0:v>57</ns0:v>
      </ns0:c>
      <ns0:c r="M2904" s="3" t="s">
        <ns0:v>60</ns0:v>
      </ns0:c>
      <ns0:c r="N2904" s="3" t="s">
        <ns0:v>58</ns0:v>
      </ns0:c>
      <ns0:c r="O2904" t="s">
        <ns0:v>3496</ns0:v>
      </ns0:c>
    </ns0:row>
    <ns0:row r="2905" spans="1:15" ht="41.4">
      <ns0:c r="A2905">
        <ns0:v>2901</ns0:v>
      </ns0:c>
      <ns0:c r="B2905" t="s">
        <ns0:v>5989</ns0:v>
      </ns0:c>
      <ns0:c r="C2905" t="s">
        <ns0:v>53</ns0:v>
      </ns0:c>
      <ns0:c r="D2905" t="s">
        <ns0:v>3493</ns0:v>
      </ns0:c>
      <ns0:c r="E2905" s="3" t="s">
        <ns0:v>5990</ns0:v>
      </ns0:c>
      <ns0:c r="F2905" s="4">
        <ns0:v>45918</ns0:v>
      </ns0:c>
      <ns0:c r="G2905" t="s">
        <ns0:v>79</ns0:v>
      </ns0:c>
      <ns0:c r="H2905" t="s">
        <ns0:v>72</ns0:v>
      </ns0:c>
      <ns0:c r="I2905" t="s">
        <ns0:v>3485</ns0:v>
      </ns0:c>
      <ns0:c r="J2905" s="3" t="s">
        <ns0:v>15954</ns0:v>
      </ns0:c>
      <ns0:c r="K2905" t="s">
        <ns0:v>59</ns0:v>
      </ns0:c>
      <ns0:c r="L2905" s="3" t="s">
        <ns0:v>57</ns0:v>
      </ns0:c>
      <ns0:c r="M2905" s="3" t="s">
        <ns0:v>60</ns0:v>
      </ns0:c>
      <ns0:c r="N2905" s="3" t="s">
        <ns0:v>58</ns0:v>
      </ns0:c>
      <ns0:c r="O2905" t="s">
        <ns0:v>3496</ns0:v>
      </ns0:c>
    </ns0:row>
    <ns0:row r="2906" spans="1:15" ht="41.4">
      <ns0:c r="A2906">
        <ns0:v>2902</ns0:v>
      </ns0:c>
      <ns0:c r="B2906" t="s">
        <ns0:v>5991</ns0:v>
      </ns0:c>
      <ns0:c r="C2906" t="s">
        <ns0:v>53</ns0:v>
      </ns0:c>
      <ns0:c r="D2906" t="s">
        <ns0:v>3478</ns0:v>
      </ns0:c>
      <ns0:c r="E2906" s="3" t="s">
        <ns0:v>5992</ns0:v>
      </ns0:c>
      <ns0:c r="F2906" s="4">
        <ns0:v>45749</ns0:v>
      </ns0:c>
      <ns0:c r="G2906" t="s">
        <ns0:v>79</ns0:v>
      </ns0:c>
      <ns0:c r="H2906" t="s">
        <ns0:v>72</ns0:v>
      </ns0:c>
      <ns0:c r="I2906" t="s">
        <ns0:v>3507</ns0:v>
      </ns0:c>
      <ns0:c r="J2906" s="3" t="s">
        <ns0:v>15954</ns0:v>
      </ns0:c>
      <ns0:c r="K2906" t="s">
        <ns0:v>59</ns0:v>
      </ns0:c>
      <ns0:c r="L2906" s="3" t="s">
        <ns0:v>57</ns0:v>
      </ns0:c>
      <ns0:c r="M2906" s="3" t="s">
        <ns0:v>60</ns0:v>
      </ns0:c>
      <ns0:c r="N2906" s="3" t="s">
        <ns0:v>58</ns0:v>
      </ns0:c>
      <ns0:c r="O2906" t="s">
        <ns0:v>3481</ns0:v>
      </ns0:c>
    </ns0:row>
    <ns0:row r="2907" spans="1:15" ht="41.4">
      <ns0:c r="A2907">
        <ns0:v>2903</ns0:v>
      </ns0:c>
      <ns0:c r="B2907" t="s">
        <ns0:v>5993</ns0:v>
      </ns0:c>
      <ns0:c r="C2907" t="s">
        <ns0:v>53</ns0:v>
      </ns0:c>
      <ns0:c r="D2907" t="s">
        <ns0:v>3483</ns0:v>
      </ns0:c>
      <ns0:c r="E2907" s="3" t="s">
        <ns0:v>5994</ns0:v>
      </ns0:c>
      <ns0:c r="F2907" s="4">
        <ns0:v>44455</ns0:v>
      </ns0:c>
      <ns0:c r="G2907" t="s">
        <ns0:v>79</ns0:v>
      </ns0:c>
      <ns0:c r="H2907" t="s">
        <ns0:v>72</ns0:v>
      </ns0:c>
      <ns0:c r="I2907" t="s">
        <ns0:v>3507</ns0:v>
      </ns0:c>
      <ns0:c r="J2907" s="3" t="s">
        <ns0:v>15954</ns0:v>
      </ns0:c>
      <ns0:c r="K2907" t="s">
        <ns0:v>59</ns0:v>
      </ns0:c>
      <ns0:c r="L2907" s="3" t="s">
        <ns0:v>57</ns0:v>
      </ns0:c>
      <ns0:c r="M2907" s="3" t="s">
        <ns0:v>60</ns0:v>
      </ns0:c>
      <ns0:c r="N2907" s="3" t="s">
        <ns0:v>58</ns0:v>
      </ns0:c>
      <ns0:c r="O2907" t="s">
        <ns0:v>3486</ns0:v>
      </ns0:c>
    </ns0:row>
    <ns0:row r="2908" spans="1:15" ht="41.4">
      <ns0:c r="A2908">
        <ns0:v>2904</ns0:v>
      </ns0:c>
      <ns0:c r="B2908" t="s">
        <ns0:v>5995</ns0:v>
      </ns0:c>
      <ns0:c r="C2908" t="s">
        <ns0:v>53</ns0:v>
      </ns0:c>
      <ns0:c r="D2908" t="s">
        <ns0:v>3478</ns0:v>
      </ns0:c>
      <ns0:c r="E2908" s="3" t="s">
        <ns0:v>5996</ns0:v>
      </ns0:c>
      <ns0:c r="F2908" s="4">
        <ns0:v>45593</ns0:v>
      </ns0:c>
      <ns0:c r="G2908" t="s">
        <ns0:v>79</ns0:v>
      </ns0:c>
      <ns0:c r="H2908" t="s">
        <ns0:v>72</ns0:v>
      </ns0:c>
      <ns0:c r="I2908" t="s">
        <ns0:v>3495</ns0:v>
      </ns0:c>
      <ns0:c r="J2908" s="3" t="s">
        <ns0:v>15954</ns0:v>
      </ns0:c>
      <ns0:c r="K2908" t="s">
        <ns0:v>59</ns0:v>
      </ns0:c>
      <ns0:c r="L2908" s="3" t="s">
        <ns0:v>57</ns0:v>
      </ns0:c>
      <ns0:c r="M2908" s="3" t="s">
        <ns0:v>60</ns0:v>
      </ns0:c>
      <ns0:c r="N2908" s="3" t="s">
        <ns0:v>58</ns0:v>
      </ns0:c>
      <ns0:c r="O2908" t="s">
        <ns0:v>3481</ns0:v>
      </ns0:c>
    </ns0:row>
    <ns0:row r="2909" spans="1:15" ht="41.4">
      <ns0:c r="A2909">
        <ns0:v>2905</ns0:v>
      </ns0:c>
      <ns0:c r="B2909" t="s">
        <ns0:v>5997</ns0:v>
      </ns0:c>
      <ns0:c r="C2909" t="s">
        <ns0:v>53</ns0:v>
      </ns0:c>
      <ns0:c r="D2909" t="s">
        <ns0:v>3493</ns0:v>
      </ns0:c>
      <ns0:c r="E2909" s="3" t="s">
        <ns0:v>5998</ns0:v>
      </ns0:c>
      <ns0:c r="F2909" s="4">
        <ns0:v>44380</ns0:v>
      </ns0:c>
      <ns0:c r="G2909" t="s">
        <ns0:v>79</ns0:v>
      </ns0:c>
      <ns0:c r="H2909" t="s">
        <ns0:v>72</ns0:v>
      </ns0:c>
      <ns0:c r="I2909" t="s">
        <ns0:v>3507</ns0:v>
      </ns0:c>
      <ns0:c r="J2909" s="3" t="s">
        <ns0:v>15954</ns0:v>
      </ns0:c>
      <ns0:c r="K2909" t="s">
        <ns0:v>59</ns0:v>
      </ns0:c>
      <ns0:c r="L2909" s="3" t="s">
        <ns0:v>57</ns0:v>
      </ns0:c>
      <ns0:c r="M2909" s="3" t="s">
        <ns0:v>60</ns0:v>
      </ns0:c>
      <ns0:c r="N2909" s="3" t="s">
        <ns0:v>58</ns0:v>
      </ns0:c>
      <ns0:c r="O2909" t="s">
        <ns0:v>3496</ns0:v>
      </ns0:c>
    </ns0:row>
    <ns0:row r="2910" spans="1:15" ht="41.4">
      <ns0:c r="A2910">
        <ns0:v>2906</ns0:v>
      </ns0:c>
      <ns0:c r="B2910" t="s">
        <ns0:v>5999</ns0:v>
      </ns0:c>
      <ns0:c r="C2910" t="s">
        <ns0:v>53</ns0:v>
      </ns0:c>
      <ns0:c r="D2910" t="s">
        <ns0:v>3483</ns0:v>
      </ns0:c>
      <ns0:c r="E2910" s="3" t="s">
        <ns0:v>6000</ns0:v>
      </ns0:c>
      <ns0:c r="F2910" s="4">
        <ns0:v>44469</ns0:v>
      </ns0:c>
      <ns0:c r="G2910" t="s">
        <ns0:v>79</ns0:v>
      </ns0:c>
      <ns0:c r="H2910" t="s">
        <ns0:v>72</ns0:v>
      </ns0:c>
      <ns0:c r="I2910" t="s">
        <ns0:v>3489</ns0:v>
      </ns0:c>
      <ns0:c r="J2910" s="3" t="s">
        <ns0:v>15954</ns0:v>
      </ns0:c>
      <ns0:c r="K2910" t="s">
        <ns0:v>59</ns0:v>
      </ns0:c>
      <ns0:c r="L2910" s="3" t="s">
        <ns0:v>57</ns0:v>
      </ns0:c>
      <ns0:c r="M2910" s="3" t="s">
        <ns0:v>60</ns0:v>
      </ns0:c>
      <ns0:c r="N2910" s="3" t="s">
        <ns0:v>58</ns0:v>
      </ns0:c>
      <ns0:c r="O2910" t="s">
        <ns0:v>3486</ns0:v>
      </ns0:c>
    </ns0:row>
    <ns0:row r="2911" spans="1:15" ht="41.4">
      <ns0:c r="A2911">
        <ns0:v>2907</ns0:v>
      </ns0:c>
      <ns0:c r="B2911" t="s">
        <ns0:v>6001</ns0:v>
      </ns0:c>
      <ns0:c r="C2911" t="s">
        <ns0:v>53</ns0:v>
      </ns0:c>
      <ns0:c r="D2911" t="s">
        <ns0:v>3478</ns0:v>
      </ns0:c>
      <ns0:c r="E2911" s="3" t="s">
        <ns0:v>6002</ns0:v>
      </ns0:c>
      <ns0:c r="F2911" s="4">
        <ns0:v>45565</ns0:v>
      </ns0:c>
      <ns0:c r="G2911" t="s">
        <ns0:v>79</ns0:v>
      </ns0:c>
      <ns0:c r="H2911" t="s">
        <ns0:v>72</ns0:v>
      </ns0:c>
      <ns0:c r="I2911" t="s">
        <ns0:v>3489</ns0:v>
      </ns0:c>
      <ns0:c r="J2911" s="3" t="s">
        <ns0:v>15954</ns0:v>
      </ns0:c>
      <ns0:c r="K2911" t="s">
        <ns0:v>59</ns0:v>
      </ns0:c>
      <ns0:c r="L2911" s="3" t="s">
        <ns0:v>57</ns0:v>
      </ns0:c>
      <ns0:c r="M2911" s="3" t="s">
        <ns0:v>60</ns0:v>
      </ns0:c>
      <ns0:c r="N2911" s="3" t="s">
        <ns0:v>58</ns0:v>
      </ns0:c>
      <ns0:c r="O2911" t="s">
        <ns0:v>3481</ns0:v>
      </ns0:c>
    </ns0:row>
    <ns0:row r="2912" spans="1:15" ht="41.4">
      <ns0:c r="A2912">
        <ns0:v>2908</ns0:v>
      </ns0:c>
      <ns0:c r="B2912" t="s">
        <ns0:v>6003</ns0:v>
      </ns0:c>
      <ns0:c r="C2912" t="s">
        <ns0:v>53</ns0:v>
      </ns0:c>
      <ns0:c r="D2912" t="s">
        <ns0:v>3478</ns0:v>
      </ns0:c>
      <ns0:c r="E2912" s="3" t="s">
        <ns0:v>6004</ns0:v>
      </ns0:c>
      <ns0:c r="F2912" s="4">
        <ns0:v>45070</ns0:v>
      </ns0:c>
      <ns0:c r="G2912" t="s">
        <ns0:v>79</ns0:v>
      </ns0:c>
      <ns0:c r="H2912" t="s">
        <ns0:v>72</ns0:v>
      </ns0:c>
      <ns0:c r="I2912" t="s">
        <ns0:v>3501</ns0:v>
      </ns0:c>
      <ns0:c r="J2912" s="3" t="s">
        <ns0:v>15954</ns0:v>
      </ns0:c>
      <ns0:c r="K2912" t="s">
        <ns0:v>59</ns0:v>
      </ns0:c>
      <ns0:c r="L2912" s="3" t="s">
        <ns0:v>57</ns0:v>
      </ns0:c>
      <ns0:c r="M2912" s="3" t="s">
        <ns0:v>60</ns0:v>
      </ns0:c>
      <ns0:c r="N2912" s="3" t="s">
        <ns0:v>58</ns0:v>
      </ns0:c>
      <ns0:c r="O2912" t="s">
        <ns0:v>3481</ns0:v>
      </ns0:c>
    </ns0:row>
    <ns0:row r="2913" spans="1:15" ht="41.4">
      <ns0:c r="A2913">
        <ns0:v>2909</ns0:v>
      </ns0:c>
      <ns0:c r="B2913" t="s">
        <ns0:v>6005</ns0:v>
      </ns0:c>
      <ns0:c r="C2913" t="s">
        <ns0:v>53</ns0:v>
      </ns0:c>
      <ns0:c r="D2913" t="s">
        <ns0:v>3478</ns0:v>
      </ns0:c>
      <ns0:c r="E2913" s="3" t="s">
        <ns0:v>6006</ns0:v>
      </ns0:c>
      <ns0:c r="F2913" s="4">
        <ns0:v>45411</ns0:v>
      </ns0:c>
      <ns0:c r="G2913" t="s">
        <ns0:v>79</ns0:v>
      </ns0:c>
      <ns0:c r="H2913" t="s">
        <ns0:v>72</ns0:v>
      </ns0:c>
      <ns0:c r="I2913" t="s">
        <ns0:v>3480</ns0:v>
      </ns0:c>
      <ns0:c r="J2913" s="3" t="s">
        <ns0:v>15954</ns0:v>
      </ns0:c>
      <ns0:c r="K2913" t="s">
        <ns0:v>59</ns0:v>
      </ns0:c>
      <ns0:c r="L2913" s="3" t="s">
        <ns0:v>57</ns0:v>
      </ns0:c>
      <ns0:c r="M2913" s="3" t="s">
        <ns0:v>60</ns0:v>
      </ns0:c>
      <ns0:c r="N2913" s="3" t="s">
        <ns0:v>58</ns0:v>
      </ns0:c>
      <ns0:c r="O2913" t="s">
        <ns0:v>3481</ns0:v>
      </ns0:c>
    </ns0:row>
    <ns0:row r="2914" spans="1:15" ht="41.4">
      <ns0:c r="A2914">
        <ns0:v>2910</ns0:v>
      </ns0:c>
      <ns0:c r="B2914" t="s">
        <ns0:v>6007</ns0:v>
      </ns0:c>
      <ns0:c r="C2914" t="s">
        <ns0:v>53</ns0:v>
      </ns0:c>
      <ns0:c r="D2914" t="s">
        <ns0:v>3576</ns0:v>
      </ns0:c>
      <ns0:c r="E2914" s="3" t="s">
        <ns0:v>6008</ns0:v>
      </ns0:c>
      <ns0:c r="F2914" s="4">
        <ns0:v>44599</ns0:v>
      </ns0:c>
      <ns0:c r="G2914" t="s">
        <ns0:v>63</ns0:v>
      </ns0:c>
      <ns0:c r="H2914" t="s">
        <ns0:v>72</ns0:v>
      </ns0:c>
      <ns0:c r="I2914" t="s">
        <ns0:v>3480</ns0:v>
      </ns0:c>
      <ns0:c r="J2914" s="3" t="s">
        <ns0:v>15954</ns0:v>
      </ns0:c>
      <ns0:c r="K2914" t="s">
        <ns0:v>59</ns0:v>
      </ns0:c>
      <ns0:c r="L2914" s="3" t="s">
        <ns0:v>57</ns0:v>
      </ns0:c>
      <ns0:c r="M2914" s="3" t="s">
        <ns0:v>60</ns0:v>
      </ns0:c>
      <ns0:c r="N2914" s="3" t="s">
        <ns0:v>58</ns0:v>
      </ns0:c>
      <ns0:c r="O2914" t="s">
        <ns0:v>3578</ns0:v>
      </ns0:c>
    </ns0:row>
    <ns0:row r="2915" spans="1:15" ht="41.4">
      <ns0:c r="A2915">
        <ns0:v>2911</ns0:v>
      </ns0:c>
      <ns0:c r="B2915" t="s">
        <ns0:v>6009</ns0:v>
      </ns0:c>
      <ns0:c r="C2915" t="s">
        <ns0:v>53</ns0:v>
      </ns0:c>
      <ns0:c r="D2915" t="s">
        <ns0:v>3478</ns0:v>
      </ns0:c>
      <ns0:c r="E2915" s="3" t="s">
        <ns0:v>6010</ns0:v>
      </ns0:c>
      <ns0:c r="F2915" s="4">
        <ns0:v>44685</ns0:v>
      </ns0:c>
      <ns0:c r="G2915" t="s">
        <ns0:v>79</ns0:v>
      </ns0:c>
      <ns0:c r="H2915" t="s">
        <ns0:v>72</ns0:v>
      </ns0:c>
      <ns0:c r="I2915" t="s">
        <ns0:v>3522</ns0:v>
      </ns0:c>
      <ns0:c r="J2915" s="3" t="s">
        <ns0:v>15954</ns0:v>
      </ns0:c>
      <ns0:c r="K2915" t="s">
        <ns0:v>59</ns0:v>
      </ns0:c>
      <ns0:c r="L2915" s="3" t="s">
        <ns0:v>57</ns0:v>
      </ns0:c>
      <ns0:c r="M2915" s="3" t="s">
        <ns0:v>60</ns0:v>
      </ns0:c>
      <ns0:c r="N2915" s="3" t="s">
        <ns0:v>58</ns0:v>
      </ns0:c>
      <ns0:c r="O2915" t="s">
        <ns0:v>3481</ns0:v>
      </ns0:c>
    </ns0:row>
    <ns0:row r="2916" spans="1:15" ht="41.4">
      <ns0:c r="A2916">
        <ns0:v>2912</ns0:v>
      </ns0:c>
      <ns0:c r="B2916" t="s">
        <ns0:v>6011</ns0:v>
      </ns0:c>
      <ns0:c r="C2916" t="s">
        <ns0:v>53</ns0:v>
      </ns0:c>
      <ns0:c r="D2916" t="s">
        <ns0:v>3493</ns0:v>
      </ns0:c>
      <ns0:c r="E2916" s="3" t="s">
        <ns0:v>6012</ns0:v>
      </ns0:c>
      <ns0:c r="F2916" s="4">
        <ns0:v>44934</ns0:v>
      </ns0:c>
      <ns0:c r="G2916" t="s">
        <ns0:v>79</ns0:v>
      </ns0:c>
      <ns0:c r="H2916" t="s">
        <ns0:v>72</ns0:v>
      </ns0:c>
      <ns0:c r="I2916" t="s">
        <ns0:v>3724</ns0:v>
      </ns0:c>
      <ns0:c r="J2916" s="3" t="s">
        <ns0:v>15954</ns0:v>
      </ns0:c>
      <ns0:c r="K2916" t="s">
        <ns0:v>59</ns0:v>
      </ns0:c>
      <ns0:c r="L2916" s="3" t="s">
        <ns0:v>57</ns0:v>
      </ns0:c>
      <ns0:c r="M2916" s="3" t="s">
        <ns0:v>60</ns0:v>
      </ns0:c>
      <ns0:c r="N2916" s="3" t="s">
        <ns0:v>58</ns0:v>
      </ns0:c>
      <ns0:c r="O2916" t="s">
        <ns0:v>3496</ns0:v>
      </ns0:c>
    </ns0:row>
    <ns0:row r="2917" spans="1:15" ht="41.4">
      <ns0:c r="A2917">
        <ns0:v>2913</ns0:v>
      </ns0:c>
      <ns0:c r="B2917" t="s">
        <ns0:v>6013</ns0:v>
      </ns0:c>
      <ns0:c r="C2917" t="s">
        <ns0:v>53</ns0:v>
      </ns0:c>
      <ns0:c r="D2917" t="s">
        <ns0:v>3478</ns0:v>
      </ns0:c>
      <ns0:c r="E2917" s="3" t="s">
        <ns0:v>6014</ns0:v>
      </ns0:c>
      <ns0:c r="F2917" s="4">
        <ns0:v>46013</ns0:v>
      </ns0:c>
      <ns0:c r="G2917" t="s">
        <ns0:v>79</ns0:v>
      </ns0:c>
      <ns0:c r="H2917" t="s">
        <ns0:v>72</ns0:v>
      </ns0:c>
      <ns0:c r="I2917" t="s">
        <ns0:v>3485</ns0:v>
      </ns0:c>
      <ns0:c r="J2917" s="3" t="s">
        <ns0:v>15954</ns0:v>
      </ns0:c>
      <ns0:c r="K2917" t="s">
        <ns0:v>59</ns0:v>
      </ns0:c>
      <ns0:c r="L2917" s="3" t="s">
        <ns0:v>57</ns0:v>
      </ns0:c>
      <ns0:c r="M2917" s="3" t="s">
        <ns0:v>60</ns0:v>
      </ns0:c>
      <ns0:c r="N2917" s="3" t="s">
        <ns0:v>58</ns0:v>
      </ns0:c>
      <ns0:c r="O2917" t="s">
        <ns0:v>3481</ns0:v>
      </ns0:c>
    </ns0:row>
    <ns0:row r="2918" spans="1:15" ht="41.4">
      <ns0:c r="A2918">
        <ns0:v>2914</ns0:v>
      </ns0:c>
      <ns0:c r="B2918" t="s">
        <ns0:v>6015</ns0:v>
      </ns0:c>
      <ns0:c r="C2918" t="s">
        <ns0:v>53</ns0:v>
      </ns0:c>
      <ns0:c r="D2918" t="s">
        <ns0:v>3478</ns0:v>
      </ns0:c>
      <ns0:c r="E2918" s="3" t="s">
        <ns0:v>6016</ns0:v>
      </ns0:c>
      <ns0:c r="F2918" s="4">
        <ns0:v>44380</ns0:v>
      </ns0:c>
      <ns0:c r="G2918" t="s">
        <ns0:v>79</ns0:v>
      </ns0:c>
      <ns0:c r="H2918" t="s">
        <ns0:v>72</ns0:v>
      </ns0:c>
      <ns0:c r="I2918" t="s">
        <ns0:v>3522</ns0:v>
      </ns0:c>
      <ns0:c r="J2918" s="3" t="s">
        <ns0:v>15954</ns0:v>
      </ns0:c>
      <ns0:c r="K2918" t="s">
        <ns0:v>59</ns0:v>
      </ns0:c>
      <ns0:c r="L2918" s="3" t="s">
        <ns0:v>57</ns0:v>
      </ns0:c>
      <ns0:c r="M2918" s="3" t="s">
        <ns0:v>60</ns0:v>
      </ns0:c>
      <ns0:c r="N2918" s="3" t="s">
        <ns0:v>58</ns0:v>
      </ns0:c>
      <ns0:c r="O2918" t="s">
        <ns0:v>3481</ns0:v>
      </ns0:c>
    </ns0:row>
    <ns0:row r="2919" spans="1:15" ht="41.4">
      <ns0:c r="A2919">
        <ns0:v>2915</ns0:v>
      </ns0:c>
      <ns0:c r="B2919" t="s">
        <ns0:v>6017</ns0:v>
      </ns0:c>
      <ns0:c r="C2919" t="s">
        <ns0:v>53</ns0:v>
      </ns0:c>
      <ns0:c r="D2919" t="s">
        <ns0:v>3483</ns0:v>
      </ns0:c>
      <ns0:c r="E2919" s="3" t="s">
        <ns0:v>6018</ns0:v>
      </ns0:c>
      <ns0:c r="F2919" s="4">
        <ns0:v>44966</ns0:v>
      </ns0:c>
      <ns0:c r="G2919" t="s">
        <ns0:v>79</ns0:v>
      </ns0:c>
      <ns0:c r="H2919" t="s">
        <ns0:v>72</ns0:v>
      </ns0:c>
      <ns0:c r="I2919" t="s">
        <ns0:v>3485</ns0:v>
      </ns0:c>
      <ns0:c r="J2919" s="3" t="s">
        <ns0:v>15954</ns0:v>
      </ns0:c>
      <ns0:c r="K2919" t="s">
        <ns0:v>59</ns0:v>
      </ns0:c>
      <ns0:c r="L2919" s="3" t="s">
        <ns0:v>57</ns0:v>
      </ns0:c>
      <ns0:c r="M2919" s="3" t="s">
        <ns0:v>60</ns0:v>
      </ns0:c>
      <ns0:c r="N2919" s="3" t="s">
        <ns0:v>58</ns0:v>
      </ns0:c>
      <ns0:c r="O2919" t="s">
        <ns0:v>3486</ns0:v>
      </ns0:c>
    </ns0:row>
    <ns0:row r="2920" spans="1:15" ht="41.4">
      <ns0:c r="A2920">
        <ns0:v>2916</ns0:v>
      </ns0:c>
      <ns0:c r="B2920" t="s">
        <ns0:v>6019</ns0:v>
      </ns0:c>
      <ns0:c r="C2920" t="s">
        <ns0:v>53</ns0:v>
      </ns0:c>
      <ns0:c r="D2920" t="s">
        <ns0:v>3483</ns0:v>
      </ns0:c>
      <ns0:c r="E2920" s="3" t="s">
        <ns0:v>6020</ns0:v>
      </ns0:c>
      <ns0:c r="F2920" s="4">
        <ns0:v>45621</ns0:v>
      </ns0:c>
      <ns0:c r="G2920" t="s">
        <ns0:v>79</ns0:v>
      </ns0:c>
      <ns0:c r="H2920" t="s">
        <ns0:v>72</ns0:v>
      </ns0:c>
      <ns0:c r="I2920" t="s">
        <ns0:v>3538</ns0:v>
      </ns0:c>
      <ns0:c r="J2920" s="3" t="s">
        <ns0:v>15954</ns0:v>
      </ns0:c>
      <ns0:c r="K2920" t="s">
        <ns0:v>59</ns0:v>
      </ns0:c>
      <ns0:c r="L2920" s="3" t="s">
        <ns0:v>57</ns0:v>
      </ns0:c>
      <ns0:c r="M2920" s="3" t="s">
        <ns0:v>60</ns0:v>
      </ns0:c>
      <ns0:c r="N2920" s="3" t="s">
        <ns0:v>58</ns0:v>
      </ns0:c>
      <ns0:c r="O2920" t="s">
        <ns0:v>3486</ns0:v>
      </ns0:c>
    </ns0:row>
    <ns0:row r="2921" spans="1:15" ht="41.4">
      <ns0:c r="A2921">
        <ns0:v>2917</ns0:v>
      </ns0:c>
      <ns0:c r="B2921" t="s">
        <ns0:v>6021</ns0:v>
      </ns0:c>
      <ns0:c r="C2921" t="s">
        <ns0:v>53</ns0:v>
      </ns0:c>
      <ns0:c r="D2921" t="s">
        <ns0:v>3722</ns0:v>
      </ns0:c>
      <ns0:c r="E2921" s="3" t="s">
        <ns0:v>6022</ns0:v>
      </ns0:c>
      <ns0:c r="F2921" s="4">
        <ns0:v>44718</ns0:v>
      </ns0:c>
      <ns0:c r="G2921" t="s">
        <ns0:v>71</ns0:v>
      </ns0:c>
      <ns0:c r="H2921" t="s">
        <ns0:v>72</ns0:v>
      </ns0:c>
      <ns0:c r="I2921" t="s">
        <ns0:v>3724</ns0:v>
      </ns0:c>
      <ns0:c r="J2921" s="3" t="s">
        <ns0:v>15954</ns0:v>
      </ns0:c>
      <ns0:c r="K2921" t="s">
        <ns0:v>59</ns0:v>
      </ns0:c>
      <ns0:c r="L2921" s="3" t="s">
        <ns0:v>57</ns0:v>
      </ns0:c>
      <ns0:c r="M2921" s="3" t="s">
        <ns0:v>60</ns0:v>
      </ns0:c>
      <ns0:c r="N2921" s="3" t="s">
        <ns0:v>58</ns0:v>
      </ns0:c>
      <ns0:c r="O2921" t="s">
        <ns0:v>3725</ns0:v>
      </ns0:c>
    </ns0:row>
    <ns0:row r="2922" spans="1:15" ht="41.4">
      <ns0:c r="A2922">
        <ns0:v>2918</ns0:v>
      </ns0:c>
      <ns0:c r="B2922" t="s">
        <ns0:v>6023</ns0:v>
      </ns0:c>
      <ns0:c r="C2922" t="s">
        <ns0:v>53</ns0:v>
      </ns0:c>
      <ns0:c r="D2922" t="s">
        <ns0:v>3478</ns0:v>
      </ns0:c>
      <ns0:c r="E2922" s="3" t="s">
        <ns0:v>6024</ns0:v>
      </ns0:c>
      <ns0:c r="F2922" s="4">
        <ns0:v>44998</ns0:v>
      </ns0:c>
      <ns0:c r="G2922" t="s">
        <ns0:v>79</ns0:v>
      </ns0:c>
      <ns0:c r="H2922" t="s">
        <ns0:v>72</ns0:v>
      </ns0:c>
      <ns0:c r="I2922" t="s">
        <ns0:v>3522</ns0:v>
      </ns0:c>
      <ns0:c r="J2922" s="3" t="s">
        <ns0:v>15954</ns0:v>
      </ns0:c>
      <ns0:c r="K2922" t="s">
        <ns0:v>59</ns0:v>
      </ns0:c>
      <ns0:c r="L2922" s="3" t="s">
        <ns0:v>57</ns0:v>
      </ns0:c>
      <ns0:c r="M2922" s="3" t="s">
        <ns0:v>60</ns0:v>
      </ns0:c>
      <ns0:c r="N2922" s="3" t="s">
        <ns0:v>58</ns0:v>
      </ns0:c>
      <ns0:c r="O2922" t="s">
        <ns0:v>3481</ns0:v>
      </ns0:c>
    </ns0:row>
    <ns0:row r="2923" spans="1:15" ht="41.4">
      <ns0:c r="A2923">
        <ns0:v>2919</ns0:v>
      </ns0:c>
      <ns0:c r="B2923" t="s">
        <ns0:v>6025</ns0:v>
      </ns0:c>
      <ns0:c r="C2923" t="s">
        <ns0:v>53</ns0:v>
      </ns0:c>
      <ns0:c r="D2923" t="s">
        <ns0:v>3478</ns0:v>
      </ns0:c>
      <ns0:c r="E2923" s="3" t="s">
        <ns0:v>6026</ns0:v>
      </ns0:c>
      <ns0:c r="F2923" s="4">
        <ns0:v>45871</ns0:v>
      </ns0:c>
      <ns0:c r="G2923" t="s">
        <ns0:v>79</ns0:v>
      </ns0:c>
      <ns0:c r="H2923" t="s">
        <ns0:v>72</ns0:v>
      </ns0:c>
      <ns0:c r="I2923" t="s">
        <ns0:v>3504</ns0:v>
      </ns0:c>
      <ns0:c r="J2923" s="3" t="s">
        <ns0:v>15954</ns0:v>
      </ns0:c>
      <ns0:c r="K2923" t="s">
        <ns0:v>59</ns0:v>
      </ns0:c>
      <ns0:c r="L2923" s="3" t="s">
        <ns0:v>57</ns0:v>
      </ns0:c>
      <ns0:c r="M2923" s="3" t="s">
        <ns0:v>60</ns0:v>
      </ns0:c>
      <ns0:c r="N2923" s="3" t="s">
        <ns0:v>58</ns0:v>
      </ns0:c>
      <ns0:c r="O2923" t="s">
        <ns0:v>3481</ns0:v>
      </ns0:c>
    </ns0:row>
    <ns0:row r="2924" spans="1:15" ht="41.4">
      <ns0:c r="A2924">
        <ns0:v>2920</ns0:v>
      </ns0:c>
      <ns0:c r="B2924" t="s">
        <ns0:v>6027</ns0:v>
      </ns0:c>
      <ns0:c r="C2924" t="s">
        <ns0:v>53</ns0:v>
      </ns0:c>
      <ns0:c r="D2924" t="s">
        <ns0:v>3483</ns0:v>
      </ns0:c>
      <ns0:c r="E2924" s="3" t="s">
        <ns0:v>6028</ns0:v>
      </ns0:c>
      <ns0:c r="F2924" s="4">
        <ns0:v>44359</ns0:v>
      </ns0:c>
      <ns0:c r="G2924" t="s">
        <ns0:v>79</ns0:v>
      </ns0:c>
      <ns0:c r="H2924" t="s">
        <ns0:v>72</ns0:v>
      </ns0:c>
      <ns0:c r="I2924" t="s">
        <ns0:v>3495</ns0:v>
      </ns0:c>
      <ns0:c r="J2924" s="3" t="s">
        <ns0:v>15954</ns0:v>
      </ns0:c>
      <ns0:c r="K2924" t="s">
        <ns0:v>59</ns0:v>
      </ns0:c>
      <ns0:c r="L2924" s="3" t="s">
        <ns0:v>57</ns0:v>
      </ns0:c>
      <ns0:c r="M2924" s="3" t="s">
        <ns0:v>60</ns0:v>
      </ns0:c>
      <ns0:c r="N2924" s="3" t="s">
        <ns0:v>58</ns0:v>
      </ns0:c>
      <ns0:c r="O2924" t="s">
        <ns0:v>3486</ns0:v>
      </ns0:c>
    </ns0:row>
    <ns0:row r="2925" spans="1:15" ht="41.4">
      <ns0:c r="A2925">
        <ns0:v>2921</ns0:v>
      </ns0:c>
      <ns0:c r="B2925" t="s">
        <ns0:v>6029</ns0:v>
      </ns0:c>
      <ns0:c r="C2925" t="s">
        <ns0:v>53</ns0:v>
      </ns0:c>
      <ns0:c r="D2925" t="s">
        <ns0:v>3483</ns0:v>
      </ns0:c>
      <ns0:c r="E2925" s="3" t="s">
        <ns0:v>6030</ns0:v>
      </ns0:c>
      <ns0:c r="F2925" s="4">
        <ns0:v>44706</ns0:v>
      </ns0:c>
      <ns0:c r="G2925" t="s">
        <ns0:v>79</ns0:v>
      </ns0:c>
      <ns0:c r="H2925" t="s">
        <ns0:v>72</ns0:v>
      </ns0:c>
      <ns0:c r="I2925" t="s">
        <ns0:v>3501</ns0:v>
      </ns0:c>
      <ns0:c r="J2925" s="3" t="s">
        <ns0:v>15954</ns0:v>
      </ns0:c>
      <ns0:c r="K2925" t="s">
        <ns0:v>59</ns0:v>
      </ns0:c>
      <ns0:c r="L2925" s="3" t="s">
        <ns0:v>57</ns0:v>
      </ns0:c>
      <ns0:c r="M2925" s="3" t="s">
        <ns0:v>60</ns0:v>
      </ns0:c>
      <ns0:c r="N2925" s="3" t="s">
        <ns0:v>58</ns0:v>
      </ns0:c>
      <ns0:c r="O2925" t="s">
        <ns0:v>3486</ns0:v>
      </ns0:c>
    </ns0:row>
    <ns0:row r="2926" spans="1:15" ht="41.4">
      <ns0:c r="A2926">
        <ns0:v>2922</ns0:v>
      </ns0:c>
      <ns0:c r="B2926" t="s">
        <ns0:v>6031</ns0:v>
      </ns0:c>
      <ns0:c r="C2926" t="s">
        <ns0:v>53</ns0:v>
      </ns0:c>
      <ns0:c r="D2926" t="s">
        <ns0:v>3493</ns0:v>
      </ns0:c>
      <ns0:c r="E2926" s="3" t="s">
        <ns0:v>6032</ns0:v>
      </ns0:c>
      <ns0:c r="F2926" s="4">
        <ns0:v>44930</ns0:v>
      </ns0:c>
      <ns0:c r="G2926" t="s">
        <ns0:v>79</ns0:v>
      </ns0:c>
      <ns0:c r="H2926" t="s">
        <ns0:v>72</ns0:v>
      </ns0:c>
      <ns0:c r="I2926" t="s">
        <ns0:v>3480</ns0:v>
      </ns0:c>
      <ns0:c r="J2926" s="3" t="s">
        <ns0:v>15954</ns0:v>
      </ns0:c>
      <ns0:c r="K2926" t="s">
        <ns0:v>59</ns0:v>
      </ns0:c>
      <ns0:c r="L2926" s="3" t="s">
        <ns0:v>57</ns0:v>
      </ns0:c>
      <ns0:c r="M2926" s="3" t="s">
        <ns0:v>60</ns0:v>
      </ns0:c>
      <ns0:c r="N2926" s="3" t="s">
        <ns0:v>58</ns0:v>
      </ns0:c>
      <ns0:c r="O2926" t="s">
        <ns0:v>3496</ns0:v>
      </ns0:c>
    </ns0:row>
    <ns0:row r="2927" spans="1:15" ht="41.4">
      <ns0:c r="A2927">
        <ns0:v>2923</ns0:v>
      </ns0:c>
      <ns0:c r="B2927" t="s">
        <ns0:v>6033</ns0:v>
      </ns0:c>
      <ns0:c r="C2927" t="s">
        <ns0:v>53</ns0:v>
      </ns0:c>
      <ns0:c r="D2927" t="s">
        <ns0:v>3493</ns0:v>
      </ns0:c>
      <ns0:c r="E2927" s="3" t="s">
        <ns0:v>6034</ns0:v>
      </ns0:c>
      <ns0:c r="F2927" s="4">
        <ns0:v>46189</ns0:v>
      </ns0:c>
      <ns0:c r="G2927" t="s">
        <ns0:v>79</ns0:v>
      </ns0:c>
      <ns0:c r="H2927" t="s">
        <ns0:v>72</ns0:v>
      </ns0:c>
      <ns0:c r="I2927" t="s">
        <ns0:v>3485</ns0:v>
      </ns0:c>
      <ns0:c r="J2927" s="3" t="s">
        <ns0:v>15954</ns0:v>
      </ns0:c>
      <ns0:c r="K2927" t="s">
        <ns0:v>59</ns0:v>
      </ns0:c>
      <ns0:c r="L2927" s="3" t="s">
        <ns0:v>57</ns0:v>
      </ns0:c>
      <ns0:c r="M2927" s="3" t="s">
        <ns0:v>60</ns0:v>
      </ns0:c>
      <ns0:c r="N2927" s="3" t="s">
        <ns0:v>58</ns0:v>
      </ns0:c>
      <ns0:c r="O2927" t="s">
        <ns0:v>3496</ns0:v>
      </ns0:c>
    </ns0:row>
    <ns0:row r="2928" spans="1:15" ht="41.4">
      <ns0:c r="A2928">
        <ns0:v>2924</ns0:v>
      </ns0:c>
      <ns0:c r="B2928" t="s">
        <ns0:v>6035</ns0:v>
      </ns0:c>
      <ns0:c r="C2928" t="s">
        <ns0:v>53</ns0:v>
      </ns0:c>
      <ns0:c r="D2928" t="s">
        <ns0:v>3493</ns0:v>
      </ns0:c>
      <ns0:c r="E2928" s="3" t="s">
        <ns0:v>6036</ns0:v>
      </ns0:c>
      <ns0:c r="F2928" s="4">
        <ns0:v>44325</ns0:v>
      </ns0:c>
      <ns0:c r="G2928" t="s">
        <ns0:v>79</ns0:v>
      </ns0:c>
      <ns0:c r="H2928" t="s">
        <ns0:v>72</ns0:v>
      </ns0:c>
      <ns0:c r="I2928" t="s">
        <ns0:v>3724</ns0:v>
      </ns0:c>
      <ns0:c r="J2928" s="3" t="s">
        <ns0:v>15954</ns0:v>
      </ns0:c>
      <ns0:c r="K2928" t="s">
        <ns0:v>59</ns0:v>
      </ns0:c>
      <ns0:c r="L2928" s="3" t="s">
        <ns0:v>57</ns0:v>
      </ns0:c>
      <ns0:c r="M2928" s="3" t="s">
        <ns0:v>60</ns0:v>
      </ns0:c>
      <ns0:c r="N2928" s="3" t="s">
        <ns0:v>58</ns0:v>
      </ns0:c>
      <ns0:c r="O2928" t="s">
        <ns0:v>3496</ns0:v>
      </ns0:c>
    </ns0:row>
    <ns0:row r="2929" spans="1:15" ht="41.4">
      <ns0:c r="A2929">
        <ns0:v>2925</ns0:v>
      </ns0:c>
      <ns0:c r="B2929" t="s">
        <ns0:v>6037</ns0:v>
      </ns0:c>
      <ns0:c r="C2929" t="s">
        <ns0:v>53</ns0:v>
      </ns0:c>
      <ns0:c r="D2929" t="s">
        <ns0:v>3478</ns0:v>
      </ns0:c>
      <ns0:c r="E2929" s="3" t="s">
        <ns0:v>6038</ns0:v>
      </ns0:c>
      <ns0:c r="F2929" s="4">
        <ns0:v>44987</ns0:v>
      </ns0:c>
      <ns0:c r="G2929" t="s">
        <ns0:v>79</ns0:v>
      </ns0:c>
      <ns0:c r="H2929" t="s">
        <ns0:v>72</ns0:v>
      </ns0:c>
      <ns0:c r="I2929" t="s">
        <ns0:v>3495</ns0:v>
      </ns0:c>
      <ns0:c r="J2929" s="3" t="s">
        <ns0:v>15954</ns0:v>
      </ns0:c>
      <ns0:c r="K2929" t="s">
        <ns0:v>59</ns0:v>
      </ns0:c>
      <ns0:c r="L2929" s="3" t="s">
        <ns0:v>57</ns0:v>
      </ns0:c>
      <ns0:c r="M2929" s="3" t="s">
        <ns0:v>60</ns0:v>
      </ns0:c>
      <ns0:c r="N2929" s="3" t="s">
        <ns0:v>58</ns0:v>
      </ns0:c>
      <ns0:c r="O2929" t="s">
        <ns0:v>3481</ns0:v>
      </ns0:c>
    </ns0:row>
    <ns0:row r="2930" spans="1:15" ht="41.4">
      <ns0:c r="A2930">
        <ns0:v>2926</ns0:v>
      </ns0:c>
      <ns0:c r="B2930" t="s">
        <ns0:v>6039</ns0:v>
      </ns0:c>
      <ns0:c r="C2930" t="s">
        <ns0:v>53</ns0:v>
      </ns0:c>
      <ns0:c r="D2930" t="s">
        <ns0:v>3493</ns0:v>
      </ns0:c>
      <ns0:c r="E2930" s="3" t="s">
        <ns0:v>6040</ns0:v>
      </ns0:c>
      <ns0:c r="F2930" s="4">
        <ns0:v>45094</ns0:v>
      </ns0:c>
      <ns0:c r="G2930" t="s">
        <ns0:v>79</ns0:v>
      </ns0:c>
      <ns0:c r="H2930" t="s">
        <ns0:v>72</ns0:v>
      </ns0:c>
      <ns0:c r="I2930" t="s">
        <ns0:v>3538</ns0:v>
      </ns0:c>
      <ns0:c r="J2930" s="3" t="s">
        <ns0:v>15954</ns0:v>
      </ns0:c>
      <ns0:c r="K2930" t="s">
        <ns0:v>59</ns0:v>
      </ns0:c>
      <ns0:c r="L2930" s="3" t="s">
        <ns0:v>57</ns0:v>
      </ns0:c>
      <ns0:c r="M2930" s="3" t="s">
        <ns0:v>60</ns0:v>
      </ns0:c>
      <ns0:c r="N2930" s="3" t="s">
        <ns0:v>58</ns0:v>
      </ns0:c>
      <ns0:c r="O2930" t="s">
        <ns0:v>3496</ns0:v>
      </ns0:c>
    </ns0:row>
    <ns0:row r="2931" spans="1:15" ht="41.4">
      <ns0:c r="A2931">
        <ns0:v>2927</ns0:v>
      </ns0:c>
      <ns0:c r="B2931" t="s">
        <ns0:v>6041</ns0:v>
      </ns0:c>
      <ns0:c r="C2931" t="s">
        <ns0:v>53</ns0:v>
      </ns0:c>
      <ns0:c r="D2931" t="s">
        <ns0:v>3483</ns0:v>
      </ns0:c>
      <ns0:c r="E2931" s="3" t="s">
        <ns0:v>6042</ns0:v>
      </ns0:c>
      <ns0:c r="F2931" s="4">
        <ns0:v>46071</ns0:v>
      </ns0:c>
      <ns0:c r="G2931" t="s">
        <ns0:v>79</ns0:v>
      </ns0:c>
      <ns0:c r="H2931" t="s">
        <ns0:v>72</ns0:v>
      </ns0:c>
      <ns0:c r="I2931" t="s">
        <ns0:v>3495</ns0:v>
      </ns0:c>
      <ns0:c r="J2931" s="3" t="s">
        <ns0:v>15954</ns0:v>
      </ns0:c>
      <ns0:c r="K2931" t="s">
        <ns0:v>59</ns0:v>
      </ns0:c>
      <ns0:c r="L2931" s="3" t="s">
        <ns0:v>57</ns0:v>
      </ns0:c>
      <ns0:c r="M2931" s="3" t="s">
        <ns0:v>60</ns0:v>
      </ns0:c>
      <ns0:c r="N2931" s="3" t="s">
        <ns0:v>58</ns0:v>
      </ns0:c>
      <ns0:c r="O2931" t="s">
        <ns0:v>3486</ns0:v>
      </ns0:c>
    </ns0:row>
    <ns0:row r="2932" spans="1:15" ht="41.4">
      <ns0:c r="A2932">
        <ns0:v>2928</ns0:v>
      </ns0:c>
      <ns0:c r="B2932" t="s">
        <ns0:v>6043</ns0:v>
      </ns0:c>
      <ns0:c r="C2932" t="s">
        <ns0:v>53</ns0:v>
      </ns0:c>
      <ns0:c r="D2932" t="s">
        <ns0:v>3478</ns0:v>
      </ns0:c>
      <ns0:c r="E2932" s="3" t="s">
        <ns0:v>6044</ns0:v>
      </ns0:c>
      <ns0:c r="F2932" s="4">
        <ns0:v>45687</ns0:v>
      </ns0:c>
      <ns0:c r="G2932" t="s">
        <ns0:v>79</ns0:v>
      </ns0:c>
      <ns0:c r="H2932" t="s">
        <ns0:v>72</ns0:v>
      </ns0:c>
      <ns0:c r="I2932" t="s">
        <ns0:v>3485</ns0:v>
      </ns0:c>
      <ns0:c r="J2932" s="3" t="s">
        <ns0:v>15954</ns0:v>
      </ns0:c>
      <ns0:c r="K2932" t="s">
        <ns0:v>59</ns0:v>
      </ns0:c>
      <ns0:c r="L2932" s="3" t="s">
        <ns0:v>57</ns0:v>
      </ns0:c>
      <ns0:c r="M2932" s="3" t="s">
        <ns0:v>60</ns0:v>
      </ns0:c>
      <ns0:c r="N2932" s="3" t="s">
        <ns0:v>58</ns0:v>
      </ns0:c>
      <ns0:c r="O2932" t="s">
        <ns0:v>3481</ns0:v>
      </ns0:c>
    </ns0:row>
    <ns0:row r="2933" spans="1:15" ht="41.4">
      <ns0:c r="A2933">
        <ns0:v>2929</ns0:v>
      </ns0:c>
      <ns0:c r="B2933" t="s">
        <ns0:v>6045</ns0:v>
      </ns0:c>
      <ns0:c r="C2933" t="s">
        <ns0:v>53</ns0:v>
      </ns0:c>
      <ns0:c r="D2933" t="s">
        <ns0:v>3483</ns0:v>
      </ns0:c>
      <ns0:c r="E2933" s="3" t="s">
        <ns0:v>6046</ns0:v>
      </ns0:c>
      <ns0:c r="F2933" s="4">
        <ns0:v>45091</ns0:v>
      </ns0:c>
      <ns0:c r="G2933" t="s">
        <ns0:v>79</ns0:v>
      </ns0:c>
      <ns0:c r="H2933" t="s">
        <ns0:v>72</ns0:v>
      </ns0:c>
      <ns0:c r="I2933" t="s">
        <ns0:v>3480</ns0:v>
      </ns0:c>
      <ns0:c r="J2933" s="3" t="s">
        <ns0:v>15954</ns0:v>
      </ns0:c>
      <ns0:c r="K2933" t="s">
        <ns0:v>59</ns0:v>
      </ns0:c>
      <ns0:c r="L2933" s="3" t="s">
        <ns0:v>57</ns0:v>
      </ns0:c>
      <ns0:c r="M2933" s="3" t="s">
        <ns0:v>60</ns0:v>
      </ns0:c>
      <ns0:c r="N2933" s="3" t="s">
        <ns0:v>58</ns0:v>
      </ns0:c>
      <ns0:c r="O2933" t="s">
        <ns0:v>3486</ns0:v>
      </ns0:c>
    </ns0:row>
    <ns0:row r="2934" spans="1:15" ht="41.4">
      <ns0:c r="A2934">
        <ns0:v>2930</ns0:v>
      </ns0:c>
      <ns0:c r="B2934" t="s">
        <ns0:v>6047</ns0:v>
      </ns0:c>
      <ns0:c r="C2934" t="s">
        <ns0:v>53</ns0:v>
      </ns0:c>
      <ns0:c r="D2934" t="s">
        <ns0:v>3478</ns0:v>
      </ns0:c>
      <ns0:c r="E2934" s="3" t="s">
        <ns0:v>6048</ns0:v>
      </ns0:c>
      <ns0:c r="F2934" s="4">
        <ns0:v>44675</ns0:v>
      </ns0:c>
      <ns0:c r="G2934" t="s">
        <ns0:v>79</ns0:v>
      </ns0:c>
      <ns0:c r="H2934" t="s">
        <ns0:v>72</ns0:v>
      </ns0:c>
      <ns0:c r="I2934" t="s">
        <ns0:v>3504</ns0:v>
      </ns0:c>
      <ns0:c r="J2934" s="3" t="s">
        <ns0:v>15954</ns0:v>
      </ns0:c>
      <ns0:c r="K2934" t="s">
        <ns0:v>59</ns0:v>
      </ns0:c>
      <ns0:c r="L2934" s="3" t="s">
        <ns0:v>57</ns0:v>
      </ns0:c>
      <ns0:c r="M2934" s="3" t="s">
        <ns0:v>60</ns0:v>
      </ns0:c>
      <ns0:c r="N2934" s="3" t="s">
        <ns0:v>58</ns0:v>
      </ns0:c>
      <ns0:c r="O2934" t="s">
        <ns0:v>3481</ns0:v>
      </ns0:c>
    </ns0:row>
    <ns0:row r="2935" spans="1:15" ht="41.4">
      <ns0:c r="A2935">
        <ns0:v>2931</ns0:v>
      </ns0:c>
      <ns0:c r="B2935" t="s">
        <ns0:v>6049</ns0:v>
      </ns0:c>
      <ns0:c r="C2935" t="s">
        <ns0:v>53</ns0:v>
      </ns0:c>
      <ns0:c r="D2935" t="s">
        <ns0:v>3478</ns0:v>
      </ns0:c>
      <ns0:c r="E2935" s="3" t="s">
        <ns0:v>6050</ns0:v>
      </ns0:c>
      <ns0:c r="F2935" s="4">
        <ns0:v>45329</ns0:v>
      </ns0:c>
      <ns0:c r="G2935" t="s">
        <ns0:v>79</ns0:v>
      </ns0:c>
      <ns0:c r="H2935" t="s">
        <ns0:v>72</ns0:v>
      </ns0:c>
      <ns0:c r="I2935" t="s">
        <ns0:v>3489</ns0:v>
      </ns0:c>
      <ns0:c r="J2935" s="3" t="s">
        <ns0:v>15954</ns0:v>
      </ns0:c>
      <ns0:c r="K2935" t="s">
        <ns0:v>59</ns0:v>
      </ns0:c>
      <ns0:c r="L2935" s="3" t="s">
        <ns0:v>57</ns0:v>
      </ns0:c>
      <ns0:c r="M2935" s="3" t="s">
        <ns0:v>60</ns0:v>
      </ns0:c>
      <ns0:c r="N2935" s="3" t="s">
        <ns0:v>58</ns0:v>
      </ns0:c>
      <ns0:c r="O2935" t="s">
        <ns0:v>3481</ns0:v>
      </ns0:c>
    </ns0:row>
    <ns0:row r="2936" spans="1:15" ht="41.4">
      <ns0:c r="A2936">
        <ns0:v>2932</ns0:v>
      </ns0:c>
      <ns0:c r="B2936" t="s">
        <ns0:v>6051</ns0:v>
      </ns0:c>
      <ns0:c r="C2936" t="s">
        <ns0:v>53</ns0:v>
      </ns0:c>
      <ns0:c r="D2936" t="s">
        <ns0:v>3493</ns0:v>
      </ns0:c>
      <ns0:c r="E2936" s="3" t="s">
        <ns0:v>6052</ns0:v>
      </ns0:c>
      <ns0:c r="F2936" s="4">
        <ns0:v>45188</ns0:v>
      </ns0:c>
      <ns0:c r="G2936" t="s">
        <ns0:v>79</ns0:v>
      </ns0:c>
      <ns0:c r="H2936" t="s">
        <ns0:v>72</ns0:v>
      </ns0:c>
      <ns0:c r="I2936" t="s">
        <ns0:v>3527</ns0:v>
      </ns0:c>
      <ns0:c r="J2936" s="3" t="s">
        <ns0:v>15954</ns0:v>
      </ns0:c>
      <ns0:c r="K2936" t="s">
        <ns0:v>59</ns0:v>
      </ns0:c>
      <ns0:c r="L2936" s="3" t="s">
        <ns0:v>57</ns0:v>
      </ns0:c>
      <ns0:c r="M2936" s="3" t="s">
        <ns0:v>60</ns0:v>
      </ns0:c>
      <ns0:c r="N2936" s="3" t="s">
        <ns0:v>58</ns0:v>
      </ns0:c>
      <ns0:c r="O2936" t="s">
        <ns0:v>3496</ns0:v>
      </ns0:c>
    </ns0:row>
    <ns0:row r="2937" spans="1:15" ht="41.4">
      <ns0:c r="A2937">
        <ns0:v>2933</ns0:v>
      </ns0:c>
      <ns0:c r="B2937" t="s">
        <ns0:v>6053</ns0:v>
      </ns0:c>
      <ns0:c r="C2937" t="s">
        <ns0:v>53</ns0:v>
      </ns0:c>
      <ns0:c r="D2937" t="s">
        <ns0:v>3576</ns0:v>
      </ns0:c>
      <ns0:c r="E2937" s="3" t="s">
        <ns0:v>6054</ns0:v>
      </ns0:c>
      <ns0:c r="F2937" s="4">
        <ns0:v>45290</ns0:v>
      </ns0:c>
      <ns0:c r="G2937" t="s">
        <ns0:v>79</ns0:v>
      </ns0:c>
      <ns0:c r="H2937" t="s">
        <ns0:v>72</ns0:v>
      </ns0:c>
      <ns0:c r="I2937" t="s">
        <ns0:v>3538</ns0:v>
      </ns0:c>
      <ns0:c r="J2937" s="3" t="s">
        <ns0:v>15954</ns0:v>
      </ns0:c>
      <ns0:c r="K2937" t="s">
        <ns0:v>26</ns0:v>
      </ns0:c>
      <ns0:c r="L2937" s="3" t="s">
        <ns0:v>174</ns0:v>
      </ns0:c>
      <ns0:c r="M2937" s="3" t="s">
        <ns0:v>6055</ns0:v>
      </ns0:c>
      <ns0:c r="N2937" s="3" t="s">
        <ns0:v>83</ns0:v>
      </ns0:c>
      <ns0:c r="O2937" t="s">
        <ns0:v>3578</ns0:v>
      </ns0:c>
    </ns0:row>
    <ns0:row r="2938" spans="1:15" ht="41.4">
      <ns0:c r="A2938">
        <ns0:v>2934</ns0:v>
      </ns0:c>
      <ns0:c r="B2938" t="s">
        <ns0:v>6056</ns0:v>
      </ns0:c>
      <ns0:c r="C2938" t="s">
        <ns0:v>53</ns0:v>
      </ns0:c>
      <ns0:c r="D2938" t="s">
        <ns0:v>3478</ns0:v>
      </ns0:c>
      <ns0:c r="E2938" s="3" t="s">
        <ns0:v>6057</ns0:v>
      </ns0:c>
      <ns0:c r="F2938" s="4">
        <ns0:v>45238</ns0:v>
      </ns0:c>
      <ns0:c r="G2938" t="s">
        <ns0:v>79</ns0:v>
      </ns0:c>
      <ns0:c r="H2938" t="s">
        <ns0:v>72</ns0:v>
      </ns0:c>
      <ns0:c r="I2938" t="s">
        <ns0:v>3501</ns0:v>
      </ns0:c>
      <ns0:c r="J2938" s="3" t="s">
        <ns0:v>15954</ns0:v>
      </ns0:c>
      <ns0:c r="K2938" t="s">
        <ns0:v>59</ns0:v>
      </ns0:c>
      <ns0:c r="L2938" s="3" t="s">
        <ns0:v>57</ns0:v>
      </ns0:c>
      <ns0:c r="M2938" s="3" t="s">
        <ns0:v>60</ns0:v>
      </ns0:c>
      <ns0:c r="N2938" s="3" t="s">
        <ns0:v>58</ns0:v>
      </ns0:c>
      <ns0:c r="O2938" t="s">
        <ns0:v>3481</ns0:v>
      </ns0:c>
    </ns0:row>
    <ns0:row r="2939" spans="1:15" ht="41.4">
      <ns0:c r="A2939">
        <ns0:v>2935</ns0:v>
      </ns0:c>
      <ns0:c r="B2939" t="s">
        <ns0:v>6058</ns0:v>
      </ns0:c>
      <ns0:c r="C2939" t="s">
        <ns0:v>53</ns0:v>
      </ns0:c>
      <ns0:c r="D2939" t="s">
        <ns0:v>3478</ns0:v>
      </ns0:c>
      <ns0:c r="E2939" s="3" t="s">
        <ns0:v>6059</ns0:v>
      </ns0:c>
      <ns0:c r="F2939" s="4">
        <ns0:v>45731</ns0:v>
      </ns0:c>
      <ns0:c r="G2939" t="s">
        <ns0:v>79</ns0:v>
      </ns0:c>
      <ns0:c r="H2939" t="s">
        <ns0:v>72</ns0:v>
      </ns0:c>
      <ns0:c r="I2939" t="s">
        <ns0:v>3724</ns0:v>
      </ns0:c>
      <ns0:c r="J2939" s="3" t="s">
        <ns0:v>15954</ns0:v>
      </ns0:c>
      <ns0:c r="K2939" t="s">
        <ns0:v>59</ns0:v>
      </ns0:c>
      <ns0:c r="L2939" s="3" t="s">
        <ns0:v>57</ns0:v>
      </ns0:c>
      <ns0:c r="M2939" s="3" t="s">
        <ns0:v>60</ns0:v>
      </ns0:c>
      <ns0:c r="N2939" s="3" t="s">
        <ns0:v>58</ns0:v>
      </ns0:c>
      <ns0:c r="O2939" t="s">
        <ns0:v>3481</ns0:v>
      </ns0:c>
    </ns0:row>
    <ns0:row r="2940" spans="1:15" ht="41.4">
      <ns0:c r="A2940">
        <ns0:v>2936</ns0:v>
      </ns0:c>
      <ns0:c r="B2940" t="s">
        <ns0:v>6060</ns0:v>
      </ns0:c>
      <ns0:c r="C2940" t="s">
        <ns0:v>53</ns0:v>
      </ns0:c>
      <ns0:c r="D2940" t="s">
        <ns0:v>3483</ns0:v>
      </ns0:c>
      <ns0:c r="E2940" s="3" t="s">
        <ns0:v>6061</ns0:v>
      </ns0:c>
      <ns0:c r="F2940" s="4">
        <ns0:v>45503</ns0:v>
      </ns0:c>
      <ns0:c r="G2940" t="s">
        <ns0:v>79</ns0:v>
      </ns0:c>
      <ns0:c r="H2940" t="s">
        <ns0:v>72</ns0:v>
      </ns0:c>
      <ns0:c r="I2940" t="s">
        <ns0:v>3522</ns0:v>
      </ns0:c>
      <ns0:c r="J2940" s="3" t="s">
        <ns0:v>15954</ns0:v>
      </ns0:c>
      <ns0:c r="K2940" t="s">
        <ns0:v>59</ns0:v>
      </ns0:c>
      <ns0:c r="L2940" s="3" t="s">
        <ns0:v>57</ns0:v>
      </ns0:c>
      <ns0:c r="M2940" s="3" t="s">
        <ns0:v>60</ns0:v>
      </ns0:c>
      <ns0:c r="N2940" s="3" t="s">
        <ns0:v>58</ns0:v>
      </ns0:c>
      <ns0:c r="O2940" t="s">
        <ns0:v>3486</ns0:v>
      </ns0:c>
    </ns0:row>
    <ns0:row r="2941" spans="1:15" ht="41.4">
      <ns0:c r="A2941">
        <ns0:v>2937</ns0:v>
      </ns0:c>
      <ns0:c r="B2941" t="s">
        <ns0:v>6062</ns0:v>
      </ns0:c>
      <ns0:c r="C2941" t="s">
        <ns0:v>53</ns0:v>
      </ns0:c>
      <ns0:c r="D2941" t="s">
        <ns0:v>3483</ns0:v>
      </ns0:c>
      <ns0:c r="E2941" s="3" t="s">
        <ns0:v>6063</ns0:v>
      </ns0:c>
      <ns0:c r="F2941" s="4">
        <ns0:v>45258</ns0:v>
      </ns0:c>
      <ns0:c r="G2941" t="s">
        <ns0:v>79</ns0:v>
      </ns0:c>
      <ns0:c r="H2941" t="s">
        <ns0:v>72</ns0:v>
      </ns0:c>
      <ns0:c r="I2941" t="s">
        <ns0:v>3538</ns0:v>
      </ns0:c>
      <ns0:c r="J2941" s="3" t="s">
        <ns0:v>15954</ns0:v>
      </ns0:c>
      <ns0:c r="K2941" t="s">
        <ns0:v>59</ns0:v>
      </ns0:c>
      <ns0:c r="L2941" s="3" t="s">
        <ns0:v>57</ns0:v>
      </ns0:c>
      <ns0:c r="M2941" s="3" t="s">
        <ns0:v>60</ns0:v>
      </ns0:c>
      <ns0:c r="N2941" s="3" t="s">
        <ns0:v>58</ns0:v>
      </ns0:c>
      <ns0:c r="O2941" t="s">
        <ns0:v>3486</ns0:v>
      </ns0:c>
    </ns0:row>
    <ns0:row r="2942" spans="1:15" ht="41.4">
      <ns0:c r="A2942">
        <ns0:v>2938</ns0:v>
      </ns0:c>
      <ns0:c r="B2942" t="s">
        <ns0:v>6064</ns0:v>
      </ns0:c>
      <ns0:c r="C2942" t="s">
        <ns0:v>53</ns0:v>
      </ns0:c>
      <ns0:c r="D2942" t="s">
        <ns0:v>3493</ns0:v>
      </ns0:c>
      <ns0:c r="E2942" s="3" t="s">
        <ns0:v>6065</ns0:v>
      </ns0:c>
      <ns0:c r="F2942" s="4">
        <ns0:v>45803</ns0:v>
      </ns0:c>
      <ns0:c r="G2942" t="s">
        <ns0:v>79</ns0:v>
      </ns0:c>
      <ns0:c r="H2942" t="s">
        <ns0:v>72</ns0:v>
      </ns0:c>
      <ns0:c r="I2942" t="s">
        <ns0:v>3504</ns0:v>
      </ns0:c>
      <ns0:c r="J2942" s="3" t="s">
        <ns0:v>15954</ns0:v>
      </ns0:c>
      <ns0:c r="K2942" t="s">
        <ns0:v>59</ns0:v>
      </ns0:c>
      <ns0:c r="L2942" s="3" t="s">
        <ns0:v>57</ns0:v>
      </ns0:c>
      <ns0:c r="M2942" s="3" t="s">
        <ns0:v>60</ns0:v>
      </ns0:c>
      <ns0:c r="N2942" s="3" t="s">
        <ns0:v>58</ns0:v>
      </ns0:c>
      <ns0:c r="O2942" t="s">
        <ns0:v>3496</ns0:v>
      </ns0:c>
    </ns0:row>
    <ns0:row r="2943" spans="1:15" ht="41.4">
      <ns0:c r="A2943">
        <ns0:v>2939</ns0:v>
      </ns0:c>
      <ns0:c r="B2943" t="s">
        <ns0:v>6066</ns0:v>
      </ns0:c>
      <ns0:c r="C2943" t="s">
        <ns0:v>53</ns0:v>
      </ns0:c>
      <ns0:c r="D2943" t="s">
        <ns0:v>3483</ns0:v>
      </ns0:c>
      <ns0:c r="E2943" s="3" t="s">
        <ns0:v>6067</ns0:v>
      </ns0:c>
      <ns0:c r="F2943" s="4">
        <ns0:v>44511</ns0:v>
      </ns0:c>
      <ns0:c r="G2943" t="s">
        <ns0:v>79</ns0:v>
      </ns0:c>
      <ns0:c r="H2943" t="s">
        <ns0:v>72</ns0:v>
      </ns0:c>
      <ns0:c r="I2943" t="s">
        <ns0:v>3501</ns0:v>
      </ns0:c>
      <ns0:c r="J2943" s="3" t="s">
        <ns0:v>15954</ns0:v>
      </ns0:c>
      <ns0:c r="K2943" t="s">
        <ns0:v>59</ns0:v>
      </ns0:c>
      <ns0:c r="L2943" s="3" t="s">
        <ns0:v>57</ns0:v>
      </ns0:c>
      <ns0:c r="M2943" s="3" t="s">
        <ns0:v>60</ns0:v>
      </ns0:c>
      <ns0:c r="N2943" s="3" t="s">
        <ns0:v>58</ns0:v>
      </ns0:c>
      <ns0:c r="O2943" t="s">
        <ns0:v>3486</ns0:v>
      </ns0:c>
    </ns0:row>
    <ns0:row r="2944" spans="1:15" ht="41.4">
      <ns0:c r="A2944">
        <ns0:v>2940</ns0:v>
      </ns0:c>
      <ns0:c r="B2944" t="s">
        <ns0:v>6068</ns0:v>
      </ns0:c>
      <ns0:c r="C2944" t="s">
        <ns0:v>53</ns0:v>
      </ns0:c>
      <ns0:c r="D2944" t="s">
        <ns0:v>3478</ns0:v>
      </ns0:c>
      <ns0:c r="E2944" s="3" t="s">
        <ns0:v>6069</ns0:v>
      </ns0:c>
      <ns0:c r="F2944" s="4">
        <ns0:v>45706</ns0:v>
      </ns0:c>
      <ns0:c r="G2944" t="s">
        <ns0:v>79</ns0:v>
      </ns0:c>
      <ns0:c r="H2944" t="s">
        <ns0:v>72</ns0:v>
      </ns0:c>
      <ns0:c r="I2944" t="s">
        <ns0:v>3507</ns0:v>
      </ns0:c>
      <ns0:c r="J2944" s="3" t="s">
        <ns0:v>15954</ns0:v>
      </ns0:c>
      <ns0:c r="K2944" t="s">
        <ns0:v>59</ns0:v>
      </ns0:c>
      <ns0:c r="L2944" s="3" t="s">
        <ns0:v>57</ns0:v>
      </ns0:c>
      <ns0:c r="M2944" s="3" t="s">
        <ns0:v>60</ns0:v>
      </ns0:c>
      <ns0:c r="N2944" s="3" t="s">
        <ns0:v>58</ns0:v>
      </ns0:c>
      <ns0:c r="O2944" t="s">
        <ns0:v>3481</ns0:v>
      </ns0:c>
    </ns0:row>
    <ns0:row r="2945" spans="1:15" ht="41.4">
      <ns0:c r="A2945">
        <ns0:v>2941</ns0:v>
      </ns0:c>
      <ns0:c r="B2945" t="s">
        <ns0:v>6070</ns0:v>
      </ns0:c>
      <ns0:c r="C2945" t="s">
        <ns0:v>53</ns0:v>
      </ns0:c>
      <ns0:c r="D2945" t="s">
        <ns0:v>3576</ns0:v>
      </ns0:c>
      <ns0:c r="E2945" s="3" t="s">
        <ns0:v>6071</ns0:v>
      </ns0:c>
      <ns0:c r="F2945" s="4">
        <ns0:v>45324</ns0:v>
      </ns0:c>
      <ns0:c r="G2945" t="s">
        <ns0:v>79</ns0:v>
      </ns0:c>
      <ns0:c r="H2945" t="s">
        <ns0:v>72</ns0:v>
      </ns0:c>
      <ns0:c r="I2945" t="s">
        <ns0:v>3538</ns0:v>
      </ns0:c>
      <ns0:c r="J2945" s="3" t="s">
        <ns0:v>15954</ns0:v>
      </ns0:c>
      <ns0:c r="K2945" t="s">
        <ns0:v>59</ns0:v>
      </ns0:c>
      <ns0:c r="L2945" s="3" t="s">
        <ns0:v>57</ns0:v>
      </ns0:c>
      <ns0:c r="M2945" s="3" t="s">
        <ns0:v>60</ns0:v>
      </ns0:c>
      <ns0:c r="N2945" s="3" t="s">
        <ns0:v>58</ns0:v>
      </ns0:c>
      <ns0:c r="O2945" t="s">
        <ns0:v>3578</ns0:v>
      </ns0:c>
    </ns0:row>
    <ns0:row r="2946" spans="1:15" ht="41.4">
      <ns0:c r="A2946">
        <ns0:v>2942</ns0:v>
      </ns0:c>
      <ns0:c r="B2946" t="s">
        <ns0:v>6072</ns0:v>
      </ns0:c>
      <ns0:c r="C2946" t="s">
        <ns0:v>53</ns0:v>
      </ns0:c>
      <ns0:c r="D2946" t="s">
        <ns0:v>3478</ns0:v>
      </ns0:c>
      <ns0:c r="E2946" s="3" t="s">
        <ns0:v>6073</ns0:v>
      </ns0:c>
      <ns0:c r="F2946" s="4">
        <ns0:v>45550</ns0:v>
      </ns0:c>
      <ns0:c r="G2946" t="s">
        <ns0:v>79</ns0:v>
      </ns0:c>
      <ns0:c r="H2946" t="s">
        <ns0:v>72</ns0:v>
      </ns0:c>
      <ns0:c r="I2946" t="s">
        <ns0:v>3485</ns0:v>
      </ns0:c>
      <ns0:c r="J2946" s="3" t="s">
        <ns0:v>15954</ns0:v>
      </ns0:c>
      <ns0:c r="K2946" t="s">
        <ns0:v>59</ns0:v>
      </ns0:c>
      <ns0:c r="L2946" s="3" t="s">
        <ns0:v>57</ns0:v>
      </ns0:c>
      <ns0:c r="M2946" s="3" t="s">
        <ns0:v>60</ns0:v>
      </ns0:c>
      <ns0:c r="N2946" s="3" t="s">
        <ns0:v>58</ns0:v>
      </ns0:c>
      <ns0:c r="O2946" t="s">
        <ns0:v>3481</ns0:v>
      </ns0:c>
    </ns0:row>
    <ns0:row r="2947" spans="1:15" ht="41.4">
      <ns0:c r="A2947">
        <ns0:v>2943</ns0:v>
      </ns0:c>
      <ns0:c r="B2947" t="s">
        <ns0:v>6074</ns0:v>
      </ns0:c>
      <ns0:c r="C2947" t="s">
        <ns0:v>53</ns0:v>
      </ns0:c>
      <ns0:c r="D2947" t="s">
        <ns0:v>3478</ns0:v>
      </ns0:c>
      <ns0:c r="E2947" s="3" t="s">
        <ns0:v>6075</ns0:v>
      </ns0:c>
      <ns0:c r="F2947" s="4">
        <ns0:v>45807</ns0:v>
      </ns0:c>
      <ns0:c r="G2947" t="s">
        <ns0:v>79</ns0:v>
      </ns0:c>
      <ns0:c r="H2947" t="s">
        <ns0:v>72</ns0:v>
      </ns0:c>
      <ns0:c r="I2947" t="s">
        <ns0:v>3507</ns0:v>
      </ns0:c>
      <ns0:c r="J2947" s="3" t="s">
        <ns0:v>15954</ns0:v>
      </ns0:c>
      <ns0:c r="K2947" t="s">
        <ns0:v>59</ns0:v>
      </ns0:c>
      <ns0:c r="L2947" s="3" t="s">
        <ns0:v>57</ns0:v>
      </ns0:c>
      <ns0:c r="M2947" s="3" t="s">
        <ns0:v>60</ns0:v>
      </ns0:c>
      <ns0:c r="N2947" s="3" t="s">
        <ns0:v>58</ns0:v>
      </ns0:c>
      <ns0:c r="O2947" t="s">
        <ns0:v>3481</ns0:v>
      </ns0:c>
    </ns0:row>
    <ns0:row r="2948" spans="1:15" ht="41.4">
      <ns0:c r="A2948">
        <ns0:v>2944</ns0:v>
      </ns0:c>
      <ns0:c r="B2948" t="s">
        <ns0:v>6076</ns0:v>
      </ns0:c>
      <ns0:c r="C2948" t="s">
        <ns0:v>53</ns0:v>
      </ns0:c>
      <ns0:c r="D2948" t="s">
        <ns0:v>3493</ns0:v>
      </ns0:c>
      <ns0:c r="E2948" s="3" t="s">
        <ns0:v>6077</ns0:v>
      </ns0:c>
      <ns0:c r="F2948" s="4">
        <ns0:v>44627</ns0:v>
      </ns0:c>
      <ns0:c r="G2948" t="s">
        <ns0:v>79</ns0:v>
      </ns0:c>
      <ns0:c r="H2948" t="s">
        <ns0:v>72</ns0:v>
      </ns0:c>
      <ns0:c r="I2948" t="s">
        <ns0:v>3495</ns0:v>
      </ns0:c>
      <ns0:c r="J2948" s="3" t="s">
        <ns0:v>15954</ns0:v>
      </ns0:c>
      <ns0:c r="K2948" t="s">
        <ns0:v>59</ns0:v>
      </ns0:c>
      <ns0:c r="L2948" s="3" t="s">
        <ns0:v>57</ns0:v>
      </ns0:c>
      <ns0:c r="M2948" s="3" t="s">
        <ns0:v>60</ns0:v>
      </ns0:c>
      <ns0:c r="N2948" s="3" t="s">
        <ns0:v>58</ns0:v>
      </ns0:c>
      <ns0:c r="O2948" t="s">
        <ns0:v>3496</ns0:v>
      </ns0:c>
    </ns0:row>
    <ns0:row r="2949" spans="1:15" ht="41.4">
      <ns0:c r="A2949">
        <ns0:v>2945</ns0:v>
      </ns0:c>
      <ns0:c r="B2949" t="s">
        <ns0:v>6078</ns0:v>
      </ns0:c>
      <ns0:c r="C2949" t="s">
        <ns0:v>53</ns0:v>
      </ns0:c>
      <ns0:c r="D2949" t="s">
        <ns0:v>3478</ns0:v>
      </ns0:c>
      <ns0:c r="E2949" s="3" t="s">
        <ns0:v>6079</ns0:v>
      </ns0:c>
      <ns0:c r="F2949" s="4">
        <ns0:v>45100</ns0:v>
      </ns0:c>
      <ns0:c r="G2949" t="s">
        <ns0:v>79</ns0:v>
      </ns0:c>
      <ns0:c r="H2949" t="s">
        <ns0:v>72</ns0:v>
      </ns0:c>
      <ns0:c r="I2949" t="s">
        <ns0:v>3724</ns0:v>
      </ns0:c>
      <ns0:c r="J2949" s="3" t="s">
        <ns0:v>15954</ns0:v>
      </ns0:c>
      <ns0:c r="K2949" t="s">
        <ns0:v>59</ns0:v>
      </ns0:c>
      <ns0:c r="L2949" s="3" t="s">
        <ns0:v>57</ns0:v>
      </ns0:c>
      <ns0:c r="M2949" s="3" t="s">
        <ns0:v>60</ns0:v>
      </ns0:c>
      <ns0:c r="N2949" s="3" t="s">
        <ns0:v>58</ns0:v>
      </ns0:c>
      <ns0:c r="O2949" t="s">
        <ns0:v>3481</ns0:v>
      </ns0:c>
    </ns0:row>
    <ns0:row r="2950" spans="1:15" ht="41.4">
      <ns0:c r="A2950">
        <ns0:v>2946</ns0:v>
      </ns0:c>
      <ns0:c r="B2950" t="s">
        <ns0:v>6080</ns0:v>
      </ns0:c>
      <ns0:c r="C2950" t="s">
        <ns0:v>53</ns0:v>
      </ns0:c>
      <ns0:c r="D2950" t="s">
        <ns0:v>3483</ns0:v>
      </ns0:c>
      <ns0:c r="E2950" s="3" t="s">
        <ns0:v>6081</ns0:v>
      </ns0:c>
      <ns0:c r="F2950" s="4">
        <ns0:v>44683</ns0:v>
      </ns0:c>
      <ns0:c r="G2950" t="s">
        <ns0:v>79</ns0:v>
      </ns0:c>
      <ns0:c r="H2950" t="s">
        <ns0:v>72</ns0:v>
      </ns0:c>
      <ns0:c r="I2950" t="s">
        <ns0:v>3724</ns0:v>
      </ns0:c>
      <ns0:c r="J2950" s="3" t="s">
        <ns0:v>15954</ns0:v>
      </ns0:c>
      <ns0:c r="K2950" t="s">
        <ns0:v>59</ns0:v>
      </ns0:c>
      <ns0:c r="L2950" s="3" t="s">
        <ns0:v>57</ns0:v>
      </ns0:c>
      <ns0:c r="M2950" s="3" t="s">
        <ns0:v>60</ns0:v>
      </ns0:c>
      <ns0:c r="N2950" s="3" t="s">
        <ns0:v>58</ns0:v>
      </ns0:c>
      <ns0:c r="O2950" t="s">
        <ns0:v>3486</ns0:v>
      </ns0:c>
    </ns0:row>
    <ns0:row r="2951" spans="1:15" ht="41.4">
      <ns0:c r="A2951">
        <ns0:v>2947</ns0:v>
      </ns0:c>
      <ns0:c r="B2951" t="s">
        <ns0:v>6082</ns0:v>
      </ns0:c>
      <ns0:c r="C2951" t="s">
        <ns0:v>53</ns0:v>
      </ns0:c>
      <ns0:c r="D2951" t="s">
        <ns0:v>3493</ns0:v>
      </ns0:c>
      <ns0:c r="E2951" s="3" t="s">
        <ns0:v>6083</ns0:v>
      </ns0:c>
      <ns0:c r="F2951" s="4">
        <ns0:v>45279</ns0:v>
      </ns0:c>
      <ns0:c r="G2951" t="s">
        <ns0:v>79</ns0:v>
      </ns0:c>
      <ns0:c r="H2951" t="s">
        <ns0:v>72</ns0:v>
      </ns0:c>
      <ns0:c r="I2951" t="s">
        <ns0:v>3504</ns0:v>
      </ns0:c>
      <ns0:c r="J2951" s="3" t="s">
        <ns0:v>15954</ns0:v>
      </ns0:c>
      <ns0:c r="K2951" t="s">
        <ns0:v>59</ns0:v>
      </ns0:c>
      <ns0:c r="L2951" s="3" t="s">
        <ns0:v>57</ns0:v>
      </ns0:c>
      <ns0:c r="M2951" s="3" t="s">
        <ns0:v>60</ns0:v>
      </ns0:c>
      <ns0:c r="N2951" s="3" t="s">
        <ns0:v>58</ns0:v>
      </ns0:c>
      <ns0:c r="O2951" t="s">
        <ns0:v>3496</ns0:v>
      </ns0:c>
    </ns0:row>
    <ns0:row r="2952" spans="1:15" ht="41.4">
      <ns0:c r="A2952">
        <ns0:v>2948</ns0:v>
      </ns0:c>
      <ns0:c r="B2952" t="s">
        <ns0:v>6084</ns0:v>
      </ns0:c>
      <ns0:c r="C2952" t="s">
        <ns0:v>53</ns0:v>
      </ns0:c>
      <ns0:c r="D2952" t="s">
        <ns0:v>3478</ns0:v>
      </ns0:c>
      <ns0:c r="E2952" s="3" t="s">
        <ns0:v>6085</ns0:v>
      </ns0:c>
      <ns0:c r="F2952" s="4">
        <ns0:v>44957</ns0:v>
      </ns0:c>
      <ns0:c r="G2952" t="s">
        <ns0:v>79</ns0:v>
      </ns0:c>
      <ns0:c r="H2952" t="s">
        <ns0:v>72</ns0:v>
      </ns0:c>
      <ns0:c r="I2952" t="s">
        <ns0:v>3489</ns0:v>
      </ns0:c>
      <ns0:c r="J2952" s="3" t="s">
        <ns0:v>15954</ns0:v>
      </ns0:c>
      <ns0:c r="K2952" t="s">
        <ns0:v>59</ns0:v>
      </ns0:c>
      <ns0:c r="L2952" s="3" t="s">
        <ns0:v>57</ns0:v>
      </ns0:c>
      <ns0:c r="M2952" s="3" t="s">
        <ns0:v>60</ns0:v>
      </ns0:c>
      <ns0:c r="N2952" s="3" t="s">
        <ns0:v>58</ns0:v>
      </ns0:c>
      <ns0:c r="O2952" t="s">
        <ns0:v>3481</ns0:v>
      </ns0:c>
    </ns0:row>
    <ns0:row r="2953" spans="1:15" ht="41.4">
      <ns0:c r="A2953">
        <ns0:v>2949</ns0:v>
      </ns0:c>
      <ns0:c r="B2953" t="s">
        <ns0:v>6086</ns0:v>
      </ns0:c>
      <ns0:c r="C2953" t="s">
        <ns0:v>53</ns0:v>
      </ns0:c>
      <ns0:c r="D2953" t="s">
        <ns0:v>3493</ns0:v>
      </ns0:c>
      <ns0:c r="E2953" s="3" t="s">
        <ns0:v>6087</ns0:v>
      </ns0:c>
      <ns0:c r="F2953" s="4">
        <ns0:v>46060</ns0:v>
      </ns0:c>
      <ns0:c r="G2953" t="s">
        <ns0:v>79</ns0:v>
      </ns0:c>
      <ns0:c r="H2953" t="s">
        <ns0:v>72</ns0:v>
      </ns0:c>
      <ns0:c r="I2953" t="s">
        <ns0:v>3522</ns0:v>
      </ns0:c>
      <ns0:c r="J2953" s="3" t="s">
        <ns0:v>15954</ns0:v>
      </ns0:c>
      <ns0:c r="K2953" t="s">
        <ns0:v>59</ns0:v>
      </ns0:c>
      <ns0:c r="L2953" s="3" t="s">
        <ns0:v>57</ns0:v>
      </ns0:c>
      <ns0:c r="M2953" s="3" t="s">
        <ns0:v>60</ns0:v>
      </ns0:c>
      <ns0:c r="N2953" s="3" t="s">
        <ns0:v>58</ns0:v>
      </ns0:c>
      <ns0:c r="O2953" t="s">
        <ns0:v>3496</ns0:v>
      </ns0:c>
    </ns0:row>
    <ns0:row r="2954" spans="1:15" ht="41.4">
      <ns0:c r="A2954">
        <ns0:v>2950</ns0:v>
      </ns0:c>
      <ns0:c r="B2954" t="s">
        <ns0:v>6088</ns0:v>
      </ns0:c>
      <ns0:c r="C2954" t="s">
        <ns0:v>53</ns0:v>
      </ns0:c>
      <ns0:c r="D2954" t="s">
        <ns0:v>3483</ns0:v>
      </ns0:c>
      <ns0:c r="E2954" s="3" t="s">
        <ns0:v>6089</ns0:v>
      </ns0:c>
      <ns0:c r="F2954" s="4">
        <ns0:v>45712</ns0:v>
      </ns0:c>
      <ns0:c r="G2954" t="s">
        <ns0:v>79</ns0:v>
      </ns0:c>
      <ns0:c r="H2954" t="s">
        <ns0:v>72</ns0:v>
      </ns0:c>
      <ns0:c r="I2954" t="s">
        <ns0:v>3538</ns0:v>
      </ns0:c>
      <ns0:c r="J2954" s="3" t="s">
        <ns0:v>15954</ns0:v>
      </ns0:c>
      <ns0:c r="K2954" t="s">
        <ns0:v>59</ns0:v>
      </ns0:c>
      <ns0:c r="L2954" s="3" t="s">
        <ns0:v>57</ns0:v>
      </ns0:c>
      <ns0:c r="M2954" s="3" t="s">
        <ns0:v>60</ns0:v>
      </ns0:c>
      <ns0:c r="N2954" s="3" t="s">
        <ns0:v>58</ns0:v>
      </ns0:c>
      <ns0:c r="O2954" t="s">
        <ns0:v>3486</ns0:v>
      </ns0:c>
    </ns0:row>
    <ns0:row r="2955" spans="1:15" ht="41.4">
      <ns0:c r="A2955">
        <ns0:v>2951</ns0:v>
      </ns0:c>
      <ns0:c r="B2955" t="s">
        <ns0:v>6090</ns0:v>
      </ns0:c>
      <ns0:c r="C2955" t="s">
        <ns0:v>53</ns0:v>
      </ns0:c>
      <ns0:c r="D2955" t="s">
        <ns0:v>3478</ns0:v>
      </ns0:c>
      <ns0:c r="E2955" s="3" t="s">
        <ns0:v>6091</ns0:v>
      </ns0:c>
      <ns0:c r="F2955" s="4">
        <ns0:v>44335</ns0:v>
      </ns0:c>
      <ns0:c r="G2955" t="s">
        <ns0:v>79</ns0:v>
      </ns0:c>
      <ns0:c r="H2955" t="s">
        <ns0:v>72</ns0:v>
      </ns0:c>
      <ns0:c r="I2955" t="s">
        <ns0:v>3538</ns0:v>
      </ns0:c>
      <ns0:c r="J2955" s="3" t="s">
        <ns0:v>15954</ns0:v>
      </ns0:c>
      <ns0:c r="K2955" t="s">
        <ns0:v>59</ns0:v>
      </ns0:c>
      <ns0:c r="L2955" s="3" t="s">
        <ns0:v>57</ns0:v>
      </ns0:c>
      <ns0:c r="M2955" s="3" t="s">
        <ns0:v>60</ns0:v>
      </ns0:c>
      <ns0:c r="N2955" s="3" t="s">
        <ns0:v>58</ns0:v>
      </ns0:c>
      <ns0:c r="O2955" t="s">
        <ns0:v>3481</ns0:v>
      </ns0:c>
    </ns0:row>
    <ns0:row r="2956" spans="1:15" ht="41.4">
      <ns0:c r="A2956">
        <ns0:v>2952</ns0:v>
      </ns0:c>
      <ns0:c r="B2956" t="s">
        <ns0:v>6092</ns0:v>
      </ns0:c>
      <ns0:c r="C2956" t="s">
        <ns0:v>53</ns0:v>
      </ns0:c>
      <ns0:c r="D2956" t="s">
        <ns0:v>3493</ns0:v>
      </ns0:c>
      <ns0:c r="E2956" s="3" t="s">
        <ns0:v>6093</ns0:v>
      </ns0:c>
      <ns0:c r="F2956" s="4">
        <ns0:v>45696</ns0:v>
      </ns0:c>
      <ns0:c r="G2956" t="s">
        <ns0:v>79</ns0:v>
      </ns0:c>
      <ns0:c r="H2956" t="s">
        <ns0:v>72</ns0:v>
      </ns0:c>
      <ns0:c r="I2956" t="s">
        <ns0:v>3504</ns0:v>
      </ns0:c>
      <ns0:c r="J2956" s="3" t="s">
        <ns0:v>15954</ns0:v>
      </ns0:c>
      <ns0:c r="K2956" t="s">
        <ns0:v>59</ns0:v>
      </ns0:c>
      <ns0:c r="L2956" s="3" t="s">
        <ns0:v>57</ns0:v>
      </ns0:c>
      <ns0:c r="M2956" s="3" t="s">
        <ns0:v>60</ns0:v>
      </ns0:c>
      <ns0:c r="N2956" s="3" t="s">
        <ns0:v>58</ns0:v>
      </ns0:c>
      <ns0:c r="O2956" t="s">
        <ns0:v>3496</ns0:v>
      </ns0:c>
    </ns0:row>
    <ns0:row r="2957" spans="1:15" ht="41.4">
      <ns0:c r="A2957">
        <ns0:v>2953</ns0:v>
      </ns0:c>
      <ns0:c r="B2957" t="s">
        <ns0:v>6094</ns0:v>
      </ns0:c>
      <ns0:c r="C2957" t="s">
        <ns0:v>53</ns0:v>
      </ns0:c>
      <ns0:c r="D2957" t="s">
        <ns0:v>3483</ns0:v>
      </ns0:c>
      <ns0:c r="E2957" s="3" t="s">
        <ns0:v>6095</ns0:v>
      </ns0:c>
      <ns0:c r="F2957" s="4">
        <ns0:v>45492</ns0:v>
      </ns0:c>
      <ns0:c r="G2957" t="s">
        <ns0:v>79</ns0:v>
      </ns0:c>
      <ns0:c r="H2957" t="s">
        <ns0:v>72</ns0:v>
      </ns0:c>
      <ns0:c r="I2957" t="s">
        <ns0:v>3724</ns0:v>
      </ns0:c>
      <ns0:c r="J2957" s="3" t="s">
        <ns0:v>15954</ns0:v>
      </ns0:c>
      <ns0:c r="K2957" t="s">
        <ns0:v>59</ns0:v>
      </ns0:c>
      <ns0:c r="L2957" s="3" t="s">
        <ns0:v>57</ns0:v>
      </ns0:c>
      <ns0:c r="M2957" s="3" t="s">
        <ns0:v>60</ns0:v>
      </ns0:c>
      <ns0:c r="N2957" s="3" t="s">
        <ns0:v>58</ns0:v>
      </ns0:c>
      <ns0:c r="O2957" t="s">
        <ns0:v>3486</ns0:v>
      </ns0:c>
    </ns0:row>
    <ns0:row r="2958" spans="1:15" ht="41.4">
      <ns0:c r="A2958">
        <ns0:v>2954</ns0:v>
      </ns0:c>
      <ns0:c r="B2958" t="s">
        <ns0:v>6096</ns0:v>
      </ns0:c>
      <ns0:c r="C2958" t="s">
        <ns0:v>53</ns0:v>
      </ns0:c>
      <ns0:c r="D2958" t="s">
        <ns0:v>3483</ns0:v>
      </ns0:c>
      <ns0:c r="E2958" s="3" t="s">
        <ns0:v>6097</ns0:v>
      </ns0:c>
      <ns0:c r="F2958" s="4">
        <ns0:v>44365</ns0:v>
      </ns0:c>
      <ns0:c r="G2958" t="s">
        <ns0:v>79</ns0:v>
      </ns0:c>
      <ns0:c r="H2958" t="s">
        <ns0:v>72</ns0:v>
      </ns0:c>
      <ns0:c r="I2958" t="s">
        <ns0:v>3501</ns0:v>
      </ns0:c>
      <ns0:c r="J2958" s="3" t="s">
        <ns0:v>15954</ns0:v>
      </ns0:c>
      <ns0:c r="K2958" t="s">
        <ns0:v>59</ns0:v>
      </ns0:c>
      <ns0:c r="L2958" s="3" t="s">
        <ns0:v>57</ns0:v>
      </ns0:c>
      <ns0:c r="M2958" s="3" t="s">
        <ns0:v>60</ns0:v>
      </ns0:c>
      <ns0:c r="N2958" s="3" t="s">
        <ns0:v>58</ns0:v>
      </ns0:c>
      <ns0:c r="O2958" t="s">
        <ns0:v>3486</ns0:v>
      </ns0:c>
    </ns0:row>
    <ns0:row r="2959" spans="1:15" ht="41.4">
      <ns0:c r="A2959">
        <ns0:v>2955</ns0:v>
      </ns0:c>
      <ns0:c r="B2959" t="s">
        <ns0:v>6098</ns0:v>
      </ns0:c>
      <ns0:c r="C2959" t="s">
        <ns0:v>53</ns0:v>
      </ns0:c>
      <ns0:c r="D2959" t="s">
        <ns0:v>3483</ns0:v>
      </ns0:c>
      <ns0:c r="E2959" s="3" t="s">
        <ns0:v>6099</ns0:v>
      </ns0:c>
      <ns0:c r="F2959" s="4">
        <ns0:v>44917</ns0:v>
      </ns0:c>
      <ns0:c r="G2959" t="s">
        <ns0:v>79</ns0:v>
      </ns0:c>
      <ns0:c r="H2959" t="s">
        <ns0:v>72</ns0:v>
      </ns0:c>
      <ns0:c r="I2959" t="s">
        <ns0:v>3527</ns0:v>
      </ns0:c>
      <ns0:c r="J2959" s="3" t="s">
        <ns0:v>15954</ns0:v>
      </ns0:c>
      <ns0:c r="K2959" t="s">
        <ns0:v>59</ns0:v>
      </ns0:c>
      <ns0:c r="L2959" s="3" t="s">
        <ns0:v>57</ns0:v>
      </ns0:c>
      <ns0:c r="M2959" s="3" t="s">
        <ns0:v>60</ns0:v>
      </ns0:c>
      <ns0:c r="N2959" s="3" t="s">
        <ns0:v>58</ns0:v>
      </ns0:c>
      <ns0:c r="O2959" t="s">
        <ns0:v>3486</ns0:v>
      </ns0:c>
    </ns0:row>
    <ns0:row r="2960" spans="1:15" ht="41.4">
      <ns0:c r="A2960">
        <ns0:v>2956</ns0:v>
      </ns0:c>
      <ns0:c r="B2960" t="s">
        <ns0:v>6100</ns0:v>
      </ns0:c>
      <ns0:c r="C2960" t="s">
        <ns0:v>53</ns0:v>
      </ns0:c>
      <ns0:c r="D2960" t="s">
        <ns0:v>3576</ns0:v>
      </ns0:c>
      <ns0:c r="E2960" s="3" t="s">
        <ns0:v>6101</ns0:v>
      </ns0:c>
      <ns0:c r="F2960" s="4">
        <ns0:v>44971</ns0:v>
      </ns0:c>
      <ns0:c r="G2960" t="s">
        <ns0:v>79</ns0:v>
      </ns0:c>
      <ns0:c r="H2960" t="s">
        <ns0:v>72</ns0:v>
      </ns0:c>
      <ns0:c r="I2960" t="s">
        <ns0:v>3538</ns0:v>
      </ns0:c>
      <ns0:c r="J2960" s="3" t="s">
        <ns0:v>15954</ns0:v>
      </ns0:c>
      <ns0:c r="K2960" t="s">
        <ns0:v>59</ns0:v>
      </ns0:c>
      <ns0:c r="L2960" s="3" t="s">
        <ns0:v>57</ns0:v>
      </ns0:c>
      <ns0:c r="M2960" s="3" t="s">
        <ns0:v>60</ns0:v>
      </ns0:c>
      <ns0:c r="N2960" s="3" t="s">
        <ns0:v>58</ns0:v>
      </ns0:c>
      <ns0:c r="O2960" t="s">
        <ns0:v>3578</ns0:v>
      </ns0:c>
    </ns0:row>
    <ns0:row r="2961" spans="1:15" ht="41.4">
      <ns0:c r="A2961">
        <ns0:v>2957</ns0:v>
      </ns0:c>
      <ns0:c r="B2961" t="s">
        <ns0:v>6102</ns0:v>
      </ns0:c>
      <ns0:c r="C2961" t="s">
        <ns0:v>53</ns0:v>
      </ns0:c>
      <ns0:c r="D2961" t="s">
        <ns0:v>3483</ns0:v>
      </ns0:c>
      <ns0:c r="E2961" s="3" t="s">
        <ns0:v>6103</ns0:v>
      </ns0:c>
      <ns0:c r="F2961" s="4">
        <ns0:v>45033</ns0:v>
      </ns0:c>
      <ns0:c r="G2961" t="s">
        <ns0:v>79</ns0:v>
      </ns0:c>
      <ns0:c r="H2961" t="s">
        <ns0:v>72</ns0:v>
      </ns0:c>
      <ns0:c r="I2961" t="s">
        <ns0:v>3724</ns0:v>
      </ns0:c>
      <ns0:c r="J2961" s="3" t="s">
        <ns0:v>15954</ns0:v>
      </ns0:c>
      <ns0:c r="K2961" t="s">
        <ns0:v>59</ns0:v>
      </ns0:c>
      <ns0:c r="L2961" s="3" t="s">
        <ns0:v>57</ns0:v>
      </ns0:c>
      <ns0:c r="M2961" s="3" t="s">
        <ns0:v>60</ns0:v>
      </ns0:c>
      <ns0:c r="N2961" s="3" t="s">
        <ns0:v>58</ns0:v>
      </ns0:c>
      <ns0:c r="O2961" t="s">
        <ns0:v>3486</ns0:v>
      </ns0:c>
    </ns0:row>
    <ns0:row r="2962" spans="1:15" ht="41.4">
      <ns0:c r="A2962">
        <ns0:v>2958</ns0:v>
      </ns0:c>
      <ns0:c r="B2962" t="s">
        <ns0:v>6104</ns0:v>
      </ns0:c>
      <ns0:c r="C2962" t="s">
        <ns0:v>53</ns0:v>
      </ns0:c>
      <ns0:c r="D2962" t="s">
        <ns0:v>3483</ns0:v>
      </ns0:c>
      <ns0:c r="E2962" s="3" t="s">
        <ns0:v>6105</ns0:v>
      </ns0:c>
      <ns0:c r="F2962" s="4">
        <ns0:v>45069</ns0:v>
      </ns0:c>
      <ns0:c r="G2962" t="s">
        <ns0:v>79</ns0:v>
      </ns0:c>
      <ns0:c r="H2962" t="s">
        <ns0:v>72</ns0:v>
      </ns0:c>
      <ns0:c r="I2962" t="s">
        <ns0:v>3485</ns0:v>
      </ns0:c>
      <ns0:c r="J2962" s="3" t="s">
        <ns0:v>15954</ns0:v>
      </ns0:c>
      <ns0:c r="K2962" t="s">
        <ns0:v>59</ns0:v>
      </ns0:c>
      <ns0:c r="L2962" s="3" t="s">
        <ns0:v>57</ns0:v>
      </ns0:c>
      <ns0:c r="M2962" s="3" t="s">
        <ns0:v>60</ns0:v>
      </ns0:c>
      <ns0:c r="N2962" s="3" t="s">
        <ns0:v>58</ns0:v>
      </ns0:c>
      <ns0:c r="O2962" t="s">
        <ns0:v>3486</ns0:v>
      </ns0:c>
    </ns0:row>
    <ns0:row r="2963" spans="1:15" ht="41.4">
      <ns0:c r="A2963">
        <ns0:v>2959</ns0:v>
      </ns0:c>
      <ns0:c r="B2963" t="s">
        <ns0:v>6106</ns0:v>
      </ns0:c>
      <ns0:c r="C2963" t="s">
        <ns0:v>53</ns0:v>
      </ns0:c>
      <ns0:c r="D2963" t="s">
        <ns0:v>3493</ns0:v>
      </ns0:c>
      <ns0:c r="E2963" s="3" t="s">
        <ns0:v>6107</ns0:v>
      </ns0:c>
      <ns0:c r="F2963" s="4">
        <ns0:v>45001</ns0:v>
      </ns0:c>
      <ns0:c r="G2963" t="s">
        <ns0:v>79</ns0:v>
      </ns0:c>
      <ns0:c r="H2963" t="s">
        <ns0:v>72</ns0:v>
      </ns0:c>
      <ns0:c r="I2963" t="s">
        <ns0:v>3538</ns0:v>
      </ns0:c>
      <ns0:c r="J2963" s="3" t="s">
        <ns0:v>15954</ns0:v>
      </ns0:c>
      <ns0:c r="K2963" t="s">
        <ns0:v>59</ns0:v>
      </ns0:c>
      <ns0:c r="L2963" s="3" t="s">
        <ns0:v>57</ns0:v>
      </ns0:c>
      <ns0:c r="M2963" s="3" t="s">
        <ns0:v>60</ns0:v>
      </ns0:c>
      <ns0:c r="N2963" s="3" t="s">
        <ns0:v>58</ns0:v>
      </ns0:c>
      <ns0:c r="O2963" t="s">
        <ns0:v>3496</ns0:v>
      </ns0:c>
    </ns0:row>
    <ns0:row r="2964" spans="1:15" ht="41.4">
      <ns0:c r="A2964">
        <ns0:v>2960</ns0:v>
      </ns0:c>
      <ns0:c r="B2964" t="s">
        <ns0:v>6108</ns0:v>
      </ns0:c>
      <ns0:c r="C2964" t="s">
        <ns0:v>53</ns0:v>
      </ns0:c>
      <ns0:c r="D2964" t="s">
        <ns0:v>3493</ns0:v>
      </ns0:c>
      <ns0:c r="E2964" s="3" t="s">
        <ns0:v>6109</ns0:v>
      </ns0:c>
      <ns0:c r="F2964" s="4">
        <ns0:v>44693</ns0:v>
      </ns0:c>
      <ns0:c r="G2964" t="s">
        <ns0:v>79</ns0:v>
      </ns0:c>
      <ns0:c r="H2964" t="s">
        <ns0:v>72</ns0:v>
      </ns0:c>
      <ns0:c r="I2964" t="s">
        <ns0:v>3480</ns0:v>
      </ns0:c>
      <ns0:c r="J2964" s="3" t="s">
        <ns0:v>15954</ns0:v>
      </ns0:c>
      <ns0:c r="K2964" t="s">
        <ns0:v>59</ns0:v>
      </ns0:c>
      <ns0:c r="L2964" s="3" t="s">
        <ns0:v>57</ns0:v>
      </ns0:c>
      <ns0:c r="M2964" s="3" t="s">
        <ns0:v>60</ns0:v>
      </ns0:c>
      <ns0:c r="N2964" s="3" t="s">
        <ns0:v>58</ns0:v>
      </ns0:c>
      <ns0:c r="O2964" t="s">
        <ns0:v>3496</ns0:v>
      </ns0:c>
    </ns0:row>
    <ns0:row r="2965" spans="1:15" ht="41.4">
      <ns0:c r="A2965">
        <ns0:v>2961</ns0:v>
      </ns0:c>
      <ns0:c r="B2965" t="s">
        <ns0:v>6110</ns0:v>
      </ns0:c>
      <ns0:c r="C2965" t="s">
        <ns0:v>53</ns0:v>
      </ns0:c>
      <ns0:c r="D2965" t="s">
        <ns0:v>3483</ns0:v>
      </ns0:c>
      <ns0:c r="E2965" s="3" t="s">
        <ns0:v>6111</ns0:v>
      </ns0:c>
      <ns0:c r="F2965" s="4">
        <ns0:v>45883</ns0:v>
      </ns0:c>
      <ns0:c r="G2965" t="s">
        <ns0:v>79</ns0:v>
      </ns0:c>
      <ns0:c r="H2965" t="s">
        <ns0:v>72</ns0:v>
      </ns0:c>
      <ns0:c r="I2965" t="s">
        <ns0:v>3504</ns0:v>
      </ns0:c>
      <ns0:c r="J2965" s="3" t="s">
        <ns0:v>15954</ns0:v>
      </ns0:c>
      <ns0:c r="K2965" t="s">
        <ns0:v>59</ns0:v>
      </ns0:c>
      <ns0:c r="L2965" s="3" t="s">
        <ns0:v>57</ns0:v>
      </ns0:c>
      <ns0:c r="M2965" s="3" t="s">
        <ns0:v>60</ns0:v>
      </ns0:c>
      <ns0:c r="N2965" s="3" t="s">
        <ns0:v>58</ns0:v>
      </ns0:c>
      <ns0:c r="O2965" t="s">
        <ns0:v>3486</ns0:v>
      </ns0:c>
    </ns0:row>
    <ns0:row r="2966" spans="1:15" ht="41.4">
      <ns0:c r="A2966">
        <ns0:v>2962</ns0:v>
      </ns0:c>
      <ns0:c r="B2966" t="s">
        <ns0:v>6112</ns0:v>
      </ns0:c>
      <ns0:c r="C2966" t="s">
        <ns0:v>53</ns0:v>
      </ns0:c>
      <ns0:c r="D2966" t="s">
        <ns0:v>3493</ns0:v>
      </ns0:c>
      <ns0:c r="E2966" s="3" t="s">
        <ns0:v>6113</ns0:v>
      </ns0:c>
      <ns0:c r="F2966" s="4">
        <ns0:v>45460</ns0:v>
      </ns0:c>
      <ns0:c r="G2966" t="s">
        <ns0:v>79</ns0:v>
      </ns0:c>
      <ns0:c r="H2966" t="s">
        <ns0:v>72</ns0:v>
      </ns0:c>
      <ns0:c r="I2966" t="s">
        <ns0:v>3504</ns0:v>
      </ns0:c>
      <ns0:c r="J2966" s="3" t="s">
        <ns0:v>15954</ns0:v>
      </ns0:c>
      <ns0:c r="K2966" t="s">
        <ns0:v>59</ns0:v>
      </ns0:c>
      <ns0:c r="L2966" s="3" t="s">
        <ns0:v>57</ns0:v>
      </ns0:c>
      <ns0:c r="M2966" s="3" t="s">
        <ns0:v>60</ns0:v>
      </ns0:c>
      <ns0:c r="N2966" s="3" t="s">
        <ns0:v>58</ns0:v>
      </ns0:c>
      <ns0:c r="O2966" t="s">
        <ns0:v>3496</ns0:v>
      </ns0:c>
    </ns0:row>
    <ns0:row r="2967" spans="1:15" ht="41.4">
      <ns0:c r="A2967">
        <ns0:v>2963</ns0:v>
      </ns0:c>
      <ns0:c r="B2967" t="s">
        <ns0:v>6114</ns0:v>
      </ns0:c>
      <ns0:c r="C2967" t="s">
        <ns0:v>53</ns0:v>
      </ns0:c>
      <ns0:c r="D2967" t="s">
        <ns0:v>3493</ns0:v>
      </ns0:c>
      <ns0:c r="E2967" s="3" t="s">
        <ns0:v>6115</ns0:v>
      </ns0:c>
      <ns0:c r="F2967" s="4">
        <ns0:v>44862</ns0:v>
      </ns0:c>
      <ns0:c r="G2967" t="s">
        <ns0:v>79</ns0:v>
      </ns0:c>
      <ns0:c r="H2967" t="s">
        <ns0:v>72</ns0:v>
      </ns0:c>
      <ns0:c r="I2967" t="s">
        <ns0:v>3495</ns0:v>
      </ns0:c>
      <ns0:c r="J2967" s="3" t="s">
        <ns0:v>15954</ns0:v>
      </ns0:c>
      <ns0:c r="K2967" t="s">
        <ns0:v>59</ns0:v>
      </ns0:c>
      <ns0:c r="L2967" s="3" t="s">
        <ns0:v>57</ns0:v>
      </ns0:c>
      <ns0:c r="M2967" s="3" t="s">
        <ns0:v>60</ns0:v>
      </ns0:c>
      <ns0:c r="N2967" s="3" t="s">
        <ns0:v>58</ns0:v>
      </ns0:c>
      <ns0:c r="O2967" t="s">
        <ns0:v>3496</ns0:v>
      </ns0:c>
    </ns0:row>
    <ns0:row r="2968" spans="1:15" ht="41.4">
      <ns0:c r="A2968">
        <ns0:v>2964</ns0:v>
      </ns0:c>
      <ns0:c r="B2968" t="s">
        <ns0:v>6116</ns0:v>
      </ns0:c>
      <ns0:c r="C2968" t="s">
        <ns0:v>53</ns0:v>
      </ns0:c>
      <ns0:c r="D2968" t="s">
        <ns0:v>3493</ns0:v>
      </ns0:c>
      <ns0:c r="E2968" s="3" t="s">
        <ns0:v>6117</ns0:v>
      </ns0:c>
      <ns0:c r="F2968" s="4">
        <ns0:v>45281</ns0:v>
      </ns0:c>
      <ns0:c r="G2968" t="s">
        <ns0:v>79</ns0:v>
      </ns0:c>
      <ns0:c r="H2968" t="s">
        <ns0:v>72</ns0:v>
      </ns0:c>
      <ns0:c r="I2968" t="s">
        <ns0:v>3724</ns0:v>
      </ns0:c>
      <ns0:c r="J2968" s="3" t="s">
        <ns0:v>15954</ns0:v>
      </ns0:c>
      <ns0:c r="K2968" t="s">
        <ns0:v>59</ns0:v>
      </ns0:c>
      <ns0:c r="L2968" s="3" t="s">
        <ns0:v>57</ns0:v>
      </ns0:c>
      <ns0:c r="M2968" s="3" t="s">
        <ns0:v>60</ns0:v>
      </ns0:c>
      <ns0:c r="N2968" s="3" t="s">
        <ns0:v>58</ns0:v>
      </ns0:c>
      <ns0:c r="O2968" t="s">
        <ns0:v>3496</ns0:v>
      </ns0:c>
    </ns0:row>
    <ns0:row r="2969" spans="1:15" ht="41.4">
      <ns0:c r="A2969">
        <ns0:v>2965</ns0:v>
      </ns0:c>
      <ns0:c r="B2969" t="s">
        <ns0:v>6118</ns0:v>
      </ns0:c>
      <ns0:c r="C2969" t="s">
        <ns0:v>53</ns0:v>
      </ns0:c>
      <ns0:c r="D2969" t="s">
        <ns0:v>3478</ns0:v>
      </ns0:c>
      <ns0:c r="E2969" s="3" t="s">
        <ns0:v>6119</ns0:v>
      </ns0:c>
      <ns0:c r="F2969" s="4">
        <ns0:v>44501</ns0:v>
      </ns0:c>
      <ns0:c r="G2969" t="s">
        <ns0:v>79</ns0:v>
      </ns0:c>
      <ns0:c r="H2969" t="s">
        <ns0:v>72</ns0:v>
      </ns0:c>
      <ns0:c r="I2969" t="s">
        <ns0:v>3480</ns0:v>
      </ns0:c>
      <ns0:c r="J2969" s="3" t="s">
        <ns0:v>15954</ns0:v>
      </ns0:c>
      <ns0:c r="K2969" t="s">
        <ns0:v>59</ns0:v>
      </ns0:c>
      <ns0:c r="L2969" s="3" t="s">
        <ns0:v>57</ns0:v>
      </ns0:c>
      <ns0:c r="M2969" s="3" t="s">
        <ns0:v>60</ns0:v>
      </ns0:c>
      <ns0:c r="N2969" s="3" t="s">
        <ns0:v>58</ns0:v>
      </ns0:c>
      <ns0:c r="O2969" t="s">
        <ns0:v>3481</ns0:v>
      </ns0:c>
    </ns0:row>
    <ns0:row r="2970" spans="1:15" ht="41.4">
      <ns0:c r="A2970">
        <ns0:v>2966</ns0:v>
      </ns0:c>
      <ns0:c r="B2970" t="s">
        <ns0:v>6120</ns0:v>
      </ns0:c>
      <ns0:c r="C2970" t="s">
        <ns0:v>53</ns0:v>
      </ns0:c>
      <ns0:c r="D2970" t="s">
        <ns0:v>3493</ns0:v>
      </ns0:c>
      <ns0:c r="E2970" s="3" t="s">
        <ns0:v>6121</ns0:v>
      </ns0:c>
      <ns0:c r="F2970" s="4">
        <ns0:v>45598</ns0:v>
      </ns0:c>
      <ns0:c r="G2970" t="s">
        <ns0:v>79</ns0:v>
      </ns0:c>
      <ns0:c r="H2970" t="s">
        <ns0:v>72</ns0:v>
      </ns0:c>
      <ns0:c r="I2970" t="s">
        <ns0:v>3485</ns0:v>
      </ns0:c>
      <ns0:c r="J2970" s="3" t="s">
        <ns0:v>15954</ns0:v>
      </ns0:c>
      <ns0:c r="K2970" t="s">
        <ns0:v>59</ns0:v>
      </ns0:c>
      <ns0:c r="L2970" s="3" t="s">
        <ns0:v>57</ns0:v>
      </ns0:c>
      <ns0:c r="M2970" s="3" t="s">
        <ns0:v>60</ns0:v>
      </ns0:c>
      <ns0:c r="N2970" s="3" t="s">
        <ns0:v>58</ns0:v>
      </ns0:c>
      <ns0:c r="O2970" t="s">
        <ns0:v>3496</ns0:v>
      </ns0:c>
    </ns0:row>
    <ns0:row r="2971" spans="1:15" ht="41.4">
      <ns0:c r="A2971">
        <ns0:v>2967</ns0:v>
      </ns0:c>
      <ns0:c r="B2971" t="s">
        <ns0:v>6122</ns0:v>
      </ns0:c>
      <ns0:c r="C2971" t="s">
        <ns0:v>53</ns0:v>
      </ns0:c>
      <ns0:c r="D2971" t="s">
        <ns0:v>3478</ns0:v>
      </ns0:c>
      <ns0:c r="E2971" s="3" t="s">
        <ns0:v>6123</ns0:v>
      </ns0:c>
      <ns0:c r="F2971" s="4">
        <ns0:v>45375</ns0:v>
      </ns0:c>
      <ns0:c r="G2971" t="s">
        <ns0:v>79</ns0:v>
      </ns0:c>
      <ns0:c r="H2971" t="s">
        <ns0:v>72</ns0:v>
      </ns0:c>
      <ns0:c r="I2971" t="s">
        <ns0:v>3527</ns0:v>
      </ns0:c>
      <ns0:c r="J2971" s="3" t="s">
        <ns0:v>15954</ns0:v>
      </ns0:c>
      <ns0:c r="K2971" t="s">
        <ns0:v>59</ns0:v>
      </ns0:c>
      <ns0:c r="L2971" s="3" t="s">
        <ns0:v>57</ns0:v>
      </ns0:c>
      <ns0:c r="M2971" s="3" t="s">
        <ns0:v>60</ns0:v>
      </ns0:c>
      <ns0:c r="N2971" s="3" t="s">
        <ns0:v>58</ns0:v>
      </ns0:c>
      <ns0:c r="O2971" t="s">
        <ns0:v>3481</ns0:v>
      </ns0:c>
    </ns0:row>
    <ns0:row r="2972" spans="1:15" ht="41.4">
      <ns0:c r="A2972">
        <ns0:v>2968</ns0:v>
      </ns0:c>
      <ns0:c r="B2972" t="s">
        <ns0:v>6124</ns0:v>
      </ns0:c>
      <ns0:c r="C2972" t="s">
        <ns0:v>53</ns0:v>
      </ns0:c>
      <ns0:c r="D2972" t="s">
        <ns0:v>3478</ns0:v>
      </ns0:c>
      <ns0:c r="E2972" s="3" t="s">
        <ns0:v>6125</ns0:v>
      </ns0:c>
      <ns0:c r="F2972" s="4">
        <ns0:v>44818</ns0:v>
      </ns0:c>
      <ns0:c r="G2972" t="s">
        <ns0:v>79</ns0:v>
      </ns0:c>
      <ns0:c r="H2972" t="s">
        <ns0:v>72</ns0:v>
      </ns0:c>
      <ns0:c r="I2972" t="s">
        <ns0:v>3724</ns0:v>
      </ns0:c>
      <ns0:c r="J2972" s="3" t="s">
        <ns0:v>15954</ns0:v>
      </ns0:c>
      <ns0:c r="K2972" t="s">
        <ns0:v>59</ns0:v>
      </ns0:c>
      <ns0:c r="L2972" s="3" t="s">
        <ns0:v>57</ns0:v>
      </ns0:c>
      <ns0:c r="M2972" s="3" t="s">
        <ns0:v>60</ns0:v>
      </ns0:c>
      <ns0:c r="N2972" s="3" t="s">
        <ns0:v>58</ns0:v>
      </ns0:c>
      <ns0:c r="O2972" t="s">
        <ns0:v>3481</ns0:v>
      </ns0:c>
    </ns0:row>
    <ns0:row r="2973" spans="1:15" ht="41.4">
      <ns0:c r="A2973">
        <ns0:v>2969</ns0:v>
      </ns0:c>
      <ns0:c r="B2973" t="s">
        <ns0:v>6126</ns0:v>
      </ns0:c>
      <ns0:c r="C2973" t="s">
        <ns0:v>53</ns0:v>
      </ns0:c>
      <ns0:c r="D2973" t="s">
        <ns0:v>3493</ns0:v>
      </ns0:c>
      <ns0:c r="E2973" s="3" t="s">
        <ns0:v>6127</ns0:v>
      </ns0:c>
      <ns0:c r="F2973" s="4">
        <ns0:v>45570</ns0:v>
      </ns0:c>
      <ns0:c r="G2973" t="s">
        <ns0:v>79</ns0:v>
      </ns0:c>
      <ns0:c r="H2973" t="s">
        <ns0:v>72</ns0:v>
      </ns0:c>
      <ns0:c r="I2973" t="s">
        <ns0:v>3485</ns0:v>
      </ns0:c>
      <ns0:c r="J2973" s="3" t="s">
        <ns0:v>15954</ns0:v>
      </ns0:c>
      <ns0:c r="K2973" t="s">
        <ns0:v>59</ns0:v>
      </ns0:c>
      <ns0:c r="L2973" s="3" t="s">
        <ns0:v>57</ns0:v>
      </ns0:c>
      <ns0:c r="M2973" s="3" t="s">
        <ns0:v>60</ns0:v>
      </ns0:c>
      <ns0:c r="N2973" s="3" t="s">
        <ns0:v>58</ns0:v>
      </ns0:c>
      <ns0:c r="O2973" t="s">
        <ns0:v>3496</ns0:v>
      </ns0:c>
    </ns0:row>
    <ns0:row r="2974" spans="1:15" ht="41.4">
      <ns0:c r="A2974">
        <ns0:v>2970</ns0:v>
      </ns0:c>
      <ns0:c r="B2974" t="s">
        <ns0:v>6128</ns0:v>
      </ns0:c>
      <ns0:c r="C2974" t="s">
        <ns0:v>53</ns0:v>
      </ns0:c>
      <ns0:c r="D2974" t="s">
        <ns0:v>3478</ns0:v>
      </ns0:c>
      <ns0:c r="E2974" s="3" t="s">
        <ns0:v>6129</ns0:v>
      </ns0:c>
      <ns0:c r="F2974" s="4">
        <ns0:v>44488</ns0:v>
      </ns0:c>
      <ns0:c r="G2974" t="s">
        <ns0:v>79</ns0:v>
      </ns0:c>
      <ns0:c r="H2974" t="s">
        <ns0:v>72</ns0:v>
      </ns0:c>
      <ns0:c r="I2974" t="s">
        <ns0:v>3480</ns0:v>
      </ns0:c>
      <ns0:c r="J2974" s="3" t="s">
        <ns0:v>15954</ns0:v>
      </ns0:c>
      <ns0:c r="K2974" t="s">
        <ns0:v>59</ns0:v>
      </ns0:c>
      <ns0:c r="L2974" s="3" t="s">
        <ns0:v>57</ns0:v>
      </ns0:c>
      <ns0:c r="M2974" s="3" t="s">
        <ns0:v>60</ns0:v>
      </ns0:c>
      <ns0:c r="N2974" s="3" t="s">
        <ns0:v>58</ns0:v>
      </ns0:c>
      <ns0:c r="O2974" t="s">
        <ns0:v>3481</ns0:v>
      </ns0:c>
    </ns0:row>
    <ns0:row r="2975" spans="1:15" ht="41.4">
      <ns0:c r="A2975">
        <ns0:v>2971</ns0:v>
      </ns0:c>
      <ns0:c r="B2975" t="s">
        <ns0:v>6130</ns0:v>
      </ns0:c>
      <ns0:c r="C2975" t="s">
        <ns0:v>53</ns0:v>
      </ns0:c>
      <ns0:c r="D2975" t="s">
        <ns0:v>3493</ns0:v>
      </ns0:c>
      <ns0:c r="E2975" s="3" t="s">
        <ns0:v>6131</ns0:v>
      </ns0:c>
      <ns0:c r="F2975" s="4">
        <ns0:v>44271</ns0:v>
      </ns0:c>
      <ns0:c r="G2975" t="s">
        <ns0:v>79</ns0:v>
      </ns0:c>
      <ns0:c r="H2975" t="s">
        <ns0:v>72</ns0:v>
      </ns0:c>
      <ns0:c r="I2975" t="s">
        <ns0:v>3504</ns0:v>
      </ns0:c>
      <ns0:c r="J2975" s="3" t="s">
        <ns0:v>15954</ns0:v>
      </ns0:c>
      <ns0:c r="K2975" t="s">
        <ns0:v>59</ns0:v>
      </ns0:c>
      <ns0:c r="L2975" s="3" t="s">
        <ns0:v>57</ns0:v>
      </ns0:c>
      <ns0:c r="M2975" s="3" t="s">
        <ns0:v>60</ns0:v>
      </ns0:c>
      <ns0:c r="N2975" s="3" t="s">
        <ns0:v>58</ns0:v>
      </ns0:c>
      <ns0:c r="O2975" t="s">
        <ns0:v>3496</ns0:v>
      </ns0:c>
    </ns0:row>
    <ns0:row r="2976" spans="1:15" ht="41.4">
      <ns0:c r="A2976">
        <ns0:v>2972</ns0:v>
      </ns0:c>
      <ns0:c r="B2976" t="s">
        <ns0:v>6132</ns0:v>
      </ns0:c>
      <ns0:c r="C2976" t="s">
        <ns0:v>53</ns0:v>
      </ns0:c>
      <ns0:c r="D2976" t="s">
        <ns0:v>3493</ns0:v>
      </ns0:c>
      <ns0:c r="E2976" s="3" t="s">
        <ns0:v>6133</ns0:v>
      </ns0:c>
      <ns0:c r="F2976" s="4">
        <ns0:v>44805</ns0:v>
      </ns0:c>
      <ns0:c r="G2976" t="s">
        <ns0:v>79</ns0:v>
      </ns0:c>
      <ns0:c r="H2976" t="s">
        <ns0:v>72</ns0:v>
      </ns0:c>
      <ns0:c r="I2976" t="s">
        <ns0:v>3489</ns0:v>
      </ns0:c>
      <ns0:c r="J2976" s="3" t="s">
        <ns0:v>15954</ns0:v>
      </ns0:c>
      <ns0:c r="K2976" t="s">
        <ns0:v>59</ns0:v>
      </ns0:c>
      <ns0:c r="L2976" s="3" t="s">
        <ns0:v>57</ns0:v>
      </ns0:c>
      <ns0:c r="M2976" s="3" t="s">
        <ns0:v>60</ns0:v>
      </ns0:c>
      <ns0:c r="N2976" s="3" t="s">
        <ns0:v>58</ns0:v>
      </ns0:c>
      <ns0:c r="O2976" t="s">
        <ns0:v>3496</ns0:v>
      </ns0:c>
    </ns0:row>
    <ns0:row r="2977" spans="1:15" ht="41.4">
      <ns0:c r="A2977">
        <ns0:v>2973</ns0:v>
      </ns0:c>
      <ns0:c r="B2977" t="s">
        <ns0:v>6134</ns0:v>
      </ns0:c>
      <ns0:c r="C2977" t="s">
        <ns0:v>53</ns0:v>
      </ns0:c>
      <ns0:c r="D2977" t="s">
        <ns0:v>3478</ns0:v>
      </ns0:c>
      <ns0:c r="E2977" s="3" t="s">
        <ns0:v>6135</ns0:v>
      </ns0:c>
      <ns0:c r="F2977" s="4">
        <ns0:v>45588</ns0:v>
      </ns0:c>
      <ns0:c r="G2977" t="s">
        <ns0:v>79</ns0:v>
      </ns0:c>
      <ns0:c r="H2977" t="s">
        <ns0:v>72</ns0:v>
      </ns0:c>
      <ns0:c r="I2977" t="s">
        <ns0:v>3485</ns0:v>
      </ns0:c>
      <ns0:c r="J2977" s="3" t="s">
        <ns0:v>15954</ns0:v>
      </ns0:c>
      <ns0:c r="K2977" t="s">
        <ns0:v>59</ns0:v>
      </ns0:c>
      <ns0:c r="L2977" s="3" t="s">
        <ns0:v>57</ns0:v>
      </ns0:c>
      <ns0:c r="M2977" s="3" t="s">
        <ns0:v>60</ns0:v>
      </ns0:c>
      <ns0:c r="N2977" s="3" t="s">
        <ns0:v>58</ns0:v>
      </ns0:c>
      <ns0:c r="O2977" t="s">
        <ns0:v>3481</ns0:v>
      </ns0:c>
    </ns0:row>
    <ns0:row r="2978" spans="1:15" ht="41.4">
      <ns0:c r="A2978">
        <ns0:v>2974</ns0:v>
      </ns0:c>
      <ns0:c r="B2978" t="s">
        <ns0:v>6136</ns0:v>
      </ns0:c>
      <ns0:c r="C2978" t="s">
        <ns0:v>53</ns0:v>
      </ns0:c>
      <ns0:c r="D2978" t="s">
        <ns0:v>3478</ns0:v>
      </ns0:c>
      <ns0:c r="E2978" s="3" t="s">
        <ns0:v>6137</ns0:v>
      </ns0:c>
      <ns0:c r="F2978" s="4">
        <ns0:v>45718</ns0:v>
      </ns0:c>
      <ns0:c r="G2978" t="s">
        <ns0:v>79</ns0:v>
      </ns0:c>
      <ns0:c r="H2978" t="s">
        <ns0:v>72</ns0:v>
      </ns0:c>
      <ns0:c r="I2978" t="s">
        <ns0:v>3522</ns0:v>
      </ns0:c>
      <ns0:c r="J2978" s="3" t="s">
        <ns0:v>15954</ns0:v>
      </ns0:c>
      <ns0:c r="K2978" t="s">
        <ns0:v>59</ns0:v>
      </ns0:c>
      <ns0:c r="L2978" s="3" t="s">
        <ns0:v>57</ns0:v>
      </ns0:c>
      <ns0:c r="M2978" s="3" t="s">
        <ns0:v>60</ns0:v>
      </ns0:c>
      <ns0:c r="N2978" s="3" t="s">
        <ns0:v>58</ns0:v>
      </ns0:c>
      <ns0:c r="O2978" t="s">
        <ns0:v>3481</ns0:v>
      </ns0:c>
    </ns0:row>
    <ns0:row r="2979" spans="1:15" ht="41.4">
      <ns0:c r="A2979">
        <ns0:v>2975</ns0:v>
      </ns0:c>
      <ns0:c r="B2979" t="s">
        <ns0:v>6138</ns0:v>
      </ns0:c>
      <ns0:c r="C2979" t="s">
        <ns0:v>53</ns0:v>
      </ns0:c>
      <ns0:c r="D2979" t="s">
        <ns0:v>3493</ns0:v>
      </ns0:c>
      <ns0:c r="E2979" s="3" t="s">
        <ns0:v>6139</ns0:v>
      </ns0:c>
      <ns0:c r="F2979" s="4">
        <ns0:v>45944</ns0:v>
      </ns0:c>
      <ns0:c r="G2979" t="s">
        <ns0:v>79</ns0:v>
      </ns0:c>
      <ns0:c r="H2979" t="s">
        <ns0:v>72</ns0:v>
      </ns0:c>
      <ns0:c r="I2979" t="s">
        <ns0:v>3538</ns0:v>
      </ns0:c>
      <ns0:c r="J2979" s="3" t="s">
        <ns0:v>15954</ns0:v>
      </ns0:c>
      <ns0:c r="K2979" t="s">
        <ns0:v>59</ns0:v>
      </ns0:c>
      <ns0:c r="L2979" s="3" t="s">
        <ns0:v>57</ns0:v>
      </ns0:c>
      <ns0:c r="M2979" s="3" t="s">
        <ns0:v>60</ns0:v>
      </ns0:c>
      <ns0:c r="N2979" s="3" t="s">
        <ns0:v>58</ns0:v>
      </ns0:c>
      <ns0:c r="O2979" t="s">
        <ns0:v>3496</ns0:v>
      </ns0:c>
    </ns0:row>
    <ns0:row r="2980" spans="1:15" ht="41.4">
      <ns0:c r="A2980">
        <ns0:v>2976</ns0:v>
      </ns0:c>
      <ns0:c r="B2980" t="s">
        <ns0:v>6140</ns0:v>
      </ns0:c>
      <ns0:c r="C2980" t="s">
        <ns0:v>53</ns0:v>
      </ns0:c>
      <ns0:c r="D2980" t="s">
        <ns0:v>3483</ns0:v>
      </ns0:c>
      <ns0:c r="E2980" s="3" t="s">
        <ns0:v>6141</ns0:v>
      </ns0:c>
      <ns0:c r="F2980" s="4">
        <ns0:v>44988</ns0:v>
      </ns0:c>
      <ns0:c r="G2980" t="s">
        <ns0:v>79</ns0:v>
      </ns0:c>
      <ns0:c r="H2980" t="s">
        <ns0:v>72</ns0:v>
      </ns0:c>
      <ns0:c r="I2980" t="s">
        <ns0:v>3522</ns0:v>
      </ns0:c>
      <ns0:c r="J2980" s="3" t="s">
        <ns0:v>15954</ns0:v>
      </ns0:c>
      <ns0:c r="K2980" t="s">
        <ns0:v>59</ns0:v>
      </ns0:c>
      <ns0:c r="L2980" s="3" t="s">
        <ns0:v>57</ns0:v>
      </ns0:c>
      <ns0:c r="M2980" s="3" t="s">
        <ns0:v>60</ns0:v>
      </ns0:c>
      <ns0:c r="N2980" s="3" t="s">
        <ns0:v>58</ns0:v>
      </ns0:c>
      <ns0:c r="O2980" t="s">
        <ns0:v>3486</ns0:v>
      </ns0:c>
    </ns0:row>
    <ns0:row r="2981" spans="1:15" ht="41.4">
      <ns0:c r="A2981">
        <ns0:v>2977</ns0:v>
      </ns0:c>
      <ns0:c r="B2981" t="s">
        <ns0:v>6142</ns0:v>
      </ns0:c>
      <ns0:c r="C2981" t="s">
        <ns0:v>53</ns0:v>
      </ns0:c>
      <ns0:c r="D2981" t="s">
        <ns0:v>3478</ns0:v>
      </ns0:c>
      <ns0:c r="E2981" s="3" t="s">
        <ns0:v>6143</ns0:v>
      </ns0:c>
      <ns0:c r="F2981" s="4">
        <ns0:v>45794</ns0:v>
      </ns0:c>
      <ns0:c r="G2981" t="s">
        <ns0:v>79</ns0:v>
      </ns0:c>
      <ns0:c r="H2981" t="s">
        <ns0:v>72</ns0:v>
      </ns0:c>
      <ns0:c r="I2981" t="s">
        <ns0:v>3489</ns0:v>
      </ns0:c>
      <ns0:c r="J2981" s="3" t="s">
        <ns0:v>15954</ns0:v>
      </ns0:c>
      <ns0:c r="K2981" t="s">
        <ns0:v>59</ns0:v>
      </ns0:c>
      <ns0:c r="L2981" s="3" t="s">
        <ns0:v>57</ns0:v>
      </ns0:c>
      <ns0:c r="M2981" s="3" t="s">
        <ns0:v>60</ns0:v>
      </ns0:c>
      <ns0:c r="N2981" s="3" t="s">
        <ns0:v>58</ns0:v>
      </ns0:c>
      <ns0:c r="O2981" t="s">
        <ns0:v>3481</ns0:v>
      </ns0:c>
    </ns0:row>
    <ns0:row r="2982" spans="1:15" ht="41.4">
      <ns0:c r="A2982">
        <ns0:v>2978</ns0:v>
      </ns0:c>
      <ns0:c r="B2982" t="s">
        <ns0:v>6144</ns0:v>
      </ns0:c>
      <ns0:c r="C2982" t="s">
        <ns0:v>53</ns0:v>
      </ns0:c>
      <ns0:c r="D2982" t="s">
        <ns0:v>3483</ns0:v>
      </ns0:c>
      <ns0:c r="E2982" s="3" t="s">
        <ns0:v>6145</ns0:v>
      </ns0:c>
      <ns0:c r="F2982" s="4">
        <ns0:v>46123</ns0:v>
      </ns0:c>
      <ns0:c r="G2982" t="s">
        <ns0:v>79</ns0:v>
      </ns0:c>
      <ns0:c r="H2982" t="s">
        <ns0:v>72</ns0:v>
      </ns0:c>
      <ns0:c r="I2982" t="s">
        <ns0:v>3495</ns0:v>
      </ns0:c>
      <ns0:c r="J2982" s="3" t="s">
        <ns0:v>15954</ns0:v>
      </ns0:c>
      <ns0:c r="K2982" t="s">
        <ns0:v>59</ns0:v>
      </ns0:c>
      <ns0:c r="L2982" s="3" t="s">
        <ns0:v>57</ns0:v>
      </ns0:c>
      <ns0:c r="M2982" s="3" t="s">
        <ns0:v>60</ns0:v>
      </ns0:c>
      <ns0:c r="N2982" s="3" t="s">
        <ns0:v>58</ns0:v>
      </ns0:c>
      <ns0:c r="O2982" t="s">
        <ns0:v>3486</ns0:v>
      </ns0:c>
    </ns0:row>
    <ns0:row r="2983" spans="1:15" ht="41.4">
      <ns0:c r="A2983">
        <ns0:v>2979</ns0:v>
      </ns0:c>
      <ns0:c r="B2983" t="s">
        <ns0:v>6146</ns0:v>
      </ns0:c>
      <ns0:c r="C2983" t="s">
        <ns0:v>53</ns0:v>
      </ns0:c>
      <ns0:c r="D2983" t="s">
        <ns0:v>3493</ns0:v>
      </ns0:c>
      <ns0:c r="E2983" s="3" t="s">
        <ns0:v>6147</ns0:v>
      </ns0:c>
      <ns0:c r="F2983" s="4">
        <ns0:v>45432</ns0:v>
      </ns0:c>
      <ns0:c r="G2983" t="s">
        <ns0:v>79</ns0:v>
      </ns0:c>
      <ns0:c r="H2983" t="s">
        <ns0:v>72</ns0:v>
      </ns0:c>
      <ns0:c r="I2983" t="s">
        <ns0:v>3538</ns0:v>
      </ns0:c>
      <ns0:c r="J2983" s="3" t="s">
        <ns0:v>15954</ns0:v>
      </ns0:c>
      <ns0:c r="K2983" t="s">
        <ns0:v>59</ns0:v>
      </ns0:c>
      <ns0:c r="L2983" s="3" t="s">
        <ns0:v>57</ns0:v>
      </ns0:c>
      <ns0:c r="M2983" s="3" t="s">
        <ns0:v>60</ns0:v>
      </ns0:c>
      <ns0:c r="N2983" s="3" t="s">
        <ns0:v>58</ns0:v>
      </ns0:c>
      <ns0:c r="O2983" t="s">
        <ns0:v>3496</ns0:v>
      </ns0:c>
    </ns0:row>
    <ns0:row r="2984" spans="1:15" ht="41.4">
      <ns0:c r="A2984">
        <ns0:v>2980</ns0:v>
      </ns0:c>
      <ns0:c r="B2984" t="s">
        <ns0:v>6148</ns0:v>
      </ns0:c>
      <ns0:c r="C2984" t="s">
        <ns0:v>53</ns0:v>
      </ns0:c>
      <ns0:c r="D2984" t="s">
        <ns0:v>3483</ns0:v>
      </ns0:c>
      <ns0:c r="E2984" s="3" t="s">
        <ns0:v>6149</ns0:v>
      </ns0:c>
      <ns0:c r="F2984" s="4">
        <ns0:v>45849</ns0:v>
      </ns0:c>
      <ns0:c r="G2984" t="s">
        <ns0:v>79</ns0:v>
      </ns0:c>
      <ns0:c r="H2984" t="s">
        <ns0:v>72</ns0:v>
      </ns0:c>
      <ns0:c r="I2984" t="s">
        <ns0:v>3480</ns0:v>
      </ns0:c>
      <ns0:c r="J2984" s="3" t="s">
        <ns0:v>15954</ns0:v>
      </ns0:c>
      <ns0:c r="K2984" t="s">
        <ns0:v>59</ns0:v>
      </ns0:c>
      <ns0:c r="L2984" s="3" t="s">
        <ns0:v>57</ns0:v>
      </ns0:c>
      <ns0:c r="M2984" s="3" t="s">
        <ns0:v>60</ns0:v>
      </ns0:c>
      <ns0:c r="N2984" s="3" t="s">
        <ns0:v>58</ns0:v>
      </ns0:c>
      <ns0:c r="O2984" t="s">
        <ns0:v>3486</ns0:v>
      </ns0:c>
    </ns0:row>
    <ns0:row r="2985" spans="1:15" ht="41.4">
      <ns0:c r="A2985">
        <ns0:v>2981</ns0:v>
      </ns0:c>
      <ns0:c r="B2985" t="s">
        <ns0:v>6150</ns0:v>
      </ns0:c>
      <ns0:c r="C2985" t="s">
        <ns0:v>53</ns0:v>
      </ns0:c>
      <ns0:c r="D2985" t="s">
        <ns0:v>3483</ns0:v>
      </ns0:c>
      <ns0:c r="E2985" s="3" t="s">
        <ns0:v>6151</ns0:v>
      </ns0:c>
      <ns0:c r="F2985" s="4">
        <ns0:v>45201</ns0:v>
      </ns0:c>
      <ns0:c r="G2985" t="s">
        <ns0:v>79</ns0:v>
      </ns0:c>
      <ns0:c r="H2985" t="s">
        <ns0:v>72</ns0:v>
      </ns0:c>
      <ns0:c r="I2985" t="s">
        <ns0:v>3507</ns0:v>
      </ns0:c>
      <ns0:c r="J2985" s="3" t="s">
        <ns0:v>15954</ns0:v>
      </ns0:c>
      <ns0:c r="K2985" t="s">
        <ns0:v>59</ns0:v>
      </ns0:c>
      <ns0:c r="L2985" s="3" t="s">
        <ns0:v>57</ns0:v>
      </ns0:c>
      <ns0:c r="M2985" s="3" t="s">
        <ns0:v>60</ns0:v>
      </ns0:c>
      <ns0:c r="N2985" s="3" t="s">
        <ns0:v>58</ns0:v>
      </ns0:c>
      <ns0:c r="O2985" t="s">
        <ns0:v>3486</ns0:v>
      </ns0:c>
    </ns0:row>
    <ns0:row r="2986" spans="1:15" ht="41.4">
      <ns0:c r="A2986">
        <ns0:v>2982</ns0:v>
      </ns0:c>
      <ns0:c r="B2986" t="s">
        <ns0:v>6152</ns0:v>
      </ns0:c>
      <ns0:c r="C2986" t="s">
        <ns0:v>53</ns0:v>
      </ns0:c>
      <ns0:c r="D2986" t="s">
        <ns0:v>3483</ns0:v>
      </ns0:c>
      <ns0:c r="E2986" s="3" t="s">
        <ns0:v>6153</ns0:v>
      </ns0:c>
      <ns0:c r="F2986" s="4">
        <ns0:v>44478</ns0:v>
      </ns0:c>
      <ns0:c r="G2986" t="s">
        <ns0:v>79</ns0:v>
      </ns0:c>
      <ns0:c r="H2986" t="s">
        <ns0:v>72</ns0:v>
      </ns0:c>
      <ns0:c r="I2986" t="s">
        <ns0:v>3724</ns0:v>
      </ns0:c>
      <ns0:c r="J2986" s="3" t="s">
        <ns0:v>15954</ns0:v>
      </ns0:c>
      <ns0:c r="K2986" t="s">
        <ns0:v>59</ns0:v>
      </ns0:c>
      <ns0:c r="L2986" s="3" t="s">
        <ns0:v>57</ns0:v>
      </ns0:c>
      <ns0:c r="M2986" s="3" t="s">
        <ns0:v>60</ns0:v>
      </ns0:c>
      <ns0:c r="N2986" s="3" t="s">
        <ns0:v>58</ns0:v>
      </ns0:c>
      <ns0:c r="O2986" t="s">
        <ns0:v>3486</ns0:v>
      </ns0:c>
    </ns0:row>
    <ns0:row r="2987" spans="1:15" ht="41.4">
      <ns0:c r="A2987">
        <ns0:v>2983</ns0:v>
      </ns0:c>
      <ns0:c r="B2987" t="s">
        <ns0:v>6154</ns0:v>
      </ns0:c>
      <ns0:c r="C2987" t="s">
        <ns0:v>53</ns0:v>
      </ns0:c>
      <ns0:c r="D2987" t="s">
        <ns0:v>3483</ns0:v>
      </ns0:c>
      <ns0:c r="E2987" s="3" t="s">
        <ns0:v>6155</ns0:v>
      </ns0:c>
      <ns0:c r="F2987" s="4">
        <ns0:v>44760</ns0:v>
      </ns0:c>
      <ns0:c r="G2987" t="s">
        <ns0:v>79</ns0:v>
      </ns0:c>
      <ns0:c r="H2987" t="s">
        <ns0:v>72</ns0:v>
      </ns0:c>
      <ns0:c r="I2987" t="s">
        <ns0:v>3485</ns0:v>
      </ns0:c>
      <ns0:c r="J2987" s="3" t="s">
        <ns0:v>15954</ns0:v>
      </ns0:c>
      <ns0:c r="K2987" t="s">
        <ns0:v>59</ns0:v>
      </ns0:c>
      <ns0:c r="L2987" s="3" t="s">
        <ns0:v>57</ns0:v>
      </ns0:c>
      <ns0:c r="M2987" s="3" t="s">
        <ns0:v>60</ns0:v>
      </ns0:c>
      <ns0:c r="N2987" s="3" t="s">
        <ns0:v>58</ns0:v>
      </ns0:c>
      <ns0:c r="O2987" t="s">
        <ns0:v>3486</ns0:v>
      </ns0:c>
    </ns0:row>
    <ns0:row r="2988" spans="1:15" ht="41.4">
      <ns0:c r="A2988">
        <ns0:v>2984</ns0:v>
      </ns0:c>
      <ns0:c r="B2988" t="s">
        <ns0:v>6156</ns0:v>
      </ns0:c>
      <ns0:c r="C2988" t="s">
        <ns0:v>53</ns0:v>
      </ns0:c>
      <ns0:c r="D2988" t="s">
        <ns0:v>3478</ns0:v>
      </ns0:c>
      <ns0:c r="E2988" s="3" t="s">
        <ns0:v>6157</ns0:v>
      </ns0:c>
      <ns0:c r="F2988" s="4">
        <ns0:v>45627</ns0:v>
      </ns0:c>
      <ns0:c r="G2988" t="s">
        <ns0:v>79</ns0:v>
      </ns0:c>
      <ns0:c r="H2988" t="s">
        <ns0:v>72</ns0:v>
      </ns0:c>
      <ns0:c r="I2988" t="s">
        <ns0:v>3527</ns0:v>
      </ns0:c>
      <ns0:c r="J2988" s="3" t="s">
        <ns0:v>15954</ns0:v>
      </ns0:c>
      <ns0:c r="K2988" t="s">
        <ns0:v>59</ns0:v>
      </ns0:c>
      <ns0:c r="L2988" s="3" t="s">
        <ns0:v>57</ns0:v>
      </ns0:c>
      <ns0:c r="M2988" s="3" t="s">
        <ns0:v>60</ns0:v>
      </ns0:c>
      <ns0:c r="N2988" s="3" t="s">
        <ns0:v>58</ns0:v>
      </ns0:c>
      <ns0:c r="O2988" t="s">
        <ns0:v>3481</ns0:v>
      </ns0:c>
    </ns0:row>
    <ns0:row r="2989" spans="1:15" ht="41.4">
      <ns0:c r="A2989">
        <ns0:v>2985</ns0:v>
      </ns0:c>
      <ns0:c r="B2989" t="s">
        <ns0:v>6158</ns0:v>
      </ns0:c>
      <ns0:c r="C2989" t="s">
        <ns0:v>53</ns0:v>
      </ns0:c>
      <ns0:c r="D2989" t="s">
        <ns0:v>3478</ns0:v>
      </ns0:c>
      <ns0:c r="E2989" s="3" t="s">
        <ns0:v>6159</ns0:v>
      </ns0:c>
      <ns0:c r="F2989" s="4">
        <ns0:v>44590</ns0:v>
      </ns0:c>
      <ns0:c r="G2989" t="s">
        <ns0:v>79</ns0:v>
      </ns0:c>
      <ns0:c r="H2989" t="s">
        <ns0:v>72</ns0:v>
      </ns0:c>
      <ns0:c r="I2989" t="s">
        <ns0:v>3527</ns0:v>
      </ns0:c>
      <ns0:c r="J2989" s="3" t="s">
        <ns0:v>15954</ns0:v>
      </ns0:c>
      <ns0:c r="K2989" t="s">
        <ns0:v>59</ns0:v>
      </ns0:c>
      <ns0:c r="L2989" s="3" t="s">
        <ns0:v>57</ns0:v>
      </ns0:c>
      <ns0:c r="M2989" s="3" t="s">
        <ns0:v>60</ns0:v>
      </ns0:c>
      <ns0:c r="N2989" s="3" t="s">
        <ns0:v>58</ns0:v>
      </ns0:c>
      <ns0:c r="O2989" t="s">
        <ns0:v>3481</ns0:v>
      </ns0:c>
    </ns0:row>
    <ns0:row r="2990" spans="1:15" ht="41.4">
      <ns0:c r="A2990">
        <ns0:v>2986</ns0:v>
      </ns0:c>
      <ns0:c r="B2990" t="s">
        <ns0:v>6160</ns0:v>
      </ns0:c>
      <ns0:c r="C2990" t="s">
        <ns0:v>53</ns0:v>
      </ns0:c>
      <ns0:c r="D2990" t="s">
        <ns0:v>3478</ns0:v>
      </ns0:c>
      <ns0:c r="E2990" s="3" t="s">
        <ns0:v>6161</ns0:v>
      </ns0:c>
      <ns0:c r="F2990" s="4">
        <ns0:v>44315</ns0:v>
      </ns0:c>
      <ns0:c r="G2990" t="s">
        <ns0:v>79</ns0:v>
      </ns0:c>
      <ns0:c r="H2990" t="s">
        <ns0:v>72</ns0:v>
      </ns0:c>
      <ns0:c r="I2990" t="s">
        <ns0:v>3522</ns0:v>
      </ns0:c>
      <ns0:c r="J2990" s="3" t="s">
        <ns0:v>15954</ns0:v>
      </ns0:c>
      <ns0:c r="K2990" t="s">
        <ns0:v>59</ns0:v>
      </ns0:c>
      <ns0:c r="L2990" s="3" t="s">
        <ns0:v>57</ns0:v>
      </ns0:c>
      <ns0:c r="M2990" s="3" t="s">
        <ns0:v>60</ns0:v>
      </ns0:c>
      <ns0:c r="N2990" s="3" t="s">
        <ns0:v>58</ns0:v>
      </ns0:c>
      <ns0:c r="O2990" t="s">
        <ns0:v>3481</ns0:v>
      </ns0:c>
    </ns0:row>
    <ns0:row r="2991" spans="1:15" ht="41.4">
      <ns0:c r="A2991">
        <ns0:v>2987</ns0:v>
      </ns0:c>
      <ns0:c r="B2991" t="s">
        <ns0:v>6162</ns0:v>
      </ns0:c>
      <ns0:c r="C2991" t="s">
        <ns0:v>53</ns0:v>
      </ns0:c>
      <ns0:c r="D2991" t="s">
        <ns0:v>3493</ns0:v>
      </ns0:c>
      <ns0:c r="E2991" s="3" t="s">
        <ns0:v>6163</ns0:v>
      </ns0:c>
      <ns0:c r="F2991" s="4">
        <ns0:v>45987</ns0:v>
      </ns0:c>
      <ns0:c r="G2991" t="s">
        <ns0:v>79</ns0:v>
      </ns0:c>
      <ns0:c r="H2991" t="s">
        <ns0:v>72</ns0:v>
      </ns0:c>
      <ns0:c r="I2991" t="s">
        <ns0:v>3522</ns0:v>
      </ns0:c>
      <ns0:c r="J2991" s="3" t="s">
        <ns0:v>15954</ns0:v>
      </ns0:c>
      <ns0:c r="K2991" t="s">
        <ns0:v>59</ns0:v>
      </ns0:c>
      <ns0:c r="L2991" s="3" t="s">
        <ns0:v>57</ns0:v>
      </ns0:c>
      <ns0:c r="M2991" s="3" t="s">
        <ns0:v>60</ns0:v>
      </ns0:c>
      <ns0:c r="N2991" s="3" t="s">
        <ns0:v>58</ns0:v>
      </ns0:c>
      <ns0:c r="O2991" t="s">
        <ns0:v>3496</ns0:v>
      </ns0:c>
    </ns0:row>
    <ns0:row r="2992" spans="1:15" ht="41.4">
      <ns0:c r="A2992">
        <ns0:v>2988</ns0:v>
      </ns0:c>
      <ns0:c r="B2992" t="s">
        <ns0:v>6164</ns0:v>
      </ns0:c>
      <ns0:c r="C2992" t="s">
        <ns0:v>53</ns0:v>
      </ns0:c>
      <ns0:c r="D2992" t="s">
        <ns0:v>3493</ns0:v>
      </ns0:c>
      <ns0:c r="E2992" s="3" t="s">
        <ns0:v>6165</ns0:v>
      </ns0:c>
      <ns0:c r="F2992" s="4">
        <ns0:v>46099</ns0:v>
      </ns0:c>
      <ns0:c r="G2992" t="s">
        <ns0:v>79</ns0:v>
      </ns0:c>
      <ns0:c r="H2992" t="s">
        <ns0:v>72</ns0:v>
      </ns0:c>
      <ns0:c r="I2992" t="s">
        <ns0:v>3538</ns0:v>
      </ns0:c>
      <ns0:c r="J2992" s="3" t="s">
        <ns0:v>15954</ns0:v>
      </ns0:c>
      <ns0:c r="K2992" t="s">
        <ns0:v>59</ns0:v>
      </ns0:c>
      <ns0:c r="L2992" s="3" t="s">
        <ns0:v>57</ns0:v>
      </ns0:c>
      <ns0:c r="M2992" s="3" t="s">
        <ns0:v>60</ns0:v>
      </ns0:c>
      <ns0:c r="N2992" s="3" t="s">
        <ns0:v>58</ns0:v>
      </ns0:c>
      <ns0:c r="O2992" t="s">
        <ns0:v>3496</ns0:v>
      </ns0:c>
    </ns0:row>
    <ns0:row r="2993" spans="1:15" ht="41.4">
      <ns0:c r="A2993">
        <ns0:v>2989</ns0:v>
      </ns0:c>
      <ns0:c r="B2993" t="s">
        <ns0:v>6166</ns0:v>
      </ns0:c>
      <ns0:c r="C2993" t="s">
        <ns0:v>53</ns0:v>
      </ns0:c>
      <ns0:c r="D2993" t="s">
        <ns0:v>3493</ns0:v>
      </ns0:c>
      <ns0:c r="E2993" s="3" t="s">
        <ns0:v>6167</ns0:v>
      </ns0:c>
      <ns0:c r="F2993" s="4">
        <ns0:v>45774</ns0:v>
      </ns0:c>
      <ns0:c r="G2993" t="s">
        <ns0:v>79</ns0:v>
      </ns0:c>
      <ns0:c r="H2993" t="s">
        <ns0:v>72</ns0:v>
      </ns0:c>
      <ns0:c r="I2993" t="s">
        <ns0:v>3489</ns0:v>
      </ns0:c>
      <ns0:c r="J2993" s="3" t="s">
        <ns0:v>15954</ns0:v>
      </ns0:c>
      <ns0:c r="K2993" t="s">
        <ns0:v>59</ns0:v>
      </ns0:c>
      <ns0:c r="L2993" s="3" t="s">
        <ns0:v>57</ns0:v>
      </ns0:c>
      <ns0:c r="M2993" s="3" t="s">
        <ns0:v>60</ns0:v>
      </ns0:c>
      <ns0:c r="N2993" s="3" t="s">
        <ns0:v>58</ns0:v>
      </ns0:c>
      <ns0:c r="O2993" t="s">
        <ns0:v>3496</ns0:v>
      </ns0:c>
    </ns0:row>
    <ns0:row r="2994" spans="1:15" ht="41.4">
      <ns0:c r="A2994">
        <ns0:v>2990</ns0:v>
      </ns0:c>
      <ns0:c r="B2994" t="s">
        <ns0:v>6168</ns0:v>
      </ns0:c>
      <ns0:c r="C2994" t="s">
        <ns0:v>53</ns0:v>
      </ns0:c>
      <ns0:c r="D2994" t="s">
        <ns0:v>3483</ns0:v>
      </ns0:c>
      <ns0:c r="E2994" s="3" t="s">
        <ns0:v>6169</ns0:v>
      </ns0:c>
      <ns0:c r="F2994" s="4">
        <ns0:v>45804</ns0:v>
      </ns0:c>
      <ns0:c r="G2994" t="s">
        <ns0:v>79</ns0:v>
      </ns0:c>
      <ns0:c r="H2994" t="s">
        <ns0:v>72</ns0:v>
      </ns0:c>
      <ns0:c r="I2994" t="s">
        <ns0:v>3527</ns0:v>
      </ns0:c>
      <ns0:c r="J2994" s="3" t="s">
        <ns0:v>15954</ns0:v>
      </ns0:c>
      <ns0:c r="K2994" t="s">
        <ns0:v>59</ns0:v>
      </ns0:c>
      <ns0:c r="L2994" s="3" t="s">
        <ns0:v>57</ns0:v>
      </ns0:c>
      <ns0:c r="M2994" s="3" t="s">
        <ns0:v>60</ns0:v>
      </ns0:c>
      <ns0:c r="N2994" s="3" t="s">
        <ns0:v>58</ns0:v>
      </ns0:c>
      <ns0:c r="O2994" t="s">
        <ns0:v>3486</ns0:v>
      </ns0:c>
    </ns0:row>
    <ns0:row r="2995" spans="1:15" ht="41.4">
      <ns0:c r="A2995">
        <ns0:v>2991</ns0:v>
      </ns0:c>
      <ns0:c r="B2995" t="s">
        <ns0:v>6170</ns0:v>
      </ns0:c>
      <ns0:c r="C2995" t="s">
        <ns0:v>53</ns0:v>
      </ns0:c>
      <ns0:c r="D2995" t="s">
        <ns0:v>3478</ns0:v>
      </ns0:c>
      <ns0:c r="E2995" s="3" t="s">
        <ns0:v>6171</ns0:v>
      </ns0:c>
      <ns0:c r="F2995" s="4">
        <ns0:v>46214</ns0:v>
      </ns0:c>
      <ns0:c r="G2995" t="s">
        <ns0:v>79</ns0:v>
      </ns0:c>
      <ns0:c r="H2995" t="s">
        <ns0:v>72</ns0:v>
      </ns0:c>
      <ns0:c r="I2995" t="s">
        <ns0:v>3480</ns0:v>
      </ns0:c>
      <ns0:c r="J2995" s="3" t="s">
        <ns0:v>15954</ns0:v>
      </ns0:c>
      <ns0:c r="K2995" t="s">
        <ns0:v>59</ns0:v>
      </ns0:c>
      <ns0:c r="L2995" s="3" t="s">
        <ns0:v>57</ns0:v>
      </ns0:c>
      <ns0:c r="M2995" s="3" t="s">
        <ns0:v>60</ns0:v>
      </ns0:c>
      <ns0:c r="N2995" s="3" t="s">
        <ns0:v>58</ns0:v>
      </ns0:c>
      <ns0:c r="O2995" t="s">
        <ns0:v>3481</ns0:v>
      </ns0:c>
    </ns0:row>
    <ns0:row r="2996" spans="1:15" ht="41.4">
      <ns0:c r="A2996">
        <ns0:v>2992</ns0:v>
      </ns0:c>
      <ns0:c r="B2996" t="s">
        <ns0:v>6172</ns0:v>
      </ns0:c>
      <ns0:c r="C2996" t="s">
        <ns0:v>53</ns0:v>
      </ns0:c>
      <ns0:c r="D2996" t="s">
        <ns0:v>3493</ns0:v>
      </ns0:c>
      <ns0:c r="E2996" s="3" t="s">
        <ns0:v>6173</ns0:v>
      </ns0:c>
      <ns0:c r="F2996" s="4">
        <ns0:v>44608</ns0:v>
      </ns0:c>
      <ns0:c r="G2996" t="s">
        <ns0:v>79</ns0:v>
      </ns0:c>
      <ns0:c r="H2996" t="s">
        <ns0:v>72</ns0:v>
      </ns0:c>
      <ns0:c r="I2996" t="s">
        <ns0:v>3485</ns0:v>
      </ns0:c>
      <ns0:c r="J2996" s="3" t="s">
        <ns0:v>15954</ns0:v>
      </ns0:c>
      <ns0:c r="K2996" t="s">
        <ns0:v>59</ns0:v>
      </ns0:c>
      <ns0:c r="L2996" s="3" t="s">
        <ns0:v>57</ns0:v>
      </ns0:c>
      <ns0:c r="M2996" s="3" t="s">
        <ns0:v>60</ns0:v>
      </ns0:c>
      <ns0:c r="N2996" s="3" t="s">
        <ns0:v>58</ns0:v>
      </ns0:c>
      <ns0:c r="O2996" t="s">
        <ns0:v>3496</ns0:v>
      </ns0:c>
    </ns0:row>
    <ns0:row r="2997" spans="1:15" ht="41.4">
      <ns0:c r="A2997">
        <ns0:v>2993</ns0:v>
      </ns0:c>
      <ns0:c r="B2997" t="s">
        <ns0:v>6174</ns0:v>
      </ns0:c>
      <ns0:c r="C2997" t="s">
        <ns0:v>53</ns0:v>
      </ns0:c>
      <ns0:c r="D2997" t="s">
        <ns0:v>3483</ns0:v>
      </ns0:c>
      <ns0:c r="E2997" s="3" t="s">
        <ns0:v>6175</ns0:v>
      </ns0:c>
      <ns0:c r="F2997" s="4">
        <ns0:v>44770</ns0:v>
      </ns0:c>
      <ns0:c r="G2997" t="s">
        <ns0:v>79</ns0:v>
      </ns0:c>
      <ns0:c r="H2997" t="s">
        <ns0:v>72</ns0:v>
      </ns0:c>
      <ns0:c r="I2997" t="s">
        <ns0:v>3485</ns0:v>
      </ns0:c>
      <ns0:c r="J2997" s="3" t="s">
        <ns0:v>15954</ns0:v>
      </ns0:c>
      <ns0:c r="K2997" t="s">
        <ns0:v>59</ns0:v>
      </ns0:c>
      <ns0:c r="L2997" s="3" t="s">
        <ns0:v>57</ns0:v>
      </ns0:c>
      <ns0:c r="M2997" s="3" t="s">
        <ns0:v>60</ns0:v>
      </ns0:c>
      <ns0:c r="N2997" s="3" t="s">
        <ns0:v>58</ns0:v>
      </ns0:c>
      <ns0:c r="O2997" t="s">
        <ns0:v>3486</ns0:v>
      </ns0:c>
    </ns0:row>
    <ns0:row r="2998" spans="1:15" ht="41.4">
      <ns0:c r="A2998">
        <ns0:v>2994</ns0:v>
      </ns0:c>
      <ns0:c r="B2998" t="s">
        <ns0:v>6176</ns0:v>
      </ns0:c>
      <ns0:c r="C2998" t="s">
        <ns0:v>53</ns0:v>
      </ns0:c>
      <ns0:c r="D2998" t="s">
        <ns0:v>3483</ns0:v>
      </ns0:c>
      <ns0:c r="E2998" s="3" t="s">
        <ns0:v>6177</ns0:v>
      </ns0:c>
      <ns0:c r="F2998" s="4">
        <ns0:v>44953</ns0:v>
      </ns0:c>
      <ns0:c r="G2998" t="s">
        <ns0:v>79</ns0:v>
      </ns0:c>
      <ns0:c r="H2998" t="s">
        <ns0:v>72</ns0:v>
      </ns0:c>
      <ns0:c r="I2998" t="s">
        <ns0:v>3489</ns0:v>
      </ns0:c>
      <ns0:c r="J2998" s="3" t="s">
        <ns0:v>15954</ns0:v>
      </ns0:c>
      <ns0:c r="K2998" t="s">
        <ns0:v>59</ns0:v>
      </ns0:c>
      <ns0:c r="L2998" s="3" t="s">
        <ns0:v>57</ns0:v>
      </ns0:c>
      <ns0:c r="M2998" s="3" t="s">
        <ns0:v>60</ns0:v>
      </ns0:c>
      <ns0:c r="N2998" s="3" t="s">
        <ns0:v>58</ns0:v>
      </ns0:c>
      <ns0:c r="O2998" t="s">
        <ns0:v>3486</ns0:v>
      </ns0:c>
    </ns0:row>
    <ns0:row r="2999" spans="1:15" ht="41.4">
      <ns0:c r="A2999">
        <ns0:v>2995</ns0:v>
      </ns0:c>
      <ns0:c r="B2999" t="s">
        <ns0:v>6178</ns0:v>
      </ns0:c>
      <ns0:c r="C2999" t="s">
        <ns0:v>53</ns0:v>
      </ns0:c>
      <ns0:c r="D2999" t="s">
        <ns0:v>3483</ns0:v>
      </ns0:c>
      <ns0:c r="E2999" s="3" t="s">
        <ns0:v>6179</ns0:v>
      </ns0:c>
      <ns0:c r="F2999" s="4">
        <ns0:v>45226</ns0:v>
      </ns0:c>
      <ns0:c r="G2999" t="s">
        <ns0:v>79</ns0:v>
      </ns0:c>
      <ns0:c r="H2999" t="s">
        <ns0:v>72</ns0:v>
      </ns0:c>
      <ns0:c r="I2999" t="s">
        <ns0:v>3507</ns0:v>
      </ns0:c>
      <ns0:c r="J2999" s="3" t="s">
        <ns0:v>15954</ns0:v>
      </ns0:c>
      <ns0:c r="K2999" t="s">
        <ns0:v>59</ns0:v>
      </ns0:c>
      <ns0:c r="L2999" s="3" t="s">
        <ns0:v>57</ns0:v>
      </ns0:c>
      <ns0:c r="M2999" s="3" t="s">
        <ns0:v>60</ns0:v>
      </ns0:c>
      <ns0:c r="N2999" s="3" t="s">
        <ns0:v>58</ns0:v>
      </ns0:c>
      <ns0:c r="O2999" t="s">
        <ns0:v>3486</ns0:v>
      </ns0:c>
    </ns0:row>
    <ns0:row r="3000" spans="1:15" ht="41.4">
      <ns0:c r="A3000">
        <ns0:v>2996</ns0:v>
      </ns0:c>
      <ns0:c r="B3000" t="s">
        <ns0:v>6180</ns0:v>
      </ns0:c>
      <ns0:c r="C3000" t="s">
        <ns0:v>53</ns0:v>
      </ns0:c>
      <ns0:c r="D3000" t="s">
        <ns0:v>3483</ns0:v>
      </ns0:c>
      <ns0:c r="E3000" s="3" t="s">
        <ns0:v>6181</ns0:v>
      </ns0:c>
      <ns0:c r="F3000" s="4">
        <ns0:v>45872</ns0:v>
      </ns0:c>
      <ns0:c r="G3000" t="s">
        <ns0:v>79</ns0:v>
      </ns0:c>
      <ns0:c r="H3000" t="s">
        <ns0:v>72</ns0:v>
      </ns0:c>
      <ns0:c r="I3000" t="s">
        <ns0:v>3480</ns0:v>
      </ns0:c>
      <ns0:c r="J3000" s="3" t="s">
        <ns0:v>15954</ns0:v>
      </ns0:c>
      <ns0:c r="K3000" t="s">
        <ns0:v>59</ns0:v>
      </ns0:c>
      <ns0:c r="L3000" s="3" t="s">
        <ns0:v>57</ns0:v>
      </ns0:c>
      <ns0:c r="M3000" s="3" t="s">
        <ns0:v>60</ns0:v>
      </ns0:c>
      <ns0:c r="N3000" s="3" t="s">
        <ns0:v>58</ns0:v>
      </ns0:c>
      <ns0:c r="O3000" t="s">
        <ns0:v>3486</ns0:v>
      </ns0:c>
    </ns0:row>
    <ns0:row r="3001" spans="1:15" ht="41.4">
      <ns0:c r="A3001">
        <ns0:v>2997</ns0:v>
      </ns0:c>
      <ns0:c r="B3001" t="s">
        <ns0:v>6182</ns0:v>
      </ns0:c>
      <ns0:c r="C3001" t="s">
        <ns0:v>53</ns0:v>
      </ns0:c>
      <ns0:c r="D3001" t="s">
        <ns0:v>3493</ns0:v>
      </ns0:c>
      <ns0:c r="E3001" s="3" t="s">
        <ns0:v>6183</ns0:v>
      </ns0:c>
      <ns0:c r="F3001" s="4">
        <ns0:v>45910</ns0:v>
      </ns0:c>
      <ns0:c r="G3001" t="s">
        <ns0:v>79</ns0:v>
      </ns0:c>
      <ns0:c r="H3001" t="s">
        <ns0:v>72</ns0:v>
      </ns0:c>
      <ns0:c r="I3001" t="s">
        <ns0:v>3538</ns0:v>
      </ns0:c>
      <ns0:c r="J3001" s="3" t="s">
        <ns0:v>15954</ns0:v>
      </ns0:c>
      <ns0:c r="K3001" t="s">
        <ns0:v>59</ns0:v>
      </ns0:c>
      <ns0:c r="L3001" s="3" t="s">
        <ns0:v>57</ns0:v>
      </ns0:c>
      <ns0:c r="M3001" s="3" t="s">
        <ns0:v>60</ns0:v>
      </ns0:c>
      <ns0:c r="N3001" s="3" t="s">
        <ns0:v>58</ns0:v>
      </ns0:c>
      <ns0:c r="O3001" t="s">
        <ns0:v>3496</ns0:v>
      </ns0:c>
    </ns0:row>
    <ns0:row r="3002" spans="1:15" ht="41.4">
      <ns0:c r="A3002">
        <ns0:v>2998</ns0:v>
      </ns0:c>
      <ns0:c r="B3002" t="s">
        <ns0:v>6184</ns0:v>
      </ns0:c>
      <ns0:c r="C3002" t="s">
        <ns0:v>53</ns0:v>
      </ns0:c>
      <ns0:c r="D3002" t="s">
        <ns0:v>3493</ns0:v>
      </ns0:c>
      <ns0:c r="E3002" s="3" t="s">
        <ns0:v>6185</ns0:v>
      </ns0:c>
      <ns0:c r="F3002" s="4">
        <ns0:v>44336</ns0:v>
      </ns0:c>
      <ns0:c r="G3002" t="s">
        <ns0:v>79</ns0:v>
      </ns0:c>
      <ns0:c r="H3002" t="s">
        <ns0:v>72</ns0:v>
      </ns0:c>
      <ns0:c r="I3002" t="s">
        <ns0:v>3495</ns0:v>
      </ns0:c>
      <ns0:c r="J3002" s="3" t="s">
        <ns0:v>15954</ns0:v>
      </ns0:c>
      <ns0:c r="K3002" t="s">
        <ns0:v>59</ns0:v>
      </ns0:c>
      <ns0:c r="L3002" s="3" t="s">
        <ns0:v>57</ns0:v>
      </ns0:c>
      <ns0:c r="M3002" s="3" t="s">
        <ns0:v>60</ns0:v>
      </ns0:c>
      <ns0:c r="N3002" s="3" t="s">
        <ns0:v>58</ns0:v>
      </ns0:c>
      <ns0:c r="O3002" t="s">
        <ns0:v>3496</ns0:v>
      </ns0:c>
    </ns0:row>
    <ns0:row r="3003" spans="1:15" ht="41.4">
      <ns0:c r="A3003">
        <ns0:v>2999</ns0:v>
      </ns0:c>
      <ns0:c r="B3003" t="s">
        <ns0:v>6186</ns0:v>
      </ns0:c>
      <ns0:c r="C3003" t="s">
        <ns0:v>53</ns0:v>
      </ns0:c>
      <ns0:c r="D3003" t="s">
        <ns0:v>3483</ns0:v>
      </ns0:c>
      <ns0:c r="E3003" s="3" t="s">
        <ns0:v>6187</ns0:v>
      </ns0:c>
      <ns0:c r="F3003" s="4">
        <ns0:v>44557</ns0:v>
      </ns0:c>
      <ns0:c r="G3003" t="s">
        <ns0:v>79</ns0:v>
      </ns0:c>
      <ns0:c r="H3003" t="s">
        <ns0:v>72</ns0:v>
      </ns0:c>
      <ns0:c r="I3003" t="s">
        <ns0:v>3527</ns0:v>
      </ns0:c>
      <ns0:c r="J3003" s="3" t="s">
        <ns0:v>15954</ns0:v>
      </ns0:c>
      <ns0:c r="K3003" t="s">
        <ns0:v>59</ns0:v>
      </ns0:c>
      <ns0:c r="L3003" s="3" t="s">
        <ns0:v>57</ns0:v>
      </ns0:c>
      <ns0:c r="M3003" s="3" t="s">
        <ns0:v>60</ns0:v>
      </ns0:c>
      <ns0:c r="N3003" s="3" t="s">
        <ns0:v>58</ns0:v>
      </ns0:c>
      <ns0:c r="O3003" t="s">
        <ns0:v>3486</ns0:v>
      </ns0:c>
    </ns0:row>
    <ns0:row r="3004" spans="1:15" ht="41.4">
      <ns0:c r="A3004">
        <ns0:v>3000</ns0:v>
      </ns0:c>
      <ns0:c r="B3004" t="s">
        <ns0:v>6188</ns0:v>
      </ns0:c>
      <ns0:c r="C3004" t="s">
        <ns0:v>53</ns0:v>
      </ns0:c>
      <ns0:c r="D3004" t="s">
        <ns0:v>3478</ns0:v>
      </ns0:c>
      <ns0:c r="E3004" s="3" t="s">
        <ns0:v>6189</ns0:v>
      </ns0:c>
      <ns0:c r="F3004" s="4">
        <ns0:v>45849</ns0:v>
      </ns0:c>
      <ns0:c r="G3004" t="s">
        <ns0:v>79</ns0:v>
      </ns0:c>
      <ns0:c r="H3004" t="s">
        <ns0:v>72</ns0:v>
      </ns0:c>
      <ns0:c r="I3004" t="s">
        <ns0:v>3480</ns0:v>
      </ns0:c>
      <ns0:c r="J3004" s="3" t="s">
        <ns0:v>15954</ns0:v>
      </ns0:c>
      <ns0:c r="K3004" t="s">
        <ns0:v>59</ns0:v>
      </ns0:c>
      <ns0:c r="L3004" s="3" t="s">
        <ns0:v>57</ns0:v>
      </ns0:c>
      <ns0:c r="M3004" s="3" t="s">
        <ns0:v>60</ns0:v>
      </ns0:c>
      <ns0:c r="N3004" s="3" t="s">
        <ns0:v>58</ns0:v>
      </ns0:c>
      <ns0:c r="O3004" t="s">
        <ns0:v>3481</ns0:v>
      </ns0:c>
    </ns0:row>
    <ns0:row r="3005" spans="1:15" ht="41.4">
      <ns0:c r="A3005">
        <ns0:v>3001</ns0:v>
      </ns0:c>
      <ns0:c r="B3005" t="s">
        <ns0:v>6190</ns0:v>
      </ns0:c>
      <ns0:c r="C3005" t="s">
        <ns0:v>53</ns0:v>
      </ns0:c>
      <ns0:c r="D3005" t="s">
        <ns0:v>3493</ns0:v>
      </ns0:c>
      <ns0:c r="E3005" s="3" t="s">
        <ns0:v>6191</ns0:v>
      </ns0:c>
      <ns0:c r="F3005" s="4">
        <ns0:v>45685</ns0:v>
      </ns0:c>
      <ns0:c r="G3005" t="s">
        <ns0:v>79</ns0:v>
      </ns0:c>
      <ns0:c r="H3005" t="s">
        <ns0:v>72</ns0:v>
      </ns0:c>
      <ns0:c r="I3005" t="s">
        <ns0:v>3724</ns0:v>
      </ns0:c>
      <ns0:c r="J3005" s="3" t="s">
        <ns0:v>15954</ns0:v>
      </ns0:c>
      <ns0:c r="K3005" t="s">
        <ns0:v>59</ns0:v>
      </ns0:c>
      <ns0:c r="L3005" s="3" t="s">
        <ns0:v>57</ns0:v>
      </ns0:c>
      <ns0:c r="M3005" s="3" t="s">
        <ns0:v>60</ns0:v>
      </ns0:c>
      <ns0:c r="N3005" s="3" t="s">
        <ns0:v>58</ns0:v>
      </ns0:c>
      <ns0:c r="O3005" t="s">
        <ns0:v>3496</ns0:v>
      </ns0:c>
    </ns0:row>
    <ns0:row r="3006" spans="1:15" ht="41.4">
      <ns0:c r="A3006">
        <ns0:v>3002</ns0:v>
      </ns0:c>
      <ns0:c r="B3006" t="s">
        <ns0:v>6192</ns0:v>
      </ns0:c>
      <ns0:c r="C3006" t="s">
        <ns0:v>53</ns0:v>
      </ns0:c>
      <ns0:c r="D3006" t="s">
        <ns0:v>3493</ns0:v>
      </ns0:c>
      <ns0:c r="E3006" s="3" t="s">
        <ns0:v>6193</ns0:v>
      </ns0:c>
      <ns0:c r="F3006" s="4">
        <ns0:v>45868</ns0:v>
      </ns0:c>
      <ns0:c r="G3006" t="s">
        <ns0:v>79</ns0:v>
      </ns0:c>
      <ns0:c r="H3006" t="s">
        <ns0:v>72</ns0:v>
      </ns0:c>
      <ns0:c r="I3006" t="s">
        <ns0:v>3480</ns0:v>
      </ns0:c>
      <ns0:c r="J3006" s="3" t="s">
        <ns0:v>15954</ns0:v>
      </ns0:c>
      <ns0:c r="K3006" t="s">
        <ns0:v>59</ns0:v>
      </ns0:c>
      <ns0:c r="L3006" s="3" t="s">
        <ns0:v>57</ns0:v>
      </ns0:c>
      <ns0:c r="M3006" s="3" t="s">
        <ns0:v>60</ns0:v>
      </ns0:c>
      <ns0:c r="N3006" s="3" t="s">
        <ns0:v>58</ns0:v>
      </ns0:c>
      <ns0:c r="O3006" t="s">
        <ns0:v>3496</ns0:v>
      </ns0:c>
    </ns0:row>
    <ns0:row r="3007" spans="1:15" ht="41.4">
      <ns0:c r="A3007">
        <ns0:v>3003</ns0:v>
      </ns0:c>
      <ns0:c r="B3007" t="s">
        <ns0:v>6194</ns0:v>
      </ns0:c>
      <ns0:c r="C3007" t="s">
        <ns0:v>53</ns0:v>
      </ns0:c>
      <ns0:c r="D3007" t="s">
        <ns0:v>3478</ns0:v>
      </ns0:c>
      <ns0:c r="E3007" s="3" t="s">
        <ns0:v>6195</ns0:v>
      </ns0:c>
      <ns0:c r="F3007" s="4">
        <ns0:v>45167</ns0:v>
      </ns0:c>
      <ns0:c r="G3007" t="s">
        <ns0:v>79</ns0:v>
      </ns0:c>
      <ns0:c r="H3007" t="s">
        <ns0:v>72</ns0:v>
      </ns0:c>
      <ns0:c r="I3007" t="s">
        <ns0:v>3495</ns0:v>
      </ns0:c>
      <ns0:c r="J3007" s="3" t="s">
        <ns0:v>15954</ns0:v>
      </ns0:c>
      <ns0:c r="K3007" t="s">
        <ns0:v>59</ns0:v>
      </ns0:c>
      <ns0:c r="L3007" s="3" t="s">
        <ns0:v>57</ns0:v>
      </ns0:c>
      <ns0:c r="M3007" s="3" t="s">
        <ns0:v>60</ns0:v>
      </ns0:c>
      <ns0:c r="N3007" s="3" t="s">
        <ns0:v>58</ns0:v>
      </ns0:c>
      <ns0:c r="O3007" t="s">
        <ns0:v>3481</ns0:v>
      </ns0:c>
    </ns0:row>
    <ns0:row r="3008" spans="1:15" ht="41.4">
      <ns0:c r="A3008">
        <ns0:v>3004</ns0:v>
      </ns0:c>
      <ns0:c r="B3008" t="s">
        <ns0:v>6196</ns0:v>
      </ns0:c>
      <ns0:c r="C3008" t="s">
        <ns0:v>53</ns0:v>
      </ns0:c>
      <ns0:c r="D3008" t="s">
        <ns0:v>3493</ns0:v>
      </ns0:c>
      <ns0:c r="E3008" s="3" t="s">
        <ns0:v>6197</ns0:v>
      </ns0:c>
      <ns0:c r="F3008" s="4">
        <ns0:v>44640</ns0:v>
      </ns0:c>
      <ns0:c r="G3008" t="s">
        <ns0:v>79</ns0:v>
      </ns0:c>
      <ns0:c r="H3008" t="s">
        <ns0:v>72</ns0:v>
      </ns0:c>
      <ns0:c r="I3008" t="s">
        <ns0:v>3522</ns0:v>
      </ns0:c>
      <ns0:c r="J3008" s="3" t="s">
        <ns0:v>15954</ns0:v>
      </ns0:c>
      <ns0:c r="K3008" t="s">
        <ns0:v>59</ns0:v>
      </ns0:c>
      <ns0:c r="L3008" s="3" t="s">
        <ns0:v>57</ns0:v>
      </ns0:c>
      <ns0:c r="M3008" s="3" t="s">
        <ns0:v>60</ns0:v>
      </ns0:c>
      <ns0:c r="N3008" s="3" t="s">
        <ns0:v>58</ns0:v>
      </ns0:c>
      <ns0:c r="O3008" t="s">
        <ns0:v>3496</ns0:v>
      </ns0:c>
    </ns0:row>
    <ns0:row r="3009" spans="1:15" ht="41.4">
      <ns0:c r="A3009">
        <ns0:v>3005</ns0:v>
      </ns0:c>
      <ns0:c r="B3009" t="s">
        <ns0:v>6198</ns0:v>
      </ns0:c>
      <ns0:c r="C3009" t="s">
        <ns0:v>53</ns0:v>
      </ns0:c>
      <ns0:c r="D3009" t="s">
        <ns0:v>3493</ns0:v>
      </ns0:c>
      <ns0:c r="E3009" s="3" t="s">
        <ns0:v>6199</ns0:v>
      </ns0:c>
      <ns0:c r="F3009" s="4">
        <ns0:v>46103</ns0:v>
      </ns0:c>
      <ns0:c r="G3009" t="s">
        <ns0:v>79</ns0:v>
      </ns0:c>
      <ns0:c r="H3009" t="s">
        <ns0:v>72</ns0:v>
      </ns0:c>
      <ns0:c r="I3009" t="s">
        <ns0:v>3527</ns0:v>
      </ns0:c>
      <ns0:c r="J3009" s="3" t="s">
        <ns0:v>15954</ns0:v>
      </ns0:c>
      <ns0:c r="K3009" t="s">
        <ns0:v>59</ns0:v>
      </ns0:c>
      <ns0:c r="L3009" s="3" t="s">
        <ns0:v>57</ns0:v>
      </ns0:c>
      <ns0:c r="M3009" s="3" t="s">
        <ns0:v>60</ns0:v>
      </ns0:c>
      <ns0:c r="N3009" s="3" t="s">
        <ns0:v>58</ns0:v>
      </ns0:c>
      <ns0:c r="O3009" t="s">
        <ns0:v>3496</ns0:v>
      </ns0:c>
    </ns0:row>
    <ns0:row r="3010" spans="1:15" ht="41.4">
      <ns0:c r="A3010">
        <ns0:v>3006</ns0:v>
      </ns0:c>
      <ns0:c r="B3010" t="s">
        <ns0:v>6200</ns0:v>
      </ns0:c>
      <ns0:c r="C3010" t="s">
        <ns0:v>53</ns0:v>
      </ns0:c>
      <ns0:c r="D3010" t="s">
        <ns0:v>3483</ns0:v>
      </ns0:c>
      <ns0:c r="E3010" s="3" t="s">
        <ns0:v>6201</ns0:v>
      </ns0:c>
      <ns0:c r="F3010" s="4">
        <ns0:v>44929</ns0:v>
      </ns0:c>
      <ns0:c r="G3010" t="s">
        <ns0:v>79</ns0:v>
      </ns0:c>
      <ns0:c r="H3010" t="s">
        <ns0:v>72</ns0:v>
      </ns0:c>
      <ns0:c r="I3010" t="s">
        <ns0:v>3522</ns0:v>
      </ns0:c>
      <ns0:c r="J3010" s="3" t="s">
        <ns0:v>15954</ns0:v>
      </ns0:c>
      <ns0:c r="K3010" t="s">
        <ns0:v>59</ns0:v>
      </ns0:c>
      <ns0:c r="L3010" s="3" t="s">
        <ns0:v>57</ns0:v>
      </ns0:c>
      <ns0:c r="M3010" s="3" t="s">
        <ns0:v>60</ns0:v>
      </ns0:c>
      <ns0:c r="N3010" s="3" t="s">
        <ns0:v>58</ns0:v>
      </ns0:c>
      <ns0:c r="O3010" t="s">
        <ns0:v>3486</ns0:v>
      </ns0:c>
    </ns0:row>
    <ns0:row r="3011" spans="1:15" ht="41.4">
      <ns0:c r="A3011">
        <ns0:v>3007</ns0:v>
      </ns0:c>
      <ns0:c r="B3011" t="s">
        <ns0:v>6202</ns0:v>
      </ns0:c>
      <ns0:c r="C3011" t="s">
        <ns0:v>53</ns0:v>
      </ns0:c>
      <ns0:c r="D3011" t="s">
        <ns0:v>3478</ns0:v>
      </ns0:c>
      <ns0:c r="E3011" s="3" t="s">
        <ns0:v>6203</ns0:v>
      </ns0:c>
      <ns0:c r="F3011" s="4">
        <ns0:v>45337</ns0:v>
      </ns0:c>
      <ns0:c r="G3011" t="s">
        <ns0:v>79</ns0:v>
      </ns0:c>
      <ns0:c r="H3011" t="s">
        <ns0:v>72</ns0:v>
      </ns0:c>
      <ns0:c r="I3011" t="s">
        <ns0:v>3495</ns0:v>
      </ns0:c>
      <ns0:c r="J3011" s="3" t="s">
        <ns0:v>15954</ns0:v>
      </ns0:c>
      <ns0:c r="K3011" t="s">
        <ns0:v>59</ns0:v>
      </ns0:c>
      <ns0:c r="L3011" s="3" t="s">
        <ns0:v>57</ns0:v>
      </ns0:c>
      <ns0:c r="M3011" s="3" t="s">
        <ns0:v>60</ns0:v>
      </ns0:c>
      <ns0:c r="N3011" s="3" t="s">
        <ns0:v>58</ns0:v>
      </ns0:c>
      <ns0:c r="O3011" t="s">
        <ns0:v>3481</ns0:v>
      </ns0:c>
    </ns0:row>
    <ns0:row r="3012" spans="1:15" ht="41.4">
      <ns0:c r="A3012">
        <ns0:v>3008</ns0:v>
      </ns0:c>
      <ns0:c r="B3012" t="s">
        <ns0:v>6204</ns0:v>
      </ns0:c>
      <ns0:c r="C3012" t="s">
        <ns0:v>53</ns0:v>
      </ns0:c>
      <ns0:c r="D3012" t="s">
        <ns0:v>3576</ns0:v>
      </ns0:c>
      <ns0:c r="E3012" s="3" t="s">
        <ns0:v>6205</ns0:v>
      </ns0:c>
      <ns0:c r="F3012" s="4">
        <ns0:v>44703</ns0:v>
      </ns0:c>
      <ns0:c r="G3012" t="s">
        <ns0:v>71</ns0:v>
      </ns0:c>
      <ns0:c r="I3012" t="s">
        <ns0:v>3538</ns0:v>
      </ns0:c>
      <ns0:c r="J3012" s="3" t="s">
        <ns0:v>15954</ns0:v>
      </ns0:c>
      <ns0:c r="K3012" t="s">
        <ns0:v>59</ns0:v>
      </ns0:c>
      <ns0:c r="L3012" s="3" t="s">
        <ns0:v>57</ns0:v>
      </ns0:c>
      <ns0:c r="M3012" s="3" t="s">
        <ns0:v>60</ns0:v>
      </ns0:c>
      <ns0:c r="N3012" s="3" t="s">
        <ns0:v>58</ns0:v>
      </ns0:c>
      <ns0:c r="O3012" t="s">
        <ns0:v>3578</ns0:v>
      </ns0:c>
    </ns0:row>
    <ns0:row r="3013" spans="1:15" ht="41.4">
      <ns0:c r="A3013">
        <ns0:v>3009</ns0:v>
      </ns0:c>
      <ns0:c r="B3013" t="s">
        <ns0:v>6206</ns0:v>
      </ns0:c>
      <ns0:c r="C3013" t="s">
        <ns0:v>53</ns0:v>
      </ns0:c>
      <ns0:c r="D3013" t="s">
        <ns0:v>3483</ns0:v>
      </ns0:c>
      <ns0:c r="E3013" s="3" t="s">
        <ns0:v>6207</ns0:v>
      </ns0:c>
      <ns0:c r="F3013" s="4">
        <ns0:v>45021</ns0:v>
      </ns0:c>
      <ns0:c r="G3013" t="s">
        <ns0:v>79</ns0:v>
      </ns0:c>
      <ns0:c r="H3013" t="s">
        <ns0:v>72</ns0:v>
      </ns0:c>
      <ns0:c r="I3013" t="s">
        <ns0:v>3522</ns0:v>
      </ns0:c>
      <ns0:c r="J3013" s="3" t="s">
        <ns0:v>15954</ns0:v>
      </ns0:c>
      <ns0:c r="K3013" t="s">
        <ns0:v>59</ns0:v>
      </ns0:c>
      <ns0:c r="L3013" s="3" t="s">
        <ns0:v>57</ns0:v>
      </ns0:c>
      <ns0:c r="M3013" s="3" t="s">
        <ns0:v>60</ns0:v>
      </ns0:c>
      <ns0:c r="N3013" s="3" t="s">
        <ns0:v>58</ns0:v>
      </ns0:c>
      <ns0:c r="O3013" t="s">
        <ns0:v>3486</ns0:v>
      </ns0:c>
    </ns0:row>
    <ns0:row r="3014" spans="1:15" ht="41.4">
      <ns0:c r="A3014">
        <ns0:v>3010</ns0:v>
      </ns0:c>
      <ns0:c r="B3014" t="s">
        <ns0:v>6208</ns0:v>
      </ns0:c>
      <ns0:c r="C3014" t="s">
        <ns0:v>53</ns0:v>
      </ns0:c>
      <ns0:c r="D3014" t="s">
        <ns0:v>3478</ns0:v>
      </ns0:c>
      <ns0:c r="E3014" s="3" t="s">
        <ns0:v>6209</ns0:v>
      </ns0:c>
      <ns0:c r="F3014" s="4">
        <ns0:v>46197</ns0:v>
      </ns0:c>
      <ns0:c r="G3014" t="s">
        <ns0:v>79</ns0:v>
      </ns0:c>
      <ns0:c r="H3014" t="s">
        <ns0:v>72</ns0:v>
      </ns0:c>
      <ns0:c r="I3014" t="s">
        <ns0:v>3507</ns0:v>
      </ns0:c>
      <ns0:c r="J3014" s="3" t="s">
        <ns0:v>15954</ns0:v>
      </ns0:c>
      <ns0:c r="K3014" t="s">
        <ns0:v>59</ns0:v>
      </ns0:c>
      <ns0:c r="L3014" s="3" t="s">
        <ns0:v>57</ns0:v>
      </ns0:c>
      <ns0:c r="M3014" s="3" t="s">
        <ns0:v>60</ns0:v>
      </ns0:c>
      <ns0:c r="N3014" s="3" t="s">
        <ns0:v>58</ns0:v>
      </ns0:c>
      <ns0:c r="O3014" t="s">
        <ns0:v>3481</ns0:v>
      </ns0:c>
    </ns0:row>
    <ns0:row r="3015" spans="1:15" ht="41.4">
      <ns0:c r="A3015">
        <ns0:v>3011</ns0:v>
      </ns0:c>
      <ns0:c r="B3015" t="s">
        <ns0:v>6210</ns0:v>
      </ns0:c>
      <ns0:c r="C3015" t="s">
        <ns0:v>53</ns0:v>
      </ns0:c>
      <ns0:c r="D3015" t="s">
        <ns0:v>3483</ns0:v>
      </ns0:c>
      <ns0:c r="E3015" s="3" t="s">
        <ns0:v>6211</ns0:v>
      </ns0:c>
      <ns0:c r="F3015" s="4">
        <ns0:v>45995</ns0:v>
      </ns0:c>
      <ns0:c r="G3015" t="s">
        <ns0:v>79</ns0:v>
      </ns0:c>
      <ns0:c r="H3015" t="s">
        <ns0:v>72</ns0:v>
      </ns0:c>
      <ns0:c r="I3015" t="s">
        <ns0:v>3507</ns0:v>
      </ns0:c>
      <ns0:c r="J3015" s="3" t="s">
        <ns0:v>15954</ns0:v>
      </ns0:c>
      <ns0:c r="K3015" t="s">
        <ns0:v>59</ns0:v>
      </ns0:c>
      <ns0:c r="L3015" s="3" t="s">
        <ns0:v>57</ns0:v>
      </ns0:c>
      <ns0:c r="M3015" s="3" t="s">
        <ns0:v>60</ns0:v>
      </ns0:c>
      <ns0:c r="N3015" s="3" t="s">
        <ns0:v>58</ns0:v>
      </ns0:c>
      <ns0:c r="O3015" t="s">
        <ns0:v>3486</ns0:v>
      </ns0:c>
    </ns0:row>
    <ns0:row r="3016" spans="1:15" ht="41.4">
      <ns0:c r="A3016">
        <ns0:v>3012</ns0:v>
      </ns0:c>
      <ns0:c r="B3016" t="s">
        <ns0:v>6212</ns0:v>
      </ns0:c>
      <ns0:c r="C3016" t="s">
        <ns0:v>53</ns0:v>
      </ns0:c>
      <ns0:c r="D3016" t="s">
        <ns0:v>3493</ns0:v>
      </ns0:c>
      <ns0:c r="E3016" s="3" t="s">
        <ns0:v>6213</ns0:v>
      </ns0:c>
      <ns0:c r="F3016" s="4">
        <ns0:v>44672</ns0:v>
      </ns0:c>
      <ns0:c r="G3016" t="s">
        <ns0:v>79</ns0:v>
      </ns0:c>
      <ns0:c r="H3016" t="s">
        <ns0:v>72</ns0:v>
      </ns0:c>
      <ns0:c r="I3016" t="s">
        <ns0:v>3538</ns0:v>
      </ns0:c>
      <ns0:c r="J3016" s="3" t="s">
        <ns0:v>15954</ns0:v>
      </ns0:c>
      <ns0:c r="K3016" t="s">
        <ns0:v>59</ns0:v>
      </ns0:c>
      <ns0:c r="L3016" s="3" t="s">
        <ns0:v>57</ns0:v>
      </ns0:c>
      <ns0:c r="M3016" s="3" t="s">
        <ns0:v>60</ns0:v>
      </ns0:c>
      <ns0:c r="N3016" s="3" t="s">
        <ns0:v>58</ns0:v>
      </ns0:c>
      <ns0:c r="O3016" t="s">
        <ns0:v>3496</ns0:v>
      </ns0:c>
    </ns0:row>
    <ns0:row r="3017" spans="1:15" ht="41.4">
      <ns0:c r="A3017">
        <ns0:v>3013</ns0:v>
      </ns0:c>
      <ns0:c r="B3017" t="s">
        <ns0:v>6214</ns0:v>
      </ns0:c>
      <ns0:c r="C3017" t="s">
        <ns0:v>53</ns0:v>
      </ns0:c>
      <ns0:c r="D3017" t="s">
        <ns0:v>3478</ns0:v>
      </ns0:c>
      <ns0:c r="E3017" s="3" t="s">
        <ns0:v>6215</ns0:v>
      </ns0:c>
      <ns0:c r="F3017" s="4">
        <ns0:v>45957</ns0:v>
      </ns0:c>
      <ns0:c r="G3017" t="s">
        <ns0:v>79</ns0:v>
      </ns0:c>
      <ns0:c r="H3017" t="s">
        <ns0:v>72</ns0:v>
      </ns0:c>
      <ns0:c r="I3017" t="s">
        <ns0:v>3501</ns0:v>
      </ns0:c>
      <ns0:c r="J3017" s="3" t="s">
        <ns0:v>15954</ns0:v>
      </ns0:c>
      <ns0:c r="K3017" t="s">
        <ns0:v>59</ns0:v>
      </ns0:c>
      <ns0:c r="L3017" s="3" t="s">
        <ns0:v>57</ns0:v>
      </ns0:c>
      <ns0:c r="M3017" s="3" t="s">
        <ns0:v>60</ns0:v>
      </ns0:c>
      <ns0:c r="N3017" s="3" t="s">
        <ns0:v>58</ns0:v>
      </ns0:c>
      <ns0:c r="O3017" t="s">
        <ns0:v>3481</ns0:v>
      </ns0:c>
    </ns0:row>
    <ns0:row r="3018" spans="1:15" ht="41.4">
      <ns0:c r="A3018">
        <ns0:v>3014</ns0:v>
      </ns0:c>
      <ns0:c r="B3018" t="s">
        <ns0:v>6216</ns0:v>
      </ns0:c>
      <ns0:c r="C3018" t="s">
        <ns0:v>53</ns0:v>
      </ns0:c>
      <ns0:c r="D3018" t="s">
        <ns0:v>3478</ns0:v>
      </ns0:c>
      <ns0:c r="E3018" s="3" t="s">
        <ns0:v>6217</ns0:v>
      </ns0:c>
      <ns0:c r="F3018" s="4">
        <ns0:v>44613</ns0:v>
      </ns0:c>
      <ns0:c r="G3018" t="s">
        <ns0:v>79</ns0:v>
      </ns0:c>
      <ns0:c r="H3018" t="s">
        <ns0:v>72</ns0:v>
      </ns0:c>
      <ns0:c r="I3018" t="s">
        <ns0:v>3501</ns0:v>
      </ns0:c>
      <ns0:c r="J3018" s="3" t="s">
        <ns0:v>15954</ns0:v>
      </ns0:c>
      <ns0:c r="K3018" t="s">
        <ns0:v>59</ns0:v>
      </ns0:c>
      <ns0:c r="L3018" s="3" t="s">
        <ns0:v>57</ns0:v>
      </ns0:c>
      <ns0:c r="M3018" s="3" t="s">
        <ns0:v>60</ns0:v>
      </ns0:c>
      <ns0:c r="N3018" s="3" t="s">
        <ns0:v>58</ns0:v>
      </ns0:c>
      <ns0:c r="O3018" t="s">
        <ns0:v>3481</ns0:v>
      </ns0:c>
    </ns0:row>
    <ns0:row r="3019" spans="1:15" ht="41.4">
      <ns0:c r="A3019">
        <ns0:v>3015</ns0:v>
      </ns0:c>
      <ns0:c r="B3019" t="s">
        <ns0:v>6218</ns0:v>
      </ns0:c>
      <ns0:c r="C3019" t="s">
        <ns0:v>53</ns0:v>
      </ns0:c>
      <ns0:c r="D3019" t="s">
        <ns0:v>3493</ns0:v>
      </ns0:c>
      <ns0:c r="E3019" s="3" t="s">
        <ns0:v>6219</ns0:v>
      </ns0:c>
      <ns0:c r="F3019" s="4">
        <ns0:v>44577</ns0:v>
      </ns0:c>
      <ns0:c r="G3019" t="s">
        <ns0:v>79</ns0:v>
      </ns0:c>
      <ns0:c r="H3019" t="s">
        <ns0:v>72</ns0:v>
      </ns0:c>
      <ns0:c r="I3019" t="s">
        <ns0:v>3489</ns0:v>
      </ns0:c>
      <ns0:c r="J3019" s="3" t="s">
        <ns0:v>15954</ns0:v>
      </ns0:c>
      <ns0:c r="K3019" t="s">
        <ns0:v>59</ns0:v>
      </ns0:c>
      <ns0:c r="L3019" s="3" t="s">
        <ns0:v>57</ns0:v>
      </ns0:c>
      <ns0:c r="M3019" s="3" t="s">
        <ns0:v>60</ns0:v>
      </ns0:c>
      <ns0:c r="N3019" s="3" t="s">
        <ns0:v>58</ns0:v>
      </ns0:c>
      <ns0:c r="O3019" t="s">
        <ns0:v>3496</ns0:v>
      </ns0:c>
    </ns0:row>
    <ns0:row r="3020" spans="1:15" ht="41.4">
      <ns0:c r="A3020">
        <ns0:v>3016</ns0:v>
      </ns0:c>
      <ns0:c r="B3020" t="s">
        <ns0:v>6220</ns0:v>
      </ns0:c>
      <ns0:c r="C3020" t="s">
        <ns0:v>53</ns0:v>
      </ns0:c>
      <ns0:c r="D3020" t="s">
        <ns0:v>3483</ns0:v>
      </ns0:c>
      <ns0:c r="E3020" s="3" t="s">
        <ns0:v>6221</ns0:v>
      </ns0:c>
      <ns0:c r="F3020" s="4">
        <ns0:v>44961</ns0:v>
      </ns0:c>
      <ns0:c r="G3020" t="s">
        <ns0:v>79</ns0:v>
      </ns0:c>
      <ns0:c r="H3020" t="s">
        <ns0:v>72</ns0:v>
      </ns0:c>
      <ns0:c r="I3020" t="s">
        <ns0:v>3522</ns0:v>
      </ns0:c>
      <ns0:c r="J3020" s="3" t="s">
        <ns0:v>15954</ns0:v>
      </ns0:c>
      <ns0:c r="K3020" t="s">
        <ns0:v>59</ns0:v>
      </ns0:c>
      <ns0:c r="L3020" s="3" t="s">
        <ns0:v>57</ns0:v>
      </ns0:c>
      <ns0:c r="M3020" s="3" t="s">
        <ns0:v>60</ns0:v>
      </ns0:c>
      <ns0:c r="N3020" s="3" t="s">
        <ns0:v>58</ns0:v>
      </ns0:c>
      <ns0:c r="O3020" t="s">
        <ns0:v>3486</ns0:v>
      </ns0:c>
    </ns0:row>
    <ns0:row r="3021" spans="1:15" ht="41.4">
      <ns0:c r="A3021">
        <ns0:v>3017</ns0:v>
      </ns0:c>
      <ns0:c r="B3021" t="s">
        <ns0:v>6222</ns0:v>
      </ns0:c>
      <ns0:c r="C3021" t="s">
        <ns0:v>53</ns0:v>
      </ns0:c>
      <ns0:c r="D3021" t="s">
        <ns0:v>3478</ns0:v>
      </ns0:c>
      <ns0:c r="E3021" s="3" t="s">
        <ns0:v>6223</ns0:v>
      </ns0:c>
      <ns0:c r="F3021" s="4">
        <ns0:v>45047</ns0:v>
      </ns0:c>
      <ns0:c r="G3021" t="s">
        <ns0:v>79</ns0:v>
      </ns0:c>
      <ns0:c r="H3021" t="s">
        <ns0:v>72</ns0:v>
      </ns0:c>
      <ns0:c r="I3021" t="s">
        <ns0:v>3724</ns0:v>
      </ns0:c>
      <ns0:c r="J3021" s="3" t="s">
        <ns0:v>15954</ns0:v>
      </ns0:c>
      <ns0:c r="K3021" t="s">
        <ns0:v>59</ns0:v>
      </ns0:c>
      <ns0:c r="L3021" s="3" t="s">
        <ns0:v>57</ns0:v>
      </ns0:c>
      <ns0:c r="M3021" s="3" t="s">
        <ns0:v>60</ns0:v>
      </ns0:c>
      <ns0:c r="N3021" s="3" t="s">
        <ns0:v>58</ns0:v>
      </ns0:c>
      <ns0:c r="O3021" t="s">
        <ns0:v>3481</ns0:v>
      </ns0:c>
    </ns0:row>
    <ns0:row r="3022" spans="1:15" ht="41.4">
      <ns0:c r="A3022">
        <ns0:v>3018</ns0:v>
      </ns0:c>
      <ns0:c r="B3022" t="s">
        <ns0:v>6224</ns0:v>
      </ns0:c>
      <ns0:c r="C3022" t="s">
        <ns0:v>53</ns0:v>
      </ns0:c>
      <ns0:c r="D3022" t="s">
        <ns0:v>3493</ns0:v>
      </ns0:c>
      <ns0:c r="E3022" s="3" t="s">
        <ns0:v>6225</ns0:v>
      </ns0:c>
      <ns0:c r="F3022" s="4">
        <ns0:v>46025</ns0:v>
      </ns0:c>
      <ns0:c r="G3022" t="s">
        <ns0:v>79</ns0:v>
      </ns0:c>
      <ns0:c r="H3022" t="s">
        <ns0:v>72</ns0:v>
      </ns0:c>
      <ns0:c r="I3022" t="s">
        <ns0:v>3527</ns0:v>
      </ns0:c>
      <ns0:c r="J3022" s="3" t="s">
        <ns0:v>15954</ns0:v>
      </ns0:c>
      <ns0:c r="K3022" t="s">
        <ns0:v>59</ns0:v>
      </ns0:c>
      <ns0:c r="L3022" s="3" t="s">
        <ns0:v>57</ns0:v>
      </ns0:c>
      <ns0:c r="M3022" s="3" t="s">
        <ns0:v>60</ns0:v>
      </ns0:c>
      <ns0:c r="N3022" s="3" t="s">
        <ns0:v>58</ns0:v>
      </ns0:c>
      <ns0:c r="O3022" t="s">
        <ns0:v>3496</ns0:v>
      </ns0:c>
    </ns0:row>
    <ns0:row r="3023" spans="1:15" ht="41.4">
      <ns0:c r="A3023">
        <ns0:v>3019</ns0:v>
      </ns0:c>
      <ns0:c r="B3023" t="s">
        <ns0:v>6226</ns0:v>
      </ns0:c>
      <ns0:c r="C3023" t="s">
        <ns0:v>53</ns0:v>
      </ns0:c>
      <ns0:c r="D3023" t="s">
        <ns0:v>3576</ns0:v>
      </ns0:c>
      <ns0:c r="E3023" s="3" t="s">
        <ns0:v>6227</ns0:v>
      </ns0:c>
      <ns0:c r="F3023" s="4">
        <ns0:v>46056</ns0:v>
      </ns0:c>
      <ns0:c r="G3023" t="s">
        <ns0:v>79</ns0:v>
      </ns0:c>
      <ns0:c r="H3023" t="s">
        <ns0:v>64</ns0:v>
      </ns0:c>
      <ns0:c r="I3023" t="s">
        <ns0:v>3538</ns0:v>
      </ns0:c>
      <ns0:c r="J3023" s="3" t="s">
        <ns0:v>15954</ns0:v>
      </ns0:c>
      <ns0:c r="K3023" t="s">
        <ns0:v>59</ns0:v>
      </ns0:c>
      <ns0:c r="L3023" s="3" t="s">
        <ns0:v>57</ns0:v>
      </ns0:c>
      <ns0:c r="M3023" s="3" t="s">
        <ns0:v>60</ns0:v>
      </ns0:c>
      <ns0:c r="N3023" s="3" t="s">
        <ns0:v>58</ns0:v>
      </ns0:c>
      <ns0:c r="O3023" t="s">
        <ns0:v>3578</ns0:v>
      </ns0:c>
    </ns0:row>
    <ns0:row r="3024" spans="1:15" ht="41.4">
      <ns0:c r="A3024">
        <ns0:v>3020</ns0:v>
      </ns0:c>
      <ns0:c r="B3024" t="s">
        <ns0:v>6228</ns0:v>
      </ns0:c>
      <ns0:c r="C3024" t="s">
        <ns0:v>53</ns0:v>
      </ns0:c>
      <ns0:c r="D3024" t="s">
        <ns0:v>3478</ns0:v>
      </ns0:c>
      <ns0:c r="E3024" s="3" t="s">
        <ns0:v>6229</ns0:v>
      </ns0:c>
      <ns0:c r="F3024" s="4">
        <ns0:v>44632</ns0:v>
      </ns0:c>
      <ns0:c r="G3024" t="s">
        <ns0:v>79</ns0:v>
      </ns0:c>
      <ns0:c r="H3024" t="s">
        <ns0:v>72</ns0:v>
      </ns0:c>
      <ns0:c r="I3024" t="s">
        <ns0:v>3527</ns0:v>
      </ns0:c>
      <ns0:c r="J3024" s="3" t="s">
        <ns0:v>15954</ns0:v>
      </ns0:c>
      <ns0:c r="K3024" t="s">
        <ns0:v>59</ns0:v>
      </ns0:c>
      <ns0:c r="L3024" s="3" t="s">
        <ns0:v>57</ns0:v>
      </ns0:c>
      <ns0:c r="M3024" s="3" t="s">
        <ns0:v>60</ns0:v>
      </ns0:c>
      <ns0:c r="N3024" s="3" t="s">
        <ns0:v>58</ns0:v>
      </ns0:c>
      <ns0:c r="O3024" t="s">
        <ns0:v>3481</ns0:v>
      </ns0:c>
    </ns0:row>
    <ns0:row r="3025" spans="1:15" ht="41.4">
      <ns0:c r="A3025">
        <ns0:v>3021</ns0:v>
      </ns0:c>
      <ns0:c r="B3025" t="s">
        <ns0:v>6230</ns0:v>
      </ns0:c>
      <ns0:c r="C3025" t="s">
        <ns0:v>53</ns0:v>
      </ns0:c>
      <ns0:c r="D3025" t="s">
        <ns0:v>3576</ns0:v>
      </ns0:c>
      <ns0:c r="E3025" s="3" t="s">
        <ns0:v>6231</ns0:v>
      </ns0:c>
      <ns0:c r="F3025" s="4">
        <ns0:v>44816</ns0:v>
      </ns0:c>
      <ns0:c r="G3025" t="s">
        <ns0:v>79</ns0:v>
      </ns0:c>
      <ns0:c r="H3025" t="s">
        <ns0:v>72</ns0:v>
      </ns0:c>
      <ns0:c r="I3025" t="s">
        <ns0:v>3538</ns0:v>
      </ns0:c>
      <ns0:c r="J3025" s="3" t="s">
        <ns0:v>15954</ns0:v>
      </ns0:c>
      <ns0:c r="K3025" t="s">
        <ns0:v>59</ns0:v>
      </ns0:c>
      <ns0:c r="L3025" s="3" t="s">
        <ns0:v>57</ns0:v>
      </ns0:c>
      <ns0:c r="M3025" s="3" t="s">
        <ns0:v>60</ns0:v>
      </ns0:c>
      <ns0:c r="N3025" s="3" t="s">
        <ns0:v>58</ns0:v>
      </ns0:c>
      <ns0:c r="O3025" t="s">
        <ns0:v>3578</ns0:v>
      </ns0:c>
    </ns0:row>
    <ns0:row r="3026" spans="1:15" ht="41.4">
      <ns0:c r="A3026">
        <ns0:v>3022</ns0:v>
      </ns0:c>
      <ns0:c r="B3026" t="s">
        <ns0:v>6232</ns0:v>
      </ns0:c>
      <ns0:c r="C3026" t="s">
        <ns0:v>53</ns0:v>
      </ns0:c>
      <ns0:c r="D3026" t="s">
        <ns0:v>3478</ns0:v>
      </ns0:c>
      <ns0:c r="E3026" s="3" t="s">
        <ns0:v>6233</ns0:v>
      </ns0:c>
      <ns0:c r="F3026" s="4">
        <ns0:v>44570</ns0:v>
      </ns0:c>
      <ns0:c r="G3026" t="s">
        <ns0:v>79</ns0:v>
      </ns0:c>
      <ns0:c r="H3026" t="s">
        <ns0:v>72</ns0:v>
      </ns0:c>
      <ns0:c r="I3026" t="s">
        <ns0:v>3485</ns0:v>
      </ns0:c>
      <ns0:c r="J3026" s="3" t="s">
        <ns0:v>15954</ns0:v>
      </ns0:c>
      <ns0:c r="K3026" t="s">
        <ns0:v>59</ns0:v>
      </ns0:c>
      <ns0:c r="L3026" s="3" t="s">
        <ns0:v>57</ns0:v>
      </ns0:c>
      <ns0:c r="M3026" s="3" t="s">
        <ns0:v>60</ns0:v>
      </ns0:c>
      <ns0:c r="N3026" s="3" t="s">
        <ns0:v>58</ns0:v>
      </ns0:c>
      <ns0:c r="O3026" t="s">
        <ns0:v>3481</ns0:v>
      </ns0:c>
    </ns0:row>
    <ns0:row r="3027" spans="1:15" ht="41.4">
      <ns0:c r="A3027">
        <ns0:v>3023</ns0:v>
      </ns0:c>
      <ns0:c r="B3027" t="s">
        <ns0:v>6234</ns0:v>
      </ns0:c>
      <ns0:c r="C3027" t="s">
        <ns0:v>53</ns0:v>
      </ns0:c>
      <ns0:c r="D3027" t="s">
        <ns0:v>3478</ns0:v>
      </ns0:c>
      <ns0:c r="E3027" s="3" t="s">
        <ns0:v>6235</ns0:v>
      </ns0:c>
      <ns0:c r="F3027" s="4">
        <ns0:v>45595</ns0:v>
      </ns0:c>
      <ns0:c r="G3027" t="s">
        <ns0:v>79</ns0:v>
      </ns0:c>
      <ns0:c r="H3027" t="s">
        <ns0:v>72</ns0:v>
      </ns0:c>
      <ns0:c r="I3027" t="s">
        <ns0:v>3480</ns0:v>
      </ns0:c>
      <ns0:c r="J3027" s="3" t="s">
        <ns0:v>15954</ns0:v>
      </ns0:c>
      <ns0:c r="K3027" t="s">
        <ns0:v>59</ns0:v>
      </ns0:c>
      <ns0:c r="L3027" s="3" t="s">
        <ns0:v>57</ns0:v>
      </ns0:c>
      <ns0:c r="M3027" s="3" t="s">
        <ns0:v>60</ns0:v>
      </ns0:c>
      <ns0:c r="N3027" s="3" t="s">
        <ns0:v>58</ns0:v>
      </ns0:c>
      <ns0:c r="O3027" t="s">
        <ns0:v>3481</ns0:v>
      </ns0:c>
    </ns0:row>
    <ns0:row r="3028" spans="1:15" ht="41.4">
      <ns0:c r="A3028">
        <ns0:v>3024</ns0:v>
      </ns0:c>
      <ns0:c r="B3028" t="s">
        <ns0:v>6236</ns0:v>
      </ns0:c>
      <ns0:c r="C3028" t="s">
        <ns0:v>53</ns0:v>
      </ns0:c>
      <ns0:c r="D3028" t="s">
        <ns0:v>3483</ns0:v>
      </ns0:c>
      <ns0:c r="E3028" s="3" t="s">
        <ns0:v>6237</ns0:v>
      </ns0:c>
      <ns0:c r="F3028" s="4">
        <ns0:v>45523</ns0:v>
      </ns0:c>
      <ns0:c r="G3028" t="s">
        <ns0:v>79</ns0:v>
      </ns0:c>
      <ns0:c r="H3028" t="s">
        <ns0:v>72</ns0:v>
      </ns0:c>
      <ns0:c r="I3028" t="s">
        <ns0:v>3538</ns0:v>
      </ns0:c>
      <ns0:c r="J3028" s="3" t="s">
        <ns0:v>15954</ns0:v>
      </ns0:c>
      <ns0:c r="K3028" t="s">
        <ns0:v>59</ns0:v>
      </ns0:c>
      <ns0:c r="L3028" s="3" t="s">
        <ns0:v>57</ns0:v>
      </ns0:c>
      <ns0:c r="M3028" s="3" t="s">
        <ns0:v>60</ns0:v>
      </ns0:c>
      <ns0:c r="N3028" s="3" t="s">
        <ns0:v>58</ns0:v>
      </ns0:c>
      <ns0:c r="O3028" t="s">
        <ns0:v>3486</ns0:v>
      </ns0:c>
    </ns0:row>
    <ns0:row r="3029" spans="1:15" ht="41.4">
      <ns0:c r="A3029">
        <ns0:v>3025</ns0:v>
      </ns0:c>
      <ns0:c r="B3029" t="s">
        <ns0:v>6238</ns0:v>
      </ns0:c>
      <ns0:c r="C3029" t="s">
        <ns0:v>53</ns0:v>
      </ns0:c>
      <ns0:c r="D3029" t="s">
        <ns0:v>3493</ns0:v>
      </ns0:c>
      <ns0:c r="E3029" s="3" t="s">
        <ns0:v>6239</ns0:v>
      </ns0:c>
      <ns0:c r="F3029" s="4">
        <ns0:v>44813</ns0:v>
      </ns0:c>
      <ns0:c r="G3029" t="s">
        <ns0:v>79</ns0:v>
      </ns0:c>
      <ns0:c r="H3029" t="s">
        <ns0:v>72</ns0:v>
      </ns0:c>
      <ns0:c r="I3029" t="s">
        <ns0:v>3480</ns0:v>
      </ns0:c>
      <ns0:c r="J3029" s="3" t="s">
        <ns0:v>15954</ns0:v>
      </ns0:c>
      <ns0:c r="K3029" t="s">
        <ns0:v>59</ns0:v>
      </ns0:c>
      <ns0:c r="L3029" s="3" t="s">
        <ns0:v>57</ns0:v>
      </ns0:c>
      <ns0:c r="M3029" s="3" t="s">
        <ns0:v>60</ns0:v>
      </ns0:c>
      <ns0:c r="N3029" s="3" t="s">
        <ns0:v>58</ns0:v>
      </ns0:c>
      <ns0:c r="O3029" t="s">
        <ns0:v>3496</ns0:v>
      </ns0:c>
    </ns0:row>
    <ns0:row r="3030" spans="1:15" ht="41.4">
      <ns0:c r="A3030">
        <ns0:v>3026</ns0:v>
      </ns0:c>
      <ns0:c r="B3030" t="s">
        <ns0:v>6240</ns0:v>
      </ns0:c>
      <ns0:c r="C3030" t="s">
        <ns0:v>53</ns0:v>
      </ns0:c>
      <ns0:c r="D3030" t="s">
        <ns0:v>3478</ns0:v>
      </ns0:c>
      <ns0:c r="E3030" s="3" t="s">
        <ns0:v>6241</ns0:v>
      </ns0:c>
      <ns0:c r="F3030" s="4">
        <ns0:v>44573</ns0:v>
      </ns0:c>
      <ns0:c r="G3030" t="s">
        <ns0:v>79</ns0:v>
      </ns0:c>
      <ns0:c r="H3030" t="s">
        <ns0:v>72</ns0:v>
      </ns0:c>
      <ns0:c r="I3030" t="s">
        <ns0:v>3485</ns0:v>
      </ns0:c>
      <ns0:c r="J3030" s="3" t="s">
        <ns0:v>15954</ns0:v>
      </ns0:c>
      <ns0:c r="K3030" t="s">
        <ns0:v>59</ns0:v>
      </ns0:c>
      <ns0:c r="L3030" s="3" t="s">
        <ns0:v>57</ns0:v>
      </ns0:c>
      <ns0:c r="M3030" s="3" t="s">
        <ns0:v>60</ns0:v>
      </ns0:c>
      <ns0:c r="N3030" s="3" t="s">
        <ns0:v>58</ns0:v>
      </ns0:c>
      <ns0:c r="O3030" t="s">
        <ns0:v>3481</ns0:v>
      </ns0:c>
    </ns0:row>
    <ns0:row r="3031" spans="1:15" ht="41.4">
      <ns0:c r="A3031">
        <ns0:v>3027</ns0:v>
      </ns0:c>
      <ns0:c r="B3031" t="s">
        <ns0:v>6242</ns0:v>
      </ns0:c>
      <ns0:c r="C3031" t="s">
        <ns0:v>53</ns0:v>
      </ns0:c>
      <ns0:c r="D3031" t="s">
        <ns0:v>3483</ns0:v>
      </ns0:c>
      <ns0:c r="E3031" s="3" t="s">
        <ns0:v>6243</ns0:v>
      </ns0:c>
      <ns0:c r="F3031" s="4">
        <ns0:v>45292</ns0:v>
      </ns0:c>
      <ns0:c r="G3031" t="s">
        <ns0:v>79</ns0:v>
      </ns0:c>
      <ns0:c r="H3031" t="s">
        <ns0:v>72</ns0:v>
      </ns0:c>
      <ns0:c r="I3031" t="s">
        <ns0:v>3724</ns0:v>
      </ns0:c>
      <ns0:c r="J3031" s="3" t="s">
        <ns0:v>15954</ns0:v>
      </ns0:c>
      <ns0:c r="K3031" t="s">
        <ns0:v>59</ns0:v>
      </ns0:c>
      <ns0:c r="L3031" s="3" t="s">
        <ns0:v>57</ns0:v>
      </ns0:c>
      <ns0:c r="M3031" s="3" t="s">
        <ns0:v>60</ns0:v>
      </ns0:c>
      <ns0:c r="N3031" s="3" t="s">
        <ns0:v>58</ns0:v>
      </ns0:c>
      <ns0:c r="O3031" t="s">
        <ns0:v>3486</ns0:v>
      </ns0:c>
    </ns0:row>
    <ns0:row r="3032" spans="1:15" ht="41.4">
      <ns0:c r="A3032">
        <ns0:v>3028</ns0:v>
      </ns0:c>
      <ns0:c r="B3032" t="s">
        <ns0:v>6244</ns0:v>
      </ns0:c>
      <ns0:c r="C3032" t="s">
        <ns0:v>53</ns0:v>
      </ns0:c>
      <ns0:c r="D3032" t="s">
        <ns0:v>3478</ns0:v>
      </ns0:c>
      <ns0:c r="E3032" s="3" t="s">
        <ns0:v>6245</ns0:v>
      </ns0:c>
      <ns0:c r="F3032" s="4">
        <ns0:v>44722</ns0:v>
      </ns0:c>
      <ns0:c r="G3032" t="s">
        <ns0:v>79</ns0:v>
      </ns0:c>
      <ns0:c r="H3032" t="s">
        <ns0:v>72</ns0:v>
      </ns0:c>
      <ns0:c r="I3032" t="s">
        <ns0:v>3522</ns0:v>
      </ns0:c>
      <ns0:c r="J3032" s="3" t="s">
        <ns0:v>15954</ns0:v>
      </ns0:c>
      <ns0:c r="K3032" t="s">
        <ns0:v>59</ns0:v>
      </ns0:c>
      <ns0:c r="L3032" s="3" t="s">
        <ns0:v>57</ns0:v>
      </ns0:c>
      <ns0:c r="M3032" s="3" t="s">
        <ns0:v>60</ns0:v>
      </ns0:c>
      <ns0:c r="N3032" s="3" t="s">
        <ns0:v>58</ns0:v>
      </ns0:c>
      <ns0:c r="O3032" t="s">
        <ns0:v>3481</ns0:v>
      </ns0:c>
    </ns0:row>
    <ns0:row r="3033" spans="1:15" ht="41.4">
      <ns0:c r="A3033">
        <ns0:v>3029</ns0:v>
      </ns0:c>
      <ns0:c r="B3033" t="s">
        <ns0:v>6246</ns0:v>
      </ns0:c>
      <ns0:c r="C3033" t="s">
        <ns0:v>53</ns0:v>
      </ns0:c>
      <ns0:c r="D3033" t="s">
        <ns0:v>3478</ns0:v>
      </ns0:c>
      <ns0:c r="E3033" s="3" t="s">
        <ns0:v>6247</ns0:v>
      </ns0:c>
      <ns0:c r="F3033" s="4">
        <ns0:v>45476</ns0:v>
      </ns0:c>
      <ns0:c r="G3033" t="s">
        <ns0:v>79</ns0:v>
      </ns0:c>
      <ns0:c r="H3033" t="s">
        <ns0:v>72</ns0:v>
      </ns0:c>
      <ns0:c r="I3033" t="s">
        <ns0:v>3538</ns0:v>
      </ns0:c>
      <ns0:c r="J3033" s="3" t="s">
        <ns0:v>15954</ns0:v>
      </ns0:c>
      <ns0:c r="K3033" t="s">
        <ns0:v>59</ns0:v>
      </ns0:c>
      <ns0:c r="L3033" s="3" t="s">
        <ns0:v>57</ns0:v>
      </ns0:c>
      <ns0:c r="M3033" s="3" t="s">
        <ns0:v>60</ns0:v>
      </ns0:c>
      <ns0:c r="N3033" s="3" t="s">
        <ns0:v>58</ns0:v>
      </ns0:c>
      <ns0:c r="O3033" t="s">
        <ns0:v>3481</ns0:v>
      </ns0:c>
    </ns0:row>
    <ns0:row r="3034" spans="1:15" ht="41.4">
      <ns0:c r="A3034">
        <ns0:v>3030</ns0:v>
      </ns0:c>
      <ns0:c r="B3034" t="s">
        <ns0:v>6248</ns0:v>
      </ns0:c>
      <ns0:c r="C3034" t="s">
        <ns0:v>53</ns0:v>
      </ns0:c>
      <ns0:c r="D3034" t="s">
        <ns0:v>3493</ns0:v>
      </ns0:c>
      <ns0:c r="E3034" s="3" t="s">
        <ns0:v>6249</ns0:v>
      </ns0:c>
      <ns0:c r="F3034" s="4">
        <ns0:v>45904</ns0:v>
      </ns0:c>
      <ns0:c r="G3034" t="s">
        <ns0:v>79</ns0:v>
      </ns0:c>
      <ns0:c r="H3034" t="s">
        <ns0:v>72</ns0:v>
      </ns0:c>
      <ns0:c r="I3034" t="s">
        <ns0:v>3522</ns0:v>
      </ns0:c>
      <ns0:c r="J3034" s="3" t="s">
        <ns0:v>15954</ns0:v>
      </ns0:c>
      <ns0:c r="K3034" t="s">
        <ns0:v>59</ns0:v>
      </ns0:c>
      <ns0:c r="L3034" s="3" t="s">
        <ns0:v>57</ns0:v>
      </ns0:c>
      <ns0:c r="M3034" s="3" t="s">
        <ns0:v>60</ns0:v>
      </ns0:c>
      <ns0:c r="N3034" s="3" t="s">
        <ns0:v>58</ns0:v>
      </ns0:c>
      <ns0:c r="O3034" t="s">
        <ns0:v>3496</ns0:v>
      </ns0:c>
    </ns0:row>
    <ns0:row r="3035" spans="1:15" ht="41.4">
      <ns0:c r="A3035">
        <ns0:v>3031</ns0:v>
      </ns0:c>
      <ns0:c r="B3035" t="s">
        <ns0:v>6250</ns0:v>
      </ns0:c>
      <ns0:c r="C3035" t="s">
        <ns0:v>53</ns0:v>
      </ns0:c>
      <ns0:c r="D3035" t="s">
        <ns0:v>3478</ns0:v>
      </ns0:c>
      <ns0:c r="E3035" s="3" t="s">
        <ns0:v>6251</ns0:v>
      </ns0:c>
      <ns0:c r="F3035" s="4">
        <ns0:v>46166</ns0:v>
      </ns0:c>
      <ns0:c r="G3035" t="s">
        <ns0:v>79</ns0:v>
      </ns0:c>
      <ns0:c r="H3035" t="s">
        <ns0:v>72</ns0:v>
      </ns0:c>
      <ns0:c r="I3035" t="s">
        <ns0:v>3489</ns0:v>
      </ns0:c>
      <ns0:c r="J3035" s="3" t="s">
        <ns0:v>15954</ns0:v>
      </ns0:c>
      <ns0:c r="K3035" t="s">
        <ns0:v>59</ns0:v>
      </ns0:c>
      <ns0:c r="L3035" s="3" t="s">
        <ns0:v>57</ns0:v>
      </ns0:c>
      <ns0:c r="M3035" s="3" t="s">
        <ns0:v>60</ns0:v>
      </ns0:c>
      <ns0:c r="N3035" s="3" t="s">
        <ns0:v>58</ns0:v>
      </ns0:c>
      <ns0:c r="O3035" t="s">
        <ns0:v>3481</ns0:v>
      </ns0:c>
    </ns0:row>
    <ns0:row r="3036" spans="1:15" ht="41.4">
      <ns0:c r="A3036">
        <ns0:v>3032</ns0:v>
      </ns0:c>
      <ns0:c r="B3036" t="s">
        <ns0:v>6252</ns0:v>
      </ns0:c>
      <ns0:c r="C3036" t="s">
        <ns0:v>53</ns0:v>
      </ns0:c>
      <ns0:c r="D3036" t="s">
        <ns0:v>3483</ns0:v>
      </ns0:c>
      <ns0:c r="E3036" s="3" t="s">
        <ns0:v>6253</ns0:v>
      </ns0:c>
      <ns0:c r="F3036" s="4">
        <ns0:v>45643</ns0:v>
      </ns0:c>
      <ns0:c r="G3036" t="s">
        <ns0:v>79</ns0:v>
      </ns0:c>
      <ns0:c r="H3036" t="s">
        <ns0:v>72</ns0:v>
      </ns0:c>
      <ns0:c r="I3036" t="s">
        <ns0:v>3501</ns0:v>
      </ns0:c>
      <ns0:c r="J3036" s="3" t="s">
        <ns0:v>15954</ns0:v>
      </ns0:c>
      <ns0:c r="K3036" t="s">
        <ns0:v>59</ns0:v>
      </ns0:c>
      <ns0:c r="L3036" s="3" t="s">
        <ns0:v>57</ns0:v>
      </ns0:c>
      <ns0:c r="M3036" s="3" t="s">
        <ns0:v>60</ns0:v>
      </ns0:c>
      <ns0:c r="N3036" s="3" t="s">
        <ns0:v>58</ns0:v>
      </ns0:c>
      <ns0:c r="O3036" t="s">
        <ns0:v>3486</ns0:v>
      </ns0:c>
    </ns0:row>
    <ns0:row r="3037" spans="1:15" ht="41.4">
      <ns0:c r="A3037">
        <ns0:v>3033</ns0:v>
      </ns0:c>
      <ns0:c r="B3037" t="s">
        <ns0:v>6254</ns0:v>
      </ns0:c>
      <ns0:c r="C3037" t="s">
        <ns0:v>53</ns0:v>
      </ns0:c>
      <ns0:c r="D3037" t="s">
        <ns0:v>3483</ns0:v>
      </ns0:c>
      <ns0:c r="E3037" s="3" t="s">
        <ns0:v>6255</ns0:v>
      </ns0:c>
      <ns0:c r="F3037" s="4">
        <ns0:v>45777</ns0:v>
      </ns0:c>
      <ns0:c r="G3037" t="s">
        <ns0:v>79</ns0:v>
      </ns0:c>
      <ns0:c r="H3037" t="s">
        <ns0:v>72</ns0:v>
      </ns0:c>
      <ns0:c r="I3037" t="s">
        <ns0:v>3504</ns0:v>
      </ns0:c>
      <ns0:c r="J3037" s="3" t="s">
        <ns0:v>15954</ns0:v>
      </ns0:c>
      <ns0:c r="K3037" t="s">
        <ns0:v>59</ns0:v>
      </ns0:c>
      <ns0:c r="L3037" s="3" t="s">
        <ns0:v>57</ns0:v>
      </ns0:c>
      <ns0:c r="M3037" s="3" t="s">
        <ns0:v>60</ns0:v>
      </ns0:c>
      <ns0:c r="N3037" s="3" t="s">
        <ns0:v>58</ns0:v>
      </ns0:c>
      <ns0:c r="O3037" t="s">
        <ns0:v>3486</ns0:v>
      </ns0:c>
    </ns0:row>
    <ns0:row r="3038" spans="1:15" ht="41.4">
      <ns0:c r="A3038">
        <ns0:v>3034</ns0:v>
      </ns0:c>
      <ns0:c r="B3038" t="s">
        <ns0:v>6256</ns0:v>
      </ns0:c>
      <ns0:c r="C3038" t="s">
        <ns0:v>53</ns0:v>
      </ns0:c>
      <ns0:c r="D3038" t="s">
        <ns0:v>3478</ns0:v>
      </ns0:c>
      <ns0:c r="E3038" s="3" t="s">
        <ns0:v>6257</ns0:v>
      </ns0:c>
      <ns0:c r="F3038" s="4">
        <ns0:v>46208</ns0:v>
      </ns0:c>
      <ns0:c r="G3038" t="s">
        <ns0:v>79</ns0:v>
      </ns0:c>
      <ns0:c r="H3038" t="s">
        <ns0:v>72</ns0:v>
      </ns0:c>
      <ns0:c r="I3038" t="s">
        <ns0:v>3507</ns0:v>
      </ns0:c>
      <ns0:c r="J3038" s="3" t="s">
        <ns0:v>15954</ns0:v>
      </ns0:c>
      <ns0:c r="K3038" t="s">
        <ns0:v>59</ns0:v>
      </ns0:c>
      <ns0:c r="L3038" s="3" t="s">
        <ns0:v>57</ns0:v>
      </ns0:c>
      <ns0:c r="M3038" s="3" t="s">
        <ns0:v>60</ns0:v>
      </ns0:c>
      <ns0:c r="N3038" s="3" t="s">
        <ns0:v>58</ns0:v>
      </ns0:c>
      <ns0:c r="O3038" t="s">
        <ns0:v>3481</ns0:v>
      </ns0:c>
    </ns0:row>
    <ns0:row r="3039" spans="1:15" ht="41.4">
      <ns0:c r="A3039">
        <ns0:v>3035</ns0:v>
      </ns0:c>
      <ns0:c r="B3039" t="s">
        <ns0:v>6258</ns0:v>
      </ns0:c>
      <ns0:c r="C3039" t="s">
        <ns0:v>53</ns0:v>
      </ns0:c>
      <ns0:c r="D3039" t="s">
        <ns0:v>3483</ns0:v>
      </ns0:c>
      <ns0:c r="E3039" s="3" t="s">
        <ns0:v>6259</ns0:v>
      </ns0:c>
      <ns0:c r="F3039" s="4">
        <ns0:v>44483</ns0:v>
      </ns0:c>
      <ns0:c r="G3039" t="s">
        <ns0:v>79</ns0:v>
      </ns0:c>
      <ns0:c r="H3039" t="s">
        <ns0:v>72</ns0:v>
      </ns0:c>
      <ns0:c r="I3039" t="s">
        <ns0:v>3480</ns0:v>
      </ns0:c>
      <ns0:c r="J3039" s="3" t="s">
        <ns0:v>15954</ns0:v>
      </ns0:c>
      <ns0:c r="K3039" t="s">
        <ns0:v>59</ns0:v>
      </ns0:c>
      <ns0:c r="L3039" s="3" t="s">
        <ns0:v>57</ns0:v>
      </ns0:c>
      <ns0:c r="M3039" s="3" t="s">
        <ns0:v>60</ns0:v>
      </ns0:c>
      <ns0:c r="N3039" s="3" t="s">
        <ns0:v>58</ns0:v>
      </ns0:c>
      <ns0:c r="O3039" t="s">
        <ns0:v>3486</ns0:v>
      </ns0:c>
    </ns0:row>
    <ns0:row r="3040" spans="1:15" ht="41.4">
      <ns0:c r="A3040">
        <ns0:v>3036</ns0:v>
      </ns0:c>
      <ns0:c r="B3040" t="s">
        <ns0:v>6260</ns0:v>
      </ns0:c>
      <ns0:c r="C3040" t="s">
        <ns0:v>53</ns0:v>
      </ns0:c>
      <ns0:c r="D3040" t="s">
        <ns0:v>3478</ns0:v>
      </ns0:c>
      <ns0:c r="E3040" s="3" t="s">
        <ns0:v>6261</ns0:v>
      </ns0:c>
      <ns0:c r="F3040" s="4">
        <ns0:v>44293</ns0:v>
      </ns0:c>
      <ns0:c r="G3040" t="s">
        <ns0:v>79</ns0:v>
      </ns0:c>
      <ns0:c r="H3040" t="s">
        <ns0:v>72</ns0:v>
      </ns0:c>
      <ns0:c r="I3040" t="s">
        <ns0:v>3507</ns0:v>
      </ns0:c>
      <ns0:c r="J3040" s="3" t="s">
        <ns0:v>15954</ns0:v>
      </ns0:c>
      <ns0:c r="K3040" t="s">
        <ns0:v>59</ns0:v>
      </ns0:c>
      <ns0:c r="L3040" s="3" t="s">
        <ns0:v>57</ns0:v>
      </ns0:c>
      <ns0:c r="M3040" s="3" t="s">
        <ns0:v>60</ns0:v>
      </ns0:c>
      <ns0:c r="N3040" s="3" t="s">
        <ns0:v>58</ns0:v>
      </ns0:c>
      <ns0:c r="O3040" t="s">
        <ns0:v>3481</ns0:v>
      </ns0:c>
    </ns0:row>
    <ns0:row r="3041" spans="1:15" ht="41.4">
      <ns0:c r="A3041">
        <ns0:v>3037</ns0:v>
      </ns0:c>
      <ns0:c r="B3041" t="s">
        <ns0:v>6262</ns0:v>
      </ns0:c>
      <ns0:c r="C3041" t="s">
        <ns0:v>53</ns0:v>
      </ns0:c>
      <ns0:c r="D3041" t="s">
        <ns0:v>3478</ns0:v>
      </ns0:c>
      <ns0:c r="E3041" s="3" t="s">
        <ns0:v>6263</ns0:v>
      </ns0:c>
      <ns0:c r="F3041" s="4">
        <ns0:v>45562</ns0:v>
      </ns0:c>
      <ns0:c r="G3041" t="s">
        <ns0:v>79</ns0:v>
      </ns0:c>
      <ns0:c r="H3041" t="s">
        <ns0:v>72</ns0:v>
      </ns0:c>
      <ns0:c r="I3041" t="s">
        <ns0:v>3522</ns0:v>
      </ns0:c>
      <ns0:c r="J3041" s="3" t="s">
        <ns0:v>15954</ns0:v>
      </ns0:c>
      <ns0:c r="K3041" t="s">
        <ns0:v>59</ns0:v>
      </ns0:c>
      <ns0:c r="L3041" s="3" t="s">
        <ns0:v>57</ns0:v>
      </ns0:c>
      <ns0:c r="M3041" s="3" t="s">
        <ns0:v>60</ns0:v>
      </ns0:c>
      <ns0:c r="N3041" s="3" t="s">
        <ns0:v>58</ns0:v>
      </ns0:c>
      <ns0:c r="O3041" t="s">
        <ns0:v>3481</ns0:v>
      </ns0:c>
    </ns0:row>
    <ns0:row r="3042" spans="1:15" ht="41.4">
      <ns0:c r="A3042">
        <ns0:v>3038</ns0:v>
      </ns0:c>
      <ns0:c r="B3042" t="s">
        <ns0:v>6264</ns0:v>
      </ns0:c>
      <ns0:c r="C3042" t="s">
        <ns0:v>53</ns0:v>
      </ns0:c>
      <ns0:c r="D3042" t="s">
        <ns0:v>3478</ns0:v>
      </ns0:c>
      <ns0:c r="E3042" s="3" t="s">
        <ns0:v>6265</ns0:v>
      </ns0:c>
      <ns0:c r="F3042" s="4">
        <ns0:v>46155</ns0:v>
      </ns0:c>
      <ns0:c r="G3042" t="s">
        <ns0:v>79</ns0:v>
      </ns0:c>
      <ns0:c r="H3042" t="s">
        <ns0:v>72</ns0:v>
      </ns0:c>
      <ns0:c r="I3042" t="s">
        <ns0:v>3485</ns0:v>
      </ns0:c>
      <ns0:c r="J3042" s="3" t="s">
        <ns0:v>15954</ns0:v>
      </ns0:c>
      <ns0:c r="K3042" t="s">
        <ns0:v>59</ns0:v>
      </ns0:c>
      <ns0:c r="L3042" s="3" t="s">
        <ns0:v>57</ns0:v>
      </ns0:c>
      <ns0:c r="M3042" s="3" t="s">
        <ns0:v>60</ns0:v>
      </ns0:c>
      <ns0:c r="N3042" s="3" t="s">
        <ns0:v>58</ns0:v>
      </ns0:c>
      <ns0:c r="O3042" t="s">
        <ns0:v>3481</ns0:v>
      </ns0:c>
    </ns0:row>
    <ns0:row r="3043" spans="1:15" ht="41.4">
      <ns0:c r="A3043">
        <ns0:v>3039</ns0:v>
      </ns0:c>
      <ns0:c r="B3043" t="s">
        <ns0:v>6266</ns0:v>
      </ns0:c>
      <ns0:c r="C3043" t="s">
        <ns0:v>53</ns0:v>
      </ns0:c>
      <ns0:c r="D3043" t="s">
        <ns0:v>3478</ns0:v>
      </ns0:c>
      <ns0:c r="E3043" s="3" t="s">
        <ns0:v>6267</ns0:v>
      </ns0:c>
      <ns0:c r="F3043" s="4">
        <ns0:v>46037</ns0:v>
      </ns0:c>
      <ns0:c r="G3043" t="s">
        <ns0:v>79</ns0:v>
      </ns0:c>
      <ns0:c r="H3043" t="s">
        <ns0:v>72</ns0:v>
      </ns0:c>
      <ns0:c r="I3043" t="s">
        <ns0:v>3489</ns0:v>
      </ns0:c>
      <ns0:c r="J3043" s="3" t="s">
        <ns0:v>15954</ns0:v>
      </ns0:c>
      <ns0:c r="K3043" t="s">
        <ns0:v>59</ns0:v>
      </ns0:c>
      <ns0:c r="L3043" s="3" t="s">
        <ns0:v>57</ns0:v>
      </ns0:c>
      <ns0:c r="M3043" s="3" t="s">
        <ns0:v>60</ns0:v>
      </ns0:c>
      <ns0:c r="N3043" s="3" t="s">
        <ns0:v>58</ns0:v>
      </ns0:c>
      <ns0:c r="O3043" t="s">
        <ns0:v>3481</ns0:v>
      </ns0:c>
    </ns0:row>
    <ns0:row r="3044" spans="1:15" ht="41.4">
      <ns0:c r="A3044">
        <ns0:v>3040</ns0:v>
      </ns0:c>
      <ns0:c r="B3044" t="s">
        <ns0:v>6268</ns0:v>
      </ns0:c>
      <ns0:c r="C3044" t="s">
        <ns0:v>53</ns0:v>
      </ns0:c>
      <ns0:c r="D3044" t="s">
        <ns0:v>3478</ns0:v>
      </ns0:c>
      <ns0:c r="E3044" s="3" t="s">
        <ns0:v>6269</ns0:v>
      </ns0:c>
      <ns0:c r="F3044" s="4">
        <ns0:v>44782</ns0:v>
      </ns0:c>
      <ns0:c r="G3044" t="s">
        <ns0:v>79</ns0:v>
      </ns0:c>
      <ns0:c r="H3044" t="s">
        <ns0:v>72</ns0:v>
      </ns0:c>
      <ns0:c r="I3044" t="s">
        <ns0:v>3522</ns0:v>
      </ns0:c>
      <ns0:c r="J3044" s="3" t="s">
        <ns0:v>15954</ns0:v>
      </ns0:c>
      <ns0:c r="K3044" t="s">
        <ns0:v>59</ns0:v>
      </ns0:c>
      <ns0:c r="L3044" s="3" t="s">
        <ns0:v>57</ns0:v>
      </ns0:c>
      <ns0:c r="M3044" s="3" t="s">
        <ns0:v>60</ns0:v>
      </ns0:c>
      <ns0:c r="N3044" s="3" t="s">
        <ns0:v>58</ns0:v>
      </ns0:c>
      <ns0:c r="O3044" t="s">
        <ns0:v>3481</ns0:v>
      </ns0:c>
    </ns0:row>
    <ns0:row r="3045" spans="1:15" ht="41.4">
      <ns0:c r="A3045">
        <ns0:v>3041</ns0:v>
      </ns0:c>
      <ns0:c r="B3045" t="s">
        <ns0:v>6270</ns0:v>
      </ns0:c>
      <ns0:c r="C3045" t="s">
        <ns0:v>53</ns0:v>
      </ns0:c>
      <ns0:c r="D3045" t="s">
        <ns0:v>3483</ns0:v>
      </ns0:c>
      <ns0:c r="E3045" s="3" t="s">
        <ns0:v>6271</ns0:v>
      </ns0:c>
      <ns0:c r="F3045" s="4">
        <ns0:v>44520</ns0:v>
      </ns0:c>
      <ns0:c r="G3045" t="s">
        <ns0:v>79</ns0:v>
      </ns0:c>
      <ns0:c r="H3045" t="s">
        <ns0:v>72</ns0:v>
      </ns0:c>
      <ns0:c r="I3045" t="s">
        <ns0:v>3522</ns0:v>
      </ns0:c>
      <ns0:c r="J3045" s="3" t="s">
        <ns0:v>15954</ns0:v>
      </ns0:c>
      <ns0:c r="K3045" t="s">
        <ns0:v>59</ns0:v>
      </ns0:c>
      <ns0:c r="L3045" s="3" t="s">
        <ns0:v>57</ns0:v>
      </ns0:c>
      <ns0:c r="M3045" s="3" t="s">
        <ns0:v>60</ns0:v>
      </ns0:c>
      <ns0:c r="N3045" s="3" t="s">
        <ns0:v>58</ns0:v>
      </ns0:c>
      <ns0:c r="O3045" t="s">
        <ns0:v>3486</ns0:v>
      </ns0:c>
    </ns0:row>
    <ns0:row r="3046" spans="1:15" ht="41.4">
      <ns0:c r="A3046">
        <ns0:v>3042</ns0:v>
      </ns0:c>
      <ns0:c r="B3046" t="s">
        <ns0:v>6272</ns0:v>
      </ns0:c>
      <ns0:c r="C3046" t="s">
        <ns0:v>53</ns0:v>
      </ns0:c>
      <ns0:c r="D3046" t="s">
        <ns0:v>3478</ns0:v>
      </ns0:c>
      <ns0:c r="E3046" s="3" t="s">
        <ns0:v>6273</ns0:v>
      </ns0:c>
      <ns0:c r="F3046" s="4">
        <ns0:v>45460</ns0:v>
      </ns0:c>
      <ns0:c r="G3046" t="s">
        <ns0:v>79</ns0:v>
      </ns0:c>
      <ns0:c r="H3046" t="s">
        <ns0:v>72</ns0:v>
      </ns0:c>
      <ns0:c r="I3046" t="s">
        <ns0:v>3504</ns0:v>
      </ns0:c>
      <ns0:c r="J3046" s="3" t="s">
        <ns0:v>15954</ns0:v>
      </ns0:c>
      <ns0:c r="K3046" t="s">
        <ns0:v>59</ns0:v>
      </ns0:c>
      <ns0:c r="L3046" s="3" t="s">
        <ns0:v>57</ns0:v>
      </ns0:c>
      <ns0:c r="M3046" s="3" t="s">
        <ns0:v>60</ns0:v>
      </ns0:c>
      <ns0:c r="N3046" s="3" t="s">
        <ns0:v>58</ns0:v>
      </ns0:c>
      <ns0:c r="O3046" t="s">
        <ns0:v>3481</ns0:v>
      </ns0:c>
    </ns0:row>
    <ns0:row r="3047" spans="1:15" ht="41.4">
      <ns0:c r="A3047">
        <ns0:v>3043</ns0:v>
      </ns0:c>
      <ns0:c r="B3047" t="s">
        <ns0:v>6274</ns0:v>
      </ns0:c>
      <ns0:c r="C3047" t="s">
        <ns0:v>53</ns0:v>
      </ns0:c>
      <ns0:c r="D3047" t="s">
        <ns0:v>3493</ns0:v>
      </ns0:c>
      <ns0:c r="E3047" s="3" t="s">
        <ns0:v>6275</ns0:v>
      </ns0:c>
      <ns0:c r="F3047" s="4">
        <ns0:v>44766</ns0:v>
      </ns0:c>
      <ns0:c r="G3047" t="s">
        <ns0:v>79</ns0:v>
      </ns0:c>
      <ns0:c r="H3047" t="s">
        <ns0:v>72</ns0:v>
      </ns0:c>
      <ns0:c r="I3047" t="s">
        <ns0:v>3538</ns0:v>
      </ns0:c>
      <ns0:c r="J3047" s="3" t="s">
        <ns0:v>15954</ns0:v>
      </ns0:c>
      <ns0:c r="K3047" t="s">
        <ns0:v>59</ns0:v>
      </ns0:c>
      <ns0:c r="L3047" s="3" t="s">
        <ns0:v>57</ns0:v>
      </ns0:c>
      <ns0:c r="M3047" s="3" t="s">
        <ns0:v>60</ns0:v>
      </ns0:c>
      <ns0:c r="N3047" s="3" t="s">
        <ns0:v>58</ns0:v>
      </ns0:c>
      <ns0:c r="O3047" t="s">
        <ns0:v>3496</ns0:v>
      </ns0:c>
    </ns0:row>
    <ns0:row r="3048" spans="1:15" ht="41.4">
      <ns0:c r="A3048">
        <ns0:v>3044</ns0:v>
      </ns0:c>
      <ns0:c r="B3048" t="s">
        <ns0:v>6276</ns0:v>
      </ns0:c>
      <ns0:c r="C3048" t="s">
        <ns0:v>53</ns0:v>
      </ns0:c>
      <ns0:c r="D3048" t="s">
        <ns0:v>3483</ns0:v>
      </ns0:c>
      <ns0:c r="E3048" s="3" t="s">
        <ns0:v>6277</ns0:v>
      </ns0:c>
      <ns0:c r="F3048" s="4">
        <ns0:v>46096</ns0:v>
      </ns0:c>
      <ns0:c r="G3048" t="s">
        <ns0:v>79</ns0:v>
      </ns0:c>
      <ns0:c r="H3048" t="s">
        <ns0:v>72</ns0:v>
      </ns0:c>
      <ns0:c r="I3048" t="s">
        <ns0:v>3504</ns0:v>
      </ns0:c>
      <ns0:c r="J3048" s="3" t="s">
        <ns0:v>15954</ns0:v>
      </ns0:c>
      <ns0:c r="K3048" t="s">
        <ns0:v>59</ns0:v>
      </ns0:c>
      <ns0:c r="L3048" s="3" t="s">
        <ns0:v>57</ns0:v>
      </ns0:c>
      <ns0:c r="M3048" s="3" t="s">
        <ns0:v>60</ns0:v>
      </ns0:c>
      <ns0:c r="N3048" s="3" t="s">
        <ns0:v>58</ns0:v>
      </ns0:c>
      <ns0:c r="O3048" t="s">
        <ns0:v>3486</ns0:v>
      </ns0:c>
    </ns0:row>
    <ns0:row r="3049" spans="1:15" ht="41.4">
      <ns0:c r="A3049">
        <ns0:v>3045</ns0:v>
      </ns0:c>
      <ns0:c r="B3049" t="s">
        <ns0:v>6278</ns0:v>
      </ns0:c>
      <ns0:c r="C3049" t="s">
        <ns0:v>53</ns0:v>
      </ns0:c>
      <ns0:c r="D3049" t="s">
        <ns0:v>3478</ns0:v>
      </ns0:c>
      <ns0:c r="E3049" s="3" t="s">
        <ns0:v>6279</ns0:v>
      </ns0:c>
      <ns0:c r="F3049" s="4">
        <ns0:v>44592</ns0:v>
      </ns0:c>
      <ns0:c r="G3049" t="s">
        <ns0:v>79</ns0:v>
      </ns0:c>
      <ns0:c r="H3049" t="s">
        <ns0:v>72</ns0:v>
      </ns0:c>
      <ns0:c r="I3049" t="s">
        <ns0:v>3480</ns0:v>
      </ns0:c>
      <ns0:c r="J3049" s="3" t="s">
        <ns0:v>15954</ns0:v>
      </ns0:c>
      <ns0:c r="K3049" t="s">
        <ns0:v>59</ns0:v>
      </ns0:c>
      <ns0:c r="L3049" s="3" t="s">
        <ns0:v>57</ns0:v>
      </ns0:c>
      <ns0:c r="M3049" s="3" t="s">
        <ns0:v>60</ns0:v>
      </ns0:c>
      <ns0:c r="N3049" s="3" t="s">
        <ns0:v>58</ns0:v>
      </ns0:c>
      <ns0:c r="O3049" t="s">
        <ns0:v>3481</ns0:v>
      </ns0:c>
    </ns0:row>
    <ns0:row r="3050" spans="1:15" ht="41.4">
      <ns0:c r="A3050">
        <ns0:v>3046</ns0:v>
      </ns0:c>
      <ns0:c r="B3050" t="s">
        <ns0:v>6280</ns0:v>
      </ns0:c>
      <ns0:c r="C3050" t="s">
        <ns0:v>53</ns0:v>
      </ns0:c>
      <ns0:c r="D3050" t="s">
        <ns0:v>3493</ns0:v>
      </ns0:c>
      <ns0:c r="E3050" s="3" t="s">
        <ns0:v>6281</ns0:v>
      </ns0:c>
      <ns0:c r="F3050" s="4">
        <ns0:v>45468</ns0:v>
      </ns0:c>
      <ns0:c r="G3050" t="s">
        <ns0:v>79</ns0:v>
      </ns0:c>
      <ns0:c r="H3050" t="s">
        <ns0:v>72</ns0:v>
      </ns0:c>
      <ns0:c r="I3050" t="s">
        <ns0:v>3480</ns0:v>
      </ns0:c>
      <ns0:c r="J3050" s="3" t="s">
        <ns0:v>15954</ns0:v>
      </ns0:c>
      <ns0:c r="K3050" t="s">
        <ns0:v>59</ns0:v>
      </ns0:c>
      <ns0:c r="L3050" s="3" t="s">
        <ns0:v>57</ns0:v>
      </ns0:c>
      <ns0:c r="M3050" s="3" t="s">
        <ns0:v>60</ns0:v>
      </ns0:c>
      <ns0:c r="N3050" s="3" t="s">
        <ns0:v>58</ns0:v>
      </ns0:c>
      <ns0:c r="O3050" t="s">
        <ns0:v>3496</ns0:v>
      </ns0:c>
    </ns0:row>
    <ns0:row r="3051" spans="1:15" ht="41.4">
      <ns0:c r="A3051">
        <ns0:v>3047</ns0:v>
      </ns0:c>
      <ns0:c r="B3051" t="s">
        <ns0:v>6282</ns0:v>
      </ns0:c>
      <ns0:c r="C3051" t="s">
        <ns0:v>53</ns0:v>
      </ns0:c>
      <ns0:c r="D3051" t="s">
        <ns0:v>3478</ns0:v>
      </ns0:c>
      <ns0:c r="E3051" s="3" t="s">
        <ns0:v>6283</ns0:v>
      </ns0:c>
      <ns0:c r="F3051" s="4">
        <ns0:v>46102</ns0:v>
      </ns0:c>
      <ns0:c r="G3051" t="s">
        <ns0:v>79</ns0:v>
      </ns0:c>
      <ns0:c r="H3051" t="s">
        <ns0:v>72</ns0:v>
      </ns0:c>
      <ns0:c r="I3051" t="s">
        <ns0:v>3489</ns0:v>
      </ns0:c>
      <ns0:c r="J3051" s="3" t="s">
        <ns0:v>15954</ns0:v>
      </ns0:c>
      <ns0:c r="K3051" t="s">
        <ns0:v>59</ns0:v>
      </ns0:c>
      <ns0:c r="L3051" s="3" t="s">
        <ns0:v>57</ns0:v>
      </ns0:c>
      <ns0:c r="M3051" s="3" t="s">
        <ns0:v>60</ns0:v>
      </ns0:c>
      <ns0:c r="N3051" s="3" t="s">
        <ns0:v>58</ns0:v>
      </ns0:c>
      <ns0:c r="O3051" t="s">
        <ns0:v>3481</ns0:v>
      </ns0:c>
    </ns0:row>
    <ns0:row r="3052" spans="1:15" ht="41.4">
      <ns0:c r="A3052">
        <ns0:v>3048</ns0:v>
      </ns0:c>
      <ns0:c r="B3052" t="s">
        <ns0:v>6284</ns0:v>
      </ns0:c>
      <ns0:c r="C3052" t="s">
        <ns0:v>53</ns0:v>
      </ns0:c>
      <ns0:c r="D3052" t="s">
        <ns0:v>3478</ns0:v>
      </ns0:c>
      <ns0:c r="E3052" s="3" t="s">
        <ns0:v>6285</ns0:v>
      </ns0:c>
      <ns0:c r="F3052" s="4">
        <ns0:v>45660</ns0:v>
      </ns0:c>
      <ns0:c r="G3052" t="s">
        <ns0:v>79</ns0:v>
      </ns0:c>
      <ns0:c r="H3052" t="s">
        <ns0:v>72</ns0:v>
      </ns0:c>
      <ns0:c r="I3052" t="s">
        <ns0:v>3504</ns0:v>
      </ns0:c>
      <ns0:c r="J3052" s="3" t="s">
        <ns0:v>15954</ns0:v>
      </ns0:c>
      <ns0:c r="K3052" t="s">
        <ns0:v>59</ns0:v>
      </ns0:c>
      <ns0:c r="L3052" s="3" t="s">
        <ns0:v>57</ns0:v>
      </ns0:c>
      <ns0:c r="M3052" s="3" t="s">
        <ns0:v>60</ns0:v>
      </ns0:c>
      <ns0:c r="N3052" s="3" t="s">
        <ns0:v>58</ns0:v>
      </ns0:c>
      <ns0:c r="O3052" t="s">
        <ns0:v>3481</ns0:v>
      </ns0:c>
    </ns0:row>
    <ns0:row r="3053" spans="1:15" ht="41.4">
      <ns0:c r="A3053">
        <ns0:v>3049</ns0:v>
      </ns0:c>
      <ns0:c r="B3053" t="s">
        <ns0:v>6286</ns0:v>
      </ns0:c>
      <ns0:c r="C3053" t="s">
        <ns0:v>53</ns0:v>
      </ns0:c>
      <ns0:c r="D3053" t="s">
        <ns0:v>3478</ns0:v>
      </ns0:c>
      <ns0:c r="E3053" s="3" t="s">
        <ns0:v>6287</ns0:v>
      </ns0:c>
      <ns0:c r="F3053" s="4">
        <ns0:v>45295</ns0:v>
      </ns0:c>
      <ns0:c r="G3053" t="s">
        <ns0:v>79</ns0:v>
      </ns0:c>
      <ns0:c r="H3053" t="s">
        <ns0:v>72</ns0:v>
      </ns0:c>
      <ns0:c r="I3053" t="s">
        <ns0:v>3527</ns0:v>
      </ns0:c>
      <ns0:c r="J3053" s="3" t="s">
        <ns0:v>15954</ns0:v>
      </ns0:c>
      <ns0:c r="K3053" t="s">
        <ns0:v>59</ns0:v>
      </ns0:c>
      <ns0:c r="L3053" s="3" t="s">
        <ns0:v>57</ns0:v>
      </ns0:c>
      <ns0:c r="M3053" s="3" t="s">
        <ns0:v>60</ns0:v>
      </ns0:c>
      <ns0:c r="N3053" s="3" t="s">
        <ns0:v>58</ns0:v>
      </ns0:c>
      <ns0:c r="O3053" t="s">
        <ns0:v>3481</ns0:v>
      </ns0:c>
    </ns0:row>
    <ns0:row r="3054" spans="1:15" ht="41.4">
      <ns0:c r="A3054">
        <ns0:v>3050</ns0:v>
      </ns0:c>
      <ns0:c r="B3054" t="s">
        <ns0:v>6288</ns0:v>
      </ns0:c>
      <ns0:c r="C3054" t="s">
        <ns0:v>53</ns0:v>
      </ns0:c>
      <ns0:c r="D3054" t="s">
        <ns0:v>3493</ns0:v>
      </ns0:c>
      <ns0:c r="E3054" s="3" t="s">
        <ns0:v>6289</ns0:v>
      </ns0:c>
      <ns0:c r="F3054" s="4">
        <ns0:v>44338</ns0:v>
      </ns0:c>
      <ns0:c r="G3054" t="s">
        <ns0:v>79</ns0:v>
      </ns0:c>
      <ns0:c r="H3054" t="s">
        <ns0:v>72</ns0:v>
      </ns0:c>
      <ns0:c r="I3054" t="s">
        <ns0:v>3527</ns0:v>
      </ns0:c>
      <ns0:c r="J3054" s="3" t="s">
        <ns0:v>15954</ns0:v>
      </ns0:c>
      <ns0:c r="K3054" t="s">
        <ns0:v>59</ns0:v>
      </ns0:c>
      <ns0:c r="L3054" s="3" t="s">
        <ns0:v>57</ns0:v>
      </ns0:c>
      <ns0:c r="M3054" s="3" t="s">
        <ns0:v>60</ns0:v>
      </ns0:c>
      <ns0:c r="N3054" s="3" t="s">
        <ns0:v>58</ns0:v>
      </ns0:c>
      <ns0:c r="O3054" t="s">
        <ns0:v>3496</ns0:v>
      </ns0:c>
    </ns0:row>
    <ns0:row r="3055" spans="1:15" ht="41.4">
      <ns0:c r="A3055">
        <ns0:v>3051</ns0:v>
      </ns0:c>
      <ns0:c r="B3055" t="s">
        <ns0:v>6290</ns0:v>
      </ns0:c>
      <ns0:c r="C3055" t="s">
        <ns0:v>53</ns0:v>
      </ns0:c>
      <ns0:c r="D3055" t="s">
        <ns0:v>3493</ns0:v>
      </ns0:c>
      <ns0:c r="E3055" s="3" t="s">
        <ns0:v>6291</ns0:v>
      </ns0:c>
      <ns0:c r="F3055" s="4">
        <ns0:v>45006</ns0:v>
      </ns0:c>
      <ns0:c r="G3055" t="s">
        <ns0:v>79</ns0:v>
      </ns0:c>
      <ns0:c r="H3055" t="s">
        <ns0:v>72</ns0:v>
      </ns0:c>
      <ns0:c r="I3055" t="s">
        <ns0:v>3724</ns0:v>
      </ns0:c>
      <ns0:c r="J3055" s="3" t="s">
        <ns0:v>15954</ns0:v>
      </ns0:c>
      <ns0:c r="K3055" t="s">
        <ns0:v>59</ns0:v>
      </ns0:c>
      <ns0:c r="L3055" s="3" t="s">
        <ns0:v>57</ns0:v>
      </ns0:c>
      <ns0:c r="M3055" s="3" t="s">
        <ns0:v>60</ns0:v>
      </ns0:c>
      <ns0:c r="N3055" s="3" t="s">
        <ns0:v>58</ns0:v>
      </ns0:c>
      <ns0:c r="O3055" t="s">
        <ns0:v>3496</ns0:v>
      </ns0:c>
    </ns0:row>
    <ns0:row r="3056" spans="1:15" ht="41.4">
      <ns0:c r="A3056">
        <ns0:v>3052</ns0:v>
      </ns0:c>
      <ns0:c r="B3056" t="s">
        <ns0:v>6292</ns0:v>
      </ns0:c>
      <ns0:c r="C3056" t="s">
        <ns0:v>53</ns0:v>
      </ns0:c>
      <ns0:c r="D3056" t="s">
        <ns0:v>3483</ns0:v>
      </ns0:c>
      <ns0:c r="E3056" s="3" t="s">
        <ns0:v>6293</ns0:v>
      </ns0:c>
      <ns0:c r="F3056" s="4">
        <ns0:v>44617</ns0:v>
      </ns0:c>
      <ns0:c r="G3056" t="s">
        <ns0:v>79</ns0:v>
      </ns0:c>
      <ns0:c r="H3056" t="s">
        <ns0:v>72</ns0:v>
      </ns0:c>
      <ns0:c r="I3056" t="s">
        <ns0:v>3489</ns0:v>
      </ns0:c>
      <ns0:c r="J3056" s="3" t="s">
        <ns0:v>15954</ns0:v>
      </ns0:c>
      <ns0:c r="K3056" t="s">
        <ns0:v>59</ns0:v>
      </ns0:c>
      <ns0:c r="L3056" s="3" t="s">
        <ns0:v>57</ns0:v>
      </ns0:c>
      <ns0:c r="M3056" s="3" t="s">
        <ns0:v>60</ns0:v>
      </ns0:c>
      <ns0:c r="N3056" s="3" t="s">
        <ns0:v>58</ns0:v>
      </ns0:c>
      <ns0:c r="O3056" t="s">
        <ns0:v>3486</ns0:v>
      </ns0:c>
    </ns0:row>
    <ns0:row r="3057" spans="1:15" ht="41.4">
      <ns0:c r="A3057">
        <ns0:v>3053</ns0:v>
      </ns0:c>
      <ns0:c r="B3057" t="s">
        <ns0:v>6294</ns0:v>
      </ns0:c>
      <ns0:c r="C3057" t="s">
        <ns0:v>53</ns0:v>
      </ns0:c>
      <ns0:c r="D3057" t="s">
        <ns0:v>3478</ns0:v>
      </ns0:c>
      <ns0:c r="E3057" s="3" t="s">
        <ns0:v>6295</ns0:v>
      </ns0:c>
      <ns0:c r="F3057" s="4">
        <ns0:v>44673</ns0:v>
      </ns0:c>
      <ns0:c r="G3057" t="s">
        <ns0:v>79</ns0:v>
      </ns0:c>
      <ns0:c r="H3057" t="s">
        <ns0:v>72</ns0:v>
      </ns0:c>
      <ns0:c r="I3057" t="s">
        <ns0:v>3522</ns0:v>
      </ns0:c>
      <ns0:c r="J3057" s="3" t="s">
        <ns0:v>15954</ns0:v>
      </ns0:c>
      <ns0:c r="K3057" t="s">
        <ns0:v>59</ns0:v>
      </ns0:c>
      <ns0:c r="L3057" s="3" t="s">
        <ns0:v>57</ns0:v>
      </ns0:c>
      <ns0:c r="M3057" s="3" t="s">
        <ns0:v>60</ns0:v>
      </ns0:c>
      <ns0:c r="N3057" s="3" t="s">
        <ns0:v>58</ns0:v>
      </ns0:c>
      <ns0:c r="O3057" t="s">
        <ns0:v>3481</ns0:v>
      </ns0:c>
    </ns0:row>
    <ns0:row r="3058" spans="1:15" ht="41.4">
      <ns0:c r="A3058">
        <ns0:v>3054</ns0:v>
      </ns0:c>
      <ns0:c r="B3058" t="s">
        <ns0:v>6296</ns0:v>
      </ns0:c>
      <ns0:c r="C3058" t="s">
        <ns0:v>53</ns0:v>
      </ns0:c>
      <ns0:c r="D3058" t="s">
        <ns0:v>3576</ns0:v>
      </ns0:c>
      <ns0:c r="E3058" s="3" t="s">
        <ns0:v>6297</ns0:v>
      </ns0:c>
      <ns0:c r="F3058" s="4">
        <ns0:v>44228</ns0:v>
      </ns0:c>
      <ns0:c r="G3058" t="s">
        <ns0:v>63</ns0:v>
      </ns0:c>
      <ns0:c r="H3058" t="s">
        <ns0:v>72</ns0:v>
      </ns0:c>
      <ns0:c r="I3058" t="s">
        <ns0:v>3538</ns0:v>
      </ns0:c>
      <ns0:c r="J3058" s="3" t="s">
        <ns0:v>15954</ns0:v>
      </ns0:c>
      <ns0:c r="K3058" t="s">
        <ns0:v>59</ns0:v>
      </ns0:c>
      <ns0:c r="L3058" s="3" t="s">
        <ns0:v>57</ns0:v>
      </ns0:c>
      <ns0:c r="M3058" s="3" t="s">
        <ns0:v>60</ns0:v>
      </ns0:c>
      <ns0:c r="N3058" s="3" t="s">
        <ns0:v>58</ns0:v>
      </ns0:c>
      <ns0:c r="O3058" t="s">
        <ns0:v>3578</ns0:v>
      </ns0:c>
    </ns0:row>
    <ns0:row r="3059" spans="1:15" ht="41.4">
      <ns0:c r="A3059">
        <ns0:v>3055</ns0:v>
      </ns0:c>
      <ns0:c r="B3059" t="s">
        <ns0:v>6298</ns0:v>
      </ns0:c>
      <ns0:c r="C3059" t="s">
        <ns0:v>53</ns0:v>
      </ns0:c>
      <ns0:c r="D3059" t="s">
        <ns0:v>3493</ns0:v>
      </ns0:c>
      <ns0:c r="E3059" s="3" t="s">
        <ns0:v>6299</ns0:v>
      </ns0:c>
      <ns0:c r="F3059" s="4">
        <ns0:v>44800</ns0:v>
      </ns0:c>
      <ns0:c r="G3059" t="s">
        <ns0:v>79</ns0:v>
      </ns0:c>
      <ns0:c r="H3059" t="s">
        <ns0:v>72</ns0:v>
      </ns0:c>
      <ns0:c r="I3059" t="s">
        <ns0:v>3485</ns0:v>
      </ns0:c>
      <ns0:c r="J3059" s="3" t="s">
        <ns0:v>15954</ns0:v>
      </ns0:c>
      <ns0:c r="K3059" t="s">
        <ns0:v>59</ns0:v>
      </ns0:c>
      <ns0:c r="L3059" s="3" t="s">
        <ns0:v>57</ns0:v>
      </ns0:c>
      <ns0:c r="M3059" s="3" t="s">
        <ns0:v>60</ns0:v>
      </ns0:c>
      <ns0:c r="N3059" s="3" t="s">
        <ns0:v>58</ns0:v>
      </ns0:c>
      <ns0:c r="O3059" t="s">
        <ns0:v>3496</ns0:v>
      </ns0:c>
    </ns0:row>
    <ns0:row r="3060" spans="1:15" ht="41.4">
      <ns0:c r="A3060">
        <ns0:v>3056</ns0:v>
      </ns0:c>
      <ns0:c r="B3060" t="s">
        <ns0:v>6300</ns0:v>
      </ns0:c>
      <ns0:c r="C3060" t="s">
        <ns0:v>53</ns0:v>
      </ns0:c>
      <ns0:c r="D3060" t="s">
        <ns0:v>3478</ns0:v>
      </ns0:c>
      <ns0:c r="E3060" s="3" t="s">
        <ns0:v>6301</ns0:v>
      </ns0:c>
      <ns0:c r="F3060" s="4">
        <ns0:v>44762</ns0:v>
      </ns0:c>
      <ns0:c r="G3060" t="s">
        <ns0:v>79</ns0:v>
      </ns0:c>
      <ns0:c r="H3060" t="s">
        <ns0:v>72</ns0:v>
      </ns0:c>
      <ns0:c r="I3060" t="s">
        <ns0:v>3480</ns0:v>
      </ns0:c>
      <ns0:c r="J3060" s="3" t="s">
        <ns0:v>15954</ns0:v>
      </ns0:c>
      <ns0:c r="K3060" t="s">
        <ns0:v>59</ns0:v>
      </ns0:c>
      <ns0:c r="L3060" s="3" t="s">
        <ns0:v>57</ns0:v>
      </ns0:c>
      <ns0:c r="M3060" s="3" t="s">
        <ns0:v>60</ns0:v>
      </ns0:c>
      <ns0:c r="N3060" s="3" t="s">
        <ns0:v>58</ns0:v>
      </ns0:c>
      <ns0:c r="O3060" t="s">
        <ns0:v>3481</ns0:v>
      </ns0:c>
    </ns0:row>
    <ns0:row r="3061" spans="1:15" ht="41.4">
      <ns0:c r="A3061">
        <ns0:v>3057</ns0:v>
      </ns0:c>
      <ns0:c r="B3061" t="s">
        <ns0:v>6302</ns0:v>
      </ns0:c>
      <ns0:c r="C3061" t="s">
        <ns0:v>53</ns0:v>
      </ns0:c>
      <ns0:c r="D3061" t="s">
        <ns0:v>3478</ns0:v>
      </ns0:c>
      <ns0:c r="E3061" s="3" t="s">
        <ns0:v>6303</ns0:v>
      </ns0:c>
      <ns0:c r="F3061" s="4">
        <ns0:v>45790</ns0:v>
      </ns0:c>
      <ns0:c r="G3061" t="s">
        <ns0:v>79</ns0:v>
      </ns0:c>
      <ns0:c r="H3061" t="s">
        <ns0:v>72</ns0:v>
      </ns0:c>
      <ns0:c r="I3061" t="s">
        <ns0:v>3485</ns0:v>
      </ns0:c>
      <ns0:c r="J3061" s="3" t="s">
        <ns0:v>15954</ns0:v>
      </ns0:c>
      <ns0:c r="K3061" t="s">
        <ns0:v>59</ns0:v>
      </ns0:c>
      <ns0:c r="L3061" s="3" t="s">
        <ns0:v>57</ns0:v>
      </ns0:c>
      <ns0:c r="M3061" s="3" t="s">
        <ns0:v>60</ns0:v>
      </ns0:c>
      <ns0:c r="N3061" s="3" t="s">
        <ns0:v>58</ns0:v>
      </ns0:c>
      <ns0:c r="O3061" t="s">
        <ns0:v>3481</ns0:v>
      </ns0:c>
    </ns0:row>
    <ns0:row r="3062" spans="1:15" ht="41.4">
      <ns0:c r="A3062">
        <ns0:v>3058</ns0:v>
      </ns0:c>
      <ns0:c r="B3062" t="s">
        <ns0:v>6304</ns0:v>
      </ns0:c>
      <ns0:c r="C3062" t="s">
        <ns0:v>53</ns0:v>
      </ns0:c>
      <ns0:c r="D3062" t="s">
        <ns0:v>3483</ns0:v>
      </ns0:c>
      <ns0:c r="E3062" s="3" t="s">
        <ns0:v>6305</ns0:v>
      </ns0:c>
      <ns0:c r="F3062" s="4">
        <ns0:v>44907</ns0:v>
      </ns0:c>
      <ns0:c r="G3062" t="s">
        <ns0:v>79</ns0:v>
      </ns0:c>
      <ns0:c r="H3062" t="s">
        <ns0:v>72</ns0:v>
      </ns0:c>
      <ns0:c r="I3062" t="s">
        <ns0:v>3504</ns0:v>
      </ns0:c>
      <ns0:c r="J3062" s="3" t="s">
        <ns0:v>15954</ns0:v>
      </ns0:c>
      <ns0:c r="K3062" t="s">
        <ns0:v>59</ns0:v>
      </ns0:c>
      <ns0:c r="L3062" s="3" t="s">
        <ns0:v>57</ns0:v>
      </ns0:c>
      <ns0:c r="M3062" s="3" t="s">
        <ns0:v>60</ns0:v>
      </ns0:c>
      <ns0:c r="N3062" s="3" t="s">
        <ns0:v>58</ns0:v>
      </ns0:c>
      <ns0:c r="O3062" t="s">
        <ns0:v>3486</ns0:v>
      </ns0:c>
    </ns0:row>
    <ns0:row r="3063" spans="1:15" ht="41.4">
      <ns0:c r="A3063">
        <ns0:v>3059</ns0:v>
      </ns0:c>
      <ns0:c r="B3063" t="s">
        <ns0:v>6306</ns0:v>
      </ns0:c>
      <ns0:c r="C3063" t="s">
        <ns0:v>53</ns0:v>
      </ns0:c>
      <ns0:c r="D3063" t="s">
        <ns0:v>3493</ns0:v>
      </ns0:c>
      <ns0:c r="E3063" s="3" t="s">
        <ns0:v>6307</ns0:v>
      </ns0:c>
      <ns0:c r="F3063" s="4">
        <ns0:v>45701</ns0:v>
      </ns0:c>
      <ns0:c r="G3063" t="s">
        <ns0:v>79</ns0:v>
      </ns0:c>
      <ns0:c r="H3063" t="s">
        <ns0:v>72</ns0:v>
      </ns0:c>
      <ns0:c r="I3063" t="s">
        <ns0:v>3538</ns0:v>
      </ns0:c>
      <ns0:c r="J3063" s="3" t="s">
        <ns0:v>15954</ns0:v>
      </ns0:c>
      <ns0:c r="K3063" t="s">
        <ns0:v>59</ns0:v>
      </ns0:c>
      <ns0:c r="L3063" s="3" t="s">
        <ns0:v>57</ns0:v>
      </ns0:c>
      <ns0:c r="M3063" s="3" t="s">
        <ns0:v>60</ns0:v>
      </ns0:c>
      <ns0:c r="N3063" s="3" t="s">
        <ns0:v>58</ns0:v>
      </ns0:c>
      <ns0:c r="O3063" t="s">
        <ns0:v>3496</ns0:v>
      </ns0:c>
    </ns0:row>
    <ns0:row r="3064" spans="1:15" ht="41.4">
      <ns0:c r="A3064">
        <ns0:v>3060</ns0:v>
      </ns0:c>
      <ns0:c r="B3064" t="s">
        <ns0:v>6308</ns0:v>
      </ns0:c>
      <ns0:c r="C3064" t="s">
        <ns0:v>53</ns0:v>
      </ns0:c>
      <ns0:c r="D3064" t="s">
        <ns0:v>3483</ns0:v>
      </ns0:c>
      <ns0:c r="E3064" s="3" t="s">
        <ns0:v>6309</ns0:v>
      </ns0:c>
      <ns0:c r="F3064" s="4">
        <ns0:v>45912</ns0:v>
      </ns0:c>
      <ns0:c r="G3064" t="s">
        <ns0:v>79</ns0:v>
      </ns0:c>
      <ns0:c r="H3064" t="s">
        <ns0:v>72</ns0:v>
      </ns0:c>
      <ns0:c r="I3064" t="s">
        <ns0:v>3527</ns0:v>
      </ns0:c>
      <ns0:c r="J3064" s="3" t="s">
        <ns0:v>15954</ns0:v>
      </ns0:c>
      <ns0:c r="K3064" t="s">
        <ns0:v>59</ns0:v>
      </ns0:c>
      <ns0:c r="L3064" s="3" t="s">
        <ns0:v>57</ns0:v>
      </ns0:c>
      <ns0:c r="M3064" s="3" t="s">
        <ns0:v>60</ns0:v>
      </ns0:c>
      <ns0:c r="N3064" s="3" t="s">
        <ns0:v>58</ns0:v>
      </ns0:c>
      <ns0:c r="O3064" t="s">
        <ns0:v>3486</ns0:v>
      </ns0:c>
    </ns0:row>
    <ns0:row r="3065" spans="1:15" ht="41.4">
      <ns0:c r="A3065">
        <ns0:v>3061</ns0:v>
      </ns0:c>
      <ns0:c r="B3065" t="s">
        <ns0:v>6310</ns0:v>
      </ns0:c>
      <ns0:c r="C3065" t="s">
        <ns0:v>53</ns0:v>
      </ns0:c>
      <ns0:c r="D3065" t="s">
        <ns0:v>3493</ns0:v>
      </ns0:c>
      <ns0:c r="E3065" s="3" t="s">
        <ns0:v>6311</ns0:v>
      </ns0:c>
      <ns0:c r="F3065" s="4">
        <ns0:v>44744</ns0:v>
      </ns0:c>
      <ns0:c r="G3065" t="s">
        <ns0:v>79</ns0:v>
      </ns0:c>
      <ns0:c r="H3065" t="s">
        <ns0:v>72</ns0:v>
      </ns0:c>
      <ns0:c r="I3065" t="s">
        <ns0:v>3538</ns0:v>
      </ns0:c>
      <ns0:c r="J3065" s="3" t="s">
        <ns0:v>15954</ns0:v>
      </ns0:c>
      <ns0:c r="K3065" t="s">
        <ns0:v>59</ns0:v>
      </ns0:c>
      <ns0:c r="L3065" s="3" t="s">
        <ns0:v>57</ns0:v>
      </ns0:c>
      <ns0:c r="M3065" s="3" t="s">
        <ns0:v>60</ns0:v>
      </ns0:c>
      <ns0:c r="N3065" s="3" t="s">
        <ns0:v>58</ns0:v>
      </ns0:c>
      <ns0:c r="O3065" t="s">
        <ns0:v>3496</ns0:v>
      </ns0:c>
    </ns0:row>
    <ns0:row r="3066" spans="1:15" ht="41.4">
      <ns0:c r="A3066">
        <ns0:v>3062</ns0:v>
      </ns0:c>
      <ns0:c r="B3066" t="s">
        <ns0:v>6312</ns0:v>
      </ns0:c>
      <ns0:c r="C3066" t="s">
        <ns0:v>53</ns0:v>
      </ns0:c>
      <ns0:c r="D3066" t="s">
        <ns0:v>3483</ns0:v>
      </ns0:c>
      <ns0:c r="E3066" s="3" t="s">
        <ns0:v>6313</ns0:v>
      </ns0:c>
      <ns0:c r="F3066" s="4">
        <ns0:v>45105</ns0:v>
      </ns0:c>
      <ns0:c r="G3066" t="s">
        <ns0:v>79</ns0:v>
      </ns0:c>
      <ns0:c r="H3066" t="s">
        <ns0:v>72</ns0:v>
      </ns0:c>
      <ns0:c r="I3066" t="s">
        <ns0:v>3489</ns0:v>
      </ns0:c>
      <ns0:c r="J3066" s="3" t="s">
        <ns0:v>15954</ns0:v>
      </ns0:c>
      <ns0:c r="K3066" t="s">
        <ns0:v>59</ns0:v>
      </ns0:c>
      <ns0:c r="L3066" s="3" t="s">
        <ns0:v>57</ns0:v>
      </ns0:c>
      <ns0:c r="M3066" s="3" t="s">
        <ns0:v>60</ns0:v>
      </ns0:c>
      <ns0:c r="N3066" s="3" t="s">
        <ns0:v>58</ns0:v>
      </ns0:c>
      <ns0:c r="O3066" t="s">
        <ns0:v>3486</ns0:v>
      </ns0:c>
    </ns0:row>
    <ns0:row r="3067" spans="1:15" ht="41.4">
      <ns0:c r="A3067">
        <ns0:v>3063</ns0:v>
      </ns0:c>
      <ns0:c r="B3067" t="s">
        <ns0:v>6314</ns0:v>
      </ns0:c>
      <ns0:c r="C3067" t="s">
        <ns0:v>53</ns0:v>
      </ns0:c>
      <ns0:c r="D3067" t="s">
        <ns0:v>3483</ns0:v>
      </ns0:c>
      <ns0:c r="E3067" s="3" t="s">
        <ns0:v>6315</ns0:v>
      </ns0:c>
      <ns0:c r="F3067" s="4">
        <ns0:v>44695</ns0:v>
      </ns0:c>
      <ns0:c r="G3067" t="s">
        <ns0:v>79</ns0:v>
      </ns0:c>
      <ns0:c r="H3067" t="s">
        <ns0:v>72</ns0:v>
      </ns0:c>
      <ns0:c r="I3067" t="s">
        <ns0:v>3480</ns0:v>
      </ns0:c>
      <ns0:c r="J3067" s="3" t="s">
        <ns0:v>15954</ns0:v>
      </ns0:c>
      <ns0:c r="K3067" t="s">
        <ns0:v>59</ns0:v>
      </ns0:c>
      <ns0:c r="L3067" s="3" t="s">
        <ns0:v>57</ns0:v>
      </ns0:c>
      <ns0:c r="M3067" s="3" t="s">
        <ns0:v>60</ns0:v>
      </ns0:c>
      <ns0:c r="N3067" s="3" t="s">
        <ns0:v>58</ns0:v>
      </ns0:c>
      <ns0:c r="O3067" t="s">
        <ns0:v>3486</ns0:v>
      </ns0:c>
    </ns0:row>
    <ns0:row r="3068" spans="1:15" ht="41.4">
      <ns0:c r="A3068">
        <ns0:v>3064</ns0:v>
      </ns0:c>
      <ns0:c r="B3068" t="s">
        <ns0:v>6316</ns0:v>
      </ns0:c>
      <ns0:c r="C3068" t="s">
        <ns0:v>53</ns0:v>
      </ns0:c>
      <ns0:c r="D3068" t="s">
        <ns0:v>3483</ns0:v>
      </ns0:c>
      <ns0:c r="E3068" s="3" t="s">
        <ns0:v>6317</ns0:v>
      </ns0:c>
      <ns0:c r="F3068" s="4">
        <ns0:v>45723</ns0:v>
      </ns0:c>
      <ns0:c r="G3068" t="s">
        <ns0:v>79</ns0:v>
      </ns0:c>
      <ns0:c r="H3068" t="s">
        <ns0:v>72</ns0:v>
      </ns0:c>
      <ns0:c r="I3068" t="s">
        <ns0:v>3527</ns0:v>
      </ns0:c>
      <ns0:c r="J3068" s="3" t="s">
        <ns0:v>15954</ns0:v>
      </ns0:c>
      <ns0:c r="K3068" t="s">
        <ns0:v>59</ns0:v>
      </ns0:c>
      <ns0:c r="L3068" s="3" t="s">
        <ns0:v>57</ns0:v>
      </ns0:c>
      <ns0:c r="M3068" s="3" t="s">
        <ns0:v>60</ns0:v>
      </ns0:c>
      <ns0:c r="N3068" s="3" t="s">
        <ns0:v>58</ns0:v>
      </ns0:c>
      <ns0:c r="O3068" t="s">
        <ns0:v>3486</ns0:v>
      </ns0:c>
    </ns0:row>
    <ns0:row r="3069" spans="1:15" ht="41.4">
      <ns0:c r="A3069">
        <ns0:v>3065</ns0:v>
      </ns0:c>
      <ns0:c r="B3069" t="s">
        <ns0:v>6318</ns0:v>
      </ns0:c>
      <ns0:c r="C3069" t="s">
        <ns0:v>53</ns0:v>
      </ns0:c>
      <ns0:c r="D3069" t="s">
        <ns0:v>3478</ns0:v>
      </ns0:c>
      <ns0:c r="E3069" s="3" t="s">
        <ns0:v>6319</ns0:v>
      </ns0:c>
      <ns0:c r="F3069" s="4">
        <ns0:v>45008</ns0:v>
      </ns0:c>
      <ns0:c r="G3069" t="s">
        <ns0:v>79</ns0:v>
      </ns0:c>
      <ns0:c r="H3069" t="s">
        <ns0:v>72</ns0:v>
      </ns0:c>
      <ns0:c r="I3069" t="s">
        <ns0:v>3724</ns0:v>
      </ns0:c>
      <ns0:c r="J3069" s="3" t="s">
        <ns0:v>15954</ns0:v>
      </ns0:c>
      <ns0:c r="K3069" t="s">
        <ns0:v>59</ns0:v>
      </ns0:c>
      <ns0:c r="L3069" s="3" t="s">
        <ns0:v>57</ns0:v>
      </ns0:c>
      <ns0:c r="M3069" s="3" t="s">
        <ns0:v>60</ns0:v>
      </ns0:c>
      <ns0:c r="N3069" s="3" t="s">
        <ns0:v>58</ns0:v>
      </ns0:c>
      <ns0:c r="O3069" t="s">
        <ns0:v>3481</ns0:v>
      </ns0:c>
    </ns0:row>
    <ns0:row r="3070" spans="1:15" ht="41.4">
      <ns0:c r="A3070">
        <ns0:v>3066</ns0:v>
      </ns0:c>
      <ns0:c r="B3070" t="s">
        <ns0:v>6320</ns0:v>
      </ns0:c>
      <ns0:c r="C3070" t="s">
        <ns0:v>53</ns0:v>
      </ns0:c>
      <ns0:c r="D3070" t="s">
        <ns0:v>3483</ns0:v>
      </ns0:c>
      <ns0:c r="E3070" s="3" t="s">
        <ns0:v>6321</ns0:v>
      </ns0:c>
      <ns0:c r="F3070" s="4">
        <ns0:v>45151</ns0:v>
      </ns0:c>
      <ns0:c r="G3070" t="s">
        <ns0:v>79</ns0:v>
      </ns0:c>
      <ns0:c r="H3070" t="s">
        <ns0:v>72</ns0:v>
      </ns0:c>
      <ns0:c r="I3070" t="s">
        <ns0:v>3504</ns0:v>
      </ns0:c>
      <ns0:c r="J3070" s="3" t="s">
        <ns0:v>15954</ns0:v>
      </ns0:c>
      <ns0:c r="K3070" t="s">
        <ns0:v>59</ns0:v>
      </ns0:c>
      <ns0:c r="L3070" s="3" t="s">
        <ns0:v>57</ns0:v>
      </ns0:c>
      <ns0:c r="M3070" s="3" t="s">
        <ns0:v>60</ns0:v>
      </ns0:c>
      <ns0:c r="N3070" s="3" t="s">
        <ns0:v>58</ns0:v>
      </ns0:c>
      <ns0:c r="O3070" t="s">
        <ns0:v>3486</ns0:v>
      </ns0:c>
    </ns0:row>
    <ns0:row r="3071" spans="1:15" ht="41.4">
      <ns0:c r="A3071">
        <ns0:v>3067</ns0:v>
      </ns0:c>
      <ns0:c r="B3071" t="s">
        <ns0:v>6322</ns0:v>
      </ns0:c>
      <ns0:c r="C3071" t="s">
        <ns0:v>53</ns0:v>
      </ns0:c>
      <ns0:c r="D3071" t="s">
        <ns0:v>3483</ns0:v>
      </ns0:c>
      <ns0:c r="E3071" s="3" t="s">
        <ns0:v>6323</ns0:v>
      </ns0:c>
      <ns0:c r="F3071" s="4">
        <ns0:v>44972</ns0:v>
      </ns0:c>
      <ns0:c r="G3071" t="s">
        <ns0:v>79</ns0:v>
      </ns0:c>
      <ns0:c r="H3071" t="s">
        <ns0:v>72</ns0:v>
      </ns0:c>
      <ns0:c r="I3071" t="s">
        <ns0:v>3538</ns0:v>
      </ns0:c>
      <ns0:c r="J3071" s="3" t="s">
        <ns0:v>15954</ns0:v>
      </ns0:c>
      <ns0:c r="K3071" t="s">
        <ns0:v>59</ns0:v>
      </ns0:c>
      <ns0:c r="L3071" s="3" t="s">
        <ns0:v>57</ns0:v>
      </ns0:c>
      <ns0:c r="M3071" s="3" t="s">
        <ns0:v>60</ns0:v>
      </ns0:c>
      <ns0:c r="N3071" s="3" t="s">
        <ns0:v>58</ns0:v>
      </ns0:c>
      <ns0:c r="O3071" t="s">
        <ns0:v>3486</ns0:v>
      </ns0:c>
    </ns0:row>
    <ns0:row r="3072" spans="1:15" ht="41.4">
      <ns0:c r="A3072">
        <ns0:v>3068</ns0:v>
      </ns0:c>
      <ns0:c r="B3072" t="s">
        <ns0:v>6324</ns0:v>
      </ns0:c>
      <ns0:c r="C3072" t="s">
        <ns0:v>53</ns0:v>
      </ns0:c>
      <ns0:c r="D3072" t="s">
        <ns0:v>3493</ns0:v>
      </ns0:c>
      <ns0:c r="E3072" s="3" t="s">
        <ns0:v>6325</ns0:v>
      </ns0:c>
      <ns0:c r="F3072" s="4">
        <ns0:v>45265</ns0:v>
      </ns0:c>
      <ns0:c r="G3072" t="s">
        <ns0:v>79</ns0:v>
      </ns0:c>
      <ns0:c r="H3072" t="s">
        <ns0:v>72</ns0:v>
      </ns0:c>
      <ns0:c r="I3072" t="s">
        <ns0:v>3724</ns0:v>
      </ns0:c>
      <ns0:c r="J3072" s="3" t="s">
        <ns0:v>15954</ns0:v>
      </ns0:c>
      <ns0:c r="K3072" t="s">
        <ns0:v>59</ns0:v>
      </ns0:c>
      <ns0:c r="L3072" s="3" t="s">
        <ns0:v>57</ns0:v>
      </ns0:c>
      <ns0:c r="M3072" s="3" t="s">
        <ns0:v>60</ns0:v>
      </ns0:c>
      <ns0:c r="N3072" s="3" t="s">
        <ns0:v>58</ns0:v>
      </ns0:c>
      <ns0:c r="O3072" t="s">
        <ns0:v>3496</ns0:v>
      </ns0:c>
    </ns0:row>
    <ns0:row r="3073" spans="1:15" ht="41.4">
      <ns0:c r="A3073">
        <ns0:v>3069</ns0:v>
      </ns0:c>
      <ns0:c r="B3073" t="s">
        <ns0:v>6326</ns0:v>
      </ns0:c>
      <ns0:c r="C3073" t="s">
        <ns0:v>53</ns0:v>
      </ns0:c>
      <ns0:c r="D3073" t="s">
        <ns0:v>3478</ns0:v>
      </ns0:c>
      <ns0:c r="E3073" s="3" t="s">
        <ns0:v>6327</ns0:v>
      </ns0:c>
      <ns0:c r="F3073" s="4">
        <ns0:v>45377</ns0:v>
      </ns0:c>
      <ns0:c r="G3073" t="s">
        <ns0:v>79</ns0:v>
      </ns0:c>
      <ns0:c r="H3073" t="s">
        <ns0:v>72</ns0:v>
      </ns0:c>
      <ns0:c r="I3073" t="s">
        <ns0:v>3527</ns0:v>
      </ns0:c>
      <ns0:c r="J3073" s="3" t="s">
        <ns0:v>15954</ns0:v>
      </ns0:c>
      <ns0:c r="K3073" t="s">
        <ns0:v>59</ns0:v>
      </ns0:c>
      <ns0:c r="L3073" s="3" t="s">
        <ns0:v>57</ns0:v>
      </ns0:c>
      <ns0:c r="M3073" s="3" t="s">
        <ns0:v>60</ns0:v>
      </ns0:c>
      <ns0:c r="N3073" s="3" t="s">
        <ns0:v>58</ns0:v>
      </ns0:c>
      <ns0:c r="O3073" t="s">
        <ns0:v>3481</ns0:v>
      </ns0:c>
    </ns0:row>
    <ns0:row r="3074" spans="1:15" ht="41.4">
      <ns0:c r="A3074">
        <ns0:v>3070</ns0:v>
      </ns0:c>
      <ns0:c r="B3074" t="s">
        <ns0:v>6328</ns0:v>
      </ns0:c>
      <ns0:c r="C3074" t="s">
        <ns0:v>53</ns0:v>
      </ns0:c>
      <ns0:c r="D3074" t="s">
        <ns0:v>3483</ns0:v>
      </ns0:c>
      <ns0:c r="E3074" s="3" t="s">
        <ns0:v>6329</ns0:v>
      </ns0:c>
      <ns0:c r="F3074" s="4">
        <ns0:v>45335</ns0:v>
      </ns0:c>
      <ns0:c r="G3074" t="s">
        <ns0:v>79</ns0:v>
      </ns0:c>
      <ns0:c r="H3074" t="s">
        <ns0:v>72</ns0:v>
      </ns0:c>
      <ns0:c r="I3074" t="s">
        <ns0:v>3495</ns0:v>
      </ns0:c>
      <ns0:c r="J3074" s="3" t="s">
        <ns0:v>15954</ns0:v>
      </ns0:c>
      <ns0:c r="K3074" t="s">
        <ns0:v>59</ns0:v>
      </ns0:c>
      <ns0:c r="L3074" s="3" t="s">
        <ns0:v>57</ns0:v>
      </ns0:c>
      <ns0:c r="M3074" s="3" t="s">
        <ns0:v>60</ns0:v>
      </ns0:c>
      <ns0:c r="N3074" s="3" t="s">
        <ns0:v>58</ns0:v>
      </ns0:c>
      <ns0:c r="O3074" t="s">
        <ns0:v>3486</ns0:v>
      </ns0:c>
    </ns0:row>
    <ns0:row r="3075" spans="1:15" ht="41.4">
      <ns0:c r="A3075">
        <ns0:v>3071</ns0:v>
      </ns0:c>
      <ns0:c r="B3075" t="s">
        <ns0:v>6330</ns0:v>
      </ns0:c>
      <ns0:c r="C3075" t="s">
        <ns0:v>53</ns0:v>
      </ns0:c>
      <ns0:c r="D3075" t="s">
        <ns0:v>3493</ns0:v>
      </ns0:c>
      <ns0:c r="E3075" s="3" t="s">
        <ns0:v>6331</ns0:v>
      </ns0:c>
      <ns0:c r="F3075" s="4">
        <ns0:v>45122</ns0:v>
      </ns0:c>
      <ns0:c r="G3075" t="s">
        <ns0:v>79</ns0:v>
      </ns0:c>
      <ns0:c r="H3075" t="s">
        <ns0:v>72</ns0:v>
      </ns0:c>
      <ns0:c r="I3075" t="s">
        <ns0:v>3527</ns0:v>
      </ns0:c>
      <ns0:c r="J3075" s="3" t="s">
        <ns0:v>15954</ns0:v>
      </ns0:c>
      <ns0:c r="K3075" t="s">
        <ns0:v>59</ns0:v>
      </ns0:c>
      <ns0:c r="L3075" s="3" t="s">
        <ns0:v>57</ns0:v>
      </ns0:c>
      <ns0:c r="M3075" s="3" t="s">
        <ns0:v>60</ns0:v>
      </ns0:c>
      <ns0:c r="N3075" s="3" t="s">
        <ns0:v>58</ns0:v>
      </ns0:c>
      <ns0:c r="O3075" t="s">
        <ns0:v>3496</ns0:v>
      </ns0:c>
    </ns0:row>
    <ns0:row r="3076" spans="1:15" ht="41.4">
      <ns0:c r="A3076">
        <ns0:v>3072</ns0:v>
      </ns0:c>
      <ns0:c r="B3076" t="s">
        <ns0:v>6332</ns0:v>
      </ns0:c>
      <ns0:c r="C3076" t="s">
        <ns0:v>53</ns0:v>
      </ns0:c>
      <ns0:c r="D3076" t="s">
        <ns0:v>3576</ns0:v>
      </ns0:c>
      <ns0:c r="E3076" s="3" t="s">
        <ns0:v>6333</ns0:v>
      </ns0:c>
      <ns0:c r="F3076" s="4">
        <ns0:v>44550</ns0:v>
      </ns0:c>
      <ns0:c r="G3076" t="s">
        <ns0:v>79</ns0:v>
      </ns0:c>
      <ns0:c r="H3076" t="s">
        <ns0:v>72</ns0:v>
      </ns0:c>
      <ns0:c r="I3076" t="s">
        <ns0:v>3538</ns0:v>
      </ns0:c>
      <ns0:c r="J3076" s="3" t="s">
        <ns0:v>15954</ns0:v>
      </ns0:c>
      <ns0:c r="K3076" t="s">
        <ns0:v>59</ns0:v>
      </ns0:c>
      <ns0:c r="L3076" s="3" t="s">
        <ns0:v>57</ns0:v>
      </ns0:c>
      <ns0:c r="M3076" s="3" t="s">
        <ns0:v>60</ns0:v>
      </ns0:c>
      <ns0:c r="N3076" s="3" t="s">
        <ns0:v>58</ns0:v>
      </ns0:c>
      <ns0:c r="O3076" t="s">
        <ns0:v>3578</ns0:v>
      </ns0:c>
    </ns0:row>
    <ns0:row r="3077" spans="1:15" ht="41.4">
      <ns0:c r="A3077">
        <ns0:v>3073</ns0:v>
      </ns0:c>
      <ns0:c r="B3077" t="s">
        <ns0:v>6334</ns0:v>
      </ns0:c>
      <ns0:c r="C3077" t="s">
        <ns0:v>53</ns0:v>
      </ns0:c>
      <ns0:c r="D3077" t="s">
        <ns0:v>3483</ns0:v>
      </ns0:c>
      <ns0:c r="E3077" s="3" t="s">
        <ns0:v>6335</ns0:v>
      </ns0:c>
      <ns0:c r="F3077" s="4">
        <ns0:v>45188</ns0:v>
      </ns0:c>
      <ns0:c r="G3077" t="s">
        <ns0:v>79</ns0:v>
      </ns0:c>
      <ns0:c r="H3077" t="s">
        <ns0:v>72</ns0:v>
      </ns0:c>
      <ns0:c r="I3077" t="s">
        <ns0:v>3538</ns0:v>
      </ns0:c>
      <ns0:c r="J3077" s="3" t="s">
        <ns0:v>15954</ns0:v>
      </ns0:c>
      <ns0:c r="K3077" t="s">
        <ns0:v>59</ns0:v>
      </ns0:c>
      <ns0:c r="L3077" s="3" t="s">
        <ns0:v>57</ns0:v>
      </ns0:c>
      <ns0:c r="M3077" s="3" t="s">
        <ns0:v>60</ns0:v>
      </ns0:c>
      <ns0:c r="N3077" s="3" t="s">
        <ns0:v>58</ns0:v>
      </ns0:c>
      <ns0:c r="O3077" t="s">
        <ns0:v>3486</ns0:v>
      </ns0:c>
    </ns0:row>
    <ns0:row r="3078" spans="1:15" ht="41.4">
      <ns0:c r="A3078">
        <ns0:v>3074</ns0:v>
      </ns0:c>
      <ns0:c r="B3078" t="s">
        <ns0:v>6336</ns0:v>
      </ns0:c>
      <ns0:c r="C3078" t="s">
        <ns0:v>53</ns0:v>
      </ns0:c>
      <ns0:c r="D3078" t="s">
        <ns0:v>3478</ns0:v>
      </ns0:c>
      <ns0:c r="E3078" s="3" t="s">
        <ns0:v>6337</ns0:v>
      </ns0:c>
      <ns0:c r="F3078" s="4">
        <ns0:v>44981</ns0:v>
      </ns0:c>
      <ns0:c r="G3078" t="s">
        <ns0:v>79</ns0:v>
      </ns0:c>
      <ns0:c r="H3078" t="s">
        <ns0:v>72</ns0:v>
      </ns0:c>
      <ns0:c r="I3078" t="s">
        <ns0:v>3480</ns0:v>
      </ns0:c>
      <ns0:c r="J3078" s="3" t="s">
        <ns0:v>15954</ns0:v>
      </ns0:c>
      <ns0:c r="K3078" t="s">
        <ns0:v>59</ns0:v>
      </ns0:c>
      <ns0:c r="L3078" s="3" t="s">
        <ns0:v>57</ns0:v>
      </ns0:c>
      <ns0:c r="M3078" s="3" t="s">
        <ns0:v>60</ns0:v>
      </ns0:c>
      <ns0:c r="N3078" s="3" t="s">
        <ns0:v>58</ns0:v>
      </ns0:c>
      <ns0:c r="O3078" t="s">
        <ns0:v>3481</ns0:v>
      </ns0:c>
    </ns0:row>
    <ns0:row r="3079" spans="1:15" ht="41.4">
      <ns0:c r="A3079">
        <ns0:v>3075</ns0:v>
      </ns0:c>
      <ns0:c r="B3079" t="s">
        <ns0:v>6338</ns0:v>
      </ns0:c>
      <ns0:c r="C3079" t="s">
        <ns0:v>53</ns0:v>
      </ns0:c>
      <ns0:c r="D3079" t="s">
        <ns0:v>3483</ns0:v>
      </ns0:c>
      <ns0:c r="E3079" s="3" t="s">
        <ns0:v>6339</ns0:v>
      </ns0:c>
      <ns0:c r="F3079" s="4">
        <ns0:v>45228</ns0:v>
      </ns0:c>
      <ns0:c r="G3079" t="s">
        <ns0:v>79</ns0:v>
      </ns0:c>
      <ns0:c r="H3079" t="s">
        <ns0:v>72</ns0:v>
      </ns0:c>
      <ns0:c r="I3079" t="s">
        <ns0:v>3507</ns0:v>
      </ns0:c>
      <ns0:c r="J3079" s="3" t="s">
        <ns0:v>15954</ns0:v>
      </ns0:c>
      <ns0:c r="K3079" t="s">
        <ns0:v>59</ns0:v>
      </ns0:c>
      <ns0:c r="L3079" s="3" t="s">
        <ns0:v>57</ns0:v>
      </ns0:c>
      <ns0:c r="M3079" s="3" t="s">
        <ns0:v>60</ns0:v>
      </ns0:c>
      <ns0:c r="N3079" s="3" t="s">
        <ns0:v>58</ns0:v>
      </ns0:c>
      <ns0:c r="O3079" t="s">
        <ns0:v>3486</ns0:v>
      </ns0:c>
    </ns0:row>
    <ns0:row r="3080" spans="1:15" ht="41.4">
      <ns0:c r="A3080">
        <ns0:v>3076</ns0:v>
      </ns0:c>
      <ns0:c r="B3080" t="s">
        <ns0:v>6340</ns0:v>
      </ns0:c>
      <ns0:c r="C3080" t="s">
        <ns0:v>53</ns0:v>
      </ns0:c>
      <ns0:c r="D3080" t="s">
        <ns0:v>3493</ns0:v>
      </ns0:c>
      <ns0:c r="E3080" s="3" t="s">
        <ns0:v>6341</ns0:v>
      </ns0:c>
      <ns0:c r="F3080" s="4">
        <ns0:v>44535</ns0:v>
      </ns0:c>
      <ns0:c r="G3080" t="s">
        <ns0:v>79</ns0:v>
      </ns0:c>
      <ns0:c r="H3080" t="s">
        <ns0:v>72</ns0:v>
      </ns0:c>
      <ns0:c r="I3080" t="s">
        <ns0:v>3724</ns0:v>
      </ns0:c>
      <ns0:c r="J3080" s="3" t="s">
        <ns0:v>15954</ns0:v>
      </ns0:c>
      <ns0:c r="K3080" t="s">
        <ns0:v>59</ns0:v>
      </ns0:c>
      <ns0:c r="L3080" s="3" t="s">
        <ns0:v>57</ns0:v>
      </ns0:c>
      <ns0:c r="M3080" s="3" t="s">
        <ns0:v>60</ns0:v>
      </ns0:c>
      <ns0:c r="N3080" s="3" t="s">
        <ns0:v>58</ns0:v>
      </ns0:c>
      <ns0:c r="O3080" t="s">
        <ns0:v>3496</ns0:v>
      </ns0:c>
    </ns0:row>
    <ns0:row r="3081" spans="1:15" ht="41.4">
      <ns0:c r="A3081">
        <ns0:v>3077</ns0:v>
      </ns0:c>
      <ns0:c r="B3081" t="s">
        <ns0:v>6342</ns0:v>
      </ns0:c>
      <ns0:c r="C3081" t="s">
        <ns0:v>53</ns0:v>
      </ns0:c>
      <ns0:c r="D3081" t="s">
        <ns0:v>3483</ns0:v>
      </ns0:c>
      <ns0:c r="E3081" s="3" t="s">
        <ns0:v>6343</ns0:v>
      </ns0:c>
      <ns0:c r="F3081" s="4">
        <ns0:v>46217</ns0:v>
      </ns0:c>
      <ns0:c r="G3081" t="s">
        <ns0:v>79</ns0:v>
      </ns0:c>
      <ns0:c r="H3081" t="s">
        <ns0:v>72</ns0:v>
      </ns0:c>
      <ns0:c r="I3081" t="s">
        <ns0:v>3495</ns0:v>
      </ns0:c>
      <ns0:c r="J3081" s="3" t="s">
        <ns0:v>15954</ns0:v>
      </ns0:c>
      <ns0:c r="K3081" t="s">
        <ns0:v>59</ns0:v>
      </ns0:c>
      <ns0:c r="L3081" s="3" t="s">
        <ns0:v>57</ns0:v>
      </ns0:c>
      <ns0:c r="M3081" s="3" t="s">
        <ns0:v>60</ns0:v>
      </ns0:c>
      <ns0:c r="N3081" s="3" t="s">
        <ns0:v>58</ns0:v>
      </ns0:c>
      <ns0:c r="O3081" t="s">
        <ns0:v>3486</ns0:v>
      </ns0:c>
    </ns0:row>
    <ns0:row r="3082" spans="1:15" ht="41.4">
      <ns0:c r="A3082">
        <ns0:v>3078</ns0:v>
      </ns0:c>
      <ns0:c r="B3082" t="s">
        <ns0:v>6344</ns0:v>
      </ns0:c>
      <ns0:c r="C3082" t="s">
        <ns0:v>53</ns0:v>
      </ns0:c>
      <ns0:c r="D3082" t="s">
        <ns0:v>3478</ns0:v>
      </ns0:c>
      <ns0:c r="E3082" s="3" t="s">
        <ns0:v>6345</ns0:v>
      </ns0:c>
      <ns0:c r="F3082" s="4">
        <ns0:v>45029</ns0:v>
      </ns0:c>
      <ns0:c r="G3082" t="s">
        <ns0:v>79</ns0:v>
      </ns0:c>
      <ns0:c r="H3082" t="s">
        <ns0:v>72</ns0:v>
      </ns0:c>
      <ns0:c r="I3082" t="s">
        <ns0:v>3527</ns0:v>
      </ns0:c>
      <ns0:c r="J3082" s="3" t="s">
        <ns0:v>15954</ns0:v>
      </ns0:c>
      <ns0:c r="K3082" t="s">
        <ns0:v>59</ns0:v>
      </ns0:c>
      <ns0:c r="L3082" s="3" t="s">
        <ns0:v>57</ns0:v>
      </ns0:c>
      <ns0:c r="M3082" s="3" t="s">
        <ns0:v>60</ns0:v>
      </ns0:c>
      <ns0:c r="N3082" s="3" t="s">
        <ns0:v>58</ns0:v>
      </ns0:c>
      <ns0:c r="O3082" t="s">
        <ns0:v>3481</ns0:v>
      </ns0:c>
    </ns0:row>
    <ns0:row r="3083" spans="1:15" ht="41.4">
      <ns0:c r="A3083">
        <ns0:v>3079</ns0:v>
      </ns0:c>
      <ns0:c r="B3083" t="s">
        <ns0:v>6346</ns0:v>
      </ns0:c>
      <ns0:c r="C3083" t="s">
        <ns0:v>53</ns0:v>
      </ns0:c>
      <ns0:c r="D3083" t="s">
        <ns0:v>3483</ns0:v>
      </ns0:c>
      <ns0:c r="E3083" s="3" t="s">
        <ns0:v>6347</ns0:v>
      </ns0:c>
      <ns0:c r="F3083" s="4">
        <ns0:v>44284</ns0:v>
      </ns0:c>
      <ns0:c r="G3083" t="s">
        <ns0:v>79</ns0:v>
      </ns0:c>
      <ns0:c r="H3083" t="s">
        <ns0:v>72</ns0:v>
      </ns0:c>
      <ns0:c r="I3083" t="s">
        <ns0:v>3501</ns0:v>
      </ns0:c>
      <ns0:c r="J3083" s="3" t="s">
        <ns0:v>15954</ns0:v>
      </ns0:c>
      <ns0:c r="K3083" t="s">
        <ns0:v>59</ns0:v>
      </ns0:c>
      <ns0:c r="L3083" s="3" t="s">
        <ns0:v>57</ns0:v>
      </ns0:c>
      <ns0:c r="M3083" s="3" t="s">
        <ns0:v>60</ns0:v>
      </ns0:c>
      <ns0:c r="N3083" s="3" t="s">
        <ns0:v>58</ns0:v>
      </ns0:c>
      <ns0:c r="O3083" t="s">
        <ns0:v>3486</ns0:v>
      </ns0:c>
    </ns0:row>
    <ns0:row r="3084" spans="1:15" ht="41.4">
      <ns0:c r="A3084">
        <ns0:v>3080</ns0:v>
      </ns0:c>
      <ns0:c r="B3084" t="s">
        <ns0:v>6348</ns0:v>
      </ns0:c>
      <ns0:c r="C3084" t="s">
        <ns0:v>53</ns0:v>
      </ns0:c>
      <ns0:c r="D3084" t="s">
        <ns0:v>3483</ns0:v>
      </ns0:c>
      <ns0:c r="E3084" s="3" t="s">
        <ns0:v>6349</ns0:v>
      </ns0:c>
      <ns0:c r="F3084" s="4">
        <ns0:v>46160</ns0:v>
      </ns0:c>
      <ns0:c r="G3084" t="s">
        <ns0:v>79</ns0:v>
      </ns0:c>
      <ns0:c r="H3084" t="s">
        <ns0:v>72</ns0:v>
      </ns0:c>
      <ns0:c r="I3084" t="s">
        <ns0:v>3485</ns0:v>
      </ns0:c>
      <ns0:c r="J3084" s="3" t="s">
        <ns0:v>15954</ns0:v>
      </ns0:c>
      <ns0:c r="K3084" t="s">
        <ns0:v>59</ns0:v>
      </ns0:c>
      <ns0:c r="L3084" s="3" t="s">
        <ns0:v>57</ns0:v>
      </ns0:c>
      <ns0:c r="M3084" s="3" t="s">
        <ns0:v>60</ns0:v>
      </ns0:c>
      <ns0:c r="N3084" s="3" t="s">
        <ns0:v>58</ns0:v>
      </ns0:c>
      <ns0:c r="O3084" t="s">
        <ns0:v>3486</ns0:v>
      </ns0:c>
    </ns0:row>
    <ns0:row r="3085" spans="1:15" ht="41.4">
      <ns0:c r="A3085">
        <ns0:v>3081</ns0:v>
      </ns0:c>
      <ns0:c r="B3085" t="s">
        <ns0:v>6350</ns0:v>
      </ns0:c>
      <ns0:c r="C3085" t="s">
        <ns0:v>53</ns0:v>
      </ns0:c>
      <ns0:c r="D3085" t="s">
        <ns0:v>3478</ns0:v>
      </ns0:c>
      <ns0:c r="E3085" s="3" t="s">
        <ns0:v>6351</ns0:v>
      </ns0:c>
      <ns0:c r="F3085" s="4">
        <ns0:v>45609</ns0:v>
      </ns0:c>
      <ns0:c r="G3085" t="s">
        <ns0:v>79</ns0:v>
      </ns0:c>
      <ns0:c r="H3085" t="s">
        <ns0:v>72</ns0:v>
      </ns0:c>
      <ns0:c r="I3085" t="s">
        <ns0:v>3538</ns0:v>
      </ns0:c>
      <ns0:c r="J3085" s="3" t="s">
        <ns0:v>15954</ns0:v>
      </ns0:c>
      <ns0:c r="K3085" t="s">
        <ns0:v>59</ns0:v>
      </ns0:c>
      <ns0:c r="L3085" s="3" t="s">
        <ns0:v>57</ns0:v>
      </ns0:c>
      <ns0:c r="M3085" s="3" t="s">
        <ns0:v>60</ns0:v>
      </ns0:c>
      <ns0:c r="N3085" s="3" t="s">
        <ns0:v>58</ns0:v>
      </ns0:c>
      <ns0:c r="O3085" t="s">
        <ns0:v>3481</ns0:v>
      </ns0:c>
    </ns0:row>
    <ns0:row r="3086" spans="1:15" ht="41.4">
      <ns0:c r="A3086">
        <ns0:v>3082</ns0:v>
      </ns0:c>
      <ns0:c r="B3086" t="s">
        <ns0:v>6352</ns0:v>
      </ns0:c>
      <ns0:c r="C3086" t="s">
        <ns0:v>53</ns0:v>
      </ns0:c>
      <ns0:c r="D3086" t="s">
        <ns0:v>3493</ns0:v>
      </ns0:c>
      <ns0:c r="E3086" s="3" t="s">
        <ns0:v>6353</ns0:v>
      </ns0:c>
      <ns0:c r="F3086" s="4">
        <ns0:v>44394</ns0:v>
      </ns0:c>
      <ns0:c r="G3086" t="s">
        <ns0:v>79</ns0:v>
      </ns0:c>
      <ns0:c r="H3086" t="s">
        <ns0:v>72</ns0:v>
      </ns0:c>
      <ns0:c r="I3086" t="s">
        <ns0:v>3522</ns0:v>
      </ns0:c>
      <ns0:c r="J3086" s="3" t="s">
        <ns0:v>15954</ns0:v>
      </ns0:c>
      <ns0:c r="K3086" t="s">
        <ns0:v>59</ns0:v>
      </ns0:c>
      <ns0:c r="L3086" s="3" t="s">
        <ns0:v>57</ns0:v>
      </ns0:c>
      <ns0:c r="M3086" s="3" t="s">
        <ns0:v>60</ns0:v>
      </ns0:c>
      <ns0:c r="N3086" s="3" t="s">
        <ns0:v>58</ns0:v>
      </ns0:c>
      <ns0:c r="O3086" t="s">
        <ns0:v>3496</ns0:v>
      </ns0:c>
    </ns0:row>
    <ns0:row r="3087" spans="1:15" ht="41.4">
      <ns0:c r="A3087">
        <ns0:v>3083</ns0:v>
      </ns0:c>
      <ns0:c r="B3087" t="s">
        <ns0:v>6354</ns0:v>
      </ns0:c>
      <ns0:c r="C3087" t="s">
        <ns0:v>53</ns0:v>
      </ns0:c>
      <ns0:c r="D3087" t="s">
        <ns0:v>3493</ns0:v>
      </ns0:c>
      <ns0:c r="E3087" s="3" t="s">
        <ns0:v>6355</ns0:v>
      </ns0:c>
      <ns0:c r="F3087" s="4">
        <ns0:v>44821</ns0:v>
      </ns0:c>
      <ns0:c r="G3087" t="s">
        <ns0:v>79</ns0:v>
      </ns0:c>
      <ns0:c r="H3087" t="s">
        <ns0:v>72</ns0:v>
      </ns0:c>
      <ns0:c r="I3087" t="s">
        <ns0:v>3538</ns0:v>
      </ns0:c>
      <ns0:c r="J3087" s="3" t="s">
        <ns0:v>15954</ns0:v>
      </ns0:c>
      <ns0:c r="K3087" t="s">
        <ns0:v>59</ns0:v>
      </ns0:c>
      <ns0:c r="L3087" s="3" t="s">
        <ns0:v>57</ns0:v>
      </ns0:c>
      <ns0:c r="M3087" s="3" t="s">
        <ns0:v>60</ns0:v>
      </ns0:c>
      <ns0:c r="N3087" s="3" t="s">
        <ns0:v>58</ns0:v>
      </ns0:c>
      <ns0:c r="O3087" t="s">
        <ns0:v>3496</ns0:v>
      </ns0:c>
    </ns0:row>
    <ns0:row r="3088" spans="1:15" ht="41.4">
      <ns0:c r="A3088">
        <ns0:v>3084</ns0:v>
      </ns0:c>
      <ns0:c r="B3088" t="s">
        <ns0:v>6356</ns0:v>
      </ns0:c>
      <ns0:c r="C3088" t="s">
        <ns0:v>53</ns0:v>
      </ns0:c>
      <ns0:c r="D3088" t="s">
        <ns0:v>3483</ns0:v>
      </ns0:c>
      <ns0:c r="E3088" s="3" t="s">
        <ns0:v>6357</ns0:v>
      </ns0:c>
      <ns0:c r="F3088" s="4">
        <ns0:v>44923</ns0:v>
      </ns0:c>
      <ns0:c r="G3088" t="s">
        <ns0:v>79</ns0:v>
      </ns0:c>
      <ns0:c r="H3088" t="s">
        <ns0:v>72</ns0:v>
      </ns0:c>
      <ns0:c r="I3088" t="s">
        <ns0:v>3538</ns0:v>
      </ns0:c>
      <ns0:c r="J3088" s="3" t="s">
        <ns0:v>15954</ns0:v>
      </ns0:c>
      <ns0:c r="K3088" t="s">
        <ns0:v>59</ns0:v>
      </ns0:c>
      <ns0:c r="L3088" s="3" t="s">
        <ns0:v>57</ns0:v>
      </ns0:c>
      <ns0:c r="M3088" s="3" t="s">
        <ns0:v>60</ns0:v>
      </ns0:c>
      <ns0:c r="N3088" s="3" t="s">
        <ns0:v>58</ns0:v>
      </ns0:c>
      <ns0:c r="O3088" t="s">
        <ns0:v>3486</ns0:v>
      </ns0:c>
    </ns0:row>
    <ns0:row r="3089" spans="1:15" ht="41.4">
      <ns0:c r="A3089">
        <ns0:v>3085</ns0:v>
      </ns0:c>
      <ns0:c r="B3089" t="s">
        <ns0:v>6358</ns0:v>
      </ns0:c>
      <ns0:c r="C3089" t="s">
        <ns0:v>53</ns0:v>
      </ns0:c>
      <ns0:c r="D3089" t="s">
        <ns0:v>3483</ns0:v>
      </ns0:c>
      <ns0:c r="E3089" s="3" t="s">
        <ns0:v>6359</ns0:v>
      </ns0:c>
      <ns0:c r="F3089" s="4">
        <ns0:v>45953</ns0:v>
      </ns0:c>
      <ns0:c r="G3089" t="s">
        <ns0:v>79</ns0:v>
      </ns0:c>
      <ns0:c r="H3089" t="s">
        <ns0:v>72</ns0:v>
      </ns0:c>
      <ns0:c r="I3089" t="s">
        <ns0:v>3522</ns0:v>
      </ns0:c>
      <ns0:c r="J3089" s="3" t="s">
        <ns0:v>15954</ns0:v>
      </ns0:c>
      <ns0:c r="K3089" t="s">
        <ns0:v>59</ns0:v>
      </ns0:c>
      <ns0:c r="L3089" s="3" t="s">
        <ns0:v>57</ns0:v>
      </ns0:c>
      <ns0:c r="M3089" s="3" t="s">
        <ns0:v>60</ns0:v>
      </ns0:c>
      <ns0:c r="N3089" s="3" t="s">
        <ns0:v>58</ns0:v>
      </ns0:c>
      <ns0:c r="O3089" t="s">
        <ns0:v>3486</ns0:v>
      </ns0:c>
    </ns0:row>
    <ns0:row r="3090" spans="1:15" ht="41.4">
      <ns0:c r="A3090">
        <ns0:v>3086</ns0:v>
      </ns0:c>
      <ns0:c r="B3090" t="s">
        <ns0:v>6360</ns0:v>
      </ns0:c>
      <ns0:c r="C3090" t="s">
        <ns0:v>53</ns0:v>
      </ns0:c>
      <ns0:c r="D3090" t="s">
        <ns0:v>3478</ns0:v>
      </ns0:c>
      <ns0:c r="E3090" s="3" t="s">
        <ns0:v>6361</ns0:v>
      </ns0:c>
      <ns0:c r="F3090" s="4">
        <ns0:v>44516</ns0:v>
      </ns0:c>
      <ns0:c r="G3090" t="s">
        <ns0:v>79</ns0:v>
      </ns0:c>
      <ns0:c r="H3090" t="s">
        <ns0:v>72</ns0:v>
      </ns0:c>
      <ns0:c r="I3090" t="s">
        <ns0:v>3507</ns0:v>
      </ns0:c>
      <ns0:c r="J3090" s="3" t="s">
        <ns0:v>15954</ns0:v>
      </ns0:c>
      <ns0:c r="K3090" t="s">
        <ns0:v>59</ns0:v>
      </ns0:c>
      <ns0:c r="L3090" s="3" t="s">
        <ns0:v>57</ns0:v>
      </ns0:c>
      <ns0:c r="M3090" s="3" t="s">
        <ns0:v>60</ns0:v>
      </ns0:c>
      <ns0:c r="N3090" s="3" t="s">
        <ns0:v>58</ns0:v>
      </ns0:c>
      <ns0:c r="O3090" t="s">
        <ns0:v>3481</ns0:v>
      </ns0:c>
    </ns0:row>
    <ns0:row r="3091" spans="1:15" ht="41.4">
      <ns0:c r="A3091">
        <ns0:v>3087</ns0:v>
      </ns0:c>
      <ns0:c r="B3091" t="s">
        <ns0:v>6362</ns0:v>
      </ns0:c>
      <ns0:c r="C3091" t="s">
        <ns0:v>53</ns0:v>
      </ns0:c>
      <ns0:c r="D3091" t="s">
        <ns0:v>3493</ns0:v>
      </ns0:c>
      <ns0:c r="E3091" s="3" t="s">
        <ns0:v>6363</ns0:v>
      </ns0:c>
      <ns0:c r="F3091" s="4">
        <ns0:v>45252</ns0:v>
      </ns0:c>
      <ns0:c r="G3091" t="s">
        <ns0:v>79</ns0:v>
      </ns0:c>
      <ns0:c r="H3091" t="s">
        <ns0:v>72</ns0:v>
      </ns0:c>
      <ns0:c r="I3091" t="s">
        <ns0:v>3527</ns0:v>
      </ns0:c>
      <ns0:c r="J3091" s="3" t="s">
        <ns0:v>15954</ns0:v>
      </ns0:c>
      <ns0:c r="K3091" t="s">
        <ns0:v>59</ns0:v>
      </ns0:c>
      <ns0:c r="L3091" s="3" t="s">
        <ns0:v>57</ns0:v>
      </ns0:c>
      <ns0:c r="M3091" s="3" t="s">
        <ns0:v>60</ns0:v>
      </ns0:c>
      <ns0:c r="N3091" s="3" t="s">
        <ns0:v>58</ns0:v>
      </ns0:c>
      <ns0:c r="O3091" t="s">
        <ns0:v>3496</ns0:v>
      </ns0:c>
    </ns0:row>
    <ns0:row r="3092" spans="1:15" ht="41.4">
      <ns0:c r="A3092">
        <ns0:v>3088</ns0:v>
      </ns0:c>
      <ns0:c r="B3092" t="s">
        <ns0:v>6364</ns0:v>
      </ns0:c>
      <ns0:c r="C3092" t="s">
        <ns0:v>53</ns0:v>
      </ns0:c>
      <ns0:c r="D3092" t="s">
        <ns0:v>3478</ns0:v>
      </ns0:c>
      <ns0:c r="E3092" s="3" t="s">
        <ns0:v>6365</ns0:v>
      </ns0:c>
      <ns0:c r="F3092" s="4">
        <ns0:v>45714</ns0:v>
      </ns0:c>
      <ns0:c r="G3092" t="s">
        <ns0:v>79</ns0:v>
      </ns0:c>
      <ns0:c r="H3092" t="s">
        <ns0:v>72</ns0:v>
      </ns0:c>
      <ns0:c r="I3092" t="s">
        <ns0:v>3501</ns0:v>
      </ns0:c>
      <ns0:c r="J3092" s="3" t="s">
        <ns0:v>15954</ns0:v>
      </ns0:c>
      <ns0:c r="K3092" t="s">
        <ns0:v>59</ns0:v>
      </ns0:c>
      <ns0:c r="L3092" s="3" t="s">
        <ns0:v>57</ns0:v>
      </ns0:c>
      <ns0:c r="M3092" s="3" t="s">
        <ns0:v>60</ns0:v>
      </ns0:c>
      <ns0:c r="N3092" s="3" t="s">
        <ns0:v>58</ns0:v>
      </ns0:c>
      <ns0:c r="O3092" t="s">
        <ns0:v>3481</ns0:v>
      </ns0:c>
    </ns0:row>
    <ns0:row r="3093" spans="1:15" ht="41.4">
      <ns0:c r="A3093">
        <ns0:v>3089</ns0:v>
      </ns0:c>
      <ns0:c r="B3093" t="s">
        <ns0:v>6366</ns0:v>
      </ns0:c>
      <ns0:c r="C3093" t="s">
        <ns0:v>53</ns0:v>
      </ns0:c>
      <ns0:c r="D3093" t="s">
        <ns0:v>3483</ns0:v>
      </ns0:c>
      <ns0:c r="E3093" s="3" t="s">
        <ns0:v>6367</ns0:v>
      </ns0:c>
      <ns0:c r="F3093" s="4">
        <ns0:v>45927</ns0:v>
      </ns0:c>
      <ns0:c r="G3093" t="s">
        <ns0:v>79</ns0:v>
      </ns0:c>
      <ns0:c r="H3093" t="s">
        <ns0:v>72</ns0:v>
      </ns0:c>
      <ns0:c r="I3093" t="s">
        <ns0:v>3724</ns0:v>
      </ns0:c>
      <ns0:c r="J3093" s="3" t="s">
        <ns0:v>15954</ns0:v>
      </ns0:c>
      <ns0:c r="K3093" t="s">
        <ns0:v>59</ns0:v>
      </ns0:c>
      <ns0:c r="L3093" s="3" t="s">
        <ns0:v>57</ns0:v>
      </ns0:c>
      <ns0:c r="M3093" s="3" t="s">
        <ns0:v>60</ns0:v>
      </ns0:c>
      <ns0:c r="N3093" s="3" t="s">
        <ns0:v>58</ns0:v>
      </ns0:c>
      <ns0:c r="O3093" t="s">
        <ns0:v>3486</ns0:v>
      </ns0:c>
    </ns0:row>
    <ns0:row r="3094" spans="1:15" ht="41.4">
      <ns0:c r="A3094">
        <ns0:v>3090</ns0:v>
      </ns0:c>
      <ns0:c r="B3094" t="s">
        <ns0:v>6368</ns0:v>
      </ns0:c>
      <ns0:c r="C3094" t="s">
        <ns0:v>53</ns0:v>
      </ns0:c>
      <ns0:c r="D3094" t="s">
        <ns0:v>3493</ns0:v>
      </ns0:c>
      <ns0:c r="E3094" s="3" t="s">
        <ns0:v>6369</ns0:v>
      </ns0:c>
      <ns0:c r="F3094" s="4">
        <ns0:v>45896</ns0:v>
      </ns0:c>
      <ns0:c r="G3094" t="s">
        <ns0:v>79</ns0:v>
      </ns0:c>
      <ns0:c r="H3094" t="s">
        <ns0:v>72</ns0:v>
      </ns0:c>
      <ns0:c r="I3094" t="s">
        <ns0:v>3485</ns0:v>
      </ns0:c>
      <ns0:c r="J3094" s="3" t="s">
        <ns0:v>15954</ns0:v>
      </ns0:c>
      <ns0:c r="K3094" t="s">
        <ns0:v>59</ns0:v>
      </ns0:c>
      <ns0:c r="L3094" s="3" t="s">
        <ns0:v>57</ns0:v>
      </ns0:c>
      <ns0:c r="M3094" s="3" t="s">
        <ns0:v>60</ns0:v>
      </ns0:c>
      <ns0:c r="N3094" s="3" t="s">
        <ns0:v>58</ns0:v>
      </ns0:c>
      <ns0:c r="O3094" t="s">
        <ns0:v>3496</ns0:v>
      </ns0:c>
    </ns0:row>
    <ns0:row r="3095" spans="1:15" ht="41.4">
      <ns0:c r="A3095">
        <ns0:v>3091</ns0:v>
      </ns0:c>
      <ns0:c r="B3095" t="s">
        <ns0:v>6370</ns0:v>
      </ns0:c>
      <ns0:c r="C3095" t="s">
        <ns0:v>53</ns0:v>
      </ns0:c>
      <ns0:c r="D3095" t="s">
        <ns0:v>3493</ns0:v>
      </ns0:c>
      <ns0:c r="E3095" s="3" t="s">
        <ns0:v>6371</ns0:v>
      </ns0:c>
      <ns0:c r="F3095" s="4">
        <ns0:v>44345</ns0:v>
      </ns0:c>
      <ns0:c r="G3095" t="s">
        <ns0:v>79</ns0:v>
      </ns0:c>
      <ns0:c r="H3095" t="s">
        <ns0:v>72</ns0:v>
      </ns0:c>
      <ns0:c r="I3095" t="s">
        <ns0:v>3489</ns0:v>
      </ns0:c>
      <ns0:c r="J3095" s="3" t="s">
        <ns0:v>15954</ns0:v>
      </ns0:c>
      <ns0:c r="K3095" t="s">
        <ns0:v>59</ns0:v>
      </ns0:c>
      <ns0:c r="L3095" s="3" t="s">
        <ns0:v>57</ns0:v>
      </ns0:c>
      <ns0:c r="M3095" s="3" t="s">
        <ns0:v>60</ns0:v>
      </ns0:c>
      <ns0:c r="N3095" s="3" t="s">
        <ns0:v>58</ns0:v>
      </ns0:c>
      <ns0:c r="O3095" t="s">
        <ns0:v>3496</ns0:v>
      </ns0:c>
    </ns0:row>
    <ns0:row r="3096" spans="1:15" ht="41.4">
      <ns0:c r="A3096">
        <ns0:v>3092</ns0:v>
      </ns0:c>
      <ns0:c r="B3096" t="s">
        <ns0:v>6372</ns0:v>
      </ns0:c>
      <ns0:c r="C3096" t="s">
        <ns0:v>53</ns0:v>
      </ns0:c>
      <ns0:c r="D3096" t="s">
        <ns0:v>3478</ns0:v>
      </ns0:c>
      <ns0:c r="E3096" s="3" t="s">
        <ns0:v>6373</ns0:v>
      </ns0:c>
      <ns0:c r="F3096" s="4">
        <ns0:v>45036</ns0:v>
      </ns0:c>
      <ns0:c r="G3096" t="s">
        <ns0:v>79</ns0:v>
      </ns0:c>
      <ns0:c r="H3096" t="s">
        <ns0:v>72</ns0:v>
      </ns0:c>
      <ns0:c r="I3096" t="s">
        <ns0:v>3724</ns0:v>
      </ns0:c>
      <ns0:c r="J3096" s="3" t="s">
        <ns0:v>15954</ns0:v>
      </ns0:c>
      <ns0:c r="K3096" t="s">
        <ns0:v>59</ns0:v>
      </ns0:c>
      <ns0:c r="L3096" s="3" t="s">
        <ns0:v>57</ns0:v>
      </ns0:c>
      <ns0:c r="M3096" s="3" t="s">
        <ns0:v>60</ns0:v>
      </ns0:c>
      <ns0:c r="N3096" s="3" t="s">
        <ns0:v>58</ns0:v>
      </ns0:c>
      <ns0:c r="O3096" t="s">
        <ns0:v>3481</ns0:v>
      </ns0:c>
    </ns0:row>
    <ns0:row r="3097" spans="1:15" ht="41.4">
      <ns0:c r="A3097">
        <ns0:v>3093</ns0:v>
      </ns0:c>
      <ns0:c r="B3097" t="s">
        <ns0:v>6374</ns0:v>
      </ns0:c>
      <ns0:c r="C3097" t="s">
        <ns0:v>53</ns0:v>
      </ns0:c>
      <ns0:c r="D3097" t="s">
        <ns0:v>3493</ns0:v>
      </ns0:c>
      <ns0:c r="E3097" s="3" t="s">
        <ns0:v>6375</ns0:v>
      </ns0:c>
      <ns0:c r="F3097" s="4">
        <ns0:v>46082</ns0:v>
      </ns0:c>
      <ns0:c r="G3097" t="s">
        <ns0:v>79</ns0:v>
      </ns0:c>
      <ns0:c r="H3097" t="s">
        <ns0:v>72</ns0:v>
      </ns0:c>
      <ns0:c r="I3097" t="s">
        <ns0:v>3504</ns0:v>
      </ns0:c>
      <ns0:c r="J3097" s="3" t="s">
        <ns0:v>15954</ns0:v>
      </ns0:c>
      <ns0:c r="K3097" t="s">
        <ns0:v>59</ns0:v>
      </ns0:c>
      <ns0:c r="L3097" s="3" t="s">
        <ns0:v>57</ns0:v>
      </ns0:c>
      <ns0:c r="M3097" s="3" t="s">
        <ns0:v>60</ns0:v>
      </ns0:c>
      <ns0:c r="N3097" s="3" t="s">
        <ns0:v>58</ns0:v>
      </ns0:c>
      <ns0:c r="O3097" t="s">
        <ns0:v>3496</ns0:v>
      </ns0:c>
    </ns0:row>
    <ns0:row r="3098" spans="1:15" ht="41.4">
      <ns0:c r="A3098">
        <ns0:v>3094</ns0:v>
      </ns0:c>
      <ns0:c r="B3098" t="s">
        <ns0:v>6376</ns0:v>
      </ns0:c>
      <ns0:c r="C3098" t="s">
        <ns0:v>53</ns0:v>
      </ns0:c>
      <ns0:c r="D3098" t="s">
        <ns0:v>3478</ns0:v>
      </ns0:c>
      <ns0:c r="E3098" s="3" t="s">
        <ns0:v>6377</ns0:v>
      </ns0:c>
      <ns0:c r="F3098" s="4">
        <ns0:v>45323</ns0:v>
      </ns0:c>
      <ns0:c r="G3098" t="s">
        <ns0:v>79</ns0:v>
      </ns0:c>
      <ns0:c r="H3098" t="s">
        <ns0:v>72</ns0:v>
      </ns0:c>
      <ns0:c r="I3098" t="s">
        <ns0:v>3489</ns0:v>
      </ns0:c>
      <ns0:c r="J3098" s="3" t="s">
        <ns0:v>15954</ns0:v>
      </ns0:c>
      <ns0:c r="K3098" t="s">
        <ns0:v>59</ns0:v>
      </ns0:c>
      <ns0:c r="L3098" s="3" t="s">
        <ns0:v>57</ns0:v>
      </ns0:c>
      <ns0:c r="M3098" s="3" t="s">
        <ns0:v>60</ns0:v>
      </ns0:c>
      <ns0:c r="N3098" s="3" t="s">
        <ns0:v>58</ns0:v>
      </ns0:c>
      <ns0:c r="O3098" t="s">
        <ns0:v>3481</ns0:v>
      </ns0:c>
    </ns0:row>
    <ns0:row r="3099" spans="1:15" ht="41.4">
      <ns0:c r="A3099">
        <ns0:v>3095</ns0:v>
      </ns0:c>
      <ns0:c r="B3099" t="s">
        <ns0:v>6378</ns0:v>
      </ns0:c>
      <ns0:c r="C3099" t="s">
        <ns0:v>53</ns0:v>
      </ns0:c>
      <ns0:c r="D3099" t="s">
        <ns0:v>3493</ns0:v>
      </ns0:c>
      <ns0:c r="E3099" s="3" t="s">
        <ns0:v>6379</ns0:v>
      </ns0:c>
      <ns0:c r="F3099" s="4">
        <ns0:v>45288</ns0:v>
      </ns0:c>
      <ns0:c r="G3099" t="s">
        <ns0:v>79</ns0:v>
      </ns0:c>
      <ns0:c r="H3099" t="s">
        <ns0:v>72</ns0:v>
      </ns0:c>
      <ns0:c r="I3099" t="s">
        <ns0:v>3724</ns0:v>
      </ns0:c>
      <ns0:c r="J3099" s="3" t="s">
        <ns0:v>15954</ns0:v>
      </ns0:c>
      <ns0:c r="K3099" t="s">
        <ns0:v>59</ns0:v>
      </ns0:c>
      <ns0:c r="L3099" s="3" t="s">
        <ns0:v>57</ns0:v>
      </ns0:c>
      <ns0:c r="M3099" s="3" t="s">
        <ns0:v>60</ns0:v>
      </ns0:c>
      <ns0:c r="N3099" s="3" t="s">
        <ns0:v>58</ns0:v>
      </ns0:c>
      <ns0:c r="O3099" t="s">
        <ns0:v>3496</ns0:v>
      </ns0:c>
    </ns0:row>
    <ns0:row r="3100" spans="1:15" ht="41.4">
      <ns0:c r="A3100">
        <ns0:v>3096</ns0:v>
      </ns0:c>
      <ns0:c r="B3100" t="s">
        <ns0:v>6380</ns0:v>
      </ns0:c>
      <ns0:c r="C3100" t="s">
        <ns0:v>53</ns0:v>
      </ns0:c>
      <ns0:c r="D3100" t="s">
        <ns0:v>3483</ns0:v>
      </ns0:c>
      <ns0:c r="E3100" s="3" t="s">
        <ns0:v>6381</ns0:v>
      </ns0:c>
      <ns0:c r="F3100" s="4">
        <ns0:v>45476</ns0:v>
      </ns0:c>
      <ns0:c r="G3100" t="s">
        <ns0:v>79</ns0:v>
      </ns0:c>
      <ns0:c r="H3100" t="s">
        <ns0:v>72</ns0:v>
      </ns0:c>
      <ns0:c r="I3100" t="s">
        <ns0:v>3724</ns0:v>
      </ns0:c>
      <ns0:c r="J3100" s="3" t="s">
        <ns0:v>15954</ns0:v>
      </ns0:c>
      <ns0:c r="K3100" t="s">
        <ns0:v>59</ns0:v>
      </ns0:c>
      <ns0:c r="L3100" s="3" t="s">
        <ns0:v>57</ns0:v>
      </ns0:c>
      <ns0:c r="M3100" s="3" t="s">
        <ns0:v>60</ns0:v>
      </ns0:c>
      <ns0:c r="N3100" s="3" t="s">
        <ns0:v>58</ns0:v>
      </ns0:c>
      <ns0:c r="O3100" t="s">
        <ns0:v>3486</ns0:v>
      </ns0:c>
    </ns0:row>
    <ns0:row r="3101" spans="1:15" ht="41.4">
      <ns0:c r="A3101">
        <ns0:v>3097</ns0:v>
      </ns0:c>
      <ns0:c r="B3101" t="s">
        <ns0:v>6382</ns0:v>
      </ns0:c>
      <ns0:c r="C3101" t="s">
        <ns0:v>53</ns0:v>
      </ns0:c>
      <ns0:c r="D3101" t="s">
        <ns0:v>3483</ns0:v>
      </ns0:c>
      <ns0:c r="E3101" s="3" t="s">
        <ns0:v>6383</ns0:v>
      </ns0:c>
      <ns0:c r="F3101" s="4">
        <ns0:v>45801</ns0:v>
      </ns0:c>
      <ns0:c r="G3101" t="s">
        <ns0:v>79</ns0:v>
      </ns0:c>
      <ns0:c r="H3101" t="s">
        <ns0:v>72</ns0:v>
      </ns0:c>
      <ns0:c r="I3101" t="s">
        <ns0:v>3504</ns0:v>
      </ns0:c>
      <ns0:c r="J3101" s="3" t="s">
        <ns0:v>15954</ns0:v>
      </ns0:c>
      <ns0:c r="K3101" t="s">
        <ns0:v>59</ns0:v>
      </ns0:c>
      <ns0:c r="L3101" s="3" t="s">
        <ns0:v>57</ns0:v>
      </ns0:c>
      <ns0:c r="M3101" s="3" t="s">
        <ns0:v>60</ns0:v>
      </ns0:c>
      <ns0:c r="N3101" s="3" t="s">
        <ns0:v>58</ns0:v>
      </ns0:c>
      <ns0:c r="O3101" t="s">
        <ns0:v>3486</ns0:v>
      </ns0:c>
    </ns0:row>
    <ns0:row r="3102" spans="1:15" ht="41.4">
      <ns0:c r="A3102">
        <ns0:v>3098</ns0:v>
      </ns0:c>
      <ns0:c r="B3102" t="s">
        <ns0:v>6384</ns0:v>
      </ns0:c>
      <ns0:c r="C3102" t="s">
        <ns0:v>53</ns0:v>
      </ns0:c>
      <ns0:c r="D3102" t="s">
        <ns0:v>3478</ns0:v>
      </ns0:c>
      <ns0:c r="E3102" s="3" t="s">
        <ns0:v>6385</ns0:v>
      </ns0:c>
      <ns0:c r="F3102" s="4">
        <ns0:v>45633</ns0:v>
      </ns0:c>
      <ns0:c r="G3102" t="s">
        <ns0:v>79</ns0:v>
      </ns0:c>
      <ns0:c r="H3102" t="s">
        <ns0:v>72</ns0:v>
      </ns0:c>
      <ns0:c r="I3102" t="s">
        <ns0:v>3504</ns0:v>
      </ns0:c>
      <ns0:c r="J3102" s="3" t="s">
        <ns0:v>15954</ns0:v>
      </ns0:c>
      <ns0:c r="K3102" t="s">
        <ns0:v>59</ns0:v>
      </ns0:c>
      <ns0:c r="L3102" s="3" t="s">
        <ns0:v>57</ns0:v>
      </ns0:c>
      <ns0:c r="M3102" s="3" t="s">
        <ns0:v>60</ns0:v>
      </ns0:c>
      <ns0:c r="N3102" s="3" t="s">
        <ns0:v>58</ns0:v>
      </ns0:c>
      <ns0:c r="O3102" t="s">
        <ns0:v>3481</ns0:v>
      </ns0:c>
    </ns0:row>
    <ns0:row r="3103" spans="1:15" ht="41.4">
      <ns0:c r="A3103">
        <ns0:v>3099</ns0:v>
      </ns0:c>
      <ns0:c r="B3103" t="s">
        <ns0:v>6386</ns0:v>
      </ns0:c>
      <ns0:c r="C3103" t="s">
        <ns0:v>53</ns0:v>
      </ns0:c>
      <ns0:c r="D3103" t="s">
        <ns0:v>3483</ns0:v>
      </ns0:c>
      <ns0:c r="E3103" s="3" t="s">
        <ns0:v>6387</ns0:v>
      </ns0:c>
      <ns0:c r="F3103" s="4">
        <ns0:v>44665</ns0:v>
      </ns0:c>
      <ns0:c r="G3103" t="s">
        <ns0:v>79</ns0:v>
      </ns0:c>
      <ns0:c r="H3103" t="s">
        <ns0:v>72</ns0:v>
      </ns0:c>
      <ns0:c r="I3103" t="s">
        <ns0:v>3507</ns0:v>
      </ns0:c>
      <ns0:c r="J3103" s="3" t="s">
        <ns0:v>15954</ns0:v>
      </ns0:c>
      <ns0:c r="K3103" t="s">
        <ns0:v>59</ns0:v>
      </ns0:c>
      <ns0:c r="L3103" s="3" t="s">
        <ns0:v>57</ns0:v>
      </ns0:c>
      <ns0:c r="M3103" s="3" t="s">
        <ns0:v>60</ns0:v>
      </ns0:c>
      <ns0:c r="N3103" s="3" t="s">
        <ns0:v>58</ns0:v>
      </ns0:c>
      <ns0:c r="O3103" t="s">
        <ns0:v>3486</ns0:v>
      </ns0:c>
    </ns0:row>
    <ns0:row r="3104" spans="1:15" ht="41.4">
      <ns0:c r="A3104">
        <ns0:v>3100</ns0:v>
      </ns0:c>
      <ns0:c r="B3104" t="s">
        <ns0:v>6388</ns0:v>
      </ns0:c>
      <ns0:c r="C3104" t="s">
        <ns0:v>53</ns0:v>
      </ns0:c>
      <ns0:c r="D3104" t="s">
        <ns0:v>3493</ns0:v>
      </ns0:c>
      <ns0:c r="E3104" s="3" t="s">
        <ns0:v>6389</ns0:v>
      </ns0:c>
      <ns0:c r="F3104" s="4">
        <ns0:v>44304</ns0:v>
      </ns0:c>
      <ns0:c r="G3104" t="s">
        <ns0:v>79</ns0:v>
      </ns0:c>
      <ns0:c r="H3104" t="s">
        <ns0:v>72</ns0:v>
      </ns0:c>
      <ns0:c r="I3104" t="s">
        <ns0:v>3489</ns0:v>
      </ns0:c>
      <ns0:c r="J3104" s="3" t="s">
        <ns0:v>15954</ns0:v>
      </ns0:c>
      <ns0:c r="K3104" t="s">
        <ns0:v>59</ns0:v>
      </ns0:c>
      <ns0:c r="L3104" s="3" t="s">
        <ns0:v>57</ns0:v>
      </ns0:c>
      <ns0:c r="M3104" s="3" t="s">
        <ns0:v>60</ns0:v>
      </ns0:c>
      <ns0:c r="N3104" s="3" t="s">
        <ns0:v>58</ns0:v>
      </ns0:c>
      <ns0:c r="O3104" t="s">
        <ns0:v>3496</ns0:v>
      </ns0:c>
    </ns0:row>
    <ns0:row r="3105" spans="1:15" ht="41.4">
      <ns0:c r="A3105">
        <ns0:v>3101</ns0:v>
      </ns0:c>
      <ns0:c r="B3105" t="s">
        <ns0:v>6390</ns0:v>
      </ns0:c>
      <ns0:c r="C3105" t="s">
        <ns0:v>53</ns0:v>
      </ns0:c>
      <ns0:c r="D3105" t="s">
        <ns0:v>3478</ns0:v>
      </ns0:c>
      <ns0:c r="E3105" s="3" t="s">
        <ns0:v>6391</ns0:v>
      </ns0:c>
      <ns0:c r="F3105" s="4">
        <ns0:v>45927</ns0:v>
      </ns0:c>
      <ns0:c r="G3105" t="s">
        <ns0:v>79</ns0:v>
      </ns0:c>
      <ns0:c r="H3105" t="s">
        <ns0:v>72</ns0:v>
      </ns0:c>
      <ns0:c r="I3105" t="s">
        <ns0:v>3501</ns0:v>
      </ns0:c>
      <ns0:c r="J3105" s="3" t="s">
        <ns0:v>15954</ns0:v>
      </ns0:c>
      <ns0:c r="K3105" t="s">
        <ns0:v>59</ns0:v>
      </ns0:c>
      <ns0:c r="L3105" s="3" t="s">
        <ns0:v>57</ns0:v>
      </ns0:c>
      <ns0:c r="M3105" s="3" t="s">
        <ns0:v>60</ns0:v>
      </ns0:c>
      <ns0:c r="N3105" s="3" t="s">
        <ns0:v>58</ns0:v>
      </ns0:c>
      <ns0:c r="O3105" t="s">
        <ns0:v>3481</ns0:v>
      </ns0:c>
    </ns0:row>
    <ns0:row r="3106" spans="1:15" ht="41.4">
      <ns0:c r="A3106">
        <ns0:v>3102</ns0:v>
      </ns0:c>
      <ns0:c r="B3106" t="s">
        <ns0:v>6392</ns0:v>
      </ns0:c>
      <ns0:c r="C3106" t="s">
        <ns0:v>53</ns0:v>
      </ns0:c>
      <ns0:c r="D3106" t="s">
        <ns0:v>3478</ns0:v>
      </ns0:c>
      <ns0:c r="E3106" s="3" t="s">
        <ns0:v>6393</ns0:v>
      </ns0:c>
      <ns0:c r="F3106" s="4">
        <ns0:v>44297</ns0:v>
      </ns0:c>
      <ns0:c r="G3106" t="s">
        <ns0:v>79</ns0:v>
      </ns0:c>
      <ns0:c r="H3106" t="s">
        <ns0:v>72</ns0:v>
      </ns0:c>
      <ns0:c r="I3106" t="s">
        <ns0:v>3504</ns0:v>
      </ns0:c>
      <ns0:c r="J3106" s="3" t="s">
        <ns0:v>15954</ns0:v>
      </ns0:c>
      <ns0:c r="K3106" t="s">
        <ns0:v>59</ns0:v>
      </ns0:c>
      <ns0:c r="L3106" s="3" t="s">
        <ns0:v>57</ns0:v>
      </ns0:c>
      <ns0:c r="M3106" s="3" t="s">
        <ns0:v>60</ns0:v>
      </ns0:c>
      <ns0:c r="N3106" s="3" t="s">
        <ns0:v>58</ns0:v>
      </ns0:c>
      <ns0:c r="O3106" t="s">
        <ns0:v>3481</ns0:v>
      </ns0:c>
    </ns0:row>
    <ns0:row r="3107" spans="1:15" ht="41.4">
      <ns0:c r="A3107">
        <ns0:v>3103</ns0:v>
      </ns0:c>
      <ns0:c r="B3107" t="s">
        <ns0:v>6394</ns0:v>
      </ns0:c>
      <ns0:c r="C3107" t="s">
        <ns0:v>53</ns0:v>
      </ns0:c>
      <ns0:c r="D3107" t="s">
        <ns0:v>3493</ns0:v>
      </ns0:c>
      <ns0:c r="E3107" s="3" t="s">
        <ns0:v>6395</ns0:v>
      </ns0:c>
      <ns0:c r="F3107" s="4">
        <ns0:v>45211</ns0:v>
      </ns0:c>
      <ns0:c r="G3107" t="s">
        <ns0:v>79</ns0:v>
      </ns0:c>
      <ns0:c r="H3107" t="s">
        <ns0:v>72</ns0:v>
      </ns0:c>
      <ns0:c r="I3107" t="s">
        <ns0:v>3501</ns0:v>
      </ns0:c>
      <ns0:c r="J3107" s="3" t="s">
        <ns0:v>15954</ns0:v>
      </ns0:c>
      <ns0:c r="K3107" t="s">
        <ns0:v>59</ns0:v>
      </ns0:c>
      <ns0:c r="L3107" s="3" t="s">
        <ns0:v>57</ns0:v>
      </ns0:c>
      <ns0:c r="M3107" s="3" t="s">
        <ns0:v>60</ns0:v>
      </ns0:c>
      <ns0:c r="N3107" s="3" t="s">
        <ns0:v>58</ns0:v>
      </ns0:c>
      <ns0:c r="O3107" t="s">
        <ns0:v>3496</ns0:v>
      </ns0:c>
    </ns0:row>
    <ns0:row r="3108" spans="1:15" ht="41.4">
      <ns0:c r="A3108">
        <ns0:v>3104</ns0:v>
      </ns0:c>
      <ns0:c r="B3108" t="s">
        <ns0:v>6396</ns0:v>
      </ns0:c>
      <ns0:c r="C3108" t="s">
        <ns0:v>53</ns0:v>
      </ns0:c>
      <ns0:c r="D3108" t="s">
        <ns0:v>3483</ns0:v>
      </ns0:c>
      <ns0:c r="E3108" s="3" t="s">
        <ns0:v>6397</ns0:v>
      </ns0:c>
      <ns0:c r="F3108" s="4">
        <ns0:v>44442</ns0:v>
      </ns0:c>
      <ns0:c r="G3108" t="s">
        <ns0:v>79</ns0:v>
      </ns0:c>
      <ns0:c r="H3108" t="s">
        <ns0:v>72</ns0:v>
      </ns0:c>
      <ns0:c r="I3108" t="s">
        <ns0:v>3489</ns0:v>
      </ns0:c>
      <ns0:c r="J3108" s="3" t="s">
        <ns0:v>15954</ns0:v>
      </ns0:c>
      <ns0:c r="K3108" t="s">
        <ns0:v>59</ns0:v>
      </ns0:c>
      <ns0:c r="L3108" s="3" t="s">
        <ns0:v>57</ns0:v>
      </ns0:c>
      <ns0:c r="M3108" s="3" t="s">
        <ns0:v>60</ns0:v>
      </ns0:c>
      <ns0:c r="N3108" s="3" t="s">
        <ns0:v>58</ns0:v>
      </ns0:c>
      <ns0:c r="O3108" t="s">
        <ns0:v>3486</ns0:v>
      </ns0:c>
    </ns0:row>
    <ns0:row r="3109" spans="1:15" ht="41.4">
      <ns0:c r="A3109">
        <ns0:v>3105</ns0:v>
      </ns0:c>
      <ns0:c r="B3109" t="s">
        <ns0:v>6398</ns0:v>
      </ns0:c>
      <ns0:c r="C3109" t="s">
        <ns0:v>53</ns0:v>
      </ns0:c>
      <ns0:c r="D3109" t="s">
        <ns0:v>3493</ns0:v>
      </ns0:c>
      <ns0:c r="E3109" s="3" t="s">
        <ns0:v>6399</ns0:v>
      </ns0:c>
      <ns0:c r="F3109" s="4">
        <ns0:v>45148</ns0:v>
      </ns0:c>
      <ns0:c r="G3109" t="s">
        <ns0:v>79</ns0:v>
      </ns0:c>
      <ns0:c r="H3109" t="s">
        <ns0:v>72</ns0:v>
      </ns0:c>
      <ns0:c r="I3109" t="s">
        <ns0:v>3522</ns0:v>
      </ns0:c>
      <ns0:c r="J3109" s="3" t="s">
        <ns0:v>15954</ns0:v>
      </ns0:c>
      <ns0:c r="K3109" t="s">
        <ns0:v>59</ns0:v>
      </ns0:c>
      <ns0:c r="L3109" s="3" t="s">
        <ns0:v>57</ns0:v>
      </ns0:c>
      <ns0:c r="M3109" s="3" t="s">
        <ns0:v>60</ns0:v>
      </ns0:c>
      <ns0:c r="N3109" s="3" t="s">
        <ns0:v>58</ns0:v>
      </ns0:c>
      <ns0:c r="O3109" t="s">
        <ns0:v>3496</ns0:v>
      </ns0:c>
    </ns0:row>
    <ns0:row r="3110" spans="1:15" ht="41.4">
      <ns0:c r="A3110">
        <ns0:v>3106</ns0:v>
      </ns0:c>
      <ns0:c r="B3110" t="s">
        <ns0:v>6400</ns0:v>
      </ns0:c>
      <ns0:c r="C3110" t="s">
        <ns0:v>53</ns0:v>
      </ns0:c>
      <ns0:c r="D3110" t="s">
        <ns0:v>3493</ns0:v>
      </ns0:c>
      <ns0:c r="E3110" s="3" t="s">
        <ns0:v>6401</ns0:v>
      </ns0:c>
      <ns0:c r="F3110" s="4">
        <ns0:v>45426</ns0:v>
      </ns0:c>
      <ns0:c r="G3110" t="s">
        <ns0:v>79</ns0:v>
      </ns0:c>
      <ns0:c r="H3110" t="s">
        <ns0:v>72</ns0:v>
      </ns0:c>
      <ns0:c r="I3110" t="s">
        <ns0:v>3485</ns0:v>
      </ns0:c>
      <ns0:c r="J3110" s="3" t="s">
        <ns0:v>15954</ns0:v>
      </ns0:c>
      <ns0:c r="K3110" t="s">
        <ns0:v>59</ns0:v>
      </ns0:c>
      <ns0:c r="L3110" s="3" t="s">
        <ns0:v>57</ns0:v>
      </ns0:c>
      <ns0:c r="M3110" s="3" t="s">
        <ns0:v>60</ns0:v>
      </ns0:c>
      <ns0:c r="N3110" s="3" t="s">
        <ns0:v>58</ns0:v>
      </ns0:c>
      <ns0:c r="O3110" t="s">
        <ns0:v>3496</ns0:v>
      </ns0:c>
    </ns0:row>
    <ns0:row r="3111" spans="1:15" ht="41.4">
      <ns0:c r="A3111">
        <ns0:v>3107</ns0:v>
      </ns0:c>
      <ns0:c r="B3111" t="s">
        <ns0:v>6402</ns0:v>
      </ns0:c>
      <ns0:c r="C3111" t="s">
        <ns0:v>53</ns0:v>
      </ns0:c>
      <ns0:c r="D3111" t="s">
        <ns0:v>3493</ns0:v>
      </ns0:c>
      <ns0:c r="E3111" s="3" t="s">
        <ns0:v>6403</ns0:v>
      </ns0:c>
      <ns0:c r="F3111" s="4">
        <ns0:v>44663</ns0:v>
      </ns0:c>
      <ns0:c r="G3111" t="s">
        <ns0:v>79</ns0:v>
      </ns0:c>
      <ns0:c r="H3111" t="s">
        <ns0:v>72</ns0:v>
      </ns0:c>
      <ns0:c r="I3111" t="s">
        <ns0:v>3485</ns0:v>
      </ns0:c>
      <ns0:c r="J3111" s="3" t="s">
        <ns0:v>15954</ns0:v>
      </ns0:c>
      <ns0:c r="K3111" t="s">
        <ns0:v>59</ns0:v>
      </ns0:c>
      <ns0:c r="L3111" s="3" t="s">
        <ns0:v>57</ns0:v>
      </ns0:c>
      <ns0:c r="M3111" s="3" t="s">
        <ns0:v>60</ns0:v>
      </ns0:c>
      <ns0:c r="N3111" s="3" t="s">
        <ns0:v>58</ns0:v>
      </ns0:c>
      <ns0:c r="O3111" t="s">
        <ns0:v>3496</ns0:v>
      </ns0:c>
    </ns0:row>
    <ns0:row r="3112" spans="1:15" ht="41.4">
      <ns0:c r="A3112">
        <ns0:v>3108</ns0:v>
      </ns0:c>
      <ns0:c r="B3112" t="s">
        <ns0:v>6404</ns0:v>
      </ns0:c>
      <ns0:c r="C3112" t="s">
        <ns0:v>53</ns0:v>
      </ns0:c>
      <ns0:c r="D3112" t="s">
        <ns0:v>3493</ns0:v>
      </ns0:c>
      <ns0:c r="E3112" s="3" t="s">
        <ns0:v>6405</ns0:v>
      </ns0:c>
      <ns0:c r="F3112" s="4">
        <ns0:v>45254</ns0:v>
      </ns0:c>
      <ns0:c r="G3112" t="s">
        <ns0:v>79</ns0:v>
      </ns0:c>
      <ns0:c r="H3112" t="s">
        <ns0:v>72</ns0:v>
      </ns0:c>
      <ns0:c r="I3112" t="s">
        <ns0:v>3507</ns0:v>
      </ns0:c>
      <ns0:c r="J3112" s="3" t="s">
        <ns0:v>15954</ns0:v>
      </ns0:c>
      <ns0:c r="K3112" t="s">
        <ns0:v>59</ns0:v>
      </ns0:c>
      <ns0:c r="L3112" s="3" t="s">
        <ns0:v>57</ns0:v>
      </ns0:c>
      <ns0:c r="M3112" s="3" t="s">
        <ns0:v>60</ns0:v>
      </ns0:c>
      <ns0:c r="N3112" s="3" t="s">
        <ns0:v>58</ns0:v>
      </ns0:c>
      <ns0:c r="O3112" t="s">
        <ns0:v>3496</ns0:v>
      </ns0:c>
    </ns0:row>
    <ns0:row r="3113" spans="1:15" ht="41.4">
      <ns0:c r="A3113">
        <ns0:v>3109</ns0:v>
      </ns0:c>
      <ns0:c r="B3113" t="s">
        <ns0:v>6406</ns0:v>
      </ns0:c>
      <ns0:c r="C3113" t="s">
        <ns0:v>53</ns0:v>
      </ns0:c>
      <ns0:c r="D3113" t="s">
        <ns0:v>3493</ns0:v>
      </ns0:c>
      <ns0:c r="E3113" s="3" t="s">
        <ns0:v>6407</ns0:v>
      </ns0:c>
      <ns0:c r="F3113" s="4">
        <ns0:v>45992</ns0:v>
      </ns0:c>
      <ns0:c r="G3113" t="s">
        <ns0:v>79</ns0:v>
      </ns0:c>
      <ns0:c r="H3113" t="s">
        <ns0:v>72</ns0:v>
      </ns0:c>
      <ns0:c r="I3113" t="s">
        <ns0:v>3507</ns0:v>
      </ns0:c>
      <ns0:c r="J3113" s="3" t="s">
        <ns0:v>15954</ns0:v>
      </ns0:c>
      <ns0:c r="K3113" t="s">
        <ns0:v>59</ns0:v>
      </ns0:c>
      <ns0:c r="L3113" s="3" t="s">
        <ns0:v>57</ns0:v>
      </ns0:c>
      <ns0:c r="M3113" s="3" t="s">
        <ns0:v>60</ns0:v>
      </ns0:c>
      <ns0:c r="N3113" s="3" t="s">
        <ns0:v>58</ns0:v>
      </ns0:c>
      <ns0:c r="O3113" t="s">
        <ns0:v>3496</ns0:v>
      </ns0:c>
    </ns0:row>
    <ns0:row r="3114" spans="1:15" ht="41.4">
      <ns0:c r="A3114">
        <ns0:v>3110</ns0:v>
      </ns0:c>
      <ns0:c r="B3114" t="s">
        <ns0:v>6408</ns0:v>
      </ns0:c>
      <ns0:c r="C3114" t="s">
        <ns0:v>53</ns0:v>
      </ns0:c>
      <ns0:c r="D3114" t="s">
        <ns0:v>3493</ns0:v>
      </ns0:c>
      <ns0:c r="E3114" s="3" t="s">
        <ns0:v>6409</ns0:v>
      </ns0:c>
      <ns0:c r="F3114" s="4">
        <ns0:v>44954</ns0:v>
      </ns0:c>
      <ns0:c r="G3114" t="s">
        <ns0:v>79</ns0:v>
      </ns0:c>
      <ns0:c r="H3114" t="s">
        <ns0:v>72</ns0:v>
      </ns0:c>
      <ns0:c r="I3114" t="s">
        <ns0:v>3501</ns0:v>
      </ns0:c>
      <ns0:c r="J3114" s="3" t="s">
        <ns0:v>15954</ns0:v>
      </ns0:c>
      <ns0:c r="K3114" t="s">
        <ns0:v>59</ns0:v>
      </ns0:c>
      <ns0:c r="L3114" s="3" t="s">
        <ns0:v>57</ns0:v>
      </ns0:c>
      <ns0:c r="M3114" s="3" t="s">
        <ns0:v>60</ns0:v>
      </ns0:c>
      <ns0:c r="N3114" s="3" t="s">
        <ns0:v>58</ns0:v>
      </ns0:c>
      <ns0:c r="O3114" t="s">
        <ns0:v>3496</ns0:v>
      </ns0:c>
    </ns0:row>
    <ns0:row r="3115" spans="1:15" ht="41.4">
      <ns0:c r="A3115">
        <ns0:v>3111</ns0:v>
      </ns0:c>
      <ns0:c r="B3115" t="s">
        <ns0:v>6410</ns0:v>
      </ns0:c>
      <ns0:c r="C3115" t="s">
        <ns0:v>53</ns0:v>
      </ns0:c>
      <ns0:c r="D3115" t="s">
        <ns0:v>3493</ns0:v>
      </ns0:c>
      <ns0:c r="E3115" s="3" t="s">
        <ns0:v>6411</ns0:v>
      </ns0:c>
      <ns0:c r="F3115" s="4">
        <ns0:v>45115</ns0:v>
      </ns0:c>
      <ns0:c r="G3115" t="s">
        <ns0:v>79</ns0:v>
      </ns0:c>
      <ns0:c r="H3115" t="s">
        <ns0:v>72</ns0:v>
      </ns0:c>
      <ns0:c r="I3115" t="s">
        <ns0:v>3501</ns0:v>
      </ns0:c>
      <ns0:c r="J3115" s="3" t="s">
        <ns0:v>15954</ns0:v>
      </ns0:c>
      <ns0:c r="K3115" t="s">
        <ns0:v>59</ns0:v>
      </ns0:c>
      <ns0:c r="L3115" s="3" t="s">
        <ns0:v>57</ns0:v>
      </ns0:c>
      <ns0:c r="M3115" s="3" t="s">
        <ns0:v>60</ns0:v>
      </ns0:c>
      <ns0:c r="N3115" s="3" t="s">
        <ns0:v>58</ns0:v>
      </ns0:c>
      <ns0:c r="O3115" t="s">
        <ns0:v>3496</ns0:v>
      </ns0:c>
    </ns0:row>
    <ns0:row r="3116" spans="1:15" ht="41.4">
      <ns0:c r="A3116">
        <ns0:v>3112</ns0:v>
      </ns0:c>
      <ns0:c r="B3116" t="s">
        <ns0:v>6412</ns0:v>
      </ns0:c>
      <ns0:c r="C3116" t="s">
        <ns0:v>53</ns0:v>
      </ns0:c>
      <ns0:c r="D3116" t="s">
        <ns0:v>3493</ns0:v>
      </ns0:c>
      <ns0:c r="E3116" s="3" t="s">
        <ns0:v>6413</ns0:v>
      </ns0:c>
      <ns0:c r="F3116" s="4">
        <ns0:v>44695</ns0:v>
      </ns0:c>
      <ns0:c r="G3116" t="s">
        <ns0:v>79</ns0:v>
      </ns0:c>
      <ns0:c r="H3116" t="s">
        <ns0:v>72</ns0:v>
      </ns0:c>
      <ns0:c r="I3116" t="s">
        <ns0:v>3489</ns0:v>
      </ns0:c>
      <ns0:c r="J3116" s="3" t="s">
        <ns0:v>15954</ns0:v>
      </ns0:c>
      <ns0:c r="K3116" t="s">
        <ns0:v>59</ns0:v>
      </ns0:c>
      <ns0:c r="L3116" s="3" t="s">
        <ns0:v>57</ns0:v>
      </ns0:c>
      <ns0:c r="M3116" s="3" t="s">
        <ns0:v>60</ns0:v>
      </ns0:c>
      <ns0:c r="N3116" s="3" t="s">
        <ns0:v>58</ns0:v>
      </ns0:c>
      <ns0:c r="O3116" t="s">
        <ns0:v>3496</ns0:v>
      </ns0:c>
    </ns0:row>
    <ns0:row r="3117" spans="1:15" ht="41.4">
      <ns0:c r="A3117">
        <ns0:v>3113</ns0:v>
      </ns0:c>
      <ns0:c r="B3117" t="s">
        <ns0:v>6414</ns0:v>
      </ns0:c>
      <ns0:c r="C3117" t="s">
        <ns0:v>53</ns0:v>
      </ns0:c>
      <ns0:c r="D3117" t="s">
        <ns0:v>3483</ns0:v>
      </ns0:c>
      <ns0:c r="E3117" s="3" t="s">
        <ns0:v>6415</ns0:v>
      </ns0:c>
      <ns0:c r="F3117" s="4">
        <ns0:v>45799</ns0:v>
      </ns0:c>
      <ns0:c r="G3117" t="s">
        <ns0:v>79</ns0:v>
      </ns0:c>
      <ns0:c r="H3117" t="s">
        <ns0:v>72</ns0:v>
      </ns0:c>
      <ns0:c r="I3117" t="s">
        <ns0:v>3504</ns0:v>
      </ns0:c>
      <ns0:c r="J3117" s="3" t="s">
        <ns0:v>15954</ns0:v>
      </ns0:c>
      <ns0:c r="K3117" t="s">
        <ns0:v>59</ns0:v>
      </ns0:c>
      <ns0:c r="L3117" s="3" t="s">
        <ns0:v>57</ns0:v>
      </ns0:c>
      <ns0:c r="M3117" s="3" t="s">
        <ns0:v>60</ns0:v>
      </ns0:c>
      <ns0:c r="N3117" s="3" t="s">
        <ns0:v>58</ns0:v>
      </ns0:c>
      <ns0:c r="O3117" t="s">
        <ns0:v>3486</ns0:v>
      </ns0:c>
    </ns0:row>
    <ns0:row r="3118" spans="1:15" ht="41.4">
      <ns0:c r="A3118">
        <ns0:v>3114</ns0:v>
      </ns0:c>
      <ns0:c r="B3118" t="s">
        <ns0:v>6416</ns0:v>
      </ns0:c>
      <ns0:c r="C3118" t="s">
        <ns0:v>53</ns0:v>
      </ns0:c>
      <ns0:c r="D3118" t="s">
        <ns0:v>3493</ns0:v>
      </ns0:c>
      <ns0:c r="E3118" s="3" t="s">
        <ns0:v>6417</ns0:v>
      </ns0:c>
      <ns0:c r="F3118" s="4">
        <ns0:v>45558</ns0:v>
      </ns0:c>
      <ns0:c r="G3118" t="s">
        <ns0:v>79</ns0:v>
      </ns0:c>
      <ns0:c r="H3118" t="s">
        <ns0:v>72</ns0:v>
      </ns0:c>
      <ns0:c r="I3118" t="s">
        <ns0:v>3485</ns0:v>
      </ns0:c>
      <ns0:c r="J3118" s="3" t="s">
        <ns0:v>15954</ns0:v>
      </ns0:c>
      <ns0:c r="K3118" t="s">
        <ns0:v>59</ns0:v>
      </ns0:c>
      <ns0:c r="L3118" s="3" t="s">
        <ns0:v>57</ns0:v>
      </ns0:c>
      <ns0:c r="M3118" s="3" t="s">
        <ns0:v>60</ns0:v>
      </ns0:c>
      <ns0:c r="N3118" s="3" t="s">
        <ns0:v>58</ns0:v>
      </ns0:c>
      <ns0:c r="O3118" t="s">
        <ns0:v>3496</ns0:v>
      </ns0:c>
    </ns0:row>
    <ns0:row r="3119" spans="1:15" ht="41.4">
      <ns0:c r="A3119">
        <ns0:v>3115</ns0:v>
      </ns0:c>
      <ns0:c r="B3119" t="s">
        <ns0:v>6418</ns0:v>
      </ns0:c>
      <ns0:c r="C3119" t="s">
        <ns0:v>53</ns0:v>
      </ns0:c>
      <ns0:c r="D3119" t="s">
        <ns0:v>3483</ns0:v>
      </ns0:c>
      <ns0:c r="E3119" s="3" t="s">
        <ns0:v>6419</ns0:v>
      </ns0:c>
      <ns0:c r="F3119" s="4">
        <ns0:v>44731</ns0:v>
      </ns0:c>
      <ns0:c r="G3119" t="s">
        <ns0:v>79</ns0:v>
      </ns0:c>
      <ns0:c r="H3119" t="s">
        <ns0:v>72</ns0:v>
      </ns0:c>
      <ns0:c r="I3119" t="s">
        <ns0:v>3527</ns0:v>
      </ns0:c>
      <ns0:c r="J3119" s="3" t="s">
        <ns0:v>15954</ns0:v>
      </ns0:c>
      <ns0:c r="K3119" t="s">
        <ns0:v>59</ns0:v>
      </ns0:c>
      <ns0:c r="L3119" s="3" t="s">
        <ns0:v>57</ns0:v>
      </ns0:c>
      <ns0:c r="M3119" s="3" t="s">
        <ns0:v>60</ns0:v>
      </ns0:c>
      <ns0:c r="N3119" s="3" t="s">
        <ns0:v>58</ns0:v>
      </ns0:c>
      <ns0:c r="O3119" t="s">
        <ns0:v>3486</ns0:v>
      </ns0:c>
    </ns0:row>
    <ns0:row r="3120" spans="1:15" ht="41.4">
      <ns0:c r="A3120">
        <ns0:v>3116</ns0:v>
      </ns0:c>
      <ns0:c r="B3120" t="s">
        <ns0:v>6420</ns0:v>
      </ns0:c>
      <ns0:c r="C3120" t="s">
        <ns0:v>53</ns0:v>
      </ns0:c>
      <ns0:c r="D3120" t="s">
        <ns0:v>3483</ns0:v>
      </ns0:c>
      <ns0:c r="E3120" s="3" t="s">
        <ns0:v>6421</ns0:v>
      </ns0:c>
      <ns0:c r="F3120" s="4">
        <ns0:v>45323</ns0:v>
      </ns0:c>
      <ns0:c r="G3120" t="s">
        <ns0:v>79</ns0:v>
      </ns0:c>
      <ns0:c r="H3120" t="s">
        <ns0:v>72</ns0:v>
      </ns0:c>
      <ns0:c r="I3120" t="s">
        <ns0:v>3485</ns0:v>
      </ns0:c>
      <ns0:c r="J3120" s="3" t="s">
        <ns0:v>15954</ns0:v>
      </ns0:c>
      <ns0:c r="K3120" t="s">
        <ns0:v>59</ns0:v>
      </ns0:c>
      <ns0:c r="L3120" s="3" t="s">
        <ns0:v>57</ns0:v>
      </ns0:c>
      <ns0:c r="M3120" s="3" t="s">
        <ns0:v>60</ns0:v>
      </ns0:c>
      <ns0:c r="N3120" s="3" t="s">
        <ns0:v>58</ns0:v>
      </ns0:c>
      <ns0:c r="O3120" t="s">
        <ns0:v>3486</ns0:v>
      </ns0:c>
    </ns0:row>
    <ns0:row r="3121" spans="1:15" ht="41.4">
      <ns0:c r="A3121">
        <ns0:v>3117</ns0:v>
      </ns0:c>
      <ns0:c r="B3121" t="s">
        <ns0:v>6422</ns0:v>
      </ns0:c>
      <ns0:c r="C3121" t="s">
        <ns0:v>53</ns0:v>
      </ns0:c>
      <ns0:c r="D3121" t="s">
        <ns0:v>3483</ns0:v>
      </ns0:c>
      <ns0:c r="E3121" s="3" t="s">
        <ns0:v>6423</ns0:v>
      </ns0:c>
      <ns0:c r="F3121" s="4">
        <ns0:v>45612</ns0:v>
      </ns0:c>
      <ns0:c r="G3121" t="s">
        <ns0:v>79</ns0:v>
      </ns0:c>
      <ns0:c r="H3121" t="s">
        <ns0:v>72</ns0:v>
      </ns0:c>
      <ns0:c r="I3121" t="s">
        <ns0:v>3485</ns0:v>
      </ns0:c>
      <ns0:c r="J3121" s="3" t="s">
        <ns0:v>15954</ns0:v>
      </ns0:c>
      <ns0:c r="K3121" t="s">
        <ns0:v>59</ns0:v>
      </ns0:c>
      <ns0:c r="L3121" s="3" t="s">
        <ns0:v>57</ns0:v>
      </ns0:c>
      <ns0:c r="M3121" s="3" t="s">
        <ns0:v>60</ns0:v>
      </ns0:c>
      <ns0:c r="N3121" s="3" t="s">
        <ns0:v>58</ns0:v>
      </ns0:c>
      <ns0:c r="O3121" t="s">
        <ns0:v>3486</ns0:v>
      </ns0:c>
    </ns0:row>
    <ns0:row r="3122" spans="1:15" ht="41.4">
      <ns0:c r="A3122">
        <ns0:v>3118</ns0:v>
      </ns0:c>
      <ns0:c r="B3122" t="s">
        <ns0:v>6424</ns0:v>
      </ns0:c>
      <ns0:c r="C3122" t="s">
        <ns0:v>53</ns0:v>
      </ns0:c>
      <ns0:c r="D3122" t="s">
        <ns0:v>3576</ns0:v>
      </ns0:c>
      <ns0:c r="E3122" s="3" t="s">
        <ns0:v>6425</ns0:v>
      </ns0:c>
      <ns0:c r="F3122" s="4">
        <ns0:v>45346</ns0:v>
      </ns0:c>
      <ns0:c r="G3122" t="s">
        <ns0:v>63</ns0:v>
      </ns0:c>
      <ns0:c r="H3122" t="s">
        <ns0:v>72</ns0:v>
      </ns0:c>
      <ns0:c r="I3122" t="s">
        <ns0:v>3538</ns0:v>
      </ns0:c>
      <ns0:c r="J3122" s="3" t="s">
        <ns0:v>15954</ns0:v>
      </ns0:c>
      <ns0:c r="K3122" t="s">
        <ns0:v>59</ns0:v>
      </ns0:c>
      <ns0:c r="L3122" s="3" t="s">
        <ns0:v>57</ns0:v>
      </ns0:c>
      <ns0:c r="M3122" s="3" t="s">
        <ns0:v>60</ns0:v>
      </ns0:c>
      <ns0:c r="N3122" s="3" t="s">
        <ns0:v>58</ns0:v>
      </ns0:c>
      <ns0:c r="O3122" t="s">
        <ns0:v>3578</ns0:v>
      </ns0:c>
    </ns0:row>
    <ns0:row r="3123" spans="1:15" ht="41.4">
      <ns0:c r="A3123">
        <ns0:v>3119</ns0:v>
      </ns0:c>
      <ns0:c r="B3123" t="s">
        <ns0:v>6426</ns0:v>
      </ns0:c>
      <ns0:c r="C3123" t="s">
        <ns0:v>53</ns0:v>
      </ns0:c>
      <ns0:c r="D3123" t="s">
        <ns0:v>3478</ns0:v>
      </ns0:c>
      <ns0:c r="E3123" s="3" t="s">
        <ns0:v>6427</ns0:v>
      </ns0:c>
      <ns0:c r="F3123" s="4">
        <ns0:v>45980</ns0:v>
      </ns0:c>
      <ns0:c r="G3123" t="s">
        <ns0:v>79</ns0:v>
      </ns0:c>
      <ns0:c r="H3123" t="s">
        <ns0:v>72</ns0:v>
      </ns0:c>
      <ns0:c r="I3123" t="s">
        <ns0:v>3480</ns0:v>
      </ns0:c>
      <ns0:c r="J3123" s="3" t="s">
        <ns0:v>15954</ns0:v>
      </ns0:c>
      <ns0:c r="K3123" t="s">
        <ns0:v>59</ns0:v>
      </ns0:c>
      <ns0:c r="L3123" s="3" t="s">
        <ns0:v>57</ns0:v>
      </ns0:c>
      <ns0:c r="M3123" s="3" t="s">
        <ns0:v>60</ns0:v>
      </ns0:c>
      <ns0:c r="N3123" s="3" t="s">
        <ns0:v>58</ns0:v>
      </ns0:c>
      <ns0:c r="O3123" t="s">
        <ns0:v>3481</ns0:v>
      </ns0:c>
    </ns0:row>
    <ns0:row r="3124" spans="1:15" ht="41.4">
      <ns0:c r="A3124">
        <ns0:v>3120</ns0:v>
      </ns0:c>
      <ns0:c r="B3124" t="s">
        <ns0:v>6428</ns0:v>
      </ns0:c>
      <ns0:c r="C3124" t="s">
        <ns0:v>53</ns0:v>
      </ns0:c>
      <ns0:c r="D3124" t="s">
        <ns0:v>3478</ns0:v>
      </ns0:c>
      <ns0:c r="E3124" s="3" t="s">
        <ns0:v>6429</ns0:v>
      </ns0:c>
      <ns0:c r="F3124" s="4">
        <ns0:v>46008</ns0:v>
      </ns0:c>
      <ns0:c r="G3124" t="s">
        <ns0:v>79</ns0:v>
      </ns0:c>
      <ns0:c r="H3124" t="s">
        <ns0:v>72</ns0:v>
      </ns0:c>
      <ns0:c r="I3124" t="s">
        <ns0:v>3522</ns0:v>
      </ns0:c>
      <ns0:c r="J3124" s="3" t="s">
        <ns0:v>15954</ns0:v>
      </ns0:c>
      <ns0:c r="K3124" t="s">
        <ns0:v>59</ns0:v>
      </ns0:c>
      <ns0:c r="L3124" s="3" t="s">
        <ns0:v>57</ns0:v>
      </ns0:c>
      <ns0:c r="M3124" s="3" t="s">
        <ns0:v>60</ns0:v>
      </ns0:c>
      <ns0:c r="N3124" s="3" t="s">
        <ns0:v>58</ns0:v>
      </ns0:c>
      <ns0:c r="O3124" t="s">
        <ns0:v>3481</ns0:v>
      </ns0:c>
    </ns0:row>
    <ns0:row r="3125" spans="1:15" ht="41.4">
      <ns0:c r="A3125">
        <ns0:v>3121</ns0:v>
      </ns0:c>
      <ns0:c r="B3125" t="s">
        <ns0:v>6430</ns0:v>
      </ns0:c>
      <ns0:c r="C3125" t="s">
        <ns0:v>53</ns0:v>
      </ns0:c>
      <ns0:c r="D3125" t="s">
        <ns0:v>3493</ns0:v>
      </ns0:c>
      <ns0:c r="E3125" s="3" t="s">
        <ns0:v>6431</ns0:v>
      </ns0:c>
      <ns0:c r="F3125" s="4">
        <ns0:v>45331</ns0:v>
      </ns0:c>
      <ns0:c r="G3125" t="s">
        <ns0:v>79</ns0:v>
      </ns0:c>
      <ns0:c r="H3125" t="s">
        <ns0:v>72</ns0:v>
      </ns0:c>
      <ns0:c r="I3125" t="s">
        <ns0:v>3485</ns0:v>
      </ns0:c>
      <ns0:c r="J3125" s="3" t="s">
        <ns0:v>15954</ns0:v>
      </ns0:c>
      <ns0:c r="K3125" t="s">
        <ns0:v>59</ns0:v>
      </ns0:c>
      <ns0:c r="L3125" s="3" t="s">
        <ns0:v>57</ns0:v>
      </ns0:c>
      <ns0:c r="M3125" s="3" t="s">
        <ns0:v>60</ns0:v>
      </ns0:c>
      <ns0:c r="N3125" s="3" t="s">
        <ns0:v>58</ns0:v>
      </ns0:c>
      <ns0:c r="O3125" t="s">
        <ns0:v>3496</ns0:v>
      </ns0:c>
    </ns0:row>
    <ns0:row r="3126" spans="1:15" ht="41.4">
      <ns0:c r="A3126">
        <ns0:v>3122</ns0:v>
      </ns0:c>
      <ns0:c r="B3126" t="s">
        <ns0:v>6432</ns0:v>
      </ns0:c>
      <ns0:c r="C3126" t="s">
        <ns0:v>53</ns0:v>
      </ns0:c>
      <ns0:c r="D3126" t="s">
        <ns0:v>3483</ns0:v>
      </ns0:c>
      <ns0:c r="E3126" s="3" t="s">
        <ns0:v>6433</ns0:v>
      </ns0:c>
      <ns0:c r="F3126" s="4">
        <ns0:v>45256</ns0:v>
      </ns0:c>
      <ns0:c r="G3126" t="s">
        <ns0:v>79</ns0:v>
      </ns0:c>
      <ns0:c r="H3126" t="s">
        <ns0:v>72</ns0:v>
      </ns0:c>
      <ns0:c r="I3126" t="s">
        <ns0:v>3527</ns0:v>
      </ns0:c>
      <ns0:c r="J3126" s="3" t="s">
        <ns0:v>15954</ns0:v>
      </ns0:c>
      <ns0:c r="K3126" t="s">
        <ns0:v>59</ns0:v>
      </ns0:c>
      <ns0:c r="L3126" s="3" t="s">
        <ns0:v>57</ns0:v>
      </ns0:c>
      <ns0:c r="M3126" s="3" t="s">
        <ns0:v>60</ns0:v>
      </ns0:c>
      <ns0:c r="N3126" s="3" t="s">
        <ns0:v>58</ns0:v>
      </ns0:c>
      <ns0:c r="O3126" t="s">
        <ns0:v>3486</ns0:v>
      </ns0:c>
    </ns0:row>
    <ns0:row r="3127" spans="1:15" ht="41.4">
      <ns0:c r="A3127">
        <ns0:v>3123</ns0:v>
      </ns0:c>
      <ns0:c r="B3127" t="s">
        <ns0:v>6434</ns0:v>
      </ns0:c>
      <ns0:c r="C3127" t="s">
        <ns0:v>53</ns0:v>
      </ns0:c>
      <ns0:c r="D3127" t="s">
        <ns0:v>3478</ns0:v>
      </ns0:c>
      <ns0:c r="E3127" s="3" t="s">
        <ns0:v>6435</ns0:v>
      </ns0:c>
      <ns0:c r="F3127" s="4">
        <ns0:v>45683</ns0:v>
      </ns0:c>
      <ns0:c r="G3127" t="s">
        <ns0:v>79</ns0:v>
      </ns0:c>
      <ns0:c r="H3127" t="s">
        <ns0:v>72</ns0:v>
      </ns0:c>
      <ns0:c r="I3127" t="s">
        <ns0:v>3507</ns0:v>
      </ns0:c>
      <ns0:c r="J3127" s="3" t="s">
        <ns0:v>15954</ns0:v>
      </ns0:c>
      <ns0:c r="K3127" t="s">
        <ns0:v>59</ns0:v>
      </ns0:c>
      <ns0:c r="L3127" s="3" t="s">
        <ns0:v>57</ns0:v>
      </ns0:c>
      <ns0:c r="M3127" s="3" t="s">
        <ns0:v>60</ns0:v>
      </ns0:c>
      <ns0:c r="N3127" s="3" t="s">
        <ns0:v>58</ns0:v>
      </ns0:c>
      <ns0:c r="O3127" t="s">
        <ns0:v>3481</ns0:v>
      </ns0:c>
    </ns0:row>
    <ns0:row r="3128" spans="1:15" ht="41.4">
      <ns0:c r="A3128">
        <ns0:v>3124</ns0:v>
      </ns0:c>
      <ns0:c r="B3128" t="s">
        <ns0:v>6436</ns0:v>
      </ns0:c>
      <ns0:c r="C3128" t="s">
        <ns0:v>53</ns0:v>
      </ns0:c>
      <ns0:c r="D3128" t="s">
        <ns0:v>3478</ns0:v>
      </ns0:c>
      <ns0:c r="E3128" s="3" t="s">
        <ns0:v>6437</ns0:v>
      </ns0:c>
      <ns0:c r="F3128" s="4">
        <ns0:v>45891</ns0:v>
      </ns0:c>
      <ns0:c r="G3128" t="s">
        <ns0:v>79</ns0:v>
      </ns0:c>
      <ns0:c r="H3128" t="s">
        <ns0:v>72</ns0:v>
      </ns0:c>
      <ns0:c r="I3128" t="s">
        <ns0:v>3480</ns0:v>
      </ns0:c>
      <ns0:c r="J3128" s="3" t="s">
        <ns0:v>15954</ns0:v>
      </ns0:c>
      <ns0:c r="K3128" t="s">
        <ns0:v>59</ns0:v>
      </ns0:c>
      <ns0:c r="L3128" s="3" t="s">
        <ns0:v>57</ns0:v>
      </ns0:c>
      <ns0:c r="M3128" s="3" t="s">
        <ns0:v>60</ns0:v>
      </ns0:c>
      <ns0:c r="N3128" s="3" t="s">
        <ns0:v>58</ns0:v>
      </ns0:c>
      <ns0:c r="O3128" t="s">
        <ns0:v>3481</ns0:v>
      </ns0:c>
    </ns0:row>
    <ns0:row r="3129" spans="1:15" ht="41.4">
      <ns0:c r="A3129">
        <ns0:v>3125</ns0:v>
      </ns0:c>
      <ns0:c r="B3129" t="s">
        <ns0:v>6438</ns0:v>
      </ns0:c>
      <ns0:c r="C3129" t="s">
        <ns0:v>53</ns0:v>
      </ns0:c>
      <ns0:c r="D3129" t="s">
        <ns0:v>3478</ns0:v>
      </ns0:c>
      <ns0:c r="E3129" s="3" t="s">
        <ns0:v>6439</ns0:v>
      </ns0:c>
      <ns0:c r="F3129" s="4">
        <ns0:v>44379</ns0:v>
      </ns0:c>
      <ns0:c r="G3129" t="s">
        <ns0:v>79</ns0:v>
      </ns0:c>
      <ns0:c r="H3129" t="s">
        <ns0:v>72</ns0:v>
      </ns0:c>
      <ns0:c r="I3129" t="s">
        <ns0:v>3489</ns0:v>
      </ns0:c>
      <ns0:c r="J3129" s="3" t="s">
        <ns0:v>15954</ns0:v>
      </ns0:c>
      <ns0:c r="K3129" t="s">
        <ns0:v>59</ns0:v>
      </ns0:c>
      <ns0:c r="L3129" s="3" t="s">
        <ns0:v>57</ns0:v>
      </ns0:c>
      <ns0:c r="M3129" s="3" t="s">
        <ns0:v>60</ns0:v>
      </ns0:c>
      <ns0:c r="N3129" s="3" t="s">
        <ns0:v>58</ns0:v>
      </ns0:c>
      <ns0:c r="O3129" t="s">
        <ns0:v>3481</ns0:v>
      </ns0:c>
    </ns0:row>
    <ns0:row r="3130" spans="1:15" ht="41.4">
      <ns0:c r="A3130">
        <ns0:v>3126</ns0:v>
      </ns0:c>
      <ns0:c r="B3130" t="s">
        <ns0:v>6440</ns0:v>
      </ns0:c>
      <ns0:c r="C3130" t="s">
        <ns0:v>53</ns0:v>
      </ns0:c>
      <ns0:c r="D3130" t="s">
        <ns0:v>3478</ns0:v>
      </ns0:c>
      <ns0:c r="E3130" s="3" t="s">
        <ns0:v>6441</ns0:v>
      </ns0:c>
      <ns0:c r="F3130" s="4">
        <ns0:v>46077</ns0:v>
      </ns0:c>
      <ns0:c r="G3130" t="s">
        <ns0:v>79</ns0:v>
      </ns0:c>
      <ns0:c r="H3130" t="s">
        <ns0:v>72</ns0:v>
      </ns0:c>
      <ns0:c r="I3130" t="s">
        <ns0:v>3724</ns0:v>
      </ns0:c>
      <ns0:c r="J3130" s="3" t="s">
        <ns0:v>15954</ns0:v>
      </ns0:c>
      <ns0:c r="K3130" t="s">
        <ns0:v>59</ns0:v>
      </ns0:c>
      <ns0:c r="L3130" s="3" t="s">
        <ns0:v>57</ns0:v>
      </ns0:c>
      <ns0:c r="M3130" s="3" t="s">
        <ns0:v>60</ns0:v>
      </ns0:c>
      <ns0:c r="N3130" s="3" t="s">
        <ns0:v>58</ns0:v>
      </ns0:c>
      <ns0:c r="O3130" t="s">
        <ns0:v>3481</ns0:v>
      </ns0:c>
    </ns0:row>
    <ns0:row r="3131" spans="1:15" ht="41.4">
      <ns0:c r="A3131">
        <ns0:v>3127</ns0:v>
      </ns0:c>
      <ns0:c r="B3131" t="s">
        <ns0:v>6442</ns0:v>
      </ns0:c>
      <ns0:c r="C3131" t="s">
        <ns0:v>53</ns0:v>
      </ns0:c>
      <ns0:c r="D3131" t="s">
        <ns0:v>3483</ns0:v>
      </ns0:c>
      <ns0:c r="E3131" s="3" t="s">
        <ns0:v>6443</ns0:v>
      </ns0:c>
      <ns0:c r="F3131" s="4">
        <ns0:v>44711</ns0:v>
      </ns0:c>
      <ns0:c r="G3131" t="s">
        <ns0:v>79</ns0:v>
      </ns0:c>
      <ns0:c r="H3131" t="s">
        <ns0:v>72</ns0:v>
      </ns0:c>
      <ns0:c r="I3131" t="s">
        <ns0:v>3489</ns0:v>
      </ns0:c>
      <ns0:c r="J3131" s="3" t="s">
        <ns0:v>15954</ns0:v>
      </ns0:c>
      <ns0:c r="K3131" t="s">
        <ns0:v>59</ns0:v>
      </ns0:c>
      <ns0:c r="L3131" s="3" t="s">
        <ns0:v>57</ns0:v>
      </ns0:c>
      <ns0:c r="M3131" s="3" t="s">
        <ns0:v>60</ns0:v>
      </ns0:c>
      <ns0:c r="N3131" s="3" t="s">
        <ns0:v>58</ns0:v>
      </ns0:c>
      <ns0:c r="O3131" t="s">
        <ns0:v>3486</ns0:v>
      </ns0:c>
    </ns0:row>
    <ns0:row r="3132" spans="1:15" ht="41.4">
      <ns0:c r="A3132">
        <ns0:v>3128</ns0:v>
      </ns0:c>
      <ns0:c r="B3132" t="s">
        <ns0:v>6444</ns0:v>
      </ns0:c>
      <ns0:c r="C3132" t="s">
        <ns0:v>53</ns0:v>
      </ns0:c>
      <ns0:c r="D3132" t="s">
        <ns0:v>3493</ns0:v>
      </ns0:c>
      <ns0:c r="E3132" s="3" t="s">
        <ns0:v>6445</ns0:v>
      </ns0:c>
      <ns0:c r="F3132" s="4">
        <ns0:v>44961</ns0:v>
      </ns0:c>
      <ns0:c r="G3132" t="s">
        <ns0:v>79</ns0:v>
      </ns0:c>
      <ns0:c r="H3132" t="s">
        <ns0:v>72</ns0:v>
      </ns0:c>
      <ns0:c r="I3132" t="s">
        <ns0:v>3495</ns0:v>
      </ns0:c>
      <ns0:c r="J3132" s="3" t="s">
        <ns0:v>15954</ns0:v>
      </ns0:c>
      <ns0:c r="K3132" t="s">
        <ns0:v>59</ns0:v>
      </ns0:c>
      <ns0:c r="L3132" s="3" t="s">
        <ns0:v>57</ns0:v>
      </ns0:c>
      <ns0:c r="M3132" s="3" t="s">
        <ns0:v>60</ns0:v>
      </ns0:c>
      <ns0:c r="N3132" s="3" t="s">
        <ns0:v>58</ns0:v>
      </ns0:c>
      <ns0:c r="O3132" t="s">
        <ns0:v>3496</ns0:v>
      </ns0:c>
    </ns0:row>
    <ns0:row r="3133" spans="1:15" ht="41.4">
      <ns0:c r="A3133">
        <ns0:v>3129</ns0:v>
      </ns0:c>
      <ns0:c r="B3133" t="s">
        <ns0:v>6446</ns0:v>
      </ns0:c>
      <ns0:c r="C3133" t="s">
        <ns0:v>53</ns0:v>
      </ns0:c>
      <ns0:c r="D3133" t="s">
        <ns0:v>3483</ns0:v>
      </ns0:c>
      <ns0:c r="E3133" s="3" t="s">
        <ns0:v>6447</ns0:v>
      </ns0:c>
      <ns0:c r="F3133" s="4">
        <ns0:v>45900</ns0:v>
      </ns0:c>
      <ns0:c r="G3133" t="s">
        <ns0:v>79</ns0:v>
      </ns0:c>
      <ns0:c r="H3133" t="s">
        <ns0:v>72</ns0:v>
      </ns0:c>
      <ns0:c r="I3133" t="s">
        <ns0:v>3501</ns0:v>
      </ns0:c>
      <ns0:c r="J3133" s="3" t="s">
        <ns0:v>15954</ns0:v>
      </ns0:c>
      <ns0:c r="K3133" t="s">
        <ns0:v>59</ns0:v>
      </ns0:c>
      <ns0:c r="L3133" s="3" t="s">
        <ns0:v>57</ns0:v>
      </ns0:c>
      <ns0:c r="M3133" s="3" t="s">
        <ns0:v>60</ns0:v>
      </ns0:c>
      <ns0:c r="N3133" s="3" t="s">
        <ns0:v>58</ns0:v>
      </ns0:c>
      <ns0:c r="O3133" t="s">
        <ns0:v>3486</ns0:v>
      </ns0:c>
    </ns0:row>
    <ns0:row r="3134" spans="1:15" ht="41.4">
      <ns0:c r="A3134">
        <ns0:v>3130</ns0:v>
      </ns0:c>
      <ns0:c r="B3134" t="s">
        <ns0:v>6448</ns0:v>
      </ns0:c>
      <ns0:c r="C3134" t="s">
        <ns0:v>53</ns0:v>
      </ns0:c>
      <ns0:c r="D3134" t="s">
        <ns0:v>3493</ns0:v>
      </ns0:c>
      <ns0:c r="E3134" s="3" t="s">
        <ns0:v>6449</ns0:v>
      </ns0:c>
      <ns0:c r="F3134" s="4">
        <ns0:v>45027</ns0:v>
      </ns0:c>
      <ns0:c r="G3134" t="s">
        <ns0:v>79</ns0:v>
      </ns0:c>
      <ns0:c r="H3134" t="s">
        <ns0:v>72</ns0:v>
      </ns0:c>
      <ns0:c r="I3134" t="s">
        <ns0:v>3527</ns0:v>
      </ns0:c>
      <ns0:c r="J3134" s="3" t="s">
        <ns0:v>15954</ns0:v>
      </ns0:c>
      <ns0:c r="K3134" t="s">
        <ns0:v>59</ns0:v>
      </ns0:c>
      <ns0:c r="L3134" s="3" t="s">
        <ns0:v>57</ns0:v>
      </ns0:c>
      <ns0:c r="M3134" s="3" t="s">
        <ns0:v>60</ns0:v>
      </ns0:c>
      <ns0:c r="N3134" s="3" t="s">
        <ns0:v>58</ns0:v>
      </ns0:c>
      <ns0:c r="O3134" t="s">
        <ns0:v>3496</ns0:v>
      </ns0:c>
    </ns0:row>
    <ns0:row r="3135" spans="1:15" ht="41.4">
      <ns0:c r="A3135">
        <ns0:v>3131</ns0:v>
      </ns0:c>
      <ns0:c r="B3135" t="s">
        <ns0:v>6450</ns0:v>
      </ns0:c>
      <ns0:c r="C3135" t="s">
        <ns0:v>53</ns0:v>
      </ns0:c>
      <ns0:c r="D3135" t="s">
        <ns0:v>3493</ns0:v>
      </ns0:c>
      <ns0:c r="E3135" s="3" t="s">
        <ns0:v>6451</ns0:v>
      </ns0:c>
      <ns0:c r="F3135" s="4">
        <ns0:v>45494</ns0:v>
      </ns0:c>
      <ns0:c r="G3135" t="s">
        <ns0:v>79</ns0:v>
      </ns0:c>
      <ns0:c r="H3135" t="s">
        <ns0:v>72</ns0:v>
      </ns0:c>
      <ns0:c r="I3135" t="s">
        <ns0:v>3538</ns0:v>
      </ns0:c>
      <ns0:c r="J3135" s="3" t="s">
        <ns0:v>15954</ns0:v>
      </ns0:c>
      <ns0:c r="K3135" t="s">
        <ns0:v>59</ns0:v>
      </ns0:c>
      <ns0:c r="L3135" s="3" t="s">
        <ns0:v>57</ns0:v>
      </ns0:c>
      <ns0:c r="M3135" s="3" t="s">
        <ns0:v>60</ns0:v>
      </ns0:c>
      <ns0:c r="N3135" s="3" t="s">
        <ns0:v>58</ns0:v>
      </ns0:c>
      <ns0:c r="O3135" t="s">
        <ns0:v>3496</ns0:v>
      </ns0:c>
    </ns0:row>
    <ns0:row r="3136" spans="1:15" ht="41.4">
      <ns0:c r="A3136">
        <ns0:v>3132</ns0:v>
      </ns0:c>
      <ns0:c r="B3136" t="s">
        <ns0:v>6452</ns0:v>
      </ns0:c>
      <ns0:c r="C3136" t="s">
        <ns0:v>53</ns0:v>
      </ns0:c>
      <ns0:c r="D3136" t="s">
        <ns0:v>3483</ns0:v>
      </ns0:c>
      <ns0:c r="E3136" s="3" t="s">
        <ns0:v>6453</ns0:v>
      </ns0:c>
      <ns0:c r="F3136" s="4">
        <ns0:v>45860</ns0:v>
      </ns0:c>
      <ns0:c r="G3136" t="s">
        <ns0:v>79</ns0:v>
      </ns0:c>
      <ns0:c r="H3136" t="s">
        <ns0:v>72</ns0:v>
      </ns0:c>
      <ns0:c r="I3136" t="s">
        <ns0:v>3724</ns0:v>
      </ns0:c>
      <ns0:c r="J3136" s="3" t="s">
        <ns0:v>15954</ns0:v>
      </ns0:c>
      <ns0:c r="K3136" t="s">
        <ns0:v>59</ns0:v>
      </ns0:c>
      <ns0:c r="L3136" s="3" t="s">
        <ns0:v>57</ns0:v>
      </ns0:c>
      <ns0:c r="M3136" s="3" t="s">
        <ns0:v>60</ns0:v>
      </ns0:c>
      <ns0:c r="N3136" s="3" t="s">
        <ns0:v>58</ns0:v>
      </ns0:c>
      <ns0:c r="O3136" t="s">
        <ns0:v>3486</ns0:v>
      </ns0:c>
    </ns0:row>
    <ns0:row r="3137" spans="1:15" ht="41.4">
      <ns0:c r="A3137">
        <ns0:v>3133</ns0:v>
      </ns0:c>
      <ns0:c r="B3137" t="s">
        <ns0:v>6454</ns0:v>
      </ns0:c>
      <ns0:c r="C3137" t="s">
        <ns0:v>53</ns0:v>
      </ns0:c>
      <ns0:c r="D3137" t="s">
        <ns0:v>3493</ns0:v>
      </ns0:c>
      <ns0:c r="E3137" s="3" t="s">
        <ns0:v>6455</ns0:v>
      </ns0:c>
      <ns0:c r="F3137" s="4">
        <ns0:v>44600</ns0:v>
      </ns0:c>
      <ns0:c r="G3137" t="s">
        <ns0:v>79</ns0:v>
      </ns0:c>
      <ns0:c r="H3137" t="s">
        <ns0:v>72</ns0:v>
      </ns0:c>
      <ns0:c r="I3137" t="s">
        <ns0:v>3495</ns0:v>
      </ns0:c>
      <ns0:c r="J3137" s="3" t="s">
        <ns0:v>15954</ns0:v>
      </ns0:c>
      <ns0:c r="K3137" t="s">
        <ns0:v>59</ns0:v>
      </ns0:c>
      <ns0:c r="L3137" s="3" t="s">
        <ns0:v>57</ns0:v>
      </ns0:c>
      <ns0:c r="M3137" s="3" t="s">
        <ns0:v>60</ns0:v>
      </ns0:c>
      <ns0:c r="N3137" s="3" t="s">
        <ns0:v>58</ns0:v>
      </ns0:c>
      <ns0:c r="O3137" t="s">
        <ns0:v>3496</ns0:v>
      </ns0:c>
    </ns0:row>
    <ns0:row r="3138" spans="1:15" ht="41.4">
      <ns0:c r="A3138">
        <ns0:v>3134</ns0:v>
      </ns0:c>
      <ns0:c r="B3138" t="s">
        <ns0:v>6456</ns0:v>
      </ns0:c>
      <ns0:c r="C3138" t="s">
        <ns0:v>53</ns0:v>
      </ns0:c>
      <ns0:c r="D3138" t="s">
        <ns0:v>3478</ns0:v>
      </ns0:c>
      <ns0:c r="E3138" s="3" t="s">
        <ns0:v>6457</ns0:v>
      </ns0:c>
      <ns0:c r="F3138" s="4">
        <ns0:v>45182</ns0:v>
      </ns0:c>
      <ns0:c r="G3138" t="s">
        <ns0:v>79</ns0:v>
      </ns0:c>
      <ns0:c r="H3138" t="s">
        <ns0:v>72</ns0:v>
      </ns0:c>
      <ns0:c r="I3138" t="s">
        <ns0:v>3724</ns0:v>
      </ns0:c>
      <ns0:c r="J3138" s="3" t="s">
        <ns0:v>15954</ns0:v>
      </ns0:c>
      <ns0:c r="K3138" t="s">
        <ns0:v>59</ns0:v>
      </ns0:c>
      <ns0:c r="L3138" s="3" t="s">
        <ns0:v>57</ns0:v>
      </ns0:c>
      <ns0:c r="M3138" s="3" t="s">
        <ns0:v>60</ns0:v>
      </ns0:c>
      <ns0:c r="N3138" s="3" t="s">
        <ns0:v>58</ns0:v>
      </ns0:c>
      <ns0:c r="O3138" t="s">
        <ns0:v>3481</ns0:v>
      </ns0:c>
    </ns0:row>
    <ns0:row r="3139" spans="1:15" ht="41.4">
      <ns0:c r="A3139">
        <ns0:v>3135</ns0:v>
      </ns0:c>
      <ns0:c r="B3139" t="s">
        <ns0:v>6458</ns0:v>
      </ns0:c>
      <ns0:c r="C3139" t="s">
        <ns0:v>53</ns0:v>
      </ns0:c>
      <ns0:c r="D3139" t="s">
        <ns0:v>3493</ns0:v>
      </ns0:c>
      <ns0:c r="E3139" s="3" t="s">
        <ns0:v>6459</ns0:v>
      </ns0:c>
      <ns0:c r="F3139" s="4">
        <ns0:v>45687</ns0:v>
      </ns0:c>
      <ns0:c r="G3139" t="s">
        <ns0:v>79</ns0:v>
      </ns0:c>
      <ns0:c r="H3139" t="s">
        <ns0:v>72</ns0:v>
      </ns0:c>
      <ns0:c r="I3139" t="s">
        <ns0:v>3538</ns0:v>
      </ns0:c>
      <ns0:c r="J3139" s="3" t="s">
        <ns0:v>15954</ns0:v>
      </ns0:c>
      <ns0:c r="K3139" t="s">
        <ns0:v>59</ns0:v>
      </ns0:c>
      <ns0:c r="L3139" s="3" t="s">
        <ns0:v>57</ns0:v>
      </ns0:c>
      <ns0:c r="M3139" s="3" t="s">
        <ns0:v>60</ns0:v>
      </ns0:c>
      <ns0:c r="N3139" s="3" t="s">
        <ns0:v>58</ns0:v>
      </ns0:c>
      <ns0:c r="O3139" t="s">
        <ns0:v>3496</ns0:v>
      </ns0:c>
    </ns0:row>
    <ns0:row r="3140" spans="1:15" ht="41.4">
      <ns0:c r="A3140">
        <ns0:v>3136</ns0:v>
      </ns0:c>
      <ns0:c r="B3140" t="s">
        <ns0:v>6460</ns0:v>
      </ns0:c>
      <ns0:c r="C3140" t="s">
        <ns0:v>53</ns0:v>
      </ns0:c>
      <ns0:c r="D3140" t="s">
        <ns0:v>3478</ns0:v>
      </ns0:c>
      <ns0:c r="E3140" s="3" t="s">
        <ns0:v>6461</ns0:v>
      </ns0:c>
      <ns0:c r="F3140" s="4">
        <ns0:v>44849</ns0:v>
      </ns0:c>
      <ns0:c r="G3140" t="s">
        <ns0:v>79</ns0:v>
      </ns0:c>
      <ns0:c r="H3140" t="s">
        <ns0:v>72</ns0:v>
      </ns0:c>
      <ns0:c r="I3140" t="s">
        <ns0:v>3724</ns0:v>
      </ns0:c>
      <ns0:c r="J3140" s="3" t="s">
        <ns0:v>15954</ns0:v>
      </ns0:c>
      <ns0:c r="K3140" t="s">
        <ns0:v>59</ns0:v>
      </ns0:c>
      <ns0:c r="L3140" s="3" t="s">
        <ns0:v>57</ns0:v>
      </ns0:c>
      <ns0:c r="M3140" s="3" t="s">
        <ns0:v>60</ns0:v>
      </ns0:c>
      <ns0:c r="N3140" s="3" t="s">
        <ns0:v>58</ns0:v>
      </ns0:c>
      <ns0:c r="O3140" t="s">
        <ns0:v>3481</ns0:v>
      </ns0:c>
    </ns0:row>
    <ns0:row r="3141" spans="1:15" ht="41.4">
      <ns0:c r="A3141">
        <ns0:v>3137</ns0:v>
      </ns0:c>
      <ns0:c r="B3141" t="s">
        <ns0:v>6462</ns0:v>
      </ns0:c>
      <ns0:c r="C3141" t="s">
        <ns0:v>53</ns0:v>
      </ns0:c>
      <ns0:c r="D3141" t="s">
        <ns0:v>3483</ns0:v>
      </ns0:c>
      <ns0:c r="E3141" s="3" t="s">
        <ns0:v>6463</ns0:v>
      </ns0:c>
      <ns0:c r="F3141" s="4">
        <ns0:v>45716</ns0:v>
      </ns0:c>
      <ns0:c r="G3141" t="s">
        <ns0:v>79</ns0:v>
      </ns0:c>
      <ns0:c r="H3141" t="s">
        <ns0:v>72</ns0:v>
      </ns0:c>
      <ns0:c r="I3141" t="s">
        <ns0:v>3501</ns0:v>
      </ns0:c>
      <ns0:c r="J3141" s="3" t="s">
        <ns0:v>15954</ns0:v>
      </ns0:c>
      <ns0:c r="K3141" t="s">
        <ns0:v>59</ns0:v>
      </ns0:c>
      <ns0:c r="L3141" s="3" t="s">
        <ns0:v>57</ns0:v>
      </ns0:c>
      <ns0:c r="M3141" s="3" t="s">
        <ns0:v>60</ns0:v>
      </ns0:c>
      <ns0:c r="N3141" s="3" t="s">
        <ns0:v>58</ns0:v>
      </ns0:c>
      <ns0:c r="O3141" t="s">
        <ns0:v>3486</ns0:v>
      </ns0:c>
    </ns0:row>
    <ns0:row r="3142" spans="1:15" ht="41.4">
      <ns0:c r="A3142">
        <ns0:v>3138</ns0:v>
      </ns0:c>
      <ns0:c r="B3142" t="s">
        <ns0:v>6464</ns0:v>
      </ns0:c>
      <ns0:c r="C3142" t="s">
        <ns0:v>53</ns0:v>
      </ns0:c>
      <ns0:c r="D3142" t="s">
        <ns0:v>3493</ns0:v>
      </ns0:c>
      <ns0:c r="E3142" s="3" t="s">
        <ns0:v>6465</ns0:v>
      </ns0:c>
      <ns0:c r="F3142" s="4">
        <ns0:v>46113</ns0:v>
      </ns0:c>
      <ns0:c r="G3142" t="s">
        <ns0:v>79</ns0:v>
      </ns0:c>
      <ns0:c r="H3142" t="s">
        <ns0:v>72</ns0:v>
      </ns0:c>
      <ns0:c r="I3142" t="s">
        <ns0:v>3522</ns0:v>
      </ns0:c>
      <ns0:c r="J3142" s="3" t="s">
        <ns0:v>15954</ns0:v>
      </ns0:c>
      <ns0:c r="K3142" t="s">
        <ns0:v>59</ns0:v>
      </ns0:c>
      <ns0:c r="L3142" s="3" t="s">
        <ns0:v>57</ns0:v>
      </ns0:c>
      <ns0:c r="M3142" s="3" t="s">
        <ns0:v>60</ns0:v>
      </ns0:c>
      <ns0:c r="N3142" s="3" t="s">
        <ns0:v>58</ns0:v>
      </ns0:c>
      <ns0:c r="O3142" t="s">
        <ns0:v>3496</ns0:v>
      </ns0:c>
    </ns0:row>
    <ns0:row r="3143" spans="1:15" ht="41.4">
      <ns0:c r="A3143">
        <ns0:v>3139</ns0:v>
      </ns0:c>
      <ns0:c r="B3143" t="s">
        <ns0:v>6466</ns0:v>
      </ns0:c>
      <ns0:c r="C3143" t="s">
        <ns0:v>53</ns0:v>
      </ns0:c>
      <ns0:c r="D3143" t="s">
        <ns0:v>3493</ns0:v>
      </ns0:c>
      <ns0:c r="E3143" s="3" t="s">
        <ns0:v>6467</ns0:v>
      </ns0:c>
      <ns0:c r="F3143" s="4">
        <ns0:v>45117</ns0:v>
      </ns0:c>
      <ns0:c r="G3143" t="s">
        <ns0:v>79</ns0:v>
      </ns0:c>
      <ns0:c r="H3143" t="s">
        <ns0:v>72</ns0:v>
      </ns0:c>
      <ns0:c r="I3143" t="s">
        <ns0:v>3504</ns0:v>
      </ns0:c>
      <ns0:c r="J3143" s="3" t="s">
        <ns0:v>15954</ns0:v>
      </ns0:c>
      <ns0:c r="K3143" t="s">
        <ns0:v>59</ns0:v>
      </ns0:c>
      <ns0:c r="L3143" s="3" t="s">
        <ns0:v>57</ns0:v>
      </ns0:c>
      <ns0:c r="M3143" s="3" t="s">
        <ns0:v>60</ns0:v>
      </ns0:c>
      <ns0:c r="N3143" s="3" t="s">
        <ns0:v>58</ns0:v>
      </ns0:c>
      <ns0:c r="O3143" t="s">
        <ns0:v>3496</ns0:v>
      </ns0:c>
    </ns0:row>
    <ns0:row r="3144" spans="1:15" ht="41.4">
      <ns0:c r="A3144">
        <ns0:v>3140</ns0:v>
      </ns0:c>
      <ns0:c r="B3144" t="s">
        <ns0:v>6468</ns0:v>
      </ns0:c>
      <ns0:c r="C3144" t="s">
        <ns0:v>53</ns0:v>
      </ns0:c>
      <ns0:c r="D3144" t="s">
        <ns0:v>3478</ns0:v>
      </ns0:c>
      <ns0:c r="E3144" s="3" t="s">
        <ns0:v>6469</ns0:v>
      </ns0:c>
      <ns0:c r="F3144" s="4">
        <ns0:v>45923</ns0:v>
      </ns0:c>
      <ns0:c r="G3144" t="s">
        <ns0:v>79</ns0:v>
      </ns0:c>
      <ns0:c r="H3144" t="s">
        <ns0:v>72</ns0:v>
      </ns0:c>
      <ns0:c r="I3144" t="s">
        <ns0:v>3522</ns0:v>
      </ns0:c>
      <ns0:c r="J3144" s="3" t="s">
        <ns0:v>15954</ns0:v>
      </ns0:c>
      <ns0:c r="K3144" t="s">
        <ns0:v>59</ns0:v>
      </ns0:c>
      <ns0:c r="L3144" s="3" t="s">
        <ns0:v>57</ns0:v>
      </ns0:c>
      <ns0:c r="M3144" s="3" t="s">
        <ns0:v>60</ns0:v>
      </ns0:c>
      <ns0:c r="N3144" s="3" t="s">
        <ns0:v>58</ns0:v>
      </ns0:c>
      <ns0:c r="O3144" t="s">
        <ns0:v>3481</ns0:v>
      </ns0:c>
    </ns0:row>
    <ns0:row r="3145" spans="1:15" ht="41.4">
      <ns0:c r="A3145">
        <ns0:v>3141</ns0:v>
      </ns0:c>
      <ns0:c r="B3145" t="s">
        <ns0:v>6470</ns0:v>
      </ns0:c>
      <ns0:c r="C3145" t="s">
        <ns0:v>53</ns0:v>
      </ns0:c>
      <ns0:c r="D3145" t="s">
        <ns0:v>3493</ns0:v>
      </ns0:c>
      <ns0:c r="E3145" s="3" t="s">
        <ns0:v>6471</ns0:v>
      </ns0:c>
      <ns0:c r="F3145" s="4">
        <ns0:v>44671</ns0:v>
      </ns0:c>
      <ns0:c r="G3145" t="s">
        <ns0:v>79</ns0:v>
      </ns0:c>
      <ns0:c r="H3145" t="s">
        <ns0:v>72</ns0:v>
      </ns0:c>
      <ns0:c r="I3145" t="s">
        <ns0:v>3724</ns0:v>
      </ns0:c>
      <ns0:c r="J3145" s="3" t="s">
        <ns0:v>15954</ns0:v>
      </ns0:c>
      <ns0:c r="K3145" t="s">
        <ns0:v>59</ns0:v>
      </ns0:c>
      <ns0:c r="L3145" s="3" t="s">
        <ns0:v>57</ns0:v>
      </ns0:c>
      <ns0:c r="M3145" s="3" t="s">
        <ns0:v>60</ns0:v>
      </ns0:c>
      <ns0:c r="N3145" s="3" t="s">
        <ns0:v>58</ns0:v>
      </ns0:c>
      <ns0:c r="O3145" t="s">
        <ns0:v>3496</ns0:v>
      </ns0:c>
    </ns0:row>
    <ns0:row r="3146" spans="1:15" ht="41.4">
      <ns0:c r="A3146">
        <ns0:v>3142</ns0:v>
      </ns0:c>
      <ns0:c r="B3146" t="s">
        <ns0:v>6472</ns0:v>
      </ns0:c>
      <ns0:c r="C3146" t="s">
        <ns0:v>53</ns0:v>
      </ns0:c>
      <ns0:c r="D3146" t="s">
        <ns0:v>3478</ns0:v>
      </ns0:c>
      <ns0:c r="E3146" s="3" t="s">
        <ns0:v>6473</ns0:v>
      </ns0:c>
      <ns0:c r="F3146" s="4">
        <ns0:v>44640</ns0:v>
      </ns0:c>
      <ns0:c r="G3146" t="s">
        <ns0:v>79</ns0:v>
      </ns0:c>
      <ns0:c r="H3146" t="s">
        <ns0:v>72</ns0:v>
      </ns0:c>
      <ns0:c r="I3146" t="s">
        <ns0:v>3485</ns0:v>
      </ns0:c>
      <ns0:c r="J3146" s="3" t="s">
        <ns0:v>15954</ns0:v>
      </ns0:c>
      <ns0:c r="K3146" t="s">
        <ns0:v>59</ns0:v>
      </ns0:c>
      <ns0:c r="L3146" s="3" t="s">
        <ns0:v>57</ns0:v>
      </ns0:c>
      <ns0:c r="M3146" s="3" t="s">
        <ns0:v>60</ns0:v>
      </ns0:c>
      <ns0:c r="N3146" s="3" t="s">
        <ns0:v>58</ns0:v>
      </ns0:c>
      <ns0:c r="O3146" t="s">
        <ns0:v>3481</ns0:v>
      </ns0:c>
    </ns0:row>
    <ns0:row r="3147" spans="1:15" ht="41.4">
      <ns0:c r="A3147">
        <ns0:v>3143</ns0:v>
      </ns0:c>
      <ns0:c r="B3147" t="s">
        <ns0:v>6474</ns0:v>
      </ns0:c>
      <ns0:c r="C3147" t="s">
        <ns0:v>53</ns0:v>
      </ns0:c>
      <ns0:c r="D3147" t="s">
        <ns0:v>3493</ns0:v>
      </ns0:c>
      <ns0:c r="E3147" s="3" t="s">
        <ns0:v>6475</ns0:v>
      </ns0:c>
      <ns0:c r="F3147" s="4">
        <ns0:v>45146</ns0:v>
      </ns0:c>
      <ns0:c r="G3147" t="s">
        <ns0:v>79</ns0:v>
      </ns0:c>
      <ns0:c r="H3147" t="s">
        <ns0:v>72</ns0:v>
      </ns0:c>
      <ns0:c r="I3147" t="s">
        <ns0:v>3724</ns0:v>
      </ns0:c>
      <ns0:c r="J3147" s="3" t="s">
        <ns0:v>15954</ns0:v>
      </ns0:c>
      <ns0:c r="K3147" t="s">
        <ns0:v>59</ns0:v>
      </ns0:c>
      <ns0:c r="L3147" s="3" t="s">
        <ns0:v>57</ns0:v>
      </ns0:c>
      <ns0:c r="M3147" s="3" t="s">
        <ns0:v>60</ns0:v>
      </ns0:c>
      <ns0:c r="N3147" s="3" t="s">
        <ns0:v>58</ns0:v>
      </ns0:c>
      <ns0:c r="O3147" t="s">
        <ns0:v>3496</ns0:v>
      </ns0:c>
    </ns0:row>
    <ns0:row r="3148" spans="1:15" ht="41.4">
      <ns0:c r="A3148">
        <ns0:v>3144</ns0:v>
      </ns0:c>
      <ns0:c r="B3148" t="s">
        <ns0:v>6476</ns0:v>
      </ns0:c>
      <ns0:c r="C3148" t="s">
        <ns0:v>53</ns0:v>
      </ns0:c>
      <ns0:c r="D3148" t="s">
        <ns0:v>3483</ns0:v>
      </ns0:c>
      <ns0:c r="E3148" s="3" t="s">
        <ns0:v>6477</ns0:v>
      </ns0:c>
      <ns0:c r="F3148" s="4">
        <ns0:v>45096</ns0:v>
      </ns0:c>
      <ns0:c r="G3148" t="s">
        <ns0:v>79</ns0:v>
      </ns0:c>
      <ns0:c r="H3148" t="s">
        <ns0:v>72</ns0:v>
      </ns0:c>
      <ns0:c r="I3148" t="s">
        <ns0:v>3501</ns0:v>
      </ns0:c>
      <ns0:c r="J3148" s="3" t="s">
        <ns0:v>15954</ns0:v>
      </ns0:c>
      <ns0:c r="K3148" t="s">
        <ns0:v>59</ns0:v>
      </ns0:c>
      <ns0:c r="L3148" s="3" t="s">
        <ns0:v>57</ns0:v>
      </ns0:c>
      <ns0:c r="M3148" s="3" t="s">
        <ns0:v>60</ns0:v>
      </ns0:c>
      <ns0:c r="N3148" s="3" t="s">
        <ns0:v>58</ns0:v>
      </ns0:c>
      <ns0:c r="O3148" t="s">
        <ns0:v>3486</ns0:v>
      </ns0:c>
    </ns0:row>
    <ns0:row r="3149" spans="1:15" ht="41.4">
      <ns0:c r="A3149">
        <ns0:v>3145</ns0:v>
      </ns0:c>
      <ns0:c r="B3149" t="s">
        <ns0:v>6478</ns0:v>
      </ns0:c>
      <ns0:c r="C3149" t="s">
        <ns0:v>53</ns0:v>
      </ns0:c>
      <ns0:c r="D3149" t="s">
        <ns0:v>3493</ns0:v>
      </ns0:c>
      <ns0:c r="E3149" s="3" t="s">
        <ns0:v>6479</ns0:v>
      </ns0:c>
      <ns0:c r="F3149" s="4">
        <ns0:v>45290</ns0:v>
      </ns0:c>
      <ns0:c r="G3149" t="s">
        <ns0:v>79</ns0:v>
      </ns0:c>
      <ns0:c r="H3149" t="s">
        <ns0:v>72</ns0:v>
      </ns0:c>
      <ns0:c r="I3149" t="s">
        <ns0:v>3522</ns0:v>
      </ns0:c>
      <ns0:c r="J3149" s="3" t="s">
        <ns0:v>15954</ns0:v>
      </ns0:c>
      <ns0:c r="K3149" t="s">
        <ns0:v>59</ns0:v>
      </ns0:c>
      <ns0:c r="L3149" s="3" t="s">
        <ns0:v>57</ns0:v>
      </ns0:c>
      <ns0:c r="M3149" s="3" t="s">
        <ns0:v>60</ns0:v>
      </ns0:c>
      <ns0:c r="N3149" s="3" t="s">
        <ns0:v>58</ns0:v>
      </ns0:c>
      <ns0:c r="O3149" t="s">
        <ns0:v>3496</ns0:v>
      </ns0:c>
    </ns0:row>
    <ns0:row r="3150" spans="1:15" ht="41.4">
      <ns0:c r="A3150">
        <ns0:v>3146</ns0:v>
      </ns0:c>
      <ns0:c r="B3150" t="s">
        <ns0:v>6480</ns0:v>
      </ns0:c>
      <ns0:c r="C3150" t="s">
        <ns0:v>53</ns0:v>
      </ns0:c>
      <ns0:c r="D3150" t="s">
        <ns0:v>3493</ns0:v>
      </ns0:c>
      <ns0:c r="E3150" s="3" t="s">
        <ns0:v>6481</ns0:v>
      </ns0:c>
      <ns0:c r="F3150" s="4">
        <ns0:v>46077</ns0:v>
      </ns0:c>
      <ns0:c r="G3150" t="s">
        <ns0:v>79</ns0:v>
      </ns0:c>
      <ns0:c r="H3150" t="s">
        <ns0:v>72</ns0:v>
      </ns0:c>
      <ns0:c r="I3150" t="s">
        <ns0:v>3538</ns0:v>
      </ns0:c>
      <ns0:c r="J3150" s="3" t="s">
        <ns0:v>15954</ns0:v>
      </ns0:c>
      <ns0:c r="K3150" t="s">
        <ns0:v>59</ns0:v>
      </ns0:c>
      <ns0:c r="L3150" s="3" t="s">
        <ns0:v>57</ns0:v>
      </ns0:c>
      <ns0:c r="M3150" s="3" t="s">
        <ns0:v>60</ns0:v>
      </ns0:c>
      <ns0:c r="N3150" s="3" t="s">
        <ns0:v>58</ns0:v>
      </ns0:c>
      <ns0:c r="O3150" t="s">
        <ns0:v>3496</ns0:v>
      </ns0:c>
    </ns0:row>
    <ns0:row r="3151" spans="1:15" ht="41.4">
      <ns0:c r="A3151">
        <ns0:v>3147</ns0:v>
      </ns0:c>
      <ns0:c r="B3151" t="s">
        <ns0:v>6482</ns0:v>
      </ns0:c>
      <ns0:c r="C3151" t="s">
        <ns0:v>53</ns0:v>
      </ns0:c>
      <ns0:c r="D3151" t="s">
        <ns0:v>3478</ns0:v>
      </ns0:c>
      <ns0:c r="E3151" s="3" t="s">
        <ns0:v>6483</ns0:v>
      </ns0:c>
      <ns0:c r="F3151" s="4">
        <ns0:v>45262</ns0:v>
      </ns0:c>
      <ns0:c r="G3151" t="s">
        <ns0:v>79</ns0:v>
      </ns0:c>
      <ns0:c r="H3151" t="s">
        <ns0:v>72</ns0:v>
      </ns0:c>
      <ns0:c r="I3151" t="s">
        <ns0:v>3501</ns0:v>
      </ns0:c>
      <ns0:c r="J3151" s="3" t="s">
        <ns0:v>15954</ns0:v>
      </ns0:c>
      <ns0:c r="K3151" t="s">
        <ns0:v>59</ns0:v>
      </ns0:c>
      <ns0:c r="L3151" s="3" t="s">
        <ns0:v>57</ns0:v>
      </ns0:c>
      <ns0:c r="M3151" s="3" t="s">
        <ns0:v>60</ns0:v>
      </ns0:c>
      <ns0:c r="N3151" s="3" t="s">
        <ns0:v>58</ns0:v>
      </ns0:c>
      <ns0:c r="O3151" t="s">
        <ns0:v>3481</ns0:v>
      </ns0:c>
    </ns0:row>
    <ns0:row r="3152" spans="1:15" ht="41.4">
      <ns0:c r="A3152">
        <ns0:v>3148</ns0:v>
      </ns0:c>
      <ns0:c r="B3152" t="s">
        <ns0:v>6484</ns0:v>
      </ns0:c>
      <ns0:c r="C3152" t="s">
        <ns0:v>53</ns0:v>
      </ns0:c>
      <ns0:c r="D3152" t="s">
        <ns0:v>3478</ns0:v>
      </ns0:c>
      <ns0:c r="E3152" s="3" t="s">
        <ns0:v>6485</ns0:v>
      </ns0:c>
      <ns0:c r="F3152" s="4">
        <ns0:v>45035</ns0:v>
      </ns0:c>
      <ns0:c r="G3152" t="s">
        <ns0:v>79</ns0:v>
      </ns0:c>
      <ns0:c r="H3152" t="s">
        <ns0:v>72</ns0:v>
      </ns0:c>
      <ns0:c r="I3152" t="s">
        <ns0:v>3489</ns0:v>
      </ns0:c>
      <ns0:c r="J3152" s="3" t="s">
        <ns0:v>15954</ns0:v>
      </ns0:c>
      <ns0:c r="K3152" t="s">
        <ns0:v>59</ns0:v>
      </ns0:c>
      <ns0:c r="L3152" s="3" t="s">
        <ns0:v>57</ns0:v>
      </ns0:c>
      <ns0:c r="M3152" s="3" t="s">
        <ns0:v>60</ns0:v>
      </ns0:c>
      <ns0:c r="N3152" s="3" t="s">
        <ns0:v>58</ns0:v>
      </ns0:c>
      <ns0:c r="O3152" t="s">
        <ns0:v>3481</ns0:v>
      </ns0:c>
    </ns0:row>
    <ns0:row r="3153" spans="1:15" ht="41.4">
      <ns0:c r="A3153">
        <ns0:v>3149</ns0:v>
      </ns0:c>
      <ns0:c r="B3153" t="s">
        <ns0:v>6486</ns0:v>
      </ns0:c>
      <ns0:c r="C3153" t="s">
        <ns0:v>53</ns0:v>
      </ns0:c>
      <ns0:c r="D3153" t="s">
        <ns0:v>3478</ns0:v>
      </ns0:c>
      <ns0:c r="E3153" s="3" t="s">
        <ns0:v>6487</ns0:v>
      </ns0:c>
      <ns0:c r="F3153" s="4">
        <ns0:v>46092</ns0:v>
      </ns0:c>
      <ns0:c r="G3153" t="s">
        <ns0:v>79</ns0:v>
      </ns0:c>
      <ns0:c r="H3153" t="s">
        <ns0:v>72</ns0:v>
      </ns0:c>
      <ns0:c r="I3153" t="s">
        <ns0:v>3501</ns0:v>
      </ns0:c>
      <ns0:c r="J3153" s="3" t="s">
        <ns0:v>15954</ns0:v>
      </ns0:c>
      <ns0:c r="K3153" t="s">
        <ns0:v>59</ns0:v>
      </ns0:c>
      <ns0:c r="L3153" s="3" t="s">
        <ns0:v>57</ns0:v>
      </ns0:c>
      <ns0:c r="M3153" s="3" t="s">
        <ns0:v>60</ns0:v>
      </ns0:c>
      <ns0:c r="N3153" s="3" t="s">
        <ns0:v>58</ns0:v>
      </ns0:c>
      <ns0:c r="O3153" t="s">
        <ns0:v>3481</ns0:v>
      </ns0:c>
    </ns0:row>
    <ns0:row r="3154" spans="1:15" ht="41.4">
      <ns0:c r="A3154">
        <ns0:v>3150</ns0:v>
      </ns0:c>
      <ns0:c r="B3154" t="s">
        <ns0:v>6488</ns0:v>
      </ns0:c>
      <ns0:c r="C3154" t="s">
        <ns0:v>53</ns0:v>
      </ns0:c>
      <ns0:c r="D3154" t="s">
        <ns0:v>3493</ns0:v>
      </ns0:c>
      <ns0:c r="E3154" s="3" t="s">
        <ns0:v>6489</ns0:v>
      </ns0:c>
      <ns0:c r="F3154" s="4">
        <ns0:v>45877</ns0:v>
      </ns0:c>
      <ns0:c r="G3154" t="s">
        <ns0:v>79</ns0:v>
      </ns0:c>
      <ns0:c r="H3154" t="s">
        <ns0:v>72</ns0:v>
      </ns0:c>
      <ns0:c r="I3154" t="s">
        <ns0:v>3527</ns0:v>
      </ns0:c>
      <ns0:c r="J3154" s="3" t="s">
        <ns0:v>15954</ns0:v>
      </ns0:c>
      <ns0:c r="K3154" t="s">
        <ns0:v>59</ns0:v>
      </ns0:c>
      <ns0:c r="L3154" s="3" t="s">
        <ns0:v>57</ns0:v>
      </ns0:c>
      <ns0:c r="M3154" s="3" t="s">
        <ns0:v>60</ns0:v>
      </ns0:c>
      <ns0:c r="N3154" s="3" t="s">
        <ns0:v>58</ns0:v>
      </ns0:c>
      <ns0:c r="O3154" t="s">
        <ns0:v>3496</ns0:v>
      </ns0:c>
    </ns0:row>
    <ns0:row r="3155" spans="1:15" ht="41.4">
      <ns0:c r="A3155">
        <ns0:v>3151</ns0:v>
      </ns0:c>
      <ns0:c r="B3155" t="s">
        <ns0:v>6490</ns0:v>
      </ns0:c>
      <ns0:c r="C3155" t="s">
        <ns0:v>53</ns0:v>
      </ns0:c>
      <ns0:c r="D3155" t="s">
        <ns0:v>3483</ns0:v>
      </ns0:c>
      <ns0:c r="E3155" s="3" t="s">
        <ns0:v>6491</ns0:v>
      </ns0:c>
      <ns0:c r="F3155" s="4">
        <ns0:v>45944</ns0:v>
      </ns0:c>
      <ns0:c r="G3155" t="s">
        <ns0:v>79</ns0:v>
      </ns0:c>
      <ns0:c r="H3155" t="s">
        <ns0:v>72</ns0:v>
      </ns0:c>
      <ns0:c r="I3155" t="s">
        <ns0:v>3504</ns0:v>
      </ns0:c>
      <ns0:c r="J3155" s="3" t="s">
        <ns0:v>15954</ns0:v>
      </ns0:c>
      <ns0:c r="K3155" t="s">
        <ns0:v>59</ns0:v>
      </ns0:c>
      <ns0:c r="L3155" s="3" t="s">
        <ns0:v>57</ns0:v>
      </ns0:c>
      <ns0:c r="M3155" s="3" t="s">
        <ns0:v>60</ns0:v>
      </ns0:c>
      <ns0:c r="N3155" s="3" t="s">
        <ns0:v>58</ns0:v>
      </ns0:c>
      <ns0:c r="O3155" t="s">
        <ns0:v>3486</ns0:v>
      </ns0:c>
    </ns0:row>
    <ns0:row r="3156" spans="1:15" ht="41.4">
      <ns0:c r="A3156">
        <ns0:v>3152</ns0:v>
      </ns0:c>
      <ns0:c r="B3156" t="s">
        <ns0:v>6492</ns0:v>
      </ns0:c>
      <ns0:c r="C3156" t="s">
        <ns0:v>53</ns0:v>
      </ns0:c>
      <ns0:c r="D3156" t="s">
        <ns0:v>3478</ns0:v>
      </ns0:c>
      <ns0:c r="E3156" s="3" t="s">
        <ns0:v>6493</ns0:v>
      </ns0:c>
      <ns0:c r="F3156" s="4">
        <ns0:v>45093</ns0:v>
      </ns0:c>
      <ns0:c r="G3156" t="s">
        <ns0:v>79</ns0:v>
      </ns0:c>
      <ns0:c r="H3156" t="s">
        <ns0:v>72</ns0:v>
      </ns0:c>
      <ns0:c r="I3156" t="s">
        <ns0:v>3507</ns0:v>
      </ns0:c>
      <ns0:c r="J3156" s="3" t="s">
        <ns0:v>15954</ns0:v>
      </ns0:c>
      <ns0:c r="K3156" t="s">
        <ns0:v>59</ns0:v>
      </ns0:c>
      <ns0:c r="L3156" s="3" t="s">
        <ns0:v>57</ns0:v>
      </ns0:c>
      <ns0:c r="M3156" s="3" t="s">
        <ns0:v>60</ns0:v>
      </ns0:c>
      <ns0:c r="N3156" s="3" t="s">
        <ns0:v>58</ns0:v>
      </ns0:c>
      <ns0:c r="O3156" t="s">
        <ns0:v>3481</ns0:v>
      </ns0:c>
    </ns0:row>
    <ns0:row r="3157" spans="1:15" ht="41.4">
      <ns0:c r="A3157">
        <ns0:v>3153</ns0:v>
      </ns0:c>
      <ns0:c r="B3157" t="s">
        <ns0:v>6494</ns0:v>
      </ns0:c>
      <ns0:c r="C3157" t="s">
        <ns0:v>53</ns0:v>
      </ns0:c>
      <ns0:c r="D3157" t="s">
        <ns0:v>3483</ns0:v>
      </ns0:c>
      <ns0:c r="E3157" s="3" t="s">
        <ns0:v>6495</ns0:v>
      </ns0:c>
      <ns0:c r="F3157" s="4">
        <ns0:v>45071</ns0:v>
      </ns0:c>
      <ns0:c r="G3157" t="s">
        <ns0:v>79</ns0:v>
      </ns0:c>
      <ns0:c r="H3157" t="s">
        <ns0:v>72</ns0:v>
      </ns0:c>
      <ns0:c r="I3157" t="s">
        <ns0:v>3504</ns0:v>
      </ns0:c>
      <ns0:c r="J3157" s="3" t="s">
        <ns0:v>15954</ns0:v>
      </ns0:c>
      <ns0:c r="K3157" t="s">
        <ns0:v>59</ns0:v>
      </ns0:c>
      <ns0:c r="L3157" s="3" t="s">
        <ns0:v>57</ns0:v>
      </ns0:c>
      <ns0:c r="M3157" s="3" t="s">
        <ns0:v>60</ns0:v>
      </ns0:c>
      <ns0:c r="N3157" s="3" t="s">
        <ns0:v>58</ns0:v>
      </ns0:c>
      <ns0:c r="O3157" t="s">
        <ns0:v>3486</ns0:v>
      </ns0:c>
    </ns0:row>
    <ns0:row r="3158" spans="1:15" ht="41.4">
      <ns0:c r="A3158">
        <ns0:v>3154</ns0:v>
      </ns0:c>
      <ns0:c r="B3158" t="s">
        <ns0:v>6496</ns0:v>
      </ns0:c>
      <ns0:c r="C3158" t="s">
        <ns0:v>53</ns0:v>
      </ns0:c>
      <ns0:c r="D3158" t="s">
        <ns0:v>3493</ns0:v>
      </ns0:c>
      <ns0:c r="E3158" s="3" t="s">
        <ns0:v>6497</ns0:v>
      </ns0:c>
      <ns0:c r="F3158" s="4">
        <ns0:v>45948</ns0:v>
      </ns0:c>
      <ns0:c r="G3158" t="s">
        <ns0:v>79</ns0:v>
      </ns0:c>
      <ns0:c r="H3158" t="s">
        <ns0:v>72</ns0:v>
      </ns0:c>
      <ns0:c r="I3158" t="s">
        <ns0:v>3522</ns0:v>
      </ns0:c>
      <ns0:c r="J3158" s="3" t="s">
        <ns0:v>15954</ns0:v>
      </ns0:c>
      <ns0:c r="K3158" t="s">
        <ns0:v>59</ns0:v>
      </ns0:c>
      <ns0:c r="L3158" s="3" t="s">
        <ns0:v>57</ns0:v>
      </ns0:c>
      <ns0:c r="M3158" s="3" t="s">
        <ns0:v>60</ns0:v>
      </ns0:c>
      <ns0:c r="N3158" s="3" t="s">
        <ns0:v>58</ns0:v>
      </ns0:c>
      <ns0:c r="O3158" t="s">
        <ns0:v>3496</ns0:v>
      </ns0:c>
    </ns0:row>
    <ns0:row r="3159" spans="1:15" ht="41.4">
      <ns0:c r="A3159">
        <ns0:v>3155</ns0:v>
      </ns0:c>
      <ns0:c r="B3159" t="s">
        <ns0:v>6498</ns0:v>
      </ns0:c>
      <ns0:c r="C3159" t="s">
        <ns0:v>53</ns0:v>
      </ns0:c>
      <ns0:c r="D3159" t="s">
        <ns0:v>3576</ns0:v>
      </ns0:c>
      <ns0:c r="E3159" s="3" t="s">
        <ns0:v>6499</ns0:v>
      </ns0:c>
      <ns0:c r="F3159" s="4">
        <ns0:v>44516</ns0:v>
      </ns0:c>
      <ns0:c r="G3159" t="s">
        <ns0:v>79</ns0:v>
      </ns0:c>
      <ns0:c r="H3159" t="s">
        <ns0:v>72</ns0:v>
      </ns0:c>
      <ns0:c r="I3159" t="s">
        <ns0:v>3538</ns0:v>
      </ns0:c>
      <ns0:c r="J3159" s="3" t="s">
        <ns0:v>15954</ns0:v>
      </ns0:c>
      <ns0:c r="K3159" t="s">
        <ns0:v>59</ns0:v>
      </ns0:c>
      <ns0:c r="L3159" s="3" t="s">
        <ns0:v>57</ns0:v>
      </ns0:c>
      <ns0:c r="M3159" s="3" t="s">
        <ns0:v>60</ns0:v>
      </ns0:c>
      <ns0:c r="N3159" s="3" t="s">
        <ns0:v>58</ns0:v>
      </ns0:c>
      <ns0:c r="O3159" t="s">
        <ns0:v>3578</ns0:v>
      </ns0:c>
    </ns0:row>
    <ns0:row r="3160" spans="1:15" ht="41.4">
      <ns0:c r="A3160">
        <ns0:v>3156</ns0:v>
      </ns0:c>
      <ns0:c r="B3160" t="s">
        <ns0:v>6500</ns0:v>
      </ns0:c>
      <ns0:c r="C3160" t="s">
        <ns0:v>53</ns0:v>
      </ns0:c>
      <ns0:c r="D3160" t="s">
        <ns0:v>3493</ns0:v>
      </ns0:c>
      <ns0:c r="E3160" s="3" t="s">
        <ns0:v>6501</ns0:v>
      </ns0:c>
      <ns0:c r="F3160" s="4">
        <ns0:v>46053</ns0:v>
      </ns0:c>
      <ns0:c r="G3160" t="s">
        <ns0:v>79</ns0:v>
      </ns0:c>
      <ns0:c r="H3160" t="s">
        <ns0:v>72</ns0:v>
      </ns0:c>
      <ns0:c r="I3160" t="s">
        <ns0:v>3495</ns0:v>
      </ns0:c>
      <ns0:c r="J3160" s="3" t="s">
        <ns0:v>15954</ns0:v>
      </ns0:c>
      <ns0:c r="K3160" t="s">
        <ns0:v>59</ns0:v>
      </ns0:c>
      <ns0:c r="L3160" s="3" t="s">
        <ns0:v>57</ns0:v>
      </ns0:c>
      <ns0:c r="M3160" s="3" t="s">
        <ns0:v>60</ns0:v>
      </ns0:c>
      <ns0:c r="N3160" s="3" t="s">
        <ns0:v>58</ns0:v>
      </ns0:c>
      <ns0:c r="O3160" t="s">
        <ns0:v>3496</ns0:v>
      </ns0:c>
    </ns0:row>
    <ns0:row r="3161" spans="1:15" ht="41.4">
      <ns0:c r="A3161">
        <ns0:v>3157</ns0:v>
      </ns0:c>
      <ns0:c r="B3161" t="s">
        <ns0:v>6502</ns0:v>
      </ns0:c>
      <ns0:c r="C3161" t="s">
        <ns0:v>53</ns0:v>
      </ns0:c>
      <ns0:c r="D3161" t="s">
        <ns0:v>3478</ns0:v>
      </ns0:c>
      <ns0:c r="E3161" s="3" t="s">
        <ns0:v>6503</ns0:v>
      </ns0:c>
      <ns0:c r="F3161" s="4">
        <ns0:v>45902</ns0:v>
      </ns0:c>
      <ns0:c r="G3161" t="s">
        <ns0:v>79</ns0:v>
      </ns0:c>
      <ns0:c r="H3161" t="s">
        <ns0:v>72</ns0:v>
      </ns0:c>
      <ns0:c r="I3161" t="s">
        <ns0:v>3507</ns0:v>
      </ns0:c>
      <ns0:c r="J3161" s="3" t="s">
        <ns0:v>15954</ns0:v>
      </ns0:c>
      <ns0:c r="K3161" t="s">
        <ns0:v>59</ns0:v>
      </ns0:c>
      <ns0:c r="L3161" s="3" t="s">
        <ns0:v>57</ns0:v>
      </ns0:c>
      <ns0:c r="M3161" s="3" t="s">
        <ns0:v>60</ns0:v>
      </ns0:c>
      <ns0:c r="N3161" s="3" t="s">
        <ns0:v>58</ns0:v>
      </ns0:c>
      <ns0:c r="O3161" t="s">
        <ns0:v>3481</ns0:v>
      </ns0:c>
    </ns0:row>
    <ns0:row r="3162" spans="1:15" ht="41.4">
      <ns0:c r="A3162">
        <ns0:v>3158</ns0:v>
      </ns0:c>
      <ns0:c r="B3162" t="s">
        <ns0:v>6504</ns0:v>
      </ns0:c>
      <ns0:c r="C3162" t="s">
        <ns0:v>53</ns0:v>
      </ns0:c>
      <ns0:c r="D3162" t="s">
        <ns0:v>3493</ns0:v>
      </ns0:c>
      <ns0:c r="E3162" s="3" t="s">
        <ns0:v>6505</ns0:v>
      </ns0:c>
      <ns0:c r="F3162" s="4">
        <ns0:v>45873</ns0:v>
      </ns0:c>
      <ns0:c r="G3162" t="s">
        <ns0:v>79</ns0:v>
      </ns0:c>
      <ns0:c r="H3162" t="s">
        <ns0:v>72</ns0:v>
      </ns0:c>
      <ns0:c r="I3162" t="s">
        <ns0:v>3501</ns0:v>
      </ns0:c>
      <ns0:c r="J3162" s="3" t="s">
        <ns0:v>15954</ns0:v>
      </ns0:c>
      <ns0:c r="K3162" t="s">
        <ns0:v>59</ns0:v>
      </ns0:c>
      <ns0:c r="L3162" s="3" t="s">
        <ns0:v>57</ns0:v>
      </ns0:c>
      <ns0:c r="M3162" s="3" t="s">
        <ns0:v>60</ns0:v>
      </ns0:c>
      <ns0:c r="N3162" s="3" t="s">
        <ns0:v>58</ns0:v>
      </ns0:c>
      <ns0:c r="O3162" t="s">
        <ns0:v>3496</ns0:v>
      </ns0:c>
    </ns0:row>
    <ns0:row r="3163" spans="1:15" ht="41.4">
      <ns0:c r="A3163">
        <ns0:v>3159</ns0:v>
      </ns0:c>
      <ns0:c r="B3163" t="s">
        <ns0:v>6506</ns0:v>
      </ns0:c>
      <ns0:c r="C3163" t="s">
        <ns0:v>53</ns0:v>
      </ns0:c>
      <ns0:c r="D3163" t="s">
        <ns0:v>3478</ns0:v>
      </ns0:c>
      <ns0:c r="E3163" s="3" t="s">
        <ns0:v>6507</ns0:v>
      </ns0:c>
      <ns0:c r="F3163" s="4">
        <ns0:v>45056</ns0:v>
      </ns0:c>
      <ns0:c r="G3163" t="s">
        <ns0:v>79</ns0:v>
      </ns0:c>
      <ns0:c r="H3163" t="s">
        <ns0:v>72</ns0:v>
      </ns0:c>
      <ns0:c r="I3163" t="s">
        <ns0:v>3485</ns0:v>
      </ns0:c>
      <ns0:c r="J3163" s="3" t="s">
        <ns0:v>15954</ns0:v>
      </ns0:c>
      <ns0:c r="K3163" t="s">
        <ns0:v>59</ns0:v>
      </ns0:c>
      <ns0:c r="L3163" s="3" t="s">
        <ns0:v>57</ns0:v>
      </ns0:c>
      <ns0:c r="M3163" s="3" t="s">
        <ns0:v>60</ns0:v>
      </ns0:c>
      <ns0:c r="N3163" s="3" t="s">
        <ns0:v>58</ns0:v>
      </ns0:c>
      <ns0:c r="O3163" t="s">
        <ns0:v>3481</ns0:v>
      </ns0:c>
    </ns0:row>
    <ns0:row r="3164" spans="1:15" ht="41.4">
      <ns0:c r="A3164">
        <ns0:v>3160</ns0:v>
      </ns0:c>
      <ns0:c r="B3164" t="s">
        <ns0:v>6508</ns0:v>
      </ns0:c>
      <ns0:c r="C3164" t="s">
        <ns0:v>53</ns0:v>
      </ns0:c>
      <ns0:c r="D3164" t="s">
        <ns0:v>3483</ns0:v>
      </ns0:c>
      <ns0:c r="E3164" s="3" t="s">
        <ns0:v>6509</ns0:v>
      </ns0:c>
      <ns0:c r="F3164" s="4">
        <ns0:v>45385</ns0:v>
      </ns0:c>
      <ns0:c r="G3164" t="s">
        <ns0:v>79</ns0:v>
      </ns0:c>
      <ns0:c r="H3164" t="s">
        <ns0:v>72</ns0:v>
      </ns0:c>
      <ns0:c r="I3164" t="s">
        <ns0:v>3480</ns0:v>
      </ns0:c>
      <ns0:c r="J3164" s="3" t="s">
        <ns0:v>15954</ns0:v>
      </ns0:c>
      <ns0:c r="K3164" t="s">
        <ns0:v>59</ns0:v>
      </ns0:c>
      <ns0:c r="L3164" s="3" t="s">
        <ns0:v>57</ns0:v>
      </ns0:c>
      <ns0:c r="M3164" s="3" t="s">
        <ns0:v>60</ns0:v>
      </ns0:c>
      <ns0:c r="N3164" s="3" t="s">
        <ns0:v>58</ns0:v>
      </ns0:c>
      <ns0:c r="O3164" t="s">
        <ns0:v>3486</ns0:v>
      </ns0:c>
    </ns0:row>
    <ns0:row r="3165" spans="1:15" ht="41.4">
      <ns0:c r="A3165">
        <ns0:v>3161</ns0:v>
      </ns0:c>
      <ns0:c r="B3165" t="s">
        <ns0:v>6510</ns0:v>
      </ns0:c>
      <ns0:c r="C3165" t="s">
        <ns0:v>53</ns0:v>
      </ns0:c>
      <ns0:c r="D3165" t="s">
        <ns0:v>3478</ns0:v>
      </ns0:c>
      <ns0:c r="E3165" s="3" t="s">
        <ns0:v>6511</ns0:v>
      </ns0:c>
      <ns0:c r="F3165" s="4">
        <ns0:v>46041</ns0:v>
      </ns0:c>
      <ns0:c r="G3165" t="s">
        <ns0:v>79</ns0:v>
      </ns0:c>
      <ns0:c r="H3165" t="s">
        <ns0:v>72</ns0:v>
      </ns0:c>
      <ns0:c r="I3165" t="s">
        <ns0:v>3522</ns0:v>
      </ns0:c>
      <ns0:c r="J3165" s="3" t="s">
        <ns0:v>15954</ns0:v>
      </ns0:c>
      <ns0:c r="K3165" t="s">
        <ns0:v>59</ns0:v>
      </ns0:c>
      <ns0:c r="L3165" s="3" t="s">
        <ns0:v>57</ns0:v>
      </ns0:c>
      <ns0:c r="M3165" s="3" t="s">
        <ns0:v>60</ns0:v>
      </ns0:c>
      <ns0:c r="N3165" s="3" t="s">
        <ns0:v>58</ns0:v>
      </ns0:c>
      <ns0:c r="O3165" t="s">
        <ns0:v>3481</ns0:v>
      </ns0:c>
    </ns0:row>
    <ns0:row r="3166" spans="1:15" ht="41.4">
      <ns0:c r="A3166">
        <ns0:v>3162</ns0:v>
      </ns0:c>
      <ns0:c r="B3166" t="s">
        <ns0:v>6512</ns0:v>
      </ns0:c>
      <ns0:c r="C3166" t="s">
        <ns0:v>53</ns0:v>
      </ns0:c>
      <ns0:c r="D3166" t="s">
        <ns0:v>3478</ns0:v>
      </ns0:c>
      <ns0:c r="E3166" s="3" t="s">
        <ns0:v>6513</ns0:v>
      </ns0:c>
      <ns0:c r="F3166" s="4">
        <ns0:v>45468</ns0:v>
      </ns0:c>
      <ns0:c r="G3166" t="s">
        <ns0:v>79</ns0:v>
      </ns0:c>
      <ns0:c r="H3166" t="s">
        <ns0:v>72</ns0:v>
      </ns0:c>
      <ns0:c r="I3166" t="s">
        <ns0:v>3504</ns0:v>
      </ns0:c>
      <ns0:c r="J3166" s="3" t="s">
        <ns0:v>15954</ns0:v>
      </ns0:c>
      <ns0:c r="K3166" t="s">
        <ns0:v>59</ns0:v>
      </ns0:c>
      <ns0:c r="L3166" s="3" t="s">
        <ns0:v>57</ns0:v>
      </ns0:c>
      <ns0:c r="M3166" s="3" t="s">
        <ns0:v>60</ns0:v>
      </ns0:c>
      <ns0:c r="N3166" s="3" t="s">
        <ns0:v>58</ns0:v>
      </ns0:c>
      <ns0:c r="O3166" t="s">
        <ns0:v>3481</ns0:v>
      </ns0:c>
    </ns0:row>
    <ns0:row r="3167" spans="1:15" ht="41.4">
      <ns0:c r="A3167">
        <ns0:v>3163</ns0:v>
      </ns0:c>
      <ns0:c r="B3167" t="s">
        <ns0:v>6514</ns0:v>
      </ns0:c>
      <ns0:c r="C3167" t="s">
        <ns0:v>53</ns0:v>
      </ns0:c>
      <ns0:c r="D3167" t="s">
        <ns0:v>3478</ns0:v>
      </ns0:c>
      <ns0:c r="E3167" s="3" t="s">
        <ns0:v>6515</ns0:v>
      </ns0:c>
      <ns0:c r="F3167" s="4">
        <ns0:v>45045</ns0:v>
      </ns0:c>
      <ns0:c r="G3167" t="s">
        <ns0:v>79</ns0:v>
      </ns0:c>
      <ns0:c r="H3167" t="s">
        <ns0:v>72</ns0:v>
      </ns0:c>
      <ns0:c r="I3167" t="s">
        <ns0:v>3522</ns0:v>
      </ns0:c>
      <ns0:c r="J3167" s="3" t="s">
        <ns0:v>15954</ns0:v>
      </ns0:c>
      <ns0:c r="K3167" t="s">
        <ns0:v>59</ns0:v>
      </ns0:c>
      <ns0:c r="L3167" s="3" t="s">
        <ns0:v>57</ns0:v>
      </ns0:c>
      <ns0:c r="M3167" s="3" t="s">
        <ns0:v>60</ns0:v>
      </ns0:c>
      <ns0:c r="N3167" s="3" t="s">
        <ns0:v>58</ns0:v>
      </ns0:c>
      <ns0:c r="O3167" t="s">
        <ns0:v>3481</ns0:v>
      </ns0:c>
    </ns0:row>
    <ns0:row r="3168" spans="1:15" ht="41.4">
      <ns0:c r="A3168">
        <ns0:v>3164</ns0:v>
      </ns0:c>
      <ns0:c r="B3168" t="s">
        <ns0:v>6516</ns0:v>
      </ns0:c>
      <ns0:c r="C3168" t="s">
        <ns0:v>53</ns0:v>
      </ns0:c>
      <ns0:c r="D3168" t="s">
        <ns0:v>3493</ns0:v>
      </ns0:c>
      <ns0:c r="E3168" s="3" t="s">
        <ns0:v>6517</ns0:v>
      </ns0:c>
      <ns0:c r="F3168" s="4">
        <ns0:v>45929</ns0:v>
      </ns0:c>
      <ns0:c r="G3168" t="s">
        <ns0:v>79</ns0:v>
      </ns0:c>
      <ns0:c r="H3168" t="s">
        <ns0:v>72</ns0:v>
      </ns0:c>
      <ns0:c r="I3168" t="s">
        <ns0:v>3504</ns0:v>
      </ns0:c>
      <ns0:c r="J3168" s="3" t="s">
        <ns0:v>15954</ns0:v>
      </ns0:c>
      <ns0:c r="K3168" t="s">
        <ns0:v>59</ns0:v>
      </ns0:c>
      <ns0:c r="L3168" s="3" t="s">
        <ns0:v>57</ns0:v>
      </ns0:c>
      <ns0:c r="M3168" s="3" t="s">
        <ns0:v>60</ns0:v>
      </ns0:c>
      <ns0:c r="N3168" s="3" t="s">
        <ns0:v>58</ns0:v>
      </ns0:c>
      <ns0:c r="O3168" t="s">
        <ns0:v>3496</ns0:v>
      </ns0:c>
    </ns0:row>
    <ns0:row r="3169" spans="1:15" ht="41.4">
      <ns0:c r="A3169">
        <ns0:v>3165</ns0:v>
      </ns0:c>
      <ns0:c r="B3169" t="s">
        <ns0:v>6518</ns0:v>
      </ns0:c>
      <ns0:c r="C3169" t="s">
        <ns0:v>53</ns0:v>
      </ns0:c>
      <ns0:c r="D3169" t="s">
        <ns0:v>3478</ns0:v>
      </ns0:c>
      <ns0:c r="E3169" s="3" t="s">
        <ns0:v>6519</ns0:v>
      </ns0:c>
      <ns0:c r="F3169" s="4">
        <ns0:v>44726</ns0:v>
      </ns0:c>
      <ns0:c r="G3169" t="s">
        <ns0:v>79</ns0:v>
      </ns0:c>
      <ns0:c r="H3169" t="s">
        <ns0:v>72</ns0:v>
      </ns0:c>
      <ns0:c r="I3169" t="s">
        <ns0:v>3501</ns0:v>
      </ns0:c>
      <ns0:c r="J3169" s="3" t="s">
        <ns0:v>15954</ns0:v>
      </ns0:c>
      <ns0:c r="K3169" t="s">
        <ns0:v>59</ns0:v>
      </ns0:c>
      <ns0:c r="L3169" s="3" t="s">
        <ns0:v>57</ns0:v>
      </ns0:c>
      <ns0:c r="M3169" s="3" t="s">
        <ns0:v>60</ns0:v>
      </ns0:c>
      <ns0:c r="N3169" s="3" t="s">
        <ns0:v>58</ns0:v>
      </ns0:c>
      <ns0:c r="O3169" t="s">
        <ns0:v>3481</ns0:v>
      </ns0:c>
    </ns0:row>
    <ns0:row r="3170" spans="1:15" ht="41.4">
      <ns0:c r="A3170">
        <ns0:v>3166</ns0:v>
      </ns0:c>
      <ns0:c r="B3170" t="s">
        <ns0:v>6520</ns0:v>
      </ns0:c>
      <ns0:c r="C3170" t="s">
        <ns0:v>53</ns0:v>
      </ns0:c>
      <ns0:c r="D3170" t="s">
        <ns0:v>3483</ns0:v>
      </ns0:c>
      <ns0:c r="E3170" s="3" t="s">
        <ns0:v>6521</ns0:v>
      </ns0:c>
      <ns0:c r="F3170" s="4">
        <ns0:v>45478</ns0:v>
      </ns0:c>
      <ns0:c r="G3170" t="s">
        <ns0:v>79</ns0:v>
      </ns0:c>
      <ns0:c r="H3170" t="s">
        <ns0:v>72</ns0:v>
      </ns0:c>
      <ns0:c r="I3170" t="s">
        <ns0:v>3485</ns0:v>
      </ns0:c>
      <ns0:c r="J3170" s="3" t="s">
        <ns0:v>15954</ns0:v>
      </ns0:c>
      <ns0:c r="K3170" t="s">
        <ns0:v>59</ns0:v>
      </ns0:c>
      <ns0:c r="L3170" s="3" t="s">
        <ns0:v>57</ns0:v>
      </ns0:c>
      <ns0:c r="M3170" s="3" t="s">
        <ns0:v>60</ns0:v>
      </ns0:c>
      <ns0:c r="N3170" s="3" t="s">
        <ns0:v>58</ns0:v>
      </ns0:c>
      <ns0:c r="O3170" t="s">
        <ns0:v>3486</ns0:v>
      </ns0:c>
    </ns0:row>
    <ns0:row r="3171" spans="1:15" ht="41.4">
      <ns0:c r="A3171">
        <ns0:v>3167</ns0:v>
      </ns0:c>
      <ns0:c r="B3171" t="s">
        <ns0:v>6522</ns0:v>
      </ns0:c>
      <ns0:c r="C3171" t="s">
        <ns0:v>53</ns0:v>
      </ns0:c>
      <ns0:c r="D3171" t="s">
        <ns0:v>3478</ns0:v>
      </ns0:c>
      <ns0:c r="E3171" s="3" t="s">
        <ns0:v>6523</ns0:v>
      </ns0:c>
      <ns0:c r="F3171" s="4">
        <ns0:v>44791</ns0:v>
      </ns0:c>
      <ns0:c r="G3171" t="s">
        <ns0:v>79</ns0:v>
      </ns0:c>
      <ns0:c r="H3171" t="s">
        <ns0:v>72</ns0:v>
      </ns0:c>
      <ns0:c r="I3171" t="s">
        <ns0:v>3501</ns0:v>
      </ns0:c>
      <ns0:c r="J3171" s="3" t="s">
        <ns0:v>15954</ns0:v>
      </ns0:c>
      <ns0:c r="K3171" t="s">
        <ns0:v>59</ns0:v>
      </ns0:c>
      <ns0:c r="L3171" s="3" t="s">
        <ns0:v>57</ns0:v>
      </ns0:c>
      <ns0:c r="M3171" s="3" t="s">
        <ns0:v>60</ns0:v>
      </ns0:c>
      <ns0:c r="N3171" s="3" t="s">
        <ns0:v>58</ns0:v>
      </ns0:c>
      <ns0:c r="O3171" t="s">
        <ns0:v>3481</ns0:v>
      </ns0:c>
    </ns0:row>
    <ns0:row r="3172" spans="1:15" ht="41.4">
      <ns0:c r="A3172">
        <ns0:v>3168</ns0:v>
      </ns0:c>
      <ns0:c r="B3172" t="s">
        <ns0:v>6524</ns0:v>
      </ns0:c>
      <ns0:c r="C3172" t="s">
        <ns0:v>53</ns0:v>
      </ns0:c>
      <ns0:c r="D3172" t="s">
        <ns0:v>3483</ns0:v>
      </ns0:c>
      <ns0:c r="E3172" s="3" t="s">
        <ns0:v>6525</ns0:v>
      </ns0:c>
      <ns0:c r="F3172" s="4">
        <ns0:v>44499</ns0:v>
      </ns0:c>
      <ns0:c r="G3172" t="s">
        <ns0:v>79</ns0:v>
      </ns0:c>
      <ns0:c r="H3172" t="s">
        <ns0:v>72</ns0:v>
      </ns0:c>
      <ns0:c r="I3172" t="s">
        <ns0:v>3480</ns0:v>
      </ns0:c>
      <ns0:c r="J3172" s="3" t="s">
        <ns0:v>15954</ns0:v>
      </ns0:c>
      <ns0:c r="K3172" t="s">
        <ns0:v>59</ns0:v>
      </ns0:c>
      <ns0:c r="L3172" s="3" t="s">
        <ns0:v>57</ns0:v>
      </ns0:c>
      <ns0:c r="M3172" s="3" t="s">
        <ns0:v>60</ns0:v>
      </ns0:c>
      <ns0:c r="N3172" s="3" t="s">
        <ns0:v>58</ns0:v>
      </ns0:c>
      <ns0:c r="O3172" t="s">
        <ns0:v>3486</ns0:v>
      </ns0:c>
    </ns0:row>
    <ns0:row r="3173" spans="1:15" ht="41.4">
      <ns0:c r="A3173">
        <ns0:v>3169</ns0:v>
      </ns0:c>
      <ns0:c r="B3173" t="s">
        <ns0:v>6526</ns0:v>
      </ns0:c>
      <ns0:c r="C3173" t="s">
        <ns0:v>53</ns0:v>
      </ns0:c>
      <ns0:c r="D3173" t="s">
        <ns0:v>3478</ns0:v>
      </ns0:c>
      <ns0:c r="E3173" s="3" t="s">
        <ns0:v>6527</ns0:v>
      </ns0:c>
      <ns0:c r="F3173" s="4">
        <ns0:v>45545</ns0:v>
      </ns0:c>
      <ns0:c r="G3173" t="s">
        <ns0:v>79</ns0:v>
      </ns0:c>
      <ns0:c r="H3173" t="s">
        <ns0:v>72</ns0:v>
      </ns0:c>
      <ns0:c r="I3173" t="s">
        <ns0:v>3501</ns0:v>
      </ns0:c>
      <ns0:c r="J3173" s="3" t="s">
        <ns0:v>15954</ns0:v>
      </ns0:c>
      <ns0:c r="K3173" t="s">
        <ns0:v>59</ns0:v>
      </ns0:c>
      <ns0:c r="L3173" s="3" t="s">
        <ns0:v>57</ns0:v>
      </ns0:c>
      <ns0:c r="M3173" s="3" t="s">
        <ns0:v>60</ns0:v>
      </ns0:c>
      <ns0:c r="N3173" s="3" t="s">
        <ns0:v>58</ns0:v>
      </ns0:c>
      <ns0:c r="O3173" t="s">
        <ns0:v>3481</ns0:v>
      </ns0:c>
    </ns0:row>
    <ns0:row r="3174" spans="1:15" ht="41.4">
      <ns0:c r="A3174">
        <ns0:v>3170</ns0:v>
      </ns0:c>
      <ns0:c r="B3174" t="s">
        <ns0:v>6528</ns0:v>
      </ns0:c>
      <ns0:c r="C3174" t="s">
        <ns0:v>53</ns0:v>
      </ns0:c>
      <ns0:c r="D3174" t="s">
        <ns0:v>3478</ns0:v>
      </ns0:c>
      <ns0:c r="E3174" s="3" t="s">
        <ns0:v>6529</ns0:v>
      </ns0:c>
      <ns0:c r="F3174" s="4">
        <ns0:v>45680</ns0:v>
      </ns0:c>
      <ns0:c r="G3174" t="s">
        <ns0:v>79</ns0:v>
      </ns0:c>
      <ns0:c r="H3174" t="s">
        <ns0:v>72</ns0:v>
      </ns0:c>
      <ns0:c r="I3174" t="s">
        <ns0:v>3527</ns0:v>
      </ns0:c>
      <ns0:c r="J3174" s="3" t="s">
        <ns0:v>15954</ns0:v>
      </ns0:c>
      <ns0:c r="K3174" t="s">
        <ns0:v>59</ns0:v>
      </ns0:c>
      <ns0:c r="L3174" s="3" t="s">
        <ns0:v>57</ns0:v>
      </ns0:c>
      <ns0:c r="M3174" s="3" t="s">
        <ns0:v>60</ns0:v>
      </ns0:c>
      <ns0:c r="N3174" s="3" t="s">
        <ns0:v>58</ns0:v>
      </ns0:c>
      <ns0:c r="O3174" t="s">
        <ns0:v>3481</ns0:v>
      </ns0:c>
    </ns0:row>
    <ns0:row r="3175" spans="1:15" ht="41.4">
      <ns0:c r="A3175">
        <ns0:v>3171</ns0:v>
      </ns0:c>
      <ns0:c r="B3175" t="s">
        <ns0:v>6530</ns0:v>
      </ns0:c>
      <ns0:c r="C3175" t="s">
        <ns0:v>53</ns0:v>
      </ns0:c>
      <ns0:c r="D3175" t="s">
        <ns0:v>3493</ns0:v>
      </ns0:c>
      <ns0:c r="E3175" s="3" t="s">
        <ns0:v>6531</ns0:v>
      </ns0:c>
      <ns0:c r="F3175" s="4">
        <ns0:v>46128</ns0:v>
      </ns0:c>
      <ns0:c r="G3175" t="s">
        <ns0:v>79</ns0:v>
      </ns0:c>
      <ns0:c r="H3175" t="s">
        <ns0:v>72</ns0:v>
      </ns0:c>
      <ns0:c r="I3175" t="s">
        <ns0:v>3504</ns0:v>
      </ns0:c>
      <ns0:c r="J3175" s="3" t="s">
        <ns0:v>15954</ns0:v>
      </ns0:c>
      <ns0:c r="K3175" t="s">
        <ns0:v>59</ns0:v>
      </ns0:c>
      <ns0:c r="L3175" s="3" t="s">
        <ns0:v>57</ns0:v>
      </ns0:c>
      <ns0:c r="M3175" s="3" t="s">
        <ns0:v>60</ns0:v>
      </ns0:c>
      <ns0:c r="N3175" s="3" t="s">
        <ns0:v>58</ns0:v>
      </ns0:c>
      <ns0:c r="O3175" t="s">
        <ns0:v>3496</ns0:v>
      </ns0:c>
    </ns0:row>
    <ns0:row r="3176" spans="1:15" ht="41.4">
      <ns0:c r="A3176">
        <ns0:v>3172</ns0:v>
      </ns0:c>
      <ns0:c r="B3176" t="s">
        <ns0:v>6532</ns0:v>
      </ns0:c>
      <ns0:c r="C3176" t="s">
        <ns0:v>53</ns0:v>
      </ns0:c>
      <ns0:c r="D3176" t="s">
        <ns0:v>3493</ns0:v>
      </ns0:c>
      <ns0:c r="E3176" s="3" t="s">
        <ns0:v>6533</ns0:v>
      </ns0:c>
      <ns0:c r="F3176" s="4">
        <ns0:v>44357</ns0:v>
      </ns0:c>
      <ns0:c r="G3176" t="s">
        <ns0:v>79</ns0:v>
      </ns0:c>
      <ns0:c r="H3176" t="s">
        <ns0:v>72</ns0:v>
      </ns0:c>
      <ns0:c r="I3176" t="s">
        <ns0:v>3495</ns0:v>
      </ns0:c>
      <ns0:c r="J3176" s="3" t="s">
        <ns0:v>15954</ns0:v>
      </ns0:c>
      <ns0:c r="K3176" t="s">
        <ns0:v>59</ns0:v>
      </ns0:c>
      <ns0:c r="L3176" s="3" t="s">
        <ns0:v>57</ns0:v>
      </ns0:c>
      <ns0:c r="M3176" s="3" t="s">
        <ns0:v>60</ns0:v>
      </ns0:c>
      <ns0:c r="N3176" s="3" t="s">
        <ns0:v>58</ns0:v>
      </ns0:c>
      <ns0:c r="O3176" t="s">
        <ns0:v>3496</ns0:v>
      </ns0:c>
    </ns0:row>
    <ns0:row r="3177" spans="1:15" ht="41.4">
      <ns0:c r="A3177">
        <ns0:v>3173</ns0:v>
      </ns0:c>
      <ns0:c r="B3177" t="s">
        <ns0:v>6534</ns0:v>
      </ns0:c>
      <ns0:c r="C3177" t="s">
        <ns0:v>53</ns0:v>
      </ns0:c>
      <ns0:c r="D3177" t="s">
        <ns0:v>3483</ns0:v>
      </ns0:c>
      <ns0:c r="E3177" s="3" t="s">
        <ns0:v>6535</ns0:v>
      </ns0:c>
      <ns0:c r="F3177" s="4">
        <ns0:v>45056</ns0:v>
      </ns0:c>
      <ns0:c r="G3177" t="s">
        <ns0:v>79</ns0:v>
      </ns0:c>
      <ns0:c r="H3177" t="s">
        <ns0:v>72</ns0:v>
      </ns0:c>
      <ns0:c r="I3177" t="s">
        <ns0:v>3527</ns0:v>
      </ns0:c>
      <ns0:c r="J3177" s="3" t="s">
        <ns0:v>15954</ns0:v>
      </ns0:c>
      <ns0:c r="K3177" t="s">
        <ns0:v>59</ns0:v>
      </ns0:c>
      <ns0:c r="L3177" s="3" t="s">
        <ns0:v>57</ns0:v>
      </ns0:c>
      <ns0:c r="M3177" s="3" t="s">
        <ns0:v>60</ns0:v>
      </ns0:c>
      <ns0:c r="N3177" s="3" t="s">
        <ns0:v>58</ns0:v>
      </ns0:c>
      <ns0:c r="O3177" t="s">
        <ns0:v>3486</ns0:v>
      </ns0:c>
    </ns0:row>
    <ns0:row r="3178" spans="1:15" ht="41.4">
      <ns0:c r="A3178">
        <ns0:v>3174</ns0:v>
      </ns0:c>
      <ns0:c r="B3178" t="s">
        <ns0:v>6536</ns0:v>
      </ns0:c>
      <ns0:c r="C3178" t="s">
        <ns0:v>53</ns0:v>
      </ns0:c>
      <ns0:c r="D3178" t="s">
        <ns0:v>3478</ns0:v>
      </ns0:c>
      <ns0:c r="E3178" s="3" t="s">
        <ns0:v>6537</ns0:v>
      </ns0:c>
      <ns0:c r="F3178" s="4">
        <ns0:v>44384</ns0:v>
      </ns0:c>
      <ns0:c r="G3178" t="s">
        <ns0:v>79</ns0:v>
      </ns0:c>
      <ns0:c r="H3178" t="s">
        <ns0:v>72</ns0:v>
      </ns0:c>
      <ns0:c r="I3178" t="s">
        <ns0:v>3522</ns0:v>
      </ns0:c>
      <ns0:c r="J3178" s="3" t="s">
        <ns0:v>15954</ns0:v>
      </ns0:c>
      <ns0:c r="K3178" t="s">
        <ns0:v>59</ns0:v>
      </ns0:c>
      <ns0:c r="L3178" s="3" t="s">
        <ns0:v>57</ns0:v>
      </ns0:c>
      <ns0:c r="M3178" s="3" t="s">
        <ns0:v>60</ns0:v>
      </ns0:c>
      <ns0:c r="N3178" s="3" t="s">
        <ns0:v>58</ns0:v>
      </ns0:c>
      <ns0:c r="O3178" t="s">
        <ns0:v>3481</ns0:v>
      </ns0:c>
    </ns0:row>
    <ns0:row r="3179" spans="1:15" ht="41.4">
      <ns0:c r="A3179">
        <ns0:v>3175</ns0:v>
      </ns0:c>
      <ns0:c r="B3179" t="s">
        <ns0:v>6538</ns0:v>
      </ns0:c>
      <ns0:c r="C3179" t="s">
        <ns0:v>53</ns0:v>
      </ns0:c>
      <ns0:c r="D3179" t="s">
        <ns0:v>3483</ns0:v>
      </ns0:c>
      <ns0:c r="E3179" s="3" t="s">
        <ns0:v>6539</ns0:v>
      </ns0:c>
      <ns0:c r="F3179" s="4">
        <ns0:v>44422</ns0:v>
      </ns0:c>
      <ns0:c r="G3179" t="s">
        <ns0:v>79</ns0:v>
      </ns0:c>
      <ns0:c r="H3179" t="s">
        <ns0:v>72</ns0:v>
      </ns0:c>
      <ns0:c r="I3179" t="s">
        <ns0:v>3504</ns0:v>
      </ns0:c>
      <ns0:c r="J3179" s="3" t="s">
        <ns0:v>15954</ns0:v>
      </ns0:c>
      <ns0:c r="K3179" t="s">
        <ns0:v>59</ns0:v>
      </ns0:c>
      <ns0:c r="L3179" s="3" t="s">
        <ns0:v>57</ns0:v>
      </ns0:c>
      <ns0:c r="M3179" s="3" t="s">
        <ns0:v>60</ns0:v>
      </ns0:c>
      <ns0:c r="N3179" s="3" t="s">
        <ns0:v>58</ns0:v>
      </ns0:c>
      <ns0:c r="O3179" t="s">
        <ns0:v>3486</ns0:v>
      </ns0:c>
    </ns0:row>
    <ns0:row r="3180" spans="1:15" ht="41.4">
      <ns0:c r="A3180">
        <ns0:v>3176</ns0:v>
      </ns0:c>
      <ns0:c r="B3180" t="s">
        <ns0:v>6540</ns0:v>
      </ns0:c>
      <ns0:c r="C3180" t="s">
        <ns0:v>53</ns0:v>
      </ns0:c>
      <ns0:c r="D3180" t="s">
        <ns0:v>3483</ns0:v>
      </ns0:c>
      <ns0:c r="E3180" s="3" t="s">
        <ns0:v>6541</ns0:v>
      </ns0:c>
      <ns0:c r="F3180" s="4">
        <ns0:v>46153</ns0:v>
      </ns0:c>
      <ns0:c r="G3180" t="s">
        <ns0:v>79</ns0:v>
      </ns0:c>
      <ns0:c r="H3180" t="s">
        <ns0:v>72</ns0:v>
      </ns0:c>
      <ns0:c r="I3180" t="s">
        <ns0:v>3527</ns0:v>
      </ns0:c>
      <ns0:c r="J3180" s="3" t="s">
        <ns0:v>15954</ns0:v>
      </ns0:c>
      <ns0:c r="K3180" t="s">
        <ns0:v>59</ns0:v>
      </ns0:c>
      <ns0:c r="L3180" s="3" t="s">
        <ns0:v>57</ns0:v>
      </ns0:c>
      <ns0:c r="M3180" s="3" t="s">
        <ns0:v>60</ns0:v>
      </ns0:c>
      <ns0:c r="N3180" s="3" t="s">
        <ns0:v>58</ns0:v>
      </ns0:c>
      <ns0:c r="O3180" t="s">
        <ns0:v>3486</ns0:v>
      </ns0:c>
    </ns0:row>
    <ns0:row r="3181" spans="1:15" ht="41.4">
      <ns0:c r="A3181">
        <ns0:v>3177</ns0:v>
      </ns0:c>
      <ns0:c r="B3181" t="s">
        <ns0:v>6542</ns0:v>
      </ns0:c>
      <ns0:c r="C3181" t="s">
        <ns0:v>53</ns0:v>
      </ns0:c>
      <ns0:c r="D3181" t="s">
        <ns0:v>3493</ns0:v>
      </ns0:c>
      <ns0:c r="E3181" s="3" t="s">
        <ns0:v>6543</ns0:v>
      </ns0:c>
      <ns0:c r="F3181" s="4">
        <ns0:v>46012</ns0:v>
      </ns0:c>
      <ns0:c r="G3181" t="s">
        <ns0:v>79</ns0:v>
      </ns0:c>
      <ns0:c r="H3181" t="s">
        <ns0:v>72</ns0:v>
      </ns0:c>
      <ns0:c r="I3181" t="s">
        <ns0:v>3480</ns0:v>
      </ns0:c>
      <ns0:c r="J3181" s="3" t="s">
        <ns0:v>15954</ns0:v>
      </ns0:c>
      <ns0:c r="K3181" t="s">
        <ns0:v>59</ns0:v>
      </ns0:c>
      <ns0:c r="L3181" s="3" t="s">
        <ns0:v>57</ns0:v>
      </ns0:c>
      <ns0:c r="M3181" s="3" t="s">
        <ns0:v>60</ns0:v>
      </ns0:c>
      <ns0:c r="N3181" s="3" t="s">
        <ns0:v>58</ns0:v>
      </ns0:c>
      <ns0:c r="O3181" t="s">
        <ns0:v>3496</ns0:v>
      </ns0:c>
    </ns0:row>
    <ns0:row r="3182" spans="1:15" ht="41.4">
      <ns0:c r="A3182">
        <ns0:v>3178</ns0:v>
      </ns0:c>
      <ns0:c r="B3182" t="s">
        <ns0:v>6544</ns0:v>
      </ns0:c>
      <ns0:c r="C3182" t="s">
        <ns0:v>53</ns0:v>
      </ns0:c>
      <ns0:c r="D3182" t="s">
        <ns0:v>3478</ns0:v>
      </ns0:c>
      <ns0:c r="E3182" s="3" t="s">
        <ns0:v>6545</ns0:v>
      </ns0:c>
      <ns0:c r="F3182" s="4">
        <ns0:v>44760</ns0:v>
      </ns0:c>
      <ns0:c r="G3182" t="s">
        <ns0:v>79</ns0:v>
      </ns0:c>
      <ns0:c r="H3182" t="s">
        <ns0:v>72</ns0:v>
      </ns0:c>
      <ns0:c r="I3182" t="s">
        <ns0:v>3489</ns0:v>
      </ns0:c>
      <ns0:c r="J3182" s="3" t="s">
        <ns0:v>15954</ns0:v>
      </ns0:c>
      <ns0:c r="K3182" t="s">
        <ns0:v>59</ns0:v>
      </ns0:c>
      <ns0:c r="L3182" s="3" t="s">
        <ns0:v>57</ns0:v>
      </ns0:c>
      <ns0:c r="M3182" s="3" t="s">
        <ns0:v>60</ns0:v>
      </ns0:c>
      <ns0:c r="N3182" s="3" t="s">
        <ns0:v>58</ns0:v>
      </ns0:c>
      <ns0:c r="O3182" t="s">
        <ns0:v>3481</ns0:v>
      </ns0:c>
    </ns0:row>
    <ns0:row r="3183" spans="1:15" ht="41.4">
      <ns0:c r="A3183">
        <ns0:v>3179</ns0:v>
      </ns0:c>
      <ns0:c r="B3183" t="s">
        <ns0:v>6546</ns0:v>
      </ns0:c>
      <ns0:c r="C3183" t="s">
        <ns0:v>53</ns0:v>
      </ns0:c>
      <ns0:c r="D3183" t="s">
        <ns0:v>3483</ns0:v>
      </ns0:c>
      <ns0:c r="E3183" s="3" t="s">
        <ns0:v>6547</ns0:v>
      </ns0:c>
      <ns0:c r="F3183" s="4">
        <ns0:v>45159</ns0:v>
      </ns0:c>
      <ns0:c r="G3183" t="s">
        <ns0:v>79</ns0:v>
      </ns0:c>
      <ns0:c r="H3183" t="s">
        <ns0:v>72</ns0:v>
      </ns0:c>
      <ns0:c r="I3183" t="s">
        <ns0:v>3485</ns0:v>
      </ns0:c>
      <ns0:c r="J3183" s="3" t="s">
        <ns0:v>15954</ns0:v>
      </ns0:c>
      <ns0:c r="K3183" t="s">
        <ns0:v>59</ns0:v>
      </ns0:c>
      <ns0:c r="L3183" s="3" t="s">
        <ns0:v>57</ns0:v>
      </ns0:c>
      <ns0:c r="M3183" s="3" t="s">
        <ns0:v>60</ns0:v>
      </ns0:c>
      <ns0:c r="N3183" s="3" t="s">
        <ns0:v>58</ns0:v>
      </ns0:c>
      <ns0:c r="O3183" t="s">
        <ns0:v>3486</ns0:v>
      </ns0:c>
    </ns0:row>
    <ns0:row r="3184" spans="1:15" ht="41.4">
      <ns0:c r="A3184">
        <ns0:v>3180</ns0:v>
      </ns0:c>
      <ns0:c r="B3184" t="s">
        <ns0:v>6548</ns0:v>
      </ns0:c>
      <ns0:c r="C3184" t="s">
        <ns0:v>53</ns0:v>
      </ns0:c>
      <ns0:c r="D3184" t="s">
        <ns0:v>3493</ns0:v>
      </ns0:c>
      <ns0:c r="E3184" s="3" t="s">
        <ns0:v>6549</ns0:v>
      </ns0:c>
      <ns0:c r="F3184" s="4">
        <ns0:v>44906</ns0:v>
      </ns0:c>
      <ns0:c r="G3184" t="s">
        <ns0:v>79</ns0:v>
      </ns0:c>
      <ns0:c r="H3184" t="s">
        <ns0:v>72</ns0:v>
      </ns0:c>
      <ns0:c r="I3184" t="s">
        <ns0:v>3501</ns0:v>
      </ns0:c>
      <ns0:c r="J3184" s="3" t="s">
        <ns0:v>15954</ns0:v>
      </ns0:c>
      <ns0:c r="K3184" t="s">
        <ns0:v>59</ns0:v>
      </ns0:c>
      <ns0:c r="L3184" s="3" t="s">
        <ns0:v>57</ns0:v>
      </ns0:c>
      <ns0:c r="M3184" s="3" t="s">
        <ns0:v>60</ns0:v>
      </ns0:c>
      <ns0:c r="N3184" s="3" t="s">
        <ns0:v>58</ns0:v>
      </ns0:c>
      <ns0:c r="O3184" t="s">
        <ns0:v>3496</ns0:v>
      </ns0:c>
    </ns0:row>
    <ns0:row r="3185" spans="1:15" ht="41.4">
      <ns0:c r="A3185">
        <ns0:v>3181</ns0:v>
      </ns0:c>
      <ns0:c r="B3185" t="s">
        <ns0:v>6550</ns0:v>
      </ns0:c>
      <ns0:c r="C3185" t="s">
        <ns0:v>53</ns0:v>
      </ns0:c>
      <ns0:c r="D3185" t="s">
        <ns0:v>3493</ns0:v>
      </ns0:c>
      <ns0:c r="E3185" s="3" t="s">
        <ns0:v>6551</ns0:v>
      </ns0:c>
      <ns0:c r="F3185" s="4">
        <ns0:v>45798</ns0:v>
      </ns0:c>
      <ns0:c r="G3185" t="s">
        <ns0:v>79</ns0:v>
      </ns0:c>
      <ns0:c r="H3185" t="s">
        <ns0:v>72</ns0:v>
      </ns0:c>
      <ns0:c r="I3185" t="s">
        <ns0:v>3485</ns0:v>
      </ns0:c>
      <ns0:c r="J3185" s="3" t="s">
        <ns0:v>15954</ns0:v>
      </ns0:c>
      <ns0:c r="K3185" t="s">
        <ns0:v>59</ns0:v>
      </ns0:c>
      <ns0:c r="L3185" s="3" t="s">
        <ns0:v>57</ns0:v>
      </ns0:c>
      <ns0:c r="M3185" s="3" t="s">
        <ns0:v>60</ns0:v>
      </ns0:c>
      <ns0:c r="N3185" s="3" t="s">
        <ns0:v>58</ns0:v>
      </ns0:c>
      <ns0:c r="O3185" t="s">
        <ns0:v>3496</ns0:v>
      </ns0:c>
    </ns0:row>
    <ns0:row r="3186" spans="1:15" ht="41.4">
      <ns0:c r="A3186">
        <ns0:v>3182</ns0:v>
      </ns0:c>
      <ns0:c r="B3186" t="s">
        <ns0:v>6552</ns0:v>
      </ns0:c>
      <ns0:c r="C3186" t="s">
        <ns0:v>53</ns0:v>
      </ns0:c>
      <ns0:c r="D3186" t="s">
        <ns0:v>3493</ns0:v>
      </ns0:c>
      <ns0:c r="E3186" s="3" t="s">
        <ns0:v>6553</ns0:v>
      </ns0:c>
      <ns0:c r="F3186" s="4">
        <ns0:v>45526</ns0:v>
      </ns0:c>
      <ns0:c r="G3186" t="s">
        <ns0:v>79</ns0:v>
      </ns0:c>
      <ns0:c r="H3186" t="s">
        <ns0:v>72</ns0:v>
      </ns0:c>
      <ns0:c r="I3186" t="s">
        <ns0:v>3724</ns0:v>
      </ns0:c>
      <ns0:c r="J3186" s="3" t="s">
        <ns0:v>15954</ns0:v>
      </ns0:c>
      <ns0:c r="K3186" t="s">
        <ns0:v>59</ns0:v>
      </ns0:c>
      <ns0:c r="L3186" s="3" t="s">
        <ns0:v>57</ns0:v>
      </ns0:c>
      <ns0:c r="M3186" s="3" t="s">
        <ns0:v>60</ns0:v>
      </ns0:c>
      <ns0:c r="N3186" s="3" t="s">
        <ns0:v>58</ns0:v>
      </ns0:c>
      <ns0:c r="O3186" t="s">
        <ns0:v>3496</ns0:v>
      </ns0:c>
    </ns0:row>
    <ns0:row r="3187" spans="1:15" ht="41.4">
      <ns0:c r="A3187">
        <ns0:v>3183</ns0:v>
      </ns0:c>
      <ns0:c r="B3187" t="s">
        <ns0:v>6554</ns0:v>
      </ns0:c>
      <ns0:c r="C3187" t="s">
        <ns0:v>53</ns0:v>
      </ns0:c>
      <ns0:c r="D3187" t="s">
        <ns0:v>3493</ns0:v>
      </ns0:c>
      <ns0:c r="E3187" s="3" t="s">
        <ns0:v>6555</ns0:v>
      </ns0:c>
      <ns0:c r="F3187" s="4">
        <ns0:v>46162</ns0:v>
      </ns0:c>
      <ns0:c r="G3187" t="s">
        <ns0:v>79</ns0:v>
      </ns0:c>
      <ns0:c r="H3187" t="s">
        <ns0:v>72</ns0:v>
      </ns0:c>
      <ns0:c r="I3187" t="s">
        <ns0:v>3527</ns0:v>
      </ns0:c>
      <ns0:c r="J3187" s="3" t="s">
        <ns0:v>15954</ns0:v>
      </ns0:c>
      <ns0:c r="K3187" t="s">
        <ns0:v>59</ns0:v>
      </ns0:c>
      <ns0:c r="L3187" s="3" t="s">
        <ns0:v>57</ns0:v>
      </ns0:c>
      <ns0:c r="M3187" s="3" t="s">
        <ns0:v>60</ns0:v>
      </ns0:c>
      <ns0:c r="N3187" s="3" t="s">
        <ns0:v>58</ns0:v>
      </ns0:c>
      <ns0:c r="O3187" t="s">
        <ns0:v>3496</ns0:v>
      </ns0:c>
    </ns0:row>
    <ns0:row r="3188" spans="1:15" ht="41.4">
      <ns0:c r="A3188">
        <ns0:v>3184</ns0:v>
      </ns0:c>
      <ns0:c r="B3188" t="s">
        <ns0:v>6556</ns0:v>
      </ns0:c>
      <ns0:c r="C3188" t="s">
        <ns0:v>53</ns0:v>
      </ns0:c>
      <ns0:c r="D3188" t="s">
        <ns0:v>3493</ns0:v>
      </ns0:c>
      <ns0:c r="E3188" s="3" t="s">
        <ns0:v>6557</ns0:v>
      </ns0:c>
      <ns0:c r="F3188" s="4">
        <ns0:v>44940</ns0:v>
      </ns0:c>
      <ns0:c r="G3188" t="s">
        <ns0:v>79</ns0:v>
      </ns0:c>
      <ns0:c r="H3188" t="s">
        <ns0:v>72</ns0:v>
      </ns0:c>
      <ns0:c r="I3188" t="s">
        <ns0:v>3527</ns0:v>
      </ns0:c>
      <ns0:c r="J3188" s="3" t="s">
        <ns0:v>15954</ns0:v>
      </ns0:c>
      <ns0:c r="K3188" t="s">
        <ns0:v>59</ns0:v>
      </ns0:c>
      <ns0:c r="L3188" s="3" t="s">
        <ns0:v>57</ns0:v>
      </ns0:c>
      <ns0:c r="M3188" s="3" t="s">
        <ns0:v>60</ns0:v>
      </ns0:c>
      <ns0:c r="N3188" s="3" t="s">
        <ns0:v>58</ns0:v>
      </ns0:c>
      <ns0:c r="O3188" t="s">
        <ns0:v>3496</ns0:v>
      </ns0:c>
    </ns0:row>
    <ns0:row r="3189" spans="1:15" ht="41.4">
      <ns0:c r="A3189">
        <ns0:v>3185</ns0:v>
      </ns0:c>
      <ns0:c r="B3189" t="s">
        <ns0:v>6558</ns0:v>
      </ns0:c>
      <ns0:c r="C3189" t="s">
        <ns0:v>53</ns0:v>
      </ns0:c>
      <ns0:c r="D3189" t="s">
        <ns0:v>3483</ns0:v>
      </ns0:c>
      <ns0:c r="E3189" s="3" t="s">
        <ns0:v>6559</ns0:v>
      </ns0:c>
      <ns0:c r="F3189" s="4">
        <ns0:v>45983</ns0:v>
      </ns0:c>
      <ns0:c r="G3189" t="s">
        <ns0:v>79</ns0:v>
      </ns0:c>
      <ns0:c r="H3189" t="s">
        <ns0:v>72</ns0:v>
      </ns0:c>
      <ns0:c r="I3189" t="s">
        <ns0:v>3538</ns0:v>
      </ns0:c>
      <ns0:c r="J3189" s="3" t="s">
        <ns0:v>15954</ns0:v>
      </ns0:c>
      <ns0:c r="K3189" t="s">
        <ns0:v>59</ns0:v>
      </ns0:c>
      <ns0:c r="L3189" s="3" t="s">
        <ns0:v>57</ns0:v>
      </ns0:c>
      <ns0:c r="M3189" s="3" t="s">
        <ns0:v>60</ns0:v>
      </ns0:c>
      <ns0:c r="N3189" s="3" t="s">
        <ns0:v>58</ns0:v>
      </ns0:c>
      <ns0:c r="O3189" t="s">
        <ns0:v>3486</ns0:v>
      </ns0:c>
    </ns0:row>
    <ns0:row r="3190" spans="1:15" ht="41.4">
      <ns0:c r="A3190">
        <ns0:v>3186</ns0:v>
      </ns0:c>
      <ns0:c r="B3190" t="s">
        <ns0:v>6560</ns0:v>
      </ns0:c>
      <ns0:c r="C3190" t="s">
        <ns0:v>53</ns0:v>
      </ns0:c>
      <ns0:c r="D3190" t="s">
        <ns0:v>3478</ns0:v>
      </ns0:c>
      <ns0:c r="E3190" s="3" t="s">
        <ns0:v>6561</ns0:v>
      </ns0:c>
      <ns0:c r="F3190" s="4">
        <ns0:v>44601</ns0:v>
      </ns0:c>
      <ns0:c r="G3190" t="s">
        <ns0:v>79</ns0:v>
      </ns0:c>
      <ns0:c r="H3190" t="s">
        <ns0:v>72</ns0:v>
      </ns0:c>
      <ns0:c r="I3190" t="s">
        <ns0:v>3485</ns0:v>
      </ns0:c>
      <ns0:c r="J3190" s="3" t="s">
        <ns0:v>15954</ns0:v>
      </ns0:c>
      <ns0:c r="K3190" t="s">
        <ns0:v>59</ns0:v>
      </ns0:c>
      <ns0:c r="L3190" s="3" t="s">
        <ns0:v>57</ns0:v>
      </ns0:c>
      <ns0:c r="M3190" s="3" t="s">
        <ns0:v>60</ns0:v>
      </ns0:c>
      <ns0:c r="N3190" s="3" t="s">
        <ns0:v>58</ns0:v>
      </ns0:c>
      <ns0:c r="O3190" t="s">
        <ns0:v>3481</ns0:v>
      </ns0:c>
    </ns0:row>
    <ns0:row r="3191" spans="1:15" ht="41.4">
      <ns0:c r="A3191">
        <ns0:v>3187</ns0:v>
      </ns0:c>
      <ns0:c r="B3191" t="s">
        <ns0:v>6562</ns0:v>
      </ns0:c>
      <ns0:c r="C3191" t="s">
        <ns0:v>53</ns0:v>
      </ns0:c>
      <ns0:c r="D3191" t="s">
        <ns0:v>3483</ns0:v>
      </ns0:c>
      <ns0:c r="E3191" s="3" t="s">
        <ns0:v>6563</ns0:v>
      </ns0:c>
      <ns0:c r="F3191" s="4">
        <ns0:v>45514</ns0:v>
      </ns0:c>
      <ns0:c r="G3191" t="s">
        <ns0:v>79</ns0:v>
      </ns0:c>
      <ns0:c r="H3191" t="s">
        <ns0:v>72</ns0:v>
      </ns0:c>
      <ns0:c r="I3191" t="s">
        <ns0:v>3485</ns0:v>
      </ns0:c>
      <ns0:c r="J3191" s="3" t="s">
        <ns0:v>15954</ns0:v>
      </ns0:c>
      <ns0:c r="K3191" t="s">
        <ns0:v>59</ns0:v>
      </ns0:c>
      <ns0:c r="L3191" s="3" t="s">
        <ns0:v>57</ns0:v>
      </ns0:c>
      <ns0:c r="M3191" s="3" t="s">
        <ns0:v>60</ns0:v>
      </ns0:c>
      <ns0:c r="N3191" s="3" t="s">
        <ns0:v>58</ns0:v>
      </ns0:c>
      <ns0:c r="O3191" t="s">
        <ns0:v>3486</ns0:v>
      </ns0:c>
    </ns0:row>
    <ns0:row r="3192" spans="1:15" ht="41.4">
      <ns0:c r="A3192">
        <ns0:v>3188</ns0:v>
      </ns0:c>
      <ns0:c r="B3192" t="s">
        <ns0:v>6564</ns0:v>
      </ns0:c>
      <ns0:c r="C3192" t="s">
        <ns0:v>53</ns0:v>
      </ns0:c>
      <ns0:c r="D3192" t="s">
        <ns0:v>3493</ns0:v>
      </ns0:c>
      <ns0:c r="E3192" s="3" t="s">
        <ns0:v>6565</ns0:v>
      </ns0:c>
      <ns0:c r="F3192" s="4">
        <ns0:v>44284</ns0:v>
      </ns0:c>
      <ns0:c r="G3192" t="s">
        <ns0:v>79</ns0:v>
      </ns0:c>
      <ns0:c r="H3192" t="s">
        <ns0:v>72</ns0:v>
      </ns0:c>
      <ns0:c r="I3192" t="s">
        <ns0:v>3489</ns0:v>
      </ns0:c>
      <ns0:c r="J3192" s="3" t="s">
        <ns0:v>15954</ns0:v>
      </ns0:c>
      <ns0:c r="K3192" t="s">
        <ns0:v>59</ns0:v>
      </ns0:c>
      <ns0:c r="L3192" s="3" t="s">
        <ns0:v>57</ns0:v>
      </ns0:c>
      <ns0:c r="M3192" s="3" t="s">
        <ns0:v>60</ns0:v>
      </ns0:c>
      <ns0:c r="N3192" s="3" t="s">
        <ns0:v>58</ns0:v>
      </ns0:c>
      <ns0:c r="O3192" t="s">
        <ns0:v>3496</ns0:v>
      </ns0:c>
    </ns0:row>
    <ns0:row r="3193" spans="1:15" ht="41.4">
      <ns0:c r="A3193">
        <ns0:v>3189</ns0:v>
      </ns0:c>
      <ns0:c r="B3193" t="s">
        <ns0:v>6566</ns0:v>
      </ns0:c>
      <ns0:c r="C3193" t="s">
        <ns0:v>53</ns0:v>
      </ns0:c>
      <ns0:c r="D3193" t="s">
        <ns0:v>3493</ns0:v>
      </ns0:c>
      <ns0:c r="E3193" s="3" t="s">
        <ns0:v>6567</ns0:v>
      </ns0:c>
      <ns0:c r="F3193" s="4">
        <ns0:v>45418</ns0:v>
      </ns0:c>
      <ns0:c r="G3193" t="s">
        <ns0:v>79</ns0:v>
      </ns0:c>
      <ns0:c r="H3193" t="s">
        <ns0:v>72</ns0:v>
      </ns0:c>
      <ns0:c r="I3193" t="s">
        <ns0:v>3480</ns0:v>
      </ns0:c>
      <ns0:c r="J3193" s="3" t="s">
        <ns0:v>15954</ns0:v>
      </ns0:c>
      <ns0:c r="K3193" t="s">
        <ns0:v>59</ns0:v>
      </ns0:c>
      <ns0:c r="L3193" s="3" t="s">
        <ns0:v>57</ns0:v>
      </ns0:c>
      <ns0:c r="M3193" s="3" t="s">
        <ns0:v>60</ns0:v>
      </ns0:c>
      <ns0:c r="N3193" s="3" t="s">
        <ns0:v>58</ns0:v>
      </ns0:c>
      <ns0:c r="O3193" t="s">
        <ns0:v>3496</ns0:v>
      </ns0:c>
    </ns0:row>
    <ns0:row r="3194" spans="1:15" ht="41.4">
      <ns0:c r="A3194">
        <ns0:v>3190</ns0:v>
      </ns0:c>
      <ns0:c r="B3194" t="s">
        <ns0:v>6568</ns0:v>
      </ns0:c>
      <ns0:c r="C3194" t="s">
        <ns0:v>53</ns0:v>
      </ns0:c>
      <ns0:c r="D3194" t="s">
        <ns0:v>3493</ns0:v>
      </ns0:c>
      <ns0:c r="E3194" s="3" t="s">
        <ns0:v>6569</ns0:v>
      </ns0:c>
      <ns0:c r="F3194" s="4">
        <ns0:v>45753</ns0:v>
      </ns0:c>
      <ns0:c r="G3194" t="s">
        <ns0:v>79</ns0:v>
      </ns0:c>
      <ns0:c r="H3194" t="s">
        <ns0:v>72</ns0:v>
      </ns0:c>
      <ns0:c r="I3194" t="s">
        <ns0:v>3501</ns0:v>
      </ns0:c>
      <ns0:c r="J3194" s="3" t="s">
        <ns0:v>15954</ns0:v>
      </ns0:c>
      <ns0:c r="K3194" t="s">
        <ns0:v>59</ns0:v>
      </ns0:c>
      <ns0:c r="L3194" s="3" t="s">
        <ns0:v>57</ns0:v>
      </ns0:c>
      <ns0:c r="M3194" s="3" t="s">
        <ns0:v>60</ns0:v>
      </ns0:c>
      <ns0:c r="N3194" s="3" t="s">
        <ns0:v>58</ns0:v>
      </ns0:c>
      <ns0:c r="O3194" t="s">
        <ns0:v>3496</ns0:v>
      </ns0:c>
    </ns0:row>
    <ns0:row r="3195" spans="1:15" ht="41.4">
      <ns0:c r="A3195">
        <ns0:v>3191</ns0:v>
      </ns0:c>
      <ns0:c r="B3195" t="s">
        <ns0:v>6570</ns0:v>
      </ns0:c>
      <ns0:c r="C3195" t="s">
        <ns0:v>53</ns0:v>
      </ns0:c>
      <ns0:c r="D3195" t="s">
        <ns0:v>3483</ns0:v>
      </ns0:c>
      <ns0:c r="E3195" s="3" t="s">
        <ns0:v>6571</ns0:v>
      </ns0:c>
      <ns0:c r="F3195" s="4">
        <ns0:v>45008</ns0:v>
      </ns0:c>
      <ns0:c r="G3195" t="s">
        <ns0:v>79</ns0:v>
      </ns0:c>
      <ns0:c r="H3195" t="s">
        <ns0:v>72</ns0:v>
      </ns0:c>
      <ns0:c r="I3195" t="s">
        <ns0:v>3538</ns0:v>
      </ns0:c>
      <ns0:c r="J3195" s="3" t="s">
        <ns0:v>15954</ns0:v>
      </ns0:c>
      <ns0:c r="K3195" t="s">
        <ns0:v>59</ns0:v>
      </ns0:c>
      <ns0:c r="L3195" s="3" t="s">
        <ns0:v>57</ns0:v>
      </ns0:c>
      <ns0:c r="M3195" s="3" t="s">
        <ns0:v>60</ns0:v>
      </ns0:c>
      <ns0:c r="N3195" s="3" t="s">
        <ns0:v>58</ns0:v>
      </ns0:c>
      <ns0:c r="O3195" t="s">
        <ns0:v>3486</ns0:v>
      </ns0:c>
    </ns0:row>
    <ns0:row r="3196" spans="1:15" ht="41.4">
      <ns0:c r="A3196">
        <ns0:v>3192</ns0:v>
      </ns0:c>
      <ns0:c r="B3196" t="s">
        <ns0:v>6572</ns0:v>
      </ns0:c>
      <ns0:c r="C3196" t="s">
        <ns0:v>53</ns0:v>
      </ns0:c>
      <ns0:c r="D3196" t="s">
        <ns0:v>3493</ns0:v>
      </ns0:c>
      <ns0:c r="E3196" s="3" t="s">
        <ns0:v>6573</ns0:v>
      </ns0:c>
      <ns0:c r="F3196" s="4">
        <ns0:v>45032</ns0:v>
      </ns0:c>
      <ns0:c r="G3196" t="s">
        <ns0:v>79</ns0:v>
      </ns0:c>
      <ns0:c r="H3196" t="s">
        <ns0:v>72</ns0:v>
      </ns0:c>
      <ns0:c r="I3196" t="s">
        <ns0:v>3507</ns0:v>
      </ns0:c>
      <ns0:c r="J3196" s="3" t="s">
        <ns0:v>15954</ns0:v>
      </ns0:c>
      <ns0:c r="K3196" t="s">
        <ns0:v>59</ns0:v>
      </ns0:c>
      <ns0:c r="L3196" s="3" t="s">
        <ns0:v>57</ns0:v>
      </ns0:c>
      <ns0:c r="M3196" s="3" t="s">
        <ns0:v>60</ns0:v>
      </ns0:c>
      <ns0:c r="N3196" s="3" t="s">
        <ns0:v>58</ns0:v>
      </ns0:c>
      <ns0:c r="O3196" t="s">
        <ns0:v>3496</ns0:v>
      </ns0:c>
    </ns0:row>
    <ns0:row r="3197" spans="1:15" ht="41.4">
      <ns0:c r="A3197">
        <ns0:v>3193</ns0:v>
      </ns0:c>
      <ns0:c r="B3197" t="s">
        <ns0:v>6574</ns0:v>
      </ns0:c>
      <ns0:c r="C3197" t="s">
        <ns0:v>53</ns0:v>
      </ns0:c>
      <ns0:c r="D3197" t="s">
        <ns0:v>3493</ns0:v>
      </ns0:c>
      <ns0:c r="E3197" s="3" t="s">
        <ns0:v>6575</ns0:v>
      </ns0:c>
      <ns0:c r="F3197" s="4">
        <ns0:v>45714</ns0:v>
      </ns0:c>
      <ns0:c r="G3197" t="s">
        <ns0:v>79</ns0:v>
      </ns0:c>
      <ns0:c r="H3197" t="s">
        <ns0:v>72</ns0:v>
      </ns0:c>
      <ns0:c r="I3197" t="s">
        <ns0:v>3501</ns0:v>
      </ns0:c>
      <ns0:c r="J3197" s="3" t="s">
        <ns0:v>15954</ns0:v>
      </ns0:c>
      <ns0:c r="K3197" t="s">
        <ns0:v>59</ns0:v>
      </ns0:c>
      <ns0:c r="L3197" s="3" t="s">
        <ns0:v>57</ns0:v>
      </ns0:c>
      <ns0:c r="M3197" s="3" t="s">
        <ns0:v>60</ns0:v>
      </ns0:c>
      <ns0:c r="N3197" s="3" t="s">
        <ns0:v>58</ns0:v>
      </ns0:c>
      <ns0:c r="O3197" t="s">
        <ns0:v>3496</ns0:v>
      </ns0:c>
    </ns0:row>
    <ns0:row r="3198" spans="1:15" ht="41.4">
      <ns0:c r="A3198">
        <ns0:v>3194</ns0:v>
      </ns0:c>
      <ns0:c r="B3198" t="s">
        <ns0:v>6576</ns0:v>
      </ns0:c>
      <ns0:c r="C3198" t="s">
        <ns0:v>53</ns0:v>
      </ns0:c>
      <ns0:c r="D3198" t="s">
        <ns0:v>3576</ns0:v>
      </ns0:c>
      <ns0:c r="E3198" s="3" t="s">
        <ns0:v>2988</ns0:v>
      </ns0:c>
      <ns0:c r="F3198" s="4">
        <ns0:v>45111</ns0:v>
      </ns0:c>
      <ns0:c r="G3198" t="s">
        <ns0:v>71</ns0:v>
      </ns0:c>
      <ns0:c r="H3198" t="s">
        <ns0:v>72</ns0:v>
      </ns0:c>
      <ns0:c r="I3198" t="s">
        <ns0:v>3538</ns0:v>
      </ns0:c>
      <ns0:c r="J3198" s="3" t="s">
        <ns0:v>15954</ns0:v>
      </ns0:c>
      <ns0:c r="K3198" t="s">
        <ns0:v>59</ns0:v>
      </ns0:c>
      <ns0:c r="L3198" s="3" t="s">
        <ns0:v>57</ns0:v>
      </ns0:c>
      <ns0:c r="M3198" s="3" t="s">
        <ns0:v>60</ns0:v>
      </ns0:c>
      <ns0:c r="N3198" s="3" t="s">
        <ns0:v>58</ns0:v>
      </ns0:c>
      <ns0:c r="O3198" t="s">
        <ns0:v>3578</ns0:v>
      </ns0:c>
    </ns0:row>
    <ns0:row r="3199" spans="1:15" ht="41.4">
      <ns0:c r="A3199">
        <ns0:v>3195</ns0:v>
      </ns0:c>
      <ns0:c r="B3199" t="s">
        <ns0:v>6577</ns0:v>
      </ns0:c>
      <ns0:c r="C3199" t="s">
        <ns0:v>53</ns0:v>
      </ns0:c>
      <ns0:c r="D3199" t="s">
        <ns0:v>3478</ns0:v>
      </ns0:c>
      <ns0:c r="E3199" s="3" t="s">
        <ns0:v>6578</ns0:v>
      </ns0:c>
      <ns0:c r="F3199" s="4">
        <ns0:v>44816</ns0:v>
      </ns0:c>
      <ns0:c r="G3199" t="s">
        <ns0:v>79</ns0:v>
      </ns0:c>
      <ns0:c r="H3199" t="s">
        <ns0:v>72</ns0:v>
      </ns0:c>
      <ns0:c r="I3199" t="s">
        <ns0:v>3485</ns0:v>
      </ns0:c>
      <ns0:c r="J3199" s="3" t="s">
        <ns0:v>15954</ns0:v>
      </ns0:c>
      <ns0:c r="K3199" t="s">
        <ns0:v>59</ns0:v>
      </ns0:c>
      <ns0:c r="L3199" s="3" t="s">
        <ns0:v>57</ns0:v>
      </ns0:c>
      <ns0:c r="M3199" s="3" t="s">
        <ns0:v>60</ns0:v>
      </ns0:c>
      <ns0:c r="N3199" s="3" t="s">
        <ns0:v>58</ns0:v>
      </ns0:c>
      <ns0:c r="O3199" t="s">
        <ns0:v>3481</ns0:v>
      </ns0:c>
    </ns0:row>
    <ns0:row r="3200" spans="1:15" ht="41.4">
      <ns0:c r="A3200">
        <ns0:v>3196</ns0:v>
      </ns0:c>
      <ns0:c r="B3200" t="s">
        <ns0:v>6579</ns0:v>
      </ns0:c>
      <ns0:c r="C3200" t="s">
        <ns0:v>53</ns0:v>
      </ns0:c>
      <ns0:c r="D3200" t="s">
        <ns0:v>3493</ns0:v>
      </ns0:c>
      <ns0:c r="E3200" s="3" t="s">
        <ns0:v>6580</ns0:v>
      </ns0:c>
      <ns0:c r="F3200" s="4">
        <ns0:v>45380</ns0:v>
      </ns0:c>
      <ns0:c r="G3200" t="s">
        <ns0:v>79</ns0:v>
      </ns0:c>
      <ns0:c r="H3200" t="s">
        <ns0:v>72</ns0:v>
      </ns0:c>
      <ns0:c r="I3200" t="s">
        <ns0:v>3495</ns0:v>
      </ns0:c>
      <ns0:c r="J3200" s="3" t="s">
        <ns0:v>15954</ns0:v>
      </ns0:c>
      <ns0:c r="K3200" t="s">
        <ns0:v>59</ns0:v>
      </ns0:c>
      <ns0:c r="L3200" s="3" t="s">
        <ns0:v>57</ns0:v>
      </ns0:c>
      <ns0:c r="M3200" s="3" t="s">
        <ns0:v>60</ns0:v>
      </ns0:c>
      <ns0:c r="N3200" s="3" t="s">
        <ns0:v>58</ns0:v>
      </ns0:c>
      <ns0:c r="O3200" t="s">
        <ns0:v>3496</ns0:v>
      </ns0:c>
    </ns0:row>
    <ns0:row r="3201" spans="1:15" ht="41.4">
      <ns0:c r="A3201">
        <ns0:v>3197</ns0:v>
      </ns0:c>
      <ns0:c r="B3201" t="s">
        <ns0:v>6581</ns0:v>
      </ns0:c>
      <ns0:c r="C3201" t="s">
        <ns0:v>53</ns0:v>
      </ns0:c>
      <ns0:c r="D3201" t="s">
        <ns0:v>3483</ns0:v>
      </ns0:c>
      <ns0:c r="E3201" s="3" t="s">
        <ns0:v>6582</ns0:v>
      </ns0:c>
      <ns0:c r="F3201" s="4">
        <ns0:v>46058</ns0:v>
      </ns0:c>
      <ns0:c r="G3201" t="s">
        <ns0:v>79</ns0:v>
      </ns0:c>
      <ns0:c r="H3201" t="s">
        <ns0:v>72</ns0:v>
      </ns0:c>
      <ns0:c r="I3201" t="s">
        <ns0:v>3507</ns0:v>
      </ns0:c>
      <ns0:c r="J3201" s="3" t="s">
        <ns0:v>15954</ns0:v>
      </ns0:c>
      <ns0:c r="K3201" t="s">
        <ns0:v>59</ns0:v>
      </ns0:c>
      <ns0:c r="L3201" s="3" t="s">
        <ns0:v>57</ns0:v>
      </ns0:c>
      <ns0:c r="M3201" s="3" t="s">
        <ns0:v>60</ns0:v>
      </ns0:c>
      <ns0:c r="N3201" s="3" t="s">
        <ns0:v>58</ns0:v>
      </ns0:c>
      <ns0:c r="O3201" t="s">
        <ns0:v>3486</ns0:v>
      </ns0:c>
    </ns0:row>
    <ns0:row r="3202" spans="1:15" ht="41.4">
      <ns0:c r="A3202">
        <ns0:v>3198</ns0:v>
      </ns0:c>
      <ns0:c r="B3202" t="s">
        <ns0:v>6583</ns0:v>
      </ns0:c>
      <ns0:c r="C3202" t="s">
        <ns0:v>53</ns0:v>
      </ns0:c>
      <ns0:c r="D3202" t="s">
        <ns0:v>3483</ns0:v>
      </ns0:c>
      <ns0:c r="E3202" s="3" t="s">
        <ns0:v>6584</ns0:v>
      </ns0:c>
      <ns0:c r="F3202" s="4">
        <ns0:v>45241</ns0:v>
      </ns0:c>
      <ns0:c r="G3202" t="s">
        <ns0:v>79</ns0:v>
      </ns0:c>
      <ns0:c r="H3202" t="s">
        <ns0:v>72</ns0:v>
      </ns0:c>
      <ns0:c r="I3202" t="s">
        <ns0:v>3501</ns0:v>
      </ns0:c>
      <ns0:c r="J3202" s="3" t="s">
        <ns0:v>15954</ns0:v>
      </ns0:c>
      <ns0:c r="K3202" t="s">
        <ns0:v>59</ns0:v>
      </ns0:c>
      <ns0:c r="L3202" s="3" t="s">
        <ns0:v>57</ns0:v>
      </ns0:c>
      <ns0:c r="M3202" s="3" t="s">
        <ns0:v>60</ns0:v>
      </ns0:c>
      <ns0:c r="N3202" s="3" t="s">
        <ns0:v>58</ns0:v>
      </ns0:c>
      <ns0:c r="O3202" t="s">
        <ns0:v>3486</ns0:v>
      </ns0:c>
    </ns0:row>
    <ns0:row r="3203" spans="1:15" ht="41.4">
      <ns0:c r="A3203">
        <ns0:v>3199</ns0:v>
      </ns0:c>
      <ns0:c r="B3203" t="s">
        <ns0:v>6585</ns0:v>
      </ns0:c>
      <ns0:c r="C3203" t="s">
        <ns0:v>53</ns0:v>
      </ns0:c>
      <ns0:c r="D3203" t="s">
        <ns0:v>3483</ns0:v>
      </ns0:c>
      <ns0:c r="E3203" s="3" t="s">
        <ns0:v>6586</ns0:v>
      </ns0:c>
      <ns0:c r="F3203" s="4">
        <ns0:v>45352</ns0:v>
      </ns0:c>
      <ns0:c r="G3203" t="s">
        <ns0:v>79</ns0:v>
      </ns0:c>
      <ns0:c r="H3203" t="s">
        <ns0:v>72</ns0:v>
      </ns0:c>
      <ns0:c r="I3203" t="s">
        <ns0:v>3504</ns0:v>
      </ns0:c>
      <ns0:c r="J3203" s="3" t="s">
        <ns0:v>15954</ns0:v>
      </ns0:c>
      <ns0:c r="K3203" t="s">
        <ns0:v>59</ns0:v>
      </ns0:c>
      <ns0:c r="L3203" s="3" t="s">
        <ns0:v>57</ns0:v>
      </ns0:c>
      <ns0:c r="M3203" s="3" t="s">
        <ns0:v>60</ns0:v>
      </ns0:c>
      <ns0:c r="N3203" s="3" t="s">
        <ns0:v>58</ns0:v>
      </ns0:c>
      <ns0:c r="O3203" t="s">
        <ns0:v>3486</ns0:v>
      </ns0:c>
    </ns0:row>
    <ns0:row r="3204" spans="1:15" ht="41.4">
      <ns0:c r="A3204">
        <ns0:v>3200</ns0:v>
      </ns0:c>
      <ns0:c r="B3204" t="s">
        <ns0:v>6587</ns0:v>
      </ns0:c>
      <ns0:c r="C3204" t="s">
        <ns0:v>53</ns0:v>
      </ns0:c>
      <ns0:c r="D3204" t="s">
        <ns0:v>3483</ns0:v>
      </ns0:c>
      <ns0:c r="E3204" s="3" t="s">
        <ns0:v>6588</ns0:v>
      </ns0:c>
      <ns0:c r="F3204" s="4">
        <ns0:v>45626</ns0:v>
      </ns0:c>
      <ns0:c r="G3204" t="s">
        <ns0:v>79</ns0:v>
      </ns0:c>
      <ns0:c r="H3204" t="s">
        <ns0:v>72</ns0:v>
      </ns0:c>
      <ns0:c r="I3204" t="s">
        <ns0:v>3522</ns0:v>
      </ns0:c>
      <ns0:c r="J3204" s="3" t="s">
        <ns0:v>15954</ns0:v>
      </ns0:c>
      <ns0:c r="K3204" t="s">
        <ns0:v>59</ns0:v>
      </ns0:c>
      <ns0:c r="L3204" s="3" t="s">
        <ns0:v>57</ns0:v>
      </ns0:c>
      <ns0:c r="M3204" s="3" t="s">
        <ns0:v>60</ns0:v>
      </ns0:c>
      <ns0:c r="N3204" s="3" t="s">
        <ns0:v>58</ns0:v>
      </ns0:c>
      <ns0:c r="O3204" t="s">
        <ns0:v>3486</ns0:v>
      </ns0:c>
    </ns0:row>
    <ns0:row r="3205" spans="1:15" ht="41.4">
      <ns0:c r="A3205">
        <ns0:v>3201</ns0:v>
      </ns0:c>
      <ns0:c r="B3205" t="s">
        <ns0:v>6589</ns0:v>
      </ns0:c>
      <ns0:c r="C3205" t="s">
        <ns0:v>53</ns0:v>
      </ns0:c>
      <ns0:c r="D3205" t="s">
        <ns0:v>3483</ns0:v>
      </ns0:c>
      <ns0:c r="E3205" s="3" t="s">
        <ns0:v>6590</ns0:v>
      </ns0:c>
      <ns0:c r="F3205" s="4">
        <ns0:v>44799</ns0:v>
      </ns0:c>
      <ns0:c r="G3205" t="s">
        <ns0:v>79</ns0:v>
      </ns0:c>
      <ns0:c r="H3205" t="s">
        <ns0:v>72</ns0:v>
      </ns0:c>
      <ns0:c r="I3205" t="s">
        <ns0:v>3501</ns0:v>
      </ns0:c>
      <ns0:c r="J3205" s="3" t="s">
        <ns0:v>15954</ns0:v>
      </ns0:c>
      <ns0:c r="K3205" t="s">
        <ns0:v>59</ns0:v>
      </ns0:c>
      <ns0:c r="L3205" s="3" t="s">
        <ns0:v>57</ns0:v>
      </ns0:c>
      <ns0:c r="M3205" s="3" t="s">
        <ns0:v>60</ns0:v>
      </ns0:c>
      <ns0:c r="N3205" s="3" t="s">
        <ns0:v>58</ns0:v>
      </ns0:c>
      <ns0:c r="O3205" t="s">
        <ns0:v>3486</ns0:v>
      </ns0:c>
    </ns0:row>
    <ns0:row r="3206" spans="1:15" ht="41.4">
      <ns0:c r="A3206">
        <ns0:v>3202</ns0:v>
      </ns0:c>
      <ns0:c r="B3206" t="s">
        <ns0:v>6591</ns0:v>
      </ns0:c>
      <ns0:c r="C3206" t="s">
        <ns0:v>53</ns0:v>
      </ns0:c>
      <ns0:c r="D3206" t="s">
        <ns0:v>3478</ns0:v>
      </ns0:c>
      <ns0:c r="E3206" s="3" t="s">
        <ns0:v>6592</ns0:v>
      </ns0:c>
      <ns0:c r="F3206" s="4">
        <ns0:v>44780</ns0:v>
      </ns0:c>
      <ns0:c r="G3206" t="s">
        <ns0:v>79</ns0:v>
      </ns0:c>
      <ns0:c r="H3206" t="s">
        <ns0:v>72</ns0:v>
      </ns0:c>
      <ns0:c r="I3206" t="s">
        <ns0:v>3538</ns0:v>
      </ns0:c>
      <ns0:c r="J3206" s="3" t="s">
        <ns0:v>15954</ns0:v>
      </ns0:c>
      <ns0:c r="K3206" t="s">
        <ns0:v>59</ns0:v>
      </ns0:c>
      <ns0:c r="L3206" s="3" t="s">
        <ns0:v>57</ns0:v>
      </ns0:c>
      <ns0:c r="M3206" s="3" t="s">
        <ns0:v>60</ns0:v>
      </ns0:c>
      <ns0:c r="N3206" s="3" t="s">
        <ns0:v>58</ns0:v>
      </ns0:c>
      <ns0:c r="O3206" t="s">
        <ns0:v>3481</ns0:v>
      </ns0:c>
    </ns0:row>
    <ns0:row r="3207" spans="1:15" ht="41.4">
      <ns0:c r="A3207">
        <ns0:v>3203</ns0:v>
      </ns0:c>
      <ns0:c r="B3207" t="s">
        <ns0:v>6593</ns0:v>
      </ns0:c>
      <ns0:c r="C3207" t="s">
        <ns0:v>53</ns0:v>
      </ns0:c>
      <ns0:c r="D3207" t="s">
        <ns0:v>3493</ns0:v>
      </ns0:c>
      <ns0:c r="E3207" s="3" t="s">
        <ns0:v>6594</ns0:v>
      </ns0:c>
      <ns0:c r="F3207" s="4">
        <ns0:v>44794</ns0:v>
      </ns0:c>
      <ns0:c r="G3207" t="s">
        <ns0:v>79</ns0:v>
      </ns0:c>
      <ns0:c r="H3207" t="s">
        <ns0:v>72</ns0:v>
      </ns0:c>
      <ns0:c r="I3207" t="s">
        <ns0:v>3724</ns0:v>
      </ns0:c>
      <ns0:c r="J3207" s="3" t="s">
        <ns0:v>15954</ns0:v>
      </ns0:c>
      <ns0:c r="K3207" t="s">
        <ns0:v>59</ns0:v>
      </ns0:c>
      <ns0:c r="L3207" s="3" t="s">
        <ns0:v>57</ns0:v>
      </ns0:c>
      <ns0:c r="M3207" s="3" t="s">
        <ns0:v>60</ns0:v>
      </ns0:c>
      <ns0:c r="N3207" s="3" t="s">
        <ns0:v>58</ns0:v>
      </ns0:c>
      <ns0:c r="O3207" t="s">
        <ns0:v>3496</ns0:v>
      </ns0:c>
    </ns0:row>
    <ns0:row r="3208" spans="1:15" ht="41.4">
      <ns0:c r="A3208">
        <ns0:v>3204</ns0:v>
      </ns0:c>
      <ns0:c r="B3208" t="s">
        <ns0:v>6595</ns0:v>
      </ns0:c>
      <ns0:c r="C3208" t="s">
        <ns0:v>53</ns0:v>
      </ns0:c>
      <ns0:c r="D3208" t="s">
        <ns0:v>3483</ns0:v>
      </ns0:c>
      <ns0:c r="E3208" s="3" t="s">
        <ns0:v>6596</ns0:v>
      </ns0:c>
      <ns0:c r="F3208" s="4">
        <ns0:v>44684</ns0:v>
      </ns0:c>
      <ns0:c r="G3208" t="s">
        <ns0:v>79</ns0:v>
      </ns0:c>
      <ns0:c r="H3208" t="s">
        <ns0:v>72</ns0:v>
      </ns0:c>
      <ns0:c r="I3208" t="s">
        <ns0:v>3527</ns0:v>
      </ns0:c>
      <ns0:c r="J3208" s="3" t="s">
        <ns0:v>15954</ns0:v>
      </ns0:c>
      <ns0:c r="K3208" t="s">
        <ns0:v>59</ns0:v>
      </ns0:c>
      <ns0:c r="L3208" s="3" t="s">
        <ns0:v>57</ns0:v>
      </ns0:c>
      <ns0:c r="M3208" s="3" t="s">
        <ns0:v>60</ns0:v>
      </ns0:c>
      <ns0:c r="N3208" s="3" t="s">
        <ns0:v>58</ns0:v>
      </ns0:c>
      <ns0:c r="O3208" t="s">
        <ns0:v>3486</ns0:v>
      </ns0:c>
    </ns0:row>
    <ns0:row r="3209" spans="1:15" ht="41.4">
      <ns0:c r="A3209">
        <ns0:v>3205</ns0:v>
      </ns0:c>
      <ns0:c r="B3209" t="s">
        <ns0:v>6597</ns0:v>
      </ns0:c>
      <ns0:c r="C3209" t="s">
        <ns0:v>53</ns0:v>
      </ns0:c>
      <ns0:c r="D3209" t="s">
        <ns0:v>3493</ns0:v>
      </ns0:c>
      <ns0:c r="E3209" s="3" t="s">
        <ns0:v>6598</ns0:v>
      </ns0:c>
      <ns0:c r="F3209" s="4">
        <ns0:v>45444</ns0:v>
      </ns0:c>
      <ns0:c r="G3209" t="s">
        <ns0:v>79</ns0:v>
      </ns0:c>
      <ns0:c r="H3209" t="s">
        <ns0:v>72</ns0:v>
      </ns0:c>
      <ns0:c r="I3209" t="s">
        <ns0:v>3501</ns0:v>
      </ns0:c>
      <ns0:c r="J3209" s="3" t="s">
        <ns0:v>15954</ns0:v>
      </ns0:c>
      <ns0:c r="K3209" t="s">
        <ns0:v>59</ns0:v>
      </ns0:c>
      <ns0:c r="L3209" s="3" t="s">
        <ns0:v>57</ns0:v>
      </ns0:c>
      <ns0:c r="M3209" s="3" t="s">
        <ns0:v>60</ns0:v>
      </ns0:c>
      <ns0:c r="N3209" s="3" t="s">
        <ns0:v>58</ns0:v>
      </ns0:c>
      <ns0:c r="O3209" t="s">
        <ns0:v>3496</ns0:v>
      </ns0:c>
    </ns0:row>
    <ns0:row r="3210" spans="1:15" ht="41.4">
      <ns0:c r="A3210">
        <ns0:v>3206</ns0:v>
      </ns0:c>
      <ns0:c r="B3210" t="s">
        <ns0:v>6599</ns0:v>
      </ns0:c>
      <ns0:c r="C3210" t="s">
        <ns0:v>53</ns0:v>
      </ns0:c>
      <ns0:c r="D3210" t="s">
        <ns0:v>3493</ns0:v>
      </ns0:c>
      <ns0:c r="E3210" s="3" t="s">
        <ns0:v>6600</ns0:v>
      </ns0:c>
      <ns0:c r="F3210" s="4">
        <ns0:v>44896</ns0:v>
      </ns0:c>
      <ns0:c r="G3210" t="s">
        <ns0:v>79</ns0:v>
      </ns0:c>
      <ns0:c r="H3210" t="s">
        <ns0:v>72</ns0:v>
      </ns0:c>
      <ns0:c r="I3210" t="s">
        <ns0:v>3485</ns0:v>
      </ns0:c>
      <ns0:c r="J3210" s="3" t="s">
        <ns0:v>15954</ns0:v>
      </ns0:c>
      <ns0:c r="K3210" t="s">
        <ns0:v>59</ns0:v>
      </ns0:c>
      <ns0:c r="L3210" s="3" t="s">
        <ns0:v>57</ns0:v>
      </ns0:c>
      <ns0:c r="M3210" s="3" t="s">
        <ns0:v>60</ns0:v>
      </ns0:c>
      <ns0:c r="N3210" s="3" t="s">
        <ns0:v>58</ns0:v>
      </ns0:c>
      <ns0:c r="O3210" t="s">
        <ns0:v>3496</ns0:v>
      </ns0:c>
    </ns0:row>
    <ns0:row r="3211" spans="1:15" ht="41.4">
      <ns0:c r="A3211">
        <ns0:v>3207</ns0:v>
      </ns0:c>
      <ns0:c r="B3211" t="s">
        <ns0:v>6601</ns0:v>
      </ns0:c>
      <ns0:c r="C3211" t="s">
        <ns0:v>53</ns0:v>
      </ns0:c>
      <ns0:c r="D3211" t="s">
        <ns0:v>3478</ns0:v>
      </ns0:c>
      <ns0:c r="E3211" s="3" t="s">
        <ns0:v>6602</ns0:v>
      </ns0:c>
      <ns0:c r="F3211" s="4">
        <ns0:v>45118</ns0:v>
      </ns0:c>
      <ns0:c r="G3211" t="s">
        <ns0:v>79</ns0:v>
      </ns0:c>
      <ns0:c r="H3211" t="s">
        <ns0:v>72</ns0:v>
      </ns0:c>
      <ns0:c r="I3211" t="s">
        <ns0:v>3724</ns0:v>
      </ns0:c>
      <ns0:c r="J3211" s="3" t="s">
        <ns0:v>15954</ns0:v>
      </ns0:c>
      <ns0:c r="K3211" t="s">
        <ns0:v>59</ns0:v>
      </ns0:c>
      <ns0:c r="L3211" s="3" t="s">
        <ns0:v>57</ns0:v>
      </ns0:c>
      <ns0:c r="M3211" s="3" t="s">
        <ns0:v>60</ns0:v>
      </ns0:c>
      <ns0:c r="N3211" s="3" t="s">
        <ns0:v>58</ns0:v>
      </ns0:c>
      <ns0:c r="O3211" t="s">
        <ns0:v>3481</ns0:v>
      </ns0:c>
    </ns0:row>
    <ns0:row r="3212" spans="1:15" ht="41.4">
      <ns0:c r="A3212">
        <ns0:v>3208</ns0:v>
      </ns0:c>
      <ns0:c r="B3212" t="s">
        <ns0:v>6603</ns0:v>
      </ns0:c>
      <ns0:c r="C3212" t="s">
        <ns0:v>53</ns0:v>
      </ns0:c>
      <ns0:c r="D3212" t="s">
        <ns0:v>3478</ns0:v>
      </ns0:c>
      <ns0:c r="E3212" s="3" t="s">
        <ns0:v>6604</ns0:v>
      </ns0:c>
      <ns0:c r="F3212" s="4">
        <ns0:v>45745</ns0:v>
      </ns0:c>
      <ns0:c r="G3212" t="s">
        <ns0:v>79</ns0:v>
      </ns0:c>
      <ns0:c r="H3212" t="s">
        <ns0:v>72</ns0:v>
      </ns0:c>
      <ns0:c r="I3212" t="s">
        <ns0:v>3495</ns0:v>
      </ns0:c>
      <ns0:c r="J3212" s="3" t="s">
        <ns0:v>15954</ns0:v>
      </ns0:c>
      <ns0:c r="K3212" t="s">
        <ns0:v>59</ns0:v>
      </ns0:c>
      <ns0:c r="L3212" s="3" t="s">
        <ns0:v>57</ns0:v>
      </ns0:c>
      <ns0:c r="M3212" s="3" t="s">
        <ns0:v>60</ns0:v>
      </ns0:c>
      <ns0:c r="N3212" s="3" t="s">
        <ns0:v>58</ns0:v>
      </ns0:c>
      <ns0:c r="O3212" t="s">
        <ns0:v>3481</ns0:v>
      </ns0:c>
    </ns0:row>
    <ns0:row r="3213" spans="1:15" ht="41.4">
      <ns0:c r="A3213">
        <ns0:v>3209</ns0:v>
      </ns0:c>
      <ns0:c r="B3213" t="s">
        <ns0:v>6605</ns0:v>
      </ns0:c>
      <ns0:c r="C3213" t="s">
        <ns0:v>53</ns0:v>
      </ns0:c>
      <ns0:c r="D3213" t="s">
        <ns0:v>3478</ns0:v>
      </ns0:c>
      <ns0:c r="E3213" s="3" t="s">
        <ns0:v>6606</ns0:v>
      </ns0:c>
      <ns0:c r="F3213" s="4">
        <ns0:v>45247</ns0:v>
      </ns0:c>
      <ns0:c r="G3213" t="s">
        <ns0:v>79</ns0:v>
      </ns0:c>
      <ns0:c r="H3213" t="s">
        <ns0:v>72</ns0:v>
      </ns0:c>
      <ns0:c r="I3213" t="s">
        <ns0:v>3522</ns0:v>
      </ns0:c>
      <ns0:c r="J3213" s="3" t="s">
        <ns0:v>15954</ns0:v>
      </ns0:c>
      <ns0:c r="K3213" t="s">
        <ns0:v>59</ns0:v>
      </ns0:c>
      <ns0:c r="L3213" s="3" t="s">
        <ns0:v>57</ns0:v>
      </ns0:c>
      <ns0:c r="M3213" s="3" t="s">
        <ns0:v>60</ns0:v>
      </ns0:c>
      <ns0:c r="N3213" s="3" t="s">
        <ns0:v>58</ns0:v>
      </ns0:c>
      <ns0:c r="O3213" t="s">
        <ns0:v>3481</ns0:v>
      </ns0:c>
    </ns0:row>
    <ns0:row r="3214" spans="1:15" ht="41.4">
      <ns0:c r="A3214">
        <ns0:v>3210</ns0:v>
      </ns0:c>
      <ns0:c r="B3214" t="s">
        <ns0:v>6607</ns0:v>
      </ns0:c>
      <ns0:c r="C3214" t="s">
        <ns0:v>53</ns0:v>
      </ns0:c>
      <ns0:c r="D3214" t="s">
        <ns0:v>3483</ns0:v>
      </ns0:c>
      <ns0:c r="E3214" s="3" t="s">
        <ns0:v>6608</ns0:v>
      </ns0:c>
      <ns0:c r="F3214" s="4">
        <ns0:v>44318</ns0:v>
      </ns0:c>
      <ns0:c r="G3214" t="s">
        <ns0:v>79</ns0:v>
      </ns0:c>
      <ns0:c r="H3214" t="s">
        <ns0:v>72</ns0:v>
      </ns0:c>
      <ns0:c r="I3214" t="s">
        <ns0:v>3489</ns0:v>
      </ns0:c>
      <ns0:c r="J3214" s="3" t="s">
        <ns0:v>15954</ns0:v>
      </ns0:c>
      <ns0:c r="K3214" t="s">
        <ns0:v>59</ns0:v>
      </ns0:c>
      <ns0:c r="L3214" s="3" t="s">
        <ns0:v>57</ns0:v>
      </ns0:c>
      <ns0:c r="M3214" s="3" t="s">
        <ns0:v>60</ns0:v>
      </ns0:c>
      <ns0:c r="N3214" s="3" t="s">
        <ns0:v>58</ns0:v>
      </ns0:c>
      <ns0:c r="O3214" t="s">
        <ns0:v>3486</ns0:v>
      </ns0:c>
    </ns0:row>
    <ns0:row r="3215" spans="1:15" ht="41.4">
      <ns0:c r="A3215">
        <ns0:v>3211</ns0:v>
      </ns0:c>
      <ns0:c r="B3215" t="s">
        <ns0:v>6609</ns0:v>
      </ns0:c>
      <ns0:c r="C3215" t="s">
        <ns0:v>53</ns0:v>
      </ns0:c>
      <ns0:c r="D3215" t="s">
        <ns0:v>3478</ns0:v>
      </ns0:c>
      <ns0:c r="E3215" s="3" t="s">
        <ns0:v>6610</ns0:v>
      </ns0:c>
      <ns0:c r="F3215" s="4">
        <ns0:v>44837</ns0:v>
      </ns0:c>
      <ns0:c r="G3215" t="s">
        <ns0:v>79</ns0:v>
      </ns0:c>
      <ns0:c r="H3215" t="s">
        <ns0:v>72</ns0:v>
      </ns0:c>
      <ns0:c r="I3215" t="s">
        <ns0:v>3485</ns0:v>
      </ns0:c>
      <ns0:c r="J3215" s="3" t="s">
        <ns0:v>15954</ns0:v>
      </ns0:c>
      <ns0:c r="K3215" t="s">
        <ns0:v>59</ns0:v>
      </ns0:c>
      <ns0:c r="L3215" s="3" t="s">
        <ns0:v>57</ns0:v>
      </ns0:c>
      <ns0:c r="M3215" s="3" t="s">
        <ns0:v>60</ns0:v>
      </ns0:c>
      <ns0:c r="N3215" s="3" t="s">
        <ns0:v>58</ns0:v>
      </ns0:c>
      <ns0:c r="O3215" t="s">
        <ns0:v>3481</ns0:v>
      </ns0:c>
    </ns0:row>
    <ns0:row r="3216" spans="1:15" ht="41.4">
      <ns0:c r="A3216">
        <ns0:v>3212</ns0:v>
      </ns0:c>
      <ns0:c r="B3216" t="s">
        <ns0:v>6611</ns0:v>
      </ns0:c>
      <ns0:c r="C3216" t="s">
        <ns0:v>53</ns0:v>
      </ns0:c>
      <ns0:c r="D3216" t="s">
        <ns0:v>3493</ns0:v>
      </ns0:c>
      <ns0:c r="E3216" s="3" t="s">
        <ns0:v>6612</ns0:v>
      </ns0:c>
      <ns0:c r="F3216" s="4">
        <ns0:v>45501</ns0:v>
      </ns0:c>
      <ns0:c r="G3216" t="s">
        <ns0:v>79</ns0:v>
      </ns0:c>
      <ns0:c r="H3216" t="s">
        <ns0:v>72</ns0:v>
      </ns0:c>
      <ns0:c r="I3216" t="s">
        <ns0:v>3489</ns0:v>
      </ns0:c>
      <ns0:c r="J3216" s="3" t="s">
        <ns0:v>15954</ns0:v>
      </ns0:c>
      <ns0:c r="K3216" t="s">
        <ns0:v>59</ns0:v>
      </ns0:c>
      <ns0:c r="L3216" s="3" t="s">
        <ns0:v>57</ns0:v>
      </ns0:c>
      <ns0:c r="M3216" s="3" t="s">
        <ns0:v>60</ns0:v>
      </ns0:c>
      <ns0:c r="N3216" s="3" t="s">
        <ns0:v>58</ns0:v>
      </ns0:c>
      <ns0:c r="O3216" t="s">
        <ns0:v>3496</ns0:v>
      </ns0:c>
    </ns0:row>
    <ns0:row r="3217" spans="1:15" ht="41.4">
      <ns0:c r="A3217">
        <ns0:v>3213</ns0:v>
      </ns0:c>
      <ns0:c r="B3217" t="s">
        <ns0:v>6613</ns0:v>
      </ns0:c>
      <ns0:c r="C3217" t="s">
        <ns0:v>53</ns0:v>
      </ns0:c>
      <ns0:c r="D3217" t="s">
        <ns0:v>3493</ns0:v>
      </ns0:c>
      <ns0:c r="E3217" s="3" t="s">
        <ns0:v>6614</ns0:v>
      </ns0:c>
      <ns0:c r="F3217" s="4">
        <ns0:v>44350</ns0:v>
      </ns0:c>
      <ns0:c r="G3217" t="s">
        <ns0:v>79</ns0:v>
      </ns0:c>
      <ns0:c r="H3217" t="s">
        <ns0:v>72</ns0:v>
      </ns0:c>
      <ns0:c r="I3217" t="s">
        <ns0:v>3485</ns0:v>
      </ns0:c>
      <ns0:c r="J3217" s="3" t="s">
        <ns0:v>15954</ns0:v>
      </ns0:c>
      <ns0:c r="K3217" t="s">
        <ns0:v>59</ns0:v>
      </ns0:c>
      <ns0:c r="L3217" s="3" t="s">
        <ns0:v>57</ns0:v>
      </ns0:c>
      <ns0:c r="M3217" s="3" t="s">
        <ns0:v>60</ns0:v>
      </ns0:c>
      <ns0:c r="N3217" s="3" t="s">
        <ns0:v>58</ns0:v>
      </ns0:c>
      <ns0:c r="O3217" t="s">
        <ns0:v>3496</ns0:v>
      </ns0:c>
    </ns0:row>
    <ns0:row r="3218" spans="1:15" ht="41.4">
      <ns0:c r="A3218">
        <ns0:v>3214</ns0:v>
      </ns0:c>
      <ns0:c r="B3218" t="s">
        <ns0:v>6615</ns0:v>
      </ns0:c>
      <ns0:c r="C3218" t="s">
        <ns0:v>53</ns0:v>
      </ns0:c>
      <ns0:c r="D3218" t="s">
        <ns0:v>3478</ns0:v>
      </ns0:c>
      <ns0:c r="E3218" s="3" t="s">
        <ns0:v>6616</ns0:v>
      </ns0:c>
      <ns0:c r="F3218" s="4">
        <ns0:v>44619</ns0:v>
      </ns0:c>
      <ns0:c r="G3218" t="s">
        <ns0:v>79</ns0:v>
      </ns0:c>
      <ns0:c r="H3218" t="s">
        <ns0:v>72</ns0:v>
      </ns0:c>
      <ns0:c r="I3218" t="s">
        <ns0:v>3480</ns0:v>
      </ns0:c>
      <ns0:c r="J3218" s="3" t="s">
        <ns0:v>15954</ns0:v>
      </ns0:c>
      <ns0:c r="K3218" t="s">
        <ns0:v>59</ns0:v>
      </ns0:c>
      <ns0:c r="L3218" s="3" t="s">
        <ns0:v>57</ns0:v>
      </ns0:c>
      <ns0:c r="M3218" s="3" t="s">
        <ns0:v>60</ns0:v>
      </ns0:c>
      <ns0:c r="N3218" s="3" t="s">
        <ns0:v>58</ns0:v>
      </ns0:c>
      <ns0:c r="O3218" t="s">
        <ns0:v>3481</ns0:v>
      </ns0:c>
    </ns0:row>
    <ns0:row r="3219" spans="1:15" ht="41.4">
      <ns0:c r="A3219">
        <ns0:v>3215</ns0:v>
      </ns0:c>
      <ns0:c r="B3219" t="s">
        <ns0:v>6617</ns0:v>
      </ns0:c>
      <ns0:c r="C3219" t="s">
        <ns0:v>53</ns0:v>
      </ns0:c>
      <ns0:c r="D3219" t="s">
        <ns0:v>3493</ns0:v>
      </ns0:c>
      <ns0:c r="E3219" s="3" t="s">
        <ns0:v>6618</ns0:v>
      </ns0:c>
      <ns0:c r="F3219" s="4">
        <ns0:v>44853</ns0:v>
      </ns0:c>
      <ns0:c r="G3219" t="s">
        <ns0:v>79</ns0:v>
      </ns0:c>
      <ns0:c r="H3219" t="s">
        <ns0:v>72</ns0:v>
      </ns0:c>
      <ns0:c r="I3219" t="s">
        <ns0:v>3489</ns0:v>
      </ns0:c>
      <ns0:c r="J3219" s="3" t="s">
        <ns0:v>15954</ns0:v>
      </ns0:c>
      <ns0:c r="K3219" t="s">
        <ns0:v>59</ns0:v>
      </ns0:c>
      <ns0:c r="L3219" s="3" t="s">
        <ns0:v>57</ns0:v>
      </ns0:c>
      <ns0:c r="M3219" s="3" t="s">
        <ns0:v>60</ns0:v>
      </ns0:c>
      <ns0:c r="N3219" s="3" t="s">
        <ns0:v>58</ns0:v>
      </ns0:c>
      <ns0:c r="O3219" t="s">
        <ns0:v>3496</ns0:v>
      </ns0:c>
    </ns0:row>
    <ns0:row r="3220" spans="1:15" ht="41.4">
      <ns0:c r="A3220">
        <ns0:v>3216</ns0:v>
      </ns0:c>
      <ns0:c r="B3220" t="s">
        <ns0:v>6619</ns0:v>
      </ns0:c>
      <ns0:c r="C3220" t="s">
        <ns0:v>53</ns0:v>
      </ns0:c>
      <ns0:c r="D3220" t="s">
        <ns0:v>3478</ns0:v>
      </ns0:c>
      <ns0:c r="E3220" s="3" t="s">
        <ns0:v>6620</ns0:v>
      </ns0:c>
      <ns0:c r="F3220" s="4">
        <ns0:v>45508</ns0:v>
      </ns0:c>
      <ns0:c r="G3220" t="s">
        <ns0:v>79</ns0:v>
      </ns0:c>
      <ns0:c r="H3220" t="s">
        <ns0:v>72</ns0:v>
      </ns0:c>
      <ns0:c r="I3220" t="s">
        <ns0:v>3527</ns0:v>
      </ns0:c>
      <ns0:c r="J3220" s="3" t="s">
        <ns0:v>15954</ns0:v>
      </ns0:c>
      <ns0:c r="K3220" t="s">
        <ns0:v>59</ns0:v>
      </ns0:c>
      <ns0:c r="L3220" s="3" t="s">
        <ns0:v>57</ns0:v>
      </ns0:c>
      <ns0:c r="M3220" s="3" t="s">
        <ns0:v>60</ns0:v>
      </ns0:c>
      <ns0:c r="N3220" s="3" t="s">
        <ns0:v>58</ns0:v>
      </ns0:c>
      <ns0:c r="O3220" t="s">
        <ns0:v>3481</ns0:v>
      </ns0:c>
    </ns0:row>
    <ns0:row r="3221" spans="1:15" ht="41.4">
      <ns0:c r="A3221">
        <ns0:v>3217</ns0:v>
      </ns0:c>
      <ns0:c r="B3221" t="s">
        <ns0:v>6621</ns0:v>
      </ns0:c>
      <ns0:c r="C3221" t="s">
        <ns0:v>53</ns0:v>
      </ns0:c>
      <ns0:c r="D3221" t="s">
        <ns0:v>3478</ns0:v>
      </ns0:c>
      <ns0:c r="E3221" s="3" t="s">
        <ns0:v>6622</ns0:v>
      </ns0:c>
      <ns0:c r="F3221" s="4">
        <ns0:v>45516</ns0:v>
      </ns0:c>
      <ns0:c r="G3221" t="s">
        <ns0:v>79</ns0:v>
      </ns0:c>
      <ns0:c r="H3221" t="s">
        <ns0:v>72</ns0:v>
      </ns0:c>
      <ns0:c r="I3221" t="s">
        <ns0:v>3495</ns0:v>
      </ns0:c>
      <ns0:c r="J3221" s="3" t="s">
        <ns0:v>15954</ns0:v>
      </ns0:c>
      <ns0:c r="K3221" t="s">
        <ns0:v>59</ns0:v>
      </ns0:c>
      <ns0:c r="L3221" s="3" t="s">
        <ns0:v>57</ns0:v>
      </ns0:c>
      <ns0:c r="M3221" s="3" t="s">
        <ns0:v>60</ns0:v>
      </ns0:c>
      <ns0:c r="N3221" s="3" t="s">
        <ns0:v>58</ns0:v>
      </ns0:c>
      <ns0:c r="O3221" t="s">
        <ns0:v>3481</ns0:v>
      </ns0:c>
    </ns0:row>
    <ns0:row r="3222" spans="1:15" ht="41.4">
      <ns0:c r="A3222">
        <ns0:v>3218</ns0:v>
      </ns0:c>
      <ns0:c r="B3222" t="s">
        <ns0:v>6623</ns0:v>
      </ns0:c>
      <ns0:c r="C3222" t="s">
        <ns0:v>53</ns0:v>
      </ns0:c>
      <ns0:c r="D3222" t="s">
        <ns0:v>3478</ns0:v>
      </ns0:c>
      <ns0:c r="E3222" s="3" t="s">
        <ns0:v>6624</ns0:v>
      </ns0:c>
      <ns0:c r="F3222" s="4">
        <ns0:v>44558</ns0:v>
      </ns0:c>
      <ns0:c r="G3222" t="s">
        <ns0:v>79</ns0:v>
      </ns0:c>
      <ns0:c r="H3222" t="s">
        <ns0:v>72</ns0:v>
      </ns0:c>
      <ns0:c r="I3222" t="s">
        <ns0:v>3507</ns0:v>
      </ns0:c>
      <ns0:c r="J3222" s="3" t="s">
        <ns0:v>15954</ns0:v>
      </ns0:c>
      <ns0:c r="K3222" t="s">
        <ns0:v>59</ns0:v>
      </ns0:c>
      <ns0:c r="L3222" s="3" t="s">
        <ns0:v>57</ns0:v>
      </ns0:c>
      <ns0:c r="M3222" s="3" t="s">
        <ns0:v>60</ns0:v>
      </ns0:c>
      <ns0:c r="N3222" s="3" t="s">
        <ns0:v>58</ns0:v>
      </ns0:c>
      <ns0:c r="O3222" t="s">
        <ns0:v>3481</ns0:v>
      </ns0:c>
    </ns0:row>
    <ns0:row r="3223" spans="1:15" ht="41.4">
      <ns0:c r="A3223">
        <ns0:v>3219</ns0:v>
      </ns0:c>
      <ns0:c r="B3223" t="s">
        <ns0:v>6625</ns0:v>
      </ns0:c>
      <ns0:c r="C3223" t="s">
        <ns0:v>53</ns0:v>
      </ns0:c>
      <ns0:c r="D3223" t="s">
        <ns0:v>3493</ns0:v>
      </ns0:c>
      <ns0:c r="E3223" s="3" t="s">
        <ns0:v>6626</ns0:v>
      </ns0:c>
      <ns0:c r="F3223" s="4">
        <ns0:v>44313</ns0:v>
      </ns0:c>
      <ns0:c r="G3223" t="s">
        <ns0:v>79</ns0:v>
      </ns0:c>
      <ns0:c r="H3223" t="s">
        <ns0:v>72</ns0:v>
      </ns0:c>
      <ns0:c r="I3223" t="s">
        <ns0:v>3724</ns0:v>
      </ns0:c>
      <ns0:c r="J3223" s="3" t="s">
        <ns0:v>15954</ns0:v>
      </ns0:c>
      <ns0:c r="K3223" t="s">
        <ns0:v>59</ns0:v>
      </ns0:c>
      <ns0:c r="L3223" s="3" t="s">
        <ns0:v>57</ns0:v>
      </ns0:c>
      <ns0:c r="M3223" s="3" t="s">
        <ns0:v>60</ns0:v>
      </ns0:c>
      <ns0:c r="N3223" s="3" t="s">
        <ns0:v>58</ns0:v>
      </ns0:c>
      <ns0:c r="O3223" t="s">
        <ns0:v>3496</ns0:v>
      </ns0:c>
    </ns0:row>
    <ns0:row r="3224" spans="1:15" ht="41.4">
      <ns0:c r="A3224">
        <ns0:v>3220</ns0:v>
      </ns0:c>
      <ns0:c r="B3224" t="s">
        <ns0:v>6627</ns0:v>
      </ns0:c>
      <ns0:c r="C3224" t="s">
        <ns0:v>53</ns0:v>
      </ns0:c>
      <ns0:c r="D3224" t="s">
        <ns0:v>3493</ns0:v>
      </ns0:c>
      <ns0:c r="E3224" s="3" t="s">
        <ns0:v>6628</ns0:v>
      </ns0:c>
      <ns0:c r="F3224" s="4">
        <ns0:v>44835</ns0:v>
      </ns0:c>
      <ns0:c r="G3224" t="s">
        <ns0:v>79</ns0:v>
      </ns0:c>
      <ns0:c r="H3224" t="s">
        <ns0:v>72</ns0:v>
      </ns0:c>
      <ns0:c r="I3224" t="s">
        <ns0:v>3489</ns0:v>
      </ns0:c>
      <ns0:c r="J3224" s="3" t="s">
        <ns0:v>15954</ns0:v>
      </ns0:c>
      <ns0:c r="K3224" t="s">
        <ns0:v>59</ns0:v>
      </ns0:c>
      <ns0:c r="L3224" s="3" t="s">
        <ns0:v>57</ns0:v>
      </ns0:c>
      <ns0:c r="M3224" s="3" t="s">
        <ns0:v>60</ns0:v>
      </ns0:c>
      <ns0:c r="N3224" s="3" t="s">
        <ns0:v>58</ns0:v>
      </ns0:c>
      <ns0:c r="O3224" t="s">
        <ns0:v>3496</ns0:v>
      </ns0:c>
    </ns0:row>
    <ns0:row r="3225" spans="1:15" ht="41.4">
      <ns0:c r="A3225">
        <ns0:v>3221</ns0:v>
      </ns0:c>
      <ns0:c r="B3225" t="s">
        <ns0:v>6629</ns0:v>
      </ns0:c>
      <ns0:c r="C3225" t="s">
        <ns0:v>53</ns0:v>
      </ns0:c>
      <ns0:c r="D3225" t="s">
        <ns0:v>3493</ns0:v>
      </ns0:c>
      <ns0:c r="E3225" s="3" t="s">
        <ns0:v>6630</ns0:v>
      </ns0:c>
      <ns0:c r="F3225" s="4">
        <ns0:v>45935</ns0:v>
      </ns0:c>
      <ns0:c r="G3225" t="s">
        <ns0:v>79</ns0:v>
      </ns0:c>
      <ns0:c r="H3225" t="s">
        <ns0:v>72</ns0:v>
      </ns0:c>
      <ns0:c r="I3225" t="s">
        <ns0:v>3504</ns0:v>
      </ns0:c>
      <ns0:c r="J3225" s="3" t="s">
        <ns0:v>15954</ns0:v>
      </ns0:c>
      <ns0:c r="K3225" t="s">
        <ns0:v>59</ns0:v>
      </ns0:c>
      <ns0:c r="L3225" s="3" t="s">
        <ns0:v>57</ns0:v>
      </ns0:c>
      <ns0:c r="M3225" s="3" t="s">
        <ns0:v>60</ns0:v>
      </ns0:c>
      <ns0:c r="N3225" s="3" t="s">
        <ns0:v>58</ns0:v>
      </ns0:c>
      <ns0:c r="O3225" t="s">
        <ns0:v>3496</ns0:v>
      </ns0:c>
    </ns0:row>
    <ns0:row r="3226" spans="1:15" ht="41.4">
      <ns0:c r="A3226">
        <ns0:v>3222</ns0:v>
      </ns0:c>
      <ns0:c r="B3226" t="s">
        <ns0:v>6631</ns0:v>
      </ns0:c>
      <ns0:c r="C3226" t="s">
        <ns0:v>53</ns0:v>
      </ns0:c>
      <ns0:c r="D3226" t="s">
        <ns0:v>3478</ns0:v>
      </ns0:c>
      <ns0:c r="E3226" s="3" t="s">
        <ns0:v>6632</ns0:v>
      </ns0:c>
      <ns0:c r="F3226" s="4">
        <ns0:v>44359</ns0:v>
      </ns0:c>
      <ns0:c r="G3226" t="s">
        <ns0:v>79</ns0:v>
      </ns0:c>
      <ns0:c r="H3226" t="s">
        <ns0:v>72</ns0:v>
      </ns0:c>
      <ns0:c r="I3226" t="s">
        <ns0:v>3724</ns0:v>
      </ns0:c>
      <ns0:c r="J3226" s="3" t="s">
        <ns0:v>15954</ns0:v>
      </ns0:c>
      <ns0:c r="K3226" t="s">
        <ns0:v>59</ns0:v>
      </ns0:c>
      <ns0:c r="L3226" s="3" t="s">
        <ns0:v>57</ns0:v>
      </ns0:c>
      <ns0:c r="M3226" s="3" t="s">
        <ns0:v>60</ns0:v>
      </ns0:c>
      <ns0:c r="N3226" s="3" t="s">
        <ns0:v>58</ns0:v>
      </ns0:c>
      <ns0:c r="O3226" t="s">
        <ns0:v>3481</ns0:v>
      </ns0:c>
    </ns0:row>
    <ns0:row r="3227" spans="1:15" ht="41.4">
      <ns0:c r="A3227">
        <ns0:v>3223</ns0:v>
      </ns0:c>
      <ns0:c r="B3227" t="s">
        <ns0:v>6633</ns0:v>
      </ns0:c>
      <ns0:c r="C3227" t="s">
        <ns0:v>53</ns0:v>
      </ns0:c>
      <ns0:c r="D3227" t="s">
        <ns0:v>3493</ns0:v>
      </ns0:c>
      <ns0:c r="E3227" s="3" t="s">
        <ns0:v>6634</ns0:v>
      </ns0:c>
      <ns0:c r="F3227" s="4">
        <ns0:v>45291</ns0:v>
      </ns0:c>
      <ns0:c r="G3227" t="s">
        <ns0:v>79</ns0:v>
      </ns0:c>
      <ns0:c r="H3227" t="s">
        <ns0:v>72</ns0:v>
      </ns0:c>
      <ns0:c r="I3227" t="s">
        <ns0:v>3504</ns0:v>
      </ns0:c>
      <ns0:c r="J3227" s="3" t="s">
        <ns0:v>15954</ns0:v>
      </ns0:c>
      <ns0:c r="K3227" t="s">
        <ns0:v>59</ns0:v>
      </ns0:c>
      <ns0:c r="L3227" s="3" t="s">
        <ns0:v>57</ns0:v>
      </ns0:c>
      <ns0:c r="M3227" s="3" t="s">
        <ns0:v>60</ns0:v>
      </ns0:c>
      <ns0:c r="N3227" s="3" t="s">
        <ns0:v>58</ns0:v>
      </ns0:c>
      <ns0:c r="O3227" t="s">
        <ns0:v>3496</ns0:v>
      </ns0:c>
    </ns0:row>
    <ns0:row r="3228" spans="1:15" ht="41.4">
      <ns0:c r="A3228">
        <ns0:v>3224</ns0:v>
      </ns0:c>
      <ns0:c r="B3228" t="s">
        <ns0:v>6635</ns0:v>
      </ns0:c>
      <ns0:c r="C3228" t="s">
        <ns0:v>53</ns0:v>
      </ns0:c>
      <ns0:c r="D3228" t="s">
        <ns0:v>3478</ns0:v>
      </ns0:c>
      <ns0:c r="E3228" s="3" t="s">
        <ns0:v>6636</ns0:v>
      </ns0:c>
      <ns0:c r="F3228" s="4">
        <ns0:v>44441</ns0:v>
      </ns0:c>
      <ns0:c r="G3228" t="s">
        <ns0:v>79</ns0:v>
      </ns0:c>
      <ns0:c r="H3228" t="s">
        <ns0:v>72</ns0:v>
      </ns0:c>
      <ns0:c r="I3228" t="s">
        <ns0:v>3527</ns0:v>
      </ns0:c>
      <ns0:c r="J3228" s="3" t="s">
        <ns0:v>15954</ns0:v>
      </ns0:c>
      <ns0:c r="K3228" t="s">
        <ns0:v>59</ns0:v>
      </ns0:c>
      <ns0:c r="L3228" s="3" t="s">
        <ns0:v>57</ns0:v>
      </ns0:c>
      <ns0:c r="M3228" s="3" t="s">
        <ns0:v>60</ns0:v>
      </ns0:c>
      <ns0:c r="N3228" s="3" t="s">
        <ns0:v>58</ns0:v>
      </ns0:c>
      <ns0:c r="O3228" t="s">
        <ns0:v>3481</ns0:v>
      </ns0:c>
    </ns0:row>
    <ns0:row r="3229" spans="1:15" ht="41.4">
      <ns0:c r="A3229">
        <ns0:v>3225</ns0:v>
      </ns0:c>
      <ns0:c r="B3229" t="s">
        <ns0:v>6637</ns0:v>
      </ns0:c>
      <ns0:c r="C3229" t="s">
        <ns0:v>53</ns0:v>
      </ns0:c>
      <ns0:c r="D3229" t="s">
        <ns0:v>3478</ns0:v>
      </ns0:c>
      <ns0:c r="E3229" s="3" t="s">
        <ns0:v>6638</ns0:v>
      </ns0:c>
      <ns0:c r="F3229" s="4">
        <ns0:v>44662</ns0:v>
      </ns0:c>
      <ns0:c r="G3229" t="s">
        <ns0:v>79</ns0:v>
      </ns0:c>
      <ns0:c r="H3229" t="s">
        <ns0:v>72</ns0:v>
      </ns0:c>
      <ns0:c r="I3229" t="s">
        <ns0:v>3504</ns0:v>
      </ns0:c>
      <ns0:c r="J3229" s="3" t="s">
        <ns0:v>15954</ns0:v>
      </ns0:c>
      <ns0:c r="K3229" t="s">
        <ns0:v>59</ns0:v>
      </ns0:c>
      <ns0:c r="L3229" s="3" t="s">
        <ns0:v>57</ns0:v>
      </ns0:c>
      <ns0:c r="M3229" s="3" t="s">
        <ns0:v>60</ns0:v>
      </ns0:c>
      <ns0:c r="N3229" s="3" t="s">
        <ns0:v>58</ns0:v>
      </ns0:c>
      <ns0:c r="O3229" t="s">
        <ns0:v>3481</ns0:v>
      </ns0:c>
    </ns0:row>
    <ns0:row r="3230" spans="1:15" ht="41.4">
      <ns0:c r="A3230">
        <ns0:v>3226</ns0:v>
      </ns0:c>
      <ns0:c r="B3230" t="s">
        <ns0:v>6639</ns0:v>
      </ns0:c>
      <ns0:c r="C3230" t="s">
        <ns0:v>53</ns0:v>
      </ns0:c>
      <ns0:c r="D3230" t="s">
        <ns0:v>3483</ns0:v>
      </ns0:c>
      <ns0:c r="E3230" s="3" t="s">
        <ns0:v>6640</ns0:v>
      </ns0:c>
      <ns0:c r="F3230" s="4">
        <ns0:v>44357</ns0:v>
      </ns0:c>
      <ns0:c r="G3230" t="s">
        <ns0:v>79</ns0:v>
      </ns0:c>
      <ns0:c r="H3230" t="s">
        <ns0:v>72</ns0:v>
      </ns0:c>
      <ns0:c r="I3230" t="s">
        <ns0:v>3507</ns0:v>
      </ns0:c>
      <ns0:c r="J3230" s="3" t="s">
        <ns0:v>15954</ns0:v>
      </ns0:c>
      <ns0:c r="K3230" t="s">
        <ns0:v>59</ns0:v>
      </ns0:c>
      <ns0:c r="L3230" s="3" t="s">
        <ns0:v>57</ns0:v>
      </ns0:c>
      <ns0:c r="M3230" s="3" t="s">
        <ns0:v>60</ns0:v>
      </ns0:c>
      <ns0:c r="N3230" s="3" t="s">
        <ns0:v>58</ns0:v>
      </ns0:c>
      <ns0:c r="O3230" t="s">
        <ns0:v>3486</ns0:v>
      </ns0:c>
    </ns0:row>
    <ns0:row r="3231" spans="1:15" ht="41.4">
      <ns0:c r="A3231">
        <ns0:v>3227</ns0:v>
      </ns0:c>
      <ns0:c r="B3231" t="s">
        <ns0:v>6641</ns0:v>
      </ns0:c>
      <ns0:c r="C3231" t="s">
        <ns0:v>53</ns0:v>
      </ns0:c>
      <ns0:c r="D3231" t="s">
        <ns0:v>3493</ns0:v>
      </ns0:c>
      <ns0:c r="E3231" s="3" t="s">
        <ns0:v>6642</ns0:v>
      </ns0:c>
      <ns0:c r="F3231" s="4">
        <ns0:v>45979</ns0:v>
      </ns0:c>
      <ns0:c r="G3231" t="s">
        <ns0:v>79</ns0:v>
      </ns0:c>
      <ns0:c r="H3231" t="s">
        <ns0:v>72</ns0:v>
      </ns0:c>
      <ns0:c r="I3231" t="s">
        <ns0:v>3527</ns0:v>
      </ns0:c>
      <ns0:c r="J3231" s="3" t="s">
        <ns0:v>15954</ns0:v>
      </ns0:c>
      <ns0:c r="K3231" t="s">
        <ns0:v>59</ns0:v>
      </ns0:c>
      <ns0:c r="L3231" s="3" t="s">
        <ns0:v>57</ns0:v>
      </ns0:c>
      <ns0:c r="M3231" s="3" t="s">
        <ns0:v>60</ns0:v>
      </ns0:c>
      <ns0:c r="N3231" s="3" t="s">
        <ns0:v>58</ns0:v>
      </ns0:c>
      <ns0:c r="O3231" t="s">
        <ns0:v>3496</ns0:v>
      </ns0:c>
    </ns0:row>
    <ns0:row r="3232" spans="1:15" ht="41.4">
      <ns0:c r="A3232">
        <ns0:v>3228</ns0:v>
      </ns0:c>
      <ns0:c r="B3232" t="s">
        <ns0:v>6643</ns0:v>
      </ns0:c>
      <ns0:c r="C3232" t="s">
        <ns0:v>53</ns0:v>
      </ns0:c>
      <ns0:c r="D3232" t="s">
        <ns0:v>3478</ns0:v>
      </ns0:c>
      <ns0:c r="E3232" s="3" t="s">
        <ns0:v>6644</ns0:v>
      </ns0:c>
      <ns0:c r="F3232" s="4">
        <ns0:v>45209</ns0:v>
      </ns0:c>
      <ns0:c r="G3232" t="s">
        <ns0:v>79</ns0:v>
      </ns0:c>
      <ns0:c r="H3232" t="s">
        <ns0:v>72</ns0:v>
      </ns0:c>
      <ns0:c r="I3232" t="s">
        <ns0:v>3538</ns0:v>
      </ns0:c>
      <ns0:c r="J3232" s="3" t="s">
        <ns0:v>15954</ns0:v>
      </ns0:c>
      <ns0:c r="K3232" t="s">
        <ns0:v>59</ns0:v>
      </ns0:c>
      <ns0:c r="L3232" s="3" t="s">
        <ns0:v>57</ns0:v>
      </ns0:c>
      <ns0:c r="M3232" s="3" t="s">
        <ns0:v>60</ns0:v>
      </ns0:c>
      <ns0:c r="N3232" s="3" t="s">
        <ns0:v>58</ns0:v>
      </ns0:c>
      <ns0:c r="O3232" t="s">
        <ns0:v>3481</ns0:v>
      </ns0:c>
    </ns0:row>
    <ns0:row r="3233" spans="1:15" ht="41.4">
      <ns0:c r="A3233">
        <ns0:v>3229</ns0:v>
      </ns0:c>
      <ns0:c r="B3233" t="s">
        <ns0:v>6645</ns0:v>
      </ns0:c>
      <ns0:c r="C3233" t="s">
        <ns0:v>53</ns0:v>
      </ns0:c>
      <ns0:c r="D3233" t="s">
        <ns0:v>3493</ns0:v>
      </ns0:c>
      <ns0:c r="E3233" s="3" t="s">
        <ns0:v>6646</ns0:v>
      </ns0:c>
      <ns0:c r="F3233" s="4">
        <ns0:v>44537</ns0:v>
      </ns0:c>
      <ns0:c r="G3233" t="s">
        <ns0:v>79</ns0:v>
      </ns0:c>
      <ns0:c r="H3233" t="s">
        <ns0:v>72</ns0:v>
      </ns0:c>
      <ns0:c r="I3233" t="s">
        <ns0:v>3480</ns0:v>
      </ns0:c>
      <ns0:c r="J3233" s="3" t="s">
        <ns0:v>15954</ns0:v>
      </ns0:c>
      <ns0:c r="K3233" t="s">
        <ns0:v>59</ns0:v>
      </ns0:c>
      <ns0:c r="L3233" s="3" t="s">
        <ns0:v>57</ns0:v>
      </ns0:c>
      <ns0:c r="M3233" s="3" t="s">
        <ns0:v>60</ns0:v>
      </ns0:c>
      <ns0:c r="N3233" s="3" t="s">
        <ns0:v>58</ns0:v>
      </ns0:c>
      <ns0:c r="O3233" t="s">
        <ns0:v>3496</ns0:v>
      </ns0:c>
    </ns0:row>
    <ns0:row r="3234" spans="1:15" ht="41.4">
      <ns0:c r="A3234">
        <ns0:v>3230</ns0:v>
      </ns0:c>
      <ns0:c r="B3234" t="s">
        <ns0:v>6647</ns0:v>
      </ns0:c>
      <ns0:c r="C3234" t="s">
        <ns0:v>53</ns0:v>
      </ns0:c>
      <ns0:c r="D3234" t="s">
        <ns0:v>3493</ns0:v>
      </ns0:c>
      <ns0:c r="E3234" s="3" t="s">
        <ns0:v>6648</ns0:v>
      </ns0:c>
      <ns0:c r="F3234" s="4">
        <ns0:v>45035</ns0:v>
      </ns0:c>
      <ns0:c r="G3234" t="s">
        <ns0:v>79</ns0:v>
      </ns0:c>
      <ns0:c r="H3234" t="s">
        <ns0:v>72</ns0:v>
      </ns0:c>
      <ns0:c r="I3234" t="s">
        <ns0:v>3489</ns0:v>
      </ns0:c>
      <ns0:c r="J3234" s="3" t="s">
        <ns0:v>15954</ns0:v>
      </ns0:c>
      <ns0:c r="K3234" t="s">
        <ns0:v>59</ns0:v>
      </ns0:c>
      <ns0:c r="L3234" s="3" t="s">
        <ns0:v>57</ns0:v>
      </ns0:c>
      <ns0:c r="M3234" s="3" t="s">
        <ns0:v>60</ns0:v>
      </ns0:c>
      <ns0:c r="N3234" s="3" t="s">
        <ns0:v>58</ns0:v>
      </ns0:c>
      <ns0:c r="O3234" t="s">
        <ns0:v>3496</ns0:v>
      </ns0:c>
    </ns0:row>
    <ns0:row r="3235" spans="1:15" ht="41.4">
      <ns0:c r="A3235">
        <ns0:v>3231</ns0:v>
      </ns0:c>
      <ns0:c r="B3235" t="s">
        <ns0:v>6649</ns0:v>
      </ns0:c>
      <ns0:c r="C3235" t="s">
        <ns0:v>53</ns0:v>
      </ns0:c>
      <ns0:c r="D3235" t="s">
        <ns0:v>3483</ns0:v>
      </ns0:c>
      <ns0:c r="E3235" s="3" t="s">
        <ns0:v>6650</ns0:v>
      </ns0:c>
      <ns0:c r="F3235" s="4">
        <ns0:v>44607</ns0:v>
      </ns0:c>
      <ns0:c r="G3235" t="s">
        <ns0:v>79</ns0:v>
      </ns0:c>
      <ns0:c r="H3235" t="s">
        <ns0:v>72</ns0:v>
      </ns0:c>
      <ns0:c r="I3235" t="s">
        <ns0:v>3724</ns0:v>
      </ns0:c>
      <ns0:c r="J3235" s="3" t="s">
        <ns0:v>15954</ns0:v>
      </ns0:c>
      <ns0:c r="K3235" t="s">
        <ns0:v>59</ns0:v>
      </ns0:c>
      <ns0:c r="L3235" s="3" t="s">
        <ns0:v>57</ns0:v>
      </ns0:c>
      <ns0:c r="M3235" s="3" t="s">
        <ns0:v>60</ns0:v>
      </ns0:c>
      <ns0:c r="N3235" s="3" t="s">
        <ns0:v>58</ns0:v>
      </ns0:c>
      <ns0:c r="O3235" t="s">
        <ns0:v>3486</ns0:v>
      </ns0:c>
    </ns0:row>
    <ns0:row r="3236" spans="1:15" ht="41.4">
      <ns0:c r="A3236">
        <ns0:v>3232</ns0:v>
      </ns0:c>
      <ns0:c r="B3236" t="s">
        <ns0:v>6651</ns0:v>
      </ns0:c>
      <ns0:c r="C3236" t="s">
        <ns0:v>53</ns0:v>
      </ns0:c>
      <ns0:c r="D3236" t="s">
        <ns0:v>3483</ns0:v>
      </ns0:c>
      <ns0:c r="E3236" s="3" t="s">
        <ns0:v>6652</ns0:v>
      </ns0:c>
      <ns0:c r="F3236" s="4">
        <ns0:v>45664</ns0:v>
      </ns0:c>
      <ns0:c r="G3236" t="s">
        <ns0:v>79</ns0:v>
      </ns0:c>
      <ns0:c r="H3236" t="s">
        <ns0:v>72</ns0:v>
      </ns0:c>
      <ns0:c r="I3236" t="s">
        <ns0:v>3522</ns0:v>
      </ns0:c>
      <ns0:c r="J3236" s="3" t="s">
        <ns0:v>15954</ns0:v>
      </ns0:c>
      <ns0:c r="K3236" t="s">
        <ns0:v>59</ns0:v>
      </ns0:c>
      <ns0:c r="L3236" s="3" t="s">
        <ns0:v>57</ns0:v>
      </ns0:c>
      <ns0:c r="M3236" s="3" t="s">
        <ns0:v>60</ns0:v>
      </ns0:c>
      <ns0:c r="N3236" s="3" t="s">
        <ns0:v>58</ns0:v>
      </ns0:c>
      <ns0:c r="O3236" t="s">
        <ns0:v>3486</ns0:v>
      </ns0:c>
    </ns0:row>
    <ns0:row r="3237" spans="1:15" ht="41.4">
      <ns0:c r="A3237">
        <ns0:v>3233</ns0:v>
      </ns0:c>
      <ns0:c r="B3237" t="s">
        <ns0:v>6653</ns0:v>
      </ns0:c>
      <ns0:c r="C3237" t="s">
        <ns0:v>53</ns0:v>
      </ns0:c>
      <ns0:c r="D3237" t="s">
        <ns0:v>3576</ns0:v>
      </ns0:c>
      <ns0:c r="E3237" s="3" t="s">
        <ns0:v>6654</ns0:v>
      </ns0:c>
      <ns0:c r="F3237" s="4">
        <ns0:v>45694</ns0:v>
      </ns0:c>
      <ns0:c r="G3237" t="s">
        <ns0:v>63</ns0:v>
      </ns0:c>
      <ns0:c r="H3237" t="s">
        <ns0:v>64</ns0:v>
      </ns0:c>
      <ns0:c r="I3237" t="s">
        <ns0:v>3538</ns0:v>
      </ns0:c>
      <ns0:c r="J3237" s="3" t="s">
        <ns0:v>15954</ns0:v>
      </ns0:c>
      <ns0:c r="K3237" t="s">
        <ns0:v>59</ns0:v>
      </ns0:c>
      <ns0:c r="L3237" s="3" t="s">
        <ns0:v>57</ns0:v>
      </ns0:c>
      <ns0:c r="M3237" s="3" t="s">
        <ns0:v>60</ns0:v>
      </ns0:c>
      <ns0:c r="N3237" s="3" t="s">
        <ns0:v>58</ns0:v>
      </ns0:c>
      <ns0:c r="O3237" t="s">
        <ns0:v>3578</ns0:v>
      </ns0:c>
    </ns0:row>
    <ns0:row r="3238" spans="1:15" ht="41.4">
      <ns0:c r="A3238">
        <ns0:v>3234</ns0:v>
      </ns0:c>
      <ns0:c r="B3238" t="s">
        <ns0:v>6655</ns0:v>
      </ns0:c>
      <ns0:c r="C3238" t="s">
        <ns0:v>53</ns0:v>
      </ns0:c>
      <ns0:c r="D3238" t="s">
        <ns0:v>3478</ns0:v>
      </ns0:c>
      <ns0:c r="E3238" s="3" t="s">
        <ns0:v>6656</ns0:v>
      </ns0:c>
      <ns0:c r="F3238" s="4">
        <ns0:v>45931</ns0:v>
      </ns0:c>
      <ns0:c r="G3238" t="s">
        <ns0:v>79</ns0:v>
      </ns0:c>
      <ns0:c r="H3238" t="s">
        <ns0:v>72</ns0:v>
      </ns0:c>
      <ns0:c r="I3238" t="s">
        <ns0:v>3495</ns0:v>
      </ns0:c>
      <ns0:c r="J3238" s="3" t="s">
        <ns0:v>15954</ns0:v>
      </ns0:c>
      <ns0:c r="K3238" t="s">
        <ns0:v>59</ns0:v>
      </ns0:c>
      <ns0:c r="L3238" s="3" t="s">
        <ns0:v>57</ns0:v>
      </ns0:c>
      <ns0:c r="M3238" s="3" t="s">
        <ns0:v>60</ns0:v>
      </ns0:c>
      <ns0:c r="N3238" s="3" t="s">
        <ns0:v>58</ns0:v>
      </ns0:c>
      <ns0:c r="O3238" t="s">
        <ns0:v>3481</ns0:v>
      </ns0:c>
    </ns0:row>
    <ns0:row r="3239" spans="1:15" ht="41.4">
      <ns0:c r="A3239">
        <ns0:v>3235</ns0:v>
      </ns0:c>
      <ns0:c r="B3239" t="s">
        <ns0:v>6657</ns0:v>
      </ns0:c>
      <ns0:c r="C3239" t="s">
        <ns0:v>53</ns0:v>
      </ns0:c>
      <ns0:c r="D3239" t="s">
        <ns0:v>3493</ns0:v>
      </ns0:c>
      <ns0:c r="E3239" s="3" t="s">
        <ns0:v>6658</ns0:v>
      </ns0:c>
      <ns0:c r="F3239" s="4">
        <ns0:v>45931</ns0:v>
      </ns0:c>
      <ns0:c r="G3239" t="s">
        <ns0:v>79</ns0:v>
      </ns0:c>
      <ns0:c r="H3239" t="s">
        <ns0:v>72</ns0:v>
      </ns0:c>
      <ns0:c r="I3239" t="s">
        <ns0:v>3485</ns0:v>
      </ns0:c>
      <ns0:c r="J3239" s="3" t="s">
        <ns0:v>15954</ns0:v>
      </ns0:c>
      <ns0:c r="K3239" t="s">
        <ns0:v>59</ns0:v>
      </ns0:c>
      <ns0:c r="L3239" s="3" t="s">
        <ns0:v>57</ns0:v>
      </ns0:c>
      <ns0:c r="M3239" s="3" t="s">
        <ns0:v>60</ns0:v>
      </ns0:c>
      <ns0:c r="N3239" s="3" t="s">
        <ns0:v>58</ns0:v>
      </ns0:c>
      <ns0:c r="O3239" t="s">
        <ns0:v>3496</ns0:v>
      </ns0:c>
    </ns0:row>
    <ns0:row r="3240" spans="1:15" ht="41.4">
      <ns0:c r="A3240">
        <ns0:v>3236</ns0:v>
      </ns0:c>
      <ns0:c r="B3240" t="s">
        <ns0:v>6659</ns0:v>
      </ns0:c>
      <ns0:c r="C3240" t="s">
        <ns0:v>53</ns0:v>
      </ns0:c>
      <ns0:c r="D3240" t="s">
        <ns0:v>3483</ns0:v>
      </ns0:c>
      <ns0:c r="E3240" s="3" t="s">
        <ns0:v>6660</ns0:v>
      </ns0:c>
      <ns0:c r="F3240" s="4">
        <ns0:v>45174</ns0:v>
      </ns0:c>
      <ns0:c r="G3240" t="s">
        <ns0:v>79</ns0:v>
      </ns0:c>
      <ns0:c r="H3240" t="s">
        <ns0:v>72</ns0:v>
      </ns0:c>
      <ns0:c r="I3240" t="s">
        <ns0:v>3522</ns0:v>
      </ns0:c>
      <ns0:c r="J3240" s="3" t="s">
        <ns0:v>15954</ns0:v>
      </ns0:c>
      <ns0:c r="K3240" t="s">
        <ns0:v>59</ns0:v>
      </ns0:c>
      <ns0:c r="L3240" s="3" t="s">
        <ns0:v>57</ns0:v>
      </ns0:c>
      <ns0:c r="M3240" s="3" t="s">
        <ns0:v>60</ns0:v>
      </ns0:c>
      <ns0:c r="N3240" s="3" t="s">
        <ns0:v>58</ns0:v>
      </ns0:c>
      <ns0:c r="O3240" t="s">
        <ns0:v>3486</ns0:v>
      </ns0:c>
    </ns0:row>
    <ns0:row r="3241" spans="1:15" ht="41.4">
      <ns0:c r="A3241">
        <ns0:v>3237</ns0:v>
      </ns0:c>
      <ns0:c r="B3241" t="s">
        <ns0:v>6661</ns0:v>
      </ns0:c>
      <ns0:c r="C3241" t="s">
        <ns0:v>53</ns0:v>
      </ns0:c>
      <ns0:c r="D3241" t="s">
        <ns0:v>3483</ns0:v>
      </ns0:c>
      <ns0:c r="E3241" s="3" t="s">
        <ns0:v>6662</ns0:v>
      </ns0:c>
      <ns0:c r="F3241" s="4">
        <ns0:v>44611</ns0:v>
      </ns0:c>
      <ns0:c r="G3241" t="s">
        <ns0:v>79</ns0:v>
      </ns0:c>
      <ns0:c r="H3241" t="s">
        <ns0:v>72</ns0:v>
      </ns0:c>
      <ns0:c r="I3241" t="s">
        <ns0:v>3527</ns0:v>
      </ns0:c>
      <ns0:c r="J3241" s="3" t="s">
        <ns0:v>15954</ns0:v>
      </ns0:c>
      <ns0:c r="K3241" t="s">
        <ns0:v>59</ns0:v>
      </ns0:c>
      <ns0:c r="L3241" s="3" t="s">
        <ns0:v>57</ns0:v>
      </ns0:c>
      <ns0:c r="M3241" s="3" t="s">
        <ns0:v>60</ns0:v>
      </ns0:c>
      <ns0:c r="N3241" s="3" t="s">
        <ns0:v>58</ns0:v>
      </ns0:c>
      <ns0:c r="O3241" t="s">
        <ns0:v>3486</ns0:v>
      </ns0:c>
    </ns0:row>
    <ns0:row r="3242" spans="1:15" ht="41.4">
      <ns0:c r="A3242">
        <ns0:v>3238</ns0:v>
      </ns0:c>
      <ns0:c r="B3242" t="s">
        <ns0:v>6663</ns0:v>
      </ns0:c>
      <ns0:c r="C3242" t="s">
        <ns0:v>53</ns0:v>
      </ns0:c>
      <ns0:c r="D3242" t="s">
        <ns0:v>3493</ns0:v>
      </ns0:c>
      <ns0:c r="E3242" s="3" t="s">
        <ns0:v>6664</ns0:v>
      </ns0:c>
      <ns0:c r="F3242" s="4">
        <ns0:v>45726</ns0:v>
      </ns0:c>
      <ns0:c r="G3242" t="s">
        <ns0:v>79</ns0:v>
      </ns0:c>
      <ns0:c r="H3242" t="s">
        <ns0:v>72</ns0:v>
      </ns0:c>
      <ns0:c r="I3242" t="s">
        <ns0:v>3480</ns0:v>
      </ns0:c>
      <ns0:c r="J3242" s="3" t="s">
        <ns0:v>15954</ns0:v>
      </ns0:c>
      <ns0:c r="K3242" t="s">
        <ns0:v>59</ns0:v>
      </ns0:c>
      <ns0:c r="L3242" s="3" t="s">
        <ns0:v>57</ns0:v>
      </ns0:c>
      <ns0:c r="M3242" s="3" t="s">
        <ns0:v>60</ns0:v>
      </ns0:c>
      <ns0:c r="N3242" s="3" t="s">
        <ns0:v>58</ns0:v>
      </ns0:c>
      <ns0:c r="O3242" t="s">
        <ns0:v>3496</ns0:v>
      </ns0:c>
    </ns0:row>
    <ns0:row r="3243" spans="1:15" ht="41.4">
      <ns0:c r="A3243">
        <ns0:v>3239</ns0:v>
      </ns0:c>
      <ns0:c r="B3243" t="s">
        <ns0:v>6665</ns0:v>
      </ns0:c>
      <ns0:c r="C3243" t="s">
        <ns0:v>53</ns0:v>
      </ns0:c>
      <ns0:c r="D3243" t="s">
        <ns0:v>3483</ns0:v>
      </ns0:c>
      <ns0:c r="E3243" s="3" t="s">
        <ns0:v>6666</ns0:v>
      </ns0:c>
      <ns0:c r="F3243" s="4">
        <ns0:v>45419</ns0:v>
      </ns0:c>
      <ns0:c r="G3243" t="s">
        <ns0:v>79</ns0:v>
      </ns0:c>
      <ns0:c r="H3243" t="s">
        <ns0:v>72</ns0:v>
      </ns0:c>
      <ns0:c r="I3243" t="s">
        <ns0:v>3485</ns0:v>
      </ns0:c>
      <ns0:c r="J3243" s="3" t="s">
        <ns0:v>15954</ns0:v>
      </ns0:c>
      <ns0:c r="K3243" t="s">
        <ns0:v>59</ns0:v>
      </ns0:c>
      <ns0:c r="L3243" s="3" t="s">
        <ns0:v>57</ns0:v>
      </ns0:c>
      <ns0:c r="M3243" s="3" t="s">
        <ns0:v>60</ns0:v>
      </ns0:c>
      <ns0:c r="N3243" s="3" t="s">
        <ns0:v>58</ns0:v>
      </ns0:c>
      <ns0:c r="O3243" t="s">
        <ns0:v>3486</ns0:v>
      </ns0:c>
    </ns0:row>
    <ns0:row r="3244" spans="1:15" ht="41.4">
      <ns0:c r="A3244">
        <ns0:v>3240</ns0:v>
      </ns0:c>
      <ns0:c r="B3244" t="s">
        <ns0:v>6667</ns0:v>
      </ns0:c>
      <ns0:c r="C3244" t="s">
        <ns0:v>53</ns0:v>
      </ns0:c>
      <ns0:c r="D3244" t="s">
        <ns0:v>3493</ns0:v>
      </ns0:c>
      <ns0:c r="E3244" s="3" t="s">
        <ns0:v>6668</ns0:v>
      </ns0:c>
      <ns0:c r="F3244" s="4">
        <ns0:v>45410</ns0:v>
      </ns0:c>
      <ns0:c r="G3244" t="s">
        <ns0:v>79</ns0:v>
      </ns0:c>
      <ns0:c r="H3244" t="s">
        <ns0:v>72</ns0:v>
      </ns0:c>
      <ns0:c r="I3244" t="s">
        <ns0:v>3724</ns0:v>
      </ns0:c>
      <ns0:c r="J3244" s="3" t="s">
        <ns0:v>15954</ns0:v>
      </ns0:c>
      <ns0:c r="K3244" t="s">
        <ns0:v>59</ns0:v>
      </ns0:c>
      <ns0:c r="L3244" s="3" t="s">
        <ns0:v>57</ns0:v>
      </ns0:c>
      <ns0:c r="M3244" s="3" t="s">
        <ns0:v>60</ns0:v>
      </ns0:c>
      <ns0:c r="N3244" s="3" t="s">
        <ns0:v>58</ns0:v>
      </ns0:c>
      <ns0:c r="O3244" t="s">
        <ns0:v>3496</ns0:v>
      </ns0:c>
    </ns0:row>
    <ns0:row r="3245" spans="1:15" ht="41.4">
      <ns0:c r="A3245">
        <ns0:v>3241</ns0:v>
      </ns0:c>
      <ns0:c r="B3245" t="s">
        <ns0:v>6669</ns0:v>
      </ns0:c>
      <ns0:c r="C3245" t="s">
        <ns0:v>53</ns0:v>
      </ns0:c>
      <ns0:c r="D3245" t="s">
        <ns0:v>3483</ns0:v>
      </ns0:c>
      <ns0:c r="E3245" s="3" t="s">
        <ns0:v>6670</ns0:v>
      </ns0:c>
      <ns0:c r="F3245" s="4">
        <ns0:v>45301</ns0:v>
      </ns0:c>
      <ns0:c r="G3245" t="s">
        <ns0:v>79</ns0:v>
      </ns0:c>
      <ns0:c r="H3245" t="s">
        <ns0:v>72</ns0:v>
      </ns0:c>
      <ns0:c r="I3245" t="s">
        <ns0:v>3724</ns0:v>
      </ns0:c>
      <ns0:c r="J3245" s="3" t="s">
        <ns0:v>15954</ns0:v>
      </ns0:c>
      <ns0:c r="K3245" t="s">
        <ns0:v>59</ns0:v>
      </ns0:c>
      <ns0:c r="L3245" s="3" t="s">
        <ns0:v>57</ns0:v>
      </ns0:c>
      <ns0:c r="M3245" s="3" t="s">
        <ns0:v>60</ns0:v>
      </ns0:c>
      <ns0:c r="N3245" s="3" t="s">
        <ns0:v>58</ns0:v>
      </ns0:c>
      <ns0:c r="O3245" t="s">
        <ns0:v>3486</ns0:v>
      </ns0:c>
    </ns0:row>
    <ns0:row r="3246" spans="1:15" ht="41.4">
      <ns0:c r="A3246">
        <ns0:v>3242</ns0:v>
      </ns0:c>
      <ns0:c r="B3246" t="s">
        <ns0:v>6671</ns0:v>
      </ns0:c>
      <ns0:c r="C3246" t="s">
        <ns0:v>53</ns0:v>
      </ns0:c>
      <ns0:c r="D3246" t="s">
        <ns0:v>3493</ns0:v>
      </ns0:c>
      <ns0:c r="E3246" s="3" t="s">
        <ns0:v>6672</ns0:v>
      </ns0:c>
      <ns0:c r="F3246" s="4">
        <ns0:v>45502</ns0:v>
      </ns0:c>
      <ns0:c r="G3246" t="s">
        <ns0:v>79</ns0:v>
      </ns0:c>
      <ns0:c r="H3246" t="s">
        <ns0:v>72</ns0:v>
      </ns0:c>
      <ns0:c r="I3246" t="s">
        <ns0:v>3527</ns0:v>
      </ns0:c>
      <ns0:c r="J3246" s="3" t="s">
        <ns0:v>15954</ns0:v>
      </ns0:c>
      <ns0:c r="K3246" t="s">
        <ns0:v>59</ns0:v>
      </ns0:c>
      <ns0:c r="L3246" s="3" t="s">
        <ns0:v>57</ns0:v>
      </ns0:c>
      <ns0:c r="M3246" s="3" t="s">
        <ns0:v>60</ns0:v>
      </ns0:c>
      <ns0:c r="N3246" s="3" t="s">
        <ns0:v>58</ns0:v>
      </ns0:c>
      <ns0:c r="O3246" t="s">
        <ns0:v>3496</ns0:v>
      </ns0:c>
    </ns0:row>
    <ns0:row r="3247" spans="1:15" ht="41.4">
      <ns0:c r="A3247">
        <ns0:v>3243</ns0:v>
      </ns0:c>
      <ns0:c r="B3247" t="s">
        <ns0:v>6673</ns0:v>
      </ns0:c>
      <ns0:c r="C3247" t="s">
        <ns0:v>53</ns0:v>
      </ns0:c>
      <ns0:c r="D3247" t="s">
        <ns0:v>3493</ns0:v>
      </ns0:c>
      <ns0:c r="E3247" s="3" t="s">
        <ns0:v>6674</ns0:v>
      </ns0:c>
      <ns0:c r="F3247" s="4">
        <ns0:v>44629</ns0:v>
      </ns0:c>
      <ns0:c r="G3247" t="s">
        <ns0:v>79</ns0:v>
      </ns0:c>
      <ns0:c r="H3247" t="s">
        <ns0:v>72</ns0:v>
      </ns0:c>
      <ns0:c r="I3247" t="s">
        <ns0:v>3522</ns0:v>
      </ns0:c>
      <ns0:c r="J3247" s="3" t="s">
        <ns0:v>15954</ns0:v>
      </ns0:c>
      <ns0:c r="K3247" t="s">
        <ns0:v>59</ns0:v>
      </ns0:c>
      <ns0:c r="L3247" s="3" t="s">
        <ns0:v>57</ns0:v>
      </ns0:c>
      <ns0:c r="M3247" s="3" t="s">
        <ns0:v>60</ns0:v>
      </ns0:c>
      <ns0:c r="N3247" s="3" t="s">
        <ns0:v>58</ns0:v>
      </ns0:c>
      <ns0:c r="O3247" t="s">
        <ns0:v>3496</ns0:v>
      </ns0:c>
    </ns0:row>
    <ns0:row r="3248" spans="1:15" ht="41.4">
      <ns0:c r="A3248">
        <ns0:v>3244</ns0:v>
      </ns0:c>
      <ns0:c r="B3248" t="s">
        <ns0:v>6675</ns0:v>
      </ns0:c>
      <ns0:c r="C3248" t="s">
        <ns0:v>53</ns0:v>
      </ns0:c>
      <ns0:c r="D3248" t="s">
        <ns0:v>3493</ns0:v>
      </ns0:c>
      <ns0:c r="E3248" s="3" t="s">
        <ns0:v>6676</ns0:v>
      </ns0:c>
      <ns0:c r="F3248" s="4">
        <ns0:v>44935</ns0:v>
      </ns0:c>
      <ns0:c r="G3248" t="s">
        <ns0:v>79</ns0:v>
      </ns0:c>
      <ns0:c r="H3248" t="s">
        <ns0:v>72</ns0:v>
      </ns0:c>
      <ns0:c r="I3248" t="s">
        <ns0:v>3527</ns0:v>
      </ns0:c>
      <ns0:c r="J3248" s="3" t="s">
        <ns0:v>15954</ns0:v>
      </ns0:c>
      <ns0:c r="K3248" t="s">
        <ns0:v>59</ns0:v>
      </ns0:c>
      <ns0:c r="L3248" s="3" t="s">
        <ns0:v>57</ns0:v>
      </ns0:c>
      <ns0:c r="M3248" s="3" t="s">
        <ns0:v>60</ns0:v>
      </ns0:c>
      <ns0:c r="N3248" s="3" t="s">
        <ns0:v>58</ns0:v>
      </ns0:c>
      <ns0:c r="O3248" t="s">
        <ns0:v>3496</ns0:v>
      </ns0:c>
    </ns0:row>
    <ns0:row r="3249" spans="1:15" ht="41.4">
      <ns0:c r="A3249">
        <ns0:v>3245</ns0:v>
      </ns0:c>
      <ns0:c r="B3249" t="s">
        <ns0:v>6677</ns0:v>
      </ns0:c>
      <ns0:c r="C3249" t="s">
        <ns0:v>53</ns0:v>
      </ns0:c>
      <ns0:c r="D3249" t="s">
        <ns0:v>3478</ns0:v>
      </ns0:c>
      <ns0:c r="E3249" s="3" t="s">
        <ns0:v>6678</ns0:v>
      </ns0:c>
      <ns0:c r="F3249" s="4">
        <ns0:v>45692</ns0:v>
      </ns0:c>
      <ns0:c r="G3249" t="s">
        <ns0:v>79</ns0:v>
      </ns0:c>
      <ns0:c r="H3249" t="s">
        <ns0:v>72</ns0:v>
      </ns0:c>
      <ns0:c r="I3249" t="s">
        <ns0:v>3501</ns0:v>
      </ns0:c>
      <ns0:c r="J3249" s="3" t="s">
        <ns0:v>15954</ns0:v>
      </ns0:c>
      <ns0:c r="K3249" t="s">
        <ns0:v>59</ns0:v>
      </ns0:c>
      <ns0:c r="L3249" s="3" t="s">
        <ns0:v>57</ns0:v>
      </ns0:c>
      <ns0:c r="M3249" s="3" t="s">
        <ns0:v>60</ns0:v>
      </ns0:c>
      <ns0:c r="N3249" s="3" t="s">
        <ns0:v>58</ns0:v>
      </ns0:c>
      <ns0:c r="O3249" t="s">
        <ns0:v>3481</ns0:v>
      </ns0:c>
    </ns0:row>
    <ns0:row r="3250" spans="1:15" ht="41.4">
      <ns0:c r="A3250">
        <ns0:v>3246</ns0:v>
      </ns0:c>
      <ns0:c r="B3250" t="s">
        <ns0:v>6679</ns0:v>
      </ns0:c>
      <ns0:c r="C3250" t="s">
        <ns0:v>53</ns0:v>
      </ns0:c>
      <ns0:c r="D3250" t="s">
        <ns0:v>3478</ns0:v>
      </ns0:c>
      <ns0:c r="E3250" s="3" t="s">
        <ns0:v>6680</ns0:v>
      </ns0:c>
      <ns0:c r="F3250" s="4">
        <ns0:v>44802</ns0:v>
      </ns0:c>
      <ns0:c r="G3250" t="s">
        <ns0:v>79</ns0:v>
      </ns0:c>
      <ns0:c r="H3250" t="s">
        <ns0:v>72</ns0:v>
      </ns0:c>
      <ns0:c r="I3250" t="s">
        <ns0:v>3724</ns0:v>
      </ns0:c>
      <ns0:c r="J3250" s="3" t="s">
        <ns0:v>15954</ns0:v>
      </ns0:c>
      <ns0:c r="K3250" t="s">
        <ns0:v>59</ns0:v>
      </ns0:c>
      <ns0:c r="L3250" s="3" t="s">
        <ns0:v>57</ns0:v>
      </ns0:c>
      <ns0:c r="M3250" s="3" t="s">
        <ns0:v>60</ns0:v>
      </ns0:c>
      <ns0:c r="N3250" s="3" t="s">
        <ns0:v>58</ns0:v>
      </ns0:c>
      <ns0:c r="O3250" t="s">
        <ns0:v>3481</ns0:v>
      </ns0:c>
    </ns0:row>
    <ns0:row r="3251" spans="1:15" ht="41.4">
      <ns0:c r="A3251">
        <ns0:v>3247</ns0:v>
      </ns0:c>
      <ns0:c r="B3251" t="s">
        <ns0:v>6681</ns0:v>
      </ns0:c>
      <ns0:c r="C3251" t="s">
        <ns0:v>53</ns0:v>
      </ns0:c>
      <ns0:c r="D3251" t="s">
        <ns0:v>3493</ns0:v>
      </ns0:c>
      <ns0:c r="E3251" s="3" t="s">
        <ns0:v>6682</ns0:v>
      </ns0:c>
      <ns0:c r="F3251" s="4">
        <ns0:v>45983</ns0:v>
      </ns0:c>
      <ns0:c r="G3251" t="s">
        <ns0:v>79</ns0:v>
      </ns0:c>
      <ns0:c r="H3251" t="s">
        <ns0:v>72</ns0:v>
      </ns0:c>
      <ns0:c r="I3251" t="s">
        <ns0:v>3504</ns0:v>
      </ns0:c>
      <ns0:c r="J3251" s="3" t="s">
        <ns0:v>15954</ns0:v>
      </ns0:c>
      <ns0:c r="K3251" t="s">
        <ns0:v>59</ns0:v>
      </ns0:c>
      <ns0:c r="L3251" s="3" t="s">
        <ns0:v>57</ns0:v>
      </ns0:c>
      <ns0:c r="M3251" s="3" t="s">
        <ns0:v>60</ns0:v>
      </ns0:c>
      <ns0:c r="N3251" s="3" t="s">
        <ns0:v>58</ns0:v>
      </ns0:c>
      <ns0:c r="O3251" t="s">
        <ns0:v>3496</ns0:v>
      </ns0:c>
    </ns0:row>
    <ns0:row r="3252" spans="1:15" ht="41.4">
      <ns0:c r="A3252">
        <ns0:v>3248</ns0:v>
      </ns0:c>
      <ns0:c r="B3252" t="s">
        <ns0:v>6683</ns0:v>
      </ns0:c>
      <ns0:c r="C3252" t="s">
        <ns0:v>53</ns0:v>
      </ns0:c>
      <ns0:c r="D3252" t="s">
        <ns0:v>3483</ns0:v>
      </ns0:c>
      <ns0:c r="E3252" s="3" t="s">
        <ns0:v>6684</ns0:v>
      </ns0:c>
      <ns0:c r="F3252" s="4">
        <ns0:v>44865</ns0:v>
      </ns0:c>
      <ns0:c r="G3252" t="s">
        <ns0:v>79</ns0:v>
      </ns0:c>
      <ns0:c r="H3252" t="s">
        <ns0:v>72</ns0:v>
      </ns0:c>
      <ns0:c r="I3252" t="s">
        <ns0:v>3485</ns0:v>
      </ns0:c>
      <ns0:c r="J3252" s="3" t="s">
        <ns0:v>15954</ns0:v>
      </ns0:c>
      <ns0:c r="K3252" t="s">
        <ns0:v>59</ns0:v>
      </ns0:c>
      <ns0:c r="L3252" s="3" t="s">
        <ns0:v>57</ns0:v>
      </ns0:c>
      <ns0:c r="M3252" s="3" t="s">
        <ns0:v>60</ns0:v>
      </ns0:c>
      <ns0:c r="N3252" s="3" t="s">
        <ns0:v>58</ns0:v>
      </ns0:c>
      <ns0:c r="O3252" t="s">
        <ns0:v>3486</ns0:v>
      </ns0:c>
    </ns0:row>
    <ns0:row r="3253" spans="1:15" ht="41.4">
      <ns0:c r="A3253">
        <ns0:v>3249</ns0:v>
      </ns0:c>
      <ns0:c r="B3253" t="s">
        <ns0:v>6685</ns0:v>
      </ns0:c>
      <ns0:c r="C3253" t="s">
        <ns0:v>53</ns0:v>
      </ns0:c>
      <ns0:c r="D3253" t="s">
        <ns0:v>3483</ns0:v>
      </ns0:c>
      <ns0:c r="E3253" s="3" t="s">
        <ns0:v>6686</ns0:v>
      </ns0:c>
      <ns0:c r="F3253" s="4">
        <ns0:v>46092</ns0:v>
      </ns0:c>
      <ns0:c r="G3253" t="s">
        <ns0:v>79</ns0:v>
      </ns0:c>
      <ns0:c r="H3253" t="s">
        <ns0:v>72</ns0:v>
      </ns0:c>
      <ns0:c r="I3253" t="s">
        <ns0:v>3485</ns0:v>
      </ns0:c>
      <ns0:c r="J3253" s="3" t="s">
        <ns0:v>15954</ns0:v>
      </ns0:c>
      <ns0:c r="K3253" t="s">
        <ns0:v>59</ns0:v>
      </ns0:c>
      <ns0:c r="L3253" s="3" t="s">
        <ns0:v>57</ns0:v>
      </ns0:c>
      <ns0:c r="M3253" s="3" t="s">
        <ns0:v>60</ns0:v>
      </ns0:c>
      <ns0:c r="N3253" s="3" t="s">
        <ns0:v>58</ns0:v>
      </ns0:c>
      <ns0:c r="O3253" t="s">
        <ns0:v>3486</ns0:v>
      </ns0:c>
    </ns0:row>
    <ns0:row r="3254" spans="1:15" ht="41.4">
      <ns0:c r="A3254">
        <ns0:v>3250</ns0:v>
      </ns0:c>
      <ns0:c r="B3254" t="s">
        <ns0:v>6687</ns0:v>
      </ns0:c>
      <ns0:c r="C3254" t="s">
        <ns0:v>53</ns0:v>
      </ns0:c>
      <ns0:c r="D3254" t="s">
        <ns0:v>3493</ns0:v>
      </ns0:c>
      <ns0:c r="E3254" s="3" t="s">
        <ns0:v>6688</ns0:v>
      </ns0:c>
      <ns0:c r="F3254" s="4">
        <ns0:v>45736</ns0:v>
      </ns0:c>
      <ns0:c r="G3254" t="s">
        <ns0:v>79</ns0:v>
      </ns0:c>
      <ns0:c r="H3254" t="s">
        <ns0:v>72</ns0:v>
      </ns0:c>
      <ns0:c r="I3254" t="s">
        <ns0:v>3501</ns0:v>
      </ns0:c>
      <ns0:c r="J3254" s="3" t="s">
        <ns0:v>15954</ns0:v>
      </ns0:c>
      <ns0:c r="K3254" t="s">
        <ns0:v>59</ns0:v>
      </ns0:c>
      <ns0:c r="L3254" s="3" t="s">
        <ns0:v>57</ns0:v>
      </ns0:c>
      <ns0:c r="M3254" s="3" t="s">
        <ns0:v>60</ns0:v>
      </ns0:c>
      <ns0:c r="N3254" s="3" t="s">
        <ns0:v>58</ns0:v>
      </ns0:c>
      <ns0:c r="O3254" t="s">
        <ns0:v>3496</ns0:v>
      </ns0:c>
    </ns0:row>
    <ns0:row r="3255" spans="1:15" ht="41.4">
      <ns0:c r="A3255">
        <ns0:v>3251</ns0:v>
      </ns0:c>
      <ns0:c r="B3255" t="s">
        <ns0:v>6689</ns0:v>
      </ns0:c>
      <ns0:c r="C3255" t="s">
        <ns0:v>53</ns0:v>
      </ns0:c>
      <ns0:c r="D3255" t="s">
        <ns0:v>3493</ns0:v>
      </ns0:c>
      <ns0:c r="E3255" s="3" t="s">
        <ns0:v>6690</ns0:v>
      </ns0:c>
      <ns0:c r="F3255" s="4">
        <ns0:v>44758</ns0:v>
      </ns0:c>
      <ns0:c r="G3255" t="s">
        <ns0:v>79</ns0:v>
      </ns0:c>
      <ns0:c r="H3255" t="s">
        <ns0:v>72</ns0:v>
      </ns0:c>
      <ns0:c r="I3255" t="s">
        <ns0:v>3724</ns0:v>
      </ns0:c>
      <ns0:c r="J3255" s="3" t="s">
        <ns0:v>15954</ns0:v>
      </ns0:c>
      <ns0:c r="K3255" t="s">
        <ns0:v>59</ns0:v>
      </ns0:c>
      <ns0:c r="L3255" s="3" t="s">
        <ns0:v>57</ns0:v>
      </ns0:c>
      <ns0:c r="M3255" s="3" t="s">
        <ns0:v>60</ns0:v>
      </ns0:c>
      <ns0:c r="N3255" s="3" t="s">
        <ns0:v>58</ns0:v>
      </ns0:c>
      <ns0:c r="O3255" t="s">
        <ns0:v>3496</ns0:v>
      </ns0:c>
    </ns0:row>
    <ns0:row r="3256" spans="1:15" ht="41.4">
      <ns0:c r="A3256">
        <ns0:v>3252</ns0:v>
      </ns0:c>
      <ns0:c r="B3256" t="s">
        <ns0:v>6691</ns0:v>
      </ns0:c>
      <ns0:c r="C3256" t="s">
        <ns0:v>53</ns0:v>
      </ns0:c>
      <ns0:c r="D3256" t="s">
        <ns0:v>3493</ns0:v>
      </ns0:c>
      <ns0:c r="E3256" s="3" t="s">
        <ns0:v>6692</ns0:v>
      </ns0:c>
      <ns0:c r="F3256" s="4">
        <ns0:v>44991</ns0:v>
      </ns0:c>
      <ns0:c r="G3256" t="s">
        <ns0:v>79</ns0:v>
      </ns0:c>
      <ns0:c r="H3256" t="s">
        <ns0:v>72</ns0:v>
      </ns0:c>
      <ns0:c r="I3256" t="s">
        <ns0:v>3495</ns0:v>
      </ns0:c>
      <ns0:c r="J3256" s="3" t="s">
        <ns0:v>15954</ns0:v>
      </ns0:c>
      <ns0:c r="K3256" t="s">
        <ns0:v>59</ns0:v>
      </ns0:c>
      <ns0:c r="L3256" s="3" t="s">
        <ns0:v>57</ns0:v>
      </ns0:c>
      <ns0:c r="M3256" s="3" t="s">
        <ns0:v>60</ns0:v>
      </ns0:c>
      <ns0:c r="N3256" s="3" t="s">
        <ns0:v>58</ns0:v>
      </ns0:c>
      <ns0:c r="O3256" t="s">
        <ns0:v>3496</ns0:v>
      </ns0:c>
    </ns0:row>
    <ns0:row r="3257" spans="1:15" ht="41.4">
      <ns0:c r="A3257">
        <ns0:v>3253</ns0:v>
      </ns0:c>
      <ns0:c r="B3257" t="s">
        <ns0:v>6693</ns0:v>
      </ns0:c>
      <ns0:c r="C3257" t="s">
        <ns0:v>53</ns0:v>
      </ns0:c>
      <ns0:c r="D3257" t="s">
        <ns0:v>3483</ns0:v>
      </ns0:c>
      <ns0:c r="E3257" s="3" t="s">
        <ns0:v>6694</ns0:v>
      </ns0:c>
      <ns0:c r="F3257" s="4">
        <ns0:v>44815</ns0:v>
      </ns0:c>
      <ns0:c r="G3257" t="s">
        <ns0:v>79</ns0:v>
      </ns0:c>
      <ns0:c r="H3257" t="s">
        <ns0:v>72</ns0:v>
      </ns0:c>
      <ns0:c r="I3257" t="s">
        <ns0:v>3495</ns0:v>
      </ns0:c>
      <ns0:c r="J3257" s="3" t="s">
        <ns0:v>15954</ns0:v>
      </ns0:c>
      <ns0:c r="K3257" t="s">
        <ns0:v>59</ns0:v>
      </ns0:c>
      <ns0:c r="L3257" s="3" t="s">
        <ns0:v>57</ns0:v>
      </ns0:c>
      <ns0:c r="M3257" s="3" t="s">
        <ns0:v>60</ns0:v>
      </ns0:c>
      <ns0:c r="N3257" s="3" t="s">
        <ns0:v>58</ns0:v>
      </ns0:c>
      <ns0:c r="O3257" t="s">
        <ns0:v>3486</ns0:v>
      </ns0:c>
    </ns0:row>
    <ns0:row r="3258" spans="1:15" ht="41.4">
      <ns0:c r="A3258">
        <ns0:v>3254</ns0:v>
      </ns0:c>
      <ns0:c r="B3258" t="s">
        <ns0:v>6695</ns0:v>
      </ns0:c>
      <ns0:c r="C3258" t="s">
        <ns0:v>53</ns0:v>
      </ns0:c>
      <ns0:c r="D3258" t="s">
        <ns0:v>3478</ns0:v>
      </ns0:c>
      <ns0:c r="E3258" s="3" t="s">
        <ns0:v>6696</ns0:v>
      </ns0:c>
      <ns0:c r="F3258" s="4">
        <ns0:v>44487</ns0:v>
      </ns0:c>
      <ns0:c r="G3258" t="s">
        <ns0:v>79</ns0:v>
      </ns0:c>
      <ns0:c r="H3258" t="s">
        <ns0:v>72</ns0:v>
      </ns0:c>
      <ns0:c r="I3258" t="s">
        <ns0:v>3501</ns0:v>
      </ns0:c>
      <ns0:c r="J3258" s="3" t="s">
        <ns0:v>15954</ns0:v>
      </ns0:c>
      <ns0:c r="K3258" t="s">
        <ns0:v>59</ns0:v>
      </ns0:c>
      <ns0:c r="L3258" s="3" t="s">
        <ns0:v>57</ns0:v>
      </ns0:c>
      <ns0:c r="M3258" s="3" t="s">
        <ns0:v>60</ns0:v>
      </ns0:c>
      <ns0:c r="N3258" s="3" t="s">
        <ns0:v>58</ns0:v>
      </ns0:c>
      <ns0:c r="O3258" t="s">
        <ns0:v>3481</ns0:v>
      </ns0:c>
    </ns0:row>
    <ns0:row r="3259" spans="1:15" ht="41.4">
      <ns0:c r="A3259">
        <ns0:v>3255</ns0:v>
      </ns0:c>
      <ns0:c r="B3259" t="s">
        <ns0:v>6697</ns0:v>
      </ns0:c>
      <ns0:c r="C3259" t="s">
        <ns0:v>53</ns0:v>
      </ns0:c>
      <ns0:c r="D3259" t="s">
        <ns0:v>3483</ns0:v>
      </ns0:c>
      <ns0:c r="E3259" s="3" t="s">
        <ns0:v>6698</ns0:v>
      </ns0:c>
      <ns0:c r="F3259" s="4">
        <ns0:v>44802</ns0:v>
      </ns0:c>
      <ns0:c r="G3259" t="s">
        <ns0:v>79</ns0:v>
      </ns0:c>
      <ns0:c r="H3259" t="s">
        <ns0:v>72</ns0:v>
      </ns0:c>
      <ns0:c r="I3259" t="s">
        <ns0:v>3485</ns0:v>
      </ns0:c>
      <ns0:c r="J3259" s="3" t="s">
        <ns0:v>15954</ns0:v>
      </ns0:c>
      <ns0:c r="K3259" t="s">
        <ns0:v>59</ns0:v>
      </ns0:c>
      <ns0:c r="L3259" s="3" t="s">
        <ns0:v>57</ns0:v>
      </ns0:c>
      <ns0:c r="M3259" s="3" t="s">
        <ns0:v>60</ns0:v>
      </ns0:c>
      <ns0:c r="N3259" s="3" t="s">
        <ns0:v>58</ns0:v>
      </ns0:c>
      <ns0:c r="O3259" t="s">
        <ns0:v>3486</ns0:v>
      </ns0:c>
    </ns0:row>
    <ns0:row r="3260" spans="1:15" ht="41.4">
      <ns0:c r="A3260">
        <ns0:v>3256</ns0:v>
      </ns0:c>
      <ns0:c r="B3260" t="s">
        <ns0:v>6699</ns0:v>
      </ns0:c>
      <ns0:c r="C3260" t="s">
        <ns0:v>53</ns0:v>
      </ns0:c>
      <ns0:c r="D3260" t="s">
        <ns0:v>3478</ns0:v>
      </ns0:c>
      <ns0:c r="E3260" s="3" t="s">
        <ns0:v>6700</ns0:v>
      </ns0:c>
      <ns0:c r="F3260" s="4">
        <ns0:v>45529</ns0:v>
      </ns0:c>
      <ns0:c r="G3260" t="s">
        <ns0:v>79</ns0:v>
      </ns0:c>
      <ns0:c r="H3260" t="s">
        <ns0:v>72</ns0:v>
      </ns0:c>
      <ns0:c r="I3260" t="s">
        <ns0:v>3495</ns0:v>
      </ns0:c>
      <ns0:c r="J3260" s="3" t="s">
        <ns0:v>15954</ns0:v>
      </ns0:c>
      <ns0:c r="K3260" t="s">
        <ns0:v>59</ns0:v>
      </ns0:c>
      <ns0:c r="L3260" s="3" t="s">
        <ns0:v>57</ns0:v>
      </ns0:c>
      <ns0:c r="M3260" s="3" t="s">
        <ns0:v>60</ns0:v>
      </ns0:c>
      <ns0:c r="N3260" s="3" t="s">
        <ns0:v>58</ns0:v>
      </ns0:c>
      <ns0:c r="O3260" t="s">
        <ns0:v>3481</ns0:v>
      </ns0:c>
    </ns0:row>
    <ns0:row r="3261" spans="1:15" ht="41.4">
      <ns0:c r="A3261">
        <ns0:v>3257</ns0:v>
      </ns0:c>
      <ns0:c r="B3261" t="s">
        <ns0:v>6701</ns0:v>
      </ns0:c>
      <ns0:c r="C3261" t="s">
        <ns0:v>53</ns0:v>
      </ns0:c>
      <ns0:c r="D3261" t="s">
        <ns0:v>3576</ns0:v>
      </ns0:c>
      <ns0:c r="E3261" s="3" t="s">
        <ns0:v>6702</ns0:v>
      </ns0:c>
      <ns0:c r="F3261" s="4">
        <ns0:v>45237</ns0:v>
      </ns0:c>
      <ns0:c r="G3261" t="s">
        <ns0:v>79</ns0:v>
      </ns0:c>
      <ns0:c r="H3261" t="s">
        <ns0:v>72</ns0:v>
      </ns0:c>
      <ns0:c r="I3261" t="s">
        <ns0:v>3480</ns0:v>
      </ns0:c>
      <ns0:c r="J3261" s="3" t="s">
        <ns0:v>15954</ns0:v>
      </ns0:c>
      <ns0:c r="K3261" t="s">
        <ns0:v>59</ns0:v>
      </ns0:c>
      <ns0:c r="L3261" s="3" t="s">
        <ns0:v>57</ns0:v>
      </ns0:c>
      <ns0:c r="M3261" s="3" t="s">
        <ns0:v>60</ns0:v>
      </ns0:c>
      <ns0:c r="N3261" s="3" t="s">
        <ns0:v>58</ns0:v>
      </ns0:c>
      <ns0:c r="O3261" t="s">
        <ns0:v>3578</ns0:v>
      </ns0:c>
    </ns0:row>
    <ns0:row r="3262" spans="1:15" ht="41.4">
      <ns0:c r="A3262">
        <ns0:v>3258</ns0:v>
      </ns0:c>
      <ns0:c r="B3262" t="s">
        <ns0:v>6703</ns0:v>
      </ns0:c>
      <ns0:c r="C3262" t="s">
        <ns0:v>53</ns0:v>
      </ns0:c>
      <ns0:c r="D3262" t="s">
        <ns0:v>3483</ns0:v>
      </ns0:c>
      <ns0:c r="E3262" s="3" t="s">
        <ns0:v>6704</ns0:v>
      </ns0:c>
      <ns0:c r="F3262" s="4">
        <ns0:v>45806</ns0:v>
      </ns0:c>
      <ns0:c r="G3262" t="s">
        <ns0:v>79</ns0:v>
      </ns0:c>
      <ns0:c r="H3262" t="s">
        <ns0:v>72</ns0:v>
      </ns0:c>
      <ns0:c r="I3262" t="s">
        <ns0:v>3495</ns0:v>
      </ns0:c>
      <ns0:c r="J3262" s="3" t="s">
        <ns0:v>15954</ns0:v>
      </ns0:c>
      <ns0:c r="K3262" t="s">
        <ns0:v>59</ns0:v>
      </ns0:c>
      <ns0:c r="L3262" s="3" t="s">
        <ns0:v>57</ns0:v>
      </ns0:c>
      <ns0:c r="M3262" s="3" t="s">
        <ns0:v>60</ns0:v>
      </ns0:c>
      <ns0:c r="N3262" s="3" t="s">
        <ns0:v>58</ns0:v>
      </ns0:c>
      <ns0:c r="O3262" t="s">
        <ns0:v>3486</ns0:v>
      </ns0:c>
    </ns0:row>
    <ns0:row r="3263" spans="1:15" ht="41.4">
      <ns0:c r="A3263">
        <ns0:v>3259</ns0:v>
      </ns0:c>
      <ns0:c r="B3263" t="s">
        <ns0:v>6705</ns0:v>
      </ns0:c>
      <ns0:c r="C3263" t="s">
        <ns0:v>53</ns0:v>
      </ns0:c>
      <ns0:c r="D3263" t="s">
        <ns0:v>3483</ns0:v>
      </ns0:c>
      <ns0:c r="E3263" s="3" t="s">
        <ns0:v>6706</ns0:v>
      </ns0:c>
      <ns0:c r="F3263" s="4">
        <ns0:v>45209</ns0:v>
      </ns0:c>
      <ns0:c r="G3263" t="s">
        <ns0:v>79</ns0:v>
      </ns0:c>
      <ns0:c r="H3263" t="s">
        <ns0:v>72</ns0:v>
      </ns0:c>
      <ns0:c r="I3263" t="s">
        <ns0:v>3495</ns0:v>
      </ns0:c>
      <ns0:c r="J3263" s="3" t="s">
        <ns0:v>15954</ns0:v>
      </ns0:c>
      <ns0:c r="K3263" t="s">
        <ns0:v>59</ns0:v>
      </ns0:c>
      <ns0:c r="L3263" s="3" t="s">
        <ns0:v>57</ns0:v>
      </ns0:c>
      <ns0:c r="M3263" s="3" t="s">
        <ns0:v>60</ns0:v>
      </ns0:c>
      <ns0:c r="N3263" s="3" t="s">
        <ns0:v>58</ns0:v>
      </ns0:c>
      <ns0:c r="O3263" t="s">
        <ns0:v>3486</ns0:v>
      </ns0:c>
    </ns0:row>
    <ns0:row r="3264" spans="1:15" ht="41.4">
      <ns0:c r="A3264">
        <ns0:v>3260</ns0:v>
      </ns0:c>
      <ns0:c r="B3264" t="s">
        <ns0:v>6707</ns0:v>
      </ns0:c>
      <ns0:c r="C3264" t="s">
        <ns0:v>53</ns0:v>
      </ns0:c>
      <ns0:c r="D3264" t="s">
        <ns0:v>3483</ns0:v>
      </ns0:c>
      <ns0:c r="E3264" s="3" t="s">
        <ns0:v>6708</ns0:v>
      </ns0:c>
      <ns0:c r="F3264" s="4">
        <ns0:v>45697</ns0:v>
      </ns0:c>
      <ns0:c r="G3264" t="s">
        <ns0:v>79</ns0:v>
      </ns0:c>
      <ns0:c r="H3264" t="s">
        <ns0:v>72</ns0:v>
      </ns0:c>
      <ns0:c r="I3264" t="s">
        <ns0:v>3495</ns0:v>
      </ns0:c>
      <ns0:c r="J3264" s="3" t="s">
        <ns0:v>15954</ns0:v>
      </ns0:c>
      <ns0:c r="K3264" t="s">
        <ns0:v>59</ns0:v>
      </ns0:c>
      <ns0:c r="L3264" s="3" t="s">
        <ns0:v>57</ns0:v>
      </ns0:c>
      <ns0:c r="M3264" s="3" t="s">
        <ns0:v>60</ns0:v>
      </ns0:c>
      <ns0:c r="N3264" s="3" t="s">
        <ns0:v>58</ns0:v>
      </ns0:c>
      <ns0:c r="O3264" t="s">
        <ns0:v>3486</ns0:v>
      </ns0:c>
    </ns0:row>
    <ns0:row r="3265" spans="1:15" ht="41.4">
      <ns0:c r="A3265">
        <ns0:v>3261</ns0:v>
      </ns0:c>
      <ns0:c r="B3265" t="s">
        <ns0:v>6709</ns0:v>
      </ns0:c>
      <ns0:c r="C3265" t="s">
        <ns0:v>53</ns0:v>
      </ns0:c>
      <ns0:c r="D3265" t="s">
        <ns0:v>3483</ns0:v>
      </ns0:c>
      <ns0:c r="E3265" s="3" t="s">
        <ns0:v>6710</ns0:v>
      </ns0:c>
      <ns0:c r="F3265" s="4">
        <ns0:v>44486</ns0:v>
      </ns0:c>
      <ns0:c r="G3265" t="s">
        <ns0:v>79</ns0:v>
      </ns0:c>
      <ns0:c r="H3265" t="s">
        <ns0:v>72</ns0:v>
      </ns0:c>
      <ns0:c r="I3265" t="s">
        <ns0:v>3522</ns0:v>
      </ns0:c>
      <ns0:c r="J3265" s="3" t="s">
        <ns0:v>15954</ns0:v>
      </ns0:c>
      <ns0:c r="K3265" t="s">
        <ns0:v>59</ns0:v>
      </ns0:c>
      <ns0:c r="L3265" s="3" t="s">
        <ns0:v>57</ns0:v>
      </ns0:c>
      <ns0:c r="M3265" s="3" t="s">
        <ns0:v>60</ns0:v>
      </ns0:c>
      <ns0:c r="N3265" s="3" t="s">
        <ns0:v>58</ns0:v>
      </ns0:c>
      <ns0:c r="O3265" t="s">
        <ns0:v>3486</ns0:v>
      </ns0:c>
    </ns0:row>
    <ns0:row r="3266" spans="1:15" ht="41.4">
      <ns0:c r="A3266">
        <ns0:v>3262</ns0:v>
      </ns0:c>
      <ns0:c r="B3266" t="s">
        <ns0:v>6711</ns0:v>
      </ns0:c>
      <ns0:c r="C3266" t="s">
        <ns0:v>53</ns0:v>
      </ns0:c>
      <ns0:c r="D3266" t="s">
        <ns0:v>3478</ns0:v>
      </ns0:c>
      <ns0:c r="E3266" s="3" t="s">
        <ns0:v>6712</ns0:v>
      </ns0:c>
      <ns0:c r="F3266" s="4">
        <ns0:v>45086</ns0:v>
      </ns0:c>
      <ns0:c r="G3266" t="s">
        <ns0:v>79</ns0:v>
      </ns0:c>
      <ns0:c r="H3266" t="s">
        <ns0:v>72</ns0:v>
      </ns0:c>
      <ns0:c r="I3266" t="s">
        <ns0:v>3507</ns0:v>
      </ns0:c>
      <ns0:c r="J3266" s="3" t="s">
        <ns0:v>15954</ns0:v>
      </ns0:c>
      <ns0:c r="K3266" t="s">
        <ns0:v>59</ns0:v>
      </ns0:c>
      <ns0:c r="L3266" s="3" t="s">
        <ns0:v>57</ns0:v>
      </ns0:c>
      <ns0:c r="M3266" s="3" t="s">
        <ns0:v>60</ns0:v>
      </ns0:c>
      <ns0:c r="N3266" s="3" t="s">
        <ns0:v>58</ns0:v>
      </ns0:c>
      <ns0:c r="O3266" t="s">
        <ns0:v>3481</ns0:v>
      </ns0:c>
    </ns0:row>
    <ns0:row r="3267" spans="1:15" ht="41.4">
      <ns0:c r="A3267">
        <ns0:v>3263</ns0:v>
      </ns0:c>
      <ns0:c r="B3267" t="s">
        <ns0:v>6713</ns0:v>
      </ns0:c>
      <ns0:c r="C3267" t="s">
        <ns0:v>53</ns0:v>
      </ns0:c>
      <ns0:c r="D3267" t="s">
        <ns0:v>3483</ns0:v>
      </ns0:c>
      <ns0:c r="E3267" s="3" t="s">
        <ns0:v>6714</ns0:v>
      </ns0:c>
      <ns0:c r="F3267" s="4">
        <ns0:v>44535</ns0:v>
      </ns0:c>
      <ns0:c r="G3267" t="s">
        <ns0:v>79</ns0:v>
      </ns0:c>
      <ns0:c r="H3267" t="s">
        <ns0:v>72</ns0:v>
      </ns0:c>
      <ns0:c r="I3267" t="s">
        <ns0:v>3495</ns0:v>
      </ns0:c>
      <ns0:c r="J3267" s="3" t="s">
        <ns0:v>15954</ns0:v>
      </ns0:c>
      <ns0:c r="K3267" t="s">
        <ns0:v>59</ns0:v>
      </ns0:c>
      <ns0:c r="L3267" s="3" t="s">
        <ns0:v>57</ns0:v>
      </ns0:c>
      <ns0:c r="M3267" s="3" t="s">
        <ns0:v>60</ns0:v>
      </ns0:c>
      <ns0:c r="N3267" s="3" t="s">
        <ns0:v>58</ns0:v>
      </ns0:c>
      <ns0:c r="O3267" t="s">
        <ns0:v>3486</ns0:v>
      </ns0:c>
    </ns0:row>
    <ns0:row r="3268" spans="1:15" ht="41.4">
      <ns0:c r="A3268">
        <ns0:v>3264</ns0:v>
      </ns0:c>
      <ns0:c r="B3268" t="s">
        <ns0:v>6715</ns0:v>
      </ns0:c>
      <ns0:c r="C3268" t="s">
        <ns0:v>53</ns0:v>
      </ns0:c>
      <ns0:c r="D3268" t="s">
        <ns0:v>3493</ns0:v>
      </ns0:c>
      <ns0:c r="E3268" s="3" t="s">
        <ns0:v>6716</ns0:v>
      </ns0:c>
      <ns0:c r="F3268" s="4">
        <ns0:v>44763</ns0:v>
      </ns0:c>
      <ns0:c r="G3268" t="s">
        <ns0:v>79</ns0:v>
      </ns0:c>
      <ns0:c r="H3268" t="s">
        <ns0:v>72</ns0:v>
      </ns0:c>
      <ns0:c r="I3268" t="s">
        <ns0:v>3538</ns0:v>
      </ns0:c>
      <ns0:c r="J3268" s="3" t="s">
        <ns0:v>15954</ns0:v>
      </ns0:c>
      <ns0:c r="K3268" t="s">
        <ns0:v>59</ns0:v>
      </ns0:c>
      <ns0:c r="L3268" s="3" t="s">
        <ns0:v>57</ns0:v>
      </ns0:c>
      <ns0:c r="M3268" s="3" t="s">
        <ns0:v>60</ns0:v>
      </ns0:c>
      <ns0:c r="N3268" s="3" t="s">
        <ns0:v>58</ns0:v>
      </ns0:c>
      <ns0:c r="O3268" t="s">
        <ns0:v>3496</ns0:v>
      </ns0:c>
    </ns0:row>
    <ns0:row r="3269" spans="1:15" ht="41.4">
      <ns0:c r="A3269">
        <ns0:v>3265</ns0:v>
      </ns0:c>
      <ns0:c r="B3269" t="s">
        <ns0:v>6717</ns0:v>
      </ns0:c>
      <ns0:c r="C3269" t="s">
        <ns0:v>53</ns0:v>
      </ns0:c>
      <ns0:c r="D3269" t="s">
        <ns0:v>3483</ns0:v>
      </ns0:c>
      <ns0:c r="E3269" s="3" t="s">
        <ns0:v>6718</ns0:v>
      </ns0:c>
      <ns0:c r="F3269" s="4">
        <ns0:v>46068</ns0:v>
      </ns0:c>
      <ns0:c r="G3269" t="s">
        <ns0:v>79</ns0:v>
      </ns0:c>
      <ns0:c r="H3269" t="s">
        <ns0:v>72</ns0:v>
      </ns0:c>
      <ns0:c r="I3269" t="s">
        <ns0:v>3507</ns0:v>
      </ns0:c>
      <ns0:c r="J3269" s="3" t="s">
        <ns0:v>15954</ns0:v>
      </ns0:c>
      <ns0:c r="K3269" t="s">
        <ns0:v>59</ns0:v>
      </ns0:c>
      <ns0:c r="L3269" s="3" t="s">
        <ns0:v>57</ns0:v>
      </ns0:c>
      <ns0:c r="M3269" s="3" t="s">
        <ns0:v>60</ns0:v>
      </ns0:c>
      <ns0:c r="N3269" s="3" t="s">
        <ns0:v>58</ns0:v>
      </ns0:c>
      <ns0:c r="O3269" t="s">
        <ns0:v>3486</ns0:v>
      </ns0:c>
    </ns0:row>
    <ns0:row r="3270" spans="1:15" ht="41.4">
      <ns0:c r="A3270">
        <ns0:v>3266</ns0:v>
      </ns0:c>
      <ns0:c r="B3270" t="s">
        <ns0:v>6719</ns0:v>
      </ns0:c>
      <ns0:c r="C3270" t="s">
        <ns0:v>53</ns0:v>
      </ns0:c>
      <ns0:c r="D3270" t="s">
        <ns0:v>3493</ns0:v>
      </ns0:c>
      <ns0:c r="E3270" s="3" t="s">
        <ns0:v>6720</ns0:v>
      </ns0:c>
      <ns0:c r="F3270" s="4">
        <ns0:v>46023</ns0:v>
      </ns0:c>
      <ns0:c r="G3270" t="s">
        <ns0:v>79</ns0:v>
      </ns0:c>
      <ns0:c r="H3270" t="s">
        <ns0:v>72</ns0:v>
      </ns0:c>
      <ns0:c r="I3270" t="s">
        <ns0:v>3527</ns0:v>
      </ns0:c>
      <ns0:c r="J3270" s="3" t="s">
        <ns0:v>15954</ns0:v>
      </ns0:c>
      <ns0:c r="K3270" t="s">
        <ns0:v>59</ns0:v>
      </ns0:c>
      <ns0:c r="L3270" s="3" t="s">
        <ns0:v>57</ns0:v>
      </ns0:c>
      <ns0:c r="M3270" s="3" t="s">
        <ns0:v>60</ns0:v>
      </ns0:c>
      <ns0:c r="N3270" s="3" t="s">
        <ns0:v>58</ns0:v>
      </ns0:c>
      <ns0:c r="O3270" t="s">
        <ns0:v>3496</ns0:v>
      </ns0:c>
    </ns0:row>
    <ns0:row r="3271" spans="1:15" ht="41.4">
      <ns0:c r="A3271">
        <ns0:v>3267</ns0:v>
      </ns0:c>
      <ns0:c r="B3271" t="s">
        <ns0:v>6721</ns0:v>
      </ns0:c>
      <ns0:c r="C3271" t="s">
        <ns0:v>53</ns0:v>
      </ns0:c>
      <ns0:c r="D3271" t="s">
        <ns0:v>3478</ns0:v>
      </ns0:c>
      <ns0:c r="E3271" s="3" t="s">
        <ns0:v>6722</ns0:v>
      </ns0:c>
      <ns0:c r="F3271" s="4">
        <ns0:v>45610</ns0:v>
      </ns0:c>
      <ns0:c r="G3271" t="s">
        <ns0:v>79</ns0:v>
      </ns0:c>
      <ns0:c r="H3271" t="s">
        <ns0:v>72</ns0:v>
      </ns0:c>
      <ns0:c r="I3271" t="s">
        <ns0:v>3501</ns0:v>
      </ns0:c>
      <ns0:c r="J3271" s="3" t="s">
        <ns0:v>15954</ns0:v>
      </ns0:c>
      <ns0:c r="K3271" t="s">
        <ns0:v>59</ns0:v>
      </ns0:c>
      <ns0:c r="L3271" s="3" t="s">
        <ns0:v>57</ns0:v>
      </ns0:c>
      <ns0:c r="M3271" s="3" t="s">
        <ns0:v>60</ns0:v>
      </ns0:c>
      <ns0:c r="N3271" s="3" t="s">
        <ns0:v>58</ns0:v>
      </ns0:c>
      <ns0:c r="O3271" t="s">
        <ns0:v>3481</ns0:v>
      </ns0:c>
    </ns0:row>
    <ns0:row r="3272" spans="1:15" ht="41.4">
      <ns0:c r="A3272">
        <ns0:v>3268</ns0:v>
      </ns0:c>
      <ns0:c r="B3272" t="s">
        <ns0:v>6723</ns0:v>
      </ns0:c>
      <ns0:c r="C3272" t="s">
        <ns0:v>53</ns0:v>
      </ns0:c>
      <ns0:c r="D3272" t="s">
        <ns0:v>3483</ns0:v>
      </ns0:c>
      <ns0:c r="E3272" s="3" t="s">
        <ns0:v>6724</ns0:v>
      </ns0:c>
      <ns0:c r="F3272" s="4">
        <ns0:v>45833</ns0:v>
      </ns0:c>
      <ns0:c r="G3272" t="s">
        <ns0:v>79</ns0:v>
      </ns0:c>
      <ns0:c r="H3272" t="s">
        <ns0:v>72</ns0:v>
      </ns0:c>
      <ns0:c r="I3272" t="s">
        <ns0:v>3489</ns0:v>
      </ns0:c>
      <ns0:c r="J3272" s="3" t="s">
        <ns0:v>15954</ns0:v>
      </ns0:c>
      <ns0:c r="K3272" t="s">
        <ns0:v>59</ns0:v>
      </ns0:c>
      <ns0:c r="L3272" s="3" t="s">
        <ns0:v>57</ns0:v>
      </ns0:c>
      <ns0:c r="M3272" s="3" t="s">
        <ns0:v>60</ns0:v>
      </ns0:c>
      <ns0:c r="N3272" s="3" t="s">
        <ns0:v>58</ns0:v>
      </ns0:c>
      <ns0:c r="O3272" t="s">
        <ns0:v>3486</ns0:v>
      </ns0:c>
    </ns0:row>
    <ns0:row r="3273" spans="1:15" ht="41.4">
      <ns0:c r="A3273">
        <ns0:v>3269</ns0:v>
      </ns0:c>
      <ns0:c r="B3273" t="s">
        <ns0:v>6725</ns0:v>
      </ns0:c>
      <ns0:c r="C3273" t="s">
        <ns0:v>53</ns0:v>
      </ns0:c>
      <ns0:c r="D3273" t="s">
        <ns0:v>3478</ns0:v>
      </ns0:c>
      <ns0:c r="E3273" s="3" t="s">
        <ns0:v>6726</ns0:v>
      </ns0:c>
      <ns0:c r="F3273" s="4">
        <ns0:v>45264</ns0:v>
      </ns0:c>
      <ns0:c r="G3273" t="s">
        <ns0:v>79</ns0:v>
      </ns0:c>
      <ns0:c r="H3273" t="s">
        <ns0:v>72</ns0:v>
      </ns0:c>
      <ns0:c r="I3273" t="s">
        <ns0:v>3485</ns0:v>
      </ns0:c>
      <ns0:c r="J3273" s="3" t="s">
        <ns0:v>15954</ns0:v>
      </ns0:c>
      <ns0:c r="K3273" t="s">
        <ns0:v>59</ns0:v>
      </ns0:c>
      <ns0:c r="L3273" s="3" t="s">
        <ns0:v>57</ns0:v>
      </ns0:c>
      <ns0:c r="M3273" s="3" t="s">
        <ns0:v>60</ns0:v>
      </ns0:c>
      <ns0:c r="N3273" s="3" t="s">
        <ns0:v>58</ns0:v>
      </ns0:c>
      <ns0:c r="O3273" t="s">
        <ns0:v>3481</ns0:v>
      </ns0:c>
    </ns0:row>
    <ns0:row r="3274" spans="1:15" ht="41.4">
      <ns0:c r="A3274">
        <ns0:v>3270</ns0:v>
      </ns0:c>
      <ns0:c r="B3274" t="s">
        <ns0:v>6727</ns0:v>
      </ns0:c>
      <ns0:c r="C3274" t="s">
        <ns0:v>53</ns0:v>
      </ns0:c>
      <ns0:c r="D3274" t="s">
        <ns0:v>3478</ns0:v>
      </ns0:c>
      <ns0:c r="E3274" s="3" t="s">
        <ns0:v>6728</ns0:v>
      </ns0:c>
      <ns0:c r="F3274" s="4">
        <ns0:v>45860</ns0:v>
      </ns0:c>
      <ns0:c r="G3274" t="s">
        <ns0:v>79</ns0:v>
      </ns0:c>
      <ns0:c r="H3274" t="s">
        <ns0:v>72</ns0:v>
      </ns0:c>
      <ns0:c r="I3274" t="s">
        <ns0:v>3489</ns0:v>
      </ns0:c>
      <ns0:c r="J3274" s="3" t="s">
        <ns0:v>15954</ns0:v>
      </ns0:c>
      <ns0:c r="K3274" t="s">
        <ns0:v>59</ns0:v>
      </ns0:c>
      <ns0:c r="L3274" s="3" t="s">
        <ns0:v>57</ns0:v>
      </ns0:c>
      <ns0:c r="M3274" s="3" t="s">
        <ns0:v>60</ns0:v>
      </ns0:c>
      <ns0:c r="N3274" s="3" t="s">
        <ns0:v>58</ns0:v>
      </ns0:c>
      <ns0:c r="O3274" t="s">
        <ns0:v>3481</ns0:v>
      </ns0:c>
    </ns0:row>
    <ns0:row r="3275" spans="1:15" ht="41.4">
      <ns0:c r="A3275">
        <ns0:v>3271</ns0:v>
      </ns0:c>
      <ns0:c r="B3275" t="s">
        <ns0:v>6729</ns0:v>
      </ns0:c>
      <ns0:c r="C3275" t="s">
        <ns0:v>53</ns0:v>
      </ns0:c>
      <ns0:c r="D3275" t="s">
        <ns0:v>3483</ns0:v>
      </ns0:c>
      <ns0:c r="E3275" s="3" t="s">
        <ns0:v>6730</ns0:v>
      </ns0:c>
      <ns0:c r="F3275" s="4">
        <ns0:v>45920</ns0:v>
      </ns0:c>
      <ns0:c r="G3275" t="s">
        <ns0:v>79</ns0:v>
      </ns0:c>
      <ns0:c r="H3275" t="s">
        <ns0:v>72</ns0:v>
      </ns0:c>
      <ns0:c r="I3275" t="s">
        <ns0:v>3495</ns0:v>
      </ns0:c>
      <ns0:c r="J3275" s="3" t="s">
        <ns0:v>15954</ns0:v>
      </ns0:c>
      <ns0:c r="K3275" t="s">
        <ns0:v>59</ns0:v>
      </ns0:c>
      <ns0:c r="L3275" s="3" t="s">
        <ns0:v>57</ns0:v>
      </ns0:c>
      <ns0:c r="M3275" s="3" t="s">
        <ns0:v>60</ns0:v>
      </ns0:c>
      <ns0:c r="N3275" s="3" t="s">
        <ns0:v>58</ns0:v>
      </ns0:c>
      <ns0:c r="O3275" t="s">
        <ns0:v>3486</ns0:v>
      </ns0:c>
    </ns0:row>
    <ns0:row r="3276" spans="1:15" ht="41.4">
      <ns0:c r="A3276">
        <ns0:v>3272</ns0:v>
      </ns0:c>
      <ns0:c r="B3276" t="s">
        <ns0:v>6731</ns0:v>
      </ns0:c>
      <ns0:c r="C3276" t="s">
        <ns0:v>53</ns0:v>
      </ns0:c>
      <ns0:c r="D3276" t="s">
        <ns0:v>3478</ns0:v>
      </ns0:c>
      <ns0:c r="E3276" s="3" t="s">
        <ns0:v>6732</ns0:v>
      </ns0:c>
      <ns0:c r="F3276" s="4">
        <ns0:v>45201</ns0:v>
      </ns0:c>
      <ns0:c r="G3276" t="s">
        <ns0:v>79</ns0:v>
      </ns0:c>
      <ns0:c r="H3276" t="s">
        <ns0:v>72</ns0:v>
      </ns0:c>
      <ns0:c r="I3276" t="s">
        <ns0:v>3522</ns0:v>
      </ns0:c>
      <ns0:c r="J3276" s="3" t="s">
        <ns0:v>15954</ns0:v>
      </ns0:c>
      <ns0:c r="K3276" t="s">
        <ns0:v>59</ns0:v>
      </ns0:c>
      <ns0:c r="L3276" s="3" t="s">
        <ns0:v>57</ns0:v>
      </ns0:c>
      <ns0:c r="M3276" s="3" t="s">
        <ns0:v>60</ns0:v>
      </ns0:c>
      <ns0:c r="N3276" s="3" t="s">
        <ns0:v>58</ns0:v>
      </ns0:c>
      <ns0:c r="O3276" t="s">
        <ns0:v>3481</ns0:v>
      </ns0:c>
    </ns0:row>
    <ns0:row r="3277" spans="1:15" ht="41.4">
      <ns0:c r="A3277">
        <ns0:v>3273</ns0:v>
      </ns0:c>
      <ns0:c r="B3277" t="s">
        <ns0:v>6733</ns0:v>
      </ns0:c>
      <ns0:c r="C3277" t="s">
        <ns0:v>53</ns0:v>
      </ns0:c>
      <ns0:c r="D3277" t="s">
        <ns0:v>3493</ns0:v>
      </ns0:c>
      <ns0:c r="E3277" s="3" t="s">
        <ns0:v>6734</ns0:v>
      </ns0:c>
      <ns0:c r="F3277" s="4">
        <ns0:v>45307</ns0:v>
      </ns0:c>
      <ns0:c r="G3277" t="s">
        <ns0:v>79</ns0:v>
      </ns0:c>
      <ns0:c r="H3277" t="s">
        <ns0:v>72</ns0:v>
      </ns0:c>
      <ns0:c r="I3277" t="s">
        <ns0:v>3504</ns0:v>
      </ns0:c>
      <ns0:c r="J3277" s="3" t="s">
        <ns0:v>15954</ns0:v>
      </ns0:c>
      <ns0:c r="K3277" t="s">
        <ns0:v>59</ns0:v>
      </ns0:c>
      <ns0:c r="L3277" s="3" t="s">
        <ns0:v>57</ns0:v>
      </ns0:c>
      <ns0:c r="M3277" s="3" t="s">
        <ns0:v>60</ns0:v>
      </ns0:c>
      <ns0:c r="N3277" s="3" t="s">
        <ns0:v>58</ns0:v>
      </ns0:c>
      <ns0:c r="O3277" t="s">
        <ns0:v>3496</ns0:v>
      </ns0:c>
    </ns0:row>
    <ns0:row r="3278" spans="1:15" ht="41.4">
      <ns0:c r="A3278">
        <ns0:v>3274</ns0:v>
      </ns0:c>
      <ns0:c r="B3278" t="s">
        <ns0:v>6735</ns0:v>
      </ns0:c>
      <ns0:c r="C3278" t="s">
        <ns0:v>53</ns0:v>
      </ns0:c>
      <ns0:c r="D3278" t="s">
        <ns0:v>3483</ns0:v>
      </ns0:c>
      <ns0:c r="E3278" s="3" t="s">
        <ns0:v>6736</ns0:v>
      </ns0:c>
      <ns0:c r="F3278" s="4">
        <ns0:v>44853</ns0:v>
      </ns0:c>
      <ns0:c r="G3278" t="s">
        <ns0:v>79</ns0:v>
      </ns0:c>
      <ns0:c r="H3278" t="s">
        <ns0:v>72</ns0:v>
      </ns0:c>
      <ns0:c r="I3278" t="s">
        <ns0:v>3522</ns0:v>
      </ns0:c>
      <ns0:c r="J3278" s="3" t="s">
        <ns0:v>15954</ns0:v>
      </ns0:c>
      <ns0:c r="K3278" t="s">
        <ns0:v>59</ns0:v>
      </ns0:c>
      <ns0:c r="L3278" s="3" t="s">
        <ns0:v>57</ns0:v>
      </ns0:c>
      <ns0:c r="M3278" s="3" t="s">
        <ns0:v>60</ns0:v>
      </ns0:c>
      <ns0:c r="N3278" s="3" t="s">
        <ns0:v>58</ns0:v>
      </ns0:c>
      <ns0:c r="O3278" t="s">
        <ns0:v>3486</ns0:v>
      </ns0:c>
    </ns0:row>
    <ns0:row r="3279" spans="1:15" ht="41.4">
      <ns0:c r="A3279">
        <ns0:v>3275</ns0:v>
      </ns0:c>
      <ns0:c r="B3279" t="s">
        <ns0:v>6737</ns0:v>
      </ns0:c>
      <ns0:c r="C3279" t="s">
        <ns0:v>53</ns0:v>
      </ns0:c>
      <ns0:c r="D3279" t="s">
        <ns0:v>3493</ns0:v>
      </ns0:c>
      <ns0:c r="E3279" s="3" t="s">
        <ns0:v>6738</ns0:v>
      </ns0:c>
      <ns0:c r="F3279" s="4">
        <ns0:v>45323</ns0:v>
      </ns0:c>
      <ns0:c r="G3279" t="s">
        <ns0:v>79</ns0:v>
      </ns0:c>
      <ns0:c r="H3279" t="s">
        <ns0:v>72</ns0:v>
      </ns0:c>
      <ns0:c r="I3279" t="s">
        <ns0:v>3507</ns0:v>
      </ns0:c>
      <ns0:c r="J3279" s="3" t="s">
        <ns0:v>15954</ns0:v>
      </ns0:c>
      <ns0:c r="K3279" t="s">
        <ns0:v>59</ns0:v>
      </ns0:c>
      <ns0:c r="L3279" s="3" t="s">
        <ns0:v>57</ns0:v>
      </ns0:c>
      <ns0:c r="M3279" s="3" t="s">
        <ns0:v>60</ns0:v>
      </ns0:c>
      <ns0:c r="N3279" s="3" t="s">
        <ns0:v>58</ns0:v>
      </ns0:c>
      <ns0:c r="O3279" t="s">
        <ns0:v>3496</ns0:v>
      </ns0:c>
    </ns0:row>
    <ns0:row r="3280" spans="1:15" ht="41.4">
      <ns0:c r="A3280">
        <ns0:v>3276</ns0:v>
      </ns0:c>
      <ns0:c r="B3280" t="s">
        <ns0:v>6739</ns0:v>
      </ns0:c>
      <ns0:c r="C3280" t="s">
        <ns0:v>53</ns0:v>
      </ns0:c>
      <ns0:c r="D3280" t="s">
        <ns0:v>3493</ns0:v>
      </ns0:c>
      <ns0:c r="E3280" s="3" t="s">
        <ns0:v>6740</ns0:v>
      </ns0:c>
      <ns0:c r="F3280" s="4">
        <ns0:v>45360</ns0:v>
      </ns0:c>
      <ns0:c r="G3280" t="s">
        <ns0:v>79</ns0:v>
      </ns0:c>
      <ns0:c r="H3280" t="s">
        <ns0:v>72</ns0:v>
      </ns0:c>
      <ns0:c r="I3280" t="s">
        <ns0:v>3485</ns0:v>
      </ns0:c>
      <ns0:c r="J3280" s="3" t="s">
        <ns0:v>15954</ns0:v>
      </ns0:c>
      <ns0:c r="K3280" t="s">
        <ns0:v>59</ns0:v>
      </ns0:c>
      <ns0:c r="L3280" s="3" t="s">
        <ns0:v>57</ns0:v>
      </ns0:c>
      <ns0:c r="M3280" s="3" t="s">
        <ns0:v>60</ns0:v>
      </ns0:c>
      <ns0:c r="N3280" s="3" t="s">
        <ns0:v>58</ns0:v>
      </ns0:c>
      <ns0:c r="O3280" t="s">
        <ns0:v>3496</ns0:v>
      </ns0:c>
    </ns0:row>
    <ns0:row r="3281" spans="1:15" ht="41.4">
      <ns0:c r="A3281">
        <ns0:v>3277</ns0:v>
      </ns0:c>
      <ns0:c r="B3281" t="s">
        <ns0:v>6741</ns0:v>
      </ns0:c>
      <ns0:c r="C3281" t="s">
        <ns0:v>53</ns0:v>
      </ns0:c>
      <ns0:c r="D3281" t="s">
        <ns0:v>3576</ns0:v>
      </ns0:c>
      <ns0:c r="E3281" s="3" t="s">
        <ns0:v>6742</ns0:v>
      </ns0:c>
      <ns0:c r="F3281" s="4">
        <ns0:v>44669</ns0:v>
      </ns0:c>
      <ns0:c r="G3281" t="s">
        <ns0:v>71</ns0:v>
      </ns0:c>
      <ns0:c r="H3281" t="s">
        <ns0:v>72</ns0:v>
      </ns0:c>
      <ns0:c r="I3281" t="s">
        <ns0:v>3538</ns0:v>
      </ns0:c>
      <ns0:c r="J3281" s="3" t="s">
        <ns0:v>15954</ns0:v>
      </ns0:c>
      <ns0:c r="K3281" t="s">
        <ns0:v>59</ns0:v>
      </ns0:c>
      <ns0:c r="L3281" s="3" t="s">
        <ns0:v>57</ns0:v>
      </ns0:c>
      <ns0:c r="M3281" s="3" t="s">
        <ns0:v>60</ns0:v>
      </ns0:c>
      <ns0:c r="N3281" s="3" t="s">
        <ns0:v>58</ns0:v>
      </ns0:c>
      <ns0:c r="O3281" t="s">
        <ns0:v>3578</ns0:v>
      </ns0:c>
    </ns0:row>
    <ns0:row r="3282" spans="1:15" ht="41.4">
      <ns0:c r="A3282">
        <ns0:v>3278</ns0:v>
      </ns0:c>
      <ns0:c r="B3282" t="s">
        <ns0:v>6743</ns0:v>
      </ns0:c>
      <ns0:c r="C3282" t="s">
        <ns0:v>53</ns0:v>
      </ns0:c>
      <ns0:c r="D3282" t="s">
        <ns0:v>3483</ns0:v>
      </ns0:c>
      <ns0:c r="E3282" s="3" t="s">
        <ns0:v>6744</ns0:v>
      </ns0:c>
      <ns0:c r="F3282" s="4">
        <ns0:v>44790</ns0:v>
      </ns0:c>
      <ns0:c r="G3282" t="s">
        <ns0:v>79</ns0:v>
      </ns0:c>
      <ns0:c r="H3282" t="s">
        <ns0:v>72</ns0:v>
      </ns0:c>
      <ns0:c r="I3282" t="s">
        <ns0:v>3480</ns0:v>
      </ns0:c>
      <ns0:c r="J3282" s="3" t="s">
        <ns0:v>15954</ns0:v>
      </ns0:c>
      <ns0:c r="K3282" t="s">
        <ns0:v>59</ns0:v>
      </ns0:c>
      <ns0:c r="L3282" s="3" t="s">
        <ns0:v>57</ns0:v>
      </ns0:c>
      <ns0:c r="M3282" s="3" t="s">
        <ns0:v>60</ns0:v>
      </ns0:c>
      <ns0:c r="N3282" s="3" t="s">
        <ns0:v>58</ns0:v>
      </ns0:c>
      <ns0:c r="O3282" t="s">
        <ns0:v>3486</ns0:v>
      </ns0:c>
    </ns0:row>
    <ns0:row r="3283" spans="1:15" ht="41.4">
      <ns0:c r="A3283">
        <ns0:v>3279</ns0:v>
      </ns0:c>
      <ns0:c r="B3283" t="s">
        <ns0:v>6745</ns0:v>
      </ns0:c>
      <ns0:c r="C3283" t="s">
        <ns0:v>53</ns0:v>
      </ns0:c>
      <ns0:c r="D3283" t="s">
        <ns0:v>3493</ns0:v>
      </ns0:c>
      <ns0:c r="E3283" s="3" t="s">
        <ns0:v>6746</ns0:v>
      </ns0:c>
      <ns0:c r="F3283" s="4">
        <ns0:v>45674</ns0:v>
      </ns0:c>
      <ns0:c r="G3283" t="s">
        <ns0:v>79</ns0:v>
      </ns0:c>
      <ns0:c r="H3283" t="s">
        <ns0:v>72</ns0:v>
      </ns0:c>
      <ns0:c r="I3283" t="s">
        <ns0:v>3480</ns0:v>
      </ns0:c>
      <ns0:c r="J3283" s="3" t="s">
        <ns0:v>15954</ns0:v>
      </ns0:c>
      <ns0:c r="K3283" t="s">
        <ns0:v>59</ns0:v>
      </ns0:c>
      <ns0:c r="L3283" s="3" t="s">
        <ns0:v>57</ns0:v>
      </ns0:c>
      <ns0:c r="M3283" s="3" t="s">
        <ns0:v>60</ns0:v>
      </ns0:c>
      <ns0:c r="N3283" s="3" t="s">
        <ns0:v>58</ns0:v>
      </ns0:c>
      <ns0:c r="O3283" t="s">
        <ns0:v>3496</ns0:v>
      </ns0:c>
    </ns0:row>
    <ns0:row r="3284" spans="1:15" ht="41.4">
      <ns0:c r="A3284">
        <ns0:v>3280</ns0:v>
      </ns0:c>
      <ns0:c r="B3284" t="s">
        <ns0:v>6747</ns0:v>
      </ns0:c>
      <ns0:c r="C3284" t="s">
        <ns0:v>53</ns0:v>
      </ns0:c>
      <ns0:c r="D3284" t="s">
        <ns0:v>3478</ns0:v>
      </ns0:c>
      <ns0:c r="E3284" s="3" t="s">
        <ns0:v>6748</ns0:v>
      </ns0:c>
      <ns0:c r="F3284" s="4">
        <ns0:v>45332</ns0:v>
      </ns0:c>
      <ns0:c r="G3284" t="s">
        <ns0:v>79</ns0:v>
      </ns0:c>
      <ns0:c r="H3284" t="s">
        <ns0:v>72</ns0:v>
      </ns0:c>
      <ns0:c r="I3284" t="s">
        <ns0:v>3485</ns0:v>
      </ns0:c>
      <ns0:c r="J3284" s="3" t="s">
        <ns0:v>15954</ns0:v>
      </ns0:c>
      <ns0:c r="K3284" t="s">
        <ns0:v>59</ns0:v>
      </ns0:c>
      <ns0:c r="L3284" s="3" t="s">
        <ns0:v>57</ns0:v>
      </ns0:c>
      <ns0:c r="M3284" s="3" t="s">
        <ns0:v>60</ns0:v>
      </ns0:c>
      <ns0:c r="N3284" s="3" t="s">
        <ns0:v>58</ns0:v>
      </ns0:c>
      <ns0:c r="O3284" t="s">
        <ns0:v>3481</ns0:v>
      </ns0:c>
    </ns0:row>
    <ns0:row r="3285" spans="1:15" ht="41.4">
      <ns0:c r="A3285">
        <ns0:v>3281</ns0:v>
      </ns0:c>
      <ns0:c r="B3285" t="s">
        <ns0:v>6749</ns0:v>
      </ns0:c>
      <ns0:c r="C3285" t="s">
        <ns0:v>53</ns0:v>
      </ns0:c>
      <ns0:c r="D3285" t="s">
        <ns0:v>3483</ns0:v>
      </ns0:c>
      <ns0:c r="E3285" s="3" t="s">
        <ns0:v>6750</ns0:v>
      </ns0:c>
      <ns0:c r="F3285" s="4">
        <ns0:v>44285</ns0:v>
      </ns0:c>
      <ns0:c r="G3285" t="s">
        <ns0:v>79</ns0:v>
      </ns0:c>
      <ns0:c r="H3285" t="s">
        <ns0:v>72</ns0:v>
      </ns0:c>
      <ns0:c r="I3285" t="s">
        <ns0:v>3527</ns0:v>
      </ns0:c>
      <ns0:c r="J3285" s="3" t="s">
        <ns0:v>15954</ns0:v>
      </ns0:c>
      <ns0:c r="K3285" t="s">
        <ns0:v>59</ns0:v>
      </ns0:c>
      <ns0:c r="L3285" s="3" t="s">
        <ns0:v>57</ns0:v>
      </ns0:c>
      <ns0:c r="M3285" s="3" t="s">
        <ns0:v>60</ns0:v>
      </ns0:c>
      <ns0:c r="N3285" s="3" t="s">
        <ns0:v>58</ns0:v>
      </ns0:c>
      <ns0:c r="O3285" t="s">
        <ns0:v>3486</ns0:v>
      </ns0:c>
    </ns0:row>
    <ns0:row r="3286" spans="1:15" ht="41.4">
      <ns0:c r="A3286">
        <ns0:v>3282</ns0:v>
      </ns0:c>
      <ns0:c r="B3286" t="s">
        <ns0:v>6751</ns0:v>
      </ns0:c>
      <ns0:c r="C3286" t="s">
        <ns0:v>53</ns0:v>
      </ns0:c>
      <ns0:c r="D3286" t="s">
        <ns0:v>3478</ns0:v>
      </ns0:c>
      <ns0:c r="E3286" s="3" t="s">
        <ns0:v>6752</ns0:v>
      </ns0:c>
      <ns0:c r="F3286" s="4">
        <ns0:v>45546</ns0:v>
      </ns0:c>
      <ns0:c r="G3286" t="s">
        <ns0:v>79</ns0:v>
      </ns0:c>
      <ns0:c r="H3286" t="s">
        <ns0:v>72</ns0:v>
      </ns0:c>
      <ns0:c r="I3286" t="s">
        <ns0:v>3501</ns0:v>
      </ns0:c>
      <ns0:c r="J3286" s="3" t="s">
        <ns0:v>15954</ns0:v>
      </ns0:c>
      <ns0:c r="K3286" t="s">
        <ns0:v>59</ns0:v>
      </ns0:c>
      <ns0:c r="L3286" s="3" t="s">
        <ns0:v>57</ns0:v>
      </ns0:c>
      <ns0:c r="M3286" s="3" t="s">
        <ns0:v>60</ns0:v>
      </ns0:c>
      <ns0:c r="N3286" s="3" t="s">
        <ns0:v>58</ns0:v>
      </ns0:c>
      <ns0:c r="O3286" t="s">
        <ns0:v>3481</ns0:v>
      </ns0:c>
    </ns0:row>
    <ns0:row r="3287" spans="1:15" ht="41.4">
      <ns0:c r="A3287">
        <ns0:v>3283</ns0:v>
      </ns0:c>
      <ns0:c r="B3287" t="s">
        <ns0:v>6753</ns0:v>
      </ns0:c>
      <ns0:c r="C3287" t="s">
        <ns0:v>53</ns0:v>
      </ns0:c>
      <ns0:c r="D3287" t="s">
        <ns0:v>3493</ns0:v>
      </ns0:c>
      <ns0:c r="E3287" s="3" t="s">
        <ns0:v>6754</ns0:v>
      </ns0:c>
      <ns0:c r="F3287" s="4">
        <ns0:v>45260</ns0:v>
      </ns0:c>
      <ns0:c r="G3287" t="s">
        <ns0:v>79</ns0:v>
      </ns0:c>
      <ns0:c r="H3287" t="s">
        <ns0:v>72</ns0:v>
      </ns0:c>
      <ns0:c r="I3287" t="s">
        <ns0:v>3522</ns0:v>
      </ns0:c>
      <ns0:c r="J3287" s="3" t="s">
        <ns0:v>15954</ns0:v>
      </ns0:c>
      <ns0:c r="K3287" t="s">
        <ns0:v>59</ns0:v>
      </ns0:c>
      <ns0:c r="L3287" s="3" t="s">
        <ns0:v>57</ns0:v>
      </ns0:c>
      <ns0:c r="M3287" s="3" t="s">
        <ns0:v>60</ns0:v>
      </ns0:c>
      <ns0:c r="N3287" s="3" t="s">
        <ns0:v>58</ns0:v>
      </ns0:c>
      <ns0:c r="O3287" t="s">
        <ns0:v>3496</ns0:v>
      </ns0:c>
    </ns0:row>
    <ns0:row r="3288" spans="1:15" ht="41.4">
      <ns0:c r="A3288">
        <ns0:v>3284</ns0:v>
      </ns0:c>
      <ns0:c r="B3288" t="s">
        <ns0:v>6755</ns0:v>
      </ns0:c>
      <ns0:c r="C3288" t="s">
        <ns0:v>53</ns0:v>
      </ns0:c>
      <ns0:c r="D3288" t="s">
        <ns0:v>3478</ns0:v>
      </ns0:c>
      <ns0:c r="E3288" s="3" t="s">
        <ns0:v>6756</ns0:v>
      </ns0:c>
      <ns0:c r="F3288" s="4">
        <ns0:v>44654</ns0:v>
      </ns0:c>
      <ns0:c r="G3288" t="s">
        <ns0:v>79</ns0:v>
      </ns0:c>
      <ns0:c r="H3288" t="s">
        <ns0:v>72</ns0:v>
      </ns0:c>
      <ns0:c r="I3288" t="s">
        <ns0:v>3501</ns0:v>
      </ns0:c>
      <ns0:c r="J3288" s="3" t="s">
        <ns0:v>15954</ns0:v>
      </ns0:c>
      <ns0:c r="K3288" t="s">
        <ns0:v>59</ns0:v>
      </ns0:c>
      <ns0:c r="L3288" s="3" t="s">
        <ns0:v>57</ns0:v>
      </ns0:c>
      <ns0:c r="M3288" s="3" t="s">
        <ns0:v>60</ns0:v>
      </ns0:c>
      <ns0:c r="N3288" s="3" t="s">
        <ns0:v>58</ns0:v>
      </ns0:c>
      <ns0:c r="O3288" t="s">
        <ns0:v>3481</ns0:v>
      </ns0:c>
    </ns0:row>
    <ns0:row r="3289" spans="1:15" ht="41.4">
      <ns0:c r="A3289">
        <ns0:v>3285</ns0:v>
      </ns0:c>
      <ns0:c r="B3289" t="s">
        <ns0:v>6757</ns0:v>
      </ns0:c>
      <ns0:c r="C3289" t="s">
        <ns0:v>53</ns0:v>
      </ns0:c>
      <ns0:c r="D3289" t="s">
        <ns0:v>3478</ns0:v>
      </ns0:c>
      <ns0:c r="E3289" s="3" t="s">
        <ns0:v>6758</ns0:v>
      </ns0:c>
      <ns0:c r="F3289" s="4">
        <ns0:v>44718</ns0:v>
      </ns0:c>
      <ns0:c r="G3289" t="s">
        <ns0:v>79</ns0:v>
      </ns0:c>
      <ns0:c r="H3289" t="s">
        <ns0:v>72</ns0:v>
      </ns0:c>
      <ns0:c r="I3289" t="s">
        <ns0:v>3504</ns0:v>
      </ns0:c>
      <ns0:c r="J3289" s="3" t="s">
        <ns0:v>15954</ns0:v>
      </ns0:c>
      <ns0:c r="K3289" t="s">
        <ns0:v>59</ns0:v>
      </ns0:c>
      <ns0:c r="L3289" s="3" t="s">
        <ns0:v>57</ns0:v>
      </ns0:c>
      <ns0:c r="M3289" s="3" t="s">
        <ns0:v>60</ns0:v>
      </ns0:c>
      <ns0:c r="N3289" s="3" t="s">
        <ns0:v>58</ns0:v>
      </ns0:c>
      <ns0:c r="O3289" t="s">
        <ns0:v>3481</ns0:v>
      </ns0:c>
    </ns0:row>
    <ns0:row r="3290" spans="1:15" ht="41.4">
      <ns0:c r="A3290">
        <ns0:v>3286</ns0:v>
      </ns0:c>
      <ns0:c r="B3290" t="s">
        <ns0:v>6759</ns0:v>
      </ns0:c>
      <ns0:c r="C3290" t="s">
        <ns0:v>53</ns0:v>
      </ns0:c>
      <ns0:c r="D3290" t="s">
        <ns0:v>3493</ns0:v>
      </ns0:c>
      <ns0:c r="E3290" s="3" t="s">
        <ns0:v>6760</ns0:v>
      </ns0:c>
      <ns0:c r="F3290" s="4">
        <ns0:v>45790</ns0:v>
      </ns0:c>
      <ns0:c r="G3290" t="s">
        <ns0:v>79</ns0:v>
      </ns0:c>
      <ns0:c r="H3290" t="s">
        <ns0:v>72</ns0:v>
      </ns0:c>
      <ns0:c r="I3290" t="s">
        <ns0:v>3527</ns0:v>
      </ns0:c>
      <ns0:c r="J3290" s="3" t="s">
        <ns0:v>15954</ns0:v>
      </ns0:c>
      <ns0:c r="K3290" t="s">
        <ns0:v>59</ns0:v>
      </ns0:c>
      <ns0:c r="L3290" s="3" t="s">
        <ns0:v>57</ns0:v>
      </ns0:c>
      <ns0:c r="M3290" s="3" t="s">
        <ns0:v>60</ns0:v>
      </ns0:c>
      <ns0:c r="N3290" s="3" t="s">
        <ns0:v>58</ns0:v>
      </ns0:c>
      <ns0:c r="O3290" t="s">
        <ns0:v>3496</ns0:v>
      </ns0:c>
    </ns0:row>
    <ns0:row r="3291" spans="1:15" ht="41.4">
      <ns0:c r="A3291">
        <ns0:v>3287</ns0:v>
      </ns0:c>
      <ns0:c r="B3291" t="s">
        <ns0:v>6761</ns0:v>
      </ns0:c>
      <ns0:c r="C3291" t="s">
        <ns0:v>53</ns0:v>
      </ns0:c>
      <ns0:c r="D3291" t="s">
        <ns0:v>3483</ns0:v>
      </ns0:c>
      <ns0:c r="E3291" s="3" t="s">
        <ns0:v>6762</ns0:v>
      </ns0:c>
      <ns0:c r="F3291" s="4">
        <ns0:v>44810</ns0:v>
      </ns0:c>
      <ns0:c r="G3291" t="s">
        <ns0:v>79</ns0:v>
      </ns0:c>
      <ns0:c r="H3291" t="s">
        <ns0:v>72</ns0:v>
      </ns0:c>
      <ns0:c r="I3291" t="s">
        <ns0:v>3504</ns0:v>
      </ns0:c>
      <ns0:c r="J3291" s="3" t="s">
        <ns0:v>15954</ns0:v>
      </ns0:c>
      <ns0:c r="K3291" t="s">
        <ns0:v>59</ns0:v>
      </ns0:c>
      <ns0:c r="L3291" s="3" t="s">
        <ns0:v>57</ns0:v>
      </ns0:c>
      <ns0:c r="M3291" s="3" t="s">
        <ns0:v>60</ns0:v>
      </ns0:c>
      <ns0:c r="N3291" s="3" t="s">
        <ns0:v>58</ns0:v>
      </ns0:c>
      <ns0:c r="O3291" t="s">
        <ns0:v>3486</ns0:v>
      </ns0:c>
    </ns0:row>
    <ns0:row r="3292" spans="1:15" ht="41.4">
      <ns0:c r="A3292">
        <ns0:v>3288</ns0:v>
      </ns0:c>
      <ns0:c r="B3292" t="s">
        <ns0:v>6763</ns0:v>
      </ns0:c>
      <ns0:c r="C3292" t="s">
        <ns0:v>53</ns0:v>
      </ns0:c>
      <ns0:c r="D3292" t="s">
        <ns0:v>3483</ns0:v>
      </ns0:c>
      <ns0:c r="E3292" s="3" t="s">
        <ns0:v>6764</ns0:v>
      </ns0:c>
      <ns0:c r="F3292" s="4">
        <ns0:v>45002</ns0:v>
      </ns0:c>
      <ns0:c r="G3292" t="s">
        <ns0:v>79</ns0:v>
      </ns0:c>
      <ns0:c r="H3292" t="s">
        <ns0:v>72</ns0:v>
      </ns0:c>
      <ns0:c r="I3292" t="s">
        <ns0:v>3480</ns0:v>
      </ns0:c>
      <ns0:c r="J3292" s="3" t="s">
        <ns0:v>15954</ns0:v>
      </ns0:c>
      <ns0:c r="K3292" t="s">
        <ns0:v>59</ns0:v>
      </ns0:c>
      <ns0:c r="L3292" s="3" t="s">
        <ns0:v>57</ns0:v>
      </ns0:c>
      <ns0:c r="M3292" s="3" t="s">
        <ns0:v>60</ns0:v>
      </ns0:c>
      <ns0:c r="N3292" s="3" t="s">
        <ns0:v>58</ns0:v>
      </ns0:c>
      <ns0:c r="O3292" t="s">
        <ns0:v>3486</ns0:v>
      </ns0:c>
    </ns0:row>
    <ns0:row r="3293" spans="1:15" ht="41.4">
      <ns0:c r="A3293">
        <ns0:v>3289</ns0:v>
      </ns0:c>
      <ns0:c r="B3293" t="s">
        <ns0:v>6765</ns0:v>
      </ns0:c>
      <ns0:c r="C3293" t="s">
        <ns0:v>53</ns0:v>
      </ns0:c>
      <ns0:c r="D3293" t="s">
        <ns0:v>3483</ns0:v>
      </ns0:c>
      <ns0:c r="E3293" s="3" t="s">
        <ns0:v>6766</ns0:v>
      </ns0:c>
      <ns0:c r="F3293" s="4">
        <ns0:v>45087</ns0:v>
      </ns0:c>
      <ns0:c r="G3293" t="s">
        <ns0:v>79</ns0:v>
      </ns0:c>
      <ns0:c r="H3293" t="s">
        <ns0:v>72</ns0:v>
      </ns0:c>
      <ns0:c r="I3293" t="s">
        <ns0:v>3501</ns0:v>
      </ns0:c>
      <ns0:c r="J3293" s="3" t="s">
        <ns0:v>15954</ns0:v>
      </ns0:c>
      <ns0:c r="K3293" t="s">
        <ns0:v>59</ns0:v>
      </ns0:c>
      <ns0:c r="L3293" s="3" t="s">
        <ns0:v>57</ns0:v>
      </ns0:c>
      <ns0:c r="M3293" s="3" t="s">
        <ns0:v>60</ns0:v>
      </ns0:c>
      <ns0:c r="N3293" s="3" t="s">
        <ns0:v>58</ns0:v>
      </ns0:c>
      <ns0:c r="O3293" t="s">
        <ns0:v>3486</ns0:v>
      </ns0:c>
    </ns0:row>
    <ns0:row r="3294" spans="1:15" ht="41.4">
      <ns0:c r="A3294">
        <ns0:v>3290</ns0:v>
      </ns0:c>
      <ns0:c r="B3294" t="s">
        <ns0:v>6767</ns0:v>
      </ns0:c>
      <ns0:c r="C3294" t="s">
        <ns0:v>53</ns0:v>
      </ns0:c>
      <ns0:c r="D3294" t="s">
        <ns0:v>3478</ns0:v>
      </ns0:c>
      <ns0:c r="E3294" s="3" t="s">
        <ns0:v>6768</ns0:v>
      </ns0:c>
      <ns0:c r="F3294" s="4">
        <ns0:v>44277</ns0:v>
      </ns0:c>
      <ns0:c r="G3294" t="s">
        <ns0:v>79</ns0:v>
      </ns0:c>
      <ns0:c r="H3294" t="s">
        <ns0:v>72</ns0:v>
      </ns0:c>
      <ns0:c r="I3294" t="s">
        <ns0:v>3724</ns0:v>
      </ns0:c>
      <ns0:c r="J3294" s="3" t="s">
        <ns0:v>15954</ns0:v>
      </ns0:c>
      <ns0:c r="K3294" t="s">
        <ns0:v>59</ns0:v>
      </ns0:c>
      <ns0:c r="L3294" s="3" t="s">
        <ns0:v>57</ns0:v>
      </ns0:c>
      <ns0:c r="M3294" s="3" t="s">
        <ns0:v>60</ns0:v>
      </ns0:c>
      <ns0:c r="N3294" s="3" t="s">
        <ns0:v>58</ns0:v>
      </ns0:c>
      <ns0:c r="O3294" t="s">
        <ns0:v>3481</ns0:v>
      </ns0:c>
    </ns0:row>
    <ns0:row r="3295" spans="1:15" ht="41.4">
      <ns0:c r="A3295">
        <ns0:v>3291</ns0:v>
      </ns0:c>
      <ns0:c r="B3295" t="s">
        <ns0:v>6769</ns0:v>
      </ns0:c>
      <ns0:c r="C3295" t="s">
        <ns0:v>53</ns0:v>
      </ns0:c>
      <ns0:c r="D3295" t="s">
        <ns0:v>3483</ns0:v>
      </ns0:c>
      <ns0:c r="E3295" s="3" t="s">
        <ns0:v>6770</ns0:v>
      </ns0:c>
      <ns0:c r="F3295" s="4">
        <ns0:v>45864</ns0:v>
      </ns0:c>
      <ns0:c r="G3295" t="s">
        <ns0:v>79</ns0:v>
      </ns0:c>
      <ns0:c r="H3295" t="s">
        <ns0:v>72</ns0:v>
      </ns0:c>
      <ns0:c r="I3295" t="s">
        <ns0:v>3489</ns0:v>
      </ns0:c>
      <ns0:c r="J3295" s="3" t="s">
        <ns0:v>15954</ns0:v>
      </ns0:c>
      <ns0:c r="K3295" t="s">
        <ns0:v>59</ns0:v>
      </ns0:c>
      <ns0:c r="L3295" s="3" t="s">
        <ns0:v>57</ns0:v>
      </ns0:c>
      <ns0:c r="M3295" s="3" t="s">
        <ns0:v>60</ns0:v>
      </ns0:c>
      <ns0:c r="N3295" s="3" t="s">
        <ns0:v>58</ns0:v>
      </ns0:c>
      <ns0:c r="O3295" t="s">
        <ns0:v>3486</ns0:v>
      </ns0:c>
    </ns0:row>
    <ns0:row r="3296" spans="1:15" ht="41.4">
      <ns0:c r="A3296">
        <ns0:v>3292</ns0:v>
      </ns0:c>
      <ns0:c r="B3296" t="s">
        <ns0:v>6771</ns0:v>
      </ns0:c>
      <ns0:c r="C3296" t="s">
        <ns0:v>53</ns0:v>
      </ns0:c>
      <ns0:c r="D3296" t="s">
        <ns0:v>3483</ns0:v>
      </ns0:c>
      <ns0:c r="E3296" s="3" t="s">
        <ns0:v>6772</ns0:v>
      </ns0:c>
      <ns0:c r="F3296" s="4">
        <ns0:v>45107</ns0:v>
      </ns0:c>
      <ns0:c r="G3296" t="s">
        <ns0:v>79</ns0:v>
      </ns0:c>
      <ns0:c r="H3296" t="s">
        <ns0:v>72</ns0:v>
      </ns0:c>
      <ns0:c r="I3296" t="s">
        <ns0:v>3489</ns0:v>
      </ns0:c>
      <ns0:c r="J3296" s="3" t="s">
        <ns0:v>15954</ns0:v>
      </ns0:c>
      <ns0:c r="K3296" t="s">
        <ns0:v>59</ns0:v>
      </ns0:c>
      <ns0:c r="L3296" s="3" t="s">
        <ns0:v>57</ns0:v>
      </ns0:c>
      <ns0:c r="M3296" s="3" t="s">
        <ns0:v>60</ns0:v>
      </ns0:c>
      <ns0:c r="N3296" s="3" t="s">
        <ns0:v>58</ns0:v>
      </ns0:c>
      <ns0:c r="O3296" t="s">
        <ns0:v>3486</ns0:v>
      </ns0:c>
    </ns0:row>
    <ns0:row r="3297" spans="1:15" ht="41.4">
      <ns0:c r="A3297">
        <ns0:v>3293</ns0:v>
      </ns0:c>
      <ns0:c r="B3297" t="s">
        <ns0:v>6773</ns0:v>
      </ns0:c>
      <ns0:c r="C3297" t="s">
        <ns0:v>53</ns0:v>
      </ns0:c>
      <ns0:c r="D3297" t="s">
        <ns0:v>3478</ns0:v>
      </ns0:c>
      <ns0:c r="E3297" s="3" t="s">
        <ns0:v>6774</ns0:v>
      </ns0:c>
      <ns0:c r="F3297" s="4">
        <ns0:v>45091</ns0:v>
      </ns0:c>
      <ns0:c r="G3297" t="s">
        <ns0:v>79</ns0:v>
      </ns0:c>
      <ns0:c r="H3297" t="s">
        <ns0:v>72</ns0:v>
      </ns0:c>
      <ns0:c r="I3297" t="s">
        <ns0:v>3495</ns0:v>
      </ns0:c>
      <ns0:c r="J3297" s="3" t="s">
        <ns0:v>15954</ns0:v>
      </ns0:c>
      <ns0:c r="K3297" t="s">
        <ns0:v>59</ns0:v>
      </ns0:c>
      <ns0:c r="L3297" s="3" t="s">
        <ns0:v>57</ns0:v>
      </ns0:c>
      <ns0:c r="M3297" s="3" t="s">
        <ns0:v>60</ns0:v>
      </ns0:c>
      <ns0:c r="N3297" s="3" t="s">
        <ns0:v>58</ns0:v>
      </ns0:c>
      <ns0:c r="O3297" t="s">
        <ns0:v>3481</ns0:v>
      </ns0:c>
    </ns0:row>
    <ns0:row r="3298" spans="1:15" ht="41.4">
      <ns0:c r="A3298">
        <ns0:v>3294</ns0:v>
      </ns0:c>
      <ns0:c r="B3298" t="s">
        <ns0:v>6775</ns0:v>
      </ns0:c>
      <ns0:c r="C3298" t="s">
        <ns0:v>53</ns0:v>
      </ns0:c>
      <ns0:c r="D3298" t="s">
        <ns0:v>3493</ns0:v>
      </ns0:c>
      <ns0:c r="E3298" s="3" t="s">
        <ns0:v>6776</ns0:v>
      </ns0:c>
      <ns0:c r="F3298" s="4">
        <ns0:v>44562</ns0:v>
      </ns0:c>
      <ns0:c r="G3298" t="s">
        <ns0:v>79</ns0:v>
      </ns0:c>
      <ns0:c r="H3298" t="s">
        <ns0:v>72</ns0:v>
      </ns0:c>
      <ns0:c r="I3298" t="s">
        <ns0:v>3507</ns0:v>
      </ns0:c>
      <ns0:c r="J3298" s="3" t="s">
        <ns0:v>15954</ns0:v>
      </ns0:c>
      <ns0:c r="K3298" t="s">
        <ns0:v>59</ns0:v>
      </ns0:c>
      <ns0:c r="L3298" s="3" t="s">
        <ns0:v>57</ns0:v>
      </ns0:c>
      <ns0:c r="M3298" s="3" t="s">
        <ns0:v>60</ns0:v>
      </ns0:c>
      <ns0:c r="N3298" s="3" t="s">
        <ns0:v>58</ns0:v>
      </ns0:c>
      <ns0:c r="O3298" t="s">
        <ns0:v>3496</ns0:v>
      </ns0:c>
    </ns0:row>
    <ns0:row r="3299" spans="1:15" ht="41.4">
      <ns0:c r="A3299">
        <ns0:v>3295</ns0:v>
      </ns0:c>
      <ns0:c r="B3299" t="s">
        <ns0:v>6777</ns0:v>
      </ns0:c>
      <ns0:c r="C3299" t="s">
        <ns0:v>53</ns0:v>
      </ns0:c>
      <ns0:c r="D3299" t="s">
        <ns0:v>3483</ns0:v>
      </ns0:c>
      <ns0:c r="E3299" s="3" t="s">
        <ns0:v>6778</ns0:v>
      </ns0:c>
      <ns0:c r="F3299" s="4">
        <ns0:v>46016</ns0:v>
      </ns0:c>
      <ns0:c r="G3299" t="s">
        <ns0:v>79</ns0:v>
      </ns0:c>
      <ns0:c r="H3299" t="s">
        <ns0:v>72</ns0:v>
      </ns0:c>
      <ns0:c r="I3299" t="s">
        <ns0:v>3724</ns0:v>
      </ns0:c>
      <ns0:c r="J3299" s="3" t="s">
        <ns0:v>15954</ns0:v>
      </ns0:c>
      <ns0:c r="K3299" t="s">
        <ns0:v>59</ns0:v>
      </ns0:c>
      <ns0:c r="L3299" s="3" t="s">
        <ns0:v>57</ns0:v>
      </ns0:c>
      <ns0:c r="M3299" s="3" t="s">
        <ns0:v>60</ns0:v>
      </ns0:c>
      <ns0:c r="N3299" s="3" t="s">
        <ns0:v>58</ns0:v>
      </ns0:c>
      <ns0:c r="O3299" t="s">
        <ns0:v>3486</ns0:v>
      </ns0:c>
    </ns0:row>
    <ns0:row r="3300" spans="1:15" ht="41.4">
      <ns0:c r="A3300">
        <ns0:v>3296</ns0:v>
      </ns0:c>
      <ns0:c r="B3300" t="s">
        <ns0:v>6779</ns0:v>
      </ns0:c>
      <ns0:c r="C3300" t="s">
        <ns0:v>53</ns0:v>
      </ns0:c>
      <ns0:c r="D3300" t="s">
        <ns0:v>3483</ns0:v>
      </ns0:c>
      <ns0:c r="E3300" s="3" t="s">
        <ns0:v>6780</ns0:v>
      </ns0:c>
      <ns0:c r="F3300" s="4">
        <ns0:v>44862</ns0:v>
      </ns0:c>
      <ns0:c r="G3300" t="s">
        <ns0:v>79</ns0:v>
      </ns0:c>
      <ns0:c r="H3300" t="s">
        <ns0:v>72</ns0:v>
      </ns0:c>
      <ns0:c r="I3300" t="s">
        <ns0:v>3538</ns0:v>
      </ns0:c>
      <ns0:c r="J3300" s="3" t="s">
        <ns0:v>15954</ns0:v>
      </ns0:c>
      <ns0:c r="K3300" t="s">
        <ns0:v>59</ns0:v>
      </ns0:c>
      <ns0:c r="L3300" s="3" t="s">
        <ns0:v>57</ns0:v>
      </ns0:c>
      <ns0:c r="M3300" s="3" t="s">
        <ns0:v>60</ns0:v>
      </ns0:c>
      <ns0:c r="N3300" s="3" t="s">
        <ns0:v>58</ns0:v>
      </ns0:c>
      <ns0:c r="O3300" t="s">
        <ns0:v>3486</ns0:v>
      </ns0:c>
    </ns0:row>
    <ns0:row r="3301" spans="1:15" ht="41.4">
      <ns0:c r="A3301">
        <ns0:v>3297</ns0:v>
      </ns0:c>
      <ns0:c r="B3301" t="s">
        <ns0:v>6781</ns0:v>
      </ns0:c>
      <ns0:c r="C3301" t="s">
        <ns0:v>53</ns0:v>
      </ns0:c>
      <ns0:c r="D3301" t="s">
        <ns0:v>3493</ns0:v>
      </ns0:c>
      <ns0:c r="E3301" s="3" t="s">
        <ns0:v>6782</ns0:v>
      </ns0:c>
      <ns0:c r="F3301" s="4">
        <ns0:v>45096</ns0:v>
      </ns0:c>
      <ns0:c r="G3301" t="s">
        <ns0:v>79</ns0:v>
      </ns0:c>
      <ns0:c r="H3301" t="s">
        <ns0:v>72</ns0:v>
      </ns0:c>
      <ns0:c r="I3301" t="s">
        <ns0:v>3527</ns0:v>
      </ns0:c>
      <ns0:c r="J3301" s="3" t="s">
        <ns0:v>15954</ns0:v>
      </ns0:c>
      <ns0:c r="K3301" t="s">
        <ns0:v>59</ns0:v>
      </ns0:c>
      <ns0:c r="L3301" s="3" t="s">
        <ns0:v>57</ns0:v>
      </ns0:c>
      <ns0:c r="M3301" s="3" t="s">
        <ns0:v>60</ns0:v>
      </ns0:c>
      <ns0:c r="N3301" s="3" t="s">
        <ns0:v>58</ns0:v>
      </ns0:c>
      <ns0:c r="O3301" t="s">
        <ns0:v>3496</ns0:v>
      </ns0:c>
    </ns0:row>
    <ns0:row r="3302" spans="1:15" ht="41.4">
      <ns0:c r="A3302">
        <ns0:v>3298</ns0:v>
      </ns0:c>
      <ns0:c r="B3302" t="s">
        <ns0:v>6783</ns0:v>
      </ns0:c>
      <ns0:c r="C3302" t="s">
        <ns0:v>53</ns0:v>
      </ns0:c>
      <ns0:c r="D3302" t="s">
        <ns0:v>3493</ns0:v>
      </ns0:c>
      <ns0:c r="E3302" s="3" t="s">
        <ns0:v>6784</ns0:v>
      </ns0:c>
      <ns0:c r="F3302" s="4">
        <ns0:v>46061</ns0:v>
      </ns0:c>
      <ns0:c r="G3302" t="s">
        <ns0:v>79</ns0:v>
      </ns0:c>
      <ns0:c r="H3302" t="s">
        <ns0:v>72</ns0:v>
      </ns0:c>
      <ns0:c r="I3302" t="s">
        <ns0:v>3489</ns0:v>
      </ns0:c>
      <ns0:c r="J3302" s="3" t="s">
        <ns0:v>15954</ns0:v>
      </ns0:c>
      <ns0:c r="K3302" t="s">
        <ns0:v>59</ns0:v>
      </ns0:c>
      <ns0:c r="L3302" s="3" t="s">
        <ns0:v>57</ns0:v>
      </ns0:c>
      <ns0:c r="M3302" s="3" t="s">
        <ns0:v>60</ns0:v>
      </ns0:c>
      <ns0:c r="N3302" s="3" t="s">
        <ns0:v>58</ns0:v>
      </ns0:c>
      <ns0:c r="O3302" t="s">
        <ns0:v>3496</ns0:v>
      </ns0:c>
    </ns0:row>
    <ns0:row r="3303" spans="1:15" ht="41.4">
      <ns0:c r="A3303">
        <ns0:v>3299</ns0:v>
      </ns0:c>
      <ns0:c r="B3303" t="s">
        <ns0:v>6785</ns0:v>
      </ns0:c>
      <ns0:c r="C3303" t="s">
        <ns0:v>53</ns0:v>
      </ns0:c>
      <ns0:c r="D3303" t="s">
        <ns0:v>3478</ns0:v>
      </ns0:c>
      <ns0:c r="E3303" s="3" t="s">
        <ns0:v>6786</ns0:v>
      </ns0:c>
      <ns0:c r="F3303" s="4">
        <ns0:v>46039</ns0:v>
      </ns0:c>
      <ns0:c r="G3303" t="s">
        <ns0:v>79</ns0:v>
      </ns0:c>
      <ns0:c r="H3303" t="s">
        <ns0:v>72</ns0:v>
      </ns0:c>
      <ns0:c r="I3303" t="s">
        <ns0:v>3538</ns0:v>
      </ns0:c>
      <ns0:c r="J3303" s="3" t="s">
        <ns0:v>15954</ns0:v>
      </ns0:c>
      <ns0:c r="K3303" t="s">
        <ns0:v>59</ns0:v>
      </ns0:c>
      <ns0:c r="L3303" s="3" t="s">
        <ns0:v>57</ns0:v>
      </ns0:c>
      <ns0:c r="M3303" s="3" t="s">
        <ns0:v>60</ns0:v>
      </ns0:c>
      <ns0:c r="N3303" s="3" t="s">
        <ns0:v>58</ns0:v>
      </ns0:c>
      <ns0:c r="O3303" t="s">
        <ns0:v>3481</ns0:v>
      </ns0:c>
    </ns0:row>
    <ns0:row r="3304" spans="1:15" ht="41.4">
      <ns0:c r="A3304">
        <ns0:v>3300</ns0:v>
      </ns0:c>
      <ns0:c r="B3304" t="s">
        <ns0:v>6787</ns0:v>
      </ns0:c>
      <ns0:c r="C3304" t="s">
        <ns0:v>53</ns0:v>
      </ns0:c>
      <ns0:c r="D3304" t="s">
        <ns0:v>3493</ns0:v>
      </ns0:c>
      <ns0:c r="E3304" s="3" t="s">
        <ns0:v>6788</ns0:v>
      </ns0:c>
      <ns0:c r="F3304" s="4">
        <ns0:v>45251</ns0:v>
      </ns0:c>
      <ns0:c r="G3304" t="s">
        <ns0:v>79</ns0:v>
      </ns0:c>
      <ns0:c r="H3304" t="s">
        <ns0:v>72</ns0:v>
      </ns0:c>
      <ns0:c r="I3304" t="s">
        <ns0:v>3538</ns0:v>
      </ns0:c>
      <ns0:c r="J3304" s="3" t="s">
        <ns0:v>15954</ns0:v>
      </ns0:c>
      <ns0:c r="K3304" t="s">
        <ns0:v>59</ns0:v>
      </ns0:c>
      <ns0:c r="L3304" s="3" t="s">
        <ns0:v>57</ns0:v>
      </ns0:c>
      <ns0:c r="M3304" s="3" t="s">
        <ns0:v>60</ns0:v>
      </ns0:c>
      <ns0:c r="N3304" s="3" t="s">
        <ns0:v>58</ns0:v>
      </ns0:c>
      <ns0:c r="O3304" t="s">
        <ns0:v>3496</ns0:v>
      </ns0:c>
    </ns0:row>
    <ns0:row r="3305" spans="1:15" ht="41.4">
      <ns0:c r="A3305">
        <ns0:v>3301</ns0:v>
      </ns0:c>
      <ns0:c r="B3305" t="s">
        <ns0:v>6789</ns0:v>
      </ns0:c>
      <ns0:c r="C3305" t="s">
        <ns0:v>53</ns0:v>
      </ns0:c>
      <ns0:c r="D3305" t="s">
        <ns0:v>3576</ns0:v>
      </ns0:c>
      <ns0:c r="E3305" s="3" t="s">
        <ns0:v>6790</ns0:v>
      </ns0:c>
      <ns0:c r="F3305" s="4">
        <ns0:v>45123</ns0:v>
      </ns0:c>
      <ns0:c r="G3305" t="s">
        <ns0:v>71</ns0:v>
      </ns0:c>
      <ns0:c r="H3305" t="s">
        <ns0:v>72</ns0:v>
      </ns0:c>
      <ns0:c r="I3305" t="s">
        <ns0:v>3538</ns0:v>
      </ns0:c>
      <ns0:c r="J3305" s="3" t="s">
        <ns0:v>15954</ns0:v>
      </ns0:c>
      <ns0:c r="K3305" t="s">
        <ns0:v>6792</ns0:v>
      </ns0:c>
      <ns0:c r="L3305" s="3" t="s">
        <ns0:v>6791</ns0:v>
      </ns0:c>
      <ns0:c r="M3305" s="3" t="s">
        <ns0:v>6793</ns0:v>
      </ns0:c>
      <ns0:c r="N3305" s="3" t="s">
        <ns0:v>83</ns0:v>
      </ns0:c>
      <ns0:c r="O3305" t="s">
        <ns0:v>3578</ns0:v>
      </ns0:c>
    </ns0:row>
    <ns0:row r="3306" spans="1:15" ht="41.4">
      <ns0:c r="A3306">
        <ns0:v>3302</ns0:v>
      </ns0:c>
      <ns0:c r="B3306" t="s">
        <ns0:v>6794</ns0:v>
      </ns0:c>
      <ns0:c r="C3306" t="s">
        <ns0:v>53</ns0:v>
      </ns0:c>
      <ns0:c r="D3306" t="s">
        <ns0:v>3478</ns0:v>
      </ns0:c>
      <ns0:c r="E3306" s="3" t="s">
        <ns0:v>6795</ns0:v>
      </ns0:c>
      <ns0:c r="F3306" s="4">
        <ns0:v>45852</ns0:v>
      </ns0:c>
      <ns0:c r="G3306" t="s">
        <ns0:v>79</ns0:v>
      </ns0:c>
      <ns0:c r="H3306" t="s">
        <ns0:v>72</ns0:v>
      </ns0:c>
      <ns0:c r="I3306" t="s">
        <ns0:v>3527</ns0:v>
      </ns0:c>
      <ns0:c r="J3306" s="3" t="s">
        <ns0:v>15954</ns0:v>
      </ns0:c>
      <ns0:c r="K3306" t="s">
        <ns0:v>59</ns0:v>
      </ns0:c>
      <ns0:c r="L3306" s="3" t="s">
        <ns0:v>57</ns0:v>
      </ns0:c>
      <ns0:c r="M3306" s="3" t="s">
        <ns0:v>60</ns0:v>
      </ns0:c>
      <ns0:c r="N3306" s="3" t="s">
        <ns0:v>58</ns0:v>
      </ns0:c>
      <ns0:c r="O3306" t="s">
        <ns0:v>3481</ns0:v>
      </ns0:c>
    </ns0:row>
    <ns0:row r="3307" spans="1:15" ht="41.4">
      <ns0:c r="A3307">
        <ns0:v>3303</ns0:v>
      </ns0:c>
      <ns0:c r="B3307" t="s">
        <ns0:v>6796</ns0:v>
      </ns0:c>
      <ns0:c r="C3307" t="s">
        <ns0:v>53</ns0:v>
      </ns0:c>
      <ns0:c r="D3307" t="s">
        <ns0:v>3478</ns0:v>
      </ns0:c>
      <ns0:c r="E3307" s="3" t="s">
        <ns0:v>6797</ns0:v>
      </ns0:c>
      <ns0:c r="F3307" s="4">
        <ns0:v>45263</ns0:v>
      </ns0:c>
      <ns0:c r="G3307" t="s">
        <ns0:v>79</ns0:v>
      </ns0:c>
      <ns0:c r="H3307" t="s">
        <ns0:v>72</ns0:v>
      </ns0:c>
      <ns0:c r="I3307" t="s">
        <ns0:v>3480</ns0:v>
      </ns0:c>
      <ns0:c r="J3307" s="3" t="s">
        <ns0:v>15954</ns0:v>
      </ns0:c>
      <ns0:c r="K3307" t="s">
        <ns0:v>59</ns0:v>
      </ns0:c>
      <ns0:c r="L3307" s="3" t="s">
        <ns0:v>57</ns0:v>
      </ns0:c>
      <ns0:c r="M3307" s="3" t="s">
        <ns0:v>60</ns0:v>
      </ns0:c>
      <ns0:c r="N3307" s="3" t="s">
        <ns0:v>58</ns0:v>
      </ns0:c>
      <ns0:c r="O3307" t="s">
        <ns0:v>3481</ns0:v>
      </ns0:c>
    </ns0:row>
    <ns0:row r="3308" spans="1:15" ht="41.4">
      <ns0:c r="A3308">
        <ns0:v>3304</ns0:v>
      </ns0:c>
      <ns0:c r="B3308" t="s">
        <ns0:v>6798</ns0:v>
      </ns0:c>
      <ns0:c r="C3308" t="s">
        <ns0:v>53</ns0:v>
      </ns0:c>
      <ns0:c r="D3308" t="s">
        <ns0:v>3576</ns0:v>
      </ns0:c>
      <ns0:c r="E3308" s="3" t="s">
        <ns0:v>6799</ns0:v>
      </ns0:c>
      <ns0:c r="F3308" s="4">
        <ns0:v>44819</ns0:v>
      </ns0:c>
      <ns0:c r="G3308" t="s">
        <ns0:v>79</ns0:v>
      </ns0:c>
      <ns0:c r="H3308" t="s">
        <ns0:v>72</ns0:v>
      </ns0:c>
      <ns0:c r="I3308" t="s">
        <ns0:v>3538</ns0:v>
      </ns0:c>
      <ns0:c r="J3308" s="3" t="s">
        <ns0:v>15954</ns0:v>
      </ns0:c>
      <ns0:c r="K3308" t="s">
        <ns0:v>16</ns0:v>
      </ns0:c>
      <ns0:c r="L3308" s="3" t="s">
        <ns0:v>91</ns0:v>
      </ns0:c>
      <ns0:c r="M3308" s="3" t="s">
        <ns0:v>1161</ns0:v>
      </ns0:c>
      <ns0:c r="N3308" s="3" t="s">
        <ns0:v>83</ns0:v>
      </ns0:c>
      <ns0:c r="O3308" t="s">
        <ns0:v>3578</ns0:v>
      </ns0:c>
    </ns0:row>
    <ns0:row r="3309" spans="1:15" ht="41.4">
      <ns0:c r="A3309">
        <ns0:v>3305</ns0:v>
      </ns0:c>
      <ns0:c r="B3309" t="s">
        <ns0:v>6800</ns0:v>
      </ns0:c>
      <ns0:c r="C3309" t="s">
        <ns0:v>53</ns0:v>
      </ns0:c>
      <ns0:c r="D3309" t="s">
        <ns0:v>3478</ns0:v>
      </ns0:c>
      <ns0:c r="E3309" s="3" t="s">
        <ns0:v>6801</ns0:v>
      </ns0:c>
      <ns0:c r="F3309" s="4">
        <ns0:v>44866</ns0:v>
      </ns0:c>
      <ns0:c r="G3309" t="s">
        <ns0:v>79</ns0:v>
      </ns0:c>
      <ns0:c r="H3309" t="s">
        <ns0:v>72</ns0:v>
      </ns0:c>
      <ns0:c r="I3309" t="s">
        <ns0:v>3495</ns0:v>
      </ns0:c>
      <ns0:c r="J3309" s="3" t="s">
        <ns0:v>15954</ns0:v>
      </ns0:c>
      <ns0:c r="K3309" t="s">
        <ns0:v>59</ns0:v>
      </ns0:c>
      <ns0:c r="L3309" s="3" t="s">
        <ns0:v>57</ns0:v>
      </ns0:c>
      <ns0:c r="M3309" s="3" t="s">
        <ns0:v>60</ns0:v>
      </ns0:c>
      <ns0:c r="N3309" s="3" t="s">
        <ns0:v>58</ns0:v>
      </ns0:c>
      <ns0:c r="O3309" t="s">
        <ns0:v>3481</ns0:v>
      </ns0:c>
    </ns0:row>
    <ns0:row r="3310" spans="1:15" ht="41.4">
      <ns0:c r="A3310">
        <ns0:v>3306</ns0:v>
      </ns0:c>
      <ns0:c r="B3310" t="s">
        <ns0:v>6802</ns0:v>
      </ns0:c>
      <ns0:c r="C3310" t="s">
        <ns0:v>53</ns0:v>
      </ns0:c>
      <ns0:c r="D3310" t="s">
        <ns0:v>3478</ns0:v>
      </ns0:c>
      <ns0:c r="E3310" s="3" t="s">
        <ns0:v>6803</ns0:v>
      </ns0:c>
      <ns0:c r="F3310" s="4">
        <ns0:v>45543</ns0:v>
      </ns0:c>
      <ns0:c r="G3310" t="s">
        <ns0:v>79</ns0:v>
      </ns0:c>
      <ns0:c r="H3310" t="s">
        <ns0:v>72</ns0:v>
      </ns0:c>
      <ns0:c r="I3310" t="s">
        <ns0:v>3538</ns0:v>
      </ns0:c>
      <ns0:c r="J3310" s="3" t="s">
        <ns0:v>15954</ns0:v>
      </ns0:c>
      <ns0:c r="K3310" t="s">
        <ns0:v>59</ns0:v>
      </ns0:c>
      <ns0:c r="L3310" s="3" t="s">
        <ns0:v>57</ns0:v>
      </ns0:c>
      <ns0:c r="M3310" s="3" t="s">
        <ns0:v>60</ns0:v>
      </ns0:c>
      <ns0:c r="N3310" s="3" t="s">
        <ns0:v>58</ns0:v>
      </ns0:c>
      <ns0:c r="O3310" t="s">
        <ns0:v>3481</ns0:v>
      </ns0:c>
    </ns0:row>
    <ns0:row r="3311" spans="1:15" ht="41.4">
      <ns0:c r="A3311">
        <ns0:v>3307</ns0:v>
      </ns0:c>
      <ns0:c r="B3311" t="s">
        <ns0:v>6804</ns0:v>
      </ns0:c>
      <ns0:c r="C3311" t="s">
        <ns0:v>53</ns0:v>
      </ns0:c>
      <ns0:c r="D3311" t="s">
        <ns0:v>3478</ns0:v>
      </ns0:c>
      <ns0:c r="E3311" s="3" t="s">
        <ns0:v>6805</ns0:v>
      </ns0:c>
      <ns0:c r="F3311" s="4">
        <ns0:v>45357</ns0:v>
      </ns0:c>
      <ns0:c r="G3311" t="s">
        <ns0:v>79</ns0:v>
      </ns0:c>
      <ns0:c r="H3311" t="s">
        <ns0:v>72</ns0:v>
      </ns0:c>
      <ns0:c r="I3311" t="s">
        <ns0:v>3538</ns0:v>
      </ns0:c>
      <ns0:c r="J3311" s="3" t="s">
        <ns0:v>15954</ns0:v>
      </ns0:c>
      <ns0:c r="K3311" t="s">
        <ns0:v>59</ns0:v>
      </ns0:c>
      <ns0:c r="L3311" s="3" t="s">
        <ns0:v>57</ns0:v>
      </ns0:c>
      <ns0:c r="M3311" s="3" t="s">
        <ns0:v>60</ns0:v>
      </ns0:c>
      <ns0:c r="N3311" s="3" t="s">
        <ns0:v>58</ns0:v>
      </ns0:c>
      <ns0:c r="O3311" t="s">
        <ns0:v>3481</ns0:v>
      </ns0:c>
    </ns0:row>
    <ns0:row r="3312" spans="1:15" ht="41.4">
      <ns0:c r="A3312">
        <ns0:v>3308</ns0:v>
      </ns0:c>
      <ns0:c r="B3312" t="s">
        <ns0:v>6806</ns0:v>
      </ns0:c>
      <ns0:c r="C3312" t="s">
        <ns0:v>53</ns0:v>
      </ns0:c>
      <ns0:c r="D3312" t="s">
        <ns0:v>3483</ns0:v>
      </ns0:c>
      <ns0:c r="E3312" s="3" t="s">
        <ns0:v>6807</ns0:v>
      </ns0:c>
      <ns0:c r="F3312" s="4">
        <ns0:v>45758</ns0:v>
      </ns0:c>
      <ns0:c r="G3312" t="s">
        <ns0:v>79</ns0:v>
      </ns0:c>
      <ns0:c r="H3312" t="s">
        <ns0:v>72</ns0:v>
      </ns0:c>
      <ns0:c r="I3312" t="s">
        <ns0:v>3724</ns0:v>
      </ns0:c>
      <ns0:c r="J3312" s="3" t="s">
        <ns0:v>15954</ns0:v>
      </ns0:c>
      <ns0:c r="K3312" t="s">
        <ns0:v>59</ns0:v>
      </ns0:c>
      <ns0:c r="L3312" s="3" t="s">
        <ns0:v>57</ns0:v>
      </ns0:c>
      <ns0:c r="M3312" s="3" t="s">
        <ns0:v>60</ns0:v>
      </ns0:c>
      <ns0:c r="N3312" s="3" t="s">
        <ns0:v>58</ns0:v>
      </ns0:c>
      <ns0:c r="O3312" t="s">
        <ns0:v>3486</ns0:v>
      </ns0:c>
    </ns0:row>
    <ns0:row r="3313" spans="1:15" ht="41.4">
      <ns0:c r="A3313">
        <ns0:v>3309</ns0:v>
      </ns0:c>
      <ns0:c r="B3313" t="s">
        <ns0:v>6808</ns0:v>
      </ns0:c>
      <ns0:c r="C3313" t="s">
        <ns0:v>53</ns0:v>
      </ns0:c>
      <ns0:c r="D3313" t="s">
        <ns0:v>3493</ns0:v>
      </ns0:c>
      <ns0:c r="E3313" s="3" t="s">
        <ns0:v>6809</ns0:v>
      </ns0:c>
      <ns0:c r="F3313" s="4">
        <ns0:v>45527</ns0:v>
      </ns0:c>
      <ns0:c r="G3313" t="s">
        <ns0:v>79</ns0:v>
      </ns0:c>
      <ns0:c r="H3313" t="s">
        <ns0:v>72</ns0:v>
      </ns0:c>
      <ns0:c r="I3313" t="s">
        <ns0:v>3485</ns0:v>
      </ns0:c>
      <ns0:c r="J3313" s="3" t="s">
        <ns0:v>15954</ns0:v>
      </ns0:c>
      <ns0:c r="K3313" t="s">
        <ns0:v>59</ns0:v>
      </ns0:c>
      <ns0:c r="L3313" s="3" t="s">
        <ns0:v>57</ns0:v>
      </ns0:c>
      <ns0:c r="M3313" s="3" t="s">
        <ns0:v>60</ns0:v>
      </ns0:c>
      <ns0:c r="N3313" s="3" t="s">
        <ns0:v>58</ns0:v>
      </ns0:c>
      <ns0:c r="O3313" t="s">
        <ns0:v>3496</ns0:v>
      </ns0:c>
    </ns0:row>
    <ns0:row r="3314" spans="1:15" ht="41.4">
      <ns0:c r="A3314">
        <ns0:v>3310</ns0:v>
      </ns0:c>
      <ns0:c r="B3314" t="s">
        <ns0:v>6810</ns0:v>
      </ns0:c>
      <ns0:c r="C3314" t="s">
        <ns0:v>53</ns0:v>
      </ns0:c>
      <ns0:c r="D3314" t="s">
        <ns0:v>3483</ns0:v>
      </ns0:c>
      <ns0:c r="E3314" s="3" t="s">
        <ns0:v>6811</ns0:v>
      </ns0:c>
      <ns0:c r="F3314" s="4">
        <ns0:v>44333</ns0:v>
      </ns0:c>
      <ns0:c r="G3314" t="s">
        <ns0:v>79</ns0:v>
      </ns0:c>
      <ns0:c r="H3314" t="s">
        <ns0:v>72</ns0:v>
      </ns0:c>
      <ns0:c r="I3314" t="s">
        <ns0:v>3507</ns0:v>
      </ns0:c>
      <ns0:c r="J3314" s="3" t="s">
        <ns0:v>15954</ns0:v>
      </ns0:c>
      <ns0:c r="K3314" t="s">
        <ns0:v>59</ns0:v>
      </ns0:c>
      <ns0:c r="L3314" s="3" t="s">
        <ns0:v>57</ns0:v>
      </ns0:c>
      <ns0:c r="M3314" s="3" t="s">
        <ns0:v>60</ns0:v>
      </ns0:c>
      <ns0:c r="N3314" s="3" t="s">
        <ns0:v>58</ns0:v>
      </ns0:c>
      <ns0:c r="O3314" t="s">
        <ns0:v>3486</ns0:v>
      </ns0:c>
    </ns0:row>
    <ns0:row r="3315" spans="1:15" ht="41.4">
      <ns0:c r="A3315">
        <ns0:v>3311</ns0:v>
      </ns0:c>
      <ns0:c r="B3315" t="s">
        <ns0:v>6812</ns0:v>
      </ns0:c>
      <ns0:c r="C3315" t="s">
        <ns0:v>53</ns0:v>
      </ns0:c>
      <ns0:c r="D3315" t="s">
        <ns0:v>3493</ns0:v>
      </ns0:c>
      <ns0:c r="E3315" s="3" t="s">
        <ns0:v>6813</ns0:v>
      </ns0:c>
      <ns0:c r="F3315" s="4">
        <ns0:v>45499</ns0:v>
      </ns0:c>
      <ns0:c r="G3315" t="s">
        <ns0:v>79</ns0:v>
      </ns0:c>
      <ns0:c r="H3315" t="s">
        <ns0:v>72</ns0:v>
      </ns0:c>
      <ns0:c r="I3315" t="s">
        <ns0:v>3489</ns0:v>
      </ns0:c>
      <ns0:c r="J3315" s="3" t="s">
        <ns0:v>15954</ns0:v>
      </ns0:c>
      <ns0:c r="K3315" t="s">
        <ns0:v>59</ns0:v>
      </ns0:c>
      <ns0:c r="L3315" s="3" t="s">
        <ns0:v>57</ns0:v>
      </ns0:c>
      <ns0:c r="M3315" s="3" t="s">
        <ns0:v>60</ns0:v>
      </ns0:c>
      <ns0:c r="N3315" s="3" t="s">
        <ns0:v>58</ns0:v>
      </ns0:c>
      <ns0:c r="O3315" t="s">
        <ns0:v>3496</ns0:v>
      </ns0:c>
    </ns0:row>
    <ns0:row r="3316" spans="1:15" ht="41.4">
      <ns0:c r="A3316">
        <ns0:v>3312</ns0:v>
      </ns0:c>
      <ns0:c r="B3316" t="s">
        <ns0:v>6814</ns0:v>
      </ns0:c>
      <ns0:c r="C3316" t="s">
        <ns0:v>53</ns0:v>
      </ns0:c>
      <ns0:c r="D3316" t="s">
        <ns0:v>3493</ns0:v>
      </ns0:c>
      <ns0:c r="E3316" s="3" t="s">
        <ns0:v>6815</ns0:v>
      </ns0:c>
      <ns0:c r="F3316" s="4">
        <ns0:v>45063</ns0:v>
      </ns0:c>
      <ns0:c r="G3316" t="s">
        <ns0:v>79</ns0:v>
      </ns0:c>
      <ns0:c r="H3316" t="s">
        <ns0:v>72</ns0:v>
      </ns0:c>
      <ns0:c r="I3316" t="s">
        <ns0:v>3495</ns0:v>
      </ns0:c>
      <ns0:c r="J3316" s="3" t="s">
        <ns0:v>15954</ns0:v>
      </ns0:c>
      <ns0:c r="K3316" t="s">
        <ns0:v>59</ns0:v>
      </ns0:c>
      <ns0:c r="L3316" s="3" t="s">
        <ns0:v>57</ns0:v>
      </ns0:c>
      <ns0:c r="M3316" s="3" t="s">
        <ns0:v>60</ns0:v>
      </ns0:c>
      <ns0:c r="N3316" s="3" t="s">
        <ns0:v>58</ns0:v>
      </ns0:c>
      <ns0:c r="O3316" t="s">
        <ns0:v>3496</ns0:v>
      </ns0:c>
    </ns0:row>
    <ns0:row r="3317" spans="1:15" ht="41.4">
      <ns0:c r="A3317">
        <ns0:v>3313</ns0:v>
      </ns0:c>
      <ns0:c r="B3317" t="s">
        <ns0:v>6816</ns0:v>
      </ns0:c>
      <ns0:c r="C3317" t="s">
        <ns0:v>53</ns0:v>
      </ns0:c>
      <ns0:c r="D3317" t="s">
        <ns0:v>3478</ns0:v>
      </ns0:c>
      <ns0:c r="E3317" s="3" t="s">
        <ns0:v>6817</ns0:v>
      </ns0:c>
      <ns0:c r="F3317" s="4">
        <ns0:v>45934</ns0:v>
      </ns0:c>
      <ns0:c r="G3317" t="s">
        <ns0:v>79</ns0:v>
      </ns0:c>
      <ns0:c r="H3317" t="s">
        <ns0:v>72</ns0:v>
      </ns0:c>
      <ns0:c r="I3317" t="s">
        <ns0:v>3504</ns0:v>
      </ns0:c>
      <ns0:c r="J3317" s="3" t="s">
        <ns0:v>15954</ns0:v>
      </ns0:c>
      <ns0:c r="K3317" t="s">
        <ns0:v>59</ns0:v>
      </ns0:c>
      <ns0:c r="L3317" s="3" t="s">
        <ns0:v>57</ns0:v>
      </ns0:c>
      <ns0:c r="M3317" s="3" t="s">
        <ns0:v>60</ns0:v>
      </ns0:c>
      <ns0:c r="N3317" s="3" t="s">
        <ns0:v>58</ns0:v>
      </ns0:c>
      <ns0:c r="O3317" t="s">
        <ns0:v>3481</ns0:v>
      </ns0:c>
    </ns0:row>
    <ns0:row r="3318" spans="1:15" ht="41.4">
      <ns0:c r="A3318">
        <ns0:v>3314</ns0:v>
      </ns0:c>
      <ns0:c r="B3318" t="s">
        <ns0:v>6818</ns0:v>
      </ns0:c>
      <ns0:c r="C3318" t="s">
        <ns0:v>53</ns0:v>
      </ns0:c>
      <ns0:c r="D3318" t="s">
        <ns0:v>3493</ns0:v>
      </ns0:c>
      <ns0:c r="E3318" s="3" t="s">
        <ns0:v>6819</ns0:v>
      </ns0:c>
      <ns0:c r="F3318" s="4">
        <ns0:v>46227</ns0:v>
      </ns0:c>
      <ns0:c r="G3318" t="s">
        <ns0:v>79</ns0:v>
      </ns0:c>
      <ns0:c r="H3318" t="s">
        <ns0:v>72</ns0:v>
      </ns0:c>
      <ns0:c r="I3318" t="s">
        <ns0:v>3527</ns0:v>
      </ns0:c>
      <ns0:c r="J3318" s="3" t="s">
        <ns0:v>15954</ns0:v>
      </ns0:c>
      <ns0:c r="K3318" t="s">
        <ns0:v>59</ns0:v>
      </ns0:c>
      <ns0:c r="L3318" s="3" t="s">
        <ns0:v>57</ns0:v>
      </ns0:c>
      <ns0:c r="M3318" s="3" t="s">
        <ns0:v>60</ns0:v>
      </ns0:c>
      <ns0:c r="N3318" s="3" t="s">
        <ns0:v>58</ns0:v>
      </ns0:c>
      <ns0:c r="O3318" t="s">
        <ns0:v>3496</ns0:v>
      </ns0:c>
    </ns0:row>
    <ns0:row r="3319" spans="1:15" ht="41.4">
      <ns0:c r="A3319">
        <ns0:v>3315</ns0:v>
      </ns0:c>
      <ns0:c r="B3319" t="s">
        <ns0:v>6820</ns0:v>
      </ns0:c>
      <ns0:c r="C3319" t="s">
        <ns0:v>53</ns0:v>
      </ns0:c>
      <ns0:c r="D3319" t="s">
        <ns0:v>3483</ns0:v>
      </ns0:c>
      <ns0:c r="E3319" s="3" t="s">
        <ns0:v>6821</ns0:v>
      </ns0:c>
      <ns0:c r="F3319" s="4">
        <ns0:v>44643</ns0:v>
      </ns0:c>
      <ns0:c r="G3319" t="s">
        <ns0:v>79</ns0:v>
      </ns0:c>
      <ns0:c r="H3319" t="s">
        <ns0:v>72</ns0:v>
      </ns0:c>
      <ns0:c r="I3319" t="s">
        <ns0:v>3507</ns0:v>
      </ns0:c>
      <ns0:c r="J3319" s="3" t="s">
        <ns0:v>15954</ns0:v>
      </ns0:c>
      <ns0:c r="K3319" t="s">
        <ns0:v>59</ns0:v>
      </ns0:c>
      <ns0:c r="L3319" s="3" t="s">
        <ns0:v>57</ns0:v>
      </ns0:c>
      <ns0:c r="M3319" s="3" t="s">
        <ns0:v>60</ns0:v>
      </ns0:c>
      <ns0:c r="N3319" s="3" t="s">
        <ns0:v>58</ns0:v>
      </ns0:c>
      <ns0:c r="O3319" t="s">
        <ns0:v>3486</ns0:v>
      </ns0:c>
    </ns0:row>
    <ns0:row r="3320" spans="1:15" ht="41.4">
      <ns0:c r="A3320">
        <ns0:v>3316</ns0:v>
      </ns0:c>
      <ns0:c r="B3320" t="s">
        <ns0:v>6822</ns0:v>
      </ns0:c>
      <ns0:c r="C3320" t="s">
        <ns0:v>53</ns0:v>
      </ns0:c>
      <ns0:c r="D3320" t="s">
        <ns0:v>3478</ns0:v>
      </ns0:c>
      <ns0:c r="E3320" s="3" t="s">
        <ns0:v>6823</ns0:v>
      </ns0:c>
      <ns0:c r="F3320" s="4">
        <ns0:v>44368</ns0:v>
      </ns0:c>
      <ns0:c r="G3320" t="s">
        <ns0:v>79</ns0:v>
      </ns0:c>
      <ns0:c r="H3320" t="s">
        <ns0:v>72</ns0:v>
      </ns0:c>
      <ns0:c r="I3320" t="s">
        <ns0:v>3527</ns0:v>
      </ns0:c>
      <ns0:c r="J3320" s="3" t="s">
        <ns0:v>15954</ns0:v>
      </ns0:c>
      <ns0:c r="K3320" t="s">
        <ns0:v>59</ns0:v>
      </ns0:c>
      <ns0:c r="L3320" s="3" t="s">
        <ns0:v>57</ns0:v>
      </ns0:c>
      <ns0:c r="M3320" s="3" t="s">
        <ns0:v>60</ns0:v>
      </ns0:c>
      <ns0:c r="N3320" s="3" t="s">
        <ns0:v>58</ns0:v>
      </ns0:c>
      <ns0:c r="O3320" t="s">
        <ns0:v>3481</ns0:v>
      </ns0:c>
    </ns0:row>
    <ns0:row r="3321" spans="1:15" ht="41.4">
      <ns0:c r="A3321">
        <ns0:v>3317</ns0:v>
      </ns0:c>
      <ns0:c r="B3321" t="s">
        <ns0:v>6824</ns0:v>
      </ns0:c>
      <ns0:c r="C3321" t="s">
        <ns0:v>53</ns0:v>
      </ns0:c>
      <ns0:c r="D3321" t="s">
        <ns0:v>3493</ns0:v>
      </ns0:c>
      <ns0:c r="E3321" s="3" t="s">
        <ns0:v>6825</ns0:v>
      </ns0:c>
      <ns0:c r="F3321" s="4">
        <ns0:v>45623</ns0:v>
      </ns0:c>
      <ns0:c r="G3321" t="s">
        <ns0:v>79</ns0:v>
      </ns0:c>
      <ns0:c r="H3321" t="s">
        <ns0:v>72</ns0:v>
      </ns0:c>
      <ns0:c r="I3321" t="s">
        <ns0:v>3489</ns0:v>
      </ns0:c>
      <ns0:c r="J3321" s="3" t="s">
        <ns0:v>15954</ns0:v>
      </ns0:c>
      <ns0:c r="K3321" t="s">
        <ns0:v>59</ns0:v>
      </ns0:c>
      <ns0:c r="L3321" s="3" t="s">
        <ns0:v>57</ns0:v>
      </ns0:c>
      <ns0:c r="M3321" s="3" t="s">
        <ns0:v>60</ns0:v>
      </ns0:c>
      <ns0:c r="N3321" s="3" t="s">
        <ns0:v>58</ns0:v>
      </ns0:c>
      <ns0:c r="O3321" t="s">
        <ns0:v>3496</ns0:v>
      </ns0:c>
    </ns0:row>
    <ns0:row r="3322" spans="1:15" ht="41.4">
      <ns0:c r="A3322">
        <ns0:v>3318</ns0:v>
      </ns0:c>
      <ns0:c r="B3322" t="s">
        <ns0:v>6826</ns0:v>
      </ns0:c>
      <ns0:c r="C3322" t="s">
        <ns0:v>53</ns0:v>
      </ns0:c>
      <ns0:c r="D3322" t="s">
        <ns0:v>3478</ns0:v>
      </ns0:c>
      <ns0:c r="E3322" s="3" t="s">
        <ns0:v>6827</ns0:v>
      </ns0:c>
      <ns0:c r="F3322" s="4">
        <ns0:v>46000</ns0:v>
      </ns0:c>
      <ns0:c r="G3322" t="s">
        <ns0:v>79</ns0:v>
      </ns0:c>
      <ns0:c r="H3322" t="s">
        <ns0:v>72</ns0:v>
      </ns0:c>
      <ns0:c r="I3322" t="s">
        <ns0:v>3489</ns0:v>
      </ns0:c>
      <ns0:c r="J3322" s="3" t="s">
        <ns0:v>15954</ns0:v>
      </ns0:c>
      <ns0:c r="K3322" t="s">
        <ns0:v>59</ns0:v>
      </ns0:c>
      <ns0:c r="L3322" s="3" t="s">
        <ns0:v>57</ns0:v>
      </ns0:c>
      <ns0:c r="M3322" s="3" t="s">
        <ns0:v>60</ns0:v>
      </ns0:c>
      <ns0:c r="N3322" s="3" t="s">
        <ns0:v>58</ns0:v>
      </ns0:c>
      <ns0:c r="O3322" t="s">
        <ns0:v>3481</ns0:v>
      </ns0:c>
    </ns0:row>
    <ns0:row r="3323" spans="1:15" ht="41.4">
      <ns0:c r="A3323">
        <ns0:v>3319</ns0:v>
      </ns0:c>
      <ns0:c r="B3323" t="s">
        <ns0:v>6828</ns0:v>
      </ns0:c>
      <ns0:c r="C3323" t="s">
        <ns0:v>53</ns0:v>
      </ns0:c>
      <ns0:c r="D3323" t="s">
        <ns0:v>3576</ns0:v>
      </ns0:c>
      <ns0:c r="E3323" s="3" t="s">
        <ns0:v>6829</ns0:v>
      </ns0:c>
      <ns0:c r="F3323" s="4">
        <ns0:v>45385</ns0:v>
      </ns0:c>
      <ns0:c r="G3323" t="s">
        <ns0:v>63</ns0:v>
      </ns0:c>
      <ns0:c r="H3323" t="s">
        <ns0:v>72</ns0:v>
      </ns0:c>
      <ns0:c r="I3323" t="s">
        <ns0:v>3538</ns0:v>
      </ns0:c>
      <ns0:c r="J3323" s="3" t="s">
        <ns0:v>15954</ns0:v>
      </ns0:c>
      <ns0:c r="K3323" t="s">
        <ns0:v>59</ns0:v>
      </ns0:c>
      <ns0:c r="L3323" s="3" t="s">
        <ns0:v>57</ns0:v>
      </ns0:c>
      <ns0:c r="M3323" s="3" t="s">
        <ns0:v>60</ns0:v>
      </ns0:c>
      <ns0:c r="N3323" s="3" t="s">
        <ns0:v>58</ns0:v>
      </ns0:c>
      <ns0:c r="O3323" t="s">
        <ns0:v>3578</ns0:v>
      </ns0:c>
    </ns0:row>
    <ns0:row r="3324" spans="1:15" ht="41.4">
      <ns0:c r="A3324">
        <ns0:v>3320</ns0:v>
      </ns0:c>
      <ns0:c r="B3324" t="s">
        <ns0:v>6830</ns0:v>
      </ns0:c>
      <ns0:c r="C3324" t="s">
        <ns0:v>53</ns0:v>
      </ns0:c>
      <ns0:c r="D3324" t="s">
        <ns0:v>3483</ns0:v>
      </ns0:c>
      <ns0:c r="E3324" s="3" t="s">
        <ns0:v>6831</ns0:v>
      </ns0:c>
      <ns0:c r="F3324" s="4">
        <ns0:v>46162</ns0:v>
      </ns0:c>
      <ns0:c r="G3324" t="s">
        <ns0:v>79</ns0:v>
      </ns0:c>
      <ns0:c r="H3324" t="s">
        <ns0:v>72</ns0:v>
      </ns0:c>
      <ns0:c r="I3324" t="s">
        <ns0:v>3501</ns0:v>
      </ns0:c>
      <ns0:c r="J3324" s="3" t="s">
        <ns0:v>15954</ns0:v>
      </ns0:c>
      <ns0:c r="K3324" t="s">
        <ns0:v>59</ns0:v>
      </ns0:c>
      <ns0:c r="L3324" s="3" t="s">
        <ns0:v>57</ns0:v>
      </ns0:c>
      <ns0:c r="M3324" s="3" t="s">
        <ns0:v>60</ns0:v>
      </ns0:c>
      <ns0:c r="N3324" s="3" t="s">
        <ns0:v>58</ns0:v>
      </ns0:c>
      <ns0:c r="O3324" t="s">
        <ns0:v>3486</ns0:v>
      </ns0:c>
    </ns0:row>
    <ns0:row r="3325" spans="1:15" ht="41.4">
      <ns0:c r="A3325">
        <ns0:v>3321</ns0:v>
      </ns0:c>
      <ns0:c r="B3325" t="s">
        <ns0:v>6832</ns0:v>
      </ns0:c>
      <ns0:c r="C3325" t="s">
        <ns0:v>53</ns0:v>
      </ns0:c>
      <ns0:c r="D3325" t="s">
        <ns0:v>3483</ns0:v>
      </ns0:c>
      <ns0:c r="E3325" s="3" t="s">
        <ns0:v>6833</ns0:v>
      </ns0:c>
      <ns0:c r="F3325" s="4">
        <ns0:v>45379</ns0:v>
      </ns0:c>
      <ns0:c r="G3325" t="s">
        <ns0:v>79</ns0:v>
      </ns0:c>
      <ns0:c r="H3325" t="s">
        <ns0:v>72</ns0:v>
      </ns0:c>
      <ns0:c r="I3325" t="s">
        <ns0:v>3504</ns0:v>
      </ns0:c>
      <ns0:c r="J3325" s="3" t="s">
        <ns0:v>15954</ns0:v>
      </ns0:c>
      <ns0:c r="K3325" t="s">
        <ns0:v>59</ns0:v>
      </ns0:c>
      <ns0:c r="L3325" s="3" t="s">
        <ns0:v>57</ns0:v>
      </ns0:c>
      <ns0:c r="M3325" s="3" t="s">
        <ns0:v>60</ns0:v>
      </ns0:c>
      <ns0:c r="N3325" s="3" t="s">
        <ns0:v>58</ns0:v>
      </ns0:c>
      <ns0:c r="O3325" t="s">
        <ns0:v>3486</ns0:v>
      </ns0:c>
    </ns0:row>
    <ns0:row r="3326" spans="1:15" ht="41.4">
      <ns0:c r="A3326">
        <ns0:v>3322</ns0:v>
      </ns0:c>
      <ns0:c r="B3326" t="s">
        <ns0:v>6834</ns0:v>
      </ns0:c>
      <ns0:c r="C3326" t="s">
        <ns0:v>53</ns0:v>
      </ns0:c>
      <ns0:c r="D3326" t="s">
        <ns0:v>3493</ns0:v>
      </ns0:c>
      <ns0:c r="E3326" s="3" t="s">
        <ns0:v>6835</ns0:v>
      </ns0:c>
      <ns0:c r="F3326" s="4">
        <ns0:v>45283</ns0:v>
      </ns0:c>
      <ns0:c r="G3326" t="s">
        <ns0:v>79</ns0:v>
      </ns0:c>
      <ns0:c r="H3326" t="s">
        <ns0:v>72</ns0:v>
      </ns0:c>
      <ns0:c r="I3326" t="s">
        <ns0:v>3489</ns0:v>
      </ns0:c>
      <ns0:c r="J3326" s="3" t="s">
        <ns0:v>15954</ns0:v>
      </ns0:c>
      <ns0:c r="K3326" t="s">
        <ns0:v>59</ns0:v>
      </ns0:c>
      <ns0:c r="L3326" s="3" t="s">
        <ns0:v>57</ns0:v>
      </ns0:c>
      <ns0:c r="M3326" s="3" t="s">
        <ns0:v>60</ns0:v>
      </ns0:c>
      <ns0:c r="N3326" s="3" t="s">
        <ns0:v>58</ns0:v>
      </ns0:c>
      <ns0:c r="O3326" t="s">
        <ns0:v>3496</ns0:v>
      </ns0:c>
    </ns0:row>
    <ns0:row r="3327" spans="1:15" ht="41.4">
      <ns0:c r="A3327">
        <ns0:v>3323</ns0:v>
      </ns0:c>
      <ns0:c r="B3327" t="s">
        <ns0:v>6836</ns0:v>
      </ns0:c>
      <ns0:c r="C3327" t="s">
        <ns0:v>53</ns0:v>
      </ns0:c>
      <ns0:c r="D3327" t="s">
        <ns0:v>3493</ns0:v>
      </ns0:c>
      <ns0:c r="E3327" s="3" t="s">
        <ns0:v>6837</ns0:v>
      </ns0:c>
      <ns0:c r="F3327" s="4">
        <ns0:v>44617</ns0:v>
      </ns0:c>
      <ns0:c r="G3327" t="s">
        <ns0:v>79</ns0:v>
      </ns0:c>
      <ns0:c r="H3327" t="s">
        <ns0:v>72</ns0:v>
      </ns0:c>
      <ns0:c r="I3327" t="s">
        <ns0:v>3495</ns0:v>
      </ns0:c>
      <ns0:c r="J3327" s="3" t="s">
        <ns0:v>15954</ns0:v>
      </ns0:c>
      <ns0:c r="K3327" t="s">
        <ns0:v>59</ns0:v>
      </ns0:c>
      <ns0:c r="L3327" s="3" t="s">
        <ns0:v>57</ns0:v>
      </ns0:c>
      <ns0:c r="M3327" s="3" t="s">
        <ns0:v>60</ns0:v>
      </ns0:c>
      <ns0:c r="N3327" s="3" t="s">
        <ns0:v>58</ns0:v>
      </ns0:c>
      <ns0:c r="O3327" t="s">
        <ns0:v>3496</ns0:v>
      </ns0:c>
    </ns0:row>
    <ns0:row r="3328" spans="1:15" ht="41.4">
      <ns0:c r="A3328">
        <ns0:v>3324</ns0:v>
      </ns0:c>
      <ns0:c r="B3328" t="s">
        <ns0:v>6838</ns0:v>
      </ns0:c>
      <ns0:c r="C3328" t="s">
        <ns0:v>53</ns0:v>
      </ns0:c>
      <ns0:c r="D3328" t="s">
        <ns0:v>3478</ns0:v>
      </ns0:c>
      <ns0:c r="E3328" s="3" t="s">
        <ns0:v>6839</ns0:v>
      </ns0:c>
      <ns0:c r="F3328" s="4">
        <ns0:v>44943</ns0:v>
      </ns0:c>
      <ns0:c r="G3328" t="s">
        <ns0:v>79</ns0:v>
      </ns0:c>
      <ns0:c r="H3328" t="s">
        <ns0:v>72</ns0:v>
      </ns0:c>
      <ns0:c r="I3328" t="s">
        <ns0:v>3480</ns0:v>
      </ns0:c>
      <ns0:c r="J3328" s="3" t="s">
        <ns0:v>15954</ns0:v>
      </ns0:c>
      <ns0:c r="K3328" t="s">
        <ns0:v>59</ns0:v>
      </ns0:c>
      <ns0:c r="L3328" s="3" t="s">
        <ns0:v>57</ns0:v>
      </ns0:c>
      <ns0:c r="M3328" s="3" t="s">
        <ns0:v>60</ns0:v>
      </ns0:c>
      <ns0:c r="N3328" s="3" t="s">
        <ns0:v>58</ns0:v>
      </ns0:c>
      <ns0:c r="O3328" t="s">
        <ns0:v>3481</ns0:v>
      </ns0:c>
    </ns0:row>
    <ns0:row r="3329" spans="1:15" ht="41.4">
      <ns0:c r="A3329">
        <ns0:v>3325</ns0:v>
      </ns0:c>
      <ns0:c r="B3329" t="s">
        <ns0:v>6840</ns0:v>
      </ns0:c>
      <ns0:c r="C3329" t="s">
        <ns0:v>53</ns0:v>
      </ns0:c>
      <ns0:c r="D3329" t="s">
        <ns0:v>3483</ns0:v>
      </ns0:c>
      <ns0:c r="E3329" s="3" t="s">
        <ns0:v>6841</ns0:v>
      </ns0:c>
      <ns0:c r="F3329" s="4">
        <ns0:v>45902</ns0:v>
      </ns0:c>
      <ns0:c r="G3329" t="s">
        <ns0:v>79</ns0:v>
      </ns0:c>
      <ns0:c r="H3329" t="s">
        <ns0:v>72</ns0:v>
      </ns0:c>
      <ns0:c r="I3329" t="s">
        <ns0:v>3724</ns0:v>
      </ns0:c>
      <ns0:c r="J3329" s="3" t="s">
        <ns0:v>15954</ns0:v>
      </ns0:c>
      <ns0:c r="K3329" t="s">
        <ns0:v>59</ns0:v>
      </ns0:c>
      <ns0:c r="L3329" s="3" t="s">
        <ns0:v>57</ns0:v>
      </ns0:c>
      <ns0:c r="M3329" s="3" t="s">
        <ns0:v>60</ns0:v>
      </ns0:c>
      <ns0:c r="N3329" s="3" t="s">
        <ns0:v>58</ns0:v>
      </ns0:c>
      <ns0:c r="O3329" t="s">
        <ns0:v>3486</ns0:v>
      </ns0:c>
    </ns0:row>
    <ns0:row r="3330" spans="1:15" ht="41.4">
      <ns0:c r="A3330">
        <ns0:v>3326</ns0:v>
      </ns0:c>
      <ns0:c r="B3330" t="s">
        <ns0:v>6842</ns0:v>
      </ns0:c>
      <ns0:c r="C3330" t="s">
        <ns0:v>53</ns0:v>
      </ns0:c>
      <ns0:c r="D3330" t="s">
        <ns0:v>3483</ns0:v>
      </ns0:c>
      <ns0:c r="E3330" s="3" t="s">
        <ns0:v>6843</ns0:v>
      </ns0:c>
      <ns0:c r="F3330" s="4">
        <ns0:v>44993</ns0:v>
      </ns0:c>
      <ns0:c r="G3330" t="s">
        <ns0:v>79</ns0:v>
      </ns0:c>
      <ns0:c r="H3330" t="s">
        <ns0:v>72</ns0:v>
      </ns0:c>
      <ns0:c r="I3330" t="s">
        <ns0:v>3538</ns0:v>
      </ns0:c>
      <ns0:c r="J3330" s="3" t="s">
        <ns0:v>15954</ns0:v>
      </ns0:c>
      <ns0:c r="K3330" t="s">
        <ns0:v>59</ns0:v>
      </ns0:c>
      <ns0:c r="L3330" s="3" t="s">
        <ns0:v>57</ns0:v>
      </ns0:c>
      <ns0:c r="M3330" s="3" t="s">
        <ns0:v>60</ns0:v>
      </ns0:c>
      <ns0:c r="N3330" s="3" t="s">
        <ns0:v>58</ns0:v>
      </ns0:c>
      <ns0:c r="O3330" t="s">
        <ns0:v>3486</ns0:v>
      </ns0:c>
    </ns0:row>
    <ns0:row r="3331" spans="1:15" ht="41.4">
      <ns0:c r="A3331">
        <ns0:v>3327</ns0:v>
      </ns0:c>
      <ns0:c r="B3331" t="s">
        <ns0:v>6844</ns0:v>
      </ns0:c>
      <ns0:c r="C3331" t="s">
        <ns0:v>53</ns0:v>
      </ns0:c>
      <ns0:c r="D3331" t="s">
        <ns0:v>3493</ns0:v>
      </ns0:c>
      <ns0:c r="E3331" s="3" t="s">
        <ns0:v>6845</ns0:v>
      </ns0:c>
      <ns0:c r="F3331" s="4">
        <ns0:v>45250</ns0:v>
      </ns0:c>
      <ns0:c r="G3331" t="s">
        <ns0:v>79</ns0:v>
      </ns0:c>
      <ns0:c r="H3331" t="s">
        <ns0:v>72</ns0:v>
      </ns0:c>
      <ns0:c r="I3331" t="s">
        <ns0:v>3480</ns0:v>
      </ns0:c>
      <ns0:c r="J3331" s="3" t="s">
        <ns0:v>15954</ns0:v>
      </ns0:c>
      <ns0:c r="K3331" t="s">
        <ns0:v>59</ns0:v>
      </ns0:c>
      <ns0:c r="L3331" s="3" t="s">
        <ns0:v>57</ns0:v>
      </ns0:c>
      <ns0:c r="M3331" s="3" t="s">
        <ns0:v>60</ns0:v>
      </ns0:c>
      <ns0:c r="N3331" s="3" t="s">
        <ns0:v>58</ns0:v>
      </ns0:c>
      <ns0:c r="O3331" t="s">
        <ns0:v>3496</ns0:v>
      </ns0:c>
    </ns0:row>
    <ns0:row r="3332" spans="1:15" ht="41.4">
      <ns0:c r="A3332">
        <ns0:v>3328</ns0:v>
      </ns0:c>
      <ns0:c r="B3332" t="s">
        <ns0:v>6846</ns0:v>
      </ns0:c>
      <ns0:c r="C3332" t="s">
        <ns0:v>53</ns0:v>
      </ns0:c>
      <ns0:c r="D3332" t="s">
        <ns0:v>3478</ns0:v>
      </ns0:c>
      <ns0:c r="E3332" s="3" t="s">
        <ns0:v>6847</ns0:v>
      </ns0:c>
      <ns0:c r="F3332" s="4">
        <ns0:v>44923</ns0:v>
      </ns0:c>
      <ns0:c r="G3332" t="s">
        <ns0:v>79</ns0:v>
      </ns0:c>
      <ns0:c r="H3332" t="s">
        <ns0:v>72</ns0:v>
      </ns0:c>
      <ns0:c r="I3332" t="s">
        <ns0:v>3522</ns0:v>
      </ns0:c>
      <ns0:c r="J3332" s="3" t="s">
        <ns0:v>15954</ns0:v>
      </ns0:c>
      <ns0:c r="K3332" t="s">
        <ns0:v>59</ns0:v>
      </ns0:c>
      <ns0:c r="L3332" s="3" t="s">
        <ns0:v>57</ns0:v>
      </ns0:c>
      <ns0:c r="M3332" s="3" t="s">
        <ns0:v>60</ns0:v>
      </ns0:c>
      <ns0:c r="N3332" s="3" t="s">
        <ns0:v>58</ns0:v>
      </ns0:c>
      <ns0:c r="O3332" t="s">
        <ns0:v>3481</ns0:v>
      </ns0:c>
    </ns0:row>
    <ns0:row r="3333" spans="1:15" ht="41.4">
      <ns0:c r="A3333">
        <ns0:v>3329</ns0:v>
      </ns0:c>
      <ns0:c r="B3333" t="s">
        <ns0:v>6848</ns0:v>
      </ns0:c>
      <ns0:c r="C3333" t="s">
        <ns0:v>53</ns0:v>
      </ns0:c>
      <ns0:c r="D3333" t="s">
        <ns0:v>3483</ns0:v>
      </ns0:c>
      <ns0:c r="E3333" s="3" t="s">
        <ns0:v>6849</ns0:v>
      </ns0:c>
      <ns0:c r="F3333" s="4">
        <ns0:v>44288</ns0:v>
      </ns0:c>
      <ns0:c r="G3333" t="s">
        <ns0:v>79</ns0:v>
      </ns0:c>
      <ns0:c r="H3333" t="s">
        <ns0:v>72</ns0:v>
      </ns0:c>
      <ns0:c r="I3333" t="s">
        <ns0:v>3489</ns0:v>
      </ns0:c>
      <ns0:c r="J3333" s="3" t="s">
        <ns0:v>15954</ns0:v>
      </ns0:c>
      <ns0:c r="K3333" t="s">
        <ns0:v>59</ns0:v>
      </ns0:c>
      <ns0:c r="L3333" s="3" t="s">
        <ns0:v>57</ns0:v>
      </ns0:c>
      <ns0:c r="M3333" s="3" t="s">
        <ns0:v>60</ns0:v>
      </ns0:c>
      <ns0:c r="N3333" s="3" t="s">
        <ns0:v>58</ns0:v>
      </ns0:c>
      <ns0:c r="O3333" t="s">
        <ns0:v>3486</ns0:v>
      </ns0:c>
    </ns0:row>
    <ns0:row r="3334" spans="1:15" ht="41.4">
      <ns0:c r="A3334">
        <ns0:v>3330</ns0:v>
      </ns0:c>
      <ns0:c r="B3334" t="s">
        <ns0:v>6850</ns0:v>
      </ns0:c>
      <ns0:c r="C3334" t="s">
        <ns0:v>53</ns0:v>
      </ns0:c>
      <ns0:c r="D3334" t="s">
        <ns0:v>3493</ns0:v>
      </ns0:c>
      <ns0:c r="E3334" s="3" t="s">
        <ns0:v>6851</ns0:v>
      </ns0:c>
      <ns0:c r="F3334" s="4">
        <ns0:v>45651</ns0:v>
      </ns0:c>
      <ns0:c r="G3334" t="s">
        <ns0:v>79</ns0:v>
      </ns0:c>
      <ns0:c r="H3334" t="s">
        <ns0:v>72</ns0:v>
      </ns0:c>
      <ns0:c r="I3334" t="s">
        <ns0:v>3480</ns0:v>
      </ns0:c>
      <ns0:c r="J3334" s="3" t="s">
        <ns0:v>15954</ns0:v>
      </ns0:c>
      <ns0:c r="K3334" t="s">
        <ns0:v>59</ns0:v>
      </ns0:c>
      <ns0:c r="L3334" s="3" t="s">
        <ns0:v>57</ns0:v>
      </ns0:c>
      <ns0:c r="M3334" s="3" t="s">
        <ns0:v>60</ns0:v>
      </ns0:c>
      <ns0:c r="N3334" s="3" t="s">
        <ns0:v>58</ns0:v>
      </ns0:c>
      <ns0:c r="O3334" t="s">
        <ns0:v>3496</ns0:v>
      </ns0:c>
    </ns0:row>
    <ns0:row r="3335" spans="1:15" ht="41.4">
      <ns0:c r="A3335">
        <ns0:v>3331</ns0:v>
      </ns0:c>
      <ns0:c r="B3335" t="s">
        <ns0:v>6852</ns0:v>
      </ns0:c>
      <ns0:c r="C3335" t="s">
        <ns0:v>53</ns0:v>
      </ns0:c>
      <ns0:c r="D3335" t="s">
        <ns0:v>3478</ns0:v>
      </ns0:c>
      <ns0:c r="E3335" s="3" t="s">
        <ns0:v>6853</ns0:v>
      </ns0:c>
      <ns0:c r="F3335" s="4">
        <ns0:v>45793</ns0:v>
      </ns0:c>
      <ns0:c r="G3335" t="s">
        <ns0:v>79</ns0:v>
      </ns0:c>
      <ns0:c r="H3335" t="s">
        <ns0:v>72</ns0:v>
      </ns0:c>
      <ns0:c r="I3335" t="s">
        <ns0:v>3507</ns0:v>
      </ns0:c>
      <ns0:c r="J3335" s="3" t="s">
        <ns0:v>15954</ns0:v>
      </ns0:c>
      <ns0:c r="K3335" t="s">
        <ns0:v>59</ns0:v>
      </ns0:c>
      <ns0:c r="L3335" s="3" t="s">
        <ns0:v>57</ns0:v>
      </ns0:c>
      <ns0:c r="M3335" s="3" t="s">
        <ns0:v>60</ns0:v>
      </ns0:c>
      <ns0:c r="N3335" s="3" t="s">
        <ns0:v>58</ns0:v>
      </ns0:c>
      <ns0:c r="O3335" t="s">
        <ns0:v>3481</ns0:v>
      </ns0:c>
    </ns0:row>
    <ns0:row r="3336" spans="1:15" ht="41.4">
      <ns0:c r="A3336">
        <ns0:v>3332</ns0:v>
      </ns0:c>
      <ns0:c r="B3336" t="s">
        <ns0:v>6854</ns0:v>
      </ns0:c>
      <ns0:c r="C3336" t="s">
        <ns0:v>53</ns0:v>
      </ns0:c>
      <ns0:c r="D3336" t="s">
        <ns0:v>3493</ns0:v>
      </ns0:c>
      <ns0:c r="E3336" s="3" t="s">
        <ns0:v>6855</ns0:v>
      </ns0:c>
      <ns0:c r="F3336" s="4">
        <ns0:v>44594</ns0:v>
      </ns0:c>
      <ns0:c r="G3336" t="s">
        <ns0:v>79</ns0:v>
      </ns0:c>
      <ns0:c r="H3336" t="s">
        <ns0:v>72</ns0:v>
      </ns0:c>
      <ns0:c r="I3336" t="s">
        <ns0:v>3538</ns0:v>
      </ns0:c>
      <ns0:c r="J3336" s="3" t="s">
        <ns0:v>15954</ns0:v>
      </ns0:c>
      <ns0:c r="K3336" t="s">
        <ns0:v>59</ns0:v>
      </ns0:c>
      <ns0:c r="L3336" s="3" t="s">
        <ns0:v>57</ns0:v>
      </ns0:c>
      <ns0:c r="M3336" s="3" t="s">
        <ns0:v>60</ns0:v>
      </ns0:c>
      <ns0:c r="N3336" s="3" t="s">
        <ns0:v>58</ns0:v>
      </ns0:c>
      <ns0:c r="O3336" t="s">
        <ns0:v>3496</ns0:v>
      </ns0:c>
    </ns0:row>
    <ns0:row r="3337" spans="1:15" ht="41.4">
      <ns0:c r="A3337">
        <ns0:v>3333</ns0:v>
      </ns0:c>
      <ns0:c r="B3337" t="s">
        <ns0:v>6856</ns0:v>
      </ns0:c>
      <ns0:c r="C3337" t="s">
        <ns0:v>53</ns0:v>
      </ns0:c>
      <ns0:c r="D3337" t="s">
        <ns0:v>3576</ns0:v>
      </ns0:c>
      <ns0:c r="E3337" s="3" t="s">
        <ns0:v>6857</ns0:v>
      </ns0:c>
      <ns0:c r="F3337" s="4">
        <ns0:v>44901</ns0:v>
      </ns0:c>
      <ns0:c r="G3337" t="s">
        <ns0:v>79</ns0:v>
      </ns0:c>
      <ns0:c r="H3337" t="s">
        <ns0:v>72</ns0:v>
      </ns0:c>
      <ns0:c r="I3337" t="s">
        <ns0:v>3538</ns0:v>
      </ns0:c>
      <ns0:c r="J3337" s="3" t="s">
        <ns0:v>15954</ns0:v>
      </ns0:c>
      <ns0:c r="K3337" t="s">
        <ns0:v>59</ns0:v>
      </ns0:c>
      <ns0:c r="L3337" s="3" t="s">
        <ns0:v>57</ns0:v>
      </ns0:c>
      <ns0:c r="M3337" s="3" t="s">
        <ns0:v>60</ns0:v>
      </ns0:c>
      <ns0:c r="N3337" s="3" t="s">
        <ns0:v>58</ns0:v>
      </ns0:c>
      <ns0:c r="O3337" t="s">
        <ns0:v>3578</ns0:v>
      </ns0:c>
    </ns0:row>
    <ns0:row r="3338" spans="1:15" ht="41.4">
      <ns0:c r="A3338">
        <ns0:v>3334</ns0:v>
      </ns0:c>
      <ns0:c r="B3338" t="s">
        <ns0:v>6858</ns0:v>
      </ns0:c>
      <ns0:c r="C3338" t="s">
        <ns0:v>53</ns0:v>
      </ns0:c>
      <ns0:c r="D3338" t="s">
        <ns0:v>3478</ns0:v>
      </ns0:c>
      <ns0:c r="E3338" s="3" t="s">
        <ns0:v>6859</ns0:v>
      </ns0:c>
      <ns0:c r="F3338" s="4">
        <ns0:v>46173</ns0:v>
      </ns0:c>
      <ns0:c r="G3338" t="s">
        <ns0:v>79</ns0:v>
      </ns0:c>
      <ns0:c r="H3338" t="s">
        <ns0:v>72</ns0:v>
      </ns0:c>
      <ns0:c r="I3338" t="s">
        <ns0:v>3504</ns0:v>
      </ns0:c>
      <ns0:c r="J3338" s="3" t="s">
        <ns0:v>15954</ns0:v>
      </ns0:c>
      <ns0:c r="K3338" t="s">
        <ns0:v>59</ns0:v>
      </ns0:c>
      <ns0:c r="L3338" s="3" t="s">
        <ns0:v>57</ns0:v>
      </ns0:c>
      <ns0:c r="M3338" s="3" t="s">
        <ns0:v>60</ns0:v>
      </ns0:c>
      <ns0:c r="N3338" s="3" t="s">
        <ns0:v>58</ns0:v>
      </ns0:c>
      <ns0:c r="O3338" t="s">
        <ns0:v>3481</ns0:v>
      </ns0:c>
    </ns0:row>
    <ns0:row r="3339" spans="1:15" ht="41.4">
      <ns0:c r="A3339">
        <ns0:v>3335</ns0:v>
      </ns0:c>
      <ns0:c r="B3339" t="s">
        <ns0:v>6860</ns0:v>
      </ns0:c>
      <ns0:c r="C3339" t="s">
        <ns0:v>53</ns0:v>
      </ns0:c>
      <ns0:c r="D3339" t="s">
        <ns0:v>3722</ns0:v>
      </ns0:c>
      <ns0:c r="E3339" s="3" t="s">
        <ns0:v>6861</ns0:v>
      </ns0:c>
      <ns0:c r="F3339" s="4">
        <ns0:v>45820</ns0:v>
      </ns0:c>
      <ns0:c r="G3339" t="s">
        <ns0:v>71</ns0:v>
      </ns0:c>
      <ns0:c r="H3339" t="s">
        <ns0:v>64</ns0:v>
      </ns0:c>
      <ns0:c r="I3339" t="s">
        <ns0:v>3724</ns0:v>
      </ns0:c>
      <ns0:c r="J3339" s="3" t="s">
        <ns0:v>15954</ns0:v>
      </ns0:c>
      <ns0:c r="K3339" t="s">
        <ns0:v>59</ns0:v>
      </ns0:c>
      <ns0:c r="L3339" s="3" t="s">
        <ns0:v>57</ns0:v>
      </ns0:c>
      <ns0:c r="M3339" s="3" t="s">
        <ns0:v>60</ns0:v>
      </ns0:c>
      <ns0:c r="N3339" s="3" t="s">
        <ns0:v>58</ns0:v>
      </ns0:c>
      <ns0:c r="O3339" t="s">
        <ns0:v>3725</ns0:v>
      </ns0:c>
    </ns0:row>
    <ns0:row r="3340" spans="1:15" ht="41.4">
      <ns0:c r="A3340">
        <ns0:v>3336</ns0:v>
      </ns0:c>
      <ns0:c r="B3340" t="s">
        <ns0:v>6862</ns0:v>
      </ns0:c>
      <ns0:c r="C3340" t="s">
        <ns0:v>53</ns0:v>
      </ns0:c>
      <ns0:c r="D3340" t="s">
        <ns0:v>3478</ns0:v>
      </ns0:c>
      <ns0:c r="E3340" s="3" t="s">
        <ns0:v>6863</ns0:v>
      </ns0:c>
      <ns0:c r="F3340" s="4">
        <ns0:v>45518</ns0:v>
      </ns0:c>
      <ns0:c r="G3340" t="s">
        <ns0:v>79</ns0:v>
      </ns0:c>
      <ns0:c r="H3340" t="s">
        <ns0:v>72</ns0:v>
      </ns0:c>
      <ns0:c r="I3340" t="s">
        <ns0:v>3538</ns0:v>
      </ns0:c>
      <ns0:c r="J3340" s="3" t="s">
        <ns0:v>15954</ns0:v>
      </ns0:c>
      <ns0:c r="K3340" t="s">
        <ns0:v>59</ns0:v>
      </ns0:c>
      <ns0:c r="L3340" s="3" t="s">
        <ns0:v>57</ns0:v>
      </ns0:c>
      <ns0:c r="M3340" s="3" t="s">
        <ns0:v>60</ns0:v>
      </ns0:c>
      <ns0:c r="N3340" s="3" t="s">
        <ns0:v>58</ns0:v>
      </ns0:c>
      <ns0:c r="O3340" t="s">
        <ns0:v>3481</ns0:v>
      </ns0:c>
    </ns0:row>
    <ns0:row r="3341" spans="1:15" ht="41.4">
      <ns0:c r="A3341">
        <ns0:v>3337</ns0:v>
      </ns0:c>
      <ns0:c r="B3341" t="s">
        <ns0:v>6864</ns0:v>
      </ns0:c>
      <ns0:c r="C3341" t="s">
        <ns0:v>53</ns0:v>
      </ns0:c>
      <ns0:c r="D3341" t="s">
        <ns0:v>3483</ns0:v>
      </ns0:c>
      <ns0:c r="E3341" s="3" t="s">
        <ns0:v>6865</ns0:v>
      </ns0:c>
      <ns0:c r="F3341" s="4">
        <ns0:v>44590</ns0:v>
      </ns0:c>
      <ns0:c r="G3341" t="s">
        <ns0:v>79</ns0:v>
      </ns0:c>
      <ns0:c r="H3341" t="s">
        <ns0:v>72</ns0:v>
      </ns0:c>
      <ns0:c r="I3341" t="s">
        <ns0:v>3538</ns0:v>
      </ns0:c>
      <ns0:c r="J3341" s="3" t="s">
        <ns0:v>15954</ns0:v>
      </ns0:c>
      <ns0:c r="K3341" t="s">
        <ns0:v>59</ns0:v>
      </ns0:c>
      <ns0:c r="L3341" s="3" t="s">
        <ns0:v>57</ns0:v>
      </ns0:c>
      <ns0:c r="M3341" s="3" t="s">
        <ns0:v>60</ns0:v>
      </ns0:c>
      <ns0:c r="N3341" s="3" t="s">
        <ns0:v>58</ns0:v>
      </ns0:c>
      <ns0:c r="O3341" t="s">
        <ns0:v>3486</ns0:v>
      </ns0:c>
    </ns0:row>
    <ns0:row r="3342" spans="1:15" ht="41.4">
      <ns0:c r="A3342">
        <ns0:v>3338</ns0:v>
      </ns0:c>
      <ns0:c r="B3342" t="s">
        <ns0:v>6866</ns0:v>
      </ns0:c>
      <ns0:c r="C3342" t="s">
        <ns0:v>53</ns0:v>
      </ns0:c>
      <ns0:c r="D3342" t="s">
        <ns0:v>3483</ns0:v>
      </ns0:c>
      <ns0:c r="E3342" s="3" t="s">
        <ns0:v>6867</ns0:v>
      </ns0:c>
      <ns0:c r="F3342" s="4">
        <ns0:v>45343</ns0:v>
      </ns0:c>
      <ns0:c r="G3342" t="s">
        <ns0:v>79</ns0:v>
      </ns0:c>
      <ns0:c r="H3342" t="s">
        <ns0:v>72</ns0:v>
      </ns0:c>
      <ns0:c r="I3342" t="s">
        <ns0:v>3538</ns0:v>
      </ns0:c>
      <ns0:c r="J3342" s="3" t="s">
        <ns0:v>15954</ns0:v>
      </ns0:c>
      <ns0:c r="K3342" t="s">
        <ns0:v>59</ns0:v>
      </ns0:c>
      <ns0:c r="L3342" s="3" t="s">
        <ns0:v>57</ns0:v>
      </ns0:c>
      <ns0:c r="M3342" s="3" t="s">
        <ns0:v>60</ns0:v>
      </ns0:c>
      <ns0:c r="N3342" s="3" t="s">
        <ns0:v>58</ns0:v>
      </ns0:c>
      <ns0:c r="O3342" t="s">
        <ns0:v>3486</ns0:v>
      </ns0:c>
    </ns0:row>
    <ns0:row r="3343" spans="1:15" ht="41.4">
      <ns0:c r="A3343">
        <ns0:v>3339</ns0:v>
      </ns0:c>
      <ns0:c r="B3343" t="s">
        <ns0:v>6868</ns0:v>
      </ns0:c>
      <ns0:c r="C3343" t="s">
        <ns0:v>53</ns0:v>
      </ns0:c>
      <ns0:c r="D3343" t="s">
        <ns0:v>3493</ns0:v>
      </ns0:c>
      <ns0:c r="E3343" s="3" t="s">
        <ns0:v>6869</ns0:v>
      </ns0:c>
      <ns0:c r="F3343" s="4">
        <ns0:v>45296</ns0:v>
      </ns0:c>
      <ns0:c r="G3343" t="s">
        <ns0:v>79</ns0:v>
      </ns0:c>
      <ns0:c r="H3343" t="s">
        <ns0:v>72</ns0:v>
      </ns0:c>
      <ns0:c r="I3343" t="s">
        <ns0:v>3538</ns0:v>
      </ns0:c>
      <ns0:c r="J3343" s="3" t="s">
        <ns0:v>15954</ns0:v>
      </ns0:c>
      <ns0:c r="K3343" t="s">
        <ns0:v>59</ns0:v>
      </ns0:c>
      <ns0:c r="L3343" s="3" t="s">
        <ns0:v>57</ns0:v>
      </ns0:c>
      <ns0:c r="M3343" s="3" t="s">
        <ns0:v>60</ns0:v>
      </ns0:c>
      <ns0:c r="N3343" s="3" t="s">
        <ns0:v>58</ns0:v>
      </ns0:c>
      <ns0:c r="O3343" t="s">
        <ns0:v>3496</ns0:v>
      </ns0:c>
    </ns0:row>
    <ns0:row r="3344" spans="1:15" ht="41.4">
      <ns0:c r="A3344">
        <ns0:v>3340</ns0:v>
      </ns0:c>
      <ns0:c r="B3344" t="s">
        <ns0:v>6870</ns0:v>
      </ns0:c>
      <ns0:c r="C3344" t="s">
        <ns0:v>53</ns0:v>
      </ns0:c>
      <ns0:c r="D3344" t="s">
        <ns0:v>3493</ns0:v>
      </ns0:c>
      <ns0:c r="E3344" s="3" t="s">
        <ns0:v>6871</ns0:v>
      </ns0:c>
      <ns0:c r="F3344" s="4">
        <ns0:v>45741</ns0:v>
      </ns0:c>
      <ns0:c r="G3344" t="s">
        <ns0:v>79</ns0:v>
      </ns0:c>
      <ns0:c r="H3344" t="s">
        <ns0:v>72</ns0:v>
      </ns0:c>
      <ns0:c r="I3344" t="s">
        <ns0:v>3504</ns0:v>
      </ns0:c>
      <ns0:c r="J3344" s="3" t="s">
        <ns0:v>15954</ns0:v>
      </ns0:c>
      <ns0:c r="K3344" t="s">
        <ns0:v>59</ns0:v>
      </ns0:c>
      <ns0:c r="L3344" s="3" t="s">
        <ns0:v>57</ns0:v>
      </ns0:c>
      <ns0:c r="M3344" s="3" t="s">
        <ns0:v>60</ns0:v>
      </ns0:c>
      <ns0:c r="N3344" s="3" t="s">
        <ns0:v>58</ns0:v>
      </ns0:c>
      <ns0:c r="O3344" t="s">
        <ns0:v>3496</ns0:v>
      </ns0:c>
    </ns0:row>
    <ns0:row r="3345" spans="1:15" ht="41.4">
      <ns0:c r="A3345">
        <ns0:v>3341</ns0:v>
      </ns0:c>
      <ns0:c r="B3345" t="s">
        <ns0:v>6872</ns0:v>
      </ns0:c>
      <ns0:c r="C3345" t="s">
        <ns0:v>53</ns0:v>
      </ns0:c>
      <ns0:c r="D3345" t="s">
        <ns0:v>3483</ns0:v>
      </ns0:c>
      <ns0:c r="E3345" s="3" t="s">
        <ns0:v>6873</ns0:v>
      </ns0:c>
      <ns0:c r="F3345" s="4">
        <ns0:v>44376</ns0:v>
      </ns0:c>
      <ns0:c r="G3345" t="s">
        <ns0:v>79</ns0:v>
      </ns0:c>
      <ns0:c r="H3345" t="s">
        <ns0:v>72</ns0:v>
      </ns0:c>
      <ns0:c r="I3345" t="s">
        <ns0:v>3485</ns0:v>
      </ns0:c>
      <ns0:c r="J3345" s="3" t="s">
        <ns0:v>15954</ns0:v>
      </ns0:c>
      <ns0:c r="K3345" t="s">
        <ns0:v>59</ns0:v>
      </ns0:c>
      <ns0:c r="L3345" s="3" t="s">
        <ns0:v>57</ns0:v>
      </ns0:c>
      <ns0:c r="M3345" s="3" t="s">
        <ns0:v>60</ns0:v>
      </ns0:c>
      <ns0:c r="N3345" s="3" t="s">
        <ns0:v>58</ns0:v>
      </ns0:c>
      <ns0:c r="O3345" t="s">
        <ns0:v>3486</ns0:v>
      </ns0:c>
    </ns0:row>
    <ns0:row r="3346" spans="1:15" ht="41.4">
      <ns0:c r="A3346">
        <ns0:v>3342</ns0:v>
      </ns0:c>
      <ns0:c r="B3346" t="s">
        <ns0:v>6874</ns0:v>
      </ns0:c>
      <ns0:c r="C3346" t="s">
        <ns0:v>53</ns0:v>
      </ns0:c>
      <ns0:c r="D3346" t="s">
        <ns0:v>3493</ns0:v>
      </ns0:c>
      <ns0:c r="E3346" s="3" t="s">
        <ns0:v>6875</ns0:v>
      </ns0:c>
      <ns0:c r="F3346" s="4">
        <ns0:v>44974</ns0:v>
      </ns0:c>
      <ns0:c r="G3346" t="s">
        <ns0:v>79</ns0:v>
      </ns0:c>
      <ns0:c r="H3346" t="s">
        <ns0:v>72</ns0:v>
      </ns0:c>
      <ns0:c r="I3346" t="s">
        <ns0:v>3480</ns0:v>
      </ns0:c>
      <ns0:c r="J3346" s="3" t="s">
        <ns0:v>15954</ns0:v>
      </ns0:c>
      <ns0:c r="K3346" t="s">
        <ns0:v>59</ns0:v>
      </ns0:c>
      <ns0:c r="L3346" s="3" t="s">
        <ns0:v>57</ns0:v>
      </ns0:c>
      <ns0:c r="M3346" s="3" t="s">
        <ns0:v>60</ns0:v>
      </ns0:c>
      <ns0:c r="N3346" s="3" t="s">
        <ns0:v>58</ns0:v>
      </ns0:c>
      <ns0:c r="O3346" t="s">
        <ns0:v>3496</ns0:v>
      </ns0:c>
    </ns0:row>
    <ns0:row r="3347" spans="1:15" ht="41.4">
      <ns0:c r="A3347">
        <ns0:v>3343</ns0:v>
      </ns0:c>
      <ns0:c r="B3347" t="s">
        <ns0:v>6876</ns0:v>
      </ns0:c>
      <ns0:c r="C3347" t="s">
        <ns0:v>53</ns0:v>
      </ns0:c>
      <ns0:c r="D3347" t="s">
        <ns0:v>3493</ns0:v>
      </ns0:c>
      <ns0:c r="E3347" s="3" t="s">
        <ns0:v>6877</ns0:v>
      </ns0:c>
      <ns0:c r="F3347" s="4">
        <ns0:v>45095</ns0:v>
      </ns0:c>
      <ns0:c r="G3347" t="s">
        <ns0:v>79</ns0:v>
      </ns0:c>
      <ns0:c r="H3347" t="s">
        <ns0:v>72</ns0:v>
      </ns0:c>
      <ns0:c r="I3347" t="s">
        <ns0:v>3495</ns0:v>
      </ns0:c>
      <ns0:c r="J3347" s="3" t="s">
        <ns0:v>15954</ns0:v>
      </ns0:c>
      <ns0:c r="K3347" t="s">
        <ns0:v>59</ns0:v>
      </ns0:c>
      <ns0:c r="L3347" s="3" t="s">
        <ns0:v>57</ns0:v>
      </ns0:c>
      <ns0:c r="M3347" s="3" t="s">
        <ns0:v>60</ns0:v>
      </ns0:c>
      <ns0:c r="N3347" s="3" t="s">
        <ns0:v>58</ns0:v>
      </ns0:c>
      <ns0:c r="O3347" t="s">
        <ns0:v>3496</ns0:v>
      </ns0:c>
    </ns0:row>
    <ns0:row r="3348" spans="1:15" ht="41.4">
      <ns0:c r="A3348">
        <ns0:v>3344</ns0:v>
      </ns0:c>
      <ns0:c r="B3348" t="s">
        <ns0:v>6878</ns0:v>
      </ns0:c>
      <ns0:c r="C3348" t="s">
        <ns0:v>53</ns0:v>
      </ns0:c>
      <ns0:c r="D3348" t="s">
        <ns0:v>3493</ns0:v>
      </ns0:c>
      <ns0:c r="E3348" s="3" t="s">
        <ns0:v>6879</ns0:v>
      </ns0:c>
      <ns0:c r="F3348" s="4">
        <ns0:v>44522</ns0:v>
      </ns0:c>
      <ns0:c r="G3348" t="s">
        <ns0:v>79</ns0:v>
      </ns0:c>
      <ns0:c r="H3348" t="s">
        <ns0:v>72</ns0:v>
      </ns0:c>
      <ns0:c r="I3348" t="s">
        <ns0:v>3724</ns0:v>
      </ns0:c>
      <ns0:c r="J3348" s="3" t="s">
        <ns0:v>15954</ns0:v>
      </ns0:c>
      <ns0:c r="K3348" t="s">
        <ns0:v>59</ns0:v>
      </ns0:c>
      <ns0:c r="L3348" s="3" t="s">
        <ns0:v>57</ns0:v>
      </ns0:c>
      <ns0:c r="M3348" s="3" t="s">
        <ns0:v>60</ns0:v>
      </ns0:c>
      <ns0:c r="N3348" s="3" t="s">
        <ns0:v>58</ns0:v>
      </ns0:c>
      <ns0:c r="O3348" t="s">
        <ns0:v>3496</ns0:v>
      </ns0:c>
    </ns0:row>
    <ns0:row r="3349" spans="1:15" ht="41.4">
      <ns0:c r="A3349">
        <ns0:v>3345</ns0:v>
      </ns0:c>
      <ns0:c r="B3349" t="s">
        <ns0:v>6880</ns0:v>
      </ns0:c>
      <ns0:c r="C3349" t="s">
        <ns0:v>53</ns0:v>
      </ns0:c>
      <ns0:c r="D3349" t="s">
        <ns0:v>3483</ns0:v>
      </ns0:c>
      <ns0:c r="E3349" s="3" t="s">
        <ns0:v>6881</ns0:v>
      </ns0:c>
      <ns0:c r="F3349" s="4">
        <ns0:v>45350</ns0:v>
      </ns0:c>
      <ns0:c r="G3349" t="s">
        <ns0:v>79</ns0:v>
      </ns0:c>
      <ns0:c r="H3349" t="s">
        <ns0:v>72</ns0:v>
      </ns0:c>
      <ns0:c r="I3349" t="s">
        <ns0:v>3485</ns0:v>
      </ns0:c>
      <ns0:c r="J3349" s="3" t="s">
        <ns0:v>15954</ns0:v>
      </ns0:c>
      <ns0:c r="K3349" t="s">
        <ns0:v>59</ns0:v>
      </ns0:c>
      <ns0:c r="L3349" s="3" t="s">
        <ns0:v>57</ns0:v>
      </ns0:c>
      <ns0:c r="M3349" s="3" t="s">
        <ns0:v>60</ns0:v>
      </ns0:c>
      <ns0:c r="N3349" s="3" t="s">
        <ns0:v>58</ns0:v>
      </ns0:c>
      <ns0:c r="O3349" t="s">
        <ns0:v>3486</ns0:v>
      </ns0:c>
    </ns0:row>
    <ns0:row r="3350" spans="1:15" ht="41.4">
      <ns0:c r="A3350">
        <ns0:v>3346</ns0:v>
      </ns0:c>
      <ns0:c r="B3350" t="s">
        <ns0:v>6882</ns0:v>
      </ns0:c>
      <ns0:c r="C3350" t="s">
        <ns0:v>53</ns0:v>
      </ns0:c>
      <ns0:c r="D3350" t="s">
        <ns0:v>3493</ns0:v>
      </ns0:c>
      <ns0:c r="E3350" s="3" t="s">
        <ns0:v>6883</ns0:v>
      </ns0:c>
      <ns0:c r="F3350" s="4">
        <ns0:v>46174</ns0:v>
      </ns0:c>
      <ns0:c r="G3350" t="s">
        <ns0:v>79</ns0:v>
      </ns0:c>
      <ns0:c r="H3350" t="s">
        <ns0:v>72</ns0:v>
      </ns0:c>
      <ns0:c r="I3350" t="s">
        <ns0:v>3507</ns0:v>
      </ns0:c>
      <ns0:c r="J3350" s="3" t="s">
        <ns0:v>15954</ns0:v>
      </ns0:c>
      <ns0:c r="K3350" t="s">
        <ns0:v>59</ns0:v>
      </ns0:c>
      <ns0:c r="L3350" s="3" t="s">
        <ns0:v>57</ns0:v>
      </ns0:c>
      <ns0:c r="M3350" s="3" t="s">
        <ns0:v>60</ns0:v>
      </ns0:c>
      <ns0:c r="N3350" s="3" t="s">
        <ns0:v>58</ns0:v>
      </ns0:c>
      <ns0:c r="O3350" t="s">
        <ns0:v>3496</ns0:v>
      </ns0:c>
    </ns0:row>
    <ns0:row r="3351" spans="1:15" ht="41.4">
      <ns0:c r="A3351">
        <ns0:v>3347</ns0:v>
      </ns0:c>
      <ns0:c r="B3351" t="s">
        <ns0:v>6884</ns0:v>
      </ns0:c>
      <ns0:c r="C3351" t="s">
        <ns0:v>53</ns0:v>
      </ns0:c>
      <ns0:c r="D3351" t="s">
        <ns0:v>3483</ns0:v>
      </ns0:c>
      <ns0:c r="E3351" s="3" t="s">
        <ns0:v>6885</ns0:v>
      </ns0:c>
      <ns0:c r="F3351" s="4">
        <ns0:v>46201</ns0:v>
      </ns0:c>
      <ns0:c r="G3351" t="s">
        <ns0:v>79</ns0:v>
      </ns0:c>
      <ns0:c r="H3351" t="s">
        <ns0:v>72</ns0:v>
      </ns0:c>
      <ns0:c r="I3351" t="s">
        <ns0:v>3480</ns0:v>
      </ns0:c>
      <ns0:c r="J3351" s="3" t="s">
        <ns0:v>15954</ns0:v>
      </ns0:c>
      <ns0:c r="K3351" t="s">
        <ns0:v>59</ns0:v>
      </ns0:c>
      <ns0:c r="L3351" s="3" t="s">
        <ns0:v>57</ns0:v>
      </ns0:c>
      <ns0:c r="M3351" s="3" t="s">
        <ns0:v>60</ns0:v>
      </ns0:c>
      <ns0:c r="N3351" s="3" t="s">
        <ns0:v>58</ns0:v>
      </ns0:c>
      <ns0:c r="O3351" t="s">
        <ns0:v>3486</ns0:v>
      </ns0:c>
    </ns0:row>
    <ns0:row r="3352" spans="1:15" ht="41.4">
      <ns0:c r="A3352">
        <ns0:v>3348</ns0:v>
      </ns0:c>
      <ns0:c r="B3352" t="s">
        <ns0:v>6886</ns0:v>
      </ns0:c>
      <ns0:c r="C3352" t="s">
        <ns0:v>53</ns0:v>
      </ns0:c>
      <ns0:c r="D3352" t="s">
        <ns0:v>3493</ns0:v>
      </ns0:c>
      <ns0:c r="E3352" s="3" t="s">
        <ns0:v>6887</ns0:v>
      </ns0:c>
      <ns0:c r="F3352" s="4">
        <ns0:v>45544</ns0:v>
      </ns0:c>
      <ns0:c r="G3352" t="s">
        <ns0:v>79</ns0:v>
      </ns0:c>
      <ns0:c r="H3352" t="s">
        <ns0:v>72</ns0:v>
      </ns0:c>
      <ns0:c r="I3352" t="s">
        <ns0:v>3504</ns0:v>
      </ns0:c>
      <ns0:c r="J3352" s="3" t="s">
        <ns0:v>15954</ns0:v>
      </ns0:c>
      <ns0:c r="K3352" t="s">
        <ns0:v>59</ns0:v>
      </ns0:c>
      <ns0:c r="L3352" s="3" t="s">
        <ns0:v>57</ns0:v>
      </ns0:c>
      <ns0:c r="M3352" s="3" t="s">
        <ns0:v>60</ns0:v>
      </ns0:c>
      <ns0:c r="N3352" s="3" t="s">
        <ns0:v>58</ns0:v>
      </ns0:c>
      <ns0:c r="O3352" t="s">
        <ns0:v>3496</ns0:v>
      </ns0:c>
    </ns0:row>
    <ns0:row r="3353" spans="1:15" ht="41.4">
      <ns0:c r="A3353">
        <ns0:v>3349</ns0:v>
      </ns0:c>
      <ns0:c r="B3353" t="s">
        <ns0:v>6888</ns0:v>
      </ns0:c>
      <ns0:c r="C3353" t="s">
        <ns0:v>53</ns0:v>
      </ns0:c>
      <ns0:c r="D3353" t="s">
        <ns0:v>3478</ns0:v>
      </ns0:c>
      <ns0:c r="E3353" s="3" t="s">
        <ns0:v>6889</ns0:v>
      </ns0:c>
      <ns0:c r="F3353" s="4">
        <ns0:v>44702</ns0:v>
      </ns0:c>
      <ns0:c r="G3353" t="s">
        <ns0:v>79</ns0:v>
      </ns0:c>
      <ns0:c r="H3353" t="s">
        <ns0:v>72</ns0:v>
      </ns0:c>
      <ns0:c r="I3353" t="s">
        <ns0:v>3504</ns0:v>
      </ns0:c>
      <ns0:c r="J3353" s="3" t="s">
        <ns0:v>15954</ns0:v>
      </ns0:c>
      <ns0:c r="K3353" t="s">
        <ns0:v>59</ns0:v>
      </ns0:c>
      <ns0:c r="L3353" s="3" t="s">
        <ns0:v>57</ns0:v>
      </ns0:c>
      <ns0:c r="M3353" s="3" t="s">
        <ns0:v>60</ns0:v>
      </ns0:c>
      <ns0:c r="N3353" s="3" t="s">
        <ns0:v>58</ns0:v>
      </ns0:c>
      <ns0:c r="O3353" t="s">
        <ns0:v>3481</ns0:v>
      </ns0:c>
    </ns0:row>
    <ns0:row r="3354" spans="1:15" ht="41.4">
      <ns0:c r="A3354">
        <ns0:v>3350</ns0:v>
      </ns0:c>
      <ns0:c r="B3354" t="s">
        <ns0:v>6890</ns0:v>
      </ns0:c>
      <ns0:c r="C3354" t="s">
        <ns0:v>53</ns0:v>
      </ns0:c>
      <ns0:c r="D3354" t="s">
        <ns0:v>3493</ns0:v>
      </ns0:c>
      <ns0:c r="E3354" s="3" t="s">
        <ns0:v>6891</ns0:v>
      </ns0:c>
      <ns0:c r="F3354" s="4">
        <ns0:v>44334</ns0:v>
      </ns0:c>
      <ns0:c r="G3354" t="s">
        <ns0:v>79</ns0:v>
      </ns0:c>
      <ns0:c r="H3354" t="s">
        <ns0:v>72</ns0:v>
      </ns0:c>
      <ns0:c r="I3354" t="s">
        <ns0:v>3504</ns0:v>
      </ns0:c>
      <ns0:c r="J3354" s="3" t="s">
        <ns0:v>15954</ns0:v>
      </ns0:c>
      <ns0:c r="K3354" t="s">
        <ns0:v>59</ns0:v>
      </ns0:c>
      <ns0:c r="L3354" s="3" t="s">
        <ns0:v>57</ns0:v>
      </ns0:c>
      <ns0:c r="M3354" s="3" t="s">
        <ns0:v>60</ns0:v>
      </ns0:c>
      <ns0:c r="N3354" s="3" t="s">
        <ns0:v>58</ns0:v>
      </ns0:c>
      <ns0:c r="O3354" t="s">
        <ns0:v>3496</ns0:v>
      </ns0:c>
    </ns0:row>
    <ns0:row r="3355" spans="1:15" ht="41.4">
      <ns0:c r="A3355">
        <ns0:v>3351</ns0:v>
      </ns0:c>
      <ns0:c r="B3355" t="s">
        <ns0:v>6892</ns0:v>
      </ns0:c>
      <ns0:c r="C3355" t="s">
        <ns0:v>53</ns0:v>
      </ns0:c>
      <ns0:c r="D3355" t="s">
        <ns0:v>3478</ns0:v>
      </ns0:c>
      <ns0:c r="E3355" s="3" t="s">
        <ns0:v>6893</ns0:v>
      </ns0:c>
      <ns0:c r="F3355" s="4">
        <ns0:v>44766</ns0:v>
      </ns0:c>
      <ns0:c r="G3355" t="s">
        <ns0:v>79</ns0:v>
      </ns0:c>
      <ns0:c r="H3355" t="s">
        <ns0:v>72</ns0:v>
      </ns0:c>
      <ns0:c r="I3355" t="s">
        <ns0:v>3724</ns0:v>
      </ns0:c>
      <ns0:c r="J3355" s="3" t="s">
        <ns0:v>15954</ns0:v>
      </ns0:c>
      <ns0:c r="K3355" t="s">
        <ns0:v>59</ns0:v>
      </ns0:c>
      <ns0:c r="L3355" s="3" t="s">
        <ns0:v>57</ns0:v>
      </ns0:c>
      <ns0:c r="M3355" s="3" t="s">
        <ns0:v>60</ns0:v>
      </ns0:c>
      <ns0:c r="N3355" s="3" t="s">
        <ns0:v>58</ns0:v>
      </ns0:c>
      <ns0:c r="O3355" t="s">
        <ns0:v>3481</ns0:v>
      </ns0:c>
    </ns0:row>
    <ns0:row r="3356" spans="1:15" ht="41.4">
      <ns0:c r="A3356">
        <ns0:v>3352</ns0:v>
      </ns0:c>
      <ns0:c r="B3356" t="s">
        <ns0:v>6894</ns0:v>
      </ns0:c>
      <ns0:c r="C3356" t="s">
        <ns0:v>53</ns0:v>
      </ns0:c>
      <ns0:c r="D3356" t="s">
        <ns0:v>3576</ns0:v>
      </ns0:c>
      <ns0:c r="E3356" s="3" t="s">
        <ns0:v>6895</ns0:v>
      </ns0:c>
      <ns0:c r="F3356" s="4">
        <ns0:v>44165</ns0:v>
      </ns0:c>
      <ns0:c r="G3356" t="s">
        <ns0:v>71</ns0:v>
      </ns0:c>
      <ns0:c r="H3356" t="s">
        <ns0:v>72</ns0:v>
      </ns0:c>
      <ns0:c r="I3356" t="s">
        <ns0:v>3480</ns0:v>
      </ns0:c>
      <ns0:c r="J3356" s="3" t="s">
        <ns0:v>15954</ns0:v>
      </ns0:c>
      <ns0:c r="K3356" t="s">
        <ns0:v>59</ns0:v>
      </ns0:c>
      <ns0:c r="L3356" s="3" t="s">
        <ns0:v>57</ns0:v>
      </ns0:c>
      <ns0:c r="M3356" s="3" t="s">
        <ns0:v>60</ns0:v>
      </ns0:c>
      <ns0:c r="N3356" s="3" t="s">
        <ns0:v>58</ns0:v>
      </ns0:c>
      <ns0:c r="O3356" t="s">
        <ns0:v>3578</ns0:v>
      </ns0:c>
    </ns0:row>
    <ns0:row r="3357" spans="1:15" ht="41.4">
      <ns0:c r="A3357">
        <ns0:v>3353</ns0:v>
      </ns0:c>
      <ns0:c r="B3357" t="s">
        <ns0:v>6896</ns0:v>
      </ns0:c>
      <ns0:c r="C3357" t="s">
        <ns0:v>53</ns0:v>
      </ns0:c>
      <ns0:c r="D3357" t="s">
        <ns0:v>3478</ns0:v>
      </ns0:c>
      <ns0:c r="E3357" s="3" t="s">
        <ns0:v>6897</ns0:v>
      </ns0:c>
      <ns0:c r="F3357" s="4">
        <ns0:v>44433</ns0:v>
      </ns0:c>
      <ns0:c r="G3357" t="s">
        <ns0:v>79</ns0:v>
      </ns0:c>
      <ns0:c r="H3357" t="s">
        <ns0:v>72</ns0:v>
      </ns0:c>
      <ns0:c r="I3357" t="s">
        <ns0:v>3480</ns0:v>
      </ns0:c>
      <ns0:c r="J3357" s="3" t="s">
        <ns0:v>15954</ns0:v>
      </ns0:c>
      <ns0:c r="K3357" t="s">
        <ns0:v>59</ns0:v>
      </ns0:c>
      <ns0:c r="L3357" s="3" t="s">
        <ns0:v>57</ns0:v>
      </ns0:c>
      <ns0:c r="M3357" s="3" t="s">
        <ns0:v>60</ns0:v>
      </ns0:c>
      <ns0:c r="N3357" s="3" t="s">
        <ns0:v>58</ns0:v>
      </ns0:c>
      <ns0:c r="O3357" t="s">
        <ns0:v>3481</ns0:v>
      </ns0:c>
    </ns0:row>
    <ns0:row r="3358" spans="1:15" ht="41.4">
      <ns0:c r="A3358">
        <ns0:v>3354</ns0:v>
      </ns0:c>
      <ns0:c r="B3358" t="s">
        <ns0:v>6898</ns0:v>
      </ns0:c>
      <ns0:c r="C3358" t="s">
        <ns0:v>53</ns0:v>
      </ns0:c>
      <ns0:c r="D3358" t="s">
        <ns0:v>3478</ns0:v>
      </ns0:c>
      <ns0:c r="E3358" s="3" t="s">
        <ns0:v>6899</ns0:v>
      </ns0:c>
      <ns0:c r="F3358" s="4">
        <ns0:v>45120</ns0:v>
      </ns0:c>
      <ns0:c r="G3358" t="s">
        <ns0:v>79</ns0:v>
      </ns0:c>
      <ns0:c r="H3358" t="s">
        <ns0:v>72</ns0:v>
      </ns0:c>
      <ns0:c r="I3358" t="s">
        <ns0:v>3522</ns0:v>
      </ns0:c>
      <ns0:c r="J3358" s="3" t="s">
        <ns0:v>15954</ns0:v>
      </ns0:c>
      <ns0:c r="K3358" t="s">
        <ns0:v>59</ns0:v>
      </ns0:c>
      <ns0:c r="L3358" s="3" t="s">
        <ns0:v>57</ns0:v>
      </ns0:c>
      <ns0:c r="M3358" s="3" t="s">
        <ns0:v>60</ns0:v>
      </ns0:c>
      <ns0:c r="N3358" s="3" t="s">
        <ns0:v>58</ns0:v>
      </ns0:c>
      <ns0:c r="O3358" t="s">
        <ns0:v>3481</ns0:v>
      </ns0:c>
    </ns0:row>
    <ns0:row r="3359" spans="1:15" ht="41.4">
      <ns0:c r="A3359">
        <ns0:v>3355</ns0:v>
      </ns0:c>
      <ns0:c r="B3359" t="s">
        <ns0:v>6900</ns0:v>
      </ns0:c>
      <ns0:c r="C3359" t="s">
        <ns0:v>53</ns0:v>
      </ns0:c>
      <ns0:c r="D3359" t="s">
        <ns0:v>3576</ns0:v>
      </ns0:c>
      <ns0:c r="E3359" s="3" t="s">
        <ns0:v>6901</ns0:v>
      </ns0:c>
      <ns0:c r="F3359" s="4">
        <ns0:v>45030</ns0:v>
      </ns0:c>
      <ns0:c r="G3359" t="s">
        <ns0:v>71</ns0:v>
      </ns0:c>
      <ns0:c r="H3359" t="s">
        <ns0:v>72</ns0:v>
      </ns0:c>
      <ns0:c r="I3359" t="s">
        <ns0:v>3538</ns0:v>
      </ns0:c>
      <ns0:c r="J3359" s="3" t="s">
        <ns0:v>15954</ns0:v>
      </ns0:c>
      <ns0:c r="K3359" t="s">
        <ns0:v>59</ns0:v>
      </ns0:c>
      <ns0:c r="L3359" s="3" t="s">
        <ns0:v>57</ns0:v>
      </ns0:c>
      <ns0:c r="M3359" s="3" t="s">
        <ns0:v>60</ns0:v>
      </ns0:c>
      <ns0:c r="N3359" s="3" t="s">
        <ns0:v>58</ns0:v>
      </ns0:c>
      <ns0:c r="O3359" t="s">
        <ns0:v>3578</ns0:v>
      </ns0:c>
    </ns0:row>
    <ns0:row r="3360" spans="1:15" ht="41.4">
      <ns0:c r="A3360">
        <ns0:v>3356</ns0:v>
      </ns0:c>
      <ns0:c r="B3360" t="s">
        <ns0:v>6902</ns0:v>
      </ns0:c>
      <ns0:c r="C3360" t="s">
        <ns0:v>53</ns0:v>
      </ns0:c>
      <ns0:c r="D3360" t="s">
        <ns0:v>3483</ns0:v>
      </ns0:c>
      <ns0:c r="E3360" s="3" t="s">
        <ns0:v>6903</ns0:v>
      </ns0:c>
      <ns0:c r="F3360" s="4">
        <ns0:v>45117</ns0:v>
      </ns0:c>
      <ns0:c r="G3360" t="s">
        <ns0:v>79</ns0:v>
      </ns0:c>
      <ns0:c r="H3360" t="s">
        <ns0:v>72</ns0:v>
      </ns0:c>
      <ns0:c r="I3360" t="s">
        <ns0:v>3507</ns0:v>
      </ns0:c>
      <ns0:c r="J3360" s="3" t="s">
        <ns0:v>15954</ns0:v>
      </ns0:c>
      <ns0:c r="K3360" t="s">
        <ns0:v>59</ns0:v>
      </ns0:c>
      <ns0:c r="L3360" s="3" t="s">
        <ns0:v>57</ns0:v>
      </ns0:c>
      <ns0:c r="M3360" s="3" t="s">
        <ns0:v>60</ns0:v>
      </ns0:c>
      <ns0:c r="N3360" s="3" t="s">
        <ns0:v>58</ns0:v>
      </ns0:c>
      <ns0:c r="O3360" t="s">
        <ns0:v>3486</ns0:v>
      </ns0:c>
    </ns0:row>
    <ns0:row r="3361" spans="1:15" ht="41.4">
      <ns0:c r="A3361">
        <ns0:v>3357</ns0:v>
      </ns0:c>
      <ns0:c r="B3361" t="s">
        <ns0:v>6904</ns0:v>
      </ns0:c>
      <ns0:c r="C3361" t="s">
        <ns0:v>53</ns0:v>
      </ns0:c>
      <ns0:c r="D3361" t="s">
        <ns0:v>3493</ns0:v>
      </ns0:c>
      <ns0:c r="E3361" s="3" t="s">
        <ns0:v>6905</ns0:v>
      </ns0:c>
      <ns0:c r="F3361" s="4">
        <ns0:v>46214</ns0:v>
      </ns0:c>
      <ns0:c r="G3361" t="s">
        <ns0:v>79</ns0:v>
      </ns0:c>
      <ns0:c r="H3361" t="s">
        <ns0:v>72</ns0:v>
      </ns0:c>
      <ns0:c r="I3361" t="s">
        <ns0:v>3480</ns0:v>
      </ns0:c>
      <ns0:c r="J3361" s="3" t="s">
        <ns0:v>15954</ns0:v>
      </ns0:c>
      <ns0:c r="K3361" t="s">
        <ns0:v>59</ns0:v>
      </ns0:c>
      <ns0:c r="L3361" s="3" t="s">
        <ns0:v>57</ns0:v>
      </ns0:c>
      <ns0:c r="M3361" s="3" t="s">
        <ns0:v>60</ns0:v>
      </ns0:c>
      <ns0:c r="N3361" s="3" t="s">
        <ns0:v>58</ns0:v>
      </ns0:c>
      <ns0:c r="O3361" t="s">
        <ns0:v>3496</ns0:v>
      </ns0:c>
    </ns0:row>
    <ns0:row r="3362" spans="1:15" ht="41.4">
      <ns0:c r="A3362">
        <ns0:v>3358</ns0:v>
      </ns0:c>
      <ns0:c r="B3362" t="s">
        <ns0:v>6906</ns0:v>
      </ns0:c>
      <ns0:c r="C3362" t="s">
        <ns0:v>53</ns0:v>
      </ns0:c>
      <ns0:c r="D3362" t="s">
        <ns0:v>3483</ns0:v>
      </ns0:c>
      <ns0:c r="E3362" s="3" t="s">
        <ns0:v>6907</ns0:v>
      </ns0:c>
      <ns0:c r="F3362" s="4">
        <ns0:v>44581</ns0:v>
      </ns0:c>
      <ns0:c r="G3362" t="s">
        <ns0:v>79</ns0:v>
      </ns0:c>
      <ns0:c r="H3362" t="s">
        <ns0:v>72</ns0:v>
      </ns0:c>
      <ns0:c r="I3362" t="s">
        <ns0:v>3501</ns0:v>
      </ns0:c>
      <ns0:c r="J3362" s="3" t="s">
        <ns0:v>15954</ns0:v>
      </ns0:c>
      <ns0:c r="K3362" t="s">
        <ns0:v>59</ns0:v>
      </ns0:c>
      <ns0:c r="L3362" s="3" t="s">
        <ns0:v>57</ns0:v>
      </ns0:c>
      <ns0:c r="M3362" s="3" t="s">
        <ns0:v>60</ns0:v>
      </ns0:c>
      <ns0:c r="N3362" s="3" t="s">
        <ns0:v>58</ns0:v>
      </ns0:c>
      <ns0:c r="O3362" t="s">
        <ns0:v>3486</ns0:v>
      </ns0:c>
    </ns0:row>
    <ns0:row r="3363" spans="1:15" ht="41.4">
      <ns0:c r="A3363">
        <ns0:v>3359</ns0:v>
      </ns0:c>
      <ns0:c r="B3363" t="s">
        <ns0:v>6908</ns0:v>
      </ns0:c>
      <ns0:c r="C3363" t="s">
        <ns0:v>53</ns0:v>
      </ns0:c>
      <ns0:c r="D3363" t="s">
        <ns0:v>3478</ns0:v>
      </ns0:c>
      <ns0:c r="E3363" s="3" t="s">
        <ns0:v>6909</ns0:v>
      </ns0:c>
      <ns0:c r="F3363" s="4">
        <ns0:v>46090</ns0:v>
      </ns0:c>
      <ns0:c r="G3363" t="s">
        <ns0:v>79</ns0:v>
      </ns0:c>
      <ns0:c r="H3363" t="s">
        <ns0:v>72</ns0:v>
      </ns0:c>
      <ns0:c r="I3363" t="s">
        <ns0:v>3507</ns0:v>
      </ns0:c>
      <ns0:c r="J3363" s="3" t="s">
        <ns0:v>15954</ns0:v>
      </ns0:c>
      <ns0:c r="K3363" t="s">
        <ns0:v>59</ns0:v>
      </ns0:c>
      <ns0:c r="L3363" s="3" t="s">
        <ns0:v>57</ns0:v>
      </ns0:c>
      <ns0:c r="M3363" s="3" t="s">
        <ns0:v>60</ns0:v>
      </ns0:c>
      <ns0:c r="N3363" s="3" t="s">
        <ns0:v>58</ns0:v>
      </ns0:c>
      <ns0:c r="O3363" t="s">
        <ns0:v>3481</ns0:v>
      </ns0:c>
    </ns0:row>
    <ns0:row r="3364" spans="1:15" ht="41.4">
      <ns0:c r="A3364">
        <ns0:v>3360</ns0:v>
      </ns0:c>
      <ns0:c r="B3364" t="s">
        <ns0:v>6910</ns0:v>
      </ns0:c>
      <ns0:c r="C3364" t="s">
        <ns0:v>53</ns0:v>
      </ns0:c>
      <ns0:c r="D3364" t="s">
        <ns0:v>3493</ns0:v>
      </ns0:c>
      <ns0:c r="E3364" s="3" t="s">
        <ns0:v>6911</ns0:v>
      </ns0:c>
      <ns0:c r="F3364" s="4">
        <ns0:v>45361</ns0:v>
      </ns0:c>
      <ns0:c r="G3364" t="s">
        <ns0:v>79</ns0:v>
      </ns0:c>
      <ns0:c r="H3364" t="s">
        <ns0:v>72</ns0:v>
      </ns0:c>
      <ns0:c r="I3364" t="s">
        <ns0:v>3538</ns0:v>
      </ns0:c>
      <ns0:c r="J3364" s="3" t="s">
        <ns0:v>15954</ns0:v>
      </ns0:c>
      <ns0:c r="K3364" t="s">
        <ns0:v>59</ns0:v>
      </ns0:c>
      <ns0:c r="L3364" s="3" t="s">
        <ns0:v>57</ns0:v>
      </ns0:c>
      <ns0:c r="M3364" s="3" t="s">
        <ns0:v>60</ns0:v>
      </ns0:c>
      <ns0:c r="N3364" s="3" t="s">
        <ns0:v>58</ns0:v>
      </ns0:c>
      <ns0:c r="O3364" t="s">
        <ns0:v>3496</ns0:v>
      </ns0:c>
    </ns0:row>
    <ns0:row r="3365" spans="1:15" ht="41.4">
      <ns0:c r="A3365">
        <ns0:v>3361</ns0:v>
      </ns0:c>
      <ns0:c r="B3365" t="s">
        <ns0:v>6912</ns0:v>
      </ns0:c>
      <ns0:c r="C3365" t="s">
        <ns0:v>53</ns0:v>
      </ns0:c>
      <ns0:c r="D3365" t="s">
        <ns0:v>3478</ns0:v>
      </ns0:c>
      <ns0:c r="E3365" s="3" t="s">
        <ns0:v>6913</ns0:v>
      </ns0:c>
      <ns0:c r="F3365" s="4">
        <ns0:v>45566</ns0:v>
      </ns0:c>
      <ns0:c r="G3365" t="s">
        <ns0:v>79</ns0:v>
      </ns0:c>
      <ns0:c r="H3365" t="s">
        <ns0:v>72</ns0:v>
      </ns0:c>
      <ns0:c r="I3365" t="s">
        <ns0:v>3501</ns0:v>
      </ns0:c>
      <ns0:c r="J3365" s="3" t="s">
        <ns0:v>15954</ns0:v>
      </ns0:c>
      <ns0:c r="K3365" t="s">
        <ns0:v>59</ns0:v>
      </ns0:c>
      <ns0:c r="L3365" s="3" t="s">
        <ns0:v>57</ns0:v>
      </ns0:c>
      <ns0:c r="M3365" s="3" t="s">
        <ns0:v>60</ns0:v>
      </ns0:c>
      <ns0:c r="N3365" s="3" t="s">
        <ns0:v>58</ns0:v>
      </ns0:c>
      <ns0:c r="O3365" t="s">
        <ns0:v>3481</ns0:v>
      </ns0:c>
    </ns0:row>
    <ns0:row r="3366" spans="1:15" ht="41.4">
      <ns0:c r="A3366">
        <ns0:v>3362</ns0:v>
      </ns0:c>
      <ns0:c r="B3366" t="s">
        <ns0:v>6914</ns0:v>
      </ns0:c>
      <ns0:c r="C3366" t="s">
        <ns0:v>53</ns0:v>
      </ns0:c>
      <ns0:c r="D3366" t="s">
        <ns0:v>3483</ns0:v>
      </ns0:c>
      <ns0:c r="E3366" s="3" t="s">
        <ns0:v>6915</ns0:v>
      </ns0:c>
      <ns0:c r="F3366" s="4">
        <ns0:v>44873</ns0:v>
      </ns0:c>
      <ns0:c r="G3366" t="s">
        <ns0:v>79</ns0:v>
      </ns0:c>
      <ns0:c r="H3366" t="s">
        <ns0:v>72</ns0:v>
      </ns0:c>
      <ns0:c r="I3366" t="s">
        <ns0:v>3485</ns0:v>
      </ns0:c>
      <ns0:c r="J3366" s="3" t="s">
        <ns0:v>15954</ns0:v>
      </ns0:c>
      <ns0:c r="K3366" t="s">
        <ns0:v>59</ns0:v>
      </ns0:c>
      <ns0:c r="L3366" s="3" t="s">
        <ns0:v>57</ns0:v>
      </ns0:c>
      <ns0:c r="M3366" s="3" t="s">
        <ns0:v>60</ns0:v>
      </ns0:c>
      <ns0:c r="N3366" s="3" t="s">
        <ns0:v>58</ns0:v>
      </ns0:c>
      <ns0:c r="O3366" t="s">
        <ns0:v>3486</ns0:v>
      </ns0:c>
    </ns0:row>
    <ns0:row r="3367" spans="1:15" ht="41.4">
      <ns0:c r="A3367">
        <ns0:v>3363</ns0:v>
      </ns0:c>
      <ns0:c r="B3367" t="s">
        <ns0:v>6916</ns0:v>
      </ns0:c>
      <ns0:c r="C3367" t="s">
        <ns0:v>53</ns0:v>
      </ns0:c>
      <ns0:c r="D3367" t="s">
        <ns0:v>3493</ns0:v>
      </ns0:c>
      <ns0:c r="E3367" s="3" t="s">
        <ns0:v>6917</ns0:v>
      </ns0:c>
      <ns0:c r="F3367" s="4">
        <ns0:v>44949</ns0:v>
      </ns0:c>
      <ns0:c r="G3367" t="s">
        <ns0:v>79</ns0:v>
      </ns0:c>
      <ns0:c r="H3367" t="s">
        <ns0:v>72</ns0:v>
      </ns0:c>
      <ns0:c r="I3367" t="s">
        <ns0:v>3507</ns0:v>
      </ns0:c>
      <ns0:c r="J3367" s="3" t="s">
        <ns0:v>15954</ns0:v>
      </ns0:c>
      <ns0:c r="K3367" t="s">
        <ns0:v>59</ns0:v>
      </ns0:c>
      <ns0:c r="L3367" s="3" t="s">
        <ns0:v>57</ns0:v>
      </ns0:c>
      <ns0:c r="M3367" s="3" t="s">
        <ns0:v>60</ns0:v>
      </ns0:c>
      <ns0:c r="N3367" s="3" t="s">
        <ns0:v>58</ns0:v>
      </ns0:c>
      <ns0:c r="O3367" t="s">
        <ns0:v>3496</ns0:v>
      </ns0:c>
    </ns0:row>
    <ns0:row r="3368" spans="1:15" ht="41.4">
      <ns0:c r="A3368">
        <ns0:v>3364</ns0:v>
      </ns0:c>
      <ns0:c r="B3368" t="s">
        <ns0:v>6918</ns0:v>
      </ns0:c>
      <ns0:c r="C3368" t="s">
        <ns0:v>53</ns0:v>
      </ns0:c>
      <ns0:c r="D3368" t="s">
        <ns0:v>3493</ns0:v>
      </ns0:c>
      <ns0:c r="E3368" s="3" t="s">
        <ns0:v>6919</ns0:v>
      </ns0:c>
      <ns0:c r="F3368" s="4">
        <ns0:v>44326</ns0:v>
      </ns0:c>
      <ns0:c r="G3368" t="s">
        <ns0:v>79</ns0:v>
      </ns0:c>
      <ns0:c r="H3368" t="s">
        <ns0:v>72</ns0:v>
      </ns0:c>
      <ns0:c r="I3368" t="s">
        <ns0:v>3507</ns0:v>
      </ns0:c>
      <ns0:c r="J3368" s="3" t="s">
        <ns0:v>15954</ns0:v>
      </ns0:c>
      <ns0:c r="K3368" t="s">
        <ns0:v>59</ns0:v>
      </ns0:c>
      <ns0:c r="L3368" s="3" t="s">
        <ns0:v>57</ns0:v>
      </ns0:c>
      <ns0:c r="M3368" s="3" t="s">
        <ns0:v>60</ns0:v>
      </ns0:c>
      <ns0:c r="N3368" s="3" t="s">
        <ns0:v>58</ns0:v>
      </ns0:c>
      <ns0:c r="O3368" t="s">
        <ns0:v>3496</ns0:v>
      </ns0:c>
    </ns0:row>
    <ns0:row r="3369" spans="1:15" ht="41.4">
      <ns0:c r="A3369">
        <ns0:v>3365</ns0:v>
      </ns0:c>
      <ns0:c r="B3369" t="s">
        <ns0:v>6920</ns0:v>
      </ns0:c>
      <ns0:c r="C3369" t="s">
        <ns0:v>53</ns0:v>
      </ns0:c>
      <ns0:c r="D3369" t="s">
        <ns0:v>3478</ns0:v>
      </ns0:c>
      <ns0:c r="E3369" s="3" t="s">
        <ns0:v>6921</ns0:v>
      </ns0:c>
      <ns0:c r="F3369" s="4">
        <ns0:v>45066</ns0:v>
      </ns0:c>
      <ns0:c r="G3369" t="s">
        <ns0:v>79</ns0:v>
      </ns0:c>
      <ns0:c r="H3369" t="s">
        <ns0:v>72</ns0:v>
      </ns0:c>
      <ns0:c r="I3369" t="s">
        <ns0:v>3507</ns0:v>
      </ns0:c>
      <ns0:c r="J3369" s="3" t="s">
        <ns0:v>15954</ns0:v>
      </ns0:c>
      <ns0:c r="K3369" t="s">
        <ns0:v>59</ns0:v>
      </ns0:c>
      <ns0:c r="L3369" s="3" t="s">
        <ns0:v>57</ns0:v>
      </ns0:c>
      <ns0:c r="M3369" s="3" t="s">
        <ns0:v>60</ns0:v>
      </ns0:c>
      <ns0:c r="N3369" s="3" t="s">
        <ns0:v>58</ns0:v>
      </ns0:c>
      <ns0:c r="O3369" t="s">
        <ns0:v>3481</ns0:v>
      </ns0:c>
    </ns0:row>
    <ns0:row r="3370" spans="1:15" ht="41.4">
      <ns0:c r="A3370">
        <ns0:v>3366</ns0:v>
      </ns0:c>
      <ns0:c r="B3370" t="s">
        <ns0:v>6922</ns0:v>
      </ns0:c>
      <ns0:c r="C3370" t="s">
        <ns0:v>53</ns0:v>
      </ns0:c>
      <ns0:c r="D3370" t="s">
        <ns0:v>3478</ns0:v>
      </ns0:c>
      <ns0:c r="E3370" s="3" t="s">
        <ns0:v>6923</ns0:v>
      </ns0:c>
      <ns0:c r="F3370" s="4">
        <ns0:v>46075</ns0:v>
      </ns0:c>
      <ns0:c r="G3370" t="s">
        <ns0:v>79</ns0:v>
      </ns0:c>
      <ns0:c r="H3370" t="s">
        <ns0:v>72</ns0:v>
      </ns0:c>
      <ns0:c r="I3370" t="s">
        <ns0:v>3495</ns0:v>
      </ns0:c>
      <ns0:c r="J3370" s="3" t="s">
        <ns0:v>15954</ns0:v>
      </ns0:c>
      <ns0:c r="K3370" t="s">
        <ns0:v>59</ns0:v>
      </ns0:c>
      <ns0:c r="L3370" s="3" t="s">
        <ns0:v>57</ns0:v>
      </ns0:c>
      <ns0:c r="M3370" s="3" t="s">
        <ns0:v>60</ns0:v>
      </ns0:c>
      <ns0:c r="N3370" s="3" t="s">
        <ns0:v>58</ns0:v>
      </ns0:c>
      <ns0:c r="O3370" t="s">
        <ns0:v>3481</ns0:v>
      </ns0:c>
    </ns0:row>
    <ns0:row r="3371" spans="1:15" ht="41.4">
      <ns0:c r="A3371">
        <ns0:v>3367</ns0:v>
      </ns0:c>
      <ns0:c r="B3371" t="s">
        <ns0:v>6924</ns0:v>
      </ns0:c>
      <ns0:c r="C3371" t="s">
        <ns0:v>53</ns0:v>
      </ns0:c>
      <ns0:c r="D3371" t="s">
        <ns0:v>3483</ns0:v>
      </ns0:c>
      <ns0:c r="E3371" s="3" t="s">
        <ns0:v>6925</ns0:v>
      </ns0:c>
      <ns0:c r="F3371" s="4">
        <ns0:v>44612</ns0:v>
      </ns0:c>
      <ns0:c r="G3371" t="s">
        <ns0:v>79</ns0:v>
      </ns0:c>
      <ns0:c r="H3371" t="s">
        <ns0:v>72</ns0:v>
      </ns0:c>
      <ns0:c r="I3371" t="s">
        <ns0:v>3489</ns0:v>
      </ns0:c>
      <ns0:c r="J3371" s="3" t="s">
        <ns0:v>15954</ns0:v>
      </ns0:c>
      <ns0:c r="K3371" t="s">
        <ns0:v>59</ns0:v>
      </ns0:c>
      <ns0:c r="L3371" s="3" t="s">
        <ns0:v>57</ns0:v>
      </ns0:c>
      <ns0:c r="M3371" s="3" t="s">
        <ns0:v>60</ns0:v>
      </ns0:c>
      <ns0:c r="N3371" s="3" t="s">
        <ns0:v>58</ns0:v>
      </ns0:c>
      <ns0:c r="O3371" t="s">
        <ns0:v>3486</ns0:v>
      </ns0:c>
    </ns0:row>
    <ns0:row r="3372" spans="1:15" ht="41.4">
      <ns0:c r="A3372">
        <ns0:v>3368</ns0:v>
      </ns0:c>
      <ns0:c r="B3372" t="s">
        <ns0:v>6926</ns0:v>
      </ns0:c>
      <ns0:c r="C3372" t="s">
        <ns0:v>53</ns0:v>
      </ns0:c>
      <ns0:c r="D3372" t="s">
        <ns0:v>3478</ns0:v>
      </ns0:c>
      <ns0:c r="E3372" s="3" t="s">
        <ns0:v>6927</ns0:v>
      </ns0:c>
      <ns0:c r="F3372" s="4">
        <ns0:v>44936</ns0:v>
      </ns0:c>
      <ns0:c r="G3372" t="s">
        <ns0:v>79</ns0:v>
      </ns0:c>
      <ns0:c r="H3372" t="s">
        <ns0:v>72</ns0:v>
      </ns0:c>
      <ns0:c r="I3372" t="s">
        <ns0:v>3507</ns0:v>
      </ns0:c>
      <ns0:c r="J3372" s="3" t="s">
        <ns0:v>15954</ns0:v>
      </ns0:c>
      <ns0:c r="K3372" t="s">
        <ns0:v>59</ns0:v>
      </ns0:c>
      <ns0:c r="L3372" s="3" t="s">
        <ns0:v>57</ns0:v>
      </ns0:c>
      <ns0:c r="M3372" s="3" t="s">
        <ns0:v>60</ns0:v>
      </ns0:c>
      <ns0:c r="N3372" s="3" t="s">
        <ns0:v>58</ns0:v>
      </ns0:c>
      <ns0:c r="O3372" t="s">
        <ns0:v>3481</ns0:v>
      </ns0:c>
    </ns0:row>
    <ns0:row r="3373" spans="1:15" ht="41.4">
      <ns0:c r="A3373">
        <ns0:v>3369</ns0:v>
      </ns0:c>
      <ns0:c r="B3373" t="s">
        <ns0:v>6928</ns0:v>
      </ns0:c>
      <ns0:c r="C3373" t="s">
        <ns0:v>53</ns0:v>
      </ns0:c>
      <ns0:c r="D3373" t="s">
        <ns0:v>3478</ns0:v>
      </ns0:c>
      <ns0:c r="E3373" s="3" t="s">
        <ns0:v>6929</ns0:v>
      </ns0:c>
      <ns0:c r="F3373" s="4">
        <ns0:v>44683</ns0:v>
      </ns0:c>
      <ns0:c r="G3373" t="s">
        <ns0:v>79</ns0:v>
      </ns0:c>
      <ns0:c r="H3373" t="s">
        <ns0:v>72</ns0:v>
      </ns0:c>
      <ns0:c r="I3373" t="s">
        <ns0:v>3507</ns0:v>
      </ns0:c>
      <ns0:c r="J3373" s="3" t="s">
        <ns0:v>15954</ns0:v>
      </ns0:c>
      <ns0:c r="K3373" t="s">
        <ns0:v>59</ns0:v>
      </ns0:c>
      <ns0:c r="L3373" s="3" t="s">
        <ns0:v>57</ns0:v>
      </ns0:c>
      <ns0:c r="M3373" s="3" t="s">
        <ns0:v>60</ns0:v>
      </ns0:c>
      <ns0:c r="N3373" s="3" t="s">
        <ns0:v>58</ns0:v>
      </ns0:c>
      <ns0:c r="O3373" t="s">
        <ns0:v>3481</ns0:v>
      </ns0:c>
    </ns0:row>
    <ns0:row r="3374" spans="1:15" ht="41.4">
      <ns0:c r="A3374">
        <ns0:v>3370</ns0:v>
      </ns0:c>
      <ns0:c r="B3374" t="s">
        <ns0:v>6930</ns0:v>
      </ns0:c>
      <ns0:c r="C3374" t="s">
        <ns0:v>53</ns0:v>
      </ns0:c>
      <ns0:c r="D3374" t="s">
        <ns0:v>3483</ns0:v>
      </ns0:c>
      <ns0:c r="E3374" s="3" t="s">
        <ns0:v>6931</ns0:v>
      </ns0:c>
      <ns0:c r="F3374" s="4">
        <ns0:v>45309</ns0:v>
      </ns0:c>
      <ns0:c r="G3374" t="s">
        <ns0:v>79</ns0:v>
      </ns0:c>
      <ns0:c r="H3374" t="s">
        <ns0:v>72</ns0:v>
      </ns0:c>
      <ns0:c r="I3374" t="s">
        <ns0:v>3495</ns0:v>
      </ns0:c>
      <ns0:c r="J3374" s="3" t="s">
        <ns0:v>15954</ns0:v>
      </ns0:c>
      <ns0:c r="K3374" t="s">
        <ns0:v>59</ns0:v>
      </ns0:c>
      <ns0:c r="L3374" s="3" t="s">
        <ns0:v>57</ns0:v>
      </ns0:c>
      <ns0:c r="M3374" s="3" t="s">
        <ns0:v>60</ns0:v>
      </ns0:c>
      <ns0:c r="N3374" s="3" t="s">
        <ns0:v>58</ns0:v>
      </ns0:c>
      <ns0:c r="O3374" t="s">
        <ns0:v>3486</ns0:v>
      </ns0:c>
    </ns0:row>
    <ns0:row r="3375" spans="1:15" ht="41.4">
      <ns0:c r="A3375">
        <ns0:v>3371</ns0:v>
      </ns0:c>
      <ns0:c r="B3375" t="s">
        <ns0:v>6932</ns0:v>
      </ns0:c>
      <ns0:c r="C3375" t="s">
        <ns0:v>53</ns0:v>
      </ns0:c>
      <ns0:c r="D3375" t="s">
        <ns0:v>3483</ns0:v>
      </ns0:c>
      <ns0:c r="E3375" s="3" t="s">
        <ns0:v>6933</ns0:v>
      </ns0:c>
      <ns0:c r="F3375" s="4">
        <ns0:v>44667</ns0:v>
      </ns0:c>
      <ns0:c r="G3375" t="s">
        <ns0:v>79</ns0:v>
      </ns0:c>
      <ns0:c r="H3375" t="s">
        <ns0:v>72</ns0:v>
      </ns0:c>
      <ns0:c r="I3375" t="s">
        <ns0:v>3522</ns0:v>
      </ns0:c>
      <ns0:c r="J3375" s="3" t="s">
        <ns0:v>15954</ns0:v>
      </ns0:c>
      <ns0:c r="K3375" t="s">
        <ns0:v>59</ns0:v>
      </ns0:c>
      <ns0:c r="L3375" s="3" t="s">
        <ns0:v>57</ns0:v>
      </ns0:c>
      <ns0:c r="M3375" s="3" t="s">
        <ns0:v>60</ns0:v>
      </ns0:c>
      <ns0:c r="N3375" s="3" t="s">
        <ns0:v>58</ns0:v>
      </ns0:c>
      <ns0:c r="O3375" t="s">
        <ns0:v>3486</ns0:v>
      </ns0:c>
    </ns0:row>
    <ns0:row r="3376" spans="1:15" ht="41.4">
      <ns0:c r="A3376">
        <ns0:v>3372</ns0:v>
      </ns0:c>
      <ns0:c r="B3376" t="s">
        <ns0:v>6934</ns0:v>
      </ns0:c>
      <ns0:c r="C3376" t="s">
        <ns0:v>53</ns0:v>
      </ns0:c>
      <ns0:c r="D3376" t="s">
        <ns0:v>3478</ns0:v>
      </ns0:c>
      <ns0:c r="E3376" s="3" t="s">
        <ns0:v>6935</ns0:v>
      </ns0:c>
      <ns0:c r="F3376" s="4">
        <ns0:v>44806</ns0:v>
      </ns0:c>
      <ns0:c r="G3376" t="s">
        <ns0:v>79</ns0:v>
      </ns0:c>
      <ns0:c r="H3376" t="s">
        <ns0:v>72</ns0:v>
      </ns0:c>
      <ns0:c r="I3376" t="s">
        <ns0:v>3724</ns0:v>
      </ns0:c>
      <ns0:c r="J3376" s="3" t="s">
        <ns0:v>15954</ns0:v>
      </ns0:c>
      <ns0:c r="K3376" t="s">
        <ns0:v>59</ns0:v>
      </ns0:c>
      <ns0:c r="L3376" s="3" t="s">
        <ns0:v>57</ns0:v>
      </ns0:c>
      <ns0:c r="M3376" s="3" t="s">
        <ns0:v>60</ns0:v>
      </ns0:c>
      <ns0:c r="N3376" s="3" t="s">
        <ns0:v>58</ns0:v>
      </ns0:c>
      <ns0:c r="O3376" t="s">
        <ns0:v>3481</ns0:v>
      </ns0:c>
    </ns0:row>
    <ns0:row r="3377" spans="1:15" ht="41.4">
      <ns0:c r="A3377">
        <ns0:v>3373</ns0:v>
      </ns0:c>
      <ns0:c r="B3377" t="s">
        <ns0:v>6936</ns0:v>
      </ns0:c>
      <ns0:c r="C3377" t="s">
        <ns0:v>53</ns0:v>
      </ns0:c>
      <ns0:c r="D3377" t="s">
        <ns0:v>3483</ns0:v>
      </ns0:c>
      <ns0:c r="E3377" s="3" t="s">
        <ns0:v>6937</ns0:v>
      </ns0:c>
      <ns0:c r="F3377" s="4">
        <ns0:v>44786</ns0:v>
      </ns0:c>
      <ns0:c r="G3377" t="s">
        <ns0:v>79</ns0:v>
      </ns0:c>
      <ns0:c r="H3377" t="s">
        <ns0:v>72</ns0:v>
      </ns0:c>
      <ns0:c r="I3377" t="s">
        <ns0:v>3527</ns0:v>
      </ns0:c>
      <ns0:c r="J3377" s="3" t="s">
        <ns0:v>15954</ns0:v>
      </ns0:c>
      <ns0:c r="K3377" t="s">
        <ns0:v>59</ns0:v>
      </ns0:c>
      <ns0:c r="L3377" s="3" t="s">
        <ns0:v>57</ns0:v>
      </ns0:c>
      <ns0:c r="M3377" s="3" t="s">
        <ns0:v>60</ns0:v>
      </ns0:c>
      <ns0:c r="N3377" s="3" t="s">
        <ns0:v>58</ns0:v>
      </ns0:c>
      <ns0:c r="O3377" t="s">
        <ns0:v>3486</ns0:v>
      </ns0:c>
    </ns0:row>
    <ns0:row r="3378" spans="1:15" ht="41.4">
      <ns0:c r="A3378">
        <ns0:v>3374</ns0:v>
      </ns0:c>
      <ns0:c r="B3378" t="s">
        <ns0:v>6938</ns0:v>
      </ns0:c>
      <ns0:c r="C3378" t="s">
        <ns0:v>53</ns0:v>
      </ns0:c>
      <ns0:c r="D3378" t="s">
        <ns0:v>3493</ns0:v>
      </ns0:c>
      <ns0:c r="E3378" s="3" t="s">
        <ns0:v>6939</ns0:v>
      </ns0:c>
      <ns0:c r="F3378" s="4">
        <ns0:v>45358</ns0:v>
      </ns0:c>
      <ns0:c r="G3378" t="s">
        <ns0:v>79</ns0:v>
      </ns0:c>
      <ns0:c r="H3378" t="s">
        <ns0:v>72</ns0:v>
      </ns0:c>
      <ns0:c r="I3378" t="s">
        <ns0:v>3501</ns0:v>
      </ns0:c>
      <ns0:c r="J3378" s="3" t="s">
        <ns0:v>15954</ns0:v>
      </ns0:c>
      <ns0:c r="K3378" t="s">
        <ns0:v>59</ns0:v>
      </ns0:c>
      <ns0:c r="L3378" s="3" t="s">
        <ns0:v>57</ns0:v>
      </ns0:c>
      <ns0:c r="M3378" s="3" t="s">
        <ns0:v>60</ns0:v>
      </ns0:c>
      <ns0:c r="N3378" s="3" t="s">
        <ns0:v>58</ns0:v>
      </ns0:c>
      <ns0:c r="O3378" t="s">
        <ns0:v>3496</ns0:v>
      </ns0:c>
    </ns0:row>
    <ns0:row r="3379" spans="1:15" ht="41.4">
      <ns0:c r="A3379">
        <ns0:v>3375</ns0:v>
      </ns0:c>
      <ns0:c r="B3379" t="s">
        <ns0:v>6940</ns0:v>
      </ns0:c>
      <ns0:c r="C3379" t="s">
        <ns0:v>53</ns0:v>
      </ns0:c>
      <ns0:c r="D3379" t="s">
        <ns0:v>3478</ns0:v>
      </ns0:c>
      <ns0:c r="E3379" s="3" t="s">
        <ns0:v>6941</ns0:v>
      </ns0:c>
      <ns0:c r="F3379" s="4">
        <ns0:v>46060</ns0:v>
      </ns0:c>
      <ns0:c r="G3379" t="s">
        <ns0:v>79</ns0:v>
      </ns0:c>
      <ns0:c r="H3379" t="s">
        <ns0:v>72</ns0:v>
      </ns0:c>
      <ns0:c r="I3379" t="s">
        <ns0:v>3495</ns0:v>
      </ns0:c>
      <ns0:c r="J3379" s="3" t="s">
        <ns0:v>15954</ns0:v>
      </ns0:c>
      <ns0:c r="K3379" t="s">
        <ns0:v>59</ns0:v>
      </ns0:c>
      <ns0:c r="L3379" s="3" t="s">
        <ns0:v>57</ns0:v>
      </ns0:c>
      <ns0:c r="M3379" s="3" t="s">
        <ns0:v>60</ns0:v>
      </ns0:c>
      <ns0:c r="N3379" s="3" t="s">
        <ns0:v>58</ns0:v>
      </ns0:c>
      <ns0:c r="O3379" t="s">
        <ns0:v>3481</ns0:v>
      </ns0:c>
    </ns0:row>
    <ns0:row r="3380" spans="1:15" ht="41.4">
      <ns0:c r="A3380">
        <ns0:v>3376</ns0:v>
      </ns0:c>
      <ns0:c r="B3380" t="s">
        <ns0:v>6942</ns0:v>
      </ns0:c>
      <ns0:c r="C3380" t="s">
        <ns0:v>53</ns0:v>
      </ns0:c>
      <ns0:c r="D3380" t="s">
        <ns0:v>3478</ns0:v>
      </ns0:c>
      <ns0:c r="E3380" s="3" t="s">
        <ns0:v>6943</ns0:v>
      </ns0:c>
      <ns0:c r="F3380" s="4">
        <ns0:v>45769</ns0:v>
      </ns0:c>
      <ns0:c r="G3380" t="s">
        <ns0:v>79</ns0:v>
      </ns0:c>
      <ns0:c r="H3380" t="s">
        <ns0:v>72</ns0:v>
      </ns0:c>
      <ns0:c r="I3380" t="s">
        <ns0:v>3527</ns0:v>
      </ns0:c>
      <ns0:c r="J3380" s="3" t="s">
        <ns0:v>15954</ns0:v>
      </ns0:c>
      <ns0:c r="K3380" t="s">
        <ns0:v>59</ns0:v>
      </ns0:c>
      <ns0:c r="L3380" s="3" t="s">
        <ns0:v>57</ns0:v>
      </ns0:c>
      <ns0:c r="M3380" s="3" t="s">
        <ns0:v>60</ns0:v>
      </ns0:c>
      <ns0:c r="N3380" s="3" t="s">
        <ns0:v>58</ns0:v>
      </ns0:c>
      <ns0:c r="O3380" t="s">
        <ns0:v>3481</ns0:v>
      </ns0:c>
    </ns0:row>
    <ns0:row r="3381" spans="1:15" ht="41.4">
      <ns0:c r="A3381">
        <ns0:v>3377</ns0:v>
      </ns0:c>
      <ns0:c r="B3381" t="s">
        <ns0:v>6944</ns0:v>
      </ns0:c>
      <ns0:c r="C3381" t="s">
        <ns0:v>53</ns0:v>
      </ns0:c>
      <ns0:c r="D3381" t="s">
        <ns0:v>3478</ns0:v>
      </ns0:c>
      <ns0:c r="E3381" s="3" t="s">
        <ns0:v>6945</ns0:v>
      </ns0:c>
      <ns0:c r="F3381" s="4">
        <ns0:v>45579</ns0:v>
      </ns0:c>
      <ns0:c r="G3381" t="s">
        <ns0:v>79</ns0:v>
      </ns0:c>
      <ns0:c r="H3381" t="s">
        <ns0:v>72</ns0:v>
      </ns0:c>
      <ns0:c r="I3381" t="s">
        <ns0:v>3489</ns0:v>
      </ns0:c>
      <ns0:c r="J3381" s="3" t="s">
        <ns0:v>15954</ns0:v>
      </ns0:c>
      <ns0:c r="K3381" t="s">
        <ns0:v>59</ns0:v>
      </ns0:c>
      <ns0:c r="L3381" s="3" t="s">
        <ns0:v>57</ns0:v>
      </ns0:c>
      <ns0:c r="M3381" s="3" t="s">
        <ns0:v>60</ns0:v>
      </ns0:c>
      <ns0:c r="N3381" s="3" t="s">
        <ns0:v>58</ns0:v>
      </ns0:c>
      <ns0:c r="O3381" t="s">
        <ns0:v>3481</ns0:v>
      </ns0:c>
    </ns0:row>
    <ns0:row r="3382" spans="1:15" ht="41.4">
      <ns0:c r="A3382">
        <ns0:v>3378</ns0:v>
      </ns0:c>
      <ns0:c r="B3382" t="s">
        <ns0:v>6946</ns0:v>
      </ns0:c>
      <ns0:c r="C3382" t="s">
        <ns0:v>53</ns0:v>
      </ns0:c>
      <ns0:c r="D3382" t="s">
        <ns0:v>3483</ns0:v>
      </ns0:c>
      <ns0:c r="E3382" s="3" t="s">
        <ns0:v>6947</ns0:v>
      </ns0:c>
      <ns0:c r="F3382" s="4">
        <ns0:v>45247</ns0:v>
      </ns0:c>
      <ns0:c r="G3382" t="s">
        <ns0:v>79</ns0:v>
      </ns0:c>
      <ns0:c r="H3382" t="s">
        <ns0:v>72</ns0:v>
      </ns0:c>
      <ns0:c r="I3382" t="s">
        <ns0:v>3480</ns0:v>
      </ns0:c>
      <ns0:c r="J3382" s="3" t="s">
        <ns0:v>15954</ns0:v>
      </ns0:c>
      <ns0:c r="K3382" t="s">
        <ns0:v>59</ns0:v>
      </ns0:c>
      <ns0:c r="L3382" s="3" t="s">
        <ns0:v>57</ns0:v>
      </ns0:c>
      <ns0:c r="M3382" s="3" t="s">
        <ns0:v>60</ns0:v>
      </ns0:c>
      <ns0:c r="N3382" s="3" t="s">
        <ns0:v>58</ns0:v>
      </ns0:c>
      <ns0:c r="O3382" t="s">
        <ns0:v>3486</ns0:v>
      </ns0:c>
    </ns0:row>
    <ns0:row r="3383" spans="1:15" ht="41.4">
      <ns0:c r="A3383">
        <ns0:v>3379</ns0:v>
      </ns0:c>
      <ns0:c r="B3383" t="s">
        <ns0:v>6948</ns0:v>
      </ns0:c>
      <ns0:c r="C3383" t="s">
        <ns0:v>53</ns0:v>
      </ns0:c>
      <ns0:c r="D3383" t="s">
        <ns0:v>3493</ns0:v>
      </ns0:c>
      <ns0:c r="E3383" s="3" t="s">
        <ns0:v>6949</ns0:v>
      </ns0:c>
      <ns0:c r="F3383" s="4">
        <ns0:v>46008</ns0:v>
      </ns0:c>
      <ns0:c r="G3383" t="s">
        <ns0:v>79</ns0:v>
      </ns0:c>
      <ns0:c r="H3383" t="s">
        <ns0:v>72</ns0:v>
      </ns0:c>
      <ns0:c r="I3383" t="s">
        <ns0:v>3485</ns0:v>
      </ns0:c>
      <ns0:c r="J3383" s="3" t="s">
        <ns0:v>15954</ns0:v>
      </ns0:c>
      <ns0:c r="K3383" t="s">
        <ns0:v>59</ns0:v>
      </ns0:c>
      <ns0:c r="L3383" s="3" t="s">
        <ns0:v>57</ns0:v>
      </ns0:c>
      <ns0:c r="M3383" s="3" t="s">
        <ns0:v>60</ns0:v>
      </ns0:c>
      <ns0:c r="N3383" s="3" t="s">
        <ns0:v>58</ns0:v>
      </ns0:c>
      <ns0:c r="O3383" t="s">
        <ns0:v>3496</ns0:v>
      </ns0:c>
    </ns0:row>
    <ns0:row r="3384" spans="1:15" ht="41.4">
      <ns0:c r="A3384">
        <ns0:v>3380</ns0:v>
      </ns0:c>
      <ns0:c r="B3384" t="s">
        <ns0:v>6950</ns0:v>
      </ns0:c>
      <ns0:c r="C3384" t="s">
        <ns0:v>53</ns0:v>
      </ns0:c>
      <ns0:c r="D3384" t="s">
        <ns0:v>3483</ns0:v>
      </ns0:c>
      <ns0:c r="E3384" s="3" t="s">
        <ns0:v>6951</ns0:v>
      </ns0:c>
      <ns0:c r="F3384" s="4">
        <ns0:v>46140</ns0:v>
      </ns0:c>
      <ns0:c r="G3384" t="s">
        <ns0:v>79</ns0:v>
      </ns0:c>
      <ns0:c r="H3384" t="s">
        <ns0:v>72</ns0:v>
      </ns0:c>
      <ns0:c r="I3384" t="s">
        <ns0:v>3501</ns0:v>
      </ns0:c>
      <ns0:c r="J3384" s="3" t="s">
        <ns0:v>15954</ns0:v>
      </ns0:c>
      <ns0:c r="K3384" t="s">
        <ns0:v>59</ns0:v>
      </ns0:c>
      <ns0:c r="L3384" s="3" t="s">
        <ns0:v>57</ns0:v>
      </ns0:c>
      <ns0:c r="M3384" s="3" t="s">
        <ns0:v>60</ns0:v>
      </ns0:c>
      <ns0:c r="N3384" s="3" t="s">
        <ns0:v>58</ns0:v>
      </ns0:c>
      <ns0:c r="O3384" t="s">
        <ns0:v>3486</ns0:v>
      </ns0:c>
    </ns0:row>
    <ns0:row r="3385" spans="1:15" ht="41.4">
      <ns0:c r="A3385">
        <ns0:v>3381</ns0:v>
      </ns0:c>
      <ns0:c r="B3385" t="s">
        <ns0:v>6952</ns0:v>
      </ns0:c>
      <ns0:c r="C3385" t="s">
        <ns0:v>53</ns0:v>
      </ns0:c>
      <ns0:c r="D3385" t="s">
        <ns0:v>3483</ns0:v>
      </ns0:c>
      <ns0:c r="E3385" s="3" t="s">
        <ns0:v>6953</ns0:v>
      </ns0:c>
      <ns0:c r="F3385" s="4">
        <ns0:v>44990</ns0:v>
      </ns0:c>
      <ns0:c r="G3385" t="s">
        <ns0:v>79</ns0:v>
      </ns0:c>
      <ns0:c r="H3385" t="s">
        <ns0:v>72</ns0:v>
      </ns0:c>
      <ns0:c r="I3385" t="s">
        <ns0:v>3724</ns0:v>
      </ns0:c>
      <ns0:c r="J3385" s="3" t="s">
        <ns0:v>15954</ns0:v>
      </ns0:c>
      <ns0:c r="K3385" t="s">
        <ns0:v>59</ns0:v>
      </ns0:c>
      <ns0:c r="L3385" s="3" t="s">
        <ns0:v>57</ns0:v>
      </ns0:c>
      <ns0:c r="M3385" s="3" t="s">
        <ns0:v>60</ns0:v>
      </ns0:c>
      <ns0:c r="N3385" s="3" t="s">
        <ns0:v>58</ns0:v>
      </ns0:c>
      <ns0:c r="O3385" t="s">
        <ns0:v>3486</ns0:v>
      </ns0:c>
    </ns0:row>
    <ns0:row r="3386" spans="1:15" ht="41.4">
      <ns0:c r="A3386">
        <ns0:v>3382</ns0:v>
      </ns0:c>
      <ns0:c r="B3386" t="s">
        <ns0:v>6954</ns0:v>
      </ns0:c>
      <ns0:c r="C3386" t="s">
        <ns0:v>53</ns0:v>
      </ns0:c>
      <ns0:c r="D3386" t="s">
        <ns0:v>3493</ns0:v>
      </ns0:c>
      <ns0:c r="E3386" s="3" t="s">
        <ns0:v>6955</ns0:v>
      </ns0:c>
      <ns0:c r="F3386" s="4">
        <ns0:v>44474</ns0:v>
      </ns0:c>
      <ns0:c r="G3386" t="s">
        <ns0:v>79</ns0:v>
      </ns0:c>
      <ns0:c r="H3386" t="s">
        <ns0:v>72</ns0:v>
      </ns0:c>
      <ns0:c r="I3386" t="s">
        <ns0:v>3485</ns0:v>
      </ns0:c>
      <ns0:c r="J3386" s="3" t="s">
        <ns0:v>15954</ns0:v>
      </ns0:c>
      <ns0:c r="K3386" t="s">
        <ns0:v>59</ns0:v>
      </ns0:c>
      <ns0:c r="L3386" s="3" t="s">
        <ns0:v>57</ns0:v>
      </ns0:c>
      <ns0:c r="M3386" s="3" t="s">
        <ns0:v>60</ns0:v>
      </ns0:c>
      <ns0:c r="N3386" s="3" t="s">
        <ns0:v>58</ns0:v>
      </ns0:c>
      <ns0:c r="O3386" t="s">
        <ns0:v>3496</ns0:v>
      </ns0:c>
    </ns0:row>
    <ns0:row r="3387" spans="1:15" ht="41.4">
      <ns0:c r="A3387">
        <ns0:v>3383</ns0:v>
      </ns0:c>
      <ns0:c r="B3387" t="s">
        <ns0:v>6956</ns0:v>
      </ns0:c>
      <ns0:c r="C3387" t="s">
        <ns0:v>53</ns0:v>
      </ns0:c>
      <ns0:c r="D3387" t="s">
        <ns0:v>3483</ns0:v>
      </ns0:c>
      <ns0:c r="E3387" s="3" t="s">
        <ns0:v>6957</ns0:v>
      </ns0:c>
      <ns0:c r="F3387" s="4">
        <ns0:v>46086</ns0:v>
      </ns0:c>
      <ns0:c r="G3387" t="s">
        <ns0:v>79</ns0:v>
      </ns0:c>
      <ns0:c r="H3387" t="s">
        <ns0:v>72</ns0:v>
      </ns0:c>
      <ns0:c r="I3387" t="s">
        <ns0:v>3480</ns0:v>
      </ns0:c>
      <ns0:c r="J3387" s="3" t="s">
        <ns0:v>15954</ns0:v>
      </ns0:c>
      <ns0:c r="K3387" t="s">
        <ns0:v>59</ns0:v>
      </ns0:c>
      <ns0:c r="L3387" s="3" t="s">
        <ns0:v>57</ns0:v>
      </ns0:c>
      <ns0:c r="M3387" s="3" t="s">
        <ns0:v>60</ns0:v>
      </ns0:c>
      <ns0:c r="N3387" s="3" t="s">
        <ns0:v>58</ns0:v>
      </ns0:c>
      <ns0:c r="O3387" t="s">
        <ns0:v>3486</ns0:v>
      </ns0:c>
    </ns0:row>
    <ns0:row r="3388" spans="1:15" ht="41.4">
      <ns0:c r="A3388">
        <ns0:v>3384</ns0:v>
      </ns0:c>
      <ns0:c r="B3388" t="s">
        <ns0:v>6958</ns0:v>
      </ns0:c>
      <ns0:c r="C3388" t="s">
        <ns0:v>53</ns0:v>
      </ns0:c>
      <ns0:c r="D3388" t="s">
        <ns0:v>3483</ns0:v>
      </ns0:c>
      <ns0:c r="E3388" s="3" t="s">
        <ns0:v>6959</ns0:v>
      </ns0:c>
      <ns0:c r="F3388" s="4">
        <ns0:v>45061</ns0:v>
      </ns0:c>
      <ns0:c r="G3388" t="s">
        <ns0:v>79</ns0:v>
      </ns0:c>
      <ns0:c r="H3388" t="s">
        <ns0:v>72</ns0:v>
      </ns0:c>
      <ns0:c r="I3388" t="s">
        <ns0:v>3527</ns0:v>
      </ns0:c>
      <ns0:c r="J3388" s="3" t="s">
        <ns0:v>15954</ns0:v>
      </ns0:c>
      <ns0:c r="K3388" t="s">
        <ns0:v>59</ns0:v>
      </ns0:c>
      <ns0:c r="L3388" s="3" t="s">
        <ns0:v>57</ns0:v>
      </ns0:c>
      <ns0:c r="M3388" s="3" t="s">
        <ns0:v>60</ns0:v>
      </ns0:c>
      <ns0:c r="N3388" s="3" t="s">
        <ns0:v>58</ns0:v>
      </ns0:c>
      <ns0:c r="O3388" t="s">
        <ns0:v>3486</ns0:v>
      </ns0:c>
    </ns0:row>
    <ns0:row r="3389" spans="1:15" ht="41.4">
      <ns0:c r="A3389">
        <ns0:v>3385</ns0:v>
      </ns0:c>
      <ns0:c r="B3389" t="s">
        <ns0:v>6960</ns0:v>
      </ns0:c>
      <ns0:c r="C3389" t="s">
        <ns0:v>53</ns0:v>
      </ns0:c>
      <ns0:c r="D3389" t="s">
        <ns0:v>3576</ns0:v>
      </ns0:c>
      <ns0:c r="E3389" s="3" t="s">
        <ns0:v>6961</ns0:v>
      </ns0:c>
      <ns0:c r="F3389" s="4">
        <ns0:v>44999</ns0:v>
      </ns0:c>
      <ns0:c r="G3389" t="s">
        <ns0:v>79</ns0:v>
      </ns0:c>
      <ns0:c r="H3389" t="s">
        <ns0:v>72</ns0:v>
      </ns0:c>
      <ns0:c r="I3389" t="s">
        <ns0:v>3538</ns0:v>
      </ns0:c>
      <ns0:c r="J3389" s="3" t="s">
        <ns0:v>15954</ns0:v>
      </ns0:c>
      <ns0:c r="K3389" t="s">
        <ns0:v>59</ns0:v>
      </ns0:c>
      <ns0:c r="L3389" s="3" t="s">
        <ns0:v>57</ns0:v>
      </ns0:c>
      <ns0:c r="M3389" s="3" t="s">
        <ns0:v>60</ns0:v>
      </ns0:c>
      <ns0:c r="N3389" s="3" t="s">
        <ns0:v>58</ns0:v>
      </ns0:c>
      <ns0:c r="O3389" t="s">
        <ns0:v>3578</ns0:v>
      </ns0:c>
    </ns0:row>
    <ns0:row r="3390" spans="1:15" ht="41.4">
      <ns0:c r="A3390">
        <ns0:v>3386</ns0:v>
      </ns0:c>
      <ns0:c r="B3390" t="s">
        <ns0:v>6962</ns0:v>
      </ns0:c>
      <ns0:c r="C3390" t="s">
        <ns0:v>53</ns0:v>
      </ns0:c>
      <ns0:c r="D3390" t="s">
        <ns0:v>3483</ns0:v>
      </ns0:c>
      <ns0:c r="E3390" s="3" t="s">
        <ns0:v>6963</ns0:v>
      </ns0:c>
      <ns0:c r="F3390" s="4">
        <ns0:v>44623</ns0:v>
      </ns0:c>
      <ns0:c r="G3390" t="s">
        <ns0:v>79</ns0:v>
      </ns0:c>
      <ns0:c r="H3390" t="s">
        <ns0:v>72</ns0:v>
      </ns0:c>
      <ns0:c r="I3390" t="s">
        <ns0:v>3522</ns0:v>
      </ns0:c>
      <ns0:c r="J3390" s="3" t="s">
        <ns0:v>15954</ns0:v>
      </ns0:c>
      <ns0:c r="K3390" t="s">
        <ns0:v>59</ns0:v>
      </ns0:c>
      <ns0:c r="L3390" s="3" t="s">
        <ns0:v>57</ns0:v>
      </ns0:c>
      <ns0:c r="M3390" s="3" t="s">
        <ns0:v>60</ns0:v>
      </ns0:c>
      <ns0:c r="N3390" s="3" t="s">
        <ns0:v>58</ns0:v>
      </ns0:c>
      <ns0:c r="O3390" t="s">
        <ns0:v>3486</ns0:v>
      </ns0:c>
    </ns0:row>
    <ns0:row r="3391" spans="1:15" ht="41.4">
      <ns0:c r="A3391">
        <ns0:v>3387</ns0:v>
      </ns0:c>
      <ns0:c r="B3391" t="s">
        <ns0:v>6964</ns0:v>
      </ns0:c>
      <ns0:c r="C3391" t="s">
        <ns0:v>53</ns0:v>
      </ns0:c>
      <ns0:c r="D3391" t="s">
        <ns0:v>3483</ns0:v>
      </ns0:c>
      <ns0:c r="E3391" s="3" t="s">
        <ns0:v>6965</ns0:v>
      </ns0:c>
      <ns0:c r="F3391" s="4">
        <ns0:v>45218</ns0:v>
      </ns0:c>
      <ns0:c r="G3391" t="s">
        <ns0:v>79</ns0:v>
      </ns0:c>
      <ns0:c r="H3391" t="s">
        <ns0:v>72</ns0:v>
      </ns0:c>
      <ns0:c r="I3391" t="s">
        <ns0:v>3489</ns0:v>
      </ns0:c>
      <ns0:c r="J3391" s="3" t="s">
        <ns0:v>15954</ns0:v>
      </ns0:c>
      <ns0:c r="K3391" t="s">
        <ns0:v>59</ns0:v>
      </ns0:c>
      <ns0:c r="L3391" s="3" t="s">
        <ns0:v>57</ns0:v>
      </ns0:c>
      <ns0:c r="M3391" s="3" t="s">
        <ns0:v>60</ns0:v>
      </ns0:c>
      <ns0:c r="N3391" s="3" t="s">
        <ns0:v>58</ns0:v>
      </ns0:c>
      <ns0:c r="O3391" t="s">
        <ns0:v>3486</ns0:v>
      </ns0:c>
    </ns0:row>
    <ns0:row r="3392" spans="1:15" ht="41.4">
      <ns0:c r="A3392">
        <ns0:v>3388</ns0:v>
      </ns0:c>
      <ns0:c r="B3392" t="s">
        <ns0:v>6966</ns0:v>
      </ns0:c>
      <ns0:c r="C3392" t="s">
        <ns0:v>53</ns0:v>
      </ns0:c>
      <ns0:c r="D3392" t="s">
        <ns0:v>3478</ns0:v>
      </ns0:c>
      <ns0:c r="E3392" s="3" t="s">
        <ns0:v>6967</ns0:v>
      </ns0:c>
      <ns0:c r="F3392" s="4">
        <ns0:v>45279</ns0:v>
      </ns0:c>
      <ns0:c r="G3392" t="s">
        <ns0:v>79</ns0:v>
      </ns0:c>
      <ns0:c r="H3392" t="s">
        <ns0:v>72</ns0:v>
      </ns0:c>
      <ns0:c r="I3392" t="s">
        <ns0:v>3489</ns0:v>
      </ns0:c>
      <ns0:c r="J3392" s="3" t="s">
        <ns0:v>15954</ns0:v>
      </ns0:c>
      <ns0:c r="K3392" t="s">
        <ns0:v>59</ns0:v>
      </ns0:c>
      <ns0:c r="L3392" s="3" t="s">
        <ns0:v>57</ns0:v>
      </ns0:c>
      <ns0:c r="M3392" s="3" t="s">
        <ns0:v>60</ns0:v>
      </ns0:c>
      <ns0:c r="N3392" s="3" t="s">
        <ns0:v>58</ns0:v>
      </ns0:c>
      <ns0:c r="O3392" t="s">
        <ns0:v>3481</ns0:v>
      </ns0:c>
    </ns0:row>
    <ns0:row r="3393" spans="1:15" ht="41.4">
      <ns0:c r="A3393">
        <ns0:v>3389</ns0:v>
      </ns0:c>
      <ns0:c r="B3393" t="s">
        <ns0:v>6968</ns0:v>
      </ns0:c>
      <ns0:c r="C3393" t="s">
        <ns0:v>53</ns0:v>
      </ns0:c>
      <ns0:c r="D3393" t="s">
        <ns0:v>3478</ns0:v>
      </ns0:c>
      <ns0:c r="E3393" s="3" t="s">
        <ns0:v>6969</ns0:v>
      </ns0:c>
      <ns0:c r="F3393" s="4">
        <ns0:v>45317</ns0:v>
      </ns0:c>
      <ns0:c r="G3393" t="s">
        <ns0:v>79</ns0:v>
      </ns0:c>
      <ns0:c r="H3393" t="s">
        <ns0:v>72</ns0:v>
      </ns0:c>
      <ns0:c r="I3393" t="s">
        <ns0:v>3489</ns0:v>
      </ns0:c>
      <ns0:c r="J3393" s="3" t="s">
        <ns0:v>15954</ns0:v>
      </ns0:c>
      <ns0:c r="K3393" t="s">
        <ns0:v>59</ns0:v>
      </ns0:c>
      <ns0:c r="L3393" s="3" t="s">
        <ns0:v>57</ns0:v>
      </ns0:c>
      <ns0:c r="M3393" s="3" t="s">
        <ns0:v>60</ns0:v>
      </ns0:c>
      <ns0:c r="N3393" s="3" t="s">
        <ns0:v>58</ns0:v>
      </ns0:c>
      <ns0:c r="O3393" t="s">
        <ns0:v>3481</ns0:v>
      </ns0:c>
    </ns0:row>
    <ns0:row r="3394" spans="1:15" ht="41.4">
      <ns0:c r="A3394">
        <ns0:v>3390</ns0:v>
      </ns0:c>
      <ns0:c r="B3394" t="s">
        <ns0:v>6970</ns0:v>
      </ns0:c>
      <ns0:c r="C3394" t="s">
        <ns0:v>53</ns0:v>
      </ns0:c>
      <ns0:c r="D3394" t="s">
        <ns0:v>3493</ns0:v>
      </ns0:c>
      <ns0:c r="E3394" s="3" t="s">
        <ns0:v>6971</ns0:v>
      </ns0:c>
      <ns0:c r="F3394" s="4">
        <ns0:v>46093</ns0:v>
      </ns0:c>
      <ns0:c r="G3394" t="s">
        <ns0:v>79</ns0:v>
      </ns0:c>
      <ns0:c r="H3394" t="s">
        <ns0:v>72</ns0:v>
      </ns0:c>
      <ns0:c r="I3394" t="s">
        <ns0:v>3507</ns0:v>
      </ns0:c>
      <ns0:c r="J3394" s="3" t="s">
        <ns0:v>15954</ns0:v>
      </ns0:c>
      <ns0:c r="K3394" t="s">
        <ns0:v>59</ns0:v>
      </ns0:c>
      <ns0:c r="L3394" s="3" t="s">
        <ns0:v>57</ns0:v>
      </ns0:c>
      <ns0:c r="M3394" s="3" t="s">
        <ns0:v>60</ns0:v>
      </ns0:c>
      <ns0:c r="N3394" s="3" t="s">
        <ns0:v>58</ns0:v>
      </ns0:c>
      <ns0:c r="O3394" t="s">
        <ns0:v>3496</ns0:v>
      </ns0:c>
    </ns0:row>
    <ns0:row r="3395" spans="1:15" ht="41.4">
      <ns0:c r="A3395">
        <ns0:v>3391</ns0:v>
      </ns0:c>
      <ns0:c r="B3395" t="s">
        <ns0:v>6972</ns0:v>
      </ns0:c>
      <ns0:c r="C3395" t="s">
        <ns0:v>53</ns0:v>
      </ns0:c>
      <ns0:c r="D3395" t="s">
        <ns0:v>3478</ns0:v>
      </ns0:c>
      <ns0:c r="E3395" s="3" t="s">
        <ns0:v>6973</ns0:v>
      </ns0:c>
      <ns0:c r="F3395" s="4">
        <ns0:v>44830</ns0:v>
      </ns0:c>
      <ns0:c r="G3395" t="s">
        <ns0:v>79</ns0:v>
      </ns0:c>
      <ns0:c r="H3395" t="s">
        <ns0:v>72</ns0:v>
      </ns0:c>
      <ns0:c r="I3395" t="s">
        <ns0:v>3527</ns0:v>
      </ns0:c>
      <ns0:c r="J3395" s="3" t="s">
        <ns0:v>15954</ns0:v>
      </ns0:c>
      <ns0:c r="K3395" t="s">
        <ns0:v>59</ns0:v>
      </ns0:c>
      <ns0:c r="L3395" s="3" t="s">
        <ns0:v>57</ns0:v>
      </ns0:c>
      <ns0:c r="M3395" s="3" t="s">
        <ns0:v>60</ns0:v>
      </ns0:c>
      <ns0:c r="N3395" s="3" t="s">
        <ns0:v>58</ns0:v>
      </ns0:c>
      <ns0:c r="O3395" t="s">
        <ns0:v>3481</ns0:v>
      </ns0:c>
    </ns0:row>
    <ns0:row r="3396" spans="1:15" ht="41.4">
      <ns0:c r="A3396">
        <ns0:v>3392</ns0:v>
      </ns0:c>
      <ns0:c r="B3396" t="s">
        <ns0:v>6974</ns0:v>
      </ns0:c>
      <ns0:c r="C3396" t="s">
        <ns0:v>53</ns0:v>
      </ns0:c>
      <ns0:c r="D3396" t="s">
        <ns0:v>3483</ns0:v>
      </ns0:c>
      <ns0:c r="E3396" s="3" t="s">
        <ns0:v>6975</ns0:v>
      </ns0:c>
      <ns0:c r="F3396" s="4">
        <ns0:v>45708</ns0:v>
      </ns0:c>
      <ns0:c r="G3396" t="s">
        <ns0:v>79</ns0:v>
      </ns0:c>
      <ns0:c r="H3396" t="s">
        <ns0:v>72</ns0:v>
      </ns0:c>
      <ns0:c r="I3396" t="s">
        <ns0:v>3489</ns0:v>
      </ns0:c>
      <ns0:c r="J3396" s="3" t="s">
        <ns0:v>15954</ns0:v>
      </ns0:c>
      <ns0:c r="K3396" t="s">
        <ns0:v>59</ns0:v>
      </ns0:c>
      <ns0:c r="L3396" s="3" t="s">
        <ns0:v>57</ns0:v>
      </ns0:c>
      <ns0:c r="M3396" s="3" t="s">
        <ns0:v>60</ns0:v>
      </ns0:c>
      <ns0:c r="N3396" s="3" t="s">
        <ns0:v>58</ns0:v>
      </ns0:c>
      <ns0:c r="O3396" t="s">
        <ns0:v>3486</ns0:v>
      </ns0:c>
    </ns0:row>
    <ns0:row r="3397" spans="1:15" ht="41.4">
      <ns0:c r="A3397">
        <ns0:v>3393</ns0:v>
      </ns0:c>
      <ns0:c r="B3397" t="s">
        <ns0:v>6976</ns0:v>
      </ns0:c>
      <ns0:c r="C3397" t="s">
        <ns0:v>53</ns0:v>
      </ns0:c>
      <ns0:c r="D3397" t="s">
        <ns0:v>3576</ns0:v>
      </ns0:c>
      <ns0:c r="E3397" s="3" t="s">
        <ns0:v>6977</ns0:v>
      </ns0:c>
      <ns0:c r="F3397" s="4">
        <ns0:v>44612</ns0:v>
      </ns0:c>
      <ns0:c r="G3397" t="s">
        <ns0:v>79</ns0:v>
      </ns0:c>
      <ns0:c r="H3397" t="s">
        <ns0:v>72</ns0:v>
      </ns0:c>
      <ns0:c r="I3397" t="s">
        <ns0:v>3538</ns0:v>
      </ns0:c>
      <ns0:c r="J3397" s="3" t="s">
        <ns0:v>15954</ns0:v>
      </ns0:c>
      <ns0:c r="K3397" t="s">
        <ns0:v>59</ns0:v>
      </ns0:c>
      <ns0:c r="L3397" s="3" t="s">
        <ns0:v>57</ns0:v>
      </ns0:c>
      <ns0:c r="M3397" s="3" t="s">
        <ns0:v>60</ns0:v>
      </ns0:c>
      <ns0:c r="N3397" s="3" t="s">
        <ns0:v>58</ns0:v>
      </ns0:c>
      <ns0:c r="O3397" t="s">
        <ns0:v>3578</ns0:v>
      </ns0:c>
    </ns0:row>
    <ns0:row r="3398" spans="1:15" ht="41.4">
      <ns0:c r="A3398">
        <ns0:v>3394</ns0:v>
      </ns0:c>
      <ns0:c r="B3398" t="s">
        <ns0:v>6978</ns0:v>
      </ns0:c>
      <ns0:c r="C3398" t="s">
        <ns0:v>53</ns0:v>
      </ns0:c>
      <ns0:c r="D3398" t="s">
        <ns0:v>3478</ns0:v>
      </ns0:c>
      <ns0:c r="E3398" s="3" t="s">
        <ns0:v>6979</ns0:v>
      </ns0:c>
      <ns0:c r="F3398" s="4">
        <ns0:v>46213</ns0:v>
      </ns0:c>
      <ns0:c r="G3398" t="s">
        <ns0:v>79</ns0:v>
      </ns0:c>
      <ns0:c r="H3398" t="s">
        <ns0:v>72</ns0:v>
      </ns0:c>
      <ns0:c r="I3398" t="s">
        <ns0:v>3501</ns0:v>
      </ns0:c>
      <ns0:c r="J3398" s="3" t="s">
        <ns0:v>15954</ns0:v>
      </ns0:c>
      <ns0:c r="K3398" t="s">
        <ns0:v>59</ns0:v>
      </ns0:c>
      <ns0:c r="L3398" s="3" t="s">
        <ns0:v>57</ns0:v>
      </ns0:c>
      <ns0:c r="M3398" s="3" t="s">
        <ns0:v>60</ns0:v>
      </ns0:c>
      <ns0:c r="N3398" s="3" t="s">
        <ns0:v>58</ns0:v>
      </ns0:c>
      <ns0:c r="O3398" t="s">
        <ns0:v>3481</ns0:v>
      </ns0:c>
    </ns0:row>
    <ns0:row r="3399" spans="1:15" ht="41.4">
      <ns0:c r="A3399">
        <ns0:v>3395</ns0:v>
      </ns0:c>
      <ns0:c r="B3399" t="s">
        <ns0:v>6980</ns0:v>
      </ns0:c>
      <ns0:c r="C3399" t="s">
        <ns0:v>53</ns0:v>
      </ns0:c>
      <ns0:c r="D3399" t="s">
        <ns0:v>3493</ns0:v>
      </ns0:c>
      <ns0:c r="E3399" s="3" t="s">
        <ns0:v>6981</ns0:v>
      </ns0:c>
      <ns0:c r="F3399" s="4">
        <ns0:v>44998</ns0:v>
      </ns0:c>
      <ns0:c r="G3399" t="s">
        <ns0:v>79</ns0:v>
      </ns0:c>
      <ns0:c r="H3399" t="s">
        <ns0:v>72</ns0:v>
      </ns0:c>
      <ns0:c r="I3399" t="s">
        <ns0:v>3504</ns0:v>
      </ns0:c>
      <ns0:c r="J3399" s="3" t="s">
        <ns0:v>15954</ns0:v>
      </ns0:c>
      <ns0:c r="K3399" t="s">
        <ns0:v>59</ns0:v>
      </ns0:c>
      <ns0:c r="L3399" s="3" t="s">
        <ns0:v>57</ns0:v>
      </ns0:c>
      <ns0:c r="M3399" s="3" t="s">
        <ns0:v>60</ns0:v>
      </ns0:c>
      <ns0:c r="N3399" s="3" t="s">
        <ns0:v>58</ns0:v>
      </ns0:c>
      <ns0:c r="O3399" t="s">
        <ns0:v>3496</ns0:v>
      </ns0:c>
    </ns0:row>
    <ns0:row r="3400" spans="1:15" ht="41.4">
      <ns0:c r="A3400">
        <ns0:v>3396</ns0:v>
      </ns0:c>
      <ns0:c r="B3400" t="s">
        <ns0:v>6982</ns0:v>
      </ns0:c>
      <ns0:c r="C3400" t="s">
        <ns0:v>53</ns0:v>
      </ns0:c>
      <ns0:c r="D3400" t="s">
        <ns0:v>3478</ns0:v>
      </ns0:c>
      <ns0:c r="E3400" s="3" t="s">
        <ns0:v>6983</ns0:v>
      </ns0:c>
      <ns0:c r="F3400" s="4">
        <ns0:v>46191</ns0:v>
      </ns0:c>
      <ns0:c r="G3400" t="s">
        <ns0:v>79</ns0:v>
      </ns0:c>
      <ns0:c r="H3400" t="s">
        <ns0:v>72</ns0:v>
      </ns0:c>
      <ns0:c r="I3400" t="s">
        <ns0:v>3504</ns0:v>
      </ns0:c>
      <ns0:c r="J3400" s="3" t="s">
        <ns0:v>15954</ns0:v>
      </ns0:c>
      <ns0:c r="K3400" t="s">
        <ns0:v>59</ns0:v>
      </ns0:c>
      <ns0:c r="L3400" s="3" t="s">
        <ns0:v>57</ns0:v>
      </ns0:c>
      <ns0:c r="M3400" s="3" t="s">
        <ns0:v>60</ns0:v>
      </ns0:c>
      <ns0:c r="N3400" s="3" t="s">
        <ns0:v>58</ns0:v>
      </ns0:c>
      <ns0:c r="O3400" t="s">
        <ns0:v>3481</ns0:v>
      </ns0:c>
    </ns0:row>
    <ns0:row r="3401" spans="1:15" ht="41.4">
      <ns0:c r="A3401">
        <ns0:v>3397</ns0:v>
      </ns0:c>
      <ns0:c r="B3401" t="s">
        <ns0:v>6984</ns0:v>
      </ns0:c>
      <ns0:c r="C3401" t="s">
        <ns0:v>53</ns0:v>
      </ns0:c>
      <ns0:c r="D3401" t="s">
        <ns0:v>3493</ns0:v>
      </ns0:c>
      <ns0:c r="E3401" s="3" t="s">
        <ns0:v>6985</ns0:v>
      </ns0:c>
      <ns0:c r="F3401" s="4">
        <ns0:v>44293</ns0:v>
      </ns0:c>
      <ns0:c r="G3401" t="s">
        <ns0:v>79</ns0:v>
      </ns0:c>
      <ns0:c r="H3401" t="s">
        <ns0:v>72</ns0:v>
      </ns0:c>
      <ns0:c r="I3401" t="s">
        <ns0:v>3522</ns0:v>
      </ns0:c>
      <ns0:c r="J3401" s="3" t="s">
        <ns0:v>15954</ns0:v>
      </ns0:c>
      <ns0:c r="K3401" t="s">
        <ns0:v>59</ns0:v>
      </ns0:c>
      <ns0:c r="L3401" s="3" t="s">
        <ns0:v>57</ns0:v>
      </ns0:c>
      <ns0:c r="M3401" s="3" t="s">
        <ns0:v>60</ns0:v>
      </ns0:c>
      <ns0:c r="N3401" s="3" t="s">
        <ns0:v>58</ns0:v>
      </ns0:c>
      <ns0:c r="O3401" t="s">
        <ns0:v>3496</ns0:v>
      </ns0:c>
    </ns0:row>
    <ns0:row r="3402" spans="1:15" ht="41.4">
      <ns0:c r="A3402">
        <ns0:v>3398</ns0:v>
      </ns0:c>
      <ns0:c r="B3402" t="s">
        <ns0:v>6986</ns0:v>
      </ns0:c>
      <ns0:c r="C3402" t="s">
        <ns0:v>53</ns0:v>
      </ns0:c>
      <ns0:c r="D3402" t="s">
        <ns0:v>3493</ns0:v>
      </ns0:c>
      <ns0:c r="E3402" s="3" t="s">
        <ns0:v>6987</ns0:v>
      </ns0:c>
      <ns0:c r="F3402" s="4">
        <ns0:v>45974</ns0:v>
      </ns0:c>
      <ns0:c r="G3402" t="s">
        <ns0:v>79</ns0:v>
      </ns0:c>
      <ns0:c r="H3402" t="s">
        <ns0:v>72</ns0:v>
      </ns0:c>
      <ns0:c r="I3402" t="s">
        <ns0:v>3522</ns0:v>
      </ns0:c>
      <ns0:c r="J3402" s="3" t="s">
        <ns0:v>15954</ns0:v>
      </ns0:c>
      <ns0:c r="K3402" t="s">
        <ns0:v>59</ns0:v>
      </ns0:c>
      <ns0:c r="L3402" s="3" t="s">
        <ns0:v>57</ns0:v>
      </ns0:c>
      <ns0:c r="M3402" s="3" t="s">
        <ns0:v>60</ns0:v>
      </ns0:c>
      <ns0:c r="N3402" s="3" t="s">
        <ns0:v>58</ns0:v>
      </ns0:c>
      <ns0:c r="O3402" t="s">
        <ns0:v>3496</ns0:v>
      </ns0:c>
    </ns0:row>
    <ns0:row r="3403" spans="1:15" ht="41.4">
      <ns0:c r="A3403">
        <ns0:v>3399</ns0:v>
      </ns0:c>
      <ns0:c r="B3403" t="s">
        <ns0:v>6988</ns0:v>
      </ns0:c>
      <ns0:c r="C3403" t="s">
        <ns0:v>53</ns0:v>
      </ns0:c>
      <ns0:c r="D3403" t="s">
        <ns0:v>3478</ns0:v>
      </ns0:c>
      <ns0:c r="E3403" s="3" t="s">
        <ns0:v>6989</ns0:v>
      </ns0:c>
      <ns0:c r="F3403" s="4">
        <ns0:v>44517</ns0:v>
      </ns0:c>
      <ns0:c r="G3403" t="s">
        <ns0:v>79</ns0:v>
      </ns0:c>
      <ns0:c r="H3403" t="s">
        <ns0:v>72</ns0:v>
      </ns0:c>
      <ns0:c r="I3403" t="s">
        <ns0:v>3527</ns0:v>
      </ns0:c>
      <ns0:c r="J3403" s="3" t="s">
        <ns0:v>15954</ns0:v>
      </ns0:c>
      <ns0:c r="K3403" t="s">
        <ns0:v>59</ns0:v>
      </ns0:c>
      <ns0:c r="L3403" s="3" t="s">
        <ns0:v>57</ns0:v>
      </ns0:c>
      <ns0:c r="M3403" s="3" t="s">
        <ns0:v>60</ns0:v>
      </ns0:c>
      <ns0:c r="N3403" s="3" t="s">
        <ns0:v>58</ns0:v>
      </ns0:c>
      <ns0:c r="O3403" t="s">
        <ns0:v>3481</ns0:v>
      </ns0:c>
    </ns0:row>
    <ns0:row r="3404" spans="1:15" ht="41.4">
      <ns0:c r="A3404">
        <ns0:v>3400</ns0:v>
      </ns0:c>
      <ns0:c r="B3404" t="s">
        <ns0:v>6990</ns0:v>
      </ns0:c>
      <ns0:c r="C3404" t="s">
        <ns0:v>53</ns0:v>
      </ns0:c>
      <ns0:c r="D3404" t="s">
        <ns0:v>3493</ns0:v>
      </ns0:c>
      <ns0:c r="E3404" s="3" t="s">
        <ns0:v>6991</ns0:v>
      </ns0:c>
      <ns0:c r="F3404" s="4">
        <ns0:v>45101</ns0:v>
      </ns0:c>
      <ns0:c r="G3404" t="s">
        <ns0:v>79</ns0:v>
      </ns0:c>
      <ns0:c r="H3404" t="s">
        <ns0:v>72</ns0:v>
      </ns0:c>
      <ns0:c r="I3404" t="s">
        <ns0:v>3724</ns0:v>
      </ns0:c>
      <ns0:c r="J3404" s="3" t="s">
        <ns0:v>15954</ns0:v>
      </ns0:c>
      <ns0:c r="K3404" t="s">
        <ns0:v>59</ns0:v>
      </ns0:c>
      <ns0:c r="L3404" s="3" t="s">
        <ns0:v>57</ns0:v>
      </ns0:c>
      <ns0:c r="M3404" s="3" t="s">
        <ns0:v>60</ns0:v>
      </ns0:c>
      <ns0:c r="N3404" s="3" t="s">
        <ns0:v>58</ns0:v>
      </ns0:c>
      <ns0:c r="O3404" t="s">
        <ns0:v>3496</ns0:v>
      </ns0:c>
    </ns0:row>
    <ns0:row r="3405" spans="1:15" ht="41.4">
      <ns0:c r="A3405">
        <ns0:v>3401</ns0:v>
      </ns0:c>
      <ns0:c r="B3405" t="s">
        <ns0:v>6992</ns0:v>
      </ns0:c>
      <ns0:c r="C3405" t="s">
        <ns0:v>53</ns0:v>
      </ns0:c>
      <ns0:c r="D3405" t="s">
        <ns0:v>3483</ns0:v>
      </ns0:c>
      <ns0:c r="E3405" s="3" t="s">
        <ns0:v>6993</ns0:v>
      </ns0:c>
      <ns0:c r="F3405" s="4">
        <ns0:v>45635</ns0:v>
      </ns0:c>
      <ns0:c r="G3405" t="s">
        <ns0:v>79</ns0:v>
      </ns0:c>
      <ns0:c r="H3405" t="s">
        <ns0:v>72</ns0:v>
      </ns0:c>
      <ns0:c r="I3405" t="s">
        <ns0:v>3480</ns0:v>
      </ns0:c>
      <ns0:c r="J3405" s="3" t="s">
        <ns0:v>15954</ns0:v>
      </ns0:c>
      <ns0:c r="K3405" t="s">
        <ns0:v>59</ns0:v>
      </ns0:c>
      <ns0:c r="L3405" s="3" t="s">
        <ns0:v>57</ns0:v>
      </ns0:c>
      <ns0:c r="M3405" s="3" t="s">
        <ns0:v>60</ns0:v>
      </ns0:c>
      <ns0:c r="N3405" s="3" t="s">
        <ns0:v>58</ns0:v>
      </ns0:c>
      <ns0:c r="O3405" t="s">
        <ns0:v>3486</ns0:v>
      </ns0:c>
    </ns0:row>
    <ns0:row r="3406" spans="1:15" ht="41.4">
      <ns0:c r="A3406">
        <ns0:v>3402</ns0:v>
      </ns0:c>
      <ns0:c r="B3406" t="s">
        <ns0:v>6994</ns0:v>
      </ns0:c>
      <ns0:c r="C3406" t="s">
        <ns0:v>53</ns0:v>
      </ns0:c>
      <ns0:c r="D3406" t="s">
        <ns0:v>3478</ns0:v>
      </ns0:c>
      <ns0:c r="E3406" s="3" t="s">
        <ns0:v>6995</ns0:v>
      </ns0:c>
      <ns0:c r="F3406" s="4">
        <ns0:v>45016</ns0:v>
      </ns0:c>
      <ns0:c r="G3406" t="s">
        <ns0:v>79</ns0:v>
      </ns0:c>
      <ns0:c r="H3406" t="s">
        <ns0:v>72</ns0:v>
      </ns0:c>
      <ns0:c r="I3406" t="s">
        <ns0:v>3538</ns0:v>
      </ns0:c>
      <ns0:c r="J3406" s="3" t="s">
        <ns0:v>15954</ns0:v>
      </ns0:c>
      <ns0:c r="K3406" t="s">
        <ns0:v>59</ns0:v>
      </ns0:c>
      <ns0:c r="L3406" s="3" t="s">
        <ns0:v>57</ns0:v>
      </ns0:c>
      <ns0:c r="M3406" s="3" t="s">
        <ns0:v>60</ns0:v>
      </ns0:c>
      <ns0:c r="N3406" s="3" t="s">
        <ns0:v>58</ns0:v>
      </ns0:c>
      <ns0:c r="O3406" t="s">
        <ns0:v>3481</ns0:v>
      </ns0:c>
    </ns0:row>
    <ns0:row r="3407" spans="1:15" ht="41.4">
      <ns0:c r="A3407">
        <ns0:v>3403</ns0:v>
      </ns0:c>
      <ns0:c r="B3407" t="s">
        <ns0:v>6996</ns0:v>
      </ns0:c>
      <ns0:c r="C3407" t="s">
        <ns0:v>53</ns0:v>
      </ns0:c>
      <ns0:c r="D3407" t="s">
        <ns0:v>3478</ns0:v>
      </ns0:c>
      <ns0:c r="E3407" s="3" t="s">
        <ns0:v>6997</ns0:v>
      </ns0:c>
      <ns0:c r="F3407" s="4">
        <ns0:v>44674</ns0:v>
      </ns0:c>
      <ns0:c r="G3407" t="s">
        <ns0:v>79</ns0:v>
      </ns0:c>
      <ns0:c r="H3407" t="s">
        <ns0:v>72</ns0:v>
      </ns0:c>
      <ns0:c r="I3407" t="s">
        <ns0:v>3522</ns0:v>
      </ns0:c>
      <ns0:c r="J3407" s="3" t="s">
        <ns0:v>15954</ns0:v>
      </ns0:c>
      <ns0:c r="K3407" t="s">
        <ns0:v>59</ns0:v>
      </ns0:c>
      <ns0:c r="L3407" s="3" t="s">
        <ns0:v>57</ns0:v>
      </ns0:c>
      <ns0:c r="M3407" s="3" t="s">
        <ns0:v>60</ns0:v>
      </ns0:c>
      <ns0:c r="N3407" s="3" t="s">
        <ns0:v>58</ns0:v>
      </ns0:c>
      <ns0:c r="O3407" t="s">
        <ns0:v>3481</ns0:v>
      </ns0:c>
    </ns0:row>
    <ns0:row r="3408" spans="1:15" ht="41.4">
      <ns0:c r="A3408">
        <ns0:v>3404</ns0:v>
      </ns0:c>
      <ns0:c r="B3408" t="s">
        <ns0:v>6998</ns0:v>
      </ns0:c>
      <ns0:c r="C3408" t="s">
        <ns0:v>53</ns0:v>
      </ns0:c>
      <ns0:c r="D3408" t="s">
        <ns0:v>3478</ns0:v>
      </ns0:c>
      <ns0:c r="E3408" s="3" t="s">
        <ns0:v>6999</ns0:v>
      </ns0:c>
      <ns0:c r="F3408" s="4">
        <ns0:v>45316</ns0:v>
      </ns0:c>
      <ns0:c r="G3408" t="s">
        <ns0:v>79</ns0:v>
      </ns0:c>
      <ns0:c r="H3408" t="s">
        <ns0:v>72</ns0:v>
      </ns0:c>
      <ns0:c r="I3408" t="s">
        <ns0:v>3489</ns0:v>
      </ns0:c>
      <ns0:c r="J3408" s="3" t="s">
        <ns0:v>15954</ns0:v>
      </ns0:c>
      <ns0:c r="K3408" t="s">
        <ns0:v>59</ns0:v>
      </ns0:c>
      <ns0:c r="L3408" s="3" t="s">
        <ns0:v>57</ns0:v>
      </ns0:c>
      <ns0:c r="M3408" s="3" t="s">
        <ns0:v>60</ns0:v>
      </ns0:c>
      <ns0:c r="N3408" s="3" t="s">
        <ns0:v>58</ns0:v>
      </ns0:c>
      <ns0:c r="O3408" t="s">
        <ns0:v>3481</ns0:v>
      </ns0:c>
    </ns0:row>
    <ns0:row r="3409" spans="1:15" ht="41.4">
      <ns0:c r="A3409">
        <ns0:v>3405</ns0:v>
      </ns0:c>
      <ns0:c r="B3409" t="s">
        <ns0:v>7000</ns0:v>
      </ns0:c>
      <ns0:c r="C3409" t="s">
        <ns0:v>53</ns0:v>
      </ns0:c>
      <ns0:c r="D3409" t="s">
        <ns0:v>3493</ns0:v>
      </ns0:c>
      <ns0:c r="E3409" s="3" t="s">
        <ns0:v>7001</ns0:v>
      </ns0:c>
      <ns0:c r="F3409" s="4">
        <ns0:v>44418</ns0:v>
      </ns0:c>
      <ns0:c r="G3409" t="s">
        <ns0:v>79</ns0:v>
      </ns0:c>
      <ns0:c r="H3409" t="s">
        <ns0:v>72</ns0:v>
      </ns0:c>
      <ns0:c r="I3409" t="s">
        <ns0:v>3527</ns0:v>
      </ns0:c>
      <ns0:c r="J3409" s="3" t="s">
        <ns0:v>15954</ns0:v>
      </ns0:c>
      <ns0:c r="K3409" t="s">
        <ns0:v>59</ns0:v>
      </ns0:c>
      <ns0:c r="L3409" s="3" t="s">
        <ns0:v>57</ns0:v>
      </ns0:c>
      <ns0:c r="M3409" s="3" t="s">
        <ns0:v>60</ns0:v>
      </ns0:c>
      <ns0:c r="N3409" s="3" t="s">
        <ns0:v>58</ns0:v>
      </ns0:c>
      <ns0:c r="O3409" t="s">
        <ns0:v>3496</ns0:v>
      </ns0:c>
    </ns0:row>
    <ns0:row r="3410" spans="1:15" ht="41.4">
      <ns0:c r="A3410">
        <ns0:v>3406</ns0:v>
      </ns0:c>
      <ns0:c r="B3410" t="s">
        <ns0:v>7002</ns0:v>
      </ns0:c>
      <ns0:c r="C3410" t="s">
        <ns0:v>53</ns0:v>
      </ns0:c>
      <ns0:c r="D3410" t="s">
        <ns0:v>3483</ns0:v>
      </ns0:c>
      <ns0:c r="E3410" s="3" t="s">
        <ns0:v>7003</ns0:v>
      </ns0:c>
      <ns0:c r="F3410" s="4">
        <ns0:v>45054</ns0:v>
      </ns0:c>
      <ns0:c r="G3410" t="s">
        <ns0:v>79</ns0:v>
      </ns0:c>
      <ns0:c r="H3410" t="s">
        <ns0:v>72</ns0:v>
      </ns0:c>
      <ns0:c r="I3410" t="s">
        <ns0:v>3507</ns0:v>
      </ns0:c>
      <ns0:c r="J3410" s="3" t="s">
        <ns0:v>15954</ns0:v>
      </ns0:c>
      <ns0:c r="K3410" t="s">
        <ns0:v>59</ns0:v>
      </ns0:c>
      <ns0:c r="L3410" s="3" t="s">
        <ns0:v>57</ns0:v>
      </ns0:c>
      <ns0:c r="M3410" s="3" t="s">
        <ns0:v>60</ns0:v>
      </ns0:c>
      <ns0:c r="N3410" s="3" t="s">
        <ns0:v>58</ns0:v>
      </ns0:c>
      <ns0:c r="O3410" t="s">
        <ns0:v>3486</ns0:v>
      </ns0:c>
    </ns0:row>
    <ns0:row r="3411" spans="1:15" ht="41.4">
      <ns0:c r="A3411">
        <ns0:v>3407</ns0:v>
      </ns0:c>
      <ns0:c r="B3411" t="s">
        <ns0:v>7004</ns0:v>
      </ns0:c>
      <ns0:c r="C3411" t="s">
        <ns0:v>53</ns0:v>
      </ns0:c>
      <ns0:c r="D3411" t="s">
        <ns0:v>3576</ns0:v>
      </ns0:c>
      <ns0:c r="E3411" s="3" t="s">
        <ns0:v>7005</ns0:v>
      </ns0:c>
      <ns0:c r="F3411" s="4">
        <ns0:v>44471</ns0:v>
      </ns0:c>
      <ns0:c r="G3411" t="s">
        <ns0:v>79</ns0:v>
      </ns0:c>
      <ns0:c r="H3411" t="s">
        <ns0:v>72</ns0:v>
      </ns0:c>
      <ns0:c r="I3411" t="s">
        <ns0:v>3538</ns0:v>
      </ns0:c>
      <ns0:c r="J3411" s="3" t="s">
        <ns0:v>15954</ns0:v>
      </ns0:c>
      <ns0:c r="K3411" t="s">
        <ns0:v>59</ns0:v>
      </ns0:c>
      <ns0:c r="L3411" s="3" t="s">
        <ns0:v>57</ns0:v>
      </ns0:c>
      <ns0:c r="M3411" s="3" t="s">
        <ns0:v>60</ns0:v>
      </ns0:c>
      <ns0:c r="N3411" s="3" t="s">
        <ns0:v>58</ns0:v>
      </ns0:c>
      <ns0:c r="O3411" t="s">
        <ns0:v>3578</ns0:v>
      </ns0:c>
    </ns0:row>
    <ns0:row r="3412" spans="1:15" ht="41.4">
      <ns0:c r="A3412">
        <ns0:v>3408</ns0:v>
      </ns0:c>
      <ns0:c r="B3412" t="s">
        <ns0:v>7006</ns0:v>
      </ns0:c>
      <ns0:c r="C3412" t="s">
        <ns0:v>53</ns0:v>
      </ns0:c>
      <ns0:c r="D3412" t="s">
        <ns0:v>3478</ns0:v>
      </ns0:c>
      <ns0:c r="E3412" s="3" t="s">
        <ns0:v>7007</ns0:v>
      </ns0:c>
      <ns0:c r="F3412" s="4">
        <ns0:v>46009</ns0:v>
      </ns0:c>
      <ns0:c r="G3412" t="s">
        <ns0:v>79</ns0:v>
      </ns0:c>
      <ns0:c r="H3412" t="s">
        <ns0:v>72</ns0:v>
      </ns0:c>
      <ns0:c r="I3412" t="s">
        <ns0:v>3485</ns0:v>
      </ns0:c>
      <ns0:c r="J3412" s="3" t="s">
        <ns0:v>15954</ns0:v>
      </ns0:c>
      <ns0:c r="K3412" t="s">
        <ns0:v>59</ns0:v>
      </ns0:c>
      <ns0:c r="L3412" s="3" t="s">
        <ns0:v>57</ns0:v>
      </ns0:c>
      <ns0:c r="M3412" s="3" t="s">
        <ns0:v>60</ns0:v>
      </ns0:c>
      <ns0:c r="N3412" s="3" t="s">
        <ns0:v>58</ns0:v>
      </ns0:c>
      <ns0:c r="O3412" t="s">
        <ns0:v>3481</ns0:v>
      </ns0:c>
    </ns0:row>
    <ns0:row r="3413" spans="1:15" ht="41.4">
      <ns0:c r="A3413">
        <ns0:v>3409</ns0:v>
      </ns0:c>
      <ns0:c r="B3413" t="s">
        <ns0:v>7008</ns0:v>
      </ns0:c>
      <ns0:c r="C3413" t="s">
        <ns0:v>53</ns0:v>
      </ns0:c>
      <ns0:c r="D3413" t="s">
        <ns0:v>3483</ns0:v>
      </ns0:c>
      <ns0:c r="E3413" s="3" t="s">
        <ns0:v>7009</ns0:v>
      </ns0:c>
      <ns0:c r="F3413" s="4">
        <ns0:v>45782</ns0:v>
      </ns0:c>
      <ns0:c r="G3413" t="s">
        <ns0:v>79</ns0:v>
      </ns0:c>
      <ns0:c r="H3413" t="s">
        <ns0:v>72</ns0:v>
      </ns0:c>
      <ns0:c r="I3413" t="s">
        <ns0:v>3501</ns0:v>
      </ns0:c>
      <ns0:c r="J3413" s="3" t="s">
        <ns0:v>15954</ns0:v>
      </ns0:c>
      <ns0:c r="K3413" t="s">
        <ns0:v>59</ns0:v>
      </ns0:c>
      <ns0:c r="L3413" s="3" t="s">
        <ns0:v>57</ns0:v>
      </ns0:c>
      <ns0:c r="M3413" s="3" t="s">
        <ns0:v>60</ns0:v>
      </ns0:c>
      <ns0:c r="N3413" s="3" t="s">
        <ns0:v>58</ns0:v>
      </ns0:c>
      <ns0:c r="O3413" t="s">
        <ns0:v>3486</ns0:v>
      </ns0:c>
    </ns0:row>
    <ns0:row r="3414" spans="1:15" ht="41.4">
      <ns0:c r="A3414">
        <ns0:v>3410</ns0:v>
      </ns0:c>
      <ns0:c r="B3414" t="s">
        <ns0:v>7010</ns0:v>
      </ns0:c>
      <ns0:c r="C3414" t="s">
        <ns0:v>53</ns0:v>
      </ns0:c>
      <ns0:c r="D3414" t="s">
        <ns0:v>3478</ns0:v>
      </ns0:c>
      <ns0:c r="E3414" s="3" t="s">
        <ns0:v>7011</ns0:v>
      </ns0:c>
      <ns0:c r="F3414" s="4">
        <ns0:v>45865</ns0:v>
      </ns0:c>
      <ns0:c r="G3414" t="s">
        <ns0:v>79</ns0:v>
      </ns0:c>
      <ns0:c r="H3414" t="s">
        <ns0:v>72</ns0:v>
      </ns0:c>
      <ns0:c r="I3414" t="s">
        <ns0:v>3501</ns0:v>
      </ns0:c>
      <ns0:c r="J3414" s="3" t="s">
        <ns0:v>15954</ns0:v>
      </ns0:c>
      <ns0:c r="K3414" t="s">
        <ns0:v>59</ns0:v>
      </ns0:c>
      <ns0:c r="L3414" s="3" t="s">
        <ns0:v>57</ns0:v>
      </ns0:c>
      <ns0:c r="M3414" s="3" t="s">
        <ns0:v>60</ns0:v>
      </ns0:c>
      <ns0:c r="N3414" s="3" t="s">
        <ns0:v>58</ns0:v>
      </ns0:c>
      <ns0:c r="O3414" t="s">
        <ns0:v>3481</ns0:v>
      </ns0:c>
    </ns0:row>
    <ns0:row r="3415" spans="1:15" ht="41.4">
      <ns0:c r="A3415">
        <ns0:v>3411</ns0:v>
      </ns0:c>
      <ns0:c r="B3415" t="s">
        <ns0:v>7012</ns0:v>
      </ns0:c>
      <ns0:c r="C3415" t="s">
        <ns0:v>53</ns0:v>
      </ns0:c>
      <ns0:c r="D3415" t="s">
        <ns0:v>3493</ns0:v>
      </ns0:c>
      <ns0:c r="E3415" s="3" t="s">
        <ns0:v>7013</ns0:v>
      </ns0:c>
      <ns0:c r="F3415" s="4">
        <ns0:v>45189</ns0:v>
      </ns0:c>
      <ns0:c r="G3415" t="s">
        <ns0:v>79</ns0:v>
      </ns0:c>
      <ns0:c r="H3415" t="s">
        <ns0:v>72</ns0:v>
      </ns0:c>
      <ns0:c r="I3415" t="s">
        <ns0:v>3489</ns0:v>
      </ns0:c>
      <ns0:c r="J3415" s="3" t="s">
        <ns0:v>15954</ns0:v>
      </ns0:c>
      <ns0:c r="K3415" t="s">
        <ns0:v>59</ns0:v>
      </ns0:c>
      <ns0:c r="L3415" s="3" t="s">
        <ns0:v>57</ns0:v>
      </ns0:c>
      <ns0:c r="M3415" s="3" t="s">
        <ns0:v>60</ns0:v>
      </ns0:c>
      <ns0:c r="N3415" s="3" t="s">
        <ns0:v>58</ns0:v>
      </ns0:c>
      <ns0:c r="O3415" t="s">
        <ns0:v>3496</ns0:v>
      </ns0:c>
    </ns0:row>
    <ns0:row r="3416" spans="1:15" ht="41.4">
      <ns0:c r="A3416">
        <ns0:v>3412</ns0:v>
      </ns0:c>
      <ns0:c r="B3416" t="s">
        <ns0:v>7014</ns0:v>
      </ns0:c>
      <ns0:c r="C3416" t="s">
        <ns0:v>53</ns0:v>
      </ns0:c>
      <ns0:c r="D3416" t="s">
        <ns0:v>3478</ns0:v>
      </ns0:c>
      <ns0:c r="E3416" s="3" t="s">
        <ns0:v>7015</ns0:v>
      </ns0:c>
      <ns0:c r="F3416" s="4">
        <ns0:v>44262</ns0:v>
      </ns0:c>
      <ns0:c r="G3416" t="s">
        <ns0:v>79</ns0:v>
      </ns0:c>
      <ns0:c r="H3416" t="s">
        <ns0:v>72</ns0:v>
      </ns0:c>
      <ns0:c r="I3416" t="s">
        <ns0:v>3522</ns0:v>
      </ns0:c>
      <ns0:c r="J3416" s="3" t="s">
        <ns0:v>15954</ns0:v>
      </ns0:c>
      <ns0:c r="K3416" t="s">
        <ns0:v>59</ns0:v>
      </ns0:c>
      <ns0:c r="L3416" s="3" t="s">
        <ns0:v>57</ns0:v>
      </ns0:c>
      <ns0:c r="M3416" s="3" t="s">
        <ns0:v>60</ns0:v>
      </ns0:c>
      <ns0:c r="N3416" s="3" t="s">
        <ns0:v>58</ns0:v>
      </ns0:c>
      <ns0:c r="O3416" t="s">
        <ns0:v>3481</ns0:v>
      </ns0:c>
    </ns0:row>
    <ns0:row r="3417" spans="1:15" ht="41.4">
      <ns0:c r="A3417">
        <ns0:v>3413</ns0:v>
      </ns0:c>
      <ns0:c r="B3417" t="s">
        <ns0:v>7016</ns0:v>
      </ns0:c>
      <ns0:c r="C3417" t="s">
        <ns0:v>53</ns0:v>
      </ns0:c>
      <ns0:c r="D3417" t="s">
        <ns0:v>3493</ns0:v>
      </ns0:c>
      <ns0:c r="E3417" s="3" t="s">
        <ns0:v>7017</ns0:v>
      </ns0:c>
      <ns0:c r="F3417" s="4">
        <ns0:v>44596</ns0:v>
      </ns0:c>
      <ns0:c r="G3417" t="s">
        <ns0:v>79</ns0:v>
      </ns0:c>
      <ns0:c r="H3417" t="s">
        <ns0:v>72</ns0:v>
      </ns0:c>
      <ns0:c r="I3417" t="s">
        <ns0:v>3504</ns0:v>
      </ns0:c>
      <ns0:c r="J3417" s="3" t="s">
        <ns0:v>15954</ns0:v>
      </ns0:c>
      <ns0:c r="K3417" t="s">
        <ns0:v>59</ns0:v>
      </ns0:c>
      <ns0:c r="L3417" s="3" t="s">
        <ns0:v>57</ns0:v>
      </ns0:c>
      <ns0:c r="M3417" s="3" t="s">
        <ns0:v>60</ns0:v>
      </ns0:c>
      <ns0:c r="N3417" s="3" t="s">
        <ns0:v>58</ns0:v>
      </ns0:c>
      <ns0:c r="O3417" t="s">
        <ns0:v>3496</ns0:v>
      </ns0:c>
    </ns0:row>
    <ns0:row r="3418" spans="1:15" ht="41.4">
      <ns0:c r="A3418">
        <ns0:v>3414</ns0:v>
      </ns0:c>
      <ns0:c r="B3418" t="s">
        <ns0:v>7018</ns0:v>
      </ns0:c>
      <ns0:c r="C3418" t="s">
        <ns0:v>53</ns0:v>
      </ns0:c>
      <ns0:c r="D3418" t="s">
        <ns0:v>3483</ns0:v>
      </ns0:c>
      <ns0:c r="E3418" s="3" t="s">
        <ns0:v>7019</ns0:v>
      </ns0:c>
      <ns0:c r="F3418" s="4">
        <ns0:v>45623</ns0:v>
      </ns0:c>
      <ns0:c r="G3418" t="s">
        <ns0:v>79</ns0:v>
      </ns0:c>
      <ns0:c r="H3418" t="s">
        <ns0:v>72</ns0:v>
      </ns0:c>
      <ns0:c r="I3418" t="s">
        <ns0:v>3489</ns0:v>
      </ns0:c>
      <ns0:c r="J3418" s="3" t="s">
        <ns0:v>15954</ns0:v>
      </ns0:c>
      <ns0:c r="K3418" t="s">
        <ns0:v>59</ns0:v>
      </ns0:c>
      <ns0:c r="L3418" s="3" t="s">
        <ns0:v>57</ns0:v>
      </ns0:c>
      <ns0:c r="M3418" s="3" t="s">
        <ns0:v>60</ns0:v>
      </ns0:c>
      <ns0:c r="N3418" s="3" t="s">
        <ns0:v>58</ns0:v>
      </ns0:c>
      <ns0:c r="O3418" t="s">
        <ns0:v>3486</ns0:v>
      </ns0:c>
    </ns0:row>
    <ns0:row r="3419" spans="1:15" ht="41.4">
      <ns0:c r="A3419">
        <ns0:v>3415</ns0:v>
      </ns0:c>
      <ns0:c r="B3419" t="s">
        <ns0:v>7020</ns0:v>
      </ns0:c>
      <ns0:c r="C3419" t="s">
        <ns0:v>53</ns0:v>
      </ns0:c>
      <ns0:c r="D3419" t="s">
        <ns0:v>3483</ns0:v>
      </ns0:c>
      <ns0:c r="E3419" s="3" t="s">
        <ns0:v>7021</ns0:v>
      </ns0:c>
      <ns0:c r="F3419" s="4">
        <ns0:v>44449</ns0:v>
      </ns0:c>
      <ns0:c r="G3419" t="s">
        <ns0:v>79</ns0:v>
      </ns0:c>
      <ns0:c r="H3419" t="s">
        <ns0:v>72</ns0:v>
      </ns0:c>
      <ns0:c r="I3419" t="s">
        <ns0:v>3724</ns0:v>
      </ns0:c>
      <ns0:c r="J3419" s="3" t="s">
        <ns0:v>15954</ns0:v>
      </ns0:c>
      <ns0:c r="K3419" t="s">
        <ns0:v>59</ns0:v>
      </ns0:c>
      <ns0:c r="L3419" s="3" t="s">
        <ns0:v>57</ns0:v>
      </ns0:c>
      <ns0:c r="M3419" s="3" t="s">
        <ns0:v>60</ns0:v>
      </ns0:c>
      <ns0:c r="N3419" s="3" t="s">
        <ns0:v>58</ns0:v>
      </ns0:c>
      <ns0:c r="O3419" t="s">
        <ns0:v>3486</ns0:v>
      </ns0:c>
    </ns0:row>
    <ns0:row r="3420" spans="1:15" ht="41.4">
      <ns0:c r="A3420">
        <ns0:v>3416</ns0:v>
      </ns0:c>
      <ns0:c r="B3420" t="s">
        <ns0:v>7022</ns0:v>
      </ns0:c>
      <ns0:c r="C3420" t="s">
        <ns0:v>53</ns0:v>
      </ns0:c>
      <ns0:c r="D3420" t="s">
        <ns0:v>3478</ns0:v>
      </ns0:c>
      <ns0:c r="E3420" s="3" t="s">
        <ns0:v>7023</ns0:v>
      </ns0:c>
      <ns0:c r="F3420" s="4">
        <ns0:v>46184</ns0:v>
      </ns0:c>
      <ns0:c r="G3420" t="s">
        <ns0:v>79</ns0:v>
      </ns0:c>
      <ns0:c r="H3420" t="s">
        <ns0:v>72</ns0:v>
      </ns0:c>
      <ns0:c r="I3420" t="s">
        <ns0:v>3489</ns0:v>
      </ns0:c>
      <ns0:c r="J3420" s="3" t="s">
        <ns0:v>15954</ns0:v>
      </ns0:c>
      <ns0:c r="K3420" t="s">
        <ns0:v>59</ns0:v>
      </ns0:c>
      <ns0:c r="L3420" s="3" t="s">
        <ns0:v>57</ns0:v>
      </ns0:c>
      <ns0:c r="M3420" s="3" t="s">
        <ns0:v>60</ns0:v>
      </ns0:c>
      <ns0:c r="N3420" s="3" t="s">
        <ns0:v>58</ns0:v>
      </ns0:c>
      <ns0:c r="O3420" t="s">
        <ns0:v>3481</ns0:v>
      </ns0:c>
    </ns0:row>
    <ns0:row r="3421" spans="1:15" ht="41.4">
      <ns0:c r="A3421">
        <ns0:v>3417</ns0:v>
      </ns0:c>
      <ns0:c r="B3421" t="s">
        <ns0:v>7024</ns0:v>
      </ns0:c>
      <ns0:c r="C3421" t="s">
        <ns0:v>53</ns0:v>
      </ns0:c>
      <ns0:c r="D3421" t="s">
        <ns0:v>3478</ns0:v>
      </ns0:c>
      <ns0:c r="E3421" s="3" t="s">
        <ns0:v>7025</ns0:v>
      </ns0:c>
      <ns0:c r="F3421" s="4">
        <ns0:v>44320</ns0:v>
      </ns0:c>
      <ns0:c r="G3421" t="s">
        <ns0:v>79</ns0:v>
      </ns0:c>
      <ns0:c r="H3421" t="s">
        <ns0:v>72</ns0:v>
      </ns0:c>
      <ns0:c r="I3421" t="s">
        <ns0:v>3501</ns0:v>
      </ns0:c>
      <ns0:c r="J3421" s="3" t="s">
        <ns0:v>15954</ns0:v>
      </ns0:c>
      <ns0:c r="K3421" t="s">
        <ns0:v>59</ns0:v>
      </ns0:c>
      <ns0:c r="L3421" s="3" t="s">
        <ns0:v>57</ns0:v>
      </ns0:c>
      <ns0:c r="M3421" s="3" t="s">
        <ns0:v>60</ns0:v>
      </ns0:c>
      <ns0:c r="N3421" s="3" t="s">
        <ns0:v>58</ns0:v>
      </ns0:c>
      <ns0:c r="O3421" t="s">
        <ns0:v>3481</ns0:v>
      </ns0:c>
    </ns0:row>
    <ns0:row r="3422" spans="1:15" ht="41.4">
      <ns0:c r="A3422">
        <ns0:v>3418</ns0:v>
      </ns0:c>
      <ns0:c r="B3422" t="s">
        <ns0:v>7026</ns0:v>
      </ns0:c>
      <ns0:c r="C3422" t="s">
        <ns0:v>53</ns0:v>
      </ns0:c>
      <ns0:c r="D3422" t="s">
        <ns0:v>3483</ns0:v>
      </ns0:c>
      <ns0:c r="E3422" s="3" t="s">
        <ns0:v>7027</ns0:v>
      </ns0:c>
      <ns0:c r="F3422" s="4">
        <ns0:v>44847</ns0:v>
      </ns0:c>
      <ns0:c r="G3422" t="s">
        <ns0:v>79</ns0:v>
      </ns0:c>
      <ns0:c r="H3422" t="s">
        <ns0:v>72</ns0:v>
      </ns0:c>
      <ns0:c r="I3422" t="s">
        <ns0:v>3489</ns0:v>
      </ns0:c>
      <ns0:c r="J3422" s="3" t="s">
        <ns0:v>15954</ns0:v>
      </ns0:c>
      <ns0:c r="K3422" t="s">
        <ns0:v>59</ns0:v>
      </ns0:c>
      <ns0:c r="L3422" s="3" t="s">
        <ns0:v>57</ns0:v>
      </ns0:c>
      <ns0:c r="M3422" s="3" t="s">
        <ns0:v>60</ns0:v>
      </ns0:c>
      <ns0:c r="N3422" s="3" t="s">
        <ns0:v>58</ns0:v>
      </ns0:c>
      <ns0:c r="O3422" t="s">
        <ns0:v>3486</ns0:v>
      </ns0:c>
    </ns0:row>
    <ns0:row r="3423" spans="1:15" ht="41.4">
      <ns0:c r="A3423">
        <ns0:v>3419</ns0:v>
      </ns0:c>
      <ns0:c r="B3423" t="s">
        <ns0:v>7028</ns0:v>
      </ns0:c>
      <ns0:c r="C3423" t="s">
        <ns0:v>53</ns0:v>
      </ns0:c>
      <ns0:c r="D3423" t="s">
        <ns0:v>3493</ns0:v>
      </ns0:c>
      <ns0:c r="E3423" s="3" t="s">
        <ns0:v>7029</ns0:v>
      </ns0:c>
      <ns0:c r="F3423" s="4">
        <ns0:v>45994</ns0:v>
      </ns0:c>
      <ns0:c r="G3423" t="s">
        <ns0:v>79</ns0:v>
      </ns0:c>
      <ns0:c r="H3423" t="s">
        <ns0:v>72</ns0:v>
      </ns0:c>
      <ns0:c r="I3423" t="s">
        <ns0:v>3522</ns0:v>
      </ns0:c>
      <ns0:c r="J3423" s="3" t="s">
        <ns0:v>15954</ns0:v>
      </ns0:c>
      <ns0:c r="K3423" t="s">
        <ns0:v>59</ns0:v>
      </ns0:c>
      <ns0:c r="L3423" s="3" t="s">
        <ns0:v>57</ns0:v>
      </ns0:c>
      <ns0:c r="M3423" s="3" t="s">
        <ns0:v>60</ns0:v>
      </ns0:c>
      <ns0:c r="N3423" s="3" t="s">
        <ns0:v>58</ns0:v>
      </ns0:c>
      <ns0:c r="O3423" t="s">
        <ns0:v>3496</ns0:v>
      </ns0:c>
    </ns0:row>
    <ns0:row r="3424" spans="1:15" ht="41.4">
      <ns0:c r="A3424">
        <ns0:v>3420</ns0:v>
      </ns0:c>
      <ns0:c r="B3424" t="s">
        <ns0:v>7030</ns0:v>
      </ns0:c>
      <ns0:c r="C3424" t="s">
        <ns0:v>53</ns0:v>
      </ns0:c>
      <ns0:c r="D3424" t="s">
        <ns0:v>3478</ns0:v>
      </ns0:c>
      <ns0:c r="E3424" s="3" t="s">
        <ns0:v>7031</ns0:v>
      </ns0:c>
      <ns0:c r="F3424" s="4">
        <ns0:v>45735</ns0:v>
      </ns0:c>
      <ns0:c r="G3424" t="s">
        <ns0:v>79</ns0:v>
      </ns0:c>
      <ns0:c r="H3424" t="s">
        <ns0:v>72</ns0:v>
      </ns0:c>
      <ns0:c r="I3424" t="s">
        <ns0:v>3538</ns0:v>
      </ns0:c>
      <ns0:c r="J3424" s="3" t="s">
        <ns0:v>15954</ns0:v>
      </ns0:c>
      <ns0:c r="K3424" t="s">
        <ns0:v>59</ns0:v>
      </ns0:c>
      <ns0:c r="L3424" s="3" t="s">
        <ns0:v>57</ns0:v>
      </ns0:c>
      <ns0:c r="M3424" s="3" t="s">
        <ns0:v>60</ns0:v>
      </ns0:c>
      <ns0:c r="N3424" s="3" t="s">
        <ns0:v>58</ns0:v>
      </ns0:c>
      <ns0:c r="O3424" t="s">
        <ns0:v>3481</ns0:v>
      </ns0:c>
    </ns0:row>
    <ns0:row r="3425" spans="1:15" ht="41.4">
      <ns0:c r="A3425">
        <ns0:v>3421</ns0:v>
      </ns0:c>
      <ns0:c r="B3425" t="s">
        <ns0:v>7032</ns0:v>
      </ns0:c>
      <ns0:c r="C3425" t="s">
        <ns0:v>53</ns0:v>
      </ns0:c>
      <ns0:c r="D3425" t="s">
        <ns0:v>3493</ns0:v>
      </ns0:c>
      <ns0:c r="E3425" s="3" t="s">
        <ns0:v>7033</ns0:v>
      </ns0:c>
      <ns0:c r="F3425" s="4">
        <ns0:v>46201</ns0:v>
      </ns0:c>
      <ns0:c r="G3425" t="s">
        <ns0:v>79</ns0:v>
      </ns0:c>
      <ns0:c r="H3425" t="s">
        <ns0:v>72</ns0:v>
      </ns0:c>
      <ns0:c r="I3425" t="s">
        <ns0:v>3538</ns0:v>
      </ns0:c>
      <ns0:c r="J3425" s="3" t="s">
        <ns0:v>15954</ns0:v>
      </ns0:c>
      <ns0:c r="K3425" t="s">
        <ns0:v>59</ns0:v>
      </ns0:c>
      <ns0:c r="L3425" s="3" t="s">
        <ns0:v>57</ns0:v>
      </ns0:c>
      <ns0:c r="M3425" s="3" t="s">
        <ns0:v>60</ns0:v>
      </ns0:c>
      <ns0:c r="N3425" s="3" t="s">
        <ns0:v>58</ns0:v>
      </ns0:c>
      <ns0:c r="O3425" t="s">
        <ns0:v>3496</ns0:v>
      </ns0:c>
    </ns0:row>
    <ns0:row r="3426" spans="1:15" ht="41.4">
      <ns0:c r="A3426">
        <ns0:v>3422</ns0:v>
      </ns0:c>
      <ns0:c r="B3426" t="s">
        <ns0:v>7034</ns0:v>
      </ns0:c>
      <ns0:c r="C3426" t="s">
        <ns0:v>53</ns0:v>
      </ns0:c>
      <ns0:c r="D3426" t="s">
        <ns0:v>3493</ns0:v>
      </ns0:c>
      <ns0:c r="E3426" s="3" t="s">
        <ns0:v>7035</ns0:v>
      </ns0:c>
      <ns0:c r="F3426" s="4">
        <ns0:v>45449</ns0:v>
      </ns0:c>
      <ns0:c r="G3426" t="s">
        <ns0:v>79</ns0:v>
      </ns0:c>
      <ns0:c r="H3426" t="s">
        <ns0:v>72</ns0:v>
      </ns0:c>
      <ns0:c r="I3426" t="s">
        <ns0:v>3507</ns0:v>
      </ns0:c>
      <ns0:c r="J3426" s="3" t="s">
        <ns0:v>15954</ns0:v>
      </ns0:c>
      <ns0:c r="K3426" t="s">
        <ns0:v>59</ns0:v>
      </ns0:c>
      <ns0:c r="L3426" s="3" t="s">
        <ns0:v>57</ns0:v>
      </ns0:c>
      <ns0:c r="M3426" s="3" t="s">
        <ns0:v>60</ns0:v>
      </ns0:c>
      <ns0:c r="N3426" s="3" t="s">
        <ns0:v>58</ns0:v>
      </ns0:c>
      <ns0:c r="O3426" t="s">
        <ns0:v>3496</ns0:v>
      </ns0:c>
    </ns0:row>
    <ns0:row r="3427" spans="1:15" ht="41.4">
      <ns0:c r="A3427">
        <ns0:v>3423</ns0:v>
      </ns0:c>
      <ns0:c r="B3427" t="s">
        <ns0:v>7036</ns0:v>
      </ns0:c>
      <ns0:c r="C3427" t="s">
        <ns0:v>53</ns0:v>
      </ns0:c>
      <ns0:c r="D3427" t="s">
        <ns0:v>3493</ns0:v>
      </ns0:c>
      <ns0:c r="E3427" s="3" t="s">
        <ns0:v>7037</ns0:v>
      </ns0:c>
      <ns0:c r="F3427" s="4">
        <ns0:v>44341</ns0:v>
      </ns0:c>
      <ns0:c r="G3427" t="s">
        <ns0:v>79</ns0:v>
      </ns0:c>
      <ns0:c r="H3427" t="s">
        <ns0:v>72</ns0:v>
      </ns0:c>
      <ns0:c r="I3427" t="s">
        <ns0:v>3501</ns0:v>
      </ns0:c>
      <ns0:c r="J3427" s="3" t="s">
        <ns0:v>15954</ns0:v>
      </ns0:c>
      <ns0:c r="K3427" t="s">
        <ns0:v>59</ns0:v>
      </ns0:c>
      <ns0:c r="L3427" s="3" t="s">
        <ns0:v>57</ns0:v>
      </ns0:c>
      <ns0:c r="M3427" s="3" t="s">
        <ns0:v>60</ns0:v>
      </ns0:c>
      <ns0:c r="N3427" s="3" t="s">
        <ns0:v>58</ns0:v>
      </ns0:c>
      <ns0:c r="O3427" t="s">
        <ns0:v>3496</ns0:v>
      </ns0:c>
    </ns0:row>
    <ns0:row r="3428" spans="1:15" ht="41.4">
      <ns0:c r="A3428">
        <ns0:v>3424</ns0:v>
      </ns0:c>
      <ns0:c r="B3428" t="s">
        <ns0:v>7038</ns0:v>
      </ns0:c>
      <ns0:c r="C3428" t="s">
        <ns0:v>53</ns0:v>
      </ns0:c>
      <ns0:c r="D3428" t="s">
        <ns0:v>3483</ns0:v>
      </ns0:c>
      <ns0:c r="E3428" s="3" t="s">
        <ns0:v>7039</ns0:v>
      </ns0:c>
      <ns0:c r="F3428" s="4">
        <ns0:v>44634</ns0:v>
      </ns0:c>
      <ns0:c r="G3428" t="s">
        <ns0:v>79</ns0:v>
      </ns0:c>
      <ns0:c r="H3428" t="s">
        <ns0:v>72</ns0:v>
      </ns0:c>
      <ns0:c r="I3428" t="s">
        <ns0:v>3485</ns0:v>
      </ns0:c>
      <ns0:c r="J3428" s="3" t="s">
        <ns0:v>15954</ns0:v>
      </ns0:c>
      <ns0:c r="K3428" t="s">
        <ns0:v>59</ns0:v>
      </ns0:c>
      <ns0:c r="L3428" s="3" t="s">
        <ns0:v>57</ns0:v>
      </ns0:c>
      <ns0:c r="M3428" s="3" t="s">
        <ns0:v>60</ns0:v>
      </ns0:c>
      <ns0:c r="N3428" s="3" t="s">
        <ns0:v>58</ns0:v>
      </ns0:c>
      <ns0:c r="O3428" t="s">
        <ns0:v>3486</ns0:v>
      </ns0:c>
    </ns0:row>
    <ns0:row r="3429" spans="1:15" ht="41.4">
      <ns0:c r="A3429">
        <ns0:v>3425</ns0:v>
      </ns0:c>
      <ns0:c r="B3429" t="s">
        <ns0:v>7040</ns0:v>
      </ns0:c>
      <ns0:c r="C3429" t="s">
        <ns0:v>53</ns0:v>
      </ns0:c>
      <ns0:c r="D3429" t="s">
        <ns0:v>3478</ns0:v>
      </ns0:c>
      <ns0:c r="E3429" s="3" t="s">
        <ns0:v>7041</ns0:v>
      </ns0:c>
      <ns0:c r="F3429" s="4">
        <ns0:v>45696</ns0:v>
      </ns0:c>
      <ns0:c r="G3429" t="s">
        <ns0:v>79</ns0:v>
      </ns0:c>
      <ns0:c r="H3429" t="s">
        <ns0:v>72</ns0:v>
      </ns0:c>
      <ns0:c r="I3429" t="s">
        <ns0:v>3538</ns0:v>
      </ns0:c>
      <ns0:c r="J3429" s="3" t="s">
        <ns0:v>15954</ns0:v>
      </ns0:c>
      <ns0:c r="K3429" t="s">
        <ns0:v>59</ns0:v>
      </ns0:c>
      <ns0:c r="L3429" s="3" t="s">
        <ns0:v>57</ns0:v>
      </ns0:c>
      <ns0:c r="M3429" s="3" t="s">
        <ns0:v>60</ns0:v>
      </ns0:c>
      <ns0:c r="N3429" s="3" t="s">
        <ns0:v>58</ns0:v>
      </ns0:c>
      <ns0:c r="O3429" t="s">
        <ns0:v>3481</ns0:v>
      </ns0:c>
    </ns0:row>
    <ns0:row r="3430" spans="1:15" ht="41.4">
      <ns0:c r="A3430">
        <ns0:v>3426</ns0:v>
      </ns0:c>
      <ns0:c r="B3430" t="s">
        <ns0:v>7042</ns0:v>
      </ns0:c>
      <ns0:c r="C3430" t="s">
        <ns0:v>53</ns0:v>
      </ns0:c>
      <ns0:c r="D3430" t="s">
        <ns0:v>3483</ns0:v>
      </ns0:c>
      <ns0:c r="E3430" s="3" t="s">
        <ns0:v>7043</ns0:v>
      </ns0:c>
      <ns0:c r="F3430" s="4">
        <ns0:v>44313</ns0:v>
      </ns0:c>
      <ns0:c r="G3430" t="s">
        <ns0:v>79</ns0:v>
      </ns0:c>
      <ns0:c r="H3430" t="s">
        <ns0:v>72</ns0:v>
      </ns0:c>
      <ns0:c r="I3430" t="s">
        <ns0:v>3724</ns0:v>
      </ns0:c>
      <ns0:c r="J3430" s="3" t="s">
        <ns0:v>15954</ns0:v>
      </ns0:c>
      <ns0:c r="K3430" t="s">
        <ns0:v>59</ns0:v>
      </ns0:c>
      <ns0:c r="L3430" s="3" t="s">
        <ns0:v>57</ns0:v>
      </ns0:c>
      <ns0:c r="M3430" s="3" t="s">
        <ns0:v>60</ns0:v>
      </ns0:c>
      <ns0:c r="N3430" s="3" t="s">
        <ns0:v>58</ns0:v>
      </ns0:c>
      <ns0:c r="O3430" t="s">
        <ns0:v>3486</ns0:v>
      </ns0:c>
    </ns0:row>
    <ns0:row r="3431" spans="1:15" ht="41.4">
      <ns0:c r="A3431">
        <ns0:v>3427</ns0:v>
      </ns0:c>
      <ns0:c r="B3431" t="s">
        <ns0:v>7044</ns0:v>
      </ns0:c>
      <ns0:c r="C3431" t="s">
        <ns0:v>53</ns0:v>
      </ns0:c>
      <ns0:c r="D3431" t="s">
        <ns0:v>3493</ns0:v>
      </ns0:c>
      <ns0:c r="E3431" s="3" t="s">
        <ns0:v>7045</ns0:v>
      </ns0:c>
      <ns0:c r="F3431" s="4">
        <ns0:v>45255</ns0:v>
      </ns0:c>
      <ns0:c r="G3431" t="s">
        <ns0:v>79</ns0:v>
      </ns0:c>
      <ns0:c r="H3431" t="s">
        <ns0:v>72</ns0:v>
      </ns0:c>
      <ns0:c r="I3431" t="s">
        <ns0:v>3527</ns0:v>
      </ns0:c>
      <ns0:c r="J3431" s="3" t="s">
        <ns0:v>15954</ns0:v>
      </ns0:c>
      <ns0:c r="K3431" t="s">
        <ns0:v>59</ns0:v>
      </ns0:c>
      <ns0:c r="L3431" s="3" t="s">
        <ns0:v>57</ns0:v>
      </ns0:c>
      <ns0:c r="M3431" s="3" t="s">
        <ns0:v>60</ns0:v>
      </ns0:c>
      <ns0:c r="N3431" s="3" t="s">
        <ns0:v>58</ns0:v>
      </ns0:c>
      <ns0:c r="O3431" t="s">
        <ns0:v>3496</ns0:v>
      </ns0:c>
    </ns0:row>
    <ns0:row r="3432" spans="1:15" ht="41.4">
      <ns0:c r="A3432">
        <ns0:v>3428</ns0:v>
      </ns0:c>
      <ns0:c r="B3432" t="s">
        <ns0:v>7046</ns0:v>
      </ns0:c>
      <ns0:c r="C3432" t="s">
        <ns0:v>53</ns0:v>
      </ns0:c>
      <ns0:c r="D3432" t="s">
        <ns0:v>3478</ns0:v>
      </ns0:c>
      <ns0:c r="E3432" s="3" t="s">
        <ns0:v>7047</ns0:v>
      </ns0:c>
      <ns0:c r="F3432" s="4">
        <ns0:v>45899</ns0:v>
      </ns0:c>
      <ns0:c r="G3432" t="s">
        <ns0:v>79</ns0:v>
      </ns0:c>
      <ns0:c r="H3432" t="s">
        <ns0:v>72</ns0:v>
      </ns0:c>
      <ns0:c r="I3432" t="s">
        <ns0:v>3489</ns0:v>
      </ns0:c>
      <ns0:c r="J3432" s="3" t="s">
        <ns0:v>15954</ns0:v>
      </ns0:c>
      <ns0:c r="K3432" t="s">
        <ns0:v>59</ns0:v>
      </ns0:c>
      <ns0:c r="L3432" s="3" t="s">
        <ns0:v>57</ns0:v>
      </ns0:c>
      <ns0:c r="M3432" s="3" t="s">
        <ns0:v>60</ns0:v>
      </ns0:c>
      <ns0:c r="N3432" s="3" t="s">
        <ns0:v>58</ns0:v>
      </ns0:c>
      <ns0:c r="O3432" t="s">
        <ns0:v>3481</ns0:v>
      </ns0:c>
    </ns0:row>
    <ns0:row r="3433" spans="1:15" ht="41.4">
      <ns0:c r="A3433">
        <ns0:v>3429</ns0:v>
      </ns0:c>
      <ns0:c r="B3433" t="s">
        <ns0:v>7048</ns0:v>
      </ns0:c>
      <ns0:c r="C3433" t="s">
        <ns0:v>53</ns0:v>
      </ns0:c>
      <ns0:c r="D3433" t="s">
        <ns0:v>3493</ns0:v>
      </ns0:c>
      <ns0:c r="E3433" s="3" t="s">
        <ns0:v>7049</ns0:v>
      </ns0:c>
      <ns0:c r="F3433" s="4">
        <ns0:v>45324</ns0:v>
      </ns0:c>
      <ns0:c r="G3433" t="s">
        <ns0:v>79</ns0:v>
      </ns0:c>
      <ns0:c r="H3433" t="s">
        <ns0:v>72</ns0:v>
      </ns0:c>
      <ns0:c r="I3433" t="s">
        <ns0:v>3527</ns0:v>
      </ns0:c>
      <ns0:c r="J3433" s="3" t="s">
        <ns0:v>15954</ns0:v>
      </ns0:c>
      <ns0:c r="K3433" t="s">
        <ns0:v>59</ns0:v>
      </ns0:c>
      <ns0:c r="L3433" s="3" t="s">
        <ns0:v>57</ns0:v>
      </ns0:c>
      <ns0:c r="M3433" s="3" t="s">
        <ns0:v>60</ns0:v>
      </ns0:c>
      <ns0:c r="N3433" s="3" t="s">
        <ns0:v>58</ns0:v>
      </ns0:c>
      <ns0:c r="O3433" t="s">
        <ns0:v>3496</ns0:v>
      </ns0:c>
    </ns0:row>
    <ns0:row r="3434" spans="1:15" ht="41.4">
      <ns0:c r="A3434">
        <ns0:v>3430</ns0:v>
      </ns0:c>
      <ns0:c r="B3434" t="s">
        <ns0:v>7050</ns0:v>
      </ns0:c>
      <ns0:c r="C3434" t="s">
        <ns0:v>53</ns0:v>
      </ns0:c>
      <ns0:c r="D3434" t="s">
        <ns0:v>3483</ns0:v>
      </ns0:c>
      <ns0:c r="E3434" s="3" t="s">
        <ns0:v>7051</ns0:v>
      </ns0:c>
      <ns0:c r="F3434" s="4">
        <ns0:v>45413</ns0:v>
      </ns0:c>
      <ns0:c r="G3434" t="s">
        <ns0:v>79</ns0:v>
      </ns0:c>
      <ns0:c r="H3434" t="s">
        <ns0:v>72</ns0:v>
      </ns0:c>
      <ns0:c r="I3434" t="s">
        <ns0:v>3507</ns0:v>
      </ns0:c>
      <ns0:c r="J3434" s="3" t="s">
        <ns0:v>15954</ns0:v>
      </ns0:c>
      <ns0:c r="K3434" t="s">
        <ns0:v>59</ns0:v>
      </ns0:c>
      <ns0:c r="L3434" s="3" t="s">
        <ns0:v>57</ns0:v>
      </ns0:c>
      <ns0:c r="M3434" s="3" t="s">
        <ns0:v>60</ns0:v>
      </ns0:c>
      <ns0:c r="N3434" s="3" t="s">
        <ns0:v>58</ns0:v>
      </ns0:c>
      <ns0:c r="O3434" t="s">
        <ns0:v>3486</ns0:v>
      </ns0:c>
    </ns0:row>
    <ns0:row r="3435" spans="1:15" ht="41.4">
      <ns0:c r="A3435">
        <ns0:v>3431</ns0:v>
      </ns0:c>
      <ns0:c r="B3435" t="s">
        <ns0:v>7052</ns0:v>
      </ns0:c>
      <ns0:c r="C3435" t="s">
        <ns0:v>53</ns0:v>
      </ns0:c>
      <ns0:c r="D3435" t="s">
        <ns0:v>3478</ns0:v>
      </ns0:c>
      <ns0:c r="E3435" s="3" t="s">
        <ns0:v>7053</ns0:v>
      </ns0:c>
      <ns0:c r="F3435" s="4">
        <ns0:v>45097</ns0:v>
      </ns0:c>
      <ns0:c r="G3435" t="s">
        <ns0:v>79</ns0:v>
      </ns0:c>
      <ns0:c r="H3435" t="s">
        <ns0:v>72</ns0:v>
      </ns0:c>
      <ns0:c r="I3435" t="s">
        <ns0:v>3522</ns0:v>
      </ns0:c>
      <ns0:c r="J3435" s="3" t="s">
        <ns0:v>15954</ns0:v>
      </ns0:c>
      <ns0:c r="K3435" t="s">
        <ns0:v>59</ns0:v>
      </ns0:c>
      <ns0:c r="L3435" s="3" t="s">
        <ns0:v>57</ns0:v>
      </ns0:c>
      <ns0:c r="M3435" s="3" t="s">
        <ns0:v>60</ns0:v>
      </ns0:c>
      <ns0:c r="N3435" s="3" t="s">
        <ns0:v>58</ns0:v>
      </ns0:c>
      <ns0:c r="O3435" t="s">
        <ns0:v>3481</ns0:v>
      </ns0:c>
    </ns0:row>
    <ns0:row r="3436" spans="1:15" ht="41.4">
      <ns0:c r="A3436">
        <ns0:v>3432</ns0:v>
      </ns0:c>
      <ns0:c r="B3436" t="s">
        <ns0:v>7054</ns0:v>
      </ns0:c>
      <ns0:c r="C3436" t="s">
        <ns0:v>53</ns0:v>
      </ns0:c>
      <ns0:c r="D3436" t="s">
        <ns0:v>3483</ns0:v>
      </ns0:c>
      <ns0:c r="E3436" s="3" t="s">
        <ns0:v>7055</ns0:v>
      </ns0:c>
      <ns0:c r="F3436" s="4">
        <ns0:v>45414</ns0:v>
      </ns0:c>
      <ns0:c r="G3436" t="s">
        <ns0:v>79</ns0:v>
      </ns0:c>
      <ns0:c r="H3436" t="s">
        <ns0:v>72</ns0:v>
      </ns0:c>
      <ns0:c r="I3436" t="s">
        <ns0:v>3507</ns0:v>
      </ns0:c>
      <ns0:c r="J3436" s="3" t="s">
        <ns0:v>15954</ns0:v>
      </ns0:c>
      <ns0:c r="K3436" t="s">
        <ns0:v>59</ns0:v>
      </ns0:c>
      <ns0:c r="L3436" s="3" t="s">
        <ns0:v>57</ns0:v>
      </ns0:c>
      <ns0:c r="M3436" s="3" t="s">
        <ns0:v>60</ns0:v>
      </ns0:c>
      <ns0:c r="N3436" s="3" t="s">
        <ns0:v>58</ns0:v>
      </ns0:c>
      <ns0:c r="O3436" t="s">
        <ns0:v>3486</ns0:v>
      </ns0:c>
    </ns0:row>
    <ns0:row r="3437" spans="1:15" ht="41.4">
      <ns0:c r="A3437">
        <ns0:v>3433</ns0:v>
      </ns0:c>
      <ns0:c r="B3437" t="s">
        <ns0:v>7056</ns0:v>
      </ns0:c>
      <ns0:c r="C3437" t="s">
        <ns0:v>53</ns0:v>
      </ns0:c>
      <ns0:c r="D3437" t="s">
        <ns0:v>3483</ns0:v>
      </ns0:c>
      <ns0:c r="E3437" s="3" t="s">
        <ns0:v>7057</ns0:v>
      </ns0:c>
      <ns0:c r="F3437" s="4">
        <ns0:v>44435</ns0:v>
      </ns0:c>
      <ns0:c r="G3437" t="s">
        <ns0:v>79</ns0:v>
      </ns0:c>
      <ns0:c r="H3437" t="s">
        <ns0:v>72</ns0:v>
      </ns0:c>
      <ns0:c r="I3437" t="s">
        <ns0:v>3527</ns0:v>
      </ns0:c>
      <ns0:c r="J3437" s="3" t="s">
        <ns0:v>15954</ns0:v>
      </ns0:c>
      <ns0:c r="K3437" t="s">
        <ns0:v>59</ns0:v>
      </ns0:c>
      <ns0:c r="L3437" s="3" t="s">
        <ns0:v>57</ns0:v>
      </ns0:c>
      <ns0:c r="M3437" s="3" t="s">
        <ns0:v>60</ns0:v>
      </ns0:c>
      <ns0:c r="N3437" s="3" t="s">
        <ns0:v>58</ns0:v>
      </ns0:c>
      <ns0:c r="O3437" t="s">
        <ns0:v>3486</ns0:v>
      </ns0:c>
    </ns0:row>
    <ns0:row r="3438" spans="1:15" ht="41.4">
      <ns0:c r="A3438">
        <ns0:v>3434</ns0:v>
      </ns0:c>
      <ns0:c r="B3438" t="s">
        <ns0:v>7058</ns0:v>
      </ns0:c>
      <ns0:c r="C3438" t="s">
        <ns0:v>53</ns0:v>
      </ns0:c>
      <ns0:c r="D3438" t="s">
        <ns0:v>3478</ns0:v>
      </ns0:c>
      <ns0:c r="E3438" s="3" t="s">
        <ns0:v>7059</ns0:v>
      </ns0:c>
      <ns0:c r="F3438" s="4">
        <ns0:v>45011</ns0:v>
      </ns0:c>
      <ns0:c r="G3438" t="s">
        <ns0:v>79</ns0:v>
      </ns0:c>
      <ns0:c r="H3438" t="s">
        <ns0:v>72</ns0:v>
      </ns0:c>
      <ns0:c r="I3438" t="s">
        <ns0:v>3489</ns0:v>
      </ns0:c>
      <ns0:c r="J3438" s="3" t="s">
        <ns0:v>15954</ns0:v>
      </ns0:c>
      <ns0:c r="K3438" t="s">
        <ns0:v>59</ns0:v>
      </ns0:c>
      <ns0:c r="L3438" s="3" t="s">
        <ns0:v>57</ns0:v>
      </ns0:c>
      <ns0:c r="M3438" s="3" t="s">
        <ns0:v>60</ns0:v>
      </ns0:c>
      <ns0:c r="N3438" s="3" t="s">
        <ns0:v>58</ns0:v>
      </ns0:c>
      <ns0:c r="O3438" t="s">
        <ns0:v>3481</ns0:v>
      </ns0:c>
    </ns0:row>
    <ns0:row r="3439" spans="1:15" ht="41.4">
      <ns0:c r="A3439">
        <ns0:v>3435</ns0:v>
      </ns0:c>
      <ns0:c r="B3439" t="s">
        <ns0:v>7060</ns0:v>
      </ns0:c>
      <ns0:c r="C3439" t="s">
        <ns0:v>53</ns0:v>
      </ns0:c>
      <ns0:c r="D3439" t="s">
        <ns0:v>3483</ns0:v>
      </ns0:c>
      <ns0:c r="E3439" s="3" t="s">
        <ns0:v>7061</ns0:v>
      </ns0:c>
      <ns0:c r="F3439" s="4">
        <ns0:v>44416</ns0:v>
      </ns0:c>
      <ns0:c r="G3439" t="s">
        <ns0:v>79</ns0:v>
      </ns0:c>
      <ns0:c r="H3439" t="s">
        <ns0:v>72</ns0:v>
      </ns0:c>
      <ns0:c r="I3439" t="s">
        <ns0:v>3501</ns0:v>
      </ns0:c>
      <ns0:c r="J3439" s="3" t="s">
        <ns0:v>15954</ns0:v>
      </ns0:c>
      <ns0:c r="K3439" t="s">
        <ns0:v>59</ns0:v>
      </ns0:c>
      <ns0:c r="L3439" s="3" t="s">
        <ns0:v>57</ns0:v>
      </ns0:c>
      <ns0:c r="M3439" s="3" t="s">
        <ns0:v>60</ns0:v>
      </ns0:c>
      <ns0:c r="N3439" s="3" t="s">
        <ns0:v>58</ns0:v>
      </ns0:c>
      <ns0:c r="O3439" t="s">
        <ns0:v>3486</ns0:v>
      </ns0:c>
    </ns0:row>
    <ns0:row r="3440" spans="1:15" ht="41.4">
      <ns0:c r="A3440">
        <ns0:v>3436</ns0:v>
      </ns0:c>
      <ns0:c r="B3440" t="s">
        <ns0:v>7062</ns0:v>
      </ns0:c>
      <ns0:c r="C3440" t="s">
        <ns0:v>53</ns0:v>
      </ns0:c>
      <ns0:c r="D3440" t="s">
        <ns0:v>3493</ns0:v>
      </ns0:c>
      <ns0:c r="E3440" s="3" t="s">
        <ns0:v>7063</ns0:v>
      </ns0:c>
      <ns0:c r="F3440" s="4">
        <ns0:v>45303</ns0:v>
      </ns0:c>
      <ns0:c r="G3440" t="s">
        <ns0:v>79</ns0:v>
      </ns0:c>
      <ns0:c r="H3440" t="s">
        <ns0:v>72</ns0:v>
      </ns0:c>
      <ns0:c r="I3440" t="s">
        <ns0:v>3480</ns0:v>
      </ns0:c>
      <ns0:c r="J3440" s="3" t="s">
        <ns0:v>15954</ns0:v>
      </ns0:c>
      <ns0:c r="K3440" t="s">
        <ns0:v>59</ns0:v>
      </ns0:c>
      <ns0:c r="L3440" s="3" t="s">
        <ns0:v>57</ns0:v>
      </ns0:c>
      <ns0:c r="M3440" s="3" t="s">
        <ns0:v>60</ns0:v>
      </ns0:c>
      <ns0:c r="N3440" s="3" t="s">
        <ns0:v>58</ns0:v>
      </ns0:c>
      <ns0:c r="O3440" t="s">
        <ns0:v>3496</ns0:v>
      </ns0:c>
    </ns0:row>
    <ns0:row r="3441" spans="1:15" ht="41.4">
      <ns0:c r="A3441">
        <ns0:v>3437</ns0:v>
      </ns0:c>
      <ns0:c r="B3441" t="s">
        <ns0:v>7064</ns0:v>
      </ns0:c>
      <ns0:c r="C3441" t="s">
        <ns0:v>53</ns0:v>
      </ns0:c>
      <ns0:c r="D3441" t="s">
        <ns0:v>3493</ns0:v>
      </ns0:c>
      <ns0:c r="E3441" s="3" t="s">
        <ns0:v>7065</ns0:v>
      </ns0:c>
      <ns0:c r="F3441" s="4">
        <ns0:v>45919</ns0:v>
      </ns0:c>
      <ns0:c r="G3441" t="s">
        <ns0:v>79</ns0:v>
      </ns0:c>
      <ns0:c r="H3441" t="s">
        <ns0:v>72</ns0:v>
      </ns0:c>
      <ns0:c r="I3441" t="s">
        <ns0:v>3507</ns0:v>
      </ns0:c>
      <ns0:c r="J3441" s="3" t="s">
        <ns0:v>15954</ns0:v>
      </ns0:c>
      <ns0:c r="K3441" t="s">
        <ns0:v>59</ns0:v>
      </ns0:c>
      <ns0:c r="L3441" s="3" t="s">
        <ns0:v>57</ns0:v>
      </ns0:c>
      <ns0:c r="M3441" s="3" t="s">
        <ns0:v>60</ns0:v>
      </ns0:c>
      <ns0:c r="N3441" s="3" t="s">
        <ns0:v>58</ns0:v>
      </ns0:c>
      <ns0:c r="O3441" t="s">
        <ns0:v>3496</ns0:v>
      </ns0:c>
    </ns0:row>
    <ns0:row r="3442" spans="1:15" ht="41.4">
      <ns0:c r="A3442">
        <ns0:v>3438</ns0:v>
      </ns0:c>
      <ns0:c r="B3442" t="s">
        <ns0:v>7066</ns0:v>
      </ns0:c>
      <ns0:c r="C3442" t="s">
        <ns0:v>53</ns0:v>
      </ns0:c>
      <ns0:c r="D3442" t="s">
        <ns0:v>3493</ns0:v>
      </ns0:c>
      <ns0:c r="E3442" s="3" t="s">
        <ns0:v>7067</ns0:v>
      </ns0:c>
      <ns0:c r="F3442" s="4">
        <ns0:v>46018</ns0:v>
      </ns0:c>
      <ns0:c r="G3442" t="s">
        <ns0:v>79</ns0:v>
      </ns0:c>
      <ns0:c r="H3442" t="s">
        <ns0:v>72</ns0:v>
      </ns0:c>
      <ns0:c r="I3442" t="s">
        <ns0:v>3480</ns0:v>
      </ns0:c>
      <ns0:c r="J3442" s="3" t="s">
        <ns0:v>15954</ns0:v>
      </ns0:c>
      <ns0:c r="K3442" t="s">
        <ns0:v>59</ns0:v>
      </ns0:c>
      <ns0:c r="L3442" s="3" t="s">
        <ns0:v>57</ns0:v>
      </ns0:c>
      <ns0:c r="M3442" s="3" t="s">
        <ns0:v>60</ns0:v>
      </ns0:c>
      <ns0:c r="N3442" s="3" t="s">
        <ns0:v>58</ns0:v>
      </ns0:c>
      <ns0:c r="O3442" t="s">
        <ns0:v>3496</ns0:v>
      </ns0:c>
    </ns0:row>
    <ns0:row r="3443" spans="1:15" ht="41.4">
      <ns0:c r="A3443">
        <ns0:v>3439</ns0:v>
      </ns0:c>
      <ns0:c r="B3443" t="s">
        <ns0:v>7068</ns0:v>
      </ns0:c>
      <ns0:c r="C3443" t="s">
        <ns0:v>53</ns0:v>
      </ns0:c>
      <ns0:c r="D3443" t="s">
        <ns0:v>3483</ns0:v>
      </ns0:c>
      <ns0:c r="E3443" s="3" t="s">
        <ns0:v>7069</ns0:v>
      </ns0:c>
      <ns0:c r="F3443" s="4">
        <ns0:v>46001</ns0:v>
      </ns0:c>
      <ns0:c r="G3443" t="s">
        <ns0:v>79</ns0:v>
      </ns0:c>
      <ns0:c r="H3443" t="s">
        <ns0:v>72</ns0:v>
      </ns0:c>
      <ns0:c r="I3443" t="s">
        <ns0:v>3504</ns0:v>
      </ns0:c>
      <ns0:c r="J3443" s="3" t="s">
        <ns0:v>15954</ns0:v>
      </ns0:c>
      <ns0:c r="K3443" t="s">
        <ns0:v>59</ns0:v>
      </ns0:c>
      <ns0:c r="L3443" s="3" t="s">
        <ns0:v>57</ns0:v>
      </ns0:c>
      <ns0:c r="M3443" s="3" t="s">
        <ns0:v>60</ns0:v>
      </ns0:c>
      <ns0:c r="N3443" s="3" t="s">
        <ns0:v>58</ns0:v>
      </ns0:c>
      <ns0:c r="O3443" t="s">
        <ns0:v>3486</ns0:v>
      </ns0:c>
    </ns0:row>
    <ns0:row r="3444" spans="1:15" ht="41.4">
      <ns0:c r="A3444">
        <ns0:v>3440</ns0:v>
      </ns0:c>
      <ns0:c r="B3444" t="s">
        <ns0:v>7070</ns0:v>
      </ns0:c>
      <ns0:c r="C3444" t="s">
        <ns0:v>53</ns0:v>
      </ns0:c>
      <ns0:c r="D3444" t="s">
        <ns0:v>3478</ns0:v>
      </ns0:c>
      <ns0:c r="E3444" s="3" t="s">
        <ns0:v>7071</ns0:v>
      </ns0:c>
      <ns0:c r="F3444" s="4">
        <ns0:v>45785</ns0:v>
      </ns0:c>
      <ns0:c r="G3444" t="s">
        <ns0:v>79</ns0:v>
      </ns0:c>
      <ns0:c r="H3444" t="s">
        <ns0:v>72</ns0:v>
      </ns0:c>
      <ns0:c r="I3444" t="s">
        <ns0:v>3507</ns0:v>
      </ns0:c>
      <ns0:c r="J3444" s="3" t="s">
        <ns0:v>15954</ns0:v>
      </ns0:c>
      <ns0:c r="K3444" t="s">
        <ns0:v>59</ns0:v>
      </ns0:c>
      <ns0:c r="L3444" s="3" t="s">
        <ns0:v>57</ns0:v>
      </ns0:c>
      <ns0:c r="M3444" s="3" t="s">
        <ns0:v>60</ns0:v>
      </ns0:c>
      <ns0:c r="N3444" s="3" t="s">
        <ns0:v>58</ns0:v>
      </ns0:c>
      <ns0:c r="O3444" t="s">
        <ns0:v>3481</ns0:v>
      </ns0:c>
    </ns0:row>
    <ns0:row r="3445" spans="1:15" ht="41.4">
      <ns0:c r="A3445">
        <ns0:v>3441</ns0:v>
      </ns0:c>
      <ns0:c r="B3445" t="s">
        <ns0:v>7072</ns0:v>
      </ns0:c>
      <ns0:c r="C3445" t="s">
        <ns0:v>53</ns0:v>
      </ns0:c>
      <ns0:c r="D3445" t="s">
        <ns0:v>3493</ns0:v>
      </ns0:c>
      <ns0:c r="E3445" s="3" t="s">
        <ns0:v>7073</ns0:v>
      </ns0:c>
      <ns0:c r="F3445" s="4">
        <ns0:v>44816</ns0:v>
      </ns0:c>
      <ns0:c r="G3445" t="s">
        <ns0:v>79</ns0:v>
      </ns0:c>
      <ns0:c r="H3445" t="s">
        <ns0:v>72</ns0:v>
      </ns0:c>
      <ns0:c r="I3445" t="s">
        <ns0:v>3724</ns0:v>
      </ns0:c>
      <ns0:c r="J3445" s="3" t="s">
        <ns0:v>15954</ns0:v>
      </ns0:c>
      <ns0:c r="K3445" t="s">
        <ns0:v>59</ns0:v>
      </ns0:c>
      <ns0:c r="L3445" s="3" t="s">
        <ns0:v>57</ns0:v>
      </ns0:c>
      <ns0:c r="M3445" s="3" t="s">
        <ns0:v>60</ns0:v>
      </ns0:c>
      <ns0:c r="N3445" s="3" t="s">
        <ns0:v>58</ns0:v>
      </ns0:c>
      <ns0:c r="O3445" t="s">
        <ns0:v>3496</ns0:v>
      </ns0:c>
    </ns0:row>
    <ns0:row r="3446" spans="1:15" ht="41.4">
      <ns0:c r="A3446">
        <ns0:v>3442</ns0:v>
      </ns0:c>
      <ns0:c r="B3446" t="s">
        <ns0:v>7074</ns0:v>
      </ns0:c>
      <ns0:c r="C3446" t="s">
        <ns0:v>53</ns0:v>
      </ns0:c>
      <ns0:c r="D3446" t="s">
        <ns0:v>3493</ns0:v>
      </ns0:c>
      <ns0:c r="E3446" s="3" t="s">
        <ns0:v>7075</ns0:v>
      </ns0:c>
      <ns0:c r="F3446" s="4">
        <ns0:v>45622</ns0:v>
      </ns0:c>
      <ns0:c r="G3446" t="s">
        <ns0:v>79</ns0:v>
      </ns0:c>
      <ns0:c r="H3446" t="s">
        <ns0:v>72</ns0:v>
      </ns0:c>
      <ns0:c r="I3446" t="s">
        <ns0:v>3724</ns0:v>
      </ns0:c>
      <ns0:c r="J3446" s="3" t="s">
        <ns0:v>15954</ns0:v>
      </ns0:c>
      <ns0:c r="K3446" t="s">
        <ns0:v>59</ns0:v>
      </ns0:c>
      <ns0:c r="L3446" s="3" t="s">
        <ns0:v>57</ns0:v>
      </ns0:c>
      <ns0:c r="M3446" s="3" t="s">
        <ns0:v>60</ns0:v>
      </ns0:c>
      <ns0:c r="N3446" s="3" t="s">
        <ns0:v>58</ns0:v>
      </ns0:c>
      <ns0:c r="O3446" t="s">
        <ns0:v>3496</ns0:v>
      </ns0:c>
    </ns0:row>
    <ns0:row r="3447" spans="1:15" ht="41.4">
      <ns0:c r="A3447">
        <ns0:v>3443</ns0:v>
      </ns0:c>
      <ns0:c r="B3447" t="s">
        <ns0:v>7076</ns0:v>
      </ns0:c>
      <ns0:c r="C3447" t="s">
        <ns0:v>53</ns0:v>
      </ns0:c>
      <ns0:c r="D3447" t="s">
        <ns0:v>3493</ns0:v>
      </ns0:c>
      <ns0:c r="E3447" s="3" t="s">
        <ns0:v>7077</ns0:v>
      </ns0:c>
      <ns0:c r="F3447" s="4">
        <ns0:v>45520</ns0:v>
      </ns0:c>
      <ns0:c r="G3447" t="s">
        <ns0:v>79</ns0:v>
      </ns0:c>
      <ns0:c r="H3447" t="s">
        <ns0:v>72</ns0:v>
      </ns0:c>
      <ns0:c r="I3447" t="s">
        <ns0:v>3489</ns0:v>
      </ns0:c>
      <ns0:c r="J3447" s="3" t="s">
        <ns0:v>15954</ns0:v>
      </ns0:c>
      <ns0:c r="K3447" t="s">
        <ns0:v>59</ns0:v>
      </ns0:c>
      <ns0:c r="L3447" s="3" t="s">
        <ns0:v>57</ns0:v>
      </ns0:c>
      <ns0:c r="M3447" s="3" t="s">
        <ns0:v>60</ns0:v>
      </ns0:c>
      <ns0:c r="N3447" s="3" t="s">
        <ns0:v>58</ns0:v>
      </ns0:c>
      <ns0:c r="O3447" t="s">
        <ns0:v>3496</ns0:v>
      </ns0:c>
    </ns0:row>
    <ns0:row r="3448" spans="1:15" ht="41.4">
      <ns0:c r="A3448">
        <ns0:v>3444</ns0:v>
      </ns0:c>
      <ns0:c r="B3448" t="s">
        <ns0:v>7078</ns0:v>
      </ns0:c>
      <ns0:c r="C3448" t="s">
        <ns0:v>53</ns0:v>
      </ns0:c>
      <ns0:c r="D3448" t="s">
        <ns0:v>3483</ns0:v>
      </ns0:c>
      <ns0:c r="E3448" s="3" t="s">
        <ns0:v>7079</ns0:v>
      </ns0:c>
      <ns0:c r="F3448" s="4">
        <ns0:v>45051</ns0:v>
      </ns0:c>
      <ns0:c r="G3448" t="s">
        <ns0:v>79</ns0:v>
      </ns0:c>
      <ns0:c r="H3448" t="s">
        <ns0:v>72</ns0:v>
      </ns0:c>
      <ns0:c r="I3448" t="s">
        <ns0:v>3724</ns0:v>
      </ns0:c>
      <ns0:c r="J3448" s="3" t="s">
        <ns0:v>15954</ns0:v>
      </ns0:c>
      <ns0:c r="K3448" t="s">
        <ns0:v>59</ns0:v>
      </ns0:c>
      <ns0:c r="L3448" s="3" t="s">
        <ns0:v>57</ns0:v>
      </ns0:c>
      <ns0:c r="M3448" s="3" t="s">
        <ns0:v>60</ns0:v>
      </ns0:c>
      <ns0:c r="N3448" s="3" t="s">
        <ns0:v>58</ns0:v>
      </ns0:c>
      <ns0:c r="O3448" t="s">
        <ns0:v>3486</ns0:v>
      </ns0:c>
    </ns0:row>
    <ns0:row r="3449" spans="1:15" ht="41.4">
      <ns0:c r="A3449">
        <ns0:v>3445</ns0:v>
      </ns0:c>
      <ns0:c r="B3449" t="s">
        <ns0:v>7080</ns0:v>
      </ns0:c>
      <ns0:c r="C3449" t="s">
        <ns0:v>53</ns0:v>
      </ns0:c>
      <ns0:c r="D3449" t="s">
        <ns0:v>3483</ns0:v>
      </ns0:c>
      <ns0:c r="E3449" s="3" t="s">
        <ns0:v>7081</ns0:v>
      </ns0:c>
      <ns0:c r="F3449" s="4">
        <ns0:v>44717</ns0:v>
      </ns0:c>
      <ns0:c r="G3449" t="s">
        <ns0:v>79</ns0:v>
      </ns0:c>
      <ns0:c r="H3449" t="s">
        <ns0:v>72</ns0:v>
      </ns0:c>
      <ns0:c r="I3449" t="s">
        <ns0:v>3538</ns0:v>
      </ns0:c>
      <ns0:c r="J3449" s="3" t="s">
        <ns0:v>15954</ns0:v>
      </ns0:c>
      <ns0:c r="K3449" t="s">
        <ns0:v>59</ns0:v>
      </ns0:c>
      <ns0:c r="L3449" s="3" t="s">
        <ns0:v>57</ns0:v>
      </ns0:c>
      <ns0:c r="M3449" s="3" t="s">
        <ns0:v>60</ns0:v>
      </ns0:c>
      <ns0:c r="N3449" s="3" t="s">
        <ns0:v>58</ns0:v>
      </ns0:c>
      <ns0:c r="O3449" t="s">
        <ns0:v>3486</ns0:v>
      </ns0:c>
    </ns0:row>
    <ns0:row r="3450" spans="1:15" ht="41.4">
      <ns0:c r="A3450">
        <ns0:v>3446</ns0:v>
      </ns0:c>
      <ns0:c r="B3450" t="s">
        <ns0:v>7082</ns0:v>
      </ns0:c>
      <ns0:c r="C3450" t="s">
        <ns0:v>53</ns0:v>
      </ns0:c>
      <ns0:c r="D3450" t="s">
        <ns0:v>3483</ns0:v>
      </ns0:c>
      <ns0:c r="E3450" s="3" t="s">
        <ns0:v>7083</ns0:v>
      </ns0:c>
      <ns0:c r="F3450" s="4">
        <ns0:v>44312</ns0:v>
      </ns0:c>
      <ns0:c r="G3450" t="s">
        <ns0:v>79</ns0:v>
      </ns0:c>
      <ns0:c r="H3450" t="s">
        <ns0:v>72</ns0:v>
      </ns0:c>
      <ns0:c r="I3450" t="s">
        <ns0:v>3522</ns0:v>
      </ns0:c>
      <ns0:c r="J3450" s="3" t="s">
        <ns0:v>15954</ns0:v>
      </ns0:c>
      <ns0:c r="K3450" t="s">
        <ns0:v>59</ns0:v>
      </ns0:c>
      <ns0:c r="L3450" s="3" t="s">
        <ns0:v>57</ns0:v>
      </ns0:c>
      <ns0:c r="M3450" s="3" t="s">
        <ns0:v>60</ns0:v>
      </ns0:c>
      <ns0:c r="N3450" s="3" t="s">
        <ns0:v>58</ns0:v>
      </ns0:c>
      <ns0:c r="O3450" t="s">
        <ns0:v>3486</ns0:v>
      </ns0:c>
    </ns0:row>
    <ns0:row r="3451" spans="1:15" ht="41.4">
      <ns0:c r="A3451">
        <ns0:v>3447</ns0:v>
      </ns0:c>
      <ns0:c r="B3451" t="s">
        <ns0:v>7084</ns0:v>
      </ns0:c>
      <ns0:c r="C3451" t="s">
        <ns0:v>53</ns0:v>
      </ns0:c>
      <ns0:c r="D3451" t="s">
        <ns0:v>3483</ns0:v>
      </ns0:c>
      <ns0:c r="E3451" s="3" t="s">
        <ns0:v>7085</ns0:v>
      </ns0:c>
      <ns0:c r="F3451" s="4">
        <ns0:v>45462</ns0:v>
      </ns0:c>
      <ns0:c r="G3451" t="s">
        <ns0:v>79</ns0:v>
      </ns0:c>
      <ns0:c r="H3451" t="s">
        <ns0:v>72</ns0:v>
      </ns0:c>
      <ns0:c r="I3451" t="s">
        <ns0:v>3538</ns0:v>
      </ns0:c>
      <ns0:c r="J3451" s="3" t="s">
        <ns0:v>15954</ns0:v>
      </ns0:c>
      <ns0:c r="K3451" t="s">
        <ns0:v>59</ns0:v>
      </ns0:c>
      <ns0:c r="L3451" s="3" t="s">
        <ns0:v>57</ns0:v>
      </ns0:c>
      <ns0:c r="M3451" s="3" t="s">
        <ns0:v>60</ns0:v>
      </ns0:c>
      <ns0:c r="N3451" s="3" t="s">
        <ns0:v>58</ns0:v>
      </ns0:c>
      <ns0:c r="O3451" t="s">
        <ns0:v>3486</ns0:v>
      </ns0:c>
    </ns0:row>
    <ns0:row r="3452" spans="1:15" ht="41.4">
      <ns0:c r="A3452">
        <ns0:v>3448</ns0:v>
      </ns0:c>
      <ns0:c r="B3452" t="s">
        <ns0:v>7086</ns0:v>
      </ns0:c>
      <ns0:c r="C3452" t="s">
        <ns0:v>53</ns0:v>
      </ns0:c>
      <ns0:c r="D3452" t="s">
        <ns0:v>3478</ns0:v>
      </ns0:c>
      <ns0:c r="E3452" s="3" t="s">
        <ns0:v>7087</ns0:v>
      </ns0:c>
      <ns0:c r="F3452" s="4">
        <ns0:v>44355</ns0:v>
      </ns0:c>
      <ns0:c r="G3452" t="s">
        <ns0:v>79</ns0:v>
      </ns0:c>
      <ns0:c r="H3452" t="s">
        <ns0:v>72</ns0:v>
      </ns0:c>
      <ns0:c r="I3452" t="s">
        <ns0:v>3504</ns0:v>
      </ns0:c>
      <ns0:c r="J3452" s="3" t="s">
        <ns0:v>15954</ns0:v>
      </ns0:c>
      <ns0:c r="K3452" t="s">
        <ns0:v>59</ns0:v>
      </ns0:c>
      <ns0:c r="L3452" s="3" t="s">
        <ns0:v>57</ns0:v>
      </ns0:c>
      <ns0:c r="M3452" s="3" t="s">
        <ns0:v>60</ns0:v>
      </ns0:c>
      <ns0:c r="N3452" s="3" t="s">
        <ns0:v>58</ns0:v>
      </ns0:c>
      <ns0:c r="O3452" t="s">
        <ns0:v>3481</ns0:v>
      </ns0:c>
    </ns0:row>
    <ns0:row r="3453" spans="1:15" ht="41.4">
      <ns0:c r="A3453">
        <ns0:v>3449</ns0:v>
      </ns0:c>
      <ns0:c r="B3453" t="s">
        <ns0:v>7088</ns0:v>
      </ns0:c>
      <ns0:c r="C3453" t="s">
        <ns0:v>53</ns0:v>
      </ns0:c>
      <ns0:c r="D3453" t="s">
        <ns0:v>3493</ns0:v>
      </ns0:c>
      <ns0:c r="E3453" s="3" t="s">
        <ns0:v>7089</ns0:v>
      </ns0:c>
      <ns0:c r="F3453" s="4">
        <ns0:v>44386</ns0:v>
      </ns0:c>
      <ns0:c r="G3453" t="s">
        <ns0:v>79</ns0:v>
      </ns0:c>
      <ns0:c r="H3453" t="s">
        <ns0:v>72</ns0:v>
      </ns0:c>
      <ns0:c r="I3453" t="s">
        <ns0:v>3507</ns0:v>
      </ns0:c>
      <ns0:c r="J3453" s="3" t="s">
        <ns0:v>15954</ns0:v>
      </ns0:c>
      <ns0:c r="K3453" t="s">
        <ns0:v>59</ns0:v>
      </ns0:c>
      <ns0:c r="L3453" s="3" t="s">
        <ns0:v>57</ns0:v>
      </ns0:c>
      <ns0:c r="M3453" s="3" t="s">
        <ns0:v>60</ns0:v>
      </ns0:c>
      <ns0:c r="N3453" s="3" t="s">
        <ns0:v>58</ns0:v>
      </ns0:c>
      <ns0:c r="O3453" t="s">
        <ns0:v>3496</ns0:v>
      </ns0:c>
    </ns0:row>
    <ns0:row r="3454" spans="1:15" ht="41.4">
      <ns0:c r="A3454">
        <ns0:v>3450</ns0:v>
      </ns0:c>
      <ns0:c r="B3454" t="s">
        <ns0:v>7090</ns0:v>
      </ns0:c>
      <ns0:c r="C3454" t="s">
        <ns0:v>53</ns0:v>
      </ns0:c>
      <ns0:c r="D3454" t="s">
        <ns0:v>3493</ns0:v>
      </ns0:c>
      <ns0:c r="E3454" s="3" t="s">
        <ns0:v>7091</ns0:v>
      </ns0:c>
      <ns0:c r="F3454" s="4">
        <ns0:v>46096</ns0:v>
      </ns0:c>
      <ns0:c r="G3454" t="s">
        <ns0:v>79</ns0:v>
      </ns0:c>
      <ns0:c r="H3454" t="s">
        <ns0:v>72</ns0:v>
      </ns0:c>
      <ns0:c r="I3454" t="s">
        <ns0:v>3504</ns0:v>
      </ns0:c>
      <ns0:c r="J3454" s="3" t="s">
        <ns0:v>15954</ns0:v>
      </ns0:c>
      <ns0:c r="K3454" t="s">
        <ns0:v>59</ns0:v>
      </ns0:c>
      <ns0:c r="L3454" s="3" t="s">
        <ns0:v>57</ns0:v>
      </ns0:c>
      <ns0:c r="M3454" s="3" t="s">
        <ns0:v>60</ns0:v>
      </ns0:c>
      <ns0:c r="N3454" s="3" t="s">
        <ns0:v>58</ns0:v>
      </ns0:c>
      <ns0:c r="O3454" t="s">
        <ns0:v>3496</ns0:v>
      </ns0:c>
    </ns0:row>
    <ns0:row r="3455" spans="1:15" ht="41.4">
      <ns0:c r="A3455">
        <ns0:v>3451</ns0:v>
      </ns0:c>
      <ns0:c r="B3455" t="s">
        <ns0:v>7092</ns0:v>
      </ns0:c>
      <ns0:c r="C3455" t="s">
        <ns0:v>53</ns0:v>
      </ns0:c>
      <ns0:c r="D3455" t="s">
        <ns0:v>3478</ns0:v>
      </ns0:c>
      <ns0:c r="E3455" s="3" t="s">
        <ns0:v>7093</ns0:v>
      </ns0:c>
      <ns0:c r="F3455" s="4">
        <ns0:v>44801</ns0:v>
      </ns0:c>
      <ns0:c r="G3455" t="s">
        <ns0:v>79</ns0:v>
      </ns0:c>
      <ns0:c r="H3455" t="s">
        <ns0:v>72</ns0:v>
      </ns0:c>
      <ns0:c r="I3455" t="s">
        <ns0:v>3724</ns0:v>
      </ns0:c>
      <ns0:c r="J3455" s="3" t="s">
        <ns0:v>15954</ns0:v>
      </ns0:c>
      <ns0:c r="K3455" t="s">
        <ns0:v>59</ns0:v>
      </ns0:c>
      <ns0:c r="L3455" s="3" t="s">
        <ns0:v>57</ns0:v>
      </ns0:c>
      <ns0:c r="M3455" s="3" t="s">
        <ns0:v>60</ns0:v>
      </ns0:c>
      <ns0:c r="N3455" s="3" t="s">
        <ns0:v>58</ns0:v>
      </ns0:c>
      <ns0:c r="O3455" t="s">
        <ns0:v>3481</ns0:v>
      </ns0:c>
    </ns0:row>
    <ns0:row r="3456" spans="1:15" ht="41.4">
      <ns0:c r="A3456">
        <ns0:v>3452</ns0:v>
      </ns0:c>
      <ns0:c r="B3456" t="s">
        <ns0:v>7094</ns0:v>
      </ns0:c>
      <ns0:c r="C3456" t="s">
        <ns0:v>53</ns0:v>
      </ns0:c>
      <ns0:c r="D3456" t="s">
        <ns0:v>3478</ns0:v>
      </ns0:c>
      <ns0:c r="E3456" s="3" t="s">
        <ns0:v>7095</ns0:v>
      </ns0:c>
      <ns0:c r="F3456" s="4">
        <ns0:v>45210</ns0:v>
      </ns0:c>
      <ns0:c r="G3456" t="s">
        <ns0:v>79</ns0:v>
      </ns0:c>
      <ns0:c r="H3456" t="s">
        <ns0:v>72</ns0:v>
      </ns0:c>
      <ns0:c r="I3456" t="s">
        <ns0:v>3522</ns0:v>
      </ns0:c>
      <ns0:c r="J3456" s="3" t="s">
        <ns0:v>15954</ns0:v>
      </ns0:c>
      <ns0:c r="K3456" t="s">
        <ns0:v>59</ns0:v>
      </ns0:c>
      <ns0:c r="L3456" s="3" t="s">
        <ns0:v>57</ns0:v>
      </ns0:c>
      <ns0:c r="M3456" s="3" t="s">
        <ns0:v>60</ns0:v>
      </ns0:c>
      <ns0:c r="N3456" s="3" t="s">
        <ns0:v>58</ns0:v>
      </ns0:c>
      <ns0:c r="O3456" t="s">
        <ns0:v>3481</ns0:v>
      </ns0:c>
    </ns0:row>
    <ns0:row r="3457" spans="1:15" ht="41.4">
      <ns0:c r="A3457">
        <ns0:v>3453</ns0:v>
      </ns0:c>
      <ns0:c r="B3457" t="s">
        <ns0:v>7096</ns0:v>
      </ns0:c>
      <ns0:c r="C3457" t="s">
        <ns0:v>53</ns0:v>
      </ns0:c>
      <ns0:c r="D3457" t="s">
        <ns0:v>3576</ns0:v>
      </ns0:c>
      <ns0:c r="E3457" s="3" t="s">
        <ns0:v>7097</ns0:v>
      </ns0:c>
      <ns0:c r="F3457" s="4">
        <ns0:v>44952</ns0:v>
      </ns0:c>
      <ns0:c r="G3457" t="s">
        <ns0:v>79</ns0:v>
      </ns0:c>
      <ns0:c r="H3457" t="s">
        <ns0:v>72</ns0:v>
      </ns0:c>
      <ns0:c r="I3457" t="s">
        <ns0:v>3538</ns0:v>
      </ns0:c>
      <ns0:c r="J3457" s="3" t="s">
        <ns0:v>15954</ns0:v>
      </ns0:c>
      <ns0:c r="K3457" t="s">
        <ns0:v>59</ns0:v>
      </ns0:c>
      <ns0:c r="L3457" s="3" t="s">
        <ns0:v>57</ns0:v>
      </ns0:c>
      <ns0:c r="M3457" s="3" t="s">
        <ns0:v>60</ns0:v>
      </ns0:c>
      <ns0:c r="N3457" s="3" t="s">
        <ns0:v>58</ns0:v>
      </ns0:c>
      <ns0:c r="O3457" t="s">
        <ns0:v>3578</ns0:v>
      </ns0:c>
    </ns0:row>
    <ns0:row r="3458" spans="1:15" ht="41.4">
      <ns0:c r="A3458">
        <ns0:v>3454</ns0:v>
      </ns0:c>
      <ns0:c r="B3458" t="s">
        <ns0:v>7098</ns0:v>
      </ns0:c>
      <ns0:c r="C3458" t="s">
        <ns0:v>53</ns0:v>
      </ns0:c>
      <ns0:c r="D3458" t="s">
        <ns0:v>3483</ns0:v>
      </ns0:c>
      <ns0:c r="E3458" s="3" t="s">
        <ns0:v>7099</ns0:v>
      </ns0:c>
      <ns0:c r="F3458" s="4">
        <ns0:v>45092</ns0:v>
      </ns0:c>
      <ns0:c r="G3458" t="s">
        <ns0:v>79</ns0:v>
      </ns0:c>
      <ns0:c r="H3458" t="s">
        <ns0:v>72</ns0:v>
      </ns0:c>
      <ns0:c r="I3458" t="s">
        <ns0:v>3495</ns0:v>
      </ns0:c>
      <ns0:c r="J3458" s="3" t="s">
        <ns0:v>15954</ns0:v>
      </ns0:c>
      <ns0:c r="K3458" t="s">
        <ns0:v>59</ns0:v>
      </ns0:c>
      <ns0:c r="L3458" s="3" t="s">
        <ns0:v>57</ns0:v>
      </ns0:c>
      <ns0:c r="M3458" s="3" t="s">
        <ns0:v>60</ns0:v>
      </ns0:c>
      <ns0:c r="N3458" s="3" t="s">
        <ns0:v>58</ns0:v>
      </ns0:c>
      <ns0:c r="O3458" t="s">
        <ns0:v>3486</ns0:v>
      </ns0:c>
    </ns0:row>
    <ns0:row r="3459" spans="1:15" ht="41.4">
      <ns0:c r="A3459">
        <ns0:v>3455</ns0:v>
      </ns0:c>
      <ns0:c r="B3459" t="s">
        <ns0:v>7100</ns0:v>
      </ns0:c>
      <ns0:c r="C3459" t="s">
        <ns0:v>53</ns0:v>
      </ns0:c>
      <ns0:c r="D3459" t="s">
        <ns0:v>3493</ns0:v>
      </ns0:c>
      <ns0:c r="E3459" s="3" t="s">
        <ns0:v>7101</ns0:v>
      </ns0:c>
      <ns0:c r="F3459" s="4">
        <ns0:v>44495</ns0:v>
      </ns0:c>
      <ns0:c r="G3459" t="s">
        <ns0:v>79</ns0:v>
      </ns0:c>
      <ns0:c r="H3459" t="s">
        <ns0:v>72</ns0:v>
      </ns0:c>
      <ns0:c r="I3459" t="s">
        <ns0:v>3527</ns0:v>
      </ns0:c>
      <ns0:c r="J3459" s="3" t="s">
        <ns0:v>15954</ns0:v>
      </ns0:c>
      <ns0:c r="K3459" t="s">
        <ns0:v>59</ns0:v>
      </ns0:c>
      <ns0:c r="L3459" s="3" t="s">
        <ns0:v>57</ns0:v>
      </ns0:c>
      <ns0:c r="M3459" s="3" t="s">
        <ns0:v>60</ns0:v>
      </ns0:c>
      <ns0:c r="N3459" s="3" t="s">
        <ns0:v>58</ns0:v>
      </ns0:c>
      <ns0:c r="O3459" t="s">
        <ns0:v>3496</ns0:v>
      </ns0:c>
    </ns0:row>
    <ns0:row r="3460" spans="1:15" ht="41.4">
      <ns0:c r="A3460">
        <ns0:v>3456</ns0:v>
      </ns0:c>
      <ns0:c r="B3460" t="s">
        <ns0:v>7102</ns0:v>
      </ns0:c>
      <ns0:c r="C3460" t="s">
        <ns0:v>53</ns0:v>
      </ns0:c>
      <ns0:c r="D3460" t="s">
        <ns0:v>3478</ns0:v>
      </ns0:c>
      <ns0:c r="E3460" s="3" t="s">
        <ns0:v>7103</ns0:v>
      </ns0:c>
      <ns0:c r="F3460" s="4">
        <ns0:v>44949</ns0:v>
      </ns0:c>
      <ns0:c r="G3460" t="s">
        <ns0:v>79</ns0:v>
      </ns0:c>
      <ns0:c r="H3460" t="s">
        <ns0:v>72</ns0:v>
      </ns0:c>
      <ns0:c r="I3460" t="s">
        <ns0:v>3527</ns0:v>
      </ns0:c>
      <ns0:c r="J3460" s="3" t="s">
        <ns0:v>15954</ns0:v>
      </ns0:c>
      <ns0:c r="K3460" t="s">
        <ns0:v>59</ns0:v>
      </ns0:c>
      <ns0:c r="L3460" s="3" t="s">
        <ns0:v>57</ns0:v>
      </ns0:c>
      <ns0:c r="M3460" s="3" t="s">
        <ns0:v>60</ns0:v>
      </ns0:c>
      <ns0:c r="N3460" s="3" t="s">
        <ns0:v>58</ns0:v>
      </ns0:c>
      <ns0:c r="O3460" t="s">
        <ns0:v>3481</ns0:v>
      </ns0:c>
    </ns0:row>
    <ns0:row r="3461" spans="1:15" ht="41.4">
      <ns0:c r="A3461">
        <ns0:v>3457</ns0:v>
      </ns0:c>
      <ns0:c r="B3461" t="s">
        <ns0:v>7104</ns0:v>
      </ns0:c>
      <ns0:c r="C3461" t="s">
        <ns0:v>53</ns0:v>
      </ns0:c>
      <ns0:c r="D3461" t="s">
        <ns0:v>3483</ns0:v>
      </ns0:c>
      <ns0:c r="E3461" s="3" t="s">
        <ns0:v>7105</ns0:v>
      </ns0:c>
      <ns0:c r="F3461" s="4">
        <ns0:v>45199</ns0:v>
      </ns0:c>
      <ns0:c r="G3461" t="s">
        <ns0:v>79</ns0:v>
      </ns0:c>
      <ns0:c r="H3461" t="s">
        <ns0:v>72</ns0:v>
      </ns0:c>
      <ns0:c r="I3461" t="s">
        <ns0:v>3480</ns0:v>
      </ns0:c>
      <ns0:c r="J3461" s="3" t="s">
        <ns0:v>15954</ns0:v>
      </ns0:c>
      <ns0:c r="K3461" t="s">
        <ns0:v>59</ns0:v>
      </ns0:c>
      <ns0:c r="L3461" s="3" t="s">
        <ns0:v>57</ns0:v>
      </ns0:c>
      <ns0:c r="M3461" s="3" t="s">
        <ns0:v>60</ns0:v>
      </ns0:c>
      <ns0:c r="N3461" s="3" t="s">
        <ns0:v>58</ns0:v>
      </ns0:c>
      <ns0:c r="O3461" t="s">
        <ns0:v>3486</ns0:v>
      </ns0:c>
    </ns0:row>
    <ns0:row r="3462" spans="1:15" ht="41.4">
      <ns0:c r="A3462">
        <ns0:v>3458</ns0:v>
      </ns0:c>
      <ns0:c r="B3462" t="s">
        <ns0:v>7106</ns0:v>
      </ns0:c>
      <ns0:c r="C3462" t="s">
        <ns0:v>53</ns0:v>
      </ns0:c>
      <ns0:c r="D3462" t="s">
        <ns0:v>3478</ns0:v>
      </ns0:c>
      <ns0:c r="E3462" s="3" t="s">
        <ns0:v>7107</ns0:v>
      </ns0:c>
      <ns0:c r="F3462" s="4">
        <ns0:v>44887</ns0:v>
      </ns0:c>
      <ns0:c r="G3462" t="s">
        <ns0:v>79</ns0:v>
      </ns0:c>
      <ns0:c r="H3462" t="s">
        <ns0:v>72</ns0:v>
      </ns0:c>
      <ns0:c r="I3462" t="s">
        <ns0:v>3504</ns0:v>
      </ns0:c>
      <ns0:c r="J3462" s="3" t="s">
        <ns0:v>15954</ns0:v>
      </ns0:c>
      <ns0:c r="K3462" t="s">
        <ns0:v>59</ns0:v>
      </ns0:c>
      <ns0:c r="L3462" s="3" t="s">
        <ns0:v>57</ns0:v>
      </ns0:c>
      <ns0:c r="M3462" s="3" t="s">
        <ns0:v>60</ns0:v>
      </ns0:c>
      <ns0:c r="N3462" s="3" t="s">
        <ns0:v>58</ns0:v>
      </ns0:c>
      <ns0:c r="O3462" t="s">
        <ns0:v>3481</ns0:v>
      </ns0:c>
    </ns0:row>
    <ns0:row r="3463" spans="1:15" ht="41.4">
      <ns0:c r="A3463">
        <ns0:v>3459</ns0:v>
      </ns0:c>
      <ns0:c r="B3463" t="s">
        <ns0:v>7108</ns0:v>
      </ns0:c>
      <ns0:c r="C3463" t="s">
        <ns0:v>53</ns0:v>
      </ns0:c>
      <ns0:c r="D3463" t="s">
        <ns0:v>3478</ns0:v>
      </ns0:c>
      <ns0:c r="E3463" s="3" t="s">
        <ns0:v>7109</ns0:v>
      </ns0:c>
      <ns0:c r="F3463" s="4">
        <ns0:v>45108</ns0:v>
      </ns0:c>
      <ns0:c r="G3463" t="s">
        <ns0:v>79</ns0:v>
      </ns0:c>
      <ns0:c r="H3463" t="s">
        <ns0:v>72</ns0:v>
      </ns0:c>
      <ns0:c r="I3463" t="s">
        <ns0:v>3485</ns0:v>
      </ns0:c>
      <ns0:c r="J3463" s="3" t="s">
        <ns0:v>15954</ns0:v>
      </ns0:c>
      <ns0:c r="K3463" t="s">
        <ns0:v>59</ns0:v>
      </ns0:c>
      <ns0:c r="L3463" s="3" t="s">
        <ns0:v>57</ns0:v>
      </ns0:c>
      <ns0:c r="M3463" s="3" t="s">
        <ns0:v>60</ns0:v>
      </ns0:c>
      <ns0:c r="N3463" s="3" t="s">
        <ns0:v>58</ns0:v>
      </ns0:c>
      <ns0:c r="O3463" t="s">
        <ns0:v>3481</ns0:v>
      </ns0:c>
    </ns0:row>
    <ns0:row r="3464" spans="1:15" ht="41.4">
      <ns0:c r="A3464">
        <ns0:v>3460</ns0:v>
      </ns0:c>
      <ns0:c r="B3464" t="s">
        <ns0:v>7110</ns0:v>
      </ns0:c>
      <ns0:c r="C3464" t="s">
        <ns0:v>53</ns0:v>
      </ns0:c>
      <ns0:c r="D3464" t="s">
        <ns0:v>3483</ns0:v>
      </ns0:c>
      <ns0:c r="E3464" s="3" t="s">
        <ns0:v>7111</ns0:v>
      </ns0:c>
      <ns0:c r="F3464" s="4">
        <ns0:v>44485</ns0:v>
      </ns0:c>
      <ns0:c r="G3464" t="s">
        <ns0:v>79</ns0:v>
      </ns0:c>
      <ns0:c r="H3464" t="s">
        <ns0:v>72</ns0:v>
      </ns0:c>
      <ns0:c r="I3464" t="s">
        <ns0:v>3501</ns0:v>
      </ns0:c>
      <ns0:c r="J3464" s="3" t="s">
        <ns0:v>15954</ns0:v>
      </ns0:c>
      <ns0:c r="K3464" t="s">
        <ns0:v>59</ns0:v>
      </ns0:c>
      <ns0:c r="L3464" s="3" t="s">
        <ns0:v>57</ns0:v>
      </ns0:c>
      <ns0:c r="M3464" s="3" t="s">
        <ns0:v>60</ns0:v>
      </ns0:c>
      <ns0:c r="N3464" s="3" t="s">
        <ns0:v>58</ns0:v>
      </ns0:c>
      <ns0:c r="O3464" t="s">
        <ns0:v>3486</ns0:v>
      </ns0:c>
    </ns0:row>
    <ns0:row r="3465" spans="1:15" ht="41.4">
      <ns0:c r="A3465">
        <ns0:v>3461</ns0:v>
      </ns0:c>
      <ns0:c r="B3465" t="s">
        <ns0:v>7112</ns0:v>
      </ns0:c>
      <ns0:c r="C3465" t="s">
        <ns0:v>53</ns0:v>
      </ns0:c>
      <ns0:c r="D3465" t="s">
        <ns0:v>3493</ns0:v>
      </ns0:c>
      <ns0:c r="E3465" s="3" t="s">
        <ns0:v>7113</ns0:v>
      </ns0:c>
      <ns0:c r="F3465" s="4">
        <ns0:v>45142</ns0:v>
      </ns0:c>
      <ns0:c r="G3465" t="s">
        <ns0:v>79</ns0:v>
      </ns0:c>
      <ns0:c r="H3465" t="s">
        <ns0:v>72</ns0:v>
      </ns0:c>
      <ns0:c r="I3465" t="s">
        <ns0:v>3501</ns0:v>
      </ns0:c>
      <ns0:c r="J3465" s="3" t="s">
        <ns0:v>15954</ns0:v>
      </ns0:c>
      <ns0:c r="K3465" t="s">
        <ns0:v>59</ns0:v>
      </ns0:c>
      <ns0:c r="L3465" s="3" t="s">
        <ns0:v>57</ns0:v>
      </ns0:c>
      <ns0:c r="M3465" s="3" t="s">
        <ns0:v>60</ns0:v>
      </ns0:c>
      <ns0:c r="N3465" s="3" t="s">
        <ns0:v>58</ns0:v>
      </ns0:c>
      <ns0:c r="O3465" t="s">
        <ns0:v>3496</ns0:v>
      </ns0:c>
    </ns0:row>
    <ns0:row r="3466" spans="1:15" ht="41.4">
      <ns0:c r="A3466">
        <ns0:v>3462</ns0:v>
      </ns0:c>
      <ns0:c r="B3466" t="s">
        <ns0:v>7114</ns0:v>
      </ns0:c>
      <ns0:c r="C3466" t="s">
        <ns0:v>53</ns0:v>
      </ns0:c>
      <ns0:c r="D3466" t="s">
        <ns0:v>3483</ns0:v>
      </ns0:c>
      <ns0:c r="E3466" s="3" t="s">
        <ns0:v>7115</ns0:v>
      </ns0:c>
      <ns0:c r="F3466" s="4">
        <ns0:v>45040</ns0:v>
      </ns0:c>
      <ns0:c r="G3466" t="s">
        <ns0:v>79</ns0:v>
      </ns0:c>
      <ns0:c r="H3466" t="s">
        <ns0:v>72</ns0:v>
      </ns0:c>
      <ns0:c r="I3466" t="s">
        <ns0:v>3480</ns0:v>
      </ns0:c>
      <ns0:c r="J3466" s="3" t="s">
        <ns0:v>15954</ns0:v>
      </ns0:c>
      <ns0:c r="K3466" t="s">
        <ns0:v>59</ns0:v>
      </ns0:c>
      <ns0:c r="L3466" s="3" t="s">
        <ns0:v>57</ns0:v>
      </ns0:c>
      <ns0:c r="M3466" s="3" t="s">
        <ns0:v>60</ns0:v>
      </ns0:c>
      <ns0:c r="N3466" s="3" t="s">
        <ns0:v>58</ns0:v>
      </ns0:c>
      <ns0:c r="O3466" t="s">
        <ns0:v>3486</ns0:v>
      </ns0:c>
    </ns0:row>
    <ns0:row r="3467" spans="1:15" ht="41.4">
      <ns0:c r="A3467">
        <ns0:v>3463</ns0:v>
      </ns0:c>
      <ns0:c r="B3467" t="s">
        <ns0:v>7116</ns0:v>
      </ns0:c>
      <ns0:c r="C3467" t="s">
        <ns0:v>53</ns0:v>
      </ns0:c>
      <ns0:c r="D3467" t="s">
        <ns0:v>3483</ns0:v>
      </ns0:c>
      <ns0:c r="E3467" s="3" t="s">
        <ns0:v>7117</ns0:v>
      </ns0:c>
      <ns0:c r="F3467" s="4">
        <ns0:v>45648</ns0:v>
      </ns0:c>
      <ns0:c r="G3467" t="s">
        <ns0:v>79</ns0:v>
      </ns0:c>
      <ns0:c r="H3467" t="s">
        <ns0:v>72</ns0:v>
      </ns0:c>
      <ns0:c r="I3467" t="s">
        <ns0:v>3480</ns0:v>
      </ns0:c>
      <ns0:c r="J3467" s="3" t="s">
        <ns0:v>15954</ns0:v>
      </ns0:c>
      <ns0:c r="K3467" t="s">
        <ns0:v>59</ns0:v>
      </ns0:c>
      <ns0:c r="L3467" s="3" t="s">
        <ns0:v>57</ns0:v>
      </ns0:c>
      <ns0:c r="M3467" s="3" t="s">
        <ns0:v>60</ns0:v>
      </ns0:c>
      <ns0:c r="N3467" s="3" t="s">
        <ns0:v>58</ns0:v>
      </ns0:c>
      <ns0:c r="O3467" t="s">
        <ns0:v>3486</ns0:v>
      </ns0:c>
    </ns0:row>
    <ns0:row r="3468" spans="1:15" ht="41.4">
      <ns0:c r="A3468">
        <ns0:v>3464</ns0:v>
      </ns0:c>
      <ns0:c r="B3468" t="s">
        <ns0:v>7118</ns0:v>
      </ns0:c>
      <ns0:c r="C3468" t="s">
        <ns0:v>53</ns0:v>
      </ns0:c>
      <ns0:c r="D3468" t="s">
        <ns0:v>3478</ns0:v>
      </ns0:c>
      <ns0:c r="E3468" s="3" t="s">
        <ns0:v>7119</ns0:v>
      </ns0:c>
      <ns0:c r="F3468" s="4">
        <ns0:v>44962</ns0:v>
      </ns0:c>
      <ns0:c r="G3468" t="s">
        <ns0:v>79</ns0:v>
      </ns0:c>
      <ns0:c r="H3468" t="s">
        <ns0:v>72</ns0:v>
      </ns0:c>
      <ns0:c r="I3468" t="s">
        <ns0:v>3501</ns0:v>
      </ns0:c>
      <ns0:c r="J3468" s="3" t="s">
        <ns0:v>15954</ns0:v>
      </ns0:c>
      <ns0:c r="K3468" t="s">
        <ns0:v>59</ns0:v>
      </ns0:c>
      <ns0:c r="L3468" s="3" t="s">
        <ns0:v>57</ns0:v>
      </ns0:c>
      <ns0:c r="M3468" s="3" t="s">
        <ns0:v>60</ns0:v>
      </ns0:c>
      <ns0:c r="N3468" s="3" t="s">
        <ns0:v>58</ns0:v>
      </ns0:c>
      <ns0:c r="O3468" t="s">
        <ns0:v>3481</ns0:v>
      </ns0:c>
    </ns0:row>
    <ns0:row r="3469" spans="1:15" ht="41.4">
      <ns0:c r="A3469">
        <ns0:v>3465</ns0:v>
      </ns0:c>
      <ns0:c r="B3469" t="s">
        <ns0:v>7120</ns0:v>
      </ns0:c>
      <ns0:c r="C3469" t="s">
        <ns0:v>53</ns0:v>
      </ns0:c>
      <ns0:c r="D3469" t="s">
        <ns0:v>3493</ns0:v>
      </ns0:c>
      <ns0:c r="E3469" s="3" t="s">
        <ns0:v>7121</ns0:v>
      </ns0:c>
      <ns0:c r="F3469" s="4">
        <ns0:v>45976</ns0:v>
      </ns0:c>
      <ns0:c r="G3469" t="s">
        <ns0:v>79</ns0:v>
      </ns0:c>
      <ns0:c r="H3469" t="s">
        <ns0:v>72</ns0:v>
      </ns0:c>
      <ns0:c r="I3469" t="s">
        <ns0:v>3507</ns0:v>
      </ns0:c>
      <ns0:c r="J3469" s="3" t="s">
        <ns0:v>15954</ns0:v>
      </ns0:c>
      <ns0:c r="K3469" t="s">
        <ns0:v>59</ns0:v>
      </ns0:c>
      <ns0:c r="L3469" s="3" t="s">
        <ns0:v>57</ns0:v>
      </ns0:c>
      <ns0:c r="M3469" s="3" t="s">
        <ns0:v>60</ns0:v>
      </ns0:c>
      <ns0:c r="N3469" s="3" t="s">
        <ns0:v>58</ns0:v>
      </ns0:c>
      <ns0:c r="O3469" t="s">
        <ns0:v>3496</ns0:v>
      </ns0:c>
    </ns0:row>
    <ns0:row r="3470" spans="1:15" ht="41.4">
      <ns0:c r="A3470">
        <ns0:v>3466</ns0:v>
      </ns0:c>
      <ns0:c r="B3470" t="s">
        <ns0:v>7122</ns0:v>
      </ns0:c>
      <ns0:c r="C3470" t="s">
        <ns0:v>53</ns0:v>
      </ns0:c>
      <ns0:c r="D3470" t="s">
        <ns0:v>3493</ns0:v>
      </ns0:c>
      <ns0:c r="E3470" s="3" t="s">
        <ns0:v>7123</ns0:v>
      </ns0:c>
      <ns0:c r="F3470" s="4">
        <ns0:v>45467</ns0:v>
      </ns0:c>
      <ns0:c r="G3470" t="s">
        <ns0:v>79</ns0:v>
      </ns0:c>
      <ns0:c r="H3470" t="s">
        <ns0:v>72</ns0:v>
      </ns0:c>
      <ns0:c r="I3470" t="s">
        <ns0:v>3522</ns0:v>
      </ns0:c>
      <ns0:c r="J3470" s="3" t="s">
        <ns0:v>15954</ns0:v>
      </ns0:c>
      <ns0:c r="K3470" t="s">
        <ns0:v>59</ns0:v>
      </ns0:c>
      <ns0:c r="L3470" s="3" t="s">
        <ns0:v>57</ns0:v>
      </ns0:c>
      <ns0:c r="M3470" s="3" t="s">
        <ns0:v>60</ns0:v>
      </ns0:c>
      <ns0:c r="N3470" s="3" t="s">
        <ns0:v>58</ns0:v>
      </ns0:c>
      <ns0:c r="O3470" t="s">
        <ns0:v>3496</ns0:v>
      </ns0:c>
    </ns0:row>
    <ns0:row r="3471" spans="1:15" ht="41.4">
      <ns0:c r="A3471">
        <ns0:v>3467</ns0:v>
      </ns0:c>
      <ns0:c r="B3471" t="s">
        <ns0:v>7124</ns0:v>
      </ns0:c>
      <ns0:c r="C3471" t="s">
        <ns0:v>53</ns0:v>
      </ns0:c>
      <ns0:c r="D3471" t="s">
        <ns0:v>3483</ns0:v>
      </ns0:c>
      <ns0:c r="E3471" s="3" t="s">
        <ns0:v>7125</ns0:v>
      </ns0:c>
      <ns0:c r="F3471" s="4">
        <ns0:v>46098</ns0:v>
      </ns0:c>
      <ns0:c r="G3471" t="s">
        <ns0:v>79</ns0:v>
      </ns0:c>
      <ns0:c r="H3471" t="s">
        <ns0:v>72</ns0:v>
      </ns0:c>
      <ns0:c r="I3471" t="s">
        <ns0:v>3495</ns0:v>
      </ns0:c>
      <ns0:c r="J3471" s="3" t="s">
        <ns0:v>15954</ns0:v>
      </ns0:c>
      <ns0:c r="K3471" t="s">
        <ns0:v>59</ns0:v>
      </ns0:c>
      <ns0:c r="L3471" s="3" t="s">
        <ns0:v>57</ns0:v>
      </ns0:c>
      <ns0:c r="M3471" s="3" t="s">
        <ns0:v>60</ns0:v>
      </ns0:c>
      <ns0:c r="N3471" s="3" t="s">
        <ns0:v>58</ns0:v>
      </ns0:c>
      <ns0:c r="O3471" t="s">
        <ns0:v>3486</ns0:v>
      </ns0:c>
    </ns0:row>
    <ns0:row r="3472" spans="1:15" ht="41.4">
      <ns0:c r="A3472">
        <ns0:v>3468</ns0:v>
      </ns0:c>
      <ns0:c r="B3472" t="s">
        <ns0:v>7126</ns0:v>
      </ns0:c>
      <ns0:c r="C3472" t="s">
        <ns0:v>53</ns0:v>
      </ns0:c>
      <ns0:c r="D3472" t="s">
        <ns0:v>3478</ns0:v>
      </ns0:c>
      <ns0:c r="E3472" s="3" t="s">
        <ns0:v>7127</ns0:v>
      </ns0:c>
      <ns0:c r="F3472" s="4">
        <ns0:v>44808</ns0:v>
      </ns0:c>
      <ns0:c r="G3472" t="s">
        <ns0:v>79</ns0:v>
      </ns0:c>
      <ns0:c r="H3472" t="s">
        <ns0:v>72</ns0:v>
      </ns0:c>
      <ns0:c r="I3472" t="s">
        <ns0:v>3501</ns0:v>
      </ns0:c>
      <ns0:c r="J3472" s="3" t="s">
        <ns0:v>15954</ns0:v>
      </ns0:c>
      <ns0:c r="K3472" t="s">
        <ns0:v>59</ns0:v>
      </ns0:c>
      <ns0:c r="L3472" s="3" t="s">
        <ns0:v>57</ns0:v>
      </ns0:c>
      <ns0:c r="M3472" s="3" t="s">
        <ns0:v>60</ns0:v>
      </ns0:c>
      <ns0:c r="N3472" s="3" t="s">
        <ns0:v>58</ns0:v>
      </ns0:c>
      <ns0:c r="O3472" t="s">
        <ns0:v>3481</ns0:v>
      </ns0:c>
    </ns0:row>
    <ns0:row r="3473" spans="1:15" ht="41.4">
      <ns0:c r="A3473">
        <ns0:v>3469</ns0:v>
      </ns0:c>
      <ns0:c r="B3473" t="s">
        <ns0:v>7128</ns0:v>
      </ns0:c>
      <ns0:c r="C3473" t="s">
        <ns0:v>53</ns0:v>
      </ns0:c>
      <ns0:c r="D3473" t="s">
        <ns0:v>3483</ns0:v>
      </ns0:c>
      <ns0:c r="E3473" s="3" t="s">
        <ns0:v>7129</ns0:v>
      </ns0:c>
      <ns0:c r="F3473" s="4">
        <ns0:v>45473</ns0:v>
      </ns0:c>
      <ns0:c r="G3473" t="s">
        <ns0:v>79</ns0:v>
      </ns0:c>
      <ns0:c r="H3473" t="s">
        <ns0:v>72</ns0:v>
      </ns0:c>
      <ns0:c r="I3473" t="s">
        <ns0:v>3485</ns0:v>
      </ns0:c>
      <ns0:c r="J3473" s="3" t="s">
        <ns0:v>15954</ns0:v>
      </ns0:c>
      <ns0:c r="K3473" t="s">
        <ns0:v>59</ns0:v>
      </ns0:c>
      <ns0:c r="L3473" s="3" t="s">
        <ns0:v>57</ns0:v>
      </ns0:c>
      <ns0:c r="M3473" s="3" t="s">
        <ns0:v>60</ns0:v>
      </ns0:c>
      <ns0:c r="N3473" s="3" t="s">
        <ns0:v>58</ns0:v>
      </ns0:c>
      <ns0:c r="O3473" t="s">
        <ns0:v>3486</ns0:v>
      </ns0:c>
    </ns0:row>
    <ns0:row r="3474" spans="1:15" ht="41.4">
      <ns0:c r="A3474">
        <ns0:v>3470</ns0:v>
      </ns0:c>
      <ns0:c r="B3474" t="s">
        <ns0:v>7130</ns0:v>
      </ns0:c>
      <ns0:c r="C3474" t="s">
        <ns0:v>53</ns0:v>
      </ns0:c>
      <ns0:c r="D3474" t="s">
        <ns0:v>3493</ns0:v>
      </ns0:c>
      <ns0:c r="E3474" s="3" t="s">
        <ns0:v>7131</ns0:v>
      </ns0:c>
      <ns0:c r="F3474" s="4">
        <ns0:v>44502</ns0:v>
      </ns0:c>
      <ns0:c r="G3474" t="s">
        <ns0:v>79</ns0:v>
      </ns0:c>
      <ns0:c r="H3474" t="s">
        <ns0:v>72</ns0:v>
      </ns0:c>
      <ns0:c r="I3474" t="s">
        <ns0:v>3522</ns0:v>
      </ns0:c>
      <ns0:c r="J3474" s="3" t="s">
        <ns0:v>15954</ns0:v>
      </ns0:c>
      <ns0:c r="K3474" t="s">
        <ns0:v>59</ns0:v>
      </ns0:c>
      <ns0:c r="L3474" s="3" t="s">
        <ns0:v>57</ns0:v>
      </ns0:c>
      <ns0:c r="M3474" s="3" t="s">
        <ns0:v>60</ns0:v>
      </ns0:c>
      <ns0:c r="N3474" s="3" t="s">
        <ns0:v>58</ns0:v>
      </ns0:c>
      <ns0:c r="O3474" t="s">
        <ns0:v>3496</ns0:v>
      </ns0:c>
    </ns0:row>
    <ns0:row r="3475" spans="1:15" ht="41.4">
      <ns0:c r="A3475">
        <ns0:v>3471</ns0:v>
      </ns0:c>
      <ns0:c r="B3475" t="s">
        <ns0:v>7132</ns0:v>
      </ns0:c>
      <ns0:c r="C3475" t="s">
        <ns0:v>53</ns0:v>
      </ns0:c>
      <ns0:c r="D3475" t="s">
        <ns0:v>3576</ns0:v>
      </ns0:c>
      <ns0:c r="E3475" s="3" t="s">
        <ns0:v>7133</ns0:v>
      </ns0:c>
      <ns0:c r="F3475" s="4">
        <ns0:v>41493</ns0:v>
      </ns0:c>
      <ns0:c r="G3475" t="s">
        <ns0:v>79</ns0:v>
      </ns0:c>
      <ns0:c r="H3475" t="s">
        <ns0:v>72</ns0:v>
      </ns0:c>
      <ns0:c r="I3475" t="s">
        <ns0:v>3538</ns0:v>
      </ns0:c>
      <ns0:c r="J3475" s="3" t="s">
        <ns0:v>15954</ns0:v>
      </ns0:c>
      <ns0:c r="K3475" t="s">
        <ns0:v>59</ns0:v>
      </ns0:c>
      <ns0:c r="L3475" s="3" t="s">
        <ns0:v>57</ns0:v>
      </ns0:c>
      <ns0:c r="M3475" s="3" t="s">
        <ns0:v>60</ns0:v>
      </ns0:c>
      <ns0:c r="N3475" s="3" t="s">
        <ns0:v>58</ns0:v>
      </ns0:c>
      <ns0:c r="O3475" t="s">
        <ns0:v>3578</ns0:v>
      </ns0:c>
    </ns0:row>
    <ns0:row r="3476" spans="1:15" ht="41.4">
      <ns0:c r="A3476">
        <ns0:v>3472</ns0:v>
      </ns0:c>
      <ns0:c r="B3476" t="s">
        <ns0:v>7134</ns0:v>
      </ns0:c>
      <ns0:c r="C3476" t="s">
        <ns0:v>53</ns0:v>
      </ns0:c>
      <ns0:c r="D3476" t="s">
        <ns0:v>3478</ns0:v>
      </ns0:c>
      <ns0:c r="E3476" s="3" t="s">
        <ns0:v>7135</ns0:v>
      </ns0:c>
      <ns0:c r="F3476" s="4">
        <ns0:v>44374</ns0:v>
      </ns0:c>
      <ns0:c r="G3476" t="s">
        <ns0:v>79</ns0:v>
      </ns0:c>
      <ns0:c r="H3476" t="s">
        <ns0:v>72</ns0:v>
      </ns0:c>
      <ns0:c r="I3476" t="s">
        <ns0:v>3504</ns0:v>
      </ns0:c>
      <ns0:c r="J3476" s="3" t="s">
        <ns0:v>15954</ns0:v>
      </ns0:c>
      <ns0:c r="K3476" t="s">
        <ns0:v>59</ns0:v>
      </ns0:c>
      <ns0:c r="L3476" s="3" t="s">
        <ns0:v>57</ns0:v>
      </ns0:c>
      <ns0:c r="M3476" s="3" t="s">
        <ns0:v>60</ns0:v>
      </ns0:c>
      <ns0:c r="N3476" s="3" t="s">
        <ns0:v>58</ns0:v>
      </ns0:c>
      <ns0:c r="O3476" t="s">
        <ns0:v>3481</ns0:v>
      </ns0:c>
    </ns0:row>
    <ns0:row r="3477" spans="1:15" ht="41.4">
      <ns0:c r="A3477">
        <ns0:v>3473</ns0:v>
      </ns0:c>
      <ns0:c r="B3477" t="s">
        <ns0:v>7136</ns0:v>
      </ns0:c>
      <ns0:c r="C3477" t="s">
        <ns0:v>53</ns0:v>
      </ns0:c>
      <ns0:c r="D3477" t="s">
        <ns0:v>3478</ns0:v>
      </ns0:c>
      <ns0:c r="E3477" s="3" t="s">
        <ns0:v>7137</ns0:v>
      </ns0:c>
      <ns0:c r="F3477" s="4">
        <ns0:v>46194</ns0:v>
      </ns0:c>
      <ns0:c r="G3477" t="s">
        <ns0:v>79</ns0:v>
      </ns0:c>
      <ns0:c r="H3477" t="s">
        <ns0:v>72</ns0:v>
      </ns0:c>
      <ns0:c r="I3477" t="s">
        <ns0:v>3495</ns0:v>
      </ns0:c>
      <ns0:c r="J3477" s="3" t="s">
        <ns0:v>15954</ns0:v>
      </ns0:c>
      <ns0:c r="K3477" t="s">
        <ns0:v>59</ns0:v>
      </ns0:c>
      <ns0:c r="L3477" s="3" t="s">
        <ns0:v>57</ns0:v>
      </ns0:c>
      <ns0:c r="M3477" s="3" t="s">
        <ns0:v>60</ns0:v>
      </ns0:c>
      <ns0:c r="N3477" s="3" t="s">
        <ns0:v>58</ns0:v>
      </ns0:c>
      <ns0:c r="O3477" t="s">
        <ns0:v>3481</ns0:v>
      </ns0:c>
    </ns0:row>
    <ns0:row r="3478" spans="1:15" ht="41.4">
      <ns0:c r="A3478">
        <ns0:v>3474</ns0:v>
      </ns0:c>
      <ns0:c r="B3478" t="s">
        <ns0:v>7138</ns0:v>
      </ns0:c>
      <ns0:c r="C3478" t="s">
        <ns0:v>53</ns0:v>
      </ns0:c>
      <ns0:c r="D3478" t="s">
        <ns0:v>3493</ns0:v>
      </ns0:c>
      <ns0:c r="E3478" s="3" t="s">
        <ns0:v>7139</ns0:v>
      </ns0:c>
      <ns0:c r="F3478" s="4">
        <ns0:v>45321</ns0:v>
      </ns0:c>
      <ns0:c r="G3478" t="s">
        <ns0:v>79</ns0:v>
      </ns0:c>
      <ns0:c r="H3478" t="s">
        <ns0:v>72</ns0:v>
      </ns0:c>
      <ns0:c r="I3478" t="s">
        <ns0:v>3485</ns0:v>
      </ns0:c>
      <ns0:c r="J3478" s="3" t="s">
        <ns0:v>15954</ns0:v>
      </ns0:c>
      <ns0:c r="K3478" t="s">
        <ns0:v>59</ns0:v>
      </ns0:c>
      <ns0:c r="L3478" s="3" t="s">
        <ns0:v>57</ns0:v>
      </ns0:c>
      <ns0:c r="M3478" s="3" t="s">
        <ns0:v>60</ns0:v>
      </ns0:c>
      <ns0:c r="N3478" s="3" t="s">
        <ns0:v>58</ns0:v>
      </ns0:c>
      <ns0:c r="O3478" t="s">
        <ns0:v>3496</ns0:v>
      </ns0:c>
    </ns0:row>
    <ns0:row r="3479" spans="1:15" ht="41.4">
      <ns0:c r="A3479">
        <ns0:v>3475</ns0:v>
      </ns0:c>
      <ns0:c r="B3479" t="s">
        <ns0:v>7140</ns0:v>
      </ns0:c>
      <ns0:c r="C3479" t="s">
        <ns0:v>53</ns0:v>
      </ns0:c>
      <ns0:c r="D3479" t="s">
        <ns0:v>3483</ns0:v>
      </ns0:c>
      <ns0:c r="E3479" s="3" t="s">
        <ns0:v>7141</ns0:v>
      </ns0:c>
      <ns0:c r="F3479" s="4">
        <ns0:v>44329</ns0:v>
      </ns0:c>
      <ns0:c r="G3479" t="s">
        <ns0:v>79</ns0:v>
      </ns0:c>
      <ns0:c r="H3479" t="s">
        <ns0:v>72</ns0:v>
      </ns0:c>
      <ns0:c r="I3479" t="s">
        <ns0:v>3538</ns0:v>
      </ns0:c>
      <ns0:c r="J3479" s="3" t="s">
        <ns0:v>15954</ns0:v>
      </ns0:c>
      <ns0:c r="K3479" t="s">
        <ns0:v>59</ns0:v>
      </ns0:c>
      <ns0:c r="L3479" s="3" t="s">
        <ns0:v>57</ns0:v>
      </ns0:c>
      <ns0:c r="M3479" s="3" t="s">
        <ns0:v>60</ns0:v>
      </ns0:c>
      <ns0:c r="N3479" s="3" t="s">
        <ns0:v>58</ns0:v>
      </ns0:c>
      <ns0:c r="O3479" t="s">
        <ns0:v>3486</ns0:v>
      </ns0:c>
    </ns0:row>
    <ns0:row r="3480" spans="1:15" ht="41.4">
      <ns0:c r="A3480">
        <ns0:v>3476</ns0:v>
      </ns0:c>
      <ns0:c r="B3480" t="s">
        <ns0:v>7142</ns0:v>
      </ns0:c>
      <ns0:c r="C3480" t="s">
        <ns0:v>53</ns0:v>
      </ns0:c>
      <ns0:c r="D3480" t="s">
        <ns0:v>3493</ns0:v>
      </ns0:c>
      <ns0:c r="E3480" s="3" t="s">
        <ns0:v>7143</ns0:v>
      </ns0:c>
      <ns0:c r="F3480" s="4">
        <ns0:v>46049</ns0:v>
      </ns0:c>
      <ns0:c r="G3480" t="s">
        <ns0:v>79</ns0:v>
      </ns0:c>
      <ns0:c r="H3480" t="s">
        <ns0:v>72</ns0:v>
      </ns0:c>
      <ns0:c r="I3480" t="s">
        <ns0:v>3522</ns0:v>
      </ns0:c>
      <ns0:c r="J3480" s="3" t="s">
        <ns0:v>15954</ns0:v>
      </ns0:c>
      <ns0:c r="K3480" t="s">
        <ns0:v>59</ns0:v>
      </ns0:c>
      <ns0:c r="L3480" s="3" t="s">
        <ns0:v>57</ns0:v>
      </ns0:c>
      <ns0:c r="M3480" s="3" t="s">
        <ns0:v>60</ns0:v>
      </ns0:c>
      <ns0:c r="N3480" s="3" t="s">
        <ns0:v>58</ns0:v>
      </ns0:c>
      <ns0:c r="O3480" t="s">
        <ns0:v>3496</ns0:v>
      </ns0:c>
    </ns0:row>
    <ns0:row r="3481" spans="1:15" ht="41.4">
      <ns0:c r="A3481">
        <ns0:v>3477</ns0:v>
      </ns0:c>
      <ns0:c r="B3481" t="s">
        <ns0:v>7144</ns0:v>
      </ns0:c>
      <ns0:c r="C3481" t="s">
        <ns0:v>53</ns0:v>
      </ns0:c>
      <ns0:c r="D3481" t="s">
        <ns0:v>3478</ns0:v>
      </ns0:c>
      <ns0:c r="E3481" s="3" t="s">
        <ns0:v>7145</ns0:v>
      </ns0:c>
      <ns0:c r="F3481" s="4">
        <ns0:v>45137</ns0:v>
      </ns0:c>
      <ns0:c r="G3481" t="s">
        <ns0:v>79</ns0:v>
      </ns0:c>
      <ns0:c r="H3481" t="s">
        <ns0:v>72</ns0:v>
      </ns0:c>
      <ns0:c r="I3481" t="s">
        <ns0:v>3504</ns0:v>
      </ns0:c>
      <ns0:c r="J3481" s="3" t="s">
        <ns0:v>15954</ns0:v>
      </ns0:c>
      <ns0:c r="K3481" t="s">
        <ns0:v>59</ns0:v>
      </ns0:c>
      <ns0:c r="L3481" s="3" t="s">
        <ns0:v>57</ns0:v>
      </ns0:c>
      <ns0:c r="M3481" s="3" t="s">
        <ns0:v>60</ns0:v>
      </ns0:c>
      <ns0:c r="N3481" s="3" t="s">
        <ns0:v>58</ns0:v>
      </ns0:c>
      <ns0:c r="O3481" t="s">
        <ns0:v>3481</ns0:v>
      </ns0:c>
    </ns0:row>
    <ns0:row r="3482" spans="1:15" ht="41.4">
      <ns0:c r="A3482">
        <ns0:v>3478</ns0:v>
      </ns0:c>
      <ns0:c r="B3482" t="s">
        <ns0:v>7146</ns0:v>
      </ns0:c>
      <ns0:c r="C3482" t="s">
        <ns0:v>53</ns0:v>
      </ns0:c>
      <ns0:c r="D3482" t="s">
        <ns0:v>3483</ns0:v>
      </ns0:c>
      <ns0:c r="E3482" s="3" t="s">
        <ns0:v>7147</ns0:v>
      </ns0:c>
      <ns0:c r="F3482" s="4">
        <ns0:v>45348</ns0:v>
      </ns0:c>
      <ns0:c r="G3482" t="s">
        <ns0:v>79</ns0:v>
      </ns0:c>
      <ns0:c r="H3482" t="s">
        <ns0:v>72</ns0:v>
      </ns0:c>
      <ns0:c r="I3482" t="s">
        <ns0:v>3724</ns0:v>
      </ns0:c>
      <ns0:c r="J3482" s="3" t="s">
        <ns0:v>15954</ns0:v>
      </ns0:c>
      <ns0:c r="K3482" t="s">
        <ns0:v>59</ns0:v>
      </ns0:c>
      <ns0:c r="L3482" s="3" t="s">
        <ns0:v>57</ns0:v>
      </ns0:c>
      <ns0:c r="M3482" s="3" t="s">
        <ns0:v>60</ns0:v>
      </ns0:c>
      <ns0:c r="N3482" s="3" t="s">
        <ns0:v>58</ns0:v>
      </ns0:c>
      <ns0:c r="O3482" t="s">
        <ns0:v>3486</ns0:v>
      </ns0:c>
    </ns0:row>
    <ns0:row r="3483" spans="1:15" ht="41.4">
      <ns0:c r="A3483">
        <ns0:v>3479</ns0:v>
      </ns0:c>
      <ns0:c r="B3483" t="s">
        <ns0:v>7148</ns0:v>
      </ns0:c>
      <ns0:c r="C3483" t="s">
        <ns0:v>53</ns0:v>
      </ns0:c>
      <ns0:c r="D3483" t="s">
        <ns0:v>3478</ns0:v>
      </ns0:c>
      <ns0:c r="E3483" s="3" t="s">
        <ns0:v>7149</ns0:v>
      </ns0:c>
      <ns0:c r="F3483" s="4">
        <ns0:v>44307</ns0:v>
      </ns0:c>
      <ns0:c r="G3483" t="s">
        <ns0:v>79</ns0:v>
      </ns0:c>
      <ns0:c r="H3483" t="s">
        <ns0:v>72</ns0:v>
      </ns0:c>
      <ns0:c r="I3483" t="s">
        <ns0:v>3724</ns0:v>
      </ns0:c>
      <ns0:c r="J3483" s="3" t="s">
        <ns0:v>15954</ns0:v>
      </ns0:c>
      <ns0:c r="K3483" t="s">
        <ns0:v>59</ns0:v>
      </ns0:c>
      <ns0:c r="L3483" s="3" t="s">
        <ns0:v>57</ns0:v>
      </ns0:c>
      <ns0:c r="M3483" s="3" t="s">
        <ns0:v>60</ns0:v>
      </ns0:c>
      <ns0:c r="N3483" s="3" t="s">
        <ns0:v>58</ns0:v>
      </ns0:c>
      <ns0:c r="O3483" t="s">
        <ns0:v>3481</ns0:v>
      </ns0:c>
    </ns0:row>
    <ns0:row r="3484" spans="1:15" ht="41.4">
      <ns0:c r="A3484">
        <ns0:v>3480</ns0:v>
      </ns0:c>
      <ns0:c r="B3484" t="s">
        <ns0:v>7150</ns0:v>
      </ns0:c>
      <ns0:c r="C3484" t="s">
        <ns0:v>53</ns0:v>
      </ns0:c>
      <ns0:c r="D3484" t="s">
        <ns0:v>3483</ns0:v>
      </ns0:c>
      <ns0:c r="E3484" s="3" t="s">
        <ns0:v>7151</ns0:v>
      </ns0:c>
      <ns0:c r="F3484" s="4">
        <ns0:v>45759</ns0:v>
      </ns0:c>
      <ns0:c r="G3484" t="s">
        <ns0:v>79</ns0:v>
      </ns0:c>
      <ns0:c r="H3484" t="s">
        <ns0:v>72</ns0:v>
      </ns0:c>
      <ns0:c r="I3484" t="s">
        <ns0:v>3507</ns0:v>
      </ns0:c>
      <ns0:c r="J3484" s="3" t="s">
        <ns0:v>15954</ns0:v>
      </ns0:c>
      <ns0:c r="K3484" t="s">
        <ns0:v>59</ns0:v>
      </ns0:c>
      <ns0:c r="L3484" s="3" t="s">
        <ns0:v>57</ns0:v>
      </ns0:c>
      <ns0:c r="M3484" s="3" t="s">
        <ns0:v>60</ns0:v>
      </ns0:c>
      <ns0:c r="N3484" s="3" t="s">
        <ns0:v>58</ns0:v>
      </ns0:c>
      <ns0:c r="O3484" t="s">
        <ns0:v>3486</ns0:v>
      </ns0:c>
    </ns0:row>
    <ns0:row r="3485" spans="1:15" ht="41.4">
      <ns0:c r="A3485">
        <ns0:v>3481</ns0:v>
      </ns0:c>
      <ns0:c r="B3485" t="s">
        <ns0:v>7152</ns0:v>
      </ns0:c>
      <ns0:c r="C3485" t="s">
        <ns0:v>53</ns0:v>
      </ns0:c>
      <ns0:c r="D3485" t="s">
        <ns0:v>3493</ns0:v>
      </ns0:c>
      <ns0:c r="E3485" s="3" t="s">
        <ns0:v>7153</ns0:v>
      </ns0:c>
      <ns0:c r="F3485" s="4">
        <ns0:v>45516</ns0:v>
      </ns0:c>
      <ns0:c r="G3485" t="s">
        <ns0:v>79</ns0:v>
      </ns0:c>
      <ns0:c r="H3485" t="s">
        <ns0:v>72</ns0:v>
      </ns0:c>
      <ns0:c r="I3485" t="s">
        <ns0:v>3489</ns0:v>
      </ns0:c>
      <ns0:c r="J3485" s="3" t="s">
        <ns0:v>15954</ns0:v>
      </ns0:c>
      <ns0:c r="K3485" t="s">
        <ns0:v>59</ns0:v>
      </ns0:c>
      <ns0:c r="L3485" s="3" t="s">
        <ns0:v>57</ns0:v>
      </ns0:c>
      <ns0:c r="M3485" s="3" t="s">
        <ns0:v>60</ns0:v>
      </ns0:c>
      <ns0:c r="N3485" s="3" t="s">
        <ns0:v>58</ns0:v>
      </ns0:c>
      <ns0:c r="O3485" t="s">
        <ns0:v>3496</ns0:v>
      </ns0:c>
    </ns0:row>
    <ns0:row r="3486" spans="1:15" ht="41.4">
      <ns0:c r="A3486">
        <ns0:v>3482</ns0:v>
      </ns0:c>
      <ns0:c r="B3486" t="s">
        <ns0:v>7154</ns0:v>
      </ns0:c>
      <ns0:c r="C3486" t="s">
        <ns0:v>53</ns0:v>
      </ns0:c>
      <ns0:c r="D3486" t="s">
        <ns0:v>3483</ns0:v>
      </ns0:c>
      <ns0:c r="E3486" s="3" t="s">
        <ns0:v>7155</ns0:v>
      </ns0:c>
      <ns0:c r="F3486" s="4">
        <ns0:v>44897</ns0:v>
      </ns0:c>
      <ns0:c r="G3486" t="s">
        <ns0:v>79</ns0:v>
      </ns0:c>
      <ns0:c r="H3486" t="s">
        <ns0:v>72</ns0:v>
      </ns0:c>
      <ns0:c r="I3486" t="s">
        <ns0:v>3485</ns0:v>
      </ns0:c>
      <ns0:c r="J3486" s="3" t="s">
        <ns0:v>15954</ns0:v>
      </ns0:c>
      <ns0:c r="K3486" t="s">
        <ns0:v>59</ns0:v>
      </ns0:c>
      <ns0:c r="L3486" s="3" t="s">
        <ns0:v>57</ns0:v>
      </ns0:c>
      <ns0:c r="M3486" s="3" t="s">
        <ns0:v>60</ns0:v>
      </ns0:c>
      <ns0:c r="N3486" s="3" t="s">
        <ns0:v>58</ns0:v>
      </ns0:c>
      <ns0:c r="O3486" t="s">
        <ns0:v>3486</ns0:v>
      </ns0:c>
    </ns0:row>
    <ns0:row r="3487" spans="1:15" ht="41.4">
      <ns0:c r="A3487">
        <ns0:v>3483</ns0:v>
      </ns0:c>
      <ns0:c r="B3487" t="s">
        <ns0:v>7156</ns0:v>
      </ns0:c>
      <ns0:c r="C3487" t="s">
        <ns0:v>53</ns0:v>
      </ns0:c>
      <ns0:c r="D3487" t="s">
        <ns0:v>3483</ns0:v>
      </ns0:c>
      <ns0:c r="E3487" s="3" t="s">
        <ns0:v>7157</ns0:v>
      </ns0:c>
      <ns0:c r="F3487" s="4">
        <ns0:v>45127</ns0:v>
      </ns0:c>
      <ns0:c r="G3487" t="s">
        <ns0:v>79</ns0:v>
      </ns0:c>
      <ns0:c r="H3487" t="s">
        <ns0:v>72</ns0:v>
      </ns0:c>
      <ns0:c r="I3487" t="s">
        <ns0:v>3507</ns0:v>
      </ns0:c>
      <ns0:c r="J3487" s="3" t="s">
        <ns0:v>15954</ns0:v>
      </ns0:c>
      <ns0:c r="K3487" t="s">
        <ns0:v>59</ns0:v>
      </ns0:c>
      <ns0:c r="L3487" s="3" t="s">
        <ns0:v>57</ns0:v>
      </ns0:c>
      <ns0:c r="M3487" s="3" t="s">
        <ns0:v>60</ns0:v>
      </ns0:c>
      <ns0:c r="N3487" s="3" t="s">
        <ns0:v>58</ns0:v>
      </ns0:c>
      <ns0:c r="O3487" t="s">
        <ns0:v>3486</ns0:v>
      </ns0:c>
    </ns0:row>
    <ns0:row r="3488" spans="1:15" ht="41.4">
      <ns0:c r="A3488">
        <ns0:v>3484</ns0:v>
      </ns0:c>
      <ns0:c r="B3488" t="s">
        <ns0:v>7158</ns0:v>
      </ns0:c>
      <ns0:c r="C3488" t="s">
        <ns0:v>53</ns0:v>
      </ns0:c>
      <ns0:c r="D3488" t="s">
        <ns0:v>3478</ns0:v>
      </ns0:c>
      <ns0:c r="E3488" s="3" t="s">
        <ns0:v>7159</ns0:v>
      </ns0:c>
      <ns0:c r="F3488" s="4">
        <ns0:v>45302</ns0:v>
      </ns0:c>
      <ns0:c r="G3488" t="s">
        <ns0:v>79</ns0:v>
      </ns0:c>
      <ns0:c r="H3488" t="s">
        <ns0:v>72</ns0:v>
      </ns0:c>
      <ns0:c r="I3488" t="s">
        <ns0:v>3485</ns0:v>
      </ns0:c>
      <ns0:c r="J3488" s="3" t="s">
        <ns0:v>15954</ns0:v>
      </ns0:c>
      <ns0:c r="K3488" t="s">
        <ns0:v>59</ns0:v>
      </ns0:c>
      <ns0:c r="L3488" s="3" t="s">
        <ns0:v>57</ns0:v>
      </ns0:c>
      <ns0:c r="M3488" s="3" t="s">
        <ns0:v>60</ns0:v>
      </ns0:c>
      <ns0:c r="N3488" s="3" t="s">
        <ns0:v>58</ns0:v>
      </ns0:c>
      <ns0:c r="O3488" t="s">
        <ns0:v>3481</ns0:v>
      </ns0:c>
    </ns0:row>
    <ns0:row r="3489" spans="1:15" ht="41.4">
      <ns0:c r="A3489">
        <ns0:v>3485</ns0:v>
      </ns0:c>
      <ns0:c r="B3489" t="s">
        <ns0:v>7160</ns0:v>
      </ns0:c>
      <ns0:c r="C3489" t="s">
        <ns0:v>53</ns0:v>
      </ns0:c>
      <ns0:c r="D3489" t="s">
        <ns0:v>3483</ns0:v>
      </ns0:c>
      <ns0:c r="E3489" s="3" t="s">
        <ns0:v>7161</ns0:v>
      </ns0:c>
      <ns0:c r="F3489" s="4">
        <ns0:v>45144</ns0:v>
      </ns0:c>
      <ns0:c r="G3489" t="s">
        <ns0:v>79</ns0:v>
      </ns0:c>
      <ns0:c r="H3489" t="s">
        <ns0:v>72</ns0:v>
      </ns0:c>
      <ns0:c r="I3489" t="s">
        <ns0:v>3495</ns0:v>
      </ns0:c>
      <ns0:c r="J3489" s="3" t="s">
        <ns0:v>15954</ns0:v>
      </ns0:c>
      <ns0:c r="K3489" t="s">
        <ns0:v>59</ns0:v>
      </ns0:c>
      <ns0:c r="L3489" s="3" t="s">
        <ns0:v>57</ns0:v>
      </ns0:c>
      <ns0:c r="M3489" s="3" t="s">
        <ns0:v>60</ns0:v>
      </ns0:c>
      <ns0:c r="N3489" s="3" t="s">
        <ns0:v>58</ns0:v>
      </ns0:c>
      <ns0:c r="O3489" t="s">
        <ns0:v>3486</ns0:v>
      </ns0:c>
    </ns0:row>
    <ns0:row r="3490" spans="1:15" ht="41.4">
      <ns0:c r="A3490">
        <ns0:v>3486</ns0:v>
      </ns0:c>
      <ns0:c r="B3490" t="s">
        <ns0:v>7162</ns0:v>
      </ns0:c>
      <ns0:c r="C3490" t="s">
        <ns0:v>53</ns0:v>
      </ns0:c>
      <ns0:c r="D3490" t="s">
        <ns0:v>3483</ns0:v>
      </ns0:c>
      <ns0:c r="E3490" s="3" t="s">
        <ns0:v>7163</ns0:v>
      </ns0:c>
      <ns0:c r="F3490" s="4">
        <ns0:v>45452</ns0:v>
      </ns0:c>
      <ns0:c r="G3490" t="s">
        <ns0:v>79</ns0:v>
      </ns0:c>
      <ns0:c r="H3490" t="s">
        <ns0:v>72</ns0:v>
      </ns0:c>
      <ns0:c r="I3490" t="s">
        <ns0:v>3527</ns0:v>
      </ns0:c>
      <ns0:c r="J3490" s="3" t="s">
        <ns0:v>15954</ns0:v>
      </ns0:c>
      <ns0:c r="K3490" t="s">
        <ns0:v>59</ns0:v>
      </ns0:c>
      <ns0:c r="L3490" s="3" t="s">
        <ns0:v>57</ns0:v>
      </ns0:c>
      <ns0:c r="M3490" s="3" t="s">
        <ns0:v>60</ns0:v>
      </ns0:c>
      <ns0:c r="N3490" s="3" t="s">
        <ns0:v>58</ns0:v>
      </ns0:c>
      <ns0:c r="O3490" t="s">
        <ns0:v>3486</ns0:v>
      </ns0:c>
    </ns0:row>
    <ns0:row r="3491" spans="1:15" ht="41.4">
      <ns0:c r="A3491">
        <ns0:v>3487</ns0:v>
      </ns0:c>
      <ns0:c r="B3491" t="s">
        <ns0:v>7164</ns0:v>
      </ns0:c>
      <ns0:c r="C3491" t="s">
        <ns0:v>53</ns0:v>
      </ns0:c>
      <ns0:c r="D3491" t="s">
        <ns0:v>3483</ns0:v>
      </ns0:c>
      <ns0:c r="E3491" s="3" t="s">
        <ns0:v>7165</ns0:v>
      </ns0:c>
      <ns0:c r="F3491" s="4">
        <ns0:v>45486</ns0:v>
      </ns0:c>
      <ns0:c r="G3491" t="s">
        <ns0:v>79</ns0:v>
      </ns0:c>
      <ns0:c r="H3491" t="s">
        <ns0:v>72</ns0:v>
      </ns0:c>
      <ns0:c r="I3491" t="s">
        <ns0:v>3485</ns0:v>
      </ns0:c>
      <ns0:c r="J3491" s="3" t="s">
        <ns0:v>15954</ns0:v>
      </ns0:c>
      <ns0:c r="K3491" t="s">
        <ns0:v>59</ns0:v>
      </ns0:c>
      <ns0:c r="L3491" s="3" t="s">
        <ns0:v>57</ns0:v>
      </ns0:c>
      <ns0:c r="M3491" s="3" t="s">
        <ns0:v>60</ns0:v>
      </ns0:c>
      <ns0:c r="N3491" s="3" t="s">
        <ns0:v>58</ns0:v>
      </ns0:c>
      <ns0:c r="O3491" t="s">
        <ns0:v>3486</ns0:v>
      </ns0:c>
    </ns0:row>
    <ns0:row r="3492" spans="1:15" ht="41.4">
      <ns0:c r="A3492">
        <ns0:v>3488</ns0:v>
      </ns0:c>
      <ns0:c r="B3492" t="s">
        <ns0:v>7166</ns0:v>
      </ns0:c>
      <ns0:c r="C3492" t="s">
        <ns0:v>53</ns0:v>
      </ns0:c>
      <ns0:c r="D3492" t="s">
        <ns0:v>3483</ns0:v>
      </ns0:c>
      <ns0:c r="E3492" s="3" t="s">
        <ns0:v>7167</ns0:v>
      </ns0:c>
      <ns0:c r="F3492" s="4">
        <ns0:v>45331</ns0:v>
      </ns0:c>
      <ns0:c r="G3492" t="s">
        <ns0:v>79</ns0:v>
      </ns0:c>
      <ns0:c r="H3492" t="s">
        <ns0:v>72</ns0:v>
      </ns0:c>
      <ns0:c r="I3492" t="s">
        <ns0:v>3501</ns0:v>
      </ns0:c>
      <ns0:c r="J3492" s="3" t="s">
        <ns0:v>15954</ns0:v>
      </ns0:c>
      <ns0:c r="K3492" t="s">
        <ns0:v>59</ns0:v>
      </ns0:c>
      <ns0:c r="L3492" s="3" t="s">
        <ns0:v>57</ns0:v>
      </ns0:c>
      <ns0:c r="M3492" s="3" t="s">
        <ns0:v>60</ns0:v>
      </ns0:c>
      <ns0:c r="N3492" s="3" t="s">
        <ns0:v>58</ns0:v>
      </ns0:c>
      <ns0:c r="O3492" t="s">
        <ns0:v>3486</ns0:v>
      </ns0:c>
    </ns0:row>
    <ns0:row r="3493" spans="1:15" ht="41.4">
      <ns0:c r="A3493">
        <ns0:v>3489</ns0:v>
      </ns0:c>
      <ns0:c r="B3493" t="s">
        <ns0:v>7168</ns0:v>
      </ns0:c>
      <ns0:c r="C3493" t="s">
        <ns0:v>53</ns0:v>
      </ns0:c>
      <ns0:c r="D3493" t="s">
        <ns0:v>3493</ns0:v>
      </ns0:c>
      <ns0:c r="E3493" s="3" t="s">
        <ns0:v>7169</ns0:v>
      </ns0:c>
      <ns0:c r="F3493" s="4">
        <ns0:v>44360</ns0:v>
      </ns0:c>
      <ns0:c r="G3493" t="s">
        <ns0:v>79</ns0:v>
      </ns0:c>
      <ns0:c r="H3493" t="s">
        <ns0:v>72</ns0:v>
      </ns0:c>
      <ns0:c r="I3493" t="s">
        <ns0:v>3527</ns0:v>
      </ns0:c>
      <ns0:c r="J3493" s="3" t="s">
        <ns0:v>15954</ns0:v>
      </ns0:c>
      <ns0:c r="K3493" t="s">
        <ns0:v>59</ns0:v>
      </ns0:c>
      <ns0:c r="L3493" s="3" t="s">
        <ns0:v>57</ns0:v>
      </ns0:c>
      <ns0:c r="M3493" s="3" t="s">
        <ns0:v>60</ns0:v>
      </ns0:c>
      <ns0:c r="N3493" s="3" t="s">
        <ns0:v>58</ns0:v>
      </ns0:c>
      <ns0:c r="O3493" t="s">
        <ns0:v>3496</ns0:v>
      </ns0:c>
    </ns0:row>
    <ns0:row r="3494" spans="1:15" ht="41.4">
      <ns0:c r="A3494">
        <ns0:v>3490</ns0:v>
      </ns0:c>
      <ns0:c r="B3494" t="s">
        <ns0:v>7170</ns0:v>
      </ns0:c>
      <ns0:c r="C3494" t="s">
        <ns0:v>53</ns0:v>
      </ns0:c>
      <ns0:c r="D3494" t="s">
        <ns0:v>3478</ns0:v>
      </ns0:c>
      <ns0:c r="E3494" s="3" t="s">
        <ns0:v>7171</ns0:v>
      </ns0:c>
      <ns0:c r="F3494" s="4">
        <ns0:v>45253</ns0:v>
      </ns0:c>
      <ns0:c r="G3494" t="s">
        <ns0:v>79</ns0:v>
      </ns0:c>
      <ns0:c r="H3494" t="s">
        <ns0:v>72</ns0:v>
      </ns0:c>
      <ns0:c r="I3494" t="s">
        <ns0:v>3507</ns0:v>
      </ns0:c>
      <ns0:c r="J3494" s="3" t="s">
        <ns0:v>15954</ns0:v>
      </ns0:c>
      <ns0:c r="K3494" t="s">
        <ns0:v>59</ns0:v>
      </ns0:c>
      <ns0:c r="L3494" s="3" t="s">
        <ns0:v>57</ns0:v>
      </ns0:c>
      <ns0:c r="M3494" s="3" t="s">
        <ns0:v>60</ns0:v>
      </ns0:c>
      <ns0:c r="N3494" s="3" t="s">
        <ns0:v>58</ns0:v>
      </ns0:c>
      <ns0:c r="O3494" t="s">
        <ns0:v>3481</ns0:v>
      </ns0:c>
    </ns0:row>
    <ns0:row r="3495" spans="1:15" ht="41.4">
      <ns0:c r="A3495">
        <ns0:v>3491</ns0:v>
      </ns0:c>
      <ns0:c r="B3495" t="s">
        <ns0:v>7172</ns0:v>
      </ns0:c>
      <ns0:c r="C3495" t="s">
        <ns0:v>53</ns0:v>
      </ns0:c>
      <ns0:c r="D3495" t="s">
        <ns0:v>3483</ns0:v>
      </ns0:c>
      <ns0:c r="E3495" s="3" t="s">
        <ns0:v>7173</ns0:v>
      </ns0:c>
      <ns0:c r="F3495" s="4">
        <ns0:v>45862</ns0:v>
      </ns0:c>
      <ns0:c r="G3495" t="s">
        <ns0:v>79</ns0:v>
      </ns0:c>
      <ns0:c r="H3495" t="s">
        <ns0:v>72</ns0:v>
      </ns0:c>
      <ns0:c r="I3495" t="s">
        <ns0:v>3501</ns0:v>
      </ns0:c>
      <ns0:c r="J3495" s="3" t="s">
        <ns0:v>15954</ns0:v>
      </ns0:c>
      <ns0:c r="K3495" t="s">
        <ns0:v>59</ns0:v>
      </ns0:c>
      <ns0:c r="L3495" s="3" t="s">
        <ns0:v>57</ns0:v>
      </ns0:c>
      <ns0:c r="M3495" s="3" t="s">
        <ns0:v>60</ns0:v>
      </ns0:c>
      <ns0:c r="N3495" s="3" t="s">
        <ns0:v>58</ns0:v>
      </ns0:c>
      <ns0:c r="O3495" t="s">
        <ns0:v>3486</ns0:v>
      </ns0:c>
    </ns0:row>
    <ns0:row r="3496" spans="1:15" ht="41.4">
      <ns0:c r="A3496">
        <ns0:v>3492</ns0:v>
      </ns0:c>
      <ns0:c r="B3496" t="s">
        <ns0:v>7174</ns0:v>
      </ns0:c>
      <ns0:c r="C3496" t="s">
        <ns0:v>53</ns0:v>
      </ns0:c>
      <ns0:c r="D3496" t="s">
        <ns0:v>3478</ns0:v>
      </ns0:c>
      <ns0:c r="E3496" s="3" t="s">
        <ns0:v>7175</ns0:v>
      </ns0:c>
      <ns0:c r="F3496" s="4">
        <ns0:v>45153</ns0:v>
      </ns0:c>
      <ns0:c r="G3496" t="s">
        <ns0:v>79</ns0:v>
      </ns0:c>
      <ns0:c r="H3496" t="s">
        <ns0:v>72</ns0:v>
      </ns0:c>
      <ns0:c r="I3496" t="s">
        <ns0:v>3485</ns0:v>
      </ns0:c>
      <ns0:c r="J3496" s="3" t="s">
        <ns0:v>15954</ns0:v>
      </ns0:c>
      <ns0:c r="K3496" t="s">
        <ns0:v>59</ns0:v>
      </ns0:c>
      <ns0:c r="L3496" s="3" t="s">
        <ns0:v>57</ns0:v>
      </ns0:c>
      <ns0:c r="M3496" s="3" t="s">
        <ns0:v>60</ns0:v>
      </ns0:c>
      <ns0:c r="N3496" s="3" t="s">
        <ns0:v>58</ns0:v>
      </ns0:c>
      <ns0:c r="O3496" t="s">
        <ns0:v>3481</ns0:v>
      </ns0:c>
    </ns0:row>
    <ns0:row r="3497" spans="1:15" ht="41.4">
      <ns0:c r="A3497">
        <ns0:v>3493</ns0:v>
      </ns0:c>
      <ns0:c r="B3497" t="s">
        <ns0:v>7176</ns0:v>
      </ns0:c>
      <ns0:c r="C3497" t="s">
        <ns0:v>53</ns0:v>
      </ns0:c>
      <ns0:c r="D3497" t="s">
        <ns0:v>3478</ns0:v>
      </ns0:c>
      <ns0:c r="E3497" s="3" t="s">
        <ns0:v>7177</ns0:v>
      </ns0:c>
      <ns0:c r="F3497" s="4">
        <ns0:v>45637</ns0:v>
      </ns0:c>
      <ns0:c r="G3497" t="s">
        <ns0:v>79</ns0:v>
      </ns0:c>
      <ns0:c r="H3497" t="s">
        <ns0:v>72</ns0:v>
      </ns0:c>
      <ns0:c r="I3497" t="s">
        <ns0:v>3495</ns0:v>
      </ns0:c>
      <ns0:c r="J3497" s="3" t="s">
        <ns0:v>15954</ns0:v>
      </ns0:c>
      <ns0:c r="K3497" t="s">
        <ns0:v>59</ns0:v>
      </ns0:c>
      <ns0:c r="L3497" s="3" t="s">
        <ns0:v>57</ns0:v>
      </ns0:c>
      <ns0:c r="M3497" s="3" t="s">
        <ns0:v>60</ns0:v>
      </ns0:c>
      <ns0:c r="N3497" s="3" t="s">
        <ns0:v>58</ns0:v>
      </ns0:c>
      <ns0:c r="O3497" t="s">
        <ns0:v>3481</ns0:v>
      </ns0:c>
    </ns0:row>
    <ns0:row r="3498" spans="1:15" ht="41.4">
      <ns0:c r="A3498">
        <ns0:v>3494</ns0:v>
      </ns0:c>
      <ns0:c r="B3498" t="s">
        <ns0:v>7178</ns0:v>
      </ns0:c>
      <ns0:c r="C3498" t="s">
        <ns0:v>53</ns0:v>
      </ns0:c>
      <ns0:c r="D3498" t="s">
        <ns0:v>3483</ns0:v>
      </ns0:c>
      <ns0:c r="E3498" s="3" t="s">
        <ns0:v>7179</ns0:v>
      </ns0:c>
      <ns0:c r="F3498" s="4">
        <ns0:v>44925</ns0:v>
      </ns0:c>
      <ns0:c r="G3498" t="s">
        <ns0:v>79</ns0:v>
      </ns0:c>
      <ns0:c r="H3498" t="s">
        <ns0:v>72</ns0:v>
      </ns0:c>
      <ns0:c r="I3498" t="s">
        <ns0:v>3489</ns0:v>
      </ns0:c>
      <ns0:c r="J3498" s="3" t="s">
        <ns0:v>15954</ns0:v>
      </ns0:c>
      <ns0:c r="K3498" t="s">
        <ns0:v>59</ns0:v>
      </ns0:c>
      <ns0:c r="L3498" s="3" t="s">
        <ns0:v>57</ns0:v>
      </ns0:c>
      <ns0:c r="M3498" s="3" t="s">
        <ns0:v>60</ns0:v>
      </ns0:c>
      <ns0:c r="N3498" s="3" t="s">
        <ns0:v>58</ns0:v>
      </ns0:c>
      <ns0:c r="O3498" t="s">
        <ns0:v>3486</ns0:v>
      </ns0:c>
    </ns0:row>
    <ns0:row r="3499" spans="1:15" ht="41.4">
      <ns0:c r="A3499">
        <ns0:v>3495</ns0:v>
      </ns0:c>
      <ns0:c r="B3499" t="s">
        <ns0:v>7180</ns0:v>
      </ns0:c>
      <ns0:c r="C3499" t="s">
        <ns0:v>53</ns0:v>
      </ns0:c>
      <ns0:c r="D3499" t="s">
        <ns0:v>3478</ns0:v>
      </ns0:c>
      <ns0:c r="E3499" s="3" t="s">
        <ns0:v>7181</ns0:v>
      </ns0:c>
      <ns0:c r="F3499" s="4">
        <ns0:v>45037</ns0:v>
      </ns0:c>
      <ns0:c r="G3499" t="s">
        <ns0:v>79</ns0:v>
      </ns0:c>
      <ns0:c r="H3499" t="s">
        <ns0:v>72</ns0:v>
      </ns0:c>
      <ns0:c r="I3499" t="s">
        <ns0:v>3538</ns0:v>
      </ns0:c>
      <ns0:c r="J3499" s="3" t="s">
        <ns0:v>15954</ns0:v>
      </ns0:c>
      <ns0:c r="K3499" t="s">
        <ns0:v>59</ns0:v>
      </ns0:c>
      <ns0:c r="L3499" s="3" t="s">
        <ns0:v>57</ns0:v>
      </ns0:c>
      <ns0:c r="M3499" s="3" t="s">
        <ns0:v>60</ns0:v>
      </ns0:c>
      <ns0:c r="N3499" s="3" t="s">
        <ns0:v>58</ns0:v>
      </ns0:c>
      <ns0:c r="O3499" t="s">
        <ns0:v>3481</ns0:v>
      </ns0:c>
    </ns0:row>
    <ns0:row r="3500" spans="1:15" ht="41.4">
      <ns0:c r="A3500">
        <ns0:v>3496</ns0:v>
      </ns0:c>
      <ns0:c r="B3500" t="s">
        <ns0:v>7182</ns0:v>
      </ns0:c>
      <ns0:c r="C3500" t="s">
        <ns0:v>53</ns0:v>
      </ns0:c>
      <ns0:c r="D3500" t="s">
        <ns0:v>3483</ns0:v>
      </ns0:c>
      <ns0:c r="E3500" s="3" t="s">
        <ns0:v>7183</ns0:v>
      </ns0:c>
      <ns0:c r="F3500" s="4">
        <ns0:v>45932</ns0:v>
      </ns0:c>
      <ns0:c r="G3500" t="s">
        <ns0:v>79</ns0:v>
      </ns0:c>
      <ns0:c r="H3500" t="s">
        <ns0:v>72</ns0:v>
      </ns0:c>
      <ns0:c r="I3500" t="s">
        <ns0:v>3489</ns0:v>
      </ns0:c>
      <ns0:c r="J3500" s="3" t="s">
        <ns0:v>15954</ns0:v>
      </ns0:c>
      <ns0:c r="K3500" t="s">
        <ns0:v>59</ns0:v>
      </ns0:c>
      <ns0:c r="L3500" s="3" t="s">
        <ns0:v>57</ns0:v>
      </ns0:c>
      <ns0:c r="M3500" s="3" t="s">
        <ns0:v>60</ns0:v>
      </ns0:c>
      <ns0:c r="N3500" s="3" t="s">
        <ns0:v>58</ns0:v>
      </ns0:c>
      <ns0:c r="O3500" t="s">
        <ns0:v>3486</ns0:v>
      </ns0:c>
    </ns0:row>
    <ns0:row r="3501" spans="1:15" ht="41.4">
      <ns0:c r="A3501">
        <ns0:v>3497</ns0:v>
      </ns0:c>
      <ns0:c r="B3501" t="s">
        <ns0:v>7184</ns0:v>
      </ns0:c>
      <ns0:c r="C3501" t="s">
        <ns0:v>53</ns0:v>
      </ns0:c>
      <ns0:c r="D3501" t="s">
        <ns0:v>3478</ns0:v>
      </ns0:c>
      <ns0:c r="E3501" s="3" t="s">
        <ns0:v>7185</ns0:v>
      </ns0:c>
      <ns0:c r="F3501" s="4">
        <ns0:v>44813</ns0:v>
      </ns0:c>
      <ns0:c r="G3501" t="s">
        <ns0:v>79</ns0:v>
      </ns0:c>
      <ns0:c r="H3501" t="s">
        <ns0:v>72</ns0:v>
      </ns0:c>
      <ns0:c r="I3501" t="s">
        <ns0:v>3504</ns0:v>
      </ns0:c>
      <ns0:c r="J3501" s="3" t="s">
        <ns0:v>15954</ns0:v>
      </ns0:c>
      <ns0:c r="K3501" t="s">
        <ns0:v>59</ns0:v>
      </ns0:c>
      <ns0:c r="L3501" s="3" t="s">
        <ns0:v>57</ns0:v>
      </ns0:c>
      <ns0:c r="M3501" s="3" t="s">
        <ns0:v>60</ns0:v>
      </ns0:c>
      <ns0:c r="N3501" s="3" t="s">
        <ns0:v>58</ns0:v>
      </ns0:c>
      <ns0:c r="O3501" t="s">
        <ns0:v>3481</ns0:v>
      </ns0:c>
    </ns0:row>
    <ns0:row r="3502" spans="1:15" ht="41.4">
      <ns0:c r="A3502">
        <ns0:v>3498</ns0:v>
      </ns0:c>
      <ns0:c r="B3502" t="s">
        <ns0:v>7186</ns0:v>
      </ns0:c>
      <ns0:c r="C3502" t="s">
        <ns0:v>53</ns0:v>
      </ns0:c>
      <ns0:c r="D3502" t="s">
        <ns0:v>3493</ns0:v>
      </ns0:c>
      <ns0:c r="E3502" s="3" t="s">
        <ns0:v>7187</ns0:v>
      </ns0:c>
      <ns0:c r="F3502" s="4">
        <ns0:v>44486</ns0:v>
      </ns0:c>
      <ns0:c r="G3502" t="s">
        <ns0:v>79</ns0:v>
      </ns0:c>
      <ns0:c r="H3502" t="s">
        <ns0:v>72</ns0:v>
      </ns0:c>
      <ns0:c r="I3502" t="s">
        <ns0:v>3504</ns0:v>
      </ns0:c>
      <ns0:c r="J3502" s="3" t="s">
        <ns0:v>15954</ns0:v>
      </ns0:c>
      <ns0:c r="K3502" t="s">
        <ns0:v>59</ns0:v>
      </ns0:c>
      <ns0:c r="L3502" s="3" t="s">
        <ns0:v>57</ns0:v>
      </ns0:c>
      <ns0:c r="M3502" s="3" t="s">
        <ns0:v>60</ns0:v>
      </ns0:c>
      <ns0:c r="N3502" s="3" t="s">
        <ns0:v>58</ns0:v>
      </ns0:c>
      <ns0:c r="O3502" t="s">
        <ns0:v>3496</ns0:v>
      </ns0:c>
    </ns0:row>
    <ns0:row r="3503" spans="1:15" ht="41.4">
      <ns0:c r="A3503">
        <ns0:v>3499</ns0:v>
      </ns0:c>
      <ns0:c r="B3503" t="s">
        <ns0:v>7188</ns0:v>
      </ns0:c>
      <ns0:c r="C3503" t="s">
        <ns0:v>53</ns0:v>
      </ns0:c>
      <ns0:c r="D3503" t="s">
        <ns0:v>3478</ns0:v>
      </ns0:c>
      <ns0:c r="E3503" s="3" t="s">
        <ns0:v>7189</ns0:v>
      </ns0:c>
      <ns0:c r="F3503" s="4">
        <ns0:v>46066</ns0:v>
      </ns0:c>
      <ns0:c r="G3503" t="s">
        <ns0:v>79</ns0:v>
      </ns0:c>
      <ns0:c r="H3503" t="s">
        <ns0:v>72</ns0:v>
      </ns0:c>
      <ns0:c r="I3503" t="s">
        <ns0:v>3522</ns0:v>
      </ns0:c>
      <ns0:c r="J3503" s="3" t="s">
        <ns0:v>15954</ns0:v>
      </ns0:c>
      <ns0:c r="K3503" t="s">
        <ns0:v>59</ns0:v>
      </ns0:c>
      <ns0:c r="L3503" s="3" t="s">
        <ns0:v>57</ns0:v>
      </ns0:c>
      <ns0:c r="M3503" s="3" t="s">
        <ns0:v>60</ns0:v>
      </ns0:c>
      <ns0:c r="N3503" s="3" t="s">
        <ns0:v>58</ns0:v>
      </ns0:c>
      <ns0:c r="O3503" t="s">
        <ns0:v>3481</ns0:v>
      </ns0:c>
    </ns0:row>
    <ns0:row r="3504" spans="1:15" ht="41.4">
      <ns0:c r="A3504">
        <ns0:v>3500</ns0:v>
      </ns0:c>
      <ns0:c r="B3504" t="s">
        <ns0:v>7190</ns0:v>
      </ns0:c>
      <ns0:c r="C3504" t="s">
        <ns0:v>53</ns0:v>
      </ns0:c>
      <ns0:c r="D3504" t="s">
        <ns0:v>3483</ns0:v>
      </ns0:c>
      <ns0:c r="E3504" s="3" t="s">
        <ns0:v>7191</ns0:v>
      </ns0:c>
      <ns0:c r="F3504" s="4">
        <ns0:v>45702</ns0:v>
      </ns0:c>
      <ns0:c r="G3504" t="s">
        <ns0:v>79</ns0:v>
      </ns0:c>
      <ns0:c r="H3504" t="s">
        <ns0:v>72</ns0:v>
      </ns0:c>
      <ns0:c r="I3504" t="s">
        <ns0:v>3480</ns0:v>
      </ns0:c>
      <ns0:c r="J3504" s="3" t="s">
        <ns0:v>15954</ns0:v>
      </ns0:c>
      <ns0:c r="K3504" t="s">
        <ns0:v>59</ns0:v>
      </ns0:c>
      <ns0:c r="L3504" s="3" t="s">
        <ns0:v>57</ns0:v>
      </ns0:c>
      <ns0:c r="M3504" s="3" t="s">
        <ns0:v>60</ns0:v>
      </ns0:c>
      <ns0:c r="N3504" s="3" t="s">
        <ns0:v>58</ns0:v>
      </ns0:c>
      <ns0:c r="O3504" t="s">
        <ns0:v>3486</ns0:v>
      </ns0:c>
    </ns0:row>
    <ns0:row r="3505" spans="1:15" ht="41.4">
      <ns0:c r="A3505">
        <ns0:v>3501</ns0:v>
      </ns0:c>
      <ns0:c r="B3505" t="s">
        <ns0:v>7192</ns0:v>
      </ns0:c>
      <ns0:c r="C3505" t="s">
        <ns0:v>53</ns0:v>
      </ns0:c>
      <ns0:c r="D3505" t="s">
        <ns0:v>3478</ns0:v>
      </ns0:c>
      <ns0:c r="E3505" s="3" t="s">
        <ns0:v>7193</ns0:v>
      </ns0:c>
      <ns0:c r="F3505" s="4">
        <ns0:v>45990</ns0:v>
      </ns0:c>
      <ns0:c r="G3505" t="s">
        <ns0:v>79</ns0:v>
      </ns0:c>
      <ns0:c r="H3505" t="s">
        <ns0:v>72</ns0:v>
      </ns0:c>
      <ns0:c r="I3505" t="s">
        <ns0:v>3504</ns0:v>
      </ns0:c>
      <ns0:c r="J3505" s="3" t="s">
        <ns0:v>15954</ns0:v>
      </ns0:c>
      <ns0:c r="K3505" t="s">
        <ns0:v>59</ns0:v>
      </ns0:c>
      <ns0:c r="L3505" s="3" t="s">
        <ns0:v>57</ns0:v>
      </ns0:c>
      <ns0:c r="M3505" s="3" t="s">
        <ns0:v>60</ns0:v>
      </ns0:c>
      <ns0:c r="N3505" s="3" t="s">
        <ns0:v>58</ns0:v>
      </ns0:c>
      <ns0:c r="O3505" t="s">
        <ns0:v>3481</ns0:v>
      </ns0:c>
    </ns0:row>
    <ns0:row r="3506" spans="1:15" ht="41.4">
      <ns0:c r="A3506">
        <ns0:v>3502</ns0:v>
      </ns0:c>
      <ns0:c r="B3506" t="s">
        <ns0:v>7194</ns0:v>
      </ns0:c>
      <ns0:c r="C3506" t="s">
        <ns0:v>53</ns0:v>
      </ns0:c>
      <ns0:c r="D3506" t="s">
        <ns0:v>3478</ns0:v>
      </ns0:c>
      <ns0:c r="E3506" s="3" t="s">
        <ns0:v>7195</ns0:v>
      </ns0:c>
      <ns0:c r="F3506" s="4">
        <ns0:v>46138</ns0:v>
      </ns0:c>
      <ns0:c r="G3506" t="s">
        <ns0:v>79</ns0:v>
      </ns0:c>
      <ns0:c r="H3506" t="s">
        <ns0:v>72</ns0:v>
      </ns0:c>
      <ns0:c r="I3506" t="s">
        <ns0:v>3538</ns0:v>
      </ns0:c>
      <ns0:c r="J3506" s="3" t="s">
        <ns0:v>15954</ns0:v>
      </ns0:c>
      <ns0:c r="K3506" t="s">
        <ns0:v>59</ns0:v>
      </ns0:c>
      <ns0:c r="L3506" s="3" t="s">
        <ns0:v>57</ns0:v>
      </ns0:c>
      <ns0:c r="M3506" s="3" t="s">
        <ns0:v>60</ns0:v>
      </ns0:c>
      <ns0:c r="N3506" s="3" t="s">
        <ns0:v>58</ns0:v>
      </ns0:c>
      <ns0:c r="O3506" t="s">
        <ns0:v>3481</ns0:v>
      </ns0:c>
    </ns0:row>
    <ns0:row r="3507" spans="1:15" ht="41.4">
      <ns0:c r="A3507">
        <ns0:v>3503</ns0:v>
      </ns0:c>
      <ns0:c r="B3507" t="s">
        <ns0:v>7196</ns0:v>
      </ns0:c>
      <ns0:c r="C3507" t="s">
        <ns0:v>53</ns0:v>
      </ns0:c>
      <ns0:c r="D3507" t="s">
        <ns0:v>3493</ns0:v>
      </ns0:c>
      <ns0:c r="E3507" s="3" t="s">
        <ns0:v>7197</ns0:v>
      </ns0:c>
      <ns0:c r="F3507" s="4">
        <ns0:v>46070</ns0:v>
      </ns0:c>
      <ns0:c r="G3507" t="s">
        <ns0:v>79</ns0:v>
      </ns0:c>
      <ns0:c r="H3507" t="s">
        <ns0:v>72</ns0:v>
      </ns0:c>
      <ns0:c r="I3507" t="s">
        <ns0:v>3522</ns0:v>
      </ns0:c>
      <ns0:c r="J3507" s="3" t="s">
        <ns0:v>15954</ns0:v>
      </ns0:c>
      <ns0:c r="K3507" t="s">
        <ns0:v>59</ns0:v>
      </ns0:c>
      <ns0:c r="L3507" s="3" t="s">
        <ns0:v>57</ns0:v>
      </ns0:c>
      <ns0:c r="M3507" s="3" t="s">
        <ns0:v>60</ns0:v>
      </ns0:c>
      <ns0:c r="N3507" s="3" t="s">
        <ns0:v>58</ns0:v>
      </ns0:c>
      <ns0:c r="O3507" t="s">
        <ns0:v>3496</ns0:v>
      </ns0:c>
    </ns0:row>
    <ns0:row r="3508" spans="1:15" ht="41.4">
      <ns0:c r="A3508">
        <ns0:v>3504</ns0:v>
      </ns0:c>
      <ns0:c r="B3508" t="s">
        <ns0:v>7198</ns0:v>
      </ns0:c>
      <ns0:c r="C3508" t="s">
        <ns0:v>53</ns0:v>
      </ns0:c>
      <ns0:c r="D3508" t="s">
        <ns0:v>3483</ns0:v>
      </ns0:c>
      <ns0:c r="E3508" s="3" t="s">
        <ns0:v>7199</ns0:v>
      </ns0:c>
      <ns0:c r="F3508" s="4">
        <ns0:v>46064</ns0:v>
      </ns0:c>
      <ns0:c r="G3508" t="s">
        <ns0:v>79</ns0:v>
      </ns0:c>
      <ns0:c r="H3508" t="s">
        <ns0:v>72</ns0:v>
      </ns0:c>
      <ns0:c r="I3508" t="s">
        <ns0:v>3480</ns0:v>
      </ns0:c>
      <ns0:c r="J3508" s="3" t="s">
        <ns0:v>15954</ns0:v>
      </ns0:c>
      <ns0:c r="K3508" t="s">
        <ns0:v>59</ns0:v>
      </ns0:c>
      <ns0:c r="L3508" s="3" t="s">
        <ns0:v>57</ns0:v>
      </ns0:c>
      <ns0:c r="M3508" s="3" t="s">
        <ns0:v>60</ns0:v>
      </ns0:c>
      <ns0:c r="N3508" s="3" t="s">
        <ns0:v>58</ns0:v>
      </ns0:c>
      <ns0:c r="O3508" t="s">
        <ns0:v>3486</ns0:v>
      </ns0:c>
    </ns0:row>
    <ns0:row r="3509" spans="1:15" ht="41.4">
      <ns0:c r="A3509">
        <ns0:v>3505</ns0:v>
      </ns0:c>
      <ns0:c r="B3509" t="s">
        <ns0:v>7200</ns0:v>
      </ns0:c>
      <ns0:c r="C3509" t="s">
        <ns0:v>53</ns0:v>
      </ns0:c>
      <ns0:c r="D3509" t="s">
        <ns0:v>3483</ns0:v>
      </ns0:c>
      <ns0:c r="E3509" s="3" t="s">
        <ns0:v>7201</ns0:v>
      </ns0:c>
      <ns0:c r="F3509" s="4">
        <ns0:v>45933</ns0:v>
      </ns0:c>
      <ns0:c r="G3509" t="s">
        <ns0:v>79</ns0:v>
      </ns0:c>
      <ns0:c r="H3509" t="s">
        <ns0:v>72</ns0:v>
      </ns0:c>
      <ns0:c r="I3509" t="s">
        <ns0:v>3522</ns0:v>
      </ns0:c>
      <ns0:c r="J3509" s="3" t="s">
        <ns0:v>15954</ns0:v>
      </ns0:c>
      <ns0:c r="K3509" t="s">
        <ns0:v>59</ns0:v>
      </ns0:c>
      <ns0:c r="L3509" s="3" t="s">
        <ns0:v>57</ns0:v>
      </ns0:c>
      <ns0:c r="M3509" s="3" t="s">
        <ns0:v>60</ns0:v>
      </ns0:c>
      <ns0:c r="N3509" s="3" t="s">
        <ns0:v>58</ns0:v>
      </ns0:c>
      <ns0:c r="O3509" t="s">
        <ns0:v>3486</ns0:v>
      </ns0:c>
    </ns0:row>
    <ns0:row r="3510" spans="1:15" ht="41.4">
      <ns0:c r="A3510">
        <ns0:v>3506</ns0:v>
      </ns0:c>
      <ns0:c r="B3510" t="s">
        <ns0:v>7202</ns0:v>
      </ns0:c>
      <ns0:c r="C3510" t="s">
        <ns0:v>53</ns0:v>
      </ns0:c>
      <ns0:c r="D3510" t="s">
        <ns0:v>3478</ns0:v>
      </ns0:c>
      <ns0:c r="E3510" s="3" t="s">
        <ns0:v>7203</ns0:v>
      </ns0:c>
      <ns0:c r="F3510" s="4">
        <ns0:v>46027</ns0:v>
      </ns0:c>
      <ns0:c r="G3510" t="s">
        <ns0:v>79</ns0:v>
      </ns0:c>
      <ns0:c r="H3510" t="s">
        <ns0:v>72</ns0:v>
      </ns0:c>
      <ns0:c r="I3510" t="s">
        <ns0:v>3538</ns0:v>
      </ns0:c>
      <ns0:c r="J3510" s="3" t="s">
        <ns0:v>15954</ns0:v>
      </ns0:c>
      <ns0:c r="K3510" t="s">
        <ns0:v>59</ns0:v>
      </ns0:c>
      <ns0:c r="L3510" s="3" t="s">
        <ns0:v>57</ns0:v>
      </ns0:c>
      <ns0:c r="M3510" s="3" t="s">
        <ns0:v>60</ns0:v>
      </ns0:c>
      <ns0:c r="N3510" s="3" t="s">
        <ns0:v>58</ns0:v>
      </ns0:c>
      <ns0:c r="O3510" t="s">
        <ns0:v>3481</ns0:v>
      </ns0:c>
    </ns0:row>
    <ns0:row r="3511" spans="1:15" ht="41.4">
      <ns0:c r="A3511">
        <ns0:v>3507</ns0:v>
      </ns0:c>
      <ns0:c r="B3511" t="s">
        <ns0:v>7204</ns0:v>
      </ns0:c>
      <ns0:c r="C3511" t="s">
        <ns0:v>53</ns0:v>
      </ns0:c>
      <ns0:c r="D3511" t="s">
        <ns0:v>3478</ns0:v>
      </ns0:c>
      <ns0:c r="E3511" s="3" t="s">
        <ns0:v>7205</ns0:v>
      </ns0:c>
      <ns0:c r="F3511" s="4">
        <ns0:v>45356</ns0:v>
      </ns0:c>
      <ns0:c r="G3511" t="s">
        <ns0:v>79</ns0:v>
      </ns0:c>
      <ns0:c r="H3511" t="s">
        <ns0:v>72</ns0:v>
      </ns0:c>
      <ns0:c r="I3511" t="s">
        <ns0:v>3522</ns0:v>
      </ns0:c>
      <ns0:c r="J3511" s="3" t="s">
        <ns0:v>15954</ns0:v>
      </ns0:c>
      <ns0:c r="K3511" t="s">
        <ns0:v>59</ns0:v>
      </ns0:c>
      <ns0:c r="L3511" s="3" t="s">
        <ns0:v>57</ns0:v>
      </ns0:c>
      <ns0:c r="M3511" s="3" t="s">
        <ns0:v>60</ns0:v>
      </ns0:c>
      <ns0:c r="N3511" s="3" t="s">
        <ns0:v>58</ns0:v>
      </ns0:c>
      <ns0:c r="O3511" t="s">
        <ns0:v>3481</ns0:v>
      </ns0:c>
    </ns0:row>
    <ns0:row r="3512" spans="1:15" ht="41.4">
      <ns0:c r="A3512">
        <ns0:v>3508</ns0:v>
      </ns0:c>
      <ns0:c r="B3512" t="s">
        <ns0:v>7206</ns0:v>
      </ns0:c>
      <ns0:c r="C3512" t="s">
        <ns0:v>53</ns0:v>
      </ns0:c>
      <ns0:c r="D3512" t="s">
        <ns0:v>3478</ns0:v>
      </ns0:c>
      <ns0:c r="E3512" s="3" t="s">
        <ns0:v>7207</ns0:v>
      </ns0:c>
      <ns0:c r="F3512" s="4">
        <ns0:v>44482</ns0:v>
      </ns0:c>
      <ns0:c r="G3512" t="s">
        <ns0:v>79</ns0:v>
      </ns0:c>
      <ns0:c r="H3512" t="s">
        <ns0:v>72</ns0:v>
      </ns0:c>
      <ns0:c r="I3512" t="s">
        <ns0:v>3485</ns0:v>
      </ns0:c>
      <ns0:c r="J3512" s="3" t="s">
        <ns0:v>15954</ns0:v>
      </ns0:c>
      <ns0:c r="K3512" t="s">
        <ns0:v>59</ns0:v>
      </ns0:c>
      <ns0:c r="L3512" s="3" t="s">
        <ns0:v>57</ns0:v>
      </ns0:c>
      <ns0:c r="M3512" s="3" t="s">
        <ns0:v>60</ns0:v>
      </ns0:c>
      <ns0:c r="N3512" s="3" t="s">
        <ns0:v>58</ns0:v>
      </ns0:c>
      <ns0:c r="O3512" t="s">
        <ns0:v>3481</ns0:v>
      </ns0:c>
    </ns0:row>
    <ns0:row r="3513" spans="1:15" ht="41.4">
      <ns0:c r="A3513">
        <ns0:v>3509</ns0:v>
      </ns0:c>
      <ns0:c r="B3513" t="s">
        <ns0:v>7208</ns0:v>
      </ns0:c>
      <ns0:c r="C3513" t="s">
        <ns0:v>53</ns0:v>
      </ns0:c>
      <ns0:c r="D3513" t="s">
        <ns0:v>3478</ns0:v>
      </ns0:c>
      <ns0:c r="E3513" s="3" t="s">
        <ns0:v>7209</ns0:v>
      </ns0:c>
      <ns0:c r="F3513" s="4">
        <ns0:v>44618</ns0:v>
      </ns0:c>
      <ns0:c r="G3513" t="s">
        <ns0:v>79</ns0:v>
      </ns0:c>
      <ns0:c r="H3513" t="s">
        <ns0:v>72</ns0:v>
      </ns0:c>
      <ns0:c r="I3513" t="s">
        <ns0:v>3501</ns0:v>
      </ns0:c>
      <ns0:c r="J3513" s="3" t="s">
        <ns0:v>15954</ns0:v>
      </ns0:c>
      <ns0:c r="K3513" t="s">
        <ns0:v>59</ns0:v>
      </ns0:c>
      <ns0:c r="L3513" s="3" t="s">
        <ns0:v>57</ns0:v>
      </ns0:c>
      <ns0:c r="M3513" s="3" t="s">
        <ns0:v>60</ns0:v>
      </ns0:c>
      <ns0:c r="N3513" s="3" t="s">
        <ns0:v>58</ns0:v>
      </ns0:c>
      <ns0:c r="O3513" t="s">
        <ns0:v>3481</ns0:v>
      </ns0:c>
    </ns0:row>
    <ns0:row r="3514" spans="1:15" ht="41.4">
      <ns0:c r="A3514">
        <ns0:v>3510</ns0:v>
      </ns0:c>
      <ns0:c r="B3514" t="s">
        <ns0:v>7210</ns0:v>
      </ns0:c>
      <ns0:c r="C3514" t="s">
        <ns0:v>53</ns0:v>
      </ns0:c>
      <ns0:c r="D3514" t="s">
        <ns0:v>3483</ns0:v>
      </ns0:c>
      <ns0:c r="E3514" s="3" t="s">
        <ns0:v>7211</ns0:v>
      </ns0:c>
      <ns0:c r="F3514" s="4">
        <ns0:v>44579</ns0:v>
      </ns0:c>
      <ns0:c r="G3514" t="s">
        <ns0:v>79</ns0:v>
      </ns0:c>
      <ns0:c r="H3514" t="s">
        <ns0:v>72</ns0:v>
      </ns0:c>
      <ns0:c r="I3514" t="s">
        <ns0:v>3507</ns0:v>
      </ns0:c>
      <ns0:c r="J3514" s="3" t="s">
        <ns0:v>15954</ns0:v>
      </ns0:c>
      <ns0:c r="K3514" t="s">
        <ns0:v>59</ns0:v>
      </ns0:c>
      <ns0:c r="L3514" s="3" t="s">
        <ns0:v>57</ns0:v>
      </ns0:c>
      <ns0:c r="M3514" s="3" t="s">
        <ns0:v>60</ns0:v>
      </ns0:c>
      <ns0:c r="N3514" s="3" t="s">
        <ns0:v>58</ns0:v>
      </ns0:c>
      <ns0:c r="O3514" t="s">
        <ns0:v>3486</ns0:v>
      </ns0:c>
    </ns0:row>
    <ns0:row r="3515" spans="1:15" ht="41.4">
      <ns0:c r="A3515">
        <ns0:v>3511</ns0:v>
      </ns0:c>
      <ns0:c r="B3515" t="s">
        <ns0:v>7212</ns0:v>
      </ns0:c>
      <ns0:c r="C3515" t="s">
        <ns0:v>53</ns0:v>
      </ns0:c>
      <ns0:c r="D3515" t="s">
        <ns0:v>3493</ns0:v>
      </ns0:c>
      <ns0:c r="E3515" s="3" t="s">
        <ns0:v>7213</ns0:v>
      </ns0:c>
      <ns0:c r="F3515" s="4">
        <ns0:v>46097</ns0:v>
      </ns0:c>
      <ns0:c r="G3515" t="s">
        <ns0:v>79</ns0:v>
      </ns0:c>
      <ns0:c r="H3515" t="s">
        <ns0:v>72</ns0:v>
      </ns0:c>
      <ns0:c r="I3515" t="s">
        <ns0:v>3480</ns0:v>
      </ns0:c>
      <ns0:c r="J3515" s="3" t="s">
        <ns0:v>15954</ns0:v>
      </ns0:c>
      <ns0:c r="K3515" t="s">
        <ns0:v>59</ns0:v>
      </ns0:c>
      <ns0:c r="L3515" s="3" t="s">
        <ns0:v>57</ns0:v>
      </ns0:c>
      <ns0:c r="M3515" s="3" t="s">
        <ns0:v>60</ns0:v>
      </ns0:c>
      <ns0:c r="N3515" s="3" t="s">
        <ns0:v>58</ns0:v>
      </ns0:c>
      <ns0:c r="O3515" t="s">
        <ns0:v>3496</ns0:v>
      </ns0:c>
    </ns0:row>
    <ns0:row r="3516" spans="1:15" ht="41.4">
      <ns0:c r="A3516">
        <ns0:v>3512</ns0:v>
      </ns0:c>
      <ns0:c r="B3516" t="s">
        <ns0:v>7214</ns0:v>
      </ns0:c>
      <ns0:c r="C3516" t="s">
        <ns0:v>53</ns0:v>
      </ns0:c>
      <ns0:c r="D3516" t="s">
        <ns0:v>3493</ns0:v>
      </ns0:c>
      <ns0:c r="E3516" s="3" t="s">
        <ns0:v>7215</ns0:v>
      </ns0:c>
      <ns0:c r="F3516" s="4">
        <ns0:v>45470</ns0:v>
      </ns0:c>
      <ns0:c r="G3516" t="s">
        <ns0:v>79</ns0:v>
      </ns0:c>
      <ns0:c r="H3516" t="s">
        <ns0:v>72</ns0:v>
      </ns0:c>
      <ns0:c r="I3516" t="s">
        <ns0:v>3507</ns0:v>
      </ns0:c>
      <ns0:c r="J3516" s="3" t="s">
        <ns0:v>15954</ns0:v>
      </ns0:c>
      <ns0:c r="K3516" t="s">
        <ns0:v>59</ns0:v>
      </ns0:c>
      <ns0:c r="L3516" s="3" t="s">
        <ns0:v>57</ns0:v>
      </ns0:c>
      <ns0:c r="M3516" s="3" t="s">
        <ns0:v>60</ns0:v>
      </ns0:c>
      <ns0:c r="N3516" s="3" t="s">
        <ns0:v>58</ns0:v>
      </ns0:c>
      <ns0:c r="O3516" t="s">
        <ns0:v>3496</ns0:v>
      </ns0:c>
    </ns0:row>
    <ns0:row r="3517" spans="1:15" ht="41.4">
      <ns0:c r="A3517">
        <ns0:v>3513</ns0:v>
      </ns0:c>
      <ns0:c r="B3517" t="s">
        <ns0:v>7216</ns0:v>
      </ns0:c>
      <ns0:c r="C3517" t="s">
        <ns0:v>53</ns0:v>
      </ns0:c>
      <ns0:c r="D3517" t="s">
        <ns0:v>3478</ns0:v>
      </ns0:c>
      <ns0:c r="E3517" s="3" t="s">
        <ns0:v>7217</ns0:v>
      </ns0:c>
      <ns0:c r="F3517" s="4">
        <ns0:v>44353</ns0:v>
      </ns0:c>
      <ns0:c r="G3517" t="s">
        <ns0:v>79</ns0:v>
      </ns0:c>
      <ns0:c r="H3517" t="s">
        <ns0:v>72</ns0:v>
      </ns0:c>
      <ns0:c r="I3517" t="s">
        <ns0:v>3527</ns0:v>
      </ns0:c>
      <ns0:c r="J3517" s="3" t="s">
        <ns0:v>15954</ns0:v>
      </ns0:c>
      <ns0:c r="K3517" t="s">
        <ns0:v>59</ns0:v>
      </ns0:c>
      <ns0:c r="L3517" s="3" t="s">
        <ns0:v>57</ns0:v>
      </ns0:c>
      <ns0:c r="M3517" s="3" t="s">
        <ns0:v>60</ns0:v>
      </ns0:c>
      <ns0:c r="N3517" s="3" t="s">
        <ns0:v>58</ns0:v>
      </ns0:c>
      <ns0:c r="O3517" t="s">
        <ns0:v>3481</ns0:v>
      </ns0:c>
    </ns0:row>
    <ns0:row r="3518" spans="1:15" ht="41.4">
      <ns0:c r="A3518">
        <ns0:v>3514</ns0:v>
      </ns0:c>
      <ns0:c r="B3518" t="s">
        <ns0:v>7218</ns0:v>
      </ns0:c>
      <ns0:c r="C3518" t="s">
        <ns0:v>53</ns0:v>
      </ns0:c>
      <ns0:c r="D3518" t="s">
        <ns0:v>3478</ns0:v>
      </ns0:c>
      <ns0:c r="E3518" s="3" t="s">
        <ns0:v>7219</ns0:v>
      </ns0:c>
      <ns0:c r="F3518" s="4">
        <ns0:v>45413</ns0:v>
      </ns0:c>
      <ns0:c r="G3518" t="s">
        <ns0:v>79</ns0:v>
      </ns0:c>
      <ns0:c r="H3518" t="s">
        <ns0:v>72</ns0:v>
      </ns0:c>
      <ns0:c r="I3518" t="s">
        <ns0:v>3724</ns0:v>
      </ns0:c>
      <ns0:c r="J3518" s="3" t="s">
        <ns0:v>15954</ns0:v>
      </ns0:c>
      <ns0:c r="K3518" t="s">
        <ns0:v>59</ns0:v>
      </ns0:c>
      <ns0:c r="L3518" s="3" t="s">
        <ns0:v>57</ns0:v>
      </ns0:c>
      <ns0:c r="M3518" s="3" t="s">
        <ns0:v>60</ns0:v>
      </ns0:c>
      <ns0:c r="N3518" s="3" t="s">
        <ns0:v>58</ns0:v>
      </ns0:c>
      <ns0:c r="O3518" t="s">
        <ns0:v>3481</ns0:v>
      </ns0:c>
    </ns0:row>
    <ns0:row r="3519" spans="1:15" ht="41.4">
      <ns0:c r="A3519">
        <ns0:v>3515</ns0:v>
      </ns0:c>
      <ns0:c r="B3519" t="s">
        <ns0:v>7220</ns0:v>
      </ns0:c>
      <ns0:c r="C3519" t="s">
        <ns0:v>53</ns0:v>
      </ns0:c>
      <ns0:c r="D3519" t="s">
        <ns0:v>3483</ns0:v>
      </ns0:c>
      <ns0:c r="E3519" s="3" t="s">
        <ns0:v>7221</ns0:v>
      </ns0:c>
      <ns0:c r="F3519" s="4">
        <ns0:v>45601</ns0:v>
      </ns0:c>
      <ns0:c r="G3519" t="s">
        <ns0:v>79</ns0:v>
      </ns0:c>
      <ns0:c r="H3519" t="s">
        <ns0:v>72</ns0:v>
      </ns0:c>
      <ns0:c r="I3519" t="s">
        <ns0:v>3501</ns0:v>
      </ns0:c>
      <ns0:c r="J3519" s="3" t="s">
        <ns0:v>15954</ns0:v>
      </ns0:c>
      <ns0:c r="K3519" t="s">
        <ns0:v>59</ns0:v>
      </ns0:c>
      <ns0:c r="L3519" s="3" t="s">
        <ns0:v>57</ns0:v>
      </ns0:c>
      <ns0:c r="M3519" s="3" t="s">
        <ns0:v>60</ns0:v>
      </ns0:c>
      <ns0:c r="N3519" s="3" t="s">
        <ns0:v>58</ns0:v>
      </ns0:c>
      <ns0:c r="O3519" t="s">
        <ns0:v>3486</ns0:v>
      </ns0:c>
    </ns0:row>
    <ns0:row r="3520" spans="1:15" ht="41.4">
      <ns0:c r="A3520">
        <ns0:v>3516</ns0:v>
      </ns0:c>
      <ns0:c r="B3520" t="s">
        <ns0:v>7222</ns0:v>
      </ns0:c>
      <ns0:c r="C3520" t="s">
        <ns0:v>53</ns0:v>
      </ns0:c>
      <ns0:c r="D3520" t="s">
        <ns0:v>3483</ns0:v>
      </ns0:c>
      <ns0:c r="E3520" s="3" t="s">
        <ns0:v>7223</ns0:v>
      </ns0:c>
      <ns0:c r="F3520" s="4">
        <ns0:v>45464</ns0:v>
      </ns0:c>
      <ns0:c r="G3520" t="s">
        <ns0:v>79</ns0:v>
      </ns0:c>
      <ns0:c r="H3520" t="s">
        <ns0:v>72</ns0:v>
      </ns0:c>
      <ns0:c r="I3520" t="s">
        <ns0:v>3485</ns0:v>
      </ns0:c>
      <ns0:c r="J3520" s="3" t="s">
        <ns0:v>15954</ns0:v>
      </ns0:c>
      <ns0:c r="K3520" t="s">
        <ns0:v>59</ns0:v>
      </ns0:c>
      <ns0:c r="L3520" s="3" t="s">
        <ns0:v>57</ns0:v>
      </ns0:c>
      <ns0:c r="M3520" s="3" t="s">
        <ns0:v>60</ns0:v>
      </ns0:c>
      <ns0:c r="N3520" s="3" t="s">
        <ns0:v>58</ns0:v>
      </ns0:c>
      <ns0:c r="O3520" t="s">
        <ns0:v>3486</ns0:v>
      </ns0:c>
    </ns0:row>
    <ns0:row r="3521" spans="1:15" ht="41.4">
      <ns0:c r="A3521">
        <ns0:v>3517</ns0:v>
      </ns0:c>
      <ns0:c r="B3521" t="s">
        <ns0:v>7224</ns0:v>
      </ns0:c>
      <ns0:c r="C3521" t="s">
        <ns0:v>53</ns0:v>
      </ns0:c>
      <ns0:c r="D3521" t="s">
        <ns0:v>3493</ns0:v>
      </ns0:c>
      <ns0:c r="E3521" s="3" t="s">
        <ns0:v>7225</ns0:v>
      </ns0:c>
      <ns0:c r="F3521" s="4">
        <ns0:v>44761</ns0:v>
      </ns0:c>
      <ns0:c r="G3521" t="s">
        <ns0:v>79</ns0:v>
      </ns0:c>
      <ns0:c r="H3521" t="s">
        <ns0:v>72</ns0:v>
      </ns0:c>
      <ns0:c r="I3521" t="s">
        <ns0:v>3495</ns0:v>
      </ns0:c>
      <ns0:c r="J3521" s="3" t="s">
        <ns0:v>15954</ns0:v>
      </ns0:c>
      <ns0:c r="K3521" t="s">
        <ns0:v>59</ns0:v>
      </ns0:c>
      <ns0:c r="L3521" s="3" t="s">
        <ns0:v>57</ns0:v>
      </ns0:c>
      <ns0:c r="M3521" s="3" t="s">
        <ns0:v>60</ns0:v>
      </ns0:c>
      <ns0:c r="N3521" s="3" t="s">
        <ns0:v>58</ns0:v>
      </ns0:c>
      <ns0:c r="O3521" t="s">
        <ns0:v>3496</ns0:v>
      </ns0:c>
    </ns0:row>
    <ns0:row r="3522" spans="1:15" ht="41.4">
      <ns0:c r="A3522">
        <ns0:v>3518</ns0:v>
      </ns0:c>
      <ns0:c r="B3522" t="s">
        <ns0:v>7226</ns0:v>
      </ns0:c>
      <ns0:c r="C3522" t="s">
        <ns0:v>53</ns0:v>
      </ns0:c>
      <ns0:c r="D3522" t="s">
        <ns0:v>3483</ns0:v>
      </ns0:c>
      <ns0:c r="E3522" s="3" t="s">
        <ns0:v>7227</ns0:v>
      </ns0:c>
      <ns0:c r="F3522" s="4">
        <ns0:v>44868</ns0:v>
      </ns0:c>
      <ns0:c r="G3522" t="s">
        <ns0:v>79</ns0:v>
      </ns0:c>
      <ns0:c r="H3522" t="s">
        <ns0:v>72</ns0:v>
      </ns0:c>
      <ns0:c r="I3522" t="s">
        <ns0:v>3538</ns0:v>
      </ns0:c>
      <ns0:c r="J3522" s="3" t="s">
        <ns0:v>15954</ns0:v>
      </ns0:c>
      <ns0:c r="K3522" t="s">
        <ns0:v>59</ns0:v>
      </ns0:c>
      <ns0:c r="L3522" s="3" t="s">
        <ns0:v>57</ns0:v>
      </ns0:c>
      <ns0:c r="M3522" s="3" t="s">
        <ns0:v>60</ns0:v>
      </ns0:c>
      <ns0:c r="N3522" s="3" t="s">
        <ns0:v>58</ns0:v>
      </ns0:c>
      <ns0:c r="O3522" t="s">
        <ns0:v>3486</ns0:v>
      </ns0:c>
    </ns0:row>
    <ns0:row r="3523" spans="1:15" ht="41.4">
      <ns0:c r="A3523">
        <ns0:v>3519</ns0:v>
      </ns0:c>
      <ns0:c r="B3523" t="s">
        <ns0:v>7228</ns0:v>
      </ns0:c>
      <ns0:c r="C3523" t="s">
        <ns0:v>53</ns0:v>
      </ns0:c>
      <ns0:c r="D3523" t="s">
        <ns0:v>3478</ns0:v>
      </ns0:c>
      <ns0:c r="E3523" s="3" t="s">
        <ns0:v>7229</ns0:v>
      </ns0:c>
      <ns0:c r="F3523" s="4">
        <ns0:v>45577</ns0:v>
      </ns0:c>
      <ns0:c r="G3523" t="s">
        <ns0:v>79</ns0:v>
      </ns0:c>
      <ns0:c r="H3523" t="s">
        <ns0:v>72</ns0:v>
      </ns0:c>
      <ns0:c r="I3523" t="s">
        <ns0:v>3538</ns0:v>
      </ns0:c>
      <ns0:c r="J3523" s="3" t="s">
        <ns0:v>15954</ns0:v>
      </ns0:c>
      <ns0:c r="K3523" t="s">
        <ns0:v>59</ns0:v>
      </ns0:c>
      <ns0:c r="L3523" s="3" t="s">
        <ns0:v>57</ns0:v>
      </ns0:c>
      <ns0:c r="M3523" s="3" t="s">
        <ns0:v>60</ns0:v>
      </ns0:c>
      <ns0:c r="N3523" s="3" t="s">
        <ns0:v>58</ns0:v>
      </ns0:c>
      <ns0:c r="O3523" t="s">
        <ns0:v>3481</ns0:v>
      </ns0:c>
    </ns0:row>
    <ns0:row r="3524" spans="1:15" ht="41.4">
      <ns0:c r="A3524">
        <ns0:v>3520</ns0:v>
      </ns0:c>
      <ns0:c r="B3524" t="s">
        <ns0:v>7230</ns0:v>
      </ns0:c>
      <ns0:c r="C3524" t="s">
        <ns0:v>53</ns0:v>
      </ns0:c>
      <ns0:c r="D3524" t="s">
        <ns0:v>3493</ns0:v>
      </ns0:c>
      <ns0:c r="E3524" s="3" t="s">
        <ns0:v>7231</ns0:v>
      </ns0:c>
      <ns0:c r="F3524" s="4">
        <ns0:v>45864</ns0:v>
      </ns0:c>
      <ns0:c r="G3524" t="s">
        <ns0:v>79</ns0:v>
      </ns0:c>
      <ns0:c r="H3524" t="s">
        <ns0:v>72</ns0:v>
      </ns0:c>
      <ns0:c r="I3524" t="s">
        <ns0:v>3538</ns0:v>
      </ns0:c>
      <ns0:c r="J3524" s="3" t="s">
        <ns0:v>15954</ns0:v>
      </ns0:c>
      <ns0:c r="K3524" t="s">
        <ns0:v>59</ns0:v>
      </ns0:c>
      <ns0:c r="L3524" s="3" t="s">
        <ns0:v>57</ns0:v>
      </ns0:c>
      <ns0:c r="M3524" s="3" t="s">
        <ns0:v>60</ns0:v>
      </ns0:c>
      <ns0:c r="N3524" s="3" t="s">
        <ns0:v>58</ns0:v>
      </ns0:c>
      <ns0:c r="O3524" t="s">
        <ns0:v>3496</ns0:v>
      </ns0:c>
    </ns0:row>
    <ns0:row r="3525" spans="1:15" ht="41.4">
      <ns0:c r="A3525">
        <ns0:v>3521</ns0:v>
      </ns0:c>
      <ns0:c r="B3525" t="s">
        <ns0:v>7232</ns0:v>
      </ns0:c>
      <ns0:c r="C3525" t="s">
        <ns0:v>53</ns0:v>
      </ns0:c>
      <ns0:c r="D3525" t="s">
        <ns0:v>3576</ns0:v>
      </ns0:c>
      <ns0:c r="E3525" s="3" t="s">
        <ns0:v>7233</ns0:v>
      </ns0:c>
      <ns0:c r="F3525" s="4">
        <ns0:v>45686</ns0:v>
      </ns0:c>
      <ns0:c r="G3525" t="s">
        <ns0:v>79</ns0:v>
      </ns0:c>
      <ns0:c r="H3525" t="s">
        <ns0:v>64</ns0:v>
      </ns0:c>
      <ns0:c r="I3525" t="s">
        <ns0:v>3538</ns0:v>
      </ns0:c>
      <ns0:c r="J3525" s="3" t="s">
        <ns0:v>15954</ns0:v>
      </ns0:c>
      <ns0:c r="K3525" t="s">
        <ns0:v>59</ns0:v>
      </ns0:c>
      <ns0:c r="L3525" s="3" t="s">
        <ns0:v>57</ns0:v>
      </ns0:c>
      <ns0:c r="M3525" s="3" t="s">
        <ns0:v>60</ns0:v>
      </ns0:c>
      <ns0:c r="N3525" s="3" t="s">
        <ns0:v>58</ns0:v>
      </ns0:c>
      <ns0:c r="O3525" t="s">
        <ns0:v>3578</ns0:v>
      </ns0:c>
    </ns0:row>
    <ns0:row r="3526" spans="1:15" ht="41.4">
      <ns0:c r="A3526">
        <ns0:v>3522</ns0:v>
      </ns0:c>
      <ns0:c r="B3526" t="s">
        <ns0:v>7234</ns0:v>
      </ns0:c>
      <ns0:c r="C3526" t="s">
        <ns0:v>53</ns0:v>
      </ns0:c>
      <ns0:c r="D3526" t="s">
        <ns0:v>3483</ns0:v>
      </ns0:c>
      <ns0:c r="E3526" s="3" t="s">
        <ns0:v>7235</ns0:v>
      </ns0:c>
      <ns0:c r="F3526" s="4">
        <ns0:v>45802</ns0:v>
      </ns0:c>
      <ns0:c r="G3526" t="s">
        <ns0:v>79</ns0:v>
      </ns0:c>
      <ns0:c r="H3526" t="s">
        <ns0:v>72</ns0:v>
      </ns0:c>
      <ns0:c r="I3526" t="s">
        <ns0:v>3522</ns0:v>
      </ns0:c>
      <ns0:c r="J3526" s="3" t="s">
        <ns0:v>15954</ns0:v>
      </ns0:c>
      <ns0:c r="K3526" t="s">
        <ns0:v>59</ns0:v>
      </ns0:c>
      <ns0:c r="L3526" s="3" t="s">
        <ns0:v>57</ns0:v>
      </ns0:c>
      <ns0:c r="M3526" s="3" t="s">
        <ns0:v>60</ns0:v>
      </ns0:c>
      <ns0:c r="N3526" s="3" t="s">
        <ns0:v>58</ns0:v>
      </ns0:c>
      <ns0:c r="O3526" t="s">
        <ns0:v>3486</ns0:v>
      </ns0:c>
    </ns0:row>
    <ns0:row r="3527" spans="1:15" ht="41.4">
      <ns0:c r="A3527">
        <ns0:v>3523</ns0:v>
      </ns0:c>
      <ns0:c r="B3527" t="s">
        <ns0:v>7236</ns0:v>
      </ns0:c>
      <ns0:c r="C3527" t="s">
        <ns0:v>53</ns0:v>
      </ns0:c>
      <ns0:c r="D3527" t="s">
        <ns0:v>3493</ns0:v>
      </ns0:c>
      <ns0:c r="E3527" s="3" t="s">
        <ns0:v>7237</ns0:v>
      </ns0:c>
      <ns0:c r="F3527" s="4">
        <ns0:v>45539</ns0:v>
      </ns0:c>
      <ns0:c r="G3527" t="s">
        <ns0:v>79</ns0:v>
      </ns0:c>
      <ns0:c r="H3527" t="s">
        <ns0:v>72</ns0:v>
      </ns0:c>
      <ns0:c r="I3527" t="s">
        <ns0:v>3485</ns0:v>
      </ns0:c>
      <ns0:c r="J3527" s="3" t="s">
        <ns0:v>15954</ns0:v>
      </ns0:c>
      <ns0:c r="K3527" t="s">
        <ns0:v>59</ns0:v>
      </ns0:c>
      <ns0:c r="L3527" s="3" t="s">
        <ns0:v>57</ns0:v>
      </ns0:c>
      <ns0:c r="M3527" s="3" t="s">
        <ns0:v>60</ns0:v>
      </ns0:c>
      <ns0:c r="N3527" s="3" t="s">
        <ns0:v>58</ns0:v>
      </ns0:c>
      <ns0:c r="O3527" t="s">
        <ns0:v>3496</ns0:v>
      </ns0:c>
    </ns0:row>
    <ns0:row r="3528" spans="1:15" ht="41.4">
      <ns0:c r="A3528">
        <ns0:v>3524</ns0:v>
      </ns0:c>
      <ns0:c r="B3528" t="s">
        <ns0:v>7238</ns0:v>
      </ns0:c>
      <ns0:c r="C3528" t="s">
        <ns0:v>53</ns0:v>
      </ns0:c>
      <ns0:c r="D3528" t="s">
        <ns0:v>3493</ns0:v>
      </ns0:c>
      <ns0:c r="E3528" s="3" t="s">
        <ns0:v>7239</ns0:v>
      </ns0:c>
      <ns0:c r="F3528" s="4">
        <ns0:v>45571</ns0:v>
      </ns0:c>
      <ns0:c r="G3528" t="s">
        <ns0:v>79</ns0:v>
      </ns0:c>
      <ns0:c r="H3528" t="s">
        <ns0:v>72</ns0:v>
      </ns0:c>
      <ns0:c r="I3528" t="s">
        <ns0:v>3485</ns0:v>
      </ns0:c>
      <ns0:c r="J3528" s="3" t="s">
        <ns0:v>15954</ns0:v>
      </ns0:c>
      <ns0:c r="K3528" t="s">
        <ns0:v>59</ns0:v>
      </ns0:c>
      <ns0:c r="L3528" s="3" t="s">
        <ns0:v>57</ns0:v>
      </ns0:c>
      <ns0:c r="M3528" s="3" t="s">
        <ns0:v>60</ns0:v>
      </ns0:c>
      <ns0:c r="N3528" s="3" t="s">
        <ns0:v>58</ns0:v>
      </ns0:c>
      <ns0:c r="O3528" t="s">
        <ns0:v>3496</ns0:v>
      </ns0:c>
    </ns0:row>
    <ns0:row r="3529" spans="1:15" ht="41.4">
      <ns0:c r="A3529">
        <ns0:v>3525</ns0:v>
      </ns0:c>
      <ns0:c r="B3529" t="s">
        <ns0:v>7240</ns0:v>
      </ns0:c>
      <ns0:c r="C3529" t="s">
        <ns0:v>53</ns0:v>
      </ns0:c>
      <ns0:c r="D3529" t="s">
        <ns0:v>3493</ns0:v>
      </ns0:c>
      <ns0:c r="E3529" s="3" t="s">
        <ns0:v>7241</ns0:v>
      </ns0:c>
      <ns0:c r="F3529" s="4">
        <ns0:v>46211</ns0:v>
      </ns0:c>
      <ns0:c r="G3529" t="s">
        <ns0:v>79</ns0:v>
      </ns0:c>
      <ns0:c r="H3529" t="s">
        <ns0:v>72</ns0:v>
      </ns0:c>
      <ns0:c r="I3529" t="s">
        <ns0:v>3501</ns0:v>
      </ns0:c>
      <ns0:c r="J3529" s="3" t="s">
        <ns0:v>15954</ns0:v>
      </ns0:c>
      <ns0:c r="K3529" t="s">
        <ns0:v>59</ns0:v>
      </ns0:c>
      <ns0:c r="L3529" s="3" t="s">
        <ns0:v>57</ns0:v>
      </ns0:c>
      <ns0:c r="M3529" s="3" t="s">
        <ns0:v>60</ns0:v>
      </ns0:c>
      <ns0:c r="N3529" s="3" t="s">
        <ns0:v>58</ns0:v>
      </ns0:c>
      <ns0:c r="O3529" t="s">
        <ns0:v>3496</ns0:v>
      </ns0:c>
    </ns0:row>
    <ns0:row r="3530" spans="1:15" ht="41.4">
      <ns0:c r="A3530">
        <ns0:v>3526</ns0:v>
      </ns0:c>
      <ns0:c r="B3530" t="s">
        <ns0:v>7242</ns0:v>
      </ns0:c>
      <ns0:c r="C3530" t="s">
        <ns0:v>53</ns0:v>
      </ns0:c>
      <ns0:c r="D3530" t="s">
        <ns0:v>3493</ns0:v>
      </ns0:c>
      <ns0:c r="E3530" s="3" t="s">
        <ns0:v>7243</ns0:v>
      </ns0:c>
      <ns0:c r="F3530" s="4">
        <ns0:v>45903</ns0:v>
      </ns0:c>
      <ns0:c r="G3530" t="s">
        <ns0:v>79</ns0:v>
      </ns0:c>
      <ns0:c r="H3530" t="s">
        <ns0:v>72</ns0:v>
      </ns0:c>
      <ns0:c r="I3530" t="s">
        <ns0:v>3724</ns0:v>
      </ns0:c>
      <ns0:c r="J3530" s="3" t="s">
        <ns0:v>15954</ns0:v>
      </ns0:c>
      <ns0:c r="K3530" t="s">
        <ns0:v>59</ns0:v>
      </ns0:c>
      <ns0:c r="L3530" s="3" t="s">
        <ns0:v>57</ns0:v>
      </ns0:c>
      <ns0:c r="M3530" s="3" t="s">
        <ns0:v>60</ns0:v>
      </ns0:c>
      <ns0:c r="N3530" s="3" t="s">
        <ns0:v>58</ns0:v>
      </ns0:c>
      <ns0:c r="O3530" t="s">
        <ns0:v>3496</ns0:v>
      </ns0:c>
    </ns0:row>
    <ns0:row r="3531" spans="1:15" ht="41.4">
      <ns0:c r="A3531">
        <ns0:v>3527</ns0:v>
      </ns0:c>
      <ns0:c r="B3531" t="s">
        <ns0:v>7244</ns0:v>
      </ns0:c>
      <ns0:c r="C3531" t="s">
        <ns0:v>53</ns0:v>
      </ns0:c>
      <ns0:c r="D3531" t="s">
        <ns0:v>3576</ns0:v>
      </ns0:c>
      <ns0:c r="E3531" s="3" t="s">
        <ns0:v>7245</ns0:v>
      </ns0:c>
      <ns0:c r="F3531" s="4">
        <ns0:v>45123</ns0:v>
      </ns0:c>
      <ns0:c r="G3531" t="s">
        <ns0:v>79</ns0:v>
      </ns0:c>
      <ns0:c r="H3531" t="s">
        <ns0:v>72</ns0:v>
      </ns0:c>
      <ns0:c r="I3531" t="s">
        <ns0:v>3480</ns0:v>
      </ns0:c>
      <ns0:c r="J3531" s="3" t="s">
        <ns0:v>15954</ns0:v>
      </ns0:c>
      <ns0:c r="K3531" t="s">
        <ns0:v>16</ns0:v>
      </ns0:c>
      <ns0:c r="L3531" s="3" t="s">
        <ns0:v>91</ns0:v>
      </ns0:c>
      <ns0:c r="M3531" s="3" t="s">
        <ns0:v>92</ns0:v>
      </ns0:c>
      <ns0:c r="N3531" s="3" t="s">
        <ns0:v>83</ns0:v>
      </ns0:c>
      <ns0:c r="O3531" t="s">
        <ns0:v>3578</ns0:v>
      </ns0:c>
    </ns0:row>
    <ns0:row r="3532" spans="1:15" ht="41.4">
      <ns0:c r="A3532">
        <ns0:v>3528</ns0:v>
      </ns0:c>
      <ns0:c r="B3532" t="s">
        <ns0:v>7246</ns0:v>
      </ns0:c>
      <ns0:c r="C3532" t="s">
        <ns0:v>53</ns0:v>
      </ns0:c>
      <ns0:c r="D3532" t="s">
        <ns0:v>3483</ns0:v>
      </ns0:c>
      <ns0:c r="E3532" s="3" t="s">
        <ns0:v>7247</ns0:v>
      </ns0:c>
      <ns0:c r="F3532" s="4">
        <ns0:v>44353</ns0:v>
      </ns0:c>
      <ns0:c r="G3532" t="s">
        <ns0:v>79</ns0:v>
      </ns0:c>
      <ns0:c r="H3532" t="s">
        <ns0:v>72</ns0:v>
      </ns0:c>
      <ns0:c r="I3532" t="s">
        <ns0:v>3507</ns0:v>
      </ns0:c>
      <ns0:c r="J3532" s="3" t="s">
        <ns0:v>15954</ns0:v>
      </ns0:c>
      <ns0:c r="K3532" t="s">
        <ns0:v>59</ns0:v>
      </ns0:c>
      <ns0:c r="L3532" s="3" t="s">
        <ns0:v>57</ns0:v>
      </ns0:c>
      <ns0:c r="M3532" s="3" t="s">
        <ns0:v>60</ns0:v>
      </ns0:c>
      <ns0:c r="N3532" s="3" t="s">
        <ns0:v>58</ns0:v>
      </ns0:c>
      <ns0:c r="O3532" t="s">
        <ns0:v>3486</ns0:v>
      </ns0:c>
    </ns0:row>
    <ns0:row r="3533" spans="1:15" ht="41.4">
      <ns0:c r="A3533">
        <ns0:v>3529</ns0:v>
      </ns0:c>
      <ns0:c r="B3533" t="s">
        <ns0:v>7248</ns0:v>
      </ns0:c>
      <ns0:c r="C3533" t="s">
        <ns0:v>53</ns0:v>
      </ns0:c>
      <ns0:c r="D3533" t="s">
        <ns0:v>3478</ns0:v>
      </ns0:c>
      <ns0:c r="E3533" s="3" t="s">
        <ns0:v>7249</ns0:v>
      </ns0:c>
      <ns0:c r="F3533" s="4">
        <ns0:v>45325</ns0:v>
      </ns0:c>
      <ns0:c r="G3533" t="s">
        <ns0:v>79</ns0:v>
      </ns0:c>
      <ns0:c r="H3533" t="s">
        <ns0:v>72</ns0:v>
      </ns0:c>
      <ns0:c r="I3533" t="s">
        <ns0:v>3495</ns0:v>
      </ns0:c>
      <ns0:c r="J3533" s="3" t="s">
        <ns0:v>15954</ns0:v>
      </ns0:c>
      <ns0:c r="K3533" t="s">
        <ns0:v>59</ns0:v>
      </ns0:c>
      <ns0:c r="L3533" s="3" t="s">
        <ns0:v>57</ns0:v>
      </ns0:c>
      <ns0:c r="M3533" s="3" t="s">
        <ns0:v>60</ns0:v>
      </ns0:c>
      <ns0:c r="N3533" s="3" t="s">
        <ns0:v>58</ns0:v>
      </ns0:c>
      <ns0:c r="O3533" t="s">
        <ns0:v>3481</ns0:v>
      </ns0:c>
    </ns0:row>
    <ns0:row r="3534" spans="1:15" ht="41.4">
      <ns0:c r="A3534">
        <ns0:v>3530</ns0:v>
      </ns0:c>
      <ns0:c r="B3534" t="s">
        <ns0:v>7250</ns0:v>
      </ns0:c>
      <ns0:c r="C3534" t="s">
        <ns0:v>53</ns0:v>
      </ns0:c>
      <ns0:c r="D3534" t="s">
        <ns0:v>3493</ns0:v>
      </ns0:c>
      <ns0:c r="E3534" s="3" t="s">
        <ns0:v>7251</ns0:v>
      </ns0:c>
      <ns0:c r="F3534" s="4">
        <ns0:v>45320</ns0:v>
      </ns0:c>
      <ns0:c r="G3534" t="s">
        <ns0:v>79</ns0:v>
      </ns0:c>
      <ns0:c r="H3534" t="s">
        <ns0:v>72</ns0:v>
      </ns0:c>
      <ns0:c r="I3534" t="s">
        <ns0:v>3501</ns0:v>
      </ns0:c>
      <ns0:c r="J3534" s="3" t="s">
        <ns0:v>15954</ns0:v>
      </ns0:c>
      <ns0:c r="K3534" t="s">
        <ns0:v>59</ns0:v>
      </ns0:c>
      <ns0:c r="L3534" s="3" t="s">
        <ns0:v>57</ns0:v>
      </ns0:c>
      <ns0:c r="M3534" s="3" t="s">
        <ns0:v>60</ns0:v>
      </ns0:c>
      <ns0:c r="N3534" s="3" t="s">
        <ns0:v>58</ns0:v>
      </ns0:c>
      <ns0:c r="O3534" t="s">
        <ns0:v>3496</ns0:v>
      </ns0:c>
    </ns0:row>
    <ns0:row r="3535" spans="1:15" ht="41.4">
      <ns0:c r="A3535">
        <ns0:v>3531</ns0:v>
      </ns0:c>
      <ns0:c r="B3535" t="s">
        <ns0:v>7252</ns0:v>
      </ns0:c>
      <ns0:c r="C3535" t="s">
        <ns0:v>53</ns0:v>
      </ns0:c>
      <ns0:c r="D3535" t="s">
        <ns0:v>3478</ns0:v>
      </ns0:c>
      <ns0:c r="E3535" s="3" t="s">
        <ns0:v>7253</ns0:v>
      </ns0:c>
      <ns0:c r="F3535" s="4">
        <ns0:v>44504</ns0:v>
      </ns0:c>
      <ns0:c r="G3535" t="s">
        <ns0:v>79</ns0:v>
      </ns0:c>
      <ns0:c r="H3535" t="s">
        <ns0:v>72</ns0:v>
      </ns0:c>
      <ns0:c r="I3535" t="s">
        <ns0:v>3485</ns0:v>
      </ns0:c>
      <ns0:c r="J3535" s="3" t="s">
        <ns0:v>15954</ns0:v>
      </ns0:c>
      <ns0:c r="K3535" t="s">
        <ns0:v>59</ns0:v>
      </ns0:c>
      <ns0:c r="L3535" s="3" t="s">
        <ns0:v>57</ns0:v>
      </ns0:c>
      <ns0:c r="M3535" s="3" t="s">
        <ns0:v>60</ns0:v>
      </ns0:c>
      <ns0:c r="N3535" s="3" t="s">
        <ns0:v>58</ns0:v>
      </ns0:c>
      <ns0:c r="O3535" t="s">
        <ns0:v>3481</ns0:v>
      </ns0:c>
    </ns0:row>
    <ns0:row r="3536" spans="1:15" ht="41.4">
      <ns0:c r="A3536">
        <ns0:v>3532</ns0:v>
      </ns0:c>
      <ns0:c r="B3536" t="s">
        <ns0:v>7254</ns0:v>
      </ns0:c>
      <ns0:c r="C3536" t="s">
        <ns0:v>53</ns0:v>
      </ns0:c>
      <ns0:c r="D3536" t="s">
        <ns0:v>3483</ns0:v>
      </ns0:c>
      <ns0:c r="E3536" s="3" t="s">
        <ns0:v>7255</ns0:v>
      </ns0:c>
      <ns0:c r="F3536" s="4">
        <ns0:v>45546</ns0:v>
      </ns0:c>
      <ns0:c r="G3536" t="s">
        <ns0:v>79</ns0:v>
      </ns0:c>
      <ns0:c r="H3536" t="s">
        <ns0:v>72</ns0:v>
      </ns0:c>
      <ns0:c r="I3536" t="s">
        <ns0:v>3527</ns0:v>
      </ns0:c>
      <ns0:c r="J3536" s="3" t="s">
        <ns0:v>15954</ns0:v>
      </ns0:c>
      <ns0:c r="K3536" t="s">
        <ns0:v>59</ns0:v>
      </ns0:c>
      <ns0:c r="L3536" s="3" t="s">
        <ns0:v>57</ns0:v>
      </ns0:c>
      <ns0:c r="M3536" s="3" t="s">
        <ns0:v>60</ns0:v>
      </ns0:c>
      <ns0:c r="N3536" s="3" t="s">
        <ns0:v>58</ns0:v>
      </ns0:c>
      <ns0:c r="O3536" t="s">
        <ns0:v>3486</ns0:v>
      </ns0:c>
    </ns0:row>
    <ns0:row r="3537" spans="1:15" ht="41.4">
      <ns0:c r="A3537">
        <ns0:v>3533</ns0:v>
      </ns0:c>
      <ns0:c r="B3537" t="s">
        <ns0:v>7256</ns0:v>
      </ns0:c>
      <ns0:c r="C3537" t="s">
        <ns0:v>53</ns0:v>
      </ns0:c>
      <ns0:c r="D3537" t="s">
        <ns0:v>3478</ns0:v>
      </ns0:c>
      <ns0:c r="E3537" s="3" t="s">
        <ns0:v>7257</ns0:v>
      </ns0:c>
      <ns0:c r="F3537" s="4">
        <ns0:v>45722</ns0:v>
      </ns0:c>
      <ns0:c r="G3537" t="s">
        <ns0:v>79</ns0:v>
      </ns0:c>
      <ns0:c r="H3537" t="s">
        <ns0:v>72</ns0:v>
      </ns0:c>
      <ns0:c r="I3537" t="s">
        <ns0:v>3527</ns0:v>
      </ns0:c>
      <ns0:c r="J3537" s="3" t="s">
        <ns0:v>15954</ns0:v>
      </ns0:c>
      <ns0:c r="K3537" t="s">
        <ns0:v>59</ns0:v>
      </ns0:c>
      <ns0:c r="L3537" s="3" t="s">
        <ns0:v>57</ns0:v>
      </ns0:c>
      <ns0:c r="M3537" s="3" t="s">
        <ns0:v>60</ns0:v>
      </ns0:c>
      <ns0:c r="N3537" s="3" t="s">
        <ns0:v>58</ns0:v>
      </ns0:c>
      <ns0:c r="O3537" t="s">
        <ns0:v>3481</ns0:v>
      </ns0:c>
    </ns0:row>
    <ns0:row r="3538" spans="1:15" ht="41.4">
      <ns0:c r="A3538">
        <ns0:v>3534</ns0:v>
      </ns0:c>
      <ns0:c r="B3538" t="s">
        <ns0:v>7258</ns0:v>
      </ns0:c>
      <ns0:c r="C3538" t="s">
        <ns0:v>53</ns0:v>
      </ns0:c>
      <ns0:c r="D3538" t="s">
        <ns0:v>3478</ns0:v>
      </ns0:c>
      <ns0:c r="E3538" s="3" t="s">
        <ns0:v>7259</ns0:v>
      </ns0:c>
      <ns0:c r="F3538" s="4">
        <ns0:v>44736</ns0:v>
      </ns0:c>
      <ns0:c r="G3538" t="s">
        <ns0:v>79</ns0:v>
      </ns0:c>
      <ns0:c r="H3538" t="s">
        <ns0:v>72</ns0:v>
      </ns0:c>
      <ns0:c r="I3538" t="s">
        <ns0:v>3538</ns0:v>
      </ns0:c>
      <ns0:c r="J3538" s="3" t="s">
        <ns0:v>15954</ns0:v>
      </ns0:c>
      <ns0:c r="K3538" t="s">
        <ns0:v>59</ns0:v>
      </ns0:c>
      <ns0:c r="L3538" s="3" t="s">
        <ns0:v>57</ns0:v>
      </ns0:c>
      <ns0:c r="M3538" s="3" t="s">
        <ns0:v>60</ns0:v>
      </ns0:c>
      <ns0:c r="N3538" s="3" t="s">
        <ns0:v>58</ns0:v>
      </ns0:c>
      <ns0:c r="O3538" t="s">
        <ns0:v>3481</ns0:v>
      </ns0:c>
    </ns0:row>
    <ns0:row r="3539" spans="1:15" ht="41.4">
      <ns0:c r="A3539">
        <ns0:v>3535</ns0:v>
      </ns0:c>
      <ns0:c r="B3539" t="s">
        <ns0:v>7260</ns0:v>
      </ns0:c>
      <ns0:c r="C3539" t="s">
        <ns0:v>53</ns0:v>
      </ns0:c>
      <ns0:c r="D3539" t="s">
        <ns0:v>3493</ns0:v>
      </ns0:c>
      <ns0:c r="E3539" s="3" t="s">
        <ns0:v>7261</ns0:v>
      </ns0:c>
      <ns0:c r="F3539" s="4">
        <ns0:v>44331</ns0:v>
      </ns0:c>
      <ns0:c r="G3539" t="s">
        <ns0:v>79</ns0:v>
      </ns0:c>
      <ns0:c r="H3539" t="s">
        <ns0:v>72</ns0:v>
      </ns0:c>
      <ns0:c r="I3539" t="s">
        <ns0:v>3495</ns0:v>
      </ns0:c>
      <ns0:c r="J3539" s="3" t="s">
        <ns0:v>15954</ns0:v>
      </ns0:c>
      <ns0:c r="K3539" t="s">
        <ns0:v>59</ns0:v>
      </ns0:c>
      <ns0:c r="L3539" s="3" t="s">
        <ns0:v>57</ns0:v>
      </ns0:c>
      <ns0:c r="M3539" s="3" t="s">
        <ns0:v>60</ns0:v>
      </ns0:c>
      <ns0:c r="N3539" s="3" t="s">
        <ns0:v>58</ns0:v>
      </ns0:c>
      <ns0:c r="O3539" t="s">
        <ns0:v>3496</ns0:v>
      </ns0:c>
    </ns0:row>
    <ns0:row r="3540" spans="1:15" ht="41.4">
      <ns0:c r="A3540">
        <ns0:v>3536</ns0:v>
      </ns0:c>
      <ns0:c r="B3540" t="s">
        <ns0:v>7262</ns0:v>
      </ns0:c>
      <ns0:c r="C3540" t="s">
        <ns0:v>53</ns0:v>
      </ns0:c>
      <ns0:c r="D3540" t="s">
        <ns0:v>3493</ns0:v>
      </ns0:c>
      <ns0:c r="E3540" s="3" t="s">
        <ns0:v>7263</ns0:v>
      </ns0:c>
      <ns0:c r="F3540" s="4">
        <ns0:v>44541</ns0:v>
      </ns0:c>
      <ns0:c r="G3540" t="s">
        <ns0:v>79</ns0:v>
      </ns0:c>
      <ns0:c r="H3540" t="s">
        <ns0:v>72</ns0:v>
      </ns0:c>
      <ns0:c r="I3540" t="s">
        <ns0:v>3724</ns0:v>
      </ns0:c>
      <ns0:c r="J3540" s="3" t="s">
        <ns0:v>15954</ns0:v>
      </ns0:c>
      <ns0:c r="K3540" t="s">
        <ns0:v>59</ns0:v>
      </ns0:c>
      <ns0:c r="L3540" s="3" t="s">
        <ns0:v>57</ns0:v>
      </ns0:c>
      <ns0:c r="M3540" s="3" t="s">
        <ns0:v>60</ns0:v>
      </ns0:c>
      <ns0:c r="N3540" s="3" t="s">
        <ns0:v>58</ns0:v>
      </ns0:c>
      <ns0:c r="O3540" t="s">
        <ns0:v>3496</ns0:v>
      </ns0:c>
    </ns0:row>
    <ns0:row r="3541" spans="1:15" ht="41.4">
      <ns0:c r="A3541">
        <ns0:v>3537</ns0:v>
      </ns0:c>
      <ns0:c r="B3541" t="s">
        <ns0:v>7264</ns0:v>
      </ns0:c>
      <ns0:c r="C3541" t="s">
        <ns0:v>53</ns0:v>
      </ns0:c>
      <ns0:c r="D3541" t="s">
        <ns0:v>3478</ns0:v>
      </ns0:c>
      <ns0:c r="E3541" s="3" t="s">
        <ns0:v>7265</ns0:v>
      </ns0:c>
      <ns0:c r="F3541" s="4">
        <ns0:v>45843</ns0:v>
      </ns0:c>
      <ns0:c r="G3541" t="s">
        <ns0:v>79</ns0:v>
      </ns0:c>
      <ns0:c r="H3541" t="s">
        <ns0:v>72</ns0:v>
      </ns0:c>
      <ns0:c r="I3541" t="s">
        <ns0:v>3504</ns0:v>
      </ns0:c>
      <ns0:c r="J3541" s="3" t="s">
        <ns0:v>15954</ns0:v>
      </ns0:c>
      <ns0:c r="K3541" t="s">
        <ns0:v>59</ns0:v>
      </ns0:c>
      <ns0:c r="L3541" s="3" t="s">
        <ns0:v>57</ns0:v>
      </ns0:c>
      <ns0:c r="M3541" s="3" t="s">
        <ns0:v>60</ns0:v>
      </ns0:c>
      <ns0:c r="N3541" s="3" t="s">
        <ns0:v>58</ns0:v>
      </ns0:c>
      <ns0:c r="O3541" t="s">
        <ns0:v>3481</ns0:v>
      </ns0:c>
    </ns0:row>
    <ns0:row r="3542" spans="1:15" ht="41.4">
      <ns0:c r="A3542">
        <ns0:v>3538</ns0:v>
      </ns0:c>
      <ns0:c r="B3542" t="s">
        <ns0:v>7266</ns0:v>
      </ns0:c>
      <ns0:c r="C3542" t="s">
        <ns0:v>53</ns0:v>
      </ns0:c>
      <ns0:c r="D3542" t="s">
        <ns0:v>3493</ns0:v>
      </ns0:c>
      <ns0:c r="E3542" s="3" t="s">
        <ns0:v>7267</ns0:v>
      </ns0:c>
      <ns0:c r="F3542" s="4">
        <ns0:v>46075</ns0:v>
      </ns0:c>
      <ns0:c r="G3542" t="s">
        <ns0:v>79</ns0:v>
      </ns0:c>
      <ns0:c r="H3542" t="s">
        <ns0:v>72</ns0:v>
      </ns0:c>
      <ns0:c r="I3542" t="s">
        <ns0:v>3485</ns0:v>
      </ns0:c>
      <ns0:c r="J3542" s="3" t="s">
        <ns0:v>15954</ns0:v>
      </ns0:c>
      <ns0:c r="K3542" t="s">
        <ns0:v>59</ns0:v>
      </ns0:c>
      <ns0:c r="L3542" s="3" t="s">
        <ns0:v>57</ns0:v>
      </ns0:c>
      <ns0:c r="M3542" s="3" t="s">
        <ns0:v>60</ns0:v>
      </ns0:c>
      <ns0:c r="N3542" s="3" t="s">
        <ns0:v>58</ns0:v>
      </ns0:c>
      <ns0:c r="O3542" t="s">
        <ns0:v>3496</ns0:v>
      </ns0:c>
    </ns0:row>
    <ns0:row r="3543" spans="1:15" ht="41.4">
      <ns0:c r="A3543">
        <ns0:v>3539</ns0:v>
      </ns0:c>
      <ns0:c r="B3543" t="s">
        <ns0:v>7268</ns0:v>
      </ns0:c>
      <ns0:c r="C3543" t="s">
        <ns0:v>53</ns0:v>
      </ns0:c>
      <ns0:c r="D3543" t="s">
        <ns0:v>3493</ns0:v>
      </ns0:c>
      <ns0:c r="E3543" s="3" t="s">
        <ns0:v>7269</ns0:v>
      </ns0:c>
      <ns0:c r="F3543" s="4">
        <ns0:v>45922</ns0:v>
      </ns0:c>
      <ns0:c r="G3543" t="s">
        <ns0:v>79</ns0:v>
      </ns0:c>
      <ns0:c r="H3543" t="s">
        <ns0:v>72</ns0:v>
      </ns0:c>
      <ns0:c r="I3543" t="s">
        <ns0:v>3489</ns0:v>
      </ns0:c>
      <ns0:c r="J3543" s="3" t="s">
        <ns0:v>15954</ns0:v>
      </ns0:c>
      <ns0:c r="K3543" t="s">
        <ns0:v>59</ns0:v>
      </ns0:c>
      <ns0:c r="L3543" s="3" t="s">
        <ns0:v>57</ns0:v>
      </ns0:c>
      <ns0:c r="M3543" s="3" t="s">
        <ns0:v>60</ns0:v>
      </ns0:c>
      <ns0:c r="N3543" s="3" t="s">
        <ns0:v>58</ns0:v>
      </ns0:c>
      <ns0:c r="O3543" t="s">
        <ns0:v>3496</ns0:v>
      </ns0:c>
    </ns0:row>
    <ns0:row r="3544" spans="1:15" ht="41.4">
      <ns0:c r="A3544">
        <ns0:v>3540</ns0:v>
      </ns0:c>
      <ns0:c r="B3544" t="s">
        <ns0:v>7270</ns0:v>
      </ns0:c>
      <ns0:c r="C3544" t="s">
        <ns0:v>53</ns0:v>
      </ns0:c>
      <ns0:c r="D3544" t="s">
        <ns0:v>3493</ns0:v>
      </ns0:c>
      <ns0:c r="E3544" s="3" t="s">
        <ns0:v>7271</ns0:v>
      </ns0:c>
      <ns0:c r="F3544" s="4">
        <ns0:v>46210</ns0:v>
      </ns0:c>
      <ns0:c r="G3544" t="s">
        <ns0:v>79</ns0:v>
      </ns0:c>
      <ns0:c r="H3544" t="s">
        <ns0:v>72</ns0:v>
      </ns0:c>
      <ns0:c r="I3544" t="s">
        <ns0:v>3495</ns0:v>
      </ns0:c>
      <ns0:c r="J3544" s="3" t="s">
        <ns0:v>15954</ns0:v>
      </ns0:c>
      <ns0:c r="K3544" t="s">
        <ns0:v>59</ns0:v>
      </ns0:c>
      <ns0:c r="L3544" s="3" t="s">
        <ns0:v>57</ns0:v>
      </ns0:c>
      <ns0:c r="M3544" s="3" t="s">
        <ns0:v>60</ns0:v>
      </ns0:c>
      <ns0:c r="N3544" s="3" t="s">
        <ns0:v>58</ns0:v>
      </ns0:c>
      <ns0:c r="O3544" t="s">
        <ns0:v>3496</ns0:v>
      </ns0:c>
    </ns0:row>
    <ns0:row r="3545" spans="1:15" ht="41.4">
      <ns0:c r="A3545">
        <ns0:v>3541</ns0:v>
      </ns0:c>
      <ns0:c r="B3545" t="s">
        <ns0:v>7272</ns0:v>
      </ns0:c>
      <ns0:c r="C3545" t="s">
        <ns0:v>53</ns0:v>
      </ns0:c>
      <ns0:c r="D3545" t="s">
        <ns0:v>3493</ns0:v>
      </ns0:c>
      <ns0:c r="E3545" s="3" t="s">
        <ns0:v>7273</ns0:v>
      </ns0:c>
      <ns0:c r="F3545" s="4">
        <ns0:v>44802</ns0:v>
      </ns0:c>
      <ns0:c r="G3545" t="s">
        <ns0:v>79</ns0:v>
      </ns0:c>
      <ns0:c r="H3545" t="s">
        <ns0:v>72</ns0:v>
      </ns0:c>
      <ns0:c r="I3545" t="s">
        <ns0:v>3527</ns0:v>
      </ns0:c>
      <ns0:c r="J3545" s="3" t="s">
        <ns0:v>15954</ns0:v>
      </ns0:c>
      <ns0:c r="K3545" t="s">
        <ns0:v>59</ns0:v>
      </ns0:c>
      <ns0:c r="L3545" s="3" t="s">
        <ns0:v>57</ns0:v>
      </ns0:c>
      <ns0:c r="M3545" s="3" t="s">
        <ns0:v>60</ns0:v>
      </ns0:c>
      <ns0:c r="N3545" s="3" t="s">
        <ns0:v>58</ns0:v>
      </ns0:c>
      <ns0:c r="O3545" t="s">
        <ns0:v>3496</ns0:v>
      </ns0:c>
    </ns0:row>
    <ns0:row r="3546" spans="1:15" ht="41.4">
      <ns0:c r="A3546">
        <ns0:v>3542</ns0:v>
      </ns0:c>
      <ns0:c r="B3546" t="s">
        <ns0:v>7274</ns0:v>
      </ns0:c>
      <ns0:c r="C3546" t="s">
        <ns0:v>53</ns0:v>
      </ns0:c>
      <ns0:c r="D3546" t="s">
        <ns0:v>3493</ns0:v>
      </ns0:c>
      <ns0:c r="E3546" s="3" t="s">
        <ns0:v>7275</ns0:v>
      </ns0:c>
      <ns0:c r="F3546" s="4">
        <ns0:v>45437</ns0:v>
      </ns0:c>
      <ns0:c r="G3546" t="s">
        <ns0:v>79</ns0:v>
      </ns0:c>
      <ns0:c r="H3546" t="s">
        <ns0:v>72</ns0:v>
      </ns0:c>
      <ns0:c r="I3546" t="s">
        <ns0:v>3480</ns0:v>
      </ns0:c>
      <ns0:c r="J3546" s="3" t="s">
        <ns0:v>15954</ns0:v>
      </ns0:c>
      <ns0:c r="K3546" t="s">
        <ns0:v>59</ns0:v>
      </ns0:c>
      <ns0:c r="L3546" s="3" t="s">
        <ns0:v>57</ns0:v>
      </ns0:c>
      <ns0:c r="M3546" s="3" t="s">
        <ns0:v>60</ns0:v>
      </ns0:c>
      <ns0:c r="N3546" s="3" t="s">
        <ns0:v>58</ns0:v>
      </ns0:c>
      <ns0:c r="O3546" t="s">
        <ns0:v>3496</ns0:v>
      </ns0:c>
    </ns0:row>
    <ns0:row r="3547" spans="1:15" ht="41.4">
      <ns0:c r="A3547">
        <ns0:v>3543</ns0:v>
      </ns0:c>
      <ns0:c r="B3547" t="s">
        <ns0:v>7276</ns0:v>
      </ns0:c>
      <ns0:c r="C3547" t="s">
        <ns0:v>53</ns0:v>
      </ns0:c>
      <ns0:c r="D3547" t="s">
        <ns0:v>3478</ns0:v>
      </ns0:c>
      <ns0:c r="E3547" s="3" t="s">
        <ns0:v>7277</ns0:v>
      </ns0:c>
      <ns0:c r="F3547" s="4">
        <ns0:v>44799</ns0:v>
      </ns0:c>
      <ns0:c r="G3547" t="s">
        <ns0:v>79</ns0:v>
      </ns0:c>
      <ns0:c r="H3547" t="s">
        <ns0:v>72</ns0:v>
      </ns0:c>
      <ns0:c r="I3547" t="s">
        <ns0:v>3527</ns0:v>
      </ns0:c>
      <ns0:c r="J3547" s="3" t="s">
        <ns0:v>15954</ns0:v>
      </ns0:c>
      <ns0:c r="K3547" t="s">
        <ns0:v>59</ns0:v>
      </ns0:c>
      <ns0:c r="L3547" s="3" t="s">
        <ns0:v>57</ns0:v>
      </ns0:c>
      <ns0:c r="M3547" s="3" t="s">
        <ns0:v>60</ns0:v>
      </ns0:c>
      <ns0:c r="N3547" s="3" t="s">
        <ns0:v>58</ns0:v>
      </ns0:c>
      <ns0:c r="O3547" t="s">
        <ns0:v>3481</ns0:v>
      </ns0:c>
    </ns0:row>
    <ns0:row r="3548" spans="1:15" ht="41.4">
      <ns0:c r="A3548">
        <ns0:v>3544</ns0:v>
      </ns0:c>
      <ns0:c r="B3548" t="s">
        <ns0:v>7278</ns0:v>
      </ns0:c>
      <ns0:c r="C3548" t="s">
        <ns0:v>53</ns0:v>
      </ns0:c>
      <ns0:c r="D3548" t="s">
        <ns0:v>3493</ns0:v>
      </ns0:c>
      <ns0:c r="E3548" s="3" t="s">
        <ns0:v>7279</ns0:v>
      </ns0:c>
      <ns0:c r="F3548" s="4">
        <ns0:v>45825</ns0:v>
      </ns0:c>
      <ns0:c r="G3548" t="s">
        <ns0:v>79</ns0:v>
      </ns0:c>
      <ns0:c r="H3548" t="s">
        <ns0:v>72</ns0:v>
      </ns0:c>
      <ns0:c r="I3548" t="s">
        <ns0:v>3495</ns0:v>
      </ns0:c>
      <ns0:c r="J3548" s="3" t="s">
        <ns0:v>15954</ns0:v>
      </ns0:c>
      <ns0:c r="K3548" t="s">
        <ns0:v>59</ns0:v>
      </ns0:c>
      <ns0:c r="L3548" s="3" t="s">
        <ns0:v>57</ns0:v>
      </ns0:c>
      <ns0:c r="M3548" s="3" t="s">
        <ns0:v>60</ns0:v>
      </ns0:c>
      <ns0:c r="N3548" s="3" t="s">
        <ns0:v>58</ns0:v>
      </ns0:c>
      <ns0:c r="O3548" t="s">
        <ns0:v>3496</ns0:v>
      </ns0:c>
    </ns0:row>
    <ns0:row r="3549" spans="1:15" ht="41.4">
      <ns0:c r="A3549">
        <ns0:v>3545</ns0:v>
      </ns0:c>
      <ns0:c r="B3549" t="s">
        <ns0:v>7280</ns0:v>
      </ns0:c>
      <ns0:c r="C3549" t="s">
        <ns0:v>53</ns0:v>
      </ns0:c>
      <ns0:c r="D3549" t="s">
        <ns0:v>3478</ns0:v>
      </ns0:c>
      <ns0:c r="E3549" s="3" t="s">
        <ns0:v>7281</ns0:v>
      </ns0:c>
      <ns0:c r="F3549" s="4">
        <ns0:v>45643</ns0:v>
      </ns0:c>
      <ns0:c r="G3549" t="s">
        <ns0:v>79</ns0:v>
      </ns0:c>
      <ns0:c r="H3549" t="s">
        <ns0:v>72</ns0:v>
      </ns0:c>
      <ns0:c r="I3549" t="s">
        <ns0:v>3485</ns0:v>
      </ns0:c>
      <ns0:c r="J3549" s="3" t="s">
        <ns0:v>15954</ns0:v>
      </ns0:c>
      <ns0:c r="K3549" t="s">
        <ns0:v>59</ns0:v>
      </ns0:c>
      <ns0:c r="L3549" s="3" t="s">
        <ns0:v>57</ns0:v>
      </ns0:c>
      <ns0:c r="M3549" s="3" t="s">
        <ns0:v>60</ns0:v>
      </ns0:c>
      <ns0:c r="N3549" s="3" t="s">
        <ns0:v>58</ns0:v>
      </ns0:c>
      <ns0:c r="O3549" t="s">
        <ns0:v>3481</ns0:v>
      </ns0:c>
    </ns0:row>
    <ns0:row r="3550" spans="1:15" ht="41.4">
      <ns0:c r="A3550">
        <ns0:v>3546</ns0:v>
      </ns0:c>
      <ns0:c r="B3550" t="s">
        <ns0:v>7282</ns0:v>
      </ns0:c>
      <ns0:c r="C3550" t="s">
        <ns0:v>53</ns0:v>
      </ns0:c>
      <ns0:c r="D3550" t="s">
        <ns0:v>3483</ns0:v>
      </ns0:c>
      <ns0:c r="E3550" s="3" t="s">
        <ns0:v>7283</ns0:v>
      </ns0:c>
      <ns0:c r="F3550" s="4">
        <ns0:v>45470</ns0:v>
      </ns0:c>
      <ns0:c r="G3550" t="s">
        <ns0:v>79</ns0:v>
      </ns0:c>
      <ns0:c r="H3550" t="s">
        <ns0:v>72</ns0:v>
      </ns0:c>
      <ns0:c r="I3550" t="s">
        <ns0:v>3527</ns0:v>
      </ns0:c>
      <ns0:c r="J3550" s="3" t="s">
        <ns0:v>15954</ns0:v>
      </ns0:c>
      <ns0:c r="K3550" t="s">
        <ns0:v>59</ns0:v>
      </ns0:c>
      <ns0:c r="L3550" s="3" t="s">
        <ns0:v>57</ns0:v>
      </ns0:c>
      <ns0:c r="M3550" s="3" t="s">
        <ns0:v>60</ns0:v>
      </ns0:c>
      <ns0:c r="N3550" s="3" t="s">
        <ns0:v>58</ns0:v>
      </ns0:c>
      <ns0:c r="O3550" t="s">
        <ns0:v>3486</ns0:v>
      </ns0:c>
    </ns0:row>
    <ns0:row r="3551" spans="1:15" ht="41.4">
      <ns0:c r="A3551">
        <ns0:v>3547</ns0:v>
      </ns0:c>
      <ns0:c r="B3551" t="s">
        <ns0:v>7284</ns0:v>
      </ns0:c>
      <ns0:c r="C3551" t="s">
        <ns0:v>53</ns0:v>
      </ns0:c>
      <ns0:c r="D3551" t="s">
        <ns0:v>3483</ns0:v>
      </ns0:c>
      <ns0:c r="E3551" s="3" t="s">
        <ns0:v>7285</ns0:v>
      </ns0:c>
      <ns0:c r="F3551" s="4">
        <ns0:v>45982</ns0:v>
      </ns0:c>
      <ns0:c r="G3551" t="s">
        <ns0:v>79</ns0:v>
      </ns0:c>
      <ns0:c r="H3551" t="s">
        <ns0:v>72</ns0:v>
      </ns0:c>
      <ns0:c r="I3551" t="s">
        <ns0:v>3507</ns0:v>
      </ns0:c>
      <ns0:c r="J3551" s="3" t="s">
        <ns0:v>15954</ns0:v>
      </ns0:c>
      <ns0:c r="K3551" t="s">
        <ns0:v>59</ns0:v>
      </ns0:c>
      <ns0:c r="L3551" s="3" t="s">
        <ns0:v>57</ns0:v>
      </ns0:c>
      <ns0:c r="M3551" s="3" t="s">
        <ns0:v>60</ns0:v>
      </ns0:c>
      <ns0:c r="N3551" s="3" t="s">
        <ns0:v>58</ns0:v>
      </ns0:c>
      <ns0:c r="O3551" t="s">
        <ns0:v>3486</ns0:v>
      </ns0:c>
    </ns0:row>
    <ns0:row r="3552" spans="1:15" ht="41.4">
      <ns0:c r="A3552">
        <ns0:v>3548</ns0:v>
      </ns0:c>
      <ns0:c r="B3552" t="s">
        <ns0:v>7286</ns0:v>
      </ns0:c>
      <ns0:c r="C3552" t="s">
        <ns0:v>53</ns0:v>
      </ns0:c>
      <ns0:c r="D3552" t="s">
        <ns0:v>3483</ns0:v>
      </ns0:c>
      <ns0:c r="E3552" s="3" t="s">
        <ns0:v>7287</ns0:v>
      </ns0:c>
      <ns0:c r="F3552" s="4">
        <ns0:v>45896</ns0:v>
      </ns0:c>
      <ns0:c r="G3552" t="s">
        <ns0:v>79</ns0:v>
      </ns0:c>
      <ns0:c r="H3552" t="s">
        <ns0:v>72</ns0:v>
      </ns0:c>
      <ns0:c r="I3552" t="s">
        <ns0:v>3495</ns0:v>
      </ns0:c>
      <ns0:c r="J3552" s="3" t="s">
        <ns0:v>15954</ns0:v>
      </ns0:c>
      <ns0:c r="K3552" t="s">
        <ns0:v>59</ns0:v>
      </ns0:c>
      <ns0:c r="L3552" s="3" t="s">
        <ns0:v>57</ns0:v>
      </ns0:c>
      <ns0:c r="M3552" s="3" t="s">
        <ns0:v>60</ns0:v>
      </ns0:c>
      <ns0:c r="N3552" s="3" t="s">
        <ns0:v>58</ns0:v>
      </ns0:c>
      <ns0:c r="O3552" t="s">
        <ns0:v>3486</ns0:v>
      </ns0:c>
    </ns0:row>
    <ns0:row r="3553" spans="1:15" ht="41.4">
      <ns0:c r="A3553">
        <ns0:v>3549</ns0:v>
      </ns0:c>
      <ns0:c r="B3553" t="s">
        <ns0:v>7288</ns0:v>
      </ns0:c>
      <ns0:c r="C3553" t="s">
        <ns0:v>53</ns0:v>
      </ns0:c>
      <ns0:c r="D3553" t="s">
        <ns0:v>3478</ns0:v>
      </ns0:c>
      <ns0:c r="E3553" s="3" t="s">
        <ns0:v>7289</ns0:v>
      </ns0:c>
      <ns0:c r="F3553" s="4">
        <ns0:v>45619</ns0:v>
      </ns0:c>
      <ns0:c r="G3553" t="s">
        <ns0:v>79</ns0:v>
      </ns0:c>
      <ns0:c r="H3553" t="s">
        <ns0:v>72</ns0:v>
      </ns0:c>
      <ns0:c r="I3553" t="s">
        <ns0:v>3504</ns0:v>
      </ns0:c>
      <ns0:c r="J3553" s="3" t="s">
        <ns0:v>15954</ns0:v>
      </ns0:c>
      <ns0:c r="K3553" t="s">
        <ns0:v>59</ns0:v>
      </ns0:c>
      <ns0:c r="L3553" s="3" t="s">
        <ns0:v>57</ns0:v>
      </ns0:c>
      <ns0:c r="M3553" s="3" t="s">
        <ns0:v>60</ns0:v>
      </ns0:c>
      <ns0:c r="N3553" s="3" t="s">
        <ns0:v>58</ns0:v>
      </ns0:c>
      <ns0:c r="O3553" t="s">
        <ns0:v>3481</ns0:v>
      </ns0:c>
    </ns0:row>
    <ns0:row r="3554" spans="1:15" ht="41.4">
      <ns0:c r="A3554">
        <ns0:v>3550</ns0:v>
      </ns0:c>
      <ns0:c r="B3554" t="s">
        <ns0:v>7290</ns0:v>
      </ns0:c>
      <ns0:c r="C3554" t="s">
        <ns0:v>53</ns0:v>
      </ns0:c>
      <ns0:c r="D3554" t="s">
        <ns0:v>3478</ns0:v>
      </ns0:c>
      <ns0:c r="E3554" s="3" t="s">
        <ns0:v>7291</ns0:v>
      </ns0:c>
      <ns0:c r="F3554" s="4">
        <ns0:v>45078</ns0:v>
      </ns0:c>
      <ns0:c r="G3554" t="s">
        <ns0:v>79</ns0:v>
      </ns0:c>
      <ns0:c r="H3554" t="s">
        <ns0:v>72</ns0:v>
      </ns0:c>
      <ns0:c r="I3554" t="s">
        <ns0:v>3489</ns0:v>
      </ns0:c>
      <ns0:c r="J3554" s="3" t="s">
        <ns0:v>15954</ns0:v>
      </ns0:c>
      <ns0:c r="K3554" t="s">
        <ns0:v>59</ns0:v>
      </ns0:c>
      <ns0:c r="L3554" s="3" t="s">
        <ns0:v>57</ns0:v>
      </ns0:c>
      <ns0:c r="M3554" s="3" t="s">
        <ns0:v>60</ns0:v>
      </ns0:c>
      <ns0:c r="N3554" s="3" t="s">
        <ns0:v>58</ns0:v>
      </ns0:c>
      <ns0:c r="O3554" t="s">
        <ns0:v>3481</ns0:v>
      </ns0:c>
    </ns0:row>
    <ns0:row r="3555" spans="1:15" ht="41.4">
      <ns0:c r="A3555">
        <ns0:v>3551</ns0:v>
      </ns0:c>
      <ns0:c r="B3555" t="s">
        <ns0:v>7292</ns0:v>
      </ns0:c>
      <ns0:c r="C3555" t="s">
        <ns0:v>53</ns0:v>
      </ns0:c>
      <ns0:c r="D3555" t="s">
        <ns0:v>3478</ns0:v>
      </ns0:c>
      <ns0:c r="E3555" s="3" t="s">
        <ns0:v>7293</ns0:v>
      </ns0:c>
      <ns0:c r="F3555" s="4">
        <ns0:v>45669</ns0:v>
      </ns0:c>
      <ns0:c r="G3555" t="s">
        <ns0:v>79</ns0:v>
      </ns0:c>
      <ns0:c r="H3555" t="s">
        <ns0:v>72</ns0:v>
      </ns0:c>
      <ns0:c r="I3555" t="s">
        <ns0:v>3495</ns0:v>
      </ns0:c>
      <ns0:c r="J3555" s="3" t="s">
        <ns0:v>15954</ns0:v>
      </ns0:c>
      <ns0:c r="K3555" t="s">
        <ns0:v>59</ns0:v>
      </ns0:c>
      <ns0:c r="L3555" s="3" t="s">
        <ns0:v>57</ns0:v>
      </ns0:c>
      <ns0:c r="M3555" s="3" t="s">
        <ns0:v>60</ns0:v>
      </ns0:c>
      <ns0:c r="N3555" s="3" t="s">
        <ns0:v>58</ns0:v>
      </ns0:c>
      <ns0:c r="O3555" t="s">
        <ns0:v>3481</ns0:v>
      </ns0:c>
    </ns0:row>
    <ns0:row r="3556" spans="1:15" ht="41.4">
      <ns0:c r="A3556">
        <ns0:v>3552</ns0:v>
      </ns0:c>
      <ns0:c r="B3556" t="s">
        <ns0:v>7294</ns0:v>
      </ns0:c>
      <ns0:c r="C3556" t="s">
        <ns0:v>53</ns0:v>
      </ns0:c>
      <ns0:c r="D3556" t="s">
        <ns0:v>3493</ns0:v>
      </ns0:c>
      <ns0:c r="E3556" s="3" t="s">
        <ns0:v>7295</ns0:v>
      </ns0:c>
      <ns0:c r="F3556" s="4">
        <ns0:v>45179</ns0:v>
      </ns0:c>
      <ns0:c r="G3556" t="s">
        <ns0:v>79</ns0:v>
      </ns0:c>
      <ns0:c r="H3556" t="s">
        <ns0:v>72</ns0:v>
      </ns0:c>
      <ns0:c r="I3556" t="s">
        <ns0:v>3724</ns0:v>
      </ns0:c>
      <ns0:c r="J3556" s="3" t="s">
        <ns0:v>15954</ns0:v>
      </ns0:c>
      <ns0:c r="K3556" t="s">
        <ns0:v>59</ns0:v>
      </ns0:c>
      <ns0:c r="L3556" s="3" t="s">
        <ns0:v>57</ns0:v>
      </ns0:c>
      <ns0:c r="M3556" s="3" t="s">
        <ns0:v>60</ns0:v>
      </ns0:c>
      <ns0:c r="N3556" s="3" t="s">
        <ns0:v>58</ns0:v>
      </ns0:c>
      <ns0:c r="O3556" t="s">
        <ns0:v>3496</ns0:v>
      </ns0:c>
    </ns0:row>
    <ns0:row r="3557" spans="1:15" ht="41.4">
      <ns0:c r="A3557">
        <ns0:v>3553</ns0:v>
      </ns0:c>
      <ns0:c r="B3557" t="s">
        <ns0:v>7296</ns0:v>
      </ns0:c>
      <ns0:c r="C3557" t="s">
        <ns0:v>53</ns0:v>
      </ns0:c>
      <ns0:c r="D3557" t="s">
        <ns0:v>3493</ns0:v>
      </ns0:c>
      <ns0:c r="E3557" s="3" t="s">
        <ns0:v>7297</ns0:v>
      </ns0:c>
      <ns0:c r="F3557" s="4">
        <ns0:v>45140</ns0:v>
      </ns0:c>
      <ns0:c r="G3557" t="s">
        <ns0:v>79</ns0:v>
      </ns0:c>
      <ns0:c r="H3557" t="s">
        <ns0:v>72</ns0:v>
      </ns0:c>
      <ns0:c r="I3557" t="s">
        <ns0:v>3538</ns0:v>
      </ns0:c>
      <ns0:c r="J3557" s="3" t="s">
        <ns0:v>15954</ns0:v>
      </ns0:c>
      <ns0:c r="K3557" t="s">
        <ns0:v>59</ns0:v>
      </ns0:c>
      <ns0:c r="L3557" s="3" t="s">
        <ns0:v>57</ns0:v>
      </ns0:c>
      <ns0:c r="M3557" s="3" t="s">
        <ns0:v>60</ns0:v>
      </ns0:c>
      <ns0:c r="N3557" s="3" t="s">
        <ns0:v>58</ns0:v>
      </ns0:c>
      <ns0:c r="O3557" t="s">
        <ns0:v>3496</ns0:v>
      </ns0:c>
    </ns0:row>
    <ns0:row r="3558" spans="1:15" ht="41.4">
      <ns0:c r="A3558">
        <ns0:v>3554</ns0:v>
      </ns0:c>
      <ns0:c r="B3558" t="s">
        <ns0:v>7298</ns0:v>
      </ns0:c>
      <ns0:c r="C3558" t="s">
        <ns0:v>53</ns0:v>
      </ns0:c>
      <ns0:c r="D3558" t="s">
        <ns0:v>3576</ns0:v>
      </ns0:c>
      <ns0:c r="E3558" s="3" t="s">
        <ns0:v>7299</ns0:v>
      </ns0:c>
      <ns0:c r="F3558" s="4">
        <ns0:v>45290</ns0:v>
      </ns0:c>
      <ns0:c r="G3558" t="s">
        <ns0:v>79</ns0:v>
      </ns0:c>
      <ns0:c r="H3558" t="s">
        <ns0:v>72</ns0:v>
      </ns0:c>
      <ns0:c r="I3558" t="s">
        <ns0:v>3480</ns0:v>
      </ns0:c>
      <ns0:c r="J3558" s="3" t="s">
        <ns0:v>15954</ns0:v>
      </ns0:c>
      <ns0:c r="K3558" t="s">
        <ns0:v>59</ns0:v>
      </ns0:c>
      <ns0:c r="L3558" s="3" t="s">
        <ns0:v>57</ns0:v>
      </ns0:c>
      <ns0:c r="M3558" s="3" t="s">
        <ns0:v>60</ns0:v>
      </ns0:c>
      <ns0:c r="N3558" s="3" t="s">
        <ns0:v>58</ns0:v>
      </ns0:c>
      <ns0:c r="O3558" t="s">
        <ns0:v>3578</ns0:v>
      </ns0:c>
    </ns0:row>
    <ns0:row r="3559" spans="1:15" ht="41.4">
      <ns0:c r="A3559">
        <ns0:v>3555</ns0:v>
      </ns0:c>
      <ns0:c r="B3559" t="s">
        <ns0:v>7300</ns0:v>
      </ns0:c>
      <ns0:c r="C3559" t="s">
        <ns0:v>53</ns0:v>
      </ns0:c>
      <ns0:c r="D3559" t="s">
        <ns0:v>3493</ns0:v>
      </ns0:c>
      <ns0:c r="E3559" s="3" t="s">
        <ns0:v>7301</ns0:v>
      </ns0:c>
      <ns0:c r="F3559" s="4">
        <ns0:v>44571</ns0:v>
      </ns0:c>
      <ns0:c r="G3559" t="s">
        <ns0:v>79</ns0:v>
      </ns0:c>
      <ns0:c r="H3559" t="s">
        <ns0:v>72</ns0:v>
      </ns0:c>
      <ns0:c r="I3559" t="s">
        <ns0:v>3522</ns0:v>
      </ns0:c>
      <ns0:c r="J3559" s="3" t="s">
        <ns0:v>15954</ns0:v>
      </ns0:c>
      <ns0:c r="K3559" t="s">
        <ns0:v>59</ns0:v>
      </ns0:c>
      <ns0:c r="L3559" s="3" t="s">
        <ns0:v>57</ns0:v>
      </ns0:c>
      <ns0:c r="M3559" s="3" t="s">
        <ns0:v>60</ns0:v>
      </ns0:c>
      <ns0:c r="N3559" s="3" t="s">
        <ns0:v>58</ns0:v>
      </ns0:c>
      <ns0:c r="O3559" t="s">
        <ns0:v>3496</ns0:v>
      </ns0:c>
    </ns0:row>
    <ns0:row r="3560" spans="1:15" ht="41.4">
      <ns0:c r="A3560">
        <ns0:v>3556</ns0:v>
      </ns0:c>
      <ns0:c r="B3560" t="s">
        <ns0:v>7302</ns0:v>
      </ns0:c>
      <ns0:c r="C3560" t="s">
        <ns0:v>53</ns0:v>
      </ns0:c>
      <ns0:c r="D3560" t="s">
        <ns0:v>3478</ns0:v>
      </ns0:c>
      <ns0:c r="E3560" s="3" t="s">
        <ns0:v>7303</ns0:v>
      </ns0:c>
      <ns0:c r="F3560" s="4">
        <ns0:v>45111</ns0:v>
      </ns0:c>
      <ns0:c r="G3560" t="s">
        <ns0:v>79</ns0:v>
      </ns0:c>
      <ns0:c r="H3560" t="s">
        <ns0:v>72</ns0:v>
      </ns0:c>
      <ns0:c r="I3560" t="s">
        <ns0:v>3480</ns0:v>
      </ns0:c>
      <ns0:c r="J3560" s="3" t="s">
        <ns0:v>15954</ns0:v>
      </ns0:c>
      <ns0:c r="K3560" t="s">
        <ns0:v>59</ns0:v>
      </ns0:c>
      <ns0:c r="L3560" s="3" t="s">
        <ns0:v>57</ns0:v>
      </ns0:c>
      <ns0:c r="M3560" s="3" t="s">
        <ns0:v>60</ns0:v>
      </ns0:c>
      <ns0:c r="N3560" s="3" t="s">
        <ns0:v>58</ns0:v>
      </ns0:c>
      <ns0:c r="O3560" t="s">
        <ns0:v>3481</ns0:v>
      </ns0:c>
    </ns0:row>
    <ns0:row r="3561" spans="1:15" ht="41.4">
      <ns0:c r="A3561">
        <ns0:v>3557</ns0:v>
      </ns0:c>
      <ns0:c r="B3561" t="s">
        <ns0:v>7304</ns0:v>
      </ns0:c>
      <ns0:c r="C3561" t="s">
        <ns0:v>53</ns0:v>
      </ns0:c>
      <ns0:c r="D3561" t="s">
        <ns0:v>3493</ns0:v>
      </ns0:c>
      <ns0:c r="E3561" s="3" t="s">
        <ns0:v>7305</ns0:v>
      </ns0:c>
      <ns0:c r="F3561" s="4">
        <ns0:v>46048</ns0:v>
      </ns0:c>
      <ns0:c r="G3561" t="s">
        <ns0:v>79</ns0:v>
      </ns0:c>
      <ns0:c r="H3561" t="s">
        <ns0:v>72</ns0:v>
      </ns0:c>
      <ns0:c r="I3561" t="s">
        <ns0:v>3489</ns0:v>
      </ns0:c>
      <ns0:c r="J3561" s="3" t="s">
        <ns0:v>15954</ns0:v>
      </ns0:c>
      <ns0:c r="K3561" t="s">
        <ns0:v>59</ns0:v>
      </ns0:c>
      <ns0:c r="L3561" s="3" t="s">
        <ns0:v>57</ns0:v>
      </ns0:c>
      <ns0:c r="M3561" s="3" t="s">
        <ns0:v>60</ns0:v>
      </ns0:c>
      <ns0:c r="N3561" s="3" t="s">
        <ns0:v>58</ns0:v>
      </ns0:c>
      <ns0:c r="O3561" t="s">
        <ns0:v>3496</ns0:v>
      </ns0:c>
    </ns0:row>
    <ns0:row r="3562" spans="1:15" ht="41.4">
      <ns0:c r="A3562">
        <ns0:v>3558</ns0:v>
      </ns0:c>
      <ns0:c r="B3562" t="s">
        <ns0:v>7306</ns0:v>
      </ns0:c>
      <ns0:c r="C3562" t="s">
        <ns0:v>53</ns0:v>
      </ns0:c>
      <ns0:c r="D3562" t="s">
        <ns0:v>3483</ns0:v>
      </ns0:c>
      <ns0:c r="E3562" s="3" t="s">
        <ns0:v>7307</ns0:v>
      </ns0:c>
      <ns0:c r="F3562" s="4">
        <ns0:v>45134</ns0:v>
      </ns0:c>
      <ns0:c r="G3562" t="s">
        <ns0:v>79</ns0:v>
      </ns0:c>
      <ns0:c r="H3562" t="s">
        <ns0:v>72</ns0:v>
      </ns0:c>
      <ns0:c r="I3562" t="s">
        <ns0:v>3507</ns0:v>
      </ns0:c>
      <ns0:c r="J3562" s="3" t="s">
        <ns0:v>15954</ns0:v>
      </ns0:c>
      <ns0:c r="K3562" t="s">
        <ns0:v>59</ns0:v>
      </ns0:c>
      <ns0:c r="L3562" s="3" t="s">
        <ns0:v>57</ns0:v>
      </ns0:c>
      <ns0:c r="M3562" s="3" t="s">
        <ns0:v>60</ns0:v>
      </ns0:c>
      <ns0:c r="N3562" s="3" t="s">
        <ns0:v>58</ns0:v>
      </ns0:c>
      <ns0:c r="O3562" t="s">
        <ns0:v>3486</ns0:v>
      </ns0:c>
    </ns0:row>
    <ns0:row r="3563" spans="1:15" ht="41.4">
      <ns0:c r="A3563">
        <ns0:v>3559</ns0:v>
      </ns0:c>
      <ns0:c r="B3563" t="s">
        <ns0:v>7308</ns0:v>
      </ns0:c>
      <ns0:c r="C3563" t="s">
        <ns0:v>53</ns0:v>
      </ns0:c>
      <ns0:c r="D3563" t="s">
        <ns0:v>3483</ns0:v>
      </ns0:c>
      <ns0:c r="E3563" s="3" t="s">
        <ns0:v>7309</ns0:v>
      </ns0:c>
      <ns0:c r="F3563" s="4">
        <ns0:v>45755</ns0:v>
      </ns0:c>
      <ns0:c r="G3563" t="s">
        <ns0:v>79</ns0:v>
      </ns0:c>
      <ns0:c r="H3563" t="s">
        <ns0:v>72</ns0:v>
      </ns0:c>
      <ns0:c r="I3563" t="s">
        <ns0:v>3495</ns0:v>
      </ns0:c>
      <ns0:c r="J3563" s="3" t="s">
        <ns0:v>15954</ns0:v>
      </ns0:c>
      <ns0:c r="K3563" t="s">
        <ns0:v>59</ns0:v>
      </ns0:c>
      <ns0:c r="L3563" s="3" t="s">
        <ns0:v>57</ns0:v>
      </ns0:c>
      <ns0:c r="M3563" s="3" t="s">
        <ns0:v>60</ns0:v>
      </ns0:c>
      <ns0:c r="N3563" s="3" t="s">
        <ns0:v>58</ns0:v>
      </ns0:c>
      <ns0:c r="O3563" t="s">
        <ns0:v>3486</ns0:v>
      </ns0:c>
    </ns0:row>
    <ns0:row r="3564" spans="1:15" ht="41.4">
      <ns0:c r="A3564">
        <ns0:v>3560</ns0:v>
      </ns0:c>
      <ns0:c r="B3564" t="s">
        <ns0:v>7310</ns0:v>
      </ns0:c>
      <ns0:c r="C3564" t="s">
        <ns0:v>53</ns0:v>
      </ns0:c>
      <ns0:c r="D3564" t="s">
        <ns0:v>3493</ns0:v>
      </ns0:c>
      <ns0:c r="E3564" s="3" t="s">
        <ns0:v>7311</ns0:v>
      </ns0:c>
      <ns0:c r="F3564" s="4">
        <ns0:v>46114</ns0:v>
      </ns0:c>
      <ns0:c r="G3564" t="s">
        <ns0:v>79</ns0:v>
      </ns0:c>
      <ns0:c r="H3564" t="s">
        <ns0:v>72</ns0:v>
      </ns0:c>
      <ns0:c r="I3564" t="s">
        <ns0:v>3480</ns0:v>
      </ns0:c>
      <ns0:c r="J3564" s="3" t="s">
        <ns0:v>15954</ns0:v>
      </ns0:c>
      <ns0:c r="K3564" t="s">
        <ns0:v>59</ns0:v>
      </ns0:c>
      <ns0:c r="L3564" s="3" t="s">
        <ns0:v>57</ns0:v>
      </ns0:c>
      <ns0:c r="M3564" s="3" t="s">
        <ns0:v>60</ns0:v>
      </ns0:c>
      <ns0:c r="N3564" s="3" t="s">
        <ns0:v>58</ns0:v>
      </ns0:c>
      <ns0:c r="O3564" t="s">
        <ns0:v>3496</ns0:v>
      </ns0:c>
    </ns0:row>
    <ns0:row r="3565" spans="1:15" ht="41.4">
      <ns0:c r="A3565">
        <ns0:v>3561</ns0:v>
      </ns0:c>
      <ns0:c r="B3565" t="s">
        <ns0:v>7312</ns0:v>
      </ns0:c>
      <ns0:c r="C3565" t="s">
        <ns0:v>53</ns0:v>
      </ns0:c>
      <ns0:c r="D3565" t="s">
        <ns0:v>3483</ns0:v>
      </ns0:c>
      <ns0:c r="E3565" s="3" t="s">
        <ns0:v>7313</ns0:v>
      </ns0:c>
      <ns0:c r="F3565" s="4">
        <ns0:v>44650</ns0:v>
      </ns0:c>
      <ns0:c r="G3565" t="s">
        <ns0:v>79</ns0:v>
      </ns0:c>
      <ns0:c r="H3565" t="s">
        <ns0:v>72</ns0:v>
      </ns0:c>
      <ns0:c r="I3565" t="s">
        <ns0:v>3485</ns0:v>
      </ns0:c>
      <ns0:c r="J3565" s="3" t="s">
        <ns0:v>15954</ns0:v>
      </ns0:c>
      <ns0:c r="K3565" t="s">
        <ns0:v>59</ns0:v>
      </ns0:c>
      <ns0:c r="L3565" s="3" t="s">
        <ns0:v>57</ns0:v>
      </ns0:c>
      <ns0:c r="M3565" s="3" t="s">
        <ns0:v>60</ns0:v>
      </ns0:c>
      <ns0:c r="N3565" s="3" t="s">
        <ns0:v>58</ns0:v>
      </ns0:c>
      <ns0:c r="O3565" t="s">
        <ns0:v>3486</ns0:v>
      </ns0:c>
    </ns0:row>
    <ns0:row r="3566" spans="1:15" ht="41.4">
      <ns0:c r="A3566">
        <ns0:v>3562</ns0:v>
      </ns0:c>
      <ns0:c r="B3566" t="s">
        <ns0:v>7314</ns0:v>
      </ns0:c>
      <ns0:c r="C3566" t="s">
        <ns0:v>53</ns0:v>
      </ns0:c>
      <ns0:c r="D3566" t="s">
        <ns0:v>3483</ns0:v>
      </ns0:c>
      <ns0:c r="E3566" s="3" t="s">
        <ns0:v>7315</ns0:v>
      </ns0:c>
      <ns0:c r="F3566" s="4">
        <ns0:v>44441</ns0:v>
      </ns0:c>
      <ns0:c r="G3566" t="s">
        <ns0:v>79</ns0:v>
      </ns0:c>
      <ns0:c r="H3566" t="s">
        <ns0:v>72</ns0:v>
      </ns0:c>
      <ns0:c r="I3566" t="s">
        <ns0:v>3504</ns0:v>
      </ns0:c>
      <ns0:c r="J3566" s="3" t="s">
        <ns0:v>15954</ns0:v>
      </ns0:c>
      <ns0:c r="K3566" t="s">
        <ns0:v>59</ns0:v>
      </ns0:c>
      <ns0:c r="L3566" s="3" t="s">
        <ns0:v>57</ns0:v>
      </ns0:c>
      <ns0:c r="M3566" s="3" t="s">
        <ns0:v>60</ns0:v>
      </ns0:c>
      <ns0:c r="N3566" s="3" t="s">
        <ns0:v>58</ns0:v>
      </ns0:c>
      <ns0:c r="O3566" t="s">
        <ns0:v>3486</ns0:v>
      </ns0:c>
    </ns0:row>
    <ns0:row r="3567" spans="1:15" ht="41.4">
      <ns0:c r="A3567">
        <ns0:v>3563</ns0:v>
      </ns0:c>
      <ns0:c r="B3567" t="s">
        <ns0:v>7316</ns0:v>
      </ns0:c>
      <ns0:c r="C3567" t="s">
        <ns0:v>53</ns0:v>
      </ns0:c>
      <ns0:c r="D3567" t="s">
        <ns0:v>3478</ns0:v>
      </ns0:c>
      <ns0:c r="E3567" s="3" t="s">
        <ns0:v>7317</ns0:v>
      </ns0:c>
      <ns0:c r="F3567" s="4">
        <ns0:v>46046</ns0:v>
      </ns0:c>
      <ns0:c r="G3567" t="s">
        <ns0:v>79</ns0:v>
      </ns0:c>
      <ns0:c r="H3567" t="s">
        <ns0:v>72</ns0:v>
      </ns0:c>
      <ns0:c r="I3567" t="s">
        <ns0:v>3504</ns0:v>
      </ns0:c>
      <ns0:c r="J3567" s="3" t="s">
        <ns0:v>15954</ns0:v>
      </ns0:c>
      <ns0:c r="K3567" t="s">
        <ns0:v>59</ns0:v>
      </ns0:c>
      <ns0:c r="L3567" s="3" t="s">
        <ns0:v>57</ns0:v>
      </ns0:c>
      <ns0:c r="M3567" s="3" t="s">
        <ns0:v>60</ns0:v>
      </ns0:c>
      <ns0:c r="N3567" s="3" t="s">
        <ns0:v>58</ns0:v>
      </ns0:c>
      <ns0:c r="O3567" t="s">
        <ns0:v>3481</ns0:v>
      </ns0:c>
    </ns0:row>
    <ns0:row r="3568" spans="1:15" ht="41.4">
      <ns0:c r="A3568">
        <ns0:v>3564</ns0:v>
      </ns0:c>
      <ns0:c r="B3568" t="s">
        <ns0:v>7318</ns0:v>
      </ns0:c>
      <ns0:c r="C3568" t="s">
        <ns0:v>53</ns0:v>
      </ns0:c>
      <ns0:c r="D3568" t="s">
        <ns0:v>3483</ns0:v>
      </ns0:c>
      <ns0:c r="E3568" s="3" t="s">
        <ns0:v>7319</ns0:v>
      </ns0:c>
      <ns0:c r="F3568" s="4">
        <ns0:v>44646</ns0:v>
      </ns0:c>
      <ns0:c r="G3568" t="s">
        <ns0:v>79</ns0:v>
      </ns0:c>
      <ns0:c r="H3568" t="s">
        <ns0:v>72</ns0:v>
      </ns0:c>
      <ns0:c r="I3568" t="s">
        <ns0:v>3489</ns0:v>
      </ns0:c>
      <ns0:c r="J3568" s="3" t="s">
        <ns0:v>15954</ns0:v>
      </ns0:c>
      <ns0:c r="K3568" t="s">
        <ns0:v>59</ns0:v>
      </ns0:c>
      <ns0:c r="L3568" s="3" t="s">
        <ns0:v>57</ns0:v>
      </ns0:c>
      <ns0:c r="M3568" s="3" t="s">
        <ns0:v>60</ns0:v>
      </ns0:c>
      <ns0:c r="N3568" s="3" t="s">
        <ns0:v>58</ns0:v>
      </ns0:c>
      <ns0:c r="O3568" t="s">
        <ns0:v>3486</ns0:v>
      </ns0:c>
    </ns0:row>
    <ns0:row r="3569" spans="1:15" ht="41.4">
      <ns0:c r="A3569">
        <ns0:v>3565</ns0:v>
      </ns0:c>
      <ns0:c r="B3569" t="s">
        <ns0:v>7320</ns0:v>
      </ns0:c>
      <ns0:c r="C3569" t="s">
        <ns0:v>53</ns0:v>
      </ns0:c>
      <ns0:c r="D3569" t="s">
        <ns0:v>3493</ns0:v>
      </ns0:c>
      <ns0:c r="E3569" s="3" t="s">
        <ns0:v>7321</ns0:v>
      </ns0:c>
      <ns0:c r="F3569" s="4">
        <ns0:v>45079</ns0:v>
      </ns0:c>
      <ns0:c r="G3569" t="s">
        <ns0:v>79</ns0:v>
      </ns0:c>
      <ns0:c r="H3569" t="s">
        <ns0:v>72</ns0:v>
      </ns0:c>
      <ns0:c r="I3569" t="s">
        <ns0:v>3507</ns0:v>
      </ns0:c>
      <ns0:c r="J3569" s="3" t="s">
        <ns0:v>15954</ns0:v>
      </ns0:c>
      <ns0:c r="K3569" t="s">
        <ns0:v>59</ns0:v>
      </ns0:c>
      <ns0:c r="L3569" s="3" t="s">
        <ns0:v>57</ns0:v>
      </ns0:c>
      <ns0:c r="M3569" s="3" t="s">
        <ns0:v>60</ns0:v>
      </ns0:c>
      <ns0:c r="N3569" s="3" t="s">
        <ns0:v>58</ns0:v>
      </ns0:c>
      <ns0:c r="O3569" t="s">
        <ns0:v>3496</ns0:v>
      </ns0:c>
    </ns0:row>
    <ns0:row r="3570" spans="1:15" ht="41.4">
      <ns0:c r="A3570">
        <ns0:v>3566</ns0:v>
      </ns0:c>
      <ns0:c r="B3570" t="s">
        <ns0:v>7322</ns0:v>
      </ns0:c>
      <ns0:c r="C3570" t="s">
        <ns0:v>53</ns0:v>
      </ns0:c>
      <ns0:c r="D3570" t="s">
        <ns0:v>3478</ns0:v>
      </ns0:c>
      <ns0:c r="E3570" s="3" t="s">
        <ns0:v>7323</ns0:v>
      </ns0:c>
      <ns0:c r="F3570" s="4">
        <ns0:v>45489</ns0:v>
      </ns0:c>
      <ns0:c r="G3570" t="s">
        <ns0:v>79</ns0:v>
      </ns0:c>
      <ns0:c r="H3570" t="s">
        <ns0:v>72</ns0:v>
      </ns0:c>
      <ns0:c r="I3570" t="s">
        <ns0:v>3504</ns0:v>
      </ns0:c>
      <ns0:c r="J3570" s="3" t="s">
        <ns0:v>15954</ns0:v>
      </ns0:c>
      <ns0:c r="K3570" t="s">
        <ns0:v>59</ns0:v>
      </ns0:c>
      <ns0:c r="L3570" s="3" t="s">
        <ns0:v>57</ns0:v>
      </ns0:c>
      <ns0:c r="M3570" s="3" t="s">
        <ns0:v>60</ns0:v>
      </ns0:c>
      <ns0:c r="N3570" s="3" t="s">
        <ns0:v>58</ns0:v>
      </ns0:c>
      <ns0:c r="O3570" t="s">
        <ns0:v>3481</ns0:v>
      </ns0:c>
    </ns0:row>
    <ns0:row r="3571" spans="1:15" ht="41.4">
      <ns0:c r="A3571">
        <ns0:v>3567</ns0:v>
      </ns0:c>
      <ns0:c r="B3571" t="s">
        <ns0:v>7324</ns0:v>
      </ns0:c>
      <ns0:c r="C3571" t="s">
        <ns0:v>53</ns0:v>
      </ns0:c>
      <ns0:c r="D3571" t="s">
        <ns0:v>3493</ns0:v>
      </ns0:c>
      <ns0:c r="E3571" s="3" t="s">
        <ns0:v>7325</ns0:v>
      </ns0:c>
      <ns0:c r="F3571" s="4">
        <ns0:v>45040</ns0:v>
      </ns0:c>
      <ns0:c r="G3571" t="s">
        <ns0:v>79</ns0:v>
      </ns0:c>
      <ns0:c r="H3571" t="s">
        <ns0:v>72</ns0:v>
      </ns0:c>
      <ns0:c r="I3571" t="s">
        <ns0:v>3501</ns0:v>
      </ns0:c>
      <ns0:c r="J3571" s="3" t="s">
        <ns0:v>15954</ns0:v>
      </ns0:c>
      <ns0:c r="K3571" t="s">
        <ns0:v>59</ns0:v>
      </ns0:c>
      <ns0:c r="L3571" s="3" t="s">
        <ns0:v>57</ns0:v>
      </ns0:c>
      <ns0:c r="M3571" s="3" t="s">
        <ns0:v>60</ns0:v>
      </ns0:c>
      <ns0:c r="N3571" s="3" t="s">
        <ns0:v>58</ns0:v>
      </ns0:c>
      <ns0:c r="O3571" t="s">
        <ns0:v>3496</ns0:v>
      </ns0:c>
    </ns0:row>
    <ns0:row r="3572" spans="1:15" ht="41.4">
      <ns0:c r="A3572">
        <ns0:v>3568</ns0:v>
      </ns0:c>
      <ns0:c r="B3572" t="s">
        <ns0:v>7326</ns0:v>
      </ns0:c>
      <ns0:c r="C3572" t="s">
        <ns0:v>53</ns0:v>
      </ns0:c>
      <ns0:c r="D3572" t="s">
        <ns0:v>3478</ns0:v>
      </ns0:c>
      <ns0:c r="E3572" s="3" t="s">
        <ns0:v>7327</ns0:v>
      </ns0:c>
      <ns0:c r="F3572" s="4">
        <ns0:v>45401</ns0:v>
      </ns0:c>
      <ns0:c r="G3572" t="s">
        <ns0:v>79</ns0:v>
      </ns0:c>
      <ns0:c r="H3572" t="s">
        <ns0:v>72</ns0:v>
      </ns0:c>
      <ns0:c r="I3572" t="s">
        <ns0:v>3485</ns0:v>
      </ns0:c>
      <ns0:c r="J3572" s="3" t="s">
        <ns0:v>15954</ns0:v>
      </ns0:c>
      <ns0:c r="K3572" t="s">
        <ns0:v>59</ns0:v>
      </ns0:c>
      <ns0:c r="L3572" s="3" t="s">
        <ns0:v>57</ns0:v>
      </ns0:c>
      <ns0:c r="M3572" s="3" t="s">
        <ns0:v>60</ns0:v>
      </ns0:c>
      <ns0:c r="N3572" s="3" t="s">
        <ns0:v>58</ns0:v>
      </ns0:c>
      <ns0:c r="O3572" t="s">
        <ns0:v>3481</ns0:v>
      </ns0:c>
    </ns0:row>
    <ns0:row r="3573" spans="1:15" ht="41.4">
      <ns0:c r="A3573">
        <ns0:v>3569</ns0:v>
      </ns0:c>
      <ns0:c r="B3573" t="s">
        <ns0:v>7328</ns0:v>
      </ns0:c>
      <ns0:c r="C3573" t="s">
        <ns0:v>53</ns0:v>
      </ns0:c>
      <ns0:c r="D3573" t="s">
        <ns0:v>3483</ns0:v>
      </ns0:c>
      <ns0:c r="E3573" s="3" t="s">
        <ns0:v>7329</ns0:v>
      </ns0:c>
      <ns0:c r="F3573" s="4">
        <ns0:v>46208</ns0:v>
      </ns0:c>
      <ns0:c r="G3573" t="s">
        <ns0:v>79</ns0:v>
      </ns0:c>
      <ns0:c r="H3573" t="s">
        <ns0:v>72</ns0:v>
      </ns0:c>
      <ns0:c r="I3573" t="s">
        <ns0:v>3527</ns0:v>
      </ns0:c>
      <ns0:c r="J3573" s="3" t="s">
        <ns0:v>15954</ns0:v>
      </ns0:c>
      <ns0:c r="K3573" t="s">
        <ns0:v>59</ns0:v>
      </ns0:c>
      <ns0:c r="L3573" s="3" t="s">
        <ns0:v>57</ns0:v>
      </ns0:c>
      <ns0:c r="M3573" s="3" t="s">
        <ns0:v>60</ns0:v>
      </ns0:c>
      <ns0:c r="N3573" s="3" t="s">
        <ns0:v>58</ns0:v>
      </ns0:c>
      <ns0:c r="O3573" t="s">
        <ns0:v>3486</ns0:v>
      </ns0:c>
    </ns0:row>
    <ns0:row r="3574" spans="1:15" ht="41.4">
      <ns0:c r="A3574">
        <ns0:v>3570</ns0:v>
      </ns0:c>
      <ns0:c r="B3574" t="s">
        <ns0:v>7330</ns0:v>
      </ns0:c>
      <ns0:c r="C3574" t="s">
        <ns0:v>53</ns0:v>
      </ns0:c>
      <ns0:c r="D3574" t="s">
        <ns0:v>3493</ns0:v>
      </ns0:c>
      <ns0:c r="E3574" s="3" t="s">
        <ns0:v>7331</ns0:v>
      </ns0:c>
      <ns0:c r="F3574" s="4">
        <ns0:v>44652</ns0:v>
      </ns0:c>
      <ns0:c r="G3574" t="s">
        <ns0:v>79</ns0:v>
      </ns0:c>
      <ns0:c r="H3574" t="s">
        <ns0:v>72</ns0:v>
      </ns0:c>
      <ns0:c r="I3574" t="s">
        <ns0:v>3538</ns0:v>
      </ns0:c>
      <ns0:c r="J3574" s="3" t="s">
        <ns0:v>15954</ns0:v>
      </ns0:c>
      <ns0:c r="K3574" t="s">
        <ns0:v>59</ns0:v>
      </ns0:c>
      <ns0:c r="L3574" s="3" t="s">
        <ns0:v>57</ns0:v>
      </ns0:c>
      <ns0:c r="M3574" s="3" t="s">
        <ns0:v>60</ns0:v>
      </ns0:c>
      <ns0:c r="N3574" s="3" t="s">
        <ns0:v>58</ns0:v>
      </ns0:c>
      <ns0:c r="O3574" t="s">
        <ns0:v>3496</ns0:v>
      </ns0:c>
    </ns0:row>
    <ns0:row r="3575" spans="1:15" ht="41.4">
      <ns0:c r="A3575">
        <ns0:v>3571</ns0:v>
      </ns0:c>
      <ns0:c r="B3575" t="s">
        <ns0:v>7332</ns0:v>
      </ns0:c>
      <ns0:c r="C3575" t="s">
        <ns0:v>53</ns0:v>
      </ns0:c>
      <ns0:c r="D3575" t="s">
        <ns0:v>3478</ns0:v>
      </ns0:c>
      <ns0:c r="E3575" s="3" t="s">
        <ns0:v>7333</ns0:v>
      </ns0:c>
      <ns0:c r="F3575" s="4">
        <ns0:v>44851</ns0:v>
      </ns0:c>
      <ns0:c r="G3575" t="s">
        <ns0:v>79</ns0:v>
      </ns0:c>
      <ns0:c r="H3575" t="s">
        <ns0:v>72</ns0:v>
      </ns0:c>
      <ns0:c r="I3575" t="s">
        <ns0:v>3504</ns0:v>
      </ns0:c>
      <ns0:c r="J3575" s="3" t="s">
        <ns0:v>15954</ns0:v>
      </ns0:c>
      <ns0:c r="K3575" t="s">
        <ns0:v>59</ns0:v>
      </ns0:c>
      <ns0:c r="L3575" s="3" t="s">
        <ns0:v>57</ns0:v>
      </ns0:c>
      <ns0:c r="M3575" s="3" t="s">
        <ns0:v>60</ns0:v>
      </ns0:c>
      <ns0:c r="N3575" s="3" t="s">
        <ns0:v>58</ns0:v>
      </ns0:c>
      <ns0:c r="O3575" t="s">
        <ns0:v>3481</ns0:v>
      </ns0:c>
    </ns0:row>
    <ns0:row r="3576" spans="1:15" ht="41.4">
      <ns0:c r="A3576">
        <ns0:v>3572</ns0:v>
      </ns0:c>
      <ns0:c r="B3576" t="s">
        <ns0:v>7334</ns0:v>
      </ns0:c>
      <ns0:c r="C3576" t="s">
        <ns0:v>53</ns0:v>
      </ns0:c>
      <ns0:c r="D3576" t="s">
        <ns0:v>3493</ns0:v>
      </ns0:c>
      <ns0:c r="E3576" s="3" t="s">
        <ns0:v>7335</ns0:v>
      </ns0:c>
      <ns0:c r="F3576" s="4">
        <ns0:v>45843</ns0:v>
      </ns0:c>
      <ns0:c r="G3576" t="s">
        <ns0:v>79</ns0:v>
      </ns0:c>
      <ns0:c r="H3576" t="s">
        <ns0:v>72</ns0:v>
      </ns0:c>
      <ns0:c r="I3576" t="s">
        <ns0:v>3527</ns0:v>
      </ns0:c>
      <ns0:c r="J3576" s="3" t="s">
        <ns0:v>15954</ns0:v>
      </ns0:c>
      <ns0:c r="K3576" t="s">
        <ns0:v>59</ns0:v>
      </ns0:c>
      <ns0:c r="L3576" s="3" t="s">
        <ns0:v>57</ns0:v>
      </ns0:c>
      <ns0:c r="M3576" s="3" t="s">
        <ns0:v>60</ns0:v>
      </ns0:c>
      <ns0:c r="N3576" s="3" t="s">
        <ns0:v>58</ns0:v>
      </ns0:c>
      <ns0:c r="O3576" t="s">
        <ns0:v>3496</ns0:v>
      </ns0:c>
    </ns0:row>
    <ns0:row r="3577" spans="1:15" ht="41.4">
      <ns0:c r="A3577">
        <ns0:v>3573</ns0:v>
      </ns0:c>
      <ns0:c r="B3577" t="s">
        <ns0:v>7336</ns0:v>
      </ns0:c>
      <ns0:c r="C3577" t="s">
        <ns0:v>53</ns0:v>
      </ns0:c>
      <ns0:c r="D3577" t="s">
        <ns0:v>3493</ns0:v>
      </ns0:c>
      <ns0:c r="E3577" s="3" t="s">
        <ns0:v>7337</ns0:v>
      </ns0:c>
      <ns0:c r="F3577" s="4">
        <ns0:v>45076</ns0:v>
      </ns0:c>
      <ns0:c r="G3577" t="s">
        <ns0:v>79</ns0:v>
      </ns0:c>
      <ns0:c r="H3577" t="s">
        <ns0:v>72</ns0:v>
      </ns0:c>
      <ns0:c r="I3577" t="s">
        <ns0:v>3489</ns0:v>
      </ns0:c>
      <ns0:c r="J3577" s="3" t="s">
        <ns0:v>15954</ns0:v>
      </ns0:c>
      <ns0:c r="K3577" t="s">
        <ns0:v>59</ns0:v>
      </ns0:c>
      <ns0:c r="L3577" s="3" t="s">
        <ns0:v>57</ns0:v>
      </ns0:c>
      <ns0:c r="M3577" s="3" t="s">
        <ns0:v>60</ns0:v>
      </ns0:c>
      <ns0:c r="N3577" s="3" t="s">
        <ns0:v>58</ns0:v>
      </ns0:c>
      <ns0:c r="O3577" t="s">
        <ns0:v>3496</ns0:v>
      </ns0:c>
    </ns0:row>
    <ns0:row r="3578" spans="1:15" ht="41.4">
      <ns0:c r="A3578">
        <ns0:v>3574</ns0:v>
      </ns0:c>
      <ns0:c r="B3578" t="s">
        <ns0:v>7338</ns0:v>
      </ns0:c>
      <ns0:c r="C3578" t="s">
        <ns0:v>53</ns0:v>
      </ns0:c>
      <ns0:c r="D3578" t="s">
        <ns0:v>3483</ns0:v>
      </ns0:c>
      <ns0:c r="E3578" s="3" t="s">
        <ns0:v>7339</ns0:v>
      </ns0:c>
      <ns0:c r="F3578" s="4">
        <ns0:v>45154</ns0:v>
      </ns0:c>
      <ns0:c r="G3578" t="s">
        <ns0:v>79</ns0:v>
      </ns0:c>
      <ns0:c r="H3578" t="s">
        <ns0:v>72</ns0:v>
      </ns0:c>
      <ns0:c r="I3578" t="s">
        <ns0:v>3501</ns0:v>
      </ns0:c>
      <ns0:c r="J3578" s="3" t="s">
        <ns0:v>15954</ns0:v>
      </ns0:c>
      <ns0:c r="K3578" t="s">
        <ns0:v>59</ns0:v>
      </ns0:c>
      <ns0:c r="L3578" s="3" t="s">
        <ns0:v>57</ns0:v>
      </ns0:c>
      <ns0:c r="M3578" s="3" t="s">
        <ns0:v>60</ns0:v>
      </ns0:c>
      <ns0:c r="N3578" s="3" t="s">
        <ns0:v>58</ns0:v>
      </ns0:c>
      <ns0:c r="O3578" t="s">
        <ns0:v>3486</ns0:v>
      </ns0:c>
    </ns0:row>
    <ns0:row r="3579" spans="1:15" ht="41.4">
      <ns0:c r="A3579">
        <ns0:v>3575</ns0:v>
      </ns0:c>
      <ns0:c r="B3579" t="s">
        <ns0:v>7340</ns0:v>
      </ns0:c>
      <ns0:c r="C3579" t="s">
        <ns0:v>53</ns0:v>
      </ns0:c>
      <ns0:c r="D3579" t="s">
        <ns0:v>3483</ns0:v>
      </ns0:c>
      <ns0:c r="E3579" s="3" t="s">
        <ns0:v>7341</ns0:v>
      </ns0:c>
      <ns0:c r="F3579" s="4">
        <ns0:v>45086</ns0:v>
      </ns0:c>
      <ns0:c r="G3579" t="s">
        <ns0:v>79</ns0:v>
      </ns0:c>
      <ns0:c r="H3579" t="s">
        <ns0:v>72</ns0:v>
      </ns0:c>
      <ns0:c r="I3579" t="s">
        <ns0:v>3495</ns0:v>
      </ns0:c>
      <ns0:c r="J3579" s="3" t="s">
        <ns0:v>15954</ns0:v>
      </ns0:c>
      <ns0:c r="K3579" t="s">
        <ns0:v>59</ns0:v>
      </ns0:c>
      <ns0:c r="L3579" s="3" t="s">
        <ns0:v>57</ns0:v>
      </ns0:c>
      <ns0:c r="M3579" s="3" t="s">
        <ns0:v>60</ns0:v>
      </ns0:c>
      <ns0:c r="N3579" s="3" t="s">
        <ns0:v>58</ns0:v>
      </ns0:c>
      <ns0:c r="O3579" t="s">
        <ns0:v>3486</ns0:v>
      </ns0:c>
    </ns0:row>
    <ns0:row r="3580" spans="1:15" ht="41.4">
      <ns0:c r="A3580">
        <ns0:v>3576</ns0:v>
      </ns0:c>
      <ns0:c r="B3580" t="s">
        <ns0:v>7342</ns0:v>
      </ns0:c>
      <ns0:c r="C3580" t="s">
        <ns0:v>53</ns0:v>
      </ns0:c>
      <ns0:c r="D3580" t="s">
        <ns0:v>3478</ns0:v>
      </ns0:c>
      <ns0:c r="E3580" s="3" t="s">
        <ns0:v>7343</ns0:v>
      </ns0:c>
      <ns0:c r="F3580" s="4">
        <ns0:v>44884</ns0:v>
      </ns0:c>
      <ns0:c r="G3580" t="s">
        <ns0:v>79</ns0:v>
      </ns0:c>
      <ns0:c r="H3580" t="s">
        <ns0:v>72</ns0:v>
      </ns0:c>
      <ns0:c r="I3580" t="s">
        <ns0:v>3495</ns0:v>
      </ns0:c>
      <ns0:c r="J3580" s="3" t="s">
        <ns0:v>15954</ns0:v>
      </ns0:c>
      <ns0:c r="K3580" t="s">
        <ns0:v>59</ns0:v>
      </ns0:c>
      <ns0:c r="L3580" s="3" t="s">
        <ns0:v>57</ns0:v>
      </ns0:c>
      <ns0:c r="M3580" s="3" t="s">
        <ns0:v>60</ns0:v>
      </ns0:c>
      <ns0:c r="N3580" s="3" t="s">
        <ns0:v>58</ns0:v>
      </ns0:c>
      <ns0:c r="O3580" t="s">
        <ns0:v>3481</ns0:v>
      </ns0:c>
    </ns0:row>
    <ns0:row r="3581" spans="1:15" ht="41.4">
      <ns0:c r="A3581">
        <ns0:v>3577</ns0:v>
      </ns0:c>
      <ns0:c r="B3581" t="s">
        <ns0:v>7344</ns0:v>
      </ns0:c>
      <ns0:c r="C3581" t="s">
        <ns0:v>53</ns0:v>
      </ns0:c>
      <ns0:c r="D3581" t="s">
        <ns0:v>3493</ns0:v>
      </ns0:c>
      <ns0:c r="E3581" s="3" t="s">
        <ns0:v>7345</ns0:v>
      </ns0:c>
      <ns0:c r="F3581" s="4">
        <ns0:v>44615</ns0:v>
      </ns0:c>
      <ns0:c r="G3581" t="s">
        <ns0:v>79</ns0:v>
      </ns0:c>
      <ns0:c r="H3581" t="s">
        <ns0:v>72</ns0:v>
      </ns0:c>
      <ns0:c r="I3581" t="s">
        <ns0:v>3485</ns0:v>
      </ns0:c>
      <ns0:c r="J3581" s="3" t="s">
        <ns0:v>15954</ns0:v>
      </ns0:c>
      <ns0:c r="K3581" t="s">
        <ns0:v>59</ns0:v>
      </ns0:c>
      <ns0:c r="L3581" s="3" t="s">
        <ns0:v>57</ns0:v>
      </ns0:c>
      <ns0:c r="M3581" s="3" t="s">
        <ns0:v>60</ns0:v>
      </ns0:c>
      <ns0:c r="N3581" s="3" t="s">
        <ns0:v>58</ns0:v>
      </ns0:c>
      <ns0:c r="O3581" t="s">
        <ns0:v>3496</ns0:v>
      </ns0:c>
    </ns0:row>
    <ns0:row r="3582" spans="1:15" ht="41.4">
      <ns0:c r="A3582">
        <ns0:v>3578</ns0:v>
      </ns0:c>
      <ns0:c r="B3582" t="s">
        <ns0:v>7346</ns0:v>
      </ns0:c>
      <ns0:c r="C3582" t="s">
        <ns0:v>53</ns0:v>
      </ns0:c>
      <ns0:c r="D3582" t="s">
        <ns0:v>3478</ns0:v>
      </ns0:c>
      <ns0:c r="E3582" s="3" t="s">
        <ns0:v>7347</ns0:v>
      </ns0:c>
      <ns0:c r="F3582" s="4">
        <ns0:v>44580</ns0:v>
      </ns0:c>
      <ns0:c r="G3582" t="s">
        <ns0:v>79</ns0:v>
      </ns0:c>
      <ns0:c r="H3582" t="s">
        <ns0:v>72</ns0:v>
      </ns0:c>
      <ns0:c r="I3582" t="s">
        <ns0:v>3480</ns0:v>
      </ns0:c>
      <ns0:c r="J3582" s="3" t="s">
        <ns0:v>15954</ns0:v>
      </ns0:c>
      <ns0:c r="K3582" t="s">
        <ns0:v>59</ns0:v>
      </ns0:c>
      <ns0:c r="L3582" s="3" t="s">
        <ns0:v>57</ns0:v>
      </ns0:c>
      <ns0:c r="M3582" s="3" t="s">
        <ns0:v>60</ns0:v>
      </ns0:c>
      <ns0:c r="N3582" s="3" t="s">
        <ns0:v>58</ns0:v>
      </ns0:c>
      <ns0:c r="O3582" t="s">
        <ns0:v>3481</ns0:v>
      </ns0:c>
    </ns0:row>
    <ns0:row r="3583" spans="1:15" ht="41.4">
      <ns0:c r="A3583">
        <ns0:v>3579</ns0:v>
      </ns0:c>
      <ns0:c r="B3583" t="s">
        <ns0:v>7348</ns0:v>
      </ns0:c>
      <ns0:c r="C3583" t="s">
        <ns0:v>53</ns0:v>
      </ns0:c>
      <ns0:c r="D3583" t="s">
        <ns0:v>3483</ns0:v>
      </ns0:c>
      <ns0:c r="E3583" s="3" t="s">
        <ns0:v>7349</ns0:v>
      </ns0:c>
      <ns0:c r="F3583" s="4">
        <ns0:v>45646</ns0:v>
      </ns0:c>
      <ns0:c r="G3583" t="s">
        <ns0:v>79</ns0:v>
      </ns0:c>
      <ns0:c r="H3583" t="s">
        <ns0:v>72</ns0:v>
      </ns0:c>
      <ns0:c r="I3583" t="s">
        <ns0:v>3724</ns0:v>
      </ns0:c>
      <ns0:c r="J3583" s="3" t="s">
        <ns0:v>15954</ns0:v>
      </ns0:c>
      <ns0:c r="K3583" t="s">
        <ns0:v>59</ns0:v>
      </ns0:c>
      <ns0:c r="L3583" s="3" t="s">
        <ns0:v>57</ns0:v>
      </ns0:c>
      <ns0:c r="M3583" s="3" t="s">
        <ns0:v>60</ns0:v>
      </ns0:c>
      <ns0:c r="N3583" s="3" t="s">
        <ns0:v>58</ns0:v>
      </ns0:c>
      <ns0:c r="O3583" t="s">
        <ns0:v>3486</ns0:v>
      </ns0:c>
    </ns0:row>
    <ns0:row r="3584" spans="1:15" ht="41.4">
      <ns0:c r="A3584">
        <ns0:v>3580</ns0:v>
      </ns0:c>
      <ns0:c r="B3584" t="s">
        <ns0:v>7350</ns0:v>
      </ns0:c>
      <ns0:c r="C3584" t="s">
        <ns0:v>53</ns0:v>
      </ns0:c>
      <ns0:c r="D3584" t="s">
        <ns0:v>3493</ns0:v>
      </ns0:c>
      <ns0:c r="E3584" s="3" t="s">
        <ns0:v>7351</ns0:v>
      </ns0:c>
      <ns0:c r="F3584" s="4">
        <ns0:v>45105</ns0:v>
      </ns0:c>
      <ns0:c r="G3584" t="s">
        <ns0:v>79</ns0:v>
      </ns0:c>
      <ns0:c r="H3584" t="s">
        <ns0:v>72</ns0:v>
      </ns0:c>
      <ns0:c r="I3584" t="s">
        <ns0:v>3538</ns0:v>
      </ns0:c>
      <ns0:c r="J3584" s="3" t="s">
        <ns0:v>15954</ns0:v>
      </ns0:c>
      <ns0:c r="K3584" t="s">
        <ns0:v>59</ns0:v>
      </ns0:c>
      <ns0:c r="L3584" s="3" t="s">
        <ns0:v>57</ns0:v>
      </ns0:c>
      <ns0:c r="M3584" s="3" t="s">
        <ns0:v>60</ns0:v>
      </ns0:c>
      <ns0:c r="N3584" s="3" t="s">
        <ns0:v>58</ns0:v>
      </ns0:c>
      <ns0:c r="O3584" t="s">
        <ns0:v>3496</ns0:v>
      </ns0:c>
    </ns0:row>
    <ns0:row r="3585" spans="1:15" ht="41.4">
      <ns0:c r="A3585">
        <ns0:v>3581</ns0:v>
      </ns0:c>
      <ns0:c r="B3585" t="s">
        <ns0:v>7352</ns0:v>
      </ns0:c>
      <ns0:c r="C3585" t="s">
        <ns0:v>53</ns0:v>
      </ns0:c>
      <ns0:c r="D3585" t="s">
        <ns0:v>3493</ns0:v>
      </ns0:c>
      <ns0:c r="E3585" s="3" t="s">
        <ns0:v>7353</ns0:v>
      </ns0:c>
      <ns0:c r="F3585" s="4">
        <ns0:v>44751</ns0:v>
      </ns0:c>
      <ns0:c r="G3585" t="s">
        <ns0:v>79</ns0:v>
      </ns0:c>
      <ns0:c r="H3585" t="s">
        <ns0:v>72</ns0:v>
      </ns0:c>
      <ns0:c r="I3585" t="s">
        <ns0:v>3489</ns0:v>
      </ns0:c>
      <ns0:c r="J3585" s="3" t="s">
        <ns0:v>15954</ns0:v>
      </ns0:c>
      <ns0:c r="K3585" t="s">
        <ns0:v>59</ns0:v>
      </ns0:c>
      <ns0:c r="L3585" s="3" t="s">
        <ns0:v>57</ns0:v>
      </ns0:c>
      <ns0:c r="M3585" s="3" t="s">
        <ns0:v>60</ns0:v>
      </ns0:c>
      <ns0:c r="N3585" s="3" t="s">
        <ns0:v>58</ns0:v>
      </ns0:c>
      <ns0:c r="O3585" t="s">
        <ns0:v>3496</ns0:v>
      </ns0:c>
    </ns0:row>
    <ns0:row r="3586" spans="1:15" ht="41.4">
      <ns0:c r="A3586">
        <ns0:v>3582</ns0:v>
      </ns0:c>
      <ns0:c r="B3586" t="s">
        <ns0:v>7354</ns0:v>
      </ns0:c>
      <ns0:c r="C3586" t="s">
        <ns0:v>53</ns0:v>
      </ns0:c>
      <ns0:c r="D3586" t="s">
        <ns0:v>3493</ns0:v>
      </ns0:c>
      <ns0:c r="E3586" s="3" t="s">
        <ns0:v>7355</ns0:v>
      </ns0:c>
      <ns0:c r="F3586" s="4">
        <ns0:v>45161</ns0:v>
      </ns0:c>
      <ns0:c r="G3586" t="s">
        <ns0:v>79</ns0:v>
      </ns0:c>
      <ns0:c r="H3586" t="s">
        <ns0:v>72</ns0:v>
      </ns0:c>
      <ns0:c r="I3586" t="s">
        <ns0:v>3495</ns0:v>
      </ns0:c>
      <ns0:c r="J3586" s="3" t="s">
        <ns0:v>15954</ns0:v>
      </ns0:c>
      <ns0:c r="K3586" t="s">
        <ns0:v>59</ns0:v>
      </ns0:c>
      <ns0:c r="L3586" s="3" t="s">
        <ns0:v>57</ns0:v>
      </ns0:c>
      <ns0:c r="M3586" s="3" t="s">
        <ns0:v>60</ns0:v>
      </ns0:c>
      <ns0:c r="N3586" s="3" t="s">
        <ns0:v>58</ns0:v>
      </ns0:c>
      <ns0:c r="O3586" t="s">
        <ns0:v>3496</ns0:v>
      </ns0:c>
    </ns0:row>
    <ns0:row r="3587" spans="1:15" ht="41.4">
      <ns0:c r="A3587">
        <ns0:v>3583</ns0:v>
      </ns0:c>
      <ns0:c r="B3587" t="s">
        <ns0:v>7356</ns0:v>
      </ns0:c>
      <ns0:c r="C3587" t="s">
        <ns0:v>53</ns0:v>
      </ns0:c>
      <ns0:c r="D3587" t="s">
        <ns0:v>3483</ns0:v>
      </ns0:c>
      <ns0:c r="E3587" s="3" t="s">
        <ns0:v>7357</ns0:v>
      </ns0:c>
      <ns0:c r="F3587" s="4">
        <ns0:v>44839</ns0:v>
      </ns0:c>
      <ns0:c r="G3587" t="s">
        <ns0:v>79</ns0:v>
      </ns0:c>
      <ns0:c r="H3587" t="s">
        <ns0:v>72</ns0:v>
      </ns0:c>
      <ns0:c r="I3587" t="s">
        <ns0:v>3504</ns0:v>
      </ns0:c>
      <ns0:c r="J3587" s="3" t="s">
        <ns0:v>15954</ns0:v>
      </ns0:c>
      <ns0:c r="K3587" t="s">
        <ns0:v>59</ns0:v>
      </ns0:c>
      <ns0:c r="L3587" s="3" t="s">
        <ns0:v>57</ns0:v>
      </ns0:c>
      <ns0:c r="M3587" s="3" t="s">
        <ns0:v>60</ns0:v>
      </ns0:c>
      <ns0:c r="N3587" s="3" t="s">
        <ns0:v>58</ns0:v>
      </ns0:c>
      <ns0:c r="O3587" t="s">
        <ns0:v>3486</ns0:v>
      </ns0:c>
    </ns0:row>
    <ns0:row r="3588" spans="1:15" ht="41.4">
      <ns0:c r="A3588">
        <ns0:v>3584</ns0:v>
      </ns0:c>
      <ns0:c r="B3588" t="s">
        <ns0:v>7358</ns0:v>
      </ns0:c>
      <ns0:c r="C3588" t="s">
        <ns0:v>53</ns0:v>
      </ns0:c>
      <ns0:c r="D3588" t="s">
        <ns0:v>3478</ns0:v>
      </ns0:c>
      <ns0:c r="E3588" s="3" t="s">
        <ns0:v>7359</ns0:v>
      </ns0:c>
      <ns0:c r="F3588" s="4">
        <ns0:v>46087</ns0:v>
      </ns0:c>
      <ns0:c r="G3588" t="s">
        <ns0:v>79</ns0:v>
      </ns0:c>
      <ns0:c r="H3588" t="s">
        <ns0:v>72</ns0:v>
      </ns0:c>
      <ns0:c r="I3588" t="s">
        <ns0:v>3501</ns0:v>
      </ns0:c>
      <ns0:c r="J3588" s="3" t="s">
        <ns0:v>15954</ns0:v>
      </ns0:c>
      <ns0:c r="K3588" t="s">
        <ns0:v>59</ns0:v>
      </ns0:c>
      <ns0:c r="L3588" s="3" t="s">
        <ns0:v>57</ns0:v>
      </ns0:c>
      <ns0:c r="M3588" s="3" t="s">
        <ns0:v>60</ns0:v>
      </ns0:c>
      <ns0:c r="N3588" s="3" t="s">
        <ns0:v>58</ns0:v>
      </ns0:c>
      <ns0:c r="O3588" t="s">
        <ns0:v>3481</ns0:v>
      </ns0:c>
    </ns0:row>
    <ns0:row r="3589" spans="1:15" ht="41.4">
      <ns0:c r="A3589">
        <ns0:v>3585</ns0:v>
      </ns0:c>
      <ns0:c r="B3589" t="s">
        <ns0:v>7360</ns0:v>
      </ns0:c>
      <ns0:c r="C3589" t="s">
        <ns0:v>53</ns0:v>
      </ns0:c>
      <ns0:c r="D3589" t="s">
        <ns0:v>3483</ns0:v>
      </ns0:c>
      <ns0:c r="E3589" s="3" t="s">
        <ns0:v>7361</ns0:v>
      </ns0:c>
      <ns0:c r="F3589" s="4">
        <ns0:v>45511</ns0:v>
      </ns0:c>
      <ns0:c r="G3589" t="s">
        <ns0:v>79</ns0:v>
      </ns0:c>
      <ns0:c r="H3589" t="s">
        <ns0:v>72</ns0:v>
      </ns0:c>
      <ns0:c r="I3589" t="s">
        <ns0:v>3522</ns0:v>
      </ns0:c>
      <ns0:c r="J3589" s="3" t="s">
        <ns0:v>15954</ns0:v>
      </ns0:c>
      <ns0:c r="K3589" t="s">
        <ns0:v>59</ns0:v>
      </ns0:c>
      <ns0:c r="L3589" s="3" t="s">
        <ns0:v>57</ns0:v>
      </ns0:c>
      <ns0:c r="M3589" s="3" t="s">
        <ns0:v>60</ns0:v>
      </ns0:c>
      <ns0:c r="N3589" s="3" t="s">
        <ns0:v>58</ns0:v>
      </ns0:c>
      <ns0:c r="O3589" t="s">
        <ns0:v>3486</ns0:v>
      </ns0:c>
    </ns0:row>
    <ns0:row r="3590" spans="1:15" ht="41.4">
      <ns0:c r="A3590">
        <ns0:v>3586</ns0:v>
      </ns0:c>
      <ns0:c r="B3590" t="s">
        <ns0:v>7362</ns0:v>
      </ns0:c>
      <ns0:c r="C3590" t="s">
        <ns0:v>53</ns0:v>
      </ns0:c>
      <ns0:c r="D3590" t="s">
        <ns0:v>3478</ns0:v>
      </ns0:c>
      <ns0:c r="E3590" s="3" t="s">
        <ns0:v>7363</ns0:v>
      </ns0:c>
      <ns0:c r="F3590" s="4">
        <ns0:v>45415</ns0:v>
      </ns0:c>
      <ns0:c r="G3590" t="s">
        <ns0:v>79</ns0:v>
      </ns0:c>
      <ns0:c r="H3590" t="s">
        <ns0:v>72</ns0:v>
      </ns0:c>
      <ns0:c r="I3590" t="s">
        <ns0:v>3724</ns0:v>
      </ns0:c>
      <ns0:c r="J3590" s="3" t="s">
        <ns0:v>15954</ns0:v>
      </ns0:c>
      <ns0:c r="K3590" t="s">
        <ns0:v>59</ns0:v>
      </ns0:c>
      <ns0:c r="L3590" s="3" t="s">
        <ns0:v>57</ns0:v>
      </ns0:c>
      <ns0:c r="M3590" s="3" t="s">
        <ns0:v>60</ns0:v>
      </ns0:c>
      <ns0:c r="N3590" s="3" t="s">
        <ns0:v>58</ns0:v>
      </ns0:c>
      <ns0:c r="O3590" t="s">
        <ns0:v>3481</ns0:v>
      </ns0:c>
    </ns0:row>
    <ns0:row r="3591" spans="1:15" ht="41.4">
      <ns0:c r="A3591">
        <ns0:v>3587</ns0:v>
      </ns0:c>
      <ns0:c r="B3591" t="s">
        <ns0:v>7364</ns0:v>
      </ns0:c>
      <ns0:c r="C3591" t="s">
        <ns0:v>53</ns0:v>
      </ns0:c>
      <ns0:c r="D3591" t="s">
        <ns0:v>3478</ns0:v>
      </ns0:c>
      <ns0:c r="E3591" s="3" t="s">
        <ns0:v>7365</ns0:v>
      </ns0:c>
      <ns0:c r="F3591" s="4">
        <ns0:v>45919</ns0:v>
      </ns0:c>
      <ns0:c r="G3591" t="s">
        <ns0:v>79</ns0:v>
      </ns0:c>
      <ns0:c r="H3591" t="s">
        <ns0:v>72</ns0:v>
      </ns0:c>
      <ns0:c r="I3591" t="s">
        <ns0:v>3724</ns0:v>
      </ns0:c>
      <ns0:c r="J3591" s="3" t="s">
        <ns0:v>15954</ns0:v>
      </ns0:c>
      <ns0:c r="K3591" t="s">
        <ns0:v>59</ns0:v>
      </ns0:c>
      <ns0:c r="L3591" s="3" t="s">
        <ns0:v>57</ns0:v>
      </ns0:c>
      <ns0:c r="M3591" s="3" t="s">
        <ns0:v>60</ns0:v>
      </ns0:c>
      <ns0:c r="N3591" s="3" t="s">
        <ns0:v>58</ns0:v>
      </ns0:c>
      <ns0:c r="O3591" t="s">
        <ns0:v>3481</ns0:v>
      </ns0:c>
    </ns0:row>
    <ns0:row r="3592" spans="1:15" ht="41.4">
      <ns0:c r="A3592">
        <ns0:v>3588</ns0:v>
      </ns0:c>
      <ns0:c r="B3592" t="s">
        <ns0:v>7366</ns0:v>
      </ns0:c>
      <ns0:c r="C3592" t="s">
        <ns0:v>53</ns0:v>
      </ns0:c>
      <ns0:c r="D3592" t="s">
        <ns0:v>3478</ns0:v>
      </ns0:c>
      <ns0:c r="E3592" s="3" t="s">
        <ns0:v>7367</ns0:v>
      </ns0:c>
      <ns0:c r="F3592" s="4">
        <ns0:v>44978</ns0:v>
      </ns0:c>
      <ns0:c r="G3592" t="s">
        <ns0:v>79</ns0:v>
      </ns0:c>
      <ns0:c r="H3592" t="s">
        <ns0:v>72</ns0:v>
      </ns0:c>
      <ns0:c r="I3592" t="s">
        <ns0:v>3724</ns0:v>
      </ns0:c>
      <ns0:c r="J3592" s="3" t="s">
        <ns0:v>15954</ns0:v>
      </ns0:c>
      <ns0:c r="K3592" t="s">
        <ns0:v>59</ns0:v>
      </ns0:c>
      <ns0:c r="L3592" s="3" t="s">
        <ns0:v>57</ns0:v>
      </ns0:c>
      <ns0:c r="M3592" s="3" t="s">
        <ns0:v>60</ns0:v>
      </ns0:c>
      <ns0:c r="N3592" s="3" t="s">
        <ns0:v>58</ns0:v>
      </ns0:c>
      <ns0:c r="O3592" t="s">
        <ns0:v>3481</ns0:v>
      </ns0:c>
    </ns0:row>
    <ns0:row r="3593" spans="1:15" ht="41.4">
      <ns0:c r="A3593">
        <ns0:v>3589</ns0:v>
      </ns0:c>
      <ns0:c r="B3593" t="s">
        <ns0:v>7368</ns0:v>
      </ns0:c>
      <ns0:c r="C3593" t="s">
        <ns0:v>53</ns0:v>
      </ns0:c>
      <ns0:c r="D3593" t="s">
        <ns0:v>3493</ns0:v>
      </ns0:c>
      <ns0:c r="E3593" s="3" t="s">
        <ns0:v>7369</ns0:v>
      </ns0:c>
      <ns0:c r="F3593" s="4">
        <ns0:v>44505</ns0:v>
      </ns0:c>
      <ns0:c r="G3593" t="s">
        <ns0:v>79</ns0:v>
      </ns0:c>
      <ns0:c r="H3593" t="s">
        <ns0:v>72</ns0:v>
      </ns0:c>
      <ns0:c r="I3593" t="s">
        <ns0:v>3485</ns0:v>
      </ns0:c>
      <ns0:c r="J3593" s="3" t="s">
        <ns0:v>15954</ns0:v>
      </ns0:c>
      <ns0:c r="K3593" t="s">
        <ns0:v>59</ns0:v>
      </ns0:c>
      <ns0:c r="L3593" s="3" t="s">
        <ns0:v>57</ns0:v>
      </ns0:c>
      <ns0:c r="M3593" s="3" t="s">
        <ns0:v>60</ns0:v>
      </ns0:c>
      <ns0:c r="N3593" s="3" t="s">
        <ns0:v>58</ns0:v>
      </ns0:c>
      <ns0:c r="O3593" t="s">
        <ns0:v>3496</ns0:v>
      </ns0:c>
    </ns0:row>
    <ns0:row r="3594" spans="1:15" ht="41.4">
      <ns0:c r="A3594">
        <ns0:v>3590</ns0:v>
      </ns0:c>
      <ns0:c r="B3594" t="s">
        <ns0:v>7370</ns0:v>
      </ns0:c>
      <ns0:c r="C3594" t="s">
        <ns0:v>53</ns0:v>
      </ns0:c>
      <ns0:c r="D3594" t="s">
        <ns0:v>3493</ns0:v>
      </ns0:c>
      <ns0:c r="E3594" s="3" t="s">
        <ns0:v>7371</ns0:v>
      </ns0:c>
      <ns0:c r="F3594" s="4">
        <ns0:v>45150</ns0:v>
      </ns0:c>
      <ns0:c r="G3594" t="s">
        <ns0:v>79</ns0:v>
      </ns0:c>
      <ns0:c r="H3594" t="s">
        <ns0:v>72</ns0:v>
      </ns0:c>
      <ns0:c r="I3594" t="s">
        <ns0:v>3527</ns0:v>
      </ns0:c>
      <ns0:c r="J3594" s="3" t="s">
        <ns0:v>15954</ns0:v>
      </ns0:c>
      <ns0:c r="K3594" t="s">
        <ns0:v>59</ns0:v>
      </ns0:c>
      <ns0:c r="L3594" s="3" t="s">
        <ns0:v>57</ns0:v>
      </ns0:c>
      <ns0:c r="M3594" s="3" t="s">
        <ns0:v>60</ns0:v>
      </ns0:c>
      <ns0:c r="N3594" s="3" t="s">
        <ns0:v>58</ns0:v>
      </ns0:c>
      <ns0:c r="O3594" t="s">
        <ns0:v>3496</ns0:v>
      </ns0:c>
    </ns0:row>
    <ns0:row r="3595" spans="1:15" ht="41.4">
      <ns0:c r="A3595">
        <ns0:v>3591</ns0:v>
      </ns0:c>
      <ns0:c r="B3595" t="s">
        <ns0:v>7372</ns0:v>
      </ns0:c>
      <ns0:c r="C3595" t="s">
        <ns0:v>53</ns0:v>
      </ns0:c>
      <ns0:c r="D3595" t="s">
        <ns0:v>3478</ns0:v>
      </ns0:c>
      <ns0:c r="E3595" s="3" t="s">
        <ns0:v>7373</ns0:v>
      </ns0:c>
      <ns0:c r="F3595" s="4">
        <ns0:v>44634</ns0:v>
      </ns0:c>
      <ns0:c r="G3595" t="s">
        <ns0:v>79</ns0:v>
      </ns0:c>
      <ns0:c r="H3595" t="s">
        <ns0:v>72</ns0:v>
      </ns0:c>
      <ns0:c r="I3595" t="s">
        <ns0:v>3724</ns0:v>
      </ns0:c>
      <ns0:c r="J3595" s="3" t="s">
        <ns0:v>15954</ns0:v>
      </ns0:c>
      <ns0:c r="K3595" t="s">
        <ns0:v>59</ns0:v>
      </ns0:c>
      <ns0:c r="L3595" s="3" t="s">
        <ns0:v>57</ns0:v>
      </ns0:c>
      <ns0:c r="M3595" s="3" t="s">
        <ns0:v>60</ns0:v>
      </ns0:c>
      <ns0:c r="N3595" s="3" t="s">
        <ns0:v>58</ns0:v>
      </ns0:c>
      <ns0:c r="O3595" t="s">
        <ns0:v>3481</ns0:v>
      </ns0:c>
    </ns0:row>
    <ns0:row r="3596" spans="1:15" ht="41.4">
      <ns0:c r="A3596">
        <ns0:v>3592</ns0:v>
      </ns0:c>
      <ns0:c r="B3596" t="s">
        <ns0:v>7374</ns0:v>
      </ns0:c>
      <ns0:c r="C3596" t="s">
        <ns0:v>53</ns0:v>
      </ns0:c>
      <ns0:c r="D3596" t="s">
        <ns0:v>3493</ns0:v>
      </ns0:c>
      <ns0:c r="E3596" s="3" t="s">
        <ns0:v>7375</ns0:v>
      </ns0:c>
      <ns0:c r="F3596" s="4">
        <ns0:v>44513</ns0:v>
      </ns0:c>
      <ns0:c r="G3596" t="s">
        <ns0:v>79</ns0:v>
      </ns0:c>
      <ns0:c r="H3596" t="s">
        <ns0:v>72</ns0:v>
      </ns0:c>
      <ns0:c r="I3596" t="s">
        <ns0:v>3504</ns0:v>
      </ns0:c>
      <ns0:c r="J3596" s="3" t="s">
        <ns0:v>15954</ns0:v>
      </ns0:c>
      <ns0:c r="K3596" t="s">
        <ns0:v>59</ns0:v>
      </ns0:c>
      <ns0:c r="L3596" s="3" t="s">
        <ns0:v>57</ns0:v>
      </ns0:c>
      <ns0:c r="M3596" s="3" t="s">
        <ns0:v>60</ns0:v>
      </ns0:c>
      <ns0:c r="N3596" s="3" t="s">
        <ns0:v>58</ns0:v>
      </ns0:c>
      <ns0:c r="O3596" t="s">
        <ns0:v>3496</ns0:v>
      </ns0:c>
    </ns0:row>
    <ns0:row r="3597" spans="1:15" ht="41.4">
      <ns0:c r="A3597">
        <ns0:v>3593</ns0:v>
      </ns0:c>
      <ns0:c r="B3597" t="s">
        <ns0:v>7376</ns0:v>
      </ns0:c>
      <ns0:c r="C3597" t="s">
        <ns0:v>53</ns0:v>
      </ns0:c>
      <ns0:c r="D3597" t="s">
        <ns0:v>3478</ns0:v>
      </ns0:c>
      <ns0:c r="E3597" s="3" t="s">
        <ns0:v>7377</ns0:v>
      </ns0:c>
      <ns0:c r="F3597" s="4">
        <ns0:v>45976</ns0:v>
      </ns0:c>
      <ns0:c r="G3597" t="s">
        <ns0:v>79</ns0:v>
      </ns0:c>
      <ns0:c r="H3597" t="s">
        <ns0:v>72</ns0:v>
      </ns0:c>
      <ns0:c r="I3597" t="s">
        <ns0:v>3495</ns0:v>
      </ns0:c>
      <ns0:c r="J3597" s="3" t="s">
        <ns0:v>15954</ns0:v>
      </ns0:c>
      <ns0:c r="K3597" t="s">
        <ns0:v>59</ns0:v>
      </ns0:c>
      <ns0:c r="L3597" s="3" t="s">
        <ns0:v>57</ns0:v>
      </ns0:c>
      <ns0:c r="M3597" s="3" t="s">
        <ns0:v>60</ns0:v>
      </ns0:c>
      <ns0:c r="N3597" s="3" t="s">
        <ns0:v>58</ns0:v>
      </ns0:c>
      <ns0:c r="O3597" t="s">
        <ns0:v>3481</ns0:v>
      </ns0:c>
    </ns0:row>
    <ns0:row r="3598" spans="1:15" ht="41.4">
      <ns0:c r="A3598">
        <ns0:v>3594</ns0:v>
      </ns0:c>
      <ns0:c r="B3598" t="s">
        <ns0:v>7378</ns0:v>
      </ns0:c>
      <ns0:c r="C3598" t="s">
        <ns0:v>53</ns0:v>
      </ns0:c>
      <ns0:c r="D3598" t="s">
        <ns0:v>3483</ns0:v>
      </ns0:c>
      <ns0:c r="E3598" s="3" t="s">
        <ns0:v>7379</ns0:v>
      </ns0:c>
      <ns0:c r="F3598" s="4">
        <ns0:v>45502</ns0:v>
      </ns0:c>
      <ns0:c r="G3598" t="s">
        <ns0:v>79</ns0:v>
      </ns0:c>
      <ns0:c r="H3598" t="s">
        <ns0:v>72</ns0:v>
      </ns0:c>
      <ns0:c r="I3598" t="s">
        <ns0:v>3522</ns0:v>
      </ns0:c>
      <ns0:c r="J3598" s="3" t="s">
        <ns0:v>15954</ns0:v>
      </ns0:c>
      <ns0:c r="K3598" t="s">
        <ns0:v>59</ns0:v>
      </ns0:c>
      <ns0:c r="L3598" s="3" t="s">
        <ns0:v>57</ns0:v>
      </ns0:c>
      <ns0:c r="M3598" s="3" t="s">
        <ns0:v>60</ns0:v>
      </ns0:c>
      <ns0:c r="N3598" s="3" t="s">
        <ns0:v>58</ns0:v>
      </ns0:c>
      <ns0:c r="O3598" t="s">
        <ns0:v>3486</ns0:v>
      </ns0:c>
    </ns0:row>
    <ns0:row r="3599" spans="1:15" ht="41.4">
      <ns0:c r="A3599">
        <ns0:v>3595</ns0:v>
      </ns0:c>
      <ns0:c r="B3599" t="s">
        <ns0:v>7380</ns0:v>
      </ns0:c>
      <ns0:c r="C3599" t="s">
        <ns0:v>53</ns0:v>
      </ns0:c>
      <ns0:c r="D3599" t="s">
        <ns0:v>3478</ns0:v>
      </ns0:c>
      <ns0:c r="E3599" s="3" t="s">
        <ns0:v>7381</ns0:v>
      </ns0:c>
      <ns0:c r="F3599" s="4">
        <ns0:v>46064</ns0:v>
      </ns0:c>
      <ns0:c r="G3599" t="s">
        <ns0:v>79</ns0:v>
      </ns0:c>
      <ns0:c r="H3599" t="s">
        <ns0:v>72</ns0:v>
      </ns0:c>
      <ns0:c r="I3599" t="s">
        <ns0:v>3507</ns0:v>
      </ns0:c>
      <ns0:c r="J3599" s="3" t="s">
        <ns0:v>15954</ns0:v>
      </ns0:c>
      <ns0:c r="K3599" t="s">
        <ns0:v>59</ns0:v>
      </ns0:c>
      <ns0:c r="L3599" s="3" t="s">
        <ns0:v>57</ns0:v>
      </ns0:c>
      <ns0:c r="M3599" s="3" t="s">
        <ns0:v>60</ns0:v>
      </ns0:c>
      <ns0:c r="N3599" s="3" t="s">
        <ns0:v>58</ns0:v>
      </ns0:c>
      <ns0:c r="O3599" t="s">
        <ns0:v>3481</ns0:v>
      </ns0:c>
    </ns0:row>
    <ns0:row r="3600" spans="1:15" ht="41.4">
      <ns0:c r="A3600">
        <ns0:v>3596</ns0:v>
      </ns0:c>
      <ns0:c r="B3600" t="s">
        <ns0:v>7382</ns0:v>
      </ns0:c>
      <ns0:c r="C3600" t="s">
        <ns0:v>53</ns0:v>
      </ns0:c>
      <ns0:c r="D3600" t="s">
        <ns0:v>3493</ns0:v>
      </ns0:c>
      <ns0:c r="E3600" s="3" t="s">
        <ns0:v>7383</ns0:v>
      </ns0:c>
      <ns0:c r="F3600" s="4">
        <ns0:v>44696</ns0:v>
      </ns0:c>
      <ns0:c r="G3600" t="s">
        <ns0:v>79</ns0:v>
      </ns0:c>
      <ns0:c r="H3600" t="s">
        <ns0:v>72</ns0:v>
      </ns0:c>
      <ns0:c r="I3600" t="s">
        <ns0:v>3480</ns0:v>
      </ns0:c>
      <ns0:c r="J3600" s="3" t="s">
        <ns0:v>15954</ns0:v>
      </ns0:c>
      <ns0:c r="K3600" t="s">
        <ns0:v>59</ns0:v>
      </ns0:c>
      <ns0:c r="L3600" s="3" t="s">
        <ns0:v>57</ns0:v>
      </ns0:c>
      <ns0:c r="M3600" s="3" t="s">
        <ns0:v>60</ns0:v>
      </ns0:c>
      <ns0:c r="N3600" s="3" t="s">
        <ns0:v>58</ns0:v>
      </ns0:c>
      <ns0:c r="O3600" t="s">
        <ns0:v>3496</ns0:v>
      </ns0:c>
    </ns0:row>
    <ns0:row r="3601" spans="1:15" ht="41.4">
      <ns0:c r="A3601">
        <ns0:v>3597</ns0:v>
      </ns0:c>
      <ns0:c r="B3601" t="s">
        <ns0:v>7384</ns0:v>
      </ns0:c>
      <ns0:c r="C3601" t="s">
        <ns0:v>53</ns0:v>
      </ns0:c>
      <ns0:c r="D3601" t="s">
        <ns0:v>3493</ns0:v>
      </ns0:c>
      <ns0:c r="E3601" s="3" t="s">
        <ns0:v>7385</ns0:v>
      </ns0:c>
      <ns0:c r="F3601" s="4">
        <ns0:v>45207</ns0:v>
      </ns0:c>
      <ns0:c r="G3601" t="s">
        <ns0:v>79</ns0:v>
      </ns0:c>
      <ns0:c r="H3601" t="s">
        <ns0:v>72</ns0:v>
      </ns0:c>
      <ns0:c r="I3601" t="s">
        <ns0:v>3504</ns0:v>
      </ns0:c>
      <ns0:c r="J3601" s="3" t="s">
        <ns0:v>15954</ns0:v>
      </ns0:c>
      <ns0:c r="K3601" t="s">
        <ns0:v>59</ns0:v>
      </ns0:c>
      <ns0:c r="L3601" s="3" t="s">
        <ns0:v>57</ns0:v>
      </ns0:c>
      <ns0:c r="M3601" s="3" t="s">
        <ns0:v>60</ns0:v>
      </ns0:c>
      <ns0:c r="N3601" s="3" t="s">
        <ns0:v>58</ns0:v>
      </ns0:c>
      <ns0:c r="O3601" t="s">
        <ns0:v>3496</ns0:v>
      </ns0:c>
    </ns0:row>
    <ns0:row r="3602" spans="1:15" ht="41.4">
      <ns0:c r="A3602">
        <ns0:v>3598</ns0:v>
      </ns0:c>
      <ns0:c r="B3602" t="s">
        <ns0:v>7386</ns0:v>
      </ns0:c>
      <ns0:c r="C3602" t="s">
        <ns0:v>53</ns0:v>
      </ns0:c>
      <ns0:c r="D3602" t="s">
        <ns0:v>3493</ns0:v>
      </ns0:c>
      <ns0:c r="E3602" s="3" t="s">
        <ns0:v>7387</ns0:v>
      </ns0:c>
      <ns0:c r="F3602" s="4">
        <ns0:v>45474</ns0:v>
      </ns0:c>
      <ns0:c r="G3602" t="s">
        <ns0:v>79</ns0:v>
      </ns0:c>
      <ns0:c r="H3602" t="s">
        <ns0:v>72</ns0:v>
      </ns0:c>
      <ns0:c r="I3602" t="s">
        <ns0:v>3501</ns0:v>
      </ns0:c>
      <ns0:c r="J3602" s="3" t="s">
        <ns0:v>15954</ns0:v>
      </ns0:c>
      <ns0:c r="K3602" t="s">
        <ns0:v>59</ns0:v>
      </ns0:c>
      <ns0:c r="L3602" s="3" t="s">
        <ns0:v>57</ns0:v>
      </ns0:c>
      <ns0:c r="M3602" s="3" t="s">
        <ns0:v>60</ns0:v>
      </ns0:c>
      <ns0:c r="N3602" s="3" t="s">
        <ns0:v>58</ns0:v>
      </ns0:c>
      <ns0:c r="O3602" t="s">
        <ns0:v>3496</ns0:v>
      </ns0:c>
    </ns0:row>
    <ns0:row r="3603" spans="1:15" ht="41.4">
      <ns0:c r="A3603">
        <ns0:v>3599</ns0:v>
      </ns0:c>
      <ns0:c r="B3603" t="s">
        <ns0:v>7388</ns0:v>
      </ns0:c>
      <ns0:c r="C3603" t="s">
        <ns0:v>53</ns0:v>
      </ns0:c>
      <ns0:c r="D3603" t="s">
        <ns0:v>3483</ns0:v>
      </ns0:c>
      <ns0:c r="E3603" s="3" t="s">
        <ns0:v>7389</ns0:v>
      </ns0:c>
      <ns0:c r="F3603" s="4">
        <ns0:v>45273</ns0:v>
      </ns0:c>
      <ns0:c r="G3603" t="s">
        <ns0:v>79</ns0:v>
      </ns0:c>
      <ns0:c r="H3603" t="s">
        <ns0:v>72</ns0:v>
      </ns0:c>
      <ns0:c r="I3603" t="s">
        <ns0:v>3480</ns0:v>
      </ns0:c>
      <ns0:c r="J3603" s="3" t="s">
        <ns0:v>15954</ns0:v>
      </ns0:c>
      <ns0:c r="K3603" t="s">
        <ns0:v>59</ns0:v>
      </ns0:c>
      <ns0:c r="L3603" s="3" t="s">
        <ns0:v>57</ns0:v>
      </ns0:c>
      <ns0:c r="M3603" s="3" t="s">
        <ns0:v>60</ns0:v>
      </ns0:c>
      <ns0:c r="N3603" s="3" t="s">
        <ns0:v>58</ns0:v>
      </ns0:c>
      <ns0:c r="O3603" t="s">
        <ns0:v>3486</ns0:v>
      </ns0:c>
    </ns0:row>
    <ns0:row r="3604" spans="1:15" ht="41.4">
      <ns0:c r="A3604">
        <ns0:v>3600</ns0:v>
      </ns0:c>
      <ns0:c r="B3604" t="s">
        <ns0:v>7390</ns0:v>
      </ns0:c>
      <ns0:c r="C3604" t="s">
        <ns0:v>53</ns0:v>
      </ns0:c>
      <ns0:c r="D3604" t="s">
        <ns0:v>3478</ns0:v>
      </ns0:c>
      <ns0:c r="E3604" s="3" t="s">
        <ns0:v>7391</ns0:v>
      </ns0:c>
      <ns0:c r="F3604" s="4">
        <ns0:v>44768</ns0:v>
      </ns0:c>
      <ns0:c r="G3604" t="s">
        <ns0:v>79</ns0:v>
      </ns0:c>
      <ns0:c r="H3604" t="s">
        <ns0:v>72</ns0:v>
      </ns0:c>
      <ns0:c r="I3604" t="s">
        <ns0:v>3527</ns0:v>
      </ns0:c>
      <ns0:c r="J3604" s="3" t="s">
        <ns0:v>15954</ns0:v>
      </ns0:c>
      <ns0:c r="K3604" t="s">
        <ns0:v>59</ns0:v>
      </ns0:c>
      <ns0:c r="L3604" s="3" t="s">
        <ns0:v>57</ns0:v>
      </ns0:c>
      <ns0:c r="M3604" s="3" t="s">
        <ns0:v>60</ns0:v>
      </ns0:c>
      <ns0:c r="N3604" s="3" t="s">
        <ns0:v>58</ns0:v>
      </ns0:c>
      <ns0:c r="O3604" t="s">
        <ns0:v>3481</ns0:v>
      </ns0:c>
    </ns0:row>
    <ns0:row r="3605" spans="1:15" ht="41.4">
      <ns0:c r="A3605">
        <ns0:v>3601</ns0:v>
      </ns0:c>
      <ns0:c r="B3605" t="s">
        <ns0:v>7392</ns0:v>
      </ns0:c>
      <ns0:c r="C3605" t="s">
        <ns0:v>53</ns0:v>
      </ns0:c>
      <ns0:c r="D3605" t="s">
        <ns0:v>3493</ns0:v>
      </ns0:c>
      <ns0:c r="E3605" s="3" t="s">
        <ns0:v>7393</ns0:v>
      </ns0:c>
      <ns0:c r="F3605" s="4">
        <ns0:v>45362</ns0:v>
      </ns0:c>
      <ns0:c r="G3605" t="s">
        <ns0:v>79</ns0:v>
      </ns0:c>
      <ns0:c r="H3605" t="s">
        <ns0:v>72</ns0:v>
      </ns0:c>
      <ns0:c r="I3605" t="s">
        <ns0:v>3538</ns0:v>
      </ns0:c>
      <ns0:c r="J3605" s="3" t="s">
        <ns0:v>15954</ns0:v>
      </ns0:c>
      <ns0:c r="K3605" t="s">
        <ns0:v>59</ns0:v>
      </ns0:c>
      <ns0:c r="L3605" s="3" t="s">
        <ns0:v>57</ns0:v>
      </ns0:c>
      <ns0:c r="M3605" s="3" t="s">
        <ns0:v>60</ns0:v>
      </ns0:c>
      <ns0:c r="N3605" s="3" t="s">
        <ns0:v>58</ns0:v>
      </ns0:c>
      <ns0:c r="O3605" t="s">
        <ns0:v>3496</ns0:v>
      </ns0:c>
    </ns0:row>
    <ns0:row r="3606" spans="1:15" ht="41.4">
      <ns0:c r="A3606">
        <ns0:v>3602</ns0:v>
      </ns0:c>
      <ns0:c r="B3606" t="s">
        <ns0:v>7394</ns0:v>
      </ns0:c>
      <ns0:c r="C3606" t="s">
        <ns0:v>53</ns0:v>
      </ns0:c>
      <ns0:c r="D3606" t="s">
        <ns0:v>3478</ns0:v>
      </ns0:c>
      <ns0:c r="E3606" s="3" t="s">
        <ns0:v>7395</ns0:v>
      </ns0:c>
      <ns0:c r="F3606" s="4">
        <ns0:v>45647</ns0:v>
      </ns0:c>
      <ns0:c r="G3606" t="s">
        <ns0:v>79</ns0:v>
      </ns0:c>
      <ns0:c r="H3606" t="s">
        <ns0:v>72</ns0:v>
      </ns0:c>
      <ns0:c r="I3606" t="s">
        <ns0:v>3507</ns0:v>
      </ns0:c>
      <ns0:c r="J3606" s="3" t="s">
        <ns0:v>15954</ns0:v>
      </ns0:c>
      <ns0:c r="K3606" t="s">
        <ns0:v>59</ns0:v>
      </ns0:c>
      <ns0:c r="L3606" s="3" t="s">
        <ns0:v>57</ns0:v>
      </ns0:c>
      <ns0:c r="M3606" s="3" t="s">
        <ns0:v>60</ns0:v>
      </ns0:c>
      <ns0:c r="N3606" s="3" t="s">
        <ns0:v>58</ns0:v>
      </ns0:c>
      <ns0:c r="O3606" t="s">
        <ns0:v>3481</ns0:v>
      </ns0:c>
    </ns0:row>
    <ns0:row r="3607" spans="1:15" ht="41.4">
      <ns0:c r="A3607">
        <ns0:v>3603</ns0:v>
      </ns0:c>
      <ns0:c r="B3607" t="s">
        <ns0:v>7396</ns0:v>
      </ns0:c>
      <ns0:c r="C3607" t="s">
        <ns0:v>53</ns0:v>
      </ns0:c>
      <ns0:c r="D3607" t="s">
        <ns0:v>3493</ns0:v>
      </ns0:c>
      <ns0:c r="E3607" s="3" t="s">
        <ns0:v>7397</ns0:v>
      </ns0:c>
      <ns0:c r="F3607" s="4">
        <ns0:v>45144</ns0:v>
      </ns0:c>
      <ns0:c r="G3607" t="s">
        <ns0:v>79</ns0:v>
      </ns0:c>
      <ns0:c r="H3607" t="s">
        <ns0:v>72</ns0:v>
      </ns0:c>
      <ns0:c r="I3607" t="s">
        <ns0:v>3507</ns0:v>
      </ns0:c>
      <ns0:c r="J3607" s="3" t="s">
        <ns0:v>15954</ns0:v>
      </ns0:c>
      <ns0:c r="K3607" t="s">
        <ns0:v>59</ns0:v>
      </ns0:c>
      <ns0:c r="L3607" s="3" t="s">
        <ns0:v>57</ns0:v>
      </ns0:c>
      <ns0:c r="M3607" s="3" t="s">
        <ns0:v>60</ns0:v>
      </ns0:c>
      <ns0:c r="N3607" s="3" t="s">
        <ns0:v>58</ns0:v>
      </ns0:c>
      <ns0:c r="O3607" t="s">
        <ns0:v>3496</ns0:v>
      </ns0:c>
    </ns0:row>
    <ns0:row r="3608" spans="1:15" ht="41.4">
      <ns0:c r="A3608">
        <ns0:v>3604</ns0:v>
      </ns0:c>
      <ns0:c r="B3608" t="s">
        <ns0:v>7398</ns0:v>
      </ns0:c>
      <ns0:c r="C3608" t="s">
        <ns0:v>53</ns0:v>
      </ns0:c>
      <ns0:c r="D3608" t="s">
        <ns0:v>3478</ns0:v>
      </ns0:c>
      <ns0:c r="E3608" s="3" t="s">
        <ns0:v>7399</ns0:v>
      </ns0:c>
      <ns0:c r="F3608" s="4">
        <ns0:v>44744</ns0:v>
      </ns0:c>
      <ns0:c r="G3608" t="s">
        <ns0:v>79</ns0:v>
      </ns0:c>
      <ns0:c r="H3608" t="s">
        <ns0:v>72</ns0:v>
      </ns0:c>
      <ns0:c r="I3608" t="s">
        <ns0:v>3724</ns0:v>
      </ns0:c>
      <ns0:c r="J3608" s="3" t="s">
        <ns0:v>15954</ns0:v>
      </ns0:c>
      <ns0:c r="K3608" t="s">
        <ns0:v>59</ns0:v>
      </ns0:c>
      <ns0:c r="L3608" s="3" t="s">
        <ns0:v>57</ns0:v>
      </ns0:c>
      <ns0:c r="M3608" s="3" t="s">
        <ns0:v>60</ns0:v>
      </ns0:c>
      <ns0:c r="N3608" s="3" t="s">
        <ns0:v>58</ns0:v>
      </ns0:c>
      <ns0:c r="O3608" t="s">
        <ns0:v>3481</ns0:v>
      </ns0:c>
    </ns0:row>
    <ns0:row r="3609" spans="1:15" ht="41.4">
      <ns0:c r="A3609">
        <ns0:v>3605</ns0:v>
      </ns0:c>
      <ns0:c r="B3609" t="s">
        <ns0:v>7400</ns0:v>
      </ns0:c>
      <ns0:c r="C3609" t="s">
        <ns0:v>53</ns0:v>
      </ns0:c>
      <ns0:c r="D3609" t="s">
        <ns0:v>3478</ns0:v>
      </ns0:c>
      <ns0:c r="E3609" s="3" t="s">
        <ns0:v>7401</ns0:v>
      </ns0:c>
      <ns0:c r="F3609" s="4">
        <ns0:v>44720</ns0:v>
      </ns0:c>
      <ns0:c r="G3609" t="s">
        <ns0:v>79</ns0:v>
      </ns0:c>
      <ns0:c r="H3609" t="s">
        <ns0:v>72</ns0:v>
      </ns0:c>
      <ns0:c r="I3609" t="s">
        <ns0:v>3724</ns0:v>
      </ns0:c>
      <ns0:c r="J3609" s="3" t="s">
        <ns0:v>15954</ns0:v>
      </ns0:c>
      <ns0:c r="K3609" t="s">
        <ns0:v>59</ns0:v>
      </ns0:c>
      <ns0:c r="L3609" s="3" t="s">
        <ns0:v>57</ns0:v>
      </ns0:c>
      <ns0:c r="M3609" s="3" t="s">
        <ns0:v>60</ns0:v>
      </ns0:c>
      <ns0:c r="N3609" s="3" t="s">
        <ns0:v>58</ns0:v>
      </ns0:c>
      <ns0:c r="O3609" t="s">
        <ns0:v>3481</ns0:v>
      </ns0:c>
    </ns0:row>
    <ns0:row r="3610" spans="1:15" ht="41.4">
      <ns0:c r="A3610">
        <ns0:v>3606</ns0:v>
      </ns0:c>
      <ns0:c r="B3610" t="s">
        <ns0:v>7402</ns0:v>
      </ns0:c>
      <ns0:c r="C3610" t="s">
        <ns0:v>53</ns0:v>
      </ns0:c>
      <ns0:c r="D3610" t="s">
        <ns0:v>3493</ns0:v>
      </ns0:c>
      <ns0:c r="E3610" s="3" t="s">
        <ns0:v>7403</ns0:v>
      </ns0:c>
      <ns0:c r="F3610" s="4">
        <ns0:v>44623</ns0:v>
      </ns0:c>
      <ns0:c r="G3610" t="s">
        <ns0:v>79</ns0:v>
      </ns0:c>
      <ns0:c r="H3610" t="s">
        <ns0:v>72</ns0:v>
      </ns0:c>
      <ns0:c r="I3610" t="s">
        <ns0:v>3507</ns0:v>
      </ns0:c>
      <ns0:c r="J3610" s="3" t="s">
        <ns0:v>15954</ns0:v>
      </ns0:c>
      <ns0:c r="K3610" t="s">
        <ns0:v>59</ns0:v>
      </ns0:c>
      <ns0:c r="L3610" s="3" t="s">
        <ns0:v>57</ns0:v>
      </ns0:c>
      <ns0:c r="M3610" s="3" t="s">
        <ns0:v>60</ns0:v>
      </ns0:c>
      <ns0:c r="N3610" s="3" t="s">
        <ns0:v>58</ns0:v>
      </ns0:c>
      <ns0:c r="O3610" t="s">
        <ns0:v>3496</ns0:v>
      </ns0:c>
    </ns0:row>
    <ns0:row r="3611" spans="1:15" ht="41.4">
      <ns0:c r="A3611">
        <ns0:v>3607</ns0:v>
      </ns0:c>
      <ns0:c r="B3611" t="s">
        <ns0:v>7404</ns0:v>
      </ns0:c>
      <ns0:c r="C3611" t="s">
        <ns0:v>53</ns0:v>
      </ns0:c>
      <ns0:c r="D3611" t="s">
        <ns0:v>3493</ns0:v>
      </ns0:c>
      <ns0:c r="E3611" s="3" t="s">
        <ns0:v>7405</ns0:v>
      </ns0:c>
      <ns0:c r="F3611" s="4">
        <ns0:v>45139</ns0:v>
      </ns0:c>
      <ns0:c r="G3611" t="s">
        <ns0:v>79</ns0:v>
      </ns0:c>
      <ns0:c r="H3611" t="s">
        <ns0:v>72</ns0:v>
      </ns0:c>
      <ns0:c r="I3611" t="s">
        <ns0:v>3495</ns0:v>
      </ns0:c>
      <ns0:c r="J3611" s="3" t="s">
        <ns0:v>15954</ns0:v>
      </ns0:c>
      <ns0:c r="K3611" t="s">
        <ns0:v>59</ns0:v>
      </ns0:c>
      <ns0:c r="L3611" s="3" t="s">
        <ns0:v>57</ns0:v>
      </ns0:c>
      <ns0:c r="M3611" s="3" t="s">
        <ns0:v>60</ns0:v>
      </ns0:c>
      <ns0:c r="N3611" s="3" t="s">
        <ns0:v>58</ns0:v>
      </ns0:c>
      <ns0:c r="O3611" t="s">
        <ns0:v>3496</ns0:v>
      </ns0:c>
    </ns0:row>
    <ns0:row r="3612" spans="1:15" ht="41.4">
      <ns0:c r="A3612">
        <ns0:v>3608</ns0:v>
      </ns0:c>
      <ns0:c r="B3612" t="s">
        <ns0:v>7406</ns0:v>
      </ns0:c>
      <ns0:c r="C3612" t="s">
        <ns0:v>53</ns0:v>
      </ns0:c>
      <ns0:c r="D3612" t="s">
        <ns0:v>3493</ns0:v>
      </ns0:c>
      <ns0:c r="E3612" s="3" t="s">
        <ns0:v>7407</ns0:v>
      </ns0:c>
      <ns0:c r="F3612" s="4">
        <ns0:v>44635</ns0:v>
      </ns0:c>
      <ns0:c r="G3612" t="s">
        <ns0:v>79</ns0:v>
      </ns0:c>
      <ns0:c r="H3612" t="s">
        <ns0:v>72</ns0:v>
      </ns0:c>
      <ns0:c r="I3612" t="s">
        <ns0:v>3538</ns0:v>
      </ns0:c>
      <ns0:c r="J3612" s="3" t="s">
        <ns0:v>15954</ns0:v>
      </ns0:c>
      <ns0:c r="K3612" t="s">
        <ns0:v>59</ns0:v>
      </ns0:c>
      <ns0:c r="L3612" s="3" t="s">
        <ns0:v>57</ns0:v>
      </ns0:c>
      <ns0:c r="M3612" s="3" t="s">
        <ns0:v>60</ns0:v>
      </ns0:c>
      <ns0:c r="N3612" s="3" t="s">
        <ns0:v>58</ns0:v>
      </ns0:c>
      <ns0:c r="O3612" t="s">
        <ns0:v>3496</ns0:v>
      </ns0:c>
    </ns0:row>
    <ns0:row r="3613" spans="1:15" ht="41.4">
      <ns0:c r="A3613">
        <ns0:v>3609</ns0:v>
      </ns0:c>
      <ns0:c r="B3613" t="s">
        <ns0:v>7408</ns0:v>
      </ns0:c>
      <ns0:c r="C3613" t="s">
        <ns0:v>53</ns0:v>
      </ns0:c>
      <ns0:c r="D3613" t="s">
        <ns0:v>3493</ns0:v>
      </ns0:c>
      <ns0:c r="E3613" s="3" t="s">
        <ns0:v>7409</ns0:v>
      </ns0:c>
      <ns0:c r="F3613" s="4">
        <ns0:v>45955</ns0:v>
      </ns0:c>
      <ns0:c r="G3613" t="s">
        <ns0:v>79</ns0:v>
      </ns0:c>
      <ns0:c r="H3613" t="s">
        <ns0:v>72</ns0:v>
      </ns0:c>
      <ns0:c r="I3613" t="s">
        <ns0:v>3724</ns0:v>
      </ns0:c>
      <ns0:c r="J3613" s="3" t="s">
        <ns0:v>15954</ns0:v>
      </ns0:c>
      <ns0:c r="K3613" t="s">
        <ns0:v>59</ns0:v>
      </ns0:c>
      <ns0:c r="L3613" s="3" t="s">
        <ns0:v>57</ns0:v>
      </ns0:c>
      <ns0:c r="M3613" s="3" t="s">
        <ns0:v>60</ns0:v>
      </ns0:c>
      <ns0:c r="N3613" s="3" t="s">
        <ns0:v>58</ns0:v>
      </ns0:c>
      <ns0:c r="O3613" t="s">
        <ns0:v>3496</ns0:v>
      </ns0:c>
    </ns0:row>
    <ns0:row r="3614" spans="1:15" ht="41.4">
      <ns0:c r="A3614">
        <ns0:v>3610</ns0:v>
      </ns0:c>
      <ns0:c r="B3614" t="s">
        <ns0:v>7410</ns0:v>
      </ns0:c>
      <ns0:c r="C3614" t="s">
        <ns0:v>53</ns0:v>
      </ns0:c>
      <ns0:c r="D3614" t="s">
        <ns0:v>3478</ns0:v>
      </ns0:c>
      <ns0:c r="E3614" s="3" t="s">
        <ns0:v>7411</ns0:v>
      </ns0:c>
      <ns0:c r="F3614" s="4">
        <ns0:v>44840</ns0:v>
      </ns0:c>
      <ns0:c r="G3614" t="s">
        <ns0:v>79</ns0:v>
      </ns0:c>
      <ns0:c r="H3614" t="s">
        <ns0:v>72</ns0:v>
      </ns0:c>
      <ns0:c r="I3614" t="s">
        <ns0:v>3489</ns0:v>
      </ns0:c>
      <ns0:c r="J3614" s="3" t="s">
        <ns0:v>15954</ns0:v>
      </ns0:c>
      <ns0:c r="K3614" t="s">
        <ns0:v>59</ns0:v>
      </ns0:c>
      <ns0:c r="L3614" s="3" t="s">
        <ns0:v>57</ns0:v>
      </ns0:c>
      <ns0:c r="M3614" s="3" t="s">
        <ns0:v>60</ns0:v>
      </ns0:c>
      <ns0:c r="N3614" s="3" t="s">
        <ns0:v>58</ns0:v>
      </ns0:c>
      <ns0:c r="O3614" t="s">
        <ns0:v>3481</ns0:v>
      </ns0:c>
    </ns0:row>
    <ns0:row r="3615" spans="1:15" ht="41.4">
      <ns0:c r="A3615">
        <ns0:v>3611</ns0:v>
      </ns0:c>
      <ns0:c r="B3615" t="s">
        <ns0:v>7412</ns0:v>
      </ns0:c>
      <ns0:c r="C3615" t="s">
        <ns0:v>53</ns0:v>
      </ns0:c>
      <ns0:c r="D3615" t="s">
        <ns0:v>3493</ns0:v>
      </ns0:c>
      <ns0:c r="E3615" s="3" t="s">
        <ns0:v>7413</ns0:v>
      </ns0:c>
      <ns0:c r="F3615" s="4">
        <ns0:v>45874</ns0:v>
      </ns0:c>
      <ns0:c r="G3615" t="s">
        <ns0:v>79</ns0:v>
      </ns0:c>
      <ns0:c r="H3615" t="s">
        <ns0:v>72</ns0:v>
      </ns0:c>
      <ns0:c r="I3615" t="s">
        <ns0:v>3724</ns0:v>
      </ns0:c>
      <ns0:c r="J3615" s="3" t="s">
        <ns0:v>15954</ns0:v>
      </ns0:c>
      <ns0:c r="K3615" t="s">
        <ns0:v>59</ns0:v>
      </ns0:c>
      <ns0:c r="L3615" s="3" t="s">
        <ns0:v>57</ns0:v>
      </ns0:c>
      <ns0:c r="M3615" s="3" t="s">
        <ns0:v>60</ns0:v>
      </ns0:c>
      <ns0:c r="N3615" s="3" t="s">
        <ns0:v>58</ns0:v>
      </ns0:c>
      <ns0:c r="O3615" t="s">
        <ns0:v>3496</ns0:v>
      </ns0:c>
    </ns0:row>
    <ns0:row r="3616" spans="1:15" ht="41.4">
      <ns0:c r="A3616">
        <ns0:v>3612</ns0:v>
      </ns0:c>
      <ns0:c r="B3616" t="s">
        <ns0:v>7414</ns0:v>
      </ns0:c>
      <ns0:c r="C3616" t="s">
        <ns0:v>53</ns0:v>
      </ns0:c>
      <ns0:c r="D3616" t="s">
        <ns0:v>3493</ns0:v>
      </ns0:c>
      <ns0:c r="E3616" s="3" t="s">
        <ns0:v>7415</ns0:v>
      </ns0:c>
      <ns0:c r="F3616" s="4">
        <ns0:v>45121</ns0:v>
      </ns0:c>
      <ns0:c r="G3616" t="s">
        <ns0:v>79</ns0:v>
      </ns0:c>
      <ns0:c r="H3616" t="s">
        <ns0:v>72</ns0:v>
      </ns0:c>
      <ns0:c r="I3616" t="s">
        <ns0:v>3527</ns0:v>
      </ns0:c>
      <ns0:c r="J3616" s="3" t="s">
        <ns0:v>15954</ns0:v>
      </ns0:c>
      <ns0:c r="K3616" t="s">
        <ns0:v>59</ns0:v>
      </ns0:c>
      <ns0:c r="L3616" s="3" t="s">
        <ns0:v>57</ns0:v>
      </ns0:c>
      <ns0:c r="M3616" s="3" t="s">
        <ns0:v>60</ns0:v>
      </ns0:c>
      <ns0:c r="N3616" s="3" t="s">
        <ns0:v>58</ns0:v>
      </ns0:c>
      <ns0:c r="O3616" t="s">
        <ns0:v>3496</ns0:v>
      </ns0:c>
    </ns0:row>
    <ns0:row r="3617" spans="1:15" ht="41.4">
      <ns0:c r="A3617">
        <ns0:v>3613</ns0:v>
      </ns0:c>
      <ns0:c r="B3617" t="s">
        <ns0:v>7416</ns0:v>
      </ns0:c>
      <ns0:c r="C3617" t="s">
        <ns0:v>53</ns0:v>
      </ns0:c>
      <ns0:c r="D3617" t="s">
        <ns0:v>3483</ns0:v>
      </ns0:c>
      <ns0:c r="E3617" s="3" t="s">
        <ns0:v>7417</ns0:v>
      </ns0:c>
      <ns0:c r="F3617" s="4">
        <ns0:v>44876</ns0:v>
      </ns0:c>
      <ns0:c r="G3617" t="s">
        <ns0:v>79</ns0:v>
      </ns0:c>
      <ns0:c r="H3617" t="s">
        <ns0:v>72</ns0:v>
      </ns0:c>
      <ns0:c r="I3617" t="s">
        <ns0:v>3501</ns0:v>
      </ns0:c>
      <ns0:c r="J3617" s="3" t="s">
        <ns0:v>15954</ns0:v>
      </ns0:c>
      <ns0:c r="K3617" t="s">
        <ns0:v>59</ns0:v>
      </ns0:c>
      <ns0:c r="L3617" s="3" t="s">
        <ns0:v>57</ns0:v>
      </ns0:c>
      <ns0:c r="M3617" s="3" t="s">
        <ns0:v>60</ns0:v>
      </ns0:c>
      <ns0:c r="N3617" s="3" t="s">
        <ns0:v>58</ns0:v>
      </ns0:c>
      <ns0:c r="O3617" t="s">
        <ns0:v>3486</ns0:v>
      </ns0:c>
    </ns0:row>
    <ns0:row r="3618" spans="1:15" ht="41.4">
      <ns0:c r="A3618">
        <ns0:v>3614</ns0:v>
      </ns0:c>
      <ns0:c r="B3618" t="s">
        <ns0:v>7418</ns0:v>
      </ns0:c>
      <ns0:c r="C3618" t="s">
        <ns0:v>53</ns0:v>
      </ns0:c>
      <ns0:c r="D3618" t="s">
        <ns0:v>3478</ns0:v>
      </ns0:c>
      <ns0:c r="E3618" s="3" t="s">
        <ns0:v>7419</ns0:v>
      </ns0:c>
      <ns0:c r="F3618" s="4">
        <ns0:v>45736</ns0:v>
      </ns0:c>
      <ns0:c r="G3618" t="s">
        <ns0:v>79</ns0:v>
      </ns0:c>
      <ns0:c r="H3618" t="s">
        <ns0:v>72</ns0:v>
      </ns0:c>
      <ns0:c r="I3618" t="s">
        <ns0:v>3522</ns0:v>
      </ns0:c>
      <ns0:c r="J3618" s="3" t="s">
        <ns0:v>15954</ns0:v>
      </ns0:c>
      <ns0:c r="K3618" t="s">
        <ns0:v>59</ns0:v>
      </ns0:c>
      <ns0:c r="L3618" s="3" t="s">
        <ns0:v>57</ns0:v>
      </ns0:c>
      <ns0:c r="M3618" s="3" t="s">
        <ns0:v>60</ns0:v>
      </ns0:c>
      <ns0:c r="N3618" s="3" t="s">
        <ns0:v>58</ns0:v>
      </ns0:c>
      <ns0:c r="O3618" t="s">
        <ns0:v>3481</ns0:v>
      </ns0:c>
    </ns0:row>
    <ns0:row r="3619" spans="1:15" ht="41.4">
      <ns0:c r="A3619">
        <ns0:v>3615</ns0:v>
      </ns0:c>
      <ns0:c r="B3619" t="s">
        <ns0:v>7420</ns0:v>
      </ns0:c>
      <ns0:c r="C3619" t="s">
        <ns0:v>53</ns0:v>
      </ns0:c>
      <ns0:c r="D3619" t="s">
        <ns0:v>3493</ns0:v>
      </ns0:c>
      <ns0:c r="E3619" s="3" t="s">
        <ns0:v>7421</ns0:v>
      </ns0:c>
      <ns0:c r="F3619" s="4">
        <ns0:v>46230</ns0:v>
      </ns0:c>
      <ns0:c r="G3619" t="s">
        <ns0:v>79</ns0:v>
      </ns0:c>
      <ns0:c r="H3619" t="s">
        <ns0:v>72</ns0:v>
      </ns0:c>
      <ns0:c r="I3619" t="s">
        <ns0:v>3538</ns0:v>
      </ns0:c>
      <ns0:c r="J3619" s="3" t="s">
        <ns0:v>15954</ns0:v>
      </ns0:c>
      <ns0:c r="K3619" t="s">
        <ns0:v>59</ns0:v>
      </ns0:c>
      <ns0:c r="L3619" s="3" t="s">
        <ns0:v>57</ns0:v>
      </ns0:c>
      <ns0:c r="M3619" s="3" t="s">
        <ns0:v>60</ns0:v>
      </ns0:c>
      <ns0:c r="N3619" s="3" t="s">
        <ns0:v>58</ns0:v>
      </ns0:c>
      <ns0:c r="O3619" t="s">
        <ns0:v>3496</ns0:v>
      </ns0:c>
    </ns0:row>
    <ns0:row r="3620" spans="1:15" ht="41.4">
      <ns0:c r="A3620">
        <ns0:v>3616</ns0:v>
      </ns0:c>
      <ns0:c r="B3620" t="s">
        <ns0:v>7422</ns0:v>
      </ns0:c>
      <ns0:c r="C3620" t="s">
        <ns0:v>53</ns0:v>
      </ns0:c>
      <ns0:c r="D3620" t="s">
        <ns0:v>3493</ns0:v>
      </ns0:c>
      <ns0:c r="E3620" s="3" t="s">
        <ns0:v>7423</ns0:v>
      </ns0:c>
      <ns0:c r="F3620" s="4">
        <ns0:v>45576</ns0:v>
      </ns0:c>
      <ns0:c r="G3620" t="s">
        <ns0:v>79</ns0:v>
      </ns0:c>
      <ns0:c r="H3620" t="s">
        <ns0:v>72</ns0:v>
      </ns0:c>
      <ns0:c r="I3620" t="s">
        <ns0:v>3504</ns0:v>
      </ns0:c>
      <ns0:c r="J3620" s="3" t="s">
        <ns0:v>15954</ns0:v>
      </ns0:c>
      <ns0:c r="K3620" t="s">
        <ns0:v>59</ns0:v>
      </ns0:c>
      <ns0:c r="L3620" s="3" t="s">
        <ns0:v>57</ns0:v>
      </ns0:c>
      <ns0:c r="M3620" s="3" t="s">
        <ns0:v>60</ns0:v>
      </ns0:c>
      <ns0:c r="N3620" s="3" t="s">
        <ns0:v>58</ns0:v>
      </ns0:c>
      <ns0:c r="O3620" t="s">
        <ns0:v>3496</ns0:v>
      </ns0:c>
    </ns0:row>
    <ns0:row r="3621" spans="1:15" ht="41.4">
      <ns0:c r="A3621">
        <ns0:v>3617</ns0:v>
      </ns0:c>
      <ns0:c r="B3621" t="s">
        <ns0:v>7424</ns0:v>
      </ns0:c>
      <ns0:c r="C3621" t="s">
        <ns0:v>53</ns0:v>
      </ns0:c>
      <ns0:c r="D3621" t="s">
        <ns0:v>3478</ns0:v>
      </ns0:c>
      <ns0:c r="E3621" s="3" t="s">
        <ns0:v>7425</ns0:v>
      </ns0:c>
      <ns0:c r="F3621" s="4">
        <ns0:v>44489</ns0:v>
      </ns0:c>
      <ns0:c r="G3621" t="s">
        <ns0:v>79</ns0:v>
      </ns0:c>
      <ns0:c r="H3621" t="s">
        <ns0:v>72</ns0:v>
      </ns0:c>
      <ns0:c r="I3621" t="s">
        <ns0:v>3495</ns0:v>
      </ns0:c>
      <ns0:c r="J3621" s="3" t="s">
        <ns0:v>15954</ns0:v>
      </ns0:c>
      <ns0:c r="K3621" t="s">
        <ns0:v>59</ns0:v>
      </ns0:c>
      <ns0:c r="L3621" s="3" t="s">
        <ns0:v>57</ns0:v>
      </ns0:c>
      <ns0:c r="M3621" s="3" t="s">
        <ns0:v>60</ns0:v>
      </ns0:c>
      <ns0:c r="N3621" s="3" t="s">
        <ns0:v>58</ns0:v>
      </ns0:c>
      <ns0:c r="O3621" t="s">
        <ns0:v>3481</ns0:v>
      </ns0:c>
    </ns0:row>
    <ns0:row r="3622" spans="1:15" ht="41.4">
      <ns0:c r="A3622">
        <ns0:v>3618</ns0:v>
      </ns0:c>
      <ns0:c r="B3622" t="s">
        <ns0:v>7426</ns0:v>
      </ns0:c>
      <ns0:c r="C3622" t="s">
        <ns0:v>53</ns0:v>
      </ns0:c>
      <ns0:c r="D3622" t="s">
        <ns0:v>3483</ns0:v>
      </ns0:c>
      <ns0:c r="E3622" s="3" t="s">
        <ns0:v>7427</ns0:v>
      </ns0:c>
      <ns0:c r="F3622" s="4">
        <ns0:v>45897</ns0:v>
      </ns0:c>
      <ns0:c r="G3622" t="s">
        <ns0:v>79</ns0:v>
      </ns0:c>
      <ns0:c r="H3622" t="s">
        <ns0:v>72</ns0:v>
      </ns0:c>
      <ns0:c r="I3622" t="s">
        <ns0:v>3507</ns0:v>
      </ns0:c>
      <ns0:c r="J3622" s="3" t="s">
        <ns0:v>15954</ns0:v>
      </ns0:c>
      <ns0:c r="K3622" t="s">
        <ns0:v>59</ns0:v>
      </ns0:c>
      <ns0:c r="L3622" s="3" t="s">
        <ns0:v>57</ns0:v>
      </ns0:c>
      <ns0:c r="M3622" s="3" t="s">
        <ns0:v>60</ns0:v>
      </ns0:c>
      <ns0:c r="N3622" s="3" t="s">
        <ns0:v>58</ns0:v>
      </ns0:c>
      <ns0:c r="O3622" t="s">
        <ns0:v>3486</ns0:v>
      </ns0:c>
    </ns0:row>
    <ns0:row r="3623" spans="1:15" ht="41.4">
      <ns0:c r="A3623">
        <ns0:v>3619</ns0:v>
      </ns0:c>
      <ns0:c r="B3623" t="s">
        <ns0:v>7428</ns0:v>
      </ns0:c>
      <ns0:c r="C3623" t="s">
        <ns0:v>53</ns0:v>
      </ns0:c>
      <ns0:c r="D3623" t="s">
        <ns0:v>3483</ns0:v>
      </ns0:c>
      <ns0:c r="E3623" s="3" t="s">
        <ns0:v>7429</ns0:v>
      </ns0:c>
      <ns0:c r="F3623" s="4">
        <ns0:v>46053</ns0:v>
      </ns0:c>
      <ns0:c r="G3623" t="s">
        <ns0:v>79</ns0:v>
      </ns0:c>
      <ns0:c r="H3623" t="s">
        <ns0:v>72</ns0:v>
      </ns0:c>
      <ns0:c r="I3623" t="s">
        <ns0:v>3724</ns0:v>
      </ns0:c>
      <ns0:c r="J3623" s="3" t="s">
        <ns0:v>15954</ns0:v>
      </ns0:c>
      <ns0:c r="K3623" t="s">
        <ns0:v>59</ns0:v>
      </ns0:c>
      <ns0:c r="L3623" s="3" t="s">
        <ns0:v>57</ns0:v>
      </ns0:c>
      <ns0:c r="M3623" s="3" t="s">
        <ns0:v>60</ns0:v>
      </ns0:c>
      <ns0:c r="N3623" s="3" t="s">
        <ns0:v>58</ns0:v>
      </ns0:c>
      <ns0:c r="O3623" t="s">
        <ns0:v>3486</ns0:v>
      </ns0:c>
    </ns0:row>
    <ns0:row r="3624" spans="1:15" ht="41.4">
      <ns0:c r="A3624">
        <ns0:v>3620</ns0:v>
      </ns0:c>
      <ns0:c r="B3624" t="s">
        <ns0:v>7430</ns0:v>
      </ns0:c>
      <ns0:c r="C3624" t="s">
        <ns0:v>53</ns0:v>
      </ns0:c>
      <ns0:c r="D3624" t="s">
        <ns0:v>3493</ns0:v>
      </ns0:c>
      <ns0:c r="E3624" s="3" t="s">
        <ns0:v>7431</ns0:v>
      </ns0:c>
      <ns0:c r="F3624" s="4">
        <ns0:v>46202</ns0:v>
      </ns0:c>
      <ns0:c r="G3624" t="s">
        <ns0:v>79</ns0:v>
      </ns0:c>
      <ns0:c r="H3624" t="s">
        <ns0:v>72</ns0:v>
      </ns0:c>
      <ns0:c r="I3624" t="s">
        <ns0:v>3485</ns0:v>
      </ns0:c>
      <ns0:c r="J3624" s="3" t="s">
        <ns0:v>15954</ns0:v>
      </ns0:c>
      <ns0:c r="K3624" t="s">
        <ns0:v>59</ns0:v>
      </ns0:c>
      <ns0:c r="L3624" s="3" t="s">
        <ns0:v>57</ns0:v>
      </ns0:c>
      <ns0:c r="M3624" s="3" t="s">
        <ns0:v>60</ns0:v>
      </ns0:c>
      <ns0:c r="N3624" s="3" t="s">
        <ns0:v>58</ns0:v>
      </ns0:c>
      <ns0:c r="O3624" t="s">
        <ns0:v>3496</ns0:v>
      </ns0:c>
    </ns0:row>
    <ns0:row r="3625" spans="1:15" ht="41.4">
      <ns0:c r="A3625">
        <ns0:v>3621</ns0:v>
      </ns0:c>
      <ns0:c r="B3625" t="s">
        <ns0:v>7432</ns0:v>
      </ns0:c>
      <ns0:c r="C3625" t="s">
        <ns0:v>53</ns0:v>
      </ns0:c>
      <ns0:c r="D3625" t="s">
        <ns0:v>3493</ns0:v>
      </ns0:c>
      <ns0:c r="E3625" s="3" t="s">
        <ns0:v>7433</ns0:v>
      </ns0:c>
      <ns0:c r="F3625" s="4">
        <ns0:v>46206</ns0:v>
      </ns0:c>
      <ns0:c r="G3625" t="s">
        <ns0:v>79</ns0:v>
      </ns0:c>
      <ns0:c r="H3625" t="s">
        <ns0:v>72</ns0:v>
      </ns0:c>
      <ns0:c r="I3625" t="s">
        <ns0:v>3495</ns0:v>
      </ns0:c>
      <ns0:c r="J3625" s="3" t="s">
        <ns0:v>15954</ns0:v>
      </ns0:c>
      <ns0:c r="K3625" t="s">
        <ns0:v>59</ns0:v>
      </ns0:c>
      <ns0:c r="L3625" s="3" t="s">
        <ns0:v>57</ns0:v>
      </ns0:c>
      <ns0:c r="M3625" s="3" t="s">
        <ns0:v>60</ns0:v>
      </ns0:c>
      <ns0:c r="N3625" s="3" t="s">
        <ns0:v>58</ns0:v>
      </ns0:c>
      <ns0:c r="O3625" t="s">
        <ns0:v>3496</ns0:v>
      </ns0:c>
    </ns0:row>
    <ns0:row r="3626" spans="1:15" ht="41.4">
      <ns0:c r="A3626">
        <ns0:v>3622</ns0:v>
      </ns0:c>
      <ns0:c r="B3626" t="s">
        <ns0:v>7434</ns0:v>
      </ns0:c>
      <ns0:c r="C3626" t="s">
        <ns0:v>53</ns0:v>
      </ns0:c>
      <ns0:c r="D3626" t="s">
        <ns0:v>3478</ns0:v>
      </ns0:c>
      <ns0:c r="E3626" s="3" t="s">
        <ns0:v>7435</ns0:v>
      </ns0:c>
      <ns0:c r="F3626" s="4">
        <ns0:v>45776</ns0:v>
      </ns0:c>
      <ns0:c r="G3626" t="s">
        <ns0:v>79</ns0:v>
      </ns0:c>
      <ns0:c r="H3626" t="s">
        <ns0:v>72</ns0:v>
      </ns0:c>
      <ns0:c r="I3626" t="s">
        <ns0:v>3507</ns0:v>
      </ns0:c>
      <ns0:c r="J3626" s="3" t="s">
        <ns0:v>15954</ns0:v>
      </ns0:c>
      <ns0:c r="K3626" t="s">
        <ns0:v>59</ns0:v>
      </ns0:c>
      <ns0:c r="L3626" s="3" t="s">
        <ns0:v>57</ns0:v>
      </ns0:c>
      <ns0:c r="M3626" s="3" t="s">
        <ns0:v>60</ns0:v>
      </ns0:c>
      <ns0:c r="N3626" s="3" t="s">
        <ns0:v>58</ns0:v>
      </ns0:c>
      <ns0:c r="O3626" t="s">
        <ns0:v>3481</ns0:v>
      </ns0:c>
    </ns0:row>
    <ns0:row r="3627" spans="1:15" ht="41.4">
      <ns0:c r="A3627">
        <ns0:v>3623</ns0:v>
      </ns0:c>
      <ns0:c r="B3627" t="s">
        <ns0:v>7436</ns0:v>
      </ns0:c>
      <ns0:c r="C3627" t="s">
        <ns0:v>53</ns0:v>
      </ns0:c>
      <ns0:c r="D3627" t="s">
        <ns0:v>3493</ns0:v>
      </ns0:c>
      <ns0:c r="E3627" s="3" t="s">
        <ns0:v>7437</ns0:v>
      </ns0:c>
      <ns0:c r="F3627" s="4">
        <ns0:v>44660</ns0:v>
      </ns0:c>
      <ns0:c r="G3627" t="s">
        <ns0:v>79</ns0:v>
      </ns0:c>
      <ns0:c r="H3627" t="s">
        <ns0:v>72</ns0:v>
      </ns0:c>
      <ns0:c r="I3627" t="s">
        <ns0:v>3489</ns0:v>
      </ns0:c>
      <ns0:c r="J3627" s="3" t="s">
        <ns0:v>15954</ns0:v>
      </ns0:c>
      <ns0:c r="K3627" t="s">
        <ns0:v>59</ns0:v>
      </ns0:c>
      <ns0:c r="L3627" s="3" t="s">
        <ns0:v>57</ns0:v>
      </ns0:c>
      <ns0:c r="M3627" s="3" t="s">
        <ns0:v>60</ns0:v>
      </ns0:c>
      <ns0:c r="N3627" s="3" t="s">
        <ns0:v>58</ns0:v>
      </ns0:c>
      <ns0:c r="O3627" t="s">
        <ns0:v>3496</ns0:v>
      </ns0:c>
    </ns0:row>
    <ns0:row r="3628" spans="1:15" ht="41.4">
      <ns0:c r="A3628">
        <ns0:v>3624</ns0:v>
      </ns0:c>
      <ns0:c r="B3628" t="s">
        <ns0:v>7438</ns0:v>
      </ns0:c>
      <ns0:c r="C3628" t="s">
        <ns0:v>53</ns0:v>
      </ns0:c>
      <ns0:c r="D3628" t="s">
        <ns0:v>3483</ns0:v>
      </ns0:c>
      <ns0:c r="E3628" s="3" t="s">
        <ns0:v>7439</ns0:v>
      </ns0:c>
      <ns0:c r="F3628" s="4">
        <ns0:v>44459</ns0:v>
      </ns0:c>
      <ns0:c r="G3628" t="s">
        <ns0:v>79</ns0:v>
      </ns0:c>
      <ns0:c r="H3628" t="s">
        <ns0:v>72</ns0:v>
      </ns0:c>
      <ns0:c r="I3628" t="s">
        <ns0:v>3527</ns0:v>
      </ns0:c>
      <ns0:c r="J3628" s="3" t="s">
        <ns0:v>15954</ns0:v>
      </ns0:c>
      <ns0:c r="K3628" t="s">
        <ns0:v>59</ns0:v>
      </ns0:c>
      <ns0:c r="L3628" s="3" t="s">
        <ns0:v>57</ns0:v>
      </ns0:c>
      <ns0:c r="M3628" s="3" t="s">
        <ns0:v>60</ns0:v>
      </ns0:c>
      <ns0:c r="N3628" s="3" t="s">
        <ns0:v>58</ns0:v>
      </ns0:c>
      <ns0:c r="O3628" t="s">
        <ns0:v>3486</ns0:v>
      </ns0:c>
    </ns0:row>
    <ns0:row r="3629" spans="1:15" ht="41.4">
      <ns0:c r="A3629">
        <ns0:v>3625</ns0:v>
      </ns0:c>
      <ns0:c r="B3629" t="s">
        <ns0:v>7440</ns0:v>
      </ns0:c>
      <ns0:c r="C3629" t="s">
        <ns0:v>53</ns0:v>
      </ns0:c>
      <ns0:c r="D3629" t="s">
        <ns0:v>3483</ns0:v>
      </ns0:c>
      <ns0:c r="E3629" s="3" t="s">
        <ns0:v>7441</ns0:v>
      </ns0:c>
      <ns0:c r="F3629" s="4">
        <ns0:v>44487</ns0:v>
      </ns0:c>
      <ns0:c r="G3629" t="s">
        <ns0:v>79</ns0:v>
      </ns0:c>
      <ns0:c r="H3629" t="s">
        <ns0:v>72</ns0:v>
      </ns0:c>
      <ns0:c r="I3629" t="s">
        <ns0:v>3527</ns0:v>
      </ns0:c>
      <ns0:c r="J3629" s="3" t="s">
        <ns0:v>15954</ns0:v>
      </ns0:c>
      <ns0:c r="K3629" t="s">
        <ns0:v>59</ns0:v>
      </ns0:c>
      <ns0:c r="L3629" s="3" t="s">
        <ns0:v>57</ns0:v>
      </ns0:c>
      <ns0:c r="M3629" s="3" t="s">
        <ns0:v>60</ns0:v>
      </ns0:c>
      <ns0:c r="N3629" s="3" t="s">
        <ns0:v>58</ns0:v>
      </ns0:c>
      <ns0:c r="O3629" t="s">
        <ns0:v>3486</ns0:v>
      </ns0:c>
    </ns0:row>
    <ns0:row r="3630" spans="1:15" ht="41.4">
      <ns0:c r="A3630">
        <ns0:v>3626</ns0:v>
      </ns0:c>
      <ns0:c r="B3630" t="s">
        <ns0:v>7442</ns0:v>
      </ns0:c>
      <ns0:c r="C3630" t="s">
        <ns0:v>53</ns0:v>
      </ns0:c>
      <ns0:c r="D3630" t="s">
        <ns0:v>3478</ns0:v>
      </ns0:c>
      <ns0:c r="E3630" s="3" t="s">
        <ns0:v>7443</ns0:v>
      </ns0:c>
      <ns0:c r="F3630" s="4">
        <ns0:v>45914</ns0:v>
      </ns0:c>
      <ns0:c r="G3630" t="s">
        <ns0:v>79</ns0:v>
      </ns0:c>
      <ns0:c r="H3630" t="s">
        <ns0:v>72</ns0:v>
      </ns0:c>
      <ns0:c r="I3630" t="s">
        <ns0:v>3495</ns0:v>
      </ns0:c>
      <ns0:c r="J3630" s="3" t="s">
        <ns0:v>15954</ns0:v>
      </ns0:c>
      <ns0:c r="K3630" t="s">
        <ns0:v>59</ns0:v>
      </ns0:c>
      <ns0:c r="L3630" s="3" t="s">
        <ns0:v>57</ns0:v>
      </ns0:c>
      <ns0:c r="M3630" s="3" t="s">
        <ns0:v>60</ns0:v>
      </ns0:c>
      <ns0:c r="N3630" s="3" t="s">
        <ns0:v>58</ns0:v>
      </ns0:c>
      <ns0:c r="O3630" t="s">
        <ns0:v>3481</ns0:v>
      </ns0:c>
    </ns0:row>
    <ns0:row r="3631" spans="1:15" ht="41.4">
      <ns0:c r="A3631">
        <ns0:v>3627</ns0:v>
      </ns0:c>
      <ns0:c r="B3631" t="s">
        <ns0:v>7444</ns0:v>
      </ns0:c>
      <ns0:c r="C3631" t="s">
        <ns0:v>53</ns0:v>
      </ns0:c>
      <ns0:c r="D3631" t="s">
        <ns0:v>3483</ns0:v>
      </ns0:c>
      <ns0:c r="E3631" s="3" t="s">
        <ns0:v>7445</ns0:v>
      </ns0:c>
      <ns0:c r="F3631" s="4">
        <ns0:v>45939</ns0:v>
      </ns0:c>
      <ns0:c r="G3631" t="s">
        <ns0:v>79</ns0:v>
      </ns0:c>
      <ns0:c r="H3631" t="s">
        <ns0:v>72</ns0:v>
      </ns0:c>
      <ns0:c r="I3631" t="s">
        <ns0:v>3507</ns0:v>
      </ns0:c>
      <ns0:c r="J3631" s="3" t="s">
        <ns0:v>15954</ns0:v>
      </ns0:c>
      <ns0:c r="K3631" t="s">
        <ns0:v>59</ns0:v>
      </ns0:c>
      <ns0:c r="L3631" s="3" t="s">
        <ns0:v>57</ns0:v>
      </ns0:c>
      <ns0:c r="M3631" s="3" t="s">
        <ns0:v>60</ns0:v>
      </ns0:c>
      <ns0:c r="N3631" s="3" t="s">
        <ns0:v>58</ns0:v>
      </ns0:c>
      <ns0:c r="O3631" t="s">
        <ns0:v>3486</ns0:v>
      </ns0:c>
    </ns0:row>
    <ns0:row r="3632" spans="1:15" ht="41.4">
      <ns0:c r="A3632">
        <ns0:v>3628</ns0:v>
      </ns0:c>
      <ns0:c r="B3632" t="s">
        <ns0:v>7446</ns0:v>
      </ns0:c>
      <ns0:c r="C3632" t="s">
        <ns0:v>53</ns0:v>
      </ns0:c>
      <ns0:c r="D3632" t="s">
        <ns0:v>3483</ns0:v>
      </ns0:c>
      <ns0:c r="E3632" s="3" t="s">
        <ns0:v>7447</ns0:v>
      </ns0:c>
      <ns0:c r="F3632" s="4">
        <ns0:v>44973</ns0:v>
      </ns0:c>
      <ns0:c r="G3632" t="s">
        <ns0:v>79</ns0:v>
      </ns0:c>
      <ns0:c r="H3632" t="s">
        <ns0:v>72</ns0:v>
      </ns0:c>
      <ns0:c r="I3632" t="s">
        <ns0:v>3527</ns0:v>
      </ns0:c>
      <ns0:c r="J3632" s="3" t="s">
        <ns0:v>15954</ns0:v>
      </ns0:c>
      <ns0:c r="K3632" t="s">
        <ns0:v>59</ns0:v>
      </ns0:c>
      <ns0:c r="L3632" s="3" t="s">
        <ns0:v>57</ns0:v>
      </ns0:c>
      <ns0:c r="M3632" s="3" t="s">
        <ns0:v>60</ns0:v>
      </ns0:c>
      <ns0:c r="N3632" s="3" t="s">
        <ns0:v>58</ns0:v>
      </ns0:c>
      <ns0:c r="O3632" t="s">
        <ns0:v>3486</ns0:v>
      </ns0:c>
    </ns0:row>
    <ns0:row r="3633" spans="1:15" ht="41.4">
      <ns0:c r="A3633">
        <ns0:v>3629</ns0:v>
      </ns0:c>
      <ns0:c r="B3633" t="s">
        <ns0:v>7448</ns0:v>
      </ns0:c>
      <ns0:c r="C3633" t="s">
        <ns0:v>53</ns0:v>
      </ns0:c>
      <ns0:c r="D3633" t="s">
        <ns0:v>3478</ns0:v>
      </ns0:c>
      <ns0:c r="E3633" s="3" t="s">
        <ns0:v>7449</ns0:v>
      </ns0:c>
      <ns0:c r="F3633" s="4">
        <ns0:v>45893</ns0:v>
      </ns0:c>
      <ns0:c r="G3633" t="s">
        <ns0:v>79</ns0:v>
      </ns0:c>
      <ns0:c r="H3633" t="s">
        <ns0:v>72</ns0:v>
      </ns0:c>
      <ns0:c r="I3633" t="s">
        <ns0:v>3522</ns0:v>
      </ns0:c>
      <ns0:c r="J3633" s="3" t="s">
        <ns0:v>15954</ns0:v>
      </ns0:c>
      <ns0:c r="K3633" t="s">
        <ns0:v>59</ns0:v>
      </ns0:c>
      <ns0:c r="L3633" s="3" t="s">
        <ns0:v>57</ns0:v>
      </ns0:c>
      <ns0:c r="M3633" s="3" t="s">
        <ns0:v>60</ns0:v>
      </ns0:c>
      <ns0:c r="N3633" s="3" t="s">
        <ns0:v>58</ns0:v>
      </ns0:c>
      <ns0:c r="O3633" t="s">
        <ns0:v>3481</ns0:v>
      </ns0:c>
    </ns0:row>
    <ns0:row r="3634" spans="1:15" ht="41.4">
      <ns0:c r="A3634">
        <ns0:v>3630</ns0:v>
      </ns0:c>
      <ns0:c r="B3634" t="s">
        <ns0:v>7450</ns0:v>
      </ns0:c>
      <ns0:c r="C3634" t="s">
        <ns0:v>53</ns0:v>
      </ns0:c>
      <ns0:c r="D3634" t="s">
        <ns0:v>3493</ns0:v>
      </ns0:c>
      <ns0:c r="E3634" s="3" t="s">
        <ns0:v>7451</ns0:v>
      </ns0:c>
      <ns0:c r="F3634" s="4">
        <ns0:v>44682</ns0:v>
      </ns0:c>
      <ns0:c r="G3634" t="s">
        <ns0:v>79</ns0:v>
      </ns0:c>
      <ns0:c r="H3634" t="s">
        <ns0:v>72</ns0:v>
      </ns0:c>
      <ns0:c r="I3634" t="s">
        <ns0:v>3495</ns0:v>
      </ns0:c>
      <ns0:c r="J3634" s="3" t="s">
        <ns0:v>15954</ns0:v>
      </ns0:c>
      <ns0:c r="K3634" t="s">
        <ns0:v>59</ns0:v>
      </ns0:c>
      <ns0:c r="L3634" s="3" t="s">
        <ns0:v>57</ns0:v>
      </ns0:c>
      <ns0:c r="M3634" s="3" t="s">
        <ns0:v>60</ns0:v>
      </ns0:c>
      <ns0:c r="N3634" s="3" t="s">
        <ns0:v>58</ns0:v>
      </ns0:c>
      <ns0:c r="O3634" t="s">
        <ns0:v>3496</ns0:v>
      </ns0:c>
    </ns0:row>
    <ns0:row r="3635" spans="1:15" ht="41.4">
      <ns0:c r="A3635">
        <ns0:v>3631</ns0:v>
      </ns0:c>
      <ns0:c r="B3635" t="s">
        <ns0:v>7452</ns0:v>
      </ns0:c>
      <ns0:c r="C3635" t="s">
        <ns0:v>53</ns0:v>
      </ns0:c>
      <ns0:c r="D3635" t="s">
        <ns0:v>3483</ns0:v>
      </ns0:c>
      <ns0:c r="E3635" s="3" t="s">
        <ns0:v>7453</ns0:v>
      </ns0:c>
      <ns0:c r="F3635" s="4">
        <ns0:v>45297</ns0:v>
      </ns0:c>
      <ns0:c r="G3635" t="s">
        <ns0:v>79</ns0:v>
      </ns0:c>
      <ns0:c r="H3635" t="s">
        <ns0:v>72</ns0:v>
      </ns0:c>
      <ns0:c r="I3635" t="s">
        <ns0:v>3489</ns0:v>
      </ns0:c>
      <ns0:c r="J3635" s="3" t="s">
        <ns0:v>15954</ns0:v>
      </ns0:c>
      <ns0:c r="K3635" t="s">
        <ns0:v>59</ns0:v>
      </ns0:c>
      <ns0:c r="L3635" s="3" t="s">
        <ns0:v>57</ns0:v>
      </ns0:c>
      <ns0:c r="M3635" s="3" t="s">
        <ns0:v>60</ns0:v>
      </ns0:c>
      <ns0:c r="N3635" s="3" t="s">
        <ns0:v>58</ns0:v>
      </ns0:c>
      <ns0:c r="O3635" t="s">
        <ns0:v>3486</ns0:v>
      </ns0:c>
    </ns0:row>
    <ns0:row r="3636" spans="1:15" ht="41.4">
      <ns0:c r="A3636">
        <ns0:v>3632</ns0:v>
      </ns0:c>
      <ns0:c r="B3636" t="s">
        <ns0:v>7454</ns0:v>
      </ns0:c>
      <ns0:c r="C3636" t="s">
        <ns0:v>53</ns0:v>
      </ns0:c>
      <ns0:c r="D3636" t="s">
        <ns0:v>3483</ns0:v>
      </ns0:c>
      <ns0:c r="E3636" s="3" t="s">
        <ns0:v>7455</ns0:v>
      </ns0:c>
      <ns0:c r="F3636" s="4">
        <ns0:v>45844</ns0:v>
      </ns0:c>
      <ns0:c r="G3636" t="s">
        <ns0:v>79</ns0:v>
      </ns0:c>
      <ns0:c r="H3636" t="s">
        <ns0:v>72</ns0:v>
      </ns0:c>
      <ns0:c r="I3636" t="s">
        <ns0:v>3480</ns0:v>
      </ns0:c>
      <ns0:c r="J3636" s="3" t="s">
        <ns0:v>15954</ns0:v>
      </ns0:c>
      <ns0:c r="K3636" t="s">
        <ns0:v>59</ns0:v>
      </ns0:c>
      <ns0:c r="L3636" s="3" t="s">
        <ns0:v>57</ns0:v>
      </ns0:c>
      <ns0:c r="M3636" s="3" t="s">
        <ns0:v>60</ns0:v>
      </ns0:c>
      <ns0:c r="N3636" s="3" t="s">
        <ns0:v>58</ns0:v>
      </ns0:c>
      <ns0:c r="O3636" t="s">
        <ns0:v>3486</ns0:v>
      </ns0:c>
    </ns0:row>
    <ns0:row r="3637" spans="1:15" ht="41.4">
      <ns0:c r="A3637">
        <ns0:v>3633</ns0:v>
      </ns0:c>
      <ns0:c r="B3637" t="s">
        <ns0:v>7456</ns0:v>
      </ns0:c>
      <ns0:c r="C3637" t="s">
        <ns0:v>53</ns0:v>
      </ns0:c>
      <ns0:c r="D3637" t="s">
        <ns0:v>3478</ns0:v>
      </ns0:c>
      <ns0:c r="E3637" s="3" t="s">
        <ns0:v>7457</ns0:v>
      </ns0:c>
      <ns0:c r="F3637" s="4">
        <ns0:v>45143</ns0:v>
      </ns0:c>
      <ns0:c r="G3637" t="s">
        <ns0:v>79</ns0:v>
      </ns0:c>
      <ns0:c r="H3637" t="s">
        <ns0:v>72</ns0:v>
      </ns0:c>
      <ns0:c r="I3637" t="s">
        <ns0:v>3480</ns0:v>
      </ns0:c>
      <ns0:c r="J3637" s="3" t="s">
        <ns0:v>15954</ns0:v>
      </ns0:c>
      <ns0:c r="K3637" t="s">
        <ns0:v>59</ns0:v>
      </ns0:c>
      <ns0:c r="L3637" s="3" t="s">
        <ns0:v>57</ns0:v>
      </ns0:c>
      <ns0:c r="M3637" s="3" t="s">
        <ns0:v>60</ns0:v>
      </ns0:c>
      <ns0:c r="N3637" s="3" t="s">
        <ns0:v>58</ns0:v>
      </ns0:c>
      <ns0:c r="O3637" t="s">
        <ns0:v>3481</ns0:v>
      </ns0:c>
    </ns0:row>
    <ns0:row r="3638" spans="1:15" ht="41.4">
      <ns0:c r="A3638">
        <ns0:v>3634</ns0:v>
      </ns0:c>
      <ns0:c r="B3638" t="s">
        <ns0:v>7458</ns0:v>
      </ns0:c>
      <ns0:c r="C3638" t="s">
        <ns0:v>53</ns0:v>
      </ns0:c>
      <ns0:c r="D3638" t="s">
        <ns0:v>3483</ns0:v>
      </ns0:c>
      <ns0:c r="E3638" s="3" t="s">
        <ns0:v>7459</ns0:v>
      </ns0:c>
      <ns0:c r="F3638" s="4">
        <ns0:v>44393</ns0:v>
      </ns0:c>
      <ns0:c r="G3638" t="s">
        <ns0:v>79</ns0:v>
      </ns0:c>
      <ns0:c r="H3638" t="s">
        <ns0:v>72</ns0:v>
      </ns0:c>
      <ns0:c r="I3638" t="s">
        <ns0:v>3480</ns0:v>
      </ns0:c>
      <ns0:c r="J3638" s="3" t="s">
        <ns0:v>15954</ns0:v>
      </ns0:c>
      <ns0:c r="K3638" t="s">
        <ns0:v>59</ns0:v>
      </ns0:c>
      <ns0:c r="L3638" s="3" t="s">
        <ns0:v>57</ns0:v>
      </ns0:c>
      <ns0:c r="M3638" s="3" t="s">
        <ns0:v>60</ns0:v>
      </ns0:c>
      <ns0:c r="N3638" s="3" t="s">
        <ns0:v>58</ns0:v>
      </ns0:c>
      <ns0:c r="O3638" t="s">
        <ns0:v>3486</ns0:v>
      </ns0:c>
    </ns0:row>
    <ns0:row r="3639" spans="1:15" ht="41.4">
      <ns0:c r="A3639">
        <ns0:v>3635</ns0:v>
      </ns0:c>
      <ns0:c r="B3639" t="s">
        <ns0:v>7460</ns0:v>
      </ns0:c>
      <ns0:c r="C3639" t="s">
        <ns0:v>53</ns0:v>
      </ns0:c>
      <ns0:c r="D3639" t="s">
        <ns0:v>3483</ns0:v>
      </ns0:c>
      <ns0:c r="E3639" s="3" t="s">
        <ns0:v>7461</ns0:v>
      </ns0:c>
      <ns0:c r="F3639" s="4">
        <ns0:v>45647</ns0:v>
      </ns0:c>
      <ns0:c r="G3639" t="s">
        <ns0:v>79</ns0:v>
      </ns0:c>
      <ns0:c r="H3639" t="s">
        <ns0:v>72</ns0:v>
      </ns0:c>
      <ns0:c r="I3639" t="s">
        <ns0:v>3501</ns0:v>
      </ns0:c>
      <ns0:c r="J3639" s="3" t="s">
        <ns0:v>15954</ns0:v>
      </ns0:c>
      <ns0:c r="K3639" t="s">
        <ns0:v>59</ns0:v>
      </ns0:c>
      <ns0:c r="L3639" s="3" t="s">
        <ns0:v>57</ns0:v>
      </ns0:c>
      <ns0:c r="M3639" s="3" t="s">
        <ns0:v>60</ns0:v>
      </ns0:c>
      <ns0:c r="N3639" s="3" t="s">
        <ns0:v>58</ns0:v>
      </ns0:c>
      <ns0:c r="O3639" t="s">
        <ns0:v>3486</ns0:v>
      </ns0:c>
    </ns0:row>
    <ns0:row r="3640" spans="1:15" ht="41.4">
      <ns0:c r="A3640">
        <ns0:v>3636</ns0:v>
      </ns0:c>
      <ns0:c r="B3640" t="s">
        <ns0:v>7462</ns0:v>
      </ns0:c>
      <ns0:c r="C3640" t="s">
        <ns0:v>53</ns0:v>
      </ns0:c>
      <ns0:c r="D3640" t="s">
        <ns0:v>3483</ns0:v>
      </ns0:c>
      <ns0:c r="E3640" s="3" t="s">
        <ns0:v>7463</ns0:v>
      </ns0:c>
      <ns0:c r="F3640" s="4">
        <ns0:v>45630</ns0:v>
      </ns0:c>
      <ns0:c r="G3640" t="s">
        <ns0:v>79</ns0:v>
      </ns0:c>
      <ns0:c r="H3640" t="s">
        <ns0:v>72</ns0:v>
      </ns0:c>
      <ns0:c r="I3640" t="s">
        <ns0:v>3522</ns0:v>
      </ns0:c>
      <ns0:c r="J3640" s="3" t="s">
        <ns0:v>15954</ns0:v>
      </ns0:c>
      <ns0:c r="K3640" t="s">
        <ns0:v>59</ns0:v>
      </ns0:c>
      <ns0:c r="L3640" s="3" t="s">
        <ns0:v>57</ns0:v>
      </ns0:c>
      <ns0:c r="M3640" s="3" t="s">
        <ns0:v>60</ns0:v>
      </ns0:c>
      <ns0:c r="N3640" s="3" t="s">
        <ns0:v>58</ns0:v>
      </ns0:c>
      <ns0:c r="O3640" t="s">
        <ns0:v>3486</ns0:v>
      </ns0:c>
    </ns0:row>
    <ns0:row r="3641" spans="1:15" ht="41.4">
      <ns0:c r="A3641">
        <ns0:v>3637</ns0:v>
      </ns0:c>
      <ns0:c r="B3641" t="s">
        <ns0:v>7464</ns0:v>
      </ns0:c>
      <ns0:c r="C3641" t="s">
        <ns0:v>53</ns0:v>
      </ns0:c>
      <ns0:c r="D3641" t="s">
        <ns0:v>3483</ns0:v>
      </ns0:c>
      <ns0:c r="E3641" s="3" t="s">
        <ns0:v>7465</ns0:v>
      </ns0:c>
      <ns0:c r="F3641" s="4">
        <ns0:v>45527</ns0:v>
      </ns0:c>
      <ns0:c r="G3641" t="s">
        <ns0:v>79</ns0:v>
      </ns0:c>
      <ns0:c r="H3641" t="s">
        <ns0:v>72</ns0:v>
      </ns0:c>
      <ns0:c r="I3641" t="s">
        <ns0:v>3501</ns0:v>
      </ns0:c>
      <ns0:c r="J3641" s="3" t="s">
        <ns0:v>15954</ns0:v>
      </ns0:c>
      <ns0:c r="K3641" t="s">
        <ns0:v>59</ns0:v>
      </ns0:c>
      <ns0:c r="L3641" s="3" t="s">
        <ns0:v>57</ns0:v>
      </ns0:c>
      <ns0:c r="M3641" s="3" t="s">
        <ns0:v>60</ns0:v>
      </ns0:c>
      <ns0:c r="N3641" s="3" t="s">
        <ns0:v>58</ns0:v>
      </ns0:c>
      <ns0:c r="O3641" t="s">
        <ns0:v>3486</ns0:v>
      </ns0:c>
    </ns0:row>
    <ns0:row r="3642" spans="1:15" ht="41.4">
      <ns0:c r="A3642">
        <ns0:v>3638</ns0:v>
      </ns0:c>
      <ns0:c r="B3642" t="s">
        <ns0:v>7466</ns0:v>
      </ns0:c>
      <ns0:c r="C3642" t="s">
        <ns0:v>53</ns0:v>
      </ns0:c>
      <ns0:c r="D3642" t="s">
        <ns0:v>3493</ns0:v>
      </ns0:c>
      <ns0:c r="E3642" s="3" t="s">
        <ns0:v>7467</ns0:v>
      </ns0:c>
      <ns0:c r="F3642" s="4">
        <ns0:v>46054</ns0:v>
      </ns0:c>
      <ns0:c r="G3642" t="s">
        <ns0:v>79</ns0:v>
      </ns0:c>
      <ns0:c r="H3642" t="s">
        <ns0:v>72</ns0:v>
      </ns0:c>
      <ns0:c r="I3642" t="s">
        <ns0:v>3495</ns0:v>
      </ns0:c>
      <ns0:c r="J3642" s="3" t="s">
        <ns0:v>15954</ns0:v>
      </ns0:c>
      <ns0:c r="K3642" t="s">
        <ns0:v>59</ns0:v>
      </ns0:c>
      <ns0:c r="L3642" s="3" t="s">
        <ns0:v>57</ns0:v>
      </ns0:c>
      <ns0:c r="M3642" s="3" t="s">
        <ns0:v>60</ns0:v>
      </ns0:c>
      <ns0:c r="N3642" s="3" t="s">
        <ns0:v>58</ns0:v>
      </ns0:c>
      <ns0:c r="O3642" t="s">
        <ns0:v>3496</ns0:v>
      </ns0:c>
    </ns0:row>
    <ns0:row r="3643" spans="1:15" ht="41.4">
      <ns0:c r="A3643">
        <ns0:v>3639</ns0:v>
      </ns0:c>
      <ns0:c r="B3643" t="s">
        <ns0:v>7468</ns0:v>
      </ns0:c>
      <ns0:c r="C3643" t="s">
        <ns0:v>53</ns0:v>
      </ns0:c>
      <ns0:c r="D3643" t="s">
        <ns0:v>3576</ns0:v>
      </ns0:c>
      <ns0:c r="E3643" s="3" t="s">
        <ns0:v>7469</ns0:v>
      </ns0:c>
      <ns0:c r="F3643" s="4">
        <ns0:v>45385</ns0:v>
      </ns0:c>
      <ns0:c r="G3643" t="s">
        <ns0:v>79</ns0:v>
      </ns0:c>
      <ns0:c r="H3643" t="s">
        <ns0:v>72</ns0:v>
      </ns0:c>
      <ns0:c r="I3643" t="s">
        <ns0:v>3538</ns0:v>
      </ns0:c>
      <ns0:c r="J3643" s="3" t="s">
        <ns0:v>15954</ns0:v>
      </ns0:c>
      <ns0:c r="K3643" t="s">
        <ns0:v>18</ns0:v>
      </ns0:c>
      <ns0:c r="L3643" s="3" t="s">
        <ns0:v>82</ns0:v>
      </ns0:c>
      <ns0:c r="M3643" s="3" t="s">
        <ns0:v>7470</ns0:v>
      </ns0:c>
      <ns0:c r="N3643" s="3" t="s">
        <ns0:v>83</ns0:v>
      </ns0:c>
      <ns0:c r="O3643" t="s">
        <ns0:v>3578</ns0:v>
      </ns0:c>
    </ns0:row>
    <ns0:row r="3644" spans="1:15" ht="41.4">
      <ns0:c r="A3644">
        <ns0:v>3640</ns0:v>
      </ns0:c>
      <ns0:c r="B3644" t="s">
        <ns0:v>7471</ns0:v>
      </ns0:c>
      <ns0:c r="C3644" t="s">
        <ns0:v>53</ns0:v>
      </ns0:c>
      <ns0:c r="D3644" t="s">
        <ns0:v>3493</ns0:v>
      </ns0:c>
      <ns0:c r="E3644" s="3" t="s">
        <ns0:v>7472</ns0:v>
      </ns0:c>
      <ns0:c r="F3644" s="4">
        <ns0:v>44850</ns0:v>
      </ns0:c>
      <ns0:c r="G3644" t="s">
        <ns0:v>79</ns0:v>
      </ns0:c>
      <ns0:c r="H3644" t="s">
        <ns0:v>72</ns0:v>
      </ns0:c>
      <ns0:c r="I3644" t="s">
        <ns0:v>3507</ns0:v>
      </ns0:c>
      <ns0:c r="J3644" s="3" t="s">
        <ns0:v>15954</ns0:v>
      </ns0:c>
      <ns0:c r="K3644" t="s">
        <ns0:v>59</ns0:v>
      </ns0:c>
      <ns0:c r="L3644" s="3" t="s">
        <ns0:v>57</ns0:v>
      </ns0:c>
      <ns0:c r="M3644" s="3" t="s">
        <ns0:v>60</ns0:v>
      </ns0:c>
      <ns0:c r="N3644" s="3" t="s">
        <ns0:v>58</ns0:v>
      </ns0:c>
      <ns0:c r="O3644" t="s">
        <ns0:v>3496</ns0:v>
      </ns0:c>
    </ns0:row>
    <ns0:row r="3645" spans="1:15" ht="41.4">
      <ns0:c r="A3645">
        <ns0:v>3641</ns0:v>
      </ns0:c>
      <ns0:c r="B3645" t="s">
        <ns0:v>7473</ns0:v>
      </ns0:c>
      <ns0:c r="C3645" t="s">
        <ns0:v>53</ns0:v>
      </ns0:c>
      <ns0:c r="D3645" t="s">
        <ns0:v>3483</ns0:v>
      </ns0:c>
      <ns0:c r="E3645" s="3" t="s">
        <ns0:v>7474</ns0:v>
      </ns0:c>
      <ns0:c r="F3645" s="4">
        <ns0:v>45436</ns0:v>
      </ns0:c>
      <ns0:c r="G3645" t="s">
        <ns0:v>79</ns0:v>
      </ns0:c>
      <ns0:c r="H3645" t="s">
        <ns0:v>72</ns0:v>
      </ns0:c>
      <ns0:c r="I3645" t="s">
        <ns0:v>3489</ns0:v>
      </ns0:c>
      <ns0:c r="J3645" s="3" t="s">
        <ns0:v>15954</ns0:v>
      </ns0:c>
      <ns0:c r="K3645" t="s">
        <ns0:v>59</ns0:v>
      </ns0:c>
      <ns0:c r="L3645" s="3" t="s">
        <ns0:v>57</ns0:v>
      </ns0:c>
      <ns0:c r="M3645" s="3" t="s">
        <ns0:v>60</ns0:v>
      </ns0:c>
      <ns0:c r="N3645" s="3" t="s">
        <ns0:v>58</ns0:v>
      </ns0:c>
      <ns0:c r="O3645" t="s">
        <ns0:v>3486</ns0:v>
      </ns0:c>
    </ns0:row>
    <ns0:row r="3646" spans="1:15" ht="41.4">
      <ns0:c r="A3646">
        <ns0:v>3642</ns0:v>
      </ns0:c>
      <ns0:c r="B3646" t="s">
        <ns0:v>7475</ns0:v>
      </ns0:c>
      <ns0:c r="C3646" t="s">
        <ns0:v>53</ns0:v>
      </ns0:c>
      <ns0:c r="D3646" t="s">
        <ns0:v>3478</ns0:v>
      </ns0:c>
      <ns0:c r="E3646" s="3" t="s">
        <ns0:v>7476</ns0:v>
      </ns0:c>
      <ns0:c r="F3646" s="4">
        <ns0:v>46020</ns0:v>
      </ns0:c>
      <ns0:c r="G3646" t="s">
        <ns0:v>79</ns0:v>
      </ns0:c>
      <ns0:c r="H3646" t="s">
        <ns0:v>72</ns0:v>
      </ns0:c>
      <ns0:c r="I3646" t="s">
        <ns0:v>3480</ns0:v>
      </ns0:c>
      <ns0:c r="J3646" s="3" t="s">
        <ns0:v>15954</ns0:v>
      </ns0:c>
      <ns0:c r="K3646" t="s">
        <ns0:v>59</ns0:v>
      </ns0:c>
      <ns0:c r="L3646" s="3" t="s">
        <ns0:v>57</ns0:v>
      </ns0:c>
      <ns0:c r="M3646" s="3" t="s">
        <ns0:v>60</ns0:v>
      </ns0:c>
      <ns0:c r="N3646" s="3" t="s">
        <ns0:v>58</ns0:v>
      </ns0:c>
      <ns0:c r="O3646" t="s">
        <ns0:v>3481</ns0:v>
      </ns0:c>
    </ns0:row>
    <ns0:row r="3647" spans="1:15" ht="41.4">
      <ns0:c r="A3647">
        <ns0:v>3643</ns0:v>
      </ns0:c>
      <ns0:c r="B3647" t="s">
        <ns0:v>7477</ns0:v>
      </ns0:c>
      <ns0:c r="C3647" t="s">
        <ns0:v>53</ns0:v>
      </ns0:c>
      <ns0:c r="D3647" t="s">
        <ns0:v>3483</ns0:v>
      </ns0:c>
      <ns0:c r="E3647" s="3" t="s">
        <ns0:v>7478</ns0:v>
      </ns0:c>
      <ns0:c r="F3647" s="4">
        <ns0:v>45004</ns0:v>
      </ns0:c>
      <ns0:c r="G3647" t="s">
        <ns0:v>79</ns0:v>
      </ns0:c>
      <ns0:c r="H3647" t="s">
        <ns0:v>72</ns0:v>
      </ns0:c>
      <ns0:c r="I3647" t="s">
        <ns0:v>3489</ns0:v>
      </ns0:c>
      <ns0:c r="J3647" s="3" t="s">
        <ns0:v>15954</ns0:v>
      </ns0:c>
      <ns0:c r="K3647" t="s">
        <ns0:v>59</ns0:v>
      </ns0:c>
      <ns0:c r="L3647" s="3" t="s">
        <ns0:v>57</ns0:v>
      </ns0:c>
      <ns0:c r="M3647" s="3" t="s">
        <ns0:v>60</ns0:v>
      </ns0:c>
      <ns0:c r="N3647" s="3" t="s">
        <ns0:v>58</ns0:v>
      </ns0:c>
      <ns0:c r="O3647" t="s">
        <ns0:v>3486</ns0:v>
      </ns0:c>
    </ns0:row>
    <ns0:row r="3648" spans="1:15" ht="41.4">
      <ns0:c r="A3648">
        <ns0:v>3644</ns0:v>
      </ns0:c>
      <ns0:c r="B3648" t="s">
        <ns0:v>7479</ns0:v>
      </ns0:c>
      <ns0:c r="C3648" t="s">
        <ns0:v>53</ns0:v>
      </ns0:c>
      <ns0:c r="D3648" t="s">
        <ns0:v>3493</ns0:v>
      </ns0:c>
      <ns0:c r="E3648" s="3" t="s">
        <ns0:v>7480</ns0:v>
      </ns0:c>
      <ns0:c r="F3648" s="4">
        <ns0:v>44276</ns0:v>
      </ns0:c>
      <ns0:c r="G3648" t="s">
        <ns0:v>79</ns0:v>
      </ns0:c>
      <ns0:c r="H3648" t="s">
        <ns0:v>72</ns0:v>
      </ns0:c>
      <ns0:c r="I3648" t="s">
        <ns0:v>3495</ns0:v>
      </ns0:c>
      <ns0:c r="J3648" s="3" t="s">
        <ns0:v>15954</ns0:v>
      </ns0:c>
      <ns0:c r="K3648" t="s">
        <ns0:v>59</ns0:v>
      </ns0:c>
      <ns0:c r="L3648" s="3" t="s">
        <ns0:v>57</ns0:v>
      </ns0:c>
      <ns0:c r="M3648" s="3" t="s">
        <ns0:v>60</ns0:v>
      </ns0:c>
      <ns0:c r="N3648" s="3" t="s">
        <ns0:v>58</ns0:v>
      </ns0:c>
      <ns0:c r="O3648" t="s">
        <ns0:v>3496</ns0:v>
      </ns0:c>
    </ns0:row>
    <ns0:row r="3649" spans="1:15" ht="41.4">
      <ns0:c r="A3649">
        <ns0:v>3645</ns0:v>
      </ns0:c>
      <ns0:c r="B3649" t="s">
        <ns0:v>7481</ns0:v>
      </ns0:c>
      <ns0:c r="C3649" t="s">
        <ns0:v>53</ns0:v>
      </ns0:c>
      <ns0:c r="D3649" t="s">
        <ns0:v>3478</ns0:v>
      </ns0:c>
      <ns0:c r="E3649" s="3" t="s">
        <ns0:v>7482</ns0:v>
      </ns0:c>
      <ns0:c r="F3649" s="4">
        <ns0:v>45267</ns0:v>
      </ns0:c>
      <ns0:c r="G3649" t="s">
        <ns0:v>79</ns0:v>
      </ns0:c>
      <ns0:c r="H3649" t="s">
        <ns0:v>72</ns0:v>
      </ns0:c>
      <ns0:c r="I3649" t="s">
        <ns0:v>3480</ns0:v>
      </ns0:c>
      <ns0:c r="J3649" s="3" t="s">
        <ns0:v>15954</ns0:v>
      </ns0:c>
      <ns0:c r="K3649" t="s">
        <ns0:v>59</ns0:v>
      </ns0:c>
      <ns0:c r="L3649" s="3" t="s">
        <ns0:v>57</ns0:v>
      </ns0:c>
      <ns0:c r="M3649" s="3" t="s">
        <ns0:v>60</ns0:v>
      </ns0:c>
      <ns0:c r="N3649" s="3" t="s">
        <ns0:v>58</ns0:v>
      </ns0:c>
      <ns0:c r="O3649" t="s">
        <ns0:v>3481</ns0:v>
      </ns0:c>
    </ns0:row>
    <ns0:row r="3650" spans="1:15" ht="41.4">
      <ns0:c r="A3650">
        <ns0:v>3646</ns0:v>
      </ns0:c>
      <ns0:c r="B3650" t="s">
        <ns0:v>7483</ns0:v>
      </ns0:c>
      <ns0:c r="C3650" t="s">
        <ns0:v>53</ns0:v>
      </ns0:c>
      <ns0:c r="D3650" t="s">
        <ns0:v>3483</ns0:v>
      </ns0:c>
      <ns0:c r="E3650" s="3" t="s">
        <ns0:v>7484</ns0:v>
      </ns0:c>
      <ns0:c r="F3650" s="4">
        <ns0:v>45491</ns0:v>
      </ns0:c>
      <ns0:c r="G3650" t="s">
        <ns0:v>79</ns0:v>
      </ns0:c>
      <ns0:c r="H3650" t="s">
        <ns0:v>72</ns0:v>
      </ns0:c>
      <ns0:c r="I3650" t="s">
        <ns0:v>3724</ns0:v>
      </ns0:c>
      <ns0:c r="J3650" s="3" t="s">
        <ns0:v>15954</ns0:v>
      </ns0:c>
      <ns0:c r="K3650" t="s">
        <ns0:v>59</ns0:v>
      </ns0:c>
      <ns0:c r="L3650" s="3" t="s">
        <ns0:v>57</ns0:v>
      </ns0:c>
      <ns0:c r="M3650" s="3" t="s">
        <ns0:v>60</ns0:v>
      </ns0:c>
      <ns0:c r="N3650" s="3" t="s">
        <ns0:v>58</ns0:v>
      </ns0:c>
      <ns0:c r="O3650" t="s">
        <ns0:v>3486</ns0:v>
      </ns0:c>
    </ns0:row>
    <ns0:row r="3651" spans="1:15" ht="41.4">
      <ns0:c r="A3651">
        <ns0:v>3647</ns0:v>
      </ns0:c>
      <ns0:c r="B3651" t="s">
        <ns0:v>7485</ns0:v>
      </ns0:c>
      <ns0:c r="C3651" t="s">
        <ns0:v>53</ns0:v>
      </ns0:c>
      <ns0:c r="D3651" t="s">
        <ns0:v>3493</ns0:v>
      </ns0:c>
      <ns0:c r="E3651" s="3" t="s">
        <ns0:v>7486</ns0:v>
      </ns0:c>
      <ns0:c r="F3651" s="4">
        <ns0:v>45172</ns0:v>
      </ns0:c>
      <ns0:c r="G3651" t="s">
        <ns0:v>79</ns0:v>
      </ns0:c>
      <ns0:c r="H3651" t="s">
        <ns0:v>72</ns0:v>
      </ns0:c>
      <ns0:c r="I3651" t="s">
        <ns0:v>3522</ns0:v>
      </ns0:c>
      <ns0:c r="J3651" s="3" t="s">
        <ns0:v>15954</ns0:v>
      </ns0:c>
      <ns0:c r="K3651" t="s">
        <ns0:v>59</ns0:v>
      </ns0:c>
      <ns0:c r="L3651" s="3" t="s">
        <ns0:v>57</ns0:v>
      </ns0:c>
      <ns0:c r="M3651" s="3" t="s">
        <ns0:v>60</ns0:v>
      </ns0:c>
      <ns0:c r="N3651" s="3" t="s">
        <ns0:v>58</ns0:v>
      </ns0:c>
      <ns0:c r="O3651" t="s">
        <ns0:v>3496</ns0:v>
      </ns0:c>
    </ns0:row>
    <ns0:row r="3652" spans="1:15" ht="41.4">
      <ns0:c r="A3652">
        <ns0:v>3648</ns0:v>
      </ns0:c>
      <ns0:c r="B3652" t="s">
        <ns0:v>7487</ns0:v>
      </ns0:c>
      <ns0:c r="C3652" t="s">
        <ns0:v>53</ns0:v>
      </ns0:c>
      <ns0:c r="D3652" t="s">
        <ns0:v>3478</ns0:v>
      </ns0:c>
      <ns0:c r="E3652" s="3" t="s">
        <ns0:v>7488</ns0:v>
      </ns0:c>
      <ns0:c r="F3652" s="4">
        <ns0:v>44821</ns0:v>
      </ns0:c>
      <ns0:c r="G3652" t="s">
        <ns0:v>79</ns0:v>
      </ns0:c>
      <ns0:c r="H3652" t="s">
        <ns0:v>72</ns0:v>
      </ns0:c>
      <ns0:c r="I3652" t="s">
        <ns0:v>3480</ns0:v>
      </ns0:c>
      <ns0:c r="J3652" s="3" t="s">
        <ns0:v>15954</ns0:v>
      </ns0:c>
      <ns0:c r="K3652" t="s">
        <ns0:v>59</ns0:v>
      </ns0:c>
      <ns0:c r="L3652" s="3" t="s">
        <ns0:v>57</ns0:v>
      </ns0:c>
      <ns0:c r="M3652" s="3" t="s">
        <ns0:v>60</ns0:v>
      </ns0:c>
      <ns0:c r="N3652" s="3" t="s">
        <ns0:v>58</ns0:v>
      </ns0:c>
      <ns0:c r="O3652" t="s">
        <ns0:v>3481</ns0:v>
      </ns0:c>
    </ns0:row>
    <ns0:row r="3653" spans="1:15" ht="41.4">
      <ns0:c r="A3653">
        <ns0:v>3649</ns0:v>
      </ns0:c>
      <ns0:c r="B3653" t="s">
        <ns0:v>7489</ns0:v>
      </ns0:c>
      <ns0:c r="C3653" t="s">
        <ns0:v>53</ns0:v>
      </ns0:c>
      <ns0:c r="D3653" t="s">
        <ns0:v>3478</ns0:v>
      </ns0:c>
      <ns0:c r="E3653" s="3" t="s">
        <ns0:v>7490</ns0:v>
      </ns0:c>
      <ns0:c r="F3653" s="4">
        <ns0:v>44939</ns0:v>
      </ns0:c>
      <ns0:c r="G3653" t="s">
        <ns0:v>79</ns0:v>
      </ns0:c>
      <ns0:c r="H3653" t="s">
        <ns0:v>72</ns0:v>
      </ns0:c>
      <ns0:c r="I3653" t="s">
        <ns0:v>3480</ns0:v>
      </ns0:c>
      <ns0:c r="J3653" s="3" t="s">
        <ns0:v>15954</ns0:v>
      </ns0:c>
      <ns0:c r="K3653" t="s">
        <ns0:v>59</ns0:v>
      </ns0:c>
      <ns0:c r="L3653" s="3" t="s">
        <ns0:v>57</ns0:v>
      </ns0:c>
      <ns0:c r="M3653" s="3" t="s">
        <ns0:v>60</ns0:v>
      </ns0:c>
      <ns0:c r="N3653" s="3" t="s">
        <ns0:v>58</ns0:v>
      </ns0:c>
      <ns0:c r="O3653" t="s">
        <ns0:v>3481</ns0:v>
      </ns0:c>
    </ns0:row>
    <ns0:row r="3654" spans="1:15" ht="41.4">
      <ns0:c r="A3654">
        <ns0:v>3650</ns0:v>
      </ns0:c>
      <ns0:c r="B3654" t="s">
        <ns0:v>7491</ns0:v>
      </ns0:c>
      <ns0:c r="C3654" t="s">
        <ns0:v>53</ns0:v>
      </ns0:c>
      <ns0:c r="D3654" t="s">
        <ns0:v>3483</ns0:v>
      </ns0:c>
      <ns0:c r="E3654" s="3" t="s">
        <ns0:v>7492</ns0:v>
      </ns0:c>
      <ns0:c r="F3654" s="4">
        <ns0:v>44385</ns0:v>
      </ns0:c>
      <ns0:c r="G3654" t="s">
        <ns0:v>79</ns0:v>
      </ns0:c>
      <ns0:c r="H3654" t="s">
        <ns0:v>72</ns0:v>
      </ns0:c>
      <ns0:c r="I3654" t="s">
        <ns0:v>3495</ns0:v>
      </ns0:c>
      <ns0:c r="J3654" s="3" t="s">
        <ns0:v>15954</ns0:v>
      </ns0:c>
      <ns0:c r="K3654" t="s">
        <ns0:v>59</ns0:v>
      </ns0:c>
      <ns0:c r="L3654" s="3" t="s">
        <ns0:v>57</ns0:v>
      </ns0:c>
      <ns0:c r="M3654" s="3" t="s">
        <ns0:v>60</ns0:v>
      </ns0:c>
      <ns0:c r="N3654" s="3" t="s">
        <ns0:v>58</ns0:v>
      </ns0:c>
      <ns0:c r="O3654" t="s">
        <ns0:v>3486</ns0:v>
      </ns0:c>
    </ns0:row>
    <ns0:row r="3655" spans="1:15" ht="41.4">
      <ns0:c r="A3655">
        <ns0:v>3651</ns0:v>
      </ns0:c>
      <ns0:c r="B3655" t="s">
        <ns0:v>7493</ns0:v>
      </ns0:c>
      <ns0:c r="C3655" t="s">
        <ns0:v>53</ns0:v>
      </ns0:c>
      <ns0:c r="D3655" t="s">
        <ns0:v>3478</ns0:v>
      </ns0:c>
      <ns0:c r="E3655" s="3" t="s">
        <ns0:v>7494</ns0:v>
      </ns0:c>
      <ns0:c r="F3655" s="4">
        <ns0:v>45227</ns0:v>
      </ns0:c>
      <ns0:c r="G3655" t="s">
        <ns0:v>79</ns0:v>
      </ns0:c>
      <ns0:c r="H3655" t="s">
        <ns0:v>72</ns0:v>
      </ns0:c>
      <ns0:c r="I3655" t="s">
        <ns0:v>3527</ns0:v>
      </ns0:c>
      <ns0:c r="J3655" s="3" t="s">
        <ns0:v>15954</ns0:v>
      </ns0:c>
      <ns0:c r="K3655" t="s">
        <ns0:v>59</ns0:v>
      </ns0:c>
      <ns0:c r="L3655" s="3" t="s">
        <ns0:v>57</ns0:v>
      </ns0:c>
      <ns0:c r="M3655" s="3" t="s">
        <ns0:v>60</ns0:v>
      </ns0:c>
      <ns0:c r="N3655" s="3" t="s">
        <ns0:v>58</ns0:v>
      </ns0:c>
      <ns0:c r="O3655" t="s">
        <ns0:v>3481</ns0:v>
      </ns0:c>
    </ns0:row>
    <ns0:row r="3656" spans="1:15" ht="41.4">
      <ns0:c r="A3656">
        <ns0:v>3652</ns0:v>
      </ns0:c>
      <ns0:c r="B3656" t="s">
        <ns0:v>7495</ns0:v>
      </ns0:c>
      <ns0:c r="C3656" t="s">
        <ns0:v>53</ns0:v>
      </ns0:c>
      <ns0:c r="D3656" t="s">
        <ns0:v>3478</ns0:v>
      </ns0:c>
      <ns0:c r="E3656" s="3" t="s">
        <ns0:v>7496</ns0:v>
      </ns0:c>
      <ns0:c r="F3656" s="4">
        <ns0:v>44672</ns0:v>
      </ns0:c>
      <ns0:c r="G3656" t="s">
        <ns0:v>79</ns0:v>
      </ns0:c>
      <ns0:c r="H3656" t="s">
        <ns0:v>72</ns0:v>
      </ns0:c>
      <ns0:c r="I3656" t="s">
        <ns0:v>3480</ns0:v>
      </ns0:c>
      <ns0:c r="J3656" s="3" t="s">
        <ns0:v>15954</ns0:v>
      </ns0:c>
      <ns0:c r="K3656" t="s">
        <ns0:v>59</ns0:v>
      </ns0:c>
      <ns0:c r="L3656" s="3" t="s">
        <ns0:v>57</ns0:v>
      </ns0:c>
      <ns0:c r="M3656" s="3" t="s">
        <ns0:v>60</ns0:v>
      </ns0:c>
      <ns0:c r="N3656" s="3" t="s">
        <ns0:v>58</ns0:v>
      </ns0:c>
      <ns0:c r="O3656" t="s">
        <ns0:v>3481</ns0:v>
      </ns0:c>
    </ns0:row>
    <ns0:row r="3657" spans="1:15" ht="41.4">
      <ns0:c r="A3657">
        <ns0:v>3653</ns0:v>
      </ns0:c>
      <ns0:c r="B3657" t="s">
        <ns0:v>7497</ns0:v>
      </ns0:c>
      <ns0:c r="C3657" t="s">
        <ns0:v>53</ns0:v>
      </ns0:c>
      <ns0:c r="D3657" t="s">
        <ns0:v>3478</ns0:v>
      </ns0:c>
      <ns0:c r="E3657" s="3" t="s">
        <ns0:v>7498</ns0:v>
      </ns0:c>
      <ns0:c r="F3657" s="4">
        <ns0:v>45059</ns0:v>
      </ns0:c>
      <ns0:c r="G3657" t="s">
        <ns0:v>79</ns0:v>
      </ns0:c>
      <ns0:c r="H3657" t="s">
        <ns0:v>72</ns0:v>
      </ns0:c>
      <ns0:c r="I3657" t="s">
        <ns0:v>3495</ns0:v>
      </ns0:c>
      <ns0:c r="J3657" s="3" t="s">
        <ns0:v>15954</ns0:v>
      </ns0:c>
      <ns0:c r="K3657" t="s">
        <ns0:v>59</ns0:v>
      </ns0:c>
      <ns0:c r="L3657" s="3" t="s">
        <ns0:v>57</ns0:v>
      </ns0:c>
      <ns0:c r="M3657" s="3" t="s">
        <ns0:v>60</ns0:v>
      </ns0:c>
      <ns0:c r="N3657" s="3" t="s">
        <ns0:v>58</ns0:v>
      </ns0:c>
      <ns0:c r="O3657" t="s">
        <ns0:v>3481</ns0:v>
      </ns0:c>
    </ns0:row>
    <ns0:row r="3658" spans="1:15" ht="41.4">
      <ns0:c r="A3658">
        <ns0:v>3654</ns0:v>
      </ns0:c>
      <ns0:c r="B3658" t="s">
        <ns0:v>7499</ns0:v>
      </ns0:c>
      <ns0:c r="C3658" t="s">
        <ns0:v>53</ns0:v>
      </ns0:c>
      <ns0:c r="D3658" t="s">
        <ns0:v>3483</ns0:v>
      </ns0:c>
      <ns0:c r="E3658" s="3" t="s">
        <ns0:v>7500</ns0:v>
      </ns0:c>
      <ns0:c r="F3658" s="4">
        <ns0:v>44732</ns0:v>
      </ns0:c>
      <ns0:c r="G3658" t="s">
        <ns0:v>79</ns0:v>
      </ns0:c>
      <ns0:c r="H3658" t="s">
        <ns0:v>72</ns0:v>
      </ns0:c>
      <ns0:c r="I3658" t="s">
        <ns0:v>3724</ns0:v>
      </ns0:c>
      <ns0:c r="J3658" s="3" t="s">
        <ns0:v>15954</ns0:v>
      </ns0:c>
      <ns0:c r="K3658" t="s">
        <ns0:v>59</ns0:v>
      </ns0:c>
      <ns0:c r="L3658" s="3" t="s">
        <ns0:v>57</ns0:v>
      </ns0:c>
      <ns0:c r="M3658" s="3" t="s">
        <ns0:v>60</ns0:v>
      </ns0:c>
      <ns0:c r="N3658" s="3" t="s">
        <ns0:v>58</ns0:v>
      </ns0:c>
      <ns0:c r="O3658" t="s">
        <ns0:v>3486</ns0:v>
      </ns0:c>
    </ns0:row>
    <ns0:row r="3659" spans="1:15" ht="41.4">
      <ns0:c r="A3659">
        <ns0:v>3655</ns0:v>
      </ns0:c>
      <ns0:c r="B3659" t="s">
        <ns0:v>7501</ns0:v>
      </ns0:c>
      <ns0:c r="C3659" t="s">
        <ns0:v>53</ns0:v>
      </ns0:c>
      <ns0:c r="D3659" t="s">
        <ns0:v>3483</ns0:v>
      </ns0:c>
      <ns0:c r="E3659" s="3" t="s">
        <ns0:v>7502</ns0:v>
      </ns0:c>
      <ns0:c r="F3659" s="4">
        <ns0:v>45544</ns0:v>
      </ns0:c>
      <ns0:c r="G3659" t="s">
        <ns0:v>79</ns0:v>
      </ns0:c>
      <ns0:c r="H3659" t="s">
        <ns0:v>72</ns0:v>
      </ns0:c>
      <ns0:c r="I3659" t="s">
        <ns0:v>3522</ns0:v>
      </ns0:c>
      <ns0:c r="J3659" s="3" t="s">
        <ns0:v>15954</ns0:v>
      </ns0:c>
      <ns0:c r="K3659" t="s">
        <ns0:v>59</ns0:v>
      </ns0:c>
      <ns0:c r="L3659" s="3" t="s">
        <ns0:v>57</ns0:v>
      </ns0:c>
      <ns0:c r="M3659" s="3" t="s">
        <ns0:v>60</ns0:v>
      </ns0:c>
      <ns0:c r="N3659" s="3" t="s">
        <ns0:v>58</ns0:v>
      </ns0:c>
      <ns0:c r="O3659" t="s">
        <ns0:v>3486</ns0:v>
      </ns0:c>
    </ns0:row>
    <ns0:row r="3660" spans="1:15" ht="41.4">
      <ns0:c r="A3660">
        <ns0:v>3656</ns0:v>
      </ns0:c>
      <ns0:c r="B3660" t="s">
        <ns0:v>7503</ns0:v>
      </ns0:c>
      <ns0:c r="C3660" t="s">
        <ns0:v>53</ns0:v>
      </ns0:c>
      <ns0:c r="D3660" t="s">
        <ns0:v>3493</ns0:v>
      </ns0:c>
      <ns0:c r="E3660" s="3" t="s">
        <ns0:v>7504</ns0:v>
      </ns0:c>
      <ns0:c r="F3660" s="4">
        <ns0:v>45845</ns0:v>
      </ns0:c>
      <ns0:c r="G3660" t="s">
        <ns0:v>79</ns0:v>
      </ns0:c>
      <ns0:c r="H3660" t="s">
        <ns0:v>72</ns0:v>
      </ns0:c>
      <ns0:c r="I3660" t="s">
        <ns0:v>3538</ns0:v>
      </ns0:c>
      <ns0:c r="J3660" s="3" t="s">
        <ns0:v>15954</ns0:v>
      </ns0:c>
      <ns0:c r="K3660" t="s">
        <ns0:v>59</ns0:v>
      </ns0:c>
      <ns0:c r="L3660" s="3" t="s">
        <ns0:v>57</ns0:v>
      </ns0:c>
      <ns0:c r="M3660" s="3" t="s">
        <ns0:v>60</ns0:v>
      </ns0:c>
      <ns0:c r="N3660" s="3" t="s">
        <ns0:v>58</ns0:v>
      </ns0:c>
      <ns0:c r="O3660" t="s">
        <ns0:v>3496</ns0:v>
      </ns0:c>
    </ns0:row>
    <ns0:row r="3661" spans="1:15" ht="41.4">
      <ns0:c r="A3661">
        <ns0:v>3657</ns0:v>
      </ns0:c>
      <ns0:c r="B3661" t="s">
        <ns0:v>7505</ns0:v>
      </ns0:c>
      <ns0:c r="C3661" t="s">
        <ns0:v>53</ns0:v>
      </ns0:c>
      <ns0:c r="D3661" t="s">
        <ns0:v>3478</ns0:v>
      </ns0:c>
      <ns0:c r="E3661" s="3" t="s">
        <ns0:v>7506</ns0:v>
      </ns0:c>
      <ns0:c r="F3661" s="4">
        <ns0:v>45067</ns0:v>
      </ns0:c>
      <ns0:c r="G3661" t="s">
        <ns0:v>79</ns0:v>
      </ns0:c>
      <ns0:c r="H3661" t="s">
        <ns0:v>72</ns0:v>
      </ns0:c>
      <ns0:c r="I3661" t="s">
        <ns0:v>3527</ns0:v>
      </ns0:c>
      <ns0:c r="J3661" s="3" t="s">
        <ns0:v>15954</ns0:v>
      </ns0:c>
      <ns0:c r="K3661" t="s">
        <ns0:v>59</ns0:v>
      </ns0:c>
      <ns0:c r="L3661" s="3" t="s">
        <ns0:v>57</ns0:v>
      </ns0:c>
      <ns0:c r="M3661" s="3" t="s">
        <ns0:v>60</ns0:v>
      </ns0:c>
      <ns0:c r="N3661" s="3" t="s">
        <ns0:v>58</ns0:v>
      </ns0:c>
      <ns0:c r="O3661" t="s">
        <ns0:v>3481</ns0:v>
      </ns0:c>
    </ns0:row>
    <ns0:row r="3662" spans="1:15" ht="41.4">
      <ns0:c r="A3662">
        <ns0:v>3658</ns0:v>
      </ns0:c>
      <ns0:c r="B3662" t="s">
        <ns0:v>7507</ns0:v>
      </ns0:c>
      <ns0:c r="C3662" t="s">
        <ns0:v>53</ns0:v>
      </ns0:c>
      <ns0:c r="D3662" t="s">
        <ns0:v>3493</ns0:v>
      </ns0:c>
      <ns0:c r="E3662" s="3" t="s">
        <ns0:v>7508</ns0:v>
      </ns0:c>
      <ns0:c r="F3662" s="4">
        <ns0:v>44404</ns0:v>
      </ns0:c>
      <ns0:c r="G3662" t="s">
        <ns0:v>79</ns0:v>
      </ns0:c>
      <ns0:c r="H3662" t="s">
        <ns0:v>72</ns0:v>
      </ns0:c>
      <ns0:c r="I3662" t="s">
        <ns0:v>3501</ns0:v>
      </ns0:c>
      <ns0:c r="J3662" s="3" t="s">
        <ns0:v>15954</ns0:v>
      </ns0:c>
      <ns0:c r="K3662" t="s">
        <ns0:v>59</ns0:v>
      </ns0:c>
      <ns0:c r="L3662" s="3" t="s">
        <ns0:v>57</ns0:v>
      </ns0:c>
      <ns0:c r="M3662" s="3" t="s">
        <ns0:v>60</ns0:v>
      </ns0:c>
      <ns0:c r="N3662" s="3" t="s">
        <ns0:v>58</ns0:v>
      </ns0:c>
      <ns0:c r="O3662" t="s">
        <ns0:v>3496</ns0:v>
      </ns0:c>
    </ns0:row>
    <ns0:row r="3663" spans="1:15" ht="41.4">
      <ns0:c r="A3663">
        <ns0:v>3659</ns0:v>
      </ns0:c>
      <ns0:c r="B3663" t="s">
        <ns0:v>7509</ns0:v>
      </ns0:c>
      <ns0:c r="C3663" t="s">
        <ns0:v>53</ns0:v>
      </ns0:c>
      <ns0:c r="D3663" t="s">
        <ns0:v>3483</ns0:v>
      </ns0:c>
      <ns0:c r="E3663" s="3" t="s">
        <ns0:v>7510</ns0:v>
      </ns0:c>
      <ns0:c r="F3663" s="4">
        <ns0:v>46214</ns0:v>
      </ns0:c>
      <ns0:c r="G3663" t="s">
        <ns0:v>79</ns0:v>
      </ns0:c>
      <ns0:c r="H3663" t="s">
        <ns0:v>72</ns0:v>
      </ns0:c>
      <ns0:c r="I3663" t="s">
        <ns0:v>3501</ns0:v>
      </ns0:c>
      <ns0:c r="J3663" s="3" t="s">
        <ns0:v>15954</ns0:v>
      </ns0:c>
      <ns0:c r="K3663" t="s">
        <ns0:v>59</ns0:v>
      </ns0:c>
      <ns0:c r="L3663" s="3" t="s">
        <ns0:v>57</ns0:v>
      </ns0:c>
      <ns0:c r="M3663" s="3" t="s">
        <ns0:v>60</ns0:v>
      </ns0:c>
      <ns0:c r="N3663" s="3" t="s">
        <ns0:v>58</ns0:v>
      </ns0:c>
      <ns0:c r="O3663" t="s">
        <ns0:v>3486</ns0:v>
      </ns0:c>
    </ns0:row>
    <ns0:row r="3664" spans="1:15" ht="41.4">
      <ns0:c r="A3664">
        <ns0:v>3660</ns0:v>
      </ns0:c>
      <ns0:c r="B3664" t="s">
        <ns0:v>7511</ns0:v>
      </ns0:c>
      <ns0:c r="C3664" t="s">
        <ns0:v>53</ns0:v>
      </ns0:c>
      <ns0:c r="D3664" t="s">
        <ns0:v>3483</ns0:v>
      </ns0:c>
      <ns0:c r="E3664" s="3" t="s">
        <ns0:v>7512</ns0:v>
      </ns0:c>
      <ns0:c r="F3664" s="4">
        <ns0:v>45122</ns0:v>
      </ns0:c>
      <ns0:c r="G3664" t="s">
        <ns0:v>79</ns0:v>
      </ns0:c>
      <ns0:c r="H3664" t="s">
        <ns0:v>72</ns0:v>
      </ns0:c>
      <ns0:c r="I3664" t="s">
        <ns0:v>3504</ns0:v>
      </ns0:c>
      <ns0:c r="J3664" s="3" t="s">
        <ns0:v>15954</ns0:v>
      </ns0:c>
      <ns0:c r="K3664" t="s">
        <ns0:v>59</ns0:v>
      </ns0:c>
      <ns0:c r="L3664" s="3" t="s">
        <ns0:v>57</ns0:v>
      </ns0:c>
      <ns0:c r="M3664" s="3" t="s">
        <ns0:v>60</ns0:v>
      </ns0:c>
      <ns0:c r="N3664" s="3" t="s">
        <ns0:v>58</ns0:v>
      </ns0:c>
      <ns0:c r="O3664" t="s">
        <ns0:v>3486</ns0:v>
      </ns0:c>
    </ns0:row>
    <ns0:row r="3665" spans="1:15" ht="41.4">
      <ns0:c r="A3665">
        <ns0:v>3661</ns0:v>
      </ns0:c>
      <ns0:c r="B3665" t="s">
        <ns0:v>7513</ns0:v>
      </ns0:c>
      <ns0:c r="C3665" t="s">
        <ns0:v>53</ns0:v>
      </ns0:c>
      <ns0:c r="D3665" t="s">
        <ns0:v>3576</ns0:v>
      </ns0:c>
      <ns0:c r="E3665" s="3" t="s">
        <ns0:v>7514</ns0:v>
      </ns0:c>
      <ns0:c r="F3665" s="4">
        <ns0:v>45406</ns0:v>
      </ns0:c>
      <ns0:c r="G3665" t="s">
        <ns0:v>79</ns0:v>
      </ns0:c>
      <ns0:c r="H3665" t="s">
        <ns0:v>72</ns0:v>
      </ns0:c>
      <ns0:c r="I3665" t="s">
        <ns0:v>3538</ns0:v>
      </ns0:c>
      <ns0:c r="J3665" s="3" t="s">
        <ns0:v>15954</ns0:v>
      </ns0:c>
      <ns0:c r="K3665" t="s">
        <ns0:v>59</ns0:v>
      </ns0:c>
      <ns0:c r="L3665" s="3" t="s">
        <ns0:v>57</ns0:v>
      </ns0:c>
      <ns0:c r="M3665" s="3" t="s">
        <ns0:v>60</ns0:v>
      </ns0:c>
      <ns0:c r="N3665" s="3" t="s">
        <ns0:v>58</ns0:v>
      </ns0:c>
      <ns0:c r="O3665" t="s">
        <ns0:v>3578</ns0:v>
      </ns0:c>
    </ns0:row>
    <ns0:row r="3666" spans="1:15" ht="41.4">
      <ns0:c r="A3666">
        <ns0:v>3662</ns0:v>
      </ns0:c>
      <ns0:c r="B3666" t="s">
        <ns0:v>7515</ns0:v>
      </ns0:c>
      <ns0:c r="C3666" t="s">
        <ns0:v>53</ns0:v>
      </ns0:c>
      <ns0:c r="D3666" t="s">
        <ns0:v>3478</ns0:v>
      </ns0:c>
      <ns0:c r="E3666" s="3" t="s">
        <ns0:v>7516</ns0:v>
      </ns0:c>
      <ns0:c r="F3666" s="4">
        <ns0:v>44490</ns0:v>
      </ns0:c>
      <ns0:c r="G3666" t="s">
        <ns0:v>79</ns0:v>
      </ns0:c>
      <ns0:c r="H3666" t="s">
        <ns0:v>72</ns0:v>
      </ns0:c>
      <ns0:c r="I3666" t="s">
        <ns0:v>3495</ns0:v>
      </ns0:c>
      <ns0:c r="J3666" s="3" t="s">
        <ns0:v>15954</ns0:v>
      </ns0:c>
      <ns0:c r="K3666" t="s">
        <ns0:v>59</ns0:v>
      </ns0:c>
      <ns0:c r="L3666" s="3" t="s">
        <ns0:v>57</ns0:v>
      </ns0:c>
      <ns0:c r="M3666" s="3" t="s">
        <ns0:v>60</ns0:v>
      </ns0:c>
      <ns0:c r="N3666" s="3" t="s">
        <ns0:v>58</ns0:v>
      </ns0:c>
      <ns0:c r="O3666" t="s">
        <ns0:v>3481</ns0:v>
      </ns0:c>
    </ns0:row>
    <ns0:row r="3667" spans="1:15" ht="41.4">
      <ns0:c r="A3667">
        <ns0:v>3663</ns0:v>
      </ns0:c>
      <ns0:c r="B3667" t="s">
        <ns0:v>7517</ns0:v>
      </ns0:c>
      <ns0:c r="C3667" t="s">
        <ns0:v>53</ns0:v>
      </ns0:c>
      <ns0:c r="D3667" t="s">
        <ns0:v>3576</ns0:v>
      </ns0:c>
      <ns0:c r="E3667" s="3" t="s">
        <ns0:v>7518</ns0:v>
      </ns0:c>
      <ns0:c r="F3667" s="4">
        <ns0:v>44935</ns0:v>
      </ns0:c>
      <ns0:c r="G3667" t="s">
        <ns0:v>71</ns0:v>
      </ns0:c>
      <ns0:c r="H3667" t="s">
        <ns0:v>72</ns0:v>
      </ns0:c>
      <ns0:c r="I3667" t="s">
        <ns0:v>3538</ns0:v>
      </ns0:c>
      <ns0:c r="J3667" s="3" t="s">
        <ns0:v>15954</ns0:v>
      </ns0:c>
      <ns0:c r="K3667" t="s">
        <ns0:v>59</ns0:v>
      </ns0:c>
      <ns0:c r="L3667" s="3" t="s">
        <ns0:v>57</ns0:v>
      </ns0:c>
      <ns0:c r="M3667" s="3" t="s">
        <ns0:v>60</ns0:v>
      </ns0:c>
      <ns0:c r="N3667" s="3" t="s">
        <ns0:v>58</ns0:v>
      </ns0:c>
      <ns0:c r="O3667" t="s">
        <ns0:v>3578</ns0:v>
      </ns0:c>
    </ns0:row>
    <ns0:row r="3668" spans="1:15" ht="41.4">
      <ns0:c r="A3668">
        <ns0:v>3664</ns0:v>
      </ns0:c>
      <ns0:c r="B3668" t="s">
        <ns0:v>7519</ns0:v>
      </ns0:c>
      <ns0:c r="C3668" t="s">
        <ns0:v>53</ns0:v>
      </ns0:c>
      <ns0:c r="D3668" t="s">
        <ns0:v>3483</ns0:v>
      </ns0:c>
      <ns0:c r="E3668" s="3" t="s">
        <ns0:v>7520</ns0:v>
      </ns0:c>
      <ns0:c r="F3668" s="4">
        <ns0:v>44281</ns0:v>
      </ns0:c>
      <ns0:c r="G3668" t="s">
        <ns0:v>79</ns0:v>
      </ns0:c>
      <ns0:c r="H3668" t="s">
        <ns0:v>72</ns0:v>
      </ns0:c>
      <ns0:c r="I3668" t="s">
        <ns0:v>3538</ns0:v>
      </ns0:c>
      <ns0:c r="J3668" s="3" t="s">
        <ns0:v>15954</ns0:v>
      </ns0:c>
      <ns0:c r="K3668" t="s">
        <ns0:v>59</ns0:v>
      </ns0:c>
      <ns0:c r="L3668" s="3" t="s">
        <ns0:v>57</ns0:v>
      </ns0:c>
      <ns0:c r="M3668" s="3" t="s">
        <ns0:v>60</ns0:v>
      </ns0:c>
      <ns0:c r="N3668" s="3" t="s">
        <ns0:v>58</ns0:v>
      </ns0:c>
      <ns0:c r="O3668" t="s">
        <ns0:v>3486</ns0:v>
      </ns0:c>
    </ns0:row>
    <ns0:row r="3669" spans="1:15" ht="41.4">
      <ns0:c r="A3669">
        <ns0:v>3665</ns0:v>
      </ns0:c>
      <ns0:c r="B3669" t="s">
        <ns0:v>7521</ns0:v>
      </ns0:c>
      <ns0:c r="C3669" t="s">
        <ns0:v>53</ns0:v>
      </ns0:c>
      <ns0:c r="D3669" t="s">
        <ns0:v>3493</ns0:v>
      </ns0:c>
      <ns0:c r="E3669" s="3" t="s">
        <ns0:v>7522</ns0:v>
      </ns0:c>
      <ns0:c r="F3669" s="4">
        <ns0:v>44997</ns0:v>
      </ns0:c>
      <ns0:c r="G3669" t="s">
        <ns0:v>79</ns0:v>
      </ns0:c>
      <ns0:c r="H3669" t="s">
        <ns0:v>72</ns0:v>
      </ns0:c>
      <ns0:c r="I3669" t="s">
        <ns0:v>3527</ns0:v>
      </ns0:c>
      <ns0:c r="J3669" s="3" t="s">
        <ns0:v>15954</ns0:v>
      </ns0:c>
      <ns0:c r="K3669" t="s">
        <ns0:v>59</ns0:v>
      </ns0:c>
      <ns0:c r="L3669" s="3" t="s">
        <ns0:v>57</ns0:v>
      </ns0:c>
      <ns0:c r="M3669" s="3" t="s">
        <ns0:v>60</ns0:v>
      </ns0:c>
      <ns0:c r="N3669" s="3" t="s">
        <ns0:v>58</ns0:v>
      </ns0:c>
      <ns0:c r="O3669" t="s">
        <ns0:v>3496</ns0:v>
      </ns0:c>
    </ns0:row>
    <ns0:row r="3670" spans="1:15" ht="41.4">
      <ns0:c r="A3670">
        <ns0:v>3666</ns0:v>
      </ns0:c>
      <ns0:c r="B3670" t="s">
        <ns0:v>7523</ns0:v>
      </ns0:c>
      <ns0:c r="C3670" t="s">
        <ns0:v>53</ns0:v>
      </ns0:c>
      <ns0:c r="D3670" t="s">
        <ns0:v>3478</ns0:v>
      </ns0:c>
      <ns0:c r="E3670" s="3" t="s">
        <ns0:v>7524</ns0:v>
      </ns0:c>
      <ns0:c r="F3670" s="4">
        <ns0:v>45455</ns0:v>
      </ns0:c>
      <ns0:c r="G3670" t="s">
        <ns0:v>79</ns0:v>
      </ns0:c>
      <ns0:c r="H3670" t="s">
        <ns0:v>72</ns0:v>
      </ns0:c>
      <ns0:c r="I3670" t="s">
        <ns0:v>3489</ns0:v>
      </ns0:c>
      <ns0:c r="J3670" s="3" t="s">
        <ns0:v>15954</ns0:v>
      </ns0:c>
      <ns0:c r="K3670" t="s">
        <ns0:v>59</ns0:v>
      </ns0:c>
      <ns0:c r="L3670" s="3" t="s">
        <ns0:v>57</ns0:v>
      </ns0:c>
      <ns0:c r="M3670" s="3" t="s">
        <ns0:v>60</ns0:v>
      </ns0:c>
      <ns0:c r="N3670" s="3" t="s">
        <ns0:v>58</ns0:v>
      </ns0:c>
      <ns0:c r="O3670" t="s">
        <ns0:v>3481</ns0:v>
      </ns0:c>
    </ns0:row>
    <ns0:row r="3671" spans="1:15" ht="41.4">
      <ns0:c r="A3671">
        <ns0:v>3667</ns0:v>
      </ns0:c>
      <ns0:c r="B3671" t="s">
        <ns0:v>7525</ns0:v>
      </ns0:c>
      <ns0:c r="C3671" t="s">
        <ns0:v>53</ns0:v>
      </ns0:c>
      <ns0:c r="D3671" t="s">
        <ns0:v>3493</ns0:v>
      </ns0:c>
      <ns0:c r="E3671" s="3" t="s">
        <ns0:v>7526</ns0:v>
      </ns0:c>
      <ns0:c r="F3671" s="4">
        <ns0:v>45149</ns0:v>
      </ns0:c>
      <ns0:c r="G3671" t="s">
        <ns0:v>79</ns0:v>
      </ns0:c>
      <ns0:c r="H3671" t="s">
        <ns0:v>72</ns0:v>
      </ns0:c>
      <ns0:c r="I3671" t="s">
        <ns0:v>3507</ns0:v>
      </ns0:c>
      <ns0:c r="J3671" s="3" t="s">
        <ns0:v>15954</ns0:v>
      </ns0:c>
      <ns0:c r="K3671" t="s">
        <ns0:v>59</ns0:v>
      </ns0:c>
      <ns0:c r="L3671" s="3" t="s">
        <ns0:v>57</ns0:v>
      </ns0:c>
      <ns0:c r="M3671" s="3" t="s">
        <ns0:v>60</ns0:v>
      </ns0:c>
      <ns0:c r="N3671" s="3" t="s">
        <ns0:v>58</ns0:v>
      </ns0:c>
      <ns0:c r="O3671" t="s">
        <ns0:v>3496</ns0:v>
      </ns0:c>
    </ns0:row>
    <ns0:row r="3672" spans="1:15" ht="41.4">
      <ns0:c r="A3672">
        <ns0:v>3668</ns0:v>
      </ns0:c>
      <ns0:c r="B3672" t="s">
        <ns0:v>7527</ns0:v>
      </ns0:c>
      <ns0:c r="C3672" t="s">
        <ns0:v>53</ns0:v>
      </ns0:c>
      <ns0:c r="D3672" t="s">
        <ns0:v>3493</ns0:v>
      </ns0:c>
      <ns0:c r="E3672" s="3" t="s">
        <ns0:v>7528</ns0:v>
      </ns0:c>
      <ns0:c r="F3672" s="4">
        <ns0:v>45812</ns0:v>
      </ns0:c>
      <ns0:c r="G3672" t="s">
        <ns0:v>79</ns0:v>
      </ns0:c>
      <ns0:c r="H3672" t="s">
        <ns0:v>72</ns0:v>
      </ns0:c>
      <ns0:c r="I3672" t="s">
        <ns0:v>3480</ns0:v>
      </ns0:c>
      <ns0:c r="J3672" s="3" t="s">
        <ns0:v>15954</ns0:v>
      </ns0:c>
      <ns0:c r="K3672" t="s">
        <ns0:v>59</ns0:v>
      </ns0:c>
      <ns0:c r="L3672" s="3" t="s">
        <ns0:v>57</ns0:v>
      </ns0:c>
      <ns0:c r="M3672" s="3" t="s">
        <ns0:v>60</ns0:v>
      </ns0:c>
      <ns0:c r="N3672" s="3" t="s">
        <ns0:v>58</ns0:v>
      </ns0:c>
      <ns0:c r="O3672" t="s">
        <ns0:v>3496</ns0:v>
      </ns0:c>
    </ns0:row>
    <ns0:row r="3673" spans="1:15" ht="41.4">
      <ns0:c r="A3673">
        <ns0:v>3669</ns0:v>
      </ns0:c>
      <ns0:c r="B3673" t="s">
        <ns0:v>7529</ns0:v>
      </ns0:c>
      <ns0:c r="C3673" t="s">
        <ns0:v>53</ns0:v>
      </ns0:c>
      <ns0:c r="D3673" t="s">
        <ns0:v>3483</ns0:v>
      </ns0:c>
      <ns0:c r="E3673" s="3" t="s">
        <ns0:v>7530</ns0:v>
      </ns0:c>
      <ns0:c r="F3673" s="4">
        <ns0:v>45731</ns0:v>
      </ns0:c>
      <ns0:c r="G3673" t="s">
        <ns0:v>79</ns0:v>
      </ns0:c>
      <ns0:c r="H3673" t="s">
        <ns0:v>72</ns0:v>
      </ns0:c>
      <ns0:c r="I3673" t="s">
        <ns0:v>3507</ns0:v>
      </ns0:c>
      <ns0:c r="J3673" s="3" t="s">
        <ns0:v>15954</ns0:v>
      </ns0:c>
      <ns0:c r="K3673" t="s">
        <ns0:v>59</ns0:v>
      </ns0:c>
      <ns0:c r="L3673" s="3" t="s">
        <ns0:v>57</ns0:v>
      </ns0:c>
      <ns0:c r="M3673" s="3" t="s">
        <ns0:v>60</ns0:v>
      </ns0:c>
      <ns0:c r="N3673" s="3" t="s">
        <ns0:v>58</ns0:v>
      </ns0:c>
      <ns0:c r="O3673" t="s">
        <ns0:v>3486</ns0:v>
      </ns0:c>
    </ns0:row>
    <ns0:row r="3674" spans="1:15" ht="41.4">
      <ns0:c r="A3674">
        <ns0:v>3670</ns0:v>
      </ns0:c>
      <ns0:c r="B3674" t="s">
        <ns0:v>7531</ns0:v>
      </ns0:c>
      <ns0:c r="C3674" t="s">
        <ns0:v>53</ns0:v>
      </ns0:c>
      <ns0:c r="D3674" t="s">
        <ns0:v>3483</ns0:v>
      </ns0:c>
      <ns0:c r="E3674" s="3" t="s">
        <ns0:v>7532</ns0:v>
      </ns0:c>
      <ns0:c r="F3674" s="4">
        <ns0:v>46084</ns0:v>
      </ns0:c>
      <ns0:c r="G3674" t="s">
        <ns0:v>79</ns0:v>
      </ns0:c>
      <ns0:c r="H3674" t="s">
        <ns0:v>72</ns0:v>
      </ns0:c>
      <ns0:c r="I3674" t="s">
        <ns0:v>3724</ns0:v>
      </ns0:c>
      <ns0:c r="J3674" s="3" t="s">
        <ns0:v>15954</ns0:v>
      </ns0:c>
      <ns0:c r="K3674" t="s">
        <ns0:v>59</ns0:v>
      </ns0:c>
      <ns0:c r="L3674" s="3" t="s">
        <ns0:v>57</ns0:v>
      </ns0:c>
      <ns0:c r="M3674" s="3" t="s">
        <ns0:v>60</ns0:v>
      </ns0:c>
      <ns0:c r="N3674" s="3" t="s">
        <ns0:v>58</ns0:v>
      </ns0:c>
      <ns0:c r="O3674" t="s">
        <ns0:v>3486</ns0:v>
      </ns0:c>
    </ns0:row>
    <ns0:row r="3675" spans="1:15" ht="41.4">
      <ns0:c r="A3675">
        <ns0:v>3671</ns0:v>
      </ns0:c>
      <ns0:c r="B3675" t="s">
        <ns0:v>7533</ns0:v>
      </ns0:c>
      <ns0:c r="C3675" t="s">
        <ns0:v>53</ns0:v>
      </ns0:c>
      <ns0:c r="D3675" t="s">
        <ns0:v>3483</ns0:v>
      </ns0:c>
      <ns0:c r="E3675" s="3" t="s">
        <ns0:v>7534</ns0:v>
      </ns0:c>
      <ns0:c r="F3675" s="4">
        <ns0:v>44306</ns0:v>
      </ns0:c>
      <ns0:c r="G3675" t="s">
        <ns0:v>79</ns0:v>
      </ns0:c>
      <ns0:c r="H3675" t="s">
        <ns0:v>72</ns0:v>
      </ns0:c>
      <ns0:c r="I3675" t="s">
        <ns0:v>3485</ns0:v>
      </ns0:c>
      <ns0:c r="J3675" s="3" t="s">
        <ns0:v>15954</ns0:v>
      </ns0:c>
      <ns0:c r="K3675" t="s">
        <ns0:v>59</ns0:v>
      </ns0:c>
      <ns0:c r="L3675" s="3" t="s">
        <ns0:v>57</ns0:v>
      </ns0:c>
      <ns0:c r="M3675" s="3" t="s">
        <ns0:v>60</ns0:v>
      </ns0:c>
      <ns0:c r="N3675" s="3" t="s">
        <ns0:v>58</ns0:v>
      </ns0:c>
      <ns0:c r="O3675" t="s">
        <ns0:v>3486</ns0:v>
      </ns0:c>
    </ns0:row>
    <ns0:row r="3676" spans="1:15" ht="41.4">
      <ns0:c r="A3676">
        <ns0:v>3672</ns0:v>
      </ns0:c>
      <ns0:c r="B3676" t="s">
        <ns0:v>7535</ns0:v>
      </ns0:c>
      <ns0:c r="C3676" t="s">
        <ns0:v>53</ns0:v>
      </ns0:c>
      <ns0:c r="D3676" t="s">
        <ns0:v>3493</ns0:v>
      </ns0:c>
      <ns0:c r="E3676" s="3" t="s">
        <ns0:v>7536</ns0:v>
      </ns0:c>
      <ns0:c r="F3676" s="4">
        <ns0:v>45814</ns0:v>
      </ns0:c>
      <ns0:c r="G3676" t="s">
        <ns0:v>79</ns0:v>
      </ns0:c>
      <ns0:c r="H3676" t="s">
        <ns0:v>72</ns0:v>
      </ns0:c>
      <ns0:c r="I3676" t="s">
        <ns0:v>3527</ns0:v>
      </ns0:c>
      <ns0:c r="J3676" s="3" t="s">
        <ns0:v>15954</ns0:v>
      </ns0:c>
      <ns0:c r="K3676" t="s">
        <ns0:v>59</ns0:v>
      </ns0:c>
      <ns0:c r="L3676" s="3" t="s">
        <ns0:v>57</ns0:v>
      </ns0:c>
      <ns0:c r="M3676" s="3" t="s">
        <ns0:v>60</ns0:v>
      </ns0:c>
      <ns0:c r="N3676" s="3" t="s">
        <ns0:v>58</ns0:v>
      </ns0:c>
      <ns0:c r="O3676" t="s">
        <ns0:v>3496</ns0:v>
      </ns0:c>
    </ns0:row>
    <ns0:row r="3677" spans="1:15" ht="41.4">
      <ns0:c r="A3677">
        <ns0:v>3673</ns0:v>
      </ns0:c>
      <ns0:c r="B3677" t="s">
        <ns0:v>7537</ns0:v>
      </ns0:c>
      <ns0:c r="C3677" t="s">
        <ns0:v>53</ns0:v>
      </ns0:c>
      <ns0:c r="D3677" t="s">
        <ns0:v>3483</ns0:v>
      </ns0:c>
      <ns0:c r="E3677" s="3" t="s">
        <ns0:v>7538</ns0:v>
      </ns0:c>
      <ns0:c r="F3677" s="4">
        <ns0:v>45339</ns0:v>
      </ns0:c>
      <ns0:c r="G3677" t="s">
        <ns0:v>79</ns0:v>
      </ns0:c>
      <ns0:c r="H3677" t="s">
        <ns0:v>72</ns0:v>
      </ns0:c>
      <ns0:c r="I3677" t="s">
        <ns0:v>3480</ns0:v>
      </ns0:c>
      <ns0:c r="J3677" s="3" t="s">
        <ns0:v>15954</ns0:v>
      </ns0:c>
      <ns0:c r="K3677" t="s">
        <ns0:v>59</ns0:v>
      </ns0:c>
      <ns0:c r="L3677" s="3" t="s">
        <ns0:v>57</ns0:v>
      </ns0:c>
      <ns0:c r="M3677" s="3" t="s">
        <ns0:v>60</ns0:v>
      </ns0:c>
      <ns0:c r="N3677" s="3" t="s">
        <ns0:v>58</ns0:v>
      </ns0:c>
      <ns0:c r="O3677" t="s">
        <ns0:v>3486</ns0:v>
      </ns0:c>
    </ns0:row>
    <ns0:row r="3678" spans="1:15" ht="41.4">
      <ns0:c r="A3678">
        <ns0:v>3674</ns0:v>
      </ns0:c>
      <ns0:c r="B3678" t="s">
        <ns0:v>7539</ns0:v>
      </ns0:c>
      <ns0:c r="C3678" t="s">
        <ns0:v>53</ns0:v>
      </ns0:c>
      <ns0:c r="D3678" t="s">
        <ns0:v>3483</ns0:v>
      </ns0:c>
      <ns0:c r="E3678" s="3" t="s">
        <ns0:v>7540</ns0:v>
      </ns0:c>
      <ns0:c r="F3678" s="4">
        <ns0:v>44331</ns0:v>
      </ns0:c>
      <ns0:c r="G3678" t="s">
        <ns0:v>79</ns0:v>
      </ns0:c>
      <ns0:c r="H3678" t="s">
        <ns0:v>72</ns0:v>
      </ns0:c>
      <ns0:c r="I3678" t="s">
        <ns0:v>3480</ns0:v>
      </ns0:c>
      <ns0:c r="J3678" s="3" t="s">
        <ns0:v>15954</ns0:v>
      </ns0:c>
      <ns0:c r="K3678" t="s">
        <ns0:v>59</ns0:v>
      </ns0:c>
      <ns0:c r="L3678" s="3" t="s">
        <ns0:v>57</ns0:v>
      </ns0:c>
      <ns0:c r="M3678" s="3" t="s">
        <ns0:v>60</ns0:v>
      </ns0:c>
      <ns0:c r="N3678" s="3" t="s">
        <ns0:v>58</ns0:v>
      </ns0:c>
      <ns0:c r="O3678" t="s">
        <ns0:v>3486</ns0:v>
      </ns0:c>
    </ns0:row>
    <ns0:row r="3679" spans="1:15" ht="41.4">
      <ns0:c r="A3679">
        <ns0:v>3675</ns0:v>
      </ns0:c>
      <ns0:c r="B3679" t="s">
        <ns0:v>7541</ns0:v>
      </ns0:c>
      <ns0:c r="C3679" t="s">
        <ns0:v>53</ns0:v>
      </ns0:c>
      <ns0:c r="D3679" t="s">
        <ns0:v>3478</ns0:v>
      </ns0:c>
      <ns0:c r="E3679" s="3" t="s">
        <ns0:v>7542</ns0:v>
      </ns0:c>
      <ns0:c r="F3679" s="4">
        <ns0:v>44494</ns0:v>
      </ns0:c>
      <ns0:c r="G3679" t="s">
        <ns0:v>79</ns0:v>
      </ns0:c>
      <ns0:c r="H3679" t="s">
        <ns0:v>72</ns0:v>
      </ns0:c>
      <ns0:c r="I3679" t="s">
        <ns0:v>3507</ns0:v>
      </ns0:c>
      <ns0:c r="J3679" s="3" t="s">
        <ns0:v>15954</ns0:v>
      </ns0:c>
      <ns0:c r="K3679" t="s">
        <ns0:v>59</ns0:v>
      </ns0:c>
      <ns0:c r="L3679" s="3" t="s">
        <ns0:v>57</ns0:v>
      </ns0:c>
      <ns0:c r="M3679" s="3" t="s">
        <ns0:v>60</ns0:v>
      </ns0:c>
      <ns0:c r="N3679" s="3" t="s">
        <ns0:v>58</ns0:v>
      </ns0:c>
      <ns0:c r="O3679" t="s">
        <ns0:v>3481</ns0:v>
      </ns0:c>
    </ns0:row>
    <ns0:row r="3680" spans="1:15" ht="41.4">
      <ns0:c r="A3680">
        <ns0:v>3676</ns0:v>
      </ns0:c>
      <ns0:c r="B3680" t="s">
        <ns0:v>7543</ns0:v>
      </ns0:c>
      <ns0:c r="C3680" t="s">
        <ns0:v>53</ns0:v>
      </ns0:c>
      <ns0:c r="D3680" t="s">
        <ns0:v>3493</ns0:v>
      </ns0:c>
      <ns0:c r="E3680" s="3" t="s">
        <ns0:v>7544</ns0:v>
      </ns0:c>
      <ns0:c r="F3680" s="4">
        <ns0:v>46095</ns0:v>
      </ns0:c>
      <ns0:c r="G3680" t="s">
        <ns0:v>79</ns0:v>
      </ns0:c>
      <ns0:c r="H3680" t="s">
        <ns0:v>72</ns0:v>
      </ns0:c>
      <ns0:c r="I3680" t="s">
        <ns0:v>3495</ns0:v>
      </ns0:c>
      <ns0:c r="J3680" s="3" t="s">
        <ns0:v>15954</ns0:v>
      </ns0:c>
      <ns0:c r="K3680" t="s">
        <ns0:v>59</ns0:v>
      </ns0:c>
      <ns0:c r="L3680" s="3" t="s">
        <ns0:v>57</ns0:v>
      </ns0:c>
      <ns0:c r="M3680" s="3" t="s">
        <ns0:v>60</ns0:v>
      </ns0:c>
      <ns0:c r="N3680" s="3" t="s">
        <ns0:v>58</ns0:v>
      </ns0:c>
      <ns0:c r="O3680" t="s">
        <ns0:v>3496</ns0:v>
      </ns0:c>
    </ns0:row>
    <ns0:row r="3681" spans="1:15" ht="41.4">
      <ns0:c r="A3681">
        <ns0:v>3677</ns0:v>
      </ns0:c>
      <ns0:c r="B3681" t="s">
        <ns0:v>7545</ns0:v>
      </ns0:c>
      <ns0:c r="C3681" t="s">
        <ns0:v>53</ns0:v>
      </ns0:c>
      <ns0:c r="D3681" t="s">
        <ns0:v>3478</ns0:v>
      </ns0:c>
      <ns0:c r="E3681" s="3" t="s">
        <ns0:v>7546</ns0:v>
      </ns0:c>
      <ns0:c r="F3681" s="4">
        <ns0:v>45796</ns0:v>
      </ns0:c>
      <ns0:c r="G3681" t="s">
        <ns0:v>79</ns0:v>
      </ns0:c>
      <ns0:c r="H3681" t="s">
        <ns0:v>72</ns0:v>
      </ns0:c>
      <ns0:c r="I3681" t="s">
        <ns0:v>3522</ns0:v>
      </ns0:c>
      <ns0:c r="J3681" s="3" t="s">
        <ns0:v>15954</ns0:v>
      </ns0:c>
      <ns0:c r="K3681" t="s">
        <ns0:v>59</ns0:v>
      </ns0:c>
      <ns0:c r="L3681" s="3" t="s">
        <ns0:v>57</ns0:v>
      </ns0:c>
      <ns0:c r="M3681" s="3" t="s">
        <ns0:v>60</ns0:v>
      </ns0:c>
      <ns0:c r="N3681" s="3" t="s">
        <ns0:v>58</ns0:v>
      </ns0:c>
      <ns0:c r="O3681" t="s">
        <ns0:v>3481</ns0:v>
      </ns0:c>
    </ns0:row>
    <ns0:row r="3682" spans="1:15" ht="41.4">
      <ns0:c r="A3682">
        <ns0:v>3678</ns0:v>
      </ns0:c>
      <ns0:c r="B3682" t="s">
        <ns0:v>7547</ns0:v>
      </ns0:c>
      <ns0:c r="C3682" t="s">
        <ns0:v>53</ns0:v>
      </ns0:c>
      <ns0:c r="D3682" t="s">
        <ns0:v>3478</ns0:v>
      </ns0:c>
      <ns0:c r="E3682" s="3" t="s">
        <ns0:v>7548</ns0:v>
      </ns0:c>
      <ns0:c r="F3682" s="4">
        <ns0:v>45068</ns0:v>
      </ns0:c>
      <ns0:c r="G3682" t="s">
        <ns0:v>79</ns0:v>
      </ns0:c>
      <ns0:c r="H3682" t="s">
        <ns0:v>72</ns0:v>
      </ns0:c>
      <ns0:c r="I3682" t="s">
        <ns0:v>3489</ns0:v>
      </ns0:c>
      <ns0:c r="J3682" s="3" t="s">
        <ns0:v>15954</ns0:v>
      </ns0:c>
      <ns0:c r="K3682" t="s">
        <ns0:v>59</ns0:v>
      </ns0:c>
      <ns0:c r="L3682" s="3" t="s">
        <ns0:v>57</ns0:v>
      </ns0:c>
      <ns0:c r="M3682" s="3" t="s">
        <ns0:v>60</ns0:v>
      </ns0:c>
      <ns0:c r="N3682" s="3" t="s">
        <ns0:v>58</ns0:v>
      </ns0:c>
      <ns0:c r="O3682" t="s">
        <ns0:v>3481</ns0:v>
      </ns0:c>
    </ns0:row>
    <ns0:row r="3683" spans="1:15" ht="41.4">
      <ns0:c r="A3683">
        <ns0:v>3679</ns0:v>
      </ns0:c>
      <ns0:c r="B3683" t="s">
        <ns0:v>7549</ns0:v>
      </ns0:c>
      <ns0:c r="C3683" t="s">
        <ns0:v>53</ns0:v>
      </ns0:c>
      <ns0:c r="D3683" t="s">
        <ns0:v>3478</ns0:v>
      </ns0:c>
      <ns0:c r="E3683" s="3" t="s">
        <ns0:v>7550</ns0:v>
      </ns0:c>
      <ns0:c r="F3683" s="4">
        <ns0:v>45304</ns0:v>
      </ns0:c>
      <ns0:c r="G3683" t="s">
        <ns0:v>79</ns0:v>
      </ns0:c>
      <ns0:c r="H3683" t="s">
        <ns0:v>72</ns0:v>
      </ns0:c>
      <ns0:c r="I3683" t="s">
        <ns0:v>3504</ns0:v>
      </ns0:c>
      <ns0:c r="J3683" s="3" t="s">
        <ns0:v>15954</ns0:v>
      </ns0:c>
      <ns0:c r="K3683" t="s">
        <ns0:v>59</ns0:v>
      </ns0:c>
      <ns0:c r="L3683" s="3" t="s">
        <ns0:v>57</ns0:v>
      </ns0:c>
      <ns0:c r="M3683" s="3" t="s">
        <ns0:v>60</ns0:v>
      </ns0:c>
      <ns0:c r="N3683" s="3" t="s">
        <ns0:v>58</ns0:v>
      </ns0:c>
      <ns0:c r="O3683" t="s">
        <ns0:v>3481</ns0:v>
      </ns0:c>
    </ns0:row>
    <ns0:row r="3684" spans="1:15" ht="41.4">
      <ns0:c r="A3684">
        <ns0:v>3680</ns0:v>
      </ns0:c>
      <ns0:c r="B3684" t="s">
        <ns0:v>7551</ns0:v>
      </ns0:c>
      <ns0:c r="C3684" t="s">
        <ns0:v>53</ns0:v>
      </ns0:c>
      <ns0:c r="D3684" t="s">
        <ns0:v>3483</ns0:v>
      </ns0:c>
      <ns0:c r="E3684" s="3" t="s">
        <ns0:v>7552</ns0:v>
      </ns0:c>
      <ns0:c r="F3684" s="4">
        <ns0:v>45483</ns0:v>
      </ns0:c>
      <ns0:c r="G3684" t="s">
        <ns0:v>79</ns0:v>
      </ns0:c>
      <ns0:c r="H3684" t="s">
        <ns0:v>72</ns0:v>
      </ns0:c>
      <ns0:c r="I3684" t="s">
        <ns0:v>3480</ns0:v>
      </ns0:c>
      <ns0:c r="J3684" s="3" t="s">
        <ns0:v>15954</ns0:v>
      </ns0:c>
      <ns0:c r="K3684" t="s">
        <ns0:v>59</ns0:v>
      </ns0:c>
      <ns0:c r="L3684" s="3" t="s">
        <ns0:v>57</ns0:v>
      </ns0:c>
      <ns0:c r="M3684" s="3" t="s">
        <ns0:v>60</ns0:v>
      </ns0:c>
      <ns0:c r="N3684" s="3" t="s">
        <ns0:v>58</ns0:v>
      </ns0:c>
      <ns0:c r="O3684" t="s">
        <ns0:v>3486</ns0:v>
      </ns0:c>
    </ns0:row>
    <ns0:row r="3685" spans="1:15" ht="41.4">
      <ns0:c r="A3685">
        <ns0:v>3681</ns0:v>
      </ns0:c>
      <ns0:c r="B3685" t="s">
        <ns0:v>7553</ns0:v>
      </ns0:c>
      <ns0:c r="C3685" t="s">
        <ns0:v>53</ns0:v>
      </ns0:c>
      <ns0:c r="D3685" t="s">
        <ns0:v>3478</ns0:v>
      </ns0:c>
      <ns0:c r="E3685" s="3" t="s">
        <ns0:v>7554</ns0:v>
      </ns0:c>
      <ns0:c r="F3685" s="4">
        <ns0:v>45806</ns0:v>
      </ns0:c>
      <ns0:c r="G3685" t="s">
        <ns0:v>79</ns0:v>
      </ns0:c>
      <ns0:c r="H3685" t="s">
        <ns0:v>72</ns0:v>
      </ns0:c>
      <ns0:c r="I3685" t="s">
        <ns0:v>3504</ns0:v>
      </ns0:c>
      <ns0:c r="J3685" s="3" t="s">
        <ns0:v>15954</ns0:v>
      </ns0:c>
      <ns0:c r="K3685" t="s">
        <ns0:v>59</ns0:v>
      </ns0:c>
      <ns0:c r="L3685" s="3" t="s">
        <ns0:v>57</ns0:v>
      </ns0:c>
      <ns0:c r="M3685" s="3" t="s">
        <ns0:v>60</ns0:v>
      </ns0:c>
      <ns0:c r="N3685" s="3" t="s">
        <ns0:v>58</ns0:v>
      </ns0:c>
      <ns0:c r="O3685" t="s">
        <ns0:v>3481</ns0:v>
      </ns0:c>
    </ns0:row>
    <ns0:row r="3686" spans="1:15" ht="41.4">
      <ns0:c r="A3686">
        <ns0:v>3682</ns0:v>
      </ns0:c>
      <ns0:c r="B3686" t="s">
        <ns0:v>7555</ns0:v>
      </ns0:c>
      <ns0:c r="C3686" t="s">
        <ns0:v>53</ns0:v>
      </ns0:c>
      <ns0:c r="D3686" t="s">
        <ns0:v>3493</ns0:v>
      </ns0:c>
      <ns0:c r="E3686" s="3" t="s">
        <ns0:v>7556</ns0:v>
      </ns0:c>
      <ns0:c r="F3686" s="4">
        <ns0:v>46046</ns0:v>
      </ns0:c>
      <ns0:c r="G3686" t="s">
        <ns0:v>79</ns0:v>
      </ns0:c>
      <ns0:c r="H3686" t="s">
        <ns0:v>72</ns0:v>
      </ns0:c>
      <ns0:c r="I3686" t="s">
        <ns0:v>3522</ns0:v>
      </ns0:c>
      <ns0:c r="J3686" s="3" t="s">
        <ns0:v>15954</ns0:v>
      </ns0:c>
      <ns0:c r="K3686" t="s">
        <ns0:v>59</ns0:v>
      </ns0:c>
      <ns0:c r="L3686" s="3" t="s">
        <ns0:v>57</ns0:v>
      </ns0:c>
      <ns0:c r="M3686" s="3" t="s">
        <ns0:v>60</ns0:v>
      </ns0:c>
      <ns0:c r="N3686" s="3" t="s">
        <ns0:v>58</ns0:v>
      </ns0:c>
      <ns0:c r="O3686" t="s">
        <ns0:v>3496</ns0:v>
      </ns0:c>
    </ns0:row>
    <ns0:row r="3687" spans="1:15" ht="41.4">
      <ns0:c r="A3687">
        <ns0:v>3683</ns0:v>
      </ns0:c>
      <ns0:c r="B3687" t="s">
        <ns0:v>7557</ns0:v>
      </ns0:c>
      <ns0:c r="C3687" t="s">
        <ns0:v>53</ns0:v>
      </ns0:c>
      <ns0:c r="D3687" t="s">
        <ns0:v>3478</ns0:v>
      </ns0:c>
      <ns0:c r="E3687" s="3" t="s">
        <ns0:v>7558</ns0:v>
      </ns0:c>
      <ns0:c r="F3687" s="4">
        <ns0:v>44954</ns0:v>
      </ns0:c>
      <ns0:c r="G3687" t="s">
        <ns0:v>79</ns0:v>
      </ns0:c>
      <ns0:c r="H3687" t="s">
        <ns0:v>72</ns0:v>
      </ns0:c>
      <ns0:c r="I3687" t="s">
        <ns0:v>3495</ns0:v>
      </ns0:c>
      <ns0:c r="J3687" s="3" t="s">
        <ns0:v>15954</ns0:v>
      </ns0:c>
      <ns0:c r="K3687" t="s">
        <ns0:v>59</ns0:v>
      </ns0:c>
      <ns0:c r="L3687" s="3" t="s">
        <ns0:v>57</ns0:v>
      </ns0:c>
      <ns0:c r="M3687" s="3" t="s">
        <ns0:v>60</ns0:v>
      </ns0:c>
      <ns0:c r="N3687" s="3" t="s">
        <ns0:v>58</ns0:v>
      </ns0:c>
      <ns0:c r="O3687" t="s">
        <ns0:v>3481</ns0:v>
      </ns0:c>
    </ns0:row>
    <ns0:row r="3688" spans="1:15" ht="41.4">
      <ns0:c r="A3688">
        <ns0:v>3684</ns0:v>
      </ns0:c>
      <ns0:c r="B3688" t="s">
        <ns0:v>7559</ns0:v>
      </ns0:c>
      <ns0:c r="C3688" t="s">
        <ns0:v>53</ns0:v>
      </ns0:c>
      <ns0:c r="D3688" t="s">
        <ns0:v>3478</ns0:v>
      </ns0:c>
      <ns0:c r="E3688" s="3" t="s">
        <ns0:v>7560</ns0:v>
      </ns0:c>
      <ns0:c r="F3688" s="4">
        <ns0:v>44472</ns0:v>
      </ns0:c>
      <ns0:c r="G3688" t="s">
        <ns0:v>79</ns0:v>
      </ns0:c>
      <ns0:c r="H3688" t="s">
        <ns0:v>72</ns0:v>
      </ns0:c>
      <ns0:c r="I3688" t="s">
        <ns0:v>3504</ns0:v>
      </ns0:c>
      <ns0:c r="J3688" s="3" t="s">
        <ns0:v>15954</ns0:v>
      </ns0:c>
      <ns0:c r="K3688" t="s">
        <ns0:v>59</ns0:v>
      </ns0:c>
      <ns0:c r="L3688" s="3" t="s">
        <ns0:v>57</ns0:v>
      </ns0:c>
      <ns0:c r="M3688" s="3" t="s">
        <ns0:v>60</ns0:v>
      </ns0:c>
      <ns0:c r="N3688" s="3" t="s">
        <ns0:v>58</ns0:v>
      </ns0:c>
      <ns0:c r="O3688" t="s">
        <ns0:v>3481</ns0:v>
      </ns0:c>
    </ns0:row>
    <ns0:row r="3689" spans="1:15" ht="41.4">
      <ns0:c r="A3689">
        <ns0:v>3685</ns0:v>
      </ns0:c>
      <ns0:c r="B3689" t="s">
        <ns0:v>7561</ns0:v>
      </ns0:c>
      <ns0:c r="C3689" t="s">
        <ns0:v>53</ns0:v>
      </ns0:c>
      <ns0:c r="D3689" t="s">
        <ns0:v>3478</ns0:v>
      </ns0:c>
      <ns0:c r="E3689" s="3" t="s">
        <ns0:v>7562</ns0:v>
      </ns0:c>
      <ns0:c r="F3689" s="4">
        <ns0:v>46220</ns0:v>
      </ns0:c>
      <ns0:c r="G3689" t="s">
        <ns0:v>79</ns0:v>
      </ns0:c>
      <ns0:c r="H3689" t="s">
        <ns0:v>72</ns0:v>
      </ns0:c>
      <ns0:c r="I3689" t="s">
        <ns0:v>3507</ns0:v>
      </ns0:c>
      <ns0:c r="J3689" s="3" t="s">
        <ns0:v>15954</ns0:v>
      </ns0:c>
      <ns0:c r="K3689" t="s">
        <ns0:v>59</ns0:v>
      </ns0:c>
      <ns0:c r="L3689" s="3" t="s">
        <ns0:v>57</ns0:v>
      </ns0:c>
      <ns0:c r="M3689" s="3" t="s">
        <ns0:v>60</ns0:v>
      </ns0:c>
      <ns0:c r="N3689" s="3" t="s">
        <ns0:v>58</ns0:v>
      </ns0:c>
      <ns0:c r="O3689" t="s">
        <ns0:v>3481</ns0:v>
      </ns0:c>
    </ns0:row>
    <ns0:row r="3690" spans="1:15" ht="41.4">
      <ns0:c r="A3690">
        <ns0:v>3686</ns0:v>
      </ns0:c>
      <ns0:c r="B3690" t="s">
        <ns0:v>7563</ns0:v>
      </ns0:c>
      <ns0:c r="C3690" t="s">
        <ns0:v>53</ns0:v>
      </ns0:c>
      <ns0:c r="D3690" t="s">
        <ns0:v>3493</ns0:v>
      </ns0:c>
      <ns0:c r="E3690" s="3" t="s">
        <ns0:v>7564</ns0:v>
      </ns0:c>
      <ns0:c r="F3690" s="4">
        <ns0:v>45284</ns0:v>
      </ns0:c>
      <ns0:c r="G3690" t="s">
        <ns0:v>79</ns0:v>
      </ns0:c>
      <ns0:c r="H3690" t="s">
        <ns0:v>72</ns0:v>
      </ns0:c>
      <ns0:c r="I3690" t="s">
        <ns0:v>3489</ns0:v>
      </ns0:c>
      <ns0:c r="J3690" s="3" t="s">
        <ns0:v>15954</ns0:v>
      </ns0:c>
      <ns0:c r="K3690" t="s">
        <ns0:v>59</ns0:v>
      </ns0:c>
      <ns0:c r="L3690" s="3" t="s">
        <ns0:v>57</ns0:v>
      </ns0:c>
      <ns0:c r="M3690" s="3" t="s">
        <ns0:v>60</ns0:v>
      </ns0:c>
      <ns0:c r="N3690" s="3" t="s">
        <ns0:v>58</ns0:v>
      </ns0:c>
      <ns0:c r="O3690" t="s">
        <ns0:v>3496</ns0:v>
      </ns0:c>
    </ns0:row>
    <ns0:row r="3691" spans="1:15" ht="41.4">
      <ns0:c r="A3691">
        <ns0:v>3687</ns0:v>
      </ns0:c>
      <ns0:c r="B3691" t="s">
        <ns0:v>7565</ns0:v>
      </ns0:c>
      <ns0:c r="C3691" t="s">
        <ns0:v>53</ns0:v>
      </ns0:c>
      <ns0:c r="D3691" t="s">
        <ns0:v>3478</ns0:v>
      </ns0:c>
      <ns0:c r="E3691" s="3" t="s">
        <ns0:v>7566</ns0:v>
      </ns0:c>
      <ns0:c r="F3691" s="4">
        <ns0:v>45160</ns0:v>
      </ns0:c>
      <ns0:c r="G3691" t="s">
        <ns0:v>79</ns0:v>
      </ns0:c>
      <ns0:c r="H3691" t="s">
        <ns0:v>72</ns0:v>
      </ns0:c>
      <ns0:c r="I3691" t="s">
        <ns0:v>3480</ns0:v>
      </ns0:c>
      <ns0:c r="J3691" s="3" t="s">
        <ns0:v>15954</ns0:v>
      </ns0:c>
      <ns0:c r="K3691" t="s">
        <ns0:v>59</ns0:v>
      </ns0:c>
      <ns0:c r="L3691" s="3" t="s">
        <ns0:v>57</ns0:v>
      </ns0:c>
      <ns0:c r="M3691" s="3" t="s">
        <ns0:v>60</ns0:v>
      </ns0:c>
      <ns0:c r="N3691" s="3" t="s">
        <ns0:v>58</ns0:v>
      </ns0:c>
      <ns0:c r="O3691" t="s">
        <ns0:v>3481</ns0:v>
      </ns0:c>
    </ns0:row>
    <ns0:row r="3692" spans="1:15" ht="41.4">
      <ns0:c r="A3692">
        <ns0:v>3688</ns0:v>
      </ns0:c>
      <ns0:c r="B3692" t="s">
        <ns0:v>7567</ns0:v>
      </ns0:c>
      <ns0:c r="C3692" t="s">
        <ns0:v>53</ns0:v>
      </ns0:c>
      <ns0:c r="D3692" t="s">
        <ns0:v>3483</ns0:v>
      </ns0:c>
      <ns0:c r="E3692" s="3" t="s">
        <ns0:v>7568</ns0:v>
      </ns0:c>
      <ns0:c r="F3692" s="4">
        <ns0:v>45564</ns0:v>
      </ns0:c>
      <ns0:c r="G3692" t="s">
        <ns0:v>79</ns0:v>
      </ns0:c>
      <ns0:c r="H3692" t="s">
        <ns0:v>72</ns0:v>
      </ns0:c>
      <ns0:c r="I3692" t="s">
        <ns0:v>3504</ns0:v>
      </ns0:c>
      <ns0:c r="J3692" s="3" t="s">
        <ns0:v>15954</ns0:v>
      </ns0:c>
      <ns0:c r="K3692" t="s">
        <ns0:v>59</ns0:v>
      </ns0:c>
      <ns0:c r="L3692" s="3" t="s">
        <ns0:v>57</ns0:v>
      </ns0:c>
      <ns0:c r="M3692" s="3" t="s">
        <ns0:v>60</ns0:v>
      </ns0:c>
      <ns0:c r="N3692" s="3" t="s">
        <ns0:v>58</ns0:v>
      </ns0:c>
      <ns0:c r="O3692" t="s">
        <ns0:v>3486</ns0:v>
      </ns0:c>
    </ns0:row>
    <ns0:row r="3693" spans="1:15" ht="41.4">
      <ns0:c r="A3693">
        <ns0:v>3689</ns0:v>
      </ns0:c>
      <ns0:c r="B3693" t="s">
        <ns0:v>7569</ns0:v>
      </ns0:c>
      <ns0:c r="C3693" t="s">
        <ns0:v>53</ns0:v>
      </ns0:c>
      <ns0:c r="D3693" t="s">
        <ns0:v>3478</ns0:v>
      </ns0:c>
      <ns0:c r="E3693" s="3" t="s">
        <ns0:v>7570</ns0:v>
      </ns0:c>
      <ns0:c r="F3693" s="4">
        <ns0:v>44365</ns0:v>
      </ns0:c>
      <ns0:c r="G3693" t="s">
        <ns0:v>79</ns0:v>
      </ns0:c>
      <ns0:c r="H3693" t="s">
        <ns0:v>72</ns0:v>
      </ns0:c>
      <ns0:c r="I3693" t="s">
        <ns0:v>3522</ns0:v>
      </ns0:c>
      <ns0:c r="J3693" s="3" t="s">
        <ns0:v>15954</ns0:v>
      </ns0:c>
      <ns0:c r="K3693" t="s">
        <ns0:v>59</ns0:v>
      </ns0:c>
      <ns0:c r="L3693" s="3" t="s">
        <ns0:v>57</ns0:v>
      </ns0:c>
      <ns0:c r="M3693" s="3" t="s">
        <ns0:v>60</ns0:v>
      </ns0:c>
      <ns0:c r="N3693" s="3" t="s">
        <ns0:v>58</ns0:v>
      </ns0:c>
      <ns0:c r="O3693" t="s">
        <ns0:v>3481</ns0:v>
      </ns0:c>
    </ns0:row>
    <ns0:row r="3694" spans="1:15" ht="41.4">
      <ns0:c r="A3694">
        <ns0:v>3690</ns0:v>
      </ns0:c>
      <ns0:c r="B3694" t="s">
        <ns0:v>7571</ns0:v>
      </ns0:c>
      <ns0:c r="C3694" t="s">
        <ns0:v>53</ns0:v>
      </ns0:c>
      <ns0:c r="D3694" t="s">
        <ns0:v>3483</ns0:v>
      </ns0:c>
      <ns0:c r="E3694" s="3" t="s">
        <ns0:v>7572</ns0:v>
      </ns0:c>
      <ns0:c r="F3694" s="4">
        <ns0:v>44580</ns0:v>
      </ns0:c>
      <ns0:c r="G3694" t="s">
        <ns0:v>79</ns0:v>
      </ns0:c>
      <ns0:c r="H3694" t="s">
        <ns0:v>72</ns0:v>
      </ns0:c>
      <ns0:c r="I3694" t="s">
        <ns0:v>3522</ns0:v>
      </ns0:c>
      <ns0:c r="J3694" s="3" t="s">
        <ns0:v>15954</ns0:v>
      </ns0:c>
      <ns0:c r="K3694" t="s">
        <ns0:v>59</ns0:v>
      </ns0:c>
      <ns0:c r="L3694" s="3" t="s">
        <ns0:v>57</ns0:v>
      </ns0:c>
      <ns0:c r="M3694" s="3" t="s">
        <ns0:v>60</ns0:v>
      </ns0:c>
      <ns0:c r="N3694" s="3" t="s">
        <ns0:v>58</ns0:v>
      </ns0:c>
      <ns0:c r="O3694" t="s">
        <ns0:v>3486</ns0:v>
      </ns0:c>
    </ns0:row>
    <ns0:row r="3695" spans="1:15" ht="41.4">
      <ns0:c r="A3695">
        <ns0:v>3691</ns0:v>
      </ns0:c>
      <ns0:c r="B3695" t="s">
        <ns0:v>7573</ns0:v>
      </ns0:c>
      <ns0:c r="C3695" t="s">
        <ns0:v>53</ns0:v>
      </ns0:c>
      <ns0:c r="D3695" t="s">
        <ns0:v>3483</ns0:v>
      </ns0:c>
      <ns0:c r="E3695" s="3" t="s">
        <ns0:v>7574</ns0:v>
      </ns0:c>
      <ns0:c r="F3695" s="4">
        <ns0:v>45006</ns0:v>
      </ns0:c>
      <ns0:c r="G3695" t="s">
        <ns0:v>79</ns0:v>
      </ns0:c>
      <ns0:c r="H3695" t="s">
        <ns0:v>72</ns0:v>
      </ns0:c>
      <ns0:c r="I3695" t="s">
        <ns0:v>3495</ns0:v>
      </ns0:c>
      <ns0:c r="J3695" s="3" t="s">
        <ns0:v>15954</ns0:v>
      </ns0:c>
      <ns0:c r="K3695" t="s">
        <ns0:v>59</ns0:v>
      </ns0:c>
      <ns0:c r="L3695" s="3" t="s">
        <ns0:v>57</ns0:v>
      </ns0:c>
      <ns0:c r="M3695" s="3" t="s">
        <ns0:v>60</ns0:v>
      </ns0:c>
      <ns0:c r="N3695" s="3" t="s">
        <ns0:v>58</ns0:v>
      </ns0:c>
      <ns0:c r="O3695" t="s">
        <ns0:v>3486</ns0:v>
      </ns0:c>
    </ns0:row>
    <ns0:row r="3696" spans="1:15" ht="41.4">
      <ns0:c r="A3696">
        <ns0:v>3692</ns0:v>
      </ns0:c>
      <ns0:c r="B3696" t="s">
        <ns0:v>7575</ns0:v>
      </ns0:c>
      <ns0:c r="C3696" t="s">
        <ns0:v>53</ns0:v>
      </ns0:c>
      <ns0:c r="D3696" t="s">
        <ns0:v>3493</ns0:v>
      </ns0:c>
      <ns0:c r="E3696" s="3" t="s">
        <ns0:v>7576</ns0:v>
      </ns0:c>
      <ns0:c r="F3696" s="4">
        <ns0:v>45673</ns0:v>
      </ns0:c>
      <ns0:c r="G3696" t="s">
        <ns0:v>79</ns0:v>
      </ns0:c>
      <ns0:c r="H3696" t="s">
        <ns0:v>72</ns0:v>
      </ns0:c>
      <ns0:c r="I3696" t="s">
        <ns0:v>3538</ns0:v>
      </ns0:c>
      <ns0:c r="J3696" s="3" t="s">
        <ns0:v>15954</ns0:v>
      </ns0:c>
      <ns0:c r="K3696" t="s">
        <ns0:v>59</ns0:v>
      </ns0:c>
      <ns0:c r="L3696" s="3" t="s">
        <ns0:v>57</ns0:v>
      </ns0:c>
      <ns0:c r="M3696" s="3" t="s">
        <ns0:v>60</ns0:v>
      </ns0:c>
      <ns0:c r="N3696" s="3" t="s">
        <ns0:v>58</ns0:v>
      </ns0:c>
      <ns0:c r="O3696" t="s">
        <ns0:v>3496</ns0:v>
      </ns0:c>
    </ns0:row>
    <ns0:row r="3697" spans="1:15" ht="41.4">
      <ns0:c r="A3697">
        <ns0:v>3693</ns0:v>
      </ns0:c>
      <ns0:c r="B3697" t="s">
        <ns0:v>7577</ns0:v>
      </ns0:c>
      <ns0:c r="C3697" t="s">
        <ns0:v>53</ns0:v>
      </ns0:c>
      <ns0:c r="D3697" t="s">
        <ns0:v>3478</ns0:v>
      </ns0:c>
      <ns0:c r="E3697" s="3" t="s">
        <ns0:v>7578</ns0:v>
      </ns0:c>
      <ns0:c r="F3697" s="4">
        <ns0:v>45260</ns0:v>
      </ns0:c>
      <ns0:c r="G3697" t="s">
        <ns0:v>79</ns0:v>
      </ns0:c>
      <ns0:c r="H3697" t="s">
        <ns0:v>72</ns0:v>
      </ns0:c>
      <ns0:c r="I3697" t="s">
        <ns0:v>3504</ns0:v>
      </ns0:c>
      <ns0:c r="J3697" s="3" t="s">
        <ns0:v>15954</ns0:v>
      </ns0:c>
      <ns0:c r="K3697" t="s">
        <ns0:v>59</ns0:v>
      </ns0:c>
      <ns0:c r="L3697" s="3" t="s">
        <ns0:v>57</ns0:v>
      </ns0:c>
      <ns0:c r="M3697" s="3" t="s">
        <ns0:v>60</ns0:v>
      </ns0:c>
      <ns0:c r="N3697" s="3" t="s">
        <ns0:v>58</ns0:v>
      </ns0:c>
      <ns0:c r="O3697" t="s">
        <ns0:v>3481</ns0:v>
      </ns0:c>
    </ns0:row>
    <ns0:row r="3698" spans="1:15" ht="41.4">
      <ns0:c r="A3698">
        <ns0:v>3694</ns0:v>
      </ns0:c>
      <ns0:c r="B3698" t="s">
        <ns0:v>7579</ns0:v>
      </ns0:c>
      <ns0:c r="C3698" t="s">
        <ns0:v>53</ns0:v>
      </ns0:c>
      <ns0:c r="D3698" t="s">
        <ns0:v>3478</ns0:v>
      </ns0:c>
      <ns0:c r="E3698" s="3" t="s">
        <ns0:v>7580</ns0:v>
      </ns0:c>
      <ns0:c r="F3698" s="4">
        <ns0:v>44312</ns0:v>
      </ns0:c>
      <ns0:c r="G3698" t="s">
        <ns0:v>79</ns0:v>
      </ns0:c>
      <ns0:c r="H3698" t="s">
        <ns0:v>72</ns0:v>
      </ns0:c>
      <ns0:c r="I3698" t="s">
        <ns0:v>3489</ns0:v>
      </ns0:c>
      <ns0:c r="J3698" s="3" t="s">
        <ns0:v>15954</ns0:v>
      </ns0:c>
      <ns0:c r="K3698" t="s">
        <ns0:v>59</ns0:v>
      </ns0:c>
      <ns0:c r="L3698" s="3" t="s">
        <ns0:v>57</ns0:v>
      </ns0:c>
      <ns0:c r="M3698" s="3" t="s">
        <ns0:v>60</ns0:v>
      </ns0:c>
      <ns0:c r="N3698" s="3" t="s">
        <ns0:v>58</ns0:v>
      </ns0:c>
      <ns0:c r="O3698" t="s">
        <ns0:v>3481</ns0:v>
      </ns0:c>
    </ns0:row>
    <ns0:row r="3699" spans="1:15" ht="41.4">
      <ns0:c r="A3699">
        <ns0:v>3695</ns0:v>
      </ns0:c>
      <ns0:c r="B3699" t="s">
        <ns0:v>7581</ns0:v>
      </ns0:c>
      <ns0:c r="C3699" t="s">
        <ns0:v>53</ns0:v>
      </ns0:c>
      <ns0:c r="D3699" t="s">
        <ns0:v>3483</ns0:v>
      </ns0:c>
      <ns0:c r="E3699" s="3" t="s">
        <ns0:v>7582</ns0:v>
      </ns0:c>
      <ns0:c r="F3699" s="4">
        <ns0:v>44476</ns0:v>
      </ns0:c>
      <ns0:c r="G3699" t="s">
        <ns0:v>79</ns0:v>
      </ns0:c>
      <ns0:c r="H3699" t="s">
        <ns0:v>72</ns0:v>
      </ns0:c>
      <ns0:c r="I3699" t="s">
        <ns0:v>3507</ns0:v>
      </ns0:c>
      <ns0:c r="J3699" s="3" t="s">
        <ns0:v>15954</ns0:v>
      </ns0:c>
      <ns0:c r="K3699" t="s">
        <ns0:v>59</ns0:v>
      </ns0:c>
      <ns0:c r="L3699" s="3" t="s">
        <ns0:v>57</ns0:v>
      </ns0:c>
      <ns0:c r="M3699" s="3" t="s">
        <ns0:v>60</ns0:v>
      </ns0:c>
      <ns0:c r="N3699" s="3" t="s">
        <ns0:v>58</ns0:v>
      </ns0:c>
      <ns0:c r="O3699" t="s">
        <ns0:v>3486</ns0:v>
      </ns0:c>
    </ns0:row>
    <ns0:row r="3700" spans="1:15" ht="41.4">
      <ns0:c r="A3700">
        <ns0:v>3696</ns0:v>
      </ns0:c>
      <ns0:c r="B3700" t="s">
        <ns0:v>7583</ns0:v>
      </ns0:c>
      <ns0:c r="C3700" t="s">
        <ns0:v>53</ns0:v>
      </ns0:c>
      <ns0:c r="D3700" t="s">
        <ns0:v>3493</ns0:v>
      </ns0:c>
      <ns0:c r="E3700" s="3" t="s">
        <ns0:v>7584</ns0:v>
      </ns0:c>
      <ns0:c r="F3700" s="4">
        <ns0:v>44361</ns0:v>
      </ns0:c>
      <ns0:c r="G3700" t="s">
        <ns0:v>79</ns0:v>
      </ns0:c>
      <ns0:c r="H3700" t="s">
        <ns0:v>72</ns0:v>
      </ns0:c>
      <ns0:c r="I3700" t="s">
        <ns0:v>3527</ns0:v>
      </ns0:c>
      <ns0:c r="J3700" s="3" t="s">
        <ns0:v>15954</ns0:v>
      </ns0:c>
      <ns0:c r="K3700" t="s">
        <ns0:v>59</ns0:v>
      </ns0:c>
      <ns0:c r="L3700" s="3" t="s">
        <ns0:v>57</ns0:v>
      </ns0:c>
      <ns0:c r="M3700" s="3" t="s">
        <ns0:v>60</ns0:v>
      </ns0:c>
      <ns0:c r="N3700" s="3" t="s">
        <ns0:v>58</ns0:v>
      </ns0:c>
      <ns0:c r="O3700" t="s">
        <ns0:v>3496</ns0:v>
      </ns0:c>
    </ns0:row>
    <ns0:row r="3701" spans="1:15" ht="41.4">
      <ns0:c r="A3701">
        <ns0:v>3697</ns0:v>
      </ns0:c>
      <ns0:c r="B3701" t="s">
        <ns0:v>7585</ns0:v>
      </ns0:c>
      <ns0:c r="C3701" t="s">
        <ns0:v>53</ns0:v>
      </ns0:c>
      <ns0:c r="D3701" t="s">
        <ns0:v>3483</ns0:v>
      </ns0:c>
      <ns0:c r="E3701" s="3" t="s">
        <ns0:v>7586</ns0:v>
      </ns0:c>
      <ns0:c r="F3701" s="4">
        <ns0:v>44521</ns0:v>
      </ns0:c>
      <ns0:c r="G3701" t="s">
        <ns0:v>79</ns0:v>
      </ns0:c>
      <ns0:c r="H3701" t="s">
        <ns0:v>72</ns0:v>
      </ns0:c>
      <ns0:c r="I3701" t="s">
        <ns0:v>3501</ns0:v>
      </ns0:c>
      <ns0:c r="J3701" s="3" t="s">
        <ns0:v>15954</ns0:v>
      </ns0:c>
      <ns0:c r="K3701" t="s">
        <ns0:v>59</ns0:v>
      </ns0:c>
      <ns0:c r="L3701" s="3" t="s">
        <ns0:v>57</ns0:v>
      </ns0:c>
      <ns0:c r="M3701" s="3" t="s">
        <ns0:v>60</ns0:v>
      </ns0:c>
      <ns0:c r="N3701" s="3" t="s">
        <ns0:v>58</ns0:v>
      </ns0:c>
      <ns0:c r="O3701" t="s">
        <ns0:v>3486</ns0:v>
      </ns0:c>
    </ns0:row>
    <ns0:row r="3702" spans="1:15" ht="41.4">
      <ns0:c r="A3702">
        <ns0:v>3698</ns0:v>
      </ns0:c>
      <ns0:c r="B3702" t="s">
        <ns0:v>7587</ns0:v>
      </ns0:c>
      <ns0:c r="C3702" t="s">
        <ns0:v>53</ns0:v>
      </ns0:c>
      <ns0:c r="D3702" t="s">
        <ns0:v>3478</ns0:v>
      </ns0:c>
      <ns0:c r="E3702" s="3" t="s">
        <ns0:v>7588</ns0:v>
      </ns0:c>
      <ns0:c r="F3702" s="4">
        <ns0:v>44509</ns0:v>
      </ns0:c>
      <ns0:c r="G3702" t="s">
        <ns0:v>79</ns0:v>
      </ns0:c>
      <ns0:c r="H3702" t="s">
        <ns0:v>72</ns0:v>
      </ns0:c>
      <ns0:c r="I3702" t="s">
        <ns0:v>3504</ns0:v>
      </ns0:c>
      <ns0:c r="J3702" s="3" t="s">
        <ns0:v>15954</ns0:v>
      </ns0:c>
      <ns0:c r="K3702" t="s">
        <ns0:v>59</ns0:v>
      </ns0:c>
      <ns0:c r="L3702" s="3" t="s">
        <ns0:v>57</ns0:v>
      </ns0:c>
      <ns0:c r="M3702" s="3" t="s">
        <ns0:v>60</ns0:v>
      </ns0:c>
      <ns0:c r="N3702" s="3" t="s">
        <ns0:v>58</ns0:v>
      </ns0:c>
      <ns0:c r="O3702" t="s">
        <ns0:v>3481</ns0:v>
      </ns0:c>
    </ns0:row>
    <ns0:row r="3703" spans="1:15" ht="41.4">
      <ns0:c r="A3703">
        <ns0:v>3699</ns0:v>
      </ns0:c>
      <ns0:c r="B3703" t="s">
        <ns0:v>7589</ns0:v>
      </ns0:c>
      <ns0:c r="C3703" t="s">
        <ns0:v>53</ns0:v>
      </ns0:c>
      <ns0:c r="D3703" t="s">
        <ns0:v>3478</ns0:v>
      </ns0:c>
      <ns0:c r="E3703" s="3" t="s">
        <ns0:v>7590</ns0:v>
      </ns0:c>
      <ns0:c r="F3703" s="4">
        <ns0:v>45502</ns0:v>
      </ns0:c>
      <ns0:c r="G3703" t="s">
        <ns0:v>79</ns0:v>
      </ns0:c>
      <ns0:c r="H3703" t="s">
        <ns0:v>72</ns0:v>
      </ns0:c>
      <ns0:c r="I3703" t="s">
        <ns0:v>3504</ns0:v>
      </ns0:c>
      <ns0:c r="J3703" s="3" t="s">
        <ns0:v>15954</ns0:v>
      </ns0:c>
      <ns0:c r="K3703" t="s">
        <ns0:v>59</ns0:v>
      </ns0:c>
      <ns0:c r="L3703" s="3" t="s">
        <ns0:v>57</ns0:v>
      </ns0:c>
      <ns0:c r="M3703" s="3" t="s">
        <ns0:v>60</ns0:v>
      </ns0:c>
      <ns0:c r="N3703" s="3" t="s">
        <ns0:v>58</ns0:v>
      </ns0:c>
      <ns0:c r="O3703" t="s">
        <ns0:v>3481</ns0:v>
      </ns0:c>
    </ns0:row>
    <ns0:row r="3704" spans="1:15" ht="41.4">
      <ns0:c r="A3704">
        <ns0:v>3700</ns0:v>
      </ns0:c>
      <ns0:c r="B3704" t="s">
        <ns0:v>7591</ns0:v>
      </ns0:c>
      <ns0:c r="C3704" t="s">
        <ns0:v>53</ns0:v>
      </ns0:c>
      <ns0:c r="D3704" t="s">
        <ns0:v>3478</ns0:v>
      </ns0:c>
      <ns0:c r="E3704" s="3" t="s">
        <ns0:v>7592</ns0:v>
      </ns0:c>
      <ns0:c r="F3704" s="4">
        <ns0:v>45958</ns0:v>
      </ns0:c>
      <ns0:c r="G3704" t="s">
        <ns0:v>79</ns0:v>
      </ns0:c>
      <ns0:c r="H3704" t="s">
        <ns0:v>72</ns0:v>
      </ns0:c>
      <ns0:c r="I3704" t="s">
        <ns0:v>7593</ns0:v>
      </ns0:c>
      <ns0:c r="J3704" s="3" t="s">
        <ns0:v>15954</ns0:v>
      </ns0:c>
      <ns0:c r="K3704" t="s">
        <ns0:v>59</ns0:v>
      </ns0:c>
      <ns0:c r="L3704" s="3" t="s">
        <ns0:v>57</ns0:v>
      </ns0:c>
      <ns0:c r="M3704" s="3" t="s">
        <ns0:v>60</ns0:v>
      </ns0:c>
      <ns0:c r="N3704" s="3" t="s">
        <ns0:v>58</ns0:v>
      </ns0:c>
      <ns0:c r="O3704" t="s">
        <ns0:v>3481</ns0:v>
      </ns0:c>
    </ns0:row>
    <ns0:row r="3705" spans="1:15" ht="41.4">
      <ns0:c r="A3705">
        <ns0:v>3701</ns0:v>
      </ns0:c>
      <ns0:c r="B3705" t="s">
        <ns0:v>7594</ns0:v>
      </ns0:c>
      <ns0:c r="C3705" t="s">
        <ns0:v>53</ns0:v>
      </ns0:c>
      <ns0:c r="D3705" t="s">
        <ns0:v>3483</ns0:v>
      </ns0:c>
      <ns0:c r="E3705" s="3" t="s">
        <ns0:v>7595</ns0:v>
      </ns0:c>
      <ns0:c r="F3705" s="4">
        <ns0:v>45336</ns0:v>
      </ns0:c>
      <ns0:c r="G3705" t="s">
        <ns0:v>79</ns0:v>
      </ns0:c>
      <ns0:c r="H3705" t="s">
        <ns0:v>72</ns0:v>
      </ns0:c>
      <ns0:c r="I3705" t="s">
        <ns0:v>3495</ns0:v>
      </ns0:c>
      <ns0:c r="J3705" s="3" t="s">
        <ns0:v>15954</ns0:v>
      </ns0:c>
      <ns0:c r="K3705" t="s">
        <ns0:v>59</ns0:v>
      </ns0:c>
      <ns0:c r="L3705" s="3" t="s">
        <ns0:v>57</ns0:v>
      </ns0:c>
      <ns0:c r="M3705" s="3" t="s">
        <ns0:v>60</ns0:v>
      </ns0:c>
      <ns0:c r="N3705" s="3" t="s">
        <ns0:v>58</ns0:v>
      </ns0:c>
      <ns0:c r="O3705" t="s">
        <ns0:v>3486</ns0:v>
      </ns0:c>
    </ns0:row>
    <ns0:row r="3706" spans="1:15" ht="41.4">
      <ns0:c r="A3706">
        <ns0:v>3702</ns0:v>
      </ns0:c>
      <ns0:c r="B3706" t="s">
        <ns0:v>7596</ns0:v>
      </ns0:c>
      <ns0:c r="C3706" t="s">
        <ns0:v>53</ns0:v>
      </ns0:c>
      <ns0:c r="D3706" t="s">
        <ns0:v>3483</ns0:v>
      </ns0:c>
      <ns0:c r="E3706" s="3" t="s">
        <ns0:v>7597</ns0:v>
      </ns0:c>
      <ns0:c r="F3706" s="4">
        <ns0:v>46026</ns0:v>
      </ns0:c>
      <ns0:c r="G3706" t="s">
        <ns0:v>79</ns0:v>
      </ns0:c>
      <ns0:c r="H3706" t="s">
        <ns0:v>72</ns0:v>
      </ns0:c>
      <ns0:c r="I3706" t="s">
        <ns0:v>3507</ns0:v>
      </ns0:c>
      <ns0:c r="J3706" s="3" t="s">
        <ns0:v>15954</ns0:v>
      </ns0:c>
      <ns0:c r="K3706" t="s">
        <ns0:v>59</ns0:v>
      </ns0:c>
      <ns0:c r="L3706" s="3" t="s">
        <ns0:v>57</ns0:v>
      </ns0:c>
      <ns0:c r="M3706" s="3" t="s">
        <ns0:v>60</ns0:v>
      </ns0:c>
      <ns0:c r="N3706" s="3" t="s">
        <ns0:v>58</ns0:v>
      </ns0:c>
      <ns0:c r="O3706" t="s">
        <ns0:v>3486</ns0:v>
      </ns0:c>
    </ns0:row>
    <ns0:row r="3707" spans="1:15" ht="41.4">
      <ns0:c r="A3707">
        <ns0:v>3703</ns0:v>
      </ns0:c>
      <ns0:c r="B3707" t="s">
        <ns0:v>7598</ns0:v>
      </ns0:c>
      <ns0:c r="C3707" t="s">
        <ns0:v>53</ns0:v>
      </ns0:c>
      <ns0:c r="D3707" t="s">
        <ns0:v>3478</ns0:v>
      </ns0:c>
      <ns0:c r="E3707" s="3" t="s">
        <ns0:v>7599</ns0:v>
      </ns0:c>
      <ns0:c r="F3707" s="4">
        <ns0:v>46168</ns0:v>
      </ns0:c>
      <ns0:c r="G3707" t="s">
        <ns0:v>79</ns0:v>
      </ns0:c>
      <ns0:c r="H3707" t="s">
        <ns0:v>72</ns0:v>
      </ns0:c>
      <ns0:c r="I3707" t="s">
        <ns0:v>3504</ns0:v>
      </ns0:c>
      <ns0:c r="J3707" s="3" t="s">
        <ns0:v>15954</ns0:v>
      </ns0:c>
      <ns0:c r="K3707" t="s">
        <ns0:v>59</ns0:v>
      </ns0:c>
      <ns0:c r="L3707" s="3" t="s">
        <ns0:v>57</ns0:v>
      </ns0:c>
      <ns0:c r="M3707" s="3" t="s">
        <ns0:v>60</ns0:v>
      </ns0:c>
      <ns0:c r="N3707" s="3" t="s">
        <ns0:v>58</ns0:v>
      </ns0:c>
      <ns0:c r="O3707" t="s">
        <ns0:v>3481</ns0:v>
      </ns0:c>
    </ns0:row>
    <ns0:row r="3708" spans="1:15" ht="41.4">
      <ns0:c r="A3708">
        <ns0:v>3704</ns0:v>
      </ns0:c>
      <ns0:c r="B3708" t="s">
        <ns0:v>7600</ns0:v>
      </ns0:c>
      <ns0:c r="C3708" t="s">
        <ns0:v>53</ns0:v>
      </ns0:c>
      <ns0:c r="D3708" t="s">
        <ns0:v>3483</ns0:v>
      </ns0:c>
      <ns0:c r="E3708" s="3" t="s">
        <ns0:v>7601</ns0:v>
      </ns0:c>
      <ns0:c r="F3708" s="4">
        <ns0:v>45795</ns0:v>
      </ns0:c>
      <ns0:c r="G3708" t="s">
        <ns0:v>79</ns0:v>
      </ns0:c>
      <ns0:c r="H3708" t="s">
        <ns0:v>72</ns0:v>
      </ns0:c>
      <ns0:c r="I3708" t="s">
        <ns0:v>3495</ns0:v>
      </ns0:c>
      <ns0:c r="J3708" s="3" t="s">
        <ns0:v>15954</ns0:v>
      </ns0:c>
      <ns0:c r="K3708" t="s">
        <ns0:v>59</ns0:v>
      </ns0:c>
      <ns0:c r="L3708" s="3" t="s">
        <ns0:v>57</ns0:v>
      </ns0:c>
      <ns0:c r="M3708" s="3" t="s">
        <ns0:v>60</ns0:v>
      </ns0:c>
      <ns0:c r="N3708" s="3" t="s">
        <ns0:v>58</ns0:v>
      </ns0:c>
      <ns0:c r="O3708" t="s">
        <ns0:v>3486</ns0:v>
      </ns0:c>
    </ns0:row>
    <ns0:row r="3709" spans="1:15" ht="41.4">
      <ns0:c r="A3709">
        <ns0:v>3705</ns0:v>
      </ns0:c>
      <ns0:c r="B3709" t="s">
        <ns0:v>7602</ns0:v>
      </ns0:c>
      <ns0:c r="C3709" t="s">
        <ns0:v>53</ns0:v>
      </ns0:c>
      <ns0:c r="D3709" t="s">
        <ns0:v>3478</ns0:v>
      </ns0:c>
      <ns0:c r="E3709" s="3" t="s">
        <ns0:v>7603</ns0:v>
      </ns0:c>
      <ns0:c r="F3709" s="4">
        <ns0:v>45475</ns0:v>
      </ns0:c>
      <ns0:c r="G3709" t="s">
        <ns0:v>79</ns0:v>
      </ns0:c>
      <ns0:c r="H3709" t="s">
        <ns0:v>72</ns0:v>
      </ns0:c>
      <ns0:c r="I3709" t="s">
        <ns0:v>3504</ns0:v>
      </ns0:c>
      <ns0:c r="J3709" s="3" t="s">
        <ns0:v>15954</ns0:v>
      </ns0:c>
      <ns0:c r="K3709" t="s">
        <ns0:v>59</ns0:v>
      </ns0:c>
      <ns0:c r="L3709" s="3" t="s">
        <ns0:v>57</ns0:v>
      </ns0:c>
      <ns0:c r="M3709" s="3" t="s">
        <ns0:v>60</ns0:v>
      </ns0:c>
      <ns0:c r="N3709" s="3" t="s">
        <ns0:v>58</ns0:v>
      </ns0:c>
      <ns0:c r="O3709" t="s">
        <ns0:v>3481</ns0:v>
      </ns0:c>
    </ns0:row>
    <ns0:row r="3710" spans="1:15" ht="41.4">
      <ns0:c r="A3710">
        <ns0:v>3706</ns0:v>
      </ns0:c>
      <ns0:c r="B3710" t="s">
        <ns0:v>7604</ns0:v>
      </ns0:c>
      <ns0:c r="C3710" t="s">
        <ns0:v>53</ns0:v>
      </ns0:c>
      <ns0:c r="D3710" t="s">
        <ns0:v>3478</ns0:v>
      </ns0:c>
      <ns0:c r="E3710" s="3" t="s">
        <ns0:v>7605</ns0:v>
      </ns0:c>
      <ns0:c r="F3710" s="4">
        <ns0:v>44404</ns0:v>
      </ns0:c>
      <ns0:c r="G3710" t="s">
        <ns0:v>79</ns0:v>
      </ns0:c>
      <ns0:c r="H3710" t="s">
        <ns0:v>72</ns0:v>
      </ns0:c>
      <ns0:c r="I3710" t="s">
        <ns0:v>3538</ns0:v>
      </ns0:c>
      <ns0:c r="J3710" s="3" t="s">
        <ns0:v>15954</ns0:v>
      </ns0:c>
      <ns0:c r="K3710" t="s">
        <ns0:v>59</ns0:v>
      </ns0:c>
      <ns0:c r="L3710" s="3" t="s">
        <ns0:v>57</ns0:v>
      </ns0:c>
      <ns0:c r="M3710" s="3" t="s">
        <ns0:v>60</ns0:v>
      </ns0:c>
      <ns0:c r="N3710" s="3" t="s">
        <ns0:v>58</ns0:v>
      </ns0:c>
      <ns0:c r="O3710" t="s">
        <ns0:v>3481</ns0:v>
      </ns0:c>
    </ns0:row>
    <ns0:row r="3711" spans="1:15" ht="41.4">
      <ns0:c r="A3711">
        <ns0:v>3707</ns0:v>
      </ns0:c>
      <ns0:c r="B3711" t="s">
        <ns0:v>7606</ns0:v>
      </ns0:c>
      <ns0:c r="C3711" t="s">
        <ns0:v>53</ns0:v>
      </ns0:c>
      <ns0:c r="D3711" t="s">
        <ns0:v>3483</ns0:v>
      </ns0:c>
      <ns0:c r="E3711" s="3" t="s">
        <ns0:v>7607</ns0:v>
      </ns0:c>
      <ns0:c r="F3711" s="4">
        <ns0:v>45373</ns0:v>
      </ns0:c>
      <ns0:c r="G3711" t="s">
        <ns0:v>79</ns0:v>
      </ns0:c>
      <ns0:c r="H3711" t="s">
        <ns0:v>72</ns0:v>
      </ns0:c>
      <ns0:c r="I3711" t="s">
        <ns0:v>3504</ns0:v>
      </ns0:c>
      <ns0:c r="J3711" s="3" t="s">
        <ns0:v>15954</ns0:v>
      </ns0:c>
      <ns0:c r="K3711" t="s">
        <ns0:v>59</ns0:v>
      </ns0:c>
      <ns0:c r="L3711" s="3" t="s">
        <ns0:v>57</ns0:v>
      </ns0:c>
      <ns0:c r="M3711" s="3" t="s">
        <ns0:v>60</ns0:v>
      </ns0:c>
      <ns0:c r="N3711" s="3" t="s">
        <ns0:v>58</ns0:v>
      </ns0:c>
      <ns0:c r="O3711" t="s">
        <ns0:v>3486</ns0:v>
      </ns0:c>
    </ns0:row>
    <ns0:row r="3712" spans="1:15" ht="41.4">
      <ns0:c r="A3712">
        <ns0:v>3708</ns0:v>
      </ns0:c>
      <ns0:c r="B3712" t="s">
        <ns0:v>7608</ns0:v>
      </ns0:c>
      <ns0:c r="C3712" t="s">
        <ns0:v>53</ns0:v>
      </ns0:c>
      <ns0:c r="D3712" t="s">
        <ns0:v>3478</ns0:v>
      </ns0:c>
      <ns0:c r="E3712" s="3" t="s">
        <ns0:v>7609</ns0:v>
      </ns0:c>
      <ns0:c r="F3712" s="4">
        <ns0:v>45906</ns0:v>
      </ns0:c>
      <ns0:c r="G3712" t="s">
        <ns0:v>79</ns0:v>
      </ns0:c>
      <ns0:c r="H3712" t="s">
        <ns0:v>72</ns0:v>
      </ns0:c>
      <ns0:c r="I3712" t="s">
        <ns0:v>3485</ns0:v>
      </ns0:c>
      <ns0:c r="J3712" s="3" t="s">
        <ns0:v>15954</ns0:v>
      </ns0:c>
      <ns0:c r="K3712" t="s">
        <ns0:v>59</ns0:v>
      </ns0:c>
      <ns0:c r="L3712" s="3" t="s">
        <ns0:v>57</ns0:v>
      </ns0:c>
      <ns0:c r="M3712" s="3" t="s">
        <ns0:v>60</ns0:v>
      </ns0:c>
      <ns0:c r="N3712" s="3" t="s">
        <ns0:v>58</ns0:v>
      </ns0:c>
      <ns0:c r="O3712" t="s">
        <ns0:v>3481</ns0:v>
      </ns0:c>
    </ns0:row>
    <ns0:row r="3713" spans="1:15" ht="41.4">
      <ns0:c r="A3713">
        <ns0:v>3709</ns0:v>
      </ns0:c>
      <ns0:c r="B3713" t="s">
        <ns0:v>7610</ns0:v>
      </ns0:c>
      <ns0:c r="C3713" t="s">
        <ns0:v>53</ns0:v>
      </ns0:c>
      <ns0:c r="D3713" t="s">
        <ns0:v>3576</ns0:v>
      </ns0:c>
      <ns0:c r="E3713" s="3" t="s">
        <ns0:v>7611</ns0:v>
      </ns0:c>
      <ns0:c r="F3713" s="4">
        <ns0:v>42248</ns0:v>
      </ns0:c>
      <ns0:c r="G3713" t="s">
        <ns0:v>63</ns0:v>
      </ns0:c>
      <ns0:c r="H3713" t="s">
        <ns0:v>72</ns0:v>
      </ns0:c>
      <ns0:c r="I3713" t="s">
        <ns0:v>3538</ns0:v>
      </ns0:c>
      <ns0:c r="J3713" s="3" t="s">
        <ns0:v>15954</ns0:v>
      </ns0:c>
      <ns0:c r="K3713" t="s">
        <ns0:v>59</ns0:v>
      </ns0:c>
      <ns0:c r="L3713" s="3" t="s">
        <ns0:v>57</ns0:v>
      </ns0:c>
      <ns0:c r="M3713" s="3" t="s">
        <ns0:v>60</ns0:v>
      </ns0:c>
      <ns0:c r="N3713" s="3" t="s">
        <ns0:v>58</ns0:v>
      </ns0:c>
      <ns0:c r="O3713" t="s">
        <ns0:v>3578</ns0:v>
      </ns0:c>
    </ns0:row>
    <ns0:row r="3714" spans="1:15" ht="41.4">
      <ns0:c r="A3714">
        <ns0:v>3710</ns0:v>
      </ns0:c>
      <ns0:c r="B3714" t="s">
        <ns0:v>7612</ns0:v>
      </ns0:c>
      <ns0:c r="C3714" t="s">
        <ns0:v>53</ns0:v>
      </ns0:c>
      <ns0:c r="D3714" t="s">
        <ns0:v>3576</ns0:v>
      </ns0:c>
      <ns0:c r="E3714" s="3" t="s">
        <ns0:v>7613</ns0:v>
      </ns0:c>
      <ns0:c r="F3714" s="4">
        <ns0:v>42264</ns0:v>
      </ns0:c>
      <ns0:c r="G3714" t="s">
        <ns0:v>63</ns0:v>
      </ns0:c>
      <ns0:c r="H3714" t="s">
        <ns0:v>72</ns0:v>
      </ns0:c>
      <ns0:c r="I3714" t="s">
        <ns0:v>3538</ns0:v>
      </ns0:c>
      <ns0:c r="J3714" s="3" t="s">
        <ns0:v>15954</ns0:v>
      </ns0:c>
      <ns0:c r="K3714" t="s">
        <ns0:v>59</ns0:v>
      </ns0:c>
      <ns0:c r="L3714" s="3" t="s">
        <ns0:v>57</ns0:v>
      </ns0:c>
      <ns0:c r="M3714" s="3" t="s">
        <ns0:v>60</ns0:v>
      </ns0:c>
      <ns0:c r="N3714" s="3" t="s">
        <ns0:v>58</ns0:v>
      </ns0:c>
      <ns0:c r="O3714" t="s">
        <ns0:v>3578</ns0:v>
      </ns0:c>
    </ns0:row>
    <ns0:row r="3715" spans="1:15" ht="41.4">
      <ns0:c r="A3715">
        <ns0:v>3711</ns0:v>
      </ns0:c>
      <ns0:c r="B3715" t="s">
        <ns0:v>7614</ns0:v>
      </ns0:c>
      <ns0:c r="C3715" t="s">
        <ns0:v>53</ns0:v>
      </ns0:c>
      <ns0:c r="D3715" t="s">
        <ns0:v>3576</ns0:v>
      </ns0:c>
      <ns0:c r="E3715" s="3" t="s">
        <ns0:v>7615</ns0:v>
      </ns0:c>
      <ns0:c r="F3715" s="4">
        <ns0:v>42324</ns0:v>
      </ns0:c>
      <ns0:c r="G3715" t="s">
        <ns0:v>63</ns0:v>
      </ns0:c>
      <ns0:c r="H3715" t="s">
        <ns0:v>72</ns0:v>
      </ns0:c>
      <ns0:c r="I3715" t="s">
        <ns0:v>3538</ns0:v>
      </ns0:c>
      <ns0:c r="J3715" s="3" t="s">
        <ns0:v>15954</ns0:v>
      </ns0:c>
      <ns0:c r="K3715" t="s">
        <ns0:v>59</ns0:v>
      </ns0:c>
      <ns0:c r="L3715" s="3" t="s">
        <ns0:v>57</ns0:v>
      </ns0:c>
      <ns0:c r="M3715" s="3" t="s">
        <ns0:v>60</ns0:v>
      </ns0:c>
      <ns0:c r="N3715" s="3" t="s">
        <ns0:v>58</ns0:v>
      </ns0:c>
      <ns0:c r="O3715" t="s">
        <ns0:v>3578</ns0:v>
      </ns0:c>
    </ns0:row>
    <ns0:row r="3716" spans="1:15" ht="41.4">
      <ns0:c r="A3716">
        <ns0:v>3712</ns0:v>
      </ns0:c>
      <ns0:c r="B3716" t="s">
        <ns0:v>7616</ns0:v>
      </ns0:c>
      <ns0:c r="C3716" t="s">
        <ns0:v>53</ns0:v>
      </ns0:c>
      <ns0:c r="D3716" t="s">
        <ns0:v>3576</ns0:v>
      </ns0:c>
      <ns0:c r="E3716" s="3" t="s">
        <ns0:v>7617</ns0:v>
      </ns0:c>
      <ns0:c r="F3716" s="4">
        <ns0:v>42354</ns0:v>
      </ns0:c>
      <ns0:c r="G3716" t="s">
        <ns0:v>63</ns0:v>
      </ns0:c>
      <ns0:c r="H3716" t="s">
        <ns0:v>72</ns0:v>
      </ns0:c>
      <ns0:c r="I3716" t="s">
        <ns0:v>3480</ns0:v>
      </ns0:c>
      <ns0:c r="J3716" s="3" t="s">
        <ns0:v>15954</ns0:v>
      </ns0:c>
      <ns0:c r="K3716" t="s">
        <ns0:v>16</ns0:v>
      </ns0:c>
      <ns0:c r="L3716" s="3" t="s">
        <ns0:v>91</ns0:v>
      </ns0:c>
      <ns0:c r="M3716" s="3" t="s">
        <ns0:v>692</ns0:v>
      </ns0:c>
      <ns0:c r="N3716" s="3" t="s">
        <ns0:v>83</ns0:v>
      </ns0:c>
      <ns0:c r="O3716" t="s">
        <ns0:v>3578</ns0:v>
      </ns0:c>
    </ns0:row>
    <ns0:row r="3717" spans="1:15" ht="41.4">
      <ns0:c r="A3717">
        <ns0:v>3713</ns0:v>
      </ns0:c>
      <ns0:c r="B3717" t="s">
        <ns0:v>7618</ns0:v>
      </ns0:c>
      <ns0:c r="C3717" t="s">
        <ns0:v>53</ns0:v>
      </ns0:c>
      <ns0:c r="D3717" t="s">
        <ns0:v>3576</ns0:v>
      </ns0:c>
      <ns0:c r="E3717" s="3" t="s">
        <ns0:v>7619</ns0:v>
      </ns0:c>
      <ns0:c r="F3717" s="4">
        <ns0:v>42408</ns0:v>
      </ns0:c>
      <ns0:c r="G3717" t="s">
        <ns0:v>71</ns0:v>
      </ns0:c>
      <ns0:c r="H3717" t="s">
        <ns0:v>72</ns0:v>
      </ns0:c>
      <ns0:c r="I3717" t="s">
        <ns0:v>3480</ns0:v>
      </ns0:c>
      <ns0:c r="J3717" s="3" t="s">
        <ns0:v>15954</ns0:v>
      </ns0:c>
      <ns0:c r="K3717" t="s">
        <ns0:v>59</ns0:v>
      </ns0:c>
      <ns0:c r="L3717" s="3" t="s">
        <ns0:v>57</ns0:v>
      </ns0:c>
      <ns0:c r="M3717" s="3" t="s">
        <ns0:v>60</ns0:v>
      </ns0:c>
      <ns0:c r="N3717" s="3" t="s">
        <ns0:v>58</ns0:v>
      </ns0:c>
      <ns0:c r="O3717" t="s">
        <ns0:v>3578</ns0:v>
      </ns0:c>
    </ns0:row>
    <ns0:row r="3718" spans="1:15" ht="41.4">
      <ns0:c r="A3718">
        <ns0:v>3714</ns0:v>
      </ns0:c>
      <ns0:c r="B3718" t="s">
        <ns0:v>7620</ns0:v>
      </ns0:c>
      <ns0:c r="C3718" t="s">
        <ns0:v>53</ns0:v>
      </ns0:c>
      <ns0:c r="D3718" t="s">
        <ns0:v>3576</ns0:v>
      </ns0:c>
      <ns0:c r="E3718" s="3" t="s">
        <ns0:v>7621</ns0:v>
      </ns0:c>
      <ns0:c r="F3718" s="4">
        <ns0:v>42372</ns0:v>
      </ns0:c>
      <ns0:c r="G3718" t="s">
        <ns0:v>63</ns0:v>
      </ns0:c>
      <ns0:c r="H3718" t="s">
        <ns0:v>72</ns0:v>
      </ns0:c>
      <ns0:c r="I3718" t="s">
        <ns0:v>3538</ns0:v>
      </ns0:c>
      <ns0:c r="J3718" s="3" t="s">
        <ns0:v>15954</ns0:v>
      </ns0:c>
      <ns0:c r="K3718" t="s">
        <ns0:v>59</ns0:v>
      </ns0:c>
      <ns0:c r="L3718" s="3" t="s">
        <ns0:v>57</ns0:v>
      </ns0:c>
      <ns0:c r="M3718" s="3" t="s">
        <ns0:v>60</ns0:v>
      </ns0:c>
      <ns0:c r="N3718" s="3" t="s">
        <ns0:v>58</ns0:v>
      </ns0:c>
      <ns0:c r="O3718" t="s">
        <ns0:v>3578</ns0:v>
      </ns0:c>
    </ns0:row>
    <ns0:row r="3719" spans="1:15" ht="41.4">
      <ns0:c r="A3719">
        <ns0:v>3715</ns0:v>
      </ns0:c>
      <ns0:c r="B3719" t="s">
        <ns0:v>7622</ns0:v>
      </ns0:c>
      <ns0:c r="C3719" t="s">
        <ns0:v>53</ns0:v>
      </ns0:c>
      <ns0:c r="D3719" t="s">
        <ns0:v>3576</ns0:v>
      </ns0:c>
      <ns0:c r="E3719" s="3" t="s">
        <ns0:v>7623</ns0:v>
      </ns0:c>
      <ns0:c r="F3719" s="4">
        <ns0:v>42389</ns0:v>
      </ns0:c>
      <ns0:c r="G3719" t="s">
        <ns0:v>63</ns0:v>
      </ns0:c>
      <ns0:c r="H3719" t="s">
        <ns0:v>72</ns0:v>
      </ns0:c>
      <ns0:c r="I3719" t="s">
        <ns0:v>3538</ns0:v>
      </ns0:c>
      <ns0:c r="J3719" s="3" t="s">
        <ns0:v>15954</ns0:v>
      </ns0:c>
      <ns0:c r="K3719" t="s">
        <ns0:v>59</ns0:v>
      </ns0:c>
      <ns0:c r="L3719" s="3" t="s">
        <ns0:v>57</ns0:v>
      </ns0:c>
      <ns0:c r="M3719" s="3" t="s">
        <ns0:v>60</ns0:v>
      </ns0:c>
      <ns0:c r="N3719" s="3" t="s">
        <ns0:v>58</ns0:v>
      </ns0:c>
      <ns0:c r="O3719" t="s">
        <ns0:v>3578</ns0:v>
      </ns0:c>
    </ns0:row>
    <ns0:row r="3720" spans="1:15" ht="41.4">
      <ns0:c r="A3720">
        <ns0:v>3716</ns0:v>
      </ns0:c>
      <ns0:c r="B3720" t="s">
        <ns0:v>7624</ns0:v>
      </ns0:c>
      <ns0:c r="C3720" t="s">
        <ns0:v>53</ns0:v>
      </ns0:c>
      <ns0:c r="D3720" t="s">
        <ns0:v>3576</ns0:v>
      </ns0:c>
      <ns0:c r="E3720" s="3" t="s">
        <ns0:v>7625</ns0:v>
      </ns0:c>
      <ns0:c r="F3720" s="4">
        <ns0:v>42332</ns0:v>
      </ns0:c>
      <ns0:c r="G3720" t="s">
        <ns0:v>63</ns0:v>
      </ns0:c>
      <ns0:c r="H3720" t="s">
        <ns0:v>72</ns0:v>
      </ns0:c>
      <ns0:c r="I3720" t="s">
        <ns0:v>3538</ns0:v>
      </ns0:c>
      <ns0:c r="J3720" s="3" t="s">
        <ns0:v>15954</ns0:v>
      </ns0:c>
      <ns0:c r="K3720" t="s">
        <ns0:v>16</ns0:v>
      </ns0:c>
      <ns0:c r="L3720" s="3" t="s">
        <ns0:v>91</ns0:v>
      </ns0:c>
      <ns0:c r="M3720" s="3" t="s">
        <ns0:v>692</ns0:v>
      </ns0:c>
      <ns0:c r="N3720" s="3" t="s">
        <ns0:v>83</ns0:v>
      </ns0:c>
      <ns0:c r="O3720" t="s">
        <ns0:v>3578</ns0:v>
      </ns0:c>
    </ns0:row>
    <ns0:row r="3721" spans="1:15" ht="41.4">
      <ns0:c r="A3721">
        <ns0:v>3717</ns0:v>
      </ns0:c>
      <ns0:c r="B3721" t="s">
        <ns0:v>7626</ns0:v>
      </ns0:c>
      <ns0:c r="C3721" t="s">
        <ns0:v>53</ns0:v>
      </ns0:c>
      <ns0:c r="D3721" t="s">
        <ns0:v>3576</ns0:v>
      </ns0:c>
      <ns0:c r="E3721" s="3" t="s">
        <ns0:v>7627</ns0:v>
      </ns0:c>
      <ns0:c r="F3721" s="4">
        <ns0:v>42318</ns0:v>
      </ns0:c>
      <ns0:c r="G3721" t="s">
        <ns0:v>63</ns0:v>
      </ns0:c>
      <ns0:c r="H3721" t="s">
        <ns0:v>72</ns0:v>
      </ns0:c>
      <ns0:c r="I3721" t="s">
        <ns0:v>3538</ns0:v>
      </ns0:c>
      <ns0:c r="J3721" s="3" t="s">
        <ns0:v>15954</ns0:v>
      </ns0:c>
      <ns0:c r="K3721" t="s">
        <ns0:v>59</ns0:v>
      </ns0:c>
      <ns0:c r="L3721" s="3" t="s">
        <ns0:v>57</ns0:v>
      </ns0:c>
      <ns0:c r="M3721" s="3" t="s">
        <ns0:v>60</ns0:v>
      </ns0:c>
      <ns0:c r="N3721" s="3" t="s">
        <ns0:v>58</ns0:v>
      </ns0:c>
      <ns0:c r="O3721" t="s">
        <ns0:v>3578</ns0:v>
      </ns0:c>
    </ns0:row>
    <ns0:row r="3722" spans="1:15" ht="41.4">
      <ns0:c r="A3722">
        <ns0:v>3718</ns0:v>
      </ns0:c>
      <ns0:c r="B3722" t="s">
        <ns0:v>7628</ns0:v>
      </ns0:c>
      <ns0:c r="C3722" t="s">
        <ns0:v>53</ns0:v>
      </ns0:c>
      <ns0:c r="D3722" t="s">
        <ns0:v>3576</ns0:v>
      </ns0:c>
      <ns0:c r="E3722" s="3" t="s">
        <ns0:v>7629</ns0:v>
      </ns0:c>
      <ns0:c r="F3722" s="4">
        <ns0:v>42262</ns0:v>
      </ns0:c>
      <ns0:c r="G3722" t="s">
        <ns0:v>63</ns0:v>
      </ns0:c>
      <ns0:c r="H3722" t="s">
        <ns0:v>72</ns0:v>
      </ns0:c>
      <ns0:c r="I3722" t="s">
        <ns0:v>3538</ns0:v>
      </ns0:c>
      <ns0:c r="J3722" s="3" t="s">
        <ns0:v>15954</ns0:v>
      </ns0:c>
      <ns0:c r="K3722" t="s">
        <ns0:v>59</ns0:v>
      </ns0:c>
      <ns0:c r="L3722" s="3" t="s">
        <ns0:v>57</ns0:v>
      </ns0:c>
      <ns0:c r="M3722" s="3" t="s">
        <ns0:v>60</ns0:v>
      </ns0:c>
      <ns0:c r="N3722" s="3" t="s">
        <ns0:v>58</ns0:v>
      </ns0:c>
      <ns0:c r="O3722" t="s">
        <ns0:v>3578</ns0:v>
      </ns0:c>
    </ns0:row>
    <ns0:row r="3723" spans="1:15" ht="41.4">
      <ns0:c r="A3723">
        <ns0:v>3719</ns0:v>
      </ns0:c>
      <ns0:c r="B3723" t="s">
        <ns0:v>7630</ns0:v>
      </ns0:c>
      <ns0:c r="C3723" t="s">
        <ns0:v>53</ns0:v>
      </ns0:c>
      <ns0:c r="D3723" t="s">
        <ns0:v>3576</ns0:v>
      </ns0:c>
      <ns0:c r="E3723" s="3" t="s">
        <ns0:v>7631</ns0:v>
      </ns0:c>
      <ns0:c r="F3723" s="4">
        <ns0:v>42326</ns0:v>
      </ns0:c>
      <ns0:c r="G3723" t="s">
        <ns0:v>63</ns0:v>
      </ns0:c>
      <ns0:c r="H3723" t="s">
        <ns0:v>72</ns0:v>
      </ns0:c>
      <ns0:c r="I3723" t="s">
        <ns0:v>3538</ns0:v>
      </ns0:c>
      <ns0:c r="J3723" s="3" t="s">
        <ns0:v>15954</ns0:v>
      </ns0:c>
      <ns0:c r="K3723" t="s">
        <ns0:v>59</ns0:v>
      </ns0:c>
      <ns0:c r="L3723" s="3" t="s">
        <ns0:v>57</ns0:v>
      </ns0:c>
      <ns0:c r="M3723" s="3" t="s">
        <ns0:v>60</ns0:v>
      </ns0:c>
      <ns0:c r="N3723" s="3" t="s">
        <ns0:v>58</ns0:v>
      </ns0:c>
      <ns0:c r="O3723" t="s">
        <ns0:v>3578</ns0:v>
      </ns0:c>
    </ns0:row>
    <ns0:row r="3724" spans="1:15" ht="41.4">
      <ns0:c r="A3724">
        <ns0:v>3720</ns0:v>
      </ns0:c>
      <ns0:c r="B3724" t="s">
        <ns0:v>7632</ns0:v>
      </ns0:c>
      <ns0:c r="C3724" t="s">
        <ns0:v>53</ns0:v>
      </ns0:c>
      <ns0:c r="D3724" t="s">
        <ns0:v>3576</ns0:v>
      </ns0:c>
      <ns0:c r="E3724" s="3" t="s">
        <ns0:v>7633</ns0:v>
      </ns0:c>
      <ns0:c r="F3724" s="4">
        <ns0:v>42345</ns0:v>
      </ns0:c>
      <ns0:c r="G3724" t="s">
        <ns0:v>63</ns0:v>
      </ns0:c>
      <ns0:c r="H3724" t="s">
        <ns0:v>72</ns0:v>
      </ns0:c>
      <ns0:c r="I3724" t="s">
        <ns0:v>3480</ns0:v>
      </ns0:c>
      <ns0:c r="J3724" s="3" t="s">
        <ns0:v>15954</ns0:v>
      </ns0:c>
      <ns0:c r="K3724" t="s">
        <ns0:v>59</ns0:v>
      </ns0:c>
      <ns0:c r="L3724" s="3" t="s">
        <ns0:v>57</ns0:v>
      </ns0:c>
      <ns0:c r="M3724" s="3" t="s">
        <ns0:v>60</ns0:v>
      </ns0:c>
      <ns0:c r="N3724" s="3" t="s">
        <ns0:v>58</ns0:v>
      </ns0:c>
      <ns0:c r="O3724" t="s">
        <ns0:v>3578</ns0:v>
      </ns0:c>
    </ns0:row>
    <ns0:row r="3725" spans="1:15" ht="41.4">
      <ns0:c r="A3725">
        <ns0:v>3721</ns0:v>
      </ns0:c>
      <ns0:c r="B3725" t="s">
        <ns0:v>7634</ns0:v>
      </ns0:c>
      <ns0:c r="C3725" t="s">
        <ns0:v>53</ns0:v>
      </ns0:c>
      <ns0:c r="D3725" t="s">
        <ns0:v>3576</ns0:v>
      </ns0:c>
      <ns0:c r="E3725" s="3" t="s">
        <ns0:v>7635</ns0:v>
      </ns0:c>
      <ns0:c r="F3725" s="4">
        <ns0:v>42293</ns0:v>
      </ns0:c>
      <ns0:c r="G3725" t="s">
        <ns0:v>63</ns0:v>
      </ns0:c>
      <ns0:c r="H3725" t="s">
        <ns0:v>72</ns0:v>
      </ns0:c>
      <ns0:c r="I3725" t="s">
        <ns0:v>3538</ns0:v>
      </ns0:c>
      <ns0:c r="J3725" s="3" t="s">
        <ns0:v>15954</ns0:v>
      </ns0:c>
      <ns0:c r="K3725" t="s">
        <ns0:v>16</ns0:v>
      </ns0:c>
      <ns0:c r="L3725" s="3" t="s">
        <ns0:v>91</ns0:v>
      </ns0:c>
      <ns0:c r="M3725" s="3" t="s">
        <ns0:v>692</ns0:v>
      </ns0:c>
      <ns0:c r="N3725" s="3" t="s">
        <ns0:v>83</ns0:v>
      </ns0:c>
      <ns0:c r="O3725" t="s">
        <ns0:v>3578</ns0:v>
      </ns0:c>
    </ns0:row>
    <ns0:row r="3726" spans="1:15" ht="41.4">
      <ns0:c r="A3726">
        <ns0:v>3722</ns0:v>
      </ns0:c>
      <ns0:c r="B3726" t="s">
        <ns0:v>7636</ns0:v>
      </ns0:c>
      <ns0:c r="C3726" t="s">
        <ns0:v>53</ns0:v>
      </ns0:c>
      <ns0:c r="D3726" t="s">
        <ns0:v>3576</ns0:v>
      </ns0:c>
      <ns0:c r="E3726" s="3" t="s">
        <ns0:v>7637</ns0:v>
      </ns0:c>
      <ns0:c r="F3726" s="4">
        <ns0:v>42345</ns0:v>
      </ns0:c>
      <ns0:c r="G3726" t="s">
        <ns0:v>63</ns0:v>
      </ns0:c>
      <ns0:c r="H3726" t="s">
        <ns0:v>72</ns0:v>
      </ns0:c>
      <ns0:c r="I3726" t="s">
        <ns0:v>3480</ns0:v>
      </ns0:c>
      <ns0:c r="J3726" s="3" t="s">
        <ns0:v>15954</ns0:v>
      </ns0:c>
      <ns0:c r="K3726" t="s">
        <ns0:v>59</ns0:v>
      </ns0:c>
      <ns0:c r="L3726" s="3" t="s">
        <ns0:v>57</ns0:v>
      </ns0:c>
      <ns0:c r="M3726" s="3" t="s">
        <ns0:v>60</ns0:v>
      </ns0:c>
      <ns0:c r="N3726" s="3" t="s">
        <ns0:v>58</ns0:v>
      </ns0:c>
      <ns0:c r="O3726" t="s">
        <ns0:v>3578</ns0:v>
      </ns0:c>
    </ns0:row>
    <ns0:row r="3727" spans="1:15" ht="41.4">
      <ns0:c r="A3727">
        <ns0:v>3723</ns0:v>
      </ns0:c>
      <ns0:c r="B3727" t="s">
        <ns0:v>7638</ns0:v>
      </ns0:c>
      <ns0:c r="C3727" t="s">
        <ns0:v>53</ns0:v>
      </ns0:c>
      <ns0:c r="D3727" t="s">
        <ns0:v>3576</ns0:v>
      </ns0:c>
      <ns0:c r="E3727" s="3" t="s">
        <ns0:v>7639</ns0:v>
      </ns0:c>
      <ns0:c r="F3727" s="4">
        <ns0:v>44615</ns0:v>
      </ns0:c>
      <ns0:c r="G3727" t="s">
        <ns0:v>71</ns0:v>
      </ns0:c>
      <ns0:c r="H3727" t="s">
        <ns0:v>72</ns0:v>
      </ns0:c>
      <ns0:c r="I3727" t="s">
        <ns0:v>3538</ns0:v>
      </ns0:c>
      <ns0:c r="J3727" s="3" t="s">
        <ns0:v>15954</ns0:v>
      </ns0:c>
      <ns0:c r="K3727" t="s">
        <ns0:v>59</ns0:v>
      </ns0:c>
      <ns0:c r="L3727" s="3" t="s">
        <ns0:v>57</ns0:v>
      </ns0:c>
      <ns0:c r="M3727" s="3" t="s">
        <ns0:v>60</ns0:v>
      </ns0:c>
      <ns0:c r="N3727" s="3" t="s">
        <ns0:v>58</ns0:v>
      </ns0:c>
      <ns0:c r="O3727" t="s">
        <ns0:v>3578</ns0:v>
      </ns0:c>
    </ns0:row>
    <ns0:row r="3728" spans="1:15" ht="41.4">
      <ns0:c r="A3728">
        <ns0:v>3724</ns0:v>
      </ns0:c>
      <ns0:c r="B3728" t="s">
        <ns0:v>7640</ns0:v>
      </ns0:c>
      <ns0:c r="C3728" t="s">
        <ns0:v>53</ns0:v>
      </ns0:c>
      <ns0:c r="D3728" t="s">
        <ns0:v>3576</ns0:v>
      </ns0:c>
      <ns0:c r="E3728" s="3" t="s">
        <ns0:v>7641</ns0:v>
      </ns0:c>
      <ns0:c r="F3728" s="4">
        <ns0:v>42346</ns0:v>
      </ns0:c>
      <ns0:c r="G3728" t="s">
        <ns0:v>63</ns0:v>
      </ns0:c>
      <ns0:c r="H3728" t="s">
        <ns0:v>72</ns0:v>
      </ns0:c>
      <ns0:c r="I3728" t="s">
        <ns0:v>3538</ns0:v>
      </ns0:c>
      <ns0:c r="J3728" s="3" t="s">
        <ns0:v>15954</ns0:v>
      </ns0:c>
      <ns0:c r="K3728" t="s">
        <ns0:v>59</ns0:v>
      </ns0:c>
      <ns0:c r="L3728" s="3" t="s">
        <ns0:v>57</ns0:v>
      </ns0:c>
      <ns0:c r="M3728" s="3" t="s">
        <ns0:v>60</ns0:v>
      </ns0:c>
      <ns0:c r="N3728" s="3" t="s">
        <ns0:v>58</ns0:v>
      </ns0:c>
      <ns0:c r="O3728" t="s">
        <ns0:v>3578</ns0:v>
      </ns0:c>
    </ns0:row>
    <ns0:row r="3729" spans="1:15" ht="41.4">
      <ns0:c r="A3729">
        <ns0:v>3725</ns0:v>
      </ns0:c>
      <ns0:c r="B3729" t="s">
        <ns0:v>7642</ns0:v>
      </ns0:c>
      <ns0:c r="C3729" t="s">
        <ns0:v>53</ns0:v>
      </ns0:c>
      <ns0:c r="D3729" t="s">
        <ns0:v>3576</ns0:v>
      </ns0:c>
      <ns0:c r="E3729" s="3" t="s">
        <ns0:v>7643</ns0:v>
      </ns0:c>
      <ns0:c r="F3729" s="4">
        <ns0:v>42339</ns0:v>
      </ns0:c>
      <ns0:c r="G3729" t="s">
        <ns0:v>63</ns0:v>
      </ns0:c>
      <ns0:c r="H3729" t="s">
        <ns0:v>72</ns0:v>
      </ns0:c>
      <ns0:c r="I3729" t="s">
        <ns0:v>3538</ns0:v>
      </ns0:c>
      <ns0:c r="J3729" s="3" t="s">
        <ns0:v>15954</ns0:v>
      </ns0:c>
      <ns0:c r="K3729" t="s">
        <ns0:v>59</ns0:v>
      </ns0:c>
      <ns0:c r="L3729" s="3" t="s">
        <ns0:v>57</ns0:v>
      </ns0:c>
      <ns0:c r="M3729" s="3" t="s">
        <ns0:v>60</ns0:v>
      </ns0:c>
      <ns0:c r="N3729" s="3" t="s">
        <ns0:v>58</ns0:v>
      </ns0:c>
      <ns0:c r="O3729" t="s">
        <ns0:v>3578</ns0:v>
      </ns0:c>
    </ns0:row>
    <ns0:row r="3730" spans="1:15" ht="41.4">
      <ns0:c r="A3730">
        <ns0:v>3726</ns0:v>
      </ns0:c>
      <ns0:c r="B3730" t="s">
        <ns0:v>7644</ns0:v>
      </ns0:c>
      <ns0:c r="C3730" t="s">
        <ns0:v>53</ns0:v>
      </ns0:c>
      <ns0:c r="D3730" t="s">
        <ns0:v>3576</ns0:v>
      </ns0:c>
      <ns0:c r="E3730" s="3" t="s">
        <ns0:v>7645</ns0:v>
      </ns0:c>
      <ns0:c r="F3730" s="4">
        <ns0:v>42186</ns0:v>
      </ns0:c>
      <ns0:c r="G3730" t="s">
        <ns0:v>63</ns0:v>
      </ns0:c>
      <ns0:c r="H3730" t="s">
        <ns0:v>72</ns0:v>
      </ns0:c>
      <ns0:c r="I3730" t="s">
        <ns0:v>3538</ns0:v>
      </ns0:c>
      <ns0:c r="J3730" s="3" t="s">
        <ns0:v>15954</ns0:v>
      </ns0:c>
      <ns0:c r="K3730" t="s">
        <ns0:v>59</ns0:v>
      </ns0:c>
      <ns0:c r="L3730" s="3" t="s">
        <ns0:v>57</ns0:v>
      </ns0:c>
      <ns0:c r="M3730" s="3" t="s">
        <ns0:v>60</ns0:v>
      </ns0:c>
      <ns0:c r="N3730" s="3" t="s">
        <ns0:v>58</ns0:v>
      </ns0:c>
      <ns0:c r="O3730" t="s">
        <ns0:v>3578</ns0:v>
      </ns0:c>
    </ns0:row>
    <ns0:row r="3731" spans="1:15" ht="41.4">
      <ns0:c r="A3731">
        <ns0:v>3727</ns0:v>
      </ns0:c>
      <ns0:c r="B3731" t="s">
        <ns0:v>7646</ns0:v>
      </ns0:c>
      <ns0:c r="C3731" t="s">
        <ns0:v>53</ns0:v>
      </ns0:c>
      <ns0:c r="D3731" t="s">
        <ns0:v>3576</ns0:v>
      </ns0:c>
      <ns0:c r="E3731" s="3" t="s">
        <ns0:v>7647</ns0:v>
      </ns0:c>
      <ns0:c r="F3731" s="4">
        <ns0:v>42186</ns0:v>
      </ns0:c>
      <ns0:c r="G3731" t="s">
        <ns0:v>63</ns0:v>
      </ns0:c>
      <ns0:c r="H3731" t="s">
        <ns0:v>72</ns0:v>
      </ns0:c>
      <ns0:c r="I3731" t="s">
        <ns0:v>3538</ns0:v>
      </ns0:c>
      <ns0:c r="J3731" s="3" t="s">
        <ns0:v>15954</ns0:v>
      </ns0:c>
      <ns0:c r="K3731" t="s">
        <ns0:v>59</ns0:v>
      </ns0:c>
      <ns0:c r="L3731" s="3" t="s">
        <ns0:v>57</ns0:v>
      </ns0:c>
      <ns0:c r="M3731" s="3" t="s">
        <ns0:v>60</ns0:v>
      </ns0:c>
      <ns0:c r="N3731" s="3" t="s">
        <ns0:v>58</ns0:v>
      </ns0:c>
      <ns0:c r="O3731" t="s">
        <ns0:v>3578</ns0:v>
      </ns0:c>
    </ns0:row>
    <ns0:row r="3732" spans="1:15" ht="41.4">
      <ns0:c r="A3732">
        <ns0:v>3728</ns0:v>
      </ns0:c>
      <ns0:c r="B3732" t="s">
        <ns0:v>7648</ns0:v>
      </ns0:c>
      <ns0:c r="C3732" t="s">
        <ns0:v>53</ns0:v>
      </ns0:c>
      <ns0:c r="D3732" t="s">
        <ns0:v>3576</ns0:v>
      </ns0:c>
      <ns0:c r="E3732" s="3" t="s">
        <ns0:v>7649</ns0:v>
      </ns0:c>
      <ns0:c r="F3732" s="4">
        <ns0:v>42186</ns0:v>
      </ns0:c>
      <ns0:c r="G3732" t="s">
        <ns0:v>63</ns0:v>
      </ns0:c>
      <ns0:c r="H3732" t="s">
        <ns0:v>72</ns0:v>
      </ns0:c>
      <ns0:c r="I3732" t="s">
        <ns0:v>3538</ns0:v>
      </ns0:c>
      <ns0:c r="J3732" s="3" t="s">
        <ns0:v>15954</ns0:v>
      </ns0:c>
      <ns0:c r="K3732" t="s">
        <ns0:v>59</ns0:v>
      </ns0:c>
      <ns0:c r="L3732" s="3" t="s">
        <ns0:v>57</ns0:v>
      </ns0:c>
      <ns0:c r="M3732" s="3" t="s">
        <ns0:v>60</ns0:v>
      </ns0:c>
      <ns0:c r="N3732" s="3" t="s">
        <ns0:v>58</ns0:v>
      </ns0:c>
      <ns0:c r="O3732" t="s">
        <ns0:v>3578</ns0:v>
      </ns0:c>
    </ns0:row>
    <ns0:row r="3733" spans="1:15" ht="41.4">
      <ns0:c r="A3733">
        <ns0:v>3729</ns0:v>
      </ns0:c>
      <ns0:c r="B3733" t="s">
        <ns0:v>7650</ns0:v>
      </ns0:c>
      <ns0:c r="C3733" t="s">
        <ns0:v>53</ns0:v>
      </ns0:c>
      <ns0:c r="D3733" t="s">
        <ns0:v>3576</ns0:v>
      </ns0:c>
      <ns0:c r="E3733" s="3" t="s">
        <ns0:v>7651</ns0:v>
      </ns0:c>
      <ns0:c r="F3733" s="4">
        <ns0:v>42186</ns0:v>
      </ns0:c>
      <ns0:c r="G3733" t="s">
        <ns0:v>63</ns0:v>
      </ns0:c>
      <ns0:c r="H3733" t="s">
        <ns0:v>72</ns0:v>
      </ns0:c>
      <ns0:c r="I3733" t="s">
        <ns0:v>3538</ns0:v>
      </ns0:c>
      <ns0:c r="J3733" s="3" t="s">
        <ns0:v>15954</ns0:v>
      </ns0:c>
      <ns0:c r="K3733" t="s">
        <ns0:v>59</ns0:v>
      </ns0:c>
      <ns0:c r="L3733" s="3" t="s">
        <ns0:v>57</ns0:v>
      </ns0:c>
      <ns0:c r="M3733" s="3" t="s">
        <ns0:v>60</ns0:v>
      </ns0:c>
      <ns0:c r="N3733" s="3" t="s">
        <ns0:v>58</ns0:v>
      </ns0:c>
      <ns0:c r="O3733" t="s">
        <ns0:v>3578</ns0:v>
      </ns0:c>
    </ns0:row>
    <ns0:row r="3734" spans="1:15" ht="41.4">
      <ns0:c r="A3734">
        <ns0:v>3730</ns0:v>
      </ns0:c>
      <ns0:c r="B3734" t="s">
        <ns0:v>7652</ns0:v>
      </ns0:c>
      <ns0:c r="C3734" t="s">
        <ns0:v>53</ns0:v>
      </ns0:c>
      <ns0:c r="D3734" t="s">
        <ns0:v>3576</ns0:v>
      </ns0:c>
      <ns0:c r="E3734" s="3" t="s">
        <ns0:v>7653</ns0:v>
      </ns0:c>
      <ns0:c r="F3734" s="4">
        <ns0:v>42186</ns0:v>
      </ns0:c>
      <ns0:c r="G3734" t="s">
        <ns0:v>63</ns0:v>
      </ns0:c>
      <ns0:c r="H3734" t="s">
        <ns0:v>72</ns0:v>
      </ns0:c>
      <ns0:c r="I3734" t="s">
        <ns0:v>3538</ns0:v>
      </ns0:c>
      <ns0:c r="J3734" s="3" t="s">
        <ns0:v>15954</ns0:v>
      </ns0:c>
      <ns0:c r="K3734" t="s">
        <ns0:v>59</ns0:v>
      </ns0:c>
      <ns0:c r="L3734" s="3" t="s">
        <ns0:v>57</ns0:v>
      </ns0:c>
      <ns0:c r="M3734" s="3" t="s">
        <ns0:v>60</ns0:v>
      </ns0:c>
      <ns0:c r="N3734" s="3" t="s">
        <ns0:v>58</ns0:v>
      </ns0:c>
      <ns0:c r="O3734" t="s">
        <ns0:v>3578</ns0:v>
      </ns0:c>
    </ns0:row>
    <ns0:row r="3735" spans="1:15" ht="41.4">
      <ns0:c r="A3735">
        <ns0:v>3731</ns0:v>
      </ns0:c>
      <ns0:c r="B3735" t="s">
        <ns0:v>7654</ns0:v>
      </ns0:c>
      <ns0:c r="C3735" t="s">
        <ns0:v>53</ns0:v>
      </ns0:c>
      <ns0:c r="D3735" t="s">
        <ns0:v>3576</ns0:v>
      </ns0:c>
      <ns0:c r="E3735" s="3" t="s">
        <ns0:v>7655</ns0:v>
      </ns0:c>
      <ns0:c r="F3735" s="4">
        <ns0:v>42186</ns0:v>
      </ns0:c>
      <ns0:c r="G3735" t="s">
        <ns0:v>63</ns0:v>
      </ns0:c>
      <ns0:c r="H3735" t="s">
        <ns0:v>72</ns0:v>
      </ns0:c>
      <ns0:c r="I3735" t="s">
        <ns0:v>3538</ns0:v>
      </ns0:c>
      <ns0:c r="J3735" s="3" t="s">
        <ns0:v>15954</ns0:v>
      </ns0:c>
      <ns0:c r="K3735" t="s">
        <ns0:v>59</ns0:v>
      </ns0:c>
      <ns0:c r="L3735" s="3" t="s">
        <ns0:v>57</ns0:v>
      </ns0:c>
      <ns0:c r="M3735" s="3" t="s">
        <ns0:v>60</ns0:v>
      </ns0:c>
      <ns0:c r="N3735" s="3" t="s">
        <ns0:v>58</ns0:v>
      </ns0:c>
      <ns0:c r="O3735" t="s">
        <ns0:v>3578</ns0:v>
      </ns0:c>
    </ns0:row>
    <ns0:row r="3736" spans="1:15" ht="41.4">
      <ns0:c r="A3736">
        <ns0:v>3732</ns0:v>
      </ns0:c>
      <ns0:c r="B3736" t="s">
        <ns0:v>7656</ns0:v>
      </ns0:c>
      <ns0:c r="C3736" t="s">
        <ns0:v>53</ns0:v>
      </ns0:c>
      <ns0:c r="D3736" t="s">
        <ns0:v>3576</ns0:v>
      </ns0:c>
      <ns0:c r="E3736" s="3" t="s">
        <ns0:v>7657</ns0:v>
      </ns0:c>
      <ns0:c r="F3736" s="4">
        <ns0:v>42186</ns0:v>
      </ns0:c>
      <ns0:c r="G3736" t="s">
        <ns0:v>63</ns0:v>
      </ns0:c>
      <ns0:c r="H3736" t="s">
        <ns0:v>72</ns0:v>
      </ns0:c>
      <ns0:c r="I3736" t="s">
        <ns0:v>3480</ns0:v>
      </ns0:c>
      <ns0:c r="J3736" s="3" t="s">
        <ns0:v>15954</ns0:v>
      </ns0:c>
      <ns0:c r="K3736" t="s">
        <ns0:v>59</ns0:v>
      </ns0:c>
      <ns0:c r="L3736" s="3" t="s">
        <ns0:v>57</ns0:v>
      </ns0:c>
      <ns0:c r="M3736" s="3" t="s">
        <ns0:v>60</ns0:v>
      </ns0:c>
      <ns0:c r="N3736" s="3" t="s">
        <ns0:v>58</ns0:v>
      </ns0:c>
      <ns0:c r="O3736" t="s">
        <ns0:v>3578</ns0:v>
      </ns0:c>
    </ns0:row>
    <ns0:row r="3737" spans="1:15" ht="41.4">
      <ns0:c r="A3737">
        <ns0:v>3733</ns0:v>
      </ns0:c>
      <ns0:c r="B3737" t="s">
        <ns0:v>7658</ns0:v>
      </ns0:c>
      <ns0:c r="C3737" t="s">
        <ns0:v>53</ns0:v>
      </ns0:c>
      <ns0:c r="D3737" t="s">
        <ns0:v>3576</ns0:v>
      </ns0:c>
      <ns0:c r="E3737" s="3" t="s">
        <ns0:v>7659</ns0:v>
      </ns0:c>
      <ns0:c r="F3737" s="4">
        <ns0:v>42186</ns0:v>
      </ns0:c>
      <ns0:c r="G3737" t="s">
        <ns0:v>63</ns0:v>
      </ns0:c>
      <ns0:c r="H3737" t="s">
        <ns0:v>72</ns0:v>
      </ns0:c>
      <ns0:c r="I3737" t="s">
        <ns0:v>3538</ns0:v>
      </ns0:c>
      <ns0:c r="J3737" s="3" t="s">
        <ns0:v>15954</ns0:v>
      </ns0:c>
      <ns0:c r="K3737" t="s">
        <ns0:v>59</ns0:v>
      </ns0:c>
      <ns0:c r="L3737" s="3" t="s">
        <ns0:v>57</ns0:v>
      </ns0:c>
      <ns0:c r="M3737" s="3" t="s">
        <ns0:v>60</ns0:v>
      </ns0:c>
      <ns0:c r="N3737" s="3" t="s">
        <ns0:v>58</ns0:v>
      </ns0:c>
      <ns0:c r="O3737" t="s">
        <ns0:v>3578</ns0:v>
      </ns0:c>
    </ns0:row>
    <ns0:row r="3738" spans="1:15" ht="41.4">
      <ns0:c r="A3738">
        <ns0:v>3734</ns0:v>
      </ns0:c>
      <ns0:c r="B3738" t="s">
        <ns0:v>7660</ns0:v>
      </ns0:c>
      <ns0:c r="C3738" t="s">
        <ns0:v>53</ns0:v>
      </ns0:c>
      <ns0:c r="D3738" t="s">
        <ns0:v>3576</ns0:v>
      </ns0:c>
      <ns0:c r="E3738" s="3" t="s">
        <ns0:v>7661</ns0:v>
      </ns0:c>
      <ns0:c r="F3738" s="4">
        <ns0:v>42186</ns0:v>
      </ns0:c>
      <ns0:c r="G3738" t="s">
        <ns0:v>63</ns0:v>
      </ns0:c>
      <ns0:c r="H3738" t="s">
        <ns0:v>72</ns0:v>
      </ns0:c>
      <ns0:c r="I3738" t="s">
        <ns0:v>3538</ns0:v>
      </ns0:c>
      <ns0:c r="J3738" s="3" t="s">
        <ns0:v>15954</ns0:v>
      </ns0:c>
      <ns0:c r="K3738" t="s">
        <ns0:v>59</ns0:v>
      </ns0:c>
      <ns0:c r="L3738" s="3" t="s">
        <ns0:v>57</ns0:v>
      </ns0:c>
      <ns0:c r="M3738" s="3" t="s">
        <ns0:v>60</ns0:v>
      </ns0:c>
      <ns0:c r="N3738" s="3" t="s">
        <ns0:v>58</ns0:v>
      </ns0:c>
      <ns0:c r="O3738" t="s">
        <ns0:v>3578</ns0:v>
      </ns0:c>
    </ns0:row>
    <ns0:row r="3739" spans="1:15" ht="41.4">
      <ns0:c r="A3739">
        <ns0:v>3735</ns0:v>
      </ns0:c>
      <ns0:c r="B3739" t="s">
        <ns0:v>7662</ns0:v>
      </ns0:c>
      <ns0:c r="C3739" t="s">
        <ns0:v>53</ns0:v>
      </ns0:c>
      <ns0:c r="D3739" t="s">
        <ns0:v>3576</ns0:v>
      </ns0:c>
      <ns0:c r="E3739" s="3" t="s">
        <ns0:v>7663</ns0:v>
      </ns0:c>
      <ns0:c r="F3739" s="4">
        <ns0:v>42429</ns0:v>
      </ns0:c>
      <ns0:c r="G3739" t="s">
        <ns0:v>79</ns0:v>
      </ns0:c>
      <ns0:c r="H3739" t="s">
        <ns0:v>72</ns0:v>
      </ns0:c>
      <ns0:c r="I3739" t="s">
        <ns0:v>3480</ns0:v>
      </ns0:c>
      <ns0:c r="J3739" s="3" t="s">
        <ns0:v>15954</ns0:v>
      </ns0:c>
      <ns0:c r="K3739" t="s">
        <ns0:v>59</ns0:v>
      </ns0:c>
      <ns0:c r="L3739" s="3" t="s">
        <ns0:v>57</ns0:v>
      </ns0:c>
      <ns0:c r="M3739" s="3" t="s">
        <ns0:v>60</ns0:v>
      </ns0:c>
      <ns0:c r="N3739" s="3" t="s">
        <ns0:v>58</ns0:v>
      </ns0:c>
      <ns0:c r="O3739" t="s">
        <ns0:v>3578</ns0:v>
      </ns0:c>
    </ns0:row>
    <ns0:row r="3740" spans="1:15" ht="41.4">
      <ns0:c r="A3740">
        <ns0:v>3736</ns0:v>
      </ns0:c>
      <ns0:c r="B3740" t="s">
        <ns0:v>7664</ns0:v>
      </ns0:c>
      <ns0:c r="C3740" t="s">
        <ns0:v>53</ns0:v>
      </ns0:c>
      <ns0:c r="D3740" t="s">
        <ns0:v>3576</ns0:v>
      </ns0:c>
      <ns0:c r="E3740" s="3" t="s">
        <ns0:v>7665</ns0:v>
      </ns0:c>
      <ns0:c r="F3740" s="4">
        <ns0:v>42418</ns0:v>
      </ns0:c>
      <ns0:c r="G3740" t="s">
        <ns0:v>79</ns0:v>
      </ns0:c>
      <ns0:c r="H3740" t="s">
        <ns0:v>72</ns0:v>
      </ns0:c>
      <ns0:c r="I3740" t="s">
        <ns0:v>3538</ns0:v>
      </ns0:c>
      <ns0:c r="J3740" s="3" t="s">
        <ns0:v>15954</ns0:v>
      </ns0:c>
      <ns0:c r="K3740" t="s">
        <ns0:v>18</ns0:v>
      </ns0:c>
      <ns0:c r="L3740" s="3" t="s">
        <ns0:v>82</ns0:v>
      </ns0:c>
      <ns0:c r="M3740" s="3" t="s">
        <ns0:v>628</ns0:v>
      </ns0:c>
      <ns0:c r="N3740" s="3" t="s">
        <ns0:v>83</ns0:v>
      </ns0:c>
      <ns0:c r="O3740" t="s">
        <ns0:v>3578</ns0:v>
      </ns0:c>
    </ns0:row>
    <ns0:row r="3741" spans="1:15" ht="41.4">
      <ns0:c r="A3741">
        <ns0:v>3737</ns0:v>
      </ns0:c>
      <ns0:c r="B3741" t="s">
        <ns0:v>7666</ns0:v>
      </ns0:c>
      <ns0:c r="C3741" t="s">
        <ns0:v>53</ns0:v>
      </ns0:c>
      <ns0:c r="D3741" t="s">
        <ns0:v>3576</ns0:v>
      </ns0:c>
      <ns0:c r="E3741" s="3" t="s">
        <ns0:v>7667</ns0:v>
      </ns0:c>
      <ns0:c r="F3741" s="4">
        <ns0:v>42416</ns0:v>
      </ns0:c>
      <ns0:c r="G3741" t="s">
        <ns0:v>79</ns0:v>
      </ns0:c>
      <ns0:c r="H3741" t="s">
        <ns0:v>72</ns0:v>
      </ns0:c>
      <ns0:c r="I3741" t="s">
        <ns0:v>3538</ns0:v>
      </ns0:c>
      <ns0:c r="J3741" s="3" t="s">
        <ns0:v>15954</ns0:v>
      </ns0:c>
      <ns0:c r="K3741" t="s">
        <ns0:v>59</ns0:v>
      </ns0:c>
      <ns0:c r="L3741" s="3" t="s">
        <ns0:v>57</ns0:v>
      </ns0:c>
      <ns0:c r="M3741" s="3" t="s">
        <ns0:v>60</ns0:v>
      </ns0:c>
      <ns0:c r="N3741" s="3" t="s">
        <ns0:v>58</ns0:v>
      </ns0:c>
      <ns0:c r="O3741" t="s">
        <ns0:v>3578</ns0:v>
      </ns0:c>
    </ns0:row>
    <ns0:row r="3742" spans="1:15" ht="41.4">
      <ns0:c r="A3742">
        <ns0:v>3738</ns0:v>
      </ns0:c>
      <ns0:c r="B3742" t="s">
        <ns0:v>7668</ns0:v>
      </ns0:c>
      <ns0:c r="C3742" t="s">
        <ns0:v>53</ns0:v>
      </ns0:c>
      <ns0:c r="D3742" t="s">
        <ns0:v>3576</ns0:v>
      </ns0:c>
      <ns0:c r="E3742" s="3" t="s">
        <ns0:v>7669</ns0:v>
      </ns0:c>
      <ns0:c r="F3742" s="4">
        <ns0:v>42412</ns0:v>
      </ns0:c>
      <ns0:c r="G3742" t="s">
        <ns0:v>79</ns0:v>
      </ns0:c>
      <ns0:c r="H3742" t="s">
        <ns0:v>72</ns0:v>
      </ns0:c>
      <ns0:c r="I3742" t="s">
        <ns0:v>3538</ns0:v>
      </ns0:c>
      <ns0:c r="J3742" s="3" t="s">
        <ns0:v>15954</ns0:v>
      </ns0:c>
      <ns0:c r="K3742" t="s">
        <ns0:v>59</ns0:v>
      </ns0:c>
      <ns0:c r="L3742" s="3" t="s">
        <ns0:v>57</ns0:v>
      </ns0:c>
      <ns0:c r="M3742" s="3" t="s">
        <ns0:v>60</ns0:v>
      </ns0:c>
      <ns0:c r="N3742" s="3" t="s">
        <ns0:v>58</ns0:v>
      </ns0:c>
      <ns0:c r="O3742" t="s">
        <ns0:v>3578</ns0:v>
      </ns0:c>
    </ns0:row>
    <ns0:row r="3743" spans="1:15" ht="41.4">
      <ns0:c r="A3743">
        <ns0:v>3739</ns0:v>
      </ns0:c>
      <ns0:c r="B3743" t="s">
        <ns0:v>7670</ns0:v>
      </ns0:c>
      <ns0:c r="C3743" t="s">
        <ns0:v>53</ns0:v>
      </ns0:c>
      <ns0:c r="D3743" t="s">
        <ns0:v>3576</ns0:v>
      </ns0:c>
      <ns0:c r="E3743" s="3" t="s">
        <ns0:v>7671</ns0:v>
      </ns0:c>
      <ns0:c r="F3743" s="4">
        <ns0:v>42380</ns0:v>
      </ns0:c>
      <ns0:c r="G3743" t="s">
        <ns0:v>79</ns0:v>
      </ns0:c>
      <ns0:c r="H3743" t="s">
        <ns0:v>72</ns0:v>
      </ns0:c>
      <ns0:c r="I3743" t="s">
        <ns0:v>3538</ns0:v>
      </ns0:c>
      <ns0:c r="J3743" s="3" t="s">
        <ns0:v>15954</ns0:v>
      </ns0:c>
      <ns0:c r="K3743" t="s">
        <ns0:v>59</ns0:v>
      </ns0:c>
      <ns0:c r="L3743" s="3" t="s">
        <ns0:v>57</ns0:v>
      </ns0:c>
      <ns0:c r="M3743" s="3" t="s">
        <ns0:v>60</ns0:v>
      </ns0:c>
      <ns0:c r="N3743" s="3" t="s">
        <ns0:v>58</ns0:v>
      </ns0:c>
      <ns0:c r="O3743" t="s">
        <ns0:v>3578</ns0:v>
      </ns0:c>
    </ns0:row>
    <ns0:row r="3744" spans="1:15" ht="41.4">
      <ns0:c r="A3744">
        <ns0:v>3740</ns0:v>
      </ns0:c>
      <ns0:c r="B3744" t="s">
        <ns0:v>7672</ns0:v>
      </ns0:c>
      <ns0:c r="C3744" t="s">
        <ns0:v>53</ns0:v>
      </ns0:c>
      <ns0:c r="D3744" t="s">
        <ns0:v>3576</ns0:v>
      </ns0:c>
      <ns0:c r="E3744" s="3" t="s">
        <ns0:v>7673</ns0:v>
      </ns0:c>
      <ns0:c r="F3744" s="4">
        <ns0:v>42378</ns0:v>
      </ns0:c>
      <ns0:c r="G3744" t="s">
        <ns0:v>79</ns0:v>
      </ns0:c>
      <ns0:c r="H3744" t="s">
        <ns0:v>72</ns0:v>
      </ns0:c>
      <ns0:c r="I3744" t="s">
        <ns0:v>3724</ns0:v>
      </ns0:c>
      <ns0:c r="J3744" s="3" t="s">
        <ns0:v>15954</ns0:v>
      </ns0:c>
      <ns0:c r="K3744" t="s">
        <ns0:v>59</ns0:v>
      </ns0:c>
      <ns0:c r="L3744" s="3" t="s">
        <ns0:v>57</ns0:v>
      </ns0:c>
      <ns0:c r="M3744" s="3" t="s">
        <ns0:v>60</ns0:v>
      </ns0:c>
      <ns0:c r="N3744" s="3" t="s">
        <ns0:v>58</ns0:v>
      </ns0:c>
      <ns0:c r="O3744" t="s">
        <ns0:v>3578</ns0:v>
      </ns0:c>
    </ns0:row>
    <ns0:row r="3745" spans="1:15" ht="41.4">
      <ns0:c r="A3745">
        <ns0:v>3741</ns0:v>
      </ns0:c>
      <ns0:c r="B3745" t="s">
        <ns0:v>7674</ns0:v>
      </ns0:c>
      <ns0:c r="C3745" t="s">
        <ns0:v>53</ns0:v>
      </ns0:c>
      <ns0:c r="D3745" t="s">
        <ns0:v>3576</ns0:v>
      </ns0:c>
      <ns0:c r="E3745" s="3" t="s">
        <ns0:v>7675</ns0:v>
      </ns0:c>
      <ns0:c r="F3745" s="4">
        <ns0:v>42373</ns0:v>
      </ns0:c>
      <ns0:c r="G3745" t="s">
        <ns0:v>79</ns0:v>
      </ns0:c>
      <ns0:c r="H3745" t="s">
        <ns0:v>72</ns0:v>
      </ns0:c>
      <ns0:c r="I3745" t="s">
        <ns0:v>3538</ns0:v>
      </ns0:c>
      <ns0:c r="J3745" s="3" t="s">
        <ns0:v>15954</ns0:v>
      </ns0:c>
      <ns0:c r="K3745" t="s">
        <ns0:v>59</ns0:v>
      </ns0:c>
      <ns0:c r="L3745" s="3" t="s">
        <ns0:v>57</ns0:v>
      </ns0:c>
      <ns0:c r="M3745" s="3" t="s">
        <ns0:v>60</ns0:v>
      </ns0:c>
      <ns0:c r="N3745" s="3" t="s">
        <ns0:v>58</ns0:v>
      </ns0:c>
      <ns0:c r="O3745" t="s">
        <ns0:v>3578</ns0:v>
      </ns0:c>
    </ns0:row>
    <ns0:row r="3746" spans="1:15" ht="41.4">
      <ns0:c r="A3746">
        <ns0:v>3742</ns0:v>
      </ns0:c>
      <ns0:c r="B3746" t="s">
        <ns0:v>7676</ns0:v>
      </ns0:c>
      <ns0:c r="C3746" t="s">
        <ns0:v>53</ns0:v>
      </ns0:c>
      <ns0:c r="D3746" t="s">
        <ns0:v>3576</ns0:v>
      </ns0:c>
      <ns0:c r="E3746" s="3" t="s">
        <ns0:v>7677</ns0:v>
      </ns0:c>
      <ns0:c r="F3746" s="4">
        <ns0:v>42431</ns0:v>
      </ns0:c>
      <ns0:c r="G3746" t="s">
        <ns0:v>79</ns0:v>
      </ns0:c>
      <ns0:c r="H3746" t="s">
        <ns0:v>72</ns0:v>
      </ns0:c>
      <ns0:c r="I3746" t="s">
        <ns0:v>3538</ns0:v>
      </ns0:c>
      <ns0:c r="J3746" s="3" t="s">
        <ns0:v>15954</ns0:v>
      </ns0:c>
      <ns0:c r="K3746" t="s">
        <ns0:v>59</ns0:v>
      </ns0:c>
      <ns0:c r="L3746" s="3" t="s">
        <ns0:v>57</ns0:v>
      </ns0:c>
      <ns0:c r="M3746" s="3" t="s">
        <ns0:v>60</ns0:v>
      </ns0:c>
      <ns0:c r="N3746" s="3" t="s">
        <ns0:v>58</ns0:v>
      </ns0:c>
      <ns0:c r="O3746" t="s">
        <ns0:v>3578</ns0:v>
      </ns0:c>
    </ns0:row>
    <ns0:row r="3747" spans="1:15" ht="41.4">
      <ns0:c r="A3747">
        <ns0:v>3743</ns0:v>
      </ns0:c>
      <ns0:c r="B3747" t="s">
        <ns0:v>7678</ns0:v>
      </ns0:c>
      <ns0:c r="C3747" t="s">
        <ns0:v>53</ns0:v>
      </ns0:c>
      <ns0:c r="D3747" t="s">
        <ns0:v>3576</ns0:v>
      </ns0:c>
      <ns0:c r="E3747" s="3" t="s">
        <ns0:v>7679</ns0:v>
      </ns0:c>
      <ns0:c r="F3747" s="4">
        <ns0:v>42431</ns0:v>
      </ns0:c>
      <ns0:c r="G3747" t="s">
        <ns0:v>79</ns0:v>
      </ns0:c>
      <ns0:c r="H3747" t="s">
        <ns0:v>72</ns0:v>
      </ns0:c>
      <ns0:c r="I3747" t="s">
        <ns0:v>3538</ns0:v>
      </ns0:c>
      <ns0:c r="J3747" s="3" t="s">
        <ns0:v>15954</ns0:v>
      </ns0:c>
      <ns0:c r="K3747" t="s">
        <ns0:v>59</ns0:v>
      </ns0:c>
      <ns0:c r="L3747" s="3" t="s">
        <ns0:v>57</ns0:v>
      </ns0:c>
      <ns0:c r="M3747" s="3" t="s">
        <ns0:v>60</ns0:v>
      </ns0:c>
      <ns0:c r="N3747" s="3" t="s">
        <ns0:v>58</ns0:v>
      </ns0:c>
      <ns0:c r="O3747" t="s">
        <ns0:v>3578</ns0:v>
      </ns0:c>
    </ns0:row>
    <ns0:row r="3748" spans="1:15" ht="41.4">
      <ns0:c r="A3748">
        <ns0:v>3744</ns0:v>
      </ns0:c>
      <ns0:c r="B3748" t="s">
        <ns0:v>7680</ns0:v>
      </ns0:c>
      <ns0:c r="C3748" t="s">
        <ns0:v>53</ns0:v>
      </ns0:c>
      <ns0:c r="D3748" t="s">
        <ns0:v>3576</ns0:v>
      </ns0:c>
      <ns0:c r="E3748" s="3" t="s">
        <ns0:v>7681</ns0:v>
      </ns0:c>
      <ns0:c r="F3748" s="4">
        <ns0:v>42431</ns0:v>
      </ns0:c>
      <ns0:c r="G3748" t="s">
        <ns0:v>79</ns0:v>
      </ns0:c>
      <ns0:c r="H3748" t="s">
        <ns0:v>72</ns0:v>
      </ns0:c>
      <ns0:c r="I3748" t="s">
        <ns0:v>3538</ns0:v>
      </ns0:c>
      <ns0:c r="J3748" s="3" t="s">
        <ns0:v>15954</ns0:v>
      </ns0:c>
      <ns0:c r="K3748" t="s">
        <ns0:v>59</ns0:v>
      </ns0:c>
      <ns0:c r="L3748" s="3" t="s">
        <ns0:v>57</ns0:v>
      </ns0:c>
      <ns0:c r="M3748" s="3" t="s">
        <ns0:v>60</ns0:v>
      </ns0:c>
      <ns0:c r="N3748" s="3" t="s">
        <ns0:v>58</ns0:v>
      </ns0:c>
      <ns0:c r="O3748" t="s">
        <ns0:v>3578</ns0:v>
      </ns0:c>
    </ns0:row>
    <ns0:row r="3749" spans="1:15" ht="41.4">
      <ns0:c r="A3749">
        <ns0:v>3745</ns0:v>
      </ns0:c>
      <ns0:c r="B3749" t="s">
        <ns0:v>7682</ns0:v>
      </ns0:c>
      <ns0:c r="C3749" t="s">
        <ns0:v>53</ns0:v>
      </ns0:c>
      <ns0:c r="D3749" t="s">
        <ns0:v>3483</ns0:v>
      </ns0:c>
      <ns0:c r="E3749" s="3" t="s">
        <ns0:v>7683</ns0:v>
      </ns0:c>
      <ns0:c r="F3749" s="4">
        <ns0:v>44908</ns0:v>
      </ns0:c>
      <ns0:c r="G3749" t="s">
        <ns0:v>79</ns0:v>
      </ns0:c>
      <ns0:c r="H3749" t="s">
        <ns0:v>72</ns0:v>
      </ns0:c>
      <ns0:c r="I3749" t="s">
        <ns0:v>3480</ns0:v>
      </ns0:c>
      <ns0:c r="J3749" s="3" t="s">
        <ns0:v>15954</ns0:v>
      </ns0:c>
      <ns0:c r="K3749" t="s">
        <ns0:v>59</ns0:v>
      </ns0:c>
      <ns0:c r="L3749" s="3" t="s">
        <ns0:v>57</ns0:v>
      </ns0:c>
      <ns0:c r="M3749" s="3" t="s">
        <ns0:v>60</ns0:v>
      </ns0:c>
      <ns0:c r="N3749" s="3" t="s">
        <ns0:v>58</ns0:v>
      </ns0:c>
      <ns0:c r="O3749" t="s">
        <ns0:v>3486</ns0:v>
      </ns0:c>
    </ns0:row>
    <ns0:row r="3750" spans="1:15" ht="41.4">
      <ns0:c r="A3750">
        <ns0:v>3746</ns0:v>
      </ns0:c>
      <ns0:c r="B3750" t="s">
        <ns0:v>7684</ns0:v>
      </ns0:c>
      <ns0:c r="C3750" t="s">
        <ns0:v>53</ns0:v>
      </ns0:c>
      <ns0:c r="D3750" t="s">
        <ns0:v>3576</ns0:v>
      </ns0:c>
      <ns0:c r="E3750" s="3" t="s">
        <ns0:v>7685</ns0:v>
      </ns0:c>
      <ns0:c r="F3750" s="4">
        <ns0:v>42435</ns0:v>
      </ns0:c>
      <ns0:c r="G3750" t="s">
        <ns0:v>79</ns0:v>
      </ns0:c>
      <ns0:c r="H3750" t="s">
        <ns0:v>72</ns0:v>
      </ns0:c>
      <ns0:c r="I3750" t="s">
        <ns0:v>3538</ns0:v>
      </ns0:c>
      <ns0:c r="J3750" s="3" t="s">
        <ns0:v>15954</ns0:v>
      </ns0:c>
      <ns0:c r="K3750" t="s">
        <ns0:v>59</ns0:v>
      </ns0:c>
      <ns0:c r="L3750" s="3" t="s">
        <ns0:v>57</ns0:v>
      </ns0:c>
      <ns0:c r="M3750" s="3" t="s">
        <ns0:v>60</ns0:v>
      </ns0:c>
      <ns0:c r="N3750" s="3" t="s">
        <ns0:v>58</ns0:v>
      </ns0:c>
      <ns0:c r="O3750" t="s">
        <ns0:v>3578</ns0:v>
      </ns0:c>
    </ns0:row>
    <ns0:row r="3751" spans="1:15" ht="41.4">
      <ns0:c r="A3751">
        <ns0:v>3747</ns0:v>
      </ns0:c>
      <ns0:c r="B3751" t="s">
        <ns0:v>7686</ns0:v>
      </ns0:c>
      <ns0:c r="C3751" t="s">
        <ns0:v>53</ns0:v>
      </ns0:c>
      <ns0:c r="D3751" t="s">
        <ns0:v>3478</ns0:v>
      </ns0:c>
      <ns0:c r="E3751" s="3" t="s">
        <ns0:v>7687</ns0:v>
      </ns0:c>
      <ns0:c r="F3751" s="4">
        <ns0:v>44283</ns0:v>
      </ns0:c>
      <ns0:c r="G3751" t="s">
        <ns0:v>79</ns0:v>
      </ns0:c>
      <ns0:c r="H3751" t="s">
        <ns0:v>72</ns0:v>
      </ns0:c>
      <ns0:c r="I3751" t="s">
        <ns0:v>3501</ns0:v>
      </ns0:c>
      <ns0:c r="J3751" s="3" t="s">
        <ns0:v>15954</ns0:v>
      </ns0:c>
      <ns0:c r="K3751" t="s">
        <ns0:v>59</ns0:v>
      </ns0:c>
      <ns0:c r="L3751" s="3" t="s">
        <ns0:v>57</ns0:v>
      </ns0:c>
      <ns0:c r="M3751" s="3" t="s">
        <ns0:v>60</ns0:v>
      </ns0:c>
      <ns0:c r="N3751" s="3" t="s">
        <ns0:v>58</ns0:v>
      </ns0:c>
      <ns0:c r="O3751" t="s">
        <ns0:v>3481</ns0:v>
      </ns0:c>
    </ns0:row>
    <ns0:row r="3752" spans="1:15" ht="41.4">
      <ns0:c r="A3752">
        <ns0:v>3748</ns0:v>
      </ns0:c>
      <ns0:c r="B3752" t="s">
        <ns0:v>7688</ns0:v>
      </ns0:c>
      <ns0:c r="C3752" t="s">
        <ns0:v>53</ns0:v>
      </ns0:c>
      <ns0:c r="D3752" t="s">
        <ns0:v>3576</ns0:v>
      </ns0:c>
      <ns0:c r="E3752" s="3" t="s">
        <ns0:v>7689</ns0:v>
      </ns0:c>
      <ns0:c r="F3752" s="4">
        <ns0:v>42437</ns0:v>
      </ns0:c>
      <ns0:c r="G3752" t="s">
        <ns0:v>63</ns0:v>
      </ns0:c>
      <ns0:c r="H3752" t="s">
        <ns0:v>72</ns0:v>
      </ns0:c>
      <ns0:c r="I3752" t="s">
        <ns0:v>3538</ns0:v>
      </ns0:c>
      <ns0:c r="J3752" s="3" t="s">
        <ns0:v>15954</ns0:v>
      </ns0:c>
      <ns0:c r="K3752" t="s">
        <ns0:v>59</ns0:v>
      </ns0:c>
      <ns0:c r="L3752" s="3" t="s">
        <ns0:v>57</ns0:v>
      </ns0:c>
      <ns0:c r="M3752" s="3" t="s">
        <ns0:v>60</ns0:v>
      </ns0:c>
      <ns0:c r="N3752" s="3" t="s">
        <ns0:v>58</ns0:v>
      </ns0:c>
      <ns0:c r="O3752" t="s">
        <ns0:v>3578</ns0:v>
      </ns0:c>
    </ns0:row>
    <ns0:row r="3753" spans="1:15" ht="41.4">
      <ns0:c r="A3753">
        <ns0:v>3749</ns0:v>
      </ns0:c>
      <ns0:c r="B3753" t="s">
        <ns0:v>7690</ns0:v>
      </ns0:c>
      <ns0:c r="C3753" t="s">
        <ns0:v>53</ns0:v>
      </ns0:c>
      <ns0:c r="D3753" t="s">
        <ns0:v>3576</ns0:v>
      </ns0:c>
      <ns0:c r="E3753" s="3" t="s">
        <ns0:v>7691</ns0:v>
      </ns0:c>
      <ns0:c r="F3753" s="4">
        <ns0:v>42439</ns0:v>
      </ns0:c>
      <ns0:c r="G3753" t="s">
        <ns0:v>63</ns0:v>
      </ns0:c>
      <ns0:c r="H3753" t="s">
        <ns0:v>72</ns0:v>
      </ns0:c>
      <ns0:c r="I3753" t="s">
        <ns0:v>3538</ns0:v>
      </ns0:c>
      <ns0:c r="J3753" s="3" t="s">
        <ns0:v>15954</ns0:v>
      </ns0:c>
      <ns0:c r="K3753" t="s">
        <ns0:v>59</ns0:v>
      </ns0:c>
      <ns0:c r="L3753" s="3" t="s">
        <ns0:v>57</ns0:v>
      </ns0:c>
      <ns0:c r="M3753" s="3" t="s">
        <ns0:v>60</ns0:v>
      </ns0:c>
      <ns0:c r="N3753" s="3" t="s">
        <ns0:v>58</ns0:v>
      </ns0:c>
      <ns0:c r="O3753" t="s">
        <ns0:v>3578</ns0:v>
      </ns0:c>
    </ns0:row>
    <ns0:row r="3754" spans="1:15" ht="41.4">
      <ns0:c r="A3754">
        <ns0:v>3750</ns0:v>
      </ns0:c>
      <ns0:c r="B3754" t="s">
        <ns0:v>7692</ns0:v>
      </ns0:c>
      <ns0:c r="C3754" t="s">
        <ns0:v>53</ns0:v>
      </ns0:c>
      <ns0:c r="D3754" t="s">
        <ns0:v>3483</ns0:v>
      </ns0:c>
      <ns0:c r="E3754" s="3" t="s">
        <ns0:v>7693</ns0:v>
      </ns0:c>
      <ns0:c r="F3754" s="4">
        <ns0:v>45628</ns0:v>
      </ns0:c>
      <ns0:c r="G3754" t="s">
        <ns0:v>79</ns0:v>
      </ns0:c>
      <ns0:c r="H3754" t="s">
        <ns0:v>72</ns0:v>
      </ns0:c>
      <ns0:c r="I3754" t="s">
        <ns0:v>3504</ns0:v>
      </ns0:c>
      <ns0:c r="J3754" s="3" t="s">
        <ns0:v>15954</ns0:v>
      </ns0:c>
      <ns0:c r="K3754" t="s">
        <ns0:v>59</ns0:v>
      </ns0:c>
      <ns0:c r="L3754" s="3" t="s">
        <ns0:v>57</ns0:v>
      </ns0:c>
      <ns0:c r="M3754" s="3" t="s">
        <ns0:v>60</ns0:v>
      </ns0:c>
      <ns0:c r="N3754" s="3" t="s">
        <ns0:v>58</ns0:v>
      </ns0:c>
      <ns0:c r="O3754" t="s">
        <ns0:v>3486</ns0:v>
      </ns0:c>
    </ns0:row>
    <ns0:row r="3755" spans="1:15" ht="41.4">
      <ns0:c r="A3755">
        <ns0:v>3751</ns0:v>
      </ns0:c>
      <ns0:c r="B3755" t="s">
        <ns0:v>7694</ns0:v>
      </ns0:c>
      <ns0:c r="C3755" t="s">
        <ns0:v>53</ns0:v>
      </ns0:c>
      <ns0:c r="D3755" t="s">
        <ns0:v>3493</ns0:v>
      </ns0:c>
      <ns0:c r="E3755" s="3" t="s">
        <ns0:v>7695</ns0:v>
      </ns0:c>
      <ns0:c r="F3755" s="4">
        <ns0:v>45285</ns0:v>
      </ns0:c>
      <ns0:c r="G3755" t="s">
        <ns0:v>79</ns0:v>
      </ns0:c>
      <ns0:c r="H3755" t="s">
        <ns0:v>72</ns0:v>
      </ns0:c>
      <ns0:c r="I3755" t="s">
        <ns0:v>3724</ns0:v>
      </ns0:c>
      <ns0:c r="J3755" s="3" t="s">
        <ns0:v>15954</ns0:v>
      </ns0:c>
      <ns0:c r="K3755" t="s">
        <ns0:v>59</ns0:v>
      </ns0:c>
      <ns0:c r="L3755" s="3" t="s">
        <ns0:v>57</ns0:v>
      </ns0:c>
      <ns0:c r="M3755" s="3" t="s">
        <ns0:v>60</ns0:v>
      </ns0:c>
      <ns0:c r="N3755" s="3" t="s">
        <ns0:v>58</ns0:v>
      </ns0:c>
      <ns0:c r="O3755" t="s">
        <ns0:v>3496</ns0:v>
      </ns0:c>
    </ns0:row>
    <ns0:row r="3756" spans="1:15" ht="41.4">
      <ns0:c r="A3756">
        <ns0:v>3752</ns0:v>
      </ns0:c>
      <ns0:c r="B3756" t="s">
        <ns0:v>7696</ns0:v>
      </ns0:c>
      <ns0:c r="C3756" t="s">
        <ns0:v>53</ns0:v>
      </ns0:c>
      <ns0:c r="D3756" t="s">
        <ns0:v>3576</ns0:v>
      </ns0:c>
      <ns0:c r="E3756" s="3" t="s">
        <ns0:v>7697</ns0:v>
      </ns0:c>
      <ns0:c r="F3756" s="4">
        <ns0:v>42440</ns0:v>
      </ns0:c>
      <ns0:c r="G3756" t="s">
        <ns0:v>63</ns0:v>
      </ns0:c>
      <ns0:c r="H3756" t="s">
        <ns0:v>72</ns0:v>
      </ns0:c>
      <ns0:c r="I3756" t="s">
        <ns0:v>3538</ns0:v>
      </ns0:c>
      <ns0:c r="J3756" s="3" t="s">
        <ns0:v>15954</ns0:v>
      </ns0:c>
      <ns0:c r="K3756" t="s">
        <ns0:v>59</ns0:v>
      </ns0:c>
      <ns0:c r="L3756" s="3" t="s">
        <ns0:v>57</ns0:v>
      </ns0:c>
      <ns0:c r="M3756" s="3" t="s">
        <ns0:v>60</ns0:v>
      </ns0:c>
      <ns0:c r="N3756" s="3" t="s">
        <ns0:v>58</ns0:v>
      </ns0:c>
      <ns0:c r="O3756" t="s">
        <ns0:v>3578</ns0:v>
      </ns0:c>
    </ns0:row>
    <ns0:row r="3757" spans="1:15" ht="41.4">
      <ns0:c r="A3757">
        <ns0:v>3753</ns0:v>
      </ns0:c>
      <ns0:c r="B3757" t="s">
        <ns0:v>7698</ns0:v>
      </ns0:c>
      <ns0:c r="C3757" t="s">
        <ns0:v>53</ns0:v>
      </ns0:c>
      <ns0:c r="D3757" t="s">
        <ns0:v>3493</ns0:v>
      </ns0:c>
      <ns0:c r="E3757" s="3" t="s">
        <ns0:v>7699</ns0:v>
      </ns0:c>
      <ns0:c r="F3757" s="4">
        <ns0:v>45310</ns0:v>
      </ns0:c>
      <ns0:c r="G3757" t="s">
        <ns0:v>79</ns0:v>
      </ns0:c>
      <ns0:c r="H3757" t="s">
        <ns0:v>72</ns0:v>
      </ns0:c>
      <ns0:c r="I3757" t="s">
        <ns0:v>3527</ns0:v>
      </ns0:c>
      <ns0:c r="J3757" s="3" t="s">
        <ns0:v>15954</ns0:v>
      </ns0:c>
      <ns0:c r="K3757" t="s">
        <ns0:v>59</ns0:v>
      </ns0:c>
      <ns0:c r="L3757" s="3" t="s">
        <ns0:v>57</ns0:v>
      </ns0:c>
      <ns0:c r="M3757" s="3" t="s">
        <ns0:v>60</ns0:v>
      </ns0:c>
      <ns0:c r="N3757" s="3" t="s">
        <ns0:v>58</ns0:v>
      </ns0:c>
      <ns0:c r="O3757" t="s">
        <ns0:v>3496</ns0:v>
      </ns0:c>
    </ns0:row>
    <ns0:row r="3758" spans="1:15" ht="41.4">
      <ns0:c r="A3758">
        <ns0:v>3754</ns0:v>
      </ns0:c>
      <ns0:c r="B3758" t="s">
        <ns0:v>7700</ns0:v>
      </ns0:c>
      <ns0:c r="C3758" t="s">
        <ns0:v>53</ns0:v>
      </ns0:c>
      <ns0:c r="D3758" t="s">
        <ns0:v>3576</ns0:v>
      </ns0:c>
      <ns0:c r="E3758" s="3" t="s">
        <ns0:v>7701</ns0:v>
      </ns0:c>
      <ns0:c r="F3758" s="4">
        <ns0:v>42454</ns0:v>
      </ns0:c>
      <ns0:c r="G3758" t="s">
        <ns0:v>63</ns0:v>
      </ns0:c>
      <ns0:c r="H3758" t="s">
        <ns0:v>72</ns0:v>
      </ns0:c>
      <ns0:c r="I3758" t="s">
        <ns0:v>3538</ns0:v>
      </ns0:c>
      <ns0:c r="J3758" s="3" t="s">
        <ns0:v>15954</ns0:v>
      </ns0:c>
      <ns0:c r="K3758" t="s">
        <ns0:v>59</ns0:v>
      </ns0:c>
      <ns0:c r="L3758" s="3" t="s">
        <ns0:v>57</ns0:v>
      </ns0:c>
      <ns0:c r="M3758" s="3" t="s">
        <ns0:v>60</ns0:v>
      </ns0:c>
      <ns0:c r="N3758" s="3" t="s">
        <ns0:v>58</ns0:v>
      </ns0:c>
      <ns0:c r="O3758" t="s">
        <ns0:v>3578</ns0:v>
      </ns0:c>
    </ns0:row>
    <ns0:row r="3759" spans="1:15" ht="41.4">
      <ns0:c r="A3759">
        <ns0:v>3755</ns0:v>
      </ns0:c>
      <ns0:c r="B3759" t="s">
        <ns0:v>7702</ns0:v>
      </ns0:c>
      <ns0:c r="C3759" t="s">
        <ns0:v>53</ns0:v>
      </ns0:c>
      <ns0:c r="D3759" t="s">
        <ns0:v>3576</ns0:v>
      </ns0:c>
      <ns0:c r="E3759" s="3" t="s">
        <ns0:v>7703</ns0:v>
      </ns0:c>
      <ns0:c r="F3759" s="4">
        <ns0:v>42436</ns0:v>
      </ns0:c>
      <ns0:c r="G3759" t="s">
        <ns0:v>63</ns0:v>
      </ns0:c>
      <ns0:c r="H3759" t="s">
        <ns0:v>72</ns0:v>
      </ns0:c>
      <ns0:c r="I3759" t="s">
        <ns0:v>3538</ns0:v>
      </ns0:c>
      <ns0:c r="J3759" s="3" t="s">
        <ns0:v>15954</ns0:v>
      </ns0:c>
      <ns0:c r="K3759" t="s">
        <ns0:v>59</ns0:v>
      </ns0:c>
      <ns0:c r="L3759" s="3" t="s">
        <ns0:v>57</ns0:v>
      </ns0:c>
      <ns0:c r="M3759" s="3" t="s">
        <ns0:v>60</ns0:v>
      </ns0:c>
      <ns0:c r="N3759" s="3" t="s">
        <ns0:v>58</ns0:v>
      </ns0:c>
      <ns0:c r="O3759" t="s">
        <ns0:v>3578</ns0:v>
      </ns0:c>
    </ns0:row>
    <ns0:row r="3760" spans="1:15" ht="41.4">
      <ns0:c r="A3760">
        <ns0:v>3756</ns0:v>
      </ns0:c>
      <ns0:c r="B3760" t="s">
        <ns0:v>7704</ns0:v>
      </ns0:c>
      <ns0:c r="C3760" t="s">
        <ns0:v>53</ns0:v>
      </ns0:c>
      <ns0:c r="D3760" t="s">
        <ns0:v>3576</ns0:v>
      </ns0:c>
      <ns0:c r="E3760" s="3" t="s">
        <ns0:v>7705</ns0:v>
      </ns0:c>
      <ns0:c r="F3760" s="4">
        <ns0:v>42452</ns0:v>
      </ns0:c>
      <ns0:c r="G3760" t="s">
        <ns0:v>79</ns0:v>
      </ns0:c>
      <ns0:c r="H3760" t="s">
        <ns0:v>72</ns0:v>
      </ns0:c>
      <ns0:c r="I3760" t="s">
        <ns0:v>3538</ns0:v>
      </ns0:c>
      <ns0:c r="J3760" s="3" t="s">
        <ns0:v>15954</ns0:v>
      </ns0:c>
      <ns0:c r="K3760" t="s">
        <ns0:v>59</ns0:v>
      </ns0:c>
      <ns0:c r="L3760" s="3" t="s">
        <ns0:v>57</ns0:v>
      </ns0:c>
      <ns0:c r="M3760" s="3" t="s">
        <ns0:v>60</ns0:v>
      </ns0:c>
      <ns0:c r="N3760" s="3" t="s">
        <ns0:v>58</ns0:v>
      </ns0:c>
      <ns0:c r="O3760" t="s">
        <ns0:v>3578</ns0:v>
      </ns0:c>
    </ns0:row>
    <ns0:row r="3761" spans="1:15" ht="41.4">
      <ns0:c r="A3761">
        <ns0:v>3757</ns0:v>
      </ns0:c>
      <ns0:c r="B3761" t="s">
        <ns0:v>7706</ns0:v>
      </ns0:c>
      <ns0:c r="C3761" t="s">
        <ns0:v>53</ns0:v>
      </ns0:c>
      <ns0:c r="D3761" t="s">
        <ns0:v>3576</ns0:v>
      </ns0:c>
      <ns0:c r="E3761" s="3" t="s">
        <ns0:v>7707</ns0:v>
      </ns0:c>
      <ns0:c r="F3761" s="4">
        <ns0:v>42461</ns0:v>
      </ns0:c>
      <ns0:c r="G3761" t="s">
        <ns0:v>63</ns0:v>
      </ns0:c>
      <ns0:c r="H3761" t="s">
        <ns0:v>72</ns0:v>
      </ns0:c>
      <ns0:c r="I3761" t="s">
        <ns0:v>3538</ns0:v>
      </ns0:c>
      <ns0:c r="J3761" s="3" t="s">
        <ns0:v>15954</ns0:v>
      </ns0:c>
      <ns0:c r="K3761" t="s">
        <ns0:v>59</ns0:v>
      </ns0:c>
      <ns0:c r="L3761" s="3" t="s">
        <ns0:v>57</ns0:v>
      </ns0:c>
      <ns0:c r="M3761" s="3" t="s">
        <ns0:v>60</ns0:v>
      </ns0:c>
      <ns0:c r="N3761" s="3" t="s">
        <ns0:v>58</ns0:v>
      </ns0:c>
      <ns0:c r="O3761" t="s">
        <ns0:v>3578</ns0:v>
      </ns0:c>
    </ns0:row>
    <ns0:row r="3762" spans="1:15" ht="41.4">
      <ns0:c r="A3762">
        <ns0:v>3758</ns0:v>
      </ns0:c>
      <ns0:c r="B3762" t="s">
        <ns0:v>7708</ns0:v>
      </ns0:c>
      <ns0:c r="C3762" t="s">
        <ns0:v>53</ns0:v>
      </ns0:c>
      <ns0:c r="D3762" t="s">
        <ns0:v>3576</ns0:v>
      </ns0:c>
      <ns0:c r="E3762" s="3" t="s">
        <ns0:v>7709</ns0:v>
      </ns0:c>
      <ns0:c r="F3762" s="4">
        <ns0:v>42459</ns0:v>
      </ns0:c>
      <ns0:c r="G3762" t="s">
        <ns0:v>63</ns0:v>
      </ns0:c>
      <ns0:c r="H3762" t="s">
        <ns0:v>72</ns0:v>
      </ns0:c>
      <ns0:c r="I3762" t="s">
        <ns0:v>3538</ns0:v>
      </ns0:c>
      <ns0:c r="J3762" s="3" t="s">
        <ns0:v>15954</ns0:v>
      </ns0:c>
      <ns0:c r="K3762" t="s">
        <ns0:v>59</ns0:v>
      </ns0:c>
      <ns0:c r="L3762" s="3" t="s">
        <ns0:v>57</ns0:v>
      </ns0:c>
      <ns0:c r="M3762" s="3" t="s">
        <ns0:v>60</ns0:v>
      </ns0:c>
      <ns0:c r="N3762" s="3" t="s">
        <ns0:v>58</ns0:v>
      </ns0:c>
      <ns0:c r="O3762" t="s">
        <ns0:v>3578</ns0:v>
      </ns0:c>
    </ns0:row>
    <ns0:row r="3763" spans="1:15" ht="41.4">
      <ns0:c r="A3763">
        <ns0:v>3759</ns0:v>
      </ns0:c>
      <ns0:c r="B3763" t="s">
        <ns0:v>7710</ns0:v>
      </ns0:c>
      <ns0:c r="C3763" t="s">
        <ns0:v>53</ns0:v>
      </ns0:c>
      <ns0:c r="D3763" t="s">
        <ns0:v>3576</ns0:v>
      </ns0:c>
      <ns0:c r="E3763" s="3" t="s">
        <ns0:v>7711</ns0:v>
      </ns0:c>
      <ns0:c r="F3763" s="4">
        <ns0:v>42429</ns0:v>
      </ns0:c>
      <ns0:c r="G3763" t="s">
        <ns0:v>79</ns0:v>
      </ns0:c>
      <ns0:c r="H3763" t="s">
        <ns0:v>72</ns0:v>
      </ns0:c>
      <ns0:c r="I3763" t="s">
        <ns0:v>3538</ns0:v>
      </ns0:c>
      <ns0:c r="J3763" s="3" t="s">
        <ns0:v>15954</ns0:v>
      </ns0:c>
      <ns0:c r="K3763" t="s">
        <ns0:v>24</ns0:v>
      </ns0:c>
      <ns0:c r="L3763" s="3" t="s">
        <ns0:v>431</ns0:v>
      </ns0:c>
      <ns0:c r="M3763" s="3" t="s">
        <ns0:v>432</ns0:v>
      </ns0:c>
      <ns0:c r="N3763" s="3" t="s">
        <ns0:v>83</ns0:v>
      </ns0:c>
      <ns0:c r="O3763" t="s">
        <ns0:v>3578</ns0:v>
      </ns0:c>
    </ns0:row>
    <ns0:row r="3764" spans="1:15" ht="41.4">
      <ns0:c r="A3764">
        <ns0:v>3760</ns0:v>
      </ns0:c>
      <ns0:c r="B3764" t="s">
        <ns0:v>7712</ns0:v>
      </ns0:c>
      <ns0:c r="C3764" t="s">
        <ns0:v>53</ns0:v>
      </ns0:c>
      <ns0:c r="D3764" t="s">
        <ns0:v>3576</ns0:v>
      </ns0:c>
      <ns0:c r="E3764" s="3" t="s">
        <ns0:v>7713</ns0:v>
      </ns0:c>
      <ns0:c r="F3764" s="4">
        <ns0:v>42471</ns0:v>
      </ns0:c>
      <ns0:c r="G3764" t="s">
        <ns0:v>79</ns0:v>
      </ns0:c>
      <ns0:c r="H3764" t="s">
        <ns0:v>72</ns0:v>
      </ns0:c>
      <ns0:c r="I3764" t="s">
        <ns0:v>3538</ns0:v>
      </ns0:c>
      <ns0:c r="J3764" s="3" t="s">
        <ns0:v>15954</ns0:v>
      </ns0:c>
      <ns0:c r="K3764" t="s">
        <ns0:v>59</ns0:v>
      </ns0:c>
      <ns0:c r="L3764" s="3" t="s">
        <ns0:v>57</ns0:v>
      </ns0:c>
      <ns0:c r="M3764" s="3" t="s">
        <ns0:v>60</ns0:v>
      </ns0:c>
      <ns0:c r="N3764" s="3" t="s">
        <ns0:v>58</ns0:v>
      </ns0:c>
      <ns0:c r="O3764" t="s">
        <ns0:v>3578</ns0:v>
      </ns0:c>
    </ns0:row>
    <ns0:row r="3765" spans="1:15" ht="41.4">
      <ns0:c r="A3765">
        <ns0:v>3761</ns0:v>
      </ns0:c>
      <ns0:c r="B3765" t="s">
        <ns0:v>7714</ns0:v>
      </ns0:c>
      <ns0:c r="C3765" t="s">
        <ns0:v>53</ns0:v>
      </ns0:c>
      <ns0:c r="D3765" t="s">
        <ns0:v>3576</ns0:v>
      </ns0:c>
      <ns0:c r="E3765" s="3" t="s">
        <ns0:v>7715</ns0:v>
      </ns0:c>
      <ns0:c r="F3765" s="4">
        <ns0:v>42471</ns0:v>
      </ns0:c>
      <ns0:c r="G3765" t="s">
        <ns0:v>63</ns0:v>
      </ns0:c>
      <ns0:c r="H3765" t="s">
        <ns0:v>72</ns0:v>
      </ns0:c>
      <ns0:c r="I3765" t="s">
        <ns0:v>3538</ns0:v>
      </ns0:c>
      <ns0:c r="J3765" s="3" t="s">
        <ns0:v>15954</ns0:v>
      </ns0:c>
      <ns0:c r="K3765" t="s">
        <ns0:v>59</ns0:v>
      </ns0:c>
      <ns0:c r="L3765" s="3" t="s">
        <ns0:v>57</ns0:v>
      </ns0:c>
      <ns0:c r="M3765" s="3" t="s">
        <ns0:v>60</ns0:v>
      </ns0:c>
      <ns0:c r="N3765" s="3" t="s">
        <ns0:v>58</ns0:v>
      </ns0:c>
      <ns0:c r="O3765" t="s">
        <ns0:v>3578</ns0:v>
      </ns0:c>
    </ns0:row>
    <ns0:row r="3766" spans="1:15" ht="41.4">
      <ns0:c r="A3766">
        <ns0:v>3762</ns0:v>
      </ns0:c>
      <ns0:c r="B3766" t="s">
        <ns0:v>7716</ns0:v>
      </ns0:c>
      <ns0:c r="C3766" t="s">
        <ns0:v>53</ns0:v>
      </ns0:c>
      <ns0:c r="D3766" t="s">
        <ns0:v>3576</ns0:v>
      </ns0:c>
      <ns0:c r="E3766" s="3" t="s">
        <ns0:v>7717</ns0:v>
      </ns0:c>
      <ns0:c r="F3766" s="4">
        <ns0:v>42471</ns0:v>
      </ns0:c>
      <ns0:c r="G3766" t="s">
        <ns0:v>63</ns0:v>
      </ns0:c>
      <ns0:c r="H3766" t="s">
        <ns0:v>72</ns0:v>
      </ns0:c>
      <ns0:c r="I3766" t="s">
        <ns0:v>3538</ns0:v>
      </ns0:c>
      <ns0:c r="J3766" s="3" t="s">
        <ns0:v>15954</ns0:v>
      </ns0:c>
      <ns0:c r="K3766" t="s">
        <ns0:v>59</ns0:v>
      </ns0:c>
      <ns0:c r="L3766" s="3" t="s">
        <ns0:v>57</ns0:v>
      </ns0:c>
      <ns0:c r="M3766" s="3" t="s">
        <ns0:v>60</ns0:v>
      </ns0:c>
      <ns0:c r="N3766" s="3" t="s">
        <ns0:v>58</ns0:v>
      </ns0:c>
      <ns0:c r="O3766" t="s">
        <ns0:v>3578</ns0:v>
      </ns0:c>
    </ns0:row>
    <ns0:row r="3767" spans="1:15" ht="41.4">
      <ns0:c r="A3767">
        <ns0:v>3763</ns0:v>
      </ns0:c>
      <ns0:c r="B3767" t="s">
        <ns0:v>7718</ns0:v>
      </ns0:c>
      <ns0:c r="C3767" t="s">
        <ns0:v>53</ns0:v>
      </ns0:c>
      <ns0:c r="D3767" t="s">
        <ns0:v>3483</ns0:v>
      </ns0:c>
      <ns0:c r="E3767" s="3" t="s">
        <ns0:v>7719</ns0:v>
      </ns0:c>
      <ns0:c r="F3767" s="4">
        <ns0:v>45062</ns0:v>
      </ns0:c>
      <ns0:c r="G3767" t="s">
        <ns0:v>79</ns0:v>
      </ns0:c>
      <ns0:c r="H3767" t="s">
        <ns0:v>72</ns0:v>
      </ns0:c>
      <ns0:c r="I3767" t="s">
        <ns0:v>3724</ns0:v>
      </ns0:c>
      <ns0:c r="J3767" s="3" t="s">
        <ns0:v>15954</ns0:v>
      </ns0:c>
      <ns0:c r="K3767" t="s">
        <ns0:v>59</ns0:v>
      </ns0:c>
      <ns0:c r="L3767" s="3" t="s">
        <ns0:v>57</ns0:v>
      </ns0:c>
      <ns0:c r="M3767" s="3" t="s">
        <ns0:v>60</ns0:v>
      </ns0:c>
      <ns0:c r="N3767" s="3" t="s">
        <ns0:v>58</ns0:v>
      </ns0:c>
      <ns0:c r="O3767" t="s">
        <ns0:v>3486</ns0:v>
      </ns0:c>
    </ns0:row>
    <ns0:row r="3768" spans="1:15" ht="41.4">
      <ns0:c r="A3768">
        <ns0:v>3764</ns0:v>
      </ns0:c>
      <ns0:c r="B3768" t="s">
        <ns0:v>7720</ns0:v>
      </ns0:c>
      <ns0:c r="C3768" t="s">
        <ns0:v>53</ns0:v>
      </ns0:c>
      <ns0:c r="D3768" t="s">
        <ns0:v>3576</ns0:v>
      </ns0:c>
      <ns0:c r="E3768" s="3" t="s">
        <ns0:v>7721</ns0:v>
      </ns0:c>
      <ns0:c r="F3768" s="4">
        <ns0:v>42482</ns0:v>
      </ns0:c>
      <ns0:c r="G3768" t="s">
        <ns0:v>63</ns0:v>
      </ns0:c>
      <ns0:c r="H3768" t="s">
        <ns0:v>72</ns0:v>
      </ns0:c>
      <ns0:c r="I3768" t="s">
        <ns0:v>3538</ns0:v>
      </ns0:c>
      <ns0:c r="J3768" s="3" t="s">
        <ns0:v>15954</ns0:v>
      </ns0:c>
      <ns0:c r="K3768" t="s">
        <ns0:v>59</ns0:v>
      </ns0:c>
      <ns0:c r="L3768" s="3" t="s">
        <ns0:v>57</ns0:v>
      </ns0:c>
      <ns0:c r="M3768" s="3" t="s">
        <ns0:v>60</ns0:v>
      </ns0:c>
      <ns0:c r="N3768" s="3" t="s">
        <ns0:v>58</ns0:v>
      </ns0:c>
      <ns0:c r="O3768" t="s">
        <ns0:v>3578</ns0:v>
      </ns0:c>
    </ns0:row>
    <ns0:row r="3769" spans="1:15" ht="41.4">
      <ns0:c r="A3769">
        <ns0:v>3765</ns0:v>
      </ns0:c>
      <ns0:c r="B3769" t="s">
        <ns0:v>7722</ns0:v>
      </ns0:c>
      <ns0:c r="C3769" t="s">
        <ns0:v>53</ns0:v>
      </ns0:c>
      <ns0:c r="D3769" t="s">
        <ns0:v>3576</ns0:v>
      </ns0:c>
      <ns0:c r="E3769" s="3" t="s">
        <ns0:v>7723</ns0:v>
      </ns0:c>
      <ns0:c r="F3769" s="4">
        <ns0:v>42481</ns0:v>
      </ns0:c>
      <ns0:c r="G3769" t="s">
        <ns0:v>79</ns0:v>
      </ns0:c>
      <ns0:c r="H3769" t="s">
        <ns0:v>72</ns0:v>
      </ns0:c>
      <ns0:c r="I3769" t="s">
        <ns0:v>3538</ns0:v>
      </ns0:c>
      <ns0:c r="J3769" s="3" t="s">
        <ns0:v>15954</ns0:v>
      </ns0:c>
      <ns0:c r="K3769" t="s">
        <ns0:v>59</ns0:v>
      </ns0:c>
      <ns0:c r="L3769" s="3" t="s">
        <ns0:v>57</ns0:v>
      </ns0:c>
      <ns0:c r="M3769" s="3" t="s">
        <ns0:v>60</ns0:v>
      </ns0:c>
      <ns0:c r="N3769" s="3" t="s">
        <ns0:v>58</ns0:v>
      </ns0:c>
      <ns0:c r="O3769" t="s">
        <ns0:v>3578</ns0:v>
      </ns0:c>
    </ns0:row>
    <ns0:row r="3770" spans="1:15" ht="41.4">
      <ns0:c r="A3770">
        <ns0:v>3766</ns0:v>
      </ns0:c>
      <ns0:c r="B3770" t="s">
        <ns0:v>7724</ns0:v>
      </ns0:c>
      <ns0:c r="C3770" t="s">
        <ns0:v>53</ns0:v>
      </ns0:c>
      <ns0:c r="D3770" t="s">
        <ns0:v>3478</ns0:v>
      </ns0:c>
      <ns0:c r="E3770" s="3" t="s">
        <ns0:v>7725</ns0:v>
      </ns0:c>
      <ns0:c r="F3770" s="4">
        <ns0:v>45846</ns0:v>
      </ns0:c>
      <ns0:c r="G3770" t="s">
        <ns0:v>79</ns0:v>
      </ns0:c>
      <ns0:c r="H3770" t="s">
        <ns0:v>72</ns0:v>
      </ns0:c>
      <ns0:c r="I3770" t="s">
        <ns0:v>3724</ns0:v>
      </ns0:c>
      <ns0:c r="J3770" s="3" t="s">
        <ns0:v>15954</ns0:v>
      </ns0:c>
      <ns0:c r="K3770" t="s">
        <ns0:v>59</ns0:v>
      </ns0:c>
      <ns0:c r="L3770" s="3" t="s">
        <ns0:v>57</ns0:v>
      </ns0:c>
      <ns0:c r="M3770" s="3" t="s">
        <ns0:v>60</ns0:v>
      </ns0:c>
      <ns0:c r="N3770" s="3" t="s">
        <ns0:v>58</ns0:v>
      </ns0:c>
      <ns0:c r="O3770" t="s">
        <ns0:v>3481</ns0:v>
      </ns0:c>
    </ns0:row>
    <ns0:row r="3771" spans="1:15" ht="41.4">
      <ns0:c r="A3771">
        <ns0:v>3767</ns0:v>
      </ns0:c>
      <ns0:c r="B3771" t="s">
        <ns0:v>7726</ns0:v>
      </ns0:c>
      <ns0:c r="C3771" t="s">
        <ns0:v>53</ns0:v>
      </ns0:c>
      <ns0:c r="D3771" t="s">
        <ns0:v>3576</ns0:v>
      </ns0:c>
      <ns0:c r="E3771" s="3" t="s">
        <ns0:v>7727</ns0:v>
      </ns0:c>
      <ns0:c r="F3771" s="4">
        <ns0:v>42486</ns0:v>
      </ns0:c>
      <ns0:c r="G3771" t="s">
        <ns0:v>63</ns0:v>
      </ns0:c>
      <ns0:c r="H3771" t="s">
        <ns0:v>72</ns0:v>
      </ns0:c>
      <ns0:c r="I3771" t="s">
        <ns0:v>3538</ns0:v>
      </ns0:c>
      <ns0:c r="J3771" s="3" t="s">
        <ns0:v>15954</ns0:v>
      </ns0:c>
      <ns0:c r="K3771" t="s">
        <ns0:v>59</ns0:v>
      </ns0:c>
      <ns0:c r="L3771" s="3" t="s">
        <ns0:v>57</ns0:v>
      </ns0:c>
      <ns0:c r="M3771" s="3" t="s">
        <ns0:v>60</ns0:v>
      </ns0:c>
      <ns0:c r="N3771" s="3" t="s">
        <ns0:v>58</ns0:v>
      </ns0:c>
      <ns0:c r="O3771" t="s">
        <ns0:v>3578</ns0:v>
      </ns0:c>
    </ns0:row>
    <ns0:row r="3772" spans="1:15" ht="41.4">
      <ns0:c r="A3772">
        <ns0:v>3768</ns0:v>
      </ns0:c>
      <ns0:c r="B3772" t="s">
        <ns0:v>7728</ns0:v>
      </ns0:c>
      <ns0:c r="C3772" t="s">
        <ns0:v>53</ns0:v>
      </ns0:c>
      <ns0:c r="D3772" t="s">
        <ns0:v>3576</ns0:v>
      </ns0:c>
      <ns0:c r="E3772" s="3" t="s">
        <ns0:v>7729</ns0:v>
      </ns0:c>
      <ns0:c r="F3772" s="4">
        <ns0:v>42487</ns0:v>
      </ns0:c>
      <ns0:c r="G3772" t="s">
        <ns0:v>63</ns0:v>
      </ns0:c>
      <ns0:c r="H3772" t="s">
        <ns0:v>72</ns0:v>
      </ns0:c>
      <ns0:c r="I3772" t="s">
        <ns0:v>3538</ns0:v>
      </ns0:c>
      <ns0:c r="J3772" s="3" t="s">
        <ns0:v>15954</ns0:v>
      </ns0:c>
      <ns0:c r="K3772" t="s">
        <ns0:v>59</ns0:v>
      </ns0:c>
      <ns0:c r="L3772" s="3" t="s">
        <ns0:v>57</ns0:v>
      </ns0:c>
      <ns0:c r="M3772" s="3" t="s">
        <ns0:v>60</ns0:v>
      </ns0:c>
      <ns0:c r="N3772" s="3" t="s">
        <ns0:v>58</ns0:v>
      </ns0:c>
      <ns0:c r="O3772" t="s">
        <ns0:v>3578</ns0:v>
      </ns0:c>
    </ns0:row>
    <ns0:row r="3773" spans="1:15" ht="41.4">
      <ns0:c r="A3773">
        <ns0:v>3769</ns0:v>
      </ns0:c>
      <ns0:c r="B3773" t="s">
        <ns0:v>7730</ns0:v>
      </ns0:c>
      <ns0:c r="C3773" t="s">
        <ns0:v>53</ns0:v>
      </ns0:c>
      <ns0:c r="D3773" t="s">
        <ns0:v>3478</ns0:v>
      </ns0:c>
      <ns0:c r="E3773" s="3" t="s">
        <ns0:v>7731</ns0:v>
      </ns0:c>
      <ns0:c r="F3773" s="4">
        <ns0:v>45043</ns0:v>
      </ns0:c>
      <ns0:c r="G3773" t="s">
        <ns0:v>79</ns0:v>
      </ns0:c>
      <ns0:c r="H3773" t="s">
        <ns0:v>72</ns0:v>
      </ns0:c>
      <ns0:c r="I3773" t="s">
        <ns0:v>3538</ns0:v>
      </ns0:c>
      <ns0:c r="J3773" s="3" t="s">
        <ns0:v>15954</ns0:v>
      </ns0:c>
      <ns0:c r="K3773" t="s">
        <ns0:v>59</ns0:v>
      </ns0:c>
      <ns0:c r="L3773" s="3" t="s">
        <ns0:v>57</ns0:v>
      </ns0:c>
      <ns0:c r="M3773" s="3" t="s">
        <ns0:v>60</ns0:v>
      </ns0:c>
      <ns0:c r="N3773" s="3" t="s">
        <ns0:v>58</ns0:v>
      </ns0:c>
      <ns0:c r="O3773" t="s">
        <ns0:v>3481</ns0:v>
      </ns0:c>
    </ns0:row>
    <ns0:row r="3774" spans="1:15" ht="41.4">
      <ns0:c r="A3774">
        <ns0:v>3770</ns0:v>
      </ns0:c>
      <ns0:c r="B3774" t="s">
        <ns0:v>7732</ns0:v>
      </ns0:c>
      <ns0:c r="C3774" t="s">
        <ns0:v>53</ns0:v>
      </ns0:c>
      <ns0:c r="D3774" t="s">
        <ns0:v>3478</ns0:v>
      </ns0:c>
      <ns0:c r="E3774" s="3" t="s">
        <ns0:v>7733</ns0:v>
      </ns0:c>
      <ns0:c r="F3774" s="4">
        <ns0:v>46017</ns0:v>
      </ns0:c>
      <ns0:c r="G3774" t="s">
        <ns0:v>79</ns0:v>
      </ns0:c>
      <ns0:c r="H3774" t="s">
        <ns0:v>72</ns0:v>
      </ns0:c>
      <ns0:c r="I3774" t="s">
        <ns0:v>3504</ns0:v>
      </ns0:c>
      <ns0:c r="J3774" s="3" t="s">
        <ns0:v>15954</ns0:v>
      </ns0:c>
      <ns0:c r="K3774" t="s">
        <ns0:v>59</ns0:v>
      </ns0:c>
      <ns0:c r="L3774" s="3" t="s">
        <ns0:v>57</ns0:v>
      </ns0:c>
      <ns0:c r="M3774" s="3" t="s">
        <ns0:v>60</ns0:v>
      </ns0:c>
      <ns0:c r="N3774" s="3" t="s">
        <ns0:v>58</ns0:v>
      </ns0:c>
      <ns0:c r="O3774" t="s">
        <ns0:v>3481</ns0:v>
      </ns0:c>
    </ns0:row>
    <ns0:row r="3775" spans="1:15" ht="41.4">
      <ns0:c r="A3775">
        <ns0:v>3771</ns0:v>
      </ns0:c>
      <ns0:c r="B3775" t="s">
        <ns0:v>7734</ns0:v>
      </ns0:c>
      <ns0:c r="C3775" t="s">
        <ns0:v>53</ns0:v>
      </ns0:c>
      <ns0:c r="D3775" t="s">
        <ns0:v>3576</ns0:v>
      </ns0:c>
      <ns0:c r="E3775" s="3" t="s">
        <ns0:v>7735</ns0:v>
      </ns0:c>
      <ns0:c r="F3775" s="4">
        <ns0:v>42509</ns0:v>
      </ns0:c>
      <ns0:c r="G3775" t="s">
        <ns0:v>79</ns0:v>
      </ns0:c>
      <ns0:c r="H3775" t="s">
        <ns0:v>72</ns0:v>
      </ns0:c>
      <ns0:c r="I3775" t="s">
        <ns0:v>3538</ns0:v>
      </ns0:c>
      <ns0:c r="J3775" s="3" t="s">
        <ns0:v>15954</ns0:v>
      </ns0:c>
      <ns0:c r="K3775" t="s">
        <ns0:v>59</ns0:v>
      </ns0:c>
      <ns0:c r="L3775" s="3" t="s">
        <ns0:v>57</ns0:v>
      </ns0:c>
      <ns0:c r="M3775" s="3" t="s">
        <ns0:v>60</ns0:v>
      </ns0:c>
      <ns0:c r="N3775" s="3" t="s">
        <ns0:v>58</ns0:v>
      </ns0:c>
      <ns0:c r="O3775" t="s">
        <ns0:v>3578</ns0:v>
      </ns0:c>
    </ns0:row>
    <ns0:row r="3776" spans="1:15" ht="41.4">
      <ns0:c r="A3776">
        <ns0:v>3772</ns0:v>
      </ns0:c>
      <ns0:c r="B3776" t="s">
        <ns0:v>7736</ns0:v>
      </ns0:c>
      <ns0:c r="C3776" t="s">
        <ns0:v>53</ns0:v>
      </ns0:c>
      <ns0:c r="D3776" t="s">
        <ns0:v>3576</ns0:v>
      </ns0:c>
      <ns0:c r="E3776" s="3" t="s">
        <ns0:v>7737</ns0:v>
      </ns0:c>
      <ns0:c r="F3776" s="4">
        <ns0:v>42510</ns0:v>
      </ns0:c>
      <ns0:c r="G3776" t="s">
        <ns0:v>63</ns0:v>
      </ns0:c>
      <ns0:c r="H3776" t="s">
        <ns0:v>72</ns0:v>
      </ns0:c>
      <ns0:c r="I3776" t="s">
        <ns0:v>3538</ns0:v>
      </ns0:c>
      <ns0:c r="J3776" s="3" t="s">
        <ns0:v>15954</ns0:v>
      </ns0:c>
      <ns0:c r="K3776" t="s">
        <ns0:v>59</ns0:v>
      </ns0:c>
      <ns0:c r="L3776" s="3" t="s">
        <ns0:v>57</ns0:v>
      </ns0:c>
      <ns0:c r="M3776" s="3" t="s">
        <ns0:v>60</ns0:v>
      </ns0:c>
      <ns0:c r="N3776" s="3" t="s">
        <ns0:v>58</ns0:v>
      </ns0:c>
      <ns0:c r="O3776" t="s">
        <ns0:v>3578</ns0:v>
      </ns0:c>
    </ns0:row>
    <ns0:row r="3777" spans="1:15" ht="41.4">
      <ns0:c r="A3777">
        <ns0:v>3773</ns0:v>
      </ns0:c>
      <ns0:c r="B3777" t="s">
        <ns0:v>7738</ns0:v>
      </ns0:c>
      <ns0:c r="C3777" t="s">
        <ns0:v>53</ns0:v>
      </ns0:c>
      <ns0:c r="D3777" t="s">
        <ns0:v>3576</ns0:v>
      </ns0:c>
      <ns0:c r="E3777" s="3" t="s">
        <ns0:v>7739</ns0:v>
      </ns0:c>
      <ns0:c r="F3777" s="4">
        <ns0:v>42513</ns0:v>
      </ns0:c>
      <ns0:c r="G3777" t="s">
        <ns0:v>79</ns0:v>
      </ns0:c>
      <ns0:c r="H3777" t="s">
        <ns0:v>72</ns0:v>
      </ns0:c>
      <ns0:c r="I3777" t="s">
        <ns0:v>3538</ns0:v>
      </ns0:c>
      <ns0:c r="J3777" s="3" t="s">
        <ns0:v>15954</ns0:v>
      </ns0:c>
      <ns0:c r="K3777" t="s">
        <ns0:v>59</ns0:v>
      </ns0:c>
      <ns0:c r="L3777" s="3" t="s">
        <ns0:v>57</ns0:v>
      </ns0:c>
      <ns0:c r="M3777" s="3" t="s">
        <ns0:v>60</ns0:v>
      </ns0:c>
      <ns0:c r="N3777" s="3" t="s">
        <ns0:v>58</ns0:v>
      </ns0:c>
      <ns0:c r="O3777" t="s">
        <ns0:v>3578</ns0:v>
      </ns0:c>
    </ns0:row>
    <ns0:row r="3778" spans="1:15" ht="41.4">
      <ns0:c r="A3778">
        <ns0:v>3774</ns0:v>
      </ns0:c>
      <ns0:c r="B3778" t="s">
        <ns0:v>7740</ns0:v>
      </ns0:c>
      <ns0:c r="C3778" t="s">
        <ns0:v>53</ns0:v>
      </ns0:c>
      <ns0:c r="D3778" t="s">
        <ns0:v>3576</ns0:v>
      </ns0:c>
      <ns0:c r="E3778" s="3" t="s">
        <ns0:v>7741</ns0:v>
      </ns0:c>
      <ns0:c r="F3778" s="4">
        <ns0:v>42498</ns0:v>
      </ns0:c>
      <ns0:c r="G3778" t="s">
        <ns0:v>63</ns0:v>
      </ns0:c>
      <ns0:c r="H3778" t="s">
        <ns0:v>72</ns0:v>
      </ns0:c>
      <ns0:c r="I3778" t="s">
        <ns0:v>3538</ns0:v>
      </ns0:c>
      <ns0:c r="J3778" s="3" t="s">
        <ns0:v>15954</ns0:v>
      </ns0:c>
      <ns0:c r="K3778" t="s">
        <ns0:v>59</ns0:v>
      </ns0:c>
      <ns0:c r="L3778" s="3" t="s">
        <ns0:v>57</ns0:v>
      </ns0:c>
      <ns0:c r="M3778" s="3" t="s">
        <ns0:v>60</ns0:v>
      </ns0:c>
      <ns0:c r="N3778" s="3" t="s">
        <ns0:v>58</ns0:v>
      </ns0:c>
      <ns0:c r="O3778" t="s">
        <ns0:v>3578</ns0:v>
      </ns0:c>
    </ns0:row>
    <ns0:row r="3779" spans="1:15" ht="41.4">
      <ns0:c r="A3779">
        <ns0:v>3775</ns0:v>
      </ns0:c>
      <ns0:c r="B3779" t="s">
        <ns0:v>7742</ns0:v>
      </ns0:c>
      <ns0:c r="C3779" t="s">
        <ns0:v>53</ns0:v>
      </ns0:c>
      <ns0:c r="D3779" t="s">
        <ns0:v>3493</ns0:v>
      </ns0:c>
      <ns0:c r="E3779" s="3" t="s">
        <ns0:v>7743</ns0:v>
      </ns0:c>
      <ns0:c r="F3779" s="4">
        <ns0:v>44895</ns0:v>
      </ns0:c>
      <ns0:c r="G3779" t="s">
        <ns0:v>79</ns0:v>
      </ns0:c>
      <ns0:c r="H3779" t="s">
        <ns0:v>72</ns0:v>
      </ns0:c>
      <ns0:c r="I3779" t="s">
        <ns0:v>3507</ns0:v>
      </ns0:c>
      <ns0:c r="J3779" s="3" t="s">
        <ns0:v>15954</ns0:v>
      </ns0:c>
      <ns0:c r="K3779" t="s">
        <ns0:v>59</ns0:v>
      </ns0:c>
      <ns0:c r="L3779" s="3" t="s">
        <ns0:v>57</ns0:v>
      </ns0:c>
      <ns0:c r="M3779" s="3" t="s">
        <ns0:v>60</ns0:v>
      </ns0:c>
      <ns0:c r="N3779" s="3" t="s">
        <ns0:v>58</ns0:v>
      </ns0:c>
      <ns0:c r="O3779" t="s">
        <ns0:v>3496</ns0:v>
      </ns0:c>
    </ns0:row>
    <ns0:row r="3780" spans="1:15" ht="41.4">
      <ns0:c r="A3780">
        <ns0:v>3776</ns0:v>
      </ns0:c>
      <ns0:c r="B3780" t="s">
        <ns0:v>7744</ns0:v>
      </ns0:c>
      <ns0:c r="C3780" t="s">
        <ns0:v>53</ns0:v>
      </ns0:c>
      <ns0:c r="D3780" t="s">
        <ns0:v>3483</ns0:v>
      </ns0:c>
      <ns0:c r="E3780" s="3" t="s">
        <ns0:v>7745</ns0:v>
      </ns0:c>
      <ns0:c r="F3780" s="4">
        <ns0:v>45752</ns0:v>
      </ns0:c>
      <ns0:c r="G3780" t="s">
        <ns0:v>79</ns0:v>
      </ns0:c>
      <ns0:c r="H3780" t="s">
        <ns0:v>72</ns0:v>
      </ns0:c>
      <ns0:c r="I3780" t="s">
        <ns0:v>3501</ns0:v>
      </ns0:c>
      <ns0:c r="J3780" s="3" t="s">
        <ns0:v>15954</ns0:v>
      </ns0:c>
      <ns0:c r="K3780" t="s">
        <ns0:v>59</ns0:v>
      </ns0:c>
      <ns0:c r="L3780" s="3" t="s">
        <ns0:v>57</ns0:v>
      </ns0:c>
      <ns0:c r="M3780" s="3" t="s">
        <ns0:v>60</ns0:v>
      </ns0:c>
      <ns0:c r="N3780" s="3" t="s">
        <ns0:v>58</ns0:v>
      </ns0:c>
      <ns0:c r="O3780" t="s">
        <ns0:v>3486</ns0:v>
      </ns0:c>
    </ns0:row>
    <ns0:row r="3781" spans="1:15" ht="41.4">
      <ns0:c r="A3781">
        <ns0:v>3777</ns0:v>
      </ns0:c>
      <ns0:c r="B3781" t="s">
        <ns0:v>7746</ns0:v>
      </ns0:c>
      <ns0:c r="C3781" t="s">
        <ns0:v>53</ns0:v>
      </ns0:c>
      <ns0:c r="D3781" t="s">
        <ns0:v>3483</ns0:v>
      </ns0:c>
      <ns0:c r="E3781" s="3" t="s">
        <ns0:v>7747</ns0:v>
      </ns0:c>
      <ns0:c r="F3781" s="4">
        <ns0:v>44920</ns0:v>
      </ns0:c>
      <ns0:c r="G3781" t="s">
        <ns0:v>79</ns0:v>
      </ns0:c>
      <ns0:c r="H3781" t="s">
        <ns0:v>72</ns0:v>
      </ns0:c>
      <ns0:c r="I3781" t="s">
        <ns0:v>3538</ns0:v>
      </ns0:c>
      <ns0:c r="J3781" s="3" t="s">
        <ns0:v>15954</ns0:v>
      </ns0:c>
      <ns0:c r="K3781" t="s">
        <ns0:v>59</ns0:v>
      </ns0:c>
      <ns0:c r="L3781" s="3" t="s">
        <ns0:v>57</ns0:v>
      </ns0:c>
      <ns0:c r="M3781" s="3" t="s">
        <ns0:v>60</ns0:v>
      </ns0:c>
      <ns0:c r="N3781" s="3" t="s">
        <ns0:v>58</ns0:v>
      </ns0:c>
      <ns0:c r="O3781" t="s">
        <ns0:v>3486</ns0:v>
      </ns0:c>
    </ns0:row>
    <ns0:row r="3782" spans="1:15" ht="41.4">
      <ns0:c r="A3782">
        <ns0:v>3778</ns0:v>
      </ns0:c>
      <ns0:c r="B3782" t="s">
        <ns0:v>7748</ns0:v>
      </ns0:c>
      <ns0:c r="C3782" t="s">
        <ns0:v>53</ns0:v>
      </ns0:c>
      <ns0:c r="D3782" t="s">
        <ns0:v>3576</ns0:v>
      </ns0:c>
      <ns0:c r="E3782" s="3" t="s">
        <ns0:v>7749</ns0:v>
      </ns0:c>
      <ns0:c r="F3782" s="4">
        <ns0:v>42529</ns0:v>
      </ns0:c>
      <ns0:c r="G3782" t="s">
        <ns0:v>63</ns0:v>
      </ns0:c>
      <ns0:c r="H3782" t="s">
        <ns0:v>72</ns0:v>
      </ns0:c>
      <ns0:c r="I3782" t="s">
        <ns0:v>3538</ns0:v>
      </ns0:c>
      <ns0:c r="J3782" s="3" t="s">
        <ns0:v>15954</ns0:v>
      </ns0:c>
      <ns0:c r="K3782" t="s">
        <ns0:v>59</ns0:v>
      </ns0:c>
      <ns0:c r="L3782" s="3" t="s">
        <ns0:v>57</ns0:v>
      </ns0:c>
      <ns0:c r="M3782" s="3" t="s">
        <ns0:v>60</ns0:v>
      </ns0:c>
      <ns0:c r="N3782" s="3" t="s">
        <ns0:v>58</ns0:v>
      </ns0:c>
      <ns0:c r="O3782" t="s">
        <ns0:v>3578</ns0:v>
      </ns0:c>
    </ns0:row>
    <ns0:row r="3783" spans="1:15" ht="41.4">
      <ns0:c r="A3783">
        <ns0:v>3779</ns0:v>
      </ns0:c>
      <ns0:c r="B3783" t="s">
        <ns0:v>7750</ns0:v>
      </ns0:c>
      <ns0:c r="C3783" t="s">
        <ns0:v>53</ns0:v>
      </ns0:c>
      <ns0:c r="D3783" t="s">
        <ns0:v>3576</ns0:v>
      </ns0:c>
      <ns0:c r="E3783" s="3" t="s">
        <ns0:v>7751</ns0:v>
      </ns0:c>
      <ns0:c r="F3783" s="4">
        <ns0:v>42527</ns0:v>
      </ns0:c>
      <ns0:c r="G3783" t="s">
        <ns0:v>79</ns0:v>
      </ns0:c>
      <ns0:c r="H3783" t="s">
        <ns0:v>72</ns0:v>
      </ns0:c>
      <ns0:c r="I3783" t="s">
        <ns0:v>3538</ns0:v>
      </ns0:c>
      <ns0:c r="J3783" s="3" t="s">
        <ns0:v>15954</ns0:v>
      </ns0:c>
      <ns0:c r="K3783" t="s">
        <ns0:v>59</ns0:v>
      </ns0:c>
      <ns0:c r="L3783" s="3" t="s">
        <ns0:v>57</ns0:v>
      </ns0:c>
      <ns0:c r="M3783" s="3" t="s">
        <ns0:v>60</ns0:v>
      </ns0:c>
      <ns0:c r="N3783" s="3" t="s">
        <ns0:v>58</ns0:v>
      </ns0:c>
      <ns0:c r="O3783" t="s">
        <ns0:v>3578</ns0:v>
      </ns0:c>
    </ns0:row>
    <ns0:row r="3784" spans="1:15" ht="41.4">
      <ns0:c r="A3784">
        <ns0:v>3780</ns0:v>
      </ns0:c>
      <ns0:c r="B3784" t="s">
        <ns0:v>7752</ns0:v>
      </ns0:c>
      <ns0:c r="C3784" t="s">
        <ns0:v>53</ns0:v>
      </ns0:c>
      <ns0:c r="D3784" t="s">
        <ns0:v>3576</ns0:v>
      </ns0:c>
      <ns0:c r="E3784" s="3" t="s">
        <ns0:v>7753</ns0:v>
      </ns0:c>
      <ns0:c r="F3784" s="4">
        <ns0:v>42535</ns0:v>
      </ns0:c>
      <ns0:c r="G3784" t="s">
        <ns0:v>79</ns0:v>
      </ns0:c>
      <ns0:c r="H3784" t="s">
        <ns0:v>72</ns0:v>
      </ns0:c>
      <ns0:c r="I3784" t="s">
        <ns0:v>3538</ns0:v>
      </ns0:c>
      <ns0:c r="J3784" s="3" t="s">
        <ns0:v>15954</ns0:v>
      </ns0:c>
      <ns0:c r="K3784" t="s">
        <ns0:v>16</ns0:v>
      </ns0:c>
      <ns0:c r="L3784" s="3" t="s">
        <ns0:v>91</ns0:v>
      </ns0:c>
      <ns0:c r="M3784" s="3" t="s">
        <ns0:v>692</ns0:v>
      </ns0:c>
      <ns0:c r="N3784" s="3" t="s">
        <ns0:v>83</ns0:v>
      </ns0:c>
      <ns0:c r="O3784" t="s">
        <ns0:v>3578</ns0:v>
      </ns0:c>
    </ns0:row>
    <ns0:row r="3785" spans="1:15" ht="41.4">
      <ns0:c r="A3785">
        <ns0:v>3781</ns0:v>
      </ns0:c>
      <ns0:c r="B3785" t="s">
        <ns0:v>7754</ns0:v>
      </ns0:c>
      <ns0:c r="C3785" t="s">
        <ns0:v>53</ns0:v>
      </ns0:c>
      <ns0:c r="D3785" t="s">
        <ns0:v>3576</ns0:v>
      </ns0:c>
      <ns0:c r="E3785" s="3" t="s">
        <ns0:v>7755</ns0:v>
      </ns0:c>
      <ns0:c r="F3785" s="4">
        <ns0:v>42536</ns0:v>
      </ns0:c>
      <ns0:c r="G3785" t="s">
        <ns0:v>71</ns0:v>
      </ns0:c>
      <ns0:c r="H3785" t="s">
        <ns0:v>72</ns0:v>
      </ns0:c>
      <ns0:c r="I3785" t="s">
        <ns0:v>3538</ns0:v>
      </ns0:c>
      <ns0:c r="J3785" s="3" t="s">
        <ns0:v>15954</ns0:v>
      </ns0:c>
      <ns0:c r="K3785" t="s">
        <ns0:v>59</ns0:v>
      </ns0:c>
      <ns0:c r="L3785" s="3" t="s">
        <ns0:v>57</ns0:v>
      </ns0:c>
      <ns0:c r="M3785" s="3" t="s">
        <ns0:v>60</ns0:v>
      </ns0:c>
      <ns0:c r="N3785" s="3" t="s">
        <ns0:v>58</ns0:v>
      </ns0:c>
      <ns0:c r="O3785" t="s">
        <ns0:v>3578</ns0:v>
      </ns0:c>
    </ns0:row>
    <ns0:row r="3786" spans="1:15" ht="41.4">
      <ns0:c r="A3786">
        <ns0:v>3782</ns0:v>
      </ns0:c>
      <ns0:c r="B3786" t="s">
        <ns0:v>7756</ns0:v>
      </ns0:c>
      <ns0:c r="C3786" t="s">
        <ns0:v>53</ns0:v>
      </ns0:c>
      <ns0:c r="D3786" t="s">
        <ns0:v>3478</ns0:v>
      </ns0:c>
      <ns0:c r="E3786" s="3" t="s">
        <ns0:v>7757</ns0:v>
      </ns0:c>
      <ns0:c r="F3786" s="4">
        <ns0:v>45028</ns0:v>
      </ns0:c>
      <ns0:c r="G3786" t="s">
        <ns0:v>79</ns0:v>
      </ns0:c>
      <ns0:c r="H3786" t="s">
        <ns0:v>72</ns0:v>
      </ns0:c>
      <ns0:c r="I3786" t="s">
        <ns0:v>3724</ns0:v>
      </ns0:c>
      <ns0:c r="J3786" s="3" t="s">
        <ns0:v>15954</ns0:v>
      </ns0:c>
      <ns0:c r="K3786" t="s">
        <ns0:v>59</ns0:v>
      </ns0:c>
      <ns0:c r="L3786" s="3" t="s">
        <ns0:v>57</ns0:v>
      </ns0:c>
      <ns0:c r="M3786" s="3" t="s">
        <ns0:v>60</ns0:v>
      </ns0:c>
      <ns0:c r="N3786" s="3" t="s">
        <ns0:v>58</ns0:v>
      </ns0:c>
      <ns0:c r="O3786" t="s">
        <ns0:v>3481</ns0:v>
      </ns0:c>
    </ns0:row>
    <ns0:row r="3787" spans="1:15" ht="41.4">
      <ns0:c r="A3787">
        <ns0:v>3783</ns0:v>
      </ns0:c>
      <ns0:c r="B3787" t="s">
        <ns0:v>7758</ns0:v>
      </ns0:c>
      <ns0:c r="C3787" t="s">
        <ns0:v>53</ns0:v>
      </ns0:c>
      <ns0:c r="D3787" t="s">
        <ns0:v>3493</ns0:v>
      </ns0:c>
      <ns0:c r="E3787" s="3" t="s">
        <ns0:v>7759</ns0:v>
      </ns0:c>
      <ns0:c r="F3787" s="4">
        <ns0:v>45543</ns0:v>
      </ns0:c>
      <ns0:c r="G3787" t="s">
        <ns0:v>79</ns0:v>
      </ns0:c>
      <ns0:c r="H3787" t="s">
        <ns0:v>72</ns0:v>
      </ns0:c>
      <ns0:c r="I3787" t="s">
        <ns0:v>3501</ns0:v>
      </ns0:c>
      <ns0:c r="J3787" s="3" t="s">
        <ns0:v>15954</ns0:v>
      </ns0:c>
      <ns0:c r="K3787" t="s">
        <ns0:v>59</ns0:v>
      </ns0:c>
      <ns0:c r="L3787" s="3" t="s">
        <ns0:v>57</ns0:v>
      </ns0:c>
      <ns0:c r="M3787" s="3" t="s">
        <ns0:v>60</ns0:v>
      </ns0:c>
      <ns0:c r="N3787" s="3" t="s">
        <ns0:v>58</ns0:v>
      </ns0:c>
      <ns0:c r="O3787" t="s">
        <ns0:v>3496</ns0:v>
      </ns0:c>
    </ns0:row>
    <ns0:row r="3788" spans="1:15" ht="41.4">
      <ns0:c r="A3788">
        <ns0:v>3784</ns0:v>
      </ns0:c>
      <ns0:c r="B3788" t="s">
        <ns0:v>7760</ns0:v>
      </ns0:c>
      <ns0:c r="C3788" t="s">
        <ns0:v>53</ns0:v>
      </ns0:c>
      <ns0:c r="D3788" t="s">
        <ns0:v>3483</ns0:v>
      </ns0:c>
      <ns0:c r="E3788" s="3" t="s">
        <ns0:v>7761</ns0:v>
      </ns0:c>
      <ns0:c r="F3788" s="4">
        <ns0:v>45659</ns0:v>
      </ns0:c>
      <ns0:c r="G3788" t="s">
        <ns0:v>79</ns0:v>
      </ns0:c>
      <ns0:c r="H3788" t="s">
        <ns0:v>72</ns0:v>
      </ns0:c>
      <ns0:c r="I3788" t="s">
        <ns0:v>3504</ns0:v>
      </ns0:c>
      <ns0:c r="J3788" s="3" t="s">
        <ns0:v>15954</ns0:v>
      </ns0:c>
      <ns0:c r="K3788" t="s">
        <ns0:v>59</ns0:v>
      </ns0:c>
      <ns0:c r="L3788" s="3" t="s">
        <ns0:v>57</ns0:v>
      </ns0:c>
      <ns0:c r="M3788" s="3" t="s">
        <ns0:v>60</ns0:v>
      </ns0:c>
      <ns0:c r="N3788" s="3" t="s">
        <ns0:v>58</ns0:v>
      </ns0:c>
      <ns0:c r="O3788" t="s">
        <ns0:v>3486</ns0:v>
      </ns0:c>
    </ns0:row>
    <ns0:row r="3789" spans="1:15" ht="41.4">
      <ns0:c r="A3789">
        <ns0:v>3785</ns0:v>
      </ns0:c>
      <ns0:c r="B3789" t="s">
        <ns0:v>7762</ns0:v>
      </ns0:c>
      <ns0:c r="C3789" t="s">
        <ns0:v>53</ns0:v>
      </ns0:c>
      <ns0:c r="D3789" t="s">
        <ns0:v>3483</ns0:v>
      </ns0:c>
      <ns0:c r="E3789" s="3" t="s">
        <ns0:v>7763</ns0:v>
      </ns0:c>
      <ns0:c r="F3789" s="4">
        <ns0:v>44384</ns0:v>
      </ns0:c>
      <ns0:c r="G3789" t="s">
        <ns0:v>79</ns0:v>
      </ns0:c>
      <ns0:c r="H3789" t="s">
        <ns0:v>72</ns0:v>
      </ns0:c>
      <ns0:c r="I3789" t="s">
        <ns0:v>3485</ns0:v>
      </ns0:c>
      <ns0:c r="J3789" s="3" t="s">
        <ns0:v>15954</ns0:v>
      </ns0:c>
      <ns0:c r="K3789" t="s">
        <ns0:v>59</ns0:v>
      </ns0:c>
      <ns0:c r="L3789" s="3" t="s">
        <ns0:v>57</ns0:v>
      </ns0:c>
      <ns0:c r="M3789" s="3" t="s">
        <ns0:v>60</ns0:v>
      </ns0:c>
      <ns0:c r="N3789" s="3" t="s">
        <ns0:v>58</ns0:v>
      </ns0:c>
      <ns0:c r="O3789" t="s">
        <ns0:v>3486</ns0:v>
      </ns0:c>
    </ns0:row>
    <ns0:row r="3790" spans="1:15" ht="41.4">
      <ns0:c r="A3790">
        <ns0:v>3786</ns0:v>
      </ns0:c>
      <ns0:c r="B3790" t="s">
        <ns0:v>7764</ns0:v>
      </ns0:c>
      <ns0:c r="C3790" t="s">
        <ns0:v>53</ns0:v>
      </ns0:c>
      <ns0:c r="D3790" t="s">
        <ns0:v>3576</ns0:v>
      </ns0:c>
      <ns0:c r="E3790" s="3" t="s">
        <ns0:v>7765</ns0:v>
      </ns0:c>
      <ns0:c r="F3790" s="4">
        <ns0:v>42565</ns0:v>
      </ns0:c>
      <ns0:c r="G3790" t="s">
        <ns0:v>79</ns0:v>
      </ns0:c>
      <ns0:c r="H3790" t="s">
        <ns0:v>72</ns0:v>
      </ns0:c>
      <ns0:c r="I3790" t="s">
        <ns0:v>3538</ns0:v>
      </ns0:c>
      <ns0:c r="J3790" s="3" t="s">
        <ns0:v>15954</ns0:v>
      </ns0:c>
      <ns0:c r="K3790" t="s">
        <ns0:v>59</ns0:v>
      </ns0:c>
      <ns0:c r="L3790" s="3" t="s">
        <ns0:v>57</ns0:v>
      </ns0:c>
      <ns0:c r="M3790" s="3" t="s">
        <ns0:v>60</ns0:v>
      </ns0:c>
      <ns0:c r="N3790" s="3" t="s">
        <ns0:v>58</ns0:v>
      </ns0:c>
      <ns0:c r="O3790" t="s">
        <ns0:v>3578</ns0:v>
      </ns0:c>
    </ns0:row>
    <ns0:row r="3791" spans="1:15" ht="41.4">
      <ns0:c r="A3791">
        <ns0:v>3787</ns0:v>
      </ns0:c>
      <ns0:c r="B3791" t="s">
        <ns0:v>7766</ns0:v>
      </ns0:c>
      <ns0:c r="C3791" t="s">
        <ns0:v>53</ns0:v>
      </ns0:c>
      <ns0:c r="D3791" t="s">
        <ns0:v>3483</ns0:v>
      </ns0:c>
      <ns0:c r="E3791" s="3" t="s">
        <ns0:v>7767</ns0:v>
      </ns0:c>
      <ns0:c r="F3791" s="4">
        <ns0:v>45439</ns0:v>
      </ns0:c>
      <ns0:c r="G3791" t="s">
        <ns0:v>79</ns0:v>
      </ns0:c>
      <ns0:c r="H3791" t="s">
        <ns0:v>72</ns0:v>
      </ns0:c>
      <ns0:c r="I3791" t="s">
        <ns0:v>3489</ns0:v>
      </ns0:c>
      <ns0:c r="J3791" s="3" t="s">
        <ns0:v>15954</ns0:v>
      </ns0:c>
      <ns0:c r="K3791" t="s">
        <ns0:v>59</ns0:v>
      </ns0:c>
      <ns0:c r="L3791" s="3" t="s">
        <ns0:v>57</ns0:v>
      </ns0:c>
      <ns0:c r="M3791" s="3" t="s">
        <ns0:v>60</ns0:v>
      </ns0:c>
      <ns0:c r="N3791" s="3" t="s">
        <ns0:v>58</ns0:v>
      </ns0:c>
      <ns0:c r="O3791" t="s">
        <ns0:v>3486</ns0:v>
      </ns0:c>
    </ns0:row>
    <ns0:row r="3792" spans="1:15" ht="41.4">
      <ns0:c r="A3792">
        <ns0:v>3788</ns0:v>
      </ns0:c>
      <ns0:c r="B3792" t="s">
        <ns0:v>7768</ns0:v>
      </ns0:c>
      <ns0:c r="C3792" t="s">
        <ns0:v>53</ns0:v>
      </ns0:c>
      <ns0:c r="D3792" t="s">
        <ns0:v>3576</ns0:v>
      </ns0:c>
      <ns0:c r="E3792" s="3" t="s">
        <ns0:v>7769</ns0:v>
      </ns0:c>
      <ns0:c r="F3792" s="4">
        <ns0:v>42584</ns0:v>
      </ns0:c>
      <ns0:c r="G3792" t="s">
        <ns0:v>71</ns0:v>
      </ns0:c>
      <ns0:c r="H3792" t="s">
        <ns0:v>72</ns0:v>
      </ns0:c>
      <ns0:c r="I3792" t="s">
        <ns0:v>3538</ns0:v>
      </ns0:c>
      <ns0:c r="J3792" s="3" t="s">
        <ns0:v>15954</ns0:v>
      </ns0:c>
      <ns0:c r="K3792" t="s">
        <ns0:v>59</ns0:v>
      </ns0:c>
      <ns0:c r="L3792" s="3" t="s">
        <ns0:v>57</ns0:v>
      </ns0:c>
      <ns0:c r="M3792" s="3" t="s">
        <ns0:v>60</ns0:v>
      </ns0:c>
      <ns0:c r="N3792" s="3" t="s">
        <ns0:v>58</ns0:v>
      </ns0:c>
      <ns0:c r="O3792" t="s">
        <ns0:v>3578</ns0:v>
      </ns0:c>
    </ns0:row>
    <ns0:row r="3793" spans="1:15" ht="41.4">
      <ns0:c r="A3793">
        <ns0:v>3789</ns0:v>
      </ns0:c>
      <ns0:c r="B3793" t="s">
        <ns0:v>7770</ns0:v>
      </ns0:c>
      <ns0:c r="C3793" t="s">
        <ns0:v>53</ns0:v>
      </ns0:c>
      <ns0:c r="D3793" t="s">
        <ns0:v>3576</ns0:v>
      </ns0:c>
      <ns0:c r="E3793" s="3" t="s">
        <ns0:v>7771</ns0:v>
      </ns0:c>
      <ns0:c r="F3793" s="4">
        <ns0:v>42596</ns0:v>
      </ns0:c>
      <ns0:c r="G3793" t="s">
        <ns0:v>79</ns0:v>
      </ns0:c>
      <ns0:c r="H3793" t="s">
        <ns0:v>72</ns0:v>
      </ns0:c>
      <ns0:c r="I3793" t="s">
        <ns0:v>3538</ns0:v>
      </ns0:c>
      <ns0:c r="J3793" s="3" t="s">
        <ns0:v>15954</ns0:v>
      </ns0:c>
      <ns0:c r="K3793" t="s">
        <ns0:v>59</ns0:v>
      </ns0:c>
      <ns0:c r="L3793" s="3" t="s">
        <ns0:v>57</ns0:v>
      </ns0:c>
      <ns0:c r="M3793" s="3" t="s">
        <ns0:v>60</ns0:v>
      </ns0:c>
      <ns0:c r="N3793" s="3" t="s">
        <ns0:v>58</ns0:v>
      </ns0:c>
      <ns0:c r="O3793" t="s">
        <ns0:v>3578</ns0:v>
      </ns0:c>
    </ns0:row>
    <ns0:row r="3794" spans="1:15" ht="41.4">
      <ns0:c r="A3794">
        <ns0:v>3790</ns0:v>
      </ns0:c>
      <ns0:c r="B3794" t="s">
        <ns0:v>7772</ns0:v>
      </ns0:c>
      <ns0:c r="C3794" t="s">
        <ns0:v>53</ns0:v>
      </ns0:c>
      <ns0:c r="D3794" t="s">
        <ns0:v>3576</ns0:v>
      </ns0:c>
      <ns0:c r="E3794" s="3" t="s">
        <ns0:v>7773</ns0:v>
      </ns0:c>
      <ns0:c r="F3794" s="4">
        <ns0:v>42599</ns0:v>
      </ns0:c>
      <ns0:c r="G3794" t="s">
        <ns0:v>71</ns0:v>
      </ns0:c>
      <ns0:c r="H3794" t="s">
        <ns0:v>72</ns0:v>
      </ns0:c>
      <ns0:c r="I3794" t="s">
        <ns0:v>3538</ns0:v>
      </ns0:c>
      <ns0:c r="J3794" s="3" t="s">
        <ns0:v>15954</ns0:v>
      </ns0:c>
      <ns0:c r="K3794" t="s">
        <ns0:v>59</ns0:v>
      </ns0:c>
      <ns0:c r="L3794" s="3" t="s">
        <ns0:v>57</ns0:v>
      </ns0:c>
      <ns0:c r="M3794" s="3" t="s">
        <ns0:v>60</ns0:v>
      </ns0:c>
      <ns0:c r="N3794" s="3" t="s">
        <ns0:v>58</ns0:v>
      </ns0:c>
      <ns0:c r="O3794" t="s">
        <ns0:v>3578</ns0:v>
      </ns0:c>
    </ns0:row>
    <ns0:row r="3795" spans="1:15" ht="41.4">
      <ns0:c r="A3795">
        <ns0:v>3791</ns0:v>
      </ns0:c>
      <ns0:c r="B3795" t="s">
        <ns0:v>7774</ns0:v>
      </ns0:c>
      <ns0:c r="C3795" t="s">
        <ns0:v>53</ns0:v>
      </ns0:c>
      <ns0:c r="D3795" t="s">
        <ns0:v>3493</ns0:v>
      </ns0:c>
      <ns0:c r="E3795" s="3" t="s">
        <ns0:v>7775</ns0:v>
      </ns0:c>
      <ns0:c r="F3795" s="4">
        <ns0:v>44468</ns0:v>
      </ns0:c>
      <ns0:c r="G3795" t="s">
        <ns0:v>79</ns0:v>
      </ns0:c>
      <ns0:c r="H3795" t="s">
        <ns0:v>72</ns0:v>
      </ns0:c>
      <ns0:c r="I3795" t="s">
        <ns0:v>3504</ns0:v>
      </ns0:c>
      <ns0:c r="J3795" s="3" t="s">
        <ns0:v>15954</ns0:v>
      </ns0:c>
      <ns0:c r="K3795" t="s">
        <ns0:v>59</ns0:v>
      </ns0:c>
      <ns0:c r="L3795" s="3" t="s">
        <ns0:v>57</ns0:v>
      </ns0:c>
      <ns0:c r="M3795" s="3" t="s">
        <ns0:v>60</ns0:v>
      </ns0:c>
      <ns0:c r="N3795" s="3" t="s">
        <ns0:v>58</ns0:v>
      </ns0:c>
      <ns0:c r="O3795" t="s">
        <ns0:v>3496</ns0:v>
      </ns0:c>
    </ns0:row>
    <ns0:row r="3796" spans="1:15" ht="41.4">
      <ns0:c r="A3796">
        <ns0:v>3792</ns0:v>
      </ns0:c>
      <ns0:c r="B3796" t="s">
        <ns0:v>7776</ns0:v>
      </ns0:c>
      <ns0:c r="C3796" t="s">
        <ns0:v>53</ns0:v>
      </ns0:c>
      <ns0:c r="D3796" t="s">
        <ns0:v>3478</ns0:v>
      </ns0:c>
      <ns0:c r="E3796" s="3" t="s">
        <ns0:v>7777</ns0:v>
      </ns0:c>
      <ns0:c r="F3796" s="4">
        <ns0:v>46124</ns0:v>
      </ns0:c>
      <ns0:c r="G3796" t="s">
        <ns0:v>79</ns0:v>
      </ns0:c>
      <ns0:c r="H3796" t="s">
        <ns0:v>72</ns0:v>
      </ns0:c>
      <ns0:c r="I3796" t="s">
        <ns0:v>3489</ns0:v>
      </ns0:c>
      <ns0:c r="J3796" s="3" t="s">
        <ns0:v>15954</ns0:v>
      </ns0:c>
      <ns0:c r="K3796" t="s">
        <ns0:v>59</ns0:v>
      </ns0:c>
      <ns0:c r="L3796" s="3" t="s">
        <ns0:v>57</ns0:v>
      </ns0:c>
      <ns0:c r="M3796" s="3" t="s">
        <ns0:v>60</ns0:v>
      </ns0:c>
      <ns0:c r="N3796" s="3" t="s">
        <ns0:v>58</ns0:v>
      </ns0:c>
      <ns0:c r="O3796" t="s">
        <ns0:v>3481</ns0:v>
      </ns0:c>
    </ns0:row>
    <ns0:row r="3797" spans="1:15" ht="41.4">
      <ns0:c r="A3797">
        <ns0:v>3793</ns0:v>
      </ns0:c>
      <ns0:c r="B3797" t="s">
        <ns0:v>7778</ns0:v>
      </ns0:c>
      <ns0:c r="C3797" t="s">
        <ns0:v>53</ns0:v>
      </ns0:c>
      <ns0:c r="D3797" t="s">
        <ns0:v>3576</ns0:v>
      </ns0:c>
      <ns0:c r="E3797" s="3" t="s">
        <ns0:v>7779</ns0:v>
      </ns0:c>
      <ns0:c r="F3797" s="4">
        <ns0:v>42618</ns0:v>
      </ns0:c>
      <ns0:c r="G3797" t="s">
        <ns0:v>79</ns0:v>
      </ns0:c>
      <ns0:c r="H3797" t="s">
        <ns0:v>72</ns0:v>
      </ns0:c>
      <ns0:c r="I3797" t="s">
        <ns0:v>3538</ns0:v>
      </ns0:c>
      <ns0:c r="J3797" s="3" t="s">
        <ns0:v>15954</ns0:v>
      </ns0:c>
      <ns0:c r="K3797" t="s">
        <ns0:v>59</ns0:v>
      </ns0:c>
      <ns0:c r="L3797" s="3" t="s">
        <ns0:v>57</ns0:v>
      </ns0:c>
      <ns0:c r="M3797" s="3" t="s">
        <ns0:v>60</ns0:v>
      </ns0:c>
      <ns0:c r="N3797" s="3" t="s">
        <ns0:v>58</ns0:v>
      </ns0:c>
      <ns0:c r="O3797" t="s">
        <ns0:v>3578</ns0:v>
      </ns0:c>
    </ns0:row>
    <ns0:row r="3798" spans="1:15" ht="41.4">
      <ns0:c r="A3798">
        <ns0:v>3794</ns0:v>
      </ns0:c>
      <ns0:c r="B3798" t="s">
        <ns0:v>7780</ns0:v>
      </ns0:c>
      <ns0:c r="C3798" t="s">
        <ns0:v>53</ns0:v>
      </ns0:c>
      <ns0:c r="D3798" t="s">
        <ns0:v>3493</ns0:v>
      </ns0:c>
      <ns0:c r="E3798" s="3" t="s">
        <ns0:v>7781</ns0:v>
      </ns0:c>
      <ns0:c r="F3798" s="4">
        <ns0:v>44830</ns0:v>
      </ns0:c>
      <ns0:c r="G3798" t="s">
        <ns0:v>79</ns0:v>
      </ns0:c>
      <ns0:c r="H3798" t="s">
        <ns0:v>72</ns0:v>
      </ns0:c>
      <ns0:c r="I3798" t="s">
        <ns0:v>3504</ns0:v>
      </ns0:c>
      <ns0:c r="J3798" s="3" t="s">
        <ns0:v>15954</ns0:v>
      </ns0:c>
      <ns0:c r="K3798" t="s">
        <ns0:v>59</ns0:v>
      </ns0:c>
      <ns0:c r="L3798" s="3" t="s">
        <ns0:v>57</ns0:v>
      </ns0:c>
      <ns0:c r="M3798" s="3" t="s">
        <ns0:v>60</ns0:v>
      </ns0:c>
      <ns0:c r="N3798" s="3" t="s">
        <ns0:v>58</ns0:v>
      </ns0:c>
      <ns0:c r="O3798" t="s">
        <ns0:v>3496</ns0:v>
      </ns0:c>
    </ns0:row>
    <ns0:row r="3799" spans="1:15" ht="41.4">
      <ns0:c r="A3799">
        <ns0:v>3795</ns0:v>
      </ns0:c>
      <ns0:c r="B3799" t="s">
        <ns0:v>7782</ns0:v>
      </ns0:c>
      <ns0:c r="C3799" t="s">
        <ns0:v>53</ns0:v>
      </ns0:c>
      <ns0:c r="D3799" t="s">
        <ns0:v>3576</ns0:v>
      </ns0:c>
      <ns0:c r="E3799" s="3" t="s">
        <ns0:v>7783</ns0:v>
      </ns0:c>
      <ns0:c r="F3799" s="4">
        <ns0:v>42640</ns0:v>
      </ns0:c>
      <ns0:c r="G3799" t="s">
        <ns0:v>63</ns0:v>
      </ns0:c>
      <ns0:c r="H3799" t="s">
        <ns0:v>72</ns0:v>
      </ns0:c>
      <ns0:c r="I3799" t="s">
        <ns0:v>3538</ns0:v>
      </ns0:c>
      <ns0:c r="J3799" s="3" t="s">
        <ns0:v>15954</ns0:v>
      </ns0:c>
      <ns0:c r="K3799" t="s">
        <ns0:v>59</ns0:v>
      </ns0:c>
      <ns0:c r="L3799" s="3" t="s">
        <ns0:v>57</ns0:v>
      </ns0:c>
      <ns0:c r="M3799" s="3" t="s">
        <ns0:v>60</ns0:v>
      </ns0:c>
      <ns0:c r="N3799" s="3" t="s">
        <ns0:v>58</ns0:v>
      </ns0:c>
      <ns0:c r="O3799" t="s">
        <ns0:v>3578</ns0:v>
      </ns0:c>
    </ns0:row>
    <ns0:row r="3800" spans="1:15" ht="41.4">
      <ns0:c r="A3800">
        <ns0:v>3796</ns0:v>
      </ns0:c>
      <ns0:c r="B3800" t="s">
        <ns0:v>7784</ns0:v>
      </ns0:c>
      <ns0:c r="C3800" t="s">
        <ns0:v>53</ns0:v>
      </ns0:c>
      <ns0:c r="D3800" t="s">
        <ns0:v>3576</ns0:v>
      </ns0:c>
      <ns0:c r="E3800" s="3" t="s">
        <ns0:v>7785</ns0:v>
      </ns0:c>
      <ns0:c r="F3800" s="4">
        <ns0:v>42641</ns0:v>
      </ns0:c>
      <ns0:c r="G3800" t="s">
        <ns0:v>79</ns0:v>
      </ns0:c>
      <ns0:c r="H3800" t="s">
        <ns0:v>72</ns0:v>
      </ns0:c>
      <ns0:c r="I3800" t="s">
        <ns0:v>3538</ns0:v>
      </ns0:c>
      <ns0:c r="J3800" s="3" t="s">
        <ns0:v>15954</ns0:v>
      </ns0:c>
      <ns0:c r="K3800" t="s">
        <ns0:v>59</ns0:v>
      </ns0:c>
      <ns0:c r="L3800" s="3" t="s">
        <ns0:v>57</ns0:v>
      </ns0:c>
      <ns0:c r="M3800" s="3" t="s">
        <ns0:v>60</ns0:v>
      </ns0:c>
      <ns0:c r="N3800" s="3" t="s">
        <ns0:v>58</ns0:v>
      </ns0:c>
      <ns0:c r="O3800" t="s">
        <ns0:v>3578</ns0:v>
      </ns0:c>
    </ns0:row>
    <ns0:row r="3801" spans="1:15" ht="41.4">
      <ns0:c r="A3801">
        <ns0:v>3797</ns0:v>
      </ns0:c>
      <ns0:c r="B3801" t="s">
        <ns0:v>7786</ns0:v>
      </ns0:c>
      <ns0:c r="C3801" t="s">
        <ns0:v>53</ns0:v>
      </ns0:c>
      <ns0:c r="D3801" t="s">
        <ns0:v>3478</ns0:v>
      </ns0:c>
      <ns0:c r="E3801" s="3" t="s">
        <ns0:v>7787</ns0:v>
      </ns0:c>
      <ns0:c r="F3801" s="4">
        <ns0:v>46224</ns0:v>
      </ns0:c>
      <ns0:c r="G3801" t="s">
        <ns0:v>79</ns0:v>
      </ns0:c>
      <ns0:c r="H3801" t="s">
        <ns0:v>72</ns0:v>
      </ns0:c>
      <ns0:c r="I3801" t="s">
        <ns0:v>3485</ns0:v>
      </ns0:c>
      <ns0:c r="J3801" s="3" t="s">
        <ns0:v>15954</ns0:v>
      </ns0:c>
      <ns0:c r="K3801" t="s">
        <ns0:v>59</ns0:v>
      </ns0:c>
      <ns0:c r="L3801" s="3" t="s">
        <ns0:v>57</ns0:v>
      </ns0:c>
      <ns0:c r="M3801" s="3" t="s">
        <ns0:v>60</ns0:v>
      </ns0:c>
      <ns0:c r="N3801" s="3" t="s">
        <ns0:v>58</ns0:v>
      </ns0:c>
      <ns0:c r="O3801" t="s">
        <ns0:v>3481</ns0:v>
      </ns0:c>
    </ns0:row>
    <ns0:row r="3802" spans="1:15" ht="41.4">
      <ns0:c r="A3802">
        <ns0:v>3798</ns0:v>
      </ns0:c>
      <ns0:c r="B3802" t="s">
        <ns0:v>7788</ns0:v>
      </ns0:c>
      <ns0:c r="C3802" t="s">
        <ns0:v>53</ns0:v>
      </ns0:c>
      <ns0:c r="D3802" t="s">
        <ns0:v>3483</ns0:v>
      </ns0:c>
      <ns0:c r="E3802" s="3" t="s">
        <ns0:v>7789</ns0:v>
      </ns0:c>
      <ns0:c r="F3802" s="4">
        <ns0:v>45495</ns0:v>
      </ns0:c>
      <ns0:c r="G3802" t="s">
        <ns0:v>79</ns0:v>
      </ns0:c>
      <ns0:c r="H3802" t="s">
        <ns0:v>72</ns0:v>
      </ns0:c>
      <ns0:c r="I3802" t="s">
        <ns0:v>3485</ns0:v>
      </ns0:c>
      <ns0:c r="J3802" s="3" t="s">
        <ns0:v>15954</ns0:v>
      </ns0:c>
      <ns0:c r="K3802" t="s">
        <ns0:v>59</ns0:v>
      </ns0:c>
      <ns0:c r="L3802" s="3" t="s">
        <ns0:v>57</ns0:v>
      </ns0:c>
      <ns0:c r="M3802" s="3" t="s">
        <ns0:v>60</ns0:v>
      </ns0:c>
      <ns0:c r="N3802" s="3" t="s">
        <ns0:v>58</ns0:v>
      </ns0:c>
      <ns0:c r="O3802" t="s">
        <ns0:v>3486</ns0:v>
      </ns0:c>
    </ns0:row>
    <ns0:row r="3803" spans="1:15" ht="41.4">
      <ns0:c r="A3803">
        <ns0:v>3799</ns0:v>
      </ns0:c>
      <ns0:c r="B3803" t="s">
        <ns0:v>7790</ns0:v>
      </ns0:c>
      <ns0:c r="C3803" t="s">
        <ns0:v>53</ns0:v>
      </ns0:c>
      <ns0:c r="D3803" t="s">
        <ns0:v>3483</ns0:v>
      </ns0:c>
      <ns0:c r="E3803" s="3" t="s">
        <ns0:v>7791</ns0:v>
      </ns0:c>
      <ns0:c r="F3803" s="4">
        <ns0:v>44891</ns0:v>
      </ns0:c>
      <ns0:c r="G3803" t="s">
        <ns0:v>79</ns0:v>
      </ns0:c>
      <ns0:c r="H3803" t="s">
        <ns0:v>72</ns0:v>
      </ns0:c>
      <ns0:c r="I3803" t="s">
        <ns0:v>3527</ns0:v>
      </ns0:c>
      <ns0:c r="J3803" s="3" t="s">
        <ns0:v>15954</ns0:v>
      </ns0:c>
      <ns0:c r="K3803" t="s">
        <ns0:v>59</ns0:v>
      </ns0:c>
      <ns0:c r="L3803" s="3" t="s">
        <ns0:v>57</ns0:v>
      </ns0:c>
      <ns0:c r="M3803" s="3" t="s">
        <ns0:v>60</ns0:v>
      </ns0:c>
      <ns0:c r="N3803" s="3" t="s">
        <ns0:v>58</ns0:v>
      </ns0:c>
      <ns0:c r="O3803" t="s">
        <ns0:v>3486</ns0:v>
      </ns0:c>
    </ns0:row>
    <ns0:row r="3804" spans="1:15" ht="41.4">
      <ns0:c r="A3804">
        <ns0:v>3800</ns0:v>
      </ns0:c>
      <ns0:c r="B3804" t="s">
        <ns0:v>7792</ns0:v>
      </ns0:c>
      <ns0:c r="C3804" t="s">
        <ns0:v>53</ns0:v>
      </ns0:c>
      <ns0:c r="D3804" t="s">
        <ns0:v>3576</ns0:v>
      </ns0:c>
      <ns0:c r="E3804" s="3" t="s">
        <ns0:v>7793</ns0:v>
      </ns0:c>
      <ns0:c r="F3804" s="4">
        <ns0:v>42647</ns0:v>
      </ns0:c>
      <ns0:c r="G3804" t="s">
        <ns0:v>63</ns0:v>
      </ns0:c>
      <ns0:c r="H3804" t="s">
        <ns0:v>72</ns0:v>
      </ns0:c>
      <ns0:c r="I3804" t="s">
        <ns0:v>3538</ns0:v>
      </ns0:c>
      <ns0:c r="J3804" s="3" t="s">
        <ns0:v>15954</ns0:v>
      </ns0:c>
      <ns0:c r="K3804" t="s">
        <ns0:v>59</ns0:v>
      </ns0:c>
      <ns0:c r="L3804" s="3" t="s">
        <ns0:v>57</ns0:v>
      </ns0:c>
      <ns0:c r="M3804" s="3" t="s">
        <ns0:v>60</ns0:v>
      </ns0:c>
      <ns0:c r="N3804" s="3" t="s">
        <ns0:v>58</ns0:v>
      </ns0:c>
      <ns0:c r="O3804" t="s">
        <ns0:v>3578</ns0:v>
      </ns0:c>
    </ns0:row>
    <ns0:row r="3805" spans="1:15" ht="41.4">
      <ns0:c r="A3805">
        <ns0:v>3801</ns0:v>
      </ns0:c>
      <ns0:c r="B3805" t="s">
        <ns0:v>7794</ns0:v>
      </ns0:c>
      <ns0:c r="C3805" t="s">
        <ns0:v>53</ns0:v>
      </ns0:c>
      <ns0:c r="D3805" t="s">
        <ns0:v>3483</ns0:v>
      </ns0:c>
      <ns0:c r="E3805" s="3" t="s">
        <ns0:v>7795</ns0:v>
      </ns0:c>
      <ns0:c r="F3805" s="4">
        <ns0:v>44447</ns0:v>
      </ns0:c>
      <ns0:c r="G3805" t="s">
        <ns0:v>79</ns0:v>
      </ns0:c>
      <ns0:c r="H3805" t="s">
        <ns0:v>72</ns0:v>
      </ns0:c>
      <ns0:c r="I3805" t="s">
        <ns0:v>3522</ns0:v>
      </ns0:c>
      <ns0:c r="J3805" s="3" t="s">
        <ns0:v>15954</ns0:v>
      </ns0:c>
      <ns0:c r="K3805" t="s">
        <ns0:v>59</ns0:v>
      </ns0:c>
      <ns0:c r="L3805" s="3" t="s">
        <ns0:v>57</ns0:v>
      </ns0:c>
      <ns0:c r="M3805" s="3" t="s">
        <ns0:v>60</ns0:v>
      </ns0:c>
      <ns0:c r="N3805" s="3" t="s">
        <ns0:v>58</ns0:v>
      </ns0:c>
      <ns0:c r="O3805" t="s">
        <ns0:v>3486</ns0:v>
      </ns0:c>
    </ns0:row>
    <ns0:row r="3806" spans="1:15" ht="41.4">
      <ns0:c r="A3806">
        <ns0:v>3802</ns0:v>
      </ns0:c>
      <ns0:c r="B3806" t="s">
        <ns0:v>7796</ns0:v>
      </ns0:c>
      <ns0:c r="C3806" t="s">
        <ns0:v>53</ns0:v>
      </ns0:c>
      <ns0:c r="D3806" t="s">
        <ns0:v>3576</ns0:v>
      </ns0:c>
      <ns0:c r="E3806" s="3" t="s">
        <ns0:v>7797</ns0:v>
      </ns0:c>
      <ns0:c r="F3806" s="4">
        <ns0:v>42676</ns0:v>
      </ns0:c>
      <ns0:c r="G3806" t="s">
        <ns0:v>63</ns0:v>
      </ns0:c>
      <ns0:c r="H3806" t="s">
        <ns0:v>72</ns0:v>
      </ns0:c>
      <ns0:c r="I3806" t="s">
        <ns0:v>3538</ns0:v>
      </ns0:c>
      <ns0:c r="J3806" s="3" t="s">
        <ns0:v>15954</ns0:v>
      </ns0:c>
      <ns0:c r="K3806" t="s">
        <ns0:v>59</ns0:v>
      </ns0:c>
      <ns0:c r="L3806" s="3" t="s">
        <ns0:v>57</ns0:v>
      </ns0:c>
      <ns0:c r="M3806" s="3" t="s">
        <ns0:v>60</ns0:v>
      </ns0:c>
      <ns0:c r="N3806" s="3" t="s">
        <ns0:v>58</ns0:v>
      </ns0:c>
      <ns0:c r="O3806" t="s">
        <ns0:v>3578</ns0:v>
      </ns0:c>
    </ns0:row>
    <ns0:row r="3807" spans="1:15" ht="41.4">
      <ns0:c r="A3807">
        <ns0:v>3803</ns0:v>
      </ns0:c>
      <ns0:c r="B3807" t="s">
        <ns0:v>7798</ns0:v>
      </ns0:c>
      <ns0:c r="C3807" t="s">
        <ns0:v>53</ns0:v>
      </ns0:c>
      <ns0:c r="D3807" t="s">
        <ns0:v>3576</ns0:v>
      </ns0:c>
      <ns0:c r="E3807" s="3" t="s">
        <ns0:v>7799</ns0:v>
      </ns0:c>
      <ns0:c r="F3807" s="4">
        <ns0:v>42683</ns0:v>
      </ns0:c>
      <ns0:c r="G3807" t="s">
        <ns0:v>79</ns0:v>
      </ns0:c>
      <ns0:c r="H3807" t="s">
        <ns0:v>72</ns0:v>
      </ns0:c>
      <ns0:c r="I3807" t="s">
        <ns0:v>3538</ns0:v>
      </ns0:c>
      <ns0:c r="J3807" s="3" t="s">
        <ns0:v>15954</ns0:v>
      </ns0:c>
      <ns0:c r="K3807" t="s">
        <ns0:v>59</ns0:v>
      </ns0:c>
      <ns0:c r="L3807" s="3" t="s">
        <ns0:v>57</ns0:v>
      </ns0:c>
      <ns0:c r="M3807" s="3" t="s">
        <ns0:v>60</ns0:v>
      </ns0:c>
      <ns0:c r="N3807" s="3" t="s">
        <ns0:v>58</ns0:v>
      </ns0:c>
      <ns0:c r="O3807" t="s">
        <ns0:v>3578</ns0:v>
      </ns0:c>
    </ns0:row>
    <ns0:row r="3808" spans="1:15" ht="41.4">
      <ns0:c r="A3808">
        <ns0:v>3804</ns0:v>
      </ns0:c>
      <ns0:c r="B3808" t="s">
        <ns0:v>7800</ns0:v>
      </ns0:c>
      <ns0:c r="C3808" t="s">
        <ns0:v>53</ns0:v>
      </ns0:c>
      <ns0:c r="D3808" t="s">
        <ns0:v>3576</ns0:v>
      </ns0:c>
      <ns0:c r="E3808" s="3" t="s">
        <ns0:v>7801</ns0:v>
      </ns0:c>
      <ns0:c r="F3808" s="4">
        <ns0:v>42688</ns0:v>
      </ns0:c>
      <ns0:c r="G3808" t="s">
        <ns0:v>63</ns0:v>
      </ns0:c>
      <ns0:c r="H3808" t="s">
        <ns0:v>72</ns0:v>
      </ns0:c>
      <ns0:c r="I3808" t="s">
        <ns0:v>3538</ns0:v>
      </ns0:c>
      <ns0:c r="J3808" s="3" t="s">
        <ns0:v>15954</ns0:v>
      </ns0:c>
      <ns0:c r="K3808" t="s">
        <ns0:v>59</ns0:v>
      </ns0:c>
      <ns0:c r="L3808" s="3" t="s">
        <ns0:v>57</ns0:v>
      </ns0:c>
      <ns0:c r="M3808" s="3" t="s">
        <ns0:v>60</ns0:v>
      </ns0:c>
      <ns0:c r="N3808" s="3" t="s">
        <ns0:v>58</ns0:v>
      </ns0:c>
      <ns0:c r="O3808" t="s">
        <ns0:v>3578</ns0:v>
      </ns0:c>
    </ns0:row>
    <ns0:row r="3809" spans="1:15" ht="41.4">
      <ns0:c r="A3809">
        <ns0:v>3805</ns0:v>
      </ns0:c>
      <ns0:c r="B3809" t="s">
        <ns0:v>7802</ns0:v>
      </ns0:c>
      <ns0:c r="C3809" t="s">
        <ns0:v>53</ns0:v>
      </ns0:c>
      <ns0:c r="D3809" t="s">
        <ns0:v>3576</ns0:v>
      </ns0:c>
      <ns0:c r="E3809" s="3" t="s">
        <ns0:v>7803</ns0:v>
      </ns0:c>
      <ns0:c r="F3809" s="4">
        <ns0:v>42688</ns0:v>
      </ns0:c>
      <ns0:c r="G3809" t="s">
        <ns0:v>79</ns0:v>
      </ns0:c>
      <ns0:c r="H3809" t="s">
        <ns0:v>72</ns0:v>
      </ns0:c>
      <ns0:c r="I3809" t="s">
        <ns0:v>3538</ns0:v>
      </ns0:c>
      <ns0:c r="J3809" s="3" t="s">
        <ns0:v>15954</ns0:v>
      </ns0:c>
      <ns0:c r="K3809" t="s">
        <ns0:v>59</ns0:v>
      </ns0:c>
      <ns0:c r="L3809" s="3" t="s">
        <ns0:v>57</ns0:v>
      </ns0:c>
      <ns0:c r="M3809" s="3" t="s">
        <ns0:v>60</ns0:v>
      </ns0:c>
      <ns0:c r="N3809" s="3" t="s">
        <ns0:v>58</ns0:v>
      </ns0:c>
      <ns0:c r="O3809" t="s">
        <ns0:v>3578</ns0:v>
      </ns0:c>
    </ns0:row>
    <ns0:row r="3810" spans="1:15" ht="41.4">
      <ns0:c r="A3810">
        <ns0:v>3806</ns0:v>
      </ns0:c>
      <ns0:c r="B3810" t="s">
        <ns0:v>7804</ns0:v>
      </ns0:c>
      <ns0:c r="C3810" t="s">
        <ns0:v>53</ns0:v>
      </ns0:c>
      <ns0:c r="D3810" t="s">
        <ns0:v>3478</ns0:v>
      </ns0:c>
      <ns0:c r="E3810" s="3" t="s">
        <ns0:v>7805</ns0:v>
      </ns0:c>
      <ns0:c r="F3810" s="4">
        <ns0:v>45101</ns0:v>
      </ns0:c>
      <ns0:c r="G3810" t="s">
        <ns0:v>79</ns0:v>
      </ns0:c>
      <ns0:c r="H3810" t="s">
        <ns0:v>72</ns0:v>
      </ns0:c>
      <ns0:c r="I3810" t="s">
        <ns0:v>3522</ns0:v>
      </ns0:c>
      <ns0:c r="J3810" s="3" t="s">
        <ns0:v>15954</ns0:v>
      </ns0:c>
      <ns0:c r="K3810" t="s">
        <ns0:v>59</ns0:v>
      </ns0:c>
      <ns0:c r="L3810" s="3" t="s">
        <ns0:v>57</ns0:v>
      </ns0:c>
      <ns0:c r="M3810" s="3" t="s">
        <ns0:v>60</ns0:v>
      </ns0:c>
      <ns0:c r="N3810" s="3" t="s">
        <ns0:v>58</ns0:v>
      </ns0:c>
      <ns0:c r="O3810" t="s">
        <ns0:v>3481</ns0:v>
      </ns0:c>
    </ns0:row>
    <ns0:row r="3811" spans="1:15" ht="41.4">
      <ns0:c r="A3811">
        <ns0:v>3807</ns0:v>
      </ns0:c>
      <ns0:c r="B3811" t="s">
        <ns0:v>7806</ns0:v>
      </ns0:c>
      <ns0:c r="C3811" t="s">
        <ns0:v>53</ns0:v>
      </ns0:c>
      <ns0:c r="D3811" t="s">
        <ns0:v>3478</ns0:v>
      </ns0:c>
      <ns0:c r="E3811" s="3" t="s">
        <ns0:v>7807</ns0:v>
      </ns0:c>
      <ns0:c r="F3811" s="4">
        <ns0:v>44698</ns0:v>
      </ns0:c>
      <ns0:c r="G3811" t="s">
        <ns0:v>79</ns0:v>
      </ns0:c>
      <ns0:c r="H3811" t="s">
        <ns0:v>72</ns0:v>
      </ns0:c>
      <ns0:c r="I3811" t="s">
        <ns0:v>3538</ns0:v>
      </ns0:c>
      <ns0:c r="J3811" s="3" t="s">
        <ns0:v>15954</ns0:v>
      </ns0:c>
      <ns0:c r="K3811" t="s">
        <ns0:v>59</ns0:v>
      </ns0:c>
      <ns0:c r="L3811" s="3" t="s">
        <ns0:v>57</ns0:v>
      </ns0:c>
      <ns0:c r="M3811" s="3" t="s">
        <ns0:v>60</ns0:v>
      </ns0:c>
      <ns0:c r="N3811" s="3" t="s">
        <ns0:v>58</ns0:v>
      </ns0:c>
      <ns0:c r="O3811" t="s">
        <ns0:v>3481</ns0:v>
      </ns0:c>
    </ns0:row>
    <ns0:row r="3812" spans="1:15" ht="41.4">
      <ns0:c r="A3812">
        <ns0:v>3808</ns0:v>
      </ns0:c>
      <ns0:c r="B3812" t="s">
        <ns0:v>7808</ns0:v>
      </ns0:c>
      <ns0:c r="C3812" t="s">
        <ns0:v>53</ns0:v>
      </ns0:c>
      <ns0:c r="D3812" t="s">
        <ns0:v>3576</ns0:v>
      </ns0:c>
      <ns0:c r="E3812" s="3" t="s">
        <ns0:v>7809</ns0:v>
      </ns0:c>
      <ns0:c r="F3812" s="4">
        <ns0:v>42705</ns0:v>
      </ns0:c>
      <ns0:c r="G3812" t="s">
        <ns0:v>63</ns0:v>
      </ns0:c>
      <ns0:c r="H3812" t="s">
        <ns0:v>72</ns0:v>
      </ns0:c>
      <ns0:c r="I3812" t="s">
        <ns0:v>3538</ns0:v>
      </ns0:c>
      <ns0:c r="J3812" s="3" t="s">
        <ns0:v>15954</ns0:v>
      </ns0:c>
      <ns0:c r="K3812" t="s">
        <ns0:v>59</ns0:v>
      </ns0:c>
      <ns0:c r="L3812" s="3" t="s">
        <ns0:v>57</ns0:v>
      </ns0:c>
      <ns0:c r="M3812" s="3" t="s">
        <ns0:v>60</ns0:v>
      </ns0:c>
      <ns0:c r="N3812" s="3" t="s">
        <ns0:v>58</ns0:v>
      </ns0:c>
      <ns0:c r="O3812" t="s">
        <ns0:v>3578</ns0:v>
      </ns0:c>
    </ns0:row>
    <ns0:row r="3813" spans="1:15" ht="41.4">
      <ns0:c r="A3813">
        <ns0:v>3809</ns0:v>
      </ns0:c>
      <ns0:c r="B3813" t="s">
        <ns0:v>7810</ns0:v>
      </ns0:c>
      <ns0:c r="C3813" t="s">
        <ns0:v>53</ns0:v>
      </ns0:c>
      <ns0:c r="D3813" t="s">
        <ns0:v>3576</ns0:v>
      </ns0:c>
      <ns0:c r="E3813" s="3" t="s">
        <ns0:v>7811</ns0:v>
      </ns0:c>
      <ns0:c r="F3813" s="4">
        <ns0:v>42705</ns0:v>
      </ns0:c>
      <ns0:c r="G3813" t="s">
        <ns0:v>79</ns0:v>
      </ns0:c>
      <ns0:c r="H3813" t="s">
        <ns0:v>72</ns0:v>
      </ns0:c>
      <ns0:c r="I3813" t="s">
        <ns0:v>3538</ns0:v>
      </ns0:c>
      <ns0:c r="J3813" s="3" t="s">
        <ns0:v>15954</ns0:v>
      </ns0:c>
      <ns0:c r="K3813" t="s">
        <ns0:v>59</ns0:v>
      </ns0:c>
      <ns0:c r="L3813" s="3" t="s">
        <ns0:v>57</ns0:v>
      </ns0:c>
      <ns0:c r="M3813" s="3" t="s">
        <ns0:v>60</ns0:v>
      </ns0:c>
      <ns0:c r="N3813" s="3" t="s">
        <ns0:v>58</ns0:v>
      </ns0:c>
      <ns0:c r="O3813" t="s">
        <ns0:v>3578</ns0:v>
      </ns0:c>
    </ns0:row>
    <ns0:row r="3814" spans="1:15" ht="41.4">
      <ns0:c r="A3814">
        <ns0:v>3810</ns0:v>
      </ns0:c>
      <ns0:c r="B3814" t="s">
        <ns0:v>7812</ns0:v>
      </ns0:c>
      <ns0:c r="C3814" t="s">
        <ns0:v>53</ns0:v>
      </ns0:c>
      <ns0:c r="D3814" t="s">
        <ns0:v>3576</ns0:v>
      </ns0:c>
      <ns0:c r="E3814" s="3" t="s">
        <ns0:v>7813</ns0:v>
      </ns0:c>
      <ns0:c r="F3814" s="4">
        <ns0:v>42717</ns0:v>
      </ns0:c>
      <ns0:c r="G3814" t="s">
        <ns0:v>79</ns0:v>
      </ns0:c>
      <ns0:c r="H3814" t="s">
        <ns0:v>72</ns0:v>
      </ns0:c>
      <ns0:c r="I3814" t="s">
        <ns0:v>3538</ns0:v>
      </ns0:c>
      <ns0:c r="J3814" s="3" t="s">
        <ns0:v>15954</ns0:v>
      </ns0:c>
      <ns0:c r="K3814" t="s">
        <ns0:v>59</ns0:v>
      </ns0:c>
      <ns0:c r="L3814" s="3" t="s">
        <ns0:v>57</ns0:v>
      </ns0:c>
      <ns0:c r="M3814" s="3" t="s">
        <ns0:v>60</ns0:v>
      </ns0:c>
      <ns0:c r="N3814" s="3" t="s">
        <ns0:v>58</ns0:v>
      </ns0:c>
      <ns0:c r="O3814" t="s">
        <ns0:v>3578</ns0:v>
      </ns0:c>
    </ns0:row>
    <ns0:row r="3815" spans="1:15" ht="41.4">
      <ns0:c r="A3815">
        <ns0:v>3811</ns0:v>
      </ns0:c>
      <ns0:c r="B3815" t="s">
        <ns0:v>7814</ns0:v>
      </ns0:c>
      <ns0:c r="C3815" t="s">
        <ns0:v>53</ns0:v>
      </ns0:c>
      <ns0:c r="D3815" t="s">
        <ns0:v>3493</ns0:v>
      </ns0:c>
      <ns0:c r="E3815" s="3" t="s">
        <ns0:v>7815</ns0:v>
      </ns0:c>
      <ns0:c r="F3815" s="4">
        <ns0:v>45478</ns0:v>
      </ns0:c>
      <ns0:c r="G3815" t="s">
        <ns0:v>79</ns0:v>
      </ns0:c>
      <ns0:c r="H3815" t="s">
        <ns0:v>72</ns0:v>
      </ns0:c>
      <ns0:c r="I3815" t="s">
        <ns0:v>3527</ns0:v>
      </ns0:c>
      <ns0:c r="J3815" s="3" t="s">
        <ns0:v>15954</ns0:v>
      </ns0:c>
      <ns0:c r="K3815" t="s">
        <ns0:v>59</ns0:v>
      </ns0:c>
      <ns0:c r="L3815" s="3" t="s">
        <ns0:v>57</ns0:v>
      </ns0:c>
      <ns0:c r="M3815" s="3" t="s">
        <ns0:v>60</ns0:v>
      </ns0:c>
      <ns0:c r="N3815" s="3" t="s">
        <ns0:v>58</ns0:v>
      </ns0:c>
      <ns0:c r="O3815" t="s">
        <ns0:v>3496</ns0:v>
      </ns0:c>
    </ns0:row>
    <ns0:row r="3816" spans="1:15" ht="41.4">
      <ns0:c r="A3816">
        <ns0:v>3812</ns0:v>
      </ns0:c>
      <ns0:c r="B3816" t="s">
        <ns0:v>7816</ns0:v>
      </ns0:c>
      <ns0:c r="C3816" t="s">
        <ns0:v>53</ns0:v>
      </ns0:c>
      <ns0:c r="D3816" t="s">
        <ns0:v>3478</ns0:v>
      </ns0:c>
      <ns0:c r="E3816" s="3" t="s">
        <ns0:v>7817</ns0:v>
      </ns0:c>
      <ns0:c r="F3816" s="4">
        <ns0:v>45605</ns0:v>
      </ns0:c>
      <ns0:c r="G3816" t="s">
        <ns0:v>79</ns0:v>
      </ns0:c>
      <ns0:c r="H3816" t="s">
        <ns0:v>72</ns0:v>
      </ns0:c>
      <ns0:c r="I3816" t="s">
        <ns0:v>3504</ns0:v>
      </ns0:c>
      <ns0:c r="J3816" s="3" t="s">
        <ns0:v>15954</ns0:v>
      </ns0:c>
      <ns0:c r="K3816" t="s">
        <ns0:v>59</ns0:v>
      </ns0:c>
      <ns0:c r="L3816" s="3" t="s">
        <ns0:v>57</ns0:v>
      </ns0:c>
      <ns0:c r="M3816" s="3" t="s">
        <ns0:v>60</ns0:v>
      </ns0:c>
      <ns0:c r="N3816" s="3" t="s">
        <ns0:v>58</ns0:v>
      </ns0:c>
      <ns0:c r="O3816" t="s">
        <ns0:v>3481</ns0:v>
      </ns0:c>
    </ns0:row>
    <ns0:row r="3817" spans="1:15" ht="41.4">
      <ns0:c r="A3817">
        <ns0:v>3813</ns0:v>
      </ns0:c>
      <ns0:c r="B3817" t="s">
        <ns0:v>7818</ns0:v>
      </ns0:c>
      <ns0:c r="C3817" t="s">
        <ns0:v>53</ns0:v>
      </ns0:c>
      <ns0:c r="D3817" t="s">
        <ns0:v>3576</ns0:v>
      </ns0:c>
      <ns0:c r="E3817" s="3" t="s">
        <ns0:v>7819</ns0:v>
      </ns0:c>
      <ns0:c r="F3817" s="4">
        <ns0:v>42720</ns0:v>
      </ns0:c>
      <ns0:c r="G3817" t="s">
        <ns0:v>63</ns0:v>
      </ns0:c>
      <ns0:c r="H3817" t="s">
        <ns0:v>72</ns0:v>
      </ns0:c>
      <ns0:c r="I3817" t="s">
        <ns0:v>3538</ns0:v>
      </ns0:c>
      <ns0:c r="J3817" s="3" t="s">
        <ns0:v>15954</ns0:v>
      </ns0:c>
      <ns0:c r="K3817" t="s">
        <ns0:v>59</ns0:v>
      </ns0:c>
      <ns0:c r="L3817" s="3" t="s">
        <ns0:v>57</ns0:v>
      </ns0:c>
      <ns0:c r="M3817" s="3" t="s">
        <ns0:v>60</ns0:v>
      </ns0:c>
      <ns0:c r="N3817" s="3" t="s">
        <ns0:v>58</ns0:v>
      </ns0:c>
      <ns0:c r="O3817" t="s">
        <ns0:v>3578</ns0:v>
      </ns0:c>
    </ns0:row>
    <ns0:row r="3818" spans="1:15" ht="41.4">
      <ns0:c r="A3818">
        <ns0:v>3814</ns0:v>
      </ns0:c>
      <ns0:c r="B3818" t="s">
        <ns0:v>7820</ns0:v>
      </ns0:c>
      <ns0:c r="C3818" t="s">
        <ns0:v>53</ns0:v>
      </ns0:c>
      <ns0:c r="D3818" t="s">
        <ns0:v>3493</ns0:v>
      </ns0:c>
      <ns0:c r="E3818" s="3" t="s">
        <ns0:v>7821</ns0:v>
      </ns0:c>
      <ns0:c r="F3818" s="4">
        <ns0:v>44574</ns0:v>
      </ns0:c>
      <ns0:c r="G3818" t="s">
        <ns0:v>79</ns0:v>
      </ns0:c>
      <ns0:c r="H3818" t="s">
        <ns0:v>72</ns0:v>
      </ns0:c>
      <ns0:c r="I3818" t="s">
        <ns0:v>3504</ns0:v>
      </ns0:c>
      <ns0:c r="J3818" s="3" t="s">
        <ns0:v>15954</ns0:v>
      </ns0:c>
      <ns0:c r="K3818" t="s">
        <ns0:v>59</ns0:v>
      </ns0:c>
      <ns0:c r="L3818" s="3" t="s">
        <ns0:v>57</ns0:v>
      </ns0:c>
      <ns0:c r="M3818" s="3" t="s">
        <ns0:v>60</ns0:v>
      </ns0:c>
      <ns0:c r="N3818" s="3" t="s">
        <ns0:v>58</ns0:v>
      </ns0:c>
      <ns0:c r="O3818" t="s">
        <ns0:v>3496</ns0:v>
      </ns0:c>
    </ns0:row>
    <ns0:row r="3819" spans="1:15" ht="41.4">
      <ns0:c r="A3819">
        <ns0:v>3815</ns0:v>
      </ns0:c>
      <ns0:c r="B3819" t="s">
        <ns0:v>7822</ns0:v>
      </ns0:c>
      <ns0:c r="C3819" t="s">
        <ns0:v>53</ns0:v>
      </ns0:c>
      <ns0:c r="D3819" t="s">
        <ns0:v>3483</ns0:v>
      </ns0:c>
      <ns0:c r="E3819" s="3" t="s">
        <ns0:v>7823</ns0:v>
      </ns0:c>
      <ns0:c r="F3819" s="4">
        <ns0:v>45683</ns0:v>
      </ns0:c>
      <ns0:c r="G3819" t="s">
        <ns0:v>79</ns0:v>
      </ns0:c>
      <ns0:c r="H3819" t="s">
        <ns0:v>72</ns0:v>
      </ns0:c>
      <ns0:c r="I3819" t="s">
        <ns0:v>3495</ns0:v>
      </ns0:c>
      <ns0:c r="J3819" s="3" t="s">
        <ns0:v>15954</ns0:v>
      </ns0:c>
      <ns0:c r="K3819" t="s">
        <ns0:v>59</ns0:v>
      </ns0:c>
      <ns0:c r="L3819" s="3" t="s">
        <ns0:v>57</ns0:v>
      </ns0:c>
      <ns0:c r="M3819" s="3" t="s">
        <ns0:v>60</ns0:v>
      </ns0:c>
      <ns0:c r="N3819" s="3" t="s">
        <ns0:v>58</ns0:v>
      </ns0:c>
      <ns0:c r="O3819" t="s">
        <ns0:v>3486</ns0:v>
      </ns0:c>
    </ns0:row>
    <ns0:row r="3820" spans="1:15" ht="41.4">
      <ns0:c r="A3820">
        <ns0:v>3816</ns0:v>
      </ns0:c>
      <ns0:c r="B3820" t="s">
        <ns0:v>7824</ns0:v>
      </ns0:c>
      <ns0:c r="C3820" t="s">
        <ns0:v>53</ns0:v>
      </ns0:c>
      <ns0:c r="D3820" t="s">
        <ns0:v>3483</ns0:v>
      </ns0:c>
      <ns0:c r="E3820" s="3" t="s">
        <ns0:v>7825</ns0:v>
      </ns0:c>
      <ns0:c r="F3820" s="4">
        <ns0:v>45210</ns0:v>
      </ns0:c>
      <ns0:c r="G3820" t="s">
        <ns0:v>79</ns0:v>
      </ns0:c>
      <ns0:c r="H3820" t="s">
        <ns0:v>72</ns0:v>
      </ns0:c>
      <ns0:c r="I3820" t="s">
        <ns0:v>3480</ns0:v>
      </ns0:c>
      <ns0:c r="J3820" s="3" t="s">
        <ns0:v>15954</ns0:v>
      </ns0:c>
      <ns0:c r="K3820" t="s">
        <ns0:v>59</ns0:v>
      </ns0:c>
      <ns0:c r="L3820" s="3" t="s">
        <ns0:v>57</ns0:v>
      </ns0:c>
      <ns0:c r="M3820" s="3" t="s">
        <ns0:v>60</ns0:v>
      </ns0:c>
      <ns0:c r="N3820" s="3" t="s">
        <ns0:v>58</ns0:v>
      </ns0:c>
      <ns0:c r="O3820" t="s">
        <ns0:v>3486</ns0:v>
      </ns0:c>
    </ns0:row>
    <ns0:row r="3821" spans="1:15" ht="41.4">
      <ns0:c r="A3821">
        <ns0:v>3817</ns0:v>
      </ns0:c>
      <ns0:c r="B3821" t="s">
        <ns0:v>7826</ns0:v>
      </ns0:c>
      <ns0:c r="C3821" t="s">
        <ns0:v>53</ns0:v>
      </ns0:c>
      <ns0:c r="D3821" t="s">
        <ns0:v>3576</ns0:v>
      </ns0:c>
      <ns0:c r="E3821" s="3" t="s">
        <ns0:v>7827</ns0:v>
      </ns0:c>
      <ns0:c r="F3821" s="4">
        <ns0:v>42747</ns0:v>
      </ns0:c>
      <ns0:c r="G3821" t="s">
        <ns0:v>63</ns0:v>
      </ns0:c>
      <ns0:c r="H3821" t="s">
        <ns0:v>72</ns0:v>
      </ns0:c>
      <ns0:c r="I3821" t="s">
        <ns0:v>3538</ns0:v>
      </ns0:c>
      <ns0:c r="J3821" s="3" t="s">
        <ns0:v>15954</ns0:v>
      </ns0:c>
      <ns0:c r="K3821" t="s">
        <ns0:v>59</ns0:v>
      </ns0:c>
      <ns0:c r="L3821" s="3" t="s">
        <ns0:v>57</ns0:v>
      </ns0:c>
      <ns0:c r="M3821" s="3" t="s">
        <ns0:v>60</ns0:v>
      </ns0:c>
      <ns0:c r="N3821" s="3" t="s">
        <ns0:v>58</ns0:v>
      </ns0:c>
      <ns0:c r="O3821" t="s">
        <ns0:v>3578</ns0:v>
      </ns0:c>
    </ns0:row>
    <ns0:row r="3822" spans="1:15" ht="41.4">
      <ns0:c r="A3822">
        <ns0:v>3818</ns0:v>
      </ns0:c>
      <ns0:c r="B3822" t="s">
        <ns0:v>7828</ns0:v>
      </ns0:c>
      <ns0:c r="C3822" t="s">
        <ns0:v>53</ns0:v>
      </ns0:c>
      <ns0:c r="D3822" t="s">
        <ns0:v>3493</ns0:v>
      </ns0:c>
      <ns0:c r="E3822" s="3" t="s">
        <ns0:v>7829</ns0:v>
      </ns0:c>
      <ns0:c r="F3822" s="4">
        <ns0:v>45505</ns0:v>
      </ns0:c>
      <ns0:c r="G3822" t="s">
        <ns0:v>79</ns0:v>
      </ns0:c>
      <ns0:c r="H3822" t="s">
        <ns0:v>72</ns0:v>
      </ns0:c>
      <ns0:c r="I3822" t="s">
        <ns0:v>3522</ns0:v>
      </ns0:c>
      <ns0:c r="J3822" s="3" t="s">
        <ns0:v>15954</ns0:v>
      </ns0:c>
      <ns0:c r="K3822" t="s">
        <ns0:v>59</ns0:v>
      </ns0:c>
      <ns0:c r="L3822" s="3" t="s">
        <ns0:v>57</ns0:v>
      </ns0:c>
      <ns0:c r="M3822" s="3" t="s">
        <ns0:v>60</ns0:v>
      </ns0:c>
      <ns0:c r="N3822" s="3" t="s">
        <ns0:v>58</ns0:v>
      </ns0:c>
      <ns0:c r="O3822" t="s">
        <ns0:v>3496</ns0:v>
      </ns0:c>
    </ns0:row>
    <ns0:row r="3823" spans="1:15" ht="41.4">
      <ns0:c r="A3823">
        <ns0:v>3819</ns0:v>
      </ns0:c>
      <ns0:c r="B3823" t="s">
        <ns0:v>7830</ns0:v>
      </ns0:c>
      <ns0:c r="C3823" t="s">
        <ns0:v>53</ns0:v>
      </ns0:c>
      <ns0:c r="D3823" t="s">
        <ns0:v>3576</ns0:v>
      </ns0:c>
      <ns0:c r="E3823" s="3" t="s">
        <ns0:v>7831</ns0:v>
      </ns0:c>
      <ns0:c r="F3823" s="4">
        <ns0:v>42753</ns0:v>
      </ns0:c>
      <ns0:c r="G3823" t="s">
        <ns0:v>79</ns0:v>
      </ns0:c>
      <ns0:c r="H3823" t="s">
        <ns0:v>72</ns0:v>
      </ns0:c>
      <ns0:c r="I3823" t="s">
        <ns0:v>3538</ns0:v>
      </ns0:c>
      <ns0:c r="J3823" s="3" t="s">
        <ns0:v>15954</ns0:v>
      </ns0:c>
      <ns0:c r="K3823" t="s">
        <ns0:v>59</ns0:v>
      </ns0:c>
      <ns0:c r="L3823" s="3" t="s">
        <ns0:v>57</ns0:v>
      </ns0:c>
      <ns0:c r="M3823" s="3" t="s">
        <ns0:v>60</ns0:v>
      </ns0:c>
      <ns0:c r="N3823" s="3" t="s">
        <ns0:v>58</ns0:v>
      </ns0:c>
      <ns0:c r="O3823" t="s">
        <ns0:v>3578</ns0:v>
      </ns0:c>
    </ns0:row>
    <ns0:row r="3824" spans="1:15" ht="41.4">
      <ns0:c r="A3824">
        <ns0:v>3820</ns0:v>
      </ns0:c>
      <ns0:c r="B3824" t="s">
        <ns0:v>7832</ns0:v>
      </ns0:c>
      <ns0:c r="C3824" t="s">
        <ns0:v>53</ns0:v>
      </ns0:c>
      <ns0:c r="D3824" t="s">
        <ns0:v>3576</ns0:v>
      </ns0:c>
      <ns0:c r="E3824" s="3" t="s">
        <ns0:v>7833</ns0:v>
      </ns0:c>
      <ns0:c r="F3824" s="4">
        <ns0:v>42753</ns0:v>
      </ns0:c>
      <ns0:c r="G3824" t="s">
        <ns0:v>63</ns0:v>
      </ns0:c>
      <ns0:c r="H3824" t="s">
        <ns0:v>72</ns0:v>
      </ns0:c>
      <ns0:c r="I3824" t="s">
        <ns0:v>3538</ns0:v>
      </ns0:c>
      <ns0:c r="J3824" s="3" t="s">
        <ns0:v>15954</ns0:v>
      </ns0:c>
      <ns0:c r="K3824" t="s">
        <ns0:v>59</ns0:v>
      </ns0:c>
      <ns0:c r="L3824" s="3" t="s">
        <ns0:v>57</ns0:v>
      </ns0:c>
      <ns0:c r="M3824" s="3" t="s">
        <ns0:v>60</ns0:v>
      </ns0:c>
      <ns0:c r="N3824" s="3" t="s">
        <ns0:v>58</ns0:v>
      </ns0:c>
      <ns0:c r="O3824" t="s">
        <ns0:v>3578</ns0:v>
      </ns0:c>
    </ns0:row>
    <ns0:row r="3825" spans="1:15" ht="41.4">
      <ns0:c r="A3825">
        <ns0:v>3821</ns0:v>
      </ns0:c>
      <ns0:c r="B3825" t="s">
        <ns0:v>7834</ns0:v>
      </ns0:c>
      <ns0:c r="C3825" t="s">
        <ns0:v>53</ns0:v>
      </ns0:c>
      <ns0:c r="D3825" t="s">
        <ns0:v>3478</ns0:v>
      </ns0:c>
      <ns0:c r="E3825" s="3" t="s">
        <ns0:v>7835</ns0:v>
      </ns0:c>
      <ns0:c r="F3825" s="4">
        <ns0:v>45783</ns0:v>
      </ns0:c>
      <ns0:c r="G3825" t="s">
        <ns0:v>79</ns0:v>
      </ns0:c>
      <ns0:c r="H3825" t="s">
        <ns0:v>72</ns0:v>
      </ns0:c>
      <ns0:c r="I3825" t="s">
        <ns0:v>3501</ns0:v>
      </ns0:c>
      <ns0:c r="J3825" s="3" t="s">
        <ns0:v>15954</ns0:v>
      </ns0:c>
      <ns0:c r="K3825" t="s">
        <ns0:v>59</ns0:v>
      </ns0:c>
      <ns0:c r="L3825" s="3" t="s">
        <ns0:v>57</ns0:v>
      </ns0:c>
      <ns0:c r="M3825" s="3" t="s">
        <ns0:v>60</ns0:v>
      </ns0:c>
      <ns0:c r="N3825" s="3" t="s">
        <ns0:v>58</ns0:v>
      </ns0:c>
      <ns0:c r="O3825" t="s">
        <ns0:v>3481</ns0:v>
      </ns0:c>
    </ns0:row>
    <ns0:row r="3826" spans="1:15" ht="41.4">
      <ns0:c r="A3826">
        <ns0:v>3822</ns0:v>
      </ns0:c>
      <ns0:c r="B3826" t="s">
        <ns0:v>7836</ns0:v>
      </ns0:c>
      <ns0:c r="C3826" t="s">
        <ns0:v>53</ns0:v>
      </ns0:c>
      <ns0:c r="D3826" t="s">
        <ns0:v>3576</ns0:v>
      </ns0:c>
      <ns0:c r="E3826" s="3" t="s">
        <ns0:v>7837</ns0:v>
      </ns0:c>
      <ns0:c r="F3826" s="4">
        <ns0:v>42768</ns0:v>
      </ns0:c>
      <ns0:c r="G3826" t="s">
        <ns0:v>79</ns0:v>
      </ns0:c>
      <ns0:c r="H3826" t="s">
        <ns0:v>72</ns0:v>
      </ns0:c>
      <ns0:c r="I3826" t="s">
        <ns0:v>3538</ns0:v>
      </ns0:c>
      <ns0:c r="J3826" s="3" t="s">
        <ns0:v>15954</ns0:v>
      </ns0:c>
      <ns0:c r="K3826" t="s">
        <ns0:v>59</ns0:v>
      </ns0:c>
      <ns0:c r="L3826" s="3" t="s">
        <ns0:v>57</ns0:v>
      </ns0:c>
      <ns0:c r="M3826" s="3" t="s">
        <ns0:v>60</ns0:v>
      </ns0:c>
      <ns0:c r="N3826" s="3" t="s">
        <ns0:v>58</ns0:v>
      </ns0:c>
      <ns0:c r="O3826" t="s">
        <ns0:v>3578</ns0:v>
      </ns0:c>
    </ns0:row>
    <ns0:row r="3827" spans="1:15" ht="41.4">
      <ns0:c r="A3827">
        <ns0:v>3823</ns0:v>
      </ns0:c>
      <ns0:c r="B3827" t="s">
        <ns0:v>7838</ns0:v>
      </ns0:c>
      <ns0:c r="C3827" t="s">
        <ns0:v>53</ns0:v>
      </ns0:c>
      <ns0:c r="D3827" t="s">
        <ns0:v>3576</ns0:v>
      </ns0:c>
      <ns0:c r="E3827" s="3" t="s">
        <ns0:v>7839</ns0:v>
      </ns0:c>
      <ns0:c r="F3827" s="4">
        <ns0:v>42773</ns0:v>
      </ns0:c>
      <ns0:c r="G3827" t="s">
        <ns0:v>79</ns0:v>
      </ns0:c>
      <ns0:c r="H3827" t="s">
        <ns0:v>72</ns0:v>
      </ns0:c>
      <ns0:c r="I3827" t="s">
        <ns0:v>3538</ns0:v>
      </ns0:c>
      <ns0:c r="J3827" s="3" t="s">
        <ns0:v>15954</ns0:v>
      </ns0:c>
      <ns0:c r="K3827" t="s">
        <ns0:v>18</ns0:v>
      </ns0:c>
      <ns0:c r="L3827" s="3" t="s">
        <ns0:v>82</ns0:v>
      </ns0:c>
      <ns0:c r="M3827" s="3" t="s">
        <ns0:v>1550</ns0:v>
      </ns0:c>
      <ns0:c r="N3827" s="3" t="s">
        <ns0:v>83</ns0:v>
      </ns0:c>
      <ns0:c r="O3827" t="s">
        <ns0:v>3578</ns0:v>
      </ns0:c>
    </ns0:row>
    <ns0:row r="3828" spans="1:15" ht="41.4">
      <ns0:c r="A3828">
        <ns0:v>3824</ns0:v>
      </ns0:c>
      <ns0:c r="B3828" t="s">
        <ns0:v>7840</ns0:v>
      </ns0:c>
      <ns0:c r="C3828" t="s">
        <ns0:v>53</ns0:v>
      </ns0:c>
      <ns0:c r="D3828" t="s">
        <ns0:v>3576</ns0:v>
      </ns0:c>
      <ns0:c r="E3828" s="3" t="s">
        <ns0:v>7841</ns0:v>
      </ns0:c>
      <ns0:c r="F3828" s="4">
        <ns0:v>42773</ns0:v>
      </ns0:c>
      <ns0:c r="G3828" t="s">
        <ns0:v>63</ns0:v>
      </ns0:c>
      <ns0:c r="H3828" t="s">
        <ns0:v>72</ns0:v>
      </ns0:c>
      <ns0:c r="I3828" t="s">
        <ns0:v>3538</ns0:v>
      </ns0:c>
      <ns0:c r="J3828" s="3" t="s">
        <ns0:v>15954</ns0:v>
      </ns0:c>
      <ns0:c r="K3828" t="s">
        <ns0:v>59</ns0:v>
      </ns0:c>
      <ns0:c r="L3828" s="3" t="s">
        <ns0:v>57</ns0:v>
      </ns0:c>
      <ns0:c r="M3828" s="3" t="s">
        <ns0:v>60</ns0:v>
      </ns0:c>
      <ns0:c r="N3828" s="3" t="s">
        <ns0:v>58</ns0:v>
      </ns0:c>
      <ns0:c r="O3828" t="s">
        <ns0:v>3578</ns0:v>
      </ns0:c>
    </ns0:row>
    <ns0:row r="3829" spans="1:15" ht="41.4">
      <ns0:c r="A3829">
        <ns0:v>3825</ns0:v>
      </ns0:c>
      <ns0:c r="B3829" t="s">
        <ns0:v>7842</ns0:v>
      </ns0:c>
      <ns0:c r="C3829" t="s">
        <ns0:v>53</ns0:v>
      </ns0:c>
      <ns0:c r="D3829" t="s">
        <ns0:v>3493</ns0:v>
      </ns0:c>
      <ns0:c r="E3829" s="3" t="s">
        <ns0:v>7843</ns0:v>
      </ns0:c>
      <ns0:c r="F3829" s="4">
        <ns0:v>45493</ns0:v>
      </ns0:c>
      <ns0:c r="G3829" t="s">
        <ns0:v>79</ns0:v>
      </ns0:c>
      <ns0:c r="H3829" t="s">
        <ns0:v>72</ns0:v>
      </ns0:c>
      <ns0:c r="I3829" t="s">
        <ns0:v>3507</ns0:v>
      </ns0:c>
      <ns0:c r="J3829" s="3" t="s">
        <ns0:v>15954</ns0:v>
      </ns0:c>
      <ns0:c r="K3829" t="s">
        <ns0:v>59</ns0:v>
      </ns0:c>
      <ns0:c r="L3829" s="3" t="s">
        <ns0:v>57</ns0:v>
      </ns0:c>
      <ns0:c r="M3829" s="3" t="s">
        <ns0:v>60</ns0:v>
      </ns0:c>
      <ns0:c r="N3829" s="3" t="s">
        <ns0:v>58</ns0:v>
      </ns0:c>
      <ns0:c r="O3829" t="s">
        <ns0:v>3496</ns0:v>
      </ns0:c>
    </ns0:row>
    <ns0:row r="3830" spans="1:15" ht="41.4">
      <ns0:c r="A3830">
        <ns0:v>3826</ns0:v>
      </ns0:c>
      <ns0:c r="B3830" t="s">
        <ns0:v>7844</ns0:v>
      </ns0:c>
      <ns0:c r="C3830" t="s">
        <ns0:v>53</ns0:v>
      </ns0:c>
      <ns0:c r="D3830" t="s">
        <ns0:v>3483</ns0:v>
      </ns0:c>
      <ns0:c r="E3830" s="3" t="s">
        <ns0:v>7845</ns0:v>
      </ns0:c>
      <ns0:c r="F3830" s="4">
        <ns0:v>44279</ns0:v>
      </ns0:c>
      <ns0:c r="G3830" t="s">
        <ns0:v>79</ns0:v>
      </ns0:c>
      <ns0:c r="H3830" t="s">
        <ns0:v>72</ns0:v>
      </ns0:c>
      <ns0:c r="I3830" t="s">
        <ns0:v>3724</ns0:v>
      </ns0:c>
      <ns0:c r="J3830" s="3" t="s">
        <ns0:v>15954</ns0:v>
      </ns0:c>
      <ns0:c r="K3830" t="s">
        <ns0:v>59</ns0:v>
      </ns0:c>
      <ns0:c r="L3830" s="3" t="s">
        <ns0:v>57</ns0:v>
      </ns0:c>
      <ns0:c r="M3830" s="3" t="s">
        <ns0:v>60</ns0:v>
      </ns0:c>
      <ns0:c r="N3830" s="3" t="s">
        <ns0:v>58</ns0:v>
      </ns0:c>
      <ns0:c r="O3830" t="s">
        <ns0:v>3486</ns0:v>
      </ns0:c>
    </ns0:row>
    <ns0:row r="3831" spans="1:15" ht="41.4">
      <ns0:c r="A3831">
        <ns0:v>3827</ns0:v>
      </ns0:c>
      <ns0:c r="B3831" t="s">
        <ns0:v>7846</ns0:v>
      </ns0:c>
      <ns0:c r="C3831" t="s">
        <ns0:v>53</ns0:v>
      </ns0:c>
      <ns0:c r="D3831" t="s">
        <ns0:v>3478</ns0:v>
      </ns0:c>
      <ns0:c r="E3831" s="3" t="s">
        <ns0:v>7847</ns0:v>
      </ns0:c>
      <ns0:c r="F3831" s="4">
        <ns0:v>44950</ns0:v>
      </ns0:c>
      <ns0:c r="G3831" t="s">
        <ns0:v>79</ns0:v>
      </ns0:c>
      <ns0:c r="H3831" t="s">
        <ns0:v>72</ns0:v>
      </ns0:c>
      <ns0:c r="I3831" t="s">
        <ns0:v>3522</ns0:v>
      </ns0:c>
      <ns0:c r="J3831" s="3" t="s">
        <ns0:v>15954</ns0:v>
      </ns0:c>
      <ns0:c r="K3831" t="s">
        <ns0:v>59</ns0:v>
      </ns0:c>
      <ns0:c r="L3831" s="3" t="s">
        <ns0:v>57</ns0:v>
      </ns0:c>
      <ns0:c r="M3831" s="3" t="s">
        <ns0:v>60</ns0:v>
      </ns0:c>
      <ns0:c r="N3831" s="3" t="s">
        <ns0:v>58</ns0:v>
      </ns0:c>
      <ns0:c r="O3831" t="s">
        <ns0:v>3481</ns0:v>
      </ns0:c>
    </ns0:row>
    <ns0:row r="3832" spans="1:15" ht="41.4">
      <ns0:c r="A3832">
        <ns0:v>3828</ns0:v>
      </ns0:c>
      <ns0:c r="B3832" t="s">
        <ns0:v>7848</ns0:v>
      </ns0:c>
      <ns0:c r="C3832" t="s">
        <ns0:v>53</ns0:v>
      </ns0:c>
      <ns0:c r="D3832" t="s">
        <ns0:v>3493</ns0:v>
      </ns0:c>
      <ns0:c r="E3832" s="3" t="s">
        <ns0:v>7849</ns0:v>
      </ns0:c>
      <ns0:c r="F3832" s="4">
        <ns0:v>45932</ns0:v>
      </ns0:c>
      <ns0:c r="G3832" t="s">
        <ns0:v>79</ns0:v>
      </ns0:c>
      <ns0:c r="H3832" t="s">
        <ns0:v>72</ns0:v>
      </ns0:c>
      <ns0:c r="I3832" t="s">
        <ns0:v>7593</ns0:v>
      </ns0:c>
      <ns0:c r="J3832" s="3" t="s">
        <ns0:v>15954</ns0:v>
      </ns0:c>
      <ns0:c r="K3832" t="s">
        <ns0:v>59</ns0:v>
      </ns0:c>
      <ns0:c r="L3832" s="3" t="s">
        <ns0:v>57</ns0:v>
      </ns0:c>
      <ns0:c r="M3832" s="3" t="s">
        <ns0:v>60</ns0:v>
      </ns0:c>
      <ns0:c r="N3832" s="3" t="s">
        <ns0:v>58</ns0:v>
      </ns0:c>
      <ns0:c r="O3832" t="s">
        <ns0:v>3496</ns0:v>
      </ns0:c>
    </ns0:row>
    <ns0:row r="3833" spans="1:15" ht="41.4">
      <ns0:c r="A3833">
        <ns0:v>3829</ns0:v>
      </ns0:c>
      <ns0:c r="B3833" t="s">
        <ns0:v>7850</ns0:v>
      </ns0:c>
      <ns0:c r="C3833" t="s">
        <ns0:v>53</ns0:v>
      </ns0:c>
      <ns0:c r="D3833" t="s">
        <ns0:v>3478</ns0:v>
      </ns0:c>
      <ns0:c r="E3833" s="3" t="s">
        <ns0:v>7851</ns0:v>
      </ns0:c>
      <ns0:c r="F3833" s="4">
        <ns0:v>44347</ns0:v>
      </ns0:c>
      <ns0:c r="G3833" t="s">
        <ns0:v>79</ns0:v>
      </ns0:c>
      <ns0:c r="H3833" t="s">
        <ns0:v>72</ns0:v>
      </ns0:c>
      <ns0:c r="I3833" t="s">
        <ns0:v>3501</ns0:v>
      </ns0:c>
      <ns0:c r="J3833" s="3" t="s">
        <ns0:v>15954</ns0:v>
      </ns0:c>
      <ns0:c r="K3833" t="s">
        <ns0:v>59</ns0:v>
      </ns0:c>
      <ns0:c r="L3833" s="3" t="s">
        <ns0:v>57</ns0:v>
      </ns0:c>
      <ns0:c r="M3833" s="3" t="s">
        <ns0:v>60</ns0:v>
      </ns0:c>
      <ns0:c r="N3833" s="3" t="s">
        <ns0:v>58</ns0:v>
      </ns0:c>
      <ns0:c r="O3833" t="s">
        <ns0:v>3481</ns0:v>
      </ns0:c>
    </ns0:row>
    <ns0:row r="3834" spans="1:15" ht="41.4">
      <ns0:c r="A3834">
        <ns0:v>3830</ns0:v>
      </ns0:c>
      <ns0:c r="B3834" t="s">
        <ns0:v>7852</ns0:v>
      </ns0:c>
      <ns0:c r="C3834" t="s">
        <ns0:v>53</ns0:v>
      </ns0:c>
      <ns0:c r="D3834" t="s">
        <ns0:v>3493</ns0:v>
      </ns0:c>
      <ns0:c r="E3834" s="3" t="s">
        <ns0:v>7853</ns0:v>
      </ns0:c>
      <ns0:c r="F3834" s="4">
        <ns0:v>44589</ns0:v>
      </ns0:c>
      <ns0:c r="G3834" t="s">
        <ns0:v>79</ns0:v>
      </ns0:c>
      <ns0:c r="H3834" t="s">
        <ns0:v>72</ns0:v>
      </ns0:c>
      <ns0:c r="I3834" t="s">
        <ns0:v>3504</ns0:v>
      </ns0:c>
      <ns0:c r="J3834" s="3" t="s">
        <ns0:v>15954</ns0:v>
      </ns0:c>
      <ns0:c r="K3834" t="s">
        <ns0:v>59</ns0:v>
      </ns0:c>
      <ns0:c r="L3834" s="3" t="s">
        <ns0:v>57</ns0:v>
      </ns0:c>
      <ns0:c r="M3834" s="3" t="s">
        <ns0:v>60</ns0:v>
      </ns0:c>
      <ns0:c r="N3834" s="3" t="s">
        <ns0:v>58</ns0:v>
      </ns0:c>
      <ns0:c r="O3834" t="s">
        <ns0:v>3496</ns0:v>
      </ns0:c>
    </ns0:row>
    <ns0:row r="3835" spans="1:15" ht="41.4">
      <ns0:c r="A3835">
        <ns0:v>3831</ns0:v>
      </ns0:c>
      <ns0:c r="B3835" t="s">
        <ns0:v>7854</ns0:v>
      </ns0:c>
      <ns0:c r="C3835" t="s">
        <ns0:v>53</ns0:v>
      </ns0:c>
      <ns0:c r="D3835" t="s">
        <ns0:v>3576</ns0:v>
      </ns0:c>
      <ns0:c r="E3835" s="3" t="s">
        <ns0:v>7855</ns0:v>
      </ns0:c>
      <ns0:c r="F3835" s="4">
        <ns0:v>42796</ns0:v>
      </ns0:c>
      <ns0:c r="G3835" t="s">
        <ns0:v>63</ns0:v>
      </ns0:c>
      <ns0:c r="H3835" t="s">
        <ns0:v>72</ns0:v>
      </ns0:c>
      <ns0:c r="I3835" t="s">
        <ns0:v>3538</ns0:v>
      </ns0:c>
      <ns0:c r="J3835" s="3" t="s">
        <ns0:v>15954</ns0:v>
      </ns0:c>
      <ns0:c r="K3835" t="s">
        <ns0:v>59</ns0:v>
      </ns0:c>
      <ns0:c r="L3835" s="3" t="s">
        <ns0:v>57</ns0:v>
      </ns0:c>
      <ns0:c r="M3835" s="3" t="s">
        <ns0:v>60</ns0:v>
      </ns0:c>
      <ns0:c r="N3835" s="3" t="s">
        <ns0:v>58</ns0:v>
      </ns0:c>
      <ns0:c r="O3835" t="s">
        <ns0:v>3578</ns0:v>
      </ns0:c>
    </ns0:row>
    <ns0:row r="3836" spans="1:15" ht="41.4">
      <ns0:c r="A3836">
        <ns0:v>3832</ns0:v>
      </ns0:c>
      <ns0:c r="B3836" t="s">
        <ns0:v>7856</ns0:v>
      </ns0:c>
      <ns0:c r="C3836" t="s">
        <ns0:v>53</ns0:v>
      </ns0:c>
      <ns0:c r="D3836" t="s">
        <ns0:v>3493</ns0:v>
      </ns0:c>
      <ns0:c r="E3836" s="3" t="s">
        <ns0:v>7857</ns0:v>
      </ns0:c>
      <ns0:c r="F3836" s="4">
        <ns0:v>45422</ns0:v>
      </ns0:c>
      <ns0:c r="G3836" t="s">
        <ns0:v>79</ns0:v>
      </ns0:c>
      <ns0:c r="H3836" t="s">
        <ns0:v>72</ns0:v>
      </ns0:c>
      <ns0:c r="I3836" t="s">
        <ns0:v>3527</ns0:v>
      </ns0:c>
      <ns0:c r="J3836" s="3" t="s">
        <ns0:v>15954</ns0:v>
      </ns0:c>
      <ns0:c r="K3836" t="s">
        <ns0:v>59</ns0:v>
      </ns0:c>
      <ns0:c r="L3836" s="3" t="s">
        <ns0:v>57</ns0:v>
      </ns0:c>
      <ns0:c r="M3836" s="3" t="s">
        <ns0:v>60</ns0:v>
      </ns0:c>
      <ns0:c r="N3836" s="3" t="s">
        <ns0:v>58</ns0:v>
      </ns0:c>
      <ns0:c r="O3836" t="s">
        <ns0:v>3496</ns0:v>
      </ns0:c>
    </ns0:row>
    <ns0:row r="3837" spans="1:15" ht="41.4">
      <ns0:c r="A3837">
        <ns0:v>3833</ns0:v>
      </ns0:c>
      <ns0:c r="B3837" t="s">
        <ns0:v>7858</ns0:v>
      </ns0:c>
      <ns0:c r="C3837" t="s">
        <ns0:v>53</ns0:v>
      </ns0:c>
      <ns0:c r="D3837" t="s">
        <ns0:v>3478</ns0:v>
      </ns0:c>
      <ns0:c r="E3837" s="3" t="s">
        <ns0:v>7859</ns0:v>
      </ns0:c>
      <ns0:c r="F3837" s="4">
        <ns0:v>44371</ns0:v>
      </ns0:c>
      <ns0:c r="G3837" t="s">
        <ns0:v>79</ns0:v>
      </ns0:c>
      <ns0:c r="H3837" t="s">
        <ns0:v>72</ns0:v>
      </ns0:c>
      <ns0:c r="I3837" t="s">
        <ns0:v>3485</ns0:v>
      </ns0:c>
      <ns0:c r="J3837" s="3" t="s">
        <ns0:v>15954</ns0:v>
      </ns0:c>
      <ns0:c r="K3837" t="s">
        <ns0:v>59</ns0:v>
      </ns0:c>
      <ns0:c r="L3837" s="3" t="s">
        <ns0:v>57</ns0:v>
      </ns0:c>
      <ns0:c r="M3837" s="3" t="s">
        <ns0:v>60</ns0:v>
      </ns0:c>
      <ns0:c r="N3837" s="3" t="s">
        <ns0:v>58</ns0:v>
      </ns0:c>
      <ns0:c r="O3837" t="s">
        <ns0:v>3481</ns0:v>
      </ns0:c>
    </ns0:row>
    <ns0:row r="3838" spans="1:15" ht="41.4">
      <ns0:c r="A3838">
        <ns0:v>3834</ns0:v>
      </ns0:c>
      <ns0:c r="B3838" t="s">
        <ns0:v>7860</ns0:v>
      </ns0:c>
      <ns0:c r="C3838" t="s">
        <ns0:v>53</ns0:v>
      </ns0:c>
      <ns0:c r="D3838" t="s">
        <ns0:v>3493</ns0:v>
      </ns0:c>
      <ns0:c r="E3838" s="3" t="s">
        <ns0:v>7861</ns0:v>
      </ns0:c>
      <ns0:c r="F3838" s="4">
        <ns0:v>45043</ns0:v>
      </ns0:c>
      <ns0:c r="G3838" t="s">
        <ns0:v>79</ns0:v>
      </ns0:c>
      <ns0:c r="H3838" t="s">
        <ns0:v>72</ns0:v>
      </ns0:c>
      <ns0:c r="I3838" t="s">
        <ns0:v>3527</ns0:v>
      </ns0:c>
      <ns0:c r="J3838" s="3" t="s">
        <ns0:v>15954</ns0:v>
      </ns0:c>
      <ns0:c r="K3838" t="s">
        <ns0:v>59</ns0:v>
      </ns0:c>
      <ns0:c r="L3838" s="3" t="s">
        <ns0:v>57</ns0:v>
      </ns0:c>
      <ns0:c r="M3838" s="3" t="s">
        <ns0:v>60</ns0:v>
      </ns0:c>
      <ns0:c r="N3838" s="3" t="s">
        <ns0:v>58</ns0:v>
      </ns0:c>
      <ns0:c r="O3838" t="s">
        <ns0:v>3496</ns0:v>
      </ns0:c>
    </ns0:row>
    <ns0:row r="3839" spans="1:15" ht="41.4">
      <ns0:c r="A3839">
        <ns0:v>3835</ns0:v>
      </ns0:c>
      <ns0:c r="B3839" t="s">
        <ns0:v>7862</ns0:v>
      </ns0:c>
      <ns0:c r="C3839" t="s">
        <ns0:v>53</ns0:v>
      </ns0:c>
      <ns0:c r="D3839" t="s">
        <ns0:v>3478</ns0:v>
      </ns0:c>
      <ns0:c r="E3839" s="3" t="s">
        <ns0:v>7863</ns0:v>
      </ns0:c>
      <ns0:c r="F3839" s="4">
        <ns0:v>44511</ns0:v>
      </ns0:c>
      <ns0:c r="G3839" t="s">
        <ns0:v>79</ns0:v>
      </ns0:c>
      <ns0:c r="H3839" t="s">
        <ns0:v>72</ns0:v>
      </ns0:c>
      <ns0:c r="I3839" t="s">
        <ns0:v>3495</ns0:v>
      </ns0:c>
      <ns0:c r="J3839" s="3" t="s">
        <ns0:v>15954</ns0:v>
      </ns0:c>
      <ns0:c r="K3839" t="s">
        <ns0:v>59</ns0:v>
      </ns0:c>
      <ns0:c r="L3839" s="3" t="s">
        <ns0:v>57</ns0:v>
      </ns0:c>
      <ns0:c r="M3839" s="3" t="s">
        <ns0:v>60</ns0:v>
      </ns0:c>
      <ns0:c r="N3839" s="3" t="s">
        <ns0:v>58</ns0:v>
      </ns0:c>
      <ns0:c r="O3839" t="s">
        <ns0:v>3481</ns0:v>
      </ns0:c>
    </ns0:row>
    <ns0:row r="3840" spans="1:15" ht="41.4">
      <ns0:c r="A3840">
        <ns0:v>3836</ns0:v>
      </ns0:c>
      <ns0:c r="B3840" t="s">
        <ns0:v>7864</ns0:v>
      </ns0:c>
      <ns0:c r="C3840" t="s">
        <ns0:v>53</ns0:v>
      </ns0:c>
      <ns0:c r="D3840" t="s">
        <ns0:v>3576</ns0:v>
      </ns0:c>
      <ns0:c r="E3840" s="3" t="s">
        <ns0:v>7865</ns0:v>
      </ns0:c>
      <ns0:c r="F3840" s="4">
        <ns0:v>42830</ns0:v>
      </ns0:c>
      <ns0:c r="G3840" t="s">
        <ns0:v>63</ns0:v>
      </ns0:c>
      <ns0:c r="H3840" t="s">
        <ns0:v>72</ns0:v>
      </ns0:c>
      <ns0:c r="I3840" t="s">
        <ns0:v>3538</ns0:v>
      </ns0:c>
      <ns0:c r="J3840" s="3" t="s">
        <ns0:v>15954</ns0:v>
      </ns0:c>
      <ns0:c r="K3840" t="s">
        <ns0:v>22</ns0:v>
      </ns0:c>
      <ns0:c r="L3840" s="3" t="s">
        <ns0:v>362</ns0:v>
      </ns0:c>
      <ns0:c r="M3840" s="3" t="s">
        <ns0:v>7866</ns0:v>
      </ns0:c>
      <ns0:c r="N3840" s="3" t="s">
        <ns0:v>83</ns0:v>
      </ns0:c>
      <ns0:c r="O3840" t="s">
        <ns0:v>3578</ns0:v>
      </ns0:c>
    </ns0:row>
    <ns0:row r="3841" spans="1:15" ht="41.4">
      <ns0:c r="A3841">
        <ns0:v>3837</ns0:v>
      </ns0:c>
      <ns0:c r="B3841" t="s">
        <ns0:v>7868</ns0:v>
      </ns0:c>
      <ns0:c r="C3841" t="s">
        <ns0:v>53</ns0:v>
      </ns0:c>
      <ns0:c r="D3841" t="s">
        <ns0:v>3493</ns0:v>
      </ns0:c>
      <ns0:c r="E3841" s="3" t="s">
        <ns0:v>7869</ns0:v>
      </ns0:c>
      <ns0:c r="F3841" s="4">
        <ns0:v>44784</ns0:v>
      </ns0:c>
      <ns0:c r="G3841" t="s">
        <ns0:v>79</ns0:v>
      </ns0:c>
      <ns0:c r="H3841" t="s">
        <ns0:v>72</ns0:v>
      </ns0:c>
      <ns0:c r="I3841" t="s">
        <ns0:v>3507</ns0:v>
      </ns0:c>
      <ns0:c r="J3841" s="3" t="s">
        <ns0:v>15954</ns0:v>
      </ns0:c>
      <ns0:c r="K3841" t="s">
        <ns0:v>59</ns0:v>
      </ns0:c>
      <ns0:c r="L3841" s="3" t="s">
        <ns0:v>57</ns0:v>
      </ns0:c>
      <ns0:c r="M3841" s="3" t="s">
        <ns0:v>60</ns0:v>
      </ns0:c>
      <ns0:c r="N3841" s="3" t="s">
        <ns0:v>58</ns0:v>
      </ns0:c>
      <ns0:c r="O3841" t="s">
        <ns0:v>3496</ns0:v>
      </ns0:c>
    </ns0:row>
    <ns0:row r="3842" spans="1:15" ht="41.4">
      <ns0:c r="A3842">
        <ns0:v>3838</ns0:v>
      </ns0:c>
      <ns0:c r="B3842" t="s">
        <ns0:v>7870</ns0:v>
      </ns0:c>
      <ns0:c r="C3842" t="s">
        <ns0:v>53</ns0:v>
      </ns0:c>
      <ns0:c r="D3842" t="s">
        <ns0:v>3478</ns0:v>
      </ns0:c>
      <ns0:c r="E3842" s="3" t="s">
        <ns0:v>7871</ns0:v>
      </ns0:c>
      <ns0:c r="F3842" s="4">
        <ns0:v>45044</ns0:v>
      </ns0:c>
      <ns0:c r="G3842" t="s">
        <ns0:v>79</ns0:v>
      </ns0:c>
      <ns0:c r="H3842" t="s">
        <ns0:v>72</ns0:v>
      </ns0:c>
      <ns0:c r="I3842" t="s">
        <ns0:v>3495</ns0:v>
      </ns0:c>
      <ns0:c r="J3842" s="3" t="s">
        <ns0:v>15954</ns0:v>
      </ns0:c>
      <ns0:c r="K3842" t="s">
        <ns0:v>59</ns0:v>
      </ns0:c>
      <ns0:c r="L3842" s="3" t="s">
        <ns0:v>57</ns0:v>
      </ns0:c>
      <ns0:c r="M3842" s="3" t="s">
        <ns0:v>60</ns0:v>
      </ns0:c>
      <ns0:c r="N3842" s="3" t="s">
        <ns0:v>58</ns0:v>
      </ns0:c>
      <ns0:c r="O3842" t="s">
        <ns0:v>3481</ns0:v>
      </ns0:c>
    </ns0:row>
    <ns0:row r="3843" spans="1:15" ht="41.4">
      <ns0:c r="A3843">
        <ns0:v>3839</ns0:v>
      </ns0:c>
      <ns0:c r="B3843" t="s">
        <ns0:v>7872</ns0:v>
      </ns0:c>
      <ns0:c r="C3843" t="s">
        <ns0:v>53</ns0:v>
      </ns0:c>
      <ns0:c r="D3843" t="s">
        <ns0:v>3478</ns0:v>
      </ns0:c>
      <ns0:c r="E3843" s="3" t="s">
        <ns0:v>7873</ns0:v>
      </ns0:c>
      <ns0:c r="F3843" s="4">
        <ns0:v>45166</ns0:v>
      </ns0:c>
      <ns0:c r="G3843" t="s">
        <ns0:v>79</ns0:v>
      </ns0:c>
      <ns0:c r="H3843" t="s">
        <ns0:v>72</ns0:v>
      </ns0:c>
      <ns0:c r="I3843" t="s">
        <ns0:v>3538</ns0:v>
      </ns0:c>
      <ns0:c r="J3843" s="3" t="s">
        <ns0:v>15954</ns0:v>
      </ns0:c>
      <ns0:c r="K3843" t="s">
        <ns0:v>59</ns0:v>
      </ns0:c>
      <ns0:c r="L3843" s="3" t="s">
        <ns0:v>57</ns0:v>
      </ns0:c>
      <ns0:c r="M3843" s="3" t="s">
        <ns0:v>60</ns0:v>
      </ns0:c>
      <ns0:c r="N3843" s="3" t="s">
        <ns0:v>58</ns0:v>
      </ns0:c>
      <ns0:c r="O3843" t="s">
        <ns0:v>3481</ns0:v>
      </ns0:c>
    </ns0:row>
    <ns0:row r="3844" spans="1:15" ht="41.4">
      <ns0:c r="A3844">
        <ns0:v>3840</ns0:v>
      </ns0:c>
      <ns0:c r="B3844" t="s">
        <ns0:v>7874</ns0:v>
      </ns0:c>
      <ns0:c r="C3844" t="s">
        <ns0:v>53</ns0:v>
      </ns0:c>
      <ns0:c r="D3844" t="s">
        <ns0:v>3493</ns0:v>
      </ns0:c>
      <ns0:c r="E3844" s="3" t="s">
        <ns0:v>7875</ns0:v>
      </ns0:c>
      <ns0:c r="F3844" s="4">
        <ns0:v>45169</ns0:v>
      </ns0:c>
      <ns0:c r="G3844" t="s">
        <ns0:v>79</ns0:v>
      </ns0:c>
      <ns0:c r="H3844" t="s">
        <ns0:v>72</ns0:v>
      </ns0:c>
      <ns0:c r="I3844" t="s">
        <ns0:v>3507</ns0:v>
      </ns0:c>
      <ns0:c r="J3844" s="3" t="s">
        <ns0:v>15954</ns0:v>
      </ns0:c>
      <ns0:c r="K3844" t="s">
        <ns0:v>59</ns0:v>
      </ns0:c>
      <ns0:c r="L3844" s="3" t="s">
        <ns0:v>57</ns0:v>
      </ns0:c>
      <ns0:c r="M3844" s="3" t="s">
        <ns0:v>60</ns0:v>
      </ns0:c>
      <ns0:c r="N3844" s="3" t="s">
        <ns0:v>58</ns0:v>
      </ns0:c>
      <ns0:c r="O3844" t="s">
        <ns0:v>3496</ns0:v>
      </ns0:c>
    </ns0:row>
    <ns0:row r="3845" spans="1:15" ht="41.4">
      <ns0:c r="A3845">
        <ns0:v>3841</ns0:v>
      </ns0:c>
      <ns0:c r="B3845" t="s">
        <ns0:v>7876</ns0:v>
      </ns0:c>
      <ns0:c r="C3845" t="s">
        <ns0:v>53</ns0:v>
      </ns0:c>
      <ns0:c r="D3845" t="s">
        <ns0:v>3493</ns0:v>
      </ns0:c>
      <ns0:c r="E3845" s="3" t="s">
        <ns0:v>7877</ns0:v>
      </ns0:c>
      <ns0:c r="F3845" s="4">
        <ns0:v>44905</ns0:v>
      </ns0:c>
      <ns0:c r="G3845" t="s">
        <ns0:v>79</ns0:v>
      </ns0:c>
      <ns0:c r="H3845" t="s">
        <ns0:v>72</ns0:v>
      </ns0:c>
      <ns0:c r="I3845" t="s">
        <ns0:v>3507</ns0:v>
      </ns0:c>
      <ns0:c r="J3845" s="3" t="s">
        <ns0:v>15954</ns0:v>
      </ns0:c>
      <ns0:c r="K3845" t="s">
        <ns0:v>59</ns0:v>
      </ns0:c>
      <ns0:c r="L3845" s="3" t="s">
        <ns0:v>57</ns0:v>
      </ns0:c>
      <ns0:c r="M3845" s="3" t="s">
        <ns0:v>60</ns0:v>
      </ns0:c>
      <ns0:c r="N3845" s="3" t="s">
        <ns0:v>58</ns0:v>
      </ns0:c>
      <ns0:c r="O3845" t="s">
        <ns0:v>3496</ns0:v>
      </ns0:c>
    </ns0:row>
    <ns0:row r="3846" spans="1:15" ht="41.4">
      <ns0:c r="A3846">
        <ns0:v>3842</ns0:v>
      </ns0:c>
      <ns0:c r="B3846" t="s">
        <ns0:v>7878</ns0:v>
      </ns0:c>
      <ns0:c r="C3846" t="s">
        <ns0:v>53</ns0:v>
      </ns0:c>
      <ns0:c r="D3846" t="s">
        <ns0:v>3576</ns0:v>
      </ns0:c>
      <ns0:c r="E3846" s="3" t="s">
        <ns0:v>7879</ns0:v>
      </ns0:c>
      <ns0:c r="F3846" s="4">
        <ns0:v>42858</ns0:v>
      </ns0:c>
      <ns0:c r="G3846" t="s">
        <ns0:v>63</ns0:v>
      </ns0:c>
      <ns0:c r="H3846" t="s">
        <ns0:v>72</ns0:v>
      </ns0:c>
      <ns0:c r="I3846" t="s">
        <ns0:v>3507</ns0:v>
      </ns0:c>
      <ns0:c r="J3846" s="3" t="s">
        <ns0:v>15954</ns0:v>
      </ns0:c>
      <ns0:c r="K3846" t="s">
        <ns0:v>59</ns0:v>
      </ns0:c>
      <ns0:c r="L3846" s="3" t="s">
        <ns0:v>57</ns0:v>
      </ns0:c>
      <ns0:c r="M3846" s="3" t="s">
        <ns0:v>60</ns0:v>
      </ns0:c>
      <ns0:c r="N3846" s="3" t="s">
        <ns0:v>58</ns0:v>
      </ns0:c>
      <ns0:c r="O3846" t="s">
        <ns0:v>3578</ns0:v>
      </ns0:c>
    </ns0:row>
    <ns0:row r="3847" spans="1:15" ht="41.4">
      <ns0:c r="A3847">
        <ns0:v>3843</ns0:v>
      </ns0:c>
      <ns0:c r="B3847" t="s">
        <ns0:v>7880</ns0:v>
      </ns0:c>
      <ns0:c r="C3847" t="s">
        <ns0:v>53</ns0:v>
      </ns0:c>
      <ns0:c r="D3847" t="s">
        <ns0:v>3576</ns0:v>
      </ns0:c>
      <ns0:c r="E3847" s="3" t="s">
        <ns0:v>7881</ns0:v>
      </ns0:c>
      <ns0:c r="F3847" s="4">
        <ns0:v>42859</ns0:v>
      </ns0:c>
      <ns0:c r="G3847" t="s">
        <ns0:v>63</ns0:v>
      </ns0:c>
      <ns0:c r="H3847" t="s">
        <ns0:v>72</ns0:v>
      </ns0:c>
      <ns0:c r="I3847" t="s">
        <ns0:v>3538</ns0:v>
      </ns0:c>
      <ns0:c r="J3847" s="3" t="s">
        <ns0:v>15954</ns0:v>
      </ns0:c>
      <ns0:c r="K3847" t="s">
        <ns0:v>59</ns0:v>
      </ns0:c>
      <ns0:c r="L3847" s="3" t="s">
        <ns0:v>57</ns0:v>
      </ns0:c>
      <ns0:c r="M3847" s="3" t="s">
        <ns0:v>60</ns0:v>
      </ns0:c>
      <ns0:c r="N3847" s="3" t="s">
        <ns0:v>58</ns0:v>
      </ns0:c>
      <ns0:c r="O3847" t="s">
        <ns0:v>3578</ns0:v>
      </ns0:c>
    </ns0:row>
    <ns0:row r="3848" spans="1:15" ht="41.4">
      <ns0:c r="A3848">
        <ns0:v>3844</ns0:v>
      </ns0:c>
      <ns0:c r="B3848" t="s">
        <ns0:v>7882</ns0:v>
      </ns0:c>
      <ns0:c r="C3848" t="s">
        <ns0:v>53</ns0:v>
      </ns0:c>
      <ns0:c r="D3848" t="s">
        <ns0:v>3576</ns0:v>
      </ns0:c>
      <ns0:c r="E3848" s="3" t="s">
        <ns0:v>7883</ns0:v>
      </ns0:c>
      <ns0:c r="F3848" s="4">
        <ns0:v>42849</ns0:v>
      </ns0:c>
      <ns0:c r="G3848" t="s">
        <ns0:v>63</ns0:v>
      </ns0:c>
      <ns0:c r="H3848" t="s">
        <ns0:v>72</ns0:v>
      </ns0:c>
      <ns0:c r="I3848" t="s">
        <ns0:v>3538</ns0:v>
      </ns0:c>
      <ns0:c r="J3848" s="3" t="s">
        <ns0:v>15954</ns0:v>
      </ns0:c>
      <ns0:c r="K3848" t="s">
        <ns0:v>59</ns0:v>
      </ns0:c>
      <ns0:c r="L3848" s="3" t="s">
        <ns0:v>57</ns0:v>
      </ns0:c>
      <ns0:c r="M3848" s="3" t="s">
        <ns0:v>60</ns0:v>
      </ns0:c>
      <ns0:c r="N3848" s="3" t="s">
        <ns0:v>58</ns0:v>
      </ns0:c>
      <ns0:c r="O3848" t="s">
        <ns0:v>3578</ns0:v>
      </ns0:c>
    </ns0:row>
    <ns0:row r="3849" spans="1:15" ht="41.4">
      <ns0:c r="A3849">
        <ns0:v>3845</ns0:v>
      </ns0:c>
      <ns0:c r="B3849" t="s">
        <ns0:v>7884</ns0:v>
      </ns0:c>
      <ns0:c r="C3849" t="s">
        <ns0:v>53</ns0:v>
      </ns0:c>
      <ns0:c r="D3849" t="s">
        <ns0:v>3576</ns0:v>
      </ns0:c>
      <ns0:c r="E3849" s="3" t="s">
        <ns0:v>7885</ns0:v>
      </ns0:c>
      <ns0:c r="F3849" s="4">
        <ns0:v>42858</ns0:v>
      </ns0:c>
      <ns0:c r="G3849" t="s">
        <ns0:v>63</ns0:v>
      </ns0:c>
      <ns0:c r="H3849" t="s">
        <ns0:v>72</ns0:v>
      </ns0:c>
      <ns0:c r="I3849" t="s">
        <ns0:v>3538</ns0:v>
      </ns0:c>
      <ns0:c r="J3849" s="3" t="s">
        <ns0:v>15954</ns0:v>
      </ns0:c>
      <ns0:c r="K3849" t="s">
        <ns0:v>59</ns0:v>
      </ns0:c>
      <ns0:c r="L3849" s="3" t="s">
        <ns0:v>57</ns0:v>
      </ns0:c>
      <ns0:c r="M3849" s="3" t="s">
        <ns0:v>60</ns0:v>
      </ns0:c>
      <ns0:c r="N3849" s="3" t="s">
        <ns0:v>58</ns0:v>
      </ns0:c>
      <ns0:c r="O3849" t="s">
        <ns0:v>3578</ns0:v>
      </ns0:c>
    </ns0:row>
    <ns0:row r="3850" spans="1:15" ht="41.4">
      <ns0:c r="A3850">
        <ns0:v>3846</ns0:v>
      </ns0:c>
      <ns0:c r="B3850" t="s">
        <ns0:v>7886</ns0:v>
      </ns0:c>
      <ns0:c r="C3850" t="s">
        <ns0:v>53</ns0:v>
      </ns0:c>
      <ns0:c r="D3850" t="s">
        <ns0:v>3576</ns0:v>
      </ns0:c>
      <ns0:c r="E3850" s="3" t="s">
        <ns0:v>7887</ns0:v>
      </ns0:c>
      <ns0:c r="F3850" s="4">
        <ns0:v>42866</ns0:v>
      </ns0:c>
      <ns0:c r="G3850" t="s">
        <ns0:v>63</ns0:v>
      </ns0:c>
      <ns0:c r="H3850" t="s">
        <ns0:v>72</ns0:v>
      </ns0:c>
      <ns0:c r="I3850" t="s">
        <ns0:v>3507</ns0:v>
      </ns0:c>
      <ns0:c r="J3850" s="3" t="s">
        <ns0:v>15954</ns0:v>
      </ns0:c>
      <ns0:c r="K3850" t="s">
        <ns0:v>59</ns0:v>
      </ns0:c>
      <ns0:c r="L3850" s="3" t="s">
        <ns0:v>57</ns0:v>
      </ns0:c>
      <ns0:c r="M3850" s="3" t="s">
        <ns0:v>60</ns0:v>
      </ns0:c>
      <ns0:c r="N3850" s="3" t="s">
        <ns0:v>58</ns0:v>
      </ns0:c>
      <ns0:c r="O3850" t="s">
        <ns0:v>3578</ns0:v>
      </ns0:c>
    </ns0:row>
    <ns0:row r="3851" spans="1:15" ht="41.4">
      <ns0:c r="A3851">
        <ns0:v>3847</ns0:v>
      </ns0:c>
      <ns0:c r="B3851" t="s">
        <ns0:v>7888</ns0:v>
      </ns0:c>
      <ns0:c r="C3851" t="s">
        <ns0:v>53</ns0:v>
      </ns0:c>
      <ns0:c r="D3851" t="s">
        <ns0:v>3576</ns0:v>
      </ns0:c>
      <ns0:c r="E3851" s="3" t="s">
        <ns0:v>7889</ns0:v>
      </ns0:c>
      <ns0:c r="F3851" s="4">
        <ns0:v>42872</ns0:v>
      </ns0:c>
      <ns0:c r="G3851" t="s">
        <ns0:v>79</ns0:v>
      </ns0:c>
      <ns0:c r="H3851" t="s">
        <ns0:v>72</ns0:v>
      </ns0:c>
      <ns0:c r="I3851" t="s">
        <ns0:v>3538</ns0:v>
      </ns0:c>
      <ns0:c r="J3851" s="3" t="s">
        <ns0:v>15954</ns0:v>
      </ns0:c>
      <ns0:c r="K3851" t="s">
        <ns0:v>59</ns0:v>
      </ns0:c>
      <ns0:c r="L3851" s="3" t="s">
        <ns0:v>57</ns0:v>
      </ns0:c>
      <ns0:c r="M3851" s="3" t="s">
        <ns0:v>60</ns0:v>
      </ns0:c>
      <ns0:c r="N3851" s="3" t="s">
        <ns0:v>58</ns0:v>
      </ns0:c>
      <ns0:c r="O3851" t="s">
        <ns0:v>3578</ns0:v>
      </ns0:c>
    </ns0:row>
    <ns0:row r="3852" spans="1:15" ht="41.4">
      <ns0:c r="A3852">
        <ns0:v>3848</ns0:v>
      </ns0:c>
      <ns0:c r="B3852" t="s">
        <ns0:v>7890</ns0:v>
      </ns0:c>
      <ns0:c r="C3852" t="s">
        <ns0:v>53</ns0:v>
      </ns0:c>
      <ns0:c r="D3852" t="s">
        <ns0:v>3576</ns0:v>
      </ns0:c>
      <ns0:c r="E3852" s="3" t="s">
        <ns0:v>7891</ns0:v>
      </ns0:c>
      <ns0:c r="F3852" s="4">
        <ns0:v>42877</ns0:v>
      </ns0:c>
      <ns0:c r="G3852" t="s">
        <ns0:v>63</ns0:v>
      </ns0:c>
      <ns0:c r="H3852" t="s">
        <ns0:v>72</ns0:v>
      </ns0:c>
      <ns0:c r="I3852" t="s">
        <ns0:v>3724</ns0:v>
      </ns0:c>
      <ns0:c r="J3852" s="3" t="s">
        <ns0:v>15954</ns0:v>
      </ns0:c>
      <ns0:c r="K3852" t="s">
        <ns0:v>59</ns0:v>
      </ns0:c>
      <ns0:c r="L3852" s="3" t="s">
        <ns0:v>57</ns0:v>
      </ns0:c>
      <ns0:c r="M3852" s="3" t="s">
        <ns0:v>60</ns0:v>
      </ns0:c>
      <ns0:c r="N3852" s="3" t="s">
        <ns0:v>58</ns0:v>
      </ns0:c>
      <ns0:c r="O3852" t="s">
        <ns0:v>3578</ns0:v>
      </ns0:c>
    </ns0:row>
    <ns0:row r="3853" spans="1:15" ht="41.4">
      <ns0:c r="A3853">
        <ns0:v>3849</ns0:v>
      </ns0:c>
      <ns0:c r="B3853" t="s">
        <ns0:v>7892</ns0:v>
      </ns0:c>
      <ns0:c r="C3853" t="s">
        <ns0:v>53</ns0:v>
      </ns0:c>
      <ns0:c r="D3853" t="s">
        <ns0:v>3576</ns0:v>
      </ns0:c>
      <ns0:c r="E3853" s="3" t="s">
        <ns0:v>7893</ns0:v>
      </ns0:c>
      <ns0:c r="F3853" s="4">
        <ns0:v>42872</ns0:v>
      </ns0:c>
      <ns0:c r="G3853" t="s">
        <ns0:v>63</ns0:v>
      </ns0:c>
      <ns0:c r="H3853" t="s">
        <ns0:v>72</ns0:v>
      </ns0:c>
      <ns0:c r="I3853" t="s">
        <ns0:v>3538</ns0:v>
      </ns0:c>
      <ns0:c r="J3853" s="3" t="s">
        <ns0:v>15954</ns0:v>
      </ns0:c>
      <ns0:c r="K3853" t="s">
        <ns0:v>59</ns0:v>
      </ns0:c>
      <ns0:c r="L3853" s="3" t="s">
        <ns0:v>57</ns0:v>
      </ns0:c>
      <ns0:c r="M3853" s="3" t="s">
        <ns0:v>60</ns0:v>
      </ns0:c>
      <ns0:c r="N3853" s="3" t="s">
        <ns0:v>58</ns0:v>
      </ns0:c>
      <ns0:c r="O3853" t="s">
        <ns0:v>3578</ns0:v>
      </ns0:c>
    </ns0:row>
    <ns0:row r="3854" spans="1:15" ht="41.4">
      <ns0:c r="A3854">
        <ns0:v>3850</ns0:v>
      </ns0:c>
      <ns0:c r="B3854" t="s">
        <ns0:v>7894</ns0:v>
      </ns0:c>
      <ns0:c r="C3854" t="s">
        <ns0:v>53</ns0:v>
      </ns0:c>
      <ns0:c r="D3854" t="s">
        <ns0:v>3576</ns0:v>
      </ns0:c>
      <ns0:c r="E3854" s="3" t="s">
        <ns0:v>7895</ns0:v>
      </ns0:c>
      <ns0:c r="F3854" s="4">
        <ns0:v>42880</ns0:v>
      </ns0:c>
      <ns0:c r="G3854" t="s">
        <ns0:v>63</ns0:v>
      </ns0:c>
      <ns0:c r="H3854" t="s">
        <ns0:v>72</ns0:v>
      </ns0:c>
      <ns0:c r="I3854" t="s">
        <ns0:v>3538</ns0:v>
      </ns0:c>
      <ns0:c r="J3854" s="3" t="s">
        <ns0:v>15954</ns0:v>
      </ns0:c>
      <ns0:c r="K3854" t="s">
        <ns0:v>59</ns0:v>
      </ns0:c>
      <ns0:c r="L3854" s="3" t="s">
        <ns0:v>57</ns0:v>
      </ns0:c>
      <ns0:c r="M3854" s="3" t="s">
        <ns0:v>60</ns0:v>
      </ns0:c>
      <ns0:c r="N3854" s="3" t="s">
        <ns0:v>58</ns0:v>
      </ns0:c>
      <ns0:c r="O3854" t="s">
        <ns0:v>3578</ns0:v>
      </ns0:c>
    </ns0:row>
    <ns0:row r="3855" spans="1:15" ht="41.4">
      <ns0:c r="A3855">
        <ns0:v>3851</ns0:v>
      </ns0:c>
      <ns0:c r="B3855" t="s">
        <ns0:v>7896</ns0:v>
      </ns0:c>
      <ns0:c r="C3855" t="s">
        <ns0:v>53</ns0:v>
      </ns0:c>
      <ns0:c r="D3855" t="s">
        <ns0:v>3483</ns0:v>
      </ns0:c>
      <ns0:c r="E3855" s="3" t="s">
        <ns0:v>7897</ns0:v>
      </ns0:c>
      <ns0:c r="F3855" s="4">
        <ns0:v>44434</ns0:v>
      </ns0:c>
      <ns0:c r="G3855" t="s">
        <ns0:v>79</ns0:v>
      </ns0:c>
      <ns0:c r="H3855" t="s">
        <ns0:v>72</ns0:v>
      </ns0:c>
      <ns0:c r="I3855" t="s">
        <ns0:v>3489</ns0:v>
      </ns0:c>
      <ns0:c r="J3855" s="3" t="s">
        <ns0:v>15954</ns0:v>
      </ns0:c>
      <ns0:c r="K3855" t="s">
        <ns0:v>59</ns0:v>
      </ns0:c>
      <ns0:c r="L3855" s="3" t="s">
        <ns0:v>57</ns0:v>
      </ns0:c>
      <ns0:c r="M3855" s="3" t="s">
        <ns0:v>60</ns0:v>
      </ns0:c>
      <ns0:c r="N3855" s="3" t="s">
        <ns0:v>58</ns0:v>
      </ns0:c>
      <ns0:c r="O3855" t="s">
        <ns0:v>3486</ns0:v>
      </ns0:c>
    </ns0:row>
    <ns0:row r="3856" spans="1:15" ht="41.4">
      <ns0:c r="A3856">
        <ns0:v>3852</ns0:v>
      </ns0:c>
      <ns0:c r="B3856" t="s">
        <ns0:v>7898</ns0:v>
      </ns0:c>
      <ns0:c r="C3856" t="s">
        <ns0:v>53</ns0:v>
      </ns0:c>
      <ns0:c r="D3856" t="s">
        <ns0:v>3493</ns0:v>
      </ns0:c>
      <ns0:c r="E3856" s="3" t="s">
        <ns0:v>7899</ns0:v>
      </ns0:c>
      <ns0:c r="F3856" s="4">
        <ns0:v>44913</ns0:v>
      </ns0:c>
      <ns0:c r="G3856" t="s">
        <ns0:v>79</ns0:v>
      </ns0:c>
      <ns0:c r="H3856" t="s">
        <ns0:v>72</ns0:v>
      </ns0:c>
      <ns0:c r="I3856" t="s">
        <ns0:v>3507</ns0:v>
      </ns0:c>
      <ns0:c r="J3856" s="3" t="s">
        <ns0:v>15954</ns0:v>
      </ns0:c>
      <ns0:c r="K3856" t="s">
        <ns0:v>59</ns0:v>
      </ns0:c>
      <ns0:c r="L3856" s="3" t="s">
        <ns0:v>57</ns0:v>
      </ns0:c>
      <ns0:c r="M3856" s="3" t="s">
        <ns0:v>60</ns0:v>
      </ns0:c>
      <ns0:c r="N3856" s="3" t="s">
        <ns0:v>58</ns0:v>
      </ns0:c>
      <ns0:c r="O3856" t="s">
        <ns0:v>3496</ns0:v>
      </ns0:c>
    </ns0:row>
    <ns0:row r="3857" spans="1:15" ht="41.4">
      <ns0:c r="A3857">
        <ns0:v>3853</ns0:v>
      </ns0:c>
      <ns0:c r="B3857" t="s">
        <ns0:v>7900</ns0:v>
      </ns0:c>
      <ns0:c r="C3857" t="s">
        <ns0:v>53</ns0:v>
      </ns0:c>
      <ns0:c r="D3857" t="s">
        <ns0:v>3478</ns0:v>
      </ns0:c>
      <ns0:c r="E3857" s="3" t="s">
        <ns0:v>7901</ns0:v>
      </ns0:c>
      <ns0:c r="F3857" s="4">
        <ns0:v>45987</ns0:v>
      </ns0:c>
      <ns0:c r="G3857" t="s">
        <ns0:v>79</ns0:v>
      </ns0:c>
      <ns0:c r="H3857" t="s">
        <ns0:v>72</ns0:v>
      </ns0:c>
      <ns0:c r="I3857" t="s">
        <ns0:v>3504</ns0:v>
      </ns0:c>
      <ns0:c r="J3857" s="3" t="s">
        <ns0:v>15954</ns0:v>
      </ns0:c>
      <ns0:c r="K3857" t="s">
        <ns0:v>59</ns0:v>
      </ns0:c>
      <ns0:c r="L3857" s="3" t="s">
        <ns0:v>57</ns0:v>
      </ns0:c>
      <ns0:c r="M3857" s="3" t="s">
        <ns0:v>60</ns0:v>
      </ns0:c>
      <ns0:c r="N3857" s="3" t="s">
        <ns0:v>58</ns0:v>
      </ns0:c>
      <ns0:c r="O3857" t="s">
        <ns0:v>3481</ns0:v>
      </ns0:c>
    </ns0:row>
    <ns0:row r="3858" spans="1:15" ht="41.4">
      <ns0:c r="A3858">
        <ns0:v>3854</ns0:v>
      </ns0:c>
      <ns0:c r="B3858" t="s">
        <ns0:v>7902</ns0:v>
      </ns0:c>
      <ns0:c r="C3858" t="s">
        <ns0:v>53</ns0:v>
      </ns0:c>
      <ns0:c r="D3858" t="s">
        <ns0:v>3576</ns0:v>
      </ns0:c>
      <ns0:c r="E3858" s="3" t="s">
        <ns0:v>7903</ns0:v>
      </ns0:c>
      <ns0:c r="F3858" s="4">
        <ns0:v>42881</ns0:v>
      </ns0:c>
      <ns0:c r="G3858" t="s">
        <ns0:v>63</ns0:v>
      </ns0:c>
      <ns0:c r="H3858" t="s">
        <ns0:v>72</ns0:v>
      </ns0:c>
      <ns0:c r="I3858" t="s">
        <ns0:v>3538</ns0:v>
      </ns0:c>
      <ns0:c r="J3858" s="3" t="s">
        <ns0:v>15954</ns0:v>
      </ns0:c>
      <ns0:c r="K3858" t="s">
        <ns0:v>59</ns0:v>
      </ns0:c>
      <ns0:c r="L3858" s="3" t="s">
        <ns0:v>57</ns0:v>
      </ns0:c>
      <ns0:c r="M3858" s="3" t="s">
        <ns0:v>60</ns0:v>
      </ns0:c>
      <ns0:c r="N3858" s="3" t="s">
        <ns0:v>58</ns0:v>
      </ns0:c>
      <ns0:c r="O3858" t="s">
        <ns0:v>3578</ns0:v>
      </ns0:c>
    </ns0:row>
    <ns0:row r="3859" spans="1:15" ht="41.4">
      <ns0:c r="A3859">
        <ns0:v>3855</ns0:v>
      </ns0:c>
      <ns0:c r="B3859" t="s">
        <ns0:v>7904</ns0:v>
      </ns0:c>
      <ns0:c r="C3859" t="s">
        <ns0:v>53</ns0:v>
      </ns0:c>
      <ns0:c r="D3859" t="s">
        <ns0:v>3576</ns0:v>
      </ns0:c>
      <ns0:c r="E3859" s="3" t="s">
        <ns0:v>7905</ns0:v>
      </ns0:c>
      <ns0:c r="F3859" s="4">
        <ns0:v>42898</ns0:v>
      </ns0:c>
      <ns0:c r="G3859" t="s">
        <ns0:v>79</ns0:v>
      </ns0:c>
      <ns0:c r="H3859" t="s">
        <ns0:v>72</ns0:v>
      </ns0:c>
      <ns0:c r="I3859" t="s">
        <ns0:v>3724</ns0:v>
      </ns0:c>
      <ns0:c r="J3859" s="3" t="s">
        <ns0:v>15954</ns0:v>
      </ns0:c>
      <ns0:c r="K3859" t="s">
        <ns0:v>24</ns0:v>
      </ns0:c>
      <ns0:c r="L3859" s="3" t="s">
        <ns0:v>431</ns0:v>
      </ns0:c>
      <ns0:c r="M3859" s="3" t="s">
        <ns0:v>7906</ns0:v>
      </ns0:c>
      <ns0:c r="N3859" s="3" t="s">
        <ns0:v>83</ns0:v>
      </ns0:c>
      <ns0:c r="O3859" t="s">
        <ns0:v>3578</ns0:v>
      </ns0:c>
    </ns0:row>
    <ns0:row r="3860" spans="1:15" ht="41.4">
      <ns0:c r="A3860">
        <ns0:v>3856</ns0:v>
      </ns0:c>
      <ns0:c r="B3860" t="s">
        <ns0:v>7907</ns0:v>
      </ns0:c>
      <ns0:c r="C3860" t="s">
        <ns0:v>53</ns0:v>
      </ns0:c>
      <ns0:c r="D3860" t="s">
        <ns0:v>3483</ns0:v>
      </ns0:c>
      <ns0:c r="E3860" s="3" t="s">
        <ns0:v>7908</ns0:v>
      </ns0:c>
      <ns0:c r="F3860" s="4">
        <ns0:v>45456</ns0:v>
      </ns0:c>
      <ns0:c r="G3860" t="s">
        <ns0:v>79</ns0:v>
      </ns0:c>
      <ns0:c r="H3860" t="s">
        <ns0:v>72</ns0:v>
      </ns0:c>
      <ns0:c r="I3860" t="s">
        <ns0:v>3724</ns0:v>
      </ns0:c>
      <ns0:c r="J3860" s="3" t="s">
        <ns0:v>15954</ns0:v>
      </ns0:c>
      <ns0:c r="K3860" t="s">
        <ns0:v>59</ns0:v>
      </ns0:c>
      <ns0:c r="L3860" s="3" t="s">
        <ns0:v>57</ns0:v>
      </ns0:c>
      <ns0:c r="M3860" s="3" t="s">
        <ns0:v>60</ns0:v>
      </ns0:c>
      <ns0:c r="N3860" s="3" t="s">
        <ns0:v>58</ns0:v>
      </ns0:c>
      <ns0:c r="O3860" t="s">
        <ns0:v>3486</ns0:v>
      </ns0:c>
    </ns0:row>
    <ns0:row r="3861" spans="1:15" ht="41.4">
      <ns0:c r="A3861">
        <ns0:v>3857</ns0:v>
      </ns0:c>
      <ns0:c r="B3861" t="s">
        <ns0:v>7909</ns0:v>
      </ns0:c>
      <ns0:c r="C3861" t="s">
        <ns0:v>53</ns0:v>
      </ns0:c>
      <ns0:c r="D3861" t="s">
        <ns0:v>3576</ns0:v>
      </ns0:c>
      <ns0:c r="E3861" s="3" t="s">
        <ns0:v>7910</ns0:v>
      </ns0:c>
      <ns0:c r="F3861" s="4">
        <ns0:v>42902</ns0:v>
      </ns0:c>
      <ns0:c r="G3861" t="s">
        <ns0:v>63</ns0:v>
      </ns0:c>
      <ns0:c r="H3861" t="s">
        <ns0:v>72</ns0:v>
      </ns0:c>
      <ns0:c r="I3861" t="s">
        <ns0:v>3724</ns0:v>
      </ns0:c>
      <ns0:c r="J3861" s="3" t="s">
        <ns0:v>15954</ns0:v>
      </ns0:c>
      <ns0:c r="K3861" t="s">
        <ns0:v>59</ns0:v>
      </ns0:c>
      <ns0:c r="L3861" s="3" t="s">
        <ns0:v>57</ns0:v>
      </ns0:c>
      <ns0:c r="M3861" s="3" t="s">
        <ns0:v>60</ns0:v>
      </ns0:c>
      <ns0:c r="N3861" s="3" t="s">
        <ns0:v>58</ns0:v>
      </ns0:c>
      <ns0:c r="O3861" t="s">
        <ns0:v>3578</ns0:v>
      </ns0:c>
    </ns0:row>
    <ns0:row r="3862" spans="1:15" ht="41.4">
      <ns0:c r="A3862">
        <ns0:v>3858</ns0:v>
      </ns0:c>
      <ns0:c r="B3862" t="s">
        <ns0:v>7911</ns0:v>
      </ns0:c>
      <ns0:c r="C3862" t="s">
        <ns0:v>53</ns0:v>
      </ns0:c>
      <ns0:c r="D3862" t="s">
        <ns0:v>3576</ns0:v>
      </ns0:c>
      <ns0:c r="E3862" s="3" t="s">
        <ns0:v>7912</ns0:v>
      </ns0:c>
      <ns0:c r="F3862" s="4">
        <ns0:v>42908</ns0:v>
      </ns0:c>
      <ns0:c r="G3862" t="s">
        <ns0:v>63</ns0:v>
      </ns0:c>
      <ns0:c r="H3862" t="s">
        <ns0:v>72</ns0:v>
      </ns0:c>
      <ns0:c r="I3862" t="s">
        <ns0:v>3538</ns0:v>
      </ns0:c>
      <ns0:c r="J3862" s="3" t="s">
        <ns0:v>15954</ns0:v>
      </ns0:c>
      <ns0:c r="K3862" t="s">
        <ns0:v>59</ns0:v>
      </ns0:c>
      <ns0:c r="L3862" s="3" t="s">
        <ns0:v>57</ns0:v>
      </ns0:c>
      <ns0:c r="M3862" s="3" t="s">
        <ns0:v>60</ns0:v>
      </ns0:c>
      <ns0:c r="N3862" s="3" t="s">
        <ns0:v>58</ns0:v>
      </ns0:c>
      <ns0:c r="O3862" t="s">
        <ns0:v>3578</ns0:v>
      </ns0:c>
    </ns0:row>
    <ns0:row r="3863" spans="1:15" ht="41.4">
      <ns0:c r="A3863">
        <ns0:v>3859</ns0:v>
      </ns0:c>
      <ns0:c r="B3863" t="s">
        <ns0:v>7913</ns0:v>
      </ns0:c>
      <ns0:c r="C3863" t="s">
        <ns0:v>53</ns0:v>
      </ns0:c>
      <ns0:c r="D3863" t="s">
        <ns0:v>3576</ns0:v>
      </ns0:c>
      <ns0:c r="E3863" s="3" t="s">
        <ns0:v>7914</ns0:v>
      </ns0:c>
      <ns0:c r="F3863" s="4">
        <ns0:v>42922</ns0:v>
      </ns0:c>
      <ns0:c r="G3863" t="s">
        <ns0:v>63</ns0:v>
      </ns0:c>
      <ns0:c r="H3863" t="s">
        <ns0:v>72</ns0:v>
      </ns0:c>
      <ns0:c r="I3863" t="s">
        <ns0:v>3724</ns0:v>
      </ns0:c>
      <ns0:c r="J3863" s="3" t="s">
        <ns0:v>15954</ns0:v>
      </ns0:c>
      <ns0:c r="K3863" t="s">
        <ns0:v>59</ns0:v>
      </ns0:c>
      <ns0:c r="L3863" s="3" t="s">
        <ns0:v>57</ns0:v>
      </ns0:c>
      <ns0:c r="M3863" s="3" t="s">
        <ns0:v>60</ns0:v>
      </ns0:c>
      <ns0:c r="N3863" s="3" t="s">
        <ns0:v>58</ns0:v>
      </ns0:c>
      <ns0:c r="O3863" t="s">
        <ns0:v>3578</ns0:v>
      </ns0:c>
    </ns0:row>
    <ns0:row r="3864" spans="1:15" ht="41.4">
      <ns0:c r="A3864">
        <ns0:v>3860</ns0:v>
      </ns0:c>
      <ns0:c r="B3864" t="s">
        <ns0:v>7915</ns0:v>
      </ns0:c>
      <ns0:c r="C3864" t="s">
        <ns0:v>53</ns0:v>
      </ns0:c>
      <ns0:c r="D3864" t="s">
        <ns0:v>3483</ns0:v>
      </ns0:c>
      <ns0:c r="E3864" s="3" t="s">
        <ns0:v>7916</ns0:v>
      </ns0:c>
      <ns0:c r="F3864" s="4">
        <ns0:v>45130</ns0:v>
      </ns0:c>
      <ns0:c r="G3864" t="s">
        <ns0:v>79</ns0:v>
      </ns0:c>
      <ns0:c r="H3864" t="s">
        <ns0:v>72</ns0:v>
      </ns0:c>
      <ns0:c r="I3864" t="s">
        <ns0:v>3495</ns0:v>
      </ns0:c>
      <ns0:c r="J3864" s="3" t="s">
        <ns0:v>15954</ns0:v>
      </ns0:c>
      <ns0:c r="K3864" t="s">
        <ns0:v>59</ns0:v>
      </ns0:c>
      <ns0:c r="L3864" s="3" t="s">
        <ns0:v>57</ns0:v>
      </ns0:c>
      <ns0:c r="M3864" s="3" t="s">
        <ns0:v>60</ns0:v>
      </ns0:c>
      <ns0:c r="N3864" s="3" t="s">
        <ns0:v>58</ns0:v>
      </ns0:c>
      <ns0:c r="O3864" t="s">
        <ns0:v>3486</ns0:v>
      </ns0:c>
    </ns0:row>
    <ns0:row r="3865" spans="1:15" ht="41.4">
      <ns0:c r="A3865">
        <ns0:v>3861</ns0:v>
      </ns0:c>
      <ns0:c r="B3865" t="s">
        <ns0:v>7917</ns0:v>
      </ns0:c>
      <ns0:c r="C3865" t="s">
        <ns0:v>53</ns0:v>
      </ns0:c>
      <ns0:c r="D3865" t="s">
        <ns0:v>3483</ns0:v>
      </ns0:c>
      <ns0:c r="E3865" s="3" t="s">
        <ns0:v>7918</ns0:v>
      </ns0:c>
      <ns0:c r="F3865" s="4">
        <ns0:v>45719</ns0:v>
      </ns0:c>
      <ns0:c r="G3865" t="s">
        <ns0:v>79</ns0:v>
      </ns0:c>
      <ns0:c r="H3865" t="s">
        <ns0:v>72</ns0:v>
      </ns0:c>
      <ns0:c r="I3865" t="s">
        <ns0:v>3504</ns0:v>
      </ns0:c>
      <ns0:c r="J3865" s="3" t="s">
        <ns0:v>15954</ns0:v>
      </ns0:c>
      <ns0:c r="K3865" t="s">
        <ns0:v>59</ns0:v>
      </ns0:c>
      <ns0:c r="L3865" s="3" t="s">
        <ns0:v>57</ns0:v>
      </ns0:c>
      <ns0:c r="M3865" s="3" t="s">
        <ns0:v>60</ns0:v>
      </ns0:c>
      <ns0:c r="N3865" s="3" t="s">
        <ns0:v>58</ns0:v>
      </ns0:c>
      <ns0:c r="O3865" t="s">
        <ns0:v>3486</ns0:v>
      </ns0:c>
    </ns0:row>
    <ns0:row r="3866" spans="1:15" ht="41.4">
      <ns0:c r="A3866">
        <ns0:v>3862</ns0:v>
      </ns0:c>
      <ns0:c r="B3866" t="s">
        <ns0:v>7919</ns0:v>
      </ns0:c>
      <ns0:c r="C3866" t="s">
        <ns0:v>53</ns0:v>
      </ns0:c>
      <ns0:c r="D3866" t="s">
        <ns0:v>3478</ns0:v>
      </ns0:c>
      <ns0:c r="E3866" s="3" t="s">
        <ns0:v>7920</ns0:v>
      </ns0:c>
      <ns0:c r="F3866" s="4">
        <ns0:v>45106</ns0:v>
      </ns0:c>
      <ns0:c r="G3866" t="s">
        <ns0:v>79</ns0:v>
      </ns0:c>
      <ns0:c r="H3866" t="s">
        <ns0:v>72</ns0:v>
      </ns0:c>
      <ns0:c r="I3866" t="s">
        <ns0:v>3504</ns0:v>
      </ns0:c>
      <ns0:c r="J3866" s="3" t="s">
        <ns0:v>15954</ns0:v>
      </ns0:c>
      <ns0:c r="K3866" t="s">
        <ns0:v>59</ns0:v>
      </ns0:c>
      <ns0:c r="L3866" s="3" t="s">
        <ns0:v>57</ns0:v>
      </ns0:c>
      <ns0:c r="M3866" s="3" t="s">
        <ns0:v>60</ns0:v>
      </ns0:c>
      <ns0:c r="N3866" s="3" t="s">
        <ns0:v>58</ns0:v>
      </ns0:c>
      <ns0:c r="O3866" t="s">
        <ns0:v>3481</ns0:v>
      </ns0:c>
    </ns0:row>
    <ns0:row r="3867" spans="1:15" ht="41.4">
      <ns0:c r="A3867">
        <ns0:v>3863</ns0:v>
      </ns0:c>
      <ns0:c r="B3867" t="s">
        <ns0:v>7921</ns0:v>
      </ns0:c>
      <ns0:c r="C3867" t="s">
        <ns0:v>53</ns0:v>
      </ns0:c>
      <ns0:c r="D3867" t="s">
        <ns0:v>3483</ns0:v>
      </ns0:c>
      <ns0:c r="E3867" s="3" t="s">
        <ns0:v>7922</ns0:v>
      </ns0:c>
      <ns0:c r="F3867" s="4">
        <ns0:v>45043</ns0:v>
      </ns0:c>
      <ns0:c r="G3867" t="s">
        <ns0:v>79</ns0:v>
      </ns0:c>
      <ns0:c r="H3867" t="s">
        <ns0:v>72</ns0:v>
      </ns0:c>
      <ns0:c r="I3867" t="s">
        <ns0:v>3507</ns0:v>
      </ns0:c>
      <ns0:c r="J3867" s="3" t="s">
        <ns0:v>15954</ns0:v>
      </ns0:c>
      <ns0:c r="K3867" t="s">
        <ns0:v>59</ns0:v>
      </ns0:c>
      <ns0:c r="L3867" s="3" t="s">
        <ns0:v>57</ns0:v>
      </ns0:c>
      <ns0:c r="M3867" s="3" t="s">
        <ns0:v>60</ns0:v>
      </ns0:c>
      <ns0:c r="N3867" s="3" t="s">
        <ns0:v>58</ns0:v>
      </ns0:c>
      <ns0:c r="O3867" t="s">
        <ns0:v>3486</ns0:v>
      </ns0:c>
    </ns0:row>
    <ns0:row r="3868" spans="1:15" ht="41.4">
      <ns0:c r="A3868">
        <ns0:v>3864</ns0:v>
      </ns0:c>
      <ns0:c r="B3868" t="s">
        <ns0:v>7923</ns0:v>
      </ns0:c>
      <ns0:c r="C3868" t="s">
        <ns0:v>53</ns0:v>
      </ns0:c>
      <ns0:c r="D3868" t="s">
        <ns0:v>3493</ns0:v>
      </ns0:c>
      <ns0:c r="E3868" s="3" t="s">
        <ns0:v>7924</ns0:v>
      </ns0:c>
      <ns0:c r="F3868" s="4">
        <ns0:v>44324</ns0:v>
      </ns0:c>
      <ns0:c r="G3868" t="s">
        <ns0:v>79</ns0:v>
      </ns0:c>
      <ns0:c r="H3868" t="s">
        <ns0:v>72</ns0:v>
      </ns0:c>
      <ns0:c r="I3868" t="s">
        <ns0:v>3485</ns0:v>
      </ns0:c>
      <ns0:c r="J3868" s="3" t="s">
        <ns0:v>15954</ns0:v>
      </ns0:c>
      <ns0:c r="K3868" t="s">
        <ns0:v>59</ns0:v>
      </ns0:c>
      <ns0:c r="L3868" s="3" t="s">
        <ns0:v>57</ns0:v>
      </ns0:c>
      <ns0:c r="M3868" s="3" t="s">
        <ns0:v>60</ns0:v>
      </ns0:c>
      <ns0:c r="N3868" s="3" t="s">
        <ns0:v>58</ns0:v>
      </ns0:c>
      <ns0:c r="O3868" t="s">
        <ns0:v>3496</ns0:v>
      </ns0:c>
    </ns0:row>
    <ns0:row r="3869" spans="1:15" ht="41.4">
      <ns0:c r="A3869">
        <ns0:v>3865</ns0:v>
      </ns0:c>
      <ns0:c r="B3869" t="s">
        <ns0:v>7925</ns0:v>
      </ns0:c>
      <ns0:c r="C3869" t="s">
        <ns0:v>53</ns0:v>
      </ns0:c>
      <ns0:c r="D3869" t="s">
        <ns0:v>3576</ns0:v>
      </ns0:c>
      <ns0:c r="E3869" s="3" t="s">
        <ns0:v>7926</ns0:v>
      </ns0:c>
      <ns0:c r="F3869" s="4">
        <ns0:v>42940</ns0:v>
      </ns0:c>
      <ns0:c r="G3869" t="s">
        <ns0:v>63</ns0:v>
      </ns0:c>
      <ns0:c r="H3869" t="s">
        <ns0:v>72</ns0:v>
      </ns0:c>
      <ns0:c r="I3869" t="s">
        <ns0:v>3507</ns0:v>
      </ns0:c>
      <ns0:c r="J3869" s="3" t="s">
        <ns0:v>15954</ns0:v>
      </ns0:c>
      <ns0:c r="K3869" t="s">
        <ns0:v>59</ns0:v>
      </ns0:c>
      <ns0:c r="L3869" s="3" t="s">
        <ns0:v>57</ns0:v>
      </ns0:c>
      <ns0:c r="M3869" s="3" t="s">
        <ns0:v>60</ns0:v>
      </ns0:c>
      <ns0:c r="N3869" s="3" t="s">
        <ns0:v>58</ns0:v>
      </ns0:c>
      <ns0:c r="O3869" t="s">
        <ns0:v>3578</ns0:v>
      </ns0:c>
    </ns0:row>
    <ns0:row r="3870" spans="1:15" ht="41.4">
      <ns0:c r="A3870">
        <ns0:v>3866</ns0:v>
      </ns0:c>
      <ns0:c r="B3870" t="s">
        <ns0:v>7927</ns0:v>
      </ns0:c>
      <ns0:c r="C3870" t="s">
        <ns0:v>53</ns0:v>
      </ns0:c>
      <ns0:c r="D3870" t="s">
        <ns0:v>3483</ns0:v>
      </ns0:c>
      <ns0:c r="E3870" s="3" t="s">
        <ns0:v>7928</ns0:v>
      </ns0:c>
      <ns0:c r="F3870" s="4">
        <ns0:v>46213</ns0:v>
      </ns0:c>
      <ns0:c r="G3870" t="s">
        <ns0:v>79</ns0:v>
      </ns0:c>
      <ns0:c r="H3870" t="s">
        <ns0:v>72</ns0:v>
      </ns0:c>
      <ns0:c r="I3870" t="s">
        <ns0:v>3489</ns0:v>
      </ns0:c>
      <ns0:c r="J3870" s="3" t="s">
        <ns0:v>15954</ns0:v>
      </ns0:c>
      <ns0:c r="K3870" t="s">
        <ns0:v>59</ns0:v>
      </ns0:c>
      <ns0:c r="L3870" s="3" t="s">
        <ns0:v>57</ns0:v>
      </ns0:c>
      <ns0:c r="M3870" s="3" t="s">
        <ns0:v>60</ns0:v>
      </ns0:c>
      <ns0:c r="N3870" s="3" t="s">
        <ns0:v>58</ns0:v>
      </ns0:c>
      <ns0:c r="O3870" t="s">
        <ns0:v>3486</ns0:v>
      </ns0:c>
    </ns0:row>
    <ns0:row r="3871" spans="1:15" ht="41.4">
      <ns0:c r="A3871">
        <ns0:v>3867</ns0:v>
      </ns0:c>
      <ns0:c r="B3871" t="s">
        <ns0:v>7929</ns0:v>
      </ns0:c>
      <ns0:c r="C3871" t="s">
        <ns0:v>53</ns0:v>
      </ns0:c>
      <ns0:c r="D3871" t="s">
        <ns0:v>3483</ns0:v>
      </ns0:c>
      <ns0:c r="E3871" s="3" t="s">
        <ns0:v>7930</ns0:v>
      </ns0:c>
      <ns0:c r="F3871" s="4">
        <ns0:v>45901</ns0:v>
      </ns0:c>
      <ns0:c r="G3871" t="s">
        <ns0:v>79</ns0:v>
      </ns0:c>
      <ns0:c r="H3871" t="s">
        <ns0:v>72</ns0:v>
      </ns0:c>
      <ns0:c r="I3871" t="s">
        <ns0:v>3495</ns0:v>
      </ns0:c>
      <ns0:c r="J3871" s="3" t="s">
        <ns0:v>15954</ns0:v>
      </ns0:c>
      <ns0:c r="K3871" t="s">
        <ns0:v>59</ns0:v>
      </ns0:c>
      <ns0:c r="L3871" s="3" t="s">
        <ns0:v>57</ns0:v>
      </ns0:c>
      <ns0:c r="M3871" s="3" t="s">
        <ns0:v>60</ns0:v>
      </ns0:c>
      <ns0:c r="N3871" s="3" t="s">
        <ns0:v>58</ns0:v>
      </ns0:c>
      <ns0:c r="O3871" t="s">
        <ns0:v>3486</ns0:v>
      </ns0:c>
    </ns0:row>
    <ns0:row r="3872" spans="1:15" ht="41.4">
      <ns0:c r="A3872">
        <ns0:v>3868</ns0:v>
      </ns0:c>
      <ns0:c r="B3872" t="s">
        <ns0:v>7931</ns0:v>
      </ns0:c>
      <ns0:c r="C3872" t="s">
        <ns0:v>53</ns0:v>
      </ns0:c>
      <ns0:c r="D3872" t="s">
        <ns0:v>3493</ns0:v>
      </ns0:c>
      <ns0:c r="E3872" s="3" t="s">
        <ns0:v>7932</ns0:v>
      </ns0:c>
      <ns0:c r="F3872" s="4">
        <ns0:v>46024</ns0:v>
      </ns0:c>
      <ns0:c r="G3872" t="s">
        <ns0:v>79</ns0:v>
      </ns0:c>
      <ns0:c r="H3872" t="s">
        <ns0:v>72</ns0:v>
      </ns0:c>
      <ns0:c r="I3872" t="s">
        <ns0:v>3527</ns0:v>
      </ns0:c>
      <ns0:c r="J3872" s="3" t="s">
        <ns0:v>15954</ns0:v>
      </ns0:c>
      <ns0:c r="K3872" t="s">
        <ns0:v>59</ns0:v>
      </ns0:c>
      <ns0:c r="L3872" s="3" t="s">
        <ns0:v>57</ns0:v>
      </ns0:c>
      <ns0:c r="M3872" s="3" t="s">
        <ns0:v>60</ns0:v>
      </ns0:c>
      <ns0:c r="N3872" s="3" t="s">
        <ns0:v>58</ns0:v>
      </ns0:c>
      <ns0:c r="O3872" t="s">
        <ns0:v>3496</ns0:v>
      </ns0:c>
    </ns0:row>
    <ns0:row r="3873" spans="1:15" ht="41.4">
      <ns0:c r="A3873">
        <ns0:v>3869</ns0:v>
      </ns0:c>
      <ns0:c r="B3873" t="s">
        <ns0:v>7933</ns0:v>
      </ns0:c>
      <ns0:c r="C3873" t="s">
        <ns0:v>53</ns0:v>
      </ns0:c>
      <ns0:c r="D3873" t="s">
        <ns0:v>3576</ns0:v>
      </ns0:c>
      <ns0:c r="E3873" s="3" t="s">
        <ns0:v>7934</ns0:v>
      </ns0:c>
      <ns0:c r="F3873" s="4">
        <ns0:v>45315</ns0:v>
      </ns0:c>
      <ns0:c r="G3873" t="s">
        <ns0:v>71</ns0:v>
      </ns0:c>
      <ns0:c r="H3873" t="s">
        <ns0:v>72</ns0:v>
      </ns0:c>
      <ns0:c r="I3873" t="s">
        <ns0:v>3538</ns0:v>
      </ns0:c>
      <ns0:c r="J3873" s="3" t="s">
        <ns0:v>15954</ns0:v>
      </ns0:c>
      <ns0:c r="K3873" t="s">
        <ns0:v>59</ns0:v>
      </ns0:c>
      <ns0:c r="L3873" s="3" t="s">
        <ns0:v>57</ns0:v>
      </ns0:c>
      <ns0:c r="M3873" s="3" t="s">
        <ns0:v>60</ns0:v>
      </ns0:c>
      <ns0:c r="N3873" s="3" t="s">
        <ns0:v>58</ns0:v>
      </ns0:c>
      <ns0:c r="O3873" t="s">
        <ns0:v>3578</ns0:v>
      </ns0:c>
    </ns0:row>
    <ns0:row r="3874" spans="1:15" ht="41.4">
      <ns0:c r="A3874">
        <ns0:v>3870</ns0:v>
      </ns0:c>
      <ns0:c r="B3874" t="s">
        <ns0:v>7935</ns0:v>
      </ns0:c>
      <ns0:c r="C3874" t="s">
        <ns0:v>53</ns0:v>
      </ns0:c>
      <ns0:c r="D3874" t="s">
        <ns0:v>3483</ns0:v>
      </ns0:c>
      <ns0:c r="E3874" s="3" t="s">
        <ns0:v>7936</ns0:v>
      </ns0:c>
      <ns0:c r="F3874" s="4">
        <ns0:v>45253</ns0:v>
      </ns0:c>
      <ns0:c r="G3874" t="s">
        <ns0:v>79</ns0:v>
      </ns0:c>
      <ns0:c r="H3874" t="s">
        <ns0:v>72</ns0:v>
      </ns0:c>
      <ns0:c r="I3874" t="s">
        <ns0:v>3527</ns0:v>
      </ns0:c>
      <ns0:c r="J3874" s="3" t="s">
        <ns0:v>15954</ns0:v>
      </ns0:c>
      <ns0:c r="K3874" t="s">
        <ns0:v>59</ns0:v>
      </ns0:c>
      <ns0:c r="L3874" s="3" t="s">
        <ns0:v>57</ns0:v>
      </ns0:c>
      <ns0:c r="M3874" s="3" t="s">
        <ns0:v>60</ns0:v>
      </ns0:c>
      <ns0:c r="N3874" s="3" t="s">
        <ns0:v>58</ns0:v>
      </ns0:c>
      <ns0:c r="O3874" t="s">
        <ns0:v>3486</ns0:v>
      </ns0:c>
    </ns0:row>
    <ns0:row r="3875" spans="1:15" ht="41.4">
      <ns0:c r="A3875">
        <ns0:v>3871</ns0:v>
      </ns0:c>
      <ns0:c r="B3875" t="s">
        <ns0:v>7937</ns0:v>
      </ns0:c>
      <ns0:c r="C3875" t="s">
        <ns0:v>53</ns0:v>
      </ns0:c>
      <ns0:c r="D3875" t="s">
        <ns0:v>3493</ns0:v>
      </ns0:c>
      <ns0:c r="E3875" s="3" t="s">
        <ns0:v>7938</ns0:v>
      </ns0:c>
      <ns0:c r="F3875" s="4">
        <ns0:v>45061</ns0:v>
      </ns0:c>
      <ns0:c r="G3875" t="s">
        <ns0:v>79</ns0:v>
      </ns0:c>
      <ns0:c r="H3875" t="s">
        <ns0:v>72</ns0:v>
      </ns0:c>
      <ns0:c r="I3875" t="s">
        <ns0:v>3522</ns0:v>
      </ns0:c>
      <ns0:c r="J3875" s="3" t="s">
        <ns0:v>15954</ns0:v>
      </ns0:c>
      <ns0:c r="K3875" t="s">
        <ns0:v>59</ns0:v>
      </ns0:c>
      <ns0:c r="L3875" s="3" t="s">
        <ns0:v>57</ns0:v>
      </ns0:c>
      <ns0:c r="M3875" s="3" t="s">
        <ns0:v>60</ns0:v>
      </ns0:c>
      <ns0:c r="N3875" s="3" t="s">
        <ns0:v>58</ns0:v>
      </ns0:c>
      <ns0:c r="O3875" t="s">
        <ns0:v>3496</ns0:v>
      </ns0:c>
    </ns0:row>
    <ns0:row r="3876" spans="1:15" ht="41.4">
      <ns0:c r="A3876">
        <ns0:v>3872</ns0:v>
      </ns0:c>
      <ns0:c r="B3876" t="s">
        <ns0:v>7939</ns0:v>
      </ns0:c>
      <ns0:c r="C3876" t="s">
        <ns0:v>53</ns0:v>
      </ns0:c>
      <ns0:c r="D3876" t="s">
        <ns0:v>3493</ns0:v>
      </ns0:c>
      <ns0:c r="E3876" s="3" t="s">
        <ns0:v>7940</ns0:v>
      </ns0:c>
      <ns0:c r="F3876" s="4">
        <ns0:v>45350</ns0:v>
      </ns0:c>
      <ns0:c r="G3876" t="s">
        <ns0:v>79</ns0:v>
      </ns0:c>
      <ns0:c r="H3876" t="s">
        <ns0:v>72</ns0:v>
      </ns0:c>
      <ns0:c r="I3876" t="s">
        <ns0:v>3504</ns0:v>
      </ns0:c>
      <ns0:c r="J3876" s="3" t="s">
        <ns0:v>15954</ns0:v>
      </ns0:c>
      <ns0:c r="K3876" t="s">
        <ns0:v>59</ns0:v>
      </ns0:c>
      <ns0:c r="L3876" s="3" t="s">
        <ns0:v>57</ns0:v>
      </ns0:c>
      <ns0:c r="M3876" s="3" t="s">
        <ns0:v>60</ns0:v>
      </ns0:c>
      <ns0:c r="N3876" s="3" t="s">
        <ns0:v>58</ns0:v>
      </ns0:c>
      <ns0:c r="O3876" t="s">
        <ns0:v>3496</ns0:v>
      </ns0:c>
    </ns0:row>
    <ns0:row r="3877" spans="1:15" ht="41.4">
      <ns0:c r="A3877">
        <ns0:v>3873</ns0:v>
      </ns0:c>
      <ns0:c r="B3877" t="s">
        <ns0:v>7941</ns0:v>
      </ns0:c>
      <ns0:c r="C3877" t="s">
        <ns0:v>53</ns0:v>
      </ns0:c>
      <ns0:c r="D3877" t="s">
        <ns0:v>3483</ns0:v>
      </ns0:c>
      <ns0:c r="E3877" s="3" t="s">
        <ns0:v>7942</ns0:v>
      </ns0:c>
      <ns0:c r="F3877" s="4">
        <ns0:v>45001</ns0:v>
      </ns0:c>
      <ns0:c r="G3877" t="s">
        <ns0:v>79</ns0:v>
      </ns0:c>
      <ns0:c r="H3877" t="s">
        <ns0:v>72</ns0:v>
      </ns0:c>
      <ns0:c r="I3877" t="s">
        <ns0:v>3507</ns0:v>
      </ns0:c>
      <ns0:c r="J3877" s="3" t="s">
        <ns0:v>15954</ns0:v>
      </ns0:c>
      <ns0:c r="K3877" t="s">
        <ns0:v>59</ns0:v>
      </ns0:c>
      <ns0:c r="L3877" s="3" t="s">
        <ns0:v>57</ns0:v>
      </ns0:c>
      <ns0:c r="M3877" s="3" t="s">
        <ns0:v>60</ns0:v>
      </ns0:c>
      <ns0:c r="N3877" s="3" t="s">
        <ns0:v>58</ns0:v>
      </ns0:c>
      <ns0:c r="O3877" t="s">
        <ns0:v>3486</ns0:v>
      </ns0:c>
    </ns0:row>
    <ns0:row r="3878" spans="1:15" ht="41.4">
      <ns0:c r="A3878">
        <ns0:v>3874</ns0:v>
      </ns0:c>
      <ns0:c r="B3878" t="s">
        <ns0:v>7943</ns0:v>
      </ns0:c>
      <ns0:c r="C3878" t="s">
        <ns0:v>53</ns0:v>
      </ns0:c>
      <ns0:c r="D3878" t="s">
        <ns0:v>3483</ns0:v>
      </ns0:c>
      <ns0:c r="E3878" s="3" t="s">
        <ns0:v>7944</ns0:v>
      </ns0:c>
      <ns0:c r="F3878" s="4">
        <ns0:v>44981</ns0:v>
      </ns0:c>
      <ns0:c r="G3878" t="s">
        <ns0:v>79</ns0:v>
      </ns0:c>
      <ns0:c r="H3878" t="s">
        <ns0:v>72</ns0:v>
      </ns0:c>
      <ns0:c r="I3878" t="s">
        <ns0:v>3501</ns0:v>
      </ns0:c>
      <ns0:c r="J3878" s="3" t="s">
        <ns0:v>15954</ns0:v>
      </ns0:c>
      <ns0:c r="K3878" t="s">
        <ns0:v>59</ns0:v>
      </ns0:c>
      <ns0:c r="L3878" s="3" t="s">
        <ns0:v>57</ns0:v>
      </ns0:c>
      <ns0:c r="M3878" s="3" t="s">
        <ns0:v>60</ns0:v>
      </ns0:c>
      <ns0:c r="N3878" s="3" t="s">
        <ns0:v>58</ns0:v>
      </ns0:c>
      <ns0:c r="O3878" t="s">
        <ns0:v>3486</ns0:v>
      </ns0:c>
    </ns0:row>
    <ns0:row r="3879" spans="1:15" ht="41.4">
      <ns0:c r="A3879">
        <ns0:v>3875</ns0:v>
      </ns0:c>
      <ns0:c r="B3879" t="s">
        <ns0:v>7945</ns0:v>
      </ns0:c>
      <ns0:c r="C3879" t="s">
        <ns0:v>53</ns0:v>
      </ns0:c>
      <ns0:c r="D3879" t="s">
        <ns0:v>3483</ns0:v>
      </ns0:c>
      <ns0:c r="E3879" s="3" t="s">
        <ns0:v>7946</ns0:v>
      </ns0:c>
      <ns0:c r="F3879" s="4">
        <ns0:v>46174</ns0:v>
      </ns0:c>
      <ns0:c r="G3879" t="s">
        <ns0:v>79</ns0:v>
      </ns0:c>
      <ns0:c r="H3879" t="s">
        <ns0:v>72</ns0:v>
      </ns0:c>
      <ns0:c r="I3879" t="s">
        <ns0:v>3485</ns0:v>
      </ns0:c>
      <ns0:c r="J3879" s="3" t="s">
        <ns0:v>15954</ns0:v>
      </ns0:c>
      <ns0:c r="K3879" t="s">
        <ns0:v>59</ns0:v>
      </ns0:c>
      <ns0:c r="L3879" s="3" t="s">
        <ns0:v>57</ns0:v>
      </ns0:c>
      <ns0:c r="M3879" s="3" t="s">
        <ns0:v>60</ns0:v>
      </ns0:c>
      <ns0:c r="N3879" s="3" t="s">
        <ns0:v>58</ns0:v>
      </ns0:c>
      <ns0:c r="O3879" t="s">
        <ns0:v>3486</ns0:v>
      </ns0:c>
    </ns0:row>
    <ns0:row r="3880" spans="1:15" ht="41.4">
      <ns0:c r="A3880">
        <ns0:v>3876</ns0:v>
      </ns0:c>
      <ns0:c r="B3880" t="s">
        <ns0:v>7947</ns0:v>
      </ns0:c>
      <ns0:c r="C3880" t="s">
        <ns0:v>53</ns0:v>
      </ns0:c>
      <ns0:c r="D3880" t="s">
        <ns0:v>3576</ns0:v>
      </ns0:c>
      <ns0:c r="E3880" s="3" t="s">
        <ns0:v>7948</ns0:v>
      </ns0:c>
      <ns0:c r="F3880" s="4">
        <ns0:v>43038</ns0:v>
      </ns0:c>
      <ns0:c r="G3880" t="s">
        <ns0:v>103</ns0:v>
      </ns0:c>
      <ns0:c r="H3880" t="s">
        <ns0:v>72</ns0:v>
      </ns0:c>
      <ns0:c r="I3880" t="s">
        <ns0:v>3724</ns0:v>
      </ns0:c>
      <ns0:c r="J3880" s="3" t="s">
        <ns0:v>15954</ns0:v>
      </ns0:c>
      <ns0:c r="K3880" t="s">
        <ns0:v>59</ns0:v>
      </ns0:c>
      <ns0:c r="L3880" s="3" t="s">
        <ns0:v>57</ns0:v>
      </ns0:c>
      <ns0:c r="M3880" s="3" t="s">
        <ns0:v>60</ns0:v>
      </ns0:c>
      <ns0:c r="N3880" s="3" t="s">
        <ns0:v>58</ns0:v>
      </ns0:c>
      <ns0:c r="O3880" t="s">
        <ns0:v>3578</ns0:v>
      </ns0:c>
    </ns0:row>
    <ns0:row r="3881" spans="1:15" ht="41.4">
      <ns0:c r="A3881">
        <ns0:v>3877</ns0:v>
      </ns0:c>
      <ns0:c r="B3881" t="s">
        <ns0:v>7949</ns0:v>
      </ns0:c>
      <ns0:c r="C3881" t="s">
        <ns0:v>53</ns0:v>
      </ns0:c>
      <ns0:c r="D3881" t="s">
        <ns0:v>3576</ns0:v>
      </ns0:c>
      <ns0:c r="E3881" s="3" t="s">
        <ns0:v>7950</ns0:v>
      </ns0:c>
      <ns0:c r="F3881" s="4">
        <ns0:v>43041</ns0:v>
      </ns0:c>
      <ns0:c r="G3881" t="s">
        <ns0:v>63</ns0:v>
      </ns0:c>
      <ns0:c r="H3881" t="s">
        <ns0:v>72</ns0:v>
      </ns0:c>
      <ns0:c r="I3881" t="s">
        <ns0:v>3724</ns0:v>
      </ns0:c>
      <ns0:c r="J3881" s="3" t="s">
        <ns0:v>15954</ns0:v>
      </ns0:c>
      <ns0:c r="K3881" t="s">
        <ns0:v>18</ns0:v>
      </ns0:c>
      <ns0:c r="L3881" s="3" t="s">
        <ns0:v>82</ns0:v>
      </ns0:c>
      <ns0:c r="M3881" s="3" t="s">
        <ns0:v>422</ns0:v>
      </ns0:c>
      <ns0:c r="N3881" s="3" t="s">
        <ns0:v>83</ns0:v>
      </ns0:c>
      <ns0:c r="O3881" t="s">
        <ns0:v>3578</ns0:v>
      </ns0:c>
    </ns0:row>
    <ns0:row r="3882" spans="1:15" ht="41.4">
      <ns0:c r="A3882">
        <ns0:v>3878</ns0:v>
      </ns0:c>
      <ns0:c r="B3882" t="s">
        <ns0:v>7951</ns0:v>
      </ns0:c>
      <ns0:c r="C3882" t="s">
        <ns0:v>53</ns0:v>
      </ns0:c>
      <ns0:c r="D3882" t="s">
        <ns0:v>3576</ns0:v>
      </ns0:c>
      <ns0:c r="E3882" s="3" t="s">
        <ns0:v>7952</ns0:v>
      </ns0:c>
      <ns0:c r="F3882" s="4">
        <ns0:v>43039</ns0:v>
      </ns0:c>
      <ns0:c r="G3882" t="s">
        <ns0:v>63</ns0:v>
      </ns0:c>
      <ns0:c r="H3882" t="s">
        <ns0:v>72</ns0:v>
      </ns0:c>
      <ns0:c r="I3882" t="s">
        <ns0:v>3724</ns0:v>
      </ns0:c>
      <ns0:c r="J3882" s="3" t="s">
        <ns0:v>15954</ns0:v>
      </ns0:c>
      <ns0:c r="K3882" t="s">
        <ns0:v>18</ns0:v>
      </ns0:c>
      <ns0:c r="L3882" s="3" t="s">
        <ns0:v>82</ns0:v>
      </ns0:c>
      <ns0:c r="M3882" s="3" t="s">
        <ns0:v>313</ns0:v>
      </ns0:c>
      <ns0:c r="N3882" s="3" t="s">
        <ns0:v>83</ns0:v>
      </ns0:c>
      <ns0:c r="O3882" t="s">
        <ns0:v>3578</ns0:v>
      </ns0:c>
    </ns0:row>
    <ns0:row r="3883" spans="1:15" ht="41.4">
      <ns0:c r="A3883">
        <ns0:v>3879</ns0:v>
      </ns0:c>
      <ns0:c r="B3883" t="s">
        <ns0:v>7953</ns0:v>
      </ns0:c>
      <ns0:c r="C3883" t="s">
        <ns0:v>53</ns0:v>
      </ns0:c>
      <ns0:c r="D3883" t="s">
        <ns0:v>3576</ns0:v>
      </ns0:c>
      <ns0:c r="E3883" s="3" t="s">
        <ns0:v>7954</ns0:v>
      </ns0:c>
      <ns0:c r="F3883" s="4">
        <ns0:v>43047</ns0:v>
      </ns0:c>
      <ns0:c r="G3883" t="s">
        <ns0:v>63</ns0:v>
      </ns0:c>
      <ns0:c r="H3883" t="s">
        <ns0:v>72</ns0:v>
      </ns0:c>
      <ns0:c r="I3883" t="s">
        <ns0:v>3538</ns0:v>
      </ns0:c>
      <ns0:c r="J3883" s="3" t="s">
        <ns0:v>15954</ns0:v>
      </ns0:c>
      <ns0:c r="K3883" t="s">
        <ns0:v>59</ns0:v>
      </ns0:c>
      <ns0:c r="L3883" s="3" t="s">
        <ns0:v>57</ns0:v>
      </ns0:c>
      <ns0:c r="M3883" s="3" t="s">
        <ns0:v>60</ns0:v>
      </ns0:c>
      <ns0:c r="N3883" s="3" t="s">
        <ns0:v>58</ns0:v>
      </ns0:c>
      <ns0:c r="O3883" t="s">
        <ns0:v>3578</ns0:v>
      </ns0:c>
    </ns0:row>
    <ns0:row r="3884" spans="1:15" ht="41.4">
      <ns0:c r="A3884">
        <ns0:v>3880</ns0:v>
      </ns0:c>
      <ns0:c r="B3884" t="s">
        <ns0:v>7955</ns0:v>
      </ns0:c>
      <ns0:c r="C3884" t="s">
        <ns0:v>53</ns0:v>
      </ns0:c>
      <ns0:c r="D3884" t="s">
        <ns0:v>3483</ns0:v>
      </ns0:c>
      <ns0:c r="E3884" s="3" t="s">
        <ns0:v>7956</ns0:v>
      </ns0:c>
      <ns0:c r="F3884" s="4">
        <ns0:v>45022</ns0:v>
      </ns0:c>
      <ns0:c r="G3884" t="s">
        <ns0:v>79</ns0:v>
      </ns0:c>
      <ns0:c r="H3884" t="s">
        <ns0:v>72</ns0:v>
      </ns0:c>
      <ns0:c r="I3884" t="s">
        <ns0:v>3501</ns0:v>
      </ns0:c>
      <ns0:c r="J3884" s="3" t="s">
        <ns0:v>15954</ns0:v>
      </ns0:c>
      <ns0:c r="K3884" t="s">
        <ns0:v>59</ns0:v>
      </ns0:c>
      <ns0:c r="L3884" s="3" t="s">
        <ns0:v>57</ns0:v>
      </ns0:c>
      <ns0:c r="M3884" s="3" t="s">
        <ns0:v>60</ns0:v>
      </ns0:c>
      <ns0:c r="N3884" s="3" t="s">
        <ns0:v>58</ns0:v>
      </ns0:c>
      <ns0:c r="O3884" t="s">
        <ns0:v>3486</ns0:v>
      </ns0:c>
    </ns0:row>
    <ns0:row r="3885" spans="1:15" ht="41.4">
      <ns0:c r="A3885">
        <ns0:v>3881</ns0:v>
      </ns0:c>
      <ns0:c r="B3885" t="s">
        <ns0:v>7957</ns0:v>
      </ns0:c>
      <ns0:c r="C3885" t="s">
        <ns0:v>53</ns0:v>
      </ns0:c>
      <ns0:c r="D3885" t="s">
        <ns0:v>3478</ns0:v>
      </ns0:c>
      <ns0:c r="E3885" s="3" t="s">
        <ns0:v>7958</ns0:v>
      </ns0:c>
      <ns0:c r="F3885" s="4">
        <ns0:v>45257</ns0:v>
      </ns0:c>
      <ns0:c r="G3885" t="s">
        <ns0:v>79</ns0:v>
      </ns0:c>
      <ns0:c r="H3885" t="s">
        <ns0:v>72</ns0:v>
      </ns0:c>
      <ns0:c r="I3885" t="s">
        <ns0:v>3480</ns0:v>
      </ns0:c>
      <ns0:c r="J3885" s="3" t="s">
        <ns0:v>15954</ns0:v>
      </ns0:c>
      <ns0:c r="K3885" t="s">
        <ns0:v>59</ns0:v>
      </ns0:c>
      <ns0:c r="L3885" s="3" t="s">
        <ns0:v>57</ns0:v>
      </ns0:c>
      <ns0:c r="M3885" s="3" t="s">
        <ns0:v>60</ns0:v>
      </ns0:c>
      <ns0:c r="N3885" s="3" t="s">
        <ns0:v>58</ns0:v>
      </ns0:c>
      <ns0:c r="O3885" t="s">
        <ns0:v>3481</ns0:v>
      </ns0:c>
    </ns0:row>
    <ns0:row r="3886" spans="1:15" ht="41.4">
      <ns0:c r="A3886">
        <ns0:v>3882</ns0:v>
      </ns0:c>
      <ns0:c r="B3886" t="s">
        <ns0:v>7959</ns0:v>
      </ns0:c>
      <ns0:c r="C3886" t="s">
        <ns0:v>53</ns0:v>
      </ns0:c>
      <ns0:c r="D3886" t="s">
        <ns0:v>3478</ns0:v>
      </ns0:c>
      <ns0:c r="E3886" s="3" t="s">
        <ns0:v>7960</ns0:v>
      </ns0:c>
      <ns0:c r="F3886" s="4">
        <ns0:v>44850</ns0:v>
      </ns0:c>
      <ns0:c r="G3886" t="s">
        <ns0:v>79</ns0:v>
      </ns0:c>
      <ns0:c r="H3886" t="s">
        <ns0:v>72</ns0:v>
      </ns0:c>
      <ns0:c r="I3886" t="s">
        <ns0:v>3480</ns0:v>
      </ns0:c>
      <ns0:c r="J3886" s="3" t="s">
        <ns0:v>15954</ns0:v>
      </ns0:c>
      <ns0:c r="K3886" t="s">
        <ns0:v>59</ns0:v>
      </ns0:c>
      <ns0:c r="L3886" s="3" t="s">
        <ns0:v>57</ns0:v>
      </ns0:c>
      <ns0:c r="M3886" s="3" t="s">
        <ns0:v>60</ns0:v>
      </ns0:c>
      <ns0:c r="N3886" s="3" t="s">
        <ns0:v>58</ns0:v>
      </ns0:c>
      <ns0:c r="O3886" t="s">
        <ns0:v>3481</ns0:v>
      </ns0:c>
    </ns0:row>
    <ns0:row r="3887" spans="1:15" ht="41.4">
      <ns0:c r="A3887">
        <ns0:v>3883</ns0:v>
      </ns0:c>
      <ns0:c r="B3887" t="s">
        <ns0:v>7961</ns0:v>
      </ns0:c>
      <ns0:c r="C3887" t="s">
        <ns0:v>53</ns0:v>
      </ns0:c>
      <ns0:c r="D3887" t="s">
        <ns0:v>3478</ns0:v>
      </ns0:c>
      <ns0:c r="E3887" s="3" t="s">
        <ns0:v>7962</ns0:v>
      </ns0:c>
      <ns0:c r="F3887" s="4">
        <ns0:v>45334</ns0:v>
      </ns0:c>
      <ns0:c r="G3887" t="s">
        <ns0:v>79</ns0:v>
      </ns0:c>
      <ns0:c r="H3887" t="s">
        <ns0:v>72</ns0:v>
      </ns0:c>
      <ns0:c r="I3887" t="s">
        <ns0:v>3527</ns0:v>
      </ns0:c>
      <ns0:c r="J3887" s="3" t="s">
        <ns0:v>15954</ns0:v>
      </ns0:c>
      <ns0:c r="K3887" t="s">
        <ns0:v>59</ns0:v>
      </ns0:c>
      <ns0:c r="L3887" s="3" t="s">
        <ns0:v>57</ns0:v>
      </ns0:c>
      <ns0:c r="M3887" s="3" t="s">
        <ns0:v>60</ns0:v>
      </ns0:c>
      <ns0:c r="N3887" s="3" t="s">
        <ns0:v>58</ns0:v>
      </ns0:c>
      <ns0:c r="O3887" t="s">
        <ns0:v>3481</ns0:v>
      </ns0:c>
    </ns0:row>
    <ns0:row r="3888" spans="1:15" ht="41.4">
      <ns0:c r="A3888">
        <ns0:v>3884</ns0:v>
      </ns0:c>
      <ns0:c r="B3888" t="s">
        <ns0:v>7963</ns0:v>
      </ns0:c>
      <ns0:c r="C3888" t="s">
        <ns0:v>53</ns0:v>
      </ns0:c>
      <ns0:c r="D3888" t="s">
        <ns0:v>3576</ns0:v>
      </ns0:c>
      <ns0:c r="E3888" s="3" t="s">
        <ns0:v>7964</ns0:v>
      </ns0:c>
      <ns0:c r="F3888" s="4">
        <ns0:v>43076</ns0:v>
      </ns0:c>
      <ns0:c r="G3888" t="s">
        <ns0:v>63</ns0:v>
      </ns0:c>
      <ns0:c r="H3888" t="s">
        <ns0:v>72</ns0:v>
      </ns0:c>
      <ns0:c r="I3888" t="s">
        <ns0:v>3724</ns0:v>
      </ns0:c>
      <ns0:c r="J3888" s="3" t="s">
        <ns0:v>15954</ns0:v>
      </ns0:c>
      <ns0:c r="K3888" t="s">
        <ns0:v>59</ns0:v>
      </ns0:c>
      <ns0:c r="L3888" s="3" t="s">
        <ns0:v>57</ns0:v>
      </ns0:c>
      <ns0:c r="M3888" s="3" t="s">
        <ns0:v>60</ns0:v>
      </ns0:c>
      <ns0:c r="N3888" s="3" t="s">
        <ns0:v>58</ns0:v>
      </ns0:c>
      <ns0:c r="O3888" t="s">
        <ns0:v>3578</ns0:v>
      </ns0:c>
    </ns0:row>
    <ns0:row r="3889" spans="1:15" ht="41.4">
      <ns0:c r="A3889">
        <ns0:v>3885</ns0:v>
      </ns0:c>
      <ns0:c r="B3889" t="s">
        <ns0:v>7965</ns0:v>
      </ns0:c>
      <ns0:c r="C3889" t="s">
        <ns0:v>53</ns0:v>
      </ns0:c>
      <ns0:c r="D3889" t="s">
        <ns0:v>3576</ns0:v>
      </ns0:c>
      <ns0:c r="E3889" s="3" t="s">
        <ns0:v>7966</ns0:v>
      </ns0:c>
      <ns0:c r="F3889" s="4">
        <ns0:v>43081</ns0:v>
      </ns0:c>
      <ns0:c r="G3889" t="s">
        <ns0:v>63</ns0:v>
      </ns0:c>
      <ns0:c r="H3889" t="s">
        <ns0:v>72</ns0:v>
      </ns0:c>
      <ns0:c r="I3889" t="s">
        <ns0:v>3724</ns0:v>
      </ns0:c>
      <ns0:c r="J3889" s="3" t="s">
        <ns0:v>15954</ns0:v>
      </ns0:c>
      <ns0:c r="K3889" t="s">
        <ns0:v>59</ns0:v>
      </ns0:c>
      <ns0:c r="L3889" s="3" t="s">
        <ns0:v>57</ns0:v>
      </ns0:c>
      <ns0:c r="M3889" s="3" t="s">
        <ns0:v>60</ns0:v>
      </ns0:c>
      <ns0:c r="N3889" s="3" t="s">
        <ns0:v>58</ns0:v>
      </ns0:c>
      <ns0:c r="O3889" t="s">
        <ns0:v>3578</ns0:v>
      </ns0:c>
    </ns0:row>
    <ns0:row r="3890" spans="1:15" ht="41.4">
      <ns0:c r="A3890">
        <ns0:v>3886</ns0:v>
      </ns0:c>
      <ns0:c r="B3890" t="s">
        <ns0:v>7967</ns0:v>
      </ns0:c>
      <ns0:c r="C3890" t="s">
        <ns0:v>53</ns0:v>
      </ns0:c>
      <ns0:c r="D3890" t="s">
        <ns0:v>3493</ns0:v>
      </ns0:c>
      <ns0:c r="E3890" s="3" t="s">
        <ns0:v>7968</ns0:v>
      </ns0:c>
      <ns0:c r="F3890" s="4">
        <ns0:v>45070</ns0:v>
      </ns0:c>
      <ns0:c r="G3890" t="s">
        <ns0:v>79</ns0:v>
      </ns0:c>
      <ns0:c r="H3890" t="s">
        <ns0:v>72</ns0:v>
      </ns0:c>
      <ns0:c r="I3890" t="s">
        <ns0:v>3507</ns0:v>
      </ns0:c>
      <ns0:c r="J3890" s="3" t="s">
        <ns0:v>15954</ns0:v>
      </ns0:c>
      <ns0:c r="K3890" t="s">
        <ns0:v>59</ns0:v>
      </ns0:c>
      <ns0:c r="L3890" s="3" t="s">
        <ns0:v>57</ns0:v>
      </ns0:c>
      <ns0:c r="M3890" s="3" t="s">
        <ns0:v>60</ns0:v>
      </ns0:c>
      <ns0:c r="N3890" s="3" t="s">
        <ns0:v>58</ns0:v>
      </ns0:c>
      <ns0:c r="O3890" t="s">
        <ns0:v>3496</ns0:v>
      </ns0:c>
    </ns0:row>
    <ns0:row r="3891" spans="1:15" ht="41.4">
      <ns0:c r="A3891">
        <ns0:v>3887</ns0:v>
      </ns0:c>
      <ns0:c r="B3891" t="s">
        <ns0:v>7969</ns0:v>
      </ns0:c>
      <ns0:c r="C3891" t="s">
        <ns0:v>53</ns0:v>
      </ns0:c>
      <ns0:c r="D3891" t="s">
        <ns0:v>3576</ns0:v>
      </ns0:c>
      <ns0:c r="E3891" s="3" t="s">
        <ns0:v>7970</ns0:v>
      </ns0:c>
      <ns0:c r="F3891" s="4">
        <ns0:v>43082</ns0:v>
      </ns0:c>
      <ns0:c r="G3891" t="s">
        <ns0:v>63</ns0:v>
      </ns0:c>
      <ns0:c r="H3891" t="s">
        <ns0:v>72</ns0:v>
      </ns0:c>
      <ns0:c r="I3891" t="s">
        <ns0:v>3724</ns0:v>
      </ns0:c>
      <ns0:c r="J3891" s="3" t="s">
        <ns0:v>15954</ns0:v>
      </ns0:c>
      <ns0:c r="K3891" t="s">
        <ns0:v>18</ns0:v>
      </ns0:c>
      <ns0:c r="L3891" s="3" t="s">
        <ns0:v>82</ns0:v>
      </ns0:c>
      <ns0:c r="M3891" s="3" t="s">
        <ns0:v>422</ns0:v>
      </ns0:c>
      <ns0:c r="N3891" s="3" t="s">
        <ns0:v>83</ns0:v>
      </ns0:c>
      <ns0:c r="O3891" t="s">
        <ns0:v>3578</ns0:v>
      </ns0:c>
    </ns0:row>
    <ns0:row r="3892" spans="1:15" ht="41.4">
      <ns0:c r="A3892">
        <ns0:v>3888</ns0:v>
      </ns0:c>
      <ns0:c r="B3892" t="s">
        <ns0:v>7971</ns0:v>
      </ns0:c>
      <ns0:c r="C3892" t="s">
        <ns0:v>53</ns0:v>
      </ns0:c>
      <ns0:c r="D3892" t="s">
        <ns0:v>3483</ns0:v>
      </ns0:c>
      <ns0:c r="E3892" s="3" t="s">
        <ns0:v>7972</ns0:v>
      </ns0:c>
      <ns0:c r="F3892" s="4">
        <ns0:v>45499</ns0:v>
      </ns0:c>
      <ns0:c r="G3892" t="s">
        <ns0:v>79</ns0:v>
      </ns0:c>
      <ns0:c r="H3892" t="s">
        <ns0:v>72</ns0:v>
      </ns0:c>
      <ns0:c r="I3892" t="s">
        <ns0:v>3522</ns0:v>
      </ns0:c>
      <ns0:c r="J3892" s="3" t="s">
        <ns0:v>15954</ns0:v>
      </ns0:c>
      <ns0:c r="K3892" t="s">
        <ns0:v>59</ns0:v>
      </ns0:c>
      <ns0:c r="L3892" s="3" t="s">
        <ns0:v>57</ns0:v>
      </ns0:c>
      <ns0:c r="M3892" s="3" t="s">
        <ns0:v>60</ns0:v>
      </ns0:c>
      <ns0:c r="N3892" s="3" t="s">
        <ns0:v>58</ns0:v>
      </ns0:c>
      <ns0:c r="O3892" t="s">
        <ns0:v>3486</ns0:v>
      </ns0:c>
    </ns0:row>
    <ns0:row r="3893" spans="1:15" ht="41.4">
      <ns0:c r="A3893">
        <ns0:v>3889</ns0:v>
      </ns0:c>
      <ns0:c r="B3893" t="s">
        <ns0:v>7973</ns0:v>
      </ns0:c>
      <ns0:c r="C3893" t="s">
        <ns0:v>53</ns0:v>
      </ns0:c>
      <ns0:c r="D3893" t="s">
        <ns0:v>3483</ns0:v>
      </ns0:c>
      <ns0:c r="E3893" s="3" t="s">
        <ns0:v>7974</ns0:v>
      </ns0:c>
      <ns0:c r="F3893" s="4">
        <ns0:v>44386</ns0:v>
      </ns0:c>
      <ns0:c r="G3893" t="s">
        <ns0:v>79</ns0:v>
      </ns0:c>
      <ns0:c r="H3893" t="s">
        <ns0:v>72</ns0:v>
      </ns0:c>
      <ns0:c r="I3893" t="s">
        <ns0:v>3495</ns0:v>
      </ns0:c>
      <ns0:c r="J3893" s="3" t="s">
        <ns0:v>15954</ns0:v>
      </ns0:c>
      <ns0:c r="K3893" t="s">
        <ns0:v>59</ns0:v>
      </ns0:c>
      <ns0:c r="L3893" s="3" t="s">
        <ns0:v>57</ns0:v>
      </ns0:c>
      <ns0:c r="M3893" s="3" t="s">
        <ns0:v>60</ns0:v>
      </ns0:c>
      <ns0:c r="N3893" s="3" t="s">
        <ns0:v>58</ns0:v>
      </ns0:c>
      <ns0:c r="O3893" t="s">
        <ns0:v>3486</ns0:v>
      </ns0:c>
    </ns0:row>
    <ns0:row r="3894" spans="1:15" ht="41.4">
      <ns0:c r="A3894">
        <ns0:v>3890</ns0:v>
      </ns0:c>
      <ns0:c r="B3894" t="s">
        <ns0:v>7975</ns0:v>
      </ns0:c>
      <ns0:c r="C3894" t="s">
        <ns0:v>53</ns0:v>
      </ns0:c>
      <ns0:c r="D3894" t="s">
        <ns0:v>3493</ns0:v>
      </ns0:c>
      <ns0:c r="E3894" s="3" t="s">
        <ns0:v>7976</ns0:v>
      </ns0:c>
      <ns0:c r="F3894" s="4">
        <ns0:v>45608</ns0:v>
      </ns0:c>
      <ns0:c r="G3894" t="s">
        <ns0:v>79</ns0:v>
      </ns0:c>
      <ns0:c r="H3894" t="s">
        <ns0:v>72</ns0:v>
      </ns0:c>
      <ns0:c r="I3894" t="s">
        <ns0:v>3504</ns0:v>
      </ns0:c>
      <ns0:c r="J3894" s="3" t="s">
        <ns0:v>15954</ns0:v>
      </ns0:c>
      <ns0:c r="K3894" t="s">
        <ns0:v>59</ns0:v>
      </ns0:c>
      <ns0:c r="L3894" s="3" t="s">
        <ns0:v>57</ns0:v>
      </ns0:c>
      <ns0:c r="M3894" s="3" t="s">
        <ns0:v>60</ns0:v>
      </ns0:c>
      <ns0:c r="N3894" s="3" t="s">
        <ns0:v>58</ns0:v>
      </ns0:c>
      <ns0:c r="O3894" t="s">
        <ns0:v>3496</ns0:v>
      </ns0:c>
    </ns0:row>
    <ns0:row r="3895" spans="1:15" ht="41.4">
      <ns0:c r="A3895">
        <ns0:v>3891</ns0:v>
      </ns0:c>
      <ns0:c r="B3895" t="s">
        <ns0:v>7977</ns0:v>
      </ns0:c>
      <ns0:c r="C3895" t="s">
        <ns0:v>53</ns0:v>
      </ns0:c>
      <ns0:c r="D3895" t="s">
        <ns0:v>3576</ns0:v>
      </ns0:c>
      <ns0:c r="E3895" s="3" t="s">
        <ns0:v>7978</ns0:v>
      </ns0:c>
      <ns0:c r="F3895" s="4">
        <ns0:v>43108</ns0:v>
      </ns0:c>
      <ns0:c r="G3895" t="s">
        <ns0:v>71</ns0:v>
      </ns0:c>
      <ns0:c r="H3895" t="s">
        <ns0:v>72</ns0:v>
      </ns0:c>
      <ns0:c r="I3895" t="s">
        <ns0:v>3724</ns0:v>
      </ns0:c>
      <ns0:c r="J3895" s="3" t="s">
        <ns0:v>15954</ns0:v>
      </ns0:c>
      <ns0:c r="K3895" t="s">
        <ns0:v>59</ns0:v>
      </ns0:c>
      <ns0:c r="L3895" s="3" t="s">
        <ns0:v>57</ns0:v>
      </ns0:c>
      <ns0:c r="M3895" s="3" t="s">
        <ns0:v>60</ns0:v>
      </ns0:c>
      <ns0:c r="N3895" s="3" t="s">
        <ns0:v>58</ns0:v>
      </ns0:c>
      <ns0:c r="O3895" t="s">
        <ns0:v>3578</ns0:v>
      </ns0:c>
    </ns0:row>
    <ns0:row r="3896" spans="1:15" ht="41.4">
      <ns0:c r="A3896">
        <ns0:v>3892</ns0:v>
      </ns0:c>
      <ns0:c r="B3896" t="s">
        <ns0:v>7979</ns0:v>
      </ns0:c>
      <ns0:c r="C3896" t="s">
        <ns0:v>53</ns0:v>
      </ns0:c>
      <ns0:c r="D3896" t="s">
        <ns0:v>3576</ns0:v>
      </ns0:c>
      <ns0:c r="E3896" s="3" t="s">
        <ns0:v>7980</ns0:v>
      </ns0:c>
      <ns0:c r="F3896" s="4">
        <ns0:v>43112</ns0:v>
      </ns0:c>
      <ns0:c r="G3896" t="s">
        <ns0:v>63</ns0:v>
      </ns0:c>
      <ns0:c r="H3896" t="s">
        <ns0:v>72</ns0:v>
      </ns0:c>
      <ns0:c r="I3896" t="s">
        <ns0:v>3724</ns0:v>
      </ns0:c>
      <ns0:c r="J3896" s="3" t="s">
        <ns0:v>15954</ns0:v>
      </ns0:c>
      <ns0:c r="K3896" t="s">
        <ns0:v>59</ns0:v>
      </ns0:c>
      <ns0:c r="L3896" s="3" t="s">
        <ns0:v>57</ns0:v>
      </ns0:c>
      <ns0:c r="M3896" s="3" t="s">
        <ns0:v>60</ns0:v>
      </ns0:c>
      <ns0:c r="N3896" s="3" t="s">
        <ns0:v>58</ns0:v>
      </ns0:c>
      <ns0:c r="O3896" t="s">
        <ns0:v>3578</ns0:v>
      </ns0:c>
    </ns0:row>
    <ns0:row r="3897" spans="1:15" ht="41.4">
      <ns0:c r="A3897">
        <ns0:v>3893</ns0:v>
      </ns0:c>
      <ns0:c r="B3897" t="s">
        <ns0:v>7981</ns0:v>
      </ns0:c>
      <ns0:c r="C3897" t="s">
        <ns0:v>53</ns0:v>
      </ns0:c>
      <ns0:c r="D3897" t="s">
        <ns0:v>3493</ns0:v>
      </ns0:c>
      <ns0:c r="E3897" s="3" t="s">
        <ns0:v>7982</ns0:v>
      </ns0:c>
      <ns0:c r="F3897" s="4">
        <ns0:v>44765</ns0:v>
      </ns0:c>
      <ns0:c r="G3897" t="s">
        <ns0:v>79</ns0:v>
      </ns0:c>
      <ns0:c r="H3897" t="s">
        <ns0:v>72</ns0:v>
      </ns0:c>
      <ns0:c r="I3897" t="s">
        <ns0:v>3504</ns0:v>
      </ns0:c>
      <ns0:c r="J3897" s="3" t="s">
        <ns0:v>15954</ns0:v>
      </ns0:c>
      <ns0:c r="K3897" t="s">
        <ns0:v>59</ns0:v>
      </ns0:c>
      <ns0:c r="L3897" s="3" t="s">
        <ns0:v>57</ns0:v>
      </ns0:c>
      <ns0:c r="M3897" s="3" t="s">
        <ns0:v>60</ns0:v>
      </ns0:c>
      <ns0:c r="N3897" s="3" t="s">
        <ns0:v>58</ns0:v>
      </ns0:c>
      <ns0:c r="O3897" t="s">
        <ns0:v>3496</ns0:v>
      </ns0:c>
    </ns0:row>
    <ns0:row r="3898" spans="1:15" ht="41.4">
      <ns0:c r="A3898">
        <ns0:v>3894</ns0:v>
      </ns0:c>
      <ns0:c r="B3898" t="s">
        <ns0:v>7983</ns0:v>
      </ns0:c>
      <ns0:c r="C3898" t="s">
        <ns0:v>53</ns0:v>
      </ns0:c>
      <ns0:c r="D3898" t="s">
        <ns0:v>3576</ns0:v>
      </ns0:c>
      <ns0:c r="E3898" s="3" t="s">
        <ns0:v>7984</ns0:v>
      </ns0:c>
      <ns0:c r="F3898" s="4">
        <ns0:v>43116</ns0:v>
      </ns0:c>
      <ns0:c r="G3898" t="s">
        <ns0:v>63</ns0:v>
      </ns0:c>
      <ns0:c r="H3898" t="s">
        <ns0:v>72</ns0:v>
      </ns0:c>
      <ns0:c r="I3898" t="s">
        <ns0:v>3724</ns0:v>
      </ns0:c>
      <ns0:c r="J3898" s="3" t="s">
        <ns0:v>15954</ns0:v>
      </ns0:c>
      <ns0:c r="K3898" t="s">
        <ns0:v>59</ns0:v>
      </ns0:c>
      <ns0:c r="L3898" s="3" t="s">
        <ns0:v>57</ns0:v>
      </ns0:c>
      <ns0:c r="M3898" s="3" t="s">
        <ns0:v>60</ns0:v>
      </ns0:c>
      <ns0:c r="N3898" s="3" t="s">
        <ns0:v>58</ns0:v>
      </ns0:c>
      <ns0:c r="O3898" t="s">
        <ns0:v>3578</ns0:v>
      </ns0:c>
    </ns0:row>
    <ns0:row r="3899" spans="1:15" ht="41.4">
      <ns0:c r="A3899">
        <ns0:v>3895</ns0:v>
      </ns0:c>
      <ns0:c r="B3899" t="s">
        <ns0:v>7985</ns0:v>
      </ns0:c>
      <ns0:c r="C3899" t="s">
        <ns0:v>53</ns0:v>
      </ns0:c>
      <ns0:c r="D3899" t="s">
        <ns0:v>3576</ns0:v>
      </ns0:c>
      <ns0:c r="E3899" s="3" t="s">
        <ns0:v>7986</ns0:v>
      </ns0:c>
      <ns0:c r="F3899" s="4">
        <ns0:v>43117</ns0:v>
      </ns0:c>
      <ns0:c r="G3899" t="s">
        <ns0:v>79</ns0:v>
      </ns0:c>
      <ns0:c r="H3899" t="s">
        <ns0:v>72</ns0:v>
      </ns0:c>
      <ns0:c r="I3899" t="s">
        <ns0:v>3724</ns0:v>
      </ns0:c>
      <ns0:c r="J3899" s="3" t="s">
        <ns0:v>15954</ns0:v>
      </ns0:c>
      <ns0:c r="K3899" t="s">
        <ns0:v>59</ns0:v>
      </ns0:c>
      <ns0:c r="L3899" s="3" t="s">
        <ns0:v>57</ns0:v>
      </ns0:c>
      <ns0:c r="M3899" s="3" t="s">
        <ns0:v>60</ns0:v>
      </ns0:c>
      <ns0:c r="N3899" s="3" t="s">
        <ns0:v>58</ns0:v>
      </ns0:c>
      <ns0:c r="O3899" t="s">
        <ns0:v>3578</ns0:v>
      </ns0:c>
    </ns0:row>
    <ns0:row r="3900" spans="1:15" ht="41.4">
      <ns0:c r="A3900">
        <ns0:v>3896</ns0:v>
      </ns0:c>
      <ns0:c r="B3900" t="s">
        <ns0:v>7987</ns0:v>
      </ns0:c>
      <ns0:c r="C3900" t="s">
        <ns0:v>53</ns0:v>
      </ns0:c>
      <ns0:c r="D3900" t="s">
        <ns0:v>3576</ns0:v>
      </ns0:c>
      <ns0:c r="E3900" s="3" t="s">
        <ns0:v>7988</ns0:v>
      </ns0:c>
      <ns0:c r="F3900" s="4">
        <ns0:v>43117</ns0:v>
      </ns0:c>
      <ns0:c r="G3900" t="s">
        <ns0:v>63</ns0:v>
      </ns0:c>
      <ns0:c r="H3900" t="s">
        <ns0:v>72</ns0:v>
      </ns0:c>
      <ns0:c r="I3900" t="s">
        <ns0:v>3724</ns0:v>
      </ns0:c>
      <ns0:c r="J3900" s="3" t="s">
        <ns0:v>15954</ns0:v>
      </ns0:c>
      <ns0:c r="K3900" t="s">
        <ns0:v>59</ns0:v>
      </ns0:c>
      <ns0:c r="L3900" s="3" t="s">
        <ns0:v>57</ns0:v>
      </ns0:c>
      <ns0:c r="M3900" s="3" t="s">
        <ns0:v>60</ns0:v>
      </ns0:c>
      <ns0:c r="N3900" s="3" t="s">
        <ns0:v>58</ns0:v>
      </ns0:c>
      <ns0:c r="O3900" t="s">
        <ns0:v>3578</ns0:v>
      </ns0:c>
    </ns0:row>
    <ns0:row r="3901" spans="1:15" ht="41.4">
      <ns0:c r="A3901">
        <ns0:v>3897</ns0:v>
      </ns0:c>
      <ns0:c r="B3901" t="s">
        <ns0:v>7989</ns0:v>
      </ns0:c>
      <ns0:c r="C3901" t="s">
        <ns0:v>53</ns0:v>
      </ns0:c>
      <ns0:c r="D3901" t="s">
        <ns0:v>3483</ns0:v>
      </ns0:c>
      <ns0:c r="E3901" s="3" t="s">
        <ns0:v>7990</ns0:v>
      </ns0:c>
      <ns0:c r="F3901" s="4">
        <ns0:v>44678</ns0:v>
      </ns0:c>
      <ns0:c r="G3901" t="s">
        <ns0:v>79</ns0:v>
      </ns0:c>
      <ns0:c r="H3901" t="s">
        <ns0:v>72</ns0:v>
      </ns0:c>
      <ns0:c r="I3901" t="s">
        <ns0:v>3504</ns0:v>
      </ns0:c>
      <ns0:c r="J3901" s="3" t="s">
        <ns0:v>15954</ns0:v>
      </ns0:c>
      <ns0:c r="K3901" t="s">
        <ns0:v>59</ns0:v>
      </ns0:c>
      <ns0:c r="L3901" s="3" t="s">
        <ns0:v>57</ns0:v>
      </ns0:c>
      <ns0:c r="M3901" s="3" t="s">
        <ns0:v>60</ns0:v>
      </ns0:c>
      <ns0:c r="N3901" s="3" t="s">
        <ns0:v>58</ns0:v>
      </ns0:c>
      <ns0:c r="O3901" t="s">
        <ns0:v>3486</ns0:v>
      </ns0:c>
    </ns0:row>
    <ns0:row r="3902" spans="1:15" ht="41.4">
      <ns0:c r="A3902">
        <ns0:v>3898</ns0:v>
      </ns0:c>
      <ns0:c r="B3902" t="s">
        <ns0:v>7991</ns0:v>
      </ns0:c>
      <ns0:c r="C3902" t="s">
        <ns0:v>53</ns0:v>
      </ns0:c>
      <ns0:c r="D3902" t="s">
        <ns0:v>3493</ns0:v>
      </ns0:c>
      <ns0:c r="E3902" s="3" t="s">
        <ns0:v>7992</ns0:v>
      </ns0:c>
      <ns0:c r="F3902" s="4">
        <ns0:v>45811</ns0:v>
      </ns0:c>
      <ns0:c r="G3902" t="s">
        <ns0:v>79</ns0:v>
      </ns0:c>
      <ns0:c r="H3902" t="s">
        <ns0:v>72</ns0:v>
      </ns0:c>
      <ns0:c r="I3902" t="s">
        <ns0:v>3507</ns0:v>
      </ns0:c>
      <ns0:c r="J3902" s="3" t="s">
        <ns0:v>15954</ns0:v>
      </ns0:c>
      <ns0:c r="K3902" t="s">
        <ns0:v>59</ns0:v>
      </ns0:c>
      <ns0:c r="L3902" s="3" t="s">
        <ns0:v>57</ns0:v>
      </ns0:c>
      <ns0:c r="M3902" s="3" t="s">
        <ns0:v>60</ns0:v>
      </ns0:c>
      <ns0:c r="N3902" s="3" t="s">
        <ns0:v>58</ns0:v>
      </ns0:c>
      <ns0:c r="O3902" t="s">
        <ns0:v>3496</ns0:v>
      </ns0:c>
    </ns0:row>
    <ns0:row r="3903" spans="1:15" ht="41.4">
      <ns0:c r="A3903">
        <ns0:v>3899</ns0:v>
      </ns0:c>
      <ns0:c r="B3903" t="s">
        <ns0:v>7993</ns0:v>
      </ns0:c>
      <ns0:c r="C3903" t="s">
        <ns0:v>53</ns0:v>
      </ns0:c>
      <ns0:c r="D3903" t="s">
        <ns0:v>3576</ns0:v>
      </ns0:c>
      <ns0:c r="E3903" s="3" t="s">
        <ns0:v>7994</ns0:v>
      </ns0:c>
      <ns0:c r="F3903" s="4">
        <ns0:v>44743</ns0:v>
      </ns0:c>
      <ns0:c r="G3903" t="s">
        <ns0:v>71</ns0:v>
      </ns0:c>
      <ns0:c r="H3903" t="s">
        <ns0:v>72</ns0:v>
      </ns0:c>
      <ns0:c r="I3903" t="s">
        <ns0:v>3724</ns0:v>
      </ns0:c>
      <ns0:c r="J3903" s="3" t="s">
        <ns0:v>15954</ns0:v>
      </ns0:c>
      <ns0:c r="K3903" t="s">
        <ns0:v>18</ns0:v>
      </ns0:c>
      <ns0:c r="L3903" s="3" t="s">
        <ns0:v>82</ns0:v>
      </ns0:c>
      <ns0:c r="M3903" s="3" t="s">
        <ns0:v>292</ns0:v>
      </ns0:c>
      <ns0:c r="N3903" s="3" t="s">
        <ns0:v>83</ns0:v>
      </ns0:c>
      <ns0:c r="O3903" t="s">
        <ns0:v>3578</ns0:v>
      </ns0:c>
    </ns0:row>
    <ns0:row r="3904" spans="1:15" ht="41.4">
      <ns0:c r="A3904">
        <ns0:v>3900</ns0:v>
      </ns0:c>
      <ns0:c r="B3904" t="s">
        <ns0:v>7995</ns0:v>
      </ns0:c>
      <ns0:c r="C3904" t="s">
        <ns0:v>53</ns0:v>
      </ns0:c>
      <ns0:c r="D3904" t="s">
        <ns0:v>3576</ns0:v>
      </ns0:c>
      <ns0:c r="E3904" s="3" t="s">
        <ns0:v>7996</ns0:v>
      </ns0:c>
      <ns0:c r="F3904" s="4">
        <ns0:v>43131</ns0:v>
      </ns0:c>
      <ns0:c r="G3904" t="s">
        <ns0:v>63</ns0:v>
      </ns0:c>
      <ns0:c r="H3904" t="s">
        <ns0:v>72</ns0:v>
      </ns0:c>
      <ns0:c r="I3904" t="s">
        <ns0:v>3724</ns0:v>
      </ns0:c>
      <ns0:c r="J3904" s="3" t="s">
        <ns0:v>15954</ns0:v>
      </ns0:c>
      <ns0:c r="K3904" t="s">
        <ns0:v>59</ns0:v>
      </ns0:c>
      <ns0:c r="L3904" s="3" t="s">
        <ns0:v>57</ns0:v>
      </ns0:c>
      <ns0:c r="M3904" s="3" t="s">
        <ns0:v>60</ns0:v>
      </ns0:c>
      <ns0:c r="N3904" s="3" t="s">
        <ns0:v>58</ns0:v>
      </ns0:c>
      <ns0:c r="O3904" t="s">
        <ns0:v>3578</ns0:v>
      </ns0:c>
    </ns0:row>
    <ns0:row r="3905" spans="1:15" ht="41.4">
      <ns0:c r="A3905">
        <ns0:v>3901</ns0:v>
      </ns0:c>
      <ns0:c r="B3905" t="s">
        <ns0:v>7997</ns0:v>
      </ns0:c>
      <ns0:c r="C3905" t="s">
        <ns0:v>53</ns0:v>
      </ns0:c>
      <ns0:c r="D3905" t="s">
        <ns0:v>3576</ns0:v>
      </ns0:c>
      <ns0:c r="E3905" s="3" t="s">
        <ns0:v>7998</ns0:v>
      </ns0:c>
      <ns0:c r="F3905" s="4">
        <ns0:v>43136</ns0:v>
      </ns0:c>
      <ns0:c r="G3905" t="s">
        <ns0:v>71</ns0:v>
      </ns0:c>
      <ns0:c r="H3905" t="s">
        <ns0:v>72</ns0:v>
      </ns0:c>
      <ns0:c r="I3905" t="s">
        <ns0:v>3724</ns0:v>
      </ns0:c>
      <ns0:c r="J3905" s="3" t="s">
        <ns0:v>15954</ns0:v>
      </ns0:c>
      <ns0:c r="K3905" t="s">
        <ns0:v>59</ns0:v>
      </ns0:c>
      <ns0:c r="L3905" s="3" t="s">
        <ns0:v>57</ns0:v>
      </ns0:c>
      <ns0:c r="M3905" s="3" t="s">
        <ns0:v>60</ns0:v>
      </ns0:c>
      <ns0:c r="N3905" s="3" t="s">
        <ns0:v>58</ns0:v>
      </ns0:c>
      <ns0:c r="O3905" t="s">
        <ns0:v>3578</ns0:v>
      </ns0:c>
    </ns0:row>
    <ns0:row r="3906" spans="1:15" ht="41.4">
      <ns0:c r="A3906">
        <ns0:v>3902</ns0:v>
      </ns0:c>
      <ns0:c r="B3906" t="s">
        <ns0:v>7999</ns0:v>
      </ns0:c>
      <ns0:c r="C3906" t="s">
        <ns0:v>53</ns0:v>
      </ns0:c>
      <ns0:c r="D3906" t="s">
        <ns0:v>3576</ns0:v>
      </ns0:c>
      <ns0:c r="E3906" s="3" t="s">
        <ns0:v>8000</ns0:v>
      </ns0:c>
      <ns0:c r="F3906" s="4">
        <ns0:v>43138</ns0:v>
      </ns0:c>
      <ns0:c r="G3906" t="s">
        <ns0:v>63</ns0:v>
      </ns0:c>
      <ns0:c r="H3906" t="s">
        <ns0:v>72</ns0:v>
      </ns0:c>
      <ns0:c r="I3906" t="s">
        <ns0:v>3724</ns0:v>
      </ns0:c>
      <ns0:c r="J3906" s="3" t="s">
        <ns0:v>15954</ns0:v>
      </ns0:c>
      <ns0:c r="K3906" t="s">
        <ns0:v>59</ns0:v>
      </ns0:c>
      <ns0:c r="L3906" s="3" t="s">
        <ns0:v>57</ns0:v>
      </ns0:c>
      <ns0:c r="M3906" s="3" t="s">
        <ns0:v>60</ns0:v>
      </ns0:c>
      <ns0:c r="N3906" s="3" t="s">
        <ns0:v>58</ns0:v>
      </ns0:c>
      <ns0:c r="O3906" t="s">
        <ns0:v>3578</ns0:v>
      </ns0:c>
    </ns0:row>
    <ns0:row r="3907" spans="1:15" ht="41.4">
      <ns0:c r="A3907">
        <ns0:v>3903</ns0:v>
      </ns0:c>
      <ns0:c r="B3907" t="s">
        <ns0:v>8001</ns0:v>
      </ns0:c>
      <ns0:c r="C3907" t="s">
        <ns0:v>53</ns0:v>
      </ns0:c>
      <ns0:c r="D3907" t="s">
        <ns0:v>3576</ns0:v>
      </ns0:c>
      <ns0:c r="E3907" s="3" t="s">
        <ns0:v>8002</ns0:v>
      </ns0:c>
      <ns0:c r="F3907" s="4">
        <ns0:v>43137</ns0:v>
      </ns0:c>
      <ns0:c r="G3907" t="s">
        <ns0:v>63</ns0:v>
      </ns0:c>
      <ns0:c r="H3907" t="s">
        <ns0:v>72</ns0:v>
      </ns0:c>
      <ns0:c r="I3907" t="s">
        <ns0:v>3724</ns0:v>
      </ns0:c>
      <ns0:c r="J3907" s="3" t="s">
        <ns0:v>15954</ns0:v>
      </ns0:c>
      <ns0:c r="K3907" t="s">
        <ns0:v>59</ns0:v>
      </ns0:c>
      <ns0:c r="L3907" s="3" t="s">
        <ns0:v>57</ns0:v>
      </ns0:c>
      <ns0:c r="M3907" s="3" t="s">
        <ns0:v>60</ns0:v>
      </ns0:c>
      <ns0:c r="N3907" s="3" t="s">
        <ns0:v>58</ns0:v>
      </ns0:c>
      <ns0:c r="O3907" t="s">
        <ns0:v>3578</ns0:v>
      </ns0:c>
    </ns0:row>
    <ns0:row r="3908" spans="1:15" ht="41.4">
      <ns0:c r="A3908">
        <ns0:v>3904</ns0:v>
      </ns0:c>
      <ns0:c r="B3908" t="s">
        <ns0:v>8003</ns0:v>
      </ns0:c>
      <ns0:c r="C3908" t="s">
        <ns0:v>53</ns0:v>
      </ns0:c>
      <ns0:c r="D3908" t="s">
        <ns0:v>3478</ns0:v>
      </ns0:c>
      <ns0:c r="E3908" s="3" t="s">
        <ns0:v>8004</ns0:v>
      </ns0:c>
      <ns0:c r="F3908" s="4">
        <ns0:v>45473</ns0:v>
      </ns0:c>
      <ns0:c r="G3908" t="s">
        <ns0:v>79</ns0:v>
      </ns0:c>
      <ns0:c r="H3908" t="s">
        <ns0:v>72</ns0:v>
      </ns0:c>
      <ns0:c r="I3908" t="s">
        <ns0:v>3485</ns0:v>
      </ns0:c>
      <ns0:c r="J3908" s="3" t="s">
        <ns0:v>15954</ns0:v>
      </ns0:c>
      <ns0:c r="K3908" t="s">
        <ns0:v>59</ns0:v>
      </ns0:c>
      <ns0:c r="L3908" s="3" t="s">
        <ns0:v>57</ns0:v>
      </ns0:c>
      <ns0:c r="M3908" s="3" t="s">
        <ns0:v>60</ns0:v>
      </ns0:c>
      <ns0:c r="N3908" s="3" t="s">
        <ns0:v>58</ns0:v>
      </ns0:c>
      <ns0:c r="O3908" t="s">
        <ns0:v>3481</ns0:v>
      </ns0:c>
    </ns0:row>
    <ns0:row r="3909" spans="1:15" ht="41.4">
      <ns0:c r="A3909">
        <ns0:v>3905</ns0:v>
      </ns0:c>
      <ns0:c r="B3909" t="s">
        <ns0:v>8005</ns0:v>
      </ns0:c>
      <ns0:c r="C3909" t="s">
        <ns0:v>53</ns0:v>
      </ns0:c>
      <ns0:c r="D3909" t="s">
        <ns0:v>3493</ns0:v>
      </ns0:c>
      <ns0:c r="E3909" s="3" t="s">
        <ns0:v>8006</ns0:v>
      </ns0:c>
      <ns0:c r="F3909" s="4">
        <ns0:v>45650</ns0:v>
      </ns0:c>
      <ns0:c r="G3909" t="s">
        <ns0:v>79</ns0:v>
      </ns0:c>
      <ns0:c r="H3909" t="s">
        <ns0:v>72</ns0:v>
      </ns0:c>
      <ns0:c r="I3909" t="s">
        <ns0:v>3527</ns0:v>
      </ns0:c>
      <ns0:c r="J3909" s="3" t="s">
        <ns0:v>15954</ns0:v>
      </ns0:c>
      <ns0:c r="K3909" t="s">
        <ns0:v>59</ns0:v>
      </ns0:c>
      <ns0:c r="L3909" s="3" t="s">
        <ns0:v>57</ns0:v>
      </ns0:c>
      <ns0:c r="M3909" s="3" t="s">
        <ns0:v>60</ns0:v>
      </ns0:c>
      <ns0:c r="N3909" s="3" t="s">
        <ns0:v>58</ns0:v>
      </ns0:c>
      <ns0:c r="O3909" t="s">
        <ns0:v>3496</ns0:v>
      </ns0:c>
    </ns0:row>
    <ns0:row r="3910" spans="1:15" ht="41.4">
      <ns0:c r="A3910">
        <ns0:v>3906</ns0:v>
      </ns0:c>
      <ns0:c r="B3910" t="s">
        <ns0:v>8007</ns0:v>
      </ns0:c>
      <ns0:c r="C3910" t="s">
        <ns0:v>53</ns0:v>
      </ns0:c>
      <ns0:c r="D3910" t="s">
        <ns0:v>3483</ns0:v>
      </ns0:c>
      <ns0:c r="E3910" s="3" t="s">
        <ns0:v>8008</ns0:v>
      </ns0:c>
      <ns0:c r="F3910" s="4">
        <ns0:v>45016</ns0:v>
      </ns0:c>
      <ns0:c r="G3910" t="s">
        <ns0:v>79</ns0:v>
      </ns0:c>
      <ns0:c r="H3910" t="s">
        <ns0:v>72</ns0:v>
      </ns0:c>
      <ns0:c r="I3910" t="s">
        <ns0:v>3538</ns0:v>
      </ns0:c>
      <ns0:c r="J3910" s="3" t="s">
        <ns0:v>15954</ns0:v>
      </ns0:c>
      <ns0:c r="K3910" t="s">
        <ns0:v>59</ns0:v>
      </ns0:c>
      <ns0:c r="L3910" s="3" t="s">
        <ns0:v>57</ns0:v>
      </ns0:c>
      <ns0:c r="M3910" s="3" t="s">
        <ns0:v>60</ns0:v>
      </ns0:c>
      <ns0:c r="N3910" s="3" t="s">
        <ns0:v>58</ns0:v>
      </ns0:c>
      <ns0:c r="O3910" t="s">
        <ns0:v>3486</ns0:v>
      </ns0:c>
    </ns0:row>
    <ns0:row r="3911" spans="1:15" ht="41.4">
      <ns0:c r="A3911">
        <ns0:v>3907</ns0:v>
      </ns0:c>
      <ns0:c r="B3911" t="s">
        <ns0:v>8009</ns0:v>
      </ns0:c>
      <ns0:c r="C3911" t="s">
        <ns0:v>53</ns0:v>
      </ns0:c>
      <ns0:c r="D3911" t="s">
        <ns0:v>3493</ns0:v>
      </ns0:c>
      <ns0:c r="E3911" s="3" t="s">
        <ns0:v>8010</ns0:v>
      </ns0:c>
      <ns0:c r="F3911" s="4">
        <ns0:v>44842</ns0:v>
      </ns0:c>
      <ns0:c r="G3911" t="s">
        <ns0:v>79</ns0:v>
      </ns0:c>
      <ns0:c r="H3911" t="s">
        <ns0:v>72</ns0:v>
      </ns0:c>
      <ns0:c r="I3911" t="s">
        <ns0:v>3507</ns0:v>
      </ns0:c>
      <ns0:c r="J3911" s="3" t="s">
        <ns0:v>15954</ns0:v>
      </ns0:c>
      <ns0:c r="K3911" t="s">
        <ns0:v>59</ns0:v>
      </ns0:c>
      <ns0:c r="L3911" s="3" t="s">
        <ns0:v>57</ns0:v>
      </ns0:c>
      <ns0:c r="M3911" s="3" t="s">
        <ns0:v>60</ns0:v>
      </ns0:c>
      <ns0:c r="N3911" s="3" t="s">
        <ns0:v>58</ns0:v>
      </ns0:c>
      <ns0:c r="O3911" t="s">
        <ns0:v>3496</ns0:v>
      </ns0:c>
    </ns0:row>
    <ns0:row r="3912" spans="1:15" ht="41.4">
      <ns0:c r="A3912">
        <ns0:v>3908</ns0:v>
      </ns0:c>
      <ns0:c r="B3912" t="s">
        <ns0:v>8011</ns0:v>
      </ns0:c>
      <ns0:c r="C3912" t="s">
        <ns0:v>53</ns0:v>
      </ns0:c>
      <ns0:c r="D3912" t="s">
        <ns0:v>3576</ns0:v>
      </ns0:c>
      <ns0:c r="E3912" s="3" t="s">
        <ns0:v>8012</ns0:v>
      </ns0:c>
      <ns0:c r="F3912" s="4">
        <ns0:v>43151</ns0:v>
      </ns0:c>
      <ns0:c r="G3912" t="s">
        <ns0:v>63</ns0:v>
      </ns0:c>
      <ns0:c r="H3912" t="s">
        <ns0:v>72</ns0:v>
      </ns0:c>
      <ns0:c r="I3912" t="s">
        <ns0:v>3724</ns0:v>
      </ns0:c>
      <ns0:c r="J3912" s="3" t="s">
        <ns0:v>15954</ns0:v>
      </ns0:c>
      <ns0:c r="K3912" t="s">
        <ns0:v>59</ns0:v>
      </ns0:c>
      <ns0:c r="L3912" s="3" t="s">
        <ns0:v>57</ns0:v>
      </ns0:c>
      <ns0:c r="M3912" s="3" t="s">
        <ns0:v>60</ns0:v>
      </ns0:c>
      <ns0:c r="N3912" s="3" t="s">
        <ns0:v>58</ns0:v>
      </ns0:c>
      <ns0:c r="O3912" t="s">
        <ns0:v>3578</ns0:v>
      </ns0:c>
    </ns0:row>
    <ns0:row r="3913" spans="1:15" ht="41.4">
      <ns0:c r="A3913">
        <ns0:v>3909</ns0:v>
      </ns0:c>
      <ns0:c r="B3913" t="s">
        <ns0:v>8013</ns0:v>
      </ns0:c>
      <ns0:c r="C3913" t="s">
        <ns0:v>53</ns0:v>
      </ns0:c>
      <ns0:c r="D3913" t="s">
        <ns0:v>3483</ns0:v>
      </ns0:c>
      <ns0:c r="E3913" s="3" t="s">
        <ns0:v>8014</ns0:v>
      </ns0:c>
      <ns0:c r="F3913" s="4">
        <ns0:v>45386</ns0:v>
      </ns0:c>
      <ns0:c r="G3913" t="s">
        <ns0:v>79</ns0:v>
      </ns0:c>
      <ns0:c r="H3913" t="s">
        <ns0:v>72</ns0:v>
      </ns0:c>
      <ns0:c r="I3913" t="s">
        <ns0:v>3522</ns0:v>
      </ns0:c>
      <ns0:c r="J3913" s="3" t="s">
        <ns0:v>15954</ns0:v>
      </ns0:c>
      <ns0:c r="K3913" t="s">
        <ns0:v>59</ns0:v>
      </ns0:c>
      <ns0:c r="L3913" s="3" t="s">
        <ns0:v>57</ns0:v>
      </ns0:c>
      <ns0:c r="M3913" s="3" t="s">
        <ns0:v>60</ns0:v>
      </ns0:c>
      <ns0:c r="N3913" s="3" t="s">
        <ns0:v>58</ns0:v>
      </ns0:c>
      <ns0:c r="O3913" t="s">
        <ns0:v>3486</ns0:v>
      </ns0:c>
    </ns0:row>
    <ns0:row r="3914" spans="1:15" ht="41.4">
      <ns0:c r="A3914">
        <ns0:v>3910</ns0:v>
      </ns0:c>
      <ns0:c r="B3914" t="s">
        <ns0:v>8015</ns0:v>
      </ns0:c>
      <ns0:c r="C3914" t="s">
        <ns0:v>53</ns0:v>
      </ns0:c>
      <ns0:c r="D3914" t="s">
        <ns0:v>3576</ns0:v>
      </ns0:c>
      <ns0:c r="E3914" s="3" t="s">
        <ns0:v>8016</ns0:v>
      </ns0:c>
      <ns0:c r="F3914" s="4">
        <ns0:v>43160</ns0:v>
      </ns0:c>
      <ns0:c r="G3914" t="s">
        <ns0:v>79</ns0:v>
      </ns0:c>
      <ns0:c r="H3914" t="s">
        <ns0:v>72</ns0:v>
      </ns0:c>
      <ns0:c r="I3914" t="s">
        <ns0:v>3724</ns0:v>
      </ns0:c>
      <ns0:c r="J3914" s="3" t="s">
        <ns0:v>15954</ns0:v>
      </ns0:c>
      <ns0:c r="K3914" t="s">
        <ns0:v>16</ns0:v>
      </ns0:c>
      <ns0:c r="L3914" s="3" t="s">
        <ns0:v>91</ns0:v>
      </ns0:c>
      <ns0:c r="M3914" s="3" t="s">
        <ns0:v>692</ns0:v>
      </ns0:c>
      <ns0:c r="N3914" s="3" t="s">
        <ns0:v>83</ns0:v>
      </ns0:c>
      <ns0:c r="O3914" t="s">
        <ns0:v>3578</ns0:v>
      </ns0:c>
    </ns0:row>
    <ns0:row r="3915" spans="1:15" ht="41.4">
      <ns0:c r="A3915">
        <ns0:v>3911</ns0:v>
      </ns0:c>
      <ns0:c r="B3915" t="s">
        <ns0:v>8017</ns0:v>
      </ns0:c>
      <ns0:c r="C3915" t="s">
        <ns0:v>53</ns0:v>
      </ns0:c>
      <ns0:c r="D3915" t="s">
        <ns0:v>3478</ns0:v>
      </ns0:c>
      <ns0:c r="E3915" s="3" t="s">
        <ns0:v>8018</ns0:v>
      </ns0:c>
      <ns0:c r="F3915" s="4">
        <ns0:v>44518</ns0:v>
      </ns0:c>
      <ns0:c r="G3915" t="s">
        <ns0:v>79</ns0:v>
      </ns0:c>
      <ns0:c r="H3915" t="s">
        <ns0:v>72</ns0:v>
      </ns0:c>
      <ns0:c r="I3915" t="s">
        <ns0:v>3501</ns0:v>
      </ns0:c>
      <ns0:c r="J3915" s="3" t="s">
        <ns0:v>15954</ns0:v>
      </ns0:c>
      <ns0:c r="K3915" t="s">
        <ns0:v>59</ns0:v>
      </ns0:c>
      <ns0:c r="L3915" s="3" t="s">
        <ns0:v>57</ns0:v>
      </ns0:c>
      <ns0:c r="M3915" s="3" t="s">
        <ns0:v>60</ns0:v>
      </ns0:c>
      <ns0:c r="N3915" s="3" t="s">
        <ns0:v>58</ns0:v>
      </ns0:c>
      <ns0:c r="O3915" t="s">
        <ns0:v>3481</ns0:v>
      </ns0:c>
    </ns0:row>
    <ns0:row r="3916" spans="1:15" ht="41.4">
      <ns0:c r="A3916">
        <ns0:v>3912</ns0:v>
      </ns0:c>
      <ns0:c r="B3916" t="s">
        <ns0:v>8019</ns0:v>
      </ns0:c>
      <ns0:c r="C3916" t="s">
        <ns0:v>53</ns0:v>
      </ns0:c>
      <ns0:c r="D3916" t="s">
        <ns0:v>3576</ns0:v>
      </ns0:c>
      <ns0:c r="E3916" s="3" t="s">
        <ns0:v>8020</ns0:v>
      </ns0:c>
      <ns0:c r="F3916" s="4">
        <ns0:v>43172</ns0:v>
      </ns0:c>
      <ns0:c r="G3916" t="s">
        <ns0:v>63</ns0:v>
      </ns0:c>
      <ns0:c r="H3916" t="s">
        <ns0:v>72</ns0:v>
      </ns0:c>
      <ns0:c r="I3916" t="s">
        <ns0:v>3724</ns0:v>
      </ns0:c>
      <ns0:c r="J3916" s="3" t="s">
        <ns0:v>15954</ns0:v>
      </ns0:c>
      <ns0:c r="K3916" t="s">
        <ns0:v>59</ns0:v>
      </ns0:c>
      <ns0:c r="L3916" s="3" t="s">
        <ns0:v>57</ns0:v>
      </ns0:c>
      <ns0:c r="M3916" s="3" t="s">
        <ns0:v>60</ns0:v>
      </ns0:c>
      <ns0:c r="N3916" s="3" t="s">
        <ns0:v>58</ns0:v>
      </ns0:c>
      <ns0:c r="O3916" t="s">
        <ns0:v>3578</ns0:v>
      </ns0:c>
    </ns0:row>
    <ns0:row r="3917" spans="1:15" ht="41.4">
      <ns0:c r="A3917">
        <ns0:v>3913</ns0:v>
      </ns0:c>
      <ns0:c r="B3917" t="s">
        <ns0:v>8021</ns0:v>
      </ns0:c>
      <ns0:c r="C3917" t="s">
        <ns0:v>53</ns0:v>
      </ns0:c>
      <ns0:c r="D3917" t="s">
        <ns0:v>3576</ns0:v>
      </ns0:c>
      <ns0:c r="E3917" s="3" t="s">
        <ns0:v>8022</ns0:v>
      </ns0:c>
      <ns0:c r="F3917" s="4">
        <ns0:v>43168</ns0:v>
      </ns0:c>
      <ns0:c r="G3917" t="s">
        <ns0:v>79</ns0:v>
      </ns0:c>
      <ns0:c r="H3917" t="s">
        <ns0:v>72</ns0:v>
      </ns0:c>
      <ns0:c r="I3917" t="s">
        <ns0:v>3724</ns0:v>
      </ns0:c>
      <ns0:c r="J3917" s="3" t="s">
        <ns0:v>15954</ns0:v>
      </ns0:c>
      <ns0:c r="K3917" t="s">
        <ns0:v>59</ns0:v>
      </ns0:c>
      <ns0:c r="L3917" s="3" t="s">
        <ns0:v>57</ns0:v>
      </ns0:c>
      <ns0:c r="M3917" s="3" t="s">
        <ns0:v>60</ns0:v>
      </ns0:c>
      <ns0:c r="N3917" s="3" t="s">
        <ns0:v>58</ns0:v>
      </ns0:c>
      <ns0:c r="O3917" t="s">
        <ns0:v>3578</ns0:v>
      </ns0:c>
    </ns0:row>
    <ns0:row r="3918" spans="1:15" ht="41.4">
      <ns0:c r="A3918">
        <ns0:v>3914</ns0:v>
      </ns0:c>
      <ns0:c r="B3918" t="s">
        <ns0:v>8023</ns0:v>
      </ns0:c>
      <ns0:c r="C3918" t="s">
        <ns0:v>53</ns0:v>
      </ns0:c>
      <ns0:c r="D3918" t="s">
        <ns0:v>3483</ns0:v>
      </ns0:c>
      <ns0:c r="E3918" s="3" t="s">
        <ns0:v>8024</ns0:v>
      </ns0:c>
      <ns0:c r="F3918" s="4">
        <ns0:v>45736</ns0:v>
      </ns0:c>
      <ns0:c r="G3918" t="s">
        <ns0:v>79</ns0:v>
      </ns0:c>
      <ns0:c r="H3918" t="s">
        <ns0:v>72</ns0:v>
      </ns0:c>
      <ns0:c r="I3918" t="s">
        <ns0:v>3522</ns0:v>
      </ns0:c>
      <ns0:c r="J3918" s="3" t="s">
        <ns0:v>15954</ns0:v>
      </ns0:c>
      <ns0:c r="K3918" t="s">
        <ns0:v>59</ns0:v>
      </ns0:c>
      <ns0:c r="L3918" s="3" t="s">
        <ns0:v>57</ns0:v>
      </ns0:c>
      <ns0:c r="M3918" s="3" t="s">
        <ns0:v>60</ns0:v>
      </ns0:c>
      <ns0:c r="N3918" s="3" t="s">
        <ns0:v>58</ns0:v>
      </ns0:c>
      <ns0:c r="O3918" t="s">
        <ns0:v>3486</ns0:v>
      </ns0:c>
    </ns0:row>
    <ns0:row r="3919" spans="1:15" ht="41.4">
      <ns0:c r="A3919">
        <ns0:v>3915</ns0:v>
      </ns0:c>
      <ns0:c r="B3919" t="s">
        <ns0:v>8025</ns0:v>
      </ns0:c>
      <ns0:c r="C3919" t="s">
        <ns0:v>53</ns0:v>
      </ns0:c>
      <ns0:c r="D3919" t="s">
        <ns0:v>3576</ns0:v>
      </ns0:c>
      <ns0:c r="E3919" s="3" t="s">
        <ns0:v>8026</ns0:v>
      </ns0:c>
      <ns0:c r="F3919" s="4">
        <ns0:v>43194</ns0:v>
      </ns0:c>
      <ns0:c r="G3919" t="s">
        <ns0:v>63</ns0:v>
      </ns0:c>
      <ns0:c r="H3919" t="s">
        <ns0:v>72</ns0:v>
      </ns0:c>
      <ns0:c r="I3919" t="s">
        <ns0:v>3724</ns0:v>
      </ns0:c>
      <ns0:c r="J3919" s="3" t="s">
        <ns0:v>15954</ns0:v>
      </ns0:c>
      <ns0:c r="K3919" t="s">
        <ns0:v>59</ns0:v>
      </ns0:c>
      <ns0:c r="L3919" s="3" t="s">
        <ns0:v>57</ns0:v>
      </ns0:c>
      <ns0:c r="M3919" s="3" t="s">
        <ns0:v>60</ns0:v>
      </ns0:c>
      <ns0:c r="N3919" s="3" t="s">
        <ns0:v>58</ns0:v>
      </ns0:c>
      <ns0:c r="O3919" t="s">
        <ns0:v>3578</ns0:v>
      </ns0:c>
    </ns0:row>
    <ns0:row r="3920" spans="1:15" ht="41.4">
      <ns0:c r="A3920">
        <ns0:v>3916</ns0:v>
      </ns0:c>
      <ns0:c r="B3920" t="s">
        <ns0:v>8027</ns0:v>
      </ns0:c>
      <ns0:c r="C3920" t="s">
        <ns0:v>53</ns0:v>
      </ns0:c>
      <ns0:c r="D3920" t="s">
        <ns0:v>3493</ns0:v>
      </ns0:c>
      <ns0:c r="E3920" s="3" t="s">
        <ns0:v>8028</ns0:v>
      </ns0:c>
      <ns0:c r="F3920" s="4">
        <ns0:v>45064</ns0:v>
      </ns0:c>
      <ns0:c r="G3920" t="s">
        <ns0:v>79</ns0:v>
      </ns0:c>
      <ns0:c r="H3920" t="s">
        <ns0:v>72</ns0:v>
      </ns0:c>
      <ns0:c r="I3920" t="s">
        <ns0:v>3504</ns0:v>
      </ns0:c>
      <ns0:c r="J3920" s="3" t="s">
        <ns0:v>15954</ns0:v>
      </ns0:c>
      <ns0:c r="K3920" t="s">
        <ns0:v>59</ns0:v>
      </ns0:c>
      <ns0:c r="L3920" s="3" t="s">
        <ns0:v>57</ns0:v>
      </ns0:c>
      <ns0:c r="M3920" s="3" t="s">
        <ns0:v>60</ns0:v>
      </ns0:c>
      <ns0:c r="N3920" s="3" t="s">
        <ns0:v>58</ns0:v>
      </ns0:c>
      <ns0:c r="O3920" t="s">
        <ns0:v>3496</ns0:v>
      </ns0:c>
    </ns0:row>
    <ns0:row r="3921" spans="1:15" ht="41.4">
      <ns0:c r="A3921">
        <ns0:v>3917</ns0:v>
      </ns0:c>
      <ns0:c r="B3921" t="s">
        <ns0:v>8029</ns0:v>
      </ns0:c>
      <ns0:c r="C3921" t="s">
        <ns0:v>53</ns0:v>
      </ns0:c>
      <ns0:c r="D3921" t="s">
        <ns0:v>3478</ns0:v>
      </ns0:c>
      <ns0:c r="E3921" s="3" t="s">
        <ns0:v>8030</ns0:v>
      </ns0:c>
      <ns0:c r="F3921" s="4">
        <ns0:v>44952</ns0:v>
      </ns0:c>
      <ns0:c r="G3921" t="s">
        <ns0:v>79</ns0:v>
      </ns0:c>
      <ns0:c r="H3921" t="s">
        <ns0:v>72</ns0:v>
      </ns0:c>
      <ns0:c r="I3921" t="s">
        <ns0:v>3724</ns0:v>
      </ns0:c>
      <ns0:c r="J3921" s="3" t="s">
        <ns0:v>15954</ns0:v>
      </ns0:c>
      <ns0:c r="K3921" t="s">
        <ns0:v>59</ns0:v>
      </ns0:c>
      <ns0:c r="L3921" s="3" t="s">
        <ns0:v>57</ns0:v>
      </ns0:c>
      <ns0:c r="M3921" s="3" t="s">
        <ns0:v>60</ns0:v>
      </ns0:c>
      <ns0:c r="N3921" s="3" t="s">
        <ns0:v>58</ns0:v>
      </ns0:c>
      <ns0:c r="O3921" t="s">
        <ns0:v>3481</ns0:v>
      </ns0:c>
    </ns0:row>
    <ns0:row r="3922" spans="1:15" ht="41.4">
      <ns0:c r="A3922">
        <ns0:v>3918</ns0:v>
      </ns0:c>
      <ns0:c r="B3922" t="s">
        <ns0:v>8031</ns0:v>
      </ns0:c>
      <ns0:c r="C3922" t="s">
        <ns0:v>53</ns0:v>
      </ns0:c>
      <ns0:c r="D3922" t="s">
        <ns0:v>3478</ns0:v>
      </ns0:c>
      <ns0:c r="E3922" s="3" t="s">
        <ns0:v>8032</ns0:v>
      </ns0:c>
      <ns0:c r="F3922" s="4">
        <ns0:v>46122</ns0:v>
      </ns0:c>
      <ns0:c r="G3922" t="s">
        <ns0:v>79</ns0:v>
      </ns0:c>
      <ns0:c r="H3922" t="s">
        <ns0:v>72</ns0:v>
      </ns0:c>
      <ns0:c r="I3922" t="s">
        <ns0:v>3480</ns0:v>
      </ns0:c>
      <ns0:c r="J3922" s="3" t="s">
        <ns0:v>15954</ns0:v>
      </ns0:c>
      <ns0:c r="K3922" t="s">
        <ns0:v>59</ns0:v>
      </ns0:c>
      <ns0:c r="L3922" s="3" t="s">
        <ns0:v>57</ns0:v>
      </ns0:c>
      <ns0:c r="M3922" s="3" t="s">
        <ns0:v>60</ns0:v>
      </ns0:c>
      <ns0:c r="N3922" s="3" t="s">
        <ns0:v>58</ns0:v>
      </ns0:c>
      <ns0:c r="O3922" t="s">
        <ns0:v>3481</ns0:v>
      </ns0:c>
    </ns0:row>
    <ns0:row r="3923" spans="1:15" ht="41.4">
      <ns0:c r="A3923">
        <ns0:v>3919</ns0:v>
      </ns0:c>
      <ns0:c r="B3923" t="s">
        <ns0:v>8033</ns0:v>
      </ns0:c>
      <ns0:c r="C3923" t="s">
        <ns0:v>53</ns0:v>
      </ns0:c>
      <ns0:c r="D3923" t="s">
        <ns0:v>3483</ns0:v>
      </ns0:c>
      <ns0:c r="E3923" s="3" t="s">
        <ns0:v>8034</ns0:v>
      </ns0:c>
      <ns0:c r="F3923" s="4">
        <ns0:v>44648</ns0:v>
      </ns0:c>
      <ns0:c r="G3923" t="s">
        <ns0:v>79</ns0:v>
      </ns0:c>
      <ns0:c r="H3923" t="s">
        <ns0:v>72</ns0:v>
      </ns0:c>
      <ns0:c r="I3923" t="s">
        <ns0:v>3489</ns0:v>
      </ns0:c>
      <ns0:c r="J3923" s="3" t="s">
        <ns0:v>15954</ns0:v>
      </ns0:c>
      <ns0:c r="K3923" t="s">
        <ns0:v>59</ns0:v>
      </ns0:c>
      <ns0:c r="L3923" s="3" t="s">
        <ns0:v>57</ns0:v>
      </ns0:c>
      <ns0:c r="M3923" s="3" t="s">
        <ns0:v>60</ns0:v>
      </ns0:c>
      <ns0:c r="N3923" s="3" t="s">
        <ns0:v>58</ns0:v>
      </ns0:c>
      <ns0:c r="O3923" t="s">
        <ns0:v>3486</ns0:v>
      </ns0:c>
    </ns0:row>
    <ns0:row r="3924" spans="1:15" ht="41.4">
      <ns0:c r="A3924">
        <ns0:v>3920</ns0:v>
      </ns0:c>
      <ns0:c r="B3924" t="s">
        <ns0:v>8035</ns0:v>
      </ns0:c>
      <ns0:c r="C3924" t="s">
        <ns0:v>53</ns0:v>
      </ns0:c>
      <ns0:c r="D3924" t="s">
        <ns0:v>3493</ns0:v>
      </ns0:c>
      <ns0:c r="E3924" s="3" t="s">
        <ns0:v>8036</ns0:v>
      </ns0:c>
      <ns0:c r="F3924" s="4">
        <ns0:v>45837</ns0:v>
      </ns0:c>
      <ns0:c r="G3924" t="s">
        <ns0:v>79</ns0:v>
      </ns0:c>
      <ns0:c r="H3924" t="s">
        <ns0:v>72</ns0:v>
      </ns0:c>
      <ns0:c r="I3924" t="s">
        <ns0:v>3504</ns0:v>
      </ns0:c>
      <ns0:c r="J3924" s="3" t="s">
        <ns0:v>15954</ns0:v>
      </ns0:c>
      <ns0:c r="K3924" t="s">
        <ns0:v>59</ns0:v>
      </ns0:c>
      <ns0:c r="L3924" s="3" t="s">
        <ns0:v>57</ns0:v>
      </ns0:c>
      <ns0:c r="M3924" s="3" t="s">
        <ns0:v>60</ns0:v>
      </ns0:c>
      <ns0:c r="N3924" s="3" t="s">
        <ns0:v>58</ns0:v>
      </ns0:c>
      <ns0:c r="O3924" t="s">
        <ns0:v>3496</ns0:v>
      </ns0:c>
    </ns0:row>
    <ns0:row r="3925" spans="1:15" ht="41.4">
      <ns0:c r="A3925">
        <ns0:v>3921</ns0:v>
      </ns0:c>
      <ns0:c r="B3925" t="s">
        <ns0:v>8037</ns0:v>
      </ns0:c>
      <ns0:c r="C3925" t="s">
        <ns0:v>53</ns0:v>
      </ns0:c>
      <ns0:c r="D3925" t="s">
        <ns0:v>3483</ns0:v>
      </ns0:c>
      <ns0:c r="E3925" s="3" t="s">
        <ns0:v>8038</ns0:v>
      </ns0:c>
      <ns0:c r="F3925" s="4">
        <ns0:v>46019</ns0:v>
      </ns0:c>
      <ns0:c r="G3925" t="s">
        <ns0:v>79</ns0:v>
      </ns0:c>
      <ns0:c r="H3925" t="s">
        <ns0:v>72</ns0:v>
      </ns0:c>
      <ns0:c r="I3925" t="s">
        <ns0:v>3522</ns0:v>
      </ns0:c>
      <ns0:c r="J3925" s="3" t="s">
        <ns0:v>15954</ns0:v>
      </ns0:c>
      <ns0:c r="K3925" t="s">
        <ns0:v>59</ns0:v>
      </ns0:c>
      <ns0:c r="L3925" s="3" t="s">
        <ns0:v>57</ns0:v>
      </ns0:c>
      <ns0:c r="M3925" s="3" t="s">
        <ns0:v>60</ns0:v>
      </ns0:c>
      <ns0:c r="N3925" s="3" t="s">
        <ns0:v>58</ns0:v>
      </ns0:c>
      <ns0:c r="O3925" t="s">
        <ns0:v>3486</ns0:v>
      </ns0:c>
    </ns0:row>
    <ns0:row r="3926" spans="1:15" ht="41.4">
      <ns0:c r="A3926">
        <ns0:v>3922</ns0:v>
      </ns0:c>
      <ns0:c r="B3926" t="s">
        <ns0:v>8039</ns0:v>
      </ns0:c>
      <ns0:c r="C3926" t="s">
        <ns0:v>53</ns0:v>
      </ns0:c>
      <ns0:c r="D3926" t="s">
        <ns0:v>3478</ns0:v>
      </ns0:c>
      <ns0:c r="E3926" s="3" t="s">
        <ns0:v>8040</ns0:v>
      </ns0:c>
      <ns0:c r="F3926" s="4">
        <ns0:v>44982</ns0:v>
      </ns0:c>
      <ns0:c r="G3926" t="s">
        <ns0:v>79</ns0:v>
      </ns0:c>
      <ns0:c r="H3926" t="s">
        <ns0:v>72</ns0:v>
      </ns0:c>
      <ns0:c r="I3926" t="s">
        <ns0:v>3504</ns0:v>
      </ns0:c>
      <ns0:c r="J3926" s="3" t="s">
        <ns0:v>15954</ns0:v>
      </ns0:c>
      <ns0:c r="K3926" t="s">
        <ns0:v>59</ns0:v>
      </ns0:c>
      <ns0:c r="L3926" s="3" t="s">
        <ns0:v>57</ns0:v>
      </ns0:c>
      <ns0:c r="M3926" s="3" t="s">
        <ns0:v>60</ns0:v>
      </ns0:c>
      <ns0:c r="N3926" s="3" t="s">
        <ns0:v>58</ns0:v>
      </ns0:c>
      <ns0:c r="O3926" t="s">
        <ns0:v>3481</ns0:v>
      </ns0:c>
    </ns0:row>
    <ns0:row r="3927" spans="1:15" ht="41.4">
      <ns0:c r="A3927">
        <ns0:v>3923</ns0:v>
      </ns0:c>
      <ns0:c r="B3927" t="s">
        <ns0:v>8041</ns0:v>
      </ns0:c>
      <ns0:c r="C3927" t="s">
        <ns0:v>53</ns0:v>
      </ns0:c>
      <ns0:c r="D3927" t="s">
        <ns0:v>3478</ns0:v>
      </ns0:c>
      <ns0:c r="E3927" s="3" t="s">
        <ns0:v>8042</ns0:v>
      </ns0:c>
      <ns0:c r="F3927" s="4">
        <ns0:v>45524</ns0:v>
      </ns0:c>
      <ns0:c r="G3927" t="s">
        <ns0:v>79</ns0:v>
      </ns0:c>
      <ns0:c r="H3927" t="s">
        <ns0:v>72</ns0:v>
      </ns0:c>
      <ns0:c r="I3927" t="s">
        <ns0:v>3504</ns0:v>
      </ns0:c>
      <ns0:c r="J3927" s="3" t="s">
        <ns0:v>15954</ns0:v>
      </ns0:c>
      <ns0:c r="K3927" t="s">
        <ns0:v>59</ns0:v>
      </ns0:c>
      <ns0:c r="L3927" s="3" t="s">
        <ns0:v>57</ns0:v>
      </ns0:c>
      <ns0:c r="M3927" s="3" t="s">
        <ns0:v>60</ns0:v>
      </ns0:c>
      <ns0:c r="N3927" s="3" t="s">
        <ns0:v>58</ns0:v>
      </ns0:c>
      <ns0:c r="O3927" t="s">
        <ns0:v>3481</ns0:v>
      </ns0:c>
    </ns0:row>
    <ns0:row r="3928" spans="1:15" ht="41.4">
      <ns0:c r="A3928">
        <ns0:v>3924</ns0:v>
      </ns0:c>
      <ns0:c r="B3928" t="s">
        <ns0:v>8043</ns0:v>
      </ns0:c>
      <ns0:c r="C3928" t="s">
        <ns0:v>53</ns0:v>
      </ns0:c>
      <ns0:c r="D3928" t="s">
        <ns0:v>3576</ns0:v>
      </ns0:c>
      <ns0:c r="E3928" s="3" t="s">
        <ns0:v>8044</ns0:v>
      </ns0:c>
      <ns0:c r="F3928" s="4">
        <ns0:v>43231</ns0:v>
      </ns0:c>
      <ns0:c r="G3928" t="s">
        <ns0:v>63</ns0:v>
      </ns0:c>
      <ns0:c r="H3928" t="s">
        <ns0:v>72</ns0:v>
      </ns0:c>
      <ns0:c r="I3928" t="s">
        <ns0:v>3724</ns0:v>
      </ns0:c>
      <ns0:c r="J3928" s="3" t="s">
        <ns0:v>15954</ns0:v>
      </ns0:c>
      <ns0:c r="K3928" t="s">
        <ns0:v>59</ns0:v>
      </ns0:c>
      <ns0:c r="L3928" s="3" t="s">
        <ns0:v>57</ns0:v>
      </ns0:c>
      <ns0:c r="M3928" s="3" t="s">
        <ns0:v>60</ns0:v>
      </ns0:c>
      <ns0:c r="N3928" s="3" t="s">
        <ns0:v>58</ns0:v>
      </ns0:c>
      <ns0:c r="O3928" t="s">
        <ns0:v>3578</ns0:v>
      </ns0:c>
    </ns0:row>
    <ns0:row r="3929" spans="1:15" ht="41.4">
      <ns0:c r="A3929">
        <ns0:v>3925</ns0:v>
      </ns0:c>
      <ns0:c r="B3929" t="s">
        <ns0:v>8045</ns0:v>
      </ns0:c>
      <ns0:c r="C3929" t="s">
        <ns0:v>53</ns0:v>
      </ns0:c>
      <ns0:c r="D3929" t="s">
        <ns0:v>3576</ns0:v>
      </ns0:c>
      <ns0:c r="E3929" s="3" t="s">
        <ns0:v>8046</ns0:v>
      </ns0:c>
      <ns0:c r="F3929" s="4">
        <ns0:v>43234</ns0:v>
      </ns0:c>
      <ns0:c r="G3929" t="s">
        <ns0:v>63</ns0:v>
      </ns0:c>
      <ns0:c r="H3929" t="s">
        <ns0:v>72</ns0:v>
      </ns0:c>
      <ns0:c r="I3929" t="s">
        <ns0:v>3724</ns0:v>
      </ns0:c>
      <ns0:c r="J3929" s="3" t="s">
        <ns0:v>15954</ns0:v>
      </ns0:c>
      <ns0:c r="K3929" t="s">
        <ns0:v>59</ns0:v>
      </ns0:c>
      <ns0:c r="L3929" s="3" t="s">
        <ns0:v>57</ns0:v>
      </ns0:c>
      <ns0:c r="M3929" s="3" t="s">
        <ns0:v>60</ns0:v>
      </ns0:c>
      <ns0:c r="N3929" s="3" t="s">
        <ns0:v>58</ns0:v>
      </ns0:c>
      <ns0:c r="O3929" t="s">
        <ns0:v>3578</ns0:v>
      </ns0:c>
    </ns0:row>
    <ns0:row r="3930" spans="1:15" ht="41.4">
      <ns0:c r="A3930">
        <ns0:v>3926</ns0:v>
      </ns0:c>
      <ns0:c r="B3930" t="s">
        <ns0:v>8047</ns0:v>
      </ns0:c>
      <ns0:c r="C3930" t="s">
        <ns0:v>53</ns0:v>
      </ns0:c>
      <ns0:c r="D3930" t="s">
        <ns0:v>3576</ns0:v>
      </ns0:c>
      <ns0:c r="E3930" s="3" t="s">
        <ns0:v>8048</ns0:v>
      </ns0:c>
      <ns0:c r="F3930" s="4">
        <ns0:v>43243</ns0:v>
      </ns0:c>
      <ns0:c r="G3930" t="s">
        <ns0:v>71</ns0:v>
      </ns0:c>
      <ns0:c r="H3930" t="s">
        <ns0:v>72</ns0:v>
      </ns0:c>
      <ns0:c r="I3930" t="s">
        <ns0:v>3724</ns0:v>
      </ns0:c>
      <ns0:c r="J3930" s="3" t="s">
        <ns0:v>15954</ns0:v>
      </ns0:c>
      <ns0:c r="K3930" t="s">
        <ns0:v>59</ns0:v>
      </ns0:c>
      <ns0:c r="L3930" s="3" t="s">
        <ns0:v>57</ns0:v>
      </ns0:c>
      <ns0:c r="M3930" s="3" t="s">
        <ns0:v>60</ns0:v>
      </ns0:c>
      <ns0:c r="N3930" s="3" t="s">
        <ns0:v>58</ns0:v>
      </ns0:c>
      <ns0:c r="O3930" t="s">
        <ns0:v>3578</ns0:v>
      </ns0:c>
    </ns0:row>
    <ns0:row r="3931" spans="1:15" ht="41.4">
      <ns0:c r="A3931">
        <ns0:v>3927</ns0:v>
      </ns0:c>
      <ns0:c r="B3931" t="s">
        <ns0:v>8049</ns0:v>
      </ns0:c>
      <ns0:c r="C3931" t="s">
        <ns0:v>53</ns0:v>
      </ns0:c>
      <ns0:c r="D3931" t="s">
        <ns0:v>3576</ns0:v>
      </ns0:c>
      <ns0:c r="E3931" s="3" t="s">
        <ns0:v>8050</ns0:v>
      </ns0:c>
      <ns0:c r="F3931" s="4">
        <ns0:v>43245</ns0:v>
      </ns0:c>
      <ns0:c r="G3931" t="s">
        <ns0:v>63</ns0:v>
      </ns0:c>
      <ns0:c r="H3931" t="s">
        <ns0:v>72</ns0:v>
      </ns0:c>
      <ns0:c r="I3931" t="s">
        <ns0:v>3724</ns0:v>
      </ns0:c>
      <ns0:c r="J3931" s="3" t="s">
        <ns0:v>15954</ns0:v>
      </ns0:c>
      <ns0:c r="K3931" t="s">
        <ns0:v>59</ns0:v>
      </ns0:c>
      <ns0:c r="L3931" s="3" t="s">
        <ns0:v>57</ns0:v>
      </ns0:c>
      <ns0:c r="M3931" s="3" t="s">
        <ns0:v>60</ns0:v>
      </ns0:c>
      <ns0:c r="N3931" s="3" t="s">
        <ns0:v>58</ns0:v>
      </ns0:c>
      <ns0:c r="O3931" t="s">
        <ns0:v>3578</ns0:v>
      </ns0:c>
    </ns0:row>
    <ns0:row r="3932" spans="1:15" ht="41.4">
      <ns0:c r="A3932">
        <ns0:v>3928</ns0:v>
      </ns0:c>
      <ns0:c r="B3932" t="s">
        <ns0:v>8051</ns0:v>
      </ns0:c>
      <ns0:c r="C3932" t="s">
        <ns0:v>53</ns0:v>
      </ns0:c>
      <ns0:c r="D3932" t="s">
        <ns0:v>3576</ns0:v>
      </ns0:c>
      <ns0:c r="E3932" s="3" t="s">
        <ns0:v>8052</ns0:v>
      </ns0:c>
      <ns0:c r="F3932" s="4">
        <ns0:v>43249</ns0:v>
      </ns0:c>
      <ns0:c r="G3932" t="s">
        <ns0:v>63</ns0:v>
      </ns0:c>
      <ns0:c r="H3932" t="s">
        <ns0:v>72</ns0:v>
      </ns0:c>
      <ns0:c r="I3932" t="s">
        <ns0:v>3724</ns0:v>
      </ns0:c>
      <ns0:c r="J3932" s="3" t="s">
        <ns0:v>15954</ns0:v>
      </ns0:c>
      <ns0:c r="K3932" t="s">
        <ns0:v>59</ns0:v>
      </ns0:c>
      <ns0:c r="L3932" s="3" t="s">
        <ns0:v>57</ns0:v>
      </ns0:c>
      <ns0:c r="M3932" s="3" t="s">
        <ns0:v>60</ns0:v>
      </ns0:c>
      <ns0:c r="N3932" s="3" t="s">
        <ns0:v>58</ns0:v>
      </ns0:c>
      <ns0:c r="O3932" t="s">
        <ns0:v>3578</ns0:v>
      </ns0:c>
    </ns0:row>
    <ns0:row r="3933" spans="1:15" ht="41.4">
      <ns0:c r="A3933">
        <ns0:v>3929</ns0:v>
      </ns0:c>
      <ns0:c r="B3933" t="s">
        <ns0:v>8053</ns0:v>
      </ns0:c>
      <ns0:c r="C3933" t="s">
        <ns0:v>53</ns0:v>
      </ns0:c>
      <ns0:c r="D3933" t="s">
        <ns0:v>3576</ns0:v>
      </ns0:c>
      <ns0:c r="E3933" s="3" t="s">
        <ns0:v>8050</ns0:v>
      </ns0:c>
      <ns0:c r="F3933" s="4">
        <ns0:v>43253</ns0:v>
      </ns0:c>
      <ns0:c r="G3933" t="s">
        <ns0:v>79</ns0:v>
      </ns0:c>
      <ns0:c r="H3933" t="s">
        <ns0:v>72</ns0:v>
      </ns0:c>
      <ns0:c r="I3933" t="s">
        <ns0:v>3724</ns0:v>
      </ns0:c>
      <ns0:c r="J3933" s="3" t="s">
        <ns0:v>15954</ns0:v>
      </ns0:c>
      <ns0:c r="K3933" t="s">
        <ns0:v>59</ns0:v>
      </ns0:c>
      <ns0:c r="L3933" s="3" t="s">
        <ns0:v>57</ns0:v>
      </ns0:c>
      <ns0:c r="M3933" s="3" t="s">
        <ns0:v>60</ns0:v>
      </ns0:c>
      <ns0:c r="N3933" s="3" t="s">
        <ns0:v>58</ns0:v>
      </ns0:c>
      <ns0:c r="O3933" t="s">
        <ns0:v>3578</ns0:v>
      </ns0:c>
    </ns0:row>
    <ns0:row r="3934" spans="1:15" ht="41.4">
      <ns0:c r="A3934">
        <ns0:v>3930</ns0:v>
      </ns0:c>
      <ns0:c r="B3934" t="s">
        <ns0:v>8054</ns0:v>
      </ns0:c>
      <ns0:c r="C3934" t="s">
        <ns0:v>53</ns0:v>
      </ns0:c>
      <ns0:c r="D3934" t="s">
        <ns0:v>3576</ns0:v>
      </ns0:c>
      <ns0:c r="E3934" s="3" t="s">
        <ns0:v>8055</ns0:v>
      </ns0:c>
      <ns0:c r="F3934" s="4">
        <ns0:v>43229</ns0:v>
      </ns0:c>
      <ns0:c r="G3934" t="s">
        <ns0:v>79</ns0:v>
      </ns0:c>
      <ns0:c r="H3934" t="s">
        <ns0:v>72</ns0:v>
      </ns0:c>
      <ns0:c r="I3934" t="s">
        <ns0:v>3724</ns0:v>
      </ns0:c>
      <ns0:c r="J3934" s="3" t="s">
        <ns0:v>15954</ns0:v>
      </ns0:c>
      <ns0:c r="K3934" t="s">
        <ns0:v>59</ns0:v>
      </ns0:c>
      <ns0:c r="L3934" s="3" t="s">
        <ns0:v>57</ns0:v>
      </ns0:c>
      <ns0:c r="M3934" s="3" t="s">
        <ns0:v>60</ns0:v>
      </ns0:c>
      <ns0:c r="N3934" s="3" t="s">
        <ns0:v>58</ns0:v>
      </ns0:c>
      <ns0:c r="O3934" t="s">
        <ns0:v>3578</ns0:v>
      </ns0:c>
    </ns0:row>
    <ns0:row r="3935" spans="1:15" ht="41.4">
      <ns0:c r="A3935">
        <ns0:v>3931</ns0:v>
      </ns0:c>
      <ns0:c r="B3935" t="s">
        <ns0:v>8056</ns0:v>
      </ns0:c>
      <ns0:c r="C3935" t="s">
        <ns0:v>53</ns0:v>
      </ns0:c>
      <ns0:c r="D3935" t="s">
        <ns0:v>3576</ns0:v>
      </ns0:c>
      <ns0:c r="E3935" s="3" t="s">
        <ns0:v>8057</ns0:v>
      </ns0:c>
      <ns0:c r="F3935" s="4">
        <ns0:v>43265</ns0:v>
      </ns0:c>
      <ns0:c r="G3935" t="s">
        <ns0:v>79</ns0:v>
      </ns0:c>
      <ns0:c r="H3935" t="s">
        <ns0:v>72</ns0:v>
      </ns0:c>
      <ns0:c r="I3935" t="s">
        <ns0:v>3724</ns0:v>
      </ns0:c>
      <ns0:c r="J3935" s="3" t="s">
        <ns0:v>15954</ns0:v>
      </ns0:c>
      <ns0:c r="K3935" t="s">
        <ns0:v>59</ns0:v>
      </ns0:c>
      <ns0:c r="L3935" s="3" t="s">
        <ns0:v>57</ns0:v>
      </ns0:c>
      <ns0:c r="M3935" s="3" t="s">
        <ns0:v>60</ns0:v>
      </ns0:c>
      <ns0:c r="N3935" s="3" t="s">
        <ns0:v>58</ns0:v>
      </ns0:c>
      <ns0:c r="O3935" t="s">
        <ns0:v>3578</ns0:v>
      </ns0:c>
    </ns0:row>
    <ns0:row r="3936" spans="1:15" ht="41.4">
      <ns0:c r="A3936">
        <ns0:v>3932</ns0:v>
      </ns0:c>
      <ns0:c r="B3936" t="s">
        <ns0:v>8058</ns0:v>
      </ns0:c>
      <ns0:c r="C3936" t="s">
        <ns0:v>53</ns0:v>
      </ns0:c>
      <ns0:c r="D3936" t="s">
        <ns0:v>3493</ns0:v>
      </ns0:c>
      <ns0:c r="E3936" s="3" t="s">
        <ns0:v>8059</ns0:v>
      </ns0:c>
      <ns0:c r="F3936" s="4">
        <ns0:v>45392</ns0:v>
      </ns0:c>
      <ns0:c r="G3936" t="s">
        <ns0:v>79</ns0:v>
      </ns0:c>
      <ns0:c r="H3936" t="s">
        <ns0:v>72</ns0:v>
      </ns0:c>
      <ns0:c r="I3936" t="s">
        <ns0:v>3507</ns0:v>
      </ns0:c>
      <ns0:c r="J3936" s="3" t="s">
        <ns0:v>15954</ns0:v>
      </ns0:c>
      <ns0:c r="K3936" t="s">
        <ns0:v>59</ns0:v>
      </ns0:c>
      <ns0:c r="L3936" s="3" t="s">
        <ns0:v>57</ns0:v>
      </ns0:c>
      <ns0:c r="M3936" s="3" t="s">
        <ns0:v>60</ns0:v>
      </ns0:c>
      <ns0:c r="N3936" s="3" t="s">
        <ns0:v>58</ns0:v>
      </ns0:c>
      <ns0:c r="O3936" t="s">
        <ns0:v>3496</ns0:v>
      </ns0:c>
    </ns0:row>
    <ns0:row r="3937" spans="1:15" ht="41.4">
      <ns0:c r="A3937">
        <ns0:v>3933</ns0:v>
      </ns0:c>
      <ns0:c r="B3937" t="s">
        <ns0:v>8060</ns0:v>
      </ns0:c>
      <ns0:c r="C3937" t="s">
        <ns0:v>53</ns0:v>
      </ns0:c>
      <ns0:c r="D3937" t="s">
        <ns0:v>3493</ns0:v>
      </ns0:c>
      <ns0:c r="E3937" s="3" t="s">
        <ns0:v>8061</ns0:v>
      </ns0:c>
      <ns0:c r="F3937" s="4">
        <ns0:v>45439</ns0:v>
      </ns0:c>
      <ns0:c r="G3937" t="s">
        <ns0:v>79</ns0:v>
      </ns0:c>
      <ns0:c r="H3937" t="s">
        <ns0:v>72</ns0:v>
      </ns0:c>
      <ns0:c r="I3937" t="s">
        <ns0:v>3527</ns0:v>
      </ns0:c>
      <ns0:c r="J3937" s="3" t="s">
        <ns0:v>15954</ns0:v>
      </ns0:c>
      <ns0:c r="K3937" t="s">
        <ns0:v>59</ns0:v>
      </ns0:c>
      <ns0:c r="L3937" s="3" t="s">
        <ns0:v>57</ns0:v>
      </ns0:c>
      <ns0:c r="M3937" s="3" t="s">
        <ns0:v>60</ns0:v>
      </ns0:c>
      <ns0:c r="N3937" s="3" t="s">
        <ns0:v>58</ns0:v>
      </ns0:c>
      <ns0:c r="O3937" t="s">
        <ns0:v>3496</ns0:v>
      </ns0:c>
    </ns0:row>
    <ns0:row r="3938" spans="1:15" ht="41.4">
      <ns0:c r="A3938">
        <ns0:v>3934</ns0:v>
      </ns0:c>
      <ns0:c r="B3938" t="s">
        <ns0:v>8062</ns0:v>
      </ns0:c>
      <ns0:c r="C3938" t="s">
        <ns0:v>53</ns0:v>
      </ns0:c>
      <ns0:c r="D3938" t="s">
        <ns0:v>3576</ns0:v>
      </ns0:c>
      <ns0:c r="E3938" s="3" t="s">
        <ns0:v>8063</ns0:v>
      </ns0:c>
      <ns0:c r="F3938" s="4">
        <ns0:v>43283</ns0:v>
      </ns0:c>
      <ns0:c r="G3938" t="s">
        <ns0:v>63</ns0:v>
      </ns0:c>
      <ns0:c r="H3938" t="s">
        <ns0:v>72</ns0:v>
      </ns0:c>
      <ns0:c r="I3938" t="s">
        <ns0:v>3724</ns0:v>
      </ns0:c>
      <ns0:c r="J3938" s="3" t="s">
        <ns0:v>15954</ns0:v>
      </ns0:c>
      <ns0:c r="K3938" t="s">
        <ns0:v>59</ns0:v>
      </ns0:c>
      <ns0:c r="L3938" s="3" t="s">
        <ns0:v>57</ns0:v>
      </ns0:c>
      <ns0:c r="M3938" s="3" t="s">
        <ns0:v>60</ns0:v>
      </ns0:c>
      <ns0:c r="N3938" s="3" t="s">
        <ns0:v>58</ns0:v>
      </ns0:c>
      <ns0:c r="O3938" t="s">
        <ns0:v>3578</ns0:v>
      </ns0:c>
    </ns0:row>
    <ns0:row r="3939" spans="1:15" ht="41.4">
      <ns0:c r="A3939">
        <ns0:v>3935</ns0:v>
      </ns0:c>
      <ns0:c r="B3939" t="s">
        <ns0:v>8064</ns0:v>
      </ns0:c>
      <ns0:c r="C3939" t="s">
        <ns0:v>53</ns0:v>
      </ns0:c>
      <ns0:c r="D3939" t="s">
        <ns0:v>3576</ns0:v>
      </ns0:c>
      <ns0:c r="E3939" s="3" t="s">
        <ns0:v>8065</ns0:v>
      </ns0:c>
      <ns0:c r="F3939" s="4">
        <ns0:v>43283</ns0:v>
      </ns0:c>
      <ns0:c r="G3939" t="s">
        <ns0:v>79</ns0:v>
      </ns0:c>
      <ns0:c r="H3939" t="s">
        <ns0:v>72</ns0:v>
      </ns0:c>
      <ns0:c r="I3939" t="s">
        <ns0:v>3724</ns0:v>
      </ns0:c>
      <ns0:c r="J3939" s="3" t="s">
        <ns0:v>15954</ns0:v>
      </ns0:c>
      <ns0:c r="K3939" t="s">
        <ns0:v>59</ns0:v>
      </ns0:c>
      <ns0:c r="L3939" s="3" t="s">
        <ns0:v>57</ns0:v>
      </ns0:c>
      <ns0:c r="M3939" s="3" t="s">
        <ns0:v>60</ns0:v>
      </ns0:c>
      <ns0:c r="N3939" s="3" t="s">
        <ns0:v>58</ns0:v>
      </ns0:c>
      <ns0:c r="O3939" t="s">
        <ns0:v>3578</ns0:v>
      </ns0:c>
    </ns0:row>
    <ns0:row r="3940" spans="1:15" ht="41.4">
      <ns0:c r="A3940">
        <ns0:v>3936</ns0:v>
      </ns0:c>
      <ns0:c r="B3940" t="s">
        <ns0:v>8066</ns0:v>
      </ns0:c>
      <ns0:c r="C3940" t="s">
        <ns0:v>53</ns0:v>
      </ns0:c>
      <ns0:c r="D3940" t="s">
        <ns0:v>3576</ns0:v>
      </ns0:c>
      <ns0:c r="E3940" s="3" t="s">
        <ns0:v>8067</ns0:v>
      </ns0:c>
      <ns0:c r="F3940" s="4">
        <ns0:v>43277</ns0:v>
      </ns0:c>
      <ns0:c r="G3940" t="s">
        <ns0:v>63</ns0:v>
      </ns0:c>
      <ns0:c r="H3940" t="s">
        <ns0:v>72</ns0:v>
      </ns0:c>
      <ns0:c r="I3940" t="s">
        <ns0:v>3724</ns0:v>
      </ns0:c>
      <ns0:c r="J3940" s="3" t="s">
        <ns0:v>15954</ns0:v>
      </ns0:c>
      <ns0:c r="K3940" t="s">
        <ns0:v>59</ns0:v>
      </ns0:c>
      <ns0:c r="L3940" s="3" t="s">
        <ns0:v>57</ns0:v>
      </ns0:c>
      <ns0:c r="M3940" s="3" t="s">
        <ns0:v>60</ns0:v>
      </ns0:c>
      <ns0:c r="N3940" s="3" t="s">
        <ns0:v>58</ns0:v>
      </ns0:c>
      <ns0:c r="O3940" t="s">
        <ns0:v>3578</ns0:v>
      </ns0:c>
    </ns0:row>
    <ns0:row r="3941" spans="1:15" ht="41.4">
      <ns0:c r="A3941">
        <ns0:v>3937</ns0:v>
      </ns0:c>
      <ns0:c r="B3941" t="s">
        <ns0:v>8068</ns0:v>
      </ns0:c>
      <ns0:c r="C3941" t="s">
        <ns0:v>53</ns0:v>
      </ns0:c>
      <ns0:c r="D3941" t="s">
        <ns0:v>3576</ns0:v>
      </ns0:c>
      <ns0:c r="E3941" s="3" t="s">
        <ns0:v>8069</ns0:v>
      </ns0:c>
      <ns0:c r="F3941" s="4">
        <ns0:v>43292</ns0:v>
      </ns0:c>
      <ns0:c r="G3941" t="s">
        <ns0:v>63</ns0:v>
      </ns0:c>
      <ns0:c r="H3941" t="s">
        <ns0:v>72</ns0:v>
      </ns0:c>
      <ns0:c r="I3941" t="s">
        <ns0:v>3724</ns0:v>
      </ns0:c>
      <ns0:c r="J3941" s="3" t="s">
        <ns0:v>15954</ns0:v>
      </ns0:c>
      <ns0:c r="K3941" t="s">
        <ns0:v>59</ns0:v>
      </ns0:c>
      <ns0:c r="L3941" s="3" t="s">
        <ns0:v>57</ns0:v>
      </ns0:c>
      <ns0:c r="M3941" s="3" t="s">
        <ns0:v>60</ns0:v>
      </ns0:c>
      <ns0:c r="N3941" s="3" t="s">
        <ns0:v>58</ns0:v>
      </ns0:c>
      <ns0:c r="O3941" t="s">
        <ns0:v>3578</ns0:v>
      </ns0:c>
    </ns0:row>
    <ns0:row r="3942" spans="1:15" ht="41.4">
      <ns0:c r="A3942">
        <ns0:v>3938</ns0:v>
      </ns0:c>
      <ns0:c r="B3942" t="s">
        <ns0:v>8070</ns0:v>
      </ns0:c>
      <ns0:c r="C3942" t="s">
        <ns0:v>53</ns0:v>
      </ns0:c>
      <ns0:c r="D3942" t="s">
        <ns0:v>3576</ns0:v>
      </ns0:c>
      <ns0:c r="E3942" s="3" t="s">
        <ns0:v>8071</ns0:v>
      </ns0:c>
      <ns0:c r="F3942" s="4">
        <ns0:v>43293</ns0:v>
      </ns0:c>
      <ns0:c r="G3942" t="s">
        <ns0:v>63</ns0:v>
      </ns0:c>
      <ns0:c r="H3942" t="s">
        <ns0:v>72</ns0:v>
      </ns0:c>
      <ns0:c r="I3942" t="s">
        <ns0:v>3724</ns0:v>
      </ns0:c>
      <ns0:c r="J3942" s="3" t="s">
        <ns0:v>15954</ns0:v>
      </ns0:c>
      <ns0:c r="K3942" t="s">
        <ns0:v>59</ns0:v>
      </ns0:c>
      <ns0:c r="L3942" s="3" t="s">
        <ns0:v>57</ns0:v>
      </ns0:c>
      <ns0:c r="M3942" s="3" t="s">
        <ns0:v>60</ns0:v>
      </ns0:c>
      <ns0:c r="N3942" s="3" t="s">
        <ns0:v>58</ns0:v>
      </ns0:c>
      <ns0:c r="O3942" t="s">
        <ns0:v>3578</ns0:v>
      </ns0:c>
    </ns0:row>
    <ns0:row r="3943" spans="1:15" ht="41.4">
      <ns0:c r="A3943">
        <ns0:v>3939</ns0:v>
      </ns0:c>
      <ns0:c r="B3943" t="s">
        <ns0:v>8072</ns0:v>
      </ns0:c>
      <ns0:c r="C3943" t="s">
        <ns0:v>53</ns0:v>
      </ns0:c>
      <ns0:c r="D3943" t="s">
        <ns0:v>3493</ns0:v>
      </ns0:c>
      <ns0:c r="E3943" s="3" t="s">
        <ns0:v>8073</ns0:v>
      </ns0:c>
      <ns0:c r="F3943" s="4">
        <ns0:v>45232</ns0:v>
      </ns0:c>
      <ns0:c r="G3943" t="s">
        <ns0:v>79</ns0:v>
      </ns0:c>
      <ns0:c r="H3943" t="s">
        <ns0:v>72</ns0:v>
      </ns0:c>
      <ns0:c r="I3943" t="s">
        <ns0:v>3507</ns0:v>
      </ns0:c>
      <ns0:c r="J3943" s="3" t="s">
        <ns0:v>15954</ns0:v>
      </ns0:c>
      <ns0:c r="K3943" t="s">
        <ns0:v>59</ns0:v>
      </ns0:c>
      <ns0:c r="L3943" s="3" t="s">
        <ns0:v>57</ns0:v>
      </ns0:c>
      <ns0:c r="M3943" s="3" t="s">
        <ns0:v>60</ns0:v>
      </ns0:c>
      <ns0:c r="N3943" s="3" t="s">
        <ns0:v>58</ns0:v>
      </ns0:c>
      <ns0:c r="O3943" t="s">
        <ns0:v>3496</ns0:v>
      </ns0:c>
    </ns0:row>
    <ns0:row r="3944" spans="1:15" ht="41.4">
      <ns0:c r="A3944">
        <ns0:v>3940</ns0:v>
      </ns0:c>
      <ns0:c r="B3944" t="s">
        <ns0:v>8074</ns0:v>
      </ns0:c>
      <ns0:c r="C3944" t="s">
        <ns0:v>53</ns0:v>
      </ns0:c>
      <ns0:c r="D3944" t="s">
        <ns0:v>3493</ns0:v>
      </ns0:c>
      <ns0:c r="E3944" s="3" t="s">
        <ns0:v>8075</ns0:v>
      </ns0:c>
      <ns0:c r="F3944" s="4">
        <ns0:v>44417</ns0:v>
      </ns0:c>
      <ns0:c r="G3944" t="s">
        <ns0:v>79</ns0:v>
      </ns0:c>
      <ns0:c r="H3944" t="s">
        <ns0:v>72</ns0:v>
      </ns0:c>
      <ns0:c r="I3944" t="s">
        <ns0:v>3504</ns0:v>
      </ns0:c>
      <ns0:c r="J3944" s="3" t="s">
        <ns0:v>15954</ns0:v>
      </ns0:c>
      <ns0:c r="K3944" t="s">
        <ns0:v>59</ns0:v>
      </ns0:c>
      <ns0:c r="L3944" s="3" t="s">
        <ns0:v>57</ns0:v>
      </ns0:c>
      <ns0:c r="M3944" s="3" t="s">
        <ns0:v>60</ns0:v>
      </ns0:c>
      <ns0:c r="N3944" s="3" t="s">
        <ns0:v>58</ns0:v>
      </ns0:c>
      <ns0:c r="O3944" t="s">
        <ns0:v>3496</ns0:v>
      </ns0:c>
    </ns0:row>
    <ns0:row r="3945" spans="1:15" ht="41.4">
      <ns0:c r="A3945">
        <ns0:v>3941</ns0:v>
      </ns0:c>
      <ns0:c r="B3945" t="s">
        <ns0:v>8076</ns0:v>
      </ns0:c>
      <ns0:c r="C3945" t="s">
        <ns0:v>53</ns0:v>
      </ns0:c>
      <ns0:c r="D3945" t="s">
        <ns0:v>3576</ns0:v>
      </ns0:c>
      <ns0:c r="E3945" s="3" t="s">
        <ns0:v>8077</ns0:v>
      </ns0:c>
      <ns0:c r="F3945" s="4">
        <ns0:v>43307</ns0:v>
      </ns0:c>
      <ns0:c r="G3945" t="s">
        <ns0:v>63</ns0:v>
      </ns0:c>
      <ns0:c r="H3945" t="s">
        <ns0:v>72</ns0:v>
      </ns0:c>
      <ns0:c r="I3945" t="s">
        <ns0:v>3724</ns0:v>
      </ns0:c>
      <ns0:c r="J3945" s="3" t="s">
        <ns0:v>15954</ns0:v>
      </ns0:c>
      <ns0:c r="K3945" t="s">
        <ns0:v>59</ns0:v>
      </ns0:c>
      <ns0:c r="L3945" s="3" t="s">
        <ns0:v>57</ns0:v>
      </ns0:c>
      <ns0:c r="M3945" s="3" t="s">
        <ns0:v>60</ns0:v>
      </ns0:c>
      <ns0:c r="N3945" s="3" t="s">
        <ns0:v>58</ns0:v>
      </ns0:c>
      <ns0:c r="O3945" t="s">
        <ns0:v>3578</ns0:v>
      </ns0:c>
    </ns0:row>
    <ns0:row r="3946" spans="1:15" ht="41.4">
      <ns0:c r="A3946">
        <ns0:v>3942</ns0:v>
      </ns0:c>
      <ns0:c r="B3946" t="s">
        <ns0:v>8078</ns0:v>
      </ns0:c>
      <ns0:c r="C3946" t="s">
        <ns0:v>53</ns0:v>
      </ns0:c>
      <ns0:c r="D3946" t="s">
        <ns0:v>3576</ns0:v>
      </ns0:c>
      <ns0:c r="E3946" s="3" t="s">
        <ns0:v>8079</ns0:v>
      </ns0:c>
      <ns0:c r="F3946" s="4">
        <ns0:v>43315</ns0:v>
      </ns0:c>
      <ns0:c r="G3946" t="s">
        <ns0:v>63</ns0:v>
      </ns0:c>
      <ns0:c r="H3946" t="s">
        <ns0:v>72</ns0:v>
      </ns0:c>
      <ns0:c r="I3946" t="s">
        <ns0:v>3724</ns0:v>
      </ns0:c>
      <ns0:c r="J3946" s="3" t="s">
        <ns0:v>15954</ns0:v>
      </ns0:c>
      <ns0:c r="K3946" t="s">
        <ns0:v>28</ns0:v>
      </ns0:c>
      <ns0:c r="L3946" s="3" t="s">
        <ns0:v>2048</ns0:v>
      </ns0:c>
      <ns0:c r="M3946" s="3" t="s">
        <ns0:v>8080</ns0:v>
      </ns0:c>
      <ns0:c r="N3946" s="3" t="s">
        <ns0:v>83</ns0:v>
      </ns0:c>
      <ns0:c r="O3946" t="s">
        <ns0:v>3578</ns0:v>
      </ns0:c>
    </ns0:row>
    <ns0:row r="3947" spans="1:15" ht="41.4">
      <ns0:c r="A3947">
        <ns0:v>3943</ns0:v>
      </ns0:c>
      <ns0:c r="B3947" t="s">
        <ns0:v>8081</ns0:v>
      </ns0:c>
      <ns0:c r="C3947" t="s">
        <ns0:v>53</ns0:v>
      </ns0:c>
      <ns0:c r="D3947" t="s">
        <ns0:v>3576</ns0:v>
      </ns0:c>
      <ns0:c r="E3947" s="3" t="s">
        <ns0:v>8082</ns0:v>
      </ns0:c>
      <ns0:c r="F3947" s="4">
        <ns0:v>43306</ns0:v>
      </ns0:c>
      <ns0:c r="G3947" t="s">
        <ns0:v>63</ns0:v>
      </ns0:c>
      <ns0:c r="H3947" t="s">
        <ns0:v>72</ns0:v>
      </ns0:c>
      <ns0:c r="I3947" t="s">
        <ns0:v>3724</ns0:v>
      </ns0:c>
      <ns0:c r="J3947" s="3" t="s">
        <ns0:v>15954</ns0:v>
      </ns0:c>
      <ns0:c r="K3947" t="s">
        <ns0:v>59</ns0:v>
      </ns0:c>
      <ns0:c r="L3947" s="3" t="s">
        <ns0:v>57</ns0:v>
      </ns0:c>
      <ns0:c r="M3947" s="3" t="s">
        <ns0:v>60</ns0:v>
      </ns0:c>
      <ns0:c r="N3947" s="3" t="s">
        <ns0:v>58</ns0:v>
      </ns0:c>
      <ns0:c r="O3947" t="s">
        <ns0:v>3578</ns0:v>
      </ns0:c>
    </ns0:row>
    <ns0:row r="3948" spans="1:15" ht="41.4">
      <ns0:c r="A3948">
        <ns0:v>3944</ns0:v>
      </ns0:c>
      <ns0:c r="B3948" t="s">
        <ns0:v>8083</ns0:v>
      </ns0:c>
      <ns0:c r="C3948" t="s">
        <ns0:v>53</ns0:v>
      </ns0:c>
      <ns0:c r="D3948" t="s">
        <ns0:v>3576</ns0:v>
      </ns0:c>
      <ns0:c r="E3948" s="3" t="s">
        <ns0:v>8084</ns0:v>
      </ns0:c>
      <ns0:c r="F3948" s="4">
        <ns0:v>43314</ns0:v>
      </ns0:c>
      <ns0:c r="G3948" t="s">
        <ns0:v>63</ns0:v>
      </ns0:c>
      <ns0:c r="H3948" t="s">
        <ns0:v>72</ns0:v>
      </ns0:c>
      <ns0:c r="I3948" t="s">
        <ns0:v>3724</ns0:v>
      </ns0:c>
      <ns0:c r="J3948" s="3" t="s">
        <ns0:v>15954</ns0:v>
      </ns0:c>
      <ns0:c r="K3948" t="s">
        <ns0:v>59</ns0:v>
      </ns0:c>
      <ns0:c r="L3948" s="3" t="s">
        <ns0:v>57</ns0:v>
      </ns0:c>
      <ns0:c r="M3948" s="3" t="s">
        <ns0:v>60</ns0:v>
      </ns0:c>
      <ns0:c r="N3948" s="3" t="s">
        <ns0:v>58</ns0:v>
      </ns0:c>
      <ns0:c r="O3948" t="s">
        <ns0:v>3578</ns0:v>
      </ns0:c>
    </ns0:row>
    <ns0:row r="3949" spans="1:15" ht="41.4">
      <ns0:c r="A3949">
        <ns0:v>3945</ns0:v>
      </ns0:c>
      <ns0:c r="B3949" t="s">
        <ns0:v>8085</ns0:v>
      </ns0:c>
      <ns0:c r="C3949" t="s">
        <ns0:v>53</ns0:v>
      </ns0:c>
      <ns0:c r="D3949" t="s">
        <ns0:v>3483</ns0:v>
      </ns0:c>
      <ns0:c r="E3949" s="3" t="s">
        <ns0:v>8086</ns0:v>
      </ns0:c>
      <ns0:c r="F3949" s="4">
        <ns0:v>44460</ns0:v>
      </ns0:c>
      <ns0:c r="G3949" t="s">
        <ns0:v>79</ns0:v>
      </ns0:c>
      <ns0:c r="H3949" t="s">
        <ns0:v>72</ns0:v>
      </ns0:c>
      <ns0:c r="I3949" t="s">
        <ns0:v>3507</ns0:v>
      </ns0:c>
      <ns0:c r="J3949" s="3" t="s">
        <ns0:v>15954</ns0:v>
      </ns0:c>
      <ns0:c r="K3949" t="s">
        <ns0:v>59</ns0:v>
      </ns0:c>
      <ns0:c r="L3949" s="3" t="s">
        <ns0:v>57</ns0:v>
      </ns0:c>
      <ns0:c r="M3949" s="3" t="s">
        <ns0:v>60</ns0:v>
      </ns0:c>
      <ns0:c r="N3949" s="3" t="s">
        <ns0:v>58</ns0:v>
      </ns0:c>
      <ns0:c r="O3949" t="s">
        <ns0:v>3486</ns0:v>
      </ns0:c>
    </ns0:row>
    <ns0:row r="3950" spans="1:15" ht="41.4">
      <ns0:c r="A3950">
        <ns0:v>3946</ns0:v>
      </ns0:c>
      <ns0:c r="B3950" t="s">
        <ns0:v>8087</ns0:v>
      </ns0:c>
      <ns0:c r="C3950" t="s">
        <ns0:v>53</ns0:v>
      </ns0:c>
      <ns0:c r="D3950" t="s">
        <ns0:v>3493</ns0:v>
      </ns0:c>
      <ns0:c r="E3950" s="3" t="s">
        <ns0:v>8088</ns0:v>
      </ns0:c>
      <ns0:c r="F3950" s="4">
        <ns0:v>45537</ns0:v>
      </ns0:c>
      <ns0:c r="G3950" t="s">
        <ns0:v>79</ns0:v>
      </ns0:c>
      <ns0:c r="H3950" t="s">
        <ns0:v>72</ns0:v>
      </ns0:c>
      <ns0:c r="I3950" t="s">
        <ns0:v>3504</ns0:v>
      </ns0:c>
      <ns0:c r="J3950" s="3" t="s">
        <ns0:v>15954</ns0:v>
      </ns0:c>
      <ns0:c r="K3950" t="s">
        <ns0:v>59</ns0:v>
      </ns0:c>
      <ns0:c r="L3950" s="3" t="s">
        <ns0:v>57</ns0:v>
      </ns0:c>
      <ns0:c r="M3950" s="3" t="s">
        <ns0:v>60</ns0:v>
      </ns0:c>
      <ns0:c r="N3950" s="3" t="s">
        <ns0:v>58</ns0:v>
      </ns0:c>
      <ns0:c r="O3950" t="s">
        <ns0:v>3496</ns0:v>
      </ns0:c>
    </ns0:row>
    <ns0:row r="3951" spans="1:15" ht="41.4">
      <ns0:c r="A3951">
        <ns0:v>3947</ns0:v>
      </ns0:c>
      <ns0:c r="B3951" t="s">
        <ns0:v>8089</ns0:v>
      </ns0:c>
      <ns0:c r="C3951" t="s">
        <ns0:v>53</ns0:v>
      </ns0:c>
      <ns0:c r="D3951" t="s">
        <ns0:v>3478</ns0:v>
      </ns0:c>
      <ns0:c r="E3951" s="3" t="s">
        <ns0:v>8090</ns0:v>
      </ns0:c>
      <ns0:c r="F3951" s="4">
        <ns0:v>46123</ns0:v>
      </ns0:c>
      <ns0:c r="G3951" t="s">
        <ns0:v>79</ns0:v>
      </ns0:c>
      <ns0:c r="H3951" t="s">
        <ns0:v>72</ns0:v>
      </ns0:c>
      <ns0:c r="I3951" t="s">
        <ns0:v>3527</ns0:v>
      </ns0:c>
      <ns0:c r="J3951" s="3" t="s">
        <ns0:v>15954</ns0:v>
      </ns0:c>
      <ns0:c r="K3951" t="s">
        <ns0:v>59</ns0:v>
      </ns0:c>
      <ns0:c r="L3951" s="3" t="s">
        <ns0:v>57</ns0:v>
      </ns0:c>
      <ns0:c r="M3951" s="3" t="s">
        <ns0:v>60</ns0:v>
      </ns0:c>
      <ns0:c r="N3951" s="3" t="s">
        <ns0:v>58</ns0:v>
      </ns0:c>
      <ns0:c r="O3951" t="s">
        <ns0:v>3481</ns0:v>
      </ns0:c>
    </ns0:row>
    <ns0:row r="3952" spans="1:15" ht="41.4">
      <ns0:c r="A3952">
        <ns0:v>3948</ns0:v>
      </ns0:c>
      <ns0:c r="B3952" t="s">
        <ns0:v>2437</ns0:v>
      </ns0:c>
      <ns0:c r="C3952" t="s">
        <ns0:v>53</ns0:v>
      </ns0:c>
      <ns0:c r="D3952" t="s">
        <ns0:v>3576</ns0:v>
      </ns0:c>
      <ns0:c r="E3952" s="3" t="s">
        <ns0:v>2438</ns0:v>
      </ns0:c>
      <ns0:c r="F3952" s="4">
        <ns0:v>43329</ns0:v>
      </ns0:c>
      <ns0:c r="G3952" t="s">
        <ns0:v>71</ns0:v>
      </ns0:c>
      <ns0:c r="H3952" t="s">
        <ns0:v>72</ns0:v>
      </ns0:c>
      <ns0:c r="I3952" t="s">
        <ns0:v>3724</ns0:v>
      </ns0:c>
      <ns0:c r="J3952" s="3" t="s">
        <ns0:v>15954</ns0:v>
      </ns0:c>
      <ns0:c r="K3952" t="s">
        <ns0:v>59</ns0:v>
      </ns0:c>
      <ns0:c r="L3952" s="3" t="s">
        <ns0:v>57</ns0:v>
      </ns0:c>
      <ns0:c r="M3952" s="3" t="s">
        <ns0:v>60</ns0:v>
      </ns0:c>
      <ns0:c r="N3952" s="3" t="s">
        <ns0:v>58</ns0:v>
      </ns0:c>
      <ns0:c r="O3952" t="s">
        <ns0:v>3578</ns0:v>
      </ns0:c>
    </ns0:row>
    <ns0:row r="3953" spans="1:15" ht="41.4">
      <ns0:c r="A3953">
        <ns0:v>3949</ns0:v>
      </ns0:c>
      <ns0:c r="B3953" t="s">
        <ns0:v>8091</ns0:v>
      </ns0:c>
      <ns0:c r="C3953" t="s">
        <ns0:v>53</ns0:v>
      </ns0:c>
      <ns0:c r="D3953" t="s">
        <ns0:v>3478</ns0:v>
      </ns0:c>
      <ns0:c r="E3953" s="3" t="s">
        <ns0:v>8092</ns0:v>
      </ns0:c>
      <ns0:c r="F3953" s="4">
        <ns0:v>45872</ns0:v>
      </ns0:c>
      <ns0:c r="G3953" t="s">
        <ns0:v>79</ns0:v>
      </ns0:c>
      <ns0:c r="H3953" t="s">
        <ns0:v>72</ns0:v>
      </ns0:c>
      <ns0:c r="I3953" t="s">
        <ns0:v>3495</ns0:v>
      </ns0:c>
      <ns0:c r="J3953" s="3" t="s">
        <ns0:v>15954</ns0:v>
      </ns0:c>
      <ns0:c r="K3953" t="s">
        <ns0:v>59</ns0:v>
      </ns0:c>
      <ns0:c r="L3953" s="3" t="s">
        <ns0:v>57</ns0:v>
      </ns0:c>
      <ns0:c r="M3953" s="3" t="s">
        <ns0:v>60</ns0:v>
      </ns0:c>
      <ns0:c r="N3953" s="3" t="s">
        <ns0:v>58</ns0:v>
      </ns0:c>
      <ns0:c r="O3953" t="s">
        <ns0:v>3481</ns0:v>
      </ns0:c>
    </ns0:row>
    <ns0:row r="3954" spans="1:15" ht="41.4">
      <ns0:c r="A3954">
        <ns0:v>3950</ns0:v>
      </ns0:c>
      <ns0:c r="B3954" t="s">
        <ns0:v>8093</ns0:v>
      </ns0:c>
      <ns0:c r="C3954" t="s">
        <ns0:v>53</ns0:v>
      </ns0:c>
      <ns0:c r="D3954" t="s">
        <ns0:v>3493</ns0:v>
      </ns0:c>
      <ns0:c r="E3954" s="3" t="s">
        <ns0:v>8094</ns0:v>
      </ns0:c>
      <ns0:c r="F3954" s="4">
        <ns0:v>44823</ns0:v>
      </ns0:c>
      <ns0:c r="G3954" t="s">
        <ns0:v>79</ns0:v>
      </ns0:c>
      <ns0:c r="H3954" t="s">
        <ns0:v>72</ns0:v>
      </ns0:c>
      <ns0:c r="I3954" t="s">
        <ns0:v>3527</ns0:v>
      </ns0:c>
      <ns0:c r="J3954" s="3" t="s">
        <ns0:v>15954</ns0:v>
      </ns0:c>
      <ns0:c r="K3954" t="s">
        <ns0:v>59</ns0:v>
      </ns0:c>
      <ns0:c r="L3954" s="3" t="s">
        <ns0:v>57</ns0:v>
      </ns0:c>
      <ns0:c r="M3954" s="3" t="s">
        <ns0:v>60</ns0:v>
      </ns0:c>
      <ns0:c r="N3954" s="3" t="s">
        <ns0:v>58</ns0:v>
      </ns0:c>
      <ns0:c r="O3954" t="s">
        <ns0:v>3496</ns0:v>
      </ns0:c>
    </ns0:row>
    <ns0:row r="3955" spans="1:15" ht="41.4">
      <ns0:c r="A3955">
        <ns0:v>3951</ns0:v>
      </ns0:c>
      <ns0:c r="B3955" t="s">
        <ns0:v>8095</ns0:v>
      </ns0:c>
      <ns0:c r="C3955" t="s">
        <ns0:v>53</ns0:v>
      </ns0:c>
      <ns0:c r="D3955" t="s">
        <ns0:v>3483</ns0:v>
      </ns0:c>
      <ns0:c r="E3955" s="3" t="s">
        <ns0:v>8096</ns0:v>
      </ns0:c>
      <ns0:c r="F3955" s="4">
        <ns0:v>45263</ns0:v>
      </ns0:c>
      <ns0:c r="G3955" t="s">
        <ns0:v>79</ns0:v>
      </ns0:c>
      <ns0:c r="H3955" t="s">
        <ns0:v>72</ns0:v>
      </ns0:c>
      <ns0:c r="I3955" t="s">
        <ns0:v>7593</ns0:v>
      </ns0:c>
      <ns0:c r="J3955" s="3" t="s">
        <ns0:v>15954</ns0:v>
      </ns0:c>
      <ns0:c r="K3955" t="s">
        <ns0:v>59</ns0:v>
      </ns0:c>
      <ns0:c r="L3955" s="3" t="s">
        <ns0:v>57</ns0:v>
      </ns0:c>
      <ns0:c r="M3955" s="3" t="s">
        <ns0:v>60</ns0:v>
      </ns0:c>
      <ns0:c r="N3955" s="3" t="s">
        <ns0:v>58</ns0:v>
      </ns0:c>
      <ns0:c r="O3955" t="s">
        <ns0:v>3486</ns0:v>
      </ns0:c>
    </ns0:row>
    <ns0:row r="3956" spans="1:15" ht="41.4">
      <ns0:c r="A3956">
        <ns0:v>3952</ns0:v>
      </ns0:c>
      <ns0:c r="B3956" t="s">
        <ns0:v>8097</ns0:v>
      </ns0:c>
      <ns0:c r="C3956" t="s">
        <ns0:v>53</ns0:v>
      </ns0:c>
      <ns0:c r="D3956" t="s">
        <ns0:v>3493</ns0:v>
      </ns0:c>
      <ns0:c r="E3956" s="3" t="s">
        <ns0:v>8098</ns0:v>
      </ns0:c>
      <ns0:c r="F3956" s="4">
        <ns0:v>45334</ns0:v>
      </ns0:c>
      <ns0:c r="G3956" t="s">
        <ns0:v>79</ns0:v>
      </ns0:c>
      <ns0:c r="H3956" t="s">
        <ns0:v>72</ns0:v>
      </ns0:c>
      <ns0:c r="I3956" t="s">
        <ns0:v>3504</ns0:v>
      </ns0:c>
      <ns0:c r="J3956" s="3" t="s">
        <ns0:v>15954</ns0:v>
      </ns0:c>
      <ns0:c r="K3956" t="s">
        <ns0:v>59</ns0:v>
      </ns0:c>
      <ns0:c r="L3956" s="3" t="s">
        <ns0:v>57</ns0:v>
      </ns0:c>
      <ns0:c r="M3956" s="3" t="s">
        <ns0:v>60</ns0:v>
      </ns0:c>
      <ns0:c r="N3956" s="3" t="s">
        <ns0:v>58</ns0:v>
      </ns0:c>
      <ns0:c r="O3956" t="s">
        <ns0:v>3496</ns0:v>
      </ns0:c>
    </ns0:row>
    <ns0:row r="3957" spans="1:15" ht="41.4">
      <ns0:c r="A3957">
        <ns0:v>3953</ns0:v>
      </ns0:c>
      <ns0:c r="B3957" t="s">
        <ns0:v>8099</ns0:v>
      </ns0:c>
      <ns0:c r="C3957" t="s">
        <ns0:v>53</ns0:v>
      </ns0:c>
      <ns0:c r="D3957" t="s">
        <ns0:v>3576</ns0:v>
      </ns0:c>
      <ns0:c r="E3957" s="3" t="s">
        <ns0:v>8100</ns0:v>
      </ns0:c>
      <ns0:c r="F3957" s="4">
        <ns0:v>43349</ns0:v>
      </ns0:c>
      <ns0:c r="G3957" t="s">
        <ns0:v>79</ns0:v>
      </ns0:c>
      <ns0:c r="H3957" t="s">
        <ns0:v>72</ns0:v>
      </ns0:c>
      <ns0:c r="I3957" t="s">
        <ns0:v>3724</ns0:v>
      </ns0:c>
      <ns0:c r="J3957" s="3" t="s">
        <ns0:v>15954</ns0:v>
      </ns0:c>
      <ns0:c r="K3957" t="s">
        <ns0:v>59</ns0:v>
      </ns0:c>
      <ns0:c r="L3957" s="3" t="s">
        <ns0:v>57</ns0:v>
      </ns0:c>
      <ns0:c r="M3957" s="3" t="s">
        <ns0:v>60</ns0:v>
      </ns0:c>
      <ns0:c r="N3957" s="3" t="s">
        <ns0:v>58</ns0:v>
      </ns0:c>
      <ns0:c r="O3957" t="s">
        <ns0:v>3578</ns0:v>
      </ns0:c>
    </ns0:row>
    <ns0:row r="3958" spans="1:15" ht="41.4">
      <ns0:c r="A3958">
        <ns0:v>3954</ns0:v>
      </ns0:c>
      <ns0:c r="B3958" t="s">
        <ns0:v>8101</ns0:v>
      </ns0:c>
      <ns0:c r="C3958" t="s">
        <ns0:v>53</ns0:v>
      </ns0:c>
      <ns0:c r="D3958" t="s">
        <ns0:v>3576</ns0:v>
      </ns0:c>
      <ns0:c r="E3958" s="3" t="s">
        <ns0:v>8102</ns0:v>
      </ns0:c>
      <ns0:c r="F3958" s="4">
        <ns0:v>43348</ns0:v>
      </ns0:c>
      <ns0:c r="G3958" t="s">
        <ns0:v>63</ns0:v>
      </ns0:c>
      <ns0:c r="H3958" t="s">
        <ns0:v>72</ns0:v>
      </ns0:c>
      <ns0:c r="I3958" t="s">
        <ns0:v>3724</ns0:v>
      </ns0:c>
      <ns0:c r="J3958" s="3" t="s">
        <ns0:v>15954</ns0:v>
      </ns0:c>
      <ns0:c r="K3958" t="s">
        <ns0:v>59</ns0:v>
      </ns0:c>
      <ns0:c r="L3958" s="3" t="s">
        <ns0:v>57</ns0:v>
      </ns0:c>
      <ns0:c r="M3958" s="3" t="s">
        <ns0:v>60</ns0:v>
      </ns0:c>
      <ns0:c r="N3958" s="3" t="s">
        <ns0:v>58</ns0:v>
      </ns0:c>
      <ns0:c r="O3958" t="s">
        <ns0:v>3578</ns0:v>
      </ns0:c>
    </ns0:row>
    <ns0:row r="3959" spans="1:15" ht="41.4">
      <ns0:c r="A3959">
        <ns0:v>3955</ns0:v>
      </ns0:c>
      <ns0:c r="B3959" t="s">
        <ns0:v>8103</ns0:v>
      </ns0:c>
      <ns0:c r="C3959" t="s">
        <ns0:v>53</ns0:v>
      </ns0:c>
      <ns0:c r="D3959" t="s">
        <ns0:v>3478</ns0:v>
      </ns0:c>
      <ns0:c r="E3959" s="3" t="s">
        <ns0:v>8104</ns0:v>
      </ns0:c>
      <ns0:c r="F3959" s="4">
        <ns0:v>44716</ns0:v>
      </ns0:c>
      <ns0:c r="G3959" t="s">
        <ns0:v>79</ns0:v>
      </ns0:c>
      <ns0:c r="H3959" t="s">
        <ns0:v>72</ns0:v>
      </ns0:c>
      <ns0:c r="I3959" t="s">
        <ns0:v>3480</ns0:v>
      </ns0:c>
      <ns0:c r="J3959" s="3" t="s">
        <ns0:v>15954</ns0:v>
      </ns0:c>
      <ns0:c r="K3959" t="s">
        <ns0:v>59</ns0:v>
      </ns0:c>
      <ns0:c r="L3959" s="3" t="s">
        <ns0:v>57</ns0:v>
      </ns0:c>
      <ns0:c r="M3959" s="3" t="s">
        <ns0:v>60</ns0:v>
      </ns0:c>
      <ns0:c r="N3959" s="3" t="s">
        <ns0:v>58</ns0:v>
      </ns0:c>
      <ns0:c r="O3959" t="s">
        <ns0:v>3481</ns0:v>
      </ns0:c>
    </ns0:row>
    <ns0:row r="3960" spans="1:15" ht="41.4">
      <ns0:c r="A3960">
        <ns0:v>3956</ns0:v>
      </ns0:c>
      <ns0:c r="B3960" t="s">
        <ns0:v>8105</ns0:v>
      </ns0:c>
      <ns0:c r="C3960" t="s">
        <ns0:v>53</ns0:v>
      </ns0:c>
      <ns0:c r="D3960" t="s">
        <ns0:v>3576</ns0:v>
      </ns0:c>
      <ns0:c r="E3960" s="3" t="s">
        <ns0:v>8106</ns0:v>
      </ns0:c>
      <ns0:c r="F3960" s="4">
        <ns0:v>43370</ns0:v>
      </ns0:c>
      <ns0:c r="G3960" t="s">
        <ns0:v>63</ns0:v>
      </ns0:c>
      <ns0:c r="H3960" t="s">
        <ns0:v>72</ns0:v>
      </ns0:c>
      <ns0:c r="I3960" t="s">
        <ns0:v>3724</ns0:v>
      </ns0:c>
      <ns0:c r="J3960" s="3" t="s">
        <ns0:v>15954</ns0:v>
      </ns0:c>
      <ns0:c r="K3960" t="s">
        <ns0:v>59</ns0:v>
      </ns0:c>
      <ns0:c r="L3960" s="3" t="s">
        <ns0:v>57</ns0:v>
      </ns0:c>
      <ns0:c r="M3960" s="3" t="s">
        <ns0:v>60</ns0:v>
      </ns0:c>
      <ns0:c r="N3960" s="3" t="s">
        <ns0:v>58</ns0:v>
      </ns0:c>
      <ns0:c r="O3960" t="s">
        <ns0:v>3578</ns0:v>
      </ns0:c>
    </ns0:row>
    <ns0:row r="3961" spans="1:15" ht="41.4">
      <ns0:c r="A3961">
        <ns0:v>3957</ns0:v>
      </ns0:c>
      <ns0:c r="B3961" t="s">
        <ns0:v>8107</ns0:v>
      </ns0:c>
      <ns0:c r="C3961" t="s">
        <ns0:v>53</ns0:v>
      </ns0:c>
      <ns0:c r="D3961" t="s">
        <ns0:v>3483</ns0:v>
      </ns0:c>
      <ns0:c r="E3961" s="3" t="s">
        <ns0:v>8108</ns0:v>
      </ns0:c>
      <ns0:c r="F3961" s="4">
        <ns0:v>44692</ns0:v>
      </ns0:c>
      <ns0:c r="G3961" t="s">
        <ns0:v>79</ns0:v>
      </ns0:c>
      <ns0:c r="H3961" t="s">
        <ns0:v>72</ns0:v>
      </ns0:c>
      <ns0:c r="I3961" t="s">
        <ns0:v>3527</ns0:v>
      </ns0:c>
      <ns0:c r="J3961" s="3" t="s">
        <ns0:v>15954</ns0:v>
      </ns0:c>
      <ns0:c r="K3961" t="s">
        <ns0:v>59</ns0:v>
      </ns0:c>
      <ns0:c r="L3961" s="3" t="s">
        <ns0:v>57</ns0:v>
      </ns0:c>
      <ns0:c r="M3961" s="3" t="s">
        <ns0:v>60</ns0:v>
      </ns0:c>
      <ns0:c r="N3961" s="3" t="s">
        <ns0:v>58</ns0:v>
      </ns0:c>
      <ns0:c r="O3961" t="s">
        <ns0:v>3486</ns0:v>
      </ns0:c>
    </ns0:row>
    <ns0:row r="3962" spans="1:15" ht="41.4">
      <ns0:c r="A3962">
        <ns0:v>3958</ns0:v>
      </ns0:c>
      <ns0:c r="B3962" t="s">
        <ns0:v>8109</ns0:v>
      </ns0:c>
      <ns0:c r="C3962" t="s">
        <ns0:v>53</ns0:v>
      </ns0:c>
      <ns0:c r="D3962" t="s">
        <ns0:v>3493</ns0:v>
      </ns0:c>
      <ns0:c r="E3962" s="3" t="s">
        <ns0:v>8110</ns0:v>
      </ns0:c>
      <ns0:c r="F3962" s="4">
        <ns0:v>44969</ns0:v>
      </ns0:c>
      <ns0:c r="G3962" t="s">
        <ns0:v>79</ns0:v>
      </ns0:c>
      <ns0:c r="H3962" t="s">
        <ns0:v>72</ns0:v>
      </ns0:c>
      <ns0:c r="I3962" t="s">
        <ns0:v>3504</ns0:v>
      </ns0:c>
      <ns0:c r="J3962" s="3" t="s">
        <ns0:v>15954</ns0:v>
      </ns0:c>
      <ns0:c r="K3962" t="s">
        <ns0:v>59</ns0:v>
      </ns0:c>
      <ns0:c r="L3962" s="3" t="s">
        <ns0:v>57</ns0:v>
      </ns0:c>
      <ns0:c r="M3962" s="3" t="s">
        <ns0:v>60</ns0:v>
      </ns0:c>
      <ns0:c r="N3962" s="3" t="s">
        <ns0:v>58</ns0:v>
      </ns0:c>
      <ns0:c r="O3962" t="s">
        <ns0:v>3496</ns0:v>
      </ns0:c>
    </ns0:row>
    <ns0:row r="3963" spans="1:15" ht="41.4">
      <ns0:c r="A3963">
        <ns0:v>3959</ns0:v>
      </ns0:c>
      <ns0:c r="B3963" t="s">
        <ns0:v>8111</ns0:v>
      </ns0:c>
      <ns0:c r="C3963" t="s">
        <ns0:v>53</ns0:v>
      </ns0:c>
      <ns0:c r="D3963" t="s">
        <ns0:v>3483</ns0:v>
      </ns0:c>
      <ns0:c r="E3963" s="3" t="s">
        <ns0:v>8112</ns0:v>
      </ns0:c>
      <ns0:c r="F3963" s="4">
        <ns0:v>44899</ns0:v>
      </ns0:c>
      <ns0:c r="G3963" t="s">
        <ns0:v>79</ns0:v>
      </ns0:c>
      <ns0:c r="H3963" t="s">
        <ns0:v>72</ns0:v>
      </ns0:c>
      <ns0:c r="I3963" t="s">
        <ns0:v>3507</ns0:v>
      </ns0:c>
      <ns0:c r="J3963" s="3" t="s">
        <ns0:v>15954</ns0:v>
      </ns0:c>
      <ns0:c r="K3963" t="s">
        <ns0:v>59</ns0:v>
      </ns0:c>
      <ns0:c r="L3963" s="3" t="s">
        <ns0:v>57</ns0:v>
      </ns0:c>
      <ns0:c r="M3963" s="3" t="s">
        <ns0:v>60</ns0:v>
      </ns0:c>
      <ns0:c r="N3963" s="3" t="s">
        <ns0:v>58</ns0:v>
      </ns0:c>
      <ns0:c r="O3963" t="s">
        <ns0:v>3486</ns0:v>
      </ns0:c>
    </ns0:row>
    <ns0:row r="3964" spans="1:15" ht="41.4">
      <ns0:c r="A3964">
        <ns0:v>3960</ns0:v>
      </ns0:c>
      <ns0:c r="B3964" t="s">
        <ns0:v>8113</ns0:v>
      </ns0:c>
      <ns0:c r="C3964" t="s">
        <ns0:v>53</ns0:v>
      </ns0:c>
      <ns0:c r="D3964" t="s">
        <ns0:v>3493</ns0:v>
      </ns0:c>
      <ns0:c r="E3964" s="3" t="s">
        <ns0:v>8114</ns0:v>
      </ns0:c>
      <ns0:c r="F3964" s="4">
        <ns0:v>46066</ns0:v>
      </ns0:c>
      <ns0:c r="G3964" t="s">
        <ns0:v>79</ns0:v>
      </ns0:c>
      <ns0:c r="H3964" t="s">
        <ns0:v>72</ns0:v>
      </ns0:c>
      <ns0:c r="I3964" t="s">
        <ns0:v>3504</ns0:v>
      </ns0:c>
      <ns0:c r="J3964" s="3" t="s">
        <ns0:v>15954</ns0:v>
      </ns0:c>
      <ns0:c r="K3964" t="s">
        <ns0:v>59</ns0:v>
      </ns0:c>
      <ns0:c r="L3964" s="3" t="s">
        <ns0:v>57</ns0:v>
      </ns0:c>
      <ns0:c r="M3964" s="3" t="s">
        <ns0:v>60</ns0:v>
      </ns0:c>
      <ns0:c r="N3964" s="3" t="s">
        <ns0:v>58</ns0:v>
      </ns0:c>
      <ns0:c r="O3964" t="s">
        <ns0:v>3496</ns0:v>
      </ns0:c>
    </ns0:row>
    <ns0:row r="3965" spans="1:15" ht="41.4">
      <ns0:c r="A3965">
        <ns0:v>3961</ns0:v>
      </ns0:c>
      <ns0:c r="B3965" t="s">
        <ns0:v>8115</ns0:v>
      </ns0:c>
      <ns0:c r="C3965" t="s">
        <ns0:v>53</ns0:v>
      </ns0:c>
      <ns0:c r="D3965" t="s">
        <ns0:v>3483</ns0:v>
      </ns0:c>
      <ns0:c r="E3965" s="3" t="s">
        <ns0:v>8116</ns0:v>
      </ns0:c>
      <ns0:c r="F3965" s="4">
        <ns0:v>44565</ns0:v>
      </ns0:c>
      <ns0:c r="G3965" t="s">
        <ns0:v>79</ns0:v>
      </ns0:c>
      <ns0:c r="H3965" t="s">
        <ns0:v>72</ns0:v>
      </ns0:c>
      <ns0:c r="I3965" t="s">
        <ns0:v>3485</ns0:v>
      </ns0:c>
      <ns0:c r="J3965" s="3" t="s">
        <ns0:v>15954</ns0:v>
      </ns0:c>
      <ns0:c r="K3965" t="s">
        <ns0:v>59</ns0:v>
      </ns0:c>
      <ns0:c r="L3965" s="3" t="s">
        <ns0:v>57</ns0:v>
      </ns0:c>
      <ns0:c r="M3965" s="3" t="s">
        <ns0:v>60</ns0:v>
      </ns0:c>
      <ns0:c r="N3965" s="3" t="s">
        <ns0:v>58</ns0:v>
      </ns0:c>
      <ns0:c r="O3965" t="s">
        <ns0:v>3486</ns0:v>
      </ns0:c>
    </ns0:row>
    <ns0:row r="3966" spans="1:15" ht="41.4">
      <ns0:c r="A3966">
        <ns0:v>3962</ns0:v>
      </ns0:c>
      <ns0:c r="B3966" t="s">
        <ns0:v>8117</ns0:v>
      </ns0:c>
      <ns0:c r="C3966" t="s">
        <ns0:v>53</ns0:v>
      </ns0:c>
      <ns0:c r="D3966" t="s">
        <ns0:v>3576</ns0:v>
      </ns0:c>
      <ns0:c r="E3966" s="3" t="s">
        <ns0:v>8118</ns0:v>
      </ns0:c>
      <ns0:c r="F3966" s="4">
        <ns0:v>43416</ns0:v>
      </ns0:c>
      <ns0:c r="G3966" t="s">
        <ns0:v>63</ns0:v>
      </ns0:c>
      <ns0:c r="H3966" t="s">
        <ns0:v>72</ns0:v>
      </ns0:c>
      <ns0:c r="I3966" t="s">
        <ns0:v>3724</ns0:v>
      </ns0:c>
      <ns0:c r="J3966" s="3" t="s">
        <ns0:v>15954</ns0:v>
      </ns0:c>
      <ns0:c r="K3966" t="s">
        <ns0:v>59</ns0:v>
      </ns0:c>
      <ns0:c r="L3966" s="3" t="s">
        <ns0:v>57</ns0:v>
      </ns0:c>
      <ns0:c r="M3966" s="3" t="s">
        <ns0:v>60</ns0:v>
      </ns0:c>
      <ns0:c r="N3966" s="3" t="s">
        <ns0:v>58</ns0:v>
      </ns0:c>
      <ns0:c r="O3966" t="s">
        <ns0:v>3578</ns0:v>
      </ns0:c>
    </ns0:row>
    <ns0:row r="3967" spans="1:15" ht="41.4">
      <ns0:c r="A3967">
        <ns0:v>3963</ns0:v>
      </ns0:c>
      <ns0:c r="B3967" t="s">
        <ns0:v>8119</ns0:v>
      </ns0:c>
      <ns0:c r="C3967" t="s">
        <ns0:v>53</ns0:v>
      </ns0:c>
      <ns0:c r="D3967" t="s">
        <ns0:v>3576</ns0:v>
      </ns0:c>
      <ns0:c r="E3967" s="3" t="s">
        <ns0:v>8120</ns0:v>
      </ns0:c>
      <ns0:c r="F3967" s="4">
        <ns0:v>43423</ns0:v>
      </ns0:c>
      <ns0:c r="G3967" t="s">
        <ns0:v>71</ns0:v>
      </ns0:c>
      <ns0:c r="H3967" t="s">
        <ns0:v>72</ns0:v>
      </ns0:c>
      <ns0:c r="I3967" t="s">
        <ns0:v>3724</ns0:v>
      </ns0:c>
      <ns0:c r="J3967" s="3" t="s">
        <ns0:v>15954</ns0:v>
      </ns0:c>
      <ns0:c r="K3967" t="s">
        <ns0:v>59</ns0:v>
      </ns0:c>
      <ns0:c r="L3967" s="3" t="s">
        <ns0:v>57</ns0:v>
      </ns0:c>
      <ns0:c r="M3967" s="3" t="s">
        <ns0:v>60</ns0:v>
      </ns0:c>
      <ns0:c r="N3967" s="3" t="s">
        <ns0:v>58</ns0:v>
      </ns0:c>
      <ns0:c r="O3967" t="s">
        <ns0:v>3578</ns0:v>
      </ns0:c>
    </ns0:row>
    <ns0:row r="3968" spans="1:15" ht="41.4">
      <ns0:c r="A3968">
        <ns0:v>3964</ns0:v>
      </ns0:c>
      <ns0:c r="B3968" t="s">
        <ns0:v>8121</ns0:v>
      </ns0:c>
      <ns0:c r="C3968" t="s">
        <ns0:v>53</ns0:v>
      </ns0:c>
      <ns0:c r="D3968" t="s">
        <ns0:v>3483</ns0:v>
      </ns0:c>
      <ns0:c r="E3968" s="3" t="s">
        <ns0:v>8122</ns0:v>
      </ns0:c>
      <ns0:c r="F3968" s="4">
        <ns0:v>45048</ns0:v>
      </ns0:c>
      <ns0:c r="G3968" t="s">
        <ns0:v>79</ns0:v>
      </ns0:c>
      <ns0:c r="H3968" t="s">
        <ns0:v>72</ns0:v>
      </ns0:c>
      <ns0:c r="I3968" t="s">
        <ns0:v>3495</ns0:v>
      </ns0:c>
      <ns0:c r="J3968" s="3" t="s">
        <ns0:v>15954</ns0:v>
      </ns0:c>
      <ns0:c r="K3968" t="s">
        <ns0:v>59</ns0:v>
      </ns0:c>
      <ns0:c r="L3968" s="3" t="s">
        <ns0:v>57</ns0:v>
      </ns0:c>
      <ns0:c r="M3968" s="3" t="s">
        <ns0:v>60</ns0:v>
      </ns0:c>
      <ns0:c r="N3968" s="3" t="s">
        <ns0:v>58</ns0:v>
      </ns0:c>
      <ns0:c r="O3968" t="s">
        <ns0:v>3486</ns0:v>
      </ns0:c>
    </ns0:row>
    <ns0:row r="3969" spans="1:15" ht="41.4">
      <ns0:c r="A3969">
        <ns0:v>3965</ns0:v>
      </ns0:c>
      <ns0:c r="B3969" t="s">
        <ns0:v>8123</ns0:v>
      </ns0:c>
      <ns0:c r="C3969" t="s">
        <ns0:v>53</ns0:v>
      </ns0:c>
      <ns0:c r="D3969" t="s">
        <ns0:v>3478</ns0:v>
      </ns0:c>
      <ns0:c r="E3969" s="3" t="s">
        <ns0:v>8124</ns0:v>
      </ns0:c>
      <ns0:c r="F3969" s="4">
        <ns0:v>45354</ns0:v>
      </ns0:c>
      <ns0:c r="G3969" t="s">
        <ns0:v>79</ns0:v>
      </ns0:c>
      <ns0:c r="H3969" t="s">
        <ns0:v>72</ns0:v>
      </ns0:c>
      <ns0:c r="I3969" t="s">
        <ns0:v>3480</ns0:v>
      </ns0:c>
      <ns0:c r="J3969" s="3" t="s">
        <ns0:v>15954</ns0:v>
      </ns0:c>
      <ns0:c r="K3969" t="s">
        <ns0:v>59</ns0:v>
      </ns0:c>
      <ns0:c r="L3969" s="3" t="s">
        <ns0:v>57</ns0:v>
      </ns0:c>
      <ns0:c r="M3969" s="3" t="s">
        <ns0:v>60</ns0:v>
      </ns0:c>
      <ns0:c r="N3969" s="3" t="s">
        <ns0:v>58</ns0:v>
      </ns0:c>
      <ns0:c r="O3969" t="s">
        <ns0:v>3481</ns0:v>
      </ns0:c>
    </ns0:row>
    <ns0:row r="3970" spans="1:15" ht="41.4">
      <ns0:c r="A3970">
        <ns0:v>3966</ns0:v>
      </ns0:c>
      <ns0:c r="B3970" t="s">
        <ns0:v>8125</ns0:v>
      </ns0:c>
      <ns0:c r="C3970" t="s">
        <ns0:v>53</ns0:v>
      </ns0:c>
      <ns0:c r="D3970" t="s">
        <ns0:v>3576</ns0:v>
      </ns0:c>
      <ns0:c r="E3970" s="3" t="s">
        <ns0:v>8126</ns0:v>
      </ns0:c>
      <ns0:c r="F3970" s="4">
        <ns0:v>43437</ns0:v>
      </ns0:c>
      <ns0:c r="G3970" t="s">
        <ns0:v>63</ns0:v>
      </ns0:c>
      <ns0:c r="H3970" t="s">
        <ns0:v>72</ns0:v>
      </ns0:c>
      <ns0:c r="I3970" t="s">
        <ns0:v>3724</ns0:v>
      </ns0:c>
      <ns0:c r="J3970" s="3" t="s">
        <ns0:v>15954</ns0:v>
      </ns0:c>
      <ns0:c r="K3970" t="s">
        <ns0:v>59</ns0:v>
      </ns0:c>
      <ns0:c r="L3970" s="3" t="s">
        <ns0:v>57</ns0:v>
      </ns0:c>
      <ns0:c r="M3970" s="3" t="s">
        <ns0:v>60</ns0:v>
      </ns0:c>
      <ns0:c r="N3970" s="3" t="s">
        <ns0:v>58</ns0:v>
      </ns0:c>
      <ns0:c r="O3970" t="s">
        <ns0:v>3578</ns0:v>
      </ns0:c>
    </ns0:row>
    <ns0:row r="3971" spans="1:15" ht="41.4">
      <ns0:c r="A3971">
        <ns0:v>3967</ns0:v>
      </ns0:c>
      <ns0:c r="B3971" t="s">
        <ns0:v>8127</ns0:v>
      </ns0:c>
      <ns0:c r="C3971" t="s">
        <ns0:v>53</ns0:v>
      </ns0:c>
      <ns0:c r="D3971" t="s">
        <ns0:v>3478</ns0:v>
      </ns0:c>
      <ns0:c r="E3971" s="3" t="s">
        <ns0:v>8128</ns0:v>
      </ns0:c>
      <ns0:c r="F3971" s="4">
        <ns0:v>44605</ns0:v>
      </ns0:c>
      <ns0:c r="G3971" t="s">
        <ns0:v>79</ns0:v>
      </ns0:c>
      <ns0:c r="H3971" t="s">
        <ns0:v>72</ns0:v>
      </ns0:c>
      <ns0:c r="I3971" t="s">
        <ns0:v>3480</ns0:v>
      </ns0:c>
      <ns0:c r="J3971" s="3" t="s">
        <ns0:v>15954</ns0:v>
      </ns0:c>
      <ns0:c r="K3971" t="s">
        <ns0:v>59</ns0:v>
      </ns0:c>
      <ns0:c r="L3971" s="3" t="s">
        <ns0:v>57</ns0:v>
      </ns0:c>
      <ns0:c r="M3971" s="3" t="s">
        <ns0:v>60</ns0:v>
      </ns0:c>
      <ns0:c r="N3971" s="3" t="s">
        <ns0:v>58</ns0:v>
      </ns0:c>
      <ns0:c r="O3971" t="s">
        <ns0:v>3481</ns0:v>
      </ns0:c>
    </ns0:row>
    <ns0:row r="3972" spans="1:15" ht="41.4">
      <ns0:c r="A3972">
        <ns0:v>3968</ns0:v>
      </ns0:c>
      <ns0:c r="B3972" t="s">
        <ns0:v>8129</ns0:v>
      </ns0:c>
      <ns0:c r="C3972" t="s">
        <ns0:v>53</ns0:v>
      </ns0:c>
      <ns0:c r="D3972" t="s">
        <ns0:v>3478</ns0:v>
      </ns0:c>
      <ns0:c r="E3972" s="3" t="s">
        <ns0:v>8130</ns0:v>
      </ns0:c>
      <ns0:c r="F3972" s="4">
        <ns0:v>45882</ns0:v>
      </ns0:c>
      <ns0:c r="G3972" t="s">
        <ns0:v>79</ns0:v>
      </ns0:c>
      <ns0:c r="H3972" t="s">
        <ns0:v>72</ns0:v>
      </ns0:c>
      <ns0:c r="I3972" t="s">
        <ns0:v>7593</ns0:v>
      </ns0:c>
      <ns0:c r="J3972" s="3" t="s">
        <ns0:v>15954</ns0:v>
      </ns0:c>
      <ns0:c r="K3972" t="s">
        <ns0:v>59</ns0:v>
      </ns0:c>
      <ns0:c r="L3972" s="3" t="s">
        <ns0:v>57</ns0:v>
      </ns0:c>
      <ns0:c r="M3972" s="3" t="s">
        <ns0:v>60</ns0:v>
      </ns0:c>
      <ns0:c r="N3972" s="3" t="s">
        <ns0:v>58</ns0:v>
      </ns0:c>
      <ns0:c r="O3972" t="s">
        <ns0:v>3481</ns0:v>
      </ns0:c>
    </ns0:row>
    <ns0:row r="3973" spans="1:15" ht="41.4">
      <ns0:c r="A3973">
        <ns0:v>3969</ns0:v>
      </ns0:c>
      <ns0:c r="B3973" t="s">
        <ns0:v>8131</ns0:v>
      </ns0:c>
      <ns0:c r="C3973" t="s">
        <ns0:v>53</ns0:v>
      </ns0:c>
      <ns0:c r="D3973" t="s">
        <ns0:v>3478</ns0:v>
      </ns0:c>
      <ns0:c r="E3973" s="3" t="s">
        <ns0:v>8132</ns0:v>
      </ns0:c>
      <ns0:c r="F3973" s="4">
        <ns0:v>44631</ns0:v>
      </ns0:c>
      <ns0:c r="G3973" t="s">
        <ns0:v>79</ns0:v>
      </ns0:c>
      <ns0:c r="H3973" t="s">
        <ns0:v>72</ns0:v>
      </ns0:c>
      <ns0:c r="I3973" t="s">
        <ns0:v>3485</ns0:v>
      </ns0:c>
      <ns0:c r="J3973" s="3" t="s">
        <ns0:v>15954</ns0:v>
      </ns0:c>
      <ns0:c r="K3973" t="s">
        <ns0:v>59</ns0:v>
      </ns0:c>
      <ns0:c r="L3973" s="3" t="s">
        <ns0:v>57</ns0:v>
      </ns0:c>
      <ns0:c r="M3973" s="3" t="s">
        <ns0:v>60</ns0:v>
      </ns0:c>
      <ns0:c r="N3973" s="3" t="s">
        <ns0:v>58</ns0:v>
      </ns0:c>
      <ns0:c r="O3973" t="s">
        <ns0:v>3481</ns0:v>
      </ns0:c>
    </ns0:row>
    <ns0:row r="3974" spans="1:15" ht="41.4">
      <ns0:c r="A3974">
        <ns0:v>3970</ns0:v>
      </ns0:c>
      <ns0:c r="B3974" t="s">
        <ns0:v>8133</ns0:v>
      </ns0:c>
      <ns0:c r="C3974" t="s">
        <ns0:v>53</ns0:v>
      </ns0:c>
      <ns0:c r="D3974" t="s">
        <ns0:v>3576</ns0:v>
      </ns0:c>
      <ns0:c r="E3974" s="3" t="s">
        <ns0:v>8134</ns0:v>
      </ns0:c>
      <ns0:c r="F3974" s="4">
        <ns0:v>45290</ns0:v>
      </ns0:c>
      <ns0:c r="G3974" t="s">
        <ns0:v>79</ns0:v>
      </ns0:c>
      <ns0:c r="H3974" t="s">
        <ns0:v>72</ns0:v>
      </ns0:c>
      <ns0:c r="I3974" t="s">
        <ns0:v>3724</ns0:v>
      </ns0:c>
      <ns0:c r="J3974" s="3" t="s">
        <ns0:v>15954</ns0:v>
      </ns0:c>
      <ns0:c r="K3974" t="s">
        <ns0:v>59</ns0:v>
      </ns0:c>
      <ns0:c r="L3974" s="3" t="s">
        <ns0:v>57</ns0:v>
      </ns0:c>
      <ns0:c r="M3974" s="3" t="s">
        <ns0:v>60</ns0:v>
      </ns0:c>
      <ns0:c r="N3974" s="3" t="s">
        <ns0:v>58</ns0:v>
      </ns0:c>
      <ns0:c r="O3974" t="s">
        <ns0:v>3578</ns0:v>
      </ns0:c>
    </ns0:row>
    <ns0:row r="3975" spans="1:15" ht="41.4">
      <ns0:c r="A3975">
        <ns0:v>3971</ns0:v>
      </ns0:c>
      <ns0:c r="B3975" t="s">
        <ns0:v>8135</ns0:v>
      </ns0:c>
      <ns0:c r="C3975" t="s">
        <ns0:v>53</ns0:v>
      </ns0:c>
      <ns0:c r="D3975" t="s">
        <ns0:v>3493</ns0:v>
      </ns0:c>
      <ns0:c r="E3975" s="3" t="s">
        <ns0:v>8136</ns0:v>
      </ns0:c>
      <ns0:c r="F3975" s="4">
        <ns0:v>45401</ns0:v>
      </ns0:c>
      <ns0:c r="G3975" t="s">
        <ns0:v>79</ns0:v>
      </ns0:c>
      <ns0:c r="H3975" t="s">
        <ns0:v>72</ns0:v>
      </ns0:c>
      <ns0:c r="I3975" t="s">
        <ns0:v>3480</ns0:v>
      </ns0:c>
      <ns0:c r="J3975" s="3" t="s">
        <ns0:v>15954</ns0:v>
      </ns0:c>
      <ns0:c r="K3975" t="s">
        <ns0:v>59</ns0:v>
      </ns0:c>
      <ns0:c r="L3975" s="3" t="s">
        <ns0:v>57</ns0:v>
      </ns0:c>
      <ns0:c r="M3975" s="3" t="s">
        <ns0:v>60</ns0:v>
      </ns0:c>
      <ns0:c r="N3975" s="3" t="s">
        <ns0:v>58</ns0:v>
      </ns0:c>
      <ns0:c r="O3975" t="s">
        <ns0:v>3496</ns0:v>
      </ns0:c>
    </ns0:row>
    <ns0:row r="3976" spans="1:15" ht="41.4">
      <ns0:c r="A3976">
        <ns0:v>3972</ns0:v>
      </ns0:c>
      <ns0:c r="B3976" t="s">
        <ns0:v>8137</ns0:v>
      </ns0:c>
      <ns0:c r="C3976" t="s">
        <ns0:v>53</ns0:v>
      </ns0:c>
      <ns0:c r="D3976" t="s">
        <ns0:v>3483</ns0:v>
      </ns0:c>
      <ns0:c r="E3976" s="3" t="s">
        <ns0:v>8138</ns0:v>
      </ns0:c>
      <ns0:c r="F3976" s="4">
        <ns0:v>44504</ns0:v>
      </ns0:c>
      <ns0:c r="G3976" t="s">
        <ns0:v>79</ns0:v>
      </ns0:c>
      <ns0:c r="H3976" t="s">
        <ns0:v>72</ns0:v>
      </ns0:c>
      <ns0:c r="I3976" t="s">
        <ns0:v>3507</ns0:v>
      </ns0:c>
      <ns0:c r="J3976" s="3" t="s">
        <ns0:v>15954</ns0:v>
      </ns0:c>
      <ns0:c r="K3976" t="s">
        <ns0:v>59</ns0:v>
      </ns0:c>
      <ns0:c r="L3976" s="3" t="s">
        <ns0:v>57</ns0:v>
      </ns0:c>
      <ns0:c r="M3976" s="3" t="s">
        <ns0:v>60</ns0:v>
      </ns0:c>
      <ns0:c r="N3976" s="3" t="s">
        <ns0:v>58</ns0:v>
      </ns0:c>
      <ns0:c r="O3976" t="s">
        <ns0:v>3486</ns0:v>
      </ns0:c>
    </ns0:row>
    <ns0:row r="3977" spans="1:15" ht="41.4">
      <ns0:c r="A3977">
        <ns0:v>3973</ns0:v>
      </ns0:c>
      <ns0:c r="B3977" t="s">
        <ns0:v>8139</ns0:v>
      </ns0:c>
      <ns0:c r="C3977" t="s">
        <ns0:v>53</ns0:v>
      </ns0:c>
      <ns0:c r="D3977" t="s">
        <ns0:v>3576</ns0:v>
      </ns0:c>
      <ns0:c r="E3977" s="3" t="s">
        <ns0:v>8140</ns0:v>
      </ns0:c>
      <ns0:c r="F3977" s="4">
        <ns0:v>43517</ns0:v>
      </ns0:c>
      <ns0:c r="G3977" t="s">
        <ns0:v>63</ns0:v>
      </ns0:c>
      <ns0:c r="H3977" t="s">
        <ns0:v>72</ns0:v>
      </ns0:c>
      <ns0:c r="I3977" t="s">
        <ns0:v>3724</ns0:v>
      </ns0:c>
      <ns0:c r="J3977" s="3" t="s">
        <ns0:v>15954</ns0:v>
      </ns0:c>
      <ns0:c r="K3977" t="s">
        <ns0:v>59</ns0:v>
      </ns0:c>
      <ns0:c r="L3977" s="3" t="s">
        <ns0:v>57</ns0:v>
      </ns0:c>
      <ns0:c r="M3977" s="3" t="s">
        <ns0:v>60</ns0:v>
      </ns0:c>
      <ns0:c r="N3977" s="3" t="s">
        <ns0:v>58</ns0:v>
      </ns0:c>
      <ns0:c r="O3977" t="s">
        <ns0:v>3578</ns0:v>
      </ns0:c>
    </ns0:row>
    <ns0:row r="3978" spans="1:15" ht="41.4">
      <ns0:c r="A3978">
        <ns0:v>3974</ns0:v>
      </ns0:c>
      <ns0:c r="B3978" t="s">
        <ns0:v>8141</ns0:v>
      </ns0:c>
      <ns0:c r="C3978" t="s">
        <ns0:v>53</ns0:v>
      </ns0:c>
      <ns0:c r="D3978" t="s">
        <ns0:v>3483</ns0:v>
      </ns0:c>
      <ns0:c r="E3978" s="3" t="s">
        <ns0:v>8142</ns0:v>
      </ns0:c>
      <ns0:c r="F3978" s="4">
        <ns0:v>45142</ns0:v>
      </ns0:c>
      <ns0:c r="G3978" t="s">
        <ns0:v>79</ns0:v>
      </ns0:c>
      <ns0:c r="H3978" t="s">
        <ns0:v>72</ns0:v>
      </ns0:c>
      <ns0:c r="I3978" t="s">
        <ns0:v>3504</ns0:v>
      </ns0:c>
      <ns0:c r="J3978" s="3" t="s">
        <ns0:v>15954</ns0:v>
      </ns0:c>
      <ns0:c r="K3978" t="s">
        <ns0:v>59</ns0:v>
      </ns0:c>
      <ns0:c r="L3978" s="3" t="s">
        <ns0:v>57</ns0:v>
      </ns0:c>
      <ns0:c r="M3978" s="3" t="s">
        <ns0:v>60</ns0:v>
      </ns0:c>
      <ns0:c r="N3978" s="3" t="s">
        <ns0:v>58</ns0:v>
      </ns0:c>
      <ns0:c r="O3978" t="s">
        <ns0:v>3486</ns0:v>
      </ns0:c>
    </ns0:row>
    <ns0:row r="3979" spans="1:15" ht="41.4">
      <ns0:c r="A3979">
        <ns0:v>3975</ns0:v>
      </ns0:c>
      <ns0:c r="B3979" t="s">
        <ns0:v>8143</ns0:v>
      </ns0:c>
      <ns0:c r="C3979" t="s">
        <ns0:v>53</ns0:v>
      </ns0:c>
      <ns0:c r="D3979" t="s">
        <ns0:v>3576</ns0:v>
      </ns0:c>
      <ns0:c r="E3979" s="3" t="s">
        <ns0:v>8144</ns0:v>
      </ns0:c>
      <ns0:c r="F3979" s="4">
        <ns0:v>43536</ns0:v>
      </ns0:c>
      <ns0:c r="G3979" t="s">
        <ns0:v>79</ns0:v>
      </ns0:c>
      <ns0:c r="H3979" t="s">
        <ns0:v>72</ns0:v>
      </ns0:c>
      <ns0:c r="I3979" t="s">
        <ns0:v>3724</ns0:v>
      </ns0:c>
      <ns0:c r="J3979" s="3" t="s">
        <ns0:v>15954</ns0:v>
      </ns0:c>
      <ns0:c r="K3979" t="s">
        <ns0:v>59</ns0:v>
      </ns0:c>
      <ns0:c r="L3979" s="3" t="s">
        <ns0:v>57</ns0:v>
      </ns0:c>
      <ns0:c r="M3979" s="3" t="s">
        <ns0:v>60</ns0:v>
      </ns0:c>
      <ns0:c r="N3979" s="3" t="s">
        <ns0:v>58</ns0:v>
      </ns0:c>
      <ns0:c r="O3979" t="s">
        <ns0:v>3578</ns0:v>
      </ns0:c>
    </ns0:row>
    <ns0:row r="3980" spans="1:15" ht="41.4">
      <ns0:c r="A3980">
        <ns0:v>3976</ns0:v>
      </ns0:c>
      <ns0:c r="B3980" t="s">
        <ns0:v>8145</ns0:v>
      </ns0:c>
      <ns0:c r="C3980" t="s">
        <ns0:v>53</ns0:v>
      </ns0:c>
      <ns0:c r="D3980" t="s">
        <ns0:v>3576</ns0:v>
      </ns0:c>
      <ns0:c r="E3980" s="3" t="s">
        <ns0:v>8146</ns0:v>
      </ns0:c>
      <ns0:c r="F3980" s="4">
        <ns0:v>43537</ns0:v>
      </ns0:c>
      <ns0:c r="G3980" t="s">
        <ns0:v>63</ns0:v>
      </ns0:c>
      <ns0:c r="H3980" t="s">
        <ns0:v>72</ns0:v>
      </ns0:c>
      <ns0:c r="I3980" t="s">
        <ns0:v>3724</ns0:v>
      </ns0:c>
      <ns0:c r="J3980" s="3" t="s">
        <ns0:v>15954</ns0:v>
      </ns0:c>
      <ns0:c r="K3980" t="s">
        <ns0:v>59</ns0:v>
      </ns0:c>
      <ns0:c r="L3980" s="3" t="s">
        <ns0:v>57</ns0:v>
      </ns0:c>
      <ns0:c r="M3980" s="3" t="s">
        <ns0:v>60</ns0:v>
      </ns0:c>
      <ns0:c r="N3980" s="3" t="s">
        <ns0:v>58</ns0:v>
      </ns0:c>
      <ns0:c r="O3980" t="s">
        <ns0:v>3578</ns0:v>
      </ns0:c>
    </ns0:row>
    <ns0:row r="3981" spans="1:15" ht="41.4">
      <ns0:c r="A3981">
        <ns0:v>3977</ns0:v>
      </ns0:c>
      <ns0:c r="B3981" t="s">
        <ns0:v>8147</ns0:v>
      </ns0:c>
      <ns0:c r="C3981" t="s">
        <ns0:v>53</ns0:v>
      </ns0:c>
      <ns0:c r="D3981" t="s">
        <ns0:v>3576</ns0:v>
      </ns0:c>
      <ns0:c r="E3981" s="3" t="s">
        <ns0:v>8148</ns0:v>
      </ns0:c>
      <ns0:c r="F3981" s="4">
        <ns0:v>43537</ns0:v>
      </ns0:c>
      <ns0:c r="G3981" t="s">
        <ns0:v>63</ns0:v>
      </ns0:c>
      <ns0:c r="H3981" t="s">
        <ns0:v>72</ns0:v>
      </ns0:c>
      <ns0:c r="I3981" t="s">
        <ns0:v>3724</ns0:v>
      </ns0:c>
      <ns0:c r="J3981" s="3" t="s">
        <ns0:v>15954</ns0:v>
      </ns0:c>
      <ns0:c r="K3981" t="s">
        <ns0:v>59</ns0:v>
      </ns0:c>
      <ns0:c r="L3981" s="3" t="s">
        <ns0:v>57</ns0:v>
      </ns0:c>
      <ns0:c r="M3981" s="3" t="s">
        <ns0:v>60</ns0:v>
      </ns0:c>
      <ns0:c r="N3981" s="3" t="s">
        <ns0:v>58</ns0:v>
      </ns0:c>
      <ns0:c r="O3981" t="s">
        <ns0:v>3578</ns0:v>
      </ns0:c>
    </ns0:row>
    <ns0:row r="3982" spans="1:15" ht="41.4">
      <ns0:c r="A3982">
        <ns0:v>3978</ns0:v>
      </ns0:c>
      <ns0:c r="B3982" t="s">
        <ns0:v>8149</ns0:v>
      </ns0:c>
      <ns0:c r="C3982" t="s">
        <ns0:v>53</ns0:v>
      </ns0:c>
      <ns0:c r="D3982" t="s">
        <ns0:v>3576</ns0:v>
      </ns0:c>
      <ns0:c r="E3982" s="3" t="s">
        <ns0:v>8150</ns0:v>
      </ns0:c>
      <ns0:c r="F3982" s="4">
        <ns0:v>43531</ns0:v>
      </ns0:c>
      <ns0:c r="G3982" t="s">
        <ns0:v>63</ns0:v>
      </ns0:c>
      <ns0:c r="H3982" t="s">
        <ns0:v>72</ns0:v>
      </ns0:c>
      <ns0:c r="I3982" t="s">
        <ns0:v>3724</ns0:v>
      </ns0:c>
      <ns0:c r="J3982" s="3" t="s">
        <ns0:v>15954</ns0:v>
      </ns0:c>
      <ns0:c r="K3982" t="s">
        <ns0:v>59</ns0:v>
      </ns0:c>
      <ns0:c r="L3982" s="3" t="s">
        <ns0:v>57</ns0:v>
      </ns0:c>
      <ns0:c r="M3982" s="3" t="s">
        <ns0:v>60</ns0:v>
      </ns0:c>
      <ns0:c r="N3982" s="3" t="s">
        <ns0:v>58</ns0:v>
      </ns0:c>
      <ns0:c r="O3982" t="s">
        <ns0:v>3578</ns0:v>
      </ns0:c>
    </ns0:row>
    <ns0:row r="3983" spans="1:15" ht="41.4">
      <ns0:c r="A3983">
        <ns0:v>3979</ns0:v>
      </ns0:c>
      <ns0:c r="B3983" t="s">
        <ns0:v>8151</ns0:v>
      </ns0:c>
      <ns0:c r="C3983" t="s">
        <ns0:v>53</ns0:v>
      </ns0:c>
      <ns0:c r="D3983" t="s">
        <ns0:v>3576</ns0:v>
      </ns0:c>
      <ns0:c r="E3983" s="3" t="s">
        <ns0:v>8152</ns0:v>
      </ns0:c>
      <ns0:c r="F3983" s="4">
        <ns0:v>44847</ns0:v>
      </ns0:c>
      <ns0:c r="G3983" t="s">
        <ns0:v>79</ns0:v>
      </ns0:c>
      <ns0:c r="H3983" t="s">
        <ns0:v>72</ns0:v>
      </ns0:c>
      <ns0:c r="I3983" t="s">
        <ns0:v>3724</ns0:v>
      </ns0:c>
      <ns0:c r="J3983" s="3" t="s">
        <ns0:v>15954</ns0:v>
      </ns0:c>
      <ns0:c r="K3983" t="s">
        <ns0:v>59</ns0:v>
      </ns0:c>
      <ns0:c r="L3983" s="3" t="s">
        <ns0:v>57</ns0:v>
      </ns0:c>
      <ns0:c r="M3983" s="3" t="s">
        <ns0:v>60</ns0:v>
      </ns0:c>
      <ns0:c r="N3983" s="3" t="s">
        <ns0:v>58</ns0:v>
      </ns0:c>
      <ns0:c r="O3983" t="s">
        <ns0:v>3578</ns0:v>
      </ns0:c>
    </ns0:row>
    <ns0:row r="3984" spans="1:15" ht="41.4">
      <ns0:c r="A3984">
        <ns0:v>3980</ns0:v>
      </ns0:c>
      <ns0:c r="B3984" t="s">
        <ns0:v>8153</ns0:v>
      </ns0:c>
      <ns0:c r="C3984" t="s">
        <ns0:v>53</ns0:v>
      </ns0:c>
      <ns0:c r="D3984" t="s">
        <ns0:v>3576</ns0:v>
      </ns0:c>
      <ns0:c r="E3984" s="3" t="s">
        <ns0:v>8154</ns0:v>
      </ns0:c>
      <ns0:c r="F3984" s="4">
        <ns0:v>43542</ns0:v>
      </ns0:c>
      <ns0:c r="G3984" t="s">
        <ns0:v>63</ns0:v>
      </ns0:c>
      <ns0:c r="H3984" t="s">
        <ns0:v>72</ns0:v>
      </ns0:c>
      <ns0:c r="I3984" t="s">
        <ns0:v>3724</ns0:v>
      </ns0:c>
      <ns0:c r="J3984" s="3" t="s">
        <ns0:v>15954</ns0:v>
      </ns0:c>
      <ns0:c r="K3984" t="s">
        <ns0:v>59</ns0:v>
      </ns0:c>
      <ns0:c r="L3984" s="3" t="s">
        <ns0:v>57</ns0:v>
      </ns0:c>
      <ns0:c r="M3984" s="3" t="s">
        <ns0:v>60</ns0:v>
      </ns0:c>
      <ns0:c r="N3984" s="3" t="s">
        <ns0:v>58</ns0:v>
      </ns0:c>
      <ns0:c r="O3984" t="s">
        <ns0:v>3578</ns0:v>
      </ns0:c>
    </ns0:row>
    <ns0:row r="3985" spans="1:15" ht="41.4">
      <ns0:c r="A3985">
        <ns0:v>3981</ns0:v>
      </ns0:c>
      <ns0:c r="B3985" t="s">
        <ns0:v>8155</ns0:v>
      </ns0:c>
      <ns0:c r="C3985" t="s">
        <ns0:v>53</ns0:v>
      </ns0:c>
      <ns0:c r="D3985" t="s">
        <ns0:v>3576</ns0:v>
      </ns0:c>
      <ns0:c r="E3985" s="3" t="s">
        <ns0:v>8156</ns0:v>
      </ns0:c>
      <ns0:c r="F3985" s="4">
        <ns0:v>43544</ns0:v>
      </ns0:c>
      <ns0:c r="G3985" t="s">
        <ns0:v>71</ns0:v>
      </ns0:c>
      <ns0:c r="H3985" t="s">
        <ns0:v>72</ns0:v>
      </ns0:c>
      <ns0:c r="I3985" t="s">
        <ns0:v>3724</ns0:v>
      </ns0:c>
      <ns0:c r="J3985" s="3" t="s">
        <ns0:v>15954</ns0:v>
      </ns0:c>
      <ns0:c r="K3985" t="s">
        <ns0:v>59</ns0:v>
      </ns0:c>
      <ns0:c r="L3985" s="3" t="s">
        <ns0:v>57</ns0:v>
      </ns0:c>
      <ns0:c r="M3985" s="3" t="s">
        <ns0:v>60</ns0:v>
      </ns0:c>
      <ns0:c r="N3985" s="3" t="s">
        <ns0:v>58</ns0:v>
      </ns0:c>
      <ns0:c r="O3985" t="s">
        <ns0:v>3578</ns0:v>
      </ns0:c>
    </ns0:row>
    <ns0:row r="3986" spans="1:15" ht="41.4">
      <ns0:c r="A3986">
        <ns0:v>3982</ns0:v>
      </ns0:c>
      <ns0:c r="B3986" t="s">
        <ns0:v>8157</ns0:v>
      </ns0:c>
      <ns0:c r="C3986" t="s">
        <ns0:v>53</ns0:v>
      </ns0:c>
      <ns0:c r="D3986" t="s">
        <ns0:v>3576</ns0:v>
      </ns0:c>
      <ns0:c r="E3986" s="3" t="s">
        <ns0:v>8158</ns0:v>
      </ns0:c>
      <ns0:c r="F3986" s="4">
        <ns0:v>45008</ns0:v>
      </ns0:c>
      <ns0:c r="G3986" t="s">
        <ns0:v>79</ns0:v>
      </ns0:c>
      <ns0:c r="H3986" t="s">
        <ns0:v>72</ns0:v>
      </ns0:c>
      <ns0:c r="I3986" t="s">
        <ns0:v>3724</ns0:v>
      </ns0:c>
      <ns0:c r="J3986" s="3" t="s">
        <ns0:v>15954</ns0:v>
      </ns0:c>
      <ns0:c r="K3986" t="s">
        <ns0:v>59</ns0:v>
      </ns0:c>
      <ns0:c r="L3986" s="3" t="s">
        <ns0:v>57</ns0:v>
      </ns0:c>
      <ns0:c r="M3986" s="3" t="s">
        <ns0:v>60</ns0:v>
      </ns0:c>
      <ns0:c r="N3986" s="3" t="s">
        <ns0:v>58</ns0:v>
      </ns0:c>
      <ns0:c r="O3986" t="s">
        <ns0:v>3578</ns0:v>
      </ns0:c>
    </ns0:row>
    <ns0:row r="3987" spans="1:15" ht="41.4">
      <ns0:c r="A3987">
        <ns0:v>3983</ns0:v>
      </ns0:c>
      <ns0:c r="B3987" t="s">
        <ns0:v>8159</ns0:v>
      </ns0:c>
      <ns0:c r="C3987" t="s">
        <ns0:v>53</ns0:v>
      </ns0:c>
      <ns0:c r="D3987" t="s">
        <ns0:v>3576</ns0:v>
      </ns0:c>
      <ns0:c r="E3987" s="3" t="s">
        <ns0:v>8160</ns0:v>
      </ns0:c>
      <ns0:c r="F3987" s="4">
        <ns0:v>43546</ns0:v>
      </ns0:c>
      <ns0:c r="G3987" t="s">
        <ns0:v>71</ns0:v>
      </ns0:c>
      <ns0:c r="H3987" t="s">
        <ns0:v>72</ns0:v>
      </ns0:c>
      <ns0:c r="I3987" t="s">
        <ns0:v>3724</ns0:v>
      </ns0:c>
      <ns0:c r="J3987" s="3" t="s">
        <ns0:v>15954</ns0:v>
      </ns0:c>
      <ns0:c r="K3987" t="s">
        <ns0:v>59</ns0:v>
      </ns0:c>
      <ns0:c r="L3987" s="3" t="s">
        <ns0:v>57</ns0:v>
      </ns0:c>
      <ns0:c r="M3987" s="3" t="s">
        <ns0:v>60</ns0:v>
      </ns0:c>
      <ns0:c r="N3987" s="3" t="s">
        <ns0:v>58</ns0:v>
      </ns0:c>
      <ns0:c r="O3987" t="s">
        <ns0:v>3578</ns0:v>
      </ns0:c>
    </ns0:row>
    <ns0:row r="3988" spans="1:15" ht="41.4">
      <ns0:c r="A3988">
        <ns0:v>3984</ns0:v>
      </ns0:c>
      <ns0:c r="B3988" t="s">
        <ns0:v>8161</ns0:v>
      </ns0:c>
      <ns0:c r="C3988" t="s">
        <ns0:v>53</ns0:v>
      </ns0:c>
      <ns0:c r="D3988" t="s">
        <ns0:v>3576</ns0:v>
      </ns0:c>
      <ns0:c r="E3988" s="3" t="s">
        <ns0:v>8162</ns0:v>
      </ns0:c>
      <ns0:c r="F3988" s="4">
        <ns0:v>43564</ns0:v>
      </ns0:c>
      <ns0:c r="G3988" t="s">
        <ns0:v>63</ns0:v>
      </ns0:c>
      <ns0:c r="H3988" t="s">
        <ns0:v>72</ns0:v>
      </ns0:c>
      <ns0:c r="I3988" t="s">
        <ns0:v>3724</ns0:v>
      </ns0:c>
      <ns0:c r="J3988" s="3" t="s">
        <ns0:v>15954</ns0:v>
      </ns0:c>
      <ns0:c r="K3988" t="s">
        <ns0:v>59</ns0:v>
      </ns0:c>
      <ns0:c r="L3988" s="3" t="s">
        <ns0:v>57</ns0:v>
      </ns0:c>
      <ns0:c r="M3988" s="3" t="s">
        <ns0:v>60</ns0:v>
      </ns0:c>
      <ns0:c r="N3988" s="3" t="s">
        <ns0:v>58</ns0:v>
      </ns0:c>
      <ns0:c r="O3988" t="s">
        <ns0:v>3578</ns0:v>
      </ns0:c>
    </ns0:row>
    <ns0:row r="3989" spans="1:15" ht="41.4">
      <ns0:c r="A3989">
        <ns0:v>3985</ns0:v>
      </ns0:c>
      <ns0:c r="B3989" t="s">
        <ns0:v>8163</ns0:v>
      </ns0:c>
      <ns0:c r="C3989" t="s">
        <ns0:v>53</ns0:v>
      </ns0:c>
      <ns0:c r="D3989" t="s">
        <ns0:v>3576</ns0:v>
      </ns0:c>
      <ns0:c r="E3989" s="3" t="s">
        <ns0:v>8164</ns0:v>
      </ns0:c>
      <ns0:c r="F3989" s="4">
        <ns0:v>43571</ns0:v>
      </ns0:c>
      <ns0:c r="G3989" t="s">
        <ns0:v>79</ns0:v>
      </ns0:c>
      <ns0:c r="H3989" t="s">
        <ns0:v>72</ns0:v>
      </ns0:c>
      <ns0:c r="I3989" t="s">
        <ns0:v>3724</ns0:v>
      </ns0:c>
      <ns0:c r="J3989" s="3" t="s">
        <ns0:v>15954</ns0:v>
      </ns0:c>
      <ns0:c r="K3989" t="s">
        <ns0:v>59</ns0:v>
      </ns0:c>
      <ns0:c r="L3989" s="3" t="s">
        <ns0:v>57</ns0:v>
      </ns0:c>
      <ns0:c r="M3989" s="3" t="s">
        <ns0:v>60</ns0:v>
      </ns0:c>
      <ns0:c r="N3989" s="3" t="s">
        <ns0:v>58</ns0:v>
      </ns0:c>
      <ns0:c r="O3989" t="s">
        <ns0:v>3578</ns0:v>
      </ns0:c>
    </ns0:row>
    <ns0:row r="3990" spans="1:15" ht="41.4">
      <ns0:c r="A3990">
        <ns0:v>3986</ns0:v>
      </ns0:c>
      <ns0:c r="B3990" t="s">
        <ns0:v>8165</ns0:v>
      </ns0:c>
      <ns0:c r="C3990" t="s">
        <ns0:v>53</ns0:v>
      </ns0:c>
      <ns0:c r="D3990" t="s">
        <ns0:v>3576</ns0:v>
      </ns0:c>
      <ns0:c r="E3990" s="3" t="s">
        <ns0:v>8166</ns0:v>
      </ns0:c>
      <ns0:c r="F3990" s="4">
        <ns0:v>43578</ns0:v>
      </ns0:c>
      <ns0:c r="G3990" t="s">
        <ns0:v>63</ns0:v>
      </ns0:c>
      <ns0:c r="H3990" t="s">
        <ns0:v>72</ns0:v>
      </ns0:c>
      <ns0:c r="I3990" t="s">
        <ns0:v>3724</ns0:v>
      </ns0:c>
      <ns0:c r="J3990" s="3" t="s">
        <ns0:v>15954</ns0:v>
      </ns0:c>
      <ns0:c r="K3990" t="s">
        <ns0:v>59</ns0:v>
      </ns0:c>
      <ns0:c r="L3990" s="3" t="s">
        <ns0:v>57</ns0:v>
      </ns0:c>
      <ns0:c r="M3990" s="3" t="s">
        <ns0:v>60</ns0:v>
      </ns0:c>
      <ns0:c r="N3990" s="3" t="s">
        <ns0:v>58</ns0:v>
      </ns0:c>
      <ns0:c r="O3990" t="s">
        <ns0:v>3578</ns0:v>
      </ns0:c>
    </ns0:row>
    <ns0:row r="3991" spans="1:15" ht="41.4">
      <ns0:c r="A3991">
        <ns0:v>3987</ns0:v>
      </ns0:c>
      <ns0:c r="B3991" t="s">
        <ns0:v>8167</ns0:v>
      </ns0:c>
      <ns0:c r="C3991" t="s">
        <ns0:v>53</ns0:v>
      </ns0:c>
      <ns0:c r="D3991" t="s">
        <ns0:v>3483</ns0:v>
      </ns0:c>
      <ns0:c r="E3991" s="3" t="s">
        <ns0:v>8168</ns0:v>
      </ns0:c>
      <ns0:c r="F3991" s="4">
        <ns0:v>45765</ns0:v>
      </ns0:c>
      <ns0:c r="G3991" t="s">
        <ns0:v>79</ns0:v>
      </ns0:c>
      <ns0:c r="H3991" t="s">
        <ns0:v>72</ns0:v>
      </ns0:c>
      <ns0:c r="I3991" t="s">
        <ns0:v>3522</ns0:v>
      </ns0:c>
      <ns0:c r="J3991" s="3" t="s">
        <ns0:v>15954</ns0:v>
      </ns0:c>
      <ns0:c r="K3991" t="s">
        <ns0:v>59</ns0:v>
      </ns0:c>
      <ns0:c r="L3991" s="3" t="s">
        <ns0:v>57</ns0:v>
      </ns0:c>
      <ns0:c r="M3991" s="3" t="s">
        <ns0:v>60</ns0:v>
      </ns0:c>
      <ns0:c r="N3991" s="3" t="s">
        <ns0:v>58</ns0:v>
      </ns0:c>
      <ns0:c r="O3991" t="s">
        <ns0:v>3486</ns0:v>
      </ns0:c>
    </ns0:row>
    <ns0:row r="3992" spans="1:15" ht="41.4">
      <ns0:c r="A3992">
        <ns0:v>3988</ns0:v>
      </ns0:c>
      <ns0:c r="B3992" t="s">
        <ns0:v>8169</ns0:v>
      </ns0:c>
      <ns0:c r="C3992" t="s">
        <ns0:v>53</ns0:v>
      </ns0:c>
      <ns0:c r="D3992" t="s">
        <ns0:v>3576</ns0:v>
      </ns0:c>
      <ns0:c r="E3992" s="3" t="s">
        <ns0:v>8170</ns0:v>
      </ns0:c>
      <ns0:c r="F3992" s="4">
        <ns0:v>43584</ns0:v>
      </ns0:c>
      <ns0:c r="G3992" t="s">
        <ns0:v>71</ns0:v>
      </ns0:c>
      <ns0:c r="H3992" t="s">
        <ns0:v>72</ns0:v>
      </ns0:c>
      <ns0:c r="I3992" t="s">
        <ns0:v>3724</ns0:v>
      </ns0:c>
      <ns0:c r="J3992" s="3" t="s">
        <ns0:v>15954</ns0:v>
      </ns0:c>
      <ns0:c r="K3992" t="s">
        <ns0:v>59</ns0:v>
      </ns0:c>
      <ns0:c r="L3992" s="3" t="s">
        <ns0:v>57</ns0:v>
      </ns0:c>
      <ns0:c r="M3992" s="3" t="s">
        <ns0:v>60</ns0:v>
      </ns0:c>
      <ns0:c r="N3992" s="3" t="s">
        <ns0:v>58</ns0:v>
      </ns0:c>
      <ns0:c r="O3992" t="s">
        <ns0:v>3578</ns0:v>
      </ns0:c>
    </ns0:row>
    <ns0:row r="3993" spans="1:15" ht="41.4">
      <ns0:c r="A3993">
        <ns0:v>3989</ns0:v>
      </ns0:c>
      <ns0:c r="B3993" t="s">
        <ns0:v>8171</ns0:v>
      </ns0:c>
      <ns0:c r="C3993" t="s">
        <ns0:v>53</ns0:v>
      </ns0:c>
      <ns0:c r="D3993" t="s">
        <ns0:v>3576</ns0:v>
      </ns0:c>
      <ns0:c r="E3993" s="3" t="s">
        <ns0:v>8172</ns0:v>
      </ns0:c>
      <ns0:c r="F3993" s="4">
        <ns0:v>43585</ns0:v>
      </ns0:c>
      <ns0:c r="G3993" t="s">
        <ns0:v>63</ns0:v>
      </ns0:c>
      <ns0:c r="H3993" t="s">
        <ns0:v>72</ns0:v>
      </ns0:c>
      <ns0:c r="I3993" t="s">
        <ns0:v>3724</ns0:v>
      </ns0:c>
      <ns0:c r="J3993" s="3" t="s">
        <ns0:v>15954</ns0:v>
      </ns0:c>
      <ns0:c r="K3993" t="s">
        <ns0:v>59</ns0:v>
      </ns0:c>
      <ns0:c r="L3993" s="3" t="s">
        <ns0:v>57</ns0:v>
      </ns0:c>
      <ns0:c r="M3993" s="3" t="s">
        <ns0:v>60</ns0:v>
      </ns0:c>
      <ns0:c r="N3993" s="3" t="s">
        <ns0:v>58</ns0:v>
      </ns0:c>
      <ns0:c r="O3993" t="s">
        <ns0:v>3578</ns0:v>
      </ns0:c>
    </ns0:row>
    <ns0:row r="3994" spans="1:15" ht="41.4">
      <ns0:c r="A3994">
        <ns0:v>3990</ns0:v>
      </ns0:c>
      <ns0:c r="B3994" t="s">
        <ns0:v>8173</ns0:v>
      </ns0:c>
      <ns0:c r="C3994" t="s">
        <ns0:v>53</ns0:v>
      </ns0:c>
      <ns0:c r="D3994" t="s">
        <ns0:v>3576</ns0:v>
      </ns0:c>
      <ns0:c r="E3994" s="3" t="s">
        <ns0:v>8174</ns0:v>
      </ns0:c>
      <ns0:c r="F3994" s="4">
        <ns0:v>43587</ns0:v>
      </ns0:c>
      <ns0:c r="G3994" t="s">
        <ns0:v>63</ns0:v>
      </ns0:c>
      <ns0:c r="H3994" t="s">
        <ns0:v>72</ns0:v>
      </ns0:c>
      <ns0:c r="I3994" t="s">
        <ns0:v>3724</ns0:v>
      </ns0:c>
      <ns0:c r="J3994" s="3" t="s">
        <ns0:v>15954</ns0:v>
      </ns0:c>
      <ns0:c r="K3994" t="s">
        <ns0:v>59</ns0:v>
      </ns0:c>
      <ns0:c r="L3994" s="3" t="s">
        <ns0:v>57</ns0:v>
      </ns0:c>
      <ns0:c r="M3994" s="3" t="s">
        <ns0:v>60</ns0:v>
      </ns0:c>
      <ns0:c r="N3994" s="3" t="s">
        <ns0:v>58</ns0:v>
      </ns0:c>
      <ns0:c r="O3994" t="s">
        <ns0:v>3578</ns0:v>
      </ns0:c>
    </ns0:row>
    <ns0:row r="3995" spans="1:15" ht="41.4">
      <ns0:c r="A3995">
        <ns0:v>3991</ns0:v>
      </ns0:c>
      <ns0:c r="B3995" t="s">
        <ns0:v>8175</ns0:v>
      </ns0:c>
      <ns0:c r="C3995" t="s">
        <ns0:v>53</ns0:v>
      </ns0:c>
      <ns0:c r="D3995" t="s">
        <ns0:v>3483</ns0:v>
      </ns0:c>
      <ns0:c r="E3995" s="3" t="s">
        <ns0:v>8176</ns0:v>
      </ns0:c>
      <ns0:c r="F3995" s="4">
        <ns0:v>45433</ns0:v>
      </ns0:c>
      <ns0:c r="G3995" t="s">
        <ns0:v>79</ns0:v>
      </ns0:c>
      <ns0:c r="H3995" t="s">
        <ns0:v>72</ns0:v>
      </ns0:c>
      <ns0:c r="I3995" t="s">
        <ns0:v>3538</ns0:v>
      </ns0:c>
      <ns0:c r="J3995" s="3" t="s">
        <ns0:v>15954</ns0:v>
      </ns0:c>
      <ns0:c r="K3995" t="s">
        <ns0:v>59</ns0:v>
      </ns0:c>
      <ns0:c r="L3995" s="3" t="s">
        <ns0:v>57</ns0:v>
      </ns0:c>
      <ns0:c r="M3995" s="3" t="s">
        <ns0:v>60</ns0:v>
      </ns0:c>
      <ns0:c r="N3995" s="3" t="s">
        <ns0:v>58</ns0:v>
      </ns0:c>
      <ns0:c r="O3995" t="s">
        <ns0:v>3486</ns0:v>
      </ns0:c>
    </ns0:row>
    <ns0:row r="3996" spans="1:15" ht="41.4">
      <ns0:c r="A3996">
        <ns0:v>3992</ns0:v>
      </ns0:c>
      <ns0:c r="B3996" t="s">
        <ns0:v>8177</ns0:v>
      </ns0:c>
      <ns0:c r="C3996" t="s">
        <ns0:v>53</ns0:v>
      </ns0:c>
      <ns0:c r="D3996" t="s">
        <ns0:v>3478</ns0:v>
      </ns0:c>
      <ns0:c r="E3996" s="3" t="s">
        <ns0:v>8178</ns0:v>
      </ns0:c>
      <ns0:c r="F3996" s="4">
        <ns0:v>45222</ns0:v>
      </ns0:c>
      <ns0:c r="G3996" t="s">
        <ns0:v>79</ns0:v>
      </ns0:c>
      <ns0:c r="H3996" t="s">
        <ns0:v>72</ns0:v>
      </ns0:c>
      <ns0:c r="I3996" t="s">
        <ns0:v>3724</ns0:v>
      </ns0:c>
      <ns0:c r="J3996" s="3" t="s">
        <ns0:v>15954</ns0:v>
      </ns0:c>
      <ns0:c r="K3996" t="s">
        <ns0:v>59</ns0:v>
      </ns0:c>
      <ns0:c r="L3996" s="3" t="s">
        <ns0:v>57</ns0:v>
      </ns0:c>
      <ns0:c r="M3996" s="3" t="s">
        <ns0:v>60</ns0:v>
      </ns0:c>
      <ns0:c r="N3996" s="3" t="s">
        <ns0:v>58</ns0:v>
      </ns0:c>
      <ns0:c r="O3996" t="s">
        <ns0:v>3481</ns0:v>
      </ns0:c>
    </ns0:row>
    <ns0:row r="3997" spans="1:15" ht="41.4">
      <ns0:c r="A3997">
        <ns0:v>3993</ns0:v>
      </ns0:c>
      <ns0:c r="B3997" t="s">
        <ns0:v>8179</ns0:v>
      </ns0:c>
      <ns0:c r="C3997" t="s">
        <ns0:v>53</ns0:v>
      </ns0:c>
      <ns0:c r="D3997" t="s">
        <ns0:v>3576</ns0:v>
      </ns0:c>
      <ns0:c r="E3997" s="3" t="s">
        <ns0:v>8180</ns0:v>
      </ns0:c>
      <ns0:c r="F3997" s="4">
        <ns0:v>43592</ns0:v>
      </ns0:c>
      <ns0:c r="G3997" t="s">
        <ns0:v>63</ns0:v>
      </ns0:c>
      <ns0:c r="H3997" t="s">
        <ns0:v>72</ns0:v>
      </ns0:c>
      <ns0:c r="I3997" t="s">
        <ns0:v>3724</ns0:v>
      </ns0:c>
      <ns0:c r="J3997" s="3" t="s">
        <ns0:v>15954</ns0:v>
      </ns0:c>
      <ns0:c r="K3997" t="s">
        <ns0:v>59</ns0:v>
      </ns0:c>
      <ns0:c r="L3997" s="3" t="s">
        <ns0:v>57</ns0:v>
      </ns0:c>
      <ns0:c r="M3997" s="3" t="s">
        <ns0:v>60</ns0:v>
      </ns0:c>
      <ns0:c r="N3997" s="3" t="s">
        <ns0:v>58</ns0:v>
      </ns0:c>
      <ns0:c r="O3997" t="s">
        <ns0:v>3578</ns0:v>
      </ns0:c>
    </ns0:row>
    <ns0:row r="3998" spans="1:15" ht="41.4">
      <ns0:c r="A3998">
        <ns0:v>3994</ns0:v>
      </ns0:c>
      <ns0:c r="B3998" t="s">
        <ns0:v>8181</ns0:v>
      </ns0:c>
      <ns0:c r="C3998" t="s">
        <ns0:v>53</ns0:v>
      </ns0:c>
      <ns0:c r="D3998" t="s">
        <ns0:v>3483</ns0:v>
      </ns0:c>
      <ns0:c r="E3998" s="3" t="s">
        <ns0:v>8182</ns0:v>
      </ns0:c>
      <ns0:c r="F3998" s="4">
        <ns0:v>45821</ns0:v>
      </ns0:c>
      <ns0:c r="G3998" t="s">
        <ns0:v>79</ns0:v>
      </ns0:c>
      <ns0:c r="H3998" t="s">
        <ns0:v>72</ns0:v>
      </ns0:c>
      <ns0:c r="I3998" t="s">
        <ns0:v>3522</ns0:v>
      </ns0:c>
      <ns0:c r="J3998" s="3" t="s">
        <ns0:v>15954</ns0:v>
      </ns0:c>
      <ns0:c r="K3998" t="s">
        <ns0:v>59</ns0:v>
      </ns0:c>
      <ns0:c r="L3998" s="3" t="s">
        <ns0:v>57</ns0:v>
      </ns0:c>
      <ns0:c r="M3998" s="3" t="s">
        <ns0:v>60</ns0:v>
      </ns0:c>
      <ns0:c r="N3998" s="3" t="s">
        <ns0:v>58</ns0:v>
      </ns0:c>
      <ns0:c r="O3998" t="s">
        <ns0:v>3486</ns0:v>
      </ns0:c>
    </ns0:row>
    <ns0:row r="3999" spans="1:15" ht="41.4">
      <ns0:c r="A3999">
        <ns0:v>3995</ns0:v>
      </ns0:c>
      <ns0:c r="B3999" t="s">
        <ns0:v>8183</ns0:v>
      </ns0:c>
      <ns0:c r="C3999" t="s">
        <ns0:v>53</ns0:v>
      </ns0:c>
      <ns0:c r="D3999" t="s">
        <ns0:v>3576</ns0:v>
      </ns0:c>
      <ns0:c r="E3999" s="3" t="s">
        <ns0:v>8184</ns0:v>
      </ns0:c>
      <ns0:c r="F3999" s="4">
        <ns0:v>43613</ns0:v>
      </ns0:c>
      <ns0:c r="G3999" t="s">
        <ns0:v>103</ns0:v>
      </ns0:c>
      <ns0:c r="H3999" t="s">
        <ns0:v>72</ns0:v>
      </ns0:c>
      <ns0:c r="I3999" t="s">
        <ns0:v>3724</ns0:v>
      </ns0:c>
      <ns0:c r="J3999" s="3" t="s">
        <ns0:v>15954</ns0:v>
      </ns0:c>
      <ns0:c r="K3999" t="s">
        <ns0:v>59</ns0:v>
      </ns0:c>
      <ns0:c r="L3999" s="3" t="s">
        <ns0:v>57</ns0:v>
      </ns0:c>
      <ns0:c r="M3999" s="3" t="s">
        <ns0:v>60</ns0:v>
      </ns0:c>
      <ns0:c r="N3999" s="3" t="s">
        <ns0:v>58</ns0:v>
      </ns0:c>
      <ns0:c r="O3999" t="s">
        <ns0:v>3578</ns0:v>
      </ns0:c>
    </ns0:row>
    <ns0:row r="4000" spans="1:15" ht="41.4">
      <ns0:c r="A4000">
        <ns0:v>3996</ns0:v>
      </ns0:c>
      <ns0:c r="B4000" t="s">
        <ns0:v>8185</ns0:v>
      </ns0:c>
      <ns0:c r="C4000" t="s">
        <ns0:v>53</ns0:v>
      </ns0:c>
      <ns0:c r="D4000" t="s">
        <ns0:v>3576</ns0:v>
      </ns0:c>
      <ns0:c r="E4000" s="3" t="s">
        <ns0:v>8186</ns0:v>
      </ns0:c>
      <ns0:c r="F4000" s="4">
        <ns0:v>43641</ns0:v>
      </ns0:c>
      <ns0:c r="G4000" t="s">
        <ns0:v>63</ns0:v>
      </ns0:c>
      <ns0:c r="H4000" t="s">
        <ns0:v>72</ns0:v>
      </ns0:c>
      <ns0:c r="I4000" t="s">
        <ns0:v>3724</ns0:v>
      </ns0:c>
      <ns0:c r="J4000" s="3" t="s">
        <ns0:v>15954</ns0:v>
      </ns0:c>
      <ns0:c r="K4000" t="s">
        <ns0:v>59</ns0:v>
      </ns0:c>
      <ns0:c r="L4000" s="3" t="s">
        <ns0:v>57</ns0:v>
      </ns0:c>
      <ns0:c r="M4000" s="3" t="s">
        <ns0:v>60</ns0:v>
      </ns0:c>
      <ns0:c r="N4000" s="3" t="s">
        <ns0:v>58</ns0:v>
      </ns0:c>
      <ns0:c r="O4000" t="s">
        <ns0:v>3578</ns0:v>
      </ns0:c>
    </ns0:row>
    <ns0:row r="4001" spans="1:15" ht="41.4">
      <ns0:c r="A4001">
        <ns0:v>3997</ns0:v>
      </ns0:c>
      <ns0:c r="B4001" t="s">
        <ns0:v>8187</ns0:v>
      </ns0:c>
      <ns0:c r="C4001" t="s">
        <ns0:v>53</ns0:v>
      </ns0:c>
      <ns0:c r="D4001" t="s">
        <ns0:v>3493</ns0:v>
      </ns0:c>
      <ns0:c r="E4001" s="3" t="s">
        <ns0:v>8188</ns0:v>
      </ns0:c>
      <ns0:c r="F4001" s="4">
        <ns0:v>45802</ns0:v>
      </ns0:c>
      <ns0:c r="G4001" t="s">
        <ns0:v>79</ns0:v>
      </ns0:c>
      <ns0:c r="H4001" t="s">
        <ns0:v>72</ns0:v>
      </ns0:c>
      <ns0:c r="I4001" t="s">
        <ns0:v>3507</ns0:v>
      </ns0:c>
      <ns0:c r="J4001" s="3" t="s">
        <ns0:v>15954</ns0:v>
      </ns0:c>
      <ns0:c r="K4001" t="s">
        <ns0:v>59</ns0:v>
      </ns0:c>
      <ns0:c r="L4001" s="3" t="s">
        <ns0:v>57</ns0:v>
      </ns0:c>
      <ns0:c r="M4001" s="3" t="s">
        <ns0:v>60</ns0:v>
      </ns0:c>
      <ns0:c r="N4001" s="3" t="s">
        <ns0:v>58</ns0:v>
      </ns0:c>
      <ns0:c r="O4001" t="s">
        <ns0:v>3496</ns0:v>
      </ns0:c>
    </ns0:row>
    <ns0:row r="4002" spans="1:15" ht="41.4">
      <ns0:c r="A4002">
        <ns0:v>3998</ns0:v>
      </ns0:c>
      <ns0:c r="B4002" t="s">
        <ns0:v>8189</ns0:v>
      </ns0:c>
      <ns0:c r="C4002" t="s">
        <ns0:v>53</ns0:v>
      </ns0:c>
      <ns0:c r="D4002" t="s">
        <ns0:v>3493</ns0:v>
      </ns0:c>
      <ns0:c r="E4002" s="3" t="s">
        <ns0:v>8190</ns0:v>
      </ns0:c>
      <ns0:c r="F4002" s="4">
        <ns0:v>46165</ns0:v>
      </ns0:c>
      <ns0:c r="G4002" t="s">
        <ns0:v>79</ns0:v>
      </ns0:c>
      <ns0:c r="H4002" t="s">
        <ns0:v>72</ns0:v>
      </ns0:c>
      <ns0:c r="I4002" t="s">
        <ns0:v>3504</ns0:v>
      </ns0:c>
      <ns0:c r="J4002" s="3" t="s">
        <ns0:v>15954</ns0:v>
      </ns0:c>
      <ns0:c r="K4002" t="s">
        <ns0:v>59</ns0:v>
      </ns0:c>
      <ns0:c r="L4002" s="3" t="s">
        <ns0:v>57</ns0:v>
      </ns0:c>
      <ns0:c r="M4002" s="3" t="s">
        <ns0:v>60</ns0:v>
      </ns0:c>
      <ns0:c r="N4002" s="3" t="s">
        <ns0:v>58</ns0:v>
      </ns0:c>
      <ns0:c r="O4002" t="s">
        <ns0:v>3496</ns0:v>
      </ns0:c>
    </ns0:row>
    <ns0:row r="4003" spans="1:15" ht="41.4">
      <ns0:c r="A4003">
        <ns0:v>3999</ns0:v>
      </ns0:c>
      <ns0:c r="B4003" t="s">
        <ns0:v>8191</ns0:v>
      </ns0:c>
      <ns0:c r="C4003" t="s">
        <ns0:v>53</ns0:v>
      </ns0:c>
      <ns0:c r="D4003" t="s">
        <ns0:v>3478</ns0:v>
      </ns0:c>
      <ns0:c r="E4003" s="3" t="s">
        <ns0:v>8192</ns0:v>
      </ns0:c>
      <ns0:c r="F4003" s="4">
        <ns0:v>45360</ns0:v>
      </ns0:c>
      <ns0:c r="G4003" t="s">
        <ns0:v>79</ns0:v>
      </ns0:c>
      <ns0:c r="H4003" t="s">
        <ns0:v>72</ns0:v>
      </ns0:c>
      <ns0:c r="I4003" t="s">
        <ns0:v>3504</ns0:v>
      </ns0:c>
      <ns0:c r="J4003" s="3" t="s">
        <ns0:v>15954</ns0:v>
      </ns0:c>
      <ns0:c r="K4003" t="s">
        <ns0:v>59</ns0:v>
      </ns0:c>
      <ns0:c r="L4003" s="3" t="s">
        <ns0:v>57</ns0:v>
      </ns0:c>
      <ns0:c r="M4003" s="3" t="s">
        <ns0:v>60</ns0:v>
      </ns0:c>
      <ns0:c r="N4003" s="3" t="s">
        <ns0:v>58</ns0:v>
      </ns0:c>
      <ns0:c r="O4003" t="s">
        <ns0:v>3481</ns0:v>
      </ns0:c>
    </ns0:row>
    <ns0:row r="4004" spans="1:15" ht="41.4">
      <ns0:c r="A4004">
        <ns0:v>4000</ns0:v>
      </ns0:c>
      <ns0:c r="B4004" t="s">
        <ns0:v>8193</ns0:v>
      </ns0:c>
      <ns0:c r="C4004" t="s">
        <ns0:v>53</ns0:v>
      </ns0:c>
      <ns0:c r="D4004" t="s">
        <ns0:v>3493</ns0:v>
      </ns0:c>
      <ns0:c r="E4004" s="3" t="s">
        <ns0:v>8194</ns0:v>
      </ns0:c>
      <ns0:c r="F4004" s="4">
        <ns0:v>44609</ns0:v>
      </ns0:c>
      <ns0:c r="G4004" t="s">
        <ns0:v>79</ns0:v>
      </ns0:c>
      <ns0:c r="H4004" t="s">
        <ns0:v>72</ns0:v>
      </ns0:c>
      <ns0:c r="I4004" t="s">
        <ns0:v>3504</ns0:v>
      </ns0:c>
      <ns0:c r="J4004" s="3" t="s">
        <ns0:v>15954</ns0:v>
      </ns0:c>
      <ns0:c r="K4004" t="s">
        <ns0:v>59</ns0:v>
      </ns0:c>
      <ns0:c r="L4004" s="3" t="s">
        <ns0:v>57</ns0:v>
      </ns0:c>
      <ns0:c r="M4004" s="3" t="s">
        <ns0:v>60</ns0:v>
      </ns0:c>
      <ns0:c r="N4004" s="3" t="s">
        <ns0:v>58</ns0:v>
      </ns0:c>
      <ns0:c r="O4004" t="s">
        <ns0:v>3496</ns0:v>
      </ns0:c>
    </ns0:row>
    <ns0:row r="4005" spans="1:15" ht="41.4">
      <ns0:c r="A4005">
        <ns0:v>4001</ns0:v>
      </ns0:c>
      <ns0:c r="B4005" t="s">
        <ns0:v>8195</ns0:v>
      </ns0:c>
      <ns0:c r="C4005" t="s">
        <ns0:v>53</ns0:v>
      </ns0:c>
      <ns0:c r="D4005" t="s">
        <ns0:v>3478</ns0:v>
      </ns0:c>
      <ns0:c r="E4005" s="3" t="s">
        <ns0:v>8196</ns0:v>
      </ns0:c>
      <ns0:c r="F4005" s="4">
        <ns0:v>45813</ns0:v>
      </ns0:c>
      <ns0:c r="G4005" t="s">
        <ns0:v>79</ns0:v>
      </ns0:c>
      <ns0:c r="H4005" t="s">
        <ns0:v>72</ns0:v>
      </ns0:c>
      <ns0:c r="I4005" t="s">
        <ns0:v>3504</ns0:v>
      </ns0:c>
      <ns0:c r="J4005" s="3" t="s">
        <ns0:v>15954</ns0:v>
      </ns0:c>
      <ns0:c r="K4005" t="s">
        <ns0:v>59</ns0:v>
      </ns0:c>
      <ns0:c r="L4005" s="3" t="s">
        <ns0:v>57</ns0:v>
      </ns0:c>
      <ns0:c r="M4005" s="3" t="s">
        <ns0:v>60</ns0:v>
      </ns0:c>
      <ns0:c r="N4005" s="3" t="s">
        <ns0:v>58</ns0:v>
      </ns0:c>
      <ns0:c r="O4005" t="s">
        <ns0:v>3481</ns0:v>
      </ns0:c>
    </ns0:row>
    <ns0:row r="4006" spans="1:15" ht="41.4">
      <ns0:c r="A4006">
        <ns0:v>4002</ns0:v>
      </ns0:c>
      <ns0:c r="B4006" t="s">
        <ns0:v>8197</ns0:v>
      </ns0:c>
      <ns0:c r="C4006" t="s">
        <ns0:v>53</ns0:v>
      </ns0:c>
      <ns0:c r="D4006" t="s">
        <ns0:v>3576</ns0:v>
      </ns0:c>
      <ns0:c r="E4006" s="3" t="s">
        <ns0:v>8198</ns0:v>
      </ns0:c>
      <ns0:c r="F4006" s="4">
        <ns0:v>43655</ns0:v>
      </ns0:c>
      <ns0:c r="G4006" t="s">
        <ns0:v>79</ns0:v>
      </ns0:c>
      <ns0:c r="H4006" t="s">
        <ns0:v>72</ns0:v>
      </ns0:c>
      <ns0:c r="I4006" t="s">
        <ns0:v>3724</ns0:v>
      </ns0:c>
      <ns0:c r="J4006" s="3" t="s">
        <ns0:v>15954</ns0:v>
      </ns0:c>
      <ns0:c r="K4006" t="s">
        <ns0:v>59</ns0:v>
      </ns0:c>
      <ns0:c r="L4006" s="3" t="s">
        <ns0:v>57</ns0:v>
      </ns0:c>
      <ns0:c r="M4006" s="3" t="s">
        <ns0:v>60</ns0:v>
      </ns0:c>
      <ns0:c r="N4006" s="3" t="s">
        <ns0:v>58</ns0:v>
      </ns0:c>
      <ns0:c r="O4006" t="s">
        <ns0:v>3578</ns0:v>
      </ns0:c>
    </ns0:row>
    <ns0:row r="4007" spans="1:15" ht="41.4">
      <ns0:c r="A4007">
        <ns0:v>4003</ns0:v>
      </ns0:c>
      <ns0:c r="B4007" t="s">
        <ns0:v>8199</ns0:v>
      </ns0:c>
      <ns0:c r="C4007" t="s">
        <ns0:v>53</ns0:v>
      </ns0:c>
      <ns0:c r="D4007" t="s">
        <ns0:v>3483</ns0:v>
      </ns0:c>
      <ns0:c r="E4007" s="3" t="s">
        <ns0:v>8200</ns0:v>
      </ns0:c>
      <ns0:c r="F4007" s="4">
        <ns0:v>45605</ns0:v>
      </ns0:c>
      <ns0:c r="G4007" t="s">
        <ns0:v>79</ns0:v>
      </ns0:c>
      <ns0:c r="H4007" t="s">
        <ns0:v>72</ns0:v>
      </ns0:c>
      <ns0:c r="I4007" t="s">
        <ns0:v>3507</ns0:v>
      </ns0:c>
      <ns0:c r="J4007" s="3" t="s">
        <ns0:v>15954</ns0:v>
      </ns0:c>
      <ns0:c r="K4007" t="s">
        <ns0:v>59</ns0:v>
      </ns0:c>
      <ns0:c r="L4007" s="3" t="s">
        <ns0:v>57</ns0:v>
      </ns0:c>
      <ns0:c r="M4007" s="3" t="s">
        <ns0:v>60</ns0:v>
      </ns0:c>
      <ns0:c r="N4007" s="3" t="s">
        <ns0:v>58</ns0:v>
      </ns0:c>
      <ns0:c r="O4007" t="s">
        <ns0:v>3486</ns0:v>
      </ns0:c>
    </ns0:row>
    <ns0:row r="4008" spans="1:15" ht="41.4">
      <ns0:c r="A4008">
        <ns0:v>4004</ns0:v>
      </ns0:c>
      <ns0:c r="B4008" t="s">
        <ns0:v>8201</ns0:v>
      </ns0:c>
      <ns0:c r="C4008" t="s">
        <ns0:v>53</ns0:v>
      </ns0:c>
      <ns0:c r="D4008" t="s">
        <ns0:v>3483</ns0:v>
      </ns0:c>
      <ns0:c r="E4008" s="3" t="s">
        <ns0:v>8202</ns0:v>
      </ns0:c>
      <ns0:c r="F4008" s="4">
        <ns0:v>45943</ns0:v>
      </ns0:c>
      <ns0:c r="G4008" t="s">
        <ns0:v>79</ns0:v>
      </ns0:c>
      <ns0:c r="H4008" t="s">
        <ns0:v>72</ns0:v>
      </ns0:c>
      <ns0:c r="I4008" t="s">
        <ns0:v>3527</ns0:v>
      </ns0:c>
      <ns0:c r="J4008" s="3" t="s">
        <ns0:v>15954</ns0:v>
      </ns0:c>
      <ns0:c r="K4008" t="s">
        <ns0:v>59</ns0:v>
      </ns0:c>
      <ns0:c r="L4008" s="3" t="s">
        <ns0:v>57</ns0:v>
      </ns0:c>
      <ns0:c r="M4008" s="3" t="s">
        <ns0:v>60</ns0:v>
      </ns0:c>
      <ns0:c r="N4008" s="3" t="s">
        <ns0:v>58</ns0:v>
      </ns0:c>
      <ns0:c r="O4008" t="s">
        <ns0:v>3486</ns0:v>
      </ns0:c>
    </ns0:row>
    <ns0:row r="4009" spans="1:15" ht="41.4">
      <ns0:c r="A4009">
        <ns0:v>4005</ns0:v>
      </ns0:c>
      <ns0:c r="B4009" t="s">
        <ns0:v>8203</ns0:v>
      </ns0:c>
      <ns0:c r="C4009" t="s">
        <ns0:v>53</ns0:v>
      </ns0:c>
      <ns0:c r="D4009" t="s">
        <ns0:v>3478</ns0:v>
      </ns0:c>
      <ns0:c r="E4009" s="3" t="s">
        <ns0:v>8204</ns0:v>
      </ns0:c>
      <ns0:c r="F4009" s="4">
        <ns0:v>44908</ns0:v>
      </ns0:c>
      <ns0:c r="G4009" t="s">
        <ns0:v>79</ns0:v>
      </ns0:c>
      <ns0:c r="H4009" t="s">
        <ns0:v>72</ns0:v>
      </ns0:c>
      <ns0:c r="I4009" t="s">
        <ns0:v>3489</ns0:v>
      </ns0:c>
      <ns0:c r="J4009" s="3" t="s">
        <ns0:v>15954</ns0:v>
      </ns0:c>
      <ns0:c r="K4009" t="s">
        <ns0:v>59</ns0:v>
      </ns0:c>
      <ns0:c r="L4009" s="3" t="s">
        <ns0:v>57</ns0:v>
      </ns0:c>
      <ns0:c r="M4009" s="3" t="s">
        <ns0:v>60</ns0:v>
      </ns0:c>
      <ns0:c r="N4009" s="3" t="s">
        <ns0:v>58</ns0:v>
      </ns0:c>
      <ns0:c r="O4009" t="s">
        <ns0:v>3481</ns0:v>
      </ns0:c>
    </ns0:row>
    <ns0:row r="4010" spans="1:15" ht="41.4">
      <ns0:c r="A4010">
        <ns0:v>4006</ns0:v>
      </ns0:c>
      <ns0:c r="B4010" t="s">
        <ns0:v>8205</ns0:v>
      </ns0:c>
      <ns0:c r="C4010" t="s">
        <ns0:v>53</ns0:v>
      </ns0:c>
      <ns0:c r="D4010" t="s">
        <ns0:v>3576</ns0:v>
      </ns0:c>
      <ns0:c r="E4010" s="3" t="s">
        <ns0:v>8206</ns0:v>
      </ns0:c>
      <ns0:c r="F4010" s="4">
        <ns0:v>43675</ns0:v>
      </ns0:c>
      <ns0:c r="G4010" t="s">
        <ns0:v>71</ns0:v>
      </ns0:c>
      <ns0:c r="H4010" t="s">
        <ns0:v>72</ns0:v>
      </ns0:c>
      <ns0:c r="I4010" t="s">
        <ns0:v>3724</ns0:v>
      </ns0:c>
      <ns0:c r="J4010" s="3" t="s">
        <ns0:v>15954</ns0:v>
      </ns0:c>
      <ns0:c r="K4010" t="s">
        <ns0:v>59</ns0:v>
      </ns0:c>
      <ns0:c r="L4010" s="3" t="s">
        <ns0:v>57</ns0:v>
      </ns0:c>
      <ns0:c r="M4010" s="3" t="s">
        <ns0:v>60</ns0:v>
      </ns0:c>
      <ns0:c r="N4010" s="3" t="s">
        <ns0:v>58</ns0:v>
      </ns0:c>
      <ns0:c r="O4010" t="s">
        <ns0:v>3578</ns0:v>
      </ns0:c>
    </ns0:row>
    <ns0:row r="4011" spans="1:15" ht="41.4">
      <ns0:c r="A4011">
        <ns0:v>4007</ns0:v>
      </ns0:c>
      <ns0:c r="B4011" t="s">
        <ns0:v>8207</ns0:v>
      </ns0:c>
      <ns0:c r="C4011" t="s">
        <ns0:v>53</ns0:v>
      </ns0:c>
      <ns0:c r="D4011" t="s">
        <ns0:v>3483</ns0:v>
      </ns0:c>
      <ns0:c r="E4011" s="3" t="s">
        <ns0:v>8208</ns0:v>
      </ns0:c>
      <ns0:c r="F4011" s="4">
        <ns0:v>45179</ns0:v>
      </ns0:c>
      <ns0:c r="G4011" t="s">
        <ns0:v>79</ns0:v>
      </ns0:c>
      <ns0:c r="H4011" t="s">
        <ns0:v>72</ns0:v>
      </ns0:c>
      <ns0:c r="I4011" t="s">
        <ns0:v>7593</ns0:v>
      </ns0:c>
      <ns0:c r="J4011" s="3" t="s">
        <ns0:v>15954</ns0:v>
      </ns0:c>
      <ns0:c r="K4011" t="s">
        <ns0:v>59</ns0:v>
      </ns0:c>
      <ns0:c r="L4011" s="3" t="s">
        <ns0:v>57</ns0:v>
      </ns0:c>
      <ns0:c r="M4011" s="3" t="s">
        <ns0:v>60</ns0:v>
      </ns0:c>
      <ns0:c r="N4011" s="3" t="s">
        <ns0:v>58</ns0:v>
      </ns0:c>
      <ns0:c r="O4011" t="s">
        <ns0:v>3486</ns0:v>
      </ns0:c>
    </ns0:row>
    <ns0:row r="4012" spans="1:15" ht="41.4">
      <ns0:c r="A4012">
        <ns0:v>4008</ns0:v>
      </ns0:c>
      <ns0:c r="B4012" t="s">
        <ns0:v>8209</ns0:v>
      </ns0:c>
      <ns0:c r="C4012" t="s">
        <ns0:v>53</ns0:v>
      </ns0:c>
      <ns0:c r="D4012" t="s">
        <ns0:v>3576</ns0:v>
      </ns0:c>
      <ns0:c r="E4012" s="3" t="s">
        <ns0:v>8210</ns0:v>
      </ns0:c>
      <ns0:c r="F4012" s="4">
        <ns0:v>45290</ns0:v>
      </ns0:c>
      <ns0:c r="G4012" t="s">
        <ns0:v>79</ns0:v>
      </ns0:c>
      <ns0:c r="H4012" t="s">
        <ns0:v>72</ns0:v>
      </ns0:c>
      <ns0:c r="I4012" t="s">
        <ns0:v>3724</ns0:v>
      </ns0:c>
      <ns0:c r="J4012" s="3" t="s">
        <ns0:v>15954</ns0:v>
      </ns0:c>
      <ns0:c r="K4012" t="s">
        <ns0:v>59</ns0:v>
      </ns0:c>
      <ns0:c r="L4012" s="3" t="s">
        <ns0:v>57</ns0:v>
      </ns0:c>
      <ns0:c r="M4012" s="3" t="s">
        <ns0:v>60</ns0:v>
      </ns0:c>
      <ns0:c r="N4012" s="3" t="s">
        <ns0:v>58</ns0:v>
      </ns0:c>
      <ns0:c r="O4012" t="s">
        <ns0:v>3578</ns0:v>
      </ns0:c>
    </ns0:row>
    <ns0:row r="4013" spans="1:15" ht="41.4">
      <ns0:c r="A4013">
        <ns0:v>4009</ns0:v>
      </ns0:c>
      <ns0:c r="B4013" t="s">
        <ns0:v>8211</ns0:v>
      </ns0:c>
      <ns0:c r="C4013" t="s">
        <ns0:v>53</ns0:v>
      </ns0:c>
      <ns0:c r="D4013" t="s">
        <ns0:v>3478</ns0:v>
      </ns0:c>
      <ns0:c r="E4013" s="3" t="s">
        <ns0:v>8212</ns0:v>
      </ns0:c>
      <ns0:c r="F4013" s="4">
        <ns0:v>44604</ns0:v>
      </ns0:c>
      <ns0:c r="G4013" t="s">
        <ns0:v>79</ns0:v>
      </ns0:c>
      <ns0:c r="H4013" t="s">
        <ns0:v>72</ns0:v>
      </ns0:c>
      <ns0:c r="I4013" t="s">
        <ns0:v>3504</ns0:v>
      </ns0:c>
      <ns0:c r="J4013" s="3" t="s">
        <ns0:v>15954</ns0:v>
      </ns0:c>
      <ns0:c r="K4013" t="s">
        <ns0:v>59</ns0:v>
      </ns0:c>
      <ns0:c r="L4013" s="3" t="s">
        <ns0:v>57</ns0:v>
      </ns0:c>
      <ns0:c r="M4013" s="3" t="s">
        <ns0:v>60</ns0:v>
      </ns0:c>
      <ns0:c r="N4013" s="3" t="s">
        <ns0:v>58</ns0:v>
      </ns0:c>
      <ns0:c r="O4013" t="s">
        <ns0:v>3481</ns0:v>
      </ns0:c>
    </ns0:row>
    <ns0:row r="4014" spans="1:15" ht="41.4">
      <ns0:c r="A4014">
        <ns0:v>4010</ns0:v>
      </ns0:c>
      <ns0:c r="B4014" t="s">
        <ns0:v>8213</ns0:v>
      </ns0:c>
      <ns0:c r="C4014" t="s">
        <ns0:v>53</ns0:v>
      </ns0:c>
      <ns0:c r="D4014" t="s">
        <ns0:v>3483</ns0:v>
      </ns0:c>
      <ns0:c r="E4014" s="3" t="s">
        <ns0:v>8214</ns0:v>
      </ns0:c>
      <ns0:c r="F4014" s="4">
        <ns0:v>45713</ns0:v>
      </ns0:c>
      <ns0:c r="G4014" t="s">
        <ns0:v>79</ns0:v>
      </ns0:c>
      <ns0:c r="H4014" t="s">
        <ns0:v>72</ns0:v>
      </ns0:c>
      <ns0:c r="I4014" t="s">
        <ns0:v>3504</ns0:v>
      </ns0:c>
      <ns0:c r="J4014" s="3" t="s">
        <ns0:v>15954</ns0:v>
      </ns0:c>
      <ns0:c r="K4014" t="s">
        <ns0:v>59</ns0:v>
      </ns0:c>
      <ns0:c r="L4014" s="3" t="s">
        <ns0:v>57</ns0:v>
      </ns0:c>
      <ns0:c r="M4014" s="3" t="s">
        <ns0:v>60</ns0:v>
      </ns0:c>
      <ns0:c r="N4014" s="3" t="s">
        <ns0:v>58</ns0:v>
      </ns0:c>
      <ns0:c r="O4014" t="s">
        <ns0:v>3486</ns0:v>
      </ns0:c>
    </ns0:row>
    <ns0:row r="4015" spans="1:15" ht="41.4">
      <ns0:c r="A4015">
        <ns0:v>4011</ns0:v>
      </ns0:c>
      <ns0:c r="B4015" t="s">
        <ns0:v>8215</ns0:v>
      </ns0:c>
      <ns0:c r="C4015" t="s">
        <ns0:v>53</ns0:v>
      </ns0:c>
      <ns0:c r="D4015" t="s">
        <ns0:v>3478</ns0:v>
      </ns0:c>
      <ns0:c r="E4015" s="3" t="s">
        <ns0:v>8216</ns0:v>
      </ns0:c>
      <ns0:c r="F4015" s="4">
        <ns0:v>44584</ns0:v>
      </ns0:c>
      <ns0:c r="G4015" t="s">
        <ns0:v>79</ns0:v>
      </ns0:c>
      <ns0:c r="H4015" t="s">
        <ns0:v>72</ns0:v>
      </ns0:c>
      <ns0:c r="I4015" t="s">
        <ns0:v>3507</ns0:v>
      </ns0:c>
      <ns0:c r="J4015" s="3" t="s">
        <ns0:v>15954</ns0:v>
      </ns0:c>
      <ns0:c r="K4015" t="s">
        <ns0:v>59</ns0:v>
      </ns0:c>
      <ns0:c r="L4015" s="3" t="s">
        <ns0:v>57</ns0:v>
      </ns0:c>
      <ns0:c r="M4015" s="3" t="s">
        <ns0:v>60</ns0:v>
      </ns0:c>
      <ns0:c r="N4015" s="3" t="s">
        <ns0:v>58</ns0:v>
      </ns0:c>
      <ns0:c r="O4015" t="s">
        <ns0:v>3481</ns0:v>
      </ns0:c>
    </ns0:row>
    <ns0:row r="4016" spans="1:15" ht="41.4">
      <ns0:c r="A4016">
        <ns0:v>4012</ns0:v>
      </ns0:c>
      <ns0:c r="B4016" t="s">
        <ns0:v>8217</ns0:v>
      </ns0:c>
      <ns0:c r="C4016" t="s">
        <ns0:v>53</ns0:v>
      </ns0:c>
      <ns0:c r="D4016" t="s">
        <ns0:v>3493</ns0:v>
      </ns0:c>
      <ns0:c r="E4016" s="3" t="s">
        <ns0:v>8218</ns0:v>
      </ns0:c>
      <ns0:c r="F4016" s="4">
        <ns0:v>44854</ns0:v>
      </ns0:c>
      <ns0:c r="G4016" t="s">
        <ns0:v>79</ns0:v>
      </ns0:c>
      <ns0:c r="H4016" t="s">
        <ns0:v>72</ns0:v>
      </ns0:c>
      <ns0:c r="I4016" t="s">
        <ns0:v>3507</ns0:v>
      </ns0:c>
      <ns0:c r="J4016" s="3" t="s">
        <ns0:v>15954</ns0:v>
      </ns0:c>
      <ns0:c r="K4016" t="s">
        <ns0:v>59</ns0:v>
      </ns0:c>
      <ns0:c r="L4016" s="3" t="s">
        <ns0:v>57</ns0:v>
      </ns0:c>
      <ns0:c r="M4016" s="3" t="s">
        <ns0:v>60</ns0:v>
      </ns0:c>
      <ns0:c r="N4016" s="3" t="s">
        <ns0:v>58</ns0:v>
      </ns0:c>
      <ns0:c r="O4016" t="s">
        <ns0:v>3496</ns0:v>
      </ns0:c>
    </ns0:row>
    <ns0:row r="4017" spans="1:15" ht="41.4">
      <ns0:c r="A4017">
        <ns0:v>4013</ns0:v>
      </ns0:c>
      <ns0:c r="B4017" t="s">
        <ns0:v>8219</ns0:v>
      </ns0:c>
      <ns0:c r="C4017" t="s">
        <ns0:v>53</ns0:v>
      </ns0:c>
      <ns0:c r="D4017" t="s">
        <ns0:v>3478</ns0:v>
      </ns0:c>
      <ns0:c r="E4017" s="3" t="s">
        <ns0:v>8220</ns0:v>
      </ns0:c>
      <ns0:c r="F4017" s="4">
        <ns0:v>44826</ns0:v>
      </ns0:c>
      <ns0:c r="G4017" t="s">
        <ns0:v>79</ns0:v>
      </ns0:c>
      <ns0:c r="H4017" t="s">
        <ns0:v>72</ns0:v>
      </ns0:c>
      <ns0:c r="I4017" t="s">
        <ns0:v>3501</ns0:v>
      </ns0:c>
      <ns0:c r="J4017" s="3" t="s">
        <ns0:v>15954</ns0:v>
      </ns0:c>
      <ns0:c r="K4017" t="s">
        <ns0:v>59</ns0:v>
      </ns0:c>
      <ns0:c r="L4017" s="3" t="s">
        <ns0:v>57</ns0:v>
      </ns0:c>
      <ns0:c r="M4017" s="3" t="s">
        <ns0:v>60</ns0:v>
      </ns0:c>
      <ns0:c r="N4017" s="3" t="s">
        <ns0:v>58</ns0:v>
      </ns0:c>
      <ns0:c r="O4017" t="s">
        <ns0:v>3481</ns0:v>
      </ns0:c>
    </ns0:row>
    <ns0:row r="4018" spans="1:15" ht="41.4">
      <ns0:c r="A4018">
        <ns0:v>4014</ns0:v>
      </ns0:c>
      <ns0:c r="B4018" t="s">
        <ns0:v>8221</ns0:v>
      </ns0:c>
      <ns0:c r="C4018" t="s">
        <ns0:v>53</ns0:v>
      </ns0:c>
      <ns0:c r="D4018" t="s">
        <ns0:v>3576</ns0:v>
      </ns0:c>
      <ns0:c r="E4018" s="3" t="s">
        <ns0:v>8222</ns0:v>
      </ns0:c>
      <ns0:c r="F4018" s="4">
        <ns0:v>43734</ns0:v>
      </ns0:c>
      <ns0:c r="G4018" t="s">
        <ns0:v>79</ns0:v>
      </ns0:c>
      <ns0:c r="H4018" t="s">
        <ns0:v>72</ns0:v>
      </ns0:c>
      <ns0:c r="I4018" t="s">
        <ns0:v>3724</ns0:v>
      </ns0:c>
      <ns0:c r="J4018" s="3" t="s">
        <ns0:v>15954</ns0:v>
      </ns0:c>
      <ns0:c r="K4018" t="s">
        <ns0:v>59</ns0:v>
      </ns0:c>
      <ns0:c r="L4018" s="3" t="s">
        <ns0:v>57</ns0:v>
      </ns0:c>
      <ns0:c r="M4018" s="3" t="s">
        <ns0:v>60</ns0:v>
      </ns0:c>
      <ns0:c r="N4018" s="3" t="s">
        <ns0:v>58</ns0:v>
      </ns0:c>
      <ns0:c r="O4018" t="s">
        <ns0:v>3578</ns0:v>
      </ns0:c>
    </ns0:row>
    <ns0:row r="4019" spans="1:15" ht="41.4">
      <ns0:c r="A4019">
        <ns0:v>4015</ns0:v>
      </ns0:c>
      <ns0:c r="B4019" t="s">
        <ns0:v>8223</ns0:v>
      </ns0:c>
      <ns0:c r="C4019" t="s">
        <ns0:v>53</ns0:v>
      </ns0:c>
      <ns0:c r="D4019" t="s">
        <ns0:v>3576</ns0:v>
      </ns0:c>
      <ns0:c r="E4019" s="3" t="s">
        <ns0:v>8224</ns0:v>
      </ns0:c>
      <ns0:c r="F4019" s="4">
        <ns0:v>43732</ns0:v>
      </ns0:c>
      <ns0:c r="G4019" t="s">
        <ns0:v>71</ns0:v>
      </ns0:c>
      <ns0:c r="H4019" t="s">
        <ns0:v>72</ns0:v>
      </ns0:c>
      <ns0:c r="I4019" t="s">
        <ns0:v>3724</ns0:v>
      </ns0:c>
      <ns0:c r="J4019" s="3" t="s">
        <ns0:v>15954</ns0:v>
      </ns0:c>
      <ns0:c r="K4019" t="s">
        <ns0:v>59</ns0:v>
      </ns0:c>
      <ns0:c r="L4019" s="3" t="s">
        <ns0:v>57</ns0:v>
      </ns0:c>
      <ns0:c r="M4019" s="3" t="s">
        <ns0:v>60</ns0:v>
      </ns0:c>
      <ns0:c r="N4019" s="3" t="s">
        <ns0:v>58</ns0:v>
      </ns0:c>
      <ns0:c r="O4019" t="s">
        <ns0:v>3578</ns0:v>
      </ns0:c>
    </ns0:row>
    <ns0:row r="4020" spans="1:15" ht="41.4">
      <ns0:c r="A4020">
        <ns0:v>4016</ns0:v>
      </ns0:c>
      <ns0:c r="B4020" t="s">
        <ns0:v>8225</ns0:v>
      </ns0:c>
      <ns0:c r="C4020" t="s">
        <ns0:v>53</ns0:v>
      </ns0:c>
      <ns0:c r="D4020" t="s">
        <ns0:v>3576</ns0:v>
      </ns0:c>
      <ns0:c r="E4020" s="3" t="s">
        <ns0:v>8226</ns0:v>
      </ns0:c>
      <ns0:c r="F4020" s="4">
        <ns0:v>43745</ns0:v>
      </ns0:c>
      <ns0:c r="G4020" t="s">
        <ns0:v>63</ns0:v>
      </ns0:c>
      <ns0:c r="H4020" t="s">
        <ns0:v>72</ns0:v>
      </ns0:c>
      <ns0:c r="I4020" t="s">
        <ns0:v>3724</ns0:v>
      </ns0:c>
      <ns0:c r="J4020" s="3" t="s">
        <ns0:v>15954</ns0:v>
      </ns0:c>
      <ns0:c r="K4020" t="s">
        <ns0:v>59</ns0:v>
      </ns0:c>
      <ns0:c r="L4020" s="3" t="s">
        <ns0:v>57</ns0:v>
      </ns0:c>
      <ns0:c r="M4020" s="3" t="s">
        <ns0:v>60</ns0:v>
      </ns0:c>
      <ns0:c r="N4020" s="3" t="s">
        <ns0:v>58</ns0:v>
      </ns0:c>
      <ns0:c r="O4020" t="s">
        <ns0:v>3578</ns0:v>
      </ns0:c>
    </ns0:row>
    <ns0:row r="4021" spans="1:15" ht="41.4">
      <ns0:c r="A4021">
        <ns0:v>4017</ns0:v>
      </ns0:c>
      <ns0:c r="B4021" t="s">
        <ns0:v>2720</ns0:v>
      </ns0:c>
      <ns0:c r="C4021" t="s">
        <ns0:v>53</ns0:v>
      </ns0:c>
      <ns0:c r="D4021" t="s">
        <ns0:v>3576</ns0:v>
      </ns0:c>
      <ns0:c r="E4021" s="3" t="s">
        <ns0:v>2721</ns0:v>
      </ns0:c>
      <ns0:c r="F4021" s="4">
        <ns0:v>43745</ns0:v>
      </ns0:c>
      <ns0:c r="G4021" t="s">
        <ns0:v>71</ns0:v>
      </ns0:c>
      <ns0:c r="I4021" t="s">
        <ns0:v>3724</ns0:v>
      </ns0:c>
      <ns0:c r="J4021" s="3" t="s">
        <ns0:v>15954</ns0:v>
      </ns0:c>
      <ns0:c r="K4021" t="s">
        <ns0:v>59</ns0:v>
      </ns0:c>
      <ns0:c r="L4021" s="3" t="s">
        <ns0:v>57</ns0:v>
      </ns0:c>
      <ns0:c r="M4021" s="3" t="s">
        <ns0:v>60</ns0:v>
      </ns0:c>
      <ns0:c r="N4021" s="3" t="s">
        <ns0:v>58</ns0:v>
      </ns0:c>
      <ns0:c r="O4021" t="s">
        <ns0:v>3578</ns0:v>
      </ns0:c>
    </ns0:row>
    <ns0:row r="4022" spans="1:15" ht="41.4">
      <ns0:c r="A4022">
        <ns0:v>4018</ns0:v>
      </ns0:c>
      <ns0:c r="B4022" t="s">
        <ns0:v>8227</ns0:v>
      </ns0:c>
      <ns0:c r="C4022" t="s">
        <ns0:v>53</ns0:v>
      </ns0:c>
      <ns0:c r="D4022" t="s">
        <ns0:v>3478</ns0:v>
      </ns0:c>
      <ns0:c r="E4022" s="3" t="s">
        <ns0:v>8228</ns0:v>
      </ns0:c>
      <ns0:c r="F4022" s="4">
        <ns0:v>45901</ns0:v>
      </ns0:c>
      <ns0:c r="G4022" t="s">
        <ns0:v>79</ns0:v>
      </ns0:c>
      <ns0:c r="H4022" t="s">
        <ns0:v>72</ns0:v>
      </ns0:c>
      <ns0:c r="I4022" t="s">
        <ns0:v>3538</ns0:v>
      </ns0:c>
      <ns0:c r="J4022" s="3" t="s">
        <ns0:v>15954</ns0:v>
      </ns0:c>
      <ns0:c r="K4022" t="s">
        <ns0:v>59</ns0:v>
      </ns0:c>
      <ns0:c r="L4022" s="3" t="s">
        <ns0:v>57</ns0:v>
      </ns0:c>
      <ns0:c r="M4022" s="3" t="s">
        <ns0:v>60</ns0:v>
      </ns0:c>
      <ns0:c r="N4022" s="3" t="s">
        <ns0:v>58</ns0:v>
      </ns0:c>
      <ns0:c r="O4022" t="s">
        <ns0:v>3481</ns0:v>
      </ns0:c>
    </ns0:row>
    <ns0:row r="4023" spans="1:15" ht="41.4">
      <ns0:c r="A4023">
        <ns0:v>4019</ns0:v>
      </ns0:c>
      <ns0:c r="B4023" t="s">
        <ns0:v>8229</ns0:v>
      </ns0:c>
      <ns0:c r="C4023" t="s">
        <ns0:v>53</ns0:v>
      </ns0:c>
      <ns0:c r="D4023" t="s">
        <ns0:v>3576</ns0:v>
      </ns0:c>
      <ns0:c r="E4023" s="3" t="s">
        <ns0:v>8230</ns0:v>
      </ns0:c>
      <ns0:c r="F4023" s="4">
        <ns0:v>43748</ns0:v>
      </ns0:c>
      <ns0:c r="G4023" t="s">
        <ns0:v>79</ns0:v>
      </ns0:c>
      <ns0:c r="H4023" t="s">
        <ns0:v>72</ns0:v>
      </ns0:c>
      <ns0:c r="I4023" t="s">
        <ns0:v>3724</ns0:v>
      </ns0:c>
      <ns0:c r="J4023" s="3" t="s">
        <ns0:v>15954</ns0:v>
      </ns0:c>
      <ns0:c r="K4023" t="s">
        <ns0:v>59</ns0:v>
      </ns0:c>
      <ns0:c r="L4023" s="3" t="s">
        <ns0:v>57</ns0:v>
      </ns0:c>
      <ns0:c r="M4023" s="3" t="s">
        <ns0:v>60</ns0:v>
      </ns0:c>
      <ns0:c r="N4023" s="3" t="s">
        <ns0:v>58</ns0:v>
      </ns0:c>
      <ns0:c r="O4023" t="s">
        <ns0:v>3578</ns0:v>
      </ns0:c>
    </ns0:row>
    <ns0:row r="4024" spans="1:15" ht="41.4">
      <ns0:c r="A4024">
        <ns0:v>4020</ns0:v>
      </ns0:c>
      <ns0:c r="B4024" t="s">
        <ns0:v>8231</ns0:v>
      </ns0:c>
      <ns0:c r="C4024" t="s">
        <ns0:v>53</ns0:v>
      </ns0:c>
      <ns0:c r="D4024" t="s">
        <ns0:v>3576</ns0:v>
      </ns0:c>
      <ns0:c r="E4024" s="3" t="s">
        <ns0:v>8232</ns0:v>
      </ns0:c>
      <ns0:c r="F4024" s="4">
        <ns0:v>43747</ns0:v>
      </ns0:c>
      <ns0:c r="G4024" t="s">
        <ns0:v>79</ns0:v>
      </ns0:c>
      <ns0:c r="H4024" t="s">
        <ns0:v>72</ns0:v>
      </ns0:c>
      <ns0:c r="I4024" t="s">
        <ns0:v>3724</ns0:v>
      </ns0:c>
      <ns0:c r="J4024" s="3" t="s">
        <ns0:v>15954</ns0:v>
      </ns0:c>
      <ns0:c r="K4024" t="s">
        <ns0:v>59</ns0:v>
      </ns0:c>
      <ns0:c r="L4024" s="3" t="s">
        <ns0:v>57</ns0:v>
      </ns0:c>
      <ns0:c r="M4024" s="3" t="s">
        <ns0:v>60</ns0:v>
      </ns0:c>
      <ns0:c r="N4024" s="3" t="s">
        <ns0:v>58</ns0:v>
      </ns0:c>
      <ns0:c r="O4024" t="s">
        <ns0:v>3578</ns0:v>
      </ns0:c>
    </ns0:row>
    <ns0:row r="4025" spans="1:15" ht="41.4">
      <ns0:c r="A4025">
        <ns0:v>4021</ns0:v>
      </ns0:c>
      <ns0:c r="B4025" t="s">
        <ns0:v>8233</ns0:v>
      </ns0:c>
      <ns0:c r="C4025" t="s">
        <ns0:v>53</ns0:v>
      </ns0:c>
      <ns0:c r="D4025" t="s">
        <ns0:v>3576</ns0:v>
      </ns0:c>
      <ns0:c r="E4025" s="3" t="s">
        <ns0:v>8234</ns0:v>
      </ns0:c>
      <ns0:c r="F4025" s="4">
        <ns0:v>43763</ns0:v>
      </ns0:c>
      <ns0:c r="G4025" t="s">
        <ns0:v>79</ns0:v>
      </ns0:c>
      <ns0:c r="H4025" t="s">
        <ns0:v>72</ns0:v>
      </ns0:c>
      <ns0:c r="I4025" t="s">
        <ns0:v>3724</ns0:v>
      </ns0:c>
      <ns0:c r="J4025" s="3" t="s">
        <ns0:v>15954</ns0:v>
      </ns0:c>
      <ns0:c r="K4025" t="s">
        <ns0:v>59</ns0:v>
      </ns0:c>
      <ns0:c r="L4025" s="3" t="s">
        <ns0:v>57</ns0:v>
      </ns0:c>
      <ns0:c r="M4025" s="3" t="s">
        <ns0:v>60</ns0:v>
      </ns0:c>
      <ns0:c r="N4025" s="3" t="s">
        <ns0:v>58</ns0:v>
      </ns0:c>
      <ns0:c r="O4025" t="s">
        <ns0:v>3578</ns0:v>
      </ns0:c>
    </ns0:row>
    <ns0:row r="4026" spans="1:15" ht="41.4">
      <ns0:c r="A4026">
        <ns0:v>4022</ns0:v>
      </ns0:c>
      <ns0:c r="B4026" t="s">
        <ns0:v>8235</ns0:v>
      </ns0:c>
      <ns0:c r="C4026" t="s">
        <ns0:v>53</ns0:v>
      </ns0:c>
      <ns0:c r="D4026" t="s">
        <ns0:v>3493</ns0:v>
      </ns0:c>
      <ns0:c r="E4026" s="3" t="s">
        <ns0:v>8236</ns0:v>
      </ns0:c>
      <ns0:c r="F4026" s="4">
        <ns0:v>45671</ns0:v>
      </ns0:c>
      <ns0:c r="G4026" t="s">
        <ns0:v>79</ns0:v>
      </ns0:c>
      <ns0:c r="H4026" t="s">
        <ns0:v>72</ns0:v>
      </ns0:c>
      <ns0:c r="I4026" t="s">
        <ns0:v>3527</ns0:v>
      </ns0:c>
      <ns0:c r="J4026" s="3" t="s">
        <ns0:v>15954</ns0:v>
      </ns0:c>
      <ns0:c r="K4026" t="s">
        <ns0:v>59</ns0:v>
      </ns0:c>
      <ns0:c r="L4026" s="3" t="s">
        <ns0:v>57</ns0:v>
      </ns0:c>
      <ns0:c r="M4026" s="3" t="s">
        <ns0:v>60</ns0:v>
      </ns0:c>
      <ns0:c r="N4026" s="3" t="s">
        <ns0:v>58</ns0:v>
      </ns0:c>
      <ns0:c r="O4026" t="s">
        <ns0:v>3496</ns0:v>
      </ns0:c>
    </ns0:row>
    <ns0:row r="4027" spans="1:15" ht="41.4">
      <ns0:c r="A4027">
        <ns0:v>4023</ns0:v>
      </ns0:c>
      <ns0:c r="B4027" t="s">
        <ns0:v>8237</ns0:v>
      </ns0:c>
      <ns0:c r="C4027" t="s">
        <ns0:v>53</ns0:v>
      </ns0:c>
      <ns0:c r="D4027" t="s">
        <ns0:v>3483</ns0:v>
      </ns0:c>
      <ns0:c r="E4027" s="3" t="s">
        <ns0:v>8238</ns0:v>
      </ns0:c>
      <ns0:c r="F4027" s="4">
        <ns0:v>44533</ns0:v>
      </ns0:c>
      <ns0:c r="G4027" t="s">
        <ns0:v>79</ns0:v>
      </ns0:c>
      <ns0:c r="H4027" t="s">
        <ns0:v>72</ns0:v>
      </ns0:c>
      <ns0:c r="I4027" t="s">
        <ns0:v>3504</ns0:v>
      </ns0:c>
      <ns0:c r="J4027" s="3" t="s">
        <ns0:v>15954</ns0:v>
      </ns0:c>
      <ns0:c r="K4027" t="s">
        <ns0:v>59</ns0:v>
      </ns0:c>
      <ns0:c r="L4027" s="3" t="s">
        <ns0:v>57</ns0:v>
      </ns0:c>
      <ns0:c r="M4027" s="3" t="s">
        <ns0:v>60</ns0:v>
      </ns0:c>
      <ns0:c r="N4027" s="3" t="s">
        <ns0:v>58</ns0:v>
      </ns0:c>
      <ns0:c r="O4027" t="s">
        <ns0:v>3486</ns0:v>
      </ns0:c>
    </ns0:row>
    <ns0:row r="4028" spans="1:15" ht="41.4">
      <ns0:c r="A4028">
        <ns0:v>4024</ns0:v>
      </ns0:c>
      <ns0:c r="B4028" t="s">
        <ns0:v>8239</ns0:v>
      </ns0:c>
      <ns0:c r="C4028" t="s">
        <ns0:v>53</ns0:v>
      </ns0:c>
      <ns0:c r="D4028" t="s">
        <ns0:v>3576</ns0:v>
      </ns0:c>
      <ns0:c r="E4028" s="3" t="s">
        <ns0:v>8240</ns0:v>
      </ns0:c>
      <ns0:c r="F4028" s="4">
        <ns0:v>43769</ns0:v>
      </ns0:c>
      <ns0:c r="G4028" t="s">
        <ns0:v>63</ns0:v>
      </ns0:c>
      <ns0:c r="H4028" t="s">
        <ns0:v>72</ns0:v>
      </ns0:c>
      <ns0:c r="I4028" t="s">
        <ns0:v>3724</ns0:v>
      </ns0:c>
      <ns0:c r="J4028" s="3" t="s">
        <ns0:v>15954</ns0:v>
      </ns0:c>
      <ns0:c r="K4028" t="s">
        <ns0:v>59</ns0:v>
      </ns0:c>
      <ns0:c r="L4028" s="3" t="s">
        <ns0:v>57</ns0:v>
      </ns0:c>
      <ns0:c r="M4028" s="3" t="s">
        <ns0:v>60</ns0:v>
      </ns0:c>
      <ns0:c r="N4028" s="3" t="s">
        <ns0:v>58</ns0:v>
      </ns0:c>
      <ns0:c r="O4028" t="s">
        <ns0:v>3578</ns0:v>
      </ns0:c>
    </ns0:row>
    <ns0:row r="4029" spans="1:15" ht="41.4">
      <ns0:c r="A4029">
        <ns0:v>4025</ns0:v>
      </ns0:c>
      <ns0:c r="B4029" t="s">
        <ns0:v>8241</ns0:v>
      </ns0:c>
      <ns0:c r="C4029" t="s">
        <ns0:v>53</ns0:v>
      </ns0:c>
      <ns0:c r="D4029" t="s">
        <ns0:v>3576</ns0:v>
      </ns0:c>
      <ns0:c r="E4029" s="3" t="s">
        <ns0:v>8242</ns0:v>
      </ns0:c>
      <ns0:c r="F4029" s="4">
        <ns0:v>43773</ns0:v>
      </ns0:c>
      <ns0:c r="G4029" t="s">
        <ns0:v>63</ns0:v>
      </ns0:c>
      <ns0:c r="H4029" t="s">
        <ns0:v>72</ns0:v>
      </ns0:c>
      <ns0:c r="I4029" t="s">
        <ns0:v>3724</ns0:v>
      </ns0:c>
      <ns0:c r="J4029" s="3" t="s">
        <ns0:v>15954</ns0:v>
      </ns0:c>
      <ns0:c r="K4029" t="s">
        <ns0:v>59</ns0:v>
      </ns0:c>
      <ns0:c r="L4029" s="3" t="s">
        <ns0:v>57</ns0:v>
      </ns0:c>
      <ns0:c r="M4029" s="3" t="s">
        <ns0:v>60</ns0:v>
      </ns0:c>
      <ns0:c r="N4029" s="3" t="s">
        <ns0:v>58</ns0:v>
      </ns0:c>
      <ns0:c r="O4029" t="s">
        <ns0:v>3578</ns0:v>
      </ns0:c>
    </ns0:row>
    <ns0:row r="4030" spans="1:15" ht="41.4">
      <ns0:c r="A4030">
        <ns0:v>4026</ns0:v>
      </ns0:c>
      <ns0:c r="B4030" t="s">
        <ns0:v>8243</ns0:v>
      </ns0:c>
      <ns0:c r="C4030" t="s">
        <ns0:v>53</ns0:v>
      </ns0:c>
      <ns0:c r="D4030" t="s">
        <ns0:v>3576</ns0:v>
      </ns0:c>
      <ns0:c r="E4030" s="3" t="s">
        <ns0:v>8244</ns0:v>
      </ns0:c>
      <ns0:c r="F4030" s="4">
        <ns0:v>43774</ns0:v>
      </ns0:c>
      <ns0:c r="G4030" t="s">
        <ns0:v>63</ns0:v>
      </ns0:c>
      <ns0:c r="H4030" t="s">
        <ns0:v>72</ns0:v>
      </ns0:c>
      <ns0:c r="I4030" t="s">
        <ns0:v>3724</ns0:v>
      </ns0:c>
      <ns0:c r="J4030" s="3" t="s">
        <ns0:v>15954</ns0:v>
      </ns0:c>
      <ns0:c r="K4030" t="s">
        <ns0:v>59</ns0:v>
      </ns0:c>
      <ns0:c r="L4030" s="3" t="s">
        <ns0:v>57</ns0:v>
      </ns0:c>
      <ns0:c r="M4030" s="3" t="s">
        <ns0:v>60</ns0:v>
      </ns0:c>
      <ns0:c r="N4030" s="3" t="s">
        <ns0:v>58</ns0:v>
      </ns0:c>
      <ns0:c r="O4030" t="s">
        <ns0:v>3578</ns0:v>
      </ns0:c>
    </ns0:row>
    <ns0:row r="4031" spans="1:15" ht="41.4">
      <ns0:c r="A4031">
        <ns0:v>4027</ns0:v>
      </ns0:c>
      <ns0:c r="B4031" t="s">
        <ns0:v>8245</ns0:v>
      </ns0:c>
      <ns0:c r="C4031" t="s">
        <ns0:v>53</ns0:v>
      </ns0:c>
      <ns0:c r="D4031" t="s">
        <ns0:v>3483</ns0:v>
      </ns0:c>
      <ns0:c r="E4031" s="3" t="s">
        <ns0:v>8246</ns0:v>
      </ns0:c>
      <ns0:c r="F4031" s="4">
        <ns0:v>44641</ns0:v>
      </ns0:c>
      <ns0:c r="G4031" t="s">
        <ns0:v>79</ns0:v>
      </ns0:c>
      <ns0:c r="H4031" t="s">
        <ns0:v>72</ns0:v>
      </ns0:c>
      <ns0:c r="I4031" t="s">
        <ns0:v>3538</ns0:v>
      </ns0:c>
      <ns0:c r="J4031" s="3" t="s">
        <ns0:v>15954</ns0:v>
      </ns0:c>
      <ns0:c r="K4031" t="s">
        <ns0:v>59</ns0:v>
      </ns0:c>
      <ns0:c r="L4031" s="3" t="s">
        <ns0:v>57</ns0:v>
      </ns0:c>
      <ns0:c r="M4031" s="3" t="s">
        <ns0:v>60</ns0:v>
      </ns0:c>
      <ns0:c r="N4031" s="3" t="s">
        <ns0:v>58</ns0:v>
      </ns0:c>
      <ns0:c r="O4031" t="s">
        <ns0:v>3486</ns0:v>
      </ns0:c>
    </ns0:row>
    <ns0:row r="4032" spans="1:15" ht="41.4">
      <ns0:c r="A4032">
        <ns0:v>4028</ns0:v>
      </ns0:c>
      <ns0:c r="B4032" t="s">
        <ns0:v>8247</ns0:v>
      </ns0:c>
      <ns0:c r="C4032" t="s">
        <ns0:v>53</ns0:v>
      </ns0:c>
      <ns0:c r="D4032" t="s">
        <ns0:v>3478</ns0:v>
      </ns0:c>
      <ns0:c r="E4032" s="3" t="s">
        <ns0:v>8248</ns0:v>
      </ns0:c>
      <ns0:c r="F4032" s="4">
        <ns0:v>45145</ns0:v>
      </ns0:c>
      <ns0:c r="G4032" t="s">
        <ns0:v>79</ns0:v>
      </ns0:c>
      <ns0:c r="H4032" t="s">
        <ns0:v>72</ns0:v>
      </ns0:c>
      <ns0:c r="I4032" t="s">
        <ns0:v>3527</ns0:v>
      </ns0:c>
      <ns0:c r="J4032" s="3" t="s">
        <ns0:v>15954</ns0:v>
      </ns0:c>
      <ns0:c r="K4032" t="s">
        <ns0:v>59</ns0:v>
      </ns0:c>
      <ns0:c r="L4032" s="3" t="s">
        <ns0:v>57</ns0:v>
      </ns0:c>
      <ns0:c r="M4032" s="3" t="s">
        <ns0:v>60</ns0:v>
      </ns0:c>
      <ns0:c r="N4032" s="3" t="s">
        <ns0:v>58</ns0:v>
      </ns0:c>
      <ns0:c r="O4032" t="s">
        <ns0:v>3481</ns0:v>
      </ns0:c>
    </ns0:row>
    <ns0:row r="4033" spans="1:15" ht="41.4">
      <ns0:c r="A4033">
        <ns0:v>4029</ns0:v>
      </ns0:c>
      <ns0:c r="B4033" t="s">
        <ns0:v>8249</ns0:v>
      </ns0:c>
      <ns0:c r="C4033" t="s">
        <ns0:v>53</ns0:v>
      </ns0:c>
      <ns0:c r="D4033" t="s">
        <ns0:v>3478</ns0:v>
      </ns0:c>
      <ns0:c r="E4033" s="3" t="s">
        <ns0:v>8250</ns0:v>
      </ns0:c>
      <ns0:c r="F4033" s="4">
        <ns0:v>44274</ns0:v>
      </ns0:c>
      <ns0:c r="G4033" t="s">
        <ns0:v>79</ns0:v>
      </ns0:c>
      <ns0:c r="H4033" t="s">
        <ns0:v>72</ns0:v>
      </ns0:c>
      <ns0:c r="I4033" t="s">
        <ns0:v>3527</ns0:v>
      </ns0:c>
      <ns0:c r="J4033" s="3" t="s">
        <ns0:v>15954</ns0:v>
      </ns0:c>
      <ns0:c r="K4033" t="s">
        <ns0:v>59</ns0:v>
      </ns0:c>
      <ns0:c r="L4033" s="3" t="s">
        <ns0:v>57</ns0:v>
      </ns0:c>
      <ns0:c r="M4033" s="3" t="s">
        <ns0:v>60</ns0:v>
      </ns0:c>
      <ns0:c r="N4033" s="3" t="s">
        <ns0:v>58</ns0:v>
      </ns0:c>
      <ns0:c r="O4033" t="s">
        <ns0:v>3481</ns0:v>
      </ns0:c>
    </ns0:row>
    <ns0:row r="4034" spans="1:15" ht="41.4">
      <ns0:c r="A4034">
        <ns0:v>4030</ns0:v>
      </ns0:c>
      <ns0:c r="B4034" t="s">
        <ns0:v>8251</ns0:v>
      </ns0:c>
      <ns0:c r="C4034" t="s">
        <ns0:v>53</ns0:v>
      </ns0:c>
      <ns0:c r="D4034" t="s">
        <ns0:v>3493</ns0:v>
      </ns0:c>
      <ns0:c r="E4034" s="3" t="s">
        <ns0:v>8252</ns0:v>
      </ns0:c>
      <ns0:c r="F4034" s="4">
        <ns0:v>45789</ns0:v>
      </ns0:c>
      <ns0:c r="G4034" t="s">
        <ns0:v>79</ns0:v>
      </ns0:c>
      <ns0:c r="H4034" t="s">
        <ns0:v>72</ns0:v>
      </ns0:c>
      <ns0:c r="I4034" t="s">
        <ns0:v>3504</ns0:v>
      </ns0:c>
      <ns0:c r="J4034" s="3" t="s">
        <ns0:v>15954</ns0:v>
      </ns0:c>
      <ns0:c r="K4034" t="s">
        <ns0:v>59</ns0:v>
      </ns0:c>
      <ns0:c r="L4034" s="3" t="s">
        <ns0:v>57</ns0:v>
      </ns0:c>
      <ns0:c r="M4034" s="3" t="s">
        <ns0:v>60</ns0:v>
      </ns0:c>
      <ns0:c r="N4034" s="3" t="s">
        <ns0:v>58</ns0:v>
      </ns0:c>
      <ns0:c r="O4034" t="s">
        <ns0:v>3496</ns0:v>
      </ns0:c>
    </ns0:row>
    <ns0:row r="4035" spans="1:15" ht="41.4">
      <ns0:c r="A4035">
        <ns0:v>4031</ns0:v>
      </ns0:c>
      <ns0:c r="B4035" t="s">
        <ns0:v>8253</ns0:v>
      </ns0:c>
      <ns0:c r="C4035" t="s">
        <ns0:v>53</ns0:v>
      </ns0:c>
      <ns0:c r="D4035" t="s">
        <ns0:v>3478</ns0:v>
      </ns0:c>
      <ns0:c r="E4035" s="3" t="s">
        <ns0:v>8254</ns0:v>
      </ns0:c>
      <ns0:c r="F4035" s="4">
        <ns0:v>45239</ns0:v>
      </ns0:c>
      <ns0:c r="G4035" t="s">
        <ns0:v>79</ns0:v>
      </ns0:c>
      <ns0:c r="H4035" t="s">
        <ns0:v>72</ns0:v>
      </ns0:c>
      <ns0:c r="I4035" t="s">
        <ns0:v>3522</ns0:v>
      </ns0:c>
      <ns0:c r="J4035" s="3" t="s">
        <ns0:v>15954</ns0:v>
      </ns0:c>
      <ns0:c r="K4035" t="s">
        <ns0:v>59</ns0:v>
      </ns0:c>
      <ns0:c r="L4035" s="3" t="s">
        <ns0:v>57</ns0:v>
      </ns0:c>
      <ns0:c r="M4035" s="3" t="s">
        <ns0:v>60</ns0:v>
      </ns0:c>
      <ns0:c r="N4035" s="3" t="s">
        <ns0:v>58</ns0:v>
      </ns0:c>
      <ns0:c r="O4035" t="s">
        <ns0:v>3481</ns0:v>
      </ns0:c>
    </ns0:row>
    <ns0:row r="4036" spans="1:15" ht="41.4">
      <ns0:c r="A4036">
        <ns0:v>4032</ns0:v>
      </ns0:c>
      <ns0:c r="B4036" t="s">
        <ns0:v>8255</ns0:v>
      </ns0:c>
      <ns0:c r="C4036" t="s">
        <ns0:v>53</ns0:v>
      </ns0:c>
      <ns0:c r="D4036" t="s">
        <ns0:v>3576</ns0:v>
      </ns0:c>
      <ns0:c r="E4036" s="3" t="s">
        <ns0:v>8256</ns0:v>
      </ns0:c>
      <ns0:c r="F4036" s="4">
        <ns0:v>43801</ns0:v>
      </ns0:c>
      <ns0:c r="G4036" t="s">
        <ns0:v>63</ns0:v>
      </ns0:c>
      <ns0:c r="H4036" t="s">
        <ns0:v>72</ns0:v>
      </ns0:c>
      <ns0:c r="I4036" t="s">
        <ns0:v>3724</ns0:v>
      </ns0:c>
      <ns0:c r="J4036" s="3" t="s">
        <ns0:v>15954</ns0:v>
      </ns0:c>
      <ns0:c r="K4036" t="s">
        <ns0:v>59</ns0:v>
      </ns0:c>
      <ns0:c r="L4036" s="3" t="s">
        <ns0:v>57</ns0:v>
      </ns0:c>
      <ns0:c r="M4036" s="3" t="s">
        <ns0:v>60</ns0:v>
      </ns0:c>
      <ns0:c r="N4036" s="3" t="s">
        <ns0:v>58</ns0:v>
      </ns0:c>
      <ns0:c r="O4036" t="s">
        <ns0:v>3578</ns0:v>
      </ns0:c>
    </ns0:row>
    <ns0:row r="4037" spans="1:15" ht="41.4">
      <ns0:c r="A4037">
        <ns0:v>4033</ns0:v>
      </ns0:c>
      <ns0:c r="B4037" t="s">
        <ns0:v>8257</ns0:v>
      </ns0:c>
      <ns0:c r="C4037" t="s">
        <ns0:v>53</ns0:v>
      </ns0:c>
      <ns0:c r="D4037" t="s">
        <ns0:v>3483</ns0:v>
      </ns0:c>
      <ns0:c r="E4037" s="3" t="s">
        <ns0:v>8258</ns0:v>
      </ns0:c>
      <ns0:c r="F4037" s="4">
        <ns0:v>45961</ns0:v>
      </ns0:c>
      <ns0:c r="G4037" t="s">
        <ns0:v>79</ns0:v>
      </ns0:c>
      <ns0:c r="H4037" t="s">
        <ns0:v>72</ns0:v>
      </ns0:c>
      <ns0:c r="I4037" t="s">
        <ns0:v>3504</ns0:v>
      </ns0:c>
      <ns0:c r="J4037" s="3" t="s">
        <ns0:v>15954</ns0:v>
      </ns0:c>
      <ns0:c r="K4037" t="s">
        <ns0:v>59</ns0:v>
      </ns0:c>
      <ns0:c r="L4037" s="3" t="s">
        <ns0:v>57</ns0:v>
      </ns0:c>
      <ns0:c r="M4037" s="3" t="s">
        <ns0:v>60</ns0:v>
      </ns0:c>
      <ns0:c r="N4037" s="3" t="s">
        <ns0:v>58</ns0:v>
      </ns0:c>
      <ns0:c r="O4037" t="s">
        <ns0:v>3486</ns0:v>
      </ns0:c>
    </ns0:row>
    <ns0:row r="4038" spans="1:15" ht="41.4">
      <ns0:c r="A4038">
        <ns0:v>4034</ns0:v>
      </ns0:c>
      <ns0:c r="B4038" t="s">
        <ns0:v>8259</ns0:v>
      </ns0:c>
      <ns0:c r="C4038" t="s">
        <ns0:v>53</ns0:v>
      </ns0:c>
      <ns0:c r="D4038" t="s">
        <ns0:v>3478</ns0:v>
      </ns0:c>
      <ns0:c r="E4038" s="3" t="s">
        <ns0:v>8260</ns0:v>
      </ns0:c>
      <ns0:c r="F4038" s="4">
        <ns0:v>44552</ns0:v>
      </ns0:c>
      <ns0:c r="G4038" t="s">
        <ns0:v>79</ns0:v>
      </ns0:c>
      <ns0:c r="H4038" t="s">
        <ns0:v>72</ns0:v>
      </ns0:c>
      <ns0:c r="I4038" t="s">
        <ns0:v>3504</ns0:v>
      </ns0:c>
      <ns0:c r="J4038" s="3" t="s">
        <ns0:v>15954</ns0:v>
      </ns0:c>
      <ns0:c r="K4038" t="s">
        <ns0:v>59</ns0:v>
      </ns0:c>
      <ns0:c r="L4038" s="3" t="s">
        <ns0:v>57</ns0:v>
      </ns0:c>
      <ns0:c r="M4038" s="3" t="s">
        <ns0:v>60</ns0:v>
      </ns0:c>
      <ns0:c r="N4038" s="3" t="s">
        <ns0:v>58</ns0:v>
      </ns0:c>
      <ns0:c r="O4038" t="s">
        <ns0:v>3481</ns0:v>
      </ns0:c>
    </ns0:row>
    <ns0:row r="4039" spans="1:15" ht="41.4">
      <ns0:c r="A4039">
        <ns0:v>4035</ns0:v>
      </ns0:c>
      <ns0:c r="B4039" t="s">
        <ns0:v>8261</ns0:v>
      </ns0:c>
      <ns0:c r="C4039" t="s">
        <ns0:v>53</ns0:v>
      </ns0:c>
      <ns0:c r="D4039" t="s">
        <ns0:v>3483</ns0:v>
      </ns0:c>
      <ns0:c r="E4039" s="3" t="s">
        <ns0:v>8262</ns0:v>
      </ns0:c>
      <ns0:c r="F4039" s="4">
        <ns0:v>44863</ns0:v>
      </ns0:c>
      <ns0:c r="G4039" t="s">
        <ns0:v>79</ns0:v>
      </ns0:c>
      <ns0:c r="H4039" t="s">
        <ns0:v>72</ns0:v>
      </ns0:c>
      <ns0:c r="I4039" t="s">
        <ns0:v>3495</ns0:v>
      </ns0:c>
      <ns0:c r="J4039" s="3" t="s">
        <ns0:v>15954</ns0:v>
      </ns0:c>
      <ns0:c r="K4039" t="s">
        <ns0:v>59</ns0:v>
      </ns0:c>
      <ns0:c r="L4039" s="3" t="s">
        <ns0:v>57</ns0:v>
      </ns0:c>
      <ns0:c r="M4039" s="3" t="s">
        <ns0:v>60</ns0:v>
      </ns0:c>
      <ns0:c r="N4039" s="3" t="s">
        <ns0:v>58</ns0:v>
      </ns0:c>
      <ns0:c r="O4039" t="s">
        <ns0:v>3486</ns0:v>
      </ns0:c>
    </ns0:row>
    <ns0:row r="4040" spans="1:15" ht="41.4">
      <ns0:c r="A4040">
        <ns0:v>4036</ns0:v>
      </ns0:c>
      <ns0:c r="B4040" t="s">
        <ns0:v>8263</ns0:v>
      </ns0:c>
      <ns0:c r="C4040" t="s">
        <ns0:v>53</ns0:v>
      </ns0:c>
      <ns0:c r="D4040" t="s">
        <ns0:v>3576</ns0:v>
      </ns0:c>
      <ns0:c r="E4040" s="3" t="s">
        <ns0:v>8264</ns0:v>
      </ns0:c>
      <ns0:c r="F4040" s="4">
        <ns0:v>43809</ns0:v>
      </ns0:c>
      <ns0:c r="G4040" t="s">
        <ns0:v>71</ns0:v>
      </ns0:c>
      <ns0:c r="H4040" t="s">
        <ns0:v>72</ns0:v>
      </ns0:c>
      <ns0:c r="I4040" t="s">
        <ns0:v>3724</ns0:v>
      </ns0:c>
      <ns0:c r="J4040" s="3" t="s">
        <ns0:v>15954</ns0:v>
      </ns0:c>
      <ns0:c r="K4040" t="s">
        <ns0:v>59</ns0:v>
      </ns0:c>
      <ns0:c r="L4040" s="3" t="s">
        <ns0:v>57</ns0:v>
      </ns0:c>
      <ns0:c r="M4040" s="3" t="s">
        <ns0:v>60</ns0:v>
      </ns0:c>
      <ns0:c r="N4040" s="3" t="s">
        <ns0:v>58</ns0:v>
      </ns0:c>
      <ns0:c r="O4040" t="s">
        <ns0:v>3578</ns0:v>
      </ns0:c>
    </ns0:row>
    <ns0:row r="4041" spans="1:15" ht="41.4">
      <ns0:c r="A4041">
        <ns0:v>4037</ns0:v>
      </ns0:c>
      <ns0:c r="B4041" t="s">
        <ns0:v>8265</ns0:v>
      </ns0:c>
      <ns0:c r="C4041" t="s">
        <ns0:v>53</ns0:v>
      </ns0:c>
      <ns0:c r="D4041" t="s">
        <ns0:v>3576</ns0:v>
      </ns0:c>
      <ns0:c r="E4041" s="3" t="s">
        <ns0:v>8266</ns0:v>
      </ns0:c>
      <ns0:c r="F4041" s="4">
        <ns0:v>43811</ns0:v>
      </ns0:c>
      <ns0:c r="G4041" t="s">
        <ns0:v>63</ns0:v>
      </ns0:c>
      <ns0:c r="H4041" t="s">
        <ns0:v>72</ns0:v>
      </ns0:c>
      <ns0:c r="I4041" t="s">
        <ns0:v>3724</ns0:v>
      </ns0:c>
      <ns0:c r="J4041" s="3" t="s">
        <ns0:v>15954</ns0:v>
      </ns0:c>
      <ns0:c r="K4041" t="s">
        <ns0:v>59</ns0:v>
      </ns0:c>
      <ns0:c r="L4041" s="3" t="s">
        <ns0:v>57</ns0:v>
      </ns0:c>
      <ns0:c r="M4041" s="3" t="s">
        <ns0:v>60</ns0:v>
      </ns0:c>
      <ns0:c r="N4041" s="3" t="s">
        <ns0:v>58</ns0:v>
      </ns0:c>
      <ns0:c r="O4041" t="s">
        <ns0:v>3578</ns0:v>
      </ns0:c>
    </ns0:row>
    <ns0:row r="4042" spans="1:15" ht="41.4">
      <ns0:c r="A4042">
        <ns0:v>4038</ns0:v>
      </ns0:c>
      <ns0:c r="B4042" t="s">
        <ns0:v>8267</ns0:v>
      </ns0:c>
      <ns0:c r="C4042" t="s">
        <ns0:v>53</ns0:v>
      </ns0:c>
      <ns0:c r="D4042" t="s">
        <ns0:v>3576</ns0:v>
      </ns0:c>
      <ns0:c r="E4042" s="3" t="s">
        <ns0:v>8268</ns0:v>
      </ns0:c>
      <ns0:c r="F4042" s="4">
        <ns0:v>43833</ns0:v>
      </ns0:c>
      <ns0:c r="G4042" t="s">
        <ns0:v>79</ns0:v>
      </ns0:c>
      <ns0:c r="H4042" t="s">
        <ns0:v>72</ns0:v>
      </ns0:c>
      <ns0:c r="I4042" t="s">
        <ns0:v>3724</ns0:v>
      </ns0:c>
      <ns0:c r="J4042" s="3" t="s">
        <ns0:v>15954</ns0:v>
      </ns0:c>
      <ns0:c r="K4042" t="s">
        <ns0:v>59</ns0:v>
      </ns0:c>
      <ns0:c r="L4042" s="3" t="s">
        <ns0:v>57</ns0:v>
      </ns0:c>
      <ns0:c r="M4042" s="3" t="s">
        <ns0:v>60</ns0:v>
      </ns0:c>
      <ns0:c r="N4042" s="3" t="s">
        <ns0:v>58</ns0:v>
      </ns0:c>
      <ns0:c r="O4042" t="s">
        <ns0:v>3578</ns0:v>
      </ns0:c>
    </ns0:row>
    <ns0:row r="4043" spans="1:15" ht="41.4">
      <ns0:c r="A4043">
        <ns0:v>4039</ns0:v>
      </ns0:c>
      <ns0:c r="B4043" t="s">
        <ns0:v>8269</ns0:v>
      </ns0:c>
      <ns0:c r="C4043" t="s">
        <ns0:v>53</ns0:v>
      </ns0:c>
      <ns0:c r="D4043" t="s">
        <ns0:v>3478</ns0:v>
      </ns0:c>
      <ns0:c r="E4043" s="3" t="s">
        <ns0:v>8270</ns0:v>
      </ns0:c>
      <ns0:c r="F4043" s="4">
        <ns0:v>44475</ns0:v>
      </ns0:c>
      <ns0:c r="G4043" t="s">
        <ns0:v>79</ns0:v>
      </ns0:c>
      <ns0:c r="H4043" t="s">
        <ns0:v>72</ns0:v>
      </ns0:c>
      <ns0:c r="I4043" t="s">
        <ns0:v>3501</ns0:v>
      </ns0:c>
      <ns0:c r="J4043" s="3" t="s">
        <ns0:v>15954</ns0:v>
      </ns0:c>
      <ns0:c r="K4043" t="s">
        <ns0:v>59</ns0:v>
      </ns0:c>
      <ns0:c r="L4043" s="3" t="s">
        <ns0:v>57</ns0:v>
      </ns0:c>
      <ns0:c r="M4043" s="3" t="s">
        <ns0:v>60</ns0:v>
      </ns0:c>
      <ns0:c r="N4043" s="3" t="s">
        <ns0:v>58</ns0:v>
      </ns0:c>
      <ns0:c r="O4043" t="s">
        <ns0:v>3481</ns0:v>
      </ns0:c>
    </ns0:row>
    <ns0:row r="4044" spans="1:15" ht="41.4">
      <ns0:c r="A4044">
        <ns0:v>4040</ns0:v>
      </ns0:c>
      <ns0:c r="B4044" t="s">
        <ns0:v>8271</ns0:v>
      </ns0:c>
      <ns0:c r="C4044" t="s">
        <ns0:v>53</ns0:v>
      </ns0:c>
      <ns0:c r="D4044" t="s">
        <ns0:v>3493</ns0:v>
      </ns0:c>
      <ns0:c r="E4044" s="3" t="s">
        <ns0:v>8272</ns0:v>
      </ns0:c>
      <ns0:c r="F4044" s="4">
        <ns0:v>44768</ns0:v>
      </ns0:c>
      <ns0:c r="G4044" t="s">
        <ns0:v>79</ns0:v>
      </ns0:c>
      <ns0:c r="H4044" t="s">
        <ns0:v>72</ns0:v>
      </ns0:c>
      <ns0:c r="I4044" t="s">
        <ns0:v>3507</ns0:v>
      </ns0:c>
      <ns0:c r="J4044" s="3" t="s">
        <ns0:v>15954</ns0:v>
      </ns0:c>
      <ns0:c r="K4044" t="s">
        <ns0:v>59</ns0:v>
      </ns0:c>
      <ns0:c r="L4044" s="3" t="s">
        <ns0:v>57</ns0:v>
      </ns0:c>
      <ns0:c r="M4044" s="3" t="s">
        <ns0:v>60</ns0:v>
      </ns0:c>
      <ns0:c r="N4044" s="3" t="s">
        <ns0:v>58</ns0:v>
      </ns0:c>
      <ns0:c r="O4044" t="s">
        <ns0:v>3496</ns0:v>
      </ns0:c>
    </ns0:row>
    <ns0:row r="4045" spans="1:15" ht="41.4">
      <ns0:c r="A4045">
        <ns0:v>4041</ns0:v>
      </ns0:c>
      <ns0:c r="B4045" t="s">
        <ns0:v>8273</ns0:v>
      </ns0:c>
      <ns0:c r="C4045" t="s">
        <ns0:v>53</ns0:v>
      </ns0:c>
      <ns0:c r="D4045" t="s">
        <ns0:v>3493</ns0:v>
      </ns0:c>
      <ns0:c r="E4045" s="3" t="s">
        <ns0:v>8274</ns0:v>
      </ns0:c>
      <ns0:c r="F4045" s="4">
        <ns0:v>44723</ns0:v>
      </ns0:c>
      <ns0:c r="G4045" t="s">
        <ns0:v>79</ns0:v>
      </ns0:c>
      <ns0:c r="H4045" t="s">
        <ns0:v>72</ns0:v>
      </ns0:c>
      <ns0:c r="I4045" t="s">
        <ns0:v>3527</ns0:v>
      </ns0:c>
      <ns0:c r="J4045" s="3" t="s">
        <ns0:v>15954</ns0:v>
      </ns0:c>
      <ns0:c r="K4045" t="s">
        <ns0:v>59</ns0:v>
      </ns0:c>
      <ns0:c r="L4045" s="3" t="s">
        <ns0:v>57</ns0:v>
      </ns0:c>
      <ns0:c r="M4045" s="3" t="s">
        <ns0:v>60</ns0:v>
      </ns0:c>
      <ns0:c r="N4045" s="3" t="s">
        <ns0:v>58</ns0:v>
      </ns0:c>
      <ns0:c r="O4045" t="s">
        <ns0:v>3496</ns0:v>
      </ns0:c>
    </ns0:row>
    <ns0:row r="4046" spans="1:15" ht="41.4">
      <ns0:c r="A4046">
        <ns0:v>4042</ns0:v>
      </ns0:c>
      <ns0:c r="B4046" t="s">
        <ns0:v>8275</ns0:v>
      </ns0:c>
      <ns0:c r="C4046" t="s">
        <ns0:v>53</ns0:v>
      </ns0:c>
      <ns0:c r="D4046" t="s">
        <ns0:v>3478</ns0:v>
      </ns0:c>
      <ns0:c r="E4046" s="3" t="s">
        <ns0:v>8276</ns0:v>
      </ns0:c>
      <ns0:c r="F4046" s="4">
        <ns0:v>45013</ns0:v>
      </ns0:c>
      <ns0:c r="G4046" t="s">
        <ns0:v>79</ns0:v>
      </ns0:c>
      <ns0:c r="H4046" t="s">
        <ns0:v>72</ns0:v>
      </ns0:c>
      <ns0:c r="I4046" t="s">
        <ns0:v>3504</ns0:v>
      </ns0:c>
      <ns0:c r="J4046" s="3" t="s">
        <ns0:v>15954</ns0:v>
      </ns0:c>
      <ns0:c r="K4046" t="s">
        <ns0:v>59</ns0:v>
      </ns0:c>
      <ns0:c r="L4046" s="3" t="s">
        <ns0:v>57</ns0:v>
      </ns0:c>
      <ns0:c r="M4046" s="3" t="s">
        <ns0:v>60</ns0:v>
      </ns0:c>
      <ns0:c r="N4046" s="3" t="s">
        <ns0:v>58</ns0:v>
      </ns0:c>
      <ns0:c r="O4046" t="s">
        <ns0:v>3481</ns0:v>
      </ns0:c>
    </ns0:row>
    <ns0:row r="4047" spans="1:15" ht="41.4">
      <ns0:c r="A4047">
        <ns0:v>4043</ns0:v>
      </ns0:c>
      <ns0:c r="B4047" t="s">
        <ns0:v>8277</ns0:v>
      </ns0:c>
      <ns0:c r="C4047" t="s">
        <ns0:v>53</ns0:v>
      </ns0:c>
      <ns0:c r="D4047" t="s">
        <ns0:v>3478</ns0:v>
      </ns0:c>
      <ns0:c r="E4047" s="3" t="s">
        <ns0:v>8278</ns0:v>
      </ns0:c>
      <ns0:c r="F4047" s="4">
        <ns0:v>45172</ns0:v>
      </ns0:c>
      <ns0:c r="G4047" t="s">
        <ns0:v>79</ns0:v>
      </ns0:c>
      <ns0:c r="H4047" t="s">
        <ns0:v>72</ns0:v>
      </ns0:c>
      <ns0:c r="I4047" t="s">
        <ns0:v>3504</ns0:v>
      </ns0:c>
      <ns0:c r="J4047" s="3" t="s">
        <ns0:v>15954</ns0:v>
      </ns0:c>
      <ns0:c r="K4047" t="s">
        <ns0:v>59</ns0:v>
      </ns0:c>
      <ns0:c r="L4047" s="3" t="s">
        <ns0:v>57</ns0:v>
      </ns0:c>
      <ns0:c r="M4047" s="3" t="s">
        <ns0:v>60</ns0:v>
      </ns0:c>
      <ns0:c r="N4047" s="3" t="s">
        <ns0:v>58</ns0:v>
      </ns0:c>
      <ns0:c r="O4047" t="s">
        <ns0:v>3481</ns0:v>
      </ns0:c>
    </ns0:row>
    <ns0:row r="4048" spans="1:15" ht="41.4">
      <ns0:c r="A4048">
        <ns0:v>4044</ns0:v>
      </ns0:c>
      <ns0:c r="B4048" t="s">
        <ns0:v>8279</ns0:v>
      </ns0:c>
      <ns0:c r="C4048" t="s">
        <ns0:v>53</ns0:v>
      </ns0:c>
      <ns0:c r="D4048" t="s">
        <ns0:v>3576</ns0:v>
      </ns0:c>
      <ns0:c r="E4048" s="3" t="s">
        <ns0:v>8280</ns0:v>
      </ns0:c>
      <ns0:c r="F4048" s="4">
        <ns0:v>43879</ns0:v>
      </ns0:c>
      <ns0:c r="G4048" t="s">
        <ns0:v>79</ns0:v>
      </ns0:c>
      <ns0:c r="H4048" t="s">
        <ns0:v>72</ns0:v>
      </ns0:c>
      <ns0:c r="I4048" t="s">
        <ns0:v>3724</ns0:v>
      </ns0:c>
      <ns0:c r="J4048" s="3" t="s">
        <ns0:v>15954</ns0:v>
      </ns0:c>
      <ns0:c r="K4048" t="s">
        <ns0:v>59</ns0:v>
      </ns0:c>
      <ns0:c r="L4048" s="3" t="s">
        <ns0:v>57</ns0:v>
      </ns0:c>
      <ns0:c r="M4048" s="3" t="s">
        <ns0:v>60</ns0:v>
      </ns0:c>
      <ns0:c r="N4048" s="3" t="s">
        <ns0:v>58</ns0:v>
      </ns0:c>
      <ns0:c r="O4048" t="s">
        <ns0:v>3578</ns0:v>
      </ns0:c>
    </ns0:row>
    <ns0:row r="4049" spans="1:15" ht="41.4">
      <ns0:c r="A4049">
        <ns0:v>4045</ns0:v>
      </ns0:c>
      <ns0:c r="B4049" t="s">
        <ns0:v>8281</ns0:v>
      </ns0:c>
      <ns0:c r="C4049" t="s">
        <ns0:v>53</ns0:v>
      </ns0:c>
      <ns0:c r="D4049" t="s">
        <ns0:v>3576</ns0:v>
      </ns0:c>
      <ns0:c r="E4049" s="3" t="s">
        <ns0:v>8282</ns0:v>
      </ns0:c>
      <ns0:c r="F4049" s="4">
        <ns0:v>43853</ns0:v>
      </ns0:c>
      <ns0:c r="G4049" t="s">
        <ns0:v>79</ns0:v>
      </ns0:c>
      <ns0:c r="H4049" t="s">
        <ns0:v>72</ns0:v>
      </ns0:c>
      <ns0:c r="I4049" t="s">
        <ns0:v>3724</ns0:v>
      </ns0:c>
      <ns0:c r="J4049" s="3" t="s">
        <ns0:v>15954</ns0:v>
      </ns0:c>
      <ns0:c r="K4049" t="s">
        <ns0:v>59</ns0:v>
      </ns0:c>
      <ns0:c r="L4049" s="3" t="s">
        <ns0:v>57</ns0:v>
      </ns0:c>
      <ns0:c r="M4049" s="3" t="s">
        <ns0:v>60</ns0:v>
      </ns0:c>
      <ns0:c r="N4049" s="3" t="s">
        <ns0:v>58</ns0:v>
      </ns0:c>
      <ns0:c r="O4049" t="s">
        <ns0:v>3578</ns0:v>
      </ns0:c>
    </ns0:row>
    <ns0:row r="4050" spans="1:15" ht="41.4">
      <ns0:c r="A4050">
        <ns0:v>4046</ns0:v>
      </ns0:c>
      <ns0:c r="B4050" t="s">
        <ns0:v>8283</ns0:v>
      </ns0:c>
      <ns0:c r="C4050" t="s">
        <ns0:v>53</ns0:v>
      </ns0:c>
      <ns0:c r="D4050" t="s">
        <ns0:v>3478</ns0:v>
      </ns0:c>
      <ns0:c r="E4050" s="3" t="s">
        <ns0:v>8284</ns0:v>
      </ns0:c>
      <ns0:c r="F4050" s="4">
        <ns0:v>44514</ns0:v>
      </ns0:c>
      <ns0:c r="G4050" t="s">
        <ns0:v>79</ns0:v>
      </ns0:c>
      <ns0:c r="H4050" t="s">
        <ns0:v>72</ns0:v>
      </ns0:c>
      <ns0:c r="I4050" t="s">
        <ns0:v>3724</ns0:v>
      </ns0:c>
      <ns0:c r="J4050" s="3" t="s">
        <ns0:v>15954</ns0:v>
      </ns0:c>
      <ns0:c r="K4050" t="s">
        <ns0:v>59</ns0:v>
      </ns0:c>
      <ns0:c r="L4050" s="3" t="s">
        <ns0:v>57</ns0:v>
      </ns0:c>
      <ns0:c r="M4050" s="3" t="s">
        <ns0:v>60</ns0:v>
      </ns0:c>
      <ns0:c r="N4050" s="3" t="s">
        <ns0:v>58</ns0:v>
      </ns0:c>
      <ns0:c r="O4050" t="s">
        <ns0:v>3481</ns0:v>
      </ns0:c>
    </ns0:row>
    <ns0:row r="4051" spans="1:15" ht="41.4">
      <ns0:c r="A4051">
        <ns0:v>4047</ns0:v>
      </ns0:c>
      <ns0:c r="B4051" t="s">
        <ns0:v>8285</ns0:v>
      </ns0:c>
      <ns0:c r="C4051" t="s">
        <ns0:v>53</ns0:v>
      </ns0:c>
      <ns0:c r="D4051" t="s">
        <ns0:v>3478</ns0:v>
      </ns0:c>
      <ns0:c r="E4051" s="3" t="s">
        <ns0:v>8286</ns0:v>
      </ns0:c>
      <ns0:c r="F4051" s="4">
        <ns0:v>45639</ns0:v>
      </ns0:c>
      <ns0:c r="G4051" t="s">
        <ns0:v>79</ns0:v>
      </ns0:c>
      <ns0:c r="H4051" t="s">
        <ns0:v>72</ns0:v>
      </ns0:c>
      <ns0:c r="I4051" t="s">
        <ns0:v>3489</ns0:v>
      </ns0:c>
      <ns0:c r="J4051" s="3" t="s">
        <ns0:v>15954</ns0:v>
      </ns0:c>
      <ns0:c r="K4051" t="s">
        <ns0:v>59</ns0:v>
      </ns0:c>
      <ns0:c r="L4051" s="3" t="s">
        <ns0:v>57</ns0:v>
      </ns0:c>
      <ns0:c r="M4051" s="3" t="s">
        <ns0:v>60</ns0:v>
      </ns0:c>
      <ns0:c r="N4051" s="3" t="s">
        <ns0:v>58</ns0:v>
      </ns0:c>
      <ns0:c r="O4051" t="s">
        <ns0:v>3481</ns0:v>
      </ns0:c>
    </ns0:row>
    <ns0:row r="4052" spans="1:15" ht="41.4">
      <ns0:c r="A4052">
        <ns0:v>4048</ns0:v>
      </ns0:c>
      <ns0:c r="B4052" t="s">
        <ns0:v>8287</ns0:v>
      </ns0:c>
      <ns0:c r="C4052" t="s">
        <ns0:v>53</ns0:v>
      </ns0:c>
      <ns0:c r="D4052" t="s">
        <ns0:v>3493</ns0:v>
      </ns0:c>
      <ns0:c r="E4052" s="3" t="s">
        <ns0:v>8288</ns0:v>
      </ns0:c>
      <ns0:c r="F4052" s="4">
        <ns0:v>45030</ns0:v>
      </ns0:c>
      <ns0:c r="G4052" t="s">
        <ns0:v>79</ns0:v>
      </ns0:c>
      <ns0:c r="H4052" t="s">
        <ns0:v>72</ns0:v>
      </ns0:c>
      <ns0:c r="I4052" t="s">
        <ns0:v>3527</ns0:v>
      </ns0:c>
      <ns0:c r="J4052" s="3" t="s">
        <ns0:v>15954</ns0:v>
      </ns0:c>
      <ns0:c r="K4052" t="s">
        <ns0:v>59</ns0:v>
      </ns0:c>
      <ns0:c r="L4052" s="3" t="s">
        <ns0:v>57</ns0:v>
      </ns0:c>
      <ns0:c r="M4052" s="3" t="s">
        <ns0:v>60</ns0:v>
      </ns0:c>
      <ns0:c r="N4052" s="3" t="s">
        <ns0:v>58</ns0:v>
      </ns0:c>
      <ns0:c r="O4052" t="s">
        <ns0:v>3496</ns0:v>
      </ns0:c>
    </ns0:row>
    <ns0:row r="4053" spans="1:15" ht="41.4">
      <ns0:c r="A4053">
        <ns0:v>4049</ns0:v>
      </ns0:c>
      <ns0:c r="B4053" t="s">
        <ns0:v>8289</ns0:v>
      </ns0:c>
      <ns0:c r="C4053" t="s">
        <ns0:v>53</ns0:v>
      </ns0:c>
      <ns0:c r="D4053" t="s">
        <ns0:v>3576</ns0:v>
      </ns0:c>
      <ns0:c r="E4053" s="3" t="s">
        <ns0:v>8290</ns0:v>
      </ns0:c>
      <ns0:c r="F4053" s="4">
        <ns0:v>43914</ns0:v>
      </ns0:c>
      <ns0:c r="G4053" t="s">
        <ns0:v>79</ns0:v>
      </ns0:c>
      <ns0:c r="H4053" t="s">
        <ns0:v>72</ns0:v>
      </ns0:c>
      <ns0:c r="I4053" t="s">
        <ns0:v>3724</ns0:v>
      </ns0:c>
      <ns0:c r="J4053" s="3" t="s">
        <ns0:v>15954</ns0:v>
      </ns0:c>
      <ns0:c r="K4053" t="s">
        <ns0:v>59</ns0:v>
      </ns0:c>
      <ns0:c r="L4053" s="3" t="s">
        <ns0:v>57</ns0:v>
      </ns0:c>
      <ns0:c r="M4053" s="3" t="s">
        <ns0:v>60</ns0:v>
      </ns0:c>
      <ns0:c r="N4053" s="3" t="s">
        <ns0:v>58</ns0:v>
      </ns0:c>
      <ns0:c r="O4053" t="s">
        <ns0:v>3578</ns0:v>
      </ns0:c>
    </ns0:row>
    <ns0:row r="4054" spans="1:15" ht="41.4">
      <ns0:c r="A4054">
        <ns0:v>4050</ns0:v>
      </ns0:c>
      <ns0:c r="B4054" t="s">
        <ns0:v>8291</ns0:v>
      </ns0:c>
      <ns0:c r="C4054" t="s">
        <ns0:v>53</ns0:v>
      </ns0:c>
      <ns0:c r="D4054" t="s">
        <ns0:v>3483</ns0:v>
      </ns0:c>
      <ns0:c r="E4054" s="3" t="s">
        <ns0:v>8292</ns0:v>
      </ns0:c>
      <ns0:c r="F4054" s="4">
        <ns0:v>44526</ns0:v>
      </ns0:c>
      <ns0:c r="G4054" t="s">
        <ns0:v>79</ns0:v>
      </ns0:c>
      <ns0:c r="H4054" t="s">
        <ns0:v>72</ns0:v>
      </ns0:c>
      <ns0:c r="I4054" t="s">
        <ns0:v>3522</ns0:v>
      </ns0:c>
      <ns0:c r="J4054" s="3" t="s">
        <ns0:v>15954</ns0:v>
      </ns0:c>
      <ns0:c r="K4054" t="s">
        <ns0:v>59</ns0:v>
      </ns0:c>
      <ns0:c r="L4054" s="3" t="s">
        <ns0:v>57</ns0:v>
      </ns0:c>
      <ns0:c r="M4054" s="3" t="s">
        <ns0:v>60</ns0:v>
      </ns0:c>
      <ns0:c r="N4054" s="3" t="s">
        <ns0:v>58</ns0:v>
      </ns0:c>
      <ns0:c r="O4054" t="s">
        <ns0:v>3486</ns0:v>
      </ns0:c>
    </ns0:row>
    <ns0:row r="4055" spans="1:15" ht="41.4">
      <ns0:c r="A4055">
        <ns0:v>4051</ns0:v>
      </ns0:c>
      <ns0:c r="B4055" t="s">
        <ns0:v>8293</ns0:v>
      </ns0:c>
      <ns0:c r="C4055" t="s">
        <ns0:v>53</ns0:v>
      </ns0:c>
      <ns0:c r="D4055" t="s">
        <ns0:v>3576</ns0:v>
      </ns0:c>
      <ns0:c r="E4055" s="3" t="s">
        <ns0:v>8294</ns0:v>
      </ns0:c>
      <ns0:c r="F4055" s="4">
        <ns0:v>43916</ns0:v>
      </ns0:c>
      <ns0:c r="G4055" t="s">
        <ns0:v>71</ns0:v>
      </ns0:c>
      <ns0:c r="H4055" t="s">
        <ns0:v>72</ns0:v>
      </ns0:c>
      <ns0:c r="I4055" t="s">
        <ns0:v>3724</ns0:v>
      </ns0:c>
      <ns0:c r="J4055" s="3" t="s">
        <ns0:v>15954</ns0:v>
      </ns0:c>
      <ns0:c r="K4055" t="s">
        <ns0:v>59</ns0:v>
      </ns0:c>
      <ns0:c r="L4055" s="3" t="s">
        <ns0:v>57</ns0:v>
      </ns0:c>
      <ns0:c r="M4055" s="3" t="s">
        <ns0:v>60</ns0:v>
      </ns0:c>
      <ns0:c r="N4055" s="3" t="s">
        <ns0:v>58</ns0:v>
      </ns0:c>
      <ns0:c r="O4055" t="s">
        <ns0:v>3578</ns0:v>
      </ns0:c>
    </ns0:row>
    <ns0:row r="4056" spans="1:15" ht="41.4">
      <ns0:c r="A4056">
        <ns0:v>4052</ns0:v>
      </ns0:c>
      <ns0:c r="B4056" t="s">
        <ns0:v>8295</ns0:v>
      </ns0:c>
      <ns0:c r="C4056" t="s">
        <ns0:v>53</ns0:v>
      </ns0:c>
      <ns0:c r="D4056" t="s">
        <ns0:v>3493</ns0:v>
      </ns0:c>
      <ns0:c r="E4056" s="3" t="s">
        <ns0:v>8296</ns0:v>
      </ns0:c>
      <ns0:c r="F4056" s="4">
        <ns0:v>44795</ns0:v>
      </ns0:c>
      <ns0:c r="G4056" t="s">
        <ns0:v>79</ns0:v>
      </ns0:c>
      <ns0:c r="H4056" t="s">
        <ns0:v>72</ns0:v>
      </ns0:c>
      <ns0:c r="I4056" t="s">
        <ns0:v>3504</ns0:v>
      </ns0:c>
      <ns0:c r="J4056" s="3" t="s">
        <ns0:v>15954</ns0:v>
      </ns0:c>
      <ns0:c r="K4056" t="s">
        <ns0:v>59</ns0:v>
      </ns0:c>
      <ns0:c r="L4056" s="3" t="s">
        <ns0:v>57</ns0:v>
      </ns0:c>
      <ns0:c r="M4056" s="3" t="s">
        <ns0:v>60</ns0:v>
      </ns0:c>
      <ns0:c r="N4056" s="3" t="s">
        <ns0:v>58</ns0:v>
      </ns0:c>
      <ns0:c r="O4056" t="s">
        <ns0:v>3496</ns0:v>
      </ns0:c>
    </ns0:row>
    <ns0:row r="4057" spans="1:15" ht="41.4">
      <ns0:c r="A4057">
        <ns0:v>4053</ns0:v>
      </ns0:c>
      <ns0:c r="B4057" t="s">
        <ns0:v>8297</ns0:v>
      </ns0:c>
      <ns0:c r="C4057" t="s">
        <ns0:v>53</ns0:v>
      </ns0:c>
      <ns0:c r="D4057" t="s">
        <ns0:v>3576</ns0:v>
      </ns0:c>
      <ns0:c r="E4057" s="3" t="s">
        <ns0:v>8298</ns0:v>
      </ns0:c>
      <ns0:c r="F4057" s="4">
        <ns0:v>43923</ns0:v>
      </ns0:c>
      <ns0:c r="G4057" t="s">
        <ns0:v>71</ns0:v>
      </ns0:c>
      <ns0:c r="H4057" t="s">
        <ns0:v>72</ns0:v>
      </ns0:c>
      <ns0:c r="I4057" t="s">
        <ns0:v>3724</ns0:v>
      </ns0:c>
      <ns0:c r="J4057" s="3" t="s">
        <ns0:v>15954</ns0:v>
      </ns0:c>
      <ns0:c r="K4057" t="s">
        <ns0:v>59</ns0:v>
      </ns0:c>
      <ns0:c r="L4057" s="3" t="s">
        <ns0:v>57</ns0:v>
      </ns0:c>
      <ns0:c r="M4057" s="3" t="s">
        <ns0:v>60</ns0:v>
      </ns0:c>
      <ns0:c r="N4057" s="3" t="s">
        <ns0:v>58</ns0:v>
      </ns0:c>
      <ns0:c r="O4057" t="s">
        <ns0:v>3578</ns0:v>
      </ns0:c>
    </ns0:row>
    <ns0:row r="4058" spans="1:15" ht="41.4">
      <ns0:c r="A4058">
        <ns0:v>4054</ns0:v>
      </ns0:c>
      <ns0:c r="B4058" t="s">
        <ns0:v>8299</ns0:v>
      </ns0:c>
      <ns0:c r="C4058" t="s">
        <ns0:v>53</ns0:v>
      </ns0:c>
      <ns0:c r="D4058" t="s">
        <ns0:v>3576</ns0:v>
      </ns0:c>
      <ns0:c r="E4058" s="3" t="s">
        <ns0:v>8300</ns0:v>
      </ns0:c>
      <ns0:c r="F4058" s="4">
        <ns0:v>43927</ns0:v>
      </ns0:c>
      <ns0:c r="G4058" t="s">
        <ns0:v>71</ns0:v>
      </ns0:c>
      <ns0:c r="H4058" t="s">
        <ns0:v>72</ns0:v>
      </ns0:c>
      <ns0:c r="I4058" t="s">
        <ns0:v>3724</ns0:v>
      </ns0:c>
      <ns0:c r="J4058" s="3" t="s">
        <ns0:v>15954</ns0:v>
      </ns0:c>
      <ns0:c r="K4058" t="s">
        <ns0:v>59</ns0:v>
      </ns0:c>
      <ns0:c r="L4058" s="3" t="s">
        <ns0:v>57</ns0:v>
      </ns0:c>
      <ns0:c r="M4058" s="3" t="s">
        <ns0:v>60</ns0:v>
      </ns0:c>
      <ns0:c r="N4058" s="3" t="s">
        <ns0:v>58</ns0:v>
      </ns0:c>
      <ns0:c r="O4058" t="s">
        <ns0:v>3578</ns0:v>
      </ns0:c>
    </ns0:row>
    <ns0:row r="4059" spans="1:15" ht="41.4">
      <ns0:c r="A4059">
        <ns0:v>4055</ns0:v>
      </ns0:c>
      <ns0:c r="B4059" t="s">
        <ns0:v>8301</ns0:v>
      </ns0:c>
      <ns0:c r="C4059" t="s">
        <ns0:v>53</ns0:v>
      </ns0:c>
      <ns0:c r="D4059" t="s">
        <ns0:v>3576</ns0:v>
      </ns0:c>
      <ns0:c r="E4059" s="3" t="s">
        <ns0:v>8302</ns0:v>
      </ns0:c>
      <ns0:c r="F4059" s="4">
        <ns0:v>43927</ns0:v>
      </ns0:c>
      <ns0:c r="G4059" t="s">
        <ns0:v>79</ns0:v>
      </ns0:c>
      <ns0:c r="H4059" t="s">
        <ns0:v>72</ns0:v>
      </ns0:c>
      <ns0:c r="I4059" t="s">
        <ns0:v>3724</ns0:v>
      </ns0:c>
      <ns0:c r="J4059" s="3" t="s">
        <ns0:v>15954</ns0:v>
      </ns0:c>
      <ns0:c r="K4059" t="s">
        <ns0:v>59</ns0:v>
      </ns0:c>
      <ns0:c r="L4059" s="3" t="s">
        <ns0:v>57</ns0:v>
      </ns0:c>
      <ns0:c r="M4059" s="3" t="s">
        <ns0:v>60</ns0:v>
      </ns0:c>
      <ns0:c r="N4059" s="3" t="s">
        <ns0:v>58</ns0:v>
      </ns0:c>
      <ns0:c r="O4059" t="s">
        <ns0:v>3578</ns0:v>
      </ns0:c>
    </ns0:row>
    <ns0:row r="4060" spans="1:15" ht="41.4">
      <ns0:c r="A4060">
        <ns0:v>4056</ns0:v>
      </ns0:c>
      <ns0:c r="B4060" t="s">
        <ns0:v>8303</ns0:v>
      </ns0:c>
      <ns0:c r="C4060" t="s">
        <ns0:v>53</ns0:v>
      </ns0:c>
      <ns0:c r="D4060" t="s">
        <ns0:v>3483</ns0:v>
      </ns0:c>
      <ns0:c r="E4060" s="3" t="s">
        <ns0:v>8304</ns0:v>
      </ns0:c>
      <ns0:c r="F4060" s="4">
        <ns0:v>45976</ns0:v>
      </ns0:c>
      <ns0:c r="G4060" t="s">
        <ns0:v>79</ns0:v>
      </ns0:c>
      <ns0:c r="H4060" t="s">
        <ns0:v>72</ns0:v>
      </ns0:c>
      <ns0:c r="I4060" t="s">
        <ns0:v>3489</ns0:v>
      </ns0:c>
      <ns0:c r="J4060" s="3" t="s">
        <ns0:v>15954</ns0:v>
      </ns0:c>
      <ns0:c r="K4060" t="s">
        <ns0:v>59</ns0:v>
      </ns0:c>
      <ns0:c r="L4060" s="3" t="s">
        <ns0:v>57</ns0:v>
      </ns0:c>
      <ns0:c r="M4060" s="3" t="s">
        <ns0:v>60</ns0:v>
      </ns0:c>
      <ns0:c r="N4060" s="3" t="s">
        <ns0:v>58</ns0:v>
      </ns0:c>
      <ns0:c r="O4060" t="s">
        <ns0:v>3486</ns0:v>
      </ns0:c>
    </ns0:row>
    <ns0:row r="4061" spans="1:15" ht="41.4">
      <ns0:c r="A4061">
        <ns0:v>4057</ns0:v>
      </ns0:c>
      <ns0:c r="B4061" t="s">
        <ns0:v>8305</ns0:v>
      </ns0:c>
      <ns0:c r="C4061" t="s">
        <ns0:v>53</ns0:v>
      </ns0:c>
      <ns0:c r="D4061" t="s">
        <ns0:v>3722</ns0:v>
      </ns0:c>
      <ns0:c r="E4061" s="3" t="s">
        <ns0:v>8306</ns0:v>
      </ns0:c>
      <ns0:c r="F4061" s="4">
        <ns0:v>45427</ns0:v>
      </ns0:c>
      <ns0:c r="G4061" t="s">
        <ns0:v>71</ns0:v>
      </ns0:c>
      <ns0:c r="H4061" t="s">
        <ns0:v>72</ns0:v>
      </ns0:c>
      <ns0:c r="I4061" t="s">
        <ns0:v>3724</ns0:v>
      </ns0:c>
      <ns0:c r="J4061" s="3" t="s">
        <ns0:v>15954</ns0:v>
      </ns0:c>
      <ns0:c r="K4061" t="s">
        <ns0:v>59</ns0:v>
      </ns0:c>
      <ns0:c r="L4061" s="3" t="s">
        <ns0:v>57</ns0:v>
      </ns0:c>
      <ns0:c r="M4061" s="3" t="s">
        <ns0:v>60</ns0:v>
      </ns0:c>
      <ns0:c r="N4061" s="3" t="s">
        <ns0:v>58</ns0:v>
      </ns0:c>
      <ns0:c r="O4061" t="s">
        <ns0:v>3725</ns0:v>
      </ns0:c>
    </ns0:row>
    <ns0:row r="4062" spans="1:15" ht="41.4">
      <ns0:c r="A4062">
        <ns0:v>4058</ns0:v>
      </ns0:c>
      <ns0:c r="B4062" t="s">
        <ns0:v>8307</ns0:v>
      </ns0:c>
      <ns0:c r="C4062" t="s">
        <ns0:v>53</ns0:v>
      </ns0:c>
      <ns0:c r="D4062" t="s">
        <ns0:v>3576</ns0:v>
      </ns0:c>
      <ns0:c r="E4062" s="3" t="s">
        <ns0:v>8308</ns0:v>
      </ns0:c>
      <ns0:c r="F4062" s="4">
        <ns0:v>43944</ns0:v>
      </ns0:c>
      <ns0:c r="G4062" t="s">
        <ns0:v>71</ns0:v>
      </ns0:c>
      <ns0:c r="H4062" t="s">
        <ns0:v>72</ns0:v>
      </ns0:c>
      <ns0:c r="I4062" t="s">
        <ns0:v>3724</ns0:v>
      </ns0:c>
      <ns0:c r="J4062" s="3" t="s">
        <ns0:v>15954</ns0:v>
      </ns0:c>
      <ns0:c r="K4062" t="s">
        <ns0:v>59</ns0:v>
      </ns0:c>
      <ns0:c r="L4062" s="3" t="s">
        <ns0:v>57</ns0:v>
      </ns0:c>
      <ns0:c r="M4062" s="3" t="s">
        <ns0:v>60</ns0:v>
      </ns0:c>
      <ns0:c r="N4062" s="3" t="s">
        <ns0:v>58</ns0:v>
      </ns0:c>
      <ns0:c r="O4062" t="s">
        <ns0:v>3578</ns0:v>
      </ns0:c>
    </ns0:row>
    <ns0:row r="4063" spans="1:15" ht="41.4">
      <ns0:c r="A4063">
        <ns0:v>4059</ns0:v>
      </ns0:c>
      <ns0:c r="B4063" t="s">
        <ns0:v>8309</ns0:v>
      </ns0:c>
      <ns0:c r="C4063" t="s">
        <ns0:v>53</ns0:v>
      </ns0:c>
      <ns0:c r="D4063" t="s">
        <ns0:v>3493</ns0:v>
      </ns0:c>
      <ns0:c r="E4063" s="3" t="s">
        <ns0:v>8310</ns0:v>
      </ns0:c>
      <ns0:c r="F4063" s="4">
        <ns0:v>44565</ns0:v>
      </ns0:c>
      <ns0:c r="G4063" t="s">
        <ns0:v>79</ns0:v>
      </ns0:c>
      <ns0:c r="H4063" t="s">
        <ns0:v>72</ns0:v>
      </ns0:c>
      <ns0:c r="I4063" t="s">
        <ns0:v>7593</ns0:v>
      </ns0:c>
      <ns0:c r="J4063" s="3" t="s">
        <ns0:v>15954</ns0:v>
      </ns0:c>
      <ns0:c r="K4063" t="s">
        <ns0:v>59</ns0:v>
      </ns0:c>
      <ns0:c r="L4063" s="3" t="s">
        <ns0:v>57</ns0:v>
      </ns0:c>
      <ns0:c r="M4063" s="3" t="s">
        <ns0:v>60</ns0:v>
      </ns0:c>
      <ns0:c r="N4063" s="3" t="s">
        <ns0:v>58</ns0:v>
      </ns0:c>
      <ns0:c r="O4063" t="s">
        <ns0:v>3496</ns0:v>
      </ns0:c>
    </ns0:row>
    <ns0:row r="4064" spans="1:15" ht="41.4">
      <ns0:c r="A4064">
        <ns0:v>4060</ns0:v>
      </ns0:c>
      <ns0:c r="B4064" t="s">
        <ns0:v>8311</ns0:v>
      </ns0:c>
      <ns0:c r="C4064" t="s">
        <ns0:v>53</ns0:v>
      </ns0:c>
      <ns0:c r="D4064" t="s">
        <ns0:v>3576</ns0:v>
      </ns0:c>
      <ns0:c r="E4064" s="3" t="s">
        <ns0:v>8312</ns0:v>
      </ns0:c>
      <ns0:c r="F4064" s="4">
        <ns0:v>43956</ns0:v>
      </ns0:c>
      <ns0:c r="G4064" t="s">
        <ns0:v>79</ns0:v>
      </ns0:c>
      <ns0:c r="H4064" t="s">
        <ns0:v>72</ns0:v>
      </ns0:c>
      <ns0:c r="I4064" t="s">
        <ns0:v>3724</ns0:v>
      </ns0:c>
      <ns0:c r="J4064" s="3" t="s">
        <ns0:v>15954</ns0:v>
      </ns0:c>
      <ns0:c r="K4064" t="s">
        <ns0:v>59</ns0:v>
      </ns0:c>
      <ns0:c r="L4064" s="3" t="s">
        <ns0:v>57</ns0:v>
      </ns0:c>
      <ns0:c r="M4064" s="3" t="s">
        <ns0:v>60</ns0:v>
      </ns0:c>
      <ns0:c r="N4064" s="3" t="s">
        <ns0:v>58</ns0:v>
      </ns0:c>
      <ns0:c r="O4064" t="s">
        <ns0:v>3578</ns0:v>
      </ns0:c>
    </ns0:row>
    <ns0:row r="4065" spans="1:15" ht="41.4">
      <ns0:c r="A4065">
        <ns0:v>4061</ns0:v>
      </ns0:c>
      <ns0:c r="B4065" t="s">
        <ns0:v>8313</ns0:v>
      </ns0:c>
      <ns0:c r="C4065" t="s">
        <ns0:v>53</ns0:v>
      </ns0:c>
      <ns0:c r="D4065" t="s">
        <ns0:v>3483</ns0:v>
      </ns0:c>
      <ns0:c r="E4065" s="3" t="s">
        <ns0:v>8314</ns0:v>
      </ns0:c>
      <ns0:c r="F4065" s="4">
        <ns0:v>44965</ns0:v>
      </ns0:c>
      <ns0:c r="G4065" t="s">
        <ns0:v>79</ns0:v>
      </ns0:c>
      <ns0:c r="H4065" t="s">
        <ns0:v>72</ns0:v>
      </ns0:c>
      <ns0:c r="I4065" t="s">
        <ns0:v>3538</ns0:v>
      </ns0:c>
      <ns0:c r="J4065" s="3" t="s">
        <ns0:v>15954</ns0:v>
      </ns0:c>
      <ns0:c r="K4065" t="s">
        <ns0:v>59</ns0:v>
      </ns0:c>
      <ns0:c r="L4065" s="3" t="s">
        <ns0:v>57</ns0:v>
      </ns0:c>
      <ns0:c r="M4065" s="3" t="s">
        <ns0:v>60</ns0:v>
      </ns0:c>
      <ns0:c r="N4065" s="3" t="s">
        <ns0:v>58</ns0:v>
      </ns0:c>
      <ns0:c r="O4065" t="s">
        <ns0:v>3486</ns0:v>
      </ns0:c>
    </ns0:row>
    <ns0:row r="4066" spans="1:15" ht="41.4">
      <ns0:c r="A4066">
        <ns0:v>4062</ns0:v>
      </ns0:c>
      <ns0:c r="B4066" t="s">
        <ns0:v>8315</ns0:v>
      </ns0:c>
      <ns0:c r="C4066" t="s">
        <ns0:v>53</ns0:v>
      </ns0:c>
      <ns0:c r="D4066" t="s">
        <ns0:v>3576</ns0:v>
      </ns0:c>
      <ns0:c r="E4066" s="3" t="s">
        <ns0:v>8316</ns0:v>
      </ns0:c>
      <ns0:c r="F4066" s="4">
        <ns0:v>43967</ns0:v>
      </ns0:c>
      <ns0:c r="G4066" t="s">
        <ns0:v>63</ns0:v>
      </ns0:c>
      <ns0:c r="H4066" t="s">
        <ns0:v>72</ns0:v>
      </ns0:c>
      <ns0:c r="I4066" t="s">
        <ns0:v>3724</ns0:v>
      </ns0:c>
      <ns0:c r="J4066" s="3" t="s">
        <ns0:v>15954</ns0:v>
      </ns0:c>
      <ns0:c r="K4066" t="s">
        <ns0:v>59</ns0:v>
      </ns0:c>
      <ns0:c r="L4066" s="3" t="s">
        <ns0:v>57</ns0:v>
      </ns0:c>
      <ns0:c r="M4066" s="3" t="s">
        <ns0:v>60</ns0:v>
      </ns0:c>
      <ns0:c r="N4066" s="3" t="s">
        <ns0:v>58</ns0:v>
      </ns0:c>
      <ns0:c r="O4066" t="s">
        <ns0:v>3578</ns0:v>
      </ns0:c>
    </ns0:row>
    <ns0:row r="4067" spans="1:15" ht="41.4">
      <ns0:c r="A4067">
        <ns0:v>4063</ns0:v>
      </ns0:c>
      <ns0:c r="B4067" t="s">
        <ns0:v>8317</ns0:v>
      </ns0:c>
      <ns0:c r="C4067" t="s">
        <ns0:v>53</ns0:v>
      </ns0:c>
      <ns0:c r="D4067" t="s">
        <ns0:v>3478</ns0:v>
      </ns0:c>
      <ns0:c r="E4067" s="3" t="s">
        <ns0:v>8318</ns0:v>
      </ns0:c>
      <ns0:c r="F4067" s="4">
        <ns0:v>45471</ns0:v>
      </ns0:c>
      <ns0:c r="G4067" t="s">
        <ns0:v>79</ns0:v>
      </ns0:c>
      <ns0:c r="H4067" t="s">
        <ns0:v>72</ns0:v>
      </ns0:c>
      <ns0:c r="I4067" t="s">
        <ns0:v>3504</ns0:v>
      </ns0:c>
      <ns0:c r="J4067" s="3" t="s">
        <ns0:v>15954</ns0:v>
      </ns0:c>
      <ns0:c r="K4067" t="s">
        <ns0:v>59</ns0:v>
      </ns0:c>
      <ns0:c r="L4067" s="3" t="s">
        <ns0:v>57</ns0:v>
      </ns0:c>
      <ns0:c r="M4067" s="3" t="s">
        <ns0:v>60</ns0:v>
      </ns0:c>
      <ns0:c r="N4067" s="3" t="s">
        <ns0:v>58</ns0:v>
      </ns0:c>
      <ns0:c r="O4067" t="s">
        <ns0:v>3481</ns0:v>
      </ns0:c>
    </ns0:row>
    <ns0:row r="4068" spans="1:15" ht="41.4">
      <ns0:c r="A4068">
        <ns0:v>4064</ns0:v>
      </ns0:c>
      <ns0:c r="B4068" t="s">
        <ns0:v>8319</ns0:v>
      </ns0:c>
      <ns0:c r="C4068" t="s">
        <ns0:v>53</ns0:v>
      </ns0:c>
      <ns0:c r="D4068" t="s">
        <ns0:v>3576</ns0:v>
      </ns0:c>
      <ns0:c r="E4068" s="3" t="s">
        <ns0:v>8320</ns0:v>
      </ns0:c>
      <ns0:c r="F4068" s="4">
        <ns0:v>43973</ns0:v>
      </ns0:c>
      <ns0:c r="G4068" t="s">
        <ns0:v>71</ns0:v>
      </ns0:c>
      <ns0:c r="H4068" t="s">
        <ns0:v>72</ns0:v>
      </ns0:c>
      <ns0:c r="I4068" t="s">
        <ns0:v>3724</ns0:v>
      </ns0:c>
      <ns0:c r="J4068" s="3" t="s">
        <ns0:v>15954</ns0:v>
      </ns0:c>
      <ns0:c r="K4068" t="s">
        <ns0:v>59</ns0:v>
      </ns0:c>
      <ns0:c r="L4068" s="3" t="s">
        <ns0:v>57</ns0:v>
      </ns0:c>
      <ns0:c r="M4068" s="3" t="s">
        <ns0:v>60</ns0:v>
      </ns0:c>
      <ns0:c r="N4068" s="3" t="s">
        <ns0:v>58</ns0:v>
      </ns0:c>
      <ns0:c r="O4068" t="s">
        <ns0:v>3578</ns0:v>
      </ns0:c>
    </ns0:row>
    <ns0:row r="4069" spans="1:15" ht="41.4">
      <ns0:c r="A4069">
        <ns0:v>4065</ns0:v>
      </ns0:c>
      <ns0:c r="B4069" t="s">
        <ns0:v>8321</ns0:v>
      </ns0:c>
      <ns0:c r="C4069" t="s">
        <ns0:v>53</ns0:v>
      </ns0:c>
      <ns0:c r="D4069" t="s">
        <ns0:v>3576</ns0:v>
      </ns0:c>
      <ns0:c r="E4069" s="3" t="s">
        <ns0:v>3161</ns0:v>
      </ns0:c>
      <ns0:c r="F4069" s="4">
        <ns0:v>44009</ns0:v>
      </ns0:c>
      <ns0:c r="G4069" t="s">
        <ns0:v>79</ns0:v>
      </ns0:c>
      <ns0:c r="H4069" t="s">
        <ns0:v>72</ns0:v>
      </ns0:c>
      <ns0:c r="I4069" t="s">
        <ns0:v>3724</ns0:v>
      </ns0:c>
      <ns0:c r="J4069" s="3" t="s">
        <ns0:v>15954</ns0:v>
      </ns0:c>
      <ns0:c r="K4069" t="s">
        <ns0:v>59</ns0:v>
      </ns0:c>
      <ns0:c r="L4069" s="3" t="s">
        <ns0:v>57</ns0:v>
      </ns0:c>
      <ns0:c r="M4069" s="3" t="s">
        <ns0:v>60</ns0:v>
      </ns0:c>
      <ns0:c r="N4069" s="3" t="s">
        <ns0:v>58</ns0:v>
      </ns0:c>
      <ns0:c r="O4069" t="s">
        <ns0:v>3578</ns0:v>
      </ns0:c>
    </ns0:row>
    <ns0:row r="4070" spans="1:15" ht="41.4">
      <ns0:c r="A4070">
        <ns0:v>4066</ns0:v>
      </ns0:c>
      <ns0:c r="B4070" t="s">
        <ns0:v>8322</ns0:v>
      </ns0:c>
      <ns0:c r="C4070" t="s">
        <ns0:v>53</ns0:v>
      </ns0:c>
      <ns0:c r="D4070" t="s">
        <ns0:v>3478</ns0:v>
      </ns0:c>
      <ns0:c r="E4070" s="3" t="s">
        <ns0:v>8323</ns0:v>
      </ns0:c>
      <ns0:c r="F4070" s="4">
        <ns0:v>45004</ns0:v>
      </ns0:c>
      <ns0:c r="G4070" t="s">
        <ns0:v>79</ns0:v>
      </ns0:c>
      <ns0:c r="H4070" t="s">
        <ns0:v>72</ns0:v>
      </ns0:c>
      <ns0:c r="I4070" t="s">
        <ns0:v>3538</ns0:v>
      </ns0:c>
      <ns0:c r="J4070" s="3" t="s">
        <ns0:v>15954</ns0:v>
      </ns0:c>
      <ns0:c r="K4070" t="s">
        <ns0:v>59</ns0:v>
      </ns0:c>
      <ns0:c r="L4070" s="3" t="s">
        <ns0:v>57</ns0:v>
      </ns0:c>
      <ns0:c r="M4070" s="3" t="s">
        <ns0:v>60</ns0:v>
      </ns0:c>
      <ns0:c r="N4070" s="3" t="s">
        <ns0:v>58</ns0:v>
      </ns0:c>
      <ns0:c r="O4070" t="s">
        <ns0:v>3481</ns0:v>
      </ns0:c>
    </ns0:row>
    <ns0:row r="4071" spans="1:15" ht="41.4">
      <ns0:c r="A4071">
        <ns0:v>4067</ns0:v>
      </ns0:c>
      <ns0:c r="B4071" t="s">
        <ns0:v>8324</ns0:v>
      </ns0:c>
      <ns0:c r="C4071" t="s">
        <ns0:v>53</ns0:v>
      </ns0:c>
      <ns0:c r="D4071" t="s">
        <ns0:v>3576</ns0:v>
      </ns0:c>
      <ns0:c r="E4071" s="3" t="s">
        <ns0:v>8325</ns0:v>
      </ns0:c>
      <ns0:c r="F4071" s="4">
        <ns0:v>44477</ns0:v>
      </ns0:c>
      <ns0:c r="G4071" t="s">
        <ns0:v>63</ns0:v>
      </ns0:c>
      <ns0:c r="H4071" t="s">
        <ns0:v>72</ns0:v>
      </ns0:c>
      <ns0:c r="I4071" t="s">
        <ns0:v>3724</ns0:v>
      </ns0:c>
      <ns0:c r="J4071" s="3" t="s">
        <ns0:v>15954</ns0:v>
      </ns0:c>
      <ns0:c r="K4071" t="s">
        <ns0:v>59</ns0:v>
      </ns0:c>
      <ns0:c r="L4071" s="3" t="s">
        <ns0:v>57</ns0:v>
      </ns0:c>
      <ns0:c r="M4071" s="3" t="s">
        <ns0:v>60</ns0:v>
      </ns0:c>
      <ns0:c r="N4071" s="3" t="s">
        <ns0:v>58</ns0:v>
      </ns0:c>
      <ns0:c r="O4071" t="s">
        <ns0:v>3578</ns0:v>
      </ns0:c>
    </ns0:row>
    <ns0:row r="4072" spans="1:15" ht="41.4">
      <ns0:c r="A4072">
        <ns0:v>4068</ns0:v>
      </ns0:c>
      <ns0:c r="B4072" t="s">
        <ns0:v>8326</ns0:v>
      </ns0:c>
      <ns0:c r="C4072" t="s">
        <ns0:v>53</ns0:v>
      </ns0:c>
      <ns0:c r="D4072" t="s">
        <ns0:v>3483</ns0:v>
      </ns0:c>
      <ns0:c r="E4072" s="3" t="s">
        <ns0:v>8327</ns0:v>
      </ns0:c>
      <ns0:c r="F4072" s="4">
        <ns0:v>45037</ns0:v>
      </ns0:c>
      <ns0:c r="G4072" t="s">
        <ns0:v>79</ns0:v>
      </ns0:c>
      <ns0:c r="H4072" t="s">
        <ns0:v>72</ns0:v>
      </ns0:c>
      <ns0:c r="I4072" t="s">
        <ns0:v>7593</ns0:v>
      </ns0:c>
      <ns0:c r="J4072" s="3" t="s">
        <ns0:v>15954</ns0:v>
      </ns0:c>
      <ns0:c r="K4072" t="s">
        <ns0:v>59</ns0:v>
      </ns0:c>
      <ns0:c r="L4072" s="3" t="s">
        <ns0:v>57</ns0:v>
      </ns0:c>
      <ns0:c r="M4072" s="3" t="s">
        <ns0:v>60</ns0:v>
      </ns0:c>
      <ns0:c r="N4072" s="3" t="s">
        <ns0:v>58</ns0:v>
      </ns0:c>
      <ns0:c r="O4072" t="s">
        <ns0:v>3486</ns0:v>
      </ns0:c>
    </ns0:row>
    <ns0:row r="4073" spans="1:15" ht="41.4">
      <ns0:c r="A4073">
        <ns0:v>4069</ns0:v>
      </ns0:c>
      <ns0:c r="B4073" t="s">
        <ns0:v>8328</ns0:v>
      </ns0:c>
      <ns0:c r="C4073" t="s">
        <ns0:v>53</ns0:v>
      </ns0:c>
      <ns0:c r="D4073" t="s">
        <ns0:v>3576</ns0:v>
      </ns0:c>
      <ns0:c r="E4073" s="3" t="s">
        <ns0:v>8329</ns0:v>
      </ns0:c>
      <ns0:c r="F4073" s="4">
        <ns0:v>44038</ns0:v>
      </ns0:c>
      <ns0:c r="G4073" t="s">
        <ns0:v>71</ns0:v>
      </ns0:c>
      <ns0:c r="H4073" t="s">
        <ns0:v>72</ns0:v>
      </ns0:c>
      <ns0:c r="I4073" t="s">
        <ns0:v>3724</ns0:v>
      </ns0:c>
      <ns0:c r="J4073" s="3" t="s">
        <ns0:v>15954</ns0:v>
      </ns0:c>
      <ns0:c r="K4073" t="s">
        <ns0:v>26</ns0:v>
      </ns0:c>
      <ns0:c r="L4073" s="3" t="s">
        <ns0:v>174</ns0:v>
      </ns0:c>
      <ns0:c r="M4073" s="3" t="s">
        <ns0:v>8330</ns0:v>
      </ns0:c>
      <ns0:c r="N4073" s="3" t="s">
        <ns0:v>83</ns0:v>
      </ns0:c>
      <ns0:c r="O4073" t="s">
        <ns0:v>3578</ns0:v>
      </ns0:c>
    </ns0:row>
    <ns0:row r="4074" spans="1:15" ht="41.4">
      <ns0:c r="A4074">
        <ns0:v>4070</ns0:v>
      </ns0:c>
      <ns0:c r="B4074" t="s">
        <ns0:v>8331</ns0:v>
      </ns0:c>
      <ns0:c r="C4074" t="s">
        <ns0:v>53</ns0:v>
      </ns0:c>
      <ns0:c r="D4074" t="s">
        <ns0:v>3478</ns0:v>
      </ns0:c>
      <ns0:c r="E4074" s="3" t="s">
        <ns0:v>8332</ns0:v>
      </ns0:c>
      <ns0:c r="F4074" s="4">
        <ns0:v>45026</ns0:v>
      </ns0:c>
      <ns0:c r="G4074" t="s">
        <ns0:v>79</ns0:v>
      </ns0:c>
      <ns0:c r="H4074" t="s">
        <ns0:v>72</ns0:v>
      </ns0:c>
      <ns0:c r="I4074" t="s">
        <ns0:v>3504</ns0:v>
      </ns0:c>
      <ns0:c r="J4074" s="3" t="s">
        <ns0:v>15954</ns0:v>
      </ns0:c>
      <ns0:c r="K4074" t="s">
        <ns0:v>59</ns0:v>
      </ns0:c>
      <ns0:c r="L4074" s="3" t="s">
        <ns0:v>57</ns0:v>
      </ns0:c>
      <ns0:c r="M4074" s="3" t="s">
        <ns0:v>60</ns0:v>
      </ns0:c>
      <ns0:c r="N4074" s="3" t="s">
        <ns0:v>58</ns0:v>
      </ns0:c>
      <ns0:c r="O4074" t="s">
        <ns0:v>3481</ns0:v>
      </ns0:c>
    </ns0:row>
    <ns0:row r="4075" spans="1:15" ht="41.4">
      <ns0:c r="A4075">
        <ns0:v>4071</ns0:v>
      </ns0:c>
      <ns0:c r="B4075" t="s">
        <ns0:v>8333</ns0:v>
      </ns0:c>
      <ns0:c r="C4075" t="s">
        <ns0:v>53</ns0:v>
      </ns0:c>
      <ns0:c r="D4075" t="s">
        <ns0:v>3483</ns0:v>
      </ns0:c>
      <ns0:c r="E4075" s="3" t="s">
        <ns0:v>8334</ns0:v>
      </ns0:c>
      <ns0:c r="F4075" s="4">
        <ns0:v>46148</ns0:v>
      </ns0:c>
      <ns0:c r="G4075" t="s">
        <ns0:v>79</ns0:v>
      </ns0:c>
      <ns0:c r="H4075" t="s">
        <ns0:v>72</ns0:v>
      </ns0:c>
      <ns0:c r="I4075" t="s">
        <ns0:v>3485</ns0:v>
      </ns0:c>
      <ns0:c r="J4075" s="3" t="s">
        <ns0:v>15954</ns0:v>
      </ns0:c>
      <ns0:c r="K4075" t="s">
        <ns0:v>59</ns0:v>
      </ns0:c>
      <ns0:c r="L4075" s="3" t="s">
        <ns0:v>57</ns0:v>
      </ns0:c>
      <ns0:c r="M4075" s="3" t="s">
        <ns0:v>60</ns0:v>
      </ns0:c>
      <ns0:c r="N4075" s="3" t="s">
        <ns0:v>58</ns0:v>
      </ns0:c>
      <ns0:c r="O4075" t="s">
        <ns0:v>3486</ns0:v>
      </ns0:c>
    </ns0:row>
    <ns0:row r="4076" spans="1:15" ht="41.4">
      <ns0:c r="A4076">
        <ns0:v>4072</ns0:v>
      </ns0:c>
      <ns0:c r="B4076" t="s">
        <ns0:v>8335</ns0:v>
      </ns0:c>
      <ns0:c r="C4076" t="s">
        <ns0:v>53</ns0:v>
      </ns0:c>
      <ns0:c r="D4076" t="s">
        <ns0:v>3483</ns0:v>
      </ns0:c>
      <ns0:c r="E4076" s="3" t="s">
        <ns0:v>8336</ns0:v>
      </ns0:c>
      <ns0:c r="F4076" s="4">
        <ns0:v>44377</ns0:v>
      </ns0:c>
      <ns0:c r="G4076" t="s">
        <ns0:v>79</ns0:v>
      </ns0:c>
      <ns0:c r="H4076" t="s">
        <ns0:v>72</ns0:v>
      </ns0:c>
      <ns0:c r="I4076" t="s">
        <ns0:v>7593</ns0:v>
      </ns0:c>
      <ns0:c r="J4076" s="3" t="s">
        <ns0:v>15954</ns0:v>
      </ns0:c>
      <ns0:c r="K4076" t="s">
        <ns0:v>59</ns0:v>
      </ns0:c>
      <ns0:c r="L4076" s="3" t="s">
        <ns0:v>57</ns0:v>
      </ns0:c>
      <ns0:c r="M4076" s="3" t="s">
        <ns0:v>60</ns0:v>
      </ns0:c>
      <ns0:c r="N4076" s="3" t="s">
        <ns0:v>58</ns0:v>
      </ns0:c>
      <ns0:c r="O4076" t="s">
        <ns0:v>3486</ns0:v>
      </ns0:c>
    </ns0:row>
    <ns0:row r="4077" spans="1:15" ht="41.4">
      <ns0:c r="A4077">
        <ns0:v>4073</ns0:v>
      </ns0:c>
      <ns0:c r="B4077" t="s">
        <ns0:v>8337</ns0:v>
      </ns0:c>
      <ns0:c r="C4077" t="s">
        <ns0:v>53</ns0:v>
      </ns0:c>
      <ns0:c r="D4077" t="s">
        <ns0:v>3576</ns0:v>
      </ns0:c>
      <ns0:c r="E4077" s="3" t="s">
        <ns0:v>8338</ns0:v>
      </ns0:c>
      <ns0:c r="F4077" s="4">
        <ns0:v>44051</ns0:v>
      </ns0:c>
      <ns0:c r="G4077" t="s">
        <ns0:v>79</ns0:v>
      </ns0:c>
      <ns0:c r="H4077" t="s">
        <ns0:v>72</ns0:v>
      </ns0:c>
      <ns0:c r="I4077" t="s">
        <ns0:v>3724</ns0:v>
      </ns0:c>
      <ns0:c r="J4077" s="3" t="s">
        <ns0:v>15954</ns0:v>
      </ns0:c>
      <ns0:c r="K4077" t="s">
        <ns0:v>59</ns0:v>
      </ns0:c>
      <ns0:c r="L4077" s="3" t="s">
        <ns0:v>57</ns0:v>
      </ns0:c>
      <ns0:c r="M4077" s="3" t="s">
        <ns0:v>60</ns0:v>
      </ns0:c>
      <ns0:c r="N4077" s="3" t="s">
        <ns0:v>58</ns0:v>
      </ns0:c>
      <ns0:c r="O4077" t="s">
        <ns0:v>3578</ns0:v>
      </ns0:c>
    </ns0:row>
    <ns0:row r="4078" spans="1:15" ht="41.4">
      <ns0:c r="A4078">
        <ns0:v>4074</ns0:v>
      </ns0:c>
      <ns0:c r="B4078" t="s">
        <ns0:v>8339</ns0:v>
      </ns0:c>
      <ns0:c r="C4078" t="s">
        <ns0:v>53</ns0:v>
      </ns0:c>
      <ns0:c r="D4078" t="s">
        <ns0:v>3576</ns0:v>
      </ns0:c>
      <ns0:c r="E4078" s="3" t="s">
        <ns0:v>8340</ns0:v>
      </ns0:c>
      <ns0:c r="F4078" s="4">
        <ns0:v>44052</ns0:v>
      </ns0:c>
      <ns0:c r="G4078" t="s">
        <ns0:v>79</ns0:v>
      </ns0:c>
      <ns0:c r="H4078" t="s">
        <ns0:v>72</ns0:v>
      </ns0:c>
      <ns0:c r="I4078" t="s">
        <ns0:v>3724</ns0:v>
      </ns0:c>
      <ns0:c r="J4078" s="3" t="s">
        <ns0:v>15954</ns0:v>
      </ns0:c>
      <ns0:c r="K4078" t="s">
        <ns0:v>59</ns0:v>
      </ns0:c>
      <ns0:c r="L4078" s="3" t="s">
        <ns0:v>57</ns0:v>
      </ns0:c>
      <ns0:c r="M4078" s="3" t="s">
        <ns0:v>60</ns0:v>
      </ns0:c>
      <ns0:c r="N4078" s="3" t="s">
        <ns0:v>58</ns0:v>
      </ns0:c>
      <ns0:c r="O4078" t="s">
        <ns0:v>3578</ns0:v>
      </ns0:c>
    </ns0:row>
    <ns0:row r="4079" spans="1:15" ht="41.4">
      <ns0:c r="A4079">
        <ns0:v>4075</ns0:v>
      </ns0:c>
      <ns0:c r="B4079" t="s">
        <ns0:v>8341</ns0:v>
      </ns0:c>
      <ns0:c r="C4079" t="s">
        <ns0:v>53</ns0:v>
      </ns0:c>
      <ns0:c r="D4079" t="s">
        <ns0:v>3478</ns0:v>
      </ns0:c>
      <ns0:c r="E4079" s="3" t="s">
        <ns0:v>8342</ns0:v>
      </ns0:c>
      <ns0:c r="F4079" s="4">
        <ns0:v>45077</ns0:v>
      </ns0:c>
      <ns0:c r="G4079" t="s">
        <ns0:v>79</ns0:v>
      </ns0:c>
      <ns0:c r="H4079" t="s">
        <ns0:v>72</ns0:v>
      </ns0:c>
      <ns0:c r="I4079" t="s">
        <ns0:v>3495</ns0:v>
      </ns0:c>
      <ns0:c r="J4079" s="3" t="s">
        <ns0:v>15954</ns0:v>
      </ns0:c>
      <ns0:c r="K4079" t="s">
        <ns0:v>59</ns0:v>
      </ns0:c>
      <ns0:c r="L4079" s="3" t="s">
        <ns0:v>57</ns0:v>
      </ns0:c>
      <ns0:c r="M4079" s="3" t="s">
        <ns0:v>60</ns0:v>
      </ns0:c>
      <ns0:c r="N4079" s="3" t="s">
        <ns0:v>58</ns0:v>
      </ns0:c>
      <ns0:c r="O4079" t="s">
        <ns0:v>3481</ns0:v>
      </ns0:c>
    </ns0:row>
    <ns0:row r="4080" spans="1:15" ht="41.4">
      <ns0:c r="A4080">
        <ns0:v>4076</ns0:v>
      </ns0:c>
      <ns0:c r="B4080" t="s">
        <ns0:v>8343</ns0:v>
      </ns0:c>
      <ns0:c r="C4080" t="s">
        <ns0:v>53</ns0:v>
      </ns0:c>
      <ns0:c r="D4080" t="s">
        <ns0:v>3493</ns0:v>
      </ns0:c>
      <ns0:c r="E4080" s="3" t="s">
        <ns0:v>8344</ns0:v>
      </ns0:c>
      <ns0:c r="F4080" s="4">
        <ns0:v>45647</ns0:v>
      </ns0:c>
      <ns0:c r="G4080" t="s">
        <ns0:v>79</ns0:v>
      </ns0:c>
      <ns0:c r="H4080" t="s">
        <ns0:v>72</ns0:v>
      </ns0:c>
      <ns0:c r="I4080" t="s">
        <ns0:v>3504</ns0:v>
      </ns0:c>
      <ns0:c r="J4080" s="3" t="s">
        <ns0:v>15954</ns0:v>
      </ns0:c>
      <ns0:c r="K4080" t="s">
        <ns0:v>59</ns0:v>
      </ns0:c>
      <ns0:c r="L4080" s="3" t="s">
        <ns0:v>57</ns0:v>
      </ns0:c>
      <ns0:c r="M4080" s="3" t="s">
        <ns0:v>60</ns0:v>
      </ns0:c>
      <ns0:c r="N4080" s="3" t="s">
        <ns0:v>58</ns0:v>
      </ns0:c>
      <ns0:c r="O4080" t="s">
        <ns0:v>3496</ns0:v>
      </ns0:c>
    </ns0:row>
    <ns0:row r="4081" spans="1:15" ht="41.4">
      <ns0:c r="A4081">
        <ns0:v>4077</ns0:v>
      </ns0:c>
      <ns0:c r="B4081" t="s">
        <ns0:v>8345</ns0:v>
      </ns0:c>
      <ns0:c r="C4081" t="s">
        <ns0:v>53</ns0:v>
      </ns0:c>
      <ns0:c r="D4081" t="s">
        <ns0:v>3576</ns0:v>
      </ns0:c>
      <ns0:c r="E4081" s="3" t="s">
        <ns0:v>8346</ns0:v>
      </ns0:c>
      <ns0:c r="F4081" s="4">
        <ns0:v>44070</ns0:v>
      </ns0:c>
      <ns0:c r="G4081" t="s">
        <ns0:v>63</ns0:v>
      </ns0:c>
      <ns0:c r="H4081" t="s">
        <ns0:v>72</ns0:v>
      </ns0:c>
      <ns0:c r="I4081" t="s">
        <ns0:v>3724</ns0:v>
      </ns0:c>
      <ns0:c r="J4081" s="3" t="s">
        <ns0:v>15954</ns0:v>
      </ns0:c>
      <ns0:c r="K4081" t="s">
        <ns0:v>59</ns0:v>
      </ns0:c>
      <ns0:c r="L4081" s="3" t="s">
        <ns0:v>57</ns0:v>
      </ns0:c>
      <ns0:c r="M4081" s="3" t="s">
        <ns0:v>60</ns0:v>
      </ns0:c>
      <ns0:c r="N4081" s="3" t="s">
        <ns0:v>58</ns0:v>
      </ns0:c>
      <ns0:c r="O4081" t="s">
        <ns0:v>3578</ns0:v>
      </ns0:c>
    </ns0:row>
    <ns0:row r="4082" spans="1:15" ht="41.4">
      <ns0:c r="A4082">
        <ns0:v>4078</ns0:v>
      </ns0:c>
      <ns0:c r="B4082" t="s">
        <ns0:v>8347</ns0:v>
      </ns0:c>
      <ns0:c r="C4082" t="s">
        <ns0:v>53</ns0:v>
      </ns0:c>
      <ns0:c r="D4082" t="s">
        <ns0:v>3576</ns0:v>
      </ns0:c>
      <ns0:c r="E4082" s="3" t="s">
        <ns0:v>8348</ns0:v>
      </ns0:c>
      <ns0:c r="F4082" s="4">
        <ns0:v>44061</ns0:v>
      </ns0:c>
      <ns0:c r="G4082" t="s">
        <ns0:v>79</ns0:v>
      </ns0:c>
      <ns0:c r="H4082" t="s">
        <ns0:v>72</ns0:v>
      </ns0:c>
      <ns0:c r="I4082" t="s">
        <ns0:v>3724</ns0:v>
      </ns0:c>
      <ns0:c r="J4082" s="3" t="s">
        <ns0:v>15954</ns0:v>
      </ns0:c>
      <ns0:c r="K4082" t="s">
        <ns0:v>59</ns0:v>
      </ns0:c>
      <ns0:c r="L4082" s="3" t="s">
        <ns0:v>57</ns0:v>
      </ns0:c>
      <ns0:c r="M4082" s="3" t="s">
        <ns0:v>60</ns0:v>
      </ns0:c>
      <ns0:c r="N4082" s="3" t="s">
        <ns0:v>58</ns0:v>
      </ns0:c>
      <ns0:c r="O4082" t="s">
        <ns0:v>3578</ns0:v>
      </ns0:c>
    </ns0:row>
    <ns0:row r="4083" spans="1:15" ht="41.4">
      <ns0:c r="A4083">
        <ns0:v>4079</ns0:v>
      </ns0:c>
      <ns0:c r="B4083" t="s">
        <ns0:v>8349</ns0:v>
      </ns0:c>
      <ns0:c r="C4083" t="s">
        <ns0:v>53</ns0:v>
      </ns0:c>
      <ns0:c r="D4083" t="s">
        <ns0:v>3493</ns0:v>
      </ns0:c>
      <ns0:c r="E4083" s="3" t="s">
        <ns0:v>8350</ns0:v>
      </ns0:c>
      <ns0:c r="F4083" s="4">
        <ns0:v>45851</ns0:v>
      </ns0:c>
      <ns0:c r="G4083" t="s">
        <ns0:v>79</ns0:v>
      </ns0:c>
      <ns0:c r="H4083" t="s">
        <ns0:v>72</ns0:v>
      </ns0:c>
      <ns0:c r="I4083" t="s">
        <ns0:v>3527</ns0:v>
      </ns0:c>
      <ns0:c r="J4083" s="3" t="s">
        <ns0:v>15954</ns0:v>
      </ns0:c>
      <ns0:c r="K4083" t="s">
        <ns0:v>59</ns0:v>
      </ns0:c>
      <ns0:c r="L4083" s="3" t="s">
        <ns0:v>57</ns0:v>
      </ns0:c>
      <ns0:c r="M4083" s="3" t="s">
        <ns0:v>60</ns0:v>
      </ns0:c>
      <ns0:c r="N4083" s="3" t="s">
        <ns0:v>58</ns0:v>
      </ns0:c>
      <ns0:c r="O4083" t="s">
        <ns0:v>3496</ns0:v>
      </ns0:c>
    </ns0:row>
    <ns0:row r="4084" spans="1:15" ht="41.4">
      <ns0:c r="A4084">
        <ns0:v>4080</ns0:v>
      </ns0:c>
      <ns0:c r="B4084" t="s">
        <ns0:v>8351</ns0:v>
      </ns0:c>
      <ns0:c r="C4084" t="s">
        <ns0:v>53</ns0:v>
      </ns0:c>
      <ns0:c r="D4084" t="s">
        <ns0:v>3478</ns0:v>
      </ns0:c>
      <ns0:c r="E4084" s="3" t="s">
        <ns0:v>8352</ns0:v>
      </ns0:c>
      <ns0:c r="F4084" s="4">
        <ns0:v>45764</ns0:v>
      </ns0:c>
      <ns0:c r="G4084" t="s">
        <ns0:v>79</ns0:v>
      </ns0:c>
      <ns0:c r="H4084" t="s">
        <ns0:v>72</ns0:v>
      </ns0:c>
      <ns0:c r="I4084" t="s">
        <ns0:v>3527</ns0:v>
      </ns0:c>
      <ns0:c r="J4084" s="3" t="s">
        <ns0:v>15954</ns0:v>
      </ns0:c>
      <ns0:c r="K4084" t="s">
        <ns0:v>59</ns0:v>
      </ns0:c>
      <ns0:c r="L4084" s="3" t="s">
        <ns0:v>57</ns0:v>
      </ns0:c>
      <ns0:c r="M4084" s="3" t="s">
        <ns0:v>60</ns0:v>
      </ns0:c>
      <ns0:c r="N4084" s="3" t="s">
        <ns0:v>58</ns0:v>
      </ns0:c>
      <ns0:c r="O4084" t="s">
        <ns0:v>3481</ns0:v>
      </ns0:c>
    </ns0:row>
    <ns0:row r="4085" spans="1:15" ht="41.4">
      <ns0:c r="A4085">
        <ns0:v>4081</ns0:v>
      </ns0:c>
      <ns0:c r="B4085" t="s">
        <ns0:v>8353</ns0:v>
      </ns0:c>
      <ns0:c r="C4085" t="s">
        <ns0:v>53</ns0:v>
      </ns0:c>
      <ns0:c r="D4085" t="s">
        <ns0:v>3478</ns0:v>
      </ns0:c>
      <ns0:c r="E4085" s="3" t="s">
        <ns0:v>8354</ns0:v>
      </ns0:c>
      <ns0:c r="F4085" s="4">
        <ns0:v>45809</ns0:v>
      </ns0:c>
      <ns0:c r="G4085" t="s">
        <ns0:v>79</ns0:v>
      </ns0:c>
      <ns0:c r="H4085" t="s">
        <ns0:v>72</ns0:v>
      </ns0:c>
      <ns0:c r="I4085" t="s">
        <ns0:v>3724</ns0:v>
      </ns0:c>
      <ns0:c r="J4085" s="3" t="s">
        <ns0:v>15954</ns0:v>
      </ns0:c>
      <ns0:c r="K4085" t="s">
        <ns0:v>59</ns0:v>
      </ns0:c>
      <ns0:c r="L4085" s="3" t="s">
        <ns0:v>57</ns0:v>
      </ns0:c>
      <ns0:c r="M4085" s="3" t="s">
        <ns0:v>60</ns0:v>
      </ns0:c>
      <ns0:c r="N4085" s="3" t="s">
        <ns0:v>58</ns0:v>
      </ns0:c>
      <ns0:c r="O4085" t="s">
        <ns0:v>3481</ns0:v>
      </ns0:c>
    </ns0:row>
    <ns0:row r="4086" spans="1:15" ht="41.4">
      <ns0:c r="A4086">
        <ns0:v>4082</ns0:v>
      </ns0:c>
      <ns0:c r="B4086" t="s">
        <ns0:v>8355</ns0:v>
      </ns0:c>
      <ns0:c r="C4086" t="s">
        <ns0:v>53</ns0:v>
      </ns0:c>
      <ns0:c r="D4086" t="s">
        <ns0:v>3576</ns0:v>
      </ns0:c>
      <ns0:c r="E4086" s="3" t="s">
        <ns0:v>8356</ns0:v>
      </ns0:c>
      <ns0:c r="F4086" s="4">
        <ns0:v>44082</ns0:v>
      </ns0:c>
      <ns0:c r="G4086" t="s">
        <ns0:v>71</ns0:v>
      </ns0:c>
      <ns0:c r="H4086" t="s">
        <ns0:v>72</ns0:v>
      </ns0:c>
      <ns0:c r="I4086" t="s">
        <ns0:v>3724</ns0:v>
      </ns0:c>
      <ns0:c r="J4086" s="3" t="s">
        <ns0:v>15954</ns0:v>
      </ns0:c>
      <ns0:c r="K4086" t="s">
        <ns0:v>59</ns0:v>
      </ns0:c>
      <ns0:c r="L4086" s="3" t="s">
        <ns0:v>57</ns0:v>
      </ns0:c>
      <ns0:c r="M4086" s="3" t="s">
        <ns0:v>60</ns0:v>
      </ns0:c>
      <ns0:c r="N4086" s="3" t="s">
        <ns0:v>58</ns0:v>
      </ns0:c>
      <ns0:c r="O4086" t="s">
        <ns0:v>3578</ns0:v>
      </ns0:c>
    </ns0:row>
    <ns0:row r="4087" spans="1:15" ht="41.4">
      <ns0:c r="A4087">
        <ns0:v>4083</ns0:v>
      </ns0:c>
      <ns0:c r="B4087" t="s">
        <ns0:v>8357</ns0:v>
      </ns0:c>
      <ns0:c r="C4087" t="s">
        <ns0:v>53</ns0:v>
      </ns0:c>
      <ns0:c r="D4087" t="s">
        <ns0:v>3478</ns0:v>
      </ns0:c>
      <ns0:c r="E4087" s="3" t="s">
        <ns0:v>8358</ns0:v>
      </ns0:c>
      <ns0:c r="F4087" s="4">
        <ns0:v>44868</ns0:v>
      </ns0:c>
      <ns0:c r="G4087" t="s">
        <ns0:v>79</ns0:v>
      </ns0:c>
      <ns0:c r="H4087" t="s">
        <ns0:v>72</ns0:v>
      </ns0:c>
      <ns0:c r="I4087" t="s">
        <ns0:v>3507</ns0:v>
      </ns0:c>
      <ns0:c r="J4087" s="3" t="s">
        <ns0:v>15954</ns0:v>
      </ns0:c>
      <ns0:c r="K4087" t="s">
        <ns0:v>59</ns0:v>
      </ns0:c>
      <ns0:c r="L4087" s="3" t="s">
        <ns0:v>57</ns0:v>
      </ns0:c>
      <ns0:c r="M4087" s="3" t="s">
        <ns0:v>60</ns0:v>
      </ns0:c>
      <ns0:c r="N4087" s="3" t="s">
        <ns0:v>58</ns0:v>
      </ns0:c>
      <ns0:c r="O4087" t="s">
        <ns0:v>3481</ns0:v>
      </ns0:c>
    </ns0:row>
    <ns0:row r="4088" spans="1:15" ht="41.4">
      <ns0:c r="A4088">
        <ns0:v>4084</ns0:v>
      </ns0:c>
      <ns0:c r="B4088" t="s">
        <ns0:v>8359</ns0:v>
      </ns0:c>
      <ns0:c r="C4088" t="s">
        <ns0:v>53</ns0:v>
      </ns0:c>
      <ns0:c r="D4088" t="s">
        <ns0:v>3576</ns0:v>
      </ns0:c>
      <ns0:c r="E4088" s="3" t="s">
        <ns0:v>8360</ns0:v>
      </ns0:c>
      <ns0:c r="F4088" s="4">
        <ns0:v>43979</ns0:v>
      </ns0:c>
      <ns0:c r="G4088" t="s">
        <ns0:v>79</ns0:v>
      </ns0:c>
      <ns0:c r="H4088" t="s">
        <ns0:v>72</ns0:v>
      </ns0:c>
      <ns0:c r="I4088" t="s">
        <ns0:v>3724</ns0:v>
      </ns0:c>
      <ns0:c r="J4088" s="3" t="s">
        <ns0:v>15954</ns0:v>
      </ns0:c>
      <ns0:c r="K4088" t="s">
        <ns0:v>59</ns0:v>
      </ns0:c>
      <ns0:c r="L4088" s="3" t="s">
        <ns0:v>57</ns0:v>
      </ns0:c>
      <ns0:c r="M4088" s="3" t="s">
        <ns0:v>60</ns0:v>
      </ns0:c>
      <ns0:c r="N4088" s="3" t="s">
        <ns0:v>58</ns0:v>
      </ns0:c>
      <ns0:c r="O4088" t="s">
        <ns0:v>3578</ns0:v>
      </ns0:c>
    </ns0:row>
    <ns0:row r="4089" spans="1:15" ht="41.4">
      <ns0:c r="A4089">
        <ns0:v>4085</ns0:v>
      </ns0:c>
      <ns0:c r="B4089" t="s">
        <ns0:v>8361</ns0:v>
      </ns0:c>
      <ns0:c r="C4089" t="s">
        <ns0:v>53</ns0:v>
      </ns0:c>
      <ns0:c r="D4089" t="s">
        <ns0:v>3576</ns0:v>
      </ns0:c>
      <ns0:c r="E4089" s="3" t="s">
        <ns0:v>8362</ns0:v>
      </ns0:c>
      <ns0:c r="F4089" s="4">
        <ns0:v>44075</ns0:v>
      </ns0:c>
      <ns0:c r="G4089" t="s">
        <ns0:v>71</ns0:v>
      </ns0:c>
      <ns0:c r="H4089" t="s">
        <ns0:v>72</ns0:v>
      </ns0:c>
      <ns0:c r="I4089" t="s">
        <ns0:v>3724</ns0:v>
      </ns0:c>
      <ns0:c r="J4089" s="3" t="s">
        <ns0:v>15954</ns0:v>
      </ns0:c>
      <ns0:c r="K4089" t="s">
        <ns0:v>59</ns0:v>
      </ns0:c>
      <ns0:c r="L4089" s="3" t="s">
        <ns0:v>57</ns0:v>
      </ns0:c>
      <ns0:c r="M4089" s="3" t="s">
        <ns0:v>60</ns0:v>
      </ns0:c>
      <ns0:c r="N4089" s="3" t="s">
        <ns0:v>58</ns0:v>
      </ns0:c>
      <ns0:c r="O4089" t="s">
        <ns0:v>3578</ns0:v>
      </ns0:c>
    </ns0:row>
    <ns0:row r="4090" spans="1:15" ht="41.4">
      <ns0:c r="A4090">
        <ns0:v>4086</ns0:v>
      </ns0:c>
      <ns0:c r="B4090" t="s">
        <ns0:v>8363</ns0:v>
      </ns0:c>
      <ns0:c r="C4090" t="s">
        <ns0:v>53</ns0:v>
      </ns0:c>
      <ns0:c r="D4090" t="s">
        <ns0:v>3478</ns0:v>
      </ns0:c>
      <ns0:c r="E4090" s="3" t="s">
        <ns0:v>8364</ns0:v>
      </ns0:c>
      <ns0:c r="F4090" s="4">
        <ns0:v>45880</ns0:v>
      </ns0:c>
      <ns0:c r="G4090" t="s">
        <ns0:v>79</ns0:v>
      </ns0:c>
      <ns0:c r="H4090" t="s">
        <ns0:v>72</ns0:v>
      </ns0:c>
      <ns0:c r="I4090" t="s">
        <ns0:v>7593</ns0:v>
      </ns0:c>
      <ns0:c r="J4090" s="3" t="s">
        <ns0:v>15954</ns0:v>
      </ns0:c>
      <ns0:c r="K4090" t="s">
        <ns0:v>59</ns0:v>
      </ns0:c>
      <ns0:c r="L4090" s="3" t="s">
        <ns0:v>57</ns0:v>
      </ns0:c>
      <ns0:c r="M4090" s="3" t="s">
        <ns0:v>60</ns0:v>
      </ns0:c>
      <ns0:c r="N4090" s="3" t="s">
        <ns0:v>58</ns0:v>
      </ns0:c>
      <ns0:c r="O4090" t="s">
        <ns0:v>3481</ns0:v>
      </ns0:c>
    </ns0:row>
    <ns0:row r="4091" spans="1:15" ht="41.4">
      <ns0:c r="A4091">
        <ns0:v>4087</ns0:v>
      </ns0:c>
      <ns0:c r="B4091" t="s">
        <ns0:v>8365</ns0:v>
      </ns0:c>
      <ns0:c r="C4091" t="s">
        <ns0:v>53</ns0:v>
      </ns0:c>
      <ns0:c r="D4091" t="s">
        <ns0:v>3483</ns0:v>
      </ns0:c>
      <ns0:c r="E4091" s="3" t="s">
        <ns0:v>8366</ns0:v>
      </ns0:c>
      <ns0:c r="F4091" s="4">
        <ns0:v>45603</ns0:v>
      </ns0:c>
      <ns0:c r="G4091" t="s">
        <ns0:v>79</ns0:v>
      </ns0:c>
      <ns0:c r="H4091" t="s">
        <ns0:v>72</ns0:v>
      </ns0:c>
      <ns0:c r="I4091" t="s">
        <ns0:v>3507</ns0:v>
      </ns0:c>
      <ns0:c r="J4091" s="3" t="s">
        <ns0:v>15954</ns0:v>
      </ns0:c>
      <ns0:c r="K4091" t="s">
        <ns0:v>59</ns0:v>
      </ns0:c>
      <ns0:c r="L4091" s="3" t="s">
        <ns0:v>57</ns0:v>
      </ns0:c>
      <ns0:c r="M4091" s="3" t="s">
        <ns0:v>60</ns0:v>
      </ns0:c>
      <ns0:c r="N4091" s="3" t="s">
        <ns0:v>58</ns0:v>
      </ns0:c>
      <ns0:c r="O4091" t="s">
        <ns0:v>3486</ns0:v>
      </ns0:c>
    </ns0:row>
    <ns0:row r="4092" spans="1:15" ht="41.4">
      <ns0:c r="A4092">
        <ns0:v>4088</ns0:v>
      </ns0:c>
      <ns0:c r="B4092" t="s">
        <ns0:v>8367</ns0:v>
      </ns0:c>
      <ns0:c r="C4092" t="s">
        <ns0:v>53</ns0:v>
      </ns0:c>
      <ns0:c r="D4092" t="s">
        <ns0:v>3493</ns0:v>
      </ns0:c>
      <ns0:c r="E4092" s="3" t="s">
        <ns0:v>8368</ns0:v>
      </ns0:c>
      <ns0:c r="F4092" s="4">
        <ns0:v>45472</ns0:v>
      </ns0:c>
      <ns0:c r="G4092" t="s">
        <ns0:v>79</ns0:v>
      </ns0:c>
      <ns0:c r="H4092" t="s">
        <ns0:v>72</ns0:v>
      </ns0:c>
      <ns0:c r="I4092" t="s">
        <ns0:v>3504</ns0:v>
      </ns0:c>
      <ns0:c r="J4092" s="3" t="s">
        <ns0:v>15954</ns0:v>
      </ns0:c>
      <ns0:c r="K4092" t="s">
        <ns0:v>59</ns0:v>
      </ns0:c>
      <ns0:c r="L4092" s="3" t="s">
        <ns0:v>57</ns0:v>
      </ns0:c>
      <ns0:c r="M4092" s="3" t="s">
        <ns0:v>60</ns0:v>
      </ns0:c>
      <ns0:c r="N4092" s="3" t="s">
        <ns0:v>58</ns0:v>
      </ns0:c>
      <ns0:c r="O4092" t="s">
        <ns0:v>3496</ns0:v>
      </ns0:c>
    </ns0:row>
    <ns0:row r="4093" spans="1:15" ht="41.4">
      <ns0:c r="A4093">
        <ns0:v>4089</ns0:v>
      </ns0:c>
      <ns0:c r="B4093" t="s">
        <ns0:v>8369</ns0:v>
      </ns0:c>
      <ns0:c r="C4093" t="s">
        <ns0:v>53</ns0:v>
      </ns0:c>
      <ns0:c r="D4093" t="s">
        <ns0:v>3493</ns0:v>
      </ns0:c>
      <ns0:c r="E4093" s="3" t="s">
        <ns0:v>8370</ns0:v>
      </ns0:c>
      <ns0:c r="F4093" s="4">
        <ns0:v>45454</ns0:v>
      </ns0:c>
      <ns0:c r="G4093" t="s">
        <ns0:v>79</ns0:v>
      </ns0:c>
      <ns0:c r="H4093" t="s">
        <ns0:v>72</ns0:v>
      </ns0:c>
      <ns0:c r="I4093" t="s">
        <ns0:v>3504</ns0:v>
      </ns0:c>
      <ns0:c r="J4093" s="3" t="s">
        <ns0:v>15954</ns0:v>
      </ns0:c>
      <ns0:c r="K4093" t="s">
        <ns0:v>59</ns0:v>
      </ns0:c>
      <ns0:c r="L4093" s="3" t="s">
        <ns0:v>57</ns0:v>
      </ns0:c>
      <ns0:c r="M4093" s="3" t="s">
        <ns0:v>60</ns0:v>
      </ns0:c>
      <ns0:c r="N4093" s="3" t="s">
        <ns0:v>58</ns0:v>
      </ns0:c>
      <ns0:c r="O4093" t="s">
        <ns0:v>3496</ns0:v>
      </ns0:c>
    </ns0:row>
    <ns0:row r="4094" spans="1:15" ht="41.4">
      <ns0:c r="A4094">
        <ns0:v>4090</ns0:v>
      </ns0:c>
      <ns0:c r="B4094" t="s">
        <ns0:v>8371</ns0:v>
      </ns0:c>
      <ns0:c r="C4094" t="s">
        <ns0:v>53</ns0:v>
      </ns0:c>
      <ns0:c r="D4094" t="s">
        <ns0:v>3483</ns0:v>
      </ns0:c>
      <ns0:c r="E4094" s="3" t="s">
        <ns0:v>8372</ns0:v>
      </ns0:c>
      <ns0:c r="F4094" s="4">
        <ns0:v>45513</ns0:v>
      </ns0:c>
      <ns0:c r="G4094" t="s">
        <ns0:v>79</ns0:v>
      </ns0:c>
      <ns0:c r="H4094" t="s">
        <ns0:v>72</ns0:v>
      </ns0:c>
      <ns0:c r="I4094" t="s">
        <ns0:v>3538</ns0:v>
      </ns0:c>
      <ns0:c r="J4094" s="3" t="s">
        <ns0:v>15954</ns0:v>
      </ns0:c>
      <ns0:c r="K4094" t="s">
        <ns0:v>59</ns0:v>
      </ns0:c>
      <ns0:c r="L4094" s="3" t="s">
        <ns0:v>57</ns0:v>
      </ns0:c>
      <ns0:c r="M4094" s="3" t="s">
        <ns0:v>60</ns0:v>
      </ns0:c>
      <ns0:c r="N4094" s="3" t="s">
        <ns0:v>58</ns0:v>
      </ns0:c>
      <ns0:c r="O4094" t="s">
        <ns0:v>3486</ns0:v>
      </ns0:c>
    </ns0:row>
    <ns0:row r="4095" spans="1:15" ht="41.4">
      <ns0:c r="A4095">
        <ns0:v>4091</ns0:v>
      </ns0:c>
      <ns0:c r="B4095" t="s">
        <ns0:v>8373</ns0:v>
      </ns0:c>
      <ns0:c r="C4095" t="s">
        <ns0:v>53</ns0:v>
      </ns0:c>
      <ns0:c r="D4095" t="s">
        <ns0:v>3493</ns0:v>
      </ns0:c>
      <ns0:c r="E4095" s="3" t="s">
        <ns0:v>8374</ns0:v>
      </ns0:c>
      <ns0:c r="F4095" s="4">
        <ns0:v>45203</ns0:v>
      </ns0:c>
      <ns0:c r="G4095" t="s">
        <ns0:v>79</ns0:v>
      </ns0:c>
      <ns0:c r="H4095" t="s">
        <ns0:v>72</ns0:v>
      </ns0:c>
      <ns0:c r="I4095" t="s">
        <ns0:v>3527</ns0:v>
      </ns0:c>
      <ns0:c r="J4095" s="3" t="s">
        <ns0:v>15954</ns0:v>
      </ns0:c>
      <ns0:c r="K4095" t="s">
        <ns0:v>59</ns0:v>
      </ns0:c>
      <ns0:c r="L4095" s="3" t="s">
        <ns0:v>57</ns0:v>
      </ns0:c>
      <ns0:c r="M4095" s="3" t="s">
        <ns0:v>60</ns0:v>
      </ns0:c>
      <ns0:c r="N4095" s="3" t="s">
        <ns0:v>58</ns0:v>
      </ns0:c>
      <ns0:c r="O4095" t="s">
        <ns0:v>3496</ns0:v>
      </ns0:c>
    </ns0:row>
    <ns0:row r="4096" spans="1:15" ht="41.4">
      <ns0:c r="A4096">
        <ns0:v>4092</ns0:v>
      </ns0:c>
      <ns0:c r="B4096" t="s">
        <ns0:v>8375</ns0:v>
      </ns0:c>
      <ns0:c r="C4096" t="s">
        <ns0:v>53</ns0:v>
      </ns0:c>
      <ns0:c r="D4096" t="s">
        <ns0:v>3576</ns0:v>
      </ns0:c>
      <ns0:c r="E4096" s="3" t="s">
        <ns0:v>8376</ns0:v>
      </ns0:c>
      <ns0:c r="F4096" s="4">
        <ns0:v>44659</ns0:v>
      </ns0:c>
      <ns0:c r="G4096" t="s">
        <ns0:v>79</ns0:v>
      </ns0:c>
      <ns0:c r="H4096" t="s">
        <ns0:v>72</ns0:v>
      </ns0:c>
      <ns0:c r="I4096" t="s">
        <ns0:v>3724</ns0:v>
      </ns0:c>
      <ns0:c r="J4096" s="3" t="s">
        <ns0:v>15954</ns0:v>
      </ns0:c>
      <ns0:c r="K4096" t="s">
        <ns0:v>59</ns0:v>
      </ns0:c>
      <ns0:c r="L4096" s="3" t="s">
        <ns0:v>57</ns0:v>
      </ns0:c>
      <ns0:c r="M4096" s="3" t="s">
        <ns0:v>60</ns0:v>
      </ns0:c>
      <ns0:c r="N4096" s="3" t="s">
        <ns0:v>58</ns0:v>
      </ns0:c>
      <ns0:c r="O4096" t="s">
        <ns0:v>3578</ns0:v>
      </ns0:c>
    </ns0:row>
    <ns0:row r="4097" spans="1:15" ht="41.4">
      <ns0:c r="A4097">
        <ns0:v>4093</ns0:v>
      </ns0:c>
      <ns0:c r="B4097" t="s">
        <ns0:v>8377</ns0:v>
      </ns0:c>
      <ns0:c r="C4097" t="s">
        <ns0:v>53</ns0:v>
      </ns0:c>
      <ns0:c r="D4097" t="s">
        <ns0:v>3478</ns0:v>
      </ns0:c>
      <ns0:c r="E4097" s="3" t="s">
        <ns0:v>8378</ns0:v>
      </ns0:c>
      <ns0:c r="F4097" s="4">
        <ns0:v>45951</ns0:v>
      </ns0:c>
      <ns0:c r="G4097" t="s">
        <ns0:v>79</ns0:v>
      </ns0:c>
      <ns0:c r="H4097" t="s">
        <ns0:v>72</ns0:v>
      </ns0:c>
      <ns0:c r="I4097" t="s">
        <ns0:v>3504</ns0:v>
      </ns0:c>
      <ns0:c r="J4097" s="3" t="s">
        <ns0:v>15954</ns0:v>
      </ns0:c>
      <ns0:c r="K4097" t="s">
        <ns0:v>59</ns0:v>
      </ns0:c>
      <ns0:c r="L4097" s="3" t="s">
        <ns0:v>57</ns0:v>
      </ns0:c>
      <ns0:c r="M4097" s="3" t="s">
        <ns0:v>60</ns0:v>
      </ns0:c>
      <ns0:c r="N4097" s="3" t="s">
        <ns0:v>58</ns0:v>
      </ns0:c>
      <ns0:c r="O4097" t="s">
        <ns0:v>3481</ns0:v>
      </ns0:c>
    </ns0:row>
    <ns0:row r="4098" spans="1:15" ht="41.4">
      <ns0:c r="A4098">
        <ns0:v>4094</ns0:v>
      </ns0:c>
      <ns0:c r="B4098" t="s">
        <ns0:v>8379</ns0:v>
      </ns0:c>
      <ns0:c r="C4098" t="s">
        <ns0:v>53</ns0:v>
      </ns0:c>
      <ns0:c r="D4098" t="s">
        <ns0:v>3493</ns0:v>
      </ns0:c>
      <ns0:c r="E4098" s="3" t="s">
        <ns0:v>8380</ns0:v>
      </ns0:c>
      <ns0:c r="F4098" s="4">
        <ns0:v>45223</ns0:v>
      </ns0:c>
      <ns0:c r="G4098" t="s">
        <ns0:v>79</ns0:v>
      </ns0:c>
      <ns0:c r="H4098" t="s">
        <ns0:v>72</ns0:v>
      </ns0:c>
      <ns0:c r="I4098" t="s">
        <ns0:v>3504</ns0:v>
      </ns0:c>
      <ns0:c r="J4098" s="3" t="s">
        <ns0:v>15954</ns0:v>
      </ns0:c>
      <ns0:c r="K4098" t="s">
        <ns0:v>59</ns0:v>
      </ns0:c>
      <ns0:c r="L4098" s="3" t="s">
        <ns0:v>57</ns0:v>
      </ns0:c>
      <ns0:c r="M4098" s="3" t="s">
        <ns0:v>60</ns0:v>
      </ns0:c>
      <ns0:c r="N4098" s="3" t="s">
        <ns0:v>58</ns0:v>
      </ns0:c>
      <ns0:c r="O4098" t="s">
        <ns0:v>3496</ns0:v>
      </ns0:c>
    </ns0:row>
    <ns0:row r="4099" spans="1:15" ht="41.4">
      <ns0:c r="A4099">
        <ns0:v>4095</ns0:v>
      </ns0:c>
      <ns0:c r="B4099" t="s">
        <ns0:v>8381</ns0:v>
      </ns0:c>
      <ns0:c r="C4099" t="s">
        <ns0:v>53</ns0:v>
      </ns0:c>
      <ns0:c r="D4099" t="s">
        <ns0:v>3576</ns0:v>
      </ns0:c>
      <ns0:c r="E4099" s="3" t="s">
        <ns0:v>8382</ns0:v>
      </ns0:c>
      <ns0:c r="F4099" s="4">
        <ns0:v>44174</ns0:v>
      </ns0:c>
      <ns0:c r="G4099" t="s">
        <ns0:v>63</ns0:v>
      </ns0:c>
      <ns0:c r="H4099" t="s">
        <ns0:v>72</ns0:v>
      </ns0:c>
      <ns0:c r="I4099" t="s">
        <ns0:v>3724</ns0:v>
      </ns0:c>
      <ns0:c r="J4099" s="3" t="s">
        <ns0:v>15954</ns0:v>
      </ns0:c>
      <ns0:c r="K4099" t="s">
        <ns0:v>59</ns0:v>
      </ns0:c>
      <ns0:c r="L4099" s="3" t="s">
        <ns0:v>57</ns0:v>
      </ns0:c>
      <ns0:c r="M4099" s="3" t="s">
        <ns0:v>60</ns0:v>
      </ns0:c>
      <ns0:c r="N4099" s="3" t="s">
        <ns0:v>58</ns0:v>
      </ns0:c>
      <ns0:c r="O4099" t="s">
        <ns0:v>3578</ns0:v>
      </ns0:c>
    </ns0:row>
    <ns0:row r="4100" spans="1:15" ht="41.4">
      <ns0:c r="A4100">
        <ns0:v>4096</ns0:v>
      </ns0:c>
      <ns0:c r="B4100" t="s">
        <ns0:v>8383</ns0:v>
      </ns0:c>
      <ns0:c r="C4100" t="s">
        <ns0:v>53</ns0:v>
      </ns0:c>
      <ns0:c r="D4100" t="s">
        <ns0:v>3493</ns0:v>
      </ns0:c>
      <ns0:c r="E4100" s="3" t="s">
        <ns0:v>8384</ns0:v>
      </ns0:c>
      <ns0:c r="F4100" s="4">
        <ns0:v>44860</ns0:v>
      </ns0:c>
      <ns0:c r="G4100" t="s">
        <ns0:v>79</ns0:v>
      </ns0:c>
      <ns0:c r="H4100" t="s">
        <ns0:v>72</ns0:v>
      </ns0:c>
      <ns0:c r="I4100" t="s">
        <ns0:v>3504</ns0:v>
      </ns0:c>
      <ns0:c r="J4100" s="3" t="s">
        <ns0:v>15954</ns0:v>
      </ns0:c>
      <ns0:c r="K4100" t="s">
        <ns0:v>59</ns0:v>
      </ns0:c>
      <ns0:c r="L4100" s="3" t="s">
        <ns0:v>57</ns0:v>
      </ns0:c>
      <ns0:c r="M4100" s="3" t="s">
        <ns0:v>60</ns0:v>
      </ns0:c>
      <ns0:c r="N4100" s="3" t="s">
        <ns0:v>58</ns0:v>
      </ns0:c>
      <ns0:c r="O4100" t="s">
        <ns0:v>3496</ns0:v>
      </ns0:c>
    </ns0:row>
    <ns0:row r="4101" spans="1:15" ht="41.4">
      <ns0:c r="A4101">
        <ns0:v>4097</ns0:v>
      </ns0:c>
      <ns0:c r="B4101" t="s">
        <ns0:v>8385</ns0:v>
      </ns0:c>
      <ns0:c r="C4101" t="s">
        <ns0:v>53</ns0:v>
      </ns0:c>
      <ns0:c r="D4101" t="s">
        <ns0:v>3576</ns0:v>
      </ns0:c>
      <ns0:c r="E4101" s="3" t="s">
        <ns0:v>8386</ns0:v>
      </ns0:c>
      <ns0:c r="F4101" s="4">
        <ns0:v>44178</ns0:v>
      </ns0:c>
      <ns0:c r="G4101" t="s">
        <ns0:v>79</ns0:v>
      </ns0:c>
      <ns0:c r="H4101" t="s">
        <ns0:v>72</ns0:v>
      </ns0:c>
      <ns0:c r="I4101" t="s">
        <ns0:v>3724</ns0:v>
      </ns0:c>
      <ns0:c r="J4101" s="3" t="s">
        <ns0:v>15954</ns0:v>
      </ns0:c>
      <ns0:c r="K4101" t="s">
        <ns0:v>59</ns0:v>
      </ns0:c>
      <ns0:c r="L4101" s="3" t="s">
        <ns0:v>57</ns0:v>
      </ns0:c>
      <ns0:c r="M4101" s="3" t="s">
        <ns0:v>60</ns0:v>
      </ns0:c>
      <ns0:c r="N4101" s="3" t="s">
        <ns0:v>58</ns0:v>
      </ns0:c>
      <ns0:c r="O4101" t="s">
        <ns0:v>3578</ns0:v>
      </ns0:c>
    </ns0:row>
    <ns0:row r="4102" spans="1:15" ht="41.4">
      <ns0:c r="A4102">
        <ns0:v>4098</ns0:v>
      </ns0:c>
      <ns0:c r="B4102" t="s">
        <ns0:v>8387</ns0:v>
      </ns0:c>
      <ns0:c r="C4102" t="s">
        <ns0:v>53</ns0:v>
      </ns0:c>
      <ns0:c r="D4102" t="s">
        <ns0:v>3576</ns0:v>
      </ns0:c>
      <ns0:c r="E4102" s="3" t="s">
        <ns0:v>8388</ns0:v>
      </ns0:c>
      <ns0:c r="F4102" s="4">
        <ns0:v>44178</ns0:v>
      </ns0:c>
      <ns0:c r="G4102" t="s">
        <ns0:v>79</ns0:v>
      </ns0:c>
      <ns0:c r="H4102" t="s">
        <ns0:v>72</ns0:v>
      </ns0:c>
      <ns0:c r="I4102" t="s">
        <ns0:v>3724</ns0:v>
      </ns0:c>
      <ns0:c r="J4102" s="3" t="s">
        <ns0:v>15954</ns0:v>
      </ns0:c>
      <ns0:c r="K4102" t="s">
        <ns0:v>59</ns0:v>
      </ns0:c>
      <ns0:c r="L4102" s="3" t="s">
        <ns0:v>57</ns0:v>
      </ns0:c>
      <ns0:c r="M4102" s="3" t="s">
        <ns0:v>60</ns0:v>
      </ns0:c>
      <ns0:c r="N4102" s="3" t="s">
        <ns0:v>58</ns0:v>
      </ns0:c>
      <ns0:c r="O4102" t="s">
        <ns0:v>3578</ns0:v>
      </ns0:c>
    </ns0:row>
    <ns0:row r="4103" spans="1:15" ht="41.4">
      <ns0:c r="A4103">
        <ns0:v>4099</ns0:v>
      </ns0:c>
      <ns0:c r="B4103" t="s">
        <ns0:v>8389</ns0:v>
      </ns0:c>
      <ns0:c r="C4103" t="s">
        <ns0:v>53</ns0:v>
      </ns0:c>
      <ns0:c r="D4103" t="s">
        <ns0:v>3576</ns0:v>
      </ns0:c>
      <ns0:c r="E4103" s="3" t="s">
        <ns0:v>8390</ns0:v>
      </ns0:c>
      <ns0:c r="F4103" s="4">
        <ns0:v>44179</ns0:v>
      </ns0:c>
      <ns0:c r="G4103" t="s">
        <ns0:v>71</ns0:v>
      </ns0:c>
      <ns0:c r="H4103" t="s">
        <ns0:v>72</ns0:v>
      </ns0:c>
      <ns0:c r="I4103" t="s">
        <ns0:v>3724</ns0:v>
      </ns0:c>
      <ns0:c r="J4103" s="3" t="s">
        <ns0:v>15954</ns0:v>
      </ns0:c>
      <ns0:c r="K4103" t="s">
        <ns0:v>59</ns0:v>
      </ns0:c>
      <ns0:c r="L4103" s="3" t="s">
        <ns0:v>57</ns0:v>
      </ns0:c>
      <ns0:c r="M4103" s="3" t="s">
        <ns0:v>60</ns0:v>
      </ns0:c>
      <ns0:c r="N4103" s="3" t="s">
        <ns0:v>58</ns0:v>
      </ns0:c>
      <ns0:c r="O4103" t="s">
        <ns0:v>3578</ns0:v>
      </ns0:c>
    </ns0:row>
    <ns0:row r="4104" spans="1:15" ht="41.4">
      <ns0:c r="A4104">
        <ns0:v>4100</ns0:v>
      </ns0:c>
      <ns0:c r="B4104" t="s">
        <ns0:v>8391</ns0:v>
      </ns0:c>
      <ns0:c r="C4104" t="s">
        <ns0:v>53</ns0:v>
      </ns0:c>
      <ns0:c r="D4104" t="s">
        <ns0:v>3576</ns0:v>
      </ns0:c>
      <ns0:c r="E4104" s="3" t="s">
        <ns0:v>8392</ns0:v>
      </ns0:c>
      <ns0:c r="F4104" s="4">
        <ns0:v>44180</ns0:v>
      </ns0:c>
      <ns0:c r="G4104" t="s">
        <ns0:v>71</ns0:v>
      </ns0:c>
      <ns0:c r="H4104" t="s">
        <ns0:v>72</ns0:v>
      </ns0:c>
      <ns0:c r="I4104" t="s">
        <ns0:v>3724</ns0:v>
      </ns0:c>
      <ns0:c r="J4104" s="3" t="s">
        <ns0:v>15954</ns0:v>
      </ns0:c>
      <ns0:c r="K4104" t="s">
        <ns0:v>59</ns0:v>
      </ns0:c>
      <ns0:c r="L4104" s="3" t="s">
        <ns0:v>57</ns0:v>
      </ns0:c>
      <ns0:c r="M4104" s="3" t="s">
        <ns0:v>60</ns0:v>
      </ns0:c>
      <ns0:c r="N4104" s="3" t="s">
        <ns0:v>58</ns0:v>
      </ns0:c>
      <ns0:c r="O4104" t="s">
        <ns0:v>3578</ns0:v>
      </ns0:c>
    </ns0:row>
    <ns0:row r="4105" spans="1:15" ht="41.4">
      <ns0:c r="A4105">
        <ns0:v>4101</ns0:v>
      </ns0:c>
      <ns0:c r="B4105" t="s">
        <ns0:v>8393</ns0:v>
      </ns0:c>
      <ns0:c r="C4105" t="s">
        <ns0:v>53</ns0:v>
      </ns0:c>
      <ns0:c r="D4105" t="s">
        <ns0:v>3478</ns0:v>
      </ns0:c>
      <ns0:c r="E4105" s="3" t="s">
        <ns0:v>8394</ns0:v>
      </ns0:c>
      <ns0:c r="F4105" s="4">
        <ns0:v>46028</ns0:v>
      </ns0:c>
      <ns0:c r="G4105" t="s">
        <ns0:v>79</ns0:v>
      </ns0:c>
      <ns0:c r="H4105" t="s">
        <ns0:v>72</ns0:v>
      </ns0:c>
      <ns0:c r="I4105" t="s">
        <ns0:v>7593</ns0:v>
      </ns0:c>
      <ns0:c r="J4105" s="3" t="s">
        <ns0:v>15954</ns0:v>
      </ns0:c>
      <ns0:c r="K4105" t="s">
        <ns0:v>59</ns0:v>
      </ns0:c>
      <ns0:c r="L4105" s="3" t="s">
        <ns0:v>57</ns0:v>
      </ns0:c>
      <ns0:c r="M4105" s="3" t="s">
        <ns0:v>60</ns0:v>
      </ns0:c>
      <ns0:c r="N4105" s="3" t="s">
        <ns0:v>58</ns0:v>
      </ns0:c>
      <ns0:c r="O4105" t="s">
        <ns0:v>3481</ns0:v>
      </ns0:c>
    </ns0:row>
    <ns0:row r="4106" spans="1:15" ht="41.4">
      <ns0:c r="A4106">
        <ns0:v>4102</ns0:v>
      </ns0:c>
      <ns0:c r="B4106" t="s">
        <ns0:v>8395</ns0:v>
      </ns0:c>
      <ns0:c r="C4106" t="s">
        <ns0:v>53</ns0:v>
      </ns0:c>
      <ns0:c r="D4106" t="s">
        <ns0:v>3576</ns0:v>
      </ns0:c>
      <ns0:c r="E4106" s="3" t="s">
        <ns0:v>8396</ns0:v>
      </ns0:c>
      <ns0:c r="F4106" s="4">
        <ns0:v>44191</ns0:v>
      </ns0:c>
      <ns0:c r="G4106" t="s">
        <ns0:v>79</ns0:v>
      </ns0:c>
      <ns0:c r="H4106" t="s">
        <ns0:v>72</ns0:v>
      </ns0:c>
      <ns0:c r="I4106" t="s">
        <ns0:v>3724</ns0:v>
      </ns0:c>
      <ns0:c r="J4106" s="3" t="s">
        <ns0:v>15954</ns0:v>
      </ns0:c>
      <ns0:c r="K4106" t="s">
        <ns0:v>16</ns0:v>
      </ns0:c>
      <ns0:c r="L4106" s="3" t="s">
        <ns0:v>91</ns0:v>
      </ns0:c>
      <ns0:c r="M4106" s="3" t="s">
        <ns0:v>692</ns0:v>
      </ns0:c>
      <ns0:c r="N4106" s="3" t="s">
        <ns0:v>83</ns0:v>
      </ns0:c>
      <ns0:c r="O4106" t="s">
        <ns0:v>3578</ns0:v>
      </ns0:c>
    </ns0:row>
    <ns0:row r="4107" spans="1:15" ht="41.4">
      <ns0:c r="A4107">
        <ns0:v>4103</ns0:v>
      </ns0:c>
      <ns0:c r="B4107" t="s">
        <ns0:v>8397</ns0:v>
      </ns0:c>
      <ns0:c r="C4107" t="s">
        <ns0:v>53</ns0:v>
      </ns0:c>
      <ns0:c r="D4107" t="s">
        <ns0:v>3576</ns0:v>
      </ns0:c>
      <ns0:c r="E4107" s="3" t="s">
        <ns0:v>8398</ns0:v>
      </ns0:c>
      <ns0:c r="F4107" s="4">
        <ns0:v>44206</ns0:v>
      </ns0:c>
      <ns0:c r="G4107" t="s">
        <ns0:v>79</ns0:v>
      </ns0:c>
      <ns0:c r="H4107" t="s">
        <ns0:v>72</ns0:v>
      </ns0:c>
      <ns0:c r="I4107" t="s">
        <ns0:v>3724</ns0:v>
      </ns0:c>
      <ns0:c r="J4107" s="3" t="s">
        <ns0:v>15954</ns0:v>
      </ns0:c>
      <ns0:c r="K4107" t="s">
        <ns0:v>59</ns0:v>
      </ns0:c>
      <ns0:c r="L4107" s="3" t="s">
        <ns0:v>57</ns0:v>
      </ns0:c>
      <ns0:c r="M4107" s="3" t="s">
        <ns0:v>60</ns0:v>
      </ns0:c>
      <ns0:c r="N4107" s="3" t="s">
        <ns0:v>58</ns0:v>
      </ns0:c>
      <ns0:c r="O4107" t="s">
        <ns0:v>3578</ns0:v>
      </ns0:c>
    </ns0:row>
    <ns0:row r="4108" spans="1:15" ht="41.4">
      <ns0:c r="A4108">
        <ns0:v>4104</ns0:v>
      </ns0:c>
      <ns0:c r="B4108" t="s">
        <ns0:v>8399</ns0:v>
      </ns0:c>
      <ns0:c r="C4108" t="s">
        <ns0:v>53</ns0:v>
      </ns0:c>
      <ns0:c r="D4108" t="s">
        <ns0:v>3576</ns0:v>
      </ns0:c>
      <ns0:c r="E4108" s="3" t="s">
        <ns0:v>8400</ns0:v>
      </ns0:c>
      <ns0:c r="F4108" s="4">
        <ns0:v>44224</ns0:v>
      </ns0:c>
      <ns0:c r="G4108" t="s">
        <ns0:v>63</ns0:v>
      </ns0:c>
      <ns0:c r="H4108" t="s">
        <ns0:v>72</ns0:v>
      </ns0:c>
      <ns0:c r="I4108" t="s">
        <ns0:v>3724</ns0:v>
      </ns0:c>
      <ns0:c r="J4108" s="3" t="s">
        <ns0:v>15954</ns0:v>
      </ns0:c>
      <ns0:c r="K4108" t="s">
        <ns0:v>59</ns0:v>
      </ns0:c>
      <ns0:c r="L4108" s="3" t="s">
        <ns0:v>57</ns0:v>
      </ns0:c>
      <ns0:c r="M4108" s="3" t="s">
        <ns0:v>60</ns0:v>
      </ns0:c>
      <ns0:c r="N4108" s="3" t="s">
        <ns0:v>58</ns0:v>
      </ns0:c>
      <ns0:c r="O4108" t="s">
        <ns0:v>3578</ns0:v>
      </ns0:c>
    </ns0:row>
    <ns0:row r="4109" spans="1:15" ht="41.4">
      <ns0:c r="A4109">
        <ns0:v>4105</ns0:v>
      </ns0:c>
      <ns0:c r="B4109" t="s">
        <ns0:v>8401</ns0:v>
      </ns0:c>
      <ns0:c r="C4109" t="s">
        <ns0:v>53</ns0:v>
      </ns0:c>
      <ns0:c r="D4109" t="s">
        <ns0:v>3493</ns0:v>
      </ns0:c>
      <ns0:c r="E4109" s="3" t="s">
        <ns0:v>8402</ns0:v>
      </ns0:c>
      <ns0:c r="F4109" s="4">
        <ns0:v>45552</ns0:v>
      </ns0:c>
      <ns0:c r="G4109" t="s">
        <ns0:v>79</ns0:v>
      </ns0:c>
      <ns0:c r="H4109" t="s">
        <ns0:v>72</ns0:v>
      </ns0:c>
      <ns0:c r="I4109" t="s">
        <ns0:v>3507</ns0:v>
      </ns0:c>
      <ns0:c r="J4109" s="3" t="s">
        <ns0:v>15954</ns0:v>
      </ns0:c>
      <ns0:c r="K4109" t="s">
        <ns0:v>59</ns0:v>
      </ns0:c>
      <ns0:c r="L4109" s="3" t="s">
        <ns0:v>57</ns0:v>
      </ns0:c>
      <ns0:c r="M4109" s="3" t="s">
        <ns0:v>60</ns0:v>
      </ns0:c>
      <ns0:c r="N4109" s="3" t="s">
        <ns0:v>58</ns0:v>
      </ns0:c>
      <ns0:c r="O4109" t="s">
        <ns0:v>3496</ns0:v>
      </ns0:c>
    </ns0:row>
    <ns0:row r="4110" spans="1:15" ht="41.4">
      <ns0:c r="A4110">
        <ns0:v>4106</ns0:v>
      </ns0:c>
      <ns0:c r="B4110" t="s">
        <ns0:v>8403</ns0:v>
      </ns0:c>
      <ns0:c r="C4110" t="s">
        <ns0:v>53</ns0:v>
      </ns0:c>
      <ns0:c r="D4110" t="s">
        <ns0:v>3493</ns0:v>
      </ns0:c>
      <ns0:c r="E4110" s="3" t="s">
        <ns0:v>8404</ns0:v>
      </ns0:c>
      <ns0:c r="F4110" s="4">
        <ns0:v>45390</ns0:v>
      </ns0:c>
      <ns0:c r="G4110" t="s">
        <ns0:v>79</ns0:v>
      </ns0:c>
      <ns0:c r="H4110" t="s">
        <ns0:v>72</ns0:v>
      </ns0:c>
      <ns0:c r="I4110" t="s">
        <ns0:v>3504</ns0:v>
      </ns0:c>
      <ns0:c r="J4110" s="3" t="s">
        <ns0:v>15954</ns0:v>
      </ns0:c>
      <ns0:c r="K4110" t="s">
        <ns0:v>59</ns0:v>
      </ns0:c>
      <ns0:c r="L4110" s="3" t="s">
        <ns0:v>57</ns0:v>
      </ns0:c>
      <ns0:c r="M4110" s="3" t="s">
        <ns0:v>60</ns0:v>
      </ns0:c>
      <ns0:c r="N4110" s="3" t="s">
        <ns0:v>58</ns0:v>
      </ns0:c>
      <ns0:c r="O4110" t="s">
        <ns0:v>3496</ns0:v>
      </ns0:c>
    </ns0:row>
    <ns0:row r="4111" spans="1:15" ht="41.4">
      <ns0:c r="A4111">
        <ns0:v>4107</ns0:v>
      </ns0:c>
      <ns0:c r="B4111" t="s">
        <ns0:v>8405</ns0:v>
      </ns0:c>
      <ns0:c r="C4111" t="s">
        <ns0:v>53</ns0:v>
      </ns0:c>
      <ns0:c r="D4111" t="s">
        <ns0:v>3493</ns0:v>
      </ns0:c>
      <ns0:c r="E4111" s="3" t="s">
        <ns0:v>8406</ns0:v>
      </ns0:c>
      <ns0:c r="F4111" s="4">
        <ns0:v>45165</ns0:v>
      </ns0:c>
      <ns0:c r="G4111" t="s">
        <ns0:v>79</ns0:v>
      </ns0:c>
      <ns0:c r="H4111" t="s">
        <ns0:v>72</ns0:v>
      </ns0:c>
      <ns0:c r="I4111" t="s">
        <ns0:v>3527</ns0:v>
      </ns0:c>
      <ns0:c r="J4111" s="3" t="s">
        <ns0:v>15954</ns0:v>
      </ns0:c>
      <ns0:c r="K4111" t="s">
        <ns0:v>59</ns0:v>
      </ns0:c>
      <ns0:c r="L4111" s="3" t="s">
        <ns0:v>57</ns0:v>
      </ns0:c>
      <ns0:c r="M4111" s="3" t="s">
        <ns0:v>60</ns0:v>
      </ns0:c>
      <ns0:c r="N4111" s="3" t="s">
        <ns0:v>58</ns0:v>
      </ns0:c>
      <ns0:c r="O4111" t="s">
        <ns0:v>3496</ns0:v>
      </ns0:c>
    </ns0:row>
    <ns0:row r="4112" spans="1:15" ht="41.4">
      <ns0:c r="A4112">
        <ns0:v>4108</ns0:v>
      </ns0:c>
      <ns0:c r="B4112" t="s">
        <ns0:v>8407</ns0:v>
      </ns0:c>
      <ns0:c r="C4112" t="s">
        <ns0:v>53</ns0:v>
      </ns0:c>
      <ns0:c r="D4112" t="s">
        <ns0:v>3483</ns0:v>
      </ns0:c>
      <ns0:c r="E4112" s="3" t="s">
        <ns0:v>8408</ns0:v>
      </ns0:c>
      <ns0:c r="F4112" s="4">
        <ns0:v>45641</ns0:v>
      </ns0:c>
      <ns0:c r="G4112" t="s">
        <ns0:v>79</ns0:v>
      </ns0:c>
      <ns0:c r="H4112" t="s">
        <ns0:v>72</ns0:v>
      </ns0:c>
      <ns0:c r="I4112" t="s">
        <ns0:v>3480</ns0:v>
      </ns0:c>
      <ns0:c r="J4112" s="3" t="s">
        <ns0:v>15954</ns0:v>
      </ns0:c>
      <ns0:c r="K4112" t="s">
        <ns0:v>59</ns0:v>
      </ns0:c>
      <ns0:c r="L4112" s="3" t="s">
        <ns0:v>57</ns0:v>
      </ns0:c>
      <ns0:c r="M4112" s="3" t="s">
        <ns0:v>60</ns0:v>
      </ns0:c>
      <ns0:c r="N4112" s="3" t="s">
        <ns0:v>58</ns0:v>
      </ns0:c>
      <ns0:c r="O4112" t="s">
        <ns0:v>3486</ns0:v>
      </ns0:c>
    </ns0:row>
    <ns0:row r="4113" spans="1:15" ht="41.4">
      <ns0:c r="A4113">
        <ns0:v>4109</ns0:v>
      </ns0:c>
      <ns0:c r="B4113" t="s">
        <ns0:v>8409</ns0:v>
      </ns0:c>
      <ns0:c r="C4113" t="s">
        <ns0:v>53</ns0:v>
      </ns0:c>
      <ns0:c r="D4113" t="s">
        <ns0:v>3483</ns0:v>
      </ns0:c>
      <ns0:c r="E4113" s="3" t="s">
        <ns0:v>8410</ns0:v>
      </ns0:c>
      <ns0:c r="F4113" s="4">
        <ns0:v>45268</ns0:v>
      </ns0:c>
      <ns0:c r="G4113" t="s">
        <ns0:v>79</ns0:v>
      </ns0:c>
      <ns0:c r="H4113" t="s">
        <ns0:v>72</ns0:v>
      </ns0:c>
      <ns0:c r="I4113" t="s">
        <ns0:v>3480</ns0:v>
      </ns0:c>
      <ns0:c r="J4113" s="3" t="s">
        <ns0:v>15954</ns0:v>
      </ns0:c>
      <ns0:c r="K4113" t="s">
        <ns0:v>59</ns0:v>
      </ns0:c>
      <ns0:c r="L4113" s="3" t="s">
        <ns0:v>57</ns0:v>
      </ns0:c>
      <ns0:c r="M4113" s="3" t="s">
        <ns0:v>60</ns0:v>
      </ns0:c>
      <ns0:c r="N4113" s="3" t="s">
        <ns0:v>58</ns0:v>
      </ns0:c>
      <ns0:c r="O4113" t="s">
        <ns0:v>3486</ns0:v>
      </ns0:c>
    </ns0:row>
    <ns0:row r="4114" spans="1:15" ht="41.4">
      <ns0:c r="A4114">
        <ns0:v>4110</ns0:v>
      </ns0:c>
      <ns0:c r="B4114" t="s">
        <ns0:v>8411</ns0:v>
      </ns0:c>
      <ns0:c r="C4114" t="s">
        <ns0:v>53</ns0:v>
      </ns0:c>
      <ns0:c r="D4114" t="s">
        <ns0:v>3493</ns0:v>
      </ns0:c>
      <ns0:c r="E4114" s="3" t="s">
        <ns0:v>8412</ns0:v>
      </ns0:c>
      <ns0:c r="F4114" s="4">
        <ns0:v>44659</ns0:v>
      </ns0:c>
      <ns0:c r="G4114" t="s">
        <ns0:v>79</ns0:v>
      </ns0:c>
      <ns0:c r="H4114" t="s">
        <ns0:v>72</ns0:v>
      </ns0:c>
      <ns0:c r="I4114" t="s">
        <ns0:v>3504</ns0:v>
      </ns0:c>
      <ns0:c r="J4114" s="3" t="s">
        <ns0:v>15954</ns0:v>
      </ns0:c>
      <ns0:c r="K4114" t="s">
        <ns0:v>59</ns0:v>
      </ns0:c>
      <ns0:c r="L4114" s="3" t="s">
        <ns0:v>57</ns0:v>
      </ns0:c>
      <ns0:c r="M4114" s="3" t="s">
        <ns0:v>60</ns0:v>
      </ns0:c>
      <ns0:c r="N4114" s="3" t="s">
        <ns0:v>58</ns0:v>
      </ns0:c>
      <ns0:c r="O4114" t="s">
        <ns0:v>3496</ns0:v>
      </ns0:c>
    </ns0:row>
    <ns0:row r="4115" spans="1:15" ht="41.4">
      <ns0:c r="A4115">
        <ns0:v>4111</ns0:v>
      </ns0:c>
      <ns0:c r="B4115" t="s">
        <ns0:v>8413</ns0:v>
      </ns0:c>
      <ns0:c r="C4115" t="s">
        <ns0:v>53</ns0:v>
      </ns0:c>
      <ns0:c r="D4115" t="s">
        <ns0:v>3576</ns0:v>
      </ns0:c>
      <ns0:c r="E4115" s="3" t="s">
        <ns0:v>8414</ns0:v>
      </ns0:c>
      <ns0:c r="F4115" s="4">
        <ns0:v>44339</ns0:v>
      </ns0:c>
      <ns0:c r="G4115" t="s">
        <ns0:v>79</ns0:v>
      </ns0:c>
      <ns0:c r="H4115" t="s">
        <ns0:v>72</ns0:v>
      </ns0:c>
      <ns0:c r="I4115" t="s">
        <ns0:v>3724</ns0:v>
      </ns0:c>
      <ns0:c r="J4115" s="3" t="s">
        <ns0:v>15954</ns0:v>
      </ns0:c>
      <ns0:c r="K4115" t="s">
        <ns0:v>18</ns0:v>
      </ns0:c>
      <ns0:c r="L4115" s="3" t="s">
        <ns0:v>82</ns0:v>
      </ns0:c>
      <ns0:c r="M4115" s="3" t="s">
        <ns0:v>777</ns0:v>
      </ns0:c>
      <ns0:c r="N4115" s="3" t="s">
        <ns0:v>83</ns0:v>
      </ns0:c>
      <ns0:c r="O4115" t="s">
        <ns0:v>3578</ns0:v>
      </ns0:c>
    </ns0:row>
    <ns0:row r="4116" spans="1:15" ht="41.4">
      <ns0:c r="A4116">
        <ns0:v>4112</ns0:v>
      </ns0:c>
      <ns0:c r="B4116" t="s">
        <ns0:v>8415</ns0:v>
      </ns0:c>
      <ns0:c r="C4116" t="s">
        <ns0:v>53</ns0:v>
      </ns0:c>
      <ns0:c r="D4116" t="s">
        <ns0:v>3483</ns0:v>
      </ns0:c>
      <ns0:c r="E4116" s="3" t="s">
        <ns0:v>8416</ns0:v>
      </ns0:c>
      <ns0:c r="F4116" s="4">
        <ns0:v>44823</ns0:v>
      </ns0:c>
      <ns0:c r="G4116" t="s">
        <ns0:v>79</ns0:v>
      </ns0:c>
      <ns0:c r="H4116" t="s">
        <ns0:v>72</ns0:v>
      </ns0:c>
      <ns0:c r="I4116" t="s">
        <ns0:v>3480</ns0:v>
      </ns0:c>
      <ns0:c r="J4116" s="3" t="s">
        <ns0:v>15954</ns0:v>
      </ns0:c>
      <ns0:c r="K4116" t="s">
        <ns0:v>59</ns0:v>
      </ns0:c>
      <ns0:c r="L4116" s="3" t="s">
        <ns0:v>57</ns0:v>
      </ns0:c>
      <ns0:c r="M4116" s="3" t="s">
        <ns0:v>60</ns0:v>
      </ns0:c>
      <ns0:c r="N4116" s="3" t="s">
        <ns0:v>58</ns0:v>
      </ns0:c>
      <ns0:c r="O4116" t="s">
        <ns0:v>3486</ns0:v>
      </ns0:c>
    </ns0:row>
    <ns0:row r="4117" spans="1:15" ht="41.4">
      <ns0:c r="A4117">
        <ns0:v>4113</ns0:v>
      </ns0:c>
      <ns0:c r="B4117" t="s">
        <ns0:v>8417</ns0:v>
      </ns0:c>
      <ns0:c r="C4117" t="s">
        <ns0:v>53</ns0:v>
      </ns0:c>
      <ns0:c r="D4117" t="s">
        <ns0:v>3478</ns0:v>
      </ns0:c>
      <ns0:c r="E4117" s="3" t="s">
        <ns0:v>8418</ns0:v>
      </ns0:c>
      <ns0:c r="F4117" s="4">
        <ns0:v>45763</ns0:v>
      </ns0:c>
      <ns0:c r="G4117" t="s">
        <ns0:v>79</ns0:v>
      </ns0:c>
      <ns0:c r="H4117" t="s">
        <ns0:v>72</ns0:v>
      </ns0:c>
      <ns0:c r="I4117" t="s">
        <ns0:v>3507</ns0:v>
      </ns0:c>
      <ns0:c r="J4117" s="3" t="s">
        <ns0:v>15954</ns0:v>
      </ns0:c>
      <ns0:c r="K4117" t="s">
        <ns0:v>59</ns0:v>
      </ns0:c>
      <ns0:c r="L4117" s="3" t="s">
        <ns0:v>57</ns0:v>
      </ns0:c>
      <ns0:c r="M4117" s="3" t="s">
        <ns0:v>60</ns0:v>
      </ns0:c>
      <ns0:c r="N4117" s="3" t="s">
        <ns0:v>58</ns0:v>
      </ns0:c>
      <ns0:c r="O4117" t="s">
        <ns0:v>3481</ns0:v>
      </ns0:c>
    </ns0:row>
    <ns0:row r="4118" spans="1:15" ht="41.4">
      <ns0:c r="A4118">
        <ns0:v>4114</ns0:v>
      </ns0:c>
      <ns0:c r="B4118" t="s">
        <ns0:v>8419</ns0:v>
      </ns0:c>
      <ns0:c r="C4118" t="s">
        <ns0:v>53</ns0:v>
      </ns0:c>
      <ns0:c r="D4118" t="s">
        <ns0:v>3483</ns0:v>
      </ns0:c>
      <ns0:c r="E4118" s="3" t="s">
        <ns0:v>8420</ns0:v>
      </ns0:c>
      <ns0:c r="F4118" s="4">
        <ns0:v>46050</ns0:v>
      </ns0:c>
      <ns0:c r="G4118" t="s">
        <ns0:v>79</ns0:v>
      </ns0:c>
      <ns0:c r="H4118" t="s">
        <ns0:v>72</ns0:v>
      </ns0:c>
      <ns0:c r="I4118" t="s">
        <ns0:v>3480</ns0:v>
      </ns0:c>
      <ns0:c r="J4118" s="3" t="s">
        <ns0:v>15954</ns0:v>
      </ns0:c>
      <ns0:c r="K4118" t="s">
        <ns0:v>59</ns0:v>
      </ns0:c>
      <ns0:c r="L4118" s="3" t="s">
        <ns0:v>57</ns0:v>
      </ns0:c>
      <ns0:c r="M4118" s="3" t="s">
        <ns0:v>60</ns0:v>
      </ns0:c>
      <ns0:c r="N4118" s="3" t="s">
        <ns0:v>58</ns0:v>
      </ns0:c>
      <ns0:c r="O4118" t="s">
        <ns0:v>3486</ns0:v>
      </ns0:c>
    </ns0:row>
    <ns0:row r="4119" spans="1:15" ht="41.4">
      <ns0:c r="A4119">
        <ns0:v>4115</ns0:v>
      </ns0:c>
      <ns0:c r="B4119" t="s">
        <ns0:v>8421</ns0:v>
      </ns0:c>
      <ns0:c r="C4119" t="s">
        <ns0:v>53</ns0:v>
      </ns0:c>
      <ns0:c r="D4119" t="s">
        <ns0:v>3478</ns0:v>
      </ns0:c>
      <ns0:c r="E4119" s="3" t="s">
        <ns0:v>8422</ns0:v>
      </ns0:c>
      <ns0:c r="F4119" s="4">
        <ns0:v>45768</ns0:v>
      </ns0:c>
      <ns0:c r="G4119" t="s">
        <ns0:v>79</ns0:v>
      </ns0:c>
      <ns0:c r="H4119" t="s">
        <ns0:v>72</ns0:v>
      </ns0:c>
      <ns0:c r="I4119" t="s">
        <ns0:v>3522</ns0:v>
      </ns0:c>
      <ns0:c r="J4119" s="3" t="s">
        <ns0:v>15954</ns0:v>
      </ns0:c>
      <ns0:c r="K4119" t="s">
        <ns0:v>59</ns0:v>
      </ns0:c>
      <ns0:c r="L4119" s="3" t="s">
        <ns0:v>57</ns0:v>
      </ns0:c>
      <ns0:c r="M4119" s="3" t="s">
        <ns0:v>60</ns0:v>
      </ns0:c>
      <ns0:c r="N4119" s="3" t="s">
        <ns0:v>58</ns0:v>
      </ns0:c>
      <ns0:c r="O4119" t="s">
        <ns0:v>3481</ns0:v>
      </ns0:c>
    </ns0:row>
    <ns0:row r="4120" spans="1:15" ht="41.4">
      <ns0:c r="A4120">
        <ns0:v>4116</ns0:v>
      </ns0:c>
      <ns0:c r="B4120" t="s">
        <ns0:v>8423</ns0:v>
      </ns0:c>
      <ns0:c r="C4120" t="s">
        <ns0:v>53</ns0:v>
      </ns0:c>
      <ns0:c r="D4120" t="s">
        <ns0:v>3483</ns0:v>
      </ns0:c>
      <ns0:c r="E4120" s="3" t="s">
        <ns0:v>8424</ns0:v>
      </ns0:c>
      <ns0:c r="F4120" s="4">
        <ns0:v>44631</ns0:v>
      </ns0:c>
      <ns0:c r="G4120" t="s">
        <ns0:v>79</ns0:v>
      </ns0:c>
      <ns0:c r="H4120" t="s">
        <ns0:v>72</ns0:v>
      </ns0:c>
      <ns0:c r="I4120" t="s">
        <ns0:v>3527</ns0:v>
      </ns0:c>
      <ns0:c r="J4120" s="3" t="s">
        <ns0:v>15954</ns0:v>
      </ns0:c>
      <ns0:c r="K4120" t="s">
        <ns0:v>59</ns0:v>
      </ns0:c>
      <ns0:c r="L4120" s="3" t="s">
        <ns0:v>57</ns0:v>
      </ns0:c>
      <ns0:c r="M4120" s="3" t="s">
        <ns0:v>60</ns0:v>
      </ns0:c>
      <ns0:c r="N4120" s="3" t="s">
        <ns0:v>58</ns0:v>
      </ns0:c>
      <ns0:c r="O4120" t="s">
        <ns0:v>3486</ns0:v>
      </ns0:c>
    </ns0:row>
    <ns0:row r="4121" spans="1:15" ht="41.4">
      <ns0:c r="A4121">
        <ns0:v>4117</ns0:v>
      </ns0:c>
      <ns0:c r="B4121" t="s">
        <ns0:v>8425</ns0:v>
      </ns0:c>
      <ns0:c r="C4121" t="s">
        <ns0:v>53</ns0:v>
      </ns0:c>
      <ns0:c r="D4121" t="s">
        <ns0:v>3493</ns0:v>
      </ns0:c>
      <ns0:c r="E4121" s="3" t="s">
        <ns0:v>8426</ns0:v>
      </ns0:c>
      <ns0:c r="F4121" s="4">
        <ns0:v>45713</ns0:v>
      </ns0:c>
      <ns0:c r="G4121" t="s">
        <ns0:v>79</ns0:v>
      </ns0:c>
      <ns0:c r="H4121" t="s">
        <ns0:v>72</ns0:v>
      </ns0:c>
      <ns0:c r="I4121" t="s">
        <ns0:v>3504</ns0:v>
      </ns0:c>
      <ns0:c r="J4121" s="3" t="s">
        <ns0:v>15954</ns0:v>
      </ns0:c>
      <ns0:c r="K4121" t="s">
        <ns0:v>59</ns0:v>
      </ns0:c>
      <ns0:c r="L4121" s="3" t="s">
        <ns0:v>57</ns0:v>
      </ns0:c>
      <ns0:c r="M4121" s="3" t="s">
        <ns0:v>60</ns0:v>
      </ns0:c>
      <ns0:c r="N4121" s="3" t="s">
        <ns0:v>58</ns0:v>
      </ns0:c>
      <ns0:c r="O4121" t="s">
        <ns0:v>3496</ns0:v>
      </ns0:c>
    </ns0:row>
    <ns0:row r="4122" spans="1:15" ht="41.4">
      <ns0:c r="A4122">
        <ns0:v>4118</ns0:v>
      </ns0:c>
      <ns0:c r="B4122" t="s">
        <ns0:v>8427</ns0:v>
      </ns0:c>
      <ns0:c r="C4122" t="s">
        <ns0:v>53</ns0:v>
      </ns0:c>
      <ns0:c r="D4122" t="s">
        <ns0:v>3493</ns0:v>
      </ns0:c>
      <ns0:c r="E4122" s="3" t="s">
        <ns0:v>8428</ns0:v>
      </ns0:c>
      <ns0:c r="F4122" s="4">
        <ns0:v>46137</ns0:v>
      </ns0:c>
      <ns0:c r="G4122" t="s">
        <ns0:v>79</ns0:v>
      </ns0:c>
      <ns0:c r="H4122" t="s">
        <ns0:v>72</ns0:v>
      </ns0:c>
      <ns0:c r="I4122" t="s">
        <ns0:v>3504</ns0:v>
      </ns0:c>
      <ns0:c r="J4122" s="3" t="s">
        <ns0:v>15954</ns0:v>
      </ns0:c>
      <ns0:c r="K4122" t="s">
        <ns0:v>59</ns0:v>
      </ns0:c>
      <ns0:c r="L4122" s="3" t="s">
        <ns0:v>57</ns0:v>
      </ns0:c>
      <ns0:c r="M4122" s="3" t="s">
        <ns0:v>60</ns0:v>
      </ns0:c>
      <ns0:c r="N4122" s="3" t="s">
        <ns0:v>58</ns0:v>
      </ns0:c>
      <ns0:c r="O4122" t="s">
        <ns0:v>3496</ns0:v>
      </ns0:c>
    </ns0:row>
    <ns0:row r="4123" spans="1:15" ht="41.4">
      <ns0:c r="A4123">
        <ns0:v>4119</ns0:v>
      </ns0:c>
      <ns0:c r="B4123" t="s">
        <ns0:v>8429</ns0:v>
      </ns0:c>
      <ns0:c r="C4123" t="s">
        <ns0:v>53</ns0:v>
      </ns0:c>
      <ns0:c r="D4123" t="s">
        <ns0:v>3493</ns0:v>
      </ns0:c>
      <ns0:c r="E4123" s="3" t="s">
        <ns0:v>8430</ns0:v>
      </ns0:c>
      <ns0:c r="F4123" s="4">
        <ns0:v>44875</ns0:v>
      </ns0:c>
      <ns0:c r="G4123" t="s">
        <ns0:v>79</ns0:v>
      </ns0:c>
      <ns0:c r="H4123" t="s">
        <ns0:v>72</ns0:v>
      </ns0:c>
      <ns0:c r="I4123" t="s">
        <ns0:v>3527</ns0:v>
      </ns0:c>
      <ns0:c r="J4123" s="3" t="s">
        <ns0:v>15954</ns0:v>
      </ns0:c>
      <ns0:c r="K4123" t="s">
        <ns0:v>59</ns0:v>
      </ns0:c>
      <ns0:c r="L4123" s="3" t="s">
        <ns0:v>57</ns0:v>
      </ns0:c>
      <ns0:c r="M4123" s="3" t="s">
        <ns0:v>60</ns0:v>
      </ns0:c>
      <ns0:c r="N4123" s="3" t="s">
        <ns0:v>58</ns0:v>
      </ns0:c>
      <ns0:c r="O4123" t="s">
        <ns0:v>3496</ns0:v>
      </ns0:c>
    </ns0:row>
    <ns0:row r="4124" spans="1:15" ht="41.4">
      <ns0:c r="A4124">
        <ns0:v>4120</ns0:v>
      </ns0:c>
      <ns0:c r="B4124" t="s">
        <ns0:v>8431</ns0:v>
      </ns0:c>
      <ns0:c r="C4124" t="s">
        <ns0:v>53</ns0:v>
      </ns0:c>
      <ns0:c r="D4124" t="s">
        <ns0:v>3493</ns0:v>
      </ns0:c>
      <ns0:c r="E4124" s="3" t="s">
        <ns0:v>8432</ns0:v>
      </ns0:c>
      <ns0:c r="F4124" s="4">
        <ns0:v>45885</ns0:v>
      </ns0:c>
      <ns0:c r="G4124" t="s">
        <ns0:v>79</ns0:v>
      </ns0:c>
      <ns0:c r="H4124" t="s">
        <ns0:v>72</ns0:v>
      </ns0:c>
      <ns0:c r="I4124" t="s">
        <ns0:v>3504</ns0:v>
      </ns0:c>
      <ns0:c r="J4124" s="3" t="s">
        <ns0:v>15954</ns0:v>
      </ns0:c>
      <ns0:c r="K4124" t="s">
        <ns0:v>59</ns0:v>
      </ns0:c>
      <ns0:c r="L4124" s="3" t="s">
        <ns0:v>57</ns0:v>
      </ns0:c>
      <ns0:c r="M4124" s="3" t="s">
        <ns0:v>60</ns0:v>
      </ns0:c>
      <ns0:c r="N4124" s="3" t="s">
        <ns0:v>58</ns0:v>
      </ns0:c>
      <ns0:c r="O4124" t="s">
        <ns0:v>3496</ns0:v>
      </ns0:c>
    </ns0:row>
    <ns0:row r="4125" spans="1:15" ht="41.4">
      <ns0:c r="A4125">
        <ns0:v>4121</ns0:v>
      </ns0:c>
      <ns0:c r="B4125" t="s">
        <ns0:v>8433</ns0:v>
      </ns0:c>
      <ns0:c r="C4125" t="s">
        <ns0:v>53</ns0:v>
      </ns0:c>
      <ns0:c r="D4125" t="s">
        <ns0:v>3483</ns0:v>
      </ns0:c>
      <ns0:c r="E4125" s="3" t="s">
        <ns0:v>8434</ns0:v>
      </ns0:c>
      <ns0:c r="F4125" s="4">
        <ns0:v>44946</ns0:v>
      </ns0:c>
      <ns0:c r="G4125" t="s">
        <ns0:v>79</ns0:v>
      </ns0:c>
      <ns0:c r="H4125" t="s">
        <ns0:v>72</ns0:v>
      </ns0:c>
      <ns0:c r="I4125" t="s">
        <ns0:v>3522</ns0:v>
      </ns0:c>
      <ns0:c r="J4125" s="3" t="s">
        <ns0:v>15954</ns0:v>
      </ns0:c>
      <ns0:c r="K4125" t="s">
        <ns0:v>59</ns0:v>
      </ns0:c>
      <ns0:c r="L4125" s="3" t="s">
        <ns0:v>57</ns0:v>
      </ns0:c>
      <ns0:c r="M4125" s="3" t="s">
        <ns0:v>60</ns0:v>
      </ns0:c>
      <ns0:c r="N4125" s="3" t="s">
        <ns0:v>58</ns0:v>
      </ns0:c>
      <ns0:c r="O4125" t="s">
        <ns0:v>3486</ns0:v>
      </ns0:c>
    </ns0:row>
    <ns0:row r="4126" spans="1:15" ht="41.4">
      <ns0:c r="A4126">
        <ns0:v>4122</ns0:v>
      </ns0:c>
      <ns0:c r="B4126" t="s">
        <ns0:v>8435</ns0:v>
      </ns0:c>
      <ns0:c r="C4126" t="s">
        <ns0:v>53</ns0:v>
      </ns0:c>
      <ns0:c r="D4126" t="s">
        <ns0:v>3478</ns0:v>
      </ns0:c>
      <ns0:c r="E4126" s="3" t="s">
        <ns0:v>8436</ns0:v>
      </ns0:c>
      <ns0:c r="F4126" s="4">
        <ns0:v>45523</ns0:v>
      </ns0:c>
      <ns0:c r="G4126" t="s">
        <ns0:v>79</ns0:v>
      </ns0:c>
      <ns0:c r="H4126" t="s">
        <ns0:v>72</ns0:v>
      </ns0:c>
      <ns0:c r="I4126" t="s">
        <ns0:v>3495</ns0:v>
      </ns0:c>
      <ns0:c r="J4126" s="3" t="s">
        <ns0:v>15954</ns0:v>
      </ns0:c>
      <ns0:c r="K4126" t="s">
        <ns0:v>59</ns0:v>
      </ns0:c>
      <ns0:c r="L4126" s="3" t="s">
        <ns0:v>57</ns0:v>
      </ns0:c>
      <ns0:c r="M4126" s="3" t="s">
        <ns0:v>60</ns0:v>
      </ns0:c>
      <ns0:c r="N4126" s="3" t="s">
        <ns0:v>58</ns0:v>
      </ns0:c>
      <ns0:c r="O4126" t="s">
        <ns0:v>3481</ns0:v>
      </ns0:c>
    </ns0:row>
    <ns0:row r="4127" spans="1:15" ht="41.4">
      <ns0:c r="A4127">
        <ns0:v>4123</ns0:v>
      </ns0:c>
      <ns0:c r="B4127" t="s">
        <ns0:v>8437</ns0:v>
      </ns0:c>
      <ns0:c r="C4127" t="s">
        <ns0:v>53</ns0:v>
      </ns0:c>
      <ns0:c r="D4127" t="s">
        <ns0:v>3493</ns0:v>
      </ns0:c>
      <ns0:c r="E4127" s="3" t="s">
        <ns0:v>8438</ns0:v>
      </ns0:c>
      <ns0:c r="F4127" s="4">
        <ns0:v>44780</ns0:v>
      </ns0:c>
      <ns0:c r="G4127" t="s">
        <ns0:v>79</ns0:v>
      </ns0:c>
      <ns0:c r="H4127" t="s">
        <ns0:v>72</ns0:v>
      </ns0:c>
      <ns0:c r="I4127" t="s">
        <ns0:v>3504</ns0:v>
      </ns0:c>
      <ns0:c r="J4127" s="3" t="s">
        <ns0:v>15954</ns0:v>
      </ns0:c>
      <ns0:c r="K4127" t="s">
        <ns0:v>59</ns0:v>
      </ns0:c>
      <ns0:c r="L4127" s="3" t="s">
        <ns0:v>57</ns0:v>
      </ns0:c>
      <ns0:c r="M4127" s="3" t="s">
        <ns0:v>60</ns0:v>
      </ns0:c>
      <ns0:c r="N4127" s="3" t="s">
        <ns0:v>58</ns0:v>
      </ns0:c>
      <ns0:c r="O4127" t="s">
        <ns0:v>3496</ns0:v>
      </ns0:c>
    </ns0:row>
    <ns0:row r="4128" spans="1:15" ht="41.4">
      <ns0:c r="A4128">
        <ns0:v>4124</ns0:v>
      </ns0:c>
      <ns0:c r="B4128" t="s">
        <ns0:v>8439</ns0:v>
      </ns0:c>
      <ns0:c r="C4128" t="s">
        <ns0:v>53</ns0:v>
      </ns0:c>
      <ns0:c r="D4128" t="s">
        <ns0:v>3483</ns0:v>
      </ns0:c>
      <ns0:c r="E4128" s="3" t="s">
        <ns0:v>8440</ns0:v>
      </ns0:c>
      <ns0:c r="F4128" s="4">
        <ns0:v>45662</ns0:v>
      </ns0:c>
      <ns0:c r="G4128" t="s">
        <ns0:v>79</ns0:v>
      </ns0:c>
      <ns0:c r="H4128" t="s">
        <ns0:v>72</ns0:v>
      </ns0:c>
      <ns0:c r="I4128" t="s">
        <ns0:v>3507</ns0:v>
      </ns0:c>
      <ns0:c r="J4128" s="3" t="s">
        <ns0:v>15954</ns0:v>
      </ns0:c>
      <ns0:c r="K4128" t="s">
        <ns0:v>59</ns0:v>
      </ns0:c>
      <ns0:c r="L4128" s="3" t="s">
        <ns0:v>57</ns0:v>
      </ns0:c>
      <ns0:c r="M4128" s="3" t="s">
        <ns0:v>60</ns0:v>
      </ns0:c>
      <ns0:c r="N4128" s="3" t="s">
        <ns0:v>58</ns0:v>
      </ns0:c>
      <ns0:c r="O4128" t="s">
        <ns0:v>3486</ns0:v>
      </ns0:c>
    </ns0:row>
    <ns0:row r="4129" spans="1:15" ht="41.4">
      <ns0:c r="A4129">
        <ns0:v>4125</ns0:v>
      </ns0:c>
      <ns0:c r="B4129" t="s">
        <ns0:v>8441</ns0:v>
      </ns0:c>
      <ns0:c r="C4129" t="s">
        <ns0:v>53</ns0:v>
      </ns0:c>
      <ns0:c r="D4129" t="s">
        <ns0:v>3478</ns0:v>
      </ns0:c>
      <ns0:c r="E4129" s="3" t="s">
        <ns0:v>8442</ns0:v>
      </ns0:c>
      <ns0:c r="F4129" s="4">
        <ns0:v>45374</ns0:v>
      </ns0:c>
      <ns0:c r="G4129" t="s">
        <ns0:v>79</ns0:v>
      </ns0:c>
      <ns0:c r="H4129" t="s">
        <ns0:v>72</ns0:v>
      </ns0:c>
      <ns0:c r="I4129" t="s">
        <ns0:v>3507</ns0:v>
      </ns0:c>
      <ns0:c r="J4129" s="3" t="s">
        <ns0:v>15954</ns0:v>
      </ns0:c>
      <ns0:c r="K4129" t="s">
        <ns0:v>59</ns0:v>
      </ns0:c>
      <ns0:c r="L4129" s="3" t="s">
        <ns0:v>57</ns0:v>
      </ns0:c>
      <ns0:c r="M4129" s="3" t="s">
        <ns0:v>60</ns0:v>
      </ns0:c>
      <ns0:c r="N4129" s="3" t="s">
        <ns0:v>58</ns0:v>
      </ns0:c>
      <ns0:c r="O4129" t="s">
        <ns0:v>3481</ns0:v>
      </ns0:c>
    </ns0:row>
    <ns0:row r="4130" spans="1:15" ht="41.4">
      <ns0:c r="A4130">
        <ns0:v>4126</ns0:v>
      </ns0:c>
      <ns0:c r="B4130" t="s">
        <ns0:v>8443</ns0:v>
      </ns0:c>
      <ns0:c r="C4130" t="s">
        <ns0:v>53</ns0:v>
      </ns0:c>
      <ns0:c r="D4130" t="s">
        <ns0:v>3478</ns0:v>
      </ns0:c>
      <ns0:c r="E4130" s="3" t="s">
        <ns0:v>8444</ns0:v>
      </ns0:c>
      <ns0:c r="F4130" s="4">
        <ns0:v>45537</ns0:v>
      </ns0:c>
      <ns0:c r="G4130" t="s">
        <ns0:v>79</ns0:v>
      </ns0:c>
      <ns0:c r="H4130" t="s">
        <ns0:v>72</ns0:v>
      </ns0:c>
      <ns0:c r="I4130" t="s">
        <ns0:v>3485</ns0:v>
      </ns0:c>
      <ns0:c r="J4130" s="3" t="s">
        <ns0:v>15954</ns0:v>
      </ns0:c>
      <ns0:c r="K4130" t="s">
        <ns0:v>59</ns0:v>
      </ns0:c>
      <ns0:c r="L4130" s="3" t="s">
        <ns0:v>57</ns0:v>
      </ns0:c>
      <ns0:c r="M4130" s="3" t="s">
        <ns0:v>60</ns0:v>
      </ns0:c>
      <ns0:c r="N4130" s="3" t="s">
        <ns0:v>58</ns0:v>
      </ns0:c>
      <ns0:c r="O4130" t="s">
        <ns0:v>3481</ns0:v>
      </ns0:c>
    </ns0:row>
    <ns0:row r="4131" spans="1:15" ht="41.4">
      <ns0:c r="A4131">
        <ns0:v>4127</ns0:v>
      </ns0:c>
      <ns0:c r="B4131" t="s">
        <ns0:v>8445</ns0:v>
      </ns0:c>
      <ns0:c r="C4131" t="s">
        <ns0:v>53</ns0:v>
      </ns0:c>
      <ns0:c r="D4131" t="s">
        <ns0:v>3478</ns0:v>
      </ns0:c>
      <ns0:c r="E4131" s="3" t="s">
        <ns0:v>8446</ns0:v>
      </ns0:c>
      <ns0:c r="F4131" s="4">
        <ns0:v>44964</ns0:v>
      </ns0:c>
      <ns0:c r="G4131" t="s">
        <ns0:v>79</ns0:v>
      </ns0:c>
      <ns0:c r="H4131" t="s">
        <ns0:v>72</ns0:v>
      </ns0:c>
      <ns0:c r="I4131" t="s">
        <ns0:v>3504</ns0:v>
      </ns0:c>
      <ns0:c r="J4131" s="3" t="s">
        <ns0:v>15954</ns0:v>
      </ns0:c>
      <ns0:c r="K4131" t="s">
        <ns0:v>59</ns0:v>
      </ns0:c>
      <ns0:c r="L4131" s="3" t="s">
        <ns0:v>57</ns0:v>
      </ns0:c>
      <ns0:c r="M4131" s="3" t="s">
        <ns0:v>60</ns0:v>
      </ns0:c>
      <ns0:c r="N4131" s="3" t="s">
        <ns0:v>58</ns0:v>
      </ns0:c>
      <ns0:c r="O4131" t="s">
        <ns0:v>3481</ns0:v>
      </ns0:c>
    </ns0:row>
    <ns0:row r="4132" spans="1:15" ht="41.4">
      <ns0:c r="A4132">
        <ns0:v>4128</ns0:v>
      </ns0:c>
      <ns0:c r="B4132" t="s">
        <ns0:v>8447</ns0:v>
      </ns0:c>
      <ns0:c r="C4132" t="s">
        <ns0:v>53</ns0:v>
      </ns0:c>
      <ns0:c r="D4132" t="s">
        <ns0:v>3493</ns0:v>
      </ns0:c>
      <ns0:c r="E4132" s="3" t="s">
        <ns0:v>8448</ns0:v>
      </ns0:c>
      <ns0:c r="F4132" s="4">
        <ns0:v>45245</ns0:v>
      </ns0:c>
      <ns0:c r="G4132" t="s">
        <ns0:v>79</ns0:v>
      </ns0:c>
      <ns0:c r="H4132" t="s">
        <ns0:v>72</ns0:v>
      </ns0:c>
      <ns0:c r="I4132" t="s">
        <ns0:v>3527</ns0:v>
      </ns0:c>
      <ns0:c r="J4132" s="3" t="s">
        <ns0:v>15954</ns0:v>
      </ns0:c>
      <ns0:c r="K4132" t="s">
        <ns0:v>59</ns0:v>
      </ns0:c>
      <ns0:c r="L4132" s="3" t="s">
        <ns0:v>57</ns0:v>
      </ns0:c>
      <ns0:c r="M4132" s="3" t="s">
        <ns0:v>60</ns0:v>
      </ns0:c>
      <ns0:c r="N4132" s="3" t="s">
        <ns0:v>58</ns0:v>
      </ns0:c>
      <ns0:c r="O4132" t="s">
        <ns0:v>3496</ns0:v>
      </ns0:c>
    </ns0:row>
    <ns0:row r="4133" spans="1:15" ht="41.4">
      <ns0:c r="A4133">
        <ns0:v>4129</ns0:v>
      </ns0:c>
      <ns0:c r="B4133" t="s">
        <ns0:v>8449</ns0:v>
      </ns0:c>
      <ns0:c r="C4133" t="s">
        <ns0:v>53</ns0:v>
      </ns0:c>
      <ns0:c r="D4133" t="s">
        <ns0:v>3478</ns0:v>
      </ns0:c>
      <ns0:c r="E4133" s="3" t="s">
        <ns0:v>8450</ns0:v>
      </ns0:c>
      <ns0:c r="F4133" s="4">
        <ns0:v>45450</ns0:v>
      </ns0:c>
      <ns0:c r="G4133" t="s">
        <ns0:v>79</ns0:v>
      </ns0:c>
      <ns0:c r="H4133" t="s">
        <ns0:v>72</ns0:v>
      </ns0:c>
      <ns0:c r="I4133" t="s">
        <ns0:v>7593</ns0:v>
      </ns0:c>
      <ns0:c r="J4133" s="3" t="s">
        <ns0:v>15954</ns0:v>
      </ns0:c>
      <ns0:c r="K4133" t="s">
        <ns0:v>59</ns0:v>
      </ns0:c>
      <ns0:c r="L4133" s="3" t="s">
        <ns0:v>57</ns0:v>
      </ns0:c>
      <ns0:c r="M4133" s="3" t="s">
        <ns0:v>60</ns0:v>
      </ns0:c>
      <ns0:c r="N4133" s="3" t="s">
        <ns0:v>58</ns0:v>
      </ns0:c>
      <ns0:c r="O4133" t="s">
        <ns0:v>3481</ns0:v>
      </ns0:c>
    </ns0:row>
    <ns0:row r="4134" spans="1:15" ht="41.4">
      <ns0:c r="A4134">
        <ns0:v>4130</ns0:v>
      </ns0:c>
      <ns0:c r="B4134" t="s">
        <ns0:v>8451</ns0:v>
      </ns0:c>
      <ns0:c r="C4134" t="s">
        <ns0:v>53</ns0:v>
      </ns0:c>
      <ns0:c r="D4134" t="s">
        <ns0:v>3478</ns0:v>
      </ns0:c>
      <ns0:c r="E4134" s="3" t="s">
        <ns0:v>8452</ns0:v>
      </ns0:c>
      <ns0:c r="F4134" s="4">
        <ns0:v>45485</ns0:v>
      </ns0:c>
      <ns0:c r="G4134" t="s">
        <ns0:v>79</ns0:v>
      </ns0:c>
      <ns0:c r="H4134" t="s">
        <ns0:v>72</ns0:v>
      </ns0:c>
      <ns0:c r="I4134" t="s">
        <ns0:v>3504</ns0:v>
      </ns0:c>
      <ns0:c r="J4134" s="3" t="s">
        <ns0:v>15954</ns0:v>
      </ns0:c>
      <ns0:c r="K4134" t="s">
        <ns0:v>59</ns0:v>
      </ns0:c>
      <ns0:c r="L4134" s="3" t="s">
        <ns0:v>57</ns0:v>
      </ns0:c>
      <ns0:c r="M4134" s="3" t="s">
        <ns0:v>60</ns0:v>
      </ns0:c>
      <ns0:c r="N4134" s="3" t="s">
        <ns0:v>58</ns0:v>
      </ns0:c>
      <ns0:c r="O4134" t="s">
        <ns0:v>3481</ns0:v>
      </ns0:c>
    </ns0:row>
    <ns0:row r="4135" spans="1:15" ht="41.4">
      <ns0:c r="A4135">
        <ns0:v>4131</ns0:v>
      </ns0:c>
      <ns0:c r="B4135" t="s">
        <ns0:v>8453</ns0:v>
      </ns0:c>
      <ns0:c r="C4135" t="s">
        <ns0:v>53</ns0:v>
      </ns0:c>
      <ns0:c r="D4135" t="s">
        <ns0:v>3478</ns0:v>
      </ns0:c>
      <ns0:c r="E4135" s="3" t="s">
        <ns0:v>8454</ns0:v>
      </ns0:c>
      <ns0:c r="F4135" s="4">
        <ns0:v>45505</ns0:v>
      </ns0:c>
      <ns0:c r="G4135" t="s">
        <ns0:v>79</ns0:v>
      </ns0:c>
      <ns0:c r="H4135" t="s">
        <ns0:v>72</ns0:v>
      </ns0:c>
      <ns0:c r="I4135" t="s">
        <ns0:v>3504</ns0:v>
      </ns0:c>
      <ns0:c r="J4135" s="3" t="s">
        <ns0:v>15954</ns0:v>
      </ns0:c>
      <ns0:c r="K4135" t="s">
        <ns0:v>59</ns0:v>
      </ns0:c>
      <ns0:c r="L4135" s="3" t="s">
        <ns0:v>57</ns0:v>
      </ns0:c>
      <ns0:c r="M4135" s="3" t="s">
        <ns0:v>60</ns0:v>
      </ns0:c>
      <ns0:c r="N4135" s="3" t="s">
        <ns0:v>58</ns0:v>
      </ns0:c>
      <ns0:c r="O4135" t="s">
        <ns0:v>3481</ns0:v>
      </ns0:c>
    </ns0:row>
    <ns0:row r="4136" spans="1:15" ht="41.4">
      <ns0:c r="A4136">
        <ns0:v>4132</ns0:v>
      </ns0:c>
      <ns0:c r="B4136" t="s">
        <ns0:v>8455</ns0:v>
      </ns0:c>
      <ns0:c r="C4136" t="s">
        <ns0:v>53</ns0:v>
      </ns0:c>
      <ns0:c r="D4136" t="s">
        <ns0:v>3483</ns0:v>
      </ns0:c>
      <ns0:c r="E4136" s="3" t="s">
        <ns0:v>8456</ns0:v>
      </ns0:c>
      <ns0:c r="F4136" s="4">
        <ns0:v>44531</ns0:v>
      </ns0:c>
      <ns0:c r="G4136" t="s">
        <ns0:v>79</ns0:v>
      </ns0:c>
      <ns0:c r="H4136" t="s">
        <ns0:v>72</ns0:v>
      </ns0:c>
      <ns0:c r="I4136" t="s">
        <ns0:v>3538</ns0:v>
      </ns0:c>
      <ns0:c r="J4136" s="3" t="s">
        <ns0:v>15954</ns0:v>
      </ns0:c>
      <ns0:c r="K4136" t="s">
        <ns0:v>59</ns0:v>
      </ns0:c>
      <ns0:c r="L4136" s="3" t="s">
        <ns0:v>57</ns0:v>
      </ns0:c>
      <ns0:c r="M4136" s="3" t="s">
        <ns0:v>60</ns0:v>
      </ns0:c>
      <ns0:c r="N4136" s="3" t="s">
        <ns0:v>58</ns0:v>
      </ns0:c>
      <ns0:c r="O4136" t="s">
        <ns0:v>3486</ns0:v>
      </ns0:c>
    </ns0:row>
    <ns0:row r="4137" spans="1:15" ht="41.4">
      <ns0:c r="A4137">
        <ns0:v>4133</ns0:v>
      </ns0:c>
      <ns0:c r="B4137" t="s">
        <ns0:v>8457</ns0:v>
      </ns0:c>
      <ns0:c r="C4137" t="s">
        <ns0:v>53</ns0:v>
      </ns0:c>
      <ns0:c r="D4137" t="s">
        <ns0:v>3478</ns0:v>
      </ns0:c>
      <ns0:c r="E4137" s="3" t="s">
        <ns0:v>8458</ns0:v>
      </ns0:c>
      <ns0:c r="F4137" s="4">
        <ns0:v>45322</ns0:v>
      </ns0:c>
      <ns0:c r="G4137" t="s">
        <ns0:v>79</ns0:v>
      </ns0:c>
      <ns0:c r="H4137" t="s">
        <ns0:v>72</ns0:v>
      </ns0:c>
      <ns0:c r="I4137" t="s">
        <ns0:v>3504</ns0:v>
      </ns0:c>
      <ns0:c r="J4137" s="3" t="s">
        <ns0:v>15954</ns0:v>
      </ns0:c>
      <ns0:c r="K4137" t="s">
        <ns0:v>59</ns0:v>
      </ns0:c>
      <ns0:c r="L4137" s="3" t="s">
        <ns0:v>57</ns0:v>
      </ns0:c>
      <ns0:c r="M4137" s="3" t="s">
        <ns0:v>60</ns0:v>
      </ns0:c>
      <ns0:c r="N4137" s="3" t="s">
        <ns0:v>58</ns0:v>
      </ns0:c>
      <ns0:c r="O4137" t="s">
        <ns0:v>3481</ns0:v>
      </ns0:c>
    </ns0:row>
    <ns0:row r="4138" spans="1:15" ht="41.4">
      <ns0:c r="A4138">
        <ns0:v>4134</ns0:v>
      </ns0:c>
      <ns0:c r="B4138" t="s">
        <ns0:v>8459</ns0:v>
      </ns0:c>
      <ns0:c r="C4138" t="s">
        <ns0:v>53</ns0:v>
      </ns0:c>
      <ns0:c r="D4138" t="s">
        <ns0:v>3493</ns0:v>
      </ns0:c>
      <ns0:c r="E4138" s="3" t="s">
        <ns0:v>8460</ns0:v>
      </ns0:c>
      <ns0:c r="F4138" s="4">
        <ns0:v>45327</ns0:v>
      </ns0:c>
      <ns0:c r="G4138" t="s">
        <ns0:v>79</ns0:v>
      </ns0:c>
      <ns0:c r="H4138" t="s">
        <ns0:v>72</ns0:v>
      </ns0:c>
      <ns0:c r="I4138" t="s">
        <ns0:v>3507</ns0:v>
      </ns0:c>
      <ns0:c r="J4138" s="3" t="s">
        <ns0:v>15954</ns0:v>
      </ns0:c>
      <ns0:c r="K4138" t="s">
        <ns0:v>59</ns0:v>
      </ns0:c>
      <ns0:c r="L4138" s="3" t="s">
        <ns0:v>57</ns0:v>
      </ns0:c>
      <ns0:c r="M4138" s="3" t="s">
        <ns0:v>60</ns0:v>
      </ns0:c>
      <ns0:c r="N4138" s="3" t="s">
        <ns0:v>58</ns0:v>
      </ns0:c>
      <ns0:c r="O4138" t="s">
        <ns0:v>3496</ns0:v>
      </ns0:c>
    </ns0:row>
    <ns0:row r="4139" spans="1:15" ht="41.4">
      <ns0:c r="A4139">
        <ns0:v>4135</ns0:v>
      </ns0:c>
      <ns0:c r="B4139" t="s">
        <ns0:v>8461</ns0:v>
      </ns0:c>
      <ns0:c r="C4139" t="s">
        <ns0:v>53</ns0:v>
      </ns0:c>
      <ns0:c r="D4139" t="s">
        <ns0:v>3478</ns0:v>
      </ns0:c>
      <ns0:c r="E4139" s="3" t="s">
        <ns0:v>8462</ns0:v>
      </ns0:c>
      <ns0:c r="F4139" s="4">
        <ns0:v>46032</ns0:v>
      </ns0:c>
      <ns0:c r="G4139" t="s">
        <ns0:v>79</ns0:v>
      </ns0:c>
      <ns0:c r="H4139" t="s">
        <ns0:v>72</ns0:v>
      </ns0:c>
      <ns0:c r="I4139" t="s">
        <ns0:v>3522</ns0:v>
      </ns0:c>
      <ns0:c r="J4139" s="3" t="s">
        <ns0:v>15954</ns0:v>
      </ns0:c>
      <ns0:c r="K4139" t="s">
        <ns0:v>59</ns0:v>
      </ns0:c>
      <ns0:c r="L4139" s="3" t="s">
        <ns0:v>57</ns0:v>
      </ns0:c>
      <ns0:c r="M4139" s="3" t="s">
        <ns0:v>60</ns0:v>
      </ns0:c>
      <ns0:c r="N4139" s="3" t="s">
        <ns0:v>58</ns0:v>
      </ns0:c>
      <ns0:c r="O4139" t="s">
        <ns0:v>3481</ns0:v>
      </ns0:c>
    </ns0:row>
    <ns0:row r="4140" spans="1:15" ht="41.4">
      <ns0:c r="A4140">
        <ns0:v>4136</ns0:v>
      </ns0:c>
      <ns0:c r="B4140" t="s">
        <ns0:v>8463</ns0:v>
      </ns0:c>
      <ns0:c r="C4140" t="s">
        <ns0:v>53</ns0:v>
      </ns0:c>
      <ns0:c r="D4140" t="s">
        <ns0:v>3493</ns0:v>
      </ns0:c>
      <ns0:c r="E4140" s="3" t="s">
        <ns0:v>8464</ns0:v>
      </ns0:c>
      <ns0:c r="F4140" s="4">
        <ns0:v>45234</ns0:v>
      </ns0:c>
      <ns0:c r="G4140" t="s">
        <ns0:v>79</ns0:v>
      </ns0:c>
      <ns0:c r="H4140" t="s">
        <ns0:v>72</ns0:v>
      </ns0:c>
      <ns0:c r="I4140" t="s">
        <ns0:v>3527</ns0:v>
      </ns0:c>
      <ns0:c r="J4140" s="3" t="s">
        <ns0:v>15954</ns0:v>
      </ns0:c>
      <ns0:c r="K4140" t="s">
        <ns0:v>59</ns0:v>
      </ns0:c>
      <ns0:c r="L4140" s="3" t="s">
        <ns0:v>57</ns0:v>
      </ns0:c>
      <ns0:c r="M4140" s="3" t="s">
        <ns0:v>60</ns0:v>
      </ns0:c>
      <ns0:c r="N4140" s="3" t="s">
        <ns0:v>58</ns0:v>
      </ns0:c>
      <ns0:c r="O4140" t="s">
        <ns0:v>3496</ns0:v>
      </ns0:c>
    </ns0:row>
    <ns0:row r="4141" spans="1:15" ht="41.4">
      <ns0:c r="A4141">
        <ns0:v>4137</ns0:v>
      </ns0:c>
      <ns0:c r="B4141" t="s">
        <ns0:v>8465</ns0:v>
      </ns0:c>
      <ns0:c r="C4141" t="s">
        <ns0:v>53</ns0:v>
      </ns0:c>
      <ns0:c r="D4141" t="s">
        <ns0:v>3493</ns0:v>
      </ns0:c>
      <ns0:c r="E4141" s="3" t="s">
        <ns0:v>8466</ns0:v>
      </ns0:c>
      <ns0:c r="F4141" s="4">
        <ns0:v>45414</ns0:v>
      </ns0:c>
      <ns0:c r="G4141" t="s">
        <ns0:v>79</ns0:v>
      </ns0:c>
      <ns0:c r="H4141" t="s">
        <ns0:v>72</ns0:v>
      </ns0:c>
      <ns0:c r="I4141" t="s">
        <ns0:v>3527</ns0:v>
      </ns0:c>
      <ns0:c r="J4141" s="3" t="s">
        <ns0:v>15954</ns0:v>
      </ns0:c>
      <ns0:c r="K4141" t="s">
        <ns0:v>59</ns0:v>
      </ns0:c>
      <ns0:c r="L4141" s="3" t="s">
        <ns0:v>57</ns0:v>
      </ns0:c>
      <ns0:c r="M4141" s="3" t="s">
        <ns0:v>60</ns0:v>
      </ns0:c>
      <ns0:c r="N4141" s="3" t="s">
        <ns0:v>58</ns0:v>
      </ns0:c>
      <ns0:c r="O4141" t="s">
        <ns0:v>3496</ns0:v>
      </ns0:c>
    </ns0:row>
    <ns0:row r="4142" spans="1:15" ht="41.4">
      <ns0:c r="A4142">
        <ns0:v>4138</ns0:v>
      </ns0:c>
      <ns0:c r="B4142" t="s">
        <ns0:v>8467</ns0:v>
      </ns0:c>
      <ns0:c r="C4142" t="s">
        <ns0:v>53</ns0:v>
      </ns0:c>
      <ns0:c r="D4142" t="s">
        <ns0:v>3478</ns0:v>
      </ns0:c>
      <ns0:c r="E4142" s="3" t="s">
        <ns0:v>8468</ns0:v>
      </ns0:c>
      <ns0:c r="F4142" s="4">
        <ns0:v>46084</ns0:v>
      </ns0:c>
      <ns0:c r="G4142" t="s">
        <ns0:v>79</ns0:v>
      </ns0:c>
      <ns0:c r="H4142" t="s">
        <ns0:v>72</ns0:v>
      </ns0:c>
      <ns0:c r="I4142" t="s">
        <ns0:v>7593</ns0:v>
      </ns0:c>
      <ns0:c r="J4142" s="3" t="s">
        <ns0:v>15954</ns0:v>
      </ns0:c>
      <ns0:c r="K4142" t="s">
        <ns0:v>59</ns0:v>
      </ns0:c>
      <ns0:c r="L4142" s="3" t="s">
        <ns0:v>57</ns0:v>
      </ns0:c>
      <ns0:c r="M4142" s="3" t="s">
        <ns0:v>60</ns0:v>
      </ns0:c>
      <ns0:c r="N4142" s="3" t="s">
        <ns0:v>58</ns0:v>
      </ns0:c>
      <ns0:c r="O4142" t="s">
        <ns0:v>3481</ns0:v>
      </ns0:c>
    </ns0:row>
    <ns0:row r="4143" spans="1:15" ht="41.4">
      <ns0:c r="A4143">
        <ns0:v>4139</ns0:v>
      </ns0:c>
      <ns0:c r="B4143" t="s">
        <ns0:v>8469</ns0:v>
      </ns0:c>
      <ns0:c r="C4143" t="s">
        <ns0:v>53</ns0:v>
      </ns0:c>
      <ns0:c r="D4143" t="s">
        <ns0:v>3478</ns0:v>
      </ns0:c>
      <ns0:c r="E4143" s="3" t="s">
        <ns0:v>8470</ns0:v>
      </ns0:c>
      <ns0:c r="F4143" s="4">
        <ns0:v>45315</ns0:v>
      </ns0:c>
      <ns0:c r="G4143" t="s">
        <ns0:v>79</ns0:v>
      </ns0:c>
      <ns0:c r="H4143" t="s">
        <ns0:v>72</ns0:v>
      </ns0:c>
      <ns0:c r="I4143" t="s">
        <ns0:v>3504</ns0:v>
      </ns0:c>
      <ns0:c r="J4143" s="3" t="s">
        <ns0:v>15954</ns0:v>
      </ns0:c>
      <ns0:c r="K4143" t="s">
        <ns0:v>59</ns0:v>
      </ns0:c>
      <ns0:c r="L4143" s="3" t="s">
        <ns0:v>57</ns0:v>
      </ns0:c>
      <ns0:c r="M4143" s="3" t="s">
        <ns0:v>60</ns0:v>
      </ns0:c>
      <ns0:c r="N4143" s="3" t="s">
        <ns0:v>58</ns0:v>
      </ns0:c>
      <ns0:c r="O4143" t="s">
        <ns0:v>3481</ns0:v>
      </ns0:c>
    </ns0:row>
    <ns0:row r="4144" spans="1:15" ht="41.4">
      <ns0:c r="A4144">
        <ns0:v>4140</ns0:v>
      </ns0:c>
      <ns0:c r="B4144" t="s">
        <ns0:v>8471</ns0:v>
      </ns0:c>
      <ns0:c r="C4144" t="s">
        <ns0:v>53</ns0:v>
      </ns0:c>
      <ns0:c r="D4144" t="s">
        <ns0:v>3478</ns0:v>
      </ns0:c>
      <ns0:c r="E4144" s="3" t="s">
        <ns0:v>8472</ns0:v>
      </ns0:c>
      <ns0:c r="F4144" s="4">
        <ns0:v>45747</ns0:v>
      </ns0:c>
      <ns0:c r="G4144" t="s">
        <ns0:v>79</ns0:v>
      </ns0:c>
      <ns0:c r="H4144" t="s">
        <ns0:v>72</ns0:v>
      </ns0:c>
      <ns0:c r="I4144" t="s">
        <ns0:v>3489</ns0:v>
      </ns0:c>
      <ns0:c r="J4144" s="3" t="s">
        <ns0:v>15954</ns0:v>
      </ns0:c>
      <ns0:c r="K4144" t="s">
        <ns0:v>59</ns0:v>
      </ns0:c>
      <ns0:c r="L4144" s="3" t="s">
        <ns0:v>57</ns0:v>
      </ns0:c>
      <ns0:c r="M4144" s="3" t="s">
        <ns0:v>60</ns0:v>
      </ns0:c>
      <ns0:c r="N4144" s="3" t="s">
        <ns0:v>58</ns0:v>
      </ns0:c>
      <ns0:c r="O4144" t="s">
        <ns0:v>3481</ns0:v>
      </ns0:c>
    </ns0:row>
    <ns0:row r="4145" spans="1:15" ht="41.4">
      <ns0:c r="A4145">
        <ns0:v>4141</ns0:v>
      </ns0:c>
      <ns0:c r="B4145" t="s">
        <ns0:v>8473</ns0:v>
      </ns0:c>
      <ns0:c r="C4145" t="s">
        <ns0:v>53</ns0:v>
      </ns0:c>
      <ns0:c r="D4145" t="s">
        <ns0:v>3493</ns0:v>
      </ns0:c>
      <ns0:c r="E4145" s="3" t="s">
        <ns0:v>8474</ns0:v>
      </ns0:c>
      <ns0:c r="F4145" s="4">
        <ns0:v>45292</ns0:v>
      </ns0:c>
      <ns0:c r="G4145" t="s">
        <ns0:v>79</ns0:v>
      </ns0:c>
      <ns0:c r="H4145" t="s">
        <ns0:v>72</ns0:v>
      </ns0:c>
      <ns0:c r="I4145" t="s">
        <ns0:v>3504</ns0:v>
      </ns0:c>
      <ns0:c r="J4145" s="3" t="s">
        <ns0:v>15954</ns0:v>
      </ns0:c>
      <ns0:c r="K4145" t="s">
        <ns0:v>59</ns0:v>
      </ns0:c>
      <ns0:c r="L4145" s="3" t="s">
        <ns0:v>57</ns0:v>
      </ns0:c>
      <ns0:c r="M4145" s="3" t="s">
        <ns0:v>60</ns0:v>
      </ns0:c>
      <ns0:c r="N4145" s="3" t="s">
        <ns0:v>58</ns0:v>
      </ns0:c>
      <ns0:c r="O4145" t="s">
        <ns0:v>3496</ns0:v>
      </ns0:c>
    </ns0:row>
    <ns0:row r="4146" spans="1:15" ht="41.4">
      <ns0:c r="A4146">
        <ns0:v>4142</ns0:v>
      </ns0:c>
      <ns0:c r="B4146" t="s">
        <ns0:v>8475</ns0:v>
      </ns0:c>
      <ns0:c r="C4146" t="s">
        <ns0:v>53</ns0:v>
      </ns0:c>
      <ns0:c r="D4146" t="s">
        <ns0:v>3483</ns0:v>
      </ns0:c>
      <ns0:c r="E4146" s="3" t="s">
        <ns0:v>8476</ns0:v>
      </ns0:c>
      <ns0:c r="F4146" s="4">
        <ns0:v>46146</ns0:v>
      </ns0:c>
      <ns0:c r="G4146" t="s">
        <ns0:v>79</ns0:v>
      </ns0:c>
      <ns0:c r="H4146" t="s">
        <ns0:v>72</ns0:v>
      </ns0:c>
      <ns0:c r="I4146" t="s">
        <ns0:v>3485</ns0:v>
      </ns0:c>
      <ns0:c r="J4146" s="3" t="s">
        <ns0:v>15954</ns0:v>
      </ns0:c>
      <ns0:c r="K4146" t="s">
        <ns0:v>59</ns0:v>
      </ns0:c>
      <ns0:c r="L4146" s="3" t="s">
        <ns0:v>57</ns0:v>
      </ns0:c>
      <ns0:c r="M4146" s="3" t="s">
        <ns0:v>60</ns0:v>
      </ns0:c>
      <ns0:c r="N4146" s="3" t="s">
        <ns0:v>58</ns0:v>
      </ns0:c>
      <ns0:c r="O4146" t="s">
        <ns0:v>3486</ns0:v>
      </ns0:c>
    </ns0:row>
    <ns0:row r="4147" spans="1:15" ht="41.4">
      <ns0:c r="A4147">
        <ns0:v>4143</ns0:v>
      </ns0:c>
      <ns0:c r="B4147" t="s">
        <ns0:v>8477</ns0:v>
      </ns0:c>
      <ns0:c r="C4147" t="s">
        <ns0:v>53</ns0:v>
      </ns0:c>
      <ns0:c r="D4147" t="s">
        <ns0:v>3483</ns0:v>
      </ns0:c>
      <ns0:c r="E4147" s="3" t="s">
        <ns0:v>8478</ns0:v>
      </ns0:c>
      <ns0:c r="F4147" s="4">
        <ns0:v>45362</ns0:v>
      </ns0:c>
      <ns0:c r="G4147" t="s">
        <ns0:v>79</ns0:v>
      </ns0:c>
      <ns0:c r="H4147" t="s">
        <ns0:v>72</ns0:v>
      </ns0:c>
      <ns0:c r="I4147" t="s">
        <ns0:v>3489</ns0:v>
      </ns0:c>
      <ns0:c r="J4147" s="3" t="s">
        <ns0:v>15954</ns0:v>
      </ns0:c>
      <ns0:c r="K4147" t="s">
        <ns0:v>59</ns0:v>
      </ns0:c>
      <ns0:c r="L4147" s="3" t="s">
        <ns0:v>57</ns0:v>
      </ns0:c>
      <ns0:c r="M4147" s="3" t="s">
        <ns0:v>60</ns0:v>
      </ns0:c>
      <ns0:c r="N4147" s="3" t="s">
        <ns0:v>58</ns0:v>
      </ns0:c>
      <ns0:c r="O4147" t="s">
        <ns0:v>3486</ns0:v>
      </ns0:c>
    </ns0:row>
    <ns0:row r="4148" spans="1:15" ht="41.4">
      <ns0:c r="A4148">
        <ns0:v>4144</ns0:v>
      </ns0:c>
      <ns0:c r="B4148" t="s">
        <ns0:v>8479</ns0:v>
      </ns0:c>
      <ns0:c r="C4148" t="s">
        <ns0:v>53</ns0:v>
      </ns0:c>
      <ns0:c r="D4148" t="s">
        <ns0:v>3493</ns0:v>
      </ns0:c>
      <ns0:c r="E4148" s="3" t="s">
        <ns0:v>8480</ns0:v>
      </ns0:c>
      <ns0:c r="F4148" s="4">
        <ns0:v>45522</ns0:v>
      </ns0:c>
      <ns0:c r="G4148" t="s">
        <ns0:v>79</ns0:v>
      </ns0:c>
      <ns0:c r="H4148" t="s">
        <ns0:v>72</ns0:v>
      </ns0:c>
      <ns0:c r="I4148" t="s">
        <ns0:v>3527</ns0:v>
      </ns0:c>
      <ns0:c r="J4148" s="3" t="s">
        <ns0:v>15954</ns0:v>
      </ns0:c>
      <ns0:c r="K4148" t="s">
        <ns0:v>59</ns0:v>
      </ns0:c>
      <ns0:c r="L4148" s="3" t="s">
        <ns0:v>57</ns0:v>
      </ns0:c>
      <ns0:c r="M4148" s="3" t="s">
        <ns0:v>60</ns0:v>
      </ns0:c>
      <ns0:c r="N4148" s="3" t="s">
        <ns0:v>58</ns0:v>
      </ns0:c>
      <ns0:c r="O4148" t="s">
        <ns0:v>3496</ns0:v>
      </ns0:c>
    </ns0:row>
    <ns0:row r="4149" spans="1:15" ht="41.4">
      <ns0:c r="A4149">
        <ns0:v>4145</ns0:v>
      </ns0:c>
      <ns0:c r="B4149" t="s">
        <ns0:v>8481</ns0:v>
      </ns0:c>
      <ns0:c r="C4149" t="s">
        <ns0:v>53</ns0:v>
      </ns0:c>
      <ns0:c r="D4149" t="s">
        <ns0:v>3478</ns0:v>
      </ns0:c>
      <ns0:c r="E4149" s="3" t="s">
        <ns0:v>8482</ns0:v>
      </ns0:c>
      <ns0:c r="F4149" s="4">
        <ns0:v>46153</ns0:v>
      </ns0:c>
      <ns0:c r="G4149" t="s">
        <ns0:v>79</ns0:v>
      </ns0:c>
      <ns0:c r="H4149" t="s">
        <ns0:v>72</ns0:v>
      </ns0:c>
      <ns0:c r="I4149" t="s">
        <ns0:v>3538</ns0:v>
      </ns0:c>
      <ns0:c r="J4149" s="3" t="s">
        <ns0:v>15954</ns0:v>
      </ns0:c>
      <ns0:c r="K4149" t="s">
        <ns0:v>59</ns0:v>
      </ns0:c>
      <ns0:c r="L4149" s="3" t="s">
        <ns0:v>57</ns0:v>
      </ns0:c>
      <ns0:c r="M4149" s="3" t="s">
        <ns0:v>60</ns0:v>
      </ns0:c>
      <ns0:c r="N4149" s="3" t="s">
        <ns0:v>58</ns0:v>
      </ns0:c>
      <ns0:c r="O4149" t="s">
        <ns0:v>3481</ns0:v>
      </ns0:c>
    </ns0:row>
    <ns0:row r="4150" spans="1:15" ht="41.4">
      <ns0:c r="A4150">
        <ns0:v>4146</ns0:v>
      </ns0:c>
      <ns0:c r="B4150" t="s">
        <ns0:v>8483</ns0:v>
      </ns0:c>
      <ns0:c r="C4150" t="s">
        <ns0:v>53</ns0:v>
      </ns0:c>
      <ns0:c r="D4150" t="s">
        <ns0:v>3478</ns0:v>
      </ns0:c>
      <ns0:c r="E4150" s="3" t="s">
        <ns0:v>8484</ns0:v>
      </ns0:c>
      <ns0:c r="F4150" s="4">
        <ns0:v>46151</ns0:v>
      </ns0:c>
      <ns0:c r="G4150" t="s">
        <ns0:v>79</ns0:v>
      </ns0:c>
      <ns0:c r="H4150" t="s">
        <ns0:v>72</ns0:v>
      </ns0:c>
      <ns0:c r="I4150" t="s">
        <ns0:v>3507</ns0:v>
      </ns0:c>
      <ns0:c r="J4150" s="3" t="s">
        <ns0:v>15954</ns0:v>
      </ns0:c>
      <ns0:c r="K4150" t="s">
        <ns0:v>59</ns0:v>
      </ns0:c>
      <ns0:c r="L4150" s="3" t="s">
        <ns0:v>57</ns0:v>
      </ns0:c>
      <ns0:c r="M4150" s="3" t="s">
        <ns0:v>60</ns0:v>
      </ns0:c>
      <ns0:c r="N4150" s="3" t="s">
        <ns0:v>58</ns0:v>
      </ns0:c>
      <ns0:c r="O4150" t="s">
        <ns0:v>3481</ns0:v>
      </ns0:c>
    </ns0:row>
    <ns0:row r="4151" spans="1:15" ht="41.4">
      <ns0:c r="A4151">
        <ns0:v>4147</ns0:v>
      </ns0:c>
      <ns0:c r="B4151" t="s">
        <ns0:v>8485</ns0:v>
      </ns0:c>
      <ns0:c r="C4151" t="s">
        <ns0:v>53</ns0:v>
      </ns0:c>
      <ns0:c r="D4151" t="s">
        <ns0:v>3483</ns0:v>
      </ns0:c>
      <ns0:c r="E4151" s="3" t="s">
        <ns0:v>8486</ns0:v>
      </ns0:c>
      <ns0:c r="F4151" s="4">
        <ns0:v>45748</ns0:v>
      </ns0:c>
      <ns0:c r="G4151" t="s">
        <ns0:v>79</ns0:v>
      </ns0:c>
      <ns0:c r="H4151" t="s">
        <ns0:v>72</ns0:v>
      </ns0:c>
      <ns0:c r="I4151" t="s">
        <ns0:v>3538</ns0:v>
      </ns0:c>
      <ns0:c r="J4151" s="3" t="s">
        <ns0:v>15954</ns0:v>
      </ns0:c>
      <ns0:c r="K4151" t="s">
        <ns0:v>59</ns0:v>
      </ns0:c>
      <ns0:c r="L4151" s="3" t="s">
        <ns0:v>57</ns0:v>
      </ns0:c>
      <ns0:c r="M4151" s="3" t="s">
        <ns0:v>60</ns0:v>
      </ns0:c>
      <ns0:c r="N4151" s="3" t="s">
        <ns0:v>58</ns0:v>
      </ns0:c>
      <ns0:c r="O4151" t="s">
        <ns0:v>3486</ns0:v>
      </ns0:c>
    </ns0:row>
    <ns0:row r="4152" spans="1:15" ht="41.4">
      <ns0:c r="A4152">
        <ns0:v>4148</ns0:v>
      </ns0:c>
      <ns0:c r="B4152" t="s">
        <ns0:v>8487</ns0:v>
      </ns0:c>
      <ns0:c r="C4152" t="s">
        <ns0:v>53</ns0:v>
      </ns0:c>
      <ns0:c r="D4152" t="s">
        <ns0:v>3483</ns0:v>
      </ns0:c>
      <ns0:c r="E4152" s="3" t="s">
        <ns0:v>8488</ns0:v>
      </ns0:c>
      <ns0:c r="F4152" s="4">
        <ns0:v>44886</ns0:v>
      </ns0:c>
      <ns0:c r="G4152" t="s">
        <ns0:v>79</ns0:v>
      </ns0:c>
      <ns0:c r="H4152" t="s">
        <ns0:v>72</ns0:v>
      </ns0:c>
      <ns0:c r="I4152" t="s">
        <ns0:v>3538</ns0:v>
      </ns0:c>
      <ns0:c r="J4152" s="3" t="s">
        <ns0:v>15954</ns0:v>
      </ns0:c>
      <ns0:c r="K4152" t="s">
        <ns0:v>59</ns0:v>
      </ns0:c>
      <ns0:c r="L4152" s="3" t="s">
        <ns0:v>57</ns0:v>
      </ns0:c>
      <ns0:c r="M4152" s="3" t="s">
        <ns0:v>60</ns0:v>
      </ns0:c>
      <ns0:c r="N4152" s="3" t="s">
        <ns0:v>58</ns0:v>
      </ns0:c>
      <ns0:c r="O4152" t="s">
        <ns0:v>3486</ns0:v>
      </ns0:c>
    </ns0:row>
    <ns0:row r="4153" spans="1:15" ht="41.4">
      <ns0:c r="A4153">
        <ns0:v>4149</ns0:v>
      </ns0:c>
      <ns0:c r="B4153" t="s">
        <ns0:v>8489</ns0:v>
      </ns0:c>
      <ns0:c r="C4153" t="s">
        <ns0:v>53</ns0:v>
      </ns0:c>
      <ns0:c r="D4153" t="s">
        <ns0:v>3493</ns0:v>
      </ns0:c>
      <ns0:c r="E4153" s="3" t="s">
        <ns0:v>8490</ns0:v>
      </ns0:c>
      <ns0:c r="F4153" s="4">
        <ns0:v>44697</ns0:v>
      </ns0:c>
      <ns0:c r="G4153" t="s">
        <ns0:v>79</ns0:v>
      </ns0:c>
      <ns0:c r="H4153" t="s">
        <ns0:v>72</ns0:v>
      </ns0:c>
      <ns0:c r="I4153" t="s">
        <ns0:v>3527</ns0:v>
      </ns0:c>
      <ns0:c r="J4153" s="3" t="s">
        <ns0:v>15954</ns0:v>
      </ns0:c>
      <ns0:c r="K4153" t="s">
        <ns0:v>59</ns0:v>
      </ns0:c>
      <ns0:c r="L4153" s="3" t="s">
        <ns0:v>57</ns0:v>
      </ns0:c>
      <ns0:c r="M4153" s="3" t="s">
        <ns0:v>60</ns0:v>
      </ns0:c>
      <ns0:c r="N4153" s="3" t="s">
        <ns0:v>58</ns0:v>
      </ns0:c>
      <ns0:c r="O4153" t="s">
        <ns0:v>3496</ns0:v>
      </ns0:c>
    </ns0:row>
    <ns0:row r="4154" spans="1:15" ht="41.4">
      <ns0:c r="A4154">
        <ns0:v>4150</ns0:v>
      </ns0:c>
      <ns0:c r="B4154" t="s">
        <ns0:v>8491</ns0:v>
      </ns0:c>
      <ns0:c r="C4154" t="s">
        <ns0:v>53</ns0:v>
      </ns0:c>
      <ns0:c r="D4154" t="s">
        <ns0:v>3483</ns0:v>
      </ns0:c>
      <ns0:c r="E4154" s="3" t="s">
        <ns0:v>8492</ns0:v>
      </ns0:c>
      <ns0:c r="F4154" s="4">
        <ns0:v>46089</ns0:v>
      </ns0:c>
      <ns0:c r="G4154" t="s">
        <ns0:v>79</ns0:v>
      </ns0:c>
      <ns0:c r="H4154" t="s">
        <ns0:v>72</ns0:v>
      </ns0:c>
      <ns0:c r="I4154" t="s">
        <ns0:v>3485</ns0:v>
      </ns0:c>
      <ns0:c r="J4154" s="3" t="s">
        <ns0:v>15954</ns0:v>
      </ns0:c>
      <ns0:c r="K4154" t="s">
        <ns0:v>59</ns0:v>
      </ns0:c>
      <ns0:c r="L4154" s="3" t="s">
        <ns0:v>57</ns0:v>
      </ns0:c>
      <ns0:c r="M4154" s="3" t="s">
        <ns0:v>60</ns0:v>
      </ns0:c>
      <ns0:c r="N4154" s="3" t="s">
        <ns0:v>58</ns0:v>
      </ns0:c>
      <ns0:c r="O4154" t="s">
        <ns0:v>3486</ns0:v>
      </ns0:c>
    </ns0:row>
    <ns0:row r="4155" spans="1:15" ht="41.4">
      <ns0:c r="A4155">
        <ns0:v>4151</ns0:v>
      </ns0:c>
      <ns0:c r="B4155" t="s">
        <ns0:v>8493</ns0:v>
      </ns0:c>
      <ns0:c r="C4155" t="s">
        <ns0:v>53</ns0:v>
      </ns0:c>
      <ns0:c r="D4155" t="s">
        <ns0:v>3483</ns0:v>
      </ns0:c>
      <ns0:c r="E4155" s="3" t="s">
        <ns0:v>8494</ns0:v>
      </ns0:c>
      <ns0:c r="F4155" s="4">
        <ns0:v>45427</ns0:v>
      </ns0:c>
      <ns0:c r="G4155" t="s">
        <ns0:v>79</ns0:v>
      </ns0:c>
      <ns0:c r="H4155" t="s">
        <ns0:v>72</ns0:v>
      </ns0:c>
      <ns0:c r="I4155" t="s">
        <ns0:v>3495</ns0:v>
      </ns0:c>
      <ns0:c r="J4155" s="3" t="s">
        <ns0:v>15954</ns0:v>
      </ns0:c>
      <ns0:c r="K4155" t="s">
        <ns0:v>59</ns0:v>
      </ns0:c>
      <ns0:c r="L4155" s="3" t="s">
        <ns0:v>57</ns0:v>
      </ns0:c>
      <ns0:c r="M4155" s="3" t="s">
        <ns0:v>60</ns0:v>
      </ns0:c>
      <ns0:c r="N4155" s="3" t="s">
        <ns0:v>58</ns0:v>
      </ns0:c>
      <ns0:c r="O4155" t="s">
        <ns0:v>3486</ns0:v>
      </ns0:c>
    </ns0:row>
    <ns0:row r="4156" spans="1:15" ht="41.4">
      <ns0:c r="A4156">
        <ns0:v>4152</ns0:v>
      </ns0:c>
      <ns0:c r="B4156" t="s">
        <ns0:v>8495</ns0:v>
      </ns0:c>
      <ns0:c r="C4156" t="s">
        <ns0:v>53</ns0:v>
      </ns0:c>
      <ns0:c r="D4156" t="s">
        <ns0:v>3493</ns0:v>
      </ns0:c>
      <ns0:c r="E4156" s="3" t="s">
        <ns0:v>8496</ns0:v>
      </ns0:c>
      <ns0:c r="F4156" s="4">
        <ns0:v>45937</ns0:v>
      </ns0:c>
      <ns0:c r="G4156" t="s">
        <ns0:v>79</ns0:v>
      </ns0:c>
      <ns0:c r="H4156" t="s">
        <ns0:v>72</ns0:v>
      </ns0:c>
      <ns0:c r="I4156" t="s">
        <ns0:v>3507</ns0:v>
      </ns0:c>
      <ns0:c r="J4156" s="3" t="s">
        <ns0:v>15954</ns0:v>
      </ns0:c>
      <ns0:c r="K4156" t="s">
        <ns0:v>59</ns0:v>
      </ns0:c>
      <ns0:c r="L4156" s="3" t="s">
        <ns0:v>57</ns0:v>
      </ns0:c>
      <ns0:c r="M4156" s="3" t="s">
        <ns0:v>60</ns0:v>
      </ns0:c>
      <ns0:c r="N4156" s="3" t="s">
        <ns0:v>58</ns0:v>
      </ns0:c>
      <ns0:c r="O4156" t="s">
        <ns0:v>3496</ns0:v>
      </ns0:c>
    </ns0:row>
    <ns0:row r="4157" spans="1:15" ht="41.4">
      <ns0:c r="A4157">
        <ns0:v>4153</ns0:v>
      </ns0:c>
      <ns0:c r="B4157" t="s">
        <ns0:v>8497</ns0:v>
      </ns0:c>
      <ns0:c r="C4157" t="s">
        <ns0:v>53</ns0:v>
      </ns0:c>
      <ns0:c r="D4157" t="s">
        <ns0:v>3478</ns0:v>
      </ns0:c>
      <ns0:c r="E4157" s="3" t="s">
        <ns0:v>8498</ns0:v>
      </ns0:c>
      <ns0:c r="F4157" s="4">
        <ns0:v>45681</ns0:v>
      </ns0:c>
      <ns0:c r="G4157" t="s">
        <ns0:v>79</ns0:v>
      </ns0:c>
      <ns0:c r="H4157" t="s">
        <ns0:v>72</ns0:v>
      </ns0:c>
      <ns0:c r="I4157" t="s">
        <ns0:v>3485</ns0:v>
      </ns0:c>
      <ns0:c r="J4157" s="3" t="s">
        <ns0:v>15954</ns0:v>
      </ns0:c>
      <ns0:c r="K4157" t="s">
        <ns0:v>59</ns0:v>
      </ns0:c>
      <ns0:c r="L4157" s="3" t="s">
        <ns0:v>57</ns0:v>
      </ns0:c>
      <ns0:c r="M4157" s="3" t="s">
        <ns0:v>60</ns0:v>
      </ns0:c>
      <ns0:c r="N4157" s="3" t="s">
        <ns0:v>58</ns0:v>
      </ns0:c>
      <ns0:c r="O4157" t="s">
        <ns0:v>3481</ns0:v>
      </ns0:c>
    </ns0:row>
    <ns0:row r="4158" spans="1:15" ht="41.4">
      <ns0:c r="A4158">
        <ns0:v>4154</ns0:v>
      </ns0:c>
      <ns0:c r="B4158" t="s">
        <ns0:v>8499</ns0:v>
      </ns0:c>
      <ns0:c r="C4158" t="s">
        <ns0:v>53</ns0:v>
      </ns0:c>
      <ns0:c r="D4158" t="s">
        <ns0:v>3478</ns0:v>
      </ns0:c>
      <ns0:c r="E4158" s="3" t="s">
        <ns0:v>8500</ns0:v>
      </ns0:c>
      <ns0:c r="F4158" s="4">
        <ns0:v>44534</ns0:v>
      </ns0:c>
      <ns0:c r="G4158" t="s">
        <ns0:v>79</ns0:v>
      </ns0:c>
      <ns0:c r="H4158" t="s">
        <ns0:v>72</ns0:v>
      </ns0:c>
      <ns0:c r="I4158" t="s">
        <ns0:v>3522</ns0:v>
      </ns0:c>
      <ns0:c r="J4158" s="3" t="s">
        <ns0:v>15954</ns0:v>
      </ns0:c>
      <ns0:c r="K4158" t="s">
        <ns0:v>59</ns0:v>
      </ns0:c>
      <ns0:c r="L4158" s="3" t="s">
        <ns0:v>57</ns0:v>
      </ns0:c>
      <ns0:c r="M4158" s="3" t="s">
        <ns0:v>60</ns0:v>
      </ns0:c>
      <ns0:c r="N4158" s="3" t="s">
        <ns0:v>58</ns0:v>
      </ns0:c>
      <ns0:c r="O4158" t="s">
        <ns0:v>3481</ns0:v>
      </ns0:c>
    </ns0:row>
    <ns0:row r="4159" spans="1:15" ht="41.4">
      <ns0:c r="A4159">
        <ns0:v>4155</ns0:v>
      </ns0:c>
      <ns0:c r="B4159" t="s">
        <ns0:v>8501</ns0:v>
      </ns0:c>
      <ns0:c r="C4159" t="s">
        <ns0:v>53</ns0:v>
      </ns0:c>
      <ns0:c r="D4159" t="s">
        <ns0:v>3483</ns0:v>
      </ns0:c>
      <ns0:c r="E4159" s="3" t="s">
        <ns0:v>8502</ns0:v>
      </ns0:c>
      <ns0:c r="F4159" s="4">
        <ns0:v>44426</ns0:v>
      </ns0:c>
      <ns0:c r="G4159" t="s">
        <ns0:v>79</ns0:v>
      </ns0:c>
      <ns0:c r="H4159" t="s">
        <ns0:v>72</ns0:v>
      </ns0:c>
      <ns0:c r="I4159" t="s">
        <ns0:v>3495</ns0:v>
      </ns0:c>
      <ns0:c r="J4159" s="3" t="s">
        <ns0:v>15954</ns0:v>
      </ns0:c>
      <ns0:c r="K4159" t="s">
        <ns0:v>59</ns0:v>
      </ns0:c>
      <ns0:c r="L4159" s="3" t="s">
        <ns0:v>57</ns0:v>
      </ns0:c>
      <ns0:c r="M4159" s="3" t="s">
        <ns0:v>60</ns0:v>
      </ns0:c>
      <ns0:c r="N4159" s="3" t="s">
        <ns0:v>58</ns0:v>
      </ns0:c>
      <ns0:c r="O4159" t="s">
        <ns0:v>3486</ns0:v>
      </ns0:c>
    </ns0:row>
    <ns0:row r="4160" spans="1:15" ht="41.4">
      <ns0:c r="A4160">
        <ns0:v>4156</ns0:v>
      </ns0:c>
      <ns0:c r="B4160" t="s">
        <ns0:v>8503</ns0:v>
      </ns0:c>
      <ns0:c r="C4160" t="s">
        <ns0:v>53</ns0:v>
      </ns0:c>
      <ns0:c r="D4160" t="s">
        <ns0:v>3493</ns0:v>
      </ns0:c>
      <ns0:c r="E4160" s="3" t="s">
        <ns0:v>8504</ns0:v>
      </ns0:c>
      <ns0:c r="F4160" s="4">
        <ns0:v>44912</ns0:v>
      </ns0:c>
      <ns0:c r="G4160" t="s">
        <ns0:v>79</ns0:v>
      </ns0:c>
      <ns0:c r="H4160" t="s">
        <ns0:v>72</ns0:v>
      </ns0:c>
      <ns0:c r="I4160" t="s">
        <ns0:v>3527</ns0:v>
      </ns0:c>
      <ns0:c r="J4160" s="3" t="s">
        <ns0:v>15954</ns0:v>
      </ns0:c>
      <ns0:c r="K4160" t="s">
        <ns0:v>59</ns0:v>
      </ns0:c>
      <ns0:c r="L4160" s="3" t="s">
        <ns0:v>57</ns0:v>
      </ns0:c>
      <ns0:c r="M4160" s="3" t="s">
        <ns0:v>60</ns0:v>
      </ns0:c>
      <ns0:c r="N4160" s="3" t="s">
        <ns0:v>58</ns0:v>
      </ns0:c>
      <ns0:c r="O4160" t="s">
        <ns0:v>3496</ns0:v>
      </ns0:c>
    </ns0:row>
    <ns0:row r="4161" spans="1:15" ht="41.4">
      <ns0:c r="A4161">
        <ns0:v>4157</ns0:v>
      </ns0:c>
      <ns0:c r="B4161" t="s">
        <ns0:v>8505</ns0:v>
      </ns0:c>
      <ns0:c r="C4161" t="s">
        <ns0:v>53</ns0:v>
      </ns0:c>
      <ns0:c r="D4161" t="s">
        <ns0:v>3493</ns0:v>
      </ns0:c>
      <ns0:c r="E4161" s="3" t="s">
        <ns0:v>8506</ns0:v>
      </ns0:c>
      <ns0:c r="F4161" s="4">
        <ns0:v>45838</ns0:v>
      </ns0:c>
      <ns0:c r="G4161" t="s">
        <ns0:v>79</ns0:v>
      </ns0:c>
      <ns0:c r="H4161" t="s">
        <ns0:v>72</ns0:v>
      </ns0:c>
      <ns0:c r="I4161" t="s">
        <ns0:v>3527</ns0:v>
      </ns0:c>
      <ns0:c r="J4161" s="3" t="s">
        <ns0:v>15954</ns0:v>
      </ns0:c>
      <ns0:c r="K4161" t="s">
        <ns0:v>59</ns0:v>
      </ns0:c>
      <ns0:c r="L4161" s="3" t="s">
        <ns0:v>57</ns0:v>
      </ns0:c>
      <ns0:c r="M4161" s="3" t="s">
        <ns0:v>60</ns0:v>
      </ns0:c>
      <ns0:c r="N4161" s="3" t="s">
        <ns0:v>58</ns0:v>
      </ns0:c>
      <ns0:c r="O4161" t="s">
        <ns0:v>3496</ns0:v>
      </ns0:c>
    </ns0:row>
    <ns0:row r="4162" spans="1:15" ht="41.4">
      <ns0:c r="A4162">
        <ns0:v>4158</ns0:v>
      </ns0:c>
      <ns0:c r="B4162" t="s">
        <ns0:v>8507</ns0:v>
      </ns0:c>
      <ns0:c r="C4162" t="s">
        <ns0:v>53</ns0:v>
      </ns0:c>
      <ns0:c r="D4162" t="s">
        <ns0:v>3478</ns0:v>
      </ns0:c>
      <ns0:c r="E4162" s="3" t="s">
        <ns0:v>8508</ns0:v>
      </ns0:c>
      <ns0:c r="F4162" s="4">
        <ns0:v>46001</ns0:v>
      </ns0:c>
      <ns0:c r="G4162" t="s">
        <ns0:v>79</ns0:v>
      </ns0:c>
      <ns0:c r="H4162" t="s">
        <ns0:v>72</ns0:v>
      </ns0:c>
      <ns0:c r="I4162" t="s">
        <ns0:v>3485</ns0:v>
      </ns0:c>
      <ns0:c r="J4162" s="3" t="s">
        <ns0:v>15954</ns0:v>
      </ns0:c>
      <ns0:c r="K4162" t="s">
        <ns0:v>59</ns0:v>
      </ns0:c>
      <ns0:c r="L4162" s="3" t="s">
        <ns0:v>57</ns0:v>
      </ns0:c>
      <ns0:c r="M4162" s="3" t="s">
        <ns0:v>60</ns0:v>
      </ns0:c>
      <ns0:c r="N4162" s="3" t="s">
        <ns0:v>58</ns0:v>
      </ns0:c>
      <ns0:c r="O4162" t="s">
        <ns0:v>3481</ns0:v>
      </ns0:c>
    </ns0:row>
    <ns0:row r="4163" spans="1:15" ht="41.4">
      <ns0:c r="A4163">
        <ns0:v>4159</ns0:v>
      </ns0:c>
      <ns0:c r="B4163" t="s">
        <ns0:v>8509</ns0:v>
      </ns0:c>
      <ns0:c r="C4163" t="s">
        <ns0:v>53</ns0:v>
      </ns0:c>
      <ns0:c r="D4163" t="s">
        <ns0:v>3483</ns0:v>
      </ns0:c>
      <ns0:c r="E4163" s="3" t="s">
        <ns0:v>8510</ns0:v>
      </ns0:c>
      <ns0:c r="F4163" s="4">
        <ns0:v>44922</ns0:v>
      </ns0:c>
      <ns0:c r="G4163" t="s">
        <ns0:v>79</ns0:v>
      </ns0:c>
      <ns0:c r="H4163" t="s">
        <ns0:v>72</ns0:v>
      </ns0:c>
      <ns0:c r="I4163" t="s">
        <ns0:v>3538</ns0:v>
      </ns0:c>
      <ns0:c r="J4163" s="3" t="s">
        <ns0:v>15954</ns0:v>
      </ns0:c>
      <ns0:c r="K4163" t="s">
        <ns0:v>59</ns0:v>
      </ns0:c>
      <ns0:c r="L4163" s="3" t="s">
        <ns0:v>57</ns0:v>
      </ns0:c>
      <ns0:c r="M4163" s="3" t="s">
        <ns0:v>60</ns0:v>
      </ns0:c>
      <ns0:c r="N4163" s="3" t="s">
        <ns0:v>58</ns0:v>
      </ns0:c>
      <ns0:c r="O4163" t="s">
        <ns0:v>3486</ns0:v>
      </ns0:c>
    </ns0:row>
    <ns0:row r="4164" spans="1:15" ht="41.4">
      <ns0:c r="A4164">
        <ns0:v>4160</ns0:v>
      </ns0:c>
      <ns0:c r="B4164" t="s">
        <ns0:v>8511</ns0:v>
      </ns0:c>
      <ns0:c r="C4164" t="s">
        <ns0:v>53</ns0:v>
      </ns0:c>
      <ns0:c r="D4164" t="s">
        <ns0:v>3493</ns0:v>
      </ns0:c>
      <ns0:c r="E4164" s="3" t="s">
        <ns0:v>8512</ns0:v>
      </ns0:c>
      <ns0:c r="F4164" s="4">
        <ns0:v>44501</ns0:v>
      </ns0:c>
      <ns0:c r="G4164" t="s">
        <ns0:v>79</ns0:v>
      </ns0:c>
      <ns0:c r="H4164" t="s">
        <ns0:v>72</ns0:v>
      </ns0:c>
      <ns0:c r="I4164" t="s">
        <ns0:v>3504</ns0:v>
      </ns0:c>
      <ns0:c r="J4164" s="3" t="s">
        <ns0:v>15954</ns0:v>
      </ns0:c>
      <ns0:c r="K4164" t="s">
        <ns0:v>59</ns0:v>
      </ns0:c>
      <ns0:c r="L4164" s="3" t="s">
        <ns0:v>57</ns0:v>
      </ns0:c>
      <ns0:c r="M4164" s="3" t="s">
        <ns0:v>60</ns0:v>
      </ns0:c>
      <ns0:c r="N4164" s="3" t="s">
        <ns0:v>58</ns0:v>
      </ns0:c>
      <ns0:c r="O4164" t="s">
        <ns0:v>3496</ns0:v>
      </ns0:c>
    </ns0:row>
    <ns0:row r="4165" spans="1:15" ht="41.4">
      <ns0:c r="A4165">
        <ns0:v>4161</ns0:v>
      </ns0:c>
      <ns0:c r="B4165" t="s">
        <ns0:v>8513</ns0:v>
      </ns0:c>
      <ns0:c r="C4165" t="s">
        <ns0:v>53</ns0:v>
      </ns0:c>
      <ns0:c r="D4165" t="s">
        <ns0:v>3493</ns0:v>
      </ns0:c>
      <ns0:c r="E4165" s="3" t="s">
        <ns0:v>8514</ns0:v>
      </ns0:c>
      <ns0:c r="F4165" s="4">
        <ns0:v>44290</ns0:v>
      </ns0:c>
      <ns0:c r="G4165" t="s">
        <ns0:v>79</ns0:v>
      </ns0:c>
      <ns0:c r="H4165" t="s">
        <ns0:v>72</ns0:v>
      </ns0:c>
      <ns0:c r="I4165" t="s">
        <ns0:v>7593</ns0:v>
      </ns0:c>
      <ns0:c r="J4165" s="3" t="s">
        <ns0:v>15954</ns0:v>
      </ns0:c>
      <ns0:c r="K4165" t="s">
        <ns0:v>59</ns0:v>
      </ns0:c>
      <ns0:c r="L4165" s="3" t="s">
        <ns0:v>57</ns0:v>
      </ns0:c>
      <ns0:c r="M4165" s="3" t="s">
        <ns0:v>60</ns0:v>
      </ns0:c>
      <ns0:c r="N4165" s="3" t="s">
        <ns0:v>58</ns0:v>
      </ns0:c>
      <ns0:c r="O4165" t="s">
        <ns0:v>3496</ns0:v>
      </ns0:c>
    </ns0:row>
    <ns0:row r="4166" spans="1:15" ht="41.4">
      <ns0:c r="A4166">
        <ns0:v>4162</ns0:v>
      </ns0:c>
      <ns0:c r="B4166" t="s">
        <ns0:v>8515</ns0:v>
      </ns0:c>
      <ns0:c r="C4166" t="s">
        <ns0:v>53</ns0:v>
      </ns0:c>
      <ns0:c r="D4166" t="s">
        <ns0:v>3493</ns0:v>
      </ns0:c>
      <ns0:c r="E4166" s="3" t="s">
        <ns0:v>8516</ns0:v>
      </ns0:c>
      <ns0:c r="F4166" s="4">
        <ns0:v>44530</ns0:v>
      </ns0:c>
      <ns0:c r="G4166" t="s">
        <ns0:v>79</ns0:v>
      </ns0:c>
      <ns0:c r="H4166" t="s">
        <ns0:v>72</ns0:v>
      </ns0:c>
      <ns0:c r="I4166" t="s">
        <ns0:v>3527</ns0:v>
      </ns0:c>
      <ns0:c r="J4166" s="3" t="s">
        <ns0:v>15954</ns0:v>
      </ns0:c>
      <ns0:c r="K4166" t="s">
        <ns0:v>59</ns0:v>
      </ns0:c>
      <ns0:c r="L4166" s="3" t="s">
        <ns0:v>57</ns0:v>
      </ns0:c>
      <ns0:c r="M4166" s="3" t="s">
        <ns0:v>60</ns0:v>
      </ns0:c>
      <ns0:c r="N4166" s="3" t="s">
        <ns0:v>58</ns0:v>
      </ns0:c>
      <ns0:c r="O4166" t="s">
        <ns0:v>3496</ns0:v>
      </ns0:c>
    </ns0:row>
    <ns0:row r="4167" spans="1:15" ht="41.4">
      <ns0:c r="A4167">
        <ns0:v>4163</ns0:v>
      </ns0:c>
      <ns0:c r="B4167" t="s">
        <ns0:v>8517</ns0:v>
      </ns0:c>
      <ns0:c r="C4167" t="s">
        <ns0:v>53</ns0:v>
      </ns0:c>
      <ns0:c r="D4167" t="s">
        <ns0:v>3576</ns0:v>
      </ns0:c>
      <ns0:c r="E4167" s="3" t="s">
        <ns0:v>8518</ns0:v>
      </ns0:c>
      <ns0:c r="F4167" s="4">
        <ns0:v>45346</ns0:v>
      </ns0:c>
      <ns0:c r="G4167" t="s">
        <ns0:v>63</ns0:v>
      </ns0:c>
      <ns0:c r="H4167" t="s">
        <ns0:v>72</ns0:v>
      </ns0:c>
      <ns0:c r="I4167" t="s">
        <ns0:v>3724</ns0:v>
      </ns0:c>
      <ns0:c r="J4167" s="3" t="s">
        <ns0:v>15954</ns0:v>
      </ns0:c>
      <ns0:c r="K4167" t="s">
        <ns0:v>59</ns0:v>
      </ns0:c>
      <ns0:c r="L4167" s="3" t="s">
        <ns0:v>57</ns0:v>
      </ns0:c>
      <ns0:c r="M4167" s="3" t="s">
        <ns0:v>60</ns0:v>
      </ns0:c>
      <ns0:c r="N4167" s="3" t="s">
        <ns0:v>58</ns0:v>
      </ns0:c>
      <ns0:c r="O4167" t="s">
        <ns0:v>3578</ns0:v>
      </ns0:c>
    </ns0:row>
    <ns0:row r="4168" spans="1:15" ht="41.4">
      <ns0:c r="A4168">
        <ns0:v>4164</ns0:v>
      </ns0:c>
      <ns0:c r="B4168" t="s">
        <ns0:v>8519</ns0:v>
      </ns0:c>
      <ns0:c r="C4168" t="s">
        <ns0:v>53</ns0:v>
      </ns0:c>
      <ns0:c r="D4168" t="s">
        <ns0:v>3493</ns0:v>
      </ns0:c>
      <ns0:c r="E4168" s="3" t="s">
        <ns0:v>8520</ns0:v>
      </ns0:c>
      <ns0:c r="F4168" s="4">
        <ns0:v>46185</ns0:v>
      </ns0:c>
      <ns0:c r="G4168" t="s">
        <ns0:v>79</ns0:v>
      </ns0:c>
      <ns0:c r="H4168" t="s">
        <ns0:v>72</ns0:v>
      </ns0:c>
      <ns0:c r="I4168" t="s">
        <ns0:v>3527</ns0:v>
      </ns0:c>
      <ns0:c r="J4168" s="3" t="s">
        <ns0:v>15954</ns0:v>
      </ns0:c>
      <ns0:c r="K4168" t="s">
        <ns0:v>59</ns0:v>
      </ns0:c>
      <ns0:c r="L4168" s="3" t="s">
        <ns0:v>57</ns0:v>
      </ns0:c>
      <ns0:c r="M4168" s="3" t="s">
        <ns0:v>60</ns0:v>
      </ns0:c>
      <ns0:c r="N4168" s="3" t="s">
        <ns0:v>58</ns0:v>
      </ns0:c>
      <ns0:c r="O4168" t="s">
        <ns0:v>3496</ns0:v>
      </ns0:c>
    </ns0:row>
    <ns0:row r="4169" spans="1:15" ht="41.4">
      <ns0:c r="A4169">
        <ns0:v>4165</ns0:v>
      </ns0:c>
      <ns0:c r="B4169" t="s">
        <ns0:v>8521</ns0:v>
      </ns0:c>
      <ns0:c r="C4169" t="s">
        <ns0:v>53</ns0:v>
      </ns0:c>
      <ns0:c r="D4169" t="s">
        <ns0:v>3493</ns0:v>
      </ns0:c>
      <ns0:c r="E4169" s="3" t="s">
        <ns0:v>8522</ns0:v>
      </ns0:c>
      <ns0:c r="F4169" s="4">
        <ns0:v>44647</ns0:v>
      </ns0:c>
      <ns0:c r="G4169" t="s">
        <ns0:v>79</ns0:v>
      </ns0:c>
      <ns0:c r="H4169" t="s">
        <ns0:v>72</ns0:v>
      </ns0:c>
      <ns0:c r="I4169" t="s">
        <ns0:v>3527</ns0:v>
      </ns0:c>
      <ns0:c r="J4169" s="3" t="s">
        <ns0:v>15954</ns0:v>
      </ns0:c>
      <ns0:c r="K4169" t="s">
        <ns0:v>59</ns0:v>
      </ns0:c>
      <ns0:c r="L4169" s="3" t="s">
        <ns0:v>57</ns0:v>
      </ns0:c>
      <ns0:c r="M4169" s="3" t="s">
        <ns0:v>60</ns0:v>
      </ns0:c>
      <ns0:c r="N4169" s="3" t="s">
        <ns0:v>58</ns0:v>
      </ns0:c>
      <ns0:c r="O4169" t="s">
        <ns0:v>3496</ns0:v>
      </ns0:c>
    </ns0:row>
    <ns0:row r="4170" spans="1:15" ht="41.4">
      <ns0:c r="A4170">
        <ns0:v>4166</ns0:v>
      </ns0:c>
      <ns0:c r="B4170" t="s">
        <ns0:v>8523</ns0:v>
      </ns0:c>
      <ns0:c r="C4170" t="s">
        <ns0:v>53</ns0:v>
      </ns0:c>
      <ns0:c r="D4170" t="s">
        <ns0:v>3493</ns0:v>
      </ns0:c>
      <ns0:c r="E4170" s="3" t="s">
        <ns0:v>8524</ns0:v>
      </ns0:c>
      <ns0:c r="F4170" s="4">
        <ns0:v>45556</ns0:v>
      </ns0:c>
      <ns0:c r="G4170" t="s">
        <ns0:v>79</ns0:v>
      </ns0:c>
      <ns0:c r="H4170" t="s">
        <ns0:v>72</ns0:v>
      </ns0:c>
      <ns0:c r="I4170" t="s">
        <ns0:v>3527</ns0:v>
      </ns0:c>
      <ns0:c r="J4170" s="3" t="s">
        <ns0:v>15954</ns0:v>
      </ns0:c>
      <ns0:c r="K4170" t="s">
        <ns0:v>59</ns0:v>
      </ns0:c>
      <ns0:c r="L4170" s="3" t="s">
        <ns0:v>57</ns0:v>
      </ns0:c>
      <ns0:c r="M4170" s="3" t="s">
        <ns0:v>60</ns0:v>
      </ns0:c>
      <ns0:c r="N4170" s="3" t="s">
        <ns0:v>58</ns0:v>
      </ns0:c>
      <ns0:c r="O4170" t="s">
        <ns0:v>3496</ns0:v>
      </ns0:c>
    </ns0:row>
    <ns0:row r="4171" spans="1:15" ht="41.4">
      <ns0:c r="A4171">
        <ns0:v>4167</ns0:v>
      </ns0:c>
      <ns0:c r="B4171" t="s">
        <ns0:v>8525</ns0:v>
      </ns0:c>
      <ns0:c r="C4171" t="s">
        <ns0:v>53</ns0:v>
      </ns0:c>
      <ns0:c r="D4171" t="s">
        <ns0:v>3483</ns0:v>
      </ns0:c>
      <ns0:c r="E4171" s="3" t="s">
        <ns0:v>8526</ns0:v>
      </ns0:c>
      <ns0:c r="F4171" s="4">
        <ns0:v>45508</ns0:v>
      </ns0:c>
      <ns0:c r="G4171" t="s">
        <ns0:v>79</ns0:v>
      </ns0:c>
      <ns0:c r="H4171" t="s">
        <ns0:v>72</ns0:v>
      </ns0:c>
      <ns0:c r="I4171" t="s">
        <ns0:v>3522</ns0:v>
      </ns0:c>
      <ns0:c r="J4171" s="3" t="s">
        <ns0:v>15954</ns0:v>
      </ns0:c>
      <ns0:c r="K4171" t="s">
        <ns0:v>59</ns0:v>
      </ns0:c>
      <ns0:c r="L4171" s="3" t="s">
        <ns0:v>57</ns0:v>
      </ns0:c>
      <ns0:c r="M4171" s="3" t="s">
        <ns0:v>60</ns0:v>
      </ns0:c>
      <ns0:c r="N4171" s="3" t="s">
        <ns0:v>58</ns0:v>
      </ns0:c>
      <ns0:c r="O4171" t="s">
        <ns0:v>3486</ns0:v>
      </ns0:c>
    </ns0:row>
    <ns0:row r="4172" spans="1:15" ht="41.4">
      <ns0:c r="A4172">
        <ns0:v>4168</ns0:v>
      </ns0:c>
      <ns0:c r="B4172" t="s">
        <ns0:v>8527</ns0:v>
      </ns0:c>
      <ns0:c r="C4172" t="s">
        <ns0:v>53</ns0:v>
      </ns0:c>
      <ns0:c r="D4172" t="s">
        <ns0:v>3478</ns0:v>
      </ns0:c>
      <ns0:c r="E4172" s="3" t="s">
        <ns0:v>8528</ns0:v>
      </ns0:c>
      <ns0:c r="F4172" s="4">
        <ns0:v>44988</ns0:v>
      </ns0:c>
      <ns0:c r="G4172" t="s">
        <ns0:v>79</ns0:v>
      </ns0:c>
      <ns0:c r="H4172" t="s">
        <ns0:v>72</ns0:v>
      </ns0:c>
      <ns0:c r="I4172" t="s">
        <ns0:v>3527</ns0:v>
      </ns0:c>
      <ns0:c r="J4172" s="3" t="s">
        <ns0:v>15954</ns0:v>
      </ns0:c>
      <ns0:c r="K4172" t="s">
        <ns0:v>59</ns0:v>
      </ns0:c>
      <ns0:c r="L4172" s="3" t="s">
        <ns0:v>57</ns0:v>
      </ns0:c>
      <ns0:c r="M4172" s="3" t="s">
        <ns0:v>60</ns0:v>
      </ns0:c>
      <ns0:c r="N4172" s="3" t="s">
        <ns0:v>58</ns0:v>
      </ns0:c>
      <ns0:c r="O4172" t="s">
        <ns0:v>3481</ns0:v>
      </ns0:c>
    </ns0:row>
    <ns0:row r="4173" spans="1:15" ht="41.4">
      <ns0:c r="A4173">
        <ns0:v>4169</ns0:v>
      </ns0:c>
      <ns0:c r="B4173" t="s">
        <ns0:v>8529</ns0:v>
      </ns0:c>
      <ns0:c r="C4173" t="s">
        <ns0:v>53</ns0:v>
      </ns0:c>
      <ns0:c r="D4173" t="s">
        <ns0:v>3483</ns0:v>
      </ns0:c>
      <ns0:c r="E4173" s="3" t="s">
        <ns0:v>8530</ns0:v>
      </ns0:c>
      <ns0:c r="F4173" s="4">
        <ns0:v>45654</ns0:v>
      </ns0:c>
      <ns0:c r="G4173" t="s">
        <ns0:v>79</ns0:v>
      </ns0:c>
      <ns0:c r="H4173" t="s">
        <ns0:v>72</ns0:v>
      </ns0:c>
      <ns0:c r="I4173" t="s">
        <ns0:v>3538</ns0:v>
      </ns0:c>
      <ns0:c r="J4173" s="3" t="s">
        <ns0:v>15954</ns0:v>
      </ns0:c>
      <ns0:c r="K4173" t="s">
        <ns0:v>59</ns0:v>
      </ns0:c>
      <ns0:c r="L4173" s="3" t="s">
        <ns0:v>57</ns0:v>
      </ns0:c>
      <ns0:c r="M4173" s="3" t="s">
        <ns0:v>60</ns0:v>
      </ns0:c>
      <ns0:c r="N4173" s="3" t="s">
        <ns0:v>58</ns0:v>
      </ns0:c>
      <ns0:c r="O4173" t="s">
        <ns0:v>3486</ns0:v>
      </ns0:c>
    </ns0:row>
    <ns0:row r="4174" spans="1:15" ht="41.4">
      <ns0:c r="A4174">
        <ns0:v>4170</ns0:v>
      </ns0:c>
      <ns0:c r="B4174" t="s">
        <ns0:v>8531</ns0:v>
      </ns0:c>
      <ns0:c r="C4174" t="s">
        <ns0:v>53</ns0:v>
      </ns0:c>
      <ns0:c r="D4174" t="s">
        <ns0:v>3483</ns0:v>
      </ns0:c>
      <ns0:c r="E4174" s="3" t="s">
        <ns0:v>8532</ns0:v>
      </ns0:c>
      <ns0:c r="F4174" s="4">
        <ns0:v>44545</ns0:v>
      </ns0:c>
      <ns0:c r="G4174" t="s">
        <ns0:v>79</ns0:v>
      </ns0:c>
      <ns0:c r="H4174" t="s">
        <ns0:v>72</ns0:v>
      </ns0:c>
      <ns0:c r="I4174" t="s">
        <ns0:v>3489</ns0:v>
      </ns0:c>
      <ns0:c r="J4174" s="3" t="s">
        <ns0:v>15954</ns0:v>
      </ns0:c>
      <ns0:c r="K4174" t="s">
        <ns0:v>59</ns0:v>
      </ns0:c>
      <ns0:c r="L4174" s="3" t="s">
        <ns0:v>57</ns0:v>
      </ns0:c>
      <ns0:c r="M4174" s="3" t="s">
        <ns0:v>60</ns0:v>
      </ns0:c>
      <ns0:c r="N4174" s="3" t="s">
        <ns0:v>58</ns0:v>
      </ns0:c>
      <ns0:c r="O4174" t="s">
        <ns0:v>3486</ns0:v>
      </ns0:c>
    </ns0:row>
    <ns0:row r="4175" spans="1:15" ht="41.4">
      <ns0:c r="A4175">
        <ns0:v>4171</ns0:v>
      </ns0:c>
      <ns0:c r="B4175" t="s">
        <ns0:v>8533</ns0:v>
      </ns0:c>
      <ns0:c r="C4175" t="s">
        <ns0:v>53</ns0:v>
      </ns0:c>
      <ns0:c r="D4175" t="s">
        <ns0:v>3576</ns0:v>
      </ns0:c>
      <ns0:c r="E4175" s="3" t="s">
        <ns0:v>8534</ns0:v>
      </ns0:c>
      <ns0:c r="F4175" s="4">
        <ns0:v>45372</ns0:v>
      </ns0:c>
      <ns0:c r="G4175" t="s">
        <ns0:v>79</ns0:v>
      </ns0:c>
      <ns0:c r="H4175" t="s">
        <ns0:v>72</ns0:v>
      </ns0:c>
      <ns0:c r="I4175" t="s">
        <ns0:v>3724</ns0:v>
      </ns0:c>
      <ns0:c r="J4175" s="3" t="s">
        <ns0:v>15954</ns0:v>
      </ns0:c>
      <ns0:c r="K4175" t="s">
        <ns0:v>59</ns0:v>
      </ns0:c>
      <ns0:c r="L4175" s="3" t="s">
        <ns0:v>57</ns0:v>
      </ns0:c>
      <ns0:c r="M4175" s="3" t="s">
        <ns0:v>60</ns0:v>
      </ns0:c>
      <ns0:c r="N4175" s="3" t="s">
        <ns0:v>58</ns0:v>
      </ns0:c>
      <ns0:c r="O4175" t="s">
        <ns0:v>3578</ns0:v>
      </ns0:c>
    </ns0:row>
    <ns0:row r="4176" spans="1:15" ht="41.4">
      <ns0:c r="A4176">
        <ns0:v>4172</ns0:v>
      </ns0:c>
      <ns0:c r="B4176" t="s">
        <ns0:v>8535</ns0:v>
      </ns0:c>
      <ns0:c r="C4176" t="s">
        <ns0:v>53</ns0:v>
      </ns0:c>
      <ns0:c r="D4176" t="s">
        <ns0:v>3493</ns0:v>
      </ns0:c>
      <ns0:c r="E4176" s="3" t="s">
        <ns0:v>8536</ns0:v>
      </ns0:c>
      <ns0:c r="F4176" s="4">
        <ns0:v>46050</ns0:v>
      </ns0:c>
      <ns0:c r="G4176" t="s">
        <ns0:v>79</ns0:v>
      </ns0:c>
      <ns0:c r="H4176" t="s">
        <ns0:v>72</ns0:v>
      </ns0:c>
      <ns0:c r="I4176" t="s">
        <ns0:v>3504</ns0:v>
      </ns0:c>
      <ns0:c r="J4176" s="3" t="s">
        <ns0:v>15954</ns0:v>
      </ns0:c>
      <ns0:c r="K4176" t="s">
        <ns0:v>59</ns0:v>
      </ns0:c>
      <ns0:c r="L4176" s="3" t="s">
        <ns0:v>57</ns0:v>
      </ns0:c>
      <ns0:c r="M4176" s="3" t="s">
        <ns0:v>60</ns0:v>
      </ns0:c>
      <ns0:c r="N4176" s="3" t="s">
        <ns0:v>58</ns0:v>
      </ns0:c>
      <ns0:c r="O4176" t="s">
        <ns0:v>3496</ns0:v>
      </ns0:c>
    </ns0:row>
    <ns0:row r="4177" spans="1:15" ht="41.4">
      <ns0:c r="A4177">
        <ns0:v>4173</ns0:v>
      </ns0:c>
      <ns0:c r="B4177" t="s">
        <ns0:v>8537</ns0:v>
      </ns0:c>
      <ns0:c r="C4177" t="s">
        <ns0:v>53</ns0:v>
      </ns0:c>
      <ns0:c r="D4177" t="s">
        <ns0:v>3478</ns0:v>
      </ns0:c>
      <ns0:c r="E4177" s="3" t="s">
        <ns0:v>8538</ns0:v>
      </ns0:c>
      <ns0:c r="F4177" s="4">
        <ns0:v>45237</ns0:v>
      </ns0:c>
      <ns0:c r="G4177" t="s">
        <ns0:v>79</ns0:v>
      </ns0:c>
      <ns0:c r="H4177" t="s">
        <ns0:v>72</ns0:v>
      </ns0:c>
      <ns0:c r="I4177" t="s">
        <ns0:v>3527</ns0:v>
      </ns0:c>
      <ns0:c r="J4177" s="3" t="s">
        <ns0:v>15954</ns0:v>
      </ns0:c>
      <ns0:c r="K4177" t="s">
        <ns0:v>59</ns0:v>
      </ns0:c>
      <ns0:c r="L4177" s="3" t="s">
        <ns0:v>57</ns0:v>
      </ns0:c>
      <ns0:c r="M4177" s="3" t="s">
        <ns0:v>60</ns0:v>
      </ns0:c>
      <ns0:c r="N4177" s="3" t="s">
        <ns0:v>58</ns0:v>
      </ns0:c>
      <ns0:c r="O4177" t="s">
        <ns0:v>3481</ns0:v>
      </ns0:c>
    </ns0:row>
    <ns0:row r="4178" spans="1:15" ht="41.4">
      <ns0:c r="A4178">
        <ns0:v>4174</ns0:v>
      </ns0:c>
      <ns0:c r="B4178" t="s">
        <ns0:v>8539</ns0:v>
      </ns0:c>
      <ns0:c r="C4178" t="s">
        <ns0:v>53</ns0:v>
      </ns0:c>
      <ns0:c r="D4178" t="s">
        <ns0:v>3483</ns0:v>
      </ns0:c>
      <ns0:c r="E4178" s="3" t="s">
        <ns0:v>8540</ns0:v>
      </ns0:c>
      <ns0:c r="F4178" s="4">
        <ns0:v>46198</ns0:v>
      </ns0:c>
      <ns0:c r="G4178" t="s">
        <ns0:v>79</ns0:v>
      </ns0:c>
      <ns0:c r="H4178" t="s">
        <ns0:v>72</ns0:v>
      </ns0:c>
      <ns0:c r="I4178" t="s">
        <ns0:v>3489</ns0:v>
      </ns0:c>
      <ns0:c r="J4178" s="3" t="s">
        <ns0:v>15954</ns0:v>
      </ns0:c>
      <ns0:c r="K4178" t="s">
        <ns0:v>59</ns0:v>
      </ns0:c>
      <ns0:c r="L4178" s="3" t="s">
        <ns0:v>57</ns0:v>
      </ns0:c>
      <ns0:c r="M4178" s="3" t="s">
        <ns0:v>60</ns0:v>
      </ns0:c>
      <ns0:c r="N4178" s="3" t="s">
        <ns0:v>58</ns0:v>
      </ns0:c>
      <ns0:c r="O4178" t="s">
        <ns0:v>3486</ns0:v>
      </ns0:c>
    </ns0:row>
    <ns0:row r="4179" spans="1:15" ht="41.4">
      <ns0:c r="A4179">
        <ns0:v>4175</ns0:v>
      </ns0:c>
      <ns0:c r="B4179" t="s">
        <ns0:v>8541</ns0:v>
      </ns0:c>
      <ns0:c r="C4179" t="s">
        <ns0:v>53</ns0:v>
      </ns0:c>
      <ns0:c r="D4179" t="s">
        <ns0:v>3478</ns0:v>
      </ns0:c>
      <ns0:c r="E4179" s="3" t="s">
        <ns0:v>8542</ns0:v>
      </ns0:c>
      <ns0:c r="F4179" s="4">
        <ns0:v>45780</ns0:v>
      </ns0:c>
      <ns0:c r="G4179" t="s">
        <ns0:v>79</ns0:v>
      </ns0:c>
      <ns0:c r="H4179" t="s">
        <ns0:v>72</ns0:v>
      </ns0:c>
      <ns0:c r="I4179" t="s">
        <ns0:v>3507</ns0:v>
      </ns0:c>
      <ns0:c r="J4179" s="3" t="s">
        <ns0:v>15954</ns0:v>
      </ns0:c>
      <ns0:c r="K4179" t="s">
        <ns0:v>59</ns0:v>
      </ns0:c>
      <ns0:c r="L4179" s="3" t="s">
        <ns0:v>57</ns0:v>
      </ns0:c>
      <ns0:c r="M4179" s="3" t="s">
        <ns0:v>60</ns0:v>
      </ns0:c>
      <ns0:c r="N4179" s="3" t="s">
        <ns0:v>58</ns0:v>
      </ns0:c>
      <ns0:c r="O4179" t="s">
        <ns0:v>3481</ns0:v>
      </ns0:c>
    </ns0:row>
    <ns0:row r="4180" spans="1:15" ht="41.4">
      <ns0:c r="A4180">
        <ns0:v>4176</ns0:v>
      </ns0:c>
      <ns0:c r="B4180" t="s">
        <ns0:v>8543</ns0:v>
      </ns0:c>
      <ns0:c r="C4180" t="s">
        <ns0:v>53</ns0:v>
      </ns0:c>
      <ns0:c r="D4180" t="s">
        <ns0:v>3478</ns0:v>
      </ns0:c>
      <ns0:c r="E4180" s="3" t="s">
        <ns0:v>8544</ns0:v>
      </ns0:c>
      <ns0:c r="F4180" s="4">
        <ns0:v>44392</ns0:v>
      </ns0:c>
      <ns0:c r="G4180" t="s">
        <ns0:v>79</ns0:v>
      </ns0:c>
      <ns0:c r="H4180" t="s">
        <ns0:v>72</ns0:v>
      </ns0:c>
      <ns0:c r="I4180" t="s">
        <ns0:v>3501</ns0:v>
      </ns0:c>
      <ns0:c r="J4180" s="3" t="s">
        <ns0:v>15954</ns0:v>
      </ns0:c>
      <ns0:c r="K4180" t="s">
        <ns0:v>59</ns0:v>
      </ns0:c>
      <ns0:c r="L4180" s="3" t="s">
        <ns0:v>57</ns0:v>
      </ns0:c>
      <ns0:c r="M4180" s="3" t="s">
        <ns0:v>60</ns0:v>
      </ns0:c>
      <ns0:c r="N4180" s="3" t="s">
        <ns0:v>58</ns0:v>
      </ns0:c>
      <ns0:c r="O4180" t="s">
        <ns0:v>3481</ns0:v>
      </ns0:c>
    </ns0:row>
    <ns0:row r="4181" spans="1:15" ht="41.4">
      <ns0:c r="A4181">
        <ns0:v>4177</ns0:v>
      </ns0:c>
      <ns0:c r="B4181" t="s">
        <ns0:v>8545</ns0:v>
      </ns0:c>
      <ns0:c r="C4181" t="s">
        <ns0:v>53</ns0:v>
      </ns0:c>
      <ns0:c r="D4181" t="s">
        <ns0:v>3483</ns0:v>
      </ns0:c>
      <ns0:c r="E4181" s="3" t="s">
        <ns0:v>8546</ns0:v>
      </ns0:c>
      <ns0:c r="F4181" s="4">
        <ns0:v>45278</ns0:v>
      </ns0:c>
      <ns0:c r="G4181" t="s">
        <ns0:v>79</ns0:v>
      </ns0:c>
      <ns0:c r="H4181" t="s">
        <ns0:v>72</ns0:v>
      </ns0:c>
      <ns0:c r="I4181" t="s">
        <ns0:v>3480</ns0:v>
      </ns0:c>
      <ns0:c r="J4181" s="3" t="s">
        <ns0:v>15954</ns0:v>
      </ns0:c>
      <ns0:c r="K4181" t="s">
        <ns0:v>59</ns0:v>
      </ns0:c>
      <ns0:c r="L4181" s="3" t="s">
        <ns0:v>57</ns0:v>
      </ns0:c>
      <ns0:c r="M4181" s="3" t="s">
        <ns0:v>60</ns0:v>
      </ns0:c>
      <ns0:c r="N4181" s="3" t="s">
        <ns0:v>58</ns0:v>
      </ns0:c>
      <ns0:c r="O4181" t="s">
        <ns0:v>3486</ns0:v>
      </ns0:c>
    </ns0:row>
    <ns0:row r="4182" spans="1:15" ht="41.4">
      <ns0:c r="A4182">
        <ns0:v>4178</ns0:v>
      </ns0:c>
      <ns0:c r="B4182" t="s">
        <ns0:v>8547</ns0:v>
      </ns0:c>
      <ns0:c r="C4182" t="s">
        <ns0:v>53</ns0:v>
      </ns0:c>
      <ns0:c r="D4182" t="s">
        <ns0:v>3478</ns0:v>
      </ns0:c>
      <ns0:c r="E4182" s="3" t="s">
        <ns0:v>8548</ns0:v>
      </ns0:c>
      <ns0:c r="F4182" s="4">
        <ns0:v>44682</ns0:v>
      </ns0:c>
      <ns0:c r="G4182" t="s">
        <ns0:v>79</ns0:v>
      </ns0:c>
      <ns0:c r="H4182" t="s">
        <ns0:v>72</ns0:v>
      </ns0:c>
      <ns0:c r="I4182" t="s">
        <ns0:v>3507</ns0:v>
      </ns0:c>
      <ns0:c r="J4182" s="3" t="s">
        <ns0:v>15954</ns0:v>
      </ns0:c>
      <ns0:c r="K4182" t="s">
        <ns0:v>59</ns0:v>
      </ns0:c>
      <ns0:c r="L4182" s="3" t="s">
        <ns0:v>57</ns0:v>
      </ns0:c>
      <ns0:c r="M4182" s="3" t="s">
        <ns0:v>60</ns0:v>
      </ns0:c>
      <ns0:c r="N4182" s="3" t="s">
        <ns0:v>58</ns0:v>
      </ns0:c>
      <ns0:c r="O4182" t="s">
        <ns0:v>3481</ns0:v>
      </ns0:c>
    </ns0:row>
    <ns0:row r="4183" spans="1:15" ht="41.4">
      <ns0:c r="A4183">
        <ns0:v>4179</ns0:v>
      </ns0:c>
      <ns0:c r="B4183" t="s">
        <ns0:v>8549</ns0:v>
      </ns0:c>
      <ns0:c r="C4183" t="s">
        <ns0:v>53</ns0:v>
      </ns0:c>
      <ns0:c r="D4183" t="s">
        <ns0:v>3576</ns0:v>
      </ns0:c>
      <ns0:c r="E4183" s="3" t="s">
        <ns0:v>8550</ns0:v>
      </ns0:c>
      <ns0:c r="F4183" s="4">
        <ns0:v>45290</ns0:v>
      </ns0:c>
      <ns0:c r="G4183" t="s">
        <ns0:v>103</ns0:v>
      </ns0:c>
      <ns0:c r="H4183" t="s">
        <ns0:v>72</ns0:v>
      </ns0:c>
      <ns0:c r="I4183" t="s">
        <ns0:v>3724</ns0:v>
      </ns0:c>
      <ns0:c r="J4183" s="3" t="s">
        <ns0:v>15954</ns0:v>
      </ns0:c>
      <ns0:c r="K4183" t="s">
        <ns0:v>59</ns0:v>
      </ns0:c>
      <ns0:c r="L4183" s="3" t="s">
        <ns0:v>57</ns0:v>
      </ns0:c>
      <ns0:c r="M4183" s="3" t="s">
        <ns0:v>60</ns0:v>
      </ns0:c>
      <ns0:c r="N4183" s="3" t="s">
        <ns0:v>58</ns0:v>
      </ns0:c>
      <ns0:c r="O4183" t="s">
        <ns0:v>3578</ns0:v>
      </ns0:c>
    </ns0:row>
    <ns0:row r="4184" spans="1:15" ht="41.4">
      <ns0:c r="A4184">
        <ns0:v>4180</ns0:v>
      </ns0:c>
      <ns0:c r="B4184" t="s">
        <ns0:v>8551</ns0:v>
      </ns0:c>
      <ns0:c r="C4184" t="s">
        <ns0:v>53</ns0:v>
      </ns0:c>
      <ns0:c r="D4184" t="s">
        <ns0:v>3493</ns0:v>
      </ns0:c>
      <ns0:c r="E4184" s="3" t="s">
        <ns0:v>8552</ns0:v>
      </ns0:c>
      <ns0:c r="F4184" s="4">
        <ns0:v>46121</ns0:v>
      </ns0:c>
      <ns0:c r="G4184" t="s">
        <ns0:v>79</ns0:v>
      </ns0:c>
      <ns0:c r="H4184" t="s">
        <ns0:v>72</ns0:v>
      </ns0:c>
      <ns0:c r="I4184" t="s">
        <ns0:v>3527</ns0:v>
      </ns0:c>
      <ns0:c r="J4184" s="3" t="s">
        <ns0:v>15954</ns0:v>
      </ns0:c>
      <ns0:c r="K4184" t="s">
        <ns0:v>59</ns0:v>
      </ns0:c>
      <ns0:c r="L4184" s="3" t="s">
        <ns0:v>57</ns0:v>
      </ns0:c>
      <ns0:c r="M4184" s="3" t="s">
        <ns0:v>60</ns0:v>
      </ns0:c>
      <ns0:c r="N4184" s="3" t="s">
        <ns0:v>58</ns0:v>
      </ns0:c>
      <ns0:c r="O4184" t="s">
        <ns0:v>3496</ns0:v>
      </ns0:c>
    </ns0:row>
    <ns0:row r="4185" spans="1:15" ht="41.4">
      <ns0:c r="A4185">
        <ns0:v>4181</ns0:v>
      </ns0:c>
      <ns0:c r="B4185" t="s">
        <ns0:v>8553</ns0:v>
      </ns0:c>
      <ns0:c r="C4185" t="s">
        <ns0:v>53</ns0:v>
      </ns0:c>
      <ns0:c r="D4185" t="s">
        <ns0:v>3493</ns0:v>
      </ns0:c>
      <ns0:c r="E4185" s="3" t="s">
        <ns0:v>8554</ns0:v>
      </ns0:c>
      <ns0:c r="F4185" s="4">
        <ns0:v>44966</ns0:v>
      </ns0:c>
      <ns0:c r="G4185" t="s">
        <ns0:v>79</ns0:v>
      </ns0:c>
      <ns0:c r="H4185" t="s">
        <ns0:v>72</ns0:v>
      </ns0:c>
      <ns0:c r="I4185" t="s">
        <ns0:v>3527</ns0:v>
      </ns0:c>
      <ns0:c r="J4185" s="3" t="s">
        <ns0:v>15954</ns0:v>
      </ns0:c>
      <ns0:c r="K4185" t="s">
        <ns0:v>59</ns0:v>
      </ns0:c>
      <ns0:c r="L4185" s="3" t="s">
        <ns0:v>57</ns0:v>
      </ns0:c>
      <ns0:c r="M4185" s="3" t="s">
        <ns0:v>60</ns0:v>
      </ns0:c>
      <ns0:c r="N4185" s="3" t="s">
        <ns0:v>58</ns0:v>
      </ns0:c>
      <ns0:c r="O4185" t="s">
        <ns0:v>3496</ns0:v>
      </ns0:c>
    </ns0:row>
    <ns0:row r="4186" spans="1:15" ht="41.4">
      <ns0:c r="A4186">
        <ns0:v>4182</ns0:v>
      </ns0:c>
      <ns0:c r="B4186" t="s">
        <ns0:v>8555</ns0:v>
      </ns0:c>
      <ns0:c r="C4186" t="s">
        <ns0:v>53</ns0:v>
      </ns0:c>
      <ns0:c r="D4186" t="s">
        <ns0:v>3493</ns0:v>
      </ns0:c>
      <ns0:c r="E4186" s="3" t="s">
        <ns0:v>8556</ns0:v>
      </ns0:c>
      <ns0:c r="F4186" s="4">
        <ns0:v>44385</ns0:v>
      </ns0:c>
      <ns0:c r="G4186" t="s">
        <ns0:v>79</ns0:v>
      </ns0:c>
      <ns0:c r="H4186" t="s">
        <ns0:v>72</ns0:v>
      </ns0:c>
      <ns0:c r="I4186" t="s">
        <ns0:v>3527</ns0:v>
      </ns0:c>
      <ns0:c r="J4186" s="3" t="s">
        <ns0:v>15954</ns0:v>
      </ns0:c>
      <ns0:c r="K4186" t="s">
        <ns0:v>59</ns0:v>
      </ns0:c>
      <ns0:c r="L4186" s="3" t="s">
        <ns0:v>57</ns0:v>
      </ns0:c>
      <ns0:c r="M4186" s="3" t="s">
        <ns0:v>60</ns0:v>
      </ns0:c>
      <ns0:c r="N4186" s="3" t="s">
        <ns0:v>58</ns0:v>
      </ns0:c>
      <ns0:c r="O4186" t="s">
        <ns0:v>3496</ns0:v>
      </ns0:c>
    </ns0:row>
    <ns0:row r="4187" spans="1:15" ht="41.4">
      <ns0:c r="A4187">
        <ns0:v>4183</ns0:v>
      </ns0:c>
      <ns0:c r="B4187" t="s">
        <ns0:v>8557</ns0:v>
      </ns0:c>
      <ns0:c r="C4187" t="s">
        <ns0:v>53</ns0:v>
      </ns0:c>
      <ns0:c r="D4187" t="s">
        <ns0:v>3493</ns0:v>
      </ns0:c>
      <ns0:c r="E4187" s="3" t="s">
        <ns0:v>8558</ns0:v>
      </ns0:c>
      <ns0:c r="F4187" s="4">
        <ns0:v>44567</ns0:v>
      </ns0:c>
      <ns0:c r="G4187" t="s">
        <ns0:v>79</ns0:v>
      </ns0:c>
      <ns0:c r="H4187" t="s">
        <ns0:v>72</ns0:v>
      </ns0:c>
      <ns0:c r="I4187" t="s">
        <ns0:v>3527</ns0:v>
      </ns0:c>
      <ns0:c r="J4187" s="3" t="s">
        <ns0:v>15954</ns0:v>
      </ns0:c>
      <ns0:c r="K4187" t="s">
        <ns0:v>59</ns0:v>
      </ns0:c>
      <ns0:c r="L4187" s="3" t="s">
        <ns0:v>57</ns0:v>
      </ns0:c>
      <ns0:c r="M4187" s="3" t="s">
        <ns0:v>60</ns0:v>
      </ns0:c>
      <ns0:c r="N4187" s="3" t="s">
        <ns0:v>58</ns0:v>
      </ns0:c>
      <ns0:c r="O4187" t="s">
        <ns0:v>3496</ns0:v>
      </ns0:c>
    </ns0:row>
    <ns0:row r="4188" spans="1:15" ht="41.4">
      <ns0:c r="A4188">
        <ns0:v>4184</ns0:v>
      </ns0:c>
      <ns0:c r="B4188" t="s">
        <ns0:v>8559</ns0:v>
      </ns0:c>
      <ns0:c r="C4188" t="s">
        <ns0:v>53</ns0:v>
      </ns0:c>
      <ns0:c r="D4188" t="s">
        <ns0:v>3493</ns0:v>
      </ns0:c>
      <ns0:c r="E4188" s="3" t="s">
        <ns0:v>8560</ns0:v>
      </ns0:c>
      <ns0:c r="F4188" s="4">
        <ns0:v>44819</ns0:v>
      </ns0:c>
      <ns0:c r="G4188" t="s">
        <ns0:v>79</ns0:v>
      </ns0:c>
      <ns0:c r="H4188" t="s">
        <ns0:v>72</ns0:v>
      </ns0:c>
      <ns0:c r="I4188" t="s">
        <ns0:v>3527</ns0:v>
      </ns0:c>
      <ns0:c r="J4188" s="3" t="s">
        <ns0:v>15954</ns0:v>
      </ns0:c>
      <ns0:c r="K4188" t="s">
        <ns0:v>59</ns0:v>
      </ns0:c>
      <ns0:c r="L4188" s="3" t="s">
        <ns0:v>57</ns0:v>
      </ns0:c>
      <ns0:c r="M4188" s="3" t="s">
        <ns0:v>60</ns0:v>
      </ns0:c>
      <ns0:c r="N4188" s="3" t="s">
        <ns0:v>58</ns0:v>
      </ns0:c>
      <ns0:c r="O4188" t="s">
        <ns0:v>3496</ns0:v>
      </ns0:c>
    </ns0:row>
    <ns0:row r="4189" spans="1:15" ht="41.4">
      <ns0:c r="A4189">
        <ns0:v>4185</ns0:v>
      </ns0:c>
      <ns0:c r="B4189" t="s">
        <ns0:v>8561</ns0:v>
      </ns0:c>
      <ns0:c r="C4189" t="s">
        <ns0:v>53</ns0:v>
      </ns0:c>
      <ns0:c r="D4189" t="s">
        <ns0:v>3493</ns0:v>
      </ns0:c>
      <ns0:c r="E4189" s="3" t="s">
        <ns0:v>8562</ns0:v>
      </ns0:c>
      <ns0:c r="F4189" s="4">
        <ns0:v>44423</ns0:v>
      </ns0:c>
      <ns0:c r="G4189" t="s">
        <ns0:v>79</ns0:v>
      </ns0:c>
      <ns0:c r="H4189" t="s">
        <ns0:v>72</ns0:v>
      </ns0:c>
      <ns0:c r="I4189" t="s">
        <ns0:v>3507</ns0:v>
      </ns0:c>
      <ns0:c r="J4189" s="3" t="s">
        <ns0:v>15954</ns0:v>
      </ns0:c>
      <ns0:c r="K4189" t="s">
        <ns0:v>59</ns0:v>
      </ns0:c>
      <ns0:c r="L4189" s="3" t="s">
        <ns0:v>57</ns0:v>
      </ns0:c>
      <ns0:c r="M4189" s="3" t="s">
        <ns0:v>60</ns0:v>
      </ns0:c>
      <ns0:c r="N4189" s="3" t="s">
        <ns0:v>58</ns0:v>
      </ns0:c>
      <ns0:c r="O4189" t="s">
        <ns0:v>3496</ns0:v>
      </ns0:c>
    </ns0:row>
    <ns0:row r="4190" spans="1:15" ht="41.4">
      <ns0:c r="A4190">
        <ns0:v>4186</ns0:v>
      </ns0:c>
      <ns0:c r="B4190" t="s">
        <ns0:v>8563</ns0:v>
      </ns0:c>
      <ns0:c r="C4190" t="s">
        <ns0:v>53</ns0:v>
      </ns0:c>
      <ns0:c r="D4190" t="s">
        <ns0:v>3483</ns0:v>
      </ns0:c>
      <ns0:c r="E4190" s="3" t="s">
        <ns0:v>8564</ns0:v>
      </ns0:c>
      <ns0:c r="F4190" s="4">
        <ns0:v>45923</ns0:v>
      </ns0:c>
      <ns0:c r="G4190" t="s">
        <ns0:v>79</ns0:v>
      </ns0:c>
      <ns0:c r="H4190" t="s">
        <ns0:v>72</ns0:v>
      </ns0:c>
      <ns0:c r="I4190" t="s">
        <ns0:v>7593</ns0:v>
      </ns0:c>
      <ns0:c r="J4190" s="3" t="s">
        <ns0:v>15954</ns0:v>
      </ns0:c>
      <ns0:c r="K4190" t="s">
        <ns0:v>59</ns0:v>
      </ns0:c>
      <ns0:c r="L4190" s="3" t="s">
        <ns0:v>57</ns0:v>
      </ns0:c>
      <ns0:c r="M4190" s="3" t="s">
        <ns0:v>60</ns0:v>
      </ns0:c>
      <ns0:c r="N4190" s="3" t="s">
        <ns0:v>58</ns0:v>
      </ns0:c>
      <ns0:c r="O4190" t="s">
        <ns0:v>3486</ns0:v>
      </ns0:c>
    </ns0:row>
    <ns0:row r="4191" spans="1:15" ht="41.4">
      <ns0:c r="A4191">
        <ns0:v>4187</ns0:v>
      </ns0:c>
      <ns0:c r="B4191" t="s">
        <ns0:v>8565</ns0:v>
      </ns0:c>
      <ns0:c r="C4191" t="s">
        <ns0:v>53</ns0:v>
      </ns0:c>
      <ns0:c r="D4191" t="s">
        <ns0:v>3478</ns0:v>
      </ns0:c>
      <ns0:c r="E4191" s="3" t="s">
        <ns0:v>8566</ns0:v>
      </ns0:c>
      <ns0:c r="F4191" s="4">
        <ns0:v>44739</ns0:v>
      </ns0:c>
      <ns0:c r="G4191" t="s">
        <ns0:v>79</ns0:v>
      </ns0:c>
      <ns0:c r="H4191" t="s">
        <ns0:v>72</ns0:v>
      </ns0:c>
      <ns0:c r="I4191" t="s">
        <ns0:v>3480</ns0:v>
      </ns0:c>
      <ns0:c r="J4191" s="3" t="s">
        <ns0:v>15954</ns0:v>
      </ns0:c>
      <ns0:c r="K4191" t="s">
        <ns0:v>59</ns0:v>
      </ns0:c>
      <ns0:c r="L4191" s="3" t="s">
        <ns0:v>57</ns0:v>
      </ns0:c>
      <ns0:c r="M4191" s="3" t="s">
        <ns0:v>60</ns0:v>
      </ns0:c>
      <ns0:c r="N4191" s="3" t="s">
        <ns0:v>58</ns0:v>
      </ns0:c>
      <ns0:c r="O4191" t="s">
        <ns0:v>3481</ns0:v>
      </ns0:c>
    </ns0:row>
    <ns0:row r="4192" spans="1:15" ht="41.4">
      <ns0:c r="A4192">
        <ns0:v>4188</ns0:v>
      </ns0:c>
      <ns0:c r="B4192" t="s">
        <ns0:v>8567</ns0:v>
      </ns0:c>
      <ns0:c r="C4192" t="s">
        <ns0:v>53</ns0:v>
      </ns0:c>
      <ns0:c r="D4192" t="s">
        <ns0:v>3483</ns0:v>
      </ns0:c>
      <ns0:c r="E4192" s="3" t="s">
        <ns0:v>8568</ns0:v>
      </ns0:c>
      <ns0:c r="F4192" s="4">
        <ns0:v>44457</ns0:v>
      </ns0:c>
      <ns0:c r="G4192" t="s">
        <ns0:v>79</ns0:v>
      </ns0:c>
      <ns0:c r="H4192" t="s">
        <ns0:v>72</ns0:v>
      </ns0:c>
      <ns0:c r="I4192" t="s">
        <ns0:v>3522</ns0:v>
      </ns0:c>
      <ns0:c r="J4192" s="3" t="s">
        <ns0:v>15954</ns0:v>
      </ns0:c>
      <ns0:c r="K4192" t="s">
        <ns0:v>59</ns0:v>
      </ns0:c>
      <ns0:c r="L4192" s="3" t="s">
        <ns0:v>57</ns0:v>
      </ns0:c>
      <ns0:c r="M4192" s="3" t="s">
        <ns0:v>60</ns0:v>
      </ns0:c>
      <ns0:c r="N4192" s="3" t="s">
        <ns0:v>58</ns0:v>
      </ns0:c>
      <ns0:c r="O4192" t="s">
        <ns0:v>3486</ns0:v>
      </ns0:c>
    </ns0:row>
    <ns0:row r="4193" spans="1:15" ht="41.4">
      <ns0:c r="A4193">
        <ns0:v>4189</ns0:v>
      </ns0:c>
      <ns0:c r="B4193" t="s">
        <ns0:v>8569</ns0:v>
      </ns0:c>
      <ns0:c r="C4193" t="s">
        <ns0:v>53</ns0:v>
      </ns0:c>
      <ns0:c r="D4193" t="s">
        <ns0:v>3478</ns0:v>
      </ns0:c>
      <ns0:c r="E4193" s="3" t="s">
        <ns0:v>8570</ns0:v>
      </ns0:c>
      <ns0:c r="F4193" s="4">
        <ns0:v>45936</ns0:v>
      </ns0:c>
      <ns0:c r="G4193" t="s">
        <ns0:v>79</ns0:v>
      </ns0:c>
      <ns0:c r="H4193" t="s">
        <ns0:v>72</ns0:v>
      </ns0:c>
      <ns0:c r="I4193" t="s">
        <ns0:v>3489</ns0:v>
      </ns0:c>
      <ns0:c r="J4193" s="3" t="s">
        <ns0:v>15954</ns0:v>
      </ns0:c>
      <ns0:c r="K4193" t="s">
        <ns0:v>59</ns0:v>
      </ns0:c>
      <ns0:c r="L4193" s="3" t="s">
        <ns0:v>57</ns0:v>
      </ns0:c>
      <ns0:c r="M4193" s="3" t="s">
        <ns0:v>60</ns0:v>
      </ns0:c>
      <ns0:c r="N4193" s="3" t="s">
        <ns0:v>58</ns0:v>
      </ns0:c>
      <ns0:c r="O4193" t="s">
        <ns0:v>3481</ns0:v>
      </ns0:c>
    </ns0:row>
    <ns0:row r="4194" spans="1:15" ht="41.4">
      <ns0:c r="A4194">
        <ns0:v>4190</ns0:v>
      </ns0:c>
      <ns0:c r="B4194" t="s">
        <ns0:v>8571</ns0:v>
      </ns0:c>
      <ns0:c r="C4194" t="s">
        <ns0:v>53</ns0:v>
      </ns0:c>
      <ns0:c r="D4194" t="s">
        <ns0:v>3478</ns0:v>
      </ns0:c>
      <ns0:c r="E4194" s="3" t="s">
        <ns0:v>8572</ns0:v>
      </ns0:c>
      <ns0:c r="F4194" s="4">
        <ns0:v>46156</ns0:v>
      </ns0:c>
      <ns0:c r="G4194" t="s">
        <ns0:v>79</ns0:v>
      </ns0:c>
      <ns0:c r="H4194" t="s">
        <ns0:v>72</ns0:v>
      </ns0:c>
      <ns0:c r="I4194" t="s">
        <ns0:v>3527</ns0:v>
      </ns0:c>
      <ns0:c r="J4194" s="3" t="s">
        <ns0:v>15954</ns0:v>
      </ns0:c>
      <ns0:c r="K4194" t="s">
        <ns0:v>59</ns0:v>
      </ns0:c>
      <ns0:c r="L4194" s="3" t="s">
        <ns0:v>57</ns0:v>
      </ns0:c>
      <ns0:c r="M4194" s="3" t="s">
        <ns0:v>60</ns0:v>
      </ns0:c>
      <ns0:c r="N4194" s="3" t="s">
        <ns0:v>58</ns0:v>
      </ns0:c>
      <ns0:c r="O4194" t="s">
        <ns0:v>3481</ns0:v>
      </ns0:c>
    </ns0:row>
    <ns0:row r="4195" spans="1:15" ht="41.4">
      <ns0:c r="A4195">
        <ns0:v>4191</ns0:v>
      </ns0:c>
      <ns0:c r="B4195" t="s">
        <ns0:v>8573</ns0:v>
      </ns0:c>
      <ns0:c r="C4195" t="s">
        <ns0:v>53</ns0:v>
      </ns0:c>
      <ns0:c r="D4195" t="s">
        <ns0:v>3478</ns0:v>
      </ns0:c>
      <ns0:c r="E4195" s="3" t="s">
        <ns0:v>8574</ns0:v>
      </ns0:c>
      <ns0:c r="F4195" s="4">
        <ns0:v>45412</ns0:v>
      </ns0:c>
      <ns0:c r="G4195" t="s">
        <ns0:v>79</ns0:v>
      </ns0:c>
      <ns0:c r="H4195" t="s">
        <ns0:v>72</ns0:v>
      </ns0:c>
      <ns0:c r="I4195" t="s">
        <ns0:v>3489</ns0:v>
      </ns0:c>
      <ns0:c r="J4195" s="3" t="s">
        <ns0:v>15954</ns0:v>
      </ns0:c>
      <ns0:c r="K4195" t="s">
        <ns0:v>59</ns0:v>
      </ns0:c>
      <ns0:c r="L4195" s="3" t="s">
        <ns0:v>57</ns0:v>
      </ns0:c>
      <ns0:c r="M4195" s="3" t="s">
        <ns0:v>60</ns0:v>
      </ns0:c>
      <ns0:c r="N4195" s="3" t="s">
        <ns0:v>58</ns0:v>
      </ns0:c>
      <ns0:c r="O4195" t="s">
        <ns0:v>3481</ns0:v>
      </ns0:c>
    </ns0:row>
    <ns0:row r="4196" spans="1:15" ht="41.4">
      <ns0:c r="A4196">
        <ns0:v>4192</ns0:v>
      </ns0:c>
      <ns0:c r="B4196" t="s">
        <ns0:v>8575</ns0:v>
      </ns0:c>
      <ns0:c r="C4196" t="s">
        <ns0:v>53</ns0:v>
      </ns0:c>
      <ns0:c r="D4196" t="s">
        <ns0:v>3478</ns0:v>
      </ns0:c>
      <ns0:c r="E4196" s="3" t="s">
        <ns0:v>8576</ns0:v>
      </ns0:c>
      <ns0:c r="F4196" s="4">
        <ns0:v>45870</ns0:v>
      </ns0:c>
      <ns0:c r="G4196" t="s">
        <ns0:v>79</ns0:v>
      </ns0:c>
      <ns0:c r="H4196" t="s">
        <ns0:v>72</ns0:v>
      </ns0:c>
      <ns0:c r="I4196" t="s">
        <ns0:v>3495</ns0:v>
      </ns0:c>
      <ns0:c r="J4196" s="3" t="s">
        <ns0:v>15954</ns0:v>
      </ns0:c>
      <ns0:c r="K4196" t="s">
        <ns0:v>59</ns0:v>
      </ns0:c>
      <ns0:c r="L4196" s="3" t="s">
        <ns0:v>57</ns0:v>
      </ns0:c>
      <ns0:c r="M4196" s="3" t="s">
        <ns0:v>60</ns0:v>
      </ns0:c>
      <ns0:c r="N4196" s="3" t="s">
        <ns0:v>58</ns0:v>
      </ns0:c>
      <ns0:c r="O4196" t="s">
        <ns0:v>3481</ns0:v>
      </ns0:c>
    </ns0:row>
    <ns0:row r="4197" spans="1:15" ht="41.4">
      <ns0:c r="A4197">
        <ns0:v>4193</ns0:v>
      </ns0:c>
      <ns0:c r="B4197" t="s">
        <ns0:v>8577</ns0:v>
      </ns0:c>
      <ns0:c r="C4197" t="s">
        <ns0:v>53</ns0:v>
      </ns0:c>
      <ns0:c r="D4197" t="s">
        <ns0:v>3493</ns0:v>
      </ns0:c>
      <ns0:c r="E4197" s="3" t="s">
        <ns0:v>8578</ns0:v>
      </ns0:c>
      <ns0:c r="F4197" s="4">
        <ns0:v>45841</ns0:v>
      </ns0:c>
      <ns0:c r="G4197" t="s">
        <ns0:v>79</ns0:v>
      </ns0:c>
      <ns0:c r="H4197" t="s">
        <ns0:v>72</ns0:v>
      </ns0:c>
      <ns0:c r="I4197" t="s">
        <ns0:v>3527</ns0:v>
      </ns0:c>
      <ns0:c r="J4197" s="3" t="s">
        <ns0:v>15954</ns0:v>
      </ns0:c>
      <ns0:c r="K4197" t="s">
        <ns0:v>59</ns0:v>
      </ns0:c>
      <ns0:c r="L4197" s="3" t="s">
        <ns0:v>57</ns0:v>
      </ns0:c>
      <ns0:c r="M4197" s="3" t="s">
        <ns0:v>60</ns0:v>
      </ns0:c>
      <ns0:c r="N4197" s="3" t="s">
        <ns0:v>58</ns0:v>
      </ns0:c>
      <ns0:c r="O4197" t="s">
        <ns0:v>3496</ns0:v>
      </ns0:c>
    </ns0:row>
    <ns0:row r="4198" spans="1:15" ht="41.4">
      <ns0:c r="A4198">
        <ns0:v>4194</ns0:v>
      </ns0:c>
      <ns0:c r="B4198" t="s">
        <ns0:v>8579</ns0:v>
      </ns0:c>
      <ns0:c r="C4198" t="s">
        <ns0:v>53</ns0:v>
      </ns0:c>
      <ns0:c r="D4198" t="s">
        <ns0:v>3576</ns0:v>
      </ns0:c>
      <ns0:c r="E4198" s="3" t="s">
        <ns0:v>8580</ns0:v>
      </ns0:c>
      <ns0:c r="F4198" s="4">
        <ns0:v>44848</ns0:v>
      </ns0:c>
      <ns0:c r="G4198" t="s">
        <ns0:v>79</ns0:v>
      </ns0:c>
      <ns0:c r="H4198" t="s">
        <ns0:v>72</ns0:v>
      </ns0:c>
      <ns0:c r="I4198" t="s">
        <ns0:v>3724</ns0:v>
      </ns0:c>
      <ns0:c r="J4198" s="3" t="s">
        <ns0:v>15954</ns0:v>
      </ns0:c>
      <ns0:c r="K4198" t="s">
        <ns0:v>59</ns0:v>
      </ns0:c>
      <ns0:c r="L4198" s="3" t="s">
        <ns0:v>57</ns0:v>
      </ns0:c>
      <ns0:c r="M4198" s="3" t="s">
        <ns0:v>60</ns0:v>
      </ns0:c>
      <ns0:c r="N4198" s="3" t="s">
        <ns0:v>58</ns0:v>
      </ns0:c>
      <ns0:c r="O4198" t="s">
        <ns0:v>3578</ns0:v>
      </ns0:c>
    </ns0:row>
    <ns0:row r="4199" spans="1:15" ht="41.4">
      <ns0:c r="A4199">
        <ns0:v>4195</ns0:v>
      </ns0:c>
      <ns0:c r="B4199" t="s">
        <ns0:v>8581</ns0:v>
      </ns0:c>
      <ns0:c r="C4199" t="s">
        <ns0:v>53</ns0:v>
      </ns0:c>
      <ns0:c r="D4199" t="s">
        <ns0:v>3483</ns0:v>
      </ns0:c>
      <ns0:c r="E4199" s="3" t="s">
        <ns0:v>8582</ns0:v>
      </ns0:c>
      <ns0:c r="F4199" s="4">
        <ns0:v>45353</ns0:v>
      </ns0:c>
      <ns0:c r="G4199" t="s">
        <ns0:v>79</ns0:v>
      </ns0:c>
      <ns0:c r="H4199" t="s">
        <ns0:v>72</ns0:v>
      </ns0:c>
      <ns0:c r="I4199" t="s">
        <ns0:v>7593</ns0:v>
      </ns0:c>
      <ns0:c r="J4199" s="3" t="s">
        <ns0:v>15954</ns0:v>
      </ns0:c>
      <ns0:c r="K4199" t="s">
        <ns0:v>59</ns0:v>
      </ns0:c>
      <ns0:c r="L4199" s="3" t="s">
        <ns0:v>57</ns0:v>
      </ns0:c>
      <ns0:c r="M4199" s="3" t="s">
        <ns0:v>60</ns0:v>
      </ns0:c>
      <ns0:c r="N4199" s="3" t="s">
        <ns0:v>58</ns0:v>
      </ns0:c>
      <ns0:c r="O4199" t="s">
        <ns0:v>3486</ns0:v>
      </ns0:c>
    </ns0:row>
    <ns0:row r="4200" spans="1:15" ht="41.4">
      <ns0:c r="A4200">
        <ns0:v>4196</ns0:v>
      </ns0:c>
      <ns0:c r="B4200" t="s">
        <ns0:v>8583</ns0:v>
      </ns0:c>
      <ns0:c r="C4200" t="s">
        <ns0:v>53</ns0:v>
      </ns0:c>
      <ns0:c r="D4200" t="s">
        <ns0:v>3483</ns0:v>
      </ns0:c>
      <ns0:c r="E4200" s="3" t="s">
        <ns0:v>8584</ns0:v>
      </ns0:c>
      <ns0:c r="F4200" s="4">
        <ns0:v>45160</ns0:v>
      </ns0:c>
      <ns0:c r="G4200" t="s">
        <ns0:v>79</ns0:v>
      </ns0:c>
      <ns0:c r="H4200" t="s">
        <ns0:v>72</ns0:v>
      </ns0:c>
      <ns0:c r="I4200" t="s">
        <ns0:v>3495</ns0:v>
      </ns0:c>
      <ns0:c r="J4200" s="3" t="s">
        <ns0:v>15954</ns0:v>
      </ns0:c>
      <ns0:c r="K4200" t="s">
        <ns0:v>59</ns0:v>
      </ns0:c>
      <ns0:c r="L4200" s="3" t="s">
        <ns0:v>57</ns0:v>
      </ns0:c>
      <ns0:c r="M4200" s="3" t="s">
        <ns0:v>60</ns0:v>
      </ns0:c>
      <ns0:c r="N4200" s="3" t="s">
        <ns0:v>58</ns0:v>
      </ns0:c>
      <ns0:c r="O4200" t="s">
        <ns0:v>3486</ns0:v>
      </ns0:c>
    </ns0:row>
    <ns0:row r="4201" spans="1:15" ht="41.4">
      <ns0:c r="A4201">
        <ns0:v>4197</ns0:v>
      </ns0:c>
      <ns0:c r="B4201" t="s">
        <ns0:v>8585</ns0:v>
      </ns0:c>
      <ns0:c r="C4201" t="s">
        <ns0:v>53</ns0:v>
      </ns0:c>
      <ns0:c r="D4201" t="s">
        <ns0:v>3478</ns0:v>
      </ns0:c>
      <ns0:c r="E4201" s="3" t="s">
        <ns0:v>8586</ns0:v>
      </ns0:c>
      <ns0:c r="F4201" s="4">
        <ns0:v>45183</ns0:v>
      </ns0:c>
      <ns0:c r="G4201" t="s">
        <ns0:v>79</ns0:v>
      </ns0:c>
      <ns0:c r="H4201" t="s">
        <ns0:v>72</ns0:v>
      </ns0:c>
      <ns0:c r="I4201" t="s">
        <ns0:v>3522</ns0:v>
      </ns0:c>
      <ns0:c r="J4201" s="3" t="s">
        <ns0:v>15954</ns0:v>
      </ns0:c>
      <ns0:c r="K4201" t="s">
        <ns0:v>59</ns0:v>
      </ns0:c>
      <ns0:c r="L4201" s="3" t="s">
        <ns0:v>57</ns0:v>
      </ns0:c>
      <ns0:c r="M4201" s="3" t="s">
        <ns0:v>60</ns0:v>
      </ns0:c>
      <ns0:c r="N4201" s="3" t="s">
        <ns0:v>58</ns0:v>
      </ns0:c>
      <ns0:c r="O4201" t="s">
        <ns0:v>3481</ns0:v>
      </ns0:c>
    </ns0:row>
    <ns0:row r="4202" spans="1:15" ht="41.4">
      <ns0:c r="A4202">
        <ns0:v>4198</ns0:v>
      </ns0:c>
      <ns0:c r="B4202" t="s">
        <ns0:v>8587</ns0:v>
      </ns0:c>
      <ns0:c r="C4202" t="s">
        <ns0:v>53</ns0:v>
      </ns0:c>
      <ns0:c r="D4202" t="s">
        <ns0:v>3493</ns0:v>
      </ns0:c>
      <ns0:c r="E4202" s="3" t="s">
        <ns0:v>8588</ns0:v>
      </ns0:c>
      <ns0:c r="F4202" s="4">
        <ns0:v>46073</ns0:v>
      </ns0:c>
      <ns0:c r="G4202" t="s">
        <ns0:v>79</ns0:v>
      </ns0:c>
      <ns0:c r="H4202" t="s">
        <ns0:v>72</ns0:v>
      </ns0:c>
      <ns0:c r="I4202" t="s">
        <ns0:v>3527</ns0:v>
      </ns0:c>
      <ns0:c r="J4202" s="3" t="s">
        <ns0:v>15954</ns0:v>
      </ns0:c>
      <ns0:c r="K4202" t="s">
        <ns0:v>59</ns0:v>
      </ns0:c>
      <ns0:c r="L4202" s="3" t="s">
        <ns0:v>57</ns0:v>
      </ns0:c>
      <ns0:c r="M4202" s="3" t="s">
        <ns0:v>60</ns0:v>
      </ns0:c>
      <ns0:c r="N4202" s="3" t="s">
        <ns0:v>58</ns0:v>
      </ns0:c>
      <ns0:c r="O4202" t="s">
        <ns0:v>3496</ns0:v>
      </ns0:c>
    </ns0:row>
    <ns0:row r="4203" spans="1:15" ht="41.4">
      <ns0:c r="A4203">
        <ns0:v>4199</ns0:v>
      </ns0:c>
      <ns0:c r="B4203" t="s">
        <ns0:v>8589</ns0:v>
      </ns0:c>
      <ns0:c r="C4203" t="s">
        <ns0:v>53</ns0:v>
      </ns0:c>
      <ns0:c r="D4203" t="s">
        <ns0:v>3478</ns0:v>
      </ns0:c>
      <ns0:c r="E4203" s="3" t="s">
        <ns0:v>8590</ns0:v>
      </ns0:c>
      <ns0:c r="F4203" s="4">
        <ns0:v>46143</ns0:v>
      </ns0:c>
      <ns0:c r="G4203" t="s">
        <ns0:v>79</ns0:v>
      </ns0:c>
      <ns0:c r="H4203" t="s">
        <ns0:v>72</ns0:v>
      </ns0:c>
      <ns0:c r="I4203" t="s">
        <ns0:v>3504</ns0:v>
      </ns0:c>
      <ns0:c r="J4203" s="3" t="s">
        <ns0:v>15954</ns0:v>
      </ns0:c>
      <ns0:c r="K4203" t="s">
        <ns0:v>59</ns0:v>
      </ns0:c>
      <ns0:c r="L4203" s="3" t="s">
        <ns0:v>57</ns0:v>
      </ns0:c>
      <ns0:c r="M4203" s="3" t="s">
        <ns0:v>60</ns0:v>
      </ns0:c>
      <ns0:c r="N4203" s="3" t="s">
        <ns0:v>58</ns0:v>
      </ns0:c>
      <ns0:c r="O4203" t="s">
        <ns0:v>3481</ns0:v>
      </ns0:c>
    </ns0:row>
    <ns0:row r="4204" spans="1:15" ht="41.4">
      <ns0:c r="A4204">
        <ns0:v>4200</ns0:v>
      </ns0:c>
      <ns0:c r="B4204" t="s">
        <ns0:v>8591</ns0:v>
      </ns0:c>
      <ns0:c r="C4204" t="s">
        <ns0:v>53</ns0:v>
      </ns0:c>
      <ns0:c r="D4204" t="s">
        <ns0:v>3493</ns0:v>
      </ns0:c>
      <ns0:c r="E4204" s="3" t="s">
        <ns0:v>8592</ns0:v>
      </ns0:c>
      <ns0:c r="F4204" s="4">
        <ns0:v>44533</ns0:v>
      </ns0:c>
      <ns0:c r="G4204" t="s">
        <ns0:v>79</ns0:v>
      </ns0:c>
      <ns0:c r="H4204" t="s">
        <ns0:v>72</ns0:v>
      </ns0:c>
      <ns0:c r="I4204" t="s">
        <ns0:v>3527</ns0:v>
      </ns0:c>
      <ns0:c r="J4204" s="3" t="s">
        <ns0:v>15954</ns0:v>
      </ns0:c>
      <ns0:c r="K4204" t="s">
        <ns0:v>59</ns0:v>
      </ns0:c>
      <ns0:c r="L4204" s="3" t="s">
        <ns0:v>57</ns0:v>
      </ns0:c>
      <ns0:c r="M4204" s="3" t="s">
        <ns0:v>60</ns0:v>
      </ns0:c>
      <ns0:c r="N4204" s="3" t="s">
        <ns0:v>58</ns0:v>
      </ns0:c>
      <ns0:c r="O4204" t="s">
        <ns0:v>3496</ns0:v>
      </ns0:c>
    </ns0:row>
    <ns0:row r="4205" spans="1:15" ht="41.4">
      <ns0:c r="A4205">
        <ns0:v>4201</ns0:v>
      </ns0:c>
      <ns0:c r="B4205" t="s">
        <ns0:v>8593</ns0:v>
      </ns0:c>
      <ns0:c r="C4205" t="s">
        <ns0:v>53</ns0:v>
      </ns0:c>
      <ns0:c r="D4205" t="s">
        <ns0:v>3493</ns0:v>
      </ns0:c>
      <ns0:c r="E4205" s="3" t="s">
        <ns0:v>8594</ns0:v>
      </ns0:c>
      <ns0:c r="F4205" s="4">
        <ns0:v>44808</ns0:v>
      </ns0:c>
      <ns0:c r="G4205" t="s">
        <ns0:v>79</ns0:v>
      </ns0:c>
      <ns0:c r="H4205" t="s">
        <ns0:v>72</ns0:v>
      </ns0:c>
      <ns0:c r="I4205" t="s">
        <ns0:v>3527</ns0:v>
      </ns0:c>
      <ns0:c r="J4205" s="3" t="s">
        <ns0:v>15954</ns0:v>
      </ns0:c>
      <ns0:c r="K4205" t="s">
        <ns0:v>59</ns0:v>
      </ns0:c>
      <ns0:c r="L4205" s="3" t="s">
        <ns0:v>57</ns0:v>
      </ns0:c>
      <ns0:c r="M4205" s="3" t="s">
        <ns0:v>60</ns0:v>
      </ns0:c>
      <ns0:c r="N4205" s="3" t="s">
        <ns0:v>58</ns0:v>
      </ns0:c>
      <ns0:c r="O4205" t="s">
        <ns0:v>3496</ns0:v>
      </ns0:c>
    </ns0:row>
    <ns0:row r="4206" spans="1:15" ht="41.4">
      <ns0:c r="A4206">
        <ns0:v>4202</ns0:v>
      </ns0:c>
      <ns0:c r="B4206" t="s">
        <ns0:v>8595</ns0:v>
      </ns0:c>
      <ns0:c r="C4206" t="s">
        <ns0:v>53</ns0:v>
      </ns0:c>
      <ns0:c r="D4206" t="s">
        <ns0:v>3483</ns0:v>
      </ns0:c>
      <ns0:c r="E4206" s="3" t="s">
        <ns0:v>8596</ns0:v>
      </ns0:c>
      <ns0:c r="F4206" s="4">
        <ns0:v>45668</ns0:v>
      </ns0:c>
      <ns0:c r="G4206" t="s">
        <ns0:v>79</ns0:v>
      </ns0:c>
      <ns0:c r="H4206" t="s">
        <ns0:v>72</ns0:v>
      </ns0:c>
      <ns0:c r="I4206" t="s">
        <ns0:v>3507</ns0:v>
      </ns0:c>
      <ns0:c r="J4206" s="3" t="s">
        <ns0:v>15954</ns0:v>
      </ns0:c>
      <ns0:c r="K4206" t="s">
        <ns0:v>59</ns0:v>
      </ns0:c>
      <ns0:c r="L4206" s="3" t="s">
        <ns0:v>57</ns0:v>
      </ns0:c>
      <ns0:c r="M4206" s="3" t="s">
        <ns0:v>60</ns0:v>
      </ns0:c>
      <ns0:c r="N4206" s="3" t="s">
        <ns0:v>58</ns0:v>
      </ns0:c>
      <ns0:c r="O4206" t="s">
        <ns0:v>3486</ns0:v>
      </ns0:c>
    </ns0:row>
    <ns0:row r="4207" spans="1:15" ht="41.4">
      <ns0:c r="A4207">
        <ns0:v>4203</ns0:v>
      </ns0:c>
      <ns0:c r="B4207" t="s">
        <ns0:v>8597</ns0:v>
      </ns0:c>
      <ns0:c r="C4207" t="s">
        <ns0:v>53</ns0:v>
      </ns0:c>
      <ns0:c r="D4207" t="s">
        <ns0:v>3493</ns0:v>
      </ns0:c>
      <ns0:c r="E4207" s="3" t="s">
        <ns0:v>8598</ns0:v>
      </ns0:c>
      <ns0:c r="F4207" s="4">
        <ns0:v>44599</ns0:v>
      </ns0:c>
      <ns0:c r="G4207" t="s">
        <ns0:v>79</ns0:v>
      </ns0:c>
      <ns0:c r="H4207" t="s">
        <ns0:v>72</ns0:v>
      </ns0:c>
      <ns0:c r="I4207" t="s">
        <ns0:v>3504</ns0:v>
      </ns0:c>
      <ns0:c r="J4207" s="3" t="s">
        <ns0:v>15954</ns0:v>
      </ns0:c>
      <ns0:c r="K4207" t="s">
        <ns0:v>59</ns0:v>
      </ns0:c>
      <ns0:c r="L4207" s="3" t="s">
        <ns0:v>57</ns0:v>
      </ns0:c>
      <ns0:c r="M4207" s="3" t="s">
        <ns0:v>60</ns0:v>
      </ns0:c>
      <ns0:c r="N4207" s="3" t="s">
        <ns0:v>58</ns0:v>
      </ns0:c>
      <ns0:c r="O4207" t="s">
        <ns0:v>3496</ns0:v>
      </ns0:c>
    </ns0:row>
    <ns0:row r="4208" spans="1:15" ht="41.4">
      <ns0:c r="A4208">
        <ns0:v>4204</ns0:v>
      </ns0:c>
      <ns0:c r="B4208" t="s">
        <ns0:v>8599</ns0:v>
      </ns0:c>
      <ns0:c r="C4208" t="s">
        <ns0:v>53</ns0:v>
      </ns0:c>
      <ns0:c r="D4208" t="s">
        <ns0:v>3478</ns0:v>
      </ns0:c>
      <ns0:c r="E4208" s="3" t="s">
        <ns0:v>8600</ns0:v>
      </ns0:c>
      <ns0:c r="F4208" s="4">
        <ns0:v>45582</ns0:v>
      </ns0:c>
      <ns0:c r="G4208" t="s">
        <ns0:v>79</ns0:v>
      </ns0:c>
      <ns0:c r="H4208" t="s">
        <ns0:v>72</ns0:v>
      </ns0:c>
      <ns0:c r="I4208" t="s">
        <ns0:v>3504</ns0:v>
      </ns0:c>
      <ns0:c r="J4208" s="3" t="s">
        <ns0:v>15954</ns0:v>
      </ns0:c>
      <ns0:c r="K4208" t="s">
        <ns0:v>59</ns0:v>
      </ns0:c>
      <ns0:c r="L4208" s="3" t="s">
        <ns0:v>57</ns0:v>
      </ns0:c>
      <ns0:c r="M4208" s="3" t="s">
        <ns0:v>60</ns0:v>
      </ns0:c>
      <ns0:c r="N4208" s="3" t="s">
        <ns0:v>58</ns0:v>
      </ns0:c>
      <ns0:c r="O4208" t="s">
        <ns0:v>3481</ns0:v>
      </ns0:c>
    </ns0:row>
    <ns0:row r="4209" spans="1:15" ht="41.4">
      <ns0:c r="A4209">
        <ns0:v>4205</ns0:v>
      </ns0:c>
      <ns0:c r="B4209" t="s">
        <ns0:v>8601</ns0:v>
      </ns0:c>
      <ns0:c r="C4209" t="s">
        <ns0:v>53</ns0:v>
      </ns0:c>
      <ns0:c r="D4209" t="s">
        <ns0:v>3493</ns0:v>
      </ns0:c>
      <ns0:c r="E4209" s="3" t="s">
        <ns0:v>8602</ns0:v>
      </ns0:c>
      <ns0:c r="F4209" s="4">
        <ns0:v>46168</ns0:v>
      </ns0:c>
      <ns0:c r="G4209" t="s">
        <ns0:v>79</ns0:v>
      </ns0:c>
      <ns0:c r="H4209" t="s">
        <ns0:v>72</ns0:v>
      </ns0:c>
      <ns0:c r="I4209" t="s">
        <ns0:v>3527</ns0:v>
      </ns0:c>
      <ns0:c r="J4209" s="3" t="s">
        <ns0:v>15954</ns0:v>
      </ns0:c>
      <ns0:c r="K4209" t="s">
        <ns0:v>59</ns0:v>
      </ns0:c>
      <ns0:c r="L4209" s="3" t="s">
        <ns0:v>57</ns0:v>
      </ns0:c>
      <ns0:c r="M4209" s="3" t="s">
        <ns0:v>60</ns0:v>
      </ns0:c>
      <ns0:c r="N4209" s="3" t="s">
        <ns0:v>58</ns0:v>
      </ns0:c>
      <ns0:c r="O4209" t="s">
        <ns0:v>3496</ns0:v>
      </ns0:c>
    </ns0:row>
    <ns0:row r="4210" spans="1:15" ht="41.4">
      <ns0:c r="A4210">
        <ns0:v>4206</ns0:v>
      </ns0:c>
      <ns0:c r="B4210" t="s">
        <ns0:v>8603</ns0:v>
      </ns0:c>
      <ns0:c r="C4210" t="s">
        <ns0:v>53</ns0:v>
      </ns0:c>
      <ns0:c r="D4210" t="s">
        <ns0:v>3483</ns0:v>
      </ns0:c>
      <ns0:c r="E4210" s="3" t="s">
        <ns0:v>8604</ns0:v>
      </ns0:c>
      <ns0:c r="F4210" s="4">
        <ns0:v>45065</ns0:v>
      </ns0:c>
      <ns0:c r="G4210" t="s">
        <ns0:v>79</ns0:v>
      </ns0:c>
      <ns0:c r="H4210" t="s">
        <ns0:v>72</ns0:v>
      </ns0:c>
      <ns0:c r="I4210" t="s">
        <ns0:v>3507</ns0:v>
      </ns0:c>
      <ns0:c r="J4210" s="3" t="s">
        <ns0:v>15954</ns0:v>
      </ns0:c>
      <ns0:c r="K4210" t="s">
        <ns0:v>59</ns0:v>
      </ns0:c>
      <ns0:c r="L4210" s="3" t="s">
        <ns0:v>57</ns0:v>
      </ns0:c>
      <ns0:c r="M4210" s="3" t="s">
        <ns0:v>60</ns0:v>
      </ns0:c>
      <ns0:c r="N4210" s="3" t="s">
        <ns0:v>58</ns0:v>
      </ns0:c>
      <ns0:c r="O4210" t="s">
        <ns0:v>3486</ns0:v>
      </ns0:c>
    </ns0:row>
    <ns0:row r="4211" spans="1:15" ht="41.4">
      <ns0:c r="A4211">
        <ns0:v>4207</ns0:v>
      </ns0:c>
      <ns0:c r="B4211" t="s">
        <ns0:v>8605</ns0:v>
      </ns0:c>
      <ns0:c r="C4211" t="s">
        <ns0:v>53</ns0:v>
      </ns0:c>
      <ns0:c r="D4211" t="s">
        <ns0:v>3493</ns0:v>
      </ns0:c>
      <ns0:c r="E4211" s="3" t="s">
        <ns0:v>8606</ns0:v>
      </ns0:c>
      <ns0:c r="F4211" s="4">
        <ns0:v>45706</ns0:v>
      </ns0:c>
      <ns0:c r="G4211" t="s">
        <ns0:v>79</ns0:v>
      </ns0:c>
      <ns0:c r="H4211" t="s">
        <ns0:v>72</ns0:v>
      </ns0:c>
      <ns0:c r="I4211" t="s">
        <ns0:v>3527</ns0:v>
      </ns0:c>
      <ns0:c r="J4211" s="3" t="s">
        <ns0:v>15954</ns0:v>
      </ns0:c>
      <ns0:c r="K4211" t="s">
        <ns0:v>59</ns0:v>
      </ns0:c>
      <ns0:c r="L4211" s="3" t="s">
        <ns0:v>57</ns0:v>
      </ns0:c>
      <ns0:c r="M4211" s="3" t="s">
        <ns0:v>60</ns0:v>
      </ns0:c>
      <ns0:c r="N4211" s="3" t="s">
        <ns0:v>58</ns0:v>
      </ns0:c>
      <ns0:c r="O4211" t="s">
        <ns0:v>3496</ns0:v>
      </ns0:c>
    </ns0:row>
    <ns0:row r="4212" spans="1:15" ht="41.4">
      <ns0:c r="A4212">
        <ns0:v>4208</ns0:v>
      </ns0:c>
      <ns0:c r="B4212" t="s">
        <ns0:v>8607</ns0:v>
      </ns0:c>
      <ns0:c r="C4212" t="s">
        <ns0:v>53</ns0:v>
      </ns0:c>
      <ns0:c r="D4212" t="s">
        <ns0:v>3483</ns0:v>
      </ns0:c>
      <ns0:c r="E4212" s="3" t="s">
        <ns0:v>8608</ns0:v>
      </ns0:c>
      <ns0:c r="F4212" s="4">
        <ns0:v>44818</ns0:v>
      </ns0:c>
      <ns0:c r="G4212" t="s">
        <ns0:v>79</ns0:v>
      </ns0:c>
      <ns0:c r="H4212" t="s">
        <ns0:v>72</ns0:v>
      </ns0:c>
      <ns0:c r="I4212" t="s">
        <ns0:v>3504</ns0:v>
      </ns0:c>
      <ns0:c r="J4212" s="3" t="s">
        <ns0:v>15954</ns0:v>
      </ns0:c>
      <ns0:c r="K4212" t="s">
        <ns0:v>59</ns0:v>
      </ns0:c>
      <ns0:c r="L4212" s="3" t="s">
        <ns0:v>57</ns0:v>
      </ns0:c>
      <ns0:c r="M4212" s="3" t="s">
        <ns0:v>60</ns0:v>
      </ns0:c>
      <ns0:c r="N4212" s="3" t="s">
        <ns0:v>58</ns0:v>
      </ns0:c>
      <ns0:c r="O4212" t="s">
        <ns0:v>3486</ns0:v>
      </ns0:c>
    </ns0:row>
    <ns0:row r="4213" spans="1:15" ht="41.4">
      <ns0:c r="A4213">
        <ns0:v>4209</ns0:v>
      </ns0:c>
      <ns0:c r="B4213" t="s">
        <ns0:v>8609</ns0:v>
      </ns0:c>
      <ns0:c r="C4213" t="s">
        <ns0:v>53</ns0:v>
      </ns0:c>
      <ns0:c r="D4213" t="s">
        <ns0:v>3483</ns0:v>
      </ns0:c>
      <ns0:c r="E4213" s="3" t="s">
        <ns0:v>8610</ns0:v>
      </ns0:c>
      <ns0:c r="F4213" s="4">
        <ns0:v>45377</ns0:v>
      </ns0:c>
      <ns0:c r="G4213" t="s">
        <ns0:v>79</ns0:v>
      </ns0:c>
      <ns0:c r="H4213" t="s">
        <ns0:v>72</ns0:v>
      </ns0:c>
      <ns0:c r="I4213" t="s">
        <ns0:v>3527</ns0:v>
      </ns0:c>
      <ns0:c r="J4213" s="3" t="s">
        <ns0:v>15954</ns0:v>
      </ns0:c>
      <ns0:c r="K4213" t="s">
        <ns0:v>59</ns0:v>
      </ns0:c>
      <ns0:c r="L4213" s="3" t="s">
        <ns0:v>57</ns0:v>
      </ns0:c>
      <ns0:c r="M4213" s="3" t="s">
        <ns0:v>60</ns0:v>
      </ns0:c>
      <ns0:c r="N4213" s="3" t="s">
        <ns0:v>58</ns0:v>
      </ns0:c>
      <ns0:c r="O4213" t="s">
        <ns0:v>3486</ns0:v>
      </ns0:c>
    </ns0:row>
    <ns0:row r="4214" spans="1:15" ht="41.4">
      <ns0:c r="A4214">
        <ns0:v>4210</ns0:v>
      </ns0:c>
      <ns0:c r="B4214" t="s">
        <ns0:v>8611</ns0:v>
      </ns0:c>
      <ns0:c r="C4214" t="s">
        <ns0:v>53</ns0:v>
      </ns0:c>
      <ns0:c r="D4214" t="s">
        <ns0:v>3483</ns0:v>
      </ns0:c>
      <ns0:c r="E4214" s="3" t="s">
        <ns0:v>8612</ns0:v>
      </ns0:c>
      <ns0:c r="F4214" s="4">
        <ns0:v>45780</ns0:v>
      </ns0:c>
      <ns0:c r="G4214" t="s">
        <ns0:v>79</ns0:v>
      </ns0:c>
      <ns0:c r="H4214" t="s">
        <ns0:v>72</ns0:v>
      </ns0:c>
      <ns0:c r="I4214" t="s">
        <ns0:v>3504</ns0:v>
      </ns0:c>
      <ns0:c r="J4214" s="3" t="s">
        <ns0:v>15954</ns0:v>
      </ns0:c>
      <ns0:c r="K4214" t="s">
        <ns0:v>59</ns0:v>
      </ns0:c>
      <ns0:c r="L4214" s="3" t="s">
        <ns0:v>57</ns0:v>
      </ns0:c>
      <ns0:c r="M4214" s="3" t="s">
        <ns0:v>60</ns0:v>
      </ns0:c>
      <ns0:c r="N4214" s="3" t="s">
        <ns0:v>58</ns0:v>
      </ns0:c>
      <ns0:c r="O4214" t="s">
        <ns0:v>3486</ns0:v>
      </ns0:c>
    </ns0:row>
    <ns0:row r="4215" spans="1:15" ht="41.4">
      <ns0:c r="A4215">
        <ns0:v>4211</ns0:v>
      </ns0:c>
      <ns0:c r="B4215" t="s">
        <ns0:v>8613</ns0:v>
      </ns0:c>
      <ns0:c r="C4215" t="s">
        <ns0:v>53</ns0:v>
      </ns0:c>
      <ns0:c r="D4215" t="s">
        <ns0:v>3478</ns0:v>
      </ns0:c>
      <ns0:c r="E4215" s="3" t="s">
        <ns0:v>8614</ns0:v>
      </ns0:c>
      <ns0:c r="F4215" s="4">
        <ns0:v>45673</ns0:v>
      </ns0:c>
      <ns0:c r="G4215" t="s">
        <ns0:v>79</ns0:v>
      </ns0:c>
      <ns0:c r="H4215" t="s">
        <ns0:v>72</ns0:v>
      </ns0:c>
      <ns0:c r="I4215" t="s">
        <ns0:v>3495</ns0:v>
      </ns0:c>
      <ns0:c r="J4215" s="3" t="s">
        <ns0:v>15954</ns0:v>
      </ns0:c>
      <ns0:c r="K4215" t="s">
        <ns0:v>59</ns0:v>
      </ns0:c>
      <ns0:c r="L4215" s="3" t="s">
        <ns0:v>57</ns0:v>
      </ns0:c>
      <ns0:c r="M4215" s="3" t="s">
        <ns0:v>60</ns0:v>
      </ns0:c>
      <ns0:c r="N4215" s="3" t="s">
        <ns0:v>58</ns0:v>
      </ns0:c>
      <ns0:c r="O4215" t="s">
        <ns0:v>3481</ns0:v>
      </ns0:c>
    </ns0:row>
    <ns0:row r="4216" spans="1:15" ht="41.4">
      <ns0:c r="A4216">
        <ns0:v>4212</ns0:v>
      </ns0:c>
      <ns0:c r="B4216" t="s">
        <ns0:v>8615</ns0:v>
      </ns0:c>
      <ns0:c r="C4216" t="s">
        <ns0:v>53</ns0:v>
      </ns0:c>
      <ns0:c r="D4216" t="s">
        <ns0:v>3483</ns0:v>
      </ns0:c>
      <ns0:c r="E4216" s="3" t="s">
        <ns0:v>8616</ns0:v>
      </ns0:c>
      <ns0:c r="F4216" s="4">
        <ns0:v>45512</ns0:v>
      </ns0:c>
      <ns0:c r="G4216" t="s">
        <ns0:v>79</ns0:v>
      </ns0:c>
      <ns0:c r="H4216" t="s">
        <ns0:v>72</ns0:v>
      </ns0:c>
      <ns0:c r="I4216" t="s">
        <ns0:v>3485</ns0:v>
      </ns0:c>
      <ns0:c r="J4216" s="3" t="s">
        <ns0:v>15954</ns0:v>
      </ns0:c>
      <ns0:c r="K4216" t="s">
        <ns0:v>59</ns0:v>
      </ns0:c>
      <ns0:c r="L4216" s="3" t="s">
        <ns0:v>57</ns0:v>
      </ns0:c>
      <ns0:c r="M4216" s="3" t="s">
        <ns0:v>60</ns0:v>
      </ns0:c>
      <ns0:c r="N4216" s="3" t="s">
        <ns0:v>58</ns0:v>
      </ns0:c>
      <ns0:c r="O4216" t="s">
        <ns0:v>3486</ns0:v>
      </ns0:c>
    </ns0:row>
    <ns0:row r="4217" spans="1:15" ht="41.4">
      <ns0:c r="A4217">
        <ns0:v>4213</ns0:v>
      </ns0:c>
      <ns0:c r="B4217" t="s">
        <ns0:v>8617</ns0:v>
      </ns0:c>
      <ns0:c r="C4217" t="s">
        <ns0:v>53</ns0:v>
      </ns0:c>
      <ns0:c r="D4217" t="s">
        <ns0:v>3483</ns0:v>
      </ns0:c>
      <ns0:c r="E4217" s="3" t="s">
        <ns0:v>8618</ns0:v>
      </ns0:c>
      <ns0:c r="F4217" s="4">
        <ns0:v>45345</ns0:v>
      </ns0:c>
      <ns0:c r="G4217" t="s">
        <ns0:v>79</ns0:v>
      </ns0:c>
      <ns0:c r="H4217" t="s">
        <ns0:v>72</ns0:v>
      </ns0:c>
      <ns0:c r="I4217" t="s">
        <ns0:v>3507</ns0:v>
      </ns0:c>
      <ns0:c r="J4217" s="3" t="s">
        <ns0:v>15954</ns0:v>
      </ns0:c>
      <ns0:c r="K4217" t="s">
        <ns0:v>59</ns0:v>
      </ns0:c>
      <ns0:c r="L4217" s="3" t="s">
        <ns0:v>57</ns0:v>
      </ns0:c>
      <ns0:c r="M4217" s="3" t="s">
        <ns0:v>60</ns0:v>
      </ns0:c>
      <ns0:c r="N4217" s="3" t="s">
        <ns0:v>58</ns0:v>
      </ns0:c>
      <ns0:c r="O4217" t="s">
        <ns0:v>3486</ns0:v>
      </ns0:c>
    </ns0:row>
    <ns0:row r="4218" spans="1:15" ht="41.4">
      <ns0:c r="A4218">
        <ns0:v>4214</ns0:v>
      </ns0:c>
      <ns0:c r="B4218" t="s">
        <ns0:v>8619</ns0:v>
      </ns0:c>
      <ns0:c r="C4218" t="s">
        <ns0:v>53</ns0:v>
      </ns0:c>
      <ns0:c r="D4218" t="s">
        <ns0:v>3483</ns0:v>
      </ns0:c>
      <ns0:c r="E4218" s="3" t="s">
        <ns0:v>8620</ns0:v>
      </ns0:c>
      <ns0:c r="F4218" s="4">
        <ns0:v>45539</ns0:v>
      </ns0:c>
      <ns0:c r="G4218" t="s">
        <ns0:v>79</ns0:v>
      </ns0:c>
      <ns0:c r="H4218" t="s">
        <ns0:v>72</ns0:v>
      </ns0:c>
      <ns0:c r="I4218" t="s">
        <ns0:v>3507</ns0:v>
      </ns0:c>
      <ns0:c r="J4218" s="3" t="s">
        <ns0:v>15954</ns0:v>
      </ns0:c>
      <ns0:c r="K4218" t="s">
        <ns0:v>59</ns0:v>
      </ns0:c>
      <ns0:c r="L4218" s="3" t="s">
        <ns0:v>57</ns0:v>
      </ns0:c>
      <ns0:c r="M4218" s="3" t="s">
        <ns0:v>60</ns0:v>
      </ns0:c>
      <ns0:c r="N4218" s="3" t="s">
        <ns0:v>58</ns0:v>
      </ns0:c>
      <ns0:c r="O4218" t="s">
        <ns0:v>3486</ns0:v>
      </ns0:c>
    </ns0:row>
    <ns0:row r="4219" spans="1:15" ht="41.4">
      <ns0:c r="A4219">
        <ns0:v>4215</ns0:v>
      </ns0:c>
      <ns0:c r="B4219" t="s">
        <ns0:v>8621</ns0:v>
      </ns0:c>
      <ns0:c r="C4219" t="s">
        <ns0:v>53</ns0:v>
      </ns0:c>
      <ns0:c r="D4219" t="s">
        <ns0:v>3493</ns0:v>
      </ns0:c>
      <ns0:c r="E4219" s="3" t="s">
        <ns0:v>8622</ns0:v>
      </ns0:c>
      <ns0:c r="F4219" s="4">
        <ns0:v>44818</ns0:v>
      </ns0:c>
      <ns0:c r="G4219" t="s">
        <ns0:v>79</ns0:v>
      </ns0:c>
      <ns0:c r="H4219" t="s">
        <ns0:v>72</ns0:v>
      </ns0:c>
      <ns0:c r="I4219" t="s">
        <ns0:v>3527</ns0:v>
      </ns0:c>
      <ns0:c r="J4219" s="3" t="s">
        <ns0:v>15954</ns0:v>
      </ns0:c>
      <ns0:c r="K4219" t="s">
        <ns0:v>59</ns0:v>
      </ns0:c>
      <ns0:c r="L4219" s="3" t="s">
        <ns0:v>57</ns0:v>
      </ns0:c>
      <ns0:c r="M4219" s="3" t="s">
        <ns0:v>60</ns0:v>
      </ns0:c>
      <ns0:c r="N4219" s="3" t="s">
        <ns0:v>58</ns0:v>
      </ns0:c>
      <ns0:c r="O4219" t="s">
        <ns0:v>3496</ns0:v>
      </ns0:c>
    </ns0:row>
    <ns0:row r="4220" spans="1:15" ht="41.4">
      <ns0:c r="A4220">
        <ns0:v>4216</ns0:v>
      </ns0:c>
      <ns0:c r="B4220" t="s">
        <ns0:v>8623</ns0:v>
      </ns0:c>
      <ns0:c r="C4220" t="s">
        <ns0:v>53</ns0:v>
      </ns0:c>
      <ns0:c r="D4220" t="s">
        <ns0:v>3576</ns0:v>
      </ns0:c>
      <ns0:c r="E4220" s="3" t="s">
        <ns0:v>8624</ns0:v>
      </ns0:c>
      <ns0:c r="F4220" s="4">
        <ns0:v>45434</ns0:v>
      </ns0:c>
      <ns0:c r="G4220" t="s">
        <ns0:v>79</ns0:v>
      </ns0:c>
      <ns0:c r="H4220" t="s">
        <ns0:v>72</ns0:v>
      </ns0:c>
      <ns0:c r="I4220" t="s">
        <ns0:v>3724</ns0:v>
      </ns0:c>
      <ns0:c r="J4220" s="3" t="s">
        <ns0:v>15954</ns0:v>
      </ns0:c>
      <ns0:c r="K4220" t="s">
        <ns0:v>59</ns0:v>
      </ns0:c>
      <ns0:c r="L4220" s="3" t="s">
        <ns0:v>57</ns0:v>
      </ns0:c>
      <ns0:c r="M4220" s="3" t="s">
        <ns0:v>60</ns0:v>
      </ns0:c>
      <ns0:c r="N4220" s="3" t="s">
        <ns0:v>58</ns0:v>
      </ns0:c>
      <ns0:c r="O4220" t="s">
        <ns0:v>3578</ns0:v>
      </ns0:c>
    </ns0:row>
    <ns0:row r="4221" spans="1:15" ht="41.4">
      <ns0:c r="A4221">
        <ns0:v>4217</ns0:v>
      </ns0:c>
      <ns0:c r="B4221" t="s">
        <ns0:v>8625</ns0:v>
      </ns0:c>
      <ns0:c r="C4221" t="s">
        <ns0:v>53</ns0:v>
      </ns0:c>
      <ns0:c r="D4221" t="s">
        <ns0:v>3493</ns0:v>
      </ns0:c>
      <ns0:c r="E4221" s="3" t="s">
        <ns0:v>8626</ns0:v>
      </ns0:c>
      <ns0:c r="F4221" s="4">
        <ns0:v>45528</ns0:v>
      </ns0:c>
      <ns0:c r="G4221" t="s">
        <ns0:v>79</ns0:v>
      </ns0:c>
      <ns0:c r="H4221" t="s">
        <ns0:v>72</ns0:v>
      </ns0:c>
      <ns0:c r="I4221" t="s">
        <ns0:v>3527</ns0:v>
      </ns0:c>
      <ns0:c r="J4221" s="3" t="s">
        <ns0:v>15954</ns0:v>
      </ns0:c>
      <ns0:c r="K4221" t="s">
        <ns0:v>59</ns0:v>
      </ns0:c>
      <ns0:c r="L4221" s="3" t="s">
        <ns0:v>57</ns0:v>
      </ns0:c>
      <ns0:c r="M4221" s="3" t="s">
        <ns0:v>60</ns0:v>
      </ns0:c>
      <ns0:c r="N4221" s="3" t="s">
        <ns0:v>58</ns0:v>
      </ns0:c>
      <ns0:c r="O4221" t="s">
        <ns0:v>3496</ns0:v>
      </ns0:c>
    </ns0:row>
    <ns0:row r="4222" spans="1:15" ht="41.4">
      <ns0:c r="A4222">
        <ns0:v>4218</ns0:v>
      </ns0:c>
      <ns0:c r="B4222" t="s">
        <ns0:v>8627</ns0:v>
      </ns0:c>
      <ns0:c r="C4222" t="s">
        <ns0:v>53</ns0:v>
      </ns0:c>
      <ns0:c r="D4222" t="s">
        <ns0:v>3483</ns0:v>
      </ns0:c>
      <ns0:c r="E4222" s="3" t="s">
        <ns0:v>8628</ns0:v>
      </ns0:c>
      <ns0:c r="F4222" s="4">
        <ns0:v>45308</ns0:v>
      </ns0:c>
      <ns0:c r="G4222" t="s">
        <ns0:v>79</ns0:v>
      </ns0:c>
      <ns0:c r="H4222" t="s">
        <ns0:v>72</ns0:v>
      </ns0:c>
      <ns0:c r="I4222" t="s">
        <ns0:v>7593</ns0:v>
      </ns0:c>
      <ns0:c r="J4222" s="3" t="s">
        <ns0:v>15954</ns0:v>
      </ns0:c>
      <ns0:c r="K4222" t="s">
        <ns0:v>59</ns0:v>
      </ns0:c>
      <ns0:c r="L4222" s="3" t="s">
        <ns0:v>57</ns0:v>
      </ns0:c>
      <ns0:c r="M4222" s="3" t="s">
        <ns0:v>60</ns0:v>
      </ns0:c>
      <ns0:c r="N4222" s="3" t="s">
        <ns0:v>58</ns0:v>
      </ns0:c>
      <ns0:c r="O4222" t="s">
        <ns0:v>3486</ns0:v>
      </ns0:c>
    </ns0:row>
    <ns0:row r="4223" spans="1:15" ht="41.4">
      <ns0:c r="A4223">
        <ns0:v>4219</ns0:v>
      </ns0:c>
      <ns0:c r="B4223" t="s">
        <ns0:v>8629</ns0:v>
      </ns0:c>
      <ns0:c r="C4223" t="s">
        <ns0:v>53</ns0:v>
      </ns0:c>
      <ns0:c r="D4223" t="s">
        <ns0:v>3483</ns0:v>
      </ns0:c>
      <ns0:c r="E4223" s="3" t="s">
        <ns0:v>8630</ns0:v>
      </ns0:c>
      <ns0:c r="F4223" s="4">
        <ns0:v>46197</ns0:v>
      </ns0:c>
      <ns0:c r="G4223" t="s">
        <ns0:v>79</ns0:v>
      </ns0:c>
      <ns0:c r="H4223" t="s">
        <ns0:v>72</ns0:v>
      </ns0:c>
      <ns0:c r="I4223" t="s">
        <ns0:v>3538</ns0:v>
      </ns0:c>
      <ns0:c r="J4223" s="3" t="s">
        <ns0:v>15954</ns0:v>
      </ns0:c>
      <ns0:c r="K4223" t="s">
        <ns0:v>59</ns0:v>
      </ns0:c>
      <ns0:c r="L4223" s="3" t="s">
        <ns0:v>57</ns0:v>
      </ns0:c>
      <ns0:c r="M4223" s="3" t="s">
        <ns0:v>60</ns0:v>
      </ns0:c>
      <ns0:c r="N4223" s="3" t="s">
        <ns0:v>58</ns0:v>
      </ns0:c>
      <ns0:c r="O4223" t="s">
        <ns0:v>3486</ns0:v>
      </ns0:c>
    </ns0:row>
    <ns0:row r="4224" spans="1:15" ht="41.4">
      <ns0:c r="A4224">
        <ns0:v>4220</ns0:v>
      </ns0:c>
      <ns0:c r="B4224" t="s">
        <ns0:v>8631</ns0:v>
      </ns0:c>
      <ns0:c r="C4224" t="s">
        <ns0:v>53</ns0:v>
      </ns0:c>
      <ns0:c r="D4224" t="s">
        <ns0:v>3483</ns0:v>
      </ns0:c>
      <ns0:c r="E4224" s="3" t="s">
        <ns0:v>8632</ns0:v>
      </ns0:c>
      <ns0:c r="F4224" s="4">
        <ns0:v>44276</ns0:v>
      </ns0:c>
      <ns0:c r="G4224" t="s">
        <ns0:v>79</ns0:v>
      </ns0:c>
      <ns0:c r="H4224" t="s">
        <ns0:v>72</ns0:v>
      </ns0:c>
      <ns0:c r="I4224" t="s">
        <ns0:v>3522</ns0:v>
      </ns0:c>
      <ns0:c r="J4224" s="3" t="s">
        <ns0:v>15954</ns0:v>
      </ns0:c>
      <ns0:c r="K4224" t="s">
        <ns0:v>59</ns0:v>
      </ns0:c>
      <ns0:c r="L4224" s="3" t="s">
        <ns0:v>57</ns0:v>
      </ns0:c>
      <ns0:c r="M4224" s="3" t="s">
        <ns0:v>60</ns0:v>
      </ns0:c>
      <ns0:c r="N4224" s="3" t="s">
        <ns0:v>58</ns0:v>
      </ns0:c>
      <ns0:c r="O4224" t="s">
        <ns0:v>3486</ns0:v>
      </ns0:c>
    </ns0:row>
    <ns0:row r="4225" spans="1:15" ht="41.4">
      <ns0:c r="A4225">
        <ns0:v>4221</ns0:v>
      </ns0:c>
      <ns0:c r="B4225" t="s">
        <ns0:v>8633</ns0:v>
      </ns0:c>
      <ns0:c r="C4225" t="s">
        <ns0:v>53</ns0:v>
      </ns0:c>
      <ns0:c r="D4225" t="s">
        <ns0:v>3478</ns0:v>
      </ns0:c>
      <ns0:c r="E4225" s="3" t="s">
        <ns0:v>8634</ns0:v>
      </ns0:c>
      <ns0:c r="F4225" s="4">
        <ns0:v>45531</ns0:v>
      </ns0:c>
      <ns0:c r="G4225" t="s">
        <ns0:v>79</ns0:v>
      </ns0:c>
      <ns0:c r="H4225" t="s">
        <ns0:v>72</ns0:v>
      </ns0:c>
      <ns0:c r="I4225" t="s">
        <ns0:v>3489</ns0:v>
      </ns0:c>
      <ns0:c r="J4225" s="3" t="s">
        <ns0:v>15954</ns0:v>
      </ns0:c>
      <ns0:c r="K4225" t="s">
        <ns0:v>59</ns0:v>
      </ns0:c>
      <ns0:c r="L4225" s="3" t="s">
        <ns0:v>57</ns0:v>
      </ns0:c>
      <ns0:c r="M4225" s="3" t="s">
        <ns0:v>60</ns0:v>
      </ns0:c>
      <ns0:c r="N4225" s="3" t="s">
        <ns0:v>58</ns0:v>
      </ns0:c>
      <ns0:c r="O4225" t="s">
        <ns0:v>3481</ns0:v>
      </ns0:c>
    </ns0:row>
    <ns0:row r="4226" spans="1:15" ht="41.4">
      <ns0:c r="A4226">
        <ns0:v>4222</ns0:v>
      </ns0:c>
      <ns0:c r="B4226" t="s">
        <ns0:v>8635</ns0:v>
      </ns0:c>
      <ns0:c r="C4226" t="s">
        <ns0:v>53</ns0:v>
      </ns0:c>
      <ns0:c r="D4226" t="s">
        <ns0:v>3483</ns0:v>
      </ns0:c>
      <ns0:c r="E4226" s="3" t="s">
        <ns0:v>8636</ns0:v>
      </ns0:c>
      <ns0:c r="F4226" s="4">
        <ns0:v>45145</ns0:v>
      </ns0:c>
      <ns0:c r="G4226" t="s">
        <ns0:v>79</ns0:v>
      </ns0:c>
      <ns0:c r="H4226" t="s">
        <ns0:v>72</ns0:v>
      </ns0:c>
      <ns0:c r="I4226" t="s">
        <ns0:v>3504</ns0:v>
      </ns0:c>
      <ns0:c r="J4226" s="3" t="s">
        <ns0:v>15954</ns0:v>
      </ns0:c>
      <ns0:c r="K4226" t="s">
        <ns0:v>59</ns0:v>
      </ns0:c>
      <ns0:c r="L4226" s="3" t="s">
        <ns0:v>57</ns0:v>
      </ns0:c>
      <ns0:c r="M4226" s="3" t="s">
        <ns0:v>60</ns0:v>
      </ns0:c>
      <ns0:c r="N4226" s="3" t="s">
        <ns0:v>58</ns0:v>
      </ns0:c>
      <ns0:c r="O4226" t="s">
        <ns0:v>3486</ns0:v>
      </ns0:c>
    </ns0:row>
    <ns0:row r="4227" spans="1:15" ht="41.4">
      <ns0:c r="A4227">
        <ns0:v>4223</ns0:v>
      </ns0:c>
      <ns0:c r="B4227" t="s">
        <ns0:v>8637</ns0:v>
      </ns0:c>
      <ns0:c r="C4227" t="s">
        <ns0:v>53</ns0:v>
      </ns0:c>
      <ns0:c r="D4227" t="s">
        <ns0:v>3478</ns0:v>
      </ns0:c>
      <ns0:c r="E4227" s="3" t="s">
        <ns0:v>8638</ns0:v>
      </ns0:c>
      <ns0:c r="F4227" s="4">
        <ns0:v>45657</ns0:v>
      </ns0:c>
      <ns0:c r="G4227" t="s">
        <ns0:v>79</ns0:v>
      </ns0:c>
      <ns0:c r="H4227" t="s">
        <ns0:v>72</ns0:v>
      </ns0:c>
      <ns0:c r="I4227" t="s">
        <ns0:v>3504</ns0:v>
      </ns0:c>
      <ns0:c r="J4227" s="3" t="s">
        <ns0:v>15954</ns0:v>
      </ns0:c>
      <ns0:c r="K4227" t="s">
        <ns0:v>59</ns0:v>
      </ns0:c>
      <ns0:c r="L4227" s="3" t="s">
        <ns0:v>57</ns0:v>
      </ns0:c>
      <ns0:c r="M4227" s="3" t="s">
        <ns0:v>60</ns0:v>
      </ns0:c>
      <ns0:c r="N4227" s="3" t="s">
        <ns0:v>58</ns0:v>
      </ns0:c>
      <ns0:c r="O4227" t="s">
        <ns0:v>3481</ns0:v>
      </ns0:c>
    </ns0:row>
    <ns0:row r="4228" spans="1:15" ht="41.4">
      <ns0:c r="A4228">
        <ns0:v>4224</ns0:v>
      </ns0:c>
      <ns0:c r="B4228" t="s">
        <ns0:v>8639</ns0:v>
      </ns0:c>
      <ns0:c r="C4228" t="s">
        <ns0:v>53</ns0:v>
      </ns0:c>
      <ns0:c r="D4228" t="s">
        <ns0:v>3483</ns0:v>
      </ns0:c>
      <ns0:c r="E4228" s="3" t="s">
        <ns0:v>8640</ns0:v>
      </ns0:c>
      <ns0:c r="F4228" s="4">
        <ns0:v>44689</ns0:v>
      </ns0:c>
      <ns0:c r="G4228" t="s">
        <ns0:v>79</ns0:v>
      </ns0:c>
      <ns0:c r="H4228" t="s">
        <ns0:v>72</ns0:v>
      </ns0:c>
      <ns0:c r="I4228" t="s">
        <ns0:v>3504</ns0:v>
      </ns0:c>
      <ns0:c r="J4228" s="3" t="s">
        <ns0:v>15954</ns0:v>
      </ns0:c>
      <ns0:c r="K4228" t="s">
        <ns0:v>59</ns0:v>
      </ns0:c>
      <ns0:c r="L4228" s="3" t="s">
        <ns0:v>57</ns0:v>
      </ns0:c>
      <ns0:c r="M4228" s="3" t="s">
        <ns0:v>60</ns0:v>
      </ns0:c>
      <ns0:c r="N4228" s="3" t="s">
        <ns0:v>58</ns0:v>
      </ns0:c>
      <ns0:c r="O4228" t="s">
        <ns0:v>3486</ns0:v>
      </ns0:c>
    </ns0:row>
    <ns0:row r="4229" spans="1:15" ht="41.4">
      <ns0:c r="A4229">
        <ns0:v>4225</ns0:v>
      </ns0:c>
      <ns0:c r="B4229" t="s">
        <ns0:v>8641</ns0:v>
      </ns0:c>
      <ns0:c r="C4229" t="s">
        <ns0:v>53</ns0:v>
      </ns0:c>
      <ns0:c r="D4229" t="s">
        <ns0:v>3478</ns0:v>
      </ns0:c>
      <ns0:c r="E4229" s="3" t="s">
        <ns0:v>8642</ns0:v>
      </ns0:c>
      <ns0:c r="F4229" s="4">
        <ns0:v>46126</ns0:v>
      </ns0:c>
      <ns0:c r="G4229" t="s">
        <ns0:v>79</ns0:v>
      </ns0:c>
      <ns0:c r="H4229" t="s">
        <ns0:v>72</ns0:v>
      </ns0:c>
      <ns0:c r="I4229" t="s">
        <ns0:v>3522</ns0:v>
      </ns0:c>
      <ns0:c r="J4229" s="3" t="s">
        <ns0:v>15954</ns0:v>
      </ns0:c>
      <ns0:c r="K4229" t="s">
        <ns0:v>59</ns0:v>
      </ns0:c>
      <ns0:c r="L4229" s="3" t="s">
        <ns0:v>57</ns0:v>
      </ns0:c>
      <ns0:c r="M4229" s="3" t="s">
        <ns0:v>60</ns0:v>
      </ns0:c>
      <ns0:c r="N4229" s="3" t="s">
        <ns0:v>58</ns0:v>
      </ns0:c>
      <ns0:c r="O4229" t="s">
        <ns0:v>3481</ns0:v>
      </ns0:c>
    </ns0:row>
    <ns0:row r="4230" spans="1:15" ht="41.4">
      <ns0:c r="A4230">
        <ns0:v>4226</ns0:v>
      </ns0:c>
      <ns0:c r="B4230" t="s">
        <ns0:v>8643</ns0:v>
      </ns0:c>
      <ns0:c r="C4230" t="s">
        <ns0:v>53</ns0:v>
      </ns0:c>
      <ns0:c r="D4230" t="s">
        <ns0:v>3483</ns0:v>
      </ns0:c>
      <ns0:c r="E4230" s="3" t="s">
        <ns0:v>8644</ns0:v>
      </ns0:c>
      <ns0:c r="F4230" s="4">
        <ns0:v>45692</ns0:v>
      </ns0:c>
      <ns0:c r="G4230" t="s">
        <ns0:v>79</ns0:v>
      </ns0:c>
      <ns0:c r="H4230" t="s">
        <ns0:v>72</ns0:v>
      </ns0:c>
      <ns0:c r="I4230" t="s">
        <ns0:v>3480</ns0:v>
      </ns0:c>
      <ns0:c r="J4230" s="3" t="s">
        <ns0:v>15954</ns0:v>
      </ns0:c>
      <ns0:c r="K4230" t="s">
        <ns0:v>59</ns0:v>
      </ns0:c>
      <ns0:c r="L4230" s="3" t="s">
        <ns0:v>57</ns0:v>
      </ns0:c>
      <ns0:c r="M4230" s="3" t="s">
        <ns0:v>60</ns0:v>
      </ns0:c>
      <ns0:c r="N4230" s="3" t="s">
        <ns0:v>58</ns0:v>
      </ns0:c>
      <ns0:c r="O4230" t="s">
        <ns0:v>3486</ns0:v>
      </ns0:c>
    </ns0:row>
    <ns0:row r="4231" spans="1:15" ht="41.4">
      <ns0:c r="A4231">
        <ns0:v>4227</ns0:v>
      </ns0:c>
      <ns0:c r="B4231" t="s">
        <ns0:v>8645</ns0:v>
      </ns0:c>
      <ns0:c r="C4231" t="s">
        <ns0:v>53</ns0:v>
      </ns0:c>
      <ns0:c r="D4231" t="s">
        <ns0:v>3493</ns0:v>
      </ns0:c>
      <ns0:c r="E4231" s="3" t="s">
        <ns0:v>8646</ns0:v>
      </ns0:c>
      <ns0:c r="F4231" s="4">
        <ns0:v>46190</ns0:v>
      </ns0:c>
      <ns0:c r="G4231" t="s">
        <ns0:v>79</ns0:v>
      </ns0:c>
      <ns0:c r="H4231" t="s">
        <ns0:v>72</ns0:v>
      </ns0:c>
      <ns0:c r="I4231" t="s">
        <ns0:v>3527</ns0:v>
      </ns0:c>
      <ns0:c r="J4231" s="3" t="s">
        <ns0:v>15954</ns0:v>
      </ns0:c>
      <ns0:c r="K4231" t="s">
        <ns0:v>59</ns0:v>
      </ns0:c>
      <ns0:c r="L4231" s="3" t="s">
        <ns0:v>57</ns0:v>
      </ns0:c>
      <ns0:c r="M4231" s="3" t="s">
        <ns0:v>60</ns0:v>
      </ns0:c>
      <ns0:c r="N4231" s="3" t="s">
        <ns0:v>58</ns0:v>
      </ns0:c>
      <ns0:c r="O4231" t="s">
        <ns0:v>3496</ns0:v>
      </ns0:c>
    </ns0:row>
    <ns0:row r="4232" spans="1:15" ht="41.4">
      <ns0:c r="A4232">
        <ns0:v>4228</ns0:v>
      </ns0:c>
      <ns0:c r="B4232" t="s">
        <ns0:v>8647</ns0:v>
      </ns0:c>
      <ns0:c r="C4232" t="s">
        <ns0:v>53</ns0:v>
      </ns0:c>
      <ns0:c r="D4232" t="s">
        <ns0:v>3483</ns0:v>
      </ns0:c>
      <ns0:c r="E4232" s="3" t="s">
        <ns0:v>8648</ns0:v>
      </ns0:c>
      <ns0:c r="F4232" s="4">
        <ns0:v>45819</ns0:v>
      </ns0:c>
      <ns0:c r="G4232" t="s">
        <ns0:v>79</ns0:v>
      </ns0:c>
      <ns0:c r="H4232" t="s">
        <ns0:v>72</ns0:v>
      </ns0:c>
      <ns0:c r="I4232" t="s">
        <ns0:v>3507</ns0:v>
      </ns0:c>
      <ns0:c r="J4232" s="3" t="s">
        <ns0:v>15954</ns0:v>
      </ns0:c>
      <ns0:c r="K4232" t="s">
        <ns0:v>59</ns0:v>
      </ns0:c>
      <ns0:c r="L4232" s="3" t="s">
        <ns0:v>57</ns0:v>
      </ns0:c>
      <ns0:c r="M4232" s="3" t="s">
        <ns0:v>60</ns0:v>
      </ns0:c>
      <ns0:c r="N4232" s="3" t="s">
        <ns0:v>58</ns0:v>
      </ns0:c>
      <ns0:c r="O4232" t="s">
        <ns0:v>3486</ns0:v>
      </ns0:c>
    </ns0:row>
    <ns0:row r="4233" spans="1:15" ht="41.4">
      <ns0:c r="A4233">
        <ns0:v>4229</ns0:v>
      </ns0:c>
      <ns0:c r="B4233" t="s">
        <ns0:v>8649</ns0:v>
      </ns0:c>
      <ns0:c r="C4233" t="s">
        <ns0:v>53</ns0:v>
      </ns0:c>
      <ns0:c r="D4233" t="s">
        <ns0:v>3493</ns0:v>
      </ns0:c>
      <ns0:c r="E4233" s="3" t="s">
        <ns0:v>8650</ns0:v>
      </ns0:c>
      <ns0:c r="F4233" s="4">
        <ns0:v>45048</ns0:v>
      </ns0:c>
      <ns0:c r="G4233" t="s">
        <ns0:v>79</ns0:v>
      </ns0:c>
      <ns0:c r="H4233" t="s">
        <ns0:v>72</ns0:v>
      </ns0:c>
      <ns0:c r="I4233" t="s">
        <ns0:v>3527</ns0:v>
      </ns0:c>
      <ns0:c r="J4233" s="3" t="s">
        <ns0:v>15954</ns0:v>
      </ns0:c>
      <ns0:c r="K4233" t="s">
        <ns0:v>59</ns0:v>
      </ns0:c>
      <ns0:c r="L4233" s="3" t="s">
        <ns0:v>57</ns0:v>
      </ns0:c>
      <ns0:c r="M4233" s="3" t="s">
        <ns0:v>60</ns0:v>
      </ns0:c>
      <ns0:c r="N4233" s="3" t="s">
        <ns0:v>58</ns0:v>
      </ns0:c>
      <ns0:c r="O4233" t="s">
        <ns0:v>3496</ns0:v>
      </ns0:c>
    </ns0:row>
    <ns0:row r="4234" spans="1:15" ht="41.4">
      <ns0:c r="A4234">
        <ns0:v>4230</ns0:v>
      </ns0:c>
      <ns0:c r="B4234" t="s">
        <ns0:v>8651</ns0:v>
      </ns0:c>
      <ns0:c r="C4234" t="s">
        <ns0:v>53</ns0:v>
      </ns0:c>
      <ns0:c r="D4234" t="s">
        <ns0:v>3493</ns0:v>
      </ns0:c>
      <ns0:c r="E4234" s="3" t="s">
        <ns0:v>8652</ns0:v>
      </ns0:c>
      <ns0:c r="F4234" s="4">
        <ns0:v>45196</ns0:v>
      </ns0:c>
      <ns0:c r="G4234" t="s">
        <ns0:v>79</ns0:v>
      </ns0:c>
      <ns0:c r="H4234" t="s">
        <ns0:v>72</ns0:v>
      </ns0:c>
      <ns0:c r="I4234" t="s">
        <ns0:v>3527</ns0:v>
      </ns0:c>
      <ns0:c r="J4234" s="3" t="s">
        <ns0:v>15954</ns0:v>
      </ns0:c>
      <ns0:c r="K4234" t="s">
        <ns0:v>59</ns0:v>
      </ns0:c>
      <ns0:c r="L4234" s="3" t="s">
        <ns0:v>57</ns0:v>
      </ns0:c>
      <ns0:c r="M4234" s="3" t="s">
        <ns0:v>60</ns0:v>
      </ns0:c>
      <ns0:c r="N4234" s="3" t="s">
        <ns0:v>58</ns0:v>
      </ns0:c>
      <ns0:c r="O4234" t="s">
        <ns0:v>3496</ns0:v>
      </ns0:c>
    </ns0:row>
    <ns0:row r="4235" spans="1:15" ht="41.4">
      <ns0:c r="A4235">
        <ns0:v>4231</ns0:v>
      </ns0:c>
      <ns0:c r="B4235" t="s">
        <ns0:v>8653</ns0:v>
      </ns0:c>
      <ns0:c r="C4235" t="s">
        <ns0:v>53</ns0:v>
      </ns0:c>
      <ns0:c r="D4235" t="s">
        <ns0:v>3493</ns0:v>
      </ns0:c>
      <ns0:c r="E4235" s="3" t="s">
        <ns0:v>8654</ns0:v>
      </ns0:c>
      <ns0:c r="F4235" s="4">
        <ns0:v>44870</ns0:v>
      </ns0:c>
      <ns0:c r="G4235" t="s">
        <ns0:v>79</ns0:v>
      </ns0:c>
      <ns0:c r="H4235" t="s">
        <ns0:v>72</ns0:v>
      </ns0:c>
      <ns0:c r="I4235" t="s">
        <ns0:v>3527</ns0:v>
      </ns0:c>
      <ns0:c r="J4235" s="3" t="s">
        <ns0:v>15954</ns0:v>
      </ns0:c>
      <ns0:c r="K4235" t="s">
        <ns0:v>59</ns0:v>
      </ns0:c>
      <ns0:c r="L4235" s="3" t="s">
        <ns0:v>57</ns0:v>
      </ns0:c>
      <ns0:c r="M4235" s="3" t="s">
        <ns0:v>60</ns0:v>
      </ns0:c>
      <ns0:c r="N4235" s="3" t="s">
        <ns0:v>58</ns0:v>
      </ns0:c>
      <ns0:c r="O4235" t="s">
        <ns0:v>3496</ns0:v>
      </ns0:c>
    </ns0:row>
    <ns0:row r="4236" spans="1:15" ht="41.4">
      <ns0:c r="A4236">
        <ns0:v>4232</ns0:v>
      </ns0:c>
      <ns0:c r="B4236" t="s">
        <ns0:v>8655</ns0:v>
      </ns0:c>
      <ns0:c r="C4236" t="s">
        <ns0:v>53</ns0:v>
      </ns0:c>
      <ns0:c r="D4236" t="s">
        <ns0:v>3478</ns0:v>
      </ns0:c>
      <ns0:c r="E4236" s="3" t="s">
        <ns0:v>8656</ns0:v>
      </ns0:c>
      <ns0:c r="F4236" s="4">
        <ns0:v>45959</ns0:v>
      </ns0:c>
      <ns0:c r="G4236" t="s">
        <ns0:v>79</ns0:v>
      </ns0:c>
      <ns0:c r="H4236" t="s">
        <ns0:v>72</ns0:v>
      </ns0:c>
      <ns0:c r="I4236" t="s">
        <ns0:v>3489</ns0:v>
      </ns0:c>
      <ns0:c r="J4236" s="3" t="s">
        <ns0:v>15954</ns0:v>
      </ns0:c>
      <ns0:c r="K4236" t="s">
        <ns0:v>59</ns0:v>
      </ns0:c>
      <ns0:c r="L4236" s="3" t="s">
        <ns0:v>57</ns0:v>
      </ns0:c>
      <ns0:c r="M4236" s="3" t="s">
        <ns0:v>60</ns0:v>
      </ns0:c>
      <ns0:c r="N4236" s="3" t="s">
        <ns0:v>58</ns0:v>
      </ns0:c>
      <ns0:c r="O4236" t="s">
        <ns0:v>3481</ns0:v>
      </ns0:c>
    </ns0:row>
    <ns0:row r="4237" spans="1:15" ht="41.4">
      <ns0:c r="A4237">
        <ns0:v>4233</ns0:v>
      </ns0:c>
      <ns0:c r="B4237" t="s">
        <ns0:v>8657</ns0:v>
      </ns0:c>
      <ns0:c r="C4237" t="s">
        <ns0:v>53</ns0:v>
      </ns0:c>
      <ns0:c r="D4237" t="s">
        <ns0:v>3493</ns0:v>
      </ns0:c>
      <ns0:c r="E4237" s="3" t="s">
        <ns0:v>8658</ns0:v>
      </ns0:c>
      <ns0:c r="F4237" s="4">
        <ns0:v>45709</ns0:v>
      </ns0:c>
      <ns0:c r="G4237" t="s">
        <ns0:v>79</ns0:v>
      </ns0:c>
      <ns0:c r="H4237" t="s">
        <ns0:v>72</ns0:v>
      </ns0:c>
      <ns0:c r="I4237" t="s">
        <ns0:v>3527</ns0:v>
      </ns0:c>
      <ns0:c r="J4237" s="3" t="s">
        <ns0:v>15954</ns0:v>
      </ns0:c>
      <ns0:c r="K4237" t="s">
        <ns0:v>59</ns0:v>
      </ns0:c>
      <ns0:c r="L4237" s="3" t="s">
        <ns0:v>57</ns0:v>
      </ns0:c>
      <ns0:c r="M4237" s="3" t="s">
        <ns0:v>60</ns0:v>
      </ns0:c>
      <ns0:c r="N4237" s="3" t="s">
        <ns0:v>58</ns0:v>
      </ns0:c>
      <ns0:c r="O4237" t="s">
        <ns0:v>3496</ns0:v>
      </ns0:c>
    </ns0:row>
    <ns0:row r="4238" spans="1:15" ht="41.4">
      <ns0:c r="A4238">
        <ns0:v>4234</ns0:v>
      </ns0:c>
      <ns0:c r="B4238" t="s">
        <ns0:v>8659</ns0:v>
      </ns0:c>
      <ns0:c r="C4238" t="s">
        <ns0:v>53</ns0:v>
      </ns0:c>
      <ns0:c r="D4238" t="s">
        <ns0:v>3493</ns0:v>
      </ns0:c>
      <ns0:c r="E4238" s="3" t="s">
        <ns0:v>8660</ns0:v>
      </ns0:c>
      <ns0:c r="F4238" s="4">
        <ns0:v>45637</ns0:v>
      </ns0:c>
      <ns0:c r="G4238" t="s">
        <ns0:v>79</ns0:v>
      </ns0:c>
      <ns0:c r="H4238" t="s">
        <ns0:v>72</ns0:v>
      </ns0:c>
      <ns0:c r="I4238" t="s">
        <ns0:v>3527</ns0:v>
      </ns0:c>
      <ns0:c r="J4238" s="3" t="s">
        <ns0:v>15954</ns0:v>
      </ns0:c>
      <ns0:c r="K4238" t="s">
        <ns0:v>59</ns0:v>
      </ns0:c>
      <ns0:c r="L4238" s="3" t="s">
        <ns0:v>57</ns0:v>
      </ns0:c>
      <ns0:c r="M4238" s="3" t="s">
        <ns0:v>60</ns0:v>
      </ns0:c>
      <ns0:c r="N4238" s="3" t="s">
        <ns0:v>58</ns0:v>
      </ns0:c>
      <ns0:c r="O4238" t="s">
        <ns0:v>3496</ns0:v>
      </ns0:c>
    </ns0:row>
    <ns0:row r="4239" spans="1:15" ht="41.4">
      <ns0:c r="A4239">
        <ns0:v>4235</ns0:v>
      </ns0:c>
      <ns0:c r="B4239" t="s">
        <ns0:v>8661</ns0:v>
      </ns0:c>
      <ns0:c r="C4239" t="s">
        <ns0:v>53</ns0:v>
      </ns0:c>
      <ns0:c r="D4239" t="s">
        <ns0:v>3478</ns0:v>
      </ns0:c>
      <ns0:c r="E4239" s="3" t="s">
        <ns0:v>8662</ns0:v>
      </ns0:c>
      <ns0:c r="F4239" s="4">
        <ns0:v>44664</ns0:v>
      </ns0:c>
      <ns0:c r="G4239" t="s">
        <ns0:v>79</ns0:v>
      </ns0:c>
      <ns0:c r="H4239" t="s">
        <ns0:v>72</ns0:v>
      </ns0:c>
      <ns0:c r="I4239" t="s">
        <ns0:v>3724</ns0:v>
      </ns0:c>
      <ns0:c r="J4239" s="3" t="s">
        <ns0:v>15954</ns0:v>
      </ns0:c>
      <ns0:c r="K4239" t="s">
        <ns0:v>59</ns0:v>
      </ns0:c>
      <ns0:c r="L4239" s="3" t="s">
        <ns0:v>57</ns0:v>
      </ns0:c>
      <ns0:c r="M4239" s="3" t="s">
        <ns0:v>60</ns0:v>
      </ns0:c>
      <ns0:c r="N4239" s="3" t="s">
        <ns0:v>58</ns0:v>
      </ns0:c>
      <ns0:c r="O4239" t="s">
        <ns0:v>3481</ns0:v>
      </ns0:c>
    </ns0:row>
    <ns0:row r="4240" spans="1:15" ht="41.4">
      <ns0:c r="A4240">
        <ns0:v>4236</ns0:v>
      </ns0:c>
      <ns0:c r="B4240" t="s">
        <ns0:v>8663</ns0:v>
      </ns0:c>
      <ns0:c r="C4240" t="s">
        <ns0:v>53</ns0:v>
      </ns0:c>
      <ns0:c r="D4240" t="s">
        <ns0:v>3483</ns0:v>
      </ns0:c>
      <ns0:c r="E4240" s="3" t="s">
        <ns0:v>8664</ns0:v>
      </ns0:c>
      <ns0:c r="F4240" s="4">
        <ns0:v>45050</ns0:v>
      </ns0:c>
      <ns0:c r="G4240" t="s">
        <ns0:v>79</ns0:v>
      </ns0:c>
      <ns0:c r="H4240" t="s">
        <ns0:v>72</ns0:v>
      </ns0:c>
      <ns0:c r="I4240" t="s">
        <ns0:v>3522</ns0:v>
      </ns0:c>
      <ns0:c r="J4240" s="3" t="s">
        <ns0:v>15954</ns0:v>
      </ns0:c>
      <ns0:c r="K4240" t="s">
        <ns0:v>59</ns0:v>
      </ns0:c>
      <ns0:c r="L4240" s="3" t="s">
        <ns0:v>57</ns0:v>
      </ns0:c>
      <ns0:c r="M4240" s="3" t="s">
        <ns0:v>60</ns0:v>
      </ns0:c>
      <ns0:c r="N4240" s="3" t="s">
        <ns0:v>58</ns0:v>
      </ns0:c>
      <ns0:c r="O4240" t="s">
        <ns0:v>3486</ns0:v>
      </ns0:c>
    </ns0:row>
    <ns0:row r="4241" spans="1:15" ht="41.4">
      <ns0:c r="A4241">
        <ns0:v>4237</ns0:v>
      </ns0:c>
      <ns0:c r="B4241" t="s">
        <ns0:v>8665</ns0:v>
      </ns0:c>
      <ns0:c r="C4241" t="s">
        <ns0:v>53</ns0:v>
      </ns0:c>
      <ns0:c r="D4241" t="s">
        <ns0:v>3483</ns0:v>
      </ns0:c>
      <ns0:c r="E4241" s="3" t="s">
        <ns0:v>8666</ns0:v>
      </ns0:c>
      <ns0:c r="F4241" s="4">
        <ns0:v>44332</ns0:v>
      </ns0:c>
      <ns0:c r="G4241" t="s">
        <ns0:v>79</ns0:v>
      </ns0:c>
      <ns0:c r="H4241" t="s">
        <ns0:v>72</ns0:v>
      </ns0:c>
      <ns0:c r="I4241" t="s">
        <ns0:v>3527</ns0:v>
      </ns0:c>
      <ns0:c r="J4241" s="3" t="s">
        <ns0:v>15954</ns0:v>
      </ns0:c>
      <ns0:c r="K4241" t="s">
        <ns0:v>59</ns0:v>
      </ns0:c>
      <ns0:c r="L4241" s="3" t="s">
        <ns0:v>57</ns0:v>
      </ns0:c>
      <ns0:c r="M4241" s="3" t="s">
        <ns0:v>60</ns0:v>
      </ns0:c>
      <ns0:c r="N4241" s="3" t="s">
        <ns0:v>58</ns0:v>
      </ns0:c>
      <ns0:c r="O4241" t="s">
        <ns0:v>3486</ns0:v>
      </ns0:c>
    </ns0:row>
    <ns0:row r="4242" spans="1:15" ht="41.4">
      <ns0:c r="A4242">
        <ns0:v>4238</ns0:v>
      </ns0:c>
      <ns0:c r="B4242" t="s">
        <ns0:v>8667</ns0:v>
      </ns0:c>
      <ns0:c r="C4242" t="s">
        <ns0:v>53</ns0:v>
      </ns0:c>
      <ns0:c r="D4242" t="s">
        <ns0:v>3493</ns0:v>
      </ns0:c>
      <ns0:c r="E4242" s="3" t="s">
        <ns0:v>8668</ns0:v>
      </ns0:c>
      <ns0:c r="F4242" s="4">
        <ns0:v>45640</ns0:v>
      </ns0:c>
      <ns0:c r="G4242" t="s">
        <ns0:v>79</ns0:v>
      </ns0:c>
      <ns0:c r="H4242" t="s">
        <ns0:v>72</ns0:v>
      </ns0:c>
      <ns0:c r="I4242" t="s">
        <ns0:v>3527</ns0:v>
      </ns0:c>
      <ns0:c r="J4242" s="3" t="s">
        <ns0:v>15954</ns0:v>
      </ns0:c>
      <ns0:c r="K4242" t="s">
        <ns0:v>59</ns0:v>
      </ns0:c>
      <ns0:c r="L4242" s="3" t="s">
        <ns0:v>57</ns0:v>
      </ns0:c>
      <ns0:c r="M4242" s="3" t="s">
        <ns0:v>60</ns0:v>
      </ns0:c>
      <ns0:c r="N4242" s="3" t="s">
        <ns0:v>58</ns0:v>
      </ns0:c>
      <ns0:c r="O4242" t="s">
        <ns0:v>3496</ns0:v>
      </ns0:c>
    </ns0:row>
    <ns0:row r="4243" spans="1:15" ht="41.4">
      <ns0:c r="A4243">
        <ns0:v>4239</ns0:v>
      </ns0:c>
      <ns0:c r="B4243" t="s">
        <ns0:v>8669</ns0:v>
      </ns0:c>
      <ns0:c r="C4243" t="s">
        <ns0:v>53</ns0:v>
      </ns0:c>
      <ns0:c r="D4243" t="s">
        <ns0:v>3493</ns0:v>
      </ns0:c>
      <ns0:c r="E4243" s="3" t="s">
        <ns0:v>8670</ns0:v>
      </ns0:c>
      <ns0:c r="F4243" s="4">
        <ns0:v>44959</ns0:v>
      </ns0:c>
      <ns0:c r="G4243" t="s">
        <ns0:v>79</ns0:v>
      </ns0:c>
      <ns0:c r="H4243" t="s">
        <ns0:v>72</ns0:v>
      </ns0:c>
      <ns0:c r="I4243" t="s">
        <ns0:v>3527</ns0:v>
      </ns0:c>
      <ns0:c r="J4243" s="3" t="s">
        <ns0:v>15954</ns0:v>
      </ns0:c>
      <ns0:c r="K4243" t="s">
        <ns0:v>59</ns0:v>
      </ns0:c>
      <ns0:c r="L4243" s="3" t="s">
        <ns0:v>57</ns0:v>
      </ns0:c>
      <ns0:c r="M4243" s="3" t="s">
        <ns0:v>60</ns0:v>
      </ns0:c>
      <ns0:c r="N4243" s="3" t="s">
        <ns0:v>58</ns0:v>
      </ns0:c>
      <ns0:c r="O4243" t="s">
        <ns0:v>3496</ns0:v>
      </ns0:c>
    </ns0:row>
    <ns0:row r="4244" spans="1:15" ht="41.4">
      <ns0:c r="A4244">
        <ns0:v>4240</ns0:v>
      </ns0:c>
      <ns0:c r="B4244" t="s">
        <ns0:v>8671</ns0:v>
      </ns0:c>
      <ns0:c r="C4244" t="s">
        <ns0:v>53</ns0:v>
      </ns0:c>
      <ns0:c r="D4244" t="s">
        <ns0:v>3483</ns0:v>
      </ns0:c>
      <ns0:c r="E4244" s="3" t="s">
        <ns0:v>8672</ns0:v>
      </ns0:c>
      <ns0:c r="F4244" s="4">
        <ns0:v>45354</ns0:v>
      </ns0:c>
      <ns0:c r="G4244" t="s">
        <ns0:v>79</ns0:v>
      </ns0:c>
      <ns0:c r="H4244" t="s">
        <ns0:v>72</ns0:v>
      </ns0:c>
      <ns0:c r="I4244" t="s">
        <ns0:v>3527</ns0:v>
      </ns0:c>
      <ns0:c r="J4244" s="3" t="s">
        <ns0:v>15954</ns0:v>
      </ns0:c>
      <ns0:c r="K4244" t="s">
        <ns0:v>59</ns0:v>
      </ns0:c>
      <ns0:c r="L4244" s="3" t="s">
        <ns0:v>57</ns0:v>
      </ns0:c>
      <ns0:c r="M4244" s="3" t="s">
        <ns0:v>60</ns0:v>
      </ns0:c>
      <ns0:c r="N4244" s="3" t="s">
        <ns0:v>58</ns0:v>
      </ns0:c>
      <ns0:c r="O4244" t="s">
        <ns0:v>3486</ns0:v>
      </ns0:c>
    </ns0:row>
    <ns0:row r="4245" spans="1:15" ht="41.4">
      <ns0:c r="A4245">
        <ns0:v>4241</ns0:v>
      </ns0:c>
      <ns0:c r="B4245" t="s">
        <ns0:v>8673</ns0:v>
      </ns0:c>
      <ns0:c r="C4245" t="s">
        <ns0:v>53</ns0:v>
      </ns0:c>
      <ns0:c r="D4245" t="s">
        <ns0:v>3483</ns0:v>
      </ns0:c>
      <ns0:c r="E4245" s="3" t="s">
        <ns0:v>8674</ns0:v>
      </ns0:c>
      <ns0:c r="F4245" s="4">
        <ns0:v>44400</ns0:v>
      </ns0:c>
      <ns0:c r="G4245" t="s">
        <ns0:v>79</ns0:v>
      </ns0:c>
      <ns0:c r="H4245" t="s">
        <ns0:v>72</ns0:v>
      </ns0:c>
      <ns0:c r="I4245" t="s">
        <ns0:v>3507</ns0:v>
      </ns0:c>
      <ns0:c r="J4245" s="3" t="s">
        <ns0:v>15954</ns0:v>
      </ns0:c>
      <ns0:c r="K4245" t="s">
        <ns0:v>59</ns0:v>
      </ns0:c>
      <ns0:c r="L4245" s="3" t="s">
        <ns0:v>57</ns0:v>
      </ns0:c>
      <ns0:c r="M4245" s="3" t="s">
        <ns0:v>60</ns0:v>
      </ns0:c>
      <ns0:c r="N4245" s="3" t="s">
        <ns0:v>58</ns0:v>
      </ns0:c>
      <ns0:c r="O4245" t="s">
        <ns0:v>3486</ns0:v>
      </ns0:c>
    </ns0:row>
    <ns0:row r="4246" spans="1:15" ht="41.4">
      <ns0:c r="A4246">
        <ns0:v>4242</ns0:v>
      </ns0:c>
      <ns0:c r="B4246" t="s">
        <ns0:v>8675</ns0:v>
      </ns0:c>
      <ns0:c r="C4246" t="s">
        <ns0:v>53</ns0:v>
      </ns0:c>
      <ns0:c r="D4246" t="s">
        <ns0:v>3483</ns0:v>
      </ns0:c>
      <ns0:c r="E4246" s="3" t="s">
        <ns0:v>8676</ns0:v>
      </ns0:c>
      <ns0:c r="F4246" s="4">
        <ns0:v>46023</ns0:v>
      </ns0:c>
      <ns0:c r="G4246" t="s">
        <ns0:v>79</ns0:v>
      </ns0:c>
      <ns0:c r="H4246" t="s">
        <ns0:v>72</ns0:v>
      </ns0:c>
      <ns0:c r="I4246" t="s">
        <ns0:v>3504</ns0:v>
      </ns0:c>
      <ns0:c r="J4246" s="3" t="s">
        <ns0:v>15954</ns0:v>
      </ns0:c>
      <ns0:c r="K4246" t="s">
        <ns0:v>59</ns0:v>
      </ns0:c>
      <ns0:c r="L4246" s="3" t="s">
        <ns0:v>57</ns0:v>
      </ns0:c>
      <ns0:c r="M4246" s="3" t="s">
        <ns0:v>60</ns0:v>
      </ns0:c>
      <ns0:c r="N4246" s="3" t="s">
        <ns0:v>58</ns0:v>
      </ns0:c>
      <ns0:c r="O4246" t="s">
        <ns0:v>3486</ns0:v>
      </ns0:c>
    </ns0:row>
    <ns0:row r="4247" spans="1:15" ht="41.4">
      <ns0:c r="A4247">
        <ns0:v>4243</ns0:v>
      </ns0:c>
      <ns0:c r="B4247" t="s">
        <ns0:v>8677</ns0:v>
      </ns0:c>
      <ns0:c r="C4247" t="s">
        <ns0:v>53</ns0:v>
      </ns0:c>
      <ns0:c r="D4247" t="s">
        <ns0:v>3478</ns0:v>
      </ns0:c>
      <ns0:c r="E4247" s="3" t="s">
        <ns0:v>8678</ns0:v>
      </ns0:c>
      <ns0:c r="F4247" s="4">
        <ns0:v>45352</ns0:v>
      </ns0:c>
      <ns0:c r="G4247" t="s">
        <ns0:v>79</ns0:v>
      </ns0:c>
      <ns0:c r="H4247" t="s">
        <ns0:v>72</ns0:v>
      </ns0:c>
      <ns0:c r="I4247" t="s">
        <ns0:v>3489</ns0:v>
      </ns0:c>
      <ns0:c r="J4247" s="3" t="s">
        <ns0:v>15954</ns0:v>
      </ns0:c>
      <ns0:c r="K4247" t="s">
        <ns0:v>59</ns0:v>
      </ns0:c>
      <ns0:c r="L4247" s="3" t="s">
        <ns0:v>57</ns0:v>
      </ns0:c>
      <ns0:c r="M4247" s="3" t="s">
        <ns0:v>60</ns0:v>
      </ns0:c>
      <ns0:c r="N4247" s="3" t="s">
        <ns0:v>58</ns0:v>
      </ns0:c>
      <ns0:c r="O4247" t="s">
        <ns0:v>3481</ns0:v>
      </ns0:c>
    </ns0:row>
    <ns0:row r="4248" spans="1:15" ht="41.4">
      <ns0:c r="A4248">
        <ns0:v>4244</ns0:v>
      </ns0:c>
      <ns0:c r="B4248" t="s">
        <ns0:v>8679</ns0:v>
      </ns0:c>
      <ns0:c r="C4248" t="s">
        <ns0:v>53</ns0:v>
      </ns0:c>
      <ns0:c r="D4248" t="s">
        <ns0:v>3493</ns0:v>
      </ns0:c>
      <ns0:c r="E4248" s="3" t="s">
        <ns0:v>8680</ns0:v>
      </ns0:c>
      <ns0:c r="F4248" s="4">
        <ns0:v>44343</ns0:v>
      </ns0:c>
      <ns0:c r="G4248" t="s">
        <ns0:v>79</ns0:v>
      </ns0:c>
      <ns0:c r="H4248" t="s">
        <ns0:v>72</ns0:v>
      </ns0:c>
      <ns0:c r="I4248" t="s">
        <ns0:v>3527</ns0:v>
      </ns0:c>
      <ns0:c r="J4248" s="3" t="s">
        <ns0:v>15954</ns0:v>
      </ns0:c>
      <ns0:c r="K4248" t="s">
        <ns0:v>59</ns0:v>
      </ns0:c>
      <ns0:c r="L4248" s="3" t="s">
        <ns0:v>57</ns0:v>
      </ns0:c>
      <ns0:c r="M4248" s="3" t="s">
        <ns0:v>60</ns0:v>
      </ns0:c>
      <ns0:c r="N4248" s="3" t="s">
        <ns0:v>58</ns0:v>
      </ns0:c>
      <ns0:c r="O4248" t="s">
        <ns0:v>3496</ns0:v>
      </ns0:c>
    </ns0:row>
    <ns0:row r="4249" spans="1:15" ht="41.4">
      <ns0:c r="A4249">
        <ns0:v>4245</ns0:v>
      </ns0:c>
      <ns0:c r="B4249" t="s">
        <ns0:v>8681</ns0:v>
      </ns0:c>
      <ns0:c r="C4249" t="s">
        <ns0:v>53</ns0:v>
      </ns0:c>
      <ns0:c r="D4249" t="s">
        <ns0:v>3493</ns0:v>
      </ns0:c>
      <ns0:c r="E4249" s="3" t="s">
        <ns0:v>8682</ns0:v>
      </ns0:c>
      <ns0:c r="F4249" s="4">
        <ns0:v>46193</ns0:v>
      </ns0:c>
      <ns0:c r="G4249" t="s">
        <ns0:v>79</ns0:v>
      </ns0:c>
      <ns0:c r="H4249" t="s">
        <ns0:v>72</ns0:v>
      </ns0:c>
      <ns0:c r="I4249" t="s">
        <ns0:v>3527</ns0:v>
      </ns0:c>
      <ns0:c r="J4249" s="3" t="s">
        <ns0:v>15954</ns0:v>
      </ns0:c>
      <ns0:c r="K4249" t="s">
        <ns0:v>59</ns0:v>
      </ns0:c>
      <ns0:c r="L4249" s="3" t="s">
        <ns0:v>57</ns0:v>
      </ns0:c>
      <ns0:c r="M4249" s="3" t="s">
        <ns0:v>60</ns0:v>
      </ns0:c>
      <ns0:c r="N4249" s="3" t="s">
        <ns0:v>58</ns0:v>
      </ns0:c>
      <ns0:c r="O4249" t="s">
        <ns0:v>3496</ns0:v>
      </ns0:c>
    </ns0:row>
    <ns0:row r="4250" spans="1:15" ht="41.4">
      <ns0:c r="A4250">
        <ns0:v>4246</ns0:v>
      </ns0:c>
      <ns0:c r="B4250" t="s">
        <ns0:v>8683</ns0:v>
      </ns0:c>
      <ns0:c r="C4250" t="s">
        <ns0:v>53</ns0:v>
      </ns0:c>
      <ns0:c r="D4250" t="s">
        <ns0:v>3576</ns0:v>
      </ns0:c>
      <ns0:c r="E4250" s="3" t="s">
        <ns0:v>8684</ns0:v>
      </ns0:c>
      <ns0:c r="F4250" s="4">
        <ns0:v>44945</ns0:v>
      </ns0:c>
      <ns0:c r="G4250" t="s">
        <ns0:v>79</ns0:v>
      </ns0:c>
      <ns0:c r="H4250" t="s">
        <ns0:v>72</ns0:v>
      </ns0:c>
      <ns0:c r="I4250" t="s">
        <ns0:v>3724</ns0:v>
      </ns0:c>
      <ns0:c r="J4250" s="3" t="s">
        <ns0:v>15954</ns0:v>
      </ns0:c>
      <ns0:c r="K4250" t="s">
        <ns0:v>59</ns0:v>
      </ns0:c>
      <ns0:c r="L4250" s="3" t="s">
        <ns0:v>57</ns0:v>
      </ns0:c>
      <ns0:c r="M4250" s="3" t="s">
        <ns0:v>60</ns0:v>
      </ns0:c>
      <ns0:c r="N4250" s="3" t="s">
        <ns0:v>58</ns0:v>
      </ns0:c>
      <ns0:c r="O4250" t="s">
        <ns0:v>3578</ns0:v>
      </ns0:c>
    </ns0:row>
    <ns0:row r="4251" spans="1:15" ht="41.4">
      <ns0:c r="A4251">
        <ns0:v>4247</ns0:v>
      </ns0:c>
      <ns0:c r="B4251" t="s">
        <ns0:v>8685</ns0:v>
      </ns0:c>
      <ns0:c r="C4251" t="s">
        <ns0:v>53</ns0:v>
      </ns0:c>
      <ns0:c r="D4251" t="s">
        <ns0:v>3483</ns0:v>
      </ns0:c>
      <ns0:c r="E4251" s="3" t="s">
        <ns0:v>8686</ns0:v>
      </ns0:c>
      <ns0:c r="F4251" s="4">
        <ns0:v>45318</ns0:v>
      </ns0:c>
      <ns0:c r="G4251" t="s">
        <ns0:v>79</ns0:v>
      </ns0:c>
      <ns0:c r="H4251" t="s">
        <ns0:v>72</ns0:v>
      </ns0:c>
      <ns0:c r="I4251" t="s">
        <ns0:v>3538</ns0:v>
      </ns0:c>
      <ns0:c r="J4251" s="3" t="s">
        <ns0:v>15954</ns0:v>
      </ns0:c>
      <ns0:c r="K4251" t="s">
        <ns0:v>59</ns0:v>
      </ns0:c>
      <ns0:c r="L4251" s="3" t="s">
        <ns0:v>57</ns0:v>
      </ns0:c>
      <ns0:c r="M4251" s="3" t="s">
        <ns0:v>60</ns0:v>
      </ns0:c>
      <ns0:c r="N4251" s="3" t="s">
        <ns0:v>58</ns0:v>
      </ns0:c>
      <ns0:c r="O4251" t="s">
        <ns0:v>3486</ns0:v>
      </ns0:c>
    </ns0:row>
    <ns0:row r="4252" spans="1:15" ht="41.4">
      <ns0:c r="A4252">
        <ns0:v>4248</ns0:v>
      </ns0:c>
      <ns0:c r="B4252" t="s">
        <ns0:v>8687</ns0:v>
      </ns0:c>
      <ns0:c r="C4252" t="s">
        <ns0:v>53</ns0:v>
      </ns0:c>
      <ns0:c r="D4252" t="s">
        <ns0:v>3493</ns0:v>
      </ns0:c>
      <ns0:c r="E4252" s="3" t="s">
        <ns0:v>8688</ns0:v>
      </ns0:c>
      <ns0:c r="F4252" s="4">
        <ns0:v>44829</ns0:v>
      </ns0:c>
      <ns0:c r="G4252" t="s">
        <ns0:v>79</ns0:v>
      </ns0:c>
      <ns0:c r="H4252" t="s">
        <ns0:v>72</ns0:v>
      </ns0:c>
      <ns0:c r="I4252" t="s">
        <ns0:v>3504</ns0:v>
      </ns0:c>
      <ns0:c r="J4252" s="3" t="s">
        <ns0:v>15954</ns0:v>
      </ns0:c>
      <ns0:c r="K4252" t="s">
        <ns0:v>59</ns0:v>
      </ns0:c>
      <ns0:c r="L4252" s="3" t="s">
        <ns0:v>57</ns0:v>
      </ns0:c>
      <ns0:c r="M4252" s="3" t="s">
        <ns0:v>60</ns0:v>
      </ns0:c>
      <ns0:c r="N4252" s="3" t="s">
        <ns0:v>58</ns0:v>
      </ns0:c>
      <ns0:c r="O4252" t="s">
        <ns0:v>3496</ns0:v>
      </ns0:c>
    </ns0:row>
    <ns0:row r="4253" spans="1:15" ht="41.4">
      <ns0:c r="A4253">
        <ns0:v>4249</ns0:v>
      </ns0:c>
      <ns0:c r="B4253" t="s">
        <ns0:v>8689</ns0:v>
      </ns0:c>
      <ns0:c r="C4253" t="s">
        <ns0:v>53</ns0:v>
      </ns0:c>
      <ns0:c r="D4253" t="s">
        <ns0:v>3478</ns0:v>
      </ns0:c>
      <ns0:c r="E4253" s="3" t="s">
        <ns0:v>8690</ns0:v>
      </ns0:c>
      <ns0:c r="F4253" s="4">
        <ns0:v>45255</ns0:v>
      </ns0:c>
      <ns0:c r="G4253" t="s">
        <ns0:v>79</ns0:v>
      </ns0:c>
      <ns0:c r="H4253" t="s">
        <ns0:v>72</ns0:v>
      </ns0:c>
      <ns0:c r="I4253" t="s">
        <ns0:v>3504</ns0:v>
      </ns0:c>
      <ns0:c r="J4253" s="3" t="s">
        <ns0:v>15954</ns0:v>
      </ns0:c>
      <ns0:c r="K4253" t="s">
        <ns0:v>59</ns0:v>
      </ns0:c>
      <ns0:c r="L4253" s="3" t="s">
        <ns0:v>57</ns0:v>
      </ns0:c>
      <ns0:c r="M4253" s="3" t="s">
        <ns0:v>60</ns0:v>
      </ns0:c>
      <ns0:c r="N4253" s="3" t="s">
        <ns0:v>58</ns0:v>
      </ns0:c>
      <ns0:c r="O4253" t="s">
        <ns0:v>3481</ns0:v>
      </ns0:c>
    </ns0:row>
    <ns0:row r="4254" spans="1:15" ht="41.4">
      <ns0:c r="A4254">
        <ns0:v>4250</ns0:v>
      </ns0:c>
      <ns0:c r="B4254" t="s">
        <ns0:v>8691</ns0:v>
      </ns0:c>
      <ns0:c r="C4254" t="s">
        <ns0:v>53</ns0:v>
      </ns0:c>
      <ns0:c r="D4254" t="s">
        <ns0:v>3483</ns0:v>
      </ns0:c>
      <ns0:c r="E4254" s="3" t="s">
        <ns0:v>8692</ns0:v>
      </ns0:c>
      <ns0:c r="F4254" s="4">
        <ns0:v>46163</ns0:v>
      </ns0:c>
      <ns0:c r="G4254" t="s">
        <ns0:v>79</ns0:v>
      </ns0:c>
      <ns0:c r="H4254" t="s">
        <ns0:v>72</ns0:v>
      </ns0:c>
      <ns0:c r="I4254" t="s">
        <ns0:v>3480</ns0:v>
      </ns0:c>
      <ns0:c r="J4254" s="3" t="s">
        <ns0:v>15954</ns0:v>
      </ns0:c>
      <ns0:c r="K4254" t="s">
        <ns0:v>59</ns0:v>
      </ns0:c>
      <ns0:c r="L4254" s="3" t="s">
        <ns0:v>57</ns0:v>
      </ns0:c>
      <ns0:c r="M4254" s="3" t="s">
        <ns0:v>60</ns0:v>
      </ns0:c>
      <ns0:c r="N4254" s="3" t="s">
        <ns0:v>58</ns0:v>
      </ns0:c>
      <ns0:c r="O4254" t="s">
        <ns0:v>3486</ns0:v>
      </ns0:c>
    </ns0:row>
    <ns0:row r="4255" spans="1:15" ht="41.4">
      <ns0:c r="A4255">
        <ns0:v>4251</ns0:v>
      </ns0:c>
      <ns0:c r="B4255" t="s">
        <ns0:v>8693</ns0:v>
      </ns0:c>
      <ns0:c r="C4255" t="s">
        <ns0:v>53</ns0:v>
      </ns0:c>
      <ns0:c r="D4255" t="s">
        <ns0:v>3483</ns0:v>
      </ns0:c>
      <ns0:c r="E4255" s="3" t="s">
        <ns0:v>8694</ns0:v>
      </ns0:c>
      <ns0:c r="F4255" s="4">
        <ns0:v>44844</ns0:v>
      </ns0:c>
      <ns0:c r="G4255" t="s">
        <ns0:v>79</ns0:v>
      </ns0:c>
      <ns0:c r="H4255" t="s">
        <ns0:v>72</ns0:v>
      </ns0:c>
      <ns0:c r="I4255" t="s">
        <ns0:v>3489</ns0:v>
      </ns0:c>
      <ns0:c r="J4255" s="3" t="s">
        <ns0:v>15954</ns0:v>
      </ns0:c>
      <ns0:c r="K4255" t="s">
        <ns0:v>59</ns0:v>
      </ns0:c>
      <ns0:c r="L4255" s="3" t="s">
        <ns0:v>57</ns0:v>
      </ns0:c>
      <ns0:c r="M4255" s="3" t="s">
        <ns0:v>60</ns0:v>
      </ns0:c>
      <ns0:c r="N4255" s="3" t="s">
        <ns0:v>58</ns0:v>
      </ns0:c>
      <ns0:c r="O4255" t="s">
        <ns0:v>3486</ns0:v>
      </ns0:c>
    </ns0:row>
    <ns0:row r="4256" spans="1:15" ht="41.4">
      <ns0:c r="A4256">
        <ns0:v>4252</ns0:v>
      </ns0:c>
      <ns0:c r="B4256" t="s">
        <ns0:v>8695</ns0:v>
      </ns0:c>
      <ns0:c r="C4256" t="s">
        <ns0:v>53</ns0:v>
      </ns0:c>
      <ns0:c r="D4256" t="s">
        <ns0:v>3493</ns0:v>
      </ns0:c>
      <ns0:c r="E4256" s="3" t="s">
        <ns0:v>8696</ns0:v>
      </ns0:c>
      <ns0:c r="F4256" s="4">
        <ns0:v>46072</ns0:v>
      </ns0:c>
      <ns0:c r="G4256" t="s">
        <ns0:v>79</ns0:v>
      </ns0:c>
      <ns0:c r="H4256" t="s">
        <ns0:v>72</ns0:v>
      </ns0:c>
      <ns0:c r="I4256" t="s">
        <ns0:v>3504</ns0:v>
      </ns0:c>
      <ns0:c r="J4256" s="3" t="s">
        <ns0:v>15954</ns0:v>
      </ns0:c>
      <ns0:c r="K4256" t="s">
        <ns0:v>59</ns0:v>
      </ns0:c>
      <ns0:c r="L4256" s="3" t="s">
        <ns0:v>57</ns0:v>
      </ns0:c>
      <ns0:c r="M4256" s="3" t="s">
        <ns0:v>60</ns0:v>
      </ns0:c>
      <ns0:c r="N4256" s="3" t="s">
        <ns0:v>58</ns0:v>
      </ns0:c>
      <ns0:c r="O4256" t="s">
        <ns0:v>3496</ns0:v>
      </ns0:c>
    </ns0:row>
    <ns0:row r="4257" spans="1:15" ht="41.4">
      <ns0:c r="A4257">
        <ns0:v>4253</ns0:v>
      </ns0:c>
      <ns0:c r="B4257" t="s">
        <ns0:v>8697</ns0:v>
      </ns0:c>
      <ns0:c r="C4257" t="s">
        <ns0:v>53</ns0:v>
      </ns0:c>
      <ns0:c r="D4257" t="s">
        <ns0:v>3478</ns0:v>
      </ns0:c>
      <ns0:c r="E4257" s="3" t="s">
        <ns0:v>8698</ns0:v>
      </ns0:c>
      <ns0:c r="F4257" s="4">
        <ns0:v>44268</ns0:v>
      </ns0:c>
      <ns0:c r="G4257" t="s">
        <ns0:v>79</ns0:v>
      </ns0:c>
      <ns0:c r="H4257" t="s">
        <ns0:v>72</ns0:v>
      </ns0:c>
      <ns0:c r="I4257" t="s">
        <ns0:v>7593</ns0:v>
      </ns0:c>
      <ns0:c r="J4257" s="3" t="s">
        <ns0:v>15954</ns0:v>
      </ns0:c>
      <ns0:c r="K4257" t="s">
        <ns0:v>59</ns0:v>
      </ns0:c>
      <ns0:c r="L4257" s="3" t="s">
        <ns0:v>57</ns0:v>
      </ns0:c>
      <ns0:c r="M4257" s="3" t="s">
        <ns0:v>60</ns0:v>
      </ns0:c>
      <ns0:c r="N4257" s="3" t="s">
        <ns0:v>58</ns0:v>
      </ns0:c>
      <ns0:c r="O4257" t="s">
        <ns0:v>3481</ns0:v>
      </ns0:c>
    </ns0:row>
    <ns0:row r="4258" spans="1:15" ht="41.4">
      <ns0:c r="A4258">
        <ns0:v>4254</ns0:v>
      </ns0:c>
      <ns0:c r="B4258" t="s">
        <ns0:v>8699</ns0:v>
      </ns0:c>
      <ns0:c r="C4258" t="s">
        <ns0:v>53</ns0:v>
      </ns0:c>
      <ns0:c r="D4258" t="s">
        <ns0:v>3493</ns0:v>
      </ns0:c>
      <ns0:c r="E4258" s="3" t="s">
        <ns0:v>8700</ns0:v>
      </ns0:c>
      <ns0:c r="F4258" s="4">
        <ns0:v>45024</ns0:v>
      </ns0:c>
      <ns0:c r="G4258" t="s">
        <ns0:v>79</ns0:v>
      </ns0:c>
      <ns0:c r="H4258" t="s">
        <ns0:v>72</ns0:v>
      </ns0:c>
      <ns0:c r="I4258" t="s">
        <ns0:v>3527</ns0:v>
      </ns0:c>
      <ns0:c r="J4258" s="3" t="s">
        <ns0:v>15954</ns0:v>
      </ns0:c>
      <ns0:c r="K4258" t="s">
        <ns0:v>59</ns0:v>
      </ns0:c>
      <ns0:c r="L4258" s="3" t="s">
        <ns0:v>57</ns0:v>
      </ns0:c>
      <ns0:c r="M4258" s="3" t="s">
        <ns0:v>60</ns0:v>
      </ns0:c>
      <ns0:c r="N4258" s="3" t="s">
        <ns0:v>58</ns0:v>
      </ns0:c>
      <ns0:c r="O4258" t="s">
        <ns0:v>3496</ns0:v>
      </ns0:c>
    </ns0:row>
    <ns0:row r="4259" spans="1:15" ht="41.4">
      <ns0:c r="A4259">
        <ns0:v>4255</ns0:v>
      </ns0:c>
      <ns0:c r="B4259" t="s">
        <ns0:v>8701</ns0:v>
      </ns0:c>
      <ns0:c r="C4259" t="s">
        <ns0:v>53</ns0:v>
      </ns0:c>
      <ns0:c r="D4259" t="s">
        <ns0:v>3483</ns0:v>
      </ns0:c>
      <ns0:c r="E4259" s="3" t="s">
        <ns0:v>8702</ns0:v>
      </ns0:c>
      <ns0:c r="F4259" s="4">
        <ns0:v>45685</ns0:v>
      </ns0:c>
      <ns0:c r="G4259" t="s">
        <ns0:v>79</ns0:v>
      </ns0:c>
      <ns0:c r="H4259" t="s">
        <ns0:v>72</ns0:v>
      </ns0:c>
      <ns0:c r="I4259" t="s">
        <ns0:v>3504</ns0:v>
      </ns0:c>
      <ns0:c r="J4259" s="3" t="s">
        <ns0:v>15954</ns0:v>
      </ns0:c>
      <ns0:c r="K4259" t="s">
        <ns0:v>59</ns0:v>
      </ns0:c>
      <ns0:c r="L4259" s="3" t="s">
        <ns0:v>57</ns0:v>
      </ns0:c>
      <ns0:c r="M4259" s="3" t="s">
        <ns0:v>60</ns0:v>
      </ns0:c>
      <ns0:c r="N4259" s="3" t="s">
        <ns0:v>58</ns0:v>
      </ns0:c>
      <ns0:c r="O4259" t="s">
        <ns0:v>3486</ns0:v>
      </ns0:c>
    </ns0:row>
    <ns0:row r="4260" spans="1:15" ht="41.4">
      <ns0:c r="A4260">
        <ns0:v>4256</ns0:v>
      </ns0:c>
      <ns0:c r="B4260" t="s">
        <ns0:v>8703</ns0:v>
      </ns0:c>
      <ns0:c r="C4260" t="s">
        <ns0:v>53</ns0:v>
      </ns0:c>
      <ns0:c r="D4260" t="s">
        <ns0:v>3493</ns0:v>
      </ns0:c>
      <ns0:c r="E4260" s="3" t="s">
        <ns0:v>8704</ns0:v>
      </ns0:c>
      <ns0:c r="F4260" s="4">
        <ns0:v>45442</ns0:v>
      </ns0:c>
      <ns0:c r="G4260" t="s">
        <ns0:v>79</ns0:v>
      </ns0:c>
      <ns0:c r="H4260" t="s">
        <ns0:v>72</ns0:v>
      </ns0:c>
      <ns0:c r="I4260" t="s">
        <ns0:v>3527</ns0:v>
      </ns0:c>
      <ns0:c r="J4260" s="3" t="s">
        <ns0:v>15954</ns0:v>
      </ns0:c>
      <ns0:c r="K4260" t="s">
        <ns0:v>59</ns0:v>
      </ns0:c>
      <ns0:c r="L4260" s="3" t="s">
        <ns0:v>57</ns0:v>
      </ns0:c>
      <ns0:c r="M4260" s="3" t="s">
        <ns0:v>60</ns0:v>
      </ns0:c>
      <ns0:c r="N4260" s="3" t="s">
        <ns0:v>58</ns0:v>
      </ns0:c>
      <ns0:c r="O4260" t="s">
        <ns0:v>3496</ns0:v>
      </ns0:c>
    </ns0:row>
    <ns0:row r="4261" spans="1:15" ht="41.4">
      <ns0:c r="A4261">
        <ns0:v>4257</ns0:v>
      </ns0:c>
      <ns0:c r="B4261" t="s">
        <ns0:v>8705</ns0:v>
      </ns0:c>
      <ns0:c r="C4261" t="s">
        <ns0:v>53</ns0:v>
      </ns0:c>
      <ns0:c r="D4261" t="s">
        <ns0:v>3493</ns0:v>
      </ns0:c>
      <ns0:c r="E4261" s="3" t="s">
        <ns0:v>8706</ns0:v>
      </ns0:c>
      <ns0:c r="F4261" s="4">
        <ns0:v>46017</ns0:v>
      </ns0:c>
      <ns0:c r="G4261" t="s">
        <ns0:v>79</ns0:v>
      </ns0:c>
      <ns0:c r="H4261" t="s">
        <ns0:v>72</ns0:v>
      </ns0:c>
      <ns0:c r="I4261" t="s">
        <ns0:v>3527</ns0:v>
      </ns0:c>
      <ns0:c r="J4261" s="3" t="s">
        <ns0:v>15954</ns0:v>
      </ns0:c>
      <ns0:c r="K4261" t="s">
        <ns0:v>59</ns0:v>
      </ns0:c>
      <ns0:c r="L4261" s="3" t="s">
        <ns0:v>57</ns0:v>
      </ns0:c>
      <ns0:c r="M4261" s="3" t="s">
        <ns0:v>60</ns0:v>
      </ns0:c>
      <ns0:c r="N4261" s="3" t="s">
        <ns0:v>58</ns0:v>
      </ns0:c>
      <ns0:c r="O4261" t="s">
        <ns0:v>3496</ns0:v>
      </ns0:c>
    </ns0:row>
    <ns0:row r="4262" spans="1:15" ht="41.4">
      <ns0:c r="A4262">
        <ns0:v>4258</ns0:v>
      </ns0:c>
      <ns0:c r="B4262" t="s">
        <ns0:v>8707</ns0:v>
      </ns0:c>
      <ns0:c r="C4262" t="s">
        <ns0:v>53</ns0:v>
      </ns0:c>
      <ns0:c r="D4262" t="s">
        <ns0:v>3483</ns0:v>
      </ns0:c>
      <ns0:c r="E4262" s="3" t="s">
        <ns0:v>8708</ns0:v>
      </ns0:c>
      <ns0:c r="F4262" s="4">
        <ns0:v>44379</ns0:v>
      </ns0:c>
      <ns0:c r="G4262" t="s">
        <ns0:v>79</ns0:v>
      </ns0:c>
      <ns0:c r="H4262" t="s">
        <ns0:v>72</ns0:v>
      </ns0:c>
      <ns0:c r="I4262" t="s">
        <ns0:v>3522</ns0:v>
      </ns0:c>
      <ns0:c r="J4262" s="3" t="s">
        <ns0:v>15954</ns0:v>
      </ns0:c>
      <ns0:c r="K4262" t="s">
        <ns0:v>59</ns0:v>
      </ns0:c>
      <ns0:c r="L4262" s="3" t="s">
        <ns0:v>57</ns0:v>
      </ns0:c>
      <ns0:c r="M4262" s="3" t="s">
        <ns0:v>60</ns0:v>
      </ns0:c>
      <ns0:c r="N4262" s="3" t="s">
        <ns0:v>58</ns0:v>
      </ns0:c>
      <ns0:c r="O4262" t="s">
        <ns0:v>3486</ns0:v>
      </ns0:c>
    </ns0:row>
    <ns0:row r="4263" spans="1:15" ht="41.4">
      <ns0:c r="A4263">
        <ns0:v>4259</ns0:v>
      </ns0:c>
      <ns0:c r="B4263" t="s">
        <ns0:v>8709</ns0:v>
      </ns0:c>
      <ns0:c r="C4263" t="s">
        <ns0:v>53</ns0:v>
      </ns0:c>
      <ns0:c r="D4263" t="s">
        <ns0:v>3478</ns0:v>
      </ns0:c>
      <ns0:c r="E4263" s="3" t="s">
        <ns0:v>8710</ns0:v>
      </ns0:c>
      <ns0:c r="F4263" s="4">
        <ns0:v>44906</ns0:v>
      </ns0:c>
      <ns0:c r="G4263" t="s">
        <ns0:v>79</ns0:v>
      </ns0:c>
      <ns0:c r="H4263" t="s">
        <ns0:v>72</ns0:v>
      </ns0:c>
      <ns0:c r="I4263" t="s">
        <ns0:v>3495</ns0:v>
      </ns0:c>
      <ns0:c r="J4263" s="3" t="s">
        <ns0:v>15954</ns0:v>
      </ns0:c>
      <ns0:c r="K4263" t="s">
        <ns0:v>59</ns0:v>
      </ns0:c>
      <ns0:c r="L4263" s="3" t="s">
        <ns0:v>57</ns0:v>
      </ns0:c>
      <ns0:c r="M4263" s="3" t="s">
        <ns0:v>60</ns0:v>
      </ns0:c>
      <ns0:c r="N4263" s="3" t="s">
        <ns0:v>58</ns0:v>
      </ns0:c>
      <ns0:c r="O4263" t="s">
        <ns0:v>3481</ns0:v>
      </ns0:c>
    </ns0:row>
    <ns0:row r="4264" spans="1:15" ht="41.4">
      <ns0:c r="A4264">
        <ns0:v>4260</ns0:v>
      </ns0:c>
      <ns0:c r="B4264" t="s">
        <ns0:v>8711</ns0:v>
      </ns0:c>
      <ns0:c r="C4264" t="s">
        <ns0:v>53</ns0:v>
      </ns0:c>
      <ns0:c r="D4264" t="s">
        <ns0:v>3478</ns0:v>
      </ns0:c>
      <ns0:c r="E4264" s="3" t="s">
        <ns0:v>8712</ns0:v>
      </ns0:c>
      <ns0:c r="F4264" s="4">
        <ns0:v>44779</ns0:v>
      </ns0:c>
      <ns0:c r="G4264" t="s">
        <ns0:v>79</ns0:v>
      </ns0:c>
      <ns0:c r="H4264" t="s">
        <ns0:v>72</ns0:v>
      </ns0:c>
      <ns0:c r="I4264" t="s">
        <ns0:v>3504</ns0:v>
      </ns0:c>
      <ns0:c r="J4264" s="3" t="s">
        <ns0:v>15954</ns0:v>
      </ns0:c>
      <ns0:c r="K4264" t="s">
        <ns0:v>59</ns0:v>
      </ns0:c>
      <ns0:c r="L4264" s="3" t="s">
        <ns0:v>57</ns0:v>
      </ns0:c>
      <ns0:c r="M4264" s="3" t="s">
        <ns0:v>60</ns0:v>
      </ns0:c>
      <ns0:c r="N4264" s="3" t="s">
        <ns0:v>58</ns0:v>
      </ns0:c>
      <ns0:c r="O4264" t="s">
        <ns0:v>3481</ns0:v>
      </ns0:c>
    </ns0:row>
    <ns0:row r="4265" spans="1:15" ht="41.4">
      <ns0:c r="A4265">
        <ns0:v>4261</ns0:v>
      </ns0:c>
      <ns0:c r="B4265" t="s">
        <ns0:v>8713</ns0:v>
      </ns0:c>
      <ns0:c r="C4265" t="s">
        <ns0:v>53</ns0:v>
      </ns0:c>
      <ns0:c r="D4265" t="s">
        <ns0:v>3493</ns0:v>
      </ns0:c>
      <ns0:c r="E4265" s="3" t="s">
        <ns0:v>8714</ns0:v>
      </ns0:c>
      <ns0:c r="F4265" s="4">
        <ns0:v>45797</ns0:v>
      </ns0:c>
      <ns0:c r="G4265" t="s">
        <ns0:v>79</ns0:v>
      </ns0:c>
      <ns0:c r="H4265" t="s">
        <ns0:v>72</ns0:v>
      </ns0:c>
      <ns0:c r="I4265" t="s">
        <ns0:v>3527</ns0:v>
      </ns0:c>
      <ns0:c r="J4265" s="3" t="s">
        <ns0:v>15954</ns0:v>
      </ns0:c>
      <ns0:c r="K4265" t="s">
        <ns0:v>59</ns0:v>
      </ns0:c>
      <ns0:c r="L4265" s="3" t="s">
        <ns0:v>57</ns0:v>
      </ns0:c>
      <ns0:c r="M4265" s="3" t="s">
        <ns0:v>60</ns0:v>
      </ns0:c>
      <ns0:c r="N4265" s="3" t="s">
        <ns0:v>58</ns0:v>
      </ns0:c>
      <ns0:c r="O4265" t="s">
        <ns0:v>3496</ns0:v>
      </ns0:c>
    </ns0:row>
    <ns0:row r="4266" spans="1:15" ht="41.4">
      <ns0:c r="A4266">
        <ns0:v>4262</ns0:v>
      </ns0:c>
      <ns0:c r="B4266" t="s">
        <ns0:v>8715</ns0:v>
      </ns0:c>
      <ns0:c r="C4266" t="s">
        <ns0:v>53</ns0:v>
      </ns0:c>
      <ns0:c r="D4266" t="s">
        <ns0:v>3478</ns0:v>
      </ns0:c>
      <ns0:c r="E4266" s="3" t="s">
        <ns0:v>8716</ns0:v>
      </ns0:c>
      <ns0:c r="F4266" s="4">
        <ns0:v>45909</ns0:v>
      </ns0:c>
      <ns0:c r="G4266" t="s">
        <ns0:v>79</ns0:v>
      </ns0:c>
      <ns0:c r="H4266" t="s">
        <ns0:v>72</ns0:v>
      </ns0:c>
      <ns0:c r="I4266" t="s">
        <ns0:v>3485</ns0:v>
      </ns0:c>
      <ns0:c r="J4266" s="3" t="s">
        <ns0:v>15954</ns0:v>
      </ns0:c>
      <ns0:c r="K4266" t="s">
        <ns0:v>59</ns0:v>
      </ns0:c>
      <ns0:c r="L4266" s="3" t="s">
        <ns0:v>57</ns0:v>
      </ns0:c>
      <ns0:c r="M4266" s="3" t="s">
        <ns0:v>60</ns0:v>
      </ns0:c>
      <ns0:c r="N4266" s="3" t="s">
        <ns0:v>58</ns0:v>
      </ns0:c>
      <ns0:c r="O4266" t="s">
        <ns0:v>3481</ns0:v>
      </ns0:c>
    </ns0:row>
    <ns0:row r="4267" spans="1:15" ht="41.4">
      <ns0:c r="A4267">
        <ns0:v>4263</ns0:v>
      </ns0:c>
      <ns0:c r="B4267" t="s">
        <ns0:v>8717</ns0:v>
      </ns0:c>
      <ns0:c r="C4267" t="s">
        <ns0:v>53</ns0:v>
      </ns0:c>
      <ns0:c r="D4267" t="s">
        <ns0:v>3493</ns0:v>
      </ns0:c>
      <ns0:c r="E4267" s="3" t="s">
        <ns0:v>8718</ns0:v>
      </ns0:c>
      <ns0:c r="F4267" s="4">
        <ns0:v>45069</ns0:v>
      </ns0:c>
      <ns0:c r="G4267" t="s">
        <ns0:v>79</ns0:v>
      </ns0:c>
      <ns0:c r="H4267" t="s">
        <ns0:v>72</ns0:v>
      </ns0:c>
      <ns0:c r="I4267" t="s">
        <ns0:v>3527</ns0:v>
      </ns0:c>
      <ns0:c r="J4267" s="3" t="s">
        <ns0:v>15954</ns0:v>
      </ns0:c>
      <ns0:c r="K4267" t="s">
        <ns0:v>59</ns0:v>
      </ns0:c>
      <ns0:c r="L4267" s="3" t="s">
        <ns0:v>57</ns0:v>
      </ns0:c>
      <ns0:c r="M4267" s="3" t="s">
        <ns0:v>60</ns0:v>
      </ns0:c>
      <ns0:c r="N4267" s="3" t="s">
        <ns0:v>58</ns0:v>
      </ns0:c>
      <ns0:c r="O4267" t="s">
        <ns0:v>3496</ns0:v>
      </ns0:c>
    </ns0:row>
    <ns0:row r="4268" spans="1:15" ht="41.4">
      <ns0:c r="A4268">
        <ns0:v>4264</ns0:v>
      </ns0:c>
      <ns0:c r="B4268" t="s">
        <ns0:v>8719</ns0:v>
      </ns0:c>
      <ns0:c r="C4268" t="s">
        <ns0:v>53</ns0:v>
      </ns0:c>
      <ns0:c r="D4268" t="s">
        <ns0:v>3493</ns0:v>
      </ns0:c>
      <ns0:c r="E4268" s="3" t="s">
        <ns0:v>8720</ns0:v>
      </ns0:c>
      <ns0:c r="F4268" s="4">
        <ns0:v>45743</ns0:v>
      </ns0:c>
      <ns0:c r="G4268" t="s">
        <ns0:v>79</ns0:v>
      </ns0:c>
      <ns0:c r="H4268" t="s">
        <ns0:v>72</ns0:v>
      </ns0:c>
      <ns0:c r="I4268" t="s">
        <ns0:v>3527</ns0:v>
      </ns0:c>
      <ns0:c r="J4268" s="3" t="s">
        <ns0:v>15954</ns0:v>
      </ns0:c>
      <ns0:c r="K4268" t="s">
        <ns0:v>59</ns0:v>
      </ns0:c>
      <ns0:c r="L4268" s="3" t="s">
        <ns0:v>57</ns0:v>
      </ns0:c>
      <ns0:c r="M4268" s="3" t="s">
        <ns0:v>60</ns0:v>
      </ns0:c>
      <ns0:c r="N4268" s="3" t="s">
        <ns0:v>58</ns0:v>
      </ns0:c>
      <ns0:c r="O4268" t="s">
        <ns0:v>3496</ns0:v>
      </ns0:c>
    </ns0:row>
    <ns0:row r="4269" spans="1:15" ht="41.4">
      <ns0:c r="A4269">
        <ns0:v>4265</ns0:v>
      </ns0:c>
      <ns0:c r="B4269" t="s">
        <ns0:v>8721</ns0:v>
      </ns0:c>
      <ns0:c r="C4269" t="s">
        <ns0:v>53</ns0:v>
      </ns0:c>
      <ns0:c r="D4269" t="s">
        <ns0:v>3493</ns0:v>
      </ns0:c>
      <ns0:c r="E4269" s="3" t="s">
        <ns0:v>8722</ns0:v>
      </ns0:c>
      <ns0:c r="F4269" s="4">
        <ns0:v>45346</ns0:v>
      </ns0:c>
      <ns0:c r="G4269" t="s">
        <ns0:v>79</ns0:v>
      </ns0:c>
      <ns0:c r="H4269" t="s">
        <ns0:v>72</ns0:v>
      </ns0:c>
      <ns0:c r="I4269" t="s">
        <ns0:v>3485</ns0:v>
      </ns0:c>
      <ns0:c r="J4269" s="3" t="s">
        <ns0:v>15954</ns0:v>
      </ns0:c>
      <ns0:c r="K4269" t="s">
        <ns0:v>59</ns0:v>
      </ns0:c>
      <ns0:c r="L4269" s="3" t="s">
        <ns0:v>57</ns0:v>
      </ns0:c>
      <ns0:c r="M4269" s="3" t="s">
        <ns0:v>60</ns0:v>
      </ns0:c>
      <ns0:c r="N4269" s="3" t="s">
        <ns0:v>58</ns0:v>
      </ns0:c>
      <ns0:c r="O4269" t="s">
        <ns0:v>3496</ns0:v>
      </ns0:c>
    </ns0:row>
    <ns0:row r="4270" spans="1:15" ht="41.4">
      <ns0:c r="A4270">
        <ns0:v>4266</ns0:v>
      </ns0:c>
      <ns0:c r="B4270" t="s">
        <ns0:v>8723</ns0:v>
      </ns0:c>
      <ns0:c r="C4270" t="s">
        <ns0:v>53</ns0:v>
      </ns0:c>
      <ns0:c r="D4270" t="s">
        <ns0:v>3493</ns0:v>
      </ns0:c>
      <ns0:c r="E4270" s="3" t="s">
        <ns0:v>8724</ns0:v>
      </ns0:c>
      <ns0:c r="F4270" s="4">
        <ns0:v>45800</ns0:v>
      </ns0:c>
      <ns0:c r="G4270" t="s">
        <ns0:v>79</ns0:v>
      </ns0:c>
      <ns0:c r="H4270" t="s">
        <ns0:v>72</ns0:v>
      </ns0:c>
      <ns0:c r="I4270" t="s">
        <ns0:v>3527</ns0:v>
      </ns0:c>
      <ns0:c r="J4270" s="3" t="s">
        <ns0:v>15954</ns0:v>
      </ns0:c>
      <ns0:c r="K4270" t="s">
        <ns0:v>59</ns0:v>
      </ns0:c>
      <ns0:c r="L4270" s="3" t="s">
        <ns0:v>57</ns0:v>
      </ns0:c>
      <ns0:c r="M4270" s="3" t="s">
        <ns0:v>60</ns0:v>
      </ns0:c>
      <ns0:c r="N4270" s="3" t="s">
        <ns0:v>58</ns0:v>
      </ns0:c>
      <ns0:c r="O4270" t="s">
        <ns0:v>3496</ns0:v>
      </ns0:c>
    </ns0:row>
    <ns0:row r="4271" spans="1:15" ht="41.4">
      <ns0:c r="A4271">
        <ns0:v>4267</ns0:v>
      </ns0:c>
      <ns0:c r="B4271" t="s">
        <ns0:v>8725</ns0:v>
      </ns0:c>
      <ns0:c r="C4271" t="s">
        <ns0:v>53</ns0:v>
      </ns0:c>
      <ns0:c r="D4271" t="s">
        <ns0:v>3493</ns0:v>
      </ns0:c>
      <ns0:c r="E4271" s="3" t="s">
        <ns0:v>8726</ns0:v>
      </ns0:c>
      <ns0:c r="F4271" s="4">
        <ns0:v>46101</ns0:v>
      </ns0:c>
      <ns0:c r="G4271" t="s">
        <ns0:v>79</ns0:v>
      </ns0:c>
      <ns0:c r="H4271" t="s">
        <ns0:v>72</ns0:v>
      </ns0:c>
      <ns0:c r="I4271" t="s">
        <ns0:v>3527</ns0:v>
      </ns0:c>
      <ns0:c r="J4271" s="3" t="s">
        <ns0:v>15954</ns0:v>
      </ns0:c>
      <ns0:c r="K4271" t="s">
        <ns0:v>59</ns0:v>
      </ns0:c>
      <ns0:c r="L4271" s="3" t="s">
        <ns0:v>57</ns0:v>
      </ns0:c>
      <ns0:c r="M4271" s="3" t="s">
        <ns0:v>60</ns0:v>
      </ns0:c>
      <ns0:c r="N4271" s="3" t="s">
        <ns0:v>58</ns0:v>
      </ns0:c>
      <ns0:c r="O4271" t="s">
        <ns0:v>3496</ns0:v>
      </ns0:c>
    </ns0:row>
    <ns0:row r="4272" spans="1:15" ht="41.4">
      <ns0:c r="A4272">
        <ns0:v>4268</ns0:v>
      </ns0:c>
      <ns0:c r="B4272" t="s">
        <ns0:v>8727</ns0:v>
      </ns0:c>
      <ns0:c r="C4272" t="s">
        <ns0:v>53</ns0:v>
      </ns0:c>
      <ns0:c r="D4272" t="s">
        <ns0:v>3478</ns0:v>
      </ns0:c>
      <ns0:c r="E4272" s="3" t="s">
        <ns0:v>8728</ns0:v>
      </ns0:c>
      <ns0:c r="F4272" s="4">
        <ns0:v>44527</ns0:v>
      </ns0:c>
      <ns0:c r="G4272" t="s">
        <ns0:v>79</ns0:v>
      </ns0:c>
      <ns0:c r="H4272" t="s">
        <ns0:v>72</ns0:v>
      </ns0:c>
      <ns0:c r="I4272" t="s">
        <ns0:v>3504</ns0:v>
      </ns0:c>
      <ns0:c r="J4272" s="3" t="s">
        <ns0:v>15954</ns0:v>
      </ns0:c>
      <ns0:c r="K4272" t="s">
        <ns0:v>59</ns0:v>
      </ns0:c>
      <ns0:c r="L4272" s="3" t="s">
        <ns0:v>57</ns0:v>
      </ns0:c>
      <ns0:c r="M4272" s="3" t="s">
        <ns0:v>60</ns0:v>
      </ns0:c>
      <ns0:c r="N4272" s="3" t="s">
        <ns0:v>58</ns0:v>
      </ns0:c>
      <ns0:c r="O4272" t="s">
        <ns0:v>3481</ns0:v>
      </ns0:c>
    </ns0:row>
    <ns0:row r="4273" spans="1:15" ht="41.4">
      <ns0:c r="A4273">
        <ns0:v>4269</ns0:v>
      </ns0:c>
      <ns0:c r="B4273" t="s">
        <ns0:v>8729</ns0:v>
      </ns0:c>
      <ns0:c r="C4273" t="s">
        <ns0:v>53</ns0:v>
      </ns0:c>
      <ns0:c r="D4273" t="s">
        <ns0:v>3483</ns0:v>
      </ns0:c>
      <ns0:c r="E4273" s="3" t="s">
        <ns0:v>8730</ns0:v>
      </ns0:c>
      <ns0:c r="F4273" s="4">
        <ns0:v>45167</ns0:v>
      </ns0:c>
      <ns0:c r="G4273" t="s">
        <ns0:v>79</ns0:v>
      </ns0:c>
      <ns0:c r="H4273" t="s">
        <ns0:v>72</ns0:v>
      </ns0:c>
      <ns0:c r="I4273" t="s">
        <ns0:v>7593</ns0:v>
      </ns0:c>
      <ns0:c r="J4273" s="3" t="s">
        <ns0:v>15954</ns0:v>
      </ns0:c>
      <ns0:c r="K4273" t="s">
        <ns0:v>59</ns0:v>
      </ns0:c>
      <ns0:c r="L4273" s="3" t="s">
        <ns0:v>57</ns0:v>
      </ns0:c>
      <ns0:c r="M4273" s="3" t="s">
        <ns0:v>60</ns0:v>
      </ns0:c>
      <ns0:c r="N4273" s="3" t="s">
        <ns0:v>58</ns0:v>
      </ns0:c>
      <ns0:c r="O4273" t="s">
        <ns0:v>3486</ns0:v>
      </ns0:c>
    </ns0:row>
    <ns0:row r="4274" spans="1:15" ht="41.4">
      <ns0:c r="A4274">
        <ns0:v>4270</ns0:v>
      </ns0:c>
      <ns0:c r="B4274" t="s">
        <ns0:v>8731</ns0:v>
      </ns0:c>
      <ns0:c r="C4274" t="s">
        <ns0:v>53</ns0:v>
      </ns0:c>
      <ns0:c r="D4274" t="s">
        <ns0:v>3478</ns0:v>
      </ns0:c>
      <ns0:c r="E4274" s="3" t="s">
        <ns0:v>8732</ns0:v>
      </ns0:c>
      <ns0:c r="F4274" s="4">
        <ns0:v>45447</ns0:v>
      </ns0:c>
      <ns0:c r="G4274" t="s">
        <ns0:v>79</ns0:v>
      </ns0:c>
      <ns0:c r="H4274" t="s">
        <ns0:v>72</ns0:v>
      </ns0:c>
      <ns0:c r="I4274" t="s">
        <ns0:v>3522</ns0:v>
      </ns0:c>
      <ns0:c r="J4274" s="3" t="s">
        <ns0:v>15954</ns0:v>
      </ns0:c>
      <ns0:c r="K4274" t="s">
        <ns0:v>59</ns0:v>
      </ns0:c>
      <ns0:c r="L4274" s="3" t="s">
        <ns0:v>57</ns0:v>
      </ns0:c>
      <ns0:c r="M4274" s="3" t="s">
        <ns0:v>60</ns0:v>
      </ns0:c>
      <ns0:c r="N4274" s="3" t="s">
        <ns0:v>58</ns0:v>
      </ns0:c>
      <ns0:c r="O4274" t="s">
        <ns0:v>3481</ns0:v>
      </ns0:c>
    </ns0:row>
    <ns0:row r="4275" spans="1:15" ht="41.4">
      <ns0:c r="A4275">
        <ns0:v>4271</ns0:v>
      </ns0:c>
      <ns0:c r="B4275" t="s">
        <ns0:v>8733</ns0:v>
      </ns0:c>
      <ns0:c r="C4275" t="s">
        <ns0:v>53</ns0:v>
      </ns0:c>
      <ns0:c r="D4275" t="s">
        <ns0:v>3483</ns0:v>
      </ns0:c>
      <ns0:c r="E4275" s="3" t="s">
        <ns0:v>8734</ns0:v>
      </ns0:c>
      <ns0:c r="F4275" s="4">
        <ns0:v>45562</ns0:v>
      </ns0:c>
      <ns0:c r="G4275" t="s">
        <ns0:v>79</ns0:v>
      </ns0:c>
      <ns0:c r="H4275" t="s">
        <ns0:v>72</ns0:v>
      </ns0:c>
      <ns0:c r="I4275" t="s">
        <ns0:v>7593</ns0:v>
      </ns0:c>
      <ns0:c r="J4275" s="3" t="s">
        <ns0:v>15954</ns0:v>
      </ns0:c>
      <ns0:c r="K4275" t="s">
        <ns0:v>59</ns0:v>
      </ns0:c>
      <ns0:c r="L4275" s="3" t="s">
        <ns0:v>57</ns0:v>
      </ns0:c>
      <ns0:c r="M4275" s="3" t="s">
        <ns0:v>60</ns0:v>
      </ns0:c>
      <ns0:c r="N4275" s="3" t="s">
        <ns0:v>58</ns0:v>
      </ns0:c>
      <ns0:c r="O4275" t="s">
        <ns0:v>3486</ns0:v>
      </ns0:c>
    </ns0:row>
    <ns0:row r="4276" spans="1:15" ht="41.4">
      <ns0:c r="A4276">
        <ns0:v>4272</ns0:v>
      </ns0:c>
      <ns0:c r="B4276" t="s">
        <ns0:v>8735</ns0:v>
      </ns0:c>
      <ns0:c r="C4276" t="s">
        <ns0:v>53</ns0:v>
      </ns0:c>
      <ns0:c r="D4276" t="s">
        <ns0:v>3493</ns0:v>
      </ns0:c>
      <ns0:c r="E4276" s="3" t="s">
        <ns0:v>8736</ns0:v>
      </ns0:c>
      <ns0:c r="F4276" s="4">
        <ns0:v>45508</ns0:v>
      </ns0:c>
      <ns0:c r="G4276" t="s">
        <ns0:v>79</ns0:v>
      </ns0:c>
      <ns0:c r="H4276" t="s">
        <ns0:v>72</ns0:v>
      </ns0:c>
      <ns0:c r="I4276" t="s">
        <ns0:v>3527</ns0:v>
      </ns0:c>
      <ns0:c r="J4276" s="3" t="s">
        <ns0:v>15954</ns0:v>
      </ns0:c>
      <ns0:c r="K4276" t="s">
        <ns0:v>59</ns0:v>
      </ns0:c>
      <ns0:c r="L4276" s="3" t="s">
        <ns0:v>57</ns0:v>
      </ns0:c>
      <ns0:c r="M4276" s="3" t="s">
        <ns0:v>60</ns0:v>
      </ns0:c>
      <ns0:c r="N4276" s="3" t="s">
        <ns0:v>58</ns0:v>
      </ns0:c>
      <ns0:c r="O4276" t="s">
        <ns0:v>3496</ns0:v>
      </ns0:c>
    </ns0:row>
    <ns0:row r="4277" spans="1:15" ht="41.4">
      <ns0:c r="A4277">
        <ns0:v>4273</ns0:v>
      </ns0:c>
      <ns0:c r="B4277" t="s">
        <ns0:v>8737</ns0:v>
      </ns0:c>
      <ns0:c r="C4277" t="s">
        <ns0:v>53</ns0:v>
      </ns0:c>
      <ns0:c r="D4277" t="s">
        <ns0:v>3483</ns0:v>
      </ns0:c>
      <ns0:c r="E4277" s="3" t="s">
        <ns0:v>8738</ns0:v>
      </ns0:c>
      <ns0:c r="F4277" s="4">
        <ns0:v>45192</ns0:v>
      </ns0:c>
      <ns0:c r="G4277" t="s">
        <ns0:v>79</ns0:v>
      </ns0:c>
      <ns0:c r="H4277" t="s">
        <ns0:v>72</ns0:v>
      </ns0:c>
      <ns0:c r="I4277" t="s">
        <ns0:v>3538</ns0:v>
      </ns0:c>
      <ns0:c r="J4277" s="3" t="s">
        <ns0:v>15954</ns0:v>
      </ns0:c>
      <ns0:c r="K4277" t="s">
        <ns0:v>59</ns0:v>
      </ns0:c>
      <ns0:c r="L4277" s="3" t="s">
        <ns0:v>57</ns0:v>
      </ns0:c>
      <ns0:c r="M4277" s="3" t="s">
        <ns0:v>60</ns0:v>
      </ns0:c>
      <ns0:c r="N4277" s="3" t="s">
        <ns0:v>58</ns0:v>
      </ns0:c>
      <ns0:c r="O4277" t="s">
        <ns0:v>3486</ns0:v>
      </ns0:c>
    </ns0:row>
    <ns0:row r="4278" spans="1:15" ht="41.4">
      <ns0:c r="A4278">
        <ns0:v>4274</ns0:v>
      </ns0:c>
      <ns0:c r="B4278" t="s">
        <ns0:v>8739</ns0:v>
      </ns0:c>
      <ns0:c r="C4278" t="s">
        <ns0:v>53</ns0:v>
      </ns0:c>
      <ns0:c r="D4278" t="s">
        <ns0:v>3493</ns0:v>
      </ns0:c>
      <ns0:c r="E4278" s="3" t="s">
        <ns0:v>8740</ns0:v>
      </ns0:c>
      <ns0:c r="F4278" s="4">
        <ns0:v>46123</ns0:v>
      </ns0:c>
      <ns0:c r="G4278" t="s">
        <ns0:v>79</ns0:v>
      </ns0:c>
      <ns0:c r="H4278" t="s">
        <ns0:v>72</ns0:v>
      </ns0:c>
      <ns0:c r="I4278" t="s">
        <ns0:v>3527</ns0:v>
      </ns0:c>
      <ns0:c r="J4278" s="3" t="s">
        <ns0:v>15954</ns0:v>
      </ns0:c>
      <ns0:c r="K4278" t="s">
        <ns0:v>59</ns0:v>
      </ns0:c>
      <ns0:c r="L4278" s="3" t="s">
        <ns0:v>57</ns0:v>
      </ns0:c>
      <ns0:c r="M4278" s="3" t="s">
        <ns0:v>60</ns0:v>
      </ns0:c>
      <ns0:c r="N4278" s="3" t="s">
        <ns0:v>58</ns0:v>
      </ns0:c>
      <ns0:c r="O4278" t="s">
        <ns0:v>3496</ns0:v>
      </ns0:c>
    </ns0:row>
    <ns0:row r="4279" spans="1:15" ht="41.4">
      <ns0:c r="A4279">
        <ns0:v>4275</ns0:v>
      </ns0:c>
      <ns0:c r="B4279" t="s">
        <ns0:v>8741</ns0:v>
      </ns0:c>
      <ns0:c r="C4279" t="s">
        <ns0:v>53</ns0:v>
      </ns0:c>
      <ns0:c r="D4279" t="s">
        <ns0:v>3478</ns0:v>
      </ns0:c>
      <ns0:c r="E4279" s="3" t="s">
        <ns0:v>8742</ns0:v>
      </ns0:c>
      <ns0:c r="F4279" s="4">
        <ns0:v>45840</ns0:v>
      </ns0:c>
      <ns0:c r="G4279" t="s">
        <ns0:v>79</ns0:v>
      </ns0:c>
      <ns0:c r="H4279" t="s">
        <ns0:v>72</ns0:v>
      </ns0:c>
      <ns0:c r="I4279" t="s">
        <ns0:v>3485</ns0:v>
      </ns0:c>
      <ns0:c r="J4279" s="3" t="s">
        <ns0:v>15954</ns0:v>
      </ns0:c>
      <ns0:c r="K4279" t="s">
        <ns0:v>59</ns0:v>
      </ns0:c>
      <ns0:c r="L4279" s="3" t="s">
        <ns0:v>57</ns0:v>
      </ns0:c>
      <ns0:c r="M4279" s="3" t="s">
        <ns0:v>60</ns0:v>
      </ns0:c>
      <ns0:c r="N4279" s="3" t="s">
        <ns0:v>58</ns0:v>
      </ns0:c>
      <ns0:c r="O4279" t="s">
        <ns0:v>3481</ns0:v>
      </ns0:c>
    </ns0:row>
    <ns0:row r="4280" spans="1:15" ht="41.4">
      <ns0:c r="A4280">
        <ns0:v>4276</ns0:v>
      </ns0:c>
      <ns0:c r="B4280" t="s">
        <ns0:v>8743</ns0:v>
      </ns0:c>
      <ns0:c r="C4280" t="s">
        <ns0:v>53</ns0:v>
      </ns0:c>
      <ns0:c r="D4280" t="s">
        <ns0:v>3478</ns0:v>
      </ns0:c>
      <ns0:c r="E4280" s="3" t="s">
        <ns0:v>8744</ns0:v>
      </ns0:c>
      <ns0:c r="F4280" s="4">
        <ns0:v>46052</ns0:v>
      </ns0:c>
      <ns0:c r="G4280" t="s">
        <ns0:v>79</ns0:v>
      </ns0:c>
      <ns0:c r="H4280" t="s">
        <ns0:v>72</ns0:v>
      </ns0:c>
      <ns0:c r="I4280" t="s">
        <ns0:v>3522</ns0:v>
      </ns0:c>
      <ns0:c r="J4280" s="3" t="s">
        <ns0:v>15954</ns0:v>
      </ns0:c>
      <ns0:c r="K4280" t="s">
        <ns0:v>59</ns0:v>
      </ns0:c>
      <ns0:c r="L4280" s="3" t="s">
        <ns0:v>57</ns0:v>
      </ns0:c>
      <ns0:c r="M4280" s="3" t="s">
        <ns0:v>60</ns0:v>
      </ns0:c>
      <ns0:c r="N4280" s="3" t="s">
        <ns0:v>58</ns0:v>
      </ns0:c>
      <ns0:c r="O4280" t="s">
        <ns0:v>3481</ns0:v>
      </ns0:c>
    </ns0:row>
    <ns0:row r="4281" spans="1:15" ht="41.4">
      <ns0:c r="A4281">
        <ns0:v>4277</ns0:v>
      </ns0:c>
      <ns0:c r="B4281" t="s">
        <ns0:v>8745</ns0:v>
      </ns0:c>
      <ns0:c r="C4281" t="s">
        <ns0:v>53</ns0:v>
      </ns0:c>
      <ns0:c r="D4281" t="s">
        <ns0:v>3493</ns0:v>
      </ns0:c>
      <ns0:c r="E4281" s="3" t="s">
        <ns0:v>8746</ns0:v>
      </ns0:c>
      <ns0:c r="F4281" s="4">
        <ns0:v>45485</ns0:v>
      </ns0:c>
      <ns0:c r="G4281" t="s">
        <ns0:v>79</ns0:v>
      </ns0:c>
      <ns0:c r="H4281" t="s">
        <ns0:v>72</ns0:v>
      </ns0:c>
      <ns0:c r="I4281" t="s">
        <ns0:v>3527</ns0:v>
      </ns0:c>
      <ns0:c r="J4281" s="3" t="s">
        <ns0:v>15954</ns0:v>
      </ns0:c>
      <ns0:c r="K4281" t="s">
        <ns0:v>59</ns0:v>
      </ns0:c>
      <ns0:c r="L4281" s="3" t="s">
        <ns0:v>57</ns0:v>
      </ns0:c>
      <ns0:c r="M4281" s="3" t="s">
        <ns0:v>60</ns0:v>
      </ns0:c>
      <ns0:c r="N4281" s="3" t="s">
        <ns0:v>58</ns0:v>
      </ns0:c>
      <ns0:c r="O4281" t="s">
        <ns0:v>3496</ns0:v>
      </ns0:c>
    </ns0:row>
    <ns0:row r="4282" spans="1:15" ht="41.4">
      <ns0:c r="A4282">
        <ns0:v>4278</ns0:v>
      </ns0:c>
      <ns0:c r="B4282" t="s">
        <ns0:v>8747</ns0:v>
      </ns0:c>
      <ns0:c r="C4282" t="s">
        <ns0:v>53</ns0:v>
      </ns0:c>
      <ns0:c r="D4282" t="s">
        <ns0:v>3483</ns0:v>
      </ns0:c>
      <ns0:c r="E4282" s="3" t="s">
        <ns0:v>8748</ns0:v>
      </ns0:c>
      <ns0:c r="F4282" s="4">
        <ns0:v>45568</ns0:v>
      </ns0:c>
      <ns0:c r="G4282" t="s">
        <ns0:v>79</ns0:v>
      </ns0:c>
      <ns0:c r="H4282" t="s">
        <ns0:v>72</ns0:v>
      </ns0:c>
      <ns0:c r="I4282" t="s">
        <ns0:v>3489</ns0:v>
      </ns0:c>
      <ns0:c r="J4282" s="3" t="s">
        <ns0:v>15954</ns0:v>
      </ns0:c>
      <ns0:c r="K4282" t="s">
        <ns0:v>59</ns0:v>
      </ns0:c>
      <ns0:c r="L4282" s="3" t="s">
        <ns0:v>57</ns0:v>
      </ns0:c>
      <ns0:c r="M4282" s="3" t="s">
        <ns0:v>60</ns0:v>
      </ns0:c>
      <ns0:c r="N4282" s="3" t="s">
        <ns0:v>58</ns0:v>
      </ns0:c>
      <ns0:c r="O4282" t="s">
        <ns0:v>3486</ns0:v>
      </ns0:c>
    </ns0:row>
    <ns0:row r="4283" spans="1:15" ht="41.4">
      <ns0:c r="A4283">
        <ns0:v>4279</ns0:v>
      </ns0:c>
      <ns0:c r="B4283" t="s">
        <ns0:v>8749</ns0:v>
      </ns0:c>
      <ns0:c r="C4283" t="s">
        <ns0:v>53</ns0:v>
      </ns0:c>
      <ns0:c r="D4283" t="s">
        <ns0:v>3483</ns0:v>
      </ns0:c>
      <ns0:c r="E4283" s="3" t="s">
        <ns0:v>8750</ns0:v>
      </ns0:c>
      <ns0:c r="F4283" s="4">
        <ns0:v>44446</ns0:v>
      </ns0:c>
      <ns0:c r="G4283" t="s">
        <ns0:v>79</ns0:v>
      </ns0:c>
      <ns0:c r="H4283" t="s">
        <ns0:v>72</ns0:v>
      </ns0:c>
      <ns0:c r="I4283" t="s">
        <ns0:v>3485</ns0:v>
      </ns0:c>
      <ns0:c r="J4283" s="3" t="s">
        <ns0:v>15954</ns0:v>
      </ns0:c>
      <ns0:c r="K4283" t="s">
        <ns0:v>59</ns0:v>
      </ns0:c>
      <ns0:c r="L4283" s="3" t="s">
        <ns0:v>57</ns0:v>
      </ns0:c>
      <ns0:c r="M4283" s="3" t="s">
        <ns0:v>60</ns0:v>
      </ns0:c>
      <ns0:c r="N4283" s="3" t="s">
        <ns0:v>58</ns0:v>
      </ns0:c>
      <ns0:c r="O4283" t="s">
        <ns0:v>3486</ns0:v>
      </ns0:c>
    </ns0:row>
    <ns0:row r="4284" spans="1:15" ht="41.4">
      <ns0:c r="A4284">
        <ns0:v>4280</ns0:v>
      </ns0:c>
      <ns0:c r="B4284" t="s">
        <ns0:v>8751</ns0:v>
      </ns0:c>
      <ns0:c r="C4284" t="s">
        <ns0:v>53</ns0:v>
      </ns0:c>
      <ns0:c r="D4284" t="s">
        <ns0:v>3483</ns0:v>
      </ns0:c>
      <ns0:c r="E4284" s="3" t="s">
        <ns0:v>8752</ns0:v>
      </ns0:c>
      <ns0:c r="F4284" s="4">
        <ns0:v>46169</ns0:v>
      </ns0:c>
      <ns0:c r="G4284" t="s">
        <ns0:v>79</ns0:v>
      </ns0:c>
      <ns0:c r="H4284" t="s">
        <ns0:v>72</ns0:v>
      </ns0:c>
      <ns0:c r="I4284" t="s">
        <ns0:v>3522</ns0:v>
      </ns0:c>
      <ns0:c r="J4284" s="3" t="s">
        <ns0:v>15954</ns0:v>
      </ns0:c>
      <ns0:c r="K4284" t="s">
        <ns0:v>59</ns0:v>
      </ns0:c>
      <ns0:c r="L4284" s="3" t="s">
        <ns0:v>57</ns0:v>
      </ns0:c>
      <ns0:c r="M4284" s="3" t="s">
        <ns0:v>60</ns0:v>
      </ns0:c>
      <ns0:c r="N4284" s="3" t="s">
        <ns0:v>58</ns0:v>
      </ns0:c>
      <ns0:c r="O4284" t="s">
        <ns0:v>3486</ns0:v>
      </ns0:c>
    </ns0:row>
    <ns0:row r="4285" spans="1:15" ht="41.4">
      <ns0:c r="A4285">
        <ns0:v>4281</ns0:v>
      </ns0:c>
      <ns0:c r="B4285" t="s">
        <ns0:v>8753</ns0:v>
      </ns0:c>
      <ns0:c r="C4285" t="s">
        <ns0:v>53</ns0:v>
      </ns0:c>
      <ns0:c r="D4285" t="s">
        <ns0:v>3478</ns0:v>
      </ns0:c>
      <ns0:c r="E4285" s="3" t="s">
        <ns0:v>8754</ns0:v>
      </ns0:c>
      <ns0:c r="F4285" s="4">
        <ns0:v>44521</ns0:v>
      </ns0:c>
      <ns0:c r="G4285" t="s">
        <ns0:v>79</ns0:v>
      </ns0:c>
      <ns0:c r="H4285" t="s">
        <ns0:v>72</ns0:v>
      </ns0:c>
      <ns0:c r="I4285" t="s">
        <ns0:v>3501</ns0:v>
      </ns0:c>
      <ns0:c r="J4285" s="3" t="s">
        <ns0:v>15954</ns0:v>
      </ns0:c>
      <ns0:c r="K4285" t="s">
        <ns0:v>59</ns0:v>
      </ns0:c>
      <ns0:c r="L4285" s="3" t="s">
        <ns0:v>57</ns0:v>
      </ns0:c>
      <ns0:c r="M4285" s="3" t="s">
        <ns0:v>60</ns0:v>
      </ns0:c>
      <ns0:c r="N4285" s="3" t="s">
        <ns0:v>58</ns0:v>
      </ns0:c>
      <ns0:c r="O4285" t="s">
        <ns0:v>3481</ns0:v>
      </ns0:c>
    </ns0:row>
    <ns0:row r="4286" spans="1:15" ht="41.4">
      <ns0:c r="A4286">
        <ns0:v>4282</ns0:v>
      </ns0:c>
      <ns0:c r="B4286" t="s">
        <ns0:v>8755</ns0:v>
      </ns0:c>
      <ns0:c r="C4286" t="s">
        <ns0:v>53</ns0:v>
      </ns0:c>
      <ns0:c r="D4286" t="s">
        <ns0:v>3478</ns0:v>
      </ns0:c>
      <ns0:c r="E4286" s="3" t="s">
        <ns0:v>8756</ns0:v>
      </ns0:c>
      <ns0:c r="F4286" s="4">
        <ns0:v>45746</ns0:v>
      </ns0:c>
      <ns0:c r="G4286" t="s">
        <ns0:v>79</ns0:v>
      </ns0:c>
      <ns0:c r="H4286" t="s">
        <ns0:v>72</ns0:v>
      </ns0:c>
      <ns0:c r="I4286" t="s">
        <ns0:v>3485</ns0:v>
      </ns0:c>
      <ns0:c r="J4286" s="3" t="s">
        <ns0:v>15954</ns0:v>
      </ns0:c>
      <ns0:c r="K4286" t="s">
        <ns0:v>59</ns0:v>
      </ns0:c>
      <ns0:c r="L4286" s="3" t="s">
        <ns0:v>57</ns0:v>
      </ns0:c>
      <ns0:c r="M4286" s="3" t="s">
        <ns0:v>60</ns0:v>
      </ns0:c>
      <ns0:c r="N4286" s="3" t="s">
        <ns0:v>58</ns0:v>
      </ns0:c>
      <ns0:c r="O4286" t="s">
        <ns0:v>3481</ns0:v>
      </ns0:c>
    </ns0:row>
    <ns0:row r="4287" spans="1:15" ht="41.4">
      <ns0:c r="A4287">
        <ns0:v>4283</ns0:v>
      </ns0:c>
      <ns0:c r="B4287" t="s">
        <ns0:v>8757</ns0:v>
      </ns0:c>
      <ns0:c r="C4287" t="s">
        <ns0:v>53</ns0:v>
      </ns0:c>
      <ns0:c r="D4287" t="s">
        <ns0:v>3493</ns0:v>
      </ns0:c>
      <ns0:c r="E4287" s="3" t="s">
        <ns0:v>8758</ns0:v>
      </ns0:c>
      <ns0:c r="F4287" s="4">
        <ns0:v>44792</ns0:v>
      </ns0:c>
      <ns0:c r="G4287" t="s">
        <ns0:v>79</ns0:v>
      </ns0:c>
      <ns0:c r="H4287" t="s">
        <ns0:v>72</ns0:v>
      </ns0:c>
      <ns0:c r="I4287" t="s">
        <ns0:v>3527</ns0:v>
      </ns0:c>
      <ns0:c r="J4287" s="3" t="s">
        <ns0:v>15954</ns0:v>
      </ns0:c>
      <ns0:c r="K4287" t="s">
        <ns0:v>59</ns0:v>
      </ns0:c>
      <ns0:c r="L4287" s="3" t="s">
        <ns0:v>57</ns0:v>
      </ns0:c>
      <ns0:c r="M4287" s="3" t="s">
        <ns0:v>60</ns0:v>
      </ns0:c>
      <ns0:c r="N4287" s="3" t="s">
        <ns0:v>58</ns0:v>
      </ns0:c>
      <ns0:c r="O4287" t="s">
        <ns0:v>3496</ns0:v>
      </ns0:c>
    </ns0:row>
    <ns0:row r="4288" spans="1:15" ht="41.4">
      <ns0:c r="A4288">
        <ns0:v>4284</ns0:v>
      </ns0:c>
      <ns0:c r="B4288" t="s">
        <ns0:v>8759</ns0:v>
      </ns0:c>
      <ns0:c r="C4288" t="s">
        <ns0:v>53</ns0:v>
      </ns0:c>
      <ns0:c r="D4288" t="s">
        <ns0:v>3483</ns0:v>
      </ns0:c>
      <ns0:c r="E4288" s="3" t="s">
        <ns0:v>8760</ns0:v>
      </ns0:c>
      <ns0:c r="F4288" s="4">
        <ns0:v>44429</ns0:v>
      </ns0:c>
      <ns0:c r="G4288" t="s">
        <ns0:v>79</ns0:v>
      </ns0:c>
      <ns0:c r="H4288" t="s">
        <ns0:v>72</ns0:v>
      </ns0:c>
      <ns0:c r="I4288" t="s">
        <ns0:v>3504</ns0:v>
      </ns0:c>
      <ns0:c r="J4288" s="3" t="s">
        <ns0:v>15954</ns0:v>
      </ns0:c>
      <ns0:c r="K4288" t="s">
        <ns0:v>59</ns0:v>
      </ns0:c>
      <ns0:c r="L4288" s="3" t="s">
        <ns0:v>57</ns0:v>
      </ns0:c>
      <ns0:c r="M4288" s="3" t="s">
        <ns0:v>60</ns0:v>
      </ns0:c>
      <ns0:c r="N4288" s="3" t="s">
        <ns0:v>58</ns0:v>
      </ns0:c>
      <ns0:c r="O4288" t="s">
        <ns0:v>3486</ns0:v>
      </ns0:c>
    </ns0:row>
    <ns0:row r="4289" spans="1:15" ht="41.4">
      <ns0:c r="A4289">
        <ns0:v>4285</ns0:v>
      </ns0:c>
      <ns0:c r="B4289" t="s">
        <ns0:v>8761</ns0:v>
      </ns0:c>
      <ns0:c r="C4289" t="s">
        <ns0:v>53</ns0:v>
      </ns0:c>
      <ns0:c r="D4289" t="s">
        <ns0:v>3576</ns0:v>
      </ns0:c>
      <ns0:c r="E4289" s="3" t="s">
        <ns0:v>8762</ns0:v>
      </ns0:c>
      <ns0:c r="F4289" s="4">
        <ns0:v>45328</ns0:v>
      </ns0:c>
      <ns0:c r="G4289" t="s">
        <ns0:v>71</ns0:v>
      </ns0:c>
      <ns0:c r="H4289" t="s">
        <ns0:v>72</ns0:v>
      </ns0:c>
      <ns0:c r="I4289" t="s">
        <ns0:v>3724</ns0:v>
      </ns0:c>
      <ns0:c r="J4289" s="3" t="s">
        <ns0:v>15954</ns0:v>
      </ns0:c>
      <ns0:c r="K4289" t="s">
        <ns0:v>2440</ns0:v>
      </ns0:c>
      <ns0:c r="L4289" s="3" t="s">
        <ns0:v>2439</ns0:v>
      </ns0:c>
      <ns0:c r="M4289" s="3" t="s">
        <ns0:v>8763</ns0:v>
      </ns0:c>
      <ns0:c r="N4289" s="3" t="s">
        <ns0:v>83</ns0:v>
      </ns0:c>
      <ns0:c r="O4289" t="s">
        <ns0:v>3578</ns0:v>
      </ns0:c>
    </ns0:row>
    <ns0:row r="4290" spans="1:15" ht="41.4">
      <ns0:c r="A4290">
        <ns0:v>4286</ns0:v>
      </ns0:c>
      <ns0:c r="B4290" t="s">
        <ns0:v>8764</ns0:v>
      </ns0:c>
      <ns0:c r="C4290" t="s">
        <ns0:v>53</ns0:v>
      </ns0:c>
      <ns0:c r="D4290" t="s">
        <ns0:v>3483</ns0:v>
      </ns0:c>
      <ns0:c r="E4290" s="3" t="s">
        <ns0:v>8765</ns0:v>
      </ns0:c>
      <ns0:c r="F4290" s="4">
        <ns0:v>44703</ns0:v>
      </ns0:c>
      <ns0:c r="G4290" t="s">
        <ns0:v>79</ns0:v>
      </ns0:c>
      <ns0:c r="H4290" t="s">
        <ns0:v>72</ns0:v>
      </ns0:c>
      <ns0:c r="I4290" t="s">
        <ns0:v>3507</ns0:v>
      </ns0:c>
      <ns0:c r="J4290" s="3" t="s">
        <ns0:v>15954</ns0:v>
      </ns0:c>
      <ns0:c r="K4290" t="s">
        <ns0:v>59</ns0:v>
      </ns0:c>
      <ns0:c r="L4290" s="3" t="s">
        <ns0:v>57</ns0:v>
      </ns0:c>
      <ns0:c r="M4290" s="3" t="s">
        <ns0:v>60</ns0:v>
      </ns0:c>
      <ns0:c r="N4290" s="3" t="s">
        <ns0:v>58</ns0:v>
      </ns0:c>
      <ns0:c r="O4290" t="s">
        <ns0:v>3486</ns0:v>
      </ns0:c>
    </ns0:row>
    <ns0:row r="4291" spans="1:15" ht="41.4">
      <ns0:c r="A4291">
        <ns0:v>4287</ns0:v>
      </ns0:c>
      <ns0:c r="B4291" t="s">
        <ns0:v>8766</ns0:v>
      </ns0:c>
      <ns0:c r="C4291" t="s">
        <ns0:v>53</ns0:v>
      </ns0:c>
      <ns0:c r="D4291" t="s">
        <ns0:v>3478</ns0:v>
      </ns0:c>
      <ns0:c r="E4291" s="3" t="s">
        <ns0:v>8767</ns0:v>
      </ns0:c>
      <ns0:c r="F4291" s="4">
        <ns0:v>46145</ns0:v>
      </ns0:c>
      <ns0:c r="G4291" t="s">
        <ns0:v>79</ns0:v>
      </ns0:c>
      <ns0:c r="H4291" t="s">
        <ns0:v>72</ns0:v>
      </ns0:c>
      <ns0:c r="I4291" t="s">
        <ns0:v>3495</ns0:v>
      </ns0:c>
      <ns0:c r="J4291" s="3" t="s">
        <ns0:v>15954</ns0:v>
      </ns0:c>
      <ns0:c r="K4291" t="s">
        <ns0:v>59</ns0:v>
      </ns0:c>
      <ns0:c r="L4291" s="3" t="s">
        <ns0:v>57</ns0:v>
      </ns0:c>
      <ns0:c r="M4291" s="3" t="s">
        <ns0:v>60</ns0:v>
      </ns0:c>
      <ns0:c r="N4291" s="3" t="s">
        <ns0:v>58</ns0:v>
      </ns0:c>
      <ns0:c r="O4291" t="s">
        <ns0:v>3481</ns0:v>
      </ns0:c>
    </ns0:row>
    <ns0:row r="4292" spans="1:15" ht="41.4">
      <ns0:c r="A4292">
        <ns0:v>4288</ns0:v>
      </ns0:c>
      <ns0:c r="B4292" t="s">
        <ns0:v>8768</ns0:v>
      </ns0:c>
      <ns0:c r="C4292" t="s">
        <ns0:v>53</ns0:v>
      </ns0:c>
      <ns0:c r="D4292" t="s">
        <ns0:v>3478</ns0:v>
      </ns0:c>
      <ns0:c r="E4292" s="3" t="s">
        <ns0:v>8769</ns0:v>
      </ns0:c>
      <ns0:c r="F4292" s="4">
        <ns0:v>45265</ns0:v>
      </ns0:c>
      <ns0:c r="G4292" t="s">
        <ns0:v>79</ns0:v>
      </ns0:c>
      <ns0:c r="H4292" t="s">
        <ns0:v>72</ns0:v>
      </ns0:c>
      <ns0:c r="I4292" t="s">
        <ns0:v>3495</ns0:v>
      </ns0:c>
      <ns0:c r="J4292" s="3" t="s">
        <ns0:v>15954</ns0:v>
      </ns0:c>
      <ns0:c r="K4292" t="s">
        <ns0:v>59</ns0:v>
      </ns0:c>
      <ns0:c r="L4292" s="3" t="s">
        <ns0:v>57</ns0:v>
      </ns0:c>
      <ns0:c r="M4292" s="3" t="s">
        <ns0:v>60</ns0:v>
      </ns0:c>
      <ns0:c r="N4292" s="3" t="s">
        <ns0:v>58</ns0:v>
      </ns0:c>
      <ns0:c r="O4292" t="s">
        <ns0:v>3481</ns0:v>
      </ns0:c>
    </ns0:row>
    <ns0:row r="4293" spans="1:15" ht="41.4">
      <ns0:c r="A4293">
        <ns0:v>4289</ns0:v>
      </ns0:c>
      <ns0:c r="B4293" t="s">
        <ns0:v>8770</ns0:v>
      </ns0:c>
      <ns0:c r="C4293" t="s">
        <ns0:v>53</ns0:v>
      </ns0:c>
      <ns0:c r="D4293" t="s">
        <ns0:v>3493</ns0:v>
      </ns0:c>
      <ns0:c r="E4293" s="3" t="s">
        <ns0:v>8771</ns0:v>
      </ns0:c>
      <ns0:c r="F4293" s="4">
        <ns0:v>46108</ns0:v>
      </ns0:c>
      <ns0:c r="G4293" t="s">
        <ns0:v>79</ns0:v>
      </ns0:c>
      <ns0:c r="H4293" t="s">
        <ns0:v>72</ns0:v>
      </ns0:c>
      <ns0:c r="I4293" t="s">
        <ns0:v>3527</ns0:v>
      </ns0:c>
      <ns0:c r="J4293" s="3" t="s">
        <ns0:v>15954</ns0:v>
      </ns0:c>
      <ns0:c r="K4293" t="s">
        <ns0:v>59</ns0:v>
      </ns0:c>
      <ns0:c r="L4293" s="3" t="s">
        <ns0:v>57</ns0:v>
      </ns0:c>
      <ns0:c r="M4293" s="3" t="s">
        <ns0:v>60</ns0:v>
      </ns0:c>
      <ns0:c r="N4293" s="3" t="s">
        <ns0:v>58</ns0:v>
      </ns0:c>
      <ns0:c r="O4293" t="s">
        <ns0:v>3496</ns0:v>
      </ns0:c>
    </ns0:row>
    <ns0:row r="4294" spans="1:15" ht="41.4">
      <ns0:c r="A4294">
        <ns0:v>4290</ns0:v>
      </ns0:c>
      <ns0:c r="B4294" t="s">
        <ns0:v>8772</ns0:v>
      </ns0:c>
      <ns0:c r="C4294" t="s">
        <ns0:v>53</ns0:v>
      </ns0:c>
      <ns0:c r="D4294" t="s">
        <ns0:v>3478</ns0:v>
      </ns0:c>
      <ns0:c r="E4294" s="3" t="s">
        <ns0:v>8773</ns0:v>
      </ns0:c>
      <ns0:c r="F4294" s="4">
        <ns0:v>45861</ns0:v>
      </ns0:c>
      <ns0:c r="G4294" t="s">
        <ns0:v>79</ns0:v>
      </ns0:c>
      <ns0:c r="H4294" t="s">
        <ns0:v>72</ns0:v>
      </ns0:c>
      <ns0:c r="I4294" t="s">
        <ns0:v>3480</ns0:v>
      </ns0:c>
      <ns0:c r="J4294" s="3" t="s">
        <ns0:v>15954</ns0:v>
      </ns0:c>
      <ns0:c r="K4294" t="s">
        <ns0:v>59</ns0:v>
      </ns0:c>
      <ns0:c r="L4294" s="3" t="s">
        <ns0:v>57</ns0:v>
      </ns0:c>
      <ns0:c r="M4294" s="3" t="s">
        <ns0:v>60</ns0:v>
      </ns0:c>
      <ns0:c r="N4294" s="3" t="s">
        <ns0:v>58</ns0:v>
      </ns0:c>
      <ns0:c r="O4294" t="s">
        <ns0:v>3481</ns0:v>
      </ns0:c>
    </ns0:row>
    <ns0:row r="4295" spans="1:15" ht="41.4">
      <ns0:c r="A4295">
        <ns0:v>4291</ns0:v>
      </ns0:c>
      <ns0:c r="B4295" t="s">
        <ns0:v>8774</ns0:v>
      </ns0:c>
      <ns0:c r="C4295" t="s">
        <ns0:v>53</ns0:v>
      </ns0:c>
      <ns0:c r="D4295" t="s">
        <ns0:v>3478</ns0:v>
      </ns0:c>
      <ns0:c r="E4295" s="3" t="s">
        <ns0:v>8775</ns0:v>
      </ns0:c>
      <ns0:c r="F4295" s="4">
        <ns0:v>45205</ns0:v>
      </ns0:c>
      <ns0:c r="G4295" t="s">
        <ns0:v>79</ns0:v>
      </ns0:c>
      <ns0:c r="H4295" t="s">
        <ns0:v>72</ns0:v>
      </ns0:c>
      <ns0:c r="I4295" t="s">
        <ns0:v>3507</ns0:v>
      </ns0:c>
      <ns0:c r="J4295" s="3" t="s">
        <ns0:v>15954</ns0:v>
      </ns0:c>
      <ns0:c r="K4295" t="s">
        <ns0:v>59</ns0:v>
      </ns0:c>
      <ns0:c r="L4295" s="3" t="s">
        <ns0:v>57</ns0:v>
      </ns0:c>
      <ns0:c r="M4295" s="3" t="s">
        <ns0:v>60</ns0:v>
      </ns0:c>
      <ns0:c r="N4295" s="3" t="s">
        <ns0:v>58</ns0:v>
      </ns0:c>
      <ns0:c r="O4295" t="s">
        <ns0:v>3481</ns0:v>
      </ns0:c>
    </ns0:row>
    <ns0:row r="4296" spans="1:15" ht="41.4">
      <ns0:c r="A4296">
        <ns0:v>4292</ns0:v>
      </ns0:c>
      <ns0:c r="B4296" t="s">
        <ns0:v>8776</ns0:v>
      </ns0:c>
      <ns0:c r="C4296" t="s">
        <ns0:v>53</ns0:v>
      </ns0:c>
      <ns0:c r="D4296" t="s">
        <ns0:v>3493</ns0:v>
      </ns0:c>
      <ns0:c r="E4296" s="3" t="s">
        <ns0:v>8777</ns0:v>
      </ns0:c>
      <ns0:c r="F4296" s="4">
        <ns0:v>46042</ns0:v>
      </ns0:c>
      <ns0:c r="G4296" t="s">
        <ns0:v>79</ns0:v>
      </ns0:c>
      <ns0:c r="H4296" t="s">
        <ns0:v>72</ns0:v>
      </ns0:c>
      <ns0:c r="I4296" t="s">
        <ns0:v>3527</ns0:v>
      </ns0:c>
      <ns0:c r="J4296" s="3" t="s">
        <ns0:v>15954</ns0:v>
      </ns0:c>
      <ns0:c r="K4296" t="s">
        <ns0:v>59</ns0:v>
      </ns0:c>
      <ns0:c r="L4296" s="3" t="s">
        <ns0:v>57</ns0:v>
      </ns0:c>
      <ns0:c r="M4296" s="3" t="s">
        <ns0:v>60</ns0:v>
      </ns0:c>
      <ns0:c r="N4296" s="3" t="s">
        <ns0:v>58</ns0:v>
      </ns0:c>
      <ns0:c r="O4296" t="s">
        <ns0:v>3496</ns0:v>
      </ns0:c>
    </ns0:row>
    <ns0:row r="4297" spans="1:15" ht="41.4">
      <ns0:c r="A4297">
        <ns0:v>4293</ns0:v>
      </ns0:c>
      <ns0:c r="B4297" t="s">
        <ns0:v>8778</ns0:v>
      </ns0:c>
      <ns0:c r="C4297" t="s">
        <ns0:v>53</ns0:v>
      </ns0:c>
      <ns0:c r="D4297" t="s">
        <ns0:v>3483</ns0:v>
      </ns0:c>
      <ns0:c r="E4297" s="3" t="s">
        <ns0:v>8779</ns0:v>
      </ns0:c>
      <ns0:c r="F4297" s="4">
        <ns0:v>45291</ns0:v>
      </ns0:c>
      <ns0:c r="G4297" t="s">
        <ns0:v>79</ns0:v>
      </ns0:c>
      <ns0:c r="H4297" t="s">
        <ns0:v>72</ns0:v>
      </ns0:c>
      <ns0:c r="I4297" t="s">
        <ns0:v>3527</ns0:v>
      </ns0:c>
      <ns0:c r="J4297" s="3" t="s">
        <ns0:v>15954</ns0:v>
      </ns0:c>
      <ns0:c r="K4297" t="s">
        <ns0:v>59</ns0:v>
      </ns0:c>
      <ns0:c r="L4297" s="3" t="s">
        <ns0:v>57</ns0:v>
      </ns0:c>
      <ns0:c r="M4297" s="3" t="s">
        <ns0:v>60</ns0:v>
      </ns0:c>
      <ns0:c r="N4297" s="3" t="s">
        <ns0:v>58</ns0:v>
      </ns0:c>
      <ns0:c r="O4297" t="s">
        <ns0:v>3486</ns0:v>
      </ns0:c>
    </ns0:row>
    <ns0:row r="4298" spans="1:15" ht="41.4">
      <ns0:c r="A4298">
        <ns0:v>4294</ns0:v>
      </ns0:c>
      <ns0:c r="B4298" t="s">
        <ns0:v>8780</ns0:v>
      </ns0:c>
      <ns0:c r="C4298" t="s">
        <ns0:v>53</ns0:v>
      </ns0:c>
      <ns0:c r="D4298" t="s">
        <ns0:v>3493</ns0:v>
      </ns0:c>
      <ns0:c r="E4298" s="3" t="s">
        <ns0:v>8781</ns0:v>
      </ns0:c>
      <ns0:c r="F4298" s="4">
        <ns0:v>46047</ns0:v>
      </ns0:c>
      <ns0:c r="G4298" t="s">
        <ns0:v>79</ns0:v>
      </ns0:c>
      <ns0:c r="H4298" t="s">
        <ns0:v>72</ns0:v>
      </ns0:c>
      <ns0:c r="I4298" t="s">
        <ns0:v>3527</ns0:v>
      </ns0:c>
      <ns0:c r="J4298" s="3" t="s">
        <ns0:v>15954</ns0:v>
      </ns0:c>
      <ns0:c r="K4298" t="s">
        <ns0:v>59</ns0:v>
      </ns0:c>
      <ns0:c r="L4298" s="3" t="s">
        <ns0:v>57</ns0:v>
      </ns0:c>
      <ns0:c r="M4298" s="3" t="s">
        <ns0:v>60</ns0:v>
      </ns0:c>
      <ns0:c r="N4298" s="3" t="s">
        <ns0:v>58</ns0:v>
      </ns0:c>
      <ns0:c r="O4298" t="s">
        <ns0:v>3496</ns0:v>
      </ns0:c>
    </ns0:row>
    <ns0:row r="4299" spans="1:15" ht="41.4">
      <ns0:c r="A4299">
        <ns0:v>4295</ns0:v>
      </ns0:c>
      <ns0:c r="B4299" t="s">
        <ns0:v>8782</ns0:v>
      </ns0:c>
      <ns0:c r="C4299" t="s">
        <ns0:v>53</ns0:v>
      </ns0:c>
      <ns0:c r="D4299" t="s">
        <ns0:v>3493</ns0:v>
      </ns0:c>
      <ns0:c r="E4299" s="3" t="s">
        <ns0:v>8783</ns0:v>
      </ns0:c>
      <ns0:c r="F4299" s="4">
        <ns0:v>45503</ns0:v>
      </ns0:c>
      <ns0:c r="G4299" t="s">
        <ns0:v>79</ns0:v>
      </ns0:c>
      <ns0:c r="H4299" t="s">
        <ns0:v>72</ns0:v>
      </ns0:c>
      <ns0:c r="I4299" t="s">
        <ns0:v>3527</ns0:v>
      </ns0:c>
      <ns0:c r="J4299" s="3" t="s">
        <ns0:v>15954</ns0:v>
      </ns0:c>
      <ns0:c r="K4299" t="s">
        <ns0:v>59</ns0:v>
      </ns0:c>
      <ns0:c r="L4299" s="3" t="s">
        <ns0:v>57</ns0:v>
      </ns0:c>
      <ns0:c r="M4299" s="3" t="s">
        <ns0:v>60</ns0:v>
      </ns0:c>
      <ns0:c r="N4299" s="3" t="s">
        <ns0:v>58</ns0:v>
      </ns0:c>
      <ns0:c r="O4299" t="s">
        <ns0:v>3496</ns0:v>
      </ns0:c>
    </ns0:row>
    <ns0:row r="4300" spans="1:15" ht="41.4">
      <ns0:c r="A4300">
        <ns0:v>4296</ns0:v>
      </ns0:c>
      <ns0:c r="B4300" t="s">
        <ns0:v>8784</ns0:v>
      </ns0:c>
      <ns0:c r="C4300" t="s">
        <ns0:v>53</ns0:v>
      </ns0:c>
      <ns0:c r="D4300" t="s">
        <ns0:v>3478</ns0:v>
      </ns0:c>
      <ns0:c r="E4300" s="3" t="s">
        <ns0:v>8785</ns0:v>
      </ns0:c>
      <ns0:c r="F4300" s="4">
        <ns0:v>44596</ns0:v>
      </ns0:c>
      <ns0:c r="G4300" t="s">
        <ns0:v>79</ns0:v>
      </ns0:c>
      <ns0:c r="H4300" t="s">
        <ns0:v>72</ns0:v>
      </ns0:c>
      <ns0:c r="I4300" t="s">
        <ns0:v>3724</ns0:v>
      </ns0:c>
      <ns0:c r="J4300" s="3" t="s">
        <ns0:v>15954</ns0:v>
      </ns0:c>
      <ns0:c r="K4300" t="s">
        <ns0:v>59</ns0:v>
      </ns0:c>
      <ns0:c r="L4300" s="3" t="s">
        <ns0:v>57</ns0:v>
      </ns0:c>
      <ns0:c r="M4300" s="3" t="s">
        <ns0:v>60</ns0:v>
      </ns0:c>
      <ns0:c r="N4300" s="3" t="s">
        <ns0:v>58</ns0:v>
      </ns0:c>
      <ns0:c r="O4300" t="s">
        <ns0:v>3481</ns0:v>
      </ns0:c>
    </ns0:row>
    <ns0:row r="4301" spans="1:15" ht="41.4">
      <ns0:c r="A4301">
        <ns0:v>4297</ns0:v>
      </ns0:c>
      <ns0:c r="B4301" t="s">
        <ns0:v>8786</ns0:v>
      </ns0:c>
      <ns0:c r="C4301" t="s">
        <ns0:v>53</ns0:v>
      </ns0:c>
      <ns0:c r="D4301" t="s">
        <ns0:v>3483</ns0:v>
      </ns0:c>
      <ns0:c r="E4301" s="3" t="s">
        <ns0:v>8787</ns0:v>
      </ns0:c>
      <ns0:c r="F4301" s="4">
        <ns0:v>44605</ns0:v>
      </ns0:c>
      <ns0:c r="G4301" t="s">
        <ns0:v>79</ns0:v>
      </ns0:c>
      <ns0:c r="H4301" t="s">
        <ns0:v>72</ns0:v>
      </ns0:c>
      <ns0:c r="I4301" t="s">
        <ns0:v>3480</ns0:v>
      </ns0:c>
      <ns0:c r="J4301" s="3" t="s">
        <ns0:v>15954</ns0:v>
      </ns0:c>
      <ns0:c r="K4301" t="s">
        <ns0:v>59</ns0:v>
      </ns0:c>
      <ns0:c r="L4301" s="3" t="s">
        <ns0:v>57</ns0:v>
      </ns0:c>
      <ns0:c r="M4301" s="3" t="s">
        <ns0:v>60</ns0:v>
      </ns0:c>
      <ns0:c r="N4301" s="3" t="s">
        <ns0:v>58</ns0:v>
      </ns0:c>
      <ns0:c r="O4301" t="s">
        <ns0:v>3486</ns0:v>
      </ns0:c>
    </ns0:row>
    <ns0:row r="4302" spans="1:15" ht="41.4">
      <ns0:c r="A4302">
        <ns0:v>4298</ns0:v>
      </ns0:c>
      <ns0:c r="B4302" t="s">
        <ns0:v>8788</ns0:v>
      </ns0:c>
      <ns0:c r="C4302" t="s">
        <ns0:v>53</ns0:v>
      </ns0:c>
      <ns0:c r="D4302" t="s">
        <ns0:v>3478</ns0:v>
      </ns0:c>
      <ns0:c r="E4302" s="3" t="s">
        <ns0:v>8789</ns0:v>
      </ns0:c>
      <ns0:c r="F4302" s="4">
        <ns0:v>44422</ns0:v>
      </ns0:c>
      <ns0:c r="G4302" t="s">
        <ns0:v>79</ns0:v>
      </ns0:c>
      <ns0:c r="H4302" t="s">
        <ns0:v>72</ns0:v>
      </ns0:c>
      <ns0:c r="I4302" t="s">
        <ns0:v>3507</ns0:v>
      </ns0:c>
      <ns0:c r="J4302" s="3" t="s">
        <ns0:v>15954</ns0:v>
      </ns0:c>
      <ns0:c r="K4302" t="s">
        <ns0:v>59</ns0:v>
      </ns0:c>
      <ns0:c r="L4302" s="3" t="s">
        <ns0:v>57</ns0:v>
      </ns0:c>
      <ns0:c r="M4302" s="3" t="s">
        <ns0:v>60</ns0:v>
      </ns0:c>
      <ns0:c r="N4302" s="3" t="s">
        <ns0:v>58</ns0:v>
      </ns0:c>
      <ns0:c r="O4302" t="s">
        <ns0:v>3481</ns0:v>
      </ns0:c>
    </ns0:row>
    <ns0:row r="4303" spans="1:15" ht="41.4">
      <ns0:c r="A4303">
        <ns0:v>4299</ns0:v>
      </ns0:c>
      <ns0:c r="B4303" t="s">
        <ns0:v>8790</ns0:v>
      </ns0:c>
      <ns0:c r="C4303" t="s">
        <ns0:v>53</ns0:v>
      </ns0:c>
      <ns0:c r="D4303" t="s">
        <ns0:v>3493</ns0:v>
      </ns0:c>
      <ns0:c r="E4303" s="3" t="s">
        <ns0:v>8791</ns0:v>
      </ns0:c>
      <ns0:c r="F4303" s="4">
        <ns0:v>45400</ns0:v>
      </ns0:c>
      <ns0:c r="G4303" t="s">
        <ns0:v>79</ns0:v>
      </ns0:c>
      <ns0:c r="H4303" t="s">
        <ns0:v>72</ns0:v>
      </ns0:c>
      <ns0:c r="I4303" t="s">
        <ns0:v>3527</ns0:v>
      </ns0:c>
      <ns0:c r="J4303" s="3" t="s">
        <ns0:v>15954</ns0:v>
      </ns0:c>
      <ns0:c r="K4303" t="s">
        <ns0:v>59</ns0:v>
      </ns0:c>
      <ns0:c r="L4303" s="3" t="s">
        <ns0:v>57</ns0:v>
      </ns0:c>
      <ns0:c r="M4303" s="3" t="s">
        <ns0:v>60</ns0:v>
      </ns0:c>
      <ns0:c r="N4303" s="3" t="s">
        <ns0:v>58</ns0:v>
      </ns0:c>
      <ns0:c r="O4303" t="s">
        <ns0:v>3496</ns0:v>
      </ns0:c>
    </ns0:row>
    <ns0:row r="4304" spans="1:15" ht="41.4">
      <ns0:c r="A4304">
        <ns0:v>4300</ns0:v>
      </ns0:c>
      <ns0:c r="B4304" t="s">
        <ns0:v>8792</ns0:v>
      </ns0:c>
      <ns0:c r="C4304" t="s">
        <ns0:v>53</ns0:v>
      </ns0:c>
      <ns0:c r="D4304" t="s">
        <ns0:v>3478</ns0:v>
      </ns0:c>
      <ns0:c r="E4304" s="3" t="s">
        <ns0:v>8793</ns0:v>
      </ns0:c>
      <ns0:c r="F4304" s="4">
        <ns0:v>45027</ns0:v>
      </ns0:c>
      <ns0:c r="G4304" t="s">
        <ns0:v>79</ns0:v>
      </ns0:c>
      <ns0:c r="H4304" t="s">
        <ns0:v>72</ns0:v>
      </ns0:c>
      <ns0:c r="I4304" t="s">
        <ns0:v>3504</ns0:v>
      </ns0:c>
      <ns0:c r="J4304" s="3" t="s">
        <ns0:v>15954</ns0:v>
      </ns0:c>
      <ns0:c r="K4304" t="s">
        <ns0:v>59</ns0:v>
      </ns0:c>
      <ns0:c r="L4304" s="3" t="s">
        <ns0:v>57</ns0:v>
      </ns0:c>
      <ns0:c r="M4304" s="3" t="s">
        <ns0:v>60</ns0:v>
      </ns0:c>
      <ns0:c r="N4304" s="3" t="s">
        <ns0:v>58</ns0:v>
      </ns0:c>
      <ns0:c r="O4304" t="s">
        <ns0:v>3481</ns0:v>
      </ns0:c>
    </ns0:row>
    <ns0:row r="4305" spans="1:15" ht="41.4">
      <ns0:c r="A4305">
        <ns0:v>4301</ns0:v>
      </ns0:c>
      <ns0:c r="B4305" t="s">
        <ns0:v>8794</ns0:v>
      </ns0:c>
      <ns0:c r="C4305" t="s">
        <ns0:v>53</ns0:v>
      </ns0:c>
      <ns0:c r="D4305" t="s">
        <ns0:v>3493</ns0:v>
      </ns0:c>
      <ns0:c r="E4305" s="3" t="s">
        <ns0:v>8795</ns0:v>
      </ns0:c>
      <ns0:c r="F4305" s="4">
        <ns0:v>45968</ns0:v>
      </ns0:c>
      <ns0:c r="G4305" t="s">
        <ns0:v>79</ns0:v>
      </ns0:c>
      <ns0:c r="H4305" t="s">
        <ns0:v>72</ns0:v>
      </ns0:c>
      <ns0:c r="I4305" t="s">
        <ns0:v>3527</ns0:v>
      </ns0:c>
      <ns0:c r="J4305" s="3" t="s">
        <ns0:v>15954</ns0:v>
      </ns0:c>
      <ns0:c r="K4305" t="s">
        <ns0:v>59</ns0:v>
      </ns0:c>
      <ns0:c r="L4305" s="3" t="s">
        <ns0:v>57</ns0:v>
      </ns0:c>
      <ns0:c r="M4305" s="3" t="s">
        <ns0:v>60</ns0:v>
      </ns0:c>
      <ns0:c r="N4305" s="3" t="s">
        <ns0:v>58</ns0:v>
      </ns0:c>
      <ns0:c r="O4305" t="s">
        <ns0:v>3496</ns0:v>
      </ns0:c>
    </ns0:row>
    <ns0:row r="4306" spans="1:15" ht="41.4">
      <ns0:c r="A4306">
        <ns0:v>4302</ns0:v>
      </ns0:c>
      <ns0:c r="B4306" t="s">
        <ns0:v>8796</ns0:v>
      </ns0:c>
      <ns0:c r="C4306" t="s">
        <ns0:v>53</ns0:v>
      </ns0:c>
      <ns0:c r="D4306" t="s">
        <ns0:v>3483</ns0:v>
      </ns0:c>
      <ns0:c r="E4306" s="3" t="s">
        <ns0:v>8797</ns0:v>
      </ns0:c>
      <ns0:c r="F4306" s="4">
        <ns0:v>45100</ns0:v>
      </ns0:c>
      <ns0:c r="G4306" t="s">
        <ns0:v>79</ns0:v>
      </ns0:c>
      <ns0:c r="H4306" t="s">
        <ns0:v>72</ns0:v>
      </ns0:c>
      <ns0:c r="I4306" t="s">
        <ns0:v>3489</ns0:v>
      </ns0:c>
      <ns0:c r="J4306" s="3" t="s">
        <ns0:v>15954</ns0:v>
      </ns0:c>
      <ns0:c r="K4306" t="s">
        <ns0:v>59</ns0:v>
      </ns0:c>
      <ns0:c r="L4306" s="3" t="s">
        <ns0:v>57</ns0:v>
      </ns0:c>
      <ns0:c r="M4306" s="3" t="s">
        <ns0:v>60</ns0:v>
      </ns0:c>
      <ns0:c r="N4306" s="3" t="s">
        <ns0:v>58</ns0:v>
      </ns0:c>
      <ns0:c r="O4306" t="s">
        <ns0:v>3486</ns0:v>
      </ns0:c>
    </ns0:row>
    <ns0:row r="4307" spans="1:15" ht="41.4">
      <ns0:c r="A4307">
        <ns0:v>4303</ns0:v>
      </ns0:c>
      <ns0:c r="B4307" t="s">
        <ns0:v>8798</ns0:v>
      </ns0:c>
      <ns0:c r="C4307" t="s">
        <ns0:v>53</ns0:v>
      </ns0:c>
      <ns0:c r="D4307" t="s">
        <ns0:v>3478</ns0:v>
      </ns0:c>
      <ns0:c r="E4307" s="3" t="s">
        <ns0:v>8799</ns0:v>
      </ns0:c>
      <ns0:c r="F4307" s="4">
        <ns0:v>44579</ns0:v>
      </ns0:c>
      <ns0:c r="G4307" t="s">
        <ns0:v>79</ns0:v>
      </ns0:c>
      <ns0:c r="H4307" t="s">
        <ns0:v>72</ns0:v>
      </ns0:c>
      <ns0:c r="I4307" t="s">
        <ns0:v>3724</ns0:v>
      </ns0:c>
      <ns0:c r="J4307" s="3" t="s">
        <ns0:v>15954</ns0:v>
      </ns0:c>
      <ns0:c r="K4307" t="s">
        <ns0:v>59</ns0:v>
      </ns0:c>
      <ns0:c r="L4307" s="3" t="s">
        <ns0:v>57</ns0:v>
      </ns0:c>
      <ns0:c r="M4307" s="3" t="s">
        <ns0:v>60</ns0:v>
      </ns0:c>
      <ns0:c r="N4307" s="3" t="s">
        <ns0:v>58</ns0:v>
      </ns0:c>
      <ns0:c r="O4307" t="s">
        <ns0:v>3481</ns0:v>
      </ns0:c>
    </ns0:row>
    <ns0:row r="4308" spans="1:15" ht="41.4">
      <ns0:c r="A4308">
        <ns0:v>4304</ns0:v>
      </ns0:c>
      <ns0:c r="B4308" t="s">
        <ns0:v>8800</ns0:v>
      </ns0:c>
      <ns0:c r="C4308" t="s">
        <ns0:v>53</ns0:v>
      </ns0:c>
      <ns0:c r="D4308" t="s">
        <ns0:v>3478</ns0:v>
      </ns0:c>
      <ns0:c r="E4308" s="3" t="s">
        <ns0:v>8801</ns0:v>
      </ns0:c>
      <ns0:c r="F4308" s="4">
        <ns0:v>45733</ns0:v>
      </ns0:c>
      <ns0:c r="G4308" t="s">
        <ns0:v>79</ns0:v>
      </ns0:c>
      <ns0:c r="H4308" t="s">
        <ns0:v>72</ns0:v>
      </ns0:c>
      <ns0:c r="I4308" t="s">
        <ns0:v>7593</ns0:v>
      </ns0:c>
      <ns0:c r="J4308" s="3" t="s">
        <ns0:v>15954</ns0:v>
      </ns0:c>
      <ns0:c r="K4308" t="s">
        <ns0:v>59</ns0:v>
      </ns0:c>
      <ns0:c r="L4308" s="3" t="s">
        <ns0:v>57</ns0:v>
      </ns0:c>
      <ns0:c r="M4308" s="3" t="s">
        <ns0:v>60</ns0:v>
      </ns0:c>
      <ns0:c r="N4308" s="3" t="s">
        <ns0:v>58</ns0:v>
      </ns0:c>
      <ns0:c r="O4308" t="s">
        <ns0:v>3481</ns0:v>
      </ns0:c>
    </ns0:row>
    <ns0:row r="4309" spans="1:15" ht="41.4">
      <ns0:c r="A4309">
        <ns0:v>4305</ns0:v>
      </ns0:c>
      <ns0:c r="B4309" t="s">
        <ns0:v>8802</ns0:v>
      </ns0:c>
      <ns0:c r="C4309" t="s">
        <ns0:v>53</ns0:v>
      </ns0:c>
      <ns0:c r="D4309" t="s">
        <ns0:v>3576</ns0:v>
      </ns0:c>
      <ns0:c r="E4309" s="3" t="s">
        <ns0:v>8803</ns0:v>
      </ns0:c>
      <ns0:c r="F4309" s="4">
        <ns0:v>44577</ns0:v>
      </ns0:c>
      <ns0:c r="G4309" t="s">
        <ns0:v>71</ns0:v>
      </ns0:c>
      <ns0:c r="H4309" t="s">
        <ns0:v>72</ns0:v>
      </ns0:c>
      <ns0:c r="I4309" t="s">
        <ns0:v>3724</ns0:v>
      </ns0:c>
      <ns0:c r="J4309" s="3" t="s">
        <ns0:v>15954</ns0:v>
      </ns0:c>
      <ns0:c r="K4309" t="s">
        <ns0:v>59</ns0:v>
      </ns0:c>
      <ns0:c r="L4309" s="3" t="s">
        <ns0:v>57</ns0:v>
      </ns0:c>
      <ns0:c r="M4309" s="3" t="s">
        <ns0:v>60</ns0:v>
      </ns0:c>
      <ns0:c r="N4309" s="3" t="s">
        <ns0:v>58</ns0:v>
      </ns0:c>
      <ns0:c r="O4309" t="s">
        <ns0:v>3578</ns0:v>
      </ns0:c>
    </ns0:row>
    <ns0:row r="4310" spans="1:15" ht="41.4">
      <ns0:c r="A4310">
        <ns0:v>4306</ns0:v>
      </ns0:c>
      <ns0:c r="B4310" t="s">
        <ns0:v>8804</ns0:v>
      </ns0:c>
      <ns0:c r="C4310" t="s">
        <ns0:v>53</ns0:v>
      </ns0:c>
      <ns0:c r="D4310" t="s">
        <ns0:v>3483</ns0:v>
      </ns0:c>
      <ns0:c r="E4310" s="3" t="s">
        <ns0:v>8805</ns0:v>
      </ns0:c>
      <ns0:c r="F4310" s="4">
        <ns0:v>44661</ns0:v>
      </ns0:c>
      <ns0:c r="G4310" t="s">
        <ns0:v>79</ns0:v>
      </ns0:c>
      <ns0:c r="H4310" t="s">
        <ns0:v>72</ns0:v>
      </ns0:c>
      <ns0:c r="I4310" t="s">
        <ns0:v>3527</ns0:v>
      </ns0:c>
      <ns0:c r="J4310" s="3" t="s">
        <ns0:v>15954</ns0:v>
      </ns0:c>
      <ns0:c r="K4310" t="s">
        <ns0:v>59</ns0:v>
      </ns0:c>
      <ns0:c r="L4310" s="3" t="s">
        <ns0:v>57</ns0:v>
      </ns0:c>
      <ns0:c r="M4310" s="3" t="s">
        <ns0:v>60</ns0:v>
      </ns0:c>
      <ns0:c r="N4310" s="3" t="s">
        <ns0:v>58</ns0:v>
      </ns0:c>
      <ns0:c r="O4310" t="s">
        <ns0:v>3486</ns0:v>
      </ns0:c>
    </ns0:row>
    <ns0:row r="4311" spans="1:15" ht="41.4">
      <ns0:c r="A4311">
        <ns0:v>4307</ns0:v>
      </ns0:c>
      <ns0:c r="B4311" t="s">
        <ns0:v>8806</ns0:v>
      </ns0:c>
      <ns0:c r="C4311" t="s">
        <ns0:v>53</ns0:v>
      </ns0:c>
      <ns0:c r="D4311" t="s">
        <ns0:v>3493</ns0:v>
      </ns0:c>
      <ns0:c r="E4311" s="3" t="s">
        <ns0:v>8807</ns0:v>
      </ns0:c>
      <ns0:c r="F4311" s="4">
        <ns0:v>44328</ns0:v>
      </ns0:c>
      <ns0:c r="G4311" t="s">
        <ns0:v>79</ns0:v>
      </ns0:c>
      <ns0:c r="H4311" t="s">
        <ns0:v>72</ns0:v>
      </ns0:c>
      <ns0:c r="I4311" t="s">
        <ns0:v>3527</ns0:v>
      </ns0:c>
      <ns0:c r="J4311" s="3" t="s">
        <ns0:v>15954</ns0:v>
      </ns0:c>
      <ns0:c r="K4311" t="s">
        <ns0:v>59</ns0:v>
      </ns0:c>
      <ns0:c r="L4311" s="3" t="s">
        <ns0:v>57</ns0:v>
      </ns0:c>
      <ns0:c r="M4311" s="3" t="s">
        <ns0:v>60</ns0:v>
      </ns0:c>
      <ns0:c r="N4311" s="3" t="s">
        <ns0:v>58</ns0:v>
      </ns0:c>
      <ns0:c r="O4311" t="s">
        <ns0:v>3496</ns0:v>
      </ns0:c>
    </ns0:row>
    <ns0:row r="4312" spans="1:15" ht="41.4">
      <ns0:c r="A4312">
        <ns0:v>4308</ns0:v>
      </ns0:c>
      <ns0:c r="B4312" t="s">
        <ns0:v>8808</ns0:v>
      </ns0:c>
      <ns0:c r="C4312" t="s">
        <ns0:v>53</ns0:v>
      </ns0:c>
      <ns0:c r="D4312" t="s">
        <ns0:v>3493</ns0:v>
      </ns0:c>
      <ns0:c r="E4312" s="3" t="s">
        <ns0:v>8809</ns0:v>
      </ns0:c>
      <ns0:c r="F4312" s="4">
        <ns0:v>45900</ns0:v>
      </ns0:c>
      <ns0:c r="G4312" t="s">
        <ns0:v>79</ns0:v>
      </ns0:c>
      <ns0:c r="H4312" t="s">
        <ns0:v>72</ns0:v>
      </ns0:c>
      <ns0:c r="I4312" t="s">
        <ns0:v>3504</ns0:v>
      </ns0:c>
      <ns0:c r="J4312" s="3" t="s">
        <ns0:v>15954</ns0:v>
      </ns0:c>
      <ns0:c r="K4312" t="s">
        <ns0:v>59</ns0:v>
      </ns0:c>
      <ns0:c r="L4312" s="3" t="s">
        <ns0:v>57</ns0:v>
      </ns0:c>
      <ns0:c r="M4312" s="3" t="s">
        <ns0:v>60</ns0:v>
      </ns0:c>
      <ns0:c r="N4312" s="3" t="s">
        <ns0:v>58</ns0:v>
      </ns0:c>
      <ns0:c r="O4312" t="s">
        <ns0:v>3496</ns0:v>
      </ns0:c>
    </ns0:row>
    <ns0:row r="4313" spans="1:15" ht="41.4">
      <ns0:c r="A4313">
        <ns0:v>4309</ns0:v>
      </ns0:c>
      <ns0:c r="B4313" t="s">
        <ns0:v>8810</ns0:v>
      </ns0:c>
      <ns0:c r="C4313" t="s">
        <ns0:v>53</ns0:v>
      </ns0:c>
      <ns0:c r="D4313" t="s">
        <ns0:v>3493</ns0:v>
      </ns0:c>
      <ns0:c r="E4313" s="3" t="s">
        <ns0:v>8811</ns0:v>
      </ns0:c>
      <ns0:c r="F4313" s="4">
        <ns0:v>45098</ns0:v>
      </ns0:c>
      <ns0:c r="G4313" t="s">
        <ns0:v>79</ns0:v>
      </ns0:c>
      <ns0:c r="H4313" t="s">
        <ns0:v>72</ns0:v>
      </ns0:c>
      <ns0:c r="I4313" t="s">
        <ns0:v>3527</ns0:v>
      </ns0:c>
      <ns0:c r="J4313" s="3" t="s">
        <ns0:v>15954</ns0:v>
      </ns0:c>
      <ns0:c r="K4313" t="s">
        <ns0:v>59</ns0:v>
      </ns0:c>
      <ns0:c r="L4313" s="3" t="s">
        <ns0:v>57</ns0:v>
      </ns0:c>
      <ns0:c r="M4313" s="3" t="s">
        <ns0:v>60</ns0:v>
      </ns0:c>
      <ns0:c r="N4313" s="3" t="s">
        <ns0:v>58</ns0:v>
      </ns0:c>
      <ns0:c r="O4313" t="s">
        <ns0:v>3496</ns0:v>
      </ns0:c>
    </ns0:row>
    <ns0:row r="4314" spans="1:15" ht="41.4">
      <ns0:c r="A4314">
        <ns0:v>4310</ns0:v>
      </ns0:c>
      <ns0:c r="B4314" t="s">
        <ns0:v>8812</ns0:v>
      </ns0:c>
      <ns0:c r="C4314" t="s">
        <ns0:v>53</ns0:v>
      </ns0:c>
      <ns0:c r="D4314" t="s">
        <ns0:v>3493</ns0:v>
      </ns0:c>
      <ns0:c r="E4314" s="3" t="s">
        <ns0:v>8813</ns0:v>
      </ns0:c>
      <ns0:c r="F4314" s="4">
        <ns0:v>44390</ns0:v>
      </ns0:c>
      <ns0:c r="G4314" t="s">
        <ns0:v>79</ns0:v>
      </ns0:c>
      <ns0:c r="H4314" t="s">
        <ns0:v>72</ns0:v>
      </ns0:c>
      <ns0:c r="I4314" t="s">
        <ns0:v>3485</ns0:v>
      </ns0:c>
      <ns0:c r="J4314" s="3" t="s">
        <ns0:v>15954</ns0:v>
      </ns0:c>
      <ns0:c r="K4314" t="s">
        <ns0:v>59</ns0:v>
      </ns0:c>
      <ns0:c r="L4314" s="3" t="s">
        <ns0:v>57</ns0:v>
      </ns0:c>
      <ns0:c r="M4314" s="3" t="s">
        <ns0:v>60</ns0:v>
      </ns0:c>
      <ns0:c r="N4314" s="3" t="s">
        <ns0:v>58</ns0:v>
      </ns0:c>
      <ns0:c r="O4314" t="s">
        <ns0:v>3496</ns0:v>
      </ns0:c>
    </ns0:row>
    <ns0:row r="4315" spans="1:15" ht="41.4">
      <ns0:c r="A4315">
        <ns0:v>4311</ns0:v>
      </ns0:c>
      <ns0:c r="B4315" t="s">
        <ns0:v>8814</ns0:v>
      </ns0:c>
      <ns0:c r="C4315" t="s">
        <ns0:v>53</ns0:v>
      </ns0:c>
      <ns0:c r="D4315" t="s">
        <ns0:v>3576</ns0:v>
      </ns0:c>
      <ns0:c r="E4315" s="3" t="s">
        <ns0:v>8815</ns0:v>
      </ns0:c>
      <ns0:c r="F4315" s="4">
        <ns0:v>45533</ns0:v>
      </ns0:c>
      <ns0:c r="G4315" t="s">
        <ns0:v>71</ns0:v>
      </ns0:c>
      <ns0:c r="H4315" t="s">
        <ns0:v>72</ns0:v>
      </ns0:c>
      <ns0:c r="I4315" t="s">
        <ns0:v>3724</ns0:v>
      </ns0:c>
      <ns0:c r="J4315" s="3" t="s">
        <ns0:v>15954</ns0:v>
      </ns0:c>
      <ns0:c r="K4315" t="s">
        <ns0:v>16</ns0:v>
      </ns0:c>
      <ns0:c r="L4315" s="3" t="s">
        <ns0:v>91</ns0:v>
      </ns0:c>
      <ns0:c r="M4315" s="3" t="s">
        <ns0:v>92</ns0:v>
      </ns0:c>
      <ns0:c r="N4315" s="3" t="s">
        <ns0:v>83</ns0:v>
      </ns0:c>
      <ns0:c r="O4315" t="s">
        <ns0:v>3578</ns0:v>
      </ns0:c>
    </ns0:row>
    <ns0:row r="4316" spans="1:15" ht="41.4">
      <ns0:c r="A4316">
        <ns0:v>4312</ns0:v>
      </ns0:c>
      <ns0:c r="B4316" t="s">
        <ns0:v>8816</ns0:v>
      </ns0:c>
      <ns0:c r="C4316" t="s">
        <ns0:v>53</ns0:v>
      </ns0:c>
      <ns0:c r="D4316" t="s">
        <ns0:v>3493</ns0:v>
      </ns0:c>
      <ns0:c r="E4316" s="3" t="s">
        <ns0:v>8817</ns0:v>
      </ns0:c>
      <ns0:c r="F4316" s="4">
        <ns0:v>45818</ns0:v>
      </ns0:c>
      <ns0:c r="G4316" t="s">
        <ns0:v>79</ns0:v>
      </ns0:c>
      <ns0:c r="H4316" t="s">
        <ns0:v>72</ns0:v>
      </ns0:c>
      <ns0:c r="I4316" t="s">
        <ns0:v>3527</ns0:v>
      </ns0:c>
      <ns0:c r="J4316" s="3" t="s">
        <ns0:v>15954</ns0:v>
      </ns0:c>
      <ns0:c r="K4316" t="s">
        <ns0:v>59</ns0:v>
      </ns0:c>
      <ns0:c r="L4316" s="3" t="s">
        <ns0:v>57</ns0:v>
      </ns0:c>
      <ns0:c r="M4316" s="3" t="s">
        <ns0:v>60</ns0:v>
      </ns0:c>
      <ns0:c r="N4316" s="3" t="s">
        <ns0:v>58</ns0:v>
      </ns0:c>
      <ns0:c r="O4316" t="s">
        <ns0:v>3496</ns0:v>
      </ns0:c>
    </ns0:row>
    <ns0:row r="4317" spans="1:15" ht="41.4">
      <ns0:c r="A4317">
        <ns0:v>4313</ns0:v>
      </ns0:c>
      <ns0:c r="B4317" t="s">
        <ns0:v>8818</ns0:v>
      </ns0:c>
      <ns0:c r="C4317" t="s">
        <ns0:v>53</ns0:v>
      </ns0:c>
      <ns0:c r="D4317" t="s">
        <ns0:v>3493</ns0:v>
      </ns0:c>
      <ns0:c r="E4317" s="3" t="s">
        <ns0:v>8819</ns0:v>
      </ns0:c>
      <ns0:c r="F4317" s="4">
        <ns0:v>44738</ns0:v>
      </ns0:c>
      <ns0:c r="G4317" t="s">
        <ns0:v>79</ns0:v>
      </ns0:c>
      <ns0:c r="H4317" t="s">
        <ns0:v>72</ns0:v>
      </ns0:c>
      <ns0:c r="I4317" t="s">
        <ns0:v>3527</ns0:v>
      </ns0:c>
      <ns0:c r="J4317" s="3" t="s">
        <ns0:v>15954</ns0:v>
      </ns0:c>
      <ns0:c r="K4317" t="s">
        <ns0:v>59</ns0:v>
      </ns0:c>
      <ns0:c r="L4317" s="3" t="s">
        <ns0:v>57</ns0:v>
      </ns0:c>
      <ns0:c r="M4317" s="3" t="s">
        <ns0:v>60</ns0:v>
      </ns0:c>
      <ns0:c r="N4317" s="3" t="s">
        <ns0:v>58</ns0:v>
      </ns0:c>
      <ns0:c r="O4317" t="s">
        <ns0:v>3496</ns0:v>
      </ns0:c>
    </ns0:row>
    <ns0:row r="4318" spans="1:15" ht="41.4">
      <ns0:c r="A4318">
        <ns0:v>4314</ns0:v>
      </ns0:c>
      <ns0:c r="B4318" t="s">
        <ns0:v>8820</ns0:v>
      </ns0:c>
      <ns0:c r="C4318" t="s">
        <ns0:v>53</ns0:v>
      </ns0:c>
      <ns0:c r="D4318" t="s">
        <ns0:v>3478</ns0:v>
      </ns0:c>
      <ns0:c r="E4318" s="3" t="s">
        <ns0:v>8821</ns0:v>
      </ns0:c>
      <ns0:c r="F4318" s="4">
        <ns0:v>44506</ns0:v>
      </ns0:c>
      <ns0:c r="G4318" t="s">
        <ns0:v>79</ns0:v>
      </ns0:c>
      <ns0:c r="H4318" t="s">
        <ns0:v>72</ns0:v>
      </ns0:c>
      <ns0:c r="I4318" t="s">
        <ns0:v>3504</ns0:v>
      </ns0:c>
      <ns0:c r="J4318" s="3" t="s">
        <ns0:v>15954</ns0:v>
      </ns0:c>
      <ns0:c r="K4318" t="s">
        <ns0:v>59</ns0:v>
      </ns0:c>
      <ns0:c r="L4318" s="3" t="s">
        <ns0:v>57</ns0:v>
      </ns0:c>
      <ns0:c r="M4318" s="3" t="s">
        <ns0:v>60</ns0:v>
      </ns0:c>
      <ns0:c r="N4318" s="3" t="s">
        <ns0:v>58</ns0:v>
      </ns0:c>
      <ns0:c r="O4318" t="s">
        <ns0:v>3481</ns0:v>
      </ns0:c>
    </ns0:row>
    <ns0:row r="4319" spans="1:15" ht="41.4">
      <ns0:c r="A4319">
        <ns0:v>4315</ns0:v>
      </ns0:c>
      <ns0:c r="B4319" t="s">
        <ns0:v>8822</ns0:v>
      </ns0:c>
      <ns0:c r="C4319" t="s">
        <ns0:v>53</ns0:v>
      </ns0:c>
      <ns0:c r="D4319" t="s">
        <ns0:v>3483</ns0:v>
      </ns0:c>
      <ns0:c r="E4319" s="3" t="s">
        <ns0:v>8823</ns0:v>
      </ns0:c>
      <ns0:c r="F4319" s="4">
        <ns0:v>45180</ns0:v>
      </ns0:c>
      <ns0:c r="G4319" t="s">
        <ns0:v>79</ns0:v>
      </ns0:c>
      <ns0:c r="H4319" t="s">
        <ns0:v>72</ns0:v>
      </ns0:c>
      <ns0:c r="I4319" t="s">
        <ns0:v>3527</ns0:v>
      </ns0:c>
      <ns0:c r="J4319" s="3" t="s">
        <ns0:v>15954</ns0:v>
      </ns0:c>
      <ns0:c r="K4319" t="s">
        <ns0:v>59</ns0:v>
      </ns0:c>
      <ns0:c r="L4319" s="3" t="s">
        <ns0:v>57</ns0:v>
      </ns0:c>
      <ns0:c r="M4319" s="3" t="s">
        <ns0:v>60</ns0:v>
      </ns0:c>
      <ns0:c r="N4319" s="3" t="s">
        <ns0:v>58</ns0:v>
      </ns0:c>
      <ns0:c r="O4319" t="s">
        <ns0:v>3486</ns0:v>
      </ns0:c>
    </ns0:row>
    <ns0:row r="4320" spans="1:15" ht="41.4">
      <ns0:c r="A4320">
        <ns0:v>4316</ns0:v>
      </ns0:c>
      <ns0:c r="B4320" t="s">
        <ns0:v>8824</ns0:v>
      </ns0:c>
      <ns0:c r="C4320" t="s">
        <ns0:v>53</ns0:v>
      </ns0:c>
      <ns0:c r="D4320" t="s">
        <ns0:v>3478</ns0:v>
      </ns0:c>
      <ns0:c r="E4320" s="3" t="s">
        <ns0:v>8825</ns0:v>
      </ns0:c>
      <ns0:c r="F4320" s="4">
        <ns0:v>45519</ns0:v>
      </ns0:c>
      <ns0:c r="G4320" t="s">
        <ns0:v>79</ns0:v>
      </ns0:c>
      <ns0:c r="H4320" t="s">
        <ns0:v>72</ns0:v>
      </ns0:c>
      <ns0:c r="I4320" t="s">
        <ns0:v>3489</ns0:v>
      </ns0:c>
      <ns0:c r="J4320" s="3" t="s">
        <ns0:v>15954</ns0:v>
      </ns0:c>
      <ns0:c r="K4320" t="s">
        <ns0:v>59</ns0:v>
      </ns0:c>
      <ns0:c r="L4320" s="3" t="s">
        <ns0:v>57</ns0:v>
      </ns0:c>
      <ns0:c r="M4320" s="3" t="s">
        <ns0:v>60</ns0:v>
      </ns0:c>
      <ns0:c r="N4320" s="3" t="s">
        <ns0:v>58</ns0:v>
      </ns0:c>
      <ns0:c r="O4320" t="s">
        <ns0:v>3481</ns0:v>
      </ns0:c>
    </ns0:row>
    <ns0:row r="4321" spans="1:15" ht="41.4">
      <ns0:c r="A4321">
        <ns0:v>4317</ns0:v>
      </ns0:c>
      <ns0:c r="B4321" t="s">
        <ns0:v>8826</ns0:v>
      </ns0:c>
      <ns0:c r="C4321" t="s">
        <ns0:v>53</ns0:v>
      </ns0:c>
      <ns0:c r="D4321" t="s">
        <ns0:v>3493</ns0:v>
      </ns0:c>
      <ns0:c r="E4321" s="3" t="s">
        <ns0:v>8827</ns0:v>
      </ns0:c>
      <ns0:c r="F4321" s="4">
        <ns0:v>45595</ns0:v>
      </ns0:c>
      <ns0:c r="G4321" t="s">
        <ns0:v>79</ns0:v>
      </ns0:c>
      <ns0:c r="H4321" t="s">
        <ns0:v>72</ns0:v>
      </ns0:c>
      <ns0:c r="I4321" t="s">
        <ns0:v>3527</ns0:v>
      </ns0:c>
      <ns0:c r="J4321" s="3" t="s">
        <ns0:v>15954</ns0:v>
      </ns0:c>
      <ns0:c r="K4321" t="s">
        <ns0:v>59</ns0:v>
      </ns0:c>
      <ns0:c r="L4321" s="3" t="s">
        <ns0:v>57</ns0:v>
      </ns0:c>
      <ns0:c r="M4321" s="3" t="s">
        <ns0:v>60</ns0:v>
      </ns0:c>
      <ns0:c r="N4321" s="3" t="s">
        <ns0:v>58</ns0:v>
      </ns0:c>
      <ns0:c r="O4321" t="s">
        <ns0:v>3496</ns0:v>
      </ns0:c>
    </ns0:row>
    <ns0:row r="4322" spans="1:15" ht="41.4">
      <ns0:c r="A4322">
        <ns0:v>4318</ns0:v>
      </ns0:c>
      <ns0:c r="B4322" t="s">
        <ns0:v>8828</ns0:v>
      </ns0:c>
      <ns0:c r="C4322" t="s">
        <ns0:v>53</ns0:v>
      </ns0:c>
      <ns0:c r="D4322" t="s">
        <ns0:v>3478</ns0:v>
      </ns0:c>
      <ns0:c r="E4322" s="3" t="s">
        <ns0:v>8829</ns0:v>
      </ns0:c>
      <ns0:c r="F4322" s="4">
        <ns0:v>45799</ns0:v>
      </ns0:c>
      <ns0:c r="G4322" t="s">
        <ns0:v>79</ns0:v>
      </ns0:c>
      <ns0:c r="H4322" t="s">
        <ns0:v>72</ns0:v>
      </ns0:c>
      <ns0:c r="I4322" t="s">
        <ns0:v>3489</ns0:v>
      </ns0:c>
      <ns0:c r="J4322" s="3" t="s">
        <ns0:v>15954</ns0:v>
      </ns0:c>
      <ns0:c r="K4322" t="s">
        <ns0:v>59</ns0:v>
      </ns0:c>
      <ns0:c r="L4322" s="3" t="s">
        <ns0:v>57</ns0:v>
      </ns0:c>
      <ns0:c r="M4322" s="3" t="s">
        <ns0:v>60</ns0:v>
      </ns0:c>
      <ns0:c r="N4322" s="3" t="s">
        <ns0:v>58</ns0:v>
      </ns0:c>
      <ns0:c r="O4322" t="s">
        <ns0:v>3481</ns0:v>
      </ns0:c>
    </ns0:row>
    <ns0:row r="4323" spans="1:15" ht="41.4">
      <ns0:c r="A4323">
        <ns0:v>4319</ns0:v>
      </ns0:c>
      <ns0:c r="B4323" t="s">
        <ns0:v>8830</ns0:v>
      </ns0:c>
      <ns0:c r="C4323" t="s">
        <ns0:v>53</ns0:v>
      </ns0:c>
      <ns0:c r="D4323" t="s">
        <ns0:v>3478</ns0:v>
      </ns0:c>
      <ns0:c r="E4323" s="3" t="s">
        <ns0:v>8831</ns0:v>
      </ns0:c>
      <ns0:c r="F4323" s="4">
        <ns0:v>44364</ns0:v>
      </ns0:c>
      <ns0:c r="G4323" t="s">
        <ns0:v>79</ns0:v>
      </ns0:c>
      <ns0:c r="H4323" t="s">
        <ns0:v>72</ns0:v>
      </ns0:c>
      <ns0:c r="I4323" t="s">
        <ns0:v>3538</ns0:v>
      </ns0:c>
      <ns0:c r="J4323" s="3" t="s">
        <ns0:v>15954</ns0:v>
      </ns0:c>
      <ns0:c r="K4323" t="s">
        <ns0:v>59</ns0:v>
      </ns0:c>
      <ns0:c r="L4323" s="3" t="s">
        <ns0:v>57</ns0:v>
      </ns0:c>
      <ns0:c r="M4323" s="3" t="s">
        <ns0:v>60</ns0:v>
      </ns0:c>
      <ns0:c r="N4323" s="3" t="s">
        <ns0:v>58</ns0:v>
      </ns0:c>
      <ns0:c r="O4323" t="s">
        <ns0:v>3481</ns0:v>
      </ns0:c>
    </ns0:row>
    <ns0:row r="4324" spans="1:15" ht="41.4">
      <ns0:c r="A4324">
        <ns0:v>4320</ns0:v>
      </ns0:c>
      <ns0:c r="B4324" t="s">
        <ns0:v>8832</ns0:v>
      </ns0:c>
      <ns0:c r="C4324" t="s">
        <ns0:v>53</ns0:v>
      </ns0:c>
      <ns0:c r="D4324" t="s">
        <ns0:v>3483</ns0:v>
      </ns0:c>
      <ns0:c r="E4324" s="3" t="s">
        <ns0:v>8833</ns0:v>
      </ns0:c>
      <ns0:c r="F4324" s="4">
        <ns0:v>45876</ns0:v>
      </ns0:c>
      <ns0:c r="G4324" t="s">
        <ns0:v>79</ns0:v>
      </ns0:c>
      <ns0:c r="H4324" t="s">
        <ns0:v>72</ns0:v>
      </ns0:c>
      <ns0:c r="I4324" t="s">
        <ns0:v>3522</ns0:v>
      </ns0:c>
      <ns0:c r="J4324" s="3" t="s">
        <ns0:v>15954</ns0:v>
      </ns0:c>
      <ns0:c r="K4324" t="s">
        <ns0:v>59</ns0:v>
      </ns0:c>
      <ns0:c r="L4324" s="3" t="s">
        <ns0:v>57</ns0:v>
      </ns0:c>
      <ns0:c r="M4324" s="3" t="s">
        <ns0:v>60</ns0:v>
      </ns0:c>
      <ns0:c r="N4324" s="3" t="s">
        <ns0:v>58</ns0:v>
      </ns0:c>
      <ns0:c r="O4324" t="s">
        <ns0:v>3486</ns0:v>
      </ns0:c>
    </ns0:row>
    <ns0:row r="4325" spans="1:15" ht="41.4">
      <ns0:c r="A4325">
        <ns0:v>4321</ns0:v>
      </ns0:c>
      <ns0:c r="B4325" t="s">
        <ns0:v>8834</ns0:v>
      </ns0:c>
      <ns0:c r="C4325" t="s">
        <ns0:v>53</ns0:v>
      </ns0:c>
      <ns0:c r="D4325" t="s">
        <ns0:v>3478</ns0:v>
      </ns0:c>
      <ns0:c r="E4325" s="3" t="s">
        <ns0:v>8835</ns0:v>
      </ns0:c>
      <ns0:c r="F4325" s="4">
        <ns0:v>44309</ns0:v>
      </ns0:c>
      <ns0:c r="G4325" t="s">
        <ns0:v>79</ns0:v>
      </ns0:c>
      <ns0:c r="H4325" t="s">
        <ns0:v>72</ns0:v>
      </ns0:c>
      <ns0:c r="I4325" t="s">
        <ns0:v>3495</ns0:v>
      </ns0:c>
      <ns0:c r="J4325" s="3" t="s">
        <ns0:v>15954</ns0:v>
      </ns0:c>
      <ns0:c r="K4325" t="s">
        <ns0:v>59</ns0:v>
      </ns0:c>
      <ns0:c r="L4325" s="3" t="s">
        <ns0:v>57</ns0:v>
      </ns0:c>
      <ns0:c r="M4325" s="3" t="s">
        <ns0:v>60</ns0:v>
      </ns0:c>
      <ns0:c r="N4325" s="3" t="s">
        <ns0:v>58</ns0:v>
      </ns0:c>
      <ns0:c r="O4325" t="s">
        <ns0:v>3481</ns0:v>
      </ns0:c>
    </ns0:row>
    <ns0:row r="4326" spans="1:15" ht="41.4">
      <ns0:c r="A4326">
        <ns0:v>4322</ns0:v>
      </ns0:c>
      <ns0:c r="B4326" t="s">
        <ns0:v>8836</ns0:v>
      </ns0:c>
      <ns0:c r="C4326" t="s">
        <ns0:v>53</ns0:v>
      </ns0:c>
      <ns0:c r="D4326" t="s">
        <ns0:v>3478</ns0:v>
      </ns0:c>
      <ns0:c r="E4326" s="3" t="s">
        <ns0:v>8837</ns0:v>
      </ns0:c>
      <ns0:c r="F4326" s="4">
        <ns0:v>45423</ns0:v>
      </ns0:c>
      <ns0:c r="G4326" t="s">
        <ns0:v>79</ns0:v>
      </ns0:c>
      <ns0:c r="H4326" t="s">
        <ns0:v>72</ns0:v>
      </ns0:c>
      <ns0:c r="I4326" t="s">
        <ns0:v>3489</ns0:v>
      </ns0:c>
      <ns0:c r="J4326" s="3" t="s">
        <ns0:v>15954</ns0:v>
      </ns0:c>
      <ns0:c r="K4326" t="s">
        <ns0:v>59</ns0:v>
      </ns0:c>
      <ns0:c r="L4326" s="3" t="s">
        <ns0:v>57</ns0:v>
      </ns0:c>
      <ns0:c r="M4326" s="3" t="s">
        <ns0:v>60</ns0:v>
      </ns0:c>
      <ns0:c r="N4326" s="3" t="s">
        <ns0:v>58</ns0:v>
      </ns0:c>
      <ns0:c r="O4326" t="s">
        <ns0:v>3481</ns0:v>
      </ns0:c>
    </ns0:row>
    <ns0:row r="4327" spans="1:15" ht="41.4">
      <ns0:c r="A4327">
        <ns0:v>4323</ns0:v>
      </ns0:c>
      <ns0:c r="B4327" t="s">
        <ns0:v>8838</ns0:v>
      </ns0:c>
      <ns0:c r="C4327" t="s">
        <ns0:v>53</ns0:v>
      </ns0:c>
      <ns0:c r="D4327" t="s">
        <ns0:v>3493</ns0:v>
      </ns0:c>
      <ns0:c r="E4327" s="3" t="s">
        <ns0:v>8839</ns0:v>
      </ns0:c>
      <ns0:c r="F4327" s="4">
        <ns0:v>45750</ns0:v>
      </ns0:c>
      <ns0:c r="G4327" t="s">
        <ns0:v>79</ns0:v>
      </ns0:c>
      <ns0:c r="H4327" t="s">
        <ns0:v>72</ns0:v>
      </ns0:c>
      <ns0:c r="I4327" t="s">
        <ns0:v>3527</ns0:v>
      </ns0:c>
      <ns0:c r="J4327" s="3" t="s">
        <ns0:v>15954</ns0:v>
      </ns0:c>
      <ns0:c r="K4327" t="s">
        <ns0:v>59</ns0:v>
      </ns0:c>
      <ns0:c r="L4327" s="3" t="s">
        <ns0:v>57</ns0:v>
      </ns0:c>
      <ns0:c r="M4327" s="3" t="s">
        <ns0:v>60</ns0:v>
      </ns0:c>
      <ns0:c r="N4327" s="3" t="s">
        <ns0:v>58</ns0:v>
      </ns0:c>
      <ns0:c r="O4327" t="s">
        <ns0:v>3496</ns0:v>
      </ns0:c>
    </ns0:row>
    <ns0:row r="4328" spans="1:15" ht="41.4">
      <ns0:c r="A4328">
        <ns0:v>4324</ns0:v>
      </ns0:c>
      <ns0:c r="B4328" t="s">
        <ns0:v>8840</ns0:v>
      </ns0:c>
      <ns0:c r="C4328" t="s">
        <ns0:v>53</ns0:v>
      </ns0:c>
      <ns0:c r="D4328" t="s">
        <ns0:v>3478</ns0:v>
      </ns0:c>
      <ns0:c r="E4328" s="3" t="s">
        <ns0:v>8841</ns0:v>
      </ns0:c>
      <ns0:c r="F4328" s="4">
        <ns0:v>46120</ns0:v>
      </ns0:c>
      <ns0:c r="G4328" t="s">
        <ns0:v>79</ns0:v>
      </ns0:c>
      <ns0:c r="H4328" t="s">
        <ns0:v>72</ns0:v>
      </ns0:c>
      <ns0:c r="I4328" t="s">
        <ns0:v>3480</ns0:v>
      </ns0:c>
      <ns0:c r="J4328" s="3" t="s">
        <ns0:v>15954</ns0:v>
      </ns0:c>
      <ns0:c r="K4328" t="s">
        <ns0:v>59</ns0:v>
      </ns0:c>
      <ns0:c r="L4328" s="3" t="s">
        <ns0:v>57</ns0:v>
      </ns0:c>
      <ns0:c r="M4328" s="3" t="s">
        <ns0:v>60</ns0:v>
      </ns0:c>
      <ns0:c r="N4328" s="3" t="s">
        <ns0:v>58</ns0:v>
      </ns0:c>
      <ns0:c r="O4328" t="s">
        <ns0:v>3481</ns0:v>
      </ns0:c>
    </ns0:row>
    <ns0:row r="4329" spans="1:15" ht="41.4">
      <ns0:c r="A4329">
        <ns0:v>4325</ns0:v>
      </ns0:c>
      <ns0:c r="B4329" t="s">
        <ns0:v>8842</ns0:v>
      </ns0:c>
      <ns0:c r="C4329" t="s">
        <ns0:v>53</ns0:v>
      </ns0:c>
      <ns0:c r="D4329" t="s">
        <ns0:v>3483</ns0:v>
      </ns0:c>
      <ns0:c r="E4329" s="3" t="s">
        <ns0:v>8843</ns0:v>
      </ns0:c>
      <ns0:c r="F4329" s="4">
        <ns0:v>45542</ns0:v>
      </ns0:c>
      <ns0:c r="G4329" t="s">
        <ns0:v>79</ns0:v>
      </ns0:c>
      <ns0:c r="H4329" t="s">
        <ns0:v>72</ns0:v>
      </ns0:c>
      <ns0:c r="I4329" t="s">
        <ns0:v>3522</ns0:v>
      </ns0:c>
      <ns0:c r="J4329" s="3" t="s">
        <ns0:v>15954</ns0:v>
      </ns0:c>
      <ns0:c r="K4329" t="s">
        <ns0:v>59</ns0:v>
      </ns0:c>
      <ns0:c r="L4329" s="3" t="s">
        <ns0:v>57</ns0:v>
      </ns0:c>
      <ns0:c r="M4329" s="3" t="s">
        <ns0:v>60</ns0:v>
      </ns0:c>
      <ns0:c r="N4329" s="3" t="s">
        <ns0:v>58</ns0:v>
      </ns0:c>
      <ns0:c r="O4329" t="s">
        <ns0:v>3486</ns0:v>
      </ns0:c>
    </ns0:row>
    <ns0:row r="4330" spans="1:15" ht="41.4">
      <ns0:c r="A4330">
        <ns0:v>4326</ns0:v>
      </ns0:c>
      <ns0:c r="B4330" t="s">
        <ns0:v>8844</ns0:v>
      </ns0:c>
      <ns0:c r="C4330" t="s">
        <ns0:v>53</ns0:v>
      </ns0:c>
      <ns0:c r="D4330" t="s">
        <ns0:v>3493</ns0:v>
      </ns0:c>
      <ns0:c r="E4330" s="3" t="s">
        <ns0:v>8845</ns0:v>
      </ns0:c>
      <ns0:c r="F4330" s="4">
        <ns0:v>46021</ns0:v>
      </ns0:c>
      <ns0:c r="G4330" t="s">
        <ns0:v>79</ns0:v>
      </ns0:c>
      <ns0:c r="H4330" t="s">
        <ns0:v>72</ns0:v>
      </ns0:c>
      <ns0:c r="I4330" t="s">
        <ns0:v>3527</ns0:v>
      </ns0:c>
      <ns0:c r="J4330" s="3" t="s">
        <ns0:v>15954</ns0:v>
      </ns0:c>
      <ns0:c r="K4330" t="s">
        <ns0:v>59</ns0:v>
      </ns0:c>
      <ns0:c r="L4330" s="3" t="s">
        <ns0:v>57</ns0:v>
      </ns0:c>
      <ns0:c r="M4330" s="3" t="s">
        <ns0:v>60</ns0:v>
      </ns0:c>
      <ns0:c r="N4330" s="3" t="s">
        <ns0:v>58</ns0:v>
      </ns0:c>
      <ns0:c r="O4330" t="s">
        <ns0:v>3496</ns0:v>
      </ns0:c>
    </ns0:row>
    <ns0:row r="4331" spans="1:15" ht="41.4">
      <ns0:c r="A4331">
        <ns0:v>4327</ns0:v>
      </ns0:c>
      <ns0:c r="B4331" t="s">
        <ns0:v>8846</ns0:v>
      </ns0:c>
      <ns0:c r="C4331" t="s">
        <ns0:v>53</ns0:v>
      </ns0:c>
      <ns0:c r="D4331" t="s">
        <ns0:v>3478</ns0:v>
      </ns0:c>
      <ns0:c r="E4331" s="3" t="s">
        <ns0:v>8847</ns0:v>
      </ns0:c>
      <ns0:c r="F4331" s="4">
        <ns0:v>45286</ns0:v>
      </ns0:c>
      <ns0:c r="G4331" t="s">
        <ns0:v>79</ns0:v>
      </ns0:c>
      <ns0:c r="H4331" t="s">
        <ns0:v>72</ns0:v>
      </ns0:c>
      <ns0:c r="I4331" t="s">
        <ns0:v>3504</ns0:v>
      </ns0:c>
      <ns0:c r="J4331" s="3" t="s">
        <ns0:v>15954</ns0:v>
      </ns0:c>
      <ns0:c r="K4331" t="s">
        <ns0:v>59</ns0:v>
      </ns0:c>
      <ns0:c r="L4331" s="3" t="s">
        <ns0:v>57</ns0:v>
      </ns0:c>
      <ns0:c r="M4331" s="3" t="s">
        <ns0:v>60</ns0:v>
      </ns0:c>
      <ns0:c r="N4331" s="3" t="s">
        <ns0:v>58</ns0:v>
      </ns0:c>
      <ns0:c r="O4331" t="s">
        <ns0:v>3481</ns0:v>
      </ns0:c>
    </ns0:row>
    <ns0:row r="4332" spans="1:15" ht="41.4">
      <ns0:c r="A4332">
        <ns0:v>4328</ns0:v>
      </ns0:c>
      <ns0:c r="B4332" t="s">
        <ns0:v>8848</ns0:v>
      </ns0:c>
      <ns0:c r="C4332" t="s">
        <ns0:v>53</ns0:v>
      </ns0:c>
      <ns0:c r="D4332" t="s">
        <ns0:v>3478</ns0:v>
      </ns0:c>
      <ns0:c r="E4332" s="3" t="s">
        <ns0:v>8849</ns0:v>
      </ns0:c>
      <ns0:c r="F4332" s="4">
        <ns0:v>44786</ns0:v>
      </ns0:c>
      <ns0:c r="G4332" t="s">
        <ns0:v>79</ns0:v>
      </ns0:c>
      <ns0:c r="H4332" t="s">
        <ns0:v>72</ns0:v>
      </ns0:c>
      <ns0:c r="I4332" t="s">
        <ns0:v>3527</ns0:v>
      </ns0:c>
      <ns0:c r="J4332" s="3" t="s">
        <ns0:v>15954</ns0:v>
      </ns0:c>
      <ns0:c r="K4332" t="s">
        <ns0:v>59</ns0:v>
      </ns0:c>
      <ns0:c r="L4332" s="3" t="s">
        <ns0:v>57</ns0:v>
      </ns0:c>
      <ns0:c r="M4332" s="3" t="s">
        <ns0:v>60</ns0:v>
      </ns0:c>
      <ns0:c r="N4332" s="3" t="s">
        <ns0:v>58</ns0:v>
      </ns0:c>
      <ns0:c r="O4332" t="s">
        <ns0:v>3481</ns0:v>
      </ns0:c>
    </ns0:row>
    <ns0:row r="4333" spans="1:15" ht="41.4">
      <ns0:c r="A4333">
        <ns0:v>4329</ns0:v>
      </ns0:c>
      <ns0:c r="B4333" t="s">
        <ns0:v>8850</ns0:v>
      </ns0:c>
      <ns0:c r="C4333" t="s">
        <ns0:v>53</ns0:v>
      </ns0:c>
      <ns0:c r="D4333" t="s">
        <ns0:v>3493</ns0:v>
      </ns0:c>
      <ns0:c r="E4333" s="3" t="s">
        <ns0:v>8851</ns0:v>
      </ns0:c>
      <ns0:c r="F4333" s="4">
        <ns0:v>44346</ns0:v>
      </ns0:c>
      <ns0:c r="G4333" t="s">
        <ns0:v>79</ns0:v>
      </ns0:c>
      <ns0:c r="H4333" t="s">
        <ns0:v>72</ns0:v>
      </ns0:c>
      <ns0:c r="I4333" t="s">
        <ns0:v>3480</ns0:v>
      </ns0:c>
      <ns0:c r="J4333" s="3" t="s">
        <ns0:v>15954</ns0:v>
      </ns0:c>
      <ns0:c r="K4333" t="s">
        <ns0:v>59</ns0:v>
      </ns0:c>
      <ns0:c r="L4333" s="3" t="s">
        <ns0:v>57</ns0:v>
      </ns0:c>
      <ns0:c r="M4333" s="3" t="s">
        <ns0:v>60</ns0:v>
      </ns0:c>
      <ns0:c r="N4333" s="3" t="s">
        <ns0:v>58</ns0:v>
      </ns0:c>
      <ns0:c r="O4333" t="s">
        <ns0:v>3496</ns0:v>
      </ns0:c>
    </ns0:row>
    <ns0:row r="4334" spans="1:15" ht="41.4">
      <ns0:c r="A4334">
        <ns0:v>4330</ns0:v>
      </ns0:c>
      <ns0:c r="B4334" t="s">
        <ns0:v>8852</ns0:v>
      </ns0:c>
      <ns0:c r="C4334" t="s">
        <ns0:v>53</ns0:v>
      </ns0:c>
      <ns0:c r="D4334" t="s">
        <ns0:v>3493</ns0:v>
      </ns0:c>
      <ns0:c r="E4334" s="3" t="s">
        <ns0:v>8853</ns0:v>
      </ns0:c>
      <ns0:c r="F4334" s="4">
        <ns0:v>45559</ns0:v>
      </ns0:c>
      <ns0:c r="G4334" t="s">
        <ns0:v>79</ns0:v>
      </ns0:c>
      <ns0:c r="H4334" t="s">
        <ns0:v>72</ns0:v>
      </ns0:c>
      <ns0:c r="I4334" t="s">
        <ns0:v>3527</ns0:v>
      </ns0:c>
      <ns0:c r="J4334" s="3" t="s">
        <ns0:v>15954</ns0:v>
      </ns0:c>
      <ns0:c r="K4334" t="s">
        <ns0:v>59</ns0:v>
      </ns0:c>
      <ns0:c r="L4334" s="3" t="s">
        <ns0:v>57</ns0:v>
      </ns0:c>
      <ns0:c r="M4334" s="3" t="s">
        <ns0:v>60</ns0:v>
      </ns0:c>
      <ns0:c r="N4334" s="3" t="s">
        <ns0:v>58</ns0:v>
      </ns0:c>
      <ns0:c r="O4334" t="s">
        <ns0:v>3496</ns0:v>
      </ns0:c>
    </ns0:row>
    <ns0:row r="4335" spans="1:15" ht="41.4">
      <ns0:c r="A4335">
        <ns0:v>4331</ns0:v>
      </ns0:c>
      <ns0:c r="B4335" t="s">
        <ns0:v>8854</ns0:v>
      </ns0:c>
      <ns0:c r="C4335" t="s">
        <ns0:v>53</ns0:v>
      </ns0:c>
      <ns0:c r="D4335" t="s">
        <ns0:v>3722</ns0:v>
      </ns0:c>
      <ns0:c r="E4335" s="3" t="s">
        <ns0:v>8855</ns0:v>
      </ns0:c>
      <ns0:c r="F4335" s="4">
        <ns0:v>45121</ns0:v>
      </ns0:c>
      <ns0:c r="G4335" t="s">
        <ns0:v>71</ns0:v>
      </ns0:c>
      <ns0:c r="H4335" t="s">
        <ns0:v>72</ns0:v>
      </ns0:c>
      <ns0:c r="I4335" t="s">
        <ns0:v>3724</ns0:v>
      </ns0:c>
      <ns0:c r="J4335" s="3" t="s">
        <ns0:v>15954</ns0:v>
      </ns0:c>
      <ns0:c r="K4335" t="s">
        <ns0:v>59</ns0:v>
      </ns0:c>
      <ns0:c r="L4335" s="3" t="s">
        <ns0:v>57</ns0:v>
      </ns0:c>
      <ns0:c r="M4335" s="3" t="s">
        <ns0:v>60</ns0:v>
      </ns0:c>
      <ns0:c r="N4335" s="3" t="s">
        <ns0:v>58</ns0:v>
      </ns0:c>
      <ns0:c r="O4335" t="s">
        <ns0:v>3725</ns0:v>
      </ns0:c>
    </ns0:row>
    <ns0:row r="4336" spans="1:15" ht="41.4">
      <ns0:c r="A4336">
        <ns0:v>4332</ns0:v>
      </ns0:c>
      <ns0:c r="B4336" t="s">
        <ns0:v>8856</ns0:v>
      </ns0:c>
      <ns0:c r="C4336" t="s">
        <ns0:v>53</ns0:v>
      </ns0:c>
      <ns0:c r="D4336" t="s">
        <ns0:v>3493</ns0:v>
      </ns0:c>
      <ns0:c r="E4336" s="3" t="s">
        <ns0:v>8857</ns0:v>
      </ns0:c>
      <ns0:c r="F4336" s="4">
        <ns0:v>45107</ns0:v>
      </ns0:c>
      <ns0:c r="G4336" t="s">
        <ns0:v>79</ns0:v>
      </ns0:c>
      <ns0:c r="H4336" t="s">
        <ns0:v>72</ns0:v>
      </ns0:c>
      <ns0:c r="I4336" t="s">
        <ns0:v>3527</ns0:v>
      </ns0:c>
      <ns0:c r="J4336" s="3" t="s">
        <ns0:v>15954</ns0:v>
      </ns0:c>
      <ns0:c r="K4336" t="s">
        <ns0:v>59</ns0:v>
      </ns0:c>
      <ns0:c r="L4336" s="3" t="s">
        <ns0:v>57</ns0:v>
      </ns0:c>
      <ns0:c r="M4336" s="3" t="s">
        <ns0:v>60</ns0:v>
      </ns0:c>
      <ns0:c r="N4336" s="3" t="s">
        <ns0:v>58</ns0:v>
      </ns0:c>
      <ns0:c r="O4336" t="s">
        <ns0:v>3496</ns0:v>
      </ns0:c>
    </ns0:row>
    <ns0:row r="4337" spans="1:15" ht="41.4">
      <ns0:c r="A4337">
        <ns0:v>4333</ns0:v>
      </ns0:c>
      <ns0:c r="B4337" t="s">
        <ns0:v>8858</ns0:v>
      </ns0:c>
      <ns0:c r="C4337" t="s">
        <ns0:v>53</ns0:v>
      </ns0:c>
      <ns0:c r="D4337" t="s">
        <ns0:v>3478</ns0:v>
      </ns0:c>
      <ns0:c r="E4337" s="3" t="s">
        <ns0:v>8859</ns0:v>
      </ns0:c>
      <ns0:c r="F4337" s="4">
        <ns0:v>45653</ns0:v>
      </ns0:c>
      <ns0:c r="G4337" t="s">
        <ns0:v>79</ns0:v>
      </ns0:c>
      <ns0:c r="H4337" t="s">
        <ns0:v>72</ns0:v>
      </ns0:c>
      <ns0:c r="I4337" t="s">
        <ns0:v>3489</ns0:v>
      </ns0:c>
      <ns0:c r="J4337" s="3" t="s">
        <ns0:v>15954</ns0:v>
      </ns0:c>
      <ns0:c r="K4337" t="s">
        <ns0:v>59</ns0:v>
      </ns0:c>
      <ns0:c r="L4337" s="3" t="s">
        <ns0:v>57</ns0:v>
      </ns0:c>
      <ns0:c r="M4337" s="3" t="s">
        <ns0:v>60</ns0:v>
      </ns0:c>
      <ns0:c r="N4337" s="3" t="s">
        <ns0:v>58</ns0:v>
      </ns0:c>
      <ns0:c r="O4337" t="s">
        <ns0:v>3481</ns0:v>
      </ns0:c>
    </ns0:row>
    <ns0:row r="4338" spans="1:15" ht="41.4">
      <ns0:c r="A4338">
        <ns0:v>4334</ns0:v>
      </ns0:c>
      <ns0:c r="B4338" t="s">
        <ns0:v>8860</ns0:v>
      </ns0:c>
      <ns0:c r="C4338" t="s">
        <ns0:v>53</ns0:v>
      </ns0:c>
      <ns0:c r="D4338" t="s">
        <ns0:v>3483</ns0:v>
      </ns0:c>
      <ns0:c r="E4338" s="3" t="s">
        <ns0:v>8861</ns0:v>
      </ns0:c>
      <ns0:c r="F4338" s="4">
        <ns0:v>44621</ns0:v>
      </ns0:c>
      <ns0:c r="G4338" t="s">
        <ns0:v>79</ns0:v>
      </ns0:c>
      <ns0:c r="H4338" t="s">
        <ns0:v>72</ns0:v>
      </ns0:c>
      <ns0:c r="I4338" t="s">
        <ns0:v>3504</ns0:v>
      </ns0:c>
      <ns0:c r="J4338" s="3" t="s">
        <ns0:v>15954</ns0:v>
      </ns0:c>
      <ns0:c r="K4338" t="s">
        <ns0:v>59</ns0:v>
      </ns0:c>
      <ns0:c r="L4338" s="3" t="s">
        <ns0:v>57</ns0:v>
      </ns0:c>
      <ns0:c r="M4338" s="3" t="s">
        <ns0:v>60</ns0:v>
      </ns0:c>
      <ns0:c r="N4338" s="3" t="s">
        <ns0:v>58</ns0:v>
      </ns0:c>
      <ns0:c r="O4338" t="s">
        <ns0:v>3486</ns0:v>
      </ns0:c>
    </ns0:row>
    <ns0:row r="4339" spans="1:15" ht="41.4">
      <ns0:c r="A4339">
        <ns0:v>4335</ns0:v>
      </ns0:c>
      <ns0:c r="B4339" t="s">
        <ns0:v>8862</ns0:v>
      </ns0:c>
      <ns0:c r="C4339" t="s">
        <ns0:v>53</ns0:v>
      </ns0:c>
      <ns0:c r="D4339" t="s">
        <ns0:v>3493</ns0:v>
      </ns0:c>
      <ns0:c r="E4339" s="3" t="s">
        <ns0:v>8863</ns0:v>
      </ns0:c>
      <ns0:c r="F4339" s="4">
        <ns0:v>45962</ns0:v>
      </ns0:c>
      <ns0:c r="G4339" t="s">
        <ns0:v>79</ns0:v>
      </ns0:c>
      <ns0:c r="H4339" t="s">
        <ns0:v>72</ns0:v>
      </ns0:c>
      <ns0:c r="I4339" t="s">
        <ns0:v>3522</ns0:v>
      </ns0:c>
      <ns0:c r="J4339" s="3" t="s">
        <ns0:v>15954</ns0:v>
      </ns0:c>
      <ns0:c r="K4339" t="s">
        <ns0:v>59</ns0:v>
      </ns0:c>
      <ns0:c r="L4339" s="3" t="s">
        <ns0:v>57</ns0:v>
      </ns0:c>
      <ns0:c r="M4339" s="3" t="s">
        <ns0:v>60</ns0:v>
      </ns0:c>
      <ns0:c r="N4339" s="3" t="s">
        <ns0:v>58</ns0:v>
      </ns0:c>
      <ns0:c r="O4339" t="s">
        <ns0:v>3496</ns0:v>
      </ns0:c>
    </ns0:row>
    <ns0:row r="4340" spans="1:15" ht="41.4">
      <ns0:c r="A4340">
        <ns0:v>4336</ns0:v>
      </ns0:c>
      <ns0:c r="B4340" t="s">
        <ns0:v>8864</ns0:v>
      </ns0:c>
      <ns0:c r="C4340" t="s">
        <ns0:v>53</ns0:v>
      </ns0:c>
      <ns0:c r="D4340" t="s">
        <ns0:v>3483</ns0:v>
      </ns0:c>
      <ns0:c r="E4340" s="3" t="s">
        <ns0:v>8865</ns0:v>
      </ns0:c>
      <ns0:c r="F4340" s="4">
        <ns0:v>46223</ns0:v>
      </ns0:c>
      <ns0:c r="G4340" t="s">
        <ns0:v>79</ns0:v>
      </ns0:c>
      <ns0:c r="H4340" t="s">
        <ns0:v>72</ns0:v>
      </ns0:c>
      <ns0:c r="I4340" t="s">
        <ns0:v>3489</ns0:v>
      </ns0:c>
      <ns0:c r="J4340" s="3" t="s">
        <ns0:v>15954</ns0:v>
      </ns0:c>
      <ns0:c r="K4340" t="s">
        <ns0:v>59</ns0:v>
      </ns0:c>
      <ns0:c r="L4340" s="3" t="s">
        <ns0:v>57</ns0:v>
      </ns0:c>
      <ns0:c r="M4340" s="3" t="s">
        <ns0:v>60</ns0:v>
      </ns0:c>
      <ns0:c r="N4340" s="3" t="s">
        <ns0:v>58</ns0:v>
      </ns0:c>
      <ns0:c r="O4340" t="s">
        <ns0:v>3486</ns0:v>
      </ns0:c>
    </ns0:row>
    <ns0:row r="4341" spans="1:15" ht="41.4">
      <ns0:c r="A4341">
        <ns0:v>4337</ns0:v>
      </ns0:c>
      <ns0:c r="B4341" t="s">
        <ns0:v>8866</ns0:v>
      </ns0:c>
      <ns0:c r="C4341" t="s">
        <ns0:v>53</ns0:v>
      </ns0:c>
      <ns0:c r="D4341" t="s">
        <ns0:v>3483</ns0:v>
      </ns0:c>
      <ns0:c r="E4341" s="3" t="s">
        <ns0:v>8867</ns0:v>
      </ns0:c>
      <ns0:c r="F4341" s="4">
        <ns0:v>45836</ns0:v>
      </ns0:c>
      <ns0:c r="G4341" t="s">
        <ns0:v>79</ns0:v>
      </ns0:c>
      <ns0:c r="H4341" t="s">
        <ns0:v>72</ns0:v>
      </ns0:c>
      <ns0:c r="I4341" t="s">
        <ns0:v>3480</ns0:v>
      </ns0:c>
      <ns0:c r="J4341" s="3" t="s">
        <ns0:v>15954</ns0:v>
      </ns0:c>
      <ns0:c r="K4341" t="s">
        <ns0:v>59</ns0:v>
      </ns0:c>
      <ns0:c r="L4341" s="3" t="s">
        <ns0:v>57</ns0:v>
      </ns0:c>
      <ns0:c r="M4341" s="3" t="s">
        <ns0:v>60</ns0:v>
      </ns0:c>
      <ns0:c r="N4341" s="3" t="s">
        <ns0:v>58</ns0:v>
      </ns0:c>
      <ns0:c r="O4341" t="s">
        <ns0:v>3486</ns0:v>
      </ns0:c>
    </ns0:row>
    <ns0:row r="4342" spans="1:15" ht="41.4">
      <ns0:c r="A4342">
        <ns0:v>4338</ns0:v>
      </ns0:c>
      <ns0:c r="B4342" t="s">
        <ns0:v>8868</ns0:v>
      </ns0:c>
      <ns0:c r="C4342" t="s">
        <ns0:v>53</ns0:v>
      </ns0:c>
      <ns0:c r="D4342" t="s">
        <ns0:v>3478</ns0:v>
      </ns0:c>
      <ns0:c r="E4342" s="3" t="s">
        <ns0:v>8869</ns0:v>
      </ns0:c>
      <ns0:c r="F4342" s="4">
        <ns0:v>45611</ns0:v>
      </ns0:c>
      <ns0:c r="G4342" t="s">
        <ns0:v>79</ns0:v>
      </ns0:c>
      <ns0:c r="H4342" t="s">
        <ns0:v>72</ns0:v>
      </ns0:c>
      <ns0:c r="I4342" t="s">
        <ns0:v>3485</ns0:v>
      </ns0:c>
      <ns0:c r="J4342" s="3" t="s">
        <ns0:v>15954</ns0:v>
      </ns0:c>
      <ns0:c r="K4342" t="s">
        <ns0:v>59</ns0:v>
      </ns0:c>
      <ns0:c r="L4342" s="3" t="s">
        <ns0:v>57</ns0:v>
      </ns0:c>
      <ns0:c r="M4342" s="3" t="s">
        <ns0:v>60</ns0:v>
      </ns0:c>
      <ns0:c r="N4342" s="3" t="s">
        <ns0:v>58</ns0:v>
      </ns0:c>
      <ns0:c r="O4342" t="s">
        <ns0:v>3481</ns0:v>
      </ns0:c>
    </ns0:row>
    <ns0:row r="4343" spans="1:15" ht="41.4">
      <ns0:c r="A4343">
        <ns0:v>4339</ns0:v>
      </ns0:c>
      <ns0:c r="B4343" t="s">
        <ns0:v>8870</ns0:v>
      </ns0:c>
      <ns0:c r="C4343" t="s">
        <ns0:v>53</ns0:v>
      </ns0:c>
      <ns0:c r="D4343" t="s">
        <ns0:v>3493</ns0:v>
      </ns0:c>
      <ns0:c r="E4343" s="3" t="s">
        <ns0:v>8871</ns0:v>
      </ns0:c>
      <ns0:c r="F4343" s="4">
        <ns0:v>44953</ns0:v>
      </ns0:c>
      <ns0:c r="G4343" t="s">
        <ns0:v>79</ns0:v>
      </ns0:c>
      <ns0:c r="H4343" t="s">
        <ns0:v>72</ns0:v>
      </ns0:c>
      <ns0:c r="I4343" t="s">
        <ns0:v>3485</ns0:v>
      </ns0:c>
      <ns0:c r="J4343" s="3" t="s">
        <ns0:v>15954</ns0:v>
      </ns0:c>
      <ns0:c r="K4343" t="s">
        <ns0:v>59</ns0:v>
      </ns0:c>
      <ns0:c r="L4343" s="3" t="s">
        <ns0:v>57</ns0:v>
      </ns0:c>
      <ns0:c r="M4343" s="3" t="s">
        <ns0:v>60</ns0:v>
      </ns0:c>
      <ns0:c r="N4343" s="3" t="s">
        <ns0:v>58</ns0:v>
      </ns0:c>
      <ns0:c r="O4343" t="s">
        <ns0:v>3496</ns0:v>
      </ns0:c>
    </ns0:row>
    <ns0:row r="4344" spans="1:15" ht="41.4">
      <ns0:c r="A4344">
        <ns0:v>4340</ns0:v>
      </ns0:c>
      <ns0:c r="B4344" t="s">
        <ns0:v>8872</ns0:v>
      </ns0:c>
      <ns0:c r="C4344" t="s">
        <ns0:v>53</ns0:v>
      </ns0:c>
      <ns0:c r="D4344" t="s">
        <ns0:v>3478</ns0:v>
      </ns0:c>
      <ns0:c r="E4344" s="3" t="s">
        <ns0:v>8873</ns0:v>
      </ns0:c>
      <ns0:c r="F4344" s="4">
        <ns0:v>45945</ns0:v>
      </ns0:c>
      <ns0:c r="G4344" t="s">
        <ns0:v>79</ns0:v>
      </ns0:c>
      <ns0:c r="H4344" t="s">
        <ns0:v>72</ns0:v>
      </ns0:c>
      <ns0:c r="I4344" t="s">
        <ns0:v>3507</ns0:v>
      </ns0:c>
      <ns0:c r="J4344" s="3" t="s">
        <ns0:v>15954</ns0:v>
      </ns0:c>
      <ns0:c r="K4344" t="s">
        <ns0:v>59</ns0:v>
      </ns0:c>
      <ns0:c r="L4344" s="3" t="s">
        <ns0:v>57</ns0:v>
      </ns0:c>
      <ns0:c r="M4344" s="3" t="s">
        <ns0:v>60</ns0:v>
      </ns0:c>
      <ns0:c r="N4344" s="3" t="s">
        <ns0:v>58</ns0:v>
      </ns0:c>
      <ns0:c r="O4344" t="s">
        <ns0:v>3481</ns0:v>
      </ns0:c>
    </ns0:row>
    <ns0:row r="4345" spans="1:15" ht="41.4">
      <ns0:c r="A4345">
        <ns0:v>4341</ns0:v>
      </ns0:c>
      <ns0:c r="B4345" t="s">
        <ns0:v>8874</ns0:v>
      </ns0:c>
      <ns0:c r="C4345" t="s">
        <ns0:v>53</ns0:v>
      </ns0:c>
      <ns0:c r="D4345" t="s">
        <ns0:v>3493</ns0:v>
      </ns0:c>
      <ns0:c r="E4345" s="3" t="s">
        <ns0:v>8875</ns0:v>
      </ns0:c>
      <ns0:c r="F4345" s="4">
        <ns0:v>45930</ns0:v>
      </ns0:c>
      <ns0:c r="G4345" t="s">
        <ns0:v>79</ns0:v>
      </ns0:c>
      <ns0:c r="H4345" t="s">
        <ns0:v>72</ns0:v>
      </ns0:c>
      <ns0:c r="I4345" t="s">
        <ns0:v>3527</ns0:v>
      </ns0:c>
      <ns0:c r="J4345" s="3" t="s">
        <ns0:v>15954</ns0:v>
      </ns0:c>
      <ns0:c r="K4345" t="s">
        <ns0:v>59</ns0:v>
      </ns0:c>
      <ns0:c r="L4345" s="3" t="s">
        <ns0:v>57</ns0:v>
      </ns0:c>
      <ns0:c r="M4345" s="3" t="s">
        <ns0:v>60</ns0:v>
      </ns0:c>
      <ns0:c r="N4345" s="3" t="s">
        <ns0:v>58</ns0:v>
      </ns0:c>
      <ns0:c r="O4345" t="s">
        <ns0:v>3496</ns0:v>
      </ns0:c>
    </ns0:row>
    <ns0:row r="4346" spans="1:15" ht="41.4">
      <ns0:c r="A4346">
        <ns0:v>4342</ns0:v>
      </ns0:c>
      <ns0:c r="B4346" t="s">
        <ns0:v>8876</ns0:v>
      </ns0:c>
      <ns0:c r="C4346" t="s">
        <ns0:v>53</ns0:v>
      </ns0:c>
      <ns0:c r="D4346" t="s">
        <ns0:v>3493</ns0:v>
      </ns0:c>
      <ns0:c r="E4346" s="3" t="s">
        <ns0:v>8877</ns0:v>
      </ns0:c>
      <ns0:c r="F4346" s="4">
        <ns0:v>45523</ns0:v>
      </ns0:c>
      <ns0:c r="G4346" t="s">
        <ns0:v>79</ns0:v>
      </ns0:c>
      <ns0:c r="H4346" t="s">
        <ns0:v>72</ns0:v>
      </ns0:c>
      <ns0:c r="I4346" t="s">
        <ns0:v>3527</ns0:v>
      </ns0:c>
      <ns0:c r="J4346" s="3" t="s">
        <ns0:v>15954</ns0:v>
      </ns0:c>
      <ns0:c r="K4346" t="s">
        <ns0:v>59</ns0:v>
      </ns0:c>
      <ns0:c r="L4346" s="3" t="s">
        <ns0:v>57</ns0:v>
      </ns0:c>
      <ns0:c r="M4346" s="3" t="s">
        <ns0:v>60</ns0:v>
      </ns0:c>
      <ns0:c r="N4346" s="3" t="s">
        <ns0:v>58</ns0:v>
      </ns0:c>
      <ns0:c r="O4346" t="s">
        <ns0:v>3496</ns0:v>
      </ns0:c>
    </ns0:row>
    <ns0:row r="4347" spans="1:15" ht="41.4">
      <ns0:c r="A4347">
        <ns0:v>4343</ns0:v>
      </ns0:c>
      <ns0:c r="B4347" t="s">
        <ns0:v>8878</ns0:v>
      </ns0:c>
      <ns0:c r="C4347" t="s">
        <ns0:v>53</ns0:v>
      </ns0:c>
      <ns0:c r="D4347" t="s">
        <ns0:v>3478</ns0:v>
      </ns0:c>
      <ns0:c r="E4347" s="3" t="s">
        <ns0:v>8879</ns0:v>
      </ns0:c>
      <ns0:c r="F4347" s="4">
        <ns0:v>45080</ns0:v>
      </ns0:c>
      <ns0:c r="G4347" t="s">
        <ns0:v>79</ns0:v>
      </ns0:c>
      <ns0:c r="H4347" t="s">
        <ns0:v>72</ns0:v>
      </ns0:c>
      <ns0:c r="I4347" t="s">
        <ns0:v>3504</ns0:v>
      </ns0:c>
      <ns0:c r="J4347" s="3" t="s">
        <ns0:v>15954</ns0:v>
      </ns0:c>
      <ns0:c r="K4347" t="s">
        <ns0:v>59</ns0:v>
      </ns0:c>
      <ns0:c r="L4347" s="3" t="s">
        <ns0:v>57</ns0:v>
      </ns0:c>
      <ns0:c r="M4347" s="3" t="s">
        <ns0:v>60</ns0:v>
      </ns0:c>
      <ns0:c r="N4347" s="3" t="s">
        <ns0:v>58</ns0:v>
      </ns0:c>
      <ns0:c r="O4347" t="s">
        <ns0:v>3481</ns0:v>
      </ns0:c>
    </ns0:row>
    <ns0:row r="4348" spans="1:15" ht="41.4">
      <ns0:c r="A4348">
        <ns0:v>4344</ns0:v>
      </ns0:c>
      <ns0:c r="B4348" t="s">
        <ns0:v>8880</ns0:v>
      </ns0:c>
      <ns0:c r="C4348" t="s">
        <ns0:v>53</ns0:v>
      </ns0:c>
      <ns0:c r="D4348" t="s">
        <ns0:v>3722</ns0:v>
      </ns0:c>
      <ns0:c r="E4348" s="3" t="s">
        <ns0:v>8881</ns0:v>
      </ns0:c>
      <ns0:c r="F4348" s="4">
        <ns0:v>45495</ns0:v>
      </ns0:c>
      <ns0:c r="G4348" t="s">
        <ns0:v>71</ns0:v>
      </ns0:c>
      <ns0:c r="H4348" t="s">
        <ns0:v>64</ns0:v>
      </ns0:c>
      <ns0:c r="I4348" t="s">
        <ns0:v>3724</ns0:v>
      </ns0:c>
      <ns0:c r="J4348" s="3" t="s">
        <ns0:v>15954</ns0:v>
      </ns0:c>
      <ns0:c r="K4348" t="s">
        <ns0:v>59</ns0:v>
      </ns0:c>
      <ns0:c r="L4348" s="3" t="s">
        <ns0:v>57</ns0:v>
      </ns0:c>
      <ns0:c r="M4348" s="3" t="s">
        <ns0:v>60</ns0:v>
      </ns0:c>
      <ns0:c r="N4348" s="3" t="s">
        <ns0:v>58</ns0:v>
      </ns0:c>
      <ns0:c r="O4348" t="s">
        <ns0:v>3725</ns0:v>
      </ns0:c>
    </ns0:row>
    <ns0:row r="4349" spans="1:15" ht="41.4">
      <ns0:c r="A4349">
        <ns0:v>4345</ns0:v>
      </ns0:c>
      <ns0:c r="B4349" t="s">
        <ns0:v>8882</ns0:v>
      </ns0:c>
      <ns0:c r="C4349" t="s">
        <ns0:v>53</ns0:v>
      </ns0:c>
      <ns0:c r="D4349" t="s">
        <ns0:v>3478</ns0:v>
      </ns0:c>
      <ns0:c r="E4349" s="3" t="s">
        <ns0:v>8883</ns0:v>
      </ns0:c>
      <ns0:c r="F4349" s="4">
        <ns0:v>45815</ns0:v>
      </ns0:c>
      <ns0:c r="G4349" t="s">
        <ns0:v>79</ns0:v>
      </ns0:c>
      <ns0:c r="H4349" t="s">
        <ns0:v>72</ns0:v>
      </ns0:c>
      <ns0:c r="I4349" t="s">
        <ns0:v>3504</ns0:v>
      </ns0:c>
      <ns0:c r="J4349" s="3" t="s">
        <ns0:v>15954</ns0:v>
      </ns0:c>
      <ns0:c r="K4349" t="s">
        <ns0:v>59</ns0:v>
      </ns0:c>
      <ns0:c r="L4349" s="3" t="s">
        <ns0:v>57</ns0:v>
      </ns0:c>
      <ns0:c r="M4349" s="3" t="s">
        <ns0:v>60</ns0:v>
      </ns0:c>
      <ns0:c r="N4349" s="3" t="s">
        <ns0:v>58</ns0:v>
      </ns0:c>
      <ns0:c r="O4349" t="s">
        <ns0:v>3481</ns0:v>
      </ns0:c>
    </ns0:row>
    <ns0:row r="4350" spans="1:15" ht="41.4">
      <ns0:c r="A4350">
        <ns0:v>4346</ns0:v>
      </ns0:c>
      <ns0:c r="B4350" t="s">
        <ns0:v>8884</ns0:v>
      </ns0:c>
      <ns0:c r="C4350" t="s">
        <ns0:v>53</ns0:v>
      </ns0:c>
      <ns0:c r="D4350" t="s">
        <ns0:v>3493</ns0:v>
      </ns0:c>
      <ns0:c r="E4350" s="3" t="s">
        <ns0:v>8885</ns0:v>
      </ns0:c>
      <ns0:c r="F4350" s="4">
        <ns0:v>44590</ns0:v>
      </ns0:c>
      <ns0:c r="G4350" t="s">
        <ns0:v>79</ns0:v>
      </ns0:c>
      <ns0:c r="H4350" t="s">
        <ns0:v>72</ns0:v>
      </ns0:c>
      <ns0:c r="I4350" t="s">
        <ns0:v>3527</ns0:v>
      </ns0:c>
      <ns0:c r="J4350" s="3" t="s">
        <ns0:v>15954</ns0:v>
      </ns0:c>
      <ns0:c r="K4350" t="s">
        <ns0:v>59</ns0:v>
      </ns0:c>
      <ns0:c r="L4350" s="3" t="s">
        <ns0:v>57</ns0:v>
      </ns0:c>
      <ns0:c r="M4350" s="3" t="s">
        <ns0:v>60</ns0:v>
      </ns0:c>
      <ns0:c r="N4350" s="3" t="s">
        <ns0:v>58</ns0:v>
      </ns0:c>
      <ns0:c r="O4350" t="s">
        <ns0:v>3496</ns0:v>
      </ns0:c>
    </ns0:row>
    <ns0:row r="4351" spans="1:15" ht="41.4">
      <ns0:c r="A4351">
        <ns0:v>4347</ns0:v>
      </ns0:c>
      <ns0:c r="B4351" t="s">
        <ns0:v>8886</ns0:v>
      </ns0:c>
      <ns0:c r="C4351" t="s">
        <ns0:v>53</ns0:v>
      </ns0:c>
      <ns0:c r="D4351" t="s">
        <ns0:v>3478</ns0:v>
      </ns0:c>
      <ns0:c r="E4351" s="3" t="s">
        <ns0:v>8887</ns0:v>
      </ns0:c>
      <ns0:c r="F4351" s="4">
        <ns0:v>45488</ns0:v>
      </ns0:c>
      <ns0:c r="G4351" t="s">
        <ns0:v>79</ns0:v>
      </ns0:c>
      <ns0:c r="H4351" t="s">
        <ns0:v>72</ns0:v>
      </ns0:c>
      <ns0:c r="I4351" t="s">
        <ns0:v>7593</ns0:v>
      </ns0:c>
      <ns0:c r="J4351" s="3" t="s">
        <ns0:v>15954</ns0:v>
      </ns0:c>
      <ns0:c r="K4351" t="s">
        <ns0:v>59</ns0:v>
      </ns0:c>
      <ns0:c r="L4351" s="3" t="s">
        <ns0:v>57</ns0:v>
      </ns0:c>
      <ns0:c r="M4351" s="3" t="s">
        <ns0:v>60</ns0:v>
      </ns0:c>
      <ns0:c r="N4351" s="3" t="s">
        <ns0:v>58</ns0:v>
      </ns0:c>
      <ns0:c r="O4351" t="s">
        <ns0:v>3481</ns0:v>
      </ns0:c>
    </ns0:row>
    <ns0:row r="4352" spans="1:15" ht="41.4">
      <ns0:c r="A4352">
        <ns0:v>4348</ns0:v>
      </ns0:c>
      <ns0:c r="B4352" t="s">
        <ns0:v>8888</ns0:v>
      </ns0:c>
      <ns0:c r="C4352" t="s">
        <ns0:v>53</ns0:v>
      </ns0:c>
      <ns0:c r="D4352" t="s">
        <ns0:v>3493</ns0:v>
      </ns0:c>
      <ns0:c r="E4352" s="3" t="s">
        <ns0:v>8889</ns0:v>
      </ns0:c>
      <ns0:c r="F4352" s="4">
        <ns0:v>44798</ns0:v>
      </ns0:c>
      <ns0:c r="G4352" t="s">
        <ns0:v>79</ns0:v>
      </ns0:c>
      <ns0:c r="H4352" t="s">
        <ns0:v>72</ns0:v>
      </ns0:c>
      <ns0:c r="I4352" t="s">
        <ns0:v>3527</ns0:v>
      </ns0:c>
      <ns0:c r="J4352" s="3" t="s">
        <ns0:v>15954</ns0:v>
      </ns0:c>
      <ns0:c r="K4352" t="s">
        <ns0:v>59</ns0:v>
      </ns0:c>
      <ns0:c r="L4352" s="3" t="s">
        <ns0:v>57</ns0:v>
      </ns0:c>
      <ns0:c r="M4352" s="3" t="s">
        <ns0:v>60</ns0:v>
      </ns0:c>
      <ns0:c r="N4352" s="3" t="s">
        <ns0:v>58</ns0:v>
      </ns0:c>
      <ns0:c r="O4352" t="s">
        <ns0:v>3496</ns0:v>
      </ns0:c>
    </ns0:row>
    <ns0:row r="4353" spans="1:15" ht="41.4">
      <ns0:c r="A4353">
        <ns0:v>4349</ns0:v>
      </ns0:c>
      <ns0:c r="B4353" t="s">
        <ns0:v>8890</ns0:v>
      </ns0:c>
      <ns0:c r="C4353" t="s">
        <ns0:v>53</ns0:v>
      </ns0:c>
      <ns0:c r="D4353" t="s">
        <ns0:v>3483</ns0:v>
      </ns0:c>
      <ns0:c r="E4353" s="3" t="s">
        <ns0:v>8891</ns0:v>
      </ns0:c>
      <ns0:c r="F4353" s="4">
        <ns0:v>45631</ns0:v>
      </ns0:c>
      <ns0:c r="G4353" t="s">
        <ns0:v>79</ns0:v>
      </ns0:c>
      <ns0:c r="H4353" t="s">
        <ns0:v>72</ns0:v>
      </ns0:c>
      <ns0:c r="I4353" t="s">
        <ns0:v>3489</ns0:v>
      </ns0:c>
      <ns0:c r="J4353" s="3" t="s">
        <ns0:v>15954</ns0:v>
      </ns0:c>
      <ns0:c r="K4353" t="s">
        <ns0:v>59</ns0:v>
      </ns0:c>
      <ns0:c r="L4353" s="3" t="s">
        <ns0:v>57</ns0:v>
      </ns0:c>
      <ns0:c r="M4353" s="3" t="s">
        <ns0:v>60</ns0:v>
      </ns0:c>
      <ns0:c r="N4353" s="3" t="s">
        <ns0:v>58</ns0:v>
      </ns0:c>
      <ns0:c r="O4353" t="s">
        <ns0:v>3486</ns0:v>
      </ns0:c>
    </ns0:row>
    <ns0:row r="4354" spans="1:15" ht="41.4">
      <ns0:c r="A4354">
        <ns0:v>4350</ns0:v>
      </ns0:c>
      <ns0:c r="B4354" t="s">
        <ns0:v>8892</ns0:v>
      </ns0:c>
      <ns0:c r="C4354" t="s">
        <ns0:v>53</ns0:v>
      </ns0:c>
      <ns0:c r="D4354" t="s">
        <ns0:v>3478</ns0:v>
      </ns0:c>
      <ns0:c r="E4354" s="3" t="s">
        <ns0:v>8893</ns0:v>
      </ns0:c>
      <ns0:c r="F4354" s="4">
        <ns0:v>44759</ns0:v>
      </ns0:c>
      <ns0:c r="G4354" t="s">
        <ns0:v>79</ns0:v>
      </ns0:c>
      <ns0:c r="H4354" t="s">
        <ns0:v>72</ns0:v>
      </ns0:c>
      <ns0:c r="I4354" t="s">
        <ns0:v>3538</ns0:v>
      </ns0:c>
      <ns0:c r="J4354" s="3" t="s">
        <ns0:v>15954</ns0:v>
      </ns0:c>
      <ns0:c r="K4354" t="s">
        <ns0:v>59</ns0:v>
      </ns0:c>
      <ns0:c r="L4354" s="3" t="s">
        <ns0:v>57</ns0:v>
      </ns0:c>
      <ns0:c r="M4354" s="3" t="s">
        <ns0:v>60</ns0:v>
      </ns0:c>
      <ns0:c r="N4354" s="3" t="s">
        <ns0:v>58</ns0:v>
      </ns0:c>
      <ns0:c r="O4354" t="s">
        <ns0:v>3481</ns0:v>
      </ns0:c>
    </ns0:row>
    <ns0:row r="4355" spans="1:15" ht="41.4">
      <ns0:c r="A4355">
        <ns0:v>4351</ns0:v>
      </ns0:c>
      <ns0:c r="B4355" t="s">
        <ns0:v>8894</ns0:v>
      </ns0:c>
      <ns0:c r="C4355" t="s">
        <ns0:v>53</ns0:v>
      </ns0:c>
      <ns0:c r="D4355" t="s">
        <ns0:v>3493</ns0:v>
      </ns0:c>
      <ns0:c r="E4355" s="3" t="s">
        <ns0:v>8895</ns0:v>
      </ns0:c>
      <ns0:c r="F4355" s="4">
        <ns0:v>46187</ns0:v>
      </ns0:c>
      <ns0:c r="G4355" t="s">
        <ns0:v>79</ns0:v>
      </ns0:c>
      <ns0:c r="H4355" t="s">
        <ns0:v>72</ns0:v>
      </ns0:c>
      <ns0:c r="I4355" t="s">
        <ns0:v>3527</ns0:v>
      </ns0:c>
      <ns0:c r="J4355" s="3" t="s">
        <ns0:v>15954</ns0:v>
      </ns0:c>
      <ns0:c r="K4355" t="s">
        <ns0:v>59</ns0:v>
      </ns0:c>
      <ns0:c r="L4355" s="3" t="s">
        <ns0:v>57</ns0:v>
      </ns0:c>
      <ns0:c r="M4355" s="3" t="s">
        <ns0:v>60</ns0:v>
      </ns0:c>
      <ns0:c r="N4355" s="3" t="s">
        <ns0:v>58</ns0:v>
      </ns0:c>
      <ns0:c r="O4355" t="s">
        <ns0:v>3496</ns0:v>
      </ns0:c>
    </ns0:row>
    <ns0:row r="4356" spans="1:15" ht="41.4">
      <ns0:c r="A4356">
        <ns0:v>4352</ns0:v>
      </ns0:c>
      <ns0:c r="B4356" t="s">
        <ns0:v>8896</ns0:v>
      </ns0:c>
      <ns0:c r="C4356" t="s">
        <ns0:v>53</ns0:v>
      </ns0:c>
      <ns0:c r="D4356" t="s">
        <ns0:v>3478</ns0:v>
      </ns0:c>
      <ns0:c r="E4356" s="3" t="s">
        <ns0:v>8897</ns0:v>
      </ns0:c>
      <ns0:c r="F4356" s="4">
        <ns0:v>46034</ns0:v>
      </ns0:c>
      <ns0:c r="G4356" t="s">
        <ns0:v>79</ns0:v>
      </ns0:c>
      <ns0:c r="H4356" t="s">
        <ns0:v>72</ns0:v>
      </ns0:c>
      <ns0:c r="I4356" t="s">
        <ns0:v>3485</ns0:v>
      </ns0:c>
      <ns0:c r="J4356" s="3" t="s">
        <ns0:v>15954</ns0:v>
      </ns0:c>
      <ns0:c r="K4356" t="s">
        <ns0:v>59</ns0:v>
      </ns0:c>
      <ns0:c r="L4356" s="3" t="s">
        <ns0:v>57</ns0:v>
      </ns0:c>
      <ns0:c r="M4356" s="3" t="s">
        <ns0:v>60</ns0:v>
      </ns0:c>
      <ns0:c r="N4356" s="3" t="s">
        <ns0:v>58</ns0:v>
      </ns0:c>
      <ns0:c r="O4356" t="s">
        <ns0:v>3481</ns0:v>
      </ns0:c>
    </ns0:row>
    <ns0:row r="4357" spans="1:15" ht="41.4">
      <ns0:c r="A4357">
        <ns0:v>4353</ns0:v>
      </ns0:c>
      <ns0:c r="B4357" t="s">
        <ns0:v>8898</ns0:v>
      </ns0:c>
      <ns0:c r="C4357" t="s">
        <ns0:v>53</ns0:v>
      </ns0:c>
      <ns0:c r="D4357" t="s">
        <ns0:v>3483</ns0:v>
      </ns0:c>
      <ns0:c r="E4357" s="3" t="s">
        <ns0:v>8899</ns0:v>
      </ns0:c>
      <ns0:c r="F4357" s="4">
        <ns0:v>44604</ns0:v>
      </ns0:c>
      <ns0:c r="G4357" t="s">
        <ns0:v>79</ns0:v>
      </ns0:c>
      <ns0:c r="H4357" t="s">
        <ns0:v>72</ns0:v>
      </ns0:c>
      <ns0:c r="I4357" t="s">
        <ns0:v>7593</ns0:v>
      </ns0:c>
      <ns0:c r="J4357" s="3" t="s">
        <ns0:v>15954</ns0:v>
      </ns0:c>
      <ns0:c r="K4357" t="s">
        <ns0:v>59</ns0:v>
      </ns0:c>
      <ns0:c r="L4357" s="3" t="s">
        <ns0:v>57</ns0:v>
      </ns0:c>
      <ns0:c r="M4357" s="3" t="s">
        <ns0:v>60</ns0:v>
      </ns0:c>
      <ns0:c r="N4357" s="3" t="s">
        <ns0:v>58</ns0:v>
      </ns0:c>
      <ns0:c r="O4357" t="s">
        <ns0:v>3486</ns0:v>
      </ns0:c>
    </ns0:row>
    <ns0:row r="4358" spans="1:15" ht="41.4">
      <ns0:c r="A4358">
        <ns0:v>4354</ns0:v>
      </ns0:c>
      <ns0:c r="B4358" t="s">
        <ns0:v>8900</ns0:v>
      </ns0:c>
      <ns0:c r="C4358" t="s">
        <ns0:v>53</ns0:v>
      </ns0:c>
      <ns0:c r="D4358" t="s">
        <ns0:v>3483</ns0:v>
      </ns0:c>
      <ns0:c r="E4358" s="3" t="s">
        <ns0:v>8901</ns0:v>
      </ns0:c>
      <ns0:c r="F4358" s="4">
        <ns0:v>45000</ns0:v>
      </ns0:c>
      <ns0:c r="G4358" t="s">
        <ns0:v>79</ns0:v>
      </ns0:c>
      <ns0:c r="H4358" t="s">
        <ns0:v>72</ns0:v>
      </ns0:c>
      <ns0:c r="I4358" t="s">
        <ns0:v>3489</ns0:v>
      </ns0:c>
      <ns0:c r="J4358" s="3" t="s">
        <ns0:v>15954</ns0:v>
      </ns0:c>
      <ns0:c r="K4358" t="s">
        <ns0:v>59</ns0:v>
      </ns0:c>
      <ns0:c r="L4358" s="3" t="s">
        <ns0:v>57</ns0:v>
      </ns0:c>
      <ns0:c r="M4358" s="3" t="s">
        <ns0:v>60</ns0:v>
      </ns0:c>
      <ns0:c r="N4358" s="3" t="s">
        <ns0:v>58</ns0:v>
      </ns0:c>
      <ns0:c r="O4358" t="s">
        <ns0:v>3486</ns0:v>
      </ns0:c>
    </ns0:row>
    <ns0:row r="4359" spans="1:15" ht="41.4">
      <ns0:c r="A4359">
        <ns0:v>4355</ns0:v>
      </ns0:c>
      <ns0:c r="B4359" t="s">
        <ns0:v>8902</ns0:v>
      </ns0:c>
      <ns0:c r="C4359" t="s">
        <ns0:v>53</ns0:v>
      </ns0:c>
      <ns0:c r="D4359" t="s">
        <ns0:v>3483</ns0:v>
      </ns0:c>
      <ns0:c r="E4359" s="3" t="s">
        <ns0:v>8903</ns0:v>
      </ns0:c>
      <ns0:c r="F4359" s="4">
        <ns0:v>45684</ns0:v>
      </ns0:c>
      <ns0:c r="G4359" t="s">
        <ns0:v>79</ns0:v>
      </ns0:c>
      <ns0:c r="H4359" t="s">
        <ns0:v>72</ns0:v>
      </ns0:c>
      <ns0:c r="I4359" t="s">
        <ns0:v>3527</ns0:v>
      </ns0:c>
      <ns0:c r="J4359" s="3" t="s">
        <ns0:v>15954</ns0:v>
      </ns0:c>
      <ns0:c r="K4359" t="s">
        <ns0:v>59</ns0:v>
      </ns0:c>
      <ns0:c r="L4359" s="3" t="s">
        <ns0:v>57</ns0:v>
      </ns0:c>
      <ns0:c r="M4359" s="3" t="s">
        <ns0:v>60</ns0:v>
      </ns0:c>
      <ns0:c r="N4359" s="3" t="s">
        <ns0:v>58</ns0:v>
      </ns0:c>
      <ns0:c r="O4359" t="s">
        <ns0:v>3486</ns0:v>
      </ns0:c>
    </ns0:row>
    <ns0:row r="4360" spans="1:15" ht="41.4">
      <ns0:c r="A4360">
        <ns0:v>4356</ns0:v>
      </ns0:c>
      <ns0:c r="B4360" t="s">
        <ns0:v>8904</ns0:v>
      </ns0:c>
      <ns0:c r="C4360" t="s">
        <ns0:v>53</ns0:v>
      </ns0:c>
      <ns0:c r="D4360" t="s">
        <ns0:v>3493</ns0:v>
      </ns0:c>
      <ns0:c r="E4360" s="3" t="s">
        <ns0:v>8905</ns0:v>
      </ns0:c>
      <ns0:c r="F4360" s="4">
        <ns0:v>45973</ns0:v>
      </ns0:c>
      <ns0:c r="G4360" t="s">
        <ns0:v>79</ns0:v>
      </ns0:c>
      <ns0:c r="H4360" t="s">
        <ns0:v>72</ns0:v>
      </ns0:c>
      <ns0:c r="I4360" t="s">
        <ns0:v>3527</ns0:v>
      </ns0:c>
      <ns0:c r="J4360" s="3" t="s">
        <ns0:v>15954</ns0:v>
      </ns0:c>
      <ns0:c r="K4360" t="s">
        <ns0:v>59</ns0:v>
      </ns0:c>
      <ns0:c r="L4360" s="3" t="s">
        <ns0:v>57</ns0:v>
      </ns0:c>
      <ns0:c r="M4360" s="3" t="s">
        <ns0:v>60</ns0:v>
      </ns0:c>
      <ns0:c r="N4360" s="3" t="s">
        <ns0:v>58</ns0:v>
      </ns0:c>
      <ns0:c r="O4360" t="s">
        <ns0:v>3496</ns0:v>
      </ns0:c>
    </ns0:row>
    <ns0:row r="4361" spans="1:15" ht="41.4">
      <ns0:c r="A4361">
        <ns0:v>4357</ns0:v>
      </ns0:c>
      <ns0:c r="B4361" t="s">
        <ns0:v>8906</ns0:v>
      </ns0:c>
      <ns0:c r="C4361" t="s">
        <ns0:v>53</ns0:v>
      </ns0:c>
      <ns0:c r="D4361" t="s">
        <ns0:v>3478</ns0:v>
      </ns0:c>
      <ns0:c r="E4361" s="3" t="s">
        <ns0:v>8907</ns0:v>
      </ns0:c>
      <ns0:c r="F4361" s="4">
        <ns0:v>44572</ns0:v>
      </ns0:c>
      <ns0:c r="G4361" t="s">
        <ns0:v>79</ns0:v>
      </ns0:c>
      <ns0:c r="H4361" t="s">
        <ns0:v>72</ns0:v>
      </ns0:c>
      <ns0:c r="I4361" t="s">
        <ns0:v>3504</ns0:v>
      </ns0:c>
      <ns0:c r="J4361" s="3" t="s">
        <ns0:v>15954</ns0:v>
      </ns0:c>
      <ns0:c r="K4361" t="s">
        <ns0:v>59</ns0:v>
      </ns0:c>
      <ns0:c r="L4361" s="3" t="s">
        <ns0:v>57</ns0:v>
      </ns0:c>
      <ns0:c r="M4361" s="3" t="s">
        <ns0:v>60</ns0:v>
      </ns0:c>
      <ns0:c r="N4361" s="3" t="s">
        <ns0:v>58</ns0:v>
      </ns0:c>
      <ns0:c r="O4361" t="s">
        <ns0:v>3481</ns0:v>
      </ns0:c>
    </ns0:row>
    <ns0:row r="4362" spans="1:15" ht="41.4">
      <ns0:c r="A4362">
        <ns0:v>4358</ns0:v>
      </ns0:c>
      <ns0:c r="B4362" t="s">
        <ns0:v>8908</ns0:v>
      </ns0:c>
      <ns0:c r="C4362" t="s">
        <ns0:v>53</ns0:v>
      </ns0:c>
      <ns0:c r="D4362" t="s">
        <ns0:v>3483</ns0:v>
      </ns0:c>
      <ns0:c r="E4362" s="3" t="s">
        <ns0:v>8909</ns0:v>
      </ns0:c>
      <ns0:c r="F4362" s="4">
        <ns0:v>44348</ns0:v>
      </ns0:c>
      <ns0:c r="G4362" t="s">
        <ns0:v>79</ns0:v>
      </ns0:c>
      <ns0:c r="H4362" t="s">
        <ns0:v>72</ns0:v>
      </ns0:c>
      <ns0:c r="I4362" t="s">
        <ns0:v>3538</ns0:v>
      </ns0:c>
      <ns0:c r="J4362" s="3" t="s">
        <ns0:v>15954</ns0:v>
      </ns0:c>
      <ns0:c r="K4362" t="s">
        <ns0:v>59</ns0:v>
      </ns0:c>
      <ns0:c r="L4362" s="3" t="s">
        <ns0:v>57</ns0:v>
      </ns0:c>
      <ns0:c r="M4362" s="3" t="s">
        <ns0:v>60</ns0:v>
      </ns0:c>
      <ns0:c r="N4362" s="3" t="s">
        <ns0:v>58</ns0:v>
      </ns0:c>
      <ns0:c r="O4362" t="s">
        <ns0:v>3486</ns0:v>
      </ns0:c>
    </ns0:row>
    <ns0:row r="4363" spans="1:15" ht="41.4">
      <ns0:c r="A4363">
        <ns0:v>4359</ns0:v>
      </ns0:c>
      <ns0:c r="B4363" t="s">
        <ns0:v>8910</ns0:v>
      </ns0:c>
      <ns0:c r="C4363" t="s">
        <ns0:v>53</ns0:v>
      </ns0:c>
      <ns0:c r="D4363" t="s">
        <ns0:v>3483</ns0:v>
      </ns0:c>
      <ns0:c r="E4363" s="3" t="s">
        <ns0:v>8911</ns0:v>
      </ns0:c>
      <ns0:c r="F4363" s="4">
        <ns0:v>45322</ns0:v>
      </ns0:c>
      <ns0:c r="G4363" t="s">
        <ns0:v>79</ns0:v>
      </ns0:c>
      <ns0:c r="H4363" t="s">
        <ns0:v>72</ns0:v>
      </ns0:c>
      <ns0:c r="I4363" t="s">
        <ns0:v>3507</ns0:v>
      </ns0:c>
      <ns0:c r="J4363" s="3" t="s">
        <ns0:v>15954</ns0:v>
      </ns0:c>
      <ns0:c r="K4363" t="s">
        <ns0:v>59</ns0:v>
      </ns0:c>
      <ns0:c r="L4363" s="3" t="s">
        <ns0:v>57</ns0:v>
      </ns0:c>
      <ns0:c r="M4363" s="3" t="s">
        <ns0:v>60</ns0:v>
      </ns0:c>
      <ns0:c r="N4363" s="3" t="s">
        <ns0:v>58</ns0:v>
      </ns0:c>
      <ns0:c r="O4363" t="s">
        <ns0:v>3486</ns0:v>
      </ns0:c>
    </ns0:row>
    <ns0:row r="4364" spans="1:15" ht="41.4">
      <ns0:c r="A4364">
        <ns0:v>4360</ns0:v>
      </ns0:c>
      <ns0:c r="B4364" t="s">
        <ns0:v>8912</ns0:v>
      </ns0:c>
      <ns0:c r="C4364" t="s">
        <ns0:v>53</ns0:v>
      </ns0:c>
      <ns0:c r="D4364" t="s">
        <ns0:v>3493</ns0:v>
      </ns0:c>
      <ns0:c r="E4364" s="3" t="s">
        <ns0:v>8913</ns0:v>
      </ns0:c>
      <ns0:c r="F4364" s="4">
        <ns0:v>45341</ns0:v>
      </ns0:c>
      <ns0:c r="G4364" t="s">
        <ns0:v>79</ns0:v>
      </ns0:c>
      <ns0:c r="H4364" t="s">
        <ns0:v>72</ns0:v>
      </ns0:c>
      <ns0:c r="I4364" t="s">
        <ns0:v>3527</ns0:v>
      </ns0:c>
      <ns0:c r="J4364" s="3" t="s">
        <ns0:v>15954</ns0:v>
      </ns0:c>
      <ns0:c r="K4364" t="s">
        <ns0:v>59</ns0:v>
      </ns0:c>
      <ns0:c r="L4364" s="3" t="s">
        <ns0:v>57</ns0:v>
      </ns0:c>
      <ns0:c r="M4364" s="3" t="s">
        <ns0:v>60</ns0:v>
      </ns0:c>
      <ns0:c r="N4364" s="3" t="s">
        <ns0:v>58</ns0:v>
      </ns0:c>
      <ns0:c r="O4364" t="s">
        <ns0:v>3496</ns0:v>
      </ns0:c>
    </ns0:row>
    <ns0:row r="4365" spans="1:15" ht="41.4">
      <ns0:c r="A4365">
        <ns0:v>4361</ns0:v>
      </ns0:c>
      <ns0:c r="B4365" t="s">
        <ns0:v>8914</ns0:v>
      </ns0:c>
      <ns0:c r="C4365" t="s">
        <ns0:v>53</ns0:v>
      </ns0:c>
      <ns0:c r="D4365" t="s">
        <ns0:v>3478</ns0:v>
      </ns0:c>
      <ns0:c r="E4365" s="3" t="s">
        <ns0:v>8915</ns0:v>
      </ns0:c>
      <ns0:c r="F4365" s="4">
        <ns0:v>44556</ns0:v>
      </ns0:c>
      <ns0:c r="G4365" t="s">
        <ns0:v>79</ns0:v>
      </ns0:c>
      <ns0:c r="H4365" t="s">
        <ns0:v>72</ns0:v>
      </ns0:c>
      <ns0:c r="I4365" t="s">
        <ns0:v>3489</ns0:v>
      </ns0:c>
      <ns0:c r="J4365" s="3" t="s">
        <ns0:v>15954</ns0:v>
      </ns0:c>
      <ns0:c r="K4365" t="s">
        <ns0:v>59</ns0:v>
      </ns0:c>
      <ns0:c r="L4365" s="3" t="s">
        <ns0:v>57</ns0:v>
      </ns0:c>
      <ns0:c r="M4365" s="3" t="s">
        <ns0:v>60</ns0:v>
      </ns0:c>
      <ns0:c r="N4365" s="3" t="s">
        <ns0:v>58</ns0:v>
      </ns0:c>
      <ns0:c r="O4365" t="s">
        <ns0:v>3481</ns0:v>
      </ns0:c>
    </ns0:row>
    <ns0:row r="4366" spans="1:15" ht="41.4">
      <ns0:c r="A4366">
        <ns0:v>4362</ns0:v>
      </ns0:c>
      <ns0:c r="B4366" t="s">
        <ns0:v>8916</ns0:v>
      </ns0:c>
      <ns0:c r="C4366" t="s">
        <ns0:v>53</ns0:v>
      </ns0:c>
      <ns0:c r="D4366" t="s">
        <ns0:v>3483</ns0:v>
      </ns0:c>
      <ns0:c r="E4366" s="3" t="s">
        <ns0:v>8917</ns0:v>
      </ns0:c>
      <ns0:c r="F4366" s="4">
        <ns0:v>45946</ns0:v>
      </ns0:c>
      <ns0:c r="G4366" t="s">
        <ns0:v>79</ns0:v>
      </ns0:c>
      <ns0:c r="H4366" t="s">
        <ns0:v>72</ns0:v>
      </ns0:c>
      <ns0:c r="I4366" t="s">
        <ns0:v>7593</ns0:v>
      </ns0:c>
      <ns0:c r="J4366" s="3" t="s">
        <ns0:v>15954</ns0:v>
      </ns0:c>
      <ns0:c r="K4366" t="s">
        <ns0:v>59</ns0:v>
      </ns0:c>
      <ns0:c r="L4366" s="3" t="s">
        <ns0:v>57</ns0:v>
      </ns0:c>
      <ns0:c r="M4366" s="3" t="s">
        <ns0:v>60</ns0:v>
      </ns0:c>
      <ns0:c r="N4366" s="3" t="s">
        <ns0:v>58</ns0:v>
      </ns0:c>
      <ns0:c r="O4366" t="s">
        <ns0:v>3486</ns0:v>
      </ns0:c>
    </ns0:row>
    <ns0:row r="4367" spans="1:15" ht="41.4">
      <ns0:c r="A4367">
        <ns0:v>4363</ns0:v>
      </ns0:c>
      <ns0:c r="B4367" t="s">
        <ns0:v>8918</ns0:v>
      </ns0:c>
      <ns0:c r="C4367" t="s">
        <ns0:v>53</ns0:v>
      </ns0:c>
      <ns0:c r="D4367" t="s">
        <ns0:v>3493</ns0:v>
      </ns0:c>
      <ns0:c r="E4367" s="3" t="s">
        <ns0:v>8919</ns0:v>
      </ns0:c>
      <ns0:c r="F4367" s="4">
        <ns0:v>45160</ns0:v>
      </ns0:c>
      <ns0:c r="G4367" t="s">
        <ns0:v>79</ns0:v>
      </ns0:c>
      <ns0:c r="H4367" t="s">
        <ns0:v>72</ns0:v>
      </ns0:c>
      <ns0:c r="I4367" t="s">
        <ns0:v>3538</ns0:v>
      </ns0:c>
      <ns0:c r="J4367" s="3" t="s">
        <ns0:v>15954</ns0:v>
      </ns0:c>
      <ns0:c r="K4367" t="s">
        <ns0:v>59</ns0:v>
      </ns0:c>
      <ns0:c r="L4367" s="3" t="s">
        <ns0:v>57</ns0:v>
      </ns0:c>
      <ns0:c r="M4367" s="3" t="s">
        <ns0:v>60</ns0:v>
      </ns0:c>
      <ns0:c r="N4367" s="3" t="s">
        <ns0:v>58</ns0:v>
      </ns0:c>
      <ns0:c r="O4367" t="s">
        <ns0:v>3496</ns0:v>
      </ns0:c>
    </ns0:row>
    <ns0:row r="4368" spans="1:15" ht="41.4">
      <ns0:c r="A4368">
        <ns0:v>4364</ns0:v>
      </ns0:c>
      <ns0:c r="B4368" t="s">
        <ns0:v>8920</ns0:v>
      </ns0:c>
      <ns0:c r="C4368" t="s">
        <ns0:v>53</ns0:v>
      </ns0:c>
      <ns0:c r="D4368" t="s">
        <ns0:v>3483</ns0:v>
      </ns0:c>
      <ns0:c r="E4368" s="3" t="s">
        <ns0:v>8921</ns0:v>
      </ns0:c>
      <ns0:c r="F4368" s="4">
        <ns0:v>45660</ns0:v>
      </ns0:c>
      <ns0:c r="G4368" t="s">
        <ns0:v>79</ns0:v>
      </ns0:c>
      <ns0:c r="H4368" t="s">
        <ns0:v>72</ns0:v>
      </ns0:c>
      <ns0:c r="I4368" t="s">
        <ns0:v>3527</ns0:v>
      </ns0:c>
      <ns0:c r="J4368" s="3" t="s">
        <ns0:v>15954</ns0:v>
      </ns0:c>
      <ns0:c r="K4368" t="s">
        <ns0:v>59</ns0:v>
      </ns0:c>
      <ns0:c r="L4368" s="3" t="s">
        <ns0:v>57</ns0:v>
      </ns0:c>
      <ns0:c r="M4368" s="3" t="s">
        <ns0:v>60</ns0:v>
      </ns0:c>
      <ns0:c r="N4368" s="3" t="s">
        <ns0:v>58</ns0:v>
      </ns0:c>
      <ns0:c r="O4368" t="s">
        <ns0:v>3486</ns0:v>
      </ns0:c>
    </ns0:row>
    <ns0:row r="4369" spans="1:15" ht="41.4">
      <ns0:c r="A4369">
        <ns0:v>4365</ns0:v>
      </ns0:c>
      <ns0:c r="B4369" t="s">
        <ns0:v>8922</ns0:v>
      </ns0:c>
      <ns0:c r="C4369" t="s">
        <ns0:v>53</ns0:v>
      </ns0:c>
      <ns0:c r="D4369" t="s">
        <ns0:v>3493</ns0:v>
      </ns0:c>
      <ns0:c r="E4369" s="3" t="s">
        <ns0:v>8923</ns0:v>
      </ns0:c>
      <ns0:c r="F4369" s="4">
        <ns0:v>45465</ns0:v>
      </ns0:c>
      <ns0:c r="G4369" t="s">
        <ns0:v>79</ns0:v>
      </ns0:c>
      <ns0:c r="H4369" t="s">
        <ns0:v>72</ns0:v>
      </ns0:c>
      <ns0:c r="I4369" t="s">
        <ns0:v>3522</ns0:v>
      </ns0:c>
      <ns0:c r="J4369" s="3" t="s">
        <ns0:v>15954</ns0:v>
      </ns0:c>
      <ns0:c r="K4369" t="s">
        <ns0:v>59</ns0:v>
      </ns0:c>
      <ns0:c r="L4369" s="3" t="s">
        <ns0:v>57</ns0:v>
      </ns0:c>
      <ns0:c r="M4369" s="3" t="s">
        <ns0:v>60</ns0:v>
      </ns0:c>
      <ns0:c r="N4369" s="3" t="s">
        <ns0:v>58</ns0:v>
      </ns0:c>
      <ns0:c r="O4369" t="s">
        <ns0:v>3496</ns0:v>
      </ns0:c>
    </ns0:row>
    <ns0:row r="4370" spans="1:15" ht="41.4">
      <ns0:c r="A4370">
        <ns0:v>4366</ns0:v>
      </ns0:c>
      <ns0:c r="B4370" t="s">
        <ns0:v>8924</ns0:v>
      </ns0:c>
      <ns0:c r="C4370" t="s">
        <ns0:v>53</ns0:v>
      </ns0:c>
      <ns0:c r="D4370" t="s">
        <ns0:v>3483</ns0:v>
      </ns0:c>
      <ns0:c r="E4370" s="3" t="s">
        <ns0:v>8925</ns0:v>
      </ns0:c>
      <ns0:c r="F4370" s="4">
        <ns0:v>44585</ns0:v>
      </ns0:c>
      <ns0:c r="G4370" t="s">
        <ns0:v>79</ns0:v>
      </ns0:c>
      <ns0:c r="H4370" t="s">
        <ns0:v>72</ns0:v>
      </ns0:c>
      <ns0:c r="I4370" t="s">
        <ns0:v>3504</ns0:v>
      </ns0:c>
      <ns0:c r="J4370" s="3" t="s">
        <ns0:v>15954</ns0:v>
      </ns0:c>
      <ns0:c r="K4370" t="s">
        <ns0:v>59</ns0:v>
      </ns0:c>
      <ns0:c r="L4370" s="3" t="s">
        <ns0:v>57</ns0:v>
      </ns0:c>
      <ns0:c r="M4370" s="3" t="s">
        <ns0:v>60</ns0:v>
      </ns0:c>
      <ns0:c r="N4370" s="3" t="s">
        <ns0:v>58</ns0:v>
      </ns0:c>
      <ns0:c r="O4370" t="s">
        <ns0:v>3486</ns0:v>
      </ns0:c>
    </ns0:row>
    <ns0:row r="4371" spans="1:15" ht="41.4">
      <ns0:c r="A4371">
        <ns0:v>4367</ns0:v>
      </ns0:c>
      <ns0:c r="B4371" t="s">
        <ns0:v>8926</ns0:v>
      </ns0:c>
      <ns0:c r="C4371" t="s">
        <ns0:v>53</ns0:v>
      </ns0:c>
      <ns0:c r="D4371" t="s">
        <ns0:v>3493</ns0:v>
      </ns0:c>
      <ns0:c r="E4371" s="3" t="s">
        <ns0:v>8927</ns0:v>
      </ns0:c>
      <ns0:c r="F4371" s="4">
        <ns0:v>44889</ns0:v>
      </ns0:c>
      <ns0:c r="G4371" t="s">
        <ns0:v>79</ns0:v>
      </ns0:c>
      <ns0:c r="H4371" t="s">
        <ns0:v>72</ns0:v>
      </ns0:c>
      <ns0:c r="I4371" t="s">
        <ns0:v>3527</ns0:v>
      </ns0:c>
      <ns0:c r="J4371" s="3" t="s">
        <ns0:v>15954</ns0:v>
      </ns0:c>
      <ns0:c r="K4371" t="s">
        <ns0:v>59</ns0:v>
      </ns0:c>
      <ns0:c r="L4371" s="3" t="s">
        <ns0:v>57</ns0:v>
      </ns0:c>
      <ns0:c r="M4371" s="3" t="s">
        <ns0:v>60</ns0:v>
      </ns0:c>
      <ns0:c r="N4371" s="3" t="s">
        <ns0:v>58</ns0:v>
      </ns0:c>
      <ns0:c r="O4371" t="s">
        <ns0:v>3496</ns0:v>
      </ns0:c>
    </ns0:row>
    <ns0:row r="4372" spans="1:15" ht="41.4">
      <ns0:c r="A4372">
        <ns0:v>4368</ns0:v>
      </ns0:c>
      <ns0:c r="B4372" t="s">
        <ns0:v>8928</ns0:v>
      </ns0:c>
      <ns0:c r="C4372" t="s">
        <ns0:v>53</ns0:v>
      </ns0:c>
      <ns0:c r="D4372" t="s">
        <ns0:v>3493</ns0:v>
      </ns0:c>
      <ns0:c r="E4372" s="3" t="s">
        <ns0:v>8929</ns0:v>
      </ns0:c>
      <ns0:c r="F4372" s="4">
        <ns0:v>45788</ns0:v>
      </ns0:c>
      <ns0:c r="G4372" t="s">
        <ns0:v>79</ns0:v>
      </ns0:c>
      <ns0:c r="H4372" t="s">
        <ns0:v>72</ns0:v>
      </ns0:c>
      <ns0:c r="I4372" t="s">
        <ns0:v>3527</ns0:v>
      </ns0:c>
      <ns0:c r="J4372" s="3" t="s">
        <ns0:v>15954</ns0:v>
      </ns0:c>
      <ns0:c r="K4372" t="s">
        <ns0:v>59</ns0:v>
      </ns0:c>
      <ns0:c r="L4372" s="3" t="s">
        <ns0:v>57</ns0:v>
      </ns0:c>
      <ns0:c r="M4372" s="3" t="s">
        <ns0:v>60</ns0:v>
      </ns0:c>
      <ns0:c r="N4372" s="3" t="s">
        <ns0:v>58</ns0:v>
      </ns0:c>
      <ns0:c r="O4372" t="s">
        <ns0:v>3496</ns0:v>
      </ns0:c>
    </ns0:row>
    <ns0:row r="4373" spans="1:15" ht="41.4">
      <ns0:c r="A4373">
        <ns0:v>4369</ns0:v>
      </ns0:c>
      <ns0:c r="B4373" t="s">
        <ns0:v>8930</ns0:v>
      </ns0:c>
      <ns0:c r="C4373" t="s">
        <ns0:v>53</ns0:v>
      </ns0:c>
      <ns0:c r="D4373" t="s">
        <ns0:v>3478</ns0:v>
      </ns0:c>
      <ns0:c r="E4373" s="3" t="s">
        <ns0:v>8931</ns0:v>
      </ns0:c>
      <ns0:c r="F4373" s="4">
        <ns0:v>45522</ns0:v>
      </ns0:c>
      <ns0:c r="G4373" t="s">
        <ns0:v>79</ns0:v>
      </ns0:c>
      <ns0:c r="H4373" t="s">
        <ns0:v>72</ns0:v>
      </ns0:c>
      <ns0:c r="I4373" t="s">
        <ns0:v>3495</ns0:v>
      </ns0:c>
      <ns0:c r="J4373" s="3" t="s">
        <ns0:v>15954</ns0:v>
      </ns0:c>
      <ns0:c r="K4373" t="s">
        <ns0:v>59</ns0:v>
      </ns0:c>
      <ns0:c r="L4373" s="3" t="s">
        <ns0:v>57</ns0:v>
      </ns0:c>
      <ns0:c r="M4373" s="3" t="s">
        <ns0:v>60</ns0:v>
      </ns0:c>
      <ns0:c r="N4373" s="3" t="s">
        <ns0:v>58</ns0:v>
      </ns0:c>
      <ns0:c r="O4373" t="s">
        <ns0:v>3481</ns0:v>
      </ns0:c>
    </ns0:row>
    <ns0:row r="4374" spans="1:15" ht="41.4">
      <ns0:c r="A4374">
        <ns0:v>4370</ns0:v>
      </ns0:c>
      <ns0:c r="B4374" t="s">
        <ns0:v>8932</ns0:v>
      </ns0:c>
      <ns0:c r="C4374" t="s">
        <ns0:v>53</ns0:v>
      </ns0:c>
      <ns0:c r="D4374" t="s">
        <ns0:v>3483</ns0:v>
      </ns0:c>
      <ns0:c r="E4374" s="3" t="s">
        <ns0:v>8933</ns0:v>
      </ns0:c>
      <ns0:c r="F4374" s="4">
        <ns0:v>45813</ns0:v>
      </ns0:c>
      <ns0:c r="G4374" t="s">
        <ns0:v>79</ns0:v>
      </ns0:c>
      <ns0:c r="H4374" t="s">
        <ns0:v>72</ns0:v>
      </ns0:c>
      <ns0:c r="I4374" t="s">
        <ns0:v>3489</ns0:v>
      </ns0:c>
      <ns0:c r="J4374" s="3" t="s">
        <ns0:v>15954</ns0:v>
      </ns0:c>
      <ns0:c r="K4374" t="s">
        <ns0:v>59</ns0:v>
      </ns0:c>
      <ns0:c r="L4374" s="3" t="s">
        <ns0:v>57</ns0:v>
      </ns0:c>
      <ns0:c r="M4374" s="3" t="s">
        <ns0:v>60</ns0:v>
      </ns0:c>
      <ns0:c r="N4374" s="3" t="s">
        <ns0:v>58</ns0:v>
      </ns0:c>
      <ns0:c r="O4374" t="s">
        <ns0:v>3486</ns0:v>
      </ns0:c>
    </ns0:row>
    <ns0:row r="4375" spans="1:15" ht="41.4">
      <ns0:c r="A4375">
        <ns0:v>4371</ns0:v>
      </ns0:c>
      <ns0:c r="B4375" t="s">
        <ns0:v>8934</ns0:v>
      </ns0:c>
      <ns0:c r="C4375" t="s">
        <ns0:v>53</ns0:v>
      </ns0:c>
      <ns0:c r="D4375" t="s">
        <ns0:v>3478</ns0:v>
      </ns0:c>
      <ns0:c r="E4375" s="3" t="s">
        <ns0:v>8935</ns0:v>
      </ns0:c>
      <ns0:c r="F4375" s="4">
        <ns0:v>44972</ns0:v>
      </ns0:c>
      <ns0:c r="G4375" t="s">
        <ns0:v>79</ns0:v>
      </ns0:c>
      <ns0:c r="H4375" t="s">
        <ns0:v>72</ns0:v>
      </ns0:c>
      <ns0:c r="I4375" t="s">
        <ns0:v>7593</ns0:v>
      </ns0:c>
      <ns0:c r="J4375" s="3" t="s">
        <ns0:v>15954</ns0:v>
      </ns0:c>
      <ns0:c r="K4375" t="s">
        <ns0:v>59</ns0:v>
      </ns0:c>
      <ns0:c r="L4375" s="3" t="s">
        <ns0:v>57</ns0:v>
      </ns0:c>
      <ns0:c r="M4375" s="3" t="s">
        <ns0:v>60</ns0:v>
      </ns0:c>
      <ns0:c r="N4375" s="3" t="s">
        <ns0:v>58</ns0:v>
      </ns0:c>
      <ns0:c r="O4375" t="s">
        <ns0:v>3481</ns0:v>
      </ns0:c>
    </ns0:row>
    <ns0:row r="4376" spans="1:15" ht="41.4">
      <ns0:c r="A4376">
        <ns0:v>4372</ns0:v>
      </ns0:c>
      <ns0:c r="B4376" t="s">
        <ns0:v>8936</ns0:v>
      </ns0:c>
      <ns0:c r="C4376" t="s">
        <ns0:v>53</ns0:v>
      </ns0:c>
      <ns0:c r="D4376" t="s">
        <ns0:v>3493</ns0:v>
      </ns0:c>
      <ns0:c r="E4376" s="3" t="s">
        <ns0:v>8937</ns0:v>
      </ns0:c>
      <ns0:c r="F4376" s="4">
        <ns0:v>46176</ns0:v>
      </ns0:c>
      <ns0:c r="G4376" t="s">
        <ns0:v>79</ns0:v>
      </ns0:c>
      <ns0:c r="H4376" t="s">
        <ns0:v>72</ns0:v>
      </ns0:c>
      <ns0:c r="I4376" t="s">
        <ns0:v>7593</ns0:v>
      </ns0:c>
      <ns0:c r="J4376" s="3" t="s">
        <ns0:v>15954</ns0:v>
      </ns0:c>
      <ns0:c r="K4376" t="s">
        <ns0:v>59</ns0:v>
      </ns0:c>
      <ns0:c r="L4376" s="3" t="s">
        <ns0:v>57</ns0:v>
      </ns0:c>
      <ns0:c r="M4376" s="3" t="s">
        <ns0:v>60</ns0:v>
      </ns0:c>
      <ns0:c r="N4376" s="3" t="s">
        <ns0:v>58</ns0:v>
      </ns0:c>
      <ns0:c r="O4376" t="s">
        <ns0:v>3496</ns0:v>
      </ns0:c>
    </ns0:row>
    <ns0:row r="4377" spans="1:15" ht="41.4">
      <ns0:c r="A4377">
        <ns0:v>4373</ns0:v>
      </ns0:c>
      <ns0:c r="B4377" t="s">
        <ns0:v>8938</ns0:v>
      </ns0:c>
      <ns0:c r="C4377" t="s">
        <ns0:v>53</ns0:v>
      </ns0:c>
      <ns0:c r="D4377" t="s">
        <ns0:v>3478</ns0:v>
      </ns0:c>
      <ns0:c r="E4377" s="3" t="s">
        <ns0:v>8939</ns0:v>
      </ns0:c>
      <ns0:c r="F4377" s="4">
        <ns0:v>44583</ns0:v>
      </ns0:c>
      <ns0:c r="G4377" t="s">
        <ns0:v>79</ns0:v>
      </ns0:c>
      <ns0:c r="H4377" t="s">
        <ns0:v>72</ns0:v>
      </ns0:c>
      <ns0:c r="I4377" t="s">
        <ns0:v>3485</ns0:v>
      </ns0:c>
      <ns0:c r="J4377" s="3" t="s">
        <ns0:v>15954</ns0:v>
      </ns0:c>
      <ns0:c r="K4377" t="s">
        <ns0:v>59</ns0:v>
      </ns0:c>
      <ns0:c r="L4377" s="3" t="s">
        <ns0:v>57</ns0:v>
      </ns0:c>
      <ns0:c r="M4377" s="3" t="s">
        <ns0:v>60</ns0:v>
      </ns0:c>
      <ns0:c r="N4377" s="3" t="s">
        <ns0:v>58</ns0:v>
      </ns0:c>
      <ns0:c r="O4377" t="s">
        <ns0:v>3481</ns0:v>
      </ns0:c>
    </ns0:row>
    <ns0:row r="4378" spans="1:15" ht="41.4">
      <ns0:c r="A4378">
        <ns0:v>4374</ns0:v>
      </ns0:c>
      <ns0:c r="B4378" t="s">
        <ns0:v>8940</ns0:v>
      </ns0:c>
      <ns0:c r="C4378" t="s">
        <ns0:v>53</ns0:v>
      </ns0:c>
      <ns0:c r="D4378" t="s">
        <ns0:v>3478</ns0:v>
      </ns0:c>
      <ns0:c r="E4378" s="3" t="s">
        <ns0:v>8941</ns0:v>
      </ns0:c>
      <ns0:c r="F4378" s="4">
        <ns0:v>44418</ns0:v>
      </ns0:c>
      <ns0:c r="G4378" t="s">
        <ns0:v>79</ns0:v>
      </ns0:c>
      <ns0:c r="H4378" t="s">
        <ns0:v>72</ns0:v>
      </ns0:c>
      <ns0:c r="I4378" t="s">
        <ns0:v>3724</ns0:v>
      </ns0:c>
      <ns0:c r="J4378" s="3" t="s">
        <ns0:v>15954</ns0:v>
      </ns0:c>
      <ns0:c r="K4378" t="s">
        <ns0:v>59</ns0:v>
      </ns0:c>
      <ns0:c r="L4378" s="3" t="s">
        <ns0:v>57</ns0:v>
      </ns0:c>
      <ns0:c r="M4378" s="3" t="s">
        <ns0:v>60</ns0:v>
      </ns0:c>
      <ns0:c r="N4378" s="3" t="s">
        <ns0:v>58</ns0:v>
      </ns0:c>
      <ns0:c r="O4378" t="s">
        <ns0:v>3481</ns0:v>
      </ns0:c>
    </ns0:row>
    <ns0:row r="4379" spans="1:15" ht="41.4">
      <ns0:c r="A4379">
        <ns0:v>4375</ns0:v>
      </ns0:c>
      <ns0:c r="B4379" t="s">
        <ns0:v>8942</ns0:v>
      </ns0:c>
      <ns0:c r="C4379" t="s">
        <ns0:v>53</ns0:v>
      </ns0:c>
      <ns0:c r="D4379" t="s">
        <ns0:v>3483</ns0:v>
      </ns0:c>
      <ns0:c r="E4379" s="3" t="s">
        <ns0:v>8943</ns0:v>
      </ns0:c>
      <ns0:c r="F4379" s="4">
        <ns0:v>45313</ns0:v>
      </ns0:c>
      <ns0:c r="G4379" t="s">
        <ns0:v>79</ns0:v>
      </ns0:c>
      <ns0:c r="H4379" t="s">
        <ns0:v>72</ns0:v>
      </ns0:c>
      <ns0:c r="I4379" t="s">
        <ns0:v>3485</ns0:v>
      </ns0:c>
      <ns0:c r="J4379" s="3" t="s">
        <ns0:v>15954</ns0:v>
      </ns0:c>
      <ns0:c r="K4379" t="s">
        <ns0:v>59</ns0:v>
      </ns0:c>
      <ns0:c r="L4379" s="3" t="s">
        <ns0:v>57</ns0:v>
      </ns0:c>
      <ns0:c r="M4379" s="3" t="s">
        <ns0:v>60</ns0:v>
      </ns0:c>
      <ns0:c r="N4379" s="3" t="s">
        <ns0:v>58</ns0:v>
      </ns0:c>
      <ns0:c r="O4379" t="s">
        <ns0:v>3486</ns0:v>
      </ns0:c>
    </ns0:row>
    <ns0:row r="4380" spans="1:15" ht="41.4">
      <ns0:c r="A4380">
        <ns0:v>4376</ns0:v>
      </ns0:c>
      <ns0:c r="B4380" t="s">
        <ns0:v>8944</ns0:v>
      </ns0:c>
      <ns0:c r="C4380" t="s">
        <ns0:v>53</ns0:v>
      </ns0:c>
      <ns0:c r="D4380" t="s">
        <ns0:v>3483</ns0:v>
      </ns0:c>
      <ns0:c r="E4380" s="3" t="s">
        <ns0:v>8945</ns0:v>
      </ns0:c>
      <ns0:c r="F4380" s="4">
        <ns0:v>45498</ns0:v>
      </ns0:c>
      <ns0:c r="G4380" t="s">
        <ns0:v>79</ns0:v>
      </ns0:c>
      <ns0:c r="H4380" t="s">
        <ns0:v>72</ns0:v>
      </ns0:c>
      <ns0:c r="I4380" t="s">
        <ns0:v>7593</ns0:v>
      </ns0:c>
      <ns0:c r="J4380" s="3" t="s">
        <ns0:v>15954</ns0:v>
      </ns0:c>
      <ns0:c r="K4380" t="s">
        <ns0:v>59</ns0:v>
      </ns0:c>
      <ns0:c r="L4380" s="3" t="s">
        <ns0:v>57</ns0:v>
      </ns0:c>
      <ns0:c r="M4380" s="3" t="s">
        <ns0:v>60</ns0:v>
      </ns0:c>
      <ns0:c r="N4380" s="3" t="s">
        <ns0:v>58</ns0:v>
      </ns0:c>
      <ns0:c r="O4380" t="s">
        <ns0:v>3486</ns0:v>
      </ns0:c>
    </ns0:row>
    <ns0:row r="4381" spans="1:15" ht="41.4">
      <ns0:c r="A4381">
        <ns0:v>4377</ns0:v>
      </ns0:c>
      <ns0:c r="B4381" t="s">
        <ns0:v>8946</ns0:v>
      </ns0:c>
      <ns0:c r="C4381" t="s">
        <ns0:v>53</ns0:v>
      </ns0:c>
      <ns0:c r="D4381" t="s">
        <ns0:v>3483</ns0:v>
      </ns0:c>
      <ns0:c r="E4381" s="3" t="s">
        <ns0:v>8947</ns0:v>
      </ns0:c>
      <ns0:c r="F4381" s="4">
        <ns0:v>44746</ns0:v>
      </ns0:c>
      <ns0:c r="G4381" t="s">
        <ns0:v>79</ns0:v>
      </ns0:c>
      <ns0:c r="H4381" t="s">
        <ns0:v>72</ns0:v>
      </ns0:c>
      <ns0:c r="I4381" t="s">
        <ns0:v>3489</ns0:v>
      </ns0:c>
      <ns0:c r="J4381" s="3" t="s">
        <ns0:v>15954</ns0:v>
      </ns0:c>
      <ns0:c r="K4381" t="s">
        <ns0:v>59</ns0:v>
      </ns0:c>
      <ns0:c r="L4381" s="3" t="s">
        <ns0:v>57</ns0:v>
      </ns0:c>
      <ns0:c r="M4381" s="3" t="s">
        <ns0:v>60</ns0:v>
      </ns0:c>
      <ns0:c r="N4381" s="3" t="s">
        <ns0:v>58</ns0:v>
      </ns0:c>
      <ns0:c r="O4381" t="s">
        <ns0:v>3486</ns0:v>
      </ns0:c>
    </ns0:row>
    <ns0:row r="4382" spans="1:15" ht="41.4">
      <ns0:c r="A4382">
        <ns0:v>4378</ns0:v>
      </ns0:c>
      <ns0:c r="B4382" t="s">
        <ns0:v>8948</ns0:v>
      </ns0:c>
      <ns0:c r="C4382" t="s">
        <ns0:v>53</ns0:v>
      </ns0:c>
      <ns0:c r="D4382" t="s">
        <ns0:v>3483</ns0:v>
      </ns0:c>
      <ns0:c r="E4382" s="3" t="s">
        <ns0:v>8949</ns0:v>
      </ns0:c>
      <ns0:c r="F4382" s="4">
        <ns0:v>44392</ns0:v>
      </ns0:c>
      <ns0:c r="G4382" t="s">
        <ns0:v>79</ns0:v>
      </ns0:c>
      <ns0:c r="H4382" t="s">
        <ns0:v>72</ns0:v>
      </ns0:c>
      <ns0:c r="I4382" t="s">
        <ns0:v>3538</ns0:v>
      </ns0:c>
      <ns0:c r="J4382" s="3" t="s">
        <ns0:v>15954</ns0:v>
      </ns0:c>
      <ns0:c r="K4382" t="s">
        <ns0:v>59</ns0:v>
      </ns0:c>
      <ns0:c r="L4382" s="3" t="s">
        <ns0:v>57</ns0:v>
      </ns0:c>
      <ns0:c r="M4382" s="3" t="s">
        <ns0:v>60</ns0:v>
      </ns0:c>
      <ns0:c r="N4382" s="3" t="s">
        <ns0:v>58</ns0:v>
      </ns0:c>
      <ns0:c r="O4382" t="s">
        <ns0:v>3486</ns0:v>
      </ns0:c>
    </ns0:row>
    <ns0:row r="4383" spans="1:15" ht="41.4">
      <ns0:c r="A4383">
        <ns0:v>4379</ns0:v>
      </ns0:c>
      <ns0:c r="B4383" t="s">
        <ns0:v>8950</ns0:v>
      </ns0:c>
      <ns0:c r="C4383" t="s">
        <ns0:v>53</ns0:v>
      </ns0:c>
      <ns0:c r="D4383" t="s">
        <ns0:v>3478</ns0:v>
      </ns0:c>
      <ns0:c r="E4383" s="3" t="s">
        <ns0:v>8951</ns0:v>
      </ns0:c>
      <ns0:c r="F4383" s="4">
        <ns0:v>46018</ns0:v>
      </ns0:c>
      <ns0:c r="G4383" t="s">
        <ns0:v>79</ns0:v>
      </ns0:c>
      <ns0:c r="H4383" t="s">
        <ns0:v>72</ns0:v>
      </ns0:c>
      <ns0:c r="I4383" t="s">
        <ns0:v>3507</ns0:v>
      </ns0:c>
      <ns0:c r="J4383" s="3" t="s">
        <ns0:v>15954</ns0:v>
      </ns0:c>
      <ns0:c r="K4383" t="s">
        <ns0:v>59</ns0:v>
      </ns0:c>
      <ns0:c r="L4383" s="3" t="s">
        <ns0:v>57</ns0:v>
      </ns0:c>
      <ns0:c r="M4383" s="3" t="s">
        <ns0:v>60</ns0:v>
      </ns0:c>
      <ns0:c r="N4383" s="3" t="s">
        <ns0:v>58</ns0:v>
      </ns0:c>
      <ns0:c r="O4383" t="s">
        <ns0:v>3481</ns0:v>
      </ns0:c>
    </ns0:row>
    <ns0:row r="4384" spans="1:15" ht="41.4">
      <ns0:c r="A4384">
        <ns0:v>4380</ns0:v>
      </ns0:c>
      <ns0:c r="B4384" t="s">
        <ns0:v>8952</ns0:v>
      </ns0:c>
      <ns0:c r="C4384" t="s">
        <ns0:v>53</ns0:v>
      </ns0:c>
      <ns0:c r="D4384" t="s">
        <ns0:v>3483</ns0:v>
      </ns0:c>
      <ns0:c r="E4384" s="3" t="s">
        <ns0:v>8953</ns0:v>
      </ns0:c>
      <ns0:c r="F4384" s="4">
        <ns0:v>45242</ns0:v>
      </ns0:c>
      <ns0:c r="G4384" t="s">
        <ns0:v>79</ns0:v>
      </ns0:c>
      <ns0:c r="H4384" t="s">
        <ns0:v>72</ns0:v>
      </ns0:c>
      <ns0:c r="I4384" t="s">
        <ns0:v>7593</ns0:v>
      </ns0:c>
      <ns0:c r="J4384" s="3" t="s">
        <ns0:v>15954</ns0:v>
      </ns0:c>
      <ns0:c r="K4384" t="s">
        <ns0:v>59</ns0:v>
      </ns0:c>
      <ns0:c r="L4384" s="3" t="s">
        <ns0:v>57</ns0:v>
      </ns0:c>
      <ns0:c r="M4384" s="3" t="s">
        <ns0:v>60</ns0:v>
      </ns0:c>
      <ns0:c r="N4384" s="3" t="s">
        <ns0:v>58</ns0:v>
      </ns0:c>
      <ns0:c r="O4384" t="s">
        <ns0:v>3486</ns0:v>
      </ns0:c>
    </ns0:row>
    <ns0:row r="4385" spans="1:15" ht="41.4">
      <ns0:c r="A4385">
        <ns0:v>4381</ns0:v>
      </ns0:c>
      <ns0:c r="B4385" t="s">
        <ns0:v>8954</ns0:v>
      </ns0:c>
      <ns0:c r="C4385" t="s">
        <ns0:v>53</ns0:v>
      </ns0:c>
      <ns0:c r="D4385" t="s">
        <ns0:v>3483</ns0:v>
      </ns0:c>
      <ns0:c r="E4385" s="3" t="s">
        <ns0:v>8955</ns0:v>
      </ns0:c>
      <ns0:c r="F4385" s="4">
        <ns0:v>45500</ns0:v>
      </ns0:c>
      <ns0:c r="G4385" t="s">
        <ns0:v>79</ns0:v>
      </ns0:c>
      <ns0:c r="H4385" t="s">
        <ns0:v>72</ns0:v>
      </ns0:c>
      <ns0:c r="I4385" t="s">
        <ns0:v>3527</ns0:v>
      </ns0:c>
      <ns0:c r="J4385" s="3" t="s">
        <ns0:v>15954</ns0:v>
      </ns0:c>
      <ns0:c r="K4385" t="s">
        <ns0:v>59</ns0:v>
      </ns0:c>
      <ns0:c r="L4385" s="3" t="s">
        <ns0:v>57</ns0:v>
      </ns0:c>
      <ns0:c r="M4385" s="3" t="s">
        <ns0:v>60</ns0:v>
      </ns0:c>
      <ns0:c r="N4385" s="3" t="s">
        <ns0:v>58</ns0:v>
      </ns0:c>
      <ns0:c r="O4385" t="s">
        <ns0:v>3486</ns0:v>
      </ns0:c>
    </ns0:row>
    <ns0:row r="4386" spans="1:15" ht="41.4">
      <ns0:c r="A4386">
        <ns0:v>4382</ns0:v>
      </ns0:c>
      <ns0:c r="B4386" t="s">
        <ns0:v>8956</ns0:v>
      </ns0:c>
      <ns0:c r="C4386" t="s">
        <ns0:v>53</ns0:v>
      </ns0:c>
      <ns0:c r="D4386" t="s">
        <ns0:v>3483</ns0:v>
      </ns0:c>
      <ns0:c r="E4386" s="3" t="s">
        <ns0:v>8957</ns0:v>
      </ns0:c>
      <ns0:c r="F4386" s="4">
        <ns0:v>44980</ns0:v>
      </ns0:c>
      <ns0:c r="G4386" t="s">
        <ns0:v>79</ns0:v>
      </ns0:c>
      <ns0:c r="H4386" t="s">
        <ns0:v>72</ns0:v>
      </ns0:c>
      <ns0:c r="I4386" t="s">
        <ns0:v>3504</ns0:v>
      </ns0:c>
      <ns0:c r="J4386" s="3" t="s">
        <ns0:v>15954</ns0:v>
      </ns0:c>
      <ns0:c r="K4386" t="s">
        <ns0:v>59</ns0:v>
      </ns0:c>
      <ns0:c r="L4386" s="3" t="s">
        <ns0:v>57</ns0:v>
      </ns0:c>
      <ns0:c r="M4386" s="3" t="s">
        <ns0:v>60</ns0:v>
      </ns0:c>
      <ns0:c r="N4386" s="3" t="s">
        <ns0:v>58</ns0:v>
      </ns0:c>
      <ns0:c r="O4386" t="s">
        <ns0:v>3486</ns0:v>
      </ns0:c>
    </ns0:row>
    <ns0:row r="4387" spans="1:15" ht="41.4">
      <ns0:c r="A4387">
        <ns0:v>4383</ns0:v>
      </ns0:c>
      <ns0:c r="B4387" t="s">
        <ns0:v>8958</ns0:v>
      </ns0:c>
      <ns0:c r="C4387" t="s">
        <ns0:v>53</ns0:v>
      </ns0:c>
      <ns0:c r="D4387" t="s">
        <ns0:v>3478</ns0:v>
      </ns0:c>
      <ns0:c r="E4387" s="3" t="s">
        <ns0:v>8959</ns0:v>
      </ns0:c>
      <ns0:c r="F4387" s="4">
        <ns0:v>44431</ns0:v>
      </ns0:c>
      <ns0:c r="G4387" t="s">
        <ns0:v>79</ns0:v>
      </ns0:c>
      <ns0:c r="H4387" t="s">
        <ns0:v>72</ns0:v>
      </ns0:c>
      <ns0:c r="I4387" t="s">
        <ns0:v>3507</ns0:v>
      </ns0:c>
      <ns0:c r="J4387" s="3" t="s">
        <ns0:v>15954</ns0:v>
      </ns0:c>
      <ns0:c r="K4387" t="s">
        <ns0:v>59</ns0:v>
      </ns0:c>
      <ns0:c r="L4387" s="3" t="s">
        <ns0:v>57</ns0:v>
      </ns0:c>
      <ns0:c r="M4387" s="3" t="s">
        <ns0:v>60</ns0:v>
      </ns0:c>
      <ns0:c r="N4387" s="3" t="s">
        <ns0:v>58</ns0:v>
      </ns0:c>
      <ns0:c r="O4387" t="s">
        <ns0:v>3481</ns0:v>
      </ns0:c>
    </ns0:row>
    <ns0:row r="4388" spans="1:15" ht="41.4">
      <ns0:c r="A4388">
        <ns0:v>4384</ns0:v>
      </ns0:c>
      <ns0:c r="B4388" t="s">
        <ns0:v>8960</ns0:v>
      </ns0:c>
      <ns0:c r="C4388" t="s">
        <ns0:v>53</ns0:v>
      </ns0:c>
      <ns0:c r="D4388" t="s">
        <ns0:v>3493</ns0:v>
      </ns0:c>
      <ns0:c r="E4388" s="3" t="s">
        <ns0:v>8961</ns0:v>
      </ns0:c>
      <ns0:c r="F4388" s="4">
        <ns0:v>44783</ns0:v>
      </ns0:c>
      <ns0:c r="G4388" t="s">
        <ns0:v>79</ns0:v>
      </ns0:c>
      <ns0:c r="H4388" t="s">
        <ns0:v>72</ns0:v>
      </ns0:c>
      <ns0:c r="I4388" t="s">
        <ns0:v>3527</ns0:v>
      </ns0:c>
      <ns0:c r="J4388" s="3" t="s">
        <ns0:v>15954</ns0:v>
      </ns0:c>
      <ns0:c r="K4388" t="s">
        <ns0:v>59</ns0:v>
      </ns0:c>
      <ns0:c r="L4388" s="3" t="s">
        <ns0:v>57</ns0:v>
      </ns0:c>
      <ns0:c r="M4388" s="3" t="s">
        <ns0:v>60</ns0:v>
      </ns0:c>
      <ns0:c r="N4388" s="3" t="s">
        <ns0:v>58</ns0:v>
      </ns0:c>
      <ns0:c r="O4388" t="s">
        <ns0:v>3496</ns0:v>
      </ns0:c>
    </ns0:row>
    <ns0:row r="4389" spans="1:15" ht="41.4">
      <ns0:c r="A4389">
        <ns0:v>4385</ns0:v>
      </ns0:c>
      <ns0:c r="B4389" t="s">
        <ns0:v>8962</ns0:v>
      </ns0:c>
      <ns0:c r="C4389" t="s">
        <ns0:v>53</ns0:v>
      </ns0:c>
      <ns0:c r="D4389" t="s">
        <ns0:v>3478</ns0:v>
      </ns0:c>
      <ns0:c r="E4389" s="3" t="s">
        <ns0:v>8963</ns0:v>
      </ns0:c>
      <ns0:c r="F4389" s="4">
        <ns0:v>44983</ns0:v>
      </ns0:c>
      <ns0:c r="G4389" t="s">
        <ns0:v>79</ns0:v>
      </ns0:c>
      <ns0:c r="H4389" t="s">
        <ns0:v>72</ns0:v>
      </ns0:c>
      <ns0:c r="I4389" t="s">
        <ns0:v>3504</ns0:v>
      </ns0:c>
      <ns0:c r="J4389" s="3" t="s">
        <ns0:v>15954</ns0:v>
      </ns0:c>
      <ns0:c r="K4389" t="s">
        <ns0:v>59</ns0:v>
      </ns0:c>
      <ns0:c r="L4389" s="3" t="s">
        <ns0:v>57</ns0:v>
      </ns0:c>
      <ns0:c r="M4389" s="3" t="s">
        <ns0:v>60</ns0:v>
      </ns0:c>
      <ns0:c r="N4389" s="3" t="s">
        <ns0:v>58</ns0:v>
      </ns0:c>
      <ns0:c r="O4389" t="s">
        <ns0:v>3481</ns0:v>
      </ns0:c>
    </ns0:row>
    <ns0:row r="4390" spans="1:15" ht="41.4">
      <ns0:c r="A4390">
        <ns0:v>4386</ns0:v>
      </ns0:c>
      <ns0:c r="B4390" t="s">
        <ns0:v>8964</ns0:v>
      </ns0:c>
      <ns0:c r="C4390" t="s">
        <ns0:v>53</ns0:v>
      </ns0:c>
      <ns0:c r="D4390" t="s">
        <ns0:v>3478</ns0:v>
      </ns0:c>
      <ns0:c r="E4390" s="3" t="s">
        <ns0:v>8965</ns0:v>
      </ns0:c>
      <ns0:c r="F4390" s="4">
        <ns0:v>44710</ns0:v>
      </ns0:c>
      <ns0:c r="G4390" t="s">
        <ns0:v>79</ns0:v>
      </ns0:c>
      <ns0:c r="H4390" t="s">
        <ns0:v>72</ns0:v>
      </ns0:c>
      <ns0:c r="I4390" t="s">
        <ns0:v>3480</ns0:v>
      </ns0:c>
      <ns0:c r="J4390" s="3" t="s">
        <ns0:v>15954</ns0:v>
      </ns0:c>
      <ns0:c r="K4390" t="s">
        <ns0:v>59</ns0:v>
      </ns0:c>
      <ns0:c r="L4390" s="3" t="s">
        <ns0:v>57</ns0:v>
      </ns0:c>
      <ns0:c r="M4390" s="3" t="s">
        <ns0:v>60</ns0:v>
      </ns0:c>
      <ns0:c r="N4390" s="3" t="s">
        <ns0:v>58</ns0:v>
      </ns0:c>
      <ns0:c r="O4390" t="s">
        <ns0:v>3481</ns0:v>
      </ns0:c>
    </ns0:row>
    <ns0:row r="4391" spans="1:15" ht="41.4">
      <ns0:c r="A4391">
        <ns0:v>4387</ns0:v>
      </ns0:c>
      <ns0:c r="B4391" t="s">
        <ns0:v>8966</ns0:v>
      </ns0:c>
      <ns0:c r="C4391" t="s">
        <ns0:v>53</ns0:v>
      </ns0:c>
      <ns0:c r="D4391" t="s">
        <ns0:v>3478</ns0:v>
      </ns0:c>
      <ns0:c r="E4391" s="3" t="s">
        <ns0:v>8967</ns0:v>
      </ns0:c>
      <ns0:c r="F4391" s="4">
        <ns0:v>46117</ns0:v>
      </ns0:c>
      <ns0:c r="G4391" t="s">
        <ns0:v>79</ns0:v>
      </ns0:c>
      <ns0:c r="H4391" t="s">
        <ns0:v>72</ns0:v>
      </ns0:c>
      <ns0:c r="I4391" t="s">
        <ns0:v>7593</ns0:v>
      </ns0:c>
      <ns0:c r="J4391" s="3" t="s">
        <ns0:v>15954</ns0:v>
      </ns0:c>
      <ns0:c r="K4391" t="s">
        <ns0:v>59</ns0:v>
      </ns0:c>
      <ns0:c r="L4391" s="3" t="s">
        <ns0:v>57</ns0:v>
      </ns0:c>
      <ns0:c r="M4391" s="3" t="s">
        <ns0:v>60</ns0:v>
      </ns0:c>
      <ns0:c r="N4391" s="3" t="s">
        <ns0:v>58</ns0:v>
      </ns0:c>
      <ns0:c r="O4391" t="s">
        <ns0:v>3481</ns0:v>
      </ns0:c>
    </ns0:row>
    <ns0:row r="4392" spans="1:15" ht="41.4">
      <ns0:c r="A4392">
        <ns0:v>4388</ns0:v>
      </ns0:c>
      <ns0:c r="B4392" t="s">
        <ns0:v>8968</ns0:v>
      </ns0:c>
      <ns0:c r="C4392" t="s">
        <ns0:v>53</ns0:v>
      </ns0:c>
      <ns0:c r="D4392" t="s">
        <ns0:v>3483</ns0:v>
      </ns0:c>
      <ns0:c r="E4392" s="3" t="s">
        <ns0:v>8969</ns0:v>
      </ns0:c>
      <ns0:c r="F4392" s="4">
        <ns0:v>45264</ns0:v>
      </ns0:c>
      <ns0:c r="G4392" t="s">
        <ns0:v>79</ns0:v>
      </ns0:c>
      <ns0:c r="H4392" t="s">
        <ns0:v>72</ns0:v>
      </ns0:c>
      <ns0:c r="I4392" t="s">
        <ns0:v>3522</ns0:v>
      </ns0:c>
      <ns0:c r="J4392" s="3" t="s">
        <ns0:v>15954</ns0:v>
      </ns0:c>
      <ns0:c r="K4392" t="s">
        <ns0:v>59</ns0:v>
      </ns0:c>
      <ns0:c r="L4392" s="3" t="s">
        <ns0:v>57</ns0:v>
      </ns0:c>
      <ns0:c r="M4392" s="3" t="s">
        <ns0:v>60</ns0:v>
      </ns0:c>
      <ns0:c r="N4392" s="3" t="s">
        <ns0:v>58</ns0:v>
      </ns0:c>
      <ns0:c r="O4392" t="s">
        <ns0:v>3486</ns0:v>
      </ns0:c>
    </ns0:row>
    <ns0:row r="4393" spans="1:15" ht="41.4">
      <ns0:c r="A4393">
        <ns0:v>4389</ns0:v>
      </ns0:c>
      <ns0:c r="B4393" t="s">
        <ns0:v>8970</ns0:v>
      </ns0:c>
      <ns0:c r="C4393" t="s">
        <ns0:v>53</ns0:v>
      </ns0:c>
      <ns0:c r="D4393" t="s">
        <ns0:v>3478</ns0:v>
      </ns0:c>
      <ns0:c r="E4393" s="3" t="s">
        <ns0:v>8971</ns0:v>
      </ns0:c>
      <ns0:c r="F4393" s="4">
        <ns0:v>44591</ns0:v>
      </ns0:c>
      <ns0:c r="G4393" t="s">
        <ns0:v>79</ns0:v>
      </ns0:c>
      <ns0:c r="H4393" t="s">
        <ns0:v>72</ns0:v>
      </ns0:c>
      <ns0:c r="I4393" t="s">
        <ns0:v>3504</ns0:v>
      </ns0:c>
      <ns0:c r="J4393" s="3" t="s">
        <ns0:v>15954</ns0:v>
      </ns0:c>
      <ns0:c r="K4393" t="s">
        <ns0:v>59</ns0:v>
      </ns0:c>
      <ns0:c r="L4393" s="3" t="s">
        <ns0:v>57</ns0:v>
      </ns0:c>
      <ns0:c r="M4393" s="3" t="s">
        <ns0:v>60</ns0:v>
      </ns0:c>
      <ns0:c r="N4393" s="3" t="s">
        <ns0:v>58</ns0:v>
      </ns0:c>
      <ns0:c r="O4393" t="s">
        <ns0:v>3481</ns0:v>
      </ns0:c>
    </ns0:row>
    <ns0:row r="4394" spans="1:15" ht="41.4">
      <ns0:c r="A4394">
        <ns0:v>4390</ns0:v>
      </ns0:c>
      <ns0:c r="B4394" t="s">
        <ns0:v>8972</ns0:v>
      </ns0:c>
      <ns0:c r="C4394" t="s">
        <ns0:v>53</ns0:v>
      </ns0:c>
      <ns0:c r="D4394" t="s">
        <ns0:v>3493</ns0:v>
      </ns0:c>
      <ns0:c r="E4394" s="3" t="s">
        <ns0:v>8973</ns0:v>
      </ns0:c>
      <ns0:c r="F4394" s="4">
        <ns0:v>45055</ns0:v>
      </ns0:c>
      <ns0:c r="G4394" t="s">
        <ns0:v>79</ns0:v>
      </ns0:c>
      <ns0:c r="H4394" t="s">
        <ns0:v>72</ns0:v>
      </ns0:c>
      <ns0:c r="I4394" t="s">
        <ns0:v>3527</ns0:v>
      </ns0:c>
      <ns0:c r="J4394" s="3" t="s">
        <ns0:v>15954</ns0:v>
      </ns0:c>
      <ns0:c r="K4394" t="s">
        <ns0:v>59</ns0:v>
      </ns0:c>
      <ns0:c r="L4394" s="3" t="s">
        <ns0:v>57</ns0:v>
      </ns0:c>
      <ns0:c r="M4394" s="3" t="s">
        <ns0:v>60</ns0:v>
      </ns0:c>
      <ns0:c r="N4394" s="3" t="s">
        <ns0:v>58</ns0:v>
      </ns0:c>
      <ns0:c r="O4394" t="s">
        <ns0:v>3496</ns0:v>
      </ns0:c>
    </ns0:row>
    <ns0:row r="4395" spans="1:15" ht="41.4">
      <ns0:c r="A4395">
        <ns0:v>4391</ns0:v>
      </ns0:c>
      <ns0:c r="B4395" t="s">
        <ns0:v>8974</ns0:v>
      </ns0:c>
      <ns0:c r="C4395" t="s">
        <ns0:v>53</ns0:v>
      </ns0:c>
      <ns0:c r="D4395" t="s">
        <ns0:v>3493</ns0:v>
      </ns0:c>
      <ns0:c r="E4395" s="3" t="s">
        <ns0:v>8975</ns0:v>
      </ns0:c>
      <ns0:c r="F4395" s="4">
        <ns0:v>45648</ns0:v>
      </ns0:c>
      <ns0:c r="G4395" t="s">
        <ns0:v>79</ns0:v>
      </ns0:c>
      <ns0:c r="H4395" t="s">
        <ns0:v>72</ns0:v>
      </ns0:c>
      <ns0:c r="I4395" t="s">
        <ns0:v>7593</ns0:v>
      </ns0:c>
      <ns0:c r="J4395" s="3" t="s">
        <ns0:v>15954</ns0:v>
      </ns0:c>
      <ns0:c r="K4395" t="s">
        <ns0:v>59</ns0:v>
      </ns0:c>
      <ns0:c r="L4395" s="3" t="s">
        <ns0:v>57</ns0:v>
      </ns0:c>
      <ns0:c r="M4395" s="3" t="s">
        <ns0:v>60</ns0:v>
      </ns0:c>
      <ns0:c r="N4395" s="3" t="s">
        <ns0:v>58</ns0:v>
      </ns0:c>
      <ns0:c r="O4395" t="s">
        <ns0:v>3496</ns0:v>
      </ns0:c>
    </ns0:row>
    <ns0:row r="4396" spans="1:15" ht="41.4">
      <ns0:c r="A4396">
        <ns0:v>4392</ns0:v>
      </ns0:c>
      <ns0:c r="B4396" t="s">
        <ns0:v>8976</ns0:v>
      </ns0:c>
      <ns0:c r="C4396" t="s">
        <ns0:v>53</ns0:v>
      </ns0:c>
      <ns0:c r="D4396" t="s">
        <ns0:v>3483</ns0:v>
      </ns0:c>
      <ns0:c r="E4396" s="3" t="s">
        <ns0:v>8977</ns0:v>
      </ns0:c>
      <ns0:c r="F4396" s="4">
        <ns0:v>45320</ns0:v>
      </ns0:c>
      <ns0:c r="G4396" t="s">
        <ns0:v>79</ns0:v>
      </ns0:c>
      <ns0:c r="H4396" t="s">
        <ns0:v>72</ns0:v>
      </ns0:c>
      <ns0:c r="I4396" t="s">
        <ns0:v>3485</ns0:v>
      </ns0:c>
      <ns0:c r="J4396" s="3" t="s">
        <ns0:v>15954</ns0:v>
      </ns0:c>
      <ns0:c r="K4396" t="s">
        <ns0:v>59</ns0:v>
      </ns0:c>
      <ns0:c r="L4396" s="3" t="s">
        <ns0:v>57</ns0:v>
      </ns0:c>
      <ns0:c r="M4396" s="3" t="s">
        <ns0:v>60</ns0:v>
      </ns0:c>
      <ns0:c r="N4396" s="3" t="s">
        <ns0:v>58</ns0:v>
      </ns0:c>
      <ns0:c r="O4396" t="s">
        <ns0:v>3486</ns0:v>
      </ns0:c>
    </ns0:row>
    <ns0:row r="4397" spans="1:15" ht="41.4">
      <ns0:c r="A4397">
        <ns0:v>4393</ns0:v>
      </ns0:c>
      <ns0:c r="B4397" t="s">
        <ns0:v>8978</ns0:v>
      </ns0:c>
      <ns0:c r="C4397" t="s">
        <ns0:v>53</ns0:v>
      </ns0:c>
      <ns0:c r="D4397" t="s">
        <ns0:v>3493</ns0:v>
      </ns0:c>
      <ns0:c r="E4397" s="3" t="s">
        <ns0:v>8979</ns0:v>
      </ns0:c>
      <ns0:c r="F4397" s="4">
        <ns0:v>44653</ns0:v>
      </ns0:c>
      <ns0:c r="G4397" t="s">
        <ns0:v>79</ns0:v>
      </ns0:c>
      <ns0:c r="H4397" t="s">
        <ns0:v>72</ns0:v>
      </ns0:c>
      <ns0:c r="I4397" t="s">
        <ns0:v>3522</ns0:v>
      </ns0:c>
      <ns0:c r="J4397" s="3" t="s">
        <ns0:v>15954</ns0:v>
      </ns0:c>
      <ns0:c r="K4397" t="s">
        <ns0:v>59</ns0:v>
      </ns0:c>
      <ns0:c r="L4397" s="3" t="s">
        <ns0:v>57</ns0:v>
      </ns0:c>
      <ns0:c r="M4397" s="3" t="s">
        <ns0:v>60</ns0:v>
      </ns0:c>
      <ns0:c r="N4397" s="3" t="s">
        <ns0:v>58</ns0:v>
      </ns0:c>
      <ns0:c r="O4397" t="s">
        <ns0:v>3496</ns0:v>
      </ns0:c>
    </ns0:row>
    <ns0:row r="4398" spans="1:15" ht="41.4">
      <ns0:c r="A4398">
        <ns0:v>4394</ns0:v>
      </ns0:c>
      <ns0:c r="B4398" t="s">
        <ns0:v>8980</ns0:v>
      </ns0:c>
      <ns0:c r="C4398" t="s">
        <ns0:v>53</ns0:v>
      </ns0:c>
      <ns0:c r="D4398" t="s">
        <ns0:v>3478</ns0:v>
      </ns0:c>
      <ns0:c r="E4398" s="3" t="s">
        <ns0:v>8981</ns0:v>
      </ns0:c>
      <ns0:c r="F4398" s="4">
        <ns0:v>44743</ns0:v>
      </ns0:c>
      <ns0:c r="G4398" t="s">
        <ns0:v>79</ns0:v>
      </ns0:c>
      <ns0:c r="H4398" t="s">
        <ns0:v>72</ns0:v>
      </ns0:c>
      <ns0:c r="I4398" t="s">
        <ns0:v>3522</ns0:v>
      </ns0:c>
      <ns0:c r="J4398" s="3" t="s">
        <ns0:v>15954</ns0:v>
      </ns0:c>
      <ns0:c r="K4398" t="s">
        <ns0:v>59</ns0:v>
      </ns0:c>
      <ns0:c r="L4398" s="3" t="s">
        <ns0:v>57</ns0:v>
      </ns0:c>
      <ns0:c r="M4398" s="3" t="s">
        <ns0:v>60</ns0:v>
      </ns0:c>
      <ns0:c r="N4398" s="3" t="s">
        <ns0:v>58</ns0:v>
      </ns0:c>
      <ns0:c r="O4398" t="s">
        <ns0:v>3481</ns0:v>
      </ns0:c>
    </ns0:row>
    <ns0:row r="4399" spans="1:15" ht="41.4">
      <ns0:c r="A4399">
        <ns0:v>4395</ns0:v>
      </ns0:c>
      <ns0:c r="B4399" t="s">
        <ns0:v>8982</ns0:v>
      </ns0:c>
      <ns0:c r="C4399" t="s">
        <ns0:v>53</ns0:v>
      </ns0:c>
      <ns0:c r="D4399" t="s">
        <ns0:v>3483</ns0:v>
      </ns0:c>
      <ns0:c r="E4399" s="3" t="s">
        <ns0:v>8983</ns0:v>
      </ns0:c>
      <ns0:c r="F4399" s="4">
        <ns0:v>45365</ns0:v>
      </ns0:c>
      <ns0:c r="G4399" t="s">
        <ns0:v>79</ns0:v>
      </ns0:c>
      <ns0:c r="H4399" t="s">
        <ns0:v>72</ns0:v>
      </ns0:c>
      <ns0:c r="I4399" t="s">
        <ns0:v>3522</ns0:v>
      </ns0:c>
      <ns0:c r="J4399" s="3" t="s">
        <ns0:v>15954</ns0:v>
      </ns0:c>
      <ns0:c r="K4399" t="s">
        <ns0:v>59</ns0:v>
      </ns0:c>
      <ns0:c r="L4399" s="3" t="s">
        <ns0:v>57</ns0:v>
      </ns0:c>
      <ns0:c r="M4399" s="3" t="s">
        <ns0:v>60</ns0:v>
      </ns0:c>
      <ns0:c r="N4399" s="3" t="s">
        <ns0:v>58</ns0:v>
      </ns0:c>
      <ns0:c r="O4399" t="s">
        <ns0:v>3486</ns0:v>
      </ns0:c>
    </ns0:row>
    <ns0:row r="4400" spans="1:15" ht="41.4">
      <ns0:c r="A4400">
        <ns0:v>4396</ns0:v>
      </ns0:c>
      <ns0:c r="B4400" t="s">
        <ns0:v>8984</ns0:v>
      </ns0:c>
      <ns0:c r="C4400" t="s">
        <ns0:v>53</ns0:v>
      </ns0:c>
      <ns0:c r="D4400" t="s">
        <ns0:v>3493</ns0:v>
      </ns0:c>
      <ns0:c r="E4400" s="3" t="s">
        <ns0:v>8985</ns0:v>
      </ns0:c>
      <ns0:c r="F4400" s="4">
        <ns0:v>45318</ns0:v>
      </ns0:c>
      <ns0:c r="G4400" t="s">
        <ns0:v>79</ns0:v>
      </ns0:c>
      <ns0:c r="H4400" t="s">
        <ns0:v>72</ns0:v>
      </ns0:c>
      <ns0:c r="I4400" t="s">
        <ns0:v>3527</ns0:v>
      </ns0:c>
      <ns0:c r="J4400" s="3" t="s">
        <ns0:v>15954</ns0:v>
      </ns0:c>
      <ns0:c r="K4400" t="s">
        <ns0:v>59</ns0:v>
      </ns0:c>
      <ns0:c r="L4400" s="3" t="s">
        <ns0:v>57</ns0:v>
      </ns0:c>
      <ns0:c r="M4400" s="3" t="s">
        <ns0:v>60</ns0:v>
      </ns0:c>
      <ns0:c r="N4400" s="3" t="s">
        <ns0:v>58</ns0:v>
      </ns0:c>
      <ns0:c r="O4400" t="s">
        <ns0:v>3496</ns0:v>
      </ns0:c>
    </ns0:row>
    <ns0:row r="4401" spans="1:15" ht="41.4">
      <ns0:c r="A4401">
        <ns0:v>4397</ns0:v>
      </ns0:c>
      <ns0:c r="B4401" t="s">
        <ns0:v>8986</ns0:v>
      </ns0:c>
      <ns0:c r="C4401" t="s">
        <ns0:v>53</ns0:v>
      </ns0:c>
      <ns0:c r="D4401" t="s">
        <ns0:v>3483</ns0:v>
      </ns0:c>
      <ns0:c r="E4401" s="3" t="s">
        <ns0:v>8987</ns0:v>
      </ns0:c>
      <ns0:c r="F4401" s="4">
        <ns0:v>45520</ns0:v>
      </ns0:c>
      <ns0:c r="G4401" t="s">
        <ns0:v>79</ns0:v>
      </ns0:c>
      <ns0:c r="H4401" t="s">
        <ns0:v>72</ns0:v>
      </ns0:c>
      <ns0:c r="I4401" t="s">
        <ns0:v>7593</ns0:v>
      </ns0:c>
      <ns0:c r="J4401" s="3" t="s">
        <ns0:v>15954</ns0:v>
      </ns0:c>
      <ns0:c r="K4401" t="s">
        <ns0:v>59</ns0:v>
      </ns0:c>
      <ns0:c r="L4401" s="3" t="s">
        <ns0:v>57</ns0:v>
      </ns0:c>
      <ns0:c r="M4401" s="3" t="s">
        <ns0:v>60</ns0:v>
      </ns0:c>
      <ns0:c r="N4401" s="3" t="s">
        <ns0:v>58</ns0:v>
      </ns0:c>
      <ns0:c r="O4401" t="s">
        <ns0:v>3486</ns0:v>
      </ns0:c>
    </ns0:row>
    <ns0:row r="4402" spans="1:15" ht="41.4">
      <ns0:c r="A4402">
        <ns0:v>4398</ns0:v>
      </ns0:c>
      <ns0:c r="B4402" t="s">
        <ns0:v>8988</ns0:v>
      </ns0:c>
      <ns0:c r="C4402" t="s">
        <ns0:v>53</ns0:v>
      </ns0:c>
      <ns0:c r="D4402" t="s">
        <ns0:v>3493</ns0:v>
      </ns0:c>
      <ns0:c r="E4402" s="3" t="s">
        <ns0:v>8989</ns0:v>
      </ns0:c>
      <ns0:c r="F4402" s="4">
        <ns0:v>44703</ns0:v>
      </ns0:c>
      <ns0:c r="G4402" t="s">
        <ns0:v>79</ns0:v>
      </ns0:c>
      <ns0:c r="H4402" t="s">
        <ns0:v>72</ns0:v>
      </ns0:c>
      <ns0:c r="I4402" t="s">
        <ns0:v>3527</ns0:v>
      </ns0:c>
      <ns0:c r="J4402" s="3" t="s">
        <ns0:v>15954</ns0:v>
      </ns0:c>
      <ns0:c r="K4402" t="s">
        <ns0:v>59</ns0:v>
      </ns0:c>
      <ns0:c r="L4402" s="3" t="s">
        <ns0:v>57</ns0:v>
      </ns0:c>
      <ns0:c r="M4402" s="3" t="s">
        <ns0:v>60</ns0:v>
      </ns0:c>
      <ns0:c r="N4402" s="3" t="s">
        <ns0:v>58</ns0:v>
      </ns0:c>
      <ns0:c r="O4402" t="s">
        <ns0:v>3496</ns0:v>
      </ns0:c>
    </ns0:row>
    <ns0:row r="4403" spans="1:15" ht="41.4">
      <ns0:c r="A4403">
        <ns0:v>4399</ns0:v>
      </ns0:c>
      <ns0:c r="B4403" t="s">
        <ns0:v>8990</ns0:v>
      </ns0:c>
      <ns0:c r="C4403" t="s">
        <ns0:v>53</ns0:v>
      </ns0:c>
      <ns0:c r="D4403" t="s">
        <ns0:v>3483</ns0:v>
      </ns0:c>
      <ns0:c r="E4403" s="3" t="s">
        <ns0:v>8991</ns0:v>
      </ns0:c>
      <ns0:c r="F4403" s="4">
        <ns0:v>44289</ns0:v>
      </ns0:c>
      <ns0:c r="G4403" t="s">
        <ns0:v>79</ns0:v>
      </ns0:c>
      <ns0:c r="H4403" t="s">
        <ns0:v>72</ns0:v>
      </ns0:c>
      <ns0:c r="I4403" t="s">
        <ns0:v>3504</ns0:v>
      </ns0:c>
      <ns0:c r="J4403" s="3" t="s">
        <ns0:v>15954</ns0:v>
      </ns0:c>
      <ns0:c r="K4403" t="s">
        <ns0:v>59</ns0:v>
      </ns0:c>
      <ns0:c r="L4403" s="3" t="s">
        <ns0:v>57</ns0:v>
      </ns0:c>
      <ns0:c r="M4403" s="3" t="s">
        <ns0:v>60</ns0:v>
      </ns0:c>
      <ns0:c r="N4403" s="3" t="s">
        <ns0:v>58</ns0:v>
      </ns0:c>
      <ns0:c r="O4403" t="s">
        <ns0:v>3486</ns0:v>
      </ns0:c>
    </ns0:row>
    <ns0:row r="4404" spans="1:15" ht="41.4">
      <ns0:c r="A4404">
        <ns0:v>4400</ns0:v>
      </ns0:c>
      <ns0:c r="B4404" t="s">
        <ns0:v>8992</ns0:v>
      </ns0:c>
      <ns0:c r="C4404" t="s">
        <ns0:v>53</ns0:v>
      </ns0:c>
      <ns0:c r="D4404" t="s">
        <ns0:v>3483</ns0:v>
      </ns0:c>
      <ns0:c r="E4404" s="3" t="s">
        <ns0:v>8993</ns0:v>
      </ns0:c>
      <ns0:c r="F4404" s="4">
        <ns0:v>45695</ns0:v>
      </ns0:c>
      <ns0:c r="G4404" t="s">
        <ns0:v>79</ns0:v>
      </ns0:c>
      <ns0:c r="H4404" t="s">
        <ns0:v>72</ns0:v>
      </ns0:c>
      <ns0:c r="I4404" t="s">
        <ns0:v>3480</ns0:v>
      </ns0:c>
      <ns0:c r="J4404" s="3" t="s">
        <ns0:v>15954</ns0:v>
      </ns0:c>
      <ns0:c r="K4404" t="s">
        <ns0:v>59</ns0:v>
      </ns0:c>
      <ns0:c r="L4404" s="3" t="s">
        <ns0:v>57</ns0:v>
      </ns0:c>
      <ns0:c r="M4404" s="3" t="s">
        <ns0:v>60</ns0:v>
      </ns0:c>
      <ns0:c r="N4404" s="3" t="s">
        <ns0:v>58</ns0:v>
      </ns0:c>
      <ns0:c r="O4404" t="s">
        <ns0:v>3486</ns0:v>
      </ns0:c>
    </ns0:row>
    <ns0:row r="4405" spans="1:15" ht="41.4">
      <ns0:c r="A4405">
        <ns0:v>4401</ns0:v>
      </ns0:c>
      <ns0:c r="B4405" t="s">
        <ns0:v>8994</ns0:v>
      </ns0:c>
      <ns0:c r="C4405" t="s">
        <ns0:v>53</ns0:v>
      </ns0:c>
      <ns0:c r="D4405" t="s">
        <ns0:v>3478</ns0:v>
      </ns0:c>
      <ns0:c r="E4405" s="3" t="s">
        <ns0:v>8995</ns0:v>
      </ns0:c>
      <ns0:c r="F4405" s="4">
        <ns0:v>45444</ns0:v>
      </ns0:c>
      <ns0:c r="G4405" t="s">
        <ns0:v>79</ns0:v>
      </ns0:c>
      <ns0:c r="H4405" t="s">
        <ns0:v>72</ns0:v>
      </ns0:c>
      <ns0:c r="I4405" t="s">
        <ns0:v>7593</ns0:v>
      </ns0:c>
      <ns0:c r="J4405" s="3" t="s">
        <ns0:v>15954</ns0:v>
      </ns0:c>
      <ns0:c r="K4405" t="s">
        <ns0:v>59</ns0:v>
      </ns0:c>
      <ns0:c r="L4405" s="3" t="s">
        <ns0:v>57</ns0:v>
      </ns0:c>
      <ns0:c r="M4405" s="3" t="s">
        <ns0:v>60</ns0:v>
      </ns0:c>
      <ns0:c r="N4405" s="3" t="s">
        <ns0:v>58</ns0:v>
      </ns0:c>
      <ns0:c r="O4405" t="s">
        <ns0:v>3481</ns0:v>
      </ns0:c>
    </ns0:row>
    <ns0:row r="4406" spans="1:15" ht="41.4">
      <ns0:c r="A4406">
        <ns0:v>4402</ns0:v>
      </ns0:c>
      <ns0:c r="B4406" t="s">
        <ns0:v>8996</ns0:v>
      </ns0:c>
      <ns0:c r="C4406" t="s">
        <ns0:v>53</ns0:v>
      </ns0:c>
      <ns0:c r="D4406" t="s">
        <ns0:v>3493</ns0:v>
      </ns0:c>
      <ns0:c r="E4406" s="3" t="s">
        <ns0:v>8997</ns0:v>
      </ns0:c>
      <ns0:c r="F4406" s="4">
        <ns0:v>44323</ns0:v>
      </ns0:c>
      <ns0:c r="G4406" t="s">
        <ns0:v>79</ns0:v>
      </ns0:c>
      <ns0:c r="H4406" t="s">
        <ns0:v>72</ns0:v>
      </ns0:c>
      <ns0:c r="I4406" t="s">
        <ns0:v>3527</ns0:v>
      </ns0:c>
      <ns0:c r="J4406" s="3" t="s">
        <ns0:v>15954</ns0:v>
      </ns0:c>
      <ns0:c r="K4406" t="s">
        <ns0:v>59</ns0:v>
      </ns0:c>
      <ns0:c r="L4406" s="3" t="s">
        <ns0:v>57</ns0:v>
      </ns0:c>
      <ns0:c r="M4406" s="3" t="s">
        <ns0:v>60</ns0:v>
      </ns0:c>
      <ns0:c r="N4406" s="3" t="s">
        <ns0:v>58</ns0:v>
      </ns0:c>
      <ns0:c r="O4406" t="s">
        <ns0:v>3496</ns0:v>
      </ns0:c>
    </ns0:row>
    <ns0:row r="4407" spans="1:15" ht="41.4">
      <ns0:c r="A4407">
        <ns0:v>4403</ns0:v>
      </ns0:c>
      <ns0:c r="B4407" t="s">
        <ns0:v>8998</ns0:v>
      </ns0:c>
      <ns0:c r="C4407" t="s">
        <ns0:v>53</ns0:v>
      </ns0:c>
      <ns0:c r="D4407" t="s">
        <ns0:v>3493</ns0:v>
      </ns0:c>
      <ns0:c r="E4407" s="3" t="s">
        <ns0:v>8999</ns0:v>
      </ns0:c>
      <ns0:c r="F4407" s="4">
        <ns0:v>44891</ns0:v>
      </ns0:c>
      <ns0:c r="G4407" t="s">
        <ns0:v>79</ns0:v>
      </ns0:c>
      <ns0:c r="H4407" t="s">
        <ns0:v>72</ns0:v>
      </ns0:c>
      <ns0:c r="I4407" t="s">
        <ns0:v>3522</ns0:v>
      </ns0:c>
      <ns0:c r="J4407" s="3" t="s">
        <ns0:v>15954</ns0:v>
      </ns0:c>
      <ns0:c r="K4407" t="s">
        <ns0:v>59</ns0:v>
      </ns0:c>
      <ns0:c r="L4407" s="3" t="s">
        <ns0:v>57</ns0:v>
      </ns0:c>
      <ns0:c r="M4407" s="3" t="s">
        <ns0:v>60</ns0:v>
      </ns0:c>
      <ns0:c r="N4407" s="3" t="s">
        <ns0:v>58</ns0:v>
      </ns0:c>
      <ns0:c r="O4407" t="s">
        <ns0:v>3496</ns0:v>
      </ns0:c>
    </ns0:row>
    <ns0:row r="4408" spans="1:15" ht="41.4">
      <ns0:c r="A4408">
        <ns0:v>4404</ns0:v>
      </ns0:c>
      <ns0:c r="B4408" t="s">
        <ns0:v>9000</ns0:v>
      </ns0:c>
      <ns0:c r="C4408" t="s">
        <ns0:v>53</ns0:v>
      </ns0:c>
      <ns0:c r="D4408" t="s">
        <ns0:v>3478</ns0:v>
      </ns0:c>
      <ns0:c r="E4408" s="3" t="s">
        <ns0:v>9001</ns0:v>
      </ns0:c>
      <ns0:c r="F4408" s="4">
        <ns0:v>44520</ns0:v>
      </ns0:c>
      <ns0:c r="G4408" t="s">
        <ns0:v>79</ns0:v>
      </ns0:c>
      <ns0:c r="H4408" t="s">
        <ns0:v>72</ns0:v>
      </ns0:c>
      <ns0:c r="I4408" t="s">
        <ns0:v>3522</ns0:v>
      </ns0:c>
      <ns0:c r="J4408" s="3" t="s">
        <ns0:v>15954</ns0:v>
      </ns0:c>
      <ns0:c r="K4408" t="s">
        <ns0:v>59</ns0:v>
      </ns0:c>
      <ns0:c r="L4408" s="3" t="s">
        <ns0:v>57</ns0:v>
      </ns0:c>
      <ns0:c r="M4408" s="3" t="s">
        <ns0:v>60</ns0:v>
      </ns0:c>
      <ns0:c r="N4408" s="3" t="s">
        <ns0:v>58</ns0:v>
      </ns0:c>
      <ns0:c r="O4408" t="s">
        <ns0:v>3481</ns0:v>
      </ns0:c>
    </ns0:row>
    <ns0:row r="4409" spans="1:15" ht="41.4">
      <ns0:c r="A4409">
        <ns0:v>4405</ns0:v>
      </ns0:c>
      <ns0:c r="B4409" t="s">
        <ns0:v>9002</ns0:v>
      </ns0:c>
      <ns0:c r="C4409" t="s">
        <ns0:v>53</ns0:v>
      </ns0:c>
      <ns0:c r="D4409" t="s">
        <ns0:v>3493</ns0:v>
      </ns0:c>
      <ns0:c r="E4409" s="3" t="s">
        <ns0:v>9003</ns0:v>
      </ns0:c>
      <ns0:c r="F4409" s="4">
        <ns0:v>45748</ns0:v>
      </ns0:c>
      <ns0:c r="G4409" t="s">
        <ns0:v>79</ns0:v>
      </ns0:c>
      <ns0:c r="H4409" t="s">
        <ns0:v>72</ns0:v>
      </ns0:c>
      <ns0:c r="I4409" t="s">
        <ns0:v>3527</ns0:v>
      </ns0:c>
      <ns0:c r="J4409" s="3" t="s">
        <ns0:v>15954</ns0:v>
      </ns0:c>
      <ns0:c r="K4409" t="s">
        <ns0:v>59</ns0:v>
      </ns0:c>
      <ns0:c r="L4409" s="3" t="s">
        <ns0:v>57</ns0:v>
      </ns0:c>
      <ns0:c r="M4409" s="3" t="s">
        <ns0:v>60</ns0:v>
      </ns0:c>
      <ns0:c r="N4409" s="3" t="s">
        <ns0:v>58</ns0:v>
      </ns0:c>
      <ns0:c r="O4409" t="s">
        <ns0:v>3496</ns0:v>
      </ns0:c>
    </ns0:row>
    <ns0:row r="4410" spans="1:15" ht="41.4">
      <ns0:c r="A4410">
        <ns0:v>4406</ns0:v>
      </ns0:c>
      <ns0:c r="B4410" t="s">
        <ns0:v>9004</ns0:v>
      </ns0:c>
      <ns0:c r="C4410" t="s">
        <ns0:v>53</ns0:v>
      </ns0:c>
      <ns0:c r="D4410" t="s">
        <ns0:v>3483</ns0:v>
      </ns0:c>
      <ns0:c r="E4410" s="3" t="s">
        <ns0:v>9005</ns0:v>
      </ns0:c>
      <ns0:c r="F4410" s="4">
        <ns0:v>44534</ns0:v>
      </ns0:c>
      <ns0:c r="G4410" t="s">
        <ns0:v>79</ns0:v>
      </ns0:c>
      <ns0:c r="H4410" t="s">
        <ns0:v>72</ns0:v>
      </ns0:c>
      <ns0:c r="I4410" t="s">
        <ns0:v>3480</ns0:v>
      </ns0:c>
      <ns0:c r="J4410" s="3" t="s">
        <ns0:v>15954</ns0:v>
      </ns0:c>
      <ns0:c r="K4410" t="s">
        <ns0:v>59</ns0:v>
      </ns0:c>
      <ns0:c r="L4410" s="3" t="s">
        <ns0:v>57</ns0:v>
      </ns0:c>
      <ns0:c r="M4410" s="3" t="s">
        <ns0:v>60</ns0:v>
      </ns0:c>
      <ns0:c r="N4410" s="3" t="s">
        <ns0:v>58</ns0:v>
      </ns0:c>
      <ns0:c r="O4410" t="s">
        <ns0:v>3486</ns0:v>
      </ns0:c>
    </ns0:row>
    <ns0:row r="4411" spans="1:15" ht="41.4">
      <ns0:c r="A4411">
        <ns0:v>4407</ns0:v>
      </ns0:c>
      <ns0:c r="B4411" t="s">
        <ns0:v>9006</ns0:v>
      </ns0:c>
      <ns0:c r="C4411" t="s">
        <ns0:v>53</ns0:v>
      </ns0:c>
      <ns0:c r="D4411" t="s">
        <ns0:v>3493</ns0:v>
      </ns0:c>
      <ns0:c r="E4411" s="3" t="s">
        <ns0:v>9007</ns0:v>
      </ns0:c>
      <ns0:c r="F4411" s="4">
        <ns0:v>45758</ns0:v>
      </ns0:c>
      <ns0:c r="G4411" t="s">
        <ns0:v>79</ns0:v>
      </ns0:c>
      <ns0:c r="H4411" t="s">
        <ns0:v>72</ns0:v>
      </ns0:c>
      <ns0:c r="I4411" t="s">
        <ns0:v>3527</ns0:v>
      </ns0:c>
      <ns0:c r="J4411" s="3" t="s">
        <ns0:v>15954</ns0:v>
      </ns0:c>
      <ns0:c r="K4411" t="s">
        <ns0:v>59</ns0:v>
      </ns0:c>
      <ns0:c r="L4411" s="3" t="s">
        <ns0:v>57</ns0:v>
      </ns0:c>
      <ns0:c r="M4411" s="3" t="s">
        <ns0:v>60</ns0:v>
      </ns0:c>
      <ns0:c r="N4411" s="3" t="s">
        <ns0:v>58</ns0:v>
      </ns0:c>
      <ns0:c r="O4411" t="s">
        <ns0:v>3496</ns0:v>
      </ns0:c>
    </ns0:row>
    <ns0:row r="4412" spans="1:15" ht="41.4">
      <ns0:c r="A4412">
        <ns0:v>4408</ns0:v>
      </ns0:c>
      <ns0:c r="B4412" t="s">
        <ns0:v>9008</ns0:v>
      </ns0:c>
      <ns0:c r="C4412" t="s">
        <ns0:v>53</ns0:v>
      </ns0:c>
      <ns0:c r="D4412" t="s">
        <ns0:v>3483</ns0:v>
      </ns0:c>
      <ns0:c r="E4412" s="3" t="s">
        <ns0:v>9009</ns0:v>
      </ns0:c>
      <ns0:c r="F4412" s="4">
        <ns0:v>44693</ns0:v>
      </ns0:c>
      <ns0:c r="G4412" t="s">
        <ns0:v>79</ns0:v>
      </ns0:c>
      <ns0:c r="H4412" t="s">
        <ns0:v>72</ns0:v>
      </ns0:c>
      <ns0:c r="I4412" t="s">
        <ns0:v>3489</ns0:v>
      </ns0:c>
      <ns0:c r="J4412" s="3" t="s">
        <ns0:v>15954</ns0:v>
      </ns0:c>
      <ns0:c r="K4412" t="s">
        <ns0:v>59</ns0:v>
      </ns0:c>
      <ns0:c r="L4412" s="3" t="s">
        <ns0:v>57</ns0:v>
      </ns0:c>
      <ns0:c r="M4412" s="3" t="s">
        <ns0:v>60</ns0:v>
      </ns0:c>
      <ns0:c r="N4412" s="3" t="s">
        <ns0:v>58</ns0:v>
      </ns0:c>
      <ns0:c r="O4412" t="s">
        <ns0:v>3486</ns0:v>
      </ns0:c>
    </ns0:row>
    <ns0:row r="4413" spans="1:15" ht="41.4">
      <ns0:c r="A4413">
        <ns0:v>4409</ns0:v>
      </ns0:c>
      <ns0:c r="B4413" t="s">
        <ns0:v>9010</ns0:v>
      </ns0:c>
      <ns0:c r="C4413" t="s">
        <ns0:v>53</ns0:v>
      </ns0:c>
      <ns0:c r="D4413" t="s">
        <ns0:v>3478</ns0:v>
      </ns0:c>
      <ns0:c r="E4413" s="3" t="s">
        <ns0:v>9011</ns0:v>
      </ns0:c>
      <ns0:c r="F4413" s="4">
        <ns0:v>45826</ns0:v>
      </ns0:c>
      <ns0:c r="G4413" t="s">
        <ns0:v>79</ns0:v>
      </ns0:c>
      <ns0:c r="H4413" t="s">
        <ns0:v>72</ns0:v>
      </ns0:c>
      <ns0:c r="I4413" t="s">
        <ns0:v>3527</ns0:v>
      </ns0:c>
      <ns0:c r="J4413" s="3" t="s">
        <ns0:v>15954</ns0:v>
      </ns0:c>
      <ns0:c r="K4413" t="s">
        <ns0:v>59</ns0:v>
      </ns0:c>
      <ns0:c r="L4413" s="3" t="s">
        <ns0:v>57</ns0:v>
      </ns0:c>
      <ns0:c r="M4413" s="3" t="s">
        <ns0:v>60</ns0:v>
      </ns0:c>
      <ns0:c r="N4413" s="3" t="s">
        <ns0:v>58</ns0:v>
      </ns0:c>
      <ns0:c r="O4413" t="s">
        <ns0:v>3481</ns0:v>
      </ns0:c>
    </ns0:row>
    <ns0:row r="4414" spans="1:15" ht="41.4">
      <ns0:c r="A4414">
        <ns0:v>4410</ns0:v>
      </ns0:c>
      <ns0:c r="B4414" t="s">
        <ns0:v>9012</ns0:v>
      </ns0:c>
      <ns0:c r="C4414" t="s">
        <ns0:v>53</ns0:v>
      </ns0:c>
      <ns0:c r="D4414" t="s">
        <ns0:v>3478</ns0:v>
      </ns0:c>
      <ns0:c r="E4414" s="3" t="s">
        <ns0:v>9013</ns0:v>
      </ns0:c>
      <ns0:c r="F4414" s="4">
        <ns0:v>44992</ns0:v>
      </ns0:c>
      <ns0:c r="G4414" t="s">
        <ns0:v>79</ns0:v>
      </ns0:c>
      <ns0:c r="H4414" t="s">
        <ns0:v>72</ns0:v>
      </ns0:c>
      <ns0:c r="I4414" t="s">
        <ns0:v>3485</ns0:v>
      </ns0:c>
      <ns0:c r="J4414" s="3" t="s">
        <ns0:v>15954</ns0:v>
      </ns0:c>
      <ns0:c r="K4414" t="s">
        <ns0:v>59</ns0:v>
      </ns0:c>
      <ns0:c r="L4414" s="3" t="s">
        <ns0:v>57</ns0:v>
      </ns0:c>
      <ns0:c r="M4414" s="3" t="s">
        <ns0:v>60</ns0:v>
      </ns0:c>
      <ns0:c r="N4414" s="3" t="s">
        <ns0:v>58</ns0:v>
      </ns0:c>
      <ns0:c r="O4414" t="s">
        <ns0:v>3481</ns0:v>
      </ns0:c>
    </ns0:row>
    <ns0:row r="4415" spans="1:15" ht="41.4">
      <ns0:c r="A4415">
        <ns0:v>4411</ns0:v>
      </ns0:c>
      <ns0:c r="B4415" t="s">
        <ns0:v>9014</ns0:v>
      </ns0:c>
      <ns0:c r="C4415" t="s">
        <ns0:v>53</ns0:v>
      </ns0:c>
      <ns0:c r="D4415" t="s">
        <ns0:v>3493</ns0:v>
      </ns0:c>
      <ns0:c r="E4415" s="3" t="s">
        <ns0:v>9015</ns0:v>
      </ns0:c>
      <ns0:c r="F4415" s="4">
        <ns0:v>44945</ns0:v>
      </ns0:c>
      <ns0:c r="G4415" t="s">
        <ns0:v>79</ns0:v>
      </ns0:c>
      <ns0:c r="H4415" t="s">
        <ns0:v>72</ns0:v>
      </ns0:c>
      <ns0:c r="I4415" t="s">
        <ns0:v>3527</ns0:v>
      </ns0:c>
      <ns0:c r="J4415" s="3" t="s">
        <ns0:v>15954</ns0:v>
      </ns0:c>
      <ns0:c r="K4415" t="s">
        <ns0:v>59</ns0:v>
      </ns0:c>
      <ns0:c r="L4415" s="3" t="s">
        <ns0:v>57</ns0:v>
      </ns0:c>
      <ns0:c r="M4415" s="3" t="s">
        <ns0:v>60</ns0:v>
      </ns0:c>
      <ns0:c r="N4415" s="3" t="s">
        <ns0:v>58</ns0:v>
      </ns0:c>
      <ns0:c r="O4415" t="s">
        <ns0:v>3496</ns0:v>
      </ns0:c>
    </ns0:row>
    <ns0:row r="4416" spans="1:15" ht="41.4">
      <ns0:c r="A4416">
        <ns0:v>4412</ns0:v>
      </ns0:c>
      <ns0:c r="B4416" t="s">
        <ns0:v>9016</ns0:v>
      </ns0:c>
      <ns0:c r="C4416" t="s">
        <ns0:v>53</ns0:v>
      </ns0:c>
      <ns0:c r="D4416" t="s">
        <ns0:v>3483</ns0:v>
      </ns0:c>
      <ns0:c r="E4416" s="3" t="s">
        <ns0:v>9017</ns0:v>
      </ns0:c>
      <ns0:c r="F4416" s="4">
        <ns0:v>45595</ns0:v>
      </ns0:c>
      <ns0:c r="G4416" t="s">
        <ns0:v>79</ns0:v>
      </ns0:c>
      <ns0:c r="H4416" t="s">
        <ns0:v>72</ns0:v>
      </ns0:c>
      <ns0:c r="I4416" t="s">
        <ns0:v>3527</ns0:v>
      </ns0:c>
      <ns0:c r="J4416" s="3" t="s">
        <ns0:v>15954</ns0:v>
      </ns0:c>
      <ns0:c r="K4416" t="s">
        <ns0:v>59</ns0:v>
      </ns0:c>
      <ns0:c r="L4416" s="3" t="s">
        <ns0:v>57</ns0:v>
      </ns0:c>
      <ns0:c r="M4416" s="3" t="s">
        <ns0:v>60</ns0:v>
      </ns0:c>
      <ns0:c r="N4416" s="3" t="s">
        <ns0:v>58</ns0:v>
      </ns0:c>
      <ns0:c r="O4416" t="s">
        <ns0:v>3486</ns0:v>
      </ns0:c>
    </ns0:row>
    <ns0:row r="4417" spans="1:15" ht="41.4">
      <ns0:c r="A4417">
        <ns0:v>4413</ns0:v>
      </ns0:c>
      <ns0:c r="B4417" t="s">
        <ns0:v>9018</ns0:v>
      </ns0:c>
      <ns0:c r="C4417" t="s">
        <ns0:v>53</ns0:v>
      </ns0:c>
      <ns0:c r="D4417" t="s">
        <ns0:v>3493</ns0:v>
      </ns0:c>
      <ns0:c r="E4417" s="3" t="s">
        <ns0:v>9019</ns0:v>
      </ns0:c>
      <ns0:c r="F4417" s="4">
        <ns0:v>45832</ns0:v>
      </ns0:c>
      <ns0:c r="G4417" t="s">
        <ns0:v>79</ns0:v>
      </ns0:c>
      <ns0:c r="H4417" t="s">
        <ns0:v>72</ns0:v>
      </ns0:c>
      <ns0:c r="I4417" t="s">
        <ns0:v>3527</ns0:v>
      </ns0:c>
      <ns0:c r="J4417" s="3" t="s">
        <ns0:v>15954</ns0:v>
      </ns0:c>
      <ns0:c r="K4417" t="s">
        <ns0:v>59</ns0:v>
      </ns0:c>
      <ns0:c r="L4417" s="3" t="s">
        <ns0:v>57</ns0:v>
      </ns0:c>
      <ns0:c r="M4417" s="3" t="s">
        <ns0:v>60</ns0:v>
      </ns0:c>
      <ns0:c r="N4417" s="3" t="s">
        <ns0:v>58</ns0:v>
      </ns0:c>
      <ns0:c r="O4417" t="s">
        <ns0:v>3496</ns0:v>
      </ns0:c>
    </ns0:row>
    <ns0:row r="4418" spans="1:15" ht="41.4">
      <ns0:c r="A4418">
        <ns0:v>4414</ns0:v>
      </ns0:c>
      <ns0:c r="B4418" t="s">
        <ns0:v>9020</ns0:v>
      </ns0:c>
      <ns0:c r="C4418" t="s">
        <ns0:v>53</ns0:v>
      </ns0:c>
      <ns0:c r="D4418" t="s">
        <ns0:v>3493</ns0:v>
      </ns0:c>
      <ns0:c r="E4418" s="3" t="s">
        <ns0:v>9021</ns0:v>
      </ns0:c>
      <ns0:c r="F4418" s="4">
        <ns0:v>45274</ns0:v>
      </ns0:c>
      <ns0:c r="G4418" t="s">
        <ns0:v>79</ns0:v>
      </ns0:c>
      <ns0:c r="H4418" t="s">
        <ns0:v>72</ns0:v>
      </ns0:c>
      <ns0:c r="I4418" t="s">
        <ns0:v>3527</ns0:v>
      </ns0:c>
      <ns0:c r="J4418" s="3" t="s">
        <ns0:v>15954</ns0:v>
      </ns0:c>
      <ns0:c r="K4418" t="s">
        <ns0:v>59</ns0:v>
      </ns0:c>
      <ns0:c r="L4418" s="3" t="s">
        <ns0:v>57</ns0:v>
      </ns0:c>
      <ns0:c r="M4418" s="3" t="s">
        <ns0:v>60</ns0:v>
      </ns0:c>
      <ns0:c r="N4418" s="3" t="s">
        <ns0:v>58</ns0:v>
      </ns0:c>
      <ns0:c r="O4418" t="s">
        <ns0:v>3496</ns0:v>
      </ns0:c>
    </ns0:row>
    <ns0:row r="4419" spans="1:15" ht="41.4">
      <ns0:c r="A4419">
        <ns0:v>4415</ns0:v>
      </ns0:c>
      <ns0:c r="B4419" t="s">
        <ns0:v>9022</ns0:v>
      </ns0:c>
      <ns0:c r="C4419" t="s">
        <ns0:v>53</ns0:v>
      </ns0:c>
      <ns0:c r="D4419" t="s">
        <ns0:v>3483</ns0:v>
      </ns0:c>
      <ns0:c r="E4419" s="3" t="s">
        <ns0:v>9023</ns0:v>
      </ns0:c>
      <ns0:c r="F4419" s="4">
        <ns0:v>45728</ns0:v>
      </ns0:c>
      <ns0:c r="G4419" t="s">
        <ns0:v>79</ns0:v>
      </ns0:c>
      <ns0:c r="H4419" t="s">
        <ns0:v>72</ns0:v>
      </ns0:c>
      <ns0:c r="I4419" t="s">
        <ns0:v>3527</ns0:v>
      </ns0:c>
      <ns0:c r="J4419" s="3" t="s">
        <ns0:v>15954</ns0:v>
      </ns0:c>
      <ns0:c r="K4419" t="s">
        <ns0:v>59</ns0:v>
      </ns0:c>
      <ns0:c r="L4419" s="3" t="s">
        <ns0:v>57</ns0:v>
      </ns0:c>
      <ns0:c r="M4419" s="3" t="s">
        <ns0:v>60</ns0:v>
      </ns0:c>
      <ns0:c r="N4419" s="3" t="s">
        <ns0:v>58</ns0:v>
      </ns0:c>
      <ns0:c r="O4419" t="s">
        <ns0:v>3486</ns0:v>
      </ns0:c>
    </ns0:row>
    <ns0:row r="4420" spans="1:15" ht="41.4">
      <ns0:c r="A4420">
        <ns0:v>4416</ns0:v>
      </ns0:c>
      <ns0:c r="B4420" t="s">
        <ns0:v>9024</ns0:v>
      </ns0:c>
      <ns0:c r="C4420" t="s">
        <ns0:v>53</ns0:v>
      </ns0:c>
      <ns0:c r="D4420" t="s">
        <ns0:v>3576</ns0:v>
      </ns0:c>
      <ns0:c r="E4420" s="3" t="s">
        <ns0:v>9025</ns0:v>
      </ns0:c>
      <ns0:c r="F4420" s="4">
        <ns0:v>45392</ns0:v>
      </ns0:c>
      <ns0:c r="G4420" t="s">
        <ns0:v>79</ns0:v>
      </ns0:c>
      <ns0:c r="H4420" t="s">
        <ns0:v>72</ns0:v>
      </ns0:c>
      <ns0:c r="I4420" t="s">
        <ns0:v>3724</ns0:v>
      </ns0:c>
      <ns0:c r="J4420" s="3" t="s">
        <ns0:v>15954</ns0:v>
      </ns0:c>
      <ns0:c r="K4420" t="s">
        <ns0:v>59</ns0:v>
      </ns0:c>
      <ns0:c r="L4420" s="3" t="s">
        <ns0:v>57</ns0:v>
      </ns0:c>
      <ns0:c r="M4420" s="3" t="s">
        <ns0:v>60</ns0:v>
      </ns0:c>
      <ns0:c r="N4420" s="3" t="s">
        <ns0:v>58</ns0:v>
      </ns0:c>
      <ns0:c r="O4420" t="s">
        <ns0:v>3578</ns0:v>
      </ns0:c>
    </ns0:row>
    <ns0:row r="4421" spans="1:15" ht="41.4">
      <ns0:c r="A4421">
        <ns0:v>4417</ns0:v>
      </ns0:c>
      <ns0:c r="B4421" t="s">
        <ns0:v>9026</ns0:v>
      </ns0:c>
      <ns0:c r="C4421" t="s">
        <ns0:v>53</ns0:v>
      </ns0:c>
      <ns0:c r="D4421" t="s">
        <ns0:v>3493</ns0:v>
      </ns0:c>
      <ns0:c r="E4421" s="3" t="s">
        <ns0:v>9027</ns0:v>
      </ns0:c>
      <ns0:c r="F4421" s="4">
        <ns0:v>45073</ns0:v>
      </ns0:c>
      <ns0:c r="G4421" t="s">
        <ns0:v>79</ns0:v>
      </ns0:c>
      <ns0:c r="H4421" t="s">
        <ns0:v>72</ns0:v>
      </ns0:c>
      <ns0:c r="I4421" t="s">
        <ns0:v>3485</ns0:v>
      </ns0:c>
      <ns0:c r="J4421" s="3" t="s">
        <ns0:v>15954</ns0:v>
      </ns0:c>
      <ns0:c r="K4421" t="s">
        <ns0:v>59</ns0:v>
      </ns0:c>
      <ns0:c r="L4421" s="3" t="s">
        <ns0:v>57</ns0:v>
      </ns0:c>
      <ns0:c r="M4421" s="3" t="s">
        <ns0:v>60</ns0:v>
      </ns0:c>
      <ns0:c r="N4421" s="3" t="s">
        <ns0:v>58</ns0:v>
      </ns0:c>
      <ns0:c r="O4421" t="s">
        <ns0:v>3496</ns0:v>
      </ns0:c>
    </ns0:row>
    <ns0:row r="4422" spans="1:15" ht="41.4">
      <ns0:c r="A4422">
        <ns0:v>4418</ns0:v>
      </ns0:c>
      <ns0:c r="B4422" t="s">
        <ns0:v>9028</ns0:v>
      </ns0:c>
      <ns0:c r="C4422" t="s">
        <ns0:v>53</ns0:v>
      </ns0:c>
      <ns0:c r="D4422" t="s">
        <ns0:v>3478</ns0:v>
      </ns0:c>
      <ns0:c r="E4422" s="3" t="s">
        <ns0:v>9029</ns0:v>
      </ns0:c>
      <ns0:c r="F4422" s="4">
        <ns0:v>45759</ns0:v>
      </ns0:c>
      <ns0:c r="G4422" t="s">
        <ns0:v>79</ns0:v>
      </ns0:c>
      <ns0:c r="H4422" t="s">
        <ns0:v>72</ns0:v>
      </ns0:c>
      <ns0:c r="I4422" t="s">
        <ns0:v>3527</ns0:v>
      </ns0:c>
      <ns0:c r="J4422" s="3" t="s">
        <ns0:v>15954</ns0:v>
      </ns0:c>
      <ns0:c r="K4422" t="s">
        <ns0:v>59</ns0:v>
      </ns0:c>
      <ns0:c r="L4422" s="3" t="s">
        <ns0:v>57</ns0:v>
      </ns0:c>
      <ns0:c r="M4422" s="3" t="s">
        <ns0:v>60</ns0:v>
      </ns0:c>
      <ns0:c r="N4422" s="3" t="s">
        <ns0:v>58</ns0:v>
      </ns0:c>
      <ns0:c r="O4422" t="s">
        <ns0:v>3481</ns0:v>
      </ns0:c>
    </ns0:row>
    <ns0:row r="4423" spans="1:15" ht="41.4">
      <ns0:c r="A4423">
        <ns0:v>4419</ns0:v>
      </ns0:c>
      <ns0:c r="B4423" t="s">
        <ns0:v>9030</ns0:v>
      </ns0:c>
      <ns0:c r="C4423" t="s">
        <ns0:v>53</ns0:v>
      </ns0:c>
      <ns0:c r="D4423" t="s">
        <ns0:v>3493</ns0:v>
      </ns0:c>
      <ns0:c r="E4423" s="3" t="s">
        <ns0:v>9031</ns0:v>
      </ns0:c>
      <ns0:c r="F4423" s="4">
        <ns0:v>44465</ns0:v>
      </ns0:c>
      <ns0:c r="G4423" t="s">
        <ns0:v>79</ns0:v>
      </ns0:c>
      <ns0:c r="H4423" t="s">
        <ns0:v>72</ns0:v>
      </ns0:c>
      <ns0:c r="I4423" t="s">
        <ns0:v>3527</ns0:v>
      </ns0:c>
      <ns0:c r="J4423" s="3" t="s">
        <ns0:v>15954</ns0:v>
      </ns0:c>
      <ns0:c r="K4423" t="s">
        <ns0:v>59</ns0:v>
      </ns0:c>
      <ns0:c r="L4423" s="3" t="s">
        <ns0:v>57</ns0:v>
      </ns0:c>
      <ns0:c r="M4423" s="3" t="s">
        <ns0:v>60</ns0:v>
      </ns0:c>
      <ns0:c r="N4423" s="3" t="s">
        <ns0:v>58</ns0:v>
      </ns0:c>
      <ns0:c r="O4423" t="s">
        <ns0:v>3496</ns0:v>
      </ns0:c>
    </ns0:row>
    <ns0:row r="4424" spans="1:15" ht="41.4">
      <ns0:c r="A4424">
        <ns0:v>4420</ns0:v>
      </ns0:c>
      <ns0:c r="B4424" t="s">
        <ns0:v>9032</ns0:v>
      </ns0:c>
      <ns0:c r="C4424" t="s">
        <ns0:v>53</ns0:v>
      </ns0:c>
      <ns0:c r="D4424" t="s">
        <ns0:v>3722</ns0:v>
      </ns0:c>
      <ns0:c r="E4424" s="3" t="s">
        <ns0:v>9033</ns0:v>
      </ns0:c>
      <ns0:c r="F4424" s="4">
        <ns0:v>45036</ns0:v>
      </ns0:c>
      <ns0:c r="G4424" t="s">
        <ns0:v>71</ns0:v>
      </ns0:c>
      <ns0:c r="H4424" t="s">
        <ns0:v>72</ns0:v>
      </ns0:c>
      <ns0:c r="I4424" t="s">
        <ns0:v>3724</ns0:v>
      </ns0:c>
      <ns0:c r="J4424" s="3" t="s">
        <ns0:v>15954</ns0:v>
      </ns0:c>
      <ns0:c r="K4424" t="s">
        <ns0:v>59</ns0:v>
      </ns0:c>
      <ns0:c r="L4424" s="3" t="s">
        <ns0:v>57</ns0:v>
      </ns0:c>
      <ns0:c r="M4424" s="3" t="s">
        <ns0:v>60</ns0:v>
      </ns0:c>
      <ns0:c r="N4424" s="3" t="s">
        <ns0:v>58</ns0:v>
      </ns0:c>
      <ns0:c r="O4424" t="s">
        <ns0:v>3725</ns0:v>
      </ns0:c>
    </ns0:row>
    <ns0:row r="4425" spans="1:15" ht="41.4">
      <ns0:c r="A4425">
        <ns0:v>4421</ns0:v>
      </ns0:c>
      <ns0:c r="B4425" t="s">
        <ns0:v>9034</ns0:v>
      </ns0:c>
      <ns0:c r="C4425" t="s">
        <ns0:v>53</ns0:v>
      </ns0:c>
      <ns0:c r="D4425" t="s">
        <ns0:v>3493</ns0:v>
      </ns0:c>
      <ns0:c r="E4425" s="3" t="s">
        <ns0:v>9035</ns0:v>
      </ns0:c>
      <ns0:c r="F4425" s="4">
        <ns0:v>44677</ns0:v>
      </ns0:c>
      <ns0:c r="G4425" t="s">
        <ns0:v>79</ns0:v>
      </ns0:c>
      <ns0:c r="H4425" t="s">
        <ns0:v>72</ns0:v>
      </ns0:c>
      <ns0:c r="I4425" t="s">
        <ns0:v>3527</ns0:v>
      </ns0:c>
      <ns0:c r="J4425" s="3" t="s">
        <ns0:v>15954</ns0:v>
      </ns0:c>
      <ns0:c r="K4425" t="s">
        <ns0:v>59</ns0:v>
      </ns0:c>
      <ns0:c r="L4425" s="3" t="s">
        <ns0:v>57</ns0:v>
      </ns0:c>
      <ns0:c r="M4425" s="3" t="s">
        <ns0:v>60</ns0:v>
      </ns0:c>
      <ns0:c r="N4425" s="3" t="s">
        <ns0:v>58</ns0:v>
      </ns0:c>
      <ns0:c r="O4425" t="s">
        <ns0:v>3496</ns0:v>
      </ns0:c>
    </ns0:row>
    <ns0:row r="4426" spans="1:15" ht="41.4">
      <ns0:c r="A4426">
        <ns0:v>4422</ns0:v>
      </ns0:c>
      <ns0:c r="B4426" t="s">
        <ns0:v>9036</ns0:v>
      </ns0:c>
      <ns0:c r="C4426" t="s">
        <ns0:v>53</ns0:v>
      </ns0:c>
      <ns0:c r="D4426" t="s">
        <ns0:v>3483</ns0:v>
      </ns0:c>
      <ns0:c r="E4426" s="3" t="s">
        <ns0:v>9037</ns0:v>
      </ns0:c>
      <ns0:c r="F4426" s="4">
        <ns0:v>44512</ns0:v>
      </ns0:c>
      <ns0:c r="G4426" t="s">
        <ns0:v>79</ns0:v>
      </ns0:c>
      <ns0:c r="H4426" t="s">
        <ns0:v>72</ns0:v>
      </ns0:c>
      <ns0:c r="I4426" t="s">
        <ns0:v>3485</ns0:v>
      </ns0:c>
      <ns0:c r="J4426" s="3" t="s">
        <ns0:v>15954</ns0:v>
      </ns0:c>
      <ns0:c r="K4426" t="s">
        <ns0:v>59</ns0:v>
      </ns0:c>
      <ns0:c r="L4426" s="3" t="s">
        <ns0:v>57</ns0:v>
      </ns0:c>
      <ns0:c r="M4426" s="3" t="s">
        <ns0:v>60</ns0:v>
      </ns0:c>
      <ns0:c r="N4426" s="3" t="s">
        <ns0:v>58</ns0:v>
      </ns0:c>
      <ns0:c r="O4426" t="s">
        <ns0:v>3486</ns0:v>
      </ns0:c>
    </ns0:row>
    <ns0:row r="4427" spans="1:15" ht="41.4">
      <ns0:c r="A4427">
        <ns0:v>4423</ns0:v>
      </ns0:c>
      <ns0:c r="B4427" t="s">
        <ns0:v>9038</ns0:v>
      </ns0:c>
      <ns0:c r="C4427" t="s">
        <ns0:v>53</ns0:v>
      </ns0:c>
      <ns0:c r="D4427" t="s">
        <ns0:v>3483</ns0:v>
      </ns0:c>
      <ns0:c r="E4427" s="3" t="s">
        <ns0:v>9039</ns0:v>
      </ns0:c>
      <ns0:c r="F4427" s="4">
        <ns0:v>46145</ns0:v>
      </ns0:c>
      <ns0:c r="G4427" t="s">
        <ns0:v>79</ns0:v>
      </ns0:c>
      <ns0:c r="H4427" t="s">
        <ns0:v>72</ns0:v>
      </ns0:c>
      <ns0:c r="I4427" t="s">
        <ns0:v>3538</ns0:v>
      </ns0:c>
      <ns0:c r="J4427" s="3" t="s">
        <ns0:v>15954</ns0:v>
      </ns0:c>
      <ns0:c r="K4427" t="s">
        <ns0:v>59</ns0:v>
      </ns0:c>
      <ns0:c r="L4427" s="3" t="s">
        <ns0:v>57</ns0:v>
      </ns0:c>
      <ns0:c r="M4427" s="3" t="s">
        <ns0:v>60</ns0:v>
      </ns0:c>
      <ns0:c r="N4427" s="3" t="s">
        <ns0:v>58</ns0:v>
      </ns0:c>
      <ns0:c r="O4427" t="s">
        <ns0:v>3486</ns0:v>
      </ns0:c>
    </ns0:row>
    <ns0:row r="4428" spans="1:15" ht="41.4">
      <ns0:c r="A4428">
        <ns0:v>4424</ns0:v>
      </ns0:c>
      <ns0:c r="B4428" t="s">
        <ns0:v>9040</ns0:v>
      </ns0:c>
      <ns0:c r="C4428" t="s">
        <ns0:v>53</ns0:v>
      </ns0:c>
      <ns0:c r="D4428" t="s">
        <ns0:v>3483</ns0:v>
      </ns0:c>
      <ns0:c r="E4428" s="3" t="s">
        <ns0:v>9041</ns0:v>
      </ns0:c>
      <ns0:c r="F4428" s="4">
        <ns0:v>45851</ns0:v>
      </ns0:c>
      <ns0:c r="G4428" t="s">
        <ns0:v>79</ns0:v>
      </ns0:c>
      <ns0:c r="H4428" t="s">
        <ns0:v>72</ns0:v>
      </ns0:c>
      <ns0:c r="I4428" t="s">
        <ns0:v>3507</ns0:v>
      </ns0:c>
      <ns0:c r="J4428" s="3" t="s">
        <ns0:v>15954</ns0:v>
      </ns0:c>
      <ns0:c r="K4428" t="s">
        <ns0:v>59</ns0:v>
      </ns0:c>
      <ns0:c r="L4428" s="3" t="s">
        <ns0:v>57</ns0:v>
      </ns0:c>
      <ns0:c r="M4428" s="3" t="s">
        <ns0:v>60</ns0:v>
      </ns0:c>
      <ns0:c r="N4428" s="3" t="s">
        <ns0:v>58</ns0:v>
      </ns0:c>
      <ns0:c r="O4428" t="s">
        <ns0:v>3486</ns0:v>
      </ns0:c>
    </ns0:row>
    <ns0:row r="4429" spans="1:15" ht="41.4">
      <ns0:c r="A4429">
        <ns0:v>4425</ns0:v>
      </ns0:c>
      <ns0:c r="B4429" t="s">
        <ns0:v>9042</ns0:v>
      </ns0:c>
      <ns0:c r="C4429" t="s">
        <ns0:v>53</ns0:v>
      </ns0:c>
      <ns0:c r="D4429" t="s">
        <ns0:v>3493</ns0:v>
      </ns0:c>
      <ns0:c r="E4429" s="3" t="s">
        <ns0:v>9043</ns0:v>
      </ns0:c>
      <ns0:c r="F4429" s="4">
        <ns0:v>44552</ns0:v>
      </ns0:c>
      <ns0:c r="G4429" t="s">
        <ns0:v>79</ns0:v>
      </ns0:c>
      <ns0:c r="H4429" t="s">
        <ns0:v>72</ns0:v>
      </ns0:c>
      <ns0:c r="I4429" t="s">
        <ns0:v>3527</ns0:v>
      </ns0:c>
      <ns0:c r="J4429" s="3" t="s">
        <ns0:v>15954</ns0:v>
      </ns0:c>
      <ns0:c r="K4429" t="s">
        <ns0:v>59</ns0:v>
      </ns0:c>
      <ns0:c r="L4429" s="3" t="s">
        <ns0:v>57</ns0:v>
      </ns0:c>
      <ns0:c r="M4429" s="3" t="s">
        <ns0:v>60</ns0:v>
      </ns0:c>
      <ns0:c r="N4429" s="3" t="s">
        <ns0:v>58</ns0:v>
      </ns0:c>
      <ns0:c r="O4429" t="s">
        <ns0:v>3496</ns0:v>
      </ns0:c>
    </ns0:row>
    <ns0:row r="4430" spans="1:15" ht="41.4">
      <ns0:c r="A4430">
        <ns0:v>4426</ns0:v>
      </ns0:c>
      <ns0:c r="B4430" t="s">
        <ns0:v>9044</ns0:v>
      </ns0:c>
      <ns0:c r="C4430" t="s">
        <ns0:v>53</ns0:v>
      </ns0:c>
      <ns0:c r="D4430" t="s">
        <ns0:v>3478</ns0:v>
      </ns0:c>
      <ns0:c r="E4430" s="3" t="s">
        <ns0:v>9045</ns0:v>
      </ns0:c>
      <ns0:c r="F4430" s="4">
        <ns0:v>44914</ns0:v>
      </ns0:c>
      <ns0:c r="G4430" t="s">
        <ns0:v>79</ns0:v>
      </ns0:c>
      <ns0:c r="H4430" t="s">
        <ns0:v>72</ns0:v>
      </ns0:c>
      <ns0:c r="I4430" t="s">
        <ns0:v>3485</ns0:v>
      </ns0:c>
      <ns0:c r="J4430" s="3" t="s">
        <ns0:v>15954</ns0:v>
      </ns0:c>
      <ns0:c r="K4430" t="s">
        <ns0:v>59</ns0:v>
      </ns0:c>
      <ns0:c r="L4430" s="3" t="s">
        <ns0:v>57</ns0:v>
      </ns0:c>
      <ns0:c r="M4430" s="3" t="s">
        <ns0:v>60</ns0:v>
      </ns0:c>
      <ns0:c r="N4430" s="3" t="s">
        <ns0:v>58</ns0:v>
      </ns0:c>
      <ns0:c r="O4430" t="s">
        <ns0:v>3481</ns0:v>
      </ns0:c>
    </ns0:row>
    <ns0:row r="4431" spans="1:15" ht="41.4">
      <ns0:c r="A4431">
        <ns0:v>4427</ns0:v>
      </ns0:c>
      <ns0:c r="B4431" t="s">
        <ns0:v>9046</ns0:v>
      </ns0:c>
      <ns0:c r="C4431" t="s">
        <ns0:v>53</ns0:v>
      </ns0:c>
      <ns0:c r="D4431" t="s">
        <ns0:v>3483</ns0:v>
      </ns0:c>
      <ns0:c r="E4431" s="3" t="s">
        <ns0:v>9047</ns0:v>
      </ns0:c>
      <ns0:c r="F4431" s="4">
        <ns0:v>45290</ns0:v>
      </ns0:c>
      <ns0:c r="G4431" t="s">
        <ns0:v>79</ns0:v>
      </ns0:c>
      <ns0:c r="H4431" t="s">
        <ns0:v>72</ns0:v>
      </ns0:c>
      <ns0:c r="I4431" t="s">
        <ns0:v>3522</ns0:v>
      </ns0:c>
      <ns0:c r="J4431" s="3" t="s">
        <ns0:v>15954</ns0:v>
      </ns0:c>
      <ns0:c r="K4431" t="s">
        <ns0:v>59</ns0:v>
      </ns0:c>
      <ns0:c r="L4431" s="3" t="s">
        <ns0:v>57</ns0:v>
      </ns0:c>
      <ns0:c r="M4431" s="3" t="s">
        <ns0:v>60</ns0:v>
      </ns0:c>
      <ns0:c r="N4431" s="3" t="s">
        <ns0:v>58</ns0:v>
      </ns0:c>
      <ns0:c r="O4431" t="s">
        <ns0:v>3486</ns0:v>
      </ns0:c>
    </ns0:row>
    <ns0:row r="4432" spans="1:15" ht="41.4">
      <ns0:c r="A4432">
        <ns0:v>4428</ns0:v>
      </ns0:c>
      <ns0:c r="B4432" t="s">
        <ns0:v>9048</ns0:v>
      </ns0:c>
      <ns0:c r="C4432" t="s">
        <ns0:v>53</ns0:v>
      </ns0:c>
      <ns0:c r="D4432" t="s">
        <ns0:v>3478</ns0:v>
      </ns0:c>
      <ns0:c r="E4432" s="3" t="s">
        <ns0:v>9049</ns0:v>
      </ns0:c>
      <ns0:c r="F4432" s="4">
        <ns0:v>46113</ns0:v>
      </ns0:c>
      <ns0:c r="G4432" t="s">
        <ns0:v>79</ns0:v>
      </ns0:c>
      <ns0:c r="H4432" t="s">
        <ns0:v>72</ns0:v>
      </ns0:c>
      <ns0:c r="I4432" t="s">
        <ns0:v>7593</ns0:v>
      </ns0:c>
      <ns0:c r="J4432" s="3" t="s">
        <ns0:v>15954</ns0:v>
      </ns0:c>
      <ns0:c r="K4432" t="s">
        <ns0:v>59</ns0:v>
      </ns0:c>
      <ns0:c r="L4432" s="3" t="s">
        <ns0:v>57</ns0:v>
      </ns0:c>
      <ns0:c r="M4432" s="3" t="s">
        <ns0:v>60</ns0:v>
      </ns0:c>
      <ns0:c r="N4432" s="3" t="s">
        <ns0:v>58</ns0:v>
      </ns0:c>
      <ns0:c r="O4432" t="s">
        <ns0:v>3481</ns0:v>
      </ns0:c>
    </ns0:row>
    <ns0:row r="4433" spans="1:15" ht="41.4">
      <ns0:c r="A4433">
        <ns0:v>4429</ns0:v>
      </ns0:c>
      <ns0:c r="B4433" t="s">
        <ns0:v>9050</ns0:v>
      </ns0:c>
      <ns0:c r="C4433" t="s">
        <ns0:v>53</ns0:v>
      </ns0:c>
      <ns0:c r="D4433" t="s">
        <ns0:v>3493</ns0:v>
      </ns0:c>
      <ns0:c r="E4433" s="3" t="s">
        <ns0:v>9051</ns0:v>
      </ns0:c>
      <ns0:c r="F4433" s="4">
        <ns0:v>44481</ns0:v>
      </ns0:c>
      <ns0:c r="G4433" t="s">
        <ns0:v>79</ns0:v>
      </ns0:c>
      <ns0:c r="H4433" t="s">
        <ns0:v>72</ns0:v>
      </ns0:c>
      <ns0:c r="I4433" t="s">
        <ns0:v>3527</ns0:v>
      </ns0:c>
      <ns0:c r="J4433" s="3" t="s">
        <ns0:v>15954</ns0:v>
      </ns0:c>
      <ns0:c r="K4433" t="s">
        <ns0:v>59</ns0:v>
      </ns0:c>
      <ns0:c r="L4433" s="3" t="s">
        <ns0:v>57</ns0:v>
      </ns0:c>
      <ns0:c r="M4433" s="3" t="s">
        <ns0:v>60</ns0:v>
      </ns0:c>
      <ns0:c r="N4433" s="3" t="s">
        <ns0:v>58</ns0:v>
      </ns0:c>
      <ns0:c r="O4433" t="s">
        <ns0:v>3496</ns0:v>
      </ns0:c>
    </ns0:row>
    <ns0:row r="4434" spans="1:15" ht="41.4">
      <ns0:c r="A4434">
        <ns0:v>4430</ns0:v>
      </ns0:c>
      <ns0:c r="B4434" t="s">
        <ns0:v>9052</ns0:v>
      </ns0:c>
      <ns0:c r="C4434" t="s">
        <ns0:v>53</ns0:v>
      </ns0:c>
      <ns0:c r="D4434" t="s">
        <ns0:v>3483</ns0:v>
      </ns0:c>
      <ns0:c r="E4434" s="3" t="s">
        <ns0:v>9053</ns0:v>
      </ns0:c>
      <ns0:c r="F4434" s="4">
        <ns0:v>45412</ns0:v>
      </ns0:c>
      <ns0:c r="G4434" t="s">
        <ns0:v>79</ns0:v>
      </ns0:c>
      <ns0:c r="H4434" t="s">
        <ns0:v>72</ns0:v>
      </ns0:c>
      <ns0:c r="I4434" t="s">
        <ns0:v>3480</ns0:v>
      </ns0:c>
      <ns0:c r="J4434" s="3" t="s">
        <ns0:v>15954</ns0:v>
      </ns0:c>
      <ns0:c r="K4434" t="s">
        <ns0:v>59</ns0:v>
      </ns0:c>
      <ns0:c r="L4434" s="3" t="s">
        <ns0:v>57</ns0:v>
      </ns0:c>
      <ns0:c r="M4434" s="3" t="s">
        <ns0:v>60</ns0:v>
      </ns0:c>
      <ns0:c r="N4434" s="3" t="s">
        <ns0:v>58</ns0:v>
      </ns0:c>
      <ns0:c r="O4434" t="s">
        <ns0:v>3486</ns0:v>
      </ns0:c>
    </ns0:row>
    <ns0:row r="4435" spans="1:15" ht="41.4">
      <ns0:c r="A4435">
        <ns0:v>4431</ns0:v>
      </ns0:c>
      <ns0:c r="B4435" t="s">
        <ns0:v>9054</ns0:v>
      </ns0:c>
      <ns0:c r="C4435" t="s">
        <ns0:v>53</ns0:v>
      </ns0:c>
      <ns0:c r="D4435" t="s">
        <ns0:v>3483</ns0:v>
      </ns0:c>
      <ns0:c r="E4435" s="3" t="s">
        <ns0:v>9055</ns0:v>
      </ns0:c>
      <ns0:c r="F4435" s="4">
        <ns0:v>45327</ns0:v>
      </ns0:c>
      <ns0:c r="G4435" t="s">
        <ns0:v>79</ns0:v>
      </ns0:c>
      <ns0:c r="H4435" t="s">
        <ns0:v>72</ns0:v>
      </ns0:c>
      <ns0:c r="I4435" t="s">
        <ns0:v>3507</ns0:v>
      </ns0:c>
      <ns0:c r="J4435" s="3" t="s">
        <ns0:v>15954</ns0:v>
      </ns0:c>
      <ns0:c r="K4435" t="s">
        <ns0:v>59</ns0:v>
      </ns0:c>
      <ns0:c r="L4435" s="3" t="s">
        <ns0:v>57</ns0:v>
      </ns0:c>
      <ns0:c r="M4435" s="3" t="s">
        <ns0:v>60</ns0:v>
      </ns0:c>
      <ns0:c r="N4435" s="3" t="s">
        <ns0:v>58</ns0:v>
      </ns0:c>
      <ns0:c r="O4435" t="s">
        <ns0:v>3486</ns0:v>
      </ns0:c>
    </ns0:row>
    <ns0:row r="4436" spans="1:15" ht="41.4">
      <ns0:c r="A4436">
        <ns0:v>4432</ns0:v>
      </ns0:c>
      <ns0:c r="B4436" t="s">
        <ns0:v>9056</ns0:v>
      </ns0:c>
      <ns0:c r="C4436" t="s">
        <ns0:v>53</ns0:v>
      </ns0:c>
      <ns0:c r="D4436" t="s">
        <ns0:v>3478</ns0:v>
      </ns0:c>
      <ns0:c r="E4436" s="3" t="s">
        <ns0:v>9057</ns0:v>
      </ns0:c>
      <ns0:c r="F4436" s="4">
        <ns0:v>45057</ns0:v>
      </ns0:c>
      <ns0:c r="G4436" t="s">
        <ns0:v>79</ns0:v>
      </ns0:c>
      <ns0:c r="H4436" t="s">
        <ns0:v>72</ns0:v>
      </ns0:c>
      <ns0:c r="I4436" t="s">
        <ns0:v>3495</ns0:v>
      </ns0:c>
      <ns0:c r="J4436" s="3" t="s">
        <ns0:v>15954</ns0:v>
      </ns0:c>
      <ns0:c r="K4436" t="s">
        <ns0:v>59</ns0:v>
      </ns0:c>
      <ns0:c r="L4436" s="3" t="s">
        <ns0:v>57</ns0:v>
      </ns0:c>
      <ns0:c r="M4436" s="3" t="s">
        <ns0:v>60</ns0:v>
      </ns0:c>
      <ns0:c r="N4436" s="3" t="s">
        <ns0:v>58</ns0:v>
      </ns0:c>
      <ns0:c r="O4436" t="s">
        <ns0:v>3481</ns0:v>
      </ns0:c>
    </ns0:row>
    <ns0:row r="4437" spans="1:15" ht="41.4">
      <ns0:c r="A4437">
        <ns0:v>4433</ns0:v>
      </ns0:c>
      <ns0:c r="B4437" t="s">
        <ns0:v>9058</ns0:v>
      </ns0:c>
      <ns0:c r="C4437" t="s">
        <ns0:v>53</ns0:v>
      </ns0:c>
      <ns0:c r="D4437" t="s">
        <ns0:v>3478</ns0:v>
      </ns0:c>
      <ns0:c r="E4437" s="3" t="s">
        <ns0:v>9059</ns0:v>
      </ns0:c>
      <ns0:c r="F4437" s="4">
        <ns0:v>45140</ns0:v>
      </ns0:c>
      <ns0:c r="G4437" t="s">
        <ns0:v>79</ns0:v>
      </ns0:c>
      <ns0:c r="H4437" t="s">
        <ns0:v>72</ns0:v>
      </ns0:c>
      <ns0:c r="I4437" t="s">
        <ns0:v>7593</ns0:v>
      </ns0:c>
      <ns0:c r="J4437" s="3" t="s">
        <ns0:v>15954</ns0:v>
      </ns0:c>
      <ns0:c r="K4437" t="s">
        <ns0:v>59</ns0:v>
      </ns0:c>
      <ns0:c r="L4437" s="3" t="s">
        <ns0:v>57</ns0:v>
      </ns0:c>
      <ns0:c r="M4437" s="3" t="s">
        <ns0:v>60</ns0:v>
      </ns0:c>
      <ns0:c r="N4437" s="3" t="s">
        <ns0:v>58</ns0:v>
      </ns0:c>
      <ns0:c r="O4437" t="s">
        <ns0:v>3481</ns0:v>
      </ns0:c>
    </ns0:row>
    <ns0:row r="4438" spans="1:15" ht="41.4">
      <ns0:c r="A4438">
        <ns0:v>4434</ns0:v>
      </ns0:c>
      <ns0:c r="B4438" t="s">
        <ns0:v>9060</ns0:v>
      </ns0:c>
      <ns0:c r="C4438" t="s">
        <ns0:v>53</ns0:v>
      </ns0:c>
      <ns0:c r="D4438" t="s">
        <ns0:v>3478</ns0:v>
      </ns0:c>
      <ns0:c r="E4438" s="3" t="s">
        <ns0:v>9061</ns0:v>
      </ns0:c>
      <ns0:c r="F4438" s="4">
        <ns0:v>44369</ns0:v>
      </ns0:c>
      <ns0:c r="G4438" t="s">
        <ns0:v>79</ns0:v>
      </ns0:c>
      <ns0:c r="H4438" t="s">
        <ns0:v>72</ns0:v>
      </ns0:c>
      <ns0:c r="I4438" t="s">
        <ns0:v>3507</ns0:v>
      </ns0:c>
      <ns0:c r="J4438" s="3" t="s">
        <ns0:v>15954</ns0:v>
      </ns0:c>
      <ns0:c r="K4438" t="s">
        <ns0:v>59</ns0:v>
      </ns0:c>
      <ns0:c r="L4438" s="3" t="s">
        <ns0:v>57</ns0:v>
      </ns0:c>
      <ns0:c r="M4438" s="3" t="s">
        <ns0:v>60</ns0:v>
      </ns0:c>
      <ns0:c r="N4438" s="3" t="s">
        <ns0:v>58</ns0:v>
      </ns0:c>
      <ns0:c r="O4438" t="s">
        <ns0:v>3481</ns0:v>
      </ns0:c>
    </ns0:row>
    <ns0:row r="4439" spans="1:15" ht="41.4">
      <ns0:c r="A4439">
        <ns0:v>4435</ns0:v>
      </ns0:c>
      <ns0:c r="B4439" t="s">
        <ns0:v>9062</ns0:v>
      </ns0:c>
      <ns0:c r="C4439" t="s">
        <ns0:v>53</ns0:v>
      </ns0:c>
      <ns0:c r="D4439" t="s">
        <ns0:v>3478</ns0:v>
      </ns0:c>
      <ns0:c r="E4439" s="3" t="s">
        <ns0:v>9063</ns0:v>
      </ns0:c>
      <ns0:c r="F4439" s="4">
        <ns0:v>44785</ns0:v>
      </ns0:c>
      <ns0:c r="G4439" t="s">
        <ns0:v>79</ns0:v>
      </ns0:c>
      <ns0:c r="H4439" t="s">
        <ns0:v>72</ns0:v>
      </ns0:c>
      <ns0:c r="I4439" t="s">
        <ns0:v>3507</ns0:v>
      </ns0:c>
      <ns0:c r="J4439" s="3" t="s">
        <ns0:v>15954</ns0:v>
      </ns0:c>
      <ns0:c r="K4439" t="s">
        <ns0:v>59</ns0:v>
      </ns0:c>
      <ns0:c r="L4439" s="3" t="s">
        <ns0:v>57</ns0:v>
      </ns0:c>
      <ns0:c r="M4439" s="3" t="s">
        <ns0:v>60</ns0:v>
      </ns0:c>
      <ns0:c r="N4439" s="3" t="s">
        <ns0:v>58</ns0:v>
      </ns0:c>
      <ns0:c r="O4439" t="s">
        <ns0:v>3481</ns0:v>
      </ns0:c>
    </ns0:row>
    <ns0:row r="4440" spans="1:15" ht="41.4">
      <ns0:c r="A4440">
        <ns0:v>4436</ns0:v>
      </ns0:c>
      <ns0:c r="B4440" t="s">
        <ns0:v>9064</ns0:v>
      </ns0:c>
      <ns0:c r="C4440" t="s">
        <ns0:v>53</ns0:v>
      </ns0:c>
      <ns0:c r="D4440" t="s">
        <ns0:v>3493</ns0:v>
      </ns0:c>
      <ns0:c r="E4440" s="3" t="s">
        <ns0:v>9065</ns0:v>
      </ns0:c>
      <ns0:c r="F4440" s="4">
        <ns0:v>44592</ns0:v>
      </ns0:c>
      <ns0:c r="G4440" t="s">
        <ns0:v>79</ns0:v>
      </ns0:c>
      <ns0:c r="H4440" t="s">
        <ns0:v>72</ns0:v>
      </ns0:c>
      <ns0:c r="I4440" t="s">
        <ns0:v>3527</ns0:v>
      </ns0:c>
      <ns0:c r="J4440" s="3" t="s">
        <ns0:v>15954</ns0:v>
      </ns0:c>
      <ns0:c r="K4440" t="s">
        <ns0:v>59</ns0:v>
      </ns0:c>
      <ns0:c r="L4440" s="3" t="s">
        <ns0:v>57</ns0:v>
      </ns0:c>
      <ns0:c r="M4440" s="3" t="s">
        <ns0:v>60</ns0:v>
      </ns0:c>
      <ns0:c r="N4440" s="3" t="s">
        <ns0:v>58</ns0:v>
      </ns0:c>
      <ns0:c r="O4440" t="s">
        <ns0:v>3496</ns0:v>
      </ns0:c>
    </ns0:row>
    <ns0:row r="4441" spans="1:15" ht="41.4">
      <ns0:c r="A4441">
        <ns0:v>4437</ns0:v>
      </ns0:c>
      <ns0:c r="B4441" t="s">
        <ns0:v>9066</ns0:v>
      </ns0:c>
      <ns0:c r="C4441" t="s">
        <ns0:v>53</ns0:v>
      </ns0:c>
      <ns0:c r="D4441" t="s">
        <ns0:v>3478</ns0:v>
      </ns0:c>
      <ns0:c r="E4441" s="3" t="s">
        <ns0:v>9067</ns0:v>
      </ns0:c>
      <ns0:c r="F4441" s="4">
        <ns0:v>45349</ns0:v>
      </ns0:c>
      <ns0:c r="G4441" t="s">
        <ns0:v>79</ns0:v>
      </ns0:c>
      <ns0:c r="H4441" t="s">
        <ns0:v>72</ns0:v>
      </ns0:c>
      <ns0:c r="I4441" t="s">
        <ns0:v>3485</ns0:v>
      </ns0:c>
      <ns0:c r="J4441" s="3" t="s">
        <ns0:v>15954</ns0:v>
      </ns0:c>
      <ns0:c r="K4441" t="s">
        <ns0:v>59</ns0:v>
      </ns0:c>
      <ns0:c r="L4441" s="3" t="s">
        <ns0:v>57</ns0:v>
      </ns0:c>
      <ns0:c r="M4441" s="3" t="s">
        <ns0:v>60</ns0:v>
      </ns0:c>
      <ns0:c r="N4441" s="3" t="s">
        <ns0:v>58</ns0:v>
      </ns0:c>
      <ns0:c r="O4441" t="s">
        <ns0:v>3481</ns0:v>
      </ns0:c>
    </ns0:row>
    <ns0:row r="4442" spans="1:15" ht="41.4">
      <ns0:c r="A4442">
        <ns0:v>4438</ns0:v>
      </ns0:c>
      <ns0:c r="B4442" t="s">
        <ns0:v>9068</ns0:v>
      </ns0:c>
      <ns0:c r="C4442" t="s">
        <ns0:v>53</ns0:v>
      </ns0:c>
      <ns0:c r="D4442" t="s">
        <ns0:v>3478</ns0:v>
      </ns0:c>
      <ns0:c r="E4442" s="3" t="s">
        <ns0:v>9069</ns0:v>
      </ns0:c>
      <ns0:c r="F4442" s="4">
        <ns0:v>45649</ns0:v>
      </ns0:c>
      <ns0:c r="G4442" t="s">
        <ns0:v>79</ns0:v>
      </ns0:c>
      <ns0:c r="H4442" t="s">
        <ns0:v>72</ns0:v>
      </ns0:c>
      <ns0:c r="I4442" t="s">
        <ns0:v>3504</ns0:v>
      </ns0:c>
      <ns0:c r="J4442" s="3" t="s">
        <ns0:v>15954</ns0:v>
      </ns0:c>
      <ns0:c r="K4442" t="s">
        <ns0:v>59</ns0:v>
      </ns0:c>
      <ns0:c r="L4442" s="3" t="s">
        <ns0:v>57</ns0:v>
      </ns0:c>
      <ns0:c r="M4442" s="3" t="s">
        <ns0:v>60</ns0:v>
      </ns0:c>
      <ns0:c r="N4442" s="3" t="s">
        <ns0:v>58</ns0:v>
      </ns0:c>
      <ns0:c r="O4442" t="s">
        <ns0:v>3481</ns0:v>
      </ns0:c>
    </ns0:row>
    <ns0:row r="4443" spans="1:15" ht="41.4">
      <ns0:c r="A4443">
        <ns0:v>4439</ns0:v>
      </ns0:c>
      <ns0:c r="B4443" t="s">
        <ns0:v>9070</ns0:v>
      </ns0:c>
      <ns0:c r="C4443" t="s">
        <ns0:v>53</ns0:v>
      </ns0:c>
      <ns0:c r="D4443" t="s">
        <ns0:v>3478</ns0:v>
      </ns0:c>
      <ns0:c r="E4443" s="3" t="s">
        <ns0:v>9071</ns0:v>
      </ns0:c>
      <ns0:c r="F4443" s="4">
        <ns0:v>45762</ns0:v>
      </ns0:c>
      <ns0:c r="G4443" t="s">
        <ns0:v>79</ns0:v>
      </ns0:c>
      <ns0:c r="H4443" t="s">
        <ns0:v>72</ns0:v>
      </ns0:c>
      <ns0:c r="I4443" t="s">
        <ns0:v>3495</ns0:v>
      </ns0:c>
      <ns0:c r="J4443" s="3" t="s">
        <ns0:v>15954</ns0:v>
      </ns0:c>
      <ns0:c r="K4443" t="s">
        <ns0:v>59</ns0:v>
      </ns0:c>
      <ns0:c r="L4443" s="3" t="s">
        <ns0:v>57</ns0:v>
      </ns0:c>
      <ns0:c r="M4443" s="3" t="s">
        <ns0:v>60</ns0:v>
      </ns0:c>
      <ns0:c r="N4443" s="3" t="s">
        <ns0:v>58</ns0:v>
      </ns0:c>
      <ns0:c r="O4443" t="s">
        <ns0:v>3481</ns0:v>
      </ns0:c>
    </ns0:row>
    <ns0:row r="4444" spans="1:15" ht="41.4">
      <ns0:c r="A4444">
        <ns0:v>4440</ns0:v>
      </ns0:c>
      <ns0:c r="B4444" t="s">
        <ns0:v>9072</ns0:v>
      </ns0:c>
      <ns0:c r="C4444" t="s">
        <ns0:v>53</ns0:v>
      </ns0:c>
      <ns0:c r="D4444" t="s">
        <ns0:v>3483</ns0:v>
      </ns0:c>
      <ns0:c r="E4444" s="3" t="s">
        <ns0:v>9073</ns0:v>
      </ns0:c>
      <ns0:c r="F4444" s="4">
        <ns0:v>46158</ns0:v>
      </ns0:c>
      <ns0:c r="G4444" t="s">
        <ns0:v>79</ns0:v>
      </ns0:c>
      <ns0:c r="H4444" t="s">
        <ns0:v>72</ns0:v>
      </ns0:c>
      <ns0:c r="I4444" t="s">
        <ns0:v>3485</ns0:v>
      </ns0:c>
      <ns0:c r="J4444" s="3" t="s">
        <ns0:v>15954</ns0:v>
      </ns0:c>
      <ns0:c r="K4444" t="s">
        <ns0:v>59</ns0:v>
      </ns0:c>
      <ns0:c r="L4444" s="3" t="s">
        <ns0:v>57</ns0:v>
      </ns0:c>
      <ns0:c r="M4444" s="3" t="s">
        <ns0:v>60</ns0:v>
      </ns0:c>
      <ns0:c r="N4444" s="3" t="s">
        <ns0:v>58</ns0:v>
      </ns0:c>
      <ns0:c r="O4444" t="s">
        <ns0:v>3486</ns0:v>
      </ns0:c>
    </ns0:row>
    <ns0:row r="4445" spans="1:15" ht="41.4">
      <ns0:c r="A4445">
        <ns0:v>4441</ns0:v>
      </ns0:c>
      <ns0:c r="B4445" t="s">
        <ns0:v>9074</ns0:v>
      </ns0:c>
      <ns0:c r="C4445" t="s">
        <ns0:v>53</ns0:v>
      </ns0:c>
      <ns0:c r="D4445" t="s">
        <ns0:v>3478</ns0:v>
      </ns0:c>
      <ns0:c r="E4445" s="3" t="s">
        <ns0:v>9075</ns0:v>
      </ns0:c>
      <ns0:c r="F4445" s="4">
        <ns0:v>44659</ns0:v>
      </ns0:c>
      <ns0:c r="G4445" t="s">
        <ns0:v>79</ns0:v>
      </ns0:c>
      <ns0:c r="H4445" t="s">
        <ns0:v>72</ns0:v>
      </ns0:c>
      <ns0:c r="I4445" t="s">
        <ns0:v>3480</ns0:v>
      </ns0:c>
      <ns0:c r="J4445" s="3" t="s">
        <ns0:v>15954</ns0:v>
      </ns0:c>
      <ns0:c r="K4445" t="s">
        <ns0:v>59</ns0:v>
      </ns0:c>
      <ns0:c r="L4445" s="3" t="s">
        <ns0:v>57</ns0:v>
      </ns0:c>
      <ns0:c r="M4445" s="3" t="s">
        <ns0:v>60</ns0:v>
      </ns0:c>
      <ns0:c r="N4445" s="3" t="s">
        <ns0:v>58</ns0:v>
      </ns0:c>
      <ns0:c r="O4445" t="s">
        <ns0:v>3481</ns0:v>
      </ns0:c>
    </ns0:row>
    <ns0:row r="4446" spans="1:15" ht="41.4">
      <ns0:c r="A4446">
        <ns0:v>4442</ns0:v>
      </ns0:c>
      <ns0:c r="B4446" t="s">
        <ns0:v>9076</ns0:v>
      </ns0:c>
      <ns0:c r="C4446" t="s">
        <ns0:v>53</ns0:v>
      </ns0:c>
      <ns0:c r="D4446" t="s">
        <ns0:v>3483</ns0:v>
      </ns0:c>
      <ns0:c r="E4446" s="3" t="s">
        <ns0:v>9077</ns0:v>
      </ns0:c>
      <ns0:c r="F4446" s="4">
        <ns0:v>45068</ns0:v>
      </ns0:c>
      <ns0:c r="G4446" t="s">
        <ns0:v>79</ns0:v>
      </ns0:c>
      <ns0:c r="H4446" t="s">
        <ns0:v>72</ns0:v>
      </ns0:c>
      <ns0:c r="I4446" t="s">
        <ns0:v>3504</ns0:v>
      </ns0:c>
      <ns0:c r="J4446" s="3" t="s">
        <ns0:v>15954</ns0:v>
      </ns0:c>
      <ns0:c r="K4446" t="s">
        <ns0:v>59</ns0:v>
      </ns0:c>
      <ns0:c r="L4446" s="3" t="s">
        <ns0:v>57</ns0:v>
      </ns0:c>
      <ns0:c r="M4446" s="3" t="s">
        <ns0:v>60</ns0:v>
      </ns0:c>
      <ns0:c r="N4446" s="3" t="s">
        <ns0:v>58</ns0:v>
      </ns0:c>
      <ns0:c r="O4446" t="s">
        <ns0:v>3486</ns0:v>
      </ns0:c>
    </ns0:row>
    <ns0:row r="4447" spans="1:15" ht="41.4">
      <ns0:c r="A4447">
        <ns0:v>4443</ns0:v>
      </ns0:c>
      <ns0:c r="B4447" t="s">
        <ns0:v>9078</ns0:v>
      </ns0:c>
      <ns0:c r="C4447" t="s">
        <ns0:v>53</ns0:v>
      </ns0:c>
      <ns0:c r="D4447" t="s">
        <ns0:v>3493</ns0:v>
      </ns0:c>
      <ns0:c r="E4447" s="3" t="s">
        <ns0:v>9079</ns0:v>
      </ns0:c>
      <ns0:c r="F4447" s="4">
        <ns0:v>45725</ns0:v>
      </ns0:c>
      <ns0:c r="G4447" t="s">
        <ns0:v>79</ns0:v>
      </ns0:c>
      <ns0:c r="H4447" t="s">
        <ns0:v>72</ns0:v>
      </ns0:c>
      <ns0:c r="I4447" t="s">
        <ns0:v>3527</ns0:v>
      </ns0:c>
      <ns0:c r="J4447" s="3" t="s">
        <ns0:v>15954</ns0:v>
      </ns0:c>
      <ns0:c r="K4447" t="s">
        <ns0:v>59</ns0:v>
      </ns0:c>
      <ns0:c r="L4447" s="3" t="s">
        <ns0:v>57</ns0:v>
      </ns0:c>
      <ns0:c r="M4447" s="3" t="s">
        <ns0:v>60</ns0:v>
      </ns0:c>
      <ns0:c r="N4447" s="3" t="s">
        <ns0:v>58</ns0:v>
      </ns0:c>
      <ns0:c r="O4447" t="s">
        <ns0:v>3496</ns0:v>
      </ns0:c>
    </ns0:row>
    <ns0:row r="4448" spans="1:15" ht="41.4">
      <ns0:c r="A4448">
        <ns0:v>4444</ns0:v>
      </ns0:c>
      <ns0:c r="B4448" t="s">
        <ns0:v>9080</ns0:v>
      </ns0:c>
      <ns0:c r="C4448" t="s">
        <ns0:v>53</ns0:v>
      </ns0:c>
      <ns0:c r="D4448" t="s">
        <ns0:v>3493</ns0:v>
      </ns0:c>
      <ns0:c r="E4448" s="3" t="s">
        <ns0:v>9081</ns0:v>
      </ns0:c>
      <ns0:c r="F4448" s="4">
        <ns0:v>45745</ns0:v>
      </ns0:c>
      <ns0:c r="G4448" t="s">
        <ns0:v>79</ns0:v>
      </ns0:c>
      <ns0:c r="H4448" t="s">
        <ns0:v>72</ns0:v>
      </ns0:c>
      <ns0:c r="I4448" t="s">
        <ns0:v>3527</ns0:v>
      </ns0:c>
      <ns0:c r="J4448" s="3" t="s">
        <ns0:v>15954</ns0:v>
      </ns0:c>
      <ns0:c r="K4448" t="s">
        <ns0:v>59</ns0:v>
      </ns0:c>
      <ns0:c r="L4448" s="3" t="s">
        <ns0:v>57</ns0:v>
      </ns0:c>
      <ns0:c r="M4448" s="3" t="s">
        <ns0:v>60</ns0:v>
      </ns0:c>
      <ns0:c r="N4448" s="3" t="s">
        <ns0:v>58</ns0:v>
      </ns0:c>
      <ns0:c r="O4448" t="s">
        <ns0:v>3496</ns0:v>
      </ns0:c>
    </ns0:row>
    <ns0:row r="4449" spans="1:15" ht="41.4">
      <ns0:c r="A4449">
        <ns0:v>4445</ns0:v>
      </ns0:c>
      <ns0:c r="B4449" t="s">
        <ns0:v>9082</ns0:v>
      </ns0:c>
      <ns0:c r="C4449" t="s">
        <ns0:v>53</ns0:v>
      </ns0:c>
      <ns0:c r="D4449" t="s">
        <ns0:v>3483</ns0:v>
      </ns0:c>
      <ns0:c r="E4449" s="3" t="s">
        <ns0:v>9083</ns0:v>
      </ns0:c>
      <ns0:c r="F4449" s="4">
        <ns0:v>44898</ns0:v>
      </ns0:c>
      <ns0:c r="G4449" t="s">
        <ns0:v>79</ns0:v>
      </ns0:c>
      <ns0:c r="H4449" t="s">
        <ns0:v>72</ns0:v>
      </ns0:c>
      <ns0:c r="I4449" t="s">
        <ns0:v>3485</ns0:v>
      </ns0:c>
      <ns0:c r="J4449" s="3" t="s">
        <ns0:v>15954</ns0:v>
      </ns0:c>
      <ns0:c r="K4449" t="s">
        <ns0:v>59</ns0:v>
      </ns0:c>
      <ns0:c r="L4449" s="3" t="s">
        <ns0:v>57</ns0:v>
      </ns0:c>
      <ns0:c r="M4449" s="3" t="s">
        <ns0:v>60</ns0:v>
      </ns0:c>
      <ns0:c r="N4449" s="3" t="s">
        <ns0:v>58</ns0:v>
      </ns0:c>
      <ns0:c r="O4449" t="s">
        <ns0:v>3486</ns0:v>
      </ns0:c>
    </ns0:row>
    <ns0:row r="4450" spans="1:15" ht="41.4">
      <ns0:c r="A4450">
        <ns0:v>4446</ns0:v>
      </ns0:c>
      <ns0:c r="B4450" t="s">
        <ns0:v>9084</ns0:v>
      </ns0:c>
      <ns0:c r="C4450" t="s">
        <ns0:v>53</ns0:v>
      </ns0:c>
      <ns0:c r="D4450" t="s">
        <ns0:v>3478</ns0:v>
      </ns0:c>
      <ns0:c r="E4450" s="3" t="s">
        <ns0:v>9085</ns0:v>
      </ns0:c>
      <ns0:c r="F4450" s="4">
        <ns0:v>45832</ns0:v>
      </ns0:c>
      <ns0:c r="G4450" t="s">
        <ns0:v>79</ns0:v>
      </ns0:c>
      <ns0:c r="H4450" t="s">
        <ns0:v>72</ns0:v>
      </ns0:c>
      <ns0:c r="I4450" t="s">
        <ns0:v>3504</ns0:v>
      </ns0:c>
      <ns0:c r="J4450" s="3" t="s">
        <ns0:v>15954</ns0:v>
      </ns0:c>
      <ns0:c r="K4450" t="s">
        <ns0:v>59</ns0:v>
      </ns0:c>
      <ns0:c r="L4450" s="3" t="s">
        <ns0:v>57</ns0:v>
      </ns0:c>
      <ns0:c r="M4450" s="3" t="s">
        <ns0:v>60</ns0:v>
      </ns0:c>
      <ns0:c r="N4450" s="3" t="s">
        <ns0:v>58</ns0:v>
      </ns0:c>
      <ns0:c r="O4450" t="s">
        <ns0:v>3481</ns0:v>
      </ns0:c>
    </ns0:row>
    <ns0:row r="4451" spans="1:15" ht="41.4">
      <ns0:c r="A4451">
        <ns0:v>4447</ns0:v>
      </ns0:c>
      <ns0:c r="B4451" t="s">
        <ns0:v>9086</ns0:v>
      </ns0:c>
      <ns0:c r="C4451" t="s">
        <ns0:v>53</ns0:v>
      </ns0:c>
      <ns0:c r="D4451" t="s">
        <ns0:v>3478</ns0:v>
      </ns0:c>
      <ns0:c r="E4451" s="3" t="s">
        <ns0:v>9087</ns0:v>
      </ns0:c>
      <ns0:c r="F4451" s="4">
        <ns0:v>45456</ns0:v>
      </ns0:c>
      <ns0:c r="G4451" t="s">
        <ns0:v>79</ns0:v>
      </ns0:c>
      <ns0:c r="H4451" t="s">
        <ns0:v>72</ns0:v>
      </ns0:c>
      <ns0:c r="I4451" t="s">
        <ns0:v>3504</ns0:v>
      </ns0:c>
      <ns0:c r="J4451" s="3" t="s">
        <ns0:v>15954</ns0:v>
      </ns0:c>
      <ns0:c r="K4451" t="s">
        <ns0:v>59</ns0:v>
      </ns0:c>
      <ns0:c r="L4451" s="3" t="s">
        <ns0:v>57</ns0:v>
      </ns0:c>
      <ns0:c r="M4451" s="3" t="s">
        <ns0:v>60</ns0:v>
      </ns0:c>
      <ns0:c r="N4451" s="3" t="s">
        <ns0:v>58</ns0:v>
      </ns0:c>
      <ns0:c r="O4451" t="s">
        <ns0:v>3481</ns0:v>
      </ns0:c>
    </ns0:row>
    <ns0:row r="4452" spans="1:15" ht="41.4">
      <ns0:c r="A4452">
        <ns0:v>4448</ns0:v>
      </ns0:c>
      <ns0:c r="B4452" t="s">
        <ns0:v>9088</ns0:v>
      </ns0:c>
      <ns0:c r="C4452" t="s">
        <ns0:v>53</ns0:v>
      </ns0:c>
      <ns0:c r="D4452" t="s">
        <ns0:v>3478</ns0:v>
      </ns0:c>
      <ns0:c r="E4452" s="3" t="s">
        <ns0:v>9089</ns0:v>
      </ns0:c>
      <ns0:c r="F4452" s="4">
        <ns0:v>44483</ns0:v>
      </ns0:c>
      <ns0:c r="G4452" t="s">
        <ns0:v>79</ns0:v>
      </ns0:c>
      <ns0:c r="H4452" t="s">
        <ns0:v>72</ns0:v>
      </ns0:c>
      <ns0:c r="I4452" t="s">
        <ns0:v>3504</ns0:v>
      </ns0:c>
      <ns0:c r="J4452" s="3" t="s">
        <ns0:v>15954</ns0:v>
      </ns0:c>
      <ns0:c r="K4452" t="s">
        <ns0:v>59</ns0:v>
      </ns0:c>
      <ns0:c r="L4452" s="3" t="s">
        <ns0:v>57</ns0:v>
      </ns0:c>
      <ns0:c r="M4452" s="3" t="s">
        <ns0:v>60</ns0:v>
      </ns0:c>
      <ns0:c r="N4452" s="3" t="s">
        <ns0:v>58</ns0:v>
      </ns0:c>
      <ns0:c r="O4452" t="s">
        <ns0:v>3481</ns0:v>
      </ns0:c>
    </ns0:row>
    <ns0:row r="4453" spans="1:15" ht="41.4">
      <ns0:c r="A4453">
        <ns0:v>4449</ns0:v>
      </ns0:c>
      <ns0:c r="B4453" t="s">
        <ns0:v>9090</ns0:v>
      </ns0:c>
      <ns0:c r="C4453" t="s">
        <ns0:v>53</ns0:v>
      </ns0:c>
      <ns0:c r="D4453" t="s">
        <ns0:v>3478</ns0:v>
      </ns0:c>
      <ns0:c r="E4453" s="3" t="s">
        <ns0:v>9091</ns0:v>
      </ns0:c>
      <ns0:c r="F4453" s="4">
        <ns0:v>45291</ns0:v>
      </ns0:c>
      <ns0:c r="G4453" t="s">
        <ns0:v>79</ns0:v>
      </ns0:c>
      <ns0:c r="H4453" t="s">
        <ns0:v>72</ns0:v>
      </ns0:c>
      <ns0:c r="I4453" t="s">
        <ns0:v>3489</ns0:v>
      </ns0:c>
      <ns0:c r="J4453" s="3" t="s">
        <ns0:v>15954</ns0:v>
      </ns0:c>
      <ns0:c r="K4453" t="s">
        <ns0:v>59</ns0:v>
      </ns0:c>
      <ns0:c r="L4453" s="3" t="s">
        <ns0:v>57</ns0:v>
      </ns0:c>
      <ns0:c r="M4453" s="3" t="s">
        <ns0:v>60</ns0:v>
      </ns0:c>
      <ns0:c r="N4453" s="3" t="s">
        <ns0:v>58</ns0:v>
      </ns0:c>
      <ns0:c r="O4453" t="s">
        <ns0:v>3481</ns0:v>
      </ns0:c>
    </ns0:row>
    <ns0:row r="4454" spans="1:15" ht="41.4">
      <ns0:c r="A4454">
        <ns0:v>4450</ns0:v>
      </ns0:c>
      <ns0:c r="B4454" t="s">
        <ns0:v>9092</ns0:v>
      </ns0:c>
      <ns0:c r="C4454" t="s">
        <ns0:v>53</ns0:v>
      </ns0:c>
      <ns0:c r="D4454" t="s">
        <ns0:v>3493</ns0:v>
      </ns0:c>
      <ns0:c r="E4454" s="3" t="s">
        <ns0:v>9093</ns0:v>
      </ns0:c>
      <ns0:c r="F4454" s="4">
        <ns0:v>45156</ns0:v>
      </ns0:c>
      <ns0:c r="G4454" t="s">
        <ns0:v>79</ns0:v>
      </ns0:c>
      <ns0:c r="H4454" t="s">
        <ns0:v>72</ns0:v>
      </ns0:c>
      <ns0:c r="I4454" t="s">
        <ns0:v>3527</ns0:v>
      </ns0:c>
      <ns0:c r="J4454" s="3" t="s">
        <ns0:v>15954</ns0:v>
      </ns0:c>
      <ns0:c r="K4454" t="s">
        <ns0:v>59</ns0:v>
      </ns0:c>
      <ns0:c r="L4454" s="3" t="s">
        <ns0:v>57</ns0:v>
      </ns0:c>
      <ns0:c r="M4454" s="3" t="s">
        <ns0:v>60</ns0:v>
      </ns0:c>
      <ns0:c r="N4454" s="3" t="s">
        <ns0:v>58</ns0:v>
      </ns0:c>
      <ns0:c r="O4454" t="s">
        <ns0:v>3496</ns0:v>
      </ns0:c>
    </ns0:row>
    <ns0:row r="4455" spans="1:15" ht="41.4">
      <ns0:c r="A4455">
        <ns0:v>4451</ns0:v>
      </ns0:c>
      <ns0:c r="B4455" t="s">
        <ns0:v>9094</ns0:v>
      </ns0:c>
      <ns0:c r="C4455" t="s">
        <ns0:v>53</ns0:v>
      </ns0:c>
      <ns0:c r="D4455" t="s">
        <ns0:v>3478</ns0:v>
      </ns0:c>
      <ns0:c r="E4455" s="3" t="s">
        <ns0:v>9095</ns0:v>
      </ns0:c>
      <ns0:c r="F4455" s="4">
        <ns0:v>44322</ns0:v>
      </ns0:c>
      <ns0:c r="G4455" t="s">
        <ns0:v>79</ns0:v>
      </ns0:c>
      <ns0:c r="H4455" t="s">
        <ns0:v>72</ns0:v>
      </ns0:c>
      <ns0:c r="I4455" t="s">
        <ns0:v>3522</ns0:v>
      </ns0:c>
      <ns0:c r="J4455" s="3" t="s">
        <ns0:v>15954</ns0:v>
      </ns0:c>
      <ns0:c r="K4455" t="s">
        <ns0:v>59</ns0:v>
      </ns0:c>
      <ns0:c r="L4455" s="3" t="s">
        <ns0:v>57</ns0:v>
      </ns0:c>
      <ns0:c r="M4455" s="3" t="s">
        <ns0:v>60</ns0:v>
      </ns0:c>
      <ns0:c r="N4455" s="3" t="s">
        <ns0:v>58</ns0:v>
      </ns0:c>
      <ns0:c r="O4455" t="s">
        <ns0:v>3481</ns0:v>
      </ns0:c>
    </ns0:row>
    <ns0:row r="4456" spans="1:15" ht="41.4">
      <ns0:c r="A4456">
        <ns0:v>4452</ns0:v>
      </ns0:c>
      <ns0:c r="B4456" t="s">
        <ns0:v>9096</ns0:v>
      </ns0:c>
      <ns0:c r="C4456" t="s">
        <ns0:v>53</ns0:v>
      </ns0:c>
      <ns0:c r="D4456" t="s">
        <ns0:v>3483</ns0:v>
      </ns0:c>
      <ns0:c r="E4456" s="3" t="s">
        <ns0:v>9097</ns0:v>
      </ns0:c>
      <ns0:c r="F4456" s="4">
        <ns0:v>45910</ns0:v>
      </ns0:c>
      <ns0:c r="G4456" t="s">
        <ns0:v>79</ns0:v>
      </ns0:c>
      <ns0:c r="H4456" t="s">
        <ns0:v>72</ns0:v>
      </ns0:c>
      <ns0:c r="I4456" t="s">
        <ns0:v>3504</ns0:v>
      </ns0:c>
      <ns0:c r="J4456" s="3" t="s">
        <ns0:v>15954</ns0:v>
      </ns0:c>
      <ns0:c r="K4456" t="s">
        <ns0:v>59</ns0:v>
      </ns0:c>
      <ns0:c r="L4456" s="3" t="s">
        <ns0:v>57</ns0:v>
      </ns0:c>
      <ns0:c r="M4456" s="3" t="s">
        <ns0:v>60</ns0:v>
      </ns0:c>
      <ns0:c r="N4456" s="3" t="s">
        <ns0:v>58</ns0:v>
      </ns0:c>
      <ns0:c r="O4456" t="s">
        <ns0:v>3486</ns0:v>
      </ns0:c>
    </ns0:row>
    <ns0:row r="4457" spans="1:15" ht="41.4">
      <ns0:c r="A4457">
        <ns0:v>4453</ns0:v>
      </ns0:c>
      <ns0:c r="B4457" t="s">
        <ns0:v>9098</ns0:v>
      </ns0:c>
      <ns0:c r="C4457" t="s">
        <ns0:v>53</ns0:v>
      </ns0:c>
      <ns0:c r="D4457" t="s">
        <ns0:v>3478</ns0:v>
      </ns0:c>
      <ns0:c r="E4457" s="3" t="s">
        <ns0:v>9099</ns0:v>
      </ns0:c>
      <ns0:c r="F4457" s="4">
        <ns0:v>45538</ns0:v>
      </ns0:c>
      <ns0:c r="G4457" t="s">
        <ns0:v>79</ns0:v>
      </ns0:c>
      <ns0:c r="H4457" t="s">
        <ns0:v>72</ns0:v>
      </ns0:c>
      <ns0:c r="I4457" t="s">
        <ns0:v>3538</ns0:v>
      </ns0:c>
      <ns0:c r="J4457" s="3" t="s">
        <ns0:v>15954</ns0:v>
      </ns0:c>
      <ns0:c r="K4457" t="s">
        <ns0:v>59</ns0:v>
      </ns0:c>
      <ns0:c r="L4457" s="3" t="s">
        <ns0:v>57</ns0:v>
      </ns0:c>
      <ns0:c r="M4457" s="3" t="s">
        <ns0:v>60</ns0:v>
      </ns0:c>
      <ns0:c r="N4457" s="3" t="s">
        <ns0:v>58</ns0:v>
      </ns0:c>
      <ns0:c r="O4457" t="s">
        <ns0:v>3481</ns0:v>
      </ns0:c>
    </ns0:row>
    <ns0:row r="4458" spans="1:15" ht="41.4">
      <ns0:c r="A4458">
        <ns0:v>4454</ns0:v>
      </ns0:c>
      <ns0:c r="B4458" t="s">
        <ns0:v>9100</ns0:v>
      </ns0:c>
      <ns0:c r="C4458" t="s">
        <ns0:v>53</ns0:v>
      </ns0:c>
      <ns0:c r="D4458" t="s">
        <ns0:v>3478</ns0:v>
      </ns0:c>
      <ns0:c r="E4458" s="3" t="s">
        <ns0:v>9101</ns0:v>
      </ns0:c>
      <ns0:c r="F4458" s="4">
        <ns0:v>46110</ns0:v>
      </ns0:c>
      <ns0:c r="G4458" t="s">
        <ns0:v>79</ns0:v>
      </ns0:c>
      <ns0:c r="H4458" t="s">
        <ns0:v>72</ns0:v>
      </ns0:c>
      <ns0:c r="I4458" t="s">
        <ns0:v>3485</ns0:v>
      </ns0:c>
      <ns0:c r="J4458" s="3" t="s">
        <ns0:v>15954</ns0:v>
      </ns0:c>
      <ns0:c r="K4458" t="s">
        <ns0:v>59</ns0:v>
      </ns0:c>
      <ns0:c r="L4458" s="3" t="s">
        <ns0:v>57</ns0:v>
      </ns0:c>
      <ns0:c r="M4458" s="3" t="s">
        <ns0:v>60</ns0:v>
      </ns0:c>
      <ns0:c r="N4458" s="3" t="s">
        <ns0:v>58</ns0:v>
      </ns0:c>
      <ns0:c r="O4458" t="s">
        <ns0:v>3481</ns0:v>
      </ns0:c>
    </ns0:row>
    <ns0:row r="4459" spans="1:15" ht="41.4">
      <ns0:c r="A4459">
        <ns0:v>4455</ns0:v>
      </ns0:c>
      <ns0:c r="B4459" t="s">
        <ns0:v>9102</ns0:v>
      </ns0:c>
      <ns0:c r="C4459" t="s">
        <ns0:v>53</ns0:v>
      </ns0:c>
      <ns0:c r="D4459" t="s">
        <ns0:v>3483</ns0:v>
      </ns0:c>
      <ns0:c r="E4459" s="3" t="s">
        <ns0:v>9103</ns0:v>
      </ns0:c>
      <ns0:c r="F4459" s="4">
        <ns0:v>46191</ns0:v>
      </ns0:c>
      <ns0:c r="G4459" t="s">
        <ns0:v>79</ns0:v>
      </ns0:c>
      <ns0:c r="H4459" t="s">
        <ns0:v>72</ns0:v>
      </ns0:c>
      <ns0:c r="I4459" t="s">
        <ns0:v>7593</ns0:v>
      </ns0:c>
      <ns0:c r="J4459" s="3" t="s">
        <ns0:v>15954</ns0:v>
      </ns0:c>
      <ns0:c r="K4459" t="s">
        <ns0:v>59</ns0:v>
      </ns0:c>
      <ns0:c r="L4459" s="3" t="s">
        <ns0:v>57</ns0:v>
      </ns0:c>
      <ns0:c r="M4459" s="3" t="s">
        <ns0:v>60</ns0:v>
      </ns0:c>
      <ns0:c r="N4459" s="3" t="s">
        <ns0:v>58</ns0:v>
      </ns0:c>
      <ns0:c r="O4459" t="s">
        <ns0:v>3486</ns0:v>
      </ns0:c>
    </ns0:row>
    <ns0:row r="4460" spans="1:15" ht="41.4">
      <ns0:c r="A4460">
        <ns0:v>4456</ns0:v>
      </ns0:c>
      <ns0:c r="B4460" t="s">
        <ns0:v>9104</ns0:v>
      </ns0:c>
      <ns0:c r="C4460" t="s">
        <ns0:v>53</ns0:v>
      </ns0:c>
      <ns0:c r="D4460" t="s">
        <ns0:v>3483</ns0:v>
      </ns0:c>
      <ns0:c r="E4460" s="3" t="s">
        <ns0:v>9105</ns0:v>
      </ns0:c>
      <ns0:c r="F4460" s="4">
        <ns0:v>44398</ns0:v>
      </ns0:c>
      <ns0:c r="G4460" t="s">
        <ns0:v>79</ns0:v>
      </ns0:c>
      <ns0:c r="H4460" t="s">
        <ns0:v>72</ns0:v>
      </ns0:c>
      <ns0:c r="I4460" t="s">
        <ns0:v>3538</ns0:v>
      </ns0:c>
      <ns0:c r="J4460" s="3" t="s">
        <ns0:v>15954</ns0:v>
      </ns0:c>
      <ns0:c r="K4460" t="s">
        <ns0:v>59</ns0:v>
      </ns0:c>
      <ns0:c r="L4460" s="3" t="s">
        <ns0:v>57</ns0:v>
      </ns0:c>
      <ns0:c r="M4460" s="3" t="s">
        <ns0:v>60</ns0:v>
      </ns0:c>
      <ns0:c r="N4460" s="3" t="s">
        <ns0:v>58</ns0:v>
      </ns0:c>
      <ns0:c r="O4460" t="s">
        <ns0:v>3486</ns0:v>
      </ns0:c>
    </ns0:row>
    <ns0:row r="4461" spans="1:15" ht="41.4">
      <ns0:c r="A4461">
        <ns0:v>4457</ns0:v>
      </ns0:c>
      <ns0:c r="B4461" t="s">
        <ns0:v>9106</ns0:v>
      </ns0:c>
      <ns0:c r="C4461" t="s">
        <ns0:v>53</ns0:v>
      </ns0:c>
      <ns0:c r="D4461" t="s">
        <ns0:v>3493</ns0:v>
      </ns0:c>
      <ns0:c r="E4461" s="3" t="s">
        <ns0:v>9107</ns0:v>
      </ns0:c>
      <ns0:c r="F4461" s="4">
        <ns0:v>45351</ns0:v>
      </ns0:c>
      <ns0:c r="G4461" t="s">
        <ns0:v>79</ns0:v>
      </ns0:c>
      <ns0:c r="H4461" t="s">
        <ns0:v>72</ns0:v>
      </ns0:c>
      <ns0:c r="I4461" t="s">
        <ns0:v>3489</ns0:v>
      </ns0:c>
      <ns0:c r="J4461" s="3" t="s">
        <ns0:v>15954</ns0:v>
      </ns0:c>
      <ns0:c r="K4461" t="s">
        <ns0:v>59</ns0:v>
      </ns0:c>
      <ns0:c r="L4461" s="3" t="s">
        <ns0:v>57</ns0:v>
      </ns0:c>
      <ns0:c r="M4461" s="3" t="s">
        <ns0:v>60</ns0:v>
      </ns0:c>
      <ns0:c r="N4461" s="3" t="s">
        <ns0:v>58</ns0:v>
      </ns0:c>
      <ns0:c r="O4461" t="s">
        <ns0:v>3496</ns0:v>
      </ns0:c>
    </ns0:row>
    <ns0:row r="4462" spans="1:15" ht="41.4">
      <ns0:c r="A4462">
        <ns0:v>4458</ns0:v>
      </ns0:c>
      <ns0:c r="B4462" t="s">
        <ns0:v>9108</ns0:v>
      </ns0:c>
      <ns0:c r="C4462" t="s">
        <ns0:v>53</ns0:v>
      </ns0:c>
      <ns0:c r="D4462" t="s">
        <ns0:v>3483</ns0:v>
      </ns0:c>
      <ns0:c r="E4462" s="3" t="s">
        <ns0:v>9109</ns0:v>
      </ns0:c>
      <ns0:c r="F4462" s="4">
        <ns0:v>45254</ns0:v>
      </ns0:c>
      <ns0:c r="G4462" t="s">
        <ns0:v>79</ns0:v>
      </ns0:c>
      <ns0:c r="H4462" t="s">
        <ns0:v>72</ns0:v>
      </ns0:c>
      <ns0:c r="I4462" t="s">
        <ns0:v>3507</ns0:v>
      </ns0:c>
      <ns0:c r="J4462" s="3" t="s">
        <ns0:v>15954</ns0:v>
      </ns0:c>
      <ns0:c r="K4462" t="s">
        <ns0:v>59</ns0:v>
      </ns0:c>
      <ns0:c r="L4462" s="3" t="s">
        <ns0:v>57</ns0:v>
      </ns0:c>
      <ns0:c r="M4462" s="3" t="s">
        <ns0:v>60</ns0:v>
      </ns0:c>
      <ns0:c r="N4462" s="3" t="s">
        <ns0:v>58</ns0:v>
      </ns0:c>
      <ns0:c r="O4462" t="s">
        <ns0:v>3486</ns0:v>
      </ns0:c>
    </ns0:row>
    <ns0:row r="4463" spans="1:15" ht="41.4">
      <ns0:c r="A4463">
        <ns0:v>4459</ns0:v>
      </ns0:c>
      <ns0:c r="B4463" t="s">
        <ns0:v>9110</ns0:v>
      </ns0:c>
      <ns0:c r="C4463" t="s">
        <ns0:v>53</ns0:v>
      </ns0:c>
      <ns0:c r="D4463" t="s">
        <ns0:v>3478</ns0:v>
      </ns0:c>
      <ns0:c r="E4463" s="3" t="s">
        <ns0:v>9111</ns0:v>
      </ns0:c>
      <ns0:c r="F4463" s="4">
        <ns0:v>46101</ns0:v>
      </ns0:c>
      <ns0:c r="G4463" t="s">
        <ns0:v>79</ns0:v>
      </ns0:c>
      <ns0:c r="H4463" t="s">
        <ns0:v>72</ns0:v>
      </ns0:c>
      <ns0:c r="I4463" t="s">
        <ns0:v>3538</ns0:v>
      </ns0:c>
      <ns0:c r="J4463" s="3" t="s">
        <ns0:v>15954</ns0:v>
      </ns0:c>
      <ns0:c r="K4463" t="s">
        <ns0:v>59</ns0:v>
      </ns0:c>
      <ns0:c r="L4463" s="3" t="s">
        <ns0:v>57</ns0:v>
      </ns0:c>
      <ns0:c r="M4463" s="3" t="s">
        <ns0:v>60</ns0:v>
      </ns0:c>
      <ns0:c r="N4463" s="3" t="s">
        <ns0:v>58</ns0:v>
      </ns0:c>
      <ns0:c r="O4463" t="s">
        <ns0:v>3481</ns0:v>
      </ns0:c>
    </ns0:row>
    <ns0:row r="4464" spans="1:15" ht="41.4">
      <ns0:c r="A4464">
        <ns0:v>4460</ns0:v>
      </ns0:c>
      <ns0:c r="B4464" t="s">
        <ns0:v>9112</ns0:v>
      </ns0:c>
      <ns0:c r="C4464" t="s">
        <ns0:v>53</ns0:v>
      </ns0:c>
      <ns0:c r="D4464" t="s">
        <ns0:v>3478</ns0:v>
      </ns0:c>
      <ns0:c r="E4464" s="3" t="s">
        <ns0:v>9113</ns0:v>
      </ns0:c>
      <ns0:c r="F4464" s="4">
        <ns0:v>45170</ns0:v>
      </ns0:c>
      <ns0:c r="G4464" t="s">
        <ns0:v>79</ns0:v>
      </ns0:c>
      <ns0:c r="H4464" t="s">
        <ns0:v>72</ns0:v>
      </ns0:c>
      <ns0:c r="I4464" t="s">
        <ns0:v>3489</ns0:v>
      </ns0:c>
      <ns0:c r="J4464" s="3" t="s">
        <ns0:v>15954</ns0:v>
      </ns0:c>
      <ns0:c r="K4464" t="s">
        <ns0:v>59</ns0:v>
      </ns0:c>
      <ns0:c r="L4464" s="3" t="s">
        <ns0:v>57</ns0:v>
      </ns0:c>
      <ns0:c r="M4464" s="3" t="s">
        <ns0:v>60</ns0:v>
      </ns0:c>
      <ns0:c r="N4464" s="3" t="s">
        <ns0:v>58</ns0:v>
      </ns0:c>
      <ns0:c r="O4464" t="s">
        <ns0:v>3481</ns0:v>
      </ns0:c>
    </ns0:row>
    <ns0:row r="4465" spans="1:15" ht="41.4">
      <ns0:c r="A4465">
        <ns0:v>4461</ns0:v>
      </ns0:c>
      <ns0:c r="B4465" t="s">
        <ns0:v>9114</ns0:v>
      </ns0:c>
      <ns0:c r="C4465" t="s">
        <ns0:v>53</ns0:v>
      </ns0:c>
      <ns0:c r="D4465" t="s">
        <ns0:v>3478</ns0:v>
      </ns0:c>
      <ns0:c r="E4465" s="3" t="s">
        <ns0:v>9115</ns0:v>
      </ns0:c>
      <ns0:c r="F4465" s="4">
        <ns0:v>44867</ns0:v>
      </ns0:c>
      <ns0:c r="G4465" t="s">
        <ns0:v>79</ns0:v>
      </ns0:c>
      <ns0:c r="H4465" t="s">
        <ns0:v>72</ns0:v>
      </ns0:c>
      <ns0:c r="I4465" t="s">
        <ns0:v>3504</ns0:v>
      </ns0:c>
      <ns0:c r="J4465" s="3" t="s">
        <ns0:v>15954</ns0:v>
      </ns0:c>
      <ns0:c r="K4465" t="s">
        <ns0:v>59</ns0:v>
      </ns0:c>
      <ns0:c r="L4465" s="3" t="s">
        <ns0:v>57</ns0:v>
      </ns0:c>
      <ns0:c r="M4465" s="3" t="s">
        <ns0:v>60</ns0:v>
      </ns0:c>
      <ns0:c r="N4465" s="3" t="s">
        <ns0:v>58</ns0:v>
      </ns0:c>
      <ns0:c r="O4465" t="s">
        <ns0:v>3481</ns0:v>
      </ns0:c>
    </ns0:row>
    <ns0:row r="4466" spans="1:15" ht="41.4">
      <ns0:c r="A4466">
        <ns0:v>4462</ns0:v>
      </ns0:c>
      <ns0:c r="B4466" t="s">
        <ns0:v>9116</ns0:v>
      </ns0:c>
      <ns0:c r="C4466" t="s">
        <ns0:v>53</ns0:v>
      </ns0:c>
      <ns0:c r="D4466" t="s">
        <ns0:v>3483</ns0:v>
      </ns0:c>
      <ns0:c r="E4466" s="3" t="s">
        <ns0:v>9117</ns0:v>
      </ns0:c>
      <ns0:c r="F4466" s="4">
        <ns0:v>46028</ns0:v>
      </ns0:c>
      <ns0:c r="G4466" t="s">
        <ns0:v>79</ns0:v>
      </ns0:c>
      <ns0:c r="H4466" t="s">
        <ns0:v>72</ns0:v>
      </ns0:c>
      <ns0:c r="I4466" t="s">
        <ns0:v>3485</ns0:v>
      </ns0:c>
      <ns0:c r="J4466" s="3" t="s">
        <ns0:v>15954</ns0:v>
      </ns0:c>
      <ns0:c r="K4466" t="s">
        <ns0:v>59</ns0:v>
      </ns0:c>
      <ns0:c r="L4466" s="3" t="s">
        <ns0:v>57</ns0:v>
      </ns0:c>
      <ns0:c r="M4466" s="3" t="s">
        <ns0:v>60</ns0:v>
      </ns0:c>
      <ns0:c r="N4466" s="3" t="s">
        <ns0:v>58</ns0:v>
      </ns0:c>
      <ns0:c r="O4466" t="s">
        <ns0:v>3486</ns0:v>
      </ns0:c>
    </ns0:row>
    <ns0:row r="4467" spans="1:15" ht="41.4">
      <ns0:c r="A4467">
        <ns0:v>4463</ns0:v>
      </ns0:c>
      <ns0:c r="B4467" t="s">
        <ns0:v>9118</ns0:v>
      </ns0:c>
      <ns0:c r="C4467" t="s">
        <ns0:v>53</ns0:v>
      </ns0:c>
      <ns0:c r="D4467" t="s">
        <ns0:v>3493</ns0:v>
      </ns0:c>
      <ns0:c r="E4467" s="3" t="s">
        <ns0:v>9119</ns0:v>
      </ns0:c>
      <ns0:c r="F4467" s="4">
        <ns0:v>44583</ns0:v>
      </ns0:c>
      <ns0:c r="G4467" t="s">
        <ns0:v>79</ns0:v>
      </ns0:c>
      <ns0:c r="H4467" t="s">
        <ns0:v>72</ns0:v>
      </ns0:c>
      <ns0:c r="I4467" t="s">
        <ns0:v>3527</ns0:v>
      </ns0:c>
      <ns0:c r="J4467" s="3" t="s">
        <ns0:v>15954</ns0:v>
      </ns0:c>
      <ns0:c r="K4467" t="s">
        <ns0:v>59</ns0:v>
      </ns0:c>
      <ns0:c r="L4467" s="3" t="s">
        <ns0:v>57</ns0:v>
      </ns0:c>
      <ns0:c r="M4467" s="3" t="s">
        <ns0:v>60</ns0:v>
      </ns0:c>
      <ns0:c r="N4467" s="3" t="s">
        <ns0:v>58</ns0:v>
      </ns0:c>
      <ns0:c r="O4467" t="s">
        <ns0:v>3496</ns0:v>
      </ns0:c>
    </ns0:row>
    <ns0:row r="4468" spans="1:15" ht="41.4">
      <ns0:c r="A4468">
        <ns0:v>4464</ns0:v>
      </ns0:c>
      <ns0:c r="B4468" t="s">
        <ns0:v>9120</ns0:v>
      </ns0:c>
      <ns0:c r="C4468" t="s">
        <ns0:v>53</ns0:v>
      </ns0:c>
      <ns0:c r="D4468" t="s">
        <ns0:v>3478</ns0:v>
      </ns0:c>
      <ns0:c r="E4468" s="3" t="s">
        <ns0:v>9121</ns0:v>
      </ns0:c>
      <ns0:c r="F4468" s="4">
        <ns0:v>46014</ns0:v>
      </ns0:c>
      <ns0:c r="G4468" t="s">
        <ns0:v>79</ns0:v>
      </ns0:c>
      <ns0:c r="H4468" t="s">
        <ns0:v>72</ns0:v>
      </ns0:c>
      <ns0:c r="I4468" t="s">
        <ns0:v>7593</ns0:v>
      </ns0:c>
      <ns0:c r="J4468" s="3" t="s">
        <ns0:v>15954</ns0:v>
      </ns0:c>
      <ns0:c r="K4468" t="s">
        <ns0:v>59</ns0:v>
      </ns0:c>
      <ns0:c r="L4468" s="3" t="s">
        <ns0:v>57</ns0:v>
      </ns0:c>
      <ns0:c r="M4468" s="3" t="s">
        <ns0:v>60</ns0:v>
      </ns0:c>
      <ns0:c r="N4468" s="3" t="s">
        <ns0:v>58</ns0:v>
      </ns0:c>
      <ns0:c r="O4468" t="s">
        <ns0:v>3481</ns0:v>
      </ns0:c>
    </ns0:row>
    <ns0:row r="4469" spans="1:15" ht="41.4">
      <ns0:c r="A4469">
        <ns0:v>4465</ns0:v>
      </ns0:c>
      <ns0:c r="B4469" t="s">
        <ns0:v>9122</ns0:v>
      </ns0:c>
      <ns0:c r="C4469" t="s">
        <ns0:v>53</ns0:v>
      </ns0:c>
      <ns0:c r="D4469" t="s">
        <ns0:v>3576</ns0:v>
      </ns0:c>
      <ns0:c r="E4469" s="3" t="s">
        <ns0:v>9123</ns0:v>
      </ns0:c>
      <ns0:c r="F4469" s="4">
        <ns0:v>44935</ns0:v>
      </ns0:c>
      <ns0:c r="G4469" t="s">
        <ns0:v>79</ns0:v>
      </ns0:c>
      <ns0:c r="H4469" t="s">
        <ns0:v>72</ns0:v>
      </ns0:c>
      <ns0:c r="I4469" t="s">
        <ns0:v>3724</ns0:v>
      </ns0:c>
      <ns0:c r="J4469" s="3" t="s">
        <ns0:v>15954</ns0:v>
      </ns0:c>
      <ns0:c r="K4469" t="s">
        <ns0:v>59</ns0:v>
      </ns0:c>
      <ns0:c r="L4469" s="3" t="s">
        <ns0:v>57</ns0:v>
      </ns0:c>
      <ns0:c r="M4469" s="3" t="s">
        <ns0:v>60</ns0:v>
      </ns0:c>
      <ns0:c r="N4469" s="3" t="s">
        <ns0:v>58</ns0:v>
      </ns0:c>
      <ns0:c r="O4469" t="s">
        <ns0:v>3578</ns0:v>
      </ns0:c>
    </ns0:row>
    <ns0:row r="4470" spans="1:15" ht="41.4">
      <ns0:c r="A4470">
        <ns0:v>4466</ns0:v>
      </ns0:c>
      <ns0:c r="B4470" t="s">
        <ns0:v>9124</ns0:v>
      </ns0:c>
      <ns0:c r="C4470" t="s">
        <ns0:v>53</ns0:v>
      </ns0:c>
      <ns0:c r="D4470" t="s">
        <ns0:v>3483</ns0:v>
      </ns0:c>
      <ns0:c r="E4470" s="3" t="s">
        <ns0:v>9125</ns0:v>
      </ns0:c>
      <ns0:c r="F4470" s="4">
        <ns0:v>45785</ns0:v>
      </ns0:c>
      <ns0:c r="G4470" t="s">
        <ns0:v>79</ns0:v>
      </ns0:c>
      <ns0:c r="H4470" t="s">
        <ns0:v>72</ns0:v>
      </ns0:c>
      <ns0:c r="I4470" t="s">
        <ns0:v>3485</ns0:v>
      </ns0:c>
      <ns0:c r="J4470" s="3" t="s">
        <ns0:v>15954</ns0:v>
      </ns0:c>
      <ns0:c r="K4470" t="s">
        <ns0:v>59</ns0:v>
      </ns0:c>
      <ns0:c r="L4470" s="3" t="s">
        <ns0:v>57</ns0:v>
      </ns0:c>
      <ns0:c r="M4470" s="3" t="s">
        <ns0:v>60</ns0:v>
      </ns0:c>
      <ns0:c r="N4470" s="3" t="s">
        <ns0:v>58</ns0:v>
      </ns0:c>
      <ns0:c r="O4470" t="s">
        <ns0:v>3486</ns0:v>
      </ns0:c>
    </ns0:row>
    <ns0:row r="4471" spans="1:15" ht="41.4">
      <ns0:c r="A4471">
        <ns0:v>4467</ns0:v>
      </ns0:c>
      <ns0:c r="B4471" t="s">
        <ns0:v>9126</ns0:v>
      </ns0:c>
      <ns0:c r="C4471" t="s">
        <ns0:v>53</ns0:v>
      </ns0:c>
      <ns0:c r="D4471" t="s">
        <ns0:v>3478</ns0:v>
      </ns0:c>
      <ns0:c r="E4471" s="3" t="s">
        <ns0:v>9127</ns0:v>
      </ns0:c>
      <ns0:c r="F4471" s="4">
        <ns0:v>45308</ns0:v>
      </ns0:c>
      <ns0:c r="G4471" t="s">
        <ns0:v>79</ns0:v>
      </ns0:c>
      <ns0:c r="H4471" t="s">
        <ns0:v>72</ns0:v>
      </ns0:c>
      <ns0:c r="I4471" t="s">
        <ns0:v>3538</ns0:v>
      </ns0:c>
      <ns0:c r="J4471" s="3" t="s">
        <ns0:v>15954</ns0:v>
      </ns0:c>
      <ns0:c r="K4471" t="s">
        <ns0:v>59</ns0:v>
      </ns0:c>
      <ns0:c r="L4471" s="3" t="s">
        <ns0:v>57</ns0:v>
      </ns0:c>
      <ns0:c r="M4471" s="3" t="s">
        <ns0:v>60</ns0:v>
      </ns0:c>
      <ns0:c r="N4471" s="3" t="s">
        <ns0:v>58</ns0:v>
      </ns0:c>
      <ns0:c r="O4471" t="s">
        <ns0:v>3481</ns0:v>
      </ns0:c>
    </ns0:row>
    <ns0:row r="4472" spans="1:15" ht="41.4">
      <ns0:c r="A4472">
        <ns0:v>4468</ns0:v>
      </ns0:c>
      <ns0:c r="B4472" t="s">
        <ns0:v>9128</ns0:v>
      </ns0:c>
      <ns0:c r="C4472" t="s">
        <ns0:v>53</ns0:v>
      </ns0:c>
      <ns0:c r="D4472" t="s">
        <ns0:v>3478</ns0:v>
      </ns0:c>
      <ns0:c r="E4472" s="3" t="s">
        <ns0:v>9129</ns0:v>
      </ns0:c>
      <ns0:c r="F4472" s="4">
        <ns0:v>44439</ns0:v>
      </ns0:c>
      <ns0:c r="G4472" t="s">
        <ns0:v>79</ns0:v>
      </ns0:c>
      <ns0:c r="H4472" t="s">
        <ns0:v>72</ns0:v>
      </ns0:c>
      <ns0:c r="I4472" t="s">
        <ns0:v>3480</ns0:v>
      </ns0:c>
      <ns0:c r="J4472" s="3" t="s">
        <ns0:v>15954</ns0:v>
      </ns0:c>
      <ns0:c r="K4472" t="s">
        <ns0:v>59</ns0:v>
      </ns0:c>
      <ns0:c r="L4472" s="3" t="s">
        <ns0:v>57</ns0:v>
      </ns0:c>
      <ns0:c r="M4472" s="3" t="s">
        <ns0:v>60</ns0:v>
      </ns0:c>
      <ns0:c r="N4472" s="3" t="s">
        <ns0:v>58</ns0:v>
      </ns0:c>
      <ns0:c r="O4472" t="s">
        <ns0:v>3481</ns0:v>
      </ns0:c>
    </ns0:row>
    <ns0:row r="4473" spans="1:15" ht="41.4">
      <ns0:c r="A4473">
        <ns0:v>4469</ns0:v>
      </ns0:c>
      <ns0:c r="B4473" t="s">
        <ns0:v>9130</ns0:v>
      </ns0:c>
      <ns0:c r="C4473" t="s">
        <ns0:v>53</ns0:v>
      </ns0:c>
      <ns0:c r="D4473" t="s">
        <ns0:v>3483</ns0:v>
      </ns0:c>
      <ns0:c r="E4473" s="3" t="s">
        <ns0:v>9131</ns0:v>
      </ns0:c>
      <ns0:c r="F4473" s="4">
        <ns0:v>45421</ns0:v>
      </ns0:c>
      <ns0:c r="G4473" t="s">
        <ns0:v>79</ns0:v>
      </ns0:c>
      <ns0:c r="H4473" t="s">
        <ns0:v>72</ns0:v>
      </ns0:c>
      <ns0:c r="I4473" t="s">
        <ns0:v>3480</ns0:v>
      </ns0:c>
      <ns0:c r="J4473" s="3" t="s">
        <ns0:v>15954</ns0:v>
      </ns0:c>
      <ns0:c r="K4473" t="s">
        <ns0:v>59</ns0:v>
      </ns0:c>
      <ns0:c r="L4473" s="3" t="s">
        <ns0:v>57</ns0:v>
      </ns0:c>
      <ns0:c r="M4473" s="3" t="s">
        <ns0:v>60</ns0:v>
      </ns0:c>
      <ns0:c r="N4473" s="3" t="s">
        <ns0:v>58</ns0:v>
      </ns0:c>
      <ns0:c r="O4473" t="s">
        <ns0:v>3486</ns0:v>
      </ns0:c>
    </ns0:row>
    <ns0:row r="4474" spans="1:15" ht="41.4">
      <ns0:c r="A4474">
        <ns0:v>4470</ns0:v>
      </ns0:c>
      <ns0:c r="B4474" t="s">
        <ns0:v>9132</ns0:v>
      </ns0:c>
      <ns0:c r="C4474" t="s">
        <ns0:v>53</ns0:v>
      </ns0:c>
      <ns0:c r="D4474" t="s">
        <ns0:v>3478</ns0:v>
      </ns0:c>
      <ns0:c r="E4474" s="3" t="s">
        <ns0:v>9133</ns0:v>
      </ns0:c>
      <ns0:c r="F4474" s="4">
        <ns0:v>44577</ns0:v>
      </ns0:c>
      <ns0:c r="G4474" t="s">
        <ns0:v>79</ns0:v>
      </ns0:c>
      <ns0:c r="H4474" t="s">
        <ns0:v>72</ns0:v>
      </ns0:c>
      <ns0:c r="I4474" t="s">
        <ns0:v>3485</ns0:v>
      </ns0:c>
      <ns0:c r="J4474" s="3" t="s">
        <ns0:v>15954</ns0:v>
      </ns0:c>
      <ns0:c r="K4474" t="s">
        <ns0:v>59</ns0:v>
      </ns0:c>
      <ns0:c r="L4474" s="3" t="s">
        <ns0:v>57</ns0:v>
      </ns0:c>
      <ns0:c r="M4474" s="3" t="s">
        <ns0:v>60</ns0:v>
      </ns0:c>
      <ns0:c r="N4474" s="3" t="s">
        <ns0:v>58</ns0:v>
      </ns0:c>
      <ns0:c r="O4474" t="s">
        <ns0:v>3481</ns0:v>
      </ns0:c>
    </ns0:row>
    <ns0:row r="4475" spans="1:15" ht="41.4">
      <ns0:c r="A4475">
        <ns0:v>4471</ns0:v>
      </ns0:c>
      <ns0:c r="B4475" t="s">
        <ns0:v>9134</ns0:v>
      </ns0:c>
      <ns0:c r="C4475" t="s">
        <ns0:v>53</ns0:v>
      </ns0:c>
      <ns0:c r="D4475" t="s">
        <ns0:v>3493</ns0:v>
      </ns0:c>
      <ns0:c r="E4475" s="3" t="s">
        <ns0:v>9135</ns0:v>
      </ns0:c>
      <ns0:c r="F4475" s="4">
        <ns0:v>44641</ns0:v>
      </ns0:c>
      <ns0:c r="G4475" t="s">
        <ns0:v>79</ns0:v>
      </ns0:c>
      <ns0:c r="H4475" t="s">
        <ns0:v>72</ns0:v>
      </ns0:c>
      <ns0:c r="I4475" t="s">
        <ns0:v>3527</ns0:v>
      </ns0:c>
      <ns0:c r="J4475" s="3" t="s">
        <ns0:v>15954</ns0:v>
      </ns0:c>
      <ns0:c r="K4475" t="s">
        <ns0:v>59</ns0:v>
      </ns0:c>
      <ns0:c r="L4475" s="3" t="s">
        <ns0:v>57</ns0:v>
      </ns0:c>
      <ns0:c r="M4475" s="3" t="s">
        <ns0:v>60</ns0:v>
      </ns0:c>
      <ns0:c r="N4475" s="3" t="s">
        <ns0:v>58</ns0:v>
      </ns0:c>
      <ns0:c r="O4475" t="s">
        <ns0:v>3496</ns0:v>
      </ns0:c>
    </ns0:row>
    <ns0:row r="4476" spans="1:15" ht="41.4">
      <ns0:c r="A4476">
        <ns0:v>4472</ns0:v>
      </ns0:c>
      <ns0:c r="B4476" t="s">
        <ns0:v>9136</ns0:v>
      </ns0:c>
      <ns0:c r="C4476" t="s">
        <ns0:v>53</ns0:v>
      </ns0:c>
      <ns0:c r="D4476" t="s">
        <ns0:v>3483</ns0:v>
      </ns0:c>
      <ns0:c r="E4476" s="3" t="s">
        <ns0:v>9137</ns0:v>
      </ns0:c>
      <ns0:c r="F4476" s="4">
        <ns0:v>44637</ns0:v>
      </ns0:c>
      <ns0:c r="G4476" t="s">
        <ns0:v>79</ns0:v>
      </ns0:c>
      <ns0:c r="H4476" t="s">
        <ns0:v>72</ns0:v>
      </ns0:c>
      <ns0:c r="I4476" t="s">
        <ns0:v>3522</ns0:v>
      </ns0:c>
      <ns0:c r="J4476" s="3" t="s">
        <ns0:v>15954</ns0:v>
      </ns0:c>
      <ns0:c r="K4476" t="s">
        <ns0:v>59</ns0:v>
      </ns0:c>
      <ns0:c r="L4476" s="3" t="s">
        <ns0:v>57</ns0:v>
      </ns0:c>
      <ns0:c r="M4476" s="3" t="s">
        <ns0:v>60</ns0:v>
      </ns0:c>
      <ns0:c r="N4476" s="3" t="s">
        <ns0:v>58</ns0:v>
      </ns0:c>
      <ns0:c r="O4476" t="s">
        <ns0:v>3486</ns0:v>
      </ns0:c>
    </ns0:row>
    <ns0:row r="4477" spans="1:15" ht="41.4">
      <ns0:c r="A4477">
        <ns0:v>4473</ns0:v>
      </ns0:c>
      <ns0:c r="B4477" t="s">
        <ns0:v>9138</ns0:v>
      </ns0:c>
      <ns0:c r="C4477" t="s">
        <ns0:v>53</ns0:v>
      </ns0:c>
      <ns0:c r="D4477" t="s">
        <ns0:v>3483</ns0:v>
      </ns0:c>
      <ns0:c r="E4477" s="3" t="s">
        <ns0:v>9139</ns0:v>
      </ns0:c>
      <ns0:c r="F4477" s="4">
        <ns0:v>45211</ns0:v>
      </ns0:c>
      <ns0:c r="G4477" t="s">
        <ns0:v>79</ns0:v>
      </ns0:c>
      <ns0:c r="H4477" t="s">
        <ns0:v>72</ns0:v>
      </ns0:c>
      <ns0:c r="I4477" t="s">
        <ns0:v>3485</ns0:v>
      </ns0:c>
      <ns0:c r="J4477" s="3" t="s">
        <ns0:v>15954</ns0:v>
      </ns0:c>
      <ns0:c r="K4477" t="s">
        <ns0:v>59</ns0:v>
      </ns0:c>
      <ns0:c r="L4477" s="3" t="s">
        <ns0:v>57</ns0:v>
      </ns0:c>
      <ns0:c r="M4477" s="3" t="s">
        <ns0:v>60</ns0:v>
      </ns0:c>
      <ns0:c r="N4477" s="3" t="s">
        <ns0:v>58</ns0:v>
      </ns0:c>
      <ns0:c r="O4477" t="s">
        <ns0:v>3486</ns0:v>
      </ns0:c>
    </ns0:row>
    <ns0:row r="4478" spans="1:15" ht="41.4">
      <ns0:c r="A4478">
        <ns0:v>4474</ns0:v>
      </ns0:c>
      <ns0:c r="B4478" t="s">
        <ns0:v>9140</ns0:v>
      </ns0:c>
      <ns0:c r="C4478" t="s">
        <ns0:v>53</ns0:v>
      </ns0:c>
      <ns0:c r="D4478" t="s">
        <ns0:v>3483</ns0:v>
      </ns0:c>
      <ns0:c r="E4478" s="3" t="s">
        <ns0:v>9141</ns0:v>
      </ns0:c>
      <ns0:c r="F4478" s="4">
        <ns0:v>45311</ns0:v>
      </ns0:c>
      <ns0:c r="G4478" t="s">
        <ns0:v>79</ns0:v>
      </ns0:c>
      <ns0:c r="H4478" t="s">
        <ns0:v>72</ns0:v>
      </ns0:c>
      <ns0:c r="I4478" t="s">
        <ns0:v>3480</ns0:v>
      </ns0:c>
      <ns0:c r="J4478" s="3" t="s">
        <ns0:v>15954</ns0:v>
      </ns0:c>
      <ns0:c r="K4478" t="s">
        <ns0:v>59</ns0:v>
      </ns0:c>
      <ns0:c r="L4478" s="3" t="s">
        <ns0:v>57</ns0:v>
      </ns0:c>
      <ns0:c r="M4478" s="3" t="s">
        <ns0:v>60</ns0:v>
      </ns0:c>
      <ns0:c r="N4478" s="3" t="s">
        <ns0:v>58</ns0:v>
      </ns0:c>
      <ns0:c r="O4478" t="s">
        <ns0:v>3486</ns0:v>
      </ns0:c>
    </ns0:row>
    <ns0:row r="4479" spans="1:15" ht="41.4">
      <ns0:c r="A4479">
        <ns0:v>4475</ns0:v>
      </ns0:c>
      <ns0:c r="B4479" t="s">
        <ns0:v>9142</ns0:v>
      </ns0:c>
      <ns0:c r="C4479" t="s">
        <ns0:v>53</ns0:v>
      </ns0:c>
      <ns0:c r="D4479" t="s">
        <ns0:v>3493</ns0:v>
      </ns0:c>
      <ns0:c r="E4479" s="3" t="s">
        <ns0:v>9143</ns0:v>
      </ns0:c>
      <ns0:c r="F4479" s="4">
        <ns0:v>44951</ns0:v>
      </ns0:c>
      <ns0:c r="G4479" t="s">
        <ns0:v>79</ns0:v>
      </ns0:c>
      <ns0:c r="H4479" t="s">
        <ns0:v>72</ns0:v>
      </ns0:c>
      <ns0:c r="I4479" t="s">
        <ns0:v>3527</ns0:v>
      </ns0:c>
      <ns0:c r="J4479" s="3" t="s">
        <ns0:v>15954</ns0:v>
      </ns0:c>
      <ns0:c r="K4479" t="s">
        <ns0:v>59</ns0:v>
      </ns0:c>
      <ns0:c r="L4479" s="3" t="s">
        <ns0:v>57</ns0:v>
      </ns0:c>
      <ns0:c r="M4479" s="3" t="s">
        <ns0:v>60</ns0:v>
      </ns0:c>
      <ns0:c r="N4479" s="3" t="s">
        <ns0:v>58</ns0:v>
      </ns0:c>
      <ns0:c r="O4479" t="s">
        <ns0:v>3496</ns0:v>
      </ns0:c>
    </ns0:row>
    <ns0:row r="4480" spans="1:15" ht="41.4">
      <ns0:c r="A4480">
        <ns0:v>4476</ns0:v>
      </ns0:c>
      <ns0:c r="B4480" t="s">
        <ns0:v>9144</ns0:v>
      </ns0:c>
      <ns0:c r="C4480" t="s">
        <ns0:v>53</ns0:v>
      </ns0:c>
      <ns0:c r="D4480" t="s">
        <ns0:v>3478</ns0:v>
      </ns0:c>
      <ns0:c r="E4480" s="3" t="s">
        <ns0:v>9145</ns0:v>
      </ns0:c>
      <ns0:c r="F4480" s="4">
        <ns0:v>46172</ns0:v>
      </ns0:c>
      <ns0:c r="G4480" t="s">
        <ns0:v>79</ns0:v>
      </ns0:c>
      <ns0:c r="H4480" t="s">
        <ns0:v>72</ns0:v>
      </ns0:c>
      <ns0:c r="I4480" t="s">
        <ns0:v>7593</ns0:v>
      </ns0:c>
      <ns0:c r="J4480" s="3" t="s">
        <ns0:v>15954</ns0:v>
      </ns0:c>
      <ns0:c r="K4480" t="s">
        <ns0:v>59</ns0:v>
      </ns0:c>
      <ns0:c r="L4480" s="3" t="s">
        <ns0:v>57</ns0:v>
      </ns0:c>
      <ns0:c r="M4480" s="3" t="s">
        <ns0:v>60</ns0:v>
      </ns0:c>
      <ns0:c r="N4480" s="3" t="s">
        <ns0:v>58</ns0:v>
      </ns0:c>
      <ns0:c r="O4480" t="s">
        <ns0:v>3481</ns0:v>
      </ns0:c>
    </ns0:row>
    <ns0:row r="4481" spans="1:15" ht="41.4">
      <ns0:c r="A4481">
        <ns0:v>4477</ns0:v>
      </ns0:c>
      <ns0:c r="B4481" t="s">
        <ns0:v>9146</ns0:v>
      </ns0:c>
      <ns0:c r="C4481" t="s">
        <ns0:v>53</ns0:v>
      </ns0:c>
      <ns0:c r="D4481" t="s">
        <ns0:v>3483</ns0:v>
      </ns0:c>
      <ns0:c r="E4481" s="3" t="s">
        <ns0:v>9147</ns0:v>
      </ns0:c>
      <ns0:c r="F4481" s="4">
        <ns0:v>44777</ns0:v>
      </ns0:c>
      <ns0:c r="G4481" t="s">
        <ns0:v>79</ns0:v>
      </ns0:c>
      <ns0:c r="H4481" t="s">
        <ns0:v>72</ns0:v>
      </ns0:c>
      <ns0:c r="I4481" t="s">
        <ns0:v>3495</ns0:v>
      </ns0:c>
      <ns0:c r="J4481" s="3" t="s">
        <ns0:v>15954</ns0:v>
      </ns0:c>
      <ns0:c r="K4481" t="s">
        <ns0:v>59</ns0:v>
      </ns0:c>
      <ns0:c r="L4481" s="3" t="s">
        <ns0:v>57</ns0:v>
      </ns0:c>
      <ns0:c r="M4481" s="3" t="s">
        <ns0:v>60</ns0:v>
      </ns0:c>
      <ns0:c r="N4481" s="3" t="s">
        <ns0:v>58</ns0:v>
      </ns0:c>
      <ns0:c r="O4481" t="s">
        <ns0:v>3486</ns0:v>
      </ns0:c>
    </ns0:row>
    <ns0:row r="4482" spans="1:15" ht="41.4">
      <ns0:c r="A4482">
        <ns0:v>4478</ns0:v>
      </ns0:c>
      <ns0:c r="B4482" t="s">
        <ns0:v>9148</ns0:v>
      </ns0:c>
      <ns0:c r="C4482" t="s">
        <ns0:v>53</ns0:v>
      </ns0:c>
      <ns0:c r="D4482" t="s">
        <ns0:v>3493</ns0:v>
      </ns0:c>
      <ns0:c r="E4482" s="3" t="s">
        <ns0:v>9149</ns0:v>
      </ns0:c>
      <ns0:c r="F4482" s="4">
        <ns0:v>44459</ns0:v>
      </ns0:c>
      <ns0:c r="G4482" t="s">
        <ns0:v>79</ns0:v>
      </ns0:c>
      <ns0:c r="H4482" t="s">
        <ns0:v>72</ns0:v>
      </ns0:c>
      <ns0:c r="I4482" t="s">
        <ns0:v>3527</ns0:v>
      </ns0:c>
      <ns0:c r="J4482" s="3" t="s">
        <ns0:v>15954</ns0:v>
      </ns0:c>
      <ns0:c r="K4482" t="s">
        <ns0:v>59</ns0:v>
      </ns0:c>
      <ns0:c r="L4482" s="3" t="s">
        <ns0:v>57</ns0:v>
      </ns0:c>
      <ns0:c r="M4482" s="3" t="s">
        <ns0:v>60</ns0:v>
      </ns0:c>
      <ns0:c r="N4482" s="3" t="s">
        <ns0:v>58</ns0:v>
      </ns0:c>
      <ns0:c r="O4482" t="s">
        <ns0:v>3496</ns0:v>
      </ns0:c>
    </ns0:row>
    <ns0:row r="4483" spans="1:15" ht="41.4">
      <ns0:c r="A4483">
        <ns0:v>4479</ns0:v>
      </ns0:c>
      <ns0:c r="B4483" t="s">
        <ns0:v>9150</ns0:v>
      </ns0:c>
      <ns0:c r="C4483" t="s">
        <ns0:v>53</ns0:v>
      </ns0:c>
      <ns0:c r="D4483" t="s">
        <ns0:v>3483</ns0:v>
      </ns0:c>
      <ns0:c r="E4483" s="3" t="s">
        <ns0:v>9151</ns0:v>
      </ns0:c>
      <ns0:c r="F4483" s="4">
        <ns0:v>45007</ns0:v>
      </ns0:c>
      <ns0:c r="G4483" t="s">
        <ns0:v>79</ns0:v>
      </ns0:c>
      <ns0:c r="H4483" t="s">
        <ns0:v>72</ns0:v>
      </ns0:c>
      <ns0:c r="I4483" t="s">
        <ns0:v>3538</ns0:v>
      </ns0:c>
      <ns0:c r="J4483" s="3" t="s">
        <ns0:v>15954</ns0:v>
      </ns0:c>
      <ns0:c r="K4483" t="s">
        <ns0:v>59</ns0:v>
      </ns0:c>
      <ns0:c r="L4483" s="3" t="s">
        <ns0:v>57</ns0:v>
      </ns0:c>
      <ns0:c r="M4483" s="3" t="s">
        <ns0:v>60</ns0:v>
      </ns0:c>
      <ns0:c r="N4483" s="3" t="s">
        <ns0:v>58</ns0:v>
      </ns0:c>
      <ns0:c r="O4483" t="s">
        <ns0:v>3486</ns0:v>
      </ns0:c>
    </ns0:row>
    <ns0:row r="4484" spans="1:15" ht="41.4">
      <ns0:c r="A4484">
        <ns0:v>4480</ns0:v>
      </ns0:c>
      <ns0:c r="B4484" t="s">
        <ns0:v>9152</ns0:v>
      </ns0:c>
      <ns0:c r="C4484" t="s">
        <ns0:v>53</ns0:v>
      </ns0:c>
      <ns0:c r="D4484" t="s">
        <ns0:v>3483</ns0:v>
      </ns0:c>
      <ns0:c r="E4484" s="3" t="s">
        <ns0:v>9153</ns0:v>
      </ns0:c>
      <ns0:c r="F4484" s="4">
        <ns0:v>44788</ns0:v>
      </ns0:c>
      <ns0:c r="G4484" t="s">
        <ns0:v>79</ns0:v>
      </ns0:c>
      <ns0:c r="H4484" t="s">
        <ns0:v>72</ns0:v>
      </ns0:c>
      <ns0:c r="I4484" t="s">
        <ns0:v>3489</ns0:v>
      </ns0:c>
      <ns0:c r="J4484" s="3" t="s">
        <ns0:v>15954</ns0:v>
      </ns0:c>
      <ns0:c r="K4484" t="s">
        <ns0:v>59</ns0:v>
      </ns0:c>
      <ns0:c r="L4484" s="3" t="s">
        <ns0:v>57</ns0:v>
      </ns0:c>
      <ns0:c r="M4484" s="3" t="s">
        <ns0:v>60</ns0:v>
      </ns0:c>
      <ns0:c r="N4484" s="3" t="s">
        <ns0:v>58</ns0:v>
      </ns0:c>
      <ns0:c r="O4484" t="s">
        <ns0:v>3486</ns0:v>
      </ns0:c>
    </ns0:row>
    <ns0:row r="4485" spans="1:15" ht="41.4">
      <ns0:c r="A4485">
        <ns0:v>4481</ns0:v>
      </ns0:c>
      <ns0:c r="B4485" t="s">
        <ns0:v>9154</ns0:v>
      </ns0:c>
      <ns0:c r="C4485" t="s">
        <ns0:v>53</ns0:v>
      </ns0:c>
      <ns0:c r="D4485" t="s">
        <ns0:v>3483</ns0:v>
      </ns0:c>
      <ns0:c r="E4485" s="3" t="s">
        <ns0:v>9155</ns0:v>
      </ns0:c>
      <ns0:c r="F4485" s="4">
        <ns0:v>45667</ns0:v>
      </ns0:c>
      <ns0:c r="G4485" t="s">
        <ns0:v>79</ns0:v>
      </ns0:c>
      <ns0:c r="H4485" t="s">
        <ns0:v>72</ns0:v>
      </ns0:c>
      <ns0:c r="I4485" t="s">
        <ns0:v>3485</ns0:v>
      </ns0:c>
      <ns0:c r="J4485" s="3" t="s">
        <ns0:v>15954</ns0:v>
      </ns0:c>
      <ns0:c r="K4485" t="s">
        <ns0:v>59</ns0:v>
      </ns0:c>
      <ns0:c r="L4485" s="3" t="s">
        <ns0:v>57</ns0:v>
      </ns0:c>
      <ns0:c r="M4485" s="3" t="s">
        <ns0:v>60</ns0:v>
      </ns0:c>
      <ns0:c r="N4485" s="3" t="s">
        <ns0:v>58</ns0:v>
      </ns0:c>
      <ns0:c r="O4485" t="s">
        <ns0:v>3486</ns0:v>
      </ns0:c>
    </ns0:row>
    <ns0:row r="4486" spans="1:15" ht="41.4">
      <ns0:c r="A4486">
        <ns0:v>4482</ns0:v>
      </ns0:c>
      <ns0:c r="B4486" t="s">
        <ns0:v>9156</ns0:v>
      </ns0:c>
      <ns0:c r="C4486" t="s">
        <ns0:v>53</ns0:v>
      </ns0:c>
      <ns0:c r="D4486" t="s">
        <ns0:v>3478</ns0:v>
      </ns0:c>
      <ns0:c r="E4486" s="3" t="s">
        <ns0:v>9157</ns0:v>
      </ns0:c>
      <ns0:c r="F4486" s="4">
        <ns0:v>45685</ns0:v>
      </ns0:c>
      <ns0:c r="G4486" t="s">
        <ns0:v>79</ns0:v>
      </ns0:c>
      <ns0:c r="H4486" t="s">
        <ns0:v>72</ns0:v>
      </ns0:c>
      <ns0:c r="I4486" t="s">
        <ns0:v>3485</ns0:v>
      </ns0:c>
      <ns0:c r="J4486" s="3" t="s">
        <ns0:v>15954</ns0:v>
      </ns0:c>
      <ns0:c r="K4486" t="s">
        <ns0:v>59</ns0:v>
      </ns0:c>
      <ns0:c r="L4486" s="3" t="s">
        <ns0:v>57</ns0:v>
      </ns0:c>
      <ns0:c r="M4486" s="3" t="s">
        <ns0:v>60</ns0:v>
      </ns0:c>
      <ns0:c r="N4486" s="3" t="s">
        <ns0:v>58</ns0:v>
      </ns0:c>
      <ns0:c r="O4486" t="s">
        <ns0:v>3481</ns0:v>
      </ns0:c>
    </ns0:row>
    <ns0:row r="4487" spans="1:15" ht="41.4">
      <ns0:c r="A4487">
        <ns0:v>4483</ns0:v>
      </ns0:c>
      <ns0:c r="B4487" t="s">
        <ns0:v>9158</ns0:v>
      </ns0:c>
      <ns0:c r="C4487" t="s">
        <ns0:v>53</ns0:v>
      </ns0:c>
      <ns0:c r="D4487" t="s">
        <ns0:v>3478</ns0:v>
      </ns0:c>
      <ns0:c r="E4487" s="3" t="s">
        <ns0:v>9159</ns0:v>
      </ns0:c>
      <ns0:c r="F4487" s="4">
        <ns0:v>44691</ns0:v>
      </ns0:c>
      <ns0:c r="G4487" t="s">
        <ns0:v>79</ns0:v>
      </ns0:c>
      <ns0:c r="H4487" t="s">
        <ns0:v>72</ns0:v>
      </ns0:c>
      <ns0:c r="I4487" t="s">
        <ns0:v>3522</ns0:v>
      </ns0:c>
      <ns0:c r="J4487" s="3" t="s">
        <ns0:v>15954</ns0:v>
      </ns0:c>
      <ns0:c r="K4487" t="s">
        <ns0:v>59</ns0:v>
      </ns0:c>
      <ns0:c r="L4487" s="3" t="s">
        <ns0:v>57</ns0:v>
      </ns0:c>
      <ns0:c r="M4487" s="3" t="s">
        <ns0:v>60</ns0:v>
      </ns0:c>
      <ns0:c r="N4487" s="3" t="s">
        <ns0:v>58</ns0:v>
      </ns0:c>
      <ns0:c r="O4487" t="s">
        <ns0:v>3481</ns0:v>
      </ns0:c>
    </ns0:row>
    <ns0:row r="4488" spans="1:15" ht="41.4">
      <ns0:c r="A4488">
        <ns0:v>4484</ns0:v>
      </ns0:c>
      <ns0:c r="B4488" t="s">
        <ns0:v>9160</ns0:v>
      </ns0:c>
      <ns0:c r="C4488" t="s">
        <ns0:v>53</ns0:v>
      </ns0:c>
      <ns0:c r="D4488" t="s">
        <ns0:v>3493</ns0:v>
      </ns0:c>
      <ns0:c r="E4488" s="3" t="s">
        <ns0:v>9161</ns0:v>
      </ns0:c>
      <ns0:c r="F4488" s="4">
        <ns0:v>45060</ns0:v>
      </ns0:c>
      <ns0:c r="G4488" t="s">
        <ns0:v>79</ns0:v>
      </ns0:c>
      <ns0:c r="H4488" t="s">
        <ns0:v>72</ns0:v>
      </ns0:c>
      <ns0:c r="I4488" t="s">
        <ns0:v>3527</ns0:v>
      </ns0:c>
      <ns0:c r="J4488" s="3" t="s">
        <ns0:v>15954</ns0:v>
      </ns0:c>
      <ns0:c r="K4488" t="s">
        <ns0:v>59</ns0:v>
      </ns0:c>
      <ns0:c r="L4488" s="3" t="s">
        <ns0:v>57</ns0:v>
      </ns0:c>
      <ns0:c r="M4488" s="3" t="s">
        <ns0:v>60</ns0:v>
      </ns0:c>
      <ns0:c r="N4488" s="3" t="s">
        <ns0:v>58</ns0:v>
      </ns0:c>
      <ns0:c r="O4488" t="s">
        <ns0:v>3496</ns0:v>
      </ns0:c>
    </ns0:row>
    <ns0:row r="4489" spans="1:15" ht="41.4">
      <ns0:c r="A4489">
        <ns0:v>4485</ns0:v>
      </ns0:c>
      <ns0:c r="B4489" t="s">
        <ns0:v>9162</ns0:v>
      </ns0:c>
      <ns0:c r="C4489" t="s">
        <ns0:v>53</ns0:v>
      </ns0:c>
      <ns0:c r="D4489" t="s">
        <ns0:v>3483</ns0:v>
      </ns0:c>
      <ns0:c r="E4489" s="3" t="s">
        <ns0:v>9163</ns0:v>
      </ns0:c>
      <ns0:c r="F4489" s="4">
        <ns0:v>46161</ns0:v>
      </ns0:c>
      <ns0:c r="G4489" t="s">
        <ns0:v>79</ns0:v>
      </ns0:c>
      <ns0:c r="H4489" t="s">
        <ns0:v>72</ns0:v>
      </ns0:c>
      <ns0:c r="I4489" t="s">
        <ns0:v>3522</ns0:v>
      </ns0:c>
      <ns0:c r="J4489" s="3" t="s">
        <ns0:v>15954</ns0:v>
      </ns0:c>
      <ns0:c r="K4489" t="s">
        <ns0:v>59</ns0:v>
      </ns0:c>
      <ns0:c r="L4489" s="3" t="s">
        <ns0:v>57</ns0:v>
      </ns0:c>
      <ns0:c r="M4489" s="3" t="s">
        <ns0:v>60</ns0:v>
      </ns0:c>
      <ns0:c r="N4489" s="3" t="s">
        <ns0:v>58</ns0:v>
      </ns0:c>
      <ns0:c r="O4489" t="s">
        <ns0:v>3486</ns0:v>
      </ns0:c>
    </ns0:row>
    <ns0:row r="4490" spans="1:15" ht="41.4">
      <ns0:c r="A4490">
        <ns0:v>4486</ns0:v>
      </ns0:c>
      <ns0:c r="B4490" t="s">
        <ns0:v>9164</ns0:v>
      </ns0:c>
      <ns0:c r="C4490" t="s">
        <ns0:v>53</ns0:v>
      </ns0:c>
      <ns0:c r="D4490" t="s">
        <ns0:v>3483</ns0:v>
      </ns0:c>
      <ns0:c r="E4490" s="3" t="s">
        <ns0:v>9165</ns0:v>
      </ns0:c>
      <ns0:c r="F4490" s="4">
        <ns0:v>45186</ns0:v>
      </ns0:c>
      <ns0:c r="G4490" t="s">
        <ns0:v>79</ns0:v>
      </ns0:c>
      <ns0:c r="H4490" t="s">
        <ns0:v>72</ns0:v>
      </ns0:c>
      <ns0:c r="I4490" t="s">
        <ns0:v>3489</ns0:v>
      </ns0:c>
      <ns0:c r="J4490" s="3" t="s">
        <ns0:v>15954</ns0:v>
      </ns0:c>
      <ns0:c r="K4490" t="s">
        <ns0:v>59</ns0:v>
      </ns0:c>
      <ns0:c r="L4490" s="3" t="s">
        <ns0:v>57</ns0:v>
      </ns0:c>
      <ns0:c r="M4490" s="3" t="s">
        <ns0:v>60</ns0:v>
      </ns0:c>
      <ns0:c r="N4490" s="3" t="s">
        <ns0:v>58</ns0:v>
      </ns0:c>
      <ns0:c r="O4490" t="s">
        <ns0:v>3486</ns0:v>
      </ns0:c>
    </ns0:row>
    <ns0:row r="4491" spans="1:15" ht="41.4">
      <ns0:c r="A4491">
        <ns0:v>4487</ns0:v>
      </ns0:c>
      <ns0:c r="B4491" t="s">
        <ns0:v>9166</ns0:v>
      </ns0:c>
      <ns0:c r="C4491" t="s">
        <ns0:v>53</ns0:v>
      </ns0:c>
      <ns0:c r="D4491" t="s">
        <ns0:v>3478</ns0:v>
      </ns0:c>
      <ns0:c r="E4491" s="3" t="s">
        <ns0:v>9167</ns0:v>
      </ns0:c>
      <ns0:c r="F4491" s="4">
        <ns0:v>44555</ns0:v>
      </ns0:c>
      <ns0:c r="G4491" t="s">
        <ns0:v>79</ns0:v>
      </ns0:c>
      <ns0:c r="H4491" t="s">
        <ns0:v>72</ns0:v>
      </ns0:c>
      <ns0:c r="I4491" t="s">
        <ns0:v>3485</ns0:v>
      </ns0:c>
      <ns0:c r="J4491" s="3" t="s">
        <ns0:v>15954</ns0:v>
      </ns0:c>
      <ns0:c r="K4491" t="s">
        <ns0:v>59</ns0:v>
      </ns0:c>
      <ns0:c r="L4491" s="3" t="s">
        <ns0:v>57</ns0:v>
      </ns0:c>
      <ns0:c r="M4491" s="3" t="s">
        <ns0:v>60</ns0:v>
      </ns0:c>
      <ns0:c r="N4491" s="3" t="s">
        <ns0:v>58</ns0:v>
      </ns0:c>
      <ns0:c r="O4491" t="s">
        <ns0:v>3481</ns0:v>
      </ns0:c>
    </ns0:row>
    <ns0:row r="4492" spans="1:15" ht="41.4">
      <ns0:c r="A4492">
        <ns0:v>4488</ns0:v>
      </ns0:c>
      <ns0:c r="B4492" t="s">
        <ns0:v>9168</ns0:v>
      </ns0:c>
      <ns0:c r="C4492" t="s">
        <ns0:v>53</ns0:v>
      </ns0:c>
      <ns0:c r="D4492" t="s">
        <ns0:v>3483</ns0:v>
      </ns0:c>
      <ns0:c r="E4492" s="3" t="s">
        <ns0:v>9169</ns0:v>
      </ns0:c>
      <ns0:c r="F4492" s="4">
        <ns0:v>46209</ns0:v>
      </ns0:c>
      <ns0:c r="G4492" t="s">
        <ns0:v>79</ns0:v>
      </ns0:c>
      <ns0:c r="H4492" t="s">
        <ns0:v>72</ns0:v>
      </ns0:c>
      <ns0:c r="I4492" t="s">
        <ns0:v>7593</ns0:v>
      </ns0:c>
      <ns0:c r="J4492" s="3" t="s">
        <ns0:v>15954</ns0:v>
      </ns0:c>
      <ns0:c r="K4492" t="s">
        <ns0:v>59</ns0:v>
      </ns0:c>
      <ns0:c r="L4492" s="3" t="s">
        <ns0:v>57</ns0:v>
      </ns0:c>
      <ns0:c r="M4492" s="3" t="s">
        <ns0:v>60</ns0:v>
      </ns0:c>
      <ns0:c r="N4492" s="3" t="s">
        <ns0:v>58</ns0:v>
      </ns0:c>
      <ns0:c r="O4492" t="s">
        <ns0:v>3486</ns0:v>
      </ns0:c>
    </ns0:row>
    <ns0:row r="4493" spans="1:15" ht="41.4">
      <ns0:c r="A4493">
        <ns0:v>4489</ns0:v>
      </ns0:c>
      <ns0:c r="B4493" t="s">
        <ns0:v>9170</ns0:v>
      </ns0:c>
      <ns0:c r="C4493" t="s">
        <ns0:v>53</ns0:v>
      </ns0:c>
      <ns0:c r="D4493" t="s">
        <ns0:v>3483</ns0:v>
      </ns0:c>
      <ns0:c r="E4493" s="3" t="s">
        <ns0:v>9171</ns0:v>
      </ns0:c>
      <ns0:c r="F4493" s="4">
        <ns0:v>44566</ns0:v>
      </ns0:c>
      <ns0:c r="G4493" t="s">
        <ns0:v>79</ns0:v>
      </ns0:c>
      <ns0:c r="H4493" t="s">
        <ns0:v>72</ns0:v>
      </ns0:c>
      <ns0:c r="I4493" t="s">
        <ns0:v>7593</ns0:v>
      </ns0:c>
      <ns0:c r="J4493" s="3" t="s">
        <ns0:v>15954</ns0:v>
      </ns0:c>
      <ns0:c r="K4493" t="s">
        <ns0:v>59</ns0:v>
      </ns0:c>
      <ns0:c r="L4493" s="3" t="s">
        <ns0:v>57</ns0:v>
      </ns0:c>
      <ns0:c r="M4493" s="3" t="s">
        <ns0:v>60</ns0:v>
      </ns0:c>
      <ns0:c r="N4493" s="3" t="s">
        <ns0:v>58</ns0:v>
      </ns0:c>
      <ns0:c r="O4493" t="s">
        <ns0:v>3486</ns0:v>
      </ns0:c>
    </ns0:row>
    <ns0:row r="4494" spans="1:15" ht="41.4">
      <ns0:c r="A4494">
        <ns0:v>4490</ns0:v>
      </ns0:c>
      <ns0:c r="B4494" t="s">
        <ns0:v>9172</ns0:v>
      </ns0:c>
      <ns0:c r="C4494" t="s">
        <ns0:v>53</ns0:v>
      </ns0:c>
      <ns0:c r="D4494" t="s">
        <ns0:v>3483</ns0:v>
      </ns0:c>
      <ns0:c r="E4494" s="3" t="s">
        <ns0:v>9173</ns0:v>
      </ns0:c>
      <ns0:c r="F4494" s="4">
        <ns0:v>45776</ns0:v>
      </ns0:c>
      <ns0:c r="G4494" t="s">
        <ns0:v>79</ns0:v>
      </ns0:c>
      <ns0:c r="H4494" t="s">
        <ns0:v>72</ns0:v>
      </ns0:c>
      <ns0:c r="I4494" t="s">
        <ns0:v>3522</ns0:v>
      </ns0:c>
      <ns0:c r="J4494" s="3" t="s">
        <ns0:v>15954</ns0:v>
      </ns0:c>
      <ns0:c r="K4494" t="s">
        <ns0:v>59</ns0:v>
      </ns0:c>
      <ns0:c r="L4494" s="3" t="s">
        <ns0:v>57</ns0:v>
      </ns0:c>
      <ns0:c r="M4494" s="3" t="s">
        <ns0:v>60</ns0:v>
      </ns0:c>
      <ns0:c r="N4494" s="3" t="s">
        <ns0:v>58</ns0:v>
      </ns0:c>
      <ns0:c r="O4494" t="s">
        <ns0:v>3486</ns0:v>
      </ns0:c>
    </ns0:row>
    <ns0:row r="4495" spans="1:15" ht="41.4">
      <ns0:c r="A4495">
        <ns0:v>4491</ns0:v>
      </ns0:c>
      <ns0:c r="B4495" t="s">
        <ns0:v>9174</ns0:v>
      </ns0:c>
      <ns0:c r="C4495" t="s">
        <ns0:v>53</ns0:v>
      </ns0:c>
      <ns0:c r="D4495" t="s">
        <ns0:v>3478</ns0:v>
      </ns0:c>
      <ns0:c r="E4495" s="3" t="s">
        <ns0:v>9175</ns0:v>
      </ns0:c>
      <ns0:c r="F4495" s="4">
        <ns0:v>44540</ns0:v>
      </ns0:c>
      <ns0:c r="G4495" t="s">
        <ns0:v>79</ns0:v>
      </ns0:c>
      <ns0:c r="H4495" t="s">
        <ns0:v>72</ns0:v>
      </ns0:c>
      <ns0:c r="I4495" t="s">
        <ns0:v>3538</ns0:v>
      </ns0:c>
      <ns0:c r="J4495" s="3" t="s">
        <ns0:v>15954</ns0:v>
      </ns0:c>
      <ns0:c r="K4495" t="s">
        <ns0:v>59</ns0:v>
      </ns0:c>
      <ns0:c r="L4495" s="3" t="s">
        <ns0:v>57</ns0:v>
      </ns0:c>
      <ns0:c r="M4495" s="3" t="s">
        <ns0:v>60</ns0:v>
      </ns0:c>
      <ns0:c r="N4495" s="3" t="s">
        <ns0:v>58</ns0:v>
      </ns0:c>
      <ns0:c r="O4495" t="s">
        <ns0:v>3481</ns0:v>
      </ns0:c>
    </ns0:row>
    <ns0:row r="4496" spans="1:15" ht="41.4">
      <ns0:c r="A4496">
        <ns0:v>4492</ns0:v>
      </ns0:c>
      <ns0:c r="B4496" t="s">
        <ns0:v>9176</ns0:v>
      </ns0:c>
      <ns0:c r="C4496" t="s">
        <ns0:v>53</ns0:v>
      </ns0:c>
      <ns0:c r="D4496" t="s">
        <ns0:v>3493</ns0:v>
      </ns0:c>
      <ns0:c r="E4496" s="3" t="s">
        <ns0:v>9177</ns0:v>
      </ns0:c>
      <ns0:c r="F4496" s="4">
        <ns0:v>45356</ns0:v>
      </ns0:c>
      <ns0:c r="G4496" t="s">
        <ns0:v>79</ns0:v>
      </ns0:c>
      <ns0:c r="H4496" t="s">
        <ns0:v>72</ns0:v>
      </ns0:c>
      <ns0:c r="I4496" t="s">
        <ns0:v>3527</ns0:v>
      </ns0:c>
      <ns0:c r="J4496" s="3" t="s">
        <ns0:v>15954</ns0:v>
      </ns0:c>
      <ns0:c r="K4496" t="s">
        <ns0:v>59</ns0:v>
      </ns0:c>
      <ns0:c r="L4496" s="3" t="s">
        <ns0:v>57</ns0:v>
      </ns0:c>
      <ns0:c r="M4496" s="3" t="s">
        <ns0:v>60</ns0:v>
      </ns0:c>
      <ns0:c r="N4496" s="3" t="s">
        <ns0:v>58</ns0:v>
      </ns0:c>
      <ns0:c r="O4496" t="s">
        <ns0:v>3496</ns0:v>
      </ns0:c>
    </ns0:row>
    <ns0:row r="4497" spans="1:15" ht="41.4">
      <ns0:c r="A4497">
        <ns0:v>4493</ns0:v>
      </ns0:c>
      <ns0:c r="B4497" t="s">
        <ns0:v>9178</ns0:v>
      </ns0:c>
      <ns0:c r="C4497" t="s">
        <ns0:v>53</ns0:v>
      </ns0:c>
      <ns0:c r="D4497" t="s">
        <ns0:v>3483</ns0:v>
      </ns0:c>
      <ns0:c r="E4497" s="3" t="s">
        <ns0:v>9179</ns0:v>
      </ns0:c>
      <ns0:c r="F4497" s="4">
        <ns0:v>45606</ns0:v>
      </ns0:c>
      <ns0:c r="G4497" t="s">
        <ns0:v>79</ns0:v>
      </ns0:c>
      <ns0:c r="H4497" t="s">
        <ns0:v>72</ns0:v>
      </ns0:c>
      <ns0:c r="I4497" t="s">
        <ns0:v>3504</ns0:v>
      </ns0:c>
      <ns0:c r="J4497" s="3" t="s">
        <ns0:v>15954</ns0:v>
      </ns0:c>
      <ns0:c r="K4497" t="s">
        <ns0:v>59</ns0:v>
      </ns0:c>
      <ns0:c r="L4497" s="3" t="s">
        <ns0:v>57</ns0:v>
      </ns0:c>
      <ns0:c r="M4497" s="3" t="s">
        <ns0:v>60</ns0:v>
      </ns0:c>
      <ns0:c r="N4497" s="3" t="s">
        <ns0:v>58</ns0:v>
      </ns0:c>
      <ns0:c r="O4497" t="s">
        <ns0:v>3486</ns0:v>
      </ns0:c>
    </ns0:row>
    <ns0:row r="4498" spans="1:15" ht="41.4">
      <ns0:c r="A4498">
        <ns0:v>4494</ns0:v>
      </ns0:c>
      <ns0:c r="B4498" t="s">
        <ns0:v>9180</ns0:v>
      </ns0:c>
      <ns0:c r="C4498" t="s">
        <ns0:v>53</ns0:v>
      </ns0:c>
      <ns0:c r="D4498" t="s">
        <ns0:v>3483</ns0:v>
      </ns0:c>
      <ns0:c r="E4498" s="3" t="s">
        <ns0:v>9181</ns0:v>
      </ns0:c>
      <ns0:c r="F4498" s="4">
        <ns0:v>44989</ns0:v>
      </ns0:c>
      <ns0:c r="G4498" t="s">
        <ns0:v>79</ns0:v>
      </ns0:c>
      <ns0:c r="H4498" t="s">
        <ns0:v>72</ns0:v>
      </ns0:c>
      <ns0:c r="I4498" t="s">
        <ns0:v>7593</ns0:v>
      </ns0:c>
      <ns0:c r="J4498" s="3" t="s">
        <ns0:v>15954</ns0:v>
      </ns0:c>
      <ns0:c r="K4498" t="s">
        <ns0:v>59</ns0:v>
      </ns0:c>
      <ns0:c r="L4498" s="3" t="s">
        <ns0:v>57</ns0:v>
      </ns0:c>
      <ns0:c r="M4498" s="3" t="s">
        <ns0:v>60</ns0:v>
      </ns0:c>
      <ns0:c r="N4498" s="3" t="s">
        <ns0:v>58</ns0:v>
      </ns0:c>
      <ns0:c r="O4498" t="s">
        <ns0:v>3486</ns0:v>
      </ns0:c>
    </ns0:row>
    <ns0:row r="4499" spans="1:15" ht="41.4">
      <ns0:c r="A4499">
        <ns0:v>4495</ns0:v>
      </ns0:c>
      <ns0:c r="B4499" t="s">
        <ns0:v>9182</ns0:v>
      </ns0:c>
      <ns0:c r="C4499" t="s">
        <ns0:v>53</ns0:v>
      </ns0:c>
      <ns0:c r="D4499" t="s">
        <ns0:v>3478</ns0:v>
      </ns0:c>
      <ns0:c r="E4499" s="3" t="s">
        <ns0:v>9183</ns0:v>
      </ns0:c>
      <ns0:c r="F4499" s="4">
        <ns0:v>45753</ns0:v>
      </ns0:c>
      <ns0:c r="G4499" t="s">
        <ns0:v>79</ns0:v>
      </ns0:c>
      <ns0:c r="H4499" t="s">
        <ns0:v>72</ns0:v>
      </ns0:c>
      <ns0:c r="I4499" t="s">
        <ns0:v>3522</ns0:v>
      </ns0:c>
      <ns0:c r="J4499" s="3" t="s">
        <ns0:v>15954</ns0:v>
      </ns0:c>
      <ns0:c r="K4499" t="s">
        <ns0:v>59</ns0:v>
      </ns0:c>
      <ns0:c r="L4499" s="3" t="s">
        <ns0:v>57</ns0:v>
      </ns0:c>
      <ns0:c r="M4499" s="3" t="s">
        <ns0:v>60</ns0:v>
      </ns0:c>
      <ns0:c r="N4499" s="3" t="s">
        <ns0:v>58</ns0:v>
      </ns0:c>
      <ns0:c r="O4499" t="s">
        <ns0:v>3481</ns0:v>
      </ns0:c>
    </ns0:row>
    <ns0:row r="4500" spans="1:15" ht="41.4">
      <ns0:c r="A4500">
        <ns0:v>4496</ns0:v>
      </ns0:c>
      <ns0:c r="B4500" t="s">
        <ns0:v>9184</ns0:v>
      </ns0:c>
      <ns0:c r="C4500" t="s">
        <ns0:v>53</ns0:v>
      </ns0:c>
      <ns0:c r="D4500" t="s">
        <ns0:v>3493</ns0:v>
      </ns0:c>
      <ns0:c r="E4500" s="3" t="s">
        <ns0:v>9185</ns0:v>
      </ns0:c>
      <ns0:c r="F4500" s="4">
        <ns0:v>44414</ns0:v>
      </ns0:c>
      <ns0:c r="G4500" t="s">
        <ns0:v>79</ns0:v>
      </ns0:c>
      <ns0:c r="H4500" t="s">
        <ns0:v>72</ns0:v>
      </ns0:c>
      <ns0:c r="I4500" t="s">
        <ns0:v>3527</ns0:v>
      </ns0:c>
      <ns0:c r="J4500" s="3" t="s">
        <ns0:v>15954</ns0:v>
      </ns0:c>
      <ns0:c r="K4500" t="s">
        <ns0:v>59</ns0:v>
      </ns0:c>
      <ns0:c r="L4500" s="3" t="s">
        <ns0:v>57</ns0:v>
      </ns0:c>
      <ns0:c r="M4500" s="3" t="s">
        <ns0:v>60</ns0:v>
      </ns0:c>
      <ns0:c r="N4500" s="3" t="s">
        <ns0:v>58</ns0:v>
      </ns0:c>
      <ns0:c r="O4500" t="s">
        <ns0:v>3496</ns0:v>
      </ns0:c>
    </ns0:row>
    <ns0:row r="4501" spans="1:15" ht="41.4">
      <ns0:c r="A4501">
        <ns0:v>4497</ns0:v>
      </ns0:c>
      <ns0:c r="B4501" t="s">
        <ns0:v>9186</ns0:v>
      </ns0:c>
      <ns0:c r="C4501" t="s">
        <ns0:v>53</ns0:v>
      </ns0:c>
      <ns0:c r="D4501" t="s">
        <ns0:v>3483</ns0:v>
      </ns0:c>
      <ns0:c r="E4501" s="3" t="s">
        <ns0:v>9187</ns0:v>
      </ns0:c>
      <ns0:c r="F4501" s="4">
        <ns0:v>45558</ns0:v>
      </ns0:c>
      <ns0:c r="G4501" t="s">
        <ns0:v>79</ns0:v>
      </ns0:c>
      <ns0:c r="H4501" t="s">
        <ns0:v>72</ns0:v>
      </ns0:c>
      <ns0:c r="I4501" t="s">
        <ns0:v>3527</ns0:v>
      </ns0:c>
      <ns0:c r="J4501" s="3" t="s">
        <ns0:v>15954</ns0:v>
      </ns0:c>
      <ns0:c r="K4501" t="s">
        <ns0:v>59</ns0:v>
      </ns0:c>
      <ns0:c r="L4501" s="3" t="s">
        <ns0:v>57</ns0:v>
      </ns0:c>
      <ns0:c r="M4501" s="3" t="s">
        <ns0:v>60</ns0:v>
      </ns0:c>
      <ns0:c r="N4501" s="3" t="s">
        <ns0:v>58</ns0:v>
      </ns0:c>
      <ns0:c r="O4501" t="s">
        <ns0:v>3486</ns0:v>
      </ns0:c>
    </ns0:row>
    <ns0:row r="4502" spans="1:15" ht="41.4">
      <ns0:c r="A4502">
        <ns0:v>4498</ns0:v>
      </ns0:c>
      <ns0:c r="B4502" t="s">
        <ns0:v>9188</ns0:v>
      </ns0:c>
      <ns0:c r="C4502" t="s">
        <ns0:v>53</ns0:v>
      </ns0:c>
      <ns0:c r="D4502" t="s">
        <ns0:v>3478</ns0:v>
      </ns0:c>
      <ns0:c r="E4502" s="3" t="s">
        <ns0:v>9189</ns0:v>
      </ns0:c>
      <ns0:c r="F4502" s="4">
        <ns0:v>45738</ns0:v>
      </ns0:c>
      <ns0:c r="G4502" t="s">
        <ns0:v>79</ns0:v>
      </ns0:c>
      <ns0:c r="H4502" t="s">
        <ns0:v>72</ns0:v>
      </ns0:c>
      <ns0:c r="I4502" t="s">
        <ns0:v>3538</ns0:v>
      </ns0:c>
      <ns0:c r="J4502" s="3" t="s">
        <ns0:v>15954</ns0:v>
      </ns0:c>
      <ns0:c r="K4502" t="s">
        <ns0:v>59</ns0:v>
      </ns0:c>
      <ns0:c r="L4502" s="3" t="s">
        <ns0:v>57</ns0:v>
      </ns0:c>
      <ns0:c r="M4502" s="3" t="s">
        <ns0:v>60</ns0:v>
      </ns0:c>
      <ns0:c r="N4502" s="3" t="s">
        <ns0:v>58</ns0:v>
      </ns0:c>
      <ns0:c r="O4502" t="s">
        <ns0:v>3481</ns0:v>
      </ns0:c>
    </ns0:row>
    <ns0:row r="4503" spans="1:15" ht="41.4">
      <ns0:c r="A4503">
        <ns0:v>4499</ns0:v>
      </ns0:c>
      <ns0:c r="B4503" t="s">
        <ns0:v>9190</ns0:v>
      </ns0:c>
      <ns0:c r="C4503" t="s">
        <ns0:v>53</ns0:v>
      </ns0:c>
      <ns0:c r="D4503" t="s">
        <ns0:v>3493</ns0:v>
      </ns0:c>
      <ns0:c r="E4503" s="3" t="s">
        <ns0:v>9191</ns0:v>
      </ns0:c>
      <ns0:c r="F4503" s="4">
        <ns0:v>44604</ns0:v>
      </ns0:c>
      <ns0:c r="G4503" t="s">
        <ns0:v>79</ns0:v>
      </ns0:c>
      <ns0:c r="H4503" t="s">
        <ns0:v>72</ns0:v>
      </ns0:c>
      <ns0:c r="I4503" t="s">
        <ns0:v>3489</ns0:v>
      </ns0:c>
      <ns0:c r="J4503" s="3" t="s">
        <ns0:v>15954</ns0:v>
      </ns0:c>
      <ns0:c r="K4503" t="s">
        <ns0:v>59</ns0:v>
      </ns0:c>
      <ns0:c r="L4503" s="3" t="s">
        <ns0:v>57</ns0:v>
      </ns0:c>
      <ns0:c r="M4503" s="3" t="s">
        <ns0:v>60</ns0:v>
      </ns0:c>
      <ns0:c r="N4503" s="3" t="s">
        <ns0:v>58</ns0:v>
      </ns0:c>
      <ns0:c r="O4503" t="s">
        <ns0:v>3496</ns0:v>
      </ns0:c>
    </ns0:row>
    <ns0:row r="4504" spans="1:15" ht="41.4">
      <ns0:c r="A4504">
        <ns0:v>4500</ns0:v>
      </ns0:c>
      <ns0:c r="B4504" t="s">
        <ns0:v>9192</ns0:v>
      </ns0:c>
      <ns0:c r="C4504" t="s">
        <ns0:v>53</ns0:v>
      </ns0:c>
      <ns0:c r="D4504" t="s">
        <ns0:v>3493</ns0:v>
      </ns0:c>
      <ns0:c r="E4504" s="3" t="s">
        <ns0:v>9193</ns0:v>
      </ns0:c>
      <ns0:c r="F4504" s="4">
        <ns0:v>44411</ns0:v>
      </ns0:c>
      <ns0:c r="G4504" t="s">
        <ns0:v>79</ns0:v>
      </ns0:c>
      <ns0:c r="H4504" t="s">
        <ns0:v>72</ns0:v>
      </ns0:c>
      <ns0:c r="I4504" t="s">
        <ns0:v>3527</ns0:v>
      </ns0:c>
      <ns0:c r="J4504" s="3" t="s">
        <ns0:v>15954</ns0:v>
      </ns0:c>
      <ns0:c r="K4504" t="s">
        <ns0:v>59</ns0:v>
      </ns0:c>
      <ns0:c r="L4504" s="3" t="s">
        <ns0:v>57</ns0:v>
      </ns0:c>
      <ns0:c r="M4504" s="3" t="s">
        <ns0:v>60</ns0:v>
      </ns0:c>
      <ns0:c r="N4504" s="3" t="s">
        <ns0:v>58</ns0:v>
      </ns0:c>
      <ns0:c r="O4504" t="s">
        <ns0:v>3496</ns0:v>
      </ns0:c>
    </ns0:row>
    <ns0:row r="4505" spans="1:15" ht="41.4">
      <ns0:c r="A4505">
        <ns0:v>4501</ns0:v>
      </ns0:c>
      <ns0:c r="B4505" t="s">
        <ns0:v>9194</ns0:v>
      </ns0:c>
      <ns0:c r="C4505" t="s">
        <ns0:v>53</ns0:v>
      </ns0:c>
      <ns0:c r="D4505" t="s">
        <ns0:v>3478</ns0:v>
      </ns0:c>
      <ns0:c r="E4505" s="3" t="s">
        <ns0:v>9195</ns0:v>
      </ns0:c>
      <ns0:c r="F4505" s="4">
        <ns0:v>45887</ns0:v>
      </ns0:c>
      <ns0:c r="G4505" t="s">
        <ns0:v>79</ns0:v>
      </ns0:c>
      <ns0:c r="H4505" t="s">
        <ns0:v>72</ns0:v>
      </ns0:c>
      <ns0:c r="I4505" t="s">
        <ns0:v>3527</ns0:v>
      </ns0:c>
      <ns0:c r="J4505" s="3" t="s">
        <ns0:v>15954</ns0:v>
      </ns0:c>
      <ns0:c r="K4505" t="s">
        <ns0:v>59</ns0:v>
      </ns0:c>
      <ns0:c r="L4505" s="3" t="s">
        <ns0:v>57</ns0:v>
      </ns0:c>
      <ns0:c r="M4505" s="3" t="s">
        <ns0:v>60</ns0:v>
      </ns0:c>
      <ns0:c r="N4505" s="3" t="s">
        <ns0:v>58</ns0:v>
      </ns0:c>
      <ns0:c r="O4505" t="s">
        <ns0:v>3481</ns0:v>
      </ns0:c>
    </ns0:row>
    <ns0:row r="4506" spans="1:15" ht="41.4">
      <ns0:c r="A4506">
        <ns0:v>4502</ns0:v>
      </ns0:c>
      <ns0:c r="B4506" t="s">
        <ns0:v>9196</ns0:v>
      </ns0:c>
      <ns0:c r="C4506" t="s">
        <ns0:v>53</ns0:v>
      </ns0:c>
      <ns0:c r="D4506" t="s">
        <ns0:v>3483</ns0:v>
      </ns0:c>
      <ns0:c r="E4506" s="3" t="s">
        <ns0:v>9197</ns0:v>
      </ns0:c>
      <ns0:c r="F4506" s="4">
        <ns0:v>44290</ns0:v>
      </ns0:c>
      <ns0:c r="G4506" t="s">
        <ns0:v>79</ns0:v>
      </ns0:c>
      <ns0:c r="H4506" t="s">
        <ns0:v>72</ns0:v>
      </ns0:c>
      <ns0:c r="I4506" t="s">
        <ns0:v>3527</ns0:v>
      </ns0:c>
      <ns0:c r="J4506" s="3" t="s">
        <ns0:v>15954</ns0:v>
      </ns0:c>
      <ns0:c r="K4506" t="s">
        <ns0:v>59</ns0:v>
      </ns0:c>
      <ns0:c r="L4506" s="3" t="s">
        <ns0:v>57</ns0:v>
      </ns0:c>
      <ns0:c r="M4506" s="3" t="s">
        <ns0:v>60</ns0:v>
      </ns0:c>
      <ns0:c r="N4506" s="3" t="s">
        <ns0:v>58</ns0:v>
      </ns0:c>
      <ns0:c r="O4506" t="s">
        <ns0:v>3486</ns0:v>
      </ns0:c>
    </ns0:row>
    <ns0:row r="4507" spans="1:15" ht="41.4">
      <ns0:c r="A4507">
        <ns0:v>4503</ns0:v>
      </ns0:c>
      <ns0:c r="B4507" t="s">
        <ns0:v>9198</ns0:v>
      </ns0:c>
      <ns0:c r="C4507" t="s">
        <ns0:v>53</ns0:v>
      </ns0:c>
      <ns0:c r="D4507" t="s">
        <ns0:v>3493</ns0:v>
      </ns0:c>
      <ns0:c r="E4507" s="3" t="s">
        <ns0:v>9199</ns0:v>
      </ns0:c>
      <ns0:c r="F4507" s="4">
        <ns0:v>45313</ns0:v>
      </ns0:c>
      <ns0:c r="G4507" t="s">
        <ns0:v>79</ns0:v>
      </ns0:c>
      <ns0:c r="H4507" t="s">
        <ns0:v>72</ns0:v>
      </ns0:c>
      <ns0:c r="I4507" t="s">
        <ns0:v>3527</ns0:v>
      </ns0:c>
      <ns0:c r="J4507" s="3" t="s">
        <ns0:v>15954</ns0:v>
      </ns0:c>
      <ns0:c r="K4507" t="s">
        <ns0:v>59</ns0:v>
      </ns0:c>
      <ns0:c r="L4507" s="3" t="s">
        <ns0:v>57</ns0:v>
      </ns0:c>
      <ns0:c r="M4507" s="3" t="s">
        <ns0:v>60</ns0:v>
      </ns0:c>
      <ns0:c r="N4507" s="3" t="s">
        <ns0:v>58</ns0:v>
      </ns0:c>
      <ns0:c r="O4507" t="s">
        <ns0:v>3496</ns0:v>
      </ns0:c>
    </ns0:row>
    <ns0:row r="4508" spans="1:15" ht="41.4">
      <ns0:c r="A4508">
        <ns0:v>4504</ns0:v>
      </ns0:c>
      <ns0:c r="B4508" t="s">
        <ns0:v>9200</ns0:v>
      </ns0:c>
      <ns0:c r="C4508" t="s">
        <ns0:v>53</ns0:v>
      </ns0:c>
      <ns0:c r="D4508" t="s">
        <ns0:v>3493</ns0:v>
      </ns0:c>
      <ns0:c r="E4508" s="3" t="s">
        <ns0:v>9201</ns0:v>
      </ns0:c>
      <ns0:c r="F4508" s="4">
        <ns0:v>44425</ns0:v>
      </ns0:c>
      <ns0:c r="G4508" t="s">
        <ns0:v>79</ns0:v>
      </ns0:c>
      <ns0:c r="H4508" t="s">
        <ns0:v>72</ns0:v>
      </ns0:c>
      <ns0:c r="I4508" t="s">
        <ns0:v>3527</ns0:v>
      </ns0:c>
      <ns0:c r="J4508" s="3" t="s">
        <ns0:v>15954</ns0:v>
      </ns0:c>
      <ns0:c r="K4508" t="s">
        <ns0:v>59</ns0:v>
      </ns0:c>
      <ns0:c r="L4508" s="3" t="s">
        <ns0:v>57</ns0:v>
      </ns0:c>
      <ns0:c r="M4508" s="3" t="s">
        <ns0:v>60</ns0:v>
      </ns0:c>
      <ns0:c r="N4508" s="3" t="s">
        <ns0:v>58</ns0:v>
      </ns0:c>
      <ns0:c r="O4508" t="s">
        <ns0:v>3496</ns0:v>
      </ns0:c>
    </ns0:row>
    <ns0:row r="4509" spans="1:15" ht="41.4">
      <ns0:c r="A4509">
        <ns0:v>4505</ns0:v>
      </ns0:c>
      <ns0:c r="B4509" t="s">
        <ns0:v>9202</ns0:v>
      </ns0:c>
      <ns0:c r="C4509" t="s">
        <ns0:v>53</ns0:v>
      </ns0:c>
      <ns0:c r="D4509" t="s">
        <ns0:v>3483</ns0:v>
      </ns0:c>
      <ns0:c r="E4509" s="3" t="s">
        <ns0:v>9203</ns0:v>
      </ns0:c>
      <ns0:c r="F4509" s="4">
        <ns0:v>45453</ns0:v>
      </ns0:c>
      <ns0:c r="G4509" t="s">
        <ns0:v>79</ns0:v>
      </ns0:c>
      <ns0:c r="H4509" t="s">
        <ns0:v>72</ns0:v>
      </ns0:c>
      <ns0:c r="I4509" t="s">
        <ns0:v>3504</ns0:v>
      </ns0:c>
      <ns0:c r="J4509" s="3" t="s">
        <ns0:v>15954</ns0:v>
      </ns0:c>
      <ns0:c r="K4509" t="s">
        <ns0:v>59</ns0:v>
      </ns0:c>
      <ns0:c r="L4509" s="3" t="s">
        <ns0:v>57</ns0:v>
      </ns0:c>
      <ns0:c r="M4509" s="3" t="s">
        <ns0:v>60</ns0:v>
      </ns0:c>
      <ns0:c r="N4509" s="3" t="s">
        <ns0:v>58</ns0:v>
      </ns0:c>
      <ns0:c r="O4509" t="s">
        <ns0:v>3486</ns0:v>
      </ns0:c>
    </ns0:row>
    <ns0:row r="4510" spans="1:15" ht="41.4">
      <ns0:c r="A4510">
        <ns0:v>4506</ns0:v>
      </ns0:c>
      <ns0:c r="B4510" t="s">
        <ns0:v>9204</ns0:v>
      </ns0:c>
      <ns0:c r="C4510" t="s">
        <ns0:v>53</ns0:v>
      </ns0:c>
      <ns0:c r="D4510" t="s">
        <ns0:v>3493</ns0:v>
      </ns0:c>
      <ns0:c r="E4510" s="3" t="s">
        <ns0:v>9205</ns0:v>
      </ns0:c>
      <ns0:c r="F4510" s="4">
        <ns0:v>45815</ns0:v>
      </ns0:c>
      <ns0:c r="G4510" t="s">
        <ns0:v>79</ns0:v>
      </ns0:c>
      <ns0:c r="H4510" t="s">
        <ns0:v>72</ns0:v>
      </ns0:c>
      <ns0:c r="I4510" t="s">
        <ns0:v>3527</ns0:v>
      </ns0:c>
      <ns0:c r="J4510" s="3" t="s">
        <ns0:v>15954</ns0:v>
      </ns0:c>
      <ns0:c r="K4510" t="s">
        <ns0:v>59</ns0:v>
      </ns0:c>
      <ns0:c r="L4510" s="3" t="s">
        <ns0:v>57</ns0:v>
      </ns0:c>
      <ns0:c r="M4510" s="3" t="s">
        <ns0:v>60</ns0:v>
      </ns0:c>
      <ns0:c r="N4510" s="3" t="s">
        <ns0:v>58</ns0:v>
      </ns0:c>
      <ns0:c r="O4510" t="s">
        <ns0:v>3496</ns0:v>
      </ns0:c>
    </ns0:row>
    <ns0:row r="4511" spans="1:15" ht="41.4">
      <ns0:c r="A4511">
        <ns0:v>4507</ns0:v>
      </ns0:c>
      <ns0:c r="B4511" t="s">
        <ns0:v>9206</ns0:v>
      </ns0:c>
      <ns0:c r="C4511" t="s">
        <ns0:v>53</ns0:v>
      </ns0:c>
      <ns0:c r="D4511" t="s">
        <ns0:v>3493</ns0:v>
      </ns0:c>
      <ns0:c r="E4511" s="3" t="s">
        <ns0:v>9207</ns0:v>
      </ns0:c>
      <ns0:c r="F4511" s="4">
        <ns0:v>44538</ns0:v>
      </ns0:c>
      <ns0:c r="G4511" t="s">
        <ns0:v>79</ns0:v>
      </ns0:c>
      <ns0:c r="H4511" t="s">
        <ns0:v>72</ns0:v>
      </ns0:c>
      <ns0:c r="I4511" t="s">
        <ns0:v>3485</ns0:v>
      </ns0:c>
      <ns0:c r="J4511" s="3" t="s">
        <ns0:v>15954</ns0:v>
      </ns0:c>
      <ns0:c r="K4511" t="s">
        <ns0:v>59</ns0:v>
      </ns0:c>
      <ns0:c r="L4511" s="3" t="s">
        <ns0:v>57</ns0:v>
      </ns0:c>
      <ns0:c r="M4511" s="3" t="s">
        <ns0:v>60</ns0:v>
      </ns0:c>
      <ns0:c r="N4511" s="3" t="s">
        <ns0:v>58</ns0:v>
      </ns0:c>
      <ns0:c r="O4511" t="s">
        <ns0:v>3496</ns0:v>
      </ns0:c>
    </ns0:row>
    <ns0:row r="4512" spans="1:15" ht="41.4">
      <ns0:c r="A4512">
        <ns0:v>4508</ns0:v>
      </ns0:c>
      <ns0:c r="B4512" t="s">
        <ns0:v>9208</ns0:v>
      </ns0:c>
      <ns0:c r="C4512" t="s">
        <ns0:v>53</ns0:v>
      </ns0:c>
      <ns0:c r="D4512" t="s">
        <ns0:v>3493</ns0:v>
      </ns0:c>
      <ns0:c r="E4512" s="3" t="s">
        <ns0:v>9209</ns0:v>
      </ns0:c>
      <ns0:c r="F4512" s="4">
        <ns0:v>45408</ns0:v>
      </ns0:c>
      <ns0:c r="G4512" t="s">
        <ns0:v>79</ns0:v>
      </ns0:c>
      <ns0:c r="H4512" t="s">
        <ns0:v>72</ns0:v>
      </ns0:c>
      <ns0:c r="I4512" t="s">
        <ns0:v>3527</ns0:v>
      </ns0:c>
      <ns0:c r="J4512" s="3" t="s">
        <ns0:v>15954</ns0:v>
      </ns0:c>
      <ns0:c r="K4512" t="s">
        <ns0:v>59</ns0:v>
      </ns0:c>
      <ns0:c r="L4512" s="3" t="s">
        <ns0:v>57</ns0:v>
      </ns0:c>
      <ns0:c r="M4512" s="3" t="s">
        <ns0:v>60</ns0:v>
      </ns0:c>
      <ns0:c r="N4512" s="3" t="s">
        <ns0:v>58</ns0:v>
      </ns0:c>
      <ns0:c r="O4512" t="s">
        <ns0:v>3496</ns0:v>
      </ns0:c>
    </ns0:row>
    <ns0:row r="4513" spans="1:15" ht="41.4">
      <ns0:c r="A4513">
        <ns0:v>4509</ns0:v>
      </ns0:c>
      <ns0:c r="B4513" t="s">
        <ns0:v>9210</ns0:v>
      </ns0:c>
      <ns0:c r="C4513" t="s">
        <ns0:v>53</ns0:v>
      </ns0:c>
      <ns0:c r="D4513" t="s">
        <ns0:v>3493</ns0:v>
      </ns0:c>
      <ns0:c r="E4513" s="3" t="s">
        <ns0:v>9211</ns0:v>
      </ns0:c>
      <ns0:c r="F4513" s="4">
        <ns0:v>45210</ns0:v>
      </ns0:c>
      <ns0:c r="G4513" t="s">
        <ns0:v>79</ns0:v>
      </ns0:c>
      <ns0:c r="H4513" t="s">
        <ns0:v>72</ns0:v>
      </ns0:c>
      <ns0:c r="I4513" t="s">
        <ns0:v>3527</ns0:v>
      </ns0:c>
      <ns0:c r="J4513" s="3" t="s">
        <ns0:v>15954</ns0:v>
      </ns0:c>
      <ns0:c r="K4513" t="s">
        <ns0:v>59</ns0:v>
      </ns0:c>
      <ns0:c r="L4513" s="3" t="s">
        <ns0:v>57</ns0:v>
      </ns0:c>
      <ns0:c r="M4513" s="3" t="s">
        <ns0:v>60</ns0:v>
      </ns0:c>
      <ns0:c r="N4513" s="3" t="s">
        <ns0:v>58</ns0:v>
      </ns0:c>
      <ns0:c r="O4513" t="s">
        <ns0:v>3496</ns0:v>
      </ns0:c>
    </ns0:row>
    <ns0:row r="4514" spans="1:15" ht="41.4">
      <ns0:c r="A4514">
        <ns0:v>4510</ns0:v>
      </ns0:c>
      <ns0:c r="B4514" t="s">
        <ns0:v>9212</ns0:v>
      </ns0:c>
      <ns0:c r="C4514" t="s">
        <ns0:v>53</ns0:v>
      </ns0:c>
      <ns0:c r="D4514" t="s">
        <ns0:v>3483</ns0:v>
      </ns0:c>
      <ns0:c r="E4514" s="3" t="s">
        <ns0:v>9213</ns0:v>
      </ns0:c>
      <ns0:c r="F4514" s="4">
        <ns0:v>44507</ns0:v>
      </ns0:c>
      <ns0:c r="G4514" t="s">
        <ns0:v>79</ns0:v>
      </ns0:c>
      <ns0:c r="H4514" t="s">
        <ns0:v>72</ns0:v>
      </ns0:c>
      <ns0:c r="I4514" t="s">
        <ns0:v>3507</ns0:v>
      </ns0:c>
      <ns0:c r="J4514" s="3" t="s">
        <ns0:v>15954</ns0:v>
      </ns0:c>
      <ns0:c r="K4514" t="s">
        <ns0:v>59</ns0:v>
      </ns0:c>
      <ns0:c r="L4514" s="3" t="s">
        <ns0:v>57</ns0:v>
      </ns0:c>
      <ns0:c r="M4514" s="3" t="s">
        <ns0:v>60</ns0:v>
      </ns0:c>
      <ns0:c r="N4514" s="3" t="s">
        <ns0:v>58</ns0:v>
      </ns0:c>
      <ns0:c r="O4514" t="s">
        <ns0:v>3486</ns0:v>
      </ns0:c>
    </ns0:row>
    <ns0:row r="4515" spans="1:15" ht="41.4">
      <ns0:c r="A4515">
        <ns0:v>4511</ns0:v>
      </ns0:c>
      <ns0:c r="B4515" t="s">
        <ns0:v>9214</ns0:v>
      </ns0:c>
      <ns0:c r="C4515" t="s">
        <ns0:v>53</ns0:v>
      </ns0:c>
      <ns0:c r="D4515" t="s">
        <ns0:v>3483</ns0:v>
      </ns0:c>
      <ns0:c r="E4515" s="3" t="s">
        <ns0:v>9215</ns0:v>
      </ns0:c>
      <ns0:c r="F4515" s="4">
        <ns0:v>44330</ns0:v>
      </ns0:c>
      <ns0:c r="G4515" t="s">
        <ns0:v>79</ns0:v>
      </ns0:c>
      <ns0:c r="H4515" t="s">
        <ns0:v>72</ns0:v>
      </ns0:c>
      <ns0:c r="I4515" t="s">
        <ns0:v>3495</ns0:v>
      </ns0:c>
      <ns0:c r="J4515" s="3" t="s">
        <ns0:v>15954</ns0:v>
      </ns0:c>
      <ns0:c r="K4515" t="s">
        <ns0:v>59</ns0:v>
      </ns0:c>
      <ns0:c r="L4515" s="3" t="s">
        <ns0:v>57</ns0:v>
      </ns0:c>
      <ns0:c r="M4515" s="3" t="s">
        <ns0:v>60</ns0:v>
      </ns0:c>
      <ns0:c r="N4515" s="3" t="s">
        <ns0:v>58</ns0:v>
      </ns0:c>
      <ns0:c r="O4515" t="s">
        <ns0:v>3486</ns0:v>
      </ns0:c>
    </ns0:row>
    <ns0:row r="4516" spans="1:15" ht="41.4">
      <ns0:c r="A4516">
        <ns0:v>4512</ns0:v>
      </ns0:c>
      <ns0:c r="B4516" t="s">
        <ns0:v>9216</ns0:v>
      </ns0:c>
      <ns0:c r="C4516" t="s">
        <ns0:v>53</ns0:v>
      </ns0:c>
      <ns0:c r="D4516" t="s">
        <ns0:v>3478</ns0:v>
      </ns0:c>
      <ns0:c r="E4516" s="3" t="s">
        <ns0:v>9217</ns0:v>
      </ns0:c>
      <ns0:c r="F4516" s="4">
        <ns0:v>44959</ns0:v>
      </ns0:c>
      <ns0:c r="G4516" t="s">
        <ns0:v>79</ns0:v>
      </ns0:c>
      <ns0:c r="H4516" t="s">
        <ns0:v>72</ns0:v>
      </ns0:c>
      <ns0:c r="I4516" t="s">
        <ns0:v>3504</ns0:v>
      </ns0:c>
      <ns0:c r="J4516" s="3" t="s">
        <ns0:v>15954</ns0:v>
      </ns0:c>
      <ns0:c r="K4516" t="s">
        <ns0:v>59</ns0:v>
      </ns0:c>
      <ns0:c r="L4516" s="3" t="s">
        <ns0:v>57</ns0:v>
      </ns0:c>
      <ns0:c r="M4516" s="3" t="s">
        <ns0:v>60</ns0:v>
      </ns0:c>
      <ns0:c r="N4516" s="3" t="s">
        <ns0:v>58</ns0:v>
      </ns0:c>
      <ns0:c r="O4516" t="s">
        <ns0:v>3481</ns0:v>
      </ns0:c>
    </ns0:row>
    <ns0:row r="4517" spans="1:15" ht="41.4">
      <ns0:c r="A4517">
        <ns0:v>4513</ns0:v>
      </ns0:c>
      <ns0:c r="B4517" t="s">
        <ns0:v>9218</ns0:v>
      </ns0:c>
      <ns0:c r="C4517" t="s">
        <ns0:v>53</ns0:v>
      </ns0:c>
      <ns0:c r="D4517" t="s">
        <ns0:v>3483</ns0:v>
      </ns0:c>
      <ns0:c r="E4517" s="3" t="s">
        <ns0:v>9219</ns0:v>
      </ns0:c>
      <ns0:c r="F4517" s="4">
        <ns0:v>45255</ns0:v>
      </ns0:c>
      <ns0:c r="G4517" t="s">
        <ns0:v>79</ns0:v>
      </ns0:c>
      <ns0:c r="H4517" t="s">
        <ns0:v>72</ns0:v>
      </ns0:c>
      <ns0:c r="I4517" t="s">
        <ns0:v>3489</ns0:v>
      </ns0:c>
      <ns0:c r="J4517" s="3" t="s">
        <ns0:v>15954</ns0:v>
      </ns0:c>
      <ns0:c r="K4517" t="s">
        <ns0:v>59</ns0:v>
      </ns0:c>
      <ns0:c r="L4517" s="3" t="s">
        <ns0:v>57</ns0:v>
      </ns0:c>
      <ns0:c r="M4517" s="3" t="s">
        <ns0:v>60</ns0:v>
      </ns0:c>
      <ns0:c r="N4517" s="3" t="s">
        <ns0:v>58</ns0:v>
      </ns0:c>
      <ns0:c r="O4517" t="s">
        <ns0:v>3486</ns0:v>
      </ns0:c>
    </ns0:row>
    <ns0:row r="4518" spans="1:15" ht="41.4">
      <ns0:c r="A4518">
        <ns0:v>4514</ns0:v>
      </ns0:c>
      <ns0:c r="B4518" t="s">
        <ns0:v>9220</ns0:v>
      </ns0:c>
      <ns0:c r="C4518" t="s">
        <ns0:v>53</ns0:v>
      </ns0:c>
      <ns0:c r="D4518" t="s">
        <ns0:v>3576</ns0:v>
      </ns0:c>
      <ns0:c r="E4518" s="3" t="s">
        <ns0:v>9221</ns0:v>
      </ns0:c>
      <ns0:c r="F4518" s="4">
        <ns0:v>44733</ns0:v>
      </ns0:c>
      <ns0:c r="G4518" t="s">
        <ns0:v>71</ns0:v>
      </ns0:c>
      <ns0:c r="H4518" t="s">
        <ns0:v>72</ns0:v>
      </ns0:c>
      <ns0:c r="I4518" t="s">
        <ns0:v>3724</ns0:v>
      </ns0:c>
      <ns0:c r="J4518" s="3" t="s">
        <ns0:v>15954</ns0:v>
      </ns0:c>
      <ns0:c r="K4518" t="s">
        <ns0:v>59</ns0:v>
      </ns0:c>
      <ns0:c r="L4518" s="3" t="s">
        <ns0:v>57</ns0:v>
      </ns0:c>
      <ns0:c r="M4518" s="3" t="s">
        <ns0:v>60</ns0:v>
      </ns0:c>
      <ns0:c r="N4518" s="3" t="s">
        <ns0:v>58</ns0:v>
      </ns0:c>
      <ns0:c r="O4518" t="s">
        <ns0:v>3578</ns0:v>
      </ns0:c>
    </ns0:row>
    <ns0:row r="4519" spans="1:15" ht="41.4">
      <ns0:c r="A4519">
        <ns0:v>4515</ns0:v>
      </ns0:c>
      <ns0:c r="B4519" t="s">
        <ns0:v>9222</ns0:v>
      </ns0:c>
      <ns0:c r="C4519" t="s">
        <ns0:v>53</ns0:v>
      </ns0:c>
      <ns0:c r="D4519" t="s">
        <ns0:v>3478</ns0:v>
      </ns0:c>
      <ns0:c r="E4519" s="3" t="s">
        <ns0:v>9223</ns0:v>
      </ns0:c>
      <ns0:c r="F4519" s="4">
        <ns0:v>45187</ns0:v>
      </ns0:c>
      <ns0:c r="G4519" t="s">
        <ns0:v>79</ns0:v>
      </ns0:c>
      <ns0:c r="H4519" t="s">
        <ns0:v>72</ns0:v>
      </ns0:c>
      <ns0:c r="I4519" t="s">
        <ns0:v>3522</ns0:v>
      </ns0:c>
      <ns0:c r="J4519" s="3" t="s">
        <ns0:v>15954</ns0:v>
      </ns0:c>
      <ns0:c r="K4519" t="s">
        <ns0:v>59</ns0:v>
      </ns0:c>
      <ns0:c r="L4519" s="3" t="s">
        <ns0:v>57</ns0:v>
      </ns0:c>
      <ns0:c r="M4519" s="3" t="s">
        <ns0:v>60</ns0:v>
      </ns0:c>
      <ns0:c r="N4519" s="3" t="s">
        <ns0:v>58</ns0:v>
      </ns0:c>
      <ns0:c r="O4519" t="s">
        <ns0:v>3481</ns0:v>
      </ns0:c>
    </ns0:row>
    <ns0:row r="4520" spans="1:15" ht="41.4">
      <ns0:c r="A4520">
        <ns0:v>4516</ns0:v>
      </ns0:c>
      <ns0:c r="B4520" t="s">
        <ns0:v>9224</ns0:v>
      </ns0:c>
      <ns0:c r="C4520" t="s">
        <ns0:v>53</ns0:v>
      </ns0:c>
      <ns0:c r="D4520" t="s">
        <ns0:v>3478</ns0:v>
      </ns0:c>
      <ns0:c r="E4520" s="3" t="s">
        <ns0:v>9225</ns0:v>
      </ns0:c>
      <ns0:c r="F4520" s="4">
        <ns0:v>44793</ns0:v>
      </ns0:c>
      <ns0:c r="G4520" t="s">
        <ns0:v>79</ns0:v>
      </ns0:c>
      <ns0:c r="H4520" t="s">
        <ns0:v>72</ns0:v>
      </ns0:c>
      <ns0:c r="I4520" t="s">
        <ns0:v>3507</ns0:v>
      </ns0:c>
      <ns0:c r="J4520" s="3" t="s">
        <ns0:v>15954</ns0:v>
      </ns0:c>
      <ns0:c r="K4520" t="s">
        <ns0:v>59</ns0:v>
      </ns0:c>
      <ns0:c r="L4520" s="3" t="s">
        <ns0:v>57</ns0:v>
      </ns0:c>
      <ns0:c r="M4520" s="3" t="s">
        <ns0:v>60</ns0:v>
      </ns0:c>
      <ns0:c r="N4520" s="3" t="s">
        <ns0:v>58</ns0:v>
      </ns0:c>
      <ns0:c r="O4520" t="s">
        <ns0:v>3481</ns0:v>
      </ns0:c>
    </ns0:row>
    <ns0:row r="4521" spans="1:15" ht="41.4">
      <ns0:c r="A4521">
        <ns0:v>4517</ns0:v>
      </ns0:c>
      <ns0:c r="B4521" t="s">
        <ns0:v>9226</ns0:v>
      </ns0:c>
      <ns0:c r="C4521" t="s">
        <ns0:v>53</ns0:v>
      </ns0:c>
      <ns0:c r="D4521" t="s">
        <ns0:v>3478</ns0:v>
      </ns0:c>
      <ns0:c r="E4521" s="3" t="s">
        <ns0:v>9227</ns0:v>
      </ns0:c>
      <ns0:c r="F4521" s="4">
        <ns0:v>45276</ns0:v>
      </ns0:c>
      <ns0:c r="G4521" t="s">
        <ns0:v>79</ns0:v>
      </ns0:c>
      <ns0:c r="H4521" t="s">
        <ns0:v>72</ns0:v>
      </ns0:c>
      <ns0:c r="I4521" t="s">
        <ns0:v>3504</ns0:v>
      </ns0:c>
      <ns0:c r="J4521" s="3" t="s">
        <ns0:v>15954</ns0:v>
      </ns0:c>
      <ns0:c r="K4521" t="s">
        <ns0:v>59</ns0:v>
      </ns0:c>
      <ns0:c r="L4521" s="3" t="s">
        <ns0:v>57</ns0:v>
      </ns0:c>
      <ns0:c r="M4521" s="3" t="s">
        <ns0:v>60</ns0:v>
      </ns0:c>
      <ns0:c r="N4521" s="3" t="s">
        <ns0:v>58</ns0:v>
      </ns0:c>
      <ns0:c r="O4521" t="s">
        <ns0:v>3481</ns0:v>
      </ns0:c>
    </ns0:row>
    <ns0:row r="4522" spans="1:15" ht="41.4">
      <ns0:c r="A4522">
        <ns0:v>4518</ns0:v>
      </ns0:c>
      <ns0:c r="B4522" t="s">
        <ns0:v>9228</ns0:v>
      </ns0:c>
      <ns0:c r="C4522" t="s">
        <ns0:v>53</ns0:v>
      </ns0:c>
      <ns0:c r="D4522" t="s">
        <ns0:v>3478</ns0:v>
      </ns0:c>
      <ns0:c r="E4522" s="3" t="s">
        <ns0:v>9229</ns0:v>
      </ns0:c>
      <ns0:c r="F4522" s="4">
        <ns0:v>44723</ns0:v>
      </ns0:c>
      <ns0:c r="G4522" t="s">
        <ns0:v>79</ns0:v>
      </ns0:c>
      <ns0:c r="H4522" t="s">
        <ns0:v>72</ns0:v>
      </ns0:c>
      <ns0:c r="I4522" t="s">
        <ns0:v>3504</ns0:v>
      </ns0:c>
      <ns0:c r="J4522" s="3" t="s">
        <ns0:v>15954</ns0:v>
      </ns0:c>
      <ns0:c r="K4522" t="s">
        <ns0:v>59</ns0:v>
      </ns0:c>
      <ns0:c r="L4522" s="3" t="s">
        <ns0:v>57</ns0:v>
      </ns0:c>
      <ns0:c r="M4522" s="3" t="s">
        <ns0:v>60</ns0:v>
      </ns0:c>
      <ns0:c r="N4522" s="3" t="s">
        <ns0:v>58</ns0:v>
      </ns0:c>
      <ns0:c r="O4522" t="s">
        <ns0:v>3481</ns0:v>
      </ns0:c>
    </ns0:row>
    <ns0:row r="4523" spans="1:15" ht="41.4">
      <ns0:c r="A4523">
        <ns0:v>4519</ns0:v>
      </ns0:c>
      <ns0:c r="B4523" t="s">
        <ns0:v>9230</ns0:v>
      </ns0:c>
      <ns0:c r="C4523" t="s">
        <ns0:v>53</ns0:v>
      </ns0:c>
      <ns0:c r="D4523" t="s">
        <ns0:v>3483</ns0:v>
      </ns0:c>
      <ns0:c r="E4523" s="3" t="s">
        <ns0:v>9231</ns0:v>
      </ns0:c>
      <ns0:c r="F4523" s="4">
        <ns0:v>46221</ns0:v>
      </ns0:c>
      <ns0:c r="G4523" t="s">
        <ns0:v>79</ns0:v>
      </ns0:c>
      <ns0:c r="H4523" t="s">
        <ns0:v>72</ns0:v>
      </ns0:c>
      <ns0:c r="I4523" t="s">
        <ns0:v>3538</ns0:v>
      </ns0:c>
      <ns0:c r="J4523" s="3" t="s">
        <ns0:v>15954</ns0:v>
      </ns0:c>
      <ns0:c r="K4523" t="s">
        <ns0:v>59</ns0:v>
      </ns0:c>
      <ns0:c r="L4523" s="3" t="s">
        <ns0:v>57</ns0:v>
      </ns0:c>
      <ns0:c r="M4523" s="3" t="s">
        <ns0:v>60</ns0:v>
      </ns0:c>
      <ns0:c r="N4523" s="3" t="s">
        <ns0:v>58</ns0:v>
      </ns0:c>
      <ns0:c r="O4523" t="s">
        <ns0:v>3486</ns0:v>
      </ns0:c>
    </ns0:row>
    <ns0:row r="4524" spans="1:15" ht="41.4">
      <ns0:c r="A4524">
        <ns0:v>4520</ns0:v>
      </ns0:c>
      <ns0:c r="B4524" t="s">
        <ns0:v>9232</ns0:v>
      </ns0:c>
      <ns0:c r="C4524" t="s">
        <ns0:v>53</ns0:v>
      </ns0:c>
      <ns0:c r="D4524" t="s">
        <ns0:v>3478</ns0:v>
      </ns0:c>
      <ns0:c r="E4524" s="3" t="s">
        <ns0:v>9233</ns0:v>
      </ns0:c>
      <ns0:c r="F4524" s="4">
        <ns0:v>45787</ns0:v>
      </ns0:c>
      <ns0:c r="G4524" t="s">
        <ns0:v>79</ns0:v>
      </ns0:c>
      <ns0:c r="H4524" t="s">
        <ns0:v>72</ns0:v>
      </ns0:c>
      <ns0:c r="I4524" t="s">
        <ns0:v>7593</ns0:v>
      </ns0:c>
      <ns0:c r="J4524" s="3" t="s">
        <ns0:v>15954</ns0:v>
      </ns0:c>
      <ns0:c r="K4524" t="s">
        <ns0:v>59</ns0:v>
      </ns0:c>
      <ns0:c r="L4524" s="3" t="s">
        <ns0:v>57</ns0:v>
      </ns0:c>
      <ns0:c r="M4524" s="3" t="s">
        <ns0:v>60</ns0:v>
      </ns0:c>
      <ns0:c r="N4524" s="3" t="s">
        <ns0:v>58</ns0:v>
      </ns0:c>
      <ns0:c r="O4524" t="s">
        <ns0:v>3481</ns0:v>
      </ns0:c>
    </ns0:row>
    <ns0:row r="4525" spans="1:15" ht="41.4">
      <ns0:c r="A4525">
        <ns0:v>4521</ns0:v>
      </ns0:c>
      <ns0:c r="B4525" t="s">
        <ns0:v>9234</ns0:v>
      </ns0:c>
      <ns0:c r="C4525" t="s">
        <ns0:v>53</ns0:v>
      </ns0:c>
      <ns0:c r="D4525" t="s">
        <ns0:v>3478</ns0:v>
      </ns0:c>
      <ns0:c r="E4525" s="3" t="s">
        <ns0:v>9235</ns0:v>
      </ns0:c>
      <ns0:c r="F4525" s="4">
        <ns0:v>45853</ns0:v>
      </ns0:c>
      <ns0:c r="G4525" t="s">
        <ns0:v>79</ns0:v>
      </ns0:c>
      <ns0:c r="H4525" t="s">
        <ns0:v>72</ns0:v>
      </ns0:c>
      <ns0:c r="I4525" t="s">
        <ns0:v>3489</ns0:v>
      </ns0:c>
      <ns0:c r="J4525" s="3" t="s">
        <ns0:v>15954</ns0:v>
      </ns0:c>
      <ns0:c r="K4525" t="s">
        <ns0:v>59</ns0:v>
      </ns0:c>
      <ns0:c r="L4525" s="3" t="s">
        <ns0:v>57</ns0:v>
      </ns0:c>
      <ns0:c r="M4525" s="3" t="s">
        <ns0:v>60</ns0:v>
      </ns0:c>
      <ns0:c r="N4525" s="3" t="s">
        <ns0:v>58</ns0:v>
      </ns0:c>
      <ns0:c r="O4525" t="s">
        <ns0:v>3481</ns0:v>
      </ns0:c>
    </ns0:row>
    <ns0:row r="4526" spans="1:15" ht="41.4">
      <ns0:c r="A4526">
        <ns0:v>4522</ns0:v>
      </ns0:c>
      <ns0:c r="B4526" t="s">
        <ns0:v>9236</ns0:v>
      </ns0:c>
      <ns0:c r="C4526" t="s">
        <ns0:v>53</ns0:v>
      </ns0:c>
      <ns0:c r="D4526" t="s">
        <ns0:v>3478</ns0:v>
      </ns0:c>
      <ns0:c r="E4526" s="3" t="s">
        <ns0:v>9237</ns0:v>
      </ns0:c>
      <ns0:c r="F4526" s="4">
        <ns0:v>45740</ns0:v>
      </ns0:c>
      <ns0:c r="G4526" t="s">
        <ns0:v>79</ns0:v>
      </ns0:c>
      <ns0:c r="H4526" t="s">
        <ns0:v>72</ns0:v>
      </ns0:c>
      <ns0:c r="I4526" t="s">
        <ns0:v>3495</ns0:v>
      </ns0:c>
      <ns0:c r="J4526" s="3" t="s">
        <ns0:v>15954</ns0:v>
      </ns0:c>
      <ns0:c r="K4526" t="s">
        <ns0:v>59</ns0:v>
      </ns0:c>
      <ns0:c r="L4526" s="3" t="s">
        <ns0:v>57</ns0:v>
      </ns0:c>
      <ns0:c r="M4526" s="3" t="s">
        <ns0:v>60</ns0:v>
      </ns0:c>
      <ns0:c r="N4526" s="3" t="s">
        <ns0:v>58</ns0:v>
      </ns0:c>
      <ns0:c r="O4526" t="s">
        <ns0:v>3481</ns0:v>
      </ns0:c>
    </ns0:row>
    <ns0:row r="4527" spans="1:15" ht="41.4">
      <ns0:c r="A4527">
        <ns0:v>4523</ns0:v>
      </ns0:c>
      <ns0:c r="B4527" t="s">
        <ns0:v>9238</ns0:v>
      </ns0:c>
      <ns0:c r="C4527" t="s">
        <ns0:v>53</ns0:v>
      </ns0:c>
      <ns0:c r="D4527" t="s">
        <ns0:v>3493</ns0:v>
      </ns0:c>
      <ns0:c r="E4527" s="3" t="s">
        <ns0:v>9239</ns0:v>
      </ns0:c>
      <ns0:c r="F4527" s="4">
        <ns0:v>44642</ns0:v>
      </ns0:c>
      <ns0:c r="G4527" t="s">
        <ns0:v>79</ns0:v>
      </ns0:c>
      <ns0:c r="H4527" t="s">
        <ns0:v>72</ns0:v>
      </ns0:c>
      <ns0:c r="I4527" t="s">
        <ns0:v>3527</ns0:v>
      </ns0:c>
      <ns0:c r="J4527" s="3" t="s">
        <ns0:v>15954</ns0:v>
      </ns0:c>
      <ns0:c r="K4527" t="s">
        <ns0:v>59</ns0:v>
      </ns0:c>
      <ns0:c r="L4527" s="3" t="s">
        <ns0:v>57</ns0:v>
      </ns0:c>
      <ns0:c r="M4527" s="3" t="s">
        <ns0:v>60</ns0:v>
      </ns0:c>
      <ns0:c r="N4527" s="3" t="s">
        <ns0:v>58</ns0:v>
      </ns0:c>
      <ns0:c r="O4527" t="s">
        <ns0:v>3496</ns0:v>
      </ns0:c>
    </ns0:row>
    <ns0:row r="4528" spans="1:15" ht="41.4">
      <ns0:c r="A4528">
        <ns0:v>4524</ns0:v>
      </ns0:c>
      <ns0:c r="B4528" t="s">
        <ns0:v>9240</ns0:v>
      </ns0:c>
      <ns0:c r="C4528" t="s">
        <ns0:v>53</ns0:v>
      </ns0:c>
      <ns0:c r="D4528" t="s">
        <ns0:v>3483</ns0:v>
      </ns0:c>
      <ns0:c r="E4528" s="3" t="s">
        <ns0:v>9241</ns0:v>
      </ns0:c>
      <ns0:c r="F4528" s="4">
        <ns0:v>44951</ns0:v>
      </ns0:c>
      <ns0:c r="G4528" t="s">
        <ns0:v>79</ns0:v>
      </ns0:c>
      <ns0:c r="H4528" t="s">
        <ns0:v>72</ns0:v>
      </ns0:c>
      <ns0:c r="I4528" t="s">
        <ns0:v>3489</ns0:v>
      </ns0:c>
      <ns0:c r="J4528" s="3" t="s">
        <ns0:v>15954</ns0:v>
      </ns0:c>
      <ns0:c r="K4528" t="s">
        <ns0:v>59</ns0:v>
      </ns0:c>
      <ns0:c r="L4528" s="3" t="s">
        <ns0:v>57</ns0:v>
      </ns0:c>
      <ns0:c r="M4528" s="3" t="s">
        <ns0:v>60</ns0:v>
      </ns0:c>
      <ns0:c r="N4528" s="3" t="s">
        <ns0:v>58</ns0:v>
      </ns0:c>
      <ns0:c r="O4528" t="s">
        <ns0:v>3486</ns0:v>
      </ns0:c>
    </ns0:row>
    <ns0:row r="4529" spans="1:15" ht="41.4">
      <ns0:c r="A4529">
        <ns0:v>4525</ns0:v>
      </ns0:c>
      <ns0:c r="B4529" t="s">
        <ns0:v>9242</ns0:v>
      </ns0:c>
      <ns0:c r="C4529" t="s">
        <ns0:v>53</ns0:v>
      </ns0:c>
      <ns0:c r="D4529" t="s">
        <ns0:v>3483</ns0:v>
      </ns0:c>
      <ns0:c r="E4529" s="3" t="s">
        <ns0:v>9243</ns0:v>
      </ns0:c>
      <ns0:c r="F4529" s="4">
        <ns0:v>45577</ns0:v>
      </ns0:c>
      <ns0:c r="G4529" t="s">
        <ns0:v>79</ns0:v>
      </ns0:c>
      <ns0:c r="H4529" t="s">
        <ns0:v>72</ns0:v>
      </ns0:c>
      <ns0:c r="I4529" t="s">
        <ns0:v>3527</ns0:v>
      </ns0:c>
      <ns0:c r="J4529" s="3" t="s">
        <ns0:v>15954</ns0:v>
      </ns0:c>
      <ns0:c r="K4529" t="s">
        <ns0:v>59</ns0:v>
      </ns0:c>
      <ns0:c r="L4529" s="3" t="s">
        <ns0:v>57</ns0:v>
      </ns0:c>
      <ns0:c r="M4529" s="3" t="s">
        <ns0:v>60</ns0:v>
      </ns0:c>
      <ns0:c r="N4529" s="3" t="s">
        <ns0:v>58</ns0:v>
      </ns0:c>
      <ns0:c r="O4529" t="s">
        <ns0:v>3486</ns0:v>
      </ns0:c>
    </ns0:row>
    <ns0:row r="4530" spans="1:15" ht="41.4">
      <ns0:c r="A4530">
        <ns0:v>4526</ns0:v>
      </ns0:c>
      <ns0:c r="B4530" t="s">
        <ns0:v>9244</ns0:v>
      </ns0:c>
      <ns0:c r="C4530" t="s">
        <ns0:v>53</ns0:v>
      </ns0:c>
      <ns0:c r="D4530" t="s">
        <ns0:v>3493</ns0:v>
      </ns0:c>
      <ns0:c r="E4530" s="3" t="s">
        <ns0:v>9245</ns0:v>
      </ns0:c>
      <ns0:c r="F4530" s="4">
        <ns0:v>45391</ns0:v>
      </ns0:c>
      <ns0:c r="G4530" t="s">
        <ns0:v>79</ns0:v>
      </ns0:c>
      <ns0:c r="H4530" t="s">
        <ns0:v>72</ns0:v>
      </ns0:c>
      <ns0:c r="I4530" t="s">
        <ns0:v>3527</ns0:v>
      </ns0:c>
      <ns0:c r="J4530" s="3" t="s">
        <ns0:v>15954</ns0:v>
      </ns0:c>
      <ns0:c r="K4530" t="s">
        <ns0:v>59</ns0:v>
      </ns0:c>
      <ns0:c r="L4530" s="3" t="s">
        <ns0:v>57</ns0:v>
      </ns0:c>
      <ns0:c r="M4530" s="3" t="s">
        <ns0:v>60</ns0:v>
      </ns0:c>
      <ns0:c r="N4530" s="3" t="s">
        <ns0:v>58</ns0:v>
      </ns0:c>
      <ns0:c r="O4530" t="s">
        <ns0:v>3496</ns0:v>
      </ns0:c>
    </ns0:row>
    <ns0:row r="4531" spans="1:15" ht="41.4">
      <ns0:c r="A4531">
        <ns0:v>4527</ns0:v>
      </ns0:c>
      <ns0:c r="B4531" t="s">
        <ns0:v>9246</ns0:v>
      </ns0:c>
      <ns0:c r="C4531" t="s">
        <ns0:v>53</ns0:v>
      </ns0:c>
      <ns0:c r="D4531" t="s">
        <ns0:v>3493</ns0:v>
      </ns0:c>
      <ns0:c r="E4531" s="3" t="s">
        <ns0:v>9247</ns0:v>
      </ns0:c>
      <ns0:c r="F4531" s="4">
        <ns0:v>44519</ns0:v>
      </ns0:c>
      <ns0:c r="G4531" t="s">
        <ns0:v>79</ns0:v>
      </ns0:c>
      <ns0:c r="H4531" t="s">
        <ns0:v>72</ns0:v>
      </ns0:c>
      <ns0:c r="I4531" t="s">
        <ns0:v>3527</ns0:v>
      </ns0:c>
      <ns0:c r="J4531" s="3" t="s">
        <ns0:v>15954</ns0:v>
      </ns0:c>
      <ns0:c r="K4531" t="s">
        <ns0:v>59</ns0:v>
      </ns0:c>
      <ns0:c r="L4531" s="3" t="s">
        <ns0:v>57</ns0:v>
      </ns0:c>
      <ns0:c r="M4531" s="3" t="s">
        <ns0:v>60</ns0:v>
      </ns0:c>
      <ns0:c r="N4531" s="3" t="s">
        <ns0:v>58</ns0:v>
      </ns0:c>
      <ns0:c r="O4531" t="s">
        <ns0:v>3496</ns0:v>
      </ns0:c>
    </ns0:row>
    <ns0:row r="4532" spans="1:15" ht="41.4">
      <ns0:c r="A4532">
        <ns0:v>4528</ns0:v>
      </ns0:c>
      <ns0:c r="B4532" t="s">
        <ns0:v>9248</ns0:v>
      </ns0:c>
      <ns0:c r="C4532" t="s">
        <ns0:v>53</ns0:v>
      </ns0:c>
      <ns0:c r="D4532" t="s">
        <ns0:v>3483</ns0:v>
      </ns0:c>
      <ns0:c r="E4532" s="3" t="s">
        <ns0:v>9249</ns0:v>
      </ns0:c>
      <ns0:c r="F4532" s="4">
        <ns0:v>44589</ns0:v>
      </ns0:c>
      <ns0:c r="G4532" t="s">
        <ns0:v>79</ns0:v>
      </ns0:c>
      <ns0:c r="H4532" t="s">
        <ns0:v>72</ns0:v>
      </ns0:c>
      <ns0:c r="I4532" t="s">
        <ns0:v>7593</ns0:v>
      </ns0:c>
      <ns0:c r="J4532" s="3" t="s">
        <ns0:v>15954</ns0:v>
      </ns0:c>
      <ns0:c r="K4532" t="s">
        <ns0:v>59</ns0:v>
      </ns0:c>
      <ns0:c r="L4532" s="3" t="s">
        <ns0:v>57</ns0:v>
      </ns0:c>
      <ns0:c r="M4532" s="3" t="s">
        <ns0:v>60</ns0:v>
      </ns0:c>
      <ns0:c r="N4532" s="3" t="s">
        <ns0:v>58</ns0:v>
      </ns0:c>
      <ns0:c r="O4532" t="s">
        <ns0:v>3486</ns0:v>
      </ns0:c>
    </ns0:row>
    <ns0:row r="4533" spans="1:15" ht="41.4">
      <ns0:c r="A4533">
        <ns0:v>4529</ns0:v>
      </ns0:c>
      <ns0:c r="B4533" t="s">
        <ns0:v>9250</ns0:v>
      </ns0:c>
      <ns0:c r="C4533" t="s">
        <ns0:v>53</ns0:v>
      </ns0:c>
      <ns0:c r="D4533" t="s">
        <ns0:v>3478</ns0:v>
      </ns0:c>
      <ns0:c r="E4533" s="3" t="s">
        <ns0:v>9251</ns0:v>
      </ns0:c>
      <ns0:c r="F4533" s="4">
        <ns0:v>45424</ns0:v>
      </ns0:c>
      <ns0:c r="G4533" t="s">
        <ns0:v>79</ns0:v>
      </ns0:c>
      <ns0:c r="H4533" t="s">
        <ns0:v>72</ns0:v>
      </ns0:c>
      <ns0:c r="I4533" t="s">
        <ns0:v>3504</ns0:v>
      </ns0:c>
      <ns0:c r="J4533" s="3" t="s">
        <ns0:v>15954</ns0:v>
      </ns0:c>
      <ns0:c r="K4533" t="s">
        <ns0:v>59</ns0:v>
      </ns0:c>
      <ns0:c r="L4533" s="3" t="s">
        <ns0:v>57</ns0:v>
      </ns0:c>
      <ns0:c r="M4533" s="3" t="s">
        <ns0:v>60</ns0:v>
      </ns0:c>
      <ns0:c r="N4533" s="3" t="s">
        <ns0:v>58</ns0:v>
      </ns0:c>
      <ns0:c r="O4533" t="s">
        <ns0:v>3481</ns0:v>
      </ns0:c>
    </ns0:row>
    <ns0:row r="4534" spans="1:15" ht="41.4">
      <ns0:c r="A4534">
        <ns0:v>4530</ns0:v>
      </ns0:c>
      <ns0:c r="B4534" t="s">
        <ns0:v>9252</ns0:v>
      </ns0:c>
      <ns0:c r="C4534" t="s">
        <ns0:v>53</ns0:v>
      </ns0:c>
      <ns0:c r="D4534" t="s">
        <ns0:v>3478</ns0:v>
      </ns0:c>
      <ns0:c r="E4534" s="3" t="s">
        <ns0:v>9253</ns0:v>
      </ns0:c>
      <ns0:c r="F4534" s="4">
        <ns0:v>44403</ns0:v>
      </ns0:c>
      <ns0:c r="G4534" t="s">
        <ns0:v>79</ns0:v>
      </ns0:c>
      <ns0:c r="H4534" t="s">
        <ns0:v>72</ns0:v>
      </ns0:c>
      <ns0:c r="I4534" t="s">
        <ns0:v>3504</ns0:v>
      </ns0:c>
      <ns0:c r="J4534" s="3" t="s">
        <ns0:v>15954</ns0:v>
      </ns0:c>
      <ns0:c r="K4534" t="s">
        <ns0:v>59</ns0:v>
      </ns0:c>
      <ns0:c r="L4534" s="3" t="s">
        <ns0:v>57</ns0:v>
      </ns0:c>
      <ns0:c r="M4534" s="3" t="s">
        <ns0:v>60</ns0:v>
      </ns0:c>
      <ns0:c r="N4534" s="3" t="s">
        <ns0:v>58</ns0:v>
      </ns0:c>
      <ns0:c r="O4534" t="s">
        <ns0:v>3481</ns0:v>
      </ns0:c>
    </ns0:row>
    <ns0:row r="4535" spans="1:15" ht="41.4">
      <ns0:c r="A4535">
        <ns0:v>4531</ns0:v>
      </ns0:c>
      <ns0:c r="B4535" t="s">
        <ns0:v>9254</ns0:v>
      </ns0:c>
      <ns0:c r="C4535" t="s">
        <ns0:v>53</ns0:v>
      </ns0:c>
      <ns0:c r="D4535" t="s">
        <ns0:v>3483</ns0:v>
      </ns0:c>
      <ns0:c r="E4535" s="3" t="s">
        <ns0:v>9255</ns0:v>
      </ns0:c>
      <ns0:c r="F4535" s="4">
        <ns0:v>44942</ns0:v>
      </ns0:c>
      <ns0:c r="G4535" t="s">
        <ns0:v>79</ns0:v>
      </ns0:c>
      <ns0:c r="H4535" t="s">
        <ns0:v>72</ns0:v>
      </ns0:c>
      <ns0:c r="I4535" t="s">
        <ns0:v>3485</ns0:v>
      </ns0:c>
      <ns0:c r="J4535" s="3" t="s">
        <ns0:v>15954</ns0:v>
      </ns0:c>
      <ns0:c r="K4535" t="s">
        <ns0:v>59</ns0:v>
      </ns0:c>
      <ns0:c r="L4535" s="3" t="s">
        <ns0:v>57</ns0:v>
      </ns0:c>
      <ns0:c r="M4535" s="3" t="s">
        <ns0:v>60</ns0:v>
      </ns0:c>
      <ns0:c r="N4535" s="3" t="s">
        <ns0:v>58</ns0:v>
      </ns0:c>
      <ns0:c r="O4535" t="s">
        <ns0:v>3486</ns0:v>
      </ns0:c>
    </ns0:row>
    <ns0:row r="4536" spans="1:15" ht="41.4">
      <ns0:c r="A4536">
        <ns0:v>4532</ns0:v>
      </ns0:c>
      <ns0:c r="B4536" t="s">
        <ns0:v>9256</ns0:v>
      </ns0:c>
      <ns0:c r="C4536" t="s">
        <ns0:v>53</ns0:v>
      </ns0:c>
      <ns0:c r="D4536" t="s">
        <ns0:v>3478</ns0:v>
      </ns0:c>
      <ns0:c r="E4536" s="3" t="s">
        <ns0:v>9257</ns0:v>
      </ns0:c>
      <ns0:c r="F4536" s="4">
        <ns0:v>45474</ns0:v>
      </ns0:c>
      <ns0:c r="G4536" t="s">
        <ns0:v>79</ns0:v>
      </ns0:c>
      <ns0:c r="H4536" t="s">
        <ns0:v>72</ns0:v>
      </ns0:c>
      <ns0:c r="I4536" t="s">
        <ns0:v>3495</ns0:v>
      </ns0:c>
      <ns0:c r="J4536" s="3" t="s">
        <ns0:v>15954</ns0:v>
      </ns0:c>
      <ns0:c r="K4536" t="s">
        <ns0:v>59</ns0:v>
      </ns0:c>
      <ns0:c r="L4536" s="3" t="s">
        <ns0:v>57</ns0:v>
      </ns0:c>
      <ns0:c r="M4536" s="3" t="s">
        <ns0:v>60</ns0:v>
      </ns0:c>
      <ns0:c r="N4536" s="3" t="s">
        <ns0:v>58</ns0:v>
      </ns0:c>
      <ns0:c r="O4536" t="s">
        <ns0:v>3481</ns0:v>
      </ns0:c>
    </ns0:row>
    <ns0:row r="4537" spans="1:15" ht="41.4">
      <ns0:c r="A4537">
        <ns0:v>4533</ns0:v>
      </ns0:c>
      <ns0:c r="B4537" t="s">
        <ns0:v>9258</ns0:v>
      </ns0:c>
      <ns0:c r="C4537" t="s">
        <ns0:v>53</ns0:v>
      </ns0:c>
      <ns0:c r="D4537" t="s">
        <ns0:v>3478</ns0:v>
      </ns0:c>
      <ns0:c r="E4537" s="3" t="s">
        <ns0:v>9259</ns0:v>
      </ns0:c>
      <ns0:c r="F4537" s="4">
        <ns0:v>44783</ns0:v>
      </ns0:c>
      <ns0:c r="G4537" t="s">
        <ns0:v>79</ns0:v>
      </ns0:c>
      <ns0:c r="H4537" t="s">
        <ns0:v>72</ns0:v>
      </ns0:c>
      <ns0:c r="I4537" t="s">
        <ns0:v>7593</ns0:v>
      </ns0:c>
      <ns0:c r="J4537" s="3" t="s">
        <ns0:v>15954</ns0:v>
      </ns0:c>
      <ns0:c r="K4537" t="s">
        <ns0:v>59</ns0:v>
      </ns0:c>
      <ns0:c r="L4537" s="3" t="s">
        <ns0:v>57</ns0:v>
      </ns0:c>
      <ns0:c r="M4537" s="3" t="s">
        <ns0:v>60</ns0:v>
      </ns0:c>
      <ns0:c r="N4537" s="3" t="s">
        <ns0:v>58</ns0:v>
      </ns0:c>
      <ns0:c r="O4537" t="s">
        <ns0:v>3481</ns0:v>
      </ns0:c>
    </ns0:row>
    <ns0:row r="4538" spans="1:15" ht="41.4">
      <ns0:c r="A4538">
        <ns0:v>4534</ns0:v>
      </ns0:c>
      <ns0:c r="B4538" t="s">
        <ns0:v>9260</ns0:v>
      </ns0:c>
      <ns0:c r="C4538" t="s">
        <ns0:v>53</ns0:v>
      </ns0:c>
      <ns0:c r="D4538" t="s">
        <ns0:v>3483</ns0:v>
      </ns0:c>
      <ns0:c r="E4538" s="3" t="s">
        <ns0:v>9261</ns0:v>
      </ns0:c>
      <ns0:c r="F4538" s="4">
        <ns0:v>46052</ns0:v>
      </ns0:c>
      <ns0:c r="G4538" t="s">
        <ns0:v>79</ns0:v>
      </ns0:c>
      <ns0:c r="H4538" t="s">
        <ns0:v>72</ns0:v>
      </ns0:c>
      <ns0:c r="I4538" t="s">
        <ns0:v>3495</ns0:v>
      </ns0:c>
      <ns0:c r="J4538" s="3" t="s">
        <ns0:v>15954</ns0:v>
      </ns0:c>
      <ns0:c r="K4538" t="s">
        <ns0:v>59</ns0:v>
      </ns0:c>
      <ns0:c r="L4538" s="3" t="s">
        <ns0:v>57</ns0:v>
      </ns0:c>
      <ns0:c r="M4538" s="3" t="s">
        <ns0:v>60</ns0:v>
      </ns0:c>
      <ns0:c r="N4538" s="3" t="s">
        <ns0:v>58</ns0:v>
      </ns0:c>
      <ns0:c r="O4538" t="s">
        <ns0:v>3486</ns0:v>
      </ns0:c>
    </ns0:row>
    <ns0:row r="4539" spans="1:15" ht="41.4">
      <ns0:c r="A4539">
        <ns0:v>4535</ns0:v>
      </ns0:c>
      <ns0:c r="B4539" t="s">
        <ns0:v>9262</ns0:v>
      </ns0:c>
      <ns0:c r="C4539" t="s">
        <ns0:v>53</ns0:v>
      </ns0:c>
      <ns0:c r="D4539" t="s">
        <ns0:v>3576</ns0:v>
      </ns0:c>
      <ns0:c r="E4539" s="3" t="s">
        <ns0:v>9263</ns0:v>
      </ns0:c>
      <ns0:c r="F4539" s="4">
        <ns0:v>44670</ns0:v>
      </ns0:c>
      <ns0:c r="G4539" t="s">
        <ns0:v>79</ns0:v>
      </ns0:c>
      <ns0:c r="H4539" t="s">
        <ns0:v>72</ns0:v>
      </ns0:c>
      <ns0:c r="I4539" t="s">
        <ns0:v>3724</ns0:v>
      </ns0:c>
      <ns0:c r="J4539" s="3" t="s">
        <ns0:v>15954</ns0:v>
      </ns0:c>
      <ns0:c r="K4539" t="s">
        <ns0:v>59</ns0:v>
      </ns0:c>
      <ns0:c r="L4539" s="3" t="s">
        <ns0:v>57</ns0:v>
      </ns0:c>
      <ns0:c r="M4539" s="3" t="s">
        <ns0:v>60</ns0:v>
      </ns0:c>
      <ns0:c r="N4539" s="3" t="s">
        <ns0:v>58</ns0:v>
      </ns0:c>
      <ns0:c r="O4539" t="s">
        <ns0:v>3578</ns0:v>
      </ns0:c>
    </ns0:row>
    <ns0:row r="4540" spans="1:15" ht="41.4">
      <ns0:c r="A4540">
        <ns0:v>4536</ns0:v>
      </ns0:c>
      <ns0:c r="B4540" t="s">
        <ns0:v>9264</ns0:v>
      </ns0:c>
      <ns0:c r="C4540" t="s">
        <ns0:v>53</ns0:v>
      </ns0:c>
      <ns0:c r="D4540" t="s">
        <ns0:v>3483</ns0:v>
      </ns0:c>
      <ns0:c r="E4540" s="3" t="s">
        <ns0:v>9265</ns0:v>
      </ns0:c>
      <ns0:c r="F4540" s="4">
        <ns0:v>46212</ns0:v>
      </ns0:c>
      <ns0:c r="G4540" t="s">
        <ns0:v>79</ns0:v>
      </ns0:c>
      <ns0:c r="H4540" t="s">
        <ns0:v>72</ns0:v>
      </ns0:c>
      <ns0:c r="I4540" t="s">
        <ns0:v>3485</ns0:v>
      </ns0:c>
      <ns0:c r="J4540" s="3" t="s">
        <ns0:v>15954</ns0:v>
      </ns0:c>
      <ns0:c r="K4540" t="s">
        <ns0:v>59</ns0:v>
      </ns0:c>
      <ns0:c r="L4540" s="3" t="s">
        <ns0:v>57</ns0:v>
      </ns0:c>
      <ns0:c r="M4540" s="3" t="s">
        <ns0:v>60</ns0:v>
      </ns0:c>
      <ns0:c r="N4540" s="3" t="s">
        <ns0:v>58</ns0:v>
      </ns0:c>
      <ns0:c r="O4540" t="s">
        <ns0:v>3486</ns0:v>
      </ns0:c>
    </ns0:row>
    <ns0:row r="4541" spans="1:15" ht="41.4">
      <ns0:c r="A4541">
        <ns0:v>4537</ns0:v>
      </ns0:c>
      <ns0:c r="B4541" t="s">
        <ns0:v>9266</ns0:v>
      </ns0:c>
      <ns0:c r="C4541" t="s">
        <ns0:v>53</ns0:v>
      </ns0:c>
      <ns0:c r="D4541" t="s">
        <ns0:v>3493</ns0:v>
      </ns0:c>
      <ns0:c r="E4541" s="3" t="s">
        <ns0:v>9267</ns0:v>
      </ns0:c>
      <ns0:c r="F4541" s="4">
        <ns0:v>45908</ns0:v>
      </ns0:c>
      <ns0:c r="G4541" t="s">
        <ns0:v>79</ns0:v>
      </ns0:c>
      <ns0:c r="H4541" t="s">
        <ns0:v>72</ns0:v>
      </ns0:c>
      <ns0:c r="I4541" t="s">
        <ns0:v>3527</ns0:v>
      </ns0:c>
      <ns0:c r="J4541" s="3" t="s">
        <ns0:v>15954</ns0:v>
      </ns0:c>
      <ns0:c r="K4541" t="s">
        <ns0:v>59</ns0:v>
      </ns0:c>
      <ns0:c r="L4541" s="3" t="s">
        <ns0:v>57</ns0:v>
      </ns0:c>
      <ns0:c r="M4541" s="3" t="s">
        <ns0:v>60</ns0:v>
      </ns0:c>
      <ns0:c r="N4541" s="3" t="s">
        <ns0:v>58</ns0:v>
      </ns0:c>
      <ns0:c r="O4541" t="s">
        <ns0:v>3496</ns0:v>
      </ns0:c>
    </ns0:row>
    <ns0:row r="4542" spans="1:15" ht="41.4">
      <ns0:c r="A4542">
        <ns0:v>4538</ns0:v>
      </ns0:c>
      <ns0:c r="B4542" t="s">
        <ns0:v>9268</ns0:v>
      </ns0:c>
      <ns0:c r="C4542" t="s">
        <ns0:v>53</ns0:v>
      </ns0:c>
      <ns0:c r="D4542" t="s">
        <ns0:v>3493</ns0:v>
      </ns0:c>
      <ns0:c r="E4542" s="3" t="s">
        <ns0:v>9269</ns0:v>
      </ns0:c>
      <ns0:c r="F4542" s="4">
        <ns0:v>44472</ns0:v>
      </ns0:c>
      <ns0:c r="G4542" t="s">
        <ns0:v>79</ns0:v>
      </ns0:c>
      <ns0:c r="H4542" t="s">
        <ns0:v>72</ns0:v>
      </ns0:c>
      <ns0:c r="I4542" t="s">
        <ns0:v>7593</ns0:v>
      </ns0:c>
      <ns0:c r="J4542" s="3" t="s">
        <ns0:v>15954</ns0:v>
      </ns0:c>
      <ns0:c r="K4542" t="s">
        <ns0:v>59</ns0:v>
      </ns0:c>
      <ns0:c r="L4542" s="3" t="s">
        <ns0:v>57</ns0:v>
      </ns0:c>
      <ns0:c r="M4542" s="3" t="s">
        <ns0:v>60</ns0:v>
      </ns0:c>
      <ns0:c r="N4542" s="3" t="s">
        <ns0:v>58</ns0:v>
      </ns0:c>
      <ns0:c r="O4542" t="s">
        <ns0:v>3496</ns0:v>
      </ns0:c>
    </ns0:row>
    <ns0:row r="4543" spans="1:15" ht="41.4">
      <ns0:c r="A4543">
        <ns0:v>4539</ns0:v>
      </ns0:c>
      <ns0:c r="B4543" t="s">
        <ns0:v>9270</ns0:v>
      </ns0:c>
      <ns0:c r="C4543" t="s">
        <ns0:v>53</ns0:v>
      </ns0:c>
      <ns0:c r="D4543" t="s">
        <ns0:v>3493</ns0:v>
      </ns0:c>
      <ns0:c r="E4543" s="3" t="s">
        <ns0:v>9271</ns0:v>
      </ns0:c>
      <ns0:c r="F4543" s="4">
        <ns0:v>44378</ns0:v>
      </ns0:c>
      <ns0:c r="G4543" t="s">
        <ns0:v>79</ns0:v>
      </ns0:c>
      <ns0:c r="H4543" t="s">
        <ns0:v>72</ns0:v>
      </ns0:c>
      <ns0:c r="I4543" t="s">
        <ns0:v>3495</ns0:v>
      </ns0:c>
      <ns0:c r="J4543" s="3" t="s">
        <ns0:v>15954</ns0:v>
      </ns0:c>
      <ns0:c r="K4543" t="s">
        <ns0:v>59</ns0:v>
      </ns0:c>
      <ns0:c r="L4543" s="3" t="s">
        <ns0:v>57</ns0:v>
      </ns0:c>
      <ns0:c r="M4543" s="3" t="s">
        <ns0:v>60</ns0:v>
      </ns0:c>
      <ns0:c r="N4543" s="3" t="s">
        <ns0:v>58</ns0:v>
      </ns0:c>
      <ns0:c r="O4543" t="s">
        <ns0:v>3496</ns0:v>
      </ns0:c>
    </ns0:row>
    <ns0:row r="4544" spans="1:15" ht="41.4">
      <ns0:c r="A4544">
        <ns0:v>4540</ns0:v>
      </ns0:c>
      <ns0:c r="B4544" t="s">
        <ns0:v>9272</ns0:v>
      </ns0:c>
      <ns0:c r="C4544" t="s">
        <ns0:v>53</ns0:v>
      </ns0:c>
      <ns0:c r="D4544" t="s">
        <ns0:v>3483</ns0:v>
      </ns0:c>
      <ns0:c r="E4544" s="3" t="s">
        <ns0:v>9273</ns0:v>
      </ns0:c>
      <ns0:c r="F4544" s="4">
        <ns0:v>44730</ns0:v>
      </ns0:c>
      <ns0:c r="G4544" t="s">
        <ns0:v>79</ns0:v>
      </ns0:c>
      <ns0:c r="H4544" t="s">
        <ns0:v>72</ns0:v>
      </ns0:c>
      <ns0:c r="I4544" t="s">
        <ns0:v>3489</ns0:v>
      </ns0:c>
      <ns0:c r="J4544" s="3" t="s">
        <ns0:v>15954</ns0:v>
      </ns0:c>
      <ns0:c r="K4544" t="s">
        <ns0:v>59</ns0:v>
      </ns0:c>
      <ns0:c r="L4544" s="3" t="s">
        <ns0:v>57</ns0:v>
      </ns0:c>
      <ns0:c r="M4544" s="3" t="s">
        <ns0:v>60</ns0:v>
      </ns0:c>
      <ns0:c r="N4544" s="3" t="s">
        <ns0:v>58</ns0:v>
      </ns0:c>
      <ns0:c r="O4544" t="s">
        <ns0:v>3486</ns0:v>
      </ns0:c>
    </ns0:row>
    <ns0:row r="4545" spans="1:15" ht="41.4">
      <ns0:c r="A4545">
        <ns0:v>4541</ns0:v>
      </ns0:c>
      <ns0:c r="B4545" t="s">
        <ns0:v>9274</ns0:v>
      </ns0:c>
      <ns0:c r="C4545" t="s">
        <ns0:v>53</ns0:v>
      </ns0:c>
      <ns0:c r="D4545" t="s">
        <ns0:v>3493</ns0:v>
      </ns0:c>
      <ns0:c r="E4545" s="3" t="s">
        <ns0:v>9275</ns0:v>
      </ns0:c>
      <ns0:c r="F4545" s="4">
        <ns0:v>45822</ns0:v>
      </ns0:c>
      <ns0:c r="G4545" t="s">
        <ns0:v>79</ns0:v>
      </ns0:c>
      <ns0:c r="H4545" t="s">
        <ns0:v>72</ns0:v>
      </ns0:c>
      <ns0:c r="I4545" t="s">
        <ns0:v>3527</ns0:v>
      </ns0:c>
      <ns0:c r="J4545" s="3" t="s">
        <ns0:v>15954</ns0:v>
      </ns0:c>
      <ns0:c r="K4545" t="s">
        <ns0:v>59</ns0:v>
      </ns0:c>
      <ns0:c r="L4545" s="3" t="s">
        <ns0:v>57</ns0:v>
      </ns0:c>
      <ns0:c r="M4545" s="3" t="s">
        <ns0:v>60</ns0:v>
      </ns0:c>
      <ns0:c r="N4545" s="3" t="s">
        <ns0:v>58</ns0:v>
      </ns0:c>
      <ns0:c r="O4545" t="s">
        <ns0:v>3496</ns0:v>
      </ns0:c>
    </ns0:row>
    <ns0:row r="4546" spans="1:15" ht="41.4">
      <ns0:c r="A4546">
        <ns0:v>4542</ns0:v>
      </ns0:c>
      <ns0:c r="B4546" t="s">
        <ns0:v>9276</ns0:v>
      </ns0:c>
      <ns0:c r="C4546" t="s">
        <ns0:v>53</ns0:v>
      </ns0:c>
      <ns0:c r="D4546" t="s">
        <ns0:v>3478</ns0:v>
      </ns0:c>
      <ns0:c r="E4546" s="3" t="s">
        <ns0:v>9277</ns0:v>
      </ns0:c>
      <ns0:c r="F4546" s="4">
        <ns0:v>44676</ns0:v>
      </ns0:c>
      <ns0:c r="G4546" t="s">
        <ns0:v>79</ns0:v>
      </ns0:c>
      <ns0:c r="H4546" t="s">
        <ns0:v>72</ns0:v>
      </ns0:c>
      <ns0:c r="I4546" t="s">
        <ns0:v>3538</ns0:v>
      </ns0:c>
      <ns0:c r="J4546" s="3" t="s">
        <ns0:v>15954</ns0:v>
      </ns0:c>
      <ns0:c r="K4546" t="s">
        <ns0:v>59</ns0:v>
      </ns0:c>
      <ns0:c r="L4546" s="3" t="s">
        <ns0:v>57</ns0:v>
      </ns0:c>
      <ns0:c r="M4546" s="3" t="s">
        <ns0:v>60</ns0:v>
      </ns0:c>
      <ns0:c r="N4546" s="3" t="s">
        <ns0:v>58</ns0:v>
      </ns0:c>
      <ns0:c r="O4546" t="s">
        <ns0:v>3481</ns0:v>
      </ns0:c>
    </ns0:row>
    <ns0:row r="4547" spans="1:15" ht="41.4">
      <ns0:c r="A4547">
        <ns0:v>4543</ns0:v>
      </ns0:c>
      <ns0:c r="B4547" t="s">
        <ns0:v>9278</ns0:v>
      </ns0:c>
      <ns0:c r="C4547" t="s">
        <ns0:v>53</ns0:v>
      </ns0:c>
      <ns0:c r="D4547" t="s">
        <ns0:v>3478</ns0:v>
      </ns0:c>
      <ns0:c r="E4547" s="3" t="s">
        <ns0:v>9279</ns0:v>
      </ns0:c>
      <ns0:c r="F4547" s="4">
        <ns0:v>44803</ns0:v>
      </ns0:c>
      <ns0:c r="G4547" t="s">
        <ns0:v>79</ns0:v>
      </ns0:c>
      <ns0:c r="H4547" t="s">
        <ns0:v>72</ns0:v>
      </ns0:c>
      <ns0:c r="I4547" t="s">
        <ns0:v>3527</ns0:v>
      </ns0:c>
      <ns0:c r="J4547" s="3" t="s">
        <ns0:v>15954</ns0:v>
      </ns0:c>
      <ns0:c r="K4547" t="s">
        <ns0:v>59</ns0:v>
      </ns0:c>
      <ns0:c r="L4547" s="3" t="s">
        <ns0:v>57</ns0:v>
      </ns0:c>
      <ns0:c r="M4547" s="3" t="s">
        <ns0:v>60</ns0:v>
      </ns0:c>
      <ns0:c r="N4547" s="3" t="s">
        <ns0:v>58</ns0:v>
      </ns0:c>
      <ns0:c r="O4547" t="s">
        <ns0:v>3481</ns0:v>
      </ns0:c>
    </ns0:row>
    <ns0:row r="4548" spans="1:15" ht="41.4">
      <ns0:c r="A4548">
        <ns0:v>4544</ns0:v>
      </ns0:c>
      <ns0:c r="B4548" t="s">
        <ns0:v>9280</ns0:v>
      </ns0:c>
      <ns0:c r="C4548" t="s">
        <ns0:v>53</ns0:v>
      </ns0:c>
      <ns0:c r="D4548" t="s">
        <ns0:v>3493</ns0:v>
      </ns0:c>
      <ns0:c r="E4548" s="3" t="s">
        <ns0:v>9281</ns0:v>
      </ns0:c>
      <ns0:c r="F4548" s="4">
        <ns0:v>45808</ns0:v>
      </ns0:c>
      <ns0:c r="G4548" t="s">
        <ns0:v>79</ns0:v>
      </ns0:c>
      <ns0:c r="H4548" t="s">
        <ns0:v>72</ns0:v>
      </ns0:c>
      <ns0:c r="I4548" t="s">
        <ns0:v>3527</ns0:v>
      </ns0:c>
      <ns0:c r="J4548" s="3" t="s">
        <ns0:v>15954</ns0:v>
      </ns0:c>
      <ns0:c r="K4548" t="s">
        <ns0:v>59</ns0:v>
      </ns0:c>
      <ns0:c r="L4548" s="3" t="s">
        <ns0:v>57</ns0:v>
      </ns0:c>
      <ns0:c r="M4548" s="3" t="s">
        <ns0:v>60</ns0:v>
      </ns0:c>
      <ns0:c r="N4548" s="3" t="s">
        <ns0:v>58</ns0:v>
      </ns0:c>
      <ns0:c r="O4548" t="s">
        <ns0:v>3496</ns0:v>
      </ns0:c>
    </ns0:row>
    <ns0:row r="4549" spans="1:15" ht="41.4">
      <ns0:c r="A4549">
        <ns0:v>4545</ns0:v>
      </ns0:c>
      <ns0:c r="B4549" t="s">
        <ns0:v>9282</ns0:v>
      </ns0:c>
      <ns0:c r="C4549" t="s">
        <ns0:v>53</ns0:v>
      </ns0:c>
      <ns0:c r="D4549" t="s">
        <ns0:v>3483</ns0:v>
      </ns0:c>
      <ns0:c r="E4549" s="3" t="s">
        <ns0:v>9283</ns0:v>
      </ns0:c>
      <ns0:c r="F4549" s="4">
        <ns0:v>46131</ns0:v>
      </ns0:c>
      <ns0:c r="G4549" t="s">
        <ns0:v>79</ns0:v>
      </ns0:c>
      <ns0:c r="H4549" t="s">
        <ns0:v>72</ns0:v>
      </ns0:c>
      <ns0:c r="I4549" t="s">
        <ns0:v>3507</ns0:v>
      </ns0:c>
      <ns0:c r="J4549" s="3" t="s">
        <ns0:v>15954</ns0:v>
      </ns0:c>
      <ns0:c r="K4549" t="s">
        <ns0:v>59</ns0:v>
      </ns0:c>
      <ns0:c r="L4549" s="3" t="s">
        <ns0:v>57</ns0:v>
      </ns0:c>
      <ns0:c r="M4549" s="3" t="s">
        <ns0:v>60</ns0:v>
      </ns0:c>
      <ns0:c r="N4549" s="3" t="s">
        <ns0:v>58</ns0:v>
      </ns0:c>
      <ns0:c r="O4549" t="s">
        <ns0:v>3486</ns0:v>
      </ns0:c>
    </ns0:row>
    <ns0:row r="4550" spans="1:15" ht="41.4">
      <ns0:c r="A4550">
        <ns0:v>4546</ns0:v>
      </ns0:c>
      <ns0:c r="B4550" t="s">
        <ns0:v>9284</ns0:v>
      </ns0:c>
      <ns0:c r="C4550" t="s">
        <ns0:v>53</ns0:v>
      </ns0:c>
      <ns0:c r="D4550" t="s">
        <ns0:v>3493</ns0:v>
      </ns0:c>
      <ns0:c r="E4550" s="3" t="s">
        <ns0:v>9285</ns0:v>
      </ns0:c>
      <ns0:c r="F4550" s="4">
        <ns0:v>45231</ns0:v>
      </ns0:c>
      <ns0:c r="G4550" t="s">
        <ns0:v>79</ns0:v>
      </ns0:c>
      <ns0:c r="H4550" t="s">
        <ns0:v>72</ns0:v>
      </ns0:c>
      <ns0:c r="I4550" t="s">
        <ns0:v>3527</ns0:v>
      </ns0:c>
      <ns0:c r="J4550" s="3" t="s">
        <ns0:v>15954</ns0:v>
      </ns0:c>
      <ns0:c r="K4550" t="s">
        <ns0:v>59</ns0:v>
      </ns0:c>
      <ns0:c r="L4550" s="3" t="s">
        <ns0:v>57</ns0:v>
      </ns0:c>
      <ns0:c r="M4550" s="3" t="s">
        <ns0:v>60</ns0:v>
      </ns0:c>
      <ns0:c r="N4550" s="3" t="s">
        <ns0:v>58</ns0:v>
      </ns0:c>
      <ns0:c r="O4550" t="s">
        <ns0:v>3496</ns0:v>
      </ns0:c>
    </ns0:row>
    <ns0:row r="4551" spans="1:15" ht="41.4">
      <ns0:c r="A4551">
        <ns0:v>4547</ns0:v>
      </ns0:c>
      <ns0:c r="B4551" t="s">
        <ns0:v>9286</ns0:v>
      </ns0:c>
      <ns0:c r="C4551" t="s">
        <ns0:v>53</ns0:v>
      </ns0:c>
      <ns0:c r="D4551" t="s">
        <ns0:v>3493</ns0:v>
      </ns0:c>
      <ns0:c r="E4551" s="3" t="s">
        <ns0:v>9287</ns0:v>
      </ns0:c>
      <ns0:c r="F4551" s="4">
        <ns0:v>44299</ns0:v>
      </ns0:c>
      <ns0:c r="G4551" t="s">
        <ns0:v>79</ns0:v>
      </ns0:c>
      <ns0:c r="H4551" t="s">
        <ns0:v>72</ns0:v>
      </ns0:c>
      <ns0:c r="I4551" t="s">
        <ns0:v>3485</ns0:v>
      </ns0:c>
      <ns0:c r="J4551" s="3" t="s">
        <ns0:v>15954</ns0:v>
      </ns0:c>
      <ns0:c r="K4551" t="s">
        <ns0:v>59</ns0:v>
      </ns0:c>
      <ns0:c r="L4551" s="3" t="s">
        <ns0:v>57</ns0:v>
      </ns0:c>
      <ns0:c r="M4551" s="3" t="s">
        <ns0:v>60</ns0:v>
      </ns0:c>
      <ns0:c r="N4551" s="3" t="s">
        <ns0:v>58</ns0:v>
      </ns0:c>
      <ns0:c r="O4551" t="s">
        <ns0:v>3496</ns0:v>
      </ns0:c>
    </ns0:row>
    <ns0:row r="4552" spans="1:15" ht="41.4">
      <ns0:c r="A4552">
        <ns0:v>4548</ns0:v>
      </ns0:c>
      <ns0:c r="B4552" t="s">
        <ns0:v>9288</ns0:v>
      </ns0:c>
      <ns0:c r="C4552" t="s">
        <ns0:v>53</ns0:v>
      </ns0:c>
      <ns0:c r="D4552" t="s">
        <ns0:v>3483</ns0:v>
      </ns0:c>
      <ns0:c r="E4552" s="3" t="s">
        <ns0:v>9289</ns0:v>
      </ns0:c>
      <ns0:c r="F4552" s="4">
        <ns0:v>46014</ns0:v>
      </ns0:c>
      <ns0:c r="G4552" t="s">
        <ns0:v>79</ns0:v>
      </ns0:c>
      <ns0:c r="H4552" t="s">
        <ns0:v>72</ns0:v>
      </ns0:c>
      <ns0:c r="I4552" t="s">
        <ns0:v>3538</ns0:v>
      </ns0:c>
      <ns0:c r="J4552" s="3" t="s">
        <ns0:v>15954</ns0:v>
      </ns0:c>
      <ns0:c r="K4552" t="s">
        <ns0:v>59</ns0:v>
      </ns0:c>
      <ns0:c r="L4552" s="3" t="s">
        <ns0:v>57</ns0:v>
      </ns0:c>
      <ns0:c r="M4552" s="3" t="s">
        <ns0:v>60</ns0:v>
      </ns0:c>
      <ns0:c r="N4552" s="3" t="s">
        <ns0:v>58</ns0:v>
      </ns0:c>
      <ns0:c r="O4552" t="s">
        <ns0:v>3486</ns0:v>
      </ns0:c>
    </ns0:row>
    <ns0:row r="4553" spans="1:15" ht="41.4">
      <ns0:c r="A4553">
        <ns0:v>4549</ns0:v>
      </ns0:c>
      <ns0:c r="B4553" t="s">
        <ns0:v>9290</ns0:v>
      </ns0:c>
      <ns0:c r="C4553" t="s">
        <ns0:v>53</ns0:v>
      </ns0:c>
      <ns0:c r="D4553" t="s">
        <ns0:v>3478</ns0:v>
      </ns0:c>
      <ns0:c r="E4553" s="3" t="s">
        <ns0:v>9291</ns0:v>
      </ns0:c>
      <ns0:c r="F4553" s="4">
        <ns0:v>45000</ns0:v>
      </ns0:c>
      <ns0:c r="G4553" t="s">
        <ns0:v>79</ns0:v>
      </ns0:c>
      <ns0:c r="H4553" t="s">
        <ns0:v>72</ns0:v>
      </ns0:c>
      <ns0:c r="I4553" t="s">
        <ns0:v>3504</ns0:v>
      </ns0:c>
      <ns0:c r="J4553" s="3" t="s">
        <ns0:v>15954</ns0:v>
      </ns0:c>
      <ns0:c r="K4553" t="s">
        <ns0:v>59</ns0:v>
      </ns0:c>
      <ns0:c r="L4553" s="3" t="s">
        <ns0:v>57</ns0:v>
      </ns0:c>
      <ns0:c r="M4553" s="3" t="s">
        <ns0:v>60</ns0:v>
      </ns0:c>
      <ns0:c r="N4553" s="3" t="s">
        <ns0:v>58</ns0:v>
      </ns0:c>
      <ns0:c r="O4553" t="s">
        <ns0:v>3481</ns0:v>
      </ns0:c>
    </ns0:row>
    <ns0:row r="4554" spans="1:15" ht="41.4">
      <ns0:c r="A4554">
        <ns0:v>4550</ns0:v>
      </ns0:c>
      <ns0:c r="B4554" t="s">
        <ns0:v>9292</ns0:v>
      </ns0:c>
      <ns0:c r="C4554" t="s">
        <ns0:v>53</ns0:v>
      </ns0:c>
      <ns0:c r="D4554" t="s">
        <ns0:v>3576</ns0:v>
      </ns0:c>
      <ns0:c r="E4554" s="3" t="s">
        <ns0:v>9293</ns0:v>
      </ns0:c>
      <ns0:c r="F4554" s="4">
        <ns0:v>45696</ns0:v>
      </ns0:c>
      <ns0:c r="G4554" t="s">
        <ns0:v>79</ns0:v>
      </ns0:c>
      <ns0:c r="H4554" t="s">
        <ns0:v>64</ns0:v>
      </ns0:c>
      <ns0:c r="I4554" t="s">
        <ns0:v>3724</ns0:v>
      </ns0:c>
      <ns0:c r="J4554" s="3" t="s">
        <ns0:v>15954</ns0:v>
      </ns0:c>
      <ns0:c r="K4554" t="s">
        <ns0:v>59</ns0:v>
      </ns0:c>
      <ns0:c r="L4554" s="3" t="s">
        <ns0:v>57</ns0:v>
      </ns0:c>
      <ns0:c r="M4554" s="3" t="s">
        <ns0:v>60</ns0:v>
      </ns0:c>
      <ns0:c r="N4554" s="3" t="s">
        <ns0:v>58</ns0:v>
      </ns0:c>
      <ns0:c r="O4554" t="s">
        <ns0:v>3578</ns0:v>
      </ns0:c>
    </ns0:row>
    <ns0:row r="4555" spans="1:15" ht="41.4">
      <ns0:c r="A4555">
        <ns0:v>4551</ns0:v>
      </ns0:c>
      <ns0:c r="B4555" t="s">
        <ns0:v>9294</ns0:v>
      </ns0:c>
      <ns0:c r="C4555" t="s">
        <ns0:v>53</ns0:v>
      </ns0:c>
      <ns0:c r="D4555" t="s">
        <ns0:v>3493</ns0:v>
      </ns0:c>
      <ns0:c r="E4555" s="3" t="s">
        <ns0:v>9295</ns0:v>
      </ns0:c>
      <ns0:c r="F4555" s="4">
        <ns0:v>45654</ns0:v>
      </ns0:c>
      <ns0:c r="G4555" t="s">
        <ns0:v>79</ns0:v>
      </ns0:c>
      <ns0:c r="H4555" t="s">
        <ns0:v>72</ns0:v>
      </ns0:c>
      <ns0:c r="I4555" t="s">
        <ns0:v>3527</ns0:v>
      </ns0:c>
      <ns0:c r="J4555" s="3" t="s">
        <ns0:v>15954</ns0:v>
      </ns0:c>
      <ns0:c r="K4555" t="s">
        <ns0:v>59</ns0:v>
      </ns0:c>
      <ns0:c r="L4555" s="3" t="s">
        <ns0:v>57</ns0:v>
      </ns0:c>
      <ns0:c r="M4555" s="3" t="s">
        <ns0:v>60</ns0:v>
      </ns0:c>
      <ns0:c r="N4555" s="3" t="s">
        <ns0:v>58</ns0:v>
      </ns0:c>
      <ns0:c r="O4555" t="s">
        <ns0:v>3496</ns0:v>
      </ns0:c>
    </ns0:row>
    <ns0:row r="4556" spans="1:15" ht="41.4">
      <ns0:c r="A4556">
        <ns0:v>4552</ns0:v>
      </ns0:c>
      <ns0:c r="B4556" t="s">
        <ns0:v>9296</ns0:v>
      </ns0:c>
      <ns0:c r="C4556" t="s">
        <ns0:v>53</ns0:v>
      </ns0:c>
      <ns0:c r="D4556" t="s">
        <ns0:v>3483</ns0:v>
      </ns0:c>
      <ns0:c r="E4556" s="3" t="s">
        <ns0:v>9297</ns0:v>
      </ns0:c>
      <ns0:c r="F4556" s="4">
        <ns0:v>46093</ns0:v>
      </ns0:c>
      <ns0:c r="G4556" t="s">
        <ns0:v>79</ns0:v>
      </ns0:c>
      <ns0:c r="H4556" t="s">
        <ns0:v>72</ns0:v>
      </ns0:c>
      <ns0:c r="I4556" t="s">
        <ns0:v>3480</ns0:v>
      </ns0:c>
      <ns0:c r="J4556" s="3" t="s">
        <ns0:v>15954</ns0:v>
      </ns0:c>
      <ns0:c r="K4556" t="s">
        <ns0:v>59</ns0:v>
      </ns0:c>
      <ns0:c r="L4556" s="3" t="s">
        <ns0:v>57</ns0:v>
      </ns0:c>
      <ns0:c r="M4556" s="3" t="s">
        <ns0:v>60</ns0:v>
      </ns0:c>
      <ns0:c r="N4556" s="3" t="s">
        <ns0:v>58</ns0:v>
      </ns0:c>
      <ns0:c r="O4556" t="s">
        <ns0:v>3486</ns0:v>
      </ns0:c>
    </ns0:row>
    <ns0:row r="4557" spans="1:15" ht="41.4">
      <ns0:c r="A4557">
        <ns0:v>4553</ns0:v>
      </ns0:c>
      <ns0:c r="B4557" t="s">
        <ns0:v>9298</ns0:v>
      </ns0:c>
      <ns0:c r="C4557" t="s">
        <ns0:v>53</ns0:v>
      </ns0:c>
      <ns0:c r="D4557" t="s">
        <ns0:v>3483</ns0:v>
      </ns0:c>
      <ns0:c r="E4557" s="3" t="s">
        <ns0:v>9299</ns0:v>
      </ns0:c>
      <ns0:c r="F4557" s="4">
        <ns0:v>44501</ns0:v>
      </ns0:c>
      <ns0:c r="G4557" t="s">
        <ns0:v>79</ns0:v>
      </ns0:c>
      <ns0:c r="H4557" t="s">
        <ns0:v>72</ns0:v>
      </ns0:c>
      <ns0:c r="I4557" t="s">
        <ns0:v>3507</ns0:v>
      </ns0:c>
      <ns0:c r="J4557" s="3" t="s">
        <ns0:v>15954</ns0:v>
      </ns0:c>
      <ns0:c r="K4557" t="s">
        <ns0:v>59</ns0:v>
      </ns0:c>
      <ns0:c r="L4557" s="3" t="s">
        <ns0:v>57</ns0:v>
      </ns0:c>
      <ns0:c r="M4557" s="3" t="s">
        <ns0:v>60</ns0:v>
      </ns0:c>
      <ns0:c r="N4557" s="3" t="s">
        <ns0:v>58</ns0:v>
      </ns0:c>
      <ns0:c r="O4557" t="s">
        <ns0:v>3486</ns0:v>
      </ns0:c>
    </ns0:row>
    <ns0:row r="4558" spans="1:15" ht="41.4">
      <ns0:c r="A4558">
        <ns0:v>4554</ns0:v>
      </ns0:c>
      <ns0:c r="B4558" t="s">
        <ns0:v>9300</ns0:v>
      </ns0:c>
      <ns0:c r="C4558" t="s">
        <ns0:v>53</ns0:v>
      </ns0:c>
      <ns0:c r="D4558" t="s">
        <ns0:v>3493</ns0:v>
      </ns0:c>
      <ns0:c r="E4558" s="3" t="s">
        <ns0:v>9301</ns0:v>
      </ns0:c>
      <ns0:c r="F4558" s="4">
        <ns0:v>46041</ns0:v>
      </ns0:c>
      <ns0:c r="G4558" t="s">
        <ns0:v>79</ns0:v>
      </ns0:c>
      <ns0:c r="H4558" t="s">
        <ns0:v>72</ns0:v>
      </ns0:c>
      <ns0:c r="I4558" t="s">
        <ns0:v>3527</ns0:v>
      </ns0:c>
      <ns0:c r="J4558" s="3" t="s">
        <ns0:v>15954</ns0:v>
      </ns0:c>
      <ns0:c r="K4558" t="s">
        <ns0:v>59</ns0:v>
      </ns0:c>
      <ns0:c r="L4558" s="3" t="s">
        <ns0:v>57</ns0:v>
      </ns0:c>
      <ns0:c r="M4558" s="3" t="s">
        <ns0:v>60</ns0:v>
      </ns0:c>
      <ns0:c r="N4558" s="3" t="s">
        <ns0:v>58</ns0:v>
      </ns0:c>
      <ns0:c r="O4558" t="s">
        <ns0:v>3496</ns0:v>
      </ns0:c>
    </ns0:row>
    <ns0:row r="4559" spans="1:15" ht="41.4">
      <ns0:c r="A4559">
        <ns0:v>4555</ns0:v>
      </ns0:c>
      <ns0:c r="B4559" t="s">
        <ns0:v>9302</ns0:v>
      </ns0:c>
      <ns0:c r="C4559" t="s">
        <ns0:v>53</ns0:v>
      </ns0:c>
      <ns0:c r="D4559" t="s">
        <ns0:v>3483</ns0:v>
      </ns0:c>
      <ns0:c r="E4559" s="3" t="s">
        <ns0:v>9303</ns0:v>
      </ns0:c>
      <ns0:c r="F4559" s="4">
        <ns0:v>44914</ns0:v>
      </ns0:c>
      <ns0:c r="G4559" t="s">
        <ns0:v>79</ns0:v>
      </ns0:c>
      <ns0:c r="H4559" t="s">
        <ns0:v>72</ns0:v>
      </ns0:c>
      <ns0:c r="I4559" t="s">
        <ns0:v>3504</ns0:v>
      </ns0:c>
      <ns0:c r="J4559" s="3" t="s">
        <ns0:v>15954</ns0:v>
      </ns0:c>
      <ns0:c r="K4559" t="s">
        <ns0:v>59</ns0:v>
      </ns0:c>
      <ns0:c r="L4559" s="3" t="s">
        <ns0:v>57</ns0:v>
      </ns0:c>
      <ns0:c r="M4559" s="3" t="s">
        <ns0:v>60</ns0:v>
      </ns0:c>
      <ns0:c r="N4559" s="3" t="s">
        <ns0:v>58</ns0:v>
      </ns0:c>
      <ns0:c r="O4559" t="s">
        <ns0:v>3486</ns0:v>
      </ns0:c>
    </ns0:row>
    <ns0:row r="4560" spans="1:15" ht="41.4">
      <ns0:c r="A4560">
        <ns0:v>4556</ns0:v>
      </ns0:c>
      <ns0:c r="B4560" t="s">
        <ns0:v>9304</ns0:v>
      </ns0:c>
      <ns0:c r="C4560" t="s">
        <ns0:v>53</ns0:v>
      </ns0:c>
      <ns0:c r="D4560" t="s">
        <ns0:v>3576</ns0:v>
      </ns0:c>
      <ns0:c r="E4560" s="3" t="s">
        <ns0:v>9305</ns0:v>
      </ns0:c>
      <ns0:c r="F4560" s="4">
        <ns0:v>45750</ns0:v>
      </ns0:c>
      <ns0:c r="G4560" t="s">
        <ns0:v>79</ns0:v>
      </ns0:c>
      <ns0:c r="H4560" t="s">
        <ns0:v>64</ns0:v>
      </ns0:c>
      <ns0:c r="I4560" t="s">
        <ns0:v>3724</ns0:v>
      </ns0:c>
      <ns0:c r="J4560" s="3" t="s">
        <ns0:v>15954</ns0:v>
      </ns0:c>
      <ns0:c r="K4560" t="s">
        <ns0:v>20</ns0:v>
      </ns0:c>
      <ns0:c r="L4560" s="3" t="s">
        <ns0:v>2670</ns0:v>
      </ns0:c>
      <ns0:c r="M4560" s="3" t="s">
        <ns0:v>9306</ns0:v>
      </ns0:c>
      <ns0:c r="N4560" s="3" t="s">
        <ns0:v>83</ns0:v>
      </ns0:c>
      <ns0:c r="O4560" t="s">
        <ns0:v>3578</ns0:v>
      </ns0:c>
    </ns0:row>
    <ns0:row r="4561" spans="1:15" ht="41.4">
      <ns0:c r="A4561">
        <ns0:v>4557</ns0:v>
      </ns0:c>
      <ns0:c r="B4561" t="s">
        <ns0:v>9307</ns0:v>
      </ns0:c>
      <ns0:c r="C4561" t="s">
        <ns0:v>53</ns0:v>
      </ns0:c>
      <ns0:c r="D4561" t="s">
        <ns0:v>3493</ns0:v>
      </ns0:c>
      <ns0:c r="E4561" s="3" t="s">
        <ns0:v>9308</ns0:v>
      </ns0:c>
      <ns0:c r="F4561" s="4">
        <ns0:v>44444</ns0:v>
      </ns0:c>
      <ns0:c r="G4561" t="s">
        <ns0:v>79</ns0:v>
      </ns0:c>
      <ns0:c r="H4561" t="s">
        <ns0:v>72</ns0:v>
      </ns0:c>
      <ns0:c r="I4561" t="s">
        <ns0:v>3527</ns0:v>
      </ns0:c>
      <ns0:c r="J4561" s="3" t="s">
        <ns0:v>15954</ns0:v>
      </ns0:c>
      <ns0:c r="K4561" t="s">
        <ns0:v>59</ns0:v>
      </ns0:c>
      <ns0:c r="L4561" s="3" t="s">
        <ns0:v>57</ns0:v>
      </ns0:c>
      <ns0:c r="M4561" s="3" t="s">
        <ns0:v>60</ns0:v>
      </ns0:c>
      <ns0:c r="N4561" s="3" t="s">
        <ns0:v>58</ns0:v>
      </ns0:c>
      <ns0:c r="O4561" t="s">
        <ns0:v>3496</ns0:v>
      </ns0:c>
    </ns0:row>
    <ns0:row r="4562" spans="1:15" ht="41.4">
      <ns0:c r="A4562">
        <ns0:v>4558</ns0:v>
      </ns0:c>
      <ns0:c r="B4562" t="s">
        <ns0:v>9309</ns0:v>
      </ns0:c>
      <ns0:c r="C4562" t="s">
        <ns0:v>53</ns0:v>
      </ns0:c>
      <ns0:c r="D4562" t="s">
        <ns0:v>3478</ns0:v>
      </ns0:c>
      <ns0:c r="E4562" s="3" t="s">
        <ns0:v>9310</ns0:v>
      </ns0:c>
      <ns0:c r="F4562" s="4">
        <ns0:v>44602</ns0:v>
      </ns0:c>
      <ns0:c r="G4562" t="s">
        <ns0:v>79</ns0:v>
      </ns0:c>
      <ns0:c r="H4562" t="s">
        <ns0:v>72</ns0:v>
      </ns0:c>
      <ns0:c r="I4562" t="s">
        <ns0:v>3504</ns0:v>
      </ns0:c>
      <ns0:c r="J4562" s="3" t="s">
        <ns0:v>15954</ns0:v>
      </ns0:c>
      <ns0:c r="K4562" t="s">
        <ns0:v>59</ns0:v>
      </ns0:c>
      <ns0:c r="L4562" s="3" t="s">
        <ns0:v>57</ns0:v>
      </ns0:c>
      <ns0:c r="M4562" s="3" t="s">
        <ns0:v>60</ns0:v>
      </ns0:c>
      <ns0:c r="N4562" s="3" t="s">
        <ns0:v>58</ns0:v>
      </ns0:c>
      <ns0:c r="O4562" t="s">
        <ns0:v>3481</ns0:v>
      </ns0:c>
    </ns0:row>
    <ns0:row r="4563" spans="1:15" ht="41.4">
      <ns0:c r="A4563">
        <ns0:v>4559</ns0:v>
      </ns0:c>
      <ns0:c r="B4563" t="s">
        <ns0:v>9311</ns0:v>
      </ns0:c>
      <ns0:c r="C4563" t="s">
        <ns0:v>53</ns0:v>
      </ns0:c>
      <ns0:c r="D4563" t="s">
        <ns0:v>3483</ns0:v>
      </ns0:c>
      <ns0:c r="E4563" s="3" t="s">
        <ns0:v>9312</ns0:v>
      </ns0:c>
      <ns0:c r="F4563" s="4">
        <ns0:v>44915</ns0:v>
      </ns0:c>
      <ns0:c r="G4563" t="s">
        <ns0:v>79</ns0:v>
      </ns0:c>
      <ns0:c r="H4563" t="s">
        <ns0:v>72</ns0:v>
      </ns0:c>
      <ns0:c r="I4563" t="s">
        <ns0:v>3489</ns0:v>
      </ns0:c>
      <ns0:c r="J4563" s="3" t="s">
        <ns0:v>15954</ns0:v>
      </ns0:c>
      <ns0:c r="K4563" t="s">
        <ns0:v>59</ns0:v>
      </ns0:c>
      <ns0:c r="L4563" s="3" t="s">
        <ns0:v>57</ns0:v>
      </ns0:c>
      <ns0:c r="M4563" s="3" t="s">
        <ns0:v>60</ns0:v>
      </ns0:c>
      <ns0:c r="N4563" s="3" t="s">
        <ns0:v>58</ns0:v>
      </ns0:c>
      <ns0:c r="O4563" t="s">
        <ns0:v>3486</ns0:v>
      </ns0:c>
    </ns0:row>
    <ns0:row r="4564" spans="1:15" ht="41.4">
      <ns0:c r="A4564">
        <ns0:v>4560</ns0:v>
      </ns0:c>
      <ns0:c r="B4564" t="s">
        <ns0:v>9313</ns0:v>
      </ns0:c>
      <ns0:c r="C4564" t="s">
        <ns0:v>53</ns0:v>
      </ns0:c>
      <ns0:c r="D4564" t="s">
        <ns0:v>3478</ns0:v>
      </ns0:c>
      <ns0:c r="E4564" s="3" t="s">
        <ns0:v>9314</ns0:v>
      </ns0:c>
      <ns0:c r="F4564" s="4">
        <ns0:v>46078</ns0:v>
      </ns0:c>
      <ns0:c r="G4564" t="s">
        <ns0:v>79</ns0:v>
      </ns0:c>
      <ns0:c r="H4564" t="s">
        <ns0:v>72</ns0:v>
      </ns0:c>
      <ns0:c r="I4564" t="s">
        <ns0:v>3538</ns0:v>
      </ns0:c>
      <ns0:c r="J4564" s="3" t="s">
        <ns0:v>15954</ns0:v>
      </ns0:c>
      <ns0:c r="K4564" t="s">
        <ns0:v>59</ns0:v>
      </ns0:c>
      <ns0:c r="L4564" s="3" t="s">
        <ns0:v>57</ns0:v>
      </ns0:c>
      <ns0:c r="M4564" s="3" t="s">
        <ns0:v>60</ns0:v>
      </ns0:c>
      <ns0:c r="N4564" s="3" t="s">
        <ns0:v>58</ns0:v>
      </ns0:c>
      <ns0:c r="O4564" t="s">
        <ns0:v>3481</ns0:v>
      </ns0:c>
    </ns0:row>
    <ns0:row r="4565" spans="1:15" ht="41.4">
      <ns0:c r="A4565">
        <ns0:v>4561</ns0:v>
      </ns0:c>
      <ns0:c r="B4565" t="s">
        <ns0:v>9315</ns0:v>
      </ns0:c>
      <ns0:c r="C4565" t="s">
        <ns0:v>53</ns0:v>
      </ns0:c>
      <ns0:c r="D4565" t="s">
        <ns0:v>3483</ns0:v>
      </ns0:c>
      <ns0:c r="E4565" s="3" t="s">
        <ns0:v>9316</ns0:v>
      </ns0:c>
      <ns0:c r="F4565" s="4">
        <ns0:v>44629</ns0:v>
      </ns0:c>
      <ns0:c r="G4565" t="s">
        <ns0:v>79</ns0:v>
      </ns0:c>
      <ns0:c r="H4565" t="s">
        <ns0:v>72</ns0:v>
      </ns0:c>
      <ns0:c r="I4565" t="s">
        <ns0:v>3507</ns0:v>
      </ns0:c>
      <ns0:c r="J4565" s="3" t="s">
        <ns0:v>15954</ns0:v>
      </ns0:c>
      <ns0:c r="K4565" t="s">
        <ns0:v>59</ns0:v>
      </ns0:c>
      <ns0:c r="L4565" s="3" t="s">
        <ns0:v>57</ns0:v>
      </ns0:c>
      <ns0:c r="M4565" s="3" t="s">
        <ns0:v>60</ns0:v>
      </ns0:c>
      <ns0:c r="N4565" s="3" t="s">
        <ns0:v>58</ns0:v>
      </ns0:c>
      <ns0:c r="O4565" t="s">
        <ns0:v>3486</ns0:v>
      </ns0:c>
    </ns0:row>
    <ns0:row r="4566" spans="1:15" ht="41.4">
      <ns0:c r="A4566">
        <ns0:v>4562</ns0:v>
      </ns0:c>
      <ns0:c r="B4566" t="s">
        <ns0:v>9317</ns0:v>
      </ns0:c>
      <ns0:c r="C4566" t="s">
        <ns0:v>53</ns0:v>
      </ns0:c>
      <ns0:c r="D4566" t="s">
        <ns0:v>3493</ns0:v>
      </ns0:c>
      <ns0:c r="E4566" s="3" t="s">
        <ns0:v>9318</ns0:v>
      </ns0:c>
      <ns0:c r="F4566" s="4">
        <ns0:v>44811</ns0:v>
      </ns0:c>
      <ns0:c r="G4566" t="s">
        <ns0:v>79</ns0:v>
      </ns0:c>
      <ns0:c r="H4566" t="s">
        <ns0:v>72</ns0:v>
      </ns0:c>
      <ns0:c r="I4566" t="s">
        <ns0:v>3527</ns0:v>
      </ns0:c>
      <ns0:c r="J4566" s="3" t="s">
        <ns0:v>15954</ns0:v>
      </ns0:c>
      <ns0:c r="K4566" t="s">
        <ns0:v>59</ns0:v>
      </ns0:c>
      <ns0:c r="L4566" s="3" t="s">
        <ns0:v>57</ns0:v>
      </ns0:c>
      <ns0:c r="M4566" s="3" t="s">
        <ns0:v>60</ns0:v>
      </ns0:c>
      <ns0:c r="N4566" s="3" t="s">
        <ns0:v>58</ns0:v>
      </ns0:c>
      <ns0:c r="O4566" t="s">
        <ns0:v>3496</ns0:v>
      </ns0:c>
    </ns0:row>
    <ns0:row r="4567" spans="1:15" ht="41.4">
      <ns0:c r="A4567">
        <ns0:v>4563</ns0:v>
      </ns0:c>
      <ns0:c r="B4567" t="s">
        <ns0:v>9319</ns0:v>
      </ns0:c>
      <ns0:c r="C4567" t="s">
        <ns0:v>53</ns0:v>
      </ns0:c>
      <ns0:c r="D4567" t="s">
        <ns0:v>3483</ns0:v>
      </ns0:c>
      <ns0:c r="E4567" s="3" t="s">
        <ns0:v>9320</ns0:v>
      </ns0:c>
      <ns0:c r="F4567" s="4">
        <ns0:v>46205</ns0:v>
      </ns0:c>
      <ns0:c r="G4567" t="s">
        <ns0:v>79</ns0:v>
      </ns0:c>
      <ns0:c r="H4567" t="s">
        <ns0:v>72</ns0:v>
      </ns0:c>
      <ns0:c r="I4567" t="s">
        <ns0:v>3485</ns0:v>
      </ns0:c>
      <ns0:c r="J4567" s="3" t="s">
        <ns0:v>15954</ns0:v>
      </ns0:c>
      <ns0:c r="K4567" t="s">
        <ns0:v>59</ns0:v>
      </ns0:c>
      <ns0:c r="L4567" s="3" t="s">
        <ns0:v>57</ns0:v>
      </ns0:c>
      <ns0:c r="M4567" s="3" t="s">
        <ns0:v>60</ns0:v>
      </ns0:c>
      <ns0:c r="N4567" s="3" t="s">
        <ns0:v>58</ns0:v>
      </ns0:c>
      <ns0:c r="O4567" t="s">
        <ns0:v>3486</ns0:v>
      </ns0:c>
    </ns0:row>
    <ns0:row r="4568" spans="1:15" ht="41.4">
      <ns0:c r="A4568">
        <ns0:v>4564</ns0:v>
      </ns0:c>
      <ns0:c r="B4568" t="s">
        <ns0:v>9321</ns0:v>
      </ns0:c>
      <ns0:c r="C4568" t="s">
        <ns0:v>53</ns0:v>
      </ns0:c>
      <ns0:c r="D4568" t="s">
        <ns0:v>3483</ns0:v>
      </ns0:c>
      <ns0:c r="E4568" s="3" t="s">
        <ns0:v>9322</ns0:v>
      </ns0:c>
      <ns0:c r="F4568" s="4">
        <ns0:v>45645</ns0:v>
      </ns0:c>
      <ns0:c r="G4568" t="s">
        <ns0:v>79</ns0:v>
      </ns0:c>
      <ns0:c r="H4568" t="s">
        <ns0:v>72</ns0:v>
      </ns0:c>
      <ns0:c r="I4568" t="s">
        <ns0:v>3507</ns0:v>
      </ns0:c>
      <ns0:c r="J4568" s="3" t="s">
        <ns0:v>15954</ns0:v>
      </ns0:c>
      <ns0:c r="K4568" t="s">
        <ns0:v>59</ns0:v>
      </ns0:c>
      <ns0:c r="L4568" s="3" t="s">
        <ns0:v>57</ns0:v>
      </ns0:c>
      <ns0:c r="M4568" s="3" t="s">
        <ns0:v>60</ns0:v>
      </ns0:c>
      <ns0:c r="N4568" s="3" t="s">
        <ns0:v>58</ns0:v>
      </ns0:c>
      <ns0:c r="O4568" t="s">
        <ns0:v>3486</ns0:v>
      </ns0:c>
    </ns0:row>
    <ns0:row r="4569" spans="1:15" ht="41.4">
      <ns0:c r="A4569">
        <ns0:v>4565</ns0:v>
      </ns0:c>
      <ns0:c r="B4569" t="s">
        <ns0:v>9323</ns0:v>
      </ns0:c>
      <ns0:c r="C4569" t="s">
        <ns0:v>53</ns0:v>
      </ns0:c>
      <ns0:c r="D4569" t="s">
        <ns0:v>3483</ns0:v>
      </ns0:c>
      <ns0:c r="E4569" s="3" t="s">
        <ns0:v>9324</ns0:v>
      </ns0:c>
      <ns0:c r="F4569" s="4">
        <ns0:v>45680</ns0:v>
      </ns0:c>
      <ns0:c r="G4569" t="s">
        <ns0:v>79</ns0:v>
      </ns0:c>
      <ns0:c r="H4569" t="s">
        <ns0:v>72</ns0:v>
      </ns0:c>
      <ns0:c r="I4569" t="s">
        <ns0:v>3485</ns0:v>
      </ns0:c>
      <ns0:c r="J4569" s="3" t="s">
        <ns0:v>15954</ns0:v>
      </ns0:c>
      <ns0:c r="K4569" t="s">
        <ns0:v>59</ns0:v>
      </ns0:c>
      <ns0:c r="L4569" s="3" t="s">
        <ns0:v>57</ns0:v>
      </ns0:c>
      <ns0:c r="M4569" s="3" t="s">
        <ns0:v>60</ns0:v>
      </ns0:c>
      <ns0:c r="N4569" s="3" t="s">
        <ns0:v>58</ns0:v>
      </ns0:c>
      <ns0:c r="O4569" t="s">
        <ns0:v>3486</ns0:v>
      </ns0:c>
    </ns0:row>
    <ns0:row r="4570" spans="1:15" ht="41.4">
      <ns0:c r="A4570">
        <ns0:v>4566</ns0:v>
      </ns0:c>
      <ns0:c r="B4570" t="s">
        <ns0:v>9325</ns0:v>
      </ns0:c>
      <ns0:c r="C4570" t="s">
        <ns0:v>53</ns0:v>
      </ns0:c>
      <ns0:c r="D4570" t="s">
        <ns0:v>3478</ns0:v>
      </ns0:c>
      <ns0:c r="E4570" s="3" t="s">
        <ns0:v>9326</ns0:v>
      </ns0:c>
      <ns0:c r="F4570" s="4">
        <ns0:v>44502</ns0:v>
      </ns0:c>
      <ns0:c r="G4570" t="s">
        <ns0:v>79</ns0:v>
      </ns0:c>
      <ns0:c r="H4570" t="s">
        <ns0:v>72</ns0:v>
      </ns0:c>
      <ns0:c r="I4570" t="s">
        <ns0:v>3504</ns0:v>
      </ns0:c>
      <ns0:c r="J4570" s="3" t="s">
        <ns0:v>15954</ns0:v>
      </ns0:c>
      <ns0:c r="K4570" t="s">
        <ns0:v>59</ns0:v>
      </ns0:c>
      <ns0:c r="L4570" s="3" t="s">
        <ns0:v>57</ns0:v>
      </ns0:c>
      <ns0:c r="M4570" s="3" t="s">
        <ns0:v>60</ns0:v>
      </ns0:c>
      <ns0:c r="N4570" s="3" t="s">
        <ns0:v>58</ns0:v>
      </ns0:c>
      <ns0:c r="O4570" t="s">
        <ns0:v>3481</ns0:v>
      </ns0:c>
    </ns0:row>
    <ns0:row r="4571" spans="1:15" ht="41.4">
      <ns0:c r="A4571">
        <ns0:v>4567</ns0:v>
      </ns0:c>
      <ns0:c r="B4571" t="s">
        <ns0:v>9327</ns0:v>
      </ns0:c>
      <ns0:c r="C4571" t="s">
        <ns0:v>53</ns0:v>
      </ns0:c>
      <ns0:c r="D4571" t="s">
        <ns0:v>3493</ns0:v>
      </ns0:c>
      <ns0:c r="E4571" s="3" t="s">
        <ns0:v>9328</ns0:v>
      </ns0:c>
      <ns0:c r="F4571" s="4">
        <ns0:v>45029</ns0:v>
      </ns0:c>
      <ns0:c r="G4571" t="s">
        <ns0:v>79</ns0:v>
      </ns0:c>
      <ns0:c r="H4571" t="s">
        <ns0:v>72</ns0:v>
      </ns0:c>
      <ns0:c r="I4571" t="s">
        <ns0:v>3527</ns0:v>
      </ns0:c>
      <ns0:c r="J4571" s="3" t="s">
        <ns0:v>15954</ns0:v>
      </ns0:c>
      <ns0:c r="K4571" t="s">
        <ns0:v>59</ns0:v>
      </ns0:c>
      <ns0:c r="L4571" s="3" t="s">
        <ns0:v>57</ns0:v>
      </ns0:c>
      <ns0:c r="M4571" s="3" t="s">
        <ns0:v>60</ns0:v>
      </ns0:c>
      <ns0:c r="N4571" s="3" t="s">
        <ns0:v>58</ns0:v>
      </ns0:c>
      <ns0:c r="O4571" t="s">
        <ns0:v>3496</ns0:v>
      </ns0:c>
    </ns0:row>
    <ns0:row r="4572" spans="1:15" ht="41.4">
      <ns0:c r="A4572">
        <ns0:v>4568</ns0:v>
      </ns0:c>
      <ns0:c r="B4572" t="s">
        <ns0:v>9329</ns0:v>
      </ns0:c>
      <ns0:c r="C4572" t="s">
        <ns0:v>53</ns0:v>
      </ns0:c>
      <ns0:c r="D4572" t="s">
        <ns0:v>3478</ns0:v>
      </ns0:c>
      <ns0:c r="E4572" s="3" t="s">
        <ns0:v>9330</ns0:v>
      </ns0:c>
      <ns0:c r="F4572" s="4">
        <ns0:v>45345</ns0:v>
      </ns0:c>
      <ns0:c r="G4572" t="s">
        <ns0:v>79</ns0:v>
      </ns0:c>
      <ns0:c r="H4572" t="s">
        <ns0:v>72</ns0:v>
      </ns0:c>
      <ns0:c r="I4572" t="s">
        <ns0:v>3522</ns0:v>
      </ns0:c>
      <ns0:c r="J4572" s="3" t="s">
        <ns0:v>15954</ns0:v>
      </ns0:c>
      <ns0:c r="K4572" t="s">
        <ns0:v>59</ns0:v>
      </ns0:c>
      <ns0:c r="L4572" s="3" t="s">
        <ns0:v>57</ns0:v>
      </ns0:c>
      <ns0:c r="M4572" s="3" t="s">
        <ns0:v>60</ns0:v>
      </ns0:c>
      <ns0:c r="N4572" s="3" t="s">
        <ns0:v>58</ns0:v>
      </ns0:c>
      <ns0:c r="O4572" t="s">
        <ns0:v>3481</ns0:v>
      </ns0:c>
    </ns0:row>
    <ns0:row r="4573" spans="1:15" ht="41.4">
      <ns0:c r="A4573">
        <ns0:v>4569</ns0:v>
      </ns0:c>
      <ns0:c r="B4573" t="s">
        <ns0:v>9331</ns0:v>
      </ns0:c>
      <ns0:c r="C4573" t="s">
        <ns0:v>53</ns0:v>
      </ns0:c>
      <ns0:c r="D4573" t="s">
        <ns0:v>3493</ns0:v>
      </ns0:c>
      <ns0:c r="E4573" s="3" t="s">
        <ns0:v>9332</ns0:v>
      </ns0:c>
      <ns0:c r="F4573" s="4">
        <ns0:v>45630</ns0:v>
      </ns0:c>
      <ns0:c r="G4573" t="s">
        <ns0:v>79</ns0:v>
      </ns0:c>
      <ns0:c r="H4573" t="s">
        <ns0:v>72</ns0:v>
      </ns0:c>
      <ns0:c r="I4573" t="s">
        <ns0:v>3527</ns0:v>
      </ns0:c>
      <ns0:c r="J4573" s="3" t="s">
        <ns0:v>15954</ns0:v>
      </ns0:c>
      <ns0:c r="K4573" t="s">
        <ns0:v>59</ns0:v>
      </ns0:c>
      <ns0:c r="L4573" s="3" t="s">
        <ns0:v>57</ns0:v>
      </ns0:c>
      <ns0:c r="M4573" s="3" t="s">
        <ns0:v>60</ns0:v>
      </ns0:c>
      <ns0:c r="N4573" s="3" t="s">
        <ns0:v>58</ns0:v>
      </ns0:c>
      <ns0:c r="O4573" t="s">
        <ns0:v>3496</ns0:v>
      </ns0:c>
    </ns0:row>
    <ns0:row r="4574" spans="1:15" ht="41.4">
      <ns0:c r="A4574">
        <ns0:v>4570</ns0:v>
      </ns0:c>
      <ns0:c r="B4574" t="s">
        <ns0:v>9333</ns0:v>
      </ns0:c>
      <ns0:c r="C4574" t="s">
        <ns0:v>53</ns0:v>
      </ns0:c>
      <ns0:c r="D4574" t="s">
        <ns0:v>3493</ns0:v>
      </ns0:c>
      <ns0:c r="E4574" s="3" t="s">
        <ns0:v>9334</ns0:v>
      </ns0:c>
      <ns0:c r="F4574" s="4">
        <ns0:v>44785</ns0:v>
      </ns0:c>
      <ns0:c r="G4574" t="s">
        <ns0:v>79</ns0:v>
      </ns0:c>
      <ns0:c r="H4574" t="s">
        <ns0:v>72</ns0:v>
      </ns0:c>
      <ns0:c r="I4574" t="s">
        <ns0:v>3527</ns0:v>
      </ns0:c>
      <ns0:c r="J4574" s="3" t="s">
        <ns0:v>15954</ns0:v>
      </ns0:c>
      <ns0:c r="K4574" t="s">
        <ns0:v>59</ns0:v>
      </ns0:c>
      <ns0:c r="L4574" s="3" t="s">
        <ns0:v>57</ns0:v>
      </ns0:c>
      <ns0:c r="M4574" s="3" t="s">
        <ns0:v>60</ns0:v>
      </ns0:c>
      <ns0:c r="N4574" s="3" t="s">
        <ns0:v>58</ns0:v>
      </ns0:c>
      <ns0:c r="O4574" t="s">
        <ns0:v>3496</ns0:v>
      </ns0:c>
    </ns0:row>
    <ns0:row r="4575" spans="1:15" ht="41.4">
      <ns0:c r="A4575">
        <ns0:v>4571</ns0:v>
      </ns0:c>
      <ns0:c r="B4575" t="s">
        <ns0:v>9335</ns0:v>
      </ns0:c>
      <ns0:c r="C4575" t="s">
        <ns0:v>53</ns0:v>
      </ns0:c>
      <ns0:c r="D4575" t="s">
        <ns0:v>3483</ns0:v>
      </ns0:c>
      <ns0:c r="E4575" s="3" t="s">
        <ns0:v>9336</ns0:v>
      </ns0:c>
      <ns0:c r="F4575" s="4">
        <ns0:v>45968</ns0:v>
      </ns0:c>
      <ns0:c r="G4575" t="s">
        <ns0:v>79</ns0:v>
      </ns0:c>
      <ns0:c r="H4575" t="s">
        <ns0:v>72</ns0:v>
      </ns0:c>
      <ns0:c r="I4575" t="s">
        <ns0:v>7593</ns0:v>
      </ns0:c>
      <ns0:c r="J4575" s="3" t="s">
        <ns0:v>15954</ns0:v>
      </ns0:c>
      <ns0:c r="K4575" t="s">
        <ns0:v>59</ns0:v>
      </ns0:c>
      <ns0:c r="L4575" s="3" t="s">
        <ns0:v>57</ns0:v>
      </ns0:c>
      <ns0:c r="M4575" s="3" t="s">
        <ns0:v>60</ns0:v>
      </ns0:c>
      <ns0:c r="N4575" s="3" t="s">
        <ns0:v>58</ns0:v>
      </ns0:c>
      <ns0:c r="O4575" t="s">
        <ns0:v>3486</ns0:v>
      </ns0:c>
    </ns0:row>
    <ns0:row r="4576" spans="1:15" ht="41.4">
      <ns0:c r="A4576">
        <ns0:v>4572</ns0:v>
      </ns0:c>
      <ns0:c r="B4576" t="s">
        <ns0:v>9337</ns0:v>
      </ns0:c>
      <ns0:c r="C4576" t="s">
        <ns0:v>53</ns0:v>
      </ns0:c>
      <ns0:c r="D4576" t="s">
        <ns0:v>3478</ns0:v>
      </ns0:c>
      <ns0:c r="E4576" s="3" t="s">
        <ns0:v>9338</ns0:v>
      </ns0:c>
      <ns0:c r="F4576" s="4">
        <ns0:v>44354</ns0:v>
      </ns0:c>
      <ns0:c r="G4576" t="s">
        <ns0:v>79</ns0:v>
      </ns0:c>
      <ns0:c r="H4576" t="s">
        <ns0:v>72</ns0:v>
      </ns0:c>
      <ns0:c r="I4576" t="s">
        <ns0:v>3504</ns0:v>
      </ns0:c>
      <ns0:c r="J4576" s="3" t="s">
        <ns0:v>15954</ns0:v>
      </ns0:c>
      <ns0:c r="K4576" t="s">
        <ns0:v>59</ns0:v>
      </ns0:c>
      <ns0:c r="L4576" s="3" t="s">
        <ns0:v>57</ns0:v>
      </ns0:c>
      <ns0:c r="M4576" s="3" t="s">
        <ns0:v>60</ns0:v>
      </ns0:c>
      <ns0:c r="N4576" s="3" t="s">
        <ns0:v>58</ns0:v>
      </ns0:c>
      <ns0:c r="O4576" t="s">
        <ns0:v>3481</ns0:v>
      </ns0:c>
    </ns0:row>
    <ns0:row r="4577" spans="1:15" ht="41.4">
      <ns0:c r="A4577">
        <ns0:v>4573</ns0:v>
      </ns0:c>
      <ns0:c r="B4577" t="s">
        <ns0:v>9339</ns0:v>
      </ns0:c>
      <ns0:c r="C4577" t="s">
        <ns0:v>53</ns0:v>
      </ns0:c>
      <ns0:c r="D4577" t="s">
        <ns0:v>3483</ns0:v>
      </ns0:c>
      <ns0:c r="E4577" s="3" t="s">
        <ns0:v>9340</ns0:v>
      </ns0:c>
      <ns0:c r="F4577" s="4">
        <ns0:v>45831</ns0:v>
      </ns0:c>
      <ns0:c r="G4577" t="s">
        <ns0:v>79</ns0:v>
      </ns0:c>
      <ns0:c r="H4577" t="s">
        <ns0:v>72</ns0:v>
      </ns0:c>
      <ns0:c r="I4577" t="s">
        <ns0:v>3504</ns0:v>
      </ns0:c>
      <ns0:c r="J4577" s="3" t="s">
        <ns0:v>15954</ns0:v>
      </ns0:c>
      <ns0:c r="K4577" t="s">
        <ns0:v>59</ns0:v>
      </ns0:c>
      <ns0:c r="L4577" s="3" t="s">
        <ns0:v>57</ns0:v>
      </ns0:c>
      <ns0:c r="M4577" s="3" t="s">
        <ns0:v>60</ns0:v>
      </ns0:c>
      <ns0:c r="N4577" s="3" t="s">
        <ns0:v>58</ns0:v>
      </ns0:c>
      <ns0:c r="O4577" t="s">
        <ns0:v>3486</ns0:v>
      </ns0:c>
    </ns0:row>
    <ns0:row r="4578" spans="1:15" ht="41.4">
      <ns0:c r="A4578">
        <ns0:v>4574</ns0:v>
      </ns0:c>
      <ns0:c r="B4578" t="s">
        <ns0:v>9341</ns0:v>
      </ns0:c>
      <ns0:c r="C4578" t="s">
        <ns0:v>53</ns0:v>
      </ns0:c>
      <ns0:c r="D4578" t="s">
        <ns0:v>3493</ns0:v>
      </ns0:c>
      <ns0:c r="E4578" s="3" t="s">
        <ns0:v>9342</ns0:v>
      </ns0:c>
      <ns0:c r="F4578" s="4">
        <ns0:v>44728</ns0:v>
      </ns0:c>
      <ns0:c r="G4578" t="s">
        <ns0:v>79</ns0:v>
      </ns0:c>
      <ns0:c r="H4578" t="s">
        <ns0:v>72</ns0:v>
      </ns0:c>
      <ns0:c r="I4578" t="s">
        <ns0:v>3527</ns0:v>
      </ns0:c>
      <ns0:c r="J4578" s="3" t="s">
        <ns0:v>15954</ns0:v>
      </ns0:c>
      <ns0:c r="K4578" t="s">
        <ns0:v>59</ns0:v>
      </ns0:c>
      <ns0:c r="L4578" s="3" t="s">
        <ns0:v>57</ns0:v>
      </ns0:c>
      <ns0:c r="M4578" s="3" t="s">
        <ns0:v>60</ns0:v>
      </ns0:c>
      <ns0:c r="N4578" s="3" t="s">
        <ns0:v>58</ns0:v>
      </ns0:c>
      <ns0:c r="O4578" t="s">
        <ns0:v>3496</ns0:v>
      </ns0:c>
    </ns0:row>
    <ns0:row r="4579" spans="1:15" ht="41.4">
      <ns0:c r="A4579">
        <ns0:v>4575</ns0:v>
      </ns0:c>
      <ns0:c r="B4579" t="s">
        <ns0:v>9343</ns0:v>
      </ns0:c>
      <ns0:c r="C4579" t="s">
        <ns0:v>53</ns0:v>
      </ns0:c>
      <ns0:c r="D4579" t="s">
        <ns0:v>3493</ns0:v>
      </ns0:c>
      <ns0:c r="E4579" s="3" t="s">
        <ns0:v>9344</ns0:v>
      </ns0:c>
      <ns0:c r="F4579" s="4">
        <ns0:v>45224</ns0:v>
      </ns0:c>
      <ns0:c r="G4579" t="s">
        <ns0:v>79</ns0:v>
      </ns0:c>
      <ns0:c r="H4579" t="s">
        <ns0:v>72</ns0:v>
      </ns0:c>
      <ns0:c r="I4579" t="s">
        <ns0:v>3527</ns0:v>
      </ns0:c>
      <ns0:c r="J4579" s="3" t="s">
        <ns0:v>15954</ns0:v>
      </ns0:c>
      <ns0:c r="K4579" t="s">
        <ns0:v>59</ns0:v>
      </ns0:c>
      <ns0:c r="L4579" s="3" t="s">
        <ns0:v>57</ns0:v>
      </ns0:c>
      <ns0:c r="M4579" s="3" t="s">
        <ns0:v>60</ns0:v>
      </ns0:c>
      <ns0:c r="N4579" s="3" t="s">
        <ns0:v>58</ns0:v>
      </ns0:c>
      <ns0:c r="O4579" t="s">
        <ns0:v>3496</ns0:v>
      </ns0:c>
    </ns0:row>
    <ns0:row r="4580" spans="1:15" ht="41.4">
      <ns0:c r="A4580">
        <ns0:v>4576</ns0:v>
      </ns0:c>
      <ns0:c r="B4580" t="s">
        <ns0:v>9345</ns0:v>
      </ns0:c>
      <ns0:c r="C4580" t="s">
        <ns0:v>53</ns0:v>
      </ns0:c>
      <ns0:c r="D4580" t="s">
        <ns0:v>3493</ns0:v>
      </ns0:c>
      <ns0:c r="E4580" s="3" t="s">
        <ns0:v>9346</ns0:v>
      </ns0:c>
      <ns0:c r="F4580" s="4">
        <ns0:v>45917</ns0:v>
      </ns0:c>
      <ns0:c r="G4580" t="s">
        <ns0:v>79</ns0:v>
      </ns0:c>
      <ns0:c r="H4580" t="s">
        <ns0:v>72</ns0:v>
      </ns0:c>
      <ns0:c r="I4580" t="s">
        <ns0:v>3527</ns0:v>
      </ns0:c>
      <ns0:c r="J4580" s="3" t="s">
        <ns0:v>15954</ns0:v>
      </ns0:c>
      <ns0:c r="K4580" t="s">
        <ns0:v>59</ns0:v>
      </ns0:c>
      <ns0:c r="L4580" s="3" t="s">
        <ns0:v>57</ns0:v>
      </ns0:c>
      <ns0:c r="M4580" s="3" t="s">
        <ns0:v>60</ns0:v>
      </ns0:c>
      <ns0:c r="N4580" s="3" t="s">
        <ns0:v>58</ns0:v>
      </ns0:c>
      <ns0:c r="O4580" t="s">
        <ns0:v>3496</ns0:v>
      </ns0:c>
    </ns0:row>
    <ns0:row r="4581" spans="1:15" ht="41.4">
      <ns0:c r="A4581">
        <ns0:v>4577</ns0:v>
      </ns0:c>
      <ns0:c r="B4581" t="s">
        <ns0:v>9347</ns0:v>
      </ns0:c>
      <ns0:c r="C4581" t="s">
        <ns0:v>53</ns0:v>
      </ns0:c>
      <ns0:c r="D4581" t="s">
        <ns0:v>3478</ns0:v>
      </ns0:c>
      <ns0:c r="E4581" s="3" t="s">
        <ns0:v>9348</ns0:v>
      </ns0:c>
      <ns0:c r="F4581" s="4">
        <ns0:v>45709</ns0:v>
      </ns0:c>
      <ns0:c r="G4581" t="s">
        <ns0:v>79</ns0:v>
      </ns0:c>
      <ns0:c r="H4581" t="s">
        <ns0:v>72</ns0:v>
      </ns0:c>
      <ns0:c r="I4581" t="s">
        <ns0:v>3522</ns0:v>
      </ns0:c>
      <ns0:c r="J4581" s="3" t="s">
        <ns0:v>15954</ns0:v>
      </ns0:c>
      <ns0:c r="K4581" t="s">
        <ns0:v>59</ns0:v>
      </ns0:c>
      <ns0:c r="L4581" s="3" t="s">
        <ns0:v>57</ns0:v>
      </ns0:c>
      <ns0:c r="M4581" s="3" t="s">
        <ns0:v>60</ns0:v>
      </ns0:c>
      <ns0:c r="N4581" s="3" t="s">
        <ns0:v>58</ns0:v>
      </ns0:c>
      <ns0:c r="O4581" t="s">
        <ns0:v>3481</ns0:v>
      </ns0:c>
    </ns0:row>
    <ns0:row r="4582" spans="1:15" ht="41.4">
      <ns0:c r="A4582">
        <ns0:v>4578</ns0:v>
      </ns0:c>
      <ns0:c r="B4582" t="s">
        <ns0:v>9349</ns0:v>
      </ns0:c>
      <ns0:c r="C4582" t="s">
        <ns0:v>53</ns0:v>
      </ns0:c>
      <ns0:c r="D4582" t="s">
        <ns0:v>3493</ns0:v>
      </ns0:c>
      <ns0:c r="E4582" s="3" t="s">
        <ns0:v>9350</ns0:v>
      </ns0:c>
      <ns0:c r="F4582" s="4">
        <ns0:v>46033</ns0:v>
      </ns0:c>
      <ns0:c r="G4582" t="s">
        <ns0:v>79</ns0:v>
      </ns0:c>
      <ns0:c r="H4582" t="s">
        <ns0:v>72</ns0:v>
      </ns0:c>
      <ns0:c r="I4582" t="s">
        <ns0:v>3527</ns0:v>
      </ns0:c>
      <ns0:c r="J4582" s="3" t="s">
        <ns0:v>15954</ns0:v>
      </ns0:c>
      <ns0:c r="K4582" t="s">
        <ns0:v>59</ns0:v>
      </ns0:c>
      <ns0:c r="L4582" s="3" t="s">
        <ns0:v>57</ns0:v>
      </ns0:c>
      <ns0:c r="M4582" s="3" t="s">
        <ns0:v>60</ns0:v>
      </ns0:c>
      <ns0:c r="N4582" s="3" t="s">
        <ns0:v>58</ns0:v>
      </ns0:c>
      <ns0:c r="O4582" t="s">
        <ns0:v>3496</ns0:v>
      </ns0:c>
    </ns0:row>
    <ns0:row r="4583" spans="1:15" ht="41.4">
      <ns0:c r="A4583">
        <ns0:v>4579</ns0:v>
      </ns0:c>
      <ns0:c r="B4583" t="s">
        <ns0:v>9351</ns0:v>
      </ns0:c>
      <ns0:c r="C4583" t="s">
        <ns0:v>53</ns0:v>
      </ns0:c>
      <ns0:c r="D4583" t="s">
        <ns0:v>3483</ns0:v>
      </ns0:c>
      <ns0:c r="E4583" s="3" t="s">
        <ns0:v>9352</ns0:v>
      </ns0:c>
      <ns0:c r="F4583" s="4">
        <ns0:v>44872</ns0:v>
      </ns0:c>
      <ns0:c r="G4583" t="s">
        <ns0:v>79</ns0:v>
      </ns0:c>
      <ns0:c r="H4583" t="s">
        <ns0:v>72</ns0:v>
      </ns0:c>
      <ns0:c r="I4583" t="s">
        <ns0:v>3507</ns0:v>
      </ns0:c>
      <ns0:c r="J4583" s="3" t="s">
        <ns0:v>15954</ns0:v>
      </ns0:c>
      <ns0:c r="K4583" t="s">
        <ns0:v>59</ns0:v>
      </ns0:c>
      <ns0:c r="L4583" s="3" t="s">
        <ns0:v>57</ns0:v>
      </ns0:c>
      <ns0:c r="M4583" s="3" t="s">
        <ns0:v>60</ns0:v>
      </ns0:c>
      <ns0:c r="N4583" s="3" t="s">
        <ns0:v>58</ns0:v>
      </ns0:c>
      <ns0:c r="O4583" t="s">
        <ns0:v>3486</ns0:v>
      </ns0:c>
    </ns0:row>
    <ns0:row r="4584" spans="1:15" ht="41.4">
      <ns0:c r="A4584">
        <ns0:v>4580</ns0:v>
      </ns0:c>
      <ns0:c r="B4584" t="s">
        <ns0:v>9353</ns0:v>
      </ns0:c>
      <ns0:c r="C4584" t="s">
        <ns0:v>53</ns0:v>
      </ns0:c>
      <ns0:c r="D4584" t="s">
        <ns0:v>3576</ns0:v>
      </ns0:c>
      <ns0:c r="E4584" s="3" t="s">
        <ns0:v>9354</ns0:v>
      </ns0:c>
      <ns0:c r="F4584" s="4">
        <ns0:v>45501</ns0:v>
      </ns0:c>
      <ns0:c r="G4584" t="s">
        <ns0:v>79</ns0:v>
      </ns0:c>
      <ns0:c r="H4584" t="s">
        <ns0:v>72</ns0:v>
      </ns0:c>
      <ns0:c r="I4584" t="s">
        <ns0:v>3724</ns0:v>
      </ns0:c>
      <ns0:c r="J4584" s="3" t="s">
        <ns0:v>15954</ns0:v>
      </ns0:c>
      <ns0:c r="K4584" t="s">
        <ns0:v>59</ns0:v>
      </ns0:c>
      <ns0:c r="L4584" s="3" t="s">
        <ns0:v>57</ns0:v>
      </ns0:c>
      <ns0:c r="M4584" s="3" t="s">
        <ns0:v>60</ns0:v>
      </ns0:c>
      <ns0:c r="N4584" s="3" t="s">
        <ns0:v>58</ns0:v>
      </ns0:c>
      <ns0:c r="O4584" t="s">
        <ns0:v>3578</ns0:v>
      </ns0:c>
    </ns0:row>
    <ns0:row r="4585" spans="1:15" ht="41.4">
      <ns0:c r="A4585">
        <ns0:v>4581</ns0:v>
      </ns0:c>
      <ns0:c r="B4585" t="s">
        <ns0:v>9355</ns0:v>
      </ns0:c>
      <ns0:c r="C4585" t="s">
        <ns0:v>53</ns0:v>
      </ns0:c>
      <ns0:c r="D4585" t="s">
        <ns0:v>3483</ns0:v>
      </ns0:c>
      <ns0:c r="E4585" s="3" t="s">
        <ns0:v>9356</ns0:v>
      </ns0:c>
      <ns0:c r="F4585" s="4">
        <ns0:v>44419</ns0:v>
      </ns0:c>
      <ns0:c r="G4585" t="s">
        <ns0:v>79</ns0:v>
      </ns0:c>
      <ns0:c r="H4585" t="s">
        <ns0:v>72</ns0:v>
      </ns0:c>
      <ns0:c r="I4585" t="s">
        <ns0:v>3507</ns0:v>
      </ns0:c>
      <ns0:c r="J4585" s="3" t="s">
        <ns0:v>15954</ns0:v>
      </ns0:c>
      <ns0:c r="K4585" t="s">
        <ns0:v>59</ns0:v>
      </ns0:c>
      <ns0:c r="L4585" s="3" t="s">
        <ns0:v>57</ns0:v>
      </ns0:c>
      <ns0:c r="M4585" s="3" t="s">
        <ns0:v>60</ns0:v>
      </ns0:c>
      <ns0:c r="N4585" s="3" t="s">
        <ns0:v>58</ns0:v>
      </ns0:c>
      <ns0:c r="O4585" t="s">
        <ns0:v>3486</ns0:v>
      </ns0:c>
    </ns0:row>
    <ns0:row r="4586" spans="1:15" ht="41.4">
      <ns0:c r="A4586">
        <ns0:v>4582</ns0:v>
      </ns0:c>
      <ns0:c r="B4586" t="s">
        <ns0:v>9357</ns0:v>
      </ns0:c>
      <ns0:c r="C4586" t="s">
        <ns0:v>53</ns0:v>
      </ns0:c>
      <ns0:c r="D4586" t="s">
        <ns0:v>3483</ns0:v>
      </ns0:c>
      <ns0:c r="E4586" s="3" t="s">
        <ns0:v>9358</ns0:v>
      </ns0:c>
      <ns0:c r="F4586" s="4">
        <ns0:v>44640</ns0:v>
      </ns0:c>
      <ns0:c r="G4586" t="s">
        <ns0:v>79</ns0:v>
      </ns0:c>
      <ns0:c r="H4586" t="s">
        <ns0:v>72</ns0:v>
      </ns0:c>
      <ns0:c r="I4586" t="s">
        <ns0:v>3489</ns0:v>
      </ns0:c>
      <ns0:c r="J4586" s="3" t="s">
        <ns0:v>15954</ns0:v>
      </ns0:c>
      <ns0:c r="K4586" t="s">
        <ns0:v>59</ns0:v>
      </ns0:c>
      <ns0:c r="L4586" s="3" t="s">
        <ns0:v>57</ns0:v>
      </ns0:c>
      <ns0:c r="M4586" s="3" t="s">
        <ns0:v>60</ns0:v>
      </ns0:c>
      <ns0:c r="N4586" s="3" t="s">
        <ns0:v>58</ns0:v>
      </ns0:c>
      <ns0:c r="O4586" t="s">
        <ns0:v>3486</ns0:v>
      </ns0:c>
    </ns0:row>
    <ns0:row r="4587" spans="1:15" ht="41.4">
      <ns0:c r="A4587">
        <ns0:v>4583</ns0:v>
      </ns0:c>
      <ns0:c r="B4587" t="s">
        <ns0:v>9359</ns0:v>
      </ns0:c>
      <ns0:c r="C4587" t="s">
        <ns0:v>53</ns0:v>
      </ns0:c>
      <ns0:c r="D4587" t="s">
        <ns0:v>3576</ns0:v>
      </ns0:c>
      <ns0:c r="E4587" s="3" t="s">
        <ns0:v>9360</ns0:v>
      </ns0:c>
      <ns0:c r="F4587" s="4">
        <ns0:v>45245</ns0:v>
      </ns0:c>
      <ns0:c r="G4587" t="s">
        <ns0:v>79</ns0:v>
      </ns0:c>
      <ns0:c r="H4587" t="s">
        <ns0:v>72</ns0:v>
      </ns0:c>
      <ns0:c r="I4587" t="s">
        <ns0:v>3724</ns0:v>
      </ns0:c>
      <ns0:c r="J4587" s="3" t="s">
        <ns0:v>15954</ns0:v>
      </ns0:c>
      <ns0:c r="K4587" t="s">
        <ns0:v>24</ns0:v>
      </ns0:c>
      <ns0:c r="L4587" s="3" t="s">
        <ns0:v>431</ns0:v>
      </ns0:c>
      <ns0:c r="M4587" s="3" t="s">
        <ns0:v>9361</ns0:v>
      </ns0:c>
      <ns0:c r="N4587" s="3" t="s">
        <ns0:v>83</ns0:v>
      </ns0:c>
      <ns0:c r="O4587" t="s">
        <ns0:v>3578</ns0:v>
      </ns0:c>
    </ns0:row>
    <ns0:row r="4588" spans="1:15" ht="41.4">
      <ns0:c r="A4588">
        <ns0:v>4584</ns0:v>
      </ns0:c>
      <ns0:c r="B4588" t="s">
        <ns0:v>9362</ns0:v>
      </ns0:c>
      <ns0:c r="C4588" t="s">
        <ns0:v>53</ns0:v>
      </ns0:c>
      <ns0:c r="D4588" t="s">
        <ns0:v>3493</ns0:v>
      </ns0:c>
      <ns0:c r="E4588" s="3" t="s">
        <ns0:v>9363</ns0:v>
      </ns0:c>
      <ns0:c r="F4588" s="4">
        <ns0:v>44886</ns0:v>
      </ns0:c>
      <ns0:c r="G4588" t="s">
        <ns0:v>79</ns0:v>
      </ns0:c>
      <ns0:c r="H4588" t="s">
        <ns0:v>72</ns0:v>
      </ns0:c>
      <ns0:c r="I4588" t="s">
        <ns0:v>3527</ns0:v>
      </ns0:c>
      <ns0:c r="J4588" s="3" t="s">
        <ns0:v>15954</ns0:v>
      </ns0:c>
      <ns0:c r="K4588" t="s">
        <ns0:v>59</ns0:v>
      </ns0:c>
      <ns0:c r="L4588" s="3" t="s">
        <ns0:v>57</ns0:v>
      </ns0:c>
      <ns0:c r="M4588" s="3" t="s">
        <ns0:v>60</ns0:v>
      </ns0:c>
      <ns0:c r="N4588" s="3" t="s">
        <ns0:v>58</ns0:v>
      </ns0:c>
      <ns0:c r="O4588" t="s">
        <ns0:v>3496</ns0:v>
      </ns0:c>
    </ns0:row>
    <ns0:row r="4589" spans="1:15" ht="41.4">
      <ns0:c r="A4589">
        <ns0:v>4585</ns0:v>
      </ns0:c>
      <ns0:c r="B4589" t="s">
        <ns0:v>9364</ns0:v>
      </ns0:c>
      <ns0:c r="C4589" t="s">
        <ns0:v>53</ns0:v>
      </ns0:c>
      <ns0:c r="D4589" t="s">
        <ns0:v>3483</ns0:v>
      </ns0:c>
      <ns0:c r="E4589" s="3" t="s">
        <ns0:v>9365</ns0:v>
      </ns0:c>
      <ns0:c r="F4589" s="4">
        <ns0:v>46157</ns0:v>
      </ns0:c>
      <ns0:c r="G4589" t="s">
        <ns0:v>79</ns0:v>
      </ns0:c>
      <ns0:c r="H4589" t="s">
        <ns0:v>72</ns0:v>
      </ns0:c>
      <ns0:c r="I4589" t="s">
        <ns0:v>3504</ns0:v>
      </ns0:c>
      <ns0:c r="J4589" s="3" t="s">
        <ns0:v>15954</ns0:v>
      </ns0:c>
      <ns0:c r="K4589" t="s">
        <ns0:v>59</ns0:v>
      </ns0:c>
      <ns0:c r="L4589" s="3" t="s">
        <ns0:v>57</ns0:v>
      </ns0:c>
      <ns0:c r="M4589" s="3" t="s">
        <ns0:v>60</ns0:v>
      </ns0:c>
      <ns0:c r="N4589" s="3" t="s">
        <ns0:v>58</ns0:v>
      </ns0:c>
      <ns0:c r="O4589" t="s">
        <ns0:v>3486</ns0:v>
      </ns0:c>
    </ns0:row>
    <ns0:row r="4590" spans="1:15" ht="41.4">
      <ns0:c r="A4590">
        <ns0:v>4586</ns0:v>
      </ns0:c>
      <ns0:c r="B4590" t="s">
        <ns0:v>9366</ns0:v>
      </ns0:c>
      <ns0:c r="C4590" t="s">
        <ns0:v>53</ns0:v>
      </ns0:c>
      <ns0:c r="D4590" t="s">
        <ns0:v>3478</ns0:v>
      </ns0:c>
      <ns0:c r="E4590" s="3" t="s">
        <ns0:v>9367</ns0:v>
      </ns0:c>
      <ns0:c r="F4590" s="4">
        <ns0:v>44343</ns0:v>
      </ns0:c>
      <ns0:c r="G4590" t="s">
        <ns0:v>79</ns0:v>
      </ns0:c>
      <ns0:c r="H4590" t="s">
        <ns0:v>72</ns0:v>
      </ns0:c>
      <ns0:c r="I4590" t="s">
        <ns0:v>3504</ns0:v>
      </ns0:c>
      <ns0:c r="J4590" s="3" t="s">
        <ns0:v>15954</ns0:v>
      </ns0:c>
      <ns0:c r="K4590" t="s">
        <ns0:v>59</ns0:v>
      </ns0:c>
      <ns0:c r="L4590" s="3" t="s">
        <ns0:v>57</ns0:v>
      </ns0:c>
      <ns0:c r="M4590" s="3" t="s">
        <ns0:v>60</ns0:v>
      </ns0:c>
      <ns0:c r="N4590" s="3" t="s">
        <ns0:v>58</ns0:v>
      </ns0:c>
      <ns0:c r="O4590" t="s">
        <ns0:v>3481</ns0:v>
      </ns0:c>
    </ns0:row>
    <ns0:row r="4591" spans="1:15" ht="41.4">
      <ns0:c r="A4591">
        <ns0:v>4587</ns0:v>
      </ns0:c>
      <ns0:c r="B4591" t="s">
        <ns0:v>9368</ns0:v>
      </ns0:c>
      <ns0:c r="C4591" t="s">
        <ns0:v>53</ns0:v>
      </ns0:c>
      <ns0:c r="D4591" t="s">
        <ns0:v>3478</ns0:v>
      </ns0:c>
      <ns0:c r="E4591" s="3" t="s">
        <ns0:v>9369</ns0:v>
      </ns0:c>
      <ns0:c r="F4591" s="4">
        <ns0:v>45408</ns0:v>
      </ns0:c>
      <ns0:c r="G4591" t="s">
        <ns0:v>79</ns0:v>
      </ns0:c>
      <ns0:c r="H4591" t="s">
        <ns0:v>72</ns0:v>
      </ns0:c>
      <ns0:c r="I4591" t="s">
        <ns0:v>3507</ns0:v>
      </ns0:c>
      <ns0:c r="J4591" s="3" t="s">
        <ns0:v>15954</ns0:v>
      </ns0:c>
      <ns0:c r="K4591" t="s">
        <ns0:v>59</ns0:v>
      </ns0:c>
      <ns0:c r="L4591" s="3" t="s">
        <ns0:v>57</ns0:v>
      </ns0:c>
      <ns0:c r="M4591" s="3" t="s">
        <ns0:v>60</ns0:v>
      </ns0:c>
      <ns0:c r="N4591" s="3" t="s">
        <ns0:v>58</ns0:v>
      </ns0:c>
      <ns0:c r="O4591" t="s">
        <ns0:v>3481</ns0:v>
      </ns0:c>
    </ns0:row>
    <ns0:row r="4592" spans="1:15" ht="41.4">
      <ns0:c r="A4592">
        <ns0:v>4588</ns0:v>
      </ns0:c>
      <ns0:c r="B4592" t="s">
        <ns0:v>9370</ns0:v>
      </ns0:c>
      <ns0:c r="C4592" t="s">
        <ns0:v>53</ns0:v>
      </ns0:c>
      <ns0:c r="D4592" t="s">
        <ns0:v>3483</ns0:v>
      </ns0:c>
      <ns0:c r="E4592" s="3" t="s">
        <ns0:v>9371</ns0:v>
      </ns0:c>
      <ns0:c r="F4592" s="4">
        <ns0:v>44402</ns0:v>
      </ns0:c>
      <ns0:c r="G4592" t="s">
        <ns0:v>79</ns0:v>
      </ns0:c>
      <ns0:c r="H4592" t="s">
        <ns0:v>72</ns0:v>
      </ns0:c>
      <ns0:c r="I4592" t="s">
        <ns0:v>3507</ns0:v>
      </ns0:c>
      <ns0:c r="J4592" s="3" t="s">
        <ns0:v>15954</ns0:v>
      </ns0:c>
      <ns0:c r="K4592" t="s">
        <ns0:v>59</ns0:v>
      </ns0:c>
      <ns0:c r="L4592" s="3" t="s">
        <ns0:v>57</ns0:v>
      </ns0:c>
      <ns0:c r="M4592" s="3" t="s">
        <ns0:v>60</ns0:v>
      </ns0:c>
      <ns0:c r="N4592" s="3" t="s">
        <ns0:v>58</ns0:v>
      </ns0:c>
      <ns0:c r="O4592" t="s">
        <ns0:v>3486</ns0:v>
      </ns0:c>
    </ns0:row>
    <ns0:row r="4593" spans="1:15" ht="41.4">
      <ns0:c r="A4593">
        <ns0:v>4589</ns0:v>
      </ns0:c>
      <ns0:c r="B4593" t="s">
        <ns0:v>9372</ns0:v>
      </ns0:c>
      <ns0:c r="C4593" t="s">
        <ns0:v>53</ns0:v>
      </ns0:c>
      <ns0:c r="D4593" t="s">
        <ns0:v>3483</ns0:v>
      </ns0:c>
      <ns0:c r="E4593" s="3" t="s">
        <ns0:v>9373</ns0:v>
      </ns0:c>
      <ns0:c r="F4593" s="4">
        <ns0:v>44745</ns0:v>
      </ns0:c>
      <ns0:c r="G4593" t="s">
        <ns0:v>79</ns0:v>
      </ns0:c>
      <ns0:c r="H4593" t="s">
        <ns0:v>72</ns0:v>
      </ns0:c>
      <ns0:c r="I4593" t="s">
        <ns0:v>3504</ns0:v>
      </ns0:c>
      <ns0:c r="J4593" s="3" t="s">
        <ns0:v>15954</ns0:v>
      </ns0:c>
      <ns0:c r="K4593" t="s">
        <ns0:v>59</ns0:v>
      </ns0:c>
      <ns0:c r="L4593" s="3" t="s">
        <ns0:v>57</ns0:v>
      </ns0:c>
      <ns0:c r="M4593" s="3" t="s">
        <ns0:v>60</ns0:v>
      </ns0:c>
      <ns0:c r="N4593" s="3" t="s">
        <ns0:v>58</ns0:v>
      </ns0:c>
      <ns0:c r="O4593" t="s">
        <ns0:v>3486</ns0:v>
      </ns0:c>
    </ns0:row>
    <ns0:row r="4594" spans="1:15" ht="41.4">
      <ns0:c r="A4594">
        <ns0:v>4590</ns0:v>
      </ns0:c>
      <ns0:c r="B4594" t="s">
        <ns0:v>9374</ns0:v>
      </ns0:c>
      <ns0:c r="C4594" t="s">
        <ns0:v>53</ns0:v>
      </ns0:c>
      <ns0:c r="D4594" t="s">
        <ns0:v>3478</ns0:v>
      </ns0:c>
      <ns0:c r="E4594" s="3" t="s">
        <ns0:v>9375</ns0:v>
      </ns0:c>
      <ns0:c r="F4594" s="4">
        <ns0:v>44409</ns0:v>
      </ns0:c>
      <ns0:c r="G4594" t="s">
        <ns0:v>79</ns0:v>
      </ns0:c>
      <ns0:c r="H4594" t="s">
        <ns0:v>72</ns0:v>
      </ns0:c>
      <ns0:c r="I4594" t="s">
        <ns0:v>3504</ns0:v>
      </ns0:c>
      <ns0:c r="J4594" s="3" t="s">
        <ns0:v>15954</ns0:v>
      </ns0:c>
      <ns0:c r="K4594" t="s">
        <ns0:v>59</ns0:v>
      </ns0:c>
      <ns0:c r="L4594" s="3" t="s">
        <ns0:v>57</ns0:v>
      </ns0:c>
      <ns0:c r="M4594" s="3" t="s">
        <ns0:v>60</ns0:v>
      </ns0:c>
      <ns0:c r="N4594" s="3" t="s">
        <ns0:v>58</ns0:v>
      </ns0:c>
      <ns0:c r="O4594" t="s">
        <ns0:v>3481</ns0:v>
      </ns0:c>
    </ns0:row>
    <ns0:row r="4595" spans="1:15" ht="41.4">
      <ns0:c r="A4595">
        <ns0:v>4591</ns0:v>
      </ns0:c>
      <ns0:c r="B4595" t="s">
        <ns0:v>9376</ns0:v>
      </ns0:c>
      <ns0:c r="C4595" t="s">
        <ns0:v>53</ns0:v>
      </ns0:c>
      <ns0:c r="D4595" t="s">
        <ns0:v>3478</ns0:v>
      </ns0:c>
      <ns0:c r="E4595" s="3" t="s">
        <ns0:v>9377</ns0:v>
      </ns0:c>
      <ns0:c r="F4595" s="4">
        <ns0:v>44421</ns0:v>
      </ns0:c>
      <ns0:c r="G4595" t="s">
        <ns0:v>79</ns0:v>
      </ns0:c>
      <ns0:c r="H4595" t="s">
        <ns0:v>72</ns0:v>
      </ns0:c>
      <ns0:c r="I4595" t="s">
        <ns0:v>3504</ns0:v>
      </ns0:c>
      <ns0:c r="J4595" s="3" t="s">
        <ns0:v>15954</ns0:v>
      </ns0:c>
      <ns0:c r="K4595" t="s">
        <ns0:v>59</ns0:v>
      </ns0:c>
      <ns0:c r="L4595" s="3" t="s">
        <ns0:v>57</ns0:v>
      </ns0:c>
      <ns0:c r="M4595" s="3" t="s">
        <ns0:v>60</ns0:v>
      </ns0:c>
      <ns0:c r="N4595" s="3" t="s">
        <ns0:v>58</ns0:v>
      </ns0:c>
      <ns0:c r="O4595" t="s">
        <ns0:v>3481</ns0:v>
      </ns0:c>
    </ns0:row>
    <ns0:row r="4596" spans="1:15" ht="41.4">
      <ns0:c r="A4596">
        <ns0:v>4592</ns0:v>
      </ns0:c>
      <ns0:c r="B4596" t="s">
        <ns0:v>9378</ns0:v>
      </ns0:c>
      <ns0:c r="C4596" t="s">
        <ns0:v>53</ns0:v>
      </ns0:c>
      <ns0:c r="D4596" t="s">
        <ns0:v>3483</ns0:v>
      </ns0:c>
      <ns0:c r="E4596" s="3" t="s">
        <ns0:v>9379</ns0:v>
      </ns0:c>
      <ns0:c r="F4596" s="4">
        <ns0:v>44510</ns0:v>
      </ns0:c>
      <ns0:c r="G4596" t="s">
        <ns0:v>79</ns0:v>
      </ns0:c>
      <ns0:c r="H4596" t="s">
        <ns0:v>72</ns0:v>
      </ns0:c>
      <ns0:c r="I4596" t="s">
        <ns0:v>3504</ns0:v>
      </ns0:c>
      <ns0:c r="J4596" s="3" t="s">
        <ns0:v>15954</ns0:v>
      </ns0:c>
      <ns0:c r="K4596" t="s">
        <ns0:v>59</ns0:v>
      </ns0:c>
      <ns0:c r="L4596" s="3" t="s">
        <ns0:v>57</ns0:v>
      </ns0:c>
      <ns0:c r="M4596" s="3" t="s">
        <ns0:v>60</ns0:v>
      </ns0:c>
      <ns0:c r="N4596" s="3" t="s">
        <ns0:v>58</ns0:v>
      </ns0:c>
      <ns0:c r="O4596" t="s">
        <ns0:v>3486</ns0:v>
      </ns0:c>
    </ns0:row>
    <ns0:row r="4597" spans="1:15" ht="41.4">
      <ns0:c r="A4597">
        <ns0:v>4593</ns0:v>
      </ns0:c>
      <ns0:c r="B4597" t="s">
        <ns0:v>9380</ns0:v>
      </ns0:c>
      <ns0:c r="C4597" t="s">
        <ns0:v>53</ns0:v>
      </ns0:c>
      <ns0:c r="D4597" t="s">
        <ns0:v>3483</ns0:v>
      </ns0:c>
      <ns0:c r="E4597" s="3" t="s">
        <ns0:v>9381</ns0:v>
      </ns0:c>
      <ns0:c r="F4597" s="4">
        <ns0:v>44525</ns0:v>
      </ns0:c>
      <ns0:c r="G4597" t="s">
        <ns0:v>79</ns0:v>
      </ns0:c>
      <ns0:c r="H4597" t="s">
        <ns0:v>72</ns0:v>
      </ns0:c>
      <ns0:c r="I4597" t="s">
        <ns0:v>3538</ns0:v>
      </ns0:c>
      <ns0:c r="J4597" s="3" t="s">
        <ns0:v>15954</ns0:v>
      </ns0:c>
      <ns0:c r="K4597" t="s">
        <ns0:v>59</ns0:v>
      </ns0:c>
      <ns0:c r="L4597" s="3" t="s">
        <ns0:v>57</ns0:v>
      </ns0:c>
      <ns0:c r="M4597" s="3" t="s">
        <ns0:v>60</ns0:v>
      </ns0:c>
      <ns0:c r="N4597" s="3" t="s">
        <ns0:v>58</ns0:v>
      </ns0:c>
      <ns0:c r="O4597" t="s">
        <ns0:v>3486</ns0:v>
      </ns0:c>
    </ns0:row>
    <ns0:row r="4598" spans="1:15" ht="41.4">
      <ns0:c r="A4598">
        <ns0:v>4594</ns0:v>
      </ns0:c>
      <ns0:c r="B4598" t="s">
        <ns0:v>9382</ns0:v>
      </ns0:c>
      <ns0:c r="C4598" t="s">
        <ns0:v>53</ns0:v>
      </ns0:c>
      <ns0:c r="D4598" t="s">
        <ns0:v>3483</ns0:v>
      </ns0:c>
      <ns0:c r="E4598" s="3" t="s">
        <ns0:v>9383</ns0:v>
      </ns0:c>
      <ns0:c r="F4598" s="4">
        <ns0:v>45150</ns0:v>
      </ns0:c>
      <ns0:c r="G4598" t="s">
        <ns0:v>79</ns0:v>
      </ns0:c>
      <ns0:c r="H4598" t="s">
        <ns0:v>72</ns0:v>
      </ns0:c>
      <ns0:c r="I4598" t="s">
        <ns0:v>3485</ns0:v>
      </ns0:c>
      <ns0:c r="J4598" s="3" t="s">
        <ns0:v>15954</ns0:v>
      </ns0:c>
      <ns0:c r="K4598" t="s">
        <ns0:v>59</ns0:v>
      </ns0:c>
      <ns0:c r="L4598" s="3" t="s">
        <ns0:v>57</ns0:v>
      </ns0:c>
      <ns0:c r="M4598" s="3" t="s">
        <ns0:v>60</ns0:v>
      </ns0:c>
      <ns0:c r="N4598" s="3" t="s">
        <ns0:v>58</ns0:v>
      </ns0:c>
      <ns0:c r="O4598" t="s">
        <ns0:v>3486</ns0:v>
      </ns0:c>
    </ns0:row>
    <ns0:row r="4599" spans="1:15" ht="41.4">
      <ns0:c r="A4599">
        <ns0:v>4595</ns0:v>
      </ns0:c>
      <ns0:c r="B4599" t="s">
        <ns0:v>9384</ns0:v>
      </ns0:c>
      <ns0:c r="C4599" t="s">
        <ns0:v>53</ns0:v>
      </ns0:c>
      <ns0:c r="D4599" t="s">
        <ns0:v>3493</ns0:v>
      </ns0:c>
      <ns0:c r="E4599" s="3" t="s">
        <ns0:v>9385</ns0:v>
      </ns0:c>
      <ns0:c r="F4599" s="4">
        <ns0:v>45347</ns0:v>
      </ns0:c>
      <ns0:c r="G4599" t="s">
        <ns0:v>79</ns0:v>
      </ns0:c>
      <ns0:c r="H4599" t="s">
        <ns0:v>72</ns0:v>
      </ns0:c>
      <ns0:c r="I4599" t="s">
        <ns0:v>7593</ns0:v>
      </ns0:c>
      <ns0:c r="J4599" s="3" t="s">
        <ns0:v>15954</ns0:v>
      </ns0:c>
      <ns0:c r="K4599" t="s">
        <ns0:v>59</ns0:v>
      </ns0:c>
      <ns0:c r="L4599" s="3" t="s">
        <ns0:v>57</ns0:v>
      </ns0:c>
      <ns0:c r="M4599" s="3" t="s">
        <ns0:v>60</ns0:v>
      </ns0:c>
      <ns0:c r="N4599" s="3" t="s">
        <ns0:v>58</ns0:v>
      </ns0:c>
      <ns0:c r="O4599" t="s">
        <ns0:v>3496</ns0:v>
      </ns0:c>
    </ns0:row>
    <ns0:row r="4600" spans="1:15" ht="41.4">
      <ns0:c r="A4600">
        <ns0:v>4596</ns0:v>
      </ns0:c>
      <ns0:c r="B4600" t="s">
        <ns0:v>9386</ns0:v>
      </ns0:c>
      <ns0:c r="C4600" t="s">
        <ns0:v>53</ns0:v>
      </ns0:c>
      <ns0:c r="D4600" t="s">
        <ns0:v>3478</ns0:v>
      </ns0:c>
      <ns0:c r="E4600" s="3" t="s">
        <ns0:v>9387</ns0:v>
      </ns0:c>
      <ns0:c r="F4600" s="4">
        <ns0:v>45710</ns0:v>
      </ns0:c>
      <ns0:c r="G4600" t="s">
        <ns0:v>79</ns0:v>
      </ns0:c>
      <ns0:c r="H4600" t="s">
        <ns0:v>72</ns0:v>
      </ns0:c>
      <ns0:c r="I4600" t="s">
        <ns0:v>3522</ns0:v>
      </ns0:c>
      <ns0:c r="J4600" s="3" t="s">
        <ns0:v>15954</ns0:v>
      </ns0:c>
      <ns0:c r="K4600" t="s">
        <ns0:v>59</ns0:v>
      </ns0:c>
      <ns0:c r="L4600" s="3" t="s">
        <ns0:v>57</ns0:v>
      </ns0:c>
      <ns0:c r="M4600" s="3" t="s">
        <ns0:v>60</ns0:v>
      </ns0:c>
      <ns0:c r="N4600" s="3" t="s">
        <ns0:v>58</ns0:v>
      </ns0:c>
      <ns0:c r="O4600" t="s">
        <ns0:v>3481</ns0:v>
      </ns0:c>
    </ns0:row>
    <ns0:row r="4601" spans="1:15" ht="41.4">
      <ns0:c r="A4601">
        <ns0:v>4597</ns0:v>
      </ns0:c>
      <ns0:c r="B4601" t="s">
        <ns0:v>9388</ns0:v>
      </ns0:c>
      <ns0:c r="C4601" t="s">
        <ns0:v>53</ns0:v>
      </ns0:c>
      <ns0:c r="D4601" t="s">
        <ns0:v>3493</ns0:v>
      </ns0:c>
      <ns0:c r="E4601" s="3" t="s">
        <ns0:v>9389</ns0:v>
      </ns0:c>
      <ns0:c r="F4601" s="4">
        <ns0:v>45033</ns0:v>
      </ns0:c>
      <ns0:c r="G4601" t="s">
        <ns0:v>79</ns0:v>
      </ns0:c>
      <ns0:c r="H4601" t="s">
        <ns0:v>72</ns0:v>
      </ns0:c>
      <ns0:c r="I4601" t="s">
        <ns0:v>3527</ns0:v>
      </ns0:c>
      <ns0:c r="J4601" s="3" t="s">
        <ns0:v>15954</ns0:v>
      </ns0:c>
      <ns0:c r="K4601" t="s">
        <ns0:v>59</ns0:v>
      </ns0:c>
      <ns0:c r="L4601" s="3" t="s">
        <ns0:v>57</ns0:v>
      </ns0:c>
      <ns0:c r="M4601" s="3" t="s">
        <ns0:v>60</ns0:v>
      </ns0:c>
      <ns0:c r="N4601" s="3" t="s">
        <ns0:v>58</ns0:v>
      </ns0:c>
      <ns0:c r="O4601" t="s">
        <ns0:v>3496</ns0:v>
      </ns0:c>
    </ns0:row>
    <ns0:row r="4602" spans="1:15" ht="41.4">
      <ns0:c r="A4602">
        <ns0:v>4598</ns0:v>
      </ns0:c>
      <ns0:c r="B4602" t="s">
        <ns0:v>9390</ns0:v>
      </ns0:c>
      <ns0:c r="C4602" t="s">
        <ns0:v>53</ns0:v>
      </ns0:c>
      <ns0:c r="D4602" t="s">
        <ns0:v>3493</ns0:v>
      </ns0:c>
      <ns0:c r="E4602" s="3" t="s">
        <ns0:v>9391</ns0:v>
      </ns0:c>
      <ns0:c r="F4602" s="4">
        <ns0:v>45355</ns0:v>
      </ns0:c>
      <ns0:c r="G4602" t="s">
        <ns0:v>79</ns0:v>
      </ns0:c>
      <ns0:c r="H4602" t="s">
        <ns0:v>72</ns0:v>
      </ns0:c>
      <ns0:c r="I4602" t="s">
        <ns0:v>3495</ns0:v>
      </ns0:c>
      <ns0:c r="J4602" s="3" t="s">
        <ns0:v>15954</ns0:v>
      </ns0:c>
      <ns0:c r="K4602" t="s">
        <ns0:v>59</ns0:v>
      </ns0:c>
      <ns0:c r="L4602" s="3" t="s">
        <ns0:v>57</ns0:v>
      </ns0:c>
      <ns0:c r="M4602" s="3" t="s">
        <ns0:v>60</ns0:v>
      </ns0:c>
      <ns0:c r="N4602" s="3" t="s">
        <ns0:v>58</ns0:v>
      </ns0:c>
      <ns0:c r="O4602" t="s">
        <ns0:v>3496</ns0:v>
      </ns0:c>
    </ns0:row>
    <ns0:row r="4603" spans="1:15" ht="41.4">
      <ns0:c r="A4603">
        <ns0:v>4599</ns0:v>
      </ns0:c>
      <ns0:c r="B4603" t="s">
        <ns0:v>9392</ns0:v>
      </ns0:c>
      <ns0:c r="C4603" t="s">
        <ns0:v>53</ns0:v>
      </ns0:c>
      <ns0:c r="D4603" t="s">
        <ns0:v>3493</ns0:v>
      </ns0:c>
      <ns0:c r="E4603" s="3" t="s">
        <ns0:v>9393</ns0:v>
      </ns0:c>
      <ns0:c r="F4603" s="4">
        <ns0:v>44939</ns0:v>
      </ns0:c>
      <ns0:c r="G4603" t="s">
        <ns0:v>79</ns0:v>
      </ns0:c>
      <ns0:c r="H4603" t="s">
        <ns0:v>72</ns0:v>
      </ns0:c>
      <ns0:c r="I4603" t="s">
        <ns0:v>3527</ns0:v>
      </ns0:c>
      <ns0:c r="J4603" s="3" t="s">
        <ns0:v>15954</ns0:v>
      </ns0:c>
      <ns0:c r="K4603" t="s">
        <ns0:v>59</ns0:v>
      </ns0:c>
      <ns0:c r="L4603" s="3" t="s">
        <ns0:v>57</ns0:v>
      </ns0:c>
      <ns0:c r="M4603" s="3" t="s">
        <ns0:v>60</ns0:v>
      </ns0:c>
      <ns0:c r="N4603" s="3" t="s">
        <ns0:v>58</ns0:v>
      </ns0:c>
      <ns0:c r="O4603" t="s">
        <ns0:v>3496</ns0:v>
      </ns0:c>
    </ns0:row>
    <ns0:row r="4604" spans="1:15" ht="41.4">
      <ns0:c r="A4604">
        <ns0:v>4600</ns0:v>
      </ns0:c>
      <ns0:c r="B4604" t="s">
        <ns0:v>9394</ns0:v>
      </ns0:c>
      <ns0:c r="C4604" t="s">
        <ns0:v>53</ns0:v>
      </ns0:c>
      <ns0:c r="D4604" t="s">
        <ns0:v>3483</ns0:v>
      </ns0:c>
      <ns0:c r="E4604" s="3" t="s">
        <ns0:v>9395</ns0:v>
      </ns0:c>
      <ns0:c r="F4604" s="4">
        <ns0:v>44354</ns0:v>
      </ns0:c>
      <ns0:c r="G4604" t="s">
        <ns0:v>79</ns0:v>
      </ns0:c>
      <ns0:c r="H4604" t="s">
        <ns0:v>72</ns0:v>
      </ns0:c>
      <ns0:c r="I4604" t="s">
        <ns0:v>3522</ns0:v>
      </ns0:c>
      <ns0:c r="J4604" s="3" t="s">
        <ns0:v>15954</ns0:v>
      </ns0:c>
      <ns0:c r="K4604" t="s">
        <ns0:v>59</ns0:v>
      </ns0:c>
      <ns0:c r="L4604" s="3" t="s">
        <ns0:v>57</ns0:v>
      </ns0:c>
      <ns0:c r="M4604" s="3" t="s">
        <ns0:v>60</ns0:v>
      </ns0:c>
      <ns0:c r="N4604" s="3" t="s">
        <ns0:v>58</ns0:v>
      </ns0:c>
      <ns0:c r="O4604" t="s">
        <ns0:v>3486</ns0:v>
      </ns0:c>
    </ns0:row>
    <ns0:row r="4605" spans="1:15" ht="41.4">
      <ns0:c r="A4605">
        <ns0:v>4601</ns0:v>
      </ns0:c>
      <ns0:c r="B4605" t="s">
        <ns0:v>9396</ns0:v>
      </ns0:c>
      <ns0:c r="C4605" t="s">
        <ns0:v>53</ns0:v>
      </ns0:c>
      <ns0:c r="D4605" t="s">
        <ns0:v>3478</ns0:v>
      </ns0:c>
      <ns0:c r="E4605" s="3" t="s">
        <ns0:v>9397</ns0:v>
      </ns0:c>
      <ns0:c r="F4605" s="4">
        <ns0:v>45493</ns0:v>
      </ns0:c>
      <ns0:c r="G4605" t="s">
        <ns0:v>79</ns0:v>
      </ns0:c>
      <ns0:c r="H4605" t="s">
        <ns0:v>72</ns0:v>
      </ns0:c>
      <ns0:c r="I4605" t="s">
        <ns0:v>3485</ns0:v>
      </ns0:c>
      <ns0:c r="J4605" s="3" t="s">
        <ns0:v>15954</ns0:v>
      </ns0:c>
      <ns0:c r="K4605" t="s">
        <ns0:v>59</ns0:v>
      </ns0:c>
      <ns0:c r="L4605" s="3" t="s">
        <ns0:v>57</ns0:v>
      </ns0:c>
      <ns0:c r="M4605" s="3" t="s">
        <ns0:v>60</ns0:v>
      </ns0:c>
      <ns0:c r="N4605" s="3" t="s">
        <ns0:v>58</ns0:v>
      </ns0:c>
      <ns0:c r="O4605" t="s">
        <ns0:v>3481</ns0:v>
      </ns0:c>
    </ns0:row>
    <ns0:row r="4606" spans="1:15" ht="41.4">
      <ns0:c r="A4606">
        <ns0:v>4602</ns0:v>
      </ns0:c>
      <ns0:c r="B4606" t="s">
        <ns0:v>9398</ns0:v>
      </ns0:c>
      <ns0:c r="C4606" t="s">
        <ns0:v>53</ns0:v>
      </ns0:c>
      <ns0:c r="D4606" t="s">
        <ns0:v>3478</ns0:v>
      </ns0:c>
      <ns0:c r="E4606" s="3" t="s">
        <ns0:v>9399</ns0:v>
      </ns0:c>
      <ns0:c r="F4606" s="4">
        <ns0:v>45613</ns0:v>
      </ns0:c>
      <ns0:c r="G4606" t="s">
        <ns0:v>79</ns0:v>
      </ns0:c>
      <ns0:c r="H4606" t="s">
        <ns0:v>72</ns0:v>
      </ns0:c>
      <ns0:c r="I4606" t="s">
        <ns0:v>3485</ns0:v>
      </ns0:c>
      <ns0:c r="J4606" s="3" t="s">
        <ns0:v>15954</ns0:v>
      </ns0:c>
      <ns0:c r="K4606" t="s">
        <ns0:v>59</ns0:v>
      </ns0:c>
      <ns0:c r="L4606" s="3" t="s">
        <ns0:v>57</ns0:v>
      </ns0:c>
      <ns0:c r="M4606" s="3" t="s">
        <ns0:v>60</ns0:v>
      </ns0:c>
      <ns0:c r="N4606" s="3" t="s">
        <ns0:v>58</ns0:v>
      </ns0:c>
      <ns0:c r="O4606" t="s">
        <ns0:v>3481</ns0:v>
      </ns0:c>
    </ns0:row>
    <ns0:row r="4607" spans="1:15" ht="41.4">
      <ns0:c r="A4607">
        <ns0:v>4603</ns0:v>
      </ns0:c>
      <ns0:c r="B4607" t="s">
        <ns0:v>9400</ns0:v>
      </ns0:c>
      <ns0:c r="C4607" t="s">
        <ns0:v>53</ns0:v>
      </ns0:c>
      <ns0:c r="D4607" t="s">
        <ns0:v>3493</ns0:v>
      </ns0:c>
      <ns0:c r="E4607" s="3" t="s">
        <ns0:v>9401</ns0:v>
      </ns0:c>
      <ns0:c r="F4607" s="4">
        <ns0:v>44471</ns0:v>
      </ns0:c>
      <ns0:c r="G4607" t="s">
        <ns0:v>79</ns0:v>
      </ns0:c>
      <ns0:c r="H4607" t="s">
        <ns0:v>72</ns0:v>
      </ns0:c>
      <ns0:c r="I4607" t="s">
        <ns0:v>3527</ns0:v>
      </ns0:c>
      <ns0:c r="J4607" s="3" t="s">
        <ns0:v>15954</ns0:v>
      </ns0:c>
      <ns0:c r="K4607" t="s">
        <ns0:v>59</ns0:v>
      </ns0:c>
      <ns0:c r="L4607" s="3" t="s">
        <ns0:v>57</ns0:v>
      </ns0:c>
      <ns0:c r="M4607" s="3" t="s">
        <ns0:v>60</ns0:v>
      </ns0:c>
      <ns0:c r="N4607" s="3" t="s">
        <ns0:v>58</ns0:v>
      </ns0:c>
      <ns0:c r="O4607" t="s">
        <ns0:v>3496</ns0:v>
      </ns0:c>
    </ns0:row>
    <ns0:row r="4608" spans="1:15" ht="41.4">
      <ns0:c r="A4608">
        <ns0:v>4604</ns0:v>
      </ns0:c>
      <ns0:c r="B4608" t="s">
        <ns0:v>9402</ns0:v>
      </ns0:c>
      <ns0:c r="C4608" t="s">
        <ns0:v>53</ns0:v>
      </ns0:c>
      <ns0:c r="D4608" t="s">
        <ns0:v>3478</ns0:v>
      </ns0:c>
      <ns0:c r="E4608" s="3" t="s">
        <ns0:v>9403</ns0:v>
      </ns0:c>
      <ns0:c r="F4608" s="4">
        <ns0:v>44781</ns0:v>
      </ns0:c>
      <ns0:c r="G4608" t="s">
        <ns0:v>79</ns0:v>
      </ns0:c>
      <ns0:c r="H4608" t="s">
        <ns0:v>72</ns0:v>
      </ns0:c>
      <ns0:c r="I4608" t="s">
        <ns0:v>3538</ns0:v>
      </ns0:c>
      <ns0:c r="J4608" s="3" t="s">
        <ns0:v>15954</ns0:v>
      </ns0:c>
      <ns0:c r="K4608" t="s">
        <ns0:v>59</ns0:v>
      </ns0:c>
      <ns0:c r="L4608" s="3" t="s">
        <ns0:v>57</ns0:v>
      </ns0:c>
      <ns0:c r="M4608" s="3" t="s">
        <ns0:v>60</ns0:v>
      </ns0:c>
      <ns0:c r="N4608" s="3" t="s">
        <ns0:v>58</ns0:v>
      </ns0:c>
      <ns0:c r="O4608" t="s">
        <ns0:v>3481</ns0:v>
      </ns0:c>
    </ns0:row>
    <ns0:row r="4609" spans="1:15" ht="41.4">
      <ns0:c r="A4609">
        <ns0:v>4605</ns0:v>
      </ns0:c>
      <ns0:c r="B4609" t="s">
        <ns0:v>9404</ns0:v>
      </ns0:c>
      <ns0:c r="C4609" t="s">
        <ns0:v>53</ns0:v>
      </ns0:c>
      <ns0:c r="D4609" t="s">
        <ns0:v>3483</ns0:v>
      </ns0:c>
      <ns0:c r="E4609" s="3" t="s">
        <ns0:v>9405</ns0:v>
      </ns0:c>
      <ns0:c r="F4609" s="4">
        <ns0:v>45248</ns0:v>
      </ns0:c>
      <ns0:c r="G4609" t="s">
        <ns0:v>79</ns0:v>
      </ns0:c>
      <ns0:c r="H4609" t="s">
        <ns0:v>72</ns0:v>
      </ns0:c>
      <ns0:c r="I4609" t="s">
        <ns0:v>3480</ns0:v>
      </ns0:c>
      <ns0:c r="J4609" s="3" t="s">
        <ns0:v>15954</ns0:v>
      </ns0:c>
      <ns0:c r="K4609" t="s">
        <ns0:v>59</ns0:v>
      </ns0:c>
      <ns0:c r="L4609" s="3" t="s">
        <ns0:v>57</ns0:v>
      </ns0:c>
      <ns0:c r="M4609" s="3" t="s">
        <ns0:v>60</ns0:v>
      </ns0:c>
      <ns0:c r="N4609" s="3" t="s">
        <ns0:v>58</ns0:v>
      </ns0:c>
      <ns0:c r="O4609" t="s">
        <ns0:v>3486</ns0:v>
      </ns0:c>
    </ns0:row>
    <ns0:row r="4610" spans="1:15" ht="41.4">
      <ns0:c r="A4610">
        <ns0:v>4606</ns0:v>
      </ns0:c>
      <ns0:c r="B4610" t="s">
        <ns0:v>9406</ns0:v>
      </ns0:c>
      <ns0:c r="C4610" t="s">
        <ns0:v>53</ns0:v>
      </ns0:c>
      <ns0:c r="D4610" t="s">
        <ns0:v>3483</ns0:v>
      </ns0:c>
      <ns0:c r="E4610" s="3" t="s">
        <ns0:v>9407</ns0:v>
      </ns0:c>
      <ns0:c r="F4610" s="4">
        <ns0:v>44453</ns0:v>
      </ns0:c>
      <ns0:c r="G4610" t="s">
        <ns0:v>79</ns0:v>
      </ns0:c>
      <ns0:c r="H4610" t="s">
        <ns0:v>72</ns0:v>
      </ns0:c>
      <ns0:c r="I4610" t="s">
        <ns0:v>3538</ns0:v>
      </ns0:c>
      <ns0:c r="J4610" s="3" t="s">
        <ns0:v>15954</ns0:v>
      </ns0:c>
      <ns0:c r="K4610" t="s">
        <ns0:v>59</ns0:v>
      </ns0:c>
      <ns0:c r="L4610" s="3" t="s">
        <ns0:v>57</ns0:v>
      </ns0:c>
      <ns0:c r="M4610" s="3" t="s">
        <ns0:v>60</ns0:v>
      </ns0:c>
      <ns0:c r="N4610" s="3" t="s">
        <ns0:v>58</ns0:v>
      </ns0:c>
      <ns0:c r="O4610" t="s">
        <ns0:v>3486</ns0:v>
      </ns0:c>
    </ns0:row>
    <ns0:row r="4611" spans="1:15" ht="41.4">
      <ns0:c r="A4611">
        <ns0:v>4607</ns0:v>
      </ns0:c>
      <ns0:c r="B4611" t="s">
        <ns0:v>9408</ns0:v>
      </ns0:c>
      <ns0:c r="C4611" t="s">
        <ns0:v>53</ns0:v>
      </ns0:c>
      <ns0:c r="D4611" t="s">
        <ns0:v>3493</ns0:v>
      </ns0:c>
      <ns0:c r="E4611" s="3" t="s">
        <ns0:v>9409</ns0:v>
      </ns0:c>
      <ns0:c r="F4611" s="4">
        <ns0:v>45515</ns0:v>
      </ns0:c>
      <ns0:c r="G4611" t="s">
        <ns0:v>79</ns0:v>
      </ns0:c>
      <ns0:c r="H4611" t="s">
        <ns0:v>72</ns0:v>
      </ns0:c>
      <ns0:c r="I4611" t="s">
        <ns0:v>3480</ns0:v>
      </ns0:c>
      <ns0:c r="J4611" s="3" t="s">
        <ns0:v>15954</ns0:v>
      </ns0:c>
      <ns0:c r="K4611" t="s">
        <ns0:v>59</ns0:v>
      </ns0:c>
      <ns0:c r="L4611" s="3" t="s">
        <ns0:v>57</ns0:v>
      </ns0:c>
      <ns0:c r="M4611" s="3" t="s">
        <ns0:v>60</ns0:v>
      </ns0:c>
      <ns0:c r="N4611" s="3" t="s">
        <ns0:v>58</ns0:v>
      </ns0:c>
      <ns0:c r="O4611" t="s">
        <ns0:v>3496</ns0:v>
      </ns0:c>
    </ns0:row>
    <ns0:row r="4612" spans="1:15" ht="41.4">
      <ns0:c r="A4612">
        <ns0:v>4608</ns0:v>
      </ns0:c>
      <ns0:c r="B4612" t="s">
        <ns0:v>9410</ns0:v>
      </ns0:c>
      <ns0:c r="C4612" t="s">
        <ns0:v>53</ns0:v>
      </ns0:c>
      <ns0:c r="D4612" t="s">
        <ns0:v>3483</ns0:v>
      </ns0:c>
      <ns0:c r="E4612" s="3" t="s">
        <ns0:v>9411</ns0:v>
      </ns0:c>
      <ns0:c r="F4612" s="4">
        <ns0:v>46152</ns0:v>
      </ns0:c>
      <ns0:c r="G4612" t="s">
        <ns0:v>79</ns0:v>
      </ns0:c>
      <ns0:c r="H4612" t="s">
        <ns0:v>72</ns0:v>
      </ns0:c>
      <ns0:c r="I4612" t="s">
        <ns0:v>3507</ns0:v>
      </ns0:c>
      <ns0:c r="J4612" s="3" t="s">
        <ns0:v>15954</ns0:v>
      </ns0:c>
      <ns0:c r="K4612" t="s">
        <ns0:v>59</ns0:v>
      </ns0:c>
      <ns0:c r="L4612" s="3" t="s">
        <ns0:v>57</ns0:v>
      </ns0:c>
      <ns0:c r="M4612" s="3" t="s">
        <ns0:v>60</ns0:v>
      </ns0:c>
      <ns0:c r="N4612" s="3" t="s">
        <ns0:v>58</ns0:v>
      </ns0:c>
      <ns0:c r="O4612" t="s">
        <ns0:v>3486</ns0:v>
      </ns0:c>
    </ns0:row>
    <ns0:row r="4613" spans="1:15" ht="41.4">
      <ns0:c r="A4613">
        <ns0:v>4609</ns0:v>
      </ns0:c>
      <ns0:c r="B4613" t="s">
        <ns0:v>9412</ns0:v>
      </ns0:c>
      <ns0:c r="C4613" t="s">
        <ns0:v>53</ns0:v>
      </ns0:c>
      <ns0:c r="D4613" t="s">
        <ns0:v>3493</ns0:v>
      </ns0:c>
      <ns0:c r="E4613" s="3" t="s">
        <ns0:v>9413</ns0:v>
      </ns0:c>
      <ns0:c r="F4613" s="4">
        <ns0:v>44927</ns0:v>
      </ns0:c>
      <ns0:c r="G4613" t="s">
        <ns0:v>79</ns0:v>
      </ns0:c>
      <ns0:c r="H4613" t="s">
        <ns0:v>72</ns0:v>
      </ns0:c>
      <ns0:c r="I4613" t="s">
        <ns0:v>3522</ns0:v>
      </ns0:c>
      <ns0:c r="J4613" s="3" t="s">
        <ns0:v>15954</ns0:v>
      </ns0:c>
      <ns0:c r="K4613" t="s">
        <ns0:v>59</ns0:v>
      </ns0:c>
      <ns0:c r="L4613" s="3" t="s">
        <ns0:v>57</ns0:v>
      </ns0:c>
      <ns0:c r="M4613" s="3" t="s">
        <ns0:v>60</ns0:v>
      </ns0:c>
      <ns0:c r="N4613" s="3" t="s">
        <ns0:v>58</ns0:v>
      </ns0:c>
      <ns0:c r="O4613" t="s">
        <ns0:v>3496</ns0:v>
      </ns0:c>
    </ns0:row>
    <ns0:row r="4614" spans="1:15" ht="41.4">
      <ns0:c r="A4614">
        <ns0:v>4610</ns0:v>
      </ns0:c>
      <ns0:c r="B4614" t="s">
        <ns0:v>9414</ns0:v>
      </ns0:c>
      <ns0:c r="C4614" t="s">
        <ns0:v>53</ns0:v>
      </ns0:c>
      <ns0:c r="D4614" t="s">
        <ns0:v>3478</ns0:v>
      </ns0:c>
      <ns0:c r="E4614" s="3" t="s">
        <ns0:v>9415</ns0:v>
      </ns0:c>
      <ns0:c r="F4614" s="4">
        <ns0:v>45510</ns0:v>
      </ns0:c>
      <ns0:c r="G4614" t="s">
        <ns0:v>79</ns0:v>
      </ns0:c>
      <ns0:c r="H4614" t="s">
        <ns0:v>72</ns0:v>
      </ns0:c>
      <ns0:c r="I4614" t="s">
        <ns0:v>3527</ns0:v>
      </ns0:c>
      <ns0:c r="J4614" s="3" t="s">
        <ns0:v>15954</ns0:v>
      </ns0:c>
      <ns0:c r="K4614" t="s">
        <ns0:v>59</ns0:v>
      </ns0:c>
      <ns0:c r="L4614" s="3" t="s">
        <ns0:v>57</ns0:v>
      </ns0:c>
      <ns0:c r="M4614" s="3" t="s">
        <ns0:v>60</ns0:v>
      </ns0:c>
      <ns0:c r="N4614" s="3" t="s">
        <ns0:v>58</ns0:v>
      </ns0:c>
      <ns0:c r="O4614" t="s">
        <ns0:v>3481</ns0:v>
      </ns0:c>
    </ns0:row>
    <ns0:row r="4615" spans="1:15" ht="41.4">
      <ns0:c r="A4615">
        <ns0:v>4611</ns0:v>
      </ns0:c>
      <ns0:c r="B4615" t="s">
        <ns0:v>9416</ns0:v>
      </ns0:c>
      <ns0:c r="C4615" t="s">
        <ns0:v>53</ns0:v>
      </ns0:c>
      <ns0:c r="D4615" t="s">
        <ns0:v>3493</ns0:v>
      </ns0:c>
      <ns0:c r="E4615" s="3" t="s">
        <ns0:v>9417</ns0:v>
      </ns0:c>
      <ns0:c r="F4615" s="4">
        <ns0:v>45580</ns0:v>
      </ns0:c>
      <ns0:c r="G4615" t="s">
        <ns0:v>79</ns0:v>
      </ns0:c>
      <ns0:c r="H4615" t="s">
        <ns0:v>72</ns0:v>
      </ns0:c>
      <ns0:c r="I4615" t="s">
        <ns0:v>3527</ns0:v>
      </ns0:c>
      <ns0:c r="J4615" s="3" t="s">
        <ns0:v>15954</ns0:v>
      </ns0:c>
      <ns0:c r="K4615" t="s">
        <ns0:v>59</ns0:v>
      </ns0:c>
      <ns0:c r="L4615" s="3" t="s">
        <ns0:v>57</ns0:v>
      </ns0:c>
      <ns0:c r="M4615" s="3" t="s">
        <ns0:v>60</ns0:v>
      </ns0:c>
      <ns0:c r="N4615" s="3" t="s">
        <ns0:v>58</ns0:v>
      </ns0:c>
      <ns0:c r="O4615" t="s">
        <ns0:v>3496</ns0:v>
      </ns0:c>
    </ns0:row>
    <ns0:row r="4616" spans="1:15" ht="41.4">
      <ns0:c r="A4616">
        <ns0:v>4612</ns0:v>
      </ns0:c>
      <ns0:c r="B4616" t="s">
        <ns0:v>9418</ns0:v>
      </ns0:c>
      <ns0:c r="C4616" t="s">
        <ns0:v>53</ns0:v>
      </ns0:c>
      <ns0:c r="D4616" t="s">
        <ns0:v>3483</ns0:v>
      </ns0:c>
      <ns0:c r="E4616" s="3" t="s">
        <ns0:v>9419</ns0:v>
      </ns0:c>
      <ns0:c r="F4616" s="4">
        <ns0:v>44366</ns0:v>
      </ns0:c>
      <ns0:c r="G4616" t="s">
        <ns0:v>79</ns0:v>
      </ns0:c>
      <ns0:c r="H4616" t="s">
        <ns0:v>72</ns0:v>
      </ns0:c>
      <ns0:c r="I4616" t="s">
        <ns0:v>7593</ns0:v>
      </ns0:c>
      <ns0:c r="J4616" s="3" t="s">
        <ns0:v>15954</ns0:v>
      </ns0:c>
      <ns0:c r="K4616" t="s">
        <ns0:v>59</ns0:v>
      </ns0:c>
      <ns0:c r="L4616" s="3" t="s">
        <ns0:v>57</ns0:v>
      </ns0:c>
      <ns0:c r="M4616" s="3" t="s">
        <ns0:v>60</ns0:v>
      </ns0:c>
      <ns0:c r="N4616" s="3" t="s">
        <ns0:v>58</ns0:v>
      </ns0:c>
      <ns0:c r="O4616" t="s">
        <ns0:v>3486</ns0:v>
      </ns0:c>
    </ns0:row>
    <ns0:row r="4617" spans="1:15" ht="41.4">
      <ns0:c r="A4617">
        <ns0:v>4613</ns0:v>
      </ns0:c>
      <ns0:c r="B4617" t="s">
        <ns0:v>9420</ns0:v>
      </ns0:c>
      <ns0:c r="C4617" t="s">
        <ns0:v>53</ns0:v>
      </ns0:c>
      <ns0:c r="D4617" t="s">
        <ns0:v>3493</ns0:v>
      </ns0:c>
      <ns0:c r="E4617" s="3" t="s">
        <ns0:v>9421</ns0:v>
      </ns0:c>
      <ns0:c r="F4617" s="4">
        <ns0:v>46131</ns0:v>
      </ns0:c>
      <ns0:c r="G4617" t="s">
        <ns0:v>79</ns0:v>
      </ns0:c>
      <ns0:c r="H4617" t="s">
        <ns0:v>72</ns0:v>
      </ns0:c>
      <ns0:c r="I4617" t="s">
        <ns0:v>3527</ns0:v>
      </ns0:c>
      <ns0:c r="J4617" s="3" t="s">
        <ns0:v>15954</ns0:v>
      </ns0:c>
      <ns0:c r="K4617" t="s">
        <ns0:v>59</ns0:v>
      </ns0:c>
      <ns0:c r="L4617" s="3" t="s">
        <ns0:v>57</ns0:v>
      </ns0:c>
      <ns0:c r="M4617" s="3" t="s">
        <ns0:v>60</ns0:v>
      </ns0:c>
      <ns0:c r="N4617" s="3" t="s">
        <ns0:v>58</ns0:v>
      </ns0:c>
      <ns0:c r="O4617" t="s">
        <ns0:v>3496</ns0:v>
      </ns0:c>
    </ns0:row>
    <ns0:row r="4618" spans="1:15" ht="41.4">
      <ns0:c r="A4618">
        <ns0:v>4614</ns0:v>
      </ns0:c>
      <ns0:c r="B4618" t="s">
        <ns0:v>9422</ns0:v>
      </ns0:c>
      <ns0:c r="C4618" t="s">
        <ns0:v>53</ns0:v>
      </ns0:c>
      <ns0:c r="D4618" t="s">
        <ns0:v>3478</ns0:v>
      </ns0:c>
      <ns0:c r="E4618" s="3" t="s">
        <ns0:v>9423</ns0:v>
      </ns0:c>
      <ns0:c r="F4618" s="4">
        <ns0:v>45327</ns0:v>
      </ns0:c>
      <ns0:c r="G4618" t="s">
        <ns0:v>79</ns0:v>
      </ns0:c>
      <ns0:c r="H4618" t="s">
        <ns0:v>72</ns0:v>
      </ns0:c>
      <ns0:c r="I4618" t="s">
        <ns0:v>3527</ns0:v>
      </ns0:c>
      <ns0:c r="J4618" s="3" t="s">
        <ns0:v>15954</ns0:v>
      </ns0:c>
      <ns0:c r="K4618" t="s">
        <ns0:v>59</ns0:v>
      </ns0:c>
      <ns0:c r="L4618" s="3" t="s">
        <ns0:v>57</ns0:v>
      </ns0:c>
      <ns0:c r="M4618" s="3" t="s">
        <ns0:v>60</ns0:v>
      </ns0:c>
      <ns0:c r="N4618" s="3" t="s">
        <ns0:v>58</ns0:v>
      </ns0:c>
      <ns0:c r="O4618" t="s">
        <ns0:v>3481</ns0:v>
      </ns0:c>
    </ns0:row>
    <ns0:row r="4619" spans="1:15" ht="41.4">
      <ns0:c r="A4619">
        <ns0:v>4615</ns0:v>
      </ns0:c>
      <ns0:c r="B4619" t="s">
        <ns0:v>9424</ns0:v>
      </ns0:c>
      <ns0:c r="C4619" t="s">
        <ns0:v>53</ns0:v>
      </ns0:c>
      <ns0:c r="D4619" t="s">
        <ns0:v>3483</ns0:v>
      </ns0:c>
      <ns0:c r="E4619" s="3" t="s">
        <ns0:v>9425</ns0:v>
      </ns0:c>
      <ns0:c r="F4619" s="4">
        <ns0:v>44568</ns0:v>
      </ns0:c>
      <ns0:c r="G4619" t="s">
        <ns0:v>79</ns0:v>
      </ns0:c>
      <ns0:c r="H4619" t="s">
        <ns0:v>72</ns0:v>
      </ns0:c>
      <ns0:c r="I4619" t="s">
        <ns0:v>3527</ns0:v>
      </ns0:c>
      <ns0:c r="J4619" s="3" t="s">
        <ns0:v>15954</ns0:v>
      </ns0:c>
      <ns0:c r="K4619" t="s">
        <ns0:v>59</ns0:v>
      </ns0:c>
      <ns0:c r="L4619" s="3" t="s">
        <ns0:v>57</ns0:v>
      </ns0:c>
      <ns0:c r="M4619" s="3" t="s">
        <ns0:v>60</ns0:v>
      </ns0:c>
      <ns0:c r="N4619" s="3" t="s">
        <ns0:v>58</ns0:v>
      </ns0:c>
      <ns0:c r="O4619" t="s">
        <ns0:v>3486</ns0:v>
      </ns0:c>
    </ns0:row>
    <ns0:row r="4620" spans="1:15" ht="41.4">
      <ns0:c r="A4620">
        <ns0:v>4616</ns0:v>
      </ns0:c>
      <ns0:c r="B4620" t="s">
        <ns0:v>9426</ns0:v>
      </ns0:c>
      <ns0:c r="C4620" t="s">
        <ns0:v>53</ns0:v>
      </ns0:c>
      <ns0:c r="D4620" t="s">
        <ns0:v>3493</ns0:v>
      </ns0:c>
      <ns0:c r="E4620" s="3" t="s">
        <ns0:v>9427</ns0:v>
      </ns0:c>
      <ns0:c r="F4620" s="4">
        <ns0:v>45659</ns0:v>
      </ns0:c>
      <ns0:c r="G4620" t="s">
        <ns0:v>79</ns0:v>
      </ns0:c>
      <ns0:c r="H4620" t="s">
        <ns0:v>72</ns0:v>
      </ns0:c>
      <ns0:c r="I4620" t="s">
        <ns0:v>3527</ns0:v>
      </ns0:c>
      <ns0:c r="J4620" s="3" t="s">
        <ns0:v>15954</ns0:v>
      </ns0:c>
      <ns0:c r="K4620" t="s">
        <ns0:v>59</ns0:v>
      </ns0:c>
      <ns0:c r="L4620" s="3" t="s">
        <ns0:v>57</ns0:v>
      </ns0:c>
      <ns0:c r="M4620" s="3" t="s">
        <ns0:v>60</ns0:v>
      </ns0:c>
      <ns0:c r="N4620" s="3" t="s">
        <ns0:v>58</ns0:v>
      </ns0:c>
      <ns0:c r="O4620" t="s">
        <ns0:v>3496</ns0:v>
      </ns0:c>
    </ns0:row>
    <ns0:row r="4621" spans="1:15" ht="41.4">
      <ns0:c r="A4621">
        <ns0:v>4617</ns0:v>
      </ns0:c>
      <ns0:c r="B4621" t="s">
        <ns0:v>9428</ns0:v>
      </ns0:c>
      <ns0:c r="C4621" t="s">
        <ns0:v>53</ns0:v>
      </ns0:c>
      <ns0:c r="D4621" t="s">
        <ns0:v>3483</ns0:v>
      </ns0:c>
      <ns0:c r="E4621" s="3" t="s">
        <ns0:v>9429</ns0:v>
      </ns0:c>
      <ns0:c r="F4621" s="4">
        <ns0:v>44757</ns0:v>
      </ns0:c>
      <ns0:c r="G4621" t="s">
        <ns0:v>79</ns0:v>
      </ns0:c>
      <ns0:c r="H4621" t="s">
        <ns0:v>72</ns0:v>
      </ns0:c>
      <ns0:c r="I4621" t="s">
        <ns0:v>7593</ns0:v>
      </ns0:c>
      <ns0:c r="J4621" s="3" t="s">
        <ns0:v>15954</ns0:v>
      </ns0:c>
      <ns0:c r="K4621" t="s">
        <ns0:v>59</ns0:v>
      </ns0:c>
      <ns0:c r="L4621" s="3" t="s">
        <ns0:v>57</ns0:v>
      </ns0:c>
      <ns0:c r="M4621" s="3" t="s">
        <ns0:v>60</ns0:v>
      </ns0:c>
      <ns0:c r="N4621" s="3" t="s">
        <ns0:v>58</ns0:v>
      </ns0:c>
      <ns0:c r="O4621" t="s">
        <ns0:v>3486</ns0:v>
      </ns0:c>
    </ns0:row>
    <ns0:row r="4622" spans="1:15" ht="41.4">
      <ns0:c r="A4622">
        <ns0:v>4618</ns0:v>
      </ns0:c>
      <ns0:c r="B4622" t="s">
        <ns0:v>9430</ns0:v>
      </ns0:c>
      <ns0:c r="C4622" t="s">
        <ns0:v>53</ns0:v>
      </ns0:c>
      <ns0:c r="D4622" t="s">
        <ns0:v>3483</ns0:v>
      </ns0:c>
      <ns0:c r="E4622" s="3" t="s">
        <ns0:v>9431</ns0:v>
      </ns0:c>
      <ns0:c r="F4622" s="4">
        <ns0:v>45289</ns0:v>
      </ns0:c>
      <ns0:c r="G4622" t="s">
        <ns0:v>79</ns0:v>
      </ns0:c>
      <ns0:c r="H4622" t="s">
        <ns0:v>72</ns0:v>
      </ns0:c>
      <ns0:c r="I4622" t="s">
        <ns0:v>3522</ns0:v>
      </ns0:c>
      <ns0:c r="J4622" s="3" t="s">
        <ns0:v>15954</ns0:v>
      </ns0:c>
      <ns0:c r="K4622" t="s">
        <ns0:v>59</ns0:v>
      </ns0:c>
      <ns0:c r="L4622" s="3" t="s">
        <ns0:v>57</ns0:v>
      </ns0:c>
      <ns0:c r="M4622" s="3" t="s">
        <ns0:v>60</ns0:v>
      </ns0:c>
      <ns0:c r="N4622" s="3" t="s">
        <ns0:v>58</ns0:v>
      </ns0:c>
      <ns0:c r="O4622" t="s">
        <ns0:v>3486</ns0:v>
      </ns0:c>
    </ns0:row>
    <ns0:row r="4623" spans="1:15" ht="41.4">
      <ns0:c r="A4623">
        <ns0:v>4619</ns0:v>
      </ns0:c>
      <ns0:c r="B4623" t="s">
        <ns0:v>9432</ns0:v>
      </ns0:c>
      <ns0:c r="C4623" t="s">
        <ns0:v>53</ns0:v>
      </ns0:c>
      <ns0:c r="D4623" t="s">
        <ns0:v>3493</ns0:v>
      </ns0:c>
      <ns0:c r="E4623" s="3" t="s">
        <ns0:v>9433</ns0:v>
      </ns0:c>
      <ns0:c r="F4623" s="4">
        <ns0:v>45533</ns0:v>
      </ns0:c>
      <ns0:c r="G4623" t="s">
        <ns0:v>79</ns0:v>
      </ns0:c>
      <ns0:c r="H4623" t="s">
        <ns0:v>72</ns0:v>
      </ns0:c>
      <ns0:c r="I4623" t="s">
        <ns0:v>3527</ns0:v>
      </ns0:c>
      <ns0:c r="J4623" s="3" t="s">
        <ns0:v>15954</ns0:v>
      </ns0:c>
      <ns0:c r="K4623" t="s">
        <ns0:v>59</ns0:v>
      </ns0:c>
      <ns0:c r="L4623" s="3" t="s">
        <ns0:v>57</ns0:v>
      </ns0:c>
      <ns0:c r="M4623" s="3" t="s">
        <ns0:v>60</ns0:v>
      </ns0:c>
      <ns0:c r="N4623" s="3" t="s">
        <ns0:v>58</ns0:v>
      </ns0:c>
      <ns0:c r="O4623" t="s">
        <ns0:v>3496</ns0:v>
      </ns0:c>
    </ns0:row>
    <ns0:row r="4624" spans="1:15" ht="41.4">
      <ns0:c r="A4624">
        <ns0:v>4620</ns0:v>
      </ns0:c>
      <ns0:c r="B4624" t="s">
        <ns0:v>9434</ns0:v>
      </ns0:c>
      <ns0:c r="C4624" t="s">
        <ns0:v>53</ns0:v>
      </ns0:c>
      <ns0:c r="D4624" t="s">
        <ns0:v>3478</ns0:v>
      </ns0:c>
      <ns0:c r="E4624" s="3" t="s">
        <ns0:v>9435</ns0:v>
      </ns0:c>
      <ns0:c r="F4624" s="4">
        <ns0:v>45816</ns0:v>
      </ns0:c>
      <ns0:c r="G4624" t="s">
        <ns0:v>79</ns0:v>
      </ns0:c>
      <ns0:c r="H4624" t="s">
        <ns0:v>72</ns0:v>
      </ns0:c>
      <ns0:c r="I4624" t="s">
        <ns0:v>3485</ns0:v>
      </ns0:c>
      <ns0:c r="J4624" s="3" t="s">
        <ns0:v>15954</ns0:v>
      </ns0:c>
      <ns0:c r="K4624" t="s">
        <ns0:v>59</ns0:v>
      </ns0:c>
      <ns0:c r="L4624" s="3" t="s">
        <ns0:v>57</ns0:v>
      </ns0:c>
      <ns0:c r="M4624" s="3" t="s">
        <ns0:v>60</ns0:v>
      </ns0:c>
      <ns0:c r="N4624" s="3" t="s">
        <ns0:v>58</ns0:v>
      </ns0:c>
      <ns0:c r="O4624" t="s">
        <ns0:v>3481</ns0:v>
      </ns0:c>
    </ns0:row>
    <ns0:row r="4625" spans="1:15" ht="41.4">
      <ns0:c r="A4625">
        <ns0:v>4621</ns0:v>
      </ns0:c>
      <ns0:c r="B4625" t="s">
        <ns0:v>9436</ns0:v>
      </ns0:c>
      <ns0:c r="C4625" t="s">
        <ns0:v>53</ns0:v>
      </ns0:c>
      <ns0:c r="D4625" t="s">
        <ns0:v>3483</ns0:v>
      </ns0:c>
      <ns0:c r="E4625" s="3" t="s">
        <ns0:v>9437</ns0:v>
      </ns0:c>
      <ns0:c r="F4625" s="4">
        <ns0:v>44927</ns0:v>
      </ns0:c>
      <ns0:c r="G4625" t="s">
        <ns0:v>79</ns0:v>
      </ns0:c>
      <ns0:c r="H4625" t="s">
        <ns0:v>72</ns0:v>
      </ns0:c>
      <ns0:c r="I4625" t="s">
        <ns0:v>3485</ns0:v>
      </ns0:c>
      <ns0:c r="J4625" s="3" t="s">
        <ns0:v>15954</ns0:v>
      </ns0:c>
      <ns0:c r="K4625" t="s">
        <ns0:v>59</ns0:v>
      </ns0:c>
      <ns0:c r="L4625" s="3" t="s">
        <ns0:v>57</ns0:v>
      </ns0:c>
      <ns0:c r="M4625" s="3" t="s">
        <ns0:v>60</ns0:v>
      </ns0:c>
      <ns0:c r="N4625" s="3" t="s">
        <ns0:v>58</ns0:v>
      </ns0:c>
      <ns0:c r="O4625" t="s">
        <ns0:v>3486</ns0:v>
      </ns0:c>
    </ns0:row>
    <ns0:row r="4626" spans="1:15" ht="41.4">
      <ns0:c r="A4626">
        <ns0:v>4622</ns0:v>
      </ns0:c>
      <ns0:c r="B4626" t="s">
        <ns0:v>9438</ns0:v>
      </ns0:c>
      <ns0:c r="C4626" t="s">
        <ns0:v>53</ns0:v>
      </ns0:c>
      <ns0:c r="D4626" t="s">
        <ns0:v>3493</ns0:v>
      </ns0:c>
      <ns0:c r="E4626" s="3" t="s">
        <ns0:v>9439</ns0:v>
      </ns0:c>
      <ns0:c r="F4626" s="4">
        <ns0:v>44393</ns0:v>
      </ns0:c>
      <ns0:c r="G4626" t="s">
        <ns0:v>79</ns0:v>
      </ns0:c>
      <ns0:c r="H4626" t="s">
        <ns0:v>72</ns0:v>
      </ns0:c>
      <ns0:c r="I4626" t="s">
        <ns0:v>3485</ns0:v>
      </ns0:c>
      <ns0:c r="J4626" s="3" t="s">
        <ns0:v>15954</ns0:v>
      </ns0:c>
      <ns0:c r="K4626" t="s">
        <ns0:v>59</ns0:v>
      </ns0:c>
      <ns0:c r="L4626" s="3" t="s">
        <ns0:v>57</ns0:v>
      </ns0:c>
      <ns0:c r="M4626" s="3" t="s">
        <ns0:v>60</ns0:v>
      </ns0:c>
      <ns0:c r="N4626" s="3" t="s">
        <ns0:v>58</ns0:v>
      </ns0:c>
      <ns0:c r="O4626" t="s">
        <ns0:v>3496</ns0:v>
      </ns0:c>
    </ns0:row>
    <ns0:row r="4627" spans="1:15" ht="41.4">
      <ns0:c r="A4627">
        <ns0:v>4623</ns0:v>
      </ns0:c>
      <ns0:c r="B4627" t="s">
        <ns0:v>9440</ns0:v>
      </ns0:c>
      <ns0:c r="C4627" t="s">
        <ns0:v>53</ns0:v>
      </ns0:c>
      <ns0:c r="D4627" t="s">
        <ns0:v>3483</ns0:v>
      </ns0:c>
      <ns0:c r="E4627" s="3" t="s">
        <ns0:v>9441</ns0:v>
      </ns0:c>
      <ns0:c r="F4627" s="4">
        <ns0:v>44502</ns0:v>
      </ns0:c>
      <ns0:c r="G4627" t="s">
        <ns0:v>79</ns0:v>
      </ns0:c>
      <ns0:c r="H4627" t="s">
        <ns0:v>72</ns0:v>
      </ns0:c>
      <ns0:c r="I4627" t="s">
        <ns0:v>3538</ns0:v>
      </ns0:c>
      <ns0:c r="J4627" s="3" t="s">
        <ns0:v>15954</ns0:v>
      </ns0:c>
      <ns0:c r="K4627" t="s">
        <ns0:v>59</ns0:v>
      </ns0:c>
      <ns0:c r="L4627" s="3" t="s">
        <ns0:v>57</ns0:v>
      </ns0:c>
      <ns0:c r="M4627" s="3" t="s">
        <ns0:v>60</ns0:v>
      </ns0:c>
      <ns0:c r="N4627" s="3" t="s">
        <ns0:v>58</ns0:v>
      </ns0:c>
      <ns0:c r="O4627" t="s">
        <ns0:v>3486</ns0:v>
      </ns0:c>
    </ns0:row>
    <ns0:row r="4628" spans="1:15" ht="41.4">
      <ns0:c r="A4628">
        <ns0:v>4624</ns0:v>
      </ns0:c>
      <ns0:c r="B4628" t="s">
        <ns0:v>9442</ns0:v>
      </ns0:c>
      <ns0:c r="C4628" t="s">
        <ns0:v>53</ns0:v>
      </ns0:c>
      <ns0:c r="D4628" t="s">
        <ns0:v>3493</ns0:v>
      </ns0:c>
      <ns0:c r="E4628" s="3" t="s">
        <ns0:v>9443</ns0:v>
      </ns0:c>
      <ns0:c r="F4628" s="4">
        <ns0:v>46014</ns0:v>
      </ns0:c>
      <ns0:c r="G4628" t="s">
        <ns0:v>79</ns0:v>
      </ns0:c>
      <ns0:c r="H4628" t="s">
        <ns0:v>72</ns0:v>
      </ns0:c>
      <ns0:c r="I4628" t="s">
        <ns0:v>3495</ns0:v>
      </ns0:c>
      <ns0:c r="J4628" s="3" t="s">
        <ns0:v>15954</ns0:v>
      </ns0:c>
      <ns0:c r="K4628" t="s">
        <ns0:v>59</ns0:v>
      </ns0:c>
      <ns0:c r="L4628" s="3" t="s">
        <ns0:v>57</ns0:v>
      </ns0:c>
      <ns0:c r="M4628" s="3" t="s">
        <ns0:v>60</ns0:v>
      </ns0:c>
      <ns0:c r="N4628" s="3" t="s">
        <ns0:v>58</ns0:v>
      </ns0:c>
      <ns0:c r="O4628" t="s">
        <ns0:v>3496</ns0:v>
      </ns0:c>
    </ns0:row>
    <ns0:row r="4629" spans="1:15" ht="41.4">
      <ns0:c r="A4629">
        <ns0:v>4625</ns0:v>
      </ns0:c>
      <ns0:c r="B4629" t="s">
        <ns0:v>9444</ns0:v>
      </ns0:c>
      <ns0:c r="C4629" t="s">
        <ns0:v>53</ns0:v>
      </ns0:c>
      <ns0:c r="D4629" t="s">
        <ns0:v>3483</ns0:v>
      </ns0:c>
      <ns0:c r="E4629" s="3" t="s">
        <ns0:v>9445</ns0:v>
      </ns0:c>
      <ns0:c r="F4629" s="4">
        <ns0:v>44613</ns0:v>
      </ns0:c>
      <ns0:c r="G4629" t="s">
        <ns0:v>79</ns0:v>
      </ns0:c>
      <ns0:c r="H4629" t="s">
        <ns0:v>72</ns0:v>
      </ns0:c>
      <ns0:c r="I4629" t="s">
        <ns0:v>7593</ns0:v>
      </ns0:c>
      <ns0:c r="J4629" s="3" t="s">
        <ns0:v>15954</ns0:v>
      </ns0:c>
      <ns0:c r="K4629" t="s">
        <ns0:v>59</ns0:v>
      </ns0:c>
      <ns0:c r="L4629" s="3" t="s">
        <ns0:v>57</ns0:v>
      </ns0:c>
      <ns0:c r="M4629" s="3" t="s">
        <ns0:v>60</ns0:v>
      </ns0:c>
      <ns0:c r="N4629" s="3" t="s">
        <ns0:v>58</ns0:v>
      </ns0:c>
      <ns0:c r="O4629" t="s">
        <ns0:v>3486</ns0:v>
      </ns0:c>
    </ns0:row>
    <ns0:row r="4630" spans="1:15" ht="41.4">
      <ns0:c r="A4630">
        <ns0:v>4626</ns0:v>
      </ns0:c>
      <ns0:c r="B4630" t="s">
        <ns0:v>9446</ns0:v>
      </ns0:c>
      <ns0:c r="C4630" t="s">
        <ns0:v>53</ns0:v>
      </ns0:c>
      <ns0:c r="D4630" t="s">
        <ns0:v>3493</ns0:v>
      </ns0:c>
      <ns0:c r="E4630" s="3" t="s">
        <ns0:v>9447</ns0:v>
      </ns0:c>
      <ns0:c r="F4630" s="4">
        <ns0:v>45386</ns0:v>
      </ns0:c>
      <ns0:c r="G4630" t="s">
        <ns0:v>79</ns0:v>
      </ns0:c>
      <ns0:c r="H4630" t="s">
        <ns0:v>72</ns0:v>
      </ns0:c>
      <ns0:c r="I4630" t="s">
        <ns0:v>7593</ns0:v>
      </ns0:c>
      <ns0:c r="J4630" s="3" t="s">
        <ns0:v>15954</ns0:v>
      </ns0:c>
      <ns0:c r="K4630" t="s">
        <ns0:v>59</ns0:v>
      </ns0:c>
      <ns0:c r="L4630" s="3" t="s">
        <ns0:v>57</ns0:v>
      </ns0:c>
      <ns0:c r="M4630" s="3" t="s">
        <ns0:v>60</ns0:v>
      </ns0:c>
      <ns0:c r="N4630" s="3" t="s">
        <ns0:v>58</ns0:v>
      </ns0:c>
      <ns0:c r="O4630" t="s">
        <ns0:v>3496</ns0:v>
      </ns0:c>
    </ns0:row>
    <ns0:row r="4631" spans="1:15" ht="41.4">
      <ns0:c r="A4631">
        <ns0:v>4627</ns0:v>
      </ns0:c>
      <ns0:c r="B4631" t="s">
        <ns0:v>9448</ns0:v>
      </ns0:c>
      <ns0:c r="C4631" t="s">
        <ns0:v>53</ns0:v>
      </ns0:c>
      <ns0:c r="D4631" t="s">
        <ns0:v>3483</ns0:v>
      </ns0:c>
      <ns0:c r="E4631" s="3" t="s">
        <ns0:v>9449</ns0:v>
      </ns0:c>
      <ns0:c r="F4631" s="4">
        <ns0:v>44747</ns0:v>
      </ns0:c>
      <ns0:c r="G4631" t="s">
        <ns0:v>79</ns0:v>
      </ns0:c>
      <ns0:c r="H4631" t="s">
        <ns0:v>72</ns0:v>
      </ns0:c>
      <ns0:c r="I4631" t="s">
        <ns0:v>3507</ns0:v>
      </ns0:c>
      <ns0:c r="J4631" s="3" t="s">
        <ns0:v>15954</ns0:v>
      </ns0:c>
      <ns0:c r="K4631" t="s">
        <ns0:v>59</ns0:v>
      </ns0:c>
      <ns0:c r="L4631" s="3" t="s">
        <ns0:v>57</ns0:v>
      </ns0:c>
      <ns0:c r="M4631" s="3" t="s">
        <ns0:v>60</ns0:v>
      </ns0:c>
      <ns0:c r="N4631" s="3" t="s">
        <ns0:v>58</ns0:v>
      </ns0:c>
      <ns0:c r="O4631" t="s">
        <ns0:v>3486</ns0:v>
      </ns0:c>
    </ns0:row>
    <ns0:row r="4632" spans="1:15" ht="41.4">
      <ns0:c r="A4632">
        <ns0:v>4628</ns0:v>
      </ns0:c>
      <ns0:c r="B4632" t="s">
        <ns0:v>9450</ns0:v>
      </ns0:c>
      <ns0:c r="C4632" t="s">
        <ns0:v>53</ns0:v>
      </ns0:c>
      <ns0:c r="D4632" t="s">
        <ns0:v>3483</ns0:v>
      </ns0:c>
      <ns0:c r="E4632" s="3" t="s">
        <ns0:v>9451</ns0:v>
      </ns0:c>
      <ns0:c r="F4632" s="4">
        <ns0:v>44594</ns0:v>
      </ns0:c>
      <ns0:c r="G4632" t="s">
        <ns0:v>79</ns0:v>
      </ns0:c>
      <ns0:c r="H4632" t="s">
        <ns0:v>72</ns0:v>
      </ns0:c>
      <ns0:c r="I4632" t="s">
        <ns0:v>3522</ns0:v>
      </ns0:c>
      <ns0:c r="J4632" s="3" t="s">
        <ns0:v>15954</ns0:v>
      </ns0:c>
      <ns0:c r="K4632" t="s">
        <ns0:v>59</ns0:v>
      </ns0:c>
      <ns0:c r="L4632" s="3" t="s">
        <ns0:v>57</ns0:v>
      </ns0:c>
      <ns0:c r="M4632" s="3" t="s">
        <ns0:v>60</ns0:v>
      </ns0:c>
      <ns0:c r="N4632" s="3" t="s">
        <ns0:v>58</ns0:v>
      </ns0:c>
      <ns0:c r="O4632" t="s">
        <ns0:v>3486</ns0:v>
      </ns0:c>
    </ns0:row>
    <ns0:row r="4633" spans="1:15" ht="41.4">
      <ns0:c r="A4633">
        <ns0:v>4629</ns0:v>
      </ns0:c>
      <ns0:c r="B4633" t="s">
        <ns0:v>9452</ns0:v>
      </ns0:c>
      <ns0:c r="C4633" t="s">
        <ns0:v>53</ns0:v>
      </ns0:c>
      <ns0:c r="D4633" t="s">
        <ns0:v>3478</ns0:v>
      </ns0:c>
      <ns0:c r="E4633" s="3" t="s">
        <ns0:v>9453</ns0:v>
      </ns0:c>
      <ns0:c r="F4633" s="4">
        <ns0:v>45053</ns0:v>
      </ns0:c>
      <ns0:c r="G4633" t="s">
        <ns0:v>79</ns0:v>
      </ns0:c>
      <ns0:c r="H4633" t="s">
        <ns0:v>72</ns0:v>
      </ns0:c>
      <ns0:c r="I4633" t="s">
        <ns0:v>3495</ns0:v>
      </ns0:c>
      <ns0:c r="J4633" s="3" t="s">
        <ns0:v>15954</ns0:v>
      </ns0:c>
      <ns0:c r="K4633" t="s">
        <ns0:v>59</ns0:v>
      </ns0:c>
      <ns0:c r="L4633" s="3" t="s">
        <ns0:v>57</ns0:v>
      </ns0:c>
      <ns0:c r="M4633" s="3" t="s">
        <ns0:v>60</ns0:v>
      </ns0:c>
      <ns0:c r="N4633" s="3" t="s">
        <ns0:v>58</ns0:v>
      </ns0:c>
      <ns0:c r="O4633" t="s">
        <ns0:v>3481</ns0:v>
      </ns0:c>
    </ns0:row>
    <ns0:row r="4634" spans="1:15" ht="41.4">
      <ns0:c r="A4634">
        <ns0:v>4630</ns0:v>
      </ns0:c>
      <ns0:c r="B4634" t="s">
        <ns0:v>9454</ns0:v>
      </ns0:c>
      <ns0:c r="C4634" t="s">
        <ns0:v>53</ns0:v>
      </ns0:c>
      <ns0:c r="D4634" t="s">
        <ns0:v>3478</ns0:v>
      </ns0:c>
      <ns0:c r="E4634" s="3" t="s">
        <ns0:v>9455</ns0:v>
      </ns0:c>
      <ns0:c r="F4634" s="4">
        <ns0:v>45727</ns0:v>
      </ns0:c>
      <ns0:c r="G4634" t="s">
        <ns0:v>79</ns0:v>
      </ns0:c>
      <ns0:c r="H4634" t="s">
        <ns0:v>72</ns0:v>
      </ns0:c>
      <ns0:c r="I4634" t="s">
        <ns0:v>3495</ns0:v>
      </ns0:c>
      <ns0:c r="J4634" s="3" t="s">
        <ns0:v>15954</ns0:v>
      </ns0:c>
      <ns0:c r="K4634" t="s">
        <ns0:v>59</ns0:v>
      </ns0:c>
      <ns0:c r="L4634" s="3" t="s">
        <ns0:v>57</ns0:v>
      </ns0:c>
      <ns0:c r="M4634" s="3" t="s">
        <ns0:v>60</ns0:v>
      </ns0:c>
      <ns0:c r="N4634" s="3" t="s">
        <ns0:v>58</ns0:v>
      </ns0:c>
      <ns0:c r="O4634" t="s">
        <ns0:v>3481</ns0:v>
      </ns0:c>
    </ns0:row>
    <ns0:row r="4635" spans="1:15" ht="41.4">
      <ns0:c r="A4635">
        <ns0:v>4631</ns0:v>
      </ns0:c>
      <ns0:c r="B4635" t="s">
        <ns0:v>9456</ns0:v>
      </ns0:c>
      <ns0:c r="C4635" t="s">
        <ns0:v>53</ns0:v>
      </ns0:c>
      <ns0:c r="D4635" t="s">
        <ns0:v>3493</ns0:v>
      </ns0:c>
      <ns0:c r="E4635" s="3" t="s">
        <ns0:v>9457</ns0:v>
      </ns0:c>
      <ns0:c r="F4635" s="4">
        <ns0:v>44598</ns0:v>
      </ns0:c>
      <ns0:c r="G4635" t="s">
        <ns0:v>79</ns0:v>
      </ns0:c>
      <ns0:c r="H4635" t="s">
        <ns0:v>72</ns0:v>
      </ns0:c>
      <ns0:c r="I4635" t="s">
        <ns0:v>3495</ns0:v>
      </ns0:c>
      <ns0:c r="J4635" s="3" t="s">
        <ns0:v>15954</ns0:v>
      </ns0:c>
      <ns0:c r="K4635" t="s">
        <ns0:v>59</ns0:v>
      </ns0:c>
      <ns0:c r="L4635" s="3" t="s">
        <ns0:v>57</ns0:v>
      </ns0:c>
      <ns0:c r="M4635" s="3" t="s">
        <ns0:v>60</ns0:v>
      </ns0:c>
      <ns0:c r="N4635" s="3" t="s">
        <ns0:v>58</ns0:v>
      </ns0:c>
      <ns0:c r="O4635" t="s">
        <ns0:v>3496</ns0:v>
      </ns0:c>
    </ns0:row>
    <ns0:row r="4636" spans="1:15" ht="41.4">
      <ns0:c r="A4636">
        <ns0:v>4632</ns0:v>
      </ns0:c>
      <ns0:c r="B4636" t="s">
        <ns0:v>9458</ns0:v>
      </ns0:c>
      <ns0:c r="C4636" t="s">
        <ns0:v>53</ns0:v>
      </ns0:c>
      <ns0:c r="D4636" t="s">
        <ns0:v>3493</ns0:v>
      </ns0:c>
      <ns0:c r="E4636" s="3" t="s">
        <ns0:v>9459</ns0:v>
      </ns0:c>
      <ns0:c r="F4636" s="4">
        <ns0:v>45532</ns0:v>
      </ns0:c>
      <ns0:c r="G4636" t="s">
        <ns0:v>79</ns0:v>
      </ns0:c>
      <ns0:c r="H4636" t="s">
        <ns0:v>72</ns0:v>
      </ns0:c>
      <ns0:c r="I4636" t="s">
        <ns0:v>3495</ns0:v>
      </ns0:c>
      <ns0:c r="J4636" s="3" t="s">
        <ns0:v>15954</ns0:v>
      </ns0:c>
      <ns0:c r="K4636" t="s">
        <ns0:v>59</ns0:v>
      </ns0:c>
      <ns0:c r="L4636" s="3" t="s">
        <ns0:v>57</ns0:v>
      </ns0:c>
      <ns0:c r="M4636" s="3" t="s">
        <ns0:v>60</ns0:v>
      </ns0:c>
      <ns0:c r="N4636" s="3" t="s">
        <ns0:v>58</ns0:v>
      </ns0:c>
      <ns0:c r="O4636" t="s">
        <ns0:v>3496</ns0:v>
      </ns0:c>
    </ns0:row>
    <ns0:row r="4637" spans="1:15" ht="41.4">
      <ns0:c r="A4637">
        <ns0:v>4633</ns0:v>
      </ns0:c>
      <ns0:c r="B4637" t="s">
        <ns0:v>9460</ns0:v>
      </ns0:c>
      <ns0:c r="C4637" t="s">
        <ns0:v>53</ns0:v>
      </ns0:c>
      <ns0:c r="D4637" t="s">
        <ns0:v>3478</ns0:v>
      </ns0:c>
      <ns0:c r="E4637" s="3" t="s">
        <ns0:v>9461</ns0:v>
      </ns0:c>
      <ns0:c r="F4637" s="4">
        <ns0:v>46162</ns0:v>
      </ns0:c>
      <ns0:c r="G4637" t="s">
        <ns0:v>79</ns0:v>
      </ns0:c>
      <ns0:c r="H4637" t="s">
        <ns0:v>72</ns0:v>
      </ns0:c>
      <ns0:c r="I4637" t="s">
        <ns0:v>3507</ns0:v>
      </ns0:c>
      <ns0:c r="J4637" s="3" t="s">
        <ns0:v>15954</ns0:v>
      </ns0:c>
      <ns0:c r="K4637" t="s">
        <ns0:v>59</ns0:v>
      </ns0:c>
      <ns0:c r="L4637" s="3" t="s">
        <ns0:v>57</ns0:v>
      </ns0:c>
      <ns0:c r="M4637" s="3" t="s">
        <ns0:v>60</ns0:v>
      </ns0:c>
      <ns0:c r="N4637" s="3" t="s">
        <ns0:v>58</ns0:v>
      </ns0:c>
      <ns0:c r="O4637" t="s">
        <ns0:v>3481</ns0:v>
      </ns0:c>
    </ns0:row>
    <ns0:row r="4638" spans="1:15" ht="41.4">
      <ns0:c r="A4638">
        <ns0:v>4634</ns0:v>
      </ns0:c>
      <ns0:c r="B4638" t="s">
        <ns0:v>9462</ns0:v>
      </ns0:c>
      <ns0:c r="C4638" t="s">
        <ns0:v>53</ns0:v>
      </ns0:c>
      <ns0:c r="D4638" t="s">
        <ns0:v>3483</ns0:v>
      </ns0:c>
      <ns0:c r="E4638" s="3" t="s">
        <ns0:v>9463</ns0:v>
      </ns0:c>
      <ns0:c r="F4638" s="4">
        <ns0:v>45652</ns0:v>
      </ns0:c>
      <ns0:c r="G4638" t="s">
        <ns0:v>79</ns0:v>
      </ns0:c>
      <ns0:c r="H4638" t="s">
        <ns0:v>72</ns0:v>
      </ns0:c>
      <ns0:c r="I4638" t="s">
        <ns0:v>7593</ns0:v>
      </ns0:c>
      <ns0:c r="J4638" s="3" t="s">
        <ns0:v>15954</ns0:v>
      </ns0:c>
      <ns0:c r="K4638" t="s">
        <ns0:v>59</ns0:v>
      </ns0:c>
      <ns0:c r="L4638" s="3" t="s">
        <ns0:v>57</ns0:v>
      </ns0:c>
      <ns0:c r="M4638" s="3" t="s">
        <ns0:v>60</ns0:v>
      </ns0:c>
      <ns0:c r="N4638" s="3" t="s">
        <ns0:v>58</ns0:v>
      </ns0:c>
      <ns0:c r="O4638" t="s">
        <ns0:v>3486</ns0:v>
      </ns0:c>
    </ns0:row>
    <ns0:row r="4639" spans="1:15" ht="41.4">
      <ns0:c r="A4639">
        <ns0:v>4635</ns0:v>
      </ns0:c>
      <ns0:c r="B4639" t="s">
        <ns0:v>9464</ns0:v>
      </ns0:c>
      <ns0:c r="C4639" t="s">
        <ns0:v>53</ns0:v>
      </ns0:c>
      <ns0:c r="D4639" t="s">
        <ns0:v>3483</ns0:v>
      </ns0:c>
      <ns0:c r="E4639" s="3" t="s">
        <ns0:v>9465</ns0:v>
      </ns0:c>
      <ns0:c r="F4639" s="4">
        <ns0:v>44869</ns0:v>
      </ns0:c>
      <ns0:c r="G4639" t="s">
        <ns0:v>79</ns0:v>
      </ns0:c>
      <ns0:c r="H4639" t="s">
        <ns0:v>72</ns0:v>
      </ns0:c>
      <ns0:c r="I4639" t="s">
        <ns0:v>3485</ns0:v>
      </ns0:c>
      <ns0:c r="J4639" s="3" t="s">
        <ns0:v>15954</ns0:v>
      </ns0:c>
      <ns0:c r="K4639" t="s">
        <ns0:v>59</ns0:v>
      </ns0:c>
      <ns0:c r="L4639" s="3" t="s">
        <ns0:v>57</ns0:v>
      </ns0:c>
      <ns0:c r="M4639" s="3" t="s">
        <ns0:v>60</ns0:v>
      </ns0:c>
      <ns0:c r="N4639" s="3" t="s">
        <ns0:v>58</ns0:v>
      </ns0:c>
      <ns0:c r="O4639" t="s">
        <ns0:v>3486</ns0:v>
      </ns0:c>
    </ns0:row>
    <ns0:row r="4640" spans="1:15" ht="41.4">
      <ns0:c r="A4640">
        <ns0:v>4636</ns0:v>
      </ns0:c>
      <ns0:c r="B4640" t="s">
        <ns0:v>9466</ns0:v>
      </ns0:c>
      <ns0:c r="C4640" t="s">
        <ns0:v>53</ns0:v>
      </ns0:c>
      <ns0:c r="D4640" t="s">
        <ns0:v>3478</ns0:v>
      </ns0:c>
      <ns0:c r="E4640" s="3" t="s">
        <ns0:v>9467</ns0:v>
      </ns0:c>
      <ns0:c r="F4640" s="4">
        <ns0:v>44889</ns0:v>
      </ns0:c>
      <ns0:c r="G4640" t="s">
        <ns0:v>79</ns0:v>
      </ns0:c>
      <ns0:c r="H4640" t="s">
        <ns0:v>72</ns0:v>
      </ns0:c>
      <ns0:c r="I4640" t="s">
        <ns0:v>3507</ns0:v>
      </ns0:c>
      <ns0:c r="J4640" s="3" t="s">
        <ns0:v>15954</ns0:v>
      </ns0:c>
      <ns0:c r="K4640" t="s">
        <ns0:v>59</ns0:v>
      </ns0:c>
      <ns0:c r="L4640" s="3" t="s">
        <ns0:v>57</ns0:v>
      </ns0:c>
      <ns0:c r="M4640" s="3" t="s">
        <ns0:v>60</ns0:v>
      </ns0:c>
      <ns0:c r="N4640" s="3" t="s">
        <ns0:v>58</ns0:v>
      </ns0:c>
      <ns0:c r="O4640" t="s">
        <ns0:v>3481</ns0:v>
      </ns0:c>
    </ns0:row>
    <ns0:row r="4641" spans="1:15" ht="41.4">
      <ns0:c r="A4641">
        <ns0:v>4637</ns0:v>
      </ns0:c>
      <ns0:c r="B4641" t="s">
        <ns0:v>9468</ns0:v>
      </ns0:c>
      <ns0:c r="C4641" t="s">
        <ns0:v>53</ns0:v>
      </ns0:c>
      <ns0:c r="D4641" t="s">
        <ns0:v>3478</ns0:v>
      </ns0:c>
      <ns0:c r="E4641" s="3" t="s">
        <ns0:v>9469</ns0:v>
      </ns0:c>
      <ns0:c r="F4641" s="4">
        <ns0:v>45939</ns0:v>
      </ns0:c>
      <ns0:c r="G4641" t="s">
        <ns0:v>79</ns0:v>
      </ns0:c>
      <ns0:c r="H4641" t="s">
        <ns0:v>72</ns0:v>
      </ns0:c>
      <ns0:c r="I4641" t="s">
        <ns0:v>3495</ns0:v>
      </ns0:c>
      <ns0:c r="J4641" s="3" t="s">
        <ns0:v>15954</ns0:v>
      </ns0:c>
      <ns0:c r="K4641" t="s">
        <ns0:v>59</ns0:v>
      </ns0:c>
      <ns0:c r="L4641" s="3" t="s">
        <ns0:v>57</ns0:v>
      </ns0:c>
      <ns0:c r="M4641" s="3" t="s">
        <ns0:v>60</ns0:v>
      </ns0:c>
      <ns0:c r="N4641" s="3" t="s">
        <ns0:v>58</ns0:v>
      </ns0:c>
      <ns0:c r="O4641" t="s">
        <ns0:v>3481</ns0:v>
      </ns0:c>
    </ns0:row>
    <ns0:row r="4642" spans="1:15" ht="41.4">
      <ns0:c r="A4642">
        <ns0:v>4638</ns0:v>
      </ns0:c>
      <ns0:c r="B4642" t="s">
        <ns0:v>9470</ns0:v>
      </ns0:c>
      <ns0:c r="C4642" t="s">
        <ns0:v>53</ns0:v>
      </ns0:c>
      <ns0:c r="D4642" t="s">
        <ns0:v>3483</ns0:v>
      </ns0:c>
      <ns0:c r="E4642" s="3" t="s">
        <ns0:v>9471</ns0:v>
      </ns0:c>
      <ns0:c r="F4642" s="4">
        <ns0:v>45957</ns0:v>
      </ns0:c>
      <ns0:c r="G4642" t="s">
        <ns0:v>79</ns0:v>
      </ns0:c>
      <ns0:c r="H4642" t="s">
        <ns0:v>72</ns0:v>
      </ns0:c>
      <ns0:c r="I4642" t="s">
        <ns0:v>3495</ns0:v>
      </ns0:c>
      <ns0:c r="J4642" s="3" t="s">
        <ns0:v>15954</ns0:v>
      </ns0:c>
      <ns0:c r="K4642" t="s">
        <ns0:v>59</ns0:v>
      </ns0:c>
      <ns0:c r="L4642" s="3" t="s">
        <ns0:v>57</ns0:v>
      </ns0:c>
      <ns0:c r="M4642" s="3" t="s">
        <ns0:v>60</ns0:v>
      </ns0:c>
      <ns0:c r="N4642" s="3" t="s">
        <ns0:v>58</ns0:v>
      </ns0:c>
      <ns0:c r="O4642" t="s">
        <ns0:v>3486</ns0:v>
      </ns0:c>
    </ns0:row>
    <ns0:row r="4643" spans="1:15" ht="41.4">
      <ns0:c r="A4643">
        <ns0:v>4639</ns0:v>
      </ns0:c>
      <ns0:c r="B4643" t="s">
        <ns0:v>9472</ns0:v>
      </ns0:c>
      <ns0:c r="C4643" t="s">
        <ns0:v>53</ns0:v>
      </ns0:c>
      <ns0:c r="D4643" t="s">
        <ns0:v>3483</ns0:v>
      </ns0:c>
      <ns0:c r="E4643" s="3" t="s">
        <ns0:v>9473</ns0:v>
      </ns0:c>
      <ns0:c r="F4643" s="4">
        <ns0:v>45042</ns0:v>
      </ns0:c>
      <ns0:c r="G4643" t="s">
        <ns0:v>79</ns0:v>
      </ns0:c>
      <ns0:c r="H4643" t="s">
        <ns0:v>72</ns0:v>
      </ns0:c>
      <ns0:c r="I4643" t="s">
        <ns0:v>3504</ns0:v>
      </ns0:c>
      <ns0:c r="J4643" s="3" t="s">
        <ns0:v>15954</ns0:v>
      </ns0:c>
      <ns0:c r="K4643" t="s">
        <ns0:v>59</ns0:v>
      </ns0:c>
      <ns0:c r="L4643" s="3" t="s">
        <ns0:v>57</ns0:v>
      </ns0:c>
      <ns0:c r="M4643" s="3" t="s">
        <ns0:v>60</ns0:v>
      </ns0:c>
      <ns0:c r="N4643" s="3" t="s">
        <ns0:v>58</ns0:v>
      </ns0:c>
      <ns0:c r="O4643" t="s">
        <ns0:v>3486</ns0:v>
      </ns0:c>
    </ns0:row>
    <ns0:row r="4644" spans="1:15" ht="41.4">
      <ns0:c r="A4644">
        <ns0:v>4640</ns0:v>
      </ns0:c>
      <ns0:c r="B4644" t="s">
        <ns0:v>9474</ns0:v>
      </ns0:c>
      <ns0:c r="C4644" t="s">
        <ns0:v>53</ns0:v>
      </ns0:c>
      <ns0:c r="D4644" t="s">
        <ns0:v>3493</ns0:v>
      </ns0:c>
      <ns0:c r="E4644" s="3" t="s">
        <ns0:v>9475</ns0:v>
      </ns0:c>
      <ns0:c r="F4644" s="4">
        <ns0:v>44410</ns0:v>
      </ns0:c>
      <ns0:c r="G4644" t="s">
        <ns0:v>79</ns0:v>
      </ns0:c>
      <ns0:c r="H4644" t="s">
        <ns0:v>72</ns0:v>
      </ns0:c>
      <ns0:c r="I4644" t="s">
        <ns0:v>3527</ns0:v>
      </ns0:c>
      <ns0:c r="J4644" s="3" t="s">
        <ns0:v>15954</ns0:v>
      </ns0:c>
      <ns0:c r="K4644" t="s">
        <ns0:v>59</ns0:v>
      </ns0:c>
      <ns0:c r="L4644" s="3" t="s">
        <ns0:v>57</ns0:v>
      </ns0:c>
      <ns0:c r="M4644" s="3" t="s">
        <ns0:v>60</ns0:v>
      </ns0:c>
      <ns0:c r="N4644" s="3" t="s">
        <ns0:v>58</ns0:v>
      </ns0:c>
      <ns0:c r="O4644" t="s">
        <ns0:v>3496</ns0:v>
      </ns0:c>
    </ns0:row>
    <ns0:row r="4645" spans="1:15" ht="41.4">
      <ns0:c r="A4645">
        <ns0:v>4641</ns0:v>
      </ns0:c>
      <ns0:c r="B4645" t="s">
        <ns0:v>9476</ns0:v>
      </ns0:c>
      <ns0:c r="C4645" t="s">
        <ns0:v>53</ns0:v>
      </ns0:c>
      <ns0:c r="D4645" t="s">
        <ns0:v>3493</ns0:v>
      </ns0:c>
      <ns0:c r="E4645" s="3" t="s">
        <ns0:v>9477</ns0:v>
      </ns0:c>
      <ns0:c r="F4645" s="4">
        <ns0:v>45028</ns0:v>
      </ns0:c>
      <ns0:c r="G4645" t="s">
        <ns0:v>79</ns0:v>
      </ns0:c>
      <ns0:c r="H4645" t="s">
        <ns0:v>72</ns0:v>
      </ns0:c>
      <ns0:c r="I4645" t="s">
        <ns0:v>3495</ns0:v>
      </ns0:c>
      <ns0:c r="J4645" s="3" t="s">
        <ns0:v>15954</ns0:v>
      </ns0:c>
      <ns0:c r="K4645" t="s">
        <ns0:v>59</ns0:v>
      </ns0:c>
      <ns0:c r="L4645" s="3" t="s">
        <ns0:v>57</ns0:v>
      </ns0:c>
      <ns0:c r="M4645" s="3" t="s">
        <ns0:v>60</ns0:v>
      </ns0:c>
      <ns0:c r="N4645" s="3" t="s">
        <ns0:v>58</ns0:v>
      </ns0:c>
      <ns0:c r="O4645" t="s">
        <ns0:v>3496</ns0:v>
      </ns0:c>
    </ns0:row>
    <ns0:row r="4646" spans="1:15" ht="41.4">
      <ns0:c r="A4646">
        <ns0:v>4642</ns0:v>
      </ns0:c>
      <ns0:c r="B4646" t="s">
        <ns0:v>9478</ns0:v>
      </ns0:c>
      <ns0:c r="C4646" t="s">
        <ns0:v>53</ns0:v>
      </ns0:c>
      <ns0:c r="D4646" t="s">
        <ns0:v>3478</ns0:v>
      </ns0:c>
      <ns0:c r="E4646" s="3" t="s">
        <ns0:v>9479</ns0:v>
      </ns0:c>
      <ns0:c r="F4646" s="4">
        <ns0:v>46175</ns0:v>
      </ns0:c>
      <ns0:c r="G4646" t="s">
        <ns0:v>79</ns0:v>
      </ns0:c>
      <ns0:c r="H4646" t="s">
        <ns0:v>72</ns0:v>
      </ns0:c>
      <ns0:c r="I4646" t="s">
        <ns0:v>3527</ns0:v>
      </ns0:c>
      <ns0:c r="J4646" s="3" t="s">
        <ns0:v>15954</ns0:v>
      </ns0:c>
      <ns0:c r="K4646" t="s">
        <ns0:v>59</ns0:v>
      </ns0:c>
      <ns0:c r="L4646" s="3" t="s">
        <ns0:v>57</ns0:v>
      </ns0:c>
      <ns0:c r="M4646" s="3" t="s">
        <ns0:v>60</ns0:v>
      </ns0:c>
      <ns0:c r="N4646" s="3" t="s">
        <ns0:v>58</ns0:v>
      </ns0:c>
      <ns0:c r="O4646" t="s">
        <ns0:v>3481</ns0:v>
      </ns0:c>
    </ns0:row>
    <ns0:row r="4647" spans="1:15" ht="41.4">
      <ns0:c r="A4647">
        <ns0:v>4643</ns0:v>
      </ns0:c>
      <ns0:c r="B4647" t="s">
        <ns0:v>9480</ns0:v>
      </ns0:c>
      <ns0:c r="C4647" t="s">
        <ns0:v>53</ns0:v>
      </ns0:c>
      <ns0:c r="D4647" t="s">
        <ns0:v>3483</ns0:v>
      </ns0:c>
      <ns0:c r="E4647" s="3" t="s">
        <ns0:v>9481</ns0:v>
      </ns0:c>
      <ns0:c r="F4647" s="4">
        <ns0:v>44813</ns0:v>
      </ns0:c>
      <ns0:c r="G4647" t="s">
        <ns0:v>79</ns0:v>
      </ns0:c>
      <ns0:c r="H4647" t="s">
        <ns0:v>72</ns0:v>
      </ns0:c>
      <ns0:c r="I4647" t="s">
        <ns0:v>3507</ns0:v>
      </ns0:c>
      <ns0:c r="J4647" s="3" t="s">
        <ns0:v>15954</ns0:v>
      </ns0:c>
      <ns0:c r="K4647" t="s">
        <ns0:v>59</ns0:v>
      </ns0:c>
      <ns0:c r="L4647" s="3" t="s">
        <ns0:v>57</ns0:v>
      </ns0:c>
      <ns0:c r="M4647" s="3" t="s">
        <ns0:v>60</ns0:v>
      </ns0:c>
      <ns0:c r="N4647" s="3" t="s">
        <ns0:v>58</ns0:v>
      </ns0:c>
      <ns0:c r="O4647" t="s">
        <ns0:v>3486</ns0:v>
      </ns0:c>
    </ns0:row>
    <ns0:row r="4648" spans="1:15" ht="41.4">
      <ns0:c r="A4648">
        <ns0:v>4644</ns0:v>
      </ns0:c>
      <ns0:c r="B4648" t="s">
        <ns0:v>9482</ns0:v>
      </ns0:c>
      <ns0:c r="C4648" t="s">
        <ns0:v>53</ns0:v>
      </ns0:c>
      <ns0:c r="D4648" t="s">
        <ns0:v>3483</ns0:v>
      </ns0:c>
      <ns0:c r="E4648" s="3" t="s">
        <ns0:v>9483</ns0:v>
      </ns0:c>
      <ns0:c r="F4648" s="4">
        <ns0:v>46137</ns0:v>
      </ns0:c>
      <ns0:c r="G4648" t="s">
        <ns0:v>79</ns0:v>
      </ns0:c>
      <ns0:c r="H4648" t="s">
        <ns0:v>72</ns0:v>
      </ns0:c>
      <ns0:c r="I4648" t="s">
        <ns0:v>3507</ns0:v>
      </ns0:c>
      <ns0:c r="J4648" s="3" t="s">
        <ns0:v>15954</ns0:v>
      </ns0:c>
      <ns0:c r="K4648" t="s">
        <ns0:v>59</ns0:v>
      </ns0:c>
      <ns0:c r="L4648" s="3" t="s">
        <ns0:v>57</ns0:v>
      </ns0:c>
      <ns0:c r="M4648" s="3" t="s">
        <ns0:v>60</ns0:v>
      </ns0:c>
      <ns0:c r="N4648" s="3" t="s">
        <ns0:v>58</ns0:v>
      </ns0:c>
      <ns0:c r="O4648" t="s">
        <ns0:v>3486</ns0:v>
      </ns0:c>
    </ns0:row>
    <ns0:row r="4649" spans="1:15" ht="41.4">
      <ns0:c r="A4649">
        <ns0:v>4645</ns0:v>
      </ns0:c>
      <ns0:c r="B4649" t="s">
        <ns0:v>9484</ns0:v>
      </ns0:c>
      <ns0:c r="C4649" t="s">
        <ns0:v>53</ns0:v>
      </ns0:c>
      <ns0:c r="D4649" t="s">
        <ns0:v>3483</ns0:v>
      </ns0:c>
      <ns0:c r="E4649" s="3" t="s">
        <ns0:v>9485</ns0:v>
      </ns0:c>
      <ns0:c r="F4649" s="4">
        <ns0:v>45871</ns0:v>
      </ns0:c>
      <ns0:c r="G4649" t="s">
        <ns0:v>79</ns0:v>
      </ns0:c>
      <ns0:c r="H4649" t="s">
        <ns0:v>72</ns0:v>
      </ns0:c>
      <ns0:c r="I4649" t="s">
        <ns0:v>3527</ns0:v>
      </ns0:c>
      <ns0:c r="J4649" s="3" t="s">
        <ns0:v>15954</ns0:v>
      </ns0:c>
      <ns0:c r="K4649" t="s">
        <ns0:v>59</ns0:v>
      </ns0:c>
      <ns0:c r="L4649" s="3" t="s">
        <ns0:v>57</ns0:v>
      </ns0:c>
      <ns0:c r="M4649" s="3" t="s">
        <ns0:v>60</ns0:v>
      </ns0:c>
      <ns0:c r="N4649" s="3" t="s">
        <ns0:v>58</ns0:v>
      </ns0:c>
      <ns0:c r="O4649" t="s">
        <ns0:v>3486</ns0:v>
      </ns0:c>
    </ns0:row>
    <ns0:row r="4650" spans="1:15" ht="41.4">
      <ns0:c r="A4650">
        <ns0:v>4646</ns0:v>
      </ns0:c>
      <ns0:c r="B4650" t="s">
        <ns0:v>9486</ns0:v>
      </ns0:c>
      <ns0:c r="C4650" t="s">
        <ns0:v>53</ns0:v>
      </ns0:c>
      <ns0:c r="D4650" t="s">
        <ns0:v>3493</ns0:v>
      </ns0:c>
      <ns0:c r="E4650" s="3" t="s">
        <ns0:v>9487</ns0:v>
      </ns0:c>
      <ns0:c r="F4650" s="4">
        <ns0:v>44772</ns0:v>
      </ns0:c>
      <ns0:c r="G4650" t="s">
        <ns0:v>79</ns0:v>
      </ns0:c>
      <ns0:c r="H4650" t="s">
        <ns0:v>72</ns0:v>
      </ns0:c>
      <ns0:c r="I4650" t="s">
        <ns0:v>7593</ns0:v>
      </ns0:c>
      <ns0:c r="J4650" s="3" t="s">
        <ns0:v>15954</ns0:v>
      </ns0:c>
      <ns0:c r="K4650" t="s">
        <ns0:v>59</ns0:v>
      </ns0:c>
      <ns0:c r="L4650" s="3" t="s">
        <ns0:v>57</ns0:v>
      </ns0:c>
      <ns0:c r="M4650" s="3" t="s">
        <ns0:v>60</ns0:v>
      </ns0:c>
      <ns0:c r="N4650" s="3" t="s">
        <ns0:v>58</ns0:v>
      </ns0:c>
      <ns0:c r="O4650" t="s">
        <ns0:v>3496</ns0:v>
      </ns0:c>
    </ns0:row>
    <ns0:row r="4651" spans="1:15" ht="41.4">
      <ns0:c r="A4651">
        <ns0:v>4647</ns0:v>
      </ns0:c>
      <ns0:c r="B4651" t="s">
        <ns0:v>9488</ns0:v>
      </ns0:c>
      <ns0:c r="C4651" t="s">
        <ns0:v>53</ns0:v>
      </ns0:c>
      <ns0:c r="D4651" t="s">
        <ns0:v>3478</ns0:v>
      </ns0:c>
      <ns0:c r="E4651" s="3" t="s">
        <ns0:v>9489</ns0:v>
      </ns0:c>
      <ns0:c r="F4651" s="4">
        <ns0:v>44789</ns0:v>
      </ns0:c>
      <ns0:c r="G4651" t="s">
        <ns0:v>79</ns0:v>
      </ns0:c>
      <ns0:c r="H4651" t="s">
        <ns0:v>72</ns0:v>
      </ns0:c>
      <ns0:c r="I4651" t="s">
        <ns0:v>3489</ns0:v>
      </ns0:c>
      <ns0:c r="J4651" s="3" t="s">
        <ns0:v>15954</ns0:v>
      </ns0:c>
      <ns0:c r="K4651" t="s">
        <ns0:v>59</ns0:v>
      </ns0:c>
      <ns0:c r="L4651" s="3" t="s">
        <ns0:v>57</ns0:v>
      </ns0:c>
      <ns0:c r="M4651" s="3" t="s">
        <ns0:v>60</ns0:v>
      </ns0:c>
      <ns0:c r="N4651" s="3" t="s">
        <ns0:v>58</ns0:v>
      </ns0:c>
      <ns0:c r="O4651" t="s">
        <ns0:v>3481</ns0:v>
      </ns0:c>
    </ns0:row>
    <ns0:row r="4652" spans="1:15" ht="41.4">
      <ns0:c r="A4652">
        <ns0:v>4648</ns0:v>
      </ns0:c>
      <ns0:c r="B4652" t="s">
        <ns0:v>9490</ns0:v>
      </ns0:c>
      <ns0:c r="C4652" t="s">
        <ns0:v>53</ns0:v>
      </ns0:c>
      <ns0:c r="D4652" t="s">
        <ns0:v>3493</ns0:v>
      </ns0:c>
      <ns0:c r="E4652" s="3" t="s">
        <ns0:v>9491</ns0:v>
      </ns0:c>
      <ns0:c r="F4652" s="4">
        <ns0:v>45481</ns0:v>
      </ns0:c>
      <ns0:c r="G4652" t="s">
        <ns0:v>79</ns0:v>
      </ns0:c>
      <ns0:c r="H4652" t="s">
        <ns0:v>72</ns0:v>
      </ns0:c>
      <ns0:c r="I4652" t="s">
        <ns0:v>3538</ns0:v>
      </ns0:c>
      <ns0:c r="J4652" s="3" t="s">
        <ns0:v>15954</ns0:v>
      </ns0:c>
      <ns0:c r="K4652" t="s">
        <ns0:v>59</ns0:v>
      </ns0:c>
      <ns0:c r="L4652" s="3" t="s">
        <ns0:v>57</ns0:v>
      </ns0:c>
      <ns0:c r="M4652" s="3" t="s">
        <ns0:v>60</ns0:v>
      </ns0:c>
      <ns0:c r="N4652" s="3" t="s">
        <ns0:v>58</ns0:v>
      </ns0:c>
      <ns0:c r="O4652" t="s">
        <ns0:v>3496</ns0:v>
      </ns0:c>
    </ns0:row>
    <ns0:row r="4653" spans="1:15" ht="41.4">
      <ns0:c r="A4653">
        <ns0:v>4649</ns0:v>
      </ns0:c>
      <ns0:c r="B4653" t="s">
        <ns0:v>9492</ns0:v>
      </ns0:c>
      <ns0:c r="C4653" t="s">
        <ns0:v>53</ns0:v>
      </ns0:c>
      <ns0:c r="D4653" t="s">
        <ns0:v>3493</ns0:v>
      </ns0:c>
      <ns0:c r="E4653" s="3" t="s">
        <ns0:v>9493</ns0:v>
      </ns0:c>
      <ns0:c r="F4653" s="4">
        <ns0:v>44720</ns0:v>
      </ns0:c>
      <ns0:c r="G4653" t="s">
        <ns0:v>79</ns0:v>
      </ns0:c>
      <ns0:c r="H4653" t="s">
        <ns0:v>72</ns0:v>
      </ns0:c>
      <ns0:c r="I4653" t="s">
        <ns0:v>3495</ns0:v>
      </ns0:c>
      <ns0:c r="J4653" s="3" t="s">
        <ns0:v>15954</ns0:v>
      </ns0:c>
      <ns0:c r="K4653" t="s">
        <ns0:v>59</ns0:v>
      </ns0:c>
      <ns0:c r="L4653" s="3" t="s">
        <ns0:v>57</ns0:v>
      </ns0:c>
      <ns0:c r="M4653" s="3" t="s">
        <ns0:v>60</ns0:v>
      </ns0:c>
      <ns0:c r="N4653" s="3" t="s">
        <ns0:v>58</ns0:v>
      </ns0:c>
      <ns0:c r="O4653" t="s">
        <ns0:v>3496</ns0:v>
      </ns0:c>
    </ns0:row>
    <ns0:row r="4654" spans="1:15" ht="41.4">
      <ns0:c r="A4654">
        <ns0:v>4650</ns0:v>
      </ns0:c>
      <ns0:c r="B4654" t="s">
        <ns0:v>9494</ns0:v>
      </ns0:c>
      <ns0:c r="C4654" t="s">
        <ns0:v>53</ns0:v>
      </ns0:c>
      <ns0:c r="D4654" t="s">
        <ns0:v>3493</ns0:v>
      </ns0:c>
      <ns0:c r="E4654" s="3" t="s">
        <ns0:v>9495</ns0:v>
      </ns0:c>
      <ns0:c r="F4654" s="4">
        <ns0:v>45074</ns0:v>
      </ns0:c>
      <ns0:c r="G4654" t="s">
        <ns0:v>79</ns0:v>
      </ns0:c>
      <ns0:c r="H4654" t="s">
        <ns0:v>72</ns0:v>
      </ns0:c>
      <ns0:c r="I4654" t="s">
        <ns0:v>7593</ns0:v>
      </ns0:c>
      <ns0:c r="J4654" s="3" t="s">
        <ns0:v>15954</ns0:v>
      </ns0:c>
      <ns0:c r="K4654" t="s">
        <ns0:v>59</ns0:v>
      </ns0:c>
      <ns0:c r="L4654" s="3" t="s">
        <ns0:v>57</ns0:v>
      </ns0:c>
      <ns0:c r="M4654" s="3" t="s">
        <ns0:v>60</ns0:v>
      </ns0:c>
      <ns0:c r="N4654" s="3" t="s">
        <ns0:v>58</ns0:v>
      </ns0:c>
      <ns0:c r="O4654" t="s">
        <ns0:v>3496</ns0:v>
      </ns0:c>
    </ns0:row>
    <ns0:row r="4655" spans="1:15" ht="41.4">
      <ns0:c r="A4655">
        <ns0:v>4651</ns0:v>
      </ns0:c>
      <ns0:c r="B4655" t="s">
        <ns0:v>9496</ns0:v>
      </ns0:c>
      <ns0:c r="C4655" t="s">
        <ns0:v>53</ns0:v>
      </ns0:c>
      <ns0:c r="D4655" t="s">
        <ns0:v>3493</ns0:v>
      </ns0:c>
      <ns0:c r="E4655" s="3" t="s">
        <ns0:v>9497</ns0:v>
      </ns0:c>
      <ns0:c r="F4655" s="4">
        <ns0:v>45295</ns0:v>
      </ns0:c>
      <ns0:c r="G4655" t="s">
        <ns0:v>79</ns0:v>
      </ns0:c>
      <ns0:c r="H4655" t="s">
        <ns0:v>72</ns0:v>
      </ns0:c>
      <ns0:c r="I4655" t="s">
        <ns0:v>3522</ns0:v>
      </ns0:c>
      <ns0:c r="J4655" s="3" t="s">
        <ns0:v>15954</ns0:v>
      </ns0:c>
      <ns0:c r="K4655" t="s">
        <ns0:v>59</ns0:v>
      </ns0:c>
      <ns0:c r="L4655" s="3" t="s">
        <ns0:v>57</ns0:v>
      </ns0:c>
      <ns0:c r="M4655" s="3" t="s">
        <ns0:v>60</ns0:v>
      </ns0:c>
      <ns0:c r="N4655" s="3" t="s">
        <ns0:v>58</ns0:v>
      </ns0:c>
      <ns0:c r="O4655" t="s">
        <ns0:v>3496</ns0:v>
      </ns0:c>
    </ns0:row>
    <ns0:row r="4656" spans="1:15" ht="41.4">
      <ns0:c r="A4656">
        <ns0:v>4652</ns0:v>
      </ns0:c>
      <ns0:c r="B4656" t="s">
        <ns0:v>9498</ns0:v>
      </ns0:c>
      <ns0:c r="C4656" t="s">
        <ns0:v>53</ns0:v>
      </ns0:c>
      <ns0:c r="D4656" t="s">
        <ns0:v>3493</ns0:v>
      </ns0:c>
      <ns0:c r="E4656" s="3" t="s">
        <ns0:v>9499</ns0:v>
      </ns0:c>
      <ns0:c r="F4656" s="4">
        <ns0:v>44863</ns0:v>
      </ns0:c>
      <ns0:c r="G4656" t="s">
        <ns0:v>79</ns0:v>
      </ns0:c>
      <ns0:c r="H4656" t="s">
        <ns0:v>72</ns0:v>
      </ns0:c>
      <ns0:c r="I4656" t="s">
        <ns0:v>3495</ns0:v>
      </ns0:c>
      <ns0:c r="J4656" s="3" t="s">
        <ns0:v>15954</ns0:v>
      </ns0:c>
      <ns0:c r="K4656" t="s">
        <ns0:v>59</ns0:v>
      </ns0:c>
      <ns0:c r="L4656" s="3" t="s">
        <ns0:v>57</ns0:v>
      </ns0:c>
      <ns0:c r="M4656" s="3" t="s">
        <ns0:v>60</ns0:v>
      </ns0:c>
      <ns0:c r="N4656" s="3" t="s">
        <ns0:v>58</ns0:v>
      </ns0:c>
      <ns0:c r="O4656" t="s">
        <ns0:v>3496</ns0:v>
      </ns0:c>
    </ns0:row>
    <ns0:row r="4657" spans="1:15" ht="41.4">
      <ns0:c r="A4657">
        <ns0:v>4653</ns0:v>
      </ns0:c>
      <ns0:c r="B4657" t="s">
        <ns0:v>9500</ns0:v>
      </ns0:c>
      <ns0:c r="C4657" t="s">
        <ns0:v>53</ns0:v>
      </ns0:c>
      <ns0:c r="D4657" t="s">
        <ns0:v>3722</ns0:v>
      </ns0:c>
      <ns0:c r="E4657" s="3" t="s">
        <ns0:v>9501</ns0:v>
      </ns0:c>
      <ns0:c r="F4657" s="4">
        <ns0:v>45490</ns0:v>
      </ns0:c>
      <ns0:c r="G4657" t="s">
        <ns0:v>71</ns0:v>
      </ns0:c>
      <ns0:c r="H4657" t="s">
        <ns0:v>64</ns0:v>
      </ns0:c>
      <ns0:c r="I4657" t="s">
        <ns0:v>3724</ns0:v>
      </ns0:c>
      <ns0:c r="J4657" s="3" t="s">
        <ns0:v>15954</ns0:v>
      </ns0:c>
      <ns0:c r="K4657" t="s">
        <ns0:v>59</ns0:v>
      </ns0:c>
      <ns0:c r="L4657" s="3" t="s">
        <ns0:v>57</ns0:v>
      </ns0:c>
      <ns0:c r="M4657" s="3" t="s">
        <ns0:v>60</ns0:v>
      </ns0:c>
      <ns0:c r="N4657" s="3" t="s">
        <ns0:v>58</ns0:v>
      </ns0:c>
      <ns0:c r="O4657" t="s">
        <ns0:v>3725</ns0:v>
      </ns0:c>
    </ns0:row>
    <ns0:row r="4658" spans="1:15" ht="41.4">
      <ns0:c r="A4658">
        <ns0:v>4654</ns0:v>
      </ns0:c>
      <ns0:c r="B4658" t="s">
        <ns0:v>9502</ns0:v>
      </ns0:c>
      <ns0:c r="C4658" t="s">
        <ns0:v>53</ns0:v>
      </ns0:c>
      <ns0:c r="D4658" t="s">
        <ns0:v>3493</ns0:v>
      </ns0:c>
      <ns0:c r="E4658" s="3" t="s">
        <ns0:v>9503</ns0:v>
      </ns0:c>
      <ns0:c r="F4658" s="4">
        <ns0:v>44573</ns0:v>
      </ns0:c>
      <ns0:c r="G4658" t="s">
        <ns0:v>79</ns0:v>
      </ns0:c>
      <ns0:c r="H4658" t="s">
        <ns0:v>72</ns0:v>
      </ns0:c>
      <ns0:c r="I4658" t="s">
        <ns0:v>3527</ns0:v>
      </ns0:c>
      <ns0:c r="J4658" s="3" t="s">
        <ns0:v>15954</ns0:v>
      </ns0:c>
      <ns0:c r="K4658" t="s">
        <ns0:v>59</ns0:v>
      </ns0:c>
      <ns0:c r="L4658" s="3" t="s">
        <ns0:v>57</ns0:v>
      </ns0:c>
      <ns0:c r="M4658" s="3" t="s">
        <ns0:v>60</ns0:v>
      </ns0:c>
      <ns0:c r="N4658" s="3" t="s">
        <ns0:v>58</ns0:v>
      </ns0:c>
      <ns0:c r="O4658" t="s">
        <ns0:v>3496</ns0:v>
      </ns0:c>
    </ns0:row>
    <ns0:row r="4659" spans="1:15" ht="41.4">
      <ns0:c r="A4659">
        <ns0:v>4655</ns0:v>
      </ns0:c>
      <ns0:c r="B4659" t="s">
        <ns0:v>9504</ns0:v>
      </ns0:c>
      <ns0:c r="C4659" t="s">
        <ns0:v>53</ns0:v>
      </ns0:c>
      <ns0:c r="D4659" t="s">
        <ns0:v>3483</ns0:v>
      </ns0:c>
      <ns0:c r="E4659" s="3" t="s">
        <ns0:v>9505</ns0:v>
      </ns0:c>
      <ns0:c r="F4659" s="4">
        <ns0:v>45990</ns0:v>
      </ns0:c>
      <ns0:c r="G4659" t="s">
        <ns0:v>79</ns0:v>
      </ns0:c>
      <ns0:c r="H4659" t="s">
        <ns0:v>72</ns0:v>
      </ns0:c>
      <ns0:c r="I4659" t="s">
        <ns0:v>3507</ns0:v>
      </ns0:c>
      <ns0:c r="J4659" s="3" t="s">
        <ns0:v>15954</ns0:v>
      </ns0:c>
      <ns0:c r="K4659" t="s">
        <ns0:v>59</ns0:v>
      </ns0:c>
      <ns0:c r="L4659" s="3" t="s">
        <ns0:v>57</ns0:v>
      </ns0:c>
      <ns0:c r="M4659" s="3" t="s">
        <ns0:v>60</ns0:v>
      </ns0:c>
      <ns0:c r="N4659" s="3" t="s">
        <ns0:v>58</ns0:v>
      </ns0:c>
      <ns0:c r="O4659" t="s">
        <ns0:v>3486</ns0:v>
      </ns0:c>
    </ns0:row>
    <ns0:row r="4660" spans="1:15" ht="41.4">
      <ns0:c r="A4660">
        <ns0:v>4656</ns0:v>
      </ns0:c>
      <ns0:c r="B4660" t="s">
        <ns0:v>9506</ns0:v>
      </ns0:c>
      <ns0:c r="C4660" t="s">
        <ns0:v>53</ns0:v>
      </ns0:c>
      <ns0:c r="D4660" t="s">
        <ns0:v>3478</ns0:v>
      </ns0:c>
      <ns0:c r="E4660" s="3" t="s">
        <ns0:v>9507</ns0:v>
      </ns0:c>
      <ns0:c r="F4660" s="4">
        <ns0:v>45179</ns0:v>
      </ns0:c>
      <ns0:c r="G4660" t="s">
        <ns0:v>79</ns0:v>
      </ns0:c>
      <ns0:c r="H4660" t="s">
        <ns0:v>72</ns0:v>
      </ns0:c>
      <ns0:c r="I4660" t="s">
        <ns0:v>3495</ns0:v>
      </ns0:c>
      <ns0:c r="J4660" s="3" t="s">
        <ns0:v>15954</ns0:v>
      </ns0:c>
      <ns0:c r="K4660" t="s">
        <ns0:v>59</ns0:v>
      </ns0:c>
      <ns0:c r="L4660" s="3" t="s">
        <ns0:v>57</ns0:v>
      </ns0:c>
      <ns0:c r="M4660" s="3" t="s">
        <ns0:v>60</ns0:v>
      </ns0:c>
      <ns0:c r="N4660" s="3" t="s">
        <ns0:v>58</ns0:v>
      </ns0:c>
      <ns0:c r="O4660" t="s">
        <ns0:v>3481</ns0:v>
      </ns0:c>
    </ns0:row>
    <ns0:row r="4661" spans="1:15" ht="41.4">
      <ns0:c r="A4661">
        <ns0:v>4657</ns0:v>
      </ns0:c>
      <ns0:c r="B4661" t="s">
        <ns0:v>9508</ns0:v>
      </ns0:c>
      <ns0:c r="C4661" t="s">
        <ns0:v>53</ns0:v>
      </ns0:c>
      <ns0:c r="D4661" t="s">
        <ns0:v>3483</ns0:v>
      </ns0:c>
      <ns0:c r="E4661" s="3" t="s">
        <ns0:v>9509</ns0:v>
      </ns0:c>
      <ns0:c r="F4661" s="4">
        <ns0:v>44295</ns0:v>
      </ns0:c>
      <ns0:c r="G4661" t="s">
        <ns0:v>79</ns0:v>
      </ns0:c>
      <ns0:c r="H4661" t="s">
        <ns0:v>72</ns0:v>
      </ns0:c>
      <ns0:c r="I4661" t="s">
        <ns0:v>3507</ns0:v>
      </ns0:c>
      <ns0:c r="J4661" s="3" t="s">
        <ns0:v>15954</ns0:v>
      </ns0:c>
      <ns0:c r="K4661" t="s">
        <ns0:v>59</ns0:v>
      </ns0:c>
      <ns0:c r="L4661" s="3" t="s">
        <ns0:v>57</ns0:v>
      </ns0:c>
      <ns0:c r="M4661" s="3" t="s">
        <ns0:v>60</ns0:v>
      </ns0:c>
      <ns0:c r="N4661" s="3" t="s">
        <ns0:v>58</ns0:v>
      </ns0:c>
      <ns0:c r="O4661" t="s">
        <ns0:v>3486</ns0:v>
      </ns0:c>
    </ns0:row>
    <ns0:row r="4662" spans="1:15" ht="41.4">
      <ns0:c r="A4662">
        <ns0:v>4658</ns0:v>
      </ns0:c>
      <ns0:c r="B4662" t="s">
        <ns0:v>9510</ns0:v>
      </ns0:c>
      <ns0:c r="C4662" t="s">
        <ns0:v>53</ns0:v>
      </ns0:c>
      <ns0:c r="D4662" t="s">
        <ns0:v>3483</ns0:v>
      </ns0:c>
      <ns0:c r="E4662" s="3" t="s">
        <ns0:v>9511</ns0:v>
      </ns0:c>
      <ns0:c r="F4662" s="4">
        <ns0:v>45328</ns0:v>
      </ns0:c>
      <ns0:c r="G4662" t="s">
        <ns0:v>79</ns0:v>
      </ns0:c>
      <ns0:c r="H4662" t="s">
        <ns0:v>72</ns0:v>
      </ns0:c>
      <ns0:c r="I4662" t="s">
        <ns0:v>3504</ns0:v>
      </ns0:c>
      <ns0:c r="J4662" s="3" t="s">
        <ns0:v>15954</ns0:v>
      </ns0:c>
      <ns0:c r="K4662" t="s">
        <ns0:v>59</ns0:v>
      </ns0:c>
      <ns0:c r="L4662" s="3" t="s">
        <ns0:v>57</ns0:v>
      </ns0:c>
      <ns0:c r="M4662" s="3" t="s">
        <ns0:v>60</ns0:v>
      </ns0:c>
      <ns0:c r="N4662" s="3" t="s">
        <ns0:v>58</ns0:v>
      </ns0:c>
      <ns0:c r="O4662" t="s">
        <ns0:v>3486</ns0:v>
      </ns0:c>
    </ns0:row>
    <ns0:row r="4663" spans="1:15" ht="41.4">
      <ns0:c r="A4663">
        <ns0:v>4659</ns0:v>
      </ns0:c>
      <ns0:c r="B4663" t="s">
        <ns0:v>9512</ns0:v>
      </ns0:c>
      <ns0:c r="C4663" t="s">
        <ns0:v>53</ns0:v>
      </ns0:c>
      <ns0:c r="D4663" t="s">
        <ns0:v>3483</ns0:v>
      </ns0:c>
      <ns0:c r="E4663" s="3" t="s">
        <ns0:v>9513</ns0:v>
      </ns0:c>
      <ns0:c r="F4663" s="4">
        <ns0:v>45138</ns0:v>
      </ns0:c>
      <ns0:c r="G4663" t="s">
        <ns0:v>79</ns0:v>
      </ns0:c>
      <ns0:c r="H4663" t="s">
        <ns0:v>72</ns0:v>
      </ns0:c>
      <ns0:c r="I4663" t="s">
        <ns0:v>3522</ns0:v>
      </ns0:c>
      <ns0:c r="J4663" s="3" t="s">
        <ns0:v>15954</ns0:v>
      </ns0:c>
      <ns0:c r="K4663" t="s">
        <ns0:v>59</ns0:v>
      </ns0:c>
      <ns0:c r="L4663" s="3" t="s">
        <ns0:v>57</ns0:v>
      </ns0:c>
      <ns0:c r="M4663" s="3" t="s">
        <ns0:v>60</ns0:v>
      </ns0:c>
      <ns0:c r="N4663" s="3" t="s">
        <ns0:v>58</ns0:v>
      </ns0:c>
      <ns0:c r="O4663" t="s">
        <ns0:v>3486</ns0:v>
      </ns0:c>
    </ns0:row>
    <ns0:row r="4664" spans="1:15" ht="41.4">
      <ns0:c r="A4664">
        <ns0:v>4660</ns0:v>
      </ns0:c>
      <ns0:c r="B4664" t="s">
        <ns0:v>9514</ns0:v>
      </ns0:c>
      <ns0:c r="C4664" t="s">
        <ns0:v>53</ns0:v>
      </ns0:c>
      <ns0:c r="D4664" t="s">
        <ns0:v>3483</ns0:v>
      </ns0:c>
      <ns0:c r="E4664" s="3" t="s">
        <ns0:v>9515</ns0:v>
      </ns0:c>
      <ns0:c r="F4664" s="4">
        <ns0:v>44716</ns0:v>
      </ns0:c>
      <ns0:c r="G4664" t="s">
        <ns0:v>79</ns0:v>
      </ns0:c>
      <ns0:c r="H4664" t="s">
        <ns0:v>72</ns0:v>
      </ns0:c>
      <ns0:c r="I4664" t="s">
        <ns0:v>3489</ns0:v>
      </ns0:c>
      <ns0:c r="J4664" s="3" t="s">
        <ns0:v>15954</ns0:v>
      </ns0:c>
      <ns0:c r="K4664" t="s">
        <ns0:v>59</ns0:v>
      </ns0:c>
      <ns0:c r="L4664" s="3" t="s">
        <ns0:v>57</ns0:v>
      </ns0:c>
      <ns0:c r="M4664" s="3" t="s">
        <ns0:v>60</ns0:v>
      </ns0:c>
      <ns0:c r="N4664" s="3" t="s">
        <ns0:v>58</ns0:v>
      </ns0:c>
      <ns0:c r="O4664" t="s">
        <ns0:v>3486</ns0:v>
      </ns0:c>
    </ns0:row>
    <ns0:row r="4665" spans="1:15" ht="41.4">
      <ns0:c r="A4665">
        <ns0:v>4661</ns0:v>
      </ns0:c>
      <ns0:c r="B4665" t="s">
        <ns0:v>9516</ns0:v>
      </ns0:c>
      <ns0:c r="C4665" t="s">
        <ns0:v>53</ns0:v>
      </ns0:c>
      <ns0:c r="D4665" t="s">
        <ns0:v>3722</ns0:v>
      </ns0:c>
      <ns0:c r="E4665" s="3" t="s">
        <ns0:v>9517</ns0:v>
      </ns0:c>
      <ns0:c r="F4665" s="4">
        <ns0:v>46079</ns0:v>
      </ns0:c>
      <ns0:c r="G4665" t="s">
        <ns0:v>71</ns0:v>
      </ns0:c>
      <ns0:c r="H4665" t="s">
        <ns0:v>64</ns0:v>
      </ns0:c>
      <ns0:c r="I4665" t="s">
        <ns0:v>3724</ns0:v>
      </ns0:c>
      <ns0:c r="J4665" s="3" t="s">
        <ns0:v>15954</ns0:v>
      </ns0:c>
      <ns0:c r="K4665" t="s">
        <ns0:v>59</ns0:v>
      </ns0:c>
      <ns0:c r="L4665" s="3" t="s">
        <ns0:v>57</ns0:v>
      </ns0:c>
      <ns0:c r="M4665" s="3" t="s">
        <ns0:v>60</ns0:v>
      </ns0:c>
      <ns0:c r="N4665" s="3" t="s">
        <ns0:v>58</ns0:v>
      </ns0:c>
      <ns0:c r="O4665" t="s">
        <ns0:v>3725</ns0:v>
      </ns0:c>
    </ns0:row>
    <ns0:row r="4666" spans="1:15" ht="41.4">
      <ns0:c r="A4666">
        <ns0:v>4662</ns0:v>
      </ns0:c>
      <ns0:c r="B4666" t="s">
        <ns0:v>9518</ns0:v>
      </ns0:c>
      <ns0:c r="C4666" t="s">
        <ns0:v>53</ns0:v>
      </ns0:c>
      <ns0:c r="D4666" t="s">
        <ns0:v>3483</ns0:v>
      </ns0:c>
      <ns0:c r="E4666" s="3" t="s">
        <ns0:v>9519</ns0:v>
      </ns0:c>
      <ns0:c r="F4666" s="4">
        <ns0:v>45078</ns0:v>
      </ns0:c>
      <ns0:c r="G4666" t="s">
        <ns0:v>79</ns0:v>
      </ns0:c>
      <ns0:c r="H4666" t="s">
        <ns0:v>72</ns0:v>
      </ns0:c>
      <ns0:c r="I4666" t="s">
        <ns0:v>3527</ns0:v>
      </ns0:c>
      <ns0:c r="J4666" s="3" t="s">
        <ns0:v>15954</ns0:v>
      </ns0:c>
      <ns0:c r="K4666" t="s">
        <ns0:v>59</ns0:v>
      </ns0:c>
      <ns0:c r="L4666" s="3" t="s">
        <ns0:v>57</ns0:v>
      </ns0:c>
      <ns0:c r="M4666" s="3" t="s">
        <ns0:v>60</ns0:v>
      </ns0:c>
      <ns0:c r="N4666" s="3" t="s">
        <ns0:v>58</ns0:v>
      </ns0:c>
      <ns0:c r="O4666" t="s">
        <ns0:v>3486</ns0:v>
      </ns0:c>
    </ns0:row>
    <ns0:row r="4667" spans="1:15" ht="41.4">
      <ns0:c r="A4667">
        <ns0:v>4663</ns0:v>
      </ns0:c>
      <ns0:c r="B4667" t="s">
        <ns0:v>9520</ns0:v>
      </ns0:c>
      <ns0:c r="C4667" t="s">
        <ns0:v>53</ns0:v>
      </ns0:c>
      <ns0:c r="D4667" t="s">
        <ns0:v>3493</ns0:v>
      </ns0:c>
      <ns0:c r="E4667" s="3" t="s">
        <ns0:v>9521</ns0:v>
      </ns0:c>
      <ns0:c r="F4667" s="4">
        <ns0:v>45162</ns0:v>
      </ns0:c>
      <ns0:c r="G4667" t="s">
        <ns0:v>79</ns0:v>
      </ns0:c>
      <ns0:c r="H4667" t="s">
        <ns0:v>72</ns0:v>
      </ns0:c>
      <ns0:c r="I4667" t="s">
        <ns0:v>3495</ns0:v>
      </ns0:c>
      <ns0:c r="J4667" s="3" t="s">
        <ns0:v>15954</ns0:v>
      </ns0:c>
      <ns0:c r="K4667" t="s">
        <ns0:v>59</ns0:v>
      </ns0:c>
      <ns0:c r="L4667" s="3" t="s">
        <ns0:v>57</ns0:v>
      </ns0:c>
      <ns0:c r="M4667" s="3" t="s">
        <ns0:v>60</ns0:v>
      </ns0:c>
      <ns0:c r="N4667" s="3" t="s">
        <ns0:v>58</ns0:v>
      </ns0:c>
      <ns0:c r="O4667" t="s">
        <ns0:v>3496</ns0:v>
      </ns0:c>
    </ns0:row>
    <ns0:row r="4668" spans="1:15" ht="41.4">
      <ns0:c r="A4668">
        <ns0:v>4664</ns0:v>
      </ns0:c>
      <ns0:c r="B4668" t="s">
        <ns0:v>9522</ns0:v>
      </ns0:c>
      <ns0:c r="C4668" t="s">
        <ns0:v>53</ns0:v>
      </ns0:c>
      <ns0:c r="D4668" t="s">
        <ns0:v>3493</ns0:v>
      </ns0:c>
      <ns0:c r="E4668" s="3" t="s">
        <ns0:v>9523</ns0:v>
      </ns0:c>
      <ns0:c r="F4668" s="4">
        <ns0:v>44469</ns0:v>
      </ns0:c>
      <ns0:c r="G4668" t="s">
        <ns0:v>79</ns0:v>
      </ns0:c>
      <ns0:c r="H4668" t="s">
        <ns0:v>72</ns0:v>
      </ns0:c>
      <ns0:c r="I4668" t="s">
        <ns0:v>3527</ns0:v>
      </ns0:c>
      <ns0:c r="J4668" s="3" t="s">
        <ns0:v>15954</ns0:v>
      </ns0:c>
      <ns0:c r="K4668" t="s">
        <ns0:v>59</ns0:v>
      </ns0:c>
      <ns0:c r="L4668" s="3" t="s">
        <ns0:v>57</ns0:v>
      </ns0:c>
      <ns0:c r="M4668" s="3" t="s">
        <ns0:v>60</ns0:v>
      </ns0:c>
      <ns0:c r="N4668" s="3" t="s">
        <ns0:v>58</ns0:v>
      </ns0:c>
      <ns0:c r="O4668" t="s">
        <ns0:v>3496</ns0:v>
      </ns0:c>
    </ns0:row>
    <ns0:row r="4669" spans="1:15" ht="41.4">
      <ns0:c r="A4669">
        <ns0:v>4665</ns0:v>
      </ns0:c>
      <ns0:c r="B4669" t="s">
        <ns0:v>9524</ns0:v>
      </ns0:c>
      <ns0:c r="C4669" t="s">
        <ns0:v>53</ns0:v>
      </ns0:c>
      <ns0:c r="D4669" t="s">
        <ns0:v>3483</ns0:v>
      </ns0:c>
      <ns0:c r="E4669" s="3" t="s">
        <ns0:v>9525</ns0:v>
      </ns0:c>
      <ns0:c r="F4669" s="4">
        <ns0:v>44950</ns0:v>
      </ns0:c>
      <ns0:c r="G4669" t="s">
        <ns0:v>79</ns0:v>
      </ns0:c>
      <ns0:c r="H4669" t="s">
        <ns0:v>72</ns0:v>
      </ns0:c>
      <ns0:c r="I4669" t="s">
        <ns0:v>3538</ns0:v>
      </ns0:c>
      <ns0:c r="J4669" s="3" t="s">
        <ns0:v>15954</ns0:v>
      </ns0:c>
      <ns0:c r="K4669" t="s">
        <ns0:v>59</ns0:v>
      </ns0:c>
      <ns0:c r="L4669" s="3" t="s">
        <ns0:v>57</ns0:v>
      </ns0:c>
      <ns0:c r="M4669" s="3" t="s">
        <ns0:v>60</ns0:v>
      </ns0:c>
      <ns0:c r="N4669" s="3" t="s">
        <ns0:v>58</ns0:v>
      </ns0:c>
      <ns0:c r="O4669" t="s">
        <ns0:v>3486</ns0:v>
      </ns0:c>
    </ns0:row>
    <ns0:row r="4670" spans="1:15" ht="41.4">
      <ns0:c r="A4670">
        <ns0:v>4666</ns0:v>
      </ns0:c>
      <ns0:c r="B4670" t="s">
        <ns0:v>9526</ns0:v>
      </ns0:c>
      <ns0:c r="C4670" t="s">
        <ns0:v>53</ns0:v>
      </ns0:c>
      <ns0:c r="D4670" t="s">
        <ns0:v>3722</ns0:v>
      </ns0:c>
      <ns0:c r="E4670" s="3" t="s">
        <ns0:v>9527</ns0:v>
      </ns0:c>
      <ns0:c r="F4670" s="4">
        <ns0:v>44659</ns0:v>
      </ns0:c>
      <ns0:c r="G4670" t="s">
        <ns0:v>71</ns0:v>
      </ns0:c>
      <ns0:c r="H4670" t="s">
        <ns0:v>72</ns0:v>
      </ns0:c>
      <ns0:c r="I4670" t="s">
        <ns0:v>3724</ns0:v>
      </ns0:c>
      <ns0:c r="J4670" s="3" t="s">
        <ns0:v>15954</ns0:v>
      </ns0:c>
      <ns0:c r="K4670" t="s">
        <ns0:v>59</ns0:v>
      </ns0:c>
      <ns0:c r="L4670" s="3" t="s">
        <ns0:v>57</ns0:v>
      </ns0:c>
      <ns0:c r="M4670" s="3" t="s">
        <ns0:v>60</ns0:v>
      </ns0:c>
      <ns0:c r="N4670" s="3" t="s">
        <ns0:v>58</ns0:v>
      </ns0:c>
      <ns0:c r="O4670" t="s">
        <ns0:v>3725</ns0:v>
      </ns0:c>
    </ns0:row>
    <ns0:row r="4671" spans="1:15" ht="41.4">
      <ns0:c r="A4671">
        <ns0:v>4667</ns0:v>
      </ns0:c>
      <ns0:c r="B4671" t="s">
        <ns0:v>9528</ns0:v>
      </ns0:c>
      <ns0:c r="C4671" t="s">
        <ns0:v>53</ns0:v>
      </ns0:c>
      <ns0:c r="D4671" t="s">
        <ns0:v>3483</ns0:v>
      </ns0:c>
      <ns0:c r="E4671" s="3" t="s">
        <ns0:v>9529</ns0:v>
      </ns0:c>
      <ns0:c r="F4671" s="4">
        <ns0:v>44767</ns0:v>
      </ns0:c>
      <ns0:c r="G4671" t="s">
        <ns0:v>79</ns0:v>
      </ns0:c>
      <ns0:c r="H4671" t="s">
        <ns0:v>72</ns0:v>
      </ns0:c>
      <ns0:c r="I4671" t="s">
        <ns0:v>3724</ns0:v>
      </ns0:c>
      <ns0:c r="J4671" s="3" t="s">
        <ns0:v>15954</ns0:v>
      </ns0:c>
      <ns0:c r="K4671" t="s">
        <ns0:v>59</ns0:v>
      </ns0:c>
      <ns0:c r="L4671" s="3" t="s">
        <ns0:v>57</ns0:v>
      </ns0:c>
      <ns0:c r="M4671" s="3" t="s">
        <ns0:v>60</ns0:v>
      </ns0:c>
      <ns0:c r="N4671" s="3" t="s">
        <ns0:v>58</ns0:v>
      </ns0:c>
      <ns0:c r="O4671" t="s">
        <ns0:v>3486</ns0:v>
      </ns0:c>
    </ns0:row>
    <ns0:row r="4672" spans="1:15" ht="41.4">
      <ns0:c r="A4672">
        <ns0:v>4668</ns0:v>
      </ns0:c>
      <ns0:c r="B4672" t="s">
        <ns0:v>9530</ns0:v>
      </ns0:c>
      <ns0:c r="C4672" t="s">
        <ns0:v>53</ns0:v>
      </ns0:c>
      <ns0:c r="D4672" t="s">
        <ns0:v>3493</ns0:v>
      </ns0:c>
      <ns0:c r="E4672" s="3" t="s">
        <ns0:v>9531</ns0:v>
      </ns0:c>
      <ns0:c r="F4672" s="4">
        <ns0:v>45316</ns0:v>
      </ns0:c>
      <ns0:c r="G4672" t="s">
        <ns0:v>79</ns0:v>
      </ns0:c>
      <ns0:c r="H4672" t="s">
        <ns0:v>72</ns0:v>
      </ns0:c>
      <ns0:c r="I4672" t="s">
        <ns0:v>3495</ns0:v>
      </ns0:c>
      <ns0:c r="J4672" s="3" t="s">
        <ns0:v>15954</ns0:v>
      </ns0:c>
      <ns0:c r="K4672" t="s">
        <ns0:v>59</ns0:v>
      </ns0:c>
      <ns0:c r="L4672" s="3" t="s">
        <ns0:v>57</ns0:v>
      </ns0:c>
      <ns0:c r="M4672" s="3" t="s">
        <ns0:v>60</ns0:v>
      </ns0:c>
      <ns0:c r="N4672" s="3" t="s">
        <ns0:v>58</ns0:v>
      </ns0:c>
      <ns0:c r="O4672" t="s">
        <ns0:v>3496</ns0:v>
      </ns0:c>
    </ns0:row>
    <ns0:row r="4673" spans="1:15" ht="41.4">
      <ns0:c r="A4673">
        <ns0:v>4669</ns0:v>
      </ns0:c>
      <ns0:c r="B4673" t="s">
        <ns0:v>9532</ns0:v>
      </ns0:c>
      <ns0:c r="C4673" t="s">
        <ns0:v>53</ns0:v>
      </ns0:c>
      <ns0:c r="D4673" t="s">
        <ns0:v>3493</ns0:v>
      </ns0:c>
      <ns0:c r="E4673" s="3" t="s">
        <ns0:v>9533</ns0:v>
      </ns0:c>
      <ns0:c r="F4673" s="4">
        <ns0:v>45456</ns0:v>
      </ns0:c>
      <ns0:c r="G4673" t="s">
        <ns0:v>79</ns0:v>
      </ns0:c>
      <ns0:c r="H4673" t="s">
        <ns0:v>72</ns0:v>
      </ns0:c>
      <ns0:c r="I4673" t="s">
        <ns0:v>3495</ns0:v>
      </ns0:c>
      <ns0:c r="J4673" s="3" t="s">
        <ns0:v>15954</ns0:v>
      </ns0:c>
      <ns0:c r="K4673" t="s">
        <ns0:v>59</ns0:v>
      </ns0:c>
      <ns0:c r="L4673" s="3" t="s">
        <ns0:v>57</ns0:v>
      </ns0:c>
      <ns0:c r="M4673" s="3" t="s">
        <ns0:v>60</ns0:v>
      </ns0:c>
      <ns0:c r="N4673" s="3" t="s">
        <ns0:v>58</ns0:v>
      </ns0:c>
      <ns0:c r="O4673" t="s">
        <ns0:v>3496</ns0:v>
      </ns0:c>
    </ns0:row>
    <ns0:row r="4674" spans="1:15" ht="41.4">
      <ns0:c r="A4674">
        <ns0:v>4670</ns0:v>
      </ns0:c>
      <ns0:c r="B4674" t="s">
        <ns0:v>9534</ns0:v>
      </ns0:c>
      <ns0:c r="C4674" t="s">
        <ns0:v>53</ns0:v>
      </ns0:c>
      <ns0:c r="D4674" t="s">
        <ns0:v>3493</ns0:v>
      </ns0:c>
      <ns0:c r="E4674" s="3" t="s">
        <ns0:v>9535</ns0:v>
      </ns0:c>
      <ns0:c r="F4674" s="4">
        <ns0:v>45087</ns0:v>
      </ns0:c>
      <ns0:c r="G4674" t="s">
        <ns0:v>79</ns0:v>
      </ns0:c>
      <ns0:c r="H4674" t="s">
        <ns0:v>72</ns0:v>
      </ns0:c>
      <ns0:c r="I4674" t="s">
        <ns0:v>3538</ns0:v>
      </ns0:c>
      <ns0:c r="J4674" s="3" t="s">
        <ns0:v>15954</ns0:v>
      </ns0:c>
      <ns0:c r="K4674" t="s">
        <ns0:v>59</ns0:v>
      </ns0:c>
      <ns0:c r="L4674" s="3" t="s">
        <ns0:v>57</ns0:v>
      </ns0:c>
      <ns0:c r="M4674" s="3" t="s">
        <ns0:v>60</ns0:v>
      </ns0:c>
      <ns0:c r="N4674" s="3" t="s">
        <ns0:v>58</ns0:v>
      </ns0:c>
      <ns0:c r="O4674" t="s">
        <ns0:v>3496</ns0:v>
      </ns0:c>
    </ns0:row>
    <ns0:row r="4675" spans="1:15" ht="41.4">
      <ns0:c r="A4675">
        <ns0:v>4671</ns0:v>
      </ns0:c>
      <ns0:c r="B4675" t="s">
        <ns0:v>9536</ns0:v>
      </ns0:c>
      <ns0:c r="C4675" t="s">
        <ns0:v>53</ns0:v>
      </ns0:c>
      <ns0:c r="D4675" t="s">
        <ns0:v>3478</ns0:v>
      </ns0:c>
      <ns0:c r="E4675" s="3" t="s">
        <ns0:v>9537</ns0:v>
      </ns0:c>
      <ns0:c r="F4675" s="4">
        <ns0:v>45383</ns0:v>
      </ns0:c>
      <ns0:c r="G4675" t="s">
        <ns0:v>79</ns0:v>
      </ns0:c>
      <ns0:c r="H4675" t="s">
        <ns0:v>72</ns0:v>
      </ns0:c>
      <ns0:c r="I4675" t="s">
        <ns0:v>3527</ns0:v>
      </ns0:c>
      <ns0:c r="J4675" s="3" t="s">
        <ns0:v>15954</ns0:v>
      </ns0:c>
      <ns0:c r="K4675" t="s">
        <ns0:v>59</ns0:v>
      </ns0:c>
      <ns0:c r="L4675" s="3" t="s">
        <ns0:v>57</ns0:v>
      </ns0:c>
      <ns0:c r="M4675" s="3" t="s">
        <ns0:v>60</ns0:v>
      </ns0:c>
      <ns0:c r="N4675" s="3" t="s">
        <ns0:v>58</ns0:v>
      </ns0:c>
      <ns0:c r="O4675" t="s">
        <ns0:v>3481</ns0:v>
      </ns0:c>
    </ns0:row>
    <ns0:row r="4676" spans="1:15" ht="41.4">
      <ns0:c r="A4676">
        <ns0:v>4672</ns0:v>
      </ns0:c>
      <ns0:c r="B4676" t="s">
        <ns0:v>9538</ns0:v>
      </ns0:c>
      <ns0:c r="C4676" t="s">
        <ns0:v>53</ns0:v>
      </ns0:c>
      <ns0:c r="D4676" t="s">
        <ns0:v>3493</ns0:v>
      </ns0:c>
      <ns0:c r="E4676" s="3" t="s">
        <ns0:v>9539</ns0:v>
      </ns0:c>
      <ns0:c r="F4676" s="4">
        <ns0:v>44915</ns0:v>
      </ns0:c>
      <ns0:c r="G4676" t="s">
        <ns0:v>79</ns0:v>
      </ns0:c>
      <ns0:c r="H4676" t="s">
        <ns0:v>72</ns0:v>
      </ns0:c>
      <ns0:c r="I4676" t="s">
        <ns0:v>3527</ns0:v>
      </ns0:c>
      <ns0:c r="J4676" s="3" t="s">
        <ns0:v>15954</ns0:v>
      </ns0:c>
      <ns0:c r="K4676" t="s">
        <ns0:v>59</ns0:v>
      </ns0:c>
      <ns0:c r="L4676" s="3" t="s">
        <ns0:v>57</ns0:v>
      </ns0:c>
      <ns0:c r="M4676" s="3" t="s">
        <ns0:v>60</ns0:v>
      </ns0:c>
      <ns0:c r="N4676" s="3" t="s">
        <ns0:v>58</ns0:v>
      </ns0:c>
      <ns0:c r="O4676" t="s">
        <ns0:v>3496</ns0:v>
      </ns0:c>
    </ns0:row>
    <ns0:row r="4677" spans="1:15" ht="41.4">
      <ns0:c r="A4677">
        <ns0:v>4673</ns0:v>
      </ns0:c>
      <ns0:c r="B4677" t="s">
        <ns0:v>9540</ns0:v>
      </ns0:c>
      <ns0:c r="C4677" t="s">
        <ns0:v>53</ns0:v>
      </ns0:c>
      <ns0:c r="D4677" t="s">
        <ns0:v>3493</ns0:v>
      </ns0:c>
      <ns0:c r="E4677" s="3" t="s">
        <ns0:v>9541</ns0:v>
      </ns0:c>
      <ns0:c r="F4677" s="4">
        <ns0:v>45870</ns0:v>
      </ns0:c>
      <ns0:c r="G4677" t="s">
        <ns0:v>79</ns0:v>
      </ns0:c>
      <ns0:c r="H4677" t="s">
        <ns0:v>72</ns0:v>
      </ns0:c>
      <ns0:c r="I4677" t="s">
        <ns0:v>3495</ns0:v>
      </ns0:c>
      <ns0:c r="J4677" s="3" t="s">
        <ns0:v>15954</ns0:v>
      </ns0:c>
      <ns0:c r="K4677" t="s">
        <ns0:v>59</ns0:v>
      </ns0:c>
      <ns0:c r="L4677" s="3" t="s">
        <ns0:v>57</ns0:v>
      </ns0:c>
      <ns0:c r="M4677" s="3" t="s">
        <ns0:v>60</ns0:v>
      </ns0:c>
      <ns0:c r="N4677" s="3" t="s">
        <ns0:v>58</ns0:v>
      </ns0:c>
      <ns0:c r="O4677" t="s">
        <ns0:v>3496</ns0:v>
      </ns0:c>
    </ns0:row>
    <ns0:row r="4678" spans="1:15" ht="41.4">
      <ns0:c r="A4678">
        <ns0:v>4674</ns0:v>
      </ns0:c>
      <ns0:c r="B4678" t="s">
        <ns0:v>9542</ns0:v>
      </ns0:c>
      <ns0:c r="C4678" t="s">
        <ns0:v>53</ns0:v>
      </ns0:c>
      <ns0:c r="D4678" t="s">
        <ns0:v>3478</ns0:v>
      </ns0:c>
      <ns0:c r="E4678" s="3" t="s">
        <ns0:v>9543</ns0:v>
      </ns0:c>
      <ns0:c r="F4678" s="4">
        <ns0:v>44290</ns0:v>
      </ns0:c>
      <ns0:c r="G4678" t="s">
        <ns0:v>79</ns0:v>
      </ns0:c>
      <ns0:c r="H4678" t="s">
        <ns0:v>72</ns0:v>
      </ns0:c>
      <ns0:c r="I4678" t="s">
        <ns0:v>3489</ns0:v>
      </ns0:c>
      <ns0:c r="J4678" s="3" t="s">
        <ns0:v>15954</ns0:v>
      </ns0:c>
      <ns0:c r="K4678" t="s">
        <ns0:v>59</ns0:v>
      </ns0:c>
      <ns0:c r="L4678" s="3" t="s">
        <ns0:v>57</ns0:v>
      </ns0:c>
      <ns0:c r="M4678" s="3" t="s">
        <ns0:v>60</ns0:v>
      </ns0:c>
      <ns0:c r="N4678" s="3" t="s">
        <ns0:v>58</ns0:v>
      </ns0:c>
      <ns0:c r="O4678" t="s">
        <ns0:v>3481</ns0:v>
      </ns0:c>
    </ns0:row>
    <ns0:row r="4679" spans="1:15" ht="41.4">
      <ns0:c r="A4679">
        <ns0:v>4675</ns0:v>
      </ns0:c>
      <ns0:c r="B4679" t="s">
        <ns0:v>9544</ns0:v>
      </ns0:c>
      <ns0:c r="C4679" t="s">
        <ns0:v>53</ns0:v>
      </ns0:c>
      <ns0:c r="D4679" t="s">
        <ns0:v>3483</ns0:v>
      </ns0:c>
      <ns0:c r="E4679" s="3" t="s">
        <ns0:v>9545</ns0:v>
      </ns0:c>
      <ns0:c r="F4679" s="4">
        <ns0:v>44785</ns0:v>
      </ns0:c>
      <ns0:c r="G4679" t="s">
        <ns0:v>79</ns0:v>
      </ns0:c>
      <ns0:c r="H4679" t="s">
        <ns0:v>72</ns0:v>
      </ns0:c>
      <ns0:c r="I4679" t="s">
        <ns0:v>3489</ns0:v>
      </ns0:c>
      <ns0:c r="J4679" s="3" t="s">
        <ns0:v>15954</ns0:v>
      </ns0:c>
      <ns0:c r="K4679" t="s">
        <ns0:v>59</ns0:v>
      </ns0:c>
      <ns0:c r="L4679" s="3" t="s">
        <ns0:v>57</ns0:v>
      </ns0:c>
      <ns0:c r="M4679" s="3" t="s">
        <ns0:v>60</ns0:v>
      </ns0:c>
      <ns0:c r="N4679" s="3" t="s">
        <ns0:v>58</ns0:v>
      </ns0:c>
      <ns0:c r="O4679" t="s">
        <ns0:v>3486</ns0:v>
      </ns0:c>
    </ns0:row>
    <ns0:row r="4680" spans="1:15" ht="41.4">
      <ns0:c r="A4680">
        <ns0:v>4676</ns0:v>
      </ns0:c>
      <ns0:c r="B4680" t="s">
        <ns0:v>9546</ns0:v>
      </ns0:c>
      <ns0:c r="C4680" t="s">
        <ns0:v>53</ns0:v>
      </ns0:c>
      <ns0:c r="D4680" t="s">
        <ns0:v>3576</ns0:v>
      </ns0:c>
      <ns0:c r="E4680" s="3" t="s">
        <ns0:v>9547</ns0:v>
      </ns0:c>
      <ns0:c r="F4680" s="4">
        <ns0:v>45252</ns0:v>
      </ns0:c>
      <ns0:c r="G4680" t="s">
        <ns0:v>79</ns0:v>
      </ns0:c>
      <ns0:c r="H4680" t="s">
        <ns0:v>72</ns0:v>
      </ns0:c>
      <ns0:c r="I4680" t="s">
        <ns0:v>3724</ns0:v>
      </ns0:c>
      <ns0:c r="J4680" s="3" t="s">
        <ns0:v>15954</ns0:v>
      </ns0:c>
      <ns0:c r="K4680" t="s">
        <ns0:v>59</ns0:v>
      </ns0:c>
      <ns0:c r="L4680" s="3" t="s">
        <ns0:v>57</ns0:v>
      </ns0:c>
      <ns0:c r="M4680" s="3" t="s">
        <ns0:v>60</ns0:v>
      </ns0:c>
      <ns0:c r="N4680" s="3" t="s">
        <ns0:v>58</ns0:v>
      </ns0:c>
      <ns0:c r="O4680" t="s">
        <ns0:v>3578</ns0:v>
      </ns0:c>
    </ns0:row>
    <ns0:row r="4681" spans="1:15" ht="41.4">
      <ns0:c r="A4681">
        <ns0:v>4677</ns0:v>
      </ns0:c>
      <ns0:c r="B4681" t="s">
        <ns0:v>9548</ns0:v>
      </ns0:c>
      <ns0:c r="C4681" t="s">
        <ns0:v>53</ns0:v>
      </ns0:c>
      <ns0:c r="D4681" t="s">
        <ns0:v>3493</ns0:v>
      </ns0:c>
      <ns0:c r="E4681" s="3" t="s">
        <ns0:v>9549</ns0:v>
      </ns0:c>
      <ns0:c r="F4681" s="4">
        <ns0:v>45721</ns0:v>
      </ns0:c>
      <ns0:c r="G4681" t="s">
        <ns0:v>79</ns0:v>
      </ns0:c>
      <ns0:c r="H4681" t="s">
        <ns0:v>72</ns0:v>
      </ns0:c>
      <ns0:c r="I4681" t="s">
        <ns0:v>3485</ns0:v>
      </ns0:c>
      <ns0:c r="J4681" s="3" t="s">
        <ns0:v>15954</ns0:v>
      </ns0:c>
      <ns0:c r="K4681" t="s">
        <ns0:v>59</ns0:v>
      </ns0:c>
      <ns0:c r="L4681" s="3" t="s">
        <ns0:v>57</ns0:v>
      </ns0:c>
      <ns0:c r="M4681" s="3" t="s">
        <ns0:v>60</ns0:v>
      </ns0:c>
      <ns0:c r="N4681" s="3" t="s">
        <ns0:v>58</ns0:v>
      </ns0:c>
      <ns0:c r="O4681" t="s">
        <ns0:v>3496</ns0:v>
      </ns0:c>
    </ns0:row>
    <ns0:row r="4682" spans="1:15" ht="41.4">
      <ns0:c r="A4682">
        <ns0:v>4678</ns0:v>
      </ns0:c>
      <ns0:c r="B4682" t="s">
        <ns0:v>9550</ns0:v>
      </ns0:c>
      <ns0:c r="C4682" t="s">
        <ns0:v>53</ns0:v>
      </ns0:c>
      <ns0:c r="D4682" t="s">
        <ns0:v>3478</ns0:v>
      </ns0:c>
      <ns0:c r="E4682" s="3" t="s">
        <ns0:v>9551</ns0:v>
      </ns0:c>
      <ns0:c r="F4682" s="4">
        <ns0:v>44260</ns0:v>
      </ns0:c>
      <ns0:c r="G4682" t="s">
        <ns0:v>79</ns0:v>
      </ns0:c>
      <ns0:c r="H4682" t="s">
        <ns0:v>72</ns0:v>
      </ns0:c>
      <ns0:c r="I4682" t="s">
        <ns0:v>3489</ns0:v>
      </ns0:c>
      <ns0:c r="J4682" s="3" t="s">
        <ns0:v>15954</ns0:v>
      </ns0:c>
      <ns0:c r="K4682" t="s">
        <ns0:v>59</ns0:v>
      </ns0:c>
      <ns0:c r="L4682" s="3" t="s">
        <ns0:v>57</ns0:v>
      </ns0:c>
      <ns0:c r="M4682" s="3" t="s">
        <ns0:v>60</ns0:v>
      </ns0:c>
      <ns0:c r="N4682" s="3" t="s">
        <ns0:v>58</ns0:v>
      </ns0:c>
      <ns0:c r="O4682" t="s">
        <ns0:v>3481</ns0:v>
      </ns0:c>
    </ns0:row>
    <ns0:row r="4683" spans="1:15" ht="41.4">
      <ns0:c r="A4683">
        <ns0:v>4679</ns0:v>
      </ns0:c>
      <ns0:c r="B4683" t="s">
        <ns0:v>9552</ns0:v>
      </ns0:c>
      <ns0:c r="C4683" t="s">
        <ns0:v>53</ns0:v>
      </ns0:c>
      <ns0:c r="D4683" t="s">
        <ns0:v>3478</ns0:v>
      </ns0:c>
      <ns0:c r="E4683" s="3" t="s">
        <ns0:v>9553</ns0:v>
      </ns0:c>
      <ns0:c r="F4683" s="4">
        <ns0:v>44822</ns0:v>
      </ns0:c>
      <ns0:c r="G4683" t="s">
        <ns0:v>79</ns0:v>
      </ns0:c>
      <ns0:c r="H4683" t="s">
        <ns0:v>72</ns0:v>
      </ns0:c>
      <ns0:c r="I4683" t="s">
        <ns0:v>3527</ns0:v>
      </ns0:c>
      <ns0:c r="J4683" s="3" t="s">
        <ns0:v>15954</ns0:v>
      </ns0:c>
      <ns0:c r="K4683" t="s">
        <ns0:v>59</ns0:v>
      </ns0:c>
      <ns0:c r="L4683" s="3" t="s">
        <ns0:v>57</ns0:v>
      </ns0:c>
      <ns0:c r="M4683" s="3" t="s">
        <ns0:v>60</ns0:v>
      </ns0:c>
      <ns0:c r="N4683" s="3" t="s">
        <ns0:v>58</ns0:v>
      </ns0:c>
      <ns0:c r="O4683" t="s">
        <ns0:v>3481</ns0:v>
      </ns0:c>
    </ns0:row>
    <ns0:row r="4684" spans="1:15" ht="41.4">
      <ns0:c r="A4684">
        <ns0:v>4680</ns0:v>
      </ns0:c>
      <ns0:c r="B4684" t="s">
        <ns0:v>9554</ns0:v>
      </ns0:c>
      <ns0:c r="C4684" t="s">
        <ns0:v>53</ns0:v>
      </ns0:c>
      <ns0:c r="D4684" t="s">
        <ns0:v>3478</ns0:v>
      </ns0:c>
      <ns0:c r="E4684" s="3" t="s">
        <ns0:v>9555</ns0:v>
      </ns0:c>
      <ns0:c r="F4684" s="4">
        <ns0:v>45440</ns0:v>
      </ns0:c>
      <ns0:c r="G4684" t="s">
        <ns0:v>79</ns0:v>
      </ns0:c>
      <ns0:c r="H4684" t="s">
        <ns0:v>72</ns0:v>
      </ns0:c>
      <ns0:c r="I4684" t="s">
        <ns0:v>3495</ns0:v>
      </ns0:c>
      <ns0:c r="J4684" s="3" t="s">
        <ns0:v>15954</ns0:v>
      </ns0:c>
      <ns0:c r="K4684" t="s">
        <ns0:v>59</ns0:v>
      </ns0:c>
      <ns0:c r="L4684" s="3" t="s">
        <ns0:v>57</ns0:v>
      </ns0:c>
      <ns0:c r="M4684" s="3" t="s">
        <ns0:v>60</ns0:v>
      </ns0:c>
      <ns0:c r="N4684" s="3" t="s">
        <ns0:v>58</ns0:v>
      </ns0:c>
      <ns0:c r="O4684" t="s">
        <ns0:v>3481</ns0:v>
      </ns0:c>
    </ns0:row>
    <ns0:row r="4685" spans="1:15" ht="41.4">
      <ns0:c r="A4685">
        <ns0:v>4681</ns0:v>
      </ns0:c>
      <ns0:c r="B4685" t="s">
        <ns0:v>9556</ns0:v>
      </ns0:c>
      <ns0:c r="C4685" t="s">
        <ns0:v>53</ns0:v>
      </ns0:c>
      <ns0:c r="D4685" t="s">
        <ns0:v>3493</ns0:v>
      </ns0:c>
      <ns0:c r="E4685" s="3" t="s">
        <ns0:v>9557</ns0:v>
      </ns0:c>
      <ns0:c r="F4685" s="4">
        <ns0:v>46229</ns0:v>
      </ns0:c>
      <ns0:c r="G4685" t="s">
        <ns0:v>79</ns0:v>
      </ns0:c>
      <ns0:c r="H4685" t="s">
        <ns0:v>72</ns0:v>
      </ns0:c>
      <ns0:c r="I4685" t="s">
        <ns0:v>3495</ns0:v>
      </ns0:c>
      <ns0:c r="J4685" s="3" t="s">
        <ns0:v>15954</ns0:v>
      </ns0:c>
      <ns0:c r="K4685" t="s">
        <ns0:v>59</ns0:v>
      </ns0:c>
      <ns0:c r="L4685" s="3" t="s">
        <ns0:v>57</ns0:v>
      </ns0:c>
      <ns0:c r="M4685" s="3" t="s">
        <ns0:v>60</ns0:v>
      </ns0:c>
      <ns0:c r="N4685" s="3" t="s">
        <ns0:v>58</ns0:v>
      </ns0:c>
      <ns0:c r="O4685" t="s">
        <ns0:v>3496</ns0:v>
      </ns0:c>
    </ns0:row>
    <ns0:row r="4686" spans="1:15" ht="41.4">
      <ns0:c r="A4686">
        <ns0:v>4682</ns0:v>
      </ns0:c>
      <ns0:c r="B4686" t="s">
        <ns0:v>9558</ns0:v>
      </ns0:c>
      <ns0:c r="C4686" t="s">
        <ns0:v>53</ns0:v>
      </ns0:c>
      <ns0:c r="D4686" t="s">
        <ns0:v>3493</ns0:v>
      </ns0:c>
      <ns0:c r="E4686" s="3" t="s">
        <ns0:v>9559</ns0:v>
      </ns0:c>
      <ns0:c r="F4686" s="4">
        <ns0:v>45805</ns0:v>
      </ns0:c>
      <ns0:c r="G4686" t="s">
        <ns0:v>79</ns0:v>
      </ns0:c>
      <ns0:c r="H4686" t="s">
        <ns0:v>72</ns0:v>
      </ns0:c>
      <ns0:c r="I4686" t="s">
        <ns0:v>3527</ns0:v>
      </ns0:c>
      <ns0:c r="J4686" s="3" t="s">
        <ns0:v>15954</ns0:v>
      </ns0:c>
      <ns0:c r="K4686" t="s">
        <ns0:v>59</ns0:v>
      </ns0:c>
      <ns0:c r="L4686" s="3" t="s">
        <ns0:v>57</ns0:v>
      </ns0:c>
      <ns0:c r="M4686" s="3" t="s">
        <ns0:v>60</ns0:v>
      </ns0:c>
      <ns0:c r="N4686" s="3" t="s">
        <ns0:v>58</ns0:v>
      </ns0:c>
      <ns0:c r="O4686" t="s">
        <ns0:v>3496</ns0:v>
      </ns0:c>
    </ns0:row>
    <ns0:row r="4687" spans="1:15" ht="41.4">
      <ns0:c r="A4687">
        <ns0:v>4683</ns0:v>
      </ns0:c>
      <ns0:c r="B4687" t="s">
        <ns0:v>9560</ns0:v>
      </ns0:c>
      <ns0:c r="C4687" t="s">
        <ns0:v>53</ns0:v>
      </ns0:c>
      <ns0:c r="D4687" t="s">
        <ns0:v>3493</ns0:v>
      </ns0:c>
      <ns0:c r="E4687" s="3" t="s">
        <ns0:v>9561</ns0:v>
      </ns0:c>
      <ns0:c r="F4687" s="4">
        <ns0:v>44302</ns0:v>
      </ns0:c>
      <ns0:c r="G4687" t="s">
        <ns0:v>79</ns0:v>
      </ns0:c>
      <ns0:c r="H4687" t="s">
        <ns0:v>72</ns0:v>
      </ns0:c>
      <ns0:c r="I4687" t="s">
        <ns0:v>3495</ns0:v>
      </ns0:c>
      <ns0:c r="J4687" s="3" t="s">
        <ns0:v>15954</ns0:v>
      </ns0:c>
      <ns0:c r="K4687" t="s">
        <ns0:v>59</ns0:v>
      </ns0:c>
      <ns0:c r="L4687" s="3" t="s">
        <ns0:v>57</ns0:v>
      </ns0:c>
      <ns0:c r="M4687" s="3" t="s">
        <ns0:v>60</ns0:v>
      </ns0:c>
      <ns0:c r="N4687" s="3" t="s">
        <ns0:v>58</ns0:v>
      </ns0:c>
      <ns0:c r="O4687" t="s">
        <ns0:v>3496</ns0:v>
      </ns0:c>
    </ns0:row>
    <ns0:row r="4688" spans="1:15" ht="41.4">
      <ns0:c r="A4688">
        <ns0:v>4684</ns0:v>
      </ns0:c>
      <ns0:c r="B4688" t="s">
        <ns0:v>9562</ns0:v>
      </ns0:c>
      <ns0:c r="C4688" t="s">
        <ns0:v>53</ns0:v>
      </ns0:c>
      <ns0:c r="D4688" t="s">
        <ns0:v>3483</ns0:v>
      </ns0:c>
      <ns0:c r="E4688" s="3" t="s">
        <ns0:v>9563</ns0:v>
      </ns0:c>
      <ns0:c r="F4688" s="4">
        <ns0:v>44527</ns0:v>
      </ns0:c>
      <ns0:c r="G4688" t="s">
        <ns0:v>79</ns0:v>
      </ns0:c>
      <ns0:c r="H4688" t="s">
        <ns0:v>72</ns0:v>
      </ns0:c>
      <ns0:c r="I4688" t="s">
        <ns0:v>3504</ns0:v>
      </ns0:c>
      <ns0:c r="J4688" s="3" t="s">
        <ns0:v>15954</ns0:v>
      </ns0:c>
      <ns0:c r="K4688" t="s">
        <ns0:v>59</ns0:v>
      </ns0:c>
      <ns0:c r="L4688" s="3" t="s">
        <ns0:v>57</ns0:v>
      </ns0:c>
      <ns0:c r="M4688" s="3" t="s">
        <ns0:v>60</ns0:v>
      </ns0:c>
      <ns0:c r="N4688" s="3" t="s">
        <ns0:v>58</ns0:v>
      </ns0:c>
      <ns0:c r="O4688" t="s">
        <ns0:v>3486</ns0:v>
      </ns0:c>
    </ns0:row>
    <ns0:row r="4689" spans="1:15" ht="41.4">
      <ns0:c r="A4689">
        <ns0:v>4685</ns0:v>
      </ns0:c>
      <ns0:c r="B4689" t="s">
        <ns0:v>9564</ns0:v>
      </ns0:c>
      <ns0:c r="C4689" t="s">
        <ns0:v>53</ns0:v>
      </ns0:c>
      <ns0:c r="D4689" t="s">
        <ns0:v>3478</ns0:v>
      </ns0:c>
      <ns0:c r="E4689" s="3" t="s">
        <ns0:v>9565</ns0:v>
      </ns0:c>
      <ns0:c r="F4689" s="4">
        <ns0:v>46048</ns0:v>
      </ns0:c>
      <ns0:c r="G4689" t="s">
        <ns0:v>79</ns0:v>
      </ns0:c>
      <ns0:c r="H4689" t="s">
        <ns0:v>72</ns0:v>
      </ns0:c>
      <ns0:c r="I4689" t="s">
        <ns0:v>3495</ns0:v>
      </ns0:c>
      <ns0:c r="J4689" s="3" t="s">
        <ns0:v>15954</ns0:v>
      </ns0:c>
      <ns0:c r="K4689" t="s">
        <ns0:v>59</ns0:v>
      </ns0:c>
      <ns0:c r="L4689" s="3" t="s">
        <ns0:v>57</ns0:v>
      </ns0:c>
      <ns0:c r="M4689" s="3" t="s">
        <ns0:v>60</ns0:v>
      </ns0:c>
      <ns0:c r="N4689" s="3" t="s">
        <ns0:v>58</ns0:v>
      </ns0:c>
      <ns0:c r="O4689" t="s">
        <ns0:v>3481</ns0:v>
      </ns0:c>
    </ns0:row>
    <ns0:row r="4690" spans="1:15" ht="41.4">
      <ns0:c r="A4690">
        <ns0:v>4686</ns0:v>
      </ns0:c>
      <ns0:c r="B4690" t="s">
        <ns0:v>9566</ns0:v>
      </ns0:c>
      <ns0:c r="C4690" t="s">
        <ns0:v>53</ns0:v>
      </ns0:c>
      <ns0:c r="D4690" t="s">
        <ns0:v>3493</ns0:v>
      </ns0:c>
      <ns0:c r="E4690" s="3" t="s">
        <ns0:v>9567</ns0:v>
      </ns0:c>
      <ns0:c r="F4690" s="4">
        <ns0:v>45852</ns0:v>
      </ns0:c>
      <ns0:c r="G4690" t="s">
        <ns0:v>79</ns0:v>
      </ns0:c>
      <ns0:c r="H4690" t="s">
        <ns0:v>72</ns0:v>
      </ns0:c>
      <ns0:c r="I4690" t="s">
        <ns0:v>3485</ns0:v>
      </ns0:c>
      <ns0:c r="J4690" s="3" t="s">
        <ns0:v>15954</ns0:v>
      </ns0:c>
      <ns0:c r="K4690" t="s">
        <ns0:v>59</ns0:v>
      </ns0:c>
      <ns0:c r="L4690" s="3" t="s">
        <ns0:v>57</ns0:v>
      </ns0:c>
      <ns0:c r="M4690" s="3" t="s">
        <ns0:v>60</ns0:v>
      </ns0:c>
      <ns0:c r="N4690" s="3" t="s">
        <ns0:v>58</ns0:v>
      </ns0:c>
      <ns0:c r="O4690" t="s">
        <ns0:v>3496</ns0:v>
      </ns0:c>
    </ns0:row>
    <ns0:row r="4691" spans="1:15" ht="41.4">
      <ns0:c r="A4691">
        <ns0:v>4687</ns0:v>
      </ns0:c>
      <ns0:c r="B4691" t="s">
        <ns0:v>9568</ns0:v>
      </ns0:c>
      <ns0:c r="C4691" t="s">
        <ns0:v>53</ns0:v>
      </ns0:c>
      <ns0:c r="D4691" t="s">
        <ns0:v>3478</ns0:v>
      </ns0:c>
      <ns0:c r="E4691" s="3" t="s">
        <ns0:v>9569</ns0:v>
      </ns0:c>
      <ns0:c r="F4691" s="4">
        <ns0:v>45607</ns0:v>
      </ns0:c>
      <ns0:c r="G4691" t="s">
        <ns0:v>79</ns0:v>
      </ns0:c>
      <ns0:c r="H4691" t="s">
        <ns0:v>72</ns0:v>
      </ns0:c>
      <ns0:c r="I4691" t="s">
        <ns0:v>3538</ns0:v>
      </ns0:c>
      <ns0:c r="J4691" s="3" t="s">
        <ns0:v>15954</ns0:v>
      </ns0:c>
      <ns0:c r="K4691" t="s">
        <ns0:v>59</ns0:v>
      </ns0:c>
      <ns0:c r="L4691" s="3" t="s">
        <ns0:v>57</ns0:v>
      </ns0:c>
      <ns0:c r="M4691" s="3" t="s">
        <ns0:v>60</ns0:v>
      </ns0:c>
      <ns0:c r="N4691" s="3" t="s">
        <ns0:v>58</ns0:v>
      </ns0:c>
      <ns0:c r="O4691" t="s">
        <ns0:v>3481</ns0:v>
      </ns0:c>
    </ns0:row>
    <ns0:row r="4692" spans="1:15" ht="41.4">
      <ns0:c r="A4692">
        <ns0:v>4688</ns0:v>
      </ns0:c>
      <ns0:c r="B4692" t="s">
        <ns0:v>9570</ns0:v>
      </ns0:c>
      <ns0:c r="C4692" t="s">
        <ns0:v>53</ns0:v>
      </ns0:c>
      <ns0:c r="D4692" t="s">
        <ns0:v>3478</ns0:v>
      </ns0:c>
      <ns0:c r="E4692" s="3" t="s">
        <ns0:v>9571</ns0:v>
      </ns0:c>
      <ns0:c r="F4692" s="4">
        <ns0:v>45932</ns0:v>
      </ns0:c>
      <ns0:c r="G4692" t="s">
        <ns0:v>79</ns0:v>
      </ns0:c>
      <ns0:c r="H4692" t="s">
        <ns0:v>72</ns0:v>
      </ns0:c>
      <ns0:c r="I4692" t="s">
        <ns0:v>3495</ns0:v>
      </ns0:c>
      <ns0:c r="J4692" s="3" t="s">
        <ns0:v>15954</ns0:v>
      </ns0:c>
      <ns0:c r="K4692" t="s">
        <ns0:v>59</ns0:v>
      </ns0:c>
      <ns0:c r="L4692" s="3" t="s">
        <ns0:v>57</ns0:v>
      </ns0:c>
      <ns0:c r="M4692" s="3" t="s">
        <ns0:v>60</ns0:v>
      </ns0:c>
      <ns0:c r="N4692" s="3" t="s">
        <ns0:v>58</ns0:v>
      </ns0:c>
      <ns0:c r="O4692" t="s">
        <ns0:v>3481</ns0:v>
      </ns0:c>
    </ns0:row>
    <ns0:row r="4693" spans="1:15" ht="41.4">
      <ns0:c r="A4693">
        <ns0:v>4689</ns0:v>
      </ns0:c>
      <ns0:c r="B4693" t="s">
        <ns0:v>9572</ns0:v>
      </ns0:c>
      <ns0:c r="C4693" t="s">
        <ns0:v>53</ns0:v>
      </ns0:c>
      <ns0:c r="D4693" t="s">
        <ns0:v>3483</ns0:v>
      </ns0:c>
      <ns0:c r="E4693" s="3" t="s">
        <ns0:v>9573</ns0:v>
      </ns0:c>
      <ns0:c r="F4693" s="4">
        <ns0:v>45081</ns0:v>
      </ns0:c>
      <ns0:c r="G4693" t="s">
        <ns0:v>79</ns0:v>
      </ns0:c>
      <ns0:c r="H4693" t="s">
        <ns0:v>72</ns0:v>
      </ns0:c>
      <ns0:c r="I4693" t="s">
        <ns0:v>3507</ns0:v>
      </ns0:c>
      <ns0:c r="J4693" s="3" t="s">
        <ns0:v>15954</ns0:v>
      </ns0:c>
      <ns0:c r="K4693" t="s">
        <ns0:v>59</ns0:v>
      </ns0:c>
      <ns0:c r="L4693" s="3" t="s">
        <ns0:v>57</ns0:v>
      </ns0:c>
      <ns0:c r="M4693" s="3" t="s">
        <ns0:v>60</ns0:v>
      </ns0:c>
      <ns0:c r="N4693" s="3" t="s">
        <ns0:v>58</ns0:v>
      </ns0:c>
      <ns0:c r="O4693" t="s">
        <ns0:v>3486</ns0:v>
      </ns0:c>
    </ns0:row>
    <ns0:row r="4694" spans="1:15" ht="41.4">
      <ns0:c r="A4694">
        <ns0:v>4690</ns0:v>
      </ns0:c>
      <ns0:c r="B4694" t="s">
        <ns0:v>9574</ns0:v>
      </ns0:c>
      <ns0:c r="C4694" t="s">
        <ns0:v>53</ns0:v>
      </ns0:c>
      <ns0:c r="D4694" t="s">
        <ns0:v>3493</ns0:v>
      </ns0:c>
      <ns0:c r="E4694" s="3" t="s">
        <ns0:v>9575</ns0:v>
      </ns0:c>
      <ns0:c r="F4694" s="4">
        <ns0:v>44866</ns0:v>
      </ns0:c>
      <ns0:c r="G4694" t="s">
        <ns0:v>79</ns0:v>
      </ns0:c>
      <ns0:c r="H4694" t="s">
        <ns0:v>72</ns0:v>
      </ns0:c>
      <ns0:c r="I4694" t="s">
        <ns0:v>3495</ns0:v>
      </ns0:c>
      <ns0:c r="J4694" s="3" t="s">
        <ns0:v>15954</ns0:v>
      </ns0:c>
      <ns0:c r="K4694" t="s">
        <ns0:v>59</ns0:v>
      </ns0:c>
      <ns0:c r="L4694" s="3" t="s">
        <ns0:v>57</ns0:v>
      </ns0:c>
      <ns0:c r="M4694" s="3" t="s">
        <ns0:v>60</ns0:v>
      </ns0:c>
      <ns0:c r="N4694" s="3" t="s">
        <ns0:v>58</ns0:v>
      </ns0:c>
      <ns0:c r="O4694" t="s">
        <ns0:v>3496</ns0:v>
      </ns0:c>
    </ns0:row>
    <ns0:row r="4695" spans="1:15" ht="41.4">
      <ns0:c r="A4695">
        <ns0:v>4691</ns0:v>
      </ns0:c>
      <ns0:c r="B4695" t="s">
        <ns0:v>9576</ns0:v>
      </ns0:c>
      <ns0:c r="C4695" t="s">
        <ns0:v>53</ns0:v>
      </ns0:c>
      <ns0:c r="D4695" t="s">
        <ns0:v>3478</ns0:v>
      </ns0:c>
      <ns0:c r="E4695" s="3" t="s">
        <ns0:v>9577</ns0:v>
      </ns0:c>
      <ns0:c r="F4695" s="4">
        <ns0:v>45498</ns0:v>
      </ns0:c>
      <ns0:c r="G4695" t="s">
        <ns0:v>79</ns0:v>
      </ns0:c>
      <ns0:c r="H4695" t="s">
        <ns0:v>72</ns0:v>
      </ns0:c>
      <ns0:c r="I4695" t="s">
        <ns0:v>3495</ns0:v>
      </ns0:c>
      <ns0:c r="J4695" s="3" t="s">
        <ns0:v>15954</ns0:v>
      </ns0:c>
      <ns0:c r="K4695" t="s">
        <ns0:v>59</ns0:v>
      </ns0:c>
      <ns0:c r="L4695" s="3" t="s">
        <ns0:v>57</ns0:v>
      </ns0:c>
      <ns0:c r="M4695" s="3" t="s">
        <ns0:v>60</ns0:v>
      </ns0:c>
      <ns0:c r="N4695" s="3" t="s">
        <ns0:v>58</ns0:v>
      </ns0:c>
      <ns0:c r="O4695" t="s">
        <ns0:v>3481</ns0:v>
      </ns0:c>
    </ns0:row>
    <ns0:row r="4696" spans="1:15" ht="41.4">
      <ns0:c r="A4696">
        <ns0:v>4692</ns0:v>
      </ns0:c>
      <ns0:c r="B4696" t="s">
        <ns0:v>9578</ns0:v>
      </ns0:c>
      <ns0:c r="C4696" t="s">
        <ns0:v>53</ns0:v>
      </ns0:c>
      <ns0:c r="D4696" t="s">
        <ns0:v>3483</ns0:v>
      </ns0:c>
      <ns0:c r="E4696" s="3" t="s">
        <ns0:v>9579</ns0:v>
      </ns0:c>
      <ns0:c r="F4696" s="4">
        <ns0:v>45994</ns0:v>
      </ns0:c>
      <ns0:c r="G4696" t="s">
        <ns0:v>79</ns0:v>
      </ns0:c>
      <ns0:c r="H4696" t="s">
        <ns0:v>72</ns0:v>
      </ns0:c>
      <ns0:c r="I4696" t="s">
        <ns0:v>3507</ns0:v>
      </ns0:c>
      <ns0:c r="J4696" s="3" t="s">
        <ns0:v>15954</ns0:v>
      </ns0:c>
      <ns0:c r="K4696" t="s">
        <ns0:v>59</ns0:v>
      </ns0:c>
      <ns0:c r="L4696" s="3" t="s">
        <ns0:v>57</ns0:v>
      </ns0:c>
      <ns0:c r="M4696" s="3" t="s">
        <ns0:v>60</ns0:v>
      </ns0:c>
      <ns0:c r="N4696" s="3" t="s">
        <ns0:v>58</ns0:v>
      </ns0:c>
      <ns0:c r="O4696" t="s">
        <ns0:v>3486</ns0:v>
      </ns0:c>
    </ns0:row>
    <ns0:row r="4697" spans="1:15" ht="41.4">
      <ns0:c r="A4697">
        <ns0:v>4693</ns0:v>
      </ns0:c>
      <ns0:c r="B4697" t="s">
        <ns0:v>9580</ns0:v>
      </ns0:c>
      <ns0:c r="C4697" t="s">
        <ns0:v>53</ns0:v>
      </ns0:c>
      <ns0:c r="D4697" t="s">
        <ns0:v>3493</ns0:v>
      </ns0:c>
      <ns0:c r="E4697" s="3" t="s">
        <ns0:v>9581</ns0:v>
      </ns0:c>
      <ns0:c r="F4697" s="4">
        <ns0:v>44885</ns0:v>
      </ns0:c>
      <ns0:c r="G4697" t="s">
        <ns0:v>79</ns0:v>
      </ns0:c>
      <ns0:c r="H4697" t="s">
        <ns0:v>72</ns0:v>
      </ns0:c>
      <ns0:c r="I4697" t="s">
        <ns0:v>3485</ns0:v>
      </ns0:c>
      <ns0:c r="J4697" s="3" t="s">
        <ns0:v>15954</ns0:v>
      </ns0:c>
      <ns0:c r="K4697" t="s">
        <ns0:v>59</ns0:v>
      </ns0:c>
      <ns0:c r="L4697" s="3" t="s">
        <ns0:v>57</ns0:v>
      </ns0:c>
      <ns0:c r="M4697" s="3" t="s">
        <ns0:v>60</ns0:v>
      </ns0:c>
      <ns0:c r="N4697" s="3" t="s">
        <ns0:v>58</ns0:v>
      </ns0:c>
      <ns0:c r="O4697" t="s">
        <ns0:v>3496</ns0:v>
      </ns0:c>
    </ns0:row>
    <ns0:row r="4698" spans="1:15" ht="41.4">
      <ns0:c r="A4698">
        <ns0:v>4694</ns0:v>
      </ns0:c>
      <ns0:c r="B4698" t="s">
        <ns0:v>9582</ns0:v>
      </ns0:c>
      <ns0:c r="C4698" t="s">
        <ns0:v>53</ns0:v>
      </ns0:c>
      <ns0:c r="D4698" t="s">
        <ns0:v>3483</ns0:v>
      </ns0:c>
      <ns0:c r="E4698" s="3" t="s">
        <ns0:v>9583</ns0:v>
      </ns0:c>
      <ns0:c r="F4698" s="4">
        <ns0:v>44651</ns0:v>
      </ns0:c>
      <ns0:c r="G4698" t="s">
        <ns0:v>79</ns0:v>
      </ns0:c>
      <ns0:c r="H4698" t="s">
        <ns0:v>72</ns0:v>
      </ns0:c>
      <ns0:c r="I4698" t="s">
        <ns0:v>3504</ns0:v>
      </ns0:c>
      <ns0:c r="J4698" s="3" t="s">
        <ns0:v>15954</ns0:v>
      </ns0:c>
      <ns0:c r="K4698" t="s">
        <ns0:v>59</ns0:v>
      </ns0:c>
      <ns0:c r="L4698" s="3" t="s">
        <ns0:v>57</ns0:v>
      </ns0:c>
      <ns0:c r="M4698" s="3" t="s">
        <ns0:v>60</ns0:v>
      </ns0:c>
      <ns0:c r="N4698" s="3" t="s">
        <ns0:v>58</ns0:v>
      </ns0:c>
      <ns0:c r="O4698" t="s">
        <ns0:v>3486</ns0:v>
      </ns0:c>
    </ns0:row>
    <ns0:row r="4699" spans="1:15" ht="41.4">
      <ns0:c r="A4699">
        <ns0:v>4695</ns0:v>
      </ns0:c>
      <ns0:c r="B4699" t="s">
        <ns0:v>9584</ns0:v>
      </ns0:c>
      <ns0:c r="C4699" t="s">
        <ns0:v>53</ns0:v>
      </ns0:c>
      <ns0:c r="D4699" t="s">
        <ns0:v>3493</ns0:v>
      </ns0:c>
      <ns0:c r="E4699" s="3" t="s">
        <ns0:v>9585</ns0:v>
      </ns0:c>
      <ns0:c r="F4699" s="4">
        <ns0:v>45524</ns0:v>
      </ns0:c>
      <ns0:c r="G4699" t="s">
        <ns0:v>79</ns0:v>
      </ns0:c>
      <ns0:c r="H4699" t="s">
        <ns0:v>72</ns0:v>
      </ns0:c>
      <ns0:c r="I4699" t="s">
        <ns0:v>3485</ns0:v>
      </ns0:c>
      <ns0:c r="J4699" s="3" t="s">
        <ns0:v>15954</ns0:v>
      </ns0:c>
      <ns0:c r="K4699" t="s">
        <ns0:v>59</ns0:v>
      </ns0:c>
      <ns0:c r="L4699" s="3" t="s">
        <ns0:v>57</ns0:v>
      </ns0:c>
      <ns0:c r="M4699" s="3" t="s">
        <ns0:v>60</ns0:v>
      </ns0:c>
      <ns0:c r="N4699" s="3" t="s">
        <ns0:v>58</ns0:v>
      </ns0:c>
      <ns0:c r="O4699" t="s">
        <ns0:v>3496</ns0:v>
      </ns0:c>
    </ns0:row>
    <ns0:row r="4700" spans="1:15" ht="41.4">
      <ns0:c r="A4700">
        <ns0:v>4696</ns0:v>
      </ns0:c>
      <ns0:c r="B4700" t="s">
        <ns0:v>9586</ns0:v>
      </ns0:c>
      <ns0:c r="C4700" t="s">
        <ns0:v>53</ns0:v>
      </ns0:c>
      <ns0:c r="D4700" t="s">
        <ns0:v>3478</ns0:v>
      </ns0:c>
      <ns0:c r="E4700" s="3" t="s">
        <ns0:v>9587</ns0:v>
      </ns0:c>
      <ns0:c r="F4700" s="4">
        <ns0:v>45416</ns0:v>
      </ns0:c>
      <ns0:c r="G4700" t="s">
        <ns0:v>79</ns0:v>
      </ns0:c>
      <ns0:c r="H4700" t="s">
        <ns0:v>72</ns0:v>
      </ns0:c>
      <ns0:c r="I4700" t="s">
        <ns0:v>3495</ns0:v>
      </ns0:c>
      <ns0:c r="J4700" s="3" t="s">
        <ns0:v>15954</ns0:v>
      </ns0:c>
      <ns0:c r="K4700" t="s">
        <ns0:v>59</ns0:v>
      </ns0:c>
      <ns0:c r="L4700" s="3" t="s">
        <ns0:v>57</ns0:v>
      </ns0:c>
      <ns0:c r="M4700" s="3" t="s">
        <ns0:v>60</ns0:v>
      </ns0:c>
      <ns0:c r="N4700" s="3" t="s">
        <ns0:v>58</ns0:v>
      </ns0:c>
      <ns0:c r="O4700" t="s">
        <ns0:v>3481</ns0:v>
      </ns0:c>
    </ns0:row>
    <ns0:row r="4701" spans="1:15" ht="41.4">
      <ns0:c r="A4701">
        <ns0:v>4697</ns0:v>
      </ns0:c>
      <ns0:c r="B4701" t="s">
        <ns0:v>9588</ns0:v>
      </ns0:c>
      <ns0:c r="C4701" t="s">
        <ns0:v>53</ns0:v>
      </ns0:c>
      <ns0:c r="D4701" t="s">
        <ns0:v>3483</ns0:v>
      </ns0:c>
      <ns0:c r="E4701" s="3" t="s">
        <ns0:v>9589</ns0:v>
      </ns0:c>
      <ns0:c r="F4701" s="4">
        <ns0:v>44303</ns0:v>
      </ns0:c>
      <ns0:c r="G4701" t="s">
        <ns0:v>79</ns0:v>
      </ns0:c>
      <ns0:c r="H4701" t="s">
        <ns0:v>72</ns0:v>
      </ns0:c>
      <ns0:c r="I4701" t="s">
        <ns0:v>3538</ns0:v>
      </ns0:c>
      <ns0:c r="J4701" s="3" t="s">
        <ns0:v>15954</ns0:v>
      </ns0:c>
      <ns0:c r="K4701" t="s">
        <ns0:v>59</ns0:v>
      </ns0:c>
      <ns0:c r="L4701" s="3" t="s">
        <ns0:v>57</ns0:v>
      </ns0:c>
      <ns0:c r="M4701" s="3" t="s">
        <ns0:v>60</ns0:v>
      </ns0:c>
      <ns0:c r="N4701" s="3" t="s">
        <ns0:v>58</ns0:v>
      </ns0:c>
      <ns0:c r="O4701" t="s">
        <ns0:v>3486</ns0:v>
      </ns0:c>
    </ns0:row>
    <ns0:row r="4702" spans="1:15" ht="41.4">
      <ns0:c r="A4702">
        <ns0:v>4698</ns0:v>
      </ns0:c>
      <ns0:c r="B4702" t="s">
        <ns0:v>9590</ns0:v>
      </ns0:c>
      <ns0:c r="C4702" t="s">
        <ns0:v>53</ns0:v>
      </ns0:c>
      <ns0:c r="D4702" t="s">
        <ns0:v>3493</ns0:v>
      </ns0:c>
      <ns0:c r="E4702" s="3" t="s">
        <ns0:v>9591</ns0:v>
      </ns0:c>
      <ns0:c r="F4702" s="4">
        <ns0:v>45127</ns0:v>
      </ns0:c>
      <ns0:c r="G4702" t="s">
        <ns0:v>79</ns0:v>
      </ns0:c>
      <ns0:c r="H4702" t="s">
        <ns0:v>72</ns0:v>
      </ns0:c>
      <ns0:c r="I4702" t="s">
        <ns0:v>3485</ns0:v>
      </ns0:c>
      <ns0:c r="J4702" s="3" t="s">
        <ns0:v>15954</ns0:v>
      </ns0:c>
      <ns0:c r="K4702" t="s">
        <ns0:v>59</ns0:v>
      </ns0:c>
      <ns0:c r="L4702" s="3" t="s">
        <ns0:v>57</ns0:v>
      </ns0:c>
      <ns0:c r="M4702" s="3" t="s">
        <ns0:v>60</ns0:v>
      </ns0:c>
      <ns0:c r="N4702" s="3" t="s">
        <ns0:v>58</ns0:v>
      </ns0:c>
      <ns0:c r="O4702" t="s">
        <ns0:v>3496</ns0:v>
      </ns0:c>
    </ns0:row>
    <ns0:row r="4703" spans="1:15" ht="41.4">
      <ns0:c r="A4703">
        <ns0:v>4699</ns0:v>
      </ns0:c>
      <ns0:c r="B4703" t="s">
        <ns0:v>9592</ns0:v>
      </ns0:c>
      <ns0:c r="C4703" t="s">
        <ns0:v>53</ns0:v>
      </ns0:c>
      <ns0:c r="D4703" t="s">
        <ns0:v>3483</ns0:v>
      </ns0:c>
      <ns0:c r="E4703" s="3" t="s">
        <ns0:v>9593</ns0:v>
      </ns0:c>
      <ns0:c r="F4703" s="4">
        <ns0:v>44360</ns0:v>
      </ns0:c>
      <ns0:c r="G4703" t="s">
        <ns0:v>79</ns0:v>
      </ns0:c>
      <ns0:c r="H4703" t="s">
        <ns0:v>72</ns0:v>
      </ns0:c>
      <ns0:c r="I4703" t="s">
        <ns0:v>3504</ns0:v>
      </ns0:c>
      <ns0:c r="J4703" s="3" t="s">
        <ns0:v>15954</ns0:v>
      </ns0:c>
      <ns0:c r="K4703" t="s">
        <ns0:v>59</ns0:v>
      </ns0:c>
      <ns0:c r="L4703" s="3" t="s">
        <ns0:v>57</ns0:v>
      </ns0:c>
      <ns0:c r="M4703" s="3" t="s">
        <ns0:v>60</ns0:v>
      </ns0:c>
      <ns0:c r="N4703" s="3" t="s">
        <ns0:v>58</ns0:v>
      </ns0:c>
      <ns0:c r="O4703" t="s">
        <ns0:v>3486</ns0:v>
      </ns0:c>
    </ns0:row>
    <ns0:row r="4704" spans="1:15" ht="41.4">
      <ns0:c r="A4704">
        <ns0:v>4700</ns0:v>
      </ns0:c>
      <ns0:c r="B4704" t="s">
        <ns0:v>9594</ns0:v>
      </ns0:c>
      <ns0:c r="C4704" t="s">
        <ns0:v>53</ns0:v>
      </ns0:c>
      <ns0:c r="D4704" t="s">
        <ns0:v>3483</ns0:v>
      </ns0:c>
      <ns0:c r="E4704" s="3" t="s">
        <ns0:v>9595</ns0:v>
      </ns0:c>
      <ns0:c r="F4704" s="4">
        <ns0:v>45517</ns0:v>
      </ns0:c>
      <ns0:c r="G4704" t="s">
        <ns0:v>79</ns0:v>
      </ns0:c>
      <ns0:c r="H4704" t="s">
        <ns0:v>72</ns0:v>
      </ns0:c>
      <ns0:c r="I4704" t="s">
        <ns0:v>3495</ns0:v>
      </ns0:c>
      <ns0:c r="J4704" s="3" t="s">
        <ns0:v>15954</ns0:v>
      </ns0:c>
      <ns0:c r="K4704" t="s">
        <ns0:v>59</ns0:v>
      </ns0:c>
      <ns0:c r="L4704" s="3" t="s">
        <ns0:v>57</ns0:v>
      </ns0:c>
      <ns0:c r="M4704" s="3" t="s">
        <ns0:v>60</ns0:v>
      </ns0:c>
      <ns0:c r="N4704" s="3" t="s">
        <ns0:v>58</ns0:v>
      </ns0:c>
      <ns0:c r="O4704" t="s">
        <ns0:v>3486</ns0:v>
      </ns0:c>
    </ns0:row>
    <ns0:row r="4705" spans="1:15" ht="41.4">
      <ns0:c r="A4705">
        <ns0:v>4701</ns0:v>
      </ns0:c>
      <ns0:c r="B4705" t="s">
        <ns0:v>9596</ns0:v>
      </ns0:c>
      <ns0:c r="C4705" t="s">
        <ns0:v>53</ns0:v>
      </ns0:c>
      <ns0:c r="D4705" t="s">
        <ns0:v>3478</ns0:v>
      </ns0:c>
      <ns0:c r="E4705" s="3" t="s">
        <ns0:v>9597</ns0:v>
      </ns0:c>
      <ns0:c r="F4705" s="4">
        <ns0:v>44912</ns0:v>
      </ns0:c>
      <ns0:c r="G4705" t="s">
        <ns0:v>79</ns0:v>
      </ns0:c>
      <ns0:c r="H4705" t="s">
        <ns0:v>72</ns0:v>
      </ns0:c>
      <ns0:c r="I4705" t="s">
        <ns0:v>3495</ns0:v>
      </ns0:c>
      <ns0:c r="J4705" s="3" t="s">
        <ns0:v>15954</ns0:v>
      </ns0:c>
      <ns0:c r="K4705" t="s">
        <ns0:v>59</ns0:v>
      </ns0:c>
      <ns0:c r="L4705" s="3" t="s">
        <ns0:v>57</ns0:v>
      </ns0:c>
      <ns0:c r="M4705" s="3" t="s">
        <ns0:v>60</ns0:v>
      </ns0:c>
      <ns0:c r="N4705" s="3" t="s">
        <ns0:v>58</ns0:v>
      </ns0:c>
      <ns0:c r="O4705" t="s">
        <ns0:v>3481</ns0:v>
      </ns0:c>
    </ns0:row>
    <ns0:row r="4706" spans="1:15" ht="41.4">
      <ns0:c r="A4706">
        <ns0:v>4702</ns0:v>
      </ns0:c>
      <ns0:c r="B4706" t="s">
        <ns0:v>9598</ns0:v>
      </ns0:c>
      <ns0:c r="C4706" t="s">
        <ns0:v>53</ns0:v>
      </ns0:c>
      <ns0:c r="D4706" t="s">
        <ns0:v>3483</ns0:v>
      </ns0:c>
      <ns0:c r="E4706" s="3" t="s">
        <ns0:v>9599</ns0:v>
      </ns0:c>
      <ns0:c r="F4706" s="4">
        <ns0:v>46120</ns0:v>
      </ns0:c>
      <ns0:c r="G4706" t="s">
        <ns0:v>79</ns0:v>
      </ns0:c>
      <ns0:c r="H4706" t="s">
        <ns0:v>72</ns0:v>
      </ns0:c>
      <ns0:c r="I4706" t="s">
        <ns0:v>3538</ns0:v>
      </ns0:c>
      <ns0:c r="J4706" s="3" t="s">
        <ns0:v>15954</ns0:v>
      </ns0:c>
      <ns0:c r="K4706" t="s">
        <ns0:v>59</ns0:v>
      </ns0:c>
      <ns0:c r="L4706" s="3" t="s">
        <ns0:v>57</ns0:v>
      </ns0:c>
      <ns0:c r="M4706" s="3" t="s">
        <ns0:v>60</ns0:v>
      </ns0:c>
      <ns0:c r="N4706" s="3" t="s">
        <ns0:v>58</ns0:v>
      </ns0:c>
      <ns0:c r="O4706" t="s">
        <ns0:v>3486</ns0:v>
      </ns0:c>
    </ns0:row>
    <ns0:row r="4707" spans="1:15" ht="41.4">
      <ns0:c r="A4707">
        <ns0:v>4703</ns0:v>
      </ns0:c>
      <ns0:c r="B4707" t="s">
        <ns0:v>9600</ns0:v>
      </ns0:c>
      <ns0:c r="C4707" t="s">
        <ns0:v>53</ns0:v>
      </ns0:c>
      <ns0:c r="D4707" t="s">
        <ns0:v>3483</ns0:v>
      </ns0:c>
      <ns0:c r="E4707" s="3" t="s">
        <ns0:v>9601</ns0:v>
      </ns0:c>
      <ns0:c r="F4707" s="4">
        <ns0:v>46210</ns0:v>
      </ns0:c>
      <ns0:c r="G4707" t="s">
        <ns0:v>79</ns0:v>
      </ns0:c>
      <ns0:c r="H4707" t="s">
        <ns0:v>72</ns0:v>
      </ns0:c>
      <ns0:c r="I4707" t="s">
        <ns0:v>3507</ns0:v>
      </ns0:c>
      <ns0:c r="J4707" s="3" t="s">
        <ns0:v>15954</ns0:v>
      </ns0:c>
      <ns0:c r="K4707" t="s">
        <ns0:v>59</ns0:v>
      </ns0:c>
      <ns0:c r="L4707" s="3" t="s">
        <ns0:v>57</ns0:v>
      </ns0:c>
      <ns0:c r="M4707" s="3" t="s">
        <ns0:v>60</ns0:v>
      </ns0:c>
      <ns0:c r="N4707" s="3" t="s">
        <ns0:v>58</ns0:v>
      </ns0:c>
      <ns0:c r="O4707" t="s">
        <ns0:v>3486</ns0:v>
      </ns0:c>
    </ns0:row>
    <ns0:row r="4708" spans="1:15" ht="41.4">
      <ns0:c r="A4708">
        <ns0:v>4704</ns0:v>
      </ns0:c>
      <ns0:c r="B4708" t="s">
        <ns0:v>9602</ns0:v>
      </ns0:c>
      <ns0:c r="C4708" t="s">
        <ns0:v>53</ns0:v>
      </ns0:c>
      <ns0:c r="D4708" t="s">
        <ns0:v>3478</ns0:v>
      </ns0:c>
      <ns0:c r="E4708" s="3" t="s">
        <ns0:v>9603</ns0:v>
      </ns0:c>
      <ns0:c r="F4708" s="4">
        <ns0:v>44653</ns0:v>
      </ns0:c>
      <ns0:c r="G4708" t="s">
        <ns0:v>79</ns0:v>
      </ns0:c>
      <ns0:c r="H4708" t="s">
        <ns0:v>72</ns0:v>
      </ns0:c>
      <ns0:c r="I4708" t="s">
        <ns0:v>3527</ns0:v>
      </ns0:c>
      <ns0:c r="J4708" s="3" t="s">
        <ns0:v>15954</ns0:v>
      </ns0:c>
      <ns0:c r="K4708" t="s">
        <ns0:v>59</ns0:v>
      </ns0:c>
      <ns0:c r="L4708" s="3" t="s">
        <ns0:v>57</ns0:v>
      </ns0:c>
      <ns0:c r="M4708" s="3" t="s">
        <ns0:v>60</ns0:v>
      </ns0:c>
      <ns0:c r="N4708" s="3" t="s">
        <ns0:v>58</ns0:v>
      </ns0:c>
      <ns0:c r="O4708" t="s">
        <ns0:v>3481</ns0:v>
      </ns0:c>
    </ns0:row>
    <ns0:row r="4709" spans="1:15" ht="41.4">
      <ns0:c r="A4709">
        <ns0:v>4705</ns0:v>
      </ns0:c>
      <ns0:c r="B4709" t="s">
        <ns0:v>9604</ns0:v>
      </ns0:c>
      <ns0:c r="C4709" t="s">
        <ns0:v>53</ns0:v>
      </ns0:c>
      <ns0:c r="D4709" t="s">
        <ns0:v>3493</ns0:v>
      </ns0:c>
      <ns0:c r="E4709" s="3" t="s">
        <ns0:v>9605</ns0:v>
      </ns0:c>
      <ns0:c r="F4709" s="4">
        <ns0:v>45863</ns0:v>
      </ns0:c>
      <ns0:c r="G4709" t="s">
        <ns0:v>79</ns0:v>
      </ns0:c>
      <ns0:c r="H4709" t="s">
        <ns0:v>72</ns0:v>
      </ns0:c>
      <ns0:c r="I4709" t="s">
        <ns0:v>3485</ns0:v>
      </ns0:c>
      <ns0:c r="J4709" s="3" t="s">
        <ns0:v>15954</ns0:v>
      </ns0:c>
      <ns0:c r="K4709" t="s">
        <ns0:v>59</ns0:v>
      </ns0:c>
      <ns0:c r="L4709" s="3" t="s">
        <ns0:v>57</ns0:v>
      </ns0:c>
      <ns0:c r="M4709" s="3" t="s">
        <ns0:v>60</ns0:v>
      </ns0:c>
      <ns0:c r="N4709" s="3" t="s">
        <ns0:v>58</ns0:v>
      </ns0:c>
      <ns0:c r="O4709" t="s">
        <ns0:v>3496</ns0:v>
      </ns0:c>
    </ns0:row>
    <ns0:row r="4710" spans="1:15" ht="41.4">
      <ns0:c r="A4710">
        <ns0:v>4706</ns0:v>
      </ns0:c>
      <ns0:c r="B4710" t="s">
        <ns0:v>9606</ns0:v>
      </ns0:c>
      <ns0:c r="C4710" t="s">
        <ns0:v>53</ns0:v>
      </ns0:c>
      <ns0:c r="D4710" t="s">
        <ns0:v>3493</ns0:v>
      </ns0:c>
      <ns0:c r="E4710" s="3" t="s">
        <ns0:v>9607</ns0:v>
      </ns0:c>
      <ns0:c r="F4710" s="4">
        <ns0:v>45768</ns0:v>
      </ns0:c>
      <ns0:c r="G4710" t="s">
        <ns0:v>79</ns0:v>
      </ns0:c>
      <ns0:c r="H4710" t="s">
        <ns0:v>72</ns0:v>
      </ns0:c>
      <ns0:c r="I4710" t="s">
        <ns0:v>3485</ns0:v>
      </ns0:c>
      <ns0:c r="J4710" s="3" t="s">
        <ns0:v>15954</ns0:v>
      </ns0:c>
      <ns0:c r="K4710" t="s">
        <ns0:v>59</ns0:v>
      </ns0:c>
      <ns0:c r="L4710" s="3" t="s">
        <ns0:v>57</ns0:v>
      </ns0:c>
      <ns0:c r="M4710" s="3" t="s">
        <ns0:v>60</ns0:v>
      </ns0:c>
      <ns0:c r="N4710" s="3" t="s">
        <ns0:v>58</ns0:v>
      </ns0:c>
      <ns0:c r="O4710" t="s">
        <ns0:v>3496</ns0:v>
      </ns0:c>
    </ns0:row>
    <ns0:row r="4711" spans="1:15" ht="41.4">
      <ns0:c r="A4711">
        <ns0:v>4707</ns0:v>
      </ns0:c>
      <ns0:c r="B4711" t="s">
        <ns0:v>9608</ns0:v>
      </ns0:c>
      <ns0:c r="C4711" t="s">
        <ns0:v>53</ns0:v>
      </ns0:c>
      <ns0:c r="D4711" t="s">
        <ns0:v>3478</ns0:v>
      </ns0:c>
      <ns0:c r="E4711" s="3" t="s">
        <ns0:v>9609</ns0:v>
      </ns0:c>
      <ns0:c r="F4711" s="4">
        <ns0:v>44538</ns0:v>
      </ns0:c>
      <ns0:c r="G4711" t="s">
        <ns0:v>79</ns0:v>
      </ns0:c>
      <ns0:c r="H4711" t="s">
        <ns0:v>72</ns0:v>
      </ns0:c>
      <ns0:c r="I4711" t="s">
        <ns0:v>3527</ns0:v>
      </ns0:c>
      <ns0:c r="J4711" s="3" t="s">
        <ns0:v>15954</ns0:v>
      </ns0:c>
      <ns0:c r="K4711" t="s">
        <ns0:v>59</ns0:v>
      </ns0:c>
      <ns0:c r="L4711" s="3" t="s">
        <ns0:v>57</ns0:v>
      </ns0:c>
      <ns0:c r="M4711" s="3" t="s">
        <ns0:v>60</ns0:v>
      </ns0:c>
      <ns0:c r="N4711" s="3" t="s">
        <ns0:v>58</ns0:v>
      </ns0:c>
      <ns0:c r="O4711" t="s">
        <ns0:v>3481</ns0:v>
      </ns0:c>
    </ns0:row>
    <ns0:row r="4712" spans="1:15" ht="41.4">
      <ns0:c r="A4712">
        <ns0:v>4708</ns0:v>
      </ns0:c>
      <ns0:c r="B4712" t="s">
        <ns0:v>9610</ns0:v>
      </ns0:c>
      <ns0:c r="C4712" t="s">
        <ns0:v>53</ns0:v>
      </ns0:c>
      <ns0:c r="D4712" t="s">
        <ns0:v>3483</ns0:v>
      </ns0:c>
      <ns0:c r="E4712" s="3" t="s">
        <ns0:v>9611</ns0:v>
      </ns0:c>
      <ns0:c r="F4712" s="4">
        <ns0:v>45644</ns0:v>
      </ns0:c>
      <ns0:c r="G4712" t="s">
        <ns0:v>79</ns0:v>
      </ns0:c>
      <ns0:c r="H4712" t="s">
        <ns0:v>72</ns0:v>
      </ns0:c>
      <ns0:c r="I4712" t="s">
        <ns0:v>3507</ns0:v>
      </ns0:c>
      <ns0:c r="J4712" s="3" t="s">
        <ns0:v>15954</ns0:v>
      </ns0:c>
      <ns0:c r="K4712" t="s">
        <ns0:v>59</ns0:v>
      </ns0:c>
      <ns0:c r="L4712" s="3" t="s">
        <ns0:v>57</ns0:v>
      </ns0:c>
      <ns0:c r="M4712" s="3" t="s">
        <ns0:v>60</ns0:v>
      </ns0:c>
      <ns0:c r="N4712" s="3" t="s">
        <ns0:v>58</ns0:v>
      </ns0:c>
      <ns0:c r="O4712" t="s">
        <ns0:v>3486</ns0:v>
      </ns0:c>
    </ns0:row>
    <ns0:row r="4713" spans="1:15" ht="41.4">
      <ns0:c r="A4713">
        <ns0:v>4709</ns0:v>
      </ns0:c>
      <ns0:c r="B4713" t="s">
        <ns0:v>9612</ns0:v>
      </ns0:c>
      <ns0:c r="C4713" t="s">
        <ns0:v>53</ns0:v>
      </ns0:c>
      <ns0:c r="D4713" t="s">
        <ns0:v>3478</ns0:v>
      </ns0:c>
      <ns0:c r="E4713" s="3" t="s">
        <ns0:v>9613</ns0:v>
      </ns0:c>
      <ns0:c r="F4713" s="4">
        <ns0:v>45270</ns0:v>
      </ns0:c>
      <ns0:c r="G4713" t="s">
        <ns0:v>79</ns0:v>
      </ns0:c>
      <ns0:c r="H4713" t="s">
        <ns0:v>72</ns0:v>
      </ns0:c>
      <ns0:c r="I4713" t="s">
        <ns0:v>3527</ns0:v>
      </ns0:c>
      <ns0:c r="J4713" s="3" t="s">
        <ns0:v>15954</ns0:v>
      </ns0:c>
      <ns0:c r="K4713" t="s">
        <ns0:v>59</ns0:v>
      </ns0:c>
      <ns0:c r="L4713" s="3" t="s">
        <ns0:v>57</ns0:v>
      </ns0:c>
      <ns0:c r="M4713" s="3" t="s">
        <ns0:v>60</ns0:v>
      </ns0:c>
      <ns0:c r="N4713" s="3" t="s">
        <ns0:v>58</ns0:v>
      </ns0:c>
      <ns0:c r="O4713" t="s">
        <ns0:v>3481</ns0:v>
      </ns0:c>
    </ns0:row>
    <ns0:row r="4714" spans="1:15" ht="41.4">
      <ns0:c r="A4714">
        <ns0:v>4710</ns0:v>
      </ns0:c>
      <ns0:c r="B4714" t="s">
        <ns0:v>9614</ns0:v>
      </ns0:c>
      <ns0:c r="C4714" t="s">
        <ns0:v>53</ns0:v>
      </ns0:c>
      <ns0:c r="D4714" t="s">
        <ns0:v>3493</ns0:v>
      </ns0:c>
      <ns0:c r="E4714" s="3" t="s">
        <ns0:v>9615</ns0:v>
      </ns0:c>
      <ns0:c r="F4714" s="4">
        <ns0:v>44525</ns0:v>
      </ns0:c>
      <ns0:c r="G4714" t="s">
        <ns0:v>79</ns0:v>
      </ns0:c>
      <ns0:c r="H4714" t="s">
        <ns0:v>72</ns0:v>
      </ns0:c>
      <ns0:c r="I4714" t="s">
        <ns0:v>3507</ns0:v>
      </ns0:c>
      <ns0:c r="J4714" s="3" t="s">
        <ns0:v>15954</ns0:v>
      </ns0:c>
      <ns0:c r="K4714" t="s">
        <ns0:v>59</ns0:v>
      </ns0:c>
      <ns0:c r="L4714" s="3" t="s">
        <ns0:v>57</ns0:v>
      </ns0:c>
      <ns0:c r="M4714" s="3" t="s">
        <ns0:v>60</ns0:v>
      </ns0:c>
      <ns0:c r="N4714" s="3" t="s">
        <ns0:v>58</ns0:v>
      </ns0:c>
      <ns0:c r="O4714" t="s">
        <ns0:v>3496</ns0:v>
      </ns0:c>
    </ns0:row>
    <ns0:row r="4715" spans="1:15" ht="41.4">
      <ns0:c r="A4715">
        <ns0:v>4711</ns0:v>
      </ns0:c>
      <ns0:c r="B4715" t="s">
        <ns0:v>9616</ns0:v>
      </ns0:c>
      <ns0:c r="C4715" t="s">
        <ns0:v>53</ns0:v>
      </ns0:c>
      <ns0:c r="D4715" t="s">
        <ns0:v>3478</ns0:v>
      </ns0:c>
      <ns0:c r="E4715" s="3" t="s">
        <ns0:v>9617</ns0:v>
      </ns0:c>
      <ns0:c r="F4715" s="4">
        <ns0:v>44832</ns0:v>
      </ns0:c>
      <ns0:c r="G4715" t="s">
        <ns0:v>79</ns0:v>
      </ns0:c>
      <ns0:c r="H4715" t="s">
        <ns0:v>72</ns0:v>
      </ns0:c>
      <ns0:c r="I4715" t="s">
        <ns0:v>3527</ns0:v>
      </ns0:c>
      <ns0:c r="J4715" s="3" t="s">
        <ns0:v>15954</ns0:v>
      </ns0:c>
      <ns0:c r="K4715" t="s">
        <ns0:v>59</ns0:v>
      </ns0:c>
      <ns0:c r="L4715" s="3" t="s">
        <ns0:v>57</ns0:v>
      </ns0:c>
      <ns0:c r="M4715" s="3" t="s">
        <ns0:v>60</ns0:v>
      </ns0:c>
      <ns0:c r="N4715" s="3" t="s">
        <ns0:v>58</ns0:v>
      </ns0:c>
      <ns0:c r="O4715" t="s">
        <ns0:v>3481</ns0:v>
      </ns0:c>
    </ns0:row>
    <ns0:row r="4716" spans="1:15" ht="41.4">
      <ns0:c r="A4716">
        <ns0:v>4712</ns0:v>
      </ns0:c>
      <ns0:c r="B4716" t="s">
        <ns0:v>9618</ns0:v>
      </ns0:c>
      <ns0:c r="C4716" t="s">
        <ns0:v>53</ns0:v>
      </ns0:c>
      <ns0:c r="D4716" t="s">
        <ns0:v>3483</ns0:v>
      </ns0:c>
      <ns0:c r="E4716" s="3" t="s">
        <ns0:v>9619</ns0:v>
      </ns0:c>
      <ns0:c r="F4716" s="4">
        <ns0:v>44597</ns0:v>
      </ns0:c>
      <ns0:c r="G4716" t="s">
        <ns0:v>79</ns0:v>
      </ns0:c>
      <ns0:c r="H4716" t="s">
        <ns0:v>72</ns0:v>
      </ns0:c>
      <ns0:c r="I4716" t="s">
        <ns0:v>3538</ns0:v>
      </ns0:c>
      <ns0:c r="J4716" s="3" t="s">
        <ns0:v>15954</ns0:v>
      </ns0:c>
      <ns0:c r="K4716" t="s">
        <ns0:v>59</ns0:v>
      </ns0:c>
      <ns0:c r="L4716" s="3" t="s">
        <ns0:v>57</ns0:v>
      </ns0:c>
      <ns0:c r="M4716" s="3" t="s">
        <ns0:v>60</ns0:v>
      </ns0:c>
      <ns0:c r="N4716" s="3" t="s">
        <ns0:v>58</ns0:v>
      </ns0:c>
      <ns0:c r="O4716" t="s">
        <ns0:v>3486</ns0:v>
      </ns0:c>
    </ns0:row>
    <ns0:row r="4717" spans="1:15" ht="41.4">
      <ns0:c r="A4717">
        <ns0:v>4713</ns0:v>
      </ns0:c>
      <ns0:c r="B4717" t="s">
        <ns0:v>9620</ns0:v>
      </ns0:c>
      <ns0:c r="C4717" t="s">
        <ns0:v>53</ns0:v>
      </ns0:c>
      <ns0:c r="D4717" t="s">
        <ns0:v>3478</ns0:v>
      </ns0:c>
      <ns0:c r="E4717" s="3" t="s">
        <ns0:v>9621</ns0:v>
      </ns0:c>
      <ns0:c r="F4717" s="4">
        <ns0:v>44829</ns0:v>
      </ns0:c>
      <ns0:c r="G4717" t="s">
        <ns0:v>79</ns0:v>
      </ns0:c>
      <ns0:c r="H4717" t="s">
        <ns0:v>72</ns0:v>
      </ns0:c>
      <ns0:c r="I4717" t="s">
        <ns0:v>3527</ns0:v>
      </ns0:c>
      <ns0:c r="J4717" s="3" t="s">
        <ns0:v>15954</ns0:v>
      </ns0:c>
      <ns0:c r="K4717" t="s">
        <ns0:v>59</ns0:v>
      </ns0:c>
      <ns0:c r="L4717" s="3" t="s">
        <ns0:v>57</ns0:v>
      </ns0:c>
      <ns0:c r="M4717" s="3" t="s">
        <ns0:v>60</ns0:v>
      </ns0:c>
      <ns0:c r="N4717" s="3" t="s">
        <ns0:v>58</ns0:v>
      </ns0:c>
      <ns0:c r="O4717" t="s">
        <ns0:v>3481</ns0:v>
      </ns0:c>
    </ns0:row>
    <ns0:row r="4718" spans="1:15" ht="41.4">
      <ns0:c r="A4718">
        <ns0:v>4714</ns0:v>
      </ns0:c>
      <ns0:c r="B4718" t="s">
        <ns0:v>9622</ns0:v>
      </ns0:c>
      <ns0:c r="C4718" t="s">
        <ns0:v>53</ns0:v>
      </ns0:c>
      <ns0:c r="D4718" t="s">
        <ns0:v>3483</ns0:v>
      </ns0:c>
      <ns0:c r="E4718" s="3" t="s">
        <ns0:v>9623</ns0:v>
      </ns0:c>
      <ns0:c r="F4718" s="4">
        <ns0:v>45302</ns0:v>
      </ns0:c>
      <ns0:c r="G4718" t="s">
        <ns0:v>79</ns0:v>
      </ns0:c>
      <ns0:c r="H4718" t="s">
        <ns0:v>72</ns0:v>
      </ns0:c>
      <ns0:c r="I4718" t="s">
        <ns0:v>3504</ns0:v>
      </ns0:c>
      <ns0:c r="J4718" s="3" t="s">
        <ns0:v>15954</ns0:v>
      </ns0:c>
      <ns0:c r="K4718" t="s">
        <ns0:v>59</ns0:v>
      </ns0:c>
      <ns0:c r="L4718" s="3" t="s">
        <ns0:v>57</ns0:v>
      </ns0:c>
      <ns0:c r="M4718" s="3" t="s">
        <ns0:v>60</ns0:v>
      </ns0:c>
      <ns0:c r="N4718" s="3" t="s">
        <ns0:v>58</ns0:v>
      </ns0:c>
      <ns0:c r="O4718" t="s">
        <ns0:v>3486</ns0:v>
      </ns0:c>
    </ns0:row>
    <ns0:row r="4719" spans="1:15" ht="41.4">
      <ns0:c r="A4719">
        <ns0:v>4715</ns0:v>
      </ns0:c>
      <ns0:c r="B4719" t="s">
        <ns0:v>9624</ns0:v>
      </ns0:c>
      <ns0:c r="C4719" t="s">
        <ns0:v>53</ns0:v>
      </ns0:c>
      <ns0:c r="D4719" t="s">
        <ns0:v>3478</ns0:v>
      </ns0:c>
      <ns0:c r="E4719" s="3" t="s">
        <ns0:v>9625</ns0:v>
      </ns0:c>
      <ns0:c r="F4719" s="4">
        <ns0:v>44633</ns0:v>
      </ns0:c>
      <ns0:c r="G4719" t="s">
        <ns0:v>79</ns0:v>
      </ns0:c>
      <ns0:c r="H4719" t="s">
        <ns0:v>72</ns0:v>
      </ns0:c>
      <ns0:c r="I4719" t="s">
        <ns0:v>3504</ns0:v>
      </ns0:c>
      <ns0:c r="J4719" s="3" t="s">
        <ns0:v>15954</ns0:v>
      </ns0:c>
      <ns0:c r="K4719" t="s">
        <ns0:v>59</ns0:v>
      </ns0:c>
      <ns0:c r="L4719" s="3" t="s">
        <ns0:v>57</ns0:v>
      </ns0:c>
      <ns0:c r="M4719" s="3" t="s">
        <ns0:v>60</ns0:v>
      </ns0:c>
      <ns0:c r="N4719" s="3" t="s">
        <ns0:v>58</ns0:v>
      </ns0:c>
      <ns0:c r="O4719" t="s">
        <ns0:v>3481</ns0:v>
      </ns0:c>
    </ns0:row>
    <ns0:row r="4720" spans="1:15" ht="41.4">
      <ns0:c r="A4720">
        <ns0:v>4716</ns0:v>
      </ns0:c>
      <ns0:c r="B4720" t="s">
        <ns0:v>9626</ns0:v>
      </ns0:c>
      <ns0:c r="C4720" t="s">
        <ns0:v>53</ns0:v>
      </ns0:c>
      <ns0:c r="D4720" t="s">
        <ns0:v>3483</ns0:v>
      </ns0:c>
      <ns0:c r="E4720" s="3" t="s">
        <ns0:v>9627</ns0:v>
      </ns0:c>
      <ns0:c r="F4720" s="4">
        <ns0:v>45482</ns0:v>
      </ns0:c>
      <ns0:c r="G4720" t="s">
        <ns0:v>79</ns0:v>
      </ns0:c>
      <ns0:c r="H4720" t="s">
        <ns0:v>72</ns0:v>
      </ns0:c>
      <ns0:c r="I4720" t="s">
        <ns0:v>3504</ns0:v>
      </ns0:c>
      <ns0:c r="J4720" s="3" t="s">
        <ns0:v>15954</ns0:v>
      </ns0:c>
      <ns0:c r="K4720" t="s">
        <ns0:v>59</ns0:v>
      </ns0:c>
      <ns0:c r="L4720" s="3" t="s">
        <ns0:v>57</ns0:v>
      </ns0:c>
      <ns0:c r="M4720" s="3" t="s">
        <ns0:v>60</ns0:v>
      </ns0:c>
      <ns0:c r="N4720" s="3" t="s">
        <ns0:v>58</ns0:v>
      </ns0:c>
      <ns0:c r="O4720" t="s">
        <ns0:v>3486</ns0:v>
      </ns0:c>
    </ns0:row>
    <ns0:row r="4721" spans="1:15" ht="41.4">
      <ns0:c r="A4721">
        <ns0:v>4717</ns0:v>
      </ns0:c>
      <ns0:c r="B4721" t="s">
        <ns0:v>9628</ns0:v>
      </ns0:c>
      <ns0:c r="C4721" t="s">
        <ns0:v>53</ns0:v>
      </ns0:c>
      <ns0:c r="D4721" t="s">
        <ns0:v>3478</ns0:v>
      </ns0:c>
      <ns0:c r="E4721" s="3" t="s">
        <ns0:v>9629</ns0:v>
      </ns0:c>
      <ns0:c r="F4721" s="4">
        <ns0:v>44827</ns0:v>
      </ns0:c>
      <ns0:c r="G4721" t="s">
        <ns0:v>79</ns0:v>
      </ns0:c>
      <ns0:c r="H4721" t="s">
        <ns0:v>72</ns0:v>
      </ns0:c>
      <ns0:c r="I4721" t="s">
        <ns0:v>3527</ns0:v>
      </ns0:c>
      <ns0:c r="J4721" s="3" t="s">
        <ns0:v>15954</ns0:v>
      </ns0:c>
      <ns0:c r="K4721" t="s">
        <ns0:v>59</ns0:v>
      </ns0:c>
      <ns0:c r="L4721" s="3" t="s">
        <ns0:v>57</ns0:v>
      </ns0:c>
      <ns0:c r="M4721" s="3" t="s">
        <ns0:v>60</ns0:v>
      </ns0:c>
      <ns0:c r="N4721" s="3" t="s">
        <ns0:v>58</ns0:v>
      </ns0:c>
      <ns0:c r="O4721" t="s">
        <ns0:v>3481</ns0:v>
      </ns0:c>
    </ns0:row>
    <ns0:row r="4722" spans="1:15" ht="41.4">
      <ns0:c r="A4722">
        <ns0:v>4718</ns0:v>
      </ns0:c>
      <ns0:c r="B4722" t="s">
        <ns0:v>9630</ns0:v>
      </ns0:c>
      <ns0:c r="C4722" t="s">
        <ns0:v>53</ns0:v>
      </ns0:c>
      <ns0:c r="D4722" t="s">
        <ns0:v>3483</ns0:v>
      </ns0:c>
      <ns0:c r="E4722" s="3" t="s">
        <ns0:v>9631</ns0:v>
      </ns0:c>
      <ns0:c r="F4722" s="4">
        <ns0:v>44294</ns0:v>
      </ns0:c>
      <ns0:c r="G4722" t="s">
        <ns0:v>79</ns0:v>
      </ns0:c>
      <ns0:c r="H4722" t="s">
        <ns0:v>72</ns0:v>
      </ns0:c>
      <ns0:c r="I4722" t="s">
        <ns0:v>3507</ns0:v>
      </ns0:c>
      <ns0:c r="J4722" s="3" t="s">
        <ns0:v>15954</ns0:v>
      </ns0:c>
      <ns0:c r="K4722" t="s">
        <ns0:v>59</ns0:v>
      </ns0:c>
      <ns0:c r="L4722" s="3" t="s">
        <ns0:v>57</ns0:v>
      </ns0:c>
      <ns0:c r="M4722" s="3" t="s">
        <ns0:v>60</ns0:v>
      </ns0:c>
      <ns0:c r="N4722" s="3" t="s">
        <ns0:v>58</ns0:v>
      </ns0:c>
      <ns0:c r="O4722" t="s">
        <ns0:v>3486</ns0:v>
      </ns0:c>
    </ns0:row>
    <ns0:row r="4723" spans="1:15" ht="41.4">
      <ns0:c r="A4723">
        <ns0:v>4719</ns0:v>
      </ns0:c>
      <ns0:c r="B4723" t="s">
        <ns0:v>9632</ns0:v>
      </ns0:c>
      <ns0:c r="C4723" t="s">
        <ns0:v>53</ns0:v>
      </ns0:c>
      <ns0:c r="D4723" t="s">
        <ns0:v>3483</ns0:v>
      </ns0:c>
      <ns0:c r="E4723" s="3" t="s">
        <ns0:v>9633</ns0:v>
      </ns0:c>
      <ns0:c r="F4723" s="4">
        <ns0:v>45720</ns0:v>
      </ns0:c>
      <ns0:c r="G4723" t="s">
        <ns0:v>79</ns0:v>
      </ns0:c>
      <ns0:c r="H4723" t="s">
        <ns0:v>72</ns0:v>
      </ns0:c>
      <ns0:c r="I4723" t="s">
        <ns0:v>3538</ns0:v>
      </ns0:c>
      <ns0:c r="J4723" s="3" t="s">
        <ns0:v>15954</ns0:v>
      </ns0:c>
      <ns0:c r="K4723" t="s">
        <ns0:v>59</ns0:v>
      </ns0:c>
      <ns0:c r="L4723" s="3" t="s">
        <ns0:v>57</ns0:v>
      </ns0:c>
      <ns0:c r="M4723" s="3" t="s">
        <ns0:v>60</ns0:v>
      </ns0:c>
      <ns0:c r="N4723" s="3" t="s">
        <ns0:v>58</ns0:v>
      </ns0:c>
      <ns0:c r="O4723" t="s">
        <ns0:v>3486</ns0:v>
      </ns0:c>
    </ns0:row>
    <ns0:row r="4724" spans="1:15" ht="41.4">
      <ns0:c r="A4724">
        <ns0:v>4720</ns0:v>
      </ns0:c>
      <ns0:c r="B4724" t="s">
        <ns0:v>9634</ns0:v>
      </ns0:c>
      <ns0:c r="C4724" t="s">
        <ns0:v>53</ns0:v>
      </ns0:c>
      <ns0:c r="D4724" t="s">
        <ns0:v>3478</ns0:v>
      </ns0:c>
      <ns0:c r="E4724" s="3" t="s">
        <ns0:v>9635</ns0:v>
      </ns0:c>
      <ns0:c r="F4724" s="4">
        <ns0:v>44465</ns0:v>
      </ns0:c>
      <ns0:c r="G4724" t="s">
        <ns0:v>79</ns0:v>
      </ns0:c>
      <ns0:c r="H4724" t="s">
        <ns0:v>72</ns0:v>
      </ns0:c>
      <ns0:c r="I4724" t="s">
        <ns0:v>3504</ns0:v>
      </ns0:c>
      <ns0:c r="J4724" s="3" t="s">
        <ns0:v>15954</ns0:v>
      </ns0:c>
      <ns0:c r="K4724" t="s">
        <ns0:v>59</ns0:v>
      </ns0:c>
      <ns0:c r="L4724" s="3" t="s">
        <ns0:v>57</ns0:v>
      </ns0:c>
      <ns0:c r="M4724" s="3" t="s">
        <ns0:v>60</ns0:v>
      </ns0:c>
      <ns0:c r="N4724" s="3" t="s">
        <ns0:v>58</ns0:v>
      </ns0:c>
      <ns0:c r="O4724" t="s">
        <ns0:v>3481</ns0:v>
      </ns0:c>
    </ns0:row>
    <ns0:row r="4725" spans="1:15" ht="41.4">
      <ns0:c r="A4725">
        <ns0:v>4721</ns0:v>
      </ns0:c>
      <ns0:c r="B4725" t="s">
        <ns0:v>9636</ns0:v>
      </ns0:c>
      <ns0:c r="C4725" t="s">
        <ns0:v>53</ns0:v>
      </ns0:c>
      <ns0:c r="D4725" t="s">
        <ns0:v>3493</ns0:v>
      </ns0:c>
      <ns0:c r="E4725" s="3" t="s">
        <ns0:v>9637</ns0:v>
      </ns0:c>
      <ns0:c r="F4725" s="4">
        <ns0:v>45242</ns0:v>
      </ns0:c>
      <ns0:c r="G4725" t="s">
        <ns0:v>79</ns0:v>
      </ns0:c>
      <ns0:c r="H4725" t="s">
        <ns0:v>72</ns0:v>
      </ns0:c>
      <ns0:c r="I4725" t="s">
        <ns0:v>3485</ns0:v>
      </ns0:c>
      <ns0:c r="J4725" s="3" t="s">
        <ns0:v>15954</ns0:v>
      </ns0:c>
      <ns0:c r="K4725" t="s">
        <ns0:v>59</ns0:v>
      </ns0:c>
      <ns0:c r="L4725" s="3" t="s">
        <ns0:v>57</ns0:v>
      </ns0:c>
      <ns0:c r="M4725" s="3" t="s">
        <ns0:v>60</ns0:v>
      </ns0:c>
      <ns0:c r="N4725" s="3" t="s">
        <ns0:v>58</ns0:v>
      </ns0:c>
      <ns0:c r="O4725" t="s">
        <ns0:v>3496</ns0:v>
      </ns0:c>
    </ns0:row>
    <ns0:row r="4726" spans="1:15" ht="41.4">
      <ns0:c r="A4726">
        <ns0:v>4722</ns0:v>
      </ns0:c>
      <ns0:c r="B4726" t="s">
        <ns0:v>9638</ns0:v>
      </ns0:c>
      <ns0:c r="C4726" t="s">
        <ns0:v>53</ns0:v>
      </ns0:c>
      <ns0:c r="D4726" t="s">
        <ns0:v>3483</ns0:v>
      </ns0:c>
      <ns0:c r="E4726" s="3" t="s">
        <ns0:v>9639</ns0:v>
      </ns0:c>
      <ns0:c r="F4726" s="4">
        <ns0:v>45369</ns0:v>
      </ns0:c>
      <ns0:c r="G4726" t="s">
        <ns0:v>79</ns0:v>
      </ns0:c>
      <ns0:c r="H4726" t="s">
        <ns0:v>72</ns0:v>
      </ns0:c>
      <ns0:c r="I4726" t="s">
        <ns0:v>7593</ns0:v>
      </ns0:c>
      <ns0:c r="J4726" s="3" t="s">
        <ns0:v>15954</ns0:v>
      </ns0:c>
      <ns0:c r="K4726" t="s">
        <ns0:v>59</ns0:v>
      </ns0:c>
      <ns0:c r="L4726" s="3" t="s">
        <ns0:v>57</ns0:v>
      </ns0:c>
      <ns0:c r="M4726" s="3" t="s">
        <ns0:v>60</ns0:v>
      </ns0:c>
      <ns0:c r="N4726" s="3" t="s">
        <ns0:v>58</ns0:v>
      </ns0:c>
      <ns0:c r="O4726" t="s">
        <ns0:v>3486</ns0:v>
      </ns0:c>
    </ns0:row>
    <ns0:row r="4727" spans="1:15" ht="41.4">
      <ns0:c r="A4727">
        <ns0:v>4723</ns0:v>
      </ns0:c>
      <ns0:c r="B4727" t="s">
        <ns0:v>9640</ns0:v>
      </ns0:c>
      <ns0:c r="C4727" t="s">
        <ns0:v>53</ns0:v>
      </ns0:c>
      <ns0:c r="D4727" t="s">
        <ns0:v>3483</ns0:v>
      </ns0:c>
      <ns0:c r="E4727" s="3" t="s">
        <ns0:v>9641</ns0:v>
      </ns0:c>
      <ns0:c r="F4727" s="4">
        <ns0:v>45634</ns0:v>
      </ns0:c>
      <ns0:c r="G4727" t="s">
        <ns0:v>79</ns0:v>
      </ns0:c>
      <ns0:c r="H4727" t="s">
        <ns0:v>72</ns0:v>
      </ns0:c>
      <ns0:c r="I4727" t="s">
        <ns0:v>7593</ns0:v>
      </ns0:c>
      <ns0:c r="J4727" s="3" t="s">
        <ns0:v>15954</ns0:v>
      </ns0:c>
      <ns0:c r="K4727" t="s">
        <ns0:v>59</ns0:v>
      </ns0:c>
      <ns0:c r="L4727" s="3" t="s">
        <ns0:v>57</ns0:v>
      </ns0:c>
      <ns0:c r="M4727" s="3" t="s">
        <ns0:v>60</ns0:v>
      </ns0:c>
      <ns0:c r="N4727" s="3" t="s">
        <ns0:v>58</ns0:v>
      </ns0:c>
      <ns0:c r="O4727" t="s">
        <ns0:v>3486</ns0:v>
      </ns0:c>
    </ns0:row>
    <ns0:row r="4728" spans="1:15" ht="41.4">
      <ns0:c r="A4728">
        <ns0:v>4724</ns0:v>
      </ns0:c>
      <ns0:c r="B4728" t="s">
        <ns0:v>9642</ns0:v>
      </ns0:c>
      <ns0:c r="C4728" t="s">
        <ns0:v>53</ns0:v>
      </ns0:c>
      <ns0:c r="D4728" t="s">
        <ns0:v>3493</ns0:v>
      </ns0:c>
      <ns0:c r="E4728" s="3" t="s">
        <ns0:v>9643</ns0:v>
      </ns0:c>
      <ns0:c r="F4728" s="4">
        <ns0:v>44882</ns0:v>
      </ns0:c>
      <ns0:c r="G4728" t="s">
        <ns0:v>79</ns0:v>
      </ns0:c>
      <ns0:c r="H4728" t="s">
        <ns0:v>72</ns0:v>
      </ns0:c>
      <ns0:c r="I4728" t="s">
        <ns0:v>3485</ns0:v>
      </ns0:c>
      <ns0:c r="J4728" s="3" t="s">
        <ns0:v>15954</ns0:v>
      </ns0:c>
      <ns0:c r="K4728" t="s">
        <ns0:v>59</ns0:v>
      </ns0:c>
      <ns0:c r="L4728" s="3" t="s">
        <ns0:v>57</ns0:v>
      </ns0:c>
      <ns0:c r="M4728" s="3" t="s">
        <ns0:v>60</ns0:v>
      </ns0:c>
      <ns0:c r="N4728" s="3" t="s">
        <ns0:v>58</ns0:v>
      </ns0:c>
      <ns0:c r="O4728" t="s">
        <ns0:v>3496</ns0:v>
      </ns0:c>
    </ns0:row>
    <ns0:row r="4729" spans="1:15" ht="41.4">
      <ns0:c r="A4729">
        <ns0:v>4725</ns0:v>
      </ns0:c>
      <ns0:c r="B4729" t="s">
        <ns0:v>9644</ns0:v>
      </ns0:c>
      <ns0:c r="C4729" t="s">
        <ns0:v>53</ns0:v>
      </ns0:c>
      <ns0:c r="D4729" t="s">
        <ns0:v>3493</ns0:v>
      </ns0:c>
      <ns0:c r="E4729" s="3" t="s">
        <ns0:v>9645</ns0:v>
      </ns0:c>
      <ns0:c r="F4729" s="4">
        <ns0:v>45153</ns0:v>
      </ns0:c>
      <ns0:c r="G4729" t="s">
        <ns0:v>79</ns0:v>
      </ns0:c>
      <ns0:c r="H4729" t="s">
        <ns0:v>72</ns0:v>
      </ns0:c>
      <ns0:c r="I4729" t="s">
        <ns0:v>7593</ns0:v>
      </ns0:c>
      <ns0:c r="J4729" s="3" t="s">
        <ns0:v>15954</ns0:v>
      </ns0:c>
      <ns0:c r="K4729" t="s">
        <ns0:v>59</ns0:v>
      </ns0:c>
      <ns0:c r="L4729" s="3" t="s">
        <ns0:v>57</ns0:v>
      </ns0:c>
      <ns0:c r="M4729" s="3" t="s">
        <ns0:v>60</ns0:v>
      </ns0:c>
      <ns0:c r="N4729" s="3" t="s">
        <ns0:v>58</ns0:v>
      </ns0:c>
      <ns0:c r="O4729" t="s">
        <ns0:v>3496</ns0:v>
      </ns0:c>
    </ns0:row>
    <ns0:row r="4730" spans="1:15" ht="41.4">
      <ns0:c r="A4730">
        <ns0:v>4726</ns0:v>
      </ns0:c>
      <ns0:c r="B4730" t="s">
        <ns0:v>9646</ns0:v>
      </ns0:c>
      <ns0:c r="C4730" t="s">
        <ns0:v>53</ns0:v>
      </ns0:c>
      <ns0:c r="D4730" t="s">
        <ns0:v>3493</ns0:v>
      </ns0:c>
      <ns0:c r="E4730" s="3" t="s">
        <ns0:v>9647</ns0:v>
      </ns0:c>
      <ns0:c r="F4730" s="4">
        <ns0:v>44657</ns0:v>
      </ns0:c>
      <ns0:c r="G4730" t="s">
        <ns0:v>79</ns0:v>
      </ns0:c>
      <ns0:c r="H4730" t="s">
        <ns0:v>72</ns0:v>
      </ns0:c>
      <ns0:c r="I4730" t="s">
        <ns0:v>3485</ns0:v>
      </ns0:c>
      <ns0:c r="J4730" s="3" t="s">
        <ns0:v>15954</ns0:v>
      </ns0:c>
      <ns0:c r="K4730" t="s">
        <ns0:v>59</ns0:v>
      </ns0:c>
      <ns0:c r="L4730" s="3" t="s">
        <ns0:v>57</ns0:v>
      </ns0:c>
      <ns0:c r="M4730" s="3" t="s">
        <ns0:v>60</ns0:v>
      </ns0:c>
      <ns0:c r="N4730" s="3" t="s">
        <ns0:v>58</ns0:v>
      </ns0:c>
      <ns0:c r="O4730" t="s">
        <ns0:v>3496</ns0:v>
      </ns0:c>
    </ns0:row>
    <ns0:row r="4731" spans="1:15" ht="41.4">
      <ns0:c r="A4731">
        <ns0:v>4727</ns0:v>
      </ns0:c>
      <ns0:c r="B4731" t="s">
        <ns0:v>9648</ns0:v>
      </ns0:c>
      <ns0:c r="C4731" t="s">
        <ns0:v>53</ns0:v>
      </ns0:c>
      <ns0:c r="D4731" t="s">
        <ns0:v>3478</ns0:v>
      </ns0:c>
      <ns0:c r="E4731" s="3" t="s">
        <ns0:v>9649</ns0:v>
      </ns0:c>
      <ns0:c r="F4731" s="4">
        <ns0:v>45779</ns0:v>
      </ns0:c>
      <ns0:c r="G4731" t="s">
        <ns0:v>79</ns0:v>
      </ns0:c>
      <ns0:c r="H4731" t="s">
        <ns0:v>72</ns0:v>
      </ns0:c>
      <ns0:c r="I4731" t="s">
        <ns0:v>3485</ns0:v>
      </ns0:c>
      <ns0:c r="J4731" s="3" t="s">
        <ns0:v>15954</ns0:v>
      </ns0:c>
      <ns0:c r="K4731" t="s">
        <ns0:v>59</ns0:v>
      </ns0:c>
      <ns0:c r="L4731" s="3" t="s">
        <ns0:v>57</ns0:v>
      </ns0:c>
      <ns0:c r="M4731" s="3" t="s">
        <ns0:v>60</ns0:v>
      </ns0:c>
      <ns0:c r="N4731" s="3" t="s">
        <ns0:v>58</ns0:v>
      </ns0:c>
      <ns0:c r="O4731" t="s">
        <ns0:v>3481</ns0:v>
      </ns0:c>
    </ns0:row>
    <ns0:row r="4732" spans="1:15" ht="41.4">
      <ns0:c r="A4732">
        <ns0:v>4728</ns0:v>
      </ns0:c>
      <ns0:c r="B4732" t="s">
        <ns0:v>9650</ns0:v>
      </ns0:c>
      <ns0:c r="C4732" t="s">
        <ns0:v>53</ns0:v>
      </ns0:c>
      <ns0:c r="D4732" t="s">
        <ns0:v>3483</ns0:v>
      </ns0:c>
      <ns0:c r="E4732" s="3" t="s">
        <ns0:v>9651</ns0:v>
      </ns0:c>
      <ns0:c r="F4732" s="4">
        <ns0:v>46133</ns0:v>
      </ns0:c>
      <ns0:c r="G4732" t="s">
        <ns0:v>79</ns0:v>
      </ns0:c>
      <ns0:c r="H4732" t="s">
        <ns0:v>72</ns0:v>
      </ns0:c>
      <ns0:c r="I4732" t="s">
        <ns0:v>3485</ns0:v>
      </ns0:c>
      <ns0:c r="J4732" s="3" t="s">
        <ns0:v>15954</ns0:v>
      </ns0:c>
      <ns0:c r="K4732" t="s">
        <ns0:v>59</ns0:v>
      </ns0:c>
      <ns0:c r="L4732" s="3" t="s">
        <ns0:v>57</ns0:v>
      </ns0:c>
      <ns0:c r="M4732" s="3" t="s">
        <ns0:v>60</ns0:v>
      </ns0:c>
      <ns0:c r="N4732" s="3" t="s">
        <ns0:v>58</ns0:v>
      </ns0:c>
      <ns0:c r="O4732" t="s">
        <ns0:v>3486</ns0:v>
      </ns0:c>
    </ns0:row>
    <ns0:row r="4733" spans="1:15" ht="41.4">
      <ns0:c r="A4733">
        <ns0:v>4729</ns0:v>
      </ns0:c>
      <ns0:c r="B4733" t="s">
        <ns0:v>9652</ns0:v>
      </ns0:c>
      <ns0:c r="C4733" t="s">
        <ns0:v>53</ns0:v>
      </ns0:c>
      <ns0:c r="D4733" t="s">
        <ns0:v>3493</ns0:v>
      </ns0:c>
      <ns0:c r="E4733" s="3" t="s">
        <ns0:v>9653</ns0:v>
      </ns0:c>
      <ns0:c r="F4733" s="4">
        <ns0:v>45050</ns0:v>
      </ns0:c>
      <ns0:c r="G4733" t="s">
        <ns0:v>79</ns0:v>
      </ns0:c>
      <ns0:c r="H4733" t="s">
        <ns0:v>72</ns0:v>
      </ns0:c>
      <ns0:c r="I4733" t="s">
        <ns0:v>3485</ns0:v>
      </ns0:c>
      <ns0:c r="J4733" s="3" t="s">
        <ns0:v>15954</ns0:v>
      </ns0:c>
      <ns0:c r="K4733" t="s">
        <ns0:v>59</ns0:v>
      </ns0:c>
      <ns0:c r="L4733" s="3" t="s">
        <ns0:v>57</ns0:v>
      </ns0:c>
      <ns0:c r="M4733" s="3" t="s">
        <ns0:v>60</ns0:v>
      </ns0:c>
      <ns0:c r="N4733" s="3" t="s">
        <ns0:v>58</ns0:v>
      </ns0:c>
      <ns0:c r="O4733" t="s">
        <ns0:v>3496</ns0:v>
      </ns0:c>
    </ns0:row>
    <ns0:row r="4734" spans="1:15" ht="41.4">
      <ns0:c r="A4734">
        <ns0:v>4730</ns0:v>
      </ns0:c>
      <ns0:c r="B4734" t="s">
        <ns0:v>9654</ns0:v>
      </ns0:c>
      <ns0:c r="C4734" t="s">
        <ns0:v>53</ns0:v>
      </ns0:c>
      <ns0:c r="D4734" t="s">
        <ns0:v>3483</ns0:v>
      </ns0:c>
      <ns0:c r="E4734" s="3" t="s">
        <ns0:v>9655</ns0:v>
      </ns0:c>
      <ns0:c r="F4734" s="4">
        <ns0:v>45384</ns0:v>
      </ns0:c>
      <ns0:c r="G4734" t="s">
        <ns0:v>79</ns0:v>
      </ns0:c>
      <ns0:c r="H4734" t="s">
        <ns0:v>72</ns0:v>
      </ns0:c>
      <ns0:c r="I4734" t="s">
        <ns0:v>3538</ns0:v>
      </ns0:c>
      <ns0:c r="J4734" s="3" t="s">
        <ns0:v>15954</ns0:v>
      </ns0:c>
      <ns0:c r="K4734" t="s">
        <ns0:v>59</ns0:v>
      </ns0:c>
      <ns0:c r="L4734" s="3" t="s">
        <ns0:v>57</ns0:v>
      </ns0:c>
      <ns0:c r="M4734" s="3" t="s">
        <ns0:v>60</ns0:v>
      </ns0:c>
      <ns0:c r="N4734" s="3" t="s">
        <ns0:v>58</ns0:v>
      </ns0:c>
      <ns0:c r="O4734" t="s">
        <ns0:v>3486</ns0:v>
      </ns0:c>
    </ns0:row>
    <ns0:row r="4735" spans="1:15" ht="41.4">
      <ns0:c r="A4735">
        <ns0:v>4731</ns0:v>
      </ns0:c>
      <ns0:c r="B4735" t="s">
        <ns0:v>9656</ns0:v>
      </ns0:c>
      <ns0:c r="C4735" t="s">
        <ns0:v>53</ns0:v>
      </ns0:c>
      <ns0:c r="D4735" t="s">
        <ns0:v>3483</ns0:v>
      </ns0:c>
      <ns0:c r="E4735" s="3" t="s">
        <ns0:v>9657</ns0:v>
      </ns0:c>
      <ns0:c r="F4735" s="4">
        <ns0:v>45565</ns0:v>
      </ns0:c>
      <ns0:c r="G4735" t="s">
        <ns0:v>79</ns0:v>
      </ns0:c>
      <ns0:c r="H4735" t="s">
        <ns0:v>72</ns0:v>
      </ns0:c>
      <ns0:c r="I4735" t="s">
        <ns0:v>3724</ns0:v>
      </ns0:c>
      <ns0:c r="J4735" s="3" t="s">
        <ns0:v>15954</ns0:v>
      </ns0:c>
      <ns0:c r="K4735" t="s">
        <ns0:v>59</ns0:v>
      </ns0:c>
      <ns0:c r="L4735" s="3" t="s">
        <ns0:v>57</ns0:v>
      </ns0:c>
      <ns0:c r="M4735" s="3" t="s">
        <ns0:v>60</ns0:v>
      </ns0:c>
      <ns0:c r="N4735" s="3" t="s">
        <ns0:v>58</ns0:v>
      </ns0:c>
      <ns0:c r="O4735" t="s">
        <ns0:v>3486</ns0:v>
      </ns0:c>
    </ns0:row>
    <ns0:row r="4736" spans="1:15" ht="41.4">
      <ns0:c r="A4736">
        <ns0:v>4732</ns0:v>
      </ns0:c>
      <ns0:c r="B4736" t="s">
        <ns0:v>9658</ns0:v>
      </ns0:c>
      <ns0:c r="C4736" t="s">
        <ns0:v>53</ns0:v>
      </ns0:c>
      <ns0:c r="D4736" t="s">
        <ns0:v>3478</ns0:v>
      </ns0:c>
      <ns0:c r="E4736" s="3" t="s">
        <ns0:v>9659</ns0:v>
      </ns0:c>
      <ns0:c r="F4736" s="4">
        <ns0:v>44925</ns0:v>
      </ns0:c>
      <ns0:c r="G4736" t="s">
        <ns0:v>79</ns0:v>
      </ns0:c>
      <ns0:c r="H4736" t="s">
        <ns0:v>72</ns0:v>
      </ns0:c>
      <ns0:c r="I4736" t="s">
        <ns0:v>3527</ns0:v>
      </ns0:c>
      <ns0:c r="J4736" s="3" t="s">
        <ns0:v>15954</ns0:v>
      </ns0:c>
      <ns0:c r="K4736" t="s">
        <ns0:v>59</ns0:v>
      </ns0:c>
      <ns0:c r="L4736" s="3" t="s">
        <ns0:v>57</ns0:v>
      </ns0:c>
      <ns0:c r="M4736" s="3" t="s">
        <ns0:v>60</ns0:v>
      </ns0:c>
      <ns0:c r="N4736" s="3" t="s">
        <ns0:v>58</ns0:v>
      </ns0:c>
      <ns0:c r="O4736" t="s">
        <ns0:v>3481</ns0:v>
      </ns0:c>
    </ns0:row>
    <ns0:row r="4737" spans="1:15" ht="41.4">
      <ns0:c r="A4737">
        <ns0:v>4733</ns0:v>
      </ns0:c>
      <ns0:c r="B4737" t="s">
        <ns0:v>9660</ns0:v>
      </ns0:c>
      <ns0:c r="C4737" t="s">
        <ns0:v>53</ns0:v>
      </ns0:c>
      <ns0:c r="D4737" t="s">
        <ns0:v>3493</ns0:v>
      </ns0:c>
      <ns0:c r="E4737" s="3" t="s">
        <ns0:v>9661</ns0:v>
      </ns0:c>
      <ns0:c r="F4737" s="4">
        <ns0:v>44450</ns0:v>
      </ns0:c>
      <ns0:c r="G4737" t="s">
        <ns0:v>79</ns0:v>
      </ns0:c>
      <ns0:c r="H4737" t="s">
        <ns0:v>72</ns0:v>
      </ns0:c>
      <ns0:c r="I4737" t="s">
        <ns0:v>3485</ns0:v>
      </ns0:c>
      <ns0:c r="J4737" s="3" t="s">
        <ns0:v>15954</ns0:v>
      </ns0:c>
      <ns0:c r="K4737" t="s">
        <ns0:v>59</ns0:v>
      </ns0:c>
      <ns0:c r="L4737" s="3" t="s">
        <ns0:v>57</ns0:v>
      </ns0:c>
      <ns0:c r="M4737" s="3" t="s">
        <ns0:v>60</ns0:v>
      </ns0:c>
      <ns0:c r="N4737" s="3" t="s">
        <ns0:v>58</ns0:v>
      </ns0:c>
      <ns0:c r="O4737" t="s">
        <ns0:v>3496</ns0:v>
      </ns0:c>
    </ns0:row>
    <ns0:row r="4738" spans="1:15" ht="41.4">
      <ns0:c r="A4738">
        <ns0:v>4734</ns0:v>
      </ns0:c>
      <ns0:c r="B4738" t="s">
        <ns0:v>9662</ns0:v>
      </ns0:c>
      <ns0:c r="C4738" t="s">
        <ns0:v>53</ns0:v>
      </ns0:c>
      <ns0:c r="D4738" t="s">
        <ns0:v>3493</ns0:v>
      </ns0:c>
      <ns0:c r="E4738" s="3" t="s">
        <ns0:v>9663</ns0:v>
      </ns0:c>
      <ns0:c r="F4738" s="4">
        <ns0:v>45898</ns0:v>
      </ns0:c>
      <ns0:c r="G4738" t="s">
        <ns0:v>79</ns0:v>
      </ns0:c>
      <ns0:c r="H4738" t="s">
        <ns0:v>72</ns0:v>
      </ns0:c>
      <ns0:c r="I4738" t="s">
        <ns0:v>3485</ns0:v>
      </ns0:c>
      <ns0:c r="J4738" s="3" t="s">
        <ns0:v>15954</ns0:v>
      </ns0:c>
      <ns0:c r="K4738" t="s">
        <ns0:v>59</ns0:v>
      </ns0:c>
      <ns0:c r="L4738" s="3" t="s">
        <ns0:v>57</ns0:v>
      </ns0:c>
      <ns0:c r="M4738" s="3" t="s">
        <ns0:v>60</ns0:v>
      </ns0:c>
      <ns0:c r="N4738" s="3" t="s">
        <ns0:v>58</ns0:v>
      </ns0:c>
      <ns0:c r="O4738" t="s">
        <ns0:v>3496</ns0:v>
      </ns0:c>
    </ns0:row>
    <ns0:row r="4739" spans="1:15" ht="41.4">
      <ns0:c r="A4739">
        <ns0:v>4735</ns0:v>
      </ns0:c>
      <ns0:c r="B4739" t="s">
        <ns0:v>9664</ns0:v>
      </ns0:c>
      <ns0:c r="C4739" t="s">
        <ns0:v>53</ns0:v>
      </ns0:c>
      <ns0:c r="D4739" t="s">
        <ns0:v>3478</ns0:v>
      </ns0:c>
      <ns0:c r="E4739" s="3" t="s">
        <ns0:v>9665</ns0:v>
      </ns0:c>
      <ns0:c r="F4739" s="4">
        <ns0:v>44666</ns0:v>
      </ns0:c>
      <ns0:c r="G4739" t="s">
        <ns0:v>79</ns0:v>
      </ns0:c>
      <ns0:c r="H4739" t="s">
        <ns0:v>72</ns0:v>
      </ns0:c>
      <ns0:c r="I4739" t="s">
        <ns0:v>3527</ns0:v>
      </ns0:c>
      <ns0:c r="J4739" s="3" t="s">
        <ns0:v>15954</ns0:v>
      </ns0:c>
      <ns0:c r="K4739" t="s">
        <ns0:v>59</ns0:v>
      </ns0:c>
      <ns0:c r="L4739" s="3" t="s">
        <ns0:v>57</ns0:v>
      </ns0:c>
      <ns0:c r="M4739" s="3" t="s">
        <ns0:v>60</ns0:v>
      </ns0:c>
      <ns0:c r="N4739" s="3" t="s">
        <ns0:v>58</ns0:v>
      </ns0:c>
      <ns0:c r="O4739" t="s">
        <ns0:v>3481</ns0:v>
      </ns0:c>
    </ns0:row>
    <ns0:row r="4740" spans="1:15" ht="41.4">
      <ns0:c r="A4740">
        <ns0:v>4736</ns0:v>
      </ns0:c>
      <ns0:c r="B4740" t="s">
        <ns0:v>9666</ns0:v>
      </ns0:c>
      <ns0:c r="C4740" t="s">
        <ns0:v>53</ns0:v>
      </ns0:c>
      <ns0:c r="D4740" t="s">
        <ns0:v>3493</ns0:v>
      </ns0:c>
      <ns0:c r="E4740" s="3" t="s">
        <ns0:v>9667</ns0:v>
      </ns0:c>
      <ns0:c r="F4740" s="4">
        <ns0:v>45911</ns0:v>
      </ns0:c>
      <ns0:c r="G4740" t="s">
        <ns0:v>79</ns0:v>
      </ns0:c>
      <ns0:c r="H4740" t="s">
        <ns0:v>72</ns0:v>
      </ns0:c>
      <ns0:c r="I4740" t="s">
        <ns0:v>3485</ns0:v>
      </ns0:c>
      <ns0:c r="J4740" s="3" t="s">
        <ns0:v>15954</ns0:v>
      </ns0:c>
      <ns0:c r="K4740" t="s">
        <ns0:v>59</ns0:v>
      </ns0:c>
      <ns0:c r="L4740" s="3" t="s">
        <ns0:v>57</ns0:v>
      </ns0:c>
      <ns0:c r="M4740" s="3" t="s">
        <ns0:v>60</ns0:v>
      </ns0:c>
      <ns0:c r="N4740" s="3" t="s">
        <ns0:v>58</ns0:v>
      </ns0:c>
      <ns0:c r="O4740" t="s">
        <ns0:v>3496</ns0:v>
      </ns0:c>
    </ns0:row>
    <ns0:row r="4741" spans="1:15" ht="41.4">
      <ns0:c r="A4741">
        <ns0:v>4737</ns0:v>
      </ns0:c>
      <ns0:c r="B4741" t="s">
        <ns0:v>9668</ns0:v>
      </ns0:c>
      <ns0:c r="C4741" t="s">
        <ns0:v>53</ns0:v>
      </ns0:c>
      <ns0:c r="D4741" t="s">
        <ns0:v>3493</ns0:v>
      </ns0:c>
      <ns0:c r="E4741" s="3" t="s">
        <ns0:v>9669</ns0:v>
      </ns0:c>
      <ns0:c r="F4741" s="4">
        <ns0:v>44366</ns0:v>
      </ns0:c>
      <ns0:c r="G4741" t="s">
        <ns0:v>79</ns0:v>
      </ns0:c>
      <ns0:c r="H4741" t="s">
        <ns0:v>72</ns0:v>
      </ns0:c>
      <ns0:c r="I4741" t="s">
        <ns0:v>7593</ns0:v>
      </ns0:c>
      <ns0:c r="J4741" s="3" t="s">
        <ns0:v>15954</ns0:v>
      </ns0:c>
      <ns0:c r="K4741" t="s">
        <ns0:v>59</ns0:v>
      </ns0:c>
      <ns0:c r="L4741" s="3" t="s">
        <ns0:v>57</ns0:v>
      </ns0:c>
      <ns0:c r="M4741" s="3" t="s">
        <ns0:v>60</ns0:v>
      </ns0:c>
      <ns0:c r="N4741" s="3" t="s">
        <ns0:v>58</ns0:v>
      </ns0:c>
      <ns0:c r="O4741" t="s">
        <ns0:v>3496</ns0:v>
      </ns0:c>
    </ns0:row>
    <ns0:row r="4742" spans="1:15" ht="41.4">
      <ns0:c r="A4742">
        <ns0:v>4738</ns0:v>
      </ns0:c>
      <ns0:c r="B4742" t="s">
        <ns0:v>9670</ns0:v>
      </ns0:c>
      <ns0:c r="C4742" t="s">
        <ns0:v>53</ns0:v>
      </ns0:c>
      <ns0:c r="D4742" t="s">
        <ns0:v>3493</ns0:v>
      </ns0:c>
      <ns0:c r="E4742" s="3" t="s">
        <ns0:v>9671</ns0:v>
      </ns0:c>
      <ns0:c r="F4742" s="4">
        <ns0:v>44584</ns0:v>
      </ns0:c>
      <ns0:c r="G4742" t="s">
        <ns0:v>79</ns0:v>
      </ns0:c>
      <ns0:c r="H4742" t="s">
        <ns0:v>72</ns0:v>
      </ns0:c>
      <ns0:c r="I4742" t="s">
        <ns0:v>3489</ns0:v>
      </ns0:c>
      <ns0:c r="J4742" s="3" t="s">
        <ns0:v>15954</ns0:v>
      </ns0:c>
      <ns0:c r="K4742" t="s">
        <ns0:v>59</ns0:v>
      </ns0:c>
      <ns0:c r="L4742" s="3" t="s">
        <ns0:v>57</ns0:v>
      </ns0:c>
      <ns0:c r="M4742" s="3" t="s">
        <ns0:v>60</ns0:v>
      </ns0:c>
      <ns0:c r="N4742" s="3" t="s">
        <ns0:v>58</ns0:v>
      </ns0:c>
      <ns0:c r="O4742" t="s">
        <ns0:v>3496</ns0:v>
      </ns0:c>
    </ns0:row>
    <ns0:row r="4743" spans="1:15" ht="41.4">
      <ns0:c r="A4743">
        <ns0:v>4739</ns0:v>
      </ns0:c>
      <ns0:c r="B4743" t="s">
        <ns0:v>9672</ns0:v>
      </ns0:c>
      <ns0:c r="C4743" t="s">
        <ns0:v>53</ns0:v>
      </ns0:c>
      <ns0:c r="D4743" t="s">
        <ns0:v>3483</ns0:v>
      </ns0:c>
      <ns0:c r="E4743" s="3" t="s">
        <ns0:v>9673</ns0:v>
      </ns0:c>
      <ns0:c r="F4743" s="4">
        <ns0:v>44346</ns0:v>
      </ns0:c>
      <ns0:c r="G4743" t="s">
        <ns0:v>79</ns0:v>
      </ns0:c>
      <ns0:c r="H4743" t="s">
        <ns0:v>72</ns0:v>
      </ns0:c>
      <ns0:c r="I4743" t="s">
        <ns0:v>3538</ns0:v>
      </ns0:c>
      <ns0:c r="J4743" s="3" t="s">
        <ns0:v>15954</ns0:v>
      </ns0:c>
      <ns0:c r="K4743" t="s">
        <ns0:v>59</ns0:v>
      </ns0:c>
      <ns0:c r="L4743" s="3" t="s">
        <ns0:v>57</ns0:v>
      </ns0:c>
      <ns0:c r="M4743" s="3" t="s">
        <ns0:v>60</ns0:v>
      </ns0:c>
      <ns0:c r="N4743" s="3" t="s">
        <ns0:v>58</ns0:v>
      </ns0:c>
      <ns0:c r="O4743" t="s">
        <ns0:v>3486</ns0:v>
      </ns0:c>
    </ns0:row>
    <ns0:row r="4744" spans="1:15" ht="41.4">
      <ns0:c r="A4744">
        <ns0:v>4740</ns0:v>
      </ns0:c>
      <ns0:c r="B4744" t="s">
        <ns0:v>9674</ns0:v>
      </ns0:c>
      <ns0:c r="C4744" t="s">
        <ns0:v>53</ns0:v>
      </ns0:c>
      <ns0:c r="D4744" t="s">
        <ns0:v>3576</ns0:v>
      </ns0:c>
      <ns0:c r="E4744" s="3" t="s">
        <ns0:v>9675</ns0:v>
      </ns0:c>
      <ns0:c r="F4744" s="4">
        <ns0:v>44916</ns0:v>
      </ns0:c>
      <ns0:c r="G4744" t="s">
        <ns0:v>79</ns0:v>
      </ns0:c>
      <ns0:c r="H4744" t="s">
        <ns0:v>72</ns0:v>
      </ns0:c>
      <ns0:c r="I4744" t="s">
        <ns0:v>3724</ns0:v>
      </ns0:c>
      <ns0:c r="J4744" s="3" t="s">
        <ns0:v>15954</ns0:v>
      </ns0:c>
      <ns0:c r="K4744" t="s">
        <ns0:v>59</ns0:v>
      </ns0:c>
      <ns0:c r="L4744" s="3" t="s">
        <ns0:v>57</ns0:v>
      </ns0:c>
      <ns0:c r="M4744" s="3" t="s">
        <ns0:v>60</ns0:v>
      </ns0:c>
      <ns0:c r="N4744" s="3" t="s">
        <ns0:v>58</ns0:v>
      </ns0:c>
      <ns0:c r="O4744" t="s">
        <ns0:v>3578</ns0:v>
      </ns0:c>
    </ns0:row>
    <ns0:row r="4745" spans="1:15" ht="41.4">
      <ns0:c r="A4745">
        <ns0:v>4741</ns0:v>
      </ns0:c>
      <ns0:c r="B4745" t="s">
        <ns0:v>9676</ns0:v>
      </ns0:c>
      <ns0:c r="C4745" t="s">
        <ns0:v>53</ns0:v>
      </ns0:c>
      <ns0:c r="D4745" t="s">
        <ns0:v>3478</ns0:v>
      </ns0:c>
      <ns0:c r="E4745" s="3" t="s">
        <ns0:v>9677</ns0:v>
      </ns0:c>
      <ns0:c r="F4745" s="4">
        <ns0:v>45244</ns0:v>
      </ns0:c>
      <ns0:c r="G4745" t="s">
        <ns0:v>79</ns0:v>
      </ns0:c>
      <ns0:c r="H4745" t="s">
        <ns0:v>72</ns0:v>
      </ns0:c>
      <ns0:c r="I4745" t="s">
        <ns0:v>3527</ns0:v>
      </ns0:c>
      <ns0:c r="J4745" s="3" t="s">
        <ns0:v>15954</ns0:v>
      </ns0:c>
      <ns0:c r="K4745" t="s">
        <ns0:v>59</ns0:v>
      </ns0:c>
      <ns0:c r="L4745" s="3" t="s">
        <ns0:v>57</ns0:v>
      </ns0:c>
      <ns0:c r="M4745" s="3" t="s">
        <ns0:v>60</ns0:v>
      </ns0:c>
      <ns0:c r="N4745" s="3" t="s">
        <ns0:v>58</ns0:v>
      </ns0:c>
      <ns0:c r="O4745" t="s">
        <ns0:v>3481</ns0:v>
      </ns0:c>
    </ns0:row>
    <ns0:row r="4746" spans="1:15" ht="41.4">
      <ns0:c r="A4746">
        <ns0:v>4742</ns0:v>
      </ns0:c>
      <ns0:c r="B4746" t="s">
        <ns0:v>9678</ns0:v>
      </ns0:c>
      <ns0:c r="C4746" t="s">
        <ns0:v>53</ns0:v>
      </ns0:c>
      <ns0:c r="D4746" t="s">
        <ns0:v>3483</ns0:v>
      </ns0:c>
      <ns0:c r="E4746" s="3" t="s">
        <ns0:v>9679</ns0:v>
      </ns0:c>
      <ns0:c r="F4746" s="4">
        <ns0:v>45106</ns0:v>
      </ns0:c>
      <ns0:c r="G4746" t="s">
        <ns0:v>79</ns0:v>
      </ns0:c>
      <ns0:c r="H4746" t="s">
        <ns0:v>72</ns0:v>
      </ns0:c>
      <ns0:c r="I4746" t="s">
        <ns0:v>3504</ns0:v>
      </ns0:c>
      <ns0:c r="J4746" s="3" t="s">
        <ns0:v>15954</ns0:v>
      </ns0:c>
      <ns0:c r="K4746" t="s">
        <ns0:v>59</ns0:v>
      </ns0:c>
      <ns0:c r="L4746" s="3" t="s">
        <ns0:v>57</ns0:v>
      </ns0:c>
      <ns0:c r="M4746" s="3" t="s">
        <ns0:v>60</ns0:v>
      </ns0:c>
      <ns0:c r="N4746" s="3" t="s">
        <ns0:v>58</ns0:v>
      </ns0:c>
      <ns0:c r="O4746" t="s">
        <ns0:v>3486</ns0:v>
      </ns0:c>
    </ns0:row>
    <ns0:row r="4747" spans="1:15" ht="41.4">
      <ns0:c r="A4747">
        <ns0:v>4743</ns0:v>
      </ns0:c>
      <ns0:c r="B4747" t="s">
        <ns0:v>9680</ns0:v>
      </ns0:c>
      <ns0:c r="C4747" t="s">
        <ns0:v>53</ns0:v>
      </ns0:c>
      <ns0:c r="D4747" t="s">
        <ns0:v>3478</ns0:v>
      </ns0:c>
      <ns0:c r="E4747" s="3" t="s">
        <ns0:v>9681</ns0:v>
      </ns0:c>
      <ns0:c r="F4747" s="4">
        <ns0:v>45225</ns0:v>
      </ns0:c>
      <ns0:c r="G4747" t="s">
        <ns0:v>79</ns0:v>
      </ns0:c>
      <ns0:c r="H4747" t="s">
        <ns0:v>72</ns0:v>
      </ns0:c>
      <ns0:c r="I4747" t="s">
        <ns0:v>3527</ns0:v>
      </ns0:c>
      <ns0:c r="J4747" s="3" t="s">
        <ns0:v>15954</ns0:v>
      </ns0:c>
      <ns0:c r="K4747" t="s">
        <ns0:v>59</ns0:v>
      </ns0:c>
      <ns0:c r="L4747" s="3" t="s">
        <ns0:v>57</ns0:v>
      </ns0:c>
      <ns0:c r="M4747" s="3" t="s">
        <ns0:v>60</ns0:v>
      </ns0:c>
      <ns0:c r="N4747" s="3" t="s">
        <ns0:v>58</ns0:v>
      </ns0:c>
      <ns0:c r="O4747" t="s">
        <ns0:v>3481</ns0:v>
      </ns0:c>
    </ns0:row>
    <ns0:row r="4748" spans="1:15" ht="41.4">
      <ns0:c r="A4748">
        <ns0:v>4744</ns0:v>
      </ns0:c>
      <ns0:c r="B4748" t="s">
        <ns0:v>9682</ns0:v>
      </ns0:c>
      <ns0:c r="C4748" t="s">
        <ns0:v>53</ns0:v>
      </ns0:c>
      <ns0:c r="D4748" t="s">
        <ns0:v>3478</ns0:v>
      </ns0:c>
      <ns0:c r="E4748" s="3" t="s">
        <ns0:v>9683</ns0:v>
      </ns0:c>
      <ns0:c r="F4748" s="4">
        <ns0:v>46218</ns0:v>
      </ns0:c>
      <ns0:c r="G4748" t="s">
        <ns0:v>79</ns0:v>
      </ns0:c>
      <ns0:c r="H4748" t="s">
        <ns0:v>72</ns0:v>
      </ns0:c>
      <ns0:c r="I4748" t="s">
        <ns0:v>3495</ns0:v>
      </ns0:c>
      <ns0:c r="J4748" s="3" t="s">
        <ns0:v>15954</ns0:v>
      </ns0:c>
      <ns0:c r="K4748" t="s">
        <ns0:v>59</ns0:v>
      </ns0:c>
      <ns0:c r="L4748" s="3" t="s">
        <ns0:v>57</ns0:v>
      </ns0:c>
      <ns0:c r="M4748" s="3" t="s">
        <ns0:v>60</ns0:v>
      </ns0:c>
      <ns0:c r="N4748" s="3" t="s">
        <ns0:v>58</ns0:v>
      </ns0:c>
      <ns0:c r="O4748" t="s">
        <ns0:v>3481</ns0:v>
      </ns0:c>
    </ns0:row>
    <ns0:row r="4749" spans="1:15" ht="41.4">
      <ns0:c r="A4749">
        <ns0:v>4745</ns0:v>
      </ns0:c>
      <ns0:c r="B4749" t="s">
        <ns0:v>9684</ns0:v>
      </ns0:c>
      <ns0:c r="C4749" t="s">
        <ns0:v>53</ns0:v>
      </ns0:c>
      <ns0:c r="D4749" t="s">
        <ns0:v>3493</ns0:v>
      </ns0:c>
      <ns0:c r="E4749" s="3" t="s">
        <ns0:v>9685</ns0:v>
      </ns0:c>
      <ns0:c r="F4749" s="4">
        <ns0:v>45181</ns0:v>
      </ns0:c>
      <ns0:c r="G4749" t="s">
        <ns0:v>79</ns0:v>
      </ns0:c>
      <ns0:c r="H4749" t="s">
        <ns0:v>72</ns0:v>
      </ns0:c>
      <ns0:c r="I4749" t="s">
        <ns0:v>3485</ns0:v>
      </ns0:c>
      <ns0:c r="J4749" s="3" t="s">
        <ns0:v>15954</ns0:v>
      </ns0:c>
      <ns0:c r="K4749" t="s">
        <ns0:v>59</ns0:v>
      </ns0:c>
      <ns0:c r="L4749" s="3" t="s">
        <ns0:v>57</ns0:v>
      </ns0:c>
      <ns0:c r="M4749" s="3" t="s">
        <ns0:v>60</ns0:v>
      </ns0:c>
      <ns0:c r="N4749" s="3" t="s">
        <ns0:v>58</ns0:v>
      </ns0:c>
      <ns0:c r="O4749" t="s">
        <ns0:v>3496</ns0:v>
      </ns0:c>
    </ns0:row>
    <ns0:row r="4750" spans="1:15" ht="41.4">
      <ns0:c r="A4750">
        <ns0:v>4746</ns0:v>
      </ns0:c>
      <ns0:c r="B4750" t="s">
        <ns0:v>9686</ns0:v>
      </ns0:c>
      <ns0:c r="C4750" t="s">
        <ns0:v>53</ns0:v>
      </ns0:c>
      <ns0:c r="D4750" t="s">
        <ns0:v>3478</ns0:v>
      </ns0:c>
      <ns0:c r="E4750" s="3" t="s">
        <ns0:v>9687</ns0:v>
      </ns0:c>
      <ns0:c r="F4750" s="4">
        <ns0:v>45666</ns0:v>
      </ns0:c>
      <ns0:c r="G4750" t="s">
        <ns0:v>79</ns0:v>
      </ns0:c>
      <ns0:c r="H4750" t="s">
        <ns0:v>72</ns0:v>
      </ns0:c>
      <ns0:c r="I4750" t="s">
        <ns0:v>3485</ns0:v>
      </ns0:c>
      <ns0:c r="J4750" s="3" t="s">
        <ns0:v>15954</ns0:v>
      </ns0:c>
      <ns0:c r="K4750" t="s">
        <ns0:v>59</ns0:v>
      </ns0:c>
      <ns0:c r="L4750" s="3" t="s">
        <ns0:v>57</ns0:v>
      </ns0:c>
      <ns0:c r="M4750" s="3" t="s">
        <ns0:v>60</ns0:v>
      </ns0:c>
      <ns0:c r="N4750" s="3" t="s">
        <ns0:v>58</ns0:v>
      </ns0:c>
      <ns0:c r="O4750" t="s">
        <ns0:v>3481</ns0:v>
      </ns0:c>
    </ns0:row>
    <ns0:row r="4751" spans="1:15" ht="41.4">
      <ns0:c r="A4751">
        <ns0:v>4747</ns0:v>
      </ns0:c>
      <ns0:c r="B4751" t="s">
        <ns0:v>9688</ns0:v>
      </ns0:c>
      <ns0:c r="C4751" t="s">
        <ns0:v>53</ns0:v>
      </ns0:c>
      <ns0:c r="D4751" t="s">
        <ns0:v>3483</ns0:v>
      </ns0:c>
      <ns0:c r="E4751" s="3" t="s">
        <ns0:v>9689</ns0:v>
      </ns0:c>
      <ns0:c r="F4751" s="4">
        <ns0:v>44858</ns0:v>
      </ns0:c>
      <ns0:c r="G4751" t="s">
        <ns0:v>79</ns0:v>
      </ns0:c>
      <ns0:c r="H4751" t="s">
        <ns0:v>72</ns0:v>
      </ns0:c>
      <ns0:c r="I4751" t="s">
        <ns0:v>3504</ns0:v>
      </ns0:c>
      <ns0:c r="J4751" s="3" t="s">
        <ns0:v>15954</ns0:v>
      </ns0:c>
      <ns0:c r="K4751" t="s">
        <ns0:v>59</ns0:v>
      </ns0:c>
      <ns0:c r="L4751" s="3" t="s">
        <ns0:v>57</ns0:v>
      </ns0:c>
      <ns0:c r="M4751" s="3" t="s">
        <ns0:v>60</ns0:v>
      </ns0:c>
      <ns0:c r="N4751" s="3" t="s">
        <ns0:v>58</ns0:v>
      </ns0:c>
      <ns0:c r="O4751" t="s">
        <ns0:v>3486</ns0:v>
      </ns0:c>
    </ns0:row>
    <ns0:row r="4752" spans="1:15" ht="41.4">
      <ns0:c r="A4752">
        <ns0:v>4748</ns0:v>
      </ns0:c>
      <ns0:c r="B4752" t="s">
        <ns0:v>9690</ns0:v>
      </ns0:c>
      <ns0:c r="C4752" t="s">
        <ns0:v>53</ns0:v>
      </ns0:c>
      <ns0:c r="D4752" t="s">
        <ns0:v>3483</ns0:v>
      </ns0:c>
      <ns0:c r="E4752" s="3" t="s">
        <ns0:v>9691</ns0:v>
      </ns0:c>
      <ns0:c r="F4752" s="4">
        <ns0:v>45873</ns0:v>
      </ns0:c>
      <ns0:c r="G4752" t="s">
        <ns0:v>79</ns0:v>
      </ns0:c>
      <ns0:c r="H4752" t="s">
        <ns0:v>72</ns0:v>
      </ns0:c>
      <ns0:c r="I4752" t="s">
        <ns0:v>3504</ns0:v>
      </ns0:c>
      <ns0:c r="J4752" s="3" t="s">
        <ns0:v>15954</ns0:v>
      </ns0:c>
      <ns0:c r="K4752" t="s">
        <ns0:v>59</ns0:v>
      </ns0:c>
      <ns0:c r="L4752" s="3" t="s">
        <ns0:v>57</ns0:v>
      </ns0:c>
      <ns0:c r="M4752" s="3" t="s">
        <ns0:v>60</ns0:v>
      </ns0:c>
      <ns0:c r="N4752" s="3" t="s">
        <ns0:v>58</ns0:v>
      </ns0:c>
      <ns0:c r="O4752" t="s">
        <ns0:v>3486</ns0:v>
      </ns0:c>
    </ns0:row>
    <ns0:row r="4753" spans="1:15" ht="41.4">
      <ns0:c r="A4753">
        <ns0:v>4749</ns0:v>
      </ns0:c>
      <ns0:c r="B4753" t="s">
        <ns0:v>9692</ns0:v>
      </ns0:c>
      <ns0:c r="C4753" t="s">
        <ns0:v>53</ns0:v>
      </ns0:c>
      <ns0:c r="D4753" t="s">
        <ns0:v>3478</ns0:v>
      </ns0:c>
      <ns0:c r="E4753" s="3" t="s">
        <ns0:v>9693</ns0:v>
      </ns0:c>
      <ns0:c r="F4753" s="4">
        <ns0:v>45671</ns0:v>
      </ns0:c>
      <ns0:c r="G4753" t="s">
        <ns0:v>79</ns0:v>
      </ns0:c>
      <ns0:c r="H4753" t="s">
        <ns0:v>72</ns0:v>
      </ns0:c>
      <ns0:c r="I4753" t="s">
        <ns0:v>3527</ns0:v>
      </ns0:c>
      <ns0:c r="J4753" s="3" t="s">
        <ns0:v>15954</ns0:v>
      </ns0:c>
      <ns0:c r="K4753" t="s">
        <ns0:v>59</ns0:v>
      </ns0:c>
      <ns0:c r="L4753" s="3" t="s">
        <ns0:v>57</ns0:v>
      </ns0:c>
      <ns0:c r="M4753" s="3" t="s">
        <ns0:v>60</ns0:v>
      </ns0:c>
      <ns0:c r="N4753" s="3" t="s">
        <ns0:v>58</ns0:v>
      </ns0:c>
      <ns0:c r="O4753" t="s">
        <ns0:v>3481</ns0:v>
      </ns0:c>
    </ns0:row>
    <ns0:row r="4754" spans="1:15" ht="41.4">
      <ns0:c r="A4754">
        <ns0:v>4750</ns0:v>
      </ns0:c>
      <ns0:c r="B4754" t="s">
        <ns0:v>9694</ns0:v>
      </ns0:c>
      <ns0:c r="C4754" t="s">
        <ns0:v>53</ns0:v>
      </ns0:c>
      <ns0:c r="D4754" t="s">
        <ns0:v>3576</ns0:v>
      </ns0:c>
      <ns0:c r="E4754" s="3" t="s">
        <ns0:v>9695</ns0:v>
      </ns0:c>
      <ns0:c r="F4754" s="4">
        <ns0:v>45448</ns0:v>
      </ns0:c>
      <ns0:c r="G4754" t="s">
        <ns0:v>63</ns0:v>
      </ns0:c>
      <ns0:c r="H4754" t="s">
        <ns0:v>72</ns0:v>
      </ns0:c>
      <ns0:c r="I4754" t="s">
        <ns0:v>3724</ns0:v>
      </ns0:c>
      <ns0:c r="J4754" s="3" t="s">
        <ns0:v>15954</ns0:v>
      </ns0:c>
      <ns0:c r="K4754" t="s">
        <ns0:v>59</ns0:v>
      </ns0:c>
      <ns0:c r="L4754" s="3" t="s">
        <ns0:v>57</ns0:v>
      </ns0:c>
      <ns0:c r="M4754" s="3" t="s">
        <ns0:v>60</ns0:v>
      </ns0:c>
      <ns0:c r="N4754" s="3" t="s">
        <ns0:v>58</ns0:v>
      </ns0:c>
      <ns0:c r="O4754" t="s">
        <ns0:v>3578</ns0:v>
      </ns0:c>
    </ns0:row>
    <ns0:row r="4755" spans="1:15" ht="41.4">
      <ns0:c r="A4755">
        <ns0:v>4751</ns0:v>
      </ns0:c>
      <ns0:c r="B4755" t="s">
        <ns0:v>9696</ns0:v>
      </ns0:c>
      <ns0:c r="C4755" t="s">
        <ns0:v>53</ns0:v>
      </ns0:c>
      <ns0:c r="D4755" t="s">
        <ns0:v>3478</ns0:v>
      </ns0:c>
      <ns0:c r="E4755" s="3" t="s">
        <ns0:v>9697</ns0:v>
      </ns0:c>
      <ns0:c r="F4755" s="4">
        <ns0:v>45672</ns0:v>
      </ns0:c>
      <ns0:c r="G4755" t="s">
        <ns0:v>79</ns0:v>
      </ns0:c>
      <ns0:c r="H4755" t="s">
        <ns0:v>72</ns0:v>
      </ns0:c>
      <ns0:c r="I4755" t="s">
        <ns0:v>3495</ns0:v>
      </ns0:c>
      <ns0:c r="J4755" s="3" t="s">
        <ns0:v>15954</ns0:v>
      </ns0:c>
      <ns0:c r="K4755" t="s">
        <ns0:v>59</ns0:v>
      </ns0:c>
      <ns0:c r="L4755" s="3" t="s">
        <ns0:v>57</ns0:v>
      </ns0:c>
      <ns0:c r="M4755" s="3" t="s">
        <ns0:v>60</ns0:v>
      </ns0:c>
      <ns0:c r="N4755" s="3" t="s">
        <ns0:v>58</ns0:v>
      </ns0:c>
      <ns0:c r="O4755" t="s">
        <ns0:v>3481</ns0:v>
      </ns0:c>
    </ns0:row>
    <ns0:row r="4756" spans="1:15" ht="41.4">
      <ns0:c r="A4756">
        <ns0:v>4752</ns0:v>
      </ns0:c>
      <ns0:c r="B4756" t="s">
        <ns0:v>9698</ns0:v>
      </ns0:c>
      <ns0:c r="C4756" t="s">
        <ns0:v>53</ns0:v>
      </ns0:c>
      <ns0:c r="D4756" t="s">
        <ns0:v>3478</ns0:v>
      </ns0:c>
      <ns0:c r="E4756" s="3" t="s">
        <ns0:v>9699</ns0:v>
      </ns0:c>
      <ns0:c r="F4756" s="4">
        <ns0:v>45874</ns0:v>
      </ns0:c>
      <ns0:c r="G4756" t="s">
        <ns0:v>79</ns0:v>
      </ns0:c>
      <ns0:c r="H4756" t="s">
        <ns0:v>72</ns0:v>
      </ns0:c>
      <ns0:c r="I4756" t="s">
        <ns0:v>3495</ns0:v>
      </ns0:c>
      <ns0:c r="J4756" s="3" t="s">
        <ns0:v>15954</ns0:v>
      </ns0:c>
      <ns0:c r="K4756" t="s">
        <ns0:v>59</ns0:v>
      </ns0:c>
      <ns0:c r="L4756" s="3" t="s">
        <ns0:v>57</ns0:v>
      </ns0:c>
      <ns0:c r="M4756" s="3" t="s">
        <ns0:v>60</ns0:v>
      </ns0:c>
      <ns0:c r="N4756" s="3" t="s">
        <ns0:v>58</ns0:v>
      </ns0:c>
      <ns0:c r="O4756" t="s">
        <ns0:v>3481</ns0:v>
      </ns0:c>
    </ns0:row>
    <ns0:row r="4757" spans="1:15" ht="41.4">
      <ns0:c r="A4757">
        <ns0:v>4753</ns0:v>
      </ns0:c>
      <ns0:c r="B4757" t="s">
        <ns0:v>9700</ns0:v>
      </ns0:c>
      <ns0:c r="C4757" t="s">
        <ns0:v>53</ns0:v>
      </ns0:c>
      <ns0:c r="D4757" t="s">
        <ns0:v>3483</ns0:v>
      </ns0:c>
      <ns0:c r="E4757" s="3" t="s">
        <ns0:v>9701</ns0:v>
      </ns0:c>
      <ns0:c r="F4757" s="4">
        <ns0:v>45940</ns0:v>
      </ns0:c>
      <ns0:c r="G4757" t="s">
        <ns0:v>79</ns0:v>
      </ns0:c>
      <ns0:c r="H4757" t="s">
        <ns0:v>72</ns0:v>
      </ns0:c>
      <ns0:c r="I4757" t="s">
        <ns0:v>3507</ns0:v>
      </ns0:c>
      <ns0:c r="J4757" s="3" t="s">
        <ns0:v>15954</ns0:v>
      </ns0:c>
      <ns0:c r="K4757" t="s">
        <ns0:v>59</ns0:v>
      </ns0:c>
      <ns0:c r="L4757" s="3" t="s">
        <ns0:v>57</ns0:v>
      </ns0:c>
      <ns0:c r="M4757" s="3" t="s">
        <ns0:v>60</ns0:v>
      </ns0:c>
      <ns0:c r="N4757" s="3" t="s">
        <ns0:v>58</ns0:v>
      </ns0:c>
      <ns0:c r="O4757" t="s">
        <ns0:v>3486</ns0:v>
      </ns0:c>
    </ns0:row>
    <ns0:row r="4758" spans="1:15" ht="41.4">
      <ns0:c r="A4758">
        <ns0:v>4754</ns0:v>
      </ns0:c>
      <ns0:c r="B4758" t="s">
        <ns0:v>9702</ns0:v>
      </ns0:c>
      <ns0:c r="C4758" t="s">
        <ns0:v>53</ns0:v>
      </ns0:c>
      <ns0:c r="D4758" t="s">
        <ns0:v>3483</ns0:v>
      </ns0:c>
      <ns0:c r="E4758" s="3" t="s">
        <ns0:v>9703</ns0:v>
      </ns0:c>
      <ns0:c r="F4758" s="4">
        <ns0:v>44497</ns0:v>
      </ns0:c>
      <ns0:c r="G4758" t="s">
        <ns0:v>79</ns0:v>
      </ns0:c>
      <ns0:c r="H4758" t="s">
        <ns0:v>72</ns0:v>
      </ns0:c>
      <ns0:c r="I4758" t="s">
        <ns0:v>3485</ns0:v>
      </ns0:c>
      <ns0:c r="J4758" s="3" t="s">
        <ns0:v>15954</ns0:v>
      </ns0:c>
      <ns0:c r="K4758" t="s">
        <ns0:v>59</ns0:v>
      </ns0:c>
      <ns0:c r="L4758" s="3" t="s">
        <ns0:v>57</ns0:v>
      </ns0:c>
      <ns0:c r="M4758" s="3" t="s">
        <ns0:v>60</ns0:v>
      </ns0:c>
      <ns0:c r="N4758" s="3" t="s">
        <ns0:v>58</ns0:v>
      </ns0:c>
      <ns0:c r="O4758" t="s">
        <ns0:v>3486</ns0:v>
      </ns0:c>
    </ns0:row>
    <ns0:row r="4759" spans="1:15" ht="41.4">
      <ns0:c r="A4759">
        <ns0:v>4755</ns0:v>
      </ns0:c>
      <ns0:c r="B4759" t="s">
        <ns0:v>9704</ns0:v>
      </ns0:c>
      <ns0:c r="C4759" t="s">
        <ns0:v>53</ns0:v>
      </ns0:c>
      <ns0:c r="D4759" t="s">
        <ns0:v>3478</ns0:v>
      </ns0:c>
      <ns0:c r="E4759" s="3" t="s">
        <ns0:v>9705</ns0:v>
      </ns0:c>
      <ns0:c r="F4759" s="4">
        <ns0:v>45259</ns0:v>
      </ns0:c>
      <ns0:c r="G4759" t="s">
        <ns0:v>79</ns0:v>
      </ns0:c>
      <ns0:c r="H4759" t="s">
        <ns0:v>72</ns0:v>
      </ns0:c>
      <ns0:c r="I4759" t="s">
        <ns0:v>3527</ns0:v>
      </ns0:c>
      <ns0:c r="J4759" s="3" t="s">
        <ns0:v>15954</ns0:v>
      </ns0:c>
      <ns0:c r="K4759" t="s">
        <ns0:v>59</ns0:v>
      </ns0:c>
      <ns0:c r="L4759" s="3" t="s">
        <ns0:v>57</ns0:v>
      </ns0:c>
      <ns0:c r="M4759" s="3" t="s">
        <ns0:v>60</ns0:v>
      </ns0:c>
      <ns0:c r="N4759" s="3" t="s">
        <ns0:v>58</ns0:v>
      </ns0:c>
      <ns0:c r="O4759" t="s">
        <ns0:v>3481</ns0:v>
      </ns0:c>
    </ns0:row>
    <ns0:row r="4760" spans="1:15" ht="41.4">
      <ns0:c r="A4760">
        <ns0:v>4756</ns0:v>
      </ns0:c>
      <ns0:c r="B4760" t="s">
        <ns0:v>9706</ns0:v>
      </ns0:c>
      <ns0:c r="C4760" t="s">
        <ns0:v>53</ns0:v>
      </ns0:c>
      <ns0:c r="D4760" t="s">
        <ns0:v>3493</ns0:v>
      </ns0:c>
      <ns0:c r="E4760" s="3" t="s">
        <ns0:v>9707</ns0:v>
      </ns0:c>
      <ns0:c r="F4760" s="4">
        <ns0:v>44451</ns0:v>
      </ns0:c>
      <ns0:c r="G4760" t="s">
        <ns0:v>79</ns0:v>
      </ns0:c>
      <ns0:c r="H4760" t="s">
        <ns0:v>72</ns0:v>
      </ns0:c>
      <ns0:c r="I4760" t="s">
        <ns0:v>3485</ns0:v>
      </ns0:c>
      <ns0:c r="J4760" s="3" t="s">
        <ns0:v>15954</ns0:v>
      </ns0:c>
      <ns0:c r="K4760" t="s">
        <ns0:v>59</ns0:v>
      </ns0:c>
      <ns0:c r="L4760" s="3" t="s">
        <ns0:v>57</ns0:v>
      </ns0:c>
      <ns0:c r="M4760" s="3" t="s">
        <ns0:v>60</ns0:v>
      </ns0:c>
      <ns0:c r="N4760" s="3" t="s">
        <ns0:v>58</ns0:v>
      </ns0:c>
      <ns0:c r="O4760" t="s">
        <ns0:v>3496</ns0:v>
      </ns0:c>
    </ns0:row>
    <ns0:row r="4761" spans="1:15" ht="41.4">
      <ns0:c r="A4761">
        <ns0:v>4757</ns0:v>
      </ns0:c>
      <ns0:c r="B4761" t="s">
        <ns0:v>9708</ns0:v>
      </ns0:c>
      <ns0:c r="C4761" t="s">
        <ns0:v>53</ns0:v>
      </ns0:c>
      <ns0:c r="D4761" t="s">
        <ns0:v>3483</ns0:v>
      </ns0:c>
      <ns0:c r="E4761" s="3" t="s">
        <ns0:v>9709</ns0:v>
      </ns0:c>
      <ns0:c r="F4761" s="4">
        <ns0:v>45754</ns0:v>
      </ns0:c>
      <ns0:c r="G4761" t="s">
        <ns0:v>79</ns0:v>
      </ns0:c>
      <ns0:c r="H4761" t="s">
        <ns0:v>72</ns0:v>
      </ns0:c>
      <ns0:c r="I4761" t="s">
        <ns0:v>3507</ns0:v>
      </ns0:c>
      <ns0:c r="J4761" s="3" t="s">
        <ns0:v>15954</ns0:v>
      </ns0:c>
      <ns0:c r="K4761" t="s">
        <ns0:v>59</ns0:v>
      </ns0:c>
      <ns0:c r="L4761" s="3" t="s">
        <ns0:v>57</ns0:v>
      </ns0:c>
      <ns0:c r="M4761" s="3" t="s">
        <ns0:v>60</ns0:v>
      </ns0:c>
      <ns0:c r="N4761" s="3" t="s">
        <ns0:v>58</ns0:v>
      </ns0:c>
      <ns0:c r="O4761" t="s">
        <ns0:v>3486</ns0:v>
      </ns0:c>
    </ns0:row>
    <ns0:row r="4762" spans="1:15" ht="41.4">
      <ns0:c r="A4762">
        <ns0:v>4758</ns0:v>
      </ns0:c>
      <ns0:c r="B4762" t="s">
        <ns0:v>9710</ns0:v>
      </ns0:c>
      <ns0:c r="C4762" t="s">
        <ns0:v>53</ns0:v>
      </ns0:c>
      <ns0:c r="D4762" t="s">
        <ns0:v>3493</ns0:v>
      </ns0:c>
      <ns0:c r="E4762" s="3" t="s">
        <ns0:v>9711</ns0:v>
      </ns0:c>
      <ns0:c r="F4762" s="4">
        <ns0:v>45913</ns0:v>
      </ns0:c>
      <ns0:c r="G4762" t="s">
        <ns0:v>79</ns0:v>
      </ns0:c>
      <ns0:c r="H4762" t="s">
        <ns0:v>72</ns0:v>
      </ns0:c>
      <ns0:c r="I4762" t="s">
        <ns0:v>3485</ns0:v>
      </ns0:c>
      <ns0:c r="J4762" s="3" t="s">
        <ns0:v>15954</ns0:v>
      </ns0:c>
      <ns0:c r="K4762" t="s">
        <ns0:v>59</ns0:v>
      </ns0:c>
      <ns0:c r="L4762" s="3" t="s">
        <ns0:v>57</ns0:v>
      </ns0:c>
      <ns0:c r="M4762" s="3" t="s">
        <ns0:v>60</ns0:v>
      </ns0:c>
      <ns0:c r="N4762" s="3" t="s">
        <ns0:v>58</ns0:v>
      </ns0:c>
      <ns0:c r="O4762" t="s">
        <ns0:v>3496</ns0:v>
      </ns0:c>
    </ns0:row>
    <ns0:row r="4763" spans="1:15" ht="41.4">
      <ns0:c r="A4763">
        <ns0:v>4759</ns0:v>
      </ns0:c>
      <ns0:c r="B4763" t="s">
        <ns0:v>9712</ns0:v>
      </ns0:c>
      <ns0:c r="C4763" t="s">
        <ns0:v>53</ns0:v>
      </ns0:c>
      <ns0:c r="D4763" t="s">
        <ns0:v>3478</ns0:v>
      </ns0:c>
      <ns0:c r="E4763" s="3" t="s">
        <ns0:v>9713</ns0:v>
      </ns0:c>
      <ns0:c r="F4763" s="4">
        <ns0:v>44757</ns0:v>
      </ns0:c>
      <ns0:c r="G4763" t="s">
        <ns0:v>79</ns0:v>
      </ns0:c>
      <ns0:c r="H4763" t="s">
        <ns0:v>72</ns0:v>
      </ns0:c>
      <ns0:c r="I4763" t="s">
        <ns0:v>3527</ns0:v>
      </ns0:c>
      <ns0:c r="J4763" s="3" t="s">
        <ns0:v>15954</ns0:v>
      </ns0:c>
      <ns0:c r="K4763" t="s">
        <ns0:v>59</ns0:v>
      </ns0:c>
      <ns0:c r="L4763" s="3" t="s">
        <ns0:v>57</ns0:v>
      </ns0:c>
      <ns0:c r="M4763" s="3" t="s">
        <ns0:v>60</ns0:v>
      </ns0:c>
      <ns0:c r="N4763" s="3" t="s">
        <ns0:v>58</ns0:v>
      </ns0:c>
      <ns0:c r="O4763" t="s">
        <ns0:v>3481</ns0:v>
      </ns0:c>
    </ns0:row>
    <ns0:row r="4764" spans="1:15" ht="41.4">
      <ns0:c r="A4764">
        <ns0:v>4760</ns0:v>
      </ns0:c>
      <ns0:c r="B4764" t="s">
        <ns0:v>9714</ns0:v>
      </ns0:c>
      <ns0:c r="C4764" t="s">
        <ns0:v>53</ns0:v>
      </ns0:c>
      <ns0:c r="D4764" t="s">
        <ns0:v>3493</ns0:v>
      </ns0:c>
      <ns0:c r="E4764" s="3" t="s">
        <ns0:v>9715</ns0:v>
      </ns0:c>
      <ns0:c r="F4764" s="4">
        <ns0:v>44779</ns0:v>
      </ns0:c>
      <ns0:c r="G4764" t="s">
        <ns0:v>79</ns0:v>
      </ns0:c>
      <ns0:c r="H4764" t="s">
        <ns0:v>72</ns0:v>
      </ns0:c>
      <ns0:c r="I4764" t="s">
        <ns0:v>3489</ns0:v>
      </ns0:c>
      <ns0:c r="J4764" s="3" t="s">
        <ns0:v>15954</ns0:v>
      </ns0:c>
      <ns0:c r="K4764" t="s">
        <ns0:v>59</ns0:v>
      </ns0:c>
      <ns0:c r="L4764" s="3" t="s">
        <ns0:v>57</ns0:v>
      </ns0:c>
      <ns0:c r="M4764" s="3" t="s">
        <ns0:v>60</ns0:v>
      </ns0:c>
      <ns0:c r="N4764" s="3" t="s">
        <ns0:v>58</ns0:v>
      </ns0:c>
      <ns0:c r="O4764" t="s">
        <ns0:v>3496</ns0:v>
      </ns0:c>
    </ns0:row>
    <ns0:row r="4765" spans="1:15" ht="41.4">
      <ns0:c r="A4765">
        <ns0:v>4761</ns0:v>
      </ns0:c>
      <ns0:c r="B4765" t="s">
        <ns0:v>9716</ns0:v>
      </ns0:c>
      <ns0:c r="C4765" t="s">
        <ns0:v>53</ns0:v>
      </ns0:c>
      <ns0:c r="D4765" t="s">
        <ns0:v>3478</ns0:v>
      </ns0:c>
      <ns0:c r="E4765" s="3" t="s">
        <ns0:v>9717</ns0:v>
      </ns0:c>
      <ns0:c r="F4765" s="4">
        <ns0:v>44564</ns0:v>
      </ns0:c>
      <ns0:c r="G4765" t="s">
        <ns0:v>79</ns0:v>
      </ns0:c>
      <ns0:c r="H4765" t="s">
        <ns0:v>72</ns0:v>
      </ns0:c>
      <ns0:c r="I4765" t="s">
        <ns0:v>3527</ns0:v>
      </ns0:c>
      <ns0:c r="J4765" s="3" t="s">
        <ns0:v>15954</ns0:v>
      </ns0:c>
      <ns0:c r="K4765" t="s">
        <ns0:v>59</ns0:v>
      </ns0:c>
      <ns0:c r="L4765" s="3" t="s">
        <ns0:v>57</ns0:v>
      </ns0:c>
      <ns0:c r="M4765" s="3" t="s">
        <ns0:v>60</ns0:v>
      </ns0:c>
      <ns0:c r="N4765" s="3" t="s">
        <ns0:v>58</ns0:v>
      </ns0:c>
      <ns0:c r="O4765" t="s">
        <ns0:v>3481</ns0:v>
      </ns0:c>
    </ns0:row>
    <ns0:row r="4766" spans="1:15" ht="41.4">
      <ns0:c r="A4766">
        <ns0:v>4762</ns0:v>
      </ns0:c>
      <ns0:c r="B4766" t="s">
        <ns0:v>9718</ns0:v>
      </ns0:c>
      <ns0:c r="C4766" t="s">
        <ns0:v>53</ns0:v>
      </ns0:c>
      <ns0:c r="D4766" t="s">
        <ns0:v>3478</ns0:v>
      </ns0:c>
      <ns0:c r="E4766" s="3" t="s">
        <ns0:v>9719</ns0:v>
      </ns0:c>
      <ns0:c r="F4766" s="4">
        <ns0:v>45969</ns0:v>
      </ns0:c>
      <ns0:c r="G4766" t="s">
        <ns0:v>79</ns0:v>
      </ns0:c>
      <ns0:c r="H4766" t="s">
        <ns0:v>72</ns0:v>
      </ns0:c>
      <ns0:c r="I4766" t="s">
        <ns0:v>3495</ns0:v>
      </ns0:c>
      <ns0:c r="J4766" s="3" t="s">
        <ns0:v>15954</ns0:v>
      </ns0:c>
      <ns0:c r="K4766" t="s">
        <ns0:v>59</ns0:v>
      </ns0:c>
      <ns0:c r="L4766" s="3" t="s">
        <ns0:v>57</ns0:v>
      </ns0:c>
      <ns0:c r="M4766" s="3" t="s">
        <ns0:v>60</ns0:v>
      </ns0:c>
      <ns0:c r="N4766" s="3" t="s">
        <ns0:v>58</ns0:v>
      </ns0:c>
      <ns0:c r="O4766" t="s">
        <ns0:v>3481</ns0:v>
      </ns0:c>
    </ns0:row>
    <ns0:row r="4767" spans="1:15" ht="41.4">
      <ns0:c r="A4767">
        <ns0:v>4763</ns0:v>
      </ns0:c>
      <ns0:c r="B4767" t="s">
        <ns0:v>9720</ns0:v>
      </ns0:c>
      <ns0:c r="C4767" t="s">
        <ns0:v>53</ns0:v>
      </ns0:c>
      <ns0:c r="D4767" t="s">
        <ns0:v>3483</ns0:v>
      </ns0:c>
      <ns0:c r="E4767" s="3" t="s">
        <ns0:v>9721</ns0:v>
      </ns0:c>
      <ns0:c r="F4767" s="4">
        <ns0:v>44857</ns0:v>
      </ns0:c>
      <ns0:c r="G4767" t="s">
        <ns0:v>79</ns0:v>
      </ns0:c>
      <ns0:c r="H4767" t="s">
        <ns0:v>72</ns0:v>
      </ns0:c>
      <ns0:c r="I4767" t="s">
        <ns0:v>7593</ns0:v>
      </ns0:c>
      <ns0:c r="J4767" s="3" t="s">
        <ns0:v>15954</ns0:v>
      </ns0:c>
      <ns0:c r="K4767" t="s">
        <ns0:v>59</ns0:v>
      </ns0:c>
      <ns0:c r="L4767" s="3" t="s">
        <ns0:v>57</ns0:v>
      </ns0:c>
      <ns0:c r="M4767" s="3" t="s">
        <ns0:v>60</ns0:v>
      </ns0:c>
      <ns0:c r="N4767" s="3" t="s">
        <ns0:v>58</ns0:v>
      </ns0:c>
      <ns0:c r="O4767" t="s">
        <ns0:v>3486</ns0:v>
      </ns0:c>
    </ns0:row>
    <ns0:row r="4768" spans="1:15" ht="41.4">
      <ns0:c r="A4768">
        <ns0:v>4764</ns0:v>
      </ns0:c>
      <ns0:c r="B4768" t="s">
        <ns0:v>9722</ns0:v>
      </ns0:c>
      <ns0:c r="C4768" t="s">
        <ns0:v>53</ns0:v>
      </ns0:c>
      <ns0:c r="D4768" t="s">
        <ns0:v>3483</ns0:v>
      </ns0:c>
      <ns0:c r="E4768" s="3" t="s">
        <ns0:v>9723</ns0:v>
      </ns0:c>
      <ns0:c r="F4768" s="4">
        <ns0:v>44443</ns0:v>
      </ns0:c>
      <ns0:c r="G4768" t="s">
        <ns0:v>79</ns0:v>
      </ns0:c>
      <ns0:c r="H4768" t="s">
        <ns0:v>72</ns0:v>
      </ns0:c>
      <ns0:c r="I4768" t="s">
        <ns0:v>3522</ns0:v>
      </ns0:c>
      <ns0:c r="J4768" s="3" t="s">
        <ns0:v>15954</ns0:v>
      </ns0:c>
      <ns0:c r="K4768" t="s">
        <ns0:v>59</ns0:v>
      </ns0:c>
      <ns0:c r="L4768" s="3" t="s">
        <ns0:v>57</ns0:v>
      </ns0:c>
      <ns0:c r="M4768" s="3" t="s">
        <ns0:v>60</ns0:v>
      </ns0:c>
      <ns0:c r="N4768" s="3" t="s">
        <ns0:v>58</ns0:v>
      </ns0:c>
      <ns0:c r="O4768" t="s">
        <ns0:v>3486</ns0:v>
      </ns0:c>
    </ns0:row>
    <ns0:row r="4769" spans="1:15" ht="41.4">
      <ns0:c r="A4769">
        <ns0:v>4765</ns0:v>
      </ns0:c>
      <ns0:c r="B4769" t="s">
        <ns0:v>9724</ns0:v>
      </ns0:c>
      <ns0:c r="C4769" t="s">
        <ns0:v>53</ns0:v>
      </ns0:c>
      <ns0:c r="D4769" t="s">
        <ns0:v>3493</ns0:v>
      </ns0:c>
      <ns0:c r="E4769" s="3" t="s">
        <ns0:v>9725</ns0:v>
      </ns0:c>
      <ns0:c r="F4769" s="4">
        <ns0:v>45106</ns0:v>
      </ns0:c>
      <ns0:c r="G4769" t="s">
        <ns0:v>79</ns0:v>
      </ns0:c>
      <ns0:c r="H4769" t="s">
        <ns0:v>72</ns0:v>
      </ns0:c>
      <ns0:c r="I4769" t="s">
        <ns0:v>3485</ns0:v>
      </ns0:c>
      <ns0:c r="J4769" s="3" t="s">
        <ns0:v>15954</ns0:v>
      </ns0:c>
      <ns0:c r="K4769" t="s">
        <ns0:v>59</ns0:v>
      </ns0:c>
      <ns0:c r="L4769" s="3" t="s">
        <ns0:v>57</ns0:v>
      </ns0:c>
      <ns0:c r="M4769" s="3" t="s">
        <ns0:v>60</ns0:v>
      </ns0:c>
      <ns0:c r="N4769" s="3" t="s">
        <ns0:v>58</ns0:v>
      </ns0:c>
      <ns0:c r="O4769" t="s">
        <ns0:v>3496</ns0:v>
      </ns0:c>
    </ns0:row>
    <ns0:row r="4770" spans="1:15" ht="41.4">
      <ns0:c r="A4770">
        <ns0:v>4766</ns0:v>
      </ns0:c>
      <ns0:c r="B4770" t="s">
        <ns0:v>9726</ns0:v>
      </ns0:c>
      <ns0:c r="C4770" t="s">
        <ns0:v>53</ns0:v>
      </ns0:c>
      <ns0:c r="D4770" t="s">
        <ns0:v>3493</ns0:v>
      </ns0:c>
      <ns0:c r="E4770" s="3" t="s">
        <ns0:v>9727</ns0:v>
      </ns0:c>
      <ns0:c r="F4770" s="4">
        <ns0:v>45549</ns0:v>
      </ns0:c>
      <ns0:c r="G4770" t="s">
        <ns0:v>79</ns0:v>
      </ns0:c>
      <ns0:c r="H4770" t="s">
        <ns0:v>72</ns0:v>
      </ns0:c>
      <ns0:c r="I4770" t="s">
        <ns0:v>7593</ns0:v>
      </ns0:c>
      <ns0:c r="J4770" s="3" t="s">
        <ns0:v>15954</ns0:v>
      </ns0:c>
      <ns0:c r="K4770" t="s">
        <ns0:v>59</ns0:v>
      </ns0:c>
      <ns0:c r="L4770" s="3" t="s">
        <ns0:v>57</ns0:v>
      </ns0:c>
      <ns0:c r="M4770" s="3" t="s">
        <ns0:v>60</ns0:v>
      </ns0:c>
      <ns0:c r="N4770" s="3" t="s">
        <ns0:v>58</ns0:v>
      </ns0:c>
      <ns0:c r="O4770" t="s">
        <ns0:v>3496</ns0:v>
      </ns0:c>
    </ns0:row>
    <ns0:row r="4771" spans="1:15" ht="41.4">
      <ns0:c r="A4771">
        <ns0:v>4767</ns0:v>
      </ns0:c>
      <ns0:c r="B4771" t="s">
        <ns0:v>9728</ns0:v>
      </ns0:c>
      <ns0:c r="C4771" t="s">
        <ns0:v>53</ns0:v>
      </ns0:c>
      <ns0:c r="D4771" t="s">
        <ns0:v>3478</ns0:v>
      </ns0:c>
      <ns0:c r="E4771" s="3" t="s">
        <ns0:v>9729</ns0:v>
      </ns0:c>
      <ns0:c r="F4771" s="4">
        <ns0:v>44665</ns0:v>
      </ns0:c>
      <ns0:c r="G4771" t="s">
        <ns0:v>79</ns0:v>
      </ns0:c>
      <ns0:c r="H4771" t="s">
        <ns0:v>72</ns0:v>
      </ns0:c>
      <ns0:c r="I4771" t="s">
        <ns0:v>3527</ns0:v>
      </ns0:c>
      <ns0:c r="J4771" s="3" t="s">
        <ns0:v>15954</ns0:v>
      </ns0:c>
      <ns0:c r="K4771" t="s">
        <ns0:v>59</ns0:v>
      </ns0:c>
      <ns0:c r="L4771" s="3" t="s">
        <ns0:v>57</ns0:v>
      </ns0:c>
      <ns0:c r="M4771" s="3" t="s">
        <ns0:v>60</ns0:v>
      </ns0:c>
      <ns0:c r="N4771" s="3" t="s">
        <ns0:v>58</ns0:v>
      </ns0:c>
      <ns0:c r="O4771" t="s">
        <ns0:v>3481</ns0:v>
      </ns0:c>
    </ns0:row>
    <ns0:row r="4772" spans="1:15" ht="41.4">
      <ns0:c r="A4772">
        <ns0:v>4768</ns0:v>
      </ns0:c>
      <ns0:c r="B4772" t="s">
        <ns0:v>9730</ns0:v>
      </ns0:c>
      <ns0:c r="C4772" t="s">
        <ns0:v>53</ns0:v>
      </ns0:c>
      <ns0:c r="D4772" t="s">
        <ns0:v>3478</ns0:v>
      </ns0:c>
      <ns0:c r="E4772" s="3" t="s">
        <ns0:v>9731</ns0:v>
      </ns0:c>
      <ns0:c r="F4772" s="4">
        <ns0:v>45224</ns0:v>
      </ns0:c>
      <ns0:c r="G4772" t="s">
        <ns0:v>79</ns0:v>
      </ns0:c>
      <ns0:c r="H4772" t="s">
        <ns0:v>72</ns0:v>
      </ns0:c>
      <ns0:c r="I4772" t="s">
        <ns0:v>3495</ns0:v>
      </ns0:c>
      <ns0:c r="J4772" s="3" t="s">
        <ns0:v>15954</ns0:v>
      </ns0:c>
      <ns0:c r="K4772" t="s">
        <ns0:v>59</ns0:v>
      </ns0:c>
      <ns0:c r="L4772" s="3" t="s">
        <ns0:v>57</ns0:v>
      </ns0:c>
      <ns0:c r="M4772" s="3" t="s">
        <ns0:v>60</ns0:v>
      </ns0:c>
      <ns0:c r="N4772" s="3" t="s">
        <ns0:v>58</ns0:v>
      </ns0:c>
      <ns0:c r="O4772" t="s">
        <ns0:v>3481</ns0:v>
      </ns0:c>
    </ns0:row>
    <ns0:row r="4773" spans="1:15" ht="41.4">
      <ns0:c r="A4773">
        <ns0:v>4769</ns0:v>
      </ns0:c>
      <ns0:c r="B4773" t="s">
        <ns0:v>9732</ns0:v>
      </ns0:c>
      <ns0:c r="C4773" t="s">
        <ns0:v>53</ns0:v>
      </ns0:c>
      <ns0:c r="D4773" t="s">
        <ns0:v>3493</ns0:v>
      </ns0:c>
      <ns0:c r="E4773" s="3" t="s">
        <ns0:v>9733</ns0:v>
      </ns0:c>
      <ns0:c r="F4773" s="4">
        <ns0:v>45859</ns0:v>
      </ns0:c>
      <ns0:c r="G4773" t="s">
        <ns0:v>79</ns0:v>
      </ns0:c>
      <ns0:c r="H4773" t="s">
        <ns0:v>72</ns0:v>
      </ns0:c>
      <ns0:c r="I4773" t="s">
        <ns0:v>3485</ns0:v>
      </ns0:c>
      <ns0:c r="J4773" s="3" t="s">
        <ns0:v>15954</ns0:v>
      </ns0:c>
      <ns0:c r="K4773" t="s">
        <ns0:v>59</ns0:v>
      </ns0:c>
      <ns0:c r="L4773" s="3" t="s">
        <ns0:v>57</ns0:v>
      </ns0:c>
      <ns0:c r="M4773" s="3" t="s">
        <ns0:v>60</ns0:v>
      </ns0:c>
      <ns0:c r="N4773" s="3" t="s">
        <ns0:v>58</ns0:v>
      </ns0:c>
      <ns0:c r="O4773" t="s">
        <ns0:v>3496</ns0:v>
      </ns0:c>
    </ns0:row>
    <ns0:row r="4774" spans="1:15" ht="41.4">
      <ns0:c r="A4774">
        <ns0:v>4770</ns0:v>
      </ns0:c>
      <ns0:c r="B4774" t="s">
        <ns0:v>9734</ns0:v>
      </ns0:c>
      <ns0:c r="C4774" t="s">
        <ns0:v>53</ns0:v>
      </ns0:c>
      <ns0:c r="D4774" t="s">
        <ns0:v>3493</ns0:v>
      </ns0:c>
      <ns0:c r="E4774" s="3" t="s">
        <ns0:v>9735</ns0:v>
      </ns0:c>
      <ns0:c r="F4774" s="4">
        <ns0:v>45972</ns0:v>
      </ns0:c>
      <ns0:c r="G4774" t="s">
        <ns0:v>79</ns0:v>
      </ns0:c>
      <ns0:c r="H4774" t="s">
        <ns0:v>72</ns0:v>
      </ns0:c>
      <ns0:c r="I4774" t="s">
        <ns0:v>7593</ns0:v>
      </ns0:c>
      <ns0:c r="J4774" s="3" t="s">
        <ns0:v>15954</ns0:v>
      </ns0:c>
      <ns0:c r="K4774" t="s">
        <ns0:v>59</ns0:v>
      </ns0:c>
      <ns0:c r="L4774" s="3" t="s">
        <ns0:v>57</ns0:v>
      </ns0:c>
      <ns0:c r="M4774" s="3" t="s">
        <ns0:v>60</ns0:v>
      </ns0:c>
      <ns0:c r="N4774" s="3" t="s">
        <ns0:v>58</ns0:v>
      </ns0:c>
      <ns0:c r="O4774" t="s">
        <ns0:v>3496</ns0:v>
      </ns0:c>
    </ns0:row>
    <ns0:row r="4775" spans="1:15" ht="41.4">
      <ns0:c r="A4775">
        <ns0:v>4771</ns0:v>
      </ns0:c>
      <ns0:c r="B4775" t="s">
        <ns0:v>9736</ns0:v>
      </ns0:c>
      <ns0:c r="C4775" t="s">
        <ns0:v>53</ns0:v>
      </ns0:c>
      <ns0:c r="D4775" t="s">
        <ns0:v>3478</ns0:v>
      </ns0:c>
      <ns0:c r="E4775" s="3" t="s">
        <ns0:v>9737</ns0:v>
      </ns0:c>
      <ns0:c r="F4775" s="4">
        <ns0:v>45469</ns0:v>
      </ns0:c>
      <ns0:c r="G4775" t="s">
        <ns0:v>79</ns0:v>
      </ns0:c>
      <ns0:c r="H4775" t="s">
        <ns0:v>72</ns0:v>
      </ns0:c>
      <ns0:c r="I4775" t="s">
        <ns0:v>3522</ns0:v>
      </ns0:c>
      <ns0:c r="J4775" s="3" t="s">
        <ns0:v>15954</ns0:v>
      </ns0:c>
      <ns0:c r="K4775" t="s">
        <ns0:v>59</ns0:v>
      </ns0:c>
      <ns0:c r="L4775" s="3" t="s">
        <ns0:v>57</ns0:v>
      </ns0:c>
      <ns0:c r="M4775" s="3" t="s">
        <ns0:v>60</ns0:v>
      </ns0:c>
      <ns0:c r="N4775" s="3" t="s">
        <ns0:v>58</ns0:v>
      </ns0:c>
      <ns0:c r="O4775" t="s">
        <ns0:v>3481</ns0:v>
      </ns0:c>
    </ns0:row>
    <ns0:row r="4776" spans="1:15" ht="41.4">
      <ns0:c r="A4776">
        <ns0:v>4772</ns0:v>
      </ns0:c>
      <ns0:c r="B4776" t="s">
        <ns0:v>9738</ns0:v>
      </ns0:c>
      <ns0:c r="C4776" t="s">
        <ns0:v>53</ns0:v>
      </ns0:c>
      <ns0:c r="D4776" t="s">
        <ns0:v>3493</ns0:v>
      </ns0:c>
      <ns0:c r="E4776" s="3" t="s">
        <ns0:v>9739</ns0:v>
      </ns0:c>
      <ns0:c r="F4776" s="4">
        <ns0:v>44803</ns0:v>
      </ns0:c>
      <ns0:c r="G4776" t="s">
        <ns0:v>79</ns0:v>
      </ns0:c>
      <ns0:c r="H4776" t="s">
        <ns0:v>72</ns0:v>
      </ns0:c>
      <ns0:c r="I4776" t="s">
        <ns0:v>3485</ns0:v>
      </ns0:c>
      <ns0:c r="J4776" s="3" t="s">
        <ns0:v>15954</ns0:v>
      </ns0:c>
      <ns0:c r="K4776" t="s">
        <ns0:v>59</ns0:v>
      </ns0:c>
      <ns0:c r="L4776" s="3" t="s">
        <ns0:v>57</ns0:v>
      </ns0:c>
      <ns0:c r="M4776" s="3" t="s">
        <ns0:v>60</ns0:v>
      </ns0:c>
      <ns0:c r="N4776" s="3" t="s">
        <ns0:v>58</ns0:v>
      </ns0:c>
      <ns0:c r="O4776" t="s">
        <ns0:v>3496</ns0:v>
      </ns0:c>
    </ns0:row>
    <ns0:row r="4777" spans="1:15" ht="41.4">
      <ns0:c r="A4777">
        <ns0:v>4773</ns0:v>
      </ns0:c>
      <ns0:c r="B4777" t="s">
        <ns0:v>9740</ns0:v>
      </ns0:c>
      <ns0:c r="C4777" t="s">
        <ns0:v>53</ns0:v>
      </ns0:c>
      <ns0:c r="D4777" t="s">
        <ns0:v>3493</ns0:v>
      </ns0:c>
      <ns0:c r="E4777" s="3" t="s">
        <ns0:v>9741</ns0:v>
      </ns0:c>
      <ns0:c r="F4777" s="4">
        <ns0:v>44636</ns0:v>
      </ns0:c>
      <ns0:c r="G4777" t="s">
        <ns0:v>79</ns0:v>
      </ns0:c>
      <ns0:c r="H4777" t="s">
        <ns0:v>72</ns0:v>
      </ns0:c>
      <ns0:c r="I4777" t="s">
        <ns0:v>3485</ns0:v>
      </ns0:c>
      <ns0:c r="J4777" s="3" t="s">
        <ns0:v>15954</ns0:v>
      </ns0:c>
      <ns0:c r="K4777" t="s">
        <ns0:v>59</ns0:v>
      </ns0:c>
      <ns0:c r="L4777" s="3" t="s">
        <ns0:v>57</ns0:v>
      </ns0:c>
      <ns0:c r="M4777" s="3" t="s">
        <ns0:v>60</ns0:v>
      </ns0:c>
      <ns0:c r="N4777" s="3" t="s">
        <ns0:v>58</ns0:v>
      </ns0:c>
      <ns0:c r="O4777" t="s">
        <ns0:v>3496</ns0:v>
      </ns0:c>
    </ns0:row>
    <ns0:row r="4778" spans="1:15" ht="41.4">
      <ns0:c r="A4778">
        <ns0:v>4774</ns0:v>
      </ns0:c>
      <ns0:c r="B4778" t="s">
        <ns0:v>9742</ns0:v>
      </ns0:c>
      <ns0:c r="C4778" t="s">
        <ns0:v>53</ns0:v>
      </ns0:c>
      <ns0:c r="D4778" t="s">
        <ns0:v>3478</ns0:v>
      </ns0:c>
      <ns0:c r="E4778" s="3" t="s">
        <ns0:v>9743</ns0:v>
      </ns0:c>
      <ns0:c r="F4778" s="4">
        <ns0:v>44776</ns0:v>
      </ns0:c>
      <ns0:c r="G4778" t="s">
        <ns0:v>79</ns0:v>
      </ns0:c>
      <ns0:c r="H4778" t="s">
        <ns0:v>72</ns0:v>
      </ns0:c>
      <ns0:c r="I4778" t="s">
        <ns0:v>3495</ns0:v>
      </ns0:c>
      <ns0:c r="J4778" s="3" t="s">
        <ns0:v>15954</ns0:v>
      </ns0:c>
      <ns0:c r="K4778" t="s">
        <ns0:v>59</ns0:v>
      </ns0:c>
      <ns0:c r="L4778" s="3" t="s">
        <ns0:v>57</ns0:v>
      </ns0:c>
      <ns0:c r="M4778" s="3" t="s">
        <ns0:v>60</ns0:v>
      </ns0:c>
      <ns0:c r="N4778" s="3" t="s">
        <ns0:v>58</ns0:v>
      </ns0:c>
      <ns0:c r="O4778" t="s">
        <ns0:v>3481</ns0:v>
      </ns0:c>
    </ns0:row>
    <ns0:row r="4779" spans="1:15" ht="41.4">
      <ns0:c r="A4779">
        <ns0:v>4775</ns0:v>
      </ns0:c>
      <ns0:c r="B4779" t="s">
        <ns0:v>9744</ns0:v>
      </ns0:c>
      <ns0:c r="C4779" t="s">
        <ns0:v>53</ns0:v>
      </ns0:c>
      <ns0:c r="D4779" t="s">
        <ns0:v>3493</ns0:v>
      </ns0:c>
      <ns0:c r="E4779" s="3" t="s">
        <ns0:v>9745</ns0:v>
      </ns0:c>
      <ns0:c r="F4779" s="4">
        <ns0:v>45114</ns0:v>
      </ns0:c>
      <ns0:c r="G4779" t="s">
        <ns0:v>79</ns0:v>
      </ns0:c>
      <ns0:c r="H4779" t="s">
        <ns0:v>72</ns0:v>
      </ns0:c>
      <ns0:c r="I4779" t="s">
        <ns0:v>3485</ns0:v>
      </ns0:c>
      <ns0:c r="J4779" s="3" t="s">
        <ns0:v>15954</ns0:v>
      </ns0:c>
      <ns0:c r="K4779" t="s">
        <ns0:v>59</ns0:v>
      </ns0:c>
      <ns0:c r="L4779" s="3" t="s">
        <ns0:v>57</ns0:v>
      </ns0:c>
      <ns0:c r="M4779" s="3" t="s">
        <ns0:v>60</ns0:v>
      </ns0:c>
      <ns0:c r="N4779" s="3" t="s">
        <ns0:v>58</ns0:v>
      </ns0:c>
      <ns0:c r="O4779" t="s">
        <ns0:v>3496</ns0:v>
      </ns0:c>
    </ns0:row>
    <ns0:row r="4780" spans="1:15" ht="41.4">
      <ns0:c r="A4780">
        <ns0:v>4776</ns0:v>
      </ns0:c>
      <ns0:c r="B4780" t="s">
        <ns0:v>9746</ns0:v>
      </ns0:c>
      <ns0:c r="C4780" t="s">
        <ns0:v>53</ns0:v>
      </ns0:c>
      <ns0:c r="D4780" t="s">
        <ns0:v>3483</ns0:v>
      </ns0:c>
      <ns0:c r="E4780" s="3" t="s">
        <ns0:v>9747</ns0:v>
      </ns0:c>
      <ns0:c r="F4780" s="4">
        <ns0:v>45640</ns0:v>
      </ns0:c>
      <ns0:c r="G4780" t="s">
        <ns0:v>79</ns0:v>
      </ns0:c>
      <ns0:c r="H4780" t="s">
        <ns0:v>72</ns0:v>
      </ns0:c>
      <ns0:c r="I4780" t="s">
        <ns0:v>3504</ns0:v>
      </ns0:c>
      <ns0:c r="J4780" s="3" t="s">
        <ns0:v>15954</ns0:v>
      </ns0:c>
      <ns0:c r="K4780" t="s">
        <ns0:v>59</ns0:v>
      </ns0:c>
      <ns0:c r="L4780" s="3" t="s">
        <ns0:v>57</ns0:v>
      </ns0:c>
      <ns0:c r="M4780" s="3" t="s">
        <ns0:v>60</ns0:v>
      </ns0:c>
      <ns0:c r="N4780" s="3" t="s">
        <ns0:v>58</ns0:v>
      </ns0:c>
      <ns0:c r="O4780" t="s">
        <ns0:v>3486</ns0:v>
      </ns0:c>
    </ns0:row>
    <ns0:row r="4781" spans="1:15" ht="41.4">
      <ns0:c r="A4781">
        <ns0:v>4777</ns0:v>
      </ns0:c>
      <ns0:c r="B4781" t="s">
        <ns0:v>9748</ns0:v>
      </ns0:c>
      <ns0:c r="C4781" t="s">
        <ns0:v>53</ns0:v>
      </ns0:c>
      <ns0:c r="D4781" t="s">
        <ns0:v>3483</ns0:v>
      </ns0:c>
      <ns0:c r="E4781" s="3" t="s">
        <ns0:v>9749</ns0:v>
      </ns0:c>
      <ns0:c r="F4781" s="4">
        <ns0:v>45516</ns0:v>
      </ns0:c>
      <ns0:c r="G4781" t="s">
        <ns0:v>79</ns0:v>
      </ns0:c>
      <ns0:c r="H4781" t="s">
        <ns0:v>72</ns0:v>
      </ns0:c>
      <ns0:c r="I4781" t="s">
        <ns0:v>3522</ns0:v>
      </ns0:c>
      <ns0:c r="J4781" s="3" t="s">
        <ns0:v>15954</ns0:v>
      </ns0:c>
      <ns0:c r="K4781" t="s">
        <ns0:v>59</ns0:v>
      </ns0:c>
      <ns0:c r="L4781" s="3" t="s">
        <ns0:v>57</ns0:v>
      </ns0:c>
      <ns0:c r="M4781" s="3" t="s">
        <ns0:v>60</ns0:v>
      </ns0:c>
      <ns0:c r="N4781" s="3" t="s">
        <ns0:v>58</ns0:v>
      </ns0:c>
      <ns0:c r="O4781" t="s">
        <ns0:v>3486</ns0:v>
      </ns0:c>
    </ns0:row>
    <ns0:row r="4782" spans="1:15" ht="41.4">
      <ns0:c r="A4782">
        <ns0:v>4778</ns0:v>
      </ns0:c>
      <ns0:c r="B4782" t="s">
        <ns0:v>9750</ns0:v>
      </ns0:c>
      <ns0:c r="C4782" t="s">
        <ns0:v>53</ns0:v>
      </ns0:c>
      <ns0:c r="D4782" t="s">
        <ns0:v>3478</ns0:v>
      </ns0:c>
      <ns0:c r="E4782" s="3" t="s">
        <ns0:v>9751</ns0:v>
      </ns0:c>
      <ns0:c r="F4782" s="4">
        <ns0:v>44445</ns0:v>
      </ns0:c>
      <ns0:c r="G4782" t="s">
        <ns0:v>79</ns0:v>
      </ns0:c>
      <ns0:c r="H4782" t="s">
        <ns0:v>72</ns0:v>
      </ns0:c>
      <ns0:c r="I4782" t="s">
        <ns0:v>3495</ns0:v>
      </ns0:c>
      <ns0:c r="J4782" s="3" t="s">
        <ns0:v>15954</ns0:v>
      </ns0:c>
      <ns0:c r="K4782" t="s">
        <ns0:v>59</ns0:v>
      </ns0:c>
      <ns0:c r="L4782" s="3" t="s">
        <ns0:v>57</ns0:v>
      </ns0:c>
      <ns0:c r="M4782" s="3" t="s">
        <ns0:v>60</ns0:v>
      </ns0:c>
      <ns0:c r="N4782" s="3" t="s">
        <ns0:v>58</ns0:v>
      </ns0:c>
      <ns0:c r="O4782" t="s">
        <ns0:v>3481</ns0:v>
      </ns0:c>
    </ns0:row>
    <ns0:row r="4783" spans="1:15" ht="41.4">
      <ns0:c r="A4783">
        <ns0:v>4779</ns0:v>
      </ns0:c>
      <ns0:c r="B4783" t="s">
        <ns0:v>9752</ns0:v>
      </ns0:c>
      <ns0:c r="C4783" t="s">
        <ns0:v>53</ns0:v>
      </ns0:c>
      <ns0:c r="D4783" t="s">
        <ns0:v>3483</ns0:v>
      </ns0:c>
      <ns0:c r="E4783" s="3" t="s">
        <ns0:v>9753</ns0:v>
      </ns0:c>
      <ns0:c r="F4783" s="4">
        <ns0:v>44302</ns0:v>
      </ns0:c>
      <ns0:c r="G4783" t="s">
        <ns0:v>79</ns0:v>
      </ns0:c>
      <ns0:c r="H4783" t="s">
        <ns0:v>72</ns0:v>
      </ns0:c>
      <ns0:c r="I4783" t="s">
        <ns0:v>3522</ns0:v>
      </ns0:c>
      <ns0:c r="J4783" s="3" t="s">
        <ns0:v>15954</ns0:v>
      </ns0:c>
      <ns0:c r="K4783" t="s">
        <ns0:v>59</ns0:v>
      </ns0:c>
      <ns0:c r="L4783" s="3" t="s">
        <ns0:v>57</ns0:v>
      </ns0:c>
      <ns0:c r="M4783" s="3" t="s">
        <ns0:v>60</ns0:v>
      </ns0:c>
      <ns0:c r="N4783" s="3" t="s">
        <ns0:v>58</ns0:v>
      </ns0:c>
      <ns0:c r="O4783" t="s">
        <ns0:v>3486</ns0:v>
      </ns0:c>
    </ns0:row>
    <ns0:row r="4784" spans="1:15" ht="41.4">
      <ns0:c r="A4784">
        <ns0:v>4780</ns0:v>
      </ns0:c>
      <ns0:c r="B4784" t="s">
        <ns0:v>9754</ns0:v>
      </ns0:c>
      <ns0:c r="C4784" t="s">
        <ns0:v>53</ns0:v>
      </ns0:c>
      <ns0:c r="D4784" t="s">
        <ns0:v>3483</ns0:v>
      </ns0:c>
      <ns0:c r="E4784" s="3" t="s">
        <ns0:v>9755</ns0:v>
      </ns0:c>
      <ns0:c r="F4784" s="4">
        <ns0:v>45746</ns0:v>
      </ns0:c>
      <ns0:c r="G4784" t="s">
        <ns0:v>79</ns0:v>
      </ns0:c>
      <ns0:c r="H4784" t="s">
        <ns0:v>72</ns0:v>
      </ns0:c>
      <ns0:c r="I4784" t="s">
        <ns0:v>3495</ns0:v>
      </ns0:c>
      <ns0:c r="J4784" s="3" t="s">
        <ns0:v>15954</ns0:v>
      </ns0:c>
      <ns0:c r="K4784" t="s">
        <ns0:v>59</ns0:v>
      </ns0:c>
      <ns0:c r="L4784" s="3" t="s">
        <ns0:v>57</ns0:v>
      </ns0:c>
      <ns0:c r="M4784" s="3" t="s">
        <ns0:v>60</ns0:v>
      </ns0:c>
      <ns0:c r="N4784" s="3" t="s">
        <ns0:v>58</ns0:v>
      </ns0:c>
      <ns0:c r="O4784" t="s">
        <ns0:v>3486</ns0:v>
      </ns0:c>
    </ns0:row>
    <ns0:row r="4785" spans="1:15" ht="41.4">
      <ns0:c r="A4785">
        <ns0:v>4781</ns0:v>
      </ns0:c>
      <ns0:c r="B4785" t="s">
        <ns0:v>9756</ns0:v>
      </ns0:c>
      <ns0:c r="C4785" t="s">
        <ns0:v>53</ns0:v>
      </ns0:c>
      <ns0:c r="D4785" t="s">
        <ns0:v>3478</ns0:v>
      </ns0:c>
      <ns0:c r="E4785" s="3" t="s">
        <ns0:v>9757</ns0:v>
      </ns0:c>
      <ns0:c r="F4785" s="4">
        <ns0:v>45296</ns0:v>
      </ns0:c>
      <ns0:c r="G4785" t="s">
        <ns0:v>79</ns0:v>
      </ns0:c>
      <ns0:c r="H4785" t="s">
        <ns0:v>72</ns0:v>
      </ns0:c>
      <ns0:c r="I4785" t="s">
        <ns0:v>3527</ns0:v>
      </ns0:c>
      <ns0:c r="J4785" s="3" t="s">
        <ns0:v>15954</ns0:v>
      </ns0:c>
      <ns0:c r="K4785" t="s">
        <ns0:v>59</ns0:v>
      </ns0:c>
      <ns0:c r="L4785" s="3" t="s">
        <ns0:v>57</ns0:v>
      </ns0:c>
      <ns0:c r="M4785" s="3" t="s">
        <ns0:v>60</ns0:v>
      </ns0:c>
      <ns0:c r="N4785" s="3" t="s">
        <ns0:v>58</ns0:v>
      </ns0:c>
      <ns0:c r="O4785" t="s">
        <ns0:v>3481</ns0:v>
      </ns0:c>
    </ns0:row>
    <ns0:row r="4786" spans="1:15" ht="41.4">
      <ns0:c r="A4786">
        <ns0:v>4782</ns0:v>
      </ns0:c>
      <ns0:c r="B4786" t="s">
        <ns0:v>9758</ns0:v>
      </ns0:c>
      <ns0:c r="C4786" t="s">
        <ns0:v>53</ns0:v>
      </ns0:c>
      <ns0:c r="D4786" t="s">
        <ns0:v>3493</ns0:v>
      </ns0:c>
      <ns0:c r="E4786" s="3" t="s">
        <ns0:v>9759</ns0:v>
      </ns0:c>
      <ns0:c r="F4786" s="4">
        <ns0:v>45605</ns0:v>
      </ns0:c>
      <ns0:c r="G4786" t="s">
        <ns0:v>79</ns0:v>
      </ns0:c>
      <ns0:c r="H4786" t="s">
        <ns0:v>72</ns0:v>
      </ns0:c>
      <ns0:c r="I4786" t="s">
        <ns0:v>3485</ns0:v>
      </ns0:c>
      <ns0:c r="J4786" s="3" t="s">
        <ns0:v>15954</ns0:v>
      </ns0:c>
      <ns0:c r="K4786" t="s">
        <ns0:v>59</ns0:v>
      </ns0:c>
      <ns0:c r="L4786" s="3" t="s">
        <ns0:v>57</ns0:v>
      </ns0:c>
      <ns0:c r="M4786" s="3" t="s">
        <ns0:v>60</ns0:v>
      </ns0:c>
      <ns0:c r="N4786" s="3" t="s">
        <ns0:v>58</ns0:v>
      </ns0:c>
      <ns0:c r="O4786" t="s">
        <ns0:v>3496</ns0:v>
      </ns0:c>
    </ns0:row>
    <ns0:row r="4787" spans="1:15" ht="41.4">
      <ns0:c r="A4787">
        <ns0:v>4783</ns0:v>
      </ns0:c>
      <ns0:c r="B4787" t="s">
        <ns0:v>9760</ns0:v>
      </ns0:c>
      <ns0:c r="C4787" t="s">
        <ns0:v>53</ns0:v>
      </ns0:c>
      <ns0:c r="D4787" t="s">
        <ns0:v>3493</ns0:v>
      </ns0:c>
      <ns0:c r="E4787" s="3" t="s">
        <ns0:v>9761</ns0:v>
      </ns0:c>
      <ns0:c r="F4787" s="4">
        <ns0:v>45514</ns0:v>
      </ns0:c>
      <ns0:c r="G4787" t="s">
        <ns0:v>79</ns0:v>
      </ns0:c>
      <ns0:c r="H4787" t="s">
        <ns0:v>72</ns0:v>
      </ns0:c>
      <ns0:c r="I4787" t="s">
        <ns0:v>3485</ns0:v>
      </ns0:c>
      <ns0:c r="J4787" s="3" t="s">
        <ns0:v>15954</ns0:v>
      </ns0:c>
      <ns0:c r="K4787" t="s">
        <ns0:v>59</ns0:v>
      </ns0:c>
      <ns0:c r="L4787" s="3" t="s">
        <ns0:v>57</ns0:v>
      </ns0:c>
      <ns0:c r="M4787" s="3" t="s">
        <ns0:v>60</ns0:v>
      </ns0:c>
      <ns0:c r="N4787" s="3" t="s">
        <ns0:v>58</ns0:v>
      </ns0:c>
      <ns0:c r="O4787" t="s">
        <ns0:v>3496</ns0:v>
      </ns0:c>
    </ns0:row>
    <ns0:row r="4788" spans="1:15" ht="41.4">
      <ns0:c r="A4788">
        <ns0:v>4784</ns0:v>
      </ns0:c>
      <ns0:c r="B4788" t="s">
        <ns0:v>9762</ns0:v>
      </ns0:c>
      <ns0:c r="C4788" t="s">
        <ns0:v>53</ns0:v>
      </ns0:c>
      <ns0:c r="D4788" t="s">
        <ns0:v>3483</ns0:v>
      </ns0:c>
      <ns0:c r="E4788" s="3" t="s">
        <ns0:v>9763</ns0:v>
      </ns0:c>
      <ns0:c r="F4788" s="4">
        <ns0:v>45837</ns0:v>
      </ns0:c>
      <ns0:c r="G4788" t="s">
        <ns0:v>79</ns0:v>
      </ns0:c>
      <ns0:c r="H4788" t="s">
        <ns0:v>72</ns0:v>
      </ns0:c>
      <ns0:c r="I4788" t="s">
        <ns0:v>3495</ns0:v>
      </ns0:c>
      <ns0:c r="J4788" s="3" t="s">
        <ns0:v>15954</ns0:v>
      </ns0:c>
      <ns0:c r="K4788" t="s">
        <ns0:v>59</ns0:v>
      </ns0:c>
      <ns0:c r="L4788" s="3" t="s">
        <ns0:v>57</ns0:v>
      </ns0:c>
      <ns0:c r="M4788" s="3" t="s">
        <ns0:v>60</ns0:v>
      </ns0:c>
      <ns0:c r="N4788" s="3" t="s">
        <ns0:v>58</ns0:v>
      </ns0:c>
      <ns0:c r="O4788" t="s">
        <ns0:v>3486</ns0:v>
      </ns0:c>
    </ns0:row>
    <ns0:row r="4789" spans="1:15" ht="41.4">
      <ns0:c r="A4789">
        <ns0:v>4785</ns0:v>
      </ns0:c>
      <ns0:c r="B4789" t="s">
        <ns0:v>9764</ns0:v>
      </ns0:c>
      <ns0:c r="C4789" t="s">
        <ns0:v>53</ns0:v>
      </ns0:c>
      <ns0:c r="D4789" t="s">
        <ns0:v>3493</ns0:v>
      </ns0:c>
      <ns0:c r="E4789" s="3" t="s">
        <ns0:v>9765</ns0:v>
      </ns0:c>
      <ns0:c r="F4789" s="4">
        <ns0:v>45328</ns0:v>
      </ns0:c>
      <ns0:c r="G4789" t="s">
        <ns0:v>79</ns0:v>
      </ns0:c>
      <ns0:c r="H4789" t="s">
        <ns0:v>72</ns0:v>
      </ns0:c>
      <ns0:c r="I4789" t="s">
        <ns0:v>3485</ns0:v>
      </ns0:c>
      <ns0:c r="J4789" s="3" t="s">
        <ns0:v>15954</ns0:v>
      </ns0:c>
      <ns0:c r="K4789" t="s">
        <ns0:v>59</ns0:v>
      </ns0:c>
      <ns0:c r="L4789" s="3" t="s">
        <ns0:v>57</ns0:v>
      </ns0:c>
      <ns0:c r="M4789" s="3" t="s">
        <ns0:v>60</ns0:v>
      </ns0:c>
      <ns0:c r="N4789" s="3" t="s">
        <ns0:v>58</ns0:v>
      </ns0:c>
      <ns0:c r="O4789" t="s">
        <ns0:v>3496</ns0:v>
      </ns0:c>
    </ns0:row>
    <ns0:row r="4790" spans="1:15" ht="41.4">
      <ns0:c r="A4790">
        <ns0:v>4786</ns0:v>
      </ns0:c>
      <ns0:c r="B4790" t="s">
        <ns0:v>9766</ns0:v>
      </ns0:c>
      <ns0:c r="C4790" t="s">
        <ns0:v>53</ns0:v>
      </ns0:c>
      <ns0:c r="D4790" t="s">
        <ns0:v>3576</ns0:v>
      </ns0:c>
      <ns0:c r="E4790" s="3" t="s">
        <ns0:v>9767</ns0:v>
      </ns0:c>
      <ns0:c r="F4790" s="4">
        <ns0:v>44952</ns0:v>
      </ns0:c>
      <ns0:c r="G4790" t="s">
        <ns0:v>71</ns0:v>
      </ns0:c>
      <ns0:c r="H4790" t="s">
        <ns0:v>72</ns0:v>
      </ns0:c>
      <ns0:c r="I4790" t="s">
        <ns0:v>3724</ns0:v>
      </ns0:c>
      <ns0:c r="J4790" s="3" t="s">
        <ns0:v>15954</ns0:v>
      </ns0:c>
      <ns0:c r="K4790" t="s">
        <ns0:v>59</ns0:v>
      </ns0:c>
      <ns0:c r="L4790" s="3" t="s">
        <ns0:v>57</ns0:v>
      </ns0:c>
      <ns0:c r="M4790" s="3" t="s">
        <ns0:v>60</ns0:v>
      </ns0:c>
      <ns0:c r="N4790" s="3" t="s">
        <ns0:v>58</ns0:v>
      </ns0:c>
      <ns0:c r="O4790" t="s">
        <ns0:v>3578</ns0:v>
      </ns0:c>
    </ns0:row>
    <ns0:row r="4791" spans="1:15" ht="41.4">
      <ns0:c r="A4791">
        <ns0:v>4787</ns0:v>
      </ns0:c>
      <ns0:c r="B4791" t="s">
        <ns0:v>9768</ns0:v>
      </ns0:c>
      <ns0:c r="C4791" t="s">
        <ns0:v>53</ns0:v>
      </ns0:c>
      <ns0:c r="D4791" t="s">
        <ns0:v>3493</ns0:v>
      </ns0:c>
      <ns0:c r="E4791" s="3" t="s">
        <ns0:v>9769</ns0:v>
      </ns0:c>
      <ns0:c r="F4791" s="4">
        <ns0:v>45371</ns0:v>
      </ns0:c>
      <ns0:c r="G4791" t="s">
        <ns0:v>79</ns0:v>
      </ns0:c>
      <ns0:c r="H4791" t="s">
        <ns0:v>72</ns0:v>
      </ns0:c>
      <ns0:c r="I4791" t="s">
        <ns0:v>3485</ns0:v>
      </ns0:c>
      <ns0:c r="J4791" s="3" t="s">
        <ns0:v>15954</ns0:v>
      </ns0:c>
      <ns0:c r="K4791" t="s">
        <ns0:v>59</ns0:v>
      </ns0:c>
      <ns0:c r="L4791" s="3" t="s">
        <ns0:v>57</ns0:v>
      </ns0:c>
      <ns0:c r="M4791" s="3" t="s">
        <ns0:v>60</ns0:v>
      </ns0:c>
      <ns0:c r="N4791" s="3" t="s">
        <ns0:v>58</ns0:v>
      </ns0:c>
      <ns0:c r="O4791" t="s">
        <ns0:v>3496</ns0:v>
      </ns0:c>
    </ns0:row>
    <ns0:row r="4792" spans="1:15" ht="41.4">
      <ns0:c r="A4792">
        <ns0:v>4788</ns0:v>
      </ns0:c>
      <ns0:c r="B4792" t="s">
        <ns0:v>9770</ns0:v>
      </ns0:c>
      <ns0:c r="C4792" t="s">
        <ns0:v>53</ns0:v>
      </ns0:c>
      <ns0:c r="D4792" t="s">
        <ns0:v>3576</ns0:v>
      </ns0:c>
      <ns0:c r="E4792" s="3" t="s">
        <ns0:v>9771</ns0:v>
      </ns0:c>
      <ns0:c r="F4792" s="4">
        <ns0:v>45214</ns0:v>
      </ns0:c>
      <ns0:c r="G4792" t="s">
        <ns0:v>79</ns0:v>
      </ns0:c>
      <ns0:c r="H4792" t="s">
        <ns0:v>72</ns0:v>
      </ns0:c>
      <ns0:c r="I4792" t="s">
        <ns0:v>3724</ns0:v>
      </ns0:c>
      <ns0:c r="J4792" s="3" t="s">
        <ns0:v>15954</ns0:v>
      </ns0:c>
      <ns0:c r="K4792" t="s">
        <ns0:v>59</ns0:v>
      </ns0:c>
      <ns0:c r="L4792" s="3" t="s">
        <ns0:v>57</ns0:v>
      </ns0:c>
      <ns0:c r="M4792" s="3" t="s">
        <ns0:v>60</ns0:v>
      </ns0:c>
      <ns0:c r="N4792" s="3" t="s">
        <ns0:v>58</ns0:v>
      </ns0:c>
      <ns0:c r="O4792" t="s">
        <ns0:v>3578</ns0:v>
      </ns0:c>
    </ns0:row>
    <ns0:row r="4793" spans="1:15" ht="41.4">
      <ns0:c r="A4793">
        <ns0:v>4789</ns0:v>
      </ns0:c>
      <ns0:c r="B4793" t="s">
        <ns0:v>9772</ns0:v>
      </ns0:c>
      <ns0:c r="C4793" t="s">
        <ns0:v>53</ns0:v>
      </ns0:c>
      <ns0:c r="D4793" t="s">
        <ns0:v>3478</ns0:v>
      </ns0:c>
      <ns0:c r="E4793" s="3" t="s">
        <ns0:v>9773</ns0:v>
      </ns0:c>
      <ns0:c r="F4793" s="4">
        <ns0:v>45466</ns0:v>
      </ns0:c>
      <ns0:c r="G4793" t="s">
        <ns0:v>79</ns0:v>
      </ns0:c>
      <ns0:c r="H4793" t="s">
        <ns0:v>72</ns0:v>
      </ns0:c>
      <ns0:c r="I4793" t="s">
        <ns0:v>3495</ns0:v>
      </ns0:c>
      <ns0:c r="J4793" s="3" t="s">
        <ns0:v>15954</ns0:v>
      </ns0:c>
      <ns0:c r="K4793" t="s">
        <ns0:v>59</ns0:v>
      </ns0:c>
      <ns0:c r="L4793" s="3" t="s">
        <ns0:v>57</ns0:v>
      </ns0:c>
      <ns0:c r="M4793" s="3" t="s">
        <ns0:v>60</ns0:v>
      </ns0:c>
      <ns0:c r="N4793" s="3" t="s">
        <ns0:v>58</ns0:v>
      </ns0:c>
      <ns0:c r="O4793" t="s">
        <ns0:v>3481</ns0:v>
      </ns0:c>
    </ns0:row>
    <ns0:row r="4794" spans="1:15" ht="41.4">
      <ns0:c r="A4794">
        <ns0:v>4790</ns0:v>
      </ns0:c>
      <ns0:c r="B4794" t="s">
        <ns0:v>9774</ns0:v>
      </ns0:c>
      <ns0:c r="C4794" t="s">
        <ns0:v>53</ns0:v>
      </ns0:c>
      <ns0:c r="D4794" t="s">
        <ns0:v>3493</ns0:v>
      </ns0:c>
      <ns0:c r="E4794" s="3" t="s">
        <ns0:v>9775</ns0:v>
      </ns0:c>
      <ns0:c r="F4794" s="4">
        <ns0:v>44937</ns0:v>
      </ns0:c>
      <ns0:c r="G4794" t="s">
        <ns0:v>79</ns0:v>
      </ns0:c>
      <ns0:c r="H4794" t="s">
        <ns0:v>72</ns0:v>
      </ns0:c>
      <ns0:c r="I4794" t="s">
        <ns0:v>3507</ns0:v>
      </ns0:c>
      <ns0:c r="J4794" s="3" t="s">
        <ns0:v>15954</ns0:v>
      </ns0:c>
      <ns0:c r="K4794" t="s">
        <ns0:v>59</ns0:v>
      </ns0:c>
      <ns0:c r="L4794" s="3" t="s">
        <ns0:v>57</ns0:v>
      </ns0:c>
      <ns0:c r="M4794" s="3" t="s">
        <ns0:v>60</ns0:v>
      </ns0:c>
      <ns0:c r="N4794" s="3" t="s">
        <ns0:v>58</ns0:v>
      </ns0:c>
      <ns0:c r="O4794" t="s">
        <ns0:v>3496</ns0:v>
      </ns0:c>
    </ns0:row>
    <ns0:row r="4795" spans="1:15" ht="41.4">
      <ns0:c r="A4795">
        <ns0:v>4791</ns0:v>
      </ns0:c>
      <ns0:c r="B4795" t="s">
        <ns0:v>9776</ns0:v>
      </ns0:c>
      <ns0:c r="C4795" t="s">
        <ns0:v>53</ns0:v>
      </ns0:c>
      <ns0:c r="D4795" t="s">
        <ns0:v>3493</ns0:v>
      </ns0:c>
      <ns0:c r="E4795" s="3" t="s">
        <ns0:v>9777</ns0:v>
      </ns0:c>
      <ns0:c r="F4795" s="4">
        <ns0:v>44955</ns0:v>
      </ns0:c>
      <ns0:c r="G4795" t="s">
        <ns0:v>79</ns0:v>
      </ns0:c>
      <ns0:c r="H4795" t="s">
        <ns0:v>72</ns0:v>
      </ns0:c>
      <ns0:c r="I4795" t="s">
        <ns0:v>3485</ns0:v>
      </ns0:c>
      <ns0:c r="J4795" s="3" t="s">
        <ns0:v>15954</ns0:v>
      </ns0:c>
      <ns0:c r="K4795" t="s">
        <ns0:v>59</ns0:v>
      </ns0:c>
      <ns0:c r="L4795" s="3" t="s">
        <ns0:v>57</ns0:v>
      </ns0:c>
      <ns0:c r="M4795" s="3" t="s">
        <ns0:v>60</ns0:v>
      </ns0:c>
      <ns0:c r="N4795" s="3" t="s">
        <ns0:v>58</ns0:v>
      </ns0:c>
      <ns0:c r="O4795" t="s">
        <ns0:v>3496</ns0:v>
      </ns0:c>
    </ns0:row>
    <ns0:row r="4796" spans="1:15" ht="41.4">
      <ns0:c r="A4796">
        <ns0:v>4792</ns0:v>
      </ns0:c>
      <ns0:c r="B4796" t="s">
        <ns0:v>9778</ns0:v>
      </ns0:c>
      <ns0:c r="C4796" t="s">
        <ns0:v>53</ns0:v>
      </ns0:c>
      <ns0:c r="D4796" t="s">
        <ns0:v>3493</ns0:v>
      </ns0:c>
      <ns0:c r="E4796" s="3" t="s">
        <ns0:v>9779</ns0:v>
      </ns0:c>
      <ns0:c r="F4796" s="4">
        <ns0:v>45633</ns0:v>
      </ns0:c>
      <ns0:c r="G4796" t="s">
        <ns0:v>79</ns0:v>
      </ns0:c>
      <ns0:c r="H4796" t="s">
        <ns0:v>72</ns0:v>
      </ns0:c>
      <ns0:c r="I4796" t="s">
        <ns0:v>3489</ns0:v>
      </ns0:c>
      <ns0:c r="J4796" s="3" t="s">
        <ns0:v>15954</ns0:v>
      </ns0:c>
      <ns0:c r="K4796" t="s">
        <ns0:v>59</ns0:v>
      </ns0:c>
      <ns0:c r="L4796" s="3" t="s">
        <ns0:v>57</ns0:v>
      </ns0:c>
      <ns0:c r="M4796" s="3" t="s">
        <ns0:v>60</ns0:v>
      </ns0:c>
      <ns0:c r="N4796" s="3" t="s">
        <ns0:v>58</ns0:v>
      </ns0:c>
      <ns0:c r="O4796" t="s">
        <ns0:v>3496</ns0:v>
      </ns0:c>
    </ns0:row>
    <ns0:row r="4797" spans="1:15" ht="41.4">
      <ns0:c r="A4797">
        <ns0:v>4793</ns0:v>
      </ns0:c>
      <ns0:c r="B4797" t="s">
        <ns0:v>9780</ns0:v>
      </ns0:c>
      <ns0:c r="C4797" t="s">
        <ns0:v>53</ns0:v>
      </ns0:c>
      <ns0:c r="D4797" t="s">
        <ns0:v>3483</ns0:v>
      </ns0:c>
      <ns0:c r="E4797" s="3" t="s">
        <ns0:v>9781</ns0:v>
      </ns0:c>
      <ns0:c r="F4797" s="4">
        <ns0:v>44801</ns0:v>
      </ns0:c>
      <ns0:c r="G4797" t="s">
        <ns0:v>79</ns0:v>
      </ns0:c>
      <ns0:c r="H4797" t="s">
        <ns0:v>72</ns0:v>
      </ns0:c>
      <ns0:c r="I4797" t="s">
        <ns0:v>3495</ns0:v>
      </ns0:c>
      <ns0:c r="J4797" s="3" t="s">
        <ns0:v>15954</ns0:v>
      </ns0:c>
      <ns0:c r="K4797" t="s">
        <ns0:v>59</ns0:v>
      </ns0:c>
      <ns0:c r="L4797" s="3" t="s">
        <ns0:v>57</ns0:v>
      </ns0:c>
      <ns0:c r="M4797" s="3" t="s">
        <ns0:v>60</ns0:v>
      </ns0:c>
      <ns0:c r="N4797" s="3" t="s">
        <ns0:v>58</ns0:v>
      </ns0:c>
      <ns0:c r="O4797" t="s">
        <ns0:v>3486</ns0:v>
      </ns0:c>
    </ns0:row>
    <ns0:row r="4798" spans="1:15" ht="41.4">
      <ns0:c r="A4798">
        <ns0:v>4794</ns0:v>
      </ns0:c>
      <ns0:c r="B4798" t="s">
        <ns0:v>9782</ns0:v>
      </ns0:c>
      <ns0:c r="C4798" t="s">
        <ns0:v>53</ns0:v>
      </ns0:c>
      <ns0:c r="D4798" t="s">
        <ns0:v>3493</ns0:v>
      </ns0:c>
      <ns0:c r="E4798" s="3" t="s">
        <ns0:v>9783</ns0:v>
      </ns0:c>
      <ns0:c r="F4798" s="4">
        <ns0:v>45315</ns0:v>
      </ns0:c>
      <ns0:c r="G4798" t="s">
        <ns0:v>79</ns0:v>
      </ns0:c>
      <ns0:c r="H4798" t="s">
        <ns0:v>72</ns0:v>
      </ns0:c>
      <ns0:c r="I4798" t="s">
        <ns0:v>3485</ns0:v>
      </ns0:c>
      <ns0:c r="J4798" s="3" t="s">
        <ns0:v>15954</ns0:v>
      </ns0:c>
      <ns0:c r="K4798" t="s">
        <ns0:v>59</ns0:v>
      </ns0:c>
      <ns0:c r="L4798" s="3" t="s">
        <ns0:v>57</ns0:v>
      </ns0:c>
      <ns0:c r="M4798" s="3" t="s">
        <ns0:v>60</ns0:v>
      </ns0:c>
      <ns0:c r="N4798" s="3" t="s">
        <ns0:v>58</ns0:v>
      </ns0:c>
      <ns0:c r="O4798" t="s">
        <ns0:v>3496</ns0:v>
      </ns0:c>
    </ns0:row>
    <ns0:row r="4799" spans="1:15" ht="41.4">
      <ns0:c r="A4799">
        <ns0:v>4795</ns0:v>
      </ns0:c>
      <ns0:c r="B4799" t="s">
        <ns0:v>9784</ns0:v>
      </ns0:c>
      <ns0:c r="C4799" t="s">
        <ns0:v>53</ns0:v>
      </ns0:c>
      <ns0:c r="D4799" t="s">
        <ns0:v>3478</ns0:v>
      </ns0:c>
      <ns0:c r="E4799" s="3" t="s">
        <ns0:v>9785</ns0:v>
      </ns0:c>
      <ns0:c r="F4799" s="4">
        <ns0:v>45599</ns0:v>
      </ns0:c>
      <ns0:c r="G4799" t="s">
        <ns0:v>79</ns0:v>
      </ns0:c>
      <ns0:c r="H4799" t="s">
        <ns0:v>72</ns0:v>
      </ns0:c>
      <ns0:c r="I4799" t="s">
        <ns0:v>3495</ns0:v>
      </ns0:c>
      <ns0:c r="J4799" s="3" t="s">
        <ns0:v>15954</ns0:v>
      </ns0:c>
      <ns0:c r="K4799" t="s">
        <ns0:v>59</ns0:v>
      </ns0:c>
      <ns0:c r="L4799" s="3" t="s">
        <ns0:v>57</ns0:v>
      </ns0:c>
      <ns0:c r="M4799" s="3" t="s">
        <ns0:v>60</ns0:v>
      </ns0:c>
      <ns0:c r="N4799" s="3" t="s">
        <ns0:v>58</ns0:v>
      </ns0:c>
      <ns0:c r="O4799" t="s">
        <ns0:v>3481</ns0:v>
      </ns0:c>
    </ns0:row>
    <ns0:row r="4800" spans="1:15" ht="41.4">
      <ns0:c r="A4800">
        <ns0:v>4796</ns0:v>
      </ns0:c>
      <ns0:c r="B4800" t="s">
        <ns0:v>9786</ns0:v>
      </ns0:c>
      <ns0:c r="C4800" t="s">
        <ns0:v>53</ns0:v>
      </ns0:c>
      <ns0:c r="D4800" t="s">
        <ns0:v>3483</ns0:v>
      </ns0:c>
      <ns0:c r="E4800" s="3" t="s">
        <ns0:v>9787</ns0:v>
      </ns0:c>
      <ns0:c r="F4800" s="4">
        <ns0:v>45126</ns0:v>
      </ns0:c>
      <ns0:c r="G4800" t="s">
        <ns0:v>79</ns0:v>
      </ns0:c>
      <ns0:c r="H4800" t="s">
        <ns0:v>72</ns0:v>
      </ns0:c>
      <ns0:c r="I4800" t="s">
        <ns0:v>3522</ns0:v>
      </ns0:c>
      <ns0:c r="J4800" s="3" t="s">
        <ns0:v>15954</ns0:v>
      </ns0:c>
      <ns0:c r="K4800" t="s">
        <ns0:v>59</ns0:v>
      </ns0:c>
      <ns0:c r="L4800" s="3" t="s">
        <ns0:v>57</ns0:v>
      </ns0:c>
      <ns0:c r="M4800" s="3" t="s">
        <ns0:v>60</ns0:v>
      </ns0:c>
      <ns0:c r="N4800" s="3" t="s">
        <ns0:v>58</ns0:v>
      </ns0:c>
      <ns0:c r="O4800" t="s">
        <ns0:v>3486</ns0:v>
      </ns0:c>
    </ns0:row>
    <ns0:row r="4801" spans="1:15" ht="41.4">
      <ns0:c r="A4801">
        <ns0:v>4797</ns0:v>
      </ns0:c>
      <ns0:c r="B4801" t="s">
        <ns0:v>9788</ns0:v>
      </ns0:c>
      <ns0:c r="C4801" t="s">
        <ns0:v>53</ns0:v>
      </ns0:c>
      <ns0:c r="D4801" t="s">
        <ns0:v>3478</ns0:v>
      </ns0:c>
      <ns0:c r="E4801" s="3" t="s">
        <ns0:v>9789</ns0:v>
      </ns0:c>
      <ns0:c r="F4801" s="4">
        <ns0:v>44280</ns0:v>
      </ns0:c>
      <ns0:c r="G4801" t="s">
        <ns0:v>79</ns0:v>
      </ns0:c>
      <ns0:c r="H4801" t="s">
        <ns0:v>72</ns0:v>
      </ns0:c>
      <ns0:c r="I4801" t="s">
        <ns0:v>3495</ns0:v>
      </ns0:c>
      <ns0:c r="J4801" s="3" t="s">
        <ns0:v>15954</ns0:v>
      </ns0:c>
      <ns0:c r="K4801" t="s">
        <ns0:v>59</ns0:v>
      </ns0:c>
      <ns0:c r="L4801" s="3" t="s">
        <ns0:v>57</ns0:v>
      </ns0:c>
      <ns0:c r="M4801" s="3" t="s">
        <ns0:v>60</ns0:v>
      </ns0:c>
      <ns0:c r="N4801" s="3" t="s">
        <ns0:v>58</ns0:v>
      </ns0:c>
      <ns0:c r="O4801" t="s">
        <ns0:v>3481</ns0:v>
      </ns0:c>
    </ns0:row>
    <ns0:row r="4802" spans="1:15" ht="41.4">
      <ns0:c r="A4802">
        <ns0:v>4798</ns0:v>
      </ns0:c>
      <ns0:c r="B4802" t="s">
        <ns0:v>9790</ns0:v>
      </ns0:c>
      <ns0:c r="C4802" t="s">
        <ns0:v>53</ns0:v>
      </ns0:c>
      <ns0:c r="D4802" t="s">
        <ns0:v>3483</ns0:v>
      </ns0:c>
      <ns0:c r="E4802" s="3" t="s">
        <ns0:v>9791</ns0:v>
      </ns0:c>
      <ns0:c r="F4802" s="4">
        <ns0:v>46181</ns0:v>
      </ns0:c>
      <ns0:c r="G4802" t="s">
        <ns0:v>79</ns0:v>
      </ns0:c>
      <ns0:c r="H4802" t="s">
        <ns0:v>72</ns0:v>
      </ns0:c>
      <ns0:c r="I4802" t="s">
        <ns0:v>3485</ns0:v>
      </ns0:c>
      <ns0:c r="J4802" s="3" t="s">
        <ns0:v>15954</ns0:v>
      </ns0:c>
      <ns0:c r="K4802" t="s">
        <ns0:v>59</ns0:v>
      </ns0:c>
      <ns0:c r="L4802" s="3" t="s">
        <ns0:v>57</ns0:v>
      </ns0:c>
      <ns0:c r="M4802" s="3" t="s">
        <ns0:v>60</ns0:v>
      </ns0:c>
      <ns0:c r="N4802" s="3" t="s">
        <ns0:v>58</ns0:v>
      </ns0:c>
      <ns0:c r="O4802" t="s">
        <ns0:v>3486</ns0:v>
      </ns0:c>
    </ns0:row>
    <ns0:row r="4803" spans="1:15" ht="41.4">
      <ns0:c r="A4803">
        <ns0:v>4799</ns0:v>
      </ns0:c>
      <ns0:c r="B4803" t="s">
        <ns0:v>9792</ns0:v>
      </ns0:c>
      <ns0:c r="C4803" t="s">
        <ns0:v>53</ns0:v>
      </ns0:c>
      <ns0:c r="D4803" t="s">
        <ns0:v>3478</ns0:v>
      </ns0:c>
      <ns0:c r="E4803" s="3" t="s">
        <ns0:v>9793</ns0:v>
      </ns0:c>
      <ns0:c r="F4803" s="4">
        <ns0:v>45743</ns0:v>
      </ns0:c>
      <ns0:c r="G4803" t="s">
        <ns0:v>79</ns0:v>
      </ns0:c>
      <ns0:c r="H4803" t="s">
        <ns0:v>72</ns0:v>
      </ns0:c>
      <ns0:c r="I4803" t="s">
        <ns0:v>3522</ns0:v>
      </ns0:c>
      <ns0:c r="J4803" s="3" t="s">
        <ns0:v>15954</ns0:v>
      </ns0:c>
      <ns0:c r="K4803" t="s">
        <ns0:v>59</ns0:v>
      </ns0:c>
      <ns0:c r="L4803" s="3" t="s">
        <ns0:v>57</ns0:v>
      </ns0:c>
      <ns0:c r="M4803" s="3" t="s">
        <ns0:v>60</ns0:v>
      </ns0:c>
      <ns0:c r="N4803" s="3" t="s">
        <ns0:v>58</ns0:v>
      </ns0:c>
      <ns0:c r="O4803" t="s">
        <ns0:v>3481</ns0:v>
      </ns0:c>
    </ns0:row>
    <ns0:row r="4804" spans="1:15" ht="41.4">
      <ns0:c r="A4804">
        <ns0:v>4800</ns0:v>
      </ns0:c>
      <ns0:c r="B4804" t="s">
        <ns0:v>9794</ns0:v>
      </ns0:c>
      <ns0:c r="C4804" t="s">
        <ns0:v>53</ns0:v>
      </ns0:c>
      <ns0:c r="D4804" t="s">
        <ns0:v>3478</ns0:v>
      </ns0:c>
      <ns0:c r="E4804" s="3" t="s">
        <ns0:v>9795</ns0:v>
      </ns0:c>
      <ns0:c r="F4804" s="4">
        <ns0:v>46128</ns0:v>
      </ns0:c>
      <ns0:c r="G4804" t="s">
        <ns0:v>79</ns0:v>
      </ns0:c>
      <ns0:c r="H4804" t="s">
        <ns0:v>72</ns0:v>
      </ns0:c>
      <ns0:c r="I4804" t="s">
        <ns0:v>3522</ns0:v>
      </ns0:c>
      <ns0:c r="J4804" s="3" t="s">
        <ns0:v>15954</ns0:v>
      </ns0:c>
      <ns0:c r="K4804" t="s">
        <ns0:v>59</ns0:v>
      </ns0:c>
      <ns0:c r="L4804" s="3" t="s">
        <ns0:v>57</ns0:v>
      </ns0:c>
      <ns0:c r="M4804" s="3" t="s">
        <ns0:v>60</ns0:v>
      </ns0:c>
      <ns0:c r="N4804" s="3" t="s">
        <ns0:v>58</ns0:v>
      </ns0:c>
      <ns0:c r="O4804" t="s">
        <ns0:v>3481</ns0:v>
      </ns0:c>
    </ns0:row>
    <ns0:row r="4805" spans="1:15" ht="41.4">
      <ns0:c r="A4805">
        <ns0:v>4801</ns0:v>
      </ns0:c>
      <ns0:c r="B4805" t="s">
        <ns0:v>9796</ns0:v>
      </ns0:c>
      <ns0:c r="C4805" t="s">
        <ns0:v>53</ns0:v>
      </ns0:c>
      <ns0:c r="D4805" t="s">
        <ns0:v>3483</ns0:v>
      </ns0:c>
      <ns0:c r="E4805" s="3" t="s">
        <ns0:v>9797</ns0:v>
      </ns0:c>
      <ns0:c r="F4805" s="4">
        <ns0:v>45351</ns0:v>
      </ns0:c>
      <ns0:c r="G4805" t="s">
        <ns0:v>79</ns0:v>
      </ns0:c>
      <ns0:c r="H4805" t="s">
        <ns0:v>72</ns0:v>
      </ns0:c>
      <ns0:c r="I4805" t="s">
        <ns0:v>3522</ns0:v>
      </ns0:c>
      <ns0:c r="J4805" s="3" t="s">
        <ns0:v>15954</ns0:v>
      </ns0:c>
      <ns0:c r="K4805" t="s">
        <ns0:v>59</ns0:v>
      </ns0:c>
      <ns0:c r="L4805" s="3" t="s">
        <ns0:v>57</ns0:v>
      </ns0:c>
      <ns0:c r="M4805" s="3" t="s">
        <ns0:v>60</ns0:v>
      </ns0:c>
      <ns0:c r="N4805" s="3" t="s">
        <ns0:v>58</ns0:v>
      </ns0:c>
      <ns0:c r="O4805" t="s">
        <ns0:v>3486</ns0:v>
      </ns0:c>
    </ns0:row>
    <ns0:row r="4806" spans="1:15" ht="41.4">
      <ns0:c r="A4806">
        <ns0:v>4802</ns0:v>
      </ns0:c>
      <ns0:c r="B4806" t="s">
        <ns0:v>9798</ns0:v>
      </ns0:c>
      <ns0:c r="C4806" t="s">
        <ns0:v>53</ns0:v>
      </ns0:c>
      <ns0:c r="D4806" t="s">
        <ns0:v>3483</ns0:v>
      </ns0:c>
      <ns0:c r="E4806" s="3" t="s">
        <ns0:v>9799</ns0:v>
      </ns0:c>
      <ns0:c r="F4806" s="4">
        <ns0:v>45216</ns0:v>
      </ns0:c>
      <ns0:c r="G4806" t="s">
        <ns0:v>79</ns0:v>
      </ns0:c>
      <ns0:c r="H4806" t="s">
        <ns0:v>72</ns0:v>
      </ns0:c>
      <ns0:c r="I4806" t="s">
        <ns0:v>3522</ns0:v>
      </ns0:c>
      <ns0:c r="J4806" s="3" t="s">
        <ns0:v>15954</ns0:v>
      </ns0:c>
      <ns0:c r="K4806" t="s">
        <ns0:v>59</ns0:v>
      </ns0:c>
      <ns0:c r="L4806" s="3" t="s">
        <ns0:v>57</ns0:v>
      </ns0:c>
      <ns0:c r="M4806" s="3" t="s">
        <ns0:v>60</ns0:v>
      </ns0:c>
      <ns0:c r="N4806" s="3" t="s">
        <ns0:v>58</ns0:v>
      </ns0:c>
      <ns0:c r="O4806" t="s">
        <ns0:v>3486</ns0:v>
      </ns0:c>
    </ns0:row>
    <ns0:row r="4807" spans="1:15" ht="41.4">
      <ns0:c r="A4807">
        <ns0:v>4803</ns0:v>
      </ns0:c>
      <ns0:c r="B4807" t="s">
        <ns0:v>9800</ns0:v>
      </ns0:c>
      <ns0:c r="C4807" t="s">
        <ns0:v>53</ns0:v>
      </ns0:c>
      <ns0:c r="D4807" t="s">
        <ns0:v>3478</ns0:v>
      </ns0:c>
      <ns0:c r="E4807" s="3" t="s">
        <ns0:v>9801</ns0:v>
      </ns0:c>
      <ns0:c r="F4807" s="4">
        <ns0:v>45570</ns0:v>
      </ns0:c>
      <ns0:c r="G4807" t="s">
        <ns0:v>79</ns0:v>
      </ns0:c>
      <ns0:c r="H4807" t="s">
        <ns0:v>72</ns0:v>
      </ns0:c>
      <ns0:c r="I4807" t="s">
        <ns0:v>3495</ns0:v>
      </ns0:c>
      <ns0:c r="J4807" s="3" t="s">
        <ns0:v>15954</ns0:v>
      </ns0:c>
      <ns0:c r="K4807" t="s">
        <ns0:v>59</ns0:v>
      </ns0:c>
      <ns0:c r="L4807" s="3" t="s">
        <ns0:v>57</ns0:v>
      </ns0:c>
      <ns0:c r="M4807" s="3" t="s">
        <ns0:v>60</ns0:v>
      </ns0:c>
      <ns0:c r="N4807" s="3" t="s">
        <ns0:v>58</ns0:v>
      </ns0:c>
      <ns0:c r="O4807" t="s">
        <ns0:v>3481</ns0:v>
      </ns0:c>
    </ns0:row>
    <ns0:row r="4808" spans="1:15" ht="41.4">
      <ns0:c r="A4808">
        <ns0:v>4804</ns0:v>
      </ns0:c>
      <ns0:c r="B4808" t="s">
        <ns0:v>9802</ns0:v>
      </ns0:c>
      <ns0:c r="C4808" t="s">
        <ns0:v>53</ns0:v>
      </ns0:c>
      <ns0:c r="D4808" t="s">
        <ns0:v>3493</ns0:v>
      </ns0:c>
      <ns0:c r="E4808" s="3" t="s">
        <ns0:v>9803</ns0:v>
      </ns0:c>
      <ns0:c r="F4808" s="4">
        <ns0:v>45022</ns0:v>
      </ns0:c>
      <ns0:c r="G4808" t="s">
        <ns0:v>79</ns0:v>
      </ns0:c>
      <ns0:c r="H4808" t="s">
        <ns0:v>72</ns0:v>
      </ns0:c>
      <ns0:c r="I4808" t="s">
        <ns0:v>3485</ns0:v>
      </ns0:c>
      <ns0:c r="J4808" s="3" t="s">
        <ns0:v>15954</ns0:v>
      </ns0:c>
      <ns0:c r="K4808" t="s">
        <ns0:v>59</ns0:v>
      </ns0:c>
      <ns0:c r="L4808" s="3" t="s">
        <ns0:v>57</ns0:v>
      </ns0:c>
      <ns0:c r="M4808" s="3" t="s">
        <ns0:v>60</ns0:v>
      </ns0:c>
      <ns0:c r="N4808" s="3" t="s">
        <ns0:v>58</ns0:v>
      </ns0:c>
      <ns0:c r="O4808" t="s">
        <ns0:v>3496</ns0:v>
      </ns0:c>
    </ns0:row>
    <ns0:row r="4809" spans="1:15" ht="41.4">
      <ns0:c r="A4809">
        <ns0:v>4805</ns0:v>
      </ns0:c>
      <ns0:c r="B4809" t="s">
        <ns0:v>9804</ns0:v>
      </ns0:c>
      <ns0:c r="C4809" t="s">
        <ns0:v>53</ns0:v>
      </ns0:c>
      <ns0:c r="D4809" t="s">
        <ns0:v>3478</ns0:v>
      </ns0:c>
      <ns0:c r="E4809" s="3" t="s">
        <ns0:v>9805</ns0:v>
      </ns0:c>
      <ns0:c r="F4809" s="4">
        <ns0:v>46225</ns0:v>
      </ns0:c>
      <ns0:c r="G4809" t="s">
        <ns0:v>79</ns0:v>
      </ns0:c>
      <ns0:c r="H4809" t="s">
        <ns0:v>72</ns0:v>
      </ns0:c>
      <ns0:c r="I4809" t="s">
        <ns0:v>3522</ns0:v>
      </ns0:c>
      <ns0:c r="J4809" s="3" t="s">
        <ns0:v>15954</ns0:v>
      </ns0:c>
      <ns0:c r="K4809" t="s">
        <ns0:v>59</ns0:v>
      </ns0:c>
      <ns0:c r="L4809" s="3" t="s">
        <ns0:v>57</ns0:v>
      </ns0:c>
      <ns0:c r="M4809" s="3" t="s">
        <ns0:v>60</ns0:v>
      </ns0:c>
      <ns0:c r="N4809" s="3" t="s">
        <ns0:v>58</ns0:v>
      </ns0:c>
      <ns0:c r="O4809" t="s">
        <ns0:v>3481</ns0:v>
      </ns0:c>
    </ns0:row>
    <ns0:row r="4810" spans="1:15" ht="41.4">
      <ns0:c r="A4810">
        <ns0:v>4806</ns0:v>
      </ns0:c>
      <ns0:c r="B4810" t="s">
        <ns0:v>9806</ns0:v>
      </ns0:c>
      <ns0:c r="C4810" t="s">
        <ns0:v>53</ns0:v>
      </ns0:c>
      <ns0:c r="D4810" t="s">
        <ns0:v>3493</ns0:v>
      </ns0:c>
      <ns0:c r="E4810" s="3" t="s">
        <ns0:v>9807</ns0:v>
      </ns0:c>
      <ns0:c r="F4810" s="4">
        <ns0:v>44497</ns0:v>
      </ns0:c>
      <ns0:c r="G4810" t="s">
        <ns0:v>79</ns0:v>
      </ns0:c>
      <ns0:c r="H4810" t="s">
        <ns0:v>72</ns0:v>
      </ns0:c>
      <ns0:c r="I4810" t="s">
        <ns0:v>3485</ns0:v>
      </ns0:c>
      <ns0:c r="J4810" s="3" t="s">
        <ns0:v>15954</ns0:v>
      </ns0:c>
      <ns0:c r="K4810" t="s">
        <ns0:v>59</ns0:v>
      </ns0:c>
      <ns0:c r="L4810" s="3" t="s">
        <ns0:v>57</ns0:v>
      </ns0:c>
      <ns0:c r="M4810" s="3" t="s">
        <ns0:v>60</ns0:v>
      </ns0:c>
      <ns0:c r="N4810" s="3" t="s">
        <ns0:v>58</ns0:v>
      </ns0:c>
      <ns0:c r="O4810" t="s">
        <ns0:v>3496</ns0:v>
      </ns0:c>
    </ns0:row>
    <ns0:row r="4811" spans="1:15" ht="41.4">
      <ns0:c r="A4811">
        <ns0:v>4807</ns0:v>
      </ns0:c>
      <ns0:c r="B4811" t="s">
        <ns0:v>9808</ns0:v>
      </ns0:c>
      <ns0:c r="C4811" t="s">
        <ns0:v>53</ns0:v>
      </ns0:c>
      <ns0:c r="D4811" t="s">
        <ns0:v>3493</ns0:v>
      </ns0:c>
      <ns0:c r="E4811" s="3" t="s">
        <ns0:v>9809</ns0:v>
      </ns0:c>
      <ns0:c r="F4811" s="4">
        <ns0:v>45677</ns0:v>
      </ns0:c>
      <ns0:c r="G4811" t="s">
        <ns0:v>79</ns0:v>
      </ns0:c>
      <ns0:c r="H4811" t="s">
        <ns0:v>72</ns0:v>
      </ns0:c>
      <ns0:c r="I4811" t="s">
        <ns0:v>3485</ns0:v>
      </ns0:c>
      <ns0:c r="J4811" s="3" t="s">
        <ns0:v>15954</ns0:v>
      </ns0:c>
      <ns0:c r="K4811" t="s">
        <ns0:v>59</ns0:v>
      </ns0:c>
      <ns0:c r="L4811" s="3" t="s">
        <ns0:v>57</ns0:v>
      </ns0:c>
      <ns0:c r="M4811" s="3" t="s">
        <ns0:v>60</ns0:v>
      </ns0:c>
      <ns0:c r="N4811" s="3" t="s">
        <ns0:v>58</ns0:v>
      </ns0:c>
      <ns0:c r="O4811" t="s">
        <ns0:v>3496</ns0:v>
      </ns0:c>
    </ns0:row>
    <ns0:row r="4812" spans="1:15" ht="41.4">
      <ns0:c r="A4812">
        <ns0:v>4808</ns0:v>
      </ns0:c>
      <ns0:c r="B4812" t="s">
        <ns0:v>9810</ns0:v>
      </ns0:c>
      <ns0:c r="C4812" t="s">
        <ns0:v>53</ns0:v>
      </ns0:c>
      <ns0:c r="D4812" t="s">
        <ns0:v>3478</ns0:v>
      </ns0:c>
      <ns0:c r="E4812" s="3" t="s">
        <ns0:v>9811</ns0:v>
      </ns0:c>
      <ns0:c r="F4812" s="4">
        <ns0:v>46125</ns0:v>
      </ns0:c>
      <ns0:c r="G4812" t="s">
        <ns0:v>79</ns0:v>
      </ns0:c>
      <ns0:c r="H4812" t="s">
        <ns0:v>72</ns0:v>
      </ns0:c>
      <ns0:c r="I4812" t="s">
        <ns0:v>3527</ns0:v>
      </ns0:c>
      <ns0:c r="J4812" s="3" t="s">
        <ns0:v>15954</ns0:v>
      </ns0:c>
      <ns0:c r="K4812" t="s">
        <ns0:v>59</ns0:v>
      </ns0:c>
      <ns0:c r="L4812" s="3" t="s">
        <ns0:v>57</ns0:v>
      </ns0:c>
      <ns0:c r="M4812" s="3" t="s">
        <ns0:v>60</ns0:v>
      </ns0:c>
      <ns0:c r="N4812" s="3" t="s">
        <ns0:v>58</ns0:v>
      </ns0:c>
      <ns0:c r="O4812" t="s">
        <ns0:v>3481</ns0:v>
      </ns0:c>
    </ns0:row>
    <ns0:row r="4813" spans="1:15" ht="41.4">
      <ns0:c r="A4813">
        <ns0:v>4809</ns0:v>
      </ns0:c>
      <ns0:c r="B4813" t="s">
        <ns0:v>9812</ns0:v>
      </ns0:c>
      <ns0:c r="C4813" t="s">
        <ns0:v>53</ns0:v>
      </ns0:c>
      <ns0:c r="D4813" t="s">
        <ns0:v>3493</ns0:v>
      </ns0:c>
      <ns0:c r="E4813" s="3" t="s">
        <ns0:v>9813</ns0:v>
      </ns0:c>
      <ns0:c r="F4813" s="4">
        <ns0:v>45180</ns0:v>
      </ns0:c>
      <ns0:c r="G4813" t="s">
        <ns0:v>79</ns0:v>
      </ns0:c>
      <ns0:c r="H4813" t="s">
        <ns0:v>72</ns0:v>
      </ns0:c>
      <ns0:c r="I4813" t="s">
        <ns0:v>3485</ns0:v>
      </ns0:c>
      <ns0:c r="J4813" s="3" t="s">
        <ns0:v>15954</ns0:v>
      </ns0:c>
      <ns0:c r="K4813" t="s">
        <ns0:v>59</ns0:v>
      </ns0:c>
      <ns0:c r="L4813" s="3" t="s">
        <ns0:v>57</ns0:v>
      </ns0:c>
      <ns0:c r="M4813" s="3" t="s">
        <ns0:v>60</ns0:v>
      </ns0:c>
      <ns0:c r="N4813" s="3" t="s">
        <ns0:v>58</ns0:v>
      </ns0:c>
      <ns0:c r="O4813" t="s">
        <ns0:v>3496</ns0:v>
      </ns0:c>
    </ns0:row>
    <ns0:row r="4814" spans="1:15" ht="41.4">
      <ns0:c r="A4814">
        <ns0:v>4810</ns0:v>
      </ns0:c>
      <ns0:c r="B4814" t="s">
        <ns0:v>9814</ns0:v>
      </ns0:c>
      <ns0:c r="C4814" t="s">
        <ns0:v>53</ns0:v>
      </ns0:c>
      <ns0:c r="D4814" t="s">
        <ns0:v>3483</ns0:v>
      </ns0:c>
      <ns0:c r="E4814" s="3" t="s">
        <ns0:v>9815</ns0:v>
      </ns0:c>
      <ns0:c r="F4814" s="4">
        <ns0:v>44618</ns0:v>
      </ns0:c>
      <ns0:c r="G4814" t="s">
        <ns0:v>79</ns0:v>
      </ns0:c>
      <ns0:c r="H4814" t="s">
        <ns0:v>72</ns0:v>
      </ns0:c>
      <ns0:c r="I4814" t="s">
        <ns0:v>3485</ns0:v>
      </ns0:c>
      <ns0:c r="J4814" s="3" t="s">
        <ns0:v>15954</ns0:v>
      </ns0:c>
      <ns0:c r="K4814" t="s">
        <ns0:v>59</ns0:v>
      </ns0:c>
      <ns0:c r="L4814" s="3" t="s">
        <ns0:v>57</ns0:v>
      </ns0:c>
      <ns0:c r="M4814" s="3" t="s">
        <ns0:v>60</ns0:v>
      </ns0:c>
      <ns0:c r="N4814" s="3" t="s">
        <ns0:v>58</ns0:v>
      </ns0:c>
      <ns0:c r="O4814" t="s">
        <ns0:v>3486</ns0:v>
      </ns0:c>
    </ns0:row>
    <ns0:row r="4815" spans="1:15" ht="41.4">
      <ns0:c r="A4815">
        <ns0:v>4811</ns0:v>
      </ns0:c>
      <ns0:c r="B4815" t="s">
        <ns0:v>9816</ns0:v>
      </ns0:c>
      <ns0:c r="C4815" t="s">
        <ns0:v>53</ns0:v>
      </ns0:c>
      <ns0:c r="D4815" t="s">
        <ns0:v>3478</ns0:v>
      </ns0:c>
      <ns0:c r="E4815" s="3" t="s">
        <ns0:v>9817</ns0:v>
      </ns0:c>
      <ns0:c r="F4815" s="4">
        <ns0:v>45560</ns0:v>
      </ns0:c>
      <ns0:c r="G4815" t="s">
        <ns0:v>79</ns0:v>
      </ns0:c>
      <ns0:c r="H4815" t="s">
        <ns0:v>72</ns0:v>
      </ns0:c>
      <ns0:c r="I4815" t="s">
        <ns0:v>3495</ns0:v>
      </ns0:c>
      <ns0:c r="J4815" s="3" t="s">
        <ns0:v>15954</ns0:v>
      </ns0:c>
      <ns0:c r="K4815" t="s">
        <ns0:v>59</ns0:v>
      </ns0:c>
      <ns0:c r="L4815" s="3" t="s">
        <ns0:v>57</ns0:v>
      </ns0:c>
      <ns0:c r="M4815" s="3" t="s">
        <ns0:v>60</ns0:v>
      </ns0:c>
      <ns0:c r="N4815" s="3" t="s">
        <ns0:v>58</ns0:v>
      </ns0:c>
      <ns0:c r="O4815" t="s">
        <ns0:v>3481</ns0:v>
      </ns0:c>
    </ns0:row>
    <ns0:row r="4816" spans="1:15" ht="41.4">
      <ns0:c r="A4816">
        <ns0:v>4812</ns0:v>
      </ns0:c>
      <ns0:c r="B4816" t="s">
        <ns0:v>9818</ns0:v>
      </ns0:c>
      <ns0:c r="C4816" t="s">
        <ns0:v>53</ns0:v>
      </ns0:c>
      <ns0:c r="D4816" t="s">
        <ns0:v>3478</ns0:v>
      </ns0:c>
      <ns0:c r="E4816" s="3" t="s">
        <ns0:v>9819</ns0:v>
      </ns0:c>
      <ns0:c r="F4816" s="4">
        <ns0:v>44969</ns0:v>
      </ns0:c>
      <ns0:c r="G4816" t="s">
        <ns0:v>79</ns0:v>
      </ns0:c>
      <ns0:c r="H4816" t="s">
        <ns0:v>72</ns0:v>
      </ns0:c>
      <ns0:c r="I4816" t="s">
        <ns0:v>3495</ns0:v>
      </ns0:c>
      <ns0:c r="J4816" s="3" t="s">
        <ns0:v>15954</ns0:v>
      </ns0:c>
      <ns0:c r="K4816" t="s">
        <ns0:v>59</ns0:v>
      </ns0:c>
      <ns0:c r="L4816" s="3" t="s">
        <ns0:v>57</ns0:v>
      </ns0:c>
      <ns0:c r="M4816" s="3" t="s">
        <ns0:v>60</ns0:v>
      </ns0:c>
      <ns0:c r="N4816" s="3" t="s">
        <ns0:v>58</ns0:v>
      </ns0:c>
      <ns0:c r="O4816" t="s">
        <ns0:v>3481</ns0:v>
      </ns0:c>
    </ns0:row>
    <ns0:row r="4817" spans="1:15" ht="41.4">
      <ns0:c r="A4817">
        <ns0:v>4813</ns0:v>
      </ns0:c>
      <ns0:c r="B4817" t="s">
        <ns0:v>9820</ns0:v>
      </ns0:c>
      <ns0:c r="C4817" t="s">
        <ns0:v>53</ns0:v>
      </ns0:c>
      <ns0:c r="D4817" t="s">
        <ns0:v>3483</ns0:v>
      </ns0:c>
      <ns0:c r="E4817" s="3" t="s">
        <ns0:v>9821</ns0:v>
      </ns0:c>
      <ns0:c r="F4817" s="4">
        <ns0:v>44673</ns0:v>
      </ns0:c>
      <ns0:c r="G4817" t="s">
        <ns0:v>79</ns0:v>
      </ns0:c>
      <ns0:c r="H4817" t="s">
        <ns0:v>72</ns0:v>
      </ns0:c>
      <ns0:c r="I4817" t="s">
        <ns0:v>3485</ns0:v>
      </ns0:c>
      <ns0:c r="J4817" s="3" t="s">
        <ns0:v>15954</ns0:v>
      </ns0:c>
      <ns0:c r="K4817" t="s">
        <ns0:v>59</ns0:v>
      </ns0:c>
      <ns0:c r="L4817" s="3" t="s">
        <ns0:v>57</ns0:v>
      </ns0:c>
      <ns0:c r="M4817" s="3" t="s">
        <ns0:v>60</ns0:v>
      </ns0:c>
      <ns0:c r="N4817" s="3" t="s">
        <ns0:v>58</ns0:v>
      </ns0:c>
      <ns0:c r="O4817" t="s">
        <ns0:v>3486</ns0:v>
      </ns0:c>
    </ns0:row>
    <ns0:row r="4818" spans="1:15" ht="41.4">
      <ns0:c r="A4818">
        <ns0:v>4814</ns0:v>
      </ns0:c>
      <ns0:c r="B4818" t="s">
        <ns0:v>9822</ns0:v>
      </ns0:c>
      <ns0:c r="C4818" t="s">
        <ns0:v>53</ns0:v>
      </ns0:c>
      <ns0:c r="D4818" t="s">
        <ns0:v>3493</ns0:v>
      </ns0:c>
      <ns0:c r="E4818" s="3" t="s">
        <ns0:v>9823</ns0:v>
      </ns0:c>
      <ns0:c r="F4818" s="4">
        <ns0:v>46164</ns0:v>
      </ns0:c>
      <ns0:c r="G4818" t="s">
        <ns0:v>79</ns0:v>
      </ns0:c>
      <ns0:c r="H4818" t="s">
        <ns0:v>72</ns0:v>
      </ns0:c>
      <ns0:c r="I4818" t="s">
        <ns0:v>3485</ns0:v>
      </ns0:c>
      <ns0:c r="J4818" s="3" t="s">
        <ns0:v>15954</ns0:v>
      </ns0:c>
      <ns0:c r="K4818" t="s">
        <ns0:v>59</ns0:v>
      </ns0:c>
      <ns0:c r="L4818" s="3" t="s">
        <ns0:v>57</ns0:v>
      </ns0:c>
      <ns0:c r="M4818" s="3" t="s">
        <ns0:v>60</ns0:v>
      </ns0:c>
      <ns0:c r="N4818" s="3" t="s">
        <ns0:v>58</ns0:v>
      </ns0:c>
      <ns0:c r="O4818" t="s">
        <ns0:v>3496</ns0:v>
      </ns0:c>
    </ns0:row>
    <ns0:row r="4819" spans="1:15" ht="41.4">
      <ns0:c r="A4819">
        <ns0:v>4815</ns0:v>
      </ns0:c>
      <ns0:c r="B4819" t="s">
        <ns0:v>9824</ns0:v>
      </ns0:c>
      <ns0:c r="C4819" t="s">
        <ns0:v>53</ns0:v>
      </ns0:c>
      <ns0:c r="D4819" t="s">
        <ns0:v>3483</ns0:v>
      </ns0:c>
      <ns0:c r="E4819" s="3" t="s">
        <ns0:v>9825</ns0:v>
      </ns0:c>
      <ns0:c r="F4819" s="4">
        <ns0:v>44841</ns0:v>
      </ns0:c>
      <ns0:c r="G4819" t="s">
        <ns0:v>79</ns0:v>
      </ns0:c>
      <ns0:c r="H4819" t="s">
        <ns0:v>72</ns0:v>
      </ns0:c>
      <ns0:c r="I4819" t="s">
        <ns0:v>3522</ns0:v>
      </ns0:c>
      <ns0:c r="J4819" s="3" t="s">
        <ns0:v>15954</ns0:v>
      </ns0:c>
      <ns0:c r="K4819" t="s">
        <ns0:v>59</ns0:v>
      </ns0:c>
      <ns0:c r="L4819" s="3" t="s">
        <ns0:v>57</ns0:v>
      </ns0:c>
      <ns0:c r="M4819" s="3" t="s">
        <ns0:v>60</ns0:v>
      </ns0:c>
      <ns0:c r="N4819" s="3" t="s">
        <ns0:v>58</ns0:v>
      </ns0:c>
      <ns0:c r="O4819" t="s">
        <ns0:v>3486</ns0:v>
      </ns0:c>
    </ns0:row>
    <ns0:row r="4820" spans="1:15" ht="41.4">
      <ns0:c r="A4820">
        <ns0:v>4816</ns0:v>
      </ns0:c>
      <ns0:c r="B4820" t="s">
        <ns0:v>9826</ns0:v>
      </ns0:c>
      <ns0:c r="C4820" t="s">
        <ns0:v>53</ns0:v>
      </ns0:c>
      <ns0:c r="D4820" t="s">
        <ns0:v>3483</ns0:v>
      </ns0:c>
      <ns0:c r="E4820" s="3" t="s">
        <ns0:v>9827</ns0:v>
      </ns0:c>
      <ns0:c r="F4820" s="4">
        <ns0:v>45656</ns0:v>
      </ns0:c>
      <ns0:c r="G4820" t="s">
        <ns0:v>79</ns0:v>
      </ns0:c>
      <ns0:c r="H4820" t="s">
        <ns0:v>72</ns0:v>
      </ns0:c>
      <ns0:c r="I4820" t="s">
        <ns0:v>3485</ns0:v>
      </ns0:c>
      <ns0:c r="J4820" s="3" t="s">
        <ns0:v>15954</ns0:v>
      </ns0:c>
      <ns0:c r="K4820" t="s">
        <ns0:v>59</ns0:v>
      </ns0:c>
      <ns0:c r="L4820" s="3" t="s">
        <ns0:v>57</ns0:v>
      </ns0:c>
      <ns0:c r="M4820" s="3" t="s">
        <ns0:v>60</ns0:v>
      </ns0:c>
      <ns0:c r="N4820" s="3" t="s">
        <ns0:v>58</ns0:v>
      </ns0:c>
      <ns0:c r="O4820" t="s">
        <ns0:v>3486</ns0:v>
      </ns0:c>
    </ns0:row>
    <ns0:row r="4821" spans="1:15" ht="41.4">
      <ns0:c r="A4821">
        <ns0:v>4817</ns0:v>
      </ns0:c>
      <ns0:c r="B4821" t="s">
        <ns0:v>9828</ns0:v>
      </ns0:c>
      <ns0:c r="C4821" t="s">
        <ns0:v>53</ns0:v>
      </ns0:c>
      <ns0:c r="D4821" t="s">
        <ns0:v>3478</ns0:v>
      </ns0:c>
      <ns0:c r="E4821" s="3" t="s">
        <ns0:v>9829</ns0:v>
      </ns0:c>
      <ns0:c r="F4821" s="4">
        <ns0:v>45536</ns0:v>
      </ns0:c>
      <ns0:c r="G4821" t="s">
        <ns0:v>79</ns0:v>
      </ns0:c>
      <ns0:c r="H4821" t="s">
        <ns0:v>72</ns0:v>
      </ns0:c>
      <ns0:c r="I4821" t="s">
        <ns0:v>3495</ns0:v>
      </ns0:c>
      <ns0:c r="J4821" s="3" t="s">
        <ns0:v>15954</ns0:v>
      </ns0:c>
      <ns0:c r="K4821" t="s">
        <ns0:v>59</ns0:v>
      </ns0:c>
      <ns0:c r="L4821" s="3" t="s">
        <ns0:v>57</ns0:v>
      </ns0:c>
      <ns0:c r="M4821" s="3" t="s">
        <ns0:v>60</ns0:v>
      </ns0:c>
      <ns0:c r="N4821" s="3" t="s">
        <ns0:v>58</ns0:v>
      </ns0:c>
      <ns0:c r="O4821" t="s">
        <ns0:v>3481</ns0:v>
      </ns0:c>
    </ns0:row>
    <ns0:row r="4822" spans="1:15" ht="41.4">
      <ns0:c r="A4822">
        <ns0:v>4818</ns0:v>
      </ns0:c>
      <ns0:c r="B4822" t="s">
        <ns0:v>9830</ns0:v>
      </ns0:c>
      <ns0:c r="C4822" t="s">
        <ns0:v>53</ns0:v>
      </ns0:c>
      <ns0:c r="D4822" t="s">
        <ns0:v>3478</ns0:v>
      </ns0:c>
      <ns0:c r="E4822" s="3" t="s">
        <ns0:v>9831</ns0:v>
      </ns0:c>
      <ns0:c r="F4822" s="4">
        <ns0:v>45161</ns0:v>
      </ns0:c>
      <ns0:c r="G4822" t="s">
        <ns0:v>79</ns0:v>
      </ns0:c>
      <ns0:c r="H4822" t="s">
        <ns0:v>72</ns0:v>
      </ns0:c>
      <ns0:c r="I4822" t="s">
        <ns0:v>3485</ns0:v>
      </ns0:c>
      <ns0:c r="J4822" s="3" t="s">
        <ns0:v>15954</ns0:v>
      </ns0:c>
      <ns0:c r="K4822" t="s">
        <ns0:v>59</ns0:v>
      </ns0:c>
      <ns0:c r="L4822" s="3" t="s">
        <ns0:v>57</ns0:v>
      </ns0:c>
      <ns0:c r="M4822" s="3" t="s">
        <ns0:v>60</ns0:v>
      </ns0:c>
      <ns0:c r="N4822" s="3" t="s">
        <ns0:v>58</ns0:v>
      </ns0:c>
      <ns0:c r="O4822" t="s">
        <ns0:v>3481</ns0:v>
      </ns0:c>
    </ns0:row>
    <ns0:row r="4823" spans="1:15" ht="41.4">
      <ns0:c r="A4823">
        <ns0:v>4819</ns0:v>
      </ns0:c>
      <ns0:c r="B4823" t="s">
        <ns0:v>9832</ns0:v>
      </ns0:c>
      <ns0:c r="C4823" t="s">
        <ns0:v>53</ns0:v>
      </ns0:c>
      <ns0:c r="D4823" t="s">
        <ns0:v>3478</ns0:v>
      </ns0:c>
      <ns0:c r="E4823" s="3" t="s">
        <ns0:v>9833</ns0:v>
      </ns0:c>
      <ns0:c r="F4823" s="4">
        <ns0:v>44578</ns0:v>
      </ns0:c>
      <ns0:c r="G4823" t="s">
        <ns0:v>79</ns0:v>
      </ns0:c>
      <ns0:c r="H4823" t="s">
        <ns0:v>72</ns0:v>
      </ns0:c>
      <ns0:c r="I4823" t="s">
        <ns0:v>3527</ns0:v>
      </ns0:c>
      <ns0:c r="J4823" s="3" t="s">
        <ns0:v>15954</ns0:v>
      </ns0:c>
      <ns0:c r="K4823" t="s">
        <ns0:v>59</ns0:v>
      </ns0:c>
      <ns0:c r="L4823" s="3" t="s">
        <ns0:v>57</ns0:v>
      </ns0:c>
      <ns0:c r="M4823" s="3" t="s">
        <ns0:v>60</ns0:v>
      </ns0:c>
      <ns0:c r="N4823" s="3" t="s">
        <ns0:v>58</ns0:v>
      </ns0:c>
      <ns0:c r="O4823" t="s">
        <ns0:v>3481</ns0:v>
      </ns0:c>
    </ns0:row>
    <ns0:row r="4824" spans="1:15" ht="41.4">
      <ns0:c r="A4824">
        <ns0:v>4820</ns0:v>
      </ns0:c>
      <ns0:c r="B4824" t="s">
        <ns0:v>9834</ns0:v>
      </ns0:c>
      <ns0:c r="C4824" t="s">
        <ns0:v>53</ns0:v>
      </ns0:c>
      <ns0:c r="D4824" t="s">
        <ns0:v>3483</ns0:v>
      </ns0:c>
      <ns0:c r="E4824" s="3" t="s">
        <ns0:v>9835</ns0:v>
      </ns0:c>
      <ns0:c r="F4824" s="4">
        <ns0:v>44407</ns0:v>
      </ns0:c>
      <ns0:c r="G4824" t="s">
        <ns0:v>79</ns0:v>
      </ns0:c>
      <ns0:c r="H4824" t="s">
        <ns0:v>72</ns0:v>
      </ns0:c>
      <ns0:c r="I4824" t="s">
        <ns0:v>3495</ns0:v>
      </ns0:c>
      <ns0:c r="J4824" s="3" t="s">
        <ns0:v>15954</ns0:v>
      </ns0:c>
      <ns0:c r="K4824" t="s">
        <ns0:v>59</ns0:v>
      </ns0:c>
      <ns0:c r="L4824" s="3" t="s">
        <ns0:v>57</ns0:v>
      </ns0:c>
      <ns0:c r="M4824" s="3" t="s">
        <ns0:v>60</ns0:v>
      </ns0:c>
      <ns0:c r="N4824" s="3" t="s">
        <ns0:v>58</ns0:v>
      </ns0:c>
      <ns0:c r="O4824" t="s">
        <ns0:v>3486</ns0:v>
      </ns0:c>
    </ns0:row>
    <ns0:row r="4825" spans="1:15" ht="41.4">
      <ns0:c r="A4825">
        <ns0:v>4821</ns0:v>
      </ns0:c>
      <ns0:c r="B4825" t="s">
        <ns0:v>9836</ns0:v>
      </ns0:c>
      <ns0:c r="C4825" t="s">
        <ns0:v>53</ns0:v>
      </ns0:c>
      <ns0:c r="D4825" t="s">
        <ns0:v>3493</ns0:v>
      </ns0:c>
      <ns0:c r="E4825" s="3" t="s">
        <ns0:v>9837</ns0:v>
      </ns0:c>
      <ns0:c r="F4825" s="4">
        <ns0:v>45591</ns0:v>
      </ns0:c>
      <ns0:c r="G4825" t="s">
        <ns0:v>79</ns0:v>
      </ns0:c>
      <ns0:c r="H4825" t="s">
        <ns0:v>72</ns0:v>
      </ns0:c>
      <ns0:c r="I4825" t="s">
        <ns0:v>3507</ns0:v>
      </ns0:c>
      <ns0:c r="J4825" s="3" t="s">
        <ns0:v>15954</ns0:v>
      </ns0:c>
      <ns0:c r="K4825" t="s">
        <ns0:v>59</ns0:v>
      </ns0:c>
      <ns0:c r="L4825" s="3" t="s">
        <ns0:v>57</ns0:v>
      </ns0:c>
      <ns0:c r="M4825" s="3" t="s">
        <ns0:v>60</ns0:v>
      </ns0:c>
      <ns0:c r="N4825" s="3" t="s">
        <ns0:v>58</ns0:v>
      </ns0:c>
      <ns0:c r="O4825" t="s">
        <ns0:v>3496</ns0:v>
      </ns0:c>
    </ns0:row>
    <ns0:row r="4826" spans="1:15" ht="41.4">
      <ns0:c r="A4826">
        <ns0:v>4822</ns0:v>
      </ns0:c>
      <ns0:c r="B4826" t="s">
        <ns0:v>9838</ns0:v>
      </ns0:c>
      <ns0:c r="C4826" t="s">
        <ns0:v>53</ns0:v>
      </ns0:c>
      <ns0:c r="D4826" t="s">
        <ns0:v>3493</ns0:v>
      </ns0:c>
      <ns0:c r="E4826" s="3" t="s">
        <ns0:v>9839</ns0:v>
      </ns0:c>
      <ns0:c r="F4826" s="4">
        <ns0:v>45981</ns0:v>
      </ns0:c>
      <ns0:c r="G4826" t="s">
        <ns0:v>79</ns0:v>
      </ns0:c>
      <ns0:c r="H4826" t="s">
        <ns0:v>72</ns0:v>
      </ns0:c>
      <ns0:c r="I4826" t="s">
        <ns0:v>3485</ns0:v>
      </ns0:c>
      <ns0:c r="J4826" s="3" t="s">
        <ns0:v>15954</ns0:v>
      </ns0:c>
      <ns0:c r="K4826" t="s">
        <ns0:v>59</ns0:v>
      </ns0:c>
      <ns0:c r="L4826" s="3" t="s">
        <ns0:v>57</ns0:v>
      </ns0:c>
      <ns0:c r="M4826" s="3" t="s">
        <ns0:v>60</ns0:v>
      </ns0:c>
      <ns0:c r="N4826" s="3" t="s">
        <ns0:v>58</ns0:v>
      </ns0:c>
      <ns0:c r="O4826" t="s">
        <ns0:v>3496</ns0:v>
      </ns0:c>
    </ns0:row>
    <ns0:row r="4827" spans="1:15" ht="41.4">
      <ns0:c r="A4827">
        <ns0:v>4823</ns0:v>
      </ns0:c>
      <ns0:c r="B4827" t="s">
        <ns0:v>9840</ns0:v>
      </ns0:c>
      <ns0:c r="C4827" t="s">
        <ns0:v>53</ns0:v>
      </ns0:c>
      <ns0:c r="D4827" t="s">
        <ns0:v>3483</ns0:v>
      </ns0:c>
      <ns0:c r="E4827" s="3" t="s">
        <ns0:v>9841</ns0:v>
      </ns0:c>
      <ns0:c r="F4827" s="4">
        <ns0:v>45368</ns0:v>
      </ns0:c>
      <ns0:c r="G4827" t="s">
        <ns0:v>79</ns0:v>
      </ns0:c>
      <ns0:c r="H4827" t="s">
        <ns0:v>72</ns0:v>
      </ns0:c>
      <ns0:c r="I4827" t="s">
        <ns0:v>3522</ns0:v>
      </ns0:c>
      <ns0:c r="J4827" s="3" t="s">
        <ns0:v>15954</ns0:v>
      </ns0:c>
      <ns0:c r="K4827" t="s">
        <ns0:v>59</ns0:v>
      </ns0:c>
      <ns0:c r="L4827" s="3" t="s">
        <ns0:v>57</ns0:v>
      </ns0:c>
      <ns0:c r="M4827" s="3" t="s">
        <ns0:v>60</ns0:v>
      </ns0:c>
      <ns0:c r="N4827" s="3" t="s">
        <ns0:v>58</ns0:v>
      </ns0:c>
      <ns0:c r="O4827" t="s">
        <ns0:v>3486</ns0:v>
      </ns0:c>
    </ns0:row>
    <ns0:row r="4828" spans="1:15" ht="41.4">
      <ns0:c r="A4828">
        <ns0:v>4824</ns0:v>
      </ns0:c>
      <ns0:c r="B4828" t="s">
        <ns0:v>9842</ns0:v>
      </ns0:c>
      <ns0:c r="C4828" t="s">
        <ns0:v>53</ns0:v>
      </ns0:c>
      <ns0:c r="D4828" t="s">
        <ns0:v>3478</ns0:v>
      </ns0:c>
      <ns0:c r="E4828" s="3" t="s">
        <ns0:v>9843</ns0:v>
      </ns0:c>
      <ns0:c r="F4828" s="4">
        <ns0:v>45819</ns0:v>
      </ns0:c>
      <ns0:c r="G4828" t="s">
        <ns0:v>79</ns0:v>
      </ns0:c>
      <ns0:c r="H4828" t="s">
        <ns0:v>72</ns0:v>
      </ns0:c>
      <ns0:c r="I4828" t="s">
        <ns0:v>7593</ns0:v>
      </ns0:c>
      <ns0:c r="J4828" s="3" t="s">
        <ns0:v>15954</ns0:v>
      </ns0:c>
      <ns0:c r="K4828" t="s">
        <ns0:v>59</ns0:v>
      </ns0:c>
      <ns0:c r="L4828" s="3" t="s">
        <ns0:v>57</ns0:v>
      </ns0:c>
      <ns0:c r="M4828" s="3" t="s">
        <ns0:v>60</ns0:v>
      </ns0:c>
      <ns0:c r="N4828" s="3" t="s">
        <ns0:v>58</ns0:v>
      </ns0:c>
      <ns0:c r="O4828" t="s">
        <ns0:v>3481</ns0:v>
      </ns0:c>
    </ns0:row>
    <ns0:row r="4829" spans="1:15" ht="41.4">
      <ns0:c r="A4829">
        <ns0:v>4825</ns0:v>
      </ns0:c>
      <ns0:c r="B4829" t="s">
        <ns0:v>9844</ns0:v>
      </ns0:c>
      <ns0:c r="C4829" t="s">
        <ns0:v>53</ns0:v>
      </ns0:c>
      <ns0:c r="D4829" t="s">
        <ns0:v>3483</ns0:v>
      </ns0:c>
      <ns0:c r="E4829" s="3" t="s">
        <ns0:v>9845</ns0:v>
      </ns0:c>
      <ns0:c r="F4829" s="4">
        <ns0:v>44401</ns0:v>
      </ns0:c>
      <ns0:c r="G4829" t="s">
        <ns0:v>79</ns0:v>
      </ns0:c>
      <ns0:c r="H4829" t="s">
        <ns0:v>72</ns0:v>
      </ns0:c>
      <ns0:c r="I4829" t="s">
        <ns0:v>3485</ns0:v>
      </ns0:c>
      <ns0:c r="J4829" s="3" t="s">
        <ns0:v>15954</ns0:v>
      </ns0:c>
      <ns0:c r="K4829" t="s">
        <ns0:v>59</ns0:v>
      </ns0:c>
      <ns0:c r="L4829" s="3" t="s">
        <ns0:v>57</ns0:v>
      </ns0:c>
      <ns0:c r="M4829" s="3" t="s">
        <ns0:v>60</ns0:v>
      </ns0:c>
      <ns0:c r="N4829" s="3" t="s">
        <ns0:v>58</ns0:v>
      </ns0:c>
      <ns0:c r="O4829" t="s">
        <ns0:v>3486</ns0:v>
      </ns0:c>
    </ns0:row>
    <ns0:row r="4830" spans="1:15" ht="41.4">
      <ns0:c r="A4830">
        <ns0:v>4826</ns0:v>
      </ns0:c>
      <ns0:c r="B4830" t="s">
        <ns0:v>9846</ns0:v>
      </ns0:c>
      <ns0:c r="C4830" t="s">
        <ns0:v>53</ns0:v>
      </ns0:c>
      <ns0:c r="D4830" t="s">
        <ns0:v>3493</ns0:v>
      </ns0:c>
      <ns0:c r="E4830" s="3" t="s">
        <ns0:v>9847</ns0:v>
      </ns0:c>
      <ns0:c r="F4830" s="4">
        <ns0:v>44308</ns0:v>
      </ns0:c>
      <ns0:c r="G4830" t="s">
        <ns0:v>79</ns0:v>
      </ns0:c>
      <ns0:c r="H4830" t="s">
        <ns0:v>72</ns0:v>
      </ns0:c>
      <ns0:c r="I4830" t="s">
        <ns0:v>3489</ns0:v>
      </ns0:c>
      <ns0:c r="J4830" s="3" t="s">
        <ns0:v>15954</ns0:v>
      </ns0:c>
      <ns0:c r="K4830" t="s">
        <ns0:v>59</ns0:v>
      </ns0:c>
      <ns0:c r="L4830" s="3" t="s">
        <ns0:v>57</ns0:v>
      </ns0:c>
      <ns0:c r="M4830" s="3" t="s">
        <ns0:v>60</ns0:v>
      </ns0:c>
      <ns0:c r="N4830" s="3" t="s">
        <ns0:v>58</ns0:v>
      </ns0:c>
      <ns0:c r="O4830" t="s">
        <ns0:v>3496</ns0:v>
      </ns0:c>
    </ns0:row>
    <ns0:row r="4831" spans="1:15" ht="41.4">
      <ns0:c r="A4831">
        <ns0:v>4827</ns0:v>
      </ns0:c>
      <ns0:c r="B4831" t="s">
        <ns0:v>9848</ns0:v>
      </ns0:c>
      <ns0:c r="C4831" t="s">
        <ns0:v>53</ns0:v>
      </ns0:c>
      <ns0:c r="D4831" t="s">
        <ns0:v>3493</ns0:v>
      </ns0:c>
      <ns0:c r="E4831" s="3" t="s">
        <ns0:v>9849</ns0:v>
      </ns0:c>
      <ns0:c r="F4831" s="4">
        <ns0:v>45008</ns0:v>
      </ns0:c>
      <ns0:c r="G4831" t="s">
        <ns0:v>79</ns0:v>
      </ns0:c>
      <ns0:c r="H4831" t="s">
        <ns0:v>72</ns0:v>
      </ns0:c>
      <ns0:c r="I4831" t="s">
        <ns0:v>3485</ns0:v>
      </ns0:c>
      <ns0:c r="J4831" s="3" t="s">
        <ns0:v>15954</ns0:v>
      </ns0:c>
      <ns0:c r="K4831" t="s">
        <ns0:v>59</ns0:v>
      </ns0:c>
      <ns0:c r="L4831" s="3" t="s">
        <ns0:v>57</ns0:v>
      </ns0:c>
      <ns0:c r="M4831" s="3" t="s">
        <ns0:v>60</ns0:v>
      </ns0:c>
      <ns0:c r="N4831" s="3" t="s">
        <ns0:v>58</ns0:v>
      </ns0:c>
      <ns0:c r="O4831" t="s">
        <ns0:v>3496</ns0:v>
      </ns0:c>
    </ns0:row>
    <ns0:row r="4832" spans="1:15" ht="41.4">
      <ns0:c r="A4832">
        <ns0:v>4828</ns0:v>
      </ns0:c>
      <ns0:c r="B4832" t="s">
        <ns0:v>9850</ns0:v>
      </ns0:c>
      <ns0:c r="C4832" t="s">
        <ns0:v>53</ns0:v>
      </ns0:c>
      <ns0:c r="D4832" t="s">
        <ns0:v>3478</ns0:v>
      </ns0:c>
      <ns0:c r="E4832" s="3" t="s">
        <ns0:v>9851</ns0:v>
      </ns0:c>
      <ns0:c r="F4832" s="4">
        <ns0:v>44554</ns0:v>
      </ns0:c>
      <ns0:c r="G4832" t="s">
        <ns0:v>79</ns0:v>
      </ns0:c>
      <ns0:c r="H4832" t="s">
        <ns0:v>72</ns0:v>
      </ns0:c>
      <ns0:c r="I4832" t="s">
        <ns0:v>3527</ns0:v>
      </ns0:c>
      <ns0:c r="J4832" s="3" t="s">
        <ns0:v>15954</ns0:v>
      </ns0:c>
      <ns0:c r="K4832" t="s">
        <ns0:v>59</ns0:v>
      </ns0:c>
      <ns0:c r="L4832" s="3" t="s">
        <ns0:v>57</ns0:v>
      </ns0:c>
      <ns0:c r="M4832" s="3" t="s">
        <ns0:v>60</ns0:v>
      </ns0:c>
      <ns0:c r="N4832" s="3" t="s">
        <ns0:v>58</ns0:v>
      </ns0:c>
      <ns0:c r="O4832" t="s">
        <ns0:v>3481</ns0:v>
      </ns0:c>
    </ns0:row>
    <ns0:row r="4833" spans="1:15" ht="41.4">
      <ns0:c r="A4833">
        <ns0:v>4829</ns0:v>
      </ns0:c>
      <ns0:c r="B4833" t="s">
        <ns0:v>9852</ns0:v>
      </ns0:c>
      <ns0:c r="C4833" t="s">
        <ns0:v>53</ns0:v>
      </ns0:c>
      <ns0:c r="D4833" t="s">
        <ns0:v>3478</ns0:v>
      </ns0:c>
      <ns0:c r="E4833" s="3" t="s">
        <ns0:v>9853</ns0:v>
      </ns0:c>
      <ns0:c r="F4833" s="4">
        <ns0:v>44279</ns0:v>
      </ns0:c>
      <ns0:c r="G4833" t="s">
        <ns0:v>79</ns0:v>
      </ns0:c>
      <ns0:c r="H4833" t="s">
        <ns0:v>72</ns0:v>
      </ns0:c>
      <ns0:c r="I4833" t="s">
        <ns0:v>3489</ns0:v>
      </ns0:c>
      <ns0:c r="J4833" s="3" t="s">
        <ns0:v>15954</ns0:v>
      </ns0:c>
      <ns0:c r="K4833" t="s">
        <ns0:v>59</ns0:v>
      </ns0:c>
      <ns0:c r="L4833" s="3" t="s">
        <ns0:v>57</ns0:v>
      </ns0:c>
      <ns0:c r="M4833" s="3" t="s">
        <ns0:v>60</ns0:v>
      </ns0:c>
      <ns0:c r="N4833" s="3" t="s">
        <ns0:v>58</ns0:v>
      </ns0:c>
      <ns0:c r="O4833" t="s">
        <ns0:v>3481</ns0:v>
      </ns0:c>
    </ns0:row>
    <ns0:row r="4834" spans="1:15" ht="41.4">
      <ns0:c r="A4834">
        <ns0:v>4830</ns0:v>
      </ns0:c>
      <ns0:c r="B4834" t="s">
        <ns0:v>9854</ns0:v>
      </ns0:c>
      <ns0:c r="C4834" t="s">
        <ns0:v>53</ns0:v>
      </ns0:c>
      <ns0:c r="D4834" t="s">
        <ns0:v>3493</ns0:v>
      </ns0:c>
      <ns0:c r="E4834" s="3" t="s">
        <ns0:v>9855</ns0:v>
      </ns0:c>
      <ns0:c r="F4834" s="4">
        <ns0:v>45396</ns0:v>
      </ns0:c>
      <ns0:c r="G4834" t="s">
        <ns0:v>79</ns0:v>
      </ns0:c>
      <ns0:c r="H4834" t="s">
        <ns0:v>72</ns0:v>
      </ns0:c>
      <ns0:c r="I4834" t="s">
        <ns0:v>7593</ns0:v>
      </ns0:c>
      <ns0:c r="J4834" s="3" t="s">
        <ns0:v>15954</ns0:v>
      </ns0:c>
      <ns0:c r="K4834" t="s">
        <ns0:v>59</ns0:v>
      </ns0:c>
      <ns0:c r="L4834" s="3" t="s">
        <ns0:v>57</ns0:v>
      </ns0:c>
      <ns0:c r="M4834" s="3" t="s">
        <ns0:v>60</ns0:v>
      </ns0:c>
      <ns0:c r="N4834" s="3" t="s">
        <ns0:v>58</ns0:v>
      </ns0:c>
      <ns0:c r="O4834" t="s">
        <ns0:v>3496</ns0:v>
      </ns0:c>
    </ns0:row>
    <ns0:row r="4835" spans="1:15" ht="41.4">
      <ns0:c r="A4835">
        <ns0:v>4831</ns0:v>
      </ns0:c>
      <ns0:c r="B4835" t="s">
        <ns0:v>9856</ns0:v>
      </ns0:c>
      <ns0:c r="C4835" t="s">
        <ns0:v>53</ns0:v>
      </ns0:c>
      <ns0:c r="D4835" t="s">
        <ns0:v>3493</ns0:v>
      </ns0:c>
      <ns0:c r="E4835" s="3" t="s">
        <ns0:v>9857</ns0:v>
      </ns0:c>
      <ns0:c r="F4835" s="4">
        <ns0:v>45730</ns0:v>
      </ns0:c>
      <ns0:c r="G4835" t="s">
        <ns0:v>79</ns0:v>
      </ns0:c>
      <ns0:c r="H4835" t="s">
        <ns0:v>72</ns0:v>
      </ns0:c>
      <ns0:c r="I4835" t="s">
        <ns0:v>7593</ns0:v>
      </ns0:c>
      <ns0:c r="J4835" s="3" t="s">
        <ns0:v>15954</ns0:v>
      </ns0:c>
      <ns0:c r="K4835" t="s">
        <ns0:v>59</ns0:v>
      </ns0:c>
      <ns0:c r="L4835" s="3" t="s">
        <ns0:v>57</ns0:v>
      </ns0:c>
      <ns0:c r="M4835" s="3" t="s">
        <ns0:v>60</ns0:v>
      </ns0:c>
      <ns0:c r="N4835" s="3" t="s">
        <ns0:v>58</ns0:v>
      </ns0:c>
      <ns0:c r="O4835" t="s">
        <ns0:v>3496</ns0:v>
      </ns0:c>
    </ns0:row>
    <ns0:row r="4836" spans="1:15" ht="41.4">
      <ns0:c r="A4836">
        <ns0:v>4832</ns0:v>
      </ns0:c>
      <ns0:c r="B4836" t="s">
        <ns0:v>9858</ns0:v>
      </ns0:c>
      <ns0:c r="C4836" t="s">
        <ns0:v>53</ns0:v>
      </ns0:c>
      <ns0:c r="D4836" t="s">
        <ns0:v>3493</ns0:v>
      </ns0:c>
      <ns0:c r="E4836" s="3" t="s">
        <ns0:v>9859</ns0:v>
      </ns0:c>
      <ns0:c r="F4836" s="4">
        <ns0:v>45655</ns0:v>
      </ns0:c>
      <ns0:c r="G4836" t="s">
        <ns0:v>79</ns0:v>
      </ns0:c>
      <ns0:c r="H4836" t="s">
        <ns0:v>72</ns0:v>
      </ns0:c>
      <ns0:c r="I4836" t="s">
        <ns0:v>3485</ns0:v>
      </ns0:c>
      <ns0:c r="J4836" s="3" t="s">
        <ns0:v>15954</ns0:v>
      </ns0:c>
      <ns0:c r="K4836" t="s">
        <ns0:v>59</ns0:v>
      </ns0:c>
      <ns0:c r="L4836" s="3" t="s">
        <ns0:v>57</ns0:v>
      </ns0:c>
      <ns0:c r="M4836" s="3" t="s">
        <ns0:v>60</ns0:v>
      </ns0:c>
      <ns0:c r="N4836" s="3" t="s">
        <ns0:v>58</ns0:v>
      </ns0:c>
      <ns0:c r="O4836" t="s">
        <ns0:v>3496</ns0:v>
      </ns0:c>
    </ns0:row>
    <ns0:row r="4837" spans="1:15" ht="41.4">
      <ns0:c r="A4837">
        <ns0:v>4833</ns0:v>
      </ns0:c>
      <ns0:c r="B4837" t="s">
        <ns0:v>9860</ns0:v>
      </ns0:c>
      <ns0:c r="C4837" t="s">
        <ns0:v>53</ns0:v>
      </ns0:c>
      <ns0:c r="D4837" t="s">
        <ns0:v>3478</ns0:v>
      </ns0:c>
      <ns0:c r="E4837" s="3" t="s">
        <ns0:v>9861</ns0:v>
      </ns0:c>
      <ns0:c r="F4837" s="4">
        <ns0:v>46183</ns0:v>
      </ns0:c>
      <ns0:c r="G4837" t="s">
        <ns0:v>79</ns0:v>
      </ns0:c>
      <ns0:c r="H4837" t="s">
        <ns0:v>72</ns0:v>
      </ns0:c>
      <ns0:c r="I4837" t="s">
        <ns0:v>3495</ns0:v>
      </ns0:c>
      <ns0:c r="J4837" s="3" t="s">
        <ns0:v>15954</ns0:v>
      </ns0:c>
      <ns0:c r="K4837" t="s">
        <ns0:v>59</ns0:v>
      </ns0:c>
      <ns0:c r="L4837" s="3" t="s">
        <ns0:v>57</ns0:v>
      </ns0:c>
      <ns0:c r="M4837" s="3" t="s">
        <ns0:v>60</ns0:v>
      </ns0:c>
      <ns0:c r="N4837" s="3" t="s">
        <ns0:v>58</ns0:v>
      </ns0:c>
      <ns0:c r="O4837" t="s">
        <ns0:v>3481</ns0:v>
      </ns0:c>
    </ns0:row>
    <ns0:row r="4838" spans="1:15" ht="41.4">
      <ns0:c r="A4838">
        <ns0:v>4834</ns0:v>
      </ns0:c>
      <ns0:c r="B4838" t="s">
        <ns0:v>9862</ns0:v>
      </ns0:c>
      <ns0:c r="C4838" t="s">
        <ns0:v>53</ns0:v>
      </ns0:c>
      <ns0:c r="D4838" t="s">
        <ns0:v>3478</ns0:v>
      </ns0:c>
      <ns0:c r="E4838" s="3" t="s">
        <ns0:v>9863</ns0:v>
      </ns0:c>
      <ns0:c r="F4838" s="4">
        <ns0:v>45541</ns0:v>
      </ns0:c>
      <ns0:c r="G4838" t="s">
        <ns0:v>79</ns0:v>
      </ns0:c>
      <ns0:c r="H4838" t="s">
        <ns0:v>72</ns0:v>
      </ns0:c>
      <ns0:c r="I4838" t="s">
        <ns0:v>3495</ns0:v>
      </ns0:c>
      <ns0:c r="J4838" s="3" t="s">
        <ns0:v>15954</ns0:v>
      </ns0:c>
      <ns0:c r="K4838" t="s">
        <ns0:v>59</ns0:v>
      </ns0:c>
      <ns0:c r="L4838" s="3" t="s">
        <ns0:v>57</ns0:v>
      </ns0:c>
      <ns0:c r="M4838" s="3" t="s">
        <ns0:v>60</ns0:v>
      </ns0:c>
      <ns0:c r="N4838" s="3" t="s">
        <ns0:v>58</ns0:v>
      </ns0:c>
      <ns0:c r="O4838" t="s">
        <ns0:v>3481</ns0:v>
      </ns0:c>
    </ns0:row>
    <ns0:row r="4839" spans="1:15" ht="41.4">
      <ns0:c r="A4839">
        <ns0:v>4835</ns0:v>
      </ns0:c>
      <ns0:c r="B4839" t="s">
        <ns0:v>9864</ns0:v>
      </ns0:c>
      <ns0:c r="C4839" t="s">
        <ns0:v>53</ns0:v>
      </ns0:c>
      <ns0:c r="D4839" t="s">
        <ns0:v>3493</ns0:v>
      </ns0:c>
      <ns0:c r="E4839" s="3" t="s">
        <ns0:v>9865</ns0:v>
      </ns0:c>
      <ns0:c r="F4839" s="4">
        <ns0:v>44585</ns0:v>
      </ns0:c>
      <ns0:c r="G4839" t="s">
        <ns0:v>79</ns0:v>
      </ns0:c>
      <ns0:c r="H4839" t="s">
        <ns0:v>72</ns0:v>
      </ns0:c>
      <ns0:c r="I4839" t="s">
        <ns0:v>3507</ns0:v>
      </ns0:c>
      <ns0:c r="J4839" s="3" t="s">
        <ns0:v>15954</ns0:v>
      </ns0:c>
      <ns0:c r="K4839" t="s">
        <ns0:v>59</ns0:v>
      </ns0:c>
      <ns0:c r="L4839" s="3" t="s">
        <ns0:v>57</ns0:v>
      </ns0:c>
      <ns0:c r="M4839" s="3" t="s">
        <ns0:v>60</ns0:v>
      </ns0:c>
      <ns0:c r="N4839" s="3" t="s">
        <ns0:v>58</ns0:v>
      </ns0:c>
      <ns0:c r="O4839" t="s">
        <ns0:v>3496</ns0:v>
      </ns0:c>
    </ns0:row>
    <ns0:row r="4840" spans="1:15" ht="41.4">
      <ns0:c r="A4840">
        <ns0:v>4836</ns0:v>
      </ns0:c>
      <ns0:c r="B4840" t="s">
        <ns0:v>9866</ns0:v>
      </ns0:c>
      <ns0:c r="C4840" t="s">
        <ns0:v>53</ns0:v>
      </ns0:c>
      <ns0:c r="D4840" t="s">
        <ns0:v>3478</ns0:v>
      </ns0:c>
      <ns0:c r="E4840" s="3" t="s">
        <ns0:v>9867</ns0:v>
      </ns0:c>
      <ns0:c r="F4840" s="4">
        <ns0:v>45256</ns0:v>
      </ns0:c>
      <ns0:c r="G4840" t="s">
        <ns0:v>79</ns0:v>
      </ns0:c>
      <ns0:c r="H4840" t="s">
        <ns0:v>72</ns0:v>
      </ns0:c>
      <ns0:c r="I4840" t="s">
        <ns0:v>3495</ns0:v>
      </ns0:c>
      <ns0:c r="J4840" s="3" t="s">
        <ns0:v>15954</ns0:v>
      </ns0:c>
      <ns0:c r="K4840" t="s">
        <ns0:v>59</ns0:v>
      </ns0:c>
      <ns0:c r="L4840" s="3" t="s">
        <ns0:v>57</ns0:v>
      </ns0:c>
      <ns0:c r="M4840" s="3" t="s">
        <ns0:v>60</ns0:v>
      </ns0:c>
      <ns0:c r="N4840" s="3" t="s">
        <ns0:v>58</ns0:v>
      </ns0:c>
      <ns0:c r="O4840" t="s">
        <ns0:v>3481</ns0:v>
      </ns0:c>
    </ns0:row>
    <ns0:row r="4841" spans="1:15" ht="41.4">
      <ns0:c r="A4841">
        <ns0:v>4837</ns0:v>
      </ns0:c>
      <ns0:c r="B4841" t="s">
        <ns0:v>9868</ns0:v>
      </ns0:c>
      <ns0:c r="C4841" t="s">
        <ns0:v>53</ns0:v>
      </ns0:c>
      <ns0:c r="D4841" t="s">
        <ns0:v>3493</ns0:v>
      </ns0:c>
      <ns0:c r="E4841" s="3" t="s">
        <ns0:v>9869</ns0:v>
      </ns0:c>
      <ns0:c r="F4841" s="4">
        <ns0:v>45965</ns0:v>
      </ns0:c>
      <ns0:c r="G4841" t="s">
        <ns0:v>79</ns0:v>
      </ns0:c>
      <ns0:c r="H4841" t="s">
        <ns0:v>72</ns0:v>
      </ns0:c>
      <ns0:c r="I4841" t="s">
        <ns0:v>3485</ns0:v>
      </ns0:c>
      <ns0:c r="J4841" s="3" t="s">
        <ns0:v>15954</ns0:v>
      </ns0:c>
      <ns0:c r="K4841" t="s">
        <ns0:v>59</ns0:v>
      </ns0:c>
      <ns0:c r="L4841" s="3" t="s">
        <ns0:v>57</ns0:v>
      </ns0:c>
      <ns0:c r="M4841" s="3" t="s">
        <ns0:v>60</ns0:v>
      </ns0:c>
      <ns0:c r="N4841" s="3" t="s">
        <ns0:v>58</ns0:v>
      </ns0:c>
      <ns0:c r="O4841" t="s">
        <ns0:v>3496</ns0:v>
      </ns0:c>
    </ns0:row>
    <ns0:row r="4842" spans="1:15" ht="41.4">
      <ns0:c r="A4842">
        <ns0:v>4838</ns0:v>
      </ns0:c>
      <ns0:c r="B4842" t="s">
        <ns0:v>9870</ns0:v>
      </ns0:c>
      <ns0:c r="C4842" t="s">
        <ns0:v>53</ns0:v>
      </ns0:c>
      <ns0:c r="D4842" t="s">
        <ns0:v>3493</ns0:v>
      </ns0:c>
      <ns0:c r="E4842" s="3" t="s">
        <ns0:v>9871</ns0:v>
      </ns0:c>
      <ns0:c r="F4842" s="4">
        <ns0:v>45959</ns0:v>
      </ns0:c>
      <ns0:c r="G4842" t="s">
        <ns0:v>79</ns0:v>
      </ns0:c>
      <ns0:c r="H4842" t="s">
        <ns0:v>72</ns0:v>
      </ns0:c>
      <ns0:c r="I4842" t="s">
        <ns0:v>3485</ns0:v>
      </ns0:c>
      <ns0:c r="J4842" s="3" t="s">
        <ns0:v>15954</ns0:v>
      </ns0:c>
      <ns0:c r="K4842" t="s">
        <ns0:v>59</ns0:v>
      </ns0:c>
      <ns0:c r="L4842" s="3" t="s">
        <ns0:v>57</ns0:v>
      </ns0:c>
      <ns0:c r="M4842" s="3" t="s">
        <ns0:v>60</ns0:v>
      </ns0:c>
      <ns0:c r="N4842" s="3" t="s">
        <ns0:v>58</ns0:v>
      </ns0:c>
      <ns0:c r="O4842" t="s">
        <ns0:v>3496</ns0:v>
      </ns0:c>
    </ns0:row>
    <ns0:row r="4843" spans="1:15" ht="41.4">
      <ns0:c r="A4843">
        <ns0:v>4839</ns0:v>
      </ns0:c>
      <ns0:c r="B4843" t="s">
        <ns0:v>9872</ns0:v>
      </ns0:c>
      <ns0:c r="C4843" t="s">
        <ns0:v>53</ns0:v>
      </ns0:c>
      <ns0:c r="D4843" t="s">
        <ns0:v>3483</ns0:v>
      </ns0:c>
      <ns0:c r="E4843" s="3" t="s">
        <ns0:v>9873</ns0:v>
      </ns0:c>
      <ns0:c r="F4843" s="4">
        <ns0:v>45709</ns0:v>
      </ns0:c>
      <ns0:c r="G4843" t="s">
        <ns0:v>79</ns0:v>
      </ns0:c>
      <ns0:c r="H4843" t="s">
        <ns0:v>72</ns0:v>
      </ns0:c>
      <ns0:c r="I4843" t="s">
        <ns0:v>3485</ns0:v>
      </ns0:c>
      <ns0:c r="J4843" s="3" t="s">
        <ns0:v>15954</ns0:v>
      </ns0:c>
      <ns0:c r="K4843" t="s">
        <ns0:v>59</ns0:v>
      </ns0:c>
      <ns0:c r="L4843" s="3" t="s">
        <ns0:v>57</ns0:v>
      </ns0:c>
      <ns0:c r="M4843" s="3" t="s">
        <ns0:v>60</ns0:v>
      </ns0:c>
      <ns0:c r="N4843" s="3" t="s">
        <ns0:v>58</ns0:v>
      </ns0:c>
      <ns0:c r="O4843" t="s">
        <ns0:v>3486</ns0:v>
      </ns0:c>
    </ns0:row>
    <ns0:row r="4844" spans="1:15" ht="41.4">
      <ns0:c r="A4844">
        <ns0:v>4840</ns0:v>
      </ns0:c>
      <ns0:c r="B4844" t="s">
        <ns0:v>9874</ns0:v>
      </ns0:c>
      <ns0:c r="C4844" t="s">
        <ns0:v>53</ns0:v>
      </ns0:c>
      <ns0:c r="D4844" t="s">
        <ns0:v>3483</ns0:v>
      </ns0:c>
      <ns0:c r="E4844" s="3" t="s">
        <ns0:v>9875</ns0:v>
      </ns0:c>
      <ns0:c r="F4844" s="4">
        <ns0:v>45374</ns0:v>
      </ns0:c>
      <ns0:c r="G4844" t="s">
        <ns0:v>79</ns0:v>
      </ns0:c>
      <ns0:c r="H4844" t="s">
        <ns0:v>72</ns0:v>
      </ns0:c>
      <ns0:c r="I4844" t="s">
        <ns0:v>3522</ns0:v>
      </ns0:c>
      <ns0:c r="J4844" s="3" t="s">
        <ns0:v>15954</ns0:v>
      </ns0:c>
      <ns0:c r="K4844" t="s">
        <ns0:v>59</ns0:v>
      </ns0:c>
      <ns0:c r="L4844" s="3" t="s">
        <ns0:v>57</ns0:v>
      </ns0:c>
      <ns0:c r="M4844" s="3" t="s">
        <ns0:v>60</ns0:v>
      </ns0:c>
      <ns0:c r="N4844" s="3" t="s">
        <ns0:v>58</ns0:v>
      </ns0:c>
      <ns0:c r="O4844" t="s">
        <ns0:v>3486</ns0:v>
      </ns0:c>
    </ns0:row>
    <ns0:row r="4845" spans="1:15" ht="41.4">
      <ns0:c r="A4845">
        <ns0:v>4841</ns0:v>
      </ns0:c>
      <ns0:c r="B4845" t="s">
        <ns0:v>9876</ns0:v>
      </ns0:c>
      <ns0:c r="C4845" t="s">
        <ns0:v>53</ns0:v>
      </ns0:c>
      <ns0:c r="D4845" t="s">
        <ns0:v>3493</ns0:v>
      </ns0:c>
      <ns0:c r="E4845" s="3" t="s">
        <ns0:v>9877</ns0:v>
      </ns0:c>
      <ns0:c r="F4845" s="4">
        <ns0:v>44654</ns0:v>
      </ns0:c>
      <ns0:c r="G4845" t="s">
        <ns0:v>79</ns0:v>
      </ns0:c>
      <ns0:c r="H4845" t="s">
        <ns0:v>72</ns0:v>
      </ns0:c>
      <ns0:c r="I4845" t="s">
        <ns0:v>3522</ns0:v>
      </ns0:c>
      <ns0:c r="J4845" s="3" t="s">
        <ns0:v>15954</ns0:v>
      </ns0:c>
      <ns0:c r="K4845" t="s">
        <ns0:v>59</ns0:v>
      </ns0:c>
      <ns0:c r="L4845" s="3" t="s">
        <ns0:v>57</ns0:v>
      </ns0:c>
      <ns0:c r="M4845" s="3" t="s">
        <ns0:v>60</ns0:v>
      </ns0:c>
      <ns0:c r="N4845" s="3" t="s">
        <ns0:v>58</ns0:v>
      </ns0:c>
      <ns0:c r="O4845" t="s">
        <ns0:v>3496</ns0:v>
      </ns0:c>
    </ns0:row>
    <ns0:row r="4846" spans="1:15" ht="41.4">
      <ns0:c r="A4846">
        <ns0:v>4842</ns0:v>
      </ns0:c>
      <ns0:c r="B4846" t="s">
        <ns0:v>9878</ns0:v>
      </ns0:c>
      <ns0:c r="C4846" t="s">
        <ns0:v>53</ns0:v>
      </ns0:c>
      <ns0:c r="D4846" t="s">
        <ns0:v>3493</ns0:v>
      </ns0:c>
      <ns0:c r="E4846" s="3" t="s">
        <ns0:v>9879</ns0:v>
      </ns0:c>
      <ns0:c r="F4846" s="4">
        <ns0:v>45661</ns0:v>
      </ns0:c>
      <ns0:c r="G4846" t="s">
        <ns0:v>79</ns0:v>
      </ns0:c>
      <ns0:c r="H4846" t="s">
        <ns0:v>72</ns0:v>
      </ns0:c>
      <ns0:c r="I4846" t="s">
        <ns0:v>3485</ns0:v>
      </ns0:c>
      <ns0:c r="J4846" s="3" t="s">
        <ns0:v>15954</ns0:v>
      </ns0:c>
      <ns0:c r="K4846" t="s">
        <ns0:v>59</ns0:v>
      </ns0:c>
      <ns0:c r="L4846" s="3" t="s">
        <ns0:v>57</ns0:v>
      </ns0:c>
      <ns0:c r="M4846" s="3" t="s">
        <ns0:v>60</ns0:v>
      </ns0:c>
      <ns0:c r="N4846" s="3" t="s">
        <ns0:v>58</ns0:v>
      </ns0:c>
      <ns0:c r="O4846" t="s">
        <ns0:v>3496</ns0:v>
      </ns0:c>
    </ns0:row>
    <ns0:row r="4847" spans="1:15" ht="41.4">
      <ns0:c r="A4847">
        <ns0:v>4843</ns0:v>
      </ns0:c>
      <ns0:c r="B4847" t="s">
        <ns0:v>9880</ns0:v>
      </ns0:c>
      <ns0:c r="C4847" t="s">
        <ns0:v>53</ns0:v>
      </ns0:c>
      <ns0:c r="D4847" t="s">
        <ns0:v>3483</ns0:v>
      </ns0:c>
      <ns0:c r="E4847" s="3" t="s">
        <ns0:v>9881</ns0:v>
      </ns0:c>
      <ns0:c r="F4847" s="4">
        <ns0:v>44558</ns0:v>
      </ns0:c>
      <ns0:c r="G4847" t="s">
        <ns0:v>79</ns0:v>
      </ns0:c>
      <ns0:c r="H4847" t="s">
        <ns0:v>72</ns0:v>
      </ns0:c>
      <ns0:c r="I4847" t="s">
        <ns0:v>3485</ns0:v>
      </ns0:c>
      <ns0:c r="J4847" s="3" t="s">
        <ns0:v>15954</ns0:v>
      </ns0:c>
      <ns0:c r="K4847" t="s">
        <ns0:v>59</ns0:v>
      </ns0:c>
      <ns0:c r="L4847" s="3" t="s">
        <ns0:v>57</ns0:v>
      </ns0:c>
      <ns0:c r="M4847" s="3" t="s">
        <ns0:v>60</ns0:v>
      </ns0:c>
      <ns0:c r="N4847" s="3" t="s">
        <ns0:v>58</ns0:v>
      </ns0:c>
      <ns0:c r="O4847" t="s">
        <ns0:v>3486</ns0:v>
      </ns0:c>
    </ns0:row>
    <ns0:row r="4848" spans="1:15" ht="41.4">
      <ns0:c r="A4848">
        <ns0:v>4844</ns0:v>
      </ns0:c>
      <ns0:c r="B4848" t="s">
        <ns0:v>9882</ns0:v>
      </ns0:c>
      <ns0:c r="C4848" t="s">
        <ns0:v>53</ns0:v>
      </ns0:c>
      <ns0:c r="D4848" t="s">
        <ns0:v>3483</ns0:v>
      </ns0:c>
      <ns0:c r="E4848" s="3" t="s">
        <ns0:v>9883</ns0:v>
      </ns0:c>
      <ns0:c r="F4848" s="4">
        <ns0:v>46224</ns0:v>
      </ns0:c>
      <ns0:c r="G4848" t="s">
        <ns0:v>79</ns0:v>
      </ns0:c>
      <ns0:c r="H4848" t="s">
        <ns0:v>72</ns0:v>
      </ns0:c>
      <ns0:c r="I4848" t="s">
        <ns0:v>3522</ns0:v>
      </ns0:c>
      <ns0:c r="J4848" s="3" t="s">
        <ns0:v>15954</ns0:v>
      </ns0:c>
      <ns0:c r="K4848" t="s">
        <ns0:v>59</ns0:v>
      </ns0:c>
      <ns0:c r="L4848" s="3" t="s">
        <ns0:v>57</ns0:v>
      </ns0:c>
      <ns0:c r="M4848" s="3" t="s">
        <ns0:v>60</ns0:v>
      </ns0:c>
      <ns0:c r="N4848" s="3" t="s">
        <ns0:v>58</ns0:v>
      </ns0:c>
      <ns0:c r="O4848" t="s">
        <ns0:v>3486</ns0:v>
      </ns0:c>
    </ns0:row>
    <ns0:row r="4849" spans="1:15" ht="41.4">
      <ns0:c r="A4849">
        <ns0:v>4845</ns0:v>
      </ns0:c>
      <ns0:c r="B4849" t="s">
        <ns0:v>9884</ns0:v>
      </ns0:c>
      <ns0:c r="C4849" t="s">
        <ns0:v>53</ns0:v>
      </ns0:c>
      <ns0:c r="D4849" t="s">
        <ns0:v>3483</ns0:v>
      </ns0:c>
      <ns0:c r="E4849" s="3" t="s">
        <ns0:v>9885</ns0:v>
      </ns0:c>
      <ns0:c r="F4849" s="4">
        <ns0:v>45672</ns0:v>
      </ns0:c>
      <ns0:c r="G4849" t="s">
        <ns0:v>79</ns0:v>
      </ns0:c>
      <ns0:c r="H4849" t="s">
        <ns0:v>72</ns0:v>
      </ns0:c>
      <ns0:c r="I4849" t="s">
        <ns0:v>3495</ns0:v>
      </ns0:c>
      <ns0:c r="J4849" s="3" t="s">
        <ns0:v>15954</ns0:v>
      </ns0:c>
      <ns0:c r="K4849" t="s">
        <ns0:v>59</ns0:v>
      </ns0:c>
      <ns0:c r="L4849" s="3" t="s">
        <ns0:v>57</ns0:v>
      </ns0:c>
      <ns0:c r="M4849" s="3" t="s">
        <ns0:v>60</ns0:v>
      </ns0:c>
      <ns0:c r="N4849" s="3" t="s">
        <ns0:v>58</ns0:v>
      </ns0:c>
      <ns0:c r="O4849" t="s">
        <ns0:v>3486</ns0:v>
      </ns0:c>
    </ns0:row>
    <ns0:row r="4850" spans="1:15" ht="41.4">
      <ns0:c r="A4850">
        <ns0:v>4846</ns0:v>
      </ns0:c>
      <ns0:c r="B4850" t="s">
        <ns0:v>9886</ns0:v>
      </ns0:c>
      <ns0:c r="C4850" t="s">
        <ns0:v>53</ns0:v>
      </ns0:c>
      <ns0:c r="D4850" t="s">
        <ns0:v>3493</ns0:v>
      </ns0:c>
      <ns0:c r="E4850" s="3" t="s">
        <ns0:v>9887</ns0:v>
      </ns0:c>
      <ns0:c r="F4850" s="4">
        <ns0:v>45424</ns0:v>
      </ns0:c>
      <ns0:c r="G4850" t="s">
        <ns0:v>79</ns0:v>
      </ns0:c>
      <ns0:c r="H4850" t="s">
        <ns0:v>72</ns0:v>
      </ns0:c>
      <ns0:c r="I4850" t="s">
        <ns0:v>3485</ns0:v>
      </ns0:c>
      <ns0:c r="J4850" s="3" t="s">
        <ns0:v>15954</ns0:v>
      </ns0:c>
      <ns0:c r="K4850" t="s">
        <ns0:v>59</ns0:v>
      </ns0:c>
      <ns0:c r="L4850" s="3" t="s">
        <ns0:v>57</ns0:v>
      </ns0:c>
      <ns0:c r="M4850" s="3" t="s">
        <ns0:v>60</ns0:v>
      </ns0:c>
      <ns0:c r="N4850" s="3" t="s">
        <ns0:v>58</ns0:v>
      </ns0:c>
      <ns0:c r="O4850" t="s">
        <ns0:v>3496</ns0:v>
      </ns0:c>
    </ns0:row>
    <ns0:row r="4851" spans="1:15" ht="41.4">
      <ns0:c r="A4851">
        <ns0:v>4847</ns0:v>
      </ns0:c>
      <ns0:c r="B4851" t="s">
        <ns0:v>9888</ns0:v>
      </ns0:c>
      <ns0:c r="C4851" t="s">
        <ns0:v>53</ns0:v>
      </ns0:c>
      <ns0:c r="D4851" t="s">
        <ns0:v>3478</ns0:v>
      </ns0:c>
      <ns0:c r="E4851" s="3" t="s">
        <ns0:v>9889</ns0:v>
      </ns0:c>
      <ns0:c r="F4851" s="4">
        <ns0:v>45771</ns0:v>
      </ns0:c>
      <ns0:c r="G4851" t="s">
        <ns0:v>79</ns0:v>
      </ns0:c>
      <ns0:c r="H4851" t="s">
        <ns0:v>72</ns0:v>
      </ns0:c>
      <ns0:c r="I4851" t="s">
        <ns0:v>3485</ns0:v>
      </ns0:c>
      <ns0:c r="J4851" s="3" t="s">
        <ns0:v>15954</ns0:v>
      </ns0:c>
      <ns0:c r="K4851" t="s">
        <ns0:v>59</ns0:v>
      </ns0:c>
      <ns0:c r="L4851" s="3" t="s">
        <ns0:v>57</ns0:v>
      </ns0:c>
      <ns0:c r="M4851" s="3" t="s">
        <ns0:v>60</ns0:v>
      </ns0:c>
      <ns0:c r="N4851" s="3" t="s">
        <ns0:v>58</ns0:v>
      </ns0:c>
      <ns0:c r="O4851" t="s">
        <ns0:v>3481</ns0:v>
      </ns0:c>
    </ns0:row>
    <ns0:row r="4852" spans="1:15" ht="41.4">
      <ns0:c r="A4852">
        <ns0:v>4848</ns0:v>
      </ns0:c>
      <ns0:c r="B4852" t="s">
        <ns0:v>9890</ns0:v>
      </ns0:c>
      <ns0:c r="C4852" t="s">
        <ns0:v>53</ns0:v>
      </ns0:c>
      <ns0:c r="D4852" t="s">
        <ns0:v>3483</ns0:v>
      </ns0:c>
      <ns0:c r="E4852" s="3" t="s">
        <ns0:v>9891</ns0:v>
      </ns0:c>
      <ns0:c r="F4852" s="4">
        <ns0:v>45735</ns0:v>
      </ns0:c>
      <ns0:c r="G4852" t="s">
        <ns0:v>79</ns0:v>
      </ns0:c>
      <ns0:c r="H4852" t="s">
        <ns0:v>72</ns0:v>
      </ns0:c>
      <ns0:c r="I4852" t="s">
        <ns0:v>3522</ns0:v>
      </ns0:c>
      <ns0:c r="J4852" s="3" t="s">
        <ns0:v>15954</ns0:v>
      </ns0:c>
      <ns0:c r="K4852" t="s">
        <ns0:v>59</ns0:v>
      </ns0:c>
      <ns0:c r="L4852" s="3" t="s">
        <ns0:v>57</ns0:v>
      </ns0:c>
      <ns0:c r="M4852" s="3" t="s">
        <ns0:v>60</ns0:v>
      </ns0:c>
      <ns0:c r="N4852" s="3" t="s">
        <ns0:v>58</ns0:v>
      </ns0:c>
      <ns0:c r="O4852" t="s">
        <ns0:v>3486</ns0:v>
      </ns0:c>
    </ns0:row>
    <ns0:row r="4853" spans="1:15" ht="41.4">
      <ns0:c r="A4853">
        <ns0:v>4849</ns0:v>
      </ns0:c>
      <ns0:c r="B4853" t="s">
        <ns0:v>9892</ns0:v>
      </ns0:c>
      <ns0:c r="C4853" t="s">
        <ns0:v>53</ns0:v>
      </ns0:c>
      <ns0:c r="D4853" t="s">
        <ns0:v>3493</ns0:v>
      </ns0:c>
      <ns0:c r="E4853" s="3" t="s">
        <ns0:v>9893</ns0:v>
      </ns0:c>
      <ns0:c r="F4853" s="4">
        <ns0:v>44845</ns0:v>
      </ns0:c>
      <ns0:c r="G4853" t="s">
        <ns0:v>79</ns0:v>
      </ns0:c>
      <ns0:c r="H4853" t="s">
        <ns0:v>72</ns0:v>
      </ns0:c>
      <ns0:c r="I4853" t="s">
        <ns0:v>3485</ns0:v>
      </ns0:c>
      <ns0:c r="J4853" s="3" t="s">
        <ns0:v>15954</ns0:v>
      </ns0:c>
      <ns0:c r="K4853" t="s">
        <ns0:v>59</ns0:v>
      </ns0:c>
      <ns0:c r="L4853" s="3" t="s">
        <ns0:v>57</ns0:v>
      </ns0:c>
      <ns0:c r="M4853" s="3" t="s">
        <ns0:v>60</ns0:v>
      </ns0:c>
      <ns0:c r="N4853" s="3" t="s">
        <ns0:v>58</ns0:v>
      </ns0:c>
      <ns0:c r="O4853" t="s">
        <ns0:v>3496</ns0:v>
      </ns0:c>
    </ns0:row>
    <ns0:row r="4854" spans="1:15" ht="41.4">
      <ns0:c r="A4854">
        <ns0:v>4850</ns0:v>
      </ns0:c>
      <ns0:c r="B4854" t="s">
        <ns0:v>9894</ns0:v>
      </ns0:c>
      <ns0:c r="C4854" t="s">
        <ns0:v>53</ns0:v>
      </ns0:c>
      <ns0:c r="D4854" t="s">
        <ns0:v>3493</ns0:v>
      </ns0:c>
      <ns0:c r="E4854" s="3" t="s">
        <ns0:v>9895</ns0:v>
      </ns0:c>
      <ns0:c r="F4854" s="4">
        <ns0:v>44754</ns0:v>
      </ns0:c>
      <ns0:c r="G4854" t="s">
        <ns0:v>79</ns0:v>
      </ns0:c>
      <ns0:c r="H4854" t="s">
        <ns0:v>72</ns0:v>
      </ns0:c>
      <ns0:c r="I4854" t="s">
        <ns0:v>3485</ns0:v>
      </ns0:c>
      <ns0:c r="J4854" s="3" t="s">
        <ns0:v>15954</ns0:v>
      </ns0:c>
      <ns0:c r="K4854" t="s">
        <ns0:v>59</ns0:v>
      </ns0:c>
      <ns0:c r="L4854" s="3" t="s">
        <ns0:v>57</ns0:v>
      </ns0:c>
      <ns0:c r="M4854" s="3" t="s">
        <ns0:v>60</ns0:v>
      </ns0:c>
      <ns0:c r="N4854" s="3" t="s">
        <ns0:v>58</ns0:v>
      </ns0:c>
      <ns0:c r="O4854" t="s">
        <ns0:v>3496</ns0:v>
      </ns0:c>
    </ns0:row>
    <ns0:row r="4855" spans="1:15" ht="41.4">
      <ns0:c r="A4855">
        <ns0:v>4851</ns0:v>
      </ns0:c>
      <ns0:c r="B4855" t="s">
        <ns0:v>9896</ns0:v>
      </ns0:c>
      <ns0:c r="C4855" t="s">
        <ns0:v>53</ns0:v>
      </ns0:c>
      <ns0:c r="D4855" t="s">
        <ns0:v>3493</ns0:v>
      </ns0:c>
      <ns0:c r="E4855" s="3" t="s">
        <ns0:v>9897</ns0:v>
      </ns0:c>
      <ns0:c r="F4855" s="4">
        <ns0:v>45513</ns0:v>
      </ns0:c>
      <ns0:c r="G4855" t="s">
        <ns0:v>79</ns0:v>
      </ns0:c>
      <ns0:c r="H4855" t="s">
        <ns0:v>72</ns0:v>
      </ns0:c>
      <ns0:c r="I4855" t="s">
        <ns0:v>3485</ns0:v>
      </ns0:c>
      <ns0:c r="J4855" s="3" t="s">
        <ns0:v>15954</ns0:v>
      </ns0:c>
      <ns0:c r="K4855" t="s">
        <ns0:v>59</ns0:v>
      </ns0:c>
      <ns0:c r="L4855" s="3" t="s">
        <ns0:v>57</ns0:v>
      </ns0:c>
      <ns0:c r="M4855" s="3" t="s">
        <ns0:v>60</ns0:v>
      </ns0:c>
      <ns0:c r="N4855" s="3" t="s">
        <ns0:v>58</ns0:v>
      </ns0:c>
      <ns0:c r="O4855" t="s">
        <ns0:v>3496</ns0:v>
      </ns0:c>
    </ns0:row>
    <ns0:row r="4856" spans="1:15" ht="41.4">
      <ns0:c r="A4856">
        <ns0:v>4852</ns0:v>
      </ns0:c>
      <ns0:c r="B4856" t="s">
        <ns0:v>9898</ns0:v>
      </ns0:c>
      <ns0:c r="C4856" t="s">
        <ns0:v>53</ns0:v>
      </ns0:c>
      <ns0:c r="D4856" t="s">
        <ns0:v>3493</ns0:v>
      </ns0:c>
      <ns0:c r="E4856" s="3" t="s">
        <ns0:v>9899</ns0:v>
      </ns0:c>
      <ns0:c r="F4856" s="4">
        <ns0:v>45880</ns0:v>
      </ns0:c>
      <ns0:c r="G4856" t="s">
        <ns0:v>79</ns0:v>
      </ns0:c>
      <ns0:c r="H4856" t="s">
        <ns0:v>72</ns0:v>
      </ns0:c>
      <ns0:c r="I4856" t="s">
        <ns0:v>3485</ns0:v>
      </ns0:c>
      <ns0:c r="J4856" s="3" t="s">
        <ns0:v>15954</ns0:v>
      </ns0:c>
      <ns0:c r="K4856" t="s">
        <ns0:v>59</ns0:v>
      </ns0:c>
      <ns0:c r="L4856" s="3" t="s">
        <ns0:v>57</ns0:v>
      </ns0:c>
      <ns0:c r="M4856" s="3" t="s">
        <ns0:v>60</ns0:v>
      </ns0:c>
      <ns0:c r="N4856" s="3" t="s">
        <ns0:v>58</ns0:v>
      </ns0:c>
      <ns0:c r="O4856" t="s">
        <ns0:v>3496</ns0:v>
      </ns0:c>
    </ns0:row>
    <ns0:row r="4857" spans="1:15" ht="41.4">
      <ns0:c r="A4857">
        <ns0:v>4853</ns0:v>
      </ns0:c>
      <ns0:c r="B4857" t="s">
        <ns0:v>9900</ns0:v>
      </ns0:c>
      <ns0:c r="C4857" t="s">
        <ns0:v>53</ns0:v>
      </ns0:c>
      <ns0:c r="D4857" t="s">
        <ns0:v>3493</ns0:v>
      </ns0:c>
      <ns0:c r="E4857" s="3" t="s">
        <ns0:v>9901</ns0:v>
      </ns0:c>
      <ns0:c r="F4857" s="4">
        <ns0:v>44932</ns0:v>
      </ns0:c>
      <ns0:c r="G4857" t="s">
        <ns0:v>79</ns0:v>
      </ns0:c>
      <ns0:c r="H4857" t="s">
        <ns0:v>72</ns0:v>
      </ns0:c>
      <ns0:c r="I4857" t="s">
        <ns0:v>3485</ns0:v>
      </ns0:c>
      <ns0:c r="J4857" s="3" t="s">
        <ns0:v>15954</ns0:v>
      </ns0:c>
      <ns0:c r="K4857" t="s">
        <ns0:v>59</ns0:v>
      </ns0:c>
      <ns0:c r="L4857" s="3" t="s">
        <ns0:v>57</ns0:v>
      </ns0:c>
      <ns0:c r="M4857" s="3" t="s">
        <ns0:v>60</ns0:v>
      </ns0:c>
      <ns0:c r="N4857" s="3" t="s">
        <ns0:v>58</ns0:v>
      </ns0:c>
      <ns0:c r="O4857" t="s">
        <ns0:v>3496</ns0:v>
      </ns0:c>
    </ns0:row>
    <ns0:row r="4858" spans="1:15" ht="41.4">
      <ns0:c r="A4858">
        <ns0:v>4854</ns0:v>
      </ns0:c>
      <ns0:c r="B4858" t="s">
        <ns0:v>9902</ns0:v>
      </ns0:c>
      <ns0:c r="C4858" t="s">
        <ns0:v>53</ns0:v>
      </ns0:c>
      <ns0:c r="D4858" t="s">
        <ns0:v>3483</ns0:v>
      </ns0:c>
      <ns0:c r="E4858" s="3" t="s">
        <ns0:v>9903</ns0:v>
      </ns0:c>
      <ns0:c r="F4858" s="4">
        <ns0:v>45703</ns0:v>
      </ns0:c>
      <ns0:c r="G4858" t="s">
        <ns0:v>79</ns0:v>
      </ns0:c>
      <ns0:c r="H4858" t="s">
        <ns0:v>72</ns0:v>
      </ns0:c>
      <ns0:c r="I4858" t="s">
        <ns0:v>3495</ns0:v>
      </ns0:c>
      <ns0:c r="J4858" s="3" t="s">
        <ns0:v>15954</ns0:v>
      </ns0:c>
      <ns0:c r="K4858" t="s">
        <ns0:v>59</ns0:v>
      </ns0:c>
      <ns0:c r="L4858" s="3" t="s">
        <ns0:v>57</ns0:v>
      </ns0:c>
      <ns0:c r="M4858" s="3" t="s">
        <ns0:v>60</ns0:v>
      </ns0:c>
      <ns0:c r="N4858" s="3" t="s">
        <ns0:v>58</ns0:v>
      </ns0:c>
      <ns0:c r="O4858" t="s">
        <ns0:v>3486</ns0:v>
      </ns0:c>
    </ns0:row>
    <ns0:row r="4859" spans="1:15" ht="41.4">
      <ns0:c r="A4859">
        <ns0:v>4855</ns0:v>
      </ns0:c>
      <ns0:c r="B4859" t="s">
        <ns0:v>9904</ns0:v>
      </ns0:c>
      <ns0:c r="C4859" t="s">
        <ns0:v>53</ns0:v>
      </ns0:c>
      <ns0:c r="D4859" t="s">
        <ns0:v>3483</ns0:v>
      </ns0:c>
      <ns0:c r="E4859" s="3" t="s">
        <ns0:v>9905</ns0:v>
      </ns0:c>
      <ns0:c r="F4859" s="4">
        <ns0:v>44515</ns0:v>
      </ns0:c>
      <ns0:c r="G4859" t="s">
        <ns0:v>79</ns0:v>
      </ns0:c>
      <ns0:c r="H4859" t="s">
        <ns0:v>72</ns0:v>
      </ns0:c>
      <ns0:c r="I4859" t="s">
        <ns0:v>3495</ns0:v>
      </ns0:c>
      <ns0:c r="J4859" s="3" t="s">
        <ns0:v>15954</ns0:v>
      </ns0:c>
      <ns0:c r="K4859" t="s">
        <ns0:v>59</ns0:v>
      </ns0:c>
      <ns0:c r="L4859" s="3" t="s">
        <ns0:v>57</ns0:v>
      </ns0:c>
      <ns0:c r="M4859" s="3" t="s">
        <ns0:v>60</ns0:v>
      </ns0:c>
      <ns0:c r="N4859" s="3" t="s">
        <ns0:v>58</ns0:v>
      </ns0:c>
      <ns0:c r="O4859" t="s">
        <ns0:v>3486</ns0:v>
      </ns0:c>
    </ns0:row>
    <ns0:row r="4860" spans="1:15" ht="41.4">
      <ns0:c r="A4860">
        <ns0:v>4856</ns0:v>
      </ns0:c>
      <ns0:c r="B4860" t="s">
        <ns0:v>9906</ns0:v>
      </ns0:c>
      <ns0:c r="C4860" t="s">
        <ns0:v>53</ns0:v>
      </ns0:c>
      <ns0:c r="D4860" t="s">
        <ns0:v>3493</ns0:v>
      </ns0:c>
      <ns0:c r="E4860" s="3" t="s">
        <ns0:v>9907</ns0:v>
      </ns0:c>
      <ns0:c r="F4860" s="4">
        <ns0:v>44902</ns0:v>
      </ns0:c>
      <ns0:c r="G4860" t="s">
        <ns0:v>79</ns0:v>
      </ns0:c>
      <ns0:c r="H4860" t="s">
        <ns0:v>72</ns0:v>
      </ns0:c>
      <ns0:c r="I4860" t="s">
        <ns0:v>3485</ns0:v>
      </ns0:c>
      <ns0:c r="J4860" s="3" t="s">
        <ns0:v>15954</ns0:v>
      </ns0:c>
      <ns0:c r="K4860" t="s">
        <ns0:v>59</ns0:v>
      </ns0:c>
      <ns0:c r="L4860" s="3" t="s">
        <ns0:v>57</ns0:v>
      </ns0:c>
      <ns0:c r="M4860" s="3" t="s">
        <ns0:v>60</ns0:v>
      </ns0:c>
      <ns0:c r="N4860" s="3" t="s">
        <ns0:v>58</ns0:v>
      </ns0:c>
      <ns0:c r="O4860" t="s">
        <ns0:v>3496</ns0:v>
      </ns0:c>
    </ns0:row>
    <ns0:row r="4861" spans="1:15" ht="41.4">
      <ns0:c r="A4861">
        <ns0:v>4857</ns0:v>
      </ns0:c>
      <ns0:c r="B4861" t="s">
        <ns0:v>9908</ns0:v>
      </ns0:c>
      <ns0:c r="C4861" t="s">
        <ns0:v>53</ns0:v>
      </ns0:c>
      <ns0:c r="D4861" t="s">
        <ns0:v>3478</ns0:v>
      </ns0:c>
      <ns0:c r="E4861" s="3" t="s">
        <ns0:v>9909</ns0:v>
      </ns0:c>
      <ns0:c r="F4861" s="4">
        <ns0:v>46050</ns0:v>
      </ns0:c>
      <ns0:c r="G4861" t="s">
        <ns0:v>79</ns0:v>
      </ns0:c>
      <ns0:c r="H4861" t="s">
        <ns0:v>72</ns0:v>
      </ns0:c>
      <ns0:c r="I4861" t="s">
        <ns0:v>3495</ns0:v>
      </ns0:c>
      <ns0:c r="J4861" s="3" t="s">
        <ns0:v>15954</ns0:v>
      </ns0:c>
      <ns0:c r="K4861" t="s">
        <ns0:v>59</ns0:v>
      </ns0:c>
      <ns0:c r="L4861" s="3" t="s">
        <ns0:v>57</ns0:v>
      </ns0:c>
      <ns0:c r="M4861" s="3" t="s">
        <ns0:v>60</ns0:v>
      </ns0:c>
      <ns0:c r="N4861" s="3" t="s">
        <ns0:v>58</ns0:v>
      </ns0:c>
      <ns0:c r="O4861" t="s">
        <ns0:v>3481</ns0:v>
      </ns0:c>
    </ns0:row>
    <ns0:row r="4862" spans="1:15" ht="41.4">
      <ns0:c r="A4862">
        <ns0:v>4858</ns0:v>
      </ns0:c>
      <ns0:c r="B4862" t="s">
        <ns0:v>9910</ns0:v>
      </ns0:c>
      <ns0:c r="C4862" t="s">
        <ns0:v>53</ns0:v>
      </ns0:c>
      <ns0:c r="D4862" t="s">
        <ns0:v>3493</ns0:v>
      </ns0:c>
      <ns0:c r="E4862" s="3" t="s">
        <ns0:v>9911</ns0:v>
      </ns0:c>
      <ns0:c r="F4862" s="4">
        <ns0:v>45021</ns0:v>
      </ns0:c>
      <ns0:c r="G4862" t="s">
        <ns0:v>79</ns0:v>
      </ns0:c>
      <ns0:c r="H4862" t="s">
        <ns0:v>72</ns0:v>
      </ns0:c>
      <ns0:c r="I4862" t="s">
        <ns0:v>3485</ns0:v>
      </ns0:c>
      <ns0:c r="J4862" s="3" t="s">
        <ns0:v>15954</ns0:v>
      </ns0:c>
      <ns0:c r="K4862" t="s">
        <ns0:v>59</ns0:v>
      </ns0:c>
      <ns0:c r="L4862" s="3" t="s">
        <ns0:v>57</ns0:v>
      </ns0:c>
      <ns0:c r="M4862" s="3" t="s">
        <ns0:v>60</ns0:v>
      </ns0:c>
      <ns0:c r="N4862" s="3" t="s">
        <ns0:v>58</ns0:v>
      </ns0:c>
      <ns0:c r="O4862" t="s">
        <ns0:v>3496</ns0:v>
      </ns0:c>
    </ns0:row>
    <ns0:row r="4863" spans="1:15" ht="41.4">
      <ns0:c r="A4863">
        <ns0:v>4859</ns0:v>
      </ns0:c>
      <ns0:c r="B4863" t="s">
        <ns0:v>9912</ns0:v>
      </ns0:c>
      <ns0:c r="C4863" t="s">
        <ns0:v>53</ns0:v>
      </ns0:c>
      <ns0:c r="D4863" t="s">
        <ns0:v>3493</ns0:v>
      </ns0:c>
      <ns0:c r="E4863" s="3" t="s">
        <ns0:v>9913</ns0:v>
      </ns0:c>
      <ns0:c r="F4863" s="4">
        <ns0:v>46052</ns0:v>
      </ns0:c>
      <ns0:c r="G4863" t="s">
        <ns0:v>79</ns0:v>
      </ns0:c>
      <ns0:c r="H4863" t="s">
        <ns0:v>72</ns0:v>
      </ns0:c>
      <ns0:c r="I4863" t="s">
        <ns0:v>3485</ns0:v>
      </ns0:c>
      <ns0:c r="J4863" s="3" t="s">
        <ns0:v>15954</ns0:v>
      </ns0:c>
      <ns0:c r="K4863" t="s">
        <ns0:v>59</ns0:v>
      </ns0:c>
      <ns0:c r="L4863" s="3" t="s">
        <ns0:v>57</ns0:v>
      </ns0:c>
      <ns0:c r="M4863" s="3" t="s">
        <ns0:v>60</ns0:v>
      </ns0:c>
      <ns0:c r="N4863" s="3" t="s">
        <ns0:v>58</ns0:v>
      </ns0:c>
      <ns0:c r="O4863" t="s">
        <ns0:v>3496</ns0:v>
      </ns0:c>
    </ns0:row>
    <ns0:row r="4864" spans="1:15" ht="41.4">
      <ns0:c r="A4864">
        <ns0:v>4860</ns0:v>
      </ns0:c>
      <ns0:c r="B4864" t="s">
        <ns0:v>9914</ns0:v>
      </ns0:c>
      <ns0:c r="C4864" t="s">
        <ns0:v>53</ns0:v>
      </ns0:c>
      <ns0:c r="D4864" t="s">
        <ns0:v>3493</ns0:v>
      </ns0:c>
      <ns0:c r="E4864" s="3" t="s">
        <ns0:v>9915</ns0:v>
      </ns0:c>
      <ns0:c r="F4864" s="4">
        <ns0:v>46079</ns0:v>
      </ns0:c>
      <ns0:c r="G4864" t="s">
        <ns0:v>79</ns0:v>
      </ns0:c>
      <ns0:c r="H4864" t="s">
        <ns0:v>72</ns0:v>
      </ns0:c>
      <ns0:c r="I4864" t="s">
        <ns0:v>3485</ns0:v>
      </ns0:c>
      <ns0:c r="J4864" s="3" t="s">
        <ns0:v>15954</ns0:v>
      </ns0:c>
      <ns0:c r="K4864" t="s">
        <ns0:v>59</ns0:v>
      </ns0:c>
      <ns0:c r="L4864" s="3" t="s">
        <ns0:v>57</ns0:v>
      </ns0:c>
      <ns0:c r="M4864" s="3" t="s">
        <ns0:v>60</ns0:v>
      </ns0:c>
      <ns0:c r="N4864" s="3" t="s">
        <ns0:v>58</ns0:v>
      </ns0:c>
      <ns0:c r="O4864" t="s">
        <ns0:v>3496</ns0:v>
      </ns0:c>
    </ns0:row>
    <ns0:row r="4865" spans="1:15" ht="41.4">
      <ns0:c r="A4865">
        <ns0:v>4861</ns0:v>
      </ns0:c>
      <ns0:c r="B4865" t="s">
        <ns0:v>9916</ns0:v>
      </ns0:c>
      <ns0:c r="C4865" t="s">
        <ns0:v>53</ns0:v>
      </ns0:c>
      <ns0:c r="D4865" t="s">
        <ns0:v>3478</ns0:v>
      </ns0:c>
      <ns0:c r="E4865" s="3" t="s">
        <ns0:v>9917</ns0:v>
      </ns0:c>
      <ns0:c r="F4865" s="4">
        <ns0:v>46181</ns0:v>
      </ns0:c>
      <ns0:c r="G4865" t="s">
        <ns0:v>79</ns0:v>
      </ns0:c>
      <ns0:c r="H4865" t="s">
        <ns0:v>72</ns0:v>
      </ns0:c>
      <ns0:c r="I4865" t="s">
        <ns0:v>3522</ns0:v>
      </ns0:c>
      <ns0:c r="J4865" s="3" t="s">
        <ns0:v>15954</ns0:v>
      </ns0:c>
      <ns0:c r="K4865" t="s">
        <ns0:v>59</ns0:v>
      </ns0:c>
      <ns0:c r="L4865" s="3" t="s">
        <ns0:v>57</ns0:v>
      </ns0:c>
      <ns0:c r="M4865" s="3" t="s">
        <ns0:v>60</ns0:v>
      </ns0:c>
      <ns0:c r="N4865" s="3" t="s">
        <ns0:v>58</ns0:v>
      </ns0:c>
      <ns0:c r="O4865" t="s">
        <ns0:v>3481</ns0:v>
      </ns0:c>
    </ns0:row>
    <ns0:row r="4866" spans="1:15" ht="41.4">
      <ns0:c r="A4866">
        <ns0:v>4862</ns0:v>
      </ns0:c>
      <ns0:c r="B4866" t="s">
        <ns0:v>9918</ns0:v>
      </ns0:c>
      <ns0:c r="C4866" t="s">
        <ns0:v>53</ns0:v>
      </ns0:c>
      <ns0:c r="D4866" t="s">
        <ns0:v>3493</ns0:v>
      </ns0:c>
      <ns0:c r="E4866" s="3" t="s">
        <ns0:v>9919</ns0:v>
      </ns0:c>
      <ns0:c r="F4866" s="4">
        <ns0:v>46000</ns0:v>
      </ns0:c>
      <ns0:c r="G4866" t="s">
        <ns0:v>79</ns0:v>
      </ns0:c>
      <ns0:c r="H4866" t="s">
        <ns0:v>72</ns0:v>
      </ns0:c>
      <ns0:c r="I4866" t="s">
        <ns0:v>7593</ns0:v>
      </ns0:c>
      <ns0:c r="J4866" s="3" t="s">
        <ns0:v>15954</ns0:v>
      </ns0:c>
      <ns0:c r="K4866" t="s">
        <ns0:v>59</ns0:v>
      </ns0:c>
      <ns0:c r="L4866" s="3" t="s">
        <ns0:v>57</ns0:v>
      </ns0:c>
      <ns0:c r="M4866" s="3" t="s">
        <ns0:v>60</ns0:v>
      </ns0:c>
      <ns0:c r="N4866" s="3" t="s">
        <ns0:v>58</ns0:v>
      </ns0:c>
      <ns0:c r="O4866" t="s">
        <ns0:v>3496</ns0:v>
      </ns0:c>
    </ns0:row>
    <ns0:row r="4867" spans="1:15" ht="41.4">
      <ns0:c r="A4867">
        <ns0:v>4863</ns0:v>
      </ns0:c>
      <ns0:c r="B4867" t="s">
        <ns0:v>9920</ns0:v>
      </ns0:c>
      <ns0:c r="C4867" t="s">
        <ns0:v>53</ns0:v>
      </ns0:c>
      <ns0:c r="D4867" t="s">
        <ns0:v>3493</ns0:v>
      </ns0:c>
      <ns0:c r="E4867" s="3" t="s">
        <ns0:v>9921</ns0:v>
      </ns0:c>
      <ns0:c r="F4867" s="4">
        <ns0:v>44461</ns0:v>
      </ns0:c>
      <ns0:c r="G4867" t="s">
        <ns0:v>79</ns0:v>
      </ns0:c>
      <ns0:c r="H4867" t="s">
        <ns0:v>72</ns0:v>
      </ns0:c>
      <ns0:c r="I4867" t="s">
        <ns0:v>3485</ns0:v>
      </ns0:c>
      <ns0:c r="J4867" s="3" t="s">
        <ns0:v>15954</ns0:v>
      </ns0:c>
      <ns0:c r="K4867" t="s">
        <ns0:v>59</ns0:v>
      </ns0:c>
      <ns0:c r="L4867" s="3" t="s">
        <ns0:v>57</ns0:v>
      </ns0:c>
      <ns0:c r="M4867" s="3" t="s">
        <ns0:v>60</ns0:v>
      </ns0:c>
      <ns0:c r="N4867" s="3" t="s">
        <ns0:v>58</ns0:v>
      </ns0:c>
      <ns0:c r="O4867" t="s">
        <ns0:v>3496</ns0:v>
      </ns0:c>
    </ns0:row>
    <ns0:row r="4868" spans="1:15" ht="41.4">
      <ns0:c r="A4868">
        <ns0:v>4864</ns0:v>
      </ns0:c>
      <ns0:c r="B4868" t="s">
        <ns0:v>9922</ns0:v>
      </ns0:c>
      <ns0:c r="C4868" t="s">
        <ns0:v>53</ns0:v>
      </ns0:c>
      <ns0:c r="D4868" t="s">
        <ns0:v>3483</ns0:v>
      </ns0:c>
      <ns0:c r="E4868" s="3" t="s">
        <ns0:v>9923</ns0:v>
      </ns0:c>
      <ns0:c r="F4868" s="4">
        <ns0:v>44317</ns0:v>
      </ns0:c>
      <ns0:c r="G4868" t="s">
        <ns0:v>79</ns0:v>
      </ns0:c>
      <ns0:c r="H4868" t="s">
        <ns0:v>72</ns0:v>
      </ns0:c>
      <ns0:c r="I4868" t="s">
        <ns0:v>3485</ns0:v>
      </ns0:c>
      <ns0:c r="J4868" s="3" t="s">
        <ns0:v>15954</ns0:v>
      </ns0:c>
      <ns0:c r="K4868" t="s">
        <ns0:v>59</ns0:v>
      </ns0:c>
      <ns0:c r="L4868" s="3" t="s">
        <ns0:v>57</ns0:v>
      </ns0:c>
      <ns0:c r="M4868" s="3" t="s">
        <ns0:v>60</ns0:v>
      </ns0:c>
      <ns0:c r="N4868" s="3" t="s">
        <ns0:v>58</ns0:v>
      </ns0:c>
      <ns0:c r="O4868" t="s">
        <ns0:v>3486</ns0:v>
      </ns0:c>
    </ns0:row>
    <ns0:row r="4869" spans="1:15" ht="41.4">
      <ns0:c r="A4869">
        <ns0:v>4865</ns0:v>
      </ns0:c>
      <ns0:c r="B4869" t="s">
        <ns0:v>9924</ns0:v>
      </ns0:c>
      <ns0:c r="C4869" t="s">
        <ns0:v>53</ns0:v>
      </ns0:c>
      <ns0:c r="D4869" t="s">
        <ns0:v>3483</ns0:v>
      </ns0:c>
      <ns0:c r="E4869" s="3" t="s">
        <ns0:v>9925</ns0:v>
      </ns0:c>
      <ns0:c r="F4869" s="4">
        <ns0:v>46176</ns0:v>
      </ns0:c>
      <ns0:c r="G4869" t="s">
        <ns0:v>79</ns0:v>
      </ns0:c>
      <ns0:c r="H4869" t="s">
        <ns0:v>72</ns0:v>
      </ns0:c>
      <ns0:c r="I4869" t="s">
        <ns0:v>3495</ns0:v>
      </ns0:c>
      <ns0:c r="J4869" s="3" t="s">
        <ns0:v>15954</ns0:v>
      </ns0:c>
      <ns0:c r="K4869" t="s">
        <ns0:v>59</ns0:v>
      </ns0:c>
      <ns0:c r="L4869" s="3" t="s">
        <ns0:v>57</ns0:v>
      </ns0:c>
      <ns0:c r="M4869" s="3" t="s">
        <ns0:v>60</ns0:v>
      </ns0:c>
      <ns0:c r="N4869" s="3" t="s">
        <ns0:v>58</ns0:v>
      </ns0:c>
      <ns0:c r="O4869" t="s">
        <ns0:v>3486</ns0:v>
      </ns0:c>
    </ns0:row>
    <ns0:row r="4870" spans="1:15" ht="41.4">
      <ns0:c r="A4870">
        <ns0:v>4866</ns0:v>
      </ns0:c>
      <ns0:c r="B4870" t="s">
        <ns0:v>9926</ns0:v>
      </ns0:c>
      <ns0:c r="C4870" t="s">
        <ns0:v>53</ns0:v>
      </ns0:c>
      <ns0:c r="D4870" t="s">
        <ns0:v>3478</ns0:v>
      </ns0:c>
      <ns0:c r="E4870" s="3" t="s">
        <ns0:v>9927</ns0:v>
      </ns0:c>
      <ns0:c r="F4870" s="4">
        <ns0:v>45082</ns0:v>
      </ns0:c>
      <ns0:c r="G4870" t="s">
        <ns0:v>79</ns0:v>
      </ns0:c>
      <ns0:c r="H4870" t="s">
        <ns0:v>72</ns0:v>
      </ns0:c>
      <ns0:c r="I4870" t="s">
        <ns0:v>3495</ns0:v>
      </ns0:c>
      <ns0:c r="J4870" s="3" t="s">
        <ns0:v>15954</ns0:v>
      </ns0:c>
      <ns0:c r="K4870" t="s">
        <ns0:v>59</ns0:v>
      </ns0:c>
      <ns0:c r="L4870" s="3" t="s">
        <ns0:v>57</ns0:v>
      </ns0:c>
      <ns0:c r="M4870" s="3" t="s">
        <ns0:v>60</ns0:v>
      </ns0:c>
      <ns0:c r="N4870" s="3" t="s">
        <ns0:v>58</ns0:v>
      </ns0:c>
      <ns0:c r="O4870" t="s">
        <ns0:v>3481</ns0:v>
      </ns0:c>
    </ns0:row>
    <ns0:row r="4871" spans="1:15" ht="41.4">
      <ns0:c r="A4871">
        <ns0:v>4867</ns0:v>
      </ns0:c>
      <ns0:c r="B4871" t="s">
        <ns0:v>9928</ns0:v>
      </ns0:c>
      <ns0:c r="C4871" t="s">
        <ns0:v>53</ns0:v>
      </ns0:c>
      <ns0:c r="D4871" t="s">
        <ns0:v>3493</ns0:v>
      </ns0:c>
      <ns0:c r="E4871" s="3" t="s">
        <ns0:v>9929</ns0:v>
      </ns0:c>
      <ns0:c r="F4871" s="4">
        <ns0:v>45199</ns0:v>
      </ns0:c>
      <ns0:c r="G4871" t="s">
        <ns0:v>79</ns0:v>
      </ns0:c>
      <ns0:c r="H4871" t="s">
        <ns0:v>72</ns0:v>
      </ns0:c>
      <ns0:c r="I4871" t="s">
        <ns0:v>7593</ns0:v>
      </ns0:c>
      <ns0:c r="J4871" s="3" t="s">
        <ns0:v>15954</ns0:v>
      </ns0:c>
      <ns0:c r="K4871" t="s">
        <ns0:v>59</ns0:v>
      </ns0:c>
      <ns0:c r="L4871" s="3" t="s">
        <ns0:v>57</ns0:v>
      </ns0:c>
      <ns0:c r="M4871" s="3" t="s">
        <ns0:v>60</ns0:v>
      </ns0:c>
      <ns0:c r="N4871" s="3" t="s">
        <ns0:v>58</ns0:v>
      </ns0:c>
      <ns0:c r="O4871" t="s">
        <ns0:v>3496</ns0:v>
      </ns0:c>
    </ns0:row>
    <ns0:row r="4872" spans="1:15" ht="41.4">
      <ns0:c r="A4872">
        <ns0:v>4868</ns0:v>
      </ns0:c>
      <ns0:c r="B4872" t="s">
        <ns0:v>9930</ns0:v>
      </ns0:c>
      <ns0:c r="C4872" t="s">
        <ns0:v>53</ns0:v>
      </ns0:c>
      <ns0:c r="D4872" t="s">
        <ns0:v>3483</ns0:v>
      </ns0:c>
      <ns0:c r="E4872" s="3" t="s">
        <ns0:v>9931</ns0:v>
      </ns0:c>
      <ns0:c r="F4872" s="4">
        <ns0:v>44491</ns0:v>
      </ns0:c>
      <ns0:c r="G4872" t="s">
        <ns0:v>79</ns0:v>
      </ns0:c>
      <ns0:c r="H4872" t="s">
        <ns0:v>72</ns0:v>
      </ns0:c>
      <ns0:c r="I4872" t="s">
        <ns0:v>3485</ns0:v>
      </ns0:c>
      <ns0:c r="J4872" s="3" t="s">
        <ns0:v>15954</ns0:v>
      </ns0:c>
      <ns0:c r="K4872" t="s">
        <ns0:v>59</ns0:v>
      </ns0:c>
      <ns0:c r="L4872" s="3" t="s">
        <ns0:v>57</ns0:v>
      </ns0:c>
      <ns0:c r="M4872" s="3" t="s">
        <ns0:v>60</ns0:v>
      </ns0:c>
      <ns0:c r="N4872" s="3" t="s">
        <ns0:v>58</ns0:v>
      </ns0:c>
      <ns0:c r="O4872" t="s">
        <ns0:v>3486</ns0:v>
      </ns0:c>
    </ns0:row>
    <ns0:row r="4873" spans="1:15" ht="41.4">
      <ns0:c r="A4873">
        <ns0:v>4869</ns0:v>
      </ns0:c>
      <ns0:c r="B4873" t="s">
        <ns0:v>9932</ns0:v>
      </ns0:c>
      <ns0:c r="C4873" t="s">
        <ns0:v>53</ns0:v>
      </ns0:c>
      <ns0:c r="D4873" t="s">
        <ns0:v>3478</ns0:v>
      </ns0:c>
      <ns0:c r="E4873" s="3" t="s">
        <ns0:v>9933</ns0:v>
      </ns0:c>
      <ns0:c r="F4873" s="4">
        <ns0:v>45691</ns0:v>
      </ns0:c>
      <ns0:c r="G4873" t="s">
        <ns0:v>79</ns0:v>
      </ns0:c>
      <ns0:c r="H4873" t="s">
        <ns0:v>72</ns0:v>
      </ns0:c>
      <ns0:c r="I4873" t="s">
        <ns0:v>3522</ns0:v>
      </ns0:c>
      <ns0:c r="J4873" s="3" t="s">
        <ns0:v>15954</ns0:v>
      </ns0:c>
      <ns0:c r="K4873" t="s">
        <ns0:v>59</ns0:v>
      </ns0:c>
      <ns0:c r="L4873" s="3" t="s">
        <ns0:v>57</ns0:v>
      </ns0:c>
      <ns0:c r="M4873" s="3" t="s">
        <ns0:v>60</ns0:v>
      </ns0:c>
      <ns0:c r="N4873" s="3" t="s">
        <ns0:v>58</ns0:v>
      </ns0:c>
      <ns0:c r="O4873" t="s">
        <ns0:v>3481</ns0:v>
      </ns0:c>
    </ns0:row>
    <ns0:row r="4874" spans="1:15" ht="41.4">
      <ns0:c r="A4874">
        <ns0:v>4870</ns0:v>
      </ns0:c>
      <ns0:c r="B4874" t="s">
        <ns0:v>9934</ns0:v>
      </ns0:c>
      <ns0:c r="C4874" t="s">
        <ns0:v>53</ns0:v>
      </ns0:c>
      <ns0:c r="D4874" t="s">
        <ns0:v>3478</ns0:v>
      </ns0:c>
      <ns0:c r="E4874" s="3" t="s">
        <ns0:v>9935</ns0:v>
      </ns0:c>
      <ns0:c r="F4874" s="4">
        <ns0:v>46169</ns0:v>
      </ns0:c>
      <ns0:c r="G4874" t="s">
        <ns0:v>79</ns0:v>
      </ns0:c>
      <ns0:c r="H4874" t="s">
        <ns0:v>72</ns0:v>
      </ns0:c>
      <ns0:c r="I4874" t="s">
        <ns0:v>3495</ns0:v>
      </ns0:c>
      <ns0:c r="J4874" s="3" t="s">
        <ns0:v>15954</ns0:v>
      </ns0:c>
      <ns0:c r="K4874" t="s">
        <ns0:v>59</ns0:v>
      </ns0:c>
      <ns0:c r="L4874" s="3" t="s">
        <ns0:v>57</ns0:v>
      </ns0:c>
      <ns0:c r="M4874" s="3" t="s">
        <ns0:v>60</ns0:v>
      </ns0:c>
      <ns0:c r="N4874" s="3" t="s">
        <ns0:v>58</ns0:v>
      </ns0:c>
      <ns0:c r="O4874" t="s">
        <ns0:v>3481</ns0:v>
      </ns0:c>
    </ns0:row>
    <ns0:row r="4875" spans="1:15" ht="41.4">
      <ns0:c r="A4875">
        <ns0:v>4871</ns0:v>
      </ns0:c>
      <ns0:c r="B4875" t="s">
        <ns0:v>9936</ns0:v>
      </ns0:c>
      <ns0:c r="C4875" t="s">
        <ns0:v>53</ns0:v>
      </ns0:c>
      <ns0:c r="D4875" t="s">
        <ns0:v>3483</ns0:v>
      </ns0:c>
      <ns0:c r="E4875" s="3" t="s">
        <ns0:v>9937</ns0:v>
      </ns0:c>
      <ns0:c r="F4875" s="4">
        <ns0:v>44370</ns0:v>
      </ns0:c>
      <ns0:c r="G4875" t="s">
        <ns0:v>79</ns0:v>
      </ns0:c>
      <ns0:c r="H4875" t="s">
        <ns0:v>72</ns0:v>
      </ns0:c>
      <ns0:c r="I4875" t="s">
        <ns0:v>3485</ns0:v>
      </ns0:c>
      <ns0:c r="J4875" s="3" t="s">
        <ns0:v>15954</ns0:v>
      </ns0:c>
      <ns0:c r="K4875" t="s">
        <ns0:v>59</ns0:v>
      </ns0:c>
      <ns0:c r="L4875" s="3" t="s">
        <ns0:v>57</ns0:v>
      </ns0:c>
      <ns0:c r="M4875" s="3" t="s">
        <ns0:v>60</ns0:v>
      </ns0:c>
      <ns0:c r="N4875" s="3" t="s">
        <ns0:v>58</ns0:v>
      </ns0:c>
      <ns0:c r="O4875" t="s">
        <ns0:v>3486</ns0:v>
      </ns0:c>
    </ns0:row>
    <ns0:row r="4876" spans="1:15" ht="41.4">
      <ns0:c r="A4876">
        <ns0:v>4872</ns0:v>
      </ns0:c>
      <ns0:c r="B4876" t="s">
        <ns0:v>9938</ns0:v>
      </ns0:c>
      <ns0:c r="C4876" t="s">
        <ns0:v>53</ns0:v>
      </ns0:c>
      <ns0:c r="D4876" t="s">
        <ns0:v>3478</ns0:v>
      </ns0:c>
      <ns0:c r="E4876" s="3" t="s">
        <ns0:v>9939</ns0:v>
      </ns0:c>
      <ns0:c r="F4876" s="4">
        <ns0:v>45802</ns0:v>
      </ns0:c>
      <ns0:c r="G4876" t="s">
        <ns0:v>79</ns0:v>
      </ns0:c>
      <ns0:c r="H4876" t="s">
        <ns0:v>72</ns0:v>
      </ns0:c>
      <ns0:c r="I4876" t="s">
        <ns0:v>7593</ns0:v>
      </ns0:c>
      <ns0:c r="J4876" s="3" t="s">
        <ns0:v>15954</ns0:v>
      </ns0:c>
      <ns0:c r="K4876" t="s">
        <ns0:v>59</ns0:v>
      </ns0:c>
      <ns0:c r="L4876" s="3" t="s">
        <ns0:v>57</ns0:v>
      </ns0:c>
      <ns0:c r="M4876" s="3" t="s">
        <ns0:v>60</ns0:v>
      </ns0:c>
      <ns0:c r="N4876" s="3" t="s">
        <ns0:v>58</ns0:v>
      </ns0:c>
      <ns0:c r="O4876" t="s">
        <ns0:v>3481</ns0:v>
      </ns0:c>
    </ns0:row>
    <ns0:row r="4877" spans="1:15" ht="41.4">
      <ns0:c r="A4877">
        <ns0:v>4873</ns0:v>
      </ns0:c>
      <ns0:c r="B4877" t="s">
        <ns0:v>9940</ns0:v>
      </ns0:c>
      <ns0:c r="C4877" t="s">
        <ns0:v>53</ns0:v>
      </ns0:c>
      <ns0:c r="D4877" t="s">
        <ns0:v>3478</ns0:v>
      </ns0:c>
      <ns0:c r="E4877" s="3" t="s">
        <ns0:v>9941</ns0:v>
      </ns0:c>
      <ns0:c r="F4877" s="4">
        <ns0:v>45690</ns0:v>
      </ns0:c>
      <ns0:c r="G4877" t="s">
        <ns0:v>79</ns0:v>
      </ns0:c>
      <ns0:c r="H4877" t="s">
        <ns0:v>72</ns0:v>
      </ns0:c>
      <ns0:c r="I4877" t="s">
        <ns0:v>3485</ns0:v>
      </ns0:c>
      <ns0:c r="J4877" s="3" t="s">
        <ns0:v>15954</ns0:v>
      </ns0:c>
      <ns0:c r="K4877" t="s">
        <ns0:v>59</ns0:v>
      </ns0:c>
      <ns0:c r="L4877" s="3" t="s">
        <ns0:v>57</ns0:v>
      </ns0:c>
      <ns0:c r="M4877" s="3" t="s">
        <ns0:v>60</ns0:v>
      </ns0:c>
      <ns0:c r="N4877" s="3" t="s">
        <ns0:v>58</ns0:v>
      </ns0:c>
      <ns0:c r="O4877" t="s">
        <ns0:v>3481</ns0:v>
      </ns0:c>
    </ns0:row>
    <ns0:row r="4878" spans="1:15" ht="55.2">
      <ns0:c r="A4878">
        <ns0:v>4874</ns0:v>
      </ns0:c>
      <ns0:c r="B4878" t="s">
        <ns0:v>9942</ns0:v>
      </ns0:c>
      <ns0:c r="C4878" t="s">
        <ns0:v>53</ns0:v>
      </ns0:c>
      <ns0:c r="D4878" t="s">
        <ns0:v>3576</ns0:v>
      </ns0:c>
      <ns0:c r="E4878" s="3" t="s">
        <ns0:v>9943</ns0:v>
      </ns0:c>
      <ns0:c r="F4878" s="4">
        <ns0:v>44825</ns0:v>
      </ns0:c>
      <ns0:c r="G4878" t="s">
        <ns0:v>79</ns0:v>
      </ns0:c>
      <ns0:c r="H4878" t="s">
        <ns0:v>72</ns0:v>
      </ns0:c>
      <ns0:c r="I4878" t="s">
        <ns0:v>3724</ns0:v>
      </ns0:c>
      <ns0:c r="J4878" s="3" t="s">
        <ns0:v>15954</ns0:v>
      </ns0:c>
      <ns0:c r="K4878" t="s">
        <ns0:v>2230</ns0:v>
      </ns0:c>
      <ns0:c r="L4878" s="3" t="s">
        <ns0:v>2229</ns0:v>
      </ns0:c>
      <ns0:c r="M4878" s="3" t="s">
        <ns0:v>9944</ns0:v>
      </ns0:c>
      <ns0:c r="N4878" s="3" t="s">
        <ns0:v>83</ns0:v>
      </ns0:c>
      <ns0:c r="O4878" t="s">
        <ns0:v>3578</ns0:v>
      </ns0:c>
    </ns0:row>
    <ns0:row r="4879" spans="1:15" ht="41.4">
      <ns0:c r="A4879">
        <ns0:v>4875</ns0:v>
      </ns0:c>
      <ns0:c r="B4879" t="s">
        <ns0:v>9945</ns0:v>
      </ns0:c>
      <ns0:c r="C4879" t="s">
        <ns0:v>53</ns0:v>
      </ns0:c>
      <ns0:c r="D4879" t="s">
        <ns0:v>3478</ns0:v>
      </ns0:c>
      <ns0:c r="E4879" s="3" t="s">
        <ns0:v>9946</ns0:v>
      </ns0:c>
      <ns0:c r="F4879" s="4">
        <ns0:v>45181</ns0:v>
      </ns0:c>
      <ns0:c r="G4879" t="s">
        <ns0:v>79</ns0:v>
      </ns0:c>
      <ns0:c r="H4879" t="s">
        <ns0:v>72</ns0:v>
      </ns0:c>
      <ns0:c r="I4879" t="s">
        <ns0:v>7593</ns0:v>
      </ns0:c>
      <ns0:c r="J4879" s="3" t="s">
        <ns0:v>15954</ns0:v>
      </ns0:c>
      <ns0:c r="K4879" t="s">
        <ns0:v>59</ns0:v>
      </ns0:c>
      <ns0:c r="L4879" s="3" t="s">
        <ns0:v>57</ns0:v>
      </ns0:c>
      <ns0:c r="M4879" s="3" t="s">
        <ns0:v>60</ns0:v>
      </ns0:c>
      <ns0:c r="N4879" s="3" t="s">
        <ns0:v>58</ns0:v>
      </ns0:c>
      <ns0:c r="O4879" t="s">
        <ns0:v>3481</ns0:v>
      </ns0:c>
    </ns0:row>
    <ns0:row r="4880" spans="1:15" ht="41.4">
      <ns0:c r="A4880">
        <ns0:v>4876</ns0:v>
      </ns0:c>
      <ns0:c r="B4880" t="s">
        <ns0:v>9947</ns0:v>
      </ns0:c>
      <ns0:c r="C4880" t="s">
        <ns0:v>53</ns0:v>
      </ns0:c>
      <ns0:c r="D4880" t="s">
        <ns0:v>3478</ns0:v>
      </ns0:c>
      <ns0:c r="E4880" s="3" t="s">
        <ns0:v>9948</ns0:v>
      </ns0:c>
      <ns0:c r="F4880" s="4">
        <ns0:v>45898</ns0:v>
      </ns0:c>
      <ns0:c r="G4880" t="s">
        <ns0:v>79</ns0:v>
      </ns0:c>
      <ns0:c r="H4880" t="s">
        <ns0:v>72</ns0:v>
      </ns0:c>
      <ns0:c r="I4880" t="s">
        <ns0:v>3495</ns0:v>
      </ns0:c>
      <ns0:c r="J4880" s="3" t="s">
        <ns0:v>15954</ns0:v>
      </ns0:c>
      <ns0:c r="K4880" t="s">
        <ns0:v>59</ns0:v>
      </ns0:c>
      <ns0:c r="L4880" s="3" t="s">
        <ns0:v>57</ns0:v>
      </ns0:c>
      <ns0:c r="M4880" s="3" t="s">
        <ns0:v>60</ns0:v>
      </ns0:c>
      <ns0:c r="N4880" s="3" t="s">
        <ns0:v>58</ns0:v>
      </ns0:c>
      <ns0:c r="O4880" t="s">
        <ns0:v>3481</ns0:v>
      </ns0:c>
    </ns0:row>
    <ns0:row r="4881" spans="1:15" ht="41.4">
      <ns0:c r="A4881">
        <ns0:v>4877</ns0:v>
      </ns0:c>
      <ns0:c r="B4881" t="s">
        <ns0:v>9949</ns0:v>
      </ns0:c>
      <ns0:c r="C4881" t="s">
        <ns0:v>53</ns0:v>
      </ns0:c>
      <ns0:c r="D4881" t="s">
        <ns0:v>3483</ns0:v>
      </ns0:c>
      <ns0:c r="E4881" s="3" t="s">
        <ns0:v>9950</ns0:v>
      </ns0:c>
      <ns0:c r="F4881" s="4">
        <ns0:v>44803</ns0:v>
      </ns0:c>
      <ns0:c r="G4881" t="s">
        <ns0:v>79</ns0:v>
      </ns0:c>
      <ns0:c r="H4881" t="s">
        <ns0:v>72</ns0:v>
      </ns0:c>
      <ns0:c r="I4881" t="s">
        <ns0:v>3485</ns0:v>
      </ns0:c>
      <ns0:c r="J4881" s="3" t="s">
        <ns0:v>15954</ns0:v>
      </ns0:c>
      <ns0:c r="K4881" t="s">
        <ns0:v>59</ns0:v>
      </ns0:c>
      <ns0:c r="L4881" s="3" t="s">
        <ns0:v>57</ns0:v>
      </ns0:c>
      <ns0:c r="M4881" s="3" t="s">
        <ns0:v>60</ns0:v>
      </ns0:c>
      <ns0:c r="N4881" s="3" t="s">
        <ns0:v>58</ns0:v>
      </ns0:c>
      <ns0:c r="O4881" t="s">
        <ns0:v>3486</ns0:v>
      </ns0:c>
    </ns0:row>
    <ns0:row r="4882" spans="1:15" ht="41.4">
      <ns0:c r="A4882">
        <ns0:v>4878</ns0:v>
      </ns0:c>
      <ns0:c r="B4882" t="s">
        <ns0:v>9951</ns0:v>
      </ns0:c>
      <ns0:c r="C4882" t="s">
        <ns0:v>53</ns0:v>
      </ns0:c>
      <ns0:c r="D4882" t="s">
        <ns0:v>3478</ns0:v>
      </ns0:c>
      <ns0:c r="E4882" s="3" t="s">
        <ns0:v>9952</ns0:v>
      </ns0:c>
      <ns0:c r="F4882" s="4">
        <ns0:v>44795</ns0:v>
      </ns0:c>
      <ns0:c r="G4882" t="s">
        <ns0:v>79</ns0:v>
      </ns0:c>
      <ns0:c r="H4882" t="s">
        <ns0:v>72</ns0:v>
      </ns0:c>
      <ns0:c r="I4882" t="s">
        <ns0:v>3495</ns0:v>
      </ns0:c>
      <ns0:c r="J4882" s="3" t="s">
        <ns0:v>15954</ns0:v>
      </ns0:c>
      <ns0:c r="K4882" t="s">
        <ns0:v>59</ns0:v>
      </ns0:c>
      <ns0:c r="L4882" s="3" t="s">
        <ns0:v>57</ns0:v>
      </ns0:c>
      <ns0:c r="M4882" s="3" t="s">
        <ns0:v>60</ns0:v>
      </ns0:c>
      <ns0:c r="N4882" s="3" t="s">
        <ns0:v>58</ns0:v>
      </ns0:c>
      <ns0:c r="O4882" t="s">
        <ns0:v>3481</ns0:v>
      </ns0:c>
    </ns0:row>
    <ns0:row r="4883" spans="1:15" ht="41.4">
      <ns0:c r="A4883">
        <ns0:v>4879</ns0:v>
      </ns0:c>
      <ns0:c r="B4883" t="s">
        <ns0:v>9953</ns0:v>
      </ns0:c>
      <ns0:c r="C4883" t="s">
        <ns0:v>53</ns0:v>
      </ns0:c>
      <ns0:c r="D4883" t="s">
        <ns0:v>3483</ns0:v>
      </ns0:c>
      <ns0:c r="E4883" s="3" t="s">
        <ns0:v>9954</ns0:v>
      </ns0:c>
      <ns0:c r="F4883" s="4">
        <ns0:v>45954</ns0:v>
      </ns0:c>
      <ns0:c r="G4883" t="s">
        <ns0:v>79</ns0:v>
      </ns0:c>
      <ns0:c r="H4883" t="s">
        <ns0:v>72</ns0:v>
      </ns0:c>
      <ns0:c r="I4883" t="s">
        <ns0:v>3485</ns0:v>
      </ns0:c>
      <ns0:c r="J4883" s="3" t="s">
        <ns0:v>15954</ns0:v>
      </ns0:c>
      <ns0:c r="K4883" t="s">
        <ns0:v>59</ns0:v>
      </ns0:c>
      <ns0:c r="L4883" s="3" t="s">
        <ns0:v>57</ns0:v>
      </ns0:c>
      <ns0:c r="M4883" s="3" t="s">
        <ns0:v>60</ns0:v>
      </ns0:c>
      <ns0:c r="N4883" s="3" t="s">
        <ns0:v>58</ns0:v>
      </ns0:c>
      <ns0:c r="O4883" t="s">
        <ns0:v>3486</ns0:v>
      </ns0:c>
    </ns0:row>
    <ns0:row r="4884" spans="1:15" ht="41.4">
      <ns0:c r="A4884">
        <ns0:v>4880</ns0:v>
      </ns0:c>
      <ns0:c r="B4884" t="s">
        <ns0:v>9955</ns0:v>
      </ns0:c>
      <ns0:c r="C4884" t="s">
        <ns0:v>53</ns0:v>
      </ns0:c>
      <ns0:c r="D4884" t="s">
        <ns0:v>3478</ns0:v>
      </ns0:c>
      <ns0:c r="E4884" s="3" t="s">
        <ns0:v>9956</ns0:v>
      </ns0:c>
      <ns0:c r="F4884" s="4">
        <ns0:v>45200</ns0:v>
      </ns0:c>
      <ns0:c r="G4884" t="s">
        <ns0:v>79</ns0:v>
      </ns0:c>
      <ns0:c r="H4884" t="s">
        <ns0:v>72</ns0:v>
      </ns0:c>
      <ns0:c r="I4884" t="s">
        <ns0:v>3495</ns0:v>
      </ns0:c>
      <ns0:c r="J4884" s="3" t="s">
        <ns0:v>15954</ns0:v>
      </ns0:c>
      <ns0:c r="K4884" t="s">
        <ns0:v>59</ns0:v>
      </ns0:c>
      <ns0:c r="L4884" s="3" t="s">
        <ns0:v>57</ns0:v>
      </ns0:c>
      <ns0:c r="M4884" s="3" t="s">
        <ns0:v>60</ns0:v>
      </ns0:c>
      <ns0:c r="N4884" s="3" t="s">
        <ns0:v>58</ns0:v>
      </ns0:c>
      <ns0:c r="O4884" t="s">
        <ns0:v>3481</ns0:v>
      </ns0:c>
    </ns0:row>
    <ns0:row r="4885" spans="1:15" ht="41.4">
      <ns0:c r="A4885">
        <ns0:v>4881</ns0:v>
      </ns0:c>
      <ns0:c r="B4885" t="s">
        <ns0:v>9957</ns0:v>
      </ns0:c>
      <ns0:c r="C4885" t="s">
        <ns0:v>53</ns0:v>
      </ns0:c>
      <ns0:c r="D4885" t="s">
        <ns0:v>3483</ns0:v>
      </ns0:c>
      <ns0:c r="E4885" s="3" t="s">
        <ns0:v>9958</ns0:v>
      </ns0:c>
      <ns0:c r="F4885" s="4">
        <ns0:v>44926</ns0:v>
      </ns0:c>
      <ns0:c r="G4885" t="s">
        <ns0:v>79</ns0:v>
      </ns0:c>
      <ns0:c r="H4885" t="s">
        <ns0:v>72</ns0:v>
      </ns0:c>
      <ns0:c r="I4885" t="s">
        <ns0:v>3495</ns0:v>
      </ns0:c>
      <ns0:c r="J4885" s="3" t="s">
        <ns0:v>15954</ns0:v>
      </ns0:c>
      <ns0:c r="K4885" t="s">
        <ns0:v>59</ns0:v>
      </ns0:c>
      <ns0:c r="L4885" s="3" t="s">
        <ns0:v>57</ns0:v>
      </ns0:c>
      <ns0:c r="M4885" s="3" t="s">
        <ns0:v>60</ns0:v>
      </ns0:c>
      <ns0:c r="N4885" s="3" t="s">
        <ns0:v>58</ns0:v>
      </ns0:c>
      <ns0:c r="O4885" t="s">
        <ns0:v>3486</ns0:v>
      </ns0:c>
    </ns0:row>
    <ns0:row r="4886" spans="1:15" ht="41.4">
      <ns0:c r="A4886">
        <ns0:v>4882</ns0:v>
      </ns0:c>
      <ns0:c r="B4886" t="s">
        <ns0:v>9959</ns0:v>
      </ns0:c>
      <ns0:c r="C4886" t="s">
        <ns0:v>53</ns0:v>
      </ns0:c>
      <ns0:c r="D4886" t="s">
        <ns0:v>3493</ns0:v>
      </ns0:c>
      <ns0:c r="E4886" s="3" t="s">
        <ns0:v>9960</ns0:v>
      </ns0:c>
      <ns0:c r="F4886" s="4">
        <ns0:v>45275</ns0:v>
      </ns0:c>
      <ns0:c r="G4886" t="s">
        <ns0:v>79</ns0:v>
      </ns0:c>
      <ns0:c r="H4886" t="s">
        <ns0:v>72</ns0:v>
      </ns0:c>
      <ns0:c r="I4886" t="s">
        <ns0:v>7593</ns0:v>
      </ns0:c>
      <ns0:c r="J4886" s="3" t="s">
        <ns0:v>15954</ns0:v>
      </ns0:c>
      <ns0:c r="K4886" t="s">
        <ns0:v>59</ns0:v>
      </ns0:c>
      <ns0:c r="L4886" s="3" t="s">
        <ns0:v>57</ns0:v>
      </ns0:c>
      <ns0:c r="M4886" s="3" t="s">
        <ns0:v>60</ns0:v>
      </ns0:c>
      <ns0:c r="N4886" s="3" t="s">
        <ns0:v>58</ns0:v>
      </ns0:c>
      <ns0:c r="O4886" t="s">
        <ns0:v>3496</ns0:v>
      </ns0:c>
    </ns0:row>
    <ns0:row r="4887" spans="1:15" ht="41.4">
      <ns0:c r="A4887">
        <ns0:v>4883</ns0:v>
      </ns0:c>
      <ns0:c r="B4887" t="s">
        <ns0:v>9961</ns0:v>
      </ns0:c>
      <ns0:c r="C4887" t="s">
        <ns0:v>53</ns0:v>
      </ns0:c>
      <ns0:c r="D4887" t="s">
        <ns0:v>3483</ns0:v>
      </ns0:c>
      <ns0:c r="E4887" s="3" t="s">
        <ns0:v>9962</ns0:v>
      </ns0:c>
      <ns0:c r="F4887" s="4">
        <ns0:v>44514</ns0:v>
      </ns0:c>
      <ns0:c r="G4887" t="s">
        <ns0:v>79</ns0:v>
      </ns0:c>
      <ns0:c r="H4887" t="s">
        <ns0:v>72</ns0:v>
      </ns0:c>
      <ns0:c r="I4887" t="s">
        <ns0:v>3495</ns0:v>
      </ns0:c>
      <ns0:c r="J4887" s="3" t="s">
        <ns0:v>15954</ns0:v>
      </ns0:c>
      <ns0:c r="K4887" t="s">
        <ns0:v>59</ns0:v>
      </ns0:c>
      <ns0:c r="L4887" s="3" t="s">
        <ns0:v>57</ns0:v>
      </ns0:c>
      <ns0:c r="M4887" s="3" t="s">
        <ns0:v>60</ns0:v>
      </ns0:c>
      <ns0:c r="N4887" s="3" t="s">
        <ns0:v>58</ns0:v>
      </ns0:c>
      <ns0:c r="O4887" t="s">
        <ns0:v>3486</ns0:v>
      </ns0:c>
    </ns0:row>
    <ns0:row r="4888" spans="1:15" ht="41.4">
      <ns0:c r="A4888">
        <ns0:v>4884</ns0:v>
      </ns0:c>
      <ns0:c r="B4888" t="s">
        <ns0:v>9963</ns0:v>
      </ns0:c>
      <ns0:c r="C4888" t="s">
        <ns0:v>53</ns0:v>
      </ns0:c>
      <ns0:c r="D4888" t="s">
        <ns0:v>3483</ns0:v>
      </ns0:c>
      <ns0:c r="E4888" s="3" t="s">
        <ns0:v>9964</ns0:v>
      </ns0:c>
      <ns0:c r="F4888" s="4">
        <ns0:v>46143</ns0:v>
      </ns0:c>
      <ns0:c r="G4888" t="s">
        <ns0:v>79</ns0:v>
      </ns0:c>
      <ns0:c r="H4888" t="s">
        <ns0:v>72</ns0:v>
      </ns0:c>
      <ns0:c r="I4888" t="s">
        <ns0:v>3485</ns0:v>
      </ns0:c>
      <ns0:c r="J4888" s="3" t="s">
        <ns0:v>15954</ns0:v>
      </ns0:c>
      <ns0:c r="K4888" t="s">
        <ns0:v>59</ns0:v>
      </ns0:c>
      <ns0:c r="L4888" s="3" t="s">
        <ns0:v>57</ns0:v>
      </ns0:c>
      <ns0:c r="M4888" s="3" t="s">
        <ns0:v>60</ns0:v>
      </ns0:c>
      <ns0:c r="N4888" s="3" t="s">
        <ns0:v>58</ns0:v>
      </ns0:c>
      <ns0:c r="O4888" t="s">
        <ns0:v>3486</ns0:v>
      </ns0:c>
    </ns0:row>
    <ns0:row r="4889" spans="1:15" ht="41.4">
      <ns0:c r="A4889">
        <ns0:v>4885</ns0:v>
      </ns0:c>
      <ns0:c r="B4889" t="s">
        <ns0:v>9965</ns0:v>
      </ns0:c>
      <ns0:c r="C4889" t="s">
        <ns0:v>53</ns0:v>
      </ns0:c>
      <ns0:c r="D4889" t="s">
        <ns0:v>3483</ns0:v>
      </ns0:c>
      <ns0:c r="E4889" s="3" t="s">
        <ns0:v>9966</ns0:v>
      </ns0:c>
      <ns0:c r="F4889" s="4">
        <ns0:v>45095</ns0:v>
      </ns0:c>
      <ns0:c r="G4889" t="s">
        <ns0:v>79</ns0:v>
      </ns0:c>
      <ns0:c r="H4889" t="s">
        <ns0:v>72</ns0:v>
      </ns0:c>
      <ns0:c r="I4889" t="s">
        <ns0:v>3495</ns0:v>
      </ns0:c>
      <ns0:c r="J4889" s="3" t="s">
        <ns0:v>15954</ns0:v>
      </ns0:c>
      <ns0:c r="K4889" t="s">
        <ns0:v>59</ns0:v>
      </ns0:c>
      <ns0:c r="L4889" s="3" t="s">
        <ns0:v>57</ns0:v>
      </ns0:c>
      <ns0:c r="M4889" s="3" t="s">
        <ns0:v>60</ns0:v>
      </ns0:c>
      <ns0:c r="N4889" s="3" t="s">
        <ns0:v>58</ns0:v>
      </ns0:c>
      <ns0:c r="O4889" t="s">
        <ns0:v>3486</ns0:v>
      </ns0:c>
    </ns0:row>
    <ns0:row r="4890" spans="1:15" ht="41.4">
      <ns0:c r="A4890">
        <ns0:v>4886</ns0:v>
      </ns0:c>
      <ns0:c r="B4890" t="s">
        <ns0:v>9967</ns0:v>
      </ns0:c>
      <ns0:c r="C4890" t="s">
        <ns0:v>53</ns0:v>
      </ns0:c>
      <ns0:c r="D4890" t="s">
        <ns0:v>3493</ns0:v>
      </ns0:c>
      <ns0:c r="E4890" s="3" t="s">
        <ns0:v>9968</ns0:v>
      </ns0:c>
      <ns0:c r="F4890" s="4">
        <ns0:v>44881</ns0:v>
      </ns0:c>
      <ns0:c r="G4890" t="s">
        <ns0:v>79</ns0:v>
      </ns0:c>
      <ns0:c r="H4890" t="s">
        <ns0:v>72</ns0:v>
      </ns0:c>
      <ns0:c r="I4890" t="s">
        <ns0:v>3485</ns0:v>
      </ns0:c>
      <ns0:c r="J4890" s="3" t="s">
        <ns0:v>15954</ns0:v>
      </ns0:c>
      <ns0:c r="K4890" t="s">
        <ns0:v>59</ns0:v>
      </ns0:c>
      <ns0:c r="L4890" s="3" t="s">
        <ns0:v>57</ns0:v>
      </ns0:c>
      <ns0:c r="M4890" s="3" t="s">
        <ns0:v>60</ns0:v>
      </ns0:c>
      <ns0:c r="N4890" s="3" t="s">
        <ns0:v>58</ns0:v>
      </ns0:c>
      <ns0:c r="O4890" t="s">
        <ns0:v>3496</ns0:v>
      </ns0:c>
    </ns0:row>
    <ns0:row r="4891" spans="1:15" ht="41.4">
      <ns0:c r="A4891">
        <ns0:v>4887</ns0:v>
      </ns0:c>
      <ns0:c r="B4891" t="s">
        <ns0:v>9969</ns0:v>
      </ns0:c>
      <ns0:c r="C4891" t="s">
        <ns0:v>53</ns0:v>
      </ns0:c>
      <ns0:c r="D4891" t="s">
        <ns0:v>3493</ns0:v>
      </ns0:c>
      <ns0:c r="E4891" s="3" t="s">
        <ns0:v>9970</ns0:v>
      </ns0:c>
      <ns0:c r="F4891" s="4">
        <ns0:v>45353</ns0:v>
      </ns0:c>
      <ns0:c r="G4891" t="s">
        <ns0:v>79</ns0:v>
      </ns0:c>
      <ns0:c r="H4891" t="s">
        <ns0:v>72</ns0:v>
      </ns0:c>
      <ns0:c r="I4891" t="s">
        <ns0:v>7593</ns0:v>
      </ns0:c>
      <ns0:c r="J4891" s="3" t="s">
        <ns0:v>15954</ns0:v>
      </ns0:c>
      <ns0:c r="K4891" t="s">
        <ns0:v>59</ns0:v>
      </ns0:c>
      <ns0:c r="L4891" s="3" t="s">
        <ns0:v>57</ns0:v>
      </ns0:c>
      <ns0:c r="M4891" s="3" t="s">
        <ns0:v>60</ns0:v>
      </ns0:c>
      <ns0:c r="N4891" s="3" t="s">
        <ns0:v>58</ns0:v>
      </ns0:c>
      <ns0:c r="O4891" t="s">
        <ns0:v>3496</ns0:v>
      </ns0:c>
    </ns0:row>
    <ns0:row r="4892" spans="1:15" ht="41.4">
      <ns0:c r="A4892">
        <ns0:v>4888</ns0:v>
      </ns0:c>
      <ns0:c r="B4892" t="s">
        <ns0:v>9971</ns0:v>
      </ns0:c>
      <ns0:c r="C4892" t="s">
        <ns0:v>53</ns0:v>
      </ns0:c>
      <ns0:c r="D4892" t="s">
        <ns0:v>3478</ns0:v>
      </ns0:c>
      <ns0:c r="E4892" s="3" t="s">
        <ns0:v>9972</ns0:v>
      </ns0:c>
      <ns0:c r="F4892" s="4">
        <ns0:v>44687</ns0:v>
      </ns0:c>
      <ns0:c r="G4892" t="s">
        <ns0:v>79</ns0:v>
      </ns0:c>
      <ns0:c r="H4892" t="s">
        <ns0:v>72</ns0:v>
      </ns0:c>
      <ns0:c r="I4892" t="s">
        <ns0:v>3504</ns0:v>
      </ns0:c>
      <ns0:c r="J4892" s="3" t="s">
        <ns0:v>15954</ns0:v>
      </ns0:c>
      <ns0:c r="K4892" t="s">
        <ns0:v>59</ns0:v>
      </ns0:c>
      <ns0:c r="L4892" s="3" t="s">
        <ns0:v>57</ns0:v>
      </ns0:c>
      <ns0:c r="M4892" s="3" t="s">
        <ns0:v>60</ns0:v>
      </ns0:c>
      <ns0:c r="N4892" s="3" t="s">
        <ns0:v>58</ns0:v>
      </ns0:c>
      <ns0:c r="O4892" t="s">
        <ns0:v>3481</ns0:v>
      </ns0:c>
    </ns0:row>
    <ns0:row r="4893" spans="1:15" ht="41.4">
      <ns0:c r="A4893">
        <ns0:v>4889</ns0:v>
      </ns0:c>
      <ns0:c r="B4893" t="s">
        <ns0:v>9973</ns0:v>
      </ns0:c>
      <ns0:c r="C4893" t="s">
        <ns0:v>53</ns0:v>
      </ns0:c>
      <ns0:c r="D4893" t="s">
        <ns0:v>3493</ns0:v>
      </ns0:c>
      <ns0:c r="E4893" s="3" t="s">
        <ns0:v>9974</ns0:v>
      </ns0:c>
      <ns0:c r="F4893" s="4">
        <ns0:v>44689</ns0:v>
      </ns0:c>
      <ns0:c r="G4893" t="s">
        <ns0:v>79</ns0:v>
      </ns0:c>
      <ns0:c r="H4893" t="s">
        <ns0:v>72</ns0:v>
      </ns0:c>
      <ns0:c r="I4893" t="s">
        <ns0:v>3489</ns0:v>
      </ns0:c>
      <ns0:c r="J4893" s="3" t="s">
        <ns0:v>15954</ns0:v>
      </ns0:c>
      <ns0:c r="K4893" t="s">
        <ns0:v>59</ns0:v>
      </ns0:c>
      <ns0:c r="L4893" s="3" t="s">
        <ns0:v>57</ns0:v>
      </ns0:c>
      <ns0:c r="M4893" s="3" t="s">
        <ns0:v>60</ns0:v>
      </ns0:c>
      <ns0:c r="N4893" s="3" t="s">
        <ns0:v>58</ns0:v>
      </ns0:c>
      <ns0:c r="O4893" t="s">
        <ns0:v>3496</ns0:v>
      </ns0:c>
    </ns0:row>
    <ns0:row r="4894" spans="1:15" ht="41.4">
      <ns0:c r="A4894">
        <ns0:v>4890</ns0:v>
      </ns0:c>
      <ns0:c r="B4894" t="s">
        <ns0:v>9975</ns0:v>
      </ns0:c>
      <ns0:c r="C4894" t="s">
        <ns0:v>53</ns0:v>
      </ns0:c>
      <ns0:c r="D4894" t="s">
        <ns0:v>3493</ns0:v>
      </ns0:c>
      <ns0:c r="E4894" s="3" t="s">
        <ns0:v>9976</ns0:v>
      </ns0:c>
      <ns0:c r="F4894" s="4">
        <ns0:v>45143</ns0:v>
      </ns0:c>
      <ns0:c r="G4894" t="s">
        <ns0:v>79</ns0:v>
      </ns0:c>
      <ns0:c r="H4894" t="s">
        <ns0:v>72</ns0:v>
      </ns0:c>
      <ns0:c r="I4894" t="s">
        <ns0:v>7593</ns0:v>
      </ns0:c>
      <ns0:c r="J4894" s="3" t="s">
        <ns0:v>15954</ns0:v>
      </ns0:c>
      <ns0:c r="K4894" t="s">
        <ns0:v>59</ns0:v>
      </ns0:c>
      <ns0:c r="L4894" s="3" t="s">
        <ns0:v>57</ns0:v>
      </ns0:c>
      <ns0:c r="M4894" s="3" t="s">
        <ns0:v>60</ns0:v>
      </ns0:c>
      <ns0:c r="N4894" s="3" t="s">
        <ns0:v>58</ns0:v>
      </ns0:c>
      <ns0:c r="O4894" t="s">
        <ns0:v>3496</ns0:v>
      </ns0:c>
    </ns0:row>
    <ns0:row r="4895" spans="1:15" ht="41.4">
      <ns0:c r="A4895">
        <ns0:v>4891</ns0:v>
      </ns0:c>
      <ns0:c r="B4895" t="s">
        <ns0:v>9977</ns0:v>
      </ns0:c>
      <ns0:c r="C4895" t="s">
        <ns0:v>53</ns0:v>
      </ns0:c>
      <ns0:c r="D4895" t="s">
        <ns0:v>3478</ns0:v>
      </ns0:c>
      <ns0:c r="E4895" s="3" t="s">
        <ns0:v>9978</ns0:v>
      </ns0:c>
      <ns0:c r="F4895" s="4">
        <ns0:v>45114</ns0:v>
      </ns0:c>
      <ns0:c r="G4895" t="s">
        <ns0:v>79</ns0:v>
      </ns0:c>
      <ns0:c r="H4895" t="s">
        <ns0:v>72</ns0:v>
      </ns0:c>
      <ns0:c r="I4895" t="s">
        <ns0:v>3495</ns0:v>
      </ns0:c>
      <ns0:c r="J4895" s="3" t="s">
        <ns0:v>15954</ns0:v>
      </ns0:c>
      <ns0:c r="K4895" t="s">
        <ns0:v>59</ns0:v>
      </ns0:c>
      <ns0:c r="L4895" s="3" t="s">
        <ns0:v>57</ns0:v>
      </ns0:c>
      <ns0:c r="M4895" s="3" t="s">
        <ns0:v>60</ns0:v>
      </ns0:c>
      <ns0:c r="N4895" s="3" t="s">
        <ns0:v>58</ns0:v>
      </ns0:c>
      <ns0:c r="O4895" t="s">
        <ns0:v>3481</ns0:v>
      </ns0:c>
    </ns0:row>
    <ns0:row r="4896" spans="1:15" ht="41.4">
      <ns0:c r="A4896">
        <ns0:v>4892</ns0:v>
      </ns0:c>
      <ns0:c r="B4896" t="s">
        <ns0:v>9979</ns0:v>
      </ns0:c>
      <ns0:c r="C4896" t="s">
        <ns0:v>53</ns0:v>
      </ns0:c>
      <ns0:c r="D4896" t="s">
        <ns0:v>3478</ns0:v>
      </ns0:c>
      <ns0:c r="E4896" s="3" t="s">
        <ns0:v>9980</ns0:v>
      </ns0:c>
      <ns0:c r="F4896" s="4">
        <ns0:v>45449</ns0:v>
      </ns0:c>
      <ns0:c r="G4896" t="s">
        <ns0:v>79</ns0:v>
      </ns0:c>
      <ns0:c r="H4896" t="s">
        <ns0:v>72</ns0:v>
      </ns0:c>
      <ns0:c r="I4896" t="s">
        <ns0:v>3495</ns0:v>
      </ns0:c>
      <ns0:c r="J4896" s="3" t="s">
        <ns0:v>15954</ns0:v>
      </ns0:c>
      <ns0:c r="K4896" t="s">
        <ns0:v>59</ns0:v>
      </ns0:c>
      <ns0:c r="L4896" s="3" t="s">
        <ns0:v>57</ns0:v>
      </ns0:c>
      <ns0:c r="M4896" s="3" t="s">
        <ns0:v>60</ns0:v>
      </ns0:c>
      <ns0:c r="N4896" s="3" t="s">
        <ns0:v>58</ns0:v>
      </ns0:c>
      <ns0:c r="O4896" t="s">
        <ns0:v>3481</ns0:v>
      </ns0:c>
    </ns0:row>
    <ns0:row r="4897" spans="1:15" ht="41.4">
      <ns0:c r="A4897">
        <ns0:v>4893</ns0:v>
      </ns0:c>
      <ns0:c r="B4897" t="s">
        <ns0:v>9981</ns0:v>
      </ns0:c>
      <ns0:c r="C4897" t="s">
        <ns0:v>53</ns0:v>
      </ns0:c>
      <ns0:c r="D4897" t="s">
        <ns0:v>3483</ns0:v>
      </ns0:c>
      <ns0:c r="E4897" s="3" t="s">
        <ns0:v>9982</ns0:v>
      </ns0:c>
      <ns0:c r="F4897" s="4">
        <ns0:v>45548</ns0:v>
      </ns0:c>
      <ns0:c r="G4897" t="s">
        <ns0:v>79</ns0:v>
      </ns0:c>
      <ns0:c r="H4897" t="s">
        <ns0:v>72</ns0:v>
      </ns0:c>
      <ns0:c r="I4897" t="s">
        <ns0:v>3485</ns0:v>
      </ns0:c>
      <ns0:c r="J4897" s="3" t="s">
        <ns0:v>15954</ns0:v>
      </ns0:c>
      <ns0:c r="K4897" t="s">
        <ns0:v>59</ns0:v>
      </ns0:c>
      <ns0:c r="L4897" s="3" t="s">
        <ns0:v>57</ns0:v>
      </ns0:c>
      <ns0:c r="M4897" s="3" t="s">
        <ns0:v>60</ns0:v>
      </ns0:c>
      <ns0:c r="N4897" s="3" t="s">
        <ns0:v>58</ns0:v>
      </ns0:c>
      <ns0:c r="O4897" t="s">
        <ns0:v>3486</ns0:v>
      </ns0:c>
    </ns0:row>
    <ns0:row r="4898" spans="1:15" ht="41.4">
      <ns0:c r="A4898">
        <ns0:v>4894</ns0:v>
      </ns0:c>
      <ns0:c r="B4898" t="s">
        <ns0:v>9983</ns0:v>
      </ns0:c>
      <ns0:c r="C4898" t="s">
        <ns0:v>53</ns0:v>
      </ns0:c>
      <ns0:c r="D4898" t="s">
        <ns0:v>3478</ns0:v>
      </ns0:c>
      <ns0:c r="E4898" s="3" t="s">
        <ns0:v>9984</ns0:v>
      </ns0:c>
      <ns0:c r="F4898" s="4">
        <ns0:v>46187</ns0:v>
      </ns0:c>
      <ns0:c r="G4898" t="s">
        <ns0:v>79</ns0:v>
      </ns0:c>
      <ns0:c r="H4898" t="s">
        <ns0:v>72</ns0:v>
      </ns0:c>
      <ns0:c r="I4898" t="s">
        <ns0:v>3495</ns0:v>
      </ns0:c>
      <ns0:c r="J4898" s="3" t="s">
        <ns0:v>15954</ns0:v>
      </ns0:c>
      <ns0:c r="K4898" t="s">
        <ns0:v>59</ns0:v>
      </ns0:c>
      <ns0:c r="L4898" s="3" t="s">
        <ns0:v>57</ns0:v>
      </ns0:c>
      <ns0:c r="M4898" s="3" t="s">
        <ns0:v>60</ns0:v>
      </ns0:c>
      <ns0:c r="N4898" s="3" t="s">
        <ns0:v>58</ns0:v>
      </ns0:c>
      <ns0:c r="O4898" t="s">
        <ns0:v>3481</ns0:v>
      </ns0:c>
    </ns0:row>
    <ns0:row r="4899" spans="1:15" ht="41.4">
      <ns0:c r="A4899">
        <ns0:v>4895</ns0:v>
      </ns0:c>
      <ns0:c r="B4899" t="s">
        <ns0:v>9985</ns0:v>
      </ns0:c>
      <ns0:c r="C4899" t="s">
        <ns0:v>53</ns0:v>
      </ns0:c>
      <ns0:c r="D4899" t="s">
        <ns0:v>3493</ns0:v>
      </ns0:c>
      <ns0:c r="E4899" s="3" t="s">
        <ns0:v>9986</ns0:v>
      </ns0:c>
      <ns0:c r="F4899" s="4">
        <ns0:v>44624</ns0:v>
      </ns0:c>
      <ns0:c r="G4899" t="s">
        <ns0:v>79</ns0:v>
      </ns0:c>
      <ns0:c r="H4899" t="s">
        <ns0:v>72</ns0:v>
      </ns0:c>
      <ns0:c r="I4899" t="s">
        <ns0:v>3485</ns0:v>
      </ns0:c>
      <ns0:c r="J4899" s="3" t="s">
        <ns0:v>15954</ns0:v>
      </ns0:c>
      <ns0:c r="K4899" t="s">
        <ns0:v>59</ns0:v>
      </ns0:c>
      <ns0:c r="L4899" s="3" t="s">
        <ns0:v>57</ns0:v>
      </ns0:c>
      <ns0:c r="M4899" s="3" t="s">
        <ns0:v>60</ns0:v>
      </ns0:c>
      <ns0:c r="N4899" s="3" t="s">
        <ns0:v>58</ns0:v>
      </ns0:c>
      <ns0:c r="O4899" t="s">
        <ns0:v>3496</ns0:v>
      </ns0:c>
    </ns0:row>
    <ns0:row r="4900" spans="1:15" ht="41.4">
      <ns0:c r="A4900">
        <ns0:v>4896</ns0:v>
      </ns0:c>
      <ns0:c r="B4900" t="s">
        <ns0:v>9987</ns0:v>
      </ns0:c>
      <ns0:c r="C4900" t="s">
        <ns0:v>53</ns0:v>
      </ns0:c>
      <ns0:c r="D4900" t="s">
        <ns0:v>3493</ns0:v>
      </ns0:c>
      <ns0:c r="E4900" s="3" t="s">
        <ns0:v>9988</ns0:v>
      </ns0:c>
      <ns0:c r="F4900" s="4">
        <ns0:v>45886</ns0:v>
      </ns0:c>
      <ns0:c r="G4900" t="s">
        <ns0:v>79</ns0:v>
      </ns0:c>
      <ns0:c r="H4900" t="s">
        <ns0:v>72</ns0:v>
      </ns0:c>
      <ns0:c r="I4900" t="s">
        <ns0:v>7593</ns0:v>
      </ns0:c>
      <ns0:c r="J4900" s="3" t="s">
        <ns0:v>15954</ns0:v>
      </ns0:c>
      <ns0:c r="K4900" t="s">
        <ns0:v>59</ns0:v>
      </ns0:c>
      <ns0:c r="L4900" s="3" t="s">
        <ns0:v>57</ns0:v>
      </ns0:c>
      <ns0:c r="M4900" s="3" t="s">
        <ns0:v>60</ns0:v>
      </ns0:c>
      <ns0:c r="N4900" s="3" t="s">
        <ns0:v>58</ns0:v>
      </ns0:c>
      <ns0:c r="O4900" t="s">
        <ns0:v>3496</ns0:v>
      </ns0:c>
    </ns0:row>
    <ns0:row r="4901" spans="1:15" ht="41.4">
      <ns0:c r="A4901">
        <ns0:v>4897</ns0:v>
      </ns0:c>
      <ns0:c r="B4901" t="s">
        <ns0:v>9989</ns0:v>
      </ns0:c>
      <ns0:c r="C4901" t="s">
        <ns0:v>53</ns0:v>
      </ns0:c>
      <ns0:c r="D4901" t="s">
        <ns0:v>3483</ns0:v>
      </ns0:c>
      <ns0:c r="E4901" s="3" t="s">
        <ns0:v>9990</ns0:v>
      </ns0:c>
      <ns0:c r="F4901" s="4">
        <ns0:v>45346</ns0:v>
      </ns0:c>
      <ns0:c r="G4901" t="s">
        <ns0:v>79</ns0:v>
      </ns0:c>
      <ns0:c r="H4901" t="s">
        <ns0:v>72</ns0:v>
      </ns0:c>
      <ns0:c r="I4901" t="s">
        <ns0:v>3485</ns0:v>
      </ns0:c>
      <ns0:c r="J4901" s="3" t="s">
        <ns0:v>15954</ns0:v>
      </ns0:c>
      <ns0:c r="K4901" t="s">
        <ns0:v>59</ns0:v>
      </ns0:c>
      <ns0:c r="L4901" s="3" t="s">
        <ns0:v>57</ns0:v>
      </ns0:c>
      <ns0:c r="M4901" s="3" t="s">
        <ns0:v>60</ns0:v>
      </ns0:c>
      <ns0:c r="N4901" s="3" t="s">
        <ns0:v>58</ns0:v>
      </ns0:c>
      <ns0:c r="O4901" t="s">
        <ns0:v>3486</ns0:v>
      </ns0:c>
    </ns0:row>
    <ns0:row r="4902" spans="1:15" ht="41.4">
      <ns0:c r="A4902">
        <ns0:v>4898</ns0:v>
      </ns0:c>
      <ns0:c r="B4902" t="s">
        <ns0:v>9991</ns0:v>
      </ns0:c>
      <ns0:c r="C4902" t="s">
        <ns0:v>53</ns0:v>
      </ns0:c>
      <ns0:c r="D4902" t="s">
        <ns0:v>3483</ns0:v>
      </ns0:c>
      <ns0:c r="E4902" s="3" t="s">
        <ns0:v>9992</ns0:v>
      </ns0:c>
      <ns0:c r="F4902" s="4">
        <ns0:v>45817</ns0:v>
      </ns0:c>
      <ns0:c r="G4902" t="s">
        <ns0:v>79</ns0:v>
      </ns0:c>
      <ns0:c r="H4902" t="s">
        <ns0:v>72</ns0:v>
      </ns0:c>
      <ns0:c r="I4902" t="s">
        <ns0:v>3495</ns0:v>
      </ns0:c>
      <ns0:c r="J4902" s="3" t="s">
        <ns0:v>15954</ns0:v>
      </ns0:c>
      <ns0:c r="K4902" t="s">
        <ns0:v>59</ns0:v>
      </ns0:c>
      <ns0:c r="L4902" s="3" t="s">
        <ns0:v>57</ns0:v>
      </ns0:c>
      <ns0:c r="M4902" s="3" t="s">
        <ns0:v>60</ns0:v>
      </ns0:c>
      <ns0:c r="N4902" s="3" t="s">
        <ns0:v>58</ns0:v>
      </ns0:c>
      <ns0:c r="O4902" t="s">
        <ns0:v>3486</ns0:v>
      </ns0:c>
    </ns0:row>
    <ns0:row r="4903" spans="1:15" ht="41.4">
      <ns0:c r="A4903">
        <ns0:v>4899</ns0:v>
      </ns0:c>
      <ns0:c r="B4903" t="s">
        <ns0:v>9993</ns0:v>
      </ns0:c>
      <ns0:c r="C4903" t="s">
        <ns0:v>53</ns0:v>
      </ns0:c>
      <ns0:c r="D4903" t="s">
        <ns0:v>3483</ns0:v>
      </ns0:c>
      <ns0:c r="E4903" s="3" t="s">
        <ns0:v>9994</ns0:v>
      </ns0:c>
      <ns0:c r="F4903" s="4">
        <ns0:v>45429</ns0:v>
      </ns0:c>
      <ns0:c r="G4903" t="s">
        <ns0:v>79</ns0:v>
      </ns0:c>
      <ns0:c r="H4903" t="s">
        <ns0:v>72</ns0:v>
      </ns0:c>
      <ns0:c r="I4903" t="s">
        <ns0:v>3495</ns0:v>
      </ns0:c>
      <ns0:c r="J4903" s="3" t="s">
        <ns0:v>15954</ns0:v>
      </ns0:c>
      <ns0:c r="K4903" t="s">
        <ns0:v>59</ns0:v>
      </ns0:c>
      <ns0:c r="L4903" s="3" t="s">
        <ns0:v>57</ns0:v>
      </ns0:c>
      <ns0:c r="M4903" s="3" t="s">
        <ns0:v>60</ns0:v>
      </ns0:c>
      <ns0:c r="N4903" s="3" t="s">
        <ns0:v>58</ns0:v>
      </ns0:c>
      <ns0:c r="O4903" t="s">
        <ns0:v>3486</ns0:v>
      </ns0:c>
    </ns0:row>
    <ns0:row r="4904" spans="1:15" ht="41.4">
      <ns0:c r="A4904">
        <ns0:v>4900</ns0:v>
      </ns0:c>
      <ns0:c r="B4904" t="s">
        <ns0:v>9995</ns0:v>
      </ns0:c>
      <ns0:c r="C4904" t="s">
        <ns0:v>53</ns0:v>
      </ns0:c>
      <ns0:c r="D4904" t="s">
        <ns0:v>3493</ns0:v>
      </ns0:c>
      <ns0:c r="E4904" s="3" t="s">
        <ns0:v>9996</ns0:v>
      </ns0:c>
      <ns0:c r="F4904" s="4">
        <ns0:v>45071</ns0:v>
      </ns0:c>
      <ns0:c r="G4904" t="s">
        <ns0:v>79</ns0:v>
      </ns0:c>
      <ns0:c r="H4904" t="s">
        <ns0:v>72</ns0:v>
      </ns0:c>
      <ns0:c r="I4904" t="s">
        <ns0:v>3522</ns0:v>
      </ns0:c>
      <ns0:c r="J4904" s="3" t="s">
        <ns0:v>15954</ns0:v>
      </ns0:c>
      <ns0:c r="K4904" t="s">
        <ns0:v>59</ns0:v>
      </ns0:c>
      <ns0:c r="L4904" s="3" t="s">
        <ns0:v>57</ns0:v>
      </ns0:c>
      <ns0:c r="M4904" s="3" t="s">
        <ns0:v>60</ns0:v>
      </ns0:c>
      <ns0:c r="N4904" s="3" t="s">
        <ns0:v>58</ns0:v>
      </ns0:c>
      <ns0:c r="O4904" t="s">
        <ns0:v>3496</ns0:v>
      </ns0:c>
    </ns0:row>
    <ns0:row r="4905" spans="1:15" ht="41.4">
      <ns0:c r="A4905">
        <ns0:v>4901</ns0:v>
      </ns0:c>
      <ns0:c r="B4905" t="s">
        <ns0:v>9997</ns0:v>
      </ns0:c>
      <ns0:c r="C4905" t="s">
        <ns0:v>53</ns0:v>
      </ns0:c>
      <ns0:c r="D4905" t="s">
        <ns0:v>3478</ns0:v>
      </ns0:c>
      <ns0:c r="E4905" s="3" t="s">
        <ns0:v>9998</ns0:v>
      </ns0:c>
      <ns0:c r="F4905" s="4">
        <ns0:v>45311</ns0:v>
      </ns0:c>
      <ns0:c r="G4905" t="s">
        <ns0:v>79</ns0:v>
      </ns0:c>
      <ns0:c r="H4905" t="s">
        <ns0:v>72</ns0:v>
      </ns0:c>
      <ns0:c r="I4905" t="s">
        <ns0:v>3485</ns0:v>
      </ns0:c>
      <ns0:c r="J4905" s="3" t="s">
        <ns0:v>15954</ns0:v>
      </ns0:c>
      <ns0:c r="K4905" t="s">
        <ns0:v>59</ns0:v>
      </ns0:c>
      <ns0:c r="L4905" s="3" t="s">
        <ns0:v>57</ns0:v>
      </ns0:c>
      <ns0:c r="M4905" s="3" t="s">
        <ns0:v>60</ns0:v>
      </ns0:c>
      <ns0:c r="N4905" s="3" t="s">
        <ns0:v>58</ns0:v>
      </ns0:c>
      <ns0:c r="O4905" t="s">
        <ns0:v>3481</ns0:v>
      </ns0:c>
    </ns0:row>
    <ns0:row r="4906" spans="1:15" ht="41.4">
      <ns0:c r="A4906">
        <ns0:v>4902</ns0:v>
      </ns0:c>
      <ns0:c r="B4906" t="s">
        <ns0:v>9999</ns0:v>
      </ns0:c>
      <ns0:c r="C4906" t="s">
        <ns0:v>53</ns0:v>
      </ns0:c>
      <ns0:c r="D4906" t="s">
        <ns0:v>3483</ns0:v>
      </ns0:c>
      <ns0:c r="E4906" s="3" t="s">
        <ns0:v>10000</ns0:v>
      </ns0:c>
      <ns0:c r="F4906" s="4">
        <ns0:v>44633</ns0:v>
      </ns0:c>
      <ns0:c r="G4906" t="s">
        <ns0:v>79</ns0:v>
      </ns0:c>
      <ns0:c r="H4906" t="s">
        <ns0:v>72</ns0:v>
      </ns0:c>
      <ns0:c r="I4906" t="s">
        <ns0:v>3522</ns0:v>
      </ns0:c>
      <ns0:c r="J4906" s="3" t="s">
        <ns0:v>15954</ns0:v>
      </ns0:c>
      <ns0:c r="K4906" t="s">
        <ns0:v>59</ns0:v>
      </ns0:c>
      <ns0:c r="L4906" s="3" t="s">
        <ns0:v>57</ns0:v>
      </ns0:c>
      <ns0:c r="M4906" s="3" t="s">
        <ns0:v>60</ns0:v>
      </ns0:c>
      <ns0:c r="N4906" s="3" t="s">
        <ns0:v>58</ns0:v>
      </ns0:c>
      <ns0:c r="O4906" t="s">
        <ns0:v>3486</ns0:v>
      </ns0:c>
    </ns0:row>
    <ns0:row r="4907" spans="1:15" ht="41.4">
      <ns0:c r="A4907">
        <ns0:v>4903</ns0:v>
      </ns0:c>
      <ns0:c r="B4907" t="s">
        <ns0:v>10001</ns0:v>
      </ns0:c>
      <ns0:c r="C4907" t="s">
        <ns0:v>53</ns0:v>
      </ns0:c>
      <ns0:c r="D4907" t="s">
        <ns0:v>3493</ns0:v>
      </ns0:c>
      <ns0:c r="E4907" s="3" t="s">
        <ns0:v>10002</ns0:v>
      </ns0:c>
      <ns0:c r="F4907" s="4">
        <ns0:v>45710</ns0:v>
      </ns0:c>
      <ns0:c r="G4907" t="s">
        <ns0:v>79</ns0:v>
      </ns0:c>
      <ns0:c r="H4907" t="s">
        <ns0:v>72</ns0:v>
      </ns0:c>
      <ns0:c r="I4907" t="s">
        <ns0:v>3485</ns0:v>
      </ns0:c>
      <ns0:c r="J4907" s="3" t="s">
        <ns0:v>15954</ns0:v>
      </ns0:c>
      <ns0:c r="K4907" t="s">
        <ns0:v>59</ns0:v>
      </ns0:c>
      <ns0:c r="L4907" s="3" t="s">
        <ns0:v>57</ns0:v>
      </ns0:c>
      <ns0:c r="M4907" s="3" t="s">
        <ns0:v>60</ns0:v>
      </ns0:c>
      <ns0:c r="N4907" s="3" t="s">
        <ns0:v>58</ns0:v>
      </ns0:c>
      <ns0:c r="O4907" t="s">
        <ns0:v>3496</ns0:v>
      </ns0:c>
    </ns0:row>
    <ns0:row r="4908" spans="1:15" ht="41.4">
      <ns0:c r="A4908">
        <ns0:v>4904</ns0:v>
      </ns0:c>
      <ns0:c r="B4908" t="s">
        <ns0:v>10003</ns0:v>
      </ns0:c>
      <ns0:c r="C4908" t="s">
        <ns0:v>53</ns0:v>
      </ns0:c>
      <ns0:c r="D4908" t="s">
        <ns0:v>3478</ns0:v>
      </ns0:c>
      <ns0:c r="E4908" s="3" t="s">
        <ns0:v>10004</ns0:v>
      </ns0:c>
      <ns0:c r="F4908" s="4">
        <ns0:v>44382</ns0:v>
      </ns0:c>
      <ns0:c r="G4908" t="s">
        <ns0:v>79</ns0:v>
      </ns0:c>
      <ns0:c r="H4908" t="s">
        <ns0:v>72</ns0:v>
      </ns0:c>
      <ns0:c r="I4908" t="s">
        <ns0:v>3527</ns0:v>
      </ns0:c>
      <ns0:c r="J4908" s="3" t="s">
        <ns0:v>15954</ns0:v>
      </ns0:c>
      <ns0:c r="K4908" t="s">
        <ns0:v>59</ns0:v>
      </ns0:c>
      <ns0:c r="L4908" s="3" t="s">
        <ns0:v>57</ns0:v>
      </ns0:c>
      <ns0:c r="M4908" s="3" t="s">
        <ns0:v>60</ns0:v>
      </ns0:c>
      <ns0:c r="N4908" s="3" t="s">
        <ns0:v>58</ns0:v>
      </ns0:c>
      <ns0:c r="O4908" t="s">
        <ns0:v>3481</ns0:v>
      </ns0:c>
    </ns0:row>
    <ns0:row r="4909" spans="1:15" ht="41.4">
      <ns0:c r="A4909">
        <ns0:v>4905</ns0:v>
      </ns0:c>
      <ns0:c r="B4909" t="s">
        <ns0:v>10005</ns0:v>
      </ns0:c>
      <ns0:c r="C4909" t="s">
        <ns0:v>53</ns0:v>
      </ns0:c>
      <ns0:c r="D4909" t="s">
        <ns0:v>3478</ns0:v>
      </ns0:c>
      <ns0:c r="E4909" s="3" t="s">
        <ns0:v>10006</ns0:v>
      </ns0:c>
      <ns0:c r="F4909" s="4">
        <ns0:v>44287</ns0:v>
      </ns0:c>
      <ns0:c r="G4909" t="s">
        <ns0:v>79</ns0:v>
      </ns0:c>
      <ns0:c r="H4909" t="s">
        <ns0:v>72</ns0:v>
      </ns0:c>
      <ns0:c r="I4909" t="s">
        <ns0:v>7593</ns0:v>
      </ns0:c>
      <ns0:c r="J4909" s="3" t="s">
        <ns0:v>15954</ns0:v>
      </ns0:c>
      <ns0:c r="K4909" t="s">
        <ns0:v>59</ns0:v>
      </ns0:c>
      <ns0:c r="L4909" s="3" t="s">
        <ns0:v>57</ns0:v>
      </ns0:c>
      <ns0:c r="M4909" s="3" t="s">
        <ns0:v>60</ns0:v>
      </ns0:c>
      <ns0:c r="N4909" s="3" t="s">
        <ns0:v>58</ns0:v>
      </ns0:c>
      <ns0:c r="O4909" t="s">
        <ns0:v>3481</ns0:v>
      </ns0:c>
    </ns0:row>
    <ns0:row r="4910" spans="1:15" ht="41.4">
      <ns0:c r="A4910">
        <ns0:v>4906</ns0:v>
      </ns0:c>
      <ns0:c r="B4910" t="s">
        <ns0:v>10007</ns0:v>
      </ns0:c>
      <ns0:c r="C4910" t="s">
        <ns0:v>53</ns0:v>
      </ns0:c>
      <ns0:c r="D4910" t="s">
        <ns0:v>3478</ns0:v>
      </ns0:c>
      <ns0:c r="E4910" s="3" t="s">
        <ns0:v>10008</ns0:v>
      </ns0:c>
      <ns0:c r="F4910" s="4">
        <ns0:v>45148</ns0:v>
      </ns0:c>
      <ns0:c r="G4910" t="s">
        <ns0:v>79</ns0:v>
      </ns0:c>
      <ns0:c r="H4910" t="s">
        <ns0:v>72</ns0:v>
      </ns0:c>
      <ns0:c r="I4910" t="s">
        <ns0:v>7593</ns0:v>
      </ns0:c>
      <ns0:c r="J4910" s="3" t="s">
        <ns0:v>15954</ns0:v>
      </ns0:c>
      <ns0:c r="K4910" t="s">
        <ns0:v>59</ns0:v>
      </ns0:c>
      <ns0:c r="L4910" s="3" t="s">
        <ns0:v>57</ns0:v>
      </ns0:c>
      <ns0:c r="M4910" s="3" t="s">
        <ns0:v>60</ns0:v>
      </ns0:c>
      <ns0:c r="N4910" s="3" t="s">
        <ns0:v>58</ns0:v>
      </ns0:c>
      <ns0:c r="O4910" t="s">
        <ns0:v>3481</ns0:v>
      </ns0:c>
    </ns0:row>
    <ns0:row r="4911" spans="1:15" ht="41.4">
      <ns0:c r="A4911">
        <ns0:v>4907</ns0:v>
      </ns0:c>
      <ns0:c r="B4911" t="s">
        <ns0:v>10009</ns0:v>
      </ns0:c>
      <ns0:c r="C4911" t="s">
        <ns0:v>53</ns0:v>
      </ns0:c>
      <ns0:c r="D4911" t="s">
        <ns0:v>3493</ns0:v>
      </ns0:c>
      <ns0:c r="E4911" s="3" t="s">
        <ns0:v>10010</ns0:v>
      </ns0:c>
      <ns0:c r="F4911" s="4">
        <ns0:v>44278</ns0:v>
      </ns0:c>
      <ns0:c r="G4911" t="s">
        <ns0:v>79</ns0:v>
      </ns0:c>
      <ns0:c r="H4911" t="s">
        <ns0:v>72</ns0:v>
      </ns0:c>
      <ns0:c r="I4911" t="s">
        <ns0:v>3485</ns0:v>
      </ns0:c>
      <ns0:c r="J4911" s="3" t="s">
        <ns0:v>15954</ns0:v>
      </ns0:c>
      <ns0:c r="K4911" t="s">
        <ns0:v>59</ns0:v>
      </ns0:c>
      <ns0:c r="L4911" s="3" t="s">
        <ns0:v>57</ns0:v>
      </ns0:c>
      <ns0:c r="M4911" s="3" t="s">
        <ns0:v>60</ns0:v>
      </ns0:c>
      <ns0:c r="N4911" s="3" t="s">
        <ns0:v>58</ns0:v>
      </ns0:c>
      <ns0:c r="O4911" t="s">
        <ns0:v>3496</ns0:v>
      </ns0:c>
    </ns0:row>
    <ns0:row r="4912" spans="1:15" ht="41.4">
      <ns0:c r="A4912">
        <ns0:v>4908</ns0:v>
      </ns0:c>
      <ns0:c r="B4912" t="s">
        <ns0:v>10011</ns0:v>
      </ns0:c>
      <ns0:c r="C4912" t="s">
        <ns0:v>53</ns0:v>
      </ns0:c>
      <ns0:c r="D4912" t="s">
        <ns0:v>3478</ns0:v>
      </ns0:c>
      <ns0:c r="E4912" s="3" t="s">
        <ns0:v>10012</ns0:v>
      </ns0:c>
      <ns0:c r="F4912" s="4">
        <ns0:v>44437</ns0:v>
      </ns0:c>
      <ns0:c r="G4912" t="s">
        <ns0:v>79</ns0:v>
      </ns0:c>
      <ns0:c r="H4912" t="s">
        <ns0:v>72</ns0:v>
      </ns0:c>
      <ns0:c r="I4912" t="s">
        <ns0:v>3527</ns0:v>
      </ns0:c>
      <ns0:c r="J4912" s="3" t="s">
        <ns0:v>15954</ns0:v>
      </ns0:c>
      <ns0:c r="K4912" t="s">
        <ns0:v>59</ns0:v>
      </ns0:c>
      <ns0:c r="L4912" s="3" t="s">
        <ns0:v>57</ns0:v>
      </ns0:c>
      <ns0:c r="M4912" s="3" t="s">
        <ns0:v>60</ns0:v>
      </ns0:c>
      <ns0:c r="N4912" s="3" t="s">
        <ns0:v>58</ns0:v>
      </ns0:c>
      <ns0:c r="O4912" t="s">
        <ns0:v>3481</ns0:v>
      </ns0:c>
    </ns0:row>
    <ns0:row r="4913" spans="1:15" ht="41.4">
      <ns0:c r="A4913">
        <ns0:v>4909</ns0:v>
      </ns0:c>
      <ns0:c r="B4913" t="s">
        <ns0:v>10013</ns0:v>
      </ns0:c>
      <ns0:c r="C4913" t="s">
        <ns0:v>53</ns0:v>
      </ns0:c>
      <ns0:c r="D4913" t="s">
        <ns0:v>3493</ns0:v>
      </ns0:c>
      <ns0:c r="E4913" s="3" t="s">
        <ns0:v>10014</ns0:v>
      </ns0:c>
      <ns0:c r="F4913" s="4">
        <ns0:v>45692</ns0:v>
      </ns0:c>
      <ns0:c r="G4913" t="s">
        <ns0:v>79</ns0:v>
      </ns0:c>
      <ns0:c r="H4913" t="s">
        <ns0:v>72</ns0:v>
      </ns0:c>
      <ns0:c r="I4913" t="s">
        <ns0:v>3485</ns0:v>
      </ns0:c>
      <ns0:c r="J4913" s="3" t="s">
        <ns0:v>15954</ns0:v>
      </ns0:c>
      <ns0:c r="K4913" t="s">
        <ns0:v>59</ns0:v>
      </ns0:c>
      <ns0:c r="L4913" s="3" t="s">
        <ns0:v>57</ns0:v>
      </ns0:c>
      <ns0:c r="M4913" s="3" t="s">
        <ns0:v>60</ns0:v>
      </ns0:c>
      <ns0:c r="N4913" s="3" t="s">
        <ns0:v>58</ns0:v>
      </ns0:c>
      <ns0:c r="O4913" t="s">
        <ns0:v>3496</ns0:v>
      </ns0:c>
    </ns0:row>
    <ns0:row r="4914" spans="1:15" ht="41.4">
      <ns0:c r="A4914">
        <ns0:v>4910</ns0:v>
      </ns0:c>
      <ns0:c r="B4914" t="s">
        <ns0:v>10015</ns0:v>
      </ns0:c>
      <ns0:c r="C4914" t="s">
        <ns0:v>53</ns0:v>
      </ns0:c>
      <ns0:c r="D4914" t="s">
        <ns0:v>3493</ns0:v>
      </ns0:c>
      <ns0:c r="E4914" s="3" t="s">
        <ns0:v>10016</ns0:v>
      </ns0:c>
      <ns0:c r="F4914" s="4">
        <ns0:v>45645</ns0:v>
      </ns0:c>
      <ns0:c r="G4914" t="s">
        <ns0:v>79</ns0:v>
      </ns0:c>
      <ns0:c r="H4914" t="s">
        <ns0:v>72</ns0:v>
      </ns0:c>
      <ns0:c r="I4914" t="s">
        <ns0:v>3485</ns0:v>
      </ns0:c>
      <ns0:c r="J4914" s="3" t="s">
        <ns0:v>15954</ns0:v>
      </ns0:c>
      <ns0:c r="K4914" t="s">
        <ns0:v>59</ns0:v>
      </ns0:c>
      <ns0:c r="L4914" s="3" t="s">
        <ns0:v>57</ns0:v>
      </ns0:c>
      <ns0:c r="M4914" s="3" t="s">
        <ns0:v>60</ns0:v>
      </ns0:c>
      <ns0:c r="N4914" s="3" t="s">
        <ns0:v>58</ns0:v>
      </ns0:c>
      <ns0:c r="O4914" t="s">
        <ns0:v>3496</ns0:v>
      </ns0:c>
    </ns0:row>
    <ns0:row r="4915" spans="1:15" ht="41.4">
      <ns0:c r="A4915">
        <ns0:v>4911</ns0:v>
      </ns0:c>
      <ns0:c r="B4915" t="s">
        <ns0:v>10017</ns0:v>
      </ns0:c>
      <ns0:c r="C4915" t="s">
        <ns0:v>53</ns0:v>
      </ns0:c>
      <ns0:c r="D4915" t="s">
        <ns0:v>3483</ns0:v>
      </ns0:c>
      <ns0:c r="E4915" s="3" t="s">
        <ns0:v>10018</ns0:v>
      </ns0:c>
      <ns0:c r="F4915" s="4">
        <ns0:v>44588</ns0:v>
      </ns0:c>
      <ns0:c r="G4915" t="s">
        <ns0:v>79</ns0:v>
      </ns0:c>
      <ns0:c r="H4915" t="s">
        <ns0:v>72</ns0:v>
      </ns0:c>
      <ns0:c r="I4915" t="s">
        <ns0:v>3485</ns0:v>
      </ns0:c>
      <ns0:c r="J4915" s="3" t="s">
        <ns0:v>15954</ns0:v>
      </ns0:c>
      <ns0:c r="K4915" t="s">
        <ns0:v>59</ns0:v>
      </ns0:c>
      <ns0:c r="L4915" s="3" t="s">
        <ns0:v>57</ns0:v>
      </ns0:c>
      <ns0:c r="M4915" s="3" t="s">
        <ns0:v>60</ns0:v>
      </ns0:c>
      <ns0:c r="N4915" s="3" t="s">
        <ns0:v>58</ns0:v>
      </ns0:c>
      <ns0:c r="O4915" t="s">
        <ns0:v>3486</ns0:v>
      </ns0:c>
    </ns0:row>
    <ns0:row r="4916" spans="1:15" ht="41.4">
      <ns0:c r="A4916">
        <ns0:v>4912</ns0:v>
      </ns0:c>
      <ns0:c r="B4916" t="s">
        <ns0:v>10019</ns0:v>
      </ns0:c>
      <ns0:c r="C4916" t="s">
        <ns0:v>53</ns0:v>
      </ns0:c>
      <ns0:c r="D4916" t="s">
        <ns0:v>3478</ns0:v>
      </ns0:c>
      <ns0:c r="E4916" s="3" t="s">
        <ns0:v>10020</ns0:v>
      </ns0:c>
      <ns0:c r="F4916" s="4">
        <ns0:v>44294</ns0:v>
      </ns0:c>
      <ns0:c r="G4916" t="s">
        <ns0:v>79</ns0:v>
      </ns0:c>
      <ns0:c r="H4916" t="s">
        <ns0:v>72</ns0:v>
      </ns0:c>
      <ns0:c r="I4916" t="s">
        <ns0:v>3485</ns0:v>
      </ns0:c>
      <ns0:c r="J4916" s="3" t="s">
        <ns0:v>15954</ns0:v>
      </ns0:c>
      <ns0:c r="K4916" t="s">
        <ns0:v>59</ns0:v>
      </ns0:c>
      <ns0:c r="L4916" s="3" t="s">
        <ns0:v>57</ns0:v>
      </ns0:c>
      <ns0:c r="M4916" s="3" t="s">
        <ns0:v>60</ns0:v>
      </ns0:c>
      <ns0:c r="N4916" s="3" t="s">
        <ns0:v>58</ns0:v>
      </ns0:c>
      <ns0:c r="O4916" t="s">
        <ns0:v>3481</ns0:v>
      </ns0:c>
    </ns0:row>
    <ns0:row r="4917" spans="1:15" ht="41.4">
      <ns0:c r="A4917">
        <ns0:v>4913</ns0:v>
      </ns0:c>
      <ns0:c r="B4917" t="s">
        <ns0:v>10021</ns0:v>
      </ns0:c>
      <ns0:c r="C4917" t="s">
        <ns0:v>53</ns0:v>
      </ns0:c>
      <ns0:c r="D4917" t="s">
        <ns0:v>3478</ns0:v>
      </ns0:c>
      <ns0:c r="E4917" s="3" t="s">
        <ns0:v>10022</ns0:v>
      </ns0:c>
      <ns0:c r="F4917" s="4">
        <ns0:v>44985</ns0:v>
      </ns0:c>
      <ns0:c r="G4917" t="s">
        <ns0:v>79</ns0:v>
      </ns0:c>
      <ns0:c r="H4917" t="s">
        <ns0:v>72</ns0:v>
      </ns0:c>
      <ns0:c r="I4917" t="s">
        <ns0:v>3495</ns0:v>
      </ns0:c>
      <ns0:c r="J4917" s="3" t="s">
        <ns0:v>15954</ns0:v>
      </ns0:c>
      <ns0:c r="K4917" t="s">
        <ns0:v>59</ns0:v>
      </ns0:c>
      <ns0:c r="L4917" s="3" t="s">
        <ns0:v>57</ns0:v>
      </ns0:c>
      <ns0:c r="M4917" s="3" t="s">
        <ns0:v>60</ns0:v>
      </ns0:c>
      <ns0:c r="N4917" s="3" t="s">
        <ns0:v>58</ns0:v>
      </ns0:c>
      <ns0:c r="O4917" t="s">
        <ns0:v>3481</ns0:v>
      </ns0:c>
    </ns0:row>
    <ns0:row r="4918" spans="1:15" ht="41.4">
      <ns0:c r="A4918">
        <ns0:v>4914</ns0:v>
      </ns0:c>
      <ns0:c r="B4918" t="s">
        <ns0:v>10023</ns0:v>
      </ns0:c>
      <ns0:c r="C4918" t="s">
        <ns0:v>53</ns0:v>
      </ns0:c>
      <ns0:c r="D4918" t="s">
        <ns0:v>3478</ns0:v>
      </ns0:c>
      <ns0:c r="E4918" s="3" t="s">
        <ns0:v>10024</ns0:v>
      </ns0:c>
      <ns0:c r="F4918" s="4">
        <ns0:v>44346</ns0:v>
      </ns0:c>
      <ns0:c r="G4918" t="s">
        <ns0:v>79</ns0:v>
      </ns0:c>
      <ns0:c r="H4918" t="s">
        <ns0:v>72</ns0:v>
      </ns0:c>
      <ns0:c r="I4918" t="s">
        <ns0:v>3527</ns0:v>
      </ns0:c>
      <ns0:c r="J4918" s="3" t="s">
        <ns0:v>15954</ns0:v>
      </ns0:c>
      <ns0:c r="K4918" t="s">
        <ns0:v>59</ns0:v>
      </ns0:c>
      <ns0:c r="L4918" s="3" t="s">
        <ns0:v>57</ns0:v>
      </ns0:c>
      <ns0:c r="M4918" s="3" t="s">
        <ns0:v>60</ns0:v>
      </ns0:c>
      <ns0:c r="N4918" s="3" t="s">
        <ns0:v>58</ns0:v>
      </ns0:c>
      <ns0:c r="O4918" t="s">
        <ns0:v>3481</ns0:v>
      </ns0:c>
    </ns0:row>
    <ns0:row r="4919" spans="1:15" ht="41.4">
      <ns0:c r="A4919">
        <ns0:v>4915</ns0:v>
      </ns0:c>
      <ns0:c r="B4919" t="s">
        <ns0:v>10025</ns0:v>
      </ns0:c>
      <ns0:c r="C4919" t="s">
        <ns0:v>53</ns0:v>
      </ns0:c>
      <ns0:c r="D4919" t="s">
        <ns0:v>3493</ns0:v>
      </ns0:c>
      <ns0:c r="E4919" s="3" t="s">
        <ns0:v>10026</ns0:v>
      </ns0:c>
      <ns0:c r="F4919" s="4">
        <ns0:v>45561</ns0:v>
      </ns0:c>
      <ns0:c r="G4919" t="s">
        <ns0:v>79</ns0:v>
      </ns0:c>
      <ns0:c r="H4919" t="s">
        <ns0:v>72</ns0:v>
      </ns0:c>
      <ns0:c r="I4919" t="s">
        <ns0:v>3485</ns0:v>
      </ns0:c>
      <ns0:c r="J4919" s="3" t="s">
        <ns0:v>15954</ns0:v>
      </ns0:c>
      <ns0:c r="K4919" t="s">
        <ns0:v>59</ns0:v>
      </ns0:c>
      <ns0:c r="L4919" s="3" t="s">
        <ns0:v>57</ns0:v>
      </ns0:c>
      <ns0:c r="M4919" s="3" t="s">
        <ns0:v>60</ns0:v>
      </ns0:c>
      <ns0:c r="N4919" s="3" t="s">
        <ns0:v>58</ns0:v>
      </ns0:c>
      <ns0:c r="O4919" t="s">
        <ns0:v>3496</ns0:v>
      </ns0:c>
    </ns0:row>
    <ns0:row r="4920" spans="1:15" ht="41.4">
      <ns0:c r="A4920">
        <ns0:v>4916</ns0:v>
      </ns0:c>
      <ns0:c r="B4920" t="s">
        <ns0:v>10027</ns0:v>
      </ns0:c>
      <ns0:c r="C4920" t="s">
        <ns0:v>53</ns0:v>
      </ns0:c>
      <ns0:c r="D4920" t="s">
        <ns0:v>3483</ns0:v>
      </ns0:c>
      <ns0:c r="E4920" s="3" t="s">
        <ns0:v>10028</ns0:v>
      </ns0:c>
      <ns0:c r="F4920" s="4">
        <ns0:v>45312</ns0:v>
      </ns0:c>
      <ns0:c r="G4920" t="s">
        <ns0:v>79</ns0:v>
      </ns0:c>
      <ns0:c r="H4920" t="s">
        <ns0:v>72</ns0:v>
      </ns0:c>
      <ns0:c r="I4920" t="s">
        <ns0:v>3495</ns0:v>
      </ns0:c>
      <ns0:c r="J4920" s="3" t="s">
        <ns0:v>15954</ns0:v>
      </ns0:c>
      <ns0:c r="K4920" t="s">
        <ns0:v>59</ns0:v>
      </ns0:c>
      <ns0:c r="L4920" s="3" t="s">
        <ns0:v>57</ns0:v>
      </ns0:c>
      <ns0:c r="M4920" s="3" t="s">
        <ns0:v>60</ns0:v>
      </ns0:c>
      <ns0:c r="N4920" s="3" t="s">
        <ns0:v>58</ns0:v>
      </ns0:c>
      <ns0:c r="O4920" t="s">
        <ns0:v>3486</ns0:v>
      </ns0:c>
    </ns0:row>
    <ns0:row r="4921" spans="1:15" ht="41.4">
      <ns0:c r="A4921">
        <ns0:v>4917</ns0:v>
      </ns0:c>
      <ns0:c r="B4921" t="s">
        <ns0:v>10029</ns0:v>
      </ns0:c>
      <ns0:c r="C4921" t="s">
        <ns0:v>53</ns0:v>
      </ns0:c>
      <ns0:c r="D4921" t="s">
        <ns0:v>3483</ns0:v>
      </ns0:c>
      <ns0:c r="E4921" s="3" t="s">
        <ns0:v>10030</ns0:v>
      </ns0:c>
      <ns0:c r="F4921" s="4">
        <ns0:v>46220</ns0:v>
      </ns0:c>
      <ns0:c r="G4921" t="s">
        <ns0:v>79</ns0:v>
      </ns0:c>
      <ns0:c r="H4921" t="s">
        <ns0:v>72</ns0:v>
      </ns0:c>
      <ns0:c r="I4921" t="s">
        <ns0:v>3522</ns0:v>
      </ns0:c>
      <ns0:c r="J4921" s="3" t="s">
        <ns0:v>15954</ns0:v>
      </ns0:c>
      <ns0:c r="K4921" t="s">
        <ns0:v>59</ns0:v>
      </ns0:c>
      <ns0:c r="L4921" s="3" t="s">
        <ns0:v>57</ns0:v>
      </ns0:c>
      <ns0:c r="M4921" s="3" t="s">
        <ns0:v>60</ns0:v>
      </ns0:c>
      <ns0:c r="N4921" s="3" t="s">
        <ns0:v>58</ns0:v>
      </ns0:c>
      <ns0:c r="O4921" t="s">
        <ns0:v>3486</ns0:v>
      </ns0:c>
    </ns0:row>
    <ns0:row r="4922" spans="1:15" ht="41.4">
      <ns0:c r="A4922">
        <ns0:v>4918</ns0:v>
      </ns0:c>
      <ns0:c r="B4922" t="s">
        <ns0:v>10031</ns0:v>
      </ns0:c>
      <ns0:c r="C4922" t="s">
        <ns0:v>53</ns0:v>
      </ns0:c>
      <ns0:c r="D4922" t="s">
        <ns0:v>3478</ns0:v>
      </ns0:c>
      <ns0:c r="E4922" s="3" t="s">
        <ns0:v>10032</ns0:v>
      </ns0:c>
      <ns0:c r="F4922" s="4">
        <ns0:v>44440</ns0:v>
      </ns0:c>
      <ns0:c r="G4922" t="s">
        <ns0:v>79</ns0:v>
      </ns0:c>
      <ns0:c r="H4922" t="s">
        <ns0:v>72</ns0:v>
      </ns0:c>
      <ns0:c r="I4922" t="s">
        <ns0:v>3495</ns0:v>
      </ns0:c>
      <ns0:c r="J4922" s="3" t="s">
        <ns0:v>15954</ns0:v>
      </ns0:c>
      <ns0:c r="K4922" t="s">
        <ns0:v>59</ns0:v>
      </ns0:c>
      <ns0:c r="L4922" s="3" t="s">
        <ns0:v>57</ns0:v>
      </ns0:c>
      <ns0:c r="M4922" s="3" t="s">
        <ns0:v>60</ns0:v>
      </ns0:c>
      <ns0:c r="N4922" s="3" t="s">
        <ns0:v>58</ns0:v>
      </ns0:c>
      <ns0:c r="O4922" t="s">
        <ns0:v>3481</ns0:v>
      </ns0:c>
    </ns0:row>
    <ns0:row r="4923" spans="1:15" ht="41.4">
      <ns0:c r="A4923">
        <ns0:v>4919</ns0:v>
      </ns0:c>
      <ns0:c r="B4923" t="s">
        <ns0:v>10033</ns0:v>
      </ns0:c>
      <ns0:c r="C4923" t="s">
        <ns0:v>53</ns0:v>
      </ns0:c>
      <ns0:c r="D4923" t="s">
        <ns0:v>3483</ns0:v>
      </ns0:c>
      <ns0:c r="E4923" s="3" t="s">
        <ns0:v>10034</ns0:v>
      </ns0:c>
      <ns0:c r="F4923" s="4">
        <ns0:v>44740</ns0:v>
      </ns0:c>
      <ns0:c r="G4923" t="s">
        <ns0:v>79</ns0:v>
      </ns0:c>
      <ns0:c r="H4923" t="s">
        <ns0:v>72</ns0:v>
      </ns0:c>
      <ns0:c r="I4923" t="s">
        <ns0:v>3485</ns0:v>
      </ns0:c>
      <ns0:c r="J4923" s="3" t="s">
        <ns0:v>15954</ns0:v>
      </ns0:c>
      <ns0:c r="K4923" t="s">
        <ns0:v>59</ns0:v>
      </ns0:c>
      <ns0:c r="L4923" s="3" t="s">
        <ns0:v>57</ns0:v>
      </ns0:c>
      <ns0:c r="M4923" s="3" t="s">
        <ns0:v>60</ns0:v>
      </ns0:c>
      <ns0:c r="N4923" s="3" t="s">
        <ns0:v>58</ns0:v>
      </ns0:c>
      <ns0:c r="O4923" t="s">
        <ns0:v>3486</ns0:v>
      </ns0:c>
    </ns0:row>
    <ns0:row r="4924" spans="1:15" ht="41.4">
      <ns0:c r="A4924">
        <ns0:v>4920</ns0:v>
      </ns0:c>
      <ns0:c r="B4924" t="s">
        <ns0:v>10035</ns0:v>
      </ns0:c>
      <ns0:c r="C4924" t="s">
        <ns0:v>53</ns0:v>
      </ns0:c>
      <ns0:c r="D4924" t="s">
        <ns0:v>3493</ns0:v>
      </ns0:c>
      <ns0:c r="E4924" s="3" t="s">
        <ns0:v>10036</ns0:v>
      </ns0:c>
      <ns0:c r="F4924" s="4">
        <ns0:v>45737</ns0:v>
      </ns0:c>
      <ns0:c r="G4924" t="s">
        <ns0:v>79</ns0:v>
      </ns0:c>
      <ns0:c r="H4924" t="s">
        <ns0:v>72</ns0:v>
      </ns0:c>
      <ns0:c r="I4924" t="s">
        <ns0:v>3485</ns0:v>
      </ns0:c>
      <ns0:c r="J4924" s="3" t="s">
        <ns0:v>15954</ns0:v>
      </ns0:c>
      <ns0:c r="K4924" t="s">
        <ns0:v>59</ns0:v>
      </ns0:c>
      <ns0:c r="L4924" s="3" t="s">
        <ns0:v>57</ns0:v>
      </ns0:c>
      <ns0:c r="M4924" s="3" t="s">
        <ns0:v>60</ns0:v>
      </ns0:c>
      <ns0:c r="N4924" s="3" t="s">
        <ns0:v>58</ns0:v>
      </ns0:c>
      <ns0:c r="O4924" t="s">
        <ns0:v>3496</ns0:v>
      </ns0:c>
    </ns0:row>
    <ns0:row r="4925" spans="1:15" ht="41.4">
      <ns0:c r="A4925">
        <ns0:v>4921</ns0:v>
      </ns0:c>
      <ns0:c r="B4925" t="s">
        <ns0:v>10037</ns0:v>
      </ns0:c>
      <ns0:c r="C4925" t="s">
        <ns0:v>53</ns0:v>
      </ns0:c>
      <ns0:c r="D4925" t="s">
        <ns0:v>3483</ns0:v>
      </ns0:c>
      <ns0:c r="E4925" s="3" t="s">
        <ns0:v>10038</ns0:v>
      </ns0:c>
      <ns0:c r="F4925" s="4">
        <ns0:v>45963</ns0:v>
      </ns0:c>
      <ns0:c r="G4925" t="s">
        <ns0:v>79</ns0:v>
      </ns0:c>
      <ns0:c r="H4925" t="s">
        <ns0:v>72</ns0:v>
      </ns0:c>
      <ns0:c r="I4925" t="s">
        <ns0:v>3495</ns0:v>
      </ns0:c>
      <ns0:c r="J4925" s="3" t="s">
        <ns0:v>15954</ns0:v>
      </ns0:c>
      <ns0:c r="K4925" t="s">
        <ns0:v>59</ns0:v>
      </ns0:c>
      <ns0:c r="L4925" s="3" t="s">
        <ns0:v>57</ns0:v>
      </ns0:c>
      <ns0:c r="M4925" s="3" t="s">
        <ns0:v>60</ns0:v>
      </ns0:c>
      <ns0:c r="N4925" s="3" t="s">
        <ns0:v>58</ns0:v>
      </ns0:c>
      <ns0:c r="O4925" t="s">
        <ns0:v>3486</ns0:v>
      </ns0:c>
    </ns0:row>
    <ns0:row r="4926" spans="1:15" ht="41.4">
      <ns0:c r="A4926">
        <ns0:v>4922</ns0:v>
      </ns0:c>
      <ns0:c r="B4926" t="s">
        <ns0:v>10039</ns0:v>
      </ns0:c>
      <ns0:c r="C4926" t="s">
        <ns0:v>53</ns0:v>
      </ns0:c>
      <ns0:c r="D4926" t="s">
        <ns0:v>3483</ns0:v>
      </ns0:c>
      <ns0:c r="E4926" s="3" t="s">
        <ns0:v>10040</ns0:v>
      </ns0:c>
      <ns0:c r="F4926" s="4">
        <ns0:v>44979</ns0:v>
      </ns0:c>
      <ns0:c r="G4926" t="s">
        <ns0:v>79</ns0:v>
      </ns0:c>
      <ns0:c r="H4926" t="s">
        <ns0:v>72</ns0:v>
      </ns0:c>
      <ns0:c r="I4926" t="s">
        <ns0:v>3485</ns0:v>
      </ns0:c>
      <ns0:c r="J4926" s="3" t="s">
        <ns0:v>15954</ns0:v>
      </ns0:c>
      <ns0:c r="K4926" t="s">
        <ns0:v>59</ns0:v>
      </ns0:c>
      <ns0:c r="L4926" s="3" t="s">
        <ns0:v>57</ns0:v>
      </ns0:c>
      <ns0:c r="M4926" s="3" t="s">
        <ns0:v>60</ns0:v>
      </ns0:c>
      <ns0:c r="N4926" s="3" t="s">
        <ns0:v>58</ns0:v>
      </ns0:c>
      <ns0:c r="O4926" t="s">
        <ns0:v>3486</ns0:v>
      </ns0:c>
    </ns0:row>
    <ns0:row r="4927" spans="1:15" ht="41.4">
      <ns0:c r="A4927">
        <ns0:v>4923</ns0:v>
      </ns0:c>
      <ns0:c r="B4927" t="s">
        <ns0:v>10041</ns0:v>
      </ns0:c>
      <ns0:c r="C4927" t="s">
        <ns0:v>53</ns0:v>
      </ns0:c>
      <ns0:c r="D4927" t="s">
        <ns0:v>3493</ns0:v>
      </ns0:c>
      <ns0:c r="E4927" s="3" t="s">
        <ns0:v>10042</ns0:v>
      </ns0:c>
      <ns0:c r="F4927" s="4">
        <ns0:v>44340</ns0:v>
      </ns0:c>
      <ns0:c r="G4927" t="s">
        <ns0:v>79</ns0:v>
      </ns0:c>
      <ns0:c r="H4927" t="s">
        <ns0:v>72</ns0:v>
      </ns0:c>
      <ns0:c r="I4927" t="s">
        <ns0:v>7593</ns0:v>
      </ns0:c>
      <ns0:c r="J4927" s="3" t="s">
        <ns0:v>15954</ns0:v>
      </ns0:c>
      <ns0:c r="K4927" t="s">
        <ns0:v>59</ns0:v>
      </ns0:c>
      <ns0:c r="L4927" s="3" t="s">
        <ns0:v>57</ns0:v>
      </ns0:c>
      <ns0:c r="M4927" s="3" t="s">
        <ns0:v>60</ns0:v>
      </ns0:c>
      <ns0:c r="N4927" s="3" t="s">
        <ns0:v>58</ns0:v>
      </ns0:c>
      <ns0:c r="O4927" t="s">
        <ns0:v>3496</ns0:v>
      </ns0:c>
    </ns0:row>
    <ns0:row r="4928" spans="1:15" ht="41.4">
      <ns0:c r="A4928">
        <ns0:v>4924</ns0:v>
      </ns0:c>
      <ns0:c r="B4928" t="s">
        <ns0:v>10043</ns0:v>
      </ns0:c>
      <ns0:c r="C4928" t="s">
        <ns0:v>53</ns0:v>
      </ns0:c>
      <ns0:c r="D4928" t="s">
        <ns0:v>3493</ns0:v>
      </ns0:c>
      <ns0:c r="E4928" s="3" t="s">
        <ns0:v>10044</ns0:v>
      </ns0:c>
      <ns0:c r="F4928" s="4">
        <ns0:v>44992</ns0:v>
      </ns0:c>
      <ns0:c r="G4928" t="s">
        <ns0:v>79</ns0:v>
      </ns0:c>
      <ns0:c r="H4928" t="s">
        <ns0:v>72</ns0:v>
      </ns0:c>
      <ns0:c r="I4928" t="s">
        <ns0:v>3485</ns0:v>
      </ns0:c>
      <ns0:c r="J4928" s="3" t="s">
        <ns0:v>15954</ns0:v>
      </ns0:c>
      <ns0:c r="K4928" t="s">
        <ns0:v>59</ns0:v>
      </ns0:c>
      <ns0:c r="L4928" s="3" t="s">
        <ns0:v>57</ns0:v>
      </ns0:c>
      <ns0:c r="M4928" s="3" t="s">
        <ns0:v>60</ns0:v>
      </ns0:c>
      <ns0:c r="N4928" s="3" t="s">
        <ns0:v>58</ns0:v>
      </ns0:c>
      <ns0:c r="O4928" t="s">
        <ns0:v>3496</ns0:v>
      </ns0:c>
    </ns0:row>
    <ns0:row r="4929" spans="1:15" ht="41.4">
      <ns0:c r="A4929">
        <ns0:v>4925</ns0:v>
      </ns0:c>
      <ns0:c r="B4929" t="s">
        <ns0:v>10045</ns0:v>
      </ns0:c>
      <ns0:c r="C4929" t="s">
        <ns0:v>53</ns0:v>
      </ns0:c>
      <ns0:c r="D4929" t="s">
        <ns0:v>3478</ns0:v>
      </ns0:c>
      <ns0:c r="E4929" s="3" t="s">
        <ns0:v>10046</ns0:v>
      </ns0:c>
      <ns0:c r="F4929" s="4">
        <ns0:v>46136</ns0:v>
      </ns0:c>
      <ns0:c r="G4929" t="s">
        <ns0:v>79</ns0:v>
      </ns0:c>
      <ns0:c r="H4929" t="s">
        <ns0:v>72</ns0:v>
      </ns0:c>
      <ns0:c r="I4929" t="s">
        <ns0:v>3495</ns0:v>
      </ns0:c>
      <ns0:c r="J4929" s="3" t="s">
        <ns0:v>15954</ns0:v>
      </ns0:c>
      <ns0:c r="K4929" t="s">
        <ns0:v>59</ns0:v>
      </ns0:c>
      <ns0:c r="L4929" s="3" t="s">
        <ns0:v>57</ns0:v>
      </ns0:c>
      <ns0:c r="M4929" s="3" t="s">
        <ns0:v>60</ns0:v>
      </ns0:c>
      <ns0:c r="N4929" s="3" t="s">
        <ns0:v>58</ns0:v>
      </ns0:c>
      <ns0:c r="O4929" t="s">
        <ns0:v>3481</ns0:v>
      </ns0:c>
    </ns0:row>
    <ns0:row r="4930" spans="1:15" ht="41.4">
      <ns0:c r="A4930">
        <ns0:v>4926</ns0:v>
      </ns0:c>
      <ns0:c r="B4930" t="s">
        <ns0:v>10047</ns0:v>
      </ns0:c>
      <ns0:c r="C4930" t="s">
        <ns0:v>53</ns0:v>
      </ns0:c>
      <ns0:c r="D4930" t="s">
        <ns0:v>3483</ns0:v>
      </ns0:c>
      <ns0:c r="E4930" s="3" t="s">
        <ns0:v>10048</ns0:v>
      </ns0:c>
      <ns0:c r="F4930" s="4">
        <ns0:v>44369</ns0:v>
      </ns0:c>
      <ns0:c r="G4930" t="s">
        <ns0:v>79</ns0:v>
      </ns0:c>
      <ns0:c r="H4930" t="s">
        <ns0:v>72</ns0:v>
      </ns0:c>
      <ns0:c r="I4930" t="s">
        <ns0:v>3495</ns0:v>
      </ns0:c>
      <ns0:c r="J4930" s="3" t="s">
        <ns0:v>15954</ns0:v>
      </ns0:c>
      <ns0:c r="K4930" t="s">
        <ns0:v>59</ns0:v>
      </ns0:c>
      <ns0:c r="L4930" s="3" t="s">
        <ns0:v>57</ns0:v>
      </ns0:c>
      <ns0:c r="M4930" s="3" t="s">
        <ns0:v>60</ns0:v>
      </ns0:c>
      <ns0:c r="N4930" s="3" t="s">
        <ns0:v>58</ns0:v>
      </ns0:c>
      <ns0:c r="O4930" t="s">
        <ns0:v>3486</ns0:v>
      </ns0:c>
    </ns0:row>
    <ns0:row r="4931" spans="1:15" ht="41.4">
      <ns0:c r="A4931">
        <ns0:v>4927</ns0:v>
      </ns0:c>
      <ns0:c r="B4931" t="s">
        <ns0:v>10049</ns0:v>
      </ns0:c>
      <ns0:c r="C4931" t="s">
        <ns0:v>53</ns0:v>
      </ns0:c>
      <ns0:c r="D4931" t="s">
        <ns0:v>3483</ns0:v>
      </ns0:c>
      <ns0:c r="E4931" s="3" t="s">
        <ns0:v>10050</ns0:v>
      </ns0:c>
      <ns0:c r="F4931" s="4">
        <ns0:v>44714</ns0:v>
      </ns0:c>
      <ns0:c r="G4931" t="s">
        <ns0:v>79</ns0:v>
      </ns0:c>
      <ns0:c r="H4931" t="s">
        <ns0:v>72</ns0:v>
      </ns0:c>
      <ns0:c r="I4931" t="s">
        <ns0:v>3485</ns0:v>
      </ns0:c>
      <ns0:c r="J4931" s="3" t="s">
        <ns0:v>15954</ns0:v>
      </ns0:c>
      <ns0:c r="K4931" t="s">
        <ns0:v>59</ns0:v>
      </ns0:c>
      <ns0:c r="L4931" s="3" t="s">
        <ns0:v>57</ns0:v>
      </ns0:c>
      <ns0:c r="M4931" s="3" t="s">
        <ns0:v>60</ns0:v>
      </ns0:c>
      <ns0:c r="N4931" s="3" t="s">
        <ns0:v>58</ns0:v>
      </ns0:c>
      <ns0:c r="O4931" t="s">
        <ns0:v>3486</ns0:v>
      </ns0:c>
    </ns0:row>
    <ns0:row r="4932" spans="1:15" ht="41.4">
      <ns0:c r="A4932">
        <ns0:v>4928</ns0:v>
      </ns0:c>
      <ns0:c r="B4932" t="s">
        <ns0:v>10051</ns0:v>
      </ns0:c>
      <ns0:c r="C4932" t="s">
        <ns0:v>53</ns0:v>
      </ns0:c>
      <ns0:c r="D4932" t="s">
        <ns0:v>3483</ns0:v>
      </ns0:c>
      <ns0:c r="E4932" s="3" t="s">
        <ns0:v>10052</ns0:v>
      </ns0:c>
      <ns0:c r="F4932" s="4">
        <ns0:v>45886</ns0:v>
      </ns0:c>
      <ns0:c r="G4932" t="s">
        <ns0:v>79</ns0:v>
      </ns0:c>
      <ns0:c r="H4932" t="s">
        <ns0:v>72</ns0:v>
      </ns0:c>
      <ns0:c r="I4932" t="s">
        <ns0:v>3485</ns0:v>
      </ns0:c>
      <ns0:c r="J4932" s="3" t="s">
        <ns0:v>15954</ns0:v>
      </ns0:c>
      <ns0:c r="K4932" t="s">
        <ns0:v>59</ns0:v>
      </ns0:c>
      <ns0:c r="L4932" s="3" t="s">
        <ns0:v>57</ns0:v>
      </ns0:c>
      <ns0:c r="M4932" s="3" t="s">
        <ns0:v>60</ns0:v>
      </ns0:c>
      <ns0:c r="N4932" s="3" t="s">
        <ns0:v>58</ns0:v>
      </ns0:c>
      <ns0:c r="O4932" t="s">
        <ns0:v>3486</ns0:v>
      </ns0:c>
    </ns0:row>
    <ns0:row r="4933" spans="1:15" ht="41.4">
      <ns0:c r="A4933">
        <ns0:v>4929</ns0:v>
      </ns0:c>
      <ns0:c r="B4933" t="s">
        <ns0:v>10053</ns0:v>
      </ns0:c>
      <ns0:c r="C4933" t="s">
        <ns0:v>53</ns0:v>
      </ns0:c>
      <ns0:c r="D4933" t="s">
        <ns0:v>3478</ns0:v>
      </ns0:c>
      <ns0:c r="E4933" s="3" t="s">
        <ns0:v>10054</ns0:v>
      </ns0:c>
      <ns0:c r="F4933" s="4">
        <ns0:v>44376</ns0:v>
      </ns0:c>
      <ns0:c r="G4933" t="s">
        <ns0:v>79</ns0:v>
      </ns0:c>
      <ns0:c r="H4933" t="s">
        <ns0:v>72</ns0:v>
      </ns0:c>
      <ns0:c r="I4933" t="s">
        <ns0:v>3495</ns0:v>
      </ns0:c>
      <ns0:c r="J4933" s="3" t="s">
        <ns0:v>15954</ns0:v>
      </ns0:c>
      <ns0:c r="K4933" t="s">
        <ns0:v>59</ns0:v>
      </ns0:c>
      <ns0:c r="L4933" s="3" t="s">
        <ns0:v>57</ns0:v>
      </ns0:c>
      <ns0:c r="M4933" s="3" t="s">
        <ns0:v>60</ns0:v>
      </ns0:c>
      <ns0:c r="N4933" s="3" t="s">
        <ns0:v>58</ns0:v>
      </ns0:c>
      <ns0:c r="O4933" t="s">
        <ns0:v>3481</ns0:v>
      </ns0:c>
    </ns0:row>
    <ns0:row r="4934" spans="1:15" ht="41.4">
      <ns0:c r="A4934">
        <ns0:v>4930</ns0:v>
      </ns0:c>
      <ns0:c r="B4934" t="s">
        <ns0:v>10055</ns0:v>
      </ns0:c>
      <ns0:c r="C4934" t="s">
        <ns0:v>53</ns0:v>
      </ns0:c>
      <ns0:c r="D4934" t="s">
        <ns0:v>3483</ns0:v>
      </ns0:c>
      <ns0:c r="E4934" s="3" t="s">
        <ns0:v>10056</ns0:v>
      </ns0:c>
      <ns0:c r="F4934" s="4">
        <ns0:v>46225</ns0:v>
      </ns0:c>
      <ns0:c r="G4934" t="s">
        <ns0:v>79</ns0:v>
      </ns0:c>
      <ns0:c r="H4934" t="s">
        <ns0:v>72</ns0:v>
      </ns0:c>
      <ns0:c r="I4934" t="s">
        <ns0:v>3485</ns0:v>
      </ns0:c>
      <ns0:c r="J4934" s="3" t="s">
        <ns0:v>15954</ns0:v>
      </ns0:c>
      <ns0:c r="K4934" t="s">
        <ns0:v>59</ns0:v>
      </ns0:c>
      <ns0:c r="L4934" s="3" t="s">
        <ns0:v>57</ns0:v>
      </ns0:c>
      <ns0:c r="M4934" s="3" t="s">
        <ns0:v>60</ns0:v>
      </ns0:c>
      <ns0:c r="N4934" s="3" t="s">
        <ns0:v>58</ns0:v>
      </ns0:c>
      <ns0:c r="O4934" t="s">
        <ns0:v>3486</ns0:v>
      </ns0:c>
    </ns0:row>
    <ns0:row r="4935" spans="1:15" ht="41.4">
      <ns0:c r="A4935">
        <ns0:v>4931</ns0:v>
      </ns0:c>
      <ns0:c r="B4935" t="s">
        <ns0:v>10057</ns0:v>
      </ns0:c>
      <ns0:c r="C4935" t="s">
        <ns0:v>53</ns0:v>
      </ns0:c>
      <ns0:c r="D4935" t="s">
        <ns0:v>3483</ns0:v>
      </ns0:c>
      <ns0:c r="E4935" s="3" t="s">
        <ns0:v>10058</ns0:v>
      </ns0:c>
      <ns0:c r="F4935" s="4">
        <ns0:v>45488</ns0:v>
      </ns0:c>
      <ns0:c r="G4935" t="s">
        <ns0:v>79</ns0:v>
      </ns0:c>
      <ns0:c r="H4935" t="s">
        <ns0:v>72</ns0:v>
      </ns0:c>
      <ns0:c r="I4935" t="s">
        <ns0:v>3495</ns0:v>
      </ns0:c>
      <ns0:c r="J4935" s="3" t="s">
        <ns0:v>15954</ns0:v>
      </ns0:c>
      <ns0:c r="K4935" t="s">
        <ns0:v>59</ns0:v>
      </ns0:c>
      <ns0:c r="L4935" s="3" t="s">
        <ns0:v>57</ns0:v>
      </ns0:c>
      <ns0:c r="M4935" s="3" t="s">
        <ns0:v>60</ns0:v>
      </ns0:c>
      <ns0:c r="N4935" s="3" t="s">
        <ns0:v>58</ns0:v>
      </ns0:c>
      <ns0:c r="O4935" t="s">
        <ns0:v>3486</ns0:v>
      </ns0:c>
    </ns0:row>
    <ns0:row r="4936" spans="1:15" ht="41.4">
      <ns0:c r="A4936">
        <ns0:v>4932</ns0:v>
      </ns0:c>
      <ns0:c r="B4936" t="s">
        <ns0:v>10059</ns0:v>
      </ns0:c>
      <ns0:c r="C4936" t="s">
        <ns0:v>53</ns0:v>
      </ns0:c>
      <ns0:c r="D4936" t="s">
        <ns0:v>3493</ns0:v>
      </ns0:c>
      <ns0:c r="E4936" s="3" t="s">
        <ns0:v>10060</ns0:v>
      </ns0:c>
      <ns0:c r="F4936" s="4">
        <ns0:v>44285</ns0:v>
      </ns0:c>
      <ns0:c r="G4936" t="s">
        <ns0:v>79</ns0:v>
      </ns0:c>
      <ns0:c r="H4936" t="s">
        <ns0:v>72</ns0:v>
      </ns0:c>
      <ns0:c r="I4936" t="s">
        <ns0:v>7593</ns0:v>
      </ns0:c>
      <ns0:c r="J4936" s="3" t="s">
        <ns0:v>15954</ns0:v>
      </ns0:c>
      <ns0:c r="K4936" t="s">
        <ns0:v>59</ns0:v>
      </ns0:c>
      <ns0:c r="L4936" s="3" t="s">
        <ns0:v>57</ns0:v>
      </ns0:c>
      <ns0:c r="M4936" s="3" t="s">
        <ns0:v>60</ns0:v>
      </ns0:c>
      <ns0:c r="N4936" s="3" t="s">
        <ns0:v>58</ns0:v>
      </ns0:c>
      <ns0:c r="O4936" t="s">
        <ns0:v>3496</ns0:v>
      </ns0:c>
    </ns0:row>
    <ns0:row r="4937" spans="1:15" ht="41.4">
      <ns0:c r="A4937">
        <ns0:v>4933</ns0:v>
      </ns0:c>
      <ns0:c r="B4937" t="s">
        <ns0:v>10061</ns0:v>
      </ns0:c>
      <ns0:c r="C4937" t="s">
        <ns0:v>53</ns0:v>
      </ns0:c>
      <ns0:c r="D4937" t="s">
        <ns0:v>3478</ns0:v>
      </ns0:c>
      <ns0:c r="E4937" s="3" t="s">
        <ns0:v>10062</ns0:v>
      </ns0:c>
      <ns0:c r="F4937" s="4">
        <ns0:v>46207</ns0:v>
      </ns0:c>
      <ns0:c r="G4937" t="s">
        <ns0:v>79</ns0:v>
      </ns0:c>
      <ns0:c r="H4937" t="s">
        <ns0:v>72</ns0:v>
      </ns0:c>
      <ns0:c r="I4937" t="s">
        <ns0:v>3495</ns0:v>
      </ns0:c>
      <ns0:c r="J4937" s="3" t="s">
        <ns0:v>15954</ns0:v>
      </ns0:c>
      <ns0:c r="K4937" t="s">
        <ns0:v>59</ns0:v>
      </ns0:c>
      <ns0:c r="L4937" s="3" t="s">
        <ns0:v>57</ns0:v>
      </ns0:c>
      <ns0:c r="M4937" s="3" t="s">
        <ns0:v>60</ns0:v>
      </ns0:c>
      <ns0:c r="N4937" s="3" t="s">
        <ns0:v>58</ns0:v>
      </ns0:c>
      <ns0:c r="O4937" t="s">
        <ns0:v>3481</ns0:v>
      </ns0:c>
    </ns0:row>
    <ns0:row r="4938" spans="1:15" ht="41.4">
      <ns0:c r="A4938">
        <ns0:v>4934</ns0:v>
      </ns0:c>
      <ns0:c r="B4938" t="s">
        <ns0:v>10063</ns0:v>
      </ns0:c>
      <ns0:c r="C4938" t="s">
        <ns0:v>53</ns0:v>
      </ns0:c>
      <ns0:c r="D4938" t="s">
        <ns0:v>3483</ns0:v>
      </ns0:c>
      <ns0:c r="E4938" s="3" t="s">
        <ns0:v>10064</ns0:v>
      </ns0:c>
      <ns0:c r="F4938" s="4">
        <ns0:v>46124</ns0:v>
      </ns0:c>
      <ns0:c r="G4938" t="s">
        <ns0:v>79</ns0:v>
      </ns0:c>
      <ns0:c r="H4938" t="s">
        <ns0:v>72</ns0:v>
      </ns0:c>
      <ns0:c r="I4938" t="s">
        <ns0:v>3485</ns0:v>
      </ns0:c>
      <ns0:c r="J4938" s="3" t="s">
        <ns0:v>15954</ns0:v>
      </ns0:c>
      <ns0:c r="K4938" t="s">
        <ns0:v>59</ns0:v>
      </ns0:c>
      <ns0:c r="L4938" s="3" t="s">
        <ns0:v>57</ns0:v>
      </ns0:c>
      <ns0:c r="M4938" s="3" t="s">
        <ns0:v>60</ns0:v>
      </ns0:c>
      <ns0:c r="N4938" s="3" t="s">
        <ns0:v>58</ns0:v>
      </ns0:c>
      <ns0:c r="O4938" t="s">
        <ns0:v>3486</ns0:v>
      </ns0:c>
    </ns0:row>
    <ns0:row r="4939" spans="1:15" ht="41.4">
      <ns0:c r="A4939">
        <ns0:v>4935</ns0:v>
      </ns0:c>
      <ns0:c r="B4939" t="s">
        <ns0:v>10065</ns0:v>
      </ns0:c>
      <ns0:c r="C4939" t="s">
        <ns0:v>53</ns0:v>
      </ns0:c>
      <ns0:c r="D4939" t="s">
        <ns0:v>3493</ns0:v>
      </ns0:c>
      <ns0:c r="E4939" s="3" t="s">
        <ns0:v>10066</ns0:v>
      </ns0:c>
      <ns0:c r="F4939" s="4">
        <ns0:v>44645</ns0:v>
      </ns0:c>
      <ns0:c r="G4939" t="s">
        <ns0:v>79</ns0:v>
      </ns0:c>
      <ns0:c r="H4939" t="s">
        <ns0:v>72</ns0:v>
      </ns0:c>
      <ns0:c r="I4939" t="s">
        <ns0:v>3485</ns0:v>
      </ns0:c>
      <ns0:c r="J4939" s="3" t="s">
        <ns0:v>15954</ns0:v>
      </ns0:c>
      <ns0:c r="K4939" t="s">
        <ns0:v>59</ns0:v>
      </ns0:c>
      <ns0:c r="L4939" s="3" t="s">
        <ns0:v>57</ns0:v>
      </ns0:c>
      <ns0:c r="M4939" s="3" t="s">
        <ns0:v>60</ns0:v>
      </ns0:c>
      <ns0:c r="N4939" s="3" t="s">
        <ns0:v>58</ns0:v>
      </ns0:c>
      <ns0:c r="O4939" t="s">
        <ns0:v>3496</ns0:v>
      </ns0:c>
    </ns0:row>
    <ns0:row r="4940" spans="1:15" ht="41.4">
      <ns0:c r="A4940">
        <ns0:v>4936</ns0:v>
      </ns0:c>
      <ns0:c r="B4940" t="s">
        <ns0:v>10067</ns0:v>
      </ns0:c>
      <ns0:c r="C4940" t="s">
        <ns0:v>53</ns0:v>
      </ns0:c>
      <ns0:c r="D4940" t="s">
        <ns0:v>3483</ns0:v>
      </ns0:c>
      <ns0:c r="E4940" s="3" t="s">
        <ns0:v>10068</ns0:v>
      </ns0:c>
      <ns0:c r="F4940" s="4">
        <ns0:v>44368</ns0:v>
      </ns0:c>
      <ns0:c r="G4940" t="s">
        <ns0:v>79</ns0:v>
      </ns0:c>
      <ns0:c r="H4940" t="s">
        <ns0:v>72</ns0:v>
      </ns0:c>
      <ns0:c r="I4940" t="s">
        <ns0:v>3485</ns0:v>
      </ns0:c>
      <ns0:c r="J4940" s="3" t="s">
        <ns0:v>15954</ns0:v>
      </ns0:c>
      <ns0:c r="K4940" t="s">
        <ns0:v>59</ns0:v>
      </ns0:c>
      <ns0:c r="L4940" s="3" t="s">
        <ns0:v>57</ns0:v>
      </ns0:c>
      <ns0:c r="M4940" s="3" t="s">
        <ns0:v>60</ns0:v>
      </ns0:c>
      <ns0:c r="N4940" s="3" t="s">
        <ns0:v>58</ns0:v>
      </ns0:c>
      <ns0:c r="O4940" t="s">
        <ns0:v>3486</ns0:v>
      </ns0:c>
    </ns0:row>
    <ns0:row r="4941" spans="1:15" ht="41.4">
      <ns0:c r="A4941">
        <ns0:v>4937</ns0:v>
      </ns0:c>
      <ns0:c r="B4941" t="s">
        <ns0:v>10069</ns0:v>
      </ns0:c>
      <ns0:c r="C4941" t="s">
        <ns0:v>53</ns0:v>
      </ns0:c>
      <ns0:c r="D4941" t="s">
        <ns0:v>3483</ns0:v>
      </ns0:c>
      <ns0:c r="E4941" s="3" t="s">
        <ns0:v>10070</ns0:v>
      </ns0:c>
      <ns0:c r="F4941" s="4">
        <ns0:v>44388</ns0:v>
      </ns0:c>
      <ns0:c r="G4941" t="s">
        <ns0:v>79</ns0:v>
      </ns0:c>
      <ns0:c r="H4941" t="s">
        <ns0:v>72</ns0:v>
      </ns0:c>
      <ns0:c r="I4941" t="s">
        <ns0:v>3489</ns0:v>
      </ns0:c>
      <ns0:c r="J4941" s="3" t="s">
        <ns0:v>15954</ns0:v>
      </ns0:c>
      <ns0:c r="K4941" t="s">
        <ns0:v>59</ns0:v>
      </ns0:c>
      <ns0:c r="L4941" s="3" t="s">
        <ns0:v>57</ns0:v>
      </ns0:c>
      <ns0:c r="M4941" s="3" t="s">
        <ns0:v>60</ns0:v>
      </ns0:c>
      <ns0:c r="N4941" s="3" t="s">
        <ns0:v>58</ns0:v>
      </ns0:c>
      <ns0:c r="O4941" t="s">
        <ns0:v>3486</ns0:v>
      </ns0:c>
    </ns0:row>
    <ns0:row r="4942" spans="1:15" ht="41.4">
      <ns0:c r="A4942">
        <ns0:v>4938</ns0:v>
      </ns0:c>
      <ns0:c r="B4942" t="s">
        <ns0:v>10071</ns0:v>
      </ns0:c>
      <ns0:c r="C4942" t="s">
        <ns0:v>53</ns0:v>
      </ns0:c>
      <ns0:c r="D4942" t="s">
        <ns0:v>3478</ns0:v>
      </ns0:c>
      <ns0:c r="E4942" s="3" t="s">
        <ns0:v>10072</ns0:v>
      </ns0:c>
      <ns0:c r="F4942" s="4">
        <ns0:v>45417</ns0:v>
      </ns0:c>
      <ns0:c r="G4942" t="s">
        <ns0:v>79</ns0:v>
      </ns0:c>
      <ns0:c r="H4942" t="s">
        <ns0:v>72</ns0:v>
      </ns0:c>
      <ns0:c r="I4942" t="s">
        <ns0:v>3495</ns0:v>
      </ns0:c>
      <ns0:c r="J4942" s="3" t="s">
        <ns0:v>15954</ns0:v>
      </ns0:c>
      <ns0:c r="K4942" t="s">
        <ns0:v>59</ns0:v>
      </ns0:c>
      <ns0:c r="L4942" s="3" t="s">
        <ns0:v>57</ns0:v>
      </ns0:c>
      <ns0:c r="M4942" s="3" t="s">
        <ns0:v>60</ns0:v>
      </ns0:c>
      <ns0:c r="N4942" s="3" t="s">
        <ns0:v>58</ns0:v>
      </ns0:c>
      <ns0:c r="O4942" t="s">
        <ns0:v>3481</ns0:v>
      </ns0:c>
    </ns0:row>
    <ns0:row r="4943" spans="1:15" ht="41.4">
      <ns0:c r="A4943">
        <ns0:v>4939</ns0:v>
      </ns0:c>
      <ns0:c r="B4943" t="s">
        <ns0:v>10073</ns0:v>
      </ns0:c>
      <ns0:c r="C4943" t="s">
        <ns0:v>53</ns0:v>
      </ns0:c>
      <ns0:c r="D4943" t="s">
        <ns0:v>3478</ns0:v>
      </ns0:c>
      <ns0:c r="E4943" s="3" t="s">
        <ns0:v>10074</ns0:v>
      </ns0:c>
      <ns0:c r="F4943" s="4">
        <ns0:v>45652</ns0:v>
      </ns0:c>
      <ns0:c r="G4943" t="s">
        <ns0:v>79</ns0:v>
      </ns0:c>
      <ns0:c r="H4943" t="s">
        <ns0:v>72</ns0:v>
      </ns0:c>
      <ns0:c r="I4943" t="s">
        <ns0:v>3495</ns0:v>
      </ns0:c>
      <ns0:c r="J4943" s="3" t="s">
        <ns0:v>15954</ns0:v>
      </ns0:c>
      <ns0:c r="K4943" t="s">
        <ns0:v>59</ns0:v>
      </ns0:c>
      <ns0:c r="L4943" s="3" t="s">
        <ns0:v>57</ns0:v>
      </ns0:c>
      <ns0:c r="M4943" s="3" t="s">
        <ns0:v>60</ns0:v>
      </ns0:c>
      <ns0:c r="N4943" s="3" t="s">
        <ns0:v>58</ns0:v>
      </ns0:c>
      <ns0:c r="O4943" t="s">
        <ns0:v>3481</ns0:v>
      </ns0:c>
    </ns0:row>
    <ns0:row r="4944" spans="1:15" ht="41.4">
      <ns0:c r="A4944">
        <ns0:v>4940</ns0:v>
      </ns0:c>
      <ns0:c r="B4944" t="s">
        <ns0:v>10075</ns0:v>
      </ns0:c>
      <ns0:c r="C4944" t="s">
        <ns0:v>53</ns0:v>
      </ns0:c>
      <ns0:c r="D4944" t="s">
        <ns0:v>3493</ns0:v>
      </ns0:c>
      <ns0:c r="E4944" s="3" t="s">
        <ns0:v>10076</ns0:v>
      </ns0:c>
      <ns0:c r="F4944" s="4">
        <ns0:v>45084</ns0:v>
      </ns0:c>
      <ns0:c r="G4944" t="s">
        <ns0:v>79</ns0:v>
      </ns0:c>
      <ns0:c r="H4944" t="s">
        <ns0:v>72</ns0:v>
      </ns0:c>
      <ns0:c r="I4944" t="s">
        <ns0:v>3485</ns0:v>
      </ns0:c>
      <ns0:c r="J4944" s="3" t="s">
        <ns0:v>15954</ns0:v>
      </ns0:c>
      <ns0:c r="K4944" t="s">
        <ns0:v>59</ns0:v>
      </ns0:c>
      <ns0:c r="L4944" s="3" t="s">
        <ns0:v>57</ns0:v>
      </ns0:c>
      <ns0:c r="M4944" s="3" t="s">
        <ns0:v>60</ns0:v>
      </ns0:c>
      <ns0:c r="N4944" s="3" t="s">
        <ns0:v>58</ns0:v>
      </ns0:c>
      <ns0:c r="O4944" t="s">
        <ns0:v>3496</ns0:v>
      </ns0:c>
    </ns0:row>
    <ns0:row r="4945" spans="1:15" ht="41.4">
      <ns0:c r="A4945">
        <ns0:v>4941</ns0:v>
      </ns0:c>
      <ns0:c r="B4945" t="s">
        <ns0:v>10077</ns0:v>
      </ns0:c>
      <ns0:c r="C4945" t="s">
        <ns0:v>53</ns0:v>
      </ns0:c>
      <ns0:c r="D4945" t="s">
        <ns0:v>3483</ns0:v>
      </ns0:c>
      <ns0:c r="E4945" s="3" t="s">
        <ns0:v>10078</ns0:v>
      </ns0:c>
      <ns0:c r="F4945" s="4">
        <ns0:v>44893</ns0:v>
      </ns0:c>
      <ns0:c r="G4945" t="s">
        <ns0:v>79</ns0:v>
      </ns0:c>
      <ns0:c r="H4945" t="s">
        <ns0:v>72</ns0:v>
      </ns0:c>
      <ns0:c r="I4945" t="s">
        <ns0:v>3495</ns0:v>
      </ns0:c>
      <ns0:c r="J4945" s="3" t="s">
        <ns0:v>15954</ns0:v>
      </ns0:c>
      <ns0:c r="K4945" t="s">
        <ns0:v>59</ns0:v>
      </ns0:c>
      <ns0:c r="L4945" s="3" t="s">
        <ns0:v>57</ns0:v>
      </ns0:c>
      <ns0:c r="M4945" s="3" t="s">
        <ns0:v>60</ns0:v>
      </ns0:c>
      <ns0:c r="N4945" s="3" t="s">
        <ns0:v>58</ns0:v>
      </ns0:c>
      <ns0:c r="O4945" t="s">
        <ns0:v>3486</ns0:v>
      </ns0:c>
    </ns0:row>
    <ns0:row r="4946" spans="1:15" ht="41.4">
      <ns0:c r="A4946">
        <ns0:v>4942</ns0:v>
      </ns0:c>
      <ns0:c r="B4946" t="s">
        <ns0:v>10079</ns0:v>
      </ns0:c>
      <ns0:c r="C4946" t="s">
        <ns0:v>53</ns0:v>
      </ns0:c>
      <ns0:c r="D4946" t="s">
        <ns0:v>3493</ns0:v>
      </ns0:c>
      <ns0:c r="E4946" s="3" t="s">
        <ns0:v>10080</ns0:v>
      </ns0:c>
      <ns0:c r="F4946" s="4">
        <ns0:v>46219</ns0:v>
      </ns0:c>
      <ns0:c r="G4946" t="s">
        <ns0:v>79</ns0:v>
      </ns0:c>
      <ns0:c r="H4946" t="s">
        <ns0:v>72</ns0:v>
      </ns0:c>
      <ns0:c r="I4946" t="s">
        <ns0:v>3485</ns0:v>
      </ns0:c>
      <ns0:c r="J4946" s="3" t="s">
        <ns0:v>15954</ns0:v>
      </ns0:c>
      <ns0:c r="K4946" t="s">
        <ns0:v>59</ns0:v>
      </ns0:c>
      <ns0:c r="L4946" s="3" t="s">
        <ns0:v>57</ns0:v>
      </ns0:c>
      <ns0:c r="M4946" s="3" t="s">
        <ns0:v>60</ns0:v>
      </ns0:c>
      <ns0:c r="N4946" s="3" t="s">
        <ns0:v>58</ns0:v>
      </ns0:c>
      <ns0:c r="O4946" t="s">
        <ns0:v>3496</ns0:v>
      </ns0:c>
    </ns0:row>
    <ns0:row r="4947" spans="1:15" ht="41.4">
      <ns0:c r="A4947">
        <ns0:v>4943</ns0:v>
      </ns0:c>
      <ns0:c r="B4947" t="s">
        <ns0:v>10081</ns0:v>
      </ns0:c>
      <ns0:c r="C4947" t="s">
        <ns0:v>53</ns0:v>
      </ns0:c>
      <ns0:c r="D4947" t="s">
        <ns0:v>3478</ns0:v>
      </ns0:c>
      <ns0:c r="E4947" s="3" t="s">
        <ns0:v>10082</ns0:v>
      </ns0:c>
      <ns0:c r="F4947" s="4">
        <ns0:v>45868</ns0:v>
      </ns0:c>
      <ns0:c r="G4947" t="s">
        <ns0:v>79</ns0:v>
      </ns0:c>
      <ns0:c r="H4947" t="s">
        <ns0:v>72</ns0:v>
      </ns0:c>
      <ns0:c r="I4947" t="s">
        <ns0:v>7593</ns0:v>
      </ns0:c>
      <ns0:c r="J4947" s="3" t="s">
        <ns0:v>15954</ns0:v>
      </ns0:c>
      <ns0:c r="K4947" t="s">
        <ns0:v>59</ns0:v>
      </ns0:c>
      <ns0:c r="L4947" s="3" t="s">
        <ns0:v>57</ns0:v>
      </ns0:c>
      <ns0:c r="M4947" s="3" t="s">
        <ns0:v>60</ns0:v>
      </ns0:c>
      <ns0:c r="N4947" s="3" t="s">
        <ns0:v>58</ns0:v>
      </ns0:c>
      <ns0:c r="O4947" t="s">
        <ns0:v>3481</ns0:v>
      </ns0:c>
    </ns0:row>
    <ns0:row r="4948" spans="1:15" ht="41.4">
      <ns0:c r="A4948">
        <ns0:v>4944</ns0:v>
      </ns0:c>
      <ns0:c r="B4948" t="s">
        <ns0:v>10083</ns0:v>
      </ns0:c>
      <ns0:c r="C4948" t="s">
        <ns0:v>53</ns0:v>
      </ns0:c>
      <ns0:c r="D4948" t="s">
        <ns0:v>3478</ns0:v>
      </ns0:c>
      <ns0:c r="E4948" s="3" t="s">
        <ns0:v>10084</ns0:v>
      </ns0:c>
      <ns0:c r="F4948" s="4">
        <ns0:v>44336</ns0:v>
      </ns0:c>
      <ns0:c r="G4948" t="s">
        <ns0:v>79</ns0:v>
      </ns0:c>
      <ns0:c r="H4948" t="s">
        <ns0:v>72</ns0:v>
      </ns0:c>
      <ns0:c r="I4948" t="s">
        <ns0:v>3495</ns0:v>
      </ns0:c>
      <ns0:c r="J4948" s="3" t="s">
        <ns0:v>15954</ns0:v>
      </ns0:c>
      <ns0:c r="K4948" t="s">
        <ns0:v>59</ns0:v>
      </ns0:c>
      <ns0:c r="L4948" s="3" t="s">
        <ns0:v>57</ns0:v>
      </ns0:c>
      <ns0:c r="M4948" s="3" t="s">
        <ns0:v>60</ns0:v>
      </ns0:c>
      <ns0:c r="N4948" s="3" t="s">
        <ns0:v>58</ns0:v>
      </ns0:c>
      <ns0:c r="O4948" t="s">
        <ns0:v>3481</ns0:v>
      </ns0:c>
    </ns0:row>
    <ns0:row r="4949" spans="1:15" ht="41.4">
      <ns0:c r="A4949">
        <ns0:v>4945</ns0:v>
      </ns0:c>
      <ns0:c r="B4949" t="s">
        <ns0:v>10085</ns0:v>
      </ns0:c>
      <ns0:c r="C4949" t="s">
        <ns0:v>53</ns0:v>
      </ns0:c>
      <ns0:c r="D4949" t="s">
        <ns0:v>3576</ns0:v>
      </ns0:c>
      <ns0:c r="E4949" s="3" t="s">
        <ns0:v>10086</ns0:v>
      </ns0:c>
      <ns0:c r="F4949" s="4">
        <ns0:v>44677</ns0:v>
      </ns0:c>
      <ns0:c r="G4949" t="s">
        <ns0:v>71</ns0:v>
      </ns0:c>
      <ns0:c r="H4949" t="s">
        <ns0:v>72</ns0:v>
      </ns0:c>
      <ns0:c r="I4949" t="s">
        <ns0:v>3724</ns0:v>
      </ns0:c>
      <ns0:c r="J4949" s="3" t="s">
        <ns0:v>15954</ns0:v>
      </ns0:c>
      <ns0:c r="K4949" t="s">
        <ns0:v>59</ns0:v>
      </ns0:c>
      <ns0:c r="L4949" s="3" t="s">
        <ns0:v>57</ns0:v>
      </ns0:c>
      <ns0:c r="M4949" s="3" t="s">
        <ns0:v>60</ns0:v>
      </ns0:c>
      <ns0:c r="N4949" s="3" t="s">
        <ns0:v>58</ns0:v>
      </ns0:c>
      <ns0:c r="O4949" t="s">
        <ns0:v>3578</ns0:v>
      </ns0:c>
    </ns0:row>
    <ns0:row r="4950" spans="1:15" ht="41.4">
      <ns0:c r="A4950">
        <ns0:v>4946</ns0:v>
      </ns0:c>
      <ns0:c r="B4950" t="s">
        <ns0:v>10087</ns0:v>
      </ns0:c>
      <ns0:c r="C4950" t="s">
        <ns0:v>53</ns0:v>
      </ns0:c>
      <ns0:c r="D4950" t="s">
        <ns0:v>3493</ns0:v>
      </ns0:c>
      <ns0:c r="E4950" s="3" t="s">
        <ns0:v>10088</ns0:v>
      </ns0:c>
      <ns0:c r="F4950" s="4">
        <ns0:v>45301</ns0:v>
      </ns0:c>
      <ns0:c r="G4950" t="s">
        <ns0:v>79</ns0:v>
      </ns0:c>
      <ns0:c r="H4950" t="s">
        <ns0:v>72</ns0:v>
      </ns0:c>
      <ns0:c r="I4950" t="s">
        <ns0:v>3485</ns0:v>
      </ns0:c>
      <ns0:c r="J4950" s="3" t="s">
        <ns0:v>15954</ns0:v>
      </ns0:c>
      <ns0:c r="K4950" t="s">
        <ns0:v>59</ns0:v>
      </ns0:c>
      <ns0:c r="L4950" s="3" t="s">
        <ns0:v>57</ns0:v>
      </ns0:c>
      <ns0:c r="M4950" s="3" t="s">
        <ns0:v>60</ns0:v>
      </ns0:c>
      <ns0:c r="N4950" s="3" t="s">
        <ns0:v>58</ns0:v>
      </ns0:c>
      <ns0:c r="O4950" t="s">
        <ns0:v>3496</ns0:v>
      </ns0:c>
    </ns0:row>
    <ns0:row r="4951" spans="1:15" ht="41.4">
      <ns0:c r="A4951">
        <ns0:v>4947</ns0:v>
      </ns0:c>
      <ns0:c r="B4951" t="s">
        <ns0:v>10089</ns0:v>
      </ns0:c>
      <ns0:c r="C4951" t="s">
        <ns0:v>53</ns0:v>
      </ns0:c>
      <ns0:c r="D4951" t="s">
        <ns0:v>3478</ns0:v>
      </ns0:c>
      <ns0:c r="E4951" s="3" t="s">
        <ns0:v>10090</ns0:v>
      </ns0:c>
      <ns0:c r="F4951" s="4">
        <ns0:v>45933</ns0:v>
      </ns0:c>
      <ns0:c r="G4951" t="s">
        <ns0:v>79</ns0:v>
      </ns0:c>
      <ns0:c r="H4951" t="s">
        <ns0:v>72</ns0:v>
      </ns0:c>
      <ns0:c r="I4951" t="s">
        <ns0:v>3495</ns0:v>
      </ns0:c>
      <ns0:c r="J4951" s="3" t="s">
        <ns0:v>15954</ns0:v>
      </ns0:c>
      <ns0:c r="K4951" t="s">
        <ns0:v>59</ns0:v>
      </ns0:c>
      <ns0:c r="L4951" s="3" t="s">
        <ns0:v>57</ns0:v>
      </ns0:c>
      <ns0:c r="M4951" s="3" t="s">
        <ns0:v>60</ns0:v>
      </ns0:c>
      <ns0:c r="N4951" s="3" t="s">
        <ns0:v>58</ns0:v>
      </ns0:c>
      <ns0:c r="O4951" t="s">
        <ns0:v>3481</ns0:v>
      </ns0:c>
    </ns0:row>
    <ns0:row r="4952" spans="1:15" ht="41.4">
      <ns0:c r="A4952">
        <ns0:v>4948</ns0:v>
      </ns0:c>
      <ns0:c r="B4952" t="s">
        <ns0:v>10091</ns0:v>
      </ns0:c>
      <ns0:c r="C4952" t="s">
        <ns0:v>53</ns0:v>
      </ns0:c>
      <ns0:c r="D4952" t="s">
        <ns0:v>3483</ns0:v>
      </ns0:c>
      <ns0:c r="E4952" s="3" t="s">
        <ns0:v>10092</ns0:v>
      </ns0:c>
      <ns0:c r="F4952" s="4">
        <ns0:v>46060</ns0:v>
      </ns0:c>
      <ns0:c r="G4952" t="s">
        <ns0:v>79</ns0:v>
      </ns0:c>
      <ns0:c r="H4952" t="s">
        <ns0:v>72</ns0:v>
      </ns0:c>
      <ns0:c r="I4952" t="s">
        <ns0:v>3485</ns0:v>
      </ns0:c>
      <ns0:c r="J4952" s="3" t="s">
        <ns0:v>15954</ns0:v>
      </ns0:c>
      <ns0:c r="K4952" t="s">
        <ns0:v>59</ns0:v>
      </ns0:c>
      <ns0:c r="L4952" s="3" t="s">
        <ns0:v>57</ns0:v>
      </ns0:c>
      <ns0:c r="M4952" s="3" t="s">
        <ns0:v>60</ns0:v>
      </ns0:c>
      <ns0:c r="N4952" s="3" t="s">
        <ns0:v>58</ns0:v>
      </ns0:c>
      <ns0:c r="O4952" t="s">
        <ns0:v>3486</ns0:v>
      </ns0:c>
    </ns0:row>
    <ns0:row r="4953" spans="1:15" ht="41.4">
      <ns0:c r="A4953">
        <ns0:v>4949</ns0:v>
      </ns0:c>
      <ns0:c r="B4953" t="s">
        <ns0:v>10093</ns0:v>
      </ns0:c>
      <ns0:c r="C4953" t="s">
        <ns0:v>53</ns0:v>
      </ns0:c>
      <ns0:c r="D4953" t="s">
        <ns0:v>3478</ns0:v>
      </ns0:c>
      <ns0:c r="E4953" s="3" t="s">
        <ns0:v>10094</ns0:v>
      </ns0:c>
      <ns0:c r="F4953" s="4">
        <ns0:v>45983</ns0:v>
      </ns0:c>
      <ns0:c r="G4953" t="s">
        <ns0:v>79</ns0:v>
      </ns0:c>
      <ns0:c r="H4953" t="s">
        <ns0:v>72</ns0:v>
      </ns0:c>
      <ns0:c r="I4953" t="s">
        <ns0:v>3538</ns0:v>
      </ns0:c>
      <ns0:c r="J4953" s="3" t="s">
        <ns0:v>15954</ns0:v>
      </ns0:c>
      <ns0:c r="K4953" t="s">
        <ns0:v>59</ns0:v>
      </ns0:c>
      <ns0:c r="L4953" s="3" t="s">
        <ns0:v>57</ns0:v>
      </ns0:c>
      <ns0:c r="M4953" s="3" t="s">
        <ns0:v>60</ns0:v>
      </ns0:c>
      <ns0:c r="N4953" s="3" t="s">
        <ns0:v>58</ns0:v>
      </ns0:c>
      <ns0:c r="O4953" t="s">
        <ns0:v>3481</ns0:v>
      </ns0:c>
    </ns0:row>
    <ns0:row r="4954" spans="1:15" ht="41.4">
      <ns0:c r="A4954">
        <ns0:v>4950</ns0:v>
      </ns0:c>
      <ns0:c r="B4954" t="s">
        <ns0:v>10095</ns0:v>
      </ns0:c>
      <ns0:c r="C4954" t="s">
        <ns0:v>53</ns0:v>
      </ns0:c>
      <ns0:c r="D4954" t="s">
        <ns0:v>3483</ns0:v>
      </ns0:c>
      <ns0:c r="E4954" s="3" t="s">
        <ns0:v>10096</ns0:v>
      </ns0:c>
      <ns0:c r="F4954" s="4">
        <ns0:v>44291</ns0:v>
      </ns0:c>
      <ns0:c r="G4954" t="s">
        <ns0:v>79</ns0:v>
      </ns0:c>
      <ns0:c r="H4954" t="s">
        <ns0:v>72</ns0:v>
      </ns0:c>
      <ns0:c r="I4954" t="s">
        <ns0:v>3485</ns0:v>
      </ns0:c>
      <ns0:c r="J4954" s="3" t="s">
        <ns0:v>15954</ns0:v>
      </ns0:c>
      <ns0:c r="K4954" t="s">
        <ns0:v>59</ns0:v>
      </ns0:c>
      <ns0:c r="L4954" s="3" t="s">
        <ns0:v>57</ns0:v>
      </ns0:c>
      <ns0:c r="M4954" s="3" t="s">
        <ns0:v>60</ns0:v>
      </ns0:c>
      <ns0:c r="N4954" s="3" t="s">
        <ns0:v>58</ns0:v>
      </ns0:c>
      <ns0:c r="O4954" t="s">
        <ns0:v>3486</ns0:v>
      </ns0:c>
    </ns0:row>
    <ns0:row r="4955" spans="1:15" ht="41.4">
      <ns0:c r="A4955">
        <ns0:v>4951</ns0:v>
      </ns0:c>
      <ns0:c r="B4955" t="s">
        <ns0:v>10097</ns0:v>
      </ns0:c>
      <ns0:c r="C4955" t="s">
        <ns0:v>53</ns0:v>
      </ns0:c>
      <ns0:c r="D4955" t="s">
        <ns0:v>3493</ns0:v>
      </ns0:c>
      <ns0:c r="E4955" s="3" t="s">
        <ns0:v>10098</ns0:v>
      </ns0:c>
      <ns0:c r="F4955" s="4">
        <ns0:v>45455</ns0:v>
      </ns0:c>
      <ns0:c r="G4955" t="s">
        <ns0:v>79</ns0:v>
      </ns0:c>
      <ns0:c r="H4955" t="s">
        <ns0:v>72</ns0:v>
      </ns0:c>
      <ns0:c r="I4955" t="s">
        <ns0:v>3485</ns0:v>
      </ns0:c>
      <ns0:c r="J4955" s="3" t="s">
        <ns0:v>15954</ns0:v>
      </ns0:c>
      <ns0:c r="K4955" t="s">
        <ns0:v>59</ns0:v>
      </ns0:c>
      <ns0:c r="L4955" s="3" t="s">
        <ns0:v>57</ns0:v>
      </ns0:c>
      <ns0:c r="M4955" s="3" t="s">
        <ns0:v>60</ns0:v>
      </ns0:c>
      <ns0:c r="N4955" s="3" t="s">
        <ns0:v>58</ns0:v>
      </ns0:c>
      <ns0:c r="O4955" t="s">
        <ns0:v>3496</ns0:v>
      </ns0:c>
    </ns0:row>
    <ns0:row r="4956" spans="1:15" ht="41.4">
      <ns0:c r="A4956">
        <ns0:v>4952</ns0:v>
      </ns0:c>
      <ns0:c r="B4956" t="s">
        <ns0:v>10099</ns0:v>
      </ns0:c>
      <ns0:c r="C4956" t="s">
        <ns0:v>53</ns0:v>
      </ns0:c>
      <ns0:c r="D4956" t="s">
        <ns0:v>3493</ns0:v>
      </ns0:c>
      <ns0:c r="E4956" s="3" t="s">
        <ns0:v>10100</ns0:v>
      </ns0:c>
      <ns0:c r="F4956" s="4">
        <ns0:v>45923</ns0:v>
      </ns0:c>
      <ns0:c r="G4956" t="s">
        <ns0:v>79</ns0:v>
      </ns0:c>
      <ns0:c r="H4956" t="s">
        <ns0:v>72</ns0:v>
      </ns0:c>
      <ns0:c r="I4956" t="s">
        <ns0:v>3485</ns0:v>
      </ns0:c>
      <ns0:c r="J4956" s="3" t="s">
        <ns0:v>15954</ns0:v>
      </ns0:c>
      <ns0:c r="K4956" t="s">
        <ns0:v>59</ns0:v>
      </ns0:c>
      <ns0:c r="L4956" s="3" t="s">
        <ns0:v>57</ns0:v>
      </ns0:c>
      <ns0:c r="M4956" s="3" t="s">
        <ns0:v>60</ns0:v>
      </ns0:c>
      <ns0:c r="N4956" s="3" t="s">
        <ns0:v>58</ns0:v>
      </ns0:c>
      <ns0:c r="O4956" t="s">
        <ns0:v>3496</ns0:v>
      </ns0:c>
    </ns0:row>
    <ns0:row r="4957" spans="1:15" ht="41.4">
      <ns0:c r="A4957">
        <ns0:v>4953</ns0:v>
      </ns0:c>
      <ns0:c r="B4957" t="s">
        <ns0:v>10101</ns0:v>
      </ns0:c>
      <ns0:c r="C4957" t="s">
        <ns0:v>53</ns0:v>
      </ns0:c>
      <ns0:c r="D4957" t="s">
        <ns0:v>3478</ns0:v>
      </ns0:c>
      <ns0:c r="E4957" s="3" t="s">
        <ns0:v>10102</ns0:v>
      </ns0:c>
      <ns0:c r="F4957" s="4">
        <ns0:v>44599</ns0:v>
      </ns0:c>
      <ns0:c r="G4957" t="s">
        <ns0:v>79</ns0:v>
      </ns0:c>
      <ns0:c r="H4957" t="s">
        <ns0:v>72</ns0:v>
      </ns0:c>
      <ns0:c r="I4957" t="s">
        <ns0:v>3527</ns0:v>
      </ns0:c>
      <ns0:c r="J4957" s="3" t="s">
        <ns0:v>15954</ns0:v>
      </ns0:c>
      <ns0:c r="K4957" t="s">
        <ns0:v>59</ns0:v>
      </ns0:c>
      <ns0:c r="L4957" s="3" t="s">
        <ns0:v>57</ns0:v>
      </ns0:c>
      <ns0:c r="M4957" s="3" t="s">
        <ns0:v>60</ns0:v>
      </ns0:c>
      <ns0:c r="N4957" s="3" t="s">
        <ns0:v>58</ns0:v>
      </ns0:c>
      <ns0:c r="O4957" t="s">
        <ns0:v>3481</ns0:v>
      </ns0:c>
    </ns0:row>
    <ns0:row r="4958" spans="1:15" ht="41.4">
      <ns0:c r="A4958">
        <ns0:v>4954</ns0:v>
      </ns0:c>
      <ns0:c r="B4958" t="s">
        <ns0:v>10103</ns0:v>
      </ns0:c>
      <ns0:c r="C4958" t="s">
        <ns0:v>53</ns0:v>
      </ns0:c>
      <ns0:c r="D4958" t="s">
        <ns0:v>3478</ns0:v>
      </ns0:c>
      <ns0:c r="E4958" s="3" t="s">
        <ns0:v>10104</ns0:v>
      </ns0:c>
      <ns0:c r="F4958" s="4">
        <ns0:v>45598</ns0:v>
      </ns0:c>
      <ns0:c r="G4958" t="s">
        <ns0:v>79</ns0:v>
      </ns0:c>
      <ns0:c r="H4958" t="s">
        <ns0:v>72</ns0:v>
      </ns0:c>
      <ns0:c r="I4958" t="s">
        <ns0:v>3495</ns0:v>
      </ns0:c>
      <ns0:c r="J4958" s="3" t="s">
        <ns0:v>15954</ns0:v>
      </ns0:c>
      <ns0:c r="K4958" t="s">
        <ns0:v>59</ns0:v>
      </ns0:c>
      <ns0:c r="L4958" s="3" t="s">
        <ns0:v>57</ns0:v>
      </ns0:c>
      <ns0:c r="M4958" s="3" t="s">
        <ns0:v>60</ns0:v>
      </ns0:c>
      <ns0:c r="N4958" s="3" t="s">
        <ns0:v>58</ns0:v>
      </ns0:c>
      <ns0:c r="O4958" t="s">
        <ns0:v>3481</ns0:v>
      </ns0:c>
    </ns0:row>
    <ns0:row r="4959" spans="1:15" ht="41.4">
      <ns0:c r="A4959">
        <ns0:v>4955</ns0:v>
      </ns0:c>
      <ns0:c r="B4959" t="s">
        <ns0:v>10105</ns0:v>
      </ns0:c>
      <ns0:c r="C4959" t="s">
        <ns0:v>53</ns0:v>
      </ns0:c>
      <ns0:c r="D4959" t="s">
        <ns0:v>3478</ns0:v>
      </ns0:c>
      <ns0:c r="E4959" s="3" t="s">
        <ns0:v>10106</ns0:v>
      </ns0:c>
      <ns0:c r="F4959" s="4">
        <ns0:v>45288</ns0:v>
      </ns0:c>
      <ns0:c r="G4959" t="s">
        <ns0:v>79</ns0:v>
      </ns0:c>
      <ns0:c r="H4959" t="s">
        <ns0:v>72</ns0:v>
      </ns0:c>
      <ns0:c r="I4959" t="s">
        <ns0:v>3495</ns0:v>
      </ns0:c>
      <ns0:c r="J4959" s="3" t="s">
        <ns0:v>15954</ns0:v>
      </ns0:c>
      <ns0:c r="K4959" t="s">
        <ns0:v>59</ns0:v>
      </ns0:c>
      <ns0:c r="L4959" s="3" t="s">
        <ns0:v>57</ns0:v>
      </ns0:c>
      <ns0:c r="M4959" s="3" t="s">
        <ns0:v>60</ns0:v>
      </ns0:c>
      <ns0:c r="N4959" s="3" t="s">
        <ns0:v>58</ns0:v>
      </ns0:c>
      <ns0:c r="O4959" t="s">
        <ns0:v>3481</ns0:v>
      </ns0:c>
    </ns0:row>
    <ns0:row r="4960" spans="1:15" ht="41.4">
      <ns0:c r="A4960">
        <ns0:v>4956</ns0:v>
      </ns0:c>
      <ns0:c r="B4960" t="s">
        <ns0:v>10107</ns0:v>
      </ns0:c>
      <ns0:c r="C4960" t="s">
        <ns0:v>53</ns0:v>
      </ns0:c>
      <ns0:c r="D4960" t="s">
        <ns0:v>3478</ns0:v>
      </ns0:c>
      <ns0:c r="E4960" s="3" t="s">
        <ns0:v>10108</ns0:v>
      </ns0:c>
      <ns0:c r="F4960" s="4">
        <ns0:v>45085</ns0:v>
      </ns0:c>
      <ns0:c r="G4960" t="s">
        <ns0:v>79</ns0:v>
      </ns0:c>
      <ns0:c r="H4960" t="s">
        <ns0:v>72</ns0:v>
      </ns0:c>
      <ns0:c r="I4960" t="s">
        <ns0:v>3495</ns0:v>
      </ns0:c>
      <ns0:c r="J4960" s="3" t="s">
        <ns0:v>15954</ns0:v>
      </ns0:c>
      <ns0:c r="K4960" t="s">
        <ns0:v>59</ns0:v>
      </ns0:c>
      <ns0:c r="L4960" s="3" t="s">
        <ns0:v>57</ns0:v>
      </ns0:c>
      <ns0:c r="M4960" s="3" t="s">
        <ns0:v>60</ns0:v>
      </ns0:c>
      <ns0:c r="N4960" s="3" t="s">
        <ns0:v>58</ns0:v>
      </ns0:c>
      <ns0:c r="O4960" t="s">
        <ns0:v>3481</ns0:v>
      </ns0:c>
    </ns0:row>
    <ns0:row r="4961" spans="1:15" ht="41.4">
      <ns0:c r="A4961">
        <ns0:v>4957</ns0:v>
      </ns0:c>
      <ns0:c r="B4961" t="s">
        <ns0:v>10109</ns0:v>
      </ns0:c>
      <ns0:c r="C4961" t="s">
        <ns0:v>53</ns0:v>
      </ns0:c>
      <ns0:c r="D4961" t="s">
        <ns0:v>3483</ns0:v>
      </ns0:c>
      <ns0:c r="E4961" s="3" t="s">
        <ns0:v>10110</ns0:v>
      </ns0:c>
      <ns0:c r="F4961" s="4">
        <ns0:v>44336</ns0:v>
      </ns0:c>
      <ns0:c r="G4961" t="s">
        <ns0:v>79</ns0:v>
      </ns0:c>
      <ns0:c r="H4961" t="s">
        <ns0:v>72</ns0:v>
      </ns0:c>
      <ns0:c r="I4961" t="s">
        <ns0:v>3522</ns0:v>
      </ns0:c>
      <ns0:c r="J4961" s="3" t="s">
        <ns0:v>15954</ns0:v>
      </ns0:c>
      <ns0:c r="K4961" t="s">
        <ns0:v>59</ns0:v>
      </ns0:c>
      <ns0:c r="L4961" s="3" t="s">
        <ns0:v>57</ns0:v>
      </ns0:c>
      <ns0:c r="M4961" s="3" t="s">
        <ns0:v>60</ns0:v>
      </ns0:c>
      <ns0:c r="N4961" s="3" t="s">
        <ns0:v>58</ns0:v>
      </ns0:c>
      <ns0:c r="O4961" t="s">
        <ns0:v>3486</ns0:v>
      </ns0:c>
    </ns0:row>
    <ns0:row r="4962" spans="1:15" ht="41.4">
      <ns0:c r="A4962">
        <ns0:v>4958</ns0:v>
      </ns0:c>
      <ns0:c r="B4962" t="s">
        <ns0:v>10111</ns0:v>
      </ns0:c>
      <ns0:c r="C4962" t="s">
        <ns0:v>53</ns0:v>
      </ns0:c>
      <ns0:c r="D4962" t="s">
        <ns0:v>3576</ns0:v>
      </ns0:c>
      <ns0:c r="E4962" s="3" t="s">
        <ns0:v>10112</ns0:v>
      </ns0:c>
      <ns0:c r="F4962" s="4">
        <ns0:v>44350</ns0:v>
      </ns0:c>
      <ns0:c r="G4962" t="s">
        <ns0:v>71</ns0:v>
      </ns0:c>
      <ns0:c r="H4962" t="s">
        <ns0:v>72</ns0:v>
      </ns0:c>
      <ns0:c r="I4962" t="s">
        <ns0:v>3724</ns0:v>
      </ns0:c>
      <ns0:c r="J4962" s="3" t="s">
        <ns0:v>15954</ns0:v>
      </ns0:c>
      <ns0:c r="K4962" t="s">
        <ns0:v>24</ns0:v>
      </ns0:c>
      <ns0:c r="L4962" s="3" t="s">
        <ns0:v>431</ns0:v>
      </ns0:c>
      <ns0:c r="M4962" s="3" t="s">
        <ns0:v>10113</ns0:v>
      </ns0:c>
      <ns0:c r="N4962" s="3" t="s">
        <ns0:v>83</ns0:v>
      </ns0:c>
      <ns0:c r="O4962" t="s">
        <ns0:v>3578</ns0:v>
      </ns0:c>
    </ns0:row>
    <ns0:row r="4963" spans="1:15" ht="41.4">
      <ns0:c r="A4963">
        <ns0:v>4959</ns0:v>
      </ns0:c>
      <ns0:c r="B4963" t="s">
        <ns0:v>10114</ns0:v>
      </ns0:c>
      <ns0:c r="C4963" t="s">
        <ns0:v>53</ns0:v>
      </ns0:c>
      <ns0:c r="D4963" t="s">
        <ns0:v>3493</ns0:v>
      </ns0:c>
      <ns0:c r="E4963" s="3" t="s">
        <ns0:v>10115</ns0:v>
      </ns0:c>
      <ns0:c r="F4963" s="4">
        <ns0:v>46135</ns0:v>
      </ns0:c>
      <ns0:c r="G4963" t="s">
        <ns0:v>79</ns0:v>
      </ns0:c>
      <ns0:c r="H4963" t="s">
        <ns0:v>72</ns0:v>
      </ns0:c>
      <ns0:c r="I4963" t="s">
        <ns0:v>7593</ns0:v>
      </ns0:c>
      <ns0:c r="J4963" s="3" t="s">
        <ns0:v>15954</ns0:v>
      </ns0:c>
      <ns0:c r="K4963" t="s">
        <ns0:v>59</ns0:v>
      </ns0:c>
      <ns0:c r="L4963" s="3" t="s">
        <ns0:v>57</ns0:v>
      </ns0:c>
      <ns0:c r="M4963" s="3" t="s">
        <ns0:v>60</ns0:v>
      </ns0:c>
      <ns0:c r="N4963" s="3" t="s">
        <ns0:v>58</ns0:v>
      </ns0:c>
      <ns0:c r="O4963" t="s">
        <ns0:v>3496</ns0:v>
      </ns0:c>
    </ns0:row>
    <ns0:row r="4964" spans="1:15" ht="41.4">
      <ns0:c r="A4964">
        <ns0:v>4960</ns0:v>
      </ns0:c>
      <ns0:c r="B4964" t="s">
        <ns0:v>10116</ns0:v>
      </ns0:c>
      <ns0:c r="C4964" t="s">
        <ns0:v>53</ns0:v>
      </ns0:c>
      <ns0:c r="D4964" t="s">
        <ns0:v>3478</ns0:v>
      </ns0:c>
      <ns0:c r="E4964" s="3" t="s">
        <ns0:v>10117</ns0:v>
      </ns0:c>
      <ns0:c r="F4964" s="4">
        <ns0:v>46030</ns0:v>
      </ns0:c>
      <ns0:c r="G4964" t="s">
        <ns0:v>79</ns0:v>
      </ns0:c>
      <ns0:c r="H4964" t="s">
        <ns0:v>72</ns0:v>
      </ns0:c>
      <ns0:c r="I4964" t="s">
        <ns0:v>3495</ns0:v>
      </ns0:c>
      <ns0:c r="J4964" s="3" t="s">
        <ns0:v>15954</ns0:v>
      </ns0:c>
      <ns0:c r="K4964" t="s">
        <ns0:v>59</ns0:v>
      </ns0:c>
      <ns0:c r="L4964" s="3" t="s">
        <ns0:v>57</ns0:v>
      </ns0:c>
      <ns0:c r="M4964" s="3" t="s">
        <ns0:v>60</ns0:v>
      </ns0:c>
      <ns0:c r="N4964" s="3" t="s">
        <ns0:v>58</ns0:v>
      </ns0:c>
      <ns0:c r="O4964" t="s">
        <ns0:v>3481</ns0:v>
      </ns0:c>
    </ns0:row>
    <ns0:row r="4965" spans="1:15" ht="41.4">
      <ns0:c r="A4965">
        <ns0:v>4961</ns0:v>
      </ns0:c>
      <ns0:c r="B4965" t="s">
        <ns0:v>10118</ns0:v>
      </ns0:c>
      <ns0:c r="C4965" t="s">
        <ns0:v>53</ns0:v>
      </ns0:c>
      <ns0:c r="D4965" t="s">
        <ns0:v>3483</ns0:v>
      </ns0:c>
      <ns0:c r="E4965" s="3" t="s">
        <ns0:v>10119</ns0:v>
      </ns0:c>
      <ns0:c r="F4965" s="4">
        <ns0:v>45925</ns0:v>
      </ns0:c>
      <ns0:c r="G4965" t="s">
        <ns0:v>79</ns0:v>
      </ns0:c>
      <ns0:c r="H4965" t="s">
        <ns0:v>72</ns0:v>
      </ns0:c>
      <ns0:c r="I4965" t="s">
        <ns0:v>3495</ns0:v>
      </ns0:c>
      <ns0:c r="J4965" s="3" t="s">
        <ns0:v>15954</ns0:v>
      </ns0:c>
      <ns0:c r="K4965" t="s">
        <ns0:v>59</ns0:v>
      </ns0:c>
      <ns0:c r="L4965" s="3" t="s">
        <ns0:v>57</ns0:v>
      </ns0:c>
      <ns0:c r="M4965" s="3" t="s">
        <ns0:v>60</ns0:v>
      </ns0:c>
      <ns0:c r="N4965" s="3" t="s">
        <ns0:v>58</ns0:v>
      </ns0:c>
      <ns0:c r="O4965" t="s">
        <ns0:v>3486</ns0:v>
      </ns0:c>
    </ns0:row>
    <ns0:row r="4966" spans="1:15" ht="41.4">
      <ns0:c r="A4966">
        <ns0:v>4962</ns0:v>
      </ns0:c>
      <ns0:c r="B4966" t="s">
        <ns0:v>10120</ns0:v>
      </ns0:c>
      <ns0:c r="C4966" t="s">
        <ns0:v>53</ns0:v>
      </ns0:c>
      <ns0:c r="D4966" t="s">
        <ns0:v>3478</ns0:v>
      </ns0:c>
      <ns0:c r="E4966" s="3" t="s">
        <ns0:v>10121</ns0:v>
      </ns0:c>
      <ns0:c r="F4966" s="4">
        <ns0:v>45578</ns0:v>
      </ns0:c>
      <ns0:c r="G4966" t="s">
        <ns0:v>79</ns0:v>
      </ns0:c>
      <ns0:c r="H4966" t="s">
        <ns0:v>72</ns0:v>
      </ns0:c>
      <ns0:c r="I4966" t="s">
        <ns0:v>3495</ns0:v>
      </ns0:c>
      <ns0:c r="J4966" s="3" t="s">
        <ns0:v>15954</ns0:v>
      </ns0:c>
      <ns0:c r="K4966" t="s">
        <ns0:v>59</ns0:v>
      </ns0:c>
      <ns0:c r="L4966" s="3" t="s">
        <ns0:v>57</ns0:v>
      </ns0:c>
      <ns0:c r="M4966" s="3" t="s">
        <ns0:v>60</ns0:v>
      </ns0:c>
      <ns0:c r="N4966" s="3" t="s">
        <ns0:v>58</ns0:v>
      </ns0:c>
      <ns0:c r="O4966" t="s">
        <ns0:v>3481</ns0:v>
      </ns0:c>
    </ns0:row>
    <ns0:row r="4967" spans="1:15" ht="41.4">
      <ns0:c r="A4967">
        <ns0:v>4963</ns0:v>
      </ns0:c>
      <ns0:c r="B4967" t="s">
        <ns0:v>10122</ns0:v>
      </ns0:c>
      <ns0:c r="C4967" t="s">
        <ns0:v>53</ns0:v>
      </ns0:c>
      <ns0:c r="D4967" t="s">
        <ns0:v>3493</ns0:v>
      </ns0:c>
      <ns0:c r="E4967" s="3" t="s">
        <ns0:v>10123</ns0:v>
      </ns0:c>
      <ns0:c r="F4967" s="4">
        <ns0:v>46180</ns0:v>
      </ns0:c>
      <ns0:c r="G4967" t="s">
        <ns0:v>79</ns0:v>
      </ns0:c>
      <ns0:c r="H4967" t="s">
        <ns0:v>72</ns0:v>
      </ns0:c>
      <ns0:c r="I4967" t="s">
        <ns0:v>3485</ns0:v>
      </ns0:c>
      <ns0:c r="J4967" s="3" t="s">
        <ns0:v>15954</ns0:v>
      </ns0:c>
      <ns0:c r="K4967" t="s">
        <ns0:v>59</ns0:v>
      </ns0:c>
      <ns0:c r="L4967" s="3" t="s">
        <ns0:v>57</ns0:v>
      </ns0:c>
      <ns0:c r="M4967" s="3" t="s">
        <ns0:v>60</ns0:v>
      </ns0:c>
      <ns0:c r="N4967" s="3" t="s">
        <ns0:v>58</ns0:v>
      </ns0:c>
      <ns0:c r="O4967" t="s">
        <ns0:v>3496</ns0:v>
      </ns0:c>
    </ns0:row>
    <ns0:row r="4968" spans="1:15" ht="41.4">
      <ns0:c r="A4968">
        <ns0:v>4964</ns0:v>
      </ns0:c>
      <ns0:c r="B4968" t="s">
        <ns0:v>10124</ns0:v>
      </ns0:c>
      <ns0:c r="C4968" t="s">
        <ns0:v>53</ns0:v>
      </ns0:c>
      <ns0:c r="D4968" t="s">
        <ns0:v>3478</ns0:v>
      </ns0:c>
      <ns0:c r="E4968" s="3" t="s">
        <ns0:v>10125</ns0:v>
      </ns0:c>
      <ns0:c r="F4968" s="4">
        <ns0:v>45648</ns0:v>
      </ns0:c>
      <ns0:c r="G4968" t="s">
        <ns0:v>79</ns0:v>
      </ns0:c>
      <ns0:c r="H4968" t="s">
        <ns0:v>72</ns0:v>
      </ns0:c>
      <ns0:c r="I4968" t="s">
        <ns0:v>3495</ns0:v>
      </ns0:c>
      <ns0:c r="J4968" s="3" t="s">
        <ns0:v>15954</ns0:v>
      </ns0:c>
      <ns0:c r="K4968" t="s">
        <ns0:v>59</ns0:v>
      </ns0:c>
      <ns0:c r="L4968" s="3" t="s">
        <ns0:v>57</ns0:v>
      </ns0:c>
      <ns0:c r="M4968" s="3" t="s">
        <ns0:v>60</ns0:v>
      </ns0:c>
      <ns0:c r="N4968" s="3" t="s">
        <ns0:v>58</ns0:v>
      </ns0:c>
      <ns0:c r="O4968" t="s">
        <ns0:v>3481</ns0:v>
      </ns0:c>
    </ns0:row>
    <ns0:row r="4969" spans="1:15" ht="41.4">
      <ns0:c r="A4969">
        <ns0:v>4965</ns0:v>
      </ns0:c>
      <ns0:c r="B4969" t="s">
        <ns0:v>10126</ns0:v>
      </ns0:c>
      <ns0:c r="C4969" t="s">
        <ns0:v>53</ns0:v>
      </ns0:c>
      <ns0:c r="D4969" t="s">
        <ns0:v>3483</ns0:v>
      </ns0:c>
      <ns0:c r="E4969" s="3" t="s">
        <ns0:v>10127</ns0:v>
      </ns0:c>
      <ns0:c r="F4969" s="4">
        <ns0:v>44513</ns0:v>
      </ns0:c>
      <ns0:c r="G4969" t="s">
        <ns0:v>79</ns0:v>
      </ns0:c>
      <ns0:c r="H4969" t="s">
        <ns0:v>72</ns0:v>
      </ns0:c>
      <ns0:c r="I4969" t="s">
        <ns0:v>3485</ns0:v>
      </ns0:c>
      <ns0:c r="J4969" s="3" t="s">
        <ns0:v>15954</ns0:v>
      </ns0:c>
      <ns0:c r="K4969" t="s">
        <ns0:v>59</ns0:v>
      </ns0:c>
      <ns0:c r="L4969" s="3" t="s">
        <ns0:v>57</ns0:v>
      </ns0:c>
      <ns0:c r="M4969" s="3" t="s">
        <ns0:v>60</ns0:v>
      </ns0:c>
      <ns0:c r="N4969" s="3" t="s">
        <ns0:v>58</ns0:v>
      </ns0:c>
      <ns0:c r="O4969" t="s">
        <ns0:v>3486</ns0:v>
      </ns0:c>
    </ns0:row>
    <ns0:row r="4970" spans="1:15" ht="41.4">
      <ns0:c r="A4970">
        <ns0:v>4966</ns0:v>
      </ns0:c>
      <ns0:c r="B4970" t="s">
        <ns0:v>10128</ns0:v>
      </ns0:c>
      <ns0:c r="C4970" t="s">
        <ns0:v>53</ns0:v>
      </ns0:c>
      <ns0:c r="D4970" t="s">
        <ns0:v>3478</ns0:v>
      </ns0:c>
      <ns0:c r="E4970" s="3" t="s">
        <ns0:v>10129</ns0:v>
      </ns0:c>
      <ns0:c r="F4970" s="4">
        <ns0:v>46085</ns0:v>
      </ns0:c>
      <ns0:c r="G4970" t="s">
        <ns0:v>79</ns0:v>
      </ns0:c>
      <ns0:c r="H4970" t="s">
        <ns0:v>72</ns0:v>
      </ns0:c>
      <ns0:c r="I4970" t="s">
        <ns0:v>3538</ns0:v>
      </ns0:c>
      <ns0:c r="J4970" s="3" t="s">
        <ns0:v>15954</ns0:v>
      </ns0:c>
      <ns0:c r="K4970" t="s">
        <ns0:v>59</ns0:v>
      </ns0:c>
      <ns0:c r="L4970" s="3" t="s">
        <ns0:v>57</ns0:v>
      </ns0:c>
      <ns0:c r="M4970" s="3" t="s">
        <ns0:v>60</ns0:v>
      </ns0:c>
      <ns0:c r="N4970" s="3" t="s">
        <ns0:v>58</ns0:v>
      </ns0:c>
      <ns0:c r="O4970" t="s">
        <ns0:v>3481</ns0:v>
      </ns0:c>
    </ns0:row>
    <ns0:row r="4971" spans="1:15" ht="41.4">
      <ns0:c r="A4971">
        <ns0:v>4967</ns0:v>
      </ns0:c>
      <ns0:c r="B4971" t="s">
        <ns0:v>10130</ns0:v>
      </ns0:c>
      <ns0:c r="C4971" t="s">
        <ns0:v>53</ns0:v>
      </ns0:c>
      <ns0:c r="D4971" t="s">
        <ns0:v>3483</ns0:v>
      </ns0:c>
      <ns0:c r="E4971" s="3" t="s">
        <ns0:v>10131</ns0:v>
      </ns0:c>
      <ns0:c r="F4971" s="4">
        <ns0:v>45984</ns0:v>
      </ns0:c>
      <ns0:c r="G4971" t="s">
        <ns0:v>79</ns0:v>
      </ns0:c>
      <ns0:c r="H4971" t="s">
        <ns0:v>72</ns0:v>
      </ns0:c>
      <ns0:c r="I4971" t="s">
        <ns0:v>3485</ns0:v>
      </ns0:c>
      <ns0:c r="J4971" s="3" t="s">
        <ns0:v>15954</ns0:v>
      </ns0:c>
      <ns0:c r="K4971" t="s">
        <ns0:v>59</ns0:v>
      </ns0:c>
      <ns0:c r="L4971" s="3" t="s">
        <ns0:v>57</ns0:v>
      </ns0:c>
      <ns0:c r="M4971" s="3" t="s">
        <ns0:v>60</ns0:v>
      </ns0:c>
      <ns0:c r="N4971" s="3" t="s">
        <ns0:v>58</ns0:v>
      </ns0:c>
      <ns0:c r="O4971" t="s">
        <ns0:v>3486</ns0:v>
      </ns0:c>
    </ns0:row>
    <ns0:row r="4972" spans="1:15" ht="41.4">
      <ns0:c r="A4972">
        <ns0:v>4968</ns0:v>
      </ns0:c>
      <ns0:c r="B4972" t="s">
        <ns0:v>10132</ns0:v>
      </ns0:c>
      <ns0:c r="C4972" t="s">
        <ns0:v>53</ns0:v>
      </ns0:c>
      <ns0:c r="D4972" t="s">
        <ns0:v>3493</ns0:v>
      </ns0:c>
      <ns0:c r="E4972" s="3" t="s">
        <ns0:v>10133</ns0:v>
      </ns0:c>
      <ns0:c r="F4972" s="4">
        <ns0:v>44607</ns0:v>
      </ns0:c>
      <ns0:c r="G4972" t="s">
        <ns0:v>79</ns0:v>
      </ns0:c>
      <ns0:c r="H4972" t="s">
        <ns0:v>72</ns0:v>
      </ns0:c>
      <ns0:c r="I4972" t="s">
        <ns0:v>3522</ns0:v>
      </ns0:c>
      <ns0:c r="J4972" s="3" t="s">
        <ns0:v>15954</ns0:v>
      </ns0:c>
      <ns0:c r="K4972" t="s">
        <ns0:v>59</ns0:v>
      </ns0:c>
      <ns0:c r="L4972" s="3" t="s">
        <ns0:v>57</ns0:v>
      </ns0:c>
      <ns0:c r="M4972" s="3" t="s">
        <ns0:v>60</ns0:v>
      </ns0:c>
      <ns0:c r="N4972" s="3" t="s">
        <ns0:v>58</ns0:v>
      </ns0:c>
      <ns0:c r="O4972" t="s">
        <ns0:v>3496</ns0:v>
      </ns0:c>
    </ns0:row>
    <ns0:row r="4973" spans="1:15" ht="41.4">
      <ns0:c r="A4973">
        <ns0:v>4969</ns0:v>
      </ns0:c>
      <ns0:c r="B4973" t="s">
        <ns0:v>10134</ns0:v>
      </ns0:c>
      <ns0:c r="C4973" t="s">
        <ns0:v>53</ns0:v>
      </ns0:c>
      <ns0:c r="D4973" t="s">
        <ns0:v>3493</ns0:v>
      </ns0:c>
      <ns0:c r="E4973" s="3" t="s">
        <ns0:v>10135</ns0:v>
      </ns0:c>
      <ns0:c r="F4973" s="4">
        <ns0:v>44416</ns0:v>
      </ns0:c>
      <ns0:c r="G4973" t="s">
        <ns0:v>79</ns0:v>
      </ns0:c>
      <ns0:c r="H4973" t="s">
        <ns0:v>72</ns0:v>
      </ns0:c>
      <ns0:c r="I4973" t="s">
        <ns0:v>3485</ns0:v>
      </ns0:c>
      <ns0:c r="J4973" s="3" t="s">
        <ns0:v>15954</ns0:v>
      </ns0:c>
      <ns0:c r="K4973" t="s">
        <ns0:v>59</ns0:v>
      </ns0:c>
      <ns0:c r="L4973" s="3" t="s">
        <ns0:v>57</ns0:v>
      </ns0:c>
      <ns0:c r="M4973" s="3" t="s">
        <ns0:v>60</ns0:v>
      </ns0:c>
      <ns0:c r="N4973" s="3" t="s">
        <ns0:v>58</ns0:v>
      </ns0:c>
      <ns0:c r="O4973" t="s">
        <ns0:v>3496</ns0:v>
      </ns0:c>
    </ns0:row>
    <ns0:row r="4974" spans="1:15" ht="41.4">
      <ns0:c r="A4974">
        <ns0:v>4970</ns0:v>
      </ns0:c>
      <ns0:c r="B4974" t="s">
        <ns0:v>10136</ns0:v>
      </ns0:c>
      <ns0:c r="C4974" t="s">
        <ns0:v>53</ns0:v>
      </ns0:c>
      <ns0:c r="D4974" t="s">
        <ns0:v>3483</ns0:v>
      </ns0:c>
      <ns0:c r="E4974" s="3" t="s">
        <ns0:v>10137</ns0:v>
      </ns0:c>
      <ns0:c r="F4974" s="4">
        <ns0:v>45044</ns0:v>
      </ns0:c>
      <ns0:c r="G4974" t="s">
        <ns0:v>79</ns0:v>
      </ns0:c>
      <ns0:c r="H4974" t="s">
        <ns0:v>72</ns0:v>
      </ns0:c>
      <ns0:c r="I4974" t="s">
        <ns0:v>3485</ns0:v>
      </ns0:c>
      <ns0:c r="J4974" s="3" t="s">
        <ns0:v>15954</ns0:v>
      </ns0:c>
      <ns0:c r="K4974" t="s">
        <ns0:v>59</ns0:v>
      </ns0:c>
      <ns0:c r="L4974" s="3" t="s">
        <ns0:v>57</ns0:v>
      </ns0:c>
      <ns0:c r="M4974" s="3" t="s">
        <ns0:v>60</ns0:v>
      </ns0:c>
      <ns0:c r="N4974" s="3" t="s">
        <ns0:v>58</ns0:v>
      </ns0:c>
      <ns0:c r="O4974" t="s">
        <ns0:v>3486</ns0:v>
      </ns0:c>
    </ns0:row>
    <ns0:row r="4975" spans="1:15" ht="41.4">
      <ns0:c r="A4975">
        <ns0:v>4971</ns0:v>
      </ns0:c>
      <ns0:c r="B4975" t="s">
        <ns0:v>10138</ns0:v>
      </ns0:c>
      <ns0:c r="C4975" t="s">
        <ns0:v>53</ns0:v>
      </ns0:c>
      <ns0:c r="D4975" t="s">
        <ns0:v>3478</ns0:v>
      </ns0:c>
      <ns0:c r="E4975" s="3" t="s">
        <ns0:v>10139</ns0:v>
      </ns0:c>
      <ns0:c r="F4975" s="4">
        <ns0:v>45125</ns0:v>
      </ns0:c>
      <ns0:c r="G4975" t="s">
        <ns0:v>79</ns0:v>
      </ns0:c>
      <ns0:c r="H4975" t="s">
        <ns0:v>72</ns0:v>
      </ns0:c>
      <ns0:c r="I4975" t="s">
        <ns0:v>3495</ns0:v>
      </ns0:c>
      <ns0:c r="J4975" s="3" t="s">
        <ns0:v>15954</ns0:v>
      </ns0:c>
      <ns0:c r="K4975" t="s">
        <ns0:v>59</ns0:v>
      </ns0:c>
      <ns0:c r="L4975" s="3" t="s">
        <ns0:v>57</ns0:v>
      </ns0:c>
      <ns0:c r="M4975" s="3" t="s">
        <ns0:v>60</ns0:v>
      </ns0:c>
      <ns0:c r="N4975" s="3" t="s">
        <ns0:v>58</ns0:v>
      </ns0:c>
      <ns0:c r="O4975" t="s">
        <ns0:v>3481</ns0:v>
      </ns0:c>
    </ns0:row>
    <ns0:row r="4976" spans="1:15" ht="41.4">
      <ns0:c r="A4976">
        <ns0:v>4972</ns0:v>
      </ns0:c>
      <ns0:c r="B4976" t="s">
        <ns0:v>10140</ns0:v>
      </ns0:c>
      <ns0:c r="C4976" t="s">
        <ns0:v>53</ns0:v>
      </ns0:c>
      <ns0:c r="D4976" t="s">
        <ns0:v>3493</ns0:v>
      </ns0:c>
      <ns0:c r="E4976" s="3" t="s">
        <ns0:v>10141</ns0:v>
      </ns0:c>
      <ns0:c r="F4976" s="4">
        <ns0:v>45624</ns0:v>
      </ns0:c>
      <ns0:c r="G4976" t="s">
        <ns0:v>79</ns0:v>
      </ns0:c>
      <ns0:c r="H4976" t="s">
        <ns0:v>72</ns0:v>
      </ns0:c>
      <ns0:c r="I4976" t="s">
        <ns0:v>3485</ns0:v>
      </ns0:c>
      <ns0:c r="J4976" s="3" t="s">
        <ns0:v>15954</ns0:v>
      </ns0:c>
      <ns0:c r="K4976" t="s">
        <ns0:v>59</ns0:v>
      </ns0:c>
      <ns0:c r="L4976" s="3" t="s">
        <ns0:v>57</ns0:v>
      </ns0:c>
      <ns0:c r="M4976" s="3" t="s">
        <ns0:v>60</ns0:v>
      </ns0:c>
      <ns0:c r="N4976" s="3" t="s">
        <ns0:v>58</ns0:v>
      </ns0:c>
      <ns0:c r="O4976" t="s">
        <ns0:v>3496</ns0:v>
      </ns0:c>
    </ns0:row>
    <ns0:row r="4977" spans="1:15" ht="69">
      <ns0:c r="A4977">
        <ns0:v>4973</ns0:v>
      </ns0:c>
      <ns0:c r="B4977" t="s">
        <ns0:v>10142</ns0:v>
      </ns0:c>
      <ns0:c r="C4977" t="s">
        <ns0:v>53</ns0:v>
      </ns0:c>
      <ns0:c r="D4977" t="s">
        <ns0:v>3576</ns0:v>
      </ns0:c>
      <ns0:c r="E4977" s="3" t="s">
        <ns0:v>10143</ns0:v>
      </ns0:c>
      <ns0:c r="F4977" s="4">
        <ns0:v>44664</ns0:v>
      </ns0:c>
      <ns0:c r="G4977" t="s">
        <ns0:v>71</ns0:v>
      </ns0:c>
      <ns0:c r="H4977" t="s">
        <ns0:v>72</ns0:v>
      </ns0:c>
      <ns0:c r="I4977" t="s">
        <ns0:v>3724</ns0:v>
      </ns0:c>
      <ns0:c r="J4977" s="3" t="s">
        <ns0:v>15954</ns0:v>
      </ns0:c>
      <ns0:c r="K4977" t="s">
        <ns0:v>10145</ns0:v>
      </ns0:c>
      <ns0:c r="L4977" s="3" t="s">
        <ns0:v>10144</ns0:v>
      </ns0:c>
      <ns0:c r="M4977" s="3" t="s">
        <ns0:v>10146</ns0:v>
      </ns0:c>
      <ns0:c r="N4977" s="3" t="s">
        <ns0:v>83</ns0:v>
      </ns0:c>
      <ns0:c r="O4977" t="s">
        <ns0:v>3578</ns0:v>
      </ns0:c>
    </ns0:row>
    <ns0:row r="4978" spans="1:15" ht="41.4">
      <ns0:c r="A4978">
        <ns0:v>4974</ns0:v>
      </ns0:c>
      <ns0:c r="B4978" t="s">
        <ns0:v>10147</ns0:v>
      </ns0:c>
      <ns0:c r="C4978" t="s">
        <ns0:v>53</ns0:v>
      </ns0:c>
      <ns0:c r="D4978" t="s">
        <ns0:v>3478</ns0:v>
      </ns0:c>
      <ns0:c r="E4978" s="3" t="s">
        <ns0:v>10148</ns0:v>
      </ns0:c>
      <ns0:c r="F4978" s="4">
        <ns0:v>44361</ns0:v>
      </ns0:c>
      <ns0:c r="G4978" t="s">
        <ns0:v>79</ns0:v>
      </ns0:c>
      <ns0:c r="H4978" t="s">
        <ns0:v>72</ns0:v>
      </ns0:c>
      <ns0:c r="I4978" t="s">
        <ns0:v>3527</ns0:v>
      </ns0:c>
      <ns0:c r="J4978" s="3" t="s">
        <ns0:v>15954</ns0:v>
      </ns0:c>
      <ns0:c r="K4978" t="s">
        <ns0:v>59</ns0:v>
      </ns0:c>
      <ns0:c r="L4978" s="3" t="s">
        <ns0:v>57</ns0:v>
      </ns0:c>
      <ns0:c r="M4978" s="3" t="s">
        <ns0:v>60</ns0:v>
      </ns0:c>
      <ns0:c r="N4978" s="3" t="s">
        <ns0:v>58</ns0:v>
      </ns0:c>
      <ns0:c r="O4978" t="s">
        <ns0:v>3481</ns0:v>
      </ns0:c>
    </ns0:row>
    <ns0:row r="4979" spans="1:15" ht="41.4">
      <ns0:c r="A4979">
        <ns0:v>4975</ns0:v>
      </ns0:c>
      <ns0:c r="B4979" t="s">
        <ns0:v>10149</ns0:v>
      </ns0:c>
      <ns0:c r="C4979" t="s">
        <ns0:v>53</ns0:v>
      </ns0:c>
      <ns0:c r="D4979" t="s">
        <ns0:v>3493</ns0:v>
      </ns0:c>
      <ns0:c r="E4979" s="3" t="s">
        <ns0:v>10150</ns0:v>
      </ns0:c>
      <ns0:c r="F4979" s="4">
        <ns0:v>45500</ns0:v>
      </ns0:c>
      <ns0:c r="G4979" t="s">
        <ns0:v>79</ns0:v>
      </ns0:c>
      <ns0:c r="H4979" t="s">
        <ns0:v>72</ns0:v>
      </ns0:c>
      <ns0:c r="I4979" t="s">
        <ns0:v>3485</ns0:v>
      </ns0:c>
      <ns0:c r="J4979" s="3" t="s">
        <ns0:v>15954</ns0:v>
      </ns0:c>
      <ns0:c r="K4979" t="s">
        <ns0:v>59</ns0:v>
      </ns0:c>
      <ns0:c r="L4979" s="3" t="s">
        <ns0:v>57</ns0:v>
      </ns0:c>
      <ns0:c r="M4979" s="3" t="s">
        <ns0:v>60</ns0:v>
      </ns0:c>
      <ns0:c r="N4979" s="3" t="s">
        <ns0:v>58</ns0:v>
      </ns0:c>
      <ns0:c r="O4979" t="s">
        <ns0:v>3496</ns0:v>
      </ns0:c>
    </ns0:row>
    <ns0:row r="4980" spans="1:15" ht="41.4">
      <ns0:c r="A4980">
        <ns0:v>4976</ns0:v>
      </ns0:c>
      <ns0:c r="B4980" t="s">
        <ns0:v>10151</ns0:v>
      </ns0:c>
      <ns0:c r="C4980" t="s">
        <ns0:v>53</ns0:v>
      </ns0:c>
      <ns0:c r="D4980" t="s">
        <ns0:v>3493</ns0:v>
      </ns0:c>
      <ns0:c r="E4980" s="3" t="s">
        <ns0:v>10152</ns0:v>
      </ns0:c>
      <ns0:c r="F4980" s="4">
        <ns0:v>45914</ns0:v>
      </ns0:c>
      <ns0:c r="G4980" t="s">
        <ns0:v>79</ns0:v>
      </ns0:c>
      <ns0:c r="H4980" t="s">
        <ns0:v>72</ns0:v>
      </ns0:c>
      <ns0:c r="I4980" t="s">
        <ns0:v>3485</ns0:v>
      </ns0:c>
      <ns0:c r="J4980" s="3" t="s">
        <ns0:v>15954</ns0:v>
      </ns0:c>
      <ns0:c r="K4980" t="s">
        <ns0:v>59</ns0:v>
      </ns0:c>
      <ns0:c r="L4980" s="3" t="s">
        <ns0:v>57</ns0:v>
      </ns0:c>
      <ns0:c r="M4980" s="3" t="s">
        <ns0:v>60</ns0:v>
      </ns0:c>
      <ns0:c r="N4980" s="3" t="s">
        <ns0:v>58</ns0:v>
      </ns0:c>
      <ns0:c r="O4980" t="s">
        <ns0:v>3496</ns0:v>
      </ns0:c>
    </ns0:row>
    <ns0:row r="4981" spans="1:15" ht="41.4">
      <ns0:c r="A4981">
        <ns0:v>4977</ns0:v>
      </ns0:c>
      <ns0:c r="B4981" t="s">
        <ns0:v>10153</ns0:v>
      </ns0:c>
      <ns0:c r="C4981" t="s">
        <ns0:v>53</ns0:v>
      </ns0:c>
      <ns0:c r="D4981" t="s">
        <ns0:v>3483</ns0:v>
      </ns0:c>
      <ns0:c r="E4981" s="3" t="s">
        <ns0:v>10154</ns0:v>
      </ns0:c>
      <ns0:c r="F4981" s="4">
        <ns0:v>44838</ns0:v>
      </ns0:c>
      <ns0:c r="G4981" t="s">
        <ns0:v>79</ns0:v>
      </ns0:c>
      <ns0:c r="H4981" t="s">
        <ns0:v>72</ns0:v>
      </ns0:c>
      <ns0:c r="I4981" t="s">
        <ns0:v>3485</ns0:v>
      </ns0:c>
      <ns0:c r="J4981" s="3" t="s">
        <ns0:v>15954</ns0:v>
      </ns0:c>
      <ns0:c r="K4981" t="s">
        <ns0:v>59</ns0:v>
      </ns0:c>
      <ns0:c r="L4981" s="3" t="s">
        <ns0:v>57</ns0:v>
      </ns0:c>
      <ns0:c r="M4981" s="3" t="s">
        <ns0:v>60</ns0:v>
      </ns0:c>
      <ns0:c r="N4981" s="3" t="s">
        <ns0:v>58</ns0:v>
      </ns0:c>
      <ns0:c r="O4981" t="s">
        <ns0:v>3486</ns0:v>
      </ns0:c>
    </ns0:row>
    <ns0:row r="4982" spans="1:15" ht="41.4">
      <ns0:c r="A4982">
        <ns0:v>4978</ns0:v>
      </ns0:c>
      <ns0:c r="B4982" t="s">
        <ns0:v>10155</ns0:v>
      </ns0:c>
      <ns0:c r="C4982" t="s">
        <ns0:v>53</ns0:v>
      </ns0:c>
      <ns0:c r="D4982" t="s">
        <ns0:v>3483</ns0:v>
      </ns0:c>
      <ns0:c r="E4982" s="3" t="s">
        <ns0:v>10156</ns0:v>
      </ns0:c>
      <ns0:c r="F4982" s="4">
        <ns0:v>44349</ns0:v>
      </ns0:c>
      <ns0:c r="G4982" t="s">
        <ns0:v>79</ns0:v>
      </ns0:c>
      <ns0:c r="H4982" t="s">
        <ns0:v>72</ns0:v>
      </ns0:c>
      <ns0:c r="I4982" t="s">
        <ns0:v>3485</ns0:v>
      </ns0:c>
      <ns0:c r="J4982" s="3" t="s">
        <ns0:v>15954</ns0:v>
      </ns0:c>
      <ns0:c r="K4982" t="s">
        <ns0:v>59</ns0:v>
      </ns0:c>
      <ns0:c r="L4982" s="3" t="s">
        <ns0:v>57</ns0:v>
      </ns0:c>
      <ns0:c r="M4982" s="3" t="s">
        <ns0:v>60</ns0:v>
      </ns0:c>
      <ns0:c r="N4982" s="3" t="s">
        <ns0:v>58</ns0:v>
      </ns0:c>
      <ns0:c r="O4982" t="s">
        <ns0:v>3486</ns0:v>
      </ns0:c>
    </ns0:row>
    <ns0:row r="4983" spans="1:15" ht="41.4">
      <ns0:c r="A4983">
        <ns0:v>4979</ns0:v>
      </ns0:c>
      <ns0:c r="B4983" t="s">
        <ns0:v>10157</ns0:v>
      </ns0:c>
      <ns0:c r="C4983" t="s">
        <ns0:v>53</ns0:v>
      </ns0:c>
      <ns0:c r="D4983" t="s">
        <ns0:v>3478</ns0:v>
      </ns0:c>
      <ns0:c r="E4983" s="3" t="s">
        <ns0:v>10158</ns0:v>
      </ns0:c>
      <ns0:c r="F4983" s="4">
        <ns0:v>45069</ns0:v>
      </ns0:c>
      <ns0:c r="G4983" t="s">
        <ns0:v>79</ns0:v>
      </ns0:c>
      <ns0:c r="H4983" t="s">
        <ns0:v>72</ns0:v>
      </ns0:c>
      <ns0:c r="I4983" t="s">
        <ns0:v>3527</ns0:v>
      </ns0:c>
      <ns0:c r="J4983" s="3" t="s">
        <ns0:v>15954</ns0:v>
      </ns0:c>
      <ns0:c r="K4983" t="s">
        <ns0:v>59</ns0:v>
      </ns0:c>
      <ns0:c r="L4983" s="3" t="s">
        <ns0:v>57</ns0:v>
      </ns0:c>
      <ns0:c r="M4983" s="3" t="s">
        <ns0:v>60</ns0:v>
      </ns0:c>
      <ns0:c r="N4983" s="3" t="s">
        <ns0:v>58</ns0:v>
      </ns0:c>
      <ns0:c r="O4983" t="s">
        <ns0:v>3481</ns0:v>
      </ns0:c>
    </ns0:row>
    <ns0:row r="4984" spans="1:15" ht="41.4">
      <ns0:c r="A4984">
        <ns0:v>4980</ns0:v>
      </ns0:c>
      <ns0:c r="B4984" t="s">
        <ns0:v>10159</ns0:v>
      </ns0:c>
      <ns0:c r="C4984" t="s">
        <ns0:v>53</ns0:v>
      </ns0:c>
      <ns0:c r="D4984" t="s">
        <ns0:v>3493</ns0:v>
      </ns0:c>
      <ns0:c r="E4984" s="3" t="s">
        <ns0:v>10160</ns0:v>
      </ns0:c>
      <ns0:c r="F4984" s="4">
        <ns0:v>44397</ns0:v>
      </ns0:c>
      <ns0:c r="G4984" t="s">
        <ns0:v>79</ns0:v>
      </ns0:c>
      <ns0:c r="H4984" t="s">
        <ns0:v>72</ns0:v>
      </ns0:c>
      <ns0:c r="I4984" t="s">
        <ns0:v>3485</ns0:v>
      </ns0:c>
      <ns0:c r="J4984" s="3" t="s">
        <ns0:v>15954</ns0:v>
      </ns0:c>
      <ns0:c r="K4984" t="s">
        <ns0:v>59</ns0:v>
      </ns0:c>
      <ns0:c r="L4984" s="3" t="s">
        <ns0:v>57</ns0:v>
      </ns0:c>
      <ns0:c r="M4984" s="3" t="s">
        <ns0:v>60</ns0:v>
      </ns0:c>
      <ns0:c r="N4984" s="3" t="s">
        <ns0:v>58</ns0:v>
      </ns0:c>
      <ns0:c r="O4984" t="s">
        <ns0:v>3496</ns0:v>
      </ns0:c>
    </ns0:row>
    <ns0:row r="4985" spans="1:15" ht="41.4">
      <ns0:c r="A4985">
        <ns0:v>4981</ns0:v>
      </ns0:c>
      <ns0:c r="B4985" t="s">
        <ns0:v>10161</ns0:v>
      </ns0:c>
      <ns0:c r="C4985" t="s">
        <ns0:v>53</ns0:v>
      </ns0:c>
      <ns0:c r="D4985" t="s">
        <ns0:v>3478</ns0:v>
      </ns0:c>
      <ns0:c r="E4985" s="3" t="s">
        <ns0:v>10162</ns0:v>
      </ns0:c>
      <ns0:c r="F4985" s="4">
        <ns0:v>44470</ns0:v>
      </ns0:c>
      <ns0:c r="G4985" t="s">
        <ns0:v>79</ns0:v>
      </ns0:c>
      <ns0:c r="H4985" t="s">
        <ns0:v>72</ns0:v>
      </ns0:c>
      <ns0:c r="I4985" t="s">
        <ns0:v>3527</ns0:v>
      </ns0:c>
      <ns0:c r="J4985" s="3" t="s">
        <ns0:v>15954</ns0:v>
      </ns0:c>
      <ns0:c r="K4985" t="s">
        <ns0:v>59</ns0:v>
      </ns0:c>
      <ns0:c r="L4985" s="3" t="s">
        <ns0:v>57</ns0:v>
      </ns0:c>
      <ns0:c r="M4985" s="3" t="s">
        <ns0:v>60</ns0:v>
      </ns0:c>
      <ns0:c r="N4985" s="3" t="s">
        <ns0:v>58</ns0:v>
      </ns0:c>
      <ns0:c r="O4985" t="s">
        <ns0:v>3481</ns0:v>
      </ns0:c>
    </ns0:row>
    <ns0:row r="4986" spans="1:15" ht="41.4">
      <ns0:c r="A4986">
        <ns0:v>4982</ns0:v>
      </ns0:c>
      <ns0:c r="B4986" t="s">
        <ns0:v>10163</ns0:v>
      </ns0:c>
      <ns0:c r="C4986" t="s">
        <ns0:v>53</ns0:v>
      </ns0:c>
      <ns0:c r="D4986" t="s">
        <ns0:v>3478</ns0:v>
      </ns0:c>
      <ns0:c r="E4986" s="3" t="s">
        <ns0:v>10164</ns0:v>
      </ns0:c>
      <ns0:c r="F4986" s="4">
        <ns0:v>44464</ns0:v>
      </ns0:c>
      <ns0:c r="G4986" t="s">
        <ns0:v>79</ns0:v>
      </ns0:c>
      <ns0:c r="H4986" t="s">
        <ns0:v>72</ns0:v>
      </ns0:c>
      <ns0:c r="I4986" t="s">
        <ns0:v>3504</ns0:v>
      </ns0:c>
      <ns0:c r="J4986" s="3" t="s">
        <ns0:v>15954</ns0:v>
      </ns0:c>
      <ns0:c r="K4986" t="s">
        <ns0:v>59</ns0:v>
      </ns0:c>
      <ns0:c r="L4986" s="3" t="s">
        <ns0:v>57</ns0:v>
      </ns0:c>
      <ns0:c r="M4986" s="3" t="s">
        <ns0:v>60</ns0:v>
      </ns0:c>
      <ns0:c r="N4986" s="3" t="s">
        <ns0:v>58</ns0:v>
      </ns0:c>
      <ns0:c r="O4986" t="s">
        <ns0:v>3481</ns0:v>
      </ns0:c>
    </ns0:row>
    <ns0:row r="4987" spans="1:15" ht="41.4">
      <ns0:c r="A4987">
        <ns0:v>4983</ns0:v>
      </ns0:c>
      <ns0:c r="B4987" t="s">
        <ns0:v>10165</ns0:v>
      </ns0:c>
      <ns0:c r="C4987" t="s">
        <ns0:v>53</ns0:v>
      </ns0:c>
      <ns0:c r="D4987" t="s">
        <ns0:v>3493</ns0:v>
      </ns0:c>
      <ns0:c r="E4987" s="3" t="s">
        <ns0:v>10166</ns0:v>
      </ns0:c>
      <ns0:c r="F4987" s="4">
        <ns0:v>44855</ns0:v>
      </ns0:c>
      <ns0:c r="G4987" t="s">
        <ns0:v>79</ns0:v>
      </ns0:c>
      <ns0:c r="H4987" t="s">
        <ns0:v>72</ns0:v>
      </ns0:c>
      <ns0:c r="I4987" t="s">
        <ns0:v>3485</ns0:v>
      </ns0:c>
      <ns0:c r="J4987" s="3" t="s">
        <ns0:v>15954</ns0:v>
      </ns0:c>
      <ns0:c r="K4987" t="s">
        <ns0:v>59</ns0:v>
      </ns0:c>
      <ns0:c r="L4987" s="3" t="s">
        <ns0:v>57</ns0:v>
      </ns0:c>
      <ns0:c r="M4987" s="3" t="s">
        <ns0:v>60</ns0:v>
      </ns0:c>
      <ns0:c r="N4987" s="3" t="s">
        <ns0:v>58</ns0:v>
      </ns0:c>
      <ns0:c r="O4987" t="s">
        <ns0:v>3496</ns0:v>
      </ns0:c>
    </ns0:row>
    <ns0:row r="4988" spans="1:15" ht="41.4">
      <ns0:c r="A4988">
        <ns0:v>4984</ns0:v>
      </ns0:c>
      <ns0:c r="B4988" t="s">
        <ns0:v>10167</ns0:v>
      </ns0:c>
      <ns0:c r="C4988" t="s">
        <ns0:v>53</ns0:v>
      </ns0:c>
      <ns0:c r="D4988" t="s">
        <ns0:v>3483</ns0:v>
      </ns0:c>
      <ns0:c r="E4988" s="3" t="s">
        <ns0:v>10168</ns0:v>
      </ns0:c>
      <ns0:c r="F4988" s="4">
        <ns0:v>45850</ns0:v>
      </ns0:c>
      <ns0:c r="G4988" t="s">
        <ns0:v>79</ns0:v>
      </ns0:c>
      <ns0:c r="H4988" t="s">
        <ns0:v>72</ns0:v>
      </ns0:c>
      <ns0:c r="I4988" t="s">
        <ns0:v>3495</ns0:v>
      </ns0:c>
      <ns0:c r="J4988" s="3" t="s">
        <ns0:v>15954</ns0:v>
      </ns0:c>
      <ns0:c r="K4988" t="s">
        <ns0:v>59</ns0:v>
      </ns0:c>
      <ns0:c r="L4988" s="3" t="s">
        <ns0:v>57</ns0:v>
      </ns0:c>
      <ns0:c r="M4988" s="3" t="s">
        <ns0:v>60</ns0:v>
      </ns0:c>
      <ns0:c r="N4988" s="3" t="s">
        <ns0:v>58</ns0:v>
      </ns0:c>
      <ns0:c r="O4988" t="s">
        <ns0:v>3486</ns0:v>
      </ns0:c>
    </ns0:row>
    <ns0:row r="4989" spans="1:15" ht="41.4">
      <ns0:c r="A4989">
        <ns0:v>4985</ns0:v>
      </ns0:c>
      <ns0:c r="B4989" t="s">
        <ns0:v>10169</ns0:v>
      </ns0:c>
      <ns0:c r="C4989" t="s">
        <ns0:v>53</ns0:v>
      </ns0:c>
      <ns0:c r="D4989" t="s">
        <ns0:v>3478</ns0:v>
      </ns0:c>
      <ns0:c r="E4989" s="3" t="s">
        <ns0:v>10170</ns0:v>
      </ns0:c>
      <ns0:c r="F4989" s="4">
        <ns0:v>45767</ns0:v>
      </ns0:c>
      <ns0:c r="G4989" t="s">
        <ns0:v>79</ns0:v>
      </ns0:c>
      <ns0:c r="H4989" t="s">
        <ns0:v>72</ns0:v>
      </ns0:c>
      <ns0:c r="I4989" t="s">
        <ns0:v>3485</ns0:v>
      </ns0:c>
      <ns0:c r="J4989" s="3" t="s">
        <ns0:v>15954</ns0:v>
      </ns0:c>
      <ns0:c r="K4989" t="s">
        <ns0:v>59</ns0:v>
      </ns0:c>
      <ns0:c r="L4989" s="3" t="s">
        <ns0:v>57</ns0:v>
      </ns0:c>
      <ns0:c r="M4989" s="3" t="s">
        <ns0:v>60</ns0:v>
      </ns0:c>
      <ns0:c r="N4989" s="3" t="s">
        <ns0:v>58</ns0:v>
      </ns0:c>
      <ns0:c r="O4989" t="s">
        <ns0:v>3481</ns0:v>
      </ns0:c>
    </ns0:row>
    <ns0:row r="4990" spans="1:15" ht="41.4">
      <ns0:c r="A4990">
        <ns0:v>4986</ns0:v>
      </ns0:c>
      <ns0:c r="B4990" t="s">
        <ns0:v>10171</ns0:v>
      </ns0:c>
      <ns0:c r="C4990" t="s">
        <ns0:v>53</ns0:v>
      </ns0:c>
      <ns0:c r="D4990" t="s">
        <ns0:v>3483</ns0:v>
      </ns0:c>
      <ns0:c r="E4990" s="3" t="s">
        <ns0:v>10172</ns0:v>
      </ns0:c>
      <ns0:c r="F4990" s="4">
        <ns0:v>44432</ns0:v>
      </ns0:c>
      <ns0:c r="G4990" t="s">
        <ns0:v>79</ns0:v>
      </ns0:c>
      <ns0:c r="H4990" t="s">
        <ns0:v>72</ns0:v>
      </ns0:c>
      <ns0:c r="I4990" t="s">
        <ns0:v>3522</ns0:v>
      </ns0:c>
      <ns0:c r="J4990" s="3" t="s">
        <ns0:v>15954</ns0:v>
      </ns0:c>
      <ns0:c r="K4990" t="s">
        <ns0:v>59</ns0:v>
      </ns0:c>
      <ns0:c r="L4990" s="3" t="s">
        <ns0:v>57</ns0:v>
      </ns0:c>
      <ns0:c r="M4990" s="3" t="s">
        <ns0:v>60</ns0:v>
      </ns0:c>
      <ns0:c r="N4990" s="3" t="s">
        <ns0:v>58</ns0:v>
      </ns0:c>
      <ns0:c r="O4990" t="s">
        <ns0:v>3486</ns0:v>
      </ns0:c>
    </ns0:row>
    <ns0:row r="4991" spans="1:15" ht="41.4">
      <ns0:c r="A4991">
        <ns0:v>4987</ns0:v>
      </ns0:c>
      <ns0:c r="B4991" t="s">
        <ns0:v>10173</ns0:v>
      </ns0:c>
      <ns0:c r="C4991" t="s">
        <ns0:v>53</ns0:v>
      </ns0:c>
      <ns0:c r="D4991" t="s">
        <ns0:v>3493</ns0:v>
      </ns0:c>
      <ns0:c r="E4991" s="3" t="s">
        <ns0:v>10174</ns0:v>
      </ns0:c>
      <ns0:c r="F4991" s="4">
        <ns0:v>44985</ns0:v>
      </ns0:c>
      <ns0:c r="G4991" t="s">
        <ns0:v>79</ns0:v>
      </ns0:c>
      <ns0:c r="H4991" t="s">
        <ns0:v>72</ns0:v>
      </ns0:c>
      <ns0:c r="I4991" t="s">
        <ns0:v>3507</ns0:v>
      </ns0:c>
      <ns0:c r="J4991" s="3" t="s">
        <ns0:v>15954</ns0:v>
      </ns0:c>
      <ns0:c r="K4991" t="s">
        <ns0:v>59</ns0:v>
      </ns0:c>
      <ns0:c r="L4991" s="3" t="s">
        <ns0:v>57</ns0:v>
      </ns0:c>
      <ns0:c r="M4991" s="3" t="s">
        <ns0:v>60</ns0:v>
      </ns0:c>
      <ns0:c r="N4991" s="3" t="s">
        <ns0:v>58</ns0:v>
      </ns0:c>
      <ns0:c r="O4991" t="s">
        <ns0:v>3496</ns0:v>
      </ns0:c>
    </ns0:row>
    <ns0:row r="4992" spans="1:15" ht="41.4">
      <ns0:c r="A4992">
        <ns0:v>4988</ns0:v>
      </ns0:c>
      <ns0:c r="B4992" t="s">
        <ns0:v>10175</ns0:v>
      </ns0:c>
      <ns0:c r="C4992" t="s">
        <ns0:v>53</ns0:v>
      </ns0:c>
      <ns0:c r="D4992" t="s">
        <ns0:v>3478</ns0:v>
      </ns0:c>
      <ns0:c r="E4992" s="3" t="s">
        <ns0:v>10176</ns0:v>
      </ns0:c>
      <ns0:c r="F4992" s="4">
        <ns0:v>45996</ns0:v>
      </ns0:c>
      <ns0:c r="G4992" t="s">
        <ns0:v>79</ns0:v>
      </ns0:c>
      <ns0:c r="H4992" t="s">
        <ns0:v>72</ns0:v>
      </ns0:c>
      <ns0:c r="I4992" t="s">
        <ns0:v>3495</ns0:v>
      </ns0:c>
      <ns0:c r="J4992" s="3" t="s">
        <ns0:v>15954</ns0:v>
      </ns0:c>
      <ns0:c r="K4992" t="s">
        <ns0:v>59</ns0:v>
      </ns0:c>
      <ns0:c r="L4992" s="3" t="s">
        <ns0:v>57</ns0:v>
      </ns0:c>
      <ns0:c r="M4992" s="3" t="s">
        <ns0:v>60</ns0:v>
      </ns0:c>
      <ns0:c r="N4992" s="3" t="s">
        <ns0:v>58</ns0:v>
      </ns0:c>
      <ns0:c r="O4992" t="s">
        <ns0:v>3481</ns0:v>
      </ns0:c>
    </ns0:row>
    <ns0:row r="4993" spans="1:15" ht="41.4">
      <ns0:c r="A4993">
        <ns0:v>4989</ns0:v>
      </ns0:c>
      <ns0:c r="B4993" t="s">
        <ns0:v>10177</ns0:v>
      </ns0:c>
      <ns0:c r="C4993" t="s">
        <ns0:v>53</ns0:v>
      </ns0:c>
      <ns0:c r="D4993" t="s">
        <ns0:v>3478</ns0:v>
      </ns0:c>
      <ns0:c r="E4993" s="3" t="s">
        <ns0:v>10178</ns0:v>
      </ns0:c>
      <ns0:c r="F4993" s="4">
        <ns0:v>45432</ns0:v>
      </ns0:c>
      <ns0:c r="G4993" t="s">
        <ns0:v>79</ns0:v>
      </ns0:c>
      <ns0:c r="H4993" t="s">
        <ns0:v>72</ns0:v>
      </ns0:c>
      <ns0:c r="I4993" t="s">
        <ns0:v>3495</ns0:v>
      </ns0:c>
      <ns0:c r="J4993" s="3" t="s">
        <ns0:v>15954</ns0:v>
      </ns0:c>
      <ns0:c r="K4993" t="s">
        <ns0:v>59</ns0:v>
      </ns0:c>
      <ns0:c r="L4993" s="3" t="s">
        <ns0:v>57</ns0:v>
      </ns0:c>
      <ns0:c r="M4993" s="3" t="s">
        <ns0:v>60</ns0:v>
      </ns0:c>
      <ns0:c r="N4993" s="3" t="s">
        <ns0:v>58</ns0:v>
      </ns0:c>
      <ns0:c r="O4993" t="s">
        <ns0:v>3481</ns0:v>
      </ns0:c>
    </ns0:row>
    <ns0:row r="4994" spans="1:15" ht="41.4">
      <ns0:c r="A4994">
        <ns0:v>4990</ns0:v>
      </ns0:c>
      <ns0:c r="B4994" t="s">
        <ns0:v>10179</ns0:v>
      </ns0:c>
      <ns0:c r="C4994" t="s">
        <ns0:v>53</ns0:v>
      </ns0:c>
      <ns0:c r="D4994" t="s">
        <ns0:v>3483</ns0:v>
      </ns0:c>
      <ns0:c r="E4994" s="3" t="s">
        <ns0:v>10180</ns0:v>
      </ns0:c>
      <ns0:c r="F4994" s="4">
        <ns0:v>45307</ns0:v>
      </ns0:c>
      <ns0:c r="G4994" t="s">
        <ns0:v>79</ns0:v>
      </ns0:c>
      <ns0:c r="H4994" t="s">
        <ns0:v>72</ns0:v>
      </ns0:c>
      <ns0:c r="I4994" t="s">
        <ns0:v>3485</ns0:v>
      </ns0:c>
      <ns0:c r="J4994" s="3" t="s">
        <ns0:v>15954</ns0:v>
      </ns0:c>
      <ns0:c r="K4994" t="s">
        <ns0:v>59</ns0:v>
      </ns0:c>
      <ns0:c r="L4994" s="3" t="s">
        <ns0:v>57</ns0:v>
      </ns0:c>
      <ns0:c r="M4994" s="3" t="s">
        <ns0:v>60</ns0:v>
      </ns0:c>
      <ns0:c r="N4994" s="3" t="s">
        <ns0:v>58</ns0:v>
      </ns0:c>
      <ns0:c r="O4994" t="s">
        <ns0:v>3486</ns0:v>
      </ns0:c>
    </ns0:row>
    <ns0:row r="4995" spans="1:15" ht="41.4">
      <ns0:c r="A4995">
        <ns0:v>4991</ns0:v>
      </ns0:c>
      <ns0:c r="B4995" t="s">
        <ns0:v>10181</ns0:v>
      </ns0:c>
      <ns0:c r="C4995" t="s">
        <ns0:v>53</ns0:v>
      </ns0:c>
      <ns0:c r="D4995" t="s">
        <ns0:v>3483</ns0:v>
      </ns0:c>
      <ns0:c r="E4995" s="3" t="s">
        <ns0:v>10182</ns0:v>
      </ns0:c>
      <ns0:c r="F4995" s="4">
        <ns0:v>45663</ns0:v>
      </ns0:c>
      <ns0:c r="G4995" t="s">
        <ns0:v>79</ns0:v>
      </ns0:c>
      <ns0:c r="H4995" t="s">
        <ns0:v>72</ns0:v>
      </ns0:c>
      <ns0:c r="I4995" t="s">
        <ns0:v>3495</ns0:v>
      </ns0:c>
      <ns0:c r="J4995" s="3" t="s">
        <ns0:v>15954</ns0:v>
      </ns0:c>
      <ns0:c r="K4995" t="s">
        <ns0:v>59</ns0:v>
      </ns0:c>
      <ns0:c r="L4995" s="3" t="s">
        <ns0:v>57</ns0:v>
      </ns0:c>
      <ns0:c r="M4995" s="3" t="s">
        <ns0:v>60</ns0:v>
      </ns0:c>
      <ns0:c r="N4995" s="3" t="s">
        <ns0:v>58</ns0:v>
      </ns0:c>
      <ns0:c r="O4995" t="s">
        <ns0:v>3486</ns0:v>
      </ns0:c>
    </ns0:row>
    <ns0:row r="4996" spans="1:15" ht="41.4">
      <ns0:c r="A4996">
        <ns0:v>4992</ns0:v>
      </ns0:c>
      <ns0:c r="B4996" t="s">
        <ns0:v>10183</ns0:v>
      </ns0:c>
      <ns0:c r="C4996" t="s">
        <ns0:v>53</ns0:v>
      </ns0:c>
      <ns0:c r="D4996" t="s">
        <ns0:v>3483</ns0:v>
      </ns0:c>
      <ns0:c r="E4996" s="3" t="s">
        <ns0:v>10184</ns0:v>
      </ns0:c>
      <ns0:c r="F4996" s="4">
        <ns0:v>45891</ns0:v>
      </ns0:c>
      <ns0:c r="G4996" t="s">
        <ns0:v>79</ns0:v>
      </ns0:c>
      <ns0:c r="H4996" t="s">
        <ns0:v>72</ns0:v>
      </ns0:c>
      <ns0:c r="I4996" t="s">
        <ns0:v>3485</ns0:v>
      </ns0:c>
      <ns0:c r="J4996" s="3" t="s">
        <ns0:v>15954</ns0:v>
      </ns0:c>
      <ns0:c r="K4996" t="s">
        <ns0:v>59</ns0:v>
      </ns0:c>
      <ns0:c r="L4996" s="3" t="s">
        <ns0:v>57</ns0:v>
      </ns0:c>
      <ns0:c r="M4996" s="3" t="s">
        <ns0:v>60</ns0:v>
      </ns0:c>
      <ns0:c r="N4996" s="3" t="s">
        <ns0:v>58</ns0:v>
      </ns0:c>
      <ns0:c r="O4996" t="s">
        <ns0:v>3486</ns0:v>
      </ns0:c>
    </ns0:row>
    <ns0:row r="4997" spans="1:15" ht="41.4">
      <ns0:c r="A4997">
        <ns0:v>4993</ns0:v>
      </ns0:c>
      <ns0:c r="B4997" t="s">
        <ns0:v>10185</ns0:v>
      </ns0:c>
      <ns0:c r="C4997" t="s">
        <ns0:v>53</ns0:v>
      </ns0:c>
      <ns0:c r="D4997" t="s">
        <ns0:v>3478</ns0:v>
      </ns0:c>
      <ns0:c r="E4997" s="3" t="s">
        <ns0:v>10186</ns0:v>
      </ns0:c>
      <ns0:c r="F4997" s="4">
        <ns0:v>45668</ns0:v>
      </ns0:c>
      <ns0:c r="G4997" t="s">
        <ns0:v>79</ns0:v>
      </ns0:c>
      <ns0:c r="H4997" t="s">
        <ns0:v>72</ns0:v>
      </ns0:c>
      <ns0:c r="I4997" t="s">
        <ns0:v>3495</ns0:v>
      </ns0:c>
      <ns0:c r="J4997" s="3" t="s">
        <ns0:v>15954</ns0:v>
      </ns0:c>
      <ns0:c r="K4997" t="s">
        <ns0:v>59</ns0:v>
      </ns0:c>
      <ns0:c r="L4997" s="3" t="s">
        <ns0:v>57</ns0:v>
      </ns0:c>
      <ns0:c r="M4997" s="3" t="s">
        <ns0:v>60</ns0:v>
      </ns0:c>
      <ns0:c r="N4997" s="3" t="s">
        <ns0:v>58</ns0:v>
      </ns0:c>
      <ns0:c r="O4997" t="s">
        <ns0:v>3481</ns0:v>
      </ns0:c>
    </ns0:row>
    <ns0:row r="4998" spans="1:15" ht="41.4">
      <ns0:c r="A4998">
        <ns0:v>4994</ns0:v>
      </ns0:c>
      <ns0:c r="B4998" t="s">
        <ns0:v>10187</ns0:v>
      </ns0:c>
      <ns0:c r="C4998" t="s">
        <ns0:v>53</ns0:v>
      </ns0:c>
      <ns0:c r="D4998" t="s">
        <ns0:v>3493</ns0:v>
      </ns0:c>
      <ns0:c r="E4998" s="3" t="s">
        <ns0:v>10188</ns0:v>
      </ns0:c>
      <ns0:c r="F4998" s="4">
        <ns0:v>45952</ns0:v>
      </ns0:c>
      <ns0:c r="G4998" t="s">
        <ns0:v>79</ns0:v>
      </ns0:c>
      <ns0:c r="H4998" t="s">
        <ns0:v>72</ns0:v>
      </ns0:c>
      <ns0:c r="I4998" t="s">
        <ns0:v>3485</ns0:v>
      </ns0:c>
      <ns0:c r="J4998" s="3" t="s">
        <ns0:v>15954</ns0:v>
      </ns0:c>
      <ns0:c r="K4998" t="s">
        <ns0:v>59</ns0:v>
      </ns0:c>
      <ns0:c r="L4998" s="3" t="s">
        <ns0:v>57</ns0:v>
      </ns0:c>
      <ns0:c r="M4998" s="3" t="s">
        <ns0:v>60</ns0:v>
      </ns0:c>
      <ns0:c r="N4998" s="3" t="s">
        <ns0:v>58</ns0:v>
      </ns0:c>
      <ns0:c r="O4998" t="s">
        <ns0:v>3496</ns0:v>
      </ns0:c>
    </ns0:row>
    <ns0:row r="4999" spans="1:15" ht="41.4">
      <ns0:c r="A4999">
        <ns0:v>4995</ns0:v>
      </ns0:c>
      <ns0:c r="B4999" t="s">
        <ns0:v>10189</ns0:v>
      </ns0:c>
      <ns0:c r="C4999" t="s">
        <ns0:v>53</ns0:v>
      </ns0:c>
      <ns0:c r="D4999" t="s">
        <ns0:v>3493</ns0:v>
      </ns0:c>
      <ns0:c r="E4999" s="3" t="s">
        <ns0:v>10190</ns0:v>
      </ns0:c>
      <ns0:c r="F4999" s="4">
        <ns0:v>45119</ns0:v>
      </ns0:c>
      <ns0:c r="G4999" t="s">
        <ns0:v>79</ns0:v>
      </ns0:c>
      <ns0:c r="H4999" t="s">
        <ns0:v>72</ns0:v>
      </ns0:c>
      <ns0:c r="I4999" t="s">
        <ns0:v>7593</ns0:v>
      </ns0:c>
      <ns0:c r="J4999" s="3" t="s">
        <ns0:v>15954</ns0:v>
      </ns0:c>
      <ns0:c r="K4999" t="s">
        <ns0:v>59</ns0:v>
      </ns0:c>
      <ns0:c r="L4999" s="3" t="s">
        <ns0:v>57</ns0:v>
      </ns0:c>
      <ns0:c r="M4999" s="3" t="s">
        <ns0:v>60</ns0:v>
      </ns0:c>
      <ns0:c r="N4999" s="3" t="s">
        <ns0:v>58</ns0:v>
      </ns0:c>
      <ns0:c r="O4999" t="s">
        <ns0:v>3496</ns0:v>
      </ns0:c>
    </ns0:row>
    <ns0:row r="5000" spans="1:15" ht="41.4">
      <ns0:c r="A5000">
        <ns0:v>4996</ns0:v>
      </ns0:c>
      <ns0:c r="B5000" t="s">
        <ns0:v>10191</ns0:v>
      </ns0:c>
      <ns0:c r="C5000" t="s">
        <ns0:v>53</ns0:v>
      </ns0:c>
      <ns0:c r="D5000" t="s">
        <ns0:v>3478</ns0:v>
      </ns0:c>
      <ns0:c r="E5000" s="3" t="s">
        <ns0:v>10192</ns0:v>
      </ns0:c>
      <ns0:c r="F5000" s="4">
        <ns0:v>46114</ns0:v>
      </ns0:c>
      <ns0:c r="G5000" t="s">
        <ns0:v>79</ns0:v>
      </ns0:c>
      <ns0:c r="H5000" t="s">
        <ns0:v>72</ns0:v>
      </ns0:c>
      <ns0:c r="I5000" t="s">
        <ns0:v>3495</ns0:v>
      </ns0:c>
      <ns0:c r="J5000" s="3" t="s">
        <ns0:v>15954</ns0:v>
      </ns0:c>
      <ns0:c r="K5000" t="s">
        <ns0:v>59</ns0:v>
      </ns0:c>
      <ns0:c r="L5000" s="3" t="s">
        <ns0:v>57</ns0:v>
      </ns0:c>
      <ns0:c r="M5000" s="3" t="s">
        <ns0:v>60</ns0:v>
      </ns0:c>
      <ns0:c r="N5000" s="3" t="s">
        <ns0:v>58</ns0:v>
      </ns0:c>
      <ns0:c r="O5000" t="s">
        <ns0:v>3481</ns0:v>
      </ns0:c>
    </ns0:row>
    <ns0:row r="5001" spans="1:15" ht="41.4">
      <ns0:c r="A5001">
        <ns0:v>4997</ns0:v>
      </ns0:c>
      <ns0:c r="B5001" t="s">
        <ns0:v>10193</ns0:v>
      </ns0:c>
      <ns0:c r="C5001" t="s">
        <ns0:v>53</ns0:v>
      </ns0:c>
      <ns0:c r="D5001" t="s">
        <ns0:v>3483</ns0:v>
      </ns0:c>
      <ns0:c r="E5001" s="3" t="s">
        <ns0:v>10194</ns0:v>
      </ns0:c>
      <ns0:c r="F5001" s="4">
        <ns0:v>45737</ns0:v>
      </ns0:c>
      <ns0:c r="G5001" t="s">
        <ns0:v>79</ns0:v>
      </ns0:c>
      <ns0:c r="H5001" t="s">
        <ns0:v>72</ns0:v>
      </ns0:c>
      <ns0:c r="I5001" t="s">
        <ns0:v>3485</ns0:v>
      </ns0:c>
      <ns0:c r="J5001" s="3" t="s">
        <ns0:v>15954</ns0:v>
      </ns0:c>
      <ns0:c r="K5001" t="s">
        <ns0:v>59</ns0:v>
      </ns0:c>
      <ns0:c r="L5001" s="3" t="s">
        <ns0:v>57</ns0:v>
      </ns0:c>
      <ns0:c r="M5001" s="3" t="s">
        <ns0:v>60</ns0:v>
      </ns0:c>
      <ns0:c r="N5001" s="3" t="s">
        <ns0:v>58</ns0:v>
      </ns0:c>
      <ns0:c r="O5001" t="s">
        <ns0:v>3486</ns0:v>
      </ns0:c>
    </ns0:row>
    <ns0:row r="5002" spans="1:15" ht="41.4">
      <ns0:c r="A5002">
        <ns0:v>4998</ns0:v>
      </ns0:c>
      <ns0:c r="B5002" t="s">
        <ns0:v>10195</ns0:v>
      </ns0:c>
      <ns0:c r="C5002" t="s">
        <ns0:v>53</ns0:v>
      </ns0:c>
      <ns0:c r="D5002" t="s">
        <ns0:v>3493</ns0:v>
      </ns0:c>
      <ns0:c r="E5002" s="3" t="s">
        <ns0:v>10196</ns0:v>
      </ns0:c>
      <ns0:c r="F5002" s="4">
        <ns0:v>45517</ns0:v>
      </ns0:c>
      <ns0:c r="G5002" t="s">
        <ns0:v>79</ns0:v>
      </ns0:c>
      <ns0:c r="H5002" t="s">
        <ns0:v>72</ns0:v>
      </ns0:c>
      <ns0:c r="I5002" t="s">
        <ns0:v>3507</ns0:v>
      </ns0:c>
      <ns0:c r="J5002" s="3" t="s">
        <ns0:v>15954</ns0:v>
      </ns0:c>
      <ns0:c r="K5002" t="s">
        <ns0:v>59</ns0:v>
      </ns0:c>
      <ns0:c r="L5002" s="3" t="s">
        <ns0:v>57</ns0:v>
      </ns0:c>
      <ns0:c r="M5002" s="3" t="s">
        <ns0:v>60</ns0:v>
      </ns0:c>
      <ns0:c r="N5002" s="3" t="s">
        <ns0:v>58</ns0:v>
      </ns0:c>
      <ns0:c r="O5002" t="s">
        <ns0:v>3496</ns0:v>
      </ns0:c>
    </ns0:row>
    <ns0:row r="5003" spans="1:15" ht="41.4">
      <ns0:c r="A5003">
        <ns0:v>4999</ns0:v>
      </ns0:c>
      <ns0:c r="B5003" t="s">
        <ns0:v>10197</ns0:v>
      </ns0:c>
      <ns0:c r="C5003" t="s">
        <ns0:v>53</ns0:v>
      </ns0:c>
      <ns0:c r="D5003" t="s">
        <ns0:v>3483</ns0:v>
      </ns0:c>
      <ns0:c r="E5003" s="3" t="s">
        <ns0:v>10198</ns0:v>
      </ns0:c>
      <ns0:c r="F5003" s="4">
        <ns0:v>44855</ns0:v>
      </ns0:c>
      <ns0:c r="G5003" t="s">
        <ns0:v>79</ns0:v>
      </ns0:c>
      <ns0:c r="H5003" t="s">
        <ns0:v>72</ns0:v>
      </ns0:c>
      <ns0:c r="I5003" t="s">
        <ns0:v>3495</ns0:v>
      </ns0:c>
      <ns0:c r="J5003" s="3" t="s">
        <ns0:v>15954</ns0:v>
      </ns0:c>
      <ns0:c r="K5003" t="s">
        <ns0:v>59</ns0:v>
      </ns0:c>
      <ns0:c r="L5003" s="3" t="s">
        <ns0:v>57</ns0:v>
      </ns0:c>
      <ns0:c r="M5003" s="3" t="s">
        <ns0:v>60</ns0:v>
      </ns0:c>
      <ns0:c r="N5003" s="3" t="s">
        <ns0:v>58</ns0:v>
      </ns0:c>
      <ns0:c r="O5003" t="s">
        <ns0:v>3486</ns0:v>
      </ns0:c>
    </ns0:row>
    <ns0:row r="5004" spans="1:15" ht="41.4">
      <ns0:c r="A5004">
        <ns0:v>5000</ns0:v>
      </ns0:c>
      <ns0:c r="B5004" t="s">
        <ns0:v>10199</ns0:v>
      </ns0:c>
      <ns0:c r="C5004" t="s">
        <ns0:v>53</ns0:v>
      </ns0:c>
      <ns0:c r="D5004" t="s">
        <ns0:v>3483</ns0:v>
      </ns0:c>
      <ns0:c r="E5004" s="3" t="s">
        <ns0:v>10200</ns0:v>
      </ns0:c>
      <ns0:c r="F5004" s="4">
        <ns0:v>46155</ns0:v>
      </ns0:c>
      <ns0:c r="G5004" t="s">
        <ns0:v>79</ns0:v>
      </ns0:c>
      <ns0:c r="H5004" t="s">
        <ns0:v>72</ns0:v>
      </ns0:c>
      <ns0:c r="I5004" t="s">
        <ns0:v>3485</ns0:v>
      </ns0:c>
      <ns0:c r="J5004" s="3" t="s">
        <ns0:v>15954</ns0:v>
      </ns0:c>
      <ns0:c r="K5004" t="s">
        <ns0:v>59</ns0:v>
      </ns0:c>
      <ns0:c r="L5004" s="3" t="s">
        <ns0:v>57</ns0:v>
      </ns0:c>
      <ns0:c r="M5004" s="3" t="s">
        <ns0:v>60</ns0:v>
      </ns0:c>
      <ns0:c r="N5004" s="3" t="s">
        <ns0:v>58</ns0:v>
      </ns0:c>
      <ns0:c r="O5004" t="s">
        <ns0:v>3486</ns0:v>
      </ns0:c>
    </ns0:row>
    <ns0:row r="5005" spans="1:15" ht="41.4">
      <ns0:c r="A5005">
        <ns0:v>5001</ns0:v>
      </ns0:c>
      <ns0:c r="B5005" t="s">
        <ns0:v>10201</ns0:v>
      </ns0:c>
      <ns0:c r="C5005" t="s">
        <ns0:v>53</ns0:v>
      </ns0:c>
      <ns0:c r="D5005" t="s">
        <ns0:v>3483</ns0:v>
      </ns0:c>
      <ns0:c r="E5005" s="3" t="s">
        <ns0:v>10202</ns0:v>
      </ns0:c>
      <ns0:c r="F5005" s="4">
        <ns0:v>44320</ns0:v>
      </ns0:c>
      <ns0:c r="G5005" t="s">
        <ns0:v>79</ns0:v>
      </ns0:c>
      <ns0:c r="H5005" t="s">
        <ns0:v>72</ns0:v>
      </ns0:c>
      <ns0:c r="I5005" t="s">
        <ns0:v>3485</ns0:v>
      </ns0:c>
      <ns0:c r="J5005" s="3" t="s">
        <ns0:v>15954</ns0:v>
      </ns0:c>
      <ns0:c r="K5005" t="s">
        <ns0:v>59</ns0:v>
      </ns0:c>
      <ns0:c r="L5005" s="3" t="s">
        <ns0:v>57</ns0:v>
      </ns0:c>
      <ns0:c r="M5005" s="3" t="s">
        <ns0:v>60</ns0:v>
      </ns0:c>
      <ns0:c r="N5005" s="3" t="s">
        <ns0:v>58</ns0:v>
      </ns0:c>
      <ns0:c r="O5005" t="s">
        <ns0:v>3486</ns0:v>
      </ns0:c>
    </ns0:row>
    <ns0:row r="5006" spans="1:15" ht="41.4">
      <ns0:c r="A5006">
        <ns0:v>5002</ns0:v>
      </ns0:c>
      <ns0:c r="B5006" t="s">
        <ns0:v>10203</ns0:v>
      </ns0:c>
      <ns0:c r="C5006" t="s">
        <ns0:v>53</ns0:v>
      </ns0:c>
      <ns0:c r="D5006" t="s">
        <ns0:v>3478</ns0:v>
      </ns0:c>
      <ns0:c r="E5006" s="3" t="s">
        <ns0:v>10204</ns0:v>
      </ns0:c>
      <ns0:c r="F5006" s="4">
        <ns0:v>45651</ns0:v>
      </ns0:c>
      <ns0:c r="G5006" t="s">
        <ns0:v>79</ns0:v>
      </ns0:c>
      <ns0:c r="H5006" t="s">
        <ns0:v>72</ns0:v>
      </ns0:c>
      <ns0:c r="I5006" t="s">
        <ns0:v>3495</ns0:v>
      </ns0:c>
      <ns0:c r="J5006" s="3" t="s">
        <ns0:v>15954</ns0:v>
      </ns0:c>
      <ns0:c r="K5006" t="s">
        <ns0:v>59</ns0:v>
      </ns0:c>
      <ns0:c r="L5006" s="3" t="s">
        <ns0:v>57</ns0:v>
      </ns0:c>
      <ns0:c r="M5006" s="3" t="s">
        <ns0:v>60</ns0:v>
      </ns0:c>
      <ns0:c r="N5006" s="3" t="s">
        <ns0:v>58</ns0:v>
      </ns0:c>
      <ns0:c r="O5006" t="s">
        <ns0:v>3481</ns0:v>
      </ns0:c>
    </ns0:row>
    <ns0:row r="5007" spans="1:15" ht="41.4">
      <ns0:c r="A5007">
        <ns0:v>5003</ns0:v>
      </ns0:c>
      <ns0:c r="B5007" t="s">
        <ns0:v>10205</ns0:v>
      </ns0:c>
      <ns0:c r="C5007" t="s">
        <ns0:v>53</ns0:v>
      </ns0:c>
      <ns0:c r="D5007" t="s">
        <ns0:v>3483</ns0:v>
      </ns0:c>
      <ns0:c r="E5007" s="3" t="s">
        <ns0:v>10206</ns0:v>
      </ns0:c>
      <ns0:c r="F5007" s="4">
        <ns0:v>45077</ns0:v>
      </ns0:c>
      <ns0:c r="G5007" t="s">
        <ns0:v>79</ns0:v>
      </ns0:c>
      <ns0:c r="H5007" t="s">
        <ns0:v>72</ns0:v>
      </ns0:c>
      <ns0:c r="I5007" t="s">
        <ns0:v>3485</ns0:v>
      </ns0:c>
      <ns0:c r="J5007" s="3" t="s">
        <ns0:v>15954</ns0:v>
      </ns0:c>
      <ns0:c r="K5007" t="s">
        <ns0:v>59</ns0:v>
      </ns0:c>
      <ns0:c r="L5007" s="3" t="s">
        <ns0:v>57</ns0:v>
      </ns0:c>
      <ns0:c r="M5007" s="3" t="s">
        <ns0:v>60</ns0:v>
      </ns0:c>
      <ns0:c r="N5007" s="3" t="s">
        <ns0:v>58</ns0:v>
      </ns0:c>
      <ns0:c r="O5007" t="s">
        <ns0:v>3486</ns0:v>
      </ns0:c>
    </ns0:row>
    <ns0:row r="5008" spans="1:15" ht="41.4">
      <ns0:c r="A5008">
        <ns0:v>5004</ns0:v>
      </ns0:c>
      <ns0:c r="B5008" t="s">
        <ns0:v>10207</ns0:v>
      </ns0:c>
      <ns0:c r="C5008" t="s">
        <ns0:v>53</ns0:v>
      </ns0:c>
      <ns0:c r="D5008" t="s">
        <ns0:v>3478</ns0:v>
      </ns0:c>
      <ns0:c r="E5008" s="3" t="s">
        <ns0:v>10208</ns0:v>
      </ns0:c>
      <ns0:c r="F5008" s="4">
        <ns0:v>45163</ns0:v>
      </ns0:c>
      <ns0:c r="G5008" t="s">
        <ns0:v>79</ns0:v>
      </ns0:c>
      <ns0:c r="H5008" t="s">
        <ns0:v>72</ns0:v>
      </ns0:c>
      <ns0:c r="I5008" t="s">
        <ns0:v>3495</ns0:v>
      </ns0:c>
      <ns0:c r="J5008" s="3" t="s">
        <ns0:v>15954</ns0:v>
      </ns0:c>
      <ns0:c r="K5008" t="s">
        <ns0:v>59</ns0:v>
      </ns0:c>
      <ns0:c r="L5008" s="3" t="s">
        <ns0:v>57</ns0:v>
      </ns0:c>
      <ns0:c r="M5008" s="3" t="s">
        <ns0:v>60</ns0:v>
      </ns0:c>
      <ns0:c r="N5008" s="3" t="s">
        <ns0:v>58</ns0:v>
      </ns0:c>
      <ns0:c r="O5008" t="s">
        <ns0:v>3481</ns0:v>
      </ns0:c>
    </ns0:row>
    <ns0:row r="5009" spans="1:15" ht="41.4">
      <ns0:c r="A5009">
        <ns0:v>5005</ns0:v>
      </ns0:c>
      <ns0:c r="B5009" t="s">
        <ns0:v>10209</ns0:v>
      </ns0:c>
      <ns0:c r="C5009" t="s">
        <ns0:v>53</ns0:v>
      </ns0:c>
      <ns0:c r="D5009" t="s">
        <ns0:v>3483</ns0:v>
      </ns0:c>
      <ns0:c r="E5009" s="3" t="s">
        <ns0:v>10210</ns0:v>
      </ns0:c>
      <ns0:c r="F5009" s="4">
        <ns0:v>45463</ns0:v>
      </ns0:c>
      <ns0:c r="G5009" t="s">
        <ns0:v>79</ns0:v>
      </ns0:c>
      <ns0:c r="H5009" t="s">
        <ns0:v>72</ns0:v>
      </ns0:c>
      <ns0:c r="I5009" t="s">
        <ns0:v>3485</ns0:v>
      </ns0:c>
      <ns0:c r="J5009" s="3" t="s">
        <ns0:v>15954</ns0:v>
      </ns0:c>
      <ns0:c r="K5009" t="s">
        <ns0:v>59</ns0:v>
      </ns0:c>
      <ns0:c r="L5009" s="3" t="s">
        <ns0:v>57</ns0:v>
      </ns0:c>
      <ns0:c r="M5009" s="3" t="s">
        <ns0:v>60</ns0:v>
      </ns0:c>
      <ns0:c r="N5009" s="3" t="s">
        <ns0:v>58</ns0:v>
      </ns0:c>
      <ns0:c r="O5009" t="s">
        <ns0:v>3486</ns0:v>
      </ns0:c>
    </ns0:row>
    <ns0:row r="5010" spans="1:15" ht="41.4">
      <ns0:c r="A5010">
        <ns0:v>5006</ns0:v>
      </ns0:c>
      <ns0:c r="B5010" t="s">
        <ns0:v>10211</ns0:v>
      </ns0:c>
      <ns0:c r="C5010" t="s">
        <ns0:v>53</ns0:v>
      </ns0:c>
      <ns0:c r="D5010" t="s">
        <ns0:v>3493</ns0:v>
      </ns0:c>
      <ns0:c r="E5010" s="3" t="s">
        <ns0:v>10212</ns0:v>
      </ns0:c>
      <ns0:c r="F5010" s="4">
        <ns0:v>45130</ns0:v>
      </ns0:c>
      <ns0:c r="G5010" t="s">
        <ns0:v>79</ns0:v>
      </ns0:c>
      <ns0:c r="H5010" t="s">
        <ns0:v>72</ns0:v>
      </ns0:c>
      <ns0:c r="I5010" t="s">
        <ns0:v>3507</ns0:v>
      </ns0:c>
      <ns0:c r="J5010" s="3" t="s">
        <ns0:v>15954</ns0:v>
      </ns0:c>
      <ns0:c r="K5010" t="s">
        <ns0:v>59</ns0:v>
      </ns0:c>
      <ns0:c r="L5010" s="3" t="s">
        <ns0:v>57</ns0:v>
      </ns0:c>
      <ns0:c r="M5010" s="3" t="s">
        <ns0:v>60</ns0:v>
      </ns0:c>
      <ns0:c r="N5010" s="3" t="s">
        <ns0:v>58</ns0:v>
      </ns0:c>
      <ns0:c r="O5010" t="s">
        <ns0:v>3496</ns0:v>
      </ns0:c>
    </ns0:row>
    <ns0:row r="5011" spans="1:15" ht="41.4">
      <ns0:c r="A5011">
        <ns0:v>5007</ns0:v>
      </ns0:c>
      <ns0:c r="B5011" t="s">
        <ns0:v>10213</ns0:v>
      </ns0:c>
      <ns0:c r="C5011" t="s">
        <ns0:v>53</ns0:v>
      </ns0:c>
      <ns0:c r="D5011" t="s">
        <ns0:v>3493</ns0:v>
      </ns0:c>
      <ns0:c r="E5011" s="3" t="s">
        <ns0:v>10214</ns0:v>
      </ns0:c>
      <ns0:c r="F5011" s="4">
        <ns0:v>46010</ns0:v>
      </ns0:c>
      <ns0:c r="G5011" t="s">
        <ns0:v>79</ns0:v>
      </ns0:c>
      <ns0:c r="H5011" t="s">
        <ns0:v>72</ns0:v>
      </ns0:c>
      <ns0:c r="I5011" t="s">
        <ns0:v>3485</ns0:v>
      </ns0:c>
      <ns0:c r="J5011" s="3" t="s">
        <ns0:v>15954</ns0:v>
      </ns0:c>
      <ns0:c r="K5011" t="s">
        <ns0:v>59</ns0:v>
      </ns0:c>
      <ns0:c r="L5011" s="3" t="s">
        <ns0:v>57</ns0:v>
      </ns0:c>
      <ns0:c r="M5011" s="3" t="s">
        <ns0:v>60</ns0:v>
      </ns0:c>
      <ns0:c r="N5011" s="3" t="s">
        <ns0:v>58</ns0:v>
      </ns0:c>
      <ns0:c r="O5011" t="s">
        <ns0:v>3496</ns0:v>
      </ns0:c>
    </ns0:row>
    <ns0:row r="5012" spans="1:15" ht="41.4">
      <ns0:c r="A5012">
        <ns0:v>5008</ns0:v>
      </ns0:c>
      <ns0:c r="B5012" t="s">
        <ns0:v>10215</ns0:v>
      </ns0:c>
      <ns0:c r="C5012" t="s">
        <ns0:v>53</ns0:v>
      </ns0:c>
      <ns0:c r="D5012" t="s">
        <ns0:v>3483</ns0:v>
      </ns0:c>
      <ns0:c r="E5012" s="3" t="s">
        <ns0:v>10216</ns0:v>
      </ns0:c>
      <ns0:c r="F5012" s="4">
        <ns0:v>45911</ns0:v>
      </ns0:c>
      <ns0:c r="G5012" t="s">
        <ns0:v>79</ns0:v>
      </ns0:c>
      <ns0:c r="H5012" t="s">
        <ns0:v>72</ns0:v>
      </ns0:c>
      <ns0:c r="I5012" t="s">
        <ns0:v>3485</ns0:v>
      </ns0:c>
      <ns0:c r="J5012" s="3" t="s">
        <ns0:v>15954</ns0:v>
      </ns0:c>
      <ns0:c r="K5012" t="s">
        <ns0:v>59</ns0:v>
      </ns0:c>
      <ns0:c r="L5012" s="3" t="s">
        <ns0:v>57</ns0:v>
      </ns0:c>
      <ns0:c r="M5012" s="3" t="s">
        <ns0:v>60</ns0:v>
      </ns0:c>
      <ns0:c r="N5012" s="3" t="s">
        <ns0:v>58</ns0:v>
      </ns0:c>
      <ns0:c r="O5012" t="s">
        <ns0:v>3486</ns0:v>
      </ns0:c>
    </ns0:row>
    <ns0:row r="5013" spans="1:15" ht="41.4">
      <ns0:c r="A5013">
        <ns0:v>5009</ns0:v>
      </ns0:c>
      <ns0:c r="B5013" t="s">
        <ns0:v>10217</ns0:v>
      </ns0:c>
      <ns0:c r="C5013" t="s">
        <ns0:v>53</ns0:v>
      </ns0:c>
      <ns0:c r="D5013" t="s">
        <ns0:v>3483</ns0:v>
      </ns0:c>
      <ns0:c r="E5013" s="3" t="s">
        <ns0:v>10218</ns0:v>
      </ns0:c>
      <ns0:c r="F5013" s="4">
        <ns0:v>44433</ns0:v>
      </ns0:c>
      <ns0:c r="G5013" t="s">
        <ns0:v>79</ns0:v>
      </ns0:c>
      <ns0:c r="H5013" t="s">
        <ns0:v>72</ns0:v>
      </ns0:c>
      <ns0:c r="I5013" t="s">
        <ns0:v>3485</ns0:v>
      </ns0:c>
      <ns0:c r="J5013" s="3" t="s">
        <ns0:v>15954</ns0:v>
      </ns0:c>
      <ns0:c r="K5013" t="s">
        <ns0:v>59</ns0:v>
      </ns0:c>
      <ns0:c r="L5013" s="3" t="s">
        <ns0:v>57</ns0:v>
      </ns0:c>
      <ns0:c r="M5013" s="3" t="s">
        <ns0:v>60</ns0:v>
      </ns0:c>
      <ns0:c r="N5013" s="3" t="s">
        <ns0:v>58</ns0:v>
      </ns0:c>
      <ns0:c r="O5013" t="s">
        <ns0:v>3486</ns0:v>
      </ns0:c>
    </ns0:row>
    <ns0:row r="5014" spans="1:15" ht="41.4">
      <ns0:c r="A5014">
        <ns0:v>5010</ns0:v>
      </ns0:c>
      <ns0:c r="B5014" t="s">
        <ns0:v>10219</ns0:v>
      </ns0:c>
      <ns0:c r="C5014" t="s">
        <ns0:v>53</ns0:v>
      </ns0:c>
      <ns0:c r="D5014" t="s">
        <ns0:v>3478</ns0:v>
      </ns0:c>
      <ns0:c r="E5014" s="3" t="s">
        <ns0:v>10220</ns0:v>
      </ns0:c>
      <ns0:c r="F5014" s="4">
        <ns0:v>45838</ns0:v>
      </ns0:c>
      <ns0:c r="G5014" t="s">
        <ns0:v>79</ns0:v>
      </ns0:c>
      <ns0:c r="H5014" t="s">
        <ns0:v>72</ns0:v>
      </ns0:c>
      <ns0:c r="I5014" t="s">
        <ns0:v>3495</ns0:v>
      </ns0:c>
      <ns0:c r="J5014" s="3" t="s">
        <ns0:v>15954</ns0:v>
      </ns0:c>
      <ns0:c r="K5014" t="s">
        <ns0:v>59</ns0:v>
      </ns0:c>
      <ns0:c r="L5014" s="3" t="s">
        <ns0:v>57</ns0:v>
      </ns0:c>
      <ns0:c r="M5014" s="3" t="s">
        <ns0:v>60</ns0:v>
      </ns0:c>
      <ns0:c r="N5014" s="3" t="s">
        <ns0:v>58</ns0:v>
      </ns0:c>
      <ns0:c r="O5014" t="s">
        <ns0:v>3481</ns0:v>
      </ns0:c>
    </ns0:row>
    <ns0:row r="5015" spans="1:15" ht="41.4">
      <ns0:c r="A5015">
        <ns0:v>5011</ns0:v>
      </ns0:c>
      <ns0:c r="B5015" t="s">
        <ns0:v>10221</ns0:v>
      </ns0:c>
      <ns0:c r="C5015" t="s">
        <ns0:v>53</ns0:v>
      </ns0:c>
      <ns0:c r="D5015" t="s">
        <ns0:v>3493</ns0:v>
      </ns0:c>
      <ns0:c r="E5015" s="3" t="s">
        <ns0:v>10222</ns0:v>
      </ns0:c>
      <ns0:c r="F5015" s="4">
        <ns0:v>45565</ns0:v>
      </ns0:c>
      <ns0:c r="G5015" t="s">
        <ns0:v>79</ns0:v>
      </ns0:c>
      <ns0:c r="H5015" t="s">
        <ns0:v>72</ns0:v>
      </ns0:c>
      <ns0:c r="I5015" t="s">
        <ns0:v>3485</ns0:v>
      </ns0:c>
      <ns0:c r="J5015" s="3" t="s">
        <ns0:v>15954</ns0:v>
      </ns0:c>
      <ns0:c r="K5015" t="s">
        <ns0:v>59</ns0:v>
      </ns0:c>
      <ns0:c r="L5015" s="3" t="s">
        <ns0:v>57</ns0:v>
      </ns0:c>
      <ns0:c r="M5015" s="3" t="s">
        <ns0:v>60</ns0:v>
      </ns0:c>
      <ns0:c r="N5015" s="3" t="s">
        <ns0:v>58</ns0:v>
      </ns0:c>
      <ns0:c r="O5015" t="s">
        <ns0:v>3496</ns0:v>
      </ns0:c>
    </ns0:row>
    <ns0:row r="5016" spans="1:15" ht="41.4">
      <ns0:c r="A5016">
        <ns0:v>5012</ns0:v>
      </ns0:c>
      <ns0:c r="B5016" t="s">
        <ns0:v>10223</ns0:v>
      </ns0:c>
      <ns0:c r="C5016" t="s">
        <ns0:v>53</ns0:v>
      </ns0:c>
      <ns0:c r="D5016" t="s">
        <ns0:v>3493</ns0:v>
      </ns0:c>
      <ns0:c r="E5016" s="3" t="s">
        <ns0:v>10224</ns0:v>
      </ns0:c>
      <ns0:c r="F5016" s="4">
        <ns0:v>45613</ns0:v>
      </ns0:c>
      <ns0:c r="G5016" t="s">
        <ns0:v>79</ns0:v>
      </ns0:c>
      <ns0:c r="H5016" t="s">
        <ns0:v>72</ns0:v>
      </ns0:c>
      <ns0:c r="I5016" t="s">
        <ns0:v>3485</ns0:v>
      </ns0:c>
      <ns0:c r="J5016" s="3" t="s">
        <ns0:v>15954</ns0:v>
      </ns0:c>
      <ns0:c r="K5016" t="s">
        <ns0:v>59</ns0:v>
      </ns0:c>
      <ns0:c r="L5016" s="3" t="s">
        <ns0:v>57</ns0:v>
      </ns0:c>
      <ns0:c r="M5016" s="3" t="s">
        <ns0:v>60</ns0:v>
      </ns0:c>
      <ns0:c r="N5016" s="3" t="s">
        <ns0:v>58</ns0:v>
      </ns0:c>
      <ns0:c r="O5016" t="s">
        <ns0:v>3496</ns0:v>
      </ns0:c>
    </ns0:row>
    <ns0:row r="5017" spans="1:15" ht="41.4">
      <ns0:c r="A5017">
        <ns0:v>5013</ns0:v>
      </ns0:c>
      <ns0:c r="B5017" t="s">
        <ns0:v>10225</ns0:v>
      </ns0:c>
      <ns0:c r="C5017" t="s">
        <ns0:v>53</ns0:v>
      </ns0:c>
      <ns0:c r="D5017" t="s">
        <ns0:v>3576</ns0:v>
      </ns0:c>
      <ns0:c r="E5017" s="3" t="s">
        <ns0:v>10226</ns0:v>
      </ns0:c>
      <ns0:c r="F5017" s="4">
        <ns0:v>44816</ns0:v>
      </ns0:c>
      <ns0:c r="G5017" t="s">
        <ns0:v>79</ns0:v>
      </ns0:c>
      <ns0:c r="H5017" t="s">
        <ns0:v>72</ns0:v>
      </ns0:c>
      <ns0:c r="I5017" t="s">
        <ns0:v>3724</ns0:v>
      </ns0:c>
      <ns0:c r="J5017" s="3" t="s">
        <ns0:v>15954</ns0:v>
      </ns0:c>
      <ns0:c r="K5017" t="s">
        <ns0:v>59</ns0:v>
      </ns0:c>
      <ns0:c r="L5017" s="3" t="s">
        <ns0:v>57</ns0:v>
      </ns0:c>
      <ns0:c r="M5017" s="3" t="s">
        <ns0:v>60</ns0:v>
      </ns0:c>
      <ns0:c r="N5017" s="3" t="s">
        <ns0:v>58</ns0:v>
      </ns0:c>
      <ns0:c r="O5017" t="s">
        <ns0:v>3578</ns0:v>
      </ns0:c>
    </ns0:row>
    <ns0:row r="5018" spans="1:15" ht="41.4">
      <ns0:c r="A5018">
        <ns0:v>5014</ns0:v>
      </ns0:c>
      <ns0:c r="B5018" t="s">
        <ns0:v>10227</ns0:v>
      </ns0:c>
      <ns0:c r="C5018" t="s">
        <ns0:v>53</ns0:v>
      </ns0:c>
      <ns0:c r="D5018" t="s">
        <ns0:v>3493</ns0:v>
      </ns0:c>
      <ns0:c r="E5018" s="3" t="s">
        <ns0:v>10228</ns0:v>
      </ns0:c>
      <ns0:c r="F5018" s="4">
        <ns0:v>45253</ns0:v>
      </ns0:c>
      <ns0:c r="G5018" t="s">
        <ns0:v>79</ns0:v>
      </ns0:c>
      <ns0:c r="H5018" t="s">
        <ns0:v>72</ns0:v>
      </ns0:c>
      <ns0:c r="I5018" t="s">
        <ns0:v>3485</ns0:v>
      </ns0:c>
      <ns0:c r="J5018" s="3" t="s">
        <ns0:v>15954</ns0:v>
      </ns0:c>
      <ns0:c r="K5018" t="s">
        <ns0:v>59</ns0:v>
      </ns0:c>
      <ns0:c r="L5018" s="3" t="s">
        <ns0:v>57</ns0:v>
      </ns0:c>
      <ns0:c r="M5018" s="3" t="s">
        <ns0:v>60</ns0:v>
      </ns0:c>
      <ns0:c r="N5018" s="3" t="s">
        <ns0:v>58</ns0:v>
      </ns0:c>
      <ns0:c r="O5018" t="s">
        <ns0:v>3496</ns0:v>
      </ns0:c>
    </ns0:row>
    <ns0:row r="5019" spans="1:15" ht="41.4">
      <ns0:c r="A5019">
        <ns0:v>5015</ns0:v>
      </ns0:c>
      <ns0:c r="B5019" t="s">
        <ns0:v>10229</ns0:v>
      </ns0:c>
      <ns0:c r="C5019" t="s">
        <ns0:v>53</ns0:v>
      </ns0:c>
      <ns0:c r="D5019" t="s">
        <ns0:v>3493</ns0:v>
      </ns0:c>
      <ns0:c r="E5019" s="3" t="s">
        <ns0:v>10230</ns0:v>
      </ns0:c>
      <ns0:c r="F5019" s="4">
        <ns0:v>44452</ns0:v>
      </ns0:c>
      <ns0:c r="G5019" t="s">
        <ns0:v>79</ns0:v>
      </ns0:c>
      <ns0:c r="H5019" t="s">
        <ns0:v>72</ns0:v>
      </ns0:c>
      <ns0:c r="I5019" t="s">
        <ns0:v>3485</ns0:v>
      </ns0:c>
      <ns0:c r="J5019" s="3" t="s">
        <ns0:v>15954</ns0:v>
      </ns0:c>
      <ns0:c r="K5019" t="s">
        <ns0:v>59</ns0:v>
      </ns0:c>
      <ns0:c r="L5019" s="3" t="s">
        <ns0:v>57</ns0:v>
      </ns0:c>
      <ns0:c r="M5019" s="3" t="s">
        <ns0:v>60</ns0:v>
      </ns0:c>
      <ns0:c r="N5019" s="3" t="s">
        <ns0:v>58</ns0:v>
      </ns0:c>
      <ns0:c r="O5019" t="s">
        <ns0:v>3496</ns0:v>
      </ns0:c>
    </ns0:row>
    <ns0:row r="5020" spans="1:15" ht="41.4">
      <ns0:c r="A5020">
        <ns0:v>5016</ns0:v>
      </ns0:c>
      <ns0:c r="B5020" t="s">
        <ns0:v>10231</ns0:v>
      </ns0:c>
      <ns0:c r="C5020" t="s">
        <ns0:v>53</ns0:v>
      </ns0:c>
      <ns0:c r="D5020" t="s">
        <ns0:v>3493</ns0:v>
      </ns0:c>
      <ns0:c r="E5020" s="3" t="s">
        <ns0:v>10232</ns0:v>
      </ns0:c>
      <ns0:c r="F5020" s="4">
        <ns0:v>44575</ns0:v>
      </ns0:c>
      <ns0:c r="G5020" t="s">
        <ns0:v>79</ns0:v>
      </ns0:c>
      <ns0:c r="H5020" t="s">
        <ns0:v>72</ns0:v>
      </ns0:c>
      <ns0:c r="I5020" t="s">
        <ns0:v>3485</ns0:v>
      </ns0:c>
      <ns0:c r="J5020" s="3" t="s">
        <ns0:v>15954</ns0:v>
      </ns0:c>
      <ns0:c r="K5020" t="s">
        <ns0:v>59</ns0:v>
      </ns0:c>
      <ns0:c r="L5020" s="3" t="s">
        <ns0:v>57</ns0:v>
      </ns0:c>
      <ns0:c r="M5020" s="3" t="s">
        <ns0:v>60</ns0:v>
      </ns0:c>
      <ns0:c r="N5020" s="3" t="s">
        <ns0:v>58</ns0:v>
      </ns0:c>
      <ns0:c r="O5020" t="s">
        <ns0:v>3496</ns0:v>
      </ns0:c>
    </ns0:row>
    <ns0:row r="5021" spans="1:15" ht="41.4">
      <ns0:c r="A5021">
        <ns0:v>5017</ns0:v>
      </ns0:c>
      <ns0:c r="B5021" t="s">
        <ns0:v>10233</ns0:v>
      </ns0:c>
      <ns0:c r="C5021" t="s">
        <ns0:v>53</ns0:v>
      </ns0:c>
      <ns0:c r="D5021" t="s">
        <ns0:v>3478</ns0:v>
      </ns0:c>
      <ns0:c r="E5021" s="3" t="s">
        <ns0:v>10234</ns0:v>
      </ns0:c>
      <ns0:c r="F5021" s="4">
        <ns0:v>44630</ns0:v>
      </ns0:c>
      <ns0:c r="G5021" t="s">
        <ns0:v>79</ns0:v>
      </ns0:c>
      <ns0:c r="H5021" t="s">
        <ns0:v>72</ns0:v>
      </ns0:c>
      <ns0:c r="I5021" t="s">
        <ns0:v>3504</ns0:v>
      </ns0:c>
      <ns0:c r="J5021" s="3" t="s">
        <ns0:v>15954</ns0:v>
      </ns0:c>
      <ns0:c r="K5021" t="s">
        <ns0:v>59</ns0:v>
      </ns0:c>
      <ns0:c r="L5021" s="3" t="s">
        <ns0:v>57</ns0:v>
      </ns0:c>
      <ns0:c r="M5021" s="3" t="s">
        <ns0:v>60</ns0:v>
      </ns0:c>
      <ns0:c r="N5021" s="3" t="s">
        <ns0:v>58</ns0:v>
      </ns0:c>
      <ns0:c r="O5021" t="s">
        <ns0:v>3481</ns0:v>
      </ns0:c>
    </ns0:row>
    <ns0:row r="5022" spans="1:15" ht="41.4">
      <ns0:c r="A5022">
        <ns0:v>5018</ns0:v>
      </ns0:c>
      <ns0:c r="B5022" t="s">
        <ns0:v>10235</ns0:v>
      </ns0:c>
      <ns0:c r="C5022" t="s">
        <ns0:v>53</ns0:v>
      </ns0:c>
      <ns0:c r="D5022" t="s">
        <ns0:v>3493</ns0:v>
      </ns0:c>
      <ns0:c r="E5022" s="3" t="s">
        <ns0:v>10236</ns0:v>
      </ns0:c>
      <ns0:c r="F5022" s="4">
        <ns0:v>45672</ns0:v>
      </ns0:c>
      <ns0:c r="G5022" t="s">
        <ns0:v>79</ns0:v>
      </ns0:c>
      <ns0:c r="H5022" t="s">
        <ns0:v>72</ns0:v>
      </ns0:c>
      <ns0:c r="I5022" t="s">
        <ns0:v>3485</ns0:v>
      </ns0:c>
      <ns0:c r="J5022" s="3" t="s">
        <ns0:v>15954</ns0:v>
      </ns0:c>
      <ns0:c r="K5022" t="s">
        <ns0:v>59</ns0:v>
      </ns0:c>
      <ns0:c r="L5022" s="3" t="s">
        <ns0:v>57</ns0:v>
      </ns0:c>
      <ns0:c r="M5022" s="3" t="s">
        <ns0:v>60</ns0:v>
      </ns0:c>
      <ns0:c r="N5022" s="3" t="s">
        <ns0:v>58</ns0:v>
      </ns0:c>
      <ns0:c r="O5022" t="s">
        <ns0:v>3496</ns0:v>
      </ns0:c>
    </ns0:row>
    <ns0:row r="5023" spans="1:15" ht="41.4">
      <ns0:c r="A5023">
        <ns0:v>5019</ns0:v>
      </ns0:c>
      <ns0:c r="B5023" t="s">
        <ns0:v>10237</ns0:v>
      </ns0:c>
      <ns0:c r="C5023" t="s">
        <ns0:v>53</ns0:v>
      </ns0:c>
      <ns0:c r="D5023" t="s">
        <ns0:v>3576</ns0:v>
      </ns0:c>
      <ns0:c r="E5023" s="3" t="s">
        <ns0:v>10238</ns0:v>
      </ns0:c>
      <ns0:c r="F5023" s="4">
        <ns0:v>44959</ns0:v>
      </ns0:c>
      <ns0:c r="G5023" t="s">
        <ns0:v>79</ns0:v>
      </ns0:c>
      <ns0:c r="H5023" t="s">
        <ns0:v>72</ns0:v>
      </ns0:c>
      <ns0:c r="I5023" t="s">
        <ns0:v>3724</ns0:v>
      </ns0:c>
      <ns0:c r="J5023" s="3" t="s">
        <ns0:v>15954</ns0:v>
      </ns0:c>
      <ns0:c r="K5023" t="s">
        <ns0:v>59</ns0:v>
      </ns0:c>
      <ns0:c r="L5023" s="3" t="s">
        <ns0:v>57</ns0:v>
      </ns0:c>
      <ns0:c r="M5023" s="3" t="s">
        <ns0:v>60</ns0:v>
      </ns0:c>
      <ns0:c r="N5023" s="3" t="s">
        <ns0:v>58</ns0:v>
      </ns0:c>
      <ns0:c r="O5023" t="s">
        <ns0:v>3578</ns0:v>
      </ns0:c>
    </ns0:row>
    <ns0:row r="5024" spans="1:15" ht="41.4">
      <ns0:c r="A5024">
        <ns0:v>5020</ns0:v>
      </ns0:c>
      <ns0:c r="B5024" t="s">
        <ns0:v>10239</ns0:v>
      </ns0:c>
      <ns0:c r="C5024" t="s">
        <ns0:v>53</ns0:v>
      </ns0:c>
      <ns0:c r="D5024" t="s">
        <ns0:v>3483</ns0:v>
      </ns0:c>
      <ns0:c r="E5024" s="3" t="s">
        <ns0:v>10240</ns0:v>
      </ns0:c>
      <ns0:c r="F5024" s="4">
        <ns0:v>46226</ns0:v>
      </ns0:c>
      <ns0:c r="G5024" t="s">
        <ns0:v>79</ns0:v>
      </ns0:c>
      <ns0:c r="H5024" t="s">
        <ns0:v>72</ns0:v>
      </ns0:c>
      <ns0:c r="I5024" t="s">
        <ns0:v>3485</ns0:v>
      </ns0:c>
      <ns0:c r="J5024" s="3" t="s">
        <ns0:v>15954</ns0:v>
      </ns0:c>
      <ns0:c r="K5024" t="s">
        <ns0:v>59</ns0:v>
      </ns0:c>
      <ns0:c r="L5024" s="3" t="s">
        <ns0:v>57</ns0:v>
      </ns0:c>
      <ns0:c r="M5024" s="3" t="s">
        <ns0:v>60</ns0:v>
      </ns0:c>
      <ns0:c r="N5024" s="3" t="s">
        <ns0:v>58</ns0:v>
      </ns0:c>
      <ns0:c r="O5024" t="s">
        <ns0:v>3486</ns0:v>
      </ns0:c>
    </ns0:row>
    <ns0:row r="5025" spans="1:15" ht="41.4">
      <ns0:c r="A5025">
        <ns0:v>5021</ns0:v>
      </ns0:c>
      <ns0:c r="B5025" t="s">
        <ns0:v>10241</ns0:v>
      </ns0:c>
      <ns0:c r="C5025" t="s">
        <ns0:v>53</ns0:v>
      </ns0:c>
      <ns0:c r="D5025" t="s">
        <ns0:v>3478</ns0:v>
      </ns0:c>
      <ns0:c r="E5025" s="3" t="s">
        <ns0:v>10242</ns0:v>
      </ns0:c>
      <ns0:c r="F5025" s="4">
        <ns0:v>45321</ns0:v>
      </ns0:c>
      <ns0:c r="G5025" t="s">
        <ns0:v>79</ns0:v>
      </ns0:c>
      <ns0:c r="H5025" t="s">
        <ns0:v>72</ns0:v>
      </ns0:c>
      <ns0:c r="I5025" t="s">
        <ns0:v>3495</ns0:v>
      </ns0:c>
      <ns0:c r="J5025" s="3" t="s">
        <ns0:v>15954</ns0:v>
      </ns0:c>
      <ns0:c r="K5025" t="s">
        <ns0:v>59</ns0:v>
      </ns0:c>
      <ns0:c r="L5025" s="3" t="s">
        <ns0:v>57</ns0:v>
      </ns0:c>
      <ns0:c r="M5025" s="3" t="s">
        <ns0:v>60</ns0:v>
      </ns0:c>
      <ns0:c r="N5025" s="3" t="s">
        <ns0:v>58</ns0:v>
      </ns0:c>
      <ns0:c r="O5025" t="s">
        <ns0:v>3481</ns0:v>
      </ns0:c>
    </ns0:row>
    <ns0:row r="5026" spans="1:15" ht="41.4">
      <ns0:c r="A5026">
        <ns0:v>5022</ns0:v>
      </ns0:c>
      <ns0:c r="B5026" t="s">
        <ns0:v>10243</ns0:v>
      </ns0:c>
      <ns0:c r="C5026" t="s">
        <ns0:v>53</ns0:v>
      </ns0:c>
      <ns0:c r="D5026" t="s">
        <ns0:v>3483</ns0:v>
      </ns0:c>
      <ns0:c r="E5026" s="3" t="s">
        <ns0:v>10244</ns0:v>
      </ns0:c>
      <ns0:c r="F5026" s="4">
        <ns0:v>45372</ns0:v>
      </ns0:c>
      <ns0:c r="G5026" t="s">
        <ns0:v>79</ns0:v>
      </ns0:c>
      <ns0:c r="H5026" t="s">
        <ns0:v>72</ns0:v>
      </ns0:c>
      <ns0:c r="I5026" t="s">
        <ns0:v>3485</ns0:v>
      </ns0:c>
      <ns0:c r="J5026" s="3" t="s">
        <ns0:v>15954</ns0:v>
      </ns0:c>
      <ns0:c r="K5026" t="s">
        <ns0:v>59</ns0:v>
      </ns0:c>
      <ns0:c r="L5026" s="3" t="s">
        <ns0:v>57</ns0:v>
      </ns0:c>
      <ns0:c r="M5026" s="3" t="s">
        <ns0:v>60</ns0:v>
      </ns0:c>
      <ns0:c r="N5026" s="3" t="s">
        <ns0:v>58</ns0:v>
      </ns0:c>
      <ns0:c r="O5026" t="s">
        <ns0:v>3486</ns0:v>
      </ns0:c>
    </ns0:row>
    <ns0:row r="5027" spans="1:15" ht="41.4">
      <ns0:c r="A5027">
        <ns0:v>5023</ns0:v>
      </ns0:c>
      <ns0:c r="B5027" t="s">
        <ns0:v>10245</ns0:v>
      </ns0:c>
      <ns0:c r="C5027" t="s">
        <ns0:v>53</ns0:v>
      </ns0:c>
      <ns0:c r="D5027" t="s">
        <ns0:v>3478</ns0:v>
      </ns0:c>
      <ns0:c r="E5027" s="3" t="s">
        <ns0:v>10246</ns0:v>
      </ns0:c>
      <ns0:c r="F5027" s="4">
        <ns0:v>45123</ns0:v>
      </ns0:c>
      <ns0:c r="G5027" t="s">
        <ns0:v>79</ns0:v>
      </ns0:c>
      <ns0:c r="H5027" t="s">
        <ns0:v>72</ns0:v>
      </ns0:c>
      <ns0:c r="I5027" t="s">
        <ns0:v>3495</ns0:v>
      </ns0:c>
      <ns0:c r="J5027" s="3" t="s">
        <ns0:v>15954</ns0:v>
      </ns0:c>
      <ns0:c r="K5027" t="s">
        <ns0:v>59</ns0:v>
      </ns0:c>
      <ns0:c r="L5027" s="3" t="s">
        <ns0:v>57</ns0:v>
      </ns0:c>
      <ns0:c r="M5027" s="3" t="s">
        <ns0:v>60</ns0:v>
      </ns0:c>
      <ns0:c r="N5027" s="3" t="s">
        <ns0:v>58</ns0:v>
      </ns0:c>
      <ns0:c r="O5027" t="s">
        <ns0:v>3481</ns0:v>
      </ns0:c>
    </ns0:row>
    <ns0:row r="5028" spans="1:15" ht="41.4">
      <ns0:c r="A5028">
        <ns0:v>5024</ns0:v>
      </ns0:c>
      <ns0:c r="B5028" t="s">
        <ns0:v>10247</ns0:v>
      </ns0:c>
      <ns0:c r="C5028" t="s">
        <ns0:v>53</ns0:v>
      </ns0:c>
      <ns0:c r="D5028" t="s">
        <ns0:v>3478</ns0:v>
      </ns0:c>
      <ns0:c r="E5028" s="3" t="s">
        <ns0:v>10248</ns0:v>
      </ns0:c>
      <ns0:c r="F5028" s="4">
        <ns0:v>44719</ns0:v>
      </ns0:c>
      <ns0:c r="G5028" t="s">
        <ns0:v>79</ns0:v>
      </ns0:c>
      <ns0:c r="H5028" t="s">
        <ns0:v>72</ns0:v>
      </ns0:c>
      <ns0:c r="I5028" t="s">
        <ns0:v>3495</ns0:v>
      </ns0:c>
      <ns0:c r="J5028" s="3" t="s">
        <ns0:v>15954</ns0:v>
      </ns0:c>
      <ns0:c r="K5028" t="s">
        <ns0:v>59</ns0:v>
      </ns0:c>
      <ns0:c r="L5028" s="3" t="s">
        <ns0:v>57</ns0:v>
      </ns0:c>
      <ns0:c r="M5028" s="3" t="s">
        <ns0:v>60</ns0:v>
      </ns0:c>
      <ns0:c r="N5028" s="3" t="s">
        <ns0:v>58</ns0:v>
      </ns0:c>
      <ns0:c r="O5028" t="s">
        <ns0:v>3481</ns0:v>
      </ns0:c>
    </ns0:row>
    <ns0:row r="5029" spans="1:15" ht="41.4">
      <ns0:c r="A5029">
        <ns0:v>5025</ns0:v>
      </ns0:c>
      <ns0:c r="B5029" t="s">
        <ns0:v>10249</ns0:v>
      </ns0:c>
      <ns0:c r="C5029" t="s">
        <ns0:v>53</ns0:v>
      </ns0:c>
      <ns0:c r="D5029" t="s">
        <ns0:v>3483</ns0:v>
      </ns0:c>
      <ns0:c r="E5029" s="3" t="s">
        <ns0:v>10250</ns0:v>
      </ns0:c>
      <ns0:c r="F5029" s="4">
        <ns0:v>44482</ns0:v>
      </ns0:c>
      <ns0:c r="G5029" t="s">
        <ns0:v>79</ns0:v>
      </ns0:c>
      <ns0:c r="H5029" t="s">
        <ns0:v>72</ns0:v>
      </ns0:c>
      <ns0:c r="I5029" t="s">
        <ns0:v>3522</ns0:v>
      </ns0:c>
      <ns0:c r="J5029" s="3" t="s">
        <ns0:v>15954</ns0:v>
      </ns0:c>
      <ns0:c r="K5029" t="s">
        <ns0:v>59</ns0:v>
      </ns0:c>
      <ns0:c r="L5029" s="3" t="s">
        <ns0:v>57</ns0:v>
      </ns0:c>
      <ns0:c r="M5029" s="3" t="s">
        <ns0:v>60</ns0:v>
      </ns0:c>
      <ns0:c r="N5029" s="3" t="s">
        <ns0:v>58</ns0:v>
      </ns0:c>
      <ns0:c r="O5029" t="s">
        <ns0:v>3486</ns0:v>
      </ns0:c>
    </ns0:row>
    <ns0:row r="5030" spans="1:15" ht="41.4">
      <ns0:c r="A5030">
        <ns0:v>5026</ns0:v>
      </ns0:c>
      <ns0:c r="B5030" t="s">
        <ns0:v>10251</ns0:v>
      </ns0:c>
      <ns0:c r="C5030" t="s">
        <ns0:v>53</ns0:v>
      </ns0:c>
      <ns0:c r="D5030" t="s">
        <ns0:v>3483</ns0:v>
      </ns0:c>
      <ns0:c r="E5030" s="3" t="s">
        <ns0:v>10252</ns0:v>
      </ns0:c>
      <ns0:c r="F5030" s="4">
        <ns0:v>45337</ns0:v>
      </ns0:c>
      <ns0:c r="G5030" t="s">
        <ns0:v>79</ns0:v>
      </ns0:c>
      <ns0:c r="H5030" t="s">
        <ns0:v>72</ns0:v>
      </ns0:c>
      <ns0:c r="I5030" t="s">
        <ns0:v>3495</ns0:v>
      </ns0:c>
      <ns0:c r="J5030" s="3" t="s">
        <ns0:v>15954</ns0:v>
      </ns0:c>
      <ns0:c r="K5030" t="s">
        <ns0:v>59</ns0:v>
      </ns0:c>
      <ns0:c r="L5030" s="3" t="s">
        <ns0:v>57</ns0:v>
      </ns0:c>
      <ns0:c r="M5030" s="3" t="s">
        <ns0:v>60</ns0:v>
      </ns0:c>
      <ns0:c r="N5030" s="3" t="s">
        <ns0:v>58</ns0:v>
      </ns0:c>
      <ns0:c r="O5030" t="s">
        <ns0:v>3486</ns0:v>
      </ns0:c>
    </ns0:row>
    <ns0:row r="5031" spans="1:15" ht="41.4">
      <ns0:c r="A5031">
        <ns0:v>5027</ns0:v>
      </ns0:c>
      <ns0:c r="B5031" t="s">
        <ns0:v>10253</ns0:v>
      </ns0:c>
      <ns0:c r="C5031" t="s">
        <ns0:v>53</ns0:v>
      </ns0:c>
      <ns0:c r="D5031" t="s">
        <ns0:v>3478</ns0:v>
      </ns0:c>
      <ns0:c r="E5031" s="3" t="s">
        <ns0:v>10254</ns0:v>
      </ns0:c>
      <ns0:c r="F5031" s="4">
        <ns0:v>44292</ns0:v>
      </ns0:c>
      <ns0:c r="G5031" t="s">
        <ns0:v>79</ns0:v>
      </ns0:c>
      <ns0:c r="H5031" t="s">
        <ns0:v>72</ns0:v>
      </ns0:c>
      <ns0:c r="I5031" t="s">
        <ns0:v>3495</ns0:v>
      </ns0:c>
      <ns0:c r="J5031" s="3" t="s">
        <ns0:v>15954</ns0:v>
      </ns0:c>
      <ns0:c r="K5031" t="s">
        <ns0:v>59</ns0:v>
      </ns0:c>
      <ns0:c r="L5031" s="3" t="s">
        <ns0:v>57</ns0:v>
      </ns0:c>
      <ns0:c r="M5031" s="3" t="s">
        <ns0:v>60</ns0:v>
      </ns0:c>
      <ns0:c r="N5031" s="3" t="s">
        <ns0:v>58</ns0:v>
      </ns0:c>
      <ns0:c r="O5031" t="s">
        <ns0:v>3481</ns0:v>
      </ns0:c>
    </ns0:row>
    <ns0:row r="5032" spans="1:15" ht="41.4">
      <ns0:c r="A5032">
        <ns0:v>5028</ns0:v>
      </ns0:c>
      <ns0:c r="B5032" t="s">
        <ns0:v>10255</ns0:v>
      </ns0:c>
      <ns0:c r="C5032" t="s">
        <ns0:v>53</ns0:v>
      </ns0:c>
      <ns0:c r="D5032" t="s">
        <ns0:v>3493</ns0:v>
      </ns0:c>
      <ns0:c r="E5032" s="3" t="s">
        <ns0:v>10256</ns0:v>
      </ns0:c>
      <ns0:c r="F5032" s="4">
        <ns0:v>44424</ns0:v>
      </ns0:c>
      <ns0:c r="G5032" t="s">
        <ns0:v>79</ns0:v>
      </ns0:c>
      <ns0:c r="H5032" t="s">
        <ns0:v>72</ns0:v>
      </ns0:c>
      <ns0:c r="I5032" t="s">
        <ns0:v>3485</ns0:v>
      </ns0:c>
      <ns0:c r="J5032" s="3" t="s">
        <ns0:v>15954</ns0:v>
      </ns0:c>
      <ns0:c r="K5032" t="s">
        <ns0:v>59</ns0:v>
      </ns0:c>
      <ns0:c r="L5032" s="3" t="s">
        <ns0:v>57</ns0:v>
      </ns0:c>
      <ns0:c r="M5032" s="3" t="s">
        <ns0:v>60</ns0:v>
      </ns0:c>
      <ns0:c r="N5032" s="3" t="s">
        <ns0:v>58</ns0:v>
      </ns0:c>
      <ns0:c r="O5032" t="s">
        <ns0:v>3496</ns0:v>
      </ns0:c>
    </ns0:row>
    <ns0:row r="5033" spans="1:15" ht="41.4">
      <ns0:c r="A5033">
        <ns0:v>5029</ns0:v>
      </ns0:c>
      <ns0:c r="B5033" t="s">
        <ns0:v>10257</ns0:v>
      </ns0:c>
      <ns0:c r="C5033" t="s">
        <ns0:v>53</ns0:v>
      </ns0:c>
      <ns0:c r="D5033" t="s">
        <ns0:v>3576</ns0:v>
      </ns0:c>
      <ns0:c r="E5033" s="3" t="s">
        <ns0:v>10258</ns0:v>
      </ns0:c>
      <ns0:c r="F5033" s="4">
        <ns0:v>44904</ns0:v>
      </ns0:c>
      <ns0:c r="G5033" t="s">
        <ns0:v>79</ns0:v>
      </ns0:c>
      <ns0:c r="H5033" t="s">
        <ns0:v>72</ns0:v>
      </ns0:c>
      <ns0:c r="I5033" t="s">
        <ns0:v>3724</ns0:v>
      </ns0:c>
      <ns0:c r="J5033" s="3" t="s">
        <ns0:v>15954</ns0:v>
      </ns0:c>
      <ns0:c r="K5033" t="s">
        <ns0:v>59</ns0:v>
      </ns0:c>
      <ns0:c r="L5033" s="3" t="s">
        <ns0:v>57</ns0:v>
      </ns0:c>
      <ns0:c r="M5033" s="3" t="s">
        <ns0:v>60</ns0:v>
      </ns0:c>
      <ns0:c r="N5033" s="3" t="s">
        <ns0:v>58</ns0:v>
      </ns0:c>
      <ns0:c r="O5033" t="s">
        <ns0:v>3578</ns0:v>
      </ns0:c>
    </ns0:row>
    <ns0:row r="5034" spans="1:15" ht="41.4">
      <ns0:c r="A5034">
        <ns0:v>5030</ns0:v>
      </ns0:c>
      <ns0:c r="B5034" t="s">
        <ns0:v>10259</ns0:v>
      </ns0:c>
      <ns0:c r="C5034" t="s">
        <ns0:v>53</ns0:v>
      </ns0:c>
      <ns0:c r="D5034" t="s">
        <ns0:v>3478</ns0:v>
      </ns0:c>
      <ns0:c r="E5034" s="3" t="s">
        <ns0:v>10260</ns0:v>
      </ns0:c>
      <ns0:c r="F5034" s="4">
        <ns0:v>45788</ns0:v>
      </ns0:c>
      <ns0:c r="G5034" t="s">
        <ns0:v>79</ns0:v>
      </ns0:c>
      <ns0:c r="H5034" t="s">
        <ns0:v>72</ns0:v>
      </ns0:c>
      <ns0:c r="I5034" t="s">
        <ns0:v>3538</ns0:v>
      </ns0:c>
      <ns0:c r="J5034" s="3" t="s">
        <ns0:v>15954</ns0:v>
      </ns0:c>
      <ns0:c r="K5034" t="s">
        <ns0:v>59</ns0:v>
      </ns0:c>
      <ns0:c r="L5034" s="3" t="s">
        <ns0:v>57</ns0:v>
      </ns0:c>
      <ns0:c r="M5034" s="3" t="s">
        <ns0:v>60</ns0:v>
      </ns0:c>
      <ns0:c r="N5034" s="3" t="s">
        <ns0:v>58</ns0:v>
      </ns0:c>
      <ns0:c r="O5034" t="s">
        <ns0:v>3481</ns0:v>
      </ns0:c>
    </ns0:row>
    <ns0:row r="5035" spans="1:15" ht="41.4">
      <ns0:c r="A5035">
        <ns0:v>5031</ns0:v>
      </ns0:c>
      <ns0:c r="B5035" t="s">
        <ns0:v>10261</ns0:v>
      </ns0:c>
      <ns0:c r="C5035" t="s">
        <ns0:v>53</ns0:v>
      </ns0:c>
      <ns0:c r="D5035" t="s">
        <ns0:v>3478</ns0:v>
      </ns0:c>
      <ns0:c r="E5035" s="3" t="s">
        <ns0:v>10262</ns0:v>
      </ns0:c>
      <ns0:c r="F5035" s="4">
        <ns0:v>44324</ns0:v>
      </ns0:c>
      <ns0:c r="G5035" t="s">
        <ns0:v>79</ns0:v>
      </ns0:c>
      <ns0:c r="H5035" t="s">
        <ns0:v>72</ns0:v>
      </ns0:c>
      <ns0:c r="I5035" t="s">
        <ns0:v>3485</ns0:v>
      </ns0:c>
      <ns0:c r="J5035" s="3" t="s">
        <ns0:v>15954</ns0:v>
      </ns0:c>
      <ns0:c r="K5035" t="s">
        <ns0:v>59</ns0:v>
      </ns0:c>
      <ns0:c r="L5035" s="3" t="s">
        <ns0:v>57</ns0:v>
      </ns0:c>
      <ns0:c r="M5035" s="3" t="s">
        <ns0:v>60</ns0:v>
      </ns0:c>
      <ns0:c r="N5035" s="3" t="s">
        <ns0:v>58</ns0:v>
      </ns0:c>
      <ns0:c r="O5035" t="s">
        <ns0:v>3481</ns0:v>
      </ns0:c>
    </ns0:row>
    <ns0:row r="5036" spans="1:15" ht="41.4">
      <ns0:c r="A5036">
        <ns0:v>5032</ns0:v>
      </ns0:c>
      <ns0:c r="B5036" t="s">
        <ns0:v>10263</ns0:v>
      </ns0:c>
      <ns0:c r="C5036" t="s">
        <ns0:v>53</ns0:v>
      </ns0:c>
      <ns0:c r="D5036" t="s">
        <ns0:v>3493</ns0:v>
      </ns0:c>
      <ns0:c r="E5036" s="3" t="s">
        <ns0:v>10264</ns0:v>
      </ns0:c>
      <ns0:c r="F5036" s="4">
        <ns0:v>45820</ns0:v>
      </ns0:c>
      <ns0:c r="G5036" t="s">
        <ns0:v>79</ns0:v>
      </ns0:c>
      <ns0:c r="H5036" t="s">
        <ns0:v>72</ns0:v>
      </ns0:c>
      <ns0:c r="I5036" t="s">
        <ns0:v>3485</ns0:v>
      </ns0:c>
      <ns0:c r="J5036" s="3" t="s">
        <ns0:v>15954</ns0:v>
      </ns0:c>
      <ns0:c r="K5036" t="s">
        <ns0:v>59</ns0:v>
      </ns0:c>
      <ns0:c r="L5036" s="3" t="s">
        <ns0:v>57</ns0:v>
      </ns0:c>
      <ns0:c r="M5036" s="3" t="s">
        <ns0:v>60</ns0:v>
      </ns0:c>
      <ns0:c r="N5036" s="3" t="s">
        <ns0:v>58</ns0:v>
      </ns0:c>
      <ns0:c r="O5036" t="s">
        <ns0:v>3496</ns0:v>
      </ns0:c>
    </ns0:row>
    <ns0:row r="5037" spans="1:15" ht="41.4">
      <ns0:c r="A5037">
        <ns0:v>5033</ns0:v>
      </ns0:c>
      <ns0:c r="B5037" t="s">
        <ns0:v>10265</ns0:v>
      </ns0:c>
      <ns0:c r="C5037" t="s">
        <ns0:v>53</ns0:v>
      </ns0:c>
      <ns0:c r="D5037" t="s">
        <ns0:v>3483</ns0:v>
      </ns0:c>
      <ns0:c r="E5037" s="3" t="s">
        <ns0:v>10266</ns0:v>
      </ns0:c>
      <ns0:c r="F5037" s="4">
        <ns0:v>45763</ns0:v>
      </ns0:c>
      <ns0:c r="G5037" t="s">
        <ns0:v>79</ns0:v>
      </ns0:c>
      <ns0:c r="H5037" t="s">
        <ns0:v>72</ns0:v>
      </ns0:c>
      <ns0:c r="I5037" t="s">
        <ns0:v>3485</ns0:v>
      </ns0:c>
      <ns0:c r="J5037" s="3" t="s">
        <ns0:v>15954</ns0:v>
      </ns0:c>
      <ns0:c r="K5037" t="s">
        <ns0:v>59</ns0:v>
      </ns0:c>
      <ns0:c r="L5037" s="3" t="s">
        <ns0:v>57</ns0:v>
      </ns0:c>
      <ns0:c r="M5037" s="3" t="s">
        <ns0:v>60</ns0:v>
      </ns0:c>
      <ns0:c r="N5037" s="3" t="s">
        <ns0:v>58</ns0:v>
      </ns0:c>
      <ns0:c r="O5037" t="s">
        <ns0:v>3486</ns0:v>
      </ns0:c>
    </ns0:row>
    <ns0:row r="5038" spans="1:15" ht="41.4">
      <ns0:c r="A5038">
        <ns0:v>5034</ns0:v>
      </ns0:c>
      <ns0:c r="B5038" t="s">
        <ns0:v>10267</ns0:v>
      </ns0:c>
      <ns0:c r="C5038" t="s">
        <ns0:v>53</ns0:v>
      </ns0:c>
      <ns0:c r="D5038" t="s">
        <ns0:v>3483</ns0:v>
      </ns0:c>
      <ns0:c r="E5038" s="3" t="s">
        <ns0:v>10268</ns0:v>
      </ns0:c>
      <ns0:c r="F5038" s="4">
        <ns0:v>45305</ns0:v>
      </ns0:c>
      <ns0:c r="G5038" t="s">
        <ns0:v>79</ns0:v>
      </ns0:c>
      <ns0:c r="H5038" t="s">
        <ns0:v>72</ns0:v>
      </ns0:c>
      <ns0:c r="I5038" t="s">
        <ns0:v>3485</ns0:v>
      </ns0:c>
      <ns0:c r="J5038" s="3" t="s">
        <ns0:v>15954</ns0:v>
      </ns0:c>
      <ns0:c r="K5038" t="s">
        <ns0:v>59</ns0:v>
      </ns0:c>
      <ns0:c r="L5038" s="3" t="s">
        <ns0:v>57</ns0:v>
      </ns0:c>
      <ns0:c r="M5038" s="3" t="s">
        <ns0:v>60</ns0:v>
      </ns0:c>
      <ns0:c r="N5038" s="3" t="s">
        <ns0:v>58</ns0:v>
      </ns0:c>
      <ns0:c r="O5038" t="s">
        <ns0:v>3486</ns0:v>
      </ns0:c>
    </ns0:row>
    <ns0:row r="5039" spans="1:15" ht="41.4">
      <ns0:c r="A5039">
        <ns0:v>5035</ns0:v>
      </ns0:c>
      <ns0:c r="B5039" t="s">
        <ns0:v>10269</ns0:v>
      </ns0:c>
      <ns0:c r="C5039" t="s">
        <ns0:v>53</ns0:v>
      </ns0:c>
      <ns0:c r="D5039" t="s">
        <ns0:v>3483</ns0:v>
      </ns0:c>
      <ns0:c r="E5039" s="3" t="s">
        <ns0:v>10270</ns0:v>
      </ns0:c>
      <ns0:c r="F5039" s="4">
        <ns0:v>45555</ns0:v>
      </ns0:c>
      <ns0:c r="G5039" t="s">
        <ns0:v>79</ns0:v>
      </ns0:c>
      <ns0:c r="H5039" t="s">
        <ns0:v>72</ns0:v>
      </ns0:c>
      <ns0:c r="I5039" t="s">
        <ns0:v>3495</ns0:v>
      </ns0:c>
      <ns0:c r="J5039" s="3" t="s">
        <ns0:v>15954</ns0:v>
      </ns0:c>
      <ns0:c r="K5039" t="s">
        <ns0:v>59</ns0:v>
      </ns0:c>
      <ns0:c r="L5039" s="3" t="s">
        <ns0:v>57</ns0:v>
      </ns0:c>
      <ns0:c r="M5039" s="3" t="s">
        <ns0:v>60</ns0:v>
      </ns0:c>
      <ns0:c r="N5039" s="3" t="s">
        <ns0:v>58</ns0:v>
      </ns0:c>
      <ns0:c r="O5039" t="s">
        <ns0:v>3486</ns0:v>
      </ns0:c>
    </ns0:row>
    <ns0:row r="5040" spans="1:15" ht="41.4">
      <ns0:c r="A5040">
        <ns0:v>5036</ns0:v>
      </ns0:c>
      <ns0:c r="B5040" t="s">
        <ns0:v>10271</ns0:v>
      </ns0:c>
      <ns0:c r="C5040" t="s">
        <ns0:v>53</ns0:v>
      </ns0:c>
      <ns0:c r="D5040" t="s">
        <ns0:v>3478</ns0:v>
      </ns0:c>
      <ns0:c r="E5040" s="3" t="s">
        <ns0:v>10272</ns0:v>
      </ns0:c>
      <ns0:c r="F5040" s="4">
        <ns0:v>44444</ns0:v>
      </ns0:c>
      <ns0:c r="G5040" t="s">
        <ns0:v>79</ns0:v>
      </ns0:c>
      <ns0:c r="H5040" t="s">
        <ns0:v>72</ns0:v>
      </ns0:c>
      <ns0:c r="I5040" t="s">
        <ns0:v>3495</ns0:v>
      </ns0:c>
      <ns0:c r="J5040" s="3" t="s">
        <ns0:v>15954</ns0:v>
      </ns0:c>
      <ns0:c r="K5040" t="s">
        <ns0:v>59</ns0:v>
      </ns0:c>
      <ns0:c r="L5040" s="3" t="s">
        <ns0:v>57</ns0:v>
      </ns0:c>
      <ns0:c r="M5040" s="3" t="s">
        <ns0:v>60</ns0:v>
      </ns0:c>
      <ns0:c r="N5040" s="3" t="s">
        <ns0:v>58</ns0:v>
      </ns0:c>
      <ns0:c r="O5040" t="s">
        <ns0:v>3481</ns0:v>
      </ns0:c>
    </ns0:row>
    <ns0:row r="5041" spans="1:15" ht="41.4">
      <ns0:c r="A5041">
        <ns0:v>5037</ns0:v>
      </ns0:c>
      <ns0:c r="B5041" t="s">
        <ns0:v>10273</ns0:v>
      </ns0:c>
      <ns0:c r="C5041" t="s">
        <ns0:v>53</ns0:v>
      </ns0:c>
      <ns0:c r="D5041" t="s">
        <ns0:v>3483</ns0:v>
      </ns0:c>
      <ns0:c r="E5041" s="3" t="s">
        <ns0:v>10274</ns0:v>
      </ns0:c>
      <ns0:c r="F5041" s="4">
        <ns0:v>46003</ns0:v>
      </ns0:c>
      <ns0:c r="G5041" t="s">
        <ns0:v>79</ns0:v>
      </ns0:c>
      <ns0:c r="H5041" t="s">
        <ns0:v>72</ns0:v>
      </ns0:c>
      <ns0:c r="I5041" t="s">
        <ns0:v>3485</ns0:v>
      </ns0:c>
      <ns0:c r="J5041" s="3" t="s">
        <ns0:v>15954</ns0:v>
      </ns0:c>
      <ns0:c r="K5041" t="s">
        <ns0:v>59</ns0:v>
      </ns0:c>
      <ns0:c r="L5041" s="3" t="s">
        <ns0:v>57</ns0:v>
      </ns0:c>
      <ns0:c r="M5041" s="3" t="s">
        <ns0:v>60</ns0:v>
      </ns0:c>
      <ns0:c r="N5041" s="3" t="s">
        <ns0:v>58</ns0:v>
      </ns0:c>
      <ns0:c r="O5041" t="s">
        <ns0:v>3486</ns0:v>
      </ns0:c>
    </ns0:row>
    <ns0:row r="5042" spans="1:15" ht="41.4">
      <ns0:c r="A5042">
        <ns0:v>5038</ns0:v>
      </ns0:c>
      <ns0:c r="B5042" t="s">
        <ns0:v>10275</ns0:v>
      </ns0:c>
      <ns0:c r="C5042" t="s">
        <ns0:v>53</ns0:v>
      </ns0:c>
      <ns0:c r="D5042" t="s">
        <ns0:v>3493</ns0:v>
      </ns0:c>
      <ns0:c r="E5042" s="3" t="s">
        <ns0:v>10276</ns0:v>
      </ns0:c>
      <ns0:c r="F5042" s="4">
        <ns0:v>44375</ns0:v>
      </ns0:c>
      <ns0:c r="G5042" t="s">
        <ns0:v>79</ns0:v>
      </ns0:c>
      <ns0:c r="H5042" t="s">
        <ns0:v>72</ns0:v>
      </ns0:c>
      <ns0:c r="I5042" t="s">
        <ns0:v>3480</ns0:v>
      </ns0:c>
      <ns0:c r="J5042" s="3" t="s">
        <ns0:v>15954</ns0:v>
      </ns0:c>
      <ns0:c r="K5042" t="s">
        <ns0:v>59</ns0:v>
      </ns0:c>
      <ns0:c r="L5042" s="3" t="s">
        <ns0:v>57</ns0:v>
      </ns0:c>
      <ns0:c r="M5042" s="3" t="s">
        <ns0:v>60</ns0:v>
      </ns0:c>
      <ns0:c r="N5042" s="3" t="s">
        <ns0:v>58</ns0:v>
      </ns0:c>
      <ns0:c r="O5042" t="s">
        <ns0:v>3496</ns0:v>
      </ns0:c>
    </ns0:row>
    <ns0:row r="5043" spans="1:15" ht="41.4">
      <ns0:c r="A5043">
        <ns0:v>5039</ns0:v>
      </ns0:c>
      <ns0:c r="B5043" t="s">
        <ns0:v>10277</ns0:v>
      </ns0:c>
      <ns0:c r="C5043" t="s">
        <ns0:v>53</ns0:v>
      </ns0:c>
      <ns0:c r="D5043" t="s">
        <ns0:v>3576</ns0:v>
      </ns0:c>
      <ns0:c r="E5043" s="3" t="s">
        <ns0:v>10278</ns0:v>
      </ns0:c>
      <ns0:c r="F5043" s="4">
        <ns0:v>44848</ns0:v>
      </ns0:c>
      <ns0:c r="G5043" t="s">
        <ns0:v>79</ns0:v>
      </ns0:c>
      <ns0:c r="H5043" t="s">
        <ns0:v>72</ns0:v>
      </ns0:c>
      <ns0:c r="I5043" t="s">
        <ns0:v>3724</ns0:v>
      </ns0:c>
      <ns0:c r="J5043" s="3" t="s">
        <ns0:v>15954</ns0:v>
      </ns0:c>
      <ns0:c r="K5043" t="s">
        <ns0:v>59</ns0:v>
      </ns0:c>
      <ns0:c r="L5043" s="3" t="s">
        <ns0:v>57</ns0:v>
      </ns0:c>
      <ns0:c r="M5043" s="3" t="s">
        <ns0:v>60</ns0:v>
      </ns0:c>
      <ns0:c r="N5043" s="3" t="s">
        <ns0:v>58</ns0:v>
      </ns0:c>
      <ns0:c r="O5043" t="s">
        <ns0:v>3578</ns0:v>
      </ns0:c>
    </ns0:row>
    <ns0:row r="5044" spans="1:15" ht="41.4">
      <ns0:c r="A5044">
        <ns0:v>5040</ns0:v>
      </ns0:c>
      <ns0:c r="B5044" t="s">
        <ns0:v>10279</ns0:v>
      </ns0:c>
      <ns0:c r="C5044" t="s">
        <ns0:v>53</ns0:v>
      </ns0:c>
      <ns0:c r="D5044" t="s">
        <ns0:v>3576</ns0:v>
      </ns0:c>
      <ns0:c r="E5044" s="3" t="s">
        <ns0:v>10280</ns0:v>
      </ns0:c>
      <ns0:c r="F5044" s="4">
        <ns0:v>45310</ns0:v>
      </ns0:c>
      <ns0:c r="G5044" t="s">
        <ns0:v>79</ns0:v>
      </ns0:c>
      <ns0:c r="H5044" t="s">
        <ns0:v>72</ns0:v>
      </ns0:c>
      <ns0:c r="I5044" t="s">
        <ns0:v>3724</ns0:v>
      </ns0:c>
      <ns0:c r="J5044" s="3" t="s">
        <ns0:v>15954</ns0:v>
      </ns0:c>
      <ns0:c r="K5044" t="s">
        <ns0:v>20</ns0:v>
      </ns0:c>
      <ns0:c r="L5044" s="3" t="s">
        <ns0:v>2670</ns0:v>
      </ns0:c>
      <ns0:c r="M5044" s="3" t="s">
        <ns0:v>10281</ns0:v>
      </ns0:c>
      <ns0:c r="N5044" s="3" t="s">
        <ns0:v>83</ns0:v>
      </ns0:c>
      <ns0:c r="O5044" t="s">
        <ns0:v>3578</ns0:v>
      </ns0:c>
    </ns0:row>
    <ns0:row r="5045" spans="1:15" ht="41.4">
      <ns0:c r="A5045">
        <ns0:v>5041</ns0:v>
      </ns0:c>
      <ns0:c r="B5045" t="s">
        <ns0:v>10282</ns0:v>
      </ns0:c>
      <ns0:c r="C5045" t="s">
        <ns0:v>53</ns0:v>
      </ns0:c>
      <ns0:c r="D5045" t="s">
        <ns0:v>3483</ns0:v>
      </ns0:c>
      <ns0:c r="E5045" s="3" t="s">
        <ns0:v>10283</ns0:v>
      </ns0:c>
      <ns0:c r="F5045" s="4">
        <ns0:v>44600</ns0:v>
      </ns0:c>
      <ns0:c r="G5045" t="s">
        <ns0:v>79</ns0:v>
      </ns0:c>
      <ns0:c r="H5045" t="s">
        <ns0:v>72</ns0:v>
      </ns0:c>
      <ns0:c r="I5045" t="s">
        <ns0:v>3485</ns0:v>
      </ns0:c>
      <ns0:c r="J5045" s="3" t="s">
        <ns0:v>15954</ns0:v>
      </ns0:c>
      <ns0:c r="K5045" t="s">
        <ns0:v>59</ns0:v>
      </ns0:c>
      <ns0:c r="L5045" s="3" t="s">
        <ns0:v>57</ns0:v>
      </ns0:c>
      <ns0:c r="M5045" s="3" t="s">
        <ns0:v>60</ns0:v>
      </ns0:c>
      <ns0:c r="N5045" s="3" t="s">
        <ns0:v>58</ns0:v>
      </ns0:c>
      <ns0:c r="O5045" t="s">
        <ns0:v>3486</ns0:v>
      </ns0:c>
    </ns0:row>
    <ns0:row r="5046" spans="1:15" ht="41.4">
      <ns0:c r="A5046">
        <ns0:v>5042</ns0:v>
      </ns0:c>
      <ns0:c r="B5046" t="s">
        <ns0:v>10284</ns0:v>
      </ns0:c>
      <ns0:c r="C5046" t="s">
        <ns0:v>53</ns0:v>
      </ns0:c>
      <ns0:c r="D5046" t="s">
        <ns0:v>3478</ns0:v>
      </ns0:c>
      <ns0:c r="E5046" s="3" t="s">
        <ns0:v>10285</ns0:v>
      </ns0:c>
      <ns0:c r="F5046" s="4">
        <ns0:v>45051</ns0:v>
      </ns0:c>
      <ns0:c r="G5046" t="s">
        <ns0:v>79</ns0:v>
      </ns0:c>
      <ns0:c r="H5046" t="s">
        <ns0:v>72</ns0:v>
      </ns0:c>
      <ns0:c r="I5046" t="s">
        <ns0:v>3527</ns0:v>
      </ns0:c>
      <ns0:c r="J5046" s="3" t="s">
        <ns0:v>15954</ns0:v>
      </ns0:c>
      <ns0:c r="K5046" t="s">
        <ns0:v>59</ns0:v>
      </ns0:c>
      <ns0:c r="L5046" s="3" t="s">
        <ns0:v>57</ns0:v>
      </ns0:c>
      <ns0:c r="M5046" s="3" t="s">
        <ns0:v>60</ns0:v>
      </ns0:c>
      <ns0:c r="N5046" s="3" t="s">
        <ns0:v>58</ns0:v>
      </ns0:c>
      <ns0:c r="O5046" t="s">
        <ns0:v>3481</ns0:v>
      </ns0:c>
    </ns0:row>
    <ns0:row r="5047" spans="1:15" ht="41.4">
      <ns0:c r="A5047">
        <ns0:v>5043</ns0:v>
      </ns0:c>
      <ns0:c r="B5047" t="s">
        <ns0:v>10286</ns0:v>
      </ns0:c>
      <ns0:c r="C5047" t="s">
        <ns0:v>53</ns0:v>
      </ns0:c>
      <ns0:c r="D5047" t="s">
        <ns0:v>3478</ns0:v>
      </ns0:c>
      <ns0:c r="E5047" s="3" t="s">
        <ns0:v>10287</ns0:v>
      </ns0:c>
      <ns0:c r="F5047" s="4">
        <ns0:v>45797</ns0:v>
      </ns0:c>
      <ns0:c r="G5047" t="s">
        <ns0:v>79</ns0:v>
      </ns0:c>
      <ns0:c r="H5047" t="s">
        <ns0:v>72</ns0:v>
      </ns0:c>
      <ns0:c r="I5047" t="s">
        <ns0:v>3495</ns0:v>
      </ns0:c>
      <ns0:c r="J5047" s="3" t="s">
        <ns0:v>15954</ns0:v>
      </ns0:c>
      <ns0:c r="K5047" t="s">
        <ns0:v>59</ns0:v>
      </ns0:c>
      <ns0:c r="L5047" s="3" t="s">
        <ns0:v>57</ns0:v>
      </ns0:c>
      <ns0:c r="M5047" s="3" t="s">
        <ns0:v>60</ns0:v>
      </ns0:c>
      <ns0:c r="N5047" s="3" t="s">
        <ns0:v>58</ns0:v>
      </ns0:c>
      <ns0:c r="O5047" t="s">
        <ns0:v>3481</ns0:v>
      </ns0:c>
    </ns0:row>
    <ns0:row r="5048" spans="1:15" ht="41.4">
      <ns0:c r="A5048">
        <ns0:v>5044</ns0:v>
      </ns0:c>
      <ns0:c r="B5048" t="s">
        <ns0:v>10288</ns0:v>
      </ns0:c>
      <ns0:c r="C5048" t="s">
        <ns0:v>53</ns0:v>
      </ns0:c>
      <ns0:c r="D5048" t="s">
        <ns0:v>3478</ns0:v>
      </ns0:c>
      <ns0:c r="E5048" s="3" t="s">
        <ns0:v>10289</ns0:v>
      </ns0:c>
      <ns0:c r="F5048" s="4">
        <ns0:v>45293</ns0:v>
      </ns0:c>
      <ns0:c r="G5048" t="s">
        <ns0:v>79</ns0:v>
      </ns0:c>
      <ns0:c r="H5048" t="s">
        <ns0:v>72</ns0:v>
      </ns0:c>
      <ns0:c r="I5048" t="s">
        <ns0:v>3495</ns0:v>
      </ns0:c>
      <ns0:c r="J5048" s="3" t="s">
        <ns0:v>15954</ns0:v>
      </ns0:c>
      <ns0:c r="K5048" t="s">
        <ns0:v>59</ns0:v>
      </ns0:c>
      <ns0:c r="L5048" s="3" t="s">
        <ns0:v>57</ns0:v>
      </ns0:c>
      <ns0:c r="M5048" s="3" t="s">
        <ns0:v>60</ns0:v>
      </ns0:c>
      <ns0:c r="N5048" s="3" t="s">
        <ns0:v>58</ns0:v>
      </ns0:c>
      <ns0:c r="O5048" t="s">
        <ns0:v>3481</ns0:v>
      </ns0:c>
    </ns0:row>
    <ns0:row r="5049" spans="1:15" ht="41.4">
      <ns0:c r="A5049">
        <ns0:v>5045</ns0:v>
      </ns0:c>
      <ns0:c r="B5049" t="s">
        <ns0:v>10290</ns0:v>
      </ns0:c>
      <ns0:c r="C5049" t="s">
        <ns0:v>53</ns0:v>
      </ns0:c>
      <ns0:c r="D5049" t="s">
        <ns0:v>3483</ns0:v>
      </ns0:c>
      <ns0:c r="E5049" s="3" t="s">
        <ns0:v>10291</ns0:v>
      </ns0:c>
      <ns0:c r="F5049" s="4">
        <ns0:v>45417</ns0:v>
      </ns0:c>
      <ns0:c r="G5049" t="s">
        <ns0:v>79</ns0:v>
      </ns0:c>
      <ns0:c r="H5049" t="s">
        <ns0:v>72</ns0:v>
      </ns0:c>
      <ns0:c r="I5049" t="s">
        <ns0:v>3522</ns0:v>
      </ns0:c>
      <ns0:c r="J5049" s="3" t="s">
        <ns0:v>15954</ns0:v>
      </ns0:c>
      <ns0:c r="K5049" t="s">
        <ns0:v>59</ns0:v>
      </ns0:c>
      <ns0:c r="L5049" s="3" t="s">
        <ns0:v>57</ns0:v>
      </ns0:c>
      <ns0:c r="M5049" s="3" t="s">
        <ns0:v>60</ns0:v>
      </ns0:c>
      <ns0:c r="N5049" s="3" t="s">
        <ns0:v>58</ns0:v>
      </ns0:c>
      <ns0:c r="O5049" t="s">
        <ns0:v>3486</ns0:v>
      </ns0:c>
    </ns0:row>
    <ns0:row r="5050" spans="1:15" ht="41.4">
      <ns0:c r="A5050">
        <ns0:v>5046</ns0:v>
      </ns0:c>
      <ns0:c r="B5050" t="s">
        <ns0:v>10292</ns0:v>
      </ns0:c>
      <ns0:c r="C5050" t="s">
        <ns0:v>53</ns0:v>
      </ns0:c>
      <ns0:c r="D5050" t="s">
        <ns0:v>3478</ns0:v>
      </ns0:c>
      <ns0:c r="E5050" s="3" t="s">
        <ns0:v>10293</ns0:v>
      </ns0:c>
      <ns0:c r="F5050" s="4">
        <ns0:v>46031</ns0:v>
      </ns0:c>
      <ns0:c r="G5050" t="s">
        <ns0:v>79</ns0:v>
      </ns0:c>
      <ns0:c r="H5050" t="s">
        <ns0:v>72</ns0:v>
      </ns0:c>
      <ns0:c r="I5050" t="s">
        <ns0:v>3495</ns0:v>
      </ns0:c>
      <ns0:c r="J5050" s="3" t="s">
        <ns0:v>15954</ns0:v>
      </ns0:c>
      <ns0:c r="K5050" t="s">
        <ns0:v>59</ns0:v>
      </ns0:c>
      <ns0:c r="L5050" s="3" t="s">
        <ns0:v>57</ns0:v>
      </ns0:c>
      <ns0:c r="M5050" s="3" t="s">
        <ns0:v>60</ns0:v>
      </ns0:c>
      <ns0:c r="N5050" s="3" t="s">
        <ns0:v>58</ns0:v>
      </ns0:c>
      <ns0:c r="O5050" t="s">
        <ns0:v>3481</ns0:v>
      </ns0:c>
    </ns0:row>
    <ns0:row r="5051" spans="1:15" ht="41.4">
      <ns0:c r="A5051">
        <ns0:v>5047</ns0:v>
      </ns0:c>
      <ns0:c r="B5051" t="s">
        <ns0:v>10294</ns0:v>
      </ns0:c>
      <ns0:c r="C5051" t="s">
        <ns0:v>53</ns0:v>
      </ns0:c>
      <ns0:c r="D5051" t="s">
        <ns0:v>3478</ns0:v>
      </ns0:c>
      <ns0:c r="E5051" s="3" t="s">
        <ns0:v>10295</ns0:v>
      </ns0:c>
      <ns0:c r="F5051" s="4">
        <ns0:v>45620</ns0:v>
      </ns0:c>
      <ns0:c r="G5051" t="s">
        <ns0:v>79</ns0:v>
      </ns0:c>
      <ns0:c r="H5051" t="s">
        <ns0:v>72</ns0:v>
      </ns0:c>
      <ns0:c r="I5051" t="s">
        <ns0:v>3495</ns0:v>
      </ns0:c>
      <ns0:c r="J5051" s="3" t="s">
        <ns0:v>15954</ns0:v>
      </ns0:c>
      <ns0:c r="K5051" t="s">
        <ns0:v>59</ns0:v>
      </ns0:c>
      <ns0:c r="L5051" s="3" t="s">
        <ns0:v>57</ns0:v>
      </ns0:c>
      <ns0:c r="M5051" s="3" t="s">
        <ns0:v>60</ns0:v>
      </ns0:c>
      <ns0:c r="N5051" s="3" t="s">
        <ns0:v>58</ns0:v>
      </ns0:c>
      <ns0:c r="O5051" t="s">
        <ns0:v>3481</ns0:v>
      </ns0:c>
    </ns0:row>
    <ns0:row r="5052" spans="1:15" ht="41.4">
      <ns0:c r="A5052">
        <ns0:v>5048</ns0:v>
      </ns0:c>
      <ns0:c r="B5052" t="s">
        <ns0:v>10296</ns0:v>
      </ns0:c>
      <ns0:c r="C5052" t="s">
        <ns0:v>53</ns0:v>
      </ns0:c>
      <ns0:c r="D5052" t="s">
        <ns0:v>3483</ns0:v>
      </ns0:c>
      <ns0:c r="E5052" s="3" t="s">
        <ns0:v>10297</ns0:v>
      </ns0:c>
      <ns0:c r="F5052" s="4">
        <ns0:v>44444</ns0:v>
      </ns0:c>
      <ns0:c r="G5052" t="s">
        <ns0:v>79</ns0:v>
      </ns0:c>
      <ns0:c r="H5052" t="s">
        <ns0:v>72</ns0:v>
      </ns0:c>
      <ns0:c r="I5052" t="s">
        <ns0:v>3485</ns0:v>
      </ns0:c>
      <ns0:c r="J5052" s="3" t="s">
        <ns0:v>15954</ns0:v>
      </ns0:c>
      <ns0:c r="K5052" t="s">
        <ns0:v>59</ns0:v>
      </ns0:c>
      <ns0:c r="L5052" s="3" t="s">
        <ns0:v>57</ns0:v>
      </ns0:c>
      <ns0:c r="M5052" s="3" t="s">
        <ns0:v>60</ns0:v>
      </ns0:c>
      <ns0:c r="N5052" s="3" t="s">
        <ns0:v>58</ns0:v>
      </ns0:c>
      <ns0:c r="O5052" t="s">
        <ns0:v>3486</ns0:v>
      </ns0:c>
    </ns0:row>
    <ns0:row r="5053" spans="1:15" ht="41.4">
      <ns0:c r="A5053">
        <ns0:v>5049</ns0:v>
      </ns0:c>
      <ns0:c r="B5053" t="s">
        <ns0:v>10298</ns0:v>
      </ns0:c>
      <ns0:c r="C5053" t="s">
        <ns0:v>53</ns0:v>
      </ns0:c>
      <ns0:c r="D5053" t="s">
        <ns0:v>3483</ns0:v>
      </ns0:c>
      <ns0:c r="E5053" s="3" t="s">
        <ns0:v>10299</ns0:v>
      </ns0:c>
      <ns0:c r="F5053" s="4">
        <ns0:v>44323</ns0:v>
      </ns0:c>
      <ns0:c r="G5053" t="s">
        <ns0:v>79</ns0:v>
      </ns0:c>
      <ns0:c r="H5053" t="s">
        <ns0:v>72</ns0:v>
      </ns0:c>
      <ns0:c r="I5053" t="s">
        <ns0:v>3485</ns0:v>
      </ns0:c>
      <ns0:c r="J5053" s="3" t="s">
        <ns0:v>15954</ns0:v>
      </ns0:c>
      <ns0:c r="K5053" t="s">
        <ns0:v>59</ns0:v>
      </ns0:c>
      <ns0:c r="L5053" s="3" t="s">
        <ns0:v>57</ns0:v>
      </ns0:c>
      <ns0:c r="M5053" s="3" t="s">
        <ns0:v>60</ns0:v>
      </ns0:c>
      <ns0:c r="N5053" s="3" t="s">
        <ns0:v>58</ns0:v>
      </ns0:c>
      <ns0:c r="O5053" t="s">
        <ns0:v>3486</ns0:v>
      </ns0:c>
    </ns0:row>
    <ns0:row r="5054" spans="1:15" ht="41.4">
      <ns0:c r="A5054">
        <ns0:v>5050</ns0:v>
      </ns0:c>
      <ns0:c r="B5054" t="s">
        <ns0:v>10300</ns0:v>
      </ns0:c>
      <ns0:c r="C5054" t="s">
        <ns0:v>53</ns0:v>
      </ns0:c>
      <ns0:c r="D5054" t="s">
        <ns0:v>3478</ns0:v>
      </ns0:c>
      <ns0:c r="E5054" s="3" t="s">
        <ns0:v>10301</ns0:v>
      </ns0:c>
      <ns0:c r="F5054" s="4">
        <ns0:v>45750</ns0:v>
      </ns0:c>
      <ns0:c r="G5054" t="s">
        <ns0:v>79</ns0:v>
      </ns0:c>
      <ns0:c r="H5054" t="s">
        <ns0:v>72</ns0:v>
      </ns0:c>
      <ns0:c r="I5054" t="s">
        <ns0:v>3495</ns0:v>
      </ns0:c>
      <ns0:c r="J5054" s="3" t="s">
        <ns0:v>15954</ns0:v>
      </ns0:c>
      <ns0:c r="K5054" t="s">
        <ns0:v>59</ns0:v>
      </ns0:c>
      <ns0:c r="L5054" s="3" t="s">
        <ns0:v>57</ns0:v>
      </ns0:c>
      <ns0:c r="M5054" s="3" t="s">
        <ns0:v>60</ns0:v>
      </ns0:c>
      <ns0:c r="N5054" s="3" t="s">
        <ns0:v>58</ns0:v>
      </ns0:c>
      <ns0:c r="O5054" t="s">
        <ns0:v>3481</ns0:v>
      </ns0:c>
    </ns0:row>
    <ns0:row r="5055" spans="1:15" ht="41.4">
      <ns0:c r="A5055">
        <ns0:v>5051</ns0:v>
      </ns0:c>
      <ns0:c r="B5055" t="s">
        <ns0:v>10302</ns0:v>
      </ns0:c>
      <ns0:c r="C5055" t="s">
        <ns0:v>53</ns0:v>
      </ns0:c>
      <ns0:c r="D5055" t="s">
        <ns0:v>3478</ns0:v>
      </ns0:c>
      <ns0:c r="E5055" s="3" t="s">
        <ns0:v>10303</ns0:v>
      </ns0:c>
      <ns0:c r="F5055" s="4">
        <ns0:v>45017</ns0:v>
      </ns0:c>
      <ns0:c r="G5055" t="s">
        <ns0:v>79</ns0:v>
      </ns0:c>
      <ns0:c r="H5055" t="s">
        <ns0:v>72</ns0:v>
      </ns0:c>
      <ns0:c r="I5055" t="s">
        <ns0:v>3495</ns0:v>
      </ns0:c>
      <ns0:c r="J5055" s="3" t="s">
        <ns0:v>15954</ns0:v>
      </ns0:c>
      <ns0:c r="K5055" t="s">
        <ns0:v>59</ns0:v>
      </ns0:c>
      <ns0:c r="L5055" s="3" t="s">
        <ns0:v>57</ns0:v>
      </ns0:c>
      <ns0:c r="M5055" s="3" t="s">
        <ns0:v>60</ns0:v>
      </ns0:c>
      <ns0:c r="N5055" s="3" t="s">
        <ns0:v>58</ns0:v>
      </ns0:c>
      <ns0:c r="O5055" t="s">
        <ns0:v>3481</ns0:v>
      </ns0:c>
    </ns0:row>
    <ns0:row r="5056" spans="1:15" ht="41.4">
      <ns0:c r="A5056">
        <ns0:v>5052</ns0:v>
      </ns0:c>
      <ns0:c r="B5056" t="s">
        <ns0:v>10304</ns0:v>
      </ns0:c>
      <ns0:c r="C5056" t="s">
        <ns0:v>53</ns0:v>
      </ns0:c>
      <ns0:c r="D5056" t="s">
        <ns0:v>3483</ns0:v>
      </ns0:c>
      <ns0:c r="E5056" s="3" t="s">
        <ns0:v>10305</ns0:v>
      </ns0:c>
      <ns0:c r="F5056" s="4">
        <ns0:v>44552</ns0:v>
      </ns0:c>
      <ns0:c r="G5056" t="s">
        <ns0:v>79</ns0:v>
      </ns0:c>
      <ns0:c r="H5056" t="s">
        <ns0:v>72</ns0:v>
      </ns0:c>
      <ns0:c r="I5056" t="s">
        <ns0:v>3485</ns0:v>
      </ns0:c>
      <ns0:c r="J5056" s="3" t="s">
        <ns0:v>15954</ns0:v>
      </ns0:c>
      <ns0:c r="K5056" t="s">
        <ns0:v>59</ns0:v>
      </ns0:c>
      <ns0:c r="L5056" s="3" t="s">
        <ns0:v>57</ns0:v>
      </ns0:c>
      <ns0:c r="M5056" s="3" t="s">
        <ns0:v>60</ns0:v>
      </ns0:c>
      <ns0:c r="N5056" s="3" t="s">
        <ns0:v>58</ns0:v>
      </ns0:c>
      <ns0:c r="O5056" t="s">
        <ns0:v>3486</ns0:v>
      </ns0:c>
    </ns0:row>
    <ns0:row r="5057" spans="1:15" ht="41.4">
      <ns0:c r="A5057">
        <ns0:v>5053</ns0:v>
      </ns0:c>
      <ns0:c r="B5057" t="s">
        <ns0:v>10306</ns0:v>
      </ns0:c>
      <ns0:c r="C5057" t="s">
        <ns0:v>53</ns0:v>
      </ns0:c>
      <ns0:c r="D5057" t="s">
        <ns0:v>3493</ns0:v>
      </ns0:c>
      <ns0:c r="E5057" s="3" t="s">
        <ns0:v>10307</ns0:v>
      </ns0:c>
      <ns0:c r="F5057" s="4">
        <ns0:v>44288</ns0:v>
      </ns0:c>
      <ns0:c r="G5057" t="s">
        <ns0:v>79</ns0:v>
      </ns0:c>
      <ns0:c r="H5057" t="s">
        <ns0:v>72</ns0:v>
      </ns0:c>
      <ns0:c r="I5057" t="s">
        <ns0:v>3485</ns0:v>
      </ns0:c>
      <ns0:c r="J5057" s="3" t="s">
        <ns0:v>15954</ns0:v>
      </ns0:c>
      <ns0:c r="K5057" t="s">
        <ns0:v>59</ns0:v>
      </ns0:c>
      <ns0:c r="L5057" s="3" t="s">
        <ns0:v>57</ns0:v>
      </ns0:c>
      <ns0:c r="M5057" s="3" t="s">
        <ns0:v>60</ns0:v>
      </ns0:c>
      <ns0:c r="N5057" s="3" t="s">
        <ns0:v>58</ns0:v>
      </ns0:c>
      <ns0:c r="O5057" t="s">
        <ns0:v>3496</ns0:v>
      </ns0:c>
    </ns0:row>
    <ns0:row r="5058" spans="1:15" ht="41.4">
      <ns0:c r="A5058">
        <ns0:v>5054</ns0:v>
      </ns0:c>
      <ns0:c r="B5058" t="s">
        <ns0:v>10308</ns0:v>
      </ns0:c>
      <ns0:c r="C5058" t="s">
        <ns0:v>53</ns0:v>
      </ns0:c>
      <ns0:c r="D5058" t="s">
        <ns0:v>3493</ns0:v>
      </ns0:c>
      <ns0:c r="E5058" s="3" t="s">
        <ns0:v>10309</ns0:v>
      </ns0:c>
      <ns0:c r="F5058" s="4">
        <ns0:v>45786</ns0:v>
      </ns0:c>
      <ns0:c r="G5058" t="s">
        <ns0:v>79</ns0:v>
      </ns0:c>
      <ns0:c r="H5058" t="s">
        <ns0:v>72</ns0:v>
      </ns0:c>
      <ns0:c r="I5058" t="s">
        <ns0:v>3485</ns0:v>
      </ns0:c>
      <ns0:c r="J5058" s="3" t="s">
        <ns0:v>15954</ns0:v>
      </ns0:c>
      <ns0:c r="K5058" t="s">
        <ns0:v>59</ns0:v>
      </ns0:c>
      <ns0:c r="L5058" s="3" t="s">
        <ns0:v>57</ns0:v>
      </ns0:c>
      <ns0:c r="M5058" s="3" t="s">
        <ns0:v>60</ns0:v>
      </ns0:c>
      <ns0:c r="N5058" s="3" t="s">
        <ns0:v>58</ns0:v>
      </ns0:c>
      <ns0:c r="O5058" t="s">
        <ns0:v>3496</ns0:v>
      </ns0:c>
    </ns0:row>
    <ns0:row r="5059" spans="1:15" ht="41.4">
      <ns0:c r="A5059">
        <ns0:v>5055</ns0:v>
      </ns0:c>
      <ns0:c r="B5059" t="s">
        <ns0:v>10310</ns0:v>
      </ns0:c>
      <ns0:c r="C5059" t="s">
        <ns0:v>53</ns0:v>
      </ns0:c>
      <ns0:c r="D5059" t="s">
        <ns0:v>3483</ns0:v>
      </ns0:c>
      <ns0:c r="E5059" s="3" t="s">
        <ns0:v>10311</ns0:v>
      </ns0:c>
      <ns0:c r="F5059" s="4">
        <ns0:v>44372</ns0:v>
      </ns0:c>
      <ns0:c r="G5059" t="s">
        <ns0:v>79</ns0:v>
      </ns0:c>
      <ns0:c r="H5059" t="s">
        <ns0:v>72</ns0:v>
      </ns0:c>
      <ns0:c r="I5059" t="s">
        <ns0:v>3495</ns0:v>
      </ns0:c>
      <ns0:c r="J5059" s="3" t="s">
        <ns0:v>15954</ns0:v>
      </ns0:c>
      <ns0:c r="K5059" t="s">
        <ns0:v>59</ns0:v>
      </ns0:c>
      <ns0:c r="L5059" s="3" t="s">
        <ns0:v>57</ns0:v>
      </ns0:c>
      <ns0:c r="M5059" s="3" t="s">
        <ns0:v>60</ns0:v>
      </ns0:c>
      <ns0:c r="N5059" s="3" t="s">
        <ns0:v>58</ns0:v>
      </ns0:c>
      <ns0:c r="O5059" t="s">
        <ns0:v>3486</ns0:v>
      </ns0:c>
    </ns0:row>
    <ns0:row r="5060" spans="1:15" ht="41.4">
      <ns0:c r="A5060">
        <ns0:v>5056</ns0:v>
      </ns0:c>
      <ns0:c r="B5060" t="s">
        <ns0:v>10312</ns0:v>
      </ns0:c>
      <ns0:c r="C5060" t="s">
        <ns0:v>53</ns0:v>
      </ns0:c>
      <ns0:c r="D5060" t="s">
        <ns0:v>3478</ns0:v>
      </ns0:c>
      <ns0:c r="E5060" s="3" t="s">
        <ns0:v>10313</ns0:v>
      </ns0:c>
      <ns0:c r="F5060" s="4">
        <ns0:v>45495</ns0:v>
      </ns0:c>
      <ns0:c r="G5060" t="s">
        <ns0:v>79</ns0:v>
      </ns0:c>
      <ns0:c r="H5060" t="s">
        <ns0:v>72</ns0:v>
      </ns0:c>
      <ns0:c r="I5060" t="s">
        <ns0:v>3495</ns0:v>
      </ns0:c>
      <ns0:c r="J5060" s="3" t="s">
        <ns0:v>15954</ns0:v>
      </ns0:c>
      <ns0:c r="K5060" t="s">
        <ns0:v>59</ns0:v>
      </ns0:c>
      <ns0:c r="L5060" s="3" t="s">
        <ns0:v>57</ns0:v>
      </ns0:c>
      <ns0:c r="M5060" s="3" t="s">
        <ns0:v>60</ns0:v>
      </ns0:c>
      <ns0:c r="N5060" s="3" t="s">
        <ns0:v>58</ns0:v>
      </ns0:c>
      <ns0:c r="O5060" t="s">
        <ns0:v>3481</ns0:v>
      </ns0:c>
    </ns0:row>
    <ns0:row r="5061" spans="1:15" ht="41.4">
      <ns0:c r="A5061">
        <ns0:v>5057</ns0:v>
      </ns0:c>
      <ns0:c r="B5061" t="s">
        <ns0:v>10314</ns0:v>
      </ns0:c>
      <ns0:c r="C5061" t="s">
        <ns0:v>53</ns0:v>
      </ns0:c>
      <ns0:c r="D5061" t="s">
        <ns0:v>3483</ns0:v>
      </ns0:c>
      <ns0:c r="E5061" s="3" t="s">
        <ns0:v>10315</ns0:v>
      </ns0:c>
      <ns0:c r="F5061" s="4">
        <ns0:v>45969</ns0:v>
      </ns0:c>
      <ns0:c r="G5061" t="s">
        <ns0:v>79</ns0:v>
      </ns0:c>
      <ns0:c r="H5061" t="s">
        <ns0:v>72</ns0:v>
      </ns0:c>
      <ns0:c r="I5061" t="s">
        <ns0:v>3485</ns0:v>
      </ns0:c>
      <ns0:c r="J5061" s="3" t="s">
        <ns0:v>15954</ns0:v>
      </ns0:c>
      <ns0:c r="K5061" t="s">
        <ns0:v>59</ns0:v>
      </ns0:c>
      <ns0:c r="L5061" s="3" t="s">
        <ns0:v>57</ns0:v>
      </ns0:c>
      <ns0:c r="M5061" s="3" t="s">
        <ns0:v>60</ns0:v>
      </ns0:c>
      <ns0:c r="N5061" s="3" t="s">
        <ns0:v>58</ns0:v>
      </ns0:c>
      <ns0:c r="O5061" t="s">
        <ns0:v>3486</ns0:v>
      </ns0:c>
    </ns0:row>
    <ns0:row r="5062" spans="1:15" ht="41.4">
      <ns0:c r="A5062">
        <ns0:v>5058</ns0:v>
      </ns0:c>
      <ns0:c r="B5062" t="s">
        <ns0:v>10316</ns0:v>
      </ns0:c>
      <ns0:c r="C5062" t="s">
        <ns0:v>53</ns0:v>
      </ns0:c>
      <ns0:c r="D5062" t="s">
        <ns0:v>3483</ns0:v>
      </ns0:c>
      <ns0:c r="E5062" s="3" t="s">
        <ns0:v>10317</ns0:v>
      </ns0:c>
      <ns0:c r="F5062" s="4">
        <ns0:v>44764</ns0:v>
      </ns0:c>
      <ns0:c r="G5062" t="s">
        <ns0:v>79</ns0:v>
      </ns0:c>
      <ns0:c r="H5062" t="s">
        <ns0:v>72</ns0:v>
      </ns0:c>
      <ns0:c r="I5062" t="s">
        <ns0:v>3507</ns0:v>
      </ns0:c>
      <ns0:c r="J5062" s="3" t="s">
        <ns0:v>15954</ns0:v>
      </ns0:c>
      <ns0:c r="K5062" t="s">
        <ns0:v>59</ns0:v>
      </ns0:c>
      <ns0:c r="L5062" s="3" t="s">
        <ns0:v>57</ns0:v>
      </ns0:c>
      <ns0:c r="M5062" s="3" t="s">
        <ns0:v>60</ns0:v>
      </ns0:c>
      <ns0:c r="N5062" s="3" t="s">
        <ns0:v>58</ns0:v>
      </ns0:c>
      <ns0:c r="O5062" t="s">
        <ns0:v>3486</ns0:v>
      </ns0:c>
    </ns0:row>
    <ns0:row r="5063" spans="1:15" ht="41.4">
      <ns0:c r="A5063">
        <ns0:v>5059</ns0:v>
      </ns0:c>
      <ns0:c r="B5063" t="s">
        <ns0:v>10318</ns0:v>
      </ns0:c>
      <ns0:c r="C5063" t="s">
        <ns0:v>53</ns0:v>
      </ns0:c>
      <ns0:c r="D5063" t="s">
        <ns0:v>3483</ns0:v>
      </ns0:c>
      <ns0:c r="E5063" s="3" t="s">
        <ns0:v>10319</ns0:v>
      </ns0:c>
      <ns0:c r="F5063" s="4">
        <ns0:v>44636</ns0:v>
      </ns0:c>
      <ns0:c r="G5063" t="s">
        <ns0:v>79</ns0:v>
      </ns0:c>
      <ns0:c r="H5063" t="s">
        <ns0:v>72</ns0:v>
      </ns0:c>
      <ns0:c r="I5063" t="s">
        <ns0:v>3485</ns0:v>
      </ns0:c>
      <ns0:c r="J5063" s="3" t="s">
        <ns0:v>15954</ns0:v>
      </ns0:c>
      <ns0:c r="K5063" t="s">
        <ns0:v>59</ns0:v>
      </ns0:c>
      <ns0:c r="L5063" s="3" t="s">
        <ns0:v>57</ns0:v>
      </ns0:c>
      <ns0:c r="M5063" s="3" t="s">
        <ns0:v>60</ns0:v>
      </ns0:c>
      <ns0:c r="N5063" s="3" t="s">
        <ns0:v>58</ns0:v>
      </ns0:c>
      <ns0:c r="O5063" t="s">
        <ns0:v>3486</ns0:v>
      </ns0:c>
    </ns0:row>
    <ns0:row r="5064" spans="1:15" ht="41.4">
      <ns0:c r="A5064">
        <ns0:v>5060</ns0:v>
      </ns0:c>
      <ns0:c r="B5064" t="s">
        <ns0:v>10320</ns0:v>
      </ns0:c>
      <ns0:c r="C5064" t="s">
        <ns0:v>53</ns0:v>
      </ns0:c>
      <ns0:c r="D5064" t="s">
        <ns0:v>3483</ns0:v>
      </ns0:c>
      <ns0:c r="E5064" s="3" t="s">
        <ns0:v>10321</ns0:v>
      </ns0:c>
      <ns0:c r="F5064" s="4">
        <ns0:v>46115</ns0:v>
      </ns0:c>
      <ns0:c r="G5064" t="s">
        <ns0:v>79</ns0:v>
      </ns0:c>
      <ns0:c r="H5064" t="s">
        <ns0:v>72</ns0:v>
      </ns0:c>
      <ns0:c r="I5064" t="s">
        <ns0:v>3485</ns0:v>
      </ns0:c>
      <ns0:c r="J5064" s="3" t="s">
        <ns0:v>15954</ns0:v>
      </ns0:c>
      <ns0:c r="K5064" t="s">
        <ns0:v>59</ns0:v>
      </ns0:c>
      <ns0:c r="L5064" s="3" t="s">
        <ns0:v>57</ns0:v>
      </ns0:c>
      <ns0:c r="M5064" s="3" t="s">
        <ns0:v>60</ns0:v>
      </ns0:c>
      <ns0:c r="N5064" s="3" t="s">
        <ns0:v>58</ns0:v>
      </ns0:c>
      <ns0:c r="O5064" t="s">
        <ns0:v>3486</ns0:v>
      </ns0:c>
    </ns0:row>
    <ns0:row r="5065" spans="1:15" ht="41.4">
      <ns0:c r="A5065">
        <ns0:v>5061</ns0:v>
      </ns0:c>
      <ns0:c r="B5065" t="s">
        <ns0:v>10322</ns0:v>
      </ns0:c>
      <ns0:c r="C5065" t="s">
        <ns0:v>53</ns0:v>
      </ns0:c>
      <ns0:c r="D5065" t="s">
        <ns0:v>3483</ns0:v>
      </ns0:c>
      <ns0:c r="E5065" s="3" t="s">
        <ns0:v>10323</ns0:v>
      </ns0:c>
      <ns0:c r="F5065" s="4">
        <ns0:v>45747</ns0:v>
      </ns0:c>
      <ns0:c r="G5065" t="s">
        <ns0:v>79</ns0:v>
      </ns0:c>
      <ns0:c r="H5065" t="s">
        <ns0:v>72</ns0:v>
      </ns0:c>
      <ns0:c r="I5065" t="s">
        <ns0:v>3485</ns0:v>
      </ns0:c>
      <ns0:c r="J5065" s="3" t="s">
        <ns0:v>15954</ns0:v>
      </ns0:c>
      <ns0:c r="K5065" t="s">
        <ns0:v>59</ns0:v>
      </ns0:c>
      <ns0:c r="L5065" s="3" t="s">
        <ns0:v>57</ns0:v>
      </ns0:c>
      <ns0:c r="M5065" s="3" t="s">
        <ns0:v>60</ns0:v>
      </ns0:c>
      <ns0:c r="N5065" s="3" t="s">
        <ns0:v>58</ns0:v>
      </ns0:c>
      <ns0:c r="O5065" t="s">
        <ns0:v>3486</ns0:v>
      </ns0:c>
    </ns0:row>
    <ns0:row r="5066" spans="1:15" ht="41.4">
      <ns0:c r="A5066">
        <ns0:v>5062</ns0:v>
      </ns0:c>
      <ns0:c r="B5066" t="s">
        <ns0:v>10324</ns0:v>
      </ns0:c>
      <ns0:c r="C5066" t="s">
        <ns0:v>53</ns0:v>
      </ns0:c>
      <ns0:c r="D5066" t="s">
        <ns0:v>3576</ns0:v>
      </ns0:c>
      <ns0:c r="E5066" s="3" t="s">
        <ns0:v>10325</ns0:v>
      </ns0:c>
      <ns0:c r="F5066" s="4">
        <ns0:v>45067</ns0:v>
      </ns0:c>
      <ns0:c r="G5066" t="s">
        <ns0:v>79</ns0:v>
      </ns0:c>
      <ns0:c r="H5066" t="s">
        <ns0:v>72</ns0:v>
      </ns0:c>
      <ns0:c r="I5066" t="s">
        <ns0:v>3724</ns0:v>
      </ns0:c>
      <ns0:c r="J5066" s="3" t="s">
        <ns0:v>15954</ns0:v>
      </ns0:c>
      <ns0:c r="K5066" t="s">
        <ns0:v>59</ns0:v>
      </ns0:c>
      <ns0:c r="L5066" s="3" t="s">
        <ns0:v>57</ns0:v>
      </ns0:c>
      <ns0:c r="M5066" s="3" t="s">
        <ns0:v>60</ns0:v>
      </ns0:c>
      <ns0:c r="N5066" s="3" t="s">
        <ns0:v>58</ns0:v>
      </ns0:c>
      <ns0:c r="O5066" t="s">
        <ns0:v>3578</ns0:v>
      </ns0:c>
    </ns0:row>
    <ns0:row r="5067" spans="1:15" ht="41.4">
      <ns0:c r="A5067">
        <ns0:v>5063</ns0:v>
      </ns0:c>
      <ns0:c r="B5067" t="s">
        <ns0:v>10326</ns0:v>
      </ns0:c>
      <ns0:c r="C5067" t="s">
        <ns0:v>53</ns0:v>
      </ns0:c>
      <ns0:c r="D5067" t="s">
        <ns0:v>3493</ns0:v>
      </ns0:c>
      <ns0:c r="E5067" s="3" t="s">
        <ns0:v>10327</ns0:v>
      </ns0:c>
      <ns0:c r="F5067" s="4">
        <ns0:v>44540</ns0:v>
      </ns0:c>
      <ns0:c r="G5067" t="s">
        <ns0:v>79</ns0:v>
      </ns0:c>
      <ns0:c r="H5067" t="s">
        <ns0:v>72</ns0:v>
      </ns0:c>
      <ns0:c r="I5067" t="s">
        <ns0:v>3485</ns0:v>
      </ns0:c>
      <ns0:c r="J5067" s="3" t="s">
        <ns0:v>15954</ns0:v>
      </ns0:c>
      <ns0:c r="K5067" t="s">
        <ns0:v>59</ns0:v>
      </ns0:c>
      <ns0:c r="L5067" s="3" t="s">
        <ns0:v>57</ns0:v>
      </ns0:c>
      <ns0:c r="M5067" s="3" t="s">
        <ns0:v>60</ns0:v>
      </ns0:c>
      <ns0:c r="N5067" s="3" t="s">
        <ns0:v>58</ns0:v>
      </ns0:c>
      <ns0:c r="O5067" t="s">
        <ns0:v>3496</ns0:v>
      </ns0:c>
    </ns0:row>
    <ns0:row r="5068" spans="1:15" ht="41.4">
      <ns0:c r="A5068">
        <ns0:v>5064</ns0:v>
      </ns0:c>
      <ns0:c r="B5068" t="s">
        <ns0:v>10328</ns0:v>
      </ns0:c>
      <ns0:c r="C5068" t="s">
        <ns0:v>53</ns0:v>
      </ns0:c>
      <ns0:c r="D5068" t="s">
        <ns0:v>3493</ns0:v>
      </ns0:c>
      <ns0:c r="E5068" s="3" t="s">
        <ns0:v>10329</ns0:v>
      </ns0:c>
      <ns0:c r="F5068" s="4">
        <ns0:v>45072</ns0:v>
      </ns0:c>
      <ns0:c r="G5068" t="s">
        <ns0:v>79</ns0:v>
      </ns0:c>
      <ns0:c r="H5068" t="s">
        <ns0:v>72</ns0:v>
      </ns0:c>
      <ns0:c r="I5068" t="s">
        <ns0:v>3485</ns0:v>
      </ns0:c>
      <ns0:c r="J5068" s="3" t="s">
        <ns0:v>15954</ns0:v>
      </ns0:c>
      <ns0:c r="K5068" t="s">
        <ns0:v>59</ns0:v>
      </ns0:c>
      <ns0:c r="L5068" s="3" t="s">
        <ns0:v>57</ns0:v>
      </ns0:c>
      <ns0:c r="M5068" s="3" t="s">
        <ns0:v>60</ns0:v>
      </ns0:c>
      <ns0:c r="N5068" s="3" t="s">
        <ns0:v>58</ns0:v>
      </ns0:c>
      <ns0:c r="O5068" t="s">
        <ns0:v>3496</ns0:v>
      </ns0:c>
    </ns0:row>
    <ns0:row r="5069" spans="1:15" ht="41.4">
      <ns0:c r="A5069">
        <ns0:v>5065</ns0:v>
      </ns0:c>
      <ns0:c r="B5069" t="s">
        <ns0:v>10330</ns0:v>
      </ns0:c>
      <ns0:c r="C5069" t="s">
        <ns0:v>53</ns0:v>
      </ns0:c>
      <ns0:c r="D5069" t="s">
        <ns0:v>3478</ns0:v>
      </ns0:c>
      <ns0:c r="E5069" s="3" t="s">
        <ns0:v>10331</ns0:v>
      </ns0:c>
      <ns0:c r="F5069" s="4">
        <ns0:v>45554</ns0:v>
      </ns0:c>
      <ns0:c r="G5069" t="s">
        <ns0:v>79</ns0:v>
      </ns0:c>
      <ns0:c r="H5069" t="s">
        <ns0:v>72</ns0:v>
      </ns0:c>
      <ns0:c r="I5069" t="s">
        <ns0:v>3495</ns0:v>
      </ns0:c>
      <ns0:c r="J5069" s="3" t="s">
        <ns0:v>15954</ns0:v>
      </ns0:c>
      <ns0:c r="K5069" t="s">
        <ns0:v>59</ns0:v>
      </ns0:c>
      <ns0:c r="L5069" s="3" t="s">
        <ns0:v>57</ns0:v>
      </ns0:c>
      <ns0:c r="M5069" s="3" t="s">
        <ns0:v>60</ns0:v>
      </ns0:c>
      <ns0:c r="N5069" s="3" t="s">
        <ns0:v>58</ns0:v>
      </ns0:c>
      <ns0:c r="O5069" t="s">
        <ns0:v>3481</ns0:v>
      </ns0:c>
    </ns0:row>
    <ns0:row r="5070" spans="1:15" ht="41.4">
      <ns0:c r="A5070">
        <ns0:v>5066</ns0:v>
      </ns0:c>
      <ns0:c r="B5070" t="s">
        <ns0:v>10332</ns0:v>
      </ns0:c>
      <ns0:c r="C5070" t="s">
        <ns0:v>53</ns0:v>
      </ns0:c>
      <ns0:c r="D5070" t="s">
        <ns0:v>3483</ns0:v>
      </ns0:c>
      <ns0:c r="E5070" s="3" t="s">
        <ns0:v>10333</ns0:v>
      </ns0:c>
      <ns0:c r="F5070" s="4">
        <ns0:v>45509</ns0:v>
      </ns0:c>
      <ns0:c r="G5070" t="s">
        <ns0:v>79</ns0:v>
      </ns0:c>
      <ns0:c r="H5070" t="s">
        <ns0:v>72</ns0:v>
      </ns0:c>
      <ns0:c r="I5070" t="s">
        <ns0:v>3485</ns0:v>
      </ns0:c>
      <ns0:c r="J5070" s="3" t="s">
        <ns0:v>15954</ns0:v>
      </ns0:c>
      <ns0:c r="K5070" t="s">
        <ns0:v>59</ns0:v>
      </ns0:c>
      <ns0:c r="L5070" s="3" t="s">
        <ns0:v>57</ns0:v>
      </ns0:c>
      <ns0:c r="M5070" s="3" t="s">
        <ns0:v>60</ns0:v>
      </ns0:c>
      <ns0:c r="N5070" s="3" t="s">
        <ns0:v>58</ns0:v>
      </ns0:c>
      <ns0:c r="O5070" t="s">
        <ns0:v>3486</ns0:v>
      </ns0:c>
    </ns0:row>
    <ns0:row r="5071" spans="1:15" ht="41.4">
      <ns0:c r="A5071">
        <ns0:v>5067</ns0:v>
      </ns0:c>
      <ns0:c r="B5071" t="s">
        <ns0:v>10334</ns0:v>
      </ns0:c>
      <ns0:c r="C5071" t="s">
        <ns0:v>53</ns0:v>
      </ns0:c>
      <ns0:c r="D5071" t="s">
        <ns0:v>3478</ns0:v>
      </ns0:c>
      <ns0:c r="E5071" s="3" t="s">
        <ns0:v>10335</ns0:v>
      </ns0:c>
      <ns0:c r="F5071" s="4">
        <ns0:v>44869</ns0:v>
      </ns0:c>
      <ns0:c r="G5071" t="s">
        <ns0:v>79</ns0:v>
      </ns0:c>
      <ns0:c r="H5071" t="s">
        <ns0:v>72</ns0:v>
      </ns0:c>
      <ns0:c r="I5071" t="s">
        <ns0:v>3527</ns0:v>
      </ns0:c>
      <ns0:c r="J5071" s="3" t="s">
        <ns0:v>15954</ns0:v>
      </ns0:c>
      <ns0:c r="K5071" t="s">
        <ns0:v>59</ns0:v>
      </ns0:c>
      <ns0:c r="L5071" s="3" t="s">
        <ns0:v>57</ns0:v>
      </ns0:c>
      <ns0:c r="M5071" s="3" t="s">
        <ns0:v>60</ns0:v>
      </ns0:c>
      <ns0:c r="N5071" s="3" t="s">
        <ns0:v>58</ns0:v>
      </ns0:c>
      <ns0:c r="O5071" t="s">
        <ns0:v>3481</ns0:v>
      </ns0:c>
    </ns0:row>
    <ns0:row r="5072" spans="1:15" ht="41.4">
      <ns0:c r="A5072">
        <ns0:v>5068</ns0:v>
      </ns0:c>
      <ns0:c r="B5072" t="s">
        <ns0:v>10336</ns0:v>
      </ns0:c>
      <ns0:c r="C5072" t="s">
        <ns0:v>53</ns0:v>
      </ns0:c>
      <ns0:c r="D5072" t="s">
        <ns0:v>3478</ns0:v>
      </ns0:c>
      <ns0:c r="E5072" s="3" t="s">
        <ns0:v>10337</ns0:v>
      </ns0:c>
      <ns0:c r="F5072" s="4">
        <ns0:v>45726</ns0:v>
      </ns0:c>
      <ns0:c r="G5072" t="s">
        <ns0:v>79</ns0:v>
      </ns0:c>
      <ns0:c r="H5072" t="s">
        <ns0:v>72</ns0:v>
      </ns0:c>
      <ns0:c r="I5072" t="s">
        <ns0:v>3495</ns0:v>
      </ns0:c>
      <ns0:c r="J5072" s="3" t="s">
        <ns0:v>15954</ns0:v>
      </ns0:c>
      <ns0:c r="K5072" t="s">
        <ns0:v>59</ns0:v>
      </ns0:c>
      <ns0:c r="L5072" s="3" t="s">
        <ns0:v>57</ns0:v>
      </ns0:c>
      <ns0:c r="M5072" s="3" t="s">
        <ns0:v>60</ns0:v>
      </ns0:c>
      <ns0:c r="N5072" s="3" t="s">
        <ns0:v>58</ns0:v>
      </ns0:c>
      <ns0:c r="O5072" t="s">
        <ns0:v>3481</ns0:v>
      </ns0:c>
    </ns0:row>
    <ns0:row r="5073" spans="1:15" ht="41.4">
      <ns0:c r="A5073">
        <ns0:v>5069</ns0:v>
      </ns0:c>
      <ns0:c r="B5073" t="s">
        <ns0:v>10338</ns0:v>
      </ns0:c>
      <ns0:c r="C5073" t="s">
        <ns0:v>53</ns0:v>
      </ns0:c>
      <ns0:c r="D5073" t="s">
        <ns0:v>3483</ns0:v>
      </ns0:c>
      <ns0:c r="E5073" s="3" t="s">
        <ns0:v>10339</ns0:v>
      </ns0:c>
      <ns0:c r="F5073" s="4">
        <ns0:v>44540</ns0:v>
      </ns0:c>
      <ns0:c r="G5073" t="s">
        <ns0:v>79</ns0:v>
      </ns0:c>
      <ns0:c r="H5073" t="s">
        <ns0:v>72</ns0:v>
      </ns0:c>
      <ns0:c r="I5073" t="s">
        <ns0:v>3485</ns0:v>
      </ns0:c>
      <ns0:c r="J5073" s="3" t="s">
        <ns0:v>15954</ns0:v>
      </ns0:c>
      <ns0:c r="K5073" t="s">
        <ns0:v>59</ns0:v>
      </ns0:c>
      <ns0:c r="L5073" s="3" t="s">
        <ns0:v>57</ns0:v>
      </ns0:c>
      <ns0:c r="M5073" s="3" t="s">
        <ns0:v>60</ns0:v>
      </ns0:c>
      <ns0:c r="N5073" s="3" t="s">
        <ns0:v>58</ns0:v>
      </ns0:c>
      <ns0:c r="O5073" t="s">
        <ns0:v>3486</ns0:v>
      </ns0:c>
    </ns0:row>
    <ns0:row r="5074" spans="1:15" ht="41.4">
      <ns0:c r="A5074">
        <ns0:v>5070</ns0:v>
      </ns0:c>
      <ns0:c r="B5074" t="s">
        <ns0:v>10340</ns0:v>
      </ns0:c>
      <ns0:c r="C5074" t="s">
        <ns0:v>53</ns0:v>
      </ns0:c>
      <ns0:c r="D5074" t="s">
        <ns0:v>3478</ns0:v>
      </ns0:c>
      <ns0:c r="E5074" s="3" t="s">
        <ns0:v>10341</ns0:v>
      </ns0:c>
      <ns0:c r="F5074" s="4">
        <ns0:v>44670</ns0:v>
      </ns0:c>
      <ns0:c r="G5074" t="s">
        <ns0:v>79</ns0:v>
      </ns0:c>
      <ns0:c r="H5074" t="s">
        <ns0:v>72</ns0:v>
      </ns0:c>
      <ns0:c r="I5074" t="s">
        <ns0:v>3527</ns0:v>
      </ns0:c>
      <ns0:c r="J5074" s="3" t="s">
        <ns0:v>15954</ns0:v>
      </ns0:c>
      <ns0:c r="K5074" t="s">
        <ns0:v>59</ns0:v>
      </ns0:c>
      <ns0:c r="L5074" s="3" t="s">
        <ns0:v>57</ns0:v>
      </ns0:c>
      <ns0:c r="M5074" s="3" t="s">
        <ns0:v>60</ns0:v>
      </ns0:c>
      <ns0:c r="N5074" s="3" t="s">
        <ns0:v>58</ns0:v>
      </ns0:c>
      <ns0:c r="O5074" t="s">
        <ns0:v>3481</ns0:v>
      </ns0:c>
    </ns0:row>
    <ns0:row r="5075" spans="1:15" ht="41.4">
      <ns0:c r="A5075">
        <ns0:v>5071</ns0:v>
      </ns0:c>
      <ns0:c r="B5075" t="s">
        <ns0:v>10342</ns0:v>
      </ns0:c>
      <ns0:c r="C5075" t="s">
        <ns0:v>53</ns0:v>
      </ns0:c>
      <ns0:c r="D5075" t="s">
        <ns0:v>3478</ns0:v>
      </ns0:c>
      <ns0:c r="E5075" s="3" t="s">
        <ns0:v>10343</ns0:v>
      </ns0:c>
      <ns0:c r="F5075" s="4">
        <ns0:v>45844</ns0:v>
      </ns0:c>
      <ns0:c r="G5075" t="s">
        <ns0:v>79</ns0:v>
      </ns0:c>
      <ns0:c r="H5075" t="s">
        <ns0:v>72</ns0:v>
      </ns0:c>
      <ns0:c r="I5075" t="s">
        <ns0:v>3489</ns0:v>
      </ns0:c>
      <ns0:c r="J5075" s="3" t="s">
        <ns0:v>15954</ns0:v>
      </ns0:c>
      <ns0:c r="K5075" t="s">
        <ns0:v>59</ns0:v>
      </ns0:c>
      <ns0:c r="L5075" s="3" t="s">
        <ns0:v>57</ns0:v>
      </ns0:c>
      <ns0:c r="M5075" s="3" t="s">
        <ns0:v>60</ns0:v>
      </ns0:c>
      <ns0:c r="N5075" s="3" t="s">
        <ns0:v>58</ns0:v>
      </ns0:c>
      <ns0:c r="O5075" t="s">
        <ns0:v>3481</ns0:v>
      </ns0:c>
    </ns0:row>
    <ns0:row r="5076" spans="1:15" ht="41.4">
      <ns0:c r="A5076">
        <ns0:v>5072</ns0:v>
      </ns0:c>
      <ns0:c r="B5076" t="s">
        <ns0:v>10344</ns0:v>
      </ns0:c>
      <ns0:c r="C5076" t="s">
        <ns0:v>53</ns0:v>
      </ns0:c>
      <ns0:c r="D5076" t="s">
        <ns0:v>3493</ns0:v>
      </ns0:c>
      <ns0:c r="E5076" s="3" t="s">
        <ns0:v>10345</ns0:v>
      </ns0:c>
      <ns0:c r="F5076" s="4">
        <ns0:v>44977</ns0:v>
      </ns0:c>
      <ns0:c r="G5076" t="s">
        <ns0:v>79</ns0:v>
      </ns0:c>
      <ns0:c r="H5076" t="s">
        <ns0:v>72</ns0:v>
      </ns0:c>
      <ns0:c r="I5076" t="s">
        <ns0:v>3485</ns0:v>
      </ns0:c>
      <ns0:c r="J5076" s="3" t="s">
        <ns0:v>15954</ns0:v>
      </ns0:c>
      <ns0:c r="K5076" t="s">
        <ns0:v>59</ns0:v>
      </ns0:c>
      <ns0:c r="L5076" s="3" t="s">
        <ns0:v>57</ns0:v>
      </ns0:c>
      <ns0:c r="M5076" s="3" t="s">
        <ns0:v>60</ns0:v>
      </ns0:c>
      <ns0:c r="N5076" s="3" t="s">
        <ns0:v>58</ns0:v>
      </ns0:c>
      <ns0:c r="O5076" t="s">
        <ns0:v>3496</ns0:v>
      </ns0:c>
    </ns0:row>
    <ns0:row r="5077" spans="1:15" ht="41.4">
      <ns0:c r="A5077">
        <ns0:v>5073</ns0:v>
      </ns0:c>
      <ns0:c r="B5077" t="s">
        <ns0:v>10346</ns0:v>
      </ns0:c>
      <ns0:c r="C5077" t="s">
        <ns0:v>53</ns0:v>
      </ns0:c>
      <ns0:c r="D5077" t="s">
        <ns0:v>3493</ns0:v>
      </ns0:c>
      <ns0:c r="E5077" s="3" t="s">
        <ns0:v>10347</ns0:v>
      </ns0:c>
      <ns0:c r="F5077" s="4">
        <ns0:v>45491</ns0:v>
      </ns0:c>
      <ns0:c r="G5077" t="s">
        <ns0:v>79</ns0:v>
      </ns0:c>
      <ns0:c r="H5077" t="s">
        <ns0:v>72</ns0:v>
      </ns0:c>
      <ns0:c r="I5077" t="s">
        <ns0:v>7593</ns0:v>
      </ns0:c>
      <ns0:c r="J5077" s="3" t="s">
        <ns0:v>15954</ns0:v>
      </ns0:c>
      <ns0:c r="K5077" t="s">
        <ns0:v>59</ns0:v>
      </ns0:c>
      <ns0:c r="L5077" s="3" t="s">
        <ns0:v>57</ns0:v>
      </ns0:c>
      <ns0:c r="M5077" s="3" t="s">
        <ns0:v>60</ns0:v>
      </ns0:c>
      <ns0:c r="N5077" s="3" t="s">
        <ns0:v>58</ns0:v>
      </ns0:c>
      <ns0:c r="O5077" t="s">
        <ns0:v>3496</ns0:v>
      </ns0:c>
    </ns0:row>
    <ns0:row r="5078" spans="1:15" ht="41.4">
      <ns0:c r="A5078">
        <ns0:v>5074</ns0:v>
      </ns0:c>
      <ns0:c r="B5078" t="s">
        <ns0:v>10348</ns0:v>
      </ns0:c>
      <ns0:c r="C5078" t="s">
        <ns0:v>53</ns0:v>
      </ns0:c>
      <ns0:c r="D5078" t="s">
        <ns0:v>3483</ns0:v>
      </ns0:c>
      <ns0:c r="E5078" s="3" t="s">
        <ns0:v>10349</ns0:v>
      </ns0:c>
      <ns0:c r="F5078" s="4">
        <ns0:v>45549</ns0:v>
      </ns0:c>
      <ns0:c r="G5078" t="s">
        <ns0:v>79</ns0:v>
      </ns0:c>
      <ns0:c r="H5078" t="s">
        <ns0:v>72</ns0:v>
      </ns0:c>
      <ns0:c r="I5078" t="s">
        <ns0:v>3495</ns0:v>
      </ns0:c>
      <ns0:c r="J5078" s="3" t="s">
        <ns0:v>15954</ns0:v>
      </ns0:c>
      <ns0:c r="K5078" t="s">
        <ns0:v>59</ns0:v>
      </ns0:c>
      <ns0:c r="L5078" s="3" t="s">
        <ns0:v>57</ns0:v>
      </ns0:c>
      <ns0:c r="M5078" s="3" t="s">
        <ns0:v>60</ns0:v>
      </ns0:c>
      <ns0:c r="N5078" s="3" t="s">
        <ns0:v>58</ns0:v>
      </ns0:c>
      <ns0:c r="O5078" t="s">
        <ns0:v>3486</ns0:v>
      </ns0:c>
    </ns0:row>
    <ns0:row r="5079" spans="1:15" ht="41.4">
      <ns0:c r="A5079">
        <ns0:v>5075</ns0:v>
      </ns0:c>
      <ns0:c r="B5079" t="s">
        <ns0:v>10350</ns0:v>
      </ns0:c>
      <ns0:c r="C5079" t="s">
        <ns0:v>53</ns0:v>
      </ns0:c>
      <ns0:c r="D5079" t="s">
        <ns0:v>3478</ns0:v>
      </ns0:c>
      <ns0:c r="E5079" s="3" t="s">
        <ns0:v>10351</ns0:v>
      </ns0:c>
      <ns0:c r="F5079" s="4">
        <ns0:v>44916</ns0:v>
      </ns0:c>
      <ns0:c r="G5079" t="s">
        <ns0:v>79</ns0:v>
      </ns0:c>
      <ns0:c r="H5079" t="s">
        <ns0:v>72</ns0:v>
      </ns0:c>
      <ns0:c r="I5079" t="s">
        <ns0:v>3495</ns0:v>
      </ns0:c>
      <ns0:c r="J5079" s="3" t="s">
        <ns0:v>15954</ns0:v>
      </ns0:c>
      <ns0:c r="K5079" t="s">
        <ns0:v>59</ns0:v>
      </ns0:c>
      <ns0:c r="L5079" s="3" t="s">
        <ns0:v>57</ns0:v>
      </ns0:c>
      <ns0:c r="M5079" s="3" t="s">
        <ns0:v>60</ns0:v>
      </ns0:c>
      <ns0:c r="N5079" s="3" t="s">
        <ns0:v>58</ns0:v>
      </ns0:c>
      <ns0:c r="O5079" t="s">
        <ns0:v>3481</ns0:v>
      </ns0:c>
    </ns0:row>
    <ns0:row r="5080" spans="1:15" ht="41.4">
      <ns0:c r="A5080">
        <ns0:v>5076</ns0:v>
      </ns0:c>
      <ns0:c r="B5080" t="s">
        <ns0:v>10352</ns0:v>
      </ns0:c>
      <ns0:c r="C5080" t="s">
        <ns0:v>53</ns0:v>
      </ns0:c>
      <ns0:c r="D5080" t="s">
        <ns0:v>3478</ns0:v>
      </ns0:c>
      <ns0:c r="E5080" s="3" t="s">
        <ns0:v>10353</ns0:v>
      </ns0:c>
      <ns0:c r="F5080" s="4">
        <ns0:v>45968</ns0:v>
      </ns0:c>
      <ns0:c r="G5080" t="s">
        <ns0:v>79</ns0:v>
      </ns0:c>
      <ns0:c r="H5080" t="s">
        <ns0:v>72</ns0:v>
      </ns0:c>
      <ns0:c r="I5080" t="s">
        <ns0:v>3538</ns0:v>
      </ns0:c>
      <ns0:c r="J5080" s="3" t="s">
        <ns0:v>15954</ns0:v>
      </ns0:c>
      <ns0:c r="K5080" t="s">
        <ns0:v>59</ns0:v>
      </ns0:c>
      <ns0:c r="L5080" s="3" t="s">
        <ns0:v>57</ns0:v>
      </ns0:c>
      <ns0:c r="M5080" s="3" t="s">
        <ns0:v>60</ns0:v>
      </ns0:c>
      <ns0:c r="N5080" s="3" t="s">
        <ns0:v>58</ns0:v>
      </ns0:c>
      <ns0:c r="O5080" t="s">
        <ns0:v>3481</ns0:v>
      </ns0:c>
    </ns0:row>
    <ns0:row r="5081" spans="1:15" ht="41.4">
      <ns0:c r="A5081">
        <ns0:v>5077</ns0:v>
      </ns0:c>
      <ns0:c r="B5081" t="s">
        <ns0:v>10354</ns0:v>
      </ns0:c>
      <ns0:c r="C5081" t="s">
        <ns0:v>53</ns0:v>
      </ns0:c>
      <ns0:c r="D5081" t="s">
        <ns0:v>3478</ns0:v>
      </ns0:c>
      <ns0:c r="E5081" s="3" t="s">
        <ns0:v>10355</ns0:v>
      </ns0:c>
      <ns0:c r="F5081" s="4">
        <ns0:v>45380</ns0:v>
      </ns0:c>
      <ns0:c r="G5081" t="s">
        <ns0:v>79</ns0:v>
      </ns0:c>
      <ns0:c r="H5081" t="s">
        <ns0:v>72</ns0:v>
      </ns0:c>
      <ns0:c r="I5081" t="s">
        <ns0:v>3538</ns0:v>
      </ns0:c>
      <ns0:c r="J5081" s="3" t="s">
        <ns0:v>15954</ns0:v>
      </ns0:c>
      <ns0:c r="K5081" t="s">
        <ns0:v>59</ns0:v>
      </ns0:c>
      <ns0:c r="L5081" s="3" t="s">
        <ns0:v>57</ns0:v>
      </ns0:c>
      <ns0:c r="M5081" s="3" t="s">
        <ns0:v>60</ns0:v>
      </ns0:c>
      <ns0:c r="N5081" s="3" t="s">
        <ns0:v>58</ns0:v>
      </ns0:c>
      <ns0:c r="O5081" t="s">
        <ns0:v>3481</ns0:v>
      </ns0:c>
    </ns0:row>
    <ns0:row r="5082" spans="1:15" ht="41.4">
      <ns0:c r="A5082">
        <ns0:v>5078</ns0:v>
      </ns0:c>
      <ns0:c r="B5082" t="s">
        <ns0:v>10356</ns0:v>
      </ns0:c>
      <ns0:c r="C5082" t="s">
        <ns0:v>53</ns0:v>
      </ns0:c>
      <ns0:c r="D5082" t="s">
        <ns0:v>3493</ns0:v>
      </ns0:c>
      <ns0:c r="E5082" s="3" t="s">
        <ns0:v>10357</ns0:v>
      </ns0:c>
      <ns0:c r="F5082" s="4">
        <ns0:v>44482</ns0:v>
      </ns0:c>
      <ns0:c r="G5082" t="s">
        <ns0:v>79</ns0:v>
      </ns0:c>
      <ns0:c r="H5082" t="s">
        <ns0:v>72</ns0:v>
      </ns0:c>
      <ns0:c r="I5082" t="s">
        <ns0:v>3485</ns0:v>
      </ns0:c>
      <ns0:c r="J5082" s="3" t="s">
        <ns0:v>15954</ns0:v>
      </ns0:c>
      <ns0:c r="K5082" t="s">
        <ns0:v>59</ns0:v>
      </ns0:c>
      <ns0:c r="L5082" s="3" t="s">
        <ns0:v>57</ns0:v>
      </ns0:c>
      <ns0:c r="M5082" s="3" t="s">
        <ns0:v>60</ns0:v>
      </ns0:c>
      <ns0:c r="N5082" s="3" t="s">
        <ns0:v>58</ns0:v>
      </ns0:c>
      <ns0:c r="O5082" t="s">
        <ns0:v>3496</ns0:v>
      </ns0:c>
    </ns0:row>
    <ns0:row r="5083" spans="1:15" ht="41.4">
      <ns0:c r="A5083">
        <ns0:v>5079</ns0:v>
      </ns0:c>
      <ns0:c r="B5083" t="s">
        <ns0:v>10358</ns0:v>
      </ns0:c>
      <ns0:c r="C5083" t="s">
        <ns0:v>53</ns0:v>
      </ns0:c>
      <ns0:c r="D5083" t="s">
        <ns0:v>3483</ns0:v>
      </ns0:c>
      <ns0:c r="E5083" s="3" t="s">
        <ns0:v>10359</ns0:v>
      </ns0:c>
      <ns0:c r="F5083" s="4">
        <ns0:v>45767</ns0:v>
      </ns0:c>
      <ns0:c r="G5083" t="s">
        <ns0:v>79</ns0:v>
      </ns0:c>
      <ns0:c r="H5083" t="s">
        <ns0:v>72</ns0:v>
      </ns0:c>
      <ns0:c r="I5083" t="s">
        <ns0:v>3485</ns0:v>
      </ns0:c>
      <ns0:c r="J5083" s="3" t="s">
        <ns0:v>15954</ns0:v>
      </ns0:c>
      <ns0:c r="K5083" t="s">
        <ns0:v>59</ns0:v>
      </ns0:c>
      <ns0:c r="L5083" s="3" t="s">
        <ns0:v>57</ns0:v>
      </ns0:c>
      <ns0:c r="M5083" s="3" t="s">
        <ns0:v>60</ns0:v>
      </ns0:c>
      <ns0:c r="N5083" s="3" t="s">
        <ns0:v>58</ns0:v>
      </ns0:c>
      <ns0:c r="O5083" t="s">
        <ns0:v>3486</ns0:v>
      </ns0:c>
    </ns0:row>
    <ns0:row r="5084" spans="1:15" ht="41.4">
      <ns0:c r="A5084">
        <ns0:v>5080</ns0:v>
      </ns0:c>
      <ns0:c r="B5084" t="s">
        <ns0:v>10360</ns0:v>
      </ns0:c>
      <ns0:c r="C5084" t="s">
        <ns0:v>53</ns0:v>
      </ns0:c>
      <ns0:c r="D5084" t="s">
        <ns0:v>3493</ns0:v>
      </ns0:c>
      <ns0:c r="E5084" s="3" t="s">
        <ns0:v>10361</ns0:v>
      </ns0:c>
      <ns0:c r="F5084" s="4">
        <ns0:v>44771</ns0:v>
      </ns0:c>
      <ns0:c r="G5084" t="s">
        <ns0:v>79</ns0:v>
      </ns0:c>
      <ns0:c r="H5084" t="s">
        <ns0:v>72</ns0:v>
      </ns0:c>
      <ns0:c r="I5084" t="s">
        <ns0:v>3485</ns0:v>
      </ns0:c>
      <ns0:c r="J5084" s="3" t="s">
        <ns0:v>15954</ns0:v>
      </ns0:c>
      <ns0:c r="K5084" t="s">
        <ns0:v>59</ns0:v>
      </ns0:c>
      <ns0:c r="L5084" s="3" t="s">
        <ns0:v>57</ns0:v>
      </ns0:c>
      <ns0:c r="M5084" s="3" t="s">
        <ns0:v>60</ns0:v>
      </ns0:c>
      <ns0:c r="N5084" s="3" t="s">
        <ns0:v>58</ns0:v>
      </ns0:c>
      <ns0:c r="O5084" t="s">
        <ns0:v>3496</ns0:v>
      </ns0:c>
    </ns0:row>
    <ns0:row r="5085" spans="1:15" ht="41.4">
      <ns0:c r="A5085">
        <ns0:v>5081</ns0:v>
      </ns0:c>
      <ns0:c r="B5085" t="s">
        <ns0:v>10362</ns0:v>
      </ns0:c>
      <ns0:c r="C5085" t="s">
        <ns0:v>53</ns0:v>
      </ns0:c>
      <ns0:c r="D5085" t="s">
        <ns0:v>3493</ns0:v>
      </ns0:c>
      <ns0:c r="E5085" s="3" t="s">
        <ns0:v>10363</ns0:v>
      </ns0:c>
      <ns0:c r="F5085" s="4">
        <ns0:v>45013</ns0:v>
      </ns0:c>
      <ns0:c r="G5085" t="s">
        <ns0:v>79</ns0:v>
      </ns0:c>
      <ns0:c r="H5085" t="s">
        <ns0:v>72</ns0:v>
      </ns0:c>
      <ns0:c r="I5085" t="s">
        <ns0:v>3485</ns0:v>
      </ns0:c>
      <ns0:c r="J5085" s="3" t="s">
        <ns0:v>15954</ns0:v>
      </ns0:c>
      <ns0:c r="K5085" t="s">
        <ns0:v>59</ns0:v>
      </ns0:c>
      <ns0:c r="L5085" s="3" t="s">
        <ns0:v>57</ns0:v>
      </ns0:c>
      <ns0:c r="M5085" s="3" t="s">
        <ns0:v>60</ns0:v>
      </ns0:c>
      <ns0:c r="N5085" s="3" t="s">
        <ns0:v>58</ns0:v>
      </ns0:c>
      <ns0:c r="O5085" t="s">
        <ns0:v>3496</ns0:v>
      </ns0:c>
    </ns0:row>
    <ns0:row r="5086" spans="1:15" ht="41.4">
      <ns0:c r="A5086">
        <ns0:v>5082</ns0:v>
      </ns0:c>
      <ns0:c r="B5086" t="s">
        <ns0:v>10364</ns0:v>
      </ns0:c>
      <ns0:c r="C5086" t="s">
        <ns0:v>53</ns0:v>
      </ns0:c>
      <ns0:c r="D5086" t="s">
        <ns0:v>3478</ns0:v>
      </ns0:c>
      <ns0:c r="E5086" s="3" t="s">
        <ns0:v>10365</ns0:v>
      </ns0:c>
      <ns0:c r="F5086" s="4">
        <ns0:v>45348</ns0:v>
      </ns0:c>
      <ns0:c r="G5086" t="s">
        <ns0:v>79</ns0:v>
      </ns0:c>
      <ns0:c r="H5086" t="s">
        <ns0:v>72</ns0:v>
      </ns0:c>
      <ns0:c r="I5086" t="s">
        <ns0:v>3495</ns0:v>
      </ns0:c>
      <ns0:c r="J5086" s="3" t="s">
        <ns0:v>15954</ns0:v>
      </ns0:c>
      <ns0:c r="K5086" t="s">
        <ns0:v>59</ns0:v>
      </ns0:c>
      <ns0:c r="L5086" s="3" t="s">
        <ns0:v>57</ns0:v>
      </ns0:c>
      <ns0:c r="M5086" s="3" t="s">
        <ns0:v>60</ns0:v>
      </ns0:c>
      <ns0:c r="N5086" s="3" t="s">
        <ns0:v>58</ns0:v>
      </ns0:c>
      <ns0:c r="O5086" t="s">
        <ns0:v>3481</ns0:v>
      </ns0:c>
    </ns0:row>
    <ns0:row r="5087" spans="1:15" ht="41.4">
      <ns0:c r="A5087">
        <ns0:v>5083</ns0:v>
      </ns0:c>
      <ns0:c r="B5087" t="s">
        <ns0:v>10366</ns0:v>
      </ns0:c>
      <ns0:c r="C5087" t="s">
        <ns0:v>53</ns0:v>
      </ns0:c>
      <ns0:c r="D5087" t="s">
        <ns0:v>3493</ns0:v>
      </ns0:c>
      <ns0:c r="E5087" s="3" t="s">
        <ns0:v>10367</ns0:v>
      </ns0:c>
      <ns0:c r="F5087" s="4">
        <ns0:v>46129</ns0:v>
      </ns0:c>
      <ns0:c r="G5087" t="s">
        <ns0:v>79</ns0:v>
      </ns0:c>
      <ns0:c r="H5087" t="s">
        <ns0:v>72</ns0:v>
      </ns0:c>
      <ns0:c r="I5087" t="s">
        <ns0:v>3485</ns0:v>
      </ns0:c>
      <ns0:c r="J5087" s="3" t="s">
        <ns0:v>15954</ns0:v>
      </ns0:c>
      <ns0:c r="K5087" t="s">
        <ns0:v>59</ns0:v>
      </ns0:c>
      <ns0:c r="L5087" s="3" t="s">
        <ns0:v>57</ns0:v>
      </ns0:c>
      <ns0:c r="M5087" s="3" t="s">
        <ns0:v>60</ns0:v>
      </ns0:c>
      <ns0:c r="N5087" s="3" t="s">
        <ns0:v>58</ns0:v>
      </ns0:c>
      <ns0:c r="O5087" t="s">
        <ns0:v>3496</ns0:v>
      </ns0:c>
    </ns0:row>
    <ns0:row r="5088" spans="1:15" ht="41.4">
      <ns0:c r="A5088">
        <ns0:v>5084</ns0:v>
      </ns0:c>
      <ns0:c r="B5088" t="s">
        <ns0:v>10368</ns0:v>
      </ns0:c>
      <ns0:c r="C5088" t="s">
        <ns0:v>53</ns0:v>
      </ns0:c>
      <ns0:c r="D5088" t="s">
        <ns0:v>3478</ns0:v>
      </ns0:c>
      <ns0:c r="E5088" s="3" t="s">
        <ns0:v>10369</ns0:v>
      </ns0:c>
      <ns0:c r="F5088" s="4">
        <ns0:v>45569</ns0:v>
      </ns0:c>
      <ns0:c r="G5088" t="s">
        <ns0:v>79</ns0:v>
      </ns0:c>
      <ns0:c r="H5088" t="s">
        <ns0:v>72</ns0:v>
      </ns0:c>
      <ns0:c r="I5088" t="s">
        <ns0:v>3495</ns0:v>
      </ns0:c>
      <ns0:c r="J5088" s="3" t="s">
        <ns0:v>15954</ns0:v>
      </ns0:c>
      <ns0:c r="K5088" t="s">
        <ns0:v>59</ns0:v>
      </ns0:c>
      <ns0:c r="L5088" s="3" t="s">
        <ns0:v>57</ns0:v>
      </ns0:c>
      <ns0:c r="M5088" s="3" t="s">
        <ns0:v>60</ns0:v>
      </ns0:c>
      <ns0:c r="N5088" s="3" t="s">
        <ns0:v>58</ns0:v>
      </ns0:c>
      <ns0:c r="O5088" t="s">
        <ns0:v>3481</ns0:v>
      </ns0:c>
    </ns0:row>
    <ns0:row r="5089" spans="1:15" ht="41.4">
      <ns0:c r="A5089">
        <ns0:v>5085</ns0:v>
      </ns0:c>
      <ns0:c r="B5089" t="s">
        <ns0:v>10370</ns0:v>
      </ns0:c>
      <ns0:c r="C5089" t="s">
        <ns0:v>53</ns0:v>
      </ns0:c>
      <ns0:c r="D5089" t="s">
        <ns0:v>3483</ns0:v>
      </ns0:c>
      <ns0:c r="E5089" s="3" t="s">
        <ns0:v>10371</ns0:v>
      </ns0:c>
      <ns0:c r="F5089" s="4">
        <ns0:v>45246</ns0:v>
      </ns0:c>
      <ns0:c r="G5089" t="s">
        <ns0:v>79</ns0:v>
      </ns0:c>
      <ns0:c r="H5089" t="s">
        <ns0:v>72</ns0:v>
      </ns0:c>
      <ns0:c r="I5089" t="s">
        <ns0:v>3495</ns0:v>
      </ns0:c>
      <ns0:c r="J5089" s="3" t="s">
        <ns0:v>15954</ns0:v>
      </ns0:c>
      <ns0:c r="K5089" t="s">
        <ns0:v>59</ns0:v>
      </ns0:c>
      <ns0:c r="L5089" s="3" t="s">
        <ns0:v>57</ns0:v>
      </ns0:c>
      <ns0:c r="M5089" s="3" t="s">
        <ns0:v>60</ns0:v>
      </ns0:c>
      <ns0:c r="N5089" s="3" t="s">
        <ns0:v>58</ns0:v>
      </ns0:c>
      <ns0:c r="O5089" t="s">
        <ns0:v>3486</ns0:v>
      </ns0:c>
    </ns0:row>
    <ns0:row r="5090" spans="1:15" ht="41.4">
      <ns0:c r="A5090">
        <ns0:v>5086</ns0:v>
      </ns0:c>
      <ns0:c r="B5090" t="s">
        <ns0:v>10372</ns0:v>
      </ns0:c>
      <ns0:c r="C5090" t="s">
        <ns0:v>53</ns0:v>
      </ns0:c>
      <ns0:c r="D5090" t="s">
        <ns0:v>3483</ns0:v>
      </ns0:c>
      <ns0:c r="E5090" s="3" t="s">
        <ns0:v>10373</ns0:v>
      </ns0:c>
      <ns0:c r="F5090" s="4">
        <ns0:v>46202</ns0:v>
      </ns0:c>
      <ns0:c r="G5090" t="s">
        <ns0:v>79</ns0:v>
      </ns0:c>
      <ns0:c r="H5090" t="s">
        <ns0:v>72</ns0:v>
      </ns0:c>
      <ns0:c r="I5090" t="s">
        <ns0:v>3485</ns0:v>
      </ns0:c>
      <ns0:c r="J5090" s="3" t="s">
        <ns0:v>15954</ns0:v>
      </ns0:c>
      <ns0:c r="K5090" t="s">
        <ns0:v>59</ns0:v>
      </ns0:c>
      <ns0:c r="L5090" s="3" t="s">
        <ns0:v>57</ns0:v>
      </ns0:c>
      <ns0:c r="M5090" s="3" t="s">
        <ns0:v>60</ns0:v>
      </ns0:c>
      <ns0:c r="N5090" s="3" t="s">
        <ns0:v>58</ns0:v>
      </ns0:c>
      <ns0:c r="O5090" t="s">
        <ns0:v>3486</ns0:v>
      </ns0:c>
    </ns0:row>
    <ns0:row r="5091" spans="1:15" ht="41.4">
      <ns0:c r="A5091">
        <ns0:v>5087</ns0:v>
      </ns0:c>
      <ns0:c r="B5091" t="s">
        <ns0:v>10374</ns0:v>
      </ns0:c>
      <ns0:c r="C5091" t="s">
        <ns0:v>53</ns0:v>
      </ns0:c>
      <ns0:c r="D5091" t="s">
        <ns0:v>3478</ns0:v>
      </ns0:c>
      <ns0:c r="E5091" s="3" t="s">
        <ns0:v>10375</ns0:v>
      </ns0:c>
      <ns0:c r="F5091" s="4">
        <ns0:v>44603</ns0:v>
      </ns0:c>
      <ns0:c r="G5091" t="s">
        <ns0:v>79</ns0:v>
      </ns0:c>
      <ns0:c r="H5091" t="s">
        <ns0:v>72</ns0:v>
      </ns0:c>
      <ns0:c r="I5091" t="s">
        <ns0:v>3495</ns0:v>
      </ns0:c>
      <ns0:c r="J5091" s="3" t="s">
        <ns0:v>15954</ns0:v>
      </ns0:c>
      <ns0:c r="K5091" t="s">
        <ns0:v>59</ns0:v>
      </ns0:c>
      <ns0:c r="L5091" s="3" t="s">
        <ns0:v>57</ns0:v>
      </ns0:c>
      <ns0:c r="M5091" s="3" t="s">
        <ns0:v>60</ns0:v>
      </ns0:c>
      <ns0:c r="N5091" s="3" t="s">
        <ns0:v>58</ns0:v>
      </ns0:c>
      <ns0:c r="O5091" t="s">
        <ns0:v>3481</ns0:v>
      </ns0:c>
    </ns0:row>
    <ns0:row r="5092" spans="1:15" ht="41.4">
      <ns0:c r="A5092">
        <ns0:v>5088</ns0:v>
      </ns0:c>
      <ns0:c r="B5092" t="s">
        <ns0:v>10376</ns0:v>
      </ns0:c>
      <ns0:c r="C5092" t="s">
        <ns0:v>53</ns0:v>
      </ns0:c>
      <ns0:c r="D5092" t="s">
        <ns0:v>3478</ns0:v>
      </ns0:c>
      <ns0:c r="E5092" s="3" t="s">
        <ns0:v>10377</ns0:v>
      </ns0:c>
      <ns0:c r="F5092" s="4">
        <ns0:v>44627</ns0:v>
      </ns0:c>
      <ns0:c r="G5092" t="s">
        <ns0:v>79</ns0:v>
      </ns0:c>
      <ns0:c r="H5092" t="s">
        <ns0:v>72</ns0:v>
      </ns0:c>
      <ns0:c r="I5092" t="s">
        <ns0:v>3495</ns0:v>
      </ns0:c>
      <ns0:c r="J5092" s="3" t="s">
        <ns0:v>15954</ns0:v>
      </ns0:c>
      <ns0:c r="K5092" t="s">
        <ns0:v>59</ns0:v>
      </ns0:c>
      <ns0:c r="L5092" s="3" t="s">
        <ns0:v>57</ns0:v>
      </ns0:c>
      <ns0:c r="M5092" s="3" t="s">
        <ns0:v>60</ns0:v>
      </ns0:c>
      <ns0:c r="N5092" s="3" t="s">
        <ns0:v>58</ns0:v>
      </ns0:c>
      <ns0:c r="O5092" t="s">
        <ns0:v>3481</ns0:v>
      </ns0:c>
    </ns0:row>
    <ns0:row r="5093" spans="1:15" ht="41.4">
      <ns0:c r="A5093">
        <ns0:v>5089</ns0:v>
      </ns0:c>
      <ns0:c r="B5093" t="s">
        <ns0:v>10378</ns0:v>
      </ns0:c>
      <ns0:c r="C5093" t="s">
        <ns0:v>53</ns0:v>
      </ns0:c>
      <ns0:c r="D5093" t="s">
        <ns0:v>3478</ns0:v>
      </ns0:c>
      <ns0:c r="E5093" s="3" t="s">
        <ns0:v>10379</ns0:v>
      </ns0:c>
      <ns0:c r="F5093" s="4">
        <ns0:v>44990</ns0:v>
      </ns0:c>
      <ns0:c r="G5093" t="s">
        <ns0:v>79</ns0:v>
      </ns0:c>
      <ns0:c r="H5093" t="s">
        <ns0:v>72</ns0:v>
      </ns0:c>
      <ns0:c r="I5093" t="s">
        <ns0:v>3495</ns0:v>
      </ns0:c>
      <ns0:c r="J5093" s="3" t="s">
        <ns0:v>15954</ns0:v>
      </ns0:c>
      <ns0:c r="K5093" t="s">
        <ns0:v>59</ns0:v>
      </ns0:c>
      <ns0:c r="L5093" s="3" t="s">
        <ns0:v>57</ns0:v>
      </ns0:c>
      <ns0:c r="M5093" s="3" t="s">
        <ns0:v>60</ns0:v>
      </ns0:c>
      <ns0:c r="N5093" s="3" t="s">
        <ns0:v>58</ns0:v>
      </ns0:c>
      <ns0:c r="O5093" t="s">
        <ns0:v>3481</ns0:v>
      </ns0:c>
    </ns0:row>
    <ns0:row r="5094" spans="1:15" ht="41.4">
      <ns0:c r="A5094">
        <ns0:v>5090</ns0:v>
      </ns0:c>
      <ns0:c r="B5094" t="s">
        <ns0:v>10380</ns0:v>
      </ns0:c>
      <ns0:c r="C5094" t="s">
        <ns0:v>53</ns0:v>
      </ns0:c>
      <ns0:c r="D5094" t="s">
        <ns0:v>3483</ns0:v>
      </ns0:c>
      <ns0:c r="E5094" s="3" t="s">
        <ns0:v>10381</ns0:v>
      </ns0:c>
      <ns0:c r="F5094" s="4">
        <ns0:v>46007</ns0:v>
      </ns0:c>
      <ns0:c r="G5094" t="s">
        <ns0:v>79</ns0:v>
      </ns0:c>
      <ns0:c r="H5094" t="s">
        <ns0:v>72</ns0:v>
      </ns0:c>
      <ns0:c r="I5094" t="s">
        <ns0:v>3495</ns0:v>
      </ns0:c>
      <ns0:c r="J5094" s="3" t="s">
        <ns0:v>15954</ns0:v>
      </ns0:c>
      <ns0:c r="K5094" t="s">
        <ns0:v>59</ns0:v>
      </ns0:c>
      <ns0:c r="L5094" s="3" t="s">
        <ns0:v>57</ns0:v>
      </ns0:c>
      <ns0:c r="M5094" s="3" t="s">
        <ns0:v>60</ns0:v>
      </ns0:c>
      <ns0:c r="N5094" s="3" t="s">
        <ns0:v>58</ns0:v>
      </ns0:c>
      <ns0:c r="O5094" t="s">
        <ns0:v>3486</ns0:v>
      </ns0:c>
    </ns0:row>
    <ns0:row r="5095" spans="1:15" ht="41.4">
      <ns0:c r="A5095">
        <ns0:v>5091</ns0:v>
      </ns0:c>
      <ns0:c r="B5095" t="s">
        <ns0:v>10382</ns0:v>
      </ns0:c>
      <ns0:c r="C5095" t="s">
        <ns0:v>53</ns0:v>
      </ns0:c>
      <ns0:c r="D5095" t="s">
        <ns0:v>3478</ns0:v>
      </ns0:c>
      <ns0:c r="E5095" s="3" t="s">
        <ns0:v>10383</ns0:v>
      </ns0:c>
      <ns0:c r="F5095" s="4">
        <ns0:v>45704</ns0:v>
      </ns0:c>
      <ns0:c r="G5095" t="s">
        <ns0:v>79</ns0:v>
      </ns0:c>
      <ns0:c r="H5095" t="s">
        <ns0:v>72</ns0:v>
      </ns0:c>
      <ns0:c r="I5095" t="s">
        <ns0:v>3538</ns0:v>
      </ns0:c>
      <ns0:c r="J5095" s="3" t="s">
        <ns0:v>15954</ns0:v>
      </ns0:c>
      <ns0:c r="K5095" t="s">
        <ns0:v>59</ns0:v>
      </ns0:c>
      <ns0:c r="L5095" s="3" t="s">
        <ns0:v>57</ns0:v>
      </ns0:c>
      <ns0:c r="M5095" s="3" t="s">
        <ns0:v>60</ns0:v>
      </ns0:c>
      <ns0:c r="N5095" s="3" t="s">
        <ns0:v>58</ns0:v>
      </ns0:c>
      <ns0:c r="O5095" t="s">
        <ns0:v>3481</ns0:v>
      </ns0:c>
    </ns0:row>
    <ns0:row r="5096" spans="1:15" ht="41.4">
      <ns0:c r="A5096">
        <ns0:v>5092</ns0:v>
      </ns0:c>
      <ns0:c r="B5096" t="s">
        <ns0:v>10384</ns0:v>
      </ns0:c>
      <ns0:c r="C5096" t="s">
        <ns0:v>53</ns0:v>
      </ns0:c>
      <ns0:c r="D5096" t="s">
        <ns0:v>3483</ns0:v>
      </ns0:c>
      <ns0:c r="E5096" s="3" t="s">
        <ns0:v>10385</ns0:v>
      </ns0:c>
      <ns0:c r="F5096" s="4">
        <ns0:v>45420</ns0:v>
      </ns0:c>
      <ns0:c r="G5096" t="s">
        <ns0:v>79</ns0:v>
      </ns0:c>
      <ns0:c r="H5096" t="s">
        <ns0:v>72</ns0:v>
      </ns0:c>
      <ns0:c r="I5096" t="s">
        <ns0:v>3485</ns0:v>
      </ns0:c>
      <ns0:c r="J5096" s="3" t="s">
        <ns0:v>15954</ns0:v>
      </ns0:c>
      <ns0:c r="K5096" t="s">
        <ns0:v>59</ns0:v>
      </ns0:c>
      <ns0:c r="L5096" s="3" t="s">
        <ns0:v>57</ns0:v>
      </ns0:c>
      <ns0:c r="M5096" s="3" t="s">
        <ns0:v>60</ns0:v>
      </ns0:c>
      <ns0:c r="N5096" s="3" t="s">
        <ns0:v>58</ns0:v>
      </ns0:c>
      <ns0:c r="O5096" t="s">
        <ns0:v>3486</ns0:v>
      </ns0:c>
    </ns0:row>
    <ns0:row r="5097" spans="1:15" ht="41.4">
      <ns0:c r="A5097">
        <ns0:v>5093</ns0:v>
      </ns0:c>
      <ns0:c r="B5097" t="s">
        <ns0:v>10386</ns0:v>
      </ns0:c>
      <ns0:c r="C5097" t="s">
        <ns0:v>53</ns0:v>
      </ns0:c>
      <ns0:c r="D5097" t="s">
        <ns0:v>3493</ns0:v>
      </ns0:c>
      <ns0:c r="E5097" s="3" t="s">
        <ns0:v>10387</ns0:v>
      </ns0:c>
      <ns0:c r="F5097" s="4">
        <ns0:v>46110</ns0:v>
      </ns0:c>
      <ns0:c r="G5097" t="s">
        <ns0:v>79</ns0:v>
      </ns0:c>
      <ns0:c r="H5097" t="s">
        <ns0:v>72</ns0:v>
      </ns0:c>
      <ns0:c r="I5097" t="s">
        <ns0:v>3485</ns0:v>
      </ns0:c>
      <ns0:c r="J5097" s="3" t="s">
        <ns0:v>15954</ns0:v>
      </ns0:c>
      <ns0:c r="K5097" t="s">
        <ns0:v>59</ns0:v>
      </ns0:c>
      <ns0:c r="L5097" s="3" t="s">
        <ns0:v>57</ns0:v>
      </ns0:c>
      <ns0:c r="M5097" s="3" t="s">
        <ns0:v>60</ns0:v>
      </ns0:c>
      <ns0:c r="N5097" s="3" t="s">
        <ns0:v>58</ns0:v>
      </ns0:c>
      <ns0:c r="O5097" t="s">
        <ns0:v>3496</ns0:v>
      </ns0:c>
    </ns0:row>
    <ns0:row r="5098" spans="1:15" ht="55.2">
      <ns0:c r="A5098">
        <ns0:v>5094</ns0:v>
      </ns0:c>
      <ns0:c r="B5098" t="s">
        <ns0:v>10388</ns0:v>
      </ns0:c>
      <ns0:c r="C5098" t="s">
        <ns0:v>53</ns0:v>
      </ns0:c>
      <ns0:c r="D5098" t="s">
        <ns0:v>3576</ns0:v>
      </ns0:c>
      <ns0:c r="E5098" s="3" t="s">
        <ns0:v>10389</ns0:v>
      </ns0:c>
      <ns0:c r="F5098" s="4">
        <ns0:v>45407</ns0:v>
      </ns0:c>
      <ns0:c r="G5098" t="s">
        <ns0:v>79</ns0:v>
      </ns0:c>
      <ns0:c r="H5098" t="s">
        <ns0:v>72</ns0:v>
      </ns0:c>
      <ns0:c r="I5098" t="s">
        <ns0:v>3724</ns0:v>
      </ns0:c>
      <ns0:c r="J5098" s="3" t="s">
        <ns0:v>15954</ns0:v>
      </ns0:c>
      <ns0:c r="K5098" t="s">
        <ns0:v>59</ns0:v>
      </ns0:c>
      <ns0:c r="L5098" s="3" t="s">
        <ns0:v>57</ns0:v>
      </ns0:c>
      <ns0:c r="M5098" s="3" t="s">
        <ns0:v>60</ns0:v>
      </ns0:c>
      <ns0:c r="N5098" s="3" t="s">
        <ns0:v>58</ns0:v>
      </ns0:c>
      <ns0:c r="O5098" t="s">
        <ns0:v>3578</ns0:v>
      </ns0:c>
    </ns0:row>
    <ns0:row r="5099" spans="1:15" ht="41.4">
      <ns0:c r="A5099">
        <ns0:v>5095</ns0:v>
      </ns0:c>
      <ns0:c r="B5099" t="s">
        <ns0:v>10390</ns0:v>
      </ns0:c>
      <ns0:c r="C5099" t="s">
        <ns0:v>53</ns0:v>
      </ns0:c>
      <ns0:c r="D5099" t="s">
        <ns0:v>3478</ns0:v>
      </ns0:c>
      <ns0:c r="E5099" s="3" t="s">
        <ns0:v>10391</ns0:v>
      </ns0:c>
      <ns0:c r="F5099" s="4">
        <ns0:v>45112</ns0:v>
      </ns0:c>
      <ns0:c r="G5099" t="s">
        <ns0:v>79</ns0:v>
      </ns0:c>
      <ns0:c r="H5099" t="s">
        <ns0:v>72</ns0:v>
      </ns0:c>
      <ns0:c r="I5099" t="s">
        <ns0:v>3495</ns0:v>
      </ns0:c>
      <ns0:c r="J5099" s="3" t="s">
        <ns0:v>15954</ns0:v>
      </ns0:c>
      <ns0:c r="K5099" t="s">
        <ns0:v>59</ns0:v>
      </ns0:c>
      <ns0:c r="L5099" s="3" t="s">
        <ns0:v>57</ns0:v>
      </ns0:c>
      <ns0:c r="M5099" s="3" t="s">
        <ns0:v>60</ns0:v>
      </ns0:c>
      <ns0:c r="N5099" s="3" t="s">
        <ns0:v>58</ns0:v>
      </ns0:c>
      <ns0:c r="O5099" t="s">
        <ns0:v>3481</ns0:v>
      </ns0:c>
    </ns0:row>
    <ns0:row r="5100" spans="1:15" ht="41.4">
      <ns0:c r="A5100">
        <ns0:v>5096</ns0:v>
      </ns0:c>
      <ns0:c r="B5100" t="s">
        <ns0:v>10392</ns0:v>
      </ns0:c>
      <ns0:c r="C5100" t="s">
        <ns0:v>53</ns0:v>
      </ns0:c>
      <ns0:c r="D5100" t="s">
        <ns0:v>3493</ns0:v>
      </ns0:c>
      <ns0:c r="E5100" s="3" t="s">
        <ns0:v>10393</ns0:v>
      </ns0:c>
      <ns0:c r="F5100" s="4">
        <ns0:v>46016</ns0:v>
      </ns0:c>
      <ns0:c r="G5100" t="s">
        <ns0:v>79</ns0:v>
      </ns0:c>
      <ns0:c r="H5100" t="s">
        <ns0:v>72</ns0:v>
      </ns0:c>
      <ns0:c r="I5100" t="s">
        <ns0:v>3489</ns0:v>
      </ns0:c>
      <ns0:c r="J5100" s="3" t="s">
        <ns0:v>15954</ns0:v>
      </ns0:c>
      <ns0:c r="K5100" t="s">
        <ns0:v>59</ns0:v>
      </ns0:c>
      <ns0:c r="L5100" s="3" t="s">
        <ns0:v>57</ns0:v>
      </ns0:c>
      <ns0:c r="M5100" s="3" t="s">
        <ns0:v>60</ns0:v>
      </ns0:c>
      <ns0:c r="N5100" s="3" t="s">
        <ns0:v>58</ns0:v>
      </ns0:c>
      <ns0:c r="O5100" t="s">
        <ns0:v>3496</ns0:v>
      </ns0:c>
    </ns0:row>
    <ns0:row r="5101" spans="1:15" ht="41.4">
      <ns0:c r="A5101">
        <ns0:v>5097</ns0:v>
      </ns0:c>
      <ns0:c r="B5101" t="s">
        <ns0:v>10394</ns0:v>
      </ns0:c>
      <ns0:c r="C5101" t="s">
        <ns0:v>53</ns0:v>
      </ns0:c>
      <ns0:c r="D5101" t="s">
        <ns0:v>3483</ns0:v>
      </ns0:c>
      <ns0:c r="E5101" s="3" t="s">
        <ns0:v>10395</ns0:v>
      </ns0:c>
      <ns0:c r="F5101" s="4">
        <ns0:v>44292</ns0:v>
      </ns0:c>
      <ns0:c r="G5101" t="s">
        <ns0:v>79</ns0:v>
      </ns0:c>
      <ns0:c r="H5101" t="s">
        <ns0:v>72</ns0:v>
      </ns0:c>
      <ns0:c r="I5101" t="s">
        <ns0:v>3485</ns0:v>
      </ns0:c>
      <ns0:c r="J5101" s="3" t="s">
        <ns0:v>15954</ns0:v>
      </ns0:c>
      <ns0:c r="K5101" t="s">
        <ns0:v>59</ns0:v>
      </ns0:c>
      <ns0:c r="L5101" s="3" t="s">
        <ns0:v>57</ns0:v>
      </ns0:c>
      <ns0:c r="M5101" s="3" t="s">
        <ns0:v>60</ns0:v>
      </ns0:c>
      <ns0:c r="N5101" s="3" t="s">
        <ns0:v>58</ns0:v>
      </ns0:c>
      <ns0:c r="O5101" t="s">
        <ns0:v>3486</ns0:v>
      </ns0:c>
    </ns0:row>
    <ns0:row r="5102" spans="1:15" ht="41.4">
      <ns0:c r="A5102">
        <ns0:v>5098</ns0:v>
      </ns0:c>
      <ns0:c r="B5102" t="s">
        <ns0:v>10396</ns0:v>
      </ns0:c>
      <ns0:c r="C5102" t="s">
        <ns0:v>53</ns0:v>
      </ns0:c>
      <ns0:c r="D5102" t="s">
        <ns0:v>3478</ns0:v>
      </ns0:c>
      <ns0:c r="E5102" s="3" t="s">
        <ns0:v>10397</ns0:v>
      </ns0:c>
      <ns0:c r="F5102" s="4">
        <ns0:v>45567</ns0:v>
      </ns0:c>
      <ns0:c r="G5102" t="s">
        <ns0:v>79</ns0:v>
      </ns0:c>
      <ns0:c r="H5102" t="s">
        <ns0:v>72</ns0:v>
      </ns0:c>
      <ns0:c r="I5102" t="s">
        <ns0:v>3495</ns0:v>
      </ns0:c>
      <ns0:c r="J5102" s="3" t="s">
        <ns0:v>15954</ns0:v>
      </ns0:c>
      <ns0:c r="K5102" t="s">
        <ns0:v>59</ns0:v>
      </ns0:c>
      <ns0:c r="L5102" s="3" t="s">
        <ns0:v>57</ns0:v>
      </ns0:c>
      <ns0:c r="M5102" s="3" t="s">
        <ns0:v>60</ns0:v>
      </ns0:c>
      <ns0:c r="N5102" s="3" t="s">
        <ns0:v>58</ns0:v>
      </ns0:c>
      <ns0:c r="O5102" t="s">
        <ns0:v>3481</ns0:v>
      </ns0:c>
    </ns0:row>
    <ns0:row r="5103" spans="1:15" ht="41.4">
      <ns0:c r="A5103">
        <ns0:v>5099</ns0:v>
      </ns0:c>
      <ns0:c r="B5103" t="s">
        <ns0:v>10398</ns0:v>
      </ns0:c>
      <ns0:c r="C5103" t="s">
        <ns0:v>53</ns0:v>
      </ns0:c>
      <ns0:c r="D5103" t="s">
        <ns0:v>3493</ns0:v>
      </ns0:c>
      <ns0:c r="E5103" s="3" t="s">
        <ns0:v>10399</ns0:v>
      </ns0:c>
      <ns0:c r="F5103" s="4">
        <ns0:v>45506</ns0:v>
      </ns0:c>
      <ns0:c r="G5103" t="s">
        <ns0:v>79</ns0:v>
      </ns0:c>
      <ns0:c r="H5103" t="s">
        <ns0:v>72</ns0:v>
      </ns0:c>
      <ns0:c r="I5103" t="s">
        <ns0:v>3485</ns0:v>
      </ns0:c>
      <ns0:c r="J5103" s="3" t="s">
        <ns0:v>15954</ns0:v>
      </ns0:c>
      <ns0:c r="K5103" t="s">
        <ns0:v>59</ns0:v>
      </ns0:c>
      <ns0:c r="L5103" s="3" t="s">
        <ns0:v>57</ns0:v>
      </ns0:c>
      <ns0:c r="M5103" s="3" t="s">
        <ns0:v>60</ns0:v>
      </ns0:c>
      <ns0:c r="N5103" s="3" t="s">
        <ns0:v>58</ns0:v>
      </ns0:c>
      <ns0:c r="O5103" t="s">
        <ns0:v>3496</ns0:v>
      </ns0:c>
    </ns0:row>
    <ns0:row r="5104" spans="1:15" ht="41.4">
      <ns0:c r="A5104">
        <ns0:v>5100</ns0:v>
      </ns0:c>
      <ns0:c r="B5104" t="s">
        <ns0:v>10400</ns0:v>
      </ns0:c>
      <ns0:c r="C5104" t="s">
        <ns0:v>53</ns0:v>
      </ns0:c>
      <ns0:c r="D5104" t="s">
        <ns0:v>3493</ns0:v>
      </ns0:c>
      <ns0:c r="E5104" s="3" t="s">
        <ns0:v>10401</ns0:v>
      </ns0:c>
      <ns0:c r="F5104" s="4">
        <ns0:v>44292</ns0:v>
      </ns0:c>
      <ns0:c r="G5104" t="s">
        <ns0:v>79</ns0:v>
      </ns0:c>
      <ns0:c r="H5104" t="s">
        <ns0:v>72</ns0:v>
      </ns0:c>
      <ns0:c r="I5104" t="s">
        <ns0:v>3480</ns0:v>
      </ns0:c>
      <ns0:c r="J5104" s="3" t="s">
        <ns0:v>15954</ns0:v>
      </ns0:c>
      <ns0:c r="K5104" t="s">
        <ns0:v>59</ns0:v>
      </ns0:c>
      <ns0:c r="L5104" s="3" t="s">
        <ns0:v>57</ns0:v>
      </ns0:c>
      <ns0:c r="M5104" s="3" t="s">
        <ns0:v>60</ns0:v>
      </ns0:c>
      <ns0:c r="N5104" s="3" t="s">
        <ns0:v>58</ns0:v>
      </ns0:c>
      <ns0:c r="O5104" t="s">
        <ns0:v>3496</ns0:v>
      </ns0:c>
    </ns0:row>
    <ns0:row r="5105" spans="1:15" ht="41.4">
      <ns0:c r="A5105">
        <ns0:v>5101</ns0:v>
      </ns0:c>
      <ns0:c r="B5105" t="s">
        <ns0:v>10402</ns0:v>
      </ns0:c>
      <ns0:c r="C5105" t="s">
        <ns0:v>53</ns0:v>
      </ns0:c>
      <ns0:c r="D5105" t="s">
        <ns0:v>3493</ns0:v>
      </ns0:c>
      <ns0:c r="E5105" s="3" t="s">
        <ns0:v>10403</ns0:v>
      </ns0:c>
      <ns0:c r="F5105" s="4">
        <ns0:v>46056</ns0:v>
      </ns0:c>
      <ns0:c r="G5105" t="s">
        <ns0:v>79</ns0:v>
      </ns0:c>
      <ns0:c r="H5105" t="s">
        <ns0:v>72</ns0:v>
      </ns0:c>
      <ns0:c r="I5105" t="s">
        <ns0:v>3480</ns0:v>
      </ns0:c>
      <ns0:c r="J5105" s="3" t="s">
        <ns0:v>15954</ns0:v>
      </ns0:c>
      <ns0:c r="K5105" t="s">
        <ns0:v>59</ns0:v>
      </ns0:c>
      <ns0:c r="L5105" s="3" t="s">
        <ns0:v>57</ns0:v>
      </ns0:c>
      <ns0:c r="M5105" s="3" t="s">
        <ns0:v>60</ns0:v>
      </ns0:c>
      <ns0:c r="N5105" s="3" t="s">
        <ns0:v>58</ns0:v>
      </ns0:c>
      <ns0:c r="O5105" t="s">
        <ns0:v>3496</ns0:v>
      </ns0:c>
    </ns0:row>
    <ns0:row r="5106" spans="1:15" ht="41.4">
      <ns0:c r="A5106">
        <ns0:v>5102</ns0:v>
      </ns0:c>
      <ns0:c r="B5106" t="s">
        <ns0:v>10404</ns0:v>
      </ns0:c>
      <ns0:c r="C5106" t="s">
        <ns0:v>53</ns0:v>
      </ns0:c>
      <ns0:c r="D5106" t="s">
        <ns0:v>3493</ns0:v>
      </ns0:c>
      <ns0:c r="E5106" s="3" t="s">
        <ns0:v>10405</ns0:v>
      </ns0:c>
      <ns0:c r="F5106" s="4">
        <ns0:v>44306</ns0:v>
      </ns0:c>
      <ns0:c r="G5106" t="s">
        <ns0:v>79</ns0:v>
      </ns0:c>
      <ns0:c r="H5106" t="s">
        <ns0:v>72</ns0:v>
      </ns0:c>
      <ns0:c r="I5106" t="s">
        <ns0:v>3485</ns0:v>
      </ns0:c>
      <ns0:c r="J5106" s="3" t="s">
        <ns0:v>15954</ns0:v>
      </ns0:c>
      <ns0:c r="K5106" t="s">
        <ns0:v>59</ns0:v>
      </ns0:c>
      <ns0:c r="L5106" s="3" t="s">
        <ns0:v>57</ns0:v>
      </ns0:c>
      <ns0:c r="M5106" s="3" t="s">
        <ns0:v>60</ns0:v>
      </ns0:c>
      <ns0:c r="N5106" s="3" t="s">
        <ns0:v>58</ns0:v>
      </ns0:c>
      <ns0:c r="O5106" t="s">
        <ns0:v>3496</ns0:v>
      </ns0:c>
    </ns0:row>
    <ns0:row r="5107" spans="1:15" ht="41.4">
      <ns0:c r="A5107">
        <ns0:v>5103</ns0:v>
      </ns0:c>
      <ns0:c r="B5107" t="s">
        <ns0:v>10406</ns0:v>
      </ns0:c>
      <ns0:c r="C5107" t="s">
        <ns0:v>53</ns0:v>
      </ns0:c>
      <ns0:c r="D5107" t="s">
        <ns0:v>3493</ns0:v>
      </ns0:c>
      <ns0:c r="E5107" s="3" t="s">
        <ns0:v>10407</ns0:v>
      </ns0:c>
      <ns0:c r="F5107" s="4">
        <ns0:v>46062</ns0:v>
      </ns0:c>
      <ns0:c r="G5107" t="s">
        <ns0:v>79</ns0:v>
      </ns0:c>
      <ns0:c r="H5107" t="s">
        <ns0:v>72</ns0:v>
      </ns0:c>
      <ns0:c r="I5107" t="s">
        <ns0:v>3485</ns0:v>
      </ns0:c>
      <ns0:c r="J5107" s="3" t="s">
        <ns0:v>15954</ns0:v>
      </ns0:c>
      <ns0:c r="K5107" t="s">
        <ns0:v>59</ns0:v>
      </ns0:c>
      <ns0:c r="L5107" s="3" t="s">
        <ns0:v>57</ns0:v>
      </ns0:c>
      <ns0:c r="M5107" s="3" t="s">
        <ns0:v>60</ns0:v>
      </ns0:c>
      <ns0:c r="N5107" s="3" t="s">
        <ns0:v>58</ns0:v>
      </ns0:c>
      <ns0:c r="O5107" t="s">
        <ns0:v>3496</ns0:v>
      </ns0:c>
    </ns0:row>
    <ns0:row r="5108" spans="1:15" ht="41.4">
      <ns0:c r="A5108">
        <ns0:v>5104</ns0:v>
      </ns0:c>
      <ns0:c r="B5108" t="s">
        <ns0:v>10408</ns0:v>
      </ns0:c>
      <ns0:c r="C5108" t="s">
        <ns0:v>53</ns0:v>
      </ns0:c>
      <ns0:c r="D5108" t="s">
        <ns0:v>3493</ns0:v>
      </ns0:c>
      <ns0:c r="E5108" s="3" t="s">
        <ns0:v>10409</ns0:v>
      </ns0:c>
      <ns0:c r="F5108" s="4">
        <ns0:v>45777</ns0:v>
      </ns0:c>
      <ns0:c r="G5108" t="s">
        <ns0:v>79</ns0:v>
      </ns0:c>
      <ns0:c r="H5108" t="s">
        <ns0:v>72</ns0:v>
      </ns0:c>
      <ns0:c r="I5108" t="s">
        <ns0:v>3485</ns0:v>
      </ns0:c>
      <ns0:c r="J5108" s="3" t="s">
        <ns0:v>15954</ns0:v>
      </ns0:c>
      <ns0:c r="K5108" t="s">
        <ns0:v>59</ns0:v>
      </ns0:c>
      <ns0:c r="L5108" s="3" t="s">
        <ns0:v>57</ns0:v>
      </ns0:c>
      <ns0:c r="M5108" s="3" t="s">
        <ns0:v>60</ns0:v>
      </ns0:c>
      <ns0:c r="N5108" s="3" t="s">
        <ns0:v>58</ns0:v>
      </ns0:c>
      <ns0:c r="O5108" t="s">
        <ns0:v>3496</ns0:v>
      </ns0:c>
    </ns0:row>
    <ns0:row r="5109" spans="1:15" ht="41.4">
      <ns0:c r="A5109">
        <ns0:v>5105</ns0:v>
      </ns0:c>
      <ns0:c r="B5109" t="s">
        <ns0:v>10410</ns0:v>
      </ns0:c>
      <ns0:c r="C5109" t="s">
        <ns0:v>53</ns0:v>
      </ns0:c>
      <ns0:c r="D5109" t="s">
        <ns0:v>3478</ns0:v>
      </ns0:c>
      <ns0:c r="E5109" s="3" t="s">
        <ns0:v>10411</ns0:v>
      </ns0:c>
      <ns0:c r="F5109" s="4">
        <ns0:v>45169</ns0:v>
      </ns0:c>
      <ns0:c r="G5109" t="s">
        <ns0:v>79</ns0:v>
      </ns0:c>
      <ns0:c r="H5109" t="s">
        <ns0:v>72</ns0:v>
      </ns0:c>
      <ns0:c r="I5109" t="s">
        <ns0:v>3495</ns0:v>
      </ns0:c>
      <ns0:c r="J5109" s="3" t="s">
        <ns0:v>15954</ns0:v>
      </ns0:c>
      <ns0:c r="K5109" t="s">
        <ns0:v>59</ns0:v>
      </ns0:c>
      <ns0:c r="L5109" s="3" t="s">
        <ns0:v>57</ns0:v>
      </ns0:c>
      <ns0:c r="M5109" s="3" t="s">
        <ns0:v>60</ns0:v>
      </ns0:c>
      <ns0:c r="N5109" s="3" t="s">
        <ns0:v>58</ns0:v>
      </ns0:c>
      <ns0:c r="O5109" t="s">
        <ns0:v>3481</ns0:v>
      </ns0:c>
    </ns0:row>
    <ns0:row r="5110" spans="1:15" ht="41.4">
      <ns0:c r="A5110">
        <ns0:v>5106</ns0:v>
      </ns0:c>
      <ns0:c r="B5110" t="s">
        <ns0:v>10412</ns0:v>
      </ns0:c>
      <ns0:c r="C5110" t="s">
        <ns0:v>53</ns0:v>
      </ns0:c>
      <ns0:c r="D5110" t="s">
        <ns0:v>3478</ns0:v>
      </ns0:c>
      <ns0:c r="E5110" s="3" t="s">
        <ns0:v>10413</ns0:v>
      </ns0:c>
      <ns0:c r="F5110" s="4">
        <ns0:v>44708</ns0:v>
      </ns0:c>
      <ns0:c r="G5110" t="s">
        <ns0:v>79</ns0:v>
      </ns0:c>
      <ns0:c r="H5110" t="s">
        <ns0:v>72</ns0:v>
      </ns0:c>
      <ns0:c r="I5110" t="s">
        <ns0:v>3527</ns0:v>
      </ns0:c>
      <ns0:c r="J5110" s="3" t="s">
        <ns0:v>15954</ns0:v>
      </ns0:c>
      <ns0:c r="K5110" t="s">
        <ns0:v>59</ns0:v>
      </ns0:c>
      <ns0:c r="L5110" s="3" t="s">
        <ns0:v>57</ns0:v>
      </ns0:c>
      <ns0:c r="M5110" s="3" t="s">
        <ns0:v>60</ns0:v>
      </ns0:c>
      <ns0:c r="N5110" s="3" t="s">
        <ns0:v>58</ns0:v>
      </ns0:c>
      <ns0:c r="O5110" t="s">
        <ns0:v>3481</ns0:v>
      </ns0:c>
    </ns0:row>
    <ns0:row r="5111" spans="1:15" ht="41.4">
      <ns0:c r="A5111">
        <ns0:v>5107</ns0:v>
      </ns0:c>
      <ns0:c r="B5111" t="s">
        <ns0:v>10414</ns0:v>
      </ns0:c>
      <ns0:c r="C5111" t="s">
        <ns0:v>53</ns0:v>
      </ns0:c>
      <ns0:c r="D5111" t="s">
        <ns0:v>3478</ns0:v>
      </ns0:c>
      <ns0:c r="E5111" s="3" t="s">
        <ns0:v>10415</ns0:v>
      </ns0:c>
      <ns0:c r="F5111" s="4">
        <ns0:v>44944</ns0:v>
      </ns0:c>
      <ns0:c r="G5111" t="s">
        <ns0:v>79</ns0:v>
      </ns0:c>
      <ns0:c r="H5111" t="s">
        <ns0:v>72</ns0:v>
      </ns0:c>
      <ns0:c r="I5111" t="s">
        <ns0:v>3495</ns0:v>
      </ns0:c>
      <ns0:c r="J5111" s="3" t="s">
        <ns0:v>15954</ns0:v>
      </ns0:c>
      <ns0:c r="K5111" t="s">
        <ns0:v>59</ns0:v>
      </ns0:c>
      <ns0:c r="L5111" s="3" t="s">
        <ns0:v>57</ns0:v>
      </ns0:c>
      <ns0:c r="M5111" s="3" t="s">
        <ns0:v>60</ns0:v>
      </ns0:c>
      <ns0:c r="N5111" s="3" t="s">
        <ns0:v>58</ns0:v>
      </ns0:c>
      <ns0:c r="O5111" t="s">
        <ns0:v>3481</ns0:v>
      </ns0:c>
    </ns0:row>
    <ns0:row r="5112" spans="1:15" ht="41.4">
      <ns0:c r="A5112">
        <ns0:v>5108</ns0:v>
      </ns0:c>
      <ns0:c r="B5112" t="s">
        <ns0:v>10416</ns0:v>
      </ns0:c>
      <ns0:c r="C5112" t="s">
        <ns0:v>53</ns0:v>
      </ns0:c>
      <ns0:c r="D5112" t="s">
        <ns0:v>3478</ns0:v>
      </ns0:c>
      <ns0:c r="E5112" s="3" t="s">
        <ns0:v>10417</ns0:v>
      </ns0:c>
      <ns0:c r="F5112" s="4">
        <ns0:v>45886</ns0:v>
      </ns0:c>
      <ns0:c r="G5112" t="s">
        <ns0:v>79</ns0:v>
      </ns0:c>
      <ns0:c r="H5112" t="s">
        <ns0:v>72</ns0:v>
      </ns0:c>
      <ns0:c r="I5112" t="s">
        <ns0:v>3538</ns0:v>
      </ns0:c>
      <ns0:c r="J5112" s="3" t="s">
        <ns0:v>15954</ns0:v>
      </ns0:c>
      <ns0:c r="K5112" t="s">
        <ns0:v>59</ns0:v>
      </ns0:c>
      <ns0:c r="L5112" s="3" t="s">
        <ns0:v>57</ns0:v>
      </ns0:c>
      <ns0:c r="M5112" s="3" t="s">
        <ns0:v>60</ns0:v>
      </ns0:c>
      <ns0:c r="N5112" s="3" t="s">
        <ns0:v>58</ns0:v>
      </ns0:c>
      <ns0:c r="O5112" t="s">
        <ns0:v>3481</ns0:v>
      </ns0:c>
    </ns0:row>
    <ns0:row r="5113" spans="1:15" ht="41.4">
      <ns0:c r="A5113">
        <ns0:v>5109</ns0:v>
      </ns0:c>
      <ns0:c r="B5113" t="s">
        <ns0:v>10418</ns0:v>
      </ns0:c>
      <ns0:c r="C5113" t="s">
        <ns0:v>53</ns0:v>
      </ns0:c>
      <ns0:c r="D5113" t="s">
        <ns0:v>3483</ns0:v>
      </ns0:c>
      <ns0:c r="E5113" s="3" t="s">
        <ns0:v>10419</ns0:v>
      </ns0:c>
      <ns0:c r="F5113" s="4">
        <ns0:v>44630</ns0:v>
      </ns0:c>
      <ns0:c r="G5113" t="s">
        <ns0:v>79</ns0:v>
      </ns0:c>
      <ns0:c r="H5113" t="s">
        <ns0:v>72</ns0:v>
      </ns0:c>
      <ns0:c r="I5113" t="s">
        <ns0:v>3489</ns0:v>
      </ns0:c>
      <ns0:c r="J5113" s="3" t="s">
        <ns0:v>15954</ns0:v>
      </ns0:c>
      <ns0:c r="K5113" t="s">
        <ns0:v>59</ns0:v>
      </ns0:c>
      <ns0:c r="L5113" s="3" t="s">
        <ns0:v>57</ns0:v>
      </ns0:c>
      <ns0:c r="M5113" s="3" t="s">
        <ns0:v>60</ns0:v>
      </ns0:c>
      <ns0:c r="N5113" s="3" t="s">
        <ns0:v>58</ns0:v>
      </ns0:c>
      <ns0:c r="O5113" t="s">
        <ns0:v>3486</ns0:v>
      </ns0:c>
    </ns0:row>
    <ns0:row r="5114" spans="1:15" ht="41.4">
      <ns0:c r="A5114">
        <ns0:v>5110</ns0:v>
      </ns0:c>
      <ns0:c r="B5114" t="s">
        <ns0:v>10420</ns0:v>
      </ns0:c>
      <ns0:c r="C5114" t="s">
        <ns0:v>53</ns0:v>
      </ns0:c>
      <ns0:c r="D5114" t="s">
        <ns0:v>3478</ns0:v>
      </ns0:c>
      <ns0:c r="E5114" s="3" t="s">
        <ns0:v>10421</ns0:v>
      </ns0:c>
      <ns0:c r="F5114" s="4">
        <ns0:v>44688</ns0:v>
      </ns0:c>
      <ns0:c r="G5114" t="s">
        <ns0:v>79</ns0:v>
      </ns0:c>
      <ns0:c r="H5114" t="s">
        <ns0:v>72</ns0:v>
      </ns0:c>
      <ns0:c r="I5114" t="s">
        <ns0:v>3504</ns0:v>
      </ns0:c>
      <ns0:c r="J5114" s="3" t="s">
        <ns0:v>15954</ns0:v>
      </ns0:c>
      <ns0:c r="K5114" t="s">
        <ns0:v>59</ns0:v>
      </ns0:c>
      <ns0:c r="L5114" s="3" t="s">
        <ns0:v>57</ns0:v>
      </ns0:c>
      <ns0:c r="M5114" s="3" t="s">
        <ns0:v>60</ns0:v>
      </ns0:c>
      <ns0:c r="N5114" s="3" t="s">
        <ns0:v>58</ns0:v>
      </ns0:c>
      <ns0:c r="O5114" t="s">
        <ns0:v>3481</ns0:v>
      </ns0:c>
    </ns0:row>
    <ns0:row r="5115" spans="1:15" ht="41.4">
      <ns0:c r="A5115">
        <ns0:v>5111</ns0:v>
      </ns0:c>
      <ns0:c r="B5115" t="s">
        <ns0:v>10422</ns0:v>
      </ns0:c>
      <ns0:c r="C5115" t="s">
        <ns0:v>53</ns0:v>
      </ns0:c>
      <ns0:c r="D5115" t="s">
        <ns0:v>3483</ns0:v>
      </ns0:c>
      <ns0:c r="E5115" s="3" t="s">
        <ns0:v>10423</ns0:v>
      </ns0:c>
      <ns0:c r="F5115" s="4">
        <ns0:v>45418</ns0:v>
      </ns0:c>
      <ns0:c r="G5115" t="s">
        <ns0:v>79</ns0:v>
      </ns0:c>
      <ns0:c r="H5115" t="s">
        <ns0:v>72</ns0:v>
      </ns0:c>
      <ns0:c r="I5115" t="s">
        <ns0:v>3485</ns0:v>
      </ns0:c>
      <ns0:c r="J5115" s="3" t="s">
        <ns0:v>15954</ns0:v>
      </ns0:c>
      <ns0:c r="K5115" t="s">
        <ns0:v>59</ns0:v>
      </ns0:c>
      <ns0:c r="L5115" s="3" t="s">
        <ns0:v>57</ns0:v>
      </ns0:c>
      <ns0:c r="M5115" s="3" t="s">
        <ns0:v>60</ns0:v>
      </ns0:c>
      <ns0:c r="N5115" s="3" t="s">
        <ns0:v>58</ns0:v>
      </ns0:c>
      <ns0:c r="O5115" t="s">
        <ns0:v>3486</ns0:v>
      </ns0:c>
    </ns0:row>
    <ns0:row r="5116" spans="1:15" ht="41.4">
      <ns0:c r="A5116">
        <ns0:v>5112</ns0:v>
      </ns0:c>
      <ns0:c r="B5116" t="s">
        <ns0:v>10424</ns0:v>
      </ns0:c>
      <ns0:c r="C5116" t="s">
        <ns0:v>53</ns0:v>
      </ns0:c>
      <ns0:c r="D5116" t="s">
        <ns0:v>3576</ns0:v>
      </ns0:c>
      <ns0:c r="E5116" s="3" t="s">
        <ns0:v>10425</ns0:v>
      </ns0:c>
      <ns0:c r="F5116" s="4">
        <ns0:v>44339</ns0:v>
      </ns0:c>
      <ns0:c r="G5116" t="s">
        <ns0:v>79</ns0:v>
      </ns0:c>
      <ns0:c r="H5116" t="s">
        <ns0:v>72</ns0:v>
      </ns0:c>
      <ns0:c r="I5116" t="s">
        <ns0:v>3724</ns0:v>
      </ns0:c>
      <ns0:c r="J5116" s="3" t="s">
        <ns0:v>15954</ns0:v>
      </ns0:c>
      <ns0:c r="K5116" t="s">
        <ns0:v>59</ns0:v>
      </ns0:c>
      <ns0:c r="L5116" s="3" t="s">
        <ns0:v>57</ns0:v>
      </ns0:c>
      <ns0:c r="M5116" s="3" t="s">
        <ns0:v>60</ns0:v>
      </ns0:c>
      <ns0:c r="N5116" s="3" t="s">
        <ns0:v>58</ns0:v>
      </ns0:c>
      <ns0:c r="O5116" t="s">
        <ns0:v>3578</ns0:v>
      </ns0:c>
    </ns0:row>
    <ns0:row r="5117" spans="1:15" ht="41.4">
      <ns0:c r="A5117">
        <ns0:v>5113</ns0:v>
      </ns0:c>
      <ns0:c r="B5117" t="s">
        <ns0:v>10426</ns0:v>
      </ns0:c>
      <ns0:c r="C5117" t="s">
        <ns0:v>53</ns0:v>
      </ns0:c>
      <ns0:c r="D5117" t="s">
        <ns0:v>3493</ns0:v>
      </ns0:c>
      <ns0:c r="E5117" s="3" t="s">
        <ns0:v>10427</ns0:v>
      </ns0:c>
      <ns0:c r="F5117" s="4">
        <ns0:v>45569</ns0:v>
      </ns0:c>
      <ns0:c r="G5117" t="s">
        <ns0:v>79</ns0:v>
      </ns0:c>
      <ns0:c r="H5117" t="s">
        <ns0:v>72</ns0:v>
      </ns0:c>
      <ns0:c r="I5117" t="s">
        <ns0:v>3522</ns0:v>
      </ns0:c>
      <ns0:c r="J5117" s="3" t="s">
        <ns0:v>15954</ns0:v>
      </ns0:c>
      <ns0:c r="K5117" t="s">
        <ns0:v>59</ns0:v>
      </ns0:c>
      <ns0:c r="L5117" s="3" t="s">
        <ns0:v>57</ns0:v>
      </ns0:c>
      <ns0:c r="M5117" s="3" t="s">
        <ns0:v>60</ns0:v>
      </ns0:c>
      <ns0:c r="N5117" s="3" t="s">
        <ns0:v>58</ns0:v>
      </ns0:c>
      <ns0:c r="O5117" t="s">
        <ns0:v>3496</ns0:v>
      </ns0:c>
    </ns0:row>
    <ns0:row r="5118" spans="1:15" ht="41.4">
      <ns0:c r="A5118">
        <ns0:v>5114</ns0:v>
      </ns0:c>
      <ns0:c r="B5118" t="s">
        <ns0:v>10428</ns0:v>
      </ns0:c>
      <ns0:c r="C5118" t="s">
        <ns0:v>53</ns0:v>
      </ns0:c>
      <ns0:c r="D5118" t="s">
        <ns0:v>3478</ns0:v>
      </ns0:c>
      <ns0:c r="E5118" s="3" t="s">
        <ns0:v>10429</ns0:v>
      </ns0:c>
      <ns0:c r="F5118" s="4">
        <ns0:v>46140</ns0:v>
      </ns0:c>
      <ns0:c r="G5118" t="s">
        <ns0:v>79</ns0:v>
      </ns0:c>
      <ns0:c r="H5118" t="s">
        <ns0:v>72</ns0:v>
      </ns0:c>
      <ns0:c r="I5118" t="s">
        <ns0:v>3522</ns0:v>
      </ns0:c>
      <ns0:c r="J5118" s="3" t="s">
        <ns0:v>15954</ns0:v>
      </ns0:c>
      <ns0:c r="K5118" t="s">
        <ns0:v>59</ns0:v>
      </ns0:c>
      <ns0:c r="L5118" s="3" t="s">
        <ns0:v>57</ns0:v>
      </ns0:c>
      <ns0:c r="M5118" s="3" t="s">
        <ns0:v>60</ns0:v>
      </ns0:c>
      <ns0:c r="N5118" s="3" t="s">
        <ns0:v>58</ns0:v>
      </ns0:c>
      <ns0:c r="O5118" t="s">
        <ns0:v>3481</ns0:v>
      </ns0:c>
    </ns0:row>
    <ns0:row r="5119" spans="1:15" ht="41.4">
      <ns0:c r="A5119">
        <ns0:v>5115</ns0:v>
      </ns0:c>
      <ns0:c r="B5119" t="s">
        <ns0:v>10430</ns0:v>
      </ns0:c>
      <ns0:c r="C5119" t="s">
        <ns0:v>53</ns0:v>
      </ns0:c>
      <ns0:c r="D5119" t="s">
        <ns0:v>3483</ns0:v>
      </ns0:c>
      <ns0:c r="E5119" s="3" t="s">
        <ns0:v>10431</ns0:v>
      </ns0:c>
      <ns0:c r="F5119" s="4">
        <ns0:v>44273</ns0:v>
      </ns0:c>
      <ns0:c r="G5119" t="s">
        <ns0:v>79</ns0:v>
      </ns0:c>
      <ns0:c r="H5119" t="s">
        <ns0:v>72</ns0:v>
      </ns0:c>
      <ns0:c r="I5119" t="s">
        <ns0:v>3489</ns0:v>
      </ns0:c>
      <ns0:c r="J5119" s="3" t="s">
        <ns0:v>15954</ns0:v>
      </ns0:c>
      <ns0:c r="K5119" t="s">
        <ns0:v>59</ns0:v>
      </ns0:c>
      <ns0:c r="L5119" s="3" t="s">
        <ns0:v>57</ns0:v>
      </ns0:c>
      <ns0:c r="M5119" s="3" t="s">
        <ns0:v>60</ns0:v>
      </ns0:c>
      <ns0:c r="N5119" s="3" t="s">
        <ns0:v>58</ns0:v>
      </ns0:c>
      <ns0:c r="O5119" t="s">
        <ns0:v>3486</ns0:v>
      </ns0:c>
    </ns0:row>
    <ns0:row r="5120" spans="1:15" ht="41.4">
      <ns0:c r="A5120">
        <ns0:v>5116</ns0:v>
      </ns0:c>
      <ns0:c r="B5120" t="s">
        <ns0:v>10432</ns0:v>
      </ns0:c>
      <ns0:c r="C5120" t="s">
        <ns0:v>53</ns0:v>
      </ns0:c>
      <ns0:c r="D5120" t="s">
        <ns0:v>3493</ns0:v>
      </ns0:c>
      <ns0:c r="E5120" s="3" t="s">
        <ns0:v>10433</ns0:v>
      </ns0:c>
      <ns0:c r="F5120" s="4">
        <ns0:v>44737</ns0:v>
      </ns0:c>
      <ns0:c r="G5120" t="s">
        <ns0:v>79</ns0:v>
      </ns0:c>
      <ns0:c r="H5120" t="s">
        <ns0:v>72</ns0:v>
      </ns0:c>
      <ns0:c r="I5120" t="s">
        <ns0:v>3485</ns0:v>
      </ns0:c>
      <ns0:c r="J5120" s="3" t="s">
        <ns0:v>15954</ns0:v>
      </ns0:c>
      <ns0:c r="K5120" t="s">
        <ns0:v>59</ns0:v>
      </ns0:c>
      <ns0:c r="L5120" s="3" t="s">
        <ns0:v>57</ns0:v>
      </ns0:c>
      <ns0:c r="M5120" s="3" t="s">
        <ns0:v>60</ns0:v>
      </ns0:c>
      <ns0:c r="N5120" s="3" t="s">
        <ns0:v>58</ns0:v>
      </ns0:c>
      <ns0:c r="O5120" t="s">
        <ns0:v>3496</ns0:v>
      </ns0:c>
    </ns0:row>
    <ns0:row r="5121" spans="1:15" ht="41.4">
      <ns0:c r="A5121">
        <ns0:v>5117</ns0:v>
      </ns0:c>
      <ns0:c r="B5121" t="s">
        <ns0:v>10434</ns0:v>
      </ns0:c>
      <ns0:c r="C5121" t="s">
        <ns0:v>53</ns0:v>
      </ns0:c>
      <ns0:c r="D5121" t="s">
        <ns0:v>3483</ns0:v>
      </ns0:c>
      <ns0:c r="E5121" s="3" t="s">
        <ns0:v>10435</ns0:v>
      </ns0:c>
      <ns0:c r="F5121" s="4">
        <ns0:v>45187</ns0:v>
      </ns0:c>
      <ns0:c r="G5121" t="s">
        <ns0:v>79</ns0:v>
      </ns0:c>
      <ns0:c r="H5121" t="s">
        <ns0:v>72</ns0:v>
      </ns0:c>
      <ns0:c r="I5121" t="s">
        <ns0:v>3485</ns0:v>
      </ns0:c>
      <ns0:c r="J5121" s="3" t="s">
        <ns0:v>15954</ns0:v>
      </ns0:c>
      <ns0:c r="K5121" t="s">
        <ns0:v>59</ns0:v>
      </ns0:c>
      <ns0:c r="L5121" s="3" t="s">
        <ns0:v>57</ns0:v>
      </ns0:c>
      <ns0:c r="M5121" s="3" t="s">
        <ns0:v>60</ns0:v>
      </ns0:c>
      <ns0:c r="N5121" s="3" t="s">
        <ns0:v>58</ns0:v>
      </ns0:c>
      <ns0:c r="O5121" t="s">
        <ns0:v>3486</ns0:v>
      </ns0:c>
    </ns0:row>
    <ns0:row r="5122" spans="1:15" ht="41.4">
      <ns0:c r="A5122">
        <ns0:v>5118</ns0:v>
      </ns0:c>
      <ns0:c r="B5122" t="s">
        <ns0:v>10436</ns0:v>
      </ns0:c>
      <ns0:c r="C5122" t="s">
        <ns0:v>53</ns0:v>
      </ns0:c>
      <ns0:c r="D5122" t="s">
        <ns0:v>3493</ns0:v>
      </ns0:c>
      <ns0:c r="E5122" s="3" t="s">
        <ns0:v>10437</ns0:v>
      </ns0:c>
      <ns0:c r="F5122" s="4">
        <ns0:v>45490</ns0:v>
      </ns0:c>
      <ns0:c r="G5122" t="s">
        <ns0:v>79</ns0:v>
      </ns0:c>
      <ns0:c r="H5122" t="s">
        <ns0:v>72</ns0:v>
      </ns0:c>
      <ns0:c r="I5122" t="s">
        <ns0:v>3485</ns0:v>
      </ns0:c>
      <ns0:c r="J5122" s="3" t="s">
        <ns0:v>15954</ns0:v>
      </ns0:c>
      <ns0:c r="K5122" t="s">
        <ns0:v>59</ns0:v>
      </ns0:c>
      <ns0:c r="L5122" s="3" t="s">
        <ns0:v>57</ns0:v>
      </ns0:c>
      <ns0:c r="M5122" s="3" t="s">
        <ns0:v>60</ns0:v>
      </ns0:c>
      <ns0:c r="N5122" s="3" t="s">
        <ns0:v>58</ns0:v>
      </ns0:c>
      <ns0:c r="O5122" t="s">
        <ns0:v>3496</ns0:v>
      </ns0:c>
    </ns0:row>
    <ns0:row r="5123" spans="1:15" ht="41.4">
      <ns0:c r="A5123">
        <ns0:v>5119</ns0:v>
      </ns0:c>
      <ns0:c r="B5123" t="s">
        <ns0:v>10438</ns0:v>
      </ns0:c>
      <ns0:c r="C5123" t="s">
        <ns0:v>53</ns0:v>
      </ns0:c>
      <ns0:c r="D5123" t="s">
        <ns0:v>3493</ns0:v>
      </ns0:c>
      <ns0:c r="E5123" s="3" t="s">
        <ns0:v>10439</ns0:v>
      </ns0:c>
      <ns0:c r="F5123" s="4">
        <ns0:v>45025</ns0:v>
      </ns0:c>
      <ns0:c r="G5123" t="s">
        <ns0:v>79</ns0:v>
      </ns0:c>
      <ns0:c r="H5123" t="s">
        <ns0:v>72</ns0:v>
      </ns0:c>
      <ns0:c r="I5123" t="s">
        <ns0:v>3489</ns0:v>
      </ns0:c>
      <ns0:c r="J5123" s="3" t="s">
        <ns0:v>15954</ns0:v>
      </ns0:c>
      <ns0:c r="K5123" t="s">
        <ns0:v>59</ns0:v>
      </ns0:c>
      <ns0:c r="L5123" s="3" t="s">
        <ns0:v>57</ns0:v>
      </ns0:c>
      <ns0:c r="M5123" s="3" t="s">
        <ns0:v>60</ns0:v>
      </ns0:c>
      <ns0:c r="N5123" s="3" t="s">
        <ns0:v>58</ns0:v>
      </ns0:c>
      <ns0:c r="O5123" t="s">
        <ns0:v>3496</ns0:v>
      </ns0:c>
    </ns0:row>
    <ns0:row r="5124" spans="1:15" ht="41.4">
      <ns0:c r="A5124">
        <ns0:v>5120</ns0:v>
      </ns0:c>
      <ns0:c r="B5124" t="s">
        <ns0:v>10440</ns0:v>
      </ns0:c>
      <ns0:c r="C5124" t="s">
        <ns0:v>53</ns0:v>
      </ns0:c>
      <ns0:c r="D5124" t="s">
        <ns0:v>3478</ns0:v>
      </ns0:c>
      <ns0:c r="E5124" s="3" t="s">
        <ns0:v>10441</ns0:v>
      </ns0:c>
      <ns0:c r="F5124" s="4">
        <ns0:v>46189</ns0:v>
      </ns0:c>
      <ns0:c r="G5124" t="s">
        <ns0:v>79</ns0:v>
      </ns0:c>
      <ns0:c r="H5124" t="s">
        <ns0:v>72</ns0:v>
      </ns0:c>
      <ns0:c r="I5124" t="s">
        <ns0:v>3538</ns0:v>
      </ns0:c>
      <ns0:c r="J5124" s="3" t="s">
        <ns0:v>15954</ns0:v>
      </ns0:c>
      <ns0:c r="K5124" t="s">
        <ns0:v>59</ns0:v>
      </ns0:c>
      <ns0:c r="L5124" s="3" t="s">
        <ns0:v>57</ns0:v>
      </ns0:c>
      <ns0:c r="M5124" s="3" t="s">
        <ns0:v>60</ns0:v>
      </ns0:c>
      <ns0:c r="N5124" s="3" t="s">
        <ns0:v>58</ns0:v>
      </ns0:c>
      <ns0:c r="O5124" t="s">
        <ns0:v>3481</ns0:v>
      </ns0:c>
    </ns0:row>
    <ns0:row r="5125" spans="1:15" ht="41.4">
      <ns0:c r="A5125">
        <ns0:v>5121</ns0:v>
      </ns0:c>
      <ns0:c r="B5125" t="s">
        <ns0:v>10442</ns0:v>
      </ns0:c>
      <ns0:c r="C5125" t="s">
        <ns0:v>53</ns0:v>
      </ns0:c>
      <ns0:c r="D5125" t="s">
        <ns0:v>3493</ns0:v>
      </ns0:c>
      <ns0:c r="E5125" s="3" t="s">
        <ns0:v>10443</ns0:v>
      </ns0:c>
      <ns0:c r="F5125" s="4">
        <ns0:v>45051</ns0:v>
      </ns0:c>
      <ns0:c r="G5125" t="s">
        <ns0:v>79</ns0:v>
      </ns0:c>
      <ns0:c r="H5125" t="s">
        <ns0:v>72</ns0:v>
      </ns0:c>
      <ns0:c r="I5125" t="s">
        <ns0:v>3507</ns0:v>
      </ns0:c>
      <ns0:c r="J5125" s="3" t="s">
        <ns0:v>15954</ns0:v>
      </ns0:c>
      <ns0:c r="K5125" t="s">
        <ns0:v>59</ns0:v>
      </ns0:c>
      <ns0:c r="L5125" s="3" t="s">
        <ns0:v>57</ns0:v>
      </ns0:c>
      <ns0:c r="M5125" s="3" t="s">
        <ns0:v>60</ns0:v>
      </ns0:c>
      <ns0:c r="N5125" s="3" t="s">
        <ns0:v>58</ns0:v>
      </ns0:c>
      <ns0:c r="O5125" t="s">
        <ns0:v>3496</ns0:v>
      </ns0:c>
    </ns0:row>
    <ns0:row r="5126" spans="1:15" ht="41.4">
      <ns0:c r="A5126">
        <ns0:v>5122</ns0:v>
      </ns0:c>
      <ns0:c r="B5126" t="s">
        <ns0:v>10444</ns0:v>
      </ns0:c>
      <ns0:c r="C5126" t="s">
        <ns0:v>53</ns0:v>
      </ns0:c>
      <ns0:c r="D5126" t="s">
        <ns0:v>3483</ns0:v>
      </ns0:c>
      <ns0:c r="E5126" s="3" t="s">
        <ns0:v>10445</ns0:v>
      </ns0:c>
      <ns0:c r="F5126" s="4">
        <ns0:v>45432</ns0:v>
      </ns0:c>
      <ns0:c r="G5126" t="s">
        <ns0:v>79</ns0:v>
      </ns0:c>
      <ns0:c r="H5126" t="s">
        <ns0:v>72</ns0:v>
      </ns0:c>
      <ns0:c r="I5126" t="s">
        <ns0:v>3485</ns0:v>
      </ns0:c>
      <ns0:c r="J5126" s="3" t="s">
        <ns0:v>15954</ns0:v>
      </ns0:c>
      <ns0:c r="K5126" t="s">
        <ns0:v>59</ns0:v>
      </ns0:c>
      <ns0:c r="L5126" s="3" t="s">
        <ns0:v>57</ns0:v>
      </ns0:c>
      <ns0:c r="M5126" s="3" t="s">
        <ns0:v>60</ns0:v>
      </ns0:c>
      <ns0:c r="N5126" s="3" t="s">
        <ns0:v>58</ns0:v>
      </ns0:c>
      <ns0:c r="O5126" t="s">
        <ns0:v>3486</ns0:v>
      </ns0:c>
    </ns0:row>
    <ns0:row r="5127" spans="1:15" ht="41.4">
      <ns0:c r="A5127">
        <ns0:v>5123</ns0:v>
      </ns0:c>
      <ns0:c r="B5127" t="s">
        <ns0:v>10446</ns0:v>
      </ns0:c>
      <ns0:c r="C5127" t="s">
        <ns0:v>53</ns0:v>
      </ns0:c>
      <ns0:c r="D5127" t="s">
        <ns0:v>3478</ns0:v>
      </ns0:c>
      <ns0:c r="E5127" s="3" t="s">
        <ns0:v>10447</ns0:v>
      </ns0:c>
      <ns0:c r="F5127" s="4">
        <ns0:v>45602</ns0:v>
      </ns0:c>
      <ns0:c r="G5127" t="s">
        <ns0:v>79</ns0:v>
      </ns0:c>
      <ns0:c r="H5127" t="s">
        <ns0:v>72</ns0:v>
      </ns0:c>
      <ns0:c r="I5127" t="s">
        <ns0:v>3495</ns0:v>
      </ns0:c>
      <ns0:c r="J5127" s="3" t="s">
        <ns0:v>15954</ns0:v>
      </ns0:c>
      <ns0:c r="K5127" t="s">
        <ns0:v>59</ns0:v>
      </ns0:c>
      <ns0:c r="L5127" s="3" t="s">
        <ns0:v>57</ns0:v>
      </ns0:c>
      <ns0:c r="M5127" s="3" t="s">
        <ns0:v>60</ns0:v>
      </ns0:c>
      <ns0:c r="N5127" s="3" t="s">
        <ns0:v>58</ns0:v>
      </ns0:c>
      <ns0:c r="O5127" t="s">
        <ns0:v>3481</ns0:v>
      </ns0:c>
    </ns0:row>
    <ns0:row r="5128" spans="1:15" ht="41.4">
      <ns0:c r="A5128">
        <ns0:v>5124</ns0:v>
      </ns0:c>
      <ns0:c r="B5128" t="s">
        <ns0:v>10448</ns0:v>
      </ns0:c>
      <ns0:c r="C5128" t="s">
        <ns0:v>53</ns0:v>
      </ns0:c>
      <ns0:c r="D5128" t="s">
        <ns0:v>3483</ns0:v>
      </ns0:c>
      <ns0:c r="E5128" s="3" t="s">
        <ns0:v>10449</ns0:v>
      </ns0:c>
      <ns0:c r="F5128" s="4">
        <ns0:v>44327</ns0:v>
      </ns0:c>
      <ns0:c r="G5128" t="s">
        <ns0:v>79</ns0:v>
      </ns0:c>
      <ns0:c r="H5128" t="s">
        <ns0:v>72</ns0:v>
      </ns0:c>
      <ns0:c r="I5128" t="s">
        <ns0:v>3495</ns0:v>
      </ns0:c>
      <ns0:c r="J5128" s="3" t="s">
        <ns0:v>15954</ns0:v>
      </ns0:c>
      <ns0:c r="K5128" t="s">
        <ns0:v>59</ns0:v>
      </ns0:c>
      <ns0:c r="L5128" s="3" t="s">
        <ns0:v>57</ns0:v>
      </ns0:c>
      <ns0:c r="M5128" s="3" t="s">
        <ns0:v>60</ns0:v>
      </ns0:c>
      <ns0:c r="N5128" s="3" t="s">
        <ns0:v>58</ns0:v>
      </ns0:c>
      <ns0:c r="O5128" t="s">
        <ns0:v>3486</ns0:v>
      </ns0:c>
    </ns0:row>
    <ns0:row r="5129" spans="1:15" ht="41.4">
      <ns0:c r="A5129">
        <ns0:v>5125</ns0:v>
      </ns0:c>
      <ns0:c r="B5129" t="s">
        <ns0:v>10450</ns0:v>
      </ns0:c>
      <ns0:c r="C5129" t="s">
        <ns0:v>53</ns0:v>
      </ns0:c>
      <ns0:c r="D5129" t="s">
        <ns0:v>3483</ns0:v>
      </ns0:c>
      <ns0:c r="E5129" s="3" t="s">
        <ns0:v>10451</ns0:v>
      </ns0:c>
      <ns0:c r="F5129" s="4">
        <ns0:v>45745</ns0:v>
      </ns0:c>
      <ns0:c r="G5129" t="s">
        <ns0:v>79</ns0:v>
      </ns0:c>
      <ns0:c r="H5129" t="s">
        <ns0:v>72</ns0:v>
      </ns0:c>
      <ns0:c r="I5129" t="s">
        <ns0:v>3485</ns0:v>
      </ns0:c>
      <ns0:c r="J5129" s="3" t="s">
        <ns0:v>15954</ns0:v>
      </ns0:c>
      <ns0:c r="K5129" t="s">
        <ns0:v>59</ns0:v>
      </ns0:c>
      <ns0:c r="L5129" s="3" t="s">
        <ns0:v>57</ns0:v>
      </ns0:c>
      <ns0:c r="M5129" s="3" t="s">
        <ns0:v>60</ns0:v>
      </ns0:c>
      <ns0:c r="N5129" s="3" t="s">
        <ns0:v>58</ns0:v>
      </ns0:c>
      <ns0:c r="O5129" t="s">
        <ns0:v>3486</ns0:v>
      </ns0:c>
    </ns0:row>
    <ns0:row r="5130" spans="1:15" ht="41.4">
      <ns0:c r="A5130">
        <ns0:v>5126</ns0:v>
      </ns0:c>
      <ns0:c r="B5130" t="s">
        <ns0:v>10452</ns0:v>
      </ns0:c>
      <ns0:c r="C5130" t="s">
        <ns0:v>53</ns0:v>
      </ns0:c>
      <ns0:c r="D5130" t="s">
        <ns0:v>3478</ns0:v>
      </ns0:c>
      <ns0:c r="E5130" s="3" t="s">
        <ns0:v>10453</ns0:v>
      </ns0:c>
      <ns0:c r="F5130" s="4">
        <ns0:v>44285</ns0:v>
      </ns0:c>
      <ns0:c r="G5130" t="s">
        <ns0:v>79</ns0:v>
      </ns0:c>
      <ns0:c r="H5130" t="s">
        <ns0:v>72</ns0:v>
      </ns0:c>
      <ns0:c r="I5130" t="s">
        <ns0:v>3495</ns0:v>
      </ns0:c>
      <ns0:c r="J5130" s="3" t="s">
        <ns0:v>15954</ns0:v>
      </ns0:c>
      <ns0:c r="K5130" t="s">
        <ns0:v>59</ns0:v>
      </ns0:c>
      <ns0:c r="L5130" s="3" t="s">
        <ns0:v>57</ns0:v>
      </ns0:c>
      <ns0:c r="M5130" s="3" t="s">
        <ns0:v>60</ns0:v>
      </ns0:c>
      <ns0:c r="N5130" s="3" t="s">
        <ns0:v>58</ns0:v>
      </ns0:c>
      <ns0:c r="O5130" t="s">
        <ns0:v>3481</ns0:v>
      </ns0:c>
    </ns0:row>
    <ns0:row r="5131" spans="1:15" ht="41.4">
      <ns0:c r="A5131">
        <ns0:v>5127</ns0:v>
      </ns0:c>
      <ns0:c r="B5131" t="s">
        <ns0:v>10454</ns0:v>
      </ns0:c>
      <ns0:c r="C5131" t="s">
        <ns0:v>53</ns0:v>
      </ns0:c>
      <ns0:c r="D5131" t="s">
        <ns0:v>3493</ns0:v>
      </ns0:c>
      <ns0:c r="E5131" s="3" t="s">
        <ns0:v>10455</ns0:v>
      </ns0:c>
      <ns0:c r="F5131" s="4">
        <ns0:v>44582</ns0:v>
      </ns0:c>
      <ns0:c r="G5131" t="s">
        <ns0:v>79</ns0:v>
      </ns0:c>
      <ns0:c r="H5131" t="s">
        <ns0:v>72</ns0:v>
      </ns0:c>
      <ns0:c r="I5131" t="s">
        <ns0:v>3485</ns0:v>
      </ns0:c>
      <ns0:c r="J5131" s="3" t="s">
        <ns0:v>15954</ns0:v>
      </ns0:c>
      <ns0:c r="K5131" t="s">
        <ns0:v>59</ns0:v>
      </ns0:c>
      <ns0:c r="L5131" s="3" t="s">
        <ns0:v>57</ns0:v>
      </ns0:c>
      <ns0:c r="M5131" s="3" t="s">
        <ns0:v>60</ns0:v>
      </ns0:c>
      <ns0:c r="N5131" s="3" t="s">
        <ns0:v>58</ns0:v>
      </ns0:c>
      <ns0:c r="O5131" t="s">
        <ns0:v>3496</ns0:v>
      </ns0:c>
    </ns0:row>
    <ns0:row r="5132" spans="1:15" ht="41.4">
      <ns0:c r="A5132">
        <ns0:v>5128</ns0:v>
      </ns0:c>
      <ns0:c r="B5132" t="s">
        <ns0:v>10456</ns0:v>
      </ns0:c>
      <ns0:c r="C5132" t="s">
        <ns0:v>53</ns0:v>
      </ns0:c>
      <ns0:c r="D5132" t="s">
        <ns0:v>3493</ns0:v>
      </ns0:c>
      <ns0:c r="E5132" s="3" t="s">
        <ns0:v>10457</ns0:v>
      </ns0:c>
      <ns0:c r="F5132" s="4">
        <ns0:v>45343</ns0:v>
      </ns0:c>
      <ns0:c r="G5132" t="s">
        <ns0:v>79</ns0:v>
      </ns0:c>
      <ns0:c r="H5132" t="s">
        <ns0:v>72</ns0:v>
      </ns0:c>
      <ns0:c r="I5132" t="s">
        <ns0:v>3485</ns0:v>
      </ns0:c>
      <ns0:c r="J5132" s="3" t="s">
        <ns0:v>15954</ns0:v>
      </ns0:c>
      <ns0:c r="K5132" t="s">
        <ns0:v>59</ns0:v>
      </ns0:c>
      <ns0:c r="L5132" s="3" t="s">
        <ns0:v>57</ns0:v>
      </ns0:c>
      <ns0:c r="M5132" s="3" t="s">
        <ns0:v>60</ns0:v>
      </ns0:c>
      <ns0:c r="N5132" s="3" t="s">
        <ns0:v>58</ns0:v>
      </ns0:c>
      <ns0:c r="O5132" t="s">
        <ns0:v>3496</ns0:v>
      </ns0:c>
    </ns0:row>
    <ns0:row r="5133" spans="1:15" ht="41.4">
      <ns0:c r="A5133">
        <ns0:v>5129</ns0:v>
      </ns0:c>
      <ns0:c r="B5133" t="s">
        <ns0:v>10458</ns0:v>
      </ns0:c>
      <ns0:c r="C5133" t="s">
        <ns0:v>53</ns0:v>
      </ns0:c>
      <ns0:c r="D5133" t="s">
        <ns0:v>3478</ns0:v>
      </ns0:c>
      <ns0:c r="E5133" s="3" t="s">
        <ns0:v>10459</ns0:v>
      </ns0:c>
      <ns0:c r="F5133" s="4">
        <ns0:v>44764</ns0:v>
      </ns0:c>
      <ns0:c r="G5133" t="s">
        <ns0:v>79</ns0:v>
      </ns0:c>
      <ns0:c r="H5133" t="s">
        <ns0:v>72</ns0:v>
      </ns0:c>
      <ns0:c r="I5133" t="s">
        <ns0:v>3495</ns0:v>
      </ns0:c>
      <ns0:c r="J5133" s="3" t="s">
        <ns0:v>15954</ns0:v>
      </ns0:c>
      <ns0:c r="K5133" t="s">
        <ns0:v>59</ns0:v>
      </ns0:c>
      <ns0:c r="L5133" s="3" t="s">
        <ns0:v>57</ns0:v>
      </ns0:c>
      <ns0:c r="M5133" s="3" t="s">
        <ns0:v>60</ns0:v>
      </ns0:c>
      <ns0:c r="N5133" s="3" t="s">
        <ns0:v>58</ns0:v>
      </ns0:c>
      <ns0:c r="O5133" t="s">
        <ns0:v>3481</ns0:v>
      </ns0:c>
    </ns0:row>
    <ns0:row r="5134" spans="1:15" ht="41.4">
      <ns0:c r="A5134">
        <ns0:v>5130</ns0:v>
      </ns0:c>
      <ns0:c r="B5134" t="s">
        <ns0:v>10460</ns0:v>
      </ns0:c>
      <ns0:c r="C5134" t="s">
        <ns0:v>53</ns0:v>
      </ns0:c>
      <ns0:c r="D5134" t="s">
        <ns0:v>3483</ns0:v>
      </ns0:c>
      <ns0:c r="E5134" s="3" t="s">
        <ns0:v>10461</ns0:v>
      </ns0:c>
      <ns0:c r="F5134" s="4">
        <ns0:v>44784</ns0:v>
      </ns0:c>
      <ns0:c r="G5134" t="s">
        <ns0:v>79</ns0:v>
      </ns0:c>
      <ns0:c r="H5134" t="s">
        <ns0:v>72</ns0:v>
      </ns0:c>
      <ns0:c r="I5134" t="s">
        <ns0:v>3485</ns0:v>
      </ns0:c>
      <ns0:c r="J5134" s="3" t="s">
        <ns0:v>15954</ns0:v>
      </ns0:c>
      <ns0:c r="K5134" t="s">
        <ns0:v>59</ns0:v>
      </ns0:c>
      <ns0:c r="L5134" s="3" t="s">
        <ns0:v>57</ns0:v>
      </ns0:c>
      <ns0:c r="M5134" s="3" t="s">
        <ns0:v>60</ns0:v>
      </ns0:c>
      <ns0:c r="N5134" s="3" t="s">
        <ns0:v>58</ns0:v>
      </ns0:c>
      <ns0:c r="O5134" t="s">
        <ns0:v>3486</ns0:v>
      </ns0:c>
    </ns0:row>
    <ns0:row r="5135" spans="1:15" ht="41.4">
      <ns0:c r="A5135">
        <ns0:v>5131</ns0:v>
      </ns0:c>
      <ns0:c r="B5135" t="s">
        <ns0:v>10462</ns0:v>
      </ns0:c>
      <ns0:c r="C5135" t="s">
        <ns0:v>53</ns0:v>
      </ns0:c>
      <ns0:c r="D5135" t="s">
        <ns0:v>3478</ns0:v>
      </ns0:c>
      <ns0:c r="E5135" s="3" t="s">
        <ns0:v>10463</ns0:v>
      </ns0:c>
      <ns0:c r="F5135" s="4">
        <ns0:v>45670</ns0:v>
      </ns0:c>
      <ns0:c r="G5135" t="s">
        <ns0:v>79</ns0:v>
      </ns0:c>
      <ns0:c r="H5135" t="s">
        <ns0:v>72</ns0:v>
      </ns0:c>
      <ns0:c r="I5135" t="s">
        <ns0:v>3485</ns0:v>
      </ns0:c>
      <ns0:c r="J5135" s="3" t="s">
        <ns0:v>15954</ns0:v>
      </ns0:c>
      <ns0:c r="K5135" t="s">
        <ns0:v>59</ns0:v>
      </ns0:c>
      <ns0:c r="L5135" s="3" t="s">
        <ns0:v>57</ns0:v>
      </ns0:c>
      <ns0:c r="M5135" s="3" t="s">
        <ns0:v>60</ns0:v>
      </ns0:c>
      <ns0:c r="N5135" s="3" t="s">
        <ns0:v>58</ns0:v>
      </ns0:c>
      <ns0:c r="O5135" t="s">
        <ns0:v>3481</ns0:v>
      </ns0:c>
    </ns0:row>
    <ns0:row r="5136" spans="1:15" ht="41.4">
      <ns0:c r="A5136">
        <ns0:v>5132</ns0:v>
      </ns0:c>
      <ns0:c r="B5136" t="s">
        <ns0:v>10464</ns0:v>
      </ns0:c>
      <ns0:c r="C5136" t="s">
        <ns0:v>53</ns0:v>
      </ns0:c>
      <ns0:c r="D5136" t="s">
        <ns0:v>3493</ns0:v>
      </ns0:c>
      <ns0:c r="E5136" s="3" t="s">
        <ns0:v>10465</ns0:v>
      </ns0:c>
      <ns0:c r="F5136" s="4">
        <ns0:v>44960</ns0:v>
      </ns0:c>
      <ns0:c r="G5136" t="s">
        <ns0:v>79</ns0:v>
      </ns0:c>
      <ns0:c r="H5136" t="s">
        <ns0:v>72</ns0:v>
      </ns0:c>
      <ns0:c r="I5136" t="s">
        <ns0:v>3485</ns0:v>
      </ns0:c>
      <ns0:c r="J5136" s="3" t="s">
        <ns0:v>15954</ns0:v>
      </ns0:c>
      <ns0:c r="K5136" t="s">
        <ns0:v>59</ns0:v>
      </ns0:c>
      <ns0:c r="L5136" s="3" t="s">
        <ns0:v>57</ns0:v>
      </ns0:c>
      <ns0:c r="M5136" s="3" t="s">
        <ns0:v>60</ns0:v>
      </ns0:c>
      <ns0:c r="N5136" s="3" t="s">
        <ns0:v>58</ns0:v>
      </ns0:c>
      <ns0:c r="O5136" t="s">
        <ns0:v>3496</ns0:v>
      </ns0:c>
    </ns0:row>
    <ns0:row r="5137" spans="1:15" ht="41.4">
      <ns0:c r="A5137">
        <ns0:v>5133</ns0:v>
      </ns0:c>
      <ns0:c r="B5137" t="s">
        <ns0:v>10466</ns0:v>
      </ns0:c>
      <ns0:c r="C5137" t="s">
        <ns0:v>53</ns0:v>
      </ns0:c>
      <ns0:c r="D5137" t="s">
        <ns0:v>3493</ns0:v>
      </ns0:c>
      <ns0:c r="E5137" s="3" t="s">
        <ns0:v>10467</ns0:v>
      </ns0:c>
      <ns0:c r="F5137" s="4">
        <ns0:v>45747</ns0:v>
      </ns0:c>
      <ns0:c r="G5137" t="s">
        <ns0:v>79</ns0:v>
      </ns0:c>
      <ns0:c r="H5137" t="s">
        <ns0:v>72</ns0:v>
      </ns0:c>
      <ns0:c r="I5137" t="s">
        <ns0:v>3485</ns0:v>
      </ns0:c>
      <ns0:c r="J5137" s="3" t="s">
        <ns0:v>15954</ns0:v>
      </ns0:c>
      <ns0:c r="K5137" t="s">
        <ns0:v>59</ns0:v>
      </ns0:c>
      <ns0:c r="L5137" s="3" t="s">
        <ns0:v>57</ns0:v>
      </ns0:c>
      <ns0:c r="M5137" s="3" t="s">
        <ns0:v>60</ns0:v>
      </ns0:c>
      <ns0:c r="N5137" s="3" t="s">
        <ns0:v>58</ns0:v>
      </ns0:c>
      <ns0:c r="O5137" t="s">
        <ns0:v>3496</ns0:v>
      </ns0:c>
    </ns0:row>
    <ns0:row r="5138" spans="1:15" ht="41.4">
      <ns0:c r="A5138">
        <ns0:v>5134</ns0:v>
      </ns0:c>
      <ns0:c r="B5138" t="s">
        <ns0:v>10468</ns0:v>
      </ns0:c>
      <ns0:c r="C5138" t="s">
        <ns0:v>53</ns0:v>
      </ns0:c>
      <ns0:c r="D5138" t="s">
        <ns0:v>3478</ns0:v>
      </ns0:c>
      <ns0:c r="E5138" s="3" t="s">
        <ns0:v>10469</ns0:v>
      </ns0:c>
      <ns0:c r="F5138" s="4">
        <ns0:v>45994</ns0:v>
      </ns0:c>
      <ns0:c r="G5138" t="s">
        <ns0:v>79</ns0:v>
      </ns0:c>
      <ns0:c r="H5138" t="s">
        <ns0:v>72</ns0:v>
      </ns0:c>
      <ns0:c r="I5138" t="s">
        <ns0:v>3489</ns0:v>
      </ns0:c>
      <ns0:c r="J5138" s="3" t="s">
        <ns0:v>15954</ns0:v>
      </ns0:c>
      <ns0:c r="K5138" t="s">
        <ns0:v>59</ns0:v>
      </ns0:c>
      <ns0:c r="L5138" s="3" t="s">
        <ns0:v>57</ns0:v>
      </ns0:c>
      <ns0:c r="M5138" s="3" t="s">
        <ns0:v>60</ns0:v>
      </ns0:c>
      <ns0:c r="N5138" s="3" t="s">
        <ns0:v>58</ns0:v>
      </ns0:c>
      <ns0:c r="O5138" t="s">
        <ns0:v>3481</ns0:v>
      </ns0:c>
    </ns0:row>
    <ns0:row r="5139" spans="1:15" ht="41.4">
      <ns0:c r="A5139">
        <ns0:v>5135</ns0:v>
      </ns0:c>
      <ns0:c r="B5139" t="s">
        <ns0:v>10470</ns0:v>
      </ns0:c>
      <ns0:c r="C5139" t="s">
        <ns0:v>53</ns0:v>
      </ns0:c>
      <ns0:c r="D5139" t="s">
        <ns0:v>3483</ns0:v>
      </ns0:c>
      <ns0:c r="E5139" s="3" t="s">
        <ns0:v>10471</ns0:v>
      </ns0:c>
      <ns0:c r="F5139" s="4">
        <ns0:v>46095</ns0:v>
      </ns0:c>
      <ns0:c r="G5139" t="s">
        <ns0:v>79</ns0:v>
      </ns0:c>
      <ns0:c r="H5139" t="s">
        <ns0:v>72</ns0:v>
      </ns0:c>
      <ns0:c r="I5139" t="s">
        <ns0:v>3485</ns0:v>
      </ns0:c>
      <ns0:c r="J5139" s="3" t="s">
        <ns0:v>15954</ns0:v>
      </ns0:c>
      <ns0:c r="K5139" t="s">
        <ns0:v>59</ns0:v>
      </ns0:c>
      <ns0:c r="L5139" s="3" t="s">
        <ns0:v>57</ns0:v>
      </ns0:c>
      <ns0:c r="M5139" s="3" t="s">
        <ns0:v>60</ns0:v>
      </ns0:c>
      <ns0:c r="N5139" s="3" t="s">
        <ns0:v>58</ns0:v>
      </ns0:c>
      <ns0:c r="O5139" t="s">
        <ns0:v>3486</ns0:v>
      </ns0:c>
    </ns0:row>
    <ns0:row r="5140" spans="1:15" ht="41.4">
      <ns0:c r="A5140">
        <ns0:v>5136</ns0:v>
      </ns0:c>
      <ns0:c r="B5140" t="s">
        <ns0:v>10472</ns0:v>
      </ns0:c>
      <ns0:c r="C5140" t="s">
        <ns0:v>53</ns0:v>
      </ns0:c>
      <ns0:c r="D5140" t="s">
        <ns0:v>3483</ns0:v>
      </ns0:c>
      <ns0:c r="E5140" s="3" t="s">
        <ns0:v>10473</ns0:v>
      </ns0:c>
      <ns0:c r="F5140" s="4">
        <ns0:v>44396</ns0:v>
      </ns0:c>
      <ns0:c r="G5140" t="s">
        <ns0:v>79</ns0:v>
      </ns0:c>
      <ns0:c r="H5140" t="s">
        <ns0:v>72</ns0:v>
      </ns0:c>
      <ns0:c r="I5140" t="s">
        <ns0:v>3485</ns0:v>
      </ns0:c>
      <ns0:c r="J5140" s="3" t="s">
        <ns0:v>15954</ns0:v>
      </ns0:c>
      <ns0:c r="K5140" t="s">
        <ns0:v>59</ns0:v>
      </ns0:c>
      <ns0:c r="L5140" s="3" t="s">
        <ns0:v>57</ns0:v>
      </ns0:c>
      <ns0:c r="M5140" s="3" t="s">
        <ns0:v>60</ns0:v>
      </ns0:c>
      <ns0:c r="N5140" s="3" t="s">
        <ns0:v>58</ns0:v>
      </ns0:c>
      <ns0:c r="O5140" t="s">
        <ns0:v>3486</ns0:v>
      </ns0:c>
    </ns0:row>
    <ns0:row r="5141" spans="1:15" ht="41.4">
      <ns0:c r="A5141">
        <ns0:v>5137</ns0:v>
      </ns0:c>
      <ns0:c r="B5141" t="s">
        <ns0:v>10474</ns0:v>
      </ns0:c>
      <ns0:c r="C5141" t="s">
        <ns0:v>53</ns0:v>
      </ns0:c>
      <ns0:c r="D5141" t="s">
        <ns0:v>3483</ns0:v>
      </ns0:c>
      <ns0:c r="E5141" s="3" t="s">
        <ns0:v>10475</ns0:v>
      </ns0:c>
      <ns0:c r="F5141" s="4">
        <ns0:v>45208</ns0:v>
      </ns0:c>
      <ns0:c r="G5141" t="s">
        <ns0:v>79</ns0:v>
      </ns0:c>
      <ns0:c r="H5141" t="s">
        <ns0:v>72</ns0:v>
      </ns0:c>
      <ns0:c r="I5141" t="s">
        <ns0:v>3485</ns0:v>
      </ns0:c>
      <ns0:c r="J5141" s="3" t="s">
        <ns0:v>15954</ns0:v>
      </ns0:c>
      <ns0:c r="K5141" t="s">
        <ns0:v>59</ns0:v>
      </ns0:c>
      <ns0:c r="L5141" s="3" t="s">
        <ns0:v>57</ns0:v>
      </ns0:c>
      <ns0:c r="M5141" s="3" t="s">
        <ns0:v>60</ns0:v>
      </ns0:c>
      <ns0:c r="N5141" s="3" t="s">
        <ns0:v>58</ns0:v>
      </ns0:c>
      <ns0:c r="O5141" t="s">
        <ns0:v>3486</ns0:v>
      </ns0:c>
    </ns0:row>
    <ns0:row r="5142" spans="1:15" ht="41.4">
      <ns0:c r="A5142">
        <ns0:v>5138</ns0:v>
      </ns0:c>
      <ns0:c r="B5142" t="s">
        <ns0:v>10476</ns0:v>
      </ns0:c>
      <ns0:c r="C5142" t="s">
        <ns0:v>53</ns0:v>
      </ns0:c>
      <ns0:c r="D5142" t="s">
        <ns0:v>3483</ns0:v>
      </ns0:c>
      <ns0:c r="E5142" s="3" t="s">
        <ns0:v>10477</ns0:v>
      </ns0:c>
      <ns0:c r="F5142" s="4">
        <ns0:v>44756</ns0:v>
      </ns0:c>
      <ns0:c r="G5142" t="s">
        <ns0:v>79</ns0:v>
      </ns0:c>
      <ns0:c r="H5142" t="s">
        <ns0:v>72</ns0:v>
      </ns0:c>
      <ns0:c r="I5142" t="s">
        <ns0:v>3485</ns0:v>
      </ns0:c>
      <ns0:c r="J5142" s="3" t="s">
        <ns0:v>15954</ns0:v>
      </ns0:c>
      <ns0:c r="K5142" t="s">
        <ns0:v>59</ns0:v>
      </ns0:c>
      <ns0:c r="L5142" s="3" t="s">
        <ns0:v>57</ns0:v>
      </ns0:c>
      <ns0:c r="M5142" s="3" t="s">
        <ns0:v>60</ns0:v>
      </ns0:c>
      <ns0:c r="N5142" s="3" t="s">
        <ns0:v>58</ns0:v>
      </ns0:c>
      <ns0:c r="O5142" t="s">
        <ns0:v>3486</ns0:v>
      </ns0:c>
    </ns0:row>
    <ns0:row r="5143" spans="1:15" ht="41.4">
      <ns0:c r="A5143">
        <ns0:v>5139</ns0:v>
      </ns0:c>
      <ns0:c r="B5143" t="s">
        <ns0:v>10478</ns0:v>
      </ns0:c>
      <ns0:c r="C5143" t="s">
        <ns0:v>53</ns0:v>
      </ns0:c>
      <ns0:c r="D5143" t="s">
        <ns0:v>3483</ns0:v>
      </ns0:c>
      <ns0:c r="E5143" s="3" t="s">
        <ns0:v>10479</ns0:v>
      </ns0:c>
      <ns0:c r="F5143" s="4">
        <ns0:v>44452</ns0:v>
      </ns0:c>
      <ns0:c r="G5143" t="s">
        <ns0:v>79</ns0:v>
      </ns0:c>
      <ns0:c r="H5143" t="s">
        <ns0:v>72</ns0:v>
      </ns0:c>
      <ns0:c r="I5143" t="s">
        <ns0:v>3485</ns0:v>
      </ns0:c>
      <ns0:c r="J5143" s="3" t="s">
        <ns0:v>15954</ns0:v>
      </ns0:c>
      <ns0:c r="K5143" t="s">
        <ns0:v>59</ns0:v>
      </ns0:c>
      <ns0:c r="L5143" s="3" t="s">
        <ns0:v>57</ns0:v>
      </ns0:c>
      <ns0:c r="M5143" s="3" t="s">
        <ns0:v>60</ns0:v>
      </ns0:c>
      <ns0:c r="N5143" s="3" t="s">
        <ns0:v>58</ns0:v>
      </ns0:c>
      <ns0:c r="O5143" t="s">
        <ns0:v>3486</ns0:v>
      </ns0:c>
    </ns0:row>
    <ns0:row r="5144" spans="1:15" ht="41.4">
      <ns0:c r="A5144">
        <ns0:v>5140</ns0:v>
      </ns0:c>
      <ns0:c r="B5144" t="s">
        <ns0:v>10480</ns0:v>
      </ns0:c>
      <ns0:c r="C5144" t="s">
        <ns0:v>53</ns0:v>
      </ns0:c>
      <ns0:c r="D5144" t="s">
        <ns0:v>3493</ns0:v>
      </ns0:c>
      <ns0:c r="E5144" s="3" t="s">
        <ns0:v>10481</ns0:v>
      </ns0:c>
      <ns0:c r="F5144" s="4">
        <ns0:v>44968</ns0:v>
      </ns0:c>
      <ns0:c r="G5144" t="s">
        <ns0:v>79</ns0:v>
      </ns0:c>
      <ns0:c r="H5144" t="s">
        <ns0:v>72</ns0:v>
      </ns0:c>
      <ns0:c r="I5144" t="s">
        <ns0:v>3485</ns0:v>
      </ns0:c>
      <ns0:c r="J5144" s="3" t="s">
        <ns0:v>15954</ns0:v>
      </ns0:c>
      <ns0:c r="K5144" t="s">
        <ns0:v>59</ns0:v>
      </ns0:c>
      <ns0:c r="L5144" s="3" t="s">
        <ns0:v>57</ns0:v>
      </ns0:c>
      <ns0:c r="M5144" s="3" t="s">
        <ns0:v>60</ns0:v>
      </ns0:c>
      <ns0:c r="N5144" s="3" t="s">
        <ns0:v>58</ns0:v>
      </ns0:c>
      <ns0:c r="O5144" t="s">
        <ns0:v>3496</ns0:v>
      </ns0:c>
    </ns0:row>
    <ns0:row r="5145" spans="1:15" ht="41.4">
      <ns0:c r="A5145">
        <ns0:v>5141</ns0:v>
      </ns0:c>
      <ns0:c r="B5145" t="s">
        <ns0:v>10482</ns0:v>
      </ns0:c>
      <ns0:c r="C5145" t="s">
        <ns0:v>53</ns0:v>
      </ns0:c>
      <ns0:c r="D5145" t="s">
        <ns0:v>3478</ns0:v>
      </ns0:c>
      <ns0:c r="E5145" s="3" t="s">
        <ns0:v>10483</ns0:v>
      </ns0:c>
      <ns0:c r="F5145" s="4">
        <ns0:v>45533</ns0:v>
      </ns0:c>
      <ns0:c r="G5145" t="s">
        <ns0:v>79</ns0:v>
      </ns0:c>
      <ns0:c r="H5145" t="s">
        <ns0:v>72</ns0:v>
      </ns0:c>
      <ns0:c r="I5145" t="s">
        <ns0:v>3489</ns0:v>
      </ns0:c>
      <ns0:c r="J5145" s="3" t="s">
        <ns0:v>15954</ns0:v>
      </ns0:c>
      <ns0:c r="K5145" t="s">
        <ns0:v>59</ns0:v>
      </ns0:c>
      <ns0:c r="L5145" s="3" t="s">
        <ns0:v>57</ns0:v>
      </ns0:c>
      <ns0:c r="M5145" s="3" t="s">
        <ns0:v>60</ns0:v>
      </ns0:c>
      <ns0:c r="N5145" s="3" t="s">
        <ns0:v>58</ns0:v>
      </ns0:c>
      <ns0:c r="O5145" t="s">
        <ns0:v>3481</ns0:v>
      </ns0:c>
    </ns0:row>
    <ns0:row r="5146" spans="1:15" ht="41.4">
      <ns0:c r="A5146">
        <ns0:v>5142</ns0:v>
      </ns0:c>
      <ns0:c r="B5146" t="s">
        <ns0:v>10484</ns0:v>
      </ns0:c>
      <ns0:c r="C5146" t="s">
        <ns0:v>53</ns0:v>
      </ns0:c>
      <ns0:c r="D5146" t="s">
        <ns0:v>3483</ns0:v>
      </ns0:c>
      <ns0:c r="E5146" s="3" t="s">
        <ns0:v>10485</ns0:v>
      </ns0:c>
      <ns0:c r="F5146" s="4">
        <ns0:v>44986</ns0:v>
      </ns0:c>
      <ns0:c r="G5146" t="s">
        <ns0:v>79</ns0:v>
      </ns0:c>
      <ns0:c r="H5146" t="s">
        <ns0:v>72</ns0:v>
      </ns0:c>
      <ns0:c r="I5146" t="s">
        <ns0:v>3485</ns0:v>
      </ns0:c>
      <ns0:c r="J5146" s="3" t="s">
        <ns0:v>15954</ns0:v>
      </ns0:c>
      <ns0:c r="K5146" t="s">
        <ns0:v>59</ns0:v>
      </ns0:c>
      <ns0:c r="L5146" s="3" t="s">
        <ns0:v>57</ns0:v>
      </ns0:c>
      <ns0:c r="M5146" s="3" t="s">
        <ns0:v>60</ns0:v>
      </ns0:c>
      <ns0:c r="N5146" s="3" t="s">
        <ns0:v>58</ns0:v>
      </ns0:c>
      <ns0:c r="O5146" t="s">
        <ns0:v>3486</ns0:v>
      </ns0:c>
    </ns0:row>
    <ns0:row r="5147" spans="1:15" ht="41.4">
      <ns0:c r="A5147">
        <ns0:v>5143</ns0:v>
      </ns0:c>
      <ns0:c r="B5147" t="s">
        <ns0:v>10486</ns0:v>
      </ns0:c>
      <ns0:c r="C5147" t="s">
        <ns0:v>53</ns0:v>
      </ns0:c>
      <ns0:c r="D5147" t="s">
        <ns0:v>3483</ns0:v>
      </ns0:c>
      <ns0:c r="E5147" s="3" t="s">
        <ns0:v>10487</ns0:v>
      </ns0:c>
      <ns0:c r="F5147" s="4">
        <ns0:v>44674</ns0:v>
      </ns0:c>
      <ns0:c r="G5147" t="s">
        <ns0:v>79</ns0:v>
      </ns0:c>
      <ns0:c r="H5147" t="s">
        <ns0:v>72</ns0:v>
      </ns0:c>
      <ns0:c r="I5147" t="s">
        <ns0:v>3495</ns0:v>
      </ns0:c>
      <ns0:c r="J5147" s="3" t="s">
        <ns0:v>15954</ns0:v>
      </ns0:c>
      <ns0:c r="K5147" t="s">
        <ns0:v>59</ns0:v>
      </ns0:c>
      <ns0:c r="L5147" s="3" t="s">
        <ns0:v>57</ns0:v>
      </ns0:c>
      <ns0:c r="M5147" s="3" t="s">
        <ns0:v>60</ns0:v>
      </ns0:c>
      <ns0:c r="N5147" s="3" t="s">
        <ns0:v>58</ns0:v>
      </ns0:c>
      <ns0:c r="O5147" t="s">
        <ns0:v>3486</ns0:v>
      </ns0:c>
    </ns0:row>
    <ns0:row r="5148" spans="1:15" ht="41.4">
      <ns0:c r="A5148">
        <ns0:v>5144</ns0:v>
      </ns0:c>
      <ns0:c r="B5148" t="s">
        <ns0:v>10488</ns0:v>
      </ns0:c>
      <ns0:c r="C5148" t="s">
        <ns0:v>53</ns0:v>
      </ns0:c>
      <ns0:c r="D5148" t="s">
        <ns0:v>3483</ns0:v>
      </ns0:c>
      <ns0:c r="E5148" s="3" t="s">
        <ns0:v>10489</ns0:v>
      </ns0:c>
      <ns0:c r="F5148" s="4">
        <ns0:v>44300</ns0:v>
      </ns0:c>
      <ns0:c r="G5148" t="s">
        <ns0:v>79</ns0:v>
      </ns0:c>
      <ns0:c r="H5148" t="s">
        <ns0:v>72</ns0:v>
      </ns0:c>
      <ns0:c r="I5148" t="s">
        <ns0:v>3507</ns0:v>
      </ns0:c>
      <ns0:c r="J5148" s="3" t="s">
        <ns0:v>15954</ns0:v>
      </ns0:c>
      <ns0:c r="K5148" t="s">
        <ns0:v>59</ns0:v>
      </ns0:c>
      <ns0:c r="L5148" s="3" t="s">
        <ns0:v>57</ns0:v>
      </ns0:c>
      <ns0:c r="M5148" s="3" t="s">
        <ns0:v>60</ns0:v>
      </ns0:c>
      <ns0:c r="N5148" s="3" t="s">
        <ns0:v>58</ns0:v>
      </ns0:c>
      <ns0:c r="O5148" t="s">
        <ns0:v>3486</ns0:v>
      </ns0:c>
    </ns0:row>
    <ns0:row r="5149" spans="1:15" ht="41.4">
      <ns0:c r="A5149">
        <ns0:v>5145</ns0:v>
      </ns0:c>
      <ns0:c r="B5149" t="s">
        <ns0:v>10490</ns0:v>
      </ns0:c>
      <ns0:c r="C5149" t="s">
        <ns0:v>53</ns0:v>
      </ns0:c>
      <ns0:c r="D5149" t="s">
        <ns0:v>3483</ns0:v>
      </ns0:c>
      <ns0:c r="E5149" s="3" t="s">
        <ns0:v>10491</ns0:v>
      </ns0:c>
      <ns0:c r="F5149" s="4">
        <ns0:v>45222</ns0:v>
      </ns0:c>
      <ns0:c r="G5149" t="s">
        <ns0:v>79</ns0:v>
      </ns0:c>
      <ns0:c r="H5149" t="s">
        <ns0:v>72</ns0:v>
      </ns0:c>
      <ns0:c r="I5149" t="s">
        <ns0:v>3485</ns0:v>
      </ns0:c>
      <ns0:c r="J5149" s="3" t="s">
        <ns0:v>15954</ns0:v>
      </ns0:c>
      <ns0:c r="K5149" t="s">
        <ns0:v>59</ns0:v>
      </ns0:c>
      <ns0:c r="L5149" s="3" t="s">
        <ns0:v>57</ns0:v>
      </ns0:c>
      <ns0:c r="M5149" s="3" t="s">
        <ns0:v>60</ns0:v>
      </ns0:c>
      <ns0:c r="N5149" s="3" t="s">
        <ns0:v>58</ns0:v>
      </ns0:c>
      <ns0:c r="O5149" t="s">
        <ns0:v>3486</ns0:v>
      </ns0:c>
    </ns0:row>
    <ns0:row r="5150" spans="1:15" ht="41.4">
      <ns0:c r="A5150">
        <ns0:v>5146</ns0:v>
      </ns0:c>
      <ns0:c r="B5150" t="s">
        <ns0:v>10492</ns0:v>
      </ns0:c>
      <ns0:c r="C5150" t="s">
        <ns0:v>53</ns0:v>
      </ns0:c>
      <ns0:c r="D5150" t="s">
        <ns0:v>3478</ns0:v>
      </ns0:c>
      <ns0:c r="E5150" s="3" t="s">
        <ns0:v>10493</ns0:v>
      </ns0:c>
      <ns0:c r="F5150" s="4">
        <ns0:v>44302</ns0:v>
      </ns0:c>
      <ns0:c r="G5150" t="s">
        <ns0:v>79</ns0:v>
      </ns0:c>
      <ns0:c r="H5150" t="s">
        <ns0:v>72</ns0:v>
      </ns0:c>
      <ns0:c r="I5150" t="s">
        <ns0:v>3495</ns0:v>
      </ns0:c>
      <ns0:c r="J5150" s="3" t="s">
        <ns0:v>15954</ns0:v>
      </ns0:c>
      <ns0:c r="K5150" t="s">
        <ns0:v>59</ns0:v>
      </ns0:c>
      <ns0:c r="L5150" s="3" t="s">
        <ns0:v>57</ns0:v>
      </ns0:c>
      <ns0:c r="M5150" s="3" t="s">
        <ns0:v>60</ns0:v>
      </ns0:c>
      <ns0:c r="N5150" s="3" t="s">
        <ns0:v>58</ns0:v>
      </ns0:c>
      <ns0:c r="O5150" t="s">
        <ns0:v>3481</ns0:v>
      </ns0:c>
    </ns0:row>
    <ns0:row r="5151" spans="1:15" ht="41.4">
      <ns0:c r="A5151">
        <ns0:v>5147</ns0:v>
      </ns0:c>
      <ns0:c r="B5151" t="s">
        <ns0:v>10494</ns0:v>
      </ns0:c>
      <ns0:c r="C5151" t="s">
        <ns0:v>53</ns0:v>
      </ns0:c>
      <ns0:c r="D5151" t="s">
        <ns0:v>3478</ns0:v>
      </ns0:c>
      <ns0:c r="E5151" s="3" t="s">
        <ns0:v>10495</ns0:v>
      </ns0:c>
      <ns0:c r="F5151" s="4">
        <ns0:v>44563</ns0:v>
      </ns0:c>
      <ns0:c r="G5151" t="s">
        <ns0:v>79</ns0:v>
      </ns0:c>
      <ns0:c r="H5151" t="s">
        <ns0:v>72</ns0:v>
      </ns0:c>
      <ns0:c r="I5151" t="s">
        <ns0:v>3495</ns0:v>
      </ns0:c>
      <ns0:c r="J5151" s="3" t="s">
        <ns0:v>15954</ns0:v>
      </ns0:c>
      <ns0:c r="K5151" t="s">
        <ns0:v>59</ns0:v>
      </ns0:c>
      <ns0:c r="L5151" s="3" t="s">
        <ns0:v>57</ns0:v>
      </ns0:c>
      <ns0:c r="M5151" s="3" t="s">
        <ns0:v>60</ns0:v>
      </ns0:c>
      <ns0:c r="N5151" s="3" t="s">
        <ns0:v>58</ns0:v>
      </ns0:c>
      <ns0:c r="O5151" t="s">
        <ns0:v>3481</ns0:v>
      </ns0:c>
    </ns0:row>
    <ns0:row r="5152" spans="1:15" ht="41.4">
      <ns0:c r="A5152">
        <ns0:v>5148</ns0:v>
      </ns0:c>
      <ns0:c r="B5152" t="s">
        <ns0:v>10496</ns0:v>
      </ns0:c>
      <ns0:c r="C5152" t="s">
        <ns0:v>53</ns0:v>
      </ns0:c>
      <ns0:c r="D5152" t="s">
        <ns0:v>3493</ns0:v>
      </ns0:c>
      <ns0:c r="E5152" s="3" t="s">
        <ns0:v>10497</ns0:v>
      </ns0:c>
      <ns0:c r="F5152" s="4">
        <ns0:v>44858</ns0:v>
      </ns0:c>
      <ns0:c r="G5152" t="s">
        <ns0:v>79</ns0:v>
      </ns0:c>
      <ns0:c r="H5152" t="s">
        <ns0:v>72</ns0:v>
      </ns0:c>
      <ns0:c r="I5152" t="s">
        <ns0:v>3485</ns0:v>
      </ns0:c>
      <ns0:c r="J5152" s="3" t="s">
        <ns0:v>15954</ns0:v>
      </ns0:c>
      <ns0:c r="K5152" t="s">
        <ns0:v>59</ns0:v>
      </ns0:c>
      <ns0:c r="L5152" s="3" t="s">
        <ns0:v>57</ns0:v>
      </ns0:c>
      <ns0:c r="M5152" s="3" t="s">
        <ns0:v>60</ns0:v>
      </ns0:c>
      <ns0:c r="N5152" s="3" t="s">
        <ns0:v>58</ns0:v>
      </ns0:c>
      <ns0:c r="O5152" t="s">
        <ns0:v>3496</ns0:v>
      </ns0:c>
    </ns0:row>
    <ns0:row r="5153" spans="1:15" ht="41.4">
      <ns0:c r="A5153">
        <ns0:v>5149</ns0:v>
      </ns0:c>
      <ns0:c r="B5153" t="s">
        <ns0:v>10498</ns0:v>
      </ns0:c>
      <ns0:c r="C5153" t="s">
        <ns0:v>53</ns0:v>
      </ns0:c>
      <ns0:c r="D5153" t="s">
        <ns0:v>3493</ns0:v>
      </ns0:c>
      <ns0:c r="E5153" s="3" t="s">
        <ns0:v>10499</ns0:v>
      </ns0:c>
      <ns0:c r="F5153" s="4">
        <ns0:v>45991</ns0:v>
      </ns0:c>
      <ns0:c r="G5153" t="s">
        <ns0:v>79</ns0:v>
      </ns0:c>
      <ns0:c r="H5153" t="s">
        <ns0:v>72</ns0:v>
      </ns0:c>
      <ns0:c r="I5153" t="s">
        <ns0:v>3485</ns0:v>
      </ns0:c>
      <ns0:c r="J5153" s="3" t="s">
        <ns0:v>15954</ns0:v>
      </ns0:c>
      <ns0:c r="K5153" t="s">
        <ns0:v>59</ns0:v>
      </ns0:c>
      <ns0:c r="L5153" s="3" t="s">
        <ns0:v>57</ns0:v>
      </ns0:c>
      <ns0:c r="M5153" s="3" t="s">
        <ns0:v>60</ns0:v>
      </ns0:c>
      <ns0:c r="N5153" s="3" t="s">
        <ns0:v>58</ns0:v>
      </ns0:c>
      <ns0:c r="O5153" t="s">
        <ns0:v>3496</ns0:v>
      </ns0:c>
    </ns0:row>
    <ns0:row r="5154" spans="1:15" ht="41.4">
      <ns0:c r="A5154">
        <ns0:v>5150</ns0:v>
      </ns0:c>
      <ns0:c r="B5154" t="s">
        <ns0:v>10500</ns0:v>
      </ns0:c>
      <ns0:c r="C5154" t="s">
        <ns0:v>53</ns0:v>
      </ns0:c>
      <ns0:c r="D5154" t="s">
        <ns0:v>3493</ns0:v>
      </ns0:c>
      <ns0:c r="E5154" s="3" t="s">
        <ns0:v>10501</ns0:v>
      </ns0:c>
      <ns0:c r="F5154" s="4">
        <ns0:v>44316</ns0:v>
      </ns0:c>
      <ns0:c r="G5154" t="s">
        <ns0:v>79</ns0:v>
      </ns0:c>
      <ns0:c r="H5154" t="s">
        <ns0:v>72</ns0:v>
      </ns0:c>
      <ns0:c r="I5154" t="s">
        <ns0:v>3485</ns0:v>
      </ns0:c>
      <ns0:c r="J5154" s="3" t="s">
        <ns0:v>15954</ns0:v>
      </ns0:c>
      <ns0:c r="K5154" t="s">
        <ns0:v>59</ns0:v>
      </ns0:c>
      <ns0:c r="L5154" s="3" t="s">
        <ns0:v>57</ns0:v>
      </ns0:c>
      <ns0:c r="M5154" s="3" t="s">
        <ns0:v>60</ns0:v>
      </ns0:c>
      <ns0:c r="N5154" s="3" t="s">
        <ns0:v>58</ns0:v>
      </ns0:c>
      <ns0:c r="O5154" t="s">
        <ns0:v>3496</ns0:v>
      </ns0:c>
    </ns0:row>
    <ns0:row r="5155" spans="1:15" ht="41.4">
      <ns0:c r="A5155">
        <ns0:v>5151</ns0:v>
      </ns0:c>
      <ns0:c r="B5155" t="s">
        <ns0:v>10502</ns0:v>
      </ns0:c>
      <ns0:c r="C5155" t="s">
        <ns0:v>53</ns0:v>
      </ns0:c>
      <ns0:c r="D5155" t="s">
        <ns0:v>3483</ns0:v>
      </ns0:c>
      <ns0:c r="E5155" s="3" t="s">
        <ns0:v>10503</ns0:v>
      </ns0:c>
      <ns0:c r="F5155" s="4">
        <ns0:v>45405</ns0:v>
      </ns0:c>
      <ns0:c r="G5155" t="s">
        <ns0:v>79</ns0:v>
      </ns0:c>
      <ns0:c r="H5155" t="s">
        <ns0:v>72</ns0:v>
      </ns0:c>
      <ns0:c r="I5155" t="s">
        <ns0:v>3485</ns0:v>
      </ns0:c>
      <ns0:c r="J5155" s="3" t="s">
        <ns0:v>15954</ns0:v>
      </ns0:c>
      <ns0:c r="K5155" t="s">
        <ns0:v>59</ns0:v>
      </ns0:c>
      <ns0:c r="L5155" s="3" t="s">
        <ns0:v>57</ns0:v>
      </ns0:c>
      <ns0:c r="M5155" s="3" t="s">
        <ns0:v>60</ns0:v>
      </ns0:c>
      <ns0:c r="N5155" s="3" t="s">
        <ns0:v>58</ns0:v>
      </ns0:c>
      <ns0:c r="O5155" t="s">
        <ns0:v>3486</ns0:v>
      </ns0:c>
    </ns0:row>
    <ns0:row r="5156" spans="1:15" ht="41.4">
      <ns0:c r="A5156">
        <ns0:v>5152</ns0:v>
      </ns0:c>
      <ns0:c r="B5156" t="s">
        <ns0:v>10504</ns0:v>
      </ns0:c>
      <ns0:c r="C5156" t="s">
        <ns0:v>53</ns0:v>
      </ns0:c>
      <ns0:c r="D5156" t="s">
        <ns0:v>3576</ns0:v>
      </ns0:c>
      <ns0:c r="E5156" s="3" t="s">
        <ns0:v>10505</ns0:v>
      </ns0:c>
      <ns0:c r="F5156" s="4">
        <ns0:v>45387</ns0:v>
      </ns0:c>
      <ns0:c r="G5156" t="s">
        <ns0:v>103</ns0:v>
      </ns0:c>
      <ns0:c r="H5156" t="s">
        <ns0:v>64</ns0:v>
      </ns0:c>
      <ns0:c r="I5156" t="s">
        <ns0:v>3724</ns0:v>
      </ns0:c>
      <ns0:c r="J5156" s="3" t="s">
        <ns0:v>15954</ns0:v>
      </ns0:c>
      <ns0:c r="K5156" t="s">
        <ns0:v>59</ns0:v>
      </ns0:c>
      <ns0:c r="L5156" s="3" t="s">
        <ns0:v>57</ns0:v>
      </ns0:c>
      <ns0:c r="M5156" s="3" t="s">
        <ns0:v>60</ns0:v>
      </ns0:c>
      <ns0:c r="N5156" s="3" t="s">
        <ns0:v>58</ns0:v>
      </ns0:c>
      <ns0:c r="O5156" t="s">
        <ns0:v>3578</ns0:v>
      </ns0:c>
    </ns0:row>
    <ns0:row r="5157" spans="1:15" ht="41.4">
      <ns0:c r="A5157">
        <ns0:v>5153</ns0:v>
      </ns0:c>
      <ns0:c r="B5157" t="s">
        <ns0:v>10506</ns0:v>
      </ns0:c>
      <ns0:c r="C5157" t="s">
        <ns0:v>53</ns0:v>
      </ns0:c>
      <ns0:c r="D5157" t="s">
        <ns0:v>3478</ns0:v>
      </ns0:c>
      <ns0:c r="E5157" s="3" t="s">
        <ns0:v>10507</ns0:v>
      </ns0:c>
      <ns0:c r="F5157" s="4">
        <ns0:v>44732</ns0:v>
      </ns0:c>
      <ns0:c r="G5157" t="s">
        <ns0:v>79</ns0:v>
      </ns0:c>
      <ns0:c r="H5157" t="s">
        <ns0:v>72</ns0:v>
      </ns0:c>
      <ns0:c r="I5157" t="s">
        <ns0:v>3495</ns0:v>
      </ns0:c>
      <ns0:c r="J5157" s="3" t="s">
        <ns0:v>15954</ns0:v>
      </ns0:c>
      <ns0:c r="K5157" t="s">
        <ns0:v>59</ns0:v>
      </ns0:c>
      <ns0:c r="L5157" s="3" t="s">
        <ns0:v>57</ns0:v>
      </ns0:c>
      <ns0:c r="M5157" s="3" t="s">
        <ns0:v>60</ns0:v>
      </ns0:c>
      <ns0:c r="N5157" s="3" t="s">
        <ns0:v>58</ns0:v>
      </ns0:c>
      <ns0:c r="O5157" t="s">
        <ns0:v>3481</ns0:v>
      </ns0:c>
    </ns0:row>
    <ns0:row r="5158" spans="1:15" ht="41.4">
      <ns0:c r="A5158">
        <ns0:v>5154</ns0:v>
      </ns0:c>
      <ns0:c r="B5158" t="s">
        <ns0:v>10508</ns0:v>
      </ns0:c>
      <ns0:c r="C5158" t="s">
        <ns0:v>53</ns0:v>
      </ns0:c>
      <ns0:c r="D5158" t="s">
        <ns0:v>3483</ns0:v>
      </ns0:c>
      <ns0:c r="E5158" s="3" t="s">
        <ns0:v>10509</ns0:v>
      </ns0:c>
      <ns0:c r="F5158" s="4">
        <ns0:v>44672</ns0:v>
      </ns0:c>
      <ns0:c r="G5158" t="s">
        <ns0:v>79</ns0:v>
      </ns0:c>
      <ns0:c r="H5158" t="s">
        <ns0:v>72</ns0:v>
      </ns0:c>
      <ns0:c r="I5158" t="s">
        <ns0:v>3485</ns0:v>
      </ns0:c>
      <ns0:c r="J5158" s="3" t="s">
        <ns0:v>15954</ns0:v>
      </ns0:c>
      <ns0:c r="K5158" t="s">
        <ns0:v>59</ns0:v>
      </ns0:c>
      <ns0:c r="L5158" s="3" t="s">
        <ns0:v>57</ns0:v>
      </ns0:c>
      <ns0:c r="M5158" s="3" t="s">
        <ns0:v>60</ns0:v>
      </ns0:c>
      <ns0:c r="N5158" s="3" t="s">
        <ns0:v>58</ns0:v>
      </ns0:c>
      <ns0:c r="O5158" t="s">
        <ns0:v>3486</ns0:v>
      </ns0:c>
    </ns0:row>
    <ns0:row r="5159" spans="1:15" ht="41.4">
      <ns0:c r="A5159">
        <ns0:v>5155</ns0:v>
      </ns0:c>
      <ns0:c r="B5159" t="s">
        <ns0:v>10510</ns0:v>
      </ns0:c>
      <ns0:c r="C5159" t="s">
        <ns0:v>53</ns0:v>
      </ns0:c>
      <ns0:c r="D5159" t="s">
        <ns0:v>3483</ns0:v>
      </ns0:c>
      <ns0:c r="E5159" s="3" t="s">
        <ns0:v>10511</ns0:v>
      </ns0:c>
      <ns0:c r="F5159" s="4">
        <ns0:v>44657</ns0:v>
      </ns0:c>
      <ns0:c r="G5159" t="s">
        <ns0:v>79</ns0:v>
      </ns0:c>
      <ns0:c r="H5159" t="s">
        <ns0:v>72</ns0:v>
      </ns0:c>
      <ns0:c r="I5159" t="s">
        <ns0:v>3485</ns0:v>
      </ns0:c>
      <ns0:c r="J5159" s="3" t="s">
        <ns0:v>15954</ns0:v>
      </ns0:c>
      <ns0:c r="K5159" t="s">
        <ns0:v>59</ns0:v>
      </ns0:c>
      <ns0:c r="L5159" s="3" t="s">
        <ns0:v>57</ns0:v>
      </ns0:c>
      <ns0:c r="M5159" s="3" t="s">
        <ns0:v>60</ns0:v>
      </ns0:c>
      <ns0:c r="N5159" s="3" t="s">
        <ns0:v>58</ns0:v>
      </ns0:c>
      <ns0:c r="O5159" t="s">
        <ns0:v>3486</ns0:v>
      </ns0:c>
    </ns0:row>
    <ns0:row r="5160" spans="1:15" ht="41.4">
      <ns0:c r="A5160">
        <ns0:v>5156</ns0:v>
      </ns0:c>
      <ns0:c r="B5160" t="s">
        <ns0:v>10512</ns0:v>
      </ns0:c>
      <ns0:c r="C5160" t="s">
        <ns0:v>53</ns0:v>
      </ns0:c>
      <ns0:c r="D5160" t="s">
        <ns0:v>3478</ns0:v>
      </ns0:c>
      <ns0:c r="E5160" s="3" t="s">
        <ns0:v>10513</ns0:v>
      </ns0:c>
      <ns0:c r="F5160" s="4">
        <ns0:v>44629</ns0:v>
      </ns0:c>
      <ns0:c r="G5160" t="s">
        <ns0:v>79</ns0:v>
      </ns0:c>
      <ns0:c r="H5160" t="s">
        <ns0:v>72</ns0:v>
      </ns0:c>
      <ns0:c r="I5160" t="s">
        <ns0:v>3495</ns0:v>
      </ns0:c>
      <ns0:c r="J5160" s="3" t="s">
        <ns0:v>15954</ns0:v>
      </ns0:c>
      <ns0:c r="K5160" t="s">
        <ns0:v>59</ns0:v>
      </ns0:c>
      <ns0:c r="L5160" s="3" t="s">
        <ns0:v>57</ns0:v>
      </ns0:c>
      <ns0:c r="M5160" s="3" t="s">
        <ns0:v>60</ns0:v>
      </ns0:c>
      <ns0:c r="N5160" s="3" t="s">
        <ns0:v>58</ns0:v>
      </ns0:c>
      <ns0:c r="O5160" t="s">
        <ns0:v>3481</ns0:v>
      </ns0:c>
    </ns0:row>
    <ns0:row r="5161" spans="1:15" ht="41.4">
      <ns0:c r="A5161">
        <ns0:v>5157</ns0:v>
      </ns0:c>
      <ns0:c r="B5161" t="s">
        <ns0:v>10514</ns0:v>
      </ns0:c>
      <ns0:c r="C5161" t="s">
        <ns0:v>53</ns0:v>
      </ns0:c>
      <ns0:c r="D5161" t="s">
        <ns0:v>3483</ns0:v>
      </ns0:c>
      <ns0:c r="E5161" s="3" t="s">
        <ns0:v>10515</ns0:v>
      </ns0:c>
      <ns0:c r="F5161" s="4">
        <ns0:v>45455</ns0:v>
      </ns0:c>
      <ns0:c r="G5161" t="s">
        <ns0:v>79</ns0:v>
      </ns0:c>
      <ns0:c r="H5161" t="s">
        <ns0:v>72</ns0:v>
      </ns0:c>
      <ns0:c r="I5161" t="s">
        <ns0:v>3485</ns0:v>
      </ns0:c>
      <ns0:c r="J5161" s="3" t="s">
        <ns0:v>15954</ns0:v>
      </ns0:c>
      <ns0:c r="K5161" t="s">
        <ns0:v>59</ns0:v>
      </ns0:c>
      <ns0:c r="L5161" s="3" t="s">
        <ns0:v>57</ns0:v>
      </ns0:c>
      <ns0:c r="M5161" s="3" t="s">
        <ns0:v>60</ns0:v>
      </ns0:c>
      <ns0:c r="N5161" s="3" t="s">
        <ns0:v>58</ns0:v>
      </ns0:c>
      <ns0:c r="O5161" t="s">
        <ns0:v>3486</ns0:v>
      </ns0:c>
    </ns0:row>
    <ns0:row r="5162" spans="1:15" ht="41.4">
      <ns0:c r="A5162">
        <ns0:v>5158</ns0:v>
      </ns0:c>
      <ns0:c r="B5162" t="s">
        <ns0:v>10516</ns0:v>
      </ns0:c>
      <ns0:c r="C5162" t="s">
        <ns0:v>53</ns0:v>
      </ns0:c>
      <ns0:c r="D5162" t="s">
        <ns0:v>3483</ns0:v>
      </ns0:c>
      <ns0:c r="E5162" s="3" t="s">
        <ns0:v>10517</ns0:v>
      </ns0:c>
      <ns0:c r="F5162" s="4">
        <ns0:v>45971</ns0:v>
      </ns0:c>
      <ns0:c r="G5162" t="s">
        <ns0:v>79</ns0:v>
      </ns0:c>
      <ns0:c r="H5162" t="s">
        <ns0:v>72</ns0:v>
      </ns0:c>
      <ns0:c r="I5162" t="s">
        <ns0:v>3485</ns0:v>
      </ns0:c>
      <ns0:c r="J5162" s="3" t="s">
        <ns0:v>15954</ns0:v>
      </ns0:c>
      <ns0:c r="K5162" t="s">
        <ns0:v>59</ns0:v>
      </ns0:c>
      <ns0:c r="L5162" s="3" t="s">
        <ns0:v>57</ns0:v>
      </ns0:c>
      <ns0:c r="M5162" s="3" t="s">
        <ns0:v>60</ns0:v>
      </ns0:c>
      <ns0:c r="N5162" s="3" t="s">
        <ns0:v>58</ns0:v>
      </ns0:c>
      <ns0:c r="O5162" t="s">
        <ns0:v>3486</ns0:v>
      </ns0:c>
    </ns0:row>
    <ns0:row r="5163" spans="1:15" ht="41.4">
      <ns0:c r="A5163">
        <ns0:v>5159</ns0:v>
      </ns0:c>
      <ns0:c r="B5163" t="s">
        <ns0:v>10518</ns0:v>
      </ns0:c>
      <ns0:c r="C5163" t="s">
        <ns0:v>53</ns0:v>
      </ns0:c>
      <ns0:c r="D5163" t="s">
        <ns0:v>3483</ns0:v>
      </ns0:c>
      <ns0:c r="E5163" s="3" t="s">
        <ns0:v>10519</ns0:v>
      </ns0:c>
      <ns0:c r="F5163" s="4">
        <ns0:v>45955</ns0:v>
      </ns0:c>
      <ns0:c r="G5163" t="s">
        <ns0:v>79</ns0:v>
      </ns0:c>
      <ns0:c r="H5163" t="s">
        <ns0:v>72</ns0:v>
      </ns0:c>
      <ns0:c r="I5163" t="s">
        <ns0:v>3485</ns0:v>
      </ns0:c>
      <ns0:c r="J5163" s="3" t="s">
        <ns0:v>15954</ns0:v>
      </ns0:c>
      <ns0:c r="K5163" t="s">
        <ns0:v>59</ns0:v>
      </ns0:c>
      <ns0:c r="L5163" s="3" t="s">
        <ns0:v>57</ns0:v>
      </ns0:c>
      <ns0:c r="M5163" s="3" t="s">
        <ns0:v>60</ns0:v>
      </ns0:c>
      <ns0:c r="N5163" s="3" t="s">
        <ns0:v>58</ns0:v>
      </ns0:c>
      <ns0:c r="O5163" t="s">
        <ns0:v>3486</ns0:v>
      </ns0:c>
    </ns0:row>
    <ns0:row r="5164" spans="1:15" ht="41.4">
      <ns0:c r="A5164">
        <ns0:v>5160</ns0:v>
      </ns0:c>
      <ns0:c r="B5164" t="s">
        <ns0:v>10520</ns0:v>
      </ns0:c>
      <ns0:c r="C5164" t="s">
        <ns0:v>53</ns0:v>
      </ns0:c>
      <ns0:c r="D5164" t="s">
        <ns0:v>3483</ns0:v>
      </ns0:c>
      <ns0:c r="E5164" s="3" t="s">
        <ns0:v>10521</ns0:v>
      </ns0:c>
      <ns0:c r="F5164" s="4">
        <ns0:v>45090</ns0:v>
      </ns0:c>
      <ns0:c r="G5164" t="s">
        <ns0:v>79</ns0:v>
      </ns0:c>
      <ns0:c r="H5164" t="s">
        <ns0:v>72</ns0:v>
      </ns0:c>
      <ns0:c r="I5164" t="s">
        <ns0:v>3485</ns0:v>
      </ns0:c>
      <ns0:c r="J5164" s="3" t="s">
        <ns0:v>15954</ns0:v>
      </ns0:c>
      <ns0:c r="K5164" t="s">
        <ns0:v>59</ns0:v>
      </ns0:c>
      <ns0:c r="L5164" s="3" t="s">
        <ns0:v>57</ns0:v>
      </ns0:c>
      <ns0:c r="M5164" s="3" t="s">
        <ns0:v>60</ns0:v>
      </ns0:c>
      <ns0:c r="N5164" s="3" t="s">
        <ns0:v>58</ns0:v>
      </ns0:c>
      <ns0:c r="O5164" t="s">
        <ns0:v>3486</ns0:v>
      </ns0:c>
    </ns0:row>
    <ns0:row r="5165" spans="1:15" ht="41.4">
      <ns0:c r="A5165">
        <ns0:v>5161</ns0:v>
      </ns0:c>
      <ns0:c r="B5165" t="s">
        <ns0:v>10522</ns0:v>
      </ns0:c>
      <ns0:c r="C5165" t="s">
        <ns0:v>53</ns0:v>
      </ns0:c>
      <ns0:c r="D5165" t="s">
        <ns0:v>3493</ns0:v>
      </ns0:c>
      <ns0:c r="E5165" s="3" t="s">
        <ns0:v>10523</ns0:v>
      </ns0:c>
      <ns0:c r="F5165" s="4">
        <ns0:v>45197</ns0:v>
      </ns0:c>
      <ns0:c r="G5165" t="s">
        <ns0:v>79</ns0:v>
      </ns0:c>
      <ns0:c r="H5165" t="s">
        <ns0:v>72</ns0:v>
      </ns0:c>
      <ns0:c r="I5165" t="s">
        <ns0:v>3485</ns0:v>
      </ns0:c>
      <ns0:c r="J5165" s="3" t="s">
        <ns0:v>15954</ns0:v>
      </ns0:c>
      <ns0:c r="K5165" t="s">
        <ns0:v>59</ns0:v>
      </ns0:c>
      <ns0:c r="L5165" s="3" t="s">
        <ns0:v>57</ns0:v>
      </ns0:c>
      <ns0:c r="M5165" s="3" t="s">
        <ns0:v>60</ns0:v>
      </ns0:c>
      <ns0:c r="N5165" s="3" t="s">
        <ns0:v>58</ns0:v>
      </ns0:c>
      <ns0:c r="O5165" t="s">
        <ns0:v>3496</ns0:v>
      </ns0:c>
    </ns0:row>
    <ns0:row r="5166" spans="1:15" ht="41.4">
      <ns0:c r="A5166">
        <ns0:v>5162</ns0:v>
      </ns0:c>
      <ns0:c r="B5166" t="s">
        <ns0:v>10524</ns0:v>
      </ns0:c>
      <ns0:c r="C5166" t="s">
        <ns0:v>53</ns0:v>
      </ns0:c>
      <ns0:c r="D5166" t="s">
        <ns0:v>3483</ns0:v>
      </ns0:c>
      <ns0:c r="E5166" s="3" t="s">
        <ns0:v>10525</ns0:v>
      </ns0:c>
      <ns0:c r="F5166" s="4">
        <ns0:v>44645</ns0:v>
      </ns0:c>
      <ns0:c r="G5166" t="s">
        <ns0:v>79</ns0:v>
      </ns0:c>
      <ns0:c r="H5166" t="s">
        <ns0:v>72</ns0:v>
      </ns0:c>
      <ns0:c r="I5166" t="s">
        <ns0:v>3485</ns0:v>
      </ns0:c>
      <ns0:c r="J5166" s="3" t="s">
        <ns0:v>15954</ns0:v>
      </ns0:c>
      <ns0:c r="K5166" t="s">
        <ns0:v>59</ns0:v>
      </ns0:c>
      <ns0:c r="L5166" s="3" t="s">
        <ns0:v>57</ns0:v>
      </ns0:c>
      <ns0:c r="M5166" s="3" t="s">
        <ns0:v>60</ns0:v>
      </ns0:c>
      <ns0:c r="N5166" s="3" t="s">
        <ns0:v>58</ns0:v>
      </ns0:c>
      <ns0:c r="O5166" t="s">
        <ns0:v>3486</ns0:v>
      </ns0:c>
    </ns0:row>
    <ns0:row r="5167" spans="1:15" ht="41.4">
      <ns0:c r="A5167">
        <ns0:v>5163</ns0:v>
      </ns0:c>
      <ns0:c r="B5167" t="s">
        <ns0:v>10526</ns0:v>
      </ns0:c>
      <ns0:c r="C5167" t="s">
        <ns0:v>53</ns0:v>
      </ns0:c>
      <ns0:c r="D5167" t="s">
        <ns0:v>3493</ns0:v>
      </ns0:c>
      <ns0:c r="E5167" s="3" t="s">
        <ns0:v>10527</ns0:v>
      </ns0:c>
      <ns0:c r="F5167" s="4">
        <ns0:v>45635</ns0:v>
      </ns0:c>
      <ns0:c r="G5167" t="s">
        <ns0:v>79</ns0:v>
      </ns0:c>
      <ns0:c r="H5167" t="s">
        <ns0:v>72</ns0:v>
      </ns0:c>
      <ns0:c r="I5167" t="s">
        <ns0:v>3485</ns0:v>
      </ns0:c>
      <ns0:c r="J5167" s="3" t="s">
        <ns0:v>15954</ns0:v>
      </ns0:c>
      <ns0:c r="K5167" t="s">
        <ns0:v>59</ns0:v>
      </ns0:c>
      <ns0:c r="L5167" s="3" t="s">
        <ns0:v>57</ns0:v>
      </ns0:c>
      <ns0:c r="M5167" s="3" t="s">
        <ns0:v>60</ns0:v>
      </ns0:c>
      <ns0:c r="N5167" s="3" t="s">
        <ns0:v>58</ns0:v>
      </ns0:c>
      <ns0:c r="O5167" t="s">
        <ns0:v>3496</ns0:v>
      </ns0:c>
    </ns0:row>
    <ns0:row r="5168" spans="1:15" ht="41.4">
      <ns0:c r="A5168">
        <ns0:v>5164</ns0:v>
      </ns0:c>
      <ns0:c r="B5168" t="s">
        <ns0:v>10528</ns0:v>
      </ns0:c>
      <ns0:c r="C5168" t="s">
        <ns0:v>53</ns0:v>
      </ns0:c>
      <ns0:c r="D5168" t="s">
        <ns0:v>3483</ns0:v>
      </ns0:c>
      <ns0:c r="E5168" s="3" t="s">
        <ns0:v>10529</ns0:v>
      </ns0:c>
      <ns0:c r="F5168" s="4">
        <ns0:v>46192</ns0:v>
      </ns0:c>
      <ns0:c r="G5168" t="s">
        <ns0:v>79</ns0:v>
      </ns0:c>
      <ns0:c r="H5168" t="s">
        <ns0:v>72</ns0:v>
      </ns0:c>
      <ns0:c r="I5168" t="s">
        <ns0:v>3485</ns0:v>
      </ns0:c>
      <ns0:c r="J5168" s="3" t="s">
        <ns0:v>15954</ns0:v>
      </ns0:c>
      <ns0:c r="K5168" t="s">
        <ns0:v>59</ns0:v>
      </ns0:c>
      <ns0:c r="L5168" s="3" t="s">
        <ns0:v>57</ns0:v>
      </ns0:c>
      <ns0:c r="M5168" s="3" t="s">
        <ns0:v>60</ns0:v>
      </ns0:c>
      <ns0:c r="N5168" s="3" t="s">
        <ns0:v>58</ns0:v>
      </ns0:c>
      <ns0:c r="O5168" t="s">
        <ns0:v>3486</ns0:v>
      </ns0:c>
    </ns0:row>
    <ns0:row r="5169" spans="1:15" ht="41.4">
      <ns0:c r="A5169">
        <ns0:v>5165</ns0:v>
      </ns0:c>
      <ns0:c r="B5169" t="s">
        <ns0:v>10530</ns0:v>
      </ns0:c>
      <ns0:c r="C5169" t="s">
        <ns0:v>53</ns0:v>
      </ns0:c>
      <ns0:c r="D5169" t="s">
        <ns0:v>3483</ns0:v>
      </ns0:c>
      <ns0:c r="E5169" s="3" t="s">
        <ns0:v>10531</ns0:v>
      </ns0:c>
      <ns0:c r="F5169" s="4">
        <ns0:v>44933</ns0:v>
      </ns0:c>
      <ns0:c r="G5169" t="s">
        <ns0:v>79</ns0:v>
      </ns0:c>
      <ns0:c r="H5169" t="s">
        <ns0:v>72</ns0:v>
      </ns0:c>
      <ns0:c r="I5169" t="s">
        <ns0:v>3485</ns0:v>
      </ns0:c>
      <ns0:c r="J5169" s="3" t="s">
        <ns0:v>15954</ns0:v>
      </ns0:c>
      <ns0:c r="K5169" t="s">
        <ns0:v>59</ns0:v>
      </ns0:c>
      <ns0:c r="L5169" s="3" t="s">
        <ns0:v>57</ns0:v>
      </ns0:c>
      <ns0:c r="M5169" s="3" t="s">
        <ns0:v>60</ns0:v>
      </ns0:c>
      <ns0:c r="N5169" s="3" t="s">
        <ns0:v>58</ns0:v>
      </ns0:c>
      <ns0:c r="O5169" t="s">
        <ns0:v>3486</ns0:v>
      </ns0:c>
    </ns0:row>
    <ns0:row r="5170" spans="1:15" ht="41.4">
      <ns0:c r="A5170">
        <ns0:v>5166</ns0:v>
      </ns0:c>
      <ns0:c r="B5170" t="s">
        <ns0:v>10532</ns0:v>
      </ns0:c>
      <ns0:c r="C5170" t="s">
        <ns0:v>53</ns0:v>
      </ns0:c>
      <ns0:c r="D5170" t="s">
        <ns0:v>3483</ns0:v>
      </ns0:c>
      <ns0:c r="E5170" s="3" t="s">
        <ns0:v>10533</ns0:v>
      </ns0:c>
      <ns0:c r="F5170" s="4">
        <ns0:v>44707</ns0:v>
      </ns0:c>
      <ns0:c r="G5170" t="s">
        <ns0:v>79</ns0:v>
      </ns0:c>
      <ns0:c r="H5170" t="s">
        <ns0:v>72</ns0:v>
      </ns0:c>
      <ns0:c r="I5170" t="s">
        <ns0:v>3485</ns0:v>
      </ns0:c>
      <ns0:c r="J5170" s="3" t="s">
        <ns0:v>15954</ns0:v>
      </ns0:c>
      <ns0:c r="K5170" t="s">
        <ns0:v>59</ns0:v>
      </ns0:c>
      <ns0:c r="L5170" s="3" t="s">
        <ns0:v>57</ns0:v>
      </ns0:c>
      <ns0:c r="M5170" s="3" t="s">
        <ns0:v>60</ns0:v>
      </ns0:c>
      <ns0:c r="N5170" s="3" t="s">
        <ns0:v>58</ns0:v>
      </ns0:c>
      <ns0:c r="O5170" t="s">
        <ns0:v>3486</ns0:v>
      </ns0:c>
    </ns0:row>
    <ns0:row r="5171" spans="1:15" ht="41.4">
      <ns0:c r="A5171">
        <ns0:v>5167</ns0:v>
      </ns0:c>
      <ns0:c r="B5171" t="s">
        <ns0:v>10534</ns0:v>
      </ns0:c>
      <ns0:c r="C5171" t="s">
        <ns0:v>53</ns0:v>
      </ns0:c>
      <ns0:c r="D5171" t="s">
        <ns0:v>3576</ns0:v>
      </ns0:c>
      <ns0:c r="E5171" s="3" t="s">
        <ns0:v>10535</ns0:v>
      </ns0:c>
      <ns0:c r="F5171" s="4">
        <ns0:v>44242</ns0:v>
      </ns0:c>
      <ns0:c r="G5171" t="s">
        <ns0:v>71</ns0:v>
      </ns0:c>
      <ns0:c r="H5171" t="s">
        <ns0:v>72</ns0:v>
      </ns0:c>
      <ns0:c r="I5171" t="s">
        <ns0:v>3724</ns0:v>
      </ns0:c>
      <ns0:c r="J5171" s="3" t="s">
        <ns0:v>15954</ns0:v>
      </ns0:c>
      <ns0:c r="K5171" t="s">
        <ns0:v>59</ns0:v>
      </ns0:c>
      <ns0:c r="L5171" s="3" t="s">
        <ns0:v>57</ns0:v>
      </ns0:c>
      <ns0:c r="M5171" s="3" t="s">
        <ns0:v>60</ns0:v>
      </ns0:c>
      <ns0:c r="N5171" s="3" t="s">
        <ns0:v>58</ns0:v>
      </ns0:c>
      <ns0:c r="O5171" t="s">
        <ns0:v>3578</ns0:v>
      </ns0:c>
    </ns0:row>
    <ns0:row r="5172" spans="1:15" ht="41.4">
      <ns0:c r="A5172">
        <ns0:v>5168</ns0:v>
      </ns0:c>
      <ns0:c r="B5172" t="s">
        <ns0:v>10536</ns0:v>
      </ns0:c>
      <ns0:c r="C5172" t="s">
        <ns0:v>53</ns0:v>
      </ns0:c>
      <ns0:c r="D5172" t="s">
        <ns0:v>3493</ns0:v>
      </ns0:c>
      <ns0:c r="E5172" s="3" t="s">
        <ns0:v>10537</ns0:v>
      </ns0:c>
      <ns0:c r="F5172" s="4">
        <ns0:v>45995</ns0:v>
      </ns0:c>
      <ns0:c r="G5172" t="s">
        <ns0:v>79</ns0:v>
      </ns0:c>
      <ns0:c r="H5172" t="s">
        <ns0:v>72</ns0:v>
      </ns0:c>
      <ns0:c r="I5172" t="s">
        <ns0:v>3485</ns0:v>
      </ns0:c>
      <ns0:c r="J5172" s="3" t="s">
        <ns0:v>15954</ns0:v>
      </ns0:c>
      <ns0:c r="K5172" t="s">
        <ns0:v>59</ns0:v>
      </ns0:c>
      <ns0:c r="L5172" s="3" t="s">
        <ns0:v>57</ns0:v>
      </ns0:c>
      <ns0:c r="M5172" s="3" t="s">
        <ns0:v>60</ns0:v>
      </ns0:c>
      <ns0:c r="N5172" s="3" t="s">
        <ns0:v>58</ns0:v>
      </ns0:c>
      <ns0:c r="O5172" t="s">
        <ns0:v>3496</ns0:v>
      </ns0:c>
    </ns0:row>
    <ns0:row r="5173" spans="1:15" ht="41.4">
      <ns0:c r="A5173">
        <ns0:v>5169</ns0:v>
      </ns0:c>
      <ns0:c r="B5173" t="s">
        <ns0:v>10538</ns0:v>
      </ns0:c>
      <ns0:c r="C5173" t="s">
        <ns0:v>53</ns0:v>
      </ns0:c>
      <ns0:c r="D5173" t="s">
        <ns0:v>3478</ns0:v>
      </ns0:c>
      <ns0:c r="E5173" s="3" t="s">
        <ns0:v>10539</ns0:v>
      </ns0:c>
      <ns0:c r="F5173" s="4">
        <ns0:v>45600</ns0:v>
      </ns0:c>
      <ns0:c r="G5173" t="s">
        <ns0:v>79</ns0:v>
      </ns0:c>
      <ns0:c r="H5173" t="s">
        <ns0:v>72</ns0:v>
      </ns0:c>
      <ns0:c r="I5173" t="s">
        <ns0:v>3495</ns0:v>
      </ns0:c>
      <ns0:c r="J5173" s="3" t="s">
        <ns0:v>15954</ns0:v>
      </ns0:c>
      <ns0:c r="K5173" t="s">
        <ns0:v>59</ns0:v>
      </ns0:c>
      <ns0:c r="L5173" s="3" t="s">
        <ns0:v>57</ns0:v>
      </ns0:c>
      <ns0:c r="M5173" s="3" t="s">
        <ns0:v>60</ns0:v>
      </ns0:c>
      <ns0:c r="N5173" s="3" t="s">
        <ns0:v>58</ns0:v>
      </ns0:c>
      <ns0:c r="O5173" t="s">
        <ns0:v>3481</ns0:v>
      </ns0:c>
    </ns0:row>
    <ns0:row r="5174" spans="1:15" ht="41.4">
      <ns0:c r="A5174">
        <ns0:v>5170</ns0:v>
      </ns0:c>
      <ns0:c r="B5174" t="s">
        <ns0:v>10540</ns0:v>
      </ns0:c>
      <ns0:c r="C5174" t="s">
        <ns0:v>53</ns0:v>
      </ns0:c>
      <ns0:c r="D5174" t="s">
        <ns0:v>3478</ns0:v>
      </ns0:c>
      <ns0:c r="E5174" s="3" t="s">
        <ns0:v>10541</ns0:v>
      </ns0:c>
      <ns0:c r="F5174" s="4">
        <ns0:v>44686</ns0:v>
      </ns0:c>
      <ns0:c r="G5174" t="s">
        <ns0:v>79</ns0:v>
      </ns0:c>
      <ns0:c r="H5174" t="s">
        <ns0:v>72</ns0:v>
      </ns0:c>
      <ns0:c r="I5174" t="s">
        <ns0:v>3504</ns0:v>
      </ns0:c>
      <ns0:c r="J5174" s="3" t="s">
        <ns0:v>15954</ns0:v>
      </ns0:c>
      <ns0:c r="K5174" t="s">
        <ns0:v>59</ns0:v>
      </ns0:c>
      <ns0:c r="L5174" s="3" t="s">
        <ns0:v>57</ns0:v>
      </ns0:c>
      <ns0:c r="M5174" s="3" t="s">
        <ns0:v>60</ns0:v>
      </ns0:c>
      <ns0:c r="N5174" s="3" t="s">
        <ns0:v>58</ns0:v>
      </ns0:c>
      <ns0:c r="O5174" t="s">
        <ns0:v>3481</ns0:v>
      </ns0:c>
    </ns0:row>
    <ns0:row r="5175" spans="1:15" ht="41.4">
      <ns0:c r="A5175">
        <ns0:v>5171</ns0:v>
      </ns0:c>
      <ns0:c r="B5175" t="s">
        <ns0:v>10542</ns0:v>
      </ns0:c>
      <ns0:c r="C5175" t="s">
        <ns0:v>53</ns0:v>
      </ns0:c>
      <ns0:c r="D5175" t="s">
        <ns0:v>3722</ns0:v>
      </ns0:c>
      <ns0:c r="E5175" s="3" t="s">
        <ns0:v>10543</ns0:v>
      </ns0:c>
      <ns0:c r="F5175" s="4">
        <ns0:v>45211</ns0:v>
      </ns0:c>
      <ns0:c r="G5175" t="s">
        <ns0:v>71</ns0:v>
      </ns0:c>
      <ns0:c r="H5175" t="s">
        <ns0:v>72</ns0:v>
      </ns0:c>
      <ns0:c r="I5175" t="s">
        <ns0:v>3724</ns0:v>
      </ns0:c>
      <ns0:c r="J5175" s="3" t="s">
        <ns0:v>15954</ns0:v>
      </ns0:c>
      <ns0:c r="K5175" t="s">
        <ns0:v>59</ns0:v>
      </ns0:c>
      <ns0:c r="L5175" s="3" t="s">
        <ns0:v>57</ns0:v>
      </ns0:c>
      <ns0:c r="M5175" s="3" t="s">
        <ns0:v>60</ns0:v>
      </ns0:c>
      <ns0:c r="N5175" s="3" t="s">
        <ns0:v>58</ns0:v>
      </ns0:c>
      <ns0:c r="O5175" t="s">
        <ns0:v>3725</ns0:v>
      </ns0:c>
    </ns0:row>
    <ns0:row r="5176" spans="1:15" ht="41.4">
      <ns0:c r="A5176">
        <ns0:v>5172</ns0:v>
      </ns0:c>
      <ns0:c r="B5176" t="s">
        <ns0:v>10544</ns0:v>
      </ns0:c>
      <ns0:c r="C5176" t="s">
        <ns0:v>53</ns0:v>
      </ns0:c>
      <ns0:c r="D5176" t="s">
        <ns0:v>3493</ns0:v>
      </ns0:c>
      <ns0:c r="E5176" s="3" t="s">
        <ns0:v>10545</ns0:v>
      </ns0:c>
      <ns0:c r="F5176" s="4">
        <ns0:v>45443</ns0:v>
      </ns0:c>
      <ns0:c r="G5176" t="s">
        <ns0:v>79</ns0:v>
      </ns0:c>
      <ns0:c r="H5176" t="s">
        <ns0:v>72</ns0:v>
      </ns0:c>
      <ns0:c r="I5176" t="s">
        <ns0:v>3485</ns0:v>
      </ns0:c>
      <ns0:c r="J5176" s="3" t="s">
        <ns0:v>15954</ns0:v>
      </ns0:c>
      <ns0:c r="K5176" t="s">
        <ns0:v>59</ns0:v>
      </ns0:c>
      <ns0:c r="L5176" s="3" t="s">
        <ns0:v>57</ns0:v>
      </ns0:c>
      <ns0:c r="M5176" s="3" t="s">
        <ns0:v>60</ns0:v>
      </ns0:c>
      <ns0:c r="N5176" s="3" t="s">
        <ns0:v>58</ns0:v>
      </ns0:c>
      <ns0:c r="O5176" t="s">
        <ns0:v>3496</ns0:v>
      </ns0:c>
    </ns0:row>
    <ns0:row r="5177" spans="1:15" ht="41.4">
      <ns0:c r="A5177">
        <ns0:v>5173</ns0:v>
      </ns0:c>
      <ns0:c r="B5177" t="s">
        <ns0:v>10546</ns0:v>
      </ns0:c>
      <ns0:c r="C5177" t="s">
        <ns0:v>53</ns0:v>
      </ns0:c>
      <ns0:c r="D5177" t="s">
        <ns0:v>3483</ns0:v>
      </ns0:c>
      <ns0:c r="E5177" s="3" t="s">
        <ns0:v>10547</ns0:v>
      </ns0:c>
      <ns0:c r="F5177" s="4">
        <ns0:v>45959</ns0:v>
      </ns0:c>
      <ns0:c r="G5177" t="s">
        <ns0:v>79</ns0:v>
      </ns0:c>
      <ns0:c r="H5177" t="s">
        <ns0:v>72</ns0:v>
      </ns0:c>
      <ns0:c r="I5177" t="s">
        <ns0:v>3485</ns0:v>
      </ns0:c>
      <ns0:c r="J5177" s="3" t="s">
        <ns0:v>15954</ns0:v>
      </ns0:c>
      <ns0:c r="K5177" t="s">
        <ns0:v>59</ns0:v>
      </ns0:c>
      <ns0:c r="L5177" s="3" t="s">
        <ns0:v>57</ns0:v>
      </ns0:c>
      <ns0:c r="M5177" s="3" t="s">
        <ns0:v>60</ns0:v>
      </ns0:c>
      <ns0:c r="N5177" s="3" t="s">
        <ns0:v>58</ns0:v>
      </ns0:c>
      <ns0:c r="O5177" t="s">
        <ns0:v>3486</ns0:v>
      </ns0:c>
    </ns0:row>
    <ns0:row r="5178" spans="1:15" ht="41.4">
      <ns0:c r="A5178">
        <ns0:v>5174</ns0:v>
      </ns0:c>
      <ns0:c r="B5178" t="s">
        <ns0:v>10548</ns0:v>
      </ns0:c>
      <ns0:c r="C5178" t="s">
        <ns0:v>53</ns0:v>
      </ns0:c>
      <ns0:c r="D5178" t="s">
        <ns0:v>3483</ns0:v>
      </ns0:c>
      <ns0:c r="E5178" s="3" t="s">
        <ns0:v>10549</ns0:v>
      </ns0:c>
      <ns0:c r="F5178" s="4">
        <ns0:v>45756</ns0:v>
      </ns0:c>
      <ns0:c r="G5178" t="s">
        <ns0:v>79</ns0:v>
      </ns0:c>
      <ns0:c r="H5178" t="s">
        <ns0:v>72</ns0:v>
      </ns0:c>
      <ns0:c r="I5178" t="s">
        <ns0:v>3522</ns0:v>
      </ns0:c>
      <ns0:c r="J5178" s="3" t="s">
        <ns0:v>15954</ns0:v>
      </ns0:c>
      <ns0:c r="K5178" t="s">
        <ns0:v>59</ns0:v>
      </ns0:c>
      <ns0:c r="L5178" s="3" t="s">
        <ns0:v>57</ns0:v>
      </ns0:c>
      <ns0:c r="M5178" s="3" t="s">
        <ns0:v>60</ns0:v>
      </ns0:c>
      <ns0:c r="N5178" s="3" t="s">
        <ns0:v>58</ns0:v>
      </ns0:c>
      <ns0:c r="O5178" t="s">
        <ns0:v>3486</ns0:v>
      </ns0:c>
    </ns0:row>
    <ns0:row r="5179" spans="1:15" ht="41.4">
      <ns0:c r="A5179">
        <ns0:v>5175</ns0:v>
      </ns0:c>
      <ns0:c r="B5179" t="s">
        <ns0:v>10550</ns0:v>
      </ns0:c>
      <ns0:c r="C5179" t="s">
        <ns0:v>53</ns0:v>
      </ns0:c>
      <ns0:c r="D5179" t="s">
        <ns0:v>3483</ns0:v>
      </ns0:c>
      <ns0:c r="E5179" s="3" t="s">
        <ns0:v>10551</ns0:v>
      </ns0:c>
      <ns0:c r="F5179" s="4">
        <ns0:v>45699</ns0:v>
      </ns0:c>
      <ns0:c r="G5179" t="s">
        <ns0:v>79</ns0:v>
      </ns0:c>
      <ns0:c r="H5179" t="s">
        <ns0:v>72</ns0:v>
      </ns0:c>
      <ns0:c r="I5179" t="s">
        <ns0:v>3489</ns0:v>
      </ns0:c>
      <ns0:c r="J5179" s="3" t="s">
        <ns0:v>15954</ns0:v>
      </ns0:c>
      <ns0:c r="K5179" t="s">
        <ns0:v>59</ns0:v>
      </ns0:c>
      <ns0:c r="L5179" s="3" t="s">
        <ns0:v>57</ns0:v>
      </ns0:c>
      <ns0:c r="M5179" s="3" t="s">
        <ns0:v>60</ns0:v>
      </ns0:c>
      <ns0:c r="N5179" s="3" t="s">
        <ns0:v>58</ns0:v>
      </ns0:c>
      <ns0:c r="O5179" t="s">
        <ns0:v>3486</ns0:v>
      </ns0:c>
    </ns0:row>
    <ns0:row r="5180" spans="1:15" ht="41.4">
      <ns0:c r="A5180">
        <ns0:v>5176</ns0:v>
      </ns0:c>
      <ns0:c r="B5180" t="s">
        <ns0:v>10552</ns0:v>
      </ns0:c>
      <ns0:c r="C5180" t="s">
        <ns0:v>53</ns0:v>
      </ns0:c>
      <ns0:c r="D5180" t="s">
        <ns0:v>3478</ns0:v>
      </ns0:c>
      <ns0:c r="E5180" s="3" t="s">
        <ns0:v>10553</ns0:v>
      </ns0:c>
      <ns0:c r="F5180" s="4">
        <ns0:v>45228</ns0:v>
      </ns0:c>
      <ns0:c r="G5180" t="s">
        <ns0:v>79</ns0:v>
      </ns0:c>
      <ns0:c r="H5180" t="s">
        <ns0:v>72</ns0:v>
      </ns0:c>
      <ns0:c r="I5180" t="s">
        <ns0:v>3495</ns0:v>
      </ns0:c>
      <ns0:c r="J5180" s="3" t="s">
        <ns0:v>15954</ns0:v>
      </ns0:c>
      <ns0:c r="K5180" t="s">
        <ns0:v>59</ns0:v>
      </ns0:c>
      <ns0:c r="L5180" s="3" t="s">
        <ns0:v>57</ns0:v>
      </ns0:c>
      <ns0:c r="M5180" s="3" t="s">
        <ns0:v>60</ns0:v>
      </ns0:c>
      <ns0:c r="N5180" s="3" t="s">
        <ns0:v>58</ns0:v>
      </ns0:c>
      <ns0:c r="O5180" t="s">
        <ns0:v>3481</ns0:v>
      </ns0:c>
    </ns0:row>
    <ns0:row r="5181" spans="1:15" ht="41.4">
      <ns0:c r="A5181">
        <ns0:v>5177</ns0:v>
      </ns0:c>
      <ns0:c r="B5181" t="s">
        <ns0:v>10554</ns0:v>
      </ns0:c>
      <ns0:c r="C5181" t="s">
        <ns0:v>53</ns0:v>
      </ns0:c>
      <ns0:c r="D5181" t="s">
        <ns0:v>3478</ns0:v>
      </ns0:c>
      <ns0:c r="E5181" s="3" t="s">
        <ns0:v>10555</ns0:v>
      </ns0:c>
      <ns0:c r="F5181" s="4">
        <ns0:v>45784</ns0:v>
      </ns0:c>
      <ns0:c r="G5181" t="s">
        <ns0:v>79</ns0:v>
      </ns0:c>
      <ns0:c r="H5181" t="s">
        <ns0:v>72</ns0:v>
      </ns0:c>
      <ns0:c r="I5181" t="s">
        <ns0:v>3538</ns0:v>
      </ns0:c>
      <ns0:c r="J5181" s="3" t="s">
        <ns0:v>15954</ns0:v>
      </ns0:c>
      <ns0:c r="K5181" t="s">
        <ns0:v>59</ns0:v>
      </ns0:c>
      <ns0:c r="L5181" s="3" t="s">
        <ns0:v>57</ns0:v>
      </ns0:c>
      <ns0:c r="M5181" s="3" t="s">
        <ns0:v>60</ns0:v>
      </ns0:c>
      <ns0:c r="N5181" s="3" t="s">
        <ns0:v>58</ns0:v>
      </ns0:c>
      <ns0:c r="O5181" t="s">
        <ns0:v>3481</ns0:v>
      </ns0:c>
    </ns0:row>
    <ns0:row r="5182" spans="1:15" ht="41.4">
      <ns0:c r="A5182">
        <ns0:v>5178</ns0:v>
      </ns0:c>
      <ns0:c r="B5182" t="s">
        <ns0:v>10556</ns0:v>
      </ns0:c>
      <ns0:c r="C5182" t="s">
        <ns0:v>53</ns0:v>
      </ns0:c>
      <ns0:c r="D5182" t="s">
        <ns0:v>3493</ns0:v>
      </ns0:c>
      <ns0:c r="E5182" s="3" t="s">
        <ns0:v>10557</ns0:v>
      </ns0:c>
      <ns0:c r="F5182" s="4">
        <ns0:v>45473</ns0:v>
      </ns0:c>
      <ns0:c r="G5182" t="s">
        <ns0:v>79</ns0:v>
      </ns0:c>
      <ns0:c r="H5182" t="s">
        <ns0:v>72</ns0:v>
      </ns0:c>
      <ns0:c r="I5182" t="s">
        <ns0:v>3489</ns0:v>
      </ns0:c>
      <ns0:c r="J5182" s="3" t="s">
        <ns0:v>15954</ns0:v>
      </ns0:c>
      <ns0:c r="K5182" t="s">
        <ns0:v>59</ns0:v>
      </ns0:c>
      <ns0:c r="L5182" s="3" t="s">
        <ns0:v>57</ns0:v>
      </ns0:c>
      <ns0:c r="M5182" s="3" t="s">
        <ns0:v>60</ns0:v>
      </ns0:c>
      <ns0:c r="N5182" s="3" t="s">
        <ns0:v>58</ns0:v>
      </ns0:c>
      <ns0:c r="O5182" t="s">
        <ns0:v>3496</ns0:v>
      </ns0:c>
    </ns0:row>
    <ns0:row r="5183" spans="1:15" ht="41.4">
      <ns0:c r="A5183">
        <ns0:v>5179</ns0:v>
      </ns0:c>
      <ns0:c r="B5183" t="s">
        <ns0:v>10558</ns0:v>
      </ns0:c>
      <ns0:c r="C5183" t="s">
        <ns0:v>53</ns0:v>
      </ns0:c>
      <ns0:c r="D5183" t="s">
        <ns0:v>3483</ns0:v>
      </ns0:c>
      <ns0:c r="E5183" s="3" t="s">
        <ns0:v>10559</ns0:v>
      </ns0:c>
      <ns0:c r="F5183" s="4">
        <ns0:v>44626</ns0:v>
      </ns0:c>
      <ns0:c r="G5183" t="s">
        <ns0:v>79</ns0:v>
      </ns0:c>
      <ns0:c r="H5183" t="s">
        <ns0:v>72</ns0:v>
      </ns0:c>
      <ns0:c r="I5183" t="s">
        <ns0:v>3485</ns0:v>
      </ns0:c>
      <ns0:c r="J5183" s="3" t="s">
        <ns0:v>15954</ns0:v>
      </ns0:c>
      <ns0:c r="K5183" t="s">
        <ns0:v>59</ns0:v>
      </ns0:c>
      <ns0:c r="L5183" s="3" t="s">
        <ns0:v>57</ns0:v>
      </ns0:c>
      <ns0:c r="M5183" s="3" t="s">
        <ns0:v>60</ns0:v>
      </ns0:c>
      <ns0:c r="N5183" s="3" t="s">
        <ns0:v>58</ns0:v>
      </ns0:c>
      <ns0:c r="O5183" t="s">
        <ns0:v>3486</ns0:v>
      </ns0:c>
    </ns0:row>
    <ns0:row r="5184" spans="1:15" ht="41.4">
      <ns0:c r="A5184">
        <ns0:v>5180</ns0:v>
      </ns0:c>
      <ns0:c r="B5184" t="s">
        <ns0:v>10560</ns0:v>
      </ns0:c>
      <ns0:c r="C5184" t="s">
        <ns0:v>53</ns0:v>
      </ns0:c>
      <ns0:c r="D5184" t="s">
        <ns0:v>3483</ns0:v>
      </ns0:c>
      <ns0:c r="E5184" s="3" t="s">
        <ns0:v>10561</ns0:v>
      </ns0:c>
      <ns0:c r="F5184" s="4">
        <ns0:v>45938</ns0:v>
      </ns0:c>
      <ns0:c r="G5184" t="s">
        <ns0:v>79</ns0:v>
      </ns0:c>
      <ns0:c r="H5184" t="s">
        <ns0:v>72</ns0:v>
      </ns0:c>
      <ns0:c r="I5184" t="s">
        <ns0:v>3485</ns0:v>
      </ns0:c>
      <ns0:c r="J5184" s="3" t="s">
        <ns0:v>15954</ns0:v>
      </ns0:c>
      <ns0:c r="K5184" t="s">
        <ns0:v>59</ns0:v>
      </ns0:c>
      <ns0:c r="L5184" s="3" t="s">
        <ns0:v>57</ns0:v>
      </ns0:c>
      <ns0:c r="M5184" s="3" t="s">
        <ns0:v>60</ns0:v>
      </ns0:c>
      <ns0:c r="N5184" s="3" t="s">
        <ns0:v>58</ns0:v>
      </ns0:c>
      <ns0:c r="O5184" t="s">
        <ns0:v>3486</ns0:v>
      </ns0:c>
    </ns0:row>
    <ns0:row r="5185" spans="1:15" ht="41.4">
      <ns0:c r="A5185">
        <ns0:v>5181</ns0:v>
      </ns0:c>
      <ns0:c r="B5185" t="s">
        <ns0:v>10562</ns0:v>
      </ns0:c>
      <ns0:c r="C5185" t="s">
        <ns0:v>53</ns0:v>
      </ns0:c>
      <ns0:c r="D5185" t="s">
        <ns0:v>3483</ns0:v>
      </ns0:c>
      <ns0:c r="E5185" s="3" t="s">
        <ns0:v>10563</ns0:v>
      </ns0:c>
      <ns0:c r="F5185" s="4">
        <ns0:v>44931</ns0:v>
      </ns0:c>
      <ns0:c r="G5185" t="s">
        <ns0:v>79</ns0:v>
      </ns0:c>
      <ns0:c r="H5185" t="s">
        <ns0:v>72</ns0:v>
      </ns0:c>
      <ns0:c r="I5185" t="s">
        <ns0:v>3485</ns0:v>
      </ns0:c>
      <ns0:c r="J5185" s="3" t="s">
        <ns0:v>15954</ns0:v>
      </ns0:c>
      <ns0:c r="K5185" t="s">
        <ns0:v>59</ns0:v>
      </ns0:c>
      <ns0:c r="L5185" s="3" t="s">
        <ns0:v>57</ns0:v>
      </ns0:c>
      <ns0:c r="M5185" s="3" t="s">
        <ns0:v>60</ns0:v>
      </ns0:c>
      <ns0:c r="N5185" s="3" t="s">
        <ns0:v>58</ns0:v>
      </ns0:c>
      <ns0:c r="O5185" t="s">
        <ns0:v>3486</ns0:v>
      </ns0:c>
    </ns0:row>
    <ns0:row r="5186" spans="1:15" ht="41.4">
      <ns0:c r="A5186">
        <ns0:v>5182</ns0:v>
      </ns0:c>
      <ns0:c r="B5186" t="s">
        <ns0:v>10564</ns0:v>
      </ns0:c>
      <ns0:c r="C5186" t="s">
        <ns0:v>53</ns0:v>
      </ns0:c>
      <ns0:c r="D5186" t="s">
        <ns0:v>3493</ns0:v>
      </ns0:c>
      <ns0:c r="E5186" s="3" t="s">
        <ns0:v>10565</ns0:v>
      </ns0:c>
      <ns0:c r="F5186" s="4">
        <ns0:v>46085</ns0:v>
      </ns0:c>
      <ns0:c r="G5186" t="s">
        <ns0:v>79</ns0:v>
      </ns0:c>
      <ns0:c r="H5186" t="s">
        <ns0:v>72</ns0:v>
      </ns0:c>
      <ns0:c r="I5186" t="s">
        <ns0:v>3507</ns0:v>
      </ns0:c>
      <ns0:c r="J5186" s="3" t="s">
        <ns0:v>15954</ns0:v>
      </ns0:c>
      <ns0:c r="K5186" t="s">
        <ns0:v>59</ns0:v>
      </ns0:c>
      <ns0:c r="L5186" s="3" t="s">
        <ns0:v>57</ns0:v>
      </ns0:c>
      <ns0:c r="M5186" s="3" t="s">
        <ns0:v>60</ns0:v>
      </ns0:c>
      <ns0:c r="N5186" s="3" t="s">
        <ns0:v>58</ns0:v>
      </ns0:c>
      <ns0:c r="O5186" t="s">
        <ns0:v>3496</ns0:v>
      </ns0:c>
    </ns0:row>
    <ns0:row r="5187" spans="1:15" ht="41.4">
      <ns0:c r="A5187">
        <ns0:v>5183</ns0:v>
      </ns0:c>
      <ns0:c r="B5187" t="s">
        <ns0:v>10566</ns0:v>
      </ns0:c>
      <ns0:c r="C5187" t="s">
        <ns0:v>53</ns0:v>
      </ns0:c>
      <ns0:c r="D5187" t="s">
        <ns0:v>3493</ns0:v>
      </ns0:c>
      <ns0:c r="E5187" s="3" t="s">
        <ns0:v>10567</ns0:v>
      </ns0:c>
      <ns0:c r="F5187" s="4">
        <ns0:v>44621</ns0:v>
      </ns0:c>
      <ns0:c r="G5187" t="s">
        <ns0:v>79</ns0:v>
      </ns0:c>
      <ns0:c r="H5187" t="s">
        <ns0:v>72</ns0:v>
      </ns0:c>
      <ns0:c r="I5187" t="s">
        <ns0:v>3480</ns0:v>
      </ns0:c>
      <ns0:c r="J5187" s="3" t="s">
        <ns0:v>15954</ns0:v>
      </ns0:c>
      <ns0:c r="K5187" t="s">
        <ns0:v>59</ns0:v>
      </ns0:c>
      <ns0:c r="L5187" s="3" t="s">
        <ns0:v>57</ns0:v>
      </ns0:c>
      <ns0:c r="M5187" s="3" t="s">
        <ns0:v>60</ns0:v>
      </ns0:c>
      <ns0:c r="N5187" s="3" t="s">
        <ns0:v>58</ns0:v>
      </ns0:c>
      <ns0:c r="O5187" t="s">
        <ns0:v>3496</ns0:v>
      </ns0:c>
    </ns0:row>
    <ns0:row r="5188" spans="1:15" ht="41.4">
      <ns0:c r="A5188">
        <ns0:v>5184</ns0:v>
      </ns0:c>
      <ns0:c r="B5188" t="s">
        <ns0:v>10568</ns0:v>
      </ns0:c>
      <ns0:c r="C5188" t="s">
        <ns0:v>53</ns0:v>
      </ns0:c>
      <ns0:c r="D5188" t="s">
        <ns0:v>3493</ns0:v>
      </ns0:c>
      <ns0:c r="E5188" s="3" t="s">
        <ns0:v>10569</ns0:v>
      </ns0:c>
      <ns0:c r="F5188" s="4">
        <ns0:v>45015</ns0:v>
      </ns0:c>
      <ns0:c r="G5188" t="s">
        <ns0:v>79</ns0:v>
      </ns0:c>
      <ns0:c r="H5188" t="s">
        <ns0:v>72</ns0:v>
      </ns0:c>
      <ns0:c r="I5188" t="s">
        <ns0:v>3485</ns0:v>
      </ns0:c>
      <ns0:c r="J5188" s="3" t="s">
        <ns0:v>15954</ns0:v>
      </ns0:c>
      <ns0:c r="K5188" t="s">
        <ns0:v>59</ns0:v>
      </ns0:c>
      <ns0:c r="L5188" s="3" t="s">
        <ns0:v>57</ns0:v>
      </ns0:c>
      <ns0:c r="M5188" s="3" t="s">
        <ns0:v>60</ns0:v>
      </ns0:c>
      <ns0:c r="N5188" s="3" t="s">
        <ns0:v>58</ns0:v>
      </ns0:c>
      <ns0:c r="O5188" t="s">
        <ns0:v>3496</ns0:v>
      </ns0:c>
    </ns0:row>
    <ns0:row r="5189" spans="1:15" ht="41.4">
      <ns0:c r="A5189">
        <ns0:v>5185</ns0:v>
      </ns0:c>
      <ns0:c r="B5189" t="s">
        <ns0:v>10570</ns0:v>
      </ns0:c>
      <ns0:c r="C5189" t="s">
        <ns0:v>53</ns0:v>
      </ns0:c>
      <ns0:c r="D5189" t="s">
        <ns0:v>3483</ns0:v>
      </ns0:c>
      <ns0:c r="E5189" s="3" t="s">
        <ns0:v>10571</ns0:v>
      </ns0:c>
      <ns0:c r="F5189" s="4">
        <ns0:v>45714</ns0:v>
      </ns0:c>
      <ns0:c r="G5189" t="s">
        <ns0:v>79</ns0:v>
      </ns0:c>
      <ns0:c r="H5189" t="s">
        <ns0:v>72</ns0:v>
      </ns0:c>
      <ns0:c r="I5189" t="s">
        <ns0:v>3485</ns0:v>
      </ns0:c>
      <ns0:c r="J5189" s="3" t="s">
        <ns0:v>15954</ns0:v>
      </ns0:c>
      <ns0:c r="K5189" t="s">
        <ns0:v>59</ns0:v>
      </ns0:c>
      <ns0:c r="L5189" s="3" t="s">
        <ns0:v>57</ns0:v>
      </ns0:c>
      <ns0:c r="M5189" s="3" t="s">
        <ns0:v>60</ns0:v>
      </ns0:c>
      <ns0:c r="N5189" s="3" t="s">
        <ns0:v>58</ns0:v>
      </ns0:c>
      <ns0:c r="O5189" t="s">
        <ns0:v>3486</ns0:v>
      </ns0:c>
    </ns0:row>
    <ns0:row r="5190" spans="1:15" ht="41.4">
      <ns0:c r="A5190">
        <ns0:v>5186</ns0:v>
      </ns0:c>
      <ns0:c r="B5190" t="s">
        <ns0:v>10572</ns0:v>
      </ns0:c>
      <ns0:c r="C5190" t="s">
        <ns0:v>53</ns0:v>
      </ns0:c>
      <ns0:c r="D5190" t="s">
        <ns0:v>3478</ns0:v>
      </ns0:c>
      <ns0:c r="E5190" s="3" t="s">
        <ns0:v>10573</ns0:v>
      </ns0:c>
      <ns0:c r="F5190" s="4">
        <ns0:v>46069</ns0:v>
      </ns0:c>
      <ns0:c r="G5190" t="s">
        <ns0:v>79</ns0:v>
      </ns0:c>
      <ns0:c r="H5190" t="s">
        <ns0:v>72</ns0:v>
      </ns0:c>
      <ns0:c r="I5190" t="s">
        <ns0:v>3495</ns0:v>
      </ns0:c>
      <ns0:c r="J5190" s="3" t="s">
        <ns0:v>15954</ns0:v>
      </ns0:c>
      <ns0:c r="K5190" t="s">
        <ns0:v>59</ns0:v>
      </ns0:c>
      <ns0:c r="L5190" s="3" t="s">
        <ns0:v>57</ns0:v>
      </ns0:c>
      <ns0:c r="M5190" s="3" t="s">
        <ns0:v>60</ns0:v>
      </ns0:c>
      <ns0:c r="N5190" s="3" t="s">
        <ns0:v>58</ns0:v>
      </ns0:c>
      <ns0:c r="O5190" t="s">
        <ns0:v>3481</ns0:v>
      </ns0:c>
    </ns0:row>
    <ns0:row r="5191" spans="1:15" ht="41.4">
      <ns0:c r="A5191">
        <ns0:v>5187</ns0:v>
      </ns0:c>
      <ns0:c r="B5191" t="s">
        <ns0:v>10574</ns0:v>
      </ns0:c>
      <ns0:c r="C5191" t="s">
        <ns0:v>53</ns0:v>
      </ns0:c>
      <ns0:c r="D5191" t="s">
        <ns0:v>3478</ns0:v>
      </ns0:c>
      <ns0:c r="E5191" s="3" t="s">
        <ns0:v>10575</ns0:v>
      </ns0:c>
      <ns0:c r="F5191" s="4">
        <ns0:v>45192</ns0:v>
      </ns0:c>
      <ns0:c r="G5191" t="s">
        <ns0:v>79</ns0:v>
      </ns0:c>
      <ns0:c r="H5191" t="s">
        <ns0:v>72</ns0:v>
      </ns0:c>
      <ns0:c r="I5191" t="s">
        <ns0:v>3495</ns0:v>
      </ns0:c>
      <ns0:c r="J5191" s="3" t="s">
        <ns0:v>15954</ns0:v>
      </ns0:c>
      <ns0:c r="K5191" t="s">
        <ns0:v>59</ns0:v>
      </ns0:c>
      <ns0:c r="L5191" s="3" t="s">
        <ns0:v>57</ns0:v>
      </ns0:c>
      <ns0:c r="M5191" s="3" t="s">
        <ns0:v>60</ns0:v>
      </ns0:c>
      <ns0:c r="N5191" s="3" t="s">
        <ns0:v>58</ns0:v>
      </ns0:c>
      <ns0:c r="O5191" t="s">
        <ns0:v>3481</ns0:v>
      </ns0:c>
    </ns0:row>
    <ns0:row r="5192" spans="1:15" ht="41.4">
      <ns0:c r="A5192">
        <ns0:v>5188</ns0:v>
      </ns0:c>
      <ns0:c r="B5192" t="s">
        <ns0:v>10576</ns0:v>
      </ns0:c>
      <ns0:c r="C5192" t="s">
        <ns0:v>53</ns0:v>
      </ns0:c>
      <ns0:c r="D5192" t="s">
        <ns0:v>3493</ns0:v>
      </ns0:c>
      <ns0:c r="E5192" s="3" t="s">
        <ns0:v>10577</ns0:v>
      </ns0:c>
      <ns0:c r="F5192" s="4">
        <ns0:v>45824</ns0:v>
      </ns0:c>
      <ns0:c r="G5192" t="s">
        <ns0:v>79</ns0:v>
      </ns0:c>
      <ns0:c r="H5192" t="s">
        <ns0:v>72</ns0:v>
      </ns0:c>
      <ns0:c r="I5192" t="s">
        <ns0:v>3480</ns0:v>
      </ns0:c>
      <ns0:c r="J5192" s="3" t="s">
        <ns0:v>15954</ns0:v>
      </ns0:c>
      <ns0:c r="K5192" t="s">
        <ns0:v>59</ns0:v>
      </ns0:c>
      <ns0:c r="L5192" s="3" t="s">
        <ns0:v>57</ns0:v>
      </ns0:c>
      <ns0:c r="M5192" s="3" t="s">
        <ns0:v>60</ns0:v>
      </ns0:c>
      <ns0:c r="N5192" s="3" t="s">
        <ns0:v>58</ns0:v>
      </ns0:c>
      <ns0:c r="O5192" t="s">
        <ns0:v>3496</ns0:v>
      </ns0:c>
    </ns0:row>
    <ns0:row r="5193" spans="1:15" ht="41.4">
      <ns0:c r="A5193">
        <ns0:v>5189</ns0:v>
      </ns0:c>
      <ns0:c r="B5193" t="s">
        <ns0:v>10578</ns0:v>
      </ns0:c>
      <ns0:c r="C5193" t="s">
        <ns0:v>53</ns0:v>
      </ns0:c>
      <ns0:c r="D5193" t="s">
        <ns0:v>3478</ns0:v>
      </ns0:c>
      <ns0:c r="E5193" s="3" t="s">
        <ns0:v>10579</ns0:v>
      </ns0:c>
      <ns0:c r="F5193" s="4">
        <ns0:v>45442</ns0:v>
      </ns0:c>
      <ns0:c r="G5193" t="s">
        <ns0:v>79</ns0:v>
      </ns0:c>
      <ns0:c r="H5193" t="s">
        <ns0:v>72</ns0:v>
      </ns0:c>
      <ns0:c r="I5193" t="s">
        <ns0:v>3495</ns0:v>
      </ns0:c>
      <ns0:c r="J5193" s="3" t="s">
        <ns0:v>15954</ns0:v>
      </ns0:c>
      <ns0:c r="K5193" t="s">
        <ns0:v>59</ns0:v>
      </ns0:c>
      <ns0:c r="L5193" s="3" t="s">
        <ns0:v>57</ns0:v>
      </ns0:c>
      <ns0:c r="M5193" s="3" t="s">
        <ns0:v>60</ns0:v>
      </ns0:c>
      <ns0:c r="N5193" s="3" t="s">
        <ns0:v>58</ns0:v>
      </ns0:c>
      <ns0:c r="O5193" t="s">
        <ns0:v>3481</ns0:v>
      </ns0:c>
    </ns0:row>
    <ns0:row r="5194" spans="1:15" ht="41.4">
      <ns0:c r="A5194">
        <ns0:v>5190</ns0:v>
      </ns0:c>
      <ns0:c r="B5194" t="s">
        <ns0:v>10580</ns0:v>
      </ns0:c>
      <ns0:c r="C5194" t="s">
        <ns0:v>53</ns0:v>
      </ns0:c>
      <ns0:c r="D5194" t="s">
        <ns0:v>3483</ns0:v>
      </ns0:c>
      <ns0:c r="E5194" s="3" t="s">
        <ns0:v>10581</ns0:v>
      </ns0:c>
      <ns0:c r="F5194" s="4">
        <ns0:v>44560</ns0:v>
      </ns0:c>
      <ns0:c r="G5194" t="s">
        <ns0:v>79</ns0:v>
      </ns0:c>
      <ns0:c r="H5194" t="s">
        <ns0:v>72</ns0:v>
      </ns0:c>
      <ns0:c r="I5194" t="s">
        <ns0:v>3485</ns0:v>
      </ns0:c>
      <ns0:c r="J5194" s="3" t="s">
        <ns0:v>15954</ns0:v>
      </ns0:c>
      <ns0:c r="K5194" t="s">
        <ns0:v>59</ns0:v>
      </ns0:c>
      <ns0:c r="L5194" s="3" t="s">
        <ns0:v>57</ns0:v>
      </ns0:c>
      <ns0:c r="M5194" s="3" t="s">
        <ns0:v>60</ns0:v>
      </ns0:c>
      <ns0:c r="N5194" s="3" t="s">
        <ns0:v>58</ns0:v>
      </ns0:c>
      <ns0:c r="O5194" t="s">
        <ns0:v>3486</ns0:v>
      </ns0:c>
    </ns0:row>
    <ns0:row r="5195" spans="1:15" ht="41.4">
      <ns0:c r="A5195">
        <ns0:v>5191</ns0:v>
      </ns0:c>
      <ns0:c r="B5195" t="s">
        <ns0:v>10582</ns0:v>
      </ns0:c>
      <ns0:c r="C5195" t="s">
        <ns0:v>53</ns0:v>
      </ns0:c>
      <ns0:c r="D5195" t="s">
        <ns0:v>3483</ns0:v>
      </ns0:c>
      <ns0:c r="E5195" s="3" t="s">
        <ns0:v>10583</ns0:v>
      </ns0:c>
      <ns0:c r="F5195" s="4">
        <ns0:v>45165</ns0:v>
      </ns0:c>
      <ns0:c r="G5195" t="s">
        <ns0:v>79</ns0:v>
      </ns0:c>
      <ns0:c r="H5195" t="s">
        <ns0:v>72</ns0:v>
      </ns0:c>
      <ns0:c r="I5195" t="s">
        <ns0:v>3485</ns0:v>
      </ns0:c>
      <ns0:c r="J5195" s="3" t="s">
        <ns0:v>15954</ns0:v>
      </ns0:c>
      <ns0:c r="K5195" t="s">
        <ns0:v>59</ns0:v>
      </ns0:c>
      <ns0:c r="L5195" s="3" t="s">
        <ns0:v>57</ns0:v>
      </ns0:c>
      <ns0:c r="M5195" s="3" t="s">
        <ns0:v>60</ns0:v>
      </ns0:c>
      <ns0:c r="N5195" s="3" t="s">
        <ns0:v>58</ns0:v>
      </ns0:c>
      <ns0:c r="O5195" t="s">
        <ns0:v>3486</ns0:v>
      </ns0:c>
    </ns0:row>
    <ns0:row r="5196" spans="1:15" ht="41.4">
      <ns0:c r="A5196">
        <ns0:v>5192</ns0:v>
      </ns0:c>
      <ns0:c r="B5196" t="s">
        <ns0:v>10584</ns0:v>
      </ns0:c>
      <ns0:c r="C5196" t="s">
        <ns0:v>53</ns0:v>
      </ns0:c>
      <ns0:c r="D5196" t="s">
        <ns0:v>3478</ns0:v>
      </ns0:c>
      <ns0:c r="E5196" s="3" t="s">
        <ns0:v>10585</ns0:v>
      </ns0:c>
      <ns0:c r="F5196" s="4">
        <ns0:v>45614</ns0:v>
      </ns0:c>
      <ns0:c r="G5196" t="s">
        <ns0:v>79</ns0:v>
      </ns0:c>
      <ns0:c r="H5196" t="s">
        <ns0:v>72</ns0:v>
      </ns0:c>
      <ns0:c r="I5196" t="s">
        <ns0:v>3495</ns0:v>
      </ns0:c>
      <ns0:c r="J5196" s="3" t="s">
        <ns0:v>15954</ns0:v>
      </ns0:c>
      <ns0:c r="K5196" t="s">
        <ns0:v>59</ns0:v>
      </ns0:c>
      <ns0:c r="L5196" s="3" t="s">
        <ns0:v>57</ns0:v>
      </ns0:c>
      <ns0:c r="M5196" s="3" t="s">
        <ns0:v>60</ns0:v>
      </ns0:c>
      <ns0:c r="N5196" s="3" t="s">
        <ns0:v>58</ns0:v>
      </ns0:c>
      <ns0:c r="O5196" t="s">
        <ns0:v>3481</ns0:v>
      </ns0:c>
    </ns0:row>
    <ns0:row r="5197" spans="1:15" ht="41.4">
      <ns0:c r="A5197">
        <ns0:v>5193</ns0:v>
      </ns0:c>
      <ns0:c r="B5197" t="s">
        <ns0:v>10586</ns0:v>
      </ns0:c>
      <ns0:c r="C5197" t="s">
        <ns0:v>53</ns0:v>
      </ns0:c>
      <ns0:c r="D5197" t="s">
        <ns0:v>3483</ns0:v>
      </ns0:c>
      <ns0:c r="E5197" s="3" t="s">
        <ns0:v>10587</ns0:v>
      </ns0:c>
      <ns0:c r="F5197" s="4">
        <ns0:v>44696</ns0:v>
      </ns0:c>
      <ns0:c r="G5197" t="s">
        <ns0:v>79</ns0:v>
      </ns0:c>
      <ns0:c r="H5197" t="s">
        <ns0:v>72</ns0:v>
      </ns0:c>
      <ns0:c r="I5197" t="s">
        <ns0:v>3485</ns0:v>
      </ns0:c>
      <ns0:c r="J5197" s="3" t="s">
        <ns0:v>15954</ns0:v>
      </ns0:c>
      <ns0:c r="K5197" t="s">
        <ns0:v>59</ns0:v>
      </ns0:c>
      <ns0:c r="L5197" s="3" t="s">
        <ns0:v>57</ns0:v>
      </ns0:c>
      <ns0:c r="M5197" s="3" t="s">
        <ns0:v>60</ns0:v>
      </ns0:c>
      <ns0:c r="N5197" s="3" t="s">
        <ns0:v>58</ns0:v>
      </ns0:c>
      <ns0:c r="O5197" t="s">
        <ns0:v>3486</ns0:v>
      </ns0:c>
    </ns0:row>
    <ns0:row r="5198" spans="1:15" ht="41.4">
      <ns0:c r="A5198">
        <ns0:v>5194</ns0:v>
      </ns0:c>
      <ns0:c r="B5198" t="s">
        <ns0:v>10588</ns0:v>
      </ns0:c>
      <ns0:c r="C5198" t="s">
        <ns0:v>53</ns0:v>
      </ns0:c>
      <ns0:c r="D5198" t="s">
        <ns0:v>3483</ns0:v>
      </ns0:c>
      <ns0:c r="E5198" s="3" t="s">
        <ns0:v>10589</ns0:v>
      </ns0:c>
      <ns0:c r="F5198" s="4">
        <ns0:v>45079</ns0:v>
      </ns0:c>
      <ns0:c r="G5198" t="s">
        <ns0:v>79</ns0:v>
      </ns0:c>
      <ns0:c r="H5198" t="s">
        <ns0:v>72</ns0:v>
      </ns0:c>
      <ns0:c r="I5198" t="s">
        <ns0:v>3485</ns0:v>
      </ns0:c>
      <ns0:c r="J5198" s="3" t="s">
        <ns0:v>15954</ns0:v>
      </ns0:c>
      <ns0:c r="K5198" t="s">
        <ns0:v>59</ns0:v>
      </ns0:c>
      <ns0:c r="L5198" s="3" t="s">
        <ns0:v>57</ns0:v>
      </ns0:c>
      <ns0:c r="M5198" s="3" t="s">
        <ns0:v>60</ns0:v>
      </ns0:c>
      <ns0:c r="N5198" s="3" t="s">
        <ns0:v>58</ns0:v>
      </ns0:c>
      <ns0:c r="O5198" t="s">
        <ns0:v>3486</ns0:v>
      </ns0:c>
    </ns0:row>
    <ns0:row r="5199" spans="1:15" ht="41.4">
      <ns0:c r="A5199">
        <ns0:v>5195</ns0:v>
      </ns0:c>
      <ns0:c r="B5199" t="s">
        <ns0:v>10590</ns0:v>
      </ns0:c>
      <ns0:c r="C5199" t="s">
        <ns0:v>53</ns0:v>
      </ns0:c>
      <ns0:c r="D5199" t="s">
        <ns0:v>3493</ns0:v>
      </ns0:c>
      <ns0:c r="E5199" s="3" t="s">
        <ns0:v>10591</ns0:v>
      </ns0:c>
      <ns0:c r="F5199" s="4">
        <ns0:v>45267</ns0:v>
      </ns0:c>
      <ns0:c r="G5199" t="s">
        <ns0:v>79</ns0:v>
      </ns0:c>
      <ns0:c r="H5199" t="s">
        <ns0:v>72</ns0:v>
      </ns0:c>
      <ns0:c r="I5199" t="s">
        <ns0:v>3485</ns0:v>
      </ns0:c>
      <ns0:c r="J5199" s="3" t="s">
        <ns0:v>15954</ns0:v>
      </ns0:c>
      <ns0:c r="K5199" t="s">
        <ns0:v>59</ns0:v>
      </ns0:c>
      <ns0:c r="L5199" s="3" t="s">
        <ns0:v>57</ns0:v>
      </ns0:c>
      <ns0:c r="M5199" s="3" t="s">
        <ns0:v>60</ns0:v>
      </ns0:c>
      <ns0:c r="N5199" s="3" t="s">
        <ns0:v>58</ns0:v>
      </ns0:c>
      <ns0:c r="O5199" t="s">
        <ns0:v>3496</ns0:v>
      </ns0:c>
    </ns0:row>
    <ns0:row r="5200" spans="1:15" ht="41.4">
      <ns0:c r="A5200">
        <ns0:v>5196</ns0:v>
      </ns0:c>
      <ns0:c r="B5200" t="s">
        <ns0:v>10592</ns0:v>
      </ns0:c>
      <ns0:c r="C5200" t="s">
        <ns0:v>53</ns0:v>
      </ns0:c>
      <ns0:c r="D5200" t="s">
        <ns0:v>3478</ns0:v>
      </ns0:c>
      <ns0:c r="E5200" s="3" t="s">
        <ns0:v>10593</ns0:v>
      </ns0:c>
      <ns0:c r="F5200" s="4">
        <ns0:v>45837</ns0:v>
      </ns0:c>
      <ns0:c r="G5200" t="s">
        <ns0:v>79</ns0:v>
      </ns0:c>
      <ns0:c r="H5200" t="s">
        <ns0:v>72</ns0:v>
      </ns0:c>
      <ns0:c r="I5200" t="s">
        <ns0:v>3495</ns0:v>
      </ns0:c>
      <ns0:c r="J5200" s="3" t="s">
        <ns0:v>15954</ns0:v>
      </ns0:c>
      <ns0:c r="K5200" t="s">
        <ns0:v>59</ns0:v>
      </ns0:c>
      <ns0:c r="L5200" s="3" t="s">
        <ns0:v>57</ns0:v>
      </ns0:c>
      <ns0:c r="M5200" s="3" t="s">
        <ns0:v>60</ns0:v>
      </ns0:c>
      <ns0:c r="N5200" s="3" t="s">
        <ns0:v>58</ns0:v>
      </ns0:c>
      <ns0:c r="O5200" t="s">
        <ns0:v>3481</ns0:v>
      </ns0:c>
    </ns0:row>
    <ns0:row r="5201" spans="1:15" ht="41.4">
      <ns0:c r="A5201">
        <ns0:v>5197</ns0:v>
      </ns0:c>
      <ns0:c r="B5201" t="s">
        <ns0:v>10594</ns0:v>
      </ns0:c>
      <ns0:c r="C5201" t="s">
        <ns0:v>53</ns0:v>
      </ns0:c>
      <ns0:c r="D5201" t="s">
        <ns0:v>3483</ns0:v>
      </ns0:c>
      <ns0:c r="E5201" s="3" t="s">
        <ns0:v>10595</ns0:v>
      </ns0:c>
      <ns0:c r="F5201" s="4">
        <ns0:v>45355</ns0:v>
      </ns0:c>
      <ns0:c r="G5201" t="s">
        <ns0:v>79</ns0:v>
      </ns0:c>
      <ns0:c r="H5201" t="s">
        <ns0:v>72</ns0:v>
      </ns0:c>
      <ns0:c r="I5201" t="s">
        <ns0:v>3522</ns0:v>
      </ns0:c>
      <ns0:c r="J5201" s="3" t="s">
        <ns0:v>15954</ns0:v>
      </ns0:c>
      <ns0:c r="K5201" t="s">
        <ns0:v>59</ns0:v>
      </ns0:c>
      <ns0:c r="L5201" s="3" t="s">
        <ns0:v>57</ns0:v>
      </ns0:c>
      <ns0:c r="M5201" s="3" t="s">
        <ns0:v>60</ns0:v>
      </ns0:c>
      <ns0:c r="N5201" s="3" t="s">
        <ns0:v>58</ns0:v>
      </ns0:c>
      <ns0:c r="O5201" t="s">
        <ns0:v>3486</ns0:v>
      </ns0:c>
    </ns0:row>
    <ns0:row r="5202" spans="1:15" ht="41.4">
      <ns0:c r="A5202">
        <ns0:v>5198</ns0:v>
      </ns0:c>
      <ns0:c r="B5202" t="s">
        <ns0:v>10596</ns0:v>
      </ns0:c>
      <ns0:c r="C5202" t="s">
        <ns0:v>53</ns0:v>
      </ns0:c>
      <ns0:c r="D5202" t="s">
        <ns0:v>3493</ns0:v>
      </ns0:c>
      <ns0:c r="E5202" s="3" t="s">
        <ns0:v>10597</ns0:v>
      </ns0:c>
      <ns0:c r="F5202" s="4">
        <ns0:v>45612</ns0:v>
      </ns0:c>
      <ns0:c r="G5202" t="s">
        <ns0:v>79</ns0:v>
      </ns0:c>
      <ns0:c r="H5202" t="s">
        <ns0:v>72</ns0:v>
      </ns0:c>
      <ns0:c r="I5202" t="s">
        <ns0:v>3485</ns0:v>
      </ns0:c>
      <ns0:c r="J5202" s="3" t="s">
        <ns0:v>15954</ns0:v>
      </ns0:c>
      <ns0:c r="K5202" t="s">
        <ns0:v>59</ns0:v>
      </ns0:c>
      <ns0:c r="L5202" s="3" t="s">
        <ns0:v>57</ns0:v>
      </ns0:c>
      <ns0:c r="M5202" s="3" t="s">
        <ns0:v>60</ns0:v>
      </ns0:c>
      <ns0:c r="N5202" s="3" t="s">
        <ns0:v>58</ns0:v>
      </ns0:c>
      <ns0:c r="O5202" t="s">
        <ns0:v>3496</ns0:v>
      </ns0:c>
    </ns0:row>
    <ns0:row r="5203" spans="1:15" ht="41.4">
      <ns0:c r="A5203">
        <ns0:v>5199</ns0:v>
      </ns0:c>
      <ns0:c r="B5203" t="s">
        <ns0:v>10598</ns0:v>
      </ns0:c>
      <ns0:c r="C5203" t="s">
        <ns0:v>53</ns0:v>
      </ns0:c>
      <ns0:c r="D5203" t="s">
        <ns0:v>3478</ns0:v>
      </ns0:c>
      <ns0:c r="E5203" s="3" t="s">
        <ns0:v>10599</ns0:v>
      </ns0:c>
      <ns0:c r="F5203" s="4">
        <ns0:v>46148</ns0:v>
      </ns0:c>
      <ns0:c r="G5203" t="s">
        <ns0:v>79</ns0:v>
      </ns0:c>
      <ns0:c r="H5203" t="s">
        <ns0:v>72</ns0:v>
      </ns0:c>
      <ns0:c r="I5203" t="s">
        <ns0:v>3538</ns0:v>
      </ns0:c>
      <ns0:c r="J5203" s="3" t="s">
        <ns0:v>15954</ns0:v>
      </ns0:c>
      <ns0:c r="K5203" t="s">
        <ns0:v>59</ns0:v>
      </ns0:c>
      <ns0:c r="L5203" s="3" t="s">
        <ns0:v>57</ns0:v>
      </ns0:c>
      <ns0:c r="M5203" s="3" t="s">
        <ns0:v>60</ns0:v>
      </ns0:c>
      <ns0:c r="N5203" s="3" t="s">
        <ns0:v>58</ns0:v>
      </ns0:c>
      <ns0:c r="O5203" t="s">
        <ns0:v>3481</ns0:v>
      </ns0:c>
    </ns0:row>
    <ns0:row r="5204" spans="1:15" ht="41.4">
      <ns0:c r="A5204">
        <ns0:v>5200</ns0:v>
      </ns0:c>
      <ns0:c r="B5204" t="s">
        <ns0:v>10600</ns0:v>
      </ns0:c>
      <ns0:c r="C5204" t="s">
        <ns0:v>53</ns0:v>
      </ns0:c>
      <ns0:c r="D5204" t="s">
        <ns0:v>3493</ns0:v>
      </ns0:c>
      <ns0:c r="E5204" s="3" t="s">
        <ns0:v>10601</ns0:v>
      </ns0:c>
      <ns0:c r="F5204" s="4">
        <ns0:v>44322</ns0:v>
      </ns0:c>
      <ns0:c r="G5204" t="s">
        <ns0:v>79</ns0:v>
      </ns0:c>
      <ns0:c r="H5204" t="s">
        <ns0:v>72</ns0:v>
      </ns0:c>
      <ns0:c r="I5204" t="s">
        <ns0:v>3485</ns0:v>
      </ns0:c>
      <ns0:c r="J5204" s="3" t="s">
        <ns0:v>15954</ns0:v>
      </ns0:c>
      <ns0:c r="K5204" t="s">
        <ns0:v>59</ns0:v>
      </ns0:c>
      <ns0:c r="L5204" s="3" t="s">
        <ns0:v>57</ns0:v>
      </ns0:c>
      <ns0:c r="M5204" s="3" t="s">
        <ns0:v>60</ns0:v>
      </ns0:c>
      <ns0:c r="N5204" s="3" t="s">
        <ns0:v>58</ns0:v>
      </ns0:c>
      <ns0:c r="O5204" t="s">
        <ns0:v>3496</ns0:v>
      </ns0:c>
    </ns0:row>
    <ns0:row r="5205" spans="1:15" ht="41.4">
      <ns0:c r="A5205">
        <ns0:v>5201</ns0:v>
      </ns0:c>
      <ns0:c r="B5205" t="s">
        <ns0:v>10602</ns0:v>
      </ns0:c>
      <ns0:c r="C5205" t="s">
        <ns0:v>53</ns0:v>
      </ns0:c>
      <ns0:c r="D5205" t="s">
        <ns0:v>3493</ns0:v>
      </ns0:c>
      <ns0:c r="E5205" s="3" t="s">
        <ns0:v>10603</ns0:v>
      </ns0:c>
      <ns0:c r="F5205" s="4">
        <ns0:v>45597</ns0:v>
      </ns0:c>
      <ns0:c r="G5205" t="s">
        <ns0:v>79</ns0:v>
      </ns0:c>
      <ns0:c r="H5205" t="s">
        <ns0:v>72</ns0:v>
      </ns0:c>
      <ns0:c r="I5205" t="s">
        <ns0:v>3485</ns0:v>
      </ns0:c>
      <ns0:c r="J5205" s="3" t="s">
        <ns0:v>15954</ns0:v>
      </ns0:c>
      <ns0:c r="K5205" t="s">
        <ns0:v>59</ns0:v>
      </ns0:c>
      <ns0:c r="L5205" s="3" t="s">
        <ns0:v>57</ns0:v>
      </ns0:c>
      <ns0:c r="M5205" s="3" t="s">
        <ns0:v>60</ns0:v>
      </ns0:c>
      <ns0:c r="N5205" s="3" t="s">
        <ns0:v>58</ns0:v>
      </ns0:c>
      <ns0:c r="O5205" t="s">
        <ns0:v>3496</ns0:v>
      </ns0:c>
    </ns0:row>
    <ns0:row r="5206" spans="1:15" ht="41.4">
      <ns0:c r="A5206">
        <ns0:v>5202</ns0:v>
      </ns0:c>
      <ns0:c r="B5206" t="s">
        <ns0:v>10604</ns0:v>
      </ns0:c>
      <ns0:c r="C5206" t="s">
        <ns0:v>53</ns0:v>
      </ns0:c>
      <ns0:c r="D5206" t="s">
        <ns0:v>3483</ns0:v>
      </ns0:c>
      <ns0:c r="E5206" s="3" t="s">
        <ns0:v>10605</ns0:v>
      </ns0:c>
      <ns0:c r="F5206" s="4">
        <ns0:v>45229</ns0:v>
      </ns0:c>
      <ns0:c r="G5206" t="s">
        <ns0:v>79</ns0:v>
      </ns0:c>
      <ns0:c r="H5206" t="s">
        <ns0:v>72</ns0:v>
      </ns0:c>
      <ns0:c r="I5206" t="s">
        <ns0:v>3485</ns0:v>
      </ns0:c>
      <ns0:c r="J5206" s="3" t="s">
        <ns0:v>15954</ns0:v>
      </ns0:c>
      <ns0:c r="K5206" t="s">
        <ns0:v>59</ns0:v>
      </ns0:c>
      <ns0:c r="L5206" s="3" t="s">
        <ns0:v>57</ns0:v>
      </ns0:c>
      <ns0:c r="M5206" s="3" t="s">
        <ns0:v>60</ns0:v>
      </ns0:c>
      <ns0:c r="N5206" s="3" t="s">
        <ns0:v>58</ns0:v>
      </ns0:c>
      <ns0:c r="O5206" t="s">
        <ns0:v>3486</ns0:v>
      </ns0:c>
    </ns0:row>
    <ns0:row r="5207" spans="1:15" ht="41.4">
      <ns0:c r="A5207">
        <ns0:v>5203</ns0:v>
      </ns0:c>
      <ns0:c r="B5207" t="s">
        <ns0:v>10606</ns0:v>
      </ns0:c>
      <ns0:c r="C5207" t="s">
        <ns0:v>53</ns0:v>
      </ns0:c>
      <ns0:c r="D5207" t="s">
        <ns0:v>3483</ns0:v>
      </ns0:c>
      <ns0:c r="E5207" s="3" t="s">
        <ns0:v>10607</ns0:v>
      </ns0:c>
      <ns0:c r="F5207" s="4">
        <ns0:v>45917</ns0:v>
      </ns0:c>
      <ns0:c r="G5207" t="s">
        <ns0:v>79</ns0:v>
      </ns0:c>
      <ns0:c r="H5207" t="s">
        <ns0:v>72</ns0:v>
      </ns0:c>
      <ns0:c r="I5207" t="s">
        <ns0:v>3480</ns0:v>
      </ns0:c>
      <ns0:c r="J5207" s="3" t="s">
        <ns0:v>15954</ns0:v>
      </ns0:c>
      <ns0:c r="K5207" t="s">
        <ns0:v>59</ns0:v>
      </ns0:c>
      <ns0:c r="L5207" s="3" t="s">
        <ns0:v>57</ns0:v>
      </ns0:c>
      <ns0:c r="M5207" s="3" t="s">
        <ns0:v>60</ns0:v>
      </ns0:c>
      <ns0:c r="N5207" s="3" t="s">
        <ns0:v>58</ns0:v>
      </ns0:c>
      <ns0:c r="O5207" t="s">
        <ns0:v>3486</ns0:v>
      </ns0:c>
    </ns0:row>
    <ns0:row r="5208" spans="1:15" ht="41.4">
      <ns0:c r="A5208">
        <ns0:v>5204</ns0:v>
      </ns0:c>
      <ns0:c r="B5208" t="s">
        <ns0:v>10608</ns0:v>
      </ns0:c>
      <ns0:c r="C5208" t="s">
        <ns0:v>53</ns0:v>
      </ns0:c>
      <ns0:c r="D5208" t="s">
        <ns0:v>3483</ns0:v>
      </ns0:c>
      <ns0:c r="E5208" s="3" t="s">
        <ns0:v>10609</ns0:v>
      </ns0:c>
      <ns0:c r="F5208" s="4">
        <ns0:v>46147</ns0:v>
      </ns0:c>
      <ns0:c r="G5208" t="s">
        <ns0:v>79</ns0:v>
      </ns0:c>
      <ns0:c r="H5208" t="s">
        <ns0:v>72</ns0:v>
      </ns0:c>
      <ns0:c r="I5208" t="s">
        <ns0:v>3489</ns0:v>
      </ns0:c>
      <ns0:c r="J5208" s="3" t="s">
        <ns0:v>15954</ns0:v>
      </ns0:c>
      <ns0:c r="K5208" t="s">
        <ns0:v>59</ns0:v>
      </ns0:c>
      <ns0:c r="L5208" s="3" t="s">
        <ns0:v>57</ns0:v>
      </ns0:c>
      <ns0:c r="M5208" s="3" t="s">
        <ns0:v>60</ns0:v>
      </ns0:c>
      <ns0:c r="N5208" s="3" t="s">
        <ns0:v>58</ns0:v>
      </ns0:c>
      <ns0:c r="O5208" t="s">
        <ns0:v>3486</ns0:v>
      </ns0:c>
    </ns0:row>
    <ns0:row r="5209" spans="1:15" ht="41.4">
      <ns0:c r="A5209">
        <ns0:v>5205</ns0:v>
      </ns0:c>
      <ns0:c r="B5209" t="s">
        <ns0:v>10610</ns0:v>
      </ns0:c>
      <ns0:c r="C5209" t="s">
        <ns0:v>53</ns0:v>
      </ns0:c>
      <ns0:c r="D5209" t="s">
        <ns0:v>3478</ns0:v>
      </ns0:c>
      <ns0:c r="E5209" s="3" t="s">
        <ns0:v>10611</ns0:v>
      </ns0:c>
      <ns0:c r="F5209" s="4">
        <ns0:v>45050</ns0:v>
      </ns0:c>
      <ns0:c r="G5209" t="s">
        <ns0:v>79</ns0:v>
      </ns0:c>
      <ns0:c r="H5209" t="s">
        <ns0:v>72</ns0:v>
      </ns0:c>
      <ns0:c r="I5209" t="s">
        <ns0:v>3527</ns0:v>
      </ns0:c>
      <ns0:c r="J5209" s="3" t="s">
        <ns0:v>15954</ns0:v>
      </ns0:c>
      <ns0:c r="K5209" t="s">
        <ns0:v>59</ns0:v>
      </ns0:c>
      <ns0:c r="L5209" s="3" t="s">
        <ns0:v>57</ns0:v>
      </ns0:c>
      <ns0:c r="M5209" s="3" t="s">
        <ns0:v>60</ns0:v>
      </ns0:c>
      <ns0:c r="N5209" s="3" t="s">
        <ns0:v>58</ns0:v>
      </ns0:c>
      <ns0:c r="O5209" t="s">
        <ns0:v>3481</ns0:v>
      </ns0:c>
    </ns0:row>
    <ns0:row r="5210" spans="1:15" ht="41.4">
      <ns0:c r="A5210">
        <ns0:v>5206</ns0:v>
      </ns0:c>
      <ns0:c r="B5210" t="s">
        <ns0:v>10612</ns0:v>
      </ns0:c>
      <ns0:c r="C5210" t="s">
        <ns0:v>53</ns0:v>
      </ns0:c>
      <ns0:c r="D5210" t="s">
        <ns0:v>3483</ns0:v>
      </ns0:c>
      <ns0:c r="E5210" s="3" t="s">
        <ns0:v>10613</ns0:v>
      </ns0:c>
      <ns0:c r="F5210" s="4">
        <ns0:v>44528</ns0:v>
      </ns0:c>
      <ns0:c r="G5210" t="s">
        <ns0:v>79</ns0:v>
      </ns0:c>
      <ns0:c r="H5210" t="s">
        <ns0:v>72</ns0:v>
      </ns0:c>
      <ns0:c r="I5210" t="s">
        <ns0:v>3485</ns0:v>
      </ns0:c>
      <ns0:c r="J5210" s="3" t="s">
        <ns0:v>15954</ns0:v>
      </ns0:c>
      <ns0:c r="K5210" t="s">
        <ns0:v>59</ns0:v>
      </ns0:c>
      <ns0:c r="L5210" s="3" t="s">
        <ns0:v>57</ns0:v>
      </ns0:c>
      <ns0:c r="M5210" s="3" t="s">
        <ns0:v>60</ns0:v>
      </ns0:c>
      <ns0:c r="N5210" s="3" t="s">
        <ns0:v>58</ns0:v>
      </ns0:c>
      <ns0:c r="O5210" t="s">
        <ns0:v>3486</ns0:v>
      </ns0:c>
    </ns0:row>
    <ns0:row r="5211" spans="1:15" ht="41.4">
      <ns0:c r="A5211">
        <ns0:v>5207</ns0:v>
      </ns0:c>
      <ns0:c r="B5211" t="s">
        <ns0:v>10614</ns0:v>
      </ns0:c>
      <ns0:c r="C5211" t="s">
        <ns0:v>53</ns0:v>
      </ns0:c>
      <ns0:c r="D5211" t="s">
        <ns0:v>3576</ns0:v>
      </ns0:c>
      <ns0:c r="E5211" s="3" t="s">
        <ns0:v>10615</ns0:v>
      </ns0:c>
      <ns0:c r="F5211" s="4">
        <ns0:v>44816</ns0:v>
      </ns0:c>
      <ns0:c r="G5211" t="s">
        <ns0:v>79</ns0:v>
      </ns0:c>
      <ns0:c r="H5211" t="s">
        <ns0:v>72</ns0:v>
      </ns0:c>
      <ns0:c r="I5211" t="s">
        <ns0:v>3724</ns0:v>
      </ns0:c>
      <ns0:c r="J5211" s="3" t="s">
        <ns0:v>15954</ns0:v>
      </ns0:c>
      <ns0:c r="K5211" t="s">
        <ns0:v>24</ns0:v>
      </ns0:c>
      <ns0:c r="L5211" s="3" t="s">
        <ns0:v>431</ns0:v>
      </ns0:c>
      <ns0:c r="M5211" s="3" t="s">
        <ns0:v>10616</ns0:v>
      </ns0:c>
      <ns0:c r="N5211" s="3" t="s">
        <ns0:v>83</ns0:v>
      </ns0:c>
      <ns0:c r="O5211" t="s">
        <ns0:v>3578</ns0:v>
      </ns0:c>
    </ns0:row>
    <ns0:row r="5212" spans="1:15" ht="41.4">
      <ns0:c r="A5212">
        <ns0:v>5208</ns0:v>
      </ns0:c>
      <ns0:c r="B5212" t="s">
        <ns0:v>10617</ns0:v>
      </ns0:c>
      <ns0:c r="C5212" t="s">
        <ns0:v>53</ns0:v>
      </ns0:c>
      <ns0:c r="D5212" t="s">
        <ns0:v>3478</ns0:v>
      </ns0:c>
      <ns0:c r="E5212" s="3" t="s">
        <ns0:v>10618</ns0:v>
      </ns0:c>
      <ns0:c r="F5212" s="4">
        <ns0:v>44796</ns0:v>
      </ns0:c>
      <ns0:c r="G5212" t="s">
        <ns0:v>79</ns0:v>
      </ns0:c>
      <ns0:c r="H5212" t="s">
        <ns0:v>72</ns0:v>
      </ns0:c>
      <ns0:c r="I5212" t="s">
        <ns0:v>3495</ns0:v>
      </ns0:c>
      <ns0:c r="J5212" s="3" t="s">
        <ns0:v>15954</ns0:v>
      </ns0:c>
      <ns0:c r="K5212" t="s">
        <ns0:v>59</ns0:v>
      </ns0:c>
      <ns0:c r="L5212" s="3" t="s">
        <ns0:v>57</ns0:v>
      </ns0:c>
      <ns0:c r="M5212" s="3" t="s">
        <ns0:v>60</ns0:v>
      </ns0:c>
      <ns0:c r="N5212" s="3" t="s">
        <ns0:v>58</ns0:v>
      </ns0:c>
      <ns0:c r="O5212" t="s">
        <ns0:v>3481</ns0:v>
      </ns0:c>
    </ns0:row>
    <ns0:row r="5213" spans="1:15" ht="41.4">
      <ns0:c r="A5213">
        <ns0:v>5209</ns0:v>
      </ns0:c>
      <ns0:c r="B5213" t="s">
        <ns0:v>10619</ns0:v>
      </ns0:c>
      <ns0:c r="C5213" t="s">
        <ns0:v>53</ns0:v>
      </ns0:c>
      <ns0:c r="D5213" t="s">
        <ns0:v>3483</ns0:v>
      </ns0:c>
      <ns0:c r="E5213" s="3" t="s">
        <ns0:v>10620</ns0:v>
      </ns0:c>
      <ns0:c r="F5213" s="4">
        <ns0:v>45977</ns0:v>
      </ns0:c>
      <ns0:c r="G5213" t="s">
        <ns0:v>79</ns0:v>
      </ns0:c>
      <ns0:c r="H5213" t="s">
        <ns0:v>72</ns0:v>
      </ns0:c>
      <ns0:c r="I5213" t="s">
        <ns0:v>3522</ns0:v>
      </ns0:c>
      <ns0:c r="J5213" s="3" t="s">
        <ns0:v>15954</ns0:v>
      </ns0:c>
      <ns0:c r="K5213" t="s">
        <ns0:v>59</ns0:v>
      </ns0:c>
      <ns0:c r="L5213" s="3" t="s">
        <ns0:v>57</ns0:v>
      </ns0:c>
      <ns0:c r="M5213" s="3" t="s">
        <ns0:v>60</ns0:v>
      </ns0:c>
      <ns0:c r="N5213" s="3" t="s">
        <ns0:v>58</ns0:v>
      </ns0:c>
      <ns0:c r="O5213" t="s">
        <ns0:v>3486</ns0:v>
      </ns0:c>
    </ns0:row>
    <ns0:row r="5214" spans="1:15" ht="41.4">
      <ns0:c r="A5214">
        <ns0:v>5210</ns0:v>
      </ns0:c>
      <ns0:c r="B5214" t="s">
        <ns0:v>10621</ns0:v>
      </ns0:c>
      <ns0:c r="C5214" t="s">
        <ns0:v>53</ns0:v>
      </ns0:c>
      <ns0:c r="D5214" t="s">
        <ns0:v>3493</ns0:v>
      </ns0:c>
      <ns0:c r="E5214" s="3" t="s">
        <ns0:v>10622</ns0:v>
      </ns0:c>
      <ns0:c r="F5214" s="4">
        <ns0:v>46013</ns0:v>
      </ns0:c>
      <ns0:c r="G5214" t="s">
        <ns0:v>79</ns0:v>
      </ns0:c>
      <ns0:c r="H5214" t="s">
        <ns0:v>72</ns0:v>
      </ns0:c>
      <ns0:c r="I5214" t="s">
        <ns0:v>3485</ns0:v>
      </ns0:c>
      <ns0:c r="J5214" s="3" t="s">
        <ns0:v>15954</ns0:v>
      </ns0:c>
      <ns0:c r="K5214" t="s">
        <ns0:v>59</ns0:v>
      </ns0:c>
      <ns0:c r="L5214" s="3" t="s">
        <ns0:v>57</ns0:v>
      </ns0:c>
      <ns0:c r="M5214" s="3" t="s">
        <ns0:v>60</ns0:v>
      </ns0:c>
      <ns0:c r="N5214" s="3" t="s">
        <ns0:v>58</ns0:v>
      </ns0:c>
      <ns0:c r="O5214" t="s">
        <ns0:v>3496</ns0:v>
      </ns0:c>
    </ns0:row>
    <ns0:row r="5215" spans="1:15" ht="41.4">
      <ns0:c r="A5215">
        <ns0:v>5211</ns0:v>
      </ns0:c>
      <ns0:c r="B5215" t="s">
        <ns0:v>10623</ns0:v>
      </ns0:c>
      <ns0:c r="C5215" t="s">
        <ns0:v>53</ns0:v>
      </ns0:c>
      <ns0:c r="D5215" t="s">
        <ns0:v>3493</ns0:v>
      </ns0:c>
      <ns0:c r="E5215" s="3" t="s">
        <ns0:v>10624</ns0:v>
      </ns0:c>
      <ns0:c r="F5215" s="4">
        <ns0:v>45425</ns0:v>
      </ns0:c>
      <ns0:c r="G5215" t="s">
        <ns0:v>79</ns0:v>
      </ns0:c>
      <ns0:c r="H5215" t="s">
        <ns0:v>72</ns0:v>
      </ns0:c>
      <ns0:c r="I5215" t="s">
        <ns0:v>3507</ns0:v>
      </ns0:c>
      <ns0:c r="J5215" s="3" t="s">
        <ns0:v>15954</ns0:v>
      </ns0:c>
      <ns0:c r="K5215" t="s">
        <ns0:v>59</ns0:v>
      </ns0:c>
      <ns0:c r="L5215" s="3" t="s">
        <ns0:v>57</ns0:v>
      </ns0:c>
      <ns0:c r="M5215" s="3" t="s">
        <ns0:v>60</ns0:v>
      </ns0:c>
      <ns0:c r="N5215" s="3" t="s">
        <ns0:v>58</ns0:v>
      </ns0:c>
      <ns0:c r="O5215" t="s">
        <ns0:v>3496</ns0:v>
      </ns0:c>
    </ns0:row>
    <ns0:row r="5216" spans="1:15" ht="41.4">
      <ns0:c r="A5216">
        <ns0:v>5212</ns0:v>
      </ns0:c>
      <ns0:c r="B5216" t="s">
        <ns0:v>10625</ns0:v>
      </ns0:c>
      <ns0:c r="C5216" t="s">
        <ns0:v>53</ns0:v>
      </ns0:c>
      <ns0:c r="D5216" t="s">
        <ns0:v>3493</ns0:v>
      </ns0:c>
      <ns0:c r="E5216" s="3" t="s">
        <ns0:v>10626</ns0:v>
      </ns0:c>
      <ns0:c r="F5216" s="4">
        <ns0:v>45124</ns0:v>
      </ns0:c>
      <ns0:c r="G5216" t="s">
        <ns0:v>79</ns0:v>
      </ns0:c>
      <ns0:c r="H5216" t="s">
        <ns0:v>72</ns0:v>
      </ns0:c>
      <ns0:c r="I5216" t="s">
        <ns0:v>3485</ns0:v>
      </ns0:c>
      <ns0:c r="J5216" s="3" t="s">
        <ns0:v>15954</ns0:v>
      </ns0:c>
      <ns0:c r="K5216" t="s">
        <ns0:v>59</ns0:v>
      </ns0:c>
      <ns0:c r="L5216" s="3" t="s">
        <ns0:v>57</ns0:v>
      </ns0:c>
      <ns0:c r="M5216" s="3" t="s">
        <ns0:v>60</ns0:v>
      </ns0:c>
      <ns0:c r="N5216" s="3" t="s">
        <ns0:v>58</ns0:v>
      </ns0:c>
      <ns0:c r="O5216" t="s">
        <ns0:v>3496</ns0:v>
      </ns0:c>
    </ns0:row>
    <ns0:row r="5217" spans="1:15" ht="41.4">
      <ns0:c r="A5217">
        <ns0:v>5213</ns0:v>
      </ns0:c>
      <ns0:c r="B5217" t="s">
        <ns0:v>10627</ns0:v>
      </ns0:c>
      <ns0:c r="C5217" t="s">
        <ns0:v>53</ns0:v>
      </ns0:c>
      <ns0:c r="D5217" t="s">
        <ns0:v>3493</ns0:v>
      </ns0:c>
      <ns0:c r="E5217" s="3" t="s">
        <ns0:v>10628</ns0:v>
      </ns0:c>
      <ns0:c r="F5217" s="4">
        <ns0:v>44757</ns0:v>
      </ns0:c>
      <ns0:c r="G5217" t="s">
        <ns0:v>79</ns0:v>
      </ns0:c>
      <ns0:c r="H5217" t="s">
        <ns0:v>72</ns0:v>
      </ns0:c>
      <ns0:c r="I5217" t="s">
        <ns0:v>3485</ns0:v>
      </ns0:c>
      <ns0:c r="J5217" s="3" t="s">
        <ns0:v>15954</ns0:v>
      </ns0:c>
      <ns0:c r="K5217" t="s">
        <ns0:v>59</ns0:v>
      </ns0:c>
      <ns0:c r="L5217" s="3" t="s">
        <ns0:v>57</ns0:v>
      </ns0:c>
      <ns0:c r="M5217" s="3" t="s">
        <ns0:v>60</ns0:v>
      </ns0:c>
      <ns0:c r="N5217" s="3" t="s">
        <ns0:v>58</ns0:v>
      </ns0:c>
      <ns0:c r="O5217" t="s">
        <ns0:v>3496</ns0:v>
      </ns0:c>
    </ns0:row>
    <ns0:row r="5218" spans="1:15" ht="41.4">
      <ns0:c r="A5218">
        <ns0:v>5214</ns0:v>
      </ns0:c>
      <ns0:c r="B5218" t="s">
        <ns0:v>10629</ns0:v>
      </ns0:c>
      <ns0:c r="C5218" t="s">
        <ns0:v>53</ns0:v>
      </ns0:c>
      <ns0:c r="D5218" t="s">
        <ns0:v>3478</ns0:v>
      </ns0:c>
      <ns0:c r="E5218" s="3" t="s">
        <ns0:v>10630</ns0:v>
      </ns0:c>
      <ns0:c r="F5218" s="4">
        <ns0:v>45242</ns0:v>
      </ns0:c>
      <ns0:c r="G5218" t="s">
        <ns0:v>79</ns0:v>
      </ns0:c>
      <ns0:c r="H5218" t="s">
        <ns0:v>72</ns0:v>
      </ns0:c>
      <ns0:c r="I5218" t="s">
        <ns0:v>3495</ns0:v>
      </ns0:c>
      <ns0:c r="J5218" s="3" t="s">
        <ns0:v>15954</ns0:v>
      </ns0:c>
      <ns0:c r="K5218" t="s">
        <ns0:v>59</ns0:v>
      </ns0:c>
      <ns0:c r="L5218" s="3" t="s">
        <ns0:v>57</ns0:v>
      </ns0:c>
      <ns0:c r="M5218" s="3" t="s">
        <ns0:v>60</ns0:v>
      </ns0:c>
      <ns0:c r="N5218" s="3" t="s">
        <ns0:v>58</ns0:v>
      </ns0:c>
      <ns0:c r="O5218" t="s">
        <ns0:v>3481</ns0:v>
      </ns0:c>
    </ns0:row>
    <ns0:row r="5219" spans="1:15" ht="41.4">
      <ns0:c r="A5219">
        <ns0:v>5215</ns0:v>
      </ns0:c>
      <ns0:c r="B5219" t="s">
        <ns0:v>10631</ns0:v>
      </ns0:c>
      <ns0:c r="C5219" t="s">
        <ns0:v>53</ns0:v>
      </ns0:c>
      <ns0:c r="D5219" t="s">
        <ns0:v>3483</ns0:v>
      </ns0:c>
      <ns0:c r="E5219" s="3" t="s">
        <ns0:v>10632</ns0:v>
      </ns0:c>
      <ns0:c r="F5219" s="4">
        <ns0:v>45812</ns0:v>
      </ns0:c>
      <ns0:c r="G5219" t="s">
        <ns0:v>79</ns0:v>
      </ns0:c>
      <ns0:c r="H5219" t="s">
        <ns0:v>72</ns0:v>
      </ns0:c>
      <ns0:c r="I5219" t="s">
        <ns0:v>3485</ns0:v>
      </ns0:c>
      <ns0:c r="J5219" s="3" t="s">
        <ns0:v>15954</ns0:v>
      </ns0:c>
      <ns0:c r="K5219" t="s">
        <ns0:v>59</ns0:v>
      </ns0:c>
      <ns0:c r="L5219" s="3" t="s">
        <ns0:v>57</ns0:v>
      </ns0:c>
      <ns0:c r="M5219" s="3" t="s">
        <ns0:v>60</ns0:v>
      </ns0:c>
      <ns0:c r="N5219" s="3" t="s">
        <ns0:v>58</ns0:v>
      </ns0:c>
      <ns0:c r="O5219" t="s">
        <ns0:v>3486</ns0:v>
      </ns0:c>
    </ns0:row>
    <ns0:row r="5220" spans="1:15" ht="41.4">
      <ns0:c r="A5220">
        <ns0:v>5216</ns0:v>
      </ns0:c>
      <ns0:c r="B5220" t="s">
        <ns0:v>10633</ns0:v>
      </ns0:c>
      <ns0:c r="C5220" t="s">
        <ns0:v>53</ns0:v>
      </ns0:c>
      <ns0:c r="D5220" t="s">
        <ns0:v>3478</ns0:v>
      </ns0:c>
      <ns0:c r="E5220" s="3" t="s">
        <ns0:v>10634</ns0:v>
      </ns0:c>
      <ns0:c r="F5220" s="4">
        <ns0:v>44266</ns0:v>
      </ns0:c>
      <ns0:c r="G5220" t="s">
        <ns0:v>79</ns0:v>
      </ns0:c>
      <ns0:c r="H5220" t="s">
        <ns0:v>72</ns0:v>
      </ns0:c>
      <ns0:c r="I5220" t="s">
        <ns0:v>3495</ns0:v>
      </ns0:c>
      <ns0:c r="J5220" s="3" t="s">
        <ns0:v>15954</ns0:v>
      </ns0:c>
      <ns0:c r="K5220" t="s">
        <ns0:v>59</ns0:v>
      </ns0:c>
      <ns0:c r="L5220" s="3" t="s">
        <ns0:v>57</ns0:v>
      </ns0:c>
      <ns0:c r="M5220" s="3" t="s">
        <ns0:v>60</ns0:v>
      </ns0:c>
      <ns0:c r="N5220" s="3" t="s">
        <ns0:v>58</ns0:v>
      </ns0:c>
      <ns0:c r="O5220" t="s">
        <ns0:v>3481</ns0:v>
      </ns0:c>
    </ns0:row>
    <ns0:row r="5221" spans="1:15" ht="41.4">
      <ns0:c r="A5221">
        <ns0:v>5217</ns0:v>
      </ns0:c>
      <ns0:c r="B5221" t="s">
        <ns0:v>10635</ns0:v>
      </ns0:c>
      <ns0:c r="C5221" t="s">
        <ns0:v>53</ns0:v>
      </ns0:c>
      <ns0:c r="D5221" t="s">
        <ns0:v>3478</ns0:v>
      </ns0:c>
      <ns0:c r="E5221" s="3" t="s">
        <ns0:v>10636</ns0:v>
      </ns0:c>
      <ns0:c r="F5221" s="4">
        <ns0:v>44737</ns0:v>
      </ns0:c>
      <ns0:c r="G5221" t="s">
        <ns0:v>79</ns0:v>
      </ns0:c>
      <ns0:c r="H5221" t="s">
        <ns0:v>72</ns0:v>
      </ns0:c>
      <ns0:c r="I5221" t="s">
        <ns0:v>7593</ns0:v>
      </ns0:c>
      <ns0:c r="J5221" s="3" t="s">
        <ns0:v>15954</ns0:v>
      </ns0:c>
      <ns0:c r="K5221" t="s">
        <ns0:v>59</ns0:v>
      </ns0:c>
      <ns0:c r="L5221" s="3" t="s">
        <ns0:v>57</ns0:v>
      </ns0:c>
      <ns0:c r="M5221" s="3" t="s">
        <ns0:v>60</ns0:v>
      </ns0:c>
      <ns0:c r="N5221" s="3" t="s">
        <ns0:v>58</ns0:v>
      </ns0:c>
      <ns0:c r="O5221" t="s">
        <ns0:v>3481</ns0:v>
      </ns0:c>
    </ns0:row>
    <ns0:row r="5222" spans="1:15" ht="41.4">
      <ns0:c r="A5222">
        <ns0:v>5218</ns0:v>
      </ns0:c>
      <ns0:c r="B5222" t="s">
        <ns0:v>10637</ns0:v>
      </ns0:c>
      <ns0:c r="C5222" t="s">
        <ns0:v>53</ns0:v>
      </ns0:c>
      <ns0:c r="D5222" t="s">
        <ns0:v>3478</ns0:v>
      </ns0:c>
      <ns0:c r="E5222" s="3" t="s">
        <ns0:v>10638</ns0:v>
      </ns0:c>
      <ns0:c r="F5222" s="4">
        <ns0:v>44498</ns0:v>
      </ns0:c>
      <ns0:c r="G5222" t="s">
        <ns0:v>79</ns0:v>
      </ns0:c>
      <ns0:c r="H5222" t="s">
        <ns0:v>72</ns0:v>
      </ns0:c>
      <ns0:c r="I5222" t="s">
        <ns0:v>3495</ns0:v>
      </ns0:c>
      <ns0:c r="J5222" s="3" t="s">
        <ns0:v>15954</ns0:v>
      </ns0:c>
      <ns0:c r="K5222" t="s">
        <ns0:v>59</ns0:v>
      </ns0:c>
      <ns0:c r="L5222" s="3" t="s">
        <ns0:v>57</ns0:v>
      </ns0:c>
      <ns0:c r="M5222" s="3" t="s">
        <ns0:v>60</ns0:v>
      </ns0:c>
      <ns0:c r="N5222" s="3" t="s">
        <ns0:v>58</ns0:v>
      </ns0:c>
      <ns0:c r="O5222" t="s">
        <ns0:v>3481</ns0:v>
      </ns0:c>
    </ns0:row>
    <ns0:row r="5223" spans="1:15" ht="41.4">
      <ns0:c r="A5223">
        <ns0:v>5219</ns0:v>
      </ns0:c>
      <ns0:c r="B5223" t="s">
        <ns0:v>10639</ns0:v>
      </ns0:c>
      <ns0:c r="C5223" t="s">
        <ns0:v>53</ns0:v>
      </ns0:c>
      <ns0:c r="D5223" t="s">
        <ns0:v>3483</ns0:v>
      </ns0:c>
      <ns0:c r="E5223" s="3" t="s">
        <ns0:v>10640</ns0:v>
      </ns0:c>
      <ns0:c r="F5223" s="4">
        <ns0:v>44896</ns0:v>
      </ns0:c>
      <ns0:c r="G5223" t="s">
        <ns0:v>79</ns0:v>
      </ns0:c>
      <ns0:c r="H5223" t="s">
        <ns0:v>72</ns0:v>
      </ns0:c>
      <ns0:c r="I5223" t="s">
        <ns0:v>3480</ns0:v>
      </ns0:c>
      <ns0:c r="J5223" s="3" t="s">
        <ns0:v>15954</ns0:v>
      </ns0:c>
      <ns0:c r="K5223" t="s">
        <ns0:v>59</ns0:v>
      </ns0:c>
      <ns0:c r="L5223" s="3" t="s">
        <ns0:v>57</ns0:v>
      </ns0:c>
      <ns0:c r="M5223" s="3" t="s">
        <ns0:v>60</ns0:v>
      </ns0:c>
      <ns0:c r="N5223" s="3" t="s">
        <ns0:v>58</ns0:v>
      </ns0:c>
      <ns0:c r="O5223" t="s">
        <ns0:v>3486</ns0:v>
      </ns0:c>
    </ns0:row>
    <ns0:row r="5224" spans="1:15" ht="41.4">
      <ns0:c r="A5224">
        <ns0:v>5220</ns0:v>
      </ns0:c>
      <ns0:c r="B5224" t="s">
        <ns0:v>10641</ns0:v>
      </ns0:c>
      <ns0:c r="C5224" t="s">
        <ns0:v>53</ns0:v>
      </ns0:c>
      <ns0:c r="D5224" t="s">
        <ns0:v>3478</ns0:v>
      </ns0:c>
      <ns0:c r="E5224" s="3" t="s">
        <ns0:v>10642</ns0:v>
      </ns0:c>
      <ns0:c r="F5224" s="4">
        <ns0:v>44846</ns0:v>
      </ns0:c>
      <ns0:c r="G5224" t="s">
        <ns0:v>79</ns0:v>
      </ns0:c>
      <ns0:c r="H5224" t="s">
        <ns0:v>72</ns0:v>
      </ns0:c>
      <ns0:c r="I5224" t="s">
        <ns0:v>3495</ns0:v>
      </ns0:c>
      <ns0:c r="J5224" s="3" t="s">
        <ns0:v>15954</ns0:v>
      </ns0:c>
      <ns0:c r="K5224" t="s">
        <ns0:v>59</ns0:v>
      </ns0:c>
      <ns0:c r="L5224" s="3" t="s">
        <ns0:v>57</ns0:v>
      </ns0:c>
      <ns0:c r="M5224" s="3" t="s">
        <ns0:v>60</ns0:v>
      </ns0:c>
      <ns0:c r="N5224" s="3" t="s">
        <ns0:v>58</ns0:v>
      </ns0:c>
      <ns0:c r="O5224" t="s">
        <ns0:v>3481</ns0:v>
      </ns0:c>
    </ns0:row>
    <ns0:row r="5225" spans="1:15" ht="41.4">
      <ns0:c r="A5225">
        <ns0:v>5221</ns0:v>
      </ns0:c>
      <ns0:c r="B5225" t="s">
        <ns0:v>10643</ns0:v>
      </ns0:c>
      <ns0:c r="C5225" t="s">
        <ns0:v>53</ns0:v>
      </ns0:c>
      <ns0:c r="D5225" t="s">
        <ns0:v>3478</ns0:v>
      </ns0:c>
      <ns0:c r="E5225" s="3" t="s">
        <ns0:v>10644</ns0:v>
      </ns0:c>
      <ns0:c r="F5225" s="4">
        <ns0:v>45339</ns0:v>
      </ns0:c>
      <ns0:c r="G5225" t="s">
        <ns0:v>79</ns0:v>
      </ns0:c>
      <ns0:c r="H5225" t="s">
        <ns0:v>72</ns0:v>
      </ns0:c>
      <ns0:c r="I5225" t="s">
        <ns0:v>3495</ns0:v>
      </ns0:c>
      <ns0:c r="J5225" s="3" t="s">
        <ns0:v>15954</ns0:v>
      </ns0:c>
      <ns0:c r="K5225" t="s">
        <ns0:v>59</ns0:v>
      </ns0:c>
      <ns0:c r="L5225" s="3" t="s">
        <ns0:v>57</ns0:v>
      </ns0:c>
      <ns0:c r="M5225" s="3" t="s">
        <ns0:v>60</ns0:v>
      </ns0:c>
      <ns0:c r="N5225" s="3" t="s">
        <ns0:v>58</ns0:v>
      </ns0:c>
      <ns0:c r="O5225" t="s">
        <ns0:v>3481</ns0:v>
      </ns0:c>
    </ns0:row>
    <ns0:row r="5226" spans="1:15" ht="41.4">
      <ns0:c r="A5226">
        <ns0:v>5222</ns0:v>
      </ns0:c>
      <ns0:c r="B5226" t="s">
        <ns0:v>10645</ns0:v>
      </ns0:c>
      <ns0:c r="C5226" t="s">
        <ns0:v>53</ns0:v>
      </ns0:c>
      <ns0:c r="D5226" t="s">
        <ns0:v>3493</ns0:v>
      </ns0:c>
      <ns0:c r="E5226" s="3" t="s">
        <ns0:v>10646</ns0:v>
      </ns0:c>
      <ns0:c r="F5226" s="4">
        <ns0:v>45722</ns0:v>
      </ns0:c>
      <ns0:c r="G5226" t="s">
        <ns0:v>79</ns0:v>
      </ns0:c>
      <ns0:c r="H5226" t="s">
        <ns0:v>72</ns0:v>
      </ns0:c>
      <ns0:c r="I5226" t="s">
        <ns0:v>3480</ns0:v>
      </ns0:c>
      <ns0:c r="J5226" s="3" t="s">
        <ns0:v>15954</ns0:v>
      </ns0:c>
      <ns0:c r="K5226" t="s">
        <ns0:v>59</ns0:v>
      </ns0:c>
      <ns0:c r="L5226" s="3" t="s">
        <ns0:v>57</ns0:v>
      </ns0:c>
      <ns0:c r="M5226" s="3" t="s">
        <ns0:v>60</ns0:v>
      </ns0:c>
      <ns0:c r="N5226" s="3" t="s">
        <ns0:v>58</ns0:v>
      </ns0:c>
      <ns0:c r="O5226" t="s">
        <ns0:v>3496</ns0:v>
      </ns0:c>
    </ns0:row>
    <ns0:row r="5227" spans="1:15" ht="41.4">
      <ns0:c r="A5227">
        <ns0:v>5223</ns0:v>
      </ns0:c>
      <ns0:c r="B5227" t="s">
        <ns0:v>10647</ns0:v>
      </ns0:c>
      <ns0:c r="C5227" t="s">
        <ns0:v>53</ns0:v>
      </ns0:c>
      <ns0:c r="D5227" t="s">
        <ns0:v>3493</ns0:v>
      </ns0:c>
      <ns0:c r="E5227" s="3" t="s">
        <ns0:v>10648</ns0:v>
      </ns0:c>
      <ns0:c r="F5227" s="4">
        <ns0:v>44612</ns0:v>
      </ns0:c>
      <ns0:c r="G5227" t="s">
        <ns0:v>79</ns0:v>
      </ns0:c>
      <ns0:c r="H5227" t="s">
        <ns0:v>72</ns0:v>
      </ns0:c>
      <ns0:c r="I5227" t="s">
        <ns0:v>3485</ns0:v>
      </ns0:c>
      <ns0:c r="J5227" s="3" t="s">
        <ns0:v>15954</ns0:v>
      </ns0:c>
      <ns0:c r="K5227" t="s">
        <ns0:v>59</ns0:v>
      </ns0:c>
      <ns0:c r="L5227" s="3" t="s">
        <ns0:v>57</ns0:v>
      </ns0:c>
      <ns0:c r="M5227" s="3" t="s">
        <ns0:v>60</ns0:v>
      </ns0:c>
      <ns0:c r="N5227" s="3" t="s">
        <ns0:v>58</ns0:v>
      </ns0:c>
      <ns0:c r="O5227" t="s">
        <ns0:v>3496</ns0:v>
      </ns0:c>
    </ns0:row>
    <ns0:row r="5228" spans="1:15" ht="41.4">
      <ns0:c r="A5228">
        <ns0:v>5224</ns0:v>
      </ns0:c>
      <ns0:c r="B5228" t="s">
        <ns0:v>10649</ns0:v>
      </ns0:c>
      <ns0:c r="C5228" t="s">
        <ns0:v>53</ns0:v>
      </ns0:c>
      <ns0:c r="D5228" t="s">
        <ns0:v>3493</ns0:v>
      </ns0:c>
      <ns0:c r="E5228" s="3" t="s">
        <ns0:v>10650</ns0:v>
      </ns0:c>
      <ns0:c r="F5228" s="4">
        <ns0:v>45689</ns0:v>
      </ns0:c>
      <ns0:c r="G5228" t="s">
        <ns0:v>79</ns0:v>
      </ns0:c>
      <ns0:c r="H5228" t="s">
        <ns0:v>72</ns0:v>
      </ns0:c>
      <ns0:c r="I5228" t="s">
        <ns0:v>3489</ns0:v>
      </ns0:c>
      <ns0:c r="J5228" s="3" t="s">
        <ns0:v>15954</ns0:v>
      </ns0:c>
      <ns0:c r="K5228" t="s">
        <ns0:v>59</ns0:v>
      </ns0:c>
      <ns0:c r="L5228" s="3" t="s">
        <ns0:v>57</ns0:v>
      </ns0:c>
      <ns0:c r="M5228" s="3" t="s">
        <ns0:v>60</ns0:v>
      </ns0:c>
      <ns0:c r="N5228" s="3" t="s">
        <ns0:v>58</ns0:v>
      </ns0:c>
      <ns0:c r="O5228" t="s">
        <ns0:v>3496</ns0:v>
      </ns0:c>
    </ns0:row>
    <ns0:row r="5229" spans="1:15" ht="41.4">
      <ns0:c r="A5229">
        <ns0:v>5225</ns0:v>
      </ns0:c>
      <ns0:c r="B5229" t="s">
        <ns0:v>10651</ns0:v>
      </ns0:c>
      <ns0:c r="C5229" t="s">
        <ns0:v>53</ns0:v>
      </ns0:c>
      <ns0:c r="D5229" t="s">
        <ns0:v>3478</ns0:v>
      </ns0:c>
      <ns0:c r="E5229" s="3" t="s">
        <ns0:v>10652</ns0:v>
      </ns0:c>
      <ns0:c r="F5229" s="4">
        <ns0:v>45961</ns0:v>
      </ns0:c>
      <ns0:c r="G5229" t="s">
        <ns0:v>79</ns0:v>
      </ns0:c>
      <ns0:c r="H5229" t="s">
        <ns0:v>72</ns0:v>
      </ns0:c>
      <ns0:c r="I5229" t="s">
        <ns0:v>3485</ns0:v>
      </ns0:c>
      <ns0:c r="J5229" s="3" t="s">
        <ns0:v>15954</ns0:v>
      </ns0:c>
      <ns0:c r="K5229" t="s">
        <ns0:v>59</ns0:v>
      </ns0:c>
      <ns0:c r="L5229" s="3" t="s">
        <ns0:v>57</ns0:v>
      </ns0:c>
      <ns0:c r="M5229" s="3" t="s">
        <ns0:v>60</ns0:v>
      </ns0:c>
      <ns0:c r="N5229" s="3" t="s">
        <ns0:v>58</ns0:v>
      </ns0:c>
      <ns0:c r="O5229" t="s">
        <ns0:v>3481</ns0:v>
      </ns0:c>
    </ns0:row>
    <ns0:row r="5230" spans="1:15" ht="41.4">
      <ns0:c r="A5230">
        <ns0:v>5226</ns0:v>
      </ns0:c>
      <ns0:c r="B5230" t="s">
        <ns0:v>10653</ns0:v>
      </ns0:c>
      <ns0:c r="C5230" t="s">
        <ns0:v>53</ns0:v>
      </ns0:c>
      <ns0:c r="D5230" t="s">
        <ns0:v>3493</ns0:v>
      </ns0:c>
      <ns0:c r="E5230" s="3" t="s">
        <ns0:v>10654</ns0:v>
      </ns0:c>
      <ns0:c r="F5230" s="4">
        <ns0:v>45297</ns0:v>
      </ns0:c>
      <ns0:c r="G5230" t="s">
        <ns0:v>79</ns0:v>
      </ns0:c>
      <ns0:c r="H5230" t="s">
        <ns0:v>72</ns0:v>
      </ns0:c>
      <ns0:c r="I5230" t="s">
        <ns0:v>3538</ns0:v>
      </ns0:c>
      <ns0:c r="J5230" s="3" t="s">
        <ns0:v>15954</ns0:v>
      </ns0:c>
      <ns0:c r="K5230" t="s">
        <ns0:v>59</ns0:v>
      </ns0:c>
      <ns0:c r="L5230" s="3" t="s">
        <ns0:v>57</ns0:v>
      </ns0:c>
      <ns0:c r="M5230" s="3" t="s">
        <ns0:v>60</ns0:v>
      </ns0:c>
      <ns0:c r="N5230" s="3" t="s">
        <ns0:v>58</ns0:v>
      </ns0:c>
      <ns0:c r="O5230" t="s">
        <ns0:v>3496</ns0:v>
      </ns0:c>
    </ns0:row>
    <ns0:row r="5231" spans="1:15" ht="41.4">
      <ns0:c r="A5231">
        <ns0:v>5227</ns0:v>
      </ns0:c>
      <ns0:c r="B5231" t="s">
        <ns0:v>10655</ns0:v>
      </ns0:c>
      <ns0:c r="C5231" t="s">
        <ns0:v>53</ns0:v>
      </ns0:c>
      <ns0:c r="D5231" t="s">
        <ns0:v>3493</ns0:v>
      </ns0:c>
      <ns0:c r="E5231" s="3" t="s">
        <ns0:v>10656</ns0:v>
      </ns0:c>
      <ns0:c r="F5231" s="4">
        <ns0:v>46125</ns0:v>
      </ns0:c>
      <ns0:c r="G5231" t="s">
        <ns0:v>79</ns0:v>
      </ns0:c>
      <ns0:c r="H5231" t="s">
        <ns0:v>72</ns0:v>
      </ns0:c>
      <ns0:c r="I5231" t="s">
        <ns0:v>3485</ns0:v>
      </ns0:c>
      <ns0:c r="J5231" s="3" t="s">
        <ns0:v>15954</ns0:v>
      </ns0:c>
      <ns0:c r="K5231" t="s">
        <ns0:v>59</ns0:v>
      </ns0:c>
      <ns0:c r="L5231" s="3" t="s">
        <ns0:v>57</ns0:v>
      </ns0:c>
      <ns0:c r="M5231" s="3" t="s">
        <ns0:v>60</ns0:v>
      </ns0:c>
      <ns0:c r="N5231" s="3" t="s">
        <ns0:v>58</ns0:v>
      </ns0:c>
      <ns0:c r="O5231" t="s">
        <ns0:v>3496</ns0:v>
      </ns0:c>
    </ns0:row>
    <ns0:row r="5232" spans="1:15" ht="41.4">
      <ns0:c r="A5232">
        <ns0:v>5228</ns0:v>
      </ns0:c>
      <ns0:c r="B5232" t="s">
        <ns0:v>10657</ns0:v>
      </ns0:c>
      <ns0:c r="C5232" t="s">
        <ns0:v>53</ns0:v>
      </ns0:c>
      <ns0:c r="D5232" t="s">
        <ns0:v>3493</ns0:v>
      </ns0:c>
      <ns0:c r="E5232" s="3" t="s">
        <ns0:v>10658</ns0:v>
      </ns0:c>
      <ns0:c r="F5232" s="4">
        <ns0:v>45504</ns0:v>
      </ns0:c>
      <ns0:c r="G5232" t="s">
        <ns0:v>79</ns0:v>
      </ns0:c>
      <ns0:c r="H5232" t="s">
        <ns0:v>72</ns0:v>
      </ns0:c>
      <ns0:c r="I5232" t="s">
        <ns0:v>3485</ns0:v>
      </ns0:c>
      <ns0:c r="J5232" s="3" t="s">
        <ns0:v>15954</ns0:v>
      </ns0:c>
      <ns0:c r="K5232" t="s">
        <ns0:v>59</ns0:v>
      </ns0:c>
      <ns0:c r="L5232" s="3" t="s">
        <ns0:v>57</ns0:v>
      </ns0:c>
      <ns0:c r="M5232" s="3" t="s">
        <ns0:v>60</ns0:v>
      </ns0:c>
      <ns0:c r="N5232" s="3" t="s">
        <ns0:v>58</ns0:v>
      </ns0:c>
      <ns0:c r="O5232" t="s">
        <ns0:v>3496</ns0:v>
      </ns0:c>
    </ns0:row>
    <ns0:row r="5233" spans="1:15" ht="41.4">
      <ns0:c r="A5233">
        <ns0:v>5229</ns0:v>
      </ns0:c>
      <ns0:c r="B5233" t="s">
        <ns0:v>10659</ns0:v>
      </ns0:c>
      <ns0:c r="C5233" t="s">
        <ns0:v>53</ns0:v>
      </ns0:c>
      <ns0:c r="D5233" t="s">
        <ns0:v>3483</ns0:v>
      </ns0:c>
      <ns0:c r="E5233" s="3" t="s">
        <ns0:v>10660</ns0:v>
      </ns0:c>
      <ns0:c r="F5233" s="4">
        <ns0:v>45521</ns0:v>
      </ns0:c>
      <ns0:c r="G5233" t="s">
        <ns0:v>79</ns0:v>
      </ns0:c>
      <ns0:c r="H5233" t="s">
        <ns0:v>72</ns0:v>
      </ns0:c>
      <ns0:c r="I5233" t="s">
        <ns0:v>3489</ns0:v>
      </ns0:c>
      <ns0:c r="J5233" s="3" t="s">
        <ns0:v>15954</ns0:v>
      </ns0:c>
      <ns0:c r="K5233" t="s">
        <ns0:v>59</ns0:v>
      </ns0:c>
      <ns0:c r="L5233" s="3" t="s">
        <ns0:v>57</ns0:v>
      </ns0:c>
      <ns0:c r="M5233" s="3" t="s">
        <ns0:v>60</ns0:v>
      </ns0:c>
      <ns0:c r="N5233" s="3" t="s">
        <ns0:v>58</ns0:v>
      </ns0:c>
      <ns0:c r="O5233" t="s">
        <ns0:v>3486</ns0:v>
      </ns0:c>
    </ns0:row>
    <ns0:row r="5234" spans="1:15" ht="41.4">
      <ns0:c r="A5234">
        <ns0:v>5230</ns0:v>
      </ns0:c>
      <ns0:c r="B5234" t="s">
        <ns0:v>10661</ns0:v>
      </ns0:c>
      <ns0:c r="C5234" t="s">
        <ns0:v>53</ns0:v>
      </ns0:c>
      <ns0:c r="D5234" t="s">
        <ns0:v>3493</ns0:v>
      </ns0:c>
      <ns0:c r="E5234" s="3" t="s">
        <ns0:v>10662</ns0:v>
      </ns0:c>
      <ns0:c r="F5234" s="4">
        <ns0:v>45034</ns0:v>
      </ns0:c>
      <ns0:c r="G5234" t="s">
        <ns0:v>79</ns0:v>
      </ns0:c>
      <ns0:c r="H5234" t="s">
        <ns0:v>72</ns0:v>
      </ns0:c>
      <ns0:c r="I5234" t="s">
        <ns0:v>3485</ns0:v>
      </ns0:c>
      <ns0:c r="J5234" s="3" t="s">
        <ns0:v>15954</ns0:v>
      </ns0:c>
      <ns0:c r="K5234" t="s">
        <ns0:v>59</ns0:v>
      </ns0:c>
      <ns0:c r="L5234" s="3" t="s">
        <ns0:v>57</ns0:v>
      </ns0:c>
      <ns0:c r="M5234" s="3" t="s">
        <ns0:v>60</ns0:v>
      </ns0:c>
      <ns0:c r="N5234" s="3" t="s">
        <ns0:v>58</ns0:v>
      </ns0:c>
      <ns0:c r="O5234" t="s">
        <ns0:v>3496</ns0:v>
      </ns0:c>
    </ns0:row>
    <ns0:row r="5235" spans="1:15" ht="41.4">
      <ns0:c r="A5235">
        <ns0:v>5231</ns0:v>
      </ns0:c>
      <ns0:c r="B5235" t="s">
        <ns0:v>10663</ns0:v>
      </ns0:c>
      <ns0:c r="C5235" t="s">
        <ns0:v>53</ns0:v>
      </ns0:c>
      <ns0:c r="D5235" t="s">
        <ns0:v>3493</ns0:v>
      </ns0:c>
      <ns0:c r="E5235" s="3" t="s">
        <ns0:v>10664</ns0:v>
      </ns0:c>
      <ns0:c r="F5235" s="4">
        <ns0:v>44614</ns0:v>
      </ns0:c>
      <ns0:c r="G5235" t="s">
        <ns0:v>79</ns0:v>
      </ns0:c>
      <ns0:c r="H5235" t="s">
        <ns0:v>72</ns0:v>
      </ns0:c>
      <ns0:c r="I5235" t="s">
        <ns0:v>3485</ns0:v>
      </ns0:c>
      <ns0:c r="J5235" s="3" t="s">
        <ns0:v>15954</ns0:v>
      </ns0:c>
      <ns0:c r="K5235" t="s">
        <ns0:v>59</ns0:v>
      </ns0:c>
      <ns0:c r="L5235" s="3" t="s">
        <ns0:v>57</ns0:v>
      </ns0:c>
      <ns0:c r="M5235" s="3" t="s">
        <ns0:v>60</ns0:v>
      </ns0:c>
      <ns0:c r="N5235" s="3" t="s">
        <ns0:v>58</ns0:v>
      </ns0:c>
      <ns0:c r="O5235" t="s">
        <ns0:v>3496</ns0:v>
      </ns0:c>
    </ns0:row>
    <ns0:row r="5236" spans="1:15" ht="41.4">
      <ns0:c r="A5236">
        <ns0:v>5232</ns0:v>
      </ns0:c>
      <ns0:c r="B5236" t="s">
        <ns0:v>10665</ns0:v>
      </ns0:c>
      <ns0:c r="C5236" t="s">
        <ns0:v>53</ns0:v>
      </ns0:c>
      <ns0:c r="D5236" t="s">
        <ns0:v>3493</ns0:v>
      </ns0:c>
      <ns0:c r="E5236" s="3" t="s">
        <ns0:v>10666</ns0:v>
      </ns0:c>
      <ns0:c r="F5236" s="4">
        <ns0:v>45928</ns0:v>
      </ns0:c>
      <ns0:c r="G5236" t="s">
        <ns0:v>79</ns0:v>
      </ns0:c>
      <ns0:c r="H5236" t="s">
        <ns0:v>72</ns0:v>
      </ns0:c>
      <ns0:c r="I5236" t="s">
        <ns0:v>3485</ns0:v>
      </ns0:c>
      <ns0:c r="J5236" s="3" t="s">
        <ns0:v>15954</ns0:v>
      </ns0:c>
      <ns0:c r="K5236" t="s">
        <ns0:v>59</ns0:v>
      </ns0:c>
      <ns0:c r="L5236" s="3" t="s">
        <ns0:v>57</ns0:v>
      </ns0:c>
      <ns0:c r="M5236" s="3" t="s">
        <ns0:v>60</ns0:v>
      </ns0:c>
      <ns0:c r="N5236" s="3" t="s">
        <ns0:v>58</ns0:v>
      </ns0:c>
      <ns0:c r="O5236" t="s">
        <ns0:v>3496</ns0:v>
      </ns0:c>
    </ns0:row>
    <ns0:row r="5237" spans="1:15" ht="41.4">
      <ns0:c r="A5237">
        <ns0:v>5233</ns0:v>
      </ns0:c>
      <ns0:c r="B5237" t="s">
        <ns0:v>10667</ns0:v>
      </ns0:c>
      <ns0:c r="C5237" t="s">
        <ns0:v>53</ns0:v>
      </ns0:c>
      <ns0:c r="D5237" t="s">
        <ns0:v>3483</ns0:v>
      </ns0:c>
      <ns0:c r="E5237" s="3" t="s">
        <ns0:v>10668</ns0:v>
      </ns0:c>
      <ns0:c r="F5237" s="4">
        <ns0:v>45403</ns0:v>
      </ns0:c>
      <ns0:c r="G5237" t="s">
        <ns0:v>79</ns0:v>
      </ns0:c>
      <ns0:c r="H5237" t="s">
        <ns0:v>72</ns0:v>
      </ns0:c>
      <ns0:c r="I5237" t="s">
        <ns0:v>3480</ns0:v>
      </ns0:c>
      <ns0:c r="J5237" s="3" t="s">
        <ns0:v>15954</ns0:v>
      </ns0:c>
      <ns0:c r="K5237" t="s">
        <ns0:v>59</ns0:v>
      </ns0:c>
      <ns0:c r="L5237" s="3" t="s">
        <ns0:v>57</ns0:v>
      </ns0:c>
      <ns0:c r="M5237" s="3" t="s">
        <ns0:v>60</ns0:v>
      </ns0:c>
      <ns0:c r="N5237" s="3" t="s">
        <ns0:v>58</ns0:v>
      </ns0:c>
      <ns0:c r="O5237" t="s">
        <ns0:v>3486</ns0:v>
      </ns0:c>
    </ns0:row>
    <ns0:row r="5238" spans="1:15" ht="41.4">
      <ns0:c r="A5238">
        <ns0:v>5234</ns0:v>
      </ns0:c>
      <ns0:c r="B5238" t="s">
        <ns0:v>10669</ns0:v>
      </ns0:c>
      <ns0:c r="C5238" t="s">
        <ns0:v>53</ns0:v>
      </ns0:c>
      <ns0:c r="D5238" t="s">
        <ns0:v>3478</ns0:v>
      </ns0:c>
      <ns0:c r="E5238" s="3" t="s">
        <ns0:v>10670</ns0:v>
      </ns0:c>
      <ns0:c r="F5238" s="4">
        <ns0:v>45535</ns0:v>
      </ns0:c>
      <ns0:c r="G5238" t="s">
        <ns0:v>79</ns0:v>
      </ns0:c>
      <ns0:c r="H5238" t="s">
        <ns0:v>72</ns0:v>
      </ns0:c>
      <ns0:c r="I5238" t="s">
        <ns0:v>3522</ns0:v>
      </ns0:c>
      <ns0:c r="J5238" s="3" t="s">
        <ns0:v>15954</ns0:v>
      </ns0:c>
      <ns0:c r="K5238" t="s">
        <ns0:v>59</ns0:v>
      </ns0:c>
      <ns0:c r="L5238" s="3" t="s">
        <ns0:v>57</ns0:v>
      </ns0:c>
      <ns0:c r="M5238" s="3" t="s">
        <ns0:v>60</ns0:v>
      </ns0:c>
      <ns0:c r="N5238" s="3" t="s">
        <ns0:v>58</ns0:v>
      </ns0:c>
      <ns0:c r="O5238" t="s">
        <ns0:v>3481</ns0:v>
      </ns0:c>
    </ns0:row>
    <ns0:row r="5239" spans="1:15" ht="41.4">
      <ns0:c r="A5239">
        <ns0:v>5235</ns0:v>
      </ns0:c>
      <ns0:c r="B5239" t="s">
        <ns0:v>10671</ns0:v>
      </ns0:c>
      <ns0:c r="C5239" t="s">
        <ns0:v>53</ns0:v>
      </ns0:c>
      <ns0:c r="D5239" t="s">
        <ns0:v>3483</ns0:v>
      </ns0:c>
      <ns0:c r="E5239" s="3" t="s">
        <ns0:v>10672</ns0:v>
      </ns0:c>
      <ns0:c r="F5239" s="4">
        <ns0:v>45124</ns0:v>
      </ns0:c>
      <ns0:c r="G5239" t="s">
        <ns0:v>79</ns0:v>
      </ns0:c>
      <ns0:c r="H5239" t="s">
        <ns0:v>72</ns0:v>
      </ns0:c>
      <ns0:c r="I5239" t="s">
        <ns0:v>3485</ns0:v>
      </ns0:c>
      <ns0:c r="J5239" s="3" t="s">
        <ns0:v>15954</ns0:v>
      </ns0:c>
      <ns0:c r="K5239" t="s">
        <ns0:v>59</ns0:v>
      </ns0:c>
      <ns0:c r="L5239" s="3" t="s">
        <ns0:v>57</ns0:v>
      </ns0:c>
      <ns0:c r="M5239" s="3" t="s">
        <ns0:v>60</ns0:v>
      </ns0:c>
      <ns0:c r="N5239" s="3" t="s">
        <ns0:v>58</ns0:v>
      </ns0:c>
      <ns0:c r="O5239" t="s">
        <ns0:v>3486</ns0:v>
      </ns0:c>
    </ns0:row>
    <ns0:row r="5240" spans="1:15" ht="41.4">
      <ns0:c r="A5240">
        <ns0:v>5236</ns0:v>
      </ns0:c>
      <ns0:c r="B5240" t="s">
        <ns0:v>10673</ns0:v>
      </ns0:c>
      <ns0:c r="C5240" t="s">
        <ns0:v>53</ns0:v>
      </ns0:c>
      <ns0:c r="D5240" t="s">
        <ns0:v>3493</ns0:v>
      </ns0:c>
      <ns0:c r="E5240" s="3" t="s">
        <ns0:v>10674</ns0:v>
      </ns0:c>
      <ns0:c r="F5240" s="4">
        <ns0:v>45134</ns0:v>
      </ns0:c>
      <ns0:c r="G5240" t="s">
        <ns0:v>79</ns0:v>
      </ns0:c>
      <ns0:c r="H5240" t="s">
        <ns0:v>72</ns0:v>
      </ns0:c>
      <ns0:c r="I5240" t="s">
        <ns0:v>3480</ns0:v>
      </ns0:c>
      <ns0:c r="J5240" s="3" t="s">
        <ns0:v>15954</ns0:v>
      </ns0:c>
      <ns0:c r="K5240" t="s">
        <ns0:v>59</ns0:v>
      </ns0:c>
      <ns0:c r="L5240" s="3" t="s">
        <ns0:v>57</ns0:v>
      </ns0:c>
      <ns0:c r="M5240" s="3" t="s">
        <ns0:v>60</ns0:v>
      </ns0:c>
      <ns0:c r="N5240" s="3" t="s">
        <ns0:v>58</ns0:v>
      </ns0:c>
      <ns0:c r="O5240" t="s">
        <ns0:v>3496</ns0:v>
      </ns0:c>
    </ns0:row>
    <ns0:row r="5241" spans="1:15" ht="41.4">
      <ns0:c r="A5241">
        <ns0:v>5237</ns0:v>
      </ns0:c>
      <ns0:c r="B5241" t="s">
        <ns0:v>10675</ns0:v>
      </ns0:c>
      <ns0:c r="C5241" t="s">
        <ns0:v>53</ns0:v>
      </ns0:c>
      <ns0:c r="D5241" t="s">
        <ns0:v>3493</ns0:v>
      </ns0:c>
      <ns0:c r="E5241" s="3" t="s">
        <ns0:v>10676</ns0:v>
      </ns0:c>
      <ns0:c r="F5241" s="4">
        <ns0:v>46064</ns0:v>
      </ns0:c>
      <ns0:c r="G5241" t="s">
        <ns0:v>79</ns0:v>
      </ns0:c>
      <ns0:c r="H5241" t="s">
        <ns0:v>72</ns0:v>
      </ns0:c>
      <ns0:c r="I5241" t="s">
        <ns0:v>3485</ns0:v>
      </ns0:c>
      <ns0:c r="J5241" s="3" t="s">
        <ns0:v>15954</ns0:v>
      </ns0:c>
      <ns0:c r="K5241" t="s">
        <ns0:v>59</ns0:v>
      </ns0:c>
      <ns0:c r="L5241" s="3" t="s">
        <ns0:v>57</ns0:v>
      </ns0:c>
      <ns0:c r="M5241" s="3" t="s">
        <ns0:v>60</ns0:v>
      </ns0:c>
      <ns0:c r="N5241" s="3" t="s">
        <ns0:v>58</ns0:v>
      </ns0:c>
      <ns0:c r="O5241" t="s">
        <ns0:v>3496</ns0:v>
      </ns0:c>
    </ns0:row>
    <ns0:row r="5242" spans="1:15" ht="41.4">
      <ns0:c r="A5242">
        <ns0:v>5238</ns0:v>
      </ns0:c>
      <ns0:c r="B5242" t="s">
        <ns0:v>10677</ns0:v>
      </ns0:c>
      <ns0:c r="C5242" t="s">
        <ns0:v>53</ns0:v>
      </ns0:c>
      <ns0:c r="D5242" t="s">
        <ns0:v>3493</ns0:v>
      </ns0:c>
      <ns0:c r="E5242" s="3" t="s">
        <ns0:v>10678</ns0:v>
      </ns0:c>
      <ns0:c r="F5242" s="4">
        <ns0:v>44724</ns0:v>
      </ns0:c>
      <ns0:c r="G5242" t="s">
        <ns0:v>79</ns0:v>
      </ns0:c>
      <ns0:c r="H5242" t="s">
        <ns0:v>72</ns0:v>
      </ns0:c>
      <ns0:c r="I5242" t="s">
        <ns0:v>3485</ns0:v>
      </ns0:c>
      <ns0:c r="J5242" s="3" t="s">
        <ns0:v>15954</ns0:v>
      </ns0:c>
      <ns0:c r="K5242" t="s">
        <ns0:v>59</ns0:v>
      </ns0:c>
      <ns0:c r="L5242" s="3" t="s">
        <ns0:v>57</ns0:v>
      </ns0:c>
      <ns0:c r="M5242" s="3" t="s">
        <ns0:v>60</ns0:v>
      </ns0:c>
      <ns0:c r="N5242" s="3" t="s">
        <ns0:v>58</ns0:v>
      </ns0:c>
      <ns0:c r="O5242" t="s">
        <ns0:v>3496</ns0:v>
      </ns0:c>
    </ns0:row>
    <ns0:row r="5243" spans="1:15" ht="41.4">
      <ns0:c r="A5243">
        <ns0:v>5239</ns0:v>
      </ns0:c>
      <ns0:c r="B5243" t="s">
        <ns0:v>10679</ns0:v>
      </ns0:c>
      <ns0:c r="C5243" t="s">
        <ns0:v>53</ns0:v>
      </ns0:c>
      <ns0:c r="D5243" t="s">
        <ns0:v>3493</ns0:v>
      </ns0:c>
      <ns0:c r="E5243" s="3" t="s">
        <ns0:v>10680</ns0:v>
      </ns0:c>
      <ns0:c r="F5243" s="4">
        <ns0:v>46142</ns0:v>
      </ns0:c>
      <ns0:c r="G5243" t="s">
        <ns0:v>79</ns0:v>
      </ns0:c>
      <ns0:c r="H5243" t="s">
        <ns0:v>72</ns0:v>
      </ns0:c>
      <ns0:c r="I5243" t="s">
        <ns0:v>3480</ns0:v>
      </ns0:c>
      <ns0:c r="J5243" s="3" t="s">
        <ns0:v>15954</ns0:v>
      </ns0:c>
      <ns0:c r="K5243" t="s">
        <ns0:v>59</ns0:v>
      </ns0:c>
      <ns0:c r="L5243" s="3" t="s">
        <ns0:v>57</ns0:v>
      </ns0:c>
      <ns0:c r="M5243" s="3" t="s">
        <ns0:v>60</ns0:v>
      </ns0:c>
      <ns0:c r="N5243" s="3" t="s">
        <ns0:v>58</ns0:v>
      </ns0:c>
      <ns0:c r="O5243" t="s">
        <ns0:v>3496</ns0:v>
      </ns0:c>
    </ns0:row>
    <ns0:row r="5244" spans="1:15" ht="41.4">
      <ns0:c r="A5244">
        <ns0:v>5240</ns0:v>
      </ns0:c>
      <ns0:c r="B5244" t="s">
        <ns0:v>10681</ns0:v>
      </ns0:c>
      <ns0:c r="C5244" t="s">
        <ns0:v>53</ns0:v>
      </ns0:c>
      <ns0:c r="D5244" t="s">
        <ns0:v>3493</ns0:v>
      </ns0:c>
      <ns0:c r="E5244" s="3" t="s">
        <ns0:v>10682</ns0:v>
      </ns0:c>
      <ns0:c r="F5244" s="4">
        <ns0:v>44833</ns0:v>
      </ns0:c>
      <ns0:c r="G5244" t="s">
        <ns0:v>79</ns0:v>
      </ns0:c>
      <ns0:c r="H5244" t="s">
        <ns0:v>72</ns0:v>
      </ns0:c>
      <ns0:c r="I5244" t="s">
        <ns0:v>3485</ns0:v>
      </ns0:c>
      <ns0:c r="J5244" s="3" t="s">
        <ns0:v>15954</ns0:v>
      </ns0:c>
      <ns0:c r="K5244" t="s">
        <ns0:v>59</ns0:v>
      </ns0:c>
      <ns0:c r="L5244" s="3" t="s">
        <ns0:v>57</ns0:v>
      </ns0:c>
      <ns0:c r="M5244" s="3" t="s">
        <ns0:v>60</ns0:v>
      </ns0:c>
      <ns0:c r="N5244" s="3" t="s">
        <ns0:v>58</ns0:v>
      </ns0:c>
      <ns0:c r="O5244" t="s">
        <ns0:v>3496</ns0:v>
      </ns0:c>
    </ns0:row>
    <ns0:row r="5245" spans="1:15" ht="41.4">
      <ns0:c r="A5245">
        <ns0:v>5241</ns0:v>
      </ns0:c>
      <ns0:c r="B5245" t="s">
        <ns0:v>10683</ns0:v>
      </ns0:c>
      <ns0:c r="C5245" t="s">
        <ns0:v>53</ns0:v>
      </ns0:c>
      <ns0:c r="D5245" t="s">
        <ns0:v>3478</ns0:v>
      </ns0:c>
      <ns0:c r="E5245" s="3" t="s">
        <ns0:v>10684</ns0:v>
      </ns0:c>
      <ns0:c r="F5245" s="4">
        <ns0:v>44810</ns0:v>
      </ns0:c>
      <ns0:c r="G5245" t="s">
        <ns0:v>79</ns0:v>
      </ns0:c>
      <ns0:c r="H5245" t="s">
        <ns0:v>72</ns0:v>
      </ns0:c>
      <ns0:c r="I5245" t="s">
        <ns0:v>3495</ns0:v>
      </ns0:c>
      <ns0:c r="J5245" s="3" t="s">
        <ns0:v>15954</ns0:v>
      </ns0:c>
      <ns0:c r="K5245" t="s">
        <ns0:v>59</ns0:v>
      </ns0:c>
      <ns0:c r="L5245" s="3" t="s">
        <ns0:v>57</ns0:v>
      </ns0:c>
      <ns0:c r="M5245" s="3" t="s">
        <ns0:v>60</ns0:v>
      </ns0:c>
      <ns0:c r="N5245" s="3" t="s">
        <ns0:v>58</ns0:v>
      </ns0:c>
      <ns0:c r="O5245" t="s">
        <ns0:v>3481</ns0:v>
      </ns0:c>
    </ns0:row>
    <ns0:row r="5246" spans="1:15" ht="41.4">
      <ns0:c r="A5246">
        <ns0:v>5242</ns0:v>
      </ns0:c>
      <ns0:c r="B5246" t="s">
        <ns0:v>10685</ns0:v>
      </ns0:c>
      <ns0:c r="C5246" t="s">
        <ns0:v>53</ns0:v>
      </ns0:c>
      <ns0:c r="D5246" t="s">
        <ns0:v>3483</ns0:v>
      </ns0:c>
      <ns0:c r="E5246" s="3" t="s">
        <ns0:v>10686</ns0:v>
      </ns0:c>
      <ns0:c r="F5246" s="4">
        <ns0:v>44832</ns0:v>
      </ns0:c>
      <ns0:c r="G5246" t="s">
        <ns0:v>79</ns0:v>
      </ns0:c>
      <ns0:c r="H5246" t="s">
        <ns0:v>72</ns0:v>
      </ns0:c>
      <ns0:c r="I5246" t="s">
        <ns0:v>3495</ns0:v>
      </ns0:c>
      <ns0:c r="J5246" s="3" t="s">
        <ns0:v>15954</ns0:v>
      </ns0:c>
      <ns0:c r="K5246" t="s">
        <ns0:v>59</ns0:v>
      </ns0:c>
      <ns0:c r="L5246" s="3" t="s">
        <ns0:v>57</ns0:v>
      </ns0:c>
      <ns0:c r="M5246" s="3" t="s">
        <ns0:v>60</ns0:v>
      </ns0:c>
      <ns0:c r="N5246" s="3" t="s">
        <ns0:v>58</ns0:v>
      </ns0:c>
      <ns0:c r="O5246" t="s">
        <ns0:v>3486</ns0:v>
      </ns0:c>
    </ns0:row>
    <ns0:row r="5247" spans="1:15" ht="41.4">
      <ns0:c r="A5247">
        <ns0:v>5243</ns0:v>
      </ns0:c>
      <ns0:c r="B5247" t="s">
        <ns0:v>10687</ns0:v>
      </ns0:c>
      <ns0:c r="C5247" t="s">
        <ns0:v>53</ns0:v>
      </ns0:c>
      <ns0:c r="D5247" t="s">
        <ns0:v>3493</ns0:v>
      </ns0:c>
      <ns0:c r="E5247" s="3" t="s">
        <ns0:v>10688</ns0:v>
      </ns0:c>
      <ns0:c r="F5247" s="4">
        <ns0:v>45257</ns0:v>
      </ns0:c>
      <ns0:c r="G5247" t="s">
        <ns0:v>79</ns0:v>
      </ns0:c>
      <ns0:c r="H5247" t="s">
        <ns0:v>72</ns0:v>
      </ns0:c>
      <ns0:c r="I5247" t="s">
        <ns0:v>3485</ns0:v>
      </ns0:c>
      <ns0:c r="J5247" s="3" t="s">
        <ns0:v>15954</ns0:v>
      </ns0:c>
      <ns0:c r="K5247" t="s">
        <ns0:v>59</ns0:v>
      </ns0:c>
      <ns0:c r="L5247" s="3" t="s">
        <ns0:v>57</ns0:v>
      </ns0:c>
      <ns0:c r="M5247" s="3" t="s">
        <ns0:v>60</ns0:v>
      </ns0:c>
      <ns0:c r="N5247" s="3" t="s">
        <ns0:v>58</ns0:v>
      </ns0:c>
      <ns0:c r="O5247" t="s">
        <ns0:v>3496</ns0:v>
      </ns0:c>
    </ns0:row>
    <ns0:row r="5248" spans="1:15" ht="41.4">
      <ns0:c r="A5248">
        <ns0:v>5244</ns0:v>
      </ns0:c>
      <ns0:c r="B5248" t="s">
        <ns0:v>10689</ns0:v>
      </ns0:c>
      <ns0:c r="C5248" t="s">
        <ns0:v>53</ns0:v>
      </ns0:c>
      <ns0:c r="D5248" t="s">
        <ns0:v>3478</ns0:v>
      </ns0:c>
      <ns0:c r="E5248" s="3" t="s">
        <ns0:v>10690</ns0:v>
      </ns0:c>
      <ns0:c r="F5248" s="4">
        <ns0:v>44321</ns0:v>
      </ns0:c>
      <ns0:c r="G5248" t="s">
        <ns0:v>79</ns0:v>
      </ns0:c>
      <ns0:c r="H5248" t="s">
        <ns0:v>72</ns0:v>
      </ns0:c>
      <ns0:c r="I5248" t="s">
        <ns0:v>3495</ns0:v>
      </ns0:c>
      <ns0:c r="J5248" s="3" t="s">
        <ns0:v>15954</ns0:v>
      </ns0:c>
      <ns0:c r="K5248" t="s">
        <ns0:v>59</ns0:v>
      </ns0:c>
      <ns0:c r="L5248" s="3" t="s">
        <ns0:v>57</ns0:v>
      </ns0:c>
      <ns0:c r="M5248" s="3" t="s">
        <ns0:v>60</ns0:v>
      </ns0:c>
      <ns0:c r="N5248" s="3" t="s">
        <ns0:v>58</ns0:v>
      </ns0:c>
      <ns0:c r="O5248" t="s">
        <ns0:v>3481</ns0:v>
      </ns0:c>
    </ns0:row>
    <ns0:row r="5249" spans="1:15" ht="41.4">
      <ns0:c r="A5249">
        <ns0:v>5245</ns0:v>
      </ns0:c>
      <ns0:c r="B5249" t="s">
        <ns0:v>10691</ns0:v>
      </ns0:c>
      <ns0:c r="C5249" t="s">
        <ns0:v>53</ns0:v>
      </ns0:c>
      <ns0:c r="D5249" t="s">
        <ns0:v>3493</ns0:v>
      </ns0:c>
      <ns0:c r="E5249" s="3" t="s">
        <ns0:v>10692</ns0:v>
      </ns0:c>
      <ns0:c r="F5249" s="4">
        <ns0:v>44810</ns0:v>
      </ns0:c>
      <ns0:c r="G5249" t="s">
        <ns0:v>79</ns0:v>
      </ns0:c>
      <ns0:c r="H5249" t="s">
        <ns0:v>72</ns0:v>
      </ns0:c>
      <ns0:c r="I5249" t="s">
        <ns0:v>3507</ns0:v>
      </ns0:c>
      <ns0:c r="J5249" s="3" t="s">
        <ns0:v>15954</ns0:v>
      </ns0:c>
      <ns0:c r="K5249" t="s">
        <ns0:v>59</ns0:v>
      </ns0:c>
      <ns0:c r="L5249" s="3" t="s">
        <ns0:v>57</ns0:v>
      </ns0:c>
      <ns0:c r="M5249" s="3" t="s">
        <ns0:v>60</ns0:v>
      </ns0:c>
      <ns0:c r="N5249" s="3" t="s">
        <ns0:v>58</ns0:v>
      </ns0:c>
      <ns0:c r="O5249" t="s">
        <ns0:v>3496</ns0:v>
      </ns0:c>
    </ns0:row>
    <ns0:row r="5250" spans="1:15" ht="41.4">
      <ns0:c r="A5250">
        <ns0:v>5246</ns0:v>
      </ns0:c>
      <ns0:c r="B5250" t="s">
        <ns0:v>10693</ns0:v>
      </ns0:c>
      <ns0:c r="C5250" t="s">
        <ns0:v>53</ns0:v>
      </ns0:c>
      <ns0:c r="D5250" t="s">
        <ns0:v>3493</ns0:v>
      </ns0:c>
      <ns0:c r="E5250" s="3" t="s">
        <ns0:v>10694</ns0:v>
      </ns0:c>
      <ns0:c r="F5250" s="4">
        <ns0:v>44983</ns0:v>
      </ns0:c>
      <ns0:c r="G5250" t="s">
        <ns0:v>79</ns0:v>
      </ns0:c>
      <ns0:c r="H5250" t="s">
        <ns0:v>72</ns0:v>
      </ns0:c>
      <ns0:c r="I5250" t="s">
        <ns0:v>3485</ns0:v>
      </ns0:c>
      <ns0:c r="J5250" s="3" t="s">
        <ns0:v>15954</ns0:v>
      </ns0:c>
      <ns0:c r="K5250" t="s">
        <ns0:v>59</ns0:v>
      </ns0:c>
      <ns0:c r="L5250" s="3" t="s">
        <ns0:v>57</ns0:v>
      </ns0:c>
      <ns0:c r="M5250" s="3" t="s">
        <ns0:v>60</ns0:v>
      </ns0:c>
      <ns0:c r="N5250" s="3" t="s">
        <ns0:v>58</ns0:v>
      </ns0:c>
      <ns0:c r="O5250" t="s">
        <ns0:v>3496</ns0:v>
      </ns0:c>
    </ns0:row>
    <ns0:row r="5251" spans="1:15" ht="41.4">
      <ns0:c r="A5251">
        <ns0:v>5247</ns0:v>
      </ns0:c>
      <ns0:c r="B5251" t="s">
        <ns0:v>10695</ns0:v>
      </ns0:c>
      <ns0:c r="C5251" t="s">
        <ns0:v>53</ns0:v>
      </ns0:c>
      <ns0:c r="D5251" t="s">
        <ns0:v>3493</ns0:v>
      </ns0:c>
      <ns0:c r="E5251" s="3" t="s">
        <ns0:v>10696</ns0:v>
      </ns0:c>
      <ns0:c r="F5251" s="4">
        <ns0:v>44973</ns0:v>
      </ns0:c>
      <ns0:c r="G5251" t="s">
        <ns0:v>79</ns0:v>
      </ns0:c>
      <ns0:c r="H5251" t="s">
        <ns0:v>72</ns0:v>
      </ns0:c>
      <ns0:c r="I5251" t="s">
        <ns0:v>3507</ns0:v>
      </ns0:c>
      <ns0:c r="J5251" s="3" t="s">
        <ns0:v>15954</ns0:v>
      </ns0:c>
      <ns0:c r="K5251" t="s">
        <ns0:v>59</ns0:v>
      </ns0:c>
      <ns0:c r="L5251" s="3" t="s">
        <ns0:v>57</ns0:v>
      </ns0:c>
      <ns0:c r="M5251" s="3" t="s">
        <ns0:v>60</ns0:v>
      </ns0:c>
      <ns0:c r="N5251" s="3" t="s">
        <ns0:v>58</ns0:v>
      </ns0:c>
      <ns0:c r="O5251" t="s">
        <ns0:v>3496</ns0:v>
      </ns0:c>
    </ns0:row>
    <ns0:row r="5252" spans="1:15" ht="41.4">
      <ns0:c r="A5252">
        <ns0:v>5248</ns0:v>
      </ns0:c>
      <ns0:c r="B5252" t="s">
        <ns0:v>10697</ns0:v>
      </ns0:c>
      <ns0:c r="C5252" t="s">
        <ns0:v>53</ns0:v>
      </ns0:c>
      <ns0:c r="D5252" t="s">
        <ns0:v>3493</ns0:v>
      </ns0:c>
      <ns0:c r="E5252" s="3" t="s">
        <ns0:v>10698</ns0:v>
      </ns0:c>
      <ns0:c r="F5252" s="4">
        <ns0:v>45182</ns0:v>
      </ns0:c>
      <ns0:c r="G5252" t="s">
        <ns0:v>79</ns0:v>
      </ns0:c>
      <ns0:c r="H5252" t="s">
        <ns0:v>72</ns0:v>
      </ns0:c>
      <ns0:c r="I5252" t="s">
        <ns0:v>3485</ns0:v>
      </ns0:c>
      <ns0:c r="J5252" s="3" t="s">
        <ns0:v>15954</ns0:v>
      </ns0:c>
      <ns0:c r="K5252" t="s">
        <ns0:v>59</ns0:v>
      </ns0:c>
      <ns0:c r="L5252" s="3" t="s">
        <ns0:v>57</ns0:v>
      </ns0:c>
      <ns0:c r="M5252" s="3" t="s">
        <ns0:v>60</ns0:v>
      </ns0:c>
      <ns0:c r="N5252" s="3" t="s">
        <ns0:v>58</ns0:v>
      </ns0:c>
      <ns0:c r="O5252" t="s">
        <ns0:v>3496</ns0:v>
      </ns0:c>
    </ns0:row>
    <ns0:row r="5253" spans="1:15" ht="41.4">
      <ns0:c r="A5253">
        <ns0:v>5249</ns0:v>
      </ns0:c>
      <ns0:c r="B5253" t="s">
        <ns0:v>10699</ns0:v>
      </ns0:c>
      <ns0:c r="C5253" t="s">
        <ns0:v>53</ns0:v>
      </ns0:c>
      <ns0:c r="D5253" t="s">
        <ns0:v>3493</ns0:v>
      </ns0:c>
      <ns0:c r="E5253" s="3" t="s">
        <ns0:v>10700</ns0:v>
      </ns0:c>
      <ns0:c r="F5253" s="4">
        <ns0:v>45620</ns0:v>
      </ns0:c>
      <ns0:c r="G5253" t="s">
        <ns0:v>79</ns0:v>
      </ns0:c>
      <ns0:c r="H5253" t="s">
        <ns0:v>72</ns0:v>
      </ns0:c>
      <ns0:c r="I5253" t="s">
        <ns0:v>3507</ns0:v>
      </ns0:c>
      <ns0:c r="J5253" s="3" t="s">
        <ns0:v>15954</ns0:v>
      </ns0:c>
      <ns0:c r="K5253" t="s">
        <ns0:v>59</ns0:v>
      </ns0:c>
      <ns0:c r="L5253" s="3" t="s">
        <ns0:v>57</ns0:v>
      </ns0:c>
      <ns0:c r="M5253" s="3" t="s">
        <ns0:v>60</ns0:v>
      </ns0:c>
      <ns0:c r="N5253" s="3" t="s">
        <ns0:v>58</ns0:v>
      </ns0:c>
      <ns0:c r="O5253" t="s">
        <ns0:v>3496</ns0:v>
      </ns0:c>
    </ns0:row>
    <ns0:row r="5254" spans="1:15" ht="41.4">
      <ns0:c r="A5254">
        <ns0:v>5250</ns0:v>
      </ns0:c>
      <ns0:c r="B5254" t="s">
        <ns0:v>10701</ns0:v>
      </ns0:c>
      <ns0:c r="C5254" t="s">
        <ns0:v>53</ns0:v>
      </ns0:c>
      <ns0:c r="D5254" t="s">
        <ns0:v>3493</ns0:v>
      </ns0:c>
      <ns0:c r="E5254" s="3" t="s">
        <ns0:v>10702</ns0:v>
      </ns0:c>
      <ns0:c r="F5254" s="4">
        <ns0:v>44867</ns0:v>
      </ns0:c>
      <ns0:c r="G5254" t="s">
        <ns0:v>79</ns0:v>
      </ns0:c>
      <ns0:c r="H5254" t="s">
        <ns0:v>72</ns0:v>
      </ns0:c>
      <ns0:c r="I5254" t="s">
        <ns0:v>3485</ns0:v>
      </ns0:c>
      <ns0:c r="J5254" s="3" t="s">
        <ns0:v>15954</ns0:v>
      </ns0:c>
      <ns0:c r="K5254" t="s">
        <ns0:v>59</ns0:v>
      </ns0:c>
      <ns0:c r="L5254" s="3" t="s">
        <ns0:v>57</ns0:v>
      </ns0:c>
      <ns0:c r="M5254" s="3" t="s">
        <ns0:v>60</ns0:v>
      </ns0:c>
      <ns0:c r="N5254" s="3" t="s">
        <ns0:v>58</ns0:v>
      </ns0:c>
      <ns0:c r="O5254" t="s">
        <ns0:v>3496</ns0:v>
      </ns0:c>
    </ns0:row>
    <ns0:row r="5255" spans="1:15" ht="41.4">
      <ns0:c r="A5255">
        <ns0:v>5251</ns0:v>
      </ns0:c>
      <ns0:c r="B5255" t="s">
        <ns0:v>10703</ns0:v>
      </ns0:c>
      <ns0:c r="C5255" t="s">
        <ns0:v>53</ns0:v>
      </ns0:c>
      <ns0:c r="D5255" t="s">
        <ns0:v>3722</ns0:v>
      </ns0:c>
      <ns0:c r="E5255" s="3" t="s">
        <ns0:v>10704</ns0:v>
      </ns0:c>
      <ns0:c r="F5255" s="4">
        <ns0:v>45797</ns0:v>
      </ns0:c>
      <ns0:c r="G5255" t="s">
        <ns0:v>71</ns0:v>
      </ns0:c>
      <ns0:c r="H5255" t="s">
        <ns0:v>64</ns0:v>
      </ns0:c>
      <ns0:c r="I5255" t="s">
        <ns0:v>3724</ns0:v>
      </ns0:c>
      <ns0:c r="J5255" s="3" t="s">
        <ns0:v>15954</ns0:v>
      </ns0:c>
      <ns0:c r="K5255" t="s">
        <ns0:v>59</ns0:v>
      </ns0:c>
      <ns0:c r="L5255" s="3" t="s">
        <ns0:v>57</ns0:v>
      </ns0:c>
      <ns0:c r="M5255" s="3" t="s">
        <ns0:v>60</ns0:v>
      </ns0:c>
      <ns0:c r="N5255" s="3" t="s">
        <ns0:v>58</ns0:v>
      </ns0:c>
      <ns0:c r="O5255" t="s">
        <ns0:v>3725</ns0:v>
      </ns0:c>
    </ns0:row>
    <ns0:row r="5256" spans="1:15" ht="41.4">
      <ns0:c r="A5256">
        <ns0:v>5252</ns0:v>
      </ns0:c>
      <ns0:c r="B5256" t="s">
        <ns0:v>10705</ns0:v>
      </ns0:c>
      <ns0:c r="C5256" t="s">
        <ns0:v>53</ns0:v>
      </ns0:c>
      <ns0:c r="D5256" t="s">
        <ns0:v>3478</ns0:v>
      </ns0:c>
      <ns0:c r="E5256" s="3" t="s">
        <ns0:v>10706</ns0:v>
      </ns0:c>
      <ns0:c r="F5256" s="4">
        <ns0:v>45280</ns0:v>
      </ns0:c>
      <ns0:c r="G5256" t="s">
        <ns0:v>79</ns0:v>
      </ns0:c>
      <ns0:c r="H5256" t="s">
        <ns0:v>72</ns0:v>
      </ns0:c>
      <ns0:c r="I5256" t="s">
        <ns0:v>3485</ns0:v>
      </ns0:c>
      <ns0:c r="J5256" s="3" t="s">
        <ns0:v>15954</ns0:v>
      </ns0:c>
      <ns0:c r="K5256" t="s">
        <ns0:v>59</ns0:v>
      </ns0:c>
      <ns0:c r="L5256" s="3" t="s">
        <ns0:v>57</ns0:v>
      </ns0:c>
      <ns0:c r="M5256" s="3" t="s">
        <ns0:v>60</ns0:v>
      </ns0:c>
      <ns0:c r="N5256" s="3" t="s">
        <ns0:v>58</ns0:v>
      </ns0:c>
      <ns0:c r="O5256" t="s">
        <ns0:v>3481</ns0:v>
      </ns0:c>
    </ns0:row>
    <ns0:row r="5257" spans="1:15" ht="41.4">
      <ns0:c r="A5257">
        <ns0:v>5253</ns0:v>
      </ns0:c>
      <ns0:c r="B5257" t="s">
        <ns0:v>10707</ns0:v>
      </ns0:c>
      <ns0:c r="C5257" t="s">
        <ns0:v>53</ns0:v>
      </ns0:c>
      <ns0:c r="D5257" t="s">
        <ns0:v>3493</ns0:v>
      </ns0:c>
      <ns0:c r="E5257" s="3" t="s">
        <ns0:v>10708</ns0:v>
      </ns0:c>
      <ns0:c r="F5257" s="4">
        <ns0:v>44948</ns0:v>
      </ns0:c>
      <ns0:c r="G5257" t="s">
        <ns0:v>79</ns0:v>
      </ns0:c>
      <ns0:c r="H5257" t="s">
        <ns0:v>72</ns0:v>
      </ns0:c>
      <ns0:c r="I5257" t="s">
        <ns0:v>3485</ns0:v>
      </ns0:c>
      <ns0:c r="J5257" s="3" t="s">
        <ns0:v>15954</ns0:v>
      </ns0:c>
      <ns0:c r="K5257" t="s">
        <ns0:v>59</ns0:v>
      </ns0:c>
      <ns0:c r="L5257" s="3" t="s">
        <ns0:v>57</ns0:v>
      </ns0:c>
      <ns0:c r="M5257" s="3" t="s">
        <ns0:v>60</ns0:v>
      </ns0:c>
      <ns0:c r="N5257" s="3" t="s">
        <ns0:v>58</ns0:v>
      </ns0:c>
      <ns0:c r="O5257" t="s">
        <ns0:v>3496</ns0:v>
      </ns0:c>
    </ns0:row>
    <ns0:row r="5258" spans="1:15" ht="41.4">
      <ns0:c r="A5258">
        <ns0:v>5254</ns0:v>
      </ns0:c>
      <ns0:c r="B5258" t="s">
        <ns0:v>10709</ns0:v>
      </ns0:c>
      <ns0:c r="C5258" t="s">
        <ns0:v>53</ns0:v>
      </ns0:c>
      <ns0:c r="D5258" t="s">
        <ns0:v>3478</ns0:v>
      </ns0:c>
      <ns0:c r="E5258" s="3" t="s">
        <ns0:v>10710</ns0:v>
      </ns0:c>
      <ns0:c r="F5258" s="4">
        <ns0:v>46053</ns0:v>
      </ns0:c>
      <ns0:c r="G5258" t="s">
        <ns0:v>79</ns0:v>
      </ns0:c>
      <ns0:c r="H5258" t="s">
        <ns0:v>72</ns0:v>
      </ns0:c>
      <ns0:c r="I5258" t="s">
        <ns0:v>3522</ns0:v>
      </ns0:c>
      <ns0:c r="J5258" s="3" t="s">
        <ns0:v>15954</ns0:v>
      </ns0:c>
      <ns0:c r="K5258" t="s">
        <ns0:v>59</ns0:v>
      </ns0:c>
      <ns0:c r="L5258" s="3" t="s">
        <ns0:v>57</ns0:v>
      </ns0:c>
      <ns0:c r="M5258" s="3" t="s">
        <ns0:v>60</ns0:v>
      </ns0:c>
      <ns0:c r="N5258" s="3" t="s">
        <ns0:v>58</ns0:v>
      </ns0:c>
      <ns0:c r="O5258" t="s">
        <ns0:v>3481</ns0:v>
      </ns0:c>
    </ns0:row>
    <ns0:row r="5259" spans="1:15" ht="41.4">
      <ns0:c r="A5259">
        <ns0:v>5255</ns0:v>
      </ns0:c>
      <ns0:c r="B5259" t="s">
        <ns0:v>10711</ns0:v>
      </ns0:c>
      <ns0:c r="C5259" t="s">
        <ns0:v>53</ns0:v>
      </ns0:c>
      <ns0:c r="D5259" t="s">
        <ns0:v>3483</ns0:v>
      </ns0:c>
      <ns0:c r="E5259" s="3" t="s">
        <ns0:v>10712</ns0:v>
      </ns0:c>
      <ns0:c r="F5259" s="4">
        <ns0:v>44881</ns0:v>
      </ns0:c>
      <ns0:c r="G5259" t="s">
        <ns0:v>79</ns0:v>
      </ns0:c>
      <ns0:c r="H5259" t="s">
        <ns0:v>72</ns0:v>
      </ns0:c>
      <ns0:c r="I5259" t="s">
        <ns0:v>3485</ns0:v>
      </ns0:c>
      <ns0:c r="J5259" s="3" t="s">
        <ns0:v>15954</ns0:v>
      </ns0:c>
      <ns0:c r="K5259" t="s">
        <ns0:v>59</ns0:v>
      </ns0:c>
      <ns0:c r="L5259" s="3" t="s">
        <ns0:v>57</ns0:v>
      </ns0:c>
      <ns0:c r="M5259" s="3" t="s">
        <ns0:v>60</ns0:v>
      </ns0:c>
      <ns0:c r="N5259" s="3" t="s">
        <ns0:v>58</ns0:v>
      </ns0:c>
      <ns0:c r="O5259" t="s">
        <ns0:v>3486</ns0:v>
      </ns0:c>
    </ns0:row>
    <ns0:row r="5260" spans="1:15" ht="41.4">
      <ns0:c r="A5260">
        <ns0:v>5256</ns0:v>
      </ns0:c>
      <ns0:c r="B5260" t="s">
        <ns0:v>10713</ns0:v>
      </ns0:c>
      <ns0:c r="C5260" t="s">
        <ns0:v>53</ns0:v>
      </ns0:c>
      <ns0:c r="D5260" t="s">
        <ns0:v>3478</ns0:v>
      </ns0:c>
      <ns0:c r="E5260" s="3" t="s">
        <ns0:v>10714</ns0:v>
      </ns0:c>
      <ns0:c r="F5260" s="4">
        <ns0:v>45266</ns0:v>
      </ns0:c>
      <ns0:c r="G5260" t="s">
        <ns0:v>79</ns0:v>
      </ns0:c>
      <ns0:c r="H5260" t="s">
        <ns0:v>72</ns0:v>
      </ns0:c>
      <ns0:c r="I5260" t="s">
        <ns0:v>3538</ns0:v>
      </ns0:c>
      <ns0:c r="J5260" s="3" t="s">
        <ns0:v>15954</ns0:v>
      </ns0:c>
      <ns0:c r="K5260" t="s">
        <ns0:v>59</ns0:v>
      </ns0:c>
      <ns0:c r="L5260" s="3" t="s">
        <ns0:v>57</ns0:v>
      </ns0:c>
      <ns0:c r="M5260" s="3" t="s">
        <ns0:v>60</ns0:v>
      </ns0:c>
      <ns0:c r="N5260" s="3" t="s">
        <ns0:v>58</ns0:v>
      </ns0:c>
      <ns0:c r="O5260" t="s">
        <ns0:v>3481</ns0:v>
      </ns0:c>
    </ns0:row>
    <ns0:row r="5261" spans="1:15" ht="41.4">
      <ns0:c r="A5261">
        <ns0:v>5257</ns0:v>
      </ns0:c>
      <ns0:c r="B5261" t="s">
        <ns0:v>10715</ns0:v>
      </ns0:c>
      <ns0:c r="C5261" t="s">
        <ns0:v>53</ns0:v>
      </ns0:c>
      <ns0:c r="D5261" t="s">
        <ns0:v>3483</ns0:v>
      </ns0:c>
      <ns0:c r="E5261" s="3" t="s">
        <ns0:v>10716</ns0:v>
      </ns0:c>
      <ns0:c r="F5261" s="4">
        <ns0:v>45231</ns0:v>
      </ns0:c>
      <ns0:c r="G5261" t="s">
        <ns0:v>79</ns0:v>
      </ns0:c>
      <ns0:c r="H5261" t="s">
        <ns0:v>72</ns0:v>
      </ns0:c>
      <ns0:c r="I5261" t="s">
        <ns0:v>3485</ns0:v>
      </ns0:c>
      <ns0:c r="J5261" s="3" t="s">
        <ns0:v>15954</ns0:v>
      </ns0:c>
      <ns0:c r="K5261" t="s">
        <ns0:v>59</ns0:v>
      </ns0:c>
      <ns0:c r="L5261" s="3" t="s">
        <ns0:v>57</ns0:v>
      </ns0:c>
      <ns0:c r="M5261" s="3" t="s">
        <ns0:v>60</ns0:v>
      </ns0:c>
      <ns0:c r="N5261" s="3" t="s">
        <ns0:v>58</ns0:v>
      </ns0:c>
      <ns0:c r="O5261" t="s">
        <ns0:v>3486</ns0:v>
      </ns0:c>
    </ns0:row>
    <ns0:row r="5262" spans="1:15" ht="41.4">
      <ns0:c r="A5262">
        <ns0:v>5258</ns0:v>
      </ns0:c>
      <ns0:c r="B5262" t="s">
        <ns0:v>10717</ns0:v>
      </ns0:c>
      <ns0:c r="C5262" t="s">
        <ns0:v>53</ns0:v>
      </ns0:c>
      <ns0:c r="D5262" t="s">
        <ns0:v>3493</ns0:v>
      </ns0:c>
      <ns0:c r="E5262" s="3" t="s">
        <ns0:v>10718</ns0:v>
      </ns0:c>
      <ns0:c r="F5262" s="4">
        <ns0:v>46117</ns0:v>
      </ns0:c>
      <ns0:c r="G5262" t="s">
        <ns0:v>79</ns0:v>
      </ns0:c>
      <ns0:c r="H5262" t="s">
        <ns0:v>72</ns0:v>
      </ns0:c>
      <ns0:c r="I5262" t="s">
        <ns0:v>3507</ns0:v>
      </ns0:c>
      <ns0:c r="J5262" s="3" t="s">
        <ns0:v>15954</ns0:v>
      </ns0:c>
      <ns0:c r="K5262" t="s">
        <ns0:v>59</ns0:v>
      </ns0:c>
      <ns0:c r="L5262" s="3" t="s">
        <ns0:v>57</ns0:v>
      </ns0:c>
      <ns0:c r="M5262" s="3" t="s">
        <ns0:v>60</ns0:v>
      </ns0:c>
      <ns0:c r="N5262" s="3" t="s">
        <ns0:v>58</ns0:v>
      </ns0:c>
      <ns0:c r="O5262" t="s">
        <ns0:v>3496</ns0:v>
      </ns0:c>
    </ns0:row>
    <ns0:row r="5263" spans="1:15" ht="41.4">
      <ns0:c r="A5263">
        <ns0:v>5259</ns0:v>
      </ns0:c>
      <ns0:c r="B5263" t="s">
        <ns0:v>10719</ns0:v>
      </ns0:c>
      <ns0:c r="C5263" t="s">
        <ns0:v>53</ns0:v>
      </ns0:c>
      <ns0:c r="D5263" t="s">
        <ns0:v>3483</ns0:v>
      </ns0:c>
      <ns0:c r="E5263" s="3" t="s">
        <ns0:v>10720</ns0:v>
      </ns0:c>
      <ns0:c r="F5263" s="4">
        <ns0:v>45342</ns0:v>
      </ns0:c>
      <ns0:c r="G5263" t="s">
        <ns0:v>79</ns0:v>
      </ns0:c>
      <ns0:c r="H5263" t="s">
        <ns0:v>72</ns0:v>
      </ns0:c>
      <ns0:c r="I5263" t="s">
        <ns0:v>3480</ns0:v>
      </ns0:c>
      <ns0:c r="J5263" s="3" t="s">
        <ns0:v>15954</ns0:v>
      </ns0:c>
      <ns0:c r="K5263" t="s">
        <ns0:v>59</ns0:v>
      </ns0:c>
      <ns0:c r="L5263" s="3" t="s">
        <ns0:v>57</ns0:v>
      </ns0:c>
      <ns0:c r="M5263" s="3" t="s">
        <ns0:v>60</ns0:v>
      </ns0:c>
      <ns0:c r="N5263" s="3" t="s">
        <ns0:v>58</ns0:v>
      </ns0:c>
      <ns0:c r="O5263" t="s">
        <ns0:v>3486</ns0:v>
      </ns0:c>
    </ns0:row>
    <ns0:row r="5264" spans="1:15" ht="41.4">
      <ns0:c r="A5264">
        <ns0:v>5260</ns0:v>
      </ns0:c>
      <ns0:c r="B5264" t="s">
        <ns0:v>10721</ns0:v>
      </ns0:c>
      <ns0:c r="C5264" t="s">
        <ns0:v>53</ns0:v>
      </ns0:c>
      <ns0:c r="D5264" t="s">
        <ns0:v>3493</ns0:v>
      </ns0:c>
      <ns0:c r="E5264" s="3" t="s">
        <ns0:v>10722</ns0:v>
      </ns0:c>
      <ns0:c r="F5264" s="4">
        <ns0:v>45335</ns0:v>
      </ns0:c>
      <ns0:c r="G5264" t="s">
        <ns0:v>79</ns0:v>
      </ns0:c>
      <ns0:c r="H5264" t="s">
        <ns0:v>72</ns0:v>
      </ns0:c>
      <ns0:c r="I5264" t="s">
        <ns0:v>3480</ns0:v>
      </ns0:c>
      <ns0:c r="J5264" s="3" t="s">
        <ns0:v>15954</ns0:v>
      </ns0:c>
      <ns0:c r="K5264" t="s">
        <ns0:v>59</ns0:v>
      </ns0:c>
      <ns0:c r="L5264" s="3" t="s">
        <ns0:v>57</ns0:v>
      </ns0:c>
      <ns0:c r="M5264" s="3" t="s">
        <ns0:v>60</ns0:v>
      </ns0:c>
      <ns0:c r="N5264" s="3" t="s">
        <ns0:v>58</ns0:v>
      </ns0:c>
      <ns0:c r="O5264" t="s">
        <ns0:v>3496</ns0:v>
      </ns0:c>
    </ns0:row>
    <ns0:row r="5265" spans="1:15" ht="41.4">
      <ns0:c r="A5265">
        <ns0:v>5261</ns0:v>
      </ns0:c>
      <ns0:c r="B5265" t="s">
        <ns0:v>10723</ns0:v>
      </ns0:c>
      <ns0:c r="C5265" t="s">
        <ns0:v>53</ns0:v>
      </ns0:c>
      <ns0:c r="D5265" t="s">
        <ns0:v>3483</ns0:v>
      </ns0:c>
      <ns0:c r="E5265" s="3" t="s">
        <ns0:v>10724</ns0:v>
      </ns0:c>
      <ns0:c r="F5265" s="4">
        <ns0:v>45175</ns0:v>
      </ns0:c>
      <ns0:c r="G5265" t="s">
        <ns0:v>79</ns0:v>
      </ns0:c>
      <ns0:c r="H5265" t="s">
        <ns0:v>72</ns0:v>
      </ns0:c>
      <ns0:c r="I5265" t="s">
        <ns0:v>3485</ns0:v>
      </ns0:c>
      <ns0:c r="J5265" s="3" t="s">
        <ns0:v>15954</ns0:v>
      </ns0:c>
      <ns0:c r="K5265" t="s">
        <ns0:v>59</ns0:v>
      </ns0:c>
      <ns0:c r="L5265" s="3" t="s">
        <ns0:v>57</ns0:v>
      </ns0:c>
      <ns0:c r="M5265" s="3" t="s">
        <ns0:v>60</ns0:v>
      </ns0:c>
      <ns0:c r="N5265" s="3" t="s">
        <ns0:v>58</ns0:v>
      </ns0:c>
      <ns0:c r="O5265" t="s">
        <ns0:v>3486</ns0:v>
      </ns0:c>
    </ns0:row>
    <ns0:row r="5266" spans="1:15" ht="41.4">
      <ns0:c r="A5266">
        <ns0:v>5262</ns0:v>
      </ns0:c>
      <ns0:c r="B5266" t="s">
        <ns0:v>10725</ns0:v>
      </ns0:c>
      <ns0:c r="C5266" t="s">
        <ns0:v>53</ns0:v>
      </ns0:c>
      <ns0:c r="D5266" t="s">
        <ns0:v>3478</ns0:v>
      </ns0:c>
      <ns0:c r="E5266" s="3" t="s">
        <ns0:v>10726</ns0:v>
      </ns0:c>
      <ns0:c r="F5266" s="4">
        <ns0:v>45381</ns0:v>
      </ns0:c>
      <ns0:c r="G5266" t="s">
        <ns0:v>79</ns0:v>
      </ns0:c>
      <ns0:c r="H5266" t="s">
        <ns0:v>72</ns0:v>
      </ns0:c>
      <ns0:c r="I5266" t="s">
        <ns0:v>3495</ns0:v>
      </ns0:c>
      <ns0:c r="J5266" s="3" t="s">
        <ns0:v>15954</ns0:v>
      </ns0:c>
      <ns0:c r="K5266" t="s">
        <ns0:v>59</ns0:v>
      </ns0:c>
      <ns0:c r="L5266" s="3" t="s">
        <ns0:v>57</ns0:v>
      </ns0:c>
      <ns0:c r="M5266" s="3" t="s">
        <ns0:v>60</ns0:v>
      </ns0:c>
      <ns0:c r="N5266" s="3" t="s">
        <ns0:v>58</ns0:v>
      </ns0:c>
      <ns0:c r="O5266" t="s">
        <ns0:v>3481</ns0:v>
      </ns0:c>
    </ns0:row>
    <ns0:row r="5267" spans="1:15" ht="41.4">
      <ns0:c r="A5267">
        <ns0:v>5263</ns0:v>
      </ns0:c>
      <ns0:c r="B5267" t="s">
        <ns0:v>10727</ns0:v>
      </ns0:c>
      <ns0:c r="C5267" t="s">
        <ns0:v>53</ns0:v>
      </ns0:c>
      <ns0:c r="D5267" t="s">
        <ns0:v>3483</ns0:v>
      </ns0:c>
      <ns0:c r="E5267" s="3" t="s">
        <ns0:v>10728</ns0:v>
      </ns0:c>
      <ns0:c r="F5267" s="4">
        <ns0:v>44473</ns0:v>
      </ns0:c>
      <ns0:c r="G5267" t="s">
        <ns0:v>79</ns0:v>
      </ns0:c>
      <ns0:c r="H5267" t="s">
        <ns0:v>72</ns0:v>
      </ns0:c>
      <ns0:c r="I5267" t="s">
        <ns0:v>3485</ns0:v>
      </ns0:c>
      <ns0:c r="J5267" s="3" t="s">
        <ns0:v>15954</ns0:v>
      </ns0:c>
      <ns0:c r="K5267" t="s">
        <ns0:v>59</ns0:v>
      </ns0:c>
      <ns0:c r="L5267" s="3" t="s">
        <ns0:v>57</ns0:v>
      </ns0:c>
      <ns0:c r="M5267" s="3" t="s">
        <ns0:v>60</ns0:v>
      </ns0:c>
      <ns0:c r="N5267" s="3" t="s">
        <ns0:v>58</ns0:v>
      </ns0:c>
      <ns0:c r="O5267" t="s">
        <ns0:v>3486</ns0:v>
      </ns0:c>
    </ns0:row>
    <ns0:row r="5268" spans="1:15" ht="41.4">
      <ns0:c r="A5268">
        <ns0:v>5264</ns0:v>
      </ns0:c>
      <ns0:c r="B5268" t="s">
        <ns0:v>10729</ns0:v>
      </ns0:c>
      <ns0:c r="C5268" t="s">
        <ns0:v>53</ns0:v>
      </ns0:c>
      <ns0:c r="D5268" t="s">
        <ns0:v>3478</ns0:v>
      </ns0:c>
      <ns0:c r="E5268" s="3" t="s">
        <ns0:v>10730</ns0:v>
      </ns0:c>
      <ns0:c r="F5268" s="4">
        <ns0:v>44704</ns0:v>
      </ns0:c>
      <ns0:c r="G5268" t="s">
        <ns0:v>79</ns0:v>
      </ns0:c>
      <ns0:c r="H5268" t="s">
        <ns0:v>72</ns0:v>
      </ns0:c>
      <ns0:c r="I5268" t="s">
        <ns0:v>3527</ns0:v>
      </ns0:c>
      <ns0:c r="J5268" s="3" t="s">
        <ns0:v>15954</ns0:v>
      </ns0:c>
      <ns0:c r="K5268" t="s">
        <ns0:v>59</ns0:v>
      </ns0:c>
      <ns0:c r="L5268" s="3" t="s">
        <ns0:v>57</ns0:v>
      </ns0:c>
      <ns0:c r="M5268" s="3" t="s">
        <ns0:v>60</ns0:v>
      </ns0:c>
      <ns0:c r="N5268" s="3" t="s">
        <ns0:v>58</ns0:v>
      </ns0:c>
      <ns0:c r="O5268" t="s">
        <ns0:v>3481</ns0:v>
      </ns0:c>
    </ns0:row>
    <ns0:row r="5269" spans="1:15" ht="41.4">
      <ns0:c r="A5269">
        <ns0:v>5265</ns0:v>
      </ns0:c>
      <ns0:c r="B5269" t="s">
        <ns0:v>10731</ns0:v>
      </ns0:c>
      <ns0:c r="C5269" t="s">
        <ns0:v>53</ns0:v>
      </ns0:c>
      <ns0:c r="D5269" t="s">
        <ns0:v>3478</ns0:v>
      </ns0:c>
      <ns0:c r="E5269" s="3" t="s">
        <ns0:v>10732</ns0:v>
      </ns0:c>
      <ns0:c r="F5269" s="4">
        <ns0:v>45988</ns0:v>
      </ns0:c>
      <ns0:c r="G5269" t="s">
        <ns0:v>79</ns0:v>
      </ns0:c>
      <ns0:c r="H5269" t="s">
        <ns0:v>72</ns0:v>
      </ns0:c>
      <ns0:c r="I5269" t="s">
        <ns0:v>3489</ns0:v>
      </ns0:c>
      <ns0:c r="J5269" s="3" t="s">
        <ns0:v>15954</ns0:v>
      </ns0:c>
      <ns0:c r="K5269" t="s">
        <ns0:v>59</ns0:v>
      </ns0:c>
      <ns0:c r="L5269" s="3" t="s">
        <ns0:v>57</ns0:v>
      </ns0:c>
      <ns0:c r="M5269" s="3" t="s">
        <ns0:v>60</ns0:v>
      </ns0:c>
      <ns0:c r="N5269" s="3" t="s">
        <ns0:v>58</ns0:v>
      </ns0:c>
      <ns0:c r="O5269" t="s">
        <ns0:v>3481</ns0:v>
      </ns0:c>
    </ns0:row>
    <ns0:row r="5270" spans="1:15" ht="41.4">
      <ns0:c r="A5270">
        <ns0:v>5266</ns0:v>
      </ns0:c>
      <ns0:c r="B5270" t="s">
        <ns0:v>10733</ns0:v>
      </ns0:c>
      <ns0:c r="C5270" t="s">
        <ns0:v>53</ns0:v>
      </ns0:c>
      <ns0:c r="D5270" t="s">
        <ns0:v>3483</ns0:v>
      </ns0:c>
      <ns0:c r="E5270" s="3" t="s">
        <ns0:v>10734</ns0:v>
      </ns0:c>
      <ns0:c r="F5270" s="4">
        <ns0:v>45358</ns0:v>
      </ns0:c>
      <ns0:c r="G5270" t="s">
        <ns0:v>79</ns0:v>
      </ns0:c>
      <ns0:c r="H5270" t="s">
        <ns0:v>72</ns0:v>
      </ns0:c>
      <ns0:c r="I5270" t="s">
        <ns0:v>3485</ns0:v>
      </ns0:c>
      <ns0:c r="J5270" s="3" t="s">
        <ns0:v>15954</ns0:v>
      </ns0:c>
      <ns0:c r="K5270" t="s">
        <ns0:v>59</ns0:v>
      </ns0:c>
      <ns0:c r="L5270" s="3" t="s">
        <ns0:v>57</ns0:v>
      </ns0:c>
      <ns0:c r="M5270" s="3" t="s">
        <ns0:v>60</ns0:v>
      </ns0:c>
      <ns0:c r="N5270" s="3" t="s">
        <ns0:v>58</ns0:v>
      </ns0:c>
      <ns0:c r="O5270" t="s">
        <ns0:v>3486</ns0:v>
      </ns0:c>
    </ns0:row>
    <ns0:row r="5271" spans="1:15" ht="41.4">
      <ns0:c r="A5271">
        <ns0:v>5267</ns0:v>
      </ns0:c>
      <ns0:c r="B5271" t="s">
        <ns0:v>10735</ns0:v>
      </ns0:c>
      <ns0:c r="C5271" t="s">
        <ns0:v>53</ns0:v>
      </ns0:c>
      <ns0:c r="D5271" t="s">
        <ns0:v>3493</ns0:v>
      </ns0:c>
      <ns0:c r="E5271" s="3" t="s">
        <ns0:v>10736</ns0:v>
      </ns0:c>
      <ns0:c r="F5271" s="4">
        <ns0:v>45847</ns0:v>
      </ns0:c>
      <ns0:c r="G5271" t="s">
        <ns0:v>79</ns0:v>
      </ns0:c>
      <ns0:c r="H5271" t="s">
        <ns0:v>72</ns0:v>
      </ns0:c>
      <ns0:c r="I5271" t="s">
        <ns0:v>3507</ns0:v>
      </ns0:c>
      <ns0:c r="J5271" s="3" t="s">
        <ns0:v>15954</ns0:v>
      </ns0:c>
      <ns0:c r="K5271" t="s">
        <ns0:v>59</ns0:v>
      </ns0:c>
      <ns0:c r="L5271" s="3" t="s">
        <ns0:v>57</ns0:v>
      </ns0:c>
      <ns0:c r="M5271" s="3" t="s">
        <ns0:v>60</ns0:v>
      </ns0:c>
      <ns0:c r="N5271" s="3" t="s">
        <ns0:v>58</ns0:v>
      </ns0:c>
      <ns0:c r="O5271" t="s">
        <ns0:v>3496</ns0:v>
      </ns0:c>
    </ns0:row>
    <ns0:row r="5272" spans="1:15" ht="41.4">
      <ns0:c r="A5272">
        <ns0:v>5268</ns0:v>
      </ns0:c>
      <ns0:c r="B5272" t="s">
        <ns0:v>10737</ns0:v>
      </ns0:c>
      <ns0:c r="C5272" t="s">
        <ns0:v>53</ns0:v>
      </ns0:c>
      <ns0:c r="D5272" t="s">
        <ns0:v>3478</ns0:v>
      </ns0:c>
      <ns0:c r="E5272" s="3" t="s">
        <ns0:v>10738</ns0:v>
      </ns0:c>
      <ns0:c r="F5272" s="4">
        <ns0:v>44375</ns0:v>
      </ns0:c>
      <ns0:c r="G5272" t="s">
        <ns0:v>79</ns0:v>
      </ns0:c>
      <ns0:c r="H5272" t="s">
        <ns0:v>72</ns0:v>
      </ns0:c>
      <ns0:c r="I5272" t="s">
        <ns0:v>3489</ns0:v>
      </ns0:c>
      <ns0:c r="J5272" s="3" t="s">
        <ns0:v>15954</ns0:v>
      </ns0:c>
      <ns0:c r="K5272" t="s">
        <ns0:v>59</ns0:v>
      </ns0:c>
      <ns0:c r="L5272" s="3" t="s">
        <ns0:v>57</ns0:v>
      </ns0:c>
      <ns0:c r="M5272" s="3" t="s">
        <ns0:v>60</ns0:v>
      </ns0:c>
      <ns0:c r="N5272" s="3" t="s">
        <ns0:v>58</ns0:v>
      </ns0:c>
      <ns0:c r="O5272" t="s">
        <ns0:v>3481</ns0:v>
      </ns0:c>
    </ns0:row>
    <ns0:row r="5273" spans="1:15" ht="41.4">
      <ns0:c r="A5273">
        <ns0:v>5269</ns0:v>
      </ns0:c>
      <ns0:c r="B5273" t="s">
        <ns0:v>10739</ns0:v>
      </ns0:c>
      <ns0:c r="C5273" t="s">
        <ns0:v>53</ns0:v>
      </ns0:c>
      <ns0:c r="D5273" t="s">
        <ns0:v>3478</ns0:v>
      </ns0:c>
      <ns0:c r="E5273" s="3" t="s">
        <ns0:v>10740</ns0:v>
      </ns0:c>
      <ns0:c r="F5273" s="4">
        <ns0:v>45697</ns0:v>
      </ns0:c>
      <ns0:c r="G5273" t="s">
        <ns0:v>79</ns0:v>
      </ns0:c>
      <ns0:c r="H5273" t="s">
        <ns0:v>72</ns0:v>
      </ns0:c>
      <ns0:c r="I5273" t="s">
        <ns0:v>3495</ns0:v>
      </ns0:c>
      <ns0:c r="J5273" s="3" t="s">
        <ns0:v>15954</ns0:v>
      </ns0:c>
      <ns0:c r="K5273" t="s">
        <ns0:v>59</ns0:v>
      </ns0:c>
      <ns0:c r="L5273" s="3" t="s">
        <ns0:v>57</ns0:v>
      </ns0:c>
      <ns0:c r="M5273" s="3" t="s">
        <ns0:v>60</ns0:v>
      </ns0:c>
      <ns0:c r="N5273" s="3" t="s">
        <ns0:v>58</ns0:v>
      </ns0:c>
      <ns0:c r="O5273" t="s">
        <ns0:v>3481</ns0:v>
      </ns0:c>
    </ns0:row>
    <ns0:row r="5274" spans="1:15" ht="41.4">
      <ns0:c r="A5274">
        <ns0:v>5270</ns0:v>
      </ns0:c>
      <ns0:c r="B5274" t="s">
        <ns0:v>10741</ns0:v>
      </ns0:c>
      <ns0:c r="C5274" t="s">
        <ns0:v>53</ns0:v>
      </ns0:c>
      <ns0:c r="D5274" t="s">
        <ns0:v>3478</ns0:v>
      </ns0:c>
      <ns0:c r="E5274" s="3" t="s">
        <ns0:v>10742</ns0:v>
      </ns0:c>
      <ns0:c r="F5274" s="4">
        <ns0:v>44823</ns0:v>
      </ns0:c>
      <ns0:c r="G5274" t="s">
        <ns0:v>79</ns0:v>
      </ns0:c>
      <ns0:c r="H5274" t="s">
        <ns0:v>72</ns0:v>
      </ns0:c>
      <ns0:c r="I5274" t="s">
        <ns0:v>3495</ns0:v>
      </ns0:c>
      <ns0:c r="J5274" s="3" t="s">
        <ns0:v>15954</ns0:v>
      </ns0:c>
      <ns0:c r="K5274" t="s">
        <ns0:v>59</ns0:v>
      </ns0:c>
      <ns0:c r="L5274" s="3" t="s">
        <ns0:v>57</ns0:v>
      </ns0:c>
      <ns0:c r="M5274" s="3" t="s">
        <ns0:v>60</ns0:v>
      </ns0:c>
      <ns0:c r="N5274" s="3" t="s">
        <ns0:v>58</ns0:v>
      </ns0:c>
      <ns0:c r="O5274" t="s">
        <ns0:v>3481</ns0:v>
      </ns0:c>
    </ns0:row>
    <ns0:row r="5275" spans="1:15" ht="41.4">
      <ns0:c r="A5275">
        <ns0:v>5271</ns0:v>
      </ns0:c>
      <ns0:c r="B5275" t="s">
        <ns0:v>10743</ns0:v>
      </ns0:c>
      <ns0:c r="C5275" t="s">
        <ns0:v>53</ns0:v>
      </ns0:c>
      <ns0:c r="D5275" t="s">
        <ns0:v>3493</ns0:v>
      </ns0:c>
      <ns0:c r="E5275" s="3" t="s">
        <ns0:v>10744</ns0:v>
      </ns0:c>
      <ns0:c r="F5275" s="4">
        <ns0:v>45876</ns0:v>
      </ns0:c>
      <ns0:c r="G5275" t="s">
        <ns0:v>79</ns0:v>
      </ns0:c>
      <ns0:c r="H5275" t="s">
        <ns0:v>72</ns0:v>
      </ns0:c>
      <ns0:c r="I5275" t="s">
        <ns0:v>3485</ns0:v>
      </ns0:c>
      <ns0:c r="J5275" s="3" t="s">
        <ns0:v>15954</ns0:v>
      </ns0:c>
      <ns0:c r="K5275" t="s">
        <ns0:v>59</ns0:v>
      </ns0:c>
      <ns0:c r="L5275" s="3" t="s">
        <ns0:v>57</ns0:v>
      </ns0:c>
      <ns0:c r="M5275" s="3" t="s">
        <ns0:v>60</ns0:v>
      </ns0:c>
      <ns0:c r="N5275" s="3" t="s">
        <ns0:v>58</ns0:v>
      </ns0:c>
      <ns0:c r="O5275" t="s">
        <ns0:v>3496</ns0:v>
      </ns0:c>
    </ns0:row>
    <ns0:row r="5276" spans="1:15" ht="41.4">
      <ns0:c r="A5276">
        <ns0:v>5272</ns0:v>
      </ns0:c>
      <ns0:c r="B5276" t="s">
        <ns0:v>10745</ns0:v>
      </ns0:c>
      <ns0:c r="C5276" t="s">
        <ns0:v>53</ns0:v>
      </ns0:c>
      <ns0:c r="D5276" t="s">
        <ns0:v>3493</ns0:v>
      </ns0:c>
      <ns0:c r="E5276" s="3" t="s">
        <ns0:v>10746</ns0:v>
      </ns0:c>
      <ns0:c r="F5276" s="4">
        <ns0:v>45594</ns0:v>
      </ns0:c>
      <ns0:c r="G5276" t="s">
        <ns0:v>79</ns0:v>
      </ns0:c>
      <ns0:c r="H5276" t="s">
        <ns0:v>72</ns0:v>
      </ns0:c>
      <ns0:c r="I5276" t="s">
        <ns0:v>3485</ns0:v>
      </ns0:c>
      <ns0:c r="J5276" s="3" t="s">
        <ns0:v>15954</ns0:v>
      </ns0:c>
      <ns0:c r="K5276" t="s">
        <ns0:v>59</ns0:v>
      </ns0:c>
      <ns0:c r="L5276" s="3" t="s">
        <ns0:v>57</ns0:v>
      </ns0:c>
      <ns0:c r="M5276" s="3" t="s">
        <ns0:v>60</ns0:v>
      </ns0:c>
      <ns0:c r="N5276" s="3" t="s">
        <ns0:v>58</ns0:v>
      </ns0:c>
      <ns0:c r="O5276" t="s">
        <ns0:v>3496</ns0:v>
      </ns0:c>
    </ns0:row>
    <ns0:row r="5277" spans="1:15" ht="41.4">
      <ns0:c r="A5277">
        <ns0:v>5273</ns0:v>
      </ns0:c>
      <ns0:c r="B5277" t="s">
        <ns0:v>10747</ns0:v>
      </ns0:c>
      <ns0:c r="C5277" t="s">
        <ns0:v>53</ns0:v>
      </ns0:c>
      <ns0:c r="D5277" t="s">
        <ns0:v>3478</ns0:v>
      </ns0:c>
      <ns0:c r="E5277" s="3" t="s">
        <ns0:v>10748</ns0:v>
      </ns0:c>
      <ns0:c r="F5277" s="4">
        <ns0:v>44677</ns0:v>
      </ns0:c>
      <ns0:c r="G5277" t="s">
        <ns0:v>79</ns0:v>
      </ns0:c>
      <ns0:c r="H5277" t="s">
        <ns0:v>72</ns0:v>
      </ns0:c>
      <ns0:c r="I5277" t="s">
        <ns0:v>3504</ns0:v>
      </ns0:c>
      <ns0:c r="J5277" s="3" t="s">
        <ns0:v>15954</ns0:v>
      </ns0:c>
      <ns0:c r="K5277" t="s">
        <ns0:v>59</ns0:v>
      </ns0:c>
      <ns0:c r="L5277" s="3" t="s">
        <ns0:v>57</ns0:v>
      </ns0:c>
      <ns0:c r="M5277" s="3" t="s">
        <ns0:v>60</ns0:v>
      </ns0:c>
      <ns0:c r="N5277" s="3" t="s">
        <ns0:v>58</ns0:v>
      </ns0:c>
      <ns0:c r="O5277" t="s">
        <ns0:v>3481</ns0:v>
      </ns0:c>
    </ns0:row>
    <ns0:row r="5278" spans="1:15" ht="41.4">
      <ns0:c r="A5278">
        <ns0:v>5274</ns0:v>
      </ns0:c>
      <ns0:c r="B5278" t="s">
        <ns0:v>10749</ns0:v>
      </ns0:c>
      <ns0:c r="C5278" t="s">
        <ns0:v>53</ns0:v>
      </ns0:c>
      <ns0:c r="D5278" t="s">
        <ns0:v>3493</ns0:v>
      </ns0:c>
      <ns0:c r="E5278" s="3" t="s">
        <ns0:v>10750</ns0:v>
      </ns0:c>
      <ns0:c r="F5278" s="4">
        <ns0:v>45159</ns0:v>
      </ns0:c>
      <ns0:c r="G5278" t="s">
        <ns0:v>79</ns0:v>
      </ns0:c>
      <ns0:c r="H5278" t="s">
        <ns0:v>72</ns0:v>
      </ns0:c>
      <ns0:c r="I5278" t="s">
        <ns0:v>3522</ns0:v>
      </ns0:c>
      <ns0:c r="J5278" s="3" t="s">
        <ns0:v>15954</ns0:v>
      </ns0:c>
      <ns0:c r="K5278" t="s">
        <ns0:v>59</ns0:v>
      </ns0:c>
      <ns0:c r="L5278" s="3" t="s">
        <ns0:v>57</ns0:v>
      </ns0:c>
      <ns0:c r="M5278" s="3" t="s">
        <ns0:v>60</ns0:v>
      </ns0:c>
      <ns0:c r="N5278" s="3" t="s">
        <ns0:v>58</ns0:v>
      </ns0:c>
      <ns0:c r="O5278" t="s">
        <ns0:v>3496</ns0:v>
      </ns0:c>
    </ns0:row>
    <ns0:row r="5279" spans="1:15" ht="41.4">
      <ns0:c r="A5279">
        <ns0:v>5275</ns0:v>
      </ns0:c>
      <ns0:c r="B5279" t="s">
        <ns0:v>10751</ns0:v>
      </ns0:c>
      <ns0:c r="C5279" t="s">
        <ns0:v>53</ns0:v>
      </ns0:c>
      <ns0:c r="D5279" t="s">
        <ns0:v>3483</ns0:v>
      </ns0:c>
      <ns0:c r="E5279" s="3" t="s">
        <ns0:v>10752</ns0:v>
      </ns0:c>
      <ns0:c r="F5279" s="4">
        <ns0:v>46044</ns0:v>
      </ns0:c>
      <ns0:c r="G5279" t="s">
        <ns0:v>79</ns0:v>
      </ns0:c>
      <ns0:c r="H5279" t="s">
        <ns0:v>72</ns0:v>
      </ns0:c>
      <ns0:c r="I5279" t="s">
        <ns0:v>3485</ns0:v>
      </ns0:c>
      <ns0:c r="J5279" s="3" t="s">
        <ns0:v>15954</ns0:v>
      </ns0:c>
      <ns0:c r="K5279" t="s">
        <ns0:v>59</ns0:v>
      </ns0:c>
      <ns0:c r="L5279" s="3" t="s">
        <ns0:v>57</ns0:v>
      </ns0:c>
      <ns0:c r="M5279" s="3" t="s">
        <ns0:v>60</ns0:v>
      </ns0:c>
      <ns0:c r="N5279" s="3" t="s">
        <ns0:v>58</ns0:v>
      </ns0:c>
      <ns0:c r="O5279" t="s">
        <ns0:v>3486</ns0:v>
      </ns0:c>
    </ns0:row>
    <ns0:row r="5280" spans="1:15" ht="41.4">
      <ns0:c r="A5280">
        <ns0:v>5276</ns0:v>
      </ns0:c>
      <ns0:c r="B5280" t="s">
        <ns0:v>10753</ns0:v>
      </ns0:c>
      <ns0:c r="C5280" t="s">
        <ns0:v>53</ns0:v>
      </ns0:c>
      <ns0:c r="D5280" t="s">
        <ns0:v>3478</ns0:v>
      </ns0:c>
      <ns0:c r="E5280" s="3" t="s">
        <ns0:v>10754</ns0:v>
      </ns0:c>
      <ns0:c r="F5280" s="4">
        <ns0:v>44304</ns0:v>
      </ns0:c>
      <ns0:c r="G5280" t="s">
        <ns0:v>79</ns0:v>
      </ns0:c>
      <ns0:c r="H5280" t="s">
        <ns0:v>72</ns0:v>
      </ns0:c>
      <ns0:c r="I5280" t="s">
        <ns0:v>3495</ns0:v>
      </ns0:c>
      <ns0:c r="J5280" s="3" t="s">
        <ns0:v>15954</ns0:v>
      </ns0:c>
      <ns0:c r="K5280" t="s">
        <ns0:v>59</ns0:v>
      </ns0:c>
      <ns0:c r="L5280" s="3" t="s">
        <ns0:v>57</ns0:v>
      </ns0:c>
      <ns0:c r="M5280" s="3" t="s">
        <ns0:v>60</ns0:v>
      </ns0:c>
      <ns0:c r="N5280" s="3" t="s">
        <ns0:v>58</ns0:v>
      </ns0:c>
      <ns0:c r="O5280" t="s">
        <ns0:v>3481</ns0:v>
      </ns0:c>
    </ns0:row>
    <ns0:row r="5281" spans="1:15" ht="41.4">
      <ns0:c r="A5281">
        <ns0:v>5277</ns0:v>
      </ns0:c>
      <ns0:c r="B5281" t="s">
        <ns0:v>10755</ns0:v>
      </ns0:c>
      <ns0:c r="C5281" t="s">
        <ns0:v>53</ns0:v>
      </ns0:c>
      <ns0:c r="D5281" t="s">
        <ns0:v>3576</ns0:v>
      </ns0:c>
      <ns0:c r="E5281" s="3" t="s">
        <ns0:v>10756</ns0:v>
      </ns0:c>
      <ns0:c r="F5281" s="4">
        <ns0:v>44861</ns0:v>
      </ns0:c>
      <ns0:c r="G5281" t="s">
        <ns0:v>79</ns0:v>
      </ns0:c>
      <ns0:c r="H5281" t="s">
        <ns0:v>72</ns0:v>
      </ns0:c>
      <ns0:c r="I5281" t="s">
        <ns0:v>3724</ns0:v>
      </ns0:c>
      <ns0:c r="J5281" s="3" t="s">
        <ns0:v>15954</ns0:v>
      </ns0:c>
      <ns0:c r="K5281" t="s">
        <ns0:v>59</ns0:v>
      </ns0:c>
      <ns0:c r="L5281" s="3" t="s">
        <ns0:v>57</ns0:v>
      </ns0:c>
      <ns0:c r="M5281" s="3" t="s">
        <ns0:v>60</ns0:v>
      </ns0:c>
      <ns0:c r="N5281" s="3" t="s">
        <ns0:v>58</ns0:v>
      </ns0:c>
      <ns0:c r="O5281" t="s">
        <ns0:v>3578</ns0:v>
      </ns0:c>
    </ns0:row>
    <ns0:row r="5282" spans="1:15" ht="41.4">
      <ns0:c r="A5282">
        <ns0:v>5278</ns0:v>
      </ns0:c>
      <ns0:c r="B5282" t="s">
        <ns0:v>10757</ns0:v>
      </ns0:c>
      <ns0:c r="C5282" t="s">
        <ns0:v>53</ns0:v>
      </ns0:c>
      <ns0:c r="D5282" t="s">
        <ns0:v>3483</ns0:v>
      </ns0:c>
      <ns0:c r="E5282" s="3" t="s">
        <ns0:v>10758</ns0:v>
      </ns0:c>
      <ns0:c r="F5282" s="4">
        <ns0:v>45329</ns0:v>
      </ns0:c>
      <ns0:c r="G5282" t="s">
        <ns0:v>79</ns0:v>
      </ns0:c>
      <ns0:c r="H5282" t="s">
        <ns0:v>72</ns0:v>
      </ns0:c>
      <ns0:c r="I5282" t="s">
        <ns0:v>3485</ns0:v>
      </ns0:c>
      <ns0:c r="J5282" s="3" t="s">
        <ns0:v>15954</ns0:v>
      </ns0:c>
      <ns0:c r="K5282" t="s">
        <ns0:v>59</ns0:v>
      </ns0:c>
      <ns0:c r="L5282" s="3" t="s">
        <ns0:v>57</ns0:v>
      </ns0:c>
      <ns0:c r="M5282" s="3" t="s">
        <ns0:v>60</ns0:v>
      </ns0:c>
      <ns0:c r="N5282" s="3" t="s">
        <ns0:v>58</ns0:v>
      </ns0:c>
      <ns0:c r="O5282" t="s">
        <ns0:v>3486</ns0:v>
      </ns0:c>
    </ns0:row>
    <ns0:row r="5283" spans="1:15" ht="41.4">
      <ns0:c r="A5283">
        <ns0:v>5279</ns0:v>
      </ns0:c>
      <ns0:c r="B5283" t="s">
        <ns0:v>10759</ns0:v>
      </ns0:c>
      <ns0:c r="C5283" t="s">
        <ns0:v>53</ns0:v>
      </ns0:c>
      <ns0:c r="D5283" t="s">
        <ns0:v>3493</ns0:v>
      </ns0:c>
      <ns0:c r="E5283" s="3" t="s">
        <ns0:v>10760</ns0:v>
      </ns0:c>
      <ns0:c r="F5283" s="4">
        <ns0:v>44464</ns0:v>
      </ns0:c>
      <ns0:c r="G5283" t="s">
        <ns0:v>79</ns0:v>
      </ns0:c>
      <ns0:c r="H5283" t="s">
        <ns0:v>72</ns0:v>
      </ns0:c>
      <ns0:c r="I5283" t="s">
        <ns0:v>3485</ns0:v>
      </ns0:c>
      <ns0:c r="J5283" s="3" t="s">
        <ns0:v>15954</ns0:v>
      </ns0:c>
      <ns0:c r="K5283" t="s">
        <ns0:v>59</ns0:v>
      </ns0:c>
      <ns0:c r="L5283" s="3" t="s">
        <ns0:v>57</ns0:v>
      </ns0:c>
      <ns0:c r="M5283" s="3" t="s">
        <ns0:v>60</ns0:v>
      </ns0:c>
      <ns0:c r="N5283" s="3" t="s">
        <ns0:v>58</ns0:v>
      </ns0:c>
      <ns0:c r="O5283" t="s">
        <ns0:v>3496</ns0:v>
      </ns0:c>
    </ns0:row>
    <ns0:row r="5284" spans="1:15" ht="41.4">
      <ns0:c r="A5284">
        <ns0:v>5280</ns0:v>
      </ns0:c>
      <ns0:c r="B5284" t="s">
        <ns0:v>10761</ns0:v>
      </ns0:c>
      <ns0:c r="C5284" t="s">
        <ns0:v>53</ns0:v>
      </ns0:c>
      <ns0:c r="D5284" t="s">
        <ns0:v>3483</ns0:v>
      </ns0:c>
      <ns0:c r="E5284" s="3" t="s">
        <ns0:v>10762</ns0:v>
      </ns0:c>
      <ns0:c r="F5284" s="4">
        <ns0:v>45237</ns0:v>
      </ns0:c>
      <ns0:c r="G5284" t="s">
        <ns0:v>79</ns0:v>
      </ns0:c>
      <ns0:c r="H5284" t="s">
        <ns0:v>72</ns0:v>
      </ns0:c>
      <ns0:c r="I5284" t="s">
        <ns0:v>3522</ns0:v>
      </ns0:c>
      <ns0:c r="J5284" s="3" t="s">
        <ns0:v>15954</ns0:v>
      </ns0:c>
      <ns0:c r="K5284" t="s">
        <ns0:v>59</ns0:v>
      </ns0:c>
      <ns0:c r="L5284" s="3" t="s">
        <ns0:v>57</ns0:v>
      </ns0:c>
      <ns0:c r="M5284" s="3" t="s">
        <ns0:v>60</ns0:v>
      </ns0:c>
      <ns0:c r="N5284" s="3" t="s">
        <ns0:v>58</ns0:v>
      </ns0:c>
      <ns0:c r="O5284" t="s">
        <ns0:v>3486</ns0:v>
      </ns0:c>
    </ns0:row>
    <ns0:row r="5285" spans="1:15" ht="41.4">
      <ns0:c r="A5285">
        <ns0:v>5281</ns0:v>
      </ns0:c>
      <ns0:c r="B5285" t="s">
        <ns0:v>10763</ns0:v>
      </ns0:c>
      <ns0:c r="C5285" t="s">
        <ns0:v>53</ns0:v>
      </ns0:c>
      <ns0:c r="D5285" t="s">
        <ns0:v>3478</ns0:v>
      </ns0:c>
      <ns0:c r="E5285" s="3" t="s">
        <ns0:v>10764</ns0:v>
      </ns0:c>
      <ns0:c r="F5285" s="4">
        <ns0:v>44546</ns0:v>
      </ns0:c>
      <ns0:c r="G5285" t="s">
        <ns0:v>79</ns0:v>
      </ns0:c>
      <ns0:c r="H5285" t="s">
        <ns0:v>72</ns0:v>
      </ns0:c>
      <ns0:c r="I5285" t="s">
        <ns0:v>3495</ns0:v>
      </ns0:c>
      <ns0:c r="J5285" s="3" t="s">
        <ns0:v>15954</ns0:v>
      </ns0:c>
      <ns0:c r="K5285" t="s">
        <ns0:v>59</ns0:v>
      </ns0:c>
      <ns0:c r="L5285" s="3" t="s">
        <ns0:v>57</ns0:v>
      </ns0:c>
      <ns0:c r="M5285" s="3" t="s">
        <ns0:v>60</ns0:v>
      </ns0:c>
      <ns0:c r="N5285" s="3" t="s">
        <ns0:v>58</ns0:v>
      </ns0:c>
      <ns0:c r="O5285" t="s">
        <ns0:v>3481</ns0:v>
      </ns0:c>
    </ns0:row>
    <ns0:row r="5286" spans="1:15" ht="41.4">
      <ns0:c r="A5286">
        <ns0:v>5282</ns0:v>
      </ns0:c>
      <ns0:c r="B5286" t="s">
        <ns0:v>10765</ns0:v>
      </ns0:c>
      <ns0:c r="C5286" t="s">
        <ns0:v>53</ns0:v>
      </ns0:c>
      <ns0:c r="D5286" t="s">
        <ns0:v>3483</ns0:v>
      </ns0:c>
      <ns0:c r="E5286" s="3" t="s">
        <ns0:v>10766</ns0:v>
      </ns0:c>
      <ns0:c r="F5286" s="4">
        <ns0:v>46043</ns0:v>
      </ns0:c>
      <ns0:c r="G5286" t="s">
        <ns0:v>79</ns0:v>
      </ns0:c>
      <ns0:c r="H5286" t="s">
        <ns0:v>72</ns0:v>
      </ns0:c>
      <ns0:c r="I5286" t="s">
        <ns0:v>3522</ns0:v>
      </ns0:c>
      <ns0:c r="J5286" s="3" t="s">
        <ns0:v>15954</ns0:v>
      </ns0:c>
      <ns0:c r="K5286" t="s">
        <ns0:v>59</ns0:v>
      </ns0:c>
      <ns0:c r="L5286" s="3" t="s">
        <ns0:v>57</ns0:v>
      </ns0:c>
      <ns0:c r="M5286" s="3" t="s">
        <ns0:v>60</ns0:v>
      </ns0:c>
      <ns0:c r="N5286" s="3" t="s">
        <ns0:v>58</ns0:v>
      </ns0:c>
      <ns0:c r="O5286" t="s">
        <ns0:v>3486</ns0:v>
      </ns0:c>
    </ns0:row>
    <ns0:row r="5287" spans="1:15" ht="41.4">
      <ns0:c r="A5287">
        <ns0:v>5283</ns0:v>
      </ns0:c>
      <ns0:c r="B5287" t="s">
        <ns0:v>10767</ns0:v>
      </ns0:c>
      <ns0:c r="C5287" t="s">
        <ns0:v>53</ns0:v>
      </ns0:c>
      <ns0:c r="D5287" t="s">
        <ns0:v>3576</ns0:v>
      </ns0:c>
      <ns0:c r="E5287" s="3" t="s">
        <ns0:v>10768</ns0:v>
      </ns0:c>
      <ns0:c r="F5287" s="4">
        <ns0:v>45141</ns0:v>
      </ns0:c>
      <ns0:c r="G5287" t="s">
        <ns0:v>79</ns0:v>
      </ns0:c>
      <ns0:c r="H5287" t="s">
        <ns0:v>72</ns0:v>
      </ns0:c>
      <ns0:c r="I5287" t="s">
        <ns0:v>3724</ns0:v>
      </ns0:c>
      <ns0:c r="J5287" s="3" t="s">
        <ns0:v>15954</ns0:v>
      </ns0:c>
      <ns0:c r="K5287" t="s">
        <ns0:v>10770</ns0:v>
      </ns0:c>
      <ns0:c r="L5287" s="3" t="s">
        <ns0:v>10769</ns0:v>
      </ns0:c>
      <ns0:c r="M5287" s="3" t="s">
        <ns0:v>10771</ns0:v>
      </ns0:c>
      <ns0:c r="N5287" s="3" t="s">
        <ns0:v>83</ns0:v>
      </ns0:c>
      <ns0:c r="O5287" t="s">
        <ns0:v>3578</ns0:v>
      </ns0:c>
    </ns0:row>
    <ns0:row r="5288" spans="1:15" ht="41.4">
      <ns0:c r="A5288">
        <ns0:v>5284</ns0:v>
      </ns0:c>
      <ns0:c r="B5288" t="s">
        <ns0:v>10772</ns0:v>
      </ns0:c>
      <ns0:c r="C5288" t="s">
        <ns0:v>53</ns0:v>
      </ns0:c>
      <ns0:c r="D5288" t="s">
        <ns0:v>3483</ns0:v>
      </ns0:c>
      <ns0:c r="E5288" s="3" t="s">
        <ns0:v>10773</ns0:v>
      </ns0:c>
      <ns0:c r="F5288" s="4">
        <ns0:v>44475</ns0:v>
      </ns0:c>
      <ns0:c r="G5288" t="s">
        <ns0:v>79</ns0:v>
      </ns0:c>
      <ns0:c r="H5288" t="s">
        <ns0:v>72</ns0:v>
      </ns0:c>
      <ns0:c r="I5288" t="s">
        <ns0:v>3485</ns0:v>
      </ns0:c>
      <ns0:c r="J5288" s="3" t="s">
        <ns0:v>15954</ns0:v>
      </ns0:c>
      <ns0:c r="K5288" t="s">
        <ns0:v>59</ns0:v>
      </ns0:c>
      <ns0:c r="L5288" s="3" t="s">
        <ns0:v>57</ns0:v>
      </ns0:c>
      <ns0:c r="M5288" s="3" t="s">
        <ns0:v>60</ns0:v>
      </ns0:c>
      <ns0:c r="N5288" s="3" t="s">
        <ns0:v>58</ns0:v>
      </ns0:c>
      <ns0:c r="O5288" t="s">
        <ns0:v>3486</ns0:v>
      </ns0:c>
    </ns0:row>
    <ns0:row r="5289" spans="1:15" ht="41.4">
      <ns0:c r="A5289">
        <ns0:v>5285</ns0:v>
      </ns0:c>
      <ns0:c r="B5289" t="s">
        <ns0:v>10774</ns0:v>
      </ns0:c>
      <ns0:c r="C5289" t="s">
        <ns0:v>53</ns0:v>
      </ns0:c>
      <ns0:c r="D5289" t="s">
        <ns0:v>3478</ns0:v>
      </ns0:c>
      <ns0:c r="E5289" s="3" t="s">
        <ns0:v>10775</ns0:v>
      </ns0:c>
      <ns0:c r="F5289" s="4">
        <ns0:v>44333</ns0:v>
      </ns0:c>
      <ns0:c r="G5289" t="s">
        <ns0:v>79</ns0:v>
      </ns0:c>
      <ns0:c r="H5289" t="s">
        <ns0:v>72</ns0:v>
      </ns0:c>
      <ns0:c r="I5289" t="s">
        <ns0:v>3495</ns0:v>
      </ns0:c>
      <ns0:c r="J5289" s="3" t="s">
        <ns0:v>15954</ns0:v>
      </ns0:c>
      <ns0:c r="K5289" t="s">
        <ns0:v>59</ns0:v>
      </ns0:c>
      <ns0:c r="L5289" s="3" t="s">
        <ns0:v>57</ns0:v>
      </ns0:c>
      <ns0:c r="M5289" s="3" t="s">
        <ns0:v>60</ns0:v>
      </ns0:c>
      <ns0:c r="N5289" s="3" t="s">
        <ns0:v>58</ns0:v>
      </ns0:c>
      <ns0:c r="O5289" t="s">
        <ns0:v>3481</ns0:v>
      </ns0:c>
    </ns0:row>
    <ns0:row r="5290" spans="1:15" ht="41.4">
      <ns0:c r="A5290">
        <ns0:v>5286</ns0:v>
      </ns0:c>
      <ns0:c r="B5290" t="s">
        <ns0:v>10776</ns0:v>
      </ns0:c>
      <ns0:c r="C5290" t="s">
        <ns0:v>53</ns0:v>
      </ns0:c>
      <ns0:c r="D5290" t="s">
        <ns0:v>3483</ns0:v>
      </ns0:c>
      <ns0:c r="E5290" s="3" t="s">
        <ns0:v>10777</ns0:v>
      </ns0:c>
      <ns0:c r="F5290" s="4">
        <ns0:v>44309</ns0:v>
      </ns0:c>
      <ns0:c r="G5290" t="s">
        <ns0:v>79</ns0:v>
      </ns0:c>
      <ns0:c r="H5290" t="s">
        <ns0:v>72</ns0:v>
      </ns0:c>
      <ns0:c r="I5290" t="s">
        <ns0:v>3485</ns0:v>
      </ns0:c>
      <ns0:c r="J5290" s="3" t="s">
        <ns0:v>15954</ns0:v>
      </ns0:c>
      <ns0:c r="K5290" t="s">
        <ns0:v>59</ns0:v>
      </ns0:c>
      <ns0:c r="L5290" s="3" t="s">
        <ns0:v>57</ns0:v>
      </ns0:c>
      <ns0:c r="M5290" s="3" t="s">
        <ns0:v>60</ns0:v>
      </ns0:c>
      <ns0:c r="N5290" s="3" t="s">
        <ns0:v>58</ns0:v>
      </ns0:c>
      <ns0:c r="O5290" t="s">
        <ns0:v>3486</ns0:v>
      </ns0:c>
    </ns0:row>
    <ns0:row r="5291" spans="1:15" ht="41.4">
      <ns0:c r="A5291">
        <ns0:v>5287</ns0:v>
      </ns0:c>
      <ns0:c r="B5291" t="s">
        <ns0:v>10778</ns0:v>
      </ns0:c>
      <ns0:c r="C5291" t="s">
        <ns0:v>53</ns0:v>
      </ns0:c>
      <ns0:c r="D5291" t="s">
        <ns0:v>3478</ns0:v>
      </ns0:c>
      <ns0:c r="E5291" s="3" t="s">
        <ns0:v>10779</ns0:v>
      </ns0:c>
      <ns0:c r="F5291" s="4">
        <ns0:v>46174</ns0:v>
      </ns0:c>
      <ns0:c r="G5291" t="s">
        <ns0:v>79</ns0:v>
      </ns0:c>
      <ns0:c r="H5291" t="s">
        <ns0:v>72</ns0:v>
      </ns0:c>
      <ns0:c r="I5291" t="s">
        <ns0:v>3522</ns0:v>
      </ns0:c>
      <ns0:c r="J5291" s="3" t="s">
        <ns0:v>15954</ns0:v>
      </ns0:c>
      <ns0:c r="K5291" t="s">
        <ns0:v>59</ns0:v>
      </ns0:c>
      <ns0:c r="L5291" s="3" t="s">
        <ns0:v>57</ns0:v>
      </ns0:c>
      <ns0:c r="M5291" s="3" t="s">
        <ns0:v>60</ns0:v>
      </ns0:c>
      <ns0:c r="N5291" s="3" t="s">
        <ns0:v>58</ns0:v>
      </ns0:c>
      <ns0:c r="O5291" t="s">
        <ns0:v>3481</ns0:v>
      </ns0:c>
    </ns0:row>
    <ns0:row r="5292" spans="1:15" ht="41.4">
      <ns0:c r="A5292">
        <ns0:v>5288</ns0:v>
      </ns0:c>
      <ns0:c r="B5292" t="s">
        <ns0:v>10780</ns0:v>
      </ns0:c>
      <ns0:c r="C5292" t="s">
        <ns0:v>53</ns0:v>
      </ns0:c>
      <ns0:c r="D5292" t="s">
        <ns0:v>3493</ns0:v>
      </ns0:c>
      <ns0:c r="E5292" s="3" t="s">
        <ns0:v>10781</ns0:v>
      </ns0:c>
      <ns0:c r="F5292" s="4">
        <ns0:v>44674</ns0:v>
      </ns0:c>
      <ns0:c r="G5292" t="s">
        <ns0:v>79</ns0:v>
      </ns0:c>
      <ns0:c r="H5292" t="s">
        <ns0:v>72</ns0:v>
      </ns0:c>
      <ns0:c r="I5292" t="s">
        <ns0:v>3522</ns0:v>
      </ns0:c>
      <ns0:c r="J5292" s="3" t="s">
        <ns0:v>15954</ns0:v>
      </ns0:c>
      <ns0:c r="K5292" t="s">
        <ns0:v>59</ns0:v>
      </ns0:c>
      <ns0:c r="L5292" s="3" t="s">
        <ns0:v>57</ns0:v>
      </ns0:c>
      <ns0:c r="M5292" s="3" t="s">
        <ns0:v>60</ns0:v>
      </ns0:c>
      <ns0:c r="N5292" s="3" t="s">
        <ns0:v>58</ns0:v>
      </ns0:c>
      <ns0:c r="O5292" t="s">
        <ns0:v>3496</ns0:v>
      </ns0:c>
    </ns0:row>
    <ns0:row r="5293" spans="1:15" ht="41.4">
      <ns0:c r="A5293">
        <ns0:v>5289</ns0:v>
      </ns0:c>
      <ns0:c r="B5293" t="s">
        <ns0:v>10782</ns0:v>
      </ns0:c>
      <ns0:c r="C5293" t="s">
        <ns0:v>53</ns0:v>
      </ns0:c>
      <ns0:c r="D5293" t="s">
        <ns0:v>3493</ns0:v>
      </ns0:c>
      <ns0:c r="E5293" s="3" t="s">
        <ns0:v>10783</ns0:v>
      </ns0:c>
      <ns0:c r="F5293" s="4">
        <ns0:v>45678</ns0:v>
      </ns0:c>
      <ns0:c r="G5293" t="s">
        <ns0:v>79</ns0:v>
      </ns0:c>
      <ns0:c r="H5293" t="s">
        <ns0:v>72</ns0:v>
      </ns0:c>
      <ns0:c r="I5293" t="s">
        <ns0:v>3480</ns0:v>
      </ns0:c>
      <ns0:c r="J5293" s="3" t="s">
        <ns0:v>15954</ns0:v>
      </ns0:c>
      <ns0:c r="K5293" t="s">
        <ns0:v>59</ns0:v>
      </ns0:c>
      <ns0:c r="L5293" s="3" t="s">
        <ns0:v>57</ns0:v>
      </ns0:c>
      <ns0:c r="M5293" s="3" t="s">
        <ns0:v>60</ns0:v>
      </ns0:c>
      <ns0:c r="N5293" s="3" t="s">
        <ns0:v>58</ns0:v>
      </ns0:c>
      <ns0:c r="O5293" t="s">
        <ns0:v>3496</ns0:v>
      </ns0:c>
    </ns0:row>
    <ns0:row r="5294" spans="1:15" ht="41.4">
      <ns0:c r="A5294">
        <ns0:v>5290</ns0:v>
      </ns0:c>
      <ns0:c r="B5294" t="s">
        <ns0:v>10784</ns0:v>
      </ns0:c>
      <ns0:c r="C5294" t="s">
        <ns0:v>53</ns0:v>
      </ns0:c>
      <ns0:c r="D5294" t="s">
        <ns0:v>3483</ns0:v>
      </ns0:c>
      <ns0:c r="E5294" s="3" t="s">
        <ns0:v>10785</ns0:v>
      </ns0:c>
      <ns0:c r="F5294" s="4">
        <ns0:v>45158</ns0:v>
      </ns0:c>
      <ns0:c r="G5294" t="s">
        <ns0:v>79</ns0:v>
      </ns0:c>
      <ns0:c r="H5294" t="s">
        <ns0:v>72</ns0:v>
      </ns0:c>
      <ns0:c r="I5294" t="s">
        <ns0:v>3480</ns0:v>
      </ns0:c>
      <ns0:c r="J5294" s="3" t="s">
        <ns0:v>15954</ns0:v>
      </ns0:c>
      <ns0:c r="K5294" t="s">
        <ns0:v>59</ns0:v>
      </ns0:c>
      <ns0:c r="L5294" s="3" t="s">
        <ns0:v>57</ns0:v>
      </ns0:c>
      <ns0:c r="M5294" s="3" t="s">
        <ns0:v>60</ns0:v>
      </ns0:c>
      <ns0:c r="N5294" s="3" t="s">
        <ns0:v>58</ns0:v>
      </ns0:c>
      <ns0:c r="O5294" t="s">
        <ns0:v>3486</ns0:v>
      </ns0:c>
    </ns0:row>
    <ns0:row r="5295" spans="1:15" ht="41.4">
      <ns0:c r="A5295">
        <ns0:v>5291</ns0:v>
      </ns0:c>
      <ns0:c r="B5295" t="s">
        <ns0:v>10786</ns0:v>
      </ns0:c>
      <ns0:c r="C5295" t="s">
        <ns0:v>53</ns0:v>
      </ns0:c>
      <ns0:c r="D5295" t="s">
        <ns0:v>3478</ns0:v>
      </ns0:c>
      <ns0:c r="E5295" s="3" t="s">
        <ns0:v>10787</ns0:v>
      </ns0:c>
      <ns0:c r="F5295" s="4">
        <ns0:v>44424</ns0:v>
      </ns0:c>
      <ns0:c r="G5295" t="s">
        <ns0:v>79</ns0:v>
      </ns0:c>
      <ns0:c r="H5295" t="s">
        <ns0:v>72</ns0:v>
      </ns0:c>
      <ns0:c r="I5295" t="s">
        <ns0:v>3495</ns0:v>
      </ns0:c>
      <ns0:c r="J5295" s="3" t="s">
        <ns0:v>15954</ns0:v>
      </ns0:c>
      <ns0:c r="K5295" t="s">
        <ns0:v>59</ns0:v>
      </ns0:c>
      <ns0:c r="L5295" s="3" t="s">
        <ns0:v>57</ns0:v>
      </ns0:c>
      <ns0:c r="M5295" s="3" t="s">
        <ns0:v>60</ns0:v>
      </ns0:c>
      <ns0:c r="N5295" s="3" t="s">
        <ns0:v>58</ns0:v>
      </ns0:c>
      <ns0:c r="O5295" t="s">
        <ns0:v>3481</ns0:v>
      </ns0:c>
    </ns0:row>
    <ns0:row r="5296" spans="1:15" ht="41.4">
      <ns0:c r="A5296">
        <ns0:v>5292</ns0:v>
      </ns0:c>
      <ns0:c r="B5296" t="s">
        <ns0:v>10788</ns0:v>
      </ns0:c>
      <ns0:c r="C5296" t="s">
        <ns0:v>53</ns0:v>
      </ns0:c>
      <ns0:c r="D5296" t="s">
        <ns0:v>3483</ns0:v>
      </ns0:c>
      <ns0:c r="E5296" s="3" t="s">
        <ns0:v>10789</ns0:v>
      </ns0:c>
      <ns0:c r="F5296" s="4">
        <ns0:v>45986</ns0:v>
      </ns0:c>
      <ns0:c r="G5296" t="s">
        <ns0:v>79</ns0:v>
      </ns0:c>
      <ns0:c r="H5296" t="s">
        <ns0:v>72</ns0:v>
      </ns0:c>
      <ns0:c r="I5296" t="s">
        <ns0:v>3507</ns0:v>
      </ns0:c>
      <ns0:c r="J5296" s="3" t="s">
        <ns0:v>15954</ns0:v>
      </ns0:c>
      <ns0:c r="K5296" t="s">
        <ns0:v>59</ns0:v>
      </ns0:c>
      <ns0:c r="L5296" s="3" t="s">
        <ns0:v>57</ns0:v>
      </ns0:c>
      <ns0:c r="M5296" s="3" t="s">
        <ns0:v>60</ns0:v>
      </ns0:c>
      <ns0:c r="N5296" s="3" t="s">
        <ns0:v>58</ns0:v>
      </ns0:c>
      <ns0:c r="O5296" t="s">
        <ns0:v>3486</ns0:v>
      </ns0:c>
    </ns0:row>
    <ns0:row r="5297" spans="1:15" ht="41.4">
      <ns0:c r="A5297">
        <ns0:v>5293</ns0:v>
      </ns0:c>
      <ns0:c r="B5297" t="s">
        <ns0:v>10790</ns0:v>
      </ns0:c>
      <ns0:c r="C5297" t="s">
        <ns0:v>53</ns0:v>
      </ns0:c>
      <ns0:c r="D5297" t="s">
        <ns0:v>3493</ns0:v>
      </ns0:c>
      <ns0:c r="E5297" s="3" t="s">
        <ns0:v>10791</ns0:v>
      </ns0:c>
      <ns0:c r="F5297" s="4">
        <ns0:v>46106</ns0:v>
      </ns0:c>
      <ns0:c r="G5297" t="s">
        <ns0:v>79</ns0:v>
      </ns0:c>
      <ns0:c r="H5297" t="s">
        <ns0:v>72</ns0:v>
      </ns0:c>
      <ns0:c r="I5297" t="s">
        <ns0:v>3522</ns0:v>
      </ns0:c>
      <ns0:c r="J5297" s="3" t="s">
        <ns0:v>15954</ns0:v>
      </ns0:c>
      <ns0:c r="K5297" t="s">
        <ns0:v>59</ns0:v>
      </ns0:c>
      <ns0:c r="L5297" s="3" t="s">
        <ns0:v>57</ns0:v>
      </ns0:c>
      <ns0:c r="M5297" s="3" t="s">
        <ns0:v>60</ns0:v>
      </ns0:c>
      <ns0:c r="N5297" s="3" t="s">
        <ns0:v>58</ns0:v>
      </ns0:c>
      <ns0:c r="O5297" t="s">
        <ns0:v>3496</ns0:v>
      </ns0:c>
    </ns0:row>
    <ns0:row r="5298" spans="1:15" ht="41.4">
      <ns0:c r="A5298">
        <ns0:v>5294</ns0:v>
      </ns0:c>
      <ns0:c r="B5298" t="s">
        <ns0:v>10792</ns0:v>
      </ns0:c>
      <ns0:c r="C5298" t="s">
        <ns0:v>53</ns0:v>
      </ns0:c>
      <ns0:c r="D5298" t="s">
        <ns0:v>3483</ns0:v>
      </ns0:c>
      <ns0:c r="E5298" s="3" t="s">
        <ns0:v>10793</ns0:v>
      </ns0:c>
      <ns0:c r="F5298" s="4">
        <ns0:v>45360</ns0:v>
      </ns0:c>
      <ns0:c r="G5298" t="s">
        <ns0:v>79</ns0:v>
      </ns0:c>
      <ns0:c r="H5298" t="s">
        <ns0:v>72</ns0:v>
      </ns0:c>
      <ns0:c r="I5298" t="s">
        <ns0:v>3522</ns0:v>
      </ns0:c>
      <ns0:c r="J5298" s="3" t="s">
        <ns0:v>15954</ns0:v>
      </ns0:c>
      <ns0:c r="K5298" t="s">
        <ns0:v>59</ns0:v>
      </ns0:c>
      <ns0:c r="L5298" s="3" t="s">
        <ns0:v>57</ns0:v>
      </ns0:c>
      <ns0:c r="M5298" s="3" t="s">
        <ns0:v>60</ns0:v>
      </ns0:c>
      <ns0:c r="N5298" s="3" t="s">
        <ns0:v>58</ns0:v>
      </ns0:c>
      <ns0:c r="O5298" t="s">
        <ns0:v>3486</ns0:v>
      </ns0:c>
    </ns0:row>
    <ns0:row r="5299" spans="1:15" ht="41.4">
      <ns0:c r="A5299">
        <ns0:v>5295</ns0:v>
      </ns0:c>
      <ns0:c r="B5299" t="s">
        <ns0:v>10794</ns0:v>
      </ns0:c>
      <ns0:c r="C5299" t="s">
        <ns0:v>53</ns0:v>
      </ns0:c>
      <ns0:c r="D5299" t="s">
        <ns0:v>3493</ns0:v>
      </ns0:c>
      <ns0:c r="E5299" s="3" t="s">
        <ns0:v>10795</ns0:v>
      </ns0:c>
      <ns0:c r="F5299" s="4">
        <ns0:v>44437</ns0:v>
      </ns0:c>
      <ns0:c r="G5299" t="s">
        <ns0:v>79</ns0:v>
      </ns0:c>
      <ns0:c r="H5299" t="s">
        <ns0:v>72</ns0:v>
      </ns0:c>
      <ns0:c r="I5299" t="s">
        <ns0:v>3522</ns0:v>
      </ns0:c>
      <ns0:c r="J5299" s="3" t="s">
        <ns0:v>15954</ns0:v>
      </ns0:c>
      <ns0:c r="K5299" t="s">
        <ns0:v>59</ns0:v>
      </ns0:c>
      <ns0:c r="L5299" s="3" t="s">
        <ns0:v>57</ns0:v>
      </ns0:c>
      <ns0:c r="M5299" s="3" t="s">
        <ns0:v>60</ns0:v>
      </ns0:c>
      <ns0:c r="N5299" s="3" t="s">
        <ns0:v>58</ns0:v>
      </ns0:c>
      <ns0:c r="O5299" t="s">
        <ns0:v>3496</ns0:v>
      </ns0:c>
    </ns0:row>
    <ns0:row r="5300" spans="1:15" ht="41.4">
      <ns0:c r="A5300">
        <ns0:v>5296</ns0:v>
      </ns0:c>
      <ns0:c r="B5300" t="s">
        <ns0:v>10796</ns0:v>
      </ns0:c>
      <ns0:c r="C5300" t="s">
        <ns0:v>53</ns0:v>
      </ns0:c>
      <ns0:c r="D5300" t="s">
        <ns0:v>3493</ns0:v>
      </ns0:c>
      <ns0:c r="E5300" s="3" t="s">
        <ns0:v>10797</ns0:v>
      </ns0:c>
      <ns0:c r="F5300" s="4">
        <ns0:v>44717</ns0:v>
      </ns0:c>
      <ns0:c r="G5300" t="s">
        <ns0:v>79</ns0:v>
      </ns0:c>
      <ns0:c r="H5300" t="s">
        <ns0:v>72</ns0:v>
      </ns0:c>
      <ns0:c r="I5300" t="s">
        <ns0:v>3480</ns0:v>
      </ns0:c>
      <ns0:c r="J5300" s="3" t="s">
        <ns0:v>15954</ns0:v>
      </ns0:c>
      <ns0:c r="K5300" t="s">
        <ns0:v>59</ns0:v>
      </ns0:c>
      <ns0:c r="L5300" s="3" t="s">
        <ns0:v>57</ns0:v>
      </ns0:c>
      <ns0:c r="M5300" s="3" t="s">
        <ns0:v>60</ns0:v>
      </ns0:c>
      <ns0:c r="N5300" s="3" t="s">
        <ns0:v>58</ns0:v>
      </ns0:c>
      <ns0:c r="O5300" t="s">
        <ns0:v>3496</ns0:v>
      </ns0:c>
    </ns0:row>
    <ns0:row r="5301" spans="1:15" ht="41.4">
      <ns0:c r="A5301">
        <ns0:v>5297</ns0:v>
      </ns0:c>
      <ns0:c r="B5301" t="s">
        <ns0:v>10798</ns0:v>
      </ns0:c>
      <ns0:c r="C5301" t="s">
        <ns0:v>53</ns0:v>
      </ns0:c>
      <ns0:c r="D5301" t="s">
        <ns0:v>3483</ns0:v>
      </ns0:c>
      <ns0:c r="E5301" s="3" t="s">
        <ns0:v>10799</ns0:v>
      </ns0:c>
      <ns0:c r="F5301" s="4">
        <ns0:v>45832</ns0:v>
      </ns0:c>
      <ns0:c r="G5301" t="s">
        <ns0:v>79</ns0:v>
      </ns0:c>
      <ns0:c r="H5301" t="s">
        <ns0:v>72</ns0:v>
      </ns0:c>
      <ns0:c r="I5301" t="s">
        <ns0:v>3485</ns0:v>
      </ns0:c>
      <ns0:c r="J5301" s="3" t="s">
        <ns0:v>15954</ns0:v>
      </ns0:c>
      <ns0:c r="K5301" t="s">
        <ns0:v>59</ns0:v>
      </ns0:c>
      <ns0:c r="L5301" s="3" t="s">
        <ns0:v>57</ns0:v>
      </ns0:c>
      <ns0:c r="M5301" s="3" t="s">
        <ns0:v>60</ns0:v>
      </ns0:c>
      <ns0:c r="N5301" s="3" t="s">
        <ns0:v>58</ns0:v>
      </ns0:c>
      <ns0:c r="O5301" t="s">
        <ns0:v>3486</ns0:v>
      </ns0:c>
    </ns0:row>
    <ns0:row r="5302" spans="1:15" ht="41.4">
      <ns0:c r="A5302">
        <ns0:v>5298</ns0:v>
      </ns0:c>
      <ns0:c r="B5302" t="s">
        <ns0:v>10800</ns0:v>
      </ns0:c>
      <ns0:c r="C5302" t="s">
        <ns0:v>53</ns0:v>
      </ns0:c>
      <ns0:c r="D5302" t="s">
        <ns0:v>3478</ns0:v>
      </ns0:c>
      <ns0:c r="E5302" s="3" t="s">
        <ns0:v>10801</ns0:v>
      </ns0:c>
      <ns0:c r="F5302" s="4">
        <ns0:v>45235</ns0:v>
      </ns0:c>
      <ns0:c r="G5302" t="s">
        <ns0:v>79</ns0:v>
      </ns0:c>
      <ns0:c r="H5302" t="s">
        <ns0:v>72</ns0:v>
      </ns0:c>
      <ns0:c r="I5302" t="s">
        <ns0:v>3495</ns0:v>
      </ns0:c>
      <ns0:c r="J5302" s="3" t="s">
        <ns0:v>15954</ns0:v>
      </ns0:c>
      <ns0:c r="K5302" t="s">
        <ns0:v>59</ns0:v>
      </ns0:c>
      <ns0:c r="L5302" s="3" t="s">
        <ns0:v>57</ns0:v>
      </ns0:c>
      <ns0:c r="M5302" s="3" t="s">
        <ns0:v>60</ns0:v>
      </ns0:c>
      <ns0:c r="N5302" s="3" t="s">
        <ns0:v>58</ns0:v>
      </ns0:c>
      <ns0:c r="O5302" t="s">
        <ns0:v>3481</ns0:v>
      </ns0:c>
    </ns0:row>
    <ns0:row r="5303" spans="1:15" ht="41.4">
      <ns0:c r="A5303">
        <ns0:v>5299</ns0:v>
      </ns0:c>
      <ns0:c r="B5303" t="s">
        <ns0:v>10802</ns0:v>
      </ns0:c>
      <ns0:c r="C5303" t="s">
        <ns0:v>53</ns0:v>
      </ns0:c>
      <ns0:c r="D5303" t="s">
        <ns0:v>3493</ns0:v>
      </ns0:c>
      <ns0:c r="E5303" s="3" t="s">
        <ns0:v>10803</ns0:v>
      </ns0:c>
      <ns0:c r="F5303" s="4">
        <ns0:v>45453</ns0:v>
      </ns0:c>
      <ns0:c r="G5303" t="s">
        <ns0:v>79</ns0:v>
      </ns0:c>
      <ns0:c r="H5303" t="s">
        <ns0:v>72</ns0:v>
      </ns0:c>
      <ns0:c r="I5303" t="s">
        <ns0:v>3522</ns0:v>
      </ns0:c>
      <ns0:c r="J5303" s="3" t="s">
        <ns0:v>15954</ns0:v>
      </ns0:c>
      <ns0:c r="K5303" t="s">
        <ns0:v>59</ns0:v>
      </ns0:c>
      <ns0:c r="L5303" s="3" t="s">
        <ns0:v>57</ns0:v>
      </ns0:c>
      <ns0:c r="M5303" s="3" t="s">
        <ns0:v>60</ns0:v>
      </ns0:c>
      <ns0:c r="N5303" s="3" t="s">
        <ns0:v>58</ns0:v>
      </ns0:c>
      <ns0:c r="O5303" t="s">
        <ns0:v>3496</ns0:v>
      </ns0:c>
    </ns0:row>
    <ns0:row r="5304" spans="1:15" ht="41.4">
      <ns0:c r="A5304">
        <ns0:v>5300</ns0:v>
      </ns0:c>
      <ns0:c r="B5304" t="s">
        <ns0:v>10804</ns0:v>
      </ns0:c>
      <ns0:c r="C5304" t="s">
        <ns0:v>53</ns0:v>
      </ns0:c>
      <ns0:c r="D5304" t="s">
        <ns0:v>3483</ns0:v>
      </ns0:c>
      <ns0:c r="E5304" s="3" t="s">
        <ns0:v>10805</ns0:v>
      </ns0:c>
      <ns0:c r="F5304" s="4">
        <ns0:v>45830</ns0:v>
      </ns0:c>
      <ns0:c r="G5304" t="s">
        <ns0:v>79</ns0:v>
      </ns0:c>
      <ns0:c r="H5304" t="s">
        <ns0:v>72</ns0:v>
      </ns0:c>
      <ns0:c r="I5304" t="s">
        <ns0:v>3485</ns0:v>
      </ns0:c>
      <ns0:c r="J5304" s="3" t="s">
        <ns0:v>15954</ns0:v>
      </ns0:c>
      <ns0:c r="K5304" t="s">
        <ns0:v>59</ns0:v>
      </ns0:c>
      <ns0:c r="L5304" s="3" t="s">
        <ns0:v>57</ns0:v>
      </ns0:c>
      <ns0:c r="M5304" s="3" t="s">
        <ns0:v>60</ns0:v>
      </ns0:c>
      <ns0:c r="N5304" s="3" t="s">
        <ns0:v>58</ns0:v>
      </ns0:c>
      <ns0:c r="O5304" t="s">
        <ns0:v>3486</ns0:v>
      </ns0:c>
    </ns0:row>
    <ns0:row r="5305" spans="1:15" ht="41.4">
      <ns0:c r="A5305">
        <ns0:v>5301</ns0:v>
      </ns0:c>
      <ns0:c r="B5305" t="s">
        <ns0:v>10806</ns0:v>
      </ns0:c>
      <ns0:c r="C5305" t="s">
        <ns0:v>53</ns0:v>
      </ns0:c>
      <ns0:c r="D5305" t="s">
        <ns0:v>3483</ns0:v>
      </ns0:c>
      <ns0:c r="E5305" s="3" t="s">
        <ns0:v>10807</ns0:v>
      </ns0:c>
      <ns0:c r="F5305" s="4">
        <ns0:v>45814</ns0:v>
      </ns0:c>
      <ns0:c r="G5305" t="s">
        <ns0:v>79</ns0:v>
      </ns0:c>
      <ns0:c r="H5305" t="s">
        <ns0:v>72</ns0:v>
      </ns0:c>
      <ns0:c r="I5305" t="s">
        <ns0:v>3485</ns0:v>
      </ns0:c>
      <ns0:c r="J5305" s="3" t="s">
        <ns0:v>15954</ns0:v>
      </ns0:c>
      <ns0:c r="K5305" t="s">
        <ns0:v>59</ns0:v>
      </ns0:c>
      <ns0:c r="L5305" s="3" t="s">
        <ns0:v>57</ns0:v>
      </ns0:c>
      <ns0:c r="M5305" s="3" t="s">
        <ns0:v>60</ns0:v>
      </ns0:c>
      <ns0:c r="N5305" s="3" t="s">
        <ns0:v>58</ns0:v>
      </ns0:c>
      <ns0:c r="O5305" t="s">
        <ns0:v>3486</ns0:v>
      </ns0:c>
    </ns0:row>
    <ns0:row r="5306" spans="1:15" ht="41.4">
      <ns0:c r="A5306">
        <ns0:v>5302</ns0:v>
      </ns0:c>
      <ns0:c r="B5306" t="s">
        <ns0:v>10808</ns0:v>
      </ns0:c>
      <ns0:c r="C5306" t="s">
        <ns0:v>53</ns0:v>
      </ns0:c>
      <ns0:c r="D5306" t="s">
        <ns0:v>3493</ns0:v>
      </ns0:c>
      <ns0:c r="E5306" s="3" t="s">
        <ns0:v>10809</ns0:v>
      </ns0:c>
      <ns0:c r="F5306" s="4">
        <ns0:v>45247</ns0:v>
      </ns0:c>
      <ns0:c r="G5306" t="s">
        <ns0:v>79</ns0:v>
      </ns0:c>
      <ns0:c r="H5306" t="s">
        <ns0:v>72</ns0:v>
      </ns0:c>
      <ns0:c r="I5306" t="s">
        <ns0:v>3522</ns0:v>
      </ns0:c>
      <ns0:c r="J5306" s="3" t="s">
        <ns0:v>15954</ns0:v>
      </ns0:c>
      <ns0:c r="K5306" t="s">
        <ns0:v>59</ns0:v>
      </ns0:c>
      <ns0:c r="L5306" s="3" t="s">
        <ns0:v>57</ns0:v>
      </ns0:c>
      <ns0:c r="M5306" s="3" t="s">
        <ns0:v>60</ns0:v>
      </ns0:c>
      <ns0:c r="N5306" s="3" t="s">
        <ns0:v>58</ns0:v>
      </ns0:c>
      <ns0:c r="O5306" t="s">
        <ns0:v>3496</ns0:v>
      </ns0:c>
    </ns0:row>
    <ns0:row r="5307" spans="1:15" ht="41.4">
      <ns0:c r="A5307">
        <ns0:v>5303</ns0:v>
      </ns0:c>
      <ns0:c r="B5307" t="s">
        <ns0:v>10810</ns0:v>
      </ns0:c>
      <ns0:c r="C5307" t="s">
        <ns0:v>53</ns0:v>
      </ns0:c>
      <ns0:c r="D5307" t="s">
        <ns0:v>3478</ns0:v>
      </ns0:c>
      <ns0:c r="E5307" s="3" t="s">
        <ns0:v>10811</ns0:v>
      </ns0:c>
      <ns0:c r="F5307" s="4">
        <ns0:v>45042</ns0:v>
      </ns0:c>
      <ns0:c r="G5307" t="s">
        <ns0:v>79</ns0:v>
      </ns0:c>
      <ns0:c r="H5307" t="s">
        <ns0:v>72</ns0:v>
      </ns0:c>
      <ns0:c r="I5307" t="s">
        <ns0:v>3495</ns0:v>
      </ns0:c>
      <ns0:c r="J5307" s="3" t="s">
        <ns0:v>15954</ns0:v>
      </ns0:c>
      <ns0:c r="K5307" t="s">
        <ns0:v>59</ns0:v>
      </ns0:c>
      <ns0:c r="L5307" s="3" t="s">
        <ns0:v>57</ns0:v>
      </ns0:c>
      <ns0:c r="M5307" s="3" t="s">
        <ns0:v>60</ns0:v>
      </ns0:c>
      <ns0:c r="N5307" s="3" t="s">
        <ns0:v>58</ns0:v>
      </ns0:c>
      <ns0:c r="O5307" t="s">
        <ns0:v>3481</ns0:v>
      </ns0:c>
    </ns0:row>
    <ns0:row r="5308" spans="1:15" ht="41.4">
      <ns0:c r="A5308">
        <ns0:v>5304</ns0:v>
      </ns0:c>
      <ns0:c r="B5308" t="s">
        <ns0:v>10812</ns0:v>
      </ns0:c>
      <ns0:c r="C5308" t="s">
        <ns0:v>53</ns0:v>
      </ns0:c>
      <ns0:c r="D5308" t="s">
        <ns0:v>3478</ns0:v>
      </ns0:c>
      <ns0:c r="E5308" s="3" t="s">
        <ns0:v>10813</ns0:v>
      </ns0:c>
      <ns0:c r="F5308" s="4">
        <ns0:v>44317</ns0:v>
      </ns0:c>
      <ns0:c r="G5308" t="s">
        <ns0:v>79</ns0:v>
      </ns0:c>
      <ns0:c r="H5308" t="s">
        <ns0:v>72</ns0:v>
      </ns0:c>
      <ns0:c r="I5308" t="s">
        <ns0:v>3495</ns0:v>
      </ns0:c>
      <ns0:c r="J5308" s="3" t="s">
        <ns0:v>15954</ns0:v>
      </ns0:c>
      <ns0:c r="K5308" t="s">
        <ns0:v>59</ns0:v>
      </ns0:c>
      <ns0:c r="L5308" s="3" t="s">
        <ns0:v>57</ns0:v>
      </ns0:c>
      <ns0:c r="M5308" s="3" t="s">
        <ns0:v>60</ns0:v>
      </ns0:c>
      <ns0:c r="N5308" s="3" t="s">
        <ns0:v>58</ns0:v>
      </ns0:c>
      <ns0:c r="O5308" t="s">
        <ns0:v>3481</ns0:v>
      </ns0:c>
    </ns0:row>
    <ns0:row r="5309" spans="1:15" ht="41.4">
      <ns0:c r="A5309">
        <ns0:v>5305</ns0:v>
      </ns0:c>
      <ns0:c r="B5309" t="s">
        <ns0:v>10814</ns0:v>
      </ns0:c>
      <ns0:c r="C5309" t="s">
        <ns0:v>53</ns0:v>
      </ns0:c>
      <ns0:c r="D5309" t="s">
        <ns0:v>3493</ns0:v>
      </ns0:c>
      <ns0:c r="E5309" s="3" t="s">
        <ns0:v>10815</ns0:v>
      </ns0:c>
      <ns0:c r="F5309" s="4">
        <ns0:v>44314</ns0:v>
      </ns0:c>
      <ns0:c r="G5309" t="s">
        <ns0:v>79</ns0:v>
      </ns0:c>
      <ns0:c r="H5309" t="s">
        <ns0:v>72</ns0:v>
      </ns0:c>
      <ns0:c r="I5309" t="s">
        <ns0:v>3485</ns0:v>
      </ns0:c>
      <ns0:c r="J5309" s="3" t="s">
        <ns0:v>15954</ns0:v>
      </ns0:c>
      <ns0:c r="K5309" t="s">
        <ns0:v>59</ns0:v>
      </ns0:c>
      <ns0:c r="L5309" s="3" t="s">
        <ns0:v>57</ns0:v>
      </ns0:c>
      <ns0:c r="M5309" s="3" t="s">
        <ns0:v>60</ns0:v>
      </ns0:c>
      <ns0:c r="N5309" s="3" t="s">
        <ns0:v>58</ns0:v>
      </ns0:c>
      <ns0:c r="O5309" t="s">
        <ns0:v>3496</ns0:v>
      </ns0:c>
    </ns0:row>
    <ns0:row r="5310" spans="1:15" ht="41.4">
      <ns0:c r="A5310">
        <ns0:v>5306</ns0:v>
      </ns0:c>
      <ns0:c r="B5310" t="s">
        <ns0:v>10816</ns0:v>
      </ns0:c>
      <ns0:c r="C5310" t="s">
        <ns0:v>53</ns0:v>
      </ns0:c>
      <ns0:c r="D5310" t="s">
        <ns0:v>3493</ns0:v>
      </ns0:c>
      <ns0:c r="E5310" s="3" t="s">
        <ns0:v>10817</ns0:v>
      </ns0:c>
      <ns0:c r="F5310" s="4">
        <ns0:v>45014</ns0:v>
      </ns0:c>
      <ns0:c r="G5310" t="s">
        <ns0:v>79</ns0:v>
      </ns0:c>
      <ns0:c r="H5310" t="s">
        <ns0:v>72</ns0:v>
      </ns0:c>
      <ns0:c r="I5310" t="s">
        <ns0:v>3485</ns0:v>
      </ns0:c>
      <ns0:c r="J5310" s="3" t="s">
        <ns0:v>15954</ns0:v>
      </ns0:c>
      <ns0:c r="K5310" t="s">
        <ns0:v>59</ns0:v>
      </ns0:c>
      <ns0:c r="L5310" s="3" t="s">
        <ns0:v>57</ns0:v>
      </ns0:c>
      <ns0:c r="M5310" s="3" t="s">
        <ns0:v>60</ns0:v>
      </ns0:c>
      <ns0:c r="N5310" s="3" t="s">
        <ns0:v>58</ns0:v>
      </ns0:c>
      <ns0:c r="O5310" t="s">
        <ns0:v>3496</ns0:v>
      </ns0:c>
    </ns0:row>
    <ns0:row r="5311" spans="1:15" ht="41.4">
      <ns0:c r="A5311">
        <ns0:v>5307</ns0:v>
      </ns0:c>
      <ns0:c r="B5311" t="s">
        <ns0:v>10818</ns0:v>
      </ns0:c>
      <ns0:c r="C5311" t="s">
        <ns0:v>53</ns0:v>
      </ns0:c>
      <ns0:c r="D5311" t="s">
        <ns0:v>3478</ns0:v>
      </ns0:c>
      <ns0:c r="E5311" s="3" t="s">
        <ns0:v>10819</ns0:v>
      </ns0:c>
      <ns0:c r="F5311" s="4">
        <ns0:v>44310</ns0:v>
      </ns0:c>
      <ns0:c r="G5311" t="s">
        <ns0:v>79</ns0:v>
      </ns0:c>
      <ns0:c r="H5311" t="s">
        <ns0:v>72</ns0:v>
      </ns0:c>
      <ns0:c r="I5311" t="s">
        <ns0:v>3495</ns0:v>
      </ns0:c>
      <ns0:c r="J5311" s="3" t="s">
        <ns0:v>15954</ns0:v>
      </ns0:c>
      <ns0:c r="K5311" t="s">
        <ns0:v>59</ns0:v>
      </ns0:c>
      <ns0:c r="L5311" s="3" t="s">
        <ns0:v>57</ns0:v>
      </ns0:c>
      <ns0:c r="M5311" s="3" t="s">
        <ns0:v>60</ns0:v>
      </ns0:c>
      <ns0:c r="N5311" s="3" t="s">
        <ns0:v>58</ns0:v>
      </ns0:c>
      <ns0:c r="O5311" t="s">
        <ns0:v>3481</ns0:v>
      </ns0:c>
    </ns0:row>
    <ns0:row r="5312" spans="1:15" ht="41.4">
      <ns0:c r="A5312">
        <ns0:v>5308</ns0:v>
      </ns0:c>
      <ns0:c r="B5312" t="s">
        <ns0:v>10820</ns0:v>
      </ns0:c>
      <ns0:c r="C5312" t="s">
        <ns0:v>53</ns0:v>
      </ns0:c>
      <ns0:c r="D5312" t="s">
        <ns0:v>3478</ns0:v>
      </ns0:c>
      <ns0:c r="E5312" s="3" t="s">
        <ns0:v>10821</ns0:v>
      </ns0:c>
      <ns0:c r="F5312" s="4">
        <ns0:v>46160</ns0:v>
      </ns0:c>
      <ns0:c r="G5312" t="s">
        <ns0:v>79</ns0:v>
      </ns0:c>
      <ns0:c r="H5312" t="s">
        <ns0:v>72</ns0:v>
      </ns0:c>
      <ns0:c r="I5312" t="s">
        <ns0:v>3495</ns0:v>
      </ns0:c>
      <ns0:c r="J5312" s="3" t="s">
        <ns0:v>15954</ns0:v>
      </ns0:c>
      <ns0:c r="K5312" t="s">
        <ns0:v>59</ns0:v>
      </ns0:c>
      <ns0:c r="L5312" s="3" t="s">
        <ns0:v>57</ns0:v>
      </ns0:c>
      <ns0:c r="M5312" s="3" t="s">
        <ns0:v>60</ns0:v>
      </ns0:c>
      <ns0:c r="N5312" s="3" t="s">
        <ns0:v>58</ns0:v>
      </ns0:c>
      <ns0:c r="O5312" t="s">
        <ns0:v>3481</ns0:v>
      </ns0:c>
    </ns0:row>
    <ns0:row r="5313" spans="1:15" ht="41.4">
      <ns0:c r="A5313">
        <ns0:v>5309</ns0:v>
      </ns0:c>
      <ns0:c r="B5313" t="s">
        <ns0:v>10822</ns0:v>
      </ns0:c>
      <ns0:c r="C5313" t="s">
        <ns0:v>53</ns0:v>
      </ns0:c>
      <ns0:c r="D5313" t="s">
        <ns0:v>3483</ns0:v>
      </ns0:c>
      <ns0:c r="E5313" s="3" t="s">
        <ns0:v>10823</ns0:v>
      </ns0:c>
      <ns0:c r="F5313" s="4">
        <ns0:v>45650</ns0:v>
      </ns0:c>
      <ns0:c r="G5313" t="s">
        <ns0:v>79</ns0:v>
      </ns0:c>
      <ns0:c r="H5313" t="s">
        <ns0:v>72</ns0:v>
      </ns0:c>
      <ns0:c r="I5313" t="s">
        <ns0:v>3485</ns0:v>
      </ns0:c>
      <ns0:c r="J5313" s="3" t="s">
        <ns0:v>15954</ns0:v>
      </ns0:c>
      <ns0:c r="K5313" t="s">
        <ns0:v>59</ns0:v>
      </ns0:c>
      <ns0:c r="L5313" s="3" t="s">
        <ns0:v>57</ns0:v>
      </ns0:c>
      <ns0:c r="M5313" s="3" t="s">
        <ns0:v>60</ns0:v>
      </ns0:c>
      <ns0:c r="N5313" s="3" t="s">
        <ns0:v>58</ns0:v>
      </ns0:c>
      <ns0:c r="O5313" t="s">
        <ns0:v>3486</ns0:v>
      </ns0:c>
    </ns0:row>
    <ns0:row r="5314" spans="1:15" ht="41.4">
      <ns0:c r="A5314">
        <ns0:v>5310</ns0:v>
      </ns0:c>
      <ns0:c r="B5314" t="s">
        <ns0:v>10824</ns0:v>
      </ns0:c>
      <ns0:c r="C5314" t="s">
        <ns0:v>53</ns0:v>
      </ns0:c>
      <ns0:c r="D5314" t="s">
        <ns0:v>3478</ns0:v>
      </ns0:c>
      <ns0:c r="E5314" s="3" t="s">
        <ns0:v>10825</ns0:v>
      </ns0:c>
      <ns0:c r="F5314" s="4">
        <ns0:v>44807</ns0:v>
      </ns0:c>
      <ns0:c r="G5314" t="s">
        <ns0:v>79</ns0:v>
      </ns0:c>
      <ns0:c r="H5314" t="s">
        <ns0:v>72</ns0:v>
      </ns0:c>
      <ns0:c r="I5314" t="s">
        <ns0:v>3485</ns0:v>
      </ns0:c>
      <ns0:c r="J5314" s="3" t="s">
        <ns0:v>15954</ns0:v>
      </ns0:c>
      <ns0:c r="K5314" t="s">
        <ns0:v>59</ns0:v>
      </ns0:c>
      <ns0:c r="L5314" s="3" t="s">
        <ns0:v>57</ns0:v>
      </ns0:c>
      <ns0:c r="M5314" s="3" t="s">
        <ns0:v>60</ns0:v>
      </ns0:c>
      <ns0:c r="N5314" s="3" t="s">
        <ns0:v>58</ns0:v>
      </ns0:c>
      <ns0:c r="O5314" t="s">
        <ns0:v>3481</ns0:v>
      </ns0:c>
    </ns0:row>
    <ns0:row r="5315" spans="1:15" ht="41.4">
      <ns0:c r="A5315">
        <ns0:v>5311</ns0:v>
      </ns0:c>
      <ns0:c r="B5315" t="s">
        <ns0:v>10826</ns0:v>
      </ns0:c>
      <ns0:c r="C5315" t="s">
        <ns0:v>53</ns0:v>
      </ns0:c>
      <ns0:c r="D5315" t="s">
        <ns0:v>3478</ns0:v>
      </ns0:c>
      <ns0:c r="E5315" s="3" t="s">
        <ns0:v>10827</ns0:v>
      </ns0:c>
      <ns0:c r="F5315" s="4">
        <ns0:v>44804</ns0:v>
      </ns0:c>
      <ns0:c r="G5315" t="s">
        <ns0:v>79</ns0:v>
      </ns0:c>
      <ns0:c r="H5315" t="s">
        <ns0:v>72</ns0:v>
      </ns0:c>
      <ns0:c r="I5315" t="s">
        <ns0:v>3495</ns0:v>
      </ns0:c>
      <ns0:c r="J5315" s="3" t="s">
        <ns0:v>15954</ns0:v>
      </ns0:c>
      <ns0:c r="K5315" t="s">
        <ns0:v>59</ns0:v>
      </ns0:c>
      <ns0:c r="L5315" s="3" t="s">
        <ns0:v>57</ns0:v>
      </ns0:c>
      <ns0:c r="M5315" s="3" t="s">
        <ns0:v>60</ns0:v>
      </ns0:c>
      <ns0:c r="N5315" s="3" t="s">
        <ns0:v>58</ns0:v>
      </ns0:c>
      <ns0:c r="O5315" t="s">
        <ns0:v>3481</ns0:v>
      </ns0:c>
    </ns0:row>
    <ns0:row r="5316" spans="1:15" ht="41.4">
      <ns0:c r="A5316">
        <ns0:v>5312</ns0:v>
      </ns0:c>
      <ns0:c r="B5316" t="s">
        <ns0:v>10828</ns0:v>
      </ns0:c>
      <ns0:c r="C5316" t="s">
        <ns0:v>53</ns0:v>
      </ns0:c>
      <ns0:c r="D5316" t="s">
        <ns0:v>3493</ns0:v>
      </ns0:c>
      <ns0:c r="E5316" s="3" t="s">
        <ns0:v>10829</ns0:v>
      </ns0:c>
      <ns0:c r="F5316" s="4">
        <ns0:v>45512</ns0:v>
      </ns0:c>
      <ns0:c r="G5316" t="s">
        <ns0:v>79</ns0:v>
      </ns0:c>
      <ns0:c r="H5316" t="s">
        <ns0:v>72</ns0:v>
      </ns0:c>
      <ns0:c r="I5316" t="s">
        <ns0:v>3522</ns0:v>
      </ns0:c>
      <ns0:c r="J5316" s="3" t="s">
        <ns0:v>15954</ns0:v>
      </ns0:c>
      <ns0:c r="K5316" t="s">
        <ns0:v>59</ns0:v>
      </ns0:c>
      <ns0:c r="L5316" s="3" t="s">
        <ns0:v>57</ns0:v>
      </ns0:c>
      <ns0:c r="M5316" s="3" t="s">
        <ns0:v>60</ns0:v>
      </ns0:c>
      <ns0:c r="N5316" s="3" t="s">
        <ns0:v>58</ns0:v>
      </ns0:c>
      <ns0:c r="O5316" t="s">
        <ns0:v>3496</ns0:v>
      </ns0:c>
    </ns0:row>
    <ns0:row r="5317" spans="1:15" ht="41.4">
      <ns0:c r="A5317">
        <ns0:v>5313</ns0:v>
      </ns0:c>
      <ns0:c r="B5317" t="s">
        <ns0:v>10830</ns0:v>
      </ns0:c>
      <ns0:c r="C5317" t="s">
        <ns0:v>53</ns0:v>
      </ns0:c>
      <ns0:c r="D5317" t="s">
        <ns0:v>3478</ns0:v>
      </ns0:c>
      <ns0:c r="E5317" s="3" t="s">
        <ns0:v>10831</ns0:v>
      </ns0:c>
      <ns0:c r="F5317" s="4">
        <ns0:v>45115</ns0:v>
      </ns0:c>
      <ns0:c r="G5317" t="s">
        <ns0:v>79</ns0:v>
      </ns0:c>
      <ns0:c r="H5317" t="s">
        <ns0:v>72</ns0:v>
      </ns0:c>
      <ns0:c r="I5317" t="s">
        <ns0:v>3495</ns0:v>
      </ns0:c>
      <ns0:c r="J5317" s="3" t="s">
        <ns0:v>15954</ns0:v>
      </ns0:c>
      <ns0:c r="K5317" t="s">
        <ns0:v>59</ns0:v>
      </ns0:c>
      <ns0:c r="L5317" s="3" t="s">
        <ns0:v>57</ns0:v>
      </ns0:c>
      <ns0:c r="M5317" s="3" t="s">
        <ns0:v>60</ns0:v>
      </ns0:c>
      <ns0:c r="N5317" s="3" t="s">
        <ns0:v>58</ns0:v>
      </ns0:c>
      <ns0:c r="O5317" t="s">
        <ns0:v>3481</ns0:v>
      </ns0:c>
    </ns0:row>
    <ns0:row r="5318" spans="1:15" ht="41.4">
      <ns0:c r="A5318">
        <ns0:v>5314</ns0:v>
      </ns0:c>
      <ns0:c r="B5318" t="s">
        <ns0:v>10832</ns0:v>
      </ns0:c>
      <ns0:c r="C5318" t="s">
        <ns0:v>53</ns0:v>
      </ns0:c>
      <ns0:c r="D5318" t="s">
        <ns0:v>3493</ns0:v>
      </ns0:c>
      <ns0:c r="E5318" s="3" t="s">
        <ns0:v>10833</ns0:v>
      </ns0:c>
      <ns0:c r="F5318" s="4">
        <ns0:v>45607</ns0:v>
      </ns0:c>
      <ns0:c r="G5318" t="s">
        <ns0:v>79</ns0:v>
      </ns0:c>
      <ns0:c r="H5318" t="s">
        <ns0:v>72</ns0:v>
      </ns0:c>
      <ns0:c r="I5318" t="s">
        <ns0:v>3522</ns0:v>
      </ns0:c>
      <ns0:c r="J5318" s="3" t="s">
        <ns0:v>15954</ns0:v>
      </ns0:c>
      <ns0:c r="K5318" t="s">
        <ns0:v>59</ns0:v>
      </ns0:c>
      <ns0:c r="L5318" s="3" t="s">
        <ns0:v>57</ns0:v>
      </ns0:c>
      <ns0:c r="M5318" s="3" t="s">
        <ns0:v>60</ns0:v>
      </ns0:c>
      <ns0:c r="N5318" s="3" t="s">
        <ns0:v>58</ns0:v>
      </ns0:c>
      <ns0:c r="O5318" t="s">
        <ns0:v>3496</ns0:v>
      </ns0:c>
    </ns0:row>
    <ns0:row r="5319" spans="1:15" ht="41.4">
      <ns0:c r="A5319">
        <ns0:v>5315</ns0:v>
      </ns0:c>
      <ns0:c r="B5319" t="s">
        <ns0:v>10834</ns0:v>
      </ns0:c>
      <ns0:c r="C5319" t="s">
        <ns0:v>53</ns0:v>
      </ns0:c>
      <ns0:c r="D5319" t="s">
        <ns0:v>3478</ns0:v>
      </ns0:c>
      <ns0:c r="E5319" s="3" t="s">
        <ns0:v>10835</ns0:v>
      </ns0:c>
      <ns0:c r="F5319" s="4">
        <ns0:v>44318</ns0:v>
      </ns0:c>
      <ns0:c r="G5319" t="s">
        <ns0:v>79</ns0:v>
      </ns0:c>
      <ns0:c r="H5319" t="s">
        <ns0:v>72</ns0:v>
      </ns0:c>
      <ns0:c r="I5319" t="s">
        <ns0:v>3495</ns0:v>
      </ns0:c>
      <ns0:c r="J5319" s="3" t="s">
        <ns0:v>15954</ns0:v>
      </ns0:c>
      <ns0:c r="K5319" t="s">
        <ns0:v>59</ns0:v>
      </ns0:c>
      <ns0:c r="L5319" s="3" t="s">
        <ns0:v>57</ns0:v>
      </ns0:c>
      <ns0:c r="M5319" s="3" t="s">
        <ns0:v>60</ns0:v>
      </ns0:c>
      <ns0:c r="N5319" s="3" t="s">
        <ns0:v>58</ns0:v>
      </ns0:c>
      <ns0:c r="O5319" t="s">
        <ns0:v>3481</ns0:v>
      </ns0:c>
    </ns0:row>
    <ns0:row r="5320" spans="1:15" ht="41.4">
      <ns0:c r="A5320">
        <ns0:v>5316</ns0:v>
      </ns0:c>
      <ns0:c r="B5320" t="s">
        <ns0:v>10836</ns0:v>
      </ns0:c>
      <ns0:c r="C5320" t="s">
        <ns0:v>53</ns0:v>
      </ns0:c>
      <ns0:c r="D5320" t="s">
        <ns0:v>3493</ns0:v>
      </ns0:c>
      <ns0:c r="E5320" s="3" t="s">
        <ns0:v>10837</ns0:v>
      </ns0:c>
      <ns0:c r="F5320" s="4">
        <ns0:v>45857</ns0:v>
      </ns0:c>
      <ns0:c r="G5320" t="s">
        <ns0:v>79</ns0:v>
      </ns0:c>
      <ns0:c r="H5320" t="s">
        <ns0:v>72</ns0:v>
      </ns0:c>
      <ns0:c r="I5320" t="s">
        <ns0:v>3480</ns0:v>
      </ns0:c>
      <ns0:c r="J5320" s="3" t="s">
        <ns0:v>15954</ns0:v>
      </ns0:c>
      <ns0:c r="K5320" t="s">
        <ns0:v>59</ns0:v>
      </ns0:c>
      <ns0:c r="L5320" s="3" t="s">
        <ns0:v>57</ns0:v>
      </ns0:c>
      <ns0:c r="M5320" s="3" t="s">
        <ns0:v>60</ns0:v>
      </ns0:c>
      <ns0:c r="N5320" s="3" t="s">
        <ns0:v>58</ns0:v>
      </ns0:c>
      <ns0:c r="O5320" t="s">
        <ns0:v>3496</ns0:v>
      </ns0:c>
    </ns0:row>
    <ns0:row r="5321" spans="1:15" ht="41.4">
      <ns0:c r="A5321">
        <ns0:v>5317</ns0:v>
      </ns0:c>
      <ns0:c r="B5321" t="s">
        <ns0:v>10838</ns0:v>
      </ns0:c>
      <ns0:c r="C5321" t="s">
        <ns0:v>53</ns0:v>
      </ns0:c>
      <ns0:c r="D5321" t="s">
        <ns0:v>3478</ns0:v>
      </ns0:c>
      <ns0:c r="E5321" s="3" t="s">
        <ns0:v>10839</ns0:v>
      </ns0:c>
      <ns0:c r="F5321" s="4">
        <ns0:v>45448</ns0:v>
      </ns0:c>
      <ns0:c r="G5321" t="s">
        <ns0:v>79</ns0:v>
      </ns0:c>
      <ns0:c r="H5321" t="s">
        <ns0:v>72</ns0:v>
      </ns0:c>
      <ns0:c r="I5321" t="s">
        <ns0:v>3489</ns0:v>
      </ns0:c>
      <ns0:c r="J5321" s="3" t="s">
        <ns0:v>15954</ns0:v>
      </ns0:c>
      <ns0:c r="K5321" t="s">
        <ns0:v>59</ns0:v>
      </ns0:c>
      <ns0:c r="L5321" s="3" t="s">
        <ns0:v>57</ns0:v>
      </ns0:c>
      <ns0:c r="M5321" s="3" t="s">
        <ns0:v>60</ns0:v>
      </ns0:c>
      <ns0:c r="N5321" s="3" t="s">
        <ns0:v>58</ns0:v>
      </ns0:c>
      <ns0:c r="O5321" t="s">
        <ns0:v>3481</ns0:v>
      </ns0:c>
    </ns0:row>
    <ns0:row r="5322" spans="1:15" ht="41.4">
      <ns0:c r="A5322">
        <ns0:v>5318</ns0:v>
      </ns0:c>
      <ns0:c r="B5322" t="s">
        <ns0:v>10840</ns0:v>
      </ns0:c>
      <ns0:c r="C5322" t="s">
        <ns0:v>53</ns0:v>
      </ns0:c>
      <ns0:c r="D5322" t="s">
        <ns0:v>3478</ns0:v>
      </ns0:c>
      <ns0:c r="E5322" s="3" t="s">
        <ns0:v>10841</ns0:v>
      </ns0:c>
      <ns0:c r="F5322" s="4">
        <ns0:v>44316</ns0:v>
      </ns0:c>
      <ns0:c r="G5322" t="s">
        <ns0:v>79</ns0:v>
      </ns0:c>
      <ns0:c r="H5322" t="s">
        <ns0:v>72</ns0:v>
      </ns0:c>
      <ns0:c r="I5322" t="s">
        <ns0:v>3495</ns0:v>
      </ns0:c>
      <ns0:c r="J5322" s="3" t="s">
        <ns0:v>15954</ns0:v>
      </ns0:c>
      <ns0:c r="K5322" t="s">
        <ns0:v>59</ns0:v>
      </ns0:c>
      <ns0:c r="L5322" s="3" t="s">
        <ns0:v>57</ns0:v>
      </ns0:c>
      <ns0:c r="M5322" s="3" t="s">
        <ns0:v>60</ns0:v>
      </ns0:c>
      <ns0:c r="N5322" s="3" t="s">
        <ns0:v>58</ns0:v>
      </ns0:c>
      <ns0:c r="O5322" t="s">
        <ns0:v>3481</ns0:v>
      </ns0:c>
    </ns0:row>
    <ns0:row r="5323" spans="1:15" ht="41.4">
      <ns0:c r="A5323">
        <ns0:v>5319</ns0:v>
      </ns0:c>
      <ns0:c r="B5323" t="s">
        <ns0:v>10842</ns0:v>
      </ns0:c>
      <ns0:c r="C5323" t="s">
        <ns0:v>53</ns0:v>
      </ns0:c>
      <ns0:c r="D5323" t="s">
        <ns0:v>3483</ns0:v>
      </ns0:c>
      <ns0:c r="E5323" s="3" t="s">
        <ns0:v>10843</ns0:v>
      </ns0:c>
      <ns0:c r="F5323" s="4">
        <ns0:v>44680</ns0:v>
      </ns0:c>
      <ns0:c r="G5323" t="s">
        <ns0:v>79</ns0:v>
      </ns0:c>
      <ns0:c r="H5323" t="s">
        <ns0:v>72</ns0:v>
      </ns0:c>
      <ns0:c r="I5323" t="s">
        <ns0:v>3485</ns0:v>
      </ns0:c>
      <ns0:c r="J5323" s="3" t="s">
        <ns0:v>15954</ns0:v>
      </ns0:c>
      <ns0:c r="K5323" t="s">
        <ns0:v>59</ns0:v>
      </ns0:c>
      <ns0:c r="L5323" s="3" t="s">
        <ns0:v>57</ns0:v>
      </ns0:c>
      <ns0:c r="M5323" s="3" t="s">
        <ns0:v>60</ns0:v>
      </ns0:c>
      <ns0:c r="N5323" s="3" t="s">
        <ns0:v>58</ns0:v>
      </ns0:c>
      <ns0:c r="O5323" t="s">
        <ns0:v>3486</ns0:v>
      </ns0:c>
    </ns0:row>
    <ns0:row r="5324" spans="1:15" ht="41.4">
      <ns0:c r="A5324">
        <ns0:v>5320</ns0:v>
      </ns0:c>
      <ns0:c r="B5324" t="s">
        <ns0:v>10844</ns0:v>
      </ns0:c>
      <ns0:c r="C5324" t="s">
        <ns0:v>53</ns0:v>
      </ns0:c>
      <ns0:c r="D5324" t="s">
        <ns0:v>3493</ns0:v>
      </ns0:c>
      <ns0:c r="E5324" s="3" t="s">
        <ns0:v>10845</ns0:v>
      </ns0:c>
      <ns0:c r="F5324" s="4">
        <ns0:v>45711</ns0:v>
      </ns0:c>
      <ns0:c r="G5324" t="s">
        <ns0:v>79</ns0:v>
      </ns0:c>
      <ns0:c r="H5324" t="s">
        <ns0:v>72</ns0:v>
      </ns0:c>
      <ns0:c r="I5324" t="s">
        <ns0:v>3522</ns0:v>
      </ns0:c>
      <ns0:c r="J5324" s="3" t="s">
        <ns0:v>15954</ns0:v>
      </ns0:c>
      <ns0:c r="K5324" t="s">
        <ns0:v>59</ns0:v>
      </ns0:c>
      <ns0:c r="L5324" s="3" t="s">
        <ns0:v>57</ns0:v>
      </ns0:c>
      <ns0:c r="M5324" s="3" t="s">
        <ns0:v>60</ns0:v>
      </ns0:c>
      <ns0:c r="N5324" s="3" t="s">
        <ns0:v>58</ns0:v>
      </ns0:c>
      <ns0:c r="O5324" t="s">
        <ns0:v>3496</ns0:v>
      </ns0:c>
    </ns0:row>
    <ns0:row r="5325" spans="1:15" ht="41.4">
      <ns0:c r="A5325">
        <ns0:v>5321</ns0:v>
      </ns0:c>
      <ns0:c r="B5325" t="s">
        <ns0:v>10846</ns0:v>
      </ns0:c>
      <ns0:c r="C5325" t="s">
        <ns0:v>53</ns0:v>
      </ns0:c>
      <ns0:c r="D5325" t="s">
        <ns0:v>3478</ns0:v>
      </ns0:c>
      <ns0:c r="E5325" s="3" t="s">
        <ns0:v>10847</ns0:v>
      </ns0:c>
      <ns0:c r="F5325" s="4">
        <ns0:v>44661</ns0:v>
      </ns0:c>
      <ns0:c r="G5325" t="s">
        <ns0:v>79</ns0:v>
      </ns0:c>
      <ns0:c r="H5325" t="s">
        <ns0:v>72</ns0:v>
      </ns0:c>
      <ns0:c r="I5325" t="s">
        <ns0:v>3504</ns0:v>
      </ns0:c>
      <ns0:c r="J5325" s="3" t="s">
        <ns0:v>15954</ns0:v>
      </ns0:c>
      <ns0:c r="K5325" t="s">
        <ns0:v>59</ns0:v>
      </ns0:c>
      <ns0:c r="L5325" s="3" t="s">
        <ns0:v>57</ns0:v>
      </ns0:c>
      <ns0:c r="M5325" s="3" t="s">
        <ns0:v>60</ns0:v>
      </ns0:c>
      <ns0:c r="N5325" s="3" t="s">
        <ns0:v>58</ns0:v>
      </ns0:c>
      <ns0:c r="O5325" t="s">
        <ns0:v>3481</ns0:v>
      </ns0:c>
    </ns0:row>
    <ns0:row r="5326" spans="1:15" ht="41.4">
      <ns0:c r="A5326">
        <ns0:v>5322</ns0:v>
      </ns0:c>
      <ns0:c r="B5326" t="s">
        <ns0:v>10848</ns0:v>
      </ns0:c>
      <ns0:c r="C5326" t="s">
        <ns0:v>53</ns0:v>
      </ns0:c>
      <ns0:c r="D5326" t="s">
        <ns0:v>3493</ns0:v>
      </ns0:c>
      <ns0:c r="E5326" s="3" t="s">
        <ns0:v>10849</ns0:v>
      </ns0:c>
      <ns0:c r="F5326" s="4">
        <ns0:v>44568</ns0:v>
      </ns0:c>
      <ns0:c r="G5326" t="s">
        <ns0:v>79</ns0:v>
      </ns0:c>
      <ns0:c r="H5326" t="s">
        <ns0:v>72</ns0:v>
      </ns0:c>
      <ns0:c r="I5326" t="s">
        <ns0:v>3485</ns0:v>
      </ns0:c>
      <ns0:c r="J5326" s="3" t="s">
        <ns0:v>15954</ns0:v>
      </ns0:c>
      <ns0:c r="K5326" t="s">
        <ns0:v>59</ns0:v>
      </ns0:c>
      <ns0:c r="L5326" s="3" t="s">
        <ns0:v>57</ns0:v>
      </ns0:c>
      <ns0:c r="M5326" s="3" t="s">
        <ns0:v>60</ns0:v>
      </ns0:c>
      <ns0:c r="N5326" s="3" t="s">
        <ns0:v>58</ns0:v>
      </ns0:c>
      <ns0:c r="O5326" t="s">
        <ns0:v>3496</ns0:v>
      </ns0:c>
    </ns0:row>
    <ns0:row r="5327" spans="1:15" ht="41.4">
      <ns0:c r="A5327">
        <ns0:v>5323</ns0:v>
      </ns0:c>
      <ns0:c r="B5327" t="s">
        <ns0:v>10850</ns0:v>
      </ns0:c>
      <ns0:c r="C5327" t="s">
        <ns0:v>53</ns0:v>
      </ns0:c>
      <ns0:c r="D5327" t="s">
        <ns0:v>3483</ns0:v>
      </ns0:c>
      <ns0:c r="E5327" s="3" t="s">
        <ns0:v>10851</ns0:v>
      </ns0:c>
      <ns0:c r="F5327" s="4">
        <ns0:v>46187</ns0:v>
      </ns0:c>
      <ns0:c r="G5327" t="s">
        <ns0:v>79</ns0:v>
      </ns0:c>
      <ns0:c r="H5327" t="s">
        <ns0:v>72</ns0:v>
      </ns0:c>
      <ns0:c r="I5327" t="s">
        <ns0:v>3522</ns0:v>
      </ns0:c>
      <ns0:c r="J5327" s="3" t="s">
        <ns0:v>15954</ns0:v>
      </ns0:c>
      <ns0:c r="K5327" t="s">
        <ns0:v>59</ns0:v>
      </ns0:c>
      <ns0:c r="L5327" s="3" t="s">
        <ns0:v>57</ns0:v>
      </ns0:c>
      <ns0:c r="M5327" s="3" t="s">
        <ns0:v>60</ns0:v>
      </ns0:c>
      <ns0:c r="N5327" s="3" t="s">
        <ns0:v>58</ns0:v>
      </ns0:c>
      <ns0:c r="O5327" t="s">
        <ns0:v>3486</ns0:v>
      </ns0:c>
    </ns0:row>
    <ns0:row r="5328" spans="1:15" ht="41.4">
      <ns0:c r="A5328">
        <ns0:v>5324</ns0:v>
      </ns0:c>
      <ns0:c r="B5328" t="s">
        <ns0:v>10852</ns0:v>
      </ns0:c>
      <ns0:c r="C5328" t="s">
        <ns0:v>53</ns0:v>
      </ns0:c>
      <ns0:c r="D5328" t="s">
        <ns0:v>3493</ns0:v>
      </ns0:c>
      <ns0:c r="E5328" s="3" t="s">
        <ns0:v>10853</ns0:v>
      </ns0:c>
      <ns0:c r="F5328" s="4">
        <ns0:v>45118</ns0:v>
      </ns0:c>
      <ns0:c r="G5328" t="s">
        <ns0:v>79</ns0:v>
      </ns0:c>
      <ns0:c r="H5328" t="s">
        <ns0:v>72</ns0:v>
      </ns0:c>
      <ns0:c r="I5328" t="s">
        <ns0:v>3485</ns0:v>
      </ns0:c>
      <ns0:c r="J5328" s="3" t="s">
        <ns0:v>15954</ns0:v>
      </ns0:c>
      <ns0:c r="K5328" t="s">
        <ns0:v>59</ns0:v>
      </ns0:c>
      <ns0:c r="L5328" s="3" t="s">
        <ns0:v>57</ns0:v>
      </ns0:c>
      <ns0:c r="M5328" s="3" t="s">
        <ns0:v>60</ns0:v>
      </ns0:c>
      <ns0:c r="N5328" s="3" t="s">
        <ns0:v>58</ns0:v>
      </ns0:c>
      <ns0:c r="O5328" t="s">
        <ns0:v>3496</ns0:v>
      </ns0:c>
    </ns0:row>
    <ns0:row r="5329" spans="1:15" ht="41.4">
      <ns0:c r="A5329">
        <ns0:v>5325</ns0:v>
      </ns0:c>
      <ns0:c r="B5329" t="s">
        <ns0:v>10854</ns0:v>
      </ns0:c>
      <ns0:c r="C5329" t="s">
        <ns0:v>53</ns0:v>
      </ns0:c>
      <ns0:c r="D5329" t="s">
        <ns0:v>3478</ns0:v>
      </ns0:c>
      <ns0:c r="E5329" s="3" t="s">
        <ns0:v>10855</ns0:v>
      </ns0:c>
      <ns0:c r="F5329" s="4">
        <ns0:v>44735</ns0:v>
      </ns0:c>
      <ns0:c r="G5329" t="s">
        <ns0:v>79</ns0:v>
      </ns0:c>
      <ns0:c r="H5329" t="s">
        <ns0:v>72</ns0:v>
      </ns0:c>
      <ns0:c r="I5329" t="s">
        <ns0:v>3495</ns0:v>
      </ns0:c>
      <ns0:c r="J5329" s="3" t="s">
        <ns0:v>15954</ns0:v>
      </ns0:c>
      <ns0:c r="K5329" t="s">
        <ns0:v>59</ns0:v>
      </ns0:c>
      <ns0:c r="L5329" s="3" t="s">
        <ns0:v>57</ns0:v>
      </ns0:c>
      <ns0:c r="M5329" s="3" t="s">
        <ns0:v>60</ns0:v>
      </ns0:c>
      <ns0:c r="N5329" s="3" t="s">
        <ns0:v>58</ns0:v>
      </ns0:c>
      <ns0:c r="O5329" t="s">
        <ns0:v>3481</ns0:v>
      </ns0:c>
    </ns0:row>
    <ns0:row r="5330" spans="1:15" ht="41.4">
      <ns0:c r="A5330">
        <ns0:v>5326</ns0:v>
      </ns0:c>
      <ns0:c r="B5330" t="s">
        <ns0:v>10856</ns0:v>
      </ns0:c>
      <ns0:c r="C5330" t="s">
        <ns0:v>53</ns0:v>
      </ns0:c>
      <ns0:c r="D5330" t="s">
        <ns0:v>3493</ns0:v>
      </ns0:c>
      <ns0:c r="E5330" s="3" t="s">
        <ns0:v>10857</ns0:v>
      </ns0:c>
      <ns0:c r="F5330" s="4">
        <ns0:v>45596</ns0:v>
      </ns0:c>
      <ns0:c r="G5330" t="s">
        <ns0:v>79</ns0:v>
      </ns0:c>
      <ns0:c r="H5330" t="s">
        <ns0:v>72</ns0:v>
      </ns0:c>
      <ns0:c r="I5330" t="s">
        <ns0:v>3480</ns0:v>
      </ns0:c>
      <ns0:c r="J5330" s="3" t="s">
        <ns0:v>15954</ns0:v>
      </ns0:c>
      <ns0:c r="K5330" t="s">
        <ns0:v>59</ns0:v>
      </ns0:c>
      <ns0:c r="L5330" s="3" t="s">
        <ns0:v>57</ns0:v>
      </ns0:c>
      <ns0:c r="M5330" s="3" t="s">
        <ns0:v>60</ns0:v>
      </ns0:c>
      <ns0:c r="N5330" s="3" t="s">
        <ns0:v>58</ns0:v>
      </ns0:c>
      <ns0:c r="O5330" t="s">
        <ns0:v>3496</ns0:v>
      </ns0:c>
    </ns0:row>
    <ns0:row r="5331" spans="1:15" ht="41.4">
      <ns0:c r="A5331">
        <ns0:v>5327</ns0:v>
      </ns0:c>
      <ns0:c r="B5331" t="s">
        <ns0:v>10858</ns0:v>
      </ns0:c>
      <ns0:c r="C5331" t="s">
        <ns0:v>53</ns0:v>
      </ns0:c>
      <ns0:c r="D5331" t="s">
        <ns0:v>3493</ns0:v>
      </ns0:c>
      <ns0:c r="E5331" s="3" t="s">
        <ns0:v>10859</ns0:v>
      </ns0:c>
      <ns0:c r="F5331" s="4">
        <ns0:v>45138</ns0:v>
      </ns0:c>
      <ns0:c r="G5331" t="s">
        <ns0:v>79</ns0:v>
      </ns0:c>
      <ns0:c r="H5331" t="s">
        <ns0:v>72</ns0:v>
      </ns0:c>
      <ns0:c r="I5331" t="s">
        <ns0:v>3522</ns0:v>
      </ns0:c>
      <ns0:c r="J5331" s="3" t="s">
        <ns0:v>15954</ns0:v>
      </ns0:c>
      <ns0:c r="K5331" t="s">
        <ns0:v>59</ns0:v>
      </ns0:c>
      <ns0:c r="L5331" s="3" t="s">
        <ns0:v>57</ns0:v>
      </ns0:c>
      <ns0:c r="M5331" s="3" t="s">
        <ns0:v>60</ns0:v>
      </ns0:c>
      <ns0:c r="N5331" s="3" t="s">
        <ns0:v>58</ns0:v>
      </ns0:c>
      <ns0:c r="O5331" t="s">
        <ns0:v>3496</ns0:v>
      </ns0:c>
    </ns0:row>
    <ns0:row r="5332" spans="1:15" ht="41.4">
      <ns0:c r="A5332">
        <ns0:v>5328</ns0:v>
      </ns0:c>
      <ns0:c r="B5332" t="s">
        <ns0:v>10860</ns0:v>
      </ns0:c>
      <ns0:c r="C5332" t="s">
        <ns0:v>53</ns0:v>
      </ns0:c>
      <ns0:c r="D5332" t="s">
        <ns0:v>3478</ns0:v>
      </ns0:c>
      <ns0:c r="E5332" s="3" t="s">
        <ns0:v>10861</ns0:v>
      </ns0:c>
      <ns0:c r="F5332" s="4">
        <ns0:v>45960</ns0:v>
      </ns0:c>
      <ns0:c r="G5332" t="s">
        <ns0:v>79</ns0:v>
      </ns0:c>
      <ns0:c r="H5332" t="s">
        <ns0:v>72</ns0:v>
      </ns0:c>
      <ns0:c r="I5332" t="s">
        <ns0:v>3538</ns0:v>
      </ns0:c>
      <ns0:c r="J5332" s="3" t="s">
        <ns0:v>15954</ns0:v>
      </ns0:c>
      <ns0:c r="K5332" t="s">
        <ns0:v>59</ns0:v>
      </ns0:c>
      <ns0:c r="L5332" s="3" t="s">
        <ns0:v>57</ns0:v>
      </ns0:c>
      <ns0:c r="M5332" s="3" t="s">
        <ns0:v>60</ns0:v>
      </ns0:c>
      <ns0:c r="N5332" s="3" t="s">
        <ns0:v>58</ns0:v>
      </ns0:c>
      <ns0:c r="O5332" t="s">
        <ns0:v>3481</ns0:v>
      </ns0:c>
    </ns0:row>
    <ns0:row r="5333" spans="1:15" ht="41.4">
      <ns0:c r="A5333">
        <ns0:v>5329</ns0:v>
      </ns0:c>
      <ns0:c r="B5333" t="s">
        <ns0:v>10862</ns0:v>
      </ns0:c>
      <ns0:c r="C5333" t="s">
        <ns0:v>53</ns0:v>
      </ns0:c>
      <ns0:c r="D5333" t="s">
        <ns0:v>3478</ns0:v>
      </ns0:c>
      <ns0:c r="E5333" s="3" t="s">
        <ns0:v>10863</ns0:v>
      </ns0:c>
      <ns0:c r="F5333" s="4">
        <ns0:v>44733</ns0:v>
      </ns0:c>
      <ns0:c r="G5333" t="s">
        <ns0:v>79</ns0:v>
      </ns0:c>
      <ns0:c r="H5333" t="s">
        <ns0:v>72</ns0:v>
      </ns0:c>
      <ns0:c r="I5333" t="s">
        <ns0:v>3495</ns0:v>
      </ns0:c>
      <ns0:c r="J5333" s="3" t="s">
        <ns0:v>15954</ns0:v>
      </ns0:c>
      <ns0:c r="K5333" t="s">
        <ns0:v>59</ns0:v>
      </ns0:c>
      <ns0:c r="L5333" s="3" t="s">
        <ns0:v>57</ns0:v>
      </ns0:c>
      <ns0:c r="M5333" s="3" t="s">
        <ns0:v>60</ns0:v>
      </ns0:c>
      <ns0:c r="N5333" s="3" t="s">
        <ns0:v>58</ns0:v>
      </ns0:c>
      <ns0:c r="O5333" t="s">
        <ns0:v>3481</ns0:v>
      </ns0:c>
    </ns0:row>
    <ns0:row r="5334" spans="1:15" ht="41.4">
      <ns0:c r="A5334">
        <ns0:v>5330</ns0:v>
      </ns0:c>
      <ns0:c r="B5334" t="s">
        <ns0:v>10864</ns0:v>
      </ns0:c>
      <ns0:c r="C5334" t="s">
        <ns0:v>53</ns0:v>
      </ns0:c>
      <ns0:c r="D5334" t="s">
        <ns0:v>3483</ns0:v>
      </ns0:c>
      <ns0:c r="E5334" s="3" t="s">
        <ns0:v>10865</ns0:v>
      </ns0:c>
      <ns0:c r="F5334" s="4">
        <ns0:v>44311</ns0:v>
      </ns0:c>
      <ns0:c r="G5334" t="s">
        <ns0:v>79</ns0:v>
      </ns0:c>
      <ns0:c r="H5334" t="s">
        <ns0:v>72</ns0:v>
      </ns0:c>
      <ns0:c r="I5334" t="s">
        <ns0:v>3485</ns0:v>
      </ns0:c>
      <ns0:c r="J5334" s="3" t="s">
        <ns0:v>15954</ns0:v>
      </ns0:c>
      <ns0:c r="K5334" t="s">
        <ns0:v>59</ns0:v>
      </ns0:c>
      <ns0:c r="L5334" s="3" t="s">
        <ns0:v>57</ns0:v>
      </ns0:c>
      <ns0:c r="M5334" s="3" t="s">
        <ns0:v>60</ns0:v>
      </ns0:c>
      <ns0:c r="N5334" s="3" t="s">
        <ns0:v>58</ns0:v>
      </ns0:c>
      <ns0:c r="O5334" t="s">
        <ns0:v>3486</ns0:v>
      </ns0:c>
    </ns0:row>
    <ns0:row r="5335" spans="1:15" ht="41.4">
      <ns0:c r="A5335">
        <ns0:v>5331</ns0:v>
      </ns0:c>
      <ns0:c r="B5335" t="s">
        <ns0:v>10866</ns0:v>
      </ns0:c>
      <ns0:c r="C5335" t="s">
        <ns0:v>53</ns0:v>
      </ns0:c>
      <ns0:c r="D5335" t="s">
        <ns0:v>3483</ns0:v>
      </ns0:c>
      <ns0:c r="E5335" s="3" t="s">
        <ns0:v>10867</ns0:v>
      </ns0:c>
      <ns0:c r="F5335" s="4">
        <ns0:v>45979</ns0:v>
      </ns0:c>
      <ns0:c r="G5335" t="s">
        <ns0:v>79</ns0:v>
      </ns0:c>
      <ns0:c r="H5335" t="s">
        <ns0:v>72</ns0:v>
      </ns0:c>
      <ns0:c r="I5335" t="s">
        <ns0:v>3522</ns0:v>
      </ns0:c>
      <ns0:c r="J5335" s="3" t="s">
        <ns0:v>15954</ns0:v>
      </ns0:c>
      <ns0:c r="K5335" t="s">
        <ns0:v>59</ns0:v>
      </ns0:c>
      <ns0:c r="L5335" s="3" t="s">
        <ns0:v>57</ns0:v>
      </ns0:c>
      <ns0:c r="M5335" s="3" t="s">
        <ns0:v>60</ns0:v>
      </ns0:c>
      <ns0:c r="N5335" s="3" t="s">
        <ns0:v>58</ns0:v>
      </ns0:c>
      <ns0:c r="O5335" t="s">
        <ns0:v>3486</ns0:v>
      </ns0:c>
    </ns0:row>
    <ns0:row r="5336" spans="1:15" ht="41.4">
      <ns0:c r="A5336">
        <ns0:v>5332</ns0:v>
      </ns0:c>
      <ns0:c r="B5336" t="s">
        <ns0:v>10868</ns0:v>
      </ns0:c>
      <ns0:c r="C5336" t="s">
        <ns0:v>53</ns0:v>
      </ns0:c>
      <ns0:c r="D5336" t="s">
        <ns0:v>3493</ns0:v>
      </ns0:c>
      <ns0:c r="E5336" s="3" t="s">
        <ns0:v>10869</ns0:v>
      </ns0:c>
      <ns0:c r="F5336" s="4">
        <ns0:v>44878</ns0:v>
      </ns0:c>
      <ns0:c r="G5336" t="s">
        <ns0:v>79</ns0:v>
      </ns0:c>
      <ns0:c r="H5336" t="s">
        <ns0:v>72</ns0:v>
      </ns0:c>
      <ns0:c r="I5336" t="s">
        <ns0:v>3485</ns0:v>
      </ns0:c>
      <ns0:c r="J5336" s="3" t="s">
        <ns0:v>15954</ns0:v>
      </ns0:c>
      <ns0:c r="K5336" t="s">
        <ns0:v>59</ns0:v>
      </ns0:c>
      <ns0:c r="L5336" s="3" t="s">
        <ns0:v>57</ns0:v>
      </ns0:c>
      <ns0:c r="M5336" s="3" t="s">
        <ns0:v>60</ns0:v>
      </ns0:c>
      <ns0:c r="N5336" s="3" t="s">
        <ns0:v>58</ns0:v>
      </ns0:c>
      <ns0:c r="O5336" t="s">
        <ns0:v>3496</ns0:v>
      </ns0:c>
    </ns0:row>
    <ns0:row r="5337" spans="1:15" ht="41.4">
      <ns0:c r="A5337">
        <ns0:v>5333</ns0:v>
      </ns0:c>
      <ns0:c r="B5337" t="s">
        <ns0:v>10870</ns0:v>
      </ns0:c>
      <ns0:c r="C5337" t="s">
        <ns0:v>53</ns0:v>
      </ns0:c>
      <ns0:c r="D5337" t="s">
        <ns0:v>3493</ns0:v>
      </ns0:c>
      <ns0:c r="E5337" s="3" t="s">
        <ns0:v>10871</ns0:v>
      </ns0:c>
      <ns0:c r="F5337" s="4">
        <ns0:v>46065</ns0:v>
      </ns0:c>
      <ns0:c r="G5337" t="s">
        <ns0:v>79</ns0:v>
      </ns0:c>
      <ns0:c r="H5337" t="s">
        <ns0:v>72</ns0:v>
      </ns0:c>
      <ns0:c r="I5337" t="s">
        <ns0:v>3522</ns0:v>
      </ns0:c>
      <ns0:c r="J5337" s="3" t="s">
        <ns0:v>15954</ns0:v>
      </ns0:c>
      <ns0:c r="K5337" t="s">
        <ns0:v>59</ns0:v>
      </ns0:c>
      <ns0:c r="L5337" s="3" t="s">
        <ns0:v>57</ns0:v>
      </ns0:c>
      <ns0:c r="M5337" s="3" t="s">
        <ns0:v>60</ns0:v>
      </ns0:c>
      <ns0:c r="N5337" s="3" t="s">
        <ns0:v>58</ns0:v>
      </ns0:c>
      <ns0:c r="O5337" t="s">
        <ns0:v>3496</ns0:v>
      </ns0:c>
    </ns0:row>
    <ns0:row r="5338" spans="1:15" ht="41.4">
      <ns0:c r="A5338">
        <ns0:v>5334</ns0:v>
      </ns0:c>
      <ns0:c r="B5338" t="s">
        <ns0:v>10872</ns0:v>
      </ns0:c>
      <ns0:c r="C5338" t="s">
        <ns0:v>53</ns0:v>
      </ns0:c>
      <ns0:c r="D5338" t="s">
        <ns0:v>3493</ns0:v>
      </ns0:c>
      <ns0:c r="E5338" s="3" t="s">
        <ns0:v>10873</ns0:v>
      </ns0:c>
      <ns0:c r="F5338" s="4">
        <ns0:v>45887</ns0:v>
      </ns0:c>
      <ns0:c r="G5338" t="s">
        <ns0:v>79</ns0:v>
      </ns0:c>
      <ns0:c r="H5338" t="s">
        <ns0:v>72</ns0:v>
      </ns0:c>
      <ns0:c r="I5338" t="s">
        <ns0:v>3522</ns0:v>
      </ns0:c>
      <ns0:c r="J5338" s="3" t="s">
        <ns0:v>15954</ns0:v>
      </ns0:c>
      <ns0:c r="K5338" t="s">
        <ns0:v>59</ns0:v>
      </ns0:c>
      <ns0:c r="L5338" s="3" t="s">
        <ns0:v>57</ns0:v>
      </ns0:c>
      <ns0:c r="M5338" s="3" t="s">
        <ns0:v>60</ns0:v>
      </ns0:c>
      <ns0:c r="N5338" s="3" t="s">
        <ns0:v>58</ns0:v>
      </ns0:c>
      <ns0:c r="O5338" t="s">
        <ns0:v>3496</ns0:v>
      </ns0:c>
    </ns0:row>
    <ns0:row r="5339" spans="1:15" ht="41.4">
      <ns0:c r="A5339">
        <ns0:v>5335</ns0:v>
      </ns0:c>
      <ns0:c r="B5339" t="s">
        <ns0:v>10874</ns0:v>
      </ns0:c>
      <ns0:c r="C5339" t="s">
        <ns0:v>53</ns0:v>
      </ns0:c>
      <ns0:c r="D5339" t="s">
        <ns0:v>3478</ns0:v>
      </ns0:c>
      <ns0:c r="E5339" s="3" t="s">
        <ns0:v>10875</ns0:v>
      </ns0:c>
      <ns0:c r="F5339" s="4">
        <ns0:v>44340</ns0:v>
      </ns0:c>
      <ns0:c r="G5339" t="s">
        <ns0:v>79</ns0:v>
      </ns0:c>
      <ns0:c r="H5339" t="s">
        <ns0:v>72</ns0:v>
      </ns0:c>
      <ns0:c r="I5339" t="s">
        <ns0:v>3495</ns0:v>
      </ns0:c>
      <ns0:c r="J5339" s="3" t="s">
        <ns0:v>15954</ns0:v>
      </ns0:c>
      <ns0:c r="K5339" t="s">
        <ns0:v>59</ns0:v>
      </ns0:c>
      <ns0:c r="L5339" s="3" t="s">
        <ns0:v>57</ns0:v>
      </ns0:c>
      <ns0:c r="M5339" s="3" t="s">
        <ns0:v>60</ns0:v>
      </ns0:c>
      <ns0:c r="N5339" s="3" t="s">
        <ns0:v>58</ns0:v>
      </ns0:c>
      <ns0:c r="O5339" t="s">
        <ns0:v>3481</ns0:v>
      </ns0:c>
    </ns0:row>
    <ns0:row r="5340" spans="1:15" ht="41.4">
      <ns0:c r="A5340">
        <ns0:v>5336</ns0:v>
      </ns0:c>
      <ns0:c r="B5340" t="s">
        <ns0:v>10876</ns0:v>
      </ns0:c>
      <ns0:c r="C5340" t="s">
        <ns0:v>53</ns0:v>
      </ns0:c>
      <ns0:c r="D5340" t="s">
        <ns0:v>3478</ns0:v>
      </ns0:c>
      <ns0:c r="E5340" s="3" t="s">
        <ns0:v>10877</ns0:v>
      </ns0:c>
      <ns0:c r="F5340" s="4">
        <ns0:v>44805</ns0:v>
      </ns0:c>
      <ns0:c r="G5340" t="s">
        <ns0:v>79</ns0:v>
      </ns0:c>
      <ns0:c r="H5340" t="s">
        <ns0:v>72</ns0:v>
      </ns0:c>
      <ns0:c r="I5340" t="s">
        <ns0:v>3495</ns0:v>
      </ns0:c>
      <ns0:c r="J5340" s="3" t="s">
        <ns0:v>15954</ns0:v>
      </ns0:c>
      <ns0:c r="K5340" t="s">
        <ns0:v>59</ns0:v>
      </ns0:c>
      <ns0:c r="L5340" s="3" t="s">
        <ns0:v>57</ns0:v>
      </ns0:c>
      <ns0:c r="M5340" s="3" t="s">
        <ns0:v>60</ns0:v>
      </ns0:c>
      <ns0:c r="N5340" s="3" t="s">
        <ns0:v>58</ns0:v>
      </ns0:c>
      <ns0:c r="O5340" t="s">
        <ns0:v>3481</ns0:v>
      </ns0:c>
    </ns0:row>
    <ns0:row r="5341" spans="1:15" ht="41.4">
      <ns0:c r="A5341">
        <ns0:v>5337</ns0:v>
      </ns0:c>
      <ns0:c r="B5341" t="s">
        <ns0:v>10878</ns0:v>
      </ns0:c>
      <ns0:c r="C5341" t="s">
        <ns0:v>53</ns0:v>
      </ns0:c>
      <ns0:c r="D5341" t="s">
        <ns0:v>3493</ns0:v>
      </ns0:c>
      <ns0:c r="E5341" s="3" t="s">
        <ns0:v>10879</ns0:v>
      </ns0:c>
      <ns0:c r="F5341" s="4">
        <ns0:v>46179</ns0:v>
      </ns0:c>
      <ns0:c r="G5341" t="s">
        <ns0:v>79</ns0:v>
      </ns0:c>
      <ns0:c r="H5341" t="s">
        <ns0:v>72</ns0:v>
      </ns0:c>
      <ns0:c r="I5341" t="s">
        <ns0:v>3485</ns0:v>
      </ns0:c>
      <ns0:c r="J5341" s="3" t="s">
        <ns0:v>15954</ns0:v>
      </ns0:c>
      <ns0:c r="K5341" t="s">
        <ns0:v>59</ns0:v>
      </ns0:c>
      <ns0:c r="L5341" s="3" t="s">
        <ns0:v>57</ns0:v>
      </ns0:c>
      <ns0:c r="M5341" s="3" t="s">
        <ns0:v>60</ns0:v>
      </ns0:c>
      <ns0:c r="N5341" s="3" t="s">
        <ns0:v>58</ns0:v>
      </ns0:c>
      <ns0:c r="O5341" t="s">
        <ns0:v>3496</ns0:v>
      </ns0:c>
    </ns0:row>
    <ns0:row r="5342" spans="1:15" ht="41.4">
      <ns0:c r="A5342">
        <ns0:v>5338</ns0:v>
      </ns0:c>
      <ns0:c r="B5342" t="s">
        <ns0:v>10880</ns0:v>
      </ns0:c>
      <ns0:c r="C5342" t="s">
        <ns0:v>53</ns0:v>
      </ns0:c>
      <ns0:c r="D5342" t="s">
        <ns0:v>3483</ns0:v>
      </ns0:c>
      <ns0:c r="E5342" s="3" t="s">
        <ns0:v>10881</ns0:v>
      </ns0:c>
      <ns0:c r="F5342" s="4">
        <ns0:v>45137</ns0:v>
      </ns0:c>
      <ns0:c r="G5342" t="s">
        <ns0:v>79</ns0:v>
      </ns0:c>
      <ns0:c r="H5342" t="s">
        <ns0:v>72</ns0:v>
      </ns0:c>
      <ns0:c r="I5342" t="s">
        <ns0:v>3485</ns0:v>
      </ns0:c>
      <ns0:c r="J5342" s="3" t="s">
        <ns0:v>15954</ns0:v>
      </ns0:c>
      <ns0:c r="K5342" t="s">
        <ns0:v>59</ns0:v>
      </ns0:c>
      <ns0:c r="L5342" s="3" t="s">
        <ns0:v>57</ns0:v>
      </ns0:c>
      <ns0:c r="M5342" s="3" t="s">
        <ns0:v>60</ns0:v>
      </ns0:c>
      <ns0:c r="N5342" s="3" t="s">
        <ns0:v>58</ns0:v>
      </ns0:c>
      <ns0:c r="O5342" t="s">
        <ns0:v>3486</ns0:v>
      </ns0:c>
    </ns0:row>
    <ns0:row r="5343" spans="1:15" ht="41.4">
      <ns0:c r="A5343">
        <ns0:v>5339</ns0:v>
      </ns0:c>
      <ns0:c r="B5343" t="s">
        <ns0:v>10882</ns0:v>
      </ns0:c>
      <ns0:c r="C5343" t="s">
        <ns0:v>53</ns0:v>
      </ns0:c>
      <ns0:c r="D5343" t="s">
        <ns0:v>3493</ns0:v>
      </ns0:c>
      <ns0:c r="E5343" s="3" t="s">
        <ns0:v>10883</ns0:v>
      </ns0:c>
      <ns0:c r="F5343" s="4">
        <ns0:v>45563</ns0:v>
      </ns0:c>
      <ns0:c r="G5343" t="s">
        <ns0:v>79</ns0:v>
      </ns0:c>
      <ns0:c r="H5343" t="s">
        <ns0:v>72</ns0:v>
      </ns0:c>
      <ns0:c r="I5343" t="s">
        <ns0:v>3522</ns0:v>
      </ns0:c>
      <ns0:c r="J5343" s="3" t="s">
        <ns0:v>15954</ns0:v>
      </ns0:c>
      <ns0:c r="K5343" t="s">
        <ns0:v>59</ns0:v>
      </ns0:c>
      <ns0:c r="L5343" s="3" t="s">
        <ns0:v>57</ns0:v>
      </ns0:c>
      <ns0:c r="M5343" s="3" t="s">
        <ns0:v>60</ns0:v>
      </ns0:c>
      <ns0:c r="N5343" s="3" t="s">
        <ns0:v>58</ns0:v>
      </ns0:c>
      <ns0:c r="O5343" t="s">
        <ns0:v>3496</ns0:v>
      </ns0:c>
    </ns0:row>
    <ns0:row r="5344" spans="1:15" ht="41.4">
      <ns0:c r="A5344">
        <ns0:v>5340</ns0:v>
      </ns0:c>
      <ns0:c r="B5344" t="s">
        <ns0:v>10884</ns0:v>
      </ns0:c>
      <ns0:c r="C5344" t="s">
        <ns0:v>53</ns0:v>
      </ns0:c>
      <ns0:c r="D5344" t="s">
        <ns0:v>3493</ns0:v>
      </ns0:c>
      <ns0:c r="E5344" s="3" t="s">
        <ns0:v>10885</ns0:v>
      </ns0:c>
      <ns0:c r="F5344" s="4">
        <ns0:v>45947</ns0:v>
      </ns0:c>
      <ns0:c r="G5344" t="s">
        <ns0:v>79</ns0:v>
      </ns0:c>
      <ns0:c r="H5344" t="s">
        <ns0:v>72</ns0:v>
      </ns0:c>
      <ns0:c r="I5344" t="s">
        <ns0:v>3522</ns0:v>
      </ns0:c>
      <ns0:c r="J5344" s="3" t="s">
        <ns0:v>15954</ns0:v>
      </ns0:c>
      <ns0:c r="K5344" t="s">
        <ns0:v>59</ns0:v>
      </ns0:c>
      <ns0:c r="L5344" s="3" t="s">
        <ns0:v>57</ns0:v>
      </ns0:c>
      <ns0:c r="M5344" s="3" t="s">
        <ns0:v>60</ns0:v>
      </ns0:c>
      <ns0:c r="N5344" s="3" t="s">
        <ns0:v>58</ns0:v>
      </ns0:c>
      <ns0:c r="O5344" t="s">
        <ns0:v>3496</ns0:v>
      </ns0:c>
    </ns0:row>
    <ns0:row r="5345" spans="1:15" ht="41.4">
      <ns0:c r="A5345">
        <ns0:v>5341</ns0:v>
      </ns0:c>
      <ns0:c r="B5345" t="s">
        <ns0:v>10886</ns0:v>
      </ns0:c>
      <ns0:c r="C5345" t="s">
        <ns0:v>53</ns0:v>
      </ns0:c>
      <ns0:c r="D5345" t="s">
        <ns0:v>3493</ns0:v>
      </ns0:c>
      <ns0:c r="E5345" s="3" t="s">
        <ns0:v>10887</ns0:v>
      </ns0:c>
      <ns0:c r="F5345" s="4">
        <ns0:v>45799</ns0:v>
      </ns0:c>
      <ns0:c r="G5345" t="s">
        <ns0:v>79</ns0:v>
      </ns0:c>
      <ns0:c r="H5345" t="s">
        <ns0:v>72</ns0:v>
      </ns0:c>
      <ns0:c r="I5345" t="s">
        <ns0:v>3485</ns0:v>
      </ns0:c>
      <ns0:c r="J5345" s="3" t="s">
        <ns0:v>15954</ns0:v>
      </ns0:c>
      <ns0:c r="K5345" t="s">
        <ns0:v>59</ns0:v>
      </ns0:c>
      <ns0:c r="L5345" s="3" t="s">
        <ns0:v>57</ns0:v>
      </ns0:c>
      <ns0:c r="M5345" s="3" t="s">
        <ns0:v>60</ns0:v>
      </ns0:c>
      <ns0:c r="N5345" s="3" t="s">
        <ns0:v>58</ns0:v>
      </ns0:c>
      <ns0:c r="O5345" t="s">
        <ns0:v>3496</ns0:v>
      </ns0:c>
    </ns0:row>
    <ns0:row r="5346" spans="1:15" ht="41.4">
      <ns0:c r="A5346">
        <ns0:v>5342</ns0:v>
      </ns0:c>
      <ns0:c r="B5346" t="s">
        <ns0:v>10888</ns0:v>
      </ns0:c>
      <ns0:c r="C5346" t="s">
        <ns0:v>53</ns0:v>
      </ns0:c>
      <ns0:c r="D5346" t="s">
        <ns0:v>3478</ns0:v>
      </ns0:c>
      <ns0:c r="E5346" s="3" t="s">
        <ns0:v>10889</ns0:v>
      </ns0:c>
      <ns0:c r="F5346" s="4">
        <ns0:v>44620</ns0:v>
      </ns0:c>
      <ns0:c r="G5346" t="s">
        <ns0:v>79</ns0:v>
      </ns0:c>
      <ns0:c r="H5346" t="s">
        <ns0:v>72</ns0:v>
      </ns0:c>
      <ns0:c r="I5346" t="s">
        <ns0:v>3495</ns0:v>
      </ns0:c>
      <ns0:c r="J5346" s="3" t="s">
        <ns0:v>15954</ns0:v>
      </ns0:c>
      <ns0:c r="K5346" t="s">
        <ns0:v>59</ns0:v>
      </ns0:c>
      <ns0:c r="L5346" s="3" t="s">
        <ns0:v>57</ns0:v>
      </ns0:c>
      <ns0:c r="M5346" s="3" t="s">
        <ns0:v>60</ns0:v>
      </ns0:c>
      <ns0:c r="N5346" s="3" t="s">
        <ns0:v>58</ns0:v>
      </ns0:c>
      <ns0:c r="O5346" t="s">
        <ns0:v>3481</ns0:v>
      </ns0:c>
    </ns0:row>
    <ns0:row r="5347" spans="1:15" ht="41.4">
      <ns0:c r="A5347">
        <ns0:v>5343</ns0:v>
      </ns0:c>
      <ns0:c r="B5347" t="s">
        <ns0:v>10890</ns0:v>
      </ns0:c>
      <ns0:c r="C5347" t="s">
        <ns0:v>53</ns0:v>
      </ns0:c>
      <ns0:c r="D5347" t="s">
        <ns0:v>3493</ns0:v>
      </ns0:c>
      <ns0:c r="E5347" s="3" t="s">
        <ns0:v>10891</ns0:v>
      </ns0:c>
      <ns0:c r="F5347" s="4">
        <ns0:v>45957</ns0:v>
      </ns0:c>
      <ns0:c r="G5347" t="s">
        <ns0:v>79</ns0:v>
      </ns0:c>
      <ns0:c r="H5347" t="s">
        <ns0:v>72</ns0:v>
      </ns0:c>
      <ns0:c r="I5347" t="s">
        <ns0:v>3522</ns0:v>
      </ns0:c>
      <ns0:c r="J5347" s="3" t="s">
        <ns0:v>15954</ns0:v>
      </ns0:c>
      <ns0:c r="K5347" t="s">
        <ns0:v>59</ns0:v>
      </ns0:c>
      <ns0:c r="L5347" s="3" t="s">
        <ns0:v>57</ns0:v>
      </ns0:c>
      <ns0:c r="M5347" s="3" t="s">
        <ns0:v>60</ns0:v>
      </ns0:c>
      <ns0:c r="N5347" s="3" t="s">
        <ns0:v>58</ns0:v>
      </ns0:c>
      <ns0:c r="O5347" t="s">
        <ns0:v>3496</ns0:v>
      </ns0:c>
    </ns0:row>
    <ns0:row r="5348" spans="1:15" ht="41.4">
      <ns0:c r="A5348">
        <ns0:v>5344</ns0:v>
      </ns0:c>
      <ns0:c r="B5348" t="s">
        <ns0:v>10892</ns0:v>
      </ns0:c>
      <ns0:c r="C5348" t="s">
        <ns0:v>53</ns0:v>
      </ns0:c>
      <ns0:c r="D5348" t="s">
        <ns0:v>3493</ns0:v>
      </ns0:c>
      <ns0:c r="E5348" s="3" t="s">
        <ns0:v>10893</ns0:v>
      </ns0:c>
      <ns0:c r="F5348" s="4">
        <ns0:v>46192</ns0:v>
      </ns0:c>
      <ns0:c r="G5348" t="s">
        <ns0:v>79</ns0:v>
      </ns0:c>
      <ns0:c r="H5348" t="s">
        <ns0:v>72</ns0:v>
      </ns0:c>
      <ns0:c r="I5348" t="s">
        <ns0:v>3522</ns0:v>
      </ns0:c>
      <ns0:c r="J5348" s="3" t="s">
        <ns0:v>15954</ns0:v>
      </ns0:c>
      <ns0:c r="K5348" t="s">
        <ns0:v>59</ns0:v>
      </ns0:c>
      <ns0:c r="L5348" s="3" t="s">
        <ns0:v>57</ns0:v>
      </ns0:c>
      <ns0:c r="M5348" s="3" t="s">
        <ns0:v>60</ns0:v>
      </ns0:c>
      <ns0:c r="N5348" s="3" t="s">
        <ns0:v>58</ns0:v>
      </ns0:c>
      <ns0:c r="O5348" t="s">
        <ns0:v>3496</ns0:v>
      </ns0:c>
    </ns0:row>
    <ns0:row r="5349" spans="1:15" ht="41.4">
      <ns0:c r="A5349">
        <ns0:v>5345</ns0:v>
      </ns0:c>
      <ns0:c r="B5349" t="s">
        <ns0:v>10894</ns0:v>
      </ns0:c>
      <ns0:c r="C5349" t="s">
        <ns0:v>53</ns0:v>
      </ns0:c>
      <ns0:c r="D5349" t="s">
        <ns0:v>3478</ns0:v>
      </ns0:c>
      <ns0:c r="E5349" s="3" t="s">
        <ns0:v>10895</ns0:v>
      </ns0:c>
      <ns0:c r="F5349" s="4">
        <ns0:v>44480</ns0:v>
      </ns0:c>
      <ns0:c r="G5349" t="s">
        <ns0:v>79</ns0:v>
      </ns0:c>
      <ns0:c r="H5349" t="s">
        <ns0:v>72</ns0:v>
      </ns0:c>
      <ns0:c r="I5349" t="s">
        <ns0:v>7593</ns0:v>
      </ns0:c>
      <ns0:c r="J5349" s="3" t="s">
        <ns0:v>15954</ns0:v>
      </ns0:c>
      <ns0:c r="K5349" t="s">
        <ns0:v>59</ns0:v>
      </ns0:c>
      <ns0:c r="L5349" s="3" t="s">
        <ns0:v>57</ns0:v>
      </ns0:c>
      <ns0:c r="M5349" s="3" t="s">
        <ns0:v>60</ns0:v>
      </ns0:c>
      <ns0:c r="N5349" s="3" t="s">
        <ns0:v>58</ns0:v>
      </ns0:c>
      <ns0:c r="O5349" t="s">
        <ns0:v>3481</ns0:v>
      </ns0:c>
    </ns0:row>
    <ns0:row r="5350" spans="1:15" ht="41.4">
      <ns0:c r="A5350">
        <ns0:v>5346</ns0:v>
      </ns0:c>
      <ns0:c r="B5350" t="s">
        <ns0:v>10896</ns0:v>
      </ns0:c>
      <ns0:c r="C5350" t="s">
        <ns0:v>53</ns0:v>
      </ns0:c>
      <ns0:c r="D5350" t="s">
        <ns0:v>3478</ns0:v>
      </ns0:c>
      <ns0:c r="E5350" s="3" t="s">
        <ns0:v>10897</ns0:v>
      </ns0:c>
      <ns0:c r="F5350" s="4">
        <ns0:v>44484</ns0:v>
      </ns0:c>
      <ns0:c r="G5350" t="s">
        <ns0:v>79</ns0:v>
      </ns0:c>
      <ns0:c r="H5350" t="s">
        <ns0:v>72</ns0:v>
      </ns0:c>
      <ns0:c r="I5350" t="s">
        <ns0:v>3495</ns0:v>
      </ns0:c>
      <ns0:c r="J5350" s="3" t="s">
        <ns0:v>15954</ns0:v>
      </ns0:c>
      <ns0:c r="K5350" t="s">
        <ns0:v>59</ns0:v>
      </ns0:c>
      <ns0:c r="L5350" s="3" t="s">
        <ns0:v>57</ns0:v>
      </ns0:c>
      <ns0:c r="M5350" s="3" t="s">
        <ns0:v>60</ns0:v>
      </ns0:c>
      <ns0:c r="N5350" s="3" t="s">
        <ns0:v>58</ns0:v>
      </ns0:c>
      <ns0:c r="O5350" t="s">
        <ns0:v>3481</ns0:v>
      </ns0:c>
    </ns0:row>
    <ns0:row r="5351" spans="1:15" ht="41.4">
      <ns0:c r="A5351">
        <ns0:v>5347</ns0:v>
      </ns0:c>
      <ns0:c r="B5351" t="s">
        <ns0:v>10898</ns0:v>
      </ns0:c>
      <ns0:c r="C5351" t="s">
        <ns0:v>53</ns0:v>
      </ns0:c>
      <ns0:c r="D5351" t="s">
        <ns0:v>3478</ns0:v>
      </ns0:c>
      <ns0:c r="E5351" s="3" t="s">
        <ns0:v>10899</ns0:v>
      </ns0:c>
      <ns0:c r="F5351" s="4">
        <ns0:v>45795</ns0:v>
      </ns0:c>
      <ns0:c r="G5351" t="s">
        <ns0:v>79</ns0:v>
      </ns0:c>
      <ns0:c r="H5351" t="s">
        <ns0:v>72</ns0:v>
      </ns0:c>
      <ns0:c r="I5351" t="s">
        <ns0:v>3495</ns0:v>
      </ns0:c>
      <ns0:c r="J5351" s="3" t="s">
        <ns0:v>15954</ns0:v>
      </ns0:c>
      <ns0:c r="K5351" t="s">
        <ns0:v>59</ns0:v>
      </ns0:c>
      <ns0:c r="L5351" s="3" t="s">
        <ns0:v>57</ns0:v>
      </ns0:c>
      <ns0:c r="M5351" s="3" t="s">
        <ns0:v>60</ns0:v>
      </ns0:c>
      <ns0:c r="N5351" s="3" t="s">
        <ns0:v>58</ns0:v>
      </ns0:c>
      <ns0:c r="O5351" t="s">
        <ns0:v>3481</ns0:v>
      </ns0:c>
    </ns0:row>
    <ns0:row r="5352" spans="1:15" ht="41.4">
      <ns0:c r="A5352">
        <ns0:v>5348</ns0:v>
      </ns0:c>
      <ns0:c r="B5352" t="s">
        <ns0:v>10900</ns0:v>
      </ns0:c>
      <ns0:c r="C5352" t="s">
        <ns0:v>53</ns0:v>
      </ns0:c>
      <ns0:c r="D5352" t="s">
        <ns0:v>3478</ns0:v>
      </ns0:c>
      <ns0:c r="E5352" s="3" t="s">
        <ns0:v>10901</ns0:v>
      </ns0:c>
      <ns0:c r="F5352" s="4">
        <ns0:v>45842</ns0:v>
      </ns0:c>
      <ns0:c r="G5352" t="s">
        <ns0:v>79</ns0:v>
      </ns0:c>
      <ns0:c r="H5352" t="s">
        <ns0:v>72</ns0:v>
      </ns0:c>
      <ns0:c r="I5352" t="s">
        <ns0:v>3489</ns0:v>
      </ns0:c>
      <ns0:c r="J5352" s="3" t="s">
        <ns0:v>15954</ns0:v>
      </ns0:c>
      <ns0:c r="K5352" t="s">
        <ns0:v>59</ns0:v>
      </ns0:c>
      <ns0:c r="L5352" s="3" t="s">
        <ns0:v>57</ns0:v>
      </ns0:c>
      <ns0:c r="M5352" s="3" t="s">
        <ns0:v>60</ns0:v>
      </ns0:c>
      <ns0:c r="N5352" s="3" t="s">
        <ns0:v>58</ns0:v>
      </ns0:c>
      <ns0:c r="O5352" t="s">
        <ns0:v>3481</ns0:v>
      </ns0:c>
    </ns0:row>
    <ns0:row r="5353" spans="1:15" ht="41.4">
      <ns0:c r="A5353">
        <ns0:v>5349</ns0:v>
      </ns0:c>
      <ns0:c r="B5353" t="s">
        <ns0:v>10902</ns0:v>
      </ns0:c>
      <ns0:c r="C5353" t="s">
        <ns0:v>53</ns0:v>
      </ns0:c>
      <ns0:c r="D5353" t="s">
        <ns0:v>3493</ns0:v>
      </ns0:c>
      <ns0:c r="E5353" s="3" t="s">
        <ns0:v>10903</ns0:v>
      </ns0:c>
      <ns0:c r="F5353" s="4">
        <ns0:v>46198</ns0:v>
      </ns0:c>
      <ns0:c r="G5353" t="s">
        <ns0:v>79</ns0:v>
      </ns0:c>
      <ns0:c r="H5353" t="s">
        <ns0:v>72</ns0:v>
      </ns0:c>
      <ns0:c r="I5353" t="s">
        <ns0:v>3480</ns0:v>
      </ns0:c>
      <ns0:c r="J5353" s="3" t="s">
        <ns0:v>15954</ns0:v>
      </ns0:c>
      <ns0:c r="K5353" t="s">
        <ns0:v>59</ns0:v>
      </ns0:c>
      <ns0:c r="L5353" s="3" t="s">
        <ns0:v>57</ns0:v>
      </ns0:c>
      <ns0:c r="M5353" s="3" t="s">
        <ns0:v>60</ns0:v>
      </ns0:c>
      <ns0:c r="N5353" s="3" t="s">
        <ns0:v>58</ns0:v>
      </ns0:c>
      <ns0:c r="O5353" t="s">
        <ns0:v>3496</ns0:v>
      </ns0:c>
    </ns0:row>
    <ns0:row r="5354" spans="1:15" ht="41.4">
      <ns0:c r="A5354">
        <ns0:v>5350</ns0:v>
      </ns0:c>
      <ns0:c r="B5354" t="s">
        <ns0:v>10904</ns0:v>
      </ns0:c>
      <ns0:c r="C5354" t="s">
        <ns0:v>53</ns0:v>
      </ns0:c>
      <ns0:c r="D5354" t="s">
        <ns0:v>3478</ns0:v>
      </ns0:c>
      <ns0:c r="E5354" s="3" t="s">
        <ns0:v>10905</ns0:v>
      </ns0:c>
      <ns0:c r="F5354" s="4">
        <ns0:v>44893</ns0:v>
      </ns0:c>
      <ns0:c r="G5354" t="s">
        <ns0:v>79</ns0:v>
      </ns0:c>
      <ns0:c r="H5354" t="s">
        <ns0:v>72</ns0:v>
      </ns0:c>
      <ns0:c r="I5354" t="s">
        <ns0:v>3495</ns0:v>
      </ns0:c>
      <ns0:c r="J5354" s="3" t="s">
        <ns0:v>15954</ns0:v>
      </ns0:c>
      <ns0:c r="K5354" t="s">
        <ns0:v>59</ns0:v>
      </ns0:c>
      <ns0:c r="L5354" s="3" t="s">
        <ns0:v>57</ns0:v>
      </ns0:c>
      <ns0:c r="M5354" s="3" t="s">
        <ns0:v>60</ns0:v>
      </ns0:c>
      <ns0:c r="N5354" s="3" t="s">
        <ns0:v>58</ns0:v>
      </ns0:c>
      <ns0:c r="O5354" t="s">
        <ns0:v>3481</ns0:v>
      </ns0:c>
    </ns0:row>
    <ns0:row r="5355" spans="1:15" ht="41.4">
      <ns0:c r="A5355">
        <ns0:v>5351</ns0:v>
      </ns0:c>
      <ns0:c r="B5355" t="s">
        <ns0:v>10906</ns0:v>
      </ns0:c>
      <ns0:c r="C5355" t="s">
        <ns0:v>53</ns0:v>
      </ns0:c>
      <ns0:c r="D5355" t="s">
        <ns0:v>3493</ns0:v>
      </ns0:c>
      <ns0:c r="E5355" s="3" t="s">
        <ns0:v>10907</ns0:v>
      </ns0:c>
      <ns0:c r="F5355" s="4">
        <ns0:v>45875</ns0:v>
      </ns0:c>
      <ns0:c r="G5355" t="s">
        <ns0:v>79</ns0:v>
      </ns0:c>
      <ns0:c r="H5355" t="s">
        <ns0:v>72</ns0:v>
      </ns0:c>
      <ns0:c r="I5355" t="s">
        <ns0:v>3485</ns0:v>
      </ns0:c>
      <ns0:c r="J5355" s="3" t="s">
        <ns0:v>15954</ns0:v>
      </ns0:c>
      <ns0:c r="K5355" t="s">
        <ns0:v>59</ns0:v>
      </ns0:c>
      <ns0:c r="L5355" s="3" t="s">
        <ns0:v>57</ns0:v>
      </ns0:c>
      <ns0:c r="M5355" s="3" t="s">
        <ns0:v>60</ns0:v>
      </ns0:c>
      <ns0:c r="N5355" s="3" t="s">
        <ns0:v>58</ns0:v>
      </ns0:c>
      <ns0:c r="O5355" t="s">
        <ns0:v>3496</ns0:v>
      </ns0:c>
    </ns0:row>
    <ns0:row r="5356" spans="1:15" ht="41.4">
      <ns0:c r="A5356">
        <ns0:v>5352</ns0:v>
      </ns0:c>
      <ns0:c r="B5356" t="s">
        <ns0:v>10908</ns0:v>
      </ns0:c>
      <ns0:c r="C5356" t="s">
        <ns0:v>53</ns0:v>
      </ns0:c>
      <ns0:c r="D5356" t="s">
        <ns0:v>3493</ns0:v>
      </ns0:c>
      <ns0:c r="E5356" s="3" t="s">
        <ns0:v>10909</ns0:v>
      </ns0:c>
      <ns0:c r="F5356" s="4">
        <ns0:v>45806</ns0:v>
      </ns0:c>
      <ns0:c r="G5356" t="s">
        <ns0:v>79</ns0:v>
      </ns0:c>
      <ns0:c r="H5356" t="s">
        <ns0:v>72</ns0:v>
      </ns0:c>
      <ns0:c r="I5356" t="s">
        <ns0:v>3522</ns0:v>
      </ns0:c>
      <ns0:c r="J5356" s="3" t="s">
        <ns0:v>15954</ns0:v>
      </ns0:c>
      <ns0:c r="K5356" t="s">
        <ns0:v>59</ns0:v>
      </ns0:c>
      <ns0:c r="L5356" s="3" t="s">
        <ns0:v>57</ns0:v>
      </ns0:c>
      <ns0:c r="M5356" s="3" t="s">
        <ns0:v>60</ns0:v>
      </ns0:c>
      <ns0:c r="N5356" s="3" t="s">
        <ns0:v>58</ns0:v>
      </ns0:c>
      <ns0:c r="O5356" t="s">
        <ns0:v>3496</ns0:v>
      </ns0:c>
    </ns0:row>
    <ns0:row r="5357" spans="1:15" ht="41.4">
      <ns0:c r="A5357">
        <ns0:v>5353</ns0:v>
      </ns0:c>
      <ns0:c r="B5357" t="s">
        <ns0:v>10910</ns0:v>
      </ns0:c>
      <ns0:c r="C5357" t="s">
        <ns0:v>53</ns0:v>
      </ns0:c>
      <ns0:c r="D5357" t="s">
        <ns0:v>3493</ns0:v>
      </ns0:c>
      <ns0:c r="E5357" s="3" t="s">
        <ns0:v>10911</ns0:v>
      </ns0:c>
      <ns0:c r="F5357" s="4">
        <ns0:v>44981</ns0:v>
      </ns0:c>
      <ns0:c r="G5357" t="s">
        <ns0:v>79</ns0:v>
      </ns0:c>
      <ns0:c r="H5357" t="s">
        <ns0:v>72</ns0:v>
      </ns0:c>
      <ns0:c r="I5357" t="s">
        <ns0:v>3485</ns0:v>
      </ns0:c>
      <ns0:c r="J5357" s="3" t="s">
        <ns0:v>15954</ns0:v>
      </ns0:c>
      <ns0:c r="K5357" t="s">
        <ns0:v>59</ns0:v>
      </ns0:c>
      <ns0:c r="L5357" s="3" t="s">
        <ns0:v>57</ns0:v>
      </ns0:c>
      <ns0:c r="M5357" s="3" t="s">
        <ns0:v>60</ns0:v>
      </ns0:c>
      <ns0:c r="N5357" s="3" t="s">
        <ns0:v>58</ns0:v>
      </ns0:c>
      <ns0:c r="O5357" t="s">
        <ns0:v>3496</ns0:v>
      </ns0:c>
    </ns0:row>
    <ns0:row r="5358" spans="1:15" ht="41.4">
      <ns0:c r="A5358">
        <ns0:v>5354</ns0:v>
      </ns0:c>
      <ns0:c r="B5358" t="s">
        <ns0:v>10912</ns0:v>
      </ns0:c>
      <ns0:c r="C5358" t="s">
        <ns0:v>53</ns0:v>
      </ns0:c>
      <ns0:c r="D5358" t="s">
        <ns0:v>3493</ns0:v>
      </ns0:c>
      <ns0:c r="E5358" s="3" t="s">
        <ns0:v>10913</ns0:v>
      </ns0:c>
      <ns0:c r="F5358" s="4">
        <ns0:v>45333</ns0:v>
      </ns0:c>
      <ns0:c r="G5358" t="s">
        <ns0:v>79</ns0:v>
      </ns0:c>
      <ns0:c r="H5358" t="s">
        <ns0:v>72</ns0:v>
      </ns0:c>
      <ns0:c r="I5358" t="s">
        <ns0:v>3522</ns0:v>
      </ns0:c>
      <ns0:c r="J5358" s="3" t="s">
        <ns0:v>15954</ns0:v>
      </ns0:c>
      <ns0:c r="K5358" t="s">
        <ns0:v>59</ns0:v>
      </ns0:c>
      <ns0:c r="L5358" s="3" t="s">
        <ns0:v>57</ns0:v>
      </ns0:c>
      <ns0:c r="M5358" s="3" t="s">
        <ns0:v>60</ns0:v>
      </ns0:c>
      <ns0:c r="N5358" s="3" t="s">
        <ns0:v>58</ns0:v>
      </ns0:c>
      <ns0:c r="O5358" t="s">
        <ns0:v>3496</ns0:v>
      </ns0:c>
    </ns0:row>
    <ns0:row r="5359" spans="1:15" ht="41.4">
      <ns0:c r="A5359">
        <ns0:v>5355</ns0:v>
      </ns0:c>
      <ns0:c r="B5359" t="s">
        <ns0:v>10914</ns0:v>
      </ns0:c>
      <ns0:c r="C5359" t="s">
        <ns0:v>53</ns0:v>
      </ns0:c>
      <ns0:c r="D5359" t="s">
        <ns0:v>3483</ns0:v>
      </ns0:c>
      <ns0:c r="E5359" s="3" t="s">
        <ns0:v>10915</ns0:v>
      </ns0:c>
      <ns0:c r="F5359" s="4">
        <ns0:v>45743</ns0:v>
      </ns0:c>
      <ns0:c r="G5359" t="s">
        <ns0:v>79</ns0:v>
      </ns0:c>
      <ns0:c r="H5359" t="s">
        <ns0:v>72</ns0:v>
      </ns0:c>
      <ns0:c r="I5359" t="s">
        <ns0:v>3485</ns0:v>
      </ns0:c>
      <ns0:c r="J5359" s="3" t="s">
        <ns0:v>15954</ns0:v>
      </ns0:c>
      <ns0:c r="K5359" t="s">
        <ns0:v>59</ns0:v>
      </ns0:c>
      <ns0:c r="L5359" s="3" t="s">
        <ns0:v>57</ns0:v>
      </ns0:c>
      <ns0:c r="M5359" s="3" t="s">
        <ns0:v>60</ns0:v>
      </ns0:c>
      <ns0:c r="N5359" s="3" t="s">
        <ns0:v>58</ns0:v>
      </ns0:c>
      <ns0:c r="O5359" t="s">
        <ns0:v>3486</ns0:v>
      </ns0:c>
    </ns0:row>
    <ns0:row r="5360" spans="1:15" ht="41.4">
      <ns0:c r="A5360">
        <ns0:v>5356</ns0:v>
      </ns0:c>
      <ns0:c r="B5360" t="s">
        <ns0:v>10916</ns0:v>
      </ns0:c>
      <ns0:c r="C5360" t="s">
        <ns0:v>53</ns0:v>
      </ns0:c>
      <ns0:c r="D5360" t="s">
        <ns0:v>3483</ns0:v>
      </ns0:c>
      <ns0:c r="E5360" s="3" t="s">
        <ns0:v>10917</ns0:v>
      </ns0:c>
      <ns0:c r="F5360" s="4">
        <ns0:v>45541</ns0:v>
      </ns0:c>
      <ns0:c r="G5360" t="s">
        <ns0:v>79</ns0:v>
      </ns0:c>
      <ns0:c r="H5360" t="s">
        <ns0:v>72</ns0:v>
      </ns0:c>
      <ns0:c r="I5360" t="s">
        <ns0:v>3489</ns0:v>
      </ns0:c>
      <ns0:c r="J5360" s="3" t="s">
        <ns0:v>15954</ns0:v>
      </ns0:c>
      <ns0:c r="K5360" t="s">
        <ns0:v>59</ns0:v>
      </ns0:c>
      <ns0:c r="L5360" s="3" t="s">
        <ns0:v>57</ns0:v>
      </ns0:c>
      <ns0:c r="M5360" s="3" t="s">
        <ns0:v>60</ns0:v>
      </ns0:c>
      <ns0:c r="N5360" s="3" t="s">
        <ns0:v>58</ns0:v>
      </ns0:c>
      <ns0:c r="O5360" t="s">
        <ns0:v>3486</ns0:v>
      </ns0:c>
    </ns0:row>
    <ns0:row r="5361" spans="1:15" ht="41.4">
      <ns0:c r="A5361">
        <ns0:v>5357</ns0:v>
      </ns0:c>
      <ns0:c r="B5361" t="s">
        <ns0:v>10918</ns0:v>
      </ns0:c>
      <ns0:c r="C5361" t="s">
        <ns0:v>53</ns0:v>
      </ns0:c>
      <ns0:c r="D5361" t="s">
        <ns0:v>3483</ns0:v>
      </ns0:c>
      <ns0:c r="E5361" s="3" t="s">
        <ns0:v>10919</ns0:v>
      </ns0:c>
      <ns0:c r="F5361" s="4">
        <ns0:v>45398</ns0:v>
      </ns0:c>
      <ns0:c r="G5361" t="s">
        <ns0:v>79</ns0:v>
      </ns0:c>
      <ns0:c r="H5361" t="s">
        <ns0:v>72</ns0:v>
      </ns0:c>
      <ns0:c r="I5361" t="s">
        <ns0:v>3522</ns0:v>
      </ns0:c>
      <ns0:c r="J5361" s="3" t="s">
        <ns0:v>15954</ns0:v>
      </ns0:c>
      <ns0:c r="K5361" t="s">
        <ns0:v>59</ns0:v>
      </ns0:c>
      <ns0:c r="L5361" s="3" t="s">
        <ns0:v>57</ns0:v>
      </ns0:c>
      <ns0:c r="M5361" s="3" t="s">
        <ns0:v>60</ns0:v>
      </ns0:c>
      <ns0:c r="N5361" s="3" t="s">
        <ns0:v>58</ns0:v>
      </ns0:c>
      <ns0:c r="O5361" t="s">
        <ns0:v>3486</ns0:v>
      </ns0:c>
    </ns0:row>
    <ns0:row r="5362" spans="1:15" ht="41.4">
      <ns0:c r="A5362">
        <ns0:v>5358</ns0:v>
      </ns0:c>
      <ns0:c r="B5362" t="s">
        <ns0:v>10920</ns0:v>
      </ns0:c>
      <ns0:c r="C5362" t="s">
        <ns0:v>53</ns0:v>
      </ns0:c>
      <ns0:c r="D5362" t="s">
        <ns0:v>3493</ns0:v>
      </ns0:c>
      <ns0:c r="E5362" s="3" t="s">
        <ns0:v>10921</ns0:v>
      </ns0:c>
      <ns0:c r="F5362" s="4">
        <ns0:v>45398</ns0:v>
      </ns0:c>
      <ns0:c r="G5362" t="s">
        <ns0:v>79</ns0:v>
      </ns0:c>
      <ns0:c r="H5362" t="s">
        <ns0:v>72</ns0:v>
      </ns0:c>
      <ns0:c r="I5362" t="s">
        <ns0:v>3485</ns0:v>
      </ns0:c>
      <ns0:c r="J5362" s="3" t="s">
        <ns0:v>15954</ns0:v>
      </ns0:c>
      <ns0:c r="K5362" t="s">
        <ns0:v>59</ns0:v>
      </ns0:c>
      <ns0:c r="L5362" s="3" t="s">
        <ns0:v>57</ns0:v>
      </ns0:c>
      <ns0:c r="M5362" s="3" t="s">
        <ns0:v>60</ns0:v>
      </ns0:c>
      <ns0:c r="N5362" s="3" t="s">
        <ns0:v>58</ns0:v>
      </ns0:c>
      <ns0:c r="O5362" t="s">
        <ns0:v>3496</ns0:v>
      </ns0:c>
    </ns0:row>
    <ns0:row r="5363" spans="1:15" ht="41.4">
      <ns0:c r="A5363">
        <ns0:v>5359</ns0:v>
      </ns0:c>
      <ns0:c r="B5363" t="s">
        <ns0:v>10922</ns0:v>
      </ns0:c>
      <ns0:c r="C5363" t="s">
        <ns0:v>53</ns0:v>
      </ns0:c>
      <ns0:c r="D5363" t="s">
        <ns0:v>3478</ns0:v>
      </ns0:c>
      <ns0:c r="E5363" s="3" t="s">
        <ns0:v>10923</ns0:v>
      </ns0:c>
      <ns0:c r="F5363" s="4">
        <ns0:v>45907</ns0:v>
      </ns0:c>
      <ns0:c r="G5363" t="s">
        <ns0:v>79</ns0:v>
      </ns0:c>
      <ns0:c r="H5363" t="s">
        <ns0:v>72</ns0:v>
      </ns0:c>
      <ns0:c r="I5363" t="s">
        <ns0:v>3489</ns0:v>
      </ns0:c>
      <ns0:c r="J5363" s="3" t="s">
        <ns0:v>15954</ns0:v>
      </ns0:c>
      <ns0:c r="K5363" t="s">
        <ns0:v>59</ns0:v>
      </ns0:c>
      <ns0:c r="L5363" s="3" t="s">
        <ns0:v>57</ns0:v>
      </ns0:c>
      <ns0:c r="M5363" s="3" t="s">
        <ns0:v>60</ns0:v>
      </ns0:c>
      <ns0:c r="N5363" s="3" t="s">
        <ns0:v>58</ns0:v>
      </ns0:c>
      <ns0:c r="O5363" t="s">
        <ns0:v>3481</ns0:v>
      </ns0:c>
    </ns0:row>
    <ns0:row r="5364" spans="1:15" ht="41.4">
      <ns0:c r="A5364">
        <ns0:v>5360</ns0:v>
      </ns0:c>
      <ns0:c r="B5364" t="s">
        <ns0:v>10924</ns0:v>
      </ns0:c>
      <ns0:c r="C5364" t="s">
        <ns0:v>53</ns0:v>
      </ns0:c>
      <ns0:c r="D5364" t="s">
        <ns0:v>3483</ns0:v>
      </ns0:c>
      <ns0:c r="E5364" s="3" t="s">
        <ns0:v>10925</ns0:v>
      </ns0:c>
      <ns0:c r="F5364" s="4">
        <ns0:v>46011</ns0:v>
      </ns0:c>
      <ns0:c r="G5364" t="s">
        <ns0:v>79</ns0:v>
      </ns0:c>
      <ns0:c r="H5364" t="s">
        <ns0:v>72</ns0:v>
      </ns0:c>
      <ns0:c r="I5364" t="s">
        <ns0:v>3522</ns0:v>
      </ns0:c>
      <ns0:c r="J5364" s="3" t="s">
        <ns0:v>15954</ns0:v>
      </ns0:c>
      <ns0:c r="K5364" t="s">
        <ns0:v>59</ns0:v>
      </ns0:c>
      <ns0:c r="L5364" s="3" t="s">
        <ns0:v>57</ns0:v>
      </ns0:c>
      <ns0:c r="M5364" s="3" t="s">
        <ns0:v>60</ns0:v>
      </ns0:c>
      <ns0:c r="N5364" s="3" t="s">
        <ns0:v>58</ns0:v>
      </ns0:c>
      <ns0:c r="O5364" t="s">
        <ns0:v>3486</ns0:v>
      </ns0:c>
    </ns0:row>
    <ns0:row r="5365" spans="1:15" ht="41.4">
      <ns0:c r="A5365">
        <ns0:v>5361</ns0:v>
      </ns0:c>
      <ns0:c r="B5365" t="s">
        <ns0:v>10926</ns0:v>
      </ns0:c>
      <ns0:c r="C5365" t="s">
        <ns0:v>53</ns0:v>
      </ns0:c>
      <ns0:c r="D5365" t="s">
        <ns0:v>3493</ns0:v>
      </ns0:c>
      <ns0:c r="E5365" s="3" t="s">
        <ns0:v>10927</ns0:v>
      </ns0:c>
      <ns0:c r="F5365" s="4">
        <ns0:v>45339</ns0:v>
      </ns0:c>
      <ns0:c r="G5365" t="s">
        <ns0:v>79</ns0:v>
      </ns0:c>
      <ns0:c r="H5365" t="s">
        <ns0:v>72</ns0:v>
      </ns0:c>
      <ns0:c r="I5365" t="s">
        <ns0:v>7593</ns0:v>
      </ns0:c>
      <ns0:c r="J5365" s="3" t="s">
        <ns0:v>15954</ns0:v>
      </ns0:c>
      <ns0:c r="K5365" t="s">
        <ns0:v>59</ns0:v>
      </ns0:c>
      <ns0:c r="L5365" s="3" t="s">
        <ns0:v>57</ns0:v>
      </ns0:c>
      <ns0:c r="M5365" s="3" t="s">
        <ns0:v>60</ns0:v>
      </ns0:c>
      <ns0:c r="N5365" s="3" t="s">
        <ns0:v>58</ns0:v>
      </ns0:c>
      <ns0:c r="O5365" t="s">
        <ns0:v>3496</ns0:v>
      </ns0:c>
    </ns0:row>
    <ns0:row r="5366" spans="1:15" ht="41.4">
      <ns0:c r="A5366">
        <ns0:v>5362</ns0:v>
      </ns0:c>
      <ns0:c r="B5366" t="s">
        <ns0:v>10928</ns0:v>
      </ns0:c>
      <ns0:c r="C5366" t="s">
        <ns0:v>53</ns0:v>
      </ns0:c>
      <ns0:c r="D5366" t="s">
        <ns0:v>3493</ns0:v>
      </ns0:c>
      <ns0:c r="E5366" s="3" t="s">
        <ns0:v>10929</ns0:v>
      </ns0:c>
      <ns0:c r="F5366" s="4">
        <ns0:v>45176</ns0:v>
      </ns0:c>
      <ns0:c r="G5366" t="s">
        <ns0:v>79</ns0:v>
      </ns0:c>
      <ns0:c r="H5366" t="s">
        <ns0:v>72</ns0:v>
      </ns0:c>
      <ns0:c r="I5366" t="s">
        <ns0:v>3485</ns0:v>
      </ns0:c>
      <ns0:c r="J5366" s="3" t="s">
        <ns0:v>15954</ns0:v>
      </ns0:c>
      <ns0:c r="K5366" t="s">
        <ns0:v>59</ns0:v>
      </ns0:c>
      <ns0:c r="L5366" s="3" t="s">
        <ns0:v>57</ns0:v>
      </ns0:c>
      <ns0:c r="M5366" s="3" t="s">
        <ns0:v>60</ns0:v>
      </ns0:c>
      <ns0:c r="N5366" s="3" t="s">
        <ns0:v>58</ns0:v>
      </ns0:c>
      <ns0:c r="O5366" t="s">
        <ns0:v>3496</ns0:v>
      </ns0:c>
    </ns0:row>
    <ns0:row r="5367" spans="1:15" ht="41.4">
      <ns0:c r="A5367">
        <ns0:v>5363</ns0:v>
      </ns0:c>
      <ns0:c r="B5367" t="s">
        <ns0:v>10930</ns0:v>
      </ns0:c>
      <ns0:c r="C5367" t="s">
        <ns0:v>53</ns0:v>
      </ns0:c>
      <ns0:c r="D5367" t="s">
        <ns0:v>3478</ns0:v>
      </ns0:c>
      <ns0:c r="E5367" s="3" t="s">
        <ns0:v>10931</ns0:v>
      </ns0:c>
      <ns0:c r="F5367" s="4">
        <ns0:v>44462</ns0:v>
      </ns0:c>
      <ns0:c r="G5367" t="s">
        <ns0:v>79</ns0:v>
      </ns0:c>
      <ns0:c r="H5367" t="s">
        <ns0:v>72</ns0:v>
      </ns0:c>
      <ns0:c r="I5367" t="s">
        <ns0:v>3495</ns0:v>
      </ns0:c>
      <ns0:c r="J5367" s="3" t="s">
        <ns0:v>15954</ns0:v>
      </ns0:c>
      <ns0:c r="K5367" t="s">
        <ns0:v>59</ns0:v>
      </ns0:c>
      <ns0:c r="L5367" s="3" t="s">
        <ns0:v>57</ns0:v>
      </ns0:c>
      <ns0:c r="M5367" s="3" t="s">
        <ns0:v>60</ns0:v>
      </ns0:c>
      <ns0:c r="N5367" s="3" t="s">
        <ns0:v>58</ns0:v>
      </ns0:c>
      <ns0:c r="O5367" t="s">
        <ns0:v>3481</ns0:v>
      </ns0:c>
    </ns0:row>
    <ns0:row r="5368" spans="1:15" ht="41.4">
      <ns0:c r="A5368">
        <ns0:v>5364</ns0:v>
      </ns0:c>
      <ns0:c r="B5368" t="s">
        <ns0:v>10932</ns0:v>
      </ns0:c>
      <ns0:c r="C5368" t="s">
        <ns0:v>53</ns0:v>
      </ns0:c>
      <ns0:c r="D5368" t="s">
        <ns0:v>3493</ns0:v>
      </ns0:c>
      <ns0:c r="E5368" s="3" t="s">
        <ns0:v>10933</ns0:v>
      </ns0:c>
      <ns0:c r="F5368" s="4">
        <ns0:v>44405</ns0:v>
      </ns0:c>
      <ns0:c r="G5368" t="s">
        <ns0:v>79</ns0:v>
      </ns0:c>
      <ns0:c r="H5368" t="s">
        <ns0:v>72</ns0:v>
      </ns0:c>
      <ns0:c r="I5368" t="s">
        <ns0:v>3485</ns0:v>
      </ns0:c>
      <ns0:c r="J5368" s="3" t="s">
        <ns0:v>15954</ns0:v>
      </ns0:c>
      <ns0:c r="K5368" t="s">
        <ns0:v>59</ns0:v>
      </ns0:c>
      <ns0:c r="L5368" s="3" t="s">
        <ns0:v>57</ns0:v>
      </ns0:c>
      <ns0:c r="M5368" s="3" t="s">
        <ns0:v>60</ns0:v>
      </ns0:c>
      <ns0:c r="N5368" s="3" t="s">
        <ns0:v>58</ns0:v>
      </ns0:c>
      <ns0:c r="O5368" t="s">
        <ns0:v>3496</ns0:v>
      </ns0:c>
    </ns0:row>
    <ns0:row r="5369" spans="1:15" ht="41.4">
      <ns0:c r="A5369">
        <ns0:v>5365</ns0:v>
      </ns0:c>
      <ns0:c r="B5369" t="s">
        <ns0:v>10934</ns0:v>
      </ns0:c>
      <ns0:c r="C5369" t="s">
        <ns0:v>53</ns0:v>
      </ns0:c>
      <ns0:c r="D5369" t="s">
        <ns0:v>3478</ns0:v>
      </ns0:c>
      <ns0:c r="E5369" s="3" t="s">
        <ns0:v>10935</ns0:v>
      </ns0:c>
      <ns0:c r="F5369" s="4">
        <ns0:v>44993</ns0:v>
      </ns0:c>
      <ns0:c r="G5369" t="s">
        <ns0:v>79</ns0:v>
      </ns0:c>
      <ns0:c r="H5369" t="s">
        <ns0:v>72</ns0:v>
      </ns0:c>
      <ns0:c r="I5369" t="s">
        <ns0:v>3485</ns0:v>
      </ns0:c>
      <ns0:c r="J5369" s="3" t="s">
        <ns0:v>15954</ns0:v>
      </ns0:c>
      <ns0:c r="K5369" t="s">
        <ns0:v>59</ns0:v>
      </ns0:c>
      <ns0:c r="L5369" s="3" t="s">
        <ns0:v>57</ns0:v>
      </ns0:c>
      <ns0:c r="M5369" s="3" t="s">
        <ns0:v>60</ns0:v>
      </ns0:c>
      <ns0:c r="N5369" s="3" t="s">
        <ns0:v>58</ns0:v>
      </ns0:c>
      <ns0:c r="O5369" t="s">
        <ns0:v>3481</ns0:v>
      </ns0:c>
    </ns0:row>
    <ns0:row r="5370" spans="1:15" ht="41.4">
      <ns0:c r="A5370">
        <ns0:v>5366</ns0:v>
      </ns0:c>
      <ns0:c r="B5370" t="s">
        <ns0:v>10936</ns0:v>
      </ns0:c>
      <ns0:c r="C5370" t="s">
        <ns0:v>53</ns0:v>
      </ns0:c>
      <ns0:c r="D5370" t="s">
        <ns0:v>3478</ns0:v>
      </ns0:c>
      <ns0:c r="E5370" s="3" t="s">
        <ns0:v>10937</ns0:v>
      </ns0:c>
      <ns0:c r="F5370" s="4">
        <ns0:v>44860</ns0:v>
      </ns0:c>
      <ns0:c r="G5370" t="s">
        <ns0:v>79</ns0:v>
      </ns0:c>
      <ns0:c r="H5370" t="s">
        <ns0:v>72</ns0:v>
      </ns0:c>
      <ns0:c r="I5370" t="s">
        <ns0:v>3495</ns0:v>
      </ns0:c>
      <ns0:c r="J5370" s="3" t="s">
        <ns0:v>15954</ns0:v>
      </ns0:c>
      <ns0:c r="K5370" t="s">
        <ns0:v>59</ns0:v>
      </ns0:c>
      <ns0:c r="L5370" s="3" t="s">
        <ns0:v>57</ns0:v>
      </ns0:c>
      <ns0:c r="M5370" s="3" t="s">
        <ns0:v>60</ns0:v>
      </ns0:c>
      <ns0:c r="N5370" s="3" t="s">
        <ns0:v>58</ns0:v>
      </ns0:c>
      <ns0:c r="O5370" t="s">
        <ns0:v>3481</ns0:v>
      </ns0:c>
    </ns0:row>
    <ns0:row r="5371" spans="1:15" ht="41.4">
      <ns0:c r="A5371">
        <ns0:v>5367</ns0:v>
      </ns0:c>
      <ns0:c r="B5371" t="s">
        <ns0:v>10938</ns0:v>
      </ns0:c>
      <ns0:c r="C5371" t="s">
        <ns0:v>53</ns0:v>
      </ns0:c>
      <ns0:c r="D5371" t="s">
        <ns0:v>3483</ns0:v>
      </ns0:c>
      <ns0:c r="E5371" s="3" t="s">
        <ns0:v>10939</ns0:v>
      </ns0:c>
      <ns0:c r="F5371" s="4">
        <ns0:v>45070</ns0:v>
      </ns0:c>
      <ns0:c r="G5371" t="s">
        <ns0:v>79</ns0:v>
      </ns0:c>
      <ns0:c r="H5371" t="s">
        <ns0:v>72</ns0:v>
      </ns0:c>
      <ns0:c r="I5371" t="s">
        <ns0:v>3507</ns0:v>
      </ns0:c>
      <ns0:c r="J5371" s="3" t="s">
        <ns0:v>15954</ns0:v>
      </ns0:c>
      <ns0:c r="K5371" t="s">
        <ns0:v>59</ns0:v>
      </ns0:c>
      <ns0:c r="L5371" s="3" t="s">
        <ns0:v>57</ns0:v>
      </ns0:c>
      <ns0:c r="M5371" s="3" t="s">
        <ns0:v>60</ns0:v>
      </ns0:c>
      <ns0:c r="N5371" s="3" t="s">
        <ns0:v>58</ns0:v>
      </ns0:c>
      <ns0:c r="O5371" t="s">
        <ns0:v>3486</ns0:v>
      </ns0:c>
    </ns0:row>
    <ns0:row r="5372" spans="1:15" ht="41.4">
      <ns0:c r="A5372">
        <ns0:v>5368</ns0:v>
      </ns0:c>
      <ns0:c r="B5372" t="s">
        <ns0:v>10940</ns0:v>
      </ns0:c>
      <ns0:c r="C5372" t="s">
        <ns0:v>53</ns0:v>
      </ns0:c>
      <ns0:c r="D5372" t="s">
        <ns0:v>3493</ns0:v>
      </ns0:c>
      <ns0:c r="E5372" s="3" t="s">
        <ns0:v>10941</ns0:v>
      </ns0:c>
      <ns0:c r="F5372" s="4">
        <ns0:v>45480</ns0:v>
      </ns0:c>
      <ns0:c r="G5372" t="s">
        <ns0:v>79</ns0:v>
      </ns0:c>
      <ns0:c r="H5372" t="s">
        <ns0:v>72</ns0:v>
      </ns0:c>
      <ns0:c r="I5372" t="s">
        <ns0:v>3489</ns0:v>
      </ns0:c>
      <ns0:c r="J5372" s="3" t="s">
        <ns0:v>15954</ns0:v>
      </ns0:c>
      <ns0:c r="K5372" t="s">
        <ns0:v>59</ns0:v>
      </ns0:c>
      <ns0:c r="L5372" s="3" t="s">
        <ns0:v>57</ns0:v>
      </ns0:c>
      <ns0:c r="M5372" s="3" t="s">
        <ns0:v>60</ns0:v>
      </ns0:c>
      <ns0:c r="N5372" s="3" t="s">
        <ns0:v>58</ns0:v>
      </ns0:c>
      <ns0:c r="O5372" t="s">
        <ns0:v>3496</ns0:v>
      </ns0:c>
    </ns0:row>
    <ns0:row r="5373" spans="1:15" ht="41.4">
      <ns0:c r="A5373">
        <ns0:v>5369</ns0:v>
      </ns0:c>
      <ns0:c r="B5373" t="s">
        <ns0:v>10942</ns0:v>
      </ns0:c>
      <ns0:c r="C5373" t="s">
        <ns0:v>53</ns0:v>
      </ns0:c>
      <ns0:c r="D5373" t="s">
        <ns0:v>3483</ns0:v>
      </ns0:c>
      <ns0:c r="E5373" s="3" t="s">
        <ns0:v>10943</ns0:v>
      </ns0:c>
      <ns0:c r="F5373" s="4">
        <ns0:v>44620</ns0:v>
      </ns0:c>
      <ns0:c r="G5373" t="s">
        <ns0:v>79</ns0:v>
      </ns0:c>
      <ns0:c r="H5373" t="s">
        <ns0:v>72</ns0:v>
      </ns0:c>
      <ns0:c r="I5373" t="s">
        <ns0:v>3485</ns0:v>
      </ns0:c>
      <ns0:c r="J5373" s="3" t="s">
        <ns0:v>15954</ns0:v>
      </ns0:c>
      <ns0:c r="K5373" t="s">
        <ns0:v>59</ns0:v>
      </ns0:c>
      <ns0:c r="L5373" s="3" t="s">
        <ns0:v>57</ns0:v>
      </ns0:c>
      <ns0:c r="M5373" s="3" t="s">
        <ns0:v>60</ns0:v>
      </ns0:c>
      <ns0:c r="N5373" s="3" t="s">
        <ns0:v>58</ns0:v>
      </ns0:c>
      <ns0:c r="O5373" t="s">
        <ns0:v>3486</ns0:v>
      </ns0:c>
    </ns0:row>
    <ns0:row r="5374" spans="1:15" ht="41.4">
      <ns0:c r="A5374">
        <ns0:v>5370</ns0:v>
      </ns0:c>
      <ns0:c r="B5374" t="s">
        <ns0:v>10944</ns0:v>
      </ns0:c>
      <ns0:c r="C5374" t="s">
        <ns0:v>53</ns0:v>
      </ns0:c>
      <ns0:c r="D5374" t="s">
        <ns0:v>3493</ns0:v>
      </ns0:c>
      <ns0:c r="E5374" s="3" t="s">
        <ns0:v>10945</ns0:v>
      </ns0:c>
      <ns0:c r="F5374" s="4">
        <ns0:v>45920</ns0:v>
      </ns0:c>
      <ns0:c r="G5374" t="s">
        <ns0:v>79</ns0:v>
      </ns0:c>
      <ns0:c r="H5374" t="s">
        <ns0:v>72</ns0:v>
      </ns0:c>
      <ns0:c r="I5374" t="s">
        <ns0:v>3522</ns0:v>
      </ns0:c>
      <ns0:c r="J5374" s="3" t="s">
        <ns0:v>15954</ns0:v>
      </ns0:c>
      <ns0:c r="K5374" t="s">
        <ns0:v>59</ns0:v>
      </ns0:c>
      <ns0:c r="L5374" s="3" t="s">
        <ns0:v>57</ns0:v>
      </ns0:c>
      <ns0:c r="M5374" s="3" t="s">
        <ns0:v>60</ns0:v>
      </ns0:c>
      <ns0:c r="N5374" s="3" t="s">
        <ns0:v>58</ns0:v>
      </ns0:c>
      <ns0:c r="O5374" t="s">
        <ns0:v>3496</ns0:v>
      </ns0:c>
    </ns0:row>
    <ns0:row r="5375" spans="1:15" ht="41.4">
      <ns0:c r="A5375">
        <ns0:v>5371</ns0:v>
      </ns0:c>
      <ns0:c r="B5375" t="s">
        <ns0:v>10946</ns0:v>
      </ns0:c>
      <ns0:c r="C5375" t="s">
        <ns0:v>53</ns0:v>
      </ns0:c>
      <ns0:c r="D5375" t="s">
        <ns0:v>3478</ns0:v>
      </ns0:c>
      <ns0:c r="E5375" s="3" t="s">
        <ns0:v>10947</ns0:v>
      </ns0:c>
      <ns0:c r="F5375" s="4">
        <ns0:v>44348</ns0:v>
      </ns0:c>
      <ns0:c r="G5375" t="s">
        <ns0:v>79</ns0:v>
      </ns0:c>
      <ns0:c r="H5375" t="s">
        <ns0:v>72</ns0:v>
      </ns0:c>
      <ns0:c r="I5375" t="s">
        <ns0:v>3495</ns0:v>
      </ns0:c>
      <ns0:c r="J5375" s="3" t="s">
        <ns0:v>15954</ns0:v>
      </ns0:c>
      <ns0:c r="K5375" t="s">
        <ns0:v>59</ns0:v>
      </ns0:c>
      <ns0:c r="L5375" s="3" t="s">
        <ns0:v>57</ns0:v>
      </ns0:c>
      <ns0:c r="M5375" s="3" t="s">
        <ns0:v>60</ns0:v>
      </ns0:c>
      <ns0:c r="N5375" s="3" t="s">
        <ns0:v>58</ns0:v>
      </ns0:c>
      <ns0:c r="O5375" t="s">
        <ns0:v>3481</ns0:v>
      </ns0:c>
    </ns0:row>
    <ns0:row r="5376" spans="1:15" ht="41.4">
      <ns0:c r="A5376">
        <ns0:v>5372</ns0:v>
      </ns0:c>
      <ns0:c r="B5376" t="s">
        <ns0:v>10948</ns0:v>
      </ns0:c>
      <ns0:c r="C5376" t="s">
        <ns0:v>53</ns0:v>
      </ns0:c>
      <ns0:c r="D5376" t="s">
        <ns0:v>3483</ns0:v>
      </ns0:c>
      <ns0:c r="E5376" s="3" t="s">
        <ns0:v>10949</ns0:v>
      </ns0:c>
      <ns0:c r="F5376" s="4">
        <ns0:v>44603</ns0:v>
      </ns0:c>
      <ns0:c r="G5376" t="s">
        <ns0:v>79</ns0:v>
      </ns0:c>
      <ns0:c r="H5376" t="s">
        <ns0:v>72</ns0:v>
      </ns0:c>
      <ns0:c r="I5376" t="s">
        <ns0:v>3522</ns0:v>
      </ns0:c>
      <ns0:c r="J5376" s="3" t="s">
        <ns0:v>15954</ns0:v>
      </ns0:c>
      <ns0:c r="K5376" t="s">
        <ns0:v>59</ns0:v>
      </ns0:c>
      <ns0:c r="L5376" s="3" t="s">
        <ns0:v>57</ns0:v>
      </ns0:c>
      <ns0:c r="M5376" s="3" t="s">
        <ns0:v>60</ns0:v>
      </ns0:c>
      <ns0:c r="N5376" s="3" t="s">
        <ns0:v>58</ns0:v>
      </ns0:c>
      <ns0:c r="O5376" t="s">
        <ns0:v>3486</ns0:v>
      </ns0:c>
    </ns0:row>
    <ns0:row r="5377" spans="1:15" ht="41.4">
      <ns0:c r="A5377">
        <ns0:v>5373</ns0:v>
      </ns0:c>
      <ns0:c r="B5377" t="s">
        <ns0:v>10950</ns0:v>
      </ns0:c>
      <ns0:c r="C5377" t="s">
        <ns0:v>53</ns0:v>
      </ns0:c>
      <ns0:c r="D5377" t="s">
        <ns0:v>3483</ns0:v>
      </ns0:c>
      <ns0:c r="E5377" s="3" t="s">
        <ns0:v>10951</ns0:v>
      </ns0:c>
      <ns0:c r="F5377" s="4">
        <ns0:v>46127</ns0:v>
      </ns0:c>
      <ns0:c r="G5377" t="s">
        <ns0:v>79</ns0:v>
      </ns0:c>
      <ns0:c r="H5377" t="s">
        <ns0:v>72</ns0:v>
      </ns0:c>
      <ns0:c r="I5377" t="s">
        <ns0:v>3485</ns0:v>
      </ns0:c>
      <ns0:c r="J5377" s="3" t="s">
        <ns0:v>15954</ns0:v>
      </ns0:c>
      <ns0:c r="K5377" t="s">
        <ns0:v>59</ns0:v>
      </ns0:c>
      <ns0:c r="L5377" s="3" t="s">
        <ns0:v>57</ns0:v>
      </ns0:c>
      <ns0:c r="M5377" s="3" t="s">
        <ns0:v>60</ns0:v>
      </ns0:c>
      <ns0:c r="N5377" s="3" t="s">
        <ns0:v>58</ns0:v>
      </ns0:c>
      <ns0:c r="O5377" t="s">
        <ns0:v>3486</ns0:v>
      </ns0:c>
    </ns0:row>
    <ns0:row r="5378" spans="1:15" ht="41.4">
      <ns0:c r="A5378">
        <ns0:v>5374</ns0:v>
      </ns0:c>
      <ns0:c r="B5378" t="s">
        <ns0:v>10952</ns0:v>
      </ns0:c>
      <ns0:c r="C5378" t="s">
        <ns0:v>53</ns0:v>
      </ns0:c>
      <ns0:c r="D5378" t="s">
        <ns0:v>3483</ns0:v>
      </ns0:c>
      <ns0:c r="E5378" s="3" t="s">
        <ns0:v>10953</ns0:v>
      </ns0:c>
      <ns0:c r="F5378" s="4">
        <ns0:v>44421</ns0:v>
      </ns0:c>
      <ns0:c r="G5378" t="s">
        <ns0:v>79</ns0:v>
      </ns0:c>
      <ns0:c r="H5378" t="s">
        <ns0:v>72</ns0:v>
      </ns0:c>
      <ns0:c r="I5378" t="s">
        <ns0:v>3522</ns0:v>
      </ns0:c>
      <ns0:c r="J5378" s="3" t="s">
        <ns0:v>15954</ns0:v>
      </ns0:c>
      <ns0:c r="K5378" t="s">
        <ns0:v>59</ns0:v>
      </ns0:c>
      <ns0:c r="L5378" s="3" t="s">
        <ns0:v>57</ns0:v>
      </ns0:c>
      <ns0:c r="M5378" s="3" t="s">
        <ns0:v>60</ns0:v>
      </ns0:c>
      <ns0:c r="N5378" s="3" t="s">
        <ns0:v>58</ns0:v>
      </ns0:c>
      <ns0:c r="O5378" t="s">
        <ns0:v>3486</ns0:v>
      </ns0:c>
    </ns0:row>
    <ns0:row r="5379" spans="1:15" ht="41.4">
      <ns0:c r="A5379">
        <ns0:v>5375</ns0:v>
      </ns0:c>
      <ns0:c r="B5379" t="s">
        <ns0:v>10954</ns0:v>
      </ns0:c>
      <ns0:c r="C5379" t="s">
        <ns0:v>53</ns0:v>
      </ns0:c>
      <ns0:c r="D5379" t="s">
        <ns0:v>3483</ns0:v>
      </ns0:c>
      <ns0:c r="E5379" s="3" t="s">
        <ns0:v>10955</ns0:v>
      </ns0:c>
      <ns0:c r="F5379" s="4">
        <ns0:v>45200</ns0:v>
      </ns0:c>
      <ns0:c r="G5379" t="s">
        <ns0:v>79</ns0:v>
      </ns0:c>
      <ns0:c r="H5379" t="s">
        <ns0:v>72</ns0:v>
      </ns0:c>
      <ns0:c r="I5379" t="s">
        <ns0:v>3724</ns0:v>
      </ns0:c>
      <ns0:c r="J5379" s="3" t="s">
        <ns0:v>15954</ns0:v>
      </ns0:c>
      <ns0:c r="K5379" t="s">
        <ns0:v>59</ns0:v>
      </ns0:c>
      <ns0:c r="L5379" s="3" t="s">
        <ns0:v>57</ns0:v>
      </ns0:c>
      <ns0:c r="M5379" s="3" t="s">
        <ns0:v>60</ns0:v>
      </ns0:c>
      <ns0:c r="N5379" s="3" t="s">
        <ns0:v>58</ns0:v>
      </ns0:c>
      <ns0:c r="O5379" t="s">
        <ns0:v>3486</ns0:v>
      </ns0:c>
    </ns0:row>
    <ns0:row r="5380" spans="1:15" ht="41.4">
      <ns0:c r="A5380">
        <ns0:v>5376</ns0:v>
      </ns0:c>
      <ns0:c r="B5380" t="s">
        <ns0:v>10956</ns0:v>
      </ns0:c>
      <ns0:c r="C5380" t="s">
        <ns0:v>53</ns0:v>
      </ns0:c>
      <ns0:c r="D5380" t="s">
        <ns0:v>3493</ns0:v>
      </ns0:c>
      <ns0:c r="E5380" s="3" t="s">
        <ns0:v>10957</ns0:v>
      </ns0:c>
      <ns0:c r="F5380" s="4">
        <ns0:v>45697</ns0:v>
      </ns0:c>
      <ns0:c r="G5380" t="s">
        <ns0:v>79</ns0:v>
      </ns0:c>
      <ns0:c r="H5380" t="s">
        <ns0:v>72</ns0:v>
      </ns0:c>
      <ns0:c r="I5380" t="s">
        <ns0:v>3522</ns0:v>
      </ns0:c>
      <ns0:c r="J5380" s="3" t="s">
        <ns0:v>15954</ns0:v>
      </ns0:c>
      <ns0:c r="K5380" t="s">
        <ns0:v>59</ns0:v>
      </ns0:c>
      <ns0:c r="L5380" s="3" t="s">
        <ns0:v>57</ns0:v>
      </ns0:c>
      <ns0:c r="M5380" s="3" t="s">
        <ns0:v>60</ns0:v>
      </ns0:c>
      <ns0:c r="N5380" s="3" t="s">
        <ns0:v>58</ns0:v>
      </ns0:c>
      <ns0:c r="O5380" t="s">
        <ns0:v>3496</ns0:v>
      </ns0:c>
    </ns0:row>
    <ns0:row r="5381" spans="1:15" ht="41.4">
      <ns0:c r="A5381">
        <ns0:v>5377</ns0:v>
      </ns0:c>
      <ns0:c r="B5381" t="s">
        <ns0:v>10958</ns0:v>
      </ns0:c>
      <ns0:c r="C5381" t="s">
        <ns0:v>53</ns0:v>
      </ns0:c>
      <ns0:c r="D5381" t="s">
        <ns0:v>3483</ns0:v>
      </ns0:c>
      <ns0:c r="E5381" s="3" t="s">
        <ns0:v>10959</ns0:v>
      </ns0:c>
      <ns0:c r="F5381" s="4">
        <ns0:v>44780</ns0:v>
      </ns0:c>
      <ns0:c r="G5381" t="s">
        <ns0:v>79</ns0:v>
      </ns0:c>
      <ns0:c r="H5381" t="s">
        <ns0:v>72</ns0:v>
      </ns0:c>
      <ns0:c r="I5381" t="s">
        <ns0:v>3485</ns0:v>
      </ns0:c>
      <ns0:c r="J5381" s="3" t="s">
        <ns0:v>15954</ns0:v>
      </ns0:c>
      <ns0:c r="K5381" t="s">
        <ns0:v>59</ns0:v>
      </ns0:c>
      <ns0:c r="L5381" s="3" t="s">
        <ns0:v>57</ns0:v>
      </ns0:c>
      <ns0:c r="M5381" s="3" t="s">
        <ns0:v>60</ns0:v>
      </ns0:c>
      <ns0:c r="N5381" s="3" t="s">
        <ns0:v>58</ns0:v>
      </ns0:c>
      <ns0:c r="O5381" t="s">
        <ns0:v>3486</ns0:v>
      </ns0:c>
    </ns0:row>
    <ns0:row r="5382" spans="1:15" ht="41.4">
      <ns0:c r="A5382">
        <ns0:v>5378</ns0:v>
      </ns0:c>
      <ns0:c r="B5382" t="s">
        <ns0:v>10960</ns0:v>
      </ns0:c>
      <ns0:c r="C5382" t="s">
        <ns0:v>53</ns0:v>
      </ns0:c>
      <ns0:c r="D5382" t="s">
        <ns0:v>3493</ns0:v>
      </ns0:c>
      <ns0:c r="E5382" s="3" t="s">
        <ns0:v>10961</ns0:v>
      </ns0:c>
      <ns0:c r="F5382" s="4">
        <ns0:v>45093</ns0:v>
      </ns0:c>
      <ns0:c r="G5382" t="s">
        <ns0:v>79</ns0:v>
      </ns0:c>
      <ns0:c r="H5382" t="s">
        <ns0:v>72</ns0:v>
      </ns0:c>
      <ns0:c r="I5382" t="s">
        <ns0:v>3522</ns0:v>
      </ns0:c>
      <ns0:c r="J5382" s="3" t="s">
        <ns0:v>15954</ns0:v>
      </ns0:c>
      <ns0:c r="K5382" t="s">
        <ns0:v>59</ns0:v>
      </ns0:c>
      <ns0:c r="L5382" s="3" t="s">
        <ns0:v>57</ns0:v>
      </ns0:c>
      <ns0:c r="M5382" s="3" t="s">
        <ns0:v>60</ns0:v>
      </ns0:c>
      <ns0:c r="N5382" s="3" t="s">
        <ns0:v>58</ns0:v>
      </ns0:c>
      <ns0:c r="O5382" t="s">
        <ns0:v>3496</ns0:v>
      </ns0:c>
    </ns0:row>
    <ns0:row r="5383" spans="1:15" ht="41.4">
      <ns0:c r="A5383">
        <ns0:v>5379</ns0:v>
      </ns0:c>
      <ns0:c r="B5383" t="s">
        <ns0:v>10962</ns0:v>
      </ns0:c>
      <ns0:c r="C5383" t="s">
        <ns0:v>53</ns0:v>
      </ns0:c>
      <ns0:c r="D5383" t="s">
        <ns0:v>3493</ns0:v>
      </ns0:c>
      <ns0:c r="E5383" s="3" t="s">
        <ns0:v>10963</ns0:v>
      </ns0:c>
      <ns0:c r="F5383" s="4">
        <ns0:v>45167</ns0:v>
      </ns0:c>
      <ns0:c r="G5383" t="s">
        <ns0:v>79</ns0:v>
      </ns0:c>
      <ns0:c r="H5383" t="s">
        <ns0:v>72</ns0:v>
      </ns0:c>
      <ns0:c r="I5383" t="s">
        <ns0:v>3522</ns0:v>
      </ns0:c>
      <ns0:c r="J5383" s="3" t="s">
        <ns0:v>15954</ns0:v>
      </ns0:c>
      <ns0:c r="K5383" t="s">
        <ns0:v>59</ns0:v>
      </ns0:c>
      <ns0:c r="L5383" s="3" t="s">
        <ns0:v>57</ns0:v>
      </ns0:c>
      <ns0:c r="M5383" s="3" t="s">
        <ns0:v>60</ns0:v>
      </ns0:c>
      <ns0:c r="N5383" s="3" t="s">
        <ns0:v>58</ns0:v>
      </ns0:c>
      <ns0:c r="O5383" t="s">
        <ns0:v>3496</ns0:v>
      </ns0:c>
    </ns0:row>
    <ns0:row r="5384" spans="1:15" ht="41.4">
      <ns0:c r="A5384">
        <ns0:v>5380</ns0:v>
      </ns0:c>
      <ns0:c r="B5384" t="s">
        <ns0:v>10964</ns0:v>
      </ns0:c>
      <ns0:c r="C5384" t="s">
        <ns0:v>53</ns0:v>
      </ns0:c>
      <ns0:c r="D5384" t="s">
        <ns0:v>3483</ns0:v>
      </ns0:c>
      <ns0:c r="E5384" s="3" t="s">
        <ns0:v>10965</ns0:v>
      </ns0:c>
      <ns0:c r="F5384" s="4">
        <ns0:v>45670</ns0:v>
      </ns0:c>
      <ns0:c r="G5384" t="s">
        <ns0:v>79</ns0:v>
      </ns0:c>
      <ns0:c r="H5384" t="s">
        <ns0:v>72</ns0:v>
      </ns0:c>
      <ns0:c r="I5384" t="s">
        <ns0:v>3507</ns0:v>
      </ns0:c>
      <ns0:c r="J5384" s="3" t="s">
        <ns0:v>15954</ns0:v>
      </ns0:c>
      <ns0:c r="K5384" t="s">
        <ns0:v>59</ns0:v>
      </ns0:c>
      <ns0:c r="L5384" s="3" t="s">
        <ns0:v>57</ns0:v>
      </ns0:c>
      <ns0:c r="M5384" s="3" t="s">
        <ns0:v>60</ns0:v>
      </ns0:c>
      <ns0:c r="N5384" s="3" t="s">
        <ns0:v>58</ns0:v>
      </ns0:c>
      <ns0:c r="O5384" t="s">
        <ns0:v>3486</ns0:v>
      </ns0:c>
    </ns0:row>
    <ns0:row r="5385" spans="1:15" ht="41.4">
      <ns0:c r="A5385">
        <ns0:v>5381</ns0:v>
      </ns0:c>
      <ns0:c r="B5385" t="s">
        <ns0:v>10966</ns0:v>
      </ns0:c>
      <ns0:c r="C5385" t="s">
        <ns0:v>53</ns0:v>
      </ns0:c>
      <ns0:c r="D5385" t="s">
        <ns0:v>3493</ns0:v>
      </ns0:c>
      <ns0:c r="E5385" s="3" t="s">
        <ns0:v>10967</ns0:v>
      </ns0:c>
      <ns0:c r="F5385" s="4">
        <ns0:v>46039</ns0:v>
      </ns0:c>
      <ns0:c r="G5385" t="s">
        <ns0:v>79</ns0:v>
      </ns0:c>
      <ns0:c r="H5385" t="s">
        <ns0:v>72</ns0:v>
      </ns0:c>
      <ns0:c r="I5385" t="s">
        <ns0:v>3522</ns0:v>
      </ns0:c>
      <ns0:c r="J5385" s="3" t="s">
        <ns0:v>15954</ns0:v>
      </ns0:c>
      <ns0:c r="K5385" t="s">
        <ns0:v>59</ns0:v>
      </ns0:c>
      <ns0:c r="L5385" s="3" t="s">
        <ns0:v>57</ns0:v>
      </ns0:c>
      <ns0:c r="M5385" s="3" t="s">
        <ns0:v>60</ns0:v>
      </ns0:c>
      <ns0:c r="N5385" s="3" t="s">
        <ns0:v>58</ns0:v>
      </ns0:c>
      <ns0:c r="O5385" t="s">
        <ns0:v>3496</ns0:v>
      </ns0:c>
    </ns0:row>
    <ns0:row r="5386" spans="1:15" ht="41.4">
      <ns0:c r="A5386">
        <ns0:v>5382</ns0:v>
      </ns0:c>
      <ns0:c r="B5386" t="s">
        <ns0:v>10968</ns0:v>
      </ns0:c>
      <ns0:c r="C5386" t="s">
        <ns0:v>53</ns0:v>
      </ns0:c>
      <ns0:c r="D5386" t="s">
        <ns0:v>3493</ns0:v>
      </ns0:c>
      <ns0:c r="E5386" s="3" t="s">
        <ns0:v>10969</ns0:v>
      </ns0:c>
      <ns0:c r="F5386" s="4">
        <ns0:v>45964</ns0:v>
      </ns0:c>
      <ns0:c r="G5386" t="s">
        <ns0:v>79</ns0:v>
      </ns0:c>
      <ns0:c r="H5386" t="s">
        <ns0:v>72</ns0:v>
      </ns0:c>
      <ns0:c r="I5386" t="s">
        <ns0:v>3522</ns0:v>
      </ns0:c>
      <ns0:c r="J5386" s="3" t="s">
        <ns0:v>15954</ns0:v>
      </ns0:c>
      <ns0:c r="K5386" t="s">
        <ns0:v>59</ns0:v>
      </ns0:c>
      <ns0:c r="L5386" s="3" t="s">
        <ns0:v>57</ns0:v>
      </ns0:c>
      <ns0:c r="M5386" s="3" t="s">
        <ns0:v>60</ns0:v>
      </ns0:c>
      <ns0:c r="N5386" s="3" t="s">
        <ns0:v>58</ns0:v>
      </ns0:c>
      <ns0:c r="O5386" t="s">
        <ns0:v>3496</ns0:v>
      </ns0:c>
    </ns0:row>
    <ns0:row r="5387" spans="1:15" ht="41.4">
      <ns0:c r="A5387">
        <ns0:v>5383</ns0:v>
      </ns0:c>
      <ns0:c r="B5387" t="s">
        <ns0:v>10970</ns0:v>
      </ns0:c>
      <ns0:c r="C5387" t="s">
        <ns0:v>53</ns0:v>
      </ns0:c>
      <ns0:c r="D5387" t="s">
        <ns0:v>3483</ns0:v>
      </ns0:c>
      <ns0:c r="E5387" s="3" t="s">
        <ns0:v>10971</ns0:v>
      </ns0:c>
      <ns0:c r="F5387" s="4">
        <ns0:v>44997</ns0:v>
      </ns0:c>
      <ns0:c r="G5387" t="s">
        <ns0:v>79</ns0:v>
      </ns0:c>
      <ns0:c r="H5387" t="s">
        <ns0:v>72</ns0:v>
      </ns0:c>
      <ns0:c r="I5387" t="s">
        <ns0:v>3485</ns0:v>
      </ns0:c>
      <ns0:c r="J5387" s="3" t="s">
        <ns0:v>15954</ns0:v>
      </ns0:c>
      <ns0:c r="K5387" t="s">
        <ns0:v>59</ns0:v>
      </ns0:c>
      <ns0:c r="L5387" s="3" t="s">
        <ns0:v>57</ns0:v>
      </ns0:c>
      <ns0:c r="M5387" s="3" t="s">
        <ns0:v>60</ns0:v>
      </ns0:c>
      <ns0:c r="N5387" s="3" t="s">
        <ns0:v>58</ns0:v>
      </ns0:c>
      <ns0:c r="O5387" t="s">
        <ns0:v>3486</ns0:v>
      </ns0:c>
    </ns0:row>
    <ns0:row r="5388" spans="1:15" ht="41.4">
      <ns0:c r="A5388">
        <ns0:v>5384</ns0:v>
      </ns0:c>
      <ns0:c r="B5388" t="s">
        <ns0:v>10972</ns0:v>
      </ns0:c>
      <ns0:c r="C5388" t="s">
        <ns0:v>53</ns0:v>
      </ns0:c>
      <ns0:c r="D5388" t="s">
        <ns0:v>3483</ns0:v>
      </ns0:c>
      <ns0:c r="E5388" s="3" t="s">
        <ns0:v>10973</ns0:v>
      </ns0:c>
      <ns0:c r="F5388" s="4">
        <ns0:v>45949</ns0:v>
      </ns0:c>
      <ns0:c r="G5388" t="s">
        <ns0:v>79</ns0:v>
      </ns0:c>
      <ns0:c r="H5388" t="s">
        <ns0:v>72</ns0:v>
      </ns0:c>
      <ns0:c r="I5388" t="s">
        <ns0:v>3507</ns0:v>
      </ns0:c>
      <ns0:c r="J5388" s="3" t="s">
        <ns0:v>15954</ns0:v>
      </ns0:c>
      <ns0:c r="K5388" t="s">
        <ns0:v>59</ns0:v>
      </ns0:c>
      <ns0:c r="L5388" s="3" t="s">
        <ns0:v>57</ns0:v>
      </ns0:c>
      <ns0:c r="M5388" s="3" t="s">
        <ns0:v>60</ns0:v>
      </ns0:c>
      <ns0:c r="N5388" s="3" t="s">
        <ns0:v>58</ns0:v>
      </ns0:c>
      <ns0:c r="O5388" t="s">
        <ns0:v>3486</ns0:v>
      </ns0:c>
    </ns0:row>
    <ns0:row r="5389" spans="1:15" ht="41.4">
      <ns0:c r="A5389">
        <ns0:v>5385</ns0:v>
      </ns0:c>
      <ns0:c r="B5389" t="s">
        <ns0:v>10974</ns0:v>
      </ns0:c>
      <ns0:c r="C5389" t="s">
        <ns0:v>53</ns0:v>
      </ns0:c>
      <ns0:c r="D5389" t="s">
        <ns0:v>3478</ns0:v>
      </ns0:c>
      <ns0:c r="E5389" s="3" t="s">
        <ns0:v>10975</ns0:v>
      </ns0:c>
      <ns0:c r="F5389" s="4">
        <ns0:v>45336</ns0:v>
      </ns0:c>
      <ns0:c r="G5389" t="s">
        <ns0:v>79</ns0:v>
      </ns0:c>
      <ns0:c r="H5389" t="s">
        <ns0:v>72</ns0:v>
      </ns0:c>
      <ns0:c r="I5389" t="s">
        <ns0:v>3495</ns0:v>
      </ns0:c>
      <ns0:c r="J5389" s="3" t="s">
        <ns0:v>15954</ns0:v>
      </ns0:c>
      <ns0:c r="K5389" t="s">
        <ns0:v>59</ns0:v>
      </ns0:c>
      <ns0:c r="L5389" s="3" t="s">
        <ns0:v>57</ns0:v>
      </ns0:c>
      <ns0:c r="M5389" s="3" t="s">
        <ns0:v>60</ns0:v>
      </ns0:c>
      <ns0:c r="N5389" s="3" t="s">
        <ns0:v>58</ns0:v>
      </ns0:c>
      <ns0:c r="O5389" t="s">
        <ns0:v>3481</ns0:v>
      </ns0:c>
    </ns0:row>
    <ns0:row r="5390" spans="1:15" ht="41.4">
      <ns0:c r="A5390">
        <ns0:v>5386</ns0:v>
      </ns0:c>
      <ns0:c r="B5390" t="s">
        <ns0:v>10976</ns0:v>
      </ns0:c>
      <ns0:c r="C5390" t="s">
        <ns0:v>53</ns0:v>
      </ns0:c>
      <ns0:c r="D5390" t="s">
        <ns0:v>3483</ns0:v>
      </ns0:c>
      <ns0:c r="E5390" s="3" t="s">
        <ns0:v>10977</ns0:v>
      </ns0:c>
      <ns0:c r="F5390" s="4">
        <ns0:v>45904</ns0:v>
      </ns0:c>
      <ns0:c r="G5390" t="s">
        <ns0:v>79</ns0:v>
      </ns0:c>
      <ns0:c r="H5390" t="s">
        <ns0:v>72</ns0:v>
      </ns0:c>
      <ns0:c r="I5390" t="s">
        <ns0:v>3522</ns0:v>
      </ns0:c>
      <ns0:c r="J5390" s="3" t="s">
        <ns0:v>15954</ns0:v>
      </ns0:c>
      <ns0:c r="K5390" t="s">
        <ns0:v>59</ns0:v>
      </ns0:c>
      <ns0:c r="L5390" s="3" t="s">
        <ns0:v>57</ns0:v>
      </ns0:c>
      <ns0:c r="M5390" s="3" t="s">
        <ns0:v>60</ns0:v>
      </ns0:c>
      <ns0:c r="N5390" s="3" t="s">
        <ns0:v>58</ns0:v>
      </ns0:c>
      <ns0:c r="O5390" t="s">
        <ns0:v>3486</ns0:v>
      </ns0:c>
    </ns0:row>
    <ns0:row r="5391" spans="1:15" ht="41.4">
      <ns0:c r="A5391">
        <ns0:v>5387</ns0:v>
      </ns0:c>
      <ns0:c r="B5391" t="s">
        <ns0:v>10978</ns0:v>
      </ns0:c>
      <ns0:c r="C5391" t="s">
        <ns0:v>53</ns0:v>
      </ns0:c>
      <ns0:c r="D5391" t="s">
        <ns0:v>3493</ns0:v>
      </ns0:c>
      <ns0:c r="E5391" s="3" t="s">
        <ns0:v>10979</ns0:v>
      </ns0:c>
      <ns0:c r="F5391" s="4">
        <ns0:v>45883</ns0:v>
      </ns0:c>
      <ns0:c r="G5391" t="s">
        <ns0:v>79</ns0:v>
      </ns0:c>
      <ns0:c r="H5391" t="s">
        <ns0:v>72</ns0:v>
      </ns0:c>
      <ns0:c r="I5391" t="s">
        <ns0:v>3522</ns0:v>
      </ns0:c>
      <ns0:c r="J5391" s="3" t="s">
        <ns0:v>15954</ns0:v>
      </ns0:c>
      <ns0:c r="K5391" t="s">
        <ns0:v>59</ns0:v>
      </ns0:c>
      <ns0:c r="L5391" s="3" t="s">
        <ns0:v>57</ns0:v>
      </ns0:c>
      <ns0:c r="M5391" s="3" t="s">
        <ns0:v>60</ns0:v>
      </ns0:c>
      <ns0:c r="N5391" s="3" t="s">
        <ns0:v>58</ns0:v>
      </ns0:c>
      <ns0:c r="O5391" t="s">
        <ns0:v>3496</ns0:v>
      </ns0:c>
    </ns0:row>
    <ns0:row r="5392" spans="1:15" ht="41.4">
      <ns0:c r="A5392">
        <ns0:v>5388</ns0:v>
      </ns0:c>
      <ns0:c r="B5392" t="s">
        <ns0:v>10980</ns0:v>
      </ns0:c>
      <ns0:c r="C5392" t="s">
        <ns0:v>53</ns0:v>
      </ns0:c>
      <ns0:c r="D5392" t="s">
        <ns0:v>3483</ns0:v>
      </ns0:c>
      <ns0:c r="E5392" s="3" t="s">
        <ns0:v>10981</ns0:v>
      </ns0:c>
      <ns0:c r="F5392" s="4">
        <ns0:v>46177</ns0:v>
      </ns0:c>
      <ns0:c r="G5392" t="s">
        <ns0:v>79</ns0:v>
      </ns0:c>
      <ns0:c r="H5392" t="s">
        <ns0:v>72</ns0:v>
      </ns0:c>
      <ns0:c r="I5392" t="s">
        <ns0:v>3522</ns0:v>
      </ns0:c>
      <ns0:c r="J5392" s="3" t="s">
        <ns0:v>15954</ns0:v>
      </ns0:c>
      <ns0:c r="K5392" t="s">
        <ns0:v>59</ns0:v>
      </ns0:c>
      <ns0:c r="L5392" s="3" t="s">
        <ns0:v>57</ns0:v>
      </ns0:c>
      <ns0:c r="M5392" s="3" t="s">
        <ns0:v>60</ns0:v>
      </ns0:c>
      <ns0:c r="N5392" s="3" t="s">
        <ns0:v>58</ns0:v>
      </ns0:c>
      <ns0:c r="O5392" t="s">
        <ns0:v>3486</ns0:v>
      </ns0:c>
    </ns0:row>
    <ns0:row r="5393" spans="1:15" ht="41.4">
      <ns0:c r="A5393">
        <ns0:v>5389</ns0:v>
      </ns0:c>
      <ns0:c r="B5393" t="s">
        <ns0:v>10982</ns0:v>
      </ns0:c>
      <ns0:c r="C5393" t="s">
        <ns0:v>53</ns0:v>
      </ns0:c>
      <ns0:c r="D5393" t="s">
        <ns0:v>3478</ns0:v>
      </ns0:c>
      <ns0:c r="E5393" s="3" t="s">
        <ns0:v>10983</ns0:v>
      </ns0:c>
      <ns0:c r="F5393" s="4">
        <ns0:v>45601</ns0:v>
      </ns0:c>
      <ns0:c r="G5393" t="s">
        <ns0:v>79</ns0:v>
      </ns0:c>
      <ns0:c r="H5393" t="s">
        <ns0:v>72</ns0:v>
      </ns0:c>
      <ns0:c r="I5393" t="s">
        <ns0:v>3485</ns0:v>
      </ns0:c>
      <ns0:c r="J5393" s="3" t="s">
        <ns0:v>15954</ns0:v>
      </ns0:c>
      <ns0:c r="K5393" t="s">
        <ns0:v>59</ns0:v>
      </ns0:c>
      <ns0:c r="L5393" s="3" t="s">
        <ns0:v>57</ns0:v>
      </ns0:c>
      <ns0:c r="M5393" s="3" t="s">
        <ns0:v>60</ns0:v>
      </ns0:c>
      <ns0:c r="N5393" s="3" t="s">
        <ns0:v>58</ns0:v>
      </ns0:c>
      <ns0:c r="O5393" t="s">
        <ns0:v>3481</ns0:v>
      </ns0:c>
    </ns0:row>
    <ns0:row r="5394" spans="1:15" ht="41.4">
      <ns0:c r="A5394">
        <ns0:v>5390</ns0:v>
      </ns0:c>
      <ns0:c r="B5394" t="s">
        <ns0:v>10984</ns0:v>
      </ns0:c>
      <ns0:c r="C5394" t="s">
        <ns0:v>53</ns0:v>
      </ns0:c>
      <ns0:c r="D5394" t="s">
        <ns0:v>3493</ns0:v>
      </ns0:c>
      <ns0:c r="E5394" s="3" t="s">
        <ns0:v>10985</ns0:v>
      </ns0:c>
      <ns0:c r="F5394" s="4">
        <ns0:v>44646</ns0:v>
      </ns0:c>
      <ns0:c r="G5394" t="s">
        <ns0:v>79</ns0:v>
      </ns0:c>
      <ns0:c r="H5394" t="s">
        <ns0:v>72</ns0:v>
      </ns0:c>
      <ns0:c r="I5394" t="s">
        <ns0:v>3522</ns0:v>
      </ns0:c>
      <ns0:c r="J5394" s="3" t="s">
        <ns0:v>15954</ns0:v>
      </ns0:c>
      <ns0:c r="K5394" t="s">
        <ns0:v>59</ns0:v>
      </ns0:c>
      <ns0:c r="L5394" s="3" t="s">
        <ns0:v>57</ns0:v>
      </ns0:c>
      <ns0:c r="M5394" s="3" t="s">
        <ns0:v>60</ns0:v>
      </ns0:c>
      <ns0:c r="N5394" s="3" t="s">
        <ns0:v>58</ns0:v>
      </ns0:c>
      <ns0:c r="O5394" t="s">
        <ns0:v>3496</ns0:v>
      </ns0:c>
    </ns0:row>
    <ns0:row r="5395" spans="1:15" ht="41.4">
      <ns0:c r="A5395">
        <ns0:v>5391</ns0:v>
      </ns0:c>
      <ns0:c r="B5395" t="s">
        <ns0:v>10986</ns0:v>
      </ns0:c>
      <ns0:c r="C5395" t="s">
        <ns0:v>53</ns0:v>
      </ns0:c>
      <ns0:c r="D5395" t="s">
        <ns0:v>3493</ns0:v>
      </ns0:c>
      <ns0:c r="E5395" s="3" t="s">
        <ns0:v>10987</ns0:v>
      </ns0:c>
      <ns0:c r="F5395" s="4">
        <ns0:v>45593</ns0:v>
      </ns0:c>
      <ns0:c r="G5395" t="s">
        <ns0:v>79</ns0:v>
      </ns0:c>
      <ns0:c r="H5395" t="s">
        <ns0:v>72</ns0:v>
      </ns0:c>
      <ns0:c r="I5395" t="s">
        <ns0:v>3522</ns0:v>
      </ns0:c>
      <ns0:c r="J5395" s="3" t="s">
        <ns0:v>15954</ns0:v>
      </ns0:c>
      <ns0:c r="K5395" t="s">
        <ns0:v>59</ns0:v>
      </ns0:c>
      <ns0:c r="L5395" s="3" t="s">
        <ns0:v>57</ns0:v>
      </ns0:c>
      <ns0:c r="M5395" s="3" t="s">
        <ns0:v>60</ns0:v>
      </ns0:c>
      <ns0:c r="N5395" s="3" t="s">
        <ns0:v>58</ns0:v>
      </ns0:c>
      <ns0:c r="O5395" t="s">
        <ns0:v>3496</ns0:v>
      </ns0:c>
    </ns0:row>
    <ns0:row r="5396" spans="1:15" ht="41.4">
      <ns0:c r="A5396">
        <ns0:v>5392</ns0:v>
      </ns0:c>
      <ns0:c r="B5396" t="s">
        <ns0:v>10988</ns0:v>
      </ns0:c>
      <ns0:c r="C5396" t="s">
        <ns0:v>53</ns0:v>
      </ns0:c>
      <ns0:c r="D5396" t="s">
        <ns0:v>3483</ns0:v>
      </ns0:c>
      <ns0:c r="E5396" s="3" t="s">
        <ns0:v>10989</ns0:v>
      </ns0:c>
      <ns0:c r="F5396" s="4">
        <ns0:v>45835</ns0:v>
      </ns0:c>
      <ns0:c r="G5396" t="s">
        <ns0:v>79</ns0:v>
      </ns0:c>
      <ns0:c r="H5396" t="s">
        <ns0:v>72</ns0:v>
      </ns0:c>
      <ns0:c r="I5396" t="s">
        <ns0:v>3485</ns0:v>
      </ns0:c>
      <ns0:c r="J5396" s="3" t="s">
        <ns0:v>15954</ns0:v>
      </ns0:c>
      <ns0:c r="K5396" t="s">
        <ns0:v>59</ns0:v>
      </ns0:c>
      <ns0:c r="L5396" s="3" t="s">
        <ns0:v>57</ns0:v>
      </ns0:c>
      <ns0:c r="M5396" s="3" t="s">
        <ns0:v>60</ns0:v>
      </ns0:c>
      <ns0:c r="N5396" s="3" t="s">
        <ns0:v>58</ns0:v>
      </ns0:c>
      <ns0:c r="O5396" t="s">
        <ns0:v>3486</ns0:v>
      </ns0:c>
    </ns0:row>
    <ns0:row r="5397" spans="1:15" ht="41.4">
      <ns0:c r="A5397">
        <ns0:v>5393</ns0:v>
      </ns0:c>
      <ns0:c r="B5397" t="s">
        <ns0:v>10990</ns0:v>
      </ns0:c>
      <ns0:c r="C5397" t="s">
        <ns0:v>53</ns0:v>
      </ns0:c>
      <ns0:c r="D5397" t="s">
        <ns0:v>3483</ns0:v>
      </ns0:c>
      <ns0:c r="E5397" s="3" t="s">
        <ns0:v>10991</ns0:v>
      </ns0:c>
      <ns0:c r="F5397" s="4">
        <ns0:v>44962</ns0:v>
      </ns0:c>
      <ns0:c r="G5397" t="s">
        <ns0:v>79</ns0:v>
      </ns0:c>
      <ns0:c r="H5397" t="s">
        <ns0:v>72</ns0:v>
      </ns0:c>
      <ns0:c r="I5397" t="s">
        <ns0:v>3724</ns0:v>
      </ns0:c>
      <ns0:c r="J5397" s="3" t="s">
        <ns0:v>15954</ns0:v>
      </ns0:c>
      <ns0:c r="K5397" t="s">
        <ns0:v>59</ns0:v>
      </ns0:c>
      <ns0:c r="L5397" s="3" t="s">
        <ns0:v>57</ns0:v>
      </ns0:c>
      <ns0:c r="M5397" s="3" t="s">
        <ns0:v>60</ns0:v>
      </ns0:c>
      <ns0:c r="N5397" s="3" t="s">
        <ns0:v>58</ns0:v>
      </ns0:c>
      <ns0:c r="O5397" t="s">
        <ns0:v>3486</ns0:v>
      </ns0:c>
    </ns0:row>
    <ns0:row r="5398" spans="1:15" ht="41.4">
      <ns0:c r="A5398">
        <ns0:v>5394</ns0:v>
      </ns0:c>
      <ns0:c r="B5398" t="s">
        <ns0:v>10992</ns0:v>
      </ns0:c>
      <ns0:c r="C5398" t="s">
        <ns0:v>53</ns0:v>
      </ns0:c>
      <ns0:c r="D5398" t="s">
        <ns0:v>3493</ns0:v>
      </ns0:c>
      <ns0:c r="E5398" s="3" t="s">
        <ns0:v>10993</ns0:v>
      </ns0:c>
      <ns0:c r="F5398" s="4">
        <ns0:v>45239</ns0:v>
      </ns0:c>
      <ns0:c r="G5398" t="s">
        <ns0:v>79</ns0:v>
      </ns0:c>
      <ns0:c r="H5398" t="s">
        <ns0:v>72</ns0:v>
      </ns0:c>
      <ns0:c r="I5398" t="s">
        <ns0:v>3522</ns0:v>
      </ns0:c>
      <ns0:c r="J5398" s="3" t="s">
        <ns0:v>15954</ns0:v>
      </ns0:c>
      <ns0:c r="K5398" t="s">
        <ns0:v>59</ns0:v>
      </ns0:c>
      <ns0:c r="L5398" s="3" t="s">
        <ns0:v>57</ns0:v>
      </ns0:c>
      <ns0:c r="M5398" s="3" t="s">
        <ns0:v>60</ns0:v>
      </ns0:c>
      <ns0:c r="N5398" s="3" t="s">
        <ns0:v>58</ns0:v>
      </ns0:c>
      <ns0:c r="O5398" t="s">
        <ns0:v>3496</ns0:v>
      </ns0:c>
    </ns0:row>
    <ns0:row r="5399" spans="1:15" ht="41.4">
      <ns0:c r="A5399">
        <ns0:v>5395</ns0:v>
      </ns0:c>
      <ns0:c r="B5399" t="s">
        <ns0:v>10994</ns0:v>
      </ns0:c>
      <ns0:c r="C5399" t="s">
        <ns0:v>53</ns0:v>
      </ns0:c>
      <ns0:c r="D5399" t="s">
        <ns0:v>3483</ns0:v>
      </ns0:c>
      <ns0:c r="E5399" s="3" t="s">
        <ns0:v>10995</ns0:v>
      </ns0:c>
      <ns0:c r="F5399" s="4">
        <ns0:v>45848</ns0:v>
      </ns0:c>
      <ns0:c r="G5399" t="s">
        <ns0:v>79</ns0:v>
      </ns0:c>
      <ns0:c r="H5399" t="s">
        <ns0:v>72</ns0:v>
      </ns0:c>
      <ns0:c r="I5399" t="s">
        <ns0:v>3507</ns0:v>
      </ns0:c>
      <ns0:c r="J5399" s="3" t="s">
        <ns0:v>15954</ns0:v>
      </ns0:c>
      <ns0:c r="K5399" t="s">
        <ns0:v>59</ns0:v>
      </ns0:c>
      <ns0:c r="L5399" s="3" t="s">
        <ns0:v>57</ns0:v>
      </ns0:c>
      <ns0:c r="M5399" s="3" t="s">
        <ns0:v>60</ns0:v>
      </ns0:c>
      <ns0:c r="N5399" s="3" t="s">
        <ns0:v>58</ns0:v>
      </ns0:c>
      <ns0:c r="O5399" t="s">
        <ns0:v>3486</ns0:v>
      </ns0:c>
    </ns0:row>
    <ns0:row r="5400" spans="1:15" ht="41.4">
      <ns0:c r="A5400">
        <ns0:v>5396</ns0:v>
      </ns0:c>
      <ns0:c r="B5400" t="s">
        <ns0:v>10996</ns0:v>
      </ns0:c>
      <ns0:c r="C5400" t="s">
        <ns0:v>53</ns0:v>
      </ns0:c>
      <ns0:c r="D5400" t="s">
        <ns0:v>3483</ns0:v>
      </ns0:c>
      <ns0:c r="E5400" s="3" t="s">
        <ns0:v>10997</ns0:v>
      </ns0:c>
      <ns0:c r="F5400" s="4">
        <ns0:v>46083</ns0:v>
      </ns0:c>
      <ns0:c r="G5400" t="s">
        <ns0:v>79</ns0:v>
      </ns0:c>
      <ns0:c r="H5400" t="s">
        <ns0:v>72</ns0:v>
      </ns0:c>
      <ns0:c r="I5400" t="s">
        <ns0:v>3485</ns0:v>
      </ns0:c>
      <ns0:c r="J5400" s="3" t="s">
        <ns0:v>15954</ns0:v>
      </ns0:c>
      <ns0:c r="K5400" t="s">
        <ns0:v>59</ns0:v>
      </ns0:c>
      <ns0:c r="L5400" s="3" t="s">
        <ns0:v>57</ns0:v>
      </ns0:c>
      <ns0:c r="M5400" s="3" t="s">
        <ns0:v>60</ns0:v>
      </ns0:c>
      <ns0:c r="N5400" s="3" t="s">
        <ns0:v>58</ns0:v>
      </ns0:c>
      <ns0:c r="O5400" t="s">
        <ns0:v>3486</ns0:v>
      </ns0:c>
    </ns0:row>
    <ns0:row r="5401" spans="1:15" ht="41.4">
      <ns0:c r="A5401">
        <ns0:v>5397</ns0:v>
      </ns0:c>
      <ns0:c r="B5401" t="s">
        <ns0:v>10998</ns0:v>
      </ns0:c>
      <ns0:c r="C5401" t="s">
        <ns0:v>53</ns0:v>
      </ns0:c>
      <ns0:c r="D5401" t="s">
        <ns0:v>3483</ns0:v>
      </ns0:c>
      <ns0:c r="E5401" s="3" t="s">
        <ns0:v>10999</ns0:v>
      </ns0:c>
      <ns0:c r="F5401" s="4">
        <ns0:v>44694</ns0:v>
      </ns0:c>
      <ns0:c r="G5401" t="s">
        <ns0:v>79</ns0:v>
      </ns0:c>
      <ns0:c r="H5401" t="s">
        <ns0:v>72</ns0:v>
      </ns0:c>
      <ns0:c r="I5401" t="s">
        <ns0:v>3485</ns0:v>
      </ns0:c>
      <ns0:c r="J5401" s="3" t="s">
        <ns0:v>15954</ns0:v>
      </ns0:c>
      <ns0:c r="K5401" t="s">
        <ns0:v>59</ns0:v>
      </ns0:c>
      <ns0:c r="L5401" s="3" t="s">
        <ns0:v>57</ns0:v>
      </ns0:c>
      <ns0:c r="M5401" s="3" t="s">
        <ns0:v>60</ns0:v>
      </ns0:c>
      <ns0:c r="N5401" s="3" t="s">
        <ns0:v>58</ns0:v>
      </ns0:c>
      <ns0:c r="O5401" t="s">
        <ns0:v>3486</ns0:v>
      </ns0:c>
    </ns0:row>
    <ns0:row r="5402" spans="1:15" ht="41.4">
      <ns0:c r="A5402">
        <ns0:v>5398</ns0:v>
      </ns0:c>
      <ns0:c r="B5402" t="s">
        <ns0:v>11000</ns0:v>
      </ns0:c>
      <ns0:c r="C5402" t="s">
        <ns0:v>53</ns0:v>
      </ns0:c>
      <ns0:c r="D5402" t="s">
        <ns0:v>3483</ns0:v>
      </ns0:c>
      <ns0:c r="E5402" s="3" t="s">
        <ns0:v>11001</ns0:v>
      </ns0:c>
      <ns0:c r="F5402" s="4">
        <ns0:v>45829</ns0:v>
      </ns0:c>
      <ns0:c r="G5402" t="s">
        <ns0:v>79</ns0:v>
      </ns0:c>
      <ns0:c r="H5402" t="s">
        <ns0:v>72</ns0:v>
      </ns0:c>
      <ns0:c r="I5402" t="s">
        <ns0:v>3485</ns0:v>
      </ns0:c>
      <ns0:c r="J5402" s="3" t="s">
        <ns0:v>15954</ns0:v>
      </ns0:c>
      <ns0:c r="K5402" t="s">
        <ns0:v>59</ns0:v>
      </ns0:c>
      <ns0:c r="L5402" s="3" t="s">
        <ns0:v>57</ns0:v>
      </ns0:c>
      <ns0:c r="M5402" s="3" t="s">
        <ns0:v>60</ns0:v>
      </ns0:c>
      <ns0:c r="N5402" s="3" t="s">
        <ns0:v>58</ns0:v>
      </ns0:c>
      <ns0:c r="O5402" t="s">
        <ns0:v>3486</ns0:v>
      </ns0:c>
    </ns0:row>
    <ns0:row r="5403" spans="1:15" ht="41.4">
      <ns0:c r="A5403">
        <ns0:v>5399</ns0:v>
      </ns0:c>
      <ns0:c r="B5403" t="s">
        <ns0:v>11002</ns0:v>
      </ns0:c>
      <ns0:c r="C5403" t="s">
        <ns0:v>53</ns0:v>
      </ns0:c>
      <ns0:c r="D5403" t="s">
        <ns0:v>3478</ns0:v>
      </ns0:c>
      <ns0:c r="E5403" s="3" t="s">
        <ns0:v>11003</ns0:v>
      </ns0:c>
      <ns0:c r="F5403" s="4">
        <ns0:v>44535</ns0:v>
      </ns0:c>
      <ns0:c r="G5403" t="s">
        <ns0:v>79</ns0:v>
      </ns0:c>
      <ns0:c r="H5403" t="s">
        <ns0:v>72</ns0:v>
      </ns0:c>
      <ns0:c r="I5403" t="s">
        <ns0:v>3495</ns0:v>
      </ns0:c>
      <ns0:c r="J5403" s="3" t="s">
        <ns0:v>15954</ns0:v>
      </ns0:c>
      <ns0:c r="K5403" t="s">
        <ns0:v>59</ns0:v>
      </ns0:c>
      <ns0:c r="L5403" s="3" t="s">
        <ns0:v>57</ns0:v>
      </ns0:c>
      <ns0:c r="M5403" s="3" t="s">
        <ns0:v>60</ns0:v>
      </ns0:c>
      <ns0:c r="N5403" s="3" t="s">
        <ns0:v>58</ns0:v>
      </ns0:c>
      <ns0:c r="O5403" t="s">
        <ns0:v>3481</ns0:v>
      </ns0:c>
    </ns0:row>
    <ns0:row r="5404" spans="1:15" ht="41.4">
      <ns0:c r="A5404">
        <ns0:v>5400</ns0:v>
      </ns0:c>
      <ns0:c r="B5404" t="s">
        <ns0:v>11004</ns0:v>
      </ns0:c>
      <ns0:c r="C5404" t="s">
        <ns0:v>53</ns0:v>
      </ns0:c>
      <ns0:c r="D5404" t="s">
        <ns0:v>3493</ns0:v>
      </ns0:c>
      <ns0:c r="E5404" s="3" t="s">
        <ns0:v>11005</ns0:v>
      </ns0:c>
      <ns0:c r="F5404" s="4">
        <ns0:v>45631</ns0:v>
      </ns0:c>
      <ns0:c r="G5404" t="s">
        <ns0:v>79</ns0:v>
      </ns0:c>
      <ns0:c r="H5404" t="s">
        <ns0:v>72</ns0:v>
      </ns0:c>
      <ns0:c r="I5404" t="s">
        <ns0:v>3485</ns0:v>
      </ns0:c>
      <ns0:c r="J5404" s="3" t="s">
        <ns0:v>15954</ns0:v>
      </ns0:c>
      <ns0:c r="K5404" t="s">
        <ns0:v>59</ns0:v>
      </ns0:c>
      <ns0:c r="L5404" s="3" t="s">
        <ns0:v>57</ns0:v>
      </ns0:c>
      <ns0:c r="M5404" s="3" t="s">
        <ns0:v>60</ns0:v>
      </ns0:c>
      <ns0:c r="N5404" s="3" t="s">
        <ns0:v>58</ns0:v>
      </ns0:c>
      <ns0:c r="O5404" t="s">
        <ns0:v>3496</ns0:v>
      </ns0:c>
    </ns0:row>
    <ns0:row r="5405" spans="1:15" ht="41.4">
      <ns0:c r="A5405">
        <ns0:v>5401</ns0:v>
      </ns0:c>
      <ns0:c r="B5405" t="s">
        <ns0:v>11006</ns0:v>
      </ns0:c>
      <ns0:c r="C5405" t="s">
        <ns0:v>53</ns0:v>
      </ns0:c>
      <ns0:c r="D5405" t="s">
        <ns0:v>3493</ns0:v>
      </ns0:c>
      <ns0:c r="E5405" s="3" t="s">
        <ns0:v>11007</ns0:v>
      </ns0:c>
      <ns0:c r="F5405" s="4">
        <ns0:v>46182</ns0:v>
      </ns0:c>
      <ns0:c r="G5405" t="s">
        <ns0:v>79</ns0:v>
      </ns0:c>
      <ns0:c r="H5405" t="s">
        <ns0:v>72</ns0:v>
      </ns0:c>
      <ns0:c r="I5405" t="s">
        <ns0:v>3522</ns0:v>
      </ns0:c>
      <ns0:c r="J5405" s="3" t="s">
        <ns0:v>15954</ns0:v>
      </ns0:c>
      <ns0:c r="K5405" t="s">
        <ns0:v>59</ns0:v>
      </ns0:c>
      <ns0:c r="L5405" s="3" t="s">
        <ns0:v>57</ns0:v>
      </ns0:c>
      <ns0:c r="M5405" s="3" t="s">
        <ns0:v>60</ns0:v>
      </ns0:c>
      <ns0:c r="N5405" s="3" t="s">
        <ns0:v>58</ns0:v>
      </ns0:c>
      <ns0:c r="O5405" t="s">
        <ns0:v>3496</ns0:v>
      </ns0:c>
    </ns0:row>
    <ns0:row r="5406" spans="1:15" ht="41.4">
      <ns0:c r="A5406">
        <ns0:v>5402</ns0:v>
      </ns0:c>
      <ns0:c r="B5406" t="s">
        <ns0:v>11008</ns0:v>
      </ns0:c>
      <ns0:c r="C5406" t="s">
        <ns0:v>53</ns0:v>
      </ns0:c>
      <ns0:c r="D5406" t="s">
        <ns0:v>3493</ns0:v>
      </ns0:c>
      <ns0:c r="E5406" s="3" t="s">
        <ns0:v>11009</ns0:v>
      </ns0:c>
      <ns0:c r="F5406" s="4">
        <ns0:v>45853</ns0:v>
      </ns0:c>
      <ns0:c r="G5406" t="s">
        <ns0:v>79</ns0:v>
      </ns0:c>
      <ns0:c r="H5406" t="s">
        <ns0:v>72</ns0:v>
      </ns0:c>
      <ns0:c r="I5406" t="s">
        <ns0:v>3522</ns0:v>
      </ns0:c>
      <ns0:c r="J5406" s="3" t="s">
        <ns0:v>15954</ns0:v>
      </ns0:c>
      <ns0:c r="K5406" t="s">
        <ns0:v>59</ns0:v>
      </ns0:c>
      <ns0:c r="L5406" s="3" t="s">
        <ns0:v>57</ns0:v>
      </ns0:c>
      <ns0:c r="M5406" s="3" t="s">
        <ns0:v>60</ns0:v>
      </ns0:c>
      <ns0:c r="N5406" s="3" t="s">
        <ns0:v>58</ns0:v>
      </ns0:c>
      <ns0:c r="O5406" t="s">
        <ns0:v>3496</ns0:v>
      </ns0:c>
    </ns0:row>
    <ns0:row r="5407" spans="1:15" ht="41.4">
      <ns0:c r="A5407">
        <ns0:v>5403</ns0:v>
      </ns0:c>
      <ns0:c r="B5407" t="s">
        <ns0:v>11010</ns0:v>
      </ns0:c>
      <ns0:c r="C5407" t="s">
        <ns0:v>53</ns0:v>
      </ns0:c>
      <ns0:c r="D5407" t="s">
        <ns0:v>3478</ns0:v>
      </ns0:c>
      <ns0:c r="E5407" s="3" t="s">
        <ns0:v>11011</ns0:v>
      </ns0:c>
      <ns0:c r="F5407" s="4">
        <ns0:v>44528</ns0:v>
      </ns0:c>
      <ns0:c r="G5407" t="s">
        <ns0:v>79</ns0:v>
      </ns0:c>
      <ns0:c r="H5407" t="s">
        <ns0:v>72</ns0:v>
      </ns0:c>
      <ns0:c r="I5407" t="s">
        <ns0:v>3495</ns0:v>
      </ns0:c>
      <ns0:c r="J5407" s="3" t="s">
        <ns0:v>15954</ns0:v>
      </ns0:c>
      <ns0:c r="K5407" t="s">
        <ns0:v>59</ns0:v>
      </ns0:c>
      <ns0:c r="L5407" s="3" t="s">
        <ns0:v>57</ns0:v>
      </ns0:c>
      <ns0:c r="M5407" s="3" t="s">
        <ns0:v>60</ns0:v>
      </ns0:c>
      <ns0:c r="N5407" s="3" t="s">
        <ns0:v>58</ns0:v>
      </ns0:c>
      <ns0:c r="O5407" t="s">
        <ns0:v>3481</ns0:v>
      </ns0:c>
    </ns0:row>
    <ns0:row r="5408" spans="1:15" ht="41.4">
      <ns0:c r="A5408">
        <ns0:v>5404</ns0:v>
      </ns0:c>
      <ns0:c r="B5408" t="s">
        <ns0:v>11012</ns0:v>
      </ns0:c>
      <ns0:c r="C5408" t="s">
        <ns0:v>53</ns0:v>
      </ns0:c>
      <ns0:c r="D5408" t="s">
        <ns0:v>3478</ns0:v>
      </ns0:c>
      <ns0:c r="E5408" s="3" t="s">
        <ns0:v>11013</ns0:v>
      </ns0:c>
      <ns0:c r="F5408" s="4">
        <ns0:v>44894</ns0:v>
      </ns0:c>
      <ns0:c r="G5408" t="s">
        <ns0:v>79</ns0:v>
      </ns0:c>
      <ns0:c r="H5408" t="s">
        <ns0:v>72</ns0:v>
      </ns0:c>
      <ns0:c r="I5408" t="s">
        <ns0:v>3495</ns0:v>
      </ns0:c>
      <ns0:c r="J5408" s="3" t="s">
        <ns0:v>15954</ns0:v>
      </ns0:c>
      <ns0:c r="K5408" t="s">
        <ns0:v>59</ns0:v>
      </ns0:c>
      <ns0:c r="L5408" s="3" t="s">
        <ns0:v>57</ns0:v>
      </ns0:c>
      <ns0:c r="M5408" s="3" t="s">
        <ns0:v>60</ns0:v>
      </ns0:c>
      <ns0:c r="N5408" s="3" t="s">
        <ns0:v>58</ns0:v>
      </ns0:c>
      <ns0:c r="O5408" t="s">
        <ns0:v>3481</ns0:v>
      </ns0:c>
    </ns0:row>
    <ns0:row r="5409" spans="1:15" ht="41.4">
      <ns0:c r="A5409">
        <ns0:v>5405</ns0:v>
      </ns0:c>
      <ns0:c r="B5409" t="s">
        <ns0:v>11014</ns0:v>
      </ns0:c>
      <ns0:c r="C5409" t="s">
        <ns0:v>53</ns0:v>
      </ns0:c>
      <ns0:c r="D5409" t="s">
        <ns0:v>3576</ns0:v>
      </ns0:c>
      <ns0:c r="E5409" s="3" t="s">
        <ns0:v>11015</ns0:v>
      </ns0:c>
      <ns0:c r="F5409" s="4">
        <ns0:v>44794</ns0:v>
      </ns0:c>
      <ns0:c r="G5409" t="s">
        <ns0:v>71</ns0:v>
      </ns0:c>
      <ns0:c r="H5409" t="s">
        <ns0:v>72</ns0:v>
      </ns0:c>
      <ns0:c r="I5409" t="s">
        <ns0:v>3724</ns0:v>
      </ns0:c>
      <ns0:c r="J5409" s="3" t="s">
        <ns0:v>15954</ns0:v>
      </ns0:c>
      <ns0:c r="K5409" t="s">
        <ns0:v>59</ns0:v>
      </ns0:c>
      <ns0:c r="L5409" s="3" t="s">
        <ns0:v>57</ns0:v>
      </ns0:c>
      <ns0:c r="M5409" s="3" t="s">
        <ns0:v>60</ns0:v>
      </ns0:c>
      <ns0:c r="N5409" s="3" t="s">
        <ns0:v>58</ns0:v>
      </ns0:c>
      <ns0:c r="O5409" t="s">
        <ns0:v>3578</ns0:v>
      </ns0:c>
    </ns0:row>
    <ns0:row r="5410" spans="1:15" ht="41.4">
      <ns0:c r="A5410">
        <ns0:v>5406</ns0:v>
      </ns0:c>
      <ns0:c r="B5410" t="s">
        <ns0:v>11016</ns0:v>
      </ns0:c>
      <ns0:c r="C5410" t="s">
        <ns0:v>53</ns0:v>
      </ns0:c>
      <ns0:c r="D5410" t="s">
        <ns0:v>3478</ns0:v>
      </ns0:c>
      <ns0:c r="E5410" s="3" t="s">
        <ns0:v>11017</ns0:v>
      </ns0:c>
      <ns0:c r="F5410" s="4">
        <ns0:v>45922</ns0:v>
      </ns0:c>
      <ns0:c r="G5410" t="s">
        <ns0:v>79</ns0:v>
      </ns0:c>
      <ns0:c r="H5410" t="s">
        <ns0:v>72</ns0:v>
      </ns0:c>
      <ns0:c r="I5410" t="s">
        <ns0:v>3538</ns0:v>
      </ns0:c>
      <ns0:c r="J5410" s="3" t="s">
        <ns0:v>15954</ns0:v>
      </ns0:c>
      <ns0:c r="K5410" t="s">
        <ns0:v>59</ns0:v>
      </ns0:c>
      <ns0:c r="L5410" s="3" t="s">
        <ns0:v>57</ns0:v>
      </ns0:c>
      <ns0:c r="M5410" s="3" t="s">
        <ns0:v>60</ns0:v>
      </ns0:c>
      <ns0:c r="N5410" s="3" t="s">
        <ns0:v>58</ns0:v>
      </ns0:c>
      <ns0:c r="O5410" t="s">
        <ns0:v>3481</ns0:v>
      </ns0:c>
    </ns0:row>
    <ns0:row r="5411" spans="1:15" ht="41.4">
      <ns0:c r="A5411">
        <ns0:v>5407</ns0:v>
      </ns0:c>
      <ns0:c r="B5411" t="s">
        <ns0:v>11018</ns0:v>
      </ns0:c>
      <ns0:c r="C5411" t="s">
        <ns0:v>53</ns0:v>
      </ns0:c>
      <ns0:c r="D5411" t="s">
        <ns0:v>3722</ns0:v>
      </ns0:c>
      <ns0:c r="E5411" s="3" t="s">
        <ns0:v>11019</ns0:v>
      </ns0:c>
      <ns0:c r="F5411" s="4">
        <ns0:v>44957</ns0:v>
      </ns0:c>
      <ns0:c r="G5411" t="s">
        <ns0:v>71</ns0:v>
      </ns0:c>
      <ns0:c r="H5411" t="s">
        <ns0:v>72</ns0:v>
      </ns0:c>
      <ns0:c r="I5411" t="s">
        <ns0:v>3724</ns0:v>
      </ns0:c>
      <ns0:c r="J5411" s="3" t="s">
        <ns0:v>15954</ns0:v>
      </ns0:c>
      <ns0:c r="K5411" t="s">
        <ns0:v>59</ns0:v>
      </ns0:c>
      <ns0:c r="L5411" s="3" t="s">
        <ns0:v>57</ns0:v>
      </ns0:c>
      <ns0:c r="M5411" s="3" t="s">
        <ns0:v>60</ns0:v>
      </ns0:c>
      <ns0:c r="N5411" s="3" t="s">
        <ns0:v>58</ns0:v>
      </ns0:c>
      <ns0:c r="O5411" t="s">
        <ns0:v>3725</ns0:v>
      </ns0:c>
    </ns0:row>
    <ns0:row r="5412" spans="1:15" ht="41.4">
      <ns0:c r="A5412">
        <ns0:v>5408</ns0:v>
      </ns0:c>
      <ns0:c r="B5412" t="s">
        <ns0:v>11020</ns0:v>
      </ns0:c>
      <ns0:c r="C5412" t="s">
        <ns0:v>53</ns0:v>
      </ns0:c>
      <ns0:c r="D5412" t="s">
        <ns0:v>3493</ns0:v>
      </ns0:c>
      <ns0:c r="E5412" s="3" t="s">
        <ns0:v>11021</ns0:v>
      </ns0:c>
      <ns0:c r="F5412" s="4">
        <ns0:v>45833</ns0:v>
      </ns0:c>
      <ns0:c r="G5412" t="s">
        <ns0:v>79</ns0:v>
      </ns0:c>
      <ns0:c r="H5412" t="s">
        <ns0:v>72</ns0:v>
      </ns0:c>
      <ns0:c r="I5412" t="s">
        <ns0:v>3522</ns0:v>
      </ns0:c>
      <ns0:c r="J5412" s="3" t="s">
        <ns0:v>15954</ns0:v>
      </ns0:c>
      <ns0:c r="K5412" t="s">
        <ns0:v>59</ns0:v>
      </ns0:c>
      <ns0:c r="L5412" s="3" t="s">
        <ns0:v>57</ns0:v>
      </ns0:c>
      <ns0:c r="M5412" s="3" t="s">
        <ns0:v>60</ns0:v>
      </ns0:c>
      <ns0:c r="N5412" s="3" t="s">
        <ns0:v>58</ns0:v>
      </ns0:c>
      <ns0:c r="O5412" t="s">
        <ns0:v>3496</ns0:v>
      </ns0:c>
    </ns0:row>
    <ns0:row r="5413" spans="1:15" ht="41.4">
      <ns0:c r="A5413">
        <ns0:v>5409</ns0:v>
      </ns0:c>
      <ns0:c r="B5413" t="s">
        <ns0:v>11022</ns0:v>
      </ns0:c>
      <ns0:c r="C5413" t="s">
        <ns0:v>53</ns0:v>
      </ns0:c>
      <ns0:c r="D5413" t="s">
        <ns0:v>3478</ns0:v>
      </ns0:c>
      <ns0:c r="E5413" s="3" t="s">
        <ns0:v>11023</ns0:v>
      </ns0:c>
      <ns0:c r="F5413" s="4">
        <ns0:v>45992</ns0:v>
      </ns0:c>
      <ns0:c r="G5413" t="s">
        <ns0:v>79</ns0:v>
      </ns0:c>
      <ns0:c r="H5413" t="s">
        <ns0:v>72</ns0:v>
      </ns0:c>
      <ns0:c r="I5413" t="s">
        <ns0:v>3495</ns0:v>
      </ns0:c>
      <ns0:c r="J5413" s="3" t="s">
        <ns0:v>15954</ns0:v>
      </ns0:c>
      <ns0:c r="K5413" t="s">
        <ns0:v>59</ns0:v>
      </ns0:c>
      <ns0:c r="L5413" s="3" t="s">
        <ns0:v>57</ns0:v>
      </ns0:c>
      <ns0:c r="M5413" s="3" t="s">
        <ns0:v>60</ns0:v>
      </ns0:c>
      <ns0:c r="N5413" s="3" t="s">
        <ns0:v>58</ns0:v>
      </ns0:c>
      <ns0:c r="O5413" t="s">
        <ns0:v>3481</ns0:v>
      </ns0:c>
    </ns0:row>
    <ns0:row r="5414" spans="1:15" ht="41.4">
      <ns0:c r="A5414">
        <ns0:v>5410</ns0:v>
      </ns0:c>
      <ns0:c r="B5414" t="s">
        <ns0:v>11024</ns0:v>
      </ns0:c>
      <ns0:c r="C5414" t="s">
        <ns0:v>53</ns0:v>
      </ns0:c>
      <ns0:c r="D5414" t="s">
        <ns0:v>3576</ns0:v>
      </ns0:c>
      <ns0:c r="E5414" s="3" t="s">
        <ns0:v>11025</ns0:v>
      </ns0:c>
      <ns0:c r="F5414" s="4">
        <ns0:v>45067</ns0:v>
      </ns0:c>
      <ns0:c r="G5414" t="s">
        <ns0:v>79</ns0:v>
      </ns0:c>
      <ns0:c r="H5414" t="s">
        <ns0:v>72</ns0:v>
      </ns0:c>
      <ns0:c r="I5414" t="s">
        <ns0:v>3724</ns0:v>
      </ns0:c>
      <ns0:c r="J5414" s="3" t="s">
        <ns0:v>15954</ns0:v>
      </ns0:c>
      <ns0:c r="K5414" t="s">
        <ns0:v>59</ns0:v>
      </ns0:c>
      <ns0:c r="L5414" s="3" t="s">
        <ns0:v>57</ns0:v>
      </ns0:c>
      <ns0:c r="M5414" s="3" t="s">
        <ns0:v>60</ns0:v>
      </ns0:c>
      <ns0:c r="N5414" s="3" t="s">
        <ns0:v>58</ns0:v>
      </ns0:c>
      <ns0:c r="O5414" t="s">
        <ns0:v>3578</ns0:v>
      </ns0:c>
    </ns0:row>
    <ns0:row r="5415" spans="1:15" ht="41.4">
      <ns0:c r="A5415">
        <ns0:v>5411</ns0:v>
      </ns0:c>
      <ns0:c r="B5415" t="s">
        <ns0:v>11026</ns0:v>
      </ns0:c>
      <ns0:c r="C5415" t="s">
        <ns0:v>53</ns0:v>
      </ns0:c>
      <ns0:c r="D5415" t="s">
        <ns0:v>3493</ns0:v>
      </ns0:c>
      <ns0:c r="E5415" s="3" t="s">
        <ns0:v>11027</ns0:v>
      </ns0:c>
      <ns0:c r="F5415" s="4">
        <ns0:v>45583</ns0:v>
      </ns0:c>
      <ns0:c r="G5415" t="s">
        <ns0:v>79</ns0:v>
      </ns0:c>
      <ns0:c r="H5415" t="s">
        <ns0:v>72</ns0:v>
      </ns0:c>
      <ns0:c r="I5415" t="s">
        <ns0:v>3522</ns0:v>
      </ns0:c>
      <ns0:c r="J5415" s="3" t="s">
        <ns0:v>15954</ns0:v>
      </ns0:c>
      <ns0:c r="K5415" t="s">
        <ns0:v>59</ns0:v>
      </ns0:c>
      <ns0:c r="L5415" s="3" t="s">
        <ns0:v>57</ns0:v>
      </ns0:c>
      <ns0:c r="M5415" s="3" t="s">
        <ns0:v>60</ns0:v>
      </ns0:c>
      <ns0:c r="N5415" s="3" t="s">
        <ns0:v>58</ns0:v>
      </ns0:c>
      <ns0:c r="O5415" t="s">
        <ns0:v>3496</ns0:v>
      </ns0:c>
    </ns0:row>
    <ns0:row r="5416" spans="1:15" ht="41.4">
      <ns0:c r="A5416">
        <ns0:v>5412</ns0:v>
      </ns0:c>
      <ns0:c r="B5416" t="s">
        <ns0:v>11028</ns0:v>
      </ns0:c>
      <ns0:c r="C5416" t="s">
        <ns0:v>53</ns0:v>
      </ns0:c>
      <ns0:c r="D5416" t="s">
        <ns0:v>3478</ns0:v>
      </ns0:c>
      <ns0:c r="E5416" s="3" t="s">
        <ns0:v>11029</ns0:v>
      </ns0:c>
      <ns0:c r="F5416" s="4">
        <ns0:v>46107</ns0:v>
      </ns0:c>
      <ns0:c r="G5416" t="s">
        <ns0:v>79</ns0:v>
      </ns0:c>
      <ns0:c r="H5416" t="s">
        <ns0:v>72</ns0:v>
      </ns0:c>
      <ns0:c r="I5416" t="s">
        <ns0:v>3522</ns0:v>
      </ns0:c>
      <ns0:c r="J5416" s="3" t="s">
        <ns0:v>15954</ns0:v>
      </ns0:c>
      <ns0:c r="K5416" t="s">
        <ns0:v>59</ns0:v>
      </ns0:c>
      <ns0:c r="L5416" s="3" t="s">
        <ns0:v>57</ns0:v>
      </ns0:c>
      <ns0:c r="M5416" s="3" t="s">
        <ns0:v>60</ns0:v>
      </ns0:c>
      <ns0:c r="N5416" s="3" t="s">
        <ns0:v>58</ns0:v>
      </ns0:c>
      <ns0:c r="O5416" t="s">
        <ns0:v>3481</ns0:v>
      </ns0:c>
    </ns0:row>
    <ns0:row r="5417" spans="1:15" ht="41.4">
      <ns0:c r="A5417">
        <ns0:v>5413</ns0:v>
      </ns0:c>
      <ns0:c r="B5417" t="s">
        <ns0:v>11030</ns0:v>
      </ns0:c>
      <ns0:c r="C5417" t="s">
        <ns0:v>53</ns0:v>
      </ns0:c>
      <ns0:c r="D5417" t="s">
        <ns0:v>3493</ns0:v>
      </ns0:c>
      <ns0:c r="E5417" s="3" t="s">
        <ns0:v>11031</ns0:v>
      </ns0:c>
      <ns0:c r="F5417" s="4">
        <ns0:v>45780</ns0:v>
      </ns0:c>
      <ns0:c r="G5417" t="s">
        <ns0:v>79</ns0:v>
      </ns0:c>
      <ns0:c r="H5417" t="s">
        <ns0:v>72</ns0:v>
      </ns0:c>
      <ns0:c r="I5417" t="s">
        <ns0:v>3522</ns0:v>
      </ns0:c>
      <ns0:c r="J5417" s="3" t="s">
        <ns0:v>15954</ns0:v>
      </ns0:c>
      <ns0:c r="K5417" t="s">
        <ns0:v>59</ns0:v>
      </ns0:c>
      <ns0:c r="L5417" s="3" t="s">
        <ns0:v>57</ns0:v>
      </ns0:c>
      <ns0:c r="M5417" s="3" t="s">
        <ns0:v>60</ns0:v>
      </ns0:c>
      <ns0:c r="N5417" s="3" t="s">
        <ns0:v>58</ns0:v>
      </ns0:c>
      <ns0:c r="O5417" t="s">
        <ns0:v>3496</ns0:v>
      </ns0:c>
    </ns0:row>
    <ns0:row r="5418" spans="1:15" ht="41.4">
      <ns0:c r="A5418">
        <ns0:v>5414</ns0:v>
      </ns0:c>
      <ns0:c r="B5418" t="s">
        <ns0:v>11032</ns0:v>
      </ns0:c>
      <ns0:c r="C5418" t="s">
        <ns0:v>53</ns0:v>
      </ns0:c>
      <ns0:c r="D5418" t="s">
        <ns0:v>3478</ns0:v>
      </ns0:c>
      <ns0:c r="E5418" s="3" t="s">
        <ns0:v>11033</ns0:v>
      </ns0:c>
      <ns0:c r="F5418" s="4">
        <ns0:v>45635</ns0:v>
      </ns0:c>
      <ns0:c r="G5418" t="s">
        <ns0:v>79</ns0:v>
      </ns0:c>
      <ns0:c r="H5418" t="s">
        <ns0:v>72</ns0:v>
      </ns0:c>
      <ns0:c r="I5418" t="s">
        <ns0:v>3538</ns0:v>
      </ns0:c>
      <ns0:c r="J5418" s="3" t="s">
        <ns0:v>15954</ns0:v>
      </ns0:c>
      <ns0:c r="K5418" t="s">
        <ns0:v>59</ns0:v>
      </ns0:c>
      <ns0:c r="L5418" s="3" t="s">
        <ns0:v>57</ns0:v>
      </ns0:c>
      <ns0:c r="M5418" s="3" t="s">
        <ns0:v>60</ns0:v>
      </ns0:c>
      <ns0:c r="N5418" s="3" t="s">
        <ns0:v>58</ns0:v>
      </ns0:c>
      <ns0:c r="O5418" t="s">
        <ns0:v>3481</ns0:v>
      </ns0:c>
    </ns0:row>
    <ns0:row r="5419" spans="1:15" ht="41.4">
      <ns0:c r="A5419">
        <ns0:v>5415</ns0:v>
      </ns0:c>
      <ns0:c r="B5419" t="s">
        <ns0:v>11034</ns0:v>
      </ns0:c>
      <ns0:c r="C5419" t="s">
        <ns0:v>53</ns0:v>
      </ns0:c>
      <ns0:c r="D5419" t="s">
        <ns0:v>3483</ns0:v>
      </ns0:c>
      <ns0:c r="E5419" s="3" t="s">
        <ns0:v>11035</ns0:v>
      </ns0:c>
      <ns0:c r="F5419" s="4">
        <ns0:v>45284</ns0:v>
      </ns0:c>
      <ns0:c r="G5419" t="s">
        <ns0:v>79</ns0:v>
      </ns0:c>
      <ns0:c r="H5419" t="s">
        <ns0:v>72</ns0:v>
      </ns0:c>
      <ns0:c r="I5419" t="s">
        <ns0:v>3485</ns0:v>
      </ns0:c>
      <ns0:c r="J5419" s="3" t="s">
        <ns0:v>15954</ns0:v>
      </ns0:c>
      <ns0:c r="K5419" t="s">
        <ns0:v>59</ns0:v>
      </ns0:c>
      <ns0:c r="L5419" s="3" t="s">
        <ns0:v>57</ns0:v>
      </ns0:c>
      <ns0:c r="M5419" s="3" t="s">
        <ns0:v>60</ns0:v>
      </ns0:c>
      <ns0:c r="N5419" s="3" t="s">
        <ns0:v>58</ns0:v>
      </ns0:c>
      <ns0:c r="O5419" t="s">
        <ns0:v>3486</ns0:v>
      </ns0:c>
    </ns0:row>
    <ns0:row r="5420" spans="1:15" ht="41.4">
      <ns0:c r="A5420">
        <ns0:v>5416</ns0:v>
      </ns0:c>
      <ns0:c r="B5420" t="s">
        <ns0:v>11036</ns0:v>
      </ns0:c>
      <ns0:c r="C5420" t="s">
        <ns0:v>53</ns0:v>
      </ns0:c>
      <ns0:c r="D5420" t="s">
        <ns0:v>3478</ns0:v>
      </ns0:c>
      <ns0:c r="E5420" s="3" t="s">
        <ns0:v>11037</ns0:v>
      </ns0:c>
      <ns0:c r="F5420" s="4">
        <ns0:v>46179</ns0:v>
      </ns0:c>
      <ns0:c r="G5420" t="s">
        <ns0:v>79</ns0:v>
      </ns0:c>
      <ns0:c r="H5420" t="s">
        <ns0:v>72</ns0:v>
      </ns0:c>
      <ns0:c r="I5420" t="s">
        <ns0:v>3495</ns0:v>
      </ns0:c>
      <ns0:c r="J5420" s="3" t="s">
        <ns0:v>15954</ns0:v>
      </ns0:c>
      <ns0:c r="K5420" t="s">
        <ns0:v>59</ns0:v>
      </ns0:c>
      <ns0:c r="L5420" s="3" t="s">
        <ns0:v>57</ns0:v>
      </ns0:c>
      <ns0:c r="M5420" s="3" t="s">
        <ns0:v>60</ns0:v>
      </ns0:c>
      <ns0:c r="N5420" s="3" t="s">
        <ns0:v>58</ns0:v>
      </ns0:c>
      <ns0:c r="O5420" t="s">
        <ns0:v>3481</ns0:v>
      </ns0:c>
    </ns0:row>
    <ns0:row r="5421" spans="1:15" ht="41.4">
      <ns0:c r="A5421">
        <ns0:v>5417</ns0:v>
      </ns0:c>
      <ns0:c r="B5421" t="s">
        <ns0:v>11038</ns0:v>
      </ns0:c>
      <ns0:c r="C5421" t="s">
        <ns0:v>53</ns0:v>
      </ns0:c>
      <ns0:c r="D5421" t="s">
        <ns0:v>3483</ns0:v>
      </ns0:c>
      <ns0:c r="E5421" s="3" t="s">
        <ns0:v>11039</ns0:v>
      </ns0:c>
      <ns0:c r="F5421" s="4">
        <ns0:v>46021</ns0:v>
      </ns0:c>
      <ns0:c r="G5421" t="s">
        <ns0:v>79</ns0:v>
      </ns0:c>
      <ns0:c r="H5421" t="s">
        <ns0:v>72</ns0:v>
      </ns0:c>
      <ns0:c r="I5421" t="s">
        <ns0:v>3485</ns0:v>
      </ns0:c>
      <ns0:c r="J5421" s="3" t="s">
        <ns0:v>15954</ns0:v>
      </ns0:c>
      <ns0:c r="K5421" t="s">
        <ns0:v>59</ns0:v>
      </ns0:c>
      <ns0:c r="L5421" s="3" t="s">
        <ns0:v>57</ns0:v>
      </ns0:c>
      <ns0:c r="M5421" s="3" t="s">
        <ns0:v>60</ns0:v>
      </ns0:c>
      <ns0:c r="N5421" s="3" t="s">
        <ns0:v>58</ns0:v>
      </ns0:c>
      <ns0:c r="O5421" t="s">
        <ns0:v>3486</ns0:v>
      </ns0:c>
    </ns0:row>
    <ns0:row r="5422" spans="1:15" ht="41.4">
      <ns0:c r="A5422">
        <ns0:v>5418</ns0:v>
      </ns0:c>
      <ns0:c r="B5422" t="s">
        <ns0:v>11040</ns0:v>
      </ns0:c>
      <ns0:c r="C5422" t="s">
        <ns0:v>53</ns0:v>
      </ns0:c>
      <ns0:c r="D5422" t="s">
        <ns0:v>3483</ns0:v>
      </ns0:c>
      <ns0:c r="E5422" s="3" t="s">
        <ns0:v>11041</ns0:v>
      </ns0:c>
      <ns0:c r="F5422" s="4">
        <ns0:v>45718</ns0:v>
      </ns0:c>
      <ns0:c r="G5422" t="s">
        <ns0:v>79</ns0:v>
      </ns0:c>
      <ns0:c r="H5422" t="s">
        <ns0:v>72</ns0:v>
      </ns0:c>
      <ns0:c r="I5422" t="s">
        <ns0:v>3485</ns0:v>
      </ns0:c>
      <ns0:c r="J5422" s="3" t="s">
        <ns0:v>15954</ns0:v>
      </ns0:c>
      <ns0:c r="K5422" t="s">
        <ns0:v>59</ns0:v>
      </ns0:c>
      <ns0:c r="L5422" s="3" t="s">
        <ns0:v>57</ns0:v>
      </ns0:c>
      <ns0:c r="M5422" s="3" t="s">
        <ns0:v>60</ns0:v>
      </ns0:c>
      <ns0:c r="N5422" s="3" t="s">
        <ns0:v>58</ns0:v>
      </ns0:c>
      <ns0:c r="O5422" t="s">
        <ns0:v>3486</ns0:v>
      </ns0:c>
    </ns0:row>
    <ns0:row r="5423" spans="1:15" ht="41.4">
      <ns0:c r="A5423">
        <ns0:v>5419</ns0:v>
      </ns0:c>
      <ns0:c r="B5423" t="s">
        <ns0:v>11042</ns0:v>
      </ns0:c>
      <ns0:c r="C5423" t="s">
        <ns0:v>53</ns0:v>
      </ns0:c>
      <ns0:c r="D5423" t="s">
        <ns0:v>3493</ns0:v>
      </ns0:c>
      <ns0:c r="E5423" s="3" t="s">
        <ns0:v>11043</ns0:v>
      </ns0:c>
      <ns0:c r="F5423" s="4">
        <ns0:v>44500</ns0:v>
      </ns0:c>
      <ns0:c r="G5423" t="s">
        <ns0:v>79</ns0:v>
      </ns0:c>
      <ns0:c r="H5423" t="s">
        <ns0:v>72</ns0:v>
      </ns0:c>
      <ns0:c r="I5423" t="s">
        <ns0:v>3522</ns0:v>
      </ns0:c>
      <ns0:c r="J5423" s="3" t="s">
        <ns0:v>15954</ns0:v>
      </ns0:c>
      <ns0:c r="K5423" t="s">
        <ns0:v>59</ns0:v>
      </ns0:c>
      <ns0:c r="L5423" s="3" t="s">
        <ns0:v>57</ns0:v>
      </ns0:c>
      <ns0:c r="M5423" s="3" t="s">
        <ns0:v>60</ns0:v>
      </ns0:c>
      <ns0:c r="N5423" s="3" t="s">
        <ns0:v>58</ns0:v>
      </ns0:c>
      <ns0:c r="O5423" t="s">
        <ns0:v>3496</ns0:v>
      </ns0:c>
    </ns0:row>
    <ns0:row r="5424" spans="1:15" ht="41.4">
      <ns0:c r="A5424">
        <ns0:v>5420</ns0:v>
      </ns0:c>
      <ns0:c r="B5424" t="s">
        <ns0:v>11044</ns0:v>
      </ns0:c>
      <ns0:c r="C5424" t="s">
        <ns0:v>53</ns0:v>
      </ns0:c>
      <ns0:c r="D5424" t="s">
        <ns0:v>3493</ns0:v>
      </ns0:c>
      <ns0:c r="E5424" s="3" t="s">
        <ns0:v>11045</ns0:v>
      </ns0:c>
      <ns0:c r="F5424" s="4">
        <ns0:v>44460</ns0:v>
      </ns0:c>
      <ns0:c r="G5424" t="s">
        <ns0:v>79</ns0:v>
      </ns0:c>
      <ns0:c r="H5424" t="s">
        <ns0:v>72</ns0:v>
      </ns0:c>
      <ns0:c r="I5424" t="s">
        <ns0:v>3522</ns0:v>
      </ns0:c>
      <ns0:c r="J5424" s="3" t="s">
        <ns0:v>15954</ns0:v>
      </ns0:c>
      <ns0:c r="K5424" t="s">
        <ns0:v>59</ns0:v>
      </ns0:c>
      <ns0:c r="L5424" s="3" t="s">
        <ns0:v>57</ns0:v>
      </ns0:c>
      <ns0:c r="M5424" s="3" t="s">
        <ns0:v>60</ns0:v>
      </ns0:c>
      <ns0:c r="N5424" s="3" t="s">
        <ns0:v>58</ns0:v>
      </ns0:c>
      <ns0:c r="O5424" t="s">
        <ns0:v>3496</ns0:v>
      </ns0:c>
    </ns0:row>
    <ns0:row r="5425" spans="1:15" ht="41.4">
      <ns0:c r="A5425">
        <ns0:v>5421</ns0:v>
      </ns0:c>
      <ns0:c r="B5425" t="s">
        <ns0:v>11046</ns0:v>
      </ns0:c>
      <ns0:c r="C5425" t="s">
        <ns0:v>53</ns0:v>
      </ns0:c>
      <ns0:c r="D5425" t="s">
        <ns0:v>3483</ns0:v>
      </ns0:c>
      <ns0:c r="E5425" s="3" t="s">
        <ns0:v>11047</ns0:v>
      </ns0:c>
      <ns0:c r="F5425" s="4">
        <ns0:v>45265</ns0:v>
      </ns0:c>
      <ns0:c r="G5425" t="s">
        <ns0:v>79</ns0:v>
      </ns0:c>
      <ns0:c r="H5425" t="s">
        <ns0:v>72</ns0:v>
      </ns0:c>
      <ns0:c r="I5425" t="s">
        <ns0:v>3507</ns0:v>
      </ns0:c>
      <ns0:c r="J5425" s="3" t="s">
        <ns0:v>15954</ns0:v>
      </ns0:c>
      <ns0:c r="K5425" t="s">
        <ns0:v>59</ns0:v>
      </ns0:c>
      <ns0:c r="L5425" s="3" t="s">
        <ns0:v>57</ns0:v>
      </ns0:c>
      <ns0:c r="M5425" s="3" t="s">
        <ns0:v>60</ns0:v>
      </ns0:c>
      <ns0:c r="N5425" s="3" t="s">
        <ns0:v>58</ns0:v>
      </ns0:c>
      <ns0:c r="O5425" t="s">
        <ns0:v>3486</ns0:v>
      </ns0:c>
    </ns0:row>
    <ns0:row r="5426" spans="1:15" ht="41.4">
      <ns0:c r="A5426">
        <ns0:v>5422</ns0:v>
      </ns0:c>
      <ns0:c r="B5426" t="s">
        <ns0:v>11048</ns0:v>
      </ns0:c>
      <ns0:c r="C5426" t="s">
        <ns0:v>53</ns0:v>
      </ns0:c>
      <ns0:c r="D5426" t="s">
        <ns0:v>3478</ns0:v>
      </ns0:c>
      <ns0:c r="E5426" s="3" t="s">
        <ns0:v>11049</ns0:v>
      </ns0:c>
      <ns0:c r="F5426" s="4">
        <ns0:v>45350</ns0:v>
      </ns0:c>
      <ns0:c r="G5426" t="s">
        <ns0:v>79</ns0:v>
      </ns0:c>
      <ns0:c r="H5426" t="s">
        <ns0:v>72</ns0:v>
      </ns0:c>
      <ns0:c r="I5426" t="s">
        <ns0:v>3485</ns0:v>
      </ns0:c>
      <ns0:c r="J5426" s="3" t="s">
        <ns0:v>15954</ns0:v>
      </ns0:c>
      <ns0:c r="K5426" t="s">
        <ns0:v>59</ns0:v>
      </ns0:c>
      <ns0:c r="L5426" s="3" t="s">
        <ns0:v>57</ns0:v>
      </ns0:c>
      <ns0:c r="M5426" s="3" t="s">
        <ns0:v>60</ns0:v>
      </ns0:c>
      <ns0:c r="N5426" s="3" t="s">
        <ns0:v>58</ns0:v>
      </ns0:c>
      <ns0:c r="O5426" t="s">
        <ns0:v>3481</ns0:v>
      </ns0:c>
    </ns0:row>
    <ns0:row r="5427" spans="1:15" ht="41.4">
      <ns0:c r="A5427">
        <ns0:v>5423</ns0:v>
      </ns0:c>
      <ns0:c r="B5427" t="s">
        <ns0:v>11050</ns0:v>
      </ns0:c>
      <ns0:c r="C5427" t="s">
        <ns0:v>53</ns0:v>
      </ns0:c>
      <ns0:c r="D5427" t="s">
        <ns0:v>3478</ns0:v>
      </ns0:c>
      <ns0:c r="E5427" s="3" t="s">
        <ns0:v>11051</ns0:v>
      </ns0:c>
      <ns0:c r="F5427" s="4">
        <ns0:v>44773</ns0:v>
      </ns0:c>
      <ns0:c r="G5427" t="s">
        <ns0:v>79</ns0:v>
      </ns0:c>
      <ns0:c r="H5427" t="s">
        <ns0:v>72</ns0:v>
      </ns0:c>
      <ns0:c r="I5427" t="s">
        <ns0:v>3495</ns0:v>
      </ns0:c>
      <ns0:c r="J5427" s="3" t="s">
        <ns0:v>15954</ns0:v>
      </ns0:c>
      <ns0:c r="K5427" t="s">
        <ns0:v>59</ns0:v>
      </ns0:c>
      <ns0:c r="L5427" s="3" t="s">
        <ns0:v>57</ns0:v>
      </ns0:c>
      <ns0:c r="M5427" s="3" t="s">
        <ns0:v>60</ns0:v>
      </ns0:c>
      <ns0:c r="N5427" s="3" t="s">
        <ns0:v>58</ns0:v>
      </ns0:c>
      <ns0:c r="O5427" t="s">
        <ns0:v>3481</ns0:v>
      </ns0:c>
    </ns0:row>
    <ns0:row r="5428" spans="1:15" ht="41.4">
      <ns0:c r="A5428">
        <ns0:v>5424</ns0:v>
      </ns0:c>
      <ns0:c r="B5428" t="s">
        <ns0:v>11052</ns0:v>
      </ns0:c>
      <ns0:c r="C5428" t="s">
        <ns0:v>53</ns0:v>
      </ns0:c>
      <ns0:c r="D5428" t="s">
        <ns0:v>3576</ns0:v>
      </ns0:c>
      <ns0:c r="E5428" s="3" t="s">
        <ns0:v>11053</ns0:v>
      </ns0:c>
      <ns0:c r="F5428" s="4">
        <ns0:v>44831</ns0:v>
      </ns0:c>
      <ns0:c r="G5428" t="s">
        <ns0:v>79</ns0:v>
      </ns0:c>
      <ns0:c r="H5428" t="s">
        <ns0:v>72</ns0:v>
      </ns0:c>
      <ns0:c r="I5428" t="s">
        <ns0:v>3724</ns0:v>
      </ns0:c>
      <ns0:c r="J5428" s="3" t="s">
        <ns0:v>15954</ns0:v>
      </ns0:c>
      <ns0:c r="K5428" t="s">
        <ns0:v>59</ns0:v>
      </ns0:c>
      <ns0:c r="L5428" s="3" t="s">
        <ns0:v>57</ns0:v>
      </ns0:c>
      <ns0:c r="M5428" s="3" t="s">
        <ns0:v>60</ns0:v>
      </ns0:c>
      <ns0:c r="N5428" s="3" t="s">
        <ns0:v>58</ns0:v>
      </ns0:c>
      <ns0:c r="O5428" t="s">
        <ns0:v>3578</ns0:v>
      </ns0:c>
    </ns0:row>
    <ns0:row r="5429" spans="1:15" ht="41.4">
      <ns0:c r="A5429">
        <ns0:v>5425</ns0:v>
      </ns0:c>
      <ns0:c r="B5429" t="s">
        <ns0:v>11054</ns0:v>
      </ns0:c>
      <ns0:c r="C5429" t="s">
        <ns0:v>53</ns0:v>
      </ns0:c>
      <ns0:c r="D5429" t="s">
        <ns0:v>3483</ns0:v>
      </ns0:c>
      <ns0:c r="E5429" s="3" t="s">
        <ns0:v>11055</ns0:v>
      </ns0:c>
      <ns0:c r="F5429" s="4">
        <ns0:v>45928</ns0:v>
      </ns0:c>
      <ns0:c r="G5429" t="s">
        <ns0:v>79</ns0:v>
      </ns0:c>
      <ns0:c r="H5429" t="s">
        <ns0:v>72</ns0:v>
      </ns0:c>
      <ns0:c r="I5429" t="s">
        <ns0:v>3485</ns0:v>
      </ns0:c>
      <ns0:c r="J5429" s="3" t="s">
        <ns0:v>15954</ns0:v>
      </ns0:c>
      <ns0:c r="K5429" t="s">
        <ns0:v>59</ns0:v>
      </ns0:c>
      <ns0:c r="L5429" s="3" t="s">
        <ns0:v>57</ns0:v>
      </ns0:c>
      <ns0:c r="M5429" s="3" t="s">
        <ns0:v>60</ns0:v>
      </ns0:c>
      <ns0:c r="N5429" s="3" t="s">
        <ns0:v>58</ns0:v>
      </ns0:c>
      <ns0:c r="O5429" t="s">
        <ns0:v>3486</ns0:v>
      </ns0:c>
    </ns0:row>
    <ns0:row r="5430" spans="1:15" ht="41.4">
      <ns0:c r="A5430">
        <ns0:v>5426</ns0:v>
      </ns0:c>
      <ns0:c r="B5430" t="s">
        <ns0:v>11056</ns0:v>
      </ns0:c>
      <ns0:c r="C5430" t="s">
        <ns0:v>53</ns0:v>
      </ns0:c>
      <ns0:c r="D5430" t="s">
        <ns0:v>3478</ns0:v>
      </ns0:c>
      <ns0:c r="E5430" s="3" t="s">
        <ns0:v>11057</ns0:v>
      </ns0:c>
      <ns0:c r="F5430" s="4">
        <ns0:v>44301</ns0:v>
      </ns0:c>
      <ns0:c r="G5430" t="s">
        <ns0:v>79</ns0:v>
      </ns0:c>
      <ns0:c r="H5430" t="s">
        <ns0:v>72</ns0:v>
      </ns0:c>
      <ns0:c r="I5430" t="s">
        <ns0:v>3495</ns0:v>
      </ns0:c>
      <ns0:c r="J5430" s="3" t="s">
        <ns0:v>15954</ns0:v>
      </ns0:c>
      <ns0:c r="K5430" t="s">
        <ns0:v>59</ns0:v>
      </ns0:c>
      <ns0:c r="L5430" s="3" t="s">
        <ns0:v>57</ns0:v>
      </ns0:c>
      <ns0:c r="M5430" s="3" t="s">
        <ns0:v>60</ns0:v>
      </ns0:c>
      <ns0:c r="N5430" s="3" t="s">
        <ns0:v>58</ns0:v>
      </ns0:c>
      <ns0:c r="O5430" t="s">
        <ns0:v>3481</ns0:v>
      </ns0:c>
    </ns0:row>
    <ns0:row r="5431" spans="1:15" ht="41.4">
      <ns0:c r="A5431">
        <ns0:v>5427</ns0:v>
      </ns0:c>
      <ns0:c r="B5431" t="s">
        <ns0:v>11058</ns0:v>
      </ns0:c>
      <ns0:c r="C5431" t="s">
        <ns0:v>53</ns0:v>
      </ns0:c>
      <ns0:c r="D5431" t="s">
        <ns0:v>3478</ns0:v>
      </ns0:c>
      <ns0:c r="E5431" s="3" t="s">
        <ns0:v>11059</ns0:v>
      </ns0:c>
      <ns0:c r="F5431" s="4">
        <ns0:v>44328</ns0:v>
      </ns0:c>
      <ns0:c r="G5431" t="s">
        <ns0:v>79</ns0:v>
      </ns0:c>
      <ns0:c r="H5431" t="s">
        <ns0:v>72</ns0:v>
      </ns0:c>
      <ns0:c r="I5431" t="s">
        <ns0:v>3495</ns0:v>
      </ns0:c>
      <ns0:c r="J5431" s="3" t="s">
        <ns0:v>15954</ns0:v>
      </ns0:c>
      <ns0:c r="K5431" t="s">
        <ns0:v>59</ns0:v>
      </ns0:c>
      <ns0:c r="L5431" s="3" t="s">
        <ns0:v>57</ns0:v>
      </ns0:c>
      <ns0:c r="M5431" s="3" t="s">
        <ns0:v>60</ns0:v>
      </ns0:c>
      <ns0:c r="N5431" s="3" t="s">
        <ns0:v>58</ns0:v>
      </ns0:c>
      <ns0:c r="O5431" t="s">
        <ns0:v>3481</ns0:v>
      </ns0:c>
    </ns0:row>
    <ns0:row r="5432" spans="1:15" ht="41.4">
      <ns0:c r="A5432">
        <ns0:v>5428</ns0:v>
      </ns0:c>
      <ns0:c r="B5432" t="s">
        <ns0:v>11060</ns0:v>
      </ns0:c>
      <ns0:c r="C5432" t="s">
        <ns0:v>53</ns0:v>
      </ns0:c>
      <ns0:c r="D5432" t="s">
        <ns0:v>3478</ns0:v>
      </ns0:c>
      <ns0:c r="E5432" s="3" t="s">
        <ns0:v>11061</ns0:v>
      </ns0:c>
      <ns0:c r="F5432" s="4">
        <ns0:v>45500</ns0:v>
      </ns0:c>
      <ns0:c r="G5432" t="s">
        <ns0:v>79</ns0:v>
      </ns0:c>
      <ns0:c r="H5432" t="s">
        <ns0:v>72</ns0:v>
      </ns0:c>
      <ns0:c r="I5432" t="s">
        <ns0:v>3522</ns0:v>
      </ns0:c>
      <ns0:c r="J5432" s="3" t="s">
        <ns0:v>15954</ns0:v>
      </ns0:c>
      <ns0:c r="K5432" t="s">
        <ns0:v>59</ns0:v>
      </ns0:c>
      <ns0:c r="L5432" s="3" t="s">
        <ns0:v>57</ns0:v>
      </ns0:c>
      <ns0:c r="M5432" s="3" t="s">
        <ns0:v>60</ns0:v>
      </ns0:c>
      <ns0:c r="N5432" s="3" t="s">
        <ns0:v>58</ns0:v>
      </ns0:c>
      <ns0:c r="O5432" t="s">
        <ns0:v>3481</ns0:v>
      </ns0:c>
    </ns0:row>
    <ns0:row r="5433" spans="1:15" ht="41.4">
      <ns0:c r="A5433">
        <ns0:v>5429</ns0:v>
      </ns0:c>
      <ns0:c r="B5433" t="s">
        <ns0:v>11062</ns0:v>
      </ns0:c>
      <ns0:c r="C5433" t="s">
        <ns0:v>53</ns0:v>
      </ns0:c>
      <ns0:c r="D5433" t="s">
        <ns0:v>3493</ns0:v>
      </ns0:c>
      <ns0:c r="E5433" s="3" t="s">
        <ns0:v>11063</ns0:v>
      </ns0:c>
      <ns0:c r="F5433" s="4">
        <ns0:v>44611</ns0:v>
      </ns0:c>
      <ns0:c r="G5433" t="s">
        <ns0:v>79</ns0:v>
      </ns0:c>
      <ns0:c r="H5433" t="s">
        <ns0:v>72</ns0:v>
      </ns0:c>
      <ns0:c r="I5433" t="s">
        <ns0:v>3538</ns0:v>
      </ns0:c>
      <ns0:c r="J5433" s="3" t="s">
        <ns0:v>15954</ns0:v>
      </ns0:c>
      <ns0:c r="K5433" t="s">
        <ns0:v>59</ns0:v>
      </ns0:c>
      <ns0:c r="L5433" s="3" t="s">
        <ns0:v>57</ns0:v>
      </ns0:c>
      <ns0:c r="M5433" s="3" t="s">
        <ns0:v>60</ns0:v>
      </ns0:c>
      <ns0:c r="N5433" s="3" t="s">
        <ns0:v>58</ns0:v>
      </ns0:c>
      <ns0:c r="O5433" t="s">
        <ns0:v>3496</ns0:v>
      </ns0:c>
    </ns0:row>
    <ns0:row r="5434" spans="1:15" ht="41.4">
      <ns0:c r="A5434">
        <ns0:v>5430</ns0:v>
      </ns0:c>
      <ns0:c r="B5434" t="s">
        <ns0:v>11064</ns0:v>
      </ns0:c>
      <ns0:c r="C5434" t="s">
        <ns0:v>53</ns0:v>
      </ns0:c>
      <ns0:c r="D5434" t="s">
        <ns0:v>3493</ns0:v>
      </ns0:c>
      <ns0:c r="E5434" s="3" t="s">
        <ns0:v>11065</ns0:v>
      </ns0:c>
      <ns0:c r="F5434" s="4">
        <ns0:v>45778</ns0:v>
      </ns0:c>
      <ns0:c r="G5434" t="s">
        <ns0:v>79</ns0:v>
      </ns0:c>
      <ns0:c r="H5434" t="s">
        <ns0:v>72</ns0:v>
      </ns0:c>
      <ns0:c r="I5434" t="s">
        <ns0:v>3522</ns0:v>
      </ns0:c>
      <ns0:c r="J5434" s="3" t="s">
        <ns0:v>15954</ns0:v>
      </ns0:c>
      <ns0:c r="K5434" t="s">
        <ns0:v>59</ns0:v>
      </ns0:c>
      <ns0:c r="L5434" s="3" t="s">
        <ns0:v>57</ns0:v>
      </ns0:c>
      <ns0:c r="M5434" s="3" t="s">
        <ns0:v>60</ns0:v>
      </ns0:c>
      <ns0:c r="N5434" s="3" t="s">
        <ns0:v>58</ns0:v>
      </ns0:c>
      <ns0:c r="O5434" t="s">
        <ns0:v>3496</ns0:v>
      </ns0:c>
    </ns0:row>
    <ns0:row r="5435" spans="1:15" ht="41.4">
      <ns0:c r="A5435">
        <ns0:v>5431</ns0:v>
      </ns0:c>
      <ns0:c r="B5435" t="s">
        <ns0:v>11066</ns0:v>
      </ns0:c>
      <ns0:c r="C5435" t="s">
        <ns0:v>53</ns0:v>
      </ns0:c>
      <ns0:c r="D5435" t="s">
        <ns0:v>3478</ns0:v>
      </ns0:c>
      <ns0:c r="E5435" s="3" t="s">
        <ns0:v>11067</ns0:v>
      </ns0:c>
      <ns0:c r="F5435" s="4">
        <ns0:v>45133</ns0:v>
      </ns0:c>
      <ns0:c r="G5435" t="s">
        <ns0:v>79</ns0:v>
      </ns0:c>
      <ns0:c r="H5435" t="s">
        <ns0:v>72</ns0:v>
      </ns0:c>
      <ns0:c r="I5435" t="s">
        <ns0:v>3522</ns0:v>
      </ns0:c>
      <ns0:c r="J5435" s="3" t="s">
        <ns0:v>15954</ns0:v>
      </ns0:c>
      <ns0:c r="K5435" t="s">
        <ns0:v>59</ns0:v>
      </ns0:c>
      <ns0:c r="L5435" s="3" t="s">
        <ns0:v>57</ns0:v>
      </ns0:c>
      <ns0:c r="M5435" s="3" t="s">
        <ns0:v>60</ns0:v>
      </ns0:c>
      <ns0:c r="N5435" s="3" t="s">
        <ns0:v>58</ns0:v>
      </ns0:c>
      <ns0:c r="O5435" t="s">
        <ns0:v>3481</ns0:v>
      </ns0:c>
    </ns0:row>
    <ns0:row r="5436" spans="1:15" ht="41.4">
      <ns0:c r="A5436">
        <ns0:v>5432</ns0:v>
      </ns0:c>
      <ns0:c r="B5436" t="s">
        <ns0:v>11068</ns0:v>
      </ns0:c>
      <ns0:c r="C5436" t="s">
        <ns0:v>53</ns0:v>
      </ns0:c>
      <ns0:c r="D5436" t="s">
        <ns0:v>3483</ns0:v>
      </ns0:c>
      <ns0:c r="E5436" s="3" t="s">
        <ns0:v>11069</ns0:v>
      </ns0:c>
      <ns0:c r="F5436" s="4">
        <ns0:v>44468</ns0:v>
      </ns0:c>
      <ns0:c r="G5436" t="s">
        <ns0:v>79</ns0:v>
      </ns0:c>
      <ns0:c r="H5436" t="s">
        <ns0:v>72</ns0:v>
      </ns0:c>
      <ns0:c r="I5436" t="s">
        <ns0:v>3485</ns0:v>
      </ns0:c>
      <ns0:c r="J5436" s="3" t="s">
        <ns0:v>15954</ns0:v>
      </ns0:c>
      <ns0:c r="K5436" t="s">
        <ns0:v>59</ns0:v>
      </ns0:c>
      <ns0:c r="L5436" s="3" t="s">
        <ns0:v>57</ns0:v>
      </ns0:c>
      <ns0:c r="M5436" s="3" t="s">
        <ns0:v>60</ns0:v>
      </ns0:c>
      <ns0:c r="N5436" s="3" t="s">
        <ns0:v>58</ns0:v>
      </ns0:c>
      <ns0:c r="O5436" t="s">
        <ns0:v>3486</ns0:v>
      </ns0:c>
    </ns0:row>
    <ns0:row r="5437" spans="1:15" ht="41.4">
      <ns0:c r="A5437">
        <ns0:v>5433</ns0:v>
      </ns0:c>
      <ns0:c r="B5437" t="s">
        <ns0:v>11070</ns0:v>
      </ns0:c>
      <ns0:c r="C5437" t="s">
        <ns0:v>53</ns0:v>
      </ns0:c>
      <ns0:c r="D5437" t="s">
        <ns0:v>3493</ns0:v>
      </ns0:c>
      <ns0:c r="E5437" s="3" t="s">
        <ns0:v>11071</ns0:v>
      </ns0:c>
      <ns0:c r="F5437" s="4">
        <ns0:v>45688</ns0:v>
      </ns0:c>
      <ns0:c r="G5437" t="s">
        <ns0:v>79</ns0:v>
      </ns0:c>
      <ns0:c r="H5437" t="s">
        <ns0:v>72</ns0:v>
      </ns0:c>
      <ns0:c r="I5437" t="s">
        <ns0:v>3522</ns0:v>
      </ns0:c>
      <ns0:c r="J5437" s="3" t="s">
        <ns0:v>15954</ns0:v>
      </ns0:c>
      <ns0:c r="K5437" t="s">
        <ns0:v>59</ns0:v>
      </ns0:c>
      <ns0:c r="L5437" s="3" t="s">
        <ns0:v>57</ns0:v>
      </ns0:c>
      <ns0:c r="M5437" s="3" t="s">
        <ns0:v>60</ns0:v>
      </ns0:c>
      <ns0:c r="N5437" s="3" t="s">
        <ns0:v>58</ns0:v>
      </ns0:c>
      <ns0:c r="O5437" t="s">
        <ns0:v>3496</ns0:v>
      </ns0:c>
    </ns0:row>
    <ns0:row r="5438" spans="1:15" ht="41.4">
      <ns0:c r="A5438">
        <ns0:v>5434</ns0:v>
      </ns0:c>
      <ns0:c r="B5438" t="s">
        <ns0:v>11072</ns0:v>
      </ns0:c>
      <ns0:c r="C5438" t="s">
        <ns0:v>53</ns0:v>
      </ns0:c>
      <ns0:c r="D5438" t="s">
        <ns0:v>3483</ns0:v>
      </ns0:c>
      <ns0:c r="E5438" s="3" t="s">
        <ns0:v>11073</ns0:v>
      </ns0:c>
      <ns0:c r="F5438" s="4">
        <ns0:v>44871</ns0:v>
      </ns0:c>
      <ns0:c r="G5438" t="s">
        <ns0:v>79</ns0:v>
      </ns0:c>
      <ns0:c r="H5438" t="s">
        <ns0:v>72</ns0:v>
      </ns0:c>
      <ns0:c r="I5438" t="s">
        <ns0:v>3507</ns0:v>
      </ns0:c>
      <ns0:c r="J5438" s="3" t="s">
        <ns0:v>15954</ns0:v>
      </ns0:c>
      <ns0:c r="K5438" t="s">
        <ns0:v>59</ns0:v>
      </ns0:c>
      <ns0:c r="L5438" s="3" t="s">
        <ns0:v>57</ns0:v>
      </ns0:c>
      <ns0:c r="M5438" s="3" t="s">
        <ns0:v>60</ns0:v>
      </ns0:c>
      <ns0:c r="N5438" s="3" t="s">
        <ns0:v>58</ns0:v>
      </ns0:c>
      <ns0:c r="O5438" t="s">
        <ns0:v>3486</ns0:v>
      </ns0:c>
    </ns0:row>
    <ns0:row r="5439" spans="1:15" ht="41.4">
      <ns0:c r="A5439">
        <ns0:v>5435</ns0:v>
      </ns0:c>
      <ns0:c r="B5439" t="s">
        <ns0:v>11074</ns0:v>
      </ns0:c>
      <ns0:c r="C5439" t="s">
        <ns0:v>53</ns0:v>
      </ns0:c>
      <ns0:c r="D5439" t="s">
        <ns0:v>3493</ns0:v>
      </ns0:c>
      <ns0:c r="E5439" s="3" t="s">
        <ns0:v>11075</ns0:v>
      </ns0:c>
      <ns0:c r="F5439" s="4">
        <ns0:v>45970</ns0:v>
      </ns0:c>
      <ns0:c r="G5439" t="s">
        <ns0:v>79</ns0:v>
      </ns0:c>
      <ns0:c r="H5439" t="s">
        <ns0:v>72</ns0:v>
      </ns0:c>
      <ns0:c r="I5439" t="s">
        <ns0:v>3522</ns0:v>
      </ns0:c>
      <ns0:c r="J5439" s="3" t="s">
        <ns0:v>15954</ns0:v>
      </ns0:c>
      <ns0:c r="K5439" t="s">
        <ns0:v>59</ns0:v>
      </ns0:c>
      <ns0:c r="L5439" s="3" t="s">
        <ns0:v>57</ns0:v>
      </ns0:c>
      <ns0:c r="M5439" s="3" t="s">
        <ns0:v>60</ns0:v>
      </ns0:c>
      <ns0:c r="N5439" s="3" t="s">
        <ns0:v>58</ns0:v>
      </ns0:c>
      <ns0:c r="O5439" t="s">
        <ns0:v>3496</ns0:v>
      </ns0:c>
    </ns0:row>
    <ns0:row r="5440" spans="1:15" ht="41.4">
      <ns0:c r="A5440">
        <ns0:v>5436</ns0:v>
      </ns0:c>
      <ns0:c r="B5440" t="s">
        <ns0:v>11076</ns0:v>
      </ns0:c>
      <ns0:c r="C5440" t="s">
        <ns0:v>53</ns0:v>
      </ns0:c>
      <ns0:c r="D5440" t="s">
        <ns0:v>3483</ns0:v>
      </ns0:c>
      <ns0:c r="E5440" s="3" t="s">
        <ns0:v>11077</ns0:v>
      </ns0:c>
      <ns0:c r="F5440" s="4">
        <ns0:v>45010</ns0:v>
      </ns0:c>
      <ns0:c r="G5440" t="s">
        <ns0:v>79</ns0:v>
      </ns0:c>
      <ns0:c r="H5440" t="s">
        <ns0:v>72</ns0:v>
      </ns0:c>
      <ns0:c r="I5440" t="s">
        <ns0:v>3522</ns0:v>
      </ns0:c>
      <ns0:c r="J5440" s="3" t="s">
        <ns0:v>15954</ns0:v>
      </ns0:c>
      <ns0:c r="K5440" t="s">
        <ns0:v>59</ns0:v>
      </ns0:c>
      <ns0:c r="L5440" s="3" t="s">
        <ns0:v>57</ns0:v>
      </ns0:c>
      <ns0:c r="M5440" s="3" t="s">
        <ns0:v>60</ns0:v>
      </ns0:c>
      <ns0:c r="N5440" s="3" t="s">
        <ns0:v>58</ns0:v>
      </ns0:c>
      <ns0:c r="O5440" t="s">
        <ns0:v>3486</ns0:v>
      </ns0:c>
    </ns0:row>
    <ns0:row r="5441" spans="1:15" ht="41.4">
      <ns0:c r="A5441">
        <ns0:v>5437</ns0:v>
      </ns0:c>
      <ns0:c r="B5441" t="s">
        <ns0:v>11078</ns0:v>
      </ns0:c>
      <ns0:c r="C5441" t="s">
        <ns0:v>53</ns0:v>
      </ns0:c>
      <ns0:c r="D5441" t="s">
        <ns0:v>3493</ns0:v>
      </ns0:c>
      <ns0:c r="E5441" s="3" t="s">
        <ns0:v>11079</ns0:v>
      </ns0:c>
      <ns0:c r="F5441" s="4">
        <ns0:v>44392</ns0:v>
      </ns0:c>
      <ns0:c r="G5441" t="s">
        <ns0:v>79</ns0:v>
      </ns0:c>
      <ns0:c r="H5441" t="s">
        <ns0:v>72</ns0:v>
      </ns0:c>
      <ns0:c r="I5441" t="s">
        <ns0:v>3522</ns0:v>
      </ns0:c>
      <ns0:c r="J5441" s="3" t="s">
        <ns0:v>15954</ns0:v>
      </ns0:c>
      <ns0:c r="K5441" t="s">
        <ns0:v>59</ns0:v>
      </ns0:c>
      <ns0:c r="L5441" s="3" t="s">
        <ns0:v>57</ns0:v>
      </ns0:c>
      <ns0:c r="M5441" s="3" t="s">
        <ns0:v>60</ns0:v>
      </ns0:c>
      <ns0:c r="N5441" s="3" t="s">
        <ns0:v>58</ns0:v>
      </ns0:c>
      <ns0:c r="O5441" t="s">
        <ns0:v>3496</ns0:v>
      </ns0:c>
    </ns0:row>
    <ns0:row r="5442" spans="1:15" ht="41.4">
      <ns0:c r="A5442">
        <ns0:v>5438</ns0:v>
      </ns0:c>
      <ns0:c r="B5442" t="s">
        <ns0:v>11080</ns0:v>
      </ns0:c>
      <ns0:c r="C5442" t="s">
        <ns0:v>53</ns0:v>
      </ns0:c>
      <ns0:c r="D5442" t="s">
        <ns0:v>3483</ns0:v>
      </ns0:c>
      <ns0:c r="E5442" s="3" t="s">
        <ns0:v>11081</ns0:v>
      </ns0:c>
      <ns0:c r="F5442" s="4">
        <ns0:v>44598</ns0:v>
      </ns0:c>
      <ns0:c r="G5442" t="s">
        <ns0:v>79</ns0:v>
      </ns0:c>
      <ns0:c r="H5442" t="s">
        <ns0:v>72</ns0:v>
      </ns0:c>
      <ns0:c r="I5442" t="s">
        <ns0:v>3522</ns0:v>
      </ns0:c>
      <ns0:c r="J5442" s="3" t="s">
        <ns0:v>15954</ns0:v>
      </ns0:c>
      <ns0:c r="K5442" t="s">
        <ns0:v>59</ns0:v>
      </ns0:c>
      <ns0:c r="L5442" s="3" t="s">
        <ns0:v>57</ns0:v>
      </ns0:c>
      <ns0:c r="M5442" s="3" t="s">
        <ns0:v>60</ns0:v>
      </ns0:c>
      <ns0:c r="N5442" s="3" t="s">
        <ns0:v>58</ns0:v>
      </ns0:c>
      <ns0:c r="O5442" t="s">
        <ns0:v>3486</ns0:v>
      </ns0:c>
    </ns0:row>
    <ns0:row r="5443" spans="1:15" ht="41.4">
      <ns0:c r="A5443">
        <ns0:v>5439</ns0:v>
      </ns0:c>
      <ns0:c r="B5443" t="s">
        <ns0:v>11082</ns0:v>
      </ns0:c>
      <ns0:c r="C5443" t="s">
        <ns0:v>53</ns0:v>
      </ns0:c>
      <ns0:c r="D5443" t="s">
        <ns0:v>3483</ns0:v>
      </ns0:c>
      <ns0:c r="E5443" s="3" t="s">
        <ns0:v>11083</ns0:v>
      </ns0:c>
      <ns0:c r="F5443" s="4">
        <ns0:v>45164</ns0:v>
      </ns0:c>
      <ns0:c r="G5443" t="s">
        <ns0:v>79</ns0:v>
      </ns0:c>
      <ns0:c r="H5443" t="s">
        <ns0:v>72</ns0:v>
      </ns0:c>
      <ns0:c r="I5443" t="s">
        <ns0:v>3480</ns0:v>
      </ns0:c>
      <ns0:c r="J5443" s="3" t="s">
        <ns0:v>15954</ns0:v>
      </ns0:c>
      <ns0:c r="K5443" t="s">
        <ns0:v>59</ns0:v>
      </ns0:c>
      <ns0:c r="L5443" s="3" t="s">
        <ns0:v>57</ns0:v>
      </ns0:c>
      <ns0:c r="M5443" s="3" t="s">
        <ns0:v>60</ns0:v>
      </ns0:c>
      <ns0:c r="N5443" s="3" t="s">
        <ns0:v>58</ns0:v>
      </ns0:c>
      <ns0:c r="O5443" t="s">
        <ns0:v>3486</ns0:v>
      </ns0:c>
    </ns0:row>
    <ns0:row r="5444" spans="1:15" ht="41.4">
      <ns0:c r="A5444">
        <ns0:v>5440</ns0:v>
      </ns0:c>
      <ns0:c r="B5444" t="s">
        <ns0:v>11084</ns0:v>
      </ns0:c>
      <ns0:c r="C5444" t="s">
        <ns0:v>53</ns0:v>
      </ns0:c>
      <ns0:c r="D5444" t="s">
        <ns0:v>3478</ns0:v>
      </ns0:c>
      <ns0:c r="E5444" s="3" t="s">
        <ns0:v>11085</ns0:v>
      </ns0:c>
      <ns0:c r="F5444" s="4">
        <ns0:v>45664</ns0:v>
      </ns0:c>
      <ns0:c r="G5444" t="s">
        <ns0:v>79</ns0:v>
      </ns0:c>
      <ns0:c r="H5444" t="s">
        <ns0:v>72</ns0:v>
      </ns0:c>
      <ns0:c r="I5444" t="s">
        <ns0:v>3485</ns0:v>
      </ns0:c>
      <ns0:c r="J5444" s="3" t="s">
        <ns0:v>15954</ns0:v>
      </ns0:c>
      <ns0:c r="K5444" t="s">
        <ns0:v>59</ns0:v>
      </ns0:c>
      <ns0:c r="L5444" s="3" t="s">
        <ns0:v>57</ns0:v>
      </ns0:c>
      <ns0:c r="M5444" s="3" t="s">
        <ns0:v>60</ns0:v>
      </ns0:c>
      <ns0:c r="N5444" s="3" t="s">
        <ns0:v>58</ns0:v>
      </ns0:c>
      <ns0:c r="O5444" t="s">
        <ns0:v>3481</ns0:v>
      </ns0:c>
    </ns0:row>
    <ns0:row r="5445" spans="1:15" ht="41.4">
      <ns0:c r="A5445">
        <ns0:v>5441</ns0:v>
      </ns0:c>
      <ns0:c r="B5445" t="s">
        <ns0:v>11086</ns0:v>
      </ns0:c>
      <ns0:c r="C5445" t="s">
        <ns0:v>53</ns0:v>
      </ns0:c>
      <ns0:c r="D5445" t="s">
        <ns0:v>3478</ns0:v>
      </ns0:c>
      <ns0:c r="E5445" s="3" t="s">
        <ns0:v>11087</ns0:v>
      </ns0:c>
      <ns0:c r="F5445" s="4">
        <ns0:v>44655</ns0:v>
      </ns0:c>
      <ns0:c r="G5445" t="s">
        <ns0:v>79</ns0:v>
      </ns0:c>
      <ns0:c r="H5445" t="s">
        <ns0:v>72</ns0:v>
      </ns0:c>
      <ns0:c r="I5445" t="s">
        <ns0:v>3527</ns0:v>
      </ns0:c>
      <ns0:c r="J5445" s="3" t="s">
        <ns0:v>15954</ns0:v>
      </ns0:c>
      <ns0:c r="K5445" t="s">
        <ns0:v>59</ns0:v>
      </ns0:c>
      <ns0:c r="L5445" s="3" t="s">
        <ns0:v>57</ns0:v>
      </ns0:c>
      <ns0:c r="M5445" s="3" t="s">
        <ns0:v>60</ns0:v>
      </ns0:c>
      <ns0:c r="N5445" s="3" t="s">
        <ns0:v>58</ns0:v>
      </ns0:c>
      <ns0:c r="O5445" t="s">
        <ns0:v>3481</ns0:v>
      </ns0:c>
    </ns0:row>
    <ns0:row r="5446" spans="1:15" ht="41.4">
      <ns0:c r="A5446">
        <ns0:v>5442</ns0:v>
      </ns0:c>
      <ns0:c r="B5446" t="s">
        <ns0:v>11088</ns0:v>
      </ns0:c>
      <ns0:c r="C5446" t="s">
        <ns0:v>53</ns0:v>
      </ns0:c>
      <ns0:c r="D5446" t="s">
        <ns0:v>3722</ns0:v>
      </ns0:c>
      <ns0:c r="E5446" s="3" t="s">
        <ns0:v>11089</ns0:v>
      </ns0:c>
      <ns0:c r="F5446" s="4">
        <ns0:v>46135</ns0:v>
      </ns0:c>
      <ns0:c r="G5446" t="s">
        <ns0:v>71</ns0:v>
      </ns0:c>
      <ns0:c r="H5446" t="s">
        <ns0:v>64</ns0:v>
      </ns0:c>
      <ns0:c r="I5446" t="s">
        <ns0:v>3724</ns0:v>
      </ns0:c>
      <ns0:c r="J5446" s="3" t="s">
        <ns0:v>15954</ns0:v>
      </ns0:c>
      <ns0:c r="K5446" t="s">
        <ns0:v>59</ns0:v>
      </ns0:c>
      <ns0:c r="L5446" s="3" t="s">
        <ns0:v>57</ns0:v>
      </ns0:c>
      <ns0:c r="M5446" s="3" t="s">
        <ns0:v>60</ns0:v>
      </ns0:c>
      <ns0:c r="N5446" s="3" t="s">
        <ns0:v>58</ns0:v>
      </ns0:c>
      <ns0:c r="O5446" t="s">
        <ns0:v>3725</ns0:v>
      </ns0:c>
    </ns0:row>
    <ns0:row r="5447" spans="1:15" ht="41.4">
      <ns0:c r="A5447">
        <ns0:v>5443</ns0:v>
      </ns0:c>
      <ns0:c r="B5447" t="s">
        <ns0:v>11090</ns0:v>
      </ns0:c>
      <ns0:c r="C5447" t="s">
        <ns0:v>53</ns0:v>
      </ns0:c>
      <ns0:c r="D5447" t="s">
        <ns0:v>3478</ns0:v>
      </ns0:c>
      <ns0:c r="E5447" s="3" t="s">
        <ns0:v>11091</ns0:v>
      </ns0:c>
      <ns0:c r="F5447" s="4">
        <ns0:v>44651</ns0:v>
      </ns0:c>
      <ns0:c r="G5447" t="s">
        <ns0:v>79</ns0:v>
      </ns0:c>
      <ns0:c r="H5447" t="s">
        <ns0:v>72</ns0:v>
      </ns0:c>
      <ns0:c r="I5447" t="s">
        <ns0:v>3527</ns0:v>
      </ns0:c>
      <ns0:c r="J5447" s="3" t="s">
        <ns0:v>15954</ns0:v>
      </ns0:c>
      <ns0:c r="K5447" t="s">
        <ns0:v>59</ns0:v>
      </ns0:c>
      <ns0:c r="L5447" s="3" t="s">
        <ns0:v>57</ns0:v>
      </ns0:c>
      <ns0:c r="M5447" s="3" t="s">
        <ns0:v>60</ns0:v>
      </ns0:c>
      <ns0:c r="N5447" s="3" t="s">
        <ns0:v>58</ns0:v>
      </ns0:c>
      <ns0:c r="O5447" t="s">
        <ns0:v>3481</ns0:v>
      </ns0:c>
    </ns0:row>
    <ns0:row r="5448" spans="1:15" ht="41.4">
      <ns0:c r="A5448">
        <ns0:v>5444</ns0:v>
      </ns0:c>
      <ns0:c r="B5448" t="s">
        <ns0:v>11092</ns0:v>
      </ns0:c>
      <ns0:c r="C5448" t="s">
        <ns0:v>53</ns0:v>
      </ns0:c>
      <ns0:c r="D5448" t="s">
        <ns0:v>3478</ns0:v>
      </ns0:c>
      <ns0:c r="E5448" s="3" t="s">
        <ns0:v>11093</ns0:v>
      </ns0:c>
      <ns0:c r="F5448" s="4">
        <ns0:v>45801</ns0:v>
      </ns0:c>
      <ns0:c r="G5448" t="s">
        <ns0:v>79</ns0:v>
      </ns0:c>
      <ns0:c r="H5448" t="s">
        <ns0:v>72</ns0:v>
      </ns0:c>
      <ns0:c r="I5448" t="s">
        <ns0:v>3495</ns0:v>
      </ns0:c>
      <ns0:c r="J5448" s="3" t="s">
        <ns0:v>15954</ns0:v>
      </ns0:c>
      <ns0:c r="K5448" t="s">
        <ns0:v>59</ns0:v>
      </ns0:c>
      <ns0:c r="L5448" s="3" t="s">
        <ns0:v>57</ns0:v>
      </ns0:c>
      <ns0:c r="M5448" s="3" t="s">
        <ns0:v>60</ns0:v>
      </ns0:c>
      <ns0:c r="N5448" s="3" t="s">
        <ns0:v>58</ns0:v>
      </ns0:c>
      <ns0:c r="O5448" t="s">
        <ns0:v>3481</ns0:v>
      </ns0:c>
    </ns0:row>
    <ns0:row r="5449" spans="1:15" ht="41.4">
      <ns0:c r="A5449">
        <ns0:v>5445</ns0:v>
      </ns0:c>
      <ns0:c r="B5449" t="s">
        <ns0:v>11094</ns0:v>
      </ns0:c>
      <ns0:c r="C5449" t="s">
        <ns0:v>53</ns0:v>
      </ns0:c>
      <ns0:c r="D5449" t="s">
        <ns0:v>3478</ns0:v>
      </ns0:c>
      <ns0:c r="E5449" s="3" t="s">
        <ns0:v>11095</ns0:v>
      </ns0:c>
      <ns0:c r="F5449" s="4">
        <ns0:v>45929</ns0:v>
      </ns0:c>
      <ns0:c r="G5449" t="s">
        <ns0:v>79</ns0:v>
      </ns0:c>
      <ns0:c r="H5449" t="s">
        <ns0:v>72</ns0:v>
      </ns0:c>
      <ns0:c r="I5449" t="s">
        <ns0:v>3485</ns0:v>
      </ns0:c>
      <ns0:c r="J5449" s="3" t="s">
        <ns0:v>15954</ns0:v>
      </ns0:c>
      <ns0:c r="K5449" t="s">
        <ns0:v>59</ns0:v>
      </ns0:c>
      <ns0:c r="L5449" s="3" t="s">
        <ns0:v>57</ns0:v>
      </ns0:c>
      <ns0:c r="M5449" s="3" t="s">
        <ns0:v>60</ns0:v>
      </ns0:c>
      <ns0:c r="N5449" s="3" t="s">
        <ns0:v>58</ns0:v>
      </ns0:c>
      <ns0:c r="O5449" t="s">
        <ns0:v>3481</ns0:v>
      </ns0:c>
    </ns0:row>
    <ns0:row r="5450" spans="1:15" ht="41.4">
      <ns0:c r="A5450">
        <ns0:v>5446</ns0:v>
      </ns0:c>
      <ns0:c r="B5450" t="s">
        <ns0:v>11096</ns0:v>
      </ns0:c>
      <ns0:c r="C5450" t="s">
        <ns0:v>53</ns0:v>
      </ns0:c>
      <ns0:c r="D5450" t="s">
        <ns0:v>3493</ns0:v>
      </ns0:c>
      <ns0:c r="E5450" s="3" t="s">
        <ns0:v>11097</ns0:v>
      </ns0:c>
      <ns0:c r="F5450" s="4">
        <ns0:v>45212</ns0:v>
      </ns0:c>
      <ns0:c r="G5450" t="s">
        <ns0:v>79</ns0:v>
      </ns0:c>
      <ns0:c r="H5450" t="s">
        <ns0:v>72</ns0:v>
      </ns0:c>
      <ns0:c r="I5450" t="s">
        <ns0:v>3522</ns0:v>
      </ns0:c>
      <ns0:c r="J5450" s="3" t="s">
        <ns0:v>15954</ns0:v>
      </ns0:c>
      <ns0:c r="K5450" t="s">
        <ns0:v>59</ns0:v>
      </ns0:c>
      <ns0:c r="L5450" s="3" t="s">
        <ns0:v>57</ns0:v>
      </ns0:c>
      <ns0:c r="M5450" s="3" t="s">
        <ns0:v>60</ns0:v>
      </ns0:c>
      <ns0:c r="N5450" s="3" t="s">
        <ns0:v>58</ns0:v>
      </ns0:c>
      <ns0:c r="O5450" t="s">
        <ns0:v>3496</ns0:v>
      </ns0:c>
    </ns0:row>
    <ns0:row r="5451" spans="1:15" ht="41.4">
      <ns0:c r="A5451">
        <ns0:v>5447</ns0:v>
      </ns0:c>
      <ns0:c r="B5451" t="s">
        <ns0:v>11098</ns0:v>
      </ns0:c>
      <ns0:c r="C5451" t="s">
        <ns0:v>53</ns0:v>
      </ns0:c>
      <ns0:c r="D5451" t="s">
        <ns0:v>3576</ns0:v>
      </ns0:c>
      <ns0:c r="E5451" s="3" t="s">
        <ns0:v>11099</ns0:v>
      </ns0:c>
      <ns0:c r="F5451" s="4">
        <ns0:v>44343</ns0:v>
      </ns0:c>
      <ns0:c r="G5451" t="s">
        <ns0:v>79</ns0:v>
      </ns0:c>
      <ns0:c r="H5451" t="s">
        <ns0:v>72</ns0:v>
      </ns0:c>
      <ns0:c r="I5451" t="s">
        <ns0:v>3724</ns0:v>
      </ns0:c>
      <ns0:c r="J5451" s="3" t="s">
        <ns0:v>15954</ns0:v>
      </ns0:c>
      <ns0:c r="K5451" t="s">
        <ns0:v>59</ns0:v>
      </ns0:c>
      <ns0:c r="L5451" s="3" t="s">
        <ns0:v>57</ns0:v>
      </ns0:c>
      <ns0:c r="M5451" s="3" t="s">
        <ns0:v>60</ns0:v>
      </ns0:c>
      <ns0:c r="N5451" s="3" t="s">
        <ns0:v>58</ns0:v>
      </ns0:c>
      <ns0:c r="O5451" t="s">
        <ns0:v>3578</ns0:v>
      </ns0:c>
    </ns0:row>
    <ns0:row r="5452" spans="1:15" ht="41.4">
      <ns0:c r="A5452">
        <ns0:v>5448</ns0:v>
      </ns0:c>
      <ns0:c r="B5452" t="s">
        <ns0:v>11100</ns0:v>
      </ns0:c>
      <ns0:c r="C5452" t="s">
        <ns0:v>53</ns0:v>
      </ns0:c>
      <ns0:c r="D5452" t="s">
        <ns0:v>3493</ns0:v>
      </ns0:c>
      <ns0:c r="E5452" s="3" t="s">
        <ns0:v>11101</ns0:v>
      </ns0:c>
      <ns0:c r="F5452" s="4">
        <ns0:v>45782</ns0:v>
      </ns0:c>
      <ns0:c r="G5452" t="s">
        <ns0:v>79</ns0:v>
      </ns0:c>
      <ns0:c r="H5452" t="s">
        <ns0:v>72</ns0:v>
      </ns0:c>
      <ns0:c r="I5452" t="s">
        <ns0:v>3522</ns0:v>
      </ns0:c>
      <ns0:c r="J5452" s="3" t="s">
        <ns0:v>15954</ns0:v>
      </ns0:c>
      <ns0:c r="K5452" t="s">
        <ns0:v>59</ns0:v>
      </ns0:c>
      <ns0:c r="L5452" s="3" t="s">
        <ns0:v>57</ns0:v>
      </ns0:c>
      <ns0:c r="M5452" s="3" t="s">
        <ns0:v>60</ns0:v>
      </ns0:c>
      <ns0:c r="N5452" s="3" t="s">
        <ns0:v>58</ns0:v>
      </ns0:c>
      <ns0:c r="O5452" t="s">
        <ns0:v>3496</ns0:v>
      </ns0:c>
    </ns0:row>
    <ns0:row r="5453" spans="1:15" ht="41.4">
      <ns0:c r="A5453">
        <ns0:v>5449</ns0:v>
      </ns0:c>
      <ns0:c r="B5453" t="s">
        <ns0:v>11102</ns0:v>
      </ns0:c>
      <ns0:c r="C5453" t="s">
        <ns0:v>53</ns0:v>
      </ns0:c>
      <ns0:c r="D5453" t="s">
        <ns0:v>3483</ns0:v>
      </ns0:c>
      <ns0:c r="E5453" s="3" t="s">
        <ns0:v>11103</ns0:v>
      </ns0:c>
      <ns0:c r="F5453" s="4">
        <ns0:v>45888</ns0:v>
      </ns0:c>
      <ns0:c r="G5453" t="s">
        <ns0:v>79</ns0:v>
      </ns0:c>
      <ns0:c r="H5453" t="s">
        <ns0:v>72</ns0:v>
      </ns0:c>
      <ns0:c r="I5453" t="s">
        <ns0:v>3507</ns0:v>
      </ns0:c>
      <ns0:c r="J5453" s="3" t="s">
        <ns0:v>15954</ns0:v>
      </ns0:c>
      <ns0:c r="K5453" t="s">
        <ns0:v>59</ns0:v>
      </ns0:c>
      <ns0:c r="L5453" s="3" t="s">
        <ns0:v>57</ns0:v>
      </ns0:c>
      <ns0:c r="M5453" s="3" t="s">
        <ns0:v>60</ns0:v>
      </ns0:c>
      <ns0:c r="N5453" s="3" t="s">
        <ns0:v>58</ns0:v>
      </ns0:c>
      <ns0:c r="O5453" t="s">
        <ns0:v>3486</ns0:v>
      </ns0:c>
    </ns0:row>
    <ns0:row r="5454" spans="1:15" ht="41.4">
      <ns0:c r="A5454">
        <ns0:v>5450</ns0:v>
      </ns0:c>
      <ns0:c r="B5454" t="s">
        <ns0:v>11104</ns0:v>
      </ns0:c>
      <ns0:c r="C5454" t="s">
        <ns0:v>53</ns0:v>
      </ns0:c>
      <ns0:c r="D5454" t="s">
        <ns0:v>3478</ns0:v>
      </ns0:c>
      <ns0:c r="E5454" s="3" t="s">
        <ns0:v>11105</ns0:v>
      </ns0:c>
      <ns0:c r="F5454" s="4">
        <ns0:v>44885</ns0:v>
      </ns0:c>
      <ns0:c r="G5454" t="s">
        <ns0:v>79</ns0:v>
      </ns0:c>
      <ns0:c r="H5454" t="s">
        <ns0:v>72</ns0:v>
      </ns0:c>
      <ns0:c r="I5454" t="s">
        <ns0:v>3495</ns0:v>
      </ns0:c>
      <ns0:c r="J5454" s="3" t="s">
        <ns0:v>15954</ns0:v>
      </ns0:c>
      <ns0:c r="K5454" t="s">
        <ns0:v>59</ns0:v>
      </ns0:c>
      <ns0:c r="L5454" s="3" t="s">
        <ns0:v>57</ns0:v>
      </ns0:c>
      <ns0:c r="M5454" s="3" t="s">
        <ns0:v>60</ns0:v>
      </ns0:c>
      <ns0:c r="N5454" s="3" t="s">
        <ns0:v>58</ns0:v>
      </ns0:c>
      <ns0:c r="O5454" t="s">
        <ns0:v>3481</ns0:v>
      </ns0:c>
    </ns0:row>
    <ns0:row r="5455" spans="1:15" ht="41.4">
      <ns0:c r="A5455">
        <ns0:v>5451</ns0:v>
      </ns0:c>
      <ns0:c r="B5455" t="s">
        <ns0:v>11106</ns0:v>
      </ns0:c>
      <ns0:c r="C5455" t="s">
        <ns0:v>53</ns0:v>
      </ns0:c>
      <ns0:c r="D5455" t="s">
        <ns0:v>3478</ns0:v>
      </ns0:c>
      <ns0:c r="E5455" s="3" t="s">
        <ns0:v>11107</ns0:v>
      </ns0:c>
      <ns0:c r="F5455" s="4">
        <ns0:v>45947</ns0:v>
      </ns0:c>
      <ns0:c r="G5455" t="s">
        <ns0:v>79</ns0:v>
      </ns0:c>
      <ns0:c r="H5455" t="s">
        <ns0:v>72</ns0:v>
      </ns0:c>
      <ns0:c r="I5455" t="s">
        <ns0:v>3522</ns0:v>
      </ns0:c>
      <ns0:c r="J5455" s="3" t="s">
        <ns0:v>15954</ns0:v>
      </ns0:c>
      <ns0:c r="K5455" t="s">
        <ns0:v>59</ns0:v>
      </ns0:c>
      <ns0:c r="L5455" s="3" t="s">
        <ns0:v>57</ns0:v>
      </ns0:c>
      <ns0:c r="M5455" s="3" t="s">
        <ns0:v>60</ns0:v>
      </ns0:c>
      <ns0:c r="N5455" s="3" t="s">
        <ns0:v>58</ns0:v>
      </ns0:c>
      <ns0:c r="O5455" t="s">
        <ns0:v>3481</ns0:v>
      </ns0:c>
    </ns0:row>
    <ns0:row r="5456" spans="1:15" ht="41.4">
      <ns0:c r="A5456">
        <ns0:v>5452</ns0:v>
      </ns0:c>
      <ns0:c r="B5456" t="s">
        <ns0:v>11108</ns0:v>
      </ns0:c>
      <ns0:c r="C5456" t="s">
        <ns0:v>53</ns0:v>
      </ns0:c>
      <ns0:c r="D5456" t="s">
        <ns0:v>3483</ns0:v>
      </ns0:c>
      <ns0:c r="E5456" s="3" t="s">
        <ns0:v>11109</ns0:v>
      </ns0:c>
      <ns0:c r="F5456" s="4">
        <ns0:v>44608</ns0:v>
      </ns0:c>
      <ns0:c r="G5456" t="s">
        <ns0:v>79</ns0:v>
      </ns0:c>
      <ns0:c r="H5456" t="s">
        <ns0:v>72</ns0:v>
      </ns0:c>
      <ns0:c r="I5456" t="s">
        <ns0:v>3485</ns0:v>
      </ns0:c>
      <ns0:c r="J5456" s="3" t="s">
        <ns0:v>15954</ns0:v>
      </ns0:c>
      <ns0:c r="K5456" t="s">
        <ns0:v>59</ns0:v>
      </ns0:c>
      <ns0:c r="L5456" s="3" t="s">
        <ns0:v>57</ns0:v>
      </ns0:c>
      <ns0:c r="M5456" s="3" t="s">
        <ns0:v>60</ns0:v>
      </ns0:c>
      <ns0:c r="N5456" s="3" t="s">
        <ns0:v>58</ns0:v>
      </ns0:c>
      <ns0:c r="O5456" t="s">
        <ns0:v>3486</ns0:v>
      </ns0:c>
    </ns0:row>
    <ns0:row r="5457" spans="1:15" ht="41.4">
      <ns0:c r="A5457">
        <ns0:v>5453</ns0:v>
      </ns0:c>
      <ns0:c r="B5457" t="s">
        <ns0:v>11110</ns0:v>
      </ns0:c>
      <ns0:c r="C5457" t="s">
        <ns0:v>53</ns0:v>
      </ns0:c>
      <ns0:c r="D5457" t="s">
        <ns0:v>3576</ns0:v>
      </ns0:c>
      <ns0:c r="E5457" s="3" t="s">
        <ns0:v>11111</ns0:v>
      </ns0:c>
      <ns0:c r="F5457" s="4">
        <ns0:v>45330</ns0:v>
      </ns0:c>
      <ns0:c r="G5457" t="s">
        <ns0:v>63</ns0:v>
      </ns0:c>
      <ns0:c r="H5457" t="s">
        <ns0:v>72</ns0:v>
      </ns0:c>
      <ns0:c r="I5457" t="s">
        <ns0:v>3724</ns0:v>
      </ns0:c>
      <ns0:c r="J5457" s="3" t="s">
        <ns0:v>15954</ns0:v>
      </ns0:c>
      <ns0:c r="K5457" t="s">
        <ns0:v>18</ns0:v>
      </ns0:c>
      <ns0:c r="L5457" s="3" t="s">
        <ns0:v>82</ns0:v>
      </ns0:c>
      <ns0:c r="M5457" s="3" t="s">
        <ns0:v>11112</ns0:v>
      </ns0:c>
      <ns0:c r="N5457" s="3" t="s">
        <ns0:v>83</ns0:v>
      </ns0:c>
      <ns0:c r="O5457" t="s">
        <ns0:v>3578</ns0:v>
      </ns0:c>
    </ns0:row>
    <ns0:row r="5458" spans="1:15" ht="41.4">
      <ns0:c r="A5458">
        <ns0:v>5454</ns0:v>
      </ns0:c>
      <ns0:c r="B5458" t="s">
        <ns0:v>11113</ns0:v>
      </ns0:c>
      <ns0:c r="C5458" t="s">
        <ns0:v>53</ns0:v>
      </ns0:c>
      <ns0:c r="D5458" t="s">
        <ns0:v>3576</ns0:v>
      </ns0:c>
      <ns0:c r="E5458" s="3" t="s">
        <ns0:v>11114</ns0:v>
      </ns0:c>
      <ns0:c r="F5458" s="4">
        <ns0:v>44866</ns0:v>
      </ns0:c>
      <ns0:c r="G5458" t="s">
        <ns0:v>79</ns0:v>
      </ns0:c>
      <ns0:c r="H5458" t="s">
        <ns0:v>72</ns0:v>
      </ns0:c>
      <ns0:c r="I5458" t="s">
        <ns0:v>3724</ns0:v>
      </ns0:c>
      <ns0:c r="J5458" s="3" t="s">
        <ns0:v>15954</ns0:v>
      </ns0:c>
      <ns0:c r="K5458" t="s">
        <ns0:v>59</ns0:v>
      </ns0:c>
      <ns0:c r="L5458" s="3" t="s">
        <ns0:v>57</ns0:v>
      </ns0:c>
      <ns0:c r="M5458" s="3" t="s">
        <ns0:v>60</ns0:v>
      </ns0:c>
      <ns0:c r="N5458" s="3" t="s">
        <ns0:v>58</ns0:v>
      </ns0:c>
      <ns0:c r="O5458" t="s">
        <ns0:v>3578</ns0:v>
      </ns0:c>
    </ns0:row>
    <ns0:row r="5459" spans="1:15" ht="41.4">
      <ns0:c r="A5459">
        <ns0:v>5455</ns0:v>
      </ns0:c>
      <ns0:c r="B5459" t="s">
        <ns0:v>11115</ns0:v>
      </ns0:c>
      <ns0:c r="C5459" t="s">
        <ns0:v>53</ns0:v>
      </ns0:c>
      <ns0:c r="D5459" t="s">
        <ns0:v>3478</ns0:v>
      </ns0:c>
      <ns0:c r="E5459" s="3" t="s">
        <ns0:v>11116</ns0:v>
      </ns0:c>
      <ns0:c r="F5459" s="4">
        <ns0:v>45212</ns0:v>
      </ns0:c>
      <ns0:c r="G5459" t="s">
        <ns0:v>79</ns0:v>
      </ns0:c>
      <ns0:c r="H5459" t="s">
        <ns0:v>72</ns0:v>
      </ns0:c>
      <ns0:c r="I5459" t="s">
        <ns0:v>3495</ns0:v>
      </ns0:c>
      <ns0:c r="J5459" s="3" t="s">
        <ns0:v>15954</ns0:v>
      </ns0:c>
      <ns0:c r="K5459" t="s">
        <ns0:v>59</ns0:v>
      </ns0:c>
      <ns0:c r="L5459" s="3" t="s">
        <ns0:v>57</ns0:v>
      </ns0:c>
      <ns0:c r="M5459" s="3" t="s">
        <ns0:v>60</ns0:v>
      </ns0:c>
      <ns0:c r="N5459" s="3" t="s">
        <ns0:v>58</ns0:v>
      </ns0:c>
      <ns0:c r="O5459" t="s">
        <ns0:v>3481</ns0:v>
      </ns0:c>
    </ns0:row>
    <ns0:row r="5460" spans="1:15" ht="41.4">
      <ns0:c r="A5460">
        <ns0:v>5456</ns0:v>
      </ns0:c>
      <ns0:c r="B5460" t="s">
        <ns0:v>11117</ns0:v>
      </ns0:c>
      <ns0:c r="C5460" t="s">
        <ns0:v>53</ns0:v>
      </ns0:c>
      <ns0:c r="D5460" t="s">
        <ns0:v>3483</ns0:v>
      </ns0:c>
      <ns0:c r="E5460" s="3" t="s">
        <ns0:v>11118</ns0:v>
      </ns0:c>
      <ns0:c r="F5460" s="4">
        <ns0:v>45193</ns0:v>
      </ns0:c>
      <ns0:c r="G5460" t="s">
        <ns0:v>79</ns0:v>
      </ns0:c>
      <ns0:c r="H5460" t="s">
        <ns0:v>72</ns0:v>
      </ns0:c>
      <ns0:c r="I5460" t="s">
        <ns0:v>3485</ns0:v>
      </ns0:c>
      <ns0:c r="J5460" s="3" t="s">
        <ns0:v>15954</ns0:v>
      </ns0:c>
      <ns0:c r="K5460" t="s">
        <ns0:v>59</ns0:v>
      </ns0:c>
      <ns0:c r="L5460" s="3" t="s">
        <ns0:v>57</ns0:v>
      </ns0:c>
      <ns0:c r="M5460" s="3" t="s">
        <ns0:v>60</ns0:v>
      </ns0:c>
      <ns0:c r="N5460" s="3" t="s">
        <ns0:v>58</ns0:v>
      </ns0:c>
      <ns0:c r="O5460" t="s">
        <ns0:v>3486</ns0:v>
      </ns0:c>
    </ns0:row>
    <ns0:row r="5461" spans="1:15" ht="41.4">
      <ns0:c r="A5461">
        <ns0:v>5457</ns0:v>
      </ns0:c>
      <ns0:c r="B5461" t="s">
        <ns0:v>11119</ns0:v>
      </ns0:c>
      <ns0:c r="C5461" t="s">
        <ns0:v>53</ns0:v>
      </ns0:c>
      <ns0:c r="D5461" t="s">
        <ns0:v>3493</ns0:v>
      </ns0:c>
      <ns0:c r="E5461" s="3" t="s">
        <ns0:v>11120</ns0:v>
      </ns0:c>
      <ns0:c r="F5461" s="4">
        <ns0:v>44352</ns0:v>
      </ns0:c>
      <ns0:c r="G5461" t="s">
        <ns0:v>79</ns0:v>
      </ns0:c>
      <ns0:c r="H5461" t="s">
        <ns0:v>72</ns0:v>
      </ns0:c>
      <ns0:c r="I5461" t="s">
        <ns0:v>3538</ns0:v>
      </ns0:c>
      <ns0:c r="J5461" s="3" t="s">
        <ns0:v>15954</ns0:v>
      </ns0:c>
      <ns0:c r="K5461" t="s">
        <ns0:v>59</ns0:v>
      </ns0:c>
      <ns0:c r="L5461" s="3" t="s">
        <ns0:v>57</ns0:v>
      </ns0:c>
      <ns0:c r="M5461" s="3" t="s">
        <ns0:v>60</ns0:v>
      </ns0:c>
      <ns0:c r="N5461" s="3" t="s">
        <ns0:v>58</ns0:v>
      </ns0:c>
      <ns0:c r="O5461" t="s">
        <ns0:v>3496</ns0:v>
      </ns0:c>
    </ns0:row>
    <ns0:row r="5462" spans="1:15" ht="41.4">
      <ns0:c r="A5462">
        <ns0:v>5458</ns0:v>
      </ns0:c>
      <ns0:c r="B5462" t="s">
        <ns0:v>11121</ns0:v>
      </ns0:c>
      <ns0:c r="C5462" t="s">
        <ns0:v>53</ns0:v>
      </ns0:c>
      <ns0:c r="D5462" t="s">
        <ns0:v>3576</ns0:v>
      </ns0:c>
      <ns0:c r="E5462" s="3" t="s">
        <ns0:v>11122</ns0:v>
      </ns0:c>
      <ns0:c r="F5462" s="4">
        <ns0:v>44788</ns0:v>
      </ns0:c>
      <ns0:c r="G5462" t="s">
        <ns0:v>79</ns0:v>
      </ns0:c>
      <ns0:c r="H5462" t="s">
        <ns0:v>72</ns0:v>
      </ns0:c>
      <ns0:c r="I5462" t="s">
        <ns0:v>3724</ns0:v>
      </ns0:c>
      <ns0:c r="J5462" s="3" t="s">
        <ns0:v>15954</ns0:v>
      </ns0:c>
      <ns0:c r="K5462" t="s">
        <ns0:v>59</ns0:v>
      </ns0:c>
      <ns0:c r="L5462" s="3" t="s">
        <ns0:v>57</ns0:v>
      </ns0:c>
      <ns0:c r="M5462" s="3" t="s">
        <ns0:v>60</ns0:v>
      </ns0:c>
      <ns0:c r="N5462" s="3" t="s">
        <ns0:v>58</ns0:v>
      </ns0:c>
      <ns0:c r="O5462" t="s">
        <ns0:v>3578</ns0:v>
      </ns0:c>
    </ns0:row>
    <ns0:row r="5463" spans="1:15" ht="41.4">
      <ns0:c r="A5463">
        <ns0:v>5459</ns0:v>
      </ns0:c>
      <ns0:c r="B5463" t="s">
        <ns0:v>11123</ns0:v>
      </ns0:c>
      <ns0:c r="C5463" t="s">
        <ns0:v>53</ns0:v>
      </ns0:c>
      <ns0:c r="D5463" t="s">
        <ns0:v>3478</ns0:v>
      </ns0:c>
      <ns0:c r="E5463" s="3" t="s">
        <ns0:v>11124</ns0:v>
      </ns0:c>
      <ns0:c r="F5463" s="4">
        <ns0:v>45176</ns0:v>
      </ns0:c>
      <ns0:c r="G5463" t="s">
        <ns0:v>79</ns0:v>
      </ns0:c>
      <ns0:c r="H5463" t="s">
        <ns0:v>72</ns0:v>
      </ns0:c>
      <ns0:c r="I5463" t="s">
        <ns0:v>3495</ns0:v>
      </ns0:c>
      <ns0:c r="J5463" s="3" t="s">
        <ns0:v>15954</ns0:v>
      </ns0:c>
      <ns0:c r="K5463" t="s">
        <ns0:v>59</ns0:v>
      </ns0:c>
      <ns0:c r="L5463" s="3" t="s">
        <ns0:v>57</ns0:v>
      </ns0:c>
      <ns0:c r="M5463" s="3" t="s">
        <ns0:v>60</ns0:v>
      </ns0:c>
      <ns0:c r="N5463" s="3" t="s">
        <ns0:v>58</ns0:v>
      </ns0:c>
      <ns0:c r="O5463" t="s">
        <ns0:v>3481</ns0:v>
      </ns0:c>
    </ns0:row>
    <ns0:row r="5464" spans="1:15" ht="41.4">
      <ns0:c r="A5464">
        <ns0:v>5460</ns0:v>
      </ns0:c>
      <ns0:c r="B5464" t="s">
        <ns0:v>11125</ns0:v>
      </ns0:c>
      <ns0:c r="C5464" t="s">
        <ns0:v>53</ns0:v>
      </ns0:c>
      <ns0:c r="D5464" t="s">
        <ns0:v>3493</ns0:v>
      </ns0:c>
      <ns0:c r="E5464" s="3" t="s">
        <ns0:v>11126</ns0:v>
      </ns0:c>
      <ns0:c r="F5464" s="4">
        <ns0:v>44741</ns0:v>
      </ns0:c>
      <ns0:c r="G5464" t="s">
        <ns0:v>79</ns0:v>
      </ns0:c>
      <ns0:c r="H5464" t="s">
        <ns0:v>72</ns0:v>
      </ns0:c>
      <ns0:c r="I5464" t="s">
        <ns0:v>7593</ns0:v>
      </ns0:c>
      <ns0:c r="J5464" s="3" t="s">
        <ns0:v>15954</ns0:v>
      </ns0:c>
      <ns0:c r="K5464" t="s">
        <ns0:v>59</ns0:v>
      </ns0:c>
      <ns0:c r="L5464" s="3" t="s">
        <ns0:v>57</ns0:v>
      </ns0:c>
      <ns0:c r="M5464" s="3" t="s">
        <ns0:v>60</ns0:v>
      </ns0:c>
      <ns0:c r="N5464" s="3" t="s">
        <ns0:v>58</ns0:v>
      </ns0:c>
      <ns0:c r="O5464" t="s">
        <ns0:v>3496</ns0:v>
      </ns0:c>
    </ns0:row>
    <ns0:row r="5465" spans="1:15" ht="41.4">
      <ns0:c r="A5465">
        <ns0:v>5461</ns0:v>
      </ns0:c>
      <ns0:c r="B5465" t="s">
        <ns0:v>11127</ns0:v>
      </ns0:c>
      <ns0:c r="C5465" t="s">
        <ns0:v>53</ns0:v>
      </ns0:c>
      <ns0:c r="D5465" t="s">
        <ns0:v>3478</ns0:v>
      </ns0:c>
      <ns0:c r="E5465" s="3" t="s">
        <ns0:v>11128</ns0:v>
      </ns0:c>
      <ns0:c r="F5465" s="4">
        <ns0:v>44989</ns0:v>
      </ns0:c>
      <ns0:c r="G5465" t="s">
        <ns0:v>79</ns0:v>
      </ns0:c>
      <ns0:c r="H5465" t="s">
        <ns0:v>72</ns0:v>
      </ns0:c>
      <ns0:c r="I5465" t="s">
        <ns0:v>3522</ns0:v>
      </ns0:c>
      <ns0:c r="J5465" s="3" t="s">
        <ns0:v>15954</ns0:v>
      </ns0:c>
      <ns0:c r="K5465" t="s">
        <ns0:v>59</ns0:v>
      </ns0:c>
      <ns0:c r="L5465" s="3" t="s">
        <ns0:v>57</ns0:v>
      </ns0:c>
      <ns0:c r="M5465" s="3" t="s">
        <ns0:v>60</ns0:v>
      </ns0:c>
      <ns0:c r="N5465" s="3" t="s">
        <ns0:v>58</ns0:v>
      </ns0:c>
      <ns0:c r="O5465" t="s">
        <ns0:v>3481</ns0:v>
      </ns0:c>
    </ns0:row>
    <ns0:row r="5466" spans="1:15" ht="41.4">
      <ns0:c r="A5466">
        <ns0:v>5462</ns0:v>
      </ns0:c>
      <ns0:c r="B5466" t="s">
        <ns0:v>11129</ns0:v>
      </ns0:c>
      <ns0:c r="C5466" t="s">
        <ns0:v>53</ns0:v>
      </ns0:c>
      <ns0:c r="D5466" t="s">
        <ns0:v>3483</ns0:v>
      </ns0:c>
      <ns0:c r="E5466" s="3" t="s">
        <ns0:v>11130</ns0:v>
      </ns0:c>
      <ns0:c r="F5466" s="4">
        <ns0:v>45764</ns0:v>
      </ns0:c>
      <ns0:c r="G5466" t="s">
        <ns0:v>79</ns0:v>
      </ns0:c>
      <ns0:c r="H5466" t="s">
        <ns0:v>72</ns0:v>
      </ns0:c>
      <ns0:c r="I5466" t="s">
        <ns0:v>3522</ns0:v>
      </ns0:c>
      <ns0:c r="J5466" s="3" t="s">
        <ns0:v>15954</ns0:v>
      </ns0:c>
      <ns0:c r="K5466" t="s">
        <ns0:v>59</ns0:v>
      </ns0:c>
      <ns0:c r="L5466" s="3" t="s">
        <ns0:v>57</ns0:v>
      </ns0:c>
      <ns0:c r="M5466" s="3" t="s">
        <ns0:v>60</ns0:v>
      </ns0:c>
      <ns0:c r="N5466" s="3" t="s">
        <ns0:v>58</ns0:v>
      </ns0:c>
      <ns0:c r="O5466" t="s">
        <ns0:v>3486</ns0:v>
      </ns0:c>
    </ns0:row>
    <ns0:row r="5467" spans="1:15" ht="41.4">
      <ns0:c r="A5467">
        <ns0:v>5463</ns0:v>
      </ns0:c>
      <ns0:c r="B5467" t="s">
        <ns0:v>11131</ns0:v>
      </ns0:c>
      <ns0:c r="C5467" t="s">
        <ns0:v>53</ns0:v>
      </ns0:c>
      <ns0:c r="D5467" t="s">
        <ns0:v>3478</ns0:v>
      </ns0:c>
      <ns0:c r="E5467" s="3" t="s">
        <ns0:v>11132</ns0:v>
      </ns0:c>
      <ns0:c r="F5467" s="4">
        <ns0:v>44350</ns0:v>
      </ns0:c>
      <ns0:c r="G5467" t="s">
        <ns0:v>79</ns0:v>
      </ns0:c>
      <ns0:c r="H5467" t="s">
        <ns0:v>72</ns0:v>
      </ns0:c>
      <ns0:c r="I5467" t="s">
        <ns0:v>3485</ns0:v>
      </ns0:c>
      <ns0:c r="J5467" s="3" t="s">
        <ns0:v>15954</ns0:v>
      </ns0:c>
      <ns0:c r="K5467" t="s">
        <ns0:v>59</ns0:v>
      </ns0:c>
      <ns0:c r="L5467" s="3" t="s">
        <ns0:v>57</ns0:v>
      </ns0:c>
      <ns0:c r="M5467" s="3" t="s">
        <ns0:v>60</ns0:v>
      </ns0:c>
      <ns0:c r="N5467" s="3" t="s">
        <ns0:v>58</ns0:v>
      </ns0:c>
      <ns0:c r="O5467" t="s">
        <ns0:v>3481</ns0:v>
      </ns0:c>
    </ns0:row>
    <ns0:row r="5468" spans="1:15" ht="41.4">
      <ns0:c r="A5468">
        <ns0:v>5464</ns0:v>
      </ns0:c>
      <ns0:c r="B5468" t="s">
        <ns0:v>11133</ns0:v>
      </ns0:c>
      <ns0:c r="C5468" t="s">
        <ns0:v>53</ns0:v>
      </ns0:c>
      <ns0:c r="D5468" t="s">
        <ns0:v>3493</ns0:v>
      </ns0:c>
      <ns0:c r="E5468" s="3" t="s">
        <ns0:v>11134</ns0:v>
      </ns0:c>
      <ns0:c r="F5468" s="4">
        <ns0:v>45619</ns0:v>
      </ns0:c>
      <ns0:c r="G5468" t="s">
        <ns0:v>79</ns0:v>
      </ns0:c>
      <ns0:c r="H5468" t="s">
        <ns0:v>72</ns0:v>
      </ns0:c>
      <ns0:c r="I5468" t="s">
        <ns0:v>3489</ns0:v>
      </ns0:c>
      <ns0:c r="J5468" s="3" t="s">
        <ns0:v>15954</ns0:v>
      </ns0:c>
      <ns0:c r="K5468" t="s">
        <ns0:v>59</ns0:v>
      </ns0:c>
      <ns0:c r="L5468" s="3" t="s">
        <ns0:v>57</ns0:v>
      </ns0:c>
      <ns0:c r="M5468" s="3" t="s">
        <ns0:v>60</ns0:v>
      </ns0:c>
      <ns0:c r="N5468" s="3" t="s">
        <ns0:v>58</ns0:v>
      </ns0:c>
      <ns0:c r="O5468" t="s">
        <ns0:v>3496</ns0:v>
      </ns0:c>
    </ns0:row>
    <ns0:row r="5469" spans="1:15" ht="41.4">
      <ns0:c r="A5469">
        <ns0:v>5465</ns0:v>
      </ns0:c>
      <ns0:c r="B5469" t="s">
        <ns0:v>11135</ns0:v>
      </ns0:c>
      <ns0:c r="C5469" t="s">
        <ns0:v>53</ns0:v>
      </ns0:c>
      <ns0:c r="D5469" t="s">
        <ns0:v>3478</ns0:v>
      </ns0:c>
      <ns0:c r="E5469" s="3" t="s">
        <ns0:v>11136</ns0:v>
      </ns0:c>
      <ns0:c r="F5469" s="4">
        <ns0:v>45835</ns0:v>
      </ns0:c>
      <ns0:c r="G5469" t="s">
        <ns0:v>79</ns0:v>
      </ns0:c>
      <ns0:c r="H5469" t="s">
        <ns0:v>72</ns0:v>
      </ns0:c>
      <ns0:c r="I5469" t="s">
        <ns0:v>3724</ns0:v>
      </ns0:c>
      <ns0:c r="J5469" s="3" t="s">
        <ns0:v>15954</ns0:v>
      </ns0:c>
      <ns0:c r="K5469" t="s">
        <ns0:v>59</ns0:v>
      </ns0:c>
      <ns0:c r="L5469" s="3" t="s">
        <ns0:v>57</ns0:v>
      </ns0:c>
      <ns0:c r="M5469" s="3" t="s">
        <ns0:v>60</ns0:v>
      </ns0:c>
      <ns0:c r="N5469" s="3" t="s">
        <ns0:v>58</ns0:v>
      </ns0:c>
      <ns0:c r="O5469" t="s">
        <ns0:v>3481</ns0:v>
      </ns0:c>
    </ns0:row>
    <ns0:row r="5470" spans="1:15" ht="41.4">
      <ns0:c r="A5470">
        <ns0:v>5466</ns0:v>
      </ns0:c>
      <ns0:c r="B5470" t="s">
        <ns0:v>11137</ns0:v>
      </ns0:c>
      <ns0:c r="C5470" t="s">
        <ns0:v>53</ns0:v>
      </ns0:c>
      <ns0:c r="D5470" t="s">
        <ns0:v>3493</ns0:v>
      </ns0:c>
      <ns0:c r="E5470" s="3" t="s">
        <ns0:v>11138</ns0:v>
      </ns0:c>
      <ns0:c r="F5470" s="4">
        <ns0:v>45420</ns0:v>
      </ns0:c>
      <ns0:c r="G5470" t="s">
        <ns0:v>79</ns0:v>
      </ns0:c>
      <ns0:c r="H5470" t="s">
        <ns0:v>72</ns0:v>
      </ns0:c>
      <ns0:c r="I5470" t="s">
        <ns0:v>7593</ns0:v>
      </ns0:c>
      <ns0:c r="J5470" s="3" t="s">
        <ns0:v>15954</ns0:v>
      </ns0:c>
      <ns0:c r="K5470" t="s">
        <ns0:v>59</ns0:v>
      </ns0:c>
      <ns0:c r="L5470" s="3" t="s">
        <ns0:v>57</ns0:v>
      </ns0:c>
      <ns0:c r="M5470" s="3" t="s">
        <ns0:v>60</ns0:v>
      </ns0:c>
      <ns0:c r="N5470" s="3" t="s">
        <ns0:v>58</ns0:v>
      </ns0:c>
      <ns0:c r="O5470" t="s">
        <ns0:v>3496</ns0:v>
      </ns0:c>
    </ns0:row>
    <ns0:row r="5471" spans="1:15" ht="41.4">
      <ns0:c r="A5471">
        <ns0:v>5467</ns0:v>
      </ns0:c>
      <ns0:c r="B5471" t="s">
        <ns0:v>11139</ns0:v>
      </ns0:c>
      <ns0:c r="C5471" t="s">
        <ns0:v>53</ns0:v>
      </ns0:c>
      <ns0:c r="D5471" t="s">
        <ns0:v>3483</ns0:v>
      </ns0:c>
      <ns0:c r="E5471" s="3" t="s">
        <ns0:v>11140</ns0:v>
      </ns0:c>
      <ns0:c r="F5471" s="4">
        <ns0:v>45030</ns0:v>
      </ns0:c>
      <ns0:c r="G5471" t="s">
        <ns0:v>79</ns0:v>
      </ns0:c>
      <ns0:c r="H5471" t="s">
        <ns0:v>72</ns0:v>
      </ns0:c>
      <ns0:c r="I5471" t="s">
        <ns0:v>3507</ns0:v>
      </ns0:c>
      <ns0:c r="J5471" s="3" t="s">
        <ns0:v>15954</ns0:v>
      </ns0:c>
      <ns0:c r="K5471" t="s">
        <ns0:v>59</ns0:v>
      </ns0:c>
      <ns0:c r="L5471" s="3" t="s">
        <ns0:v>57</ns0:v>
      </ns0:c>
      <ns0:c r="M5471" s="3" t="s">
        <ns0:v>60</ns0:v>
      </ns0:c>
      <ns0:c r="N5471" s="3" t="s">
        <ns0:v>58</ns0:v>
      </ns0:c>
      <ns0:c r="O5471" t="s">
        <ns0:v>3486</ns0:v>
      </ns0:c>
    </ns0:row>
    <ns0:row r="5472" spans="1:15" ht="41.4">
      <ns0:c r="A5472">
        <ns0:v>5468</ns0:v>
      </ns0:c>
      <ns0:c r="B5472" t="s">
        <ns0:v>11141</ns0:v>
      </ns0:c>
      <ns0:c r="C5472" t="s">
        <ns0:v>53</ns0:v>
      </ns0:c>
      <ns0:c r="D5472" t="s">
        <ns0:v>3493</ns0:v>
      </ns0:c>
      <ns0:c r="E5472" s="3" t="s">
        <ns0:v>11142</ns0:v>
      </ns0:c>
      <ns0:c r="F5472" s="4">
        <ns0:v>45018</ns0:v>
      </ns0:c>
      <ns0:c r="G5472" t="s">
        <ns0:v>79</ns0:v>
      </ns0:c>
      <ns0:c r="H5472" t="s">
        <ns0:v>72</ns0:v>
      </ns0:c>
      <ns0:c r="I5472" t="s">
        <ns0:v>3489</ns0:v>
      </ns0:c>
      <ns0:c r="J5472" s="3" t="s">
        <ns0:v>15954</ns0:v>
      </ns0:c>
      <ns0:c r="K5472" t="s">
        <ns0:v>59</ns0:v>
      </ns0:c>
      <ns0:c r="L5472" s="3" t="s">
        <ns0:v>57</ns0:v>
      </ns0:c>
      <ns0:c r="M5472" s="3" t="s">
        <ns0:v>60</ns0:v>
      </ns0:c>
      <ns0:c r="N5472" s="3" t="s">
        <ns0:v>58</ns0:v>
      </ns0:c>
      <ns0:c r="O5472" t="s">
        <ns0:v>3496</ns0:v>
      </ns0:c>
    </ns0:row>
    <ns0:row r="5473" spans="1:15" ht="41.4">
      <ns0:c r="A5473">
        <ns0:v>5469</ns0:v>
      </ns0:c>
      <ns0:c r="B5473" t="s">
        <ns0:v>11143</ns0:v>
      </ns0:c>
      <ns0:c r="C5473" t="s">
        <ns0:v>53</ns0:v>
      </ns0:c>
      <ns0:c r="D5473" t="s">
        <ns0:v>3478</ns0:v>
      </ns0:c>
      <ns0:c r="E5473" s="3" t="s">
        <ns0:v>11144</ns0:v>
      </ns0:c>
      <ns0:c r="F5473" s="4">
        <ns0:v>45912</ns0:v>
      </ns0:c>
      <ns0:c r="G5473" t="s">
        <ns0:v>79</ns0:v>
      </ns0:c>
      <ns0:c r="H5473" t="s">
        <ns0:v>72</ns0:v>
      </ns0:c>
      <ns0:c r="I5473" t="s">
        <ns0:v>3522</ns0:v>
      </ns0:c>
      <ns0:c r="J5473" s="3" t="s">
        <ns0:v>15954</ns0:v>
      </ns0:c>
      <ns0:c r="K5473" t="s">
        <ns0:v>59</ns0:v>
      </ns0:c>
      <ns0:c r="L5473" s="3" t="s">
        <ns0:v>57</ns0:v>
      </ns0:c>
      <ns0:c r="M5473" s="3" t="s">
        <ns0:v>60</ns0:v>
      </ns0:c>
      <ns0:c r="N5473" s="3" t="s">
        <ns0:v>58</ns0:v>
      </ns0:c>
      <ns0:c r="O5473" t="s">
        <ns0:v>3481</ns0:v>
      </ns0:c>
    </ns0:row>
    <ns0:row r="5474" spans="1:15" ht="41.4">
      <ns0:c r="A5474">
        <ns0:v>5470</ns0:v>
      </ns0:c>
      <ns0:c r="B5474" t="s">
        <ns0:v>11145</ns0:v>
      </ns0:c>
      <ns0:c r="C5474" t="s">
        <ns0:v>53</ns0:v>
      </ns0:c>
      <ns0:c r="D5474" t="s">
        <ns0:v>3576</ns0:v>
      </ns0:c>
      <ns0:c r="E5474" s="3" t="s">
        <ns0:v>11146</ns0:v>
      </ns0:c>
      <ns0:c r="F5474" s="4">
        <ns0:v>45523</ns0:v>
      </ns0:c>
      <ns0:c r="G5474" t="s">
        <ns0:v>63</ns0:v>
      </ns0:c>
      <ns0:c r="H5474" t="s">
        <ns0:v>72</ns0:v>
      </ns0:c>
      <ns0:c r="I5474" t="s">
        <ns0:v>3724</ns0:v>
      </ns0:c>
      <ns0:c r="J5474" s="3" t="s">
        <ns0:v>15954</ns0:v>
      </ns0:c>
      <ns0:c r="K5474" t="s">
        <ns0:v>20</ns0:v>
      </ns0:c>
      <ns0:c r="L5474" s="3" t="s">
        <ns0:v>2670</ns0:v>
      </ns0:c>
      <ns0:c r="M5474" s="3" t="s">
        <ns0:v>11147</ns0:v>
      </ns0:c>
      <ns0:c r="N5474" s="3" t="s">
        <ns0:v>83</ns0:v>
      </ns0:c>
      <ns0:c r="O5474" t="s">
        <ns0:v>3578</ns0:v>
      </ns0:c>
    </ns0:row>
    <ns0:row r="5475" spans="1:15" ht="41.4">
      <ns0:c r="A5475">
        <ns0:v>5471</ns0:v>
      </ns0:c>
      <ns0:c r="B5475" t="s">
        <ns0:v>11148</ns0:v>
      </ns0:c>
      <ns0:c r="C5475" t="s">
        <ns0:v>53</ns0:v>
      </ns0:c>
      <ns0:c r="D5475" t="s">
        <ns0:v>3483</ns0:v>
      </ns0:c>
      <ns0:c r="E5475" s="3" t="s">
        <ns0:v>11149</ns0:v>
      </ns0:c>
      <ns0:c r="F5475" s="4">
        <ns0:v>44968</ns0:v>
      </ns0:c>
      <ns0:c r="G5475" t="s">
        <ns0:v>79</ns0:v>
      </ns0:c>
      <ns0:c r="H5475" t="s">
        <ns0:v>72</ns0:v>
      </ns0:c>
      <ns0:c r="I5475" t="s">
        <ns0:v>3480</ns0:v>
      </ns0:c>
      <ns0:c r="J5475" s="3" t="s">
        <ns0:v>15954</ns0:v>
      </ns0:c>
      <ns0:c r="K5475" t="s">
        <ns0:v>59</ns0:v>
      </ns0:c>
      <ns0:c r="L5475" s="3" t="s">
        <ns0:v>57</ns0:v>
      </ns0:c>
      <ns0:c r="M5475" s="3" t="s">
        <ns0:v>60</ns0:v>
      </ns0:c>
      <ns0:c r="N5475" s="3" t="s">
        <ns0:v>58</ns0:v>
      </ns0:c>
      <ns0:c r="O5475" t="s">
        <ns0:v>3486</ns0:v>
      </ns0:c>
    </ns0:row>
    <ns0:row r="5476" spans="1:15" ht="41.4">
      <ns0:c r="A5476">
        <ns0:v>5472</ns0:v>
      </ns0:c>
      <ns0:c r="B5476" t="s">
        <ns0:v>11150</ns0:v>
      </ns0:c>
      <ns0:c r="C5476" t="s">
        <ns0:v>53</ns0:v>
      </ns0:c>
      <ns0:c r="D5476" t="s">
        <ns0:v>3478</ns0:v>
      </ns0:c>
      <ns0:c r="E5476" s="3" t="s">
        <ns0:v>11151</ns0:v>
      </ns0:c>
      <ns0:c r="F5476" s="4">
        <ns0:v>44862</ns0:v>
      </ns0:c>
      <ns0:c r="G5476" t="s">
        <ns0:v>79</ns0:v>
      </ns0:c>
      <ns0:c r="H5476" t="s">
        <ns0:v>72</ns0:v>
      </ns0:c>
      <ns0:c r="I5476" t="s">
        <ns0:v>3485</ns0:v>
      </ns0:c>
      <ns0:c r="J5476" s="3" t="s">
        <ns0:v>15954</ns0:v>
      </ns0:c>
      <ns0:c r="K5476" t="s">
        <ns0:v>59</ns0:v>
      </ns0:c>
      <ns0:c r="L5476" s="3" t="s">
        <ns0:v>57</ns0:v>
      </ns0:c>
      <ns0:c r="M5476" s="3" t="s">
        <ns0:v>60</ns0:v>
      </ns0:c>
      <ns0:c r="N5476" s="3" t="s">
        <ns0:v>58</ns0:v>
      </ns0:c>
      <ns0:c r="O5476" t="s">
        <ns0:v>3481</ns0:v>
      </ns0:c>
    </ns0:row>
    <ns0:row r="5477" spans="1:15" ht="41.4">
      <ns0:c r="A5477">
        <ns0:v>5473</ns0:v>
      </ns0:c>
      <ns0:c r="B5477" t="s">
        <ns0:v>11152</ns0:v>
      </ns0:c>
      <ns0:c r="C5477" t="s">
        <ns0:v>53</ns0:v>
      </ns0:c>
      <ns0:c r="D5477" t="s">
        <ns0:v>3478</ns0:v>
      </ns0:c>
      <ns0:c r="E5477" s="3" t="s">
        <ns0:v>11153</ns0:v>
      </ns0:c>
      <ns0:c r="F5477" s="4">
        <ns0:v>44493</ns0:v>
      </ns0:c>
      <ns0:c r="G5477" t="s">
        <ns0:v>79</ns0:v>
      </ns0:c>
      <ns0:c r="H5477" t="s">
        <ns0:v>72</ns0:v>
      </ns0:c>
      <ns0:c r="I5477" t="s">
        <ns0:v>3522</ns0:v>
      </ns0:c>
      <ns0:c r="J5477" s="3" t="s">
        <ns0:v>15954</ns0:v>
      </ns0:c>
      <ns0:c r="K5477" t="s">
        <ns0:v>59</ns0:v>
      </ns0:c>
      <ns0:c r="L5477" s="3" t="s">
        <ns0:v>57</ns0:v>
      </ns0:c>
      <ns0:c r="M5477" s="3" t="s">
        <ns0:v>60</ns0:v>
      </ns0:c>
      <ns0:c r="N5477" s="3" t="s">
        <ns0:v>58</ns0:v>
      </ns0:c>
      <ns0:c r="O5477" t="s">
        <ns0:v>3481</ns0:v>
      </ns0:c>
    </ns0:row>
    <ns0:row r="5478" spans="1:15" ht="41.4">
      <ns0:c r="A5478">
        <ns0:v>5474</ns0:v>
      </ns0:c>
      <ns0:c r="B5478" t="s">
        <ns0:v>11154</ns0:v>
      </ns0:c>
      <ns0:c r="C5478" t="s">
        <ns0:v>53</ns0:v>
      </ns0:c>
      <ns0:c r="D5478" t="s">
        <ns0:v>3493</ns0:v>
      </ns0:c>
      <ns0:c r="E5478" s="3" t="s">
        <ns0:v>11155</ns0:v>
      </ns0:c>
      <ns0:c r="F5478" s="4">
        <ns0:v>45754</ns0:v>
      </ns0:c>
      <ns0:c r="G5478" t="s">
        <ns0:v>79</ns0:v>
      </ns0:c>
      <ns0:c r="H5478" t="s">
        <ns0:v>72</ns0:v>
      </ns0:c>
      <ns0:c r="I5478" t="s">
        <ns0:v>7593</ns0:v>
      </ns0:c>
      <ns0:c r="J5478" s="3" t="s">
        <ns0:v>15954</ns0:v>
      </ns0:c>
      <ns0:c r="K5478" t="s">
        <ns0:v>59</ns0:v>
      </ns0:c>
      <ns0:c r="L5478" s="3" t="s">
        <ns0:v>57</ns0:v>
      </ns0:c>
      <ns0:c r="M5478" s="3" t="s">
        <ns0:v>60</ns0:v>
      </ns0:c>
      <ns0:c r="N5478" s="3" t="s">
        <ns0:v>58</ns0:v>
      </ns0:c>
      <ns0:c r="O5478" t="s">
        <ns0:v>3496</ns0:v>
      </ns0:c>
    </ns0:row>
    <ns0:row r="5479" spans="1:15" ht="41.4">
      <ns0:c r="A5479">
        <ns0:v>5475</ns0:v>
      </ns0:c>
      <ns0:c r="B5479" t="s">
        <ns0:v>11156</ns0:v>
      </ns0:c>
      <ns0:c r="C5479" t="s">
        <ns0:v>53</ns0:v>
      </ns0:c>
      <ns0:c r="D5479" t="s">
        <ns0:v>3483</ns0:v>
      </ns0:c>
      <ns0:c r="E5479" s="3" t="s">
        <ns0:v>11157</ns0:v>
      </ns0:c>
      <ns0:c r="F5479" s="4">
        <ns0:v>44430</ns0:v>
      </ns0:c>
      <ns0:c r="G5479" t="s">
        <ns0:v>79</ns0:v>
      </ns0:c>
      <ns0:c r="H5479" t="s">
        <ns0:v>72</ns0:v>
      </ns0:c>
      <ns0:c r="I5479" t="s">
        <ns0:v>3724</ns0:v>
      </ns0:c>
      <ns0:c r="J5479" s="3" t="s">
        <ns0:v>15954</ns0:v>
      </ns0:c>
      <ns0:c r="K5479" t="s">
        <ns0:v>59</ns0:v>
      </ns0:c>
      <ns0:c r="L5479" s="3" t="s">
        <ns0:v>57</ns0:v>
      </ns0:c>
      <ns0:c r="M5479" s="3" t="s">
        <ns0:v>60</ns0:v>
      </ns0:c>
      <ns0:c r="N5479" s="3" t="s">
        <ns0:v>58</ns0:v>
      </ns0:c>
      <ns0:c r="O5479" t="s">
        <ns0:v>3486</ns0:v>
      </ns0:c>
    </ns0:row>
    <ns0:row r="5480" spans="1:15" ht="41.4">
      <ns0:c r="A5480">
        <ns0:v>5476</ns0:v>
      </ns0:c>
      <ns0:c r="B5480" t="s">
        <ns0:v>11158</ns0:v>
      </ns0:c>
      <ns0:c r="C5480" t="s">
        <ns0:v>53</ns0:v>
      </ns0:c>
      <ns0:c r="D5480" t="s">
        <ns0:v>3493</ns0:v>
      </ns0:c>
      <ns0:c r="E5480" s="3" t="s">
        <ns0:v>11159</ns0:v>
      </ns0:c>
      <ns0:c r="F5480" s="4">
        <ns0:v>44619</ns0:v>
      </ns0:c>
      <ns0:c r="G5480" t="s">
        <ns0:v>79</ns0:v>
      </ns0:c>
      <ns0:c r="H5480" t="s">
        <ns0:v>72</ns0:v>
      </ns0:c>
      <ns0:c r="I5480" t="s">
        <ns0:v>3489</ns0:v>
      </ns0:c>
      <ns0:c r="J5480" s="3" t="s">
        <ns0:v>15954</ns0:v>
      </ns0:c>
      <ns0:c r="K5480" t="s">
        <ns0:v>59</ns0:v>
      </ns0:c>
      <ns0:c r="L5480" s="3" t="s">
        <ns0:v>57</ns0:v>
      </ns0:c>
      <ns0:c r="M5480" s="3" t="s">
        <ns0:v>60</ns0:v>
      </ns0:c>
      <ns0:c r="N5480" s="3" t="s">
        <ns0:v>58</ns0:v>
      </ns0:c>
      <ns0:c r="O5480" t="s">
        <ns0:v>3496</ns0:v>
      </ns0:c>
    </ns0:row>
    <ns0:row r="5481" spans="1:15" ht="41.4">
      <ns0:c r="A5481">
        <ns0:v>5477</ns0:v>
      </ns0:c>
      <ns0:c r="B5481" t="s">
        <ns0:v>11160</ns0:v>
      </ns0:c>
      <ns0:c r="C5481" t="s">
        <ns0:v>53</ns0:v>
      </ns0:c>
      <ns0:c r="D5481" t="s">
        <ns0:v>3493</ns0:v>
      </ns0:c>
      <ns0:c r="E5481" s="3" t="s">
        <ns0:v>11161</ns0:v>
      </ns0:c>
      <ns0:c r="F5481" s="4">
        <ns0:v>45463</ns0:v>
      </ns0:c>
      <ns0:c r="G5481" t="s">
        <ns0:v>79</ns0:v>
      </ns0:c>
      <ns0:c r="H5481" t="s">
        <ns0:v>72</ns0:v>
      </ns0:c>
      <ns0:c r="I5481" t="s">
        <ns0:v>7593</ns0:v>
      </ns0:c>
      <ns0:c r="J5481" s="3" t="s">
        <ns0:v>15954</ns0:v>
      </ns0:c>
      <ns0:c r="K5481" t="s">
        <ns0:v>59</ns0:v>
      </ns0:c>
      <ns0:c r="L5481" s="3" t="s">
        <ns0:v>57</ns0:v>
      </ns0:c>
      <ns0:c r="M5481" s="3" t="s">
        <ns0:v>60</ns0:v>
      </ns0:c>
      <ns0:c r="N5481" s="3" t="s">
        <ns0:v>58</ns0:v>
      </ns0:c>
      <ns0:c r="O5481" t="s">
        <ns0:v>3496</ns0:v>
      </ns0:c>
    </ns0:row>
    <ns0:row r="5482" spans="1:15" ht="41.4">
      <ns0:c r="A5482">
        <ns0:v>5478</ns0:v>
      </ns0:c>
      <ns0:c r="B5482" t="s">
        <ns0:v>11162</ns0:v>
      </ns0:c>
      <ns0:c r="C5482" t="s">
        <ns0:v>53</ns0:v>
      </ns0:c>
      <ns0:c r="D5482" t="s">
        <ns0:v>3478</ns0:v>
      </ns0:c>
      <ns0:c r="E5482" s="3" t="s">
        <ns0:v>11163</ns0:v>
      </ns0:c>
      <ns0:c r="F5482" s="4">
        <ns0:v>45655</ns0:v>
      </ns0:c>
      <ns0:c r="G5482" t="s">
        <ns0:v>79</ns0:v>
      </ns0:c>
      <ns0:c r="H5482" t="s">
        <ns0:v>72</ns0:v>
      </ns0:c>
      <ns0:c r="I5482" t="s">
        <ns0:v>3522</ns0:v>
      </ns0:c>
      <ns0:c r="J5482" s="3" t="s">
        <ns0:v>15954</ns0:v>
      </ns0:c>
      <ns0:c r="K5482" t="s">
        <ns0:v>59</ns0:v>
      </ns0:c>
      <ns0:c r="L5482" s="3" t="s">
        <ns0:v>57</ns0:v>
      </ns0:c>
      <ns0:c r="M5482" s="3" t="s">
        <ns0:v>60</ns0:v>
      </ns0:c>
      <ns0:c r="N5482" s="3" t="s">
        <ns0:v>58</ns0:v>
      </ns0:c>
      <ns0:c r="O5482" t="s">
        <ns0:v>3481</ns0:v>
      </ns0:c>
    </ns0:row>
    <ns0:row r="5483" spans="1:15" ht="41.4">
      <ns0:c r="A5483">
        <ns0:v>5479</ns0:v>
      </ns0:c>
      <ns0:c r="B5483" t="s">
        <ns0:v>11164</ns0:v>
      </ns0:c>
      <ns0:c r="C5483" t="s">
        <ns0:v>53</ns0:v>
      </ns0:c>
      <ns0:c r="D5483" t="s">
        <ns0:v>3483</ns0:v>
      </ns0:c>
      <ns0:c r="E5483" s="3" t="s">
        <ns0:v>11165</ns0:v>
      </ns0:c>
      <ns0:c r="F5483" s="4">
        <ns0:v>44310</ns0:v>
      </ns0:c>
      <ns0:c r="G5483" t="s">
        <ns0:v>79</ns0:v>
      </ns0:c>
      <ns0:c r="H5483" t="s">
        <ns0:v>72</ns0:v>
      </ns0:c>
      <ns0:c r="I5483" t="s">
        <ns0:v>3522</ns0:v>
      </ns0:c>
      <ns0:c r="J5483" s="3" t="s">
        <ns0:v>15954</ns0:v>
      </ns0:c>
      <ns0:c r="K5483" t="s">
        <ns0:v>59</ns0:v>
      </ns0:c>
      <ns0:c r="L5483" s="3" t="s">
        <ns0:v>57</ns0:v>
      </ns0:c>
      <ns0:c r="M5483" s="3" t="s">
        <ns0:v>60</ns0:v>
      </ns0:c>
      <ns0:c r="N5483" s="3" t="s">
        <ns0:v>58</ns0:v>
      </ns0:c>
      <ns0:c r="O5483" t="s">
        <ns0:v>3486</ns0:v>
      </ns0:c>
    </ns0:row>
    <ns0:row r="5484" spans="1:15" ht="41.4">
      <ns0:c r="A5484">
        <ns0:v>5480</ns0:v>
      </ns0:c>
      <ns0:c r="B5484" t="s">
        <ns0:v>11166</ns0:v>
      </ns0:c>
      <ns0:c r="C5484" t="s">
        <ns0:v>53</ns0:v>
      </ns0:c>
      <ns0:c r="D5484" t="s">
        <ns0:v>3483</ns0:v>
      </ns0:c>
      <ns0:c r="E5484" s="3" t="s">
        <ns0:v>11167</ns0:v>
      </ns0:c>
      <ns0:c r="F5484" s="4">
        <ns0:v>44957</ns0:v>
      </ns0:c>
      <ns0:c r="G5484" t="s">
        <ns0:v>79</ns0:v>
      </ns0:c>
      <ns0:c r="H5484" t="s">
        <ns0:v>72</ns0:v>
      </ns0:c>
      <ns0:c r="I5484" t="s">
        <ns0:v>3485</ns0:v>
      </ns0:c>
      <ns0:c r="J5484" s="3" t="s">
        <ns0:v>15954</ns0:v>
      </ns0:c>
      <ns0:c r="K5484" t="s">
        <ns0:v>59</ns0:v>
      </ns0:c>
      <ns0:c r="L5484" s="3" t="s">
        <ns0:v>57</ns0:v>
      </ns0:c>
      <ns0:c r="M5484" s="3" t="s">
        <ns0:v>60</ns0:v>
      </ns0:c>
      <ns0:c r="N5484" s="3" t="s">
        <ns0:v>58</ns0:v>
      </ns0:c>
      <ns0:c r="O5484" t="s">
        <ns0:v>3486</ns0:v>
      </ns0:c>
    </ns0:row>
    <ns0:row r="5485" spans="1:15" ht="41.4">
      <ns0:c r="A5485">
        <ns0:v>5481</ns0:v>
      </ns0:c>
      <ns0:c r="B5485" t="s">
        <ns0:v>11168</ns0:v>
      </ns0:c>
      <ns0:c r="C5485" t="s">
        <ns0:v>53</ns0:v>
      </ns0:c>
      <ns0:c r="D5485" t="s">
        <ns0:v>3483</ns0:v>
      </ns0:c>
      <ns0:c r="E5485" s="3" t="s">
        <ns0:v>11169</ns0:v>
      </ns0:c>
      <ns0:c r="F5485" s="4">
        <ns0:v>46036</ns0:v>
      </ns0:c>
      <ns0:c r="G5485" t="s">
        <ns0:v>79</ns0:v>
      </ns0:c>
      <ns0:c r="H5485" t="s">
        <ns0:v>72</ns0:v>
      </ns0:c>
      <ns0:c r="I5485" t="s">
        <ns0:v>3485</ns0:v>
      </ns0:c>
      <ns0:c r="J5485" s="3" t="s">
        <ns0:v>15954</ns0:v>
      </ns0:c>
      <ns0:c r="K5485" t="s">
        <ns0:v>59</ns0:v>
      </ns0:c>
      <ns0:c r="L5485" s="3" t="s">
        <ns0:v>57</ns0:v>
      </ns0:c>
      <ns0:c r="M5485" s="3" t="s">
        <ns0:v>60</ns0:v>
      </ns0:c>
      <ns0:c r="N5485" s="3" t="s">
        <ns0:v>58</ns0:v>
      </ns0:c>
      <ns0:c r="O5485" t="s">
        <ns0:v>3486</ns0:v>
      </ns0:c>
    </ns0:row>
    <ns0:row r="5486" spans="1:15" ht="41.4">
      <ns0:c r="A5486">
        <ns0:v>5482</ns0:v>
      </ns0:c>
      <ns0:c r="B5486" t="s">
        <ns0:v>11170</ns0:v>
      </ns0:c>
      <ns0:c r="C5486" t="s">
        <ns0:v>53</ns0:v>
      </ns0:c>
      <ns0:c r="D5486" t="s">
        <ns0:v>3576</ns0:v>
      </ns0:c>
      <ns0:c r="E5486" s="3" t="s">
        <ns0:v>11171</ns0:v>
      </ns0:c>
      <ns0:c r="F5486" s="4">
        <ns0:v>44840</ns0:v>
      </ns0:c>
      <ns0:c r="G5486" t="s">
        <ns0:v>71</ns0:v>
      </ns0:c>
      <ns0:c r="H5486" t="s">
        <ns0:v>72</ns0:v>
      </ns0:c>
      <ns0:c r="I5486" t="s">
        <ns0:v>3724</ns0:v>
      </ns0:c>
      <ns0:c r="J5486" s="3" t="s">
        <ns0:v>15954</ns0:v>
      </ns0:c>
      <ns0:c r="K5486" t="s">
        <ns0:v>59</ns0:v>
      </ns0:c>
      <ns0:c r="L5486" s="3" t="s">
        <ns0:v>57</ns0:v>
      </ns0:c>
      <ns0:c r="M5486" s="3" t="s">
        <ns0:v>60</ns0:v>
      </ns0:c>
      <ns0:c r="N5486" s="3" t="s">
        <ns0:v>58</ns0:v>
      </ns0:c>
      <ns0:c r="O5486" t="s">
        <ns0:v>3578</ns0:v>
      </ns0:c>
    </ns0:row>
    <ns0:row r="5487" spans="1:15" ht="41.4">
      <ns0:c r="A5487">
        <ns0:v>5483</ns0:v>
      </ns0:c>
      <ns0:c r="B5487" t="s">
        <ns0:v>11172</ns0:v>
      </ns0:c>
      <ns0:c r="C5487" t="s">
        <ns0:v>53</ns0:v>
      </ns0:c>
      <ns0:c r="D5487" t="s">
        <ns0:v>3493</ns0:v>
      </ns0:c>
      <ns0:c r="E5487" s="3" t="s">
        <ns0:v>11173</ns0:v>
      </ns0:c>
      <ns0:c r="F5487" s="4">
        <ns0:v>45723</ns0:v>
      </ns0:c>
      <ns0:c r="G5487" t="s">
        <ns0:v>79</ns0:v>
      </ns0:c>
      <ns0:c r="H5487" t="s">
        <ns0:v>72</ns0:v>
      </ns0:c>
      <ns0:c r="I5487" t="s">
        <ns0:v>7593</ns0:v>
      </ns0:c>
      <ns0:c r="J5487" s="3" t="s">
        <ns0:v>15954</ns0:v>
      </ns0:c>
      <ns0:c r="K5487" t="s">
        <ns0:v>59</ns0:v>
      </ns0:c>
      <ns0:c r="L5487" s="3" t="s">
        <ns0:v>57</ns0:v>
      </ns0:c>
      <ns0:c r="M5487" s="3" t="s">
        <ns0:v>60</ns0:v>
      </ns0:c>
      <ns0:c r="N5487" s="3" t="s">
        <ns0:v>58</ns0:v>
      </ns0:c>
      <ns0:c r="O5487" t="s">
        <ns0:v>3496</ns0:v>
      </ns0:c>
    </ns0:row>
    <ns0:row r="5488" spans="1:15" ht="41.4">
      <ns0:c r="A5488">
        <ns0:v>5484</ns0:v>
      </ns0:c>
      <ns0:c r="B5488" t="s">
        <ns0:v>11174</ns0:v>
      </ns0:c>
      <ns0:c r="C5488" t="s">
        <ns0:v>53</ns0:v>
      </ns0:c>
      <ns0:c r="D5488" t="s">
        <ns0:v>3478</ns0:v>
      </ns0:c>
      <ns0:c r="E5488" s="3" t="s">
        <ns0:v>11175</ns0:v>
      </ns0:c>
      <ns0:c r="F5488" s="4">
        <ns0:v>45515</ns0:v>
      </ns0:c>
      <ns0:c r="G5488" t="s">
        <ns0:v>79</ns0:v>
      </ns0:c>
      <ns0:c r="H5488" t="s">
        <ns0:v>72</ns0:v>
      </ns0:c>
      <ns0:c r="I5488" t="s">
        <ns0:v>3522</ns0:v>
      </ns0:c>
      <ns0:c r="J5488" s="3" t="s">
        <ns0:v>15954</ns0:v>
      </ns0:c>
      <ns0:c r="K5488" t="s">
        <ns0:v>59</ns0:v>
      </ns0:c>
      <ns0:c r="L5488" s="3" t="s">
        <ns0:v>57</ns0:v>
      </ns0:c>
      <ns0:c r="M5488" s="3" t="s">
        <ns0:v>60</ns0:v>
      </ns0:c>
      <ns0:c r="N5488" s="3" t="s">
        <ns0:v>58</ns0:v>
      </ns0:c>
      <ns0:c r="O5488" t="s">
        <ns0:v>3481</ns0:v>
      </ns0:c>
    </ns0:row>
    <ns0:row r="5489" spans="1:15" ht="41.4">
      <ns0:c r="A5489">
        <ns0:v>5485</ns0:v>
      </ns0:c>
      <ns0:c r="B5489" t="s">
        <ns0:v>11176</ns0:v>
      </ns0:c>
      <ns0:c r="C5489" t="s">
        <ns0:v>53</ns0:v>
      </ns0:c>
      <ns0:c r="D5489" t="s">
        <ns0:v>3483</ns0:v>
      </ns0:c>
      <ns0:c r="E5489" s="3" t="s">
        <ns0:v>11177</ns0:v>
      </ns0:c>
      <ns0:c r="F5489" s="4">
        <ns0:v>44985</ns0:v>
      </ns0:c>
      <ns0:c r="G5489" t="s">
        <ns0:v>79</ns0:v>
      </ns0:c>
      <ns0:c r="H5489" t="s">
        <ns0:v>72</ns0:v>
      </ns0:c>
      <ns0:c r="I5489" t="s">
        <ns0:v>3507</ns0:v>
      </ns0:c>
      <ns0:c r="J5489" s="3" t="s">
        <ns0:v>15954</ns0:v>
      </ns0:c>
      <ns0:c r="K5489" t="s">
        <ns0:v>59</ns0:v>
      </ns0:c>
      <ns0:c r="L5489" s="3" t="s">
        <ns0:v>57</ns0:v>
      </ns0:c>
      <ns0:c r="M5489" s="3" t="s">
        <ns0:v>60</ns0:v>
      </ns0:c>
      <ns0:c r="N5489" s="3" t="s">
        <ns0:v>58</ns0:v>
      </ns0:c>
      <ns0:c r="O5489" t="s">
        <ns0:v>3486</ns0:v>
      </ns0:c>
    </ns0:row>
    <ns0:row r="5490" spans="1:15" ht="41.4">
      <ns0:c r="A5490">
        <ns0:v>5486</ns0:v>
      </ns0:c>
      <ns0:c r="B5490" t="s">
        <ns0:v>11178</ns0:v>
      </ns0:c>
      <ns0:c r="C5490" t="s">
        <ns0:v>53</ns0:v>
      </ns0:c>
      <ns0:c r="D5490" t="s">
        <ns0:v>3478</ns0:v>
      </ns0:c>
      <ns0:c r="E5490" s="3" t="s">
        <ns0:v>11179</ns0:v>
      </ns0:c>
      <ns0:c r="F5490" s="4">
        <ns0:v>46023</ns0:v>
      </ns0:c>
      <ns0:c r="G5490" t="s">
        <ns0:v>79</ns0:v>
      </ns0:c>
      <ns0:c r="H5490" t="s">
        <ns0:v>72</ns0:v>
      </ns0:c>
      <ns0:c r="I5490" t="s">
        <ns0:v>3522</ns0:v>
      </ns0:c>
      <ns0:c r="J5490" s="3" t="s">
        <ns0:v>15954</ns0:v>
      </ns0:c>
      <ns0:c r="K5490" t="s">
        <ns0:v>59</ns0:v>
      </ns0:c>
      <ns0:c r="L5490" s="3" t="s">
        <ns0:v>57</ns0:v>
      </ns0:c>
      <ns0:c r="M5490" s="3" t="s">
        <ns0:v>60</ns0:v>
      </ns0:c>
      <ns0:c r="N5490" s="3" t="s">
        <ns0:v>58</ns0:v>
      </ns0:c>
      <ns0:c r="O5490" t="s">
        <ns0:v>3481</ns0:v>
      </ns0:c>
    </ns0:row>
    <ns0:row r="5491" spans="1:15" ht="41.4">
      <ns0:c r="A5491">
        <ns0:v>5487</ns0:v>
      </ns0:c>
      <ns0:c r="B5491" t="s">
        <ns0:v>11180</ns0:v>
      </ns0:c>
      <ns0:c r="C5491" t="s">
        <ns0:v>53</ns0:v>
      </ns0:c>
      <ns0:c r="D5491" t="s">
        <ns0:v>3478</ns0:v>
      </ns0:c>
      <ns0:c r="E5491" s="3" t="s">
        <ns0:v>11181</ns0:v>
      </ns0:c>
      <ns0:c r="F5491" s="4">
        <ns0:v>45921</ns0:v>
      </ns0:c>
      <ns0:c r="G5491" t="s">
        <ns0:v>79</ns0:v>
      </ns0:c>
      <ns0:c r="H5491" t="s">
        <ns0:v>72</ns0:v>
      </ns0:c>
      <ns0:c r="I5491" t="s">
        <ns0:v>3522</ns0:v>
      </ns0:c>
      <ns0:c r="J5491" s="3" t="s">
        <ns0:v>15954</ns0:v>
      </ns0:c>
      <ns0:c r="K5491" t="s">
        <ns0:v>59</ns0:v>
      </ns0:c>
      <ns0:c r="L5491" s="3" t="s">
        <ns0:v>57</ns0:v>
      </ns0:c>
      <ns0:c r="M5491" s="3" t="s">
        <ns0:v>60</ns0:v>
      </ns0:c>
      <ns0:c r="N5491" s="3" t="s">
        <ns0:v>58</ns0:v>
      </ns0:c>
      <ns0:c r="O5491" t="s">
        <ns0:v>3481</ns0:v>
      </ns0:c>
    </ns0:row>
    <ns0:row r="5492" spans="1:15" ht="41.4">
      <ns0:c r="A5492">
        <ns0:v>5488</ns0:v>
      </ns0:c>
      <ns0:c r="B5492" t="s">
        <ns0:v>11182</ns0:v>
      </ns0:c>
      <ns0:c r="C5492" t="s">
        <ns0:v>53</ns0:v>
      </ns0:c>
      <ns0:c r="D5492" t="s">
        <ns0:v>3493</ns0:v>
      </ns0:c>
      <ns0:c r="E5492" s="3" t="s">
        <ns0:v>11183</ns0:v>
      </ns0:c>
      <ns0:c r="F5492" s="4">
        <ns0:v>45999</ns0:v>
      </ns0:c>
      <ns0:c r="G5492" t="s">
        <ns0:v>79</ns0:v>
      </ns0:c>
      <ns0:c r="H5492" t="s">
        <ns0:v>72</ns0:v>
      </ns0:c>
      <ns0:c r="I5492" t="s">
        <ns0:v>7593</ns0:v>
      </ns0:c>
      <ns0:c r="J5492" s="3" t="s">
        <ns0:v>15954</ns0:v>
      </ns0:c>
      <ns0:c r="K5492" t="s">
        <ns0:v>59</ns0:v>
      </ns0:c>
      <ns0:c r="L5492" s="3" t="s">
        <ns0:v>57</ns0:v>
      </ns0:c>
      <ns0:c r="M5492" s="3" t="s">
        <ns0:v>60</ns0:v>
      </ns0:c>
      <ns0:c r="N5492" s="3" t="s">
        <ns0:v>58</ns0:v>
      </ns0:c>
      <ns0:c r="O5492" t="s">
        <ns0:v>3496</ns0:v>
      </ns0:c>
    </ns0:row>
    <ns0:row r="5493" spans="1:15" ht="41.4">
      <ns0:c r="A5493">
        <ns0:v>5489</ns0:v>
      </ns0:c>
      <ns0:c r="B5493" t="s">
        <ns0:v>11184</ns0:v>
      </ns0:c>
      <ns0:c r="C5493" t="s">
        <ns0:v>53</ns0:v>
      </ns0:c>
      <ns0:c r="D5493" t="s">
        <ns0:v>3483</ns0:v>
      </ns0:c>
      <ns0:c r="E5493" s="3" t="s">
        <ns0:v>11185</ns0:v>
      </ns0:c>
      <ns0:c r="F5493" s="4">
        <ns0:v>45563</ns0:v>
      </ns0:c>
      <ns0:c r="G5493" t="s">
        <ns0:v>79</ns0:v>
      </ns0:c>
      <ns0:c r="H5493" t="s">
        <ns0:v>72</ns0:v>
      </ns0:c>
      <ns0:c r="I5493" t="s">
        <ns0:v>3480</ns0:v>
      </ns0:c>
      <ns0:c r="J5493" s="3" t="s">
        <ns0:v>15954</ns0:v>
      </ns0:c>
      <ns0:c r="K5493" t="s">
        <ns0:v>59</ns0:v>
      </ns0:c>
      <ns0:c r="L5493" s="3" t="s">
        <ns0:v>57</ns0:v>
      </ns0:c>
      <ns0:c r="M5493" s="3" t="s">
        <ns0:v>60</ns0:v>
      </ns0:c>
      <ns0:c r="N5493" s="3" t="s">
        <ns0:v>58</ns0:v>
      </ns0:c>
      <ns0:c r="O5493" t="s">
        <ns0:v>3486</ns0:v>
      </ns0:c>
    </ns0:row>
    <ns0:row r="5494" spans="1:15" ht="41.4">
      <ns0:c r="A5494">
        <ns0:v>5490</ns0:v>
      </ns0:c>
      <ns0:c r="B5494" t="s">
        <ns0:v>11186</ns0:v>
      </ns0:c>
      <ns0:c r="C5494" t="s">
        <ns0:v>53</ns0:v>
      </ns0:c>
      <ns0:c r="D5494" t="s">
        <ns0:v>3483</ns0:v>
      </ns0:c>
      <ns0:c r="E5494" s="3" t="s">
        <ns0:v>11187</ns0:v>
      </ns0:c>
      <ns0:c r="F5494" s="4">
        <ns0:v>45922</ns0:v>
      </ns0:c>
      <ns0:c r="G5494" t="s">
        <ns0:v>79</ns0:v>
      </ns0:c>
      <ns0:c r="H5494" t="s">
        <ns0:v>72</ns0:v>
      </ns0:c>
      <ns0:c r="I5494" t="s">
        <ns0:v>3485</ns0:v>
      </ns0:c>
      <ns0:c r="J5494" s="3" t="s">
        <ns0:v>15954</ns0:v>
      </ns0:c>
      <ns0:c r="K5494" t="s">
        <ns0:v>59</ns0:v>
      </ns0:c>
      <ns0:c r="L5494" s="3" t="s">
        <ns0:v>57</ns0:v>
      </ns0:c>
      <ns0:c r="M5494" s="3" t="s">
        <ns0:v>60</ns0:v>
      </ns0:c>
      <ns0:c r="N5494" s="3" t="s">
        <ns0:v>58</ns0:v>
      </ns0:c>
      <ns0:c r="O5494" t="s">
        <ns0:v>3486</ns0:v>
      </ns0:c>
    </ns0:row>
    <ns0:row r="5495" spans="1:15" ht="41.4">
      <ns0:c r="A5495">
        <ns0:v>5491</ns0:v>
      </ns0:c>
      <ns0:c r="B5495" t="s">
        <ns0:v>11188</ns0:v>
      </ns0:c>
      <ns0:c r="C5495" t="s">
        <ns0:v>53</ns0:v>
      </ns0:c>
      <ns0:c r="D5495" t="s">
        <ns0:v>3478</ns0:v>
      </ns0:c>
      <ns0:c r="E5495" s="3" t="s">
        <ns0:v>11189</ns0:v>
      </ns0:c>
      <ns0:c r="F5495" s="4">
        <ns0:v>45162</ns0:v>
      </ns0:c>
      <ns0:c r="G5495" t="s">
        <ns0:v>79</ns0:v>
      </ns0:c>
      <ns0:c r="H5495" t="s">
        <ns0:v>72</ns0:v>
      </ns0:c>
      <ns0:c r="I5495" t="s">
        <ns0:v>3522</ns0:v>
      </ns0:c>
      <ns0:c r="J5495" s="3" t="s">
        <ns0:v>15954</ns0:v>
      </ns0:c>
      <ns0:c r="K5495" t="s">
        <ns0:v>59</ns0:v>
      </ns0:c>
      <ns0:c r="L5495" s="3" t="s">
        <ns0:v>57</ns0:v>
      </ns0:c>
      <ns0:c r="M5495" s="3" t="s">
        <ns0:v>60</ns0:v>
      </ns0:c>
      <ns0:c r="N5495" s="3" t="s">
        <ns0:v>58</ns0:v>
      </ns0:c>
      <ns0:c r="O5495" t="s">
        <ns0:v>3481</ns0:v>
      </ns0:c>
    </ns0:row>
    <ns0:row r="5496" spans="1:15" ht="41.4">
      <ns0:c r="A5496">
        <ns0:v>5492</ns0:v>
      </ns0:c>
      <ns0:c r="B5496" t="s">
        <ns0:v>11190</ns0:v>
      </ns0:c>
      <ns0:c r="C5496" t="s">
        <ns0:v>53</ns0:v>
      </ns0:c>
      <ns0:c r="D5496" t="s">
        <ns0:v>3493</ns0:v>
      </ns0:c>
      <ns0:c r="E5496" s="3" t="s">
        <ns0:v>11191</ns0:v>
      </ns0:c>
      <ns0:c r="F5496" s="4">
        <ns0:v>45993</ns0:v>
      </ns0:c>
      <ns0:c r="G5496" t="s">
        <ns0:v>79</ns0:v>
      </ns0:c>
      <ns0:c r="H5496" t="s">
        <ns0:v>72</ns0:v>
      </ns0:c>
      <ns0:c r="I5496" t="s">
        <ns0:v>7593</ns0:v>
      </ns0:c>
      <ns0:c r="J5496" s="3" t="s">
        <ns0:v>15954</ns0:v>
      </ns0:c>
      <ns0:c r="K5496" t="s">
        <ns0:v>59</ns0:v>
      </ns0:c>
      <ns0:c r="L5496" s="3" t="s">
        <ns0:v>57</ns0:v>
      </ns0:c>
      <ns0:c r="M5496" s="3" t="s">
        <ns0:v>60</ns0:v>
      </ns0:c>
      <ns0:c r="N5496" s="3" t="s">
        <ns0:v>58</ns0:v>
      </ns0:c>
      <ns0:c r="O5496" t="s">
        <ns0:v>3496</ns0:v>
      </ns0:c>
    </ns0:row>
    <ns0:row r="5497" spans="1:15" ht="41.4">
      <ns0:c r="A5497">
        <ns0:v>5493</ns0:v>
      </ns0:c>
      <ns0:c r="B5497" t="s">
        <ns0:v>11192</ns0:v>
      </ns0:c>
      <ns0:c r="C5497" t="s">
        <ns0:v>53</ns0:v>
      </ns0:c>
      <ns0:c r="D5497" t="s">
        <ns0:v>3493</ns0:v>
      </ns0:c>
      <ns0:c r="E5497" s="3" t="s">
        <ns0:v>11193</ns0:v>
      </ns0:c>
      <ns0:c r="F5497" s="4">
        <ns0:v>45190</ns0:v>
      </ns0:c>
      <ns0:c r="G5497" t="s">
        <ns0:v>79</ns0:v>
      </ns0:c>
      <ns0:c r="H5497" t="s">
        <ns0:v>72</ns0:v>
      </ns0:c>
      <ns0:c r="I5497" t="s">
        <ns0:v>7593</ns0:v>
      </ns0:c>
      <ns0:c r="J5497" s="3" t="s">
        <ns0:v>15954</ns0:v>
      </ns0:c>
      <ns0:c r="K5497" t="s">
        <ns0:v>59</ns0:v>
      </ns0:c>
      <ns0:c r="L5497" s="3" t="s">
        <ns0:v>57</ns0:v>
      </ns0:c>
      <ns0:c r="M5497" s="3" t="s">
        <ns0:v>60</ns0:v>
      </ns0:c>
      <ns0:c r="N5497" s="3" t="s">
        <ns0:v>58</ns0:v>
      </ns0:c>
      <ns0:c r="O5497" t="s">
        <ns0:v>3496</ns0:v>
      </ns0:c>
    </ns0:row>
    <ns0:row r="5498" spans="1:15" ht="41.4">
      <ns0:c r="A5498">
        <ns0:v>5494</ns0:v>
      </ns0:c>
      <ns0:c r="B5498" t="s">
        <ns0:v>11194</ns0:v>
      </ns0:c>
      <ns0:c r="C5498" t="s">
        <ns0:v>53</ns0:v>
      </ns0:c>
      <ns0:c r="D5498" t="s">
        <ns0:v>3478</ns0:v>
      </ns0:c>
      <ns0:c r="E5498" s="3" t="s">
        <ns0:v>11195</ns0:v>
      </ns0:c>
      <ns0:c r="F5498" s="4">
        <ns0:v>45158</ns0:v>
      </ns0:c>
      <ns0:c r="G5498" t="s">
        <ns0:v>79</ns0:v>
      </ns0:c>
      <ns0:c r="H5498" t="s">
        <ns0:v>72</ns0:v>
      </ns0:c>
      <ns0:c r="I5498" t="s">
        <ns0:v>3522</ns0:v>
      </ns0:c>
      <ns0:c r="J5498" s="3" t="s">
        <ns0:v>15954</ns0:v>
      </ns0:c>
      <ns0:c r="K5498" t="s">
        <ns0:v>59</ns0:v>
      </ns0:c>
      <ns0:c r="L5498" s="3" t="s">
        <ns0:v>57</ns0:v>
      </ns0:c>
      <ns0:c r="M5498" s="3" t="s">
        <ns0:v>60</ns0:v>
      </ns0:c>
      <ns0:c r="N5498" s="3" t="s">
        <ns0:v>58</ns0:v>
      </ns0:c>
      <ns0:c r="O5498" t="s">
        <ns0:v>3481</ns0:v>
      </ns0:c>
    </ns0:row>
    <ns0:row r="5499" spans="1:15" ht="41.4">
      <ns0:c r="A5499">
        <ns0:v>5495</ns0:v>
      </ns0:c>
      <ns0:c r="B5499" t="s">
        <ns0:v>11196</ns0:v>
      </ns0:c>
      <ns0:c r="C5499" t="s">
        <ns0:v>53</ns0:v>
      </ns0:c>
      <ns0:c r="D5499" t="s">
        <ns0:v>3483</ns0:v>
      </ns0:c>
      <ns0:c r="E5499" s="3" t="s">
        <ns0:v>11197</ns0:v>
      </ns0:c>
      <ns0:c r="F5499" s="4">
        <ns0:v>44408</ns0:v>
      </ns0:c>
      <ns0:c r="G5499" t="s">
        <ns0:v>79</ns0:v>
      </ns0:c>
      <ns0:c r="H5499" t="s">
        <ns0:v>72</ns0:v>
      </ns0:c>
      <ns0:c r="I5499" t="s">
        <ns0:v>3507</ns0:v>
      </ns0:c>
      <ns0:c r="J5499" s="3" t="s">
        <ns0:v>15954</ns0:v>
      </ns0:c>
      <ns0:c r="K5499" t="s">
        <ns0:v>59</ns0:v>
      </ns0:c>
      <ns0:c r="L5499" s="3" t="s">
        <ns0:v>57</ns0:v>
      </ns0:c>
      <ns0:c r="M5499" s="3" t="s">
        <ns0:v>60</ns0:v>
      </ns0:c>
      <ns0:c r="N5499" s="3" t="s">
        <ns0:v>58</ns0:v>
      </ns0:c>
      <ns0:c r="O5499" t="s">
        <ns0:v>3486</ns0:v>
      </ns0:c>
    </ns0:row>
    <ns0:row r="5500" spans="1:15" ht="41.4">
      <ns0:c r="A5500">
        <ns0:v>5496</ns0:v>
      </ns0:c>
      <ns0:c r="B5500" t="s">
        <ns0:v>11198</ns0:v>
      </ns0:c>
      <ns0:c r="C5500" t="s">
        <ns0:v>53</ns0:v>
      </ns0:c>
      <ns0:c r="D5500" t="s">
        <ns0:v>3478</ns0:v>
      </ns0:c>
      <ns0:c r="E5500" s="3" t="s">
        <ns0:v>11199</ns0:v>
      </ns0:c>
      <ns0:c r="F5500" s="4">
        <ns0:v>44815</ns0:v>
      </ns0:c>
      <ns0:c r="G5500" t="s">
        <ns0:v>79</ns0:v>
      </ns0:c>
      <ns0:c r="H5500" t="s">
        <ns0:v>72</ns0:v>
      </ns0:c>
      <ns0:c r="I5500" t="s">
        <ns0:v>3522</ns0:v>
      </ns0:c>
      <ns0:c r="J5500" s="3" t="s">
        <ns0:v>15954</ns0:v>
      </ns0:c>
      <ns0:c r="K5500" t="s">
        <ns0:v>59</ns0:v>
      </ns0:c>
      <ns0:c r="L5500" s="3" t="s">
        <ns0:v>57</ns0:v>
      </ns0:c>
      <ns0:c r="M5500" s="3" t="s">
        <ns0:v>60</ns0:v>
      </ns0:c>
      <ns0:c r="N5500" s="3" t="s">
        <ns0:v>58</ns0:v>
      </ns0:c>
      <ns0:c r="O5500" t="s">
        <ns0:v>3481</ns0:v>
      </ns0:c>
    </ns0:row>
    <ns0:row r="5501" spans="1:15" ht="41.4">
      <ns0:c r="A5501">
        <ns0:v>5497</ns0:v>
      </ns0:c>
      <ns0:c r="B5501" t="s">
        <ns0:v>11200</ns0:v>
      </ns0:c>
      <ns0:c r="C5501" t="s">
        <ns0:v>53</ns0:v>
      </ns0:c>
      <ns0:c r="D5501" t="s">
        <ns0:v>3478</ns0:v>
      </ns0:c>
      <ns0:c r="E5501" s="3" t="s">
        <ns0:v>11201</ns0:v>
      </ns0:c>
      <ns0:c r="F5501" s="4">
        <ns0:v>45803</ns0:v>
      </ns0:c>
      <ns0:c r="G5501" t="s">
        <ns0:v>79</ns0:v>
      </ns0:c>
      <ns0:c r="H5501" t="s">
        <ns0:v>72</ns0:v>
      </ns0:c>
      <ns0:c r="I5501" t="s">
        <ns0:v>3522</ns0:v>
      </ns0:c>
      <ns0:c r="J5501" s="3" t="s">
        <ns0:v>15954</ns0:v>
      </ns0:c>
      <ns0:c r="K5501" t="s">
        <ns0:v>59</ns0:v>
      </ns0:c>
      <ns0:c r="L5501" s="3" t="s">
        <ns0:v>57</ns0:v>
      </ns0:c>
      <ns0:c r="M5501" s="3" t="s">
        <ns0:v>60</ns0:v>
      </ns0:c>
      <ns0:c r="N5501" s="3" t="s">
        <ns0:v>58</ns0:v>
      </ns0:c>
      <ns0:c r="O5501" t="s">
        <ns0:v>3481</ns0:v>
      </ns0:c>
    </ns0:row>
    <ns0:row r="5502" spans="1:15" ht="41.4">
      <ns0:c r="A5502">
        <ns0:v>5498</ns0:v>
      </ns0:c>
      <ns0:c r="B5502" t="s">
        <ns0:v>11202</ns0:v>
      </ns0:c>
      <ns0:c r="C5502" t="s">
        <ns0:v>53</ns0:v>
      </ns0:c>
      <ns0:c r="D5502" t="s">
        <ns0:v>3483</ns0:v>
      </ns0:c>
      <ns0:c r="E5502" s="3" t="s">
        <ns0:v>11203</ns0:v>
      </ns0:c>
      <ns0:c r="F5502" s="4">
        <ns0:v>46109</ns0:v>
      </ns0:c>
      <ns0:c r="G5502" t="s">
        <ns0:v>79</ns0:v>
      </ns0:c>
      <ns0:c r="H5502" t="s">
        <ns0:v>72</ns0:v>
      </ns0:c>
      <ns0:c r="I5502" t="s">
        <ns0:v>3485</ns0:v>
      </ns0:c>
      <ns0:c r="J5502" s="3" t="s">
        <ns0:v>15954</ns0:v>
      </ns0:c>
      <ns0:c r="K5502" t="s">
        <ns0:v>59</ns0:v>
      </ns0:c>
      <ns0:c r="L5502" s="3" t="s">
        <ns0:v>57</ns0:v>
      </ns0:c>
      <ns0:c r="M5502" s="3" t="s">
        <ns0:v>60</ns0:v>
      </ns0:c>
      <ns0:c r="N5502" s="3" t="s">
        <ns0:v>58</ns0:v>
      </ns0:c>
      <ns0:c r="O5502" t="s">
        <ns0:v>3486</ns0:v>
      </ns0:c>
    </ns0:row>
    <ns0:row r="5503" spans="1:15" ht="41.4">
      <ns0:c r="A5503">
        <ns0:v>5499</ns0:v>
      </ns0:c>
      <ns0:c r="B5503" t="s">
        <ns0:v>11204</ns0:v>
      </ns0:c>
      <ns0:c r="C5503" t="s">
        <ns0:v>53</ns0:v>
      </ns0:c>
      <ns0:c r="D5503" t="s">
        <ns0:v>3478</ns0:v>
      </ns0:c>
      <ns0:c r="E5503" s="3" t="s">
        <ns0:v>11205</ns0:v>
      </ns0:c>
      <ns0:c r="F5503" s="4">
        <ns0:v>45716</ns0:v>
      </ns0:c>
      <ns0:c r="G5503" t="s">
        <ns0:v>79</ns0:v>
      </ns0:c>
      <ns0:c r="H5503" t="s">
        <ns0:v>72</ns0:v>
      </ns0:c>
      <ns0:c r="I5503" t="s">
        <ns0:v>3522</ns0:v>
      </ns0:c>
      <ns0:c r="J5503" s="3" t="s">
        <ns0:v>15954</ns0:v>
      </ns0:c>
      <ns0:c r="K5503" t="s">
        <ns0:v>59</ns0:v>
      </ns0:c>
      <ns0:c r="L5503" s="3" t="s">
        <ns0:v>57</ns0:v>
      </ns0:c>
      <ns0:c r="M5503" s="3" t="s">
        <ns0:v>60</ns0:v>
      </ns0:c>
      <ns0:c r="N5503" s="3" t="s">
        <ns0:v>58</ns0:v>
      </ns0:c>
      <ns0:c r="O5503" t="s">
        <ns0:v>3481</ns0:v>
      </ns0:c>
    </ns0:row>
    <ns0:row r="5504" spans="1:15" ht="41.4">
      <ns0:c r="A5504">
        <ns0:v>5500</ns0:v>
      </ns0:c>
      <ns0:c r="B5504" t="s">
        <ns0:v>11206</ns0:v>
      </ns0:c>
      <ns0:c r="C5504" t="s">
        <ns0:v>53</ns0:v>
      </ns0:c>
      <ns0:c r="D5504" t="s">
        <ns0:v>3478</ns0:v>
      </ns0:c>
      <ns0:c r="E5504" s="3" t="s">
        <ns0:v>11207</ns0:v>
      </ns0:c>
      <ns0:c r="F5504" s="4">
        <ns0:v>45319</ns0:v>
      </ns0:c>
      <ns0:c r="G5504" t="s">
        <ns0:v>79</ns0:v>
      </ns0:c>
      <ns0:c r="H5504" t="s">
        <ns0:v>72</ns0:v>
      </ns0:c>
      <ns0:c r="I5504" t="s">
        <ns0:v>3485</ns0:v>
      </ns0:c>
      <ns0:c r="J5504" s="3" t="s">
        <ns0:v>15954</ns0:v>
      </ns0:c>
      <ns0:c r="K5504" t="s">
        <ns0:v>59</ns0:v>
      </ns0:c>
      <ns0:c r="L5504" s="3" t="s">
        <ns0:v>57</ns0:v>
      </ns0:c>
      <ns0:c r="M5504" s="3" t="s">
        <ns0:v>60</ns0:v>
      </ns0:c>
      <ns0:c r="N5504" s="3" t="s">
        <ns0:v>58</ns0:v>
      </ns0:c>
      <ns0:c r="O5504" t="s">
        <ns0:v>3481</ns0:v>
      </ns0:c>
    </ns0:row>
    <ns0:row r="5505" spans="1:15" ht="41.4">
      <ns0:c r="A5505">
        <ns0:v>5501</ns0:v>
      </ns0:c>
      <ns0:c r="B5505" t="s">
        <ns0:v>11208</ns0:v>
      </ns0:c>
      <ns0:c r="C5505" t="s">
        <ns0:v>53</ns0:v>
      </ns0:c>
      <ns0:c r="D5505" t="s">
        <ns0:v>3493</ns0:v>
      </ns0:c>
      <ns0:c r="E5505" s="3" t="s">
        <ns0:v>11209</ns0:v>
      </ns0:c>
      <ns0:c r="F5505" s="4">
        <ns0:v>46019</ns0:v>
      </ns0:c>
      <ns0:c r="G5505" t="s">
        <ns0:v>79</ns0:v>
      </ns0:c>
      <ns0:c r="H5505" t="s">
        <ns0:v>72</ns0:v>
      </ns0:c>
      <ns0:c r="I5505" t="s">
        <ns0:v>3507</ns0:v>
      </ns0:c>
      <ns0:c r="J5505" s="3" t="s">
        <ns0:v>15954</ns0:v>
      </ns0:c>
      <ns0:c r="K5505" t="s">
        <ns0:v>59</ns0:v>
      </ns0:c>
      <ns0:c r="L5505" s="3" t="s">
        <ns0:v>57</ns0:v>
      </ns0:c>
      <ns0:c r="M5505" s="3" t="s">
        <ns0:v>60</ns0:v>
      </ns0:c>
      <ns0:c r="N5505" s="3" t="s">
        <ns0:v>58</ns0:v>
      </ns0:c>
      <ns0:c r="O5505" t="s">
        <ns0:v>3496</ns0:v>
      </ns0:c>
    </ns0:row>
    <ns0:row r="5506" spans="1:15" ht="41.4">
      <ns0:c r="A5506">
        <ns0:v>5502</ns0:v>
      </ns0:c>
      <ns0:c r="B5506" t="s">
        <ns0:v>11210</ns0:v>
      </ns0:c>
      <ns0:c r="C5506" t="s">
        <ns0:v>53</ns0:v>
      </ns0:c>
      <ns0:c r="D5506" t="s">
        <ns0:v>3493</ns0:v>
      </ns0:c>
      <ns0:c r="E5506" s="3" t="s">
        <ns0:v>11211</ns0:v>
      </ns0:c>
      <ns0:c r="F5506" s="4">
        <ns0:v>46215</ns0:v>
      </ns0:c>
      <ns0:c r="G5506" t="s">
        <ns0:v>79</ns0:v>
      </ns0:c>
      <ns0:c r="H5506" t="s">
        <ns0:v>72</ns0:v>
      </ns0:c>
      <ns0:c r="I5506" t="s">
        <ns0:v>7593</ns0:v>
      </ns0:c>
      <ns0:c r="J5506" s="3" t="s">
        <ns0:v>15954</ns0:v>
      </ns0:c>
      <ns0:c r="K5506" t="s">
        <ns0:v>59</ns0:v>
      </ns0:c>
      <ns0:c r="L5506" s="3" t="s">
        <ns0:v>57</ns0:v>
      </ns0:c>
      <ns0:c r="M5506" s="3" t="s">
        <ns0:v>60</ns0:v>
      </ns0:c>
      <ns0:c r="N5506" s="3" t="s">
        <ns0:v>58</ns0:v>
      </ns0:c>
      <ns0:c r="O5506" t="s">
        <ns0:v>3496</ns0:v>
      </ns0:c>
    </ns0:row>
    <ns0:row r="5507" spans="1:15" ht="41.4">
      <ns0:c r="A5507">
        <ns0:v>5503</ns0:v>
      </ns0:c>
      <ns0:c r="B5507" t="s">
        <ns0:v>11212</ns0:v>
      </ns0:c>
      <ns0:c r="C5507" t="s">
        <ns0:v>53</ns0:v>
      </ns0:c>
      <ns0:c r="D5507" t="s">
        <ns0:v>3483</ns0:v>
      </ns0:c>
      <ns0:c r="E5507" s="3" t="s">
        <ns0:v>11213</ns0:v>
      </ns0:c>
      <ns0:c r="F5507" s="4">
        <ns0:v>46077</ns0:v>
      </ns0:c>
      <ns0:c r="G5507" t="s">
        <ns0:v>79</ns0:v>
      </ns0:c>
      <ns0:c r="H5507" t="s">
        <ns0:v>72</ns0:v>
      </ns0:c>
      <ns0:c r="I5507" t="s">
        <ns0:v>3522</ns0:v>
      </ns0:c>
      <ns0:c r="J5507" s="3" t="s">
        <ns0:v>15954</ns0:v>
      </ns0:c>
      <ns0:c r="K5507" t="s">
        <ns0:v>59</ns0:v>
      </ns0:c>
      <ns0:c r="L5507" s="3" t="s">
        <ns0:v>57</ns0:v>
      </ns0:c>
      <ns0:c r="M5507" s="3" t="s">
        <ns0:v>60</ns0:v>
      </ns0:c>
      <ns0:c r="N5507" s="3" t="s">
        <ns0:v>58</ns0:v>
      </ns0:c>
      <ns0:c r="O5507" t="s">
        <ns0:v>3486</ns0:v>
      </ns0:c>
    </ns0:row>
    <ns0:row r="5508" spans="1:15" ht="41.4">
      <ns0:c r="A5508">
        <ns0:v>5504</ns0:v>
      </ns0:c>
      <ns0:c r="B5508" t="s">
        <ns0:v>11214</ns0:v>
      </ns0:c>
      <ns0:c r="C5508" t="s">
        <ns0:v>53</ns0:v>
      </ns0:c>
      <ns0:c r="D5508" t="s">
        <ns0:v>3478</ns0:v>
      </ns0:c>
      <ns0:c r="E5508" s="3" t="s">
        <ns0:v>11215</ns0:v>
      </ns0:c>
      <ns0:c r="F5508" s="4">
        <ns0:v>44749</ns0:v>
      </ns0:c>
      <ns0:c r="G5508" t="s">
        <ns0:v>79</ns0:v>
      </ns0:c>
      <ns0:c r="H5508" t="s">
        <ns0:v>72</ns0:v>
      </ns0:c>
      <ns0:c r="I5508" t="s">
        <ns0:v>3485</ns0:v>
      </ns0:c>
      <ns0:c r="J5508" s="3" t="s">
        <ns0:v>15954</ns0:v>
      </ns0:c>
      <ns0:c r="K5508" t="s">
        <ns0:v>59</ns0:v>
      </ns0:c>
      <ns0:c r="L5508" s="3" t="s">
        <ns0:v>57</ns0:v>
      </ns0:c>
      <ns0:c r="M5508" s="3" t="s">
        <ns0:v>60</ns0:v>
      </ns0:c>
      <ns0:c r="N5508" s="3" t="s">
        <ns0:v>58</ns0:v>
      </ns0:c>
      <ns0:c r="O5508" t="s">
        <ns0:v>3481</ns0:v>
      </ns0:c>
    </ns0:row>
    <ns0:row r="5509" spans="1:15" ht="41.4">
      <ns0:c r="A5509">
        <ns0:v>5505</ns0:v>
      </ns0:c>
      <ns0:c r="B5509" t="s">
        <ns0:v>11216</ns0:v>
      </ns0:c>
      <ns0:c r="C5509" t="s">
        <ns0:v>53</ns0:v>
      </ns0:c>
      <ns0:c r="D5509" t="s">
        <ns0:v>3493</ns0:v>
      </ns0:c>
      <ns0:c r="E5509" s="3" t="s">
        <ns0:v>11217</ns0:v>
      </ns0:c>
      <ns0:c r="F5509" s="4">
        <ns0:v>44796</ns0:v>
      </ns0:c>
      <ns0:c r="G5509" t="s">
        <ns0:v>79</ns0:v>
      </ns0:c>
      <ns0:c r="H5509" t="s">
        <ns0:v>72</ns0:v>
      </ns0:c>
      <ns0:c r="I5509" t="s">
        <ns0:v>7593</ns0:v>
      </ns0:c>
      <ns0:c r="J5509" s="3" t="s">
        <ns0:v>15954</ns0:v>
      </ns0:c>
      <ns0:c r="K5509" t="s">
        <ns0:v>59</ns0:v>
      </ns0:c>
      <ns0:c r="L5509" s="3" t="s">
        <ns0:v>57</ns0:v>
      </ns0:c>
      <ns0:c r="M5509" s="3" t="s">
        <ns0:v>60</ns0:v>
      </ns0:c>
      <ns0:c r="N5509" s="3" t="s">
        <ns0:v>58</ns0:v>
      </ns0:c>
      <ns0:c r="O5509" t="s">
        <ns0:v>3496</ns0:v>
      </ns0:c>
    </ns0:row>
    <ns0:row r="5510" spans="1:15" ht="41.4">
      <ns0:c r="A5510">
        <ns0:v>5506</ns0:v>
      </ns0:c>
      <ns0:c r="B5510" t="s">
        <ns0:v>11218</ns0:v>
      </ns0:c>
      <ns0:c r="C5510" t="s">
        <ns0:v>53</ns0:v>
      </ns0:c>
      <ns0:c r="D5510" t="s">
        <ns0:v>3483</ns0:v>
      </ns0:c>
      <ns0:c r="E5510" s="3" t="s">
        <ns0:v>11219</ns0:v>
      </ns0:c>
      <ns0:c r="F5510" s="4">
        <ns0:v>45674</ns0:v>
      </ns0:c>
      <ns0:c r="G5510" t="s">
        <ns0:v>79</ns0:v>
      </ns0:c>
      <ns0:c r="H5510" t="s">
        <ns0:v>72</ns0:v>
      </ns0:c>
      <ns0:c r="I5510" t="s">
        <ns0:v>3485</ns0:v>
      </ns0:c>
      <ns0:c r="J5510" s="3" t="s">
        <ns0:v>15954</ns0:v>
      </ns0:c>
      <ns0:c r="K5510" t="s">
        <ns0:v>59</ns0:v>
      </ns0:c>
      <ns0:c r="L5510" s="3" t="s">
        <ns0:v>57</ns0:v>
      </ns0:c>
      <ns0:c r="M5510" s="3" t="s">
        <ns0:v>60</ns0:v>
      </ns0:c>
      <ns0:c r="N5510" s="3" t="s">
        <ns0:v>58</ns0:v>
      </ns0:c>
      <ns0:c r="O5510" t="s">
        <ns0:v>3486</ns0:v>
      </ns0:c>
    </ns0:row>
    <ns0:row r="5511" spans="1:15" ht="41.4">
      <ns0:c r="A5511">
        <ns0:v>5507</ns0:v>
      </ns0:c>
      <ns0:c r="B5511" t="s">
        <ns0:v>11220</ns0:v>
      </ns0:c>
      <ns0:c r="C5511" t="s">
        <ns0:v>53</ns0:v>
      </ns0:c>
      <ns0:c r="D5511" t="s">
        <ns0:v>3493</ns0:v>
      </ns0:c>
      <ns0:c r="E5511" s="3" t="s">
        <ns0:v>11221</ns0:v>
      </ns0:c>
      <ns0:c r="F5511" s="4">
        <ns0:v>45293</ns0:v>
      </ns0:c>
      <ns0:c r="G5511" t="s">
        <ns0:v>79</ns0:v>
      </ns0:c>
      <ns0:c r="H5511" t="s">
        <ns0:v>72</ns0:v>
      </ns0:c>
      <ns0:c r="I5511" t="s">
        <ns0:v>7593</ns0:v>
      </ns0:c>
      <ns0:c r="J5511" s="3" t="s">
        <ns0:v>15954</ns0:v>
      </ns0:c>
      <ns0:c r="K5511" t="s">
        <ns0:v>59</ns0:v>
      </ns0:c>
      <ns0:c r="L5511" s="3" t="s">
        <ns0:v>57</ns0:v>
      </ns0:c>
      <ns0:c r="M5511" s="3" t="s">
        <ns0:v>60</ns0:v>
      </ns0:c>
      <ns0:c r="N5511" s="3" t="s">
        <ns0:v>58</ns0:v>
      </ns0:c>
      <ns0:c r="O5511" t="s">
        <ns0:v>3496</ns0:v>
      </ns0:c>
    </ns0:row>
    <ns0:row r="5512" spans="1:15" ht="41.4">
      <ns0:c r="A5512">
        <ns0:v>5508</ns0:v>
      </ns0:c>
      <ns0:c r="B5512" t="s">
        <ns0:v>11222</ns0:v>
      </ns0:c>
      <ns0:c r="C5512" t="s">
        <ns0:v>53</ns0:v>
      </ns0:c>
      <ns0:c r="D5512" t="s">
        <ns0:v>3493</ns0:v>
      </ns0:c>
      <ns0:c r="E5512" s="3" t="s">
        <ns0:v>11223</ns0:v>
      </ns0:c>
      <ns0:c r="F5512" s="4">
        <ns0:v>44745</ns0:v>
      </ns0:c>
      <ns0:c r="G5512" t="s">
        <ns0:v>79</ns0:v>
      </ns0:c>
      <ns0:c r="H5512" t="s">
        <ns0:v>72</ns0:v>
      </ns0:c>
      <ns0:c r="I5512" t="s">
        <ns0:v>7593</ns0:v>
      </ns0:c>
      <ns0:c r="J5512" s="3" t="s">
        <ns0:v>15954</ns0:v>
      </ns0:c>
      <ns0:c r="K5512" t="s">
        <ns0:v>59</ns0:v>
      </ns0:c>
      <ns0:c r="L5512" s="3" t="s">
        <ns0:v>57</ns0:v>
      </ns0:c>
      <ns0:c r="M5512" s="3" t="s">
        <ns0:v>60</ns0:v>
      </ns0:c>
      <ns0:c r="N5512" s="3" t="s">
        <ns0:v>58</ns0:v>
      </ns0:c>
      <ns0:c r="O5512" t="s">
        <ns0:v>3496</ns0:v>
      </ns0:c>
    </ns0:row>
    <ns0:row r="5513" spans="1:15" ht="41.4">
      <ns0:c r="A5513">
        <ns0:v>5509</ns0:v>
      </ns0:c>
      <ns0:c r="B5513" t="s">
        <ns0:v>11224</ns0:v>
      </ns0:c>
      <ns0:c r="C5513" t="s">
        <ns0:v>53</ns0:v>
      </ns0:c>
      <ns0:c r="D5513" t="s">
        <ns0:v>3478</ns0:v>
      </ns0:c>
      <ns0:c r="E5513" s="3" t="s">
        <ns0:v>11225</ns0:v>
      </ns0:c>
      <ns0:c r="F5513" s="4">
        <ns0:v>45306</ns0:v>
      </ns0:c>
      <ns0:c r="G5513" t="s">
        <ns0:v>79</ns0:v>
      </ns0:c>
      <ns0:c r="H5513" t="s">
        <ns0:v>72</ns0:v>
      </ns0:c>
      <ns0:c r="I5513" t="s">
        <ns0:v>3522</ns0:v>
      </ns0:c>
      <ns0:c r="J5513" s="3" t="s">
        <ns0:v>15954</ns0:v>
      </ns0:c>
      <ns0:c r="K5513" t="s">
        <ns0:v>59</ns0:v>
      </ns0:c>
      <ns0:c r="L5513" s="3" t="s">
        <ns0:v>57</ns0:v>
      </ns0:c>
      <ns0:c r="M5513" s="3" t="s">
        <ns0:v>60</ns0:v>
      </ns0:c>
      <ns0:c r="N5513" s="3" t="s">
        <ns0:v>58</ns0:v>
      </ns0:c>
      <ns0:c r="O5513" t="s">
        <ns0:v>3481</ns0:v>
      </ns0:c>
    </ns0:row>
    <ns0:row r="5514" spans="1:15" ht="41.4">
      <ns0:c r="A5514">
        <ns0:v>5510</ns0:v>
      </ns0:c>
      <ns0:c r="B5514" t="s">
        <ns0:v>11226</ns0:v>
      </ns0:c>
      <ns0:c r="C5514" t="s">
        <ns0:v>53</ns0:v>
      </ns0:c>
      <ns0:c r="D5514" t="s">
        <ns0:v>3493</ns0:v>
      </ns0:c>
      <ns0:c r="E5514" s="3" t="s">
        <ns0:v>11227</ns0:v>
      </ns0:c>
      <ns0:c r="F5514" s="4">
        <ns0:v>44586</ns0:v>
      </ns0:c>
      <ns0:c r="G5514" t="s">
        <ns0:v>79</ns0:v>
      </ns0:c>
      <ns0:c r="H5514" t="s">
        <ns0:v>72</ns0:v>
      </ns0:c>
      <ns0:c r="I5514" t="s">
        <ns0:v>7593</ns0:v>
      </ns0:c>
      <ns0:c r="J5514" s="3" t="s">
        <ns0:v>15954</ns0:v>
      </ns0:c>
      <ns0:c r="K5514" t="s">
        <ns0:v>59</ns0:v>
      </ns0:c>
      <ns0:c r="L5514" s="3" t="s">
        <ns0:v>57</ns0:v>
      </ns0:c>
      <ns0:c r="M5514" s="3" t="s">
        <ns0:v>60</ns0:v>
      </ns0:c>
      <ns0:c r="N5514" s="3" t="s">
        <ns0:v>58</ns0:v>
      </ns0:c>
      <ns0:c r="O5514" t="s">
        <ns0:v>3496</ns0:v>
      </ns0:c>
    </ns0:row>
    <ns0:row r="5515" spans="1:15" ht="41.4">
      <ns0:c r="A5515">
        <ns0:v>5511</ns0:v>
      </ns0:c>
      <ns0:c r="B5515" t="s">
        <ns0:v>11228</ns0:v>
      </ns0:c>
      <ns0:c r="C5515" t="s">
        <ns0:v>53</ns0:v>
      </ns0:c>
      <ns0:c r="D5515" t="s">
        <ns0:v>3483</ns0:v>
      </ns0:c>
      <ns0:c r="E5515" s="3" t="s">
        <ns0:v>11229</ns0:v>
      </ns0:c>
      <ns0:c r="F5515" s="4">
        <ns0:v>44644</ns0:v>
      </ns0:c>
      <ns0:c r="G5515" t="s">
        <ns0:v>79</ns0:v>
      </ns0:c>
      <ns0:c r="H5515" t="s">
        <ns0:v>72</ns0:v>
      </ns0:c>
      <ns0:c r="I5515" t="s">
        <ns0:v>3522</ns0:v>
      </ns0:c>
      <ns0:c r="J5515" s="3" t="s">
        <ns0:v>15954</ns0:v>
      </ns0:c>
      <ns0:c r="K5515" t="s">
        <ns0:v>59</ns0:v>
      </ns0:c>
      <ns0:c r="L5515" s="3" t="s">
        <ns0:v>57</ns0:v>
      </ns0:c>
      <ns0:c r="M5515" s="3" t="s">
        <ns0:v>60</ns0:v>
      </ns0:c>
      <ns0:c r="N5515" s="3" t="s">
        <ns0:v>58</ns0:v>
      </ns0:c>
      <ns0:c r="O5515" t="s">
        <ns0:v>3486</ns0:v>
      </ns0:c>
    </ns0:row>
    <ns0:row r="5516" spans="1:15" ht="41.4">
      <ns0:c r="A5516">
        <ns0:v>5512</ns0:v>
      </ns0:c>
      <ns0:c r="B5516" t="s">
        <ns0:v>11230</ns0:v>
      </ns0:c>
      <ns0:c r="C5516" t="s">
        <ns0:v>53</ns0:v>
      </ns0:c>
      <ns0:c r="D5516" t="s">
        <ns0:v>3483</ns0:v>
      </ns0:c>
      <ns0:c r="E5516" s="3" t="s">
        <ns0:v>11231</ns0:v>
      </ns0:c>
      <ns0:c r="F5516" s="4">
        <ns0:v>44806</ns0:v>
      </ns0:c>
      <ns0:c r="G5516" t="s">
        <ns0:v>79</ns0:v>
      </ns0:c>
      <ns0:c r="H5516" t="s">
        <ns0:v>72</ns0:v>
      </ns0:c>
      <ns0:c r="I5516" t="s">
        <ns0:v>3507</ns0:v>
      </ns0:c>
      <ns0:c r="J5516" s="3" t="s">
        <ns0:v>15954</ns0:v>
      </ns0:c>
      <ns0:c r="K5516" t="s">
        <ns0:v>59</ns0:v>
      </ns0:c>
      <ns0:c r="L5516" s="3" t="s">
        <ns0:v>57</ns0:v>
      </ns0:c>
      <ns0:c r="M5516" s="3" t="s">
        <ns0:v>60</ns0:v>
      </ns0:c>
      <ns0:c r="N5516" s="3" t="s">
        <ns0:v>58</ns0:v>
      </ns0:c>
      <ns0:c r="O5516" t="s">
        <ns0:v>3486</ns0:v>
      </ns0:c>
    </ns0:row>
    <ns0:row r="5517" spans="1:15" ht="41.4">
      <ns0:c r="A5517">
        <ns0:v>5513</ns0:v>
      </ns0:c>
      <ns0:c r="B5517" t="s">
        <ns0:v>11232</ns0:v>
      </ns0:c>
      <ns0:c r="C5517" t="s">
        <ns0:v>53</ns0:v>
      </ns0:c>
      <ns0:c r="D5517" t="s">
        <ns0:v>3493</ns0:v>
      </ns0:c>
      <ns0:c r="E5517" s="3" t="s">
        <ns0:v>11233</ns0:v>
      </ns0:c>
      <ns0:c r="F5517" s="4">
        <ns0:v>44637</ns0:v>
      </ns0:c>
      <ns0:c r="G5517" t="s">
        <ns0:v>79</ns0:v>
      </ns0:c>
      <ns0:c r="H5517" t="s">
        <ns0:v>72</ns0:v>
      </ns0:c>
      <ns0:c r="I5517" t="s">
        <ns0:v>7593</ns0:v>
      </ns0:c>
      <ns0:c r="J5517" s="3" t="s">
        <ns0:v>15954</ns0:v>
      </ns0:c>
      <ns0:c r="K5517" t="s">
        <ns0:v>59</ns0:v>
      </ns0:c>
      <ns0:c r="L5517" s="3" t="s">
        <ns0:v>57</ns0:v>
      </ns0:c>
      <ns0:c r="M5517" s="3" t="s">
        <ns0:v>60</ns0:v>
      </ns0:c>
      <ns0:c r="N5517" s="3" t="s">
        <ns0:v>58</ns0:v>
      </ns0:c>
      <ns0:c r="O5517" t="s">
        <ns0:v>3496</ns0:v>
      </ns0:c>
    </ns0:row>
    <ns0:row r="5518" spans="1:15" ht="41.4">
      <ns0:c r="A5518">
        <ns0:v>5514</ns0:v>
      </ns0:c>
      <ns0:c r="B5518" t="s">
        <ns0:v>11234</ns0:v>
      </ns0:c>
      <ns0:c r="C5518" t="s">
        <ns0:v>53</ns0:v>
      </ns0:c>
      <ns0:c r="D5518" t="s">
        <ns0:v>3483</ns0:v>
      </ns0:c>
      <ns0:c r="E5518" s="3" t="s">
        <ns0:v>11235</ns0:v>
      </ns0:c>
      <ns0:c r="F5518" s="4">
        <ns0:v>45283</ns0:v>
      </ns0:c>
      <ns0:c r="G5518" t="s">
        <ns0:v>79</ns0:v>
      </ns0:c>
      <ns0:c r="H5518" t="s">
        <ns0:v>72</ns0:v>
      </ns0:c>
      <ns0:c r="I5518" t="s">
        <ns0:v>3522</ns0:v>
      </ns0:c>
      <ns0:c r="J5518" s="3" t="s">
        <ns0:v>15954</ns0:v>
      </ns0:c>
      <ns0:c r="K5518" t="s">
        <ns0:v>59</ns0:v>
      </ns0:c>
      <ns0:c r="L5518" s="3" t="s">
        <ns0:v>57</ns0:v>
      </ns0:c>
      <ns0:c r="M5518" s="3" t="s">
        <ns0:v>60</ns0:v>
      </ns0:c>
      <ns0:c r="N5518" s="3" t="s">
        <ns0:v>58</ns0:v>
      </ns0:c>
      <ns0:c r="O5518" t="s">
        <ns0:v>3486</ns0:v>
      </ns0:c>
    </ns0:row>
    <ns0:row r="5519" spans="1:15" ht="41.4">
      <ns0:c r="A5519">
        <ns0:v>5515</ns0:v>
      </ns0:c>
      <ns0:c r="B5519" t="s">
        <ns0:v>11236</ns0:v>
      </ns0:c>
      <ns0:c r="C5519" t="s">
        <ns0:v>53</ns0:v>
      </ns0:c>
      <ns0:c r="D5519" t="s">
        <ns0:v>3483</ns0:v>
      </ns0:c>
      <ns0:c r="E5519" s="3" t="s">
        <ns0:v>11237</ns0:v>
      </ns0:c>
      <ns0:c r="F5519" s="4">
        <ns0:v>45572</ns0:v>
      </ns0:c>
      <ns0:c r="G5519" t="s">
        <ns0:v>79</ns0:v>
      </ns0:c>
      <ns0:c r="H5519" t="s">
        <ns0:v>72</ns0:v>
      </ns0:c>
      <ns0:c r="I5519" t="s">
        <ns0:v>3507</ns0:v>
      </ns0:c>
      <ns0:c r="J5519" s="3" t="s">
        <ns0:v>15954</ns0:v>
      </ns0:c>
      <ns0:c r="K5519" t="s">
        <ns0:v>59</ns0:v>
      </ns0:c>
      <ns0:c r="L5519" s="3" t="s">
        <ns0:v>57</ns0:v>
      </ns0:c>
      <ns0:c r="M5519" s="3" t="s">
        <ns0:v>60</ns0:v>
      </ns0:c>
      <ns0:c r="N5519" s="3" t="s">
        <ns0:v>58</ns0:v>
      </ns0:c>
      <ns0:c r="O5519" t="s">
        <ns0:v>3486</ns0:v>
      </ns0:c>
    </ns0:row>
    <ns0:row r="5520" spans="1:15" ht="41.4">
      <ns0:c r="A5520">
        <ns0:v>5516</ns0:v>
      </ns0:c>
      <ns0:c r="B5520" t="s">
        <ns0:v>11238</ns0:v>
      </ns0:c>
      <ns0:c r="C5520" t="s">
        <ns0:v>53</ns0:v>
      </ns0:c>
      <ns0:c r="D5520" t="s">
        <ns0:v>3493</ns0:v>
      </ns0:c>
      <ns0:c r="E5520" s="3" t="s">
        <ns0:v>11239</ns0:v>
      </ns0:c>
      <ns0:c r="F5520" s="4">
        <ns0:v>45982</ns0:v>
      </ns0:c>
      <ns0:c r="G5520" t="s">
        <ns0:v>79</ns0:v>
      </ns0:c>
      <ns0:c r="H5520" t="s">
        <ns0:v>72</ns0:v>
      </ns0:c>
      <ns0:c r="I5520" t="s">
        <ns0:v>7593</ns0:v>
      </ns0:c>
      <ns0:c r="J5520" s="3" t="s">
        <ns0:v>15954</ns0:v>
      </ns0:c>
      <ns0:c r="K5520" t="s">
        <ns0:v>59</ns0:v>
      </ns0:c>
      <ns0:c r="L5520" s="3" t="s">
        <ns0:v>57</ns0:v>
      </ns0:c>
      <ns0:c r="M5520" s="3" t="s">
        <ns0:v>60</ns0:v>
      </ns0:c>
      <ns0:c r="N5520" s="3" t="s">
        <ns0:v>58</ns0:v>
      </ns0:c>
      <ns0:c r="O5520" t="s">
        <ns0:v>3496</ns0:v>
      </ns0:c>
    </ns0:row>
    <ns0:row r="5521" spans="1:15" ht="41.4">
      <ns0:c r="A5521">
        <ns0:v>5517</ns0:v>
      </ns0:c>
      <ns0:c r="B5521" t="s">
        <ns0:v>11240</ns0:v>
      </ns0:c>
      <ns0:c r="C5521" t="s">
        <ns0:v>53</ns0:v>
      </ns0:c>
      <ns0:c r="D5521" t="s">
        <ns0:v>3478</ns0:v>
      </ns0:c>
      <ns0:c r="E5521" s="3" t="s">
        <ns0:v>11241</ns0:v>
      </ns0:c>
      <ns0:c r="F5521" s="4">
        <ns0:v>45786</ns0:v>
      </ns0:c>
      <ns0:c r="G5521" t="s">
        <ns0:v>79</ns0:v>
      </ns0:c>
      <ns0:c r="H5521" t="s">
        <ns0:v>72</ns0:v>
      </ns0:c>
      <ns0:c r="I5521" t="s">
        <ns0:v>3522</ns0:v>
      </ns0:c>
      <ns0:c r="J5521" s="3" t="s">
        <ns0:v>15954</ns0:v>
      </ns0:c>
      <ns0:c r="K5521" t="s">
        <ns0:v>59</ns0:v>
      </ns0:c>
      <ns0:c r="L5521" s="3" t="s">
        <ns0:v>57</ns0:v>
      </ns0:c>
      <ns0:c r="M5521" s="3" t="s">
        <ns0:v>60</ns0:v>
      </ns0:c>
      <ns0:c r="N5521" s="3" t="s">
        <ns0:v>58</ns0:v>
      </ns0:c>
      <ns0:c r="O5521" t="s">
        <ns0:v>3481</ns0:v>
      </ns0:c>
    </ns0:row>
    <ns0:row r="5522" spans="1:15" ht="41.4">
      <ns0:c r="A5522">
        <ns0:v>5518</ns0:v>
      </ns0:c>
      <ns0:c r="B5522" t="s">
        <ns0:v>11242</ns0:v>
      </ns0:c>
      <ns0:c r="C5522" t="s">
        <ns0:v>53</ns0:v>
      </ns0:c>
      <ns0:c r="D5522" t="s">
        <ns0:v>3483</ns0:v>
      </ns0:c>
      <ns0:c r="E5522" s="3" t="s">
        <ns0:v>11243</ns0:v>
      </ns0:c>
      <ns0:c r="F5522" s="4">
        <ns0:v>44789</ns0:v>
      </ns0:c>
      <ns0:c r="G5522" t="s">
        <ns0:v>79</ns0:v>
      </ns0:c>
      <ns0:c r="H5522" t="s">
        <ns0:v>72</ns0:v>
      </ns0:c>
      <ns0:c r="I5522" t="s">
        <ns0:v>3538</ns0:v>
      </ns0:c>
      <ns0:c r="J5522" s="3" t="s">
        <ns0:v>15954</ns0:v>
      </ns0:c>
      <ns0:c r="K5522" t="s">
        <ns0:v>59</ns0:v>
      </ns0:c>
      <ns0:c r="L5522" s="3" t="s">
        <ns0:v>57</ns0:v>
      </ns0:c>
      <ns0:c r="M5522" s="3" t="s">
        <ns0:v>60</ns0:v>
      </ns0:c>
      <ns0:c r="N5522" s="3" t="s">
        <ns0:v>58</ns0:v>
      </ns0:c>
      <ns0:c r="O5522" t="s">
        <ns0:v>3486</ns0:v>
      </ns0:c>
    </ns0:row>
    <ns0:row r="5523" spans="1:15" ht="41.4">
      <ns0:c r="A5523">
        <ns0:v>5519</ns0:v>
      </ns0:c>
      <ns0:c r="B5523" t="s">
        <ns0:v>11244</ns0:v>
      </ns0:c>
      <ns0:c r="C5523" t="s">
        <ns0:v>53</ns0:v>
      </ns0:c>
      <ns0:c r="D5523" t="s">
        <ns0:v>3483</ns0:v>
      </ns0:c>
      <ns0:c r="E5523" s="3" t="s">
        <ns0:v>11245</ns0:v>
      </ns0:c>
      <ns0:c r="F5523" s="4">
        <ns0:v>45789</ns0:v>
      </ns0:c>
      <ns0:c r="G5523" t="s">
        <ns0:v>79</ns0:v>
      </ns0:c>
      <ns0:c r="H5523" t="s">
        <ns0:v>72</ns0:v>
      </ns0:c>
      <ns0:c r="I5523" t="s">
        <ns0:v>3485</ns0:v>
      </ns0:c>
      <ns0:c r="J5523" s="3" t="s">
        <ns0:v>15954</ns0:v>
      </ns0:c>
      <ns0:c r="K5523" t="s">
        <ns0:v>59</ns0:v>
      </ns0:c>
      <ns0:c r="L5523" s="3" t="s">
        <ns0:v>57</ns0:v>
      </ns0:c>
      <ns0:c r="M5523" s="3" t="s">
        <ns0:v>60</ns0:v>
      </ns0:c>
      <ns0:c r="N5523" s="3" t="s">
        <ns0:v>58</ns0:v>
      </ns0:c>
      <ns0:c r="O5523" t="s">
        <ns0:v>3486</ns0:v>
      </ns0:c>
    </ns0:row>
    <ns0:row r="5524" spans="1:15" ht="41.4">
      <ns0:c r="A5524">
        <ns0:v>5520</ns0:v>
      </ns0:c>
      <ns0:c r="B5524" t="s">
        <ns0:v>11246</ns0:v>
      </ns0:c>
      <ns0:c r="C5524" t="s">
        <ns0:v>53</ns0:v>
      </ns0:c>
      <ns0:c r="D5524" t="s">
        <ns0:v>3576</ns0:v>
      </ns0:c>
      <ns0:c r="E5524" s="3" t="s">
        <ns0:v>11247</ns0:v>
      </ns0:c>
      <ns0:c r="F5524" s="4">
        <ns0:v>44816</ns0:v>
      </ns0:c>
      <ns0:c r="G5524" t="s">
        <ns0:v>79</ns0:v>
      </ns0:c>
      <ns0:c r="H5524" t="s">
        <ns0:v>72</ns0:v>
      </ns0:c>
      <ns0:c r="I5524" t="s">
        <ns0:v>3724</ns0:v>
      </ns0:c>
      <ns0:c r="J5524" s="3" t="s">
        <ns0:v>15954</ns0:v>
      </ns0:c>
      <ns0:c r="K5524" t="s">
        <ns0:v>59</ns0:v>
      </ns0:c>
      <ns0:c r="L5524" s="3" t="s">
        <ns0:v>57</ns0:v>
      </ns0:c>
      <ns0:c r="M5524" s="3" t="s">
        <ns0:v>60</ns0:v>
      </ns0:c>
      <ns0:c r="N5524" s="3" t="s">
        <ns0:v>58</ns0:v>
      </ns0:c>
      <ns0:c r="O5524" t="s">
        <ns0:v>3578</ns0:v>
      </ns0:c>
    </ns0:row>
    <ns0:row r="5525" spans="1:15" ht="41.4">
      <ns0:c r="A5525">
        <ns0:v>5521</ns0:v>
      </ns0:c>
      <ns0:c r="B5525" t="s">
        <ns0:v>11248</ns0:v>
      </ns0:c>
      <ns0:c r="C5525" t="s">
        <ns0:v>53</ns0:v>
      </ns0:c>
      <ns0:c r="D5525" t="s">
        <ns0:v>3493</ns0:v>
      </ns0:c>
      <ns0:c r="E5525" s="3" t="s">
        <ns0:v>11249</ns0:v>
      </ns0:c>
      <ns0:c r="F5525" s="4">
        <ns0:v>44917</ns0:v>
      </ns0:c>
      <ns0:c r="G5525" t="s">
        <ns0:v>79</ns0:v>
      </ns0:c>
      <ns0:c r="H5525" t="s">
        <ns0:v>72</ns0:v>
      </ns0:c>
      <ns0:c r="I5525" t="s">
        <ns0:v>7593</ns0:v>
      </ns0:c>
      <ns0:c r="J5525" s="3" t="s">
        <ns0:v>15954</ns0:v>
      </ns0:c>
      <ns0:c r="K5525" t="s">
        <ns0:v>59</ns0:v>
      </ns0:c>
      <ns0:c r="L5525" s="3" t="s">
        <ns0:v>57</ns0:v>
      </ns0:c>
      <ns0:c r="M5525" s="3" t="s">
        <ns0:v>60</ns0:v>
      </ns0:c>
      <ns0:c r="N5525" s="3" t="s">
        <ns0:v>58</ns0:v>
      </ns0:c>
      <ns0:c r="O5525" t="s">
        <ns0:v>3496</ns0:v>
      </ns0:c>
    </ns0:row>
    <ns0:row r="5526" spans="1:15" ht="41.4">
      <ns0:c r="A5526">
        <ns0:v>5522</ns0:v>
      </ns0:c>
      <ns0:c r="B5526" t="s">
        <ns0:v>11250</ns0:v>
      </ns0:c>
      <ns0:c r="C5526" t="s">
        <ns0:v>53</ns0:v>
      </ns0:c>
      <ns0:c r="D5526" t="s">
        <ns0:v>3493</ns0:v>
      </ns0:c>
      <ns0:c r="E5526" s="3" t="s">
        <ns0:v>11251</ns0:v>
      </ns0:c>
      <ns0:c r="F5526" s="4">
        <ns0:v>44648</ns0:v>
      </ns0:c>
      <ns0:c r="G5526" t="s">
        <ns0:v>79</ns0:v>
      </ns0:c>
      <ns0:c r="H5526" t="s">
        <ns0:v>72</ns0:v>
      </ns0:c>
      <ns0:c r="I5526" t="s">
        <ns0:v>7593</ns0:v>
      </ns0:c>
      <ns0:c r="J5526" s="3" t="s">
        <ns0:v>15954</ns0:v>
      </ns0:c>
      <ns0:c r="K5526" t="s">
        <ns0:v>59</ns0:v>
      </ns0:c>
      <ns0:c r="L5526" s="3" t="s">
        <ns0:v>57</ns0:v>
      </ns0:c>
      <ns0:c r="M5526" s="3" t="s">
        <ns0:v>60</ns0:v>
      </ns0:c>
      <ns0:c r="N5526" s="3" t="s">
        <ns0:v>58</ns0:v>
      </ns0:c>
      <ns0:c r="O5526" t="s">
        <ns0:v>3496</ns0:v>
      </ns0:c>
    </ns0:row>
    <ns0:row r="5527" spans="1:15" ht="41.4">
      <ns0:c r="A5527">
        <ns0:v>5523</ns0:v>
      </ns0:c>
      <ns0:c r="B5527" t="s">
        <ns0:v>11252</ns0:v>
      </ns0:c>
      <ns0:c r="C5527" t="s">
        <ns0:v>53</ns0:v>
      </ns0:c>
      <ns0:c r="D5527" t="s">
        <ns0:v>3493</ns0:v>
      </ns0:c>
      <ns0:c r="E5527" s="3" t="s">
        <ns0:v>11253</ns0:v>
      </ns0:c>
      <ns0:c r="F5527" s="4">
        <ns0:v>45158</ns0:v>
      </ns0:c>
      <ns0:c r="G5527" t="s">
        <ns0:v>79</ns0:v>
      </ns0:c>
      <ns0:c r="H5527" t="s">
        <ns0:v>72</ns0:v>
      </ns0:c>
      <ns0:c r="I5527" t="s">
        <ns0:v>7593</ns0:v>
      </ns0:c>
      <ns0:c r="J5527" s="3" t="s">
        <ns0:v>15954</ns0:v>
      </ns0:c>
      <ns0:c r="K5527" t="s">
        <ns0:v>59</ns0:v>
      </ns0:c>
      <ns0:c r="L5527" s="3" t="s">
        <ns0:v>57</ns0:v>
      </ns0:c>
      <ns0:c r="M5527" s="3" t="s">
        <ns0:v>60</ns0:v>
      </ns0:c>
      <ns0:c r="N5527" s="3" t="s">
        <ns0:v>58</ns0:v>
      </ns0:c>
      <ns0:c r="O5527" t="s">
        <ns0:v>3496</ns0:v>
      </ns0:c>
    </ns0:row>
    <ns0:row r="5528" spans="1:15" ht="41.4">
      <ns0:c r="A5528">
        <ns0:v>5524</ns0:v>
      </ns0:c>
      <ns0:c r="B5528" t="s">
        <ns0:v>11254</ns0:v>
      </ns0:c>
      <ns0:c r="C5528" t="s">
        <ns0:v>53</ns0:v>
      </ns0:c>
      <ns0:c r="D5528" t="s">
        <ns0:v>3483</ns0:v>
      </ns0:c>
      <ns0:c r="E5528" s="3" t="s">
        <ns0:v>11255</ns0:v>
      </ns0:c>
      <ns0:c r="F5528" s="4">
        <ns0:v>45779</ns0:v>
      </ns0:c>
      <ns0:c r="G5528" t="s">
        <ns0:v>79</ns0:v>
      </ns0:c>
      <ns0:c r="H5528" t="s">
        <ns0:v>72</ns0:v>
      </ns0:c>
      <ns0:c r="I5528" t="s">
        <ns0:v>3485</ns0:v>
      </ns0:c>
      <ns0:c r="J5528" s="3" t="s">
        <ns0:v>15954</ns0:v>
      </ns0:c>
      <ns0:c r="K5528" t="s">
        <ns0:v>59</ns0:v>
      </ns0:c>
      <ns0:c r="L5528" s="3" t="s">
        <ns0:v>57</ns0:v>
      </ns0:c>
      <ns0:c r="M5528" s="3" t="s">
        <ns0:v>60</ns0:v>
      </ns0:c>
      <ns0:c r="N5528" s="3" t="s">
        <ns0:v>58</ns0:v>
      </ns0:c>
      <ns0:c r="O5528" t="s">
        <ns0:v>3486</ns0:v>
      </ns0:c>
    </ns0:row>
    <ns0:row r="5529" spans="1:15" ht="41.4">
      <ns0:c r="A5529">
        <ns0:v>5525</ns0:v>
      </ns0:c>
      <ns0:c r="B5529" t="s">
        <ns0:v>11256</ns0:v>
      </ns0:c>
      <ns0:c r="C5529" t="s">
        <ns0:v>53</ns0:v>
      </ns0:c>
      <ns0:c r="D5529" t="s">
        <ns0:v>3478</ns0:v>
      </ns0:c>
      <ns0:c r="E5529" s="3" t="s">
        <ns0:v>11257</ns0:v>
      </ns0:c>
      <ns0:c r="F5529" s="4">
        <ns0:v>45481</ns0:v>
      </ns0:c>
      <ns0:c r="G5529" t="s">
        <ns0:v>79</ns0:v>
      </ns0:c>
      <ns0:c r="H5529" t="s">
        <ns0:v>72</ns0:v>
      </ns0:c>
      <ns0:c r="I5529" t="s">
        <ns0:v>3522</ns0:v>
      </ns0:c>
      <ns0:c r="J5529" s="3" t="s">
        <ns0:v>15954</ns0:v>
      </ns0:c>
      <ns0:c r="K5529" t="s">
        <ns0:v>59</ns0:v>
      </ns0:c>
      <ns0:c r="L5529" s="3" t="s">
        <ns0:v>57</ns0:v>
      </ns0:c>
      <ns0:c r="M5529" s="3" t="s">
        <ns0:v>60</ns0:v>
      </ns0:c>
      <ns0:c r="N5529" s="3" t="s">
        <ns0:v>58</ns0:v>
      </ns0:c>
      <ns0:c r="O5529" t="s">
        <ns0:v>3481</ns0:v>
      </ns0:c>
    </ns0:row>
    <ns0:row r="5530" spans="1:15" ht="41.4">
      <ns0:c r="A5530">
        <ns0:v>5526</ns0:v>
      </ns0:c>
      <ns0:c r="B5530" t="s">
        <ns0:v>11258</ns0:v>
      </ns0:c>
      <ns0:c r="C5530" t="s">
        <ns0:v>53</ns0:v>
      </ns0:c>
      <ns0:c r="D5530" t="s">
        <ns0:v>3483</ns0:v>
      </ns0:c>
      <ns0:c r="E5530" s="3" t="s">
        <ns0:v>11259</ns0:v>
      </ns0:c>
      <ns0:c r="F5530" s="4">
        <ns0:v>45863</ns0:v>
      </ns0:c>
      <ns0:c r="G5530" t="s">
        <ns0:v>79</ns0:v>
      </ns0:c>
      <ns0:c r="H5530" t="s">
        <ns0:v>72</ns0:v>
      </ns0:c>
      <ns0:c r="I5530" t="s">
        <ns0:v>3522</ns0:v>
      </ns0:c>
      <ns0:c r="J5530" s="3" t="s">
        <ns0:v>15954</ns0:v>
      </ns0:c>
      <ns0:c r="K5530" t="s">
        <ns0:v>59</ns0:v>
      </ns0:c>
      <ns0:c r="L5530" s="3" t="s">
        <ns0:v>57</ns0:v>
      </ns0:c>
      <ns0:c r="M5530" s="3" t="s">
        <ns0:v>60</ns0:v>
      </ns0:c>
      <ns0:c r="N5530" s="3" t="s">
        <ns0:v>58</ns0:v>
      </ns0:c>
      <ns0:c r="O5530" t="s">
        <ns0:v>3486</ns0:v>
      </ns0:c>
    </ns0:row>
    <ns0:row r="5531" spans="1:15" ht="41.4">
      <ns0:c r="A5531">
        <ns0:v>5527</ns0:v>
      </ns0:c>
      <ns0:c r="B5531" t="s">
        <ns0:v>11260</ns0:v>
      </ns0:c>
      <ns0:c r="C5531" t="s">
        <ns0:v>53</ns0:v>
      </ns0:c>
      <ns0:c r="D5531" t="s">
        <ns0:v>3493</ns0:v>
      </ns0:c>
      <ns0:c r="E5531" s="3" t="s">
        <ns0:v>11261</ns0:v>
      </ns0:c>
      <ns0:c r="F5531" s="4">
        <ns0:v>44300</ns0:v>
      </ns0:c>
      <ns0:c r="G5531" t="s">
        <ns0:v>79</ns0:v>
      </ns0:c>
      <ns0:c r="H5531" t="s">
        <ns0:v>72</ns0:v>
      </ns0:c>
      <ns0:c r="I5531" t="s">
        <ns0:v>7593</ns0:v>
      </ns0:c>
      <ns0:c r="J5531" s="3" t="s">
        <ns0:v>15954</ns0:v>
      </ns0:c>
      <ns0:c r="K5531" t="s">
        <ns0:v>59</ns0:v>
      </ns0:c>
      <ns0:c r="L5531" s="3" t="s">
        <ns0:v>57</ns0:v>
      </ns0:c>
      <ns0:c r="M5531" s="3" t="s">
        <ns0:v>60</ns0:v>
      </ns0:c>
      <ns0:c r="N5531" s="3" t="s">
        <ns0:v>58</ns0:v>
      </ns0:c>
      <ns0:c r="O5531" t="s">
        <ns0:v>3496</ns0:v>
      </ns0:c>
    </ns0:row>
    <ns0:row r="5532" spans="1:15" ht="41.4">
      <ns0:c r="A5532">
        <ns0:v>5528</ns0:v>
      </ns0:c>
      <ns0:c r="B5532" t="s">
        <ns0:v>11262</ns0:v>
      </ns0:c>
      <ns0:c r="C5532" t="s">
        <ns0:v>53</ns0:v>
      </ns0:c>
      <ns0:c r="D5532" t="s">
        <ns0:v>3493</ns0:v>
      </ns0:c>
      <ns0:c r="E5532" s="3" t="s">
        <ns0:v>11263</ns0:v>
      </ns0:c>
      <ns0:c r="F5532" s="4">
        <ns0:v>45823</ns0:v>
      </ns0:c>
      <ns0:c r="G5532" t="s">
        <ns0:v>79</ns0:v>
      </ns0:c>
      <ns0:c r="H5532" t="s">
        <ns0:v>72</ns0:v>
      </ns0:c>
      <ns0:c r="I5532" t="s">
        <ns0:v>3507</ns0:v>
      </ns0:c>
      <ns0:c r="J5532" s="3" t="s">
        <ns0:v>15954</ns0:v>
      </ns0:c>
      <ns0:c r="K5532" t="s">
        <ns0:v>59</ns0:v>
      </ns0:c>
      <ns0:c r="L5532" s="3" t="s">
        <ns0:v>57</ns0:v>
      </ns0:c>
      <ns0:c r="M5532" s="3" t="s">
        <ns0:v>60</ns0:v>
      </ns0:c>
      <ns0:c r="N5532" s="3" t="s">
        <ns0:v>58</ns0:v>
      </ns0:c>
      <ns0:c r="O5532" t="s">
        <ns0:v>3496</ns0:v>
      </ns0:c>
    </ns0:row>
    <ns0:row r="5533" spans="1:15" ht="41.4">
      <ns0:c r="A5533">
        <ns0:v>5529</ns0:v>
      </ns0:c>
      <ns0:c r="B5533" t="s">
        <ns0:v>11264</ns0:v>
      </ns0:c>
      <ns0:c r="C5533" t="s">
        <ns0:v>53</ns0:v>
      </ns0:c>
      <ns0:c r="D5533" t="s">
        <ns0:v>3483</ns0:v>
      </ns0:c>
      <ns0:c r="E5533" s="3" t="s">
        <ns0:v>11265</ns0:v>
      </ns0:c>
      <ns0:c r="F5533" s="4">
        <ns0:v>44963</ns0:v>
      </ns0:c>
      <ns0:c r="G5533" t="s">
        <ns0:v>79</ns0:v>
      </ns0:c>
      <ns0:c r="H5533" t="s">
        <ns0:v>72</ns0:v>
      </ns0:c>
      <ns0:c r="I5533" t="s">
        <ns0:v>3480</ns0:v>
      </ns0:c>
      <ns0:c r="J5533" s="3" t="s">
        <ns0:v>15954</ns0:v>
      </ns0:c>
      <ns0:c r="K5533" t="s">
        <ns0:v>59</ns0:v>
      </ns0:c>
      <ns0:c r="L5533" s="3" t="s">
        <ns0:v>57</ns0:v>
      </ns0:c>
      <ns0:c r="M5533" s="3" t="s">
        <ns0:v>60</ns0:v>
      </ns0:c>
      <ns0:c r="N5533" s="3" t="s">
        <ns0:v>58</ns0:v>
      </ns0:c>
      <ns0:c r="O5533" t="s">
        <ns0:v>3486</ns0:v>
      </ns0:c>
    </ns0:row>
    <ns0:row r="5534" spans="1:15" ht="41.4">
      <ns0:c r="A5534">
        <ns0:v>5530</ns0:v>
      </ns0:c>
      <ns0:c r="B5534" t="s">
        <ns0:v>11266</ns0:v>
      </ns0:c>
      <ns0:c r="C5534" t="s">
        <ns0:v>53</ns0:v>
      </ns0:c>
      <ns0:c r="D5534" t="s">
        <ns0:v>3493</ns0:v>
      </ns0:c>
      <ns0:c r="E5534" s="3" t="s">
        <ns0:v>11267</ns0:v>
      </ns0:c>
      <ns0:c r="F5534" s="4">
        <ns0:v>44367</ns0:v>
      </ns0:c>
      <ns0:c r="G5534" t="s">
        <ns0:v>79</ns0:v>
      </ns0:c>
      <ns0:c r="H5534" t="s">
        <ns0:v>72</ns0:v>
      </ns0:c>
      <ns0:c r="I5534" t="s">
        <ns0:v>7593</ns0:v>
      </ns0:c>
      <ns0:c r="J5534" s="3" t="s">
        <ns0:v>15954</ns0:v>
      </ns0:c>
      <ns0:c r="K5534" t="s">
        <ns0:v>59</ns0:v>
      </ns0:c>
      <ns0:c r="L5534" s="3" t="s">
        <ns0:v>57</ns0:v>
      </ns0:c>
      <ns0:c r="M5534" s="3" t="s">
        <ns0:v>60</ns0:v>
      </ns0:c>
      <ns0:c r="N5534" s="3" t="s">
        <ns0:v>58</ns0:v>
      </ns0:c>
      <ns0:c r="O5534" t="s">
        <ns0:v>3496</ns0:v>
      </ns0:c>
    </ns0:row>
    <ns0:row r="5535" spans="1:15" ht="41.4">
      <ns0:c r="A5535">
        <ns0:v>5531</ns0:v>
      </ns0:c>
      <ns0:c r="B5535" t="s">
        <ns0:v>11268</ns0:v>
      </ns0:c>
      <ns0:c r="C5535" t="s">
        <ns0:v>53</ns0:v>
      </ns0:c>
      <ns0:c r="D5535" t="s">
        <ns0:v>3478</ns0:v>
      </ns0:c>
      <ns0:c r="E5535" s="3" t="s">
        <ns0:v>11269</ns0:v>
      </ns0:c>
      <ns0:c r="F5535" s="4">
        <ns0:v>44751</ns0:v>
      </ns0:c>
      <ns0:c r="G5535" t="s">
        <ns0:v>79</ns0:v>
      </ns0:c>
      <ns0:c r="H5535" t="s">
        <ns0:v>72</ns0:v>
      </ns0:c>
      <ns0:c r="I5535" t="s">
        <ns0:v>3485</ns0:v>
      </ns0:c>
      <ns0:c r="J5535" s="3" t="s">
        <ns0:v>15954</ns0:v>
      </ns0:c>
      <ns0:c r="K5535" t="s">
        <ns0:v>59</ns0:v>
      </ns0:c>
      <ns0:c r="L5535" s="3" t="s">
        <ns0:v>57</ns0:v>
      </ns0:c>
      <ns0:c r="M5535" s="3" t="s">
        <ns0:v>60</ns0:v>
      </ns0:c>
      <ns0:c r="N5535" s="3" t="s">
        <ns0:v>58</ns0:v>
      </ns0:c>
      <ns0:c r="O5535" t="s">
        <ns0:v>3481</ns0:v>
      </ns0:c>
    </ns0:row>
    <ns0:row r="5536" spans="1:15" ht="41.4">
      <ns0:c r="A5536">
        <ns0:v>5532</ns0:v>
      </ns0:c>
      <ns0:c r="B5536" t="s">
        <ns0:v>11270</ns0:v>
      </ns0:c>
      <ns0:c r="C5536" t="s">
        <ns0:v>53</ns0:v>
      </ns0:c>
      <ns0:c r="D5536" t="s">
        <ns0:v>3483</ns0:v>
      </ns0:c>
      <ns0:c r="E5536" s="3" t="s">
        <ns0:v>11271</ns0:v>
      </ns0:c>
      <ns0:c r="F5536" s="4">
        <ns0:v>44480</ns0:v>
      </ns0:c>
      <ns0:c r="G5536" t="s">
        <ns0:v>79</ns0:v>
      </ns0:c>
      <ns0:c r="H5536" t="s">
        <ns0:v>72</ns0:v>
      </ns0:c>
      <ns0:c r="I5536" t="s">
        <ns0:v>3724</ns0:v>
      </ns0:c>
      <ns0:c r="J5536" s="3" t="s">
        <ns0:v>15954</ns0:v>
      </ns0:c>
      <ns0:c r="K5536" t="s">
        <ns0:v>59</ns0:v>
      </ns0:c>
      <ns0:c r="L5536" s="3" t="s">
        <ns0:v>57</ns0:v>
      </ns0:c>
      <ns0:c r="M5536" s="3" t="s">
        <ns0:v>60</ns0:v>
      </ns0:c>
      <ns0:c r="N5536" s="3" t="s">
        <ns0:v>58</ns0:v>
      </ns0:c>
      <ns0:c r="O5536" t="s">
        <ns0:v>3486</ns0:v>
      </ns0:c>
    </ns0:row>
    <ns0:row r="5537" spans="1:15" ht="41.4">
      <ns0:c r="A5537">
        <ns0:v>5533</ns0:v>
      </ns0:c>
      <ns0:c r="B5537" t="s">
        <ns0:v>11272</ns0:v>
      </ns0:c>
      <ns0:c r="C5537" t="s">
        <ns0:v>53</ns0:v>
      </ns0:c>
      <ns0:c r="D5537" t="s">
        <ns0:v>3493</ns0:v>
      </ns0:c>
      <ns0:c r="E5537" s="3" t="s">
        <ns0:v>11273</ns0:v>
      </ns0:c>
      <ns0:c r="F5537" s="4">
        <ns0:v>44578</ns0:v>
      </ns0:c>
      <ns0:c r="G5537" t="s">
        <ns0:v>79</ns0:v>
      </ns0:c>
      <ns0:c r="H5537" t="s">
        <ns0:v>72</ns0:v>
      </ns0:c>
      <ns0:c r="I5537" t="s">
        <ns0:v>7593</ns0:v>
      </ns0:c>
      <ns0:c r="J5537" s="3" t="s">
        <ns0:v>15954</ns0:v>
      </ns0:c>
      <ns0:c r="K5537" t="s">
        <ns0:v>59</ns0:v>
      </ns0:c>
      <ns0:c r="L5537" s="3" t="s">
        <ns0:v>57</ns0:v>
      </ns0:c>
      <ns0:c r="M5537" s="3" t="s">
        <ns0:v>60</ns0:v>
      </ns0:c>
      <ns0:c r="N5537" s="3" t="s">
        <ns0:v>58</ns0:v>
      </ns0:c>
      <ns0:c r="O5537" t="s">
        <ns0:v>3496</ns0:v>
      </ns0:c>
    </ns0:row>
    <ns0:row r="5538" spans="1:15" ht="41.4">
      <ns0:c r="A5538">
        <ns0:v>5534</ns0:v>
      </ns0:c>
      <ns0:c r="B5538" t="s">
        <ns0:v>11274</ns0:v>
      </ns0:c>
      <ns0:c r="C5538" t="s">
        <ns0:v>53</ns0:v>
      </ns0:c>
      <ns0:c r="D5538" t="s">
        <ns0:v>3493</ns0:v>
      </ns0:c>
      <ns0:c r="E5538" s="3" t="s">
        <ns0:v>11275</ns0:v>
      </ns0:c>
      <ns0:c r="F5538" s="4">
        <ns0:v>45771</ns0:v>
      </ns0:c>
      <ns0:c r="G5538" t="s">
        <ns0:v>79</ns0:v>
      </ns0:c>
      <ns0:c r="H5538" t="s">
        <ns0:v>72</ns0:v>
      </ns0:c>
      <ns0:c r="I5538" t="s">
        <ns0:v>7593</ns0:v>
      </ns0:c>
      <ns0:c r="J5538" s="3" t="s">
        <ns0:v>15954</ns0:v>
      </ns0:c>
      <ns0:c r="K5538" t="s">
        <ns0:v>59</ns0:v>
      </ns0:c>
      <ns0:c r="L5538" s="3" t="s">
        <ns0:v>57</ns0:v>
      </ns0:c>
      <ns0:c r="M5538" s="3" t="s">
        <ns0:v>60</ns0:v>
      </ns0:c>
      <ns0:c r="N5538" s="3" t="s">
        <ns0:v>58</ns0:v>
      </ns0:c>
      <ns0:c r="O5538" t="s">
        <ns0:v>3496</ns0:v>
      </ns0:c>
    </ns0:row>
    <ns0:row r="5539" spans="1:15" ht="41.4">
      <ns0:c r="A5539">
        <ns0:v>5535</ns0:v>
      </ns0:c>
      <ns0:c r="B5539" t="s">
        <ns0:v>11276</ns0:v>
      </ns0:c>
      <ns0:c r="C5539" t="s">
        <ns0:v>53</ns0:v>
      </ns0:c>
      <ns0:c r="D5539" t="s">
        <ns0:v>3483</ns0:v>
      </ns0:c>
      <ns0:c r="E5539" s="3" t="s">
        <ns0:v>11277</ns0:v>
      </ns0:c>
      <ns0:c r="F5539" s="4">
        <ns0:v>44724</ns0:v>
      </ns0:c>
      <ns0:c r="G5539" t="s">
        <ns0:v>79</ns0:v>
      </ns0:c>
      <ns0:c r="H5539" t="s">
        <ns0:v>72</ns0:v>
      </ns0:c>
      <ns0:c r="I5539" t="s">
        <ns0:v>3485</ns0:v>
      </ns0:c>
      <ns0:c r="J5539" s="3" t="s">
        <ns0:v>15954</ns0:v>
      </ns0:c>
      <ns0:c r="K5539" t="s">
        <ns0:v>59</ns0:v>
      </ns0:c>
      <ns0:c r="L5539" s="3" t="s">
        <ns0:v>57</ns0:v>
      </ns0:c>
      <ns0:c r="M5539" s="3" t="s">
        <ns0:v>60</ns0:v>
      </ns0:c>
      <ns0:c r="N5539" s="3" t="s">
        <ns0:v>58</ns0:v>
      </ns0:c>
      <ns0:c r="O5539" t="s">
        <ns0:v>3486</ns0:v>
      </ns0:c>
    </ns0:row>
    <ns0:row r="5540" spans="1:15" ht="41.4">
      <ns0:c r="A5540">
        <ns0:v>5536</ns0:v>
      </ns0:c>
      <ns0:c r="B5540" t="s">
        <ns0:v>11278</ns0:v>
      </ns0:c>
      <ns0:c r="C5540" t="s">
        <ns0:v>53</ns0:v>
      </ns0:c>
      <ns0:c r="D5540" t="s">
        <ns0:v>3483</ns0:v>
      </ns0:c>
      <ns0:c r="E5540" s="3" t="s">
        <ns0:v>11279</ns0:v>
      </ns0:c>
      <ns0:c r="F5540" s="4">
        <ns0:v>46035</ns0:v>
      </ns0:c>
      <ns0:c r="G5540" t="s">
        <ns0:v>79</ns0:v>
      </ns0:c>
      <ns0:c r="H5540" t="s">
        <ns0:v>72</ns0:v>
      </ns0:c>
      <ns0:c r="I5540" t="s">
        <ns0:v>3485</ns0:v>
      </ns0:c>
      <ns0:c r="J5540" s="3" t="s">
        <ns0:v>15954</ns0:v>
      </ns0:c>
      <ns0:c r="K5540" t="s">
        <ns0:v>59</ns0:v>
      </ns0:c>
      <ns0:c r="L5540" s="3" t="s">
        <ns0:v>57</ns0:v>
      </ns0:c>
      <ns0:c r="M5540" s="3" t="s">
        <ns0:v>60</ns0:v>
      </ns0:c>
      <ns0:c r="N5540" s="3" t="s">
        <ns0:v>58</ns0:v>
      </ns0:c>
      <ns0:c r="O5540" t="s">
        <ns0:v>3486</ns0:v>
      </ns0:c>
    </ns0:row>
    <ns0:row r="5541" spans="1:15" ht="41.4">
      <ns0:c r="A5541">
        <ns0:v>5537</ns0:v>
      </ns0:c>
      <ns0:c r="B5541" t="s">
        <ns0:v>11280</ns0:v>
      </ns0:c>
      <ns0:c r="C5541" t="s">
        <ns0:v>53</ns0:v>
      </ns0:c>
      <ns0:c r="D5541" t="s">
        <ns0:v>3493</ns0:v>
      </ns0:c>
      <ns0:c r="E5541" s="3" t="s">
        <ns0:v>11281</ns0:v>
      </ns0:c>
      <ns0:c r="F5541" s="4">
        <ns0:v>45477</ns0:v>
      </ns0:c>
      <ns0:c r="G5541" t="s">
        <ns0:v>79</ns0:v>
      </ns0:c>
      <ns0:c r="H5541" t="s">
        <ns0:v>72</ns0:v>
      </ns0:c>
      <ns0:c r="I5541" t="s">
        <ns0:v>7593</ns0:v>
      </ns0:c>
      <ns0:c r="J5541" s="3" t="s">
        <ns0:v>15954</ns0:v>
      </ns0:c>
      <ns0:c r="K5541" t="s">
        <ns0:v>59</ns0:v>
      </ns0:c>
      <ns0:c r="L5541" s="3" t="s">
        <ns0:v>57</ns0:v>
      </ns0:c>
      <ns0:c r="M5541" s="3" t="s">
        <ns0:v>60</ns0:v>
      </ns0:c>
      <ns0:c r="N5541" s="3" t="s">
        <ns0:v>58</ns0:v>
      </ns0:c>
      <ns0:c r="O5541" t="s">
        <ns0:v>3496</ns0:v>
      </ns0:c>
    </ns0:row>
    <ns0:row r="5542" spans="1:15" ht="41.4">
      <ns0:c r="A5542">
        <ns0:v>5538</ns0:v>
      </ns0:c>
      <ns0:c r="B5542" t="s">
        <ns0:v>11282</ns0:v>
      </ns0:c>
      <ns0:c r="C5542" t="s">
        <ns0:v>53</ns0:v>
      </ns0:c>
      <ns0:c r="D5542" t="s">
        <ns0:v>3478</ns0:v>
      </ns0:c>
      <ns0:c r="E5542" s="3" t="s">
        <ns0:v>11283</ns0:v>
      </ns0:c>
      <ns0:c r="F5542" s="4">
        <ns0:v>45583</ns0:v>
      </ns0:c>
      <ns0:c r="G5542" t="s">
        <ns0:v>79</ns0:v>
      </ns0:c>
      <ns0:c r="H5542" t="s">
        <ns0:v>72</ns0:v>
      </ns0:c>
      <ns0:c r="I5542" t="s">
        <ns0:v>3522</ns0:v>
      </ns0:c>
      <ns0:c r="J5542" s="3" t="s">
        <ns0:v>15954</ns0:v>
      </ns0:c>
      <ns0:c r="K5542" t="s">
        <ns0:v>59</ns0:v>
      </ns0:c>
      <ns0:c r="L5542" s="3" t="s">
        <ns0:v>57</ns0:v>
      </ns0:c>
      <ns0:c r="M5542" s="3" t="s">
        <ns0:v>60</ns0:v>
      </ns0:c>
      <ns0:c r="N5542" s="3" t="s">
        <ns0:v>58</ns0:v>
      </ns0:c>
      <ns0:c r="O5542" t="s">
        <ns0:v>3481</ns0:v>
      </ns0:c>
    </ns0:row>
    <ns0:row r="5543" spans="1:15" ht="41.4">
      <ns0:c r="A5543">
        <ns0:v>5539</ns0:v>
      </ns0:c>
      <ns0:c r="B5543" t="s">
        <ns0:v>11284</ns0:v>
      </ns0:c>
      <ns0:c r="C5543" t="s">
        <ns0:v>53</ns0:v>
      </ns0:c>
      <ns0:c r="D5543" t="s">
        <ns0:v>3576</ns0:v>
      </ns0:c>
      <ns0:c r="E5543" s="3" t="s">
        <ns0:v>11285</ns0:v>
      </ns0:c>
      <ns0:c r="F5543" s="4">
        <ns0:v>45346</ns0:v>
      </ns0:c>
      <ns0:c r="G5543" t="s">
        <ns0:v>79</ns0:v>
      </ns0:c>
      <ns0:c r="H5543" t="s">
        <ns0:v>72</ns0:v>
      </ns0:c>
      <ns0:c r="I5543" t="s">
        <ns0:v>3724</ns0:v>
      </ns0:c>
      <ns0:c r="J5543" s="3" t="s">
        <ns0:v>15954</ns0:v>
      </ns0:c>
      <ns0:c r="K5543" t="s">
        <ns0:v>18</ns0:v>
      </ns0:c>
      <ns0:c r="L5543" s="3" t="s">
        <ns0:v>82</ns0:v>
      </ns0:c>
      <ns0:c r="M5543" s="3" t="s">
        <ns0:v>292</ns0:v>
      </ns0:c>
      <ns0:c r="N5543" s="3" t="s">
        <ns0:v>83</ns0:v>
      </ns0:c>
      <ns0:c r="O5543" t="s">
        <ns0:v>3578</ns0:v>
      </ns0:c>
    </ns0:row>
    <ns0:row r="5544" spans="1:15" ht="41.4">
      <ns0:c r="A5544">
        <ns0:v>5540</ns0:v>
      </ns0:c>
      <ns0:c r="B5544" t="s">
        <ns0:v>11287</ns0:v>
      </ns0:c>
      <ns0:c r="C5544" t="s">
        <ns0:v>53</ns0:v>
      </ns0:c>
      <ns0:c r="D5544" t="s">
        <ns0:v>3576</ns0:v>
      </ns0:c>
      <ns0:c r="E5544" s="3" t="s">
        <ns0:v>11288</ns0:v>
      </ns0:c>
      <ns0:c r="F5544" s="4">
        <ns0:v>45462</ns0:v>
      </ns0:c>
      <ns0:c r="G5544" t="s">
        <ns0:v>79</ns0:v>
      </ns0:c>
      <ns0:c r="H5544" t="s">
        <ns0:v>72</ns0:v>
      </ns0:c>
      <ns0:c r="I5544" t="s">
        <ns0:v>3724</ns0:v>
      </ns0:c>
      <ns0:c r="J5544" s="3" t="s">
        <ns0:v>15954</ns0:v>
      </ns0:c>
      <ns0:c r="K5544" t="s">
        <ns0:v>28</ns0:v>
      </ns0:c>
      <ns0:c r="L5544" s="3" t="s">
        <ns0:v>2048</ns0:v>
      </ns0:c>
      <ns0:c r="M5544" s="3" t="s">
        <ns0:v>5844</ns0:v>
      </ns0:c>
      <ns0:c r="N5544" s="3" t="s">
        <ns0:v>83</ns0:v>
      </ns0:c>
      <ns0:c r="O5544" t="s">
        <ns0:v>3578</ns0:v>
      </ns0:c>
    </ns0:row>
    <ns0:row r="5545" spans="1:15" ht="41.4">
      <ns0:c r="A5545">
        <ns0:v>5541</ns0:v>
      </ns0:c>
      <ns0:c r="B5545" t="s">
        <ns0:v>11289</ns0:v>
      </ns0:c>
      <ns0:c r="C5545" t="s">
        <ns0:v>53</ns0:v>
      </ns0:c>
      <ns0:c r="D5545" t="s">
        <ns0:v>3493</ns0:v>
      </ns0:c>
      <ns0:c r="E5545" s="3" t="s">
        <ns0:v>11290</ns0:v>
      </ns0:c>
      <ns0:c r="F5545" s="4">
        <ns0:v>46171</ns0:v>
      </ns0:c>
      <ns0:c r="G5545" t="s">
        <ns0:v>79</ns0:v>
      </ns0:c>
      <ns0:c r="H5545" t="s">
        <ns0:v>72</ns0:v>
      </ns0:c>
      <ns0:c r="I5545" t="s">
        <ns0:v>7593</ns0:v>
      </ns0:c>
      <ns0:c r="J5545" s="3" t="s">
        <ns0:v>15954</ns0:v>
      </ns0:c>
      <ns0:c r="K5545" t="s">
        <ns0:v>59</ns0:v>
      </ns0:c>
      <ns0:c r="L5545" s="3" t="s">
        <ns0:v>57</ns0:v>
      </ns0:c>
      <ns0:c r="M5545" s="3" t="s">
        <ns0:v>60</ns0:v>
      </ns0:c>
      <ns0:c r="N5545" s="3" t="s">
        <ns0:v>58</ns0:v>
      </ns0:c>
      <ns0:c r="O5545" t="s">
        <ns0:v>3496</ns0:v>
      </ns0:c>
    </ns0:row>
    <ns0:row r="5546" spans="1:15" ht="41.4">
      <ns0:c r="A5546">
        <ns0:v>5542</ns0:v>
      </ns0:c>
      <ns0:c r="B5546" t="s">
        <ns0:v>11291</ns0:v>
      </ns0:c>
      <ns0:c r="C5546" t="s">
        <ns0:v>53</ns0:v>
      </ns0:c>
      <ns0:c r="D5546" t="s">
        <ns0:v>3478</ns0:v>
      </ns0:c>
      <ns0:c r="E5546" s="3" t="s">
        <ns0:v>11292</ns0:v>
      </ns0:c>
      <ns0:c r="F5546" s="4">
        <ns0:v>45298</ns0:v>
      </ns0:c>
      <ns0:c r="G5546" t="s">
        <ns0:v>79</ns0:v>
      </ns0:c>
      <ns0:c r="H5546" t="s">
        <ns0:v>72</ns0:v>
      </ns0:c>
      <ns0:c r="I5546" t="s">
        <ns0:v>3522</ns0:v>
      </ns0:c>
      <ns0:c r="J5546" s="3" t="s">
        <ns0:v>15954</ns0:v>
      </ns0:c>
      <ns0:c r="K5546" t="s">
        <ns0:v>59</ns0:v>
      </ns0:c>
      <ns0:c r="L5546" s="3" t="s">
        <ns0:v>57</ns0:v>
      </ns0:c>
      <ns0:c r="M5546" s="3" t="s">
        <ns0:v>60</ns0:v>
      </ns0:c>
      <ns0:c r="N5546" s="3" t="s">
        <ns0:v>58</ns0:v>
      </ns0:c>
      <ns0:c r="O5546" t="s">
        <ns0:v>3481</ns0:v>
      </ns0:c>
    </ns0:row>
    <ns0:row r="5547" spans="1:15" ht="41.4">
      <ns0:c r="A5547">
        <ns0:v>5543</ns0:v>
      </ns0:c>
      <ns0:c r="B5547" t="s">
        <ns0:v>11293</ns0:v>
      </ns0:c>
      <ns0:c r="C5547" t="s">
        <ns0:v>53</ns0:v>
      </ns0:c>
      <ns0:c r="D5547" t="s">
        <ns0:v>3483</ns0:v>
      </ns0:c>
      <ns0:c r="E5547" s="3" t="s">
        <ns0:v>11294</ns0:v>
      </ns0:c>
      <ns0:c r="F5547" s="4">
        <ns0:v>45967</ns0:v>
      </ns0:c>
      <ns0:c r="G5547" t="s">
        <ns0:v>79</ns0:v>
      </ns0:c>
      <ns0:c r="H5547" t="s">
        <ns0:v>72</ns0:v>
      </ns0:c>
      <ns0:c r="I5547" t="s">
        <ns0:v>3480</ns0:v>
      </ns0:c>
      <ns0:c r="J5547" s="3" t="s">
        <ns0:v>15954</ns0:v>
      </ns0:c>
      <ns0:c r="K5547" t="s">
        <ns0:v>59</ns0:v>
      </ns0:c>
      <ns0:c r="L5547" s="3" t="s">
        <ns0:v>57</ns0:v>
      </ns0:c>
      <ns0:c r="M5547" s="3" t="s">
        <ns0:v>60</ns0:v>
      </ns0:c>
      <ns0:c r="N5547" s="3" t="s">
        <ns0:v>58</ns0:v>
      </ns0:c>
      <ns0:c r="O5547" t="s">
        <ns0:v>3486</ns0:v>
      </ns0:c>
    </ns0:row>
    <ns0:row r="5548" spans="1:15" ht="41.4">
      <ns0:c r="A5548">
        <ns0:v>5544</ns0:v>
      </ns0:c>
      <ns0:c r="B5548" t="s">
        <ns0:v>11295</ns0:v>
      </ns0:c>
      <ns0:c r="C5548" t="s">
        <ns0:v>53</ns0:v>
      </ns0:c>
      <ns0:c r="D5548" t="s">
        <ns0:v>3478</ns0:v>
      </ns0:c>
      <ns0:c r="E5548" s="3" t="s">
        <ns0:v>11296</ns0:v>
      </ns0:c>
      <ns0:c r="F5548" s="4">
        <ns0:v>45628</ns0:v>
      </ns0:c>
      <ns0:c r="G5548" t="s">
        <ns0:v>79</ns0:v>
      </ns0:c>
      <ns0:c r="H5548" t="s">
        <ns0:v>72</ns0:v>
      </ns0:c>
      <ns0:c r="I5548" t="s">
        <ns0:v>3522</ns0:v>
      </ns0:c>
      <ns0:c r="J5548" s="3" t="s">
        <ns0:v>15954</ns0:v>
      </ns0:c>
      <ns0:c r="K5548" t="s">
        <ns0:v>59</ns0:v>
      </ns0:c>
      <ns0:c r="L5548" s="3" t="s">
        <ns0:v>57</ns0:v>
      </ns0:c>
      <ns0:c r="M5548" s="3" t="s">
        <ns0:v>60</ns0:v>
      </ns0:c>
      <ns0:c r="N5548" s="3" t="s">
        <ns0:v>58</ns0:v>
      </ns0:c>
      <ns0:c r="O5548" t="s">
        <ns0:v>3481</ns0:v>
      </ns0:c>
    </ns0:row>
    <ns0:row r="5549" spans="1:15" ht="41.4">
      <ns0:c r="A5549">
        <ns0:v>5545</ns0:v>
      </ns0:c>
      <ns0:c r="B5549" t="s">
        <ns0:v>11297</ns0:v>
      </ns0:c>
      <ns0:c r="C5549" t="s">
        <ns0:v>53</ns0:v>
      </ns0:c>
      <ns0:c r="D5549" t="s">
        <ns0:v>3483</ns0:v>
      </ns0:c>
      <ns0:c r="E5549" s="3" t="s">
        <ns0:v>11298</ns0:v>
      </ns0:c>
      <ns0:c r="F5549" s="4">
        <ns0:v>44508</ns0:v>
      </ns0:c>
      <ns0:c r="G5549" t="s">
        <ns0:v>79</ns0:v>
      </ns0:c>
      <ns0:c r="H5549" t="s">
        <ns0:v>72</ns0:v>
      </ns0:c>
      <ns0:c r="I5549" t="s">
        <ns0:v>3507</ns0:v>
      </ns0:c>
      <ns0:c r="J5549" s="3" t="s">
        <ns0:v>15954</ns0:v>
      </ns0:c>
      <ns0:c r="K5549" t="s">
        <ns0:v>59</ns0:v>
      </ns0:c>
      <ns0:c r="L5549" s="3" t="s">
        <ns0:v>57</ns0:v>
      </ns0:c>
      <ns0:c r="M5549" s="3" t="s">
        <ns0:v>60</ns0:v>
      </ns0:c>
      <ns0:c r="N5549" s="3" t="s">
        <ns0:v>58</ns0:v>
      </ns0:c>
      <ns0:c r="O5549" t="s">
        <ns0:v>3486</ns0:v>
      </ns0:c>
    </ns0:row>
    <ns0:row r="5550" spans="1:15" ht="41.4">
      <ns0:c r="A5550">
        <ns0:v>5546</ns0:v>
      </ns0:c>
      <ns0:c r="B5550" t="s">
        <ns0:v>11299</ns0:v>
      </ns0:c>
      <ns0:c r="C5550" t="s">
        <ns0:v>53</ns0:v>
      </ns0:c>
      <ns0:c r="D5550" t="s">
        <ns0:v>3576</ns0:v>
      </ns0:c>
      <ns0:c r="E5550" s="3" t="s">
        <ns0:v>11300</ns0:v>
      </ns0:c>
      <ns0:c r="F5550" s="4">
        <ns0:v>45463</ns0:v>
      </ns0:c>
      <ns0:c r="G5550" t="s">
        <ns0:v>71</ns0:v>
      </ns0:c>
      <ns0:c r="H5550" t="s">
        <ns0:v>64</ns0:v>
      </ns0:c>
      <ns0:c r="I5550" t="s">
        <ns0:v>3724</ns0:v>
      </ns0:c>
      <ns0:c r="J5550" s="3" t="s">
        <ns0:v>15954</ns0:v>
      </ns0:c>
      <ns0:c r="K5550" t="s">
        <ns0:v>16</ns0:v>
      </ns0:c>
      <ns0:c r="L5550" s="3" t="s">
        <ns0:v>91</ns0:v>
      </ns0:c>
      <ns0:c r="M5550" s="3" t="s">
        <ns0:v>92</ns0:v>
      </ns0:c>
      <ns0:c r="N5550" s="3" t="s">
        <ns0:v>83</ns0:v>
      </ns0:c>
      <ns0:c r="O5550" t="s">
        <ns0:v>3578</ns0:v>
      </ns0:c>
    </ns0:row>
    <ns0:row r="5551" spans="1:15" ht="41.4">
      <ns0:c r="A5551">
        <ns0:v>5547</ns0:v>
      </ns0:c>
      <ns0:c r="B5551" t="s">
        <ns0:v>11301</ns0:v>
      </ns0:c>
      <ns0:c r="C5551" t="s">
        <ns0:v>53</ns0:v>
      </ns0:c>
      <ns0:c r="D5551" t="s">
        <ns0:v>3478</ns0:v>
      </ns0:c>
      <ns0:c r="E5551" s="3" t="s">
        <ns0:v>11302</ns0:v>
      </ns0:c>
      <ns0:c r="F5551" s="4">
        <ns0:v>44625</ns0:v>
      </ns0:c>
      <ns0:c r="G5551" t="s">
        <ns0:v>79</ns0:v>
      </ns0:c>
      <ns0:c r="H5551" t="s">
        <ns0:v>72</ns0:v>
      </ns0:c>
      <ns0:c r="I5551" t="s">
        <ns0:v>3485</ns0:v>
      </ns0:c>
      <ns0:c r="J5551" s="3" t="s">
        <ns0:v>15954</ns0:v>
      </ns0:c>
      <ns0:c r="K5551" t="s">
        <ns0:v>59</ns0:v>
      </ns0:c>
      <ns0:c r="L5551" s="3" t="s">
        <ns0:v>57</ns0:v>
      </ns0:c>
      <ns0:c r="M5551" s="3" t="s">
        <ns0:v>60</ns0:v>
      </ns0:c>
      <ns0:c r="N5551" s="3" t="s">
        <ns0:v>58</ns0:v>
      </ns0:c>
      <ns0:c r="O5551" t="s">
        <ns0:v>3481</ns0:v>
      </ns0:c>
    </ns0:row>
    <ns0:row r="5552" spans="1:15" ht="41.4">
      <ns0:c r="A5552">
        <ns0:v>5548</ns0:v>
      </ns0:c>
      <ns0:c r="B5552" t="s">
        <ns0:v>11303</ns0:v>
      </ns0:c>
      <ns0:c r="C5552" t="s">
        <ns0:v>53</ns0:v>
      </ns0:c>
      <ns0:c r="D5552" t="s">
        <ns0:v>3493</ns0:v>
      </ns0:c>
      <ns0:c r="E5552" s="3" t="s">
        <ns0:v>11304</ns0:v>
      </ns0:c>
      <ns0:c r="F5552" s="4">
        <ns0:v>45126</ns0:v>
      </ns0:c>
      <ns0:c r="G5552" t="s">
        <ns0:v>79</ns0:v>
      </ns0:c>
      <ns0:c r="H5552" t="s">
        <ns0:v>72</ns0:v>
      </ns0:c>
      <ns0:c r="I5552" t="s">
        <ns0:v>7593</ns0:v>
      </ns0:c>
      <ns0:c r="J5552" s="3" t="s">
        <ns0:v>15954</ns0:v>
      </ns0:c>
      <ns0:c r="K5552" t="s">
        <ns0:v>59</ns0:v>
      </ns0:c>
      <ns0:c r="L5552" s="3" t="s">
        <ns0:v>57</ns0:v>
      </ns0:c>
      <ns0:c r="M5552" s="3" t="s">
        <ns0:v>60</ns0:v>
      </ns0:c>
      <ns0:c r="N5552" s="3" t="s">
        <ns0:v>58</ns0:v>
      </ns0:c>
      <ns0:c r="O5552" t="s">
        <ns0:v>3496</ns0:v>
      </ns0:c>
    </ns0:row>
    <ns0:row r="5553" spans="1:15" ht="41.4">
      <ns0:c r="A5553">
        <ns0:v>5549</ns0:v>
      </ns0:c>
      <ns0:c r="B5553" t="s">
        <ns0:v>11305</ns0:v>
      </ns0:c>
      <ns0:c r="C5553" t="s">
        <ns0:v>53</ns0:v>
      </ns0:c>
      <ns0:c r="D5553" t="s">
        <ns0:v>3493</ns0:v>
      </ns0:c>
      <ns0:c r="E5553" s="3" t="s">
        <ns0:v>11306</ns0:v>
      </ns0:c>
      <ns0:c r="F5553" s="4">
        <ns0:v>44911</ns0:v>
      </ns0:c>
      <ns0:c r="G5553" t="s">
        <ns0:v>79</ns0:v>
      </ns0:c>
      <ns0:c r="H5553" t="s">
        <ns0:v>72</ns0:v>
      </ns0:c>
      <ns0:c r="I5553" t="s">
        <ns0:v>7593</ns0:v>
      </ns0:c>
      <ns0:c r="J5553" s="3" t="s">
        <ns0:v>15954</ns0:v>
      </ns0:c>
      <ns0:c r="K5553" t="s">
        <ns0:v>59</ns0:v>
      </ns0:c>
      <ns0:c r="L5553" s="3" t="s">
        <ns0:v>57</ns0:v>
      </ns0:c>
      <ns0:c r="M5553" s="3" t="s">
        <ns0:v>60</ns0:v>
      </ns0:c>
      <ns0:c r="N5553" s="3" t="s">
        <ns0:v>58</ns0:v>
      </ns0:c>
      <ns0:c r="O5553" t="s">
        <ns0:v>3496</ns0:v>
      </ns0:c>
    </ns0:row>
    <ns0:row r="5554" spans="1:15" ht="41.4">
      <ns0:c r="A5554">
        <ns0:v>5550</ns0:v>
      </ns0:c>
      <ns0:c r="B5554" t="s">
        <ns0:v>11307</ns0:v>
      </ns0:c>
      <ns0:c r="C5554" t="s">
        <ns0:v>53</ns0:v>
      </ns0:c>
      <ns0:c r="D5554" t="s">
        <ns0:v>3493</ns0:v>
      </ns0:c>
      <ns0:c r="E5554" s="3" t="s">
        <ns0:v>11308</ns0:v>
      </ns0:c>
      <ns0:c r="F5554" s="4">
        <ns0:v>45729</ns0:v>
      </ns0:c>
      <ns0:c r="G5554" t="s">
        <ns0:v>79</ns0:v>
      </ns0:c>
      <ns0:c r="H5554" t="s">
        <ns0:v>72</ns0:v>
      </ns0:c>
      <ns0:c r="I5554" t="s">
        <ns0:v>7593</ns0:v>
      </ns0:c>
      <ns0:c r="J5554" s="3" t="s">
        <ns0:v>15954</ns0:v>
      </ns0:c>
      <ns0:c r="K5554" t="s">
        <ns0:v>59</ns0:v>
      </ns0:c>
      <ns0:c r="L5554" s="3" t="s">
        <ns0:v>57</ns0:v>
      </ns0:c>
      <ns0:c r="M5554" s="3" t="s">
        <ns0:v>60</ns0:v>
      </ns0:c>
      <ns0:c r="N5554" s="3" t="s">
        <ns0:v>58</ns0:v>
      </ns0:c>
      <ns0:c r="O5554" t="s">
        <ns0:v>3496</ns0:v>
      </ns0:c>
    </ns0:row>
    <ns0:row r="5555" spans="1:15" ht="41.4">
      <ns0:c r="A5555">
        <ns0:v>5551</ns0:v>
      </ns0:c>
      <ns0:c r="B5555" t="s">
        <ns0:v>11309</ns0:v>
      </ns0:c>
      <ns0:c r="C5555" t="s">
        <ns0:v>53</ns0:v>
      </ns0:c>
      <ns0:c r="D5555" t="s">
        <ns0:v>3493</ns0:v>
      </ns0:c>
      <ns0:c r="E5555" s="3" t="s">
        <ns0:v>11310</ns0:v>
      </ns0:c>
      <ns0:c r="F5555" s="4">
        <ns0:v>44503</ns0:v>
      </ns0:c>
      <ns0:c r="G5555" t="s">
        <ns0:v>79</ns0:v>
      </ns0:c>
      <ns0:c r="H5555" t="s">
        <ns0:v>72</ns0:v>
      </ns0:c>
      <ns0:c r="I5555" t="s">
        <ns0:v>7593</ns0:v>
      </ns0:c>
      <ns0:c r="J5555" s="3" t="s">
        <ns0:v>15954</ns0:v>
      </ns0:c>
      <ns0:c r="K5555" t="s">
        <ns0:v>59</ns0:v>
      </ns0:c>
      <ns0:c r="L5555" s="3" t="s">
        <ns0:v>57</ns0:v>
      </ns0:c>
      <ns0:c r="M5555" s="3" t="s">
        <ns0:v>60</ns0:v>
      </ns0:c>
      <ns0:c r="N5555" s="3" t="s">
        <ns0:v>58</ns0:v>
      </ns0:c>
      <ns0:c r="O5555" t="s">
        <ns0:v>3496</ns0:v>
      </ns0:c>
    </ns0:row>
    <ns0:row r="5556" spans="1:15" ht="41.4">
      <ns0:c r="A5556">
        <ns0:v>5552</ns0:v>
      </ns0:c>
      <ns0:c r="B5556" t="s">
        <ns0:v>11311</ns0:v>
      </ns0:c>
      <ns0:c r="C5556" t="s">
        <ns0:v>53</ns0:v>
      </ns0:c>
      <ns0:c r="D5556" t="s">
        <ns0:v>3478</ns0:v>
      </ns0:c>
      <ns0:c r="E5556" s="3" t="s">
        <ns0:v>11312</ns0:v>
      </ns0:c>
      <ns0:c r="F5556" s="4">
        <ns0:v>44700</ns0:v>
      </ns0:c>
      <ns0:c r="G5556" t="s">
        <ns0:v>79</ns0:v>
      </ns0:c>
      <ns0:c r="H5556" t="s">
        <ns0:v>72</ns0:v>
      </ns0:c>
      <ns0:c r="I5556" t="s">
        <ns0:v>3485</ns0:v>
      </ns0:c>
      <ns0:c r="J5556" s="3" t="s">
        <ns0:v>15954</ns0:v>
      </ns0:c>
      <ns0:c r="K5556" t="s">
        <ns0:v>59</ns0:v>
      </ns0:c>
      <ns0:c r="L5556" s="3" t="s">
        <ns0:v>57</ns0:v>
      </ns0:c>
      <ns0:c r="M5556" s="3" t="s">
        <ns0:v>60</ns0:v>
      </ns0:c>
      <ns0:c r="N5556" s="3" t="s">
        <ns0:v>58</ns0:v>
      </ns0:c>
      <ns0:c r="O5556" t="s">
        <ns0:v>3481</ns0:v>
      </ns0:c>
    </ns0:row>
    <ns0:row r="5557" spans="1:15" ht="41.4">
      <ns0:c r="A5557">
        <ns0:v>5553</ns0:v>
      </ns0:c>
      <ns0:c r="B5557" t="s">
        <ns0:v>11313</ns0:v>
      </ns0:c>
      <ns0:c r="C5557" t="s">
        <ns0:v>53</ns0:v>
      </ns0:c>
      <ns0:c r="D5557" t="s">
        <ns0:v>3483</ns0:v>
      </ns0:c>
      <ns0:c r="E5557" s="3" t="s">
        <ns0:v>11314</ns0:v>
      </ns0:c>
      <ns0:c r="F5557" s="4">
        <ns0:v>46182</ns0:v>
      </ns0:c>
      <ns0:c r="G5557" t="s">
        <ns0:v>79</ns0:v>
      </ns0:c>
      <ns0:c r="H5557" t="s">
        <ns0:v>72</ns0:v>
      </ns0:c>
      <ns0:c r="I5557" t="s">
        <ns0:v>3724</ns0:v>
      </ns0:c>
      <ns0:c r="J5557" s="3" t="s">
        <ns0:v>15954</ns0:v>
      </ns0:c>
      <ns0:c r="K5557" t="s">
        <ns0:v>59</ns0:v>
      </ns0:c>
      <ns0:c r="L5557" s="3" t="s">
        <ns0:v>57</ns0:v>
      </ns0:c>
      <ns0:c r="M5557" s="3" t="s">
        <ns0:v>60</ns0:v>
      </ns0:c>
      <ns0:c r="N5557" s="3" t="s">
        <ns0:v>58</ns0:v>
      </ns0:c>
      <ns0:c r="O5557" t="s">
        <ns0:v>3486</ns0:v>
      </ns0:c>
    </ns0:row>
    <ns0:row r="5558" spans="1:15" ht="41.4">
      <ns0:c r="A5558">
        <ns0:v>5554</ns0:v>
      </ns0:c>
      <ns0:c r="B5558" t="s">
        <ns0:v>11315</ns0:v>
      </ns0:c>
      <ns0:c r="C5558" t="s">
        <ns0:v>53</ns0:v>
      </ns0:c>
      <ns0:c r="D5558" t="s">
        <ns0:v>3493</ns0:v>
      </ns0:c>
      <ns0:c r="E5558" s="3" t="s">
        <ns0:v>11316</ns0:v>
      </ns0:c>
      <ns0:c r="F5558" s="4">
        <ns0:v>45998</ns0:v>
      </ns0:c>
      <ns0:c r="G5558" t="s">
        <ns0:v>79</ns0:v>
      </ns0:c>
      <ns0:c r="H5558" t="s">
        <ns0:v>72</ns0:v>
      </ns0:c>
      <ns0:c r="I5558" t="s">
        <ns0:v>3507</ns0:v>
      </ns0:c>
      <ns0:c r="J5558" s="3" t="s">
        <ns0:v>15954</ns0:v>
      </ns0:c>
      <ns0:c r="K5558" t="s">
        <ns0:v>59</ns0:v>
      </ns0:c>
      <ns0:c r="L5558" s="3" t="s">
        <ns0:v>57</ns0:v>
      </ns0:c>
      <ns0:c r="M5558" s="3" t="s">
        <ns0:v>60</ns0:v>
      </ns0:c>
      <ns0:c r="N5558" s="3" t="s">
        <ns0:v>58</ns0:v>
      </ns0:c>
      <ns0:c r="O5558" t="s">
        <ns0:v>3496</ns0:v>
      </ns0:c>
    </ns0:row>
    <ns0:row r="5559" spans="1:15" ht="41.4">
      <ns0:c r="A5559">
        <ns0:v>5555</ns0:v>
      </ns0:c>
      <ns0:c r="B5559" t="s">
        <ns0:v>11317</ns0:v>
      </ns0:c>
      <ns0:c r="C5559" t="s">
        <ns0:v>53</ns0:v>
      </ns0:c>
      <ns0:c r="D5559" t="s">
        <ns0:v>3478</ns0:v>
      </ns0:c>
      <ns0:c r="E5559" s="3" t="s">
        <ns0:v>11318</ns0:v>
      </ns0:c>
      <ns0:c r="F5559" s="4">
        <ns0:v>44510</ns0:v>
      </ns0:c>
      <ns0:c r="G5559" t="s">
        <ns0:v>79</ns0:v>
      </ns0:c>
      <ns0:c r="H5559" t="s">
        <ns0:v>72</ns0:v>
      </ns0:c>
      <ns0:c r="I5559" t="s">
        <ns0:v>3485</ns0:v>
      </ns0:c>
      <ns0:c r="J5559" s="3" t="s">
        <ns0:v>15954</ns0:v>
      </ns0:c>
      <ns0:c r="K5559" t="s">
        <ns0:v>59</ns0:v>
      </ns0:c>
      <ns0:c r="L5559" s="3" t="s">
        <ns0:v>57</ns0:v>
      </ns0:c>
      <ns0:c r="M5559" s="3" t="s">
        <ns0:v>60</ns0:v>
      </ns0:c>
      <ns0:c r="N5559" s="3" t="s">
        <ns0:v>58</ns0:v>
      </ns0:c>
      <ns0:c r="O5559" t="s">
        <ns0:v>3481</ns0:v>
      </ns0:c>
    </ns0:row>
    <ns0:row r="5560" spans="1:15" ht="41.4">
      <ns0:c r="A5560">
        <ns0:v>5556</ns0:v>
      </ns0:c>
      <ns0:c r="B5560" t="s">
        <ns0:v>11319</ns0:v>
      </ns0:c>
      <ns0:c r="C5560" t="s">
        <ns0:v>53</ns0:v>
      </ns0:c>
      <ns0:c r="D5560" t="s">
        <ns0:v>3478</ns0:v>
      </ns0:c>
      <ns0:c r="E5560" s="3" t="s">
        <ns0:v>11320</ns0:v>
      </ns0:c>
      <ns0:c r="F5560" s="4">
        <ns0:v>46131</ns0:v>
      </ns0:c>
      <ns0:c r="G5560" t="s">
        <ns0:v>79</ns0:v>
      </ns0:c>
      <ns0:c r="H5560" t="s">
        <ns0:v>72</ns0:v>
      </ns0:c>
      <ns0:c r="I5560" t="s">
        <ns0:v>3522</ns0:v>
      </ns0:c>
      <ns0:c r="J5560" s="3" t="s">
        <ns0:v>15954</ns0:v>
      </ns0:c>
      <ns0:c r="K5560" t="s">
        <ns0:v>59</ns0:v>
      </ns0:c>
      <ns0:c r="L5560" s="3" t="s">
        <ns0:v>57</ns0:v>
      </ns0:c>
      <ns0:c r="M5560" s="3" t="s">
        <ns0:v>60</ns0:v>
      </ns0:c>
      <ns0:c r="N5560" s="3" t="s">
        <ns0:v>58</ns0:v>
      </ns0:c>
      <ns0:c r="O5560" t="s">
        <ns0:v>3481</ns0:v>
      </ns0:c>
    </ns0:row>
    <ns0:row r="5561" spans="1:15" ht="41.4">
      <ns0:c r="A5561">
        <ns0:v>5557</ns0:v>
      </ns0:c>
      <ns0:c r="B5561" t="s">
        <ns0:v>11321</ns0:v>
      </ns0:c>
      <ns0:c r="C5561" t="s">
        <ns0:v>53</ns0:v>
      </ns0:c>
      <ns0:c r="D5561" t="s">
        <ns0:v>3493</ns0:v>
      </ns0:c>
      <ns0:c r="E5561" s="3" t="s">
        <ns0:v>11322</ns0:v>
      </ns0:c>
      <ns0:c r="F5561" s="4">
        <ns0:v>44950</ns0:v>
      </ns0:c>
      <ns0:c r="G5561" t="s">
        <ns0:v>79</ns0:v>
      </ns0:c>
      <ns0:c r="H5561" t="s">
        <ns0:v>72</ns0:v>
      </ns0:c>
      <ns0:c r="I5561" t="s">
        <ns0:v>7593</ns0:v>
      </ns0:c>
      <ns0:c r="J5561" s="3" t="s">
        <ns0:v>15954</ns0:v>
      </ns0:c>
      <ns0:c r="K5561" t="s">
        <ns0:v>59</ns0:v>
      </ns0:c>
      <ns0:c r="L5561" s="3" t="s">
        <ns0:v>57</ns0:v>
      </ns0:c>
      <ns0:c r="M5561" s="3" t="s">
        <ns0:v>60</ns0:v>
      </ns0:c>
      <ns0:c r="N5561" s="3" t="s">
        <ns0:v>58</ns0:v>
      </ns0:c>
      <ns0:c r="O5561" t="s">
        <ns0:v>3496</ns0:v>
      </ns0:c>
    </ns0:row>
    <ns0:row r="5562" spans="1:15" ht="41.4">
      <ns0:c r="A5562">
        <ns0:v>5558</ns0:v>
      </ns0:c>
      <ns0:c r="B5562" t="s">
        <ns0:v>11323</ns0:v>
      </ns0:c>
      <ns0:c r="C5562" t="s">
        <ns0:v>53</ns0:v>
      </ns0:c>
      <ns0:c r="D5562" t="s">
        <ns0:v>3478</ns0:v>
      </ns0:c>
      <ns0:c r="E5562" s="3" t="s">
        <ns0:v>11324</ns0:v>
      </ns0:c>
      <ns0:c r="F5562" s="4">
        <ns0:v>46221</ns0:v>
      </ns0:c>
      <ns0:c r="G5562" t="s">
        <ns0:v>79</ns0:v>
      </ns0:c>
      <ns0:c r="H5562" t="s">
        <ns0:v>72</ns0:v>
      </ns0:c>
      <ns0:c r="I5562" t="s">
        <ns0:v>3522</ns0:v>
      </ns0:c>
      <ns0:c r="J5562" s="3" t="s">
        <ns0:v>15954</ns0:v>
      </ns0:c>
      <ns0:c r="K5562" t="s">
        <ns0:v>59</ns0:v>
      </ns0:c>
      <ns0:c r="L5562" s="3" t="s">
        <ns0:v>57</ns0:v>
      </ns0:c>
      <ns0:c r="M5562" s="3" t="s">
        <ns0:v>60</ns0:v>
      </ns0:c>
      <ns0:c r="N5562" s="3" t="s">
        <ns0:v>58</ns0:v>
      </ns0:c>
      <ns0:c r="O5562" t="s">
        <ns0:v>3481</ns0:v>
      </ns0:c>
    </ns0:row>
    <ns0:row r="5563" spans="1:15" ht="41.4">
      <ns0:c r="A5563">
        <ns0:v>5559</ns0:v>
      </ns0:c>
      <ns0:c r="B5563" t="s">
        <ns0:v>11325</ns0:v>
      </ns0:c>
      <ns0:c r="C5563" t="s">
        <ns0:v>53</ns0:v>
      </ns0:c>
      <ns0:c r="D5563" t="s">
        <ns0:v>3493</ns0:v>
      </ns0:c>
      <ns0:c r="E5563" s="3" t="s">
        <ns0:v>11326</ns0:v>
      </ns0:c>
      <ns0:c r="F5563" s="4">
        <ns0:v>45610</ns0:v>
      </ns0:c>
      <ns0:c r="G5563" t="s">
        <ns0:v>79</ns0:v>
      </ns0:c>
      <ns0:c r="H5563" t="s">
        <ns0:v>72</ns0:v>
      </ns0:c>
      <ns0:c r="I5563" t="s">
        <ns0:v>7593</ns0:v>
      </ns0:c>
      <ns0:c r="J5563" s="3" t="s">
        <ns0:v>15954</ns0:v>
      </ns0:c>
      <ns0:c r="K5563" t="s">
        <ns0:v>59</ns0:v>
      </ns0:c>
      <ns0:c r="L5563" s="3" t="s">
        <ns0:v>57</ns0:v>
      </ns0:c>
      <ns0:c r="M5563" s="3" t="s">
        <ns0:v>60</ns0:v>
      </ns0:c>
      <ns0:c r="N5563" s="3" t="s">
        <ns0:v>58</ns0:v>
      </ns0:c>
      <ns0:c r="O5563" t="s">
        <ns0:v>3496</ns0:v>
      </ns0:c>
    </ns0:row>
    <ns0:row r="5564" spans="1:15" ht="41.4">
      <ns0:c r="A5564">
        <ns0:v>5560</ns0:v>
      </ns0:c>
      <ns0:c r="B5564" t="s">
        <ns0:v>11327</ns0:v>
      </ns0:c>
      <ns0:c r="C5564" t="s">
        <ns0:v>53</ns0:v>
      </ns0:c>
      <ns0:c r="D5564" t="s">
        <ns0:v>3483</ns0:v>
      </ns0:c>
      <ns0:c r="E5564" s="3" t="s">
        <ns0:v>11328</ns0:v>
      </ns0:c>
      <ns0:c r="F5564" s="4">
        <ns0:v>45018</ns0:v>
      </ns0:c>
      <ns0:c r="G5564" t="s">
        <ns0:v>79</ns0:v>
      </ns0:c>
      <ns0:c r="H5564" t="s">
        <ns0:v>72</ns0:v>
      </ns0:c>
      <ns0:c r="I5564" t="s">
        <ns0:v>3522</ns0:v>
      </ns0:c>
      <ns0:c r="J5564" s="3" t="s">
        <ns0:v>15954</ns0:v>
      </ns0:c>
      <ns0:c r="K5564" t="s">
        <ns0:v>59</ns0:v>
      </ns0:c>
      <ns0:c r="L5564" s="3" t="s">
        <ns0:v>57</ns0:v>
      </ns0:c>
      <ns0:c r="M5564" s="3" t="s">
        <ns0:v>60</ns0:v>
      </ns0:c>
      <ns0:c r="N5564" s="3" t="s">
        <ns0:v>58</ns0:v>
      </ns0:c>
      <ns0:c r="O5564" t="s">
        <ns0:v>3486</ns0:v>
      </ns0:c>
    </ns0:row>
    <ns0:row r="5565" spans="1:15" ht="41.4">
      <ns0:c r="A5565">
        <ns0:v>5561</ns0:v>
      </ns0:c>
      <ns0:c r="B5565" t="s">
        <ns0:v>11329</ns0:v>
      </ns0:c>
      <ns0:c r="C5565" t="s">
        <ns0:v>53</ns0:v>
      </ns0:c>
      <ns0:c r="D5565" t="s">
        <ns0:v>3493</ns0:v>
      </ns0:c>
      <ns0:c r="E5565" s="3" t="s">
        <ns0:v>11330</ns0:v>
      </ns0:c>
      <ns0:c r="F5565" s="4">
        <ns0:v>45120</ns0:v>
      </ns0:c>
      <ns0:c r="G5565" t="s">
        <ns0:v>79</ns0:v>
      </ns0:c>
      <ns0:c r="H5565" t="s">
        <ns0:v>72</ns0:v>
      </ns0:c>
      <ns0:c r="I5565" t="s">
        <ns0:v>3507</ns0:v>
      </ns0:c>
      <ns0:c r="J5565" s="3" t="s">
        <ns0:v>15954</ns0:v>
      </ns0:c>
      <ns0:c r="K5565" t="s">
        <ns0:v>59</ns0:v>
      </ns0:c>
      <ns0:c r="L5565" s="3" t="s">
        <ns0:v>57</ns0:v>
      </ns0:c>
      <ns0:c r="M5565" s="3" t="s">
        <ns0:v>60</ns0:v>
      </ns0:c>
      <ns0:c r="N5565" s="3" t="s">
        <ns0:v>58</ns0:v>
      </ns0:c>
      <ns0:c r="O5565" t="s">
        <ns0:v>3496</ns0:v>
      </ns0:c>
    </ns0:row>
    <ns0:row r="5566" spans="1:15" ht="41.4">
      <ns0:c r="A5566">
        <ns0:v>5562</ns0:v>
      </ns0:c>
      <ns0:c r="B5566" t="s">
        <ns0:v>11331</ns0:v>
      </ns0:c>
      <ns0:c r="C5566" t="s">
        <ns0:v>53</ns0:v>
      </ns0:c>
      <ns0:c r="D5566" t="s">
        <ns0:v>3483</ns0:v>
      </ns0:c>
      <ns0:c r="E5566" s="3" t="s">
        <ns0:v>11332</ns0:v>
      </ns0:c>
      <ns0:c r="F5566" s="4">
        <ns0:v>45409</ns0:v>
      </ns0:c>
      <ns0:c r="G5566" t="s">
        <ns0:v>79</ns0:v>
      </ns0:c>
      <ns0:c r="H5566" t="s">
        <ns0:v>72</ns0:v>
      </ns0:c>
      <ns0:c r="I5566" t="s">
        <ns0:v>3485</ns0:v>
      </ns0:c>
      <ns0:c r="J5566" s="3" t="s">
        <ns0:v>15954</ns0:v>
      </ns0:c>
      <ns0:c r="K5566" t="s">
        <ns0:v>59</ns0:v>
      </ns0:c>
      <ns0:c r="L5566" s="3" t="s">
        <ns0:v>57</ns0:v>
      </ns0:c>
      <ns0:c r="M5566" s="3" t="s">
        <ns0:v>60</ns0:v>
      </ns0:c>
      <ns0:c r="N5566" s="3" t="s">
        <ns0:v>58</ns0:v>
      </ns0:c>
      <ns0:c r="O5566" t="s">
        <ns0:v>3486</ns0:v>
      </ns0:c>
    </ns0:row>
    <ns0:row r="5567" spans="1:15" ht="41.4">
      <ns0:c r="A5567">
        <ns0:v>5563</ns0:v>
      </ns0:c>
      <ns0:c r="B5567" t="s">
        <ns0:v>11333</ns0:v>
      </ns0:c>
      <ns0:c r="C5567" t="s">
        <ns0:v>53</ns0:v>
      </ns0:c>
      <ns0:c r="D5567" t="s">
        <ns0:v>3483</ns0:v>
      </ns0:c>
      <ns0:c r="E5567" s="3" t="s">
        <ns0:v>11334</ns0:v>
      </ns0:c>
      <ns0:c r="F5567" s="4">
        <ns0:v>46006</ns0:v>
      </ns0:c>
      <ns0:c r="G5567" t="s">
        <ns0:v>79</ns0:v>
      </ns0:c>
      <ns0:c r="H5567" t="s">
        <ns0:v>72</ns0:v>
      </ns0:c>
      <ns0:c r="I5567" t="s">
        <ns0:v>3485</ns0:v>
      </ns0:c>
      <ns0:c r="J5567" s="3" t="s">
        <ns0:v>15954</ns0:v>
      </ns0:c>
      <ns0:c r="K5567" t="s">
        <ns0:v>59</ns0:v>
      </ns0:c>
      <ns0:c r="L5567" s="3" t="s">
        <ns0:v>57</ns0:v>
      </ns0:c>
      <ns0:c r="M5567" s="3" t="s">
        <ns0:v>60</ns0:v>
      </ns0:c>
      <ns0:c r="N5567" s="3" t="s">
        <ns0:v>58</ns0:v>
      </ns0:c>
      <ns0:c r="O5567" t="s">
        <ns0:v>3486</ns0:v>
      </ns0:c>
    </ns0:row>
    <ns0:row r="5568" spans="1:15" ht="41.4">
      <ns0:c r="A5568">
        <ns0:v>5564</ns0:v>
      </ns0:c>
      <ns0:c r="B5568" t="s">
        <ns0:v>11335</ns0:v>
      </ns0:c>
      <ns0:c r="C5568" t="s">
        <ns0:v>53</ns0:v>
      </ns0:c>
      <ns0:c r="D5568" t="s">
        <ns0:v>3493</ns0:v>
      </ns0:c>
      <ns0:c r="E5568" s="3" t="s">
        <ns0:v>11336</ns0:v>
      </ns0:c>
      <ns0:c r="F5568" s="4">
        <ns0:v>45186</ns0:v>
      </ns0:c>
      <ns0:c r="G5568" t="s">
        <ns0:v>79</ns0:v>
      </ns0:c>
      <ns0:c r="H5568" t="s">
        <ns0:v>72</ns0:v>
      </ns0:c>
      <ns0:c r="I5568" t="s">
        <ns0:v>3538</ns0:v>
      </ns0:c>
      <ns0:c r="J5568" s="3" t="s">
        <ns0:v>15954</ns0:v>
      </ns0:c>
      <ns0:c r="K5568" t="s">
        <ns0:v>59</ns0:v>
      </ns0:c>
      <ns0:c r="L5568" s="3" t="s">
        <ns0:v>57</ns0:v>
      </ns0:c>
      <ns0:c r="M5568" s="3" t="s">
        <ns0:v>60</ns0:v>
      </ns0:c>
      <ns0:c r="N5568" s="3" t="s">
        <ns0:v>58</ns0:v>
      </ns0:c>
      <ns0:c r="O5568" t="s">
        <ns0:v>3496</ns0:v>
      </ns0:c>
    </ns0:row>
    <ns0:row r="5569" spans="1:15" ht="41.4">
      <ns0:c r="A5569">
        <ns0:v>5565</ns0:v>
      </ns0:c>
      <ns0:c r="B5569" t="s">
        <ns0:v>11337</ns0:v>
      </ns0:c>
      <ns0:c r="C5569" t="s">
        <ns0:v>53</ns0:v>
      </ns0:c>
      <ns0:c r="D5569" t="s">
        <ns0:v>3493</ns0:v>
      </ns0:c>
      <ns0:c r="E5569" s="3" t="s">
        <ns0:v>11338</ns0:v>
      </ns0:c>
      <ns0:c r="F5569" s="4">
        <ns0:v>45319</ns0:v>
      </ns0:c>
      <ns0:c r="G5569" t="s">
        <ns0:v>79</ns0:v>
      </ns0:c>
      <ns0:c r="H5569" t="s">
        <ns0:v>72</ns0:v>
      </ns0:c>
      <ns0:c r="I5569" t="s">
        <ns0:v>7593</ns0:v>
      </ns0:c>
      <ns0:c r="J5569" s="3" t="s">
        <ns0:v>15954</ns0:v>
      </ns0:c>
      <ns0:c r="K5569" t="s">
        <ns0:v>59</ns0:v>
      </ns0:c>
      <ns0:c r="L5569" s="3" t="s">
        <ns0:v>57</ns0:v>
      </ns0:c>
      <ns0:c r="M5569" s="3" t="s">
        <ns0:v>60</ns0:v>
      </ns0:c>
      <ns0:c r="N5569" s="3" t="s">
        <ns0:v>58</ns0:v>
      </ns0:c>
      <ns0:c r="O5569" t="s">
        <ns0:v>3496</ns0:v>
      </ns0:c>
    </ns0:row>
    <ns0:row r="5570" spans="1:15" ht="41.4">
      <ns0:c r="A5570">
        <ns0:v>5566</ns0:v>
      </ns0:c>
      <ns0:c r="B5570" t="s">
        <ns0:v>11339</ns0:v>
      </ns0:c>
      <ns0:c r="C5570" t="s">
        <ns0:v>53</ns0:v>
      </ns0:c>
      <ns0:c r="D5570" t="s">
        <ns0:v>3493</ns0:v>
      </ns0:c>
      <ns0:c r="E5570" s="3" t="s">
        <ns0:v>11340</ns0:v>
      </ns0:c>
      <ns0:c r="F5570" s="4">
        <ns0:v>46112</ns0:v>
      </ns0:c>
      <ns0:c r="G5570" t="s">
        <ns0:v>79</ns0:v>
      </ns0:c>
      <ns0:c r="H5570" t="s">
        <ns0:v>72</ns0:v>
      </ns0:c>
      <ns0:c r="I5570" t="s">
        <ns0:v>7593</ns0:v>
      </ns0:c>
      <ns0:c r="J5570" s="3" t="s">
        <ns0:v>15954</ns0:v>
      </ns0:c>
      <ns0:c r="K5570" t="s">
        <ns0:v>59</ns0:v>
      </ns0:c>
      <ns0:c r="L5570" s="3" t="s">
        <ns0:v>57</ns0:v>
      </ns0:c>
      <ns0:c r="M5570" s="3" t="s">
        <ns0:v>60</ns0:v>
      </ns0:c>
      <ns0:c r="N5570" s="3" t="s">
        <ns0:v>58</ns0:v>
      </ns0:c>
      <ns0:c r="O5570" t="s">
        <ns0:v>3496</ns0:v>
      </ns0:c>
    </ns0:row>
    <ns0:row r="5571" spans="1:15" ht="41.4">
      <ns0:c r="A5571">
        <ns0:v>5567</ns0:v>
      </ns0:c>
      <ns0:c r="B5571" t="s">
        <ns0:v>11341</ns0:v>
      </ns0:c>
      <ns0:c r="C5571" t="s">
        <ns0:v>53</ns0:v>
      </ns0:c>
      <ns0:c r="D5571" t="s">
        <ns0:v>3483</ns0:v>
      </ns0:c>
      <ns0:c r="E5571" s="3" t="s">
        <ns0:v>11342</ns0:v>
      </ns0:c>
      <ns0:c r="F5571" s="4">
        <ns0:v>44488</ns0:v>
      </ns0:c>
      <ns0:c r="G5571" t="s">
        <ns0:v>79</ns0:v>
      </ns0:c>
      <ns0:c r="H5571" t="s">
        <ns0:v>72</ns0:v>
      </ns0:c>
      <ns0:c r="I5571" t="s">
        <ns0:v>3485</ns0:v>
      </ns0:c>
      <ns0:c r="J5571" s="3" t="s">
        <ns0:v>15954</ns0:v>
      </ns0:c>
      <ns0:c r="K5571" t="s">
        <ns0:v>59</ns0:v>
      </ns0:c>
      <ns0:c r="L5571" s="3" t="s">
        <ns0:v>57</ns0:v>
      </ns0:c>
      <ns0:c r="M5571" s="3" t="s">
        <ns0:v>60</ns0:v>
      </ns0:c>
      <ns0:c r="N5571" s="3" t="s">
        <ns0:v>58</ns0:v>
      </ns0:c>
      <ns0:c r="O5571" t="s">
        <ns0:v>3486</ns0:v>
      </ns0:c>
    </ns0:row>
    <ns0:row r="5572" spans="1:15" ht="41.4">
      <ns0:c r="A5572">
        <ns0:v>5568</ns0:v>
      </ns0:c>
      <ns0:c r="B5572" t="s">
        <ns0:v>11343</ns0:v>
      </ns0:c>
      <ns0:c r="C5572" t="s">
        <ns0:v>53</ns0:v>
      </ns0:c>
      <ns0:c r="D5572" t="s">
        <ns0:v>3576</ns0:v>
      </ns0:c>
      <ns0:c r="E5572" s="3" t="s">
        <ns0:v>11344</ns0:v>
      </ns0:c>
      <ns0:c r="F5572" s="4">
        <ns0:v>44816</ns0:v>
      </ns0:c>
      <ns0:c r="G5572" t="s">
        <ns0:v>71</ns0:v>
      </ns0:c>
      <ns0:c r="H5572" t="s">
        <ns0:v>72</ns0:v>
      </ns0:c>
      <ns0:c r="I5572" t="s">
        <ns0:v>3724</ns0:v>
      </ns0:c>
      <ns0:c r="J5572" s="3" t="s">
        <ns0:v>15954</ns0:v>
      </ns0:c>
      <ns0:c r="K5572" t="s">
        <ns0:v>18</ns0:v>
      </ns0:c>
      <ns0:c r="L5572" s="3" t="s">
        <ns0:v>82</ns0:v>
      </ns0:c>
      <ns0:c r="M5572" s="3" t="s">
        <ns0:v>292</ns0:v>
      </ns0:c>
      <ns0:c r="N5572" s="3" t="s">
        <ns0:v>83</ns0:v>
      </ns0:c>
      <ns0:c r="O5572" t="s">
        <ns0:v>3578</ns0:v>
      </ns0:c>
    </ns0:row>
    <ns0:row r="5573" spans="1:15" ht="41.4">
      <ns0:c r="A5573">
        <ns0:v>5569</ns0:v>
      </ns0:c>
      <ns0:c r="B5573" t="s">
        <ns0:v>11345</ns0:v>
      </ns0:c>
      <ns0:c r="C5573" t="s">
        <ns0:v>53</ns0:v>
      </ns0:c>
      <ns0:c r="D5573" t="s">
        <ns0:v>3483</ns0:v>
      </ns0:c>
      <ns0:c r="E5573" s="3" t="s">
        <ns0:v>11346</ns0:v>
      </ns0:c>
      <ns0:c r="F5573" s="4">
        <ns0:v>44677</ns0:v>
      </ns0:c>
      <ns0:c r="G5573" t="s">
        <ns0:v>79</ns0:v>
      </ns0:c>
      <ns0:c r="H5573" t="s">
        <ns0:v>72</ns0:v>
      </ns0:c>
      <ns0:c r="I5573" t="s">
        <ns0:v>3485</ns0:v>
      </ns0:c>
      <ns0:c r="J5573" s="3" t="s">
        <ns0:v>15954</ns0:v>
      </ns0:c>
      <ns0:c r="K5573" t="s">
        <ns0:v>59</ns0:v>
      </ns0:c>
      <ns0:c r="L5573" s="3" t="s">
        <ns0:v>57</ns0:v>
      </ns0:c>
      <ns0:c r="M5573" s="3" t="s">
        <ns0:v>60</ns0:v>
      </ns0:c>
      <ns0:c r="N5573" s="3" t="s">
        <ns0:v>58</ns0:v>
      </ns0:c>
      <ns0:c r="O5573" t="s">
        <ns0:v>3486</ns0:v>
      </ns0:c>
    </ns0:row>
    <ns0:row r="5574" spans="1:15" ht="41.4">
      <ns0:c r="A5574">
        <ns0:v>5570</ns0:v>
      </ns0:c>
      <ns0:c r="B5574" t="s">
        <ns0:v>11347</ns0:v>
      </ns0:c>
      <ns0:c r="C5574" t="s">
        <ns0:v>53</ns0:v>
      </ns0:c>
      <ns0:c r="D5574" t="s">
        <ns0:v>3478</ns0:v>
      </ns0:c>
      <ns0:c r="E5574" s="3" t="s">
        <ns0:v>11348</ns0:v>
      </ns0:c>
      <ns0:c r="F5574" s="4">
        <ns0:v>45689</ns0:v>
      </ns0:c>
      <ns0:c r="G5574" t="s">
        <ns0:v>79</ns0:v>
      </ns0:c>
      <ns0:c r="H5574" t="s">
        <ns0:v>72</ns0:v>
      </ns0:c>
      <ns0:c r="I5574" t="s">
        <ns0:v>3522</ns0:v>
      </ns0:c>
      <ns0:c r="J5574" s="3" t="s">
        <ns0:v>15954</ns0:v>
      </ns0:c>
      <ns0:c r="K5574" t="s">
        <ns0:v>59</ns0:v>
      </ns0:c>
      <ns0:c r="L5574" s="3" t="s">
        <ns0:v>57</ns0:v>
      </ns0:c>
      <ns0:c r="M5574" s="3" t="s">
        <ns0:v>60</ns0:v>
      </ns0:c>
      <ns0:c r="N5574" s="3" t="s">
        <ns0:v>58</ns0:v>
      </ns0:c>
      <ns0:c r="O5574" t="s">
        <ns0:v>3481</ns0:v>
      </ns0:c>
    </ns0:row>
    <ns0:row r="5575" spans="1:15" ht="41.4">
      <ns0:c r="A5575">
        <ns0:v>5571</ns0:v>
      </ns0:c>
      <ns0:c r="B5575" t="s">
        <ns0:v>11349</ns0:v>
      </ns0:c>
      <ns0:c r="C5575" t="s">
        <ns0:v>53</ns0:v>
      </ns0:c>
      <ns0:c r="D5575" t="s">
        <ns0:v>3493</ns0:v>
      </ns0:c>
      <ns0:c r="E5575" s="3" t="s">
        <ns0:v>11350</ns0:v>
      </ns0:c>
      <ns0:c r="F5575" s="4">
        <ns0:v>45440</ns0:v>
      </ns0:c>
      <ns0:c r="G5575" t="s">
        <ns0:v>79</ns0:v>
      </ns0:c>
      <ns0:c r="H5575" t="s">
        <ns0:v>72</ns0:v>
      </ns0:c>
      <ns0:c r="I5575" t="s">
        <ns0:v>7593</ns0:v>
      </ns0:c>
      <ns0:c r="J5575" s="3" t="s">
        <ns0:v>15954</ns0:v>
      </ns0:c>
      <ns0:c r="K5575" t="s">
        <ns0:v>59</ns0:v>
      </ns0:c>
      <ns0:c r="L5575" s="3" t="s">
        <ns0:v>57</ns0:v>
      </ns0:c>
      <ns0:c r="M5575" s="3" t="s">
        <ns0:v>60</ns0:v>
      </ns0:c>
      <ns0:c r="N5575" s="3" t="s">
        <ns0:v>58</ns0:v>
      </ns0:c>
      <ns0:c r="O5575" t="s">
        <ns0:v>3496</ns0:v>
      </ns0:c>
    </ns0:row>
    <ns0:row r="5576" spans="1:15" ht="41.4">
      <ns0:c r="A5576">
        <ns0:v>5572</ns0:v>
      </ns0:c>
      <ns0:c r="B5576" t="s">
        <ns0:v>11351</ns0:v>
      </ns0:c>
      <ns0:c r="C5576" t="s">
        <ns0:v>53</ns0:v>
      </ns0:c>
      <ns0:c r="D5576" t="s">
        <ns0:v>3483</ns0:v>
      </ns0:c>
      <ns0:c r="E5576" s="3" t="s">
        <ns0:v>11352</ns0:v>
      </ns0:c>
      <ns0:c r="F5576" s="4">
        <ns0:v>45195</ns0:v>
      </ns0:c>
      <ns0:c r="G5576" t="s">
        <ns0:v>79</ns0:v>
      </ns0:c>
      <ns0:c r="H5576" t="s">
        <ns0:v>72</ns0:v>
      </ns0:c>
      <ns0:c r="I5576" t="s">
        <ns0:v>3489</ns0:v>
      </ns0:c>
      <ns0:c r="J5576" s="3" t="s">
        <ns0:v>15954</ns0:v>
      </ns0:c>
      <ns0:c r="K5576" t="s">
        <ns0:v>59</ns0:v>
      </ns0:c>
      <ns0:c r="L5576" s="3" t="s">
        <ns0:v>57</ns0:v>
      </ns0:c>
      <ns0:c r="M5576" s="3" t="s">
        <ns0:v>60</ns0:v>
      </ns0:c>
      <ns0:c r="N5576" s="3" t="s">
        <ns0:v>58</ns0:v>
      </ns0:c>
      <ns0:c r="O5576" t="s">
        <ns0:v>3486</ns0:v>
      </ns0:c>
    </ns0:row>
    <ns0:row r="5577" spans="1:15" ht="41.4">
      <ns0:c r="A5577">
        <ns0:v>5573</ns0:v>
      </ns0:c>
      <ns0:c r="B5577" t="s">
        <ns0:v>11353</ns0:v>
      </ns0:c>
      <ns0:c r="C5577" t="s">
        <ns0:v>53</ns0:v>
      </ns0:c>
      <ns0:c r="D5577" t="s">
        <ns0:v>3478</ns0:v>
      </ns0:c>
      <ns0:c r="E5577" s="3" t="s">
        <ns0:v>11354</ns0:v>
      </ns0:c>
      <ns0:c r="F5577" s="4">
        <ns0:v>44984</ns0:v>
      </ns0:c>
      <ns0:c r="G5577" t="s">
        <ns0:v>79</ns0:v>
      </ns0:c>
      <ns0:c r="H5577" t="s">
        <ns0:v>72</ns0:v>
      </ns0:c>
      <ns0:c r="I5577" t="s">
        <ns0:v>3485</ns0:v>
      </ns0:c>
      <ns0:c r="J5577" s="3" t="s">
        <ns0:v>15954</ns0:v>
      </ns0:c>
      <ns0:c r="K5577" t="s">
        <ns0:v>59</ns0:v>
      </ns0:c>
      <ns0:c r="L5577" s="3" t="s">
        <ns0:v>57</ns0:v>
      </ns0:c>
      <ns0:c r="M5577" s="3" t="s">
        <ns0:v>60</ns0:v>
      </ns0:c>
      <ns0:c r="N5577" s="3" t="s">
        <ns0:v>58</ns0:v>
      </ns0:c>
      <ns0:c r="O5577" t="s">
        <ns0:v>3481</ns0:v>
      </ns0:c>
    </ns0:row>
    <ns0:row r="5578" spans="1:15" ht="41.4">
      <ns0:c r="A5578">
        <ns0:v>5574</ns0:v>
      </ns0:c>
      <ns0:c r="B5578" t="s">
        <ns0:v>11355</ns0:v>
      </ns0:c>
      <ns0:c r="C5578" t="s">
        <ns0:v>53</ns0:v>
      </ns0:c>
      <ns0:c r="D5578" t="s">
        <ns0:v>3483</ns0:v>
      </ns0:c>
      <ns0:c r="E5578" s="3" t="s">
        <ns0:v>11356</ns0:v>
      </ns0:c>
      <ns0:c r="F5578" s="4">
        <ns0:v>44628</ns0:v>
      </ns0:c>
      <ns0:c r="G5578" t="s">
        <ns0:v>79</ns0:v>
      </ns0:c>
      <ns0:c r="H5578" t="s">
        <ns0:v>72</ns0:v>
      </ns0:c>
      <ns0:c r="I5578" t="s">
        <ns0:v>7593</ns0:v>
      </ns0:c>
      <ns0:c r="J5578" s="3" t="s">
        <ns0:v>15954</ns0:v>
      </ns0:c>
      <ns0:c r="K5578" t="s">
        <ns0:v>59</ns0:v>
      </ns0:c>
      <ns0:c r="L5578" s="3" t="s">
        <ns0:v>57</ns0:v>
      </ns0:c>
      <ns0:c r="M5578" s="3" t="s">
        <ns0:v>60</ns0:v>
      </ns0:c>
      <ns0:c r="N5578" s="3" t="s">
        <ns0:v>58</ns0:v>
      </ns0:c>
      <ns0:c r="O5578" t="s">
        <ns0:v>3486</ns0:v>
      </ns0:c>
    </ns0:row>
    <ns0:row r="5579" spans="1:15" ht="41.4">
      <ns0:c r="A5579">
        <ns0:v>5575</ns0:v>
      </ns0:c>
      <ns0:c r="B5579" t="s">
        <ns0:v>11357</ns0:v>
      </ns0:c>
      <ns0:c r="C5579" t="s">
        <ns0:v>53</ns0:v>
      </ns0:c>
      <ns0:c r="D5579" t="s">
        <ns0:v>3483</ns0:v>
      </ns0:c>
      <ns0:c r="E5579" s="3" t="s">
        <ns0:v>11358</ns0:v>
      </ns0:c>
      <ns0:c r="F5579" s="4">
        <ns0:v>45206</ns0:v>
      </ns0:c>
      <ns0:c r="G5579" t="s">
        <ns0:v>79</ns0:v>
      </ns0:c>
      <ns0:c r="H5579" t="s">
        <ns0:v>72</ns0:v>
      </ns0:c>
      <ns0:c r="I5579" t="s">
        <ns0:v>7593</ns0:v>
      </ns0:c>
      <ns0:c r="J5579" s="3" t="s">
        <ns0:v>15954</ns0:v>
      </ns0:c>
      <ns0:c r="K5579" t="s">
        <ns0:v>59</ns0:v>
      </ns0:c>
      <ns0:c r="L5579" s="3" t="s">
        <ns0:v>57</ns0:v>
      </ns0:c>
      <ns0:c r="M5579" s="3" t="s">
        <ns0:v>60</ns0:v>
      </ns0:c>
      <ns0:c r="N5579" s="3" t="s">
        <ns0:v>58</ns0:v>
      </ns0:c>
      <ns0:c r="O5579" t="s">
        <ns0:v>3486</ns0:v>
      </ns0:c>
    </ns0:row>
    <ns0:row r="5580" spans="1:15" ht="41.4">
      <ns0:c r="A5580">
        <ns0:v>5576</ns0:v>
      </ns0:c>
      <ns0:c r="B5580" t="s">
        <ns0:v>11359</ns0:v>
      </ns0:c>
      <ns0:c r="C5580" t="s">
        <ns0:v>53</ns0:v>
      </ns0:c>
      <ns0:c r="D5580" t="s">
        <ns0:v>3493</ns0:v>
      </ns0:c>
      <ns0:c r="E5580" s="3" t="s">
        <ns0:v>11360</ns0:v>
      </ns0:c>
      <ns0:c r="F5580" s="4">
        <ns0:v>45680</ns0:v>
      </ns0:c>
      <ns0:c r="G5580" t="s">
        <ns0:v>79</ns0:v>
      </ns0:c>
      <ns0:c r="H5580" t="s">
        <ns0:v>72</ns0:v>
      </ns0:c>
      <ns0:c r="I5580" t="s">
        <ns0:v>3489</ns0:v>
      </ns0:c>
      <ns0:c r="J5580" s="3" t="s">
        <ns0:v>15954</ns0:v>
      </ns0:c>
      <ns0:c r="K5580" t="s">
        <ns0:v>59</ns0:v>
      </ns0:c>
      <ns0:c r="L5580" s="3" t="s">
        <ns0:v>57</ns0:v>
      </ns0:c>
      <ns0:c r="M5580" s="3" t="s">
        <ns0:v>60</ns0:v>
      </ns0:c>
      <ns0:c r="N5580" s="3" t="s">
        <ns0:v>58</ns0:v>
      </ns0:c>
      <ns0:c r="O5580" t="s">
        <ns0:v>3496</ns0:v>
      </ns0:c>
    </ns0:row>
    <ns0:row r="5581" spans="1:15" ht="41.4">
      <ns0:c r="A5581">
        <ns0:v>5577</ns0:v>
      </ns0:c>
      <ns0:c r="B5581" t="s">
        <ns0:v>11361</ns0:v>
      </ns0:c>
      <ns0:c r="C5581" t="s">
        <ns0:v>53</ns0:v>
      </ns0:c>
      <ns0:c r="D5581" t="s">
        <ns0:v>3478</ns0:v>
      </ns0:c>
      <ns0:c r="E5581" s="3" t="s">
        <ns0:v>11362</ns0:v>
      </ns0:c>
      <ns0:c r="F5581" s="4">
        <ns0:v>45547</ns0:v>
      </ns0:c>
      <ns0:c r="G5581" t="s">
        <ns0:v>79</ns0:v>
      </ns0:c>
      <ns0:c r="H5581" t="s">
        <ns0:v>72</ns0:v>
      </ns0:c>
      <ns0:c r="I5581" t="s">
        <ns0:v>3522</ns0:v>
      </ns0:c>
      <ns0:c r="J5581" s="3" t="s">
        <ns0:v>15954</ns0:v>
      </ns0:c>
      <ns0:c r="K5581" t="s">
        <ns0:v>59</ns0:v>
      </ns0:c>
      <ns0:c r="L5581" s="3" t="s">
        <ns0:v>57</ns0:v>
      </ns0:c>
      <ns0:c r="M5581" s="3" t="s">
        <ns0:v>60</ns0:v>
      </ns0:c>
      <ns0:c r="N5581" s="3" t="s">
        <ns0:v>58</ns0:v>
      </ns0:c>
      <ns0:c r="O5581" t="s">
        <ns0:v>3481</ns0:v>
      </ns0:c>
    </ns0:row>
    <ns0:row r="5582" spans="1:15" ht="41.4">
      <ns0:c r="A5582">
        <ns0:v>5578</ns0:v>
      </ns0:c>
      <ns0:c r="B5582" t="s">
        <ns0:v>11363</ns0:v>
      </ns0:c>
      <ns0:c r="C5582" t="s">
        <ns0:v>53</ns0:v>
      </ns0:c>
      <ns0:c r="D5582" t="s">
        <ns0:v>3483</ns0:v>
      </ns0:c>
      <ns0:c r="E5582" s="3" t="s">
        <ns0:v>11364</ns0:v>
      </ns0:c>
      <ns0:c r="F5582" s="4">
        <ns0:v>45338</ns0:v>
      </ns0:c>
      <ns0:c r="G5582" t="s">
        <ns0:v>79</ns0:v>
      </ns0:c>
      <ns0:c r="H5582" t="s">
        <ns0:v>72</ns0:v>
      </ns0:c>
      <ns0:c r="I5582" t="s">
        <ns0:v>7593</ns0:v>
      </ns0:c>
      <ns0:c r="J5582" s="3" t="s">
        <ns0:v>15954</ns0:v>
      </ns0:c>
      <ns0:c r="K5582" t="s">
        <ns0:v>59</ns0:v>
      </ns0:c>
      <ns0:c r="L5582" s="3" t="s">
        <ns0:v>57</ns0:v>
      </ns0:c>
      <ns0:c r="M5582" s="3" t="s">
        <ns0:v>60</ns0:v>
      </ns0:c>
      <ns0:c r="N5582" s="3" t="s">
        <ns0:v>58</ns0:v>
      </ns0:c>
      <ns0:c r="O5582" t="s">
        <ns0:v>3486</ns0:v>
      </ns0:c>
    </ns0:row>
    <ns0:row r="5583" spans="1:15" ht="41.4">
      <ns0:c r="A5583">
        <ns0:v>5579</ns0:v>
      </ns0:c>
      <ns0:c r="B5583" t="s">
        <ns0:v>11365</ns0:v>
      </ns0:c>
      <ns0:c r="C5583" t="s">
        <ns0:v>53</ns0:v>
      </ns0:c>
      <ns0:c r="D5583" t="s">
        <ns0:v>3722</ns0:v>
      </ns0:c>
      <ns0:c r="E5583" s="3" t="s">
        <ns0:v>11366</ns0:v>
      </ns0:c>
      <ns0:c r="F5583" s="4">
        <ns0:v>46112</ns0:v>
      </ns0:c>
      <ns0:c r="G5583" t="s">
        <ns0:v>71</ns0:v>
      </ns0:c>
      <ns0:c r="H5583" t="s">
        <ns0:v>64</ns0:v>
      </ns0:c>
      <ns0:c r="I5583" t="s">
        <ns0:v>3724</ns0:v>
      </ns0:c>
      <ns0:c r="J5583" s="3" t="s">
        <ns0:v>15954</ns0:v>
      </ns0:c>
      <ns0:c r="K5583" t="s">
        <ns0:v>59</ns0:v>
      </ns0:c>
      <ns0:c r="L5583" s="3" t="s">
        <ns0:v>57</ns0:v>
      </ns0:c>
      <ns0:c r="M5583" s="3" t="s">
        <ns0:v>60</ns0:v>
      </ns0:c>
      <ns0:c r="N5583" s="3" t="s">
        <ns0:v>58</ns0:v>
      </ns0:c>
      <ns0:c r="O5583" t="s">
        <ns0:v>3725</ns0:v>
      </ns0:c>
    </ns0:row>
    <ns0:row r="5584" spans="1:15" ht="41.4">
      <ns0:c r="A5584">
        <ns0:v>5580</ns0:v>
      </ns0:c>
      <ns0:c r="B5584" t="s">
        <ns0:v>11367</ns0:v>
      </ns0:c>
      <ns0:c r="C5584" t="s">
        <ns0:v>53</ns0:v>
      </ns0:c>
      <ns0:c r="D5584" t="s">
        <ns0:v>3493</ns0:v>
      </ns0:c>
      <ns0:c r="E5584" s="3" t="s">
        <ns0:v>11368</ns0:v>
      </ns0:c>
      <ns0:c r="F5584" s="4">
        <ns0:v>44918</ns0:v>
      </ns0:c>
      <ns0:c r="G5584" t="s">
        <ns0:v>79</ns0:v>
      </ns0:c>
      <ns0:c r="H5584" t="s">
        <ns0:v>72</ns0:v>
      </ns0:c>
      <ns0:c r="I5584" t="s">
        <ns0:v>3507</ns0:v>
      </ns0:c>
      <ns0:c r="J5584" s="3" t="s">
        <ns0:v>15954</ns0:v>
      </ns0:c>
      <ns0:c r="K5584" t="s">
        <ns0:v>59</ns0:v>
      </ns0:c>
      <ns0:c r="L5584" s="3" t="s">
        <ns0:v>57</ns0:v>
      </ns0:c>
      <ns0:c r="M5584" s="3" t="s">
        <ns0:v>60</ns0:v>
      </ns0:c>
      <ns0:c r="N5584" s="3" t="s">
        <ns0:v>58</ns0:v>
      </ns0:c>
      <ns0:c r="O5584" t="s">
        <ns0:v>3496</ns0:v>
      </ns0:c>
    </ns0:row>
    <ns0:row r="5585" spans="1:15" ht="41.4">
      <ns0:c r="A5585">
        <ns0:v>5581</ns0:v>
      </ns0:c>
      <ns0:c r="B5585" t="s">
        <ns0:v>11369</ns0:v>
      </ns0:c>
      <ns0:c r="C5585" t="s">
        <ns0:v>53</ns0:v>
      </ns0:c>
      <ns0:c r="D5585" t="s">
        <ns0:v>3493</ns0:v>
      </ns0:c>
      <ns0:c r="E5585" s="3" t="s">
        <ns0:v>11370</ns0:v>
      </ns0:c>
      <ns0:c r="F5585" s="4">
        <ns0:v>45705</ns0:v>
      </ns0:c>
      <ns0:c r="G5585" t="s">
        <ns0:v>79</ns0:v>
      </ns0:c>
      <ns0:c r="H5585" t="s">
        <ns0:v>72</ns0:v>
      </ns0:c>
      <ns0:c r="I5585" t="s">
        <ns0:v>7593</ns0:v>
      </ns0:c>
      <ns0:c r="J5585" s="3" t="s">
        <ns0:v>15954</ns0:v>
      </ns0:c>
      <ns0:c r="K5585" t="s">
        <ns0:v>59</ns0:v>
      </ns0:c>
      <ns0:c r="L5585" s="3" t="s">
        <ns0:v>57</ns0:v>
      </ns0:c>
      <ns0:c r="M5585" s="3" t="s">
        <ns0:v>60</ns0:v>
      </ns0:c>
      <ns0:c r="N5585" s="3" t="s">
        <ns0:v>58</ns0:v>
      </ns0:c>
      <ns0:c r="O5585" t="s">
        <ns0:v>3496</ns0:v>
      </ns0:c>
    </ns0:row>
    <ns0:row r="5586" spans="1:15" ht="41.4">
      <ns0:c r="A5586">
        <ns0:v>5582</ns0:v>
      </ns0:c>
      <ns0:c r="B5586" t="s">
        <ns0:v>11371</ns0:v>
      </ns0:c>
      <ns0:c r="C5586" t="s">
        <ns0:v>53</ns0:v>
      </ns0:c>
      <ns0:c r="D5586" t="s">
        <ns0:v>3478</ns0:v>
      </ns0:c>
      <ns0:c r="E5586" s="3" t="s">
        <ns0:v>11372</ns0:v>
      </ns0:c>
      <ns0:c r="F5586" s="4">
        <ns0:v>45492</ns0:v>
      </ns0:c>
      <ns0:c r="G5586" t="s">
        <ns0:v>79</ns0:v>
      </ns0:c>
      <ns0:c r="H5586" t="s">
        <ns0:v>72</ns0:v>
      </ns0:c>
      <ns0:c r="I5586" t="s">
        <ns0:v>3522</ns0:v>
      </ns0:c>
      <ns0:c r="J5586" s="3" t="s">
        <ns0:v>15954</ns0:v>
      </ns0:c>
      <ns0:c r="K5586" t="s">
        <ns0:v>59</ns0:v>
      </ns0:c>
      <ns0:c r="L5586" s="3" t="s">
        <ns0:v>57</ns0:v>
      </ns0:c>
      <ns0:c r="M5586" s="3" t="s">
        <ns0:v>60</ns0:v>
      </ns0:c>
      <ns0:c r="N5586" s="3" t="s">
        <ns0:v>58</ns0:v>
      </ns0:c>
      <ns0:c r="O5586" t="s">
        <ns0:v>3481</ns0:v>
      </ns0:c>
    </ns0:row>
    <ns0:row r="5587" spans="1:15" ht="41.4">
      <ns0:c r="A5587">
        <ns0:v>5583</ns0:v>
      </ns0:c>
      <ns0:c r="B5587" t="s">
        <ns0:v>11373</ns0:v>
      </ns0:c>
      <ns0:c r="C5587" t="s">
        <ns0:v>53</ns0:v>
      </ns0:c>
      <ns0:c r="D5587" t="s">
        <ns0:v>3493</ns0:v>
      </ns0:c>
      <ns0:c r="E5587" s="3" t="s">
        <ns0:v>11374</ns0:v>
      </ns0:c>
      <ns0:c r="F5587" s="4">
        <ns0:v>45842</ns0:v>
      </ns0:c>
      <ns0:c r="G5587" t="s">
        <ns0:v>79</ns0:v>
      </ns0:c>
      <ns0:c r="H5587" t="s">
        <ns0:v>72</ns0:v>
      </ns0:c>
      <ns0:c r="I5587" t="s">
        <ns0:v>7593</ns0:v>
      </ns0:c>
      <ns0:c r="J5587" s="3" t="s">
        <ns0:v>15954</ns0:v>
      </ns0:c>
      <ns0:c r="K5587" t="s">
        <ns0:v>59</ns0:v>
      </ns0:c>
      <ns0:c r="L5587" s="3" t="s">
        <ns0:v>57</ns0:v>
      </ns0:c>
      <ns0:c r="M5587" s="3" t="s">
        <ns0:v>60</ns0:v>
      </ns0:c>
      <ns0:c r="N5587" s="3" t="s">
        <ns0:v>58</ns0:v>
      </ns0:c>
      <ns0:c r="O5587" t="s">
        <ns0:v>3496</ns0:v>
      </ns0:c>
    </ns0:row>
    <ns0:row r="5588" spans="1:15" ht="41.4">
      <ns0:c r="A5588">
        <ns0:v>5584</ns0:v>
      </ns0:c>
      <ns0:c r="B5588" t="s">
        <ns0:v>11375</ns0:v>
      </ns0:c>
      <ns0:c r="C5588" t="s">
        <ns0:v>53</ns0:v>
      </ns0:c>
      <ns0:c r="D5588" t="s">
        <ns0:v>3478</ns0:v>
      </ns0:c>
      <ns0:c r="E5588" s="3" t="s">
        <ns0:v>11376</ns0:v>
      </ns0:c>
      <ns0:c r="F5588" s="4">
        <ns0:v>44941</ns0:v>
      </ns0:c>
      <ns0:c r="G5588" t="s">
        <ns0:v>79</ns0:v>
      </ns0:c>
      <ns0:c r="H5588" t="s">
        <ns0:v>72</ns0:v>
      </ns0:c>
      <ns0:c r="I5588" t="s">
        <ns0:v>3522</ns0:v>
      </ns0:c>
      <ns0:c r="J5588" s="3" t="s">
        <ns0:v>15954</ns0:v>
      </ns0:c>
      <ns0:c r="K5588" t="s">
        <ns0:v>59</ns0:v>
      </ns0:c>
      <ns0:c r="L5588" s="3" t="s">
        <ns0:v>57</ns0:v>
      </ns0:c>
      <ns0:c r="M5588" s="3" t="s">
        <ns0:v>60</ns0:v>
      </ns0:c>
      <ns0:c r="N5588" s="3" t="s">
        <ns0:v>58</ns0:v>
      </ns0:c>
      <ns0:c r="O5588" t="s">
        <ns0:v>3481</ns0:v>
      </ns0:c>
    </ns0:row>
    <ns0:row r="5589" spans="1:15" ht="41.4">
      <ns0:c r="A5589">
        <ns0:v>5585</ns0:v>
      </ns0:c>
      <ns0:c r="B5589" t="s">
        <ns0:v>11377</ns0:v>
      </ns0:c>
      <ns0:c r="C5589" t="s">
        <ns0:v>53</ns0:v>
      </ns0:c>
      <ns0:c r="D5589" t="s">
        <ns0:v>3478</ns0:v>
      </ns0:c>
      <ns0:c r="E5589" s="3" t="s">
        <ns0:v>11378</ns0:v>
      </ns0:c>
      <ns0:c r="F5589" s="4">
        <ns0:v>45127</ns0:v>
      </ns0:c>
      <ns0:c r="G5589" t="s">
        <ns0:v>79</ns0:v>
      </ns0:c>
      <ns0:c r="H5589" t="s">
        <ns0:v>72</ns0:v>
      </ns0:c>
      <ns0:c r="I5589" t="s">
        <ns0:v>3522</ns0:v>
      </ns0:c>
      <ns0:c r="J5589" s="3" t="s">
        <ns0:v>15954</ns0:v>
      </ns0:c>
      <ns0:c r="K5589" t="s">
        <ns0:v>59</ns0:v>
      </ns0:c>
      <ns0:c r="L5589" s="3" t="s">
        <ns0:v>57</ns0:v>
      </ns0:c>
      <ns0:c r="M5589" s="3" t="s">
        <ns0:v>60</ns0:v>
      </ns0:c>
      <ns0:c r="N5589" s="3" t="s">
        <ns0:v>58</ns0:v>
      </ns0:c>
      <ns0:c r="O5589" t="s">
        <ns0:v>3481</ns0:v>
      </ns0:c>
    </ns0:row>
    <ns0:row r="5590" spans="1:15" ht="41.4">
      <ns0:c r="A5590">
        <ns0:v>5586</ns0:v>
      </ns0:c>
      <ns0:c r="B5590" t="s">
        <ns0:v>11379</ns0:v>
      </ns0:c>
      <ns0:c r="C5590" t="s">
        <ns0:v>53</ns0:v>
      </ns0:c>
      <ns0:c r="D5590" t="s">
        <ns0:v>3483</ns0:v>
      </ns0:c>
      <ns0:c r="E5590" s="3" t="s">
        <ns0:v>11380</ns0:v>
      </ns0:c>
      <ns0:c r="F5590" s="4">
        <ns0:v>45234</ns0:v>
      </ns0:c>
      <ns0:c r="G5590" t="s">
        <ns0:v>79</ns0:v>
      </ns0:c>
      <ns0:c r="H5590" t="s">
        <ns0:v>72</ns0:v>
      </ns0:c>
      <ns0:c r="I5590" t="s">
        <ns0:v>7593</ns0:v>
      </ns0:c>
      <ns0:c r="J5590" s="3" t="s">
        <ns0:v>15954</ns0:v>
      </ns0:c>
      <ns0:c r="K5590" t="s">
        <ns0:v>59</ns0:v>
      </ns0:c>
      <ns0:c r="L5590" s="3" t="s">
        <ns0:v>57</ns0:v>
      </ns0:c>
      <ns0:c r="M5590" s="3" t="s">
        <ns0:v>60</ns0:v>
      </ns0:c>
      <ns0:c r="N5590" s="3" t="s">
        <ns0:v>58</ns0:v>
      </ns0:c>
      <ns0:c r="O5590" t="s">
        <ns0:v>3486</ns0:v>
      </ns0:c>
    </ns0:row>
    <ns0:row r="5591" spans="1:15" ht="41.4">
      <ns0:c r="A5591">
        <ns0:v>5587</ns0:v>
      </ns0:c>
      <ns0:c r="B5591" t="s">
        <ns0:v>11381</ns0:v>
      </ns0:c>
      <ns0:c r="C5591" t="s">
        <ns0:v>53</ns0:v>
      </ns0:c>
      <ns0:c r="D5591" t="s">
        <ns0:v>3478</ns0:v>
      </ns0:c>
      <ns0:c r="E5591" s="3" t="s">
        <ns0:v>11382</ns0:v>
      </ns0:c>
      <ns0:c r="F5591" s="4">
        <ns0:v>46185</ns0:v>
      </ns0:c>
      <ns0:c r="G5591" t="s">
        <ns0:v>79</ns0:v>
      </ns0:c>
      <ns0:c r="H5591" t="s">
        <ns0:v>72</ns0:v>
      </ns0:c>
      <ns0:c r="I5591" t="s">
        <ns0:v>3522</ns0:v>
      </ns0:c>
      <ns0:c r="J5591" s="3" t="s">
        <ns0:v>15954</ns0:v>
      </ns0:c>
      <ns0:c r="K5591" t="s">
        <ns0:v>59</ns0:v>
      </ns0:c>
      <ns0:c r="L5591" s="3" t="s">
        <ns0:v>57</ns0:v>
      </ns0:c>
      <ns0:c r="M5591" s="3" t="s">
        <ns0:v>60</ns0:v>
      </ns0:c>
      <ns0:c r="N5591" s="3" t="s">
        <ns0:v>58</ns0:v>
      </ns0:c>
      <ns0:c r="O5591" t="s">
        <ns0:v>3481</ns0:v>
      </ns0:c>
    </ns0:row>
    <ns0:row r="5592" spans="1:15" ht="41.4">
      <ns0:c r="A5592">
        <ns0:v>5588</ns0:v>
      </ns0:c>
      <ns0:c r="B5592" t="s">
        <ns0:v>11383</ns0:v>
      </ns0:c>
      <ns0:c r="C5592" t="s">
        <ns0:v>53</ns0:v>
      </ns0:c>
      <ns0:c r="D5592" t="s">
        <ns0:v>3478</ns0:v>
      </ns0:c>
      <ns0:c r="E5592" s="3" t="s">
        <ns0:v>11384</ns0:v>
      </ns0:c>
      <ns0:c r="F5592" s="4">
        <ns0:v>45229</ns0:v>
      </ns0:c>
      <ns0:c r="G5592" t="s">
        <ns0:v>79</ns0:v>
      </ns0:c>
      <ns0:c r="H5592" t="s">
        <ns0:v>72</ns0:v>
      </ns0:c>
      <ns0:c r="I5592" t="s">
        <ns0:v>3522</ns0:v>
      </ns0:c>
      <ns0:c r="J5592" s="3" t="s">
        <ns0:v>15954</ns0:v>
      </ns0:c>
      <ns0:c r="K5592" t="s">
        <ns0:v>59</ns0:v>
      </ns0:c>
      <ns0:c r="L5592" s="3" t="s">
        <ns0:v>57</ns0:v>
      </ns0:c>
      <ns0:c r="M5592" s="3" t="s">
        <ns0:v>60</ns0:v>
      </ns0:c>
      <ns0:c r="N5592" s="3" t="s">
        <ns0:v>58</ns0:v>
      </ns0:c>
      <ns0:c r="O5592" t="s">
        <ns0:v>3481</ns0:v>
      </ns0:c>
    </ns0:row>
    <ns0:row r="5593" spans="1:15" ht="41.4">
      <ns0:c r="A5593">
        <ns0:v>5589</ns0:v>
      </ns0:c>
      <ns0:c r="B5593" t="s">
        <ns0:v>11385</ns0:v>
      </ns0:c>
      <ns0:c r="C5593" t="s">
        <ns0:v>53</ns0:v>
      </ns0:c>
      <ns0:c r="D5593" t="s">
        <ns0:v>3493</ns0:v>
      </ns0:c>
      <ns0:c r="E5593" s="3" t="s">
        <ns0:v>11386</ns0:v>
      </ns0:c>
      <ns0:c r="F5593" s="4">
        <ns0:v>45584</ns0:v>
      </ns0:c>
      <ns0:c r="G5593" t="s">
        <ns0:v>79</ns0:v>
      </ns0:c>
      <ns0:c r="H5593" t="s">
        <ns0:v>72</ns0:v>
      </ns0:c>
      <ns0:c r="I5593" t="s">
        <ns0:v>7593</ns0:v>
      </ns0:c>
      <ns0:c r="J5593" s="3" t="s">
        <ns0:v>15954</ns0:v>
      </ns0:c>
      <ns0:c r="K5593" t="s">
        <ns0:v>59</ns0:v>
      </ns0:c>
      <ns0:c r="L5593" s="3" t="s">
        <ns0:v>57</ns0:v>
      </ns0:c>
      <ns0:c r="M5593" s="3" t="s">
        <ns0:v>60</ns0:v>
      </ns0:c>
      <ns0:c r="N5593" s="3" t="s">
        <ns0:v>58</ns0:v>
      </ns0:c>
      <ns0:c r="O5593" t="s">
        <ns0:v>3496</ns0:v>
      </ns0:c>
    </ns0:row>
    <ns0:row r="5594" spans="1:15" ht="41.4">
      <ns0:c r="A5594">
        <ns0:v>5590</ns0:v>
      </ns0:c>
      <ns0:c r="B5594" t="s">
        <ns0:v>11387</ns0:v>
      </ns0:c>
      <ns0:c r="C5594" t="s">
        <ns0:v>53</ns0:v>
      </ns0:c>
      <ns0:c r="D5594" t="s">
        <ns0:v>3483</ns0:v>
      </ns0:c>
      <ns0:c r="E5594" s="3" t="s">
        <ns0:v>11388</ns0:v>
      </ns0:c>
      <ns0:c r="F5594" s="4">
        <ns0:v>44919</ns0:v>
      </ns0:c>
      <ns0:c r="G5594" t="s">
        <ns0:v>79</ns0:v>
      </ns0:c>
      <ns0:c r="H5594" t="s">
        <ns0:v>72</ns0:v>
      </ns0:c>
      <ns0:c r="I5594" t="s">
        <ns0:v>7593</ns0:v>
      </ns0:c>
      <ns0:c r="J5594" s="3" t="s">
        <ns0:v>15954</ns0:v>
      </ns0:c>
      <ns0:c r="K5594" t="s">
        <ns0:v>59</ns0:v>
      </ns0:c>
      <ns0:c r="L5594" s="3" t="s">
        <ns0:v>57</ns0:v>
      </ns0:c>
      <ns0:c r="M5594" s="3" t="s">
        <ns0:v>60</ns0:v>
      </ns0:c>
      <ns0:c r="N5594" s="3" t="s">
        <ns0:v>58</ns0:v>
      </ns0:c>
      <ns0:c r="O5594" t="s">
        <ns0:v>3486</ns0:v>
      </ns0:c>
    </ns0:row>
    <ns0:row r="5595" spans="1:15" ht="41.4">
      <ns0:c r="A5595">
        <ns0:v>5591</ns0:v>
      </ns0:c>
      <ns0:c r="B5595" t="s">
        <ns0:v>11389</ns0:v>
      </ns0:c>
      <ns0:c r="C5595" t="s">
        <ns0:v>53</ns0:v>
      </ns0:c>
      <ns0:c r="D5595" t="s">
        <ns0:v>3483</ns0:v>
      </ns0:c>
      <ns0:c r="E5595" s="3" t="s">
        <ns0:v>11390</ns0:v>
      </ns0:c>
      <ns0:c r="F5595" s="4">
        <ns0:v>45443</ns0:v>
      </ns0:c>
      <ns0:c r="G5595" t="s">
        <ns0:v>79</ns0:v>
      </ns0:c>
      <ns0:c r="H5595" t="s">
        <ns0:v>72</ns0:v>
      </ns0:c>
      <ns0:c r="I5595" t="s">
        <ns0:v>7593</ns0:v>
      </ns0:c>
      <ns0:c r="J5595" s="3" t="s">
        <ns0:v>15954</ns0:v>
      </ns0:c>
      <ns0:c r="K5595" t="s">
        <ns0:v>59</ns0:v>
      </ns0:c>
      <ns0:c r="L5595" s="3" t="s">
        <ns0:v>57</ns0:v>
      </ns0:c>
      <ns0:c r="M5595" s="3" t="s">
        <ns0:v>60</ns0:v>
      </ns0:c>
      <ns0:c r="N5595" s="3" t="s">
        <ns0:v>58</ns0:v>
      </ns0:c>
      <ns0:c r="O5595" t="s">
        <ns0:v>3486</ns0:v>
      </ns0:c>
    </ns0:row>
    <ns0:row r="5596" spans="1:15" ht="41.4">
      <ns0:c r="A5596">
        <ns0:v>5592</ns0:v>
      </ns0:c>
      <ns0:c r="B5596" t="s">
        <ns0:v>11391</ns0:v>
      </ns0:c>
      <ns0:c r="C5596" t="s">
        <ns0:v>53</ns0:v>
      </ns0:c>
      <ns0:c r="D5596" t="s">
        <ns0:v>3493</ns0:v>
      </ns0:c>
      <ns0:c r="E5596" s="3" t="s">
        <ns0:v>11392</ns0:v>
      </ns0:c>
      <ns0:c r="F5596" s="4">
        <ns0:v>44675</ns0:v>
      </ns0:c>
      <ns0:c r="G5596" t="s">
        <ns0:v>79</ns0:v>
      </ns0:c>
      <ns0:c r="H5596" t="s">
        <ns0:v>72</ns0:v>
      </ns0:c>
      <ns0:c r="I5596" t="s">
        <ns0:v>3538</ns0:v>
      </ns0:c>
      <ns0:c r="J5596" s="3" t="s">
        <ns0:v>15954</ns0:v>
      </ns0:c>
      <ns0:c r="K5596" t="s">
        <ns0:v>59</ns0:v>
      </ns0:c>
      <ns0:c r="L5596" s="3" t="s">
        <ns0:v>57</ns0:v>
      </ns0:c>
      <ns0:c r="M5596" s="3" t="s">
        <ns0:v>60</ns0:v>
      </ns0:c>
      <ns0:c r="N5596" s="3" t="s">
        <ns0:v>58</ns0:v>
      </ns0:c>
      <ns0:c r="O5596" t="s">
        <ns0:v>3496</ns0:v>
      </ns0:c>
    </ns0:row>
    <ns0:row r="5597" spans="1:15" ht="41.4">
      <ns0:c r="A5597">
        <ns0:v>5593</ns0:v>
      </ns0:c>
      <ns0:c r="B5597" t="s">
        <ns0:v>11393</ns0:v>
      </ns0:c>
      <ns0:c r="C5597" t="s">
        <ns0:v>53</ns0:v>
      </ns0:c>
      <ns0:c r="D5597" t="s">
        <ns0:v>3483</ns0:v>
      </ns0:c>
      <ns0:c r="E5597" s="3" t="s">
        <ns0:v>11394</ns0:v>
      </ns0:c>
      <ns0:c r="F5597" s="4">
        <ns0:v>45136</ns0:v>
      </ns0:c>
      <ns0:c r="G5597" t="s">
        <ns0:v>79</ns0:v>
      </ns0:c>
      <ns0:c r="H5597" t="s">
        <ns0:v>72</ns0:v>
      </ns0:c>
      <ns0:c r="I5597" t="s">
        <ns0:v>7593</ns0:v>
      </ns0:c>
      <ns0:c r="J5597" s="3" t="s">
        <ns0:v>15954</ns0:v>
      </ns0:c>
      <ns0:c r="K5597" t="s">
        <ns0:v>59</ns0:v>
      </ns0:c>
      <ns0:c r="L5597" s="3" t="s">
        <ns0:v>57</ns0:v>
      </ns0:c>
      <ns0:c r="M5597" s="3" t="s">
        <ns0:v>60</ns0:v>
      </ns0:c>
      <ns0:c r="N5597" s="3" t="s">
        <ns0:v>58</ns0:v>
      </ns0:c>
      <ns0:c r="O5597" t="s">
        <ns0:v>3486</ns0:v>
      </ns0:c>
    </ns0:row>
    <ns0:row r="5598" spans="1:15" ht="41.4">
      <ns0:c r="A5598">
        <ns0:v>5594</ns0:v>
      </ns0:c>
      <ns0:c r="B5598" t="s">
        <ns0:v>11395</ns0:v>
      </ns0:c>
      <ns0:c r="C5598" t="s">
        <ns0:v>53</ns0:v>
      </ns0:c>
      <ns0:c r="D5598" t="s">
        <ns0:v>3493</ns0:v>
      </ns0:c>
      <ns0:c r="E5598" s="3" t="s">
        <ns0:v>11396</ns0:v>
      </ns0:c>
      <ns0:c r="F5598" s="4">
        <ns0:v>44570</ns0:v>
      </ns0:c>
      <ns0:c r="G5598" t="s">
        <ns0:v>79</ns0:v>
      </ns0:c>
      <ns0:c r="H5598" t="s">
        <ns0:v>72</ns0:v>
      </ns0:c>
      <ns0:c r="I5598" t="s">
        <ns0:v>7593</ns0:v>
      </ns0:c>
      <ns0:c r="J5598" s="3" t="s">
        <ns0:v>15954</ns0:v>
      </ns0:c>
      <ns0:c r="K5598" t="s">
        <ns0:v>59</ns0:v>
      </ns0:c>
      <ns0:c r="L5598" s="3" t="s">
        <ns0:v>57</ns0:v>
      </ns0:c>
      <ns0:c r="M5598" s="3" t="s">
        <ns0:v>60</ns0:v>
      </ns0:c>
      <ns0:c r="N5598" s="3" t="s">
        <ns0:v>58</ns0:v>
      </ns0:c>
      <ns0:c r="O5598" t="s">
        <ns0:v>3496</ns0:v>
      </ns0:c>
    </ns0:row>
    <ns0:row r="5599" spans="1:15" ht="41.4">
      <ns0:c r="A5599">
        <ns0:v>5595</ns0:v>
      </ns0:c>
      <ns0:c r="B5599" t="s">
        <ns0:v>11397</ns0:v>
      </ns0:c>
      <ns0:c r="C5599" t="s">
        <ns0:v>53</ns0:v>
      </ns0:c>
      <ns0:c r="D5599" t="s">
        <ns0:v>3493</ns0:v>
      </ns0:c>
      <ns0:c r="E5599" s="3" t="s">
        <ns0:v>11398</ns0:v>
      </ns0:c>
      <ns0:c r="F5599" s="4">
        <ns0:v>45679</ns0:v>
      </ns0:c>
      <ns0:c r="G5599" t="s">
        <ns0:v>79</ns0:v>
      </ns0:c>
      <ns0:c r="H5599" t="s">
        <ns0:v>72</ns0:v>
      </ns0:c>
      <ns0:c r="I5599" t="s">
        <ns0:v>7593</ns0:v>
      </ns0:c>
      <ns0:c r="J5599" s="3" t="s">
        <ns0:v>15954</ns0:v>
      </ns0:c>
      <ns0:c r="K5599" t="s">
        <ns0:v>59</ns0:v>
      </ns0:c>
      <ns0:c r="L5599" s="3" t="s">
        <ns0:v>57</ns0:v>
      </ns0:c>
      <ns0:c r="M5599" s="3" t="s">
        <ns0:v>60</ns0:v>
      </ns0:c>
      <ns0:c r="N5599" s="3" t="s">
        <ns0:v>58</ns0:v>
      </ns0:c>
      <ns0:c r="O5599" t="s">
        <ns0:v>3496</ns0:v>
      </ns0:c>
    </ns0:row>
    <ns0:row r="5600" spans="1:15" ht="41.4">
      <ns0:c r="A5600">
        <ns0:v>5596</ns0:v>
      </ns0:c>
      <ns0:c r="B5600" t="s">
        <ns0:v>11399</ns0:v>
      </ns0:c>
      <ns0:c r="C5600" t="s">
        <ns0:v>53</ns0:v>
      </ns0:c>
      <ns0:c r="D5600" t="s">
        <ns0:v>3483</ns0:v>
      </ns0:c>
      <ns0:c r="E5600" s="3" t="s">
        <ns0:v>11400</ns0:v>
      </ns0:c>
      <ns0:c r="F5600" s="4">
        <ns0:v>46144</ns0:v>
      </ns0:c>
      <ns0:c r="G5600" t="s">
        <ns0:v>79</ns0:v>
      </ns0:c>
      <ns0:c r="H5600" t="s">
        <ns0:v>72</ns0:v>
      </ns0:c>
      <ns0:c r="I5600" t="s">
        <ns0:v>7593</ns0:v>
      </ns0:c>
      <ns0:c r="J5600" s="3" t="s">
        <ns0:v>15954</ns0:v>
      </ns0:c>
      <ns0:c r="K5600" t="s">
        <ns0:v>59</ns0:v>
      </ns0:c>
      <ns0:c r="L5600" s="3" t="s">
        <ns0:v>57</ns0:v>
      </ns0:c>
      <ns0:c r="M5600" s="3" t="s">
        <ns0:v>60</ns0:v>
      </ns0:c>
      <ns0:c r="N5600" s="3" t="s">
        <ns0:v>58</ns0:v>
      </ns0:c>
      <ns0:c r="O5600" t="s">
        <ns0:v>3486</ns0:v>
      </ns0:c>
    </ns0:row>
    <ns0:row r="5601" spans="1:15" ht="41.4">
      <ns0:c r="A5601">
        <ns0:v>5597</ns0:v>
      </ns0:c>
      <ns0:c r="B5601" t="s">
        <ns0:v>11401</ns0:v>
      </ns0:c>
      <ns0:c r="C5601" t="s">
        <ns0:v>53</ns0:v>
      </ns0:c>
      <ns0:c r="D5601" t="s">
        <ns0:v>3493</ns0:v>
      </ns0:c>
      <ns0:c r="E5601" s="3" t="s">
        <ns0:v>11402</ns0:v>
      </ns0:c>
      <ns0:c r="F5601" s="4">
        <ns0:v>45421</ns0:v>
      </ns0:c>
      <ns0:c r="G5601" t="s">
        <ns0:v>79</ns0:v>
      </ns0:c>
      <ns0:c r="H5601" t="s">
        <ns0:v>72</ns0:v>
      </ns0:c>
      <ns0:c r="I5601" t="s">
        <ns0:v>3538</ns0:v>
      </ns0:c>
      <ns0:c r="J5601" s="3" t="s">
        <ns0:v>15954</ns0:v>
      </ns0:c>
      <ns0:c r="K5601" t="s">
        <ns0:v>59</ns0:v>
      </ns0:c>
      <ns0:c r="L5601" s="3" t="s">
        <ns0:v>57</ns0:v>
      </ns0:c>
      <ns0:c r="M5601" s="3" t="s">
        <ns0:v>60</ns0:v>
      </ns0:c>
      <ns0:c r="N5601" s="3" t="s">
        <ns0:v>58</ns0:v>
      </ns0:c>
      <ns0:c r="O5601" t="s">
        <ns0:v>3496</ns0:v>
      </ns0:c>
    </ns0:row>
    <ns0:row r="5602" spans="1:15" ht="41.4">
      <ns0:c r="A5602">
        <ns0:v>5598</ns0:v>
      </ns0:c>
      <ns0:c r="B5602" t="s">
        <ns0:v>11403</ns0:v>
      </ns0:c>
      <ns0:c r="C5602" t="s">
        <ns0:v>53</ns0:v>
      </ns0:c>
      <ns0:c r="D5602" t="s">
        <ns0:v>3478</ns0:v>
      </ns0:c>
      <ns0:c r="E5602" s="3" t="s">
        <ns0:v>11404</ns0:v>
      </ns0:c>
      <ns0:c r="F5602" s="4">
        <ns0:v>45024</ns0:v>
      </ns0:c>
      <ns0:c r="G5602" t="s">
        <ns0:v>79</ns0:v>
      </ns0:c>
      <ns0:c r="H5602" t="s">
        <ns0:v>72</ns0:v>
      </ns0:c>
      <ns0:c r="I5602" t="s">
        <ns0:v>3522</ns0:v>
      </ns0:c>
      <ns0:c r="J5602" s="3" t="s">
        <ns0:v>15954</ns0:v>
      </ns0:c>
      <ns0:c r="K5602" t="s">
        <ns0:v>59</ns0:v>
      </ns0:c>
      <ns0:c r="L5602" s="3" t="s">
        <ns0:v>57</ns0:v>
      </ns0:c>
      <ns0:c r="M5602" s="3" t="s">
        <ns0:v>60</ns0:v>
      </ns0:c>
      <ns0:c r="N5602" s="3" t="s">
        <ns0:v>58</ns0:v>
      </ns0:c>
      <ns0:c r="O5602" t="s">
        <ns0:v>3481</ns0:v>
      </ns0:c>
    </ns0:row>
    <ns0:row r="5603" spans="1:15" ht="41.4">
      <ns0:c r="A5603">
        <ns0:v>5599</ns0:v>
      </ns0:c>
      <ns0:c r="B5603" t="s">
        <ns0:v>11405</ns0:v>
      </ns0:c>
      <ns0:c r="C5603" t="s">
        <ns0:v>53</ns0:v>
      </ns0:c>
      <ns0:c r="D5603" t="s">
        <ns0:v>3493</ns0:v>
      </ns0:c>
      <ns0:c r="E5603" s="3" t="s">
        <ns0:v>11406</ns0:v>
      </ns0:c>
      <ns0:c r="F5603" s="4">
        <ns0:v>44673</ns0:v>
      </ns0:c>
      <ns0:c r="G5603" t="s">
        <ns0:v>79</ns0:v>
      </ns0:c>
      <ns0:c r="H5603" t="s">
        <ns0:v>72</ns0:v>
      </ns0:c>
      <ns0:c r="I5603" t="s">
        <ns0:v>7593</ns0:v>
      </ns0:c>
      <ns0:c r="J5603" s="3" t="s">
        <ns0:v>15954</ns0:v>
      </ns0:c>
      <ns0:c r="K5603" t="s">
        <ns0:v>59</ns0:v>
      </ns0:c>
      <ns0:c r="L5603" s="3" t="s">
        <ns0:v>57</ns0:v>
      </ns0:c>
      <ns0:c r="M5603" s="3" t="s">
        <ns0:v>60</ns0:v>
      </ns0:c>
      <ns0:c r="N5603" s="3" t="s">
        <ns0:v>58</ns0:v>
      </ns0:c>
      <ns0:c r="O5603" t="s">
        <ns0:v>3496</ns0:v>
      </ns0:c>
    </ns0:row>
    <ns0:row r="5604" spans="1:15" ht="41.4">
      <ns0:c r="A5604">
        <ns0:v>5600</ns0:v>
      </ns0:c>
      <ns0:c r="B5604" t="s">
        <ns0:v>11407</ns0:v>
      </ns0:c>
      <ns0:c r="C5604" t="s">
        <ns0:v>53</ns0:v>
      </ns0:c>
      <ns0:c r="D5604" t="s">
        <ns0:v>3493</ns0:v>
      </ns0:c>
      <ns0:c r="E5604" s="3" t="s">
        <ns0:v>11408</ns0:v>
      </ns0:c>
      <ns0:c r="F5604" s="4">
        <ns0:v>45856</ns0:v>
      </ns0:c>
      <ns0:c r="G5604" t="s">
        <ns0:v>79</ns0:v>
      </ns0:c>
      <ns0:c r="H5604" t="s">
        <ns0:v>72</ns0:v>
      </ns0:c>
      <ns0:c r="I5604" t="s">
        <ns0:v>7593</ns0:v>
      </ns0:c>
      <ns0:c r="J5604" s="3" t="s">
        <ns0:v>15954</ns0:v>
      </ns0:c>
      <ns0:c r="K5604" t="s">
        <ns0:v>59</ns0:v>
      </ns0:c>
      <ns0:c r="L5604" s="3" t="s">
        <ns0:v>57</ns0:v>
      </ns0:c>
      <ns0:c r="M5604" s="3" t="s">
        <ns0:v>60</ns0:v>
      </ns0:c>
      <ns0:c r="N5604" s="3" t="s">
        <ns0:v>58</ns0:v>
      </ns0:c>
      <ns0:c r="O5604" t="s">
        <ns0:v>3496</ns0:v>
      </ns0:c>
    </ns0:row>
    <ns0:row r="5605" spans="1:15" ht="41.4">
      <ns0:c r="A5605">
        <ns0:v>5601</ns0:v>
      </ns0:c>
      <ns0:c r="B5605" t="s">
        <ns0:v>11409</ns0:v>
      </ns0:c>
      <ns0:c r="C5605" t="s">
        <ns0:v>53</ns0:v>
      </ns0:c>
      <ns0:c r="D5605" t="s">
        <ns0:v>3483</ns0:v>
      </ns0:c>
      <ns0:c r="E5605" s="3" t="s">
        <ns0:v>11410</ns0:v>
      </ns0:c>
      <ns0:c r="F5605" s="4">
        <ns0:v>45839</ns0:v>
      </ns0:c>
      <ns0:c r="G5605" t="s">
        <ns0:v>79</ns0:v>
      </ns0:c>
      <ns0:c r="H5605" t="s">
        <ns0:v>72</ns0:v>
      </ns0:c>
      <ns0:c r="I5605" t="s">
        <ns0:v>7593</ns0:v>
      </ns0:c>
      <ns0:c r="J5605" s="3" t="s">
        <ns0:v>15954</ns0:v>
      </ns0:c>
      <ns0:c r="K5605" t="s">
        <ns0:v>59</ns0:v>
      </ns0:c>
      <ns0:c r="L5605" s="3" t="s">
        <ns0:v>57</ns0:v>
      </ns0:c>
      <ns0:c r="M5605" s="3" t="s">
        <ns0:v>60</ns0:v>
      </ns0:c>
      <ns0:c r="N5605" s="3" t="s">
        <ns0:v>58</ns0:v>
      </ns0:c>
      <ns0:c r="O5605" t="s">
        <ns0:v>3486</ns0:v>
      </ns0:c>
    </ns0:row>
    <ns0:row r="5606" spans="1:15" ht="41.4">
      <ns0:c r="A5606">
        <ns0:v>5602</ns0:v>
      </ns0:c>
      <ns0:c r="B5606" t="s">
        <ns0:v>11411</ns0:v>
      </ns0:c>
      <ns0:c r="C5606" t="s">
        <ns0:v>53</ns0:v>
      </ns0:c>
      <ns0:c r="D5606" t="s">
        <ns0:v>3478</ns0:v>
      </ns0:c>
      <ns0:c r="E5606" s="3" t="s">
        <ns0:v>11412</ns0:v>
      </ns0:c>
      <ns0:c r="F5606" s="4">
        <ns0:v>44831</ns0:v>
      </ns0:c>
      <ns0:c r="G5606" t="s">
        <ns0:v>79</ns0:v>
      </ns0:c>
      <ns0:c r="H5606" t="s">
        <ns0:v>72</ns0:v>
      </ns0:c>
      <ns0:c r="I5606" t="s">
        <ns0:v>3480</ns0:v>
      </ns0:c>
      <ns0:c r="J5606" s="3" t="s">
        <ns0:v>15954</ns0:v>
      </ns0:c>
      <ns0:c r="K5606" t="s">
        <ns0:v>59</ns0:v>
      </ns0:c>
      <ns0:c r="L5606" s="3" t="s">
        <ns0:v>57</ns0:v>
      </ns0:c>
      <ns0:c r="M5606" s="3" t="s">
        <ns0:v>60</ns0:v>
      </ns0:c>
      <ns0:c r="N5606" s="3" t="s">
        <ns0:v>58</ns0:v>
      </ns0:c>
      <ns0:c r="O5606" t="s">
        <ns0:v>3481</ns0:v>
      </ns0:c>
    </ns0:row>
    <ns0:row r="5607" spans="1:15" ht="41.4">
      <ns0:c r="A5607">
        <ns0:v>5603</ns0:v>
      </ns0:c>
      <ns0:c r="B5607" t="s">
        <ns0:v>11413</ns0:v>
      </ns0:c>
      <ns0:c r="C5607" t="s">
        <ns0:v>53</ns0:v>
      </ns0:c>
      <ns0:c r="D5607" t="s">
        <ns0:v>3478</ns0:v>
      </ns0:c>
      <ns0:c r="E5607" s="3" t="s">
        <ns0:v>11414</ns0:v>
      </ns0:c>
      <ns0:c r="F5607" s="4">
        <ns0:v>45131</ns0:v>
      </ns0:c>
      <ns0:c r="G5607" t="s">
        <ns0:v>79</ns0:v>
      </ns0:c>
      <ns0:c r="H5607" t="s">
        <ns0:v>72</ns0:v>
      </ns0:c>
      <ns0:c r="I5607" t="s">
        <ns0:v>3522</ns0:v>
      </ns0:c>
      <ns0:c r="J5607" s="3" t="s">
        <ns0:v>15954</ns0:v>
      </ns0:c>
      <ns0:c r="K5607" t="s">
        <ns0:v>59</ns0:v>
      </ns0:c>
      <ns0:c r="L5607" s="3" t="s">
        <ns0:v>57</ns0:v>
      </ns0:c>
      <ns0:c r="M5607" s="3" t="s">
        <ns0:v>60</ns0:v>
      </ns0:c>
      <ns0:c r="N5607" s="3" t="s">
        <ns0:v>58</ns0:v>
      </ns0:c>
      <ns0:c r="O5607" t="s">
        <ns0:v>3481</ns0:v>
      </ns0:c>
    </ns0:row>
    <ns0:row r="5608" spans="1:15" ht="41.4">
      <ns0:c r="A5608">
        <ns0:v>5604</ns0:v>
      </ns0:c>
      <ns0:c r="B5608" t="s">
        <ns0:v>11415</ns0:v>
      </ns0:c>
      <ns0:c r="C5608" t="s">
        <ns0:v>53</ns0:v>
      </ns0:c>
      <ns0:c r="D5608" t="s">
        <ns0:v>3483</ns0:v>
      </ns0:c>
      <ns0:c r="E5608" s="3" t="s">
        <ns0:v>11416</ns0:v>
      </ns0:c>
      <ns0:c r="F5608" s="4">
        <ns0:v>45172</ns0:v>
      </ns0:c>
      <ns0:c r="G5608" t="s">
        <ns0:v>79</ns0:v>
      </ns0:c>
      <ns0:c r="H5608" t="s">
        <ns0:v>72</ns0:v>
      </ns0:c>
      <ns0:c r="I5608" t="s">
        <ns0:v>7593</ns0:v>
      </ns0:c>
      <ns0:c r="J5608" s="3" t="s">
        <ns0:v>15954</ns0:v>
      </ns0:c>
      <ns0:c r="K5608" t="s">
        <ns0:v>59</ns0:v>
      </ns0:c>
      <ns0:c r="L5608" s="3" t="s">
        <ns0:v>57</ns0:v>
      </ns0:c>
      <ns0:c r="M5608" s="3" t="s">
        <ns0:v>60</ns0:v>
      </ns0:c>
      <ns0:c r="N5608" s="3" t="s">
        <ns0:v>58</ns0:v>
      </ns0:c>
      <ns0:c r="O5608" t="s">
        <ns0:v>3486</ns0:v>
      </ns0:c>
    </ns0:row>
    <ns0:row r="5609" spans="1:15" ht="41.4">
      <ns0:c r="A5609">
        <ns0:v>5605</ns0:v>
      </ns0:c>
      <ns0:c r="B5609" t="s">
        <ns0:v>11417</ns0:v>
      </ns0:c>
      <ns0:c r="C5609" t="s">
        <ns0:v>53</ns0:v>
      </ns0:c>
      <ns0:c r="D5609" t="s">
        <ns0:v>3493</ns0:v>
      </ns0:c>
      <ns0:c r="E5609" s="3" t="s">
        <ns0:v>11418</ns0:v>
      </ns0:c>
      <ns0:c r="F5609" s="4">
        <ns0:v>45954</ns0:v>
      </ns0:c>
      <ns0:c r="G5609" t="s">
        <ns0:v>79</ns0:v>
      </ns0:c>
      <ns0:c r="H5609" t="s">
        <ns0:v>72</ns0:v>
      </ns0:c>
      <ns0:c r="I5609" t="s">
        <ns0:v>3507</ns0:v>
      </ns0:c>
      <ns0:c r="J5609" s="3" t="s">
        <ns0:v>15954</ns0:v>
      </ns0:c>
      <ns0:c r="K5609" t="s">
        <ns0:v>59</ns0:v>
      </ns0:c>
      <ns0:c r="L5609" s="3" t="s">
        <ns0:v>57</ns0:v>
      </ns0:c>
      <ns0:c r="M5609" s="3" t="s">
        <ns0:v>60</ns0:v>
      </ns0:c>
      <ns0:c r="N5609" s="3" t="s">
        <ns0:v>58</ns0:v>
      </ns0:c>
      <ns0:c r="O5609" t="s">
        <ns0:v>3496</ns0:v>
      </ns0:c>
    </ns0:row>
    <ns0:row r="5610" spans="1:15" ht="41.4">
      <ns0:c r="A5610">
        <ns0:v>5606</ns0:v>
      </ns0:c>
      <ns0:c r="B5610" t="s">
        <ns0:v>11419</ns0:v>
      </ns0:c>
      <ns0:c r="C5610" t="s">
        <ns0:v>53</ns0:v>
      </ns0:c>
      <ns0:c r="D5610" t="s">
        <ns0:v>3478</ns0:v>
      </ns0:c>
      <ns0:c r="E5610" s="3" t="s">
        <ns0:v>11420</ns0:v>
      </ns0:c>
      <ns0:c r="F5610" s="4">
        <ns0:v>44986</ns0:v>
      </ns0:c>
      <ns0:c r="G5610" t="s">
        <ns0:v>79</ns0:v>
      </ns0:c>
      <ns0:c r="H5610" t="s">
        <ns0:v>72</ns0:v>
      </ns0:c>
      <ns0:c r="I5610" t="s">
        <ns0:v>3522</ns0:v>
      </ns0:c>
      <ns0:c r="J5610" s="3" t="s">
        <ns0:v>15954</ns0:v>
      </ns0:c>
      <ns0:c r="K5610" t="s">
        <ns0:v>59</ns0:v>
      </ns0:c>
      <ns0:c r="L5610" s="3" t="s">
        <ns0:v>57</ns0:v>
      </ns0:c>
      <ns0:c r="M5610" s="3" t="s">
        <ns0:v>60</ns0:v>
      </ns0:c>
      <ns0:c r="N5610" s="3" t="s">
        <ns0:v>58</ns0:v>
      </ns0:c>
      <ns0:c r="O5610" t="s">
        <ns0:v>3481</ns0:v>
      </ns0:c>
    </ns0:row>
    <ns0:row r="5611" spans="1:15" ht="41.4">
      <ns0:c r="A5611">
        <ns0:v>5607</ns0:v>
      </ns0:c>
      <ns0:c r="B5611" t="s">
        <ns0:v>11421</ns0:v>
      </ns0:c>
      <ns0:c r="C5611" t="s">
        <ns0:v>53</ns0:v>
      </ns0:c>
      <ns0:c r="D5611" t="s">
        <ns0:v>3483</ns0:v>
      </ns0:c>
      <ns0:c r="E5611" s="3" t="s">
        <ns0:v>11422</ns0:v>
      </ns0:c>
      <ns0:c r="F5611" s="4">
        <ns0:v>45701</ns0:v>
      </ns0:c>
      <ns0:c r="G5611" t="s">
        <ns0:v>79</ns0:v>
      </ns0:c>
      <ns0:c r="H5611" t="s">
        <ns0:v>72</ns0:v>
      </ns0:c>
      <ns0:c r="I5611" t="s">
        <ns0:v>7593</ns0:v>
      </ns0:c>
      <ns0:c r="J5611" s="3" t="s">
        <ns0:v>15954</ns0:v>
      </ns0:c>
      <ns0:c r="K5611" t="s">
        <ns0:v>59</ns0:v>
      </ns0:c>
      <ns0:c r="L5611" s="3" t="s">
        <ns0:v>57</ns0:v>
      </ns0:c>
      <ns0:c r="M5611" s="3" t="s">
        <ns0:v>60</ns0:v>
      </ns0:c>
      <ns0:c r="N5611" s="3" t="s">
        <ns0:v>58</ns0:v>
      </ns0:c>
      <ns0:c r="O5611" t="s">
        <ns0:v>3486</ns0:v>
      </ns0:c>
    </ns0:row>
    <ns0:row r="5612" spans="1:15" ht="41.4">
      <ns0:c r="A5612">
        <ns0:v>5608</ns0:v>
      </ns0:c>
      <ns0:c r="B5612" t="s">
        <ns0:v>11423</ns0:v>
      </ns0:c>
      <ns0:c r="C5612" t="s">
        <ns0:v>53</ns0:v>
      </ns0:c>
      <ns0:c r="D5612" t="s">
        <ns0:v>3483</ns0:v>
      </ns0:c>
      <ns0:c r="E5612" s="3" t="s">
        <ns0:v>11424</ns0:v>
      </ns0:c>
      <ns0:c r="F5612" s="4">
        <ns0:v>45393</ns0:v>
      </ns0:c>
      <ns0:c r="G5612" t="s">
        <ns0:v>79</ns0:v>
      </ns0:c>
      <ns0:c r="H5612" t="s">
        <ns0:v>72</ns0:v>
      </ns0:c>
      <ns0:c r="I5612" t="s">
        <ns0:v>7593</ns0:v>
      </ns0:c>
      <ns0:c r="J5612" s="3" t="s">
        <ns0:v>15954</ns0:v>
      </ns0:c>
      <ns0:c r="K5612" t="s">
        <ns0:v>59</ns0:v>
      </ns0:c>
      <ns0:c r="L5612" s="3" t="s">
        <ns0:v>57</ns0:v>
      </ns0:c>
      <ns0:c r="M5612" s="3" t="s">
        <ns0:v>60</ns0:v>
      </ns0:c>
      <ns0:c r="N5612" s="3" t="s">
        <ns0:v>58</ns0:v>
      </ns0:c>
      <ns0:c r="O5612" t="s">
        <ns0:v>3486</ns0:v>
      </ns0:c>
    </ns0:row>
    <ns0:row r="5613" spans="1:15" ht="41.4">
      <ns0:c r="A5613">
        <ns0:v>5609</ns0:v>
      </ns0:c>
      <ns0:c r="B5613" t="s">
        <ns0:v>11425</ns0:v>
      </ns0:c>
      <ns0:c r="C5613" t="s">
        <ns0:v>53</ns0:v>
      </ns0:c>
      <ns0:c r="D5613" t="s">
        <ns0:v>3483</ns0:v>
      </ns0:c>
      <ns0:c r="E5613" s="3" t="s">
        <ns0:v>11426</ns0:v>
      </ns0:c>
      <ns0:c r="F5613" s="4">
        <ns0:v>44910</ns0:v>
      </ns0:c>
      <ns0:c r="G5613" t="s">
        <ns0:v>79</ns0:v>
      </ns0:c>
      <ns0:c r="H5613" t="s">
        <ns0:v>72</ns0:v>
      </ns0:c>
      <ns0:c r="I5613" t="s">
        <ns0:v>7593</ns0:v>
      </ns0:c>
      <ns0:c r="J5613" s="3" t="s">
        <ns0:v>15954</ns0:v>
      </ns0:c>
      <ns0:c r="K5613" t="s">
        <ns0:v>59</ns0:v>
      </ns0:c>
      <ns0:c r="L5613" s="3" t="s">
        <ns0:v>57</ns0:v>
      </ns0:c>
      <ns0:c r="M5613" s="3" t="s">
        <ns0:v>60</ns0:v>
      </ns0:c>
      <ns0:c r="N5613" s="3" t="s">
        <ns0:v>58</ns0:v>
      </ns0:c>
      <ns0:c r="O5613" t="s">
        <ns0:v>3486</ns0:v>
      </ns0:c>
    </ns0:row>
    <ns0:row r="5614" spans="1:15" ht="41.4">
      <ns0:c r="A5614">
        <ns0:v>5610</ns0:v>
      </ns0:c>
      <ns0:c r="B5614" t="s">
        <ns0:v>11427</ns0:v>
      </ns0:c>
      <ns0:c r="C5614" t="s">
        <ns0:v>53</ns0:v>
      </ns0:c>
      <ns0:c r="D5614" t="s">
        <ns0:v>3478</ns0:v>
      </ns0:c>
      <ns0:c r="E5614" s="3" t="s">
        <ns0:v>11428</ns0:v>
      </ns0:c>
      <ns0:c r="F5614" s="4">
        <ns0:v>44967</ns0:v>
      </ns0:c>
      <ns0:c r="G5614" t="s">
        <ns0:v>79</ns0:v>
      </ns0:c>
      <ns0:c r="H5614" t="s">
        <ns0:v>72</ns0:v>
      </ns0:c>
      <ns0:c r="I5614" t="s">
        <ns0:v>3538</ns0:v>
      </ns0:c>
      <ns0:c r="J5614" s="3" t="s">
        <ns0:v>15954</ns0:v>
      </ns0:c>
      <ns0:c r="K5614" t="s">
        <ns0:v>59</ns0:v>
      </ns0:c>
      <ns0:c r="L5614" s="3" t="s">
        <ns0:v>57</ns0:v>
      </ns0:c>
      <ns0:c r="M5614" s="3" t="s">
        <ns0:v>60</ns0:v>
      </ns0:c>
      <ns0:c r="N5614" s="3" t="s">
        <ns0:v>58</ns0:v>
      </ns0:c>
      <ns0:c r="O5614" t="s">
        <ns0:v>3481</ns0:v>
      </ns0:c>
    </ns0:row>
    <ns0:row r="5615" spans="1:15" ht="41.4">
      <ns0:c r="A5615">
        <ns0:v>5611</ns0:v>
      </ns0:c>
      <ns0:c r="B5615" t="s">
        <ns0:v>11429</ns0:v>
      </ns0:c>
      <ns0:c r="C5615" t="s">
        <ns0:v>53</ns0:v>
      </ns0:c>
      <ns0:c r="D5615" t="s">
        <ns0:v>3483</ns0:v>
      </ns0:c>
      <ns0:c r="E5615" s="3" t="s">
        <ns0:v>11430</ns0:v>
      </ns0:c>
      <ns0:c r="F5615" s="4">
        <ns0:v>44293</ns0:v>
      </ns0:c>
      <ns0:c r="G5615" t="s">
        <ns0:v>79</ns0:v>
      </ns0:c>
      <ns0:c r="H5615" t="s">
        <ns0:v>72</ns0:v>
      </ns0:c>
      <ns0:c r="I5615" t="s">
        <ns0:v>7593</ns0:v>
      </ns0:c>
      <ns0:c r="J5615" s="3" t="s">
        <ns0:v>15954</ns0:v>
      </ns0:c>
      <ns0:c r="K5615" t="s">
        <ns0:v>59</ns0:v>
      </ns0:c>
      <ns0:c r="L5615" s="3" t="s">
        <ns0:v>57</ns0:v>
      </ns0:c>
      <ns0:c r="M5615" s="3" t="s">
        <ns0:v>60</ns0:v>
      </ns0:c>
      <ns0:c r="N5615" s="3" t="s">
        <ns0:v>58</ns0:v>
      </ns0:c>
      <ns0:c r="O5615" t="s">
        <ns0:v>3486</ns0:v>
      </ns0:c>
    </ns0:row>
    <ns0:row r="5616" spans="1:15" ht="41.4">
      <ns0:c r="A5616">
        <ns0:v>5612</ns0:v>
      </ns0:c>
      <ns0:c r="B5616" t="s">
        <ns0:v>11431</ns0:v>
      </ns0:c>
      <ns0:c r="C5616" t="s">
        <ns0:v>53</ns0:v>
      </ns0:c>
      <ns0:c r="D5616" t="s">
        <ns0:v>3483</ns0:v>
      </ns0:c>
      <ns0:c r="E5616" s="3" t="s">
        <ns0:v>11432</ns0:v>
      </ns0:c>
      <ns0:c r="F5616" s="4">
        <ns0:v>44793</ns0:v>
      </ns0:c>
      <ns0:c r="G5616" t="s">
        <ns0:v>79</ns0:v>
      </ns0:c>
      <ns0:c r="H5616" t="s">
        <ns0:v>72</ns0:v>
      </ns0:c>
      <ns0:c r="I5616" t="s">
        <ns0:v>7593</ns0:v>
      </ns0:c>
      <ns0:c r="J5616" s="3" t="s">
        <ns0:v>15954</ns0:v>
      </ns0:c>
      <ns0:c r="K5616" t="s">
        <ns0:v>59</ns0:v>
      </ns0:c>
      <ns0:c r="L5616" s="3" t="s">
        <ns0:v>57</ns0:v>
      </ns0:c>
      <ns0:c r="M5616" s="3" t="s">
        <ns0:v>60</ns0:v>
      </ns0:c>
      <ns0:c r="N5616" s="3" t="s">
        <ns0:v>58</ns0:v>
      </ns0:c>
      <ns0:c r="O5616" t="s">
        <ns0:v>3486</ns0:v>
      </ns0:c>
    </ns0:row>
    <ns0:row r="5617" spans="1:15" ht="41.4">
      <ns0:c r="A5617">
        <ns0:v>5613</ns0:v>
      </ns0:c>
      <ns0:c r="B5617" t="s">
        <ns0:v>11433</ns0:v>
      </ns0:c>
      <ns0:c r="C5617" t="s">
        <ns0:v>53</ns0:v>
      </ns0:c>
      <ns0:c r="D5617" t="s">
        <ns0:v>3483</ns0:v>
      </ns0:c>
      <ns0:c r="E5617" s="3" t="s">
        <ns0:v>11434</ns0:v>
      </ns0:c>
      <ns0:c r="F5617" s="4">
        <ns0:v>44624</ns0:v>
      </ns0:c>
      <ns0:c r="G5617" t="s">
        <ns0:v>79</ns0:v>
      </ns0:c>
      <ns0:c r="H5617" t="s">
        <ns0:v>72</ns0:v>
      </ns0:c>
      <ns0:c r="I5617" t="s">
        <ns0:v>7593</ns0:v>
      </ns0:c>
      <ns0:c r="J5617" s="3" t="s">
        <ns0:v>15954</ns0:v>
      </ns0:c>
      <ns0:c r="K5617" t="s">
        <ns0:v>59</ns0:v>
      </ns0:c>
      <ns0:c r="L5617" s="3" t="s">
        <ns0:v>57</ns0:v>
      </ns0:c>
      <ns0:c r="M5617" s="3" t="s">
        <ns0:v>60</ns0:v>
      </ns0:c>
      <ns0:c r="N5617" s="3" t="s">
        <ns0:v>58</ns0:v>
      </ns0:c>
      <ns0:c r="O5617" t="s">
        <ns0:v>3486</ns0:v>
      </ns0:c>
    </ns0:row>
    <ns0:row r="5618" spans="1:15" ht="41.4">
      <ns0:c r="A5618">
        <ns0:v>5614</ns0:v>
      </ns0:c>
      <ns0:c r="B5618" t="s">
        <ns0:v>11435</ns0:v>
      </ns0:c>
      <ns0:c r="C5618" t="s">
        <ns0:v>53</ns0:v>
      </ns0:c>
      <ns0:c r="D5618" t="s">
        <ns0:v>3483</ns0:v>
      </ns0:c>
      <ns0:c r="E5618" s="3" t="s">
        <ns0:v>11436</ns0:v>
      </ns0:c>
      <ns0:c r="F5618" s="4">
        <ns0:v>44324</ns0:v>
      </ns0:c>
      <ns0:c r="G5618" t="s">
        <ns0:v>79</ns0:v>
      </ns0:c>
      <ns0:c r="H5618" t="s">
        <ns0:v>72</ns0:v>
      </ns0:c>
      <ns0:c r="I5618" t="s">
        <ns0:v>7593</ns0:v>
      </ns0:c>
      <ns0:c r="J5618" s="3" t="s">
        <ns0:v>15954</ns0:v>
      </ns0:c>
      <ns0:c r="K5618" t="s">
        <ns0:v>59</ns0:v>
      </ns0:c>
      <ns0:c r="L5618" s="3" t="s">
        <ns0:v>57</ns0:v>
      </ns0:c>
      <ns0:c r="M5618" s="3" t="s">
        <ns0:v>60</ns0:v>
      </ns0:c>
      <ns0:c r="N5618" s="3" t="s">
        <ns0:v>58</ns0:v>
      </ns0:c>
      <ns0:c r="O5618" t="s">
        <ns0:v>3486</ns0:v>
      </ns0:c>
    </ns0:row>
    <ns0:row r="5619" spans="1:15" ht="41.4">
      <ns0:c r="A5619">
        <ns0:v>5615</ns0:v>
      </ns0:c>
      <ns0:c r="B5619" t="s">
        <ns0:v>11437</ns0:v>
      </ns0:c>
      <ns0:c r="C5619" t="s">
        <ns0:v>53</ns0:v>
      </ns0:c>
      <ns0:c r="D5619" t="s">
        <ns0:v>3493</ns0:v>
      </ns0:c>
      <ns0:c r="E5619" s="3" t="s">
        <ns0:v>11438</ns0:v>
      </ns0:c>
      <ns0:c r="F5619" s="4">
        <ns0:v>46186</ns0:v>
      </ns0:c>
      <ns0:c r="G5619" t="s">
        <ns0:v>79</ns0:v>
      </ns0:c>
      <ns0:c r="H5619" t="s">
        <ns0:v>72</ns0:v>
      </ns0:c>
      <ns0:c r="I5619" t="s">
        <ns0:v>7593</ns0:v>
      </ns0:c>
      <ns0:c r="J5619" s="3" t="s">
        <ns0:v>15954</ns0:v>
      </ns0:c>
      <ns0:c r="K5619" t="s">
        <ns0:v>59</ns0:v>
      </ns0:c>
      <ns0:c r="L5619" s="3" t="s">
        <ns0:v>57</ns0:v>
      </ns0:c>
      <ns0:c r="M5619" s="3" t="s">
        <ns0:v>60</ns0:v>
      </ns0:c>
      <ns0:c r="N5619" s="3" t="s">
        <ns0:v>58</ns0:v>
      </ns0:c>
      <ns0:c r="O5619" t="s">
        <ns0:v>3496</ns0:v>
      </ns0:c>
    </ns0:row>
    <ns0:row r="5620" spans="1:15" ht="41.4">
      <ns0:c r="A5620">
        <ns0:v>5616</ns0:v>
      </ns0:c>
      <ns0:c r="B5620" t="s">
        <ns0:v>11439</ns0:v>
      </ns0:c>
      <ns0:c r="C5620" t="s">
        <ns0:v>53</ns0:v>
      </ns0:c>
      <ns0:c r="D5620" t="s">
        <ns0:v>3493</ns0:v>
      </ns0:c>
      <ns0:c r="E5620" s="3" t="s">
        <ns0:v>11440</ns0:v>
      </ns0:c>
      <ns0:c r="F5620" s="4">
        <ns0:v>45166</ns0:v>
      </ns0:c>
      <ns0:c r="G5620" t="s">
        <ns0:v>79</ns0:v>
      </ns0:c>
      <ns0:c r="H5620" t="s">
        <ns0:v>72</ns0:v>
      </ns0:c>
      <ns0:c r="I5620" t="s">
        <ns0:v>7593</ns0:v>
      </ns0:c>
      <ns0:c r="J5620" s="3" t="s">
        <ns0:v>15954</ns0:v>
      </ns0:c>
      <ns0:c r="K5620" t="s">
        <ns0:v>59</ns0:v>
      </ns0:c>
      <ns0:c r="L5620" s="3" t="s">
        <ns0:v>57</ns0:v>
      </ns0:c>
      <ns0:c r="M5620" s="3" t="s">
        <ns0:v>60</ns0:v>
      </ns0:c>
      <ns0:c r="N5620" s="3" t="s">
        <ns0:v>58</ns0:v>
      </ns0:c>
      <ns0:c r="O5620" t="s">
        <ns0:v>3496</ns0:v>
      </ns0:c>
    </ns0:row>
    <ns0:row r="5621" spans="1:15" ht="41.4">
      <ns0:c r="A5621">
        <ns0:v>5617</ns0:v>
      </ns0:c>
      <ns0:c r="B5621" t="s">
        <ns0:v>11441</ns0:v>
      </ns0:c>
      <ns0:c r="C5621" t="s">
        <ns0:v>53</ns0:v>
      </ns0:c>
      <ns0:c r="D5621" t="s">
        <ns0:v>3478</ns0:v>
      </ns0:c>
      <ns0:c r="E5621" s="3" t="s">
        <ns0:v>11442</ns0:v>
      </ns0:c>
      <ns0:c r="F5621" s="4">
        <ns0:v>44641</ns0:v>
      </ns0:c>
      <ns0:c r="G5621" t="s">
        <ns0:v>79</ns0:v>
      </ns0:c>
      <ns0:c r="H5621" t="s">
        <ns0:v>72</ns0:v>
      </ns0:c>
      <ns0:c r="I5621" t="s">
        <ns0:v>3485</ns0:v>
      </ns0:c>
      <ns0:c r="J5621" s="3" t="s">
        <ns0:v>15954</ns0:v>
      </ns0:c>
      <ns0:c r="K5621" t="s">
        <ns0:v>59</ns0:v>
      </ns0:c>
      <ns0:c r="L5621" s="3" t="s">
        <ns0:v>57</ns0:v>
      </ns0:c>
      <ns0:c r="M5621" s="3" t="s">
        <ns0:v>60</ns0:v>
      </ns0:c>
      <ns0:c r="N5621" s="3" t="s">
        <ns0:v>58</ns0:v>
      </ns0:c>
      <ns0:c r="O5621" t="s">
        <ns0:v>3481</ns0:v>
      </ns0:c>
    </ns0:row>
    <ns0:row r="5622" spans="1:15" ht="41.4">
      <ns0:c r="A5622">
        <ns0:v>5618</ns0:v>
      </ns0:c>
      <ns0:c r="B5622" t="s">
        <ns0:v>11443</ns0:v>
      </ns0:c>
      <ns0:c r="C5622" t="s">
        <ns0:v>53</ns0:v>
      </ns0:c>
      <ns0:c r="D5622" t="s">
        <ns0:v>3722</ns0:v>
      </ns0:c>
      <ns0:c r="E5622" s="3" t="s">
        <ns0:v>11444</ns0:v>
      </ns0:c>
      <ns0:c r="F5622" s="4">
        <ns0:v>46070</ns0:v>
      </ns0:c>
      <ns0:c r="G5622" t="s">
        <ns0:v>71</ns0:v>
      </ns0:c>
      <ns0:c r="H5622" t="s">
        <ns0:v>64</ns0:v>
      </ns0:c>
      <ns0:c r="I5622" t="s">
        <ns0:v>3724</ns0:v>
      </ns0:c>
      <ns0:c r="J5622" s="3" t="s">
        <ns0:v>15954</ns0:v>
      </ns0:c>
      <ns0:c r="K5622" t="s">
        <ns0:v>59</ns0:v>
      </ns0:c>
      <ns0:c r="L5622" s="3" t="s">
        <ns0:v>57</ns0:v>
      </ns0:c>
      <ns0:c r="M5622" s="3" t="s">
        <ns0:v>60</ns0:v>
      </ns0:c>
      <ns0:c r="N5622" s="3" t="s">
        <ns0:v>58</ns0:v>
      </ns0:c>
      <ns0:c r="O5622" t="s">
        <ns0:v>3725</ns0:v>
      </ns0:c>
    </ns0:row>
    <ns0:row r="5623" spans="1:15" ht="41.4">
      <ns0:c r="A5623">
        <ns0:v>5619</ns0:v>
      </ns0:c>
      <ns0:c r="B5623" t="s">
        <ns0:v>11445</ns0:v>
      </ns0:c>
      <ns0:c r="C5623" t="s">
        <ns0:v>53</ns0:v>
      </ns0:c>
      <ns0:c r="D5623" t="s">
        <ns0:v>3483</ns0:v>
      </ns0:c>
      <ns0:c r="E5623" s="3" t="s">
        <ns0:v>11446</ns0:v>
      </ns0:c>
      <ns0:c r="F5623" s="4">
        <ns0:v>46200</ns0:v>
      </ns0:c>
      <ns0:c r="G5623" t="s">
        <ns0:v>79</ns0:v>
      </ns0:c>
      <ns0:c r="H5623" t="s">
        <ns0:v>72</ns0:v>
      </ns0:c>
      <ns0:c r="I5623" t="s">
        <ns0:v>7593</ns0:v>
      </ns0:c>
      <ns0:c r="J5623" s="3" t="s">
        <ns0:v>15954</ns0:v>
      </ns0:c>
      <ns0:c r="K5623" t="s">
        <ns0:v>59</ns0:v>
      </ns0:c>
      <ns0:c r="L5623" s="3" t="s">
        <ns0:v>57</ns0:v>
      </ns0:c>
      <ns0:c r="M5623" s="3" t="s">
        <ns0:v>60</ns0:v>
      </ns0:c>
      <ns0:c r="N5623" s="3" t="s">
        <ns0:v>58</ns0:v>
      </ns0:c>
      <ns0:c r="O5623" t="s">
        <ns0:v>3486</ns0:v>
      </ns0:c>
    </ns0:row>
    <ns0:row r="5624" spans="1:15" ht="41.4">
      <ns0:c r="A5624">
        <ns0:v>5620</ns0:v>
      </ns0:c>
      <ns0:c r="B5624" t="s">
        <ns0:v>11447</ns0:v>
      </ns0:c>
      <ns0:c r="C5624" t="s">
        <ns0:v>53</ns0:v>
      </ns0:c>
      <ns0:c r="D5624" t="s">
        <ns0:v>3493</ns0:v>
      </ns0:c>
      <ns0:c r="E5624" s="3" t="s">
        <ns0:v>11448</ns0:v>
      </ns0:c>
      <ns0:c r="F5624" s="4">
        <ns0:v>45248</ns0:v>
      </ns0:c>
      <ns0:c r="G5624" t="s">
        <ns0:v>79</ns0:v>
      </ns0:c>
      <ns0:c r="H5624" t="s">
        <ns0:v>72</ns0:v>
      </ns0:c>
      <ns0:c r="I5624" t="s">
        <ns0:v>7593</ns0:v>
      </ns0:c>
      <ns0:c r="J5624" s="3" t="s">
        <ns0:v>15954</ns0:v>
      </ns0:c>
      <ns0:c r="K5624" t="s">
        <ns0:v>59</ns0:v>
      </ns0:c>
      <ns0:c r="L5624" s="3" t="s">
        <ns0:v>57</ns0:v>
      </ns0:c>
      <ns0:c r="M5624" s="3" t="s">
        <ns0:v>60</ns0:v>
      </ns0:c>
      <ns0:c r="N5624" s="3" t="s">
        <ns0:v>58</ns0:v>
      </ns0:c>
      <ns0:c r="O5624" t="s">
        <ns0:v>3496</ns0:v>
      </ns0:c>
    </ns0:row>
    <ns0:row r="5625" spans="1:15" ht="41.4">
      <ns0:c r="A5625">
        <ns0:v>5621</ns0:v>
      </ns0:c>
      <ns0:c r="B5625" t="s">
        <ns0:v>11449</ns0:v>
      </ns0:c>
      <ns0:c r="C5625" t="s">
        <ns0:v>53</ns0:v>
      </ns0:c>
      <ns0:c r="D5625" t="s">
        <ns0:v>3483</ns0:v>
      </ns0:c>
      <ns0:c r="E5625" s="3" t="s">
        <ns0:v>11450</ns0:v>
      </ns0:c>
      <ns0:c r="F5625" s="4">
        <ns0:v>45424</ns0:v>
      </ns0:c>
      <ns0:c r="G5625" t="s">
        <ns0:v>79</ns0:v>
      </ns0:c>
      <ns0:c r="H5625" t="s">
        <ns0:v>72</ns0:v>
      </ns0:c>
      <ns0:c r="I5625" t="s">
        <ns0:v>7593</ns0:v>
      </ns0:c>
      <ns0:c r="J5625" s="3" t="s">
        <ns0:v>15954</ns0:v>
      </ns0:c>
      <ns0:c r="K5625" t="s">
        <ns0:v>59</ns0:v>
      </ns0:c>
      <ns0:c r="L5625" s="3" t="s">
        <ns0:v>57</ns0:v>
      </ns0:c>
      <ns0:c r="M5625" s="3" t="s">
        <ns0:v>60</ns0:v>
      </ns0:c>
      <ns0:c r="N5625" s="3" t="s">
        <ns0:v>58</ns0:v>
      </ns0:c>
      <ns0:c r="O5625" t="s">
        <ns0:v>3486</ns0:v>
      </ns0:c>
    </ns0:row>
    <ns0:row r="5626" spans="1:15" ht="41.4">
      <ns0:c r="A5626">
        <ns0:v>5622</ns0:v>
      </ns0:c>
      <ns0:c r="B5626" t="s">
        <ns0:v>11451</ns0:v>
      </ns0:c>
      <ns0:c r="C5626" t="s">
        <ns0:v>53</ns0:v>
      </ns0:c>
      <ns0:c r="D5626" t="s">
        <ns0:v>3493</ns0:v>
      </ns0:c>
      <ns0:c r="E5626" s="3" t="s">
        <ns0:v>11452</ns0:v>
      </ns0:c>
      <ns0:c r="F5626" s="4">
        <ns0:v>45940</ns0:v>
      </ns0:c>
      <ns0:c r="G5626" t="s">
        <ns0:v>79</ns0:v>
      </ns0:c>
      <ns0:c r="H5626" t="s">
        <ns0:v>72</ns0:v>
      </ns0:c>
      <ns0:c r="I5626" t="s">
        <ns0:v>7593</ns0:v>
      </ns0:c>
      <ns0:c r="J5626" s="3" t="s">
        <ns0:v>15954</ns0:v>
      </ns0:c>
      <ns0:c r="K5626" t="s">
        <ns0:v>59</ns0:v>
      </ns0:c>
      <ns0:c r="L5626" s="3" t="s">
        <ns0:v>57</ns0:v>
      </ns0:c>
      <ns0:c r="M5626" s="3" t="s">
        <ns0:v>60</ns0:v>
      </ns0:c>
      <ns0:c r="N5626" s="3" t="s">
        <ns0:v>58</ns0:v>
      </ns0:c>
      <ns0:c r="O5626" t="s">
        <ns0:v>3496</ns0:v>
      </ns0:c>
    </ns0:row>
    <ns0:row r="5627" spans="1:15" ht="41.4">
      <ns0:c r="A5627">
        <ns0:v>5623</ns0:v>
      </ns0:c>
      <ns0:c r="B5627" t="s">
        <ns0:v>11453</ns0:v>
      </ns0:c>
      <ns0:c r="C5627" t="s">
        <ns0:v>53</ns0:v>
      </ns0:c>
      <ns0:c r="D5627" t="s">
        <ns0:v>3493</ns0:v>
      </ns0:c>
      <ns0:c r="E5627" s="3" t="s">
        <ns0:v>11454</ns0:v>
      </ns0:c>
      <ns0:c r="F5627" s="4">
        <ns0:v>44770</ns0:v>
      </ns0:c>
      <ns0:c r="G5627" t="s">
        <ns0:v>79</ns0:v>
      </ns0:c>
      <ns0:c r="H5627" t="s">
        <ns0:v>72</ns0:v>
      </ns0:c>
      <ns0:c r="I5627" t="s">
        <ns0:v>7593</ns0:v>
      </ns0:c>
      <ns0:c r="J5627" s="3" t="s">
        <ns0:v>15954</ns0:v>
      </ns0:c>
      <ns0:c r="K5627" t="s">
        <ns0:v>59</ns0:v>
      </ns0:c>
      <ns0:c r="L5627" s="3" t="s">
        <ns0:v>57</ns0:v>
      </ns0:c>
      <ns0:c r="M5627" s="3" t="s">
        <ns0:v>60</ns0:v>
      </ns0:c>
      <ns0:c r="N5627" s="3" t="s">
        <ns0:v>58</ns0:v>
      </ns0:c>
      <ns0:c r="O5627" t="s">
        <ns0:v>3496</ns0:v>
      </ns0:c>
    </ns0:row>
    <ns0:row r="5628" spans="1:15" ht="41.4">
      <ns0:c r="A5628">
        <ns0:v>5624</ns0:v>
      </ns0:c>
      <ns0:c r="B5628" t="s">
        <ns0:v>11455</ns0:v>
      </ns0:c>
      <ns0:c r="C5628" t="s">
        <ns0:v>53</ns0:v>
      </ns0:c>
      <ns0:c r="D5628" t="s">
        <ns0:v>3493</ns0:v>
      </ns0:c>
      <ns0:c r="E5628" s="3" t="s">
        <ns0:v>11456</ns0:v>
      </ns0:c>
      <ns0:c r="F5628" s="4">
        <ns0:v>45393</ns0:v>
      </ns0:c>
      <ns0:c r="G5628" t="s">
        <ns0:v>79</ns0:v>
      </ns0:c>
      <ns0:c r="H5628" t="s">
        <ns0:v>72</ns0:v>
      </ns0:c>
      <ns0:c r="I5628" t="s">
        <ns0:v>7593</ns0:v>
      </ns0:c>
      <ns0:c r="J5628" s="3" t="s">
        <ns0:v>15954</ns0:v>
      </ns0:c>
      <ns0:c r="K5628" t="s">
        <ns0:v>59</ns0:v>
      </ns0:c>
      <ns0:c r="L5628" s="3" t="s">
        <ns0:v>57</ns0:v>
      </ns0:c>
      <ns0:c r="M5628" s="3" t="s">
        <ns0:v>60</ns0:v>
      </ns0:c>
      <ns0:c r="N5628" s="3" t="s">
        <ns0:v>58</ns0:v>
      </ns0:c>
      <ns0:c r="O5628" t="s">
        <ns0:v>3496</ns0:v>
      </ns0:c>
    </ns0:row>
    <ns0:row r="5629" spans="1:15" ht="41.4">
      <ns0:c r="A5629">
        <ns0:v>5625</ns0:v>
      </ns0:c>
      <ns0:c r="B5629" t="s">
        <ns0:v>11457</ns0:v>
      </ns0:c>
      <ns0:c r="C5629" t="s">
        <ns0:v>53</ns0:v>
      </ns0:c>
      <ns0:c r="D5629" t="s">
        <ns0:v>3483</ns0:v>
      </ns0:c>
      <ns0:c r="E5629" s="3" t="s">
        <ns0:v>11458</ns0:v>
      </ns0:c>
      <ns0:c r="F5629" s="4">
        <ns0:v>45275</ns0:v>
      </ns0:c>
      <ns0:c r="G5629" t="s">
        <ns0:v>79</ns0:v>
      </ns0:c>
      <ns0:c r="H5629" t="s">
        <ns0:v>72</ns0:v>
      </ns0:c>
      <ns0:c r="I5629" t="s">
        <ns0:v>7593</ns0:v>
      </ns0:c>
      <ns0:c r="J5629" s="3" t="s">
        <ns0:v>15954</ns0:v>
      </ns0:c>
      <ns0:c r="K5629" t="s">
        <ns0:v>59</ns0:v>
      </ns0:c>
      <ns0:c r="L5629" s="3" t="s">
        <ns0:v>57</ns0:v>
      </ns0:c>
      <ns0:c r="M5629" s="3" t="s">
        <ns0:v>60</ns0:v>
      </ns0:c>
      <ns0:c r="N5629" s="3" t="s">
        <ns0:v>58</ns0:v>
      </ns0:c>
      <ns0:c r="O5629" t="s">
        <ns0:v>3486</ns0:v>
      </ns0:c>
    </ns0:row>
    <ns0:row r="5630" spans="1:15" ht="41.4">
      <ns0:c r="A5630">
        <ns0:v>5626</ns0:v>
      </ns0:c>
      <ns0:c r="B5630" t="s">
        <ns0:v>11459</ns0:v>
      </ns0:c>
      <ns0:c r="C5630" t="s">
        <ns0:v>53</ns0:v>
      </ns0:c>
      <ns0:c r="D5630" t="s">
        <ns0:v>3493</ns0:v>
      </ns0:c>
      <ns0:c r="E5630" s="3" t="s">
        <ns0:v>11460</ns0:v>
      </ns0:c>
      <ns0:c r="F5630" s="4">
        <ns0:v>44433</ns0:v>
      </ns0:c>
      <ns0:c r="G5630" t="s">
        <ns0:v>79</ns0:v>
      </ns0:c>
      <ns0:c r="H5630" t="s">
        <ns0:v>72</ns0:v>
      </ns0:c>
      <ns0:c r="I5630" t="s">
        <ns0:v>7593</ns0:v>
      </ns0:c>
      <ns0:c r="J5630" s="3" t="s">
        <ns0:v>15954</ns0:v>
      </ns0:c>
      <ns0:c r="K5630" t="s">
        <ns0:v>59</ns0:v>
      </ns0:c>
      <ns0:c r="L5630" s="3" t="s">
        <ns0:v>57</ns0:v>
      </ns0:c>
      <ns0:c r="M5630" s="3" t="s">
        <ns0:v>60</ns0:v>
      </ns0:c>
      <ns0:c r="N5630" s="3" t="s">
        <ns0:v>58</ns0:v>
      </ns0:c>
      <ns0:c r="O5630" t="s">
        <ns0:v>3496</ns0:v>
      </ns0:c>
    </ns0:row>
    <ns0:row r="5631" spans="1:15" ht="41.4">
      <ns0:c r="A5631">
        <ns0:v>5627</ns0:v>
      </ns0:c>
      <ns0:c r="B5631" t="s">
        <ns0:v>11461</ns0:v>
      </ns0:c>
      <ns0:c r="C5631" t="s">
        <ns0:v>53</ns0:v>
      </ns0:c>
      <ns0:c r="D5631" t="s">
        <ns0:v>3478</ns0:v>
      </ns0:c>
      <ns0:c r="E5631" s="3" t="s">
        <ns0:v>11462</ns0:v>
      </ns0:c>
      <ns0:c r="F5631" s="4">
        <ns0:v>45737</ns0:v>
      </ns0:c>
      <ns0:c r="G5631" t="s">
        <ns0:v>79</ns0:v>
      </ns0:c>
      <ns0:c r="H5631" t="s">
        <ns0:v>72</ns0:v>
      </ns0:c>
      <ns0:c r="I5631" t="s">
        <ns0:v>3522</ns0:v>
      </ns0:c>
      <ns0:c r="J5631" s="3" t="s">
        <ns0:v>15954</ns0:v>
      </ns0:c>
      <ns0:c r="K5631" t="s">
        <ns0:v>59</ns0:v>
      </ns0:c>
      <ns0:c r="L5631" s="3" t="s">
        <ns0:v>57</ns0:v>
      </ns0:c>
      <ns0:c r="M5631" s="3" t="s">
        <ns0:v>60</ns0:v>
      </ns0:c>
      <ns0:c r="N5631" s="3" t="s">
        <ns0:v>58</ns0:v>
      </ns0:c>
      <ns0:c r="O5631" t="s">
        <ns0:v>3481</ns0:v>
      </ns0:c>
    </ns0:row>
    <ns0:row r="5632" spans="1:15" ht="41.4">
      <ns0:c r="A5632">
        <ns0:v>5628</ns0:v>
      </ns0:c>
      <ns0:c r="B5632" t="s">
        <ns0:v>11463</ns0:v>
      </ns0:c>
      <ns0:c r="C5632" t="s">
        <ns0:v>53</ns0:v>
      </ns0:c>
      <ns0:c r="D5632" t="s">
        <ns0:v>3483</ns0:v>
      </ns0:c>
      <ns0:c r="E5632" s="3" t="s">
        <ns0:v>11464</ns0:v>
      </ns0:c>
      <ns0:c r="F5632" s="4">
        <ns0:v>45791</ns0:v>
      </ns0:c>
      <ns0:c r="G5632" t="s">
        <ns0:v>79</ns0:v>
      </ns0:c>
      <ns0:c r="H5632" t="s">
        <ns0:v>72</ns0:v>
      </ns0:c>
      <ns0:c r="I5632" t="s">
        <ns0:v>7593</ns0:v>
      </ns0:c>
      <ns0:c r="J5632" s="3" t="s">
        <ns0:v>15954</ns0:v>
      </ns0:c>
      <ns0:c r="K5632" t="s">
        <ns0:v>59</ns0:v>
      </ns0:c>
      <ns0:c r="L5632" s="3" t="s">
        <ns0:v>57</ns0:v>
      </ns0:c>
      <ns0:c r="M5632" s="3" t="s">
        <ns0:v>60</ns0:v>
      </ns0:c>
      <ns0:c r="N5632" s="3" t="s">
        <ns0:v>58</ns0:v>
      </ns0:c>
      <ns0:c r="O5632" t="s">
        <ns0:v>3486</ns0:v>
      </ns0:c>
    </ns0:row>
    <ns0:row r="5633" spans="1:15" ht="41.4">
      <ns0:c r="A5633">
        <ns0:v>5629</ns0:v>
      </ns0:c>
      <ns0:c r="B5633" t="s">
        <ns0:v>11465</ns0:v>
      </ns0:c>
      <ns0:c r="C5633" t="s">
        <ns0:v>53</ns0:v>
      </ns0:c>
      <ns0:c r="D5633" t="s">
        <ns0:v>3478</ns0:v>
      </ns0:c>
      <ns0:c r="E5633" s="3" t="s">
        <ns0:v>11466</ns0:v>
      </ns0:c>
      <ns0:c r="F5633" s="4">
        <ns0:v>44833</ns0:v>
      </ns0:c>
      <ns0:c r="G5633" t="s">
        <ns0:v>79</ns0:v>
      </ns0:c>
      <ns0:c r="H5633" t="s">
        <ns0:v>72</ns0:v>
      </ns0:c>
      <ns0:c r="I5633" t="s">
        <ns0:v>3485</ns0:v>
      </ns0:c>
      <ns0:c r="J5633" s="3" t="s">
        <ns0:v>15954</ns0:v>
      </ns0:c>
      <ns0:c r="K5633" t="s">
        <ns0:v>59</ns0:v>
      </ns0:c>
      <ns0:c r="L5633" s="3" t="s">
        <ns0:v>57</ns0:v>
      </ns0:c>
      <ns0:c r="M5633" s="3" t="s">
        <ns0:v>60</ns0:v>
      </ns0:c>
      <ns0:c r="N5633" s="3" t="s">
        <ns0:v>58</ns0:v>
      </ns0:c>
      <ns0:c r="O5633" t="s">
        <ns0:v>3481</ns0:v>
      </ns0:c>
    </ns0:row>
    <ns0:row r="5634" spans="1:15" ht="41.4">
      <ns0:c r="A5634">
        <ns0:v>5630</ns0:v>
      </ns0:c>
      <ns0:c r="B5634" t="s">
        <ns0:v>11467</ns0:v>
      </ns0:c>
      <ns0:c r="C5634" t="s">
        <ns0:v>53</ns0:v>
      </ns0:c>
      <ns0:c r="D5634" t="s">
        <ns0:v>3478</ns0:v>
      </ns0:c>
      <ns0:c r="E5634" s="3" t="s">
        <ns0:v>11468</ns0:v>
      </ns0:c>
      <ns0:c r="F5634" s="4">
        <ns0:v>44921</ns0:v>
      </ns0:c>
      <ns0:c r="G5634" t="s">
        <ns0:v>79</ns0:v>
      </ns0:c>
      <ns0:c r="H5634" t="s">
        <ns0:v>72</ns0:v>
      </ns0:c>
      <ns0:c r="I5634" t="s">
        <ns0:v>3522</ns0:v>
      </ns0:c>
      <ns0:c r="J5634" s="3" t="s">
        <ns0:v>15954</ns0:v>
      </ns0:c>
      <ns0:c r="K5634" t="s">
        <ns0:v>59</ns0:v>
      </ns0:c>
      <ns0:c r="L5634" s="3" t="s">
        <ns0:v>57</ns0:v>
      </ns0:c>
      <ns0:c r="M5634" s="3" t="s">
        <ns0:v>60</ns0:v>
      </ns0:c>
      <ns0:c r="N5634" s="3" t="s">
        <ns0:v>58</ns0:v>
      </ns0:c>
      <ns0:c r="O5634" t="s">
        <ns0:v>3481</ns0:v>
      </ns0:c>
    </ns0:row>
    <ns0:row r="5635" spans="1:15" ht="41.4">
      <ns0:c r="A5635">
        <ns0:v>5631</ns0:v>
      </ns0:c>
      <ns0:c r="B5635" t="s">
        <ns0:v>11469</ns0:v>
      </ns0:c>
      <ns0:c r="C5635" t="s">
        <ns0:v>53</ns0:v>
      </ns0:c>
      <ns0:c r="D5635" t="s">
        <ns0:v>3483</ns0:v>
      </ns0:c>
      <ns0:c r="E5635" s="3" t="s">
        <ns0:v>11470</ns0:v>
      </ns0:c>
      <ns0:c r="F5635" s="4">
        <ns0:v>45363</ns0:v>
      </ns0:c>
      <ns0:c r="G5635" t="s">
        <ns0:v>79</ns0:v>
      </ns0:c>
      <ns0:c r="H5635" t="s">
        <ns0:v>72</ns0:v>
      </ns0:c>
      <ns0:c r="I5635" t="s">
        <ns0:v>7593</ns0:v>
      </ns0:c>
      <ns0:c r="J5635" s="3" t="s">
        <ns0:v>15954</ns0:v>
      </ns0:c>
      <ns0:c r="K5635" t="s">
        <ns0:v>59</ns0:v>
      </ns0:c>
      <ns0:c r="L5635" s="3" t="s">
        <ns0:v>57</ns0:v>
      </ns0:c>
      <ns0:c r="M5635" s="3" t="s">
        <ns0:v>60</ns0:v>
      </ns0:c>
      <ns0:c r="N5635" s="3" t="s">
        <ns0:v>58</ns0:v>
      </ns0:c>
      <ns0:c r="O5635" t="s">
        <ns0:v>3486</ns0:v>
      </ns0:c>
    </ns0:row>
    <ns0:row r="5636" spans="1:15" ht="41.4">
      <ns0:c r="A5636">
        <ns0:v>5632</ns0:v>
      </ns0:c>
      <ns0:c r="B5636" t="s">
        <ns0:v>11471</ns0:v>
      </ns0:c>
      <ns0:c r="C5636" t="s">
        <ns0:v>53</ns0:v>
      </ns0:c>
      <ns0:c r="D5636" t="s">
        <ns0:v>3483</ns0:v>
      </ns0:c>
      <ns0:c r="E5636" s="3" t="s">
        <ns0:v>11472</ns0:v>
      </ns0:c>
      <ns0:c r="F5636" s="4">
        <ns0:v>45725</ns0:v>
      </ns0:c>
      <ns0:c r="G5636" t="s">
        <ns0:v>79</ns0:v>
      </ns0:c>
      <ns0:c r="H5636" t="s">
        <ns0:v>72</ns0:v>
      </ns0:c>
      <ns0:c r="I5636" t="s">
        <ns0:v>7593</ns0:v>
      </ns0:c>
      <ns0:c r="J5636" s="3" t="s">
        <ns0:v>15954</ns0:v>
      </ns0:c>
      <ns0:c r="K5636" t="s">
        <ns0:v>59</ns0:v>
      </ns0:c>
      <ns0:c r="L5636" s="3" t="s">
        <ns0:v>57</ns0:v>
      </ns0:c>
      <ns0:c r="M5636" s="3" t="s">
        <ns0:v>60</ns0:v>
      </ns0:c>
      <ns0:c r="N5636" s="3" t="s">
        <ns0:v>58</ns0:v>
      </ns0:c>
      <ns0:c r="O5636" t="s">
        <ns0:v>3486</ns0:v>
      </ns0:c>
    </ns0:row>
    <ns0:row r="5637" spans="1:15" ht="41.4">
      <ns0:c r="A5637">
        <ns0:v>5633</ns0:v>
      </ns0:c>
      <ns0:c r="B5637" t="s">
        <ns0:v>11473</ns0:v>
      </ns0:c>
      <ns0:c r="C5637" t="s">
        <ns0:v>53</ns0:v>
      </ns0:c>
      <ns0:c r="D5637" t="s">
        <ns0:v>3478</ns0:v>
      </ns0:c>
      <ns0:c r="E5637" s="3" t="s">
        <ns0:v>11474</ns0:v>
      </ns0:c>
      <ns0:c r="F5637" s="4">
        <ns0:v>44812</ns0:v>
      </ns0:c>
      <ns0:c r="G5637" t="s">
        <ns0:v>79</ns0:v>
      </ns0:c>
      <ns0:c r="H5637" t="s">
        <ns0:v>72</ns0:v>
      </ns0:c>
      <ns0:c r="I5637" t="s">
        <ns0:v>3522</ns0:v>
      </ns0:c>
      <ns0:c r="J5637" s="3" t="s">
        <ns0:v>15954</ns0:v>
      </ns0:c>
      <ns0:c r="K5637" t="s">
        <ns0:v>59</ns0:v>
      </ns0:c>
      <ns0:c r="L5637" s="3" t="s">
        <ns0:v>57</ns0:v>
      </ns0:c>
      <ns0:c r="M5637" s="3" t="s">
        <ns0:v>60</ns0:v>
      </ns0:c>
      <ns0:c r="N5637" s="3" t="s">
        <ns0:v>58</ns0:v>
      </ns0:c>
      <ns0:c r="O5637" t="s">
        <ns0:v>3481</ns0:v>
      </ns0:c>
    </ns0:row>
    <ns0:row r="5638" spans="1:15" ht="41.4">
      <ns0:c r="A5638">
        <ns0:v>5634</ns0:v>
      </ns0:c>
      <ns0:c r="B5638" t="s">
        <ns0:v>11475</ns0:v>
      </ns0:c>
      <ns0:c r="C5638" t="s">
        <ns0:v>53</ns0:v>
      </ns0:c>
      <ns0:c r="D5638" t="s">
        <ns0:v>3483</ns0:v>
      </ns0:c>
      <ns0:c r="E5638" s="3" t="s">
        <ns0:v>11476</ns0:v>
      </ns0:c>
      <ns0:c r="F5638" s="4">
        <ns0:v>45924</ns0:v>
      </ns0:c>
      <ns0:c r="G5638" t="s">
        <ns0:v>79</ns0:v>
      </ns0:c>
      <ns0:c r="H5638" t="s">
        <ns0:v>72</ns0:v>
      </ns0:c>
      <ns0:c r="I5638" t="s">
        <ns0:v>7593</ns0:v>
      </ns0:c>
      <ns0:c r="J5638" s="3" t="s">
        <ns0:v>15954</ns0:v>
      </ns0:c>
      <ns0:c r="K5638" t="s">
        <ns0:v>59</ns0:v>
      </ns0:c>
      <ns0:c r="L5638" s="3" t="s">
        <ns0:v>57</ns0:v>
      </ns0:c>
      <ns0:c r="M5638" s="3" t="s">
        <ns0:v>60</ns0:v>
      </ns0:c>
      <ns0:c r="N5638" s="3" t="s">
        <ns0:v>58</ns0:v>
      </ns0:c>
      <ns0:c r="O5638" t="s">
        <ns0:v>3486</ns0:v>
      </ns0:c>
    </ns0:row>
    <ns0:row r="5639" spans="1:15" ht="41.4">
      <ns0:c r="A5639">
        <ns0:v>5635</ns0:v>
      </ns0:c>
      <ns0:c r="B5639" t="s">
        <ns0:v>11477</ns0:v>
      </ns0:c>
      <ns0:c r="C5639" t="s">
        <ns0:v>53</ns0:v>
      </ns0:c>
      <ns0:c r="D5639" t="s">
        <ns0:v>3483</ns0:v>
      </ns0:c>
      <ns0:c r="E5639" s="3" t="s">
        <ns0:v>11478</ns0:v>
      </ns0:c>
      <ns0:c r="F5639" s="4">
        <ns0:v>44308</ns0:v>
      </ns0:c>
      <ns0:c r="G5639" t="s">
        <ns0:v>79</ns0:v>
      </ns0:c>
      <ns0:c r="H5639" t="s">
        <ns0:v>72</ns0:v>
      </ns0:c>
      <ns0:c r="I5639" t="s">
        <ns0:v>7593</ns0:v>
      </ns0:c>
      <ns0:c r="J5639" s="3" t="s">
        <ns0:v>15954</ns0:v>
      </ns0:c>
      <ns0:c r="K5639" t="s">
        <ns0:v>59</ns0:v>
      </ns0:c>
      <ns0:c r="L5639" s="3" t="s">
        <ns0:v>57</ns0:v>
      </ns0:c>
      <ns0:c r="M5639" s="3" t="s">
        <ns0:v>60</ns0:v>
      </ns0:c>
      <ns0:c r="N5639" s="3" t="s">
        <ns0:v>58</ns0:v>
      </ns0:c>
      <ns0:c r="O5639" t="s">
        <ns0:v>3486</ns0:v>
      </ns0:c>
    </ns0:row>
    <ns0:row r="5640" spans="1:15" ht="41.4">
      <ns0:c r="A5640">
        <ns0:v>5636</ns0:v>
      </ns0:c>
      <ns0:c r="B5640" t="s">
        <ns0:v>11479</ns0:v>
      </ns0:c>
      <ns0:c r="C5640" t="s">
        <ns0:v>53</ns0:v>
      </ns0:c>
      <ns0:c r="D5640" t="s">
        <ns0:v>3493</ns0:v>
      </ns0:c>
      <ns0:c r="E5640" s="3" t="s">
        <ns0:v>11480</ns0:v>
      </ns0:c>
      <ns0:c r="F5640" s="4">
        <ns0:v>45660</ns0:v>
      </ns0:c>
      <ns0:c r="G5640" t="s">
        <ns0:v>79</ns0:v>
      </ns0:c>
      <ns0:c r="H5640" t="s">
        <ns0:v>72</ns0:v>
      </ns0:c>
      <ns0:c r="I5640" t="s">
        <ns0:v>7593</ns0:v>
      </ns0:c>
      <ns0:c r="J5640" s="3" t="s">
        <ns0:v>15954</ns0:v>
      </ns0:c>
      <ns0:c r="K5640" t="s">
        <ns0:v>59</ns0:v>
      </ns0:c>
      <ns0:c r="L5640" s="3" t="s">
        <ns0:v>57</ns0:v>
      </ns0:c>
      <ns0:c r="M5640" s="3" t="s">
        <ns0:v>60</ns0:v>
      </ns0:c>
      <ns0:c r="N5640" s="3" t="s">
        <ns0:v>58</ns0:v>
      </ns0:c>
      <ns0:c r="O5640" t="s">
        <ns0:v>3496</ns0:v>
      </ns0:c>
    </ns0:row>
    <ns0:row r="5641" spans="1:15" ht="41.4">
      <ns0:c r="A5641">
        <ns0:v>5637</ns0:v>
      </ns0:c>
      <ns0:c r="B5641" t="s">
        <ns0:v>11481</ns0:v>
      </ns0:c>
      <ns0:c r="C5641" t="s">
        <ns0:v>53</ns0:v>
      </ns0:c>
      <ns0:c r="D5641" t="s">
        <ns0:v>3493</ns0:v>
      </ns0:c>
      <ns0:c r="E5641" s="3" t="s">
        <ns0:v>11482</ns0:v>
      </ns0:c>
      <ns0:c r="F5641" s="4">
        <ns0:v>44733</ns0:v>
      </ns0:c>
      <ns0:c r="G5641" t="s">
        <ns0:v>79</ns0:v>
      </ns0:c>
      <ns0:c r="H5641" t="s">
        <ns0:v>72</ns0:v>
      </ns0:c>
      <ns0:c r="I5641" t="s">
        <ns0:v>7593</ns0:v>
      </ns0:c>
      <ns0:c r="J5641" s="3" t="s">
        <ns0:v>15954</ns0:v>
      </ns0:c>
      <ns0:c r="K5641" t="s">
        <ns0:v>59</ns0:v>
      </ns0:c>
      <ns0:c r="L5641" s="3" t="s">
        <ns0:v>57</ns0:v>
      </ns0:c>
      <ns0:c r="M5641" s="3" t="s">
        <ns0:v>60</ns0:v>
      </ns0:c>
      <ns0:c r="N5641" s="3" t="s">
        <ns0:v>58</ns0:v>
      </ns0:c>
      <ns0:c r="O5641" t="s">
        <ns0:v>3496</ns0:v>
      </ns0:c>
    </ns0:row>
    <ns0:row r="5642" spans="1:15" ht="41.4">
      <ns0:c r="A5642">
        <ns0:v>5638</ns0:v>
      </ns0:c>
      <ns0:c r="B5642" t="s">
        <ns0:v>11483</ns0:v>
      </ns0:c>
      <ns0:c r="C5642" t="s">
        <ns0:v>53</ns0:v>
      </ns0:c>
      <ns0:c r="D5642" t="s">
        <ns0:v>3493</ns0:v>
      </ns0:c>
      <ns0:c r="E5642" s="3" t="s">
        <ns0:v>11484</ns0:v>
      </ns0:c>
      <ns0:c r="F5642" s="4">
        <ns0:v>45309</ns0:v>
      </ns0:c>
      <ns0:c r="G5642" t="s">
        <ns0:v>79</ns0:v>
      </ns0:c>
      <ns0:c r="H5642" t="s">
        <ns0:v>72</ns0:v>
      </ns0:c>
      <ns0:c r="I5642" t="s">
        <ns0:v>3538</ns0:v>
      </ns0:c>
      <ns0:c r="J5642" s="3" t="s">
        <ns0:v>15954</ns0:v>
      </ns0:c>
      <ns0:c r="K5642" t="s">
        <ns0:v>59</ns0:v>
      </ns0:c>
      <ns0:c r="L5642" s="3" t="s">
        <ns0:v>57</ns0:v>
      </ns0:c>
      <ns0:c r="M5642" s="3" t="s">
        <ns0:v>60</ns0:v>
      </ns0:c>
      <ns0:c r="N5642" s="3" t="s">
        <ns0:v>58</ns0:v>
      </ns0:c>
      <ns0:c r="O5642" t="s">
        <ns0:v>3496</ns0:v>
      </ns0:c>
    </ns0:row>
    <ns0:row r="5643" spans="1:15" ht="41.4">
      <ns0:c r="A5643">
        <ns0:v>5639</ns0:v>
      </ns0:c>
      <ns0:c r="B5643" t="s">
        <ns0:v>11485</ns0:v>
      </ns0:c>
      <ns0:c r="C5643" t="s">
        <ns0:v>53</ns0:v>
      </ns0:c>
      <ns0:c r="D5643" t="s">
        <ns0:v>3483</ns0:v>
      </ns0:c>
      <ns0:c r="E5643" s="3" t="s">
        <ns0:v>11486</ns0:v>
      </ns0:c>
      <ns0:c r="F5643" s="4">
        <ns0:v>45661</ns0:v>
      </ns0:c>
      <ns0:c r="G5643" t="s">
        <ns0:v>79</ns0:v>
      </ns0:c>
      <ns0:c r="H5643" t="s">
        <ns0:v>72</ns0:v>
      </ns0:c>
      <ns0:c r="I5643" t="s">
        <ns0:v>7593</ns0:v>
      </ns0:c>
      <ns0:c r="J5643" s="3" t="s">
        <ns0:v>15954</ns0:v>
      </ns0:c>
      <ns0:c r="K5643" t="s">
        <ns0:v>59</ns0:v>
      </ns0:c>
      <ns0:c r="L5643" s="3" t="s">
        <ns0:v>57</ns0:v>
      </ns0:c>
      <ns0:c r="M5643" s="3" t="s">
        <ns0:v>60</ns0:v>
      </ns0:c>
      <ns0:c r="N5643" s="3" t="s">
        <ns0:v>58</ns0:v>
      </ns0:c>
      <ns0:c r="O5643" t="s">
        <ns0:v>3486</ns0:v>
      </ns0:c>
    </ns0:row>
    <ns0:row r="5644" spans="1:15" ht="41.4">
      <ns0:c r="A5644">
        <ns0:v>5640</ns0:v>
      </ns0:c>
      <ns0:c r="B5644" t="s">
        <ns0:v>11487</ns0:v>
      </ns0:c>
      <ns0:c r="C5644" t="s">
        <ns0:v>53</ns0:v>
      </ns0:c>
      <ns0:c r="D5644" t="s">
        <ns0:v>3493</ns0:v>
      </ns0:c>
      <ns0:c r="E5644" s="3" t="s">
        <ns0:v>11488</ns0:v>
      </ns0:c>
      <ns0:c r="F5644" s="4">
        <ns0:v>44282</ns0:v>
      </ns0:c>
      <ns0:c r="G5644" t="s">
        <ns0:v>79</ns0:v>
      </ns0:c>
      <ns0:c r="H5644" t="s">
        <ns0:v>72</ns0:v>
      </ns0:c>
      <ns0:c r="I5644" t="s">
        <ns0:v>3489</ns0:v>
      </ns0:c>
      <ns0:c r="J5644" s="3" t="s">
        <ns0:v>15954</ns0:v>
      </ns0:c>
      <ns0:c r="K5644" t="s">
        <ns0:v>59</ns0:v>
      </ns0:c>
      <ns0:c r="L5644" s="3" t="s">
        <ns0:v>57</ns0:v>
      </ns0:c>
      <ns0:c r="M5644" s="3" t="s">
        <ns0:v>60</ns0:v>
      </ns0:c>
      <ns0:c r="N5644" s="3" t="s">
        <ns0:v>58</ns0:v>
      </ns0:c>
      <ns0:c r="O5644" t="s">
        <ns0:v>3496</ns0:v>
      </ns0:c>
    </ns0:row>
    <ns0:row r="5645" spans="1:15" ht="41.4">
      <ns0:c r="A5645">
        <ns0:v>5641</ns0:v>
      </ns0:c>
      <ns0:c r="B5645" t="s">
        <ns0:v>11489</ns0:v>
      </ns0:c>
      <ns0:c r="C5645" t="s">
        <ns0:v>53</ns0:v>
      </ns0:c>
      <ns0:c r="D5645" t="s">
        <ns0:v>3483</ns0:v>
      </ns0:c>
      <ns0:c r="E5645" s="3" t="s">
        <ns0:v>11490</ns0:v>
      </ns0:c>
      <ns0:c r="F5645" s="4">
        <ns0:v>45578</ns0:v>
      </ns0:c>
      <ns0:c r="G5645" t="s">
        <ns0:v>79</ns0:v>
      </ns0:c>
      <ns0:c r="H5645" t="s">
        <ns0:v>72</ns0:v>
      </ns0:c>
      <ns0:c r="I5645" t="s">
        <ns0:v>7593</ns0:v>
      </ns0:c>
      <ns0:c r="J5645" s="3" t="s">
        <ns0:v>15954</ns0:v>
      </ns0:c>
      <ns0:c r="K5645" t="s">
        <ns0:v>59</ns0:v>
      </ns0:c>
      <ns0:c r="L5645" s="3" t="s">
        <ns0:v>57</ns0:v>
      </ns0:c>
      <ns0:c r="M5645" s="3" t="s">
        <ns0:v>60</ns0:v>
      </ns0:c>
      <ns0:c r="N5645" s="3" t="s">
        <ns0:v>58</ns0:v>
      </ns0:c>
      <ns0:c r="O5645" t="s">
        <ns0:v>3486</ns0:v>
      </ns0:c>
    </ns0:row>
    <ns0:row r="5646" spans="1:15" ht="41.4">
      <ns0:c r="A5646">
        <ns0:v>5642</ns0:v>
      </ns0:c>
      <ns0:c r="B5646" t="s">
        <ns0:v>11491</ns0:v>
      </ns0:c>
      <ns0:c r="C5646" t="s">
        <ns0:v>53</ns0:v>
      </ns0:c>
      <ns0:c r="D5646" t="s">
        <ns0:v>3483</ns0:v>
      </ns0:c>
      <ns0:c r="E5646" s="3" t="s">
        <ns0:v>11492</ns0:v>
      </ns0:c>
      <ns0:c r="F5646" s="4">
        <ns0:v>45440</ns0:v>
      </ns0:c>
      <ns0:c r="G5646" t="s">
        <ns0:v>79</ns0:v>
      </ns0:c>
      <ns0:c r="H5646" t="s">
        <ns0:v>72</ns0:v>
      </ns0:c>
      <ns0:c r="I5646" t="s">
        <ns0:v>7593</ns0:v>
      </ns0:c>
      <ns0:c r="J5646" s="3" t="s">
        <ns0:v>15954</ns0:v>
      </ns0:c>
      <ns0:c r="K5646" t="s">
        <ns0:v>59</ns0:v>
      </ns0:c>
      <ns0:c r="L5646" s="3" t="s">
        <ns0:v>57</ns0:v>
      </ns0:c>
      <ns0:c r="M5646" s="3" t="s">
        <ns0:v>60</ns0:v>
      </ns0:c>
      <ns0:c r="N5646" s="3" t="s">
        <ns0:v>58</ns0:v>
      </ns0:c>
      <ns0:c r="O5646" t="s">
        <ns0:v>3486</ns0:v>
      </ns0:c>
    </ns0:row>
    <ns0:row r="5647" spans="1:15" ht="41.4">
      <ns0:c r="A5647">
        <ns0:v>5643</ns0:v>
      </ns0:c>
      <ns0:c r="B5647" t="s">
        <ns0:v>11493</ns0:v>
      </ns0:c>
      <ns0:c r="C5647" t="s">
        <ns0:v>53</ns0:v>
      </ns0:c>
      <ns0:c r="D5647" t="s">
        <ns0:v>3478</ns0:v>
      </ns0:c>
      <ns0:c r="E5647" s="3" t="s">
        <ns0:v>11494</ns0:v>
      </ns0:c>
      <ns0:c r="F5647" s="4">
        <ns0:v>45230</ns0:v>
      </ns0:c>
      <ns0:c r="G5647" t="s">
        <ns0:v>79</ns0:v>
      </ns0:c>
      <ns0:c r="H5647" t="s">
        <ns0:v>72</ns0:v>
      </ns0:c>
      <ns0:c r="I5647" t="s">
        <ns0:v>3522</ns0:v>
      </ns0:c>
      <ns0:c r="J5647" s="3" t="s">
        <ns0:v>15954</ns0:v>
      </ns0:c>
      <ns0:c r="K5647" t="s">
        <ns0:v>59</ns0:v>
      </ns0:c>
      <ns0:c r="L5647" s="3" t="s">
        <ns0:v>57</ns0:v>
      </ns0:c>
      <ns0:c r="M5647" s="3" t="s">
        <ns0:v>60</ns0:v>
      </ns0:c>
      <ns0:c r="N5647" s="3" t="s">
        <ns0:v>58</ns0:v>
      </ns0:c>
      <ns0:c r="O5647" t="s">
        <ns0:v>3481</ns0:v>
      </ns0:c>
    </ns0:row>
    <ns0:row r="5648" spans="1:15" ht="41.4">
      <ns0:c r="A5648">
        <ns0:v>5644</ns0:v>
      </ns0:c>
      <ns0:c r="B5648" t="s">
        <ns0:v>11495</ns0:v>
      </ns0:c>
      <ns0:c r="C5648" t="s">
        <ns0:v>53</ns0:v>
      </ns0:c>
      <ns0:c r="D5648" t="s">
        <ns0:v>3493</ns0:v>
      </ns0:c>
      <ns0:c r="E5648" s="3" t="s">
        <ns0:v>11496</ns0:v>
      </ns0:c>
      <ns0:c r="F5648" s="4">
        <ns0:v>46107</ns0:v>
      </ns0:c>
      <ns0:c r="G5648" t="s">
        <ns0:v>79</ns0:v>
      </ns0:c>
      <ns0:c r="H5648" t="s">
        <ns0:v>72</ns0:v>
      </ns0:c>
      <ns0:c r="I5648" t="s">
        <ns0:v>7593</ns0:v>
      </ns0:c>
      <ns0:c r="J5648" s="3" t="s">
        <ns0:v>15954</ns0:v>
      </ns0:c>
      <ns0:c r="K5648" t="s">
        <ns0:v>59</ns0:v>
      </ns0:c>
      <ns0:c r="L5648" s="3" t="s">
        <ns0:v>57</ns0:v>
      </ns0:c>
      <ns0:c r="M5648" s="3" t="s">
        <ns0:v>60</ns0:v>
      </ns0:c>
      <ns0:c r="N5648" s="3" t="s">
        <ns0:v>58</ns0:v>
      </ns0:c>
      <ns0:c r="O5648" t="s">
        <ns0:v>3496</ns0:v>
      </ns0:c>
    </ns0:row>
    <ns0:row r="5649" spans="1:15" ht="41.4">
      <ns0:c r="A5649">
        <ns0:v>5645</ns0:v>
      </ns0:c>
      <ns0:c r="B5649" t="s">
        <ns0:v>11497</ns0:v>
      </ns0:c>
      <ns0:c r="C5649" t="s">
        <ns0:v>53</ns0:v>
      </ns0:c>
      <ns0:c r="D5649" t="s">
        <ns0:v>3483</ns0:v>
      </ns0:c>
      <ns0:c r="E5649" s="3" t="s">
        <ns0:v>11498</ns0:v>
      </ns0:c>
      <ns0:c r="F5649" s="4">
        <ns0:v>44739</ns0:v>
      </ns0:c>
      <ns0:c r="G5649" t="s">
        <ns0:v>79</ns0:v>
      </ns0:c>
      <ns0:c r="H5649" t="s">
        <ns0:v>72</ns0:v>
      </ns0:c>
      <ns0:c r="I5649" t="s">
        <ns0:v>7593</ns0:v>
      </ns0:c>
      <ns0:c r="J5649" s="3" t="s">
        <ns0:v>15954</ns0:v>
      </ns0:c>
      <ns0:c r="K5649" t="s">
        <ns0:v>59</ns0:v>
      </ns0:c>
      <ns0:c r="L5649" s="3" t="s">
        <ns0:v>57</ns0:v>
      </ns0:c>
      <ns0:c r="M5649" s="3" t="s">
        <ns0:v>60</ns0:v>
      </ns0:c>
      <ns0:c r="N5649" s="3" t="s">
        <ns0:v>58</ns0:v>
      </ns0:c>
      <ns0:c r="O5649" t="s">
        <ns0:v>3486</ns0:v>
      </ns0:c>
    </ns0:row>
    <ns0:row r="5650" spans="1:15" ht="41.4">
      <ns0:c r="A5650">
        <ns0:v>5646</ns0:v>
      </ns0:c>
      <ns0:c r="B5650" t="s">
        <ns0:v>11499</ns0:v>
      </ns0:c>
      <ns0:c r="C5650" t="s">
        <ns0:v>53</ns0:v>
      </ns0:c>
      <ns0:c r="D5650" t="s">
        <ns0:v>3483</ns0:v>
      </ns0:c>
      <ns0:c r="E5650" s="3" t="s">
        <ns0:v>11500</ns0:v>
      </ns0:c>
      <ns0:c r="F5650" s="4">
        <ns0:v>44413</ns0:v>
      </ns0:c>
      <ns0:c r="G5650" t="s">
        <ns0:v>79</ns0:v>
      </ns0:c>
      <ns0:c r="H5650" t="s">
        <ns0:v>72</ns0:v>
      </ns0:c>
      <ns0:c r="I5650" t="s">
        <ns0:v>7593</ns0:v>
      </ns0:c>
      <ns0:c r="J5650" s="3" t="s">
        <ns0:v>15954</ns0:v>
      </ns0:c>
      <ns0:c r="K5650" t="s">
        <ns0:v>59</ns0:v>
      </ns0:c>
      <ns0:c r="L5650" s="3" t="s">
        <ns0:v>57</ns0:v>
      </ns0:c>
      <ns0:c r="M5650" s="3" t="s">
        <ns0:v>60</ns0:v>
      </ns0:c>
      <ns0:c r="N5650" s="3" t="s">
        <ns0:v>58</ns0:v>
      </ns0:c>
      <ns0:c r="O5650" t="s">
        <ns0:v>3486</ns0:v>
      </ns0:c>
    </ns0:row>
    <ns0:row r="5651" spans="1:15" ht="41.4">
      <ns0:c r="A5651">
        <ns0:v>5647</ns0:v>
      </ns0:c>
      <ns0:c r="B5651" t="s">
        <ns0:v>11501</ns0:v>
      </ns0:c>
      <ns0:c r="C5651" t="s">
        <ns0:v>53</ns0:v>
      </ns0:c>
      <ns0:c r="D5651" t="s">
        <ns0:v>3576</ns0:v>
      </ns0:c>
      <ns0:c r="E5651" s="3" t="s">
        <ns0:v>11502</ns0:v>
      </ns0:c>
      <ns0:c r="F5651" s="4">
        <ns0:v>45407</ns0:v>
      </ns0:c>
      <ns0:c r="G5651" t="s">
        <ns0:v>79</ns0:v>
      </ns0:c>
      <ns0:c r="H5651" t="s">
        <ns0:v>72</ns0:v>
      </ns0:c>
      <ns0:c r="I5651" t="s">
        <ns0:v>3724</ns0:v>
      </ns0:c>
      <ns0:c r="J5651" s="3" t="s">
        <ns0:v>15954</ns0:v>
      </ns0:c>
      <ns0:c r="K5651" t="s">
        <ns0:v>59</ns0:v>
      </ns0:c>
      <ns0:c r="L5651" s="3" t="s">
        <ns0:v>57</ns0:v>
      </ns0:c>
      <ns0:c r="M5651" s="3" t="s">
        <ns0:v>60</ns0:v>
      </ns0:c>
      <ns0:c r="N5651" s="3" t="s">
        <ns0:v>58</ns0:v>
      </ns0:c>
      <ns0:c r="O5651" t="s">
        <ns0:v>3578</ns0:v>
      </ns0:c>
    </ns0:row>
    <ns0:row r="5652" spans="1:15" ht="41.4">
      <ns0:c r="A5652">
        <ns0:v>5648</ns0:v>
      </ns0:c>
      <ns0:c r="B5652" t="s">
        <ns0:v>11503</ns0:v>
      </ns0:c>
      <ns0:c r="C5652" t="s">
        <ns0:v>53</ns0:v>
      </ns0:c>
      <ns0:c r="D5652" t="s">
        <ns0:v>3483</ns0:v>
      </ns0:c>
      <ns0:c r="E5652" s="3" t="s">
        <ns0:v>11504</ns0:v>
      </ns0:c>
      <ns0:c r="F5652" s="4">
        <ns0:v>45993</ns0:v>
      </ns0:c>
      <ns0:c r="G5652" t="s">
        <ns0:v>79</ns0:v>
      </ns0:c>
      <ns0:c r="H5652" t="s">
        <ns0:v>72</ns0:v>
      </ns0:c>
      <ns0:c r="I5652" t="s">
        <ns0:v>7593</ns0:v>
      </ns0:c>
      <ns0:c r="J5652" s="3" t="s">
        <ns0:v>15954</ns0:v>
      </ns0:c>
      <ns0:c r="K5652" t="s">
        <ns0:v>59</ns0:v>
      </ns0:c>
      <ns0:c r="L5652" s="3" t="s">
        <ns0:v>57</ns0:v>
      </ns0:c>
      <ns0:c r="M5652" s="3" t="s">
        <ns0:v>60</ns0:v>
      </ns0:c>
      <ns0:c r="N5652" s="3" t="s">
        <ns0:v>58</ns0:v>
      </ns0:c>
      <ns0:c r="O5652" t="s">
        <ns0:v>3486</ns0:v>
      </ns0:c>
    </ns0:row>
    <ns0:row r="5653" spans="1:15" ht="41.4">
      <ns0:c r="A5653">
        <ns0:v>5649</ns0:v>
      </ns0:c>
      <ns0:c r="B5653" t="s">
        <ns0:v>11505</ns0:v>
      </ns0:c>
      <ns0:c r="C5653" t="s">
        <ns0:v>53</ns0:v>
      </ns0:c>
      <ns0:c r="D5653" t="s">
        <ns0:v>3493</ns0:v>
      </ns0:c>
      <ns0:c r="E5653" s="3" t="s">
        <ns0:v>11506</ns0:v>
      </ns0:c>
      <ns0:c r="F5653" s="4">
        <ns0:v>44504</ns0:v>
      </ns0:c>
      <ns0:c r="G5653" t="s">
        <ns0:v>79</ns0:v>
      </ns0:c>
      <ns0:c r="H5653" t="s">
        <ns0:v>72</ns0:v>
      </ns0:c>
      <ns0:c r="I5653" t="s">
        <ns0:v>7593</ns0:v>
      </ns0:c>
      <ns0:c r="J5653" s="3" t="s">
        <ns0:v>15954</ns0:v>
      </ns0:c>
      <ns0:c r="K5653" t="s">
        <ns0:v>59</ns0:v>
      </ns0:c>
      <ns0:c r="L5653" s="3" t="s">
        <ns0:v>57</ns0:v>
      </ns0:c>
      <ns0:c r="M5653" s="3" t="s">
        <ns0:v>60</ns0:v>
      </ns0:c>
      <ns0:c r="N5653" s="3" t="s">
        <ns0:v>58</ns0:v>
      </ns0:c>
      <ns0:c r="O5653" t="s">
        <ns0:v>3496</ns0:v>
      </ns0:c>
    </ns0:row>
    <ns0:row r="5654" spans="1:15" ht="41.4">
      <ns0:c r="A5654">
        <ns0:v>5650</ns0:v>
      </ns0:c>
      <ns0:c r="B5654" t="s">
        <ns0:v>11507</ns0:v>
      </ns0:c>
      <ns0:c r="C5654" t="s">
        <ns0:v>53</ns0:v>
      </ns0:c>
      <ns0:c r="D5654" t="s">
        <ns0:v>3493</ns0:v>
      </ns0:c>
      <ns0:c r="E5654" s="3" t="s">
        <ns0:v>11508</ns0:v>
      </ns0:c>
      <ns0:c r="F5654" s="4">
        <ns0:v>45479</ns0:v>
      </ns0:c>
      <ns0:c r="G5654" t="s">
        <ns0:v>79</ns0:v>
      </ns0:c>
      <ns0:c r="H5654" t="s">
        <ns0:v>72</ns0:v>
      </ns0:c>
      <ns0:c r="I5654" t="s">
        <ns0:v>3538</ns0:v>
      </ns0:c>
      <ns0:c r="J5654" s="3" t="s">
        <ns0:v>15954</ns0:v>
      </ns0:c>
      <ns0:c r="K5654" t="s">
        <ns0:v>59</ns0:v>
      </ns0:c>
      <ns0:c r="L5654" s="3" t="s">
        <ns0:v>57</ns0:v>
      </ns0:c>
      <ns0:c r="M5654" s="3" t="s">
        <ns0:v>60</ns0:v>
      </ns0:c>
      <ns0:c r="N5654" s="3" t="s">
        <ns0:v>58</ns0:v>
      </ns0:c>
      <ns0:c r="O5654" t="s">
        <ns0:v>3496</ns0:v>
      </ns0:c>
    </ns0:row>
    <ns0:row r="5655" spans="1:15" ht="41.4">
      <ns0:c r="A5655">
        <ns0:v>5651</ns0:v>
      </ns0:c>
      <ns0:c r="B5655" t="s">
        <ns0:v>11509</ns0:v>
      </ns0:c>
      <ns0:c r="C5655" t="s">
        <ns0:v>53</ns0:v>
      </ns0:c>
      <ns0:c r="D5655" t="s">
        <ns0:v>3478</ns0:v>
      </ns0:c>
      <ns0:c r="E5655" s="3" t="s">
        <ns0:v>11510</ns0:v>
      </ns0:c>
      <ns0:c r="F5655" s="4">
        <ns0:v>45782</ns0:v>
      </ns0:c>
      <ns0:c r="G5655" t="s">
        <ns0:v>79</ns0:v>
      </ns0:c>
      <ns0:c r="H5655" t="s">
        <ns0:v>72</ns0:v>
      </ns0:c>
      <ns0:c r="I5655" t="s">
        <ns0:v>3507</ns0:v>
      </ns0:c>
      <ns0:c r="J5655" s="3" t="s">
        <ns0:v>15954</ns0:v>
      </ns0:c>
      <ns0:c r="K5655" t="s">
        <ns0:v>59</ns0:v>
      </ns0:c>
      <ns0:c r="L5655" s="3" t="s">
        <ns0:v>57</ns0:v>
      </ns0:c>
      <ns0:c r="M5655" s="3" t="s">
        <ns0:v>60</ns0:v>
      </ns0:c>
      <ns0:c r="N5655" s="3" t="s">
        <ns0:v>58</ns0:v>
      </ns0:c>
      <ns0:c r="O5655" t="s">
        <ns0:v>3481</ns0:v>
      </ns0:c>
    </ns0:row>
    <ns0:row r="5656" spans="1:15" ht="41.4">
      <ns0:c r="A5656">
        <ns0:v>5652</ns0:v>
      </ns0:c>
      <ns0:c r="B5656" t="s">
        <ns0:v>11511</ns0:v>
      </ns0:c>
      <ns0:c r="C5656" t="s">
        <ns0:v>53</ns0:v>
      </ns0:c>
      <ns0:c r="D5656" t="s">
        <ns0:v>3478</ns0:v>
      </ns0:c>
      <ns0:c r="E5656" s="3" t="s">
        <ns0:v>11512</ns0:v>
      </ns0:c>
      <ns0:c r="F5656" s="4">
        <ns0:v>44934</ns0:v>
      </ns0:c>
      <ns0:c r="G5656" t="s">
        <ns0:v>79</ns0:v>
      </ns0:c>
      <ns0:c r="H5656" t="s">
        <ns0:v>72</ns0:v>
      </ns0:c>
      <ns0:c r="I5656" t="s">
        <ns0:v>3522</ns0:v>
      </ns0:c>
      <ns0:c r="J5656" s="3" t="s">
        <ns0:v>15954</ns0:v>
      </ns0:c>
      <ns0:c r="K5656" t="s">
        <ns0:v>59</ns0:v>
      </ns0:c>
      <ns0:c r="L5656" s="3" t="s">
        <ns0:v>57</ns0:v>
      </ns0:c>
      <ns0:c r="M5656" s="3" t="s">
        <ns0:v>60</ns0:v>
      </ns0:c>
      <ns0:c r="N5656" s="3" t="s">
        <ns0:v>58</ns0:v>
      </ns0:c>
      <ns0:c r="O5656" t="s">
        <ns0:v>3481</ns0:v>
      </ns0:c>
    </ns0:row>
    <ns0:row r="5657" spans="1:15" ht="41.4">
      <ns0:c r="A5657">
        <ns0:v>5653</ns0:v>
      </ns0:c>
      <ns0:c r="B5657" t="s">
        <ns0:v>11513</ns0:v>
      </ns0:c>
      <ns0:c r="C5657" t="s">
        <ns0:v>53</ns0:v>
      </ns0:c>
      <ns0:c r="D5657" t="s">
        <ns0:v>3483</ns0:v>
      </ns0:c>
      <ns0:c r="E5657" s="3" t="s">
        <ns0:v>11514</ns0:v>
      </ns0:c>
      <ns0:c r="F5657" s="4">
        <ns0:v>45494</ns0:v>
      </ns0:c>
      <ns0:c r="G5657" t="s">
        <ns0:v>79</ns0:v>
      </ns0:c>
      <ns0:c r="H5657" t="s">
        <ns0:v>72</ns0:v>
      </ns0:c>
      <ns0:c r="I5657" t="s">
        <ns0:v>3724</ns0:v>
      </ns0:c>
      <ns0:c r="J5657" s="3" t="s">
        <ns0:v>15954</ns0:v>
      </ns0:c>
      <ns0:c r="K5657" t="s">
        <ns0:v>59</ns0:v>
      </ns0:c>
      <ns0:c r="L5657" s="3" t="s">
        <ns0:v>57</ns0:v>
      </ns0:c>
      <ns0:c r="M5657" s="3" t="s">
        <ns0:v>60</ns0:v>
      </ns0:c>
      <ns0:c r="N5657" s="3" t="s">
        <ns0:v>58</ns0:v>
      </ns0:c>
      <ns0:c r="O5657" t="s">
        <ns0:v>3486</ns0:v>
      </ns0:c>
    </ns0:row>
    <ns0:row r="5658" spans="1:15" ht="41.4">
      <ns0:c r="A5658">
        <ns0:v>5654</ns0:v>
      </ns0:c>
      <ns0:c r="B5658" t="s">
        <ns0:v>11515</ns0:v>
      </ns0:c>
      <ns0:c r="C5658" t="s">
        <ns0:v>53</ns0:v>
      </ns0:c>
      <ns0:c r="D5658" t="s">
        <ns0:v>3483</ns0:v>
      </ns0:c>
      <ns0:c r="E5658" s="3" t="s">
        <ns0:v>11516</ns0:v>
      </ns0:c>
      <ns0:c r="F5658" s="4">
        <ns0:v>44999</ns0:v>
      </ns0:c>
      <ns0:c r="G5658" t="s">
        <ns0:v>79</ns0:v>
      </ns0:c>
      <ns0:c r="H5658" t="s">
        <ns0:v>72</ns0:v>
      </ns0:c>
      <ns0:c r="I5658" t="s">
        <ns0:v>7593</ns0:v>
      </ns0:c>
      <ns0:c r="J5658" s="3" t="s">
        <ns0:v>15954</ns0:v>
      </ns0:c>
      <ns0:c r="K5658" t="s">
        <ns0:v>59</ns0:v>
      </ns0:c>
      <ns0:c r="L5658" s="3" t="s">
        <ns0:v>57</ns0:v>
      </ns0:c>
      <ns0:c r="M5658" s="3" t="s">
        <ns0:v>60</ns0:v>
      </ns0:c>
      <ns0:c r="N5658" s="3" t="s">
        <ns0:v>58</ns0:v>
      </ns0:c>
      <ns0:c r="O5658" t="s">
        <ns0:v>3486</ns0:v>
      </ns0:c>
    </ns0:row>
    <ns0:row r="5659" spans="1:15" ht="41.4">
      <ns0:c r="A5659">
        <ns0:v>5655</ns0:v>
      </ns0:c>
      <ns0:c r="B5659" t="s">
        <ns0:v>11517</ns0:v>
      </ns0:c>
      <ns0:c r="C5659" t="s">
        <ns0:v>53</ns0:v>
      </ns0:c>
      <ns0:c r="D5659" t="s">
        <ns0:v>3576</ns0:v>
      </ns0:c>
      <ns0:c r="E5659" s="3" t="s">
        <ns0:v>11518</ns0:v>
      </ns0:c>
      <ns0:c r="F5659" s="4">
        <ns0:v>45037</ns0:v>
      </ns0:c>
      <ns0:c r="G5659" t="s">
        <ns0:v>71</ns0:v>
      </ns0:c>
      <ns0:c r="H5659" t="s">
        <ns0:v>72</ns0:v>
      </ns0:c>
      <ns0:c r="I5659" t="s">
        <ns0:v>3724</ns0:v>
      </ns0:c>
      <ns0:c r="J5659" s="3" t="s">
        <ns0:v>15954</ns0:v>
      </ns0:c>
      <ns0:c r="K5659" t="s">
        <ns0:v>59</ns0:v>
      </ns0:c>
      <ns0:c r="L5659" s="3" t="s">
        <ns0:v>57</ns0:v>
      </ns0:c>
      <ns0:c r="M5659" s="3" t="s">
        <ns0:v>60</ns0:v>
      </ns0:c>
      <ns0:c r="N5659" s="3" t="s">
        <ns0:v>58</ns0:v>
      </ns0:c>
      <ns0:c r="O5659" t="s">
        <ns0:v>3578</ns0:v>
      </ns0:c>
    </ns0:row>
    <ns0:row r="5660" spans="1:15" ht="41.4">
      <ns0:c r="A5660">
        <ns0:v>5656</ns0:v>
      </ns0:c>
      <ns0:c r="B5660" t="s">
        <ns0:v>11519</ns0:v>
      </ns0:c>
      <ns0:c r="C5660" t="s">
        <ns0:v>53</ns0:v>
      </ns0:c>
      <ns0:c r="D5660" t="s">
        <ns0:v>3478</ns0:v>
      </ns0:c>
      <ns0:c r="E5660" s="3" t="s">
        <ns0:v>11520</ns0:v>
      </ns0:c>
      <ns0:c r="F5660" s="4">
        <ns0:v>44841</ns0:v>
      </ns0:c>
      <ns0:c r="G5660" t="s">
        <ns0:v>79</ns0:v>
      </ns0:c>
      <ns0:c r="H5660" t="s">
        <ns0:v>72</ns0:v>
      </ns0:c>
      <ns0:c r="I5660" t="s">
        <ns0:v>3522</ns0:v>
      </ns0:c>
      <ns0:c r="J5660" s="3" t="s">
        <ns0:v>15954</ns0:v>
      </ns0:c>
      <ns0:c r="K5660" t="s">
        <ns0:v>59</ns0:v>
      </ns0:c>
      <ns0:c r="L5660" s="3" t="s">
        <ns0:v>57</ns0:v>
      </ns0:c>
      <ns0:c r="M5660" s="3" t="s">
        <ns0:v>60</ns0:v>
      </ns0:c>
      <ns0:c r="N5660" s="3" t="s">
        <ns0:v>58</ns0:v>
      </ns0:c>
      <ns0:c r="O5660" t="s">
        <ns0:v>3481</ns0:v>
      </ns0:c>
    </ns0:row>
    <ns0:row r="5661" spans="1:15" ht="41.4">
      <ns0:c r="A5661">
        <ns0:v>5657</ns0:v>
      </ns0:c>
      <ns0:c r="B5661" t="s">
        <ns0:v>11521</ns0:v>
      </ns0:c>
      <ns0:c r="C5661" t="s">
        <ns0:v>53</ns0:v>
      </ns0:c>
      <ns0:c r="D5661" t="s">
        <ns0:v>3478</ns0:v>
      </ns0:c>
      <ns0:c r="E5661" s="3" t="s">
        <ns0:v>11522</ns0:v>
      </ns0:c>
      <ns0:c r="F5661" s="4">
        <ns0:v>44410</ns0:v>
      </ns0:c>
      <ns0:c r="G5661" t="s">
        <ns0:v>79</ns0:v>
      </ns0:c>
      <ns0:c r="H5661" t="s">
        <ns0:v>72</ns0:v>
      </ns0:c>
      <ns0:c r="I5661" t="s">
        <ns0:v>3485</ns0:v>
      </ns0:c>
      <ns0:c r="J5661" s="3" t="s">
        <ns0:v>15954</ns0:v>
      </ns0:c>
      <ns0:c r="K5661" t="s">
        <ns0:v>59</ns0:v>
      </ns0:c>
      <ns0:c r="L5661" s="3" t="s">
        <ns0:v>57</ns0:v>
      </ns0:c>
      <ns0:c r="M5661" s="3" t="s">
        <ns0:v>60</ns0:v>
      </ns0:c>
      <ns0:c r="N5661" s="3" t="s">
        <ns0:v>58</ns0:v>
      </ns0:c>
      <ns0:c r="O5661" t="s">
        <ns0:v>3481</ns0:v>
      </ns0:c>
    </ns0:row>
    <ns0:row r="5662" spans="1:15" ht="41.4">
      <ns0:c r="A5662">
        <ns0:v>5658</ns0:v>
      </ns0:c>
      <ns0:c r="B5662" t="s">
        <ns0:v>11523</ns0:v>
      </ns0:c>
      <ns0:c r="C5662" t="s">
        <ns0:v>53</ns0:v>
      </ns0:c>
      <ns0:c r="D5662" t="s">
        <ns0:v>3483</ns0:v>
      </ns0:c>
      <ns0:c r="E5662" s="3" t="s">
        <ns0:v>11524</ns0:v>
      </ns0:c>
      <ns0:c r="F5662" s="4">
        <ns0:v>45726</ns0:v>
      </ns0:c>
      <ns0:c r="G5662" t="s">
        <ns0:v>79</ns0:v>
      </ns0:c>
      <ns0:c r="H5662" t="s">
        <ns0:v>72</ns0:v>
      </ns0:c>
      <ns0:c r="I5662" t="s">
        <ns0:v>7593</ns0:v>
      </ns0:c>
      <ns0:c r="J5662" s="3" t="s">
        <ns0:v>15954</ns0:v>
      </ns0:c>
      <ns0:c r="K5662" t="s">
        <ns0:v>59</ns0:v>
      </ns0:c>
      <ns0:c r="L5662" s="3" t="s">
        <ns0:v>57</ns0:v>
      </ns0:c>
      <ns0:c r="M5662" s="3" t="s">
        <ns0:v>60</ns0:v>
      </ns0:c>
      <ns0:c r="N5662" s="3" t="s">
        <ns0:v>58</ns0:v>
      </ns0:c>
      <ns0:c r="O5662" t="s">
        <ns0:v>3486</ns0:v>
      </ns0:c>
    </ns0:row>
    <ns0:row r="5663" spans="1:15" ht="41.4">
      <ns0:c r="A5663">
        <ns0:v>5659</ns0:v>
      </ns0:c>
      <ns0:c r="B5663" t="s">
        <ns0:v>11525</ns0:v>
      </ns0:c>
      <ns0:c r="C5663" t="s">
        <ns0:v>53</ns0:v>
      </ns0:c>
      <ns0:c r="D5663" t="s">
        <ns0:v>3483</ns0:v>
      </ns0:c>
      <ns0:c r="E5663" s="3" t="s">
        <ns0:v>11526</ns0:v>
      </ns0:c>
      <ns0:c r="F5663" s="4">
        <ns0:v>45615</ns0:v>
      </ns0:c>
      <ns0:c r="G5663" t="s">
        <ns0:v>79</ns0:v>
      </ns0:c>
      <ns0:c r="H5663" t="s">
        <ns0:v>72</ns0:v>
      </ns0:c>
      <ns0:c r="I5663" t="s">
        <ns0:v>7593</ns0:v>
      </ns0:c>
      <ns0:c r="J5663" s="3" t="s">
        <ns0:v>15954</ns0:v>
      </ns0:c>
      <ns0:c r="K5663" t="s">
        <ns0:v>59</ns0:v>
      </ns0:c>
      <ns0:c r="L5663" s="3" t="s">
        <ns0:v>57</ns0:v>
      </ns0:c>
      <ns0:c r="M5663" s="3" t="s">
        <ns0:v>60</ns0:v>
      </ns0:c>
      <ns0:c r="N5663" s="3" t="s">
        <ns0:v>58</ns0:v>
      </ns0:c>
      <ns0:c r="O5663" t="s">
        <ns0:v>3486</ns0:v>
      </ns0:c>
    </ns0:row>
    <ns0:row r="5664" spans="1:15" ht="41.4">
      <ns0:c r="A5664">
        <ns0:v>5660</ns0:v>
      </ns0:c>
      <ns0:c r="B5664" t="s">
        <ns0:v>11527</ns0:v>
      </ns0:c>
      <ns0:c r="C5664" t="s">
        <ns0:v>53</ns0:v>
      </ns0:c>
      <ns0:c r="D5664" t="s">
        <ns0:v>3478</ns0:v>
      </ns0:c>
      <ns0:c r="E5664" s="3" t="s">
        <ns0:v>11528</ns0:v>
      </ns0:c>
      <ns0:c r="F5664" s="4">
        <ns0:v>44430</ns0:v>
      </ns0:c>
      <ns0:c r="G5664" t="s">
        <ns0:v>79</ns0:v>
      </ns0:c>
      <ns0:c r="H5664" t="s">
        <ns0:v>72</ns0:v>
      </ns0:c>
      <ns0:c r="I5664" t="s">
        <ns0:v>3485</ns0:v>
      </ns0:c>
      <ns0:c r="J5664" s="3" t="s">
        <ns0:v>15954</ns0:v>
      </ns0:c>
      <ns0:c r="K5664" t="s">
        <ns0:v>59</ns0:v>
      </ns0:c>
      <ns0:c r="L5664" s="3" t="s">
        <ns0:v>57</ns0:v>
      </ns0:c>
      <ns0:c r="M5664" s="3" t="s">
        <ns0:v>60</ns0:v>
      </ns0:c>
      <ns0:c r="N5664" s="3" t="s">
        <ns0:v>58</ns0:v>
      </ns0:c>
      <ns0:c r="O5664" t="s">
        <ns0:v>3481</ns0:v>
      </ns0:c>
    </ns0:row>
    <ns0:row r="5665" spans="1:15" ht="41.4">
      <ns0:c r="A5665">
        <ns0:v>5661</ns0:v>
      </ns0:c>
      <ns0:c r="B5665" t="s">
        <ns0:v>11529</ns0:v>
      </ns0:c>
      <ns0:c r="C5665" t="s">
        <ns0:v>53</ns0:v>
      </ns0:c>
      <ns0:c r="D5665" t="s">
        <ns0:v>3478</ns0:v>
      </ns0:c>
      <ns0:c r="E5665" s="3" t="s">
        <ns0:v>11530</ns0:v>
      </ns0:c>
      <ns0:c r="F5665" s="4">
        <ns0:v>45104</ns0:v>
      </ns0:c>
      <ns0:c r="G5665" t="s">
        <ns0:v>79</ns0:v>
      </ns0:c>
      <ns0:c r="H5665" t="s">
        <ns0:v>72</ns0:v>
      </ns0:c>
      <ns0:c r="I5665" t="s">
        <ns0:v>3522</ns0:v>
      </ns0:c>
      <ns0:c r="J5665" s="3" t="s">
        <ns0:v>15954</ns0:v>
      </ns0:c>
      <ns0:c r="K5665" t="s">
        <ns0:v>59</ns0:v>
      </ns0:c>
      <ns0:c r="L5665" s="3" t="s">
        <ns0:v>57</ns0:v>
      </ns0:c>
      <ns0:c r="M5665" s="3" t="s">
        <ns0:v>60</ns0:v>
      </ns0:c>
      <ns0:c r="N5665" s="3" t="s">
        <ns0:v>58</ns0:v>
      </ns0:c>
      <ns0:c r="O5665" t="s">
        <ns0:v>3481</ns0:v>
      </ns0:c>
    </ns0:row>
    <ns0:row r="5666" spans="1:15" ht="41.4">
      <ns0:c r="A5666">
        <ns0:v>5662</ns0:v>
      </ns0:c>
      <ns0:c r="B5666" t="s">
        <ns0:v>11531</ns0:v>
      </ns0:c>
      <ns0:c r="C5666" t="s">
        <ns0:v>53</ns0:v>
      </ns0:c>
      <ns0:c r="D5666" t="s">
        <ns0:v>3483</ns0:v>
      </ns0:c>
      <ns0:c r="E5666" s="3" t="s">
        <ns0:v>11532</ns0:v>
      </ns0:c>
      <ns0:c r="F5666" s="4">
        <ns0:v>45267</ns0:v>
      </ns0:c>
      <ns0:c r="G5666" t="s">
        <ns0:v>79</ns0:v>
      </ns0:c>
      <ns0:c r="H5666" t="s">
        <ns0:v>72</ns0:v>
      </ns0:c>
      <ns0:c r="I5666" t="s">
        <ns0:v>7593</ns0:v>
      </ns0:c>
      <ns0:c r="J5666" s="3" t="s">
        <ns0:v>15954</ns0:v>
      </ns0:c>
      <ns0:c r="K5666" t="s">
        <ns0:v>59</ns0:v>
      </ns0:c>
      <ns0:c r="L5666" s="3" t="s">
        <ns0:v>57</ns0:v>
      </ns0:c>
      <ns0:c r="M5666" s="3" t="s">
        <ns0:v>60</ns0:v>
      </ns0:c>
      <ns0:c r="N5666" s="3" t="s">
        <ns0:v>58</ns0:v>
      </ns0:c>
      <ns0:c r="O5666" t="s">
        <ns0:v>3486</ns0:v>
      </ns0:c>
    </ns0:row>
    <ns0:row r="5667" spans="1:15" ht="41.4">
      <ns0:c r="A5667">
        <ns0:v>5663</ns0:v>
      </ns0:c>
      <ns0:c r="B5667" t="s">
        <ns0:v>11533</ns0:v>
      </ns0:c>
      <ns0:c r="C5667" t="s">
        <ns0:v>53</ns0:v>
      </ns0:c>
      <ns0:c r="D5667" t="s">
        <ns0:v>3478</ns0:v>
      </ns0:c>
      <ns0:c r="E5667" s="3" t="s">
        <ns0:v>11534</ns0:v>
      </ns0:c>
      <ns0:c r="F5667" s="4">
        <ns0:v>45245</ns0:v>
      </ns0:c>
      <ns0:c r="G5667" t="s">
        <ns0:v>79</ns0:v>
      </ns0:c>
      <ns0:c r="H5667" t="s">
        <ns0:v>72</ns0:v>
      </ns0:c>
      <ns0:c r="I5667" t="s">
        <ns0:v>3522</ns0:v>
      </ns0:c>
      <ns0:c r="J5667" s="3" t="s">
        <ns0:v>15954</ns0:v>
      </ns0:c>
      <ns0:c r="K5667" t="s">
        <ns0:v>59</ns0:v>
      </ns0:c>
      <ns0:c r="L5667" s="3" t="s">
        <ns0:v>57</ns0:v>
      </ns0:c>
      <ns0:c r="M5667" s="3" t="s">
        <ns0:v>60</ns0:v>
      </ns0:c>
      <ns0:c r="N5667" s="3" t="s">
        <ns0:v>58</ns0:v>
      </ns0:c>
      <ns0:c r="O5667" t="s">
        <ns0:v>3481</ns0:v>
      </ns0:c>
    </ns0:row>
    <ns0:row r="5668" spans="1:15" ht="41.4">
      <ns0:c r="A5668">
        <ns0:v>5664</ns0:v>
      </ns0:c>
      <ns0:c r="B5668" t="s">
        <ns0:v>11535</ns0:v>
      </ns0:c>
      <ns0:c r="C5668" t="s">
        <ns0:v>53</ns0:v>
      </ns0:c>
      <ns0:c r="D5668" t="s">
        <ns0:v>3493</ns0:v>
      </ns0:c>
      <ns0:c r="E5668" s="3" t="s">
        <ns0:v>11536</ns0:v>
      </ns0:c>
      <ns0:c r="F5668" s="4">
        <ns0:v>44601</ns0:v>
      </ns0:c>
      <ns0:c r="G5668" t="s">
        <ns0:v>79</ns0:v>
      </ns0:c>
      <ns0:c r="H5668" t="s">
        <ns0:v>72</ns0:v>
      </ns0:c>
      <ns0:c r="I5668" t="s">
        <ns0:v>7593</ns0:v>
      </ns0:c>
      <ns0:c r="J5668" s="3" t="s">
        <ns0:v>15954</ns0:v>
      </ns0:c>
      <ns0:c r="K5668" t="s">
        <ns0:v>59</ns0:v>
      </ns0:c>
      <ns0:c r="L5668" s="3" t="s">
        <ns0:v>57</ns0:v>
      </ns0:c>
      <ns0:c r="M5668" s="3" t="s">
        <ns0:v>60</ns0:v>
      </ns0:c>
      <ns0:c r="N5668" s="3" t="s">
        <ns0:v>58</ns0:v>
      </ns0:c>
      <ns0:c r="O5668" t="s">
        <ns0:v>3496</ns0:v>
      </ns0:c>
    </ns0:row>
    <ns0:row r="5669" spans="1:15" ht="41.4">
      <ns0:c r="A5669">
        <ns0:v>5665</ns0:v>
      </ns0:c>
      <ns0:c r="B5669" t="s">
        <ns0:v>11537</ns0:v>
      </ns0:c>
      <ns0:c r="C5669" t="s">
        <ns0:v>53</ns0:v>
      </ns0:c>
      <ns0:c r="D5669" t="s">
        <ns0:v>3483</ns0:v>
      </ns0:c>
      <ns0:c r="E5669" s="3" t="s">
        <ns0:v>11538</ns0:v>
      </ns0:c>
      <ns0:c r="F5669" s="4">
        <ns0:v>44765</ns0:v>
      </ns0:c>
      <ns0:c r="G5669" t="s">
        <ns0:v>79</ns0:v>
      </ns0:c>
      <ns0:c r="H5669" t="s">
        <ns0:v>72</ns0:v>
      </ns0:c>
      <ns0:c r="I5669" t="s">
        <ns0:v>7593</ns0:v>
      </ns0:c>
      <ns0:c r="J5669" s="3" t="s">
        <ns0:v>15954</ns0:v>
      </ns0:c>
      <ns0:c r="K5669" t="s">
        <ns0:v>59</ns0:v>
      </ns0:c>
      <ns0:c r="L5669" s="3" t="s">
        <ns0:v>57</ns0:v>
      </ns0:c>
      <ns0:c r="M5669" s="3" t="s">
        <ns0:v>60</ns0:v>
      </ns0:c>
      <ns0:c r="N5669" s="3" t="s">
        <ns0:v>58</ns0:v>
      </ns0:c>
      <ns0:c r="O5669" t="s">
        <ns0:v>3486</ns0:v>
      </ns0:c>
    </ns0:row>
    <ns0:row r="5670" spans="1:15" ht="41.4">
      <ns0:c r="A5670">
        <ns0:v>5666</ns0:v>
      </ns0:c>
      <ns0:c r="B5670" t="s">
        <ns0:v>11539</ns0:v>
      </ns0:c>
      <ns0:c r="C5670" t="s">
        <ns0:v>53</ns0:v>
      </ns0:c>
      <ns0:c r="D5670" t="s">
        <ns0:v>3478</ns0:v>
      </ns0:c>
      <ns0:c r="E5670" s="3" t="s">
        <ns0:v>11540</ns0:v>
      </ns0:c>
      <ns0:c r="F5670" s="4">
        <ns0:v>45630</ns0:v>
      </ns0:c>
      <ns0:c r="G5670" t="s">
        <ns0:v>79</ns0:v>
      </ns0:c>
      <ns0:c r="H5670" t="s">
        <ns0:v>72</ns0:v>
      </ns0:c>
      <ns0:c r="I5670" t="s">
        <ns0:v>3538</ns0:v>
      </ns0:c>
      <ns0:c r="J5670" s="3" t="s">
        <ns0:v>15954</ns0:v>
      </ns0:c>
      <ns0:c r="K5670" t="s">
        <ns0:v>59</ns0:v>
      </ns0:c>
      <ns0:c r="L5670" s="3" t="s">
        <ns0:v>57</ns0:v>
      </ns0:c>
      <ns0:c r="M5670" s="3" t="s">
        <ns0:v>60</ns0:v>
      </ns0:c>
      <ns0:c r="N5670" s="3" t="s">
        <ns0:v>58</ns0:v>
      </ns0:c>
      <ns0:c r="O5670" t="s">
        <ns0:v>3481</ns0:v>
      </ns0:c>
    </ns0:row>
    <ns0:row r="5671" spans="1:15" ht="41.4">
      <ns0:c r="A5671">
        <ns0:v>5667</ns0:v>
      </ns0:c>
      <ns0:c r="B5671" t="s">
        <ns0:v>11541</ns0:v>
      </ns0:c>
      <ns0:c r="C5671" t="s">
        <ns0:v>53</ns0:v>
      </ns0:c>
      <ns0:c r="D5671" t="s">
        <ns0:v>3478</ns0:v>
      </ns0:c>
      <ns0:c r="E5671" s="3" t="s">
        <ns0:v>11542</ns0:v>
      </ns0:c>
      <ns0:c r="F5671" s="4">
        <ns0:v>44345</ns0:v>
      </ns0:c>
      <ns0:c r="G5671" t="s">
        <ns0:v>79</ns0:v>
      </ns0:c>
      <ns0:c r="H5671" t="s">
        <ns0:v>72</ns0:v>
      </ns0:c>
      <ns0:c r="I5671" t="s">
        <ns0:v>3489</ns0:v>
      </ns0:c>
      <ns0:c r="J5671" s="3" t="s">
        <ns0:v>15954</ns0:v>
      </ns0:c>
      <ns0:c r="K5671" t="s">
        <ns0:v>59</ns0:v>
      </ns0:c>
      <ns0:c r="L5671" s="3" t="s">
        <ns0:v>57</ns0:v>
      </ns0:c>
      <ns0:c r="M5671" s="3" t="s">
        <ns0:v>60</ns0:v>
      </ns0:c>
      <ns0:c r="N5671" s="3" t="s">
        <ns0:v>58</ns0:v>
      </ns0:c>
      <ns0:c r="O5671" t="s">
        <ns0:v>3481</ns0:v>
      </ns0:c>
    </ns0:row>
    <ns0:row r="5672" spans="1:15" ht="41.4">
      <ns0:c r="A5672">
        <ns0:v>5668</ns0:v>
      </ns0:c>
      <ns0:c r="B5672" t="s">
        <ns0:v>11543</ns0:v>
      </ns0:c>
      <ns0:c r="C5672" t="s">
        <ns0:v>53</ns0:v>
      </ns0:c>
      <ns0:c r="D5672" t="s">
        <ns0:v>3493</ns0:v>
      </ns0:c>
      <ns0:c r="E5672" s="3" t="s">
        <ns0:v>11544</ns0:v>
      </ns0:c>
      <ns0:c r="F5672" s="4">
        <ns0:v>45191</ns0:v>
      </ns0:c>
      <ns0:c r="G5672" t="s">
        <ns0:v>79</ns0:v>
      </ns0:c>
      <ns0:c r="H5672" t="s">
        <ns0:v>72</ns0:v>
      </ns0:c>
      <ns0:c r="I5672" t="s">
        <ns0:v>3489</ns0:v>
      </ns0:c>
      <ns0:c r="J5672" s="3" t="s">
        <ns0:v>15954</ns0:v>
      </ns0:c>
      <ns0:c r="K5672" t="s">
        <ns0:v>59</ns0:v>
      </ns0:c>
      <ns0:c r="L5672" s="3" t="s">
        <ns0:v>57</ns0:v>
      </ns0:c>
      <ns0:c r="M5672" s="3" t="s">
        <ns0:v>60</ns0:v>
      </ns0:c>
      <ns0:c r="N5672" s="3" t="s">
        <ns0:v>58</ns0:v>
      </ns0:c>
      <ns0:c r="O5672" t="s">
        <ns0:v>3496</ns0:v>
      </ns0:c>
    </ns0:row>
    <ns0:row r="5673" spans="1:15" ht="41.4">
      <ns0:c r="A5673">
        <ns0:v>5669</ns0:v>
      </ns0:c>
      <ns0:c r="B5673" t="s">
        <ns0:v>11545</ns0:v>
      </ns0:c>
      <ns0:c r="C5673" t="s">
        <ns0:v>53</ns0:v>
      </ns0:c>
      <ns0:c r="D5673" t="s">
        <ns0:v>3478</ns0:v>
      </ns0:c>
      <ns0:c r="E5673" s="3" t="s">
        <ns0:v>11546</ns0:v>
      </ns0:c>
      <ns0:c r="F5673" s="4">
        <ns0:v>45376</ns0:v>
      </ns0:c>
      <ns0:c r="G5673" t="s">
        <ns0:v>79</ns0:v>
      </ns0:c>
      <ns0:c r="H5673" t="s">
        <ns0:v>72</ns0:v>
      </ns0:c>
      <ns0:c r="I5673" t="s">
        <ns0:v>3522</ns0:v>
      </ns0:c>
      <ns0:c r="J5673" s="3" t="s">
        <ns0:v>15954</ns0:v>
      </ns0:c>
      <ns0:c r="K5673" t="s">
        <ns0:v>59</ns0:v>
      </ns0:c>
      <ns0:c r="L5673" s="3" t="s">
        <ns0:v>57</ns0:v>
      </ns0:c>
      <ns0:c r="M5673" s="3" t="s">
        <ns0:v>60</ns0:v>
      </ns0:c>
      <ns0:c r="N5673" s="3" t="s">
        <ns0:v>58</ns0:v>
      </ns0:c>
      <ns0:c r="O5673" t="s">
        <ns0:v>3481</ns0:v>
      </ns0:c>
    </ns0:row>
    <ns0:row r="5674" spans="1:15" ht="41.4">
      <ns0:c r="A5674">
        <ns0:v>5670</ns0:v>
      </ns0:c>
      <ns0:c r="B5674" t="s">
        <ns0:v>11547</ns0:v>
      </ns0:c>
      <ns0:c r="C5674" t="s">
        <ns0:v>53</ns0:v>
      </ns0:c>
      <ns0:c r="D5674" t="s">
        <ns0:v>3478</ns0:v>
      </ns0:c>
      <ns0:c r="E5674" s="3" t="s">
        <ns0:v>11548</ns0:v>
      </ns0:c>
      <ns0:c r="F5674" s="4">
        <ns0:v>44853</ns0:v>
      </ns0:c>
      <ns0:c r="G5674" t="s">
        <ns0:v>79</ns0:v>
      </ns0:c>
      <ns0:c r="H5674" t="s">
        <ns0:v>72</ns0:v>
      </ns0:c>
      <ns0:c r="I5674" t="s">
        <ns0:v>3485</ns0:v>
      </ns0:c>
      <ns0:c r="J5674" s="3" t="s">
        <ns0:v>15954</ns0:v>
      </ns0:c>
      <ns0:c r="K5674" t="s">
        <ns0:v>59</ns0:v>
      </ns0:c>
      <ns0:c r="L5674" s="3" t="s">
        <ns0:v>57</ns0:v>
      </ns0:c>
      <ns0:c r="M5674" s="3" t="s">
        <ns0:v>60</ns0:v>
      </ns0:c>
      <ns0:c r="N5674" s="3" t="s">
        <ns0:v>58</ns0:v>
      </ns0:c>
      <ns0:c r="O5674" t="s">
        <ns0:v>3481</ns0:v>
      </ns0:c>
    </ns0:row>
    <ns0:row r="5675" spans="1:15" ht="41.4">
      <ns0:c r="A5675">
        <ns0:v>5671</ns0:v>
      </ns0:c>
      <ns0:c r="B5675" t="s">
        <ns0:v>11549</ns0:v>
      </ns0:c>
      <ns0:c r="C5675" t="s">
        <ns0:v>53</ns0:v>
      </ns0:c>
      <ns0:c r="D5675" t="s">
        <ns0:v>3493</ns0:v>
      </ns0:c>
      <ns0:c r="E5675" s="3" t="s">
        <ns0:v>11550</ns0:v>
      </ns0:c>
      <ns0:c r="F5675" s="4">
        <ns0:v>44553</ns0:v>
      </ns0:c>
      <ns0:c r="G5675" t="s">
        <ns0:v>79</ns0:v>
      </ns0:c>
      <ns0:c r="H5675" t="s">
        <ns0:v>72</ns0:v>
      </ns0:c>
      <ns0:c r="I5675" t="s">
        <ns0:v>7593</ns0:v>
      </ns0:c>
      <ns0:c r="J5675" s="3" t="s">
        <ns0:v>15954</ns0:v>
      </ns0:c>
      <ns0:c r="K5675" t="s">
        <ns0:v>59</ns0:v>
      </ns0:c>
      <ns0:c r="L5675" s="3" t="s">
        <ns0:v>57</ns0:v>
      </ns0:c>
      <ns0:c r="M5675" s="3" t="s">
        <ns0:v>60</ns0:v>
      </ns0:c>
      <ns0:c r="N5675" s="3" t="s">
        <ns0:v>58</ns0:v>
      </ns0:c>
      <ns0:c r="O5675" t="s">
        <ns0:v>3496</ns0:v>
      </ns0:c>
    </ns0:row>
    <ns0:row r="5676" spans="1:15" ht="41.4">
      <ns0:c r="A5676">
        <ns0:v>5672</ns0:v>
      </ns0:c>
      <ns0:c r="B5676" t="s">
        <ns0:v>11551</ns0:v>
      </ns0:c>
      <ns0:c r="C5676" t="s">
        <ns0:v>53</ns0:v>
      </ns0:c>
      <ns0:c r="D5676" t="s">
        <ns0:v>3478</ns0:v>
      </ns0:c>
      <ns0:c r="E5676" s="3" t="s">
        <ns0:v>11552</ns0:v>
      </ns0:c>
      <ns0:c r="F5676" s="4">
        <ns0:v>44610</ns0:v>
      </ns0:c>
      <ns0:c r="G5676" t="s">
        <ns0:v>79</ns0:v>
      </ns0:c>
      <ns0:c r="H5676" t="s">
        <ns0:v>72</ns0:v>
      </ns0:c>
      <ns0:c r="I5676" t="s">
        <ns0:v>3485</ns0:v>
      </ns0:c>
      <ns0:c r="J5676" s="3" t="s">
        <ns0:v>15954</ns0:v>
      </ns0:c>
      <ns0:c r="K5676" t="s">
        <ns0:v>59</ns0:v>
      </ns0:c>
      <ns0:c r="L5676" s="3" t="s">
        <ns0:v>57</ns0:v>
      </ns0:c>
      <ns0:c r="M5676" s="3" t="s">
        <ns0:v>60</ns0:v>
      </ns0:c>
      <ns0:c r="N5676" s="3" t="s">
        <ns0:v>58</ns0:v>
      </ns0:c>
      <ns0:c r="O5676" t="s">
        <ns0:v>3481</ns0:v>
      </ns0:c>
    </ns0:row>
    <ns0:row r="5677" spans="1:15" ht="41.4">
      <ns0:c r="A5677">
        <ns0:v>5673</ns0:v>
      </ns0:c>
      <ns0:c r="B5677" t="s">
        <ns0:v>11553</ns0:v>
      </ns0:c>
      <ns0:c r="C5677" t="s">
        <ns0:v>53</ns0:v>
      </ns0:c>
      <ns0:c r="D5677" t="s">
        <ns0:v>3576</ns0:v>
      </ns0:c>
      <ns0:c r="E5677" s="3" t="s">
        <ns0:v>11554</ns0:v>
      </ns0:c>
      <ns0:c r="F5677" s="4">
        <ns0:v>45315</ns0:v>
      </ns0:c>
      <ns0:c r="G5677" t="s">
        <ns0:v>79</ns0:v>
      </ns0:c>
      <ns0:c r="H5677" t="s">
        <ns0:v>72</ns0:v>
      </ns0:c>
      <ns0:c r="I5677" t="s">
        <ns0:v>3724</ns0:v>
      </ns0:c>
      <ns0:c r="J5677" s="3" t="s">
        <ns0:v>15954</ns0:v>
      </ns0:c>
      <ns0:c r="K5677" t="s">
        <ns0:v>18</ns0:v>
      </ns0:c>
      <ns0:c r="L5677" s="3" t="s">
        <ns0:v>82</ns0:v>
      </ns0:c>
      <ns0:c r="M5677" s="3" t="s">
        <ns0:v>777</ns0:v>
      </ns0:c>
      <ns0:c r="N5677" s="3" t="s">
        <ns0:v>83</ns0:v>
      </ns0:c>
      <ns0:c r="O5677" t="s">
        <ns0:v>3578</ns0:v>
      </ns0:c>
    </ns0:row>
    <ns0:row r="5678" spans="1:15" ht="41.4">
      <ns0:c r="A5678">
        <ns0:v>5674</ns0:v>
      </ns0:c>
      <ns0:c r="B5678" t="s">
        <ns0:v>11555</ns0:v>
      </ns0:c>
      <ns0:c r="C5678" t="s">
        <ns0:v>53</ns0:v>
      </ns0:c>
      <ns0:c r="D5678" t="s">
        <ns0:v>3483</ns0:v>
      </ns0:c>
      <ns0:c r="E5678" s="3" t="s">
        <ns0:v>11556</ns0:v>
      </ns0:c>
      <ns0:c r="F5678" s="4">
        <ns0:v>45566</ns0:v>
      </ns0:c>
      <ns0:c r="G5678" t="s">
        <ns0:v>79</ns0:v>
      </ns0:c>
      <ns0:c r="H5678" t="s">
        <ns0:v>72</ns0:v>
      </ns0:c>
      <ns0:c r="I5678" t="s">
        <ns0:v>7593</ns0:v>
      </ns0:c>
      <ns0:c r="J5678" s="3" t="s">
        <ns0:v>15954</ns0:v>
      </ns0:c>
      <ns0:c r="K5678" t="s">
        <ns0:v>59</ns0:v>
      </ns0:c>
      <ns0:c r="L5678" s="3" t="s">
        <ns0:v>57</ns0:v>
      </ns0:c>
      <ns0:c r="M5678" s="3" t="s">
        <ns0:v>60</ns0:v>
      </ns0:c>
      <ns0:c r="N5678" s="3" t="s">
        <ns0:v>58</ns0:v>
      </ns0:c>
      <ns0:c r="O5678" t="s">
        <ns0:v>3486</ns0:v>
      </ns0:c>
    </ns0:row>
    <ns0:row r="5679" spans="1:15" ht="41.4">
      <ns0:c r="A5679">
        <ns0:v>5675</ns0:v>
      </ns0:c>
      <ns0:c r="B5679" t="s">
        <ns0:v>11557</ns0:v>
      </ns0:c>
      <ns0:c r="C5679" t="s">
        <ns0:v>53</ns0:v>
      </ns0:c>
      <ns0:c r="D5679" t="s">
        <ns0:v>3483</ns0:v>
      </ns0:c>
      <ns0:c r="E5679" s="3" t="s">
        <ns0:v>11558</ns0:v>
      </ns0:c>
      <ns0:c r="F5679" s="4">
        <ns0:v>44959</ns0:v>
      </ns0:c>
      <ns0:c r="G5679" t="s">
        <ns0:v>79</ns0:v>
      </ns0:c>
      <ns0:c r="H5679" t="s">
        <ns0:v>72</ns0:v>
      </ns0:c>
      <ns0:c r="I5679" t="s">
        <ns0:v>7593</ns0:v>
      </ns0:c>
      <ns0:c r="J5679" s="3" t="s">
        <ns0:v>15954</ns0:v>
      </ns0:c>
      <ns0:c r="K5679" t="s">
        <ns0:v>59</ns0:v>
      </ns0:c>
      <ns0:c r="L5679" s="3" t="s">
        <ns0:v>57</ns0:v>
      </ns0:c>
      <ns0:c r="M5679" s="3" t="s">
        <ns0:v>60</ns0:v>
      </ns0:c>
      <ns0:c r="N5679" s="3" t="s">
        <ns0:v>58</ns0:v>
      </ns0:c>
      <ns0:c r="O5679" t="s">
        <ns0:v>3486</ns0:v>
      </ns0:c>
    </ns0:row>
    <ns0:row r="5680" spans="1:15" ht="41.4">
      <ns0:c r="A5680">
        <ns0:v>5676</ns0:v>
      </ns0:c>
      <ns0:c r="B5680" t="s">
        <ns0:v>11559</ns0:v>
      </ns0:c>
      <ns0:c r="C5680" t="s">
        <ns0:v>53</ns0:v>
      </ns0:c>
      <ns0:c r="D5680" t="s">
        <ns0:v>3493</ns0:v>
      </ns0:c>
      <ns0:c r="E5680" s="3" t="s">
        <ns0:v>11560</ns0:v>
      </ns0:c>
      <ns0:c r="F5680" s="4">
        <ns0:v>44841</ns0:v>
      </ns0:c>
      <ns0:c r="G5680" t="s">
        <ns0:v>79</ns0:v>
      </ns0:c>
      <ns0:c r="H5680" t="s">
        <ns0:v>72</ns0:v>
      </ns0:c>
      <ns0:c r="I5680" t="s">
        <ns0:v>7593</ns0:v>
      </ns0:c>
      <ns0:c r="J5680" s="3" t="s">
        <ns0:v>15954</ns0:v>
      </ns0:c>
      <ns0:c r="K5680" t="s">
        <ns0:v>59</ns0:v>
      </ns0:c>
      <ns0:c r="L5680" s="3" t="s">
        <ns0:v>57</ns0:v>
      </ns0:c>
      <ns0:c r="M5680" s="3" t="s">
        <ns0:v>60</ns0:v>
      </ns0:c>
      <ns0:c r="N5680" s="3" t="s">
        <ns0:v>58</ns0:v>
      </ns0:c>
      <ns0:c r="O5680" t="s">
        <ns0:v>3496</ns0:v>
      </ns0:c>
    </ns0:row>
    <ns0:row r="5681" spans="1:15" ht="41.4">
      <ns0:c r="A5681">
        <ns0:v>5677</ns0:v>
      </ns0:c>
      <ns0:c r="B5681" t="s">
        <ns0:v>11561</ns0:v>
      </ns0:c>
      <ns0:c r="C5681" t="s">
        <ns0:v>53</ns0:v>
      </ns0:c>
      <ns0:c r="D5681" t="s">
        <ns0:v>3483</ns0:v>
      </ns0:c>
      <ns0:c r="E5681" s="3" t="s">
        <ns0:v>11562</ns0:v>
      </ns0:c>
      <ns0:c r="F5681" s="4">
        <ns0:v>45135</ns0:v>
      </ns0:c>
      <ns0:c r="G5681" t="s">
        <ns0:v>79</ns0:v>
      </ns0:c>
      <ns0:c r="H5681" t="s">
        <ns0:v>72</ns0:v>
      </ns0:c>
      <ns0:c r="I5681" t="s">
        <ns0:v>7593</ns0:v>
      </ns0:c>
      <ns0:c r="J5681" s="3" t="s">
        <ns0:v>15954</ns0:v>
      </ns0:c>
      <ns0:c r="K5681" t="s">
        <ns0:v>59</ns0:v>
      </ns0:c>
      <ns0:c r="L5681" s="3" t="s">
        <ns0:v>57</ns0:v>
      </ns0:c>
      <ns0:c r="M5681" s="3" t="s">
        <ns0:v>60</ns0:v>
      </ns0:c>
      <ns0:c r="N5681" s="3" t="s">
        <ns0:v>58</ns0:v>
      </ns0:c>
      <ns0:c r="O5681" t="s">
        <ns0:v>3486</ns0:v>
      </ns0:c>
    </ns0:row>
    <ns0:row r="5682" spans="1:15" ht="41.4">
      <ns0:c r="A5682">
        <ns0:v>5678</ns0:v>
      </ns0:c>
      <ns0:c r="B5682" t="s">
        <ns0:v>11563</ns0:v>
      </ns0:c>
      <ns0:c r="C5682" t="s">
        <ns0:v>53</ns0:v>
      </ns0:c>
      <ns0:c r="D5682" t="s">
        <ns0:v>3493</ns0:v>
      </ns0:c>
      <ns0:c r="E5682" s="3" t="s">
        <ns0:v>11564</ns0:v>
      </ns0:c>
      <ns0:c r="F5682" s="4">
        <ns0:v>45858</ns0:v>
      </ns0:c>
      <ns0:c r="G5682" t="s">
        <ns0:v>79</ns0:v>
      </ns0:c>
      <ns0:c r="H5682" t="s">
        <ns0:v>72</ns0:v>
      </ns0:c>
      <ns0:c r="I5682" t="s">
        <ns0:v>7593</ns0:v>
      </ns0:c>
      <ns0:c r="J5682" s="3" t="s">
        <ns0:v>15954</ns0:v>
      </ns0:c>
      <ns0:c r="K5682" t="s">
        <ns0:v>59</ns0:v>
      </ns0:c>
      <ns0:c r="L5682" s="3" t="s">
        <ns0:v>57</ns0:v>
      </ns0:c>
      <ns0:c r="M5682" s="3" t="s">
        <ns0:v>60</ns0:v>
      </ns0:c>
      <ns0:c r="N5682" s="3" t="s">
        <ns0:v>58</ns0:v>
      </ns0:c>
      <ns0:c r="O5682" t="s">
        <ns0:v>3496</ns0:v>
      </ns0:c>
    </ns0:row>
    <ns0:row r="5683" spans="1:15" ht="41.4">
      <ns0:c r="A5683">
        <ns0:v>5679</ns0:v>
      </ns0:c>
      <ns0:c r="B5683" t="s">
        <ns0:v>11565</ns0:v>
      </ns0:c>
      <ns0:c r="C5683" t="s">
        <ns0:v>53</ns0:v>
      </ns0:c>
      <ns0:c r="D5683" t="s">
        <ns0:v>3483</ns0:v>
      </ns0:c>
      <ns0:c r="E5683" s="3" t="s">
        <ns0:v>11566</ns0:v>
      </ns0:c>
      <ns0:c r="F5683" s="4">
        <ns0:v>46204</ns0:v>
      </ns0:c>
      <ns0:c r="G5683" t="s">
        <ns0:v>79</ns0:v>
      </ns0:c>
      <ns0:c r="H5683" t="s">
        <ns0:v>72</ns0:v>
      </ns0:c>
      <ns0:c r="I5683" t="s">
        <ns0:v>7593</ns0:v>
      </ns0:c>
      <ns0:c r="J5683" s="3" t="s">
        <ns0:v>15954</ns0:v>
      </ns0:c>
      <ns0:c r="K5683" t="s">
        <ns0:v>59</ns0:v>
      </ns0:c>
      <ns0:c r="L5683" s="3" t="s">
        <ns0:v>57</ns0:v>
      </ns0:c>
      <ns0:c r="M5683" s="3" t="s">
        <ns0:v>60</ns0:v>
      </ns0:c>
      <ns0:c r="N5683" s="3" t="s">
        <ns0:v>58</ns0:v>
      </ns0:c>
      <ns0:c r="O5683" t="s">
        <ns0:v>3486</ns0:v>
      </ns0:c>
    </ns0:row>
    <ns0:row r="5684" spans="1:15" ht="41.4">
      <ns0:c r="A5684">
        <ns0:v>5680</ns0:v>
      </ns0:c>
      <ns0:c r="B5684" t="s">
        <ns0:v>11567</ns0:v>
      </ns0:c>
      <ns0:c r="C5684" t="s">
        <ns0:v>53</ns0:v>
      </ns0:c>
      <ns0:c r="D5684" t="s">
        <ns0:v>3483</ns0:v>
      </ns0:c>
      <ns0:c r="E5684" s="3" t="s">
        <ns0:v>11568</ns0:v>
      </ns0:c>
      <ns0:c r="F5684" s="4">
        <ns0:v>46164</ns0:v>
      </ns0:c>
      <ns0:c r="G5684" t="s">
        <ns0:v>79</ns0:v>
      </ns0:c>
      <ns0:c r="H5684" t="s">
        <ns0:v>72</ns0:v>
      </ns0:c>
      <ns0:c r="I5684" t="s">
        <ns0:v>7593</ns0:v>
      </ns0:c>
      <ns0:c r="J5684" s="3" t="s">
        <ns0:v>15954</ns0:v>
      </ns0:c>
      <ns0:c r="K5684" t="s">
        <ns0:v>59</ns0:v>
      </ns0:c>
      <ns0:c r="L5684" s="3" t="s">
        <ns0:v>57</ns0:v>
      </ns0:c>
      <ns0:c r="M5684" s="3" t="s">
        <ns0:v>60</ns0:v>
      </ns0:c>
      <ns0:c r="N5684" s="3" t="s">
        <ns0:v>58</ns0:v>
      </ns0:c>
      <ns0:c r="O5684" t="s">
        <ns0:v>3486</ns0:v>
      </ns0:c>
    </ns0:row>
    <ns0:row r="5685" spans="1:15" ht="41.4">
      <ns0:c r="A5685">
        <ns0:v>5681</ns0:v>
      </ns0:c>
      <ns0:c r="B5685" t="s">
        <ns0:v>11569</ns0:v>
      </ns0:c>
      <ns0:c r="C5685" t="s">
        <ns0:v>53</ns0:v>
      </ns0:c>
      <ns0:c r="D5685" t="s">
        <ns0:v>3493</ns0:v>
      </ns0:c>
      <ns0:c r="E5685" s="3" t="s">
        <ns0:v>11570</ns0:v>
      </ns0:c>
      <ns0:c r="F5685" s="4">
        <ns0:v>45572</ns0:v>
      </ns0:c>
      <ns0:c r="G5685" t="s">
        <ns0:v>79</ns0:v>
      </ns0:c>
      <ns0:c r="H5685" t="s">
        <ns0:v>72</ns0:v>
      </ns0:c>
      <ns0:c r="I5685" t="s">
        <ns0:v>7593</ns0:v>
      </ns0:c>
      <ns0:c r="J5685" s="3" t="s">
        <ns0:v>15954</ns0:v>
      </ns0:c>
      <ns0:c r="K5685" t="s">
        <ns0:v>59</ns0:v>
      </ns0:c>
      <ns0:c r="L5685" s="3" t="s">
        <ns0:v>57</ns0:v>
      </ns0:c>
      <ns0:c r="M5685" s="3" t="s">
        <ns0:v>60</ns0:v>
      </ns0:c>
      <ns0:c r="N5685" s="3" t="s">
        <ns0:v>58</ns0:v>
      </ns0:c>
      <ns0:c r="O5685" t="s">
        <ns0:v>3496</ns0:v>
      </ns0:c>
    </ns0:row>
    <ns0:row r="5686" spans="1:15" ht="41.4">
      <ns0:c r="A5686">
        <ns0:v>5682</ns0:v>
      </ns0:c>
      <ns0:c r="B5686" t="s">
        <ns0:v>11571</ns0:v>
      </ns0:c>
      <ns0:c r="C5686" t="s">
        <ns0:v>53</ns0:v>
      </ns0:c>
      <ns0:c r="D5686" t="s">
        <ns0:v>3493</ns0:v>
      </ns0:c>
      <ns0:c r="E5686" s="3" t="s">
        <ns0:v>11572</ns0:v>
      </ns0:c>
      <ns0:c r="F5686" s="4">
        <ns0:v>46011</ns0:v>
      </ns0:c>
      <ns0:c r="G5686" t="s">
        <ns0:v>79</ns0:v>
      </ns0:c>
      <ns0:c r="H5686" t="s">
        <ns0:v>72</ns0:v>
      </ns0:c>
      <ns0:c r="I5686" t="s">
        <ns0:v>3538</ns0:v>
      </ns0:c>
      <ns0:c r="J5686" s="3" t="s">
        <ns0:v>15954</ns0:v>
      </ns0:c>
      <ns0:c r="K5686" t="s">
        <ns0:v>59</ns0:v>
      </ns0:c>
      <ns0:c r="L5686" s="3" t="s">
        <ns0:v>57</ns0:v>
      </ns0:c>
      <ns0:c r="M5686" s="3" t="s">
        <ns0:v>60</ns0:v>
      </ns0:c>
      <ns0:c r="N5686" s="3" t="s">
        <ns0:v>58</ns0:v>
      </ns0:c>
      <ns0:c r="O5686" t="s">
        <ns0:v>3496</ns0:v>
      </ns0:c>
    </ns0:row>
    <ns0:row r="5687" spans="1:15" ht="41.4">
      <ns0:c r="A5687">
        <ns0:v>5683</ns0:v>
      </ns0:c>
      <ns0:c r="B5687" t="s">
        <ns0:v>11573</ns0:v>
      </ns0:c>
      <ns0:c r="C5687" t="s">
        <ns0:v>53</ns0:v>
      </ns0:c>
      <ns0:c r="D5687" t="s">
        <ns0:v>3493</ns0:v>
      </ns0:c>
      <ns0:c r="E5687" s="3" t="s">
        <ns0:v>11574</ns0:v>
      </ns0:c>
      <ns0:c r="F5687" s="4">
        <ns0:v>45695</ns0:v>
      </ns0:c>
      <ns0:c r="G5687" t="s">
        <ns0:v>79</ns0:v>
      </ns0:c>
      <ns0:c r="H5687" t="s">
        <ns0:v>72</ns0:v>
      </ns0:c>
      <ns0:c r="I5687" t="s">
        <ns0:v>3538</ns0:v>
      </ns0:c>
      <ns0:c r="J5687" s="3" t="s">
        <ns0:v>15954</ns0:v>
      </ns0:c>
      <ns0:c r="K5687" t="s">
        <ns0:v>59</ns0:v>
      </ns0:c>
      <ns0:c r="L5687" s="3" t="s">
        <ns0:v>57</ns0:v>
      </ns0:c>
      <ns0:c r="M5687" s="3" t="s">
        <ns0:v>60</ns0:v>
      </ns0:c>
      <ns0:c r="N5687" s="3" t="s">
        <ns0:v>58</ns0:v>
      </ns0:c>
      <ns0:c r="O5687" t="s">
        <ns0:v>3496</ns0:v>
      </ns0:c>
    </ns0:row>
    <ns0:row r="5688" spans="1:15" ht="41.4">
      <ns0:c r="A5688">
        <ns0:v>5684</ns0:v>
      </ns0:c>
      <ns0:c r="B5688" t="s">
        <ns0:v>11575</ns0:v>
      </ns0:c>
      <ns0:c r="C5688" t="s">
        <ns0:v>53</ns0:v>
      </ns0:c>
      <ns0:c r="D5688" t="s">
        <ns0:v>3478</ns0:v>
      </ns0:c>
      <ns0:c r="E5688" s="3" t="s">
        <ns0:v>11576</ns0:v>
      </ns0:c>
      <ns0:c r="F5688" s="4">
        <ns0:v>45136</ns0:v>
      </ns0:c>
      <ns0:c r="G5688" t="s">
        <ns0:v>79</ns0:v>
      </ns0:c>
      <ns0:c r="H5688" t="s">
        <ns0:v>72</ns0:v>
      </ns0:c>
      <ns0:c r="I5688" t="s">
        <ns0:v>3522</ns0:v>
      </ns0:c>
      <ns0:c r="J5688" s="3" t="s">
        <ns0:v>15954</ns0:v>
      </ns0:c>
      <ns0:c r="K5688" t="s">
        <ns0:v>59</ns0:v>
      </ns0:c>
      <ns0:c r="L5688" s="3" t="s">
        <ns0:v>57</ns0:v>
      </ns0:c>
      <ns0:c r="M5688" s="3" t="s">
        <ns0:v>60</ns0:v>
      </ns0:c>
      <ns0:c r="N5688" s="3" t="s">
        <ns0:v>58</ns0:v>
      </ns0:c>
      <ns0:c r="O5688" t="s">
        <ns0:v>3481</ns0:v>
      </ns0:c>
    </ns0:row>
    <ns0:row r="5689" spans="1:15" ht="41.4">
      <ns0:c r="A5689">
        <ns0:v>5685</ns0:v>
      </ns0:c>
      <ns0:c r="B5689" t="s">
        <ns0:v>11577</ns0:v>
      </ns0:c>
      <ns0:c r="C5689" t="s">
        <ns0:v>53</ns0:v>
      </ns0:c>
      <ns0:c r="D5689" t="s">
        <ns0:v>3493</ns0:v>
      </ns0:c>
      <ns0:c r="E5689" s="3" t="s">
        <ns0:v>11578</ns0:v>
      </ns0:c>
      <ns0:c r="F5689" s="4">
        <ns0:v>45461</ns0:v>
      </ns0:c>
      <ns0:c r="G5689" t="s">
        <ns0:v>79</ns0:v>
      </ns0:c>
      <ns0:c r="H5689" t="s">
        <ns0:v>72</ns0:v>
      </ns0:c>
      <ns0:c r="I5689" t="s">
        <ns0:v>7593</ns0:v>
      </ns0:c>
      <ns0:c r="J5689" s="3" t="s">
        <ns0:v>15954</ns0:v>
      </ns0:c>
      <ns0:c r="K5689" t="s">
        <ns0:v>59</ns0:v>
      </ns0:c>
      <ns0:c r="L5689" s="3" t="s">
        <ns0:v>57</ns0:v>
      </ns0:c>
      <ns0:c r="M5689" s="3" t="s">
        <ns0:v>60</ns0:v>
      </ns0:c>
      <ns0:c r="N5689" s="3" t="s">
        <ns0:v>58</ns0:v>
      </ns0:c>
      <ns0:c r="O5689" t="s">
        <ns0:v>3496</ns0:v>
      </ns0:c>
    </ns0:row>
    <ns0:row r="5690" spans="1:15" ht="41.4">
      <ns0:c r="A5690">
        <ns0:v>5686</ns0:v>
      </ns0:c>
      <ns0:c r="B5690" t="s">
        <ns0:v>11579</ns0:v>
      </ns0:c>
      <ns0:c r="C5690" t="s">
        <ns0:v>53</ns0:v>
      </ns0:c>
      <ns0:c r="D5690" t="s">
        <ns0:v>3493</ns0:v>
      </ns0:c>
      <ns0:c r="E5690" s="3" t="s">
        <ns0:v>11580</ns0:v>
      </ns0:c>
      <ns0:c r="F5690" s="4">
        <ns0:v>46122</ns0:v>
      </ns0:c>
      <ns0:c r="G5690" t="s">
        <ns0:v>79</ns0:v>
      </ns0:c>
      <ns0:c r="H5690" t="s">
        <ns0:v>72</ns0:v>
      </ns0:c>
      <ns0:c r="I5690" t="s">
        <ns0:v>7593</ns0:v>
      </ns0:c>
      <ns0:c r="J5690" s="3" t="s">
        <ns0:v>15954</ns0:v>
      </ns0:c>
      <ns0:c r="K5690" t="s">
        <ns0:v>59</ns0:v>
      </ns0:c>
      <ns0:c r="L5690" s="3" t="s">
        <ns0:v>57</ns0:v>
      </ns0:c>
      <ns0:c r="M5690" s="3" t="s">
        <ns0:v>60</ns0:v>
      </ns0:c>
      <ns0:c r="N5690" s="3" t="s">
        <ns0:v>58</ns0:v>
      </ns0:c>
      <ns0:c r="O5690" t="s">
        <ns0:v>3496</ns0:v>
      </ns0:c>
    </ns0:row>
    <ns0:row r="5691" spans="1:15" ht="41.4">
      <ns0:c r="A5691">
        <ns0:v>5687</ns0:v>
      </ns0:c>
      <ns0:c r="B5691" t="s">
        <ns0:v>11581</ns0:v>
      </ns0:c>
      <ns0:c r="C5691" t="s">
        <ns0:v>53</ns0:v>
      </ns0:c>
      <ns0:c r="D5691" t="s">
        <ns0:v>3483</ns0:v>
      </ns0:c>
      <ns0:c r="E5691" s="3" t="s">
        <ns0:v>11582</ns0:v>
      </ns0:c>
      <ns0:c r="F5691" s="4">
        <ns0:v>44681</ns0:v>
      </ns0:c>
      <ns0:c r="G5691" t="s">
        <ns0:v>79</ns0:v>
      </ns0:c>
      <ns0:c r="H5691" t="s">
        <ns0:v>72</ns0:v>
      </ns0:c>
      <ns0:c r="I5691" t="s">
        <ns0:v>7593</ns0:v>
      </ns0:c>
      <ns0:c r="J5691" s="3" t="s">
        <ns0:v>15954</ns0:v>
      </ns0:c>
      <ns0:c r="K5691" t="s">
        <ns0:v>59</ns0:v>
      </ns0:c>
      <ns0:c r="L5691" s="3" t="s">
        <ns0:v>57</ns0:v>
      </ns0:c>
      <ns0:c r="M5691" s="3" t="s">
        <ns0:v>60</ns0:v>
      </ns0:c>
      <ns0:c r="N5691" s="3" t="s">
        <ns0:v>58</ns0:v>
      </ns0:c>
      <ns0:c r="O5691" t="s">
        <ns0:v>3486</ns0:v>
      </ns0:c>
    </ns0:row>
    <ns0:row r="5692" spans="1:15" ht="41.4">
      <ns0:c r="A5692">
        <ns0:v>5688</ns0:v>
      </ns0:c>
      <ns0:c r="B5692" t="s">
        <ns0:v>11583</ns0:v>
      </ns0:c>
      <ns0:c r="C5692" t="s">
        <ns0:v>53</ns0:v>
      </ns0:c>
      <ns0:c r="D5692" t="s">
        <ns0:v>3483</ns0:v>
      </ns0:c>
      <ns0:c r="E5692" s="3" t="s">
        <ns0:v>11584</ns0:v>
      </ns0:c>
      <ns0:c r="F5692" s="4">
        <ns0:v>45638</ns0:v>
      </ns0:c>
      <ns0:c r="G5692" t="s">
        <ns0:v>79</ns0:v>
      </ns0:c>
      <ns0:c r="H5692" t="s">
        <ns0:v>72</ns0:v>
      </ns0:c>
      <ns0:c r="I5692" t="s">
        <ns0:v>7593</ns0:v>
      </ns0:c>
      <ns0:c r="J5692" s="3" t="s">
        <ns0:v>15954</ns0:v>
      </ns0:c>
      <ns0:c r="K5692" t="s">
        <ns0:v>59</ns0:v>
      </ns0:c>
      <ns0:c r="L5692" s="3" t="s">
        <ns0:v>57</ns0:v>
      </ns0:c>
      <ns0:c r="M5692" s="3" t="s">
        <ns0:v>60</ns0:v>
      </ns0:c>
      <ns0:c r="N5692" s="3" t="s">
        <ns0:v>58</ns0:v>
      </ns0:c>
      <ns0:c r="O5692" t="s">
        <ns0:v>3486</ns0:v>
      </ns0:c>
    </ns0:row>
    <ns0:row r="5693" spans="1:15" ht="41.4">
      <ns0:c r="A5693">
        <ns0:v>5689</ns0:v>
      </ns0:c>
      <ns0:c r="B5693" t="s">
        <ns0:v>11585</ns0:v>
      </ns0:c>
      <ns0:c r="C5693" t="s">
        <ns0:v>53</ns0:v>
      </ns0:c>
      <ns0:c r="D5693" t="s">
        <ns0:v>3478</ns0:v>
      </ns0:c>
      <ns0:c r="E5693" s="3" t="s">
        <ns0:v>11586</ns0:v>
      </ns0:c>
      <ns0:c r="F5693" s="4">
        <ns0:v>44863</ns0:v>
      </ns0:c>
      <ns0:c r="G5693" t="s">
        <ns0:v>79</ns0:v>
      </ns0:c>
      <ns0:c r="H5693" t="s">
        <ns0:v>72</ns0:v>
      </ns0:c>
      <ns0:c r="I5693" t="s">
        <ns0:v>3522</ns0:v>
      </ns0:c>
      <ns0:c r="J5693" s="3" t="s">
        <ns0:v>15954</ns0:v>
      </ns0:c>
      <ns0:c r="K5693" t="s">
        <ns0:v>59</ns0:v>
      </ns0:c>
      <ns0:c r="L5693" s="3" t="s">
        <ns0:v>57</ns0:v>
      </ns0:c>
      <ns0:c r="M5693" s="3" t="s">
        <ns0:v>60</ns0:v>
      </ns0:c>
      <ns0:c r="N5693" s="3" t="s">
        <ns0:v>58</ns0:v>
      </ns0:c>
      <ns0:c r="O5693" t="s">
        <ns0:v>3481</ns0:v>
      </ns0:c>
    </ns0:row>
    <ns0:row r="5694" spans="1:15" ht="41.4">
      <ns0:c r="A5694">
        <ns0:v>5690</ns0:v>
      </ns0:c>
      <ns0:c r="B5694" t="s">
        <ns0:v>11587</ns0:v>
      </ns0:c>
      <ns0:c r="C5694" t="s">
        <ns0:v>53</ns0:v>
      </ns0:c>
      <ns0:c r="D5694" t="s">
        <ns0:v>3478</ns0:v>
      </ns0:c>
      <ns0:c r="E5694" s="3" t="s">
        <ns0:v>11588</ns0:v>
      </ns0:c>
      <ns0:c r="F5694" s="4">
        <ns0:v>44551</ns0:v>
      </ns0:c>
      <ns0:c r="G5694" t="s">
        <ns0:v>79</ns0:v>
      </ns0:c>
      <ns0:c r="H5694" t="s">
        <ns0:v>72</ns0:v>
      </ns0:c>
      <ns0:c r="I5694" t="s">
        <ns0:v>3522</ns0:v>
      </ns0:c>
      <ns0:c r="J5694" s="3" t="s">
        <ns0:v>15954</ns0:v>
      </ns0:c>
      <ns0:c r="K5694" t="s">
        <ns0:v>59</ns0:v>
      </ns0:c>
      <ns0:c r="L5694" s="3" t="s">
        <ns0:v>57</ns0:v>
      </ns0:c>
      <ns0:c r="M5694" s="3" t="s">
        <ns0:v>60</ns0:v>
      </ns0:c>
      <ns0:c r="N5694" s="3" t="s">
        <ns0:v>58</ns0:v>
      </ns0:c>
      <ns0:c r="O5694" t="s">
        <ns0:v>3481</ns0:v>
      </ns0:c>
    </ns0:row>
    <ns0:row r="5695" spans="1:15" ht="41.4">
      <ns0:c r="A5695">
        <ns0:v>5691</ns0:v>
      </ns0:c>
      <ns0:c r="B5695" t="s">
        <ns0:v>11589</ns0:v>
      </ns0:c>
      <ns0:c r="C5695" t="s">
        <ns0:v>53</ns0:v>
      </ns0:c>
      <ns0:c r="D5695" t="s">
        <ns0:v>3478</ns0:v>
      </ns0:c>
      <ns0:c r="E5695" s="3" t="s">
        <ns0:v>11590</ns0:v>
      </ns0:c>
      <ns0:c r="F5695" s="4">
        <ns0:v>44296</ns0:v>
      </ns0:c>
      <ns0:c r="G5695" t="s">
        <ns0:v>79</ns0:v>
      </ns0:c>
      <ns0:c r="H5695" t="s">
        <ns0:v>72</ns0:v>
      </ns0:c>
      <ns0:c r="I5695" t="s">
        <ns0:v>3522</ns0:v>
      </ns0:c>
      <ns0:c r="J5695" s="3" t="s">
        <ns0:v>15954</ns0:v>
      </ns0:c>
      <ns0:c r="K5695" t="s">
        <ns0:v>59</ns0:v>
      </ns0:c>
      <ns0:c r="L5695" s="3" t="s">
        <ns0:v>57</ns0:v>
      </ns0:c>
      <ns0:c r="M5695" s="3" t="s">
        <ns0:v>60</ns0:v>
      </ns0:c>
      <ns0:c r="N5695" s="3" t="s">
        <ns0:v>58</ns0:v>
      </ns0:c>
      <ns0:c r="O5695" t="s">
        <ns0:v>3481</ns0:v>
      </ns0:c>
    </ns0:row>
    <ns0:row r="5696" spans="1:15" ht="41.4">
      <ns0:c r="A5696">
        <ns0:v>5692</ns0:v>
      </ns0:c>
      <ns0:c r="B5696" t="s">
        <ns0:v>11591</ns0:v>
      </ns0:c>
      <ns0:c r="C5696" t="s">
        <ns0:v>53</ns0:v>
      </ns0:c>
      <ns0:c r="D5696" t="s">
        <ns0:v>3478</ns0:v>
      </ns0:c>
      <ns0:c r="E5696" s="3" t="s">
        <ns0:v>11592</ns0:v>
      </ns0:c>
      <ns0:c r="F5696" s="4">
        <ns0:v>45663</ns0:v>
      </ns0:c>
      <ns0:c r="G5696" t="s">
        <ns0:v>79</ns0:v>
      </ns0:c>
      <ns0:c r="H5696" t="s">
        <ns0:v>72</ns0:v>
      </ns0:c>
      <ns0:c r="I5696" t="s">
        <ns0:v>3507</ns0:v>
      </ns0:c>
      <ns0:c r="J5696" s="3" t="s">
        <ns0:v>15954</ns0:v>
      </ns0:c>
      <ns0:c r="K5696" t="s">
        <ns0:v>59</ns0:v>
      </ns0:c>
      <ns0:c r="L5696" s="3" t="s">
        <ns0:v>57</ns0:v>
      </ns0:c>
      <ns0:c r="M5696" s="3" t="s">
        <ns0:v>60</ns0:v>
      </ns0:c>
      <ns0:c r="N5696" s="3" t="s">
        <ns0:v>58</ns0:v>
      </ns0:c>
      <ns0:c r="O5696" t="s">
        <ns0:v>3481</ns0:v>
      </ns0:c>
    </ns0:row>
    <ns0:row r="5697" spans="1:15" ht="41.4">
      <ns0:c r="A5697">
        <ns0:v>5693</ns0:v>
      </ns0:c>
      <ns0:c r="B5697" t="s">
        <ns0:v>11593</ns0:v>
      </ns0:c>
      <ns0:c r="C5697" t="s">
        <ns0:v>53</ns0:v>
      </ns0:c>
      <ns0:c r="D5697" t="s">
        <ns0:v>3493</ns0:v>
      </ns0:c>
      <ns0:c r="E5697" s="3" t="s">
        <ns0:v>11594</ns0:v>
      </ns0:c>
      <ns0:c r="F5697" s="4">
        <ns0:v>46088</ns0:v>
      </ns0:c>
      <ns0:c r="G5697" t="s">
        <ns0:v>79</ns0:v>
      </ns0:c>
      <ns0:c r="H5697" t="s">
        <ns0:v>72</ns0:v>
      </ns0:c>
      <ns0:c r="I5697" t="s">
        <ns0:v>3538</ns0:v>
      </ns0:c>
      <ns0:c r="J5697" s="3" t="s">
        <ns0:v>15954</ns0:v>
      </ns0:c>
      <ns0:c r="K5697" t="s">
        <ns0:v>59</ns0:v>
      </ns0:c>
      <ns0:c r="L5697" s="3" t="s">
        <ns0:v>57</ns0:v>
      </ns0:c>
      <ns0:c r="M5697" s="3" t="s">
        <ns0:v>60</ns0:v>
      </ns0:c>
      <ns0:c r="N5697" s="3" t="s">
        <ns0:v>58</ns0:v>
      </ns0:c>
      <ns0:c r="O5697" t="s">
        <ns0:v>3496</ns0:v>
      </ns0:c>
    </ns0:row>
    <ns0:row r="5698" spans="1:15" ht="41.4">
      <ns0:c r="A5698">
        <ns0:v>5694</ns0:v>
      </ns0:c>
      <ns0:c r="B5698" t="s">
        <ns0:v>11595</ns0:v>
      </ns0:c>
      <ns0:c r="C5698" t="s">
        <ns0:v>53</ns0:v>
      </ns0:c>
      <ns0:c r="D5698" t="s">
        <ns0:v>3483</ns0:v>
      </ns0:c>
      <ns0:c r="E5698" s="3" t="s">
        <ns0:v>11596</ns0:v>
      </ns0:c>
      <ns0:c r="F5698" s="4">
        <ns0:v>46000</ns0:v>
      </ns0:c>
      <ns0:c r="G5698" t="s">
        <ns0:v>79</ns0:v>
      </ns0:c>
      <ns0:c r="H5698" t="s">
        <ns0:v>72</ns0:v>
      </ns0:c>
      <ns0:c r="I5698" t="s">
        <ns0:v>7593</ns0:v>
      </ns0:c>
      <ns0:c r="J5698" s="3" t="s">
        <ns0:v>15954</ns0:v>
      </ns0:c>
      <ns0:c r="K5698" t="s">
        <ns0:v>59</ns0:v>
      </ns0:c>
      <ns0:c r="L5698" s="3" t="s">
        <ns0:v>57</ns0:v>
      </ns0:c>
      <ns0:c r="M5698" s="3" t="s">
        <ns0:v>60</ns0:v>
      </ns0:c>
      <ns0:c r="N5698" s="3" t="s">
        <ns0:v>58</ns0:v>
      </ns0:c>
      <ns0:c r="O5698" t="s">
        <ns0:v>3486</ns0:v>
      </ns0:c>
    </ns0:row>
    <ns0:row r="5699" spans="1:15" ht="41.4">
      <ns0:c r="A5699">
        <ns0:v>5695</ns0:v>
      </ns0:c>
      <ns0:c r="B5699" t="s">
        <ns0:v>11597</ns0:v>
      </ns0:c>
      <ns0:c r="C5699" t="s">
        <ns0:v>53</ns0:v>
      </ns0:c>
      <ns0:c r="D5699" t="s">
        <ns0:v>3483</ns0:v>
      </ns0:c>
      <ns0:c r="E5699" s="3" t="s">
        <ns0:v>11598</ns0:v>
      </ns0:c>
      <ns0:c r="F5699" s="4">
        <ns0:v>45279</ns0:v>
      </ns0:c>
      <ns0:c r="G5699" t="s">
        <ns0:v>79</ns0:v>
      </ns0:c>
      <ns0:c r="H5699" t="s">
        <ns0:v>72</ns0:v>
      </ns0:c>
      <ns0:c r="I5699" t="s">
        <ns0:v>7593</ns0:v>
      </ns0:c>
      <ns0:c r="J5699" s="3" t="s">
        <ns0:v>15954</ns0:v>
      </ns0:c>
      <ns0:c r="K5699" t="s">
        <ns0:v>59</ns0:v>
      </ns0:c>
      <ns0:c r="L5699" s="3" t="s">
        <ns0:v>57</ns0:v>
      </ns0:c>
      <ns0:c r="M5699" s="3" t="s">
        <ns0:v>60</ns0:v>
      </ns0:c>
      <ns0:c r="N5699" s="3" t="s">
        <ns0:v>58</ns0:v>
      </ns0:c>
      <ns0:c r="O5699" t="s">
        <ns0:v>3486</ns0:v>
      </ns0:c>
    </ns0:row>
    <ns0:row r="5700" spans="1:15" ht="41.4">
      <ns0:c r="A5700">
        <ns0:v>5696</ns0:v>
      </ns0:c>
      <ns0:c r="B5700" t="s">
        <ns0:v>11599</ns0:v>
      </ns0:c>
      <ns0:c r="C5700" t="s">
        <ns0:v>53</ns0:v>
      </ns0:c>
      <ns0:c r="D5700" t="s">
        <ns0:v>3478</ns0:v>
      </ns0:c>
      <ns0:c r="E5700" s="3" t="s">
        <ns0:v>11600</ns0:v>
      </ns0:c>
      <ns0:c r="F5700" s="4">
        <ns0:v>45198</ns0:v>
      </ns0:c>
      <ns0:c r="G5700" t="s">
        <ns0:v>79</ns0:v>
      </ns0:c>
      <ns0:c r="H5700" t="s">
        <ns0:v>72</ns0:v>
      </ns0:c>
      <ns0:c r="I5700" t="s">
        <ns0:v>3522</ns0:v>
      </ns0:c>
      <ns0:c r="J5700" s="3" t="s">
        <ns0:v>15954</ns0:v>
      </ns0:c>
      <ns0:c r="K5700" t="s">
        <ns0:v>59</ns0:v>
      </ns0:c>
      <ns0:c r="L5700" s="3" t="s">
        <ns0:v>57</ns0:v>
      </ns0:c>
      <ns0:c r="M5700" s="3" t="s">
        <ns0:v>60</ns0:v>
      </ns0:c>
      <ns0:c r="N5700" s="3" t="s">
        <ns0:v>58</ns0:v>
      </ns0:c>
      <ns0:c r="O5700" t="s">
        <ns0:v>3481</ns0:v>
      </ns0:c>
    </ns0:row>
    <ns0:row r="5701" spans="1:15" ht="41.4">
      <ns0:c r="A5701">
        <ns0:v>5697</ns0:v>
      </ns0:c>
      <ns0:c r="B5701" t="s">
        <ns0:v>11601</ns0:v>
      </ns0:c>
      <ns0:c r="C5701" t="s">
        <ns0:v>53</ns0:v>
      </ns0:c>
      <ns0:c r="D5701" t="s">
        <ns0:v>3576</ns0:v>
      </ns0:c>
      <ns0:c r="E5701" s="3" t="s">
        <ns0:v>11602</ns0:v>
      </ns0:c>
      <ns0:c r="F5701" s="4">
        <ns0:v>45434</ns0:v>
      </ns0:c>
      <ns0:c r="G5701" t="s">
        <ns0:v>79</ns0:v>
      </ns0:c>
      <ns0:c r="H5701" t="s">
        <ns0:v>72</ns0:v>
      </ns0:c>
      <ns0:c r="I5701" t="s">
        <ns0:v>3724</ns0:v>
      </ns0:c>
      <ns0:c r="J5701" s="3" t="s">
        <ns0:v>15954</ns0:v>
      </ns0:c>
      <ns0:c r="K5701" t="s">
        <ns0:v>59</ns0:v>
      </ns0:c>
      <ns0:c r="L5701" s="3" t="s">
        <ns0:v>57</ns0:v>
      </ns0:c>
      <ns0:c r="M5701" s="3" t="s">
        <ns0:v>60</ns0:v>
      </ns0:c>
      <ns0:c r="N5701" s="3" t="s">
        <ns0:v>58</ns0:v>
      </ns0:c>
      <ns0:c r="O5701" t="s">
        <ns0:v>3578</ns0:v>
      </ns0:c>
    </ns0:row>
    <ns0:row r="5702" spans="1:15" ht="41.4">
      <ns0:c r="A5702">
        <ns0:v>5698</ns0:v>
      </ns0:c>
      <ns0:c r="B5702" t="s">
        <ns0:v>11603</ns0:v>
      </ns0:c>
      <ns0:c r="C5702" t="s">
        <ns0:v>53</ns0:v>
      </ns0:c>
      <ns0:c r="D5702" t="s">
        <ns0:v>3493</ns0:v>
      </ns0:c>
      <ns0:c r="E5702" s="3" t="s">
        <ns0:v>11604</ns0:v>
      </ns0:c>
      <ns0:c r="F5702" s="4">
        <ns0:v>45171</ns0:v>
      </ns0:c>
      <ns0:c r="G5702" t="s">
        <ns0:v>79</ns0:v>
      </ns0:c>
      <ns0:c r="H5702" t="s">
        <ns0:v>72</ns0:v>
      </ns0:c>
      <ns0:c r="I5702" t="s">
        <ns0:v>7593</ns0:v>
      </ns0:c>
      <ns0:c r="J5702" s="3" t="s">
        <ns0:v>15954</ns0:v>
      </ns0:c>
      <ns0:c r="K5702" t="s">
        <ns0:v>59</ns0:v>
      </ns0:c>
      <ns0:c r="L5702" s="3" t="s">
        <ns0:v>57</ns0:v>
      </ns0:c>
      <ns0:c r="M5702" s="3" t="s">
        <ns0:v>60</ns0:v>
      </ns0:c>
      <ns0:c r="N5702" s="3" t="s">
        <ns0:v>58</ns0:v>
      </ns0:c>
      <ns0:c r="O5702" t="s">
        <ns0:v>3496</ns0:v>
      </ns0:c>
    </ns0:row>
    <ns0:row r="5703" spans="1:15" ht="41.4">
      <ns0:c r="A5703">
        <ns0:v>5699</ns0:v>
      </ns0:c>
      <ns0:c r="B5703" t="s">
        <ns0:v>11605</ns0:v>
      </ns0:c>
      <ns0:c r="C5703" t="s">
        <ns0:v>53</ns0:v>
      </ns0:c>
      <ns0:c r="D5703" t="s">
        <ns0:v>3483</ns0:v>
      </ns0:c>
      <ns0:c r="E5703" s="3" t="s">
        <ns0:v>11606</ns0:v>
      </ns0:c>
      <ns0:c r="F5703" s="4">
        <ns0:v>45936</ns0:v>
      </ns0:c>
      <ns0:c r="G5703" t="s">
        <ns0:v>79</ns0:v>
      </ns0:c>
      <ns0:c r="H5703" t="s">
        <ns0:v>72</ns0:v>
      </ns0:c>
      <ns0:c r="I5703" t="s">
        <ns0:v>7593</ns0:v>
      </ns0:c>
      <ns0:c r="J5703" s="3" t="s">
        <ns0:v>15954</ns0:v>
      </ns0:c>
      <ns0:c r="K5703" t="s">
        <ns0:v>59</ns0:v>
      </ns0:c>
      <ns0:c r="L5703" s="3" t="s">
        <ns0:v>57</ns0:v>
      </ns0:c>
      <ns0:c r="M5703" s="3" t="s">
        <ns0:v>60</ns0:v>
      </ns0:c>
      <ns0:c r="N5703" s="3" t="s">
        <ns0:v>58</ns0:v>
      </ns0:c>
      <ns0:c r="O5703" t="s">
        <ns0:v>3486</ns0:v>
      </ns0:c>
    </ns0:row>
    <ns0:row r="5704" spans="1:15" ht="41.4">
      <ns0:c r="A5704">
        <ns0:v>5700</ns0:v>
      </ns0:c>
      <ns0:c r="B5704" t="s">
        <ns0:v>11607</ns0:v>
      </ns0:c>
      <ns0:c r="C5704" t="s">
        <ns0:v>53</ns0:v>
      </ns0:c>
      <ns0:c r="D5704" t="s">
        <ns0:v>3478</ns0:v>
      </ns0:c>
      <ns0:c r="E5704" s="3" t="s">
        <ns0:v>11608</ns0:v>
      </ns0:c>
      <ns0:c r="F5704" s="4">
        <ns0:v>46228</ns0:v>
      </ns0:c>
      <ns0:c r="G5704" t="s">
        <ns0:v>79</ns0:v>
      </ns0:c>
      <ns0:c r="H5704" t="s">
        <ns0:v>72</ns0:v>
      </ns0:c>
      <ns0:c r="I5704" t="s">
        <ns0:v>3507</ns0:v>
      </ns0:c>
      <ns0:c r="J5704" s="3" t="s">
        <ns0:v>15954</ns0:v>
      </ns0:c>
      <ns0:c r="K5704" t="s">
        <ns0:v>59</ns0:v>
      </ns0:c>
      <ns0:c r="L5704" s="3" t="s">
        <ns0:v>57</ns0:v>
      </ns0:c>
      <ns0:c r="M5704" s="3" t="s">
        <ns0:v>60</ns0:v>
      </ns0:c>
      <ns0:c r="N5704" s="3" t="s">
        <ns0:v>58</ns0:v>
      </ns0:c>
      <ns0:c r="O5704" t="s">
        <ns0:v>3481</ns0:v>
      </ns0:c>
    </ns0:row>
    <ns0:row r="5705" spans="1:15" ht="41.4">
      <ns0:c r="A5705">
        <ns0:v>5701</ns0:v>
      </ns0:c>
      <ns0:c r="B5705" t="s">
        <ns0:v>11609</ns0:v>
      </ns0:c>
      <ns0:c r="C5705" t="s">
        <ns0:v>53</ns0:v>
      </ns0:c>
      <ns0:c r="D5705" t="s">
        <ns0:v>3483</ns0:v>
      </ns0:c>
      <ns0:c r="E5705" s="3" t="s">
        <ns0:v>11610</ns0:v>
      </ns0:c>
      <ns0:c r="F5705" s="4">
        <ns0:v>45131</ns0:v>
      </ns0:c>
      <ns0:c r="G5705" t="s">
        <ns0:v>79</ns0:v>
      </ns0:c>
      <ns0:c r="H5705" t="s">
        <ns0:v>72</ns0:v>
      </ns0:c>
      <ns0:c r="I5705" t="s">
        <ns0:v>7593</ns0:v>
      </ns0:c>
      <ns0:c r="J5705" s="3" t="s">
        <ns0:v>15954</ns0:v>
      </ns0:c>
      <ns0:c r="K5705" t="s">
        <ns0:v>59</ns0:v>
      </ns0:c>
      <ns0:c r="L5705" s="3" t="s">
        <ns0:v>57</ns0:v>
      </ns0:c>
      <ns0:c r="M5705" s="3" t="s">
        <ns0:v>60</ns0:v>
      </ns0:c>
      <ns0:c r="N5705" s="3" t="s">
        <ns0:v>58</ns0:v>
      </ns0:c>
      <ns0:c r="O5705" t="s">
        <ns0:v>3486</ns0:v>
      </ns0:c>
    </ns0:row>
    <ns0:row r="5706" spans="1:15" ht="41.4">
      <ns0:c r="A5706">
        <ns0:v>5702</ns0:v>
      </ns0:c>
      <ns0:c r="B5706" t="s">
        <ns0:v>11611</ns0:v>
      </ns0:c>
      <ns0:c r="C5706" t="s">
        <ns0:v>53</ns0:v>
      </ns0:c>
      <ns0:c r="D5706" t="s">
        <ns0:v>3483</ns0:v>
      </ns0:c>
      <ns0:c r="E5706" s="3" t="s">
        <ns0:v>11612</ns0:v>
      </ns0:c>
      <ns0:c r="F5706" s="4">
        <ns0:v>44755</ns0:v>
      </ns0:c>
      <ns0:c r="G5706" t="s">
        <ns0:v>79</ns0:v>
      </ns0:c>
      <ns0:c r="H5706" t="s">
        <ns0:v>72</ns0:v>
      </ns0:c>
      <ns0:c r="I5706" t="s">
        <ns0:v>7593</ns0:v>
      </ns0:c>
      <ns0:c r="J5706" s="3" t="s">
        <ns0:v>15954</ns0:v>
      </ns0:c>
      <ns0:c r="K5706" t="s">
        <ns0:v>59</ns0:v>
      </ns0:c>
      <ns0:c r="L5706" s="3" t="s">
        <ns0:v>57</ns0:v>
      </ns0:c>
      <ns0:c r="M5706" s="3" t="s">
        <ns0:v>60</ns0:v>
      </ns0:c>
      <ns0:c r="N5706" s="3" t="s">
        <ns0:v>58</ns0:v>
      </ns0:c>
      <ns0:c r="O5706" t="s">
        <ns0:v>3486</ns0:v>
      </ns0:c>
    </ns0:row>
    <ns0:row r="5707" spans="1:15" ht="41.4">
      <ns0:c r="A5707">
        <ns0:v>5703</ns0:v>
      </ns0:c>
      <ns0:c r="B5707" t="s">
        <ns0:v>11613</ns0:v>
      </ns0:c>
      <ns0:c r="C5707" t="s">
        <ns0:v>53</ns0:v>
      </ns0:c>
      <ns0:c r="D5707" t="s">
        <ns0:v>3483</ns0:v>
      </ns0:c>
      <ns0:c r="E5707" s="3" t="s">
        <ns0:v>11614</ns0:v>
      </ns0:c>
      <ns0:c r="F5707" s="4">
        <ns0:v>44955</ns0:v>
      </ns0:c>
      <ns0:c r="G5707" t="s">
        <ns0:v>79</ns0:v>
      </ns0:c>
      <ns0:c r="H5707" t="s">
        <ns0:v>72</ns0:v>
      </ns0:c>
      <ns0:c r="I5707" t="s">
        <ns0:v>7593</ns0:v>
      </ns0:c>
      <ns0:c r="J5707" s="3" t="s">
        <ns0:v>15954</ns0:v>
      </ns0:c>
      <ns0:c r="K5707" t="s">
        <ns0:v>59</ns0:v>
      </ns0:c>
      <ns0:c r="L5707" s="3" t="s">
        <ns0:v>57</ns0:v>
      </ns0:c>
      <ns0:c r="M5707" s="3" t="s">
        <ns0:v>60</ns0:v>
      </ns0:c>
      <ns0:c r="N5707" s="3" t="s">
        <ns0:v>58</ns0:v>
      </ns0:c>
      <ns0:c r="O5707" t="s">
        <ns0:v>3486</ns0:v>
      </ns0:c>
    </ns0:row>
    <ns0:row r="5708" spans="1:15" ht="41.4">
      <ns0:c r="A5708">
        <ns0:v>5704</ns0:v>
      </ns0:c>
      <ns0:c r="B5708" t="s">
        <ns0:v>11615</ns0:v>
      </ns0:c>
      <ns0:c r="C5708" t="s">
        <ns0:v>53</ns0:v>
      </ns0:c>
      <ns0:c r="D5708" t="s">
        <ns0:v>3478</ns0:v>
      </ns0:c>
      <ns0:c r="E5708" s="3" t="s">
        <ns0:v>11616</ns0:v>
      </ns0:c>
      <ns0:c r="F5708" s="4">
        <ns0:v>44965</ns0:v>
      </ns0:c>
      <ns0:c r="G5708" t="s">
        <ns0:v>79</ns0:v>
      </ns0:c>
      <ns0:c r="H5708" t="s">
        <ns0:v>72</ns0:v>
      </ns0:c>
      <ns0:c r="I5708" t="s">
        <ns0:v>3522</ns0:v>
      </ns0:c>
      <ns0:c r="J5708" s="3" t="s">
        <ns0:v>15954</ns0:v>
      </ns0:c>
      <ns0:c r="K5708" t="s">
        <ns0:v>59</ns0:v>
      </ns0:c>
      <ns0:c r="L5708" s="3" t="s">
        <ns0:v>57</ns0:v>
      </ns0:c>
      <ns0:c r="M5708" s="3" t="s">
        <ns0:v>60</ns0:v>
      </ns0:c>
      <ns0:c r="N5708" s="3" t="s">
        <ns0:v>58</ns0:v>
      </ns0:c>
      <ns0:c r="O5708" t="s">
        <ns0:v>3481</ns0:v>
      </ns0:c>
    </ns0:row>
    <ns0:row r="5709" spans="1:15" ht="41.4">
      <ns0:c r="A5709">
        <ns0:v>5705</ns0:v>
      </ns0:c>
      <ns0:c r="B5709" t="s">
        <ns0:v>11617</ns0:v>
      </ns0:c>
      <ns0:c r="C5709" t="s">
        <ns0:v>53</ns0:v>
      </ns0:c>
      <ns0:c r="D5709" t="s">
        <ns0:v>3493</ns0:v>
      </ns0:c>
      <ns0:c r="E5709" s="3" t="s">
        <ns0:v>11618</ns0:v>
      </ns0:c>
      <ns0:c r="F5709" s="4">
        <ns0:v>45942</ns0:v>
      </ns0:c>
      <ns0:c r="G5709" t="s">
        <ns0:v>79</ns0:v>
      </ns0:c>
      <ns0:c r="H5709" t="s">
        <ns0:v>72</ns0:v>
      </ns0:c>
      <ns0:c r="I5709" t="s">
        <ns0:v>7593</ns0:v>
      </ns0:c>
      <ns0:c r="J5709" s="3" t="s">
        <ns0:v>15954</ns0:v>
      </ns0:c>
      <ns0:c r="K5709" t="s">
        <ns0:v>59</ns0:v>
      </ns0:c>
      <ns0:c r="L5709" s="3" t="s">
        <ns0:v>57</ns0:v>
      </ns0:c>
      <ns0:c r="M5709" s="3" t="s">
        <ns0:v>60</ns0:v>
      </ns0:c>
      <ns0:c r="N5709" s="3" t="s">
        <ns0:v>58</ns0:v>
      </ns0:c>
      <ns0:c r="O5709" t="s">
        <ns0:v>3496</ns0:v>
      </ns0:c>
    </ns0:row>
    <ns0:row r="5710" spans="1:15" ht="41.4">
      <ns0:c r="A5710">
        <ns0:v>5706</ns0:v>
      </ns0:c>
      <ns0:c r="B5710" t="s">
        <ns0:v>11619</ns0:v>
      </ns0:c>
      <ns0:c r="C5710" t="s">
        <ns0:v>53</ns0:v>
      </ns0:c>
      <ns0:c r="D5710" t="s">
        <ns0:v>3478</ns0:v>
      </ns0:c>
      <ns0:c r="E5710" s="3" t="s">
        <ns0:v>11620</ns0:v>
      </ns0:c>
      <ns0:c r="F5710" s="4">
        <ns0:v>45555</ns0:v>
      </ns0:c>
      <ns0:c r="G5710" t="s">
        <ns0:v>79</ns0:v>
      </ns0:c>
      <ns0:c r="H5710" t="s">
        <ns0:v>72</ns0:v>
      </ns0:c>
      <ns0:c r="I5710" t="s">
        <ns0:v>3538</ns0:v>
      </ns0:c>
      <ns0:c r="J5710" s="3" t="s">
        <ns0:v>15954</ns0:v>
      </ns0:c>
      <ns0:c r="K5710" t="s">
        <ns0:v>59</ns0:v>
      </ns0:c>
      <ns0:c r="L5710" s="3" t="s">
        <ns0:v>57</ns0:v>
      </ns0:c>
      <ns0:c r="M5710" s="3" t="s">
        <ns0:v>60</ns0:v>
      </ns0:c>
      <ns0:c r="N5710" s="3" t="s">
        <ns0:v>58</ns0:v>
      </ns0:c>
      <ns0:c r="O5710" t="s">
        <ns0:v>3481</ns0:v>
      </ns0:c>
    </ns0:row>
    <ns0:row r="5711" spans="1:15" ht="41.4">
      <ns0:c r="A5711">
        <ns0:v>5707</ns0:v>
      </ns0:c>
      <ns0:c r="B5711" t="s">
        <ns0:v>11621</ns0:v>
      </ns0:c>
      <ns0:c r="C5711" t="s">
        <ns0:v>53</ns0:v>
      </ns0:c>
      <ns0:c r="D5711" t="s">
        <ns0:v>3478</ns0:v>
      </ns0:c>
      <ns0:c r="E5711" s="3" t="s">
        <ns0:v>11622</ns0:v>
      </ns0:c>
      <ns0:c r="F5711" s="4">
        <ns0:v>45250</ns0:v>
      </ns0:c>
      <ns0:c r="G5711" t="s">
        <ns0:v>79</ns0:v>
      </ns0:c>
      <ns0:c r="H5711" t="s">
        <ns0:v>72</ns0:v>
      </ns0:c>
      <ns0:c r="I5711" t="s">
        <ns0:v>3522</ns0:v>
      </ns0:c>
      <ns0:c r="J5711" s="3" t="s">
        <ns0:v>15954</ns0:v>
      </ns0:c>
      <ns0:c r="K5711" t="s">
        <ns0:v>59</ns0:v>
      </ns0:c>
      <ns0:c r="L5711" s="3" t="s">
        <ns0:v>57</ns0:v>
      </ns0:c>
      <ns0:c r="M5711" s="3" t="s">
        <ns0:v>60</ns0:v>
      </ns0:c>
      <ns0:c r="N5711" s="3" t="s">
        <ns0:v>58</ns0:v>
      </ns0:c>
      <ns0:c r="O5711" t="s">
        <ns0:v>3481</ns0:v>
      </ns0:c>
    </ns0:row>
    <ns0:row r="5712" spans="1:15" ht="41.4">
      <ns0:c r="A5712">
        <ns0:v>5708</ns0:v>
      </ns0:c>
      <ns0:c r="B5712" t="s">
        <ns0:v>11623</ns0:v>
      </ns0:c>
      <ns0:c r="C5712" t="s">
        <ns0:v>53</ns0:v>
      </ns0:c>
      <ns0:c r="D5712" t="s">
        <ns0:v>3478</ns0:v>
      </ns0:c>
      <ns0:c r="E5712" s="3" t="s">
        <ns0:v>11624</ns0:v>
      </ns0:c>
      <ns0:c r="F5712" s="4">
        <ns0:v>44362</ns0:v>
      </ns0:c>
      <ns0:c r="G5712" t="s">
        <ns0:v>79</ns0:v>
      </ns0:c>
      <ns0:c r="H5712" t="s">
        <ns0:v>72</ns0:v>
      </ns0:c>
      <ns0:c r="I5712" t="s">
        <ns0:v>3485</ns0:v>
      </ns0:c>
      <ns0:c r="J5712" s="3" t="s">
        <ns0:v>15954</ns0:v>
      </ns0:c>
      <ns0:c r="K5712" t="s">
        <ns0:v>59</ns0:v>
      </ns0:c>
      <ns0:c r="L5712" s="3" t="s">
        <ns0:v>57</ns0:v>
      </ns0:c>
      <ns0:c r="M5712" s="3" t="s">
        <ns0:v>60</ns0:v>
      </ns0:c>
      <ns0:c r="N5712" s="3" t="s">
        <ns0:v>58</ns0:v>
      </ns0:c>
      <ns0:c r="O5712" t="s">
        <ns0:v>3481</ns0:v>
      </ns0:c>
    </ns0:row>
    <ns0:row r="5713" spans="1:15" ht="41.4">
      <ns0:c r="A5713">
        <ns0:v>5709</ns0:v>
      </ns0:c>
      <ns0:c r="B5713" t="s">
        <ns0:v>11625</ns0:v>
      </ns0:c>
      <ns0:c r="C5713" t="s">
        <ns0:v>53</ns0:v>
      </ns0:c>
      <ns0:c r="D5713" t="s">
        <ns0:v>3483</ns0:v>
      </ns0:c>
      <ns0:c r="E5713" s="3" t="s">
        <ns0:v>11626</ns0:v>
      </ns0:c>
      <ns0:c r="F5713" s="4">
        <ns0:v>44584</ns0:v>
      </ns0:c>
      <ns0:c r="G5713" t="s">
        <ns0:v>79</ns0:v>
      </ns0:c>
      <ns0:c r="H5713" t="s">
        <ns0:v>72</ns0:v>
      </ns0:c>
      <ns0:c r="I5713" t="s">
        <ns0:v>7593</ns0:v>
      </ns0:c>
      <ns0:c r="J5713" s="3" t="s">
        <ns0:v>15954</ns0:v>
      </ns0:c>
      <ns0:c r="K5713" t="s">
        <ns0:v>59</ns0:v>
      </ns0:c>
      <ns0:c r="L5713" s="3" t="s">
        <ns0:v>57</ns0:v>
      </ns0:c>
      <ns0:c r="M5713" s="3" t="s">
        <ns0:v>60</ns0:v>
      </ns0:c>
      <ns0:c r="N5713" s="3" t="s">
        <ns0:v>58</ns0:v>
      </ns0:c>
      <ns0:c r="O5713" t="s">
        <ns0:v>3486</ns0:v>
      </ns0:c>
    </ns0:row>
    <ns0:row r="5714" spans="1:15" ht="41.4">
      <ns0:c r="A5714">
        <ns0:v>5710</ns0:v>
      </ns0:c>
      <ns0:c r="B5714" t="s">
        <ns0:v>11627</ns0:v>
      </ns0:c>
      <ns0:c r="C5714" t="s">
        <ns0:v>53</ns0:v>
      </ns0:c>
      <ns0:c r="D5714" t="s">
        <ns0:v>3478</ns0:v>
      </ns0:c>
      <ns0:c r="E5714" s="3" t="s">
        <ns0:v>11628</ns0:v>
      </ns0:c>
      <ns0:c r="F5714" s="4">
        <ns0:v>46210</ns0:v>
      </ns0:c>
      <ns0:c r="G5714" t="s">
        <ns0:v>79</ns0:v>
      </ns0:c>
      <ns0:c r="H5714" t="s">
        <ns0:v>72</ns0:v>
      </ns0:c>
      <ns0:c r="I5714" t="s">
        <ns0:v>3507</ns0:v>
      </ns0:c>
      <ns0:c r="J5714" s="3" t="s">
        <ns0:v>15954</ns0:v>
      </ns0:c>
      <ns0:c r="K5714" t="s">
        <ns0:v>59</ns0:v>
      </ns0:c>
      <ns0:c r="L5714" s="3" t="s">
        <ns0:v>57</ns0:v>
      </ns0:c>
      <ns0:c r="M5714" s="3" t="s">
        <ns0:v>60</ns0:v>
      </ns0:c>
      <ns0:c r="N5714" s="3" t="s">
        <ns0:v>58</ns0:v>
      </ns0:c>
      <ns0:c r="O5714" t="s">
        <ns0:v>3481</ns0:v>
      </ns0:c>
    </ns0:row>
    <ns0:row r="5715" spans="1:15" ht="41.4">
      <ns0:c r="A5715">
        <ns0:v>5711</ns0:v>
      </ns0:c>
      <ns0:c r="B5715" t="s">
        <ns0:v>11629</ns0:v>
      </ns0:c>
      <ns0:c r="C5715" t="s">
        <ns0:v>53</ns0:v>
      </ns0:c>
      <ns0:c r="D5715" t="s">
        <ns0:v>3478</ns0:v>
      </ns0:c>
      <ns0:c r="E5715" s="3" t="s">
        <ns0:v>11630</ns0:v>
      </ns0:c>
      <ns0:c r="F5715" s="4">
        <ns0:v>44466</ns0:v>
      </ns0:c>
      <ns0:c r="G5715" t="s">
        <ns0:v>79</ns0:v>
      </ns0:c>
      <ns0:c r="H5715" t="s">
        <ns0:v>72</ns0:v>
      </ns0:c>
      <ns0:c r="I5715" t="s">
        <ns0:v>3485</ns0:v>
      </ns0:c>
      <ns0:c r="J5715" s="3" t="s">
        <ns0:v>15954</ns0:v>
      </ns0:c>
      <ns0:c r="K5715" t="s">
        <ns0:v>59</ns0:v>
      </ns0:c>
      <ns0:c r="L5715" s="3" t="s">
        <ns0:v>57</ns0:v>
      </ns0:c>
      <ns0:c r="M5715" s="3" t="s">
        <ns0:v>60</ns0:v>
      </ns0:c>
      <ns0:c r="N5715" s="3" t="s">
        <ns0:v>58</ns0:v>
      </ns0:c>
      <ns0:c r="O5715" t="s">
        <ns0:v>3481</ns0:v>
      </ns0:c>
    </ns0:row>
    <ns0:row r="5716" spans="1:15" ht="41.4">
      <ns0:c r="A5716">
        <ns0:v>5712</ns0:v>
      </ns0:c>
      <ns0:c r="B5716" t="s">
        <ns0:v>11631</ns0:v>
      </ns0:c>
      <ns0:c r="C5716" t="s">
        <ns0:v>53</ns0:v>
      </ns0:c>
      <ns0:c r="D5716" t="s">
        <ns0:v>3493</ns0:v>
      </ns0:c>
      <ns0:c r="E5716" s="3" t="s">
        <ns0:v>11632</ns0:v>
      </ns0:c>
      <ns0:c r="F5716" s="4">
        <ns0:v>45538</ns0:v>
      </ns0:c>
      <ns0:c r="G5716" t="s">
        <ns0:v>79</ns0:v>
      </ns0:c>
      <ns0:c r="H5716" t="s">
        <ns0:v>72</ns0:v>
      </ns0:c>
      <ns0:c r="I5716" t="s">
        <ns0:v>7593</ns0:v>
      </ns0:c>
      <ns0:c r="J5716" s="3" t="s">
        <ns0:v>15954</ns0:v>
      </ns0:c>
      <ns0:c r="K5716" t="s">
        <ns0:v>59</ns0:v>
      </ns0:c>
      <ns0:c r="L5716" s="3" t="s">
        <ns0:v>57</ns0:v>
      </ns0:c>
      <ns0:c r="M5716" s="3" t="s">
        <ns0:v>60</ns0:v>
      </ns0:c>
      <ns0:c r="N5716" s="3" t="s">
        <ns0:v>58</ns0:v>
      </ns0:c>
      <ns0:c r="O5716" t="s">
        <ns0:v>3496</ns0:v>
      </ns0:c>
    </ns0:row>
    <ns0:row r="5717" spans="1:15" ht="41.4">
      <ns0:c r="A5717">
        <ns0:v>5713</ns0:v>
      </ns0:c>
      <ns0:c r="B5717" t="s">
        <ns0:v>11633</ns0:v>
      </ns0:c>
      <ns0:c r="C5717" t="s">
        <ns0:v>53</ns0:v>
      </ns0:c>
      <ns0:c r="D5717" t="s">
        <ns0:v>3483</ns0:v>
      </ns0:c>
      <ns0:c r="E5717" s="3" t="s">
        <ns0:v>11634</ns0:v>
      </ns0:c>
      <ns0:c r="F5717" s="4">
        <ns0:v>44627</ns0:v>
      </ns0:c>
      <ns0:c r="G5717" t="s">
        <ns0:v>79</ns0:v>
      </ns0:c>
      <ns0:c r="H5717" t="s">
        <ns0:v>72</ns0:v>
      </ns0:c>
      <ns0:c r="I5717" t="s">
        <ns0:v>7593</ns0:v>
      </ns0:c>
      <ns0:c r="J5717" s="3" t="s">
        <ns0:v>15954</ns0:v>
      </ns0:c>
      <ns0:c r="K5717" t="s">
        <ns0:v>59</ns0:v>
      </ns0:c>
      <ns0:c r="L5717" s="3" t="s">
        <ns0:v>57</ns0:v>
      </ns0:c>
      <ns0:c r="M5717" s="3" t="s">
        <ns0:v>60</ns0:v>
      </ns0:c>
      <ns0:c r="N5717" s="3" t="s">
        <ns0:v>58</ns0:v>
      </ns0:c>
      <ns0:c r="O5717" t="s">
        <ns0:v>3486</ns0:v>
      </ns0:c>
    </ns0:row>
    <ns0:row r="5718" spans="1:15" ht="41.4">
      <ns0:c r="A5718">
        <ns0:v>5714</ns0:v>
      </ns0:c>
      <ns0:c r="B5718" t="s">
        <ns0:v>11635</ns0:v>
      </ns0:c>
      <ns0:c r="C5718" t="s">
        <ns0:v>53</ns0:v>
      </ns0:c>
      <ns0:c r="D5718" t="s">
        <ns0:v>3493</ns0:v>
      </ns0:c>
      <ns0:c r="E5718" s="3" t="s">
        <ns0:v>11636</ns0:v>
      </ns0:c>
      <ns0:c r="F5718" s="4">
        <ns0:v>45769</ns0:v>
      </ns0:c>
      <ns0:c r="G5718" t="s">
        <ns0:v>79</ns0:v>
      </ns0:c>
      <ns0:c r="H5718" t="s">
        <ns0:v>72</ns0:v>
      </ns0:c>
      <ns0:c r="I5718" t="s">
        <ns0:v>7593</ns0:v>
      </ns0:c>
      <ns0:c r="J5718" s="3" t="s">
        <ns0:v>15954</ns0:v>
      </ns0:c>
      <ns0:c r="K5718" t="s">
        <ns0:v>59</ns0:v>
      </ns0:c>
      <ns0:c r="L5718" s="3" t="s">
        <ns0:v>57</ns0:v>
      </ns0:c>
      <ns0:c r="M5718" s="3" t="s">
        <ns0:v>60</ns0:v>
      </ns0:c>
      <ns0:c r="N5718" s="3" t="s">
        <ns0:v>58</ns0:v>
      </ns0:c>
      <ns0:c r="O5718" t="s">
        <ns0:v>3496</ns0:v>
      </ns0:c>
    </ns0:row>
    <ns0:row r="5719" spans="1:15" ht="41.4">
      <ns0:c r="A5719">
        <ns0:v>5715</ns0:v>
      </ns0:c>
      <ns0:c r="B5719" t="s">
        <ns0:v>11637</ns0:v>
      </ns0:c>
      <ns0:c r="C5719" t="s">
        <ns0:v>53</ns0:v>
      </ns0:c>
      <ns0:c r="D5719" t="s">
        <ns0:v>3493</ns0:v>
      </ns0:c>
      <ns0:c r="E5719" s="3" t="s">
        <ns0:v>11638</ns0:v>
      </ns0:c>
      <ns0:c r="F5719" s="4">
        <ns0:v>45831</ns0:v>
      </ns0:c>
      <ns0:c r="G5719" t="s">
        <ns0:v>79</ns0:v>
      </ns0:c>
      <ns0:c r="H5719" t="s">
        <ns0:v>72</ns0:v>
      </ns0:c>
      <ns0:c r="I5719" t="s">
        <ns0:v>7593</ns0:v>
      </ns0:c>
      <ns0:c r="J5719" s="3" t="s">
        <ns0:v>15954</ns0:v>
      </ns0:c>
      <ns0:c r="K5719" t="s">
        <ns0:v>59</ns0:v>
      </ns0:c>
      <ns0:c r="L5719" s="3" t="s">
        <ns0:v>57</ns0:v>
      </ns0:c>
      <ns0:c r="M5719" s="3" t="s">
        <ns0:v>60</ns0:v>
      </ns0:c>
      <ns0:c r="N5719" s="3" t="s">
        <ns0:v>58</ns0:v>
      </ns0:c>
      <ns0:c r="O5719" t="s">
        <ns0:v>3496</ns0:v>
      </ns0:c>
    </ns0:row>
    <ns0:row r="5720" spans="1:15" ht="41.4">
      <ns0:c r="A5720">
        <ns0:v>5716</ns0:v>
      </ns0:c>
      <ns0:c r="B5720" t="s">
        <ns0:v>11639</ns0:v>
      </ns0:c>
      <ns0:c r="C5720" t="s">
        <ns0:v>53</ns0:v>
      </ns0:c>
      <ns0:c r="D5720" t="s">
        <ns0:v>3478</ns0:v>
      </ns0:c>
      <ns0:c r="E5720" s="3" t="s">
        <ns0:v>11640</ns0:v>
      </ns0:c>
      <ns0:c r="F5720" s="4">
        <ns0:v>44628</ns0:v>
      </ns0:c>
      <ns0:c r="G5720" t="s">
        <ns0:v>79</ns0:v>
      </ns0:c>
      <ns0:c r="H5720" t="s">
        <ns0:v>72</ns0:v>
      </ns0:c>
      <ns0:c r="I5720" t="s">
        <ns0:v>3522</ns0:v>
      </ns0:c>
      <ns0:c r="J5720" s="3" t="s">
        <ns0:v>15954</ns0:v>
      </ns0:c>
      <ns0:c r="K5720" t="s">
        <ns0:v>59</ns0:v>
      </ns0:c>
      <ns0:c r="L5720" s="3" t="s">
        <ns0:v>57</ns0:v>
      </ns0:c>
      <ns0:c r="M5720" s="3" t="s">
        <ns0:v>60</ns0:v>
      </ns0:c>
      <ns0:c r="N5720" s="3" t="s">
        <ns0:v>58</ns0:v>
      </ns0:c>
      <ns0:c r="O5720" t="s">
        <ns0:v>3481</ns0:v>
      </ns0:c>
    </ns0:row>
    <ns0:row r="5721" spans="1:15" ht="41.4">
      <ns0:c r="A5721">
        <ns0:v>5717</ns0:v>
      </ns0:c>
      <ns0:c r="B5721" t="s">
        <ns0:v>11641</ns0:v>
      </ns0:c>
      <ns0:c r="C5721" t="s">
        <ns0:v>53</ns0:v>
      </ns0:c>
      <ns0:c r="D5721" t="s">
        <ns0:v>3483</ns0:v>
      </ns0:c>
      <ns0:c r="E5721" s="3" t="s">
        <ns0:v>11642</ns0:v>
      </ns0:c>
      <ns0:c r="F5721" s="4">
        <ns0:v>46150</ns0:v>
      </ns0:c>
      <ns0:c r="G5721" t="s">
        <ns0:v>79</ns0:v>
      </ns0:c>
      <ns0:c r="H5721" t="s">
        <ns0:v>72</ns0:v>
      </ns0:c>
      <ns0:c r="I5721" t="s">
        <ns0:v>7593</ns0:v>
      </ns0:c>
      <ns0:c r="J5721" s="3" t="s">
        <ns0:v>15954</ns0:v>
      </ns0:c>
      <ns0:c r="K5721" t="s">
        <ns0:v>59</ns0:v>
      </ns0:c>
      <ns0:c r="L5721" s="3" t="s">
        <ns0:v>57</ns0:v>
      </ns0:c>
      <ns0:c r="M5721" s="3" t="s">
        <ns0:v>60</ns0:v>
      </ns0:c>
      <ns0:c r="N5721" s="3" t="s">
        <ns0:v>58</ns0:v>
      </ns0:c>
      <ns0:c r="O5721" t="s">
        <ns0:v>3486</ns0:v>
      </ns0:c>
    </ns0:row>
    <ns0:row r="5722" spans="1:15" ht="41.4">
      <ns0:c r="A5722">
        <ns0:v>5718</ns0:v>
      </ns0:c>
      <ns0:c r="B5722" t="s">
        <ns0:v>11643</ns0:v>
      </ns0:c>
      <ns0:c r="C5722" t="s">
        <ns0:v>53</ns0:v>
      </ns0:c>
      <ns0:c r="D5722" t="s">
        <ns0:v>3493</ns0:v>
      </ns0:c>
      <ns0:c r="E5722" s="3" t="s">
        <ns0:v>11644</ns0:v>
      </ns0:c>
      <ns0:c r="F5722" s="4">
        <ns0:v>44993</ns0:v>
      </ns0:c>
      <ns0:c r="G5722" t="s">
        <ns0:v>79</ns0:v>
      </ns0:c>
      <ns0:c r="H5722" t="s">
        <ns0:v>72</ns0:v>
      </ns0:c>
      <ns0:c r="I5722" t="s">
        <ns0:v>7593</ns0:v>
      </ns0:c>
      <ns0:c r="J5722" s="3" t="s">
        <ns0:v>15954</ns0:v>
      </ns0:c>
      <ns0:c r="K5722" t="s">
        <ns0:v>59</ns0:v>
      </ns0:c>
      <ns0:c r="L5722" s="3" t="s">
        <ns0:v>57</ns0:v>
      </ns0:c>
      <ns0:c r="M5722" s="3" t="s">
        <ns0:v>60</ns0:v>
      </ns0:c>
      <ns0:c r="N5722" s="3" t="s">
        <ns0:v>58</ns0:v>
      </ns0:c>
      <ns0:c r="O5722" t="s">
        <ns0:v>3496</ns0:v>
      </ns0:c>
    </ns0:row>
    <ns0:row r="5723" spans="1:15" ht="41.4">
      <ns0:c r="A5723">
        <ns0:v>5719</ns0:v>
      </ns0:c>
      <ns0:c r="B5723" t="s">
        <ns0:v>11645</ns0:v>
      </ns0:c>
      <ns0:c r="C5723" t="s">
        <ns0:v>53</ns0:v>
      </ns0:c>
      <ns0:c r="D5723" t="s">
        <ns0:v>3478</ns0:v>
      </ns0:c>
      <ns0:c r="E5723" s="3" t="s">
        <ns0:v>11646</ns0:v>
      </ns0:c>
      <ns0:c r="F5723" s="4">
        <ns0:v>45862</ns0:v>
      </ns0:c>
      <ns0:c r="G5723" t="s">
        <ns0:v>79</ns0:v>
      </ns0:c>
      <ns0:c r="H5723" t="s">
        <ns0:v>72</ns0:v>
      </ns0:c>
      <ns0:c r="I5723" t="s">
        <ns0:v>3538</ns0:v>
      </ns0:c>
      <ns0:c r="J5723" s="3" t="s">
        <ns0:v>15954</ns0:v>
      </ns0:c>
      <ns0:c r="K5723" t="s">
        <ns0:v>59</ns0:v>
      </ns0:c>
      <ns0:c r="L5723" s="3" t="s">
        <ns0:v>57</ns0:v>
      </ns0:c>
      <ns0:c r="M5723" s="3" t="s">
        <ns0:v>60</ns0:v>
      </ns0:c>
      <ns0:c r="N5723" s="3" t="s">
        <ns0:v>58</ns0:v>
      </ns0:c>
      <ns0:c r="O5723" t="s">
        <ns0:v>3481</ns0:v>
      </ns0:c>
    </ns0:row>
    <ns0:row r="5724" spans="1:15" ht="41.4">
      <ns0:c r="A5724">
        <ns0:v>5720</ns0:v>
      </ns0:c>
      <ns0:c r="B5724" t="s">
        <ns0:v>11647</ns0:v>
      </ns0:c>
      <ns0:c r="C5724" t="s">
        <ns0:v>53</ns0:v>
      </ns0:c>
      <ns0:c r="D5724" t="s">
        <ns0:v>3478</ns0:v>
      </ns0:c>
      <ns0:c r="E5724" s="3" t="s">
        <ns0:v>11648</ns0:v>
      </ns0:c>
      <ns0:c r="F5724" s="4">
        <ns0:v>45138</ns0:v>
      </ns0:c>
      <ns0:c r="G5724" t="s">
        <ns0:v>79</ns0:v>
      </ns0:c>
      <ns0:c r="H5724" t="s">
        <ns0:v>72</ns0:v>
      </ns0:c>
      <ns0:c r="I5724" t="s">
        <ns0:v>3522</ns0:v>
      </ns0:c>
      <ns0:c r="J5724" s="3" t="s">
        <ns0:v>15954</ns0:v>
      </ns0:c>
      <ns0:c r="K5724" t="s">
        <ns0:v>59</ns0:v>
      </ns0:c>
      <ns0:c r="L5724" s="3" t="s">
        <ns0:v>57</ns0:v>
      </ns0:c>
      <ns0:c r="M5724" s="3" t="s">
        <ns0:v>60</ns0:v>
      </ns0:c>
      <ns0:c r="N5724" s="3" t="s">
        <ns0:v>58</ns0:v>
      </ns0:c>
      <ns0:c r="O5724" t="s">
        <ns0:v>3481</ns0:v>
      </ns0:c>
    </ns0:row>
    <ns0:row r="5725" spans="1:15" ht="41.4">
      <ns0:c r="A5725">
        <ns0:v>5721</ns0:v>
      </ns0:c>
      <ns0:c r="B5725" t="s">
        <ns0:v>11649</ns0:v>
      </ns0:c>
      <ns0:c r="C5725" t="s">
        <ns0:v>53</ns0:v>
      </ns0:c>
      <ns0:c r="D5725" t="s">
        <ns0:v>3478</ns0:v>
      </ns0:c>
      <ns0:c r="E5725" s="3" t="s">
        <ns0:v>11650</ns0:v>
      </ns0:c>
      <ns0:c r="F5725" s="4">
        <ns0:v>44449</ns0:v>
      </ns0:c>
      <ns0:c r="G5725" t="s">
        <ns0:v>79</ns0:v>
      </ns0:c>
      <ns0:c r="H5725" t="s">
        <ns0:v>72</ns0:v>
      </ns0:c>
      <ns0:c r="I5725" t="s">
        <ns0:v>3522</ns0:v>
      </ns0:c>
      <ns0:c r="J5725" s="3" t="s">
        <ns0:v>15954</ns0:v>
      </ns0:c>
      <ns0:c r="K5725" t="s">
        <ns0:v>59</ns0:v>
      </ns0:c>
      <ns0:c r="L5725" s="3" t="s">
        <ns0:v>57</ns0:v>
      </ns0:c>
      <ns0:c r="M5725" s="3" t="s">
        <ns0:v>60</ns0:v>
      </ns0:c>
      <ns0:c r="N5725" s="3" t="s">
        <ns0:v>58</ns0:v>
      </ns0:c>
      <ns0:c r="O5725" t="s">
        <ns0:v>3481</ns0:v>
      </ns0:c>
    </ns0:row>
    <ns0:row r="5726" spans="1:15" ht="41.4">
      <ns0:c r="A5726">
        <ns0:v>5722</ns0:v>
      </ns0:c>
      <ns0:c r="B5726" t="s">
        <ns0:v>11651</ns0:v>
      </ns0:c>
      <ns0:c r="C5726" t="s">
        <ns0:v>53</ns0:v>
      </ns0:c>
      <ns0:c r="D5726" t="s">
        <ns0:v>3483</ns0:v>
      </ns0:c>
      <ns0:c r="E5726" s="3" t="s">
        <ns0:v>11652</ns0:v>
      </ns0:c>
      <ns0:c r="F5726" s="4">
        <ns0:v>45238</ns0:v>
      </ns0:c>
      <ns0:c r="G5726" t="s">
        <ns0:v>79</ns0:v>
      </ns0:c>
      <ns0:c r="H5726" t="s">
        <ns0:v>72</ns0:v>
      </ns0:c>
      <ns0:c r="I5726" t="s">
        <ns0:v>7593</ns0:v>
      </ns0:c>
      <ns0:c r="J5726" s="3" t="s">
        <ns0:v>15954</ns0:v>
      </ns0:c>
      <ns0:c r="K5726" t="s">
        <ns0:v>59</ns0:v>
      </ns0:c>
      <ns0:c r="L5726" s="3" t="s">
        <ns0:v>57</ns0:v>
      </ns0:c>
      <ns0:c r="M5726" s="3" t="s">
        <ns0:v>60</ns0:v>
      </ns0:c>
      <ns0:c r="N5726" s="3" t="s">
        <ns0:v>58</ns0:v>
      </ns0:c>
      <ns0:c r="O5726" t="s">
        <ns0:v>3486</ns0:v>
      </ns0:c>
    </ns0:row>
    <ns0:row r="5727" spans="1:15" ht="41.4">
      <ns0:c r="A5727">
        <ns0:v>5723</ns0:v>
      </ns0:c>
      <ns0:c r="B5727" t="s">
        <ns0:v>11653</ns0:v>
      </ns0:c>
      <ns0:c r="C5727" t="s">
        <ns0:v>53</ns0:v>
      </ns0:c>
      <ns0:c r="D5727" t="s">
        <ns0:v>3483</ns0:v>
      </ns0:c>
      <ns0:c r="E5727" s="3" t="s">
        <ns0:v>11654</ns0:v>
      </ns0:c>
      <ns0:c r="F5727" s="4">
        <ns0:v>44274</ns0:v>
      </ns0:c>
      <ns0:c r="G5727" t="s">
        <ns0:v>79</ns0:v>
      </ns0:c>
      <ns0:c r="H5727" t="s">
        <ns0:v>72</ns0:v>
      </ns0:c>
      <ns0:c r="I5727" t="s">
        <ns0:v>7593</ns0:v>
      </ns0:c>
      <ns0:c r="J5727" s="3" t="s">
        <ns0:v>15954</ns0:v>
      </ns0:c>
      <ns0:c r="K5727" t="s">
        <ns0:v>59</ns0:v>
      </ns0:c>
      <ns0:c r="L5727" s="3" t="s">
        <ns0:v>57</ns0:v>
      </ns0:c>
      <ns0:c r="M5727" s="3" t="s">
        <ns0:v>60</ns0:v>
      </ns0:c>
      <ns0:c r="N5727" s="3" t="s">
        <ns0:v>58</ns0:v>
      </ns0:c>
      <ns0:c r="O5727" t="s">
        <ns0:v>3486</ns0:v>
      </ns0:c>
    </ns0:row>
    <ns0:row r="5728" spans="1:15" ht="41.4">
      <ns0:c r="A5728">
        <ns0:v>5724</ns0:v>
      </ns0:c>
      <ns0:c r="B5728" t="s">
        <ns0:v>11655</ns0:v>
      </ns0:c>
      <ns0:c r="C5728" t="s">
        <ns0:v>53</ns0:v>
      </ns0:c>
      <ns0:c r="D5728" t="s">
        <ns0:v>3493</ns0:v>
      </ns0:c>
      <ns0:c r="E5728" s="3" t="s">
        <ns0:v>11656</ns0:v>
      </ns0:c>
      <ns0:c r="F5728" s="4">
        <ns0:v>44958</ns0:v>
      </ns0:c>
      <ns0:c r="G5728" t="s">
        <ns0:v>79</ns0:v>
      </ns0:c>
      <ns0:c r="H5728" t="s">
        <ns0:v>72</ns0:v>
      </ns0:c>
      <ns0:c r="I5728" t="s">
        <ns0:v>7593</ns0:v>
      </ns0:c>
      <ns0:c r="J5728" s="3" t="s">
        <ns0:v>15954</ns0:v>
      </ns0:c>
      <ns0:c r="K5728" t="s">
        <ns0:v>59</ns0:v>
      </ns0:c>
      <ns0:c r="L5728" s="3" t="s">
        <ns0:v>57</ns0:v>
      </ns0:c>
      <ns0:c r="M5728" s="3" t="s">
        <ns0:v>60</ns0:v>
      </ns0:c>
      <ns0:c r="N5728" s="3" t="s">
        <ns0:v>58</ns0:v>
      </ns0:c>
      <ns0:c r="O5728" t="s">
        <ns0:v>3496</ns0:v>
      </ns0:c>
    </ns0:row>
    <ns0:row r="5729" spans="1:15" ht="41.4">
      <ns0:c r="A5729">
        <ns0:v>5725</ns0:v>
      </ns0:c>
      <ns0:c r="B5729" t="s">
        <ns0:v>11657</ns0:v>
      </ns0:c>
      <ns0:c r="C5729" t="s">
        <ns0:v>53</ns0:v>
      </ns0:c>
      <ns0:c r="D5729" t="s">
        <ns0:v>3478</ns0:v>
      </ns0:c>
      <ns0:c r="E5729" s="3" t="s">
        <ns0:v>11658</ns0:v>
      </ns0:c>
      <ns0:c r="F5729" s="4">
        <ns0:v>46051</ns0:v>
      </ns0:c>
      <ns0:c r="G5729" t="s">
        <ns0:v>79</ns0:v>
      </ns0:c>
      <ns0:c r="H5729" t="s">
        <ns0:v>72</ns0:v>
      </ns0:c>
      <ns0:c r="I5729" t="s">
        <ns0:v>3538</ns0:v>
      </ns0:c>
      <ns0:c r="J5729" s="3" t="s">
        <ns0:v>15954</ns0:v>
      </ns0:c>
      <ns0:c r="K5729" t="s">
        <ns0:v>59</ns0:v>
      </ns0:c>
      <ns0:c r="L5729" s="3" t="s">
        <ns0:v>57</ns0:v>
      </ns0:c>
      <ns0:c r="M5729" s="3" t="s">
        <ns0:v>60</ns0:v>
      </ns0:c>
      <ns0:c r="N5729" s="3" t="s">
        <ns0:v>58</ns0:v>
      </ns0:c>
      <ns0:c r="O5729" t="s">
        <ns0:v>3481</ns0:v>
      </ns0:c>
    </ns0:row>
    <ns0:row r="5730" spans="1:15" ht="41.4">
      <ns0:c r="A5730">
        <ns0:v>5726</ns0:v>
      </ns0:c>
      <ns0:c r="B5730" t="s">
        <ns0:v>11659</ns0:v>
      </ns0:c>
      <ns0:c r="C5730" t="s">
        <ns0:v>53</ns0:v>
      </ns0:c>
      <ns0:c r="D5730" t="s">
        <ns0:v>3483</ns0:v>
      </ns0:c>
      <ns0:c r="E5730" s="3" t="s">
        <ns0:v>11660</ns0:v>
      </ns0:c>
      <ns0:c r="F5730" s="4">
        <ns0:v>45681</ns0:v>
      </ns0:c>
      <ns0:c r="G5730" t="s">
        <ns0:v>79</ns0:v>
      </ns0:c>
      <ns0:c r="H5730" t="s">
        <ns0:v>72</ns0:v>
      </ns0:c>
      <ns0:c r="I5730" t="s">
        <ns0:v>7593</ns0:v>
      </ns0:c>
      <ns0:c r="J5730" s="3" t="s">
        <ns0:v>15954</ns0:v>
      </ns0:c>
      <ns0:c r="K5730" t="s">
        <ns0:v>59</ns0:v>
      </ns0:c>
      <ns0:c r="L5730" s="3" t="s">
        <ns0:v>57</ns0:v>
      </ns0:c>
      <ns0:c r="M5730" s="3" t="s">
        <ns0:v>60</ns0:v>
      </ns0:c>
      <ns0:c r="N5730" s="3" t="s">
        <ns0:v>58</ns0:v>
      </ns0:c>
      <ns0:c r="O5730" t="s">
        <ns0:v>3486</ns0:v>
      </ns0:c>
    </ns0:row>
    <ns0:row r="5731" spans="1:15" ht="41.4">
      <ns0:c r="A5731">
        <ns0:v>5727</ns0:v>
      </ns0:c>
      <ns0:c r="B5731" t="s">
        <ns0:v>11661</ns0:v>
      </ns0:c>
      <ns0:c r="C5731" t="s">
        <ns0:v>53</ns0:v>
      </ns0:c>
      <ns0:c r="D5731" t="s">
        <ns0:v>3483</ns0:v>
      </ns0:c>
      <ns0:c r="E5731" s="3" t="s">
        <ns0:v>11662</ns0:v>
      </ns0:c>
      <ns0:c r="F5731" s="4">
        <ns0:v>44537</ns0:v>
      </ns0:c>
      <ns0:c r="G5731" t="s">
        <ns0:v>79</ns0:v>
      </ns0:c>
      <ns0:c r="H5731" t="s">
        <ns0:v>72</ns0:v>
      </ns0:c>
      <ns0:c r="I5731" t="s">
        <ns0:v>7593</ns0:v>
      </ns0:c>
      <ns0:c r="J5731" s="3" t="s">
        <ns0:v>15954</ns0:v>
      </ns0:c>
      <ns0:c r="K5731" t="s">
        <ns0:v>59</ns0:v>
      </ns0:c>
      <ns0:c r="L5731" s="3" t="s">
        <ns0:v>57</ns0:v>
      </ns0:c>
      <ns0:c r="M5731" s="3" t="s">
        <ns0:v>60</ns0:v>
      </ns0:c>
      <ns0:c r="N5731" s="3" t="s">
        <ns0:v>58</ns0:v>
      </ns0:c>
      <ns0:c r="O5731" t="s">
        <ns0:v>3486</ns0:v>
      </ns0:c>
    </ns0:row>
    <ns0:row r="5732" spans="1:15" ht="41.4">
      <ns0:c r="A5732">
        <ns0:v>5728</ns0:v>
      </ns0:c>
      <ns0:c r="B5732" t="s">
        <ns0:v>11663</ns0:v>
      </ns0:c>
      <ns0:c r="C5732" t="s">
        <ns0:v>53</ns0:v>
      </ns0:c>
      <ns0:c r="D5732" t="s">
        <ns0:v>3478</ns0:v>
      </ns0:c>
      <ns0:c r="E5732" s="3" t="s">
        <ns0:v>11664</ns0:v>
      </ns0:c>
      <ns0:c r="F5732" s="4">
        <ns0:v>45621</ns0:v>
      </ns0:c>
      <ns0:c r="G5732" t="s">
        <ns0:v>79</ns0:v>
      </ns0:c>
      <ns0:c r="H5732" t="s">
        <ns0:v>72</ns0:v>
      </ns0:c>
      <ns0:c r="I5732" t="s">
        <ns0:v>3522</ns0:v>
      </ns0:c>
      <ns0:c r="J5732" s="3" t="s">
        <ns0:v>15954</ns0:v>
      </ns0:c>
      <ns0:c r="K5732" t="s">
        <ns0:v>59</ns0:v>
      </ns0:c>
      <ns0:c r="L5732" s="3" t="s">
        <ns0:v>57</ns0:v>
      </ns0:c>
      <ns0:c r="M5732" s="3" t="s">
        <ns0:v>60</ns0:v>
      </ns0:c>
      <ns0:c r="N5732" s="3" t="s">
        <ns0:v>58</ns0:v>
      </ns0:c>
      <ns0:c r="O5732" t="s">
        <ns0:v>3481</ns0:v>
      </ns0:c>
    </ns0:row>
    <ns0:row r="5733" spans="1:15" ht="41.4">
      <ns0:c r="A5733">
        <ns0:v>5729</ns0:v>
      </ns0:c>
      <ns0:c r="B5733" t="s">
        <ns0:v>11665</ns0:v>
      </ns0:c>
      <ns0:c r="C5733" t="s">
        <ns0:v>53</ns0:v>
      </ns0:c>
      <ns0:c r="D5733" t="s">
        <ns0:v>3478</ns0:v>
      </ns0:c>
      <ns0:c r="E5733" s="3" t="s">
        <ns0:v>11666</ns0:v>
      </ns0:c>
      <ns0:c r="F5733" s="4">
        <ns0:v>45575</ns0:v>
      </ns0:c>
      <ns0:c r="G5733" t="s">
        <ns0:v>79</ns0:v>
      </ns0:c>
      <ns0:c r="H5733" t="s">
        <ns0:v>72</ns0:v>
      </ns0:c>
      <ns0:c r="I5733" t="s">
        <ns0:v>3489</ns0:v>
      </ns0:c>
      <ns0:c r="J5733" s="3" t="s">
        <ns0:v>15954</ns0:v>
      </ns0:c>
      <ns0:c r="K5733" t="s">
        <ns0:v>59</ns0:v>
      </ns0:c>
      <ns0:c r="L5733" s="3" t="s">
        <ns0:v>57</ns0:v>
      </ns0:c>
      <ns0:c r="M5733" s="3" t="s">
        <ns0:v>60</ns0:v>
      </ns0:c>
      <ns0:c r="N5733" s="3" t="s">
        <ns0:v>58</ns0:v>
      </ns0:c>
      <ns0:c r="O5733" t="s">
        <ns0:v>3481</ns0:v>
      </ns0:c>
    </ns0:row>
    <ns0:row r="5734" spans="1:15" ht="41.4">
      <ns0:c r="A5734">
        <ns0:v>5730</ns0:v>
      </ns0:c>
      <ns0:c r="B5734" t="s">
        <ns0:v>11667</ns0:v>
      </ns0:c>
      <ns0:c r="C5734" t="s">
        <ns0:v>53</ns0:v>
      </ns0:c>
      <ns0:c r="D5734" t="s">
        <ns0:v>3478</ns0:v>
      </ns0:c>
      <ns0:c r="E5734" s="3" t="s">
        <ns0:v>11668</ns0:v>
      </ns0:c>
      <ns0:c r="F5734" s="4">
        <ns0:v>46178</ns0:v>
      </ns0:c>
      <ns0:c r="G5734" t="s">
        <ns0:v>79</ns0:v>
      </ns0:c>
      <ns0:c r="H5734" t="s">
        <ns0:v>72</ns0:v>
      </ns0:c>
      <ns0:c r="I5734" t="s">
        <ns0:v>3522</ns0:v>
      </ns0:c>
      <ns0:c r="J5734" s="3" t="s">
        <ns0:v>15954</ns0:v>
      </ns0:c>
      <ns0:c r="K5734" t="s">
        <ns0:v>59</ns0:v>
      </ns0:c>
      <ns0:c r="L5734" s="3" t="s">
        <ns0:v>57</ns0:v>
      </ns0:c>
      <ns0:c r="M5734" s="3" t="s">
        <ns0:v>60</ns0:v>
      </ns0:c>
      <ns0:c r="N5734" s="3" t="s">
        <ns0:v>58</ns0:v>
      </ns0:c>
      <ns0:c r="O5734" t="s">
        <ns0:v>3481</ns0:v>
      </ns0:c>
    </ns0:row>
    <ns0:row r="5735" spans="1:15" ht="41.4">
      <ns0:c r="A5735">
        <ns0:v>5731</ns0:v>
      </ns0:c>
      <ns0:c r="B5735" t="s">
        <ns0:v>11669</ns0:v>
      </ns0:c>
      <ns0:c r="C5735" t="s">
        <ns0:v>53</ns0:v>
      </ns0:c>
      <ns0:c r="D5735" t="s">
        <ns0:v>3478</ns0:v>
      </ns0:c>
      <ns0:c r="E5735" s="3" t="s">
        <ns0:v>11670</ns0:v>
      </ns0:c>
      <ns0:c r="F5735" s="4">
        <ns0:v>45935</ns0:v>
      </ns0:c>
      <ns0:c r="G5735" t="s">
        <ns0:v>79</ns0:v>
      </ns0:c>
      <ns0:c r="H5735" t="s">
        <ns0:v>72</ns0:v>
      </ns0:c>
      <ns0:c r="I5735" t="s">
        <ns0:v>3538</ns0:v>
      </ns0:c>
      <ns0:c r="J5735" s="3" t="s">
        <ns0:v>15954</ns0:v>
      </ns0:c>
      <ns0:c r="K5735" t="s">
        <ns0:v>59</ns0:v>
      </ns0:c>
      <ns0:c r="L5735" s="3" t="s">
        <ns0:v>57</ns0:v>
      </ns0:c>
      <ns0:c r="M5735" s="3" t="s">
        <ns0:v>60</ns0:v>
      </ns0:c>
      <ns0:c r="N5735" s="3" t="s">
        <ns0:v>58</ns0:v>
      </ns0:c>
      <ns0:c r="O5735" t="s">
        <ns0:v>3481</ns0:v>
      </ns0:c>
    </ns0:row>
    <ns0:row r="5736" spans="1:15" ht="41.4">
      <ns0:c r="A5736">
        <ns0:v>5732</ns0:v>
      </ns0:c>
      <ns0:c r="B5736" t="s">
        <ns0:v>11671</ns0:v>
      </ns0:c>
      <ns0:c r="C5736" t="s">
        <ns0:v>53</ns0:v>
      </ns0:c>
      <ns0:c r="D5736" t="s">
        <ns0:v>3483</ns0:v>
      </ns0:c>
      <ns0:c r="E5736" s="3" t="s">
        <ns0:v>11672</ns0:v>
      </ns0:c>
      <ns0:c r="F5736" s="4">
        <ns0:v>44833</ns0:v>
      </ns0:c>
      <ns0:c r="G5736" t="s">
        <ns0:v>79</ns0:v>
      </ns0:c>
      <ns0:c r="H5736" t="s">
        <ns0:v>72</ns0:v>
      </ns0:c>
      <ns0:c r="I5736" t="s">
        <ns0:v>7593</ns0:v>
      </ns0:c>
      <ns0:c r="J5736" s="3" t="s">
        <ns0:v>15954</ns0:v>
      </ns0:c>
      <ns0:c r="K5736" t="s">
        <ns0:v>59</ns0:v>
      </ns0:c>
      <ns0:c r="L5736" s="3" t="s">
        <ns0:v>57</ns0:v>
      </ns0:c>
      <ns0:c r="M5736" s="3" t="s">
        <ns0:v>60</ns0:v>
      </ns0:c>
      <ns0:c r="N5736" s="3" t="s">
        <ns0:v>58</ns0:v>
      </ns0:c>
      <ns0:c r="O5736" t="s">
        <ns0:v>3486</ns0:v>
      </ns0:c>
    </ns0:row>
    <ns0:row r="5737" spans="1:15" ht="41.4">
      <ns0:c r="A5737">
        <ns0:v>5733</ns0:v>
      </ns0:c>
      <ns0:c r="B5737" t="s">
        <ns0:v>11673</ns0:v>
      </ns0:c>
      <ns0:c r="C5737" t="s">
        <ns0:v>53</ns0:v>
      </ns0:c>
      <ns0:c r="D5737" t="s">
        <ns0:v>3493</ns0:v>
      </ns0:c>
      <ns0:c r="E5737" s="3" t="s">
        <ns0:v>11674</ns0:v>
      </ns0:c>
      <ns0:c r="F5737" s="4">
        <ns0:v>45428</ns0:v>
      </ns0:c>
      <ns0:c r="G5737" t="s">
        <ns0:v>79</ns0:v>
      </ns0:c>
      <ns0:c r="H5737" t="s">
        <ns0:v>72</ns0:v>
      </ns0:c>
      <ns0:c r="I5737" t="s">
        <ns0:v>7593</ns0:v>
      </ns0:c>
      <ns0:c r="J5737" s="3" t="s">
        <ns0:v>15954</ns0:v>
      </ns0:c>
      <ns0:c r="K5737" t="s">
        <ns0:v>59</ns0:v>
      </ns0:c>
      <ns0:c r="L5737" s="3" t="s">
        <ns0:v>57</ns0:v>
      </ns0:c>
      <ns0:c r="M5737" s="3" t="s">
        <ns0:v>60</ns0:v>
      </ns0:c>
      <ns0:c r="N5737" s="3" t="s">
        <ns0:v>58</ns0:v>
      </ns0:c>
      <ns0:c r="O5737" t="s">
        <ns0:v>3496</ns0:v>
      </ns0:c>
    </ns0:row>
    <ns0:row r="5738" spans="1:15" ht="41.4">
      <ns0:c r="A5738">
        <ns0:v>5734</ns0:v>
      </ns0:c>
      <ns0:c r="B5738" t="s">
        <ns0:v>11675</ns0:v>
      </ns0:c>
      <ns0:c r="C5738" t="s">
        <ns0:v>53</ns0:v>
      </ns0:c>
      <ns0:c r="D5738" t="s">
        <ns0:v>3478</ns0:v>
      </ns0:c>
      <ns0:c r="E5738" s="3" t="s">
        <ns0:v>11676</ns0:v>
      </ns0:c>
      <ns0:c r="F5738" s="4">
        <ns0:v>44919</ns0:v>
      </ns0:c>
      <ns0:c r="G5738" t="s">
        <ns0:v>79</ns0:v>
      </ns0:c>
      <ns0:c r="H5738" t="s">
        <ns0:v>72</ns0:v>
      </ns0:c>
      <ns0:c r="I5738" t="s">
        <ns0:v>3522</ns0:v>
      </ns0:c>
      <ns0:c r="J5738" s="3" t="s">
        <ns0:v>15954</ns0:v>
      </ns0:c>
      <ns0:c r="K5738" t="s">
        <ns0:v>59</ns0:v>
      </ns0:c>
      <ns0:c r="L5738" s="3" t="s">
        <ns0:v>57</ns0:v>
      </ns0:c>
      <ns0:c r="M5738" s="3" t="s">
        <ns0:v>60</ns0:v>
      </ns0:c>
      <ns0:c r="N5738" s="3" t="s">
        <ns0:v>58</ns0:v>
      </ns0:c>
      <ns0:c r="O5738" t="s">
        <ns0:v>3481</ns0:v>
      </ns0:c>
    </ns0:row>
    <ns0:row r="5739" spans="1:15" ht="41.4">
      <ns0:c r="A5739">
        <ns0:v>5735</ns0:v>
      </ns0:c>
      <ns0:c r="B5739" t="s">
        <ns0:v>11677</ns0:v>
      </ns0:c>
      <ns0:c r="C5739" t="s">
        <ns0:v>53</ns0:v>
      </ns0:c>
      <ns0:c r="D5739" t="s">
        <ns0:v>3478</ns0:v>
      </ns0:c>
      <ns0:c r="E5739" s="3" t="s">
        <ns0:v>11678</ns0:v>
      </ns0:c>
      <ns0:c r="F5739" s="4">
        <ns0:v>45461</ns0:v>
      </ns0:c>
      <ns0:c r="G5739" t="s">
        <ns0:v>79</ns0:v>
      </ns0:c>
      <ns0:c r="H5739" t="s">
        <ns0:v>72</ns0:v>
      </ns0:c>
      <ns0:c r="I5739" t="s">
        <ns0:v>3507</ns0:v>
      </ns0:c>
      <ns0:c r="J5739" s="3" t="s">
        <ns0:v>15954</ns0:v>
      </ns0:c>
      <ns0:c r="K5739" t="s">
        <ns0:v>59</ns0:v>
      </ns0:c>
      <ns0:c r="L5739" s="3" t="s">
        <ns0:v>57</ns0:v>
      </ns0:c>
      <ns0:c r="M5739" s="3" t="s">
        <ns0:v>60</ns0:v>
      </ns0:c>
      <ns0:c r="N5739" s="3" t="s">
        <ns0:v>58</ns0:v>
      </ns0:c>
      <ns0:c r="O5739" t="s">
        <ns0:v>3481</ns0:v>
      </ns0:c>
    </ns0:row>
    <ns0:row r="5740" spans="1:15" ht="41.4">
      <ns0:c r="A5740">
        <ns0:v>5736</ns0:v>
      </ns0:c>
      <ns0:c r="B5740" t="s">
        <ns0:v>11679</ns0:v>
      </ns0:c>
      <ns0:c r="C5740" t="s">
        <ns0:v>53</ns0:v>
      </ns0:c>
      <ns0:c r="D5740" t="s">
        <ns0:v>3493</ns0:v>
      </ns0:c>
      <ns0:c r="E5740" s="3" t="s">
        <ns0:v>11680</ns0:v>
      </ns0:c>
      <ns0:c r="F5740" s="4">
        <ns0:v>45951</ns0:v>
      </ns0:c>
      <ns0:c r="G5740" t="s">
        <ns0:v>79</ns0:v>
      </ns0:c>
      <ns0:c r="H5740" t="s">
        <ns0:v>72</ns0:v>
      </ns0:c>
      <ns0:c r="I5740" t="s">
        <ns0:v>7593</ns0:v>
      </ns0:c>
      <ns0:c r="J5740" s="3" t="s">
        <ns0:v>15954</ns0:v>
      </ns0:c>
      <ns0:c r="K5740" t="s">
        <ns0:v>59</ns0:v>
      </ns0:c>
      <ns0:c r="L5740" s="3" t="s">
        <ns0:v>57</ns0:v>
      </ns0:c>
      <ns0:c r="M5740" s="3" t="s">
        <ns0:v>60</ns0:v>
      </ns0:c>
      <ns0:c r="N5740" s="3" t="s">
        <ns0:v>58</ns0:v>
      </ns0:c>
      <ns0:c r="O5740" t="s">
        <ns0:v>3496</ns0:v>
      </ns0:c>
    </ns0:row>
    <ns0:row r="5741" spans="1:15" ht="41.4">
      <ns0:c r="A5741">
        <ns0:v>5737</ns0:v>
      </ns0:c>
      <ns0:c r="B5741" t="s">
        <ns0:v>11681</ns0:v>
      </ns0:c>
      <ns0:c r="C5741" t="s">
        <ns0:v>53</ns0:v>
      </ns0:c>
      <ns0:c r="D5741" t="s">
        <ns0:v>3493</ns0:v>
      </ns0:c>
      <ns0:c r="E5741" s="3" t="s">
        <ns0:v>11682</ns0:v>
      </ns0:c>
      <ns0:c r="F5741" s="4">
        <ns0:v>45535</ns0:v>
      </ns0:c>
      <ns0:c r="G5741" t="s">
        <ns0:v>79</ns0:v>
      </ns0:c>
      <ns0:c r="H5741" t="s">
        <ns0:v>72</ns0:v>
      </ns0:c>
      <ns0:c r="I5741" t="s">
        <ns0:v>3507</ns0:v>
      </ns0:c>
      <ns0:c r="J5741" s="3" t="s">
        <ns0:v>15954</ns0:v>
      </ns0:c>
      <ns0:c r="K5741" t="s">
        <ns0:v>59</ns0:v>
      </ns0:c>
      <ns0:c r="L5741" s="3" t="s">
        <ns0:v>57</ns0:v>
      </ns0:c>
      <ns0:c r="M5741" s="3" t="s">
        <ns0:v>60</ns0:v>
      </ns0:c>
      <ns0:c r="N5741" s="3" t="s">
        <ns0:v>58</ns0:v>
      </ns0:c>
      <ns0:c r="O5741" t="s">
        <ns0:v>3496</ns0:v>
      </ns0:c>
    </ns0:row>
    <ns0:row r="5742" spans="1:15" ht="41.4">
      <ns0:c r="A5742">
        <ns0:v>5738</ns0:v>
      </ns0:c>
      <ns0:c r="B5742" t="s">
        <ns0:v>11683</ns0:v>
      </ns0:c>
      <ns0:c r="C5742" t="s">
        <ns0:v>53</ns0:v>
      </ns0:c>
      <ns0:c r="D5742" t="s">
        <ns0:v>3478</ns0:v>
      </ns0:c>
      <ns0:c r="E5742" s="3" t="s">
        <ns0:v>11684</ns0:v>
      </ns0:c>
      <ns0:c r="F5742" s="4">
        <ns0:v>45378</ns0:v>
      </ns0:c>
      <ns0:c r="G5742" t="s">
        <ns0:v>79</ns0:v>
      </ns0:c>
      <ns0:c r="H5742" t="s">
        <ns0:v>72</ns0:v>
      </ns0:c>
      <ns0:c r="I5742" t="s">
        <ns0:v>3522</ns0:v>
      </ns0:c>
      <ns0:c r="J5742" s="3" t="s">
        <ns0:v>15954</ns0:v>
      </ns0:c>
      <ns0:c r="K5742" t="s">
        <ns0:v>59</ns0:v>
      </ns0:c>
      <ns0:c r="L5742" s="3" t="s">
        <ns0:v>57</ns0:v>
      </ns0:c>
      <ns0:c r="M5742" s="3" t="s">
        <ns0:v>60</ns0:v>
      </ns0:c>
      <ns0:c r="N5742" s="3" t="s">
        <ns0:v>58</ns0:v>
      </ns0:c>
      <ns0:c r="O5742" t="s">
        <ns0:v>3481</ns0:v>
      </ns0:c>
    </ns0:row>
    <ns0:row r="5743" spans="1:15" ht="41.4">
      <ns0:c r="A5743">
        <ns0:v>5739</ns0:v>
      </ns0:c>
      <ns0:c r="B5743" t="s">
        <ns0:v>11685</ns0:v>
      </ns0:c>
      <ns0:c r="C5743" t="s">
        <ns0:v>53</ns0:v>
      </ns0:c>
      <ns0:c r="D5743" t="s">
        <ns0:v>3478</ns0:v>
      </ns0:c>
      <ns0:c r="E5743" s="3" t="s">
        <ns0:v>11686</ns0:v>
      </ns0:c>
      <ns0:c r="F5743" s="4">
        <ns0:v>44507</ns0:v>
      </ns0:c>
      <ns0:c r="G5743" t="s">
        <ns0:v>79</ns0:v>
      </ns0:c>
      <ns0:c r="H5743" t="s">
        <ns0:v>72</ns0:v>
      </ns0:c>
      <ns0:c r="I5743" t="s">
        <ns0:v>3522</ns0:v>
      </ns0:c>
      <ns0:c r="J5743" s="3" t="s">
        <ns0:v>15954</ns0:v>
      </ns0:c>
      <ns0:c r="K5743" t="s">
        <ns0:v>59</ns0:v>
      </ns0:c>
      <ns0:c r="L5743" s="3" t="s">
        <ns0:v>57</ns0:v>
      </ns0:c>
      <ns0:c r="M5743" s="3" t="s">
        <ns0:v>60</ns0:v>
      </ns0:c>
      <ns0:c r="N5743" s="3" t="s">
        <ns0:v>58</ns0:v>
      </ns0:c>
      <ns0:c r="O5743" t="s">
        <ns0:v>3481</ns0:v>
      </ns0:c>
    </ns0:row>
    <ns0:row r="5744" spans="1:15" ht="41.4">
      <ns0:c r="A5744">
        <ns0:v>5740</ns0:v>
      </ns0:c>
      <ns0:c r="B5744" t="s">
        <ns0:v>11687</ns0:v>
      </ns0:c>
      <ns0:c r="C5744" t="s">
        <ns0:v>53</ns0:v>
      </ns0:c>
      <ns0:c r="D5744" t="s">
        <ns0:v>3483</ns0:v>
      </ns0:c>
      <ns0:c r="E5744" s="3" t="s">
        <ns0:v>11688</ns0:v>
      </ns0:c>
      <ns0:c r="F5744" s="4">
        <ns0:v>46136</ns0:v>
      </ns0:c>
      <ns0:c r="G5744" t="s">
        <ns0:v>79</ns0:v>
      </ns0:c>
      <ns0:c r="H5744" t="s">
        <ns0:v>72</ns0:v>
      </ns0:c>
      <ns0:c r="I5744" t="s">
        <ns0:v>7593</ns0:v>
      </ns0:c>
      <ns0:c r="J5744" s="3" t="s">
        <ns0:v>15954</ns0:v>
      </ns0:c>
      <ns0:c r="K5744" t="s">
        <ns0:v>59</ns0:v>
      </ns0:c>
      <ns0:c r="L5744" s="3" t="s">
        <ns0:v>57</ns0:v>
      </ns0:c>
      <ns0:c r="M5744" s="3" t="s">
        <ns0:v>60</ns0:v>
      </ns0:c>
      <ns0:c r="N5744" s="3" t="s">
        <ns0:v>58</ns0:v>
      </ns0:c>
      <ns0:c r="O5744" t="s">
        <ns0:v>3486</ns0:v>
      </ns0:c>
    </ns0:row>
    <ns0:row r="5745" spans="1:15" ht="41.4">
      <ns0:c r="A5745">
        <ns0:v>5741</ns0:v>
      </ns0:c>
      <ns0:c r="B5745" t="s">
        <ns0:v>11689</ns0:v>
      </ns0:c>
      <ns0:c r="C5745" t="s">
        <ns0:v>53</ns0:v>
      </ns0:c>
      <ns0:c r="D5745" t="s">
        <ns0:v>3493</ns0:v>
      </ns0:c>
      <ns0:c r="E5745" s="3" t="s">
        <ns0:v>11690</ns0:v>
      </ns0:c>
      <ns0:c r="F5745" s="4">
        <ns0:v>44692</ns0:v>
      </ns0:c>
      <ns0:c r="G5745" t="s">
        <ns0:v>79</ns0:v>
      </ns0:c>
      <ns0:c r="H5745" t="s">
        <ns0:v>72</ns0:v>
      </ns0:c>
      <ns0:c r="I5745" t="s">
        <ns0:v>3489</ns0:v>
      </ns0:c>
      <ns0:c r="J5745" s="3" t="s">
        <ns0:v>15954</ns0:v>
      </ns0:c>
      <ns0:c r="K5745" t="s">
        <ns0:v>59</ns0:v>
      </ns0:c>
      <ns0:c r="L5745" s="3" t="s">
        <ns0:v>57</ns0:v>
      </ns0:c>
      <ns0:c r="M5745" s="3" t="s">
        <ns0:v>60</ns0:v>
      </ns0:c>
      <ns0:c r="N5745" s="3" t="s">
        <ns0:v>58</ns0:v>
      </ns0:c>
      <ns0:c r="O5745" t="s">
        <ns0:v>3496</ns0:v>
      </ns0:c>
    </ns0:row>
    <ns0:row r="5746" spans="1:15" ht="41.4">
      <ns0:c r="A5746">
        <ns0:v>5742</ns0:v>
      </ns0:c>
      <ns0:c r="B5746" t="s">
        <ns0:v>11691</ns0:v>
      </ns0:c>
      <ns0:c r="C5746" t="s">
        <ns0:v>53</ns0:v>
      </ns0:c>
      <ns0:c r="D5746" t="s">
        <ns0:v>3483</ns0:v>
      </ns0:c>
      <ns0:c r="E5746" s="3" t="s">
        <ns0:v>11692</ns0:v>
      </ns0:c>
      <ns0:c r="F5746" s="4">
        <ns0:v>44304</ns0:v>
      </ns0:c>
      <ns0:c r="G5746" t="s">
        <ns0:v>79</ns0:v>
      </ns0:c>
      <ns0:c r="H5746" t="s">
        <ns0:v>72</ns0:v>
      </ns0:c>
      <ns0:c r="I5746" t="s">
        <ns0:v>3507</ns0:v>
      </ns0:c>
      <ns0:c r="J5746" s="3" t="s">
        <ns0:v>15954</ns0:v>
      </ns0:c>
      <ns0:c r="K5746" t="s">
        <ns0:v>59</ns0:v>
      </ns0:c>
      <ns0:c r="L5746" s="3" t="s">
        <ns0:v>57</ns0:v>
      </ns0:c>
      <ns0:c r="M5746" s="3" t="s">
        <ns0:v>60</ns0:v>
      </ns0:c>
      <ns0:c r="N5746" s="3" t="s">
        <ns0:v>58</ns0:v>
      </ns0:c>
      <ns0:c r="O5746" t="s">
        <ns0:v>3486</ns0:v>
      </ns0:c>
    </ns0:row>
    <ns0:row r="5747" spans="1:15" ht="41.4">
      <ns0:c r="A5747">
        <ns0:v>5743</ns0:v>
      </ns0:c>
      <ns0:c r="B5747" t="s">
        <ns0:v>11693</ns0:v>
      </ns0:c>
      <ns0:c r="C5747" t="s">
        <ns0:v>53</ns0:v>
      </ns0:c>
      <ns0:c r="D5747" t="s">
        <ns0:v>3493</ns0:v>
      </ns0:c>
      <ns0:c r="E5747" s="3" t="s">
        <ns0:v>11694</ns0:v>
      </ns0:c>
      <ns0:c r="F5747" s="4">
        <ns0:v>45958</ns0:v>
      </ns0:c>
      <ns0:c r="G5747" t="s">
        <ns0:v>79</ns0:v>
      </ns0:c>
      <ns0:c r="H5747" t="s">
        <ns0:v>72</ns0:v>
      </ns0:c>
      <ns0:c r="I5747" t="s">
        <ns0:v>7593</ns0:v>
      </ns0:c>
      <ns0:c r="J5747" s="3" t="s">
        <ns0:v>15954</ns0:v>
      </ns0:c>
      <ns0:c r="K5747" t="s">
        <ns0:v>59</ns0:v>
      </ns0:c>
      <ns0:c r="L5747" s="3" t="s">
        <ns0:v>57</ns0:v>
      </ns0:c>
      <ns0:c r="M5747" s="3" t="s">
        <ns0:v>60</ns0:v>
      </ns0:c>
      <ns0:c r="N5747" s="3" t="s">
        <ns0:v>58</ns0:v>
      </ns0:c>
      <ns0:c r="O5747" t="s">
        <ns0:v>3496</ns0:v>
      </ns0:c>
    </ns0:row>
    <ns0:row r="5748" spans="1:15" ht="41.4">
      <ns0:c r="A5748">
        <ns0:v>5744</ns0:v>
      </ns0:c>
      <ns0:c r="B5748" t="s">
        <ns0:v>11695</ns0:v>
      </ns0:c>
      <ns0:c r="C5748" t="s">
        <ns0:v>53</ns0:v>
      </ns0:c>
      <ns0:c r="D5748" t="s">
        <ns0:v>3493</ns0:v>
      </ns0:c>
      <ns0:c r="E5748" s="3" t="s">
        <ns0:v>11696</ns0:v>
      </ns0:c>
      <ns0:c r="F5748" s="4">
        <ns0:v>46184</ns0:v>
      </ns0:c>
      <ns0:c r="G5748" t="s">
        <ns0:v>79</ns0:v>
      </ns0:c>
      <ns0:c r="H5748" t="s">
        <ns0:v>72</ns0:v>
      </ns0:c>
      <ns0:c r="I5748" t="s">
        <ns0:v>7593</ns0:v>
      </ns0:c>
      <ns0:c r="J5748" s="3" t="s">
        <ns0:v>15954</ns0:v>
      </ns0:c>
      <ns0:c r="K5748" t="s">
        <ns0:v>59</ns0:v>
      </ns0:c>
      <ns0:c r="L5748" s="3" t="s">
        <ns0:v>57</ns0:v>
      </ns0:c>
      <ns0:c r="M5748" s="3" t="s">
        <ns0:v>60</ns0:v>
      </ns0:c>
      <ns0:c r="N5748" s="3" t="s">
        <ns0:v>58</ns0:v>
      </ns0:c>
      <ns0:c r="O5748" t="s">
        <ns0:v>3496</ns0:v>
      </ns0:c>
    </ns0:row>
    <ns0:row r="5749" spans="1:15" ht="41.4">
      <ns0:c r="A5749">
        <ns0:v>5745</ns0:v>
      </ns0:c>
      <ns0:c r="B5749" t="s">
        <ns0:v>11697</ns0:v>
      </ns0:c>
      <ns0:c r="C5749" t="s">
        <ns0:v>53</ns0:v>
      </ns0:c>
      <ns0:c r="D5749" t="s">
        <ns0:v>3493</ns0:v>
      </ns0:c>
      <ns0:c r="E5749" s="3" t="s">
        <ns0:v>11698</ns0:v>
      </ns0:c>
      <ns0:c r="F5749" s="4">
        <ns0:v>45017</ns0:v>
      </ns0:c>
      <ns0:c r="G5749" t="s">
        <ns0:v>79</ns0:v>
      </ns0:c>
      <ns0:c r="H5749" t="s">
        <ns0:v>72</ns0:v>
      </ns0:c>
      <ns0:c r="I5749" t="s">
        <ns0:v>3489</ns0:v>
      </ns0:c>
      <ns0:c r="J5749" s="3" t="s">
        <ns0:v>15954</ns0:v>
      </ns0:c>
      <ns0:c r="K5749" t="s">
        <ns0:v>59</ns0:v>
      </ns0:c>
      <ns0:c r="L5749" s="3" t="s">
        <ns0:v>57</ns0:v>
      </ns0:c>
      <ns0:c r="M5749" s="3" t="s">
        <ns0:v>60</ns0:v>
      </ns0:c>
      <ns0:c r="N5749" s="3" t="s">
        <ns0:v>58</ns0:v>
      </ns0:c>
      <ns0:c r="O5749" t="s">
        <ns0:v>3496</ns0:v>
      </ns0:c>
    </ns0:row>
    <ns0:row r="5750" spans="1:15" ht="41.4">
      <ns0:c r="A5750">
        <ns0:v>5746</ns0:v>
      </ns0:c>
      <ns0:c r="B5750" t="s">
        <ns0:v>11699</ns0:v>
      </ns0:c>
      <ns0:c r="C5750" t="s">
        <ns0:v>53</ns0:v>
      </ns0:c>
      <ns0:c r="D5750" t="s">
        <ns0:v>3478</ns0:v>
      </ns0:c>
      <ns0:c r="E5750" s="3" t="s">
        <ns0:v>11700</ns0:v>
      </ns0:c>
      <ns0:c r="F5750" s="4">
        <ns0:v>45908</ns0:v>
      </ns0:c>
      <ns0:c r="G5750" t="s">
        <ns0:v>79</ns0:v>
      </ns0:c>
      <ns0:c r="H5750" t="s">
        <ns0:v>72</ns0:v>
      </ns0:c>
      <ns0:c r="I5750" t="s">
        <ns0:v>3507</ns0:v>
      </ns0:c>
      <ns0:c r="J5750" s="3" t="s">
        <ns0:v>15954</ns0:v>
      </ns0:c>
      <ns0:c r="K5750" t="s">
        <ns0:v>59</ns0:v>
      </ns0:c>
      <ns0:c r="L5750" s="3" t="s">
        <ns0:v>57</ns0:v>
      </ns0:c>
      <ns0:c r="M5750" s="3" t="s">
        <ns0:v>60</ns0:v>
      </ns0:c>
      <ns0:c r="N5750" s="3" t="s">
        <ns0:v>58</ns0:v>
      </ns0:c>
      <ns0:c r="O5750" t="s">
        <ns0:v>3481</ns0:v>
      </ns0:c>
    </ns0:row>
    <ns0:row r="5751" spans="1:15" ht="41.4">
      <ns0:c r="A5751">
        <ns0:v>5747</ns0:v>
      </ns0:c>
      <ns0:c r="B5751" t="s">
        <ns0:v>11701</ns0:v>
      </ns0:c>
      <ns0:c r="C5751" t="s">
        <ns0:v>53</ns0:v>
      </ns0:c>
      <ns0:c r="D5751" t="s">
        <ns0:v>3478</ns0:v>
      </ns0:c>
      <ns0:c r="E5751" s="3" t="s">
        <ns0:v>11702</ns0:v>
      </ns0:c>
      <ns0:c r="F5751" s="4">
        <ns0:v>45824</ns0:v>
      </ns0:c>
      <ns0:c r="G5751" t="s">
        <ns0:v>79</ns0:v>
      </ns0:c>
      <ns0:c r="H5751" t="s">
        <ns0:v>72</ns0:v>
      </ns0:c>
      <ns0:c r="I5751" t="s">
        <ns0:v>3522</ns0:v>
      </ns0:c>
      <ns0:c r="J5751" s="3" t="s">
        <ns0:v>15954</ns0:v>
      </ns0:c>
      <ns0:c r="K5751" t="s">
        <ns0:v>59</ns0:v>
      </ns0:c>
      <ns0:c r="L5751" s="3" t="s">
        <ns0:v>57</ns0:v>
      </ns0:c>
      <ns0:c r="M5751" s="3" t="s">
        <ns0:v>60</ns0:v>
      </ns0:c>
      <ns0:c r="N5751" s="3" t="s">
        <ns0:v>58</ns0:v>
      </ns0:c>
      <ns0:c r="O5751" t="s">
        <ns0:v>3481</ns0:v>
      </ns0:c>
    </ns0:row>
    <ns0:row r="5752" spans="1:15" ht="41.4">
      <ns0:c r="A5752">
        <ns0:v>5748</ns0:v>
      </ns0:c>
      <ns0:c r="B5752" t="s">
        <ns0:v>11703</ns0:v>
      </ns0:c>
      <ns0:c r="C5752" t="s">
        <ns0:v>53</ns0:v>
      </ns0:c>
      <ns0:c r="D5752" t="s">
        <ns0:v>3478</ns0:v>
      </ns0:c>
      <ns0:c r="E5752" s="3" t="s">
        <ns0:v>11704</ns0:v>
      </ns0:c>
      <ns0:c r="F5752" s="4">
        <ns0:v>45650</ns0:v>
      </ns0:c>
      <ns0:c r="G5752" t="s">
        <ns0:v>79</ns0:v>
      </ns0:c>
      <ns0:c r="H5752" t="s">
        <ns0:v>72</ns0:v>
      </ns0:c>
      <ns0:c r="I5752" t="s">
        <ns0:v>3522</ns0:v>
      </ns0:c>
      <ns0:c r="J5752" s="3" t="s">
        <ns0:v>15954</ns0:v>
      </ns0:c>
      <ns0:c r="K5752" t="s">
        <ns0:v>59</ns0:v>
      </ns0:c>
      <ns0:c r="L5752" s="3" t="s">
        <ns0:v>57</ns0:v>
      </ns0:c>
      <ns0:c r="M5752" s="3" t="s">
        <ns0:v>60</ns0:v>
      </ns0:c>
      <ns0:c r="N5752" s="3" t="s">
        <ns0:v>58</ns0:v>
      </ns0:c>
      <ns0:c r="O5752" t="s">
        <ns0:v>3481</ns0:v>
      </ns0:c>
    </ns0:row>
    <ns0:row r="5753" spans="1:15" ht="41.4">
      <ns0:c r="A5753">
        <ns0:v>5749</ns0:v>
      </ns0:c>
      <ns0:c r="B5753" t="s">
        <ns0:v>11705</ns0:v>
      </ns0:c>
      <ns0:c r="C5753" t="s">
        <ns0:v>53</ns0:v>
      </ns0:c>
      <ns0:c r="D5753" t="s">
        <ns0:v>3493</ns0:v>
      </ns0:c>
      <ns0:c r="E5753" s="3" t="s">
        <ns0:v>11706</ns0:v>
      </ns0:c>
      <ns0:c r="F5753" s="4">
        <ns0:v>45077</ns0:v>
      </ns0:c>
      <ns0:c r="G5753" t="s">
        <ns0:v>79</ns0:v>
      </ns0:c>
      <ns0:c r="H5753" t="s">
        <ns0:v>72</ns0:v>
      </ns0:c>
      <ns0:c r="I5753" t="s">
        <ns0:v>3489</ns0:v>
      </ns0:c>
      <ns0:c r="J5753" s="3" t="s">
        <ns0:v>15954</ns0:v>
      </ns0:c>
      <ns0:c r="K5753" t="s">
        <ns0:v>59</ns0:v>
      </ns0:c>
      <ns0:c r="L5753" s="3" t="s">
        <ns0:v>57</ns0:v>
      </ns0:c>
      <ns0:c r="M5753" s="3" t="s">
        <ns0:v>60</ns0:v>
      </ns0:c>
      <ns0:c r="N5753" s="3" t="s">
        <ns0:v>58</ns0:v>
      </ns0:c>
      <ns0:c r="O5753" t="s">
        <ns0:v>3496</ns0:v>
      </ns0:c>
    </ns0:row>
    <ns0:row r="5754" spans="1:15" ht="41.4">
      <ns0:c r="A5754">
        <ns0:v>5750</ns0:v>
      </ns0:c>
      <ns0:c r="B5754" t="s">
        <ns0:v>11707</ns0:v>
      </ns0:c>
      <ns0:c r="C5754" t="s">
        <ns0:v>53</ns0:v>
      </ns0:c>
      <ns0:c r="D5754" t="s">
        <ns0:v>3493</ns0:v>
      </ns0:c>
      <ns0:c r="E5754" s="3" t="s">
        <ns0:v>11708</ns0:v>
      </ns0:c>
      <ns0:c r="F5754" s="4">
        <ns0:v>44864</ns0:v>
      </ns0:c>
      <ns0:c r="G5754" t="s">
        <ns0:v>79</ns0:v>
      </ns0:c>
      <ns0:c r="H5754" t="s">
        <ns0:v>72</ns0:v>
      </ns0:c>
      <ns0:c r="I5754" t="s">
        <ns0:v>7593</ns0:v>
      </ns0:c>
      <ns0:c r="J5754" s="3" t="s">
        <ns0:v>15954</ns0:v>
      </ns0:c>
      <ns0:c r="K5754" t="s">
        <ns0:v>59</ns0:v>
      </ns0:c>
      <ns0:c r="L5754" s="3" t="s">
        <ns0:v>57</ns0:v>
      </ns0:c>
      <ns0:c r="M5754" s="3" t="s">
        <ns0:v>60</ns0:v>
      </ns0:c>
      <ns0:c r="N5754" s="3" t="s">
        <ns0:v>58</ns0:v>
      </ns0:c>
      <ns0:c r="O5754" t="s">
        <ns0:v>3496</ns0:v>
      </ns0:c>
    </ns0:row>
    <ns0:row r="5755" spans="1:15" ht="41.4">
      <ns0:c r="A5755">
        <ns0:v>5751</ns0:v>
      </ns0:c>
      <ns0:c r="B5755" t="s">
        <ns0:v>11709</ns0:v>
      </ns0:c>
      <ns0:c r="C5755" t="s">
        <ns0:v>53</ns0:v>
      </ns0:c>
      <ns0:c r="D5755" t="s">
        <ns0:v>3478</ns0:v>
      </ns0:c>
      <ns0:c r="E5755" s="3" t="s">
        <ns0:v>11710</ns0:v>
      </ns0:c>
      <ns0:c r="F5755" s="4">
        <ns0:v>45800</ns0:v>
      </ns0:c>
      <ns0:c r="G5755" t="s">
        <ns0:v>79</ns0:v>
      </ns0:c>
      <ns0:c r="H5755" t="s">
        <ns0:v>72</ns0:v>
      </ns0:c>
      <ns0:c r="I5755" t="s">
        <ns0:v>3489</ns0:v>
      </ns0:c>
      <ns0:c r="J5755" s="3" t="s">
        <ns0:v>15954</ns0:v>
      </ns0:c>
      <ns0:c r="K5755" t="s">
        <ns0:v>59</ns0:v>
      </ns0:c>
      <ns0:c r="L5755" s="3" t="s">
        <ns0:v>57</ns0:v>
      </ns0:c>
      <ns0:c r="M5755" s="3" t="s">
        <ns0:v>60</ns0:v>
      </ns0:c>
      <ns0:c r="N5755" s="3" t="s">
        <ns0:v>58</ns0:v>
      </ns0:c>
      <ns0:c r="O5755" t="s">
        <ns0:v>3481</ns0:v>
      </ns0:c>
    </ns0:row>
    <ns0:row r="5756" spans="1:15" ht="41.4">
      <ns0:c r="A5756">
        <ns0:v>5752</ns0:v>
      </ns0:c>
      <ns0:c r="B5756" t="s">
        <ns0:v>11711</ns0:v>
      </ns0:c>
      <ns0:c r="C5756" t="s">
        <ns0:v>53</ns0:v>
      </ns0:c>
      <ns0:c r="D5756" t="s">
        <ns0:v>3478</ns0:v>
      </ns0:c>
      <ns0:c r="E5756" s="3" t="s">
        <ns0:v>11712</ns0:v>
      </ns0:c>
      <ns0:c r="F5756" s="4">
        <ns0:v>45062</ns0:v>
      </ns0:c>
      <ns0:c r="G5756" t="s">
        <ns0:v>79</ns0:v>
      </ns0:c>
      <ns0:c r="H5756" t="s">
        <ns0:v>72</ns0:v>
      </ns0:c>
      <ns0:c r="I5756" t="s">
        <ns0:v>3485</ns0:v>
      </ns0:c>
      <ns0:c r="J5756" s="3" t="s">
        <ns0:v>15954</ns0:v>
      </ns0:c>
      <ns0:c r="K5756" t="s">
        <ns0:v>59</ns0:v>
      </ns0:c>
      <ns0:c r="L5756" s="3" t="s">
        <ns0:v>57</ns0:v>
      </ns0:c>
      <ns0:c r="M5756" s="3" t="s">
        <ns0:v>60</ns0:v>
      </ns0:c>
      <ns0:c r="N5756" s="3" t="s">
        <ns0:v>58</ns0:v>
      </ns0:c>
      <ns0:c r="O5756" t="s">
        <ns0:v>3481</ns0:v>
      </ns0:c>
    </ns0:row>
    <ns0:row r="5757" spans="1:15" ht="41.4">
      <ns0:c r="A5757">
        <ns0:v>5753</ns0:v>
      </ns0:c>
      <ns0:c r="B5757" t="s">
        <ns0:v>11713</ns0:v>
      </ns0:c>
      <ns0:c r="C5757" t="s">
        <ns0:v>53</ns0:v>
      </ns0:c>
      <ns0:c r="D5757" t="s">
        <ns0:v>3483</ns0:v>
      </ns0:c>
      <ns0:c r="E5757" s="3" t="s">
        <ns0:v>11714</ns0:v>
      </ns0:c>
      <ns0:c r="F5757" s="4">
        <ns0:v>45857</ns0:v>
      </ns0:c>
      <ns0:c r="G5757" t="s">
        <ns0:v>79</ns0:v>
      </ns0:c>
      <ns0:c r="H5757" t="s">
        <ns0:v>72</ns0:v>
      </ns0:c>
      <ns0:c r="I5757" t="s">
        <ns0:v>7593</ns0:v>
      </ns0:c>
      <ns0:c r="J5757" s="3" t="s">
        <ns0:v>15954</ns0:v>
      </ns0:c>
      <ns0:c r="K5757" t="s">
        <ns0:v>59</ns0:v>
      </ns0:c>
      <ns0:c r="L5757" s="3" t="s">
        <ns0:v>57</ns0:v>
      </ns0:c>
      <ns0:c r="M5757" s="3" t="s">
        <ns0:v>60</ns0:v>
      </ns0:c>
      <ns0:c r="N5757" s="3" t="s">
        <ns0:v>58</ns0:v>
      </ns0:c>
      <ns0:c r="O5757" t="s">
        <ns0:v>3486</ns0:v>
      </ns0:c>
    </ns0:row>
    <ns0:row r="5758" spans="1:15" ht="41.4">
      <ns0:c r="A5758">
        <ns0:v>5754</ns0:v>
      </ns0:c>
      <ns0:c r="B5758" t="s">
        <ns0:v>11715</ns0:v>
      </ns0:c>
      <ns0:c r="C5758" t="s">
        <ns0:v>53</ns0:v>
      </ns0:c>
      <ns0:c r="D5758" t="s">
        <ns0:v>3483</ns0:v>
      </ns0:c>
      <ns0:c r="E5758" s="3" t="s">
        <ns0:v>11716</ns0:v>
      </ns0:c>
      <ns0:c r="F5758" s="4">
        <ns0:v>45375</ns0:v>
      </ns0:c>
      <ns0:c r="G5758" t="s">
        <ns0:v>79</ns0:v>
      </ns0:c>
      <ns0:c r="H5758" t="s">
        <ns0:v>72</ns0:v>
      </ns0:c>
      <ns0:c r="I5758" t="s">
        <ns0:v>7593</ns0:v>
      </ns0:c>
      <ns0:c r="J5758" s="3" t="s">
        <ns0:v>15954</ns0:v>
      </ns0:c>
      <ns0:c r="K5758" t="s">
        <ns0:v>59</ns0:v>
      </ns0:c>
      <ns0:c r="L5758" s="3" t="s">
        <ns0:v>57</ns0:v>
      </ns0:c>
      <ns0:c r="M5758" s="3" t="s">
        <ns0:v>60</ns0:v>
      </ns0:c>
      <ns0:c r="N5758" s="3" t="s">
        <ns0:v>58</ns0:v>
      </ns0:c>
      <ns0:c r="O5758" t="s">
        <ns0:v>3486</ns0:v>
      </ns0:c>
    </ns0:row>
    <ns0:row r="5759" spans="1:15" ht="41.4">
      <ns0:c r="A5759">
        <ns0:v>5755</ns0:v>
      </ns0:c>
      <ns0:c r="B5759" t="s">
        <ns0:v>11717</ns0:v>
      </ns0:c>
      <ns0:c r="C5759" t="s">
        <ns0:v>53</ns0:v>
      </ns0:c>
      <ns0:c r="D5759" t="s">
        <ns0:v>3478</ns0:v>
      </ns0:c>
      <ns0:c r="E5759" s="3" t="s">
        <ns0:v>11718</ns0:v>
      </ns0:c>
      <ns0:c r="F5759" s="4">
        <ns0:v>46005</ns0:v>
      </ns0:c>
      <ns0:c r="G5759" t="s">
        <ns0:v>79</ns0:v>
      </ns0:c>
      <ns0:c r="H5759" t="s">
        <ns0:v>72</ns0:v>
      </ns0:c>
      <ns0:c r="I5759" t="s">
        <ns0:v>3522</ns0:v>
      </ns0:c>
      <ns0:c r="J5759" s="3" t="s">
        <ns0:v>15954</ns0:v>
      </ns0:c>
      <ns0:c r="K5759" t="s">
        <ns0:v>59</ns0:v>
      </ns0:c>
      <ns0:c r="L5759" s="3" t="s">
        <ns0:v>57</ns0:v>
      </ns0:c>
      <ns0:c r="M5759" s="3" t="s">
        <ns0:v>60</ns0:v>
      </ns0:c>
      <ns0:c r="N5759" s="3" t="s">
        <ns0:v>58</ns0:v>
      </ns0:c>
      <ns0:c r="O5759" t="s">
        <ns0:v>3481</ns0:v>
      </ns0:c>
    </ns0:row>
    <ns0:row r="5760" spans="1:15" ht="41.4">
      <ns0:c r="A5760">
        <ns0:v>5756</ns0:v>
      </ns0:c>
      <ns0:c r="B5760" t="s">
        <ns0:v>11719</ns0:v>
      </ns0:c>
      <ns0:c r="C5760" t="s">
        <ns0:v>53</ns0:v>
      </ns0:c>
      <ns0:c r="D5760" t="s">
        <ns0:v>3483</ns0:v>
      </ns0:c>
      <ns0:c r="E5760" s="3" t="s">
        <ns0:v>11720</ns0:v>
      </ns0:c>
      <ns0:c r="F5760" s="4">
        <ns0:v>44586</ns0:v>
      </ns0:c>
      <ns0:c r="G5760" t="s">
        <ns0:v>79</ns0:v>
      </ns0:c>
      <ns0:c r="H5760" t="s">
        <ns0:v>72</ns0:v>
      </ns0:c>
      <ns0:c r="I5760" t="s">
        <ns0:v>7593</ns0:v>
      </ns0:c>
      <ns0:c r="J5760" s="3" t="s">
        <ns0:v>15954</ns0:v>
      </ns0:c>
      <ns0:c r="K5760" t="s">
        <ns0:v>59</ns0:v>
      </ns0:c>
      <ns0:c r="L5760" s="3" t="s">
        <ns0:v>57</ns0:v>
      </ns0:c>
      <ns0:c r="M5760" s="3" t="s">
        <ns0:v>60</ns0:v>
      </ns0:c>
      <ns0:c r="N5760" s="3" t="s">
        <ns0:v>58</ns0:v>
      </ns0:c>
      <ns0:c r="O5760" t="s">
        <ns0:v>3486</ns0:v>
      </ns0:c>
    </ns0:row>
    <ns0:row r="5761" spans="1:15" ht="41.4">
      <ns0:c r="A5761">
        <ns0:v>5757</ns0:v>
      </ns0:c>
      <ns0:c r="B5761" t="s">
        <ns0:v>11721</ns0:v>
      </ns0:c>
      <ns0:c r="C5761" t="s">
        <ns0:v>53</ns0:v>
      </ns0:c>
      <ns0:c r="D5761" t="s">
        <ns0:v>3493</ns0:v>
      </ns0:c>
      <ns0:c r="E5761" s="3" t="s">
        <ns0:v>11722</ns0:v>
      </ns0:c>
      <ns0:c r="F5761" s="4">
        <ns0:v>45575</ns0:v>
      </ns0:c>
      <ns0:c r="G5761" t="s">
        <ns0:v>79</ns0:v>
      </ns0:c>
      <ns0:c r="H5761" t="s">
        <ns0:v>72</ns0:v>
      </ns0:c>
      <ns0:c r="I5761" t="s">
        <ns0:v>7593</ns0:v>
      </ns0:c>
      <ns0:c r="J5761" s="3" t="s">
        <ns0:v>15954</ns0:v>
      </ns0:c>
      <ns0:c r="K5761" t="s">
        <ns0:v>59</ns0:v>
      </ns0:c>
      <ns0:c r="L5761" s="3" t="s">
        <ns0:v>57</ns0:v>
      </ns0:c>
      <ns0:c r="M5761" s="3" t="s">
        <ns0:v>60</ns0:v>
      </ns0:c>
      <ns0:c r="N5761" s="3" t="s">
        <ns0:v>58</ns0:v>
      </ns0:c>
      <ns0:c r="O5761" t="s">
        <ns0:v>3496</ns0:v>
      </ns0:c>
    </ns0:row>
    <ns0:row r="5762" spans="1:15" ht="41.4">
      <ns0:c r="A5762">
        <ns0:v>5758</ns0:v>
      </ns0:c>
      <ns0:c r="B5762" t="s">
        <ns0:v>11723</ns0:v>
      </ns0:c>
      <ns0:c r="C5762" t="s">
        <ns0:v>53</ns0:v>
      </ns0:c>
      <ns0:c r="D5762" t="s">
        <ns0:v>3483</ns0:v>
      </ns0:c>
      <ns0:c r="E5762" s="3" t="s">
        <ns0:v>11724</ns0:v>
      </ns0:c>
      <ns0:c r="F5762" s="4">
        <ns0:v>45569</ns0:v>
      </ns0:c>
      <ns0:c r="G5762" t="s">
        <ns0:v>79</ns0:v>
      </ns0:c>
      <ns0:c r="H5762" t="s">
        <ns0:v>72</ns0:v>
      </ns0:c>
      <ns0:c r="I5762" t="s">
        <ns0:v>7593</ns0:v>
      </ns0:c>
      <ns0:c r="J5762" s="3" t="s">
        <ns0:v>15954</ns0:v>
      </ns0:c>
      <ns0:c r="K5762" t="s">
        <ns0:v>59</ns0:v>
      </ns0:c>
      <ns0:c r="L5762" s="3" t="s">
        <ns0:v>57</ns0:v>
      </ns0:c>
      <ns0:c r="M5762" s="3" t="s">
        <ns0:v>60</ns0:v>
      </ns0:c>
      <ns0:c r="N5762" s="3" t="s">
        <ns0:v>58</ns0:v>
      </ns0:c>
      <ns0:c r="O5762" t="s">
        <ns0:v>3486</ns0:v>
      </ns0:c>
    </ns0:row>
    <ns0:row r="5763" spans="1:15" ht="41.4">
      <ns0:c r="A5763">
        <ns0:v>5759</ns0:v>
      </ns0:c>
      <ns0:c r="B5763" t="s">
        <ns0:v>11725</ns0:v>
      </ns0:c>
      <ns0:c r="C5763" t="s">
        <ns0:v>53</ns0:v>
      </ns0:c>
      <ns0:c r="D5763" t="s">
        <ns0:v>3493</ns0:v>
      </ns0:c>
      <ns0:c r="E5763" s="3" t="s">
        <ns0:v>11726</ns0:v>
      </ns0:c>
      <ns0:c r="F5763" s="4">
        <ns0:v>44335</ns0:v>
      </ns0:c>
      <ns0:c r="G5763" t="s">
        <ns0:v>79</ns0:v>
      </ns0:c>
      <ns0:c r="H5763" t="s">
        <ns0:v>72</ns0:v>
      </ns0:c>
      <ns0:c r="I5763" t="s">
        <ns0:v>7593</ns0:v>
      </ns0:c>
      <ns0:c r="J5763" s="3" t="s">
        <ns0:v>15954</ns0:v>
      </ns0:c>
      <ns0:c r="K5763" t="s">
        <ns0:v>59</ns0:v>
      </ns0:c>
      <ns0:c r="L5763" s="3" t="s">
        <ns0:v>57</ns0:v>
      </ns0:c>
      <ns0:c r="M5763" s="3" t="s">
        <ns0:v>60</ns0:v>
      </ns0:c>
      <ns0:c r="N5763" s="3" t="s">
        <ns0:v>58</ns0:v>
      </ns0:c>
      <ns0:c r="O5763" t="s">
        <ns0:v>3496</ns0:v>
      </ns0:c>
    </ns0:row>
    <ns0:row r="5764" spans="1:15" ht="41.4">
      <ns0:c r="A5764">
        <ns0:v>5760</ns0:v>
      </ns0:c>
      <ns0:c r="B5764" t="s">
        <ns0:v>11727</ns0:v>
      </ns0:c>
      <ns0:c r="C5764" t="s">
        <ns0:v>53</ns0:v>
      </ns0:c>
      <ns0:c r="D5764" t="s">
        <ns0:v>3483</ns0:v>
      </ns0:c>
      <ns0:c r="E5764" s="3" t="s">
        <ns0:v>11728</ns0:v>
      </ns0:c>
      <ns0:c r="F5764" s="4">
        <ns0:v>44941</ns0:v>
      </ns0:c>
      <ns0:c r="G5764" t="s">
        <ns0:v>79</ns0:v>
      </ns0:c>
      <ns0:c r="H5764" t="s">
        <ns0:v>72</ns0:v>
      </ns0:c>
      <ns0:c r="I5764" t="s">
        <ns0:v>7593</ns0:v>
      </ns0:c>
      <ns0:c r="J5764" s="3" t="s">
        <ns0:v>15954</ns0:v>
      </ns0:c>
      <ns0:c r="K5764" t="s">
        <ns0:v>59</ns0:v>
      </ns0:c>
      <ns0:c r="L5764" s="3" t="s">
        <ns0:v>57</ns0:v>
      </ns0:c>
      <ns0:c r="M5764" s="3" t="s">
        <ns0:v>60</ns0:v>
      </ns0:c>
      <ns0:c r="N5764" s="3" t="s">
        <ns0:v>58</ns0:v>
      </ns0:c>
      <ns0:c r="O5764" t="s">
        <ns0:v>3486</ns0:v>
      </ns0:c>
    </ns0:row>
    <ns0:row r="5765" spans="1:15" ht="41.4">
      <ns0:c r="A5765">
        <ns0:v>5761</ns0:v>
      </ns0:c>
      <ns0:c r="B5765" t="s">
        <ns0:v>11729</ns0:v>
      </ns0:c>
      <ns0:c r="C5765" t="s">
        <ns0:v>53</ns0:v>
      </ns0:c>
      <ns0:c r="D5765" t="s">
        <ns0:v>3493</ns0:v>
      </ns0:c>
      <ns0:c r="E5765" s="3" t="s">
        <ns0:v>11730</ns0:v>
      </ns0:c>
      <ns0:c r="F5765" s="4">
        <ns0:v>46102</ns0:v>
      </ns0:c>
      <ns0:c r="G5765" t="s">
        <ns0:v>79</ns0:v>
      </ns0:c>
      <ns0:c r="H5765" t="s">
        <ns0:v>72</ns0:v>
      </ns0:c>
      <ns0:c r="I5765" t="s">
        <ns0:v>3489</ns0:v>
      </ns0:c>
      <ns0:c r="J5765" s="3" t="s">
        <ns0:v>15954</ns0:v>
      </ns0:c>
      <ns0:c r="K5765" t="s">
        <ns0:v>59</ns0:v>
      </ns0:c>
      <ns0:c r="L5765" s="3" t="s">
        <ns0:v>57</ns0:v>
      </ns0:c>
      <ns0:c r="M5765" s="3" t="s">
        <ns0:v>60</ns0:v>
      </ns0:c>
      <ns0:c r="N5765" s="3" t="s">
        <ns0:v>58</ns0:v>
      </ns0:c>
      <ns0:c r="O5765" t="s">
        <ns0:v>3496</ns0:v>
      </ns0:c>
    </ns0:row>
    <ns0:row r="5766" spans="1:15" ht="41.4">
      <ns0:c r="A5766">
        <ns0:v>5762</ns0:v>
      </ns0:c>
      <ns0:c r="B5766" t="s">
        <ns0:v>11731</ns0:v>
      </ns0:c>
      <ns0:c r="C5766" t="s">
        <ns0:v>53</ns0:v>
      </ns0:c>
      <ns0:c r="D5766" t="s">
        <ns0:v>3483</ns0:v>
      </ns0:c>
      <ns0:c r="E5766" s="3" t="s">
        <ns0:v>11732</ns0:v>
      </ns0:c>
      <ns0:c r="F5766" s="4">
        <ns0:v>45052</ns0:v>
      </ns0:c>
      <ns0:c r="G5766" t="s">
        <ns0:v>79</ns0:v>
      </ns0:c>
      <ns0:c r="H5766" t="s">
        <ns0:v>72</ns0:v>
      </ns0:c>
      <ns0:c r="I5766" t="s">
        <ns0:v>7593</ns0:v>
      </ns0:c>
      <ns0:c r="J5766" s="3" t="s">
        <ns0:v>15954</ns0:v>
      </ns0:c>
      <ns0:c r="K5766" t="s">
        <ns0:v>59</ns0:v>
      </ns0:c>
      <ns0:c r="L5766" s="3" t="s">
        <ns0:v>57</ns0:v>
      </ns0:c>
      <ns0:c r="M5766" s="3" t="s">
        <ns0:v>60</ns0:v>
      </ns0:c>
      <ns0:c r="N5766" s="3" t="s">
        <ns0:v>58</ns0:v>
      </ns0:c>
      <ns0:c r="O5766" t="s">
        <ns0:v>3486</ns0:v>
      </ns0:c>
    </ns0:row>
    <ns0:row r="5767" spans="1:15" ht="41.4">
      <ns0:c r="A5767">
        <ns0:v>5763</ns0:v>
      </ns0:c>
      <ns0:c r="B5767" t="s">
        <ns0:v>11733</ns0:v>
      </ns0:c>
      <ns0:c r="C5767" t="s">
        <ns0:v>53</ns0:v>
      </ns0:c>
      <ns0:c r="D5767" t="s">
        <ns0:v>3483</ns0:v>
      </ns0:c>
      <ns0:c r="E5767" s="3" t="s">
        <ns0:v>11734</ns0:v>
      </ns0:c>
      <ns0:c r="F5767" s="4">
        <ns0:v>45249</ns0:v>
      </ns0:c>
      <ns0:c r="G5767" t="s">
        <ns0:v>79</ns0:v>
      </ns0:c>
      <ns0:c r="H5767" t="s">
        <ns0:v>72</ns0:v>
      </ns0:c>
      <ns0:c r="I5767" t="s">
        <ns0:v>7593</ns0:v>
      </ns0:c>
      <ns0:c r="J5767" s="3" t="s">
        <ns0:v>15954</ns0:v>
      </ns0:c>
      <ns0:c r="K5767" t="s">
        <ns0:v>59</ns0:v>
      </ns0:c>
      <ns0:c r="L5767" s="3" t="s">
        <ns0:v>57</ns0:v>
      </ns0:c>
      <ns0:c r="M5767" s="3" t="s">
        <ns0:v>60</ns0:v>
      </ns0:c>
      <ns0:c r="N5767" s="3" t="s">
        <ns0:v>58</ns0:v>
      </ns0:c>
      <ns0:c r="O5767" t="s">
        <ns0:v>3486</ns0:v>
      </ns0:c>
    </ns0:row>
    <ns0:row r="5768" spans="1:15" ht="41.4">
      <ns0:c r="A5768">
        <ns0:v>5764</ns0:v>
      </ns0:c>
      <ns0:c r="B5768" t="s">
        <ns0:v>11735</ns0:v>
      </ns0:c>
      <ns0:c r="C5768" t="s">
        <ns0:v>53</ns0:v>
      </ns0:c>
      <ns0:c r="D5768" t="s">
        <ns0:v>3483</ns0:v>
      </ns0:c>
      <ns0:c r="E5768" s="3" t="s">
        <ns0:v>11736</ns0:v>
      </ns0:c>
      <ns0:c r="F5768" s="4">
        <ns0:v>45824</ns0:v>
      </ns0:c>
      <ns0:c r="G5768" t="s">
        <ns0:v>79</ns0:v>
      </ns0:c>
      <ns0:c r="H5768" t="s">
        <ns0:v>72</ns0:v>
      </ns0:c>
      <ns0:c r="I5768" t="s">
        <ns0:v>3507</ns0:v>
      </ns0:c>
      <ns0:c r="J5768" s="3" t="s">
        <ns0:v>15954</ns0:v>
      </ns0:c>
      <ns0:c r="K5768" t="s">
        <ns0:v>59</ns0:v>
      </ns0:c>
      <ns0:c r="L5768" s="3" t="s">
        <ns0:v>57</ns0:v>
      </ns0:c>
      <ns0:c r="M5768" s="3" t="s">
        <ns0:v>60</ns0:v>
      </ns0:c>
      <ns0:c r="N5768" s="3" t="s">
        <ns0:v>58</ns0:v>
      </ns0:c>
      <ns0:c r="O5768" t="s">
        <ns0:v>3486</ns0:v>
      </ns0:c>
    </ns0:row>
    <ns0:row r="5769" spans="1:15" ht="41.4">
      <ns0:c r="A5769">
        <ns0:v>5765</ns0:v>
      </ns0:c>
      <ns0:c r="B5769" t="s">
        <ns0:v>11737</ns0:v>
      </ns0:c>
      <ns0:c r="C5769" t="s">
        <ns0:v>53</ns0:v>
      </ns0:c>
      <ns0:c r="D5769" t="s">
        <ns0:v>3483</ns0:v>
      </ns0:c>
      <ns0:c r="E5769" s="3" t="s">
        <ns0:v>11738</ns0:v>
      </ns0:c>
      <ns0:c r="F5769" s="4">
        <ns0:v>44338</ns0:v>
      </ns0:c>
      <ns0:c r="G5769" t="s">
        <ns0:v>79</ns0:v>
      </ns0:c>
      <ns0:c r="H5769" t="s">
        <ns0:v>72</ns0:v>
      </ns0:c>
      <ns0:c r="I5769" t="s">
        <ns0:v>7593</ns0:v>
      </ns0:c>
      <ns0:c r="J5769" s="3" t="s">
        <ns0:v>15954</ns0:v>
      </ns0:c>
      <ns0:c r="K5769" t="s">
        <ns0:v>59</ns0:v>
      </ns0:c>
      <ns0:c r="L5769" s="3" t="s">
        <ns0:v>57</ns0:v>
      </ns0:c>
      <ns0:c r="M5769" s="3" t="s">
        <ns0:v>60</ns0:v>
      </ns0:c>
      <ns0:c r="N5769" s="3" t="s">
        <ns0:v>58</ns0:v>
      </ns0:c>
      <ns0:c r="O5769" t="s">
        <ns0:v>3486</ns0:v>
      </ns0:c>
    </ns0:row>
    <ns0:row r="5770" spans="1:15" ht="41.4">
      <ns0:c r="A5770">
        <ns0:v>5766</ns0:v>
      </ns0:c>
      <ns0:c r="B5770" t="s">
        <ns0:v>11739</ns0:v>
      </ns0:c>
      <ns0:c r="C5770" t="s">
        <ns0:v>53</ns0:v>
      </ns0:c>
      <ns0:c r="D5770" t="s">
        <ns0:v>3493</ns0:v>
      </ns0:c>
      <ns0:c r="E5770" s="3" t="s">
        <ns0:v>11740</ns0:v>
      </ns0:c>
      <ns0:c r="F5770" s="4">
        <ns0:v>44978</ns0:v>
      </ns0:c>
      <ns0:c r="G5770" t="s">
        <ns0:v>79</ns0:v>
      </ns0:c>
      <ns0:c r="H5770" t="s">
        <ns0:v>72</ns0:v>
      </ns0:c>
      <ns0:c r="I5770" t="s">
        <ns0:v>3538</ns0:v>
      </ns0:c>
      <ns0:c r="J5770" s="3" t="s">
        <ns0:v>15954</ns0:v>
      </ns0:c>
      <ns0:c r="K5770" t="s">
        <ns0:v>59</ns0:v>
      </ns0:c>
      <ns0:c r="L5770" s="3" t="s">
        <ns0:v>57</ns0:v>
      </ns0:c>
      <ns0:c r="M5770" s="3" t="s">
        <ns0:v>60</ns0:v>
      </ns0:c>
      <ns0:c r="N5770" s="3" t="s">
        <ns0:v>58</ns0:v>
      </ns0:c>
      <ns0:c r="O5770" t="s">
        <ns0:v>3496</ns0:v>
      </ns0:c>
    </ns0:row>
    <ns0:row r="5771" spans="1:15" ht="41.4">
      <ns0:c r="A5771">
        <ns0:v>5767</ns0:v>
      </ns0:c>
      <ns0:c r="B5771" t="s">
        <ns0:v>11741</ns0:v>
      </ns0:c>
      <ns0:c r="C5771" t="s">
        <ns0:v>53</ns0:v>
      </ns0:c>
      <ns0:c r="D5771" t="s">
        <ns0:v>3493</ns0:v>
      </ns0:c>
      <ns0:c r="E5771" s="3" t="s">
        <ns0:v>11742</ns0:v>
      </ns0:c>
      <ns0:c r="F5771" s="4">
        <ns0:v>45451</ns0:v>
      </ns0:c>
      <ns0:c r="G5771" t="s">
        <ns0:v>79</ns0:v>
      </ns0:c>
      <ns0:c r="H5771" t="s">
        <ns0:v>72</ns0:v>
      </ns0:c>
      <ns0:c r="I5771" t="s">
        <ns0:v>3489</ns0:v>
      </ns0:c>
      <ns0:c r="J5771" s="3" t="s">
        <ns0:v>15954</ns0:v>
      </ns0:c>
      <ns0:c r="K5771" t="s">
        <ns0:v>59</ns0:v>
      </ns0:c>
      <ns0:c r="L5771" s="3" t="s">
        <ns0:v>57</ns0:v>
      </ns0:c>
      <ns0:c r="M5771" s="3" t="s">
        <ns0:v>60</ns0:v>
      </ns0:c>
      <ns0:c r="N5771" s="3" t="s">
        <ns0:v>58</ns0:v>
      </ns0:c>
      <ns0:c r="O5771" t="s">
        <ns0:v>3496</ns0:v>
      </ns0:c>
    </ns0:row>
    <ns0:row r="5772" spans="1:15" ht="41.4">
      <ns0:c r="A5772">
        <ns0:v>5768</ns0:v>
      </ns0:c>
      <ns0:c r="B5772" t="s">
        <ns0:v>11743</ns0:v>
      </ns0:c>
      <ns0:c r="C5772" t="s">
        <ns0:v>53</ns0:v>
      </ns0:c>
      <ns0:c r="D5772" t="s">
        <ns0:v>3483</ns0:v>
      </ns0:c>
      <ns0:c r="E5772" s="3" t="s">
        <ns0:v>11744</ns0:v>
      </ns0:c>
      <ns0:c r="F5772" s="4">
        <ns0:v>45396</ns0:v>
      </ns0:c>
      <ns0:c r="G5772" t="s">
        <ns0:v>79</ns0:v>
      </ns0:c>
      <ns0:c r="H5772" t="s">
        <ns0:v>72</ns0:v>
      </ns0:c>
      <ns0:c r="I5772" t="s">
        <ns0:v>3480</ns0:v>
      </ns0:c>
      <ns0:c r="J5772" s="3" t="s">
        <ns0:v>15954</ns0:v>
      </ns0:c>
      <ns0:c r="K5772" t="s">
        <ns0:v>59</ns0:v>
      </ns0:c>
      <ns0:c r="L5772" s="3" t="s">
        <ns0:v>57</ns0:v>
      </ns0:c>
      <ns0:c r="M5772" s="3" t="s">
        <ns0:v>60</ns0:v>
      </ns0:c>
      <ns0:c r="N5772" s="3" t="s">
        <ns0:v>58</ns0:v>
      </ns0:c>
      <ns0:c r="O5772" t="s">
        <ns0:v>3486</ns0:v>
      </ns0:c>
    </ns0:row>
    <ns0:row r="5773" spans="1:15" ht="41.4">
      <ns0:c r="A5773">
        <ns0:v>5769</ns0:v>
      </ns0:c>
      <ns0:c r="B5773" t="s">
        <ns0:v>11745</ns0:v>
      </ns0:c>
      <ns0:c r="C5773" t="s">
        <ns0:v>53</ns0:v>
      </ns0:c>
      <ns0:c r="D5773" t="s">
        <ns0:v>3483</ns0:v>
      </ns0:c>
      <ns0:c r="E5773" s="3" t="s">
        <ns0:v>11746</ns0:v>
      </ns0:c>
      <ns0:c r="F5773" s="4">
        <ns0:v>45543</ns0:v>
      </ns0:c>
      <ns0:c r="G5773" t="s">
        <ns0:v>79</ns0:v>
      </ns0:c>
      <ns0:c r="H5773" t="s">
        <ns0:v>72</ns0:v>
      </ns0:c>
      <ns0:c r="I5773" t="s">
        <ns0:v>7593</ns0:v>
      </ns0:c>
      <ns0:c r="J5773" s="3" t="s">
        <ns0:v>15954</ns0:v>
      </ns0:c>
      <ns0:c r="K5773" t="s">
        <ns0:v>59</ns0:v>
      </ns0:c>
      <ns0:c r="L5773" s="3" t="s">
        <ns0:v>57</ns0:v>
      </ns0:c>
      <ns0:c r="M5773" s="3" t="s">
        <ns0:v>60</ns0:v>
      </ns0:c>
      <ns0:c r="N5773" s="3" t="s">
        <ns0:v>58</ns0:v>
      </ns0:c>
      <ns0:c r="O5773" t="s">
        <ns0:v>3486</ns0:v>
      </ns0:c>
    </ns0:row>
    <ns0:row r="5774" spans="1:15" ht="41.4">
      <ns0:c r="A5774">
        <ns0:v>5770</ns0:v>
      </ns0:c>
      <ns0:c r="B5774" t="s">
        <ns0:v>11747</ns0:v>
      </ns0:c>
      <ns0:c r="C5774" t="s">
        <ns0:v>53</ns0:v>
      </ns0:c>
      <ns0:c r="D5774" t="s">
        <ns0:v>3478</ns0:v>
      </ns0:c>
      <ns0:c r="E5774" s="3" t="s">
        <ns0:v>11748</ns0:v>
      </ns0:c>
      <ns0:c r="F5774" s="4">
        <ns0:v>44547</ns0:v>
      </ns0:c>
      <ns0:c r="G5774" t="s">
        <ns0:v>79</ns0:v>
      </ns0:c>
      <ns0:c r="H5774" t="s">
        <ns0:v>72</ns0:v>
      </ns0:c>
      <ns0:c r="I5774" t="s">
        <ns0:v>3522</ns0:v>
      </ns0:c>
      <ns0:c r="J5774" s="3" t="s">
        <ns0:v>15954</ns0:v>
      </ns0:c>
      <ns0:c r="K5774" t="s">
        <ns0:v>59</ns0:v>
      </ns0:c>
      <ns0:c r="L5774" s="3" t="s">
        <ns0:v>57</ns0:v>
      </ns0:c>
      <ns0:c r="M5774" s="3" t="s">
        <ns0:v>60</ns0:v>
      </ns0:c>
      <ns0:c r="N5774" s="3" t="s">
        <ns0:v>58</ns0:v>
      </ns0:c>
      <ns0:c r="O5774" t="s">
        <ns0:v>3481</ns0:v>
      </ns0:c>
    </ns0:row>
    <ns0:row r="5775" spans="1:15" ht="41.4">
      <ns0:c r="A5775">
        <ns0:v>5771</ns0:v>
      </ns0:c>
      <ns0:c r="B5775" t="s">
        <ns0:v>11749</ns0:v>
      </ns0:c>
      <ns0:c r="C5775" t="s">
        <ns0:v>53</ns0:v>
      </ns0:c>
      <ns0:c r="D5775" t="s">
        <ns0:v>3483</ns0:v>
      </ns0:c>
      <ns0:c r="E5775" s="3" t="s">
        <ns0:v>11750</ns0:v>
      </ns0:c>
      <ns0:c r="F5775" s="4">
        <ns0:v>45103</ns0:v>
      </ns0:c>
      <ns0:c r="G5775" t="s">
        <ns0:v>79</ns0:v>
      </ns0:c>
      <ns0:c r="H5775" t="s">
        <ns0:v>72</ns0:v>
      </ns0:c>
      <ns0:c r="I5775" t="s">
        <ns0:v>7593</ns0:v>
      </ns0:c>
      <ns0:c r="J5775" s="3" t="s">
        <ns0:v>15954</ns0:v>
      </ns0:c>
      <ns0:c r="K5775" t="s">
        <ns0:v>59</ns0:v>
      </ns0:c>
      <ns0:c r="L5775" s="3" t="s">
        <ns0:v>57</ns0:v>
      </ns0:c>
      <ns0:c r="M5775" s="3" t="s">
        <ns0:v>60</ns0:v>
      </ns0:c>
      <ns0:c r="N5775" s="3" t="s">
        <ns0:v>58</ns0:v>
      </ns0:c>
      <ns0:c r="O5775" t="s">
        <ns0:v>3486</ns0:v>
      </ns0:c>
    </ns0:row>
    <ns0:row r="5776" spans="1:15" ht="41.4">
      <ns0:c r="A5776">
        <ns0:v>5772</ns0:v>
      </ns0:c>
      <ns0:c r="B5776" t="s">
        <ns0:v>11751</ns0:v>
      </ns0:c>
      <ns0:c r="C5776" t="s">
        <ns0:v>53</ns0:v>
      </ns0:c>
      <ns0:c r="D5776" t="s">
        <ns0:v>3493</ns0:v>
      </ns0:c>
      <ns0:c r="E5776" s="3" t="s">
        <ns0:v>11752</ns0:v>
      </ns0:c>
      <ns0:c r="F5776" s="4">
        <ns0:v>44944</ns0:v>
      </ns0:c>
      <ns0:c r="G5776" t="s">
        <ns0:v>79</ns0:v>
      </ns0:c>
      <ns0:c r="H5776" t="s">
        <ns0:v>72</ns0:v>
      </ns0:c>
      <ns0:c r="I5776" t="s">
        <ns0:v>3489</ns0:v>
      </ns0:c>
      <ns0:c r="J5776" s="3" t="s">
        <ns0:v>15954</ns0:v>
      </ns0:c>
      <ns0:c r="K5776" t="s">
        <ns0:v>59</ns0:v>
      </ns0:c>
      <ns0:c r="L5776" s="3" t="s">
        <ns0:v>57</ns0:v>
      </ns0:c>
      <ns0:c r="M5776" s="3" t="s">
        <ns0:v>60</ns0:v>
      </ns0:c>
      <ns0:c r="N5776" s="3" t="s">
        <ns0:v>58</ns0:v>
      </ns0:c>
      <ns0:c r="O5776" t="s">
        <ns0:v>3496</ns0:v>
      </ns0:c>
    </ns0:row>
    <ns0:row r="5777" spans="1:15" ht="41.4">
      <ns0:c r="A5777">
        <ns0:v>5773</ns0:v>
      </ns0:c>
      <ns0:c r="B5777" t="s">
        <ns0:v>11753</ns0:v>
      </ns0:c>
      <ns0:c r="C5777" t="s">
        <ns0:v>53</ns0:v>
      </ns0:c>
      <ns0:c r="D5777" t="s">
        <ns0:v>3493</ns0:v>
      </ns0:c>
      <ns0:c r="E5777" s="3" t="s">
        <ns0:v>11754</ns0:v>
      </ns0:c>
      <ns0:c r="F5777" s="4">
        <ns0:v>46036</ns0:v>
      </ns0:c>
      <ns0:c r="G5777" t="s">
        <ns0:v>79</ns0:v>
      </ns0:c>
      <ns0:c r="H5777" t="s">
        <ns0:v>72</ns0:v>
      </ns0:c>
      <ns0:c r="I5777" t="s">
        <ns0:v>7593</ns0:v>
      </ns0:c>
      <ns0:c r="J5777" s="3" t="s">
        <ns0:v>15954</ns0:v>
      </ns0:c>
      <ns0:c r="K5777" t="s">
        <ns0:v>59</ns0:v>
      </ns0:c>
      <ns0:c r="L5777" s="3" t="s">
        <ns0:v>57</ns0:v>
      </ns0:c>
      <ns0:c r="M5777" s="3" t="s">
        <ns0:v>60</ns0:v>
      </ns0:c>
      <ns0:c r="N5777" s="3" t="s">
        <ns0:v>58</ns0:v>
      </ns0:c>
      <ns0:c r="O5777" t="s">
        <ns0:v>3496</ns0:v>
      </ns0:c>
    </ns0:row>
    <ns0:row r="5778" spans="1:15" ht="41.4">
      <ns0:c r="A5778">
        <ns0:v>5774</ns0:v>
      </ns0:c>
      <ns0:c r="B5778" t="s">
        <ns0:v>11755</ns0:v>
      </ns0:c>
      <ns0:c r="C5778" t="s">
        <ns0:v>53</ns0:v>
      </ns0:c>
      <ns0:c r="D5778" t="s">
        <ns0:v>3493</ns0:v>
      </ns0:c>
      <ns0:c r="E5778" s="3" t="s">
        <ns0:v>11756</ns0:v>
      </ns0:c>
      <ns0:c r="F5778" s="4">
        <ns0:v>46059</ns0:v>
      </ns0:c>
      <ns0:c r="G5778" t="s">
        <ns0:v>79</ns0:v>
      </ns0:c>
      <ns0:c r="H5778" t="s">
        <ns0:v>72</ns0:v>
      </ns0:c>
      <ns0:c r="I5778" t="s">
        <ns0:v>7593</ns0:v>
      </ns0:c>
      <ns0:c r="J5778" s="3" t="s">
        <ns0:v>15954</ns0:v>
      </ns0:c>
      <ns0:c r="K5778" t="s">
        <ns0:v>59</ns0:v>
      </ns0:c>
      <ns0:c r="L5778" s="3" t="s">
        <ns0:v>57</ns0:v>
      </ns0:c>
      <ns0:c r="M5778" s="3" t="s">
        <ns0:v>60</ns0:v>
      </ns0:c>
      <ns0:c r="N5778" s="3" t="s">
        <ns0:v>58</ns0:v>
      </ns0:c>
      <ns0:c r="O5778" t="s">
        <ns0:v>3496</ns0:v>
      </ns0:c>
    </ns0:row>
    <ns0:row r="5779" spans="1:15" ht="41.4">
      <ns0:c r="A5779">
        <ns0:v>5775</ns0:v>
      </ns0:c>
      <ns0:c r="B5779" t="s">
        <ns0:v>11757</ns0:v>
      </ns0:c>
      <ns0:c r="C5779" t="s">
        <ns0:v>53</ns0:v>
      </ns0:c>
      <ns0:c r="D5779" t="s">
        <ns0:v>3478</ns0:v>
      </ns0:c>
      <ns0:c r="E5779" s="3" t="s">
        <ns0:v>11758</ns0:v>
      </ns0:c>
      <ns0:c r="F5779" s="4">
        <ns0:v>45251</ns0:v>
      </ns0:c>
      <ns0:c r="G5779" t="s">
        <ns0:v>79</ns0:v>
      </ns0:c>
      <ns0:c r="H5779" t="s">
        <ns0:v>72</ns0:v>
      </ns0:c>
      <ns0:c r="I5779" t="s">
        <ns0:v>3522</ns0:v>
      </ns0:c>
      <ns0:c r="J5779" s="3" t="s">
        <ns0:v>15954</ns0:v>
      </ns0:c>
      <ns0:c r="K5779" t="s">
        <ns0:v>59</ns0:v>
      </ns0:c>
      <ns0:c r="L5779" s="3" t="s">
        <ns0:v>57</ns0:v>
      </ns0:c>
      <ns0:c r="M5779" s="3" t="s">
        <ns0:v>60</ns0:v>
      </ns0:c>
      <ns0:c r="N5779" s="3" t="s">
        <ns0:v>58</ns0:v>
      </ns0:c>
      <ns0:c r="O5779" t="s">
        <ns0:v>3481</ns0:v>
      </ns0:c>
    </ns0:row>
    <ns0:row r="5780" spans="1:15" ht="41.4">
      <ns0:c r="A5780">
        <ns0:v>5776</ns0:v>
      </ns0:c>
      <ns0:c r="B5780" t="s">
        <ns0:v>11759</ns0:v>
      </ns0:c>
      <ns0:c r="C5780" t="s">
        <ns0:v>53</ns0:v>
      </ns0:c>
      <ns0:c r="D5780" t="s">
        <ns0:v>3483</ns0:v>
      </ns0:c>
      <ns0:c r="E5780" s="3" t="s">
        <ns0:v>11760</ns0:v>
      </ns0:c>
      <ns0:c r="F5780" s="4">
        <ns0:v>44625</ns0:v>
      </ns0:c>
      <ns0:c r="G5780" t="s">
        <ns0:v>79</ns0:v>
      </ns0:c>
      <ns0:c r="H5780" t="s">
        <ns0:v>72</ns0:v>
      </ns0:c>
      <ns0:c r="I5780" t="s">
        <ns0:v>7593</ns0:v>
      </ns0:c>
      <ns0:c r="J5780" s="3" t="s">
        <ns0:v>15954</ns0:v>
      </ns0:c>
      <ns0:c r="K5780" t="s">
        <ns0:v>59</ns0:v>
      </ns0:c>
      <ns0:c r="L5780" s="3" t="s">
        <ns0:v>57</ns0:v>
      </ns0:c>
      <ns0:c r="M5780" s="3" t="s">
        <ns0:v>60</ns0:v>
      </ns0:c>
      <ns0:c r="N5780" s="3" t="s">
        <ns0:v>58</ns0:v>
      </ns0:c>
      <ns0:c r="O5780" t="s">
        <ns0:v>3486</ns0:v>
      </ns0:c>
    </ns0:row>
    <ns0:row r="5781" spans="1:15" ht="41.4">
      <ns0:c r="A5781">
        <ns0:v>5777</ns0:v>
      </ns0:c>
      <ns0:c r="B5781" t="s">
        <ns0:v>11761</ns0:v>
      </ns0:c>
      <ns0:c r="C5781" t="s">
        <ns0:v>53</ns0:v>
      </ns0:c>
      <ns0:c r="D5781" t="s">
        <ns0:v>3478</ns0:v>
      </ns0:c>
      <ns0:c r="E5781" s="3" t="s">
        <ns0:v>11762</ns0:v>
      </ns0:c>
      <ns0:c r="F5781" s="4">
        <ns0:v>44938</ns0:v>
      </ns0:c>
      <ns0:c r="G5781" t="s">
        <ns0:v>79</ns0:v>
      </ns0:c>
      <ns0:c r="H5781" t="s">
        <ns0:v>72</ns0:v>
      </ns0:c>
      <ns0:c r="I5781" t="s">
        <ns0:v>3522</ns0:v>
      </ns0:c>
      <ns0:c r="J5781" s="3" t="s">
        <ns0:v>15954</ns0:v>
      </ns0:c>
      <ns0:c r="K5781" t="s">
        <ns0:v>59</ns0:v>
      </ns0:c>
      <ns0:c r="L5781" s="3" t="s">
        <ns0:v>57</ns0:v>
      </ns0:c>
      <ns0:c r="M5781" s="3" t="s">
        <ns0:v>60</ns0:v>
      </ns0:c>
      <ns0:c r="N5781" s="3" t="s">
        <ns0:v>58</ns0:v>
      </ns0:c>
      <ns0:c r="O5781" t="s">
        <ns0:v>3481</ns0:v>
      </ns0:c>
    </ns0:row>
    <ns0:row r="5782" spans="1:15" ht="41.4">
      <ns0:c r="A5782">
        <ns0:v>5778</ns0:v>
      </ns0:c>
      <ns0:c r="B5782" t="s">
        <ns0:v>11763</ns0:v>
      </ns0:c>
      <ns0:c r="C5782" t="s">
        <ns0:v>53</ns0:v>
      </ns0:c>
      <ns0:c r="D5782" t="s">
        <ns0:v>3493</ns0:v>
      </ns0:c>
      <ns0:c r="E5782" s="3" t="s">
        <ns0:v>11764</ns0:v>
      </ns0:c>
      <ns0:c r="F5782" s="4">
        <ns0:v>44839</ns0:v>
      </ns0:c>
      <ns0:c r="G5782" t="s">
        <ns0:v>79</ns0:v>
      </ns0:c>
      <ns0:c r="H5782" t="s">
        <ns0:v>72</ns0:v>
      </ns0:c>
      <ns0:c r="I5782" t="s">
        <ns0:v>7593</ns0:v>
      </ns0:c>
      <ns0:c r="J5782" s="3" t="s">
        <ns0:v>15954</ns0:v>
      </ns0:c>
      <ns0:c r="K5782" t="s">
        <ns0:v>59</ns0:v>
      </ns0:c>
      <ns0:c r="L5782" s="3" t="s">
        <ns0:v>57</ns0:v>
      </ns0:c>
      <ns0:c r="M5782" s="3" t="s">
        <ns0:v>60</ns0:v>
      </ns0:c>
      <ns0:c r="N5782" s="3" t="s">
        <ns0:v>58</ns0:v>
      </ns0:c>
      <ns0:c r="O5782" t="s">
        <ns0:v>3496</ns0:v>
      </ns0:c>
    </ns0:row>
    <ns0:row r="5783" spans="1:15" ht="41.4">
      <ns0:c r="A5783">
        <ns0:v>5779</ns0:v>
      </ns0:c>
      <ns0:c r="B5783" t="s">
        <ns0:v>11765</ns0:v>
      </ns0:c>
      <ns0:c r="C5783" t="s">
        <ns0:v>53</ns0:v>
      </ns0:c>
      <ns0:c r="D5783" t="s">
        <ns0:v>3493</ns0:v>
      </ns0:c>
      <ns0:c r="E5783" s="3" t="s">
        <ns0:v>11766</ns0:v>
      </ns0:c>
      <ns0:c r="F5783" s="4">
        <ns0:v>45000</ns0:v>
      </ns0:c>
      <ns0:c r="G5783" t="s">
        <ns0:v>79</ns0:v>
      </ns0:c>
      <ns0:c r="H5783" t="s">
        <ns0:v>72</ns0:v>
      </ns0:c>
      <ns0:c r="I5783" t="s">
        <ns0:v>7593</ns0:v>
      </ns0:c>
      <ns0:c r="J5783" s="3" t="s">
        <ns0:v>15954</ns0:v>
      </ns0:c>
      <ns0:c r="K5783" t="s">
        <ns0:v>59</ns0:v>
      </ns0:c>
      <ns0:c r="L5783" s="3" t="s">
        <ns0:v>57</ns0:v>
      </ns0:c>
      <ns0:c r="M5783" s="3" t="s">
        <ns0:v>60</ns0:v>
      </ns0:c>
      <ns0:c r="N5783" s="3" t="s">
        <ns0:v>58</ns0:v>
      </ns0:c>
      <ns0:c r="O5783" t="s">
        <ns0:v>3496</ns0:v>
      </ns0:c>
    </ns0:row>
    <ns0:row r="5784" spans="1:15" ht="41.4">
      <ns0:c r="A5784">
        <ns0:v>5780</ns0:v>
      </ns0:c>
      <ns0:c r="B5784" t="s">
        <ns0:v>11767</ns0:v>
      </ns0:c>
      <ns0:c r="C5784" t="s">
        <ns0:v>53</ns0:v>
      </ns0:c>
      <ns0:c r="D5784" t="s">
        <ns0:v>3483</ns0:v>
      </ns0:c>
      <ns0:c r="E5784" s="3" t="s">
        <ns0:v>11768</ns0:v>
      </ns0:c>
      <ns0:c r="F5784" s="4">
        <ns0:v>45215</ns0:v>
      </ns0:c>
      <ns0:c r="G5784" t="s">
        <ns0:v>79</ns0:v>
      </ns0:c>
      <ns0:c r="H5784" t="s">
        <ns0:v>72</ns0:v>
      </ns0:c>
      <ns0:c r="I5784" t="s">
        <ns0:v>7593</ns0:v>
      </ns0:c>
      <ns0:c r="J5784" s="3" t="s">
        <ns0:v>15954</ns0:v>
      </ns0:c>
      <ns0:c r="K5784" t="s">
        <ns0:v>59</ns0:v>
      </ns0:c>
      <ns0:c r="L5784" s="3" t="s">
        <ns0:v>57</ns0:v>
      </ns0:c>
      <ns0:c r="M5784" s="3" t="s">
        <ns0:v>60</ns0:v>
      </ns0:c>
      <ns0:c r="N5784" s="3" t="s">
        <ns0:v>58</ns0:v>
      </ns0:c>
      <ns0:c r="O5784" t="s">
        <ns0:v>3486</ns0:v>
      </ns0:c>
    </ns0:row>
    <ns0:row r="5785" spans="1:15" ht="41.4">
      <ns0:c r="A5785">
        <ns0:v>5781</ns0:v>
      </ns0:c>
      <ns0:c r="B5785" t="s">
        <ns0:v>11769</ns0:v>
      </ns0:c>
      <ns0:c r="C5785" t="s">
        <ns0:v>53</ns0:v>
      </ns0:c>
      <ns0:c r="D5785" t="s">
        <ns0:v>3478</ns0:v>
      </ns0:c>
      <ns0:c r="E5785" s="3" t="s">
        <ns0:v>11770</ns0:v>
      </ns0:c>
      <ns0:c r="F5785" s="4">
        <ns0:v>45955</ns0:v>
      </ns0:c>
      <ns0:c r="G5785" t="s">
        <ns0:v>79</ns0:v>
      </ns0:c>
      <ns0:c r="H5785" t="s">
        <ns0:v>72</ns0:v>
      </ns0:c>
      <ns0:c r="I5785" t="s">
        <ns0:v>3489</ns0:v>
      </ns0:c>
      <ns0:c r="J5785" s="3" t="s">
        <ns0:v>15954</ns0:v>
      </ns0:c>
      <ns0:c r="K5785" t="s">
        <ns0:v>59</ns0:v>
      </ns0:c>
      <ns0:c r="L5785" s="3" t="s">
        <ns0:v>57</ns0:v>
      </ns0:c>
      <ns0:c r="M5785" s="3" t="s">
        <ns0:v>60</ns0:v>
      </ns0:c>
      <ns0:c r="N5785" s="3" t="s">
        <ns0:v>58</ns0:v>
      </ns0:c>
      <ns0:c r="O5785" t="s">
        <ns0:v>3481</ns0:v>
      </ns0:c>
    </ns0:row>
    <ns0:row r="5786" spans="1:15" ht="41.4">
      <ns0:c r="A5786">
        <ns0:v>5782</ns0:v>
      </ns0:c>
      <ns0:c r="B5786" t="s">
        <ns0:v>11771</ns0:v>
      </ns0:c>
      <ns0:c r="C5786" t="s">
        <ns0:v>53</ns0:v>
      </ns0:c>
      <ns0:c r="D5786" t="s">
        <ns0:v>3493</ns0:v>
      </ns0:c>
      <ns0:c r="E5786" s="3" t="s">
        <ns0:v>11772</ns0:v>
      </ns0:c>
      <ns0:c r="F5786" s="4">
        <ns0:v>45850</ns0:v>
      </ns0:c>
      <ns0:c r="G5786" t="s">
        <ns0:v>79</ns0:v>
      </ns0:c>
      <ns0:c r="H5786" t="s">
        <ns0:v>72</ns0:v>
      </ns0:c>
      <ns0:c r="I5786" t="s">
        <ns0:v>7593</ns0:v>
      </ns0:c>
      <ns0:c r="J5786" s="3" t="s">
        <ns0:v>15954</ns0:v>
      </ns0:c>
      <ns0:c r="K5786" t="s">
        <ns0:v>59</ns0:v>
      </ns0:c>
      <ns0:c r="L5786" s="3" t="s">
        <ns0:v>57</ns0:v>
      </ns0:c>
      <ns0:c r="M5786" s="3" t="s">
        <ns0:v>60</ns0:v>
      </ns0:c>
      <ns0:c r="N5786" s="3" t="s">
        <ns0:v>58</ns0:v>
      </ns0:c>
      <ns0:c r="O5786" t="s">
        <ns0:v>3496</ns0:v>
      </ns0:c>
    </ns0:row>
    <ns0:row r="5787" spans="1:15" ht="41.4">
      <ns0:c r="A5787">
        <ns0:v>5783</ns0:v>
      </ns0:c>
      <ns0:c r="B5787" t="s">
        <ns0:v>11773</ns0:v>
      </ns0:c>
      <ns0:c r="C5787" t="s">
        <ns0:v>53</ns0:v>
      </ns0:c>
      <ns0:c r="D5787" t="s">
        <ns0:v>3478</ns0:v>
      </ns0:c>
      <ns0:c r="E5787" s="3" t="s">
        <ns0:v>11774</ns0:v>
      </ns0:c>
      <ns0:c r="F5787" s="4">
        <ns0:v>45405</ns0:v>
      </ns0:c>
      <ns0:c r="G5787" t="s">
        <ns0:v>79</ns0:v>
      </ns0:c>
      <ns0:c r="H5787" t="s">
        <ns0:v>72</ns0:v>
      </ns0:c>
      <ns0:c r="I5787" t="s">
        <ns0:v>3522</ns0:v>
      </ns0:c>
      <ns0:c r="J5787" s="3" t="s">
        <ns0:v>15954</ns0:v>
      </ns0:c>
      <ns0:c r="K5787" t="s">
        <ns0:v>59</ns0:v>
      </ns0:c>
      <ns0:c r="L5787" s="3" t="s">
        <ns0:v>57</ns0:v>
      </ns0:c>
      <ns0:c r="M5787" s="3" t="s">
        <ns0:v>60</ns0:v>
      </ns0:c>
      <ns0:c r="N5787" s="3" t="s">
        <ns0:v>58</ns0:v>
      </ns0:c>
      <ns0:c r="O5787" t="s">
        <ns0:v>3481</ns0:v>
      </ns0:c>
    </ns0:row>
    <ns0:row r="5788" spans="1:15" ht="41.4">
      <ns0:c r="A5788">
        <ns0:v>5784</ns0:v>
      </ns0:c>
      <ns0:c r="B5788" t="s">
        <ns0:v>11775</ns0:v>
      </ns0:c>
      <ns0:c r="C5788" t="s">
        <ns0:v>53</ns0:v>
      </ns0:c>
      <ns0:c r="D5788" t="s">
        <ns0:v>3483</ns0:v>
      </ns0:c>
      <ns0:c r="E5788" s="3" t="s">
        <ns0:v>11776</ns0:v>
      </ns0:c>
      <ns0:c r="F5788" s="4">
        <ns0:v>44848</ns0:v>
      </ns0:c>
      <ns0:c r="G5788" t="s">
        <ns0:v>79</ns0:v>
      </ns0:c>
      <ns0:c r="H5788" t="s">
        <ns0:v>72</ns0:v>
      </ns0:c>
      <ns0:c r="I5788" t="s">
        <ns0:v>7593</ns0:v>
      </ns0:c>
      <ns0:c r="J5788" s="3" t="s">
        <ns0:v>15954</ns0:v>
      </ns0:c>
      <ns0:c r="K5788" t="s">
        <ns0:v>59</ns0:v>
      </ns0:c>
      <ns0:c r="L5788" s="3" t="s">
        <ns0:v>57</ns0:v>
      </ns0:c>
      <ns0:c r="M5788" s="3" t="s">
        <ns0:v>60</ns0:v>
      </ns0:c>
      <ns0:c r="N5788" s="3" t="s">
        <ns0:v>58</ns0:v>
      </ns0:c>
      <ns0:c r="O5788" t="s">
        <ns0:v>3486</ns0:v>
      </ns0:c>
    </ns0:row>
    <ns0:row r="5789" spans="1:15" ht="41.4">
      <ns0:c r="A5789">
        <ns0:v>5785</ns0:v>
      </ns0:c>
      <ns0:c r="B5789" t="s">
        <ns0:v>11777</ns0:v>
      </ns0:c>
      <ns0:c r="C5789" t="s">
        <ns0:v>53</ns0:v>
      </ns0:c>
      <ns0:c r="D5789" t="s">
        <ns0:v>3483</ns0:v>
      </ns0:c>
      <ns0:c r="E5789" s="3" t="s">
        <ns0:v>11778</ns0:v>
      </ns0:c>
      <ns0:c r="F5789" s="4">
        <ns0:v>45978</ns0:v>
      </ns0:c>
      <ns0:c r="G5789" t="s">
        <ns0:v>79</ns0:v>
      </ns0:c>
      <ns0:c r="H5789" t="s">
        <ns0:v>72</ns0:v>
      </ns0:c>
      <ns0:c r="I5789" t="s">
        <ns0:v>7593</ns0:v>
      </ns0:c>
      <ns0:c r="J5789" s="3" t="s">
        <ns0:v>15954</ns0:v>
      </ns0:c>
      <ns0:c r="K5789" t="s">
        <ns0:v>59</ns0:v>
      </ns0:c>
      <ns0:c r="L5789" s="3" t="s">
        <ns0:v>57</ns0:v>
      </ns0:c>
      <ns0:c r="M5789" s="3" t="s">
        <ns0:v>60</ns0:v>
      </ns0:c>
      <ns0:c r="N5789" s="3" t="s">
        <ns0:v>58</ns0:v>
      </ns0:c>
      <ns0:c r="O5789" t="s">
        <ns0:v>3486</ns0:v>
      </ns0:c>
    </ns0:row>
    <ns0:row r="5790" spans="1:15" ht="41.4">
      <ns0:c r="A5790">
        <ns0:v>5786</ns0:v>
      </ns0:c>
      <ns0:c r="B5790" t="s">
        <ns0:v>11779</ns0:v>
      </ns0:c>
      <ns0:c r="C5790" t="s">
        <ns0:v>53</ns0:v>
      </ns0:c>
      <ns0:c r="D5790" t="s">
        <ns0:v>3493</ns0:v>
      </ns0:c>
      <ns0:c r="E5790" s="3" t="s">
        <ns0:v>11780</ns0:v>
      </ns0:c>
      <ns0:c r="F5790" s="4">
        <ns0:v>45314</ns0:v>
      </ns0:c>
      <ns0:c r="G5790" t="s">
        <ns0:v>79</ns0:v>
      </ns0:c>
      <ns0:c r="H5790" t="s">
        <ns0:v>72</ns0:v>
      </ns0:c>
      <ns0:c r="I5790" t="s">
        <ns0:v>3489</ns0:v>
      </ns0:c>
      <ns0:c r="J5790" s="3" t="s">
        <ns0:v>15954</ns0:v>
      </ns0:c>
      <ns0:c r="K5790" t="s">
        <ns0:v>59</ns0:v>
      </ns0:c>
      <ns0:c r="L5790" s="3" t="s">
        <ns0:v>57</ns0:v>
      </ns0:c>
      <ns0:c r="M5790" s="3" t="s">
        <ns0:v>60</ns0:v>
      </ns0:c>
      <ns0:c r="N5790" s="3" t="s">
        <ns0:v>58</ns0:v>
      </ns0:c>
      <ns0:c r="O5790" t="s">
        <ns0:v>3496</ns0:v>
      </ns0:c>
    </ns0:row>
    <ns0:row r="5791" spans="1:15" ht="41.4">
      <ns0:c r="A5791">
        <ns0:v>5787</ns0:v>
      </ns0:c>
      <ns0:c r="B5791" t="s">
        <ns0:v>11781</ns0:v>
      </ns0:c>
      <ns0:c r="C5791" t="s">
        <ns0:v>53</ns0:v>
      </ns0:c>
      <ns0:c r="D5791" t="s">
        <ns0:v>3493</ns0:v>
      </ns0:c>
      <ns0:c r="E5791" s="3" t="s">
        <ns0:v>11782</ns0:v>
      </ns0:c>
      <ns0:c r="F5791" s="4">
        <ns0:v>45080</ns0:v>
      </ns0:c>
      <ns0:c r="G5791" t="s">
        <ns0:v>79</ns0:v>
      </ns0:c>
      <ns0:c r="H5791" t="s">
        <ns0:v>72</ns0:v>
      </ns0:c>
      <ns0:c r="I5791" t="s">
        <ns0:v>7593</ns0:v>
      </ns0:c>
      <ns0:c r="J5791" s="3" t="s">
        <ns0:v>15954</ns0:v>
      </ns0:c>
      <ns0:c r="K5791" t="s">
        <ns0:v>59</ns0:v>
      </ns0:c>
      <ns0:c r="L5791" s="3" t="s">
        <ns0:v>57</ns0:v>
      </ns0:c>
      <ns0:c r="M5791" s="3" t="s">
        <ns0:v>60</ns0:v>
      </ns0:c>
      <ns0:c r="N5791" s="3" t="s">
        <ns0:v>58</ns0:v>
      </ns0:c>
      <ns0:c r="O5791" t="s">
        <ns0:v>3496</ns0:v>
      </ns0:c>
    </ns0:row>
    <ns0:row r="5792" spans="1:15" ht="41.4">
      <ns0:c r="A5792">
        <ns0:v>5788</ns0:v>
      </ns0:c>
      <ns0:c r="B5792" t="s">
        <ns0:v>11783</ns0:v>
      </ns0:c>
      <ns0:c r="C5792" t="s">
        <ns0:v>53</ns0:v>
      </ns0:c>
      <ns0:c r="D5792" t="s">
        <ns0:v>3483</ns0:v>
      </ns0:c>
      <ns0:c r="E5792" s="3" t="s">
        <ns0:v>11784</ns0:v>
      </ns0:c>
      <ns0:c r="F5792" s="4">
        <ns0:v>44378</ns0:v>
      </ns0:c>
      <ns0:c r="G5792" t="s">
        <ns0:v>79</ns0:v>
      </ns0:c>
      <ns0:c r="H5792" t="s">
        <ns0:v>72</ns0:v>
      </ns0:c>
      <ns0:c r="I5792" t="s">
        <ns0:v>7593</ns0:v>
      </ns0:c>
      <ns0:c r="J5792" s="3" t="s">
        <ns0:v>15954</ns0:v>
      </ns0:c>
      <ns0:c r="K5792" t="s">
        <ns0:v>59</ns0:v>
      </ns0:c>
      <ns0:c r="L5792" s="3" t="s">
        <ns0:v>57</ns0:v>
      </ns0:c>
      <ns0:c r="M5792" s="3" t="s">
        <ns0:v>60</ns0:v>
      </ns0:c>
      <ns0:c r="N5792" s="3" t="s">
        <ns0:v>58</ns0:v>
      </ns0:c>
      <ns0:c r="O5792" t="s">
        <ns0:v>3486</ns0:v>
      </ns0:c>
    </ns0:row>
    <ns0:row r="5793" spans="1:15" ht="41.4">
      <ns0:c r="A5793">
        <ns0:v>5789</ns0:v>
      </ns0:c>
      <ns0:c r="B5793" t="s">
        <ns0:v>11785</ns0:v>
      </ns0:c>
      <ns0:c r="C5793" t="s">
        <ns0:v>53</ns0:v>
      </ns0:c>
      <ns0:c r="D5793" t="s">
        <ns0:v>3493</ns0:v>
      </ns0:c>
      <ns0:c r="E5793" s="3" t="s">
        <ns0:v>11786</ns0:v>
      </ns0:c>
      <ns0:c r="F5793" s="4">
        <ns0:v>44546</ns0:v>
      </ns0:c>
      <ns0:c r="G5793" t="s">
        <ns0:v>79</ns0:v>
      </ns0:c>
      <ns0:c r="H5793" t="s">
        <ns0:v>72</ns0:v>
      </ns0:c>
      <ns0:c r="I5793" t="s">
        <ns0:v>7593</ns0:v>
      </ns0:c>
      <ns0:c r="J5793" s="3" t="s">
        <ns0:v>15954</ns0:v>
      </ns0:c>
      <ns0:c r="K5793" t="s">
        <ns0:v>59</ns0:v>
      </ns0:c>
      <ns0:c r="L5793" s="3" t="s">
        <ns0:v>57</ns0:v>
      </ns0:c>
      <ns0:c r="M5793" s="3" t="s">
        <ns0:v>60</ns0:v>
      </ns0:c>
      <ns0:c r="N5793" s="3" t="s">
        <ns0:v>58</ns0:v>
      </ns0:c>
      <ns0:c r="O5793" t="s">
        <ns0:v>3496</ns0:v>
      </ns0:c>
    </ns0:row>
    <ns0:row r="5794" spans="1:15" ht="41.4">
      <ns0:c r="A5794">
        <ns0:v>5790</ns0:v>
      </ns0:c>
      <ns0:c r="B5794" t="s">
        <ns0:v>11787</ns0:v>
      </ns0:c>
      <ns0:c r="C5794" t="s">
        <ns0:v>53</ns0:v>
      </ns0:c>
      <ns0:c r="D5794" t="s">
        <ns0:v>3478</ns0:v>
      </ns0:c>
      <ns0:c r="E5794" s="3" t="s">
        <ns0:v>11788</ns0:v>
      </ns0:c>
      <ns0:c r="F5794" s="4">
        <ns0:v>44999</ns0:v>
      </ns0:c>
      <ns0:c r="G5794" t="s">
        <ns0:v>79</ns0:v>
      </ns0:c>
      <ns0:c r="H5794" t="s">
        <ns0:v>72</ns0:v>
      </ns0:c>
      <ns0:c r="I5794" t="s">
        <ns0:v>3522</ns0:v>
      </ns0:c>
      <ns0:c r="J5794" s="3" t="s">
        <ns0:v>15954</ns0:v>
      </ns0:c>
      <ns0:c r="K5794" t="s">
        <ns0:v>59</ns0:v>
      </ns0:c>
      <ns0:c r="L5794" s="3" t="s">
        <ns0:v>57</ns0:v>
      </ns0:c>
      <ns0:c r="M5794" s="3" t="s">
        <ns0:v>60</ns0:v>
      </ns0:c>
      <ns0:c r="N5794" s="3" t="s">
        <ns0:v>58</ns0:v>
      </ns0:c>
      <ns0:c r="O5794" t="s">
        <ns0:v>3481</ns0:v>
      </ns0:c>
    </ns0:row>
    <ns0:row r="5795" spans="1:15" ht="41.4">
      <ns0:c r="A5795">
        <ns0:v>5791</ns0:v>
      </ns0:c>
      <ns0:c r="B5795" t="s">
        <ns0:v>11789</ns0:v>
      </ns0:c>
      <ns0:c r="C5795" t="s">
        <ns0:v>53</ns0:v>
      </ns0:c>
      <ns0:c r="D5795" t="s">
        <ns0:v>3483</ns0:v>
      </ns0:c>
      <ns0:c r="E5795" s="3" t="s">
        <ns0:v>11790</ns0:v>
      </ns0:c>
      <ns0:c r="F5795" s="4">
        <ns0:v>45899</ns0:v>
      </ns0:c>
      <ns0:c r="G5795" t="s">
        <ns0:v>79</ns0:v>
      </ns0:c>
      <ns0:c r="H5795" t="s">
        <ns0:v>72</ns0:v>
      </ns0:c>
      <ns0:c r="I5795" t="s">
        <ns0:v>7593</ns0:v>
      </ns0:c>
      <ns0:c r="J5795" s="3" t="s">
        <ns0:v>15954</ns0:v>
      </ns0:c>
      <ns0:c r="K5795" t="s">
        <ns0:v>59</ns0:v>
      </ns0:c>
      <ns0:c r="L5795" s="3" t="s">
        <ns0:v>57</ns0:v>
      </ns0:c>
      <ns0:c r="M5795" s="3" t="s">
        <ns0:v>60</ns0:v>
      </ns0:c>
      <ns0:c r="N5795" s="3" t="s">
        <ns0:v>58</ns0:v>
      </ns0:c>
      <ns0:c r="O5795" t="s">
        <ns0:v>3486</ns0:v>
      </ns0:c>
    </ns0:row>
    <ns0:row r="5796" spans="1:15" ht="41.4">
      <ns0:c r="A5796">
        <ns0:v>5792</ns0:v>
      </ns0:c>
      <ns0:c r="B5796" t="s">
        <ns0:v>11791</ns0:v>
      </ns0:c>
      <ns0:c r="C5796" t="s">
        <ns0:v>53</ns0:v>
      </ns0:c>
      <ns0:c r="D5796" t="s">
        <ns0:v>3478</ns0:v>
      </ns0:c>
      <ns0:c r="E5796" s="3" t="s">
        <ns0:v>11792</ns0:v>
      </ns0:c>
      <ns0:c r="F5796" s="4">
        <ns0:v>45175</ns0:v>
      </ns0:c>
      <ns0:c r="G5796" t="s">
        <ns0:v>79</ns0:v>
      </ns0:c>
      <ns0:c r="H5796" t="s">
        <ns0:v>72</ns0:v>
      </ns0:c>
      <ns0:c r="I5796" t="s">
        <ns0:v>3489</ns0:v>
      </ns0:c>
      <ns0:c r="J5796" s="3" t="s">
        <ns0:v>15954</ns0:v>
      </ns0:c>
      <ns0:c r="K5796" t="s">
        <ns0:v>59</ns0:v>
      </ns0:c>
      <ns0:c r="L5796" s="3" t="s">
        <ns0:v>57</ns0:v>
      </ns0:c>
      <ns0:c r="M5796" s="3" t="s">
        <ns0:v>60</ns0:v>
      </ns0:c>
      <ns0:c r="N5796" s="3" t="s">
        <ns0:v>58</ns0:v>
      </ns0:c>
      <ns0:c r="O5796" t="s">
        <ns0:v>3481</ns0:v>
      </ns0:c>
    </ns0:row>
    <ns0:row r="5797" spans="1:15" ht="41.4">
      <ns0:c r="A5797">
        <ns0:v>5793</ns0:v>
      </ns0:c>
      <ns0:c r="B5797" t="s">
        <ns0:v>11793</ns0:v>
      </ns0:c>
      <ns0:c r="C5797" t="s">
        <ns0:v>53</ns0:v>
      </ns0:c>
      <ns0:c r="D5797" t="s">
        <ns0:v>3493</ns0:v>
      </ns0:c>
      <ns0:c r="E5797" s="3" t="s">
        <ns0:v>11794</ns0:v>
      </ns0:c>
      <ns0:c r="F5797" s="4">
        <ns0:v>45469</ns0:v>
      </ns0:c>
      <ns0:c r="G5797" t="s">
        <ns0:v>79</ns0:v>
      </ns0:c>
      <ns0:c r="H5797" t="s">
        <ns0:v>72</ns0:v>
      </ns0:c>
      <ns0:c r="I5797" t="s">
        <ns0:v>3489</ns0:v>
      </ns0:c>
      <ns0:c r="J5797" s="3" t="s">
        <ns0:v>15954</ns0:v>
      </ns0:c>
      <ns0:c r="K5797" t="s">
        <ns0:v>59</ns0:v>
      </ns0:c>
      <ns0:c r="L5797" s="3" t="s">
        <ns0:v>57</ns0:v>
      </ns0:c>
      <ns0:c r="M5797" s="3" t="s">
        <ns0:v>60</ns0:v>
      </ns0:c>
      <ns0:c r="N5797" s="3" t="s">
        <ns0:v>58</ns0:v>
      </ns0:c>
      <ns0:c r="O5797" t="s">
        <ns0:v>3496</ns0:v>
      </ns0:c>
    </ns0:row>
    <ns0:row r="5798" spans="1:15" ht="41.4">
      <ns0:c r="A5798">
        <ns0:v>5794</ns0:v>
      </ns0:c>
      <ns0:c r="B5798" t="s">
        <ns0:v>11795</ns0:v>
      </ns0:c>
      <ns0:c r="C5798" t="s">
        <ns0:v>53</ns0:v>
      </ns0:c>
      <ns0:c r="D5798" t="s">
        <ns0:v>3493</ns0:v>
      </ns0:c>
      <ns0:c r="E5798" s="3" t="s">
        <ns0:v>11796</ns0:v>
      </ns0:c>
      <ns0:c r="F5798" s="4">
        <ns0:v>45739</ns0:v>
      </ns0:c>
      <ns0:c r="G5798" t="s">
        <ns0:v>79</ns0:v>
      </ns0:c>
      <ns0:c r="H5798" t="s">
        <ns0:v>72</ns0:v>
      </ns0:c>
      <ns0:c r="I5798" t="s">
        <ns0:v>3538</ns0:v>
      </ns0:c>
      <ns0:c r="J5798" s="3" t="s">
        <ns0:v>15954</ns0:v>
      </ns0:c>
      <ns0:c r="K5798" t="s">
        <ns0:v>59</ns0:v>
      </ns0:c>
      <ns0:c r="L5798" s="3" t="s">
        <ns0:v>57</ns0:v>
      </ns0:c>
      <ns0:c r="M5798" s="3" t="s">
        <ns0:v>60</ns0:v>
      </ns0:c>
      <ns0:c r="N5798" s="3" t="s">
        <ns0:v>58</ns0:v>
      </ns0:c>
      <ns0:c r="O5798" t="s">
        <ns0:v>3496</ns0:v>
      </ns0:c>
    </ns0:row>
    <ns0:row r="5799" spans="1:15" ht="41.4">
      <ns0:c r="A5799">
        <ns0:v>5795</ns0:v>
      </ns0:c>
      <ns0:c r="B5799" t="s">
        <ns0:v>11797</ns0:v>
      </ns0:c>
      <ns0:c r="C5799" t="s">
        <ns0:v>53</ns0:v>
      </ns0:c>
      <ns0:c r="D5799" t="s">
        <ns0:v>3483</ns0:v>
      </ns0:c>
      <ns0:c r="E5799" s="3" t="s">
        <ns0:v>11798</ns0:v>
      </ns0:c>
      <ns0:c r="F5799" s="4">
        <ns0:v>45534</ns0:v>
      </ns0:c>
      <ns0:c r="G5799" t="s">
        <ns0:v>79</ns0:v>
      </ns0:c>
      <ns0:c r="H5799" t="s">
        <ns0:v>72</ns0:v>
      </ns0:c>
      <ns0:c r="I5799" t="s">
        <ns0:v>7593</ns0:v>
      </ns0:c>
      <ns0:c r="J5799" s="3" t="s">
        <ns0:v>15954</ns0:v>
      </ns0:c>
      <ns0:c r="K5799" t="s">
        <ns0:v>59</ns0:v>
      </ns0:c>
      <ns0:c r="L5799" s="3" t="s">
        <ns0:v>57</ns0:v>
      </ns0:c>
      <ns0:c r="M5799" s="3" t="s">
        <ns0:v>60</ns0:v>
      </ns0:c>
      <ns0:c r="N5799" s="3" t="s">
        <ns0:v>58</ns0:v>
      </ns0:c>
      <ns0:c r="O5799" t="s">
        <ns0:v>3486</ns0:v>
      </ns0:c>
    </ns0:row>
    <ns0:row r="5800" spans="1:15" ht="41.4">
      <ns0:c r="A5800">
        <ns0:v>5796</ns0:v>
      </ns0:c>
      <ns0:c r="B5800" t="s">
        <ns0:v>11799</ns0:v>
      </ns0:c>
      <ns0:c r="C5800" t="s">
        <ns0:v>53</ns0:v>
      </ns0:c>
      <ns0:c r="D5800" t="s">
        <ns0:v>3483</ns0:v>
      </ns0:c>
      <ns0:c r="E5800" s="3" t="s">
        <ns0:v>11800</ns0:v>
      </ns0:c>
      <ns0:c r="F5800" s="4">
        <ns0:v>45153</ns0:v>
      </ns0:c>
      <ns0:c r="G5800" t="s">
        <ns0:v>79</ns0:v>
      </ns0:c>
      <ns0:c r="H5800" t="s">
        <ns0:v>72</ns0:v>
      </ns0:c>
      <ns0:c r="I5800" t="s">
        <ns0:v>7593</ns0:v>
      </ns0:c>
      <ns0:c r="J5800" s="3" t="s">
        <ns0:v>15954</ns0:v>
      </ns0:c>
      <ns0:c r="K5800" t="s">
        <ns0:v>59</ns0:v>
      </ns0:c>
      <ns0:c r="L5800" s="3" t="s">
        <ns0:v>57</ns0:v>
      </ns0:c>
      <ns0:c r="M5800" s="3" t="s">
        <ns0:v>60</ns0:v>
      </ns0:c>
      <ns0:c r="N5800" s="3" t="s">
        <ns0:v>58</ns0:v>
      </ns0:c>
      <ns0:c r="O5800" t="s">
        <ns0:v>3486</ns0:v>
      </ns0:c>
    </ns0:row>
    <ns0:row r="5801" spans="1:15" ht="41.4">
      <ns0:c r="A5801">
        <ns0:v>5797</ns0:v>
      </ns0:c>
      <ns0:c r="B5801" t="s">
        <ns0:v>11801</ns0:v>
      </ns0:c>
      <ns0:c r="C5801" t="s">
        <ns0:v>53</ns0:v>
      </ns0:c>
      <ns0:c r="D5801" t="s">
        <ns0:v>3493</ns0:v>
      </ns0:c>
      <ns0:c r="E5801" s="3" t="s">
        <ns0:v>11802</ns0:v>
      </ns0:c>
      <ns0:c r="F5801" s="4">
        <ns0:v>45604</ns0:v>
      </ns0:c>
      <ns0:c r="G5801" t="s">
        <ns0:v>79</ns0:v>
      </ns0:c>
      <ns0:c r="H5801" t="s">
        <ns0:v>72</ns0:v>
      </ns0:c>
      <ns0:c r="I5801" t="s">
        <ns0:v>7593</ns0:v>
      </ns0:c>
      <ns0:c r="J5801" s="3" t="s">
        <ns0:v>15954</ns0:v>
      </ns0:c>
      <ns0:c r="K5801" t="s">
        <ns0:v>59</ns0:v>
      </ns0:c>
      <ns0:c r="L5801" s="3" t="s">
        <ns0:v>57</ns0:v>
      </ns0:c>
      <ns0:c r="M5801" s="3" t="s">
        <ns0:v>60</ns0:v>
      </ns0:c>
      <ns0:c r="N5801" s="3" t="s">
        <ns0:v>58</ns0:v>
      </ns0:c>
      <ns0:c r="O5801" t="s">
        <ns0:v>3496</ns0:v>
      </ns0:c>
    </ns0:row>
    <ns0:row r="5802" spans="1:15" ht="41.4">
      <ns0:c r="A5802">
        <ns0:v>5798</ns0:v>
      </ns0:c>
      <ns0:c r="B5802" t="s">
        <ns0:v>11803</ns0:v>
      </ns0:c>
      <ns0:c r="C5802" t="s">
        <ns0:v>53</ns0:v>
      </ns0:c>
      <ns0:c r="D5802" t="s">
        <ns0:v>3478</ns0:v>
      </ns0:c>
      <ns0:c r="E5802" s="3" t="s">
        <ns0:v>11804</ns0:v>
      </ns0:c>
      <ns0:c r="F5802" s="4">
        <ns0:v>44606</ns0:v>
      </ns0:c>
      <ns0:c r="G5802" t="s">
        <ns0:v>79</ns0:v>
      </ns0:c>
      <ns0:c r="H5802" t="s">
        <ns0:v>72</ns0:v>
      </ns0:c>
      <ns0:c r="I5802" t="s">
        <ns0:v>3522</ns0:v>
      </ns0:c>
      <ns0:c r="J5802" s="3" t="s">
        <ns0:v>15954</ns0:v>
      </ns0:c>
      <ns0:c r="K5802" t="s">
        <ns0:v>59</ns0:v>
      </ns0:c>
      <ns0:c r="L5802" s="3" t="s">
        <ns0:v>57</ns0:v>
      </ns0:c>
      <ns0:c r="M5802" s="3" t="s">
        <ns0:v>60</ns0:v>
      </ns0:c>
      <ns0:c r="N5802" s="3" t="s">
        <ns0:v>58</ns0:v>
      </ns0:c>
      <ns0:c r="O5802" t="s">
        <ns0:v>3481</ns0:v>
      </ns0:c>
    </ns0:row>
    <ns0:row r="5803" spans="1:15" ht="41.4">
      <ns0:c r="A5803">
        <ns0:v>5799</ns0:v>
      </ns0:c>
      <ns0:c r="B5803" t="s">
        <ns0:v>11805</ns0:v>
      </ns0:c>
      <ns0:c r="C5803" t="s">
        <ns0:v>53</ns0:v>
      </ns0:c>
      <ns0:c r="D5803" t="s">
        <ns0:v>3478</ns0:v>
      </ns0:c>
      <ns0:c r="E5803" s="3" t="s">
        <ns0:v>11806</ns0:v>
      </ns0:c>
      <ns0:c r="F5803" s="4">
        <ns0:v>44752</ns0:v>
      </ns0:c>
      <ns0:c r="G5803" t="s">
        <ns0:v>79</ns0:v>
      </ns0:c>
      <ns0:c r="H5803" t="s">
        <ns0:v>72</ns0:v>
      </ns0:c>
      <ns0:c r="I5803" t="s">
        <ns0:v>3522</ns0:v>
      </ns0:c>
      <ns0:c r="J5803" s="3" t="s">
        <ns0:v>15954</ns0:v>
      </ns0:c>
      <ns0:c r="K5803" t="s">
        <ns0:v>59</ns0:v>
      </ns0:c>
      <ns0:c r="L5803" s="3" t="s">
        <ns0:v>57</ns0:v>
      </ns0:c>
      <ns0:c r="M5803" s="3" t="s">
        <ns0:v>60</ns0:v>
      </ns0:c>
      <ns0:c r="N5803" s="3" t="s">
        <ns0:v>58</ns0:v>
      </ns0:c>
      <ns0:c r="O5803" t="s">
        <ns0:v>3481</ns0:v>
      </ns0:c>
    </ns0:row>
    <ns0:row r="5804" spans="1:15" ht="41.4">
      <ns0:c r="A5804">
        <ns0:v>5800</ns0:v>
      </ns0:c>
      <ns0:c r="B5804" t="s">
        <ns0:v>11807</ns0:v>
      </ns0:c>
      <ns0:c r="C5804" t="s">
        <ns0:v>53</ns0:v>
      </ns0:c>
      <ns0:c r="D5804" t="s">
        <ns0:v>3483</ns0:v>
      </ns0:c>
      <ns0:c r="E5804" s="3" t="s">
        <ns0:v>11808</ns0:v>
      </ns0:c>
      <ns0:c r="F5804" s="4">
        <ns0:v>45116</ns0:v>
      </ns0:c>
      <ns0:c r="G5804" t="s">
        <ns0:v>79</ns0:v>
      </ns0:c>
      <ns0:c r="H5804" t="s">
        <ns0:v>72</ns0:v>
      </ns0:c>
      <ns0:c r="I5804" t="s">
        <ns0:v>7593</ns0:v>
      </ns0:c>
      <ns0:c r="J5804" s="3" t="s">
        <ns0:v>15954</ns0:v>
      </ns0:c>
      <ns0:c r="K5804" t="s">
        <ns0:v>59</ns0:v>
      </ns0:c>
      <ns0:c r="L5804" s="3" t="s">
        <ns0:v>57</ns0:v>
      </ns0:c>
      <ns0:c r="M5804" s="3" t="s">
        <ns0:v>60</ns0:v>
      </ns0:c>
      <ns0:c r="N5804" s="3" t="s">
        <ns0:v>58</ns0:v>
      </ns0:c>
      <ns0:c r="O5804" t="s">
        <ns0:v>3486</ns0:v>
      </ns0:c>
    </ns0:row>
    <ns0:row r="5805" spans="1:15" ht="41.4">
      <ns0:c r="A5805">
        <ns0:v>5801</ns0:v>
      </ns0:c>
      <ns0:c r="B5805" t="s">
        <ns0:v>11809</ns0:v>
      </ns0:c>
      <ns0:c r="C5805" t="s">
        <ns0:v>53</ns0:v>
      </ns0:c>
      <ns0:c r="D5805" t="s">
        <ns0:v>3483</ns0:v>
      </ns0:c>
      <ns0:c r="E5805" s="3" t="s">
        <ns0:v>11810</ns0:v>
      </ns0:c>
      <ns0:c r="F5805" s="4">
        <ns0:v>45552</ns0:v>
      </ns0:c>
      <ns0:c r="G5805" t="s">
        <ns0:v>79</ns0:v>
      </ns0:c>
      <ns0:c r="H5805" t="s">
        <ns0:v>72</ns0:v>
      </ns0:c>
      <ns0:c r="I5805" t="s">
        <ns0:v>7593</ns0:v>
      </ns0:c>
      <ns0:c r="J5805" s="3" t="s">
        <ns0:v>15954</ns0:v>
      </ns0:c>
      <ns0:c r="K5805" t="s">
        <ns0:v>59</ns0:v>
      </ns0:c>
      <ns0:c r="L5805" s="3" t="s">
        <ns0:v>57</ns0:v>
      </ns0:c>
      <ns0:c r="M5805" s="3" t="s">
        <ns0:v>60</ns0:v>
      </ns0:c>
      <ns0:c r="N5805" s="3" t="s">
        <ns0:v>58</ns0:v>
      </ns0:c>
      <ns0:c r="O5805" t="s">
        <ns0:v>3486</ns0:v>
      </ns0:c>
    </ns0:row>
    <ns0:row r="5806" spans="1:15" ht="41.4">
      <ns0:c r="A5806">
        <ns0:v>5802</ns0:v>
      </ns0:c>
      <ns0:c r="B5806" t="s">
        <ns0:v>11811</ns0:v>
      </ns0:c>
      <ns0:c r="C5806" t="s">
        <ns0:v>53</ns0:v>
      </ns0:c>
      <ns0:c r="D5806" t="s">
        <ns0:v>3478</ns0:v>
      </ns0:c>
      <ns0:c r="E5806" s="3" t="s">
        <ns0:v>11812</ns0:v>
      </ns0:c>
      <ns0:c r="F5806" s="4">
        <ns0:v>44643</ns0:v>
      </ns0:c>
      <ns0:c r="G5806" t="s">
        <ns0:v>79</ns0:v>
      </ns0:c>
      <ns0:c r="H5806" t="s">
        <ns0:v>72</ns0:v>
      </ns0:c>
      <ns0:c r="I5806" t="s">
        <ns0:v>3485</ns0:v>
      </ns0:c>
      <ns0:c r="J5806" s="3" t="s">
        <ns0:v>15954</ns0:v>
      </ns0:c>
      <ns0:c r="K5806" t="s">
        <ns0:v>59</ns0:v>
      </ns0:c>
      <ns0:c r="L5806" s="3" t="s">
        <ns0:v>57</ns0:v>
      </ns0:c>
      <ns0:c r="M5806" s="3" t="s">
        <ns0:v>60</ns0:v>
      </ns0:c>
      <ns0:c r="N5806" s="3" t="s">
        <ns0:v>58</ns0:v>
      </ns0:c>
      <ns0:c r="O5806" t="s">
        <ns0:v>3481</ns0:v>
      </ns0:c>
    </ns0:row>
    <ns0:row r="5807" spans="1:15" ht="41.4">
      <ns0:c r="A5807">
        <ns0:v>5803</ns0:v>
      </ns0:c>
      <ns0:c r="B5807" t="s">
        <ns0:v>11813</ns0:v>
      </ns0:c>
      <ns0:c r="C5807" t="s">
        <ns0:v>53</ns0:v>
      </ns0:c>
      <ns0:c r="D5807" t="s">
        <ns0:v>3478</ns0:v>
      </ns0:c>
      <ns0:c r="E5807" s="3" t="s">
        <ns0:v>11814</ns0:v>
      </ns0:c>
      <ns0:c r="F5807" s="4">
        <ns0:v>44456</ns0:v>
      </ns0:c>
      <ns0:c r="G5807" t="s">
        <ns0:v>79</ns0:v>
      </ns0:c>
      <ns0:c r="H5807" t="s">
        <ns0:v>72</ns0:v>
      </ns0:c>
      <ns0:c r="I5807" t="s">
        <ns0:v>3522</ns0:v>
      </ns0:c>
      <ns0:c r="J5807" s="3" t="s">
        <ns0:v>15954</ns0:v>
      </ns0:c>
      <ns0:c r="K5807" t="s">
        <ns0:v>59</ns0:v>
      </ns0:c>
      <ns0:c r="L5807" s="3" t="s">
        <ns0:v>57</ns0:v>
      </ns0:c>
      <ns0:c r="M5807" s="3" t="s">
        <ns0:v>60</ns0:v>
      </ns0:c>
      <ns0:c r="N5807" s="3" t="s">
        <ns0:v>58</ns0:v>
      </ns0:c>
      <ns0:c r="O5807" t="s">
        <ns0:v>3481</ns0:v>
      </ns0:c>
    </ns0:row>
    <ns0:row r="5808" spans="1:15" ht="41.4">
      <ns0:c r="A5808">
        <ns0:v>5804</ns0:v>
      </ns0:c>
      <ns0:c r="B5808" t="s">
        <ns0:v>11815</ns0:v>
      </ns0:c>
      <ns0:c r="C5808" t="s">
        <ns0:v>53</ns0:v>
      </ns0:c>
      <ns0:c r="D5808" t="s">
        <ns0:v>3478</ns0:v>
      </ns0:c>
      <ns0:c r="E5808" s="3" t="s">
        <ns0:v>11816</ns0:v>
      </ns0:c>
      <ns0:c r="F5808" s="4">
        <ns0:v>45058</ns0:v>
      </ns0:c>
      <ns0:c r="G5808" t="s">
        <ns0:v>79</ns0:v>
      </ns0:c>
      <ns0:c r="H5808" t="s">
        <ns0:v>72</ns0:v>
      </ns0:c>
      <ns0:c r="I5808" t="s">
        <ns0:v>3485</ns0:v>
      </ns0:c>
      <ns0:c r="J5808" s="3" t="s">
        <ns0:v>15954</ns0:v>
      </ns0:c>
      <ns0:c r="K5808" t="s">
        <ns0:v>59</ns0:v>
      </ns0:c>
      <ns0:c r="L5808" s="3" t="s">
        <ns0:v>57</ns0:v>
      </ns0:c>
      <ns0:c r="M5808" s="3" t="s">
        <ns0:v>60</ns0:v>
      </ns0:c>
      <ns0:c r="N5808" s="3" t="s">
        <ns0:v>58</ns0:v>
      </ns0:c>
      <ns0:c r="O5808" t="s">
        <ns0:v>3481</ns0:v>
      </ns0:c>
    </ns0:row>
    <ns0:row r="5809" spans="1:15" ht="41.4">
      <ns0:c r="A5809">
        <ns0:v>5805</ns0:v>
      </ns0:c>
      <ns0:c r="B5809" t="s">
        <ns0:v>11817</ns0:v>
      </ns0:c>
      <ns0:c r="C5809" t="s">
        <ns0:v>53</ns0:v>
      </ns0:c>
      <ns0:c r="D5809" t="s">
        <ns0:v>3493</ns0:v>
      </ns0:c>
      <ns0:c r="E5809" s="3" t="s">
        <ns0:v>11818</ns0:v>
      </ns0:c>
      <ns0:c r="F5809" s="4">
        <ns0:v>44373</ns0:v>
      </ns0:c>
      <ns0:c r="G5809" t="s">
        <ns0:v>79</ns0:v>
      </ns0:c>
      <ns0:c r="H5809" t="s">
        <ns0:v>72</ns0:v>
      </ns0:c>
      <ns0:c r="I5809" t="s">
        <ns0:v>3489</ns0:v>
      </ns0:c>
      <ns0:c r="J5809" s="3" t="s">
        <ns0:v>15954</ns0:v>
      </ns0:c>
      <ns0:c r="K5809" t="s">
        <ns0:v>59</ns0:v>
      </ns0:c>
      <ns0:c r="L5809" s="3" t="s">
        <ns0:v>57</ns0:v>
      </ns0:c>
      <ns0:c r="M5809" s="3" t="s">
        <ns0:v>60</ns0:v>
      </ns0:c>
      <ns0:c r="N5809" s="3" t="s">
        <ns0:v>58</ns0:v>
      </ns0:c>
      <ns0:c r="O5809" t="s">
        <ns0:v>3496</ns0:v>
      </ns0:c>
    </ns0:row>
    <ns0:row r="5810" spans="1:15" ht="41.4">
      <ns0:c r="A5810">
        <ns0:v>5806</ns0:v>
      </ns0:c>
      <ns0:c r="B5810" t="s">
        <ns0:v>11819</ns0:v>
      </ns0:c>
      <ns0:c r="C5810" t="s">
        <ns0:v>53</ns0:v>
      </ns0:c>
      <ns0:c r="D5810" t="s">
        <ns0:v>3576</ns0:v>
      </ns0:c>
      <ns0:c r="E5810" s="3" t="s">
        <ns0:v>11820</ns0:v>
      </ns0:c>
      <ns0:c r="F5810" s="4">
        <ns0:v>44496</ns0:v>
      </ns0:c>
      <ns0:c r="G5810" t="s">
        <ns0:v>79</ns0:v>
      </ns0:c>
      <ns0:c r="H5810" t="s">
        <ns0:v>72</ns0:v>
      </ns0:c>
      <ns0:c r="I5810" t="s">
        <ns0:v>3724</ns0:v>
      </ns0:c>
      <ns0:c r="J5810" s="3" t="s">
        <ns0:v>15954</ns0:v>
      </ns0:c>
      <ns0:c r="K5810" t="s">
        <ns0:v>59</ns0:v>
      </ns0:c>
      <ns0:c r="L5810" s="3" t="s">
        <ns0:v>57</ns0:v>
      </ns0:c>
      <ns0:c r="M5810" s="3" t="s">
        <ns0:v>60</ns0:v>
      </ns0:c>
      <ns0:c r="N5810" s="3" t="s">
        <ns0:v>58</ns0:v>
      </ns0:c>
      <ns0:c r="O5810" t="s">
        <ns0:v>3578</ns0:v>
      </ns0:c>
    </ns0:row>
    <ns0:row r="5811" spans="1:15" ht="41.4">
      <ns0:c r="A5811">
        <ns0:v>5807</ns0:v>
      </ns0:c>
      <ns0:c r="B5811" t="s">
        <ns0:v>11821</ns0:v>
      </ns0:c>
      <ns0:c r="C5811" t="s">
        <ns0:v>53</ns0:v>
      </ns0:c>
      <ns0:c r="D5811" t="s">
        <ns0:v>3493</ns0:v>
      </ns0:c>
      <ns0:c r="E5811" s="3" t="s">
        <ns0:v>11822</ns0:v>
      </ns0:c>
      <ns0:c r="F5811" s="4">
        <ns0:v>45760</ns0:v>
      </ns0:c>
      <ns0:c r="G5811" t="s">
        <ns0:v>79</ns0:v>
      </ns0:c>
      <ns0:c r="H5811" t="s">
        <ns0:v>72</ns0:v>
      </ns0:c>
      <ns0:c r="I5811" t="s">
        <ns0:v>7593</ns0:v>
      </ns0:c>
      <ns0:c r="J5811" s="3" t="s">
        <ns0:v>15954</ns0:v>
      </ns0:c>
      <ns0:c r="K5811" t="s">
        <ns0:v>59</ns0:v>
      </ns0:c>
      <ns0:c r="L5811" s="3" t="s">
        <ns0:v>57</ns0:v>
      </ns0:c>
      <ns0:c r="M5811" s="3" t="s">
        <ns0:v>60</ns0:v>
      </ns0:c>
      <ns0:c r="N5811" s="3" t="s">
        <ns0:v>58</ns0:v>
      </ns0:c>
      <ns0:c r="O5811" t="s">
        <ns0:v>3496</ns0:v>
      </ns0:c>
    </ns0:row>
    <ns0:row r="5812" spans="1:15" ht="41.4">
      <ns0:c r="A5812">
        <ns0:v>5808</ns0:v>
      </ns0:c>
      <ns0:c r="B5812" t="s">
        <ns0:v>11823</ns0:v>
      </ns0:c>
      <ns0:c r="C5812" t="s">
        <ns0:v>53</ns0:v>
      </ns0:c>
      <ns0:c r="D5812" t="s">
        <ns0:v>3478</ns0:v>
      </ns0:c>
      <ns0:c r="E5812" s="3" t="s">
        <ns0:v>11824</ns0:v>
      </ns0:c>
      <ns0:c r="F5812" s="4">
        <ns0:v>45847</ns0:v>
      </ns0:c>
      <ns0:c r="G5812" t="s">
        <ns0:v>79</ns0:v>
      </ns0:c>
      <ns0:c r="H5812" t="s">
        <ns0:v>72</ns0:v>
      </ns0:c>
      <ns0:c r="I5812" t="s">
        <ns0:v>3522</ns0:v>
      </ns0:c>
      <ns0:c r="J5812" s="3" t="s">
        <ns0:v>15954</ns0:v>
      </ns0:c>
      <ns0:c r="K5812" t="s">
        <ns0:v>59</ns0:v>
      </ns0:c>
      <ns0:c r="L5812" s="3" t="s">
        <ns0:v>57</ns0:v>
      </ns0:c>
      <ns0:c r="M5812" s="3" t="s">
        <ns0:v>60</ns0:v>
      </ns0:c>
      <ns0:c r="N5812" s="3" t="s">
        <ns0:v>58</ns0:v>
      </ns0:c>
      <ns0:c r="O5812" t="s">
        <ns0:v>3481</ns0:v>
      </ns0:c>
    </ns0:row>
    <ns0:row r="5813" spans="1:15" ht="41.4">
      <ns0:c r="A5813">
        <ns0:v>5809</ns0:v>
      </ns0:c>
      <ns0:c r="B5813" t="s">
        <ns0:v>11825</ns0:v>
      </ns0:c>
      <ns0:c r="C5813" t="s">
        <ns0:v>53</ns0:v>
      </ns0:c>
      <ns0:c r="D5813" t="s">
        <ns0:v>3483</ns0:v>
      </ns0:c>
      <ns0:c r="E5813" s="3" t="s">
        <ns0:v>11826</ns0:v>
      </ns0:c>
      <ns0:c r="F5813" s="4">
        <ns0:v>44737</ns0:v>
      </ns0:c>
      <ns0:c r="G5813" t="s">
        <ns0:v>79</ns0:v>
      </ns0:c>
      <ns0:c r="H5813" t="s">
        <ns0:v>72</ns0:v>
      </ns0:c>
      <ns0:c r="I5813" t="s">
        <ns0:v>7593</ns0:v>
      </ns0:c>
      <ns0:c r="J5813" s="3" t="s">
        <ns0:v>15954</ns0:v>
      </ns0:c>
      <ns0:c r="K5813" t="s">
        <ns0:v>59</ns0:v>
      </ns0:c>
      <ns0:c r="L5813" s="3" t="s">
        <ns0:v>57</ns0:v>
      </ns0:c>
      <ns0:c r="M5813" s="3" t="s">
        <ns0:v>60</ns0:v>
      </ns0:c>
      <ns0:c r="N5813" s="3" t="s">
        <ns0:v>58</ns0:v>
      </ns0:c>
      <ns0:c r="O5813" t="s">
        <ns0:v>3486</ns0:v>
      </ns0:c>
    </ns0:row>
    <ns0:row r="5814" spans="1:15" ht="41.4">
      <ns0:c r="A5814">
        <ns0:v>5810</ns0:v>
      </ns0:c>
      <ns0:c r="B5814" t="s">
        <ns0:v>11827</ns0:v>
      </ns0:c>
      <ns0:c r="C5814" t="s">
        <ns0:v>53</ns0:v>
      </ns0:c>
      <ns0:c r="D5814" t="s">
        <ns0:v>3483</ns0:v>
      </ns0:c>
      <ns0:c r="E5814" s="3" t="s">
        <ns0:v>11828</ns0:v>
      </ns0:c>
      <ns0:c r="F5814" s="4">
        <ns0:v>46085</ns0:v>
      </ns0:c>
      <ns0:c r="G5814" t="s">
        <ns0:v>79</ns0:v>
      </ns0:c>
      <ns0:c r="H5814" t="s">
        <ns0:v>72</ns0:v>
      </ns0:c>
      <ns0:c r="I5814" t="s">
        <ns0:v>7593</ns0:v>
      </ns0:c>
      <ns0:c r="J5814" s="3" t="s">
        <ns0:v>15954</ns0:v>
      </ns0:c>
      <ns0:c r="K5814" t="s">
        <ns0:v>59</ns0:v>
      </ns0:c>
      <ns0:c r="L5814" s="3" t="s">
        <ns0:v>57</ns0:v>
      </ns0:c>
      <ns0:c r="M5814" s="3" t="s">
        <ns0:v>60</ns0:v>
      </ns0:c>
      <ns0:c r="N5814" s="3" t="s">
        <ns0:v>58</ns0:v>
      </ns0:c>
      <ns0:c r="O5814" t="s">
        <ns0:v>3486</ns0:v>
      </ns0:c>
    </ns0:row>
    <ns0:row r="5815" spans="1:15" ht="41.4">
      <ns0:c r="A5815">
        <ns0:v>5811</ns0:v>
      </ns0:c>
      <ns0:c r="B5815" t="s">
        <ns0:v>11829</ns0:v>
      </ns0:c>
      <ns0:c r="C5815" t="s">
        <ns0:v>53</ns0:v>
      </ns0:c>
      <ns0:c r="D5815" t="s">
        <ns0:v>3493</ns0:v>
      </ns0:c>
      <ns0:c r="E5815" s="3" t="s">
        <ns0:v>11830</ns0:v>
      </ns0:c>
      <ns0:c r="F5815" s="4">
        <ns0:v>45466</ns0:v>
      </ns0:c>
      <ns0:c r="G5815" t="s">
        <ns0:v>79</ns0:v>
      </ns0:c>
      <ns0:c r="H5815" t="s">
        <ns0:v>72</ns0:v>
      </ns0:c>
      <ns0:c r="I5815" t="s">
        <ns0:v>3489</ns0:v>
      </ns0:c>
      <ns0:c r="J5815" s="3" t="s">
        <ns0:v>15954</ns0:v>
      </ns0:c>
      <ns0:c r="K5815" t="s">
        <ns0:v>59</ns0:v>
      </ns0:c>
      <ns0:c r="L5815" s="3" t="s">
        <ns0:v>57</ns0:v>
      </ns0:c>
      <ns0:c r="M5815" s="3" t="s">
        <ns0:v>60</ns0:v>
      </ns0:c>
      <ns0:c r="N5815" s="3" t="s">
        <ns0:v>58</ns0:v>
      </ns0:c>
      <ns0:c r="O5815" t="s">
        <ns0:v>3496</ns0:v>
      </ns0:c>
    </ns0:row>
    <ns0:row r="5816" spans="1:15" ht="41.4">
      <ns0:c r="A5816">
        <ns0:v>5812</ns0:v>
      </ns0:c>
      <ns0:c r="B5816" t="s">
        <ns0:v>11831</ns0:v>
      </ns0:c>
      <ns0:c r="C5816" t="s">
        <ns0:v>53</ns0:v>
      </ns0:c>
      <ns0:c r="D5816" t="s">
        <ns0:v>3478</ns0:v>
      </ns0:c>
      <ns0:c r="E5816" s="3" t="s">
        <ns0:v>11832</ns0:v>
      </ns0:c>
      <ns0:c r="F5816" s="4">
        <ns0:v>45074</ns0:v>
      </ns0:c>
      <ns0:c r="G5816" t="s">
        <ns0:v>79</ns0:v>
      </ns0:c>
      <ns0:c r="H5816" t="s">
        <ns0:v>72</ns0:v>
      </ns0:c>
      <ns0:c r="I5816" t="s">
        <ns0:v>3522</ns0:v>
      </ns0:c>
      <ns0:c r="J5816" s="3" t="s">
        <ns0:v>15954</ns0:v>
      </ns0:c>
      <ns0:c r="K5816" t="s">
        <ns0:v>59</ns0:v>
      </ns0:c>
      <ns0:c r="L5816" s="3" t="s">
        <ns0:v>57</ns0:v>
      </ns0:c>
      <ns0:c r="M5816" s="3" t="s">
        <ns0:v>60</ns0:v>
      </ns0:c>
      <ns0:c r="N5816" s="3" t="s">
        <ns0:v>58</ns0:v>
      </ns0:c>
      <ns0:c r="O5816" t="s">
        <ns0:v>3481</ns0:v>
      </ns0:c>
    </ns0:row>
    <ns0:row r="5817" spans="1:15" ht="41.4">
      <ns0:c r="A5817">
        <ns0:v>5813</ns0:v>
      </ns0:c>
      <ns0:c r="B5817" t="s">
        <ns0:v>11833</ns0:v>
      </ns0:c>
      <ns0:c r="C5817" t="s">
        <ns0:v>53</ns0:v>
      </ns0:c>
      <ns0:c r="D5817" t="s">
        <ns0:v>3478</ns0:v>
      </ns0:c>
      <ns0:c r="E5817" s="3" t="s">
        <ns0:v>11834</ns0:v>
      </ns0:c>
      <ns0:c r="F5817" s="4">
        <ns0:v>45658</ns0:v>
      </ns0:c>
      <ns0:c r="G5817" t="s">
        <ns0:v>79</ns0:v>
      </ns0:c>
      <ns0:c r="H5817" t="s">
        <ns0:v>72</ns0:v>
      </ns0:c>
      <ns0:c r="I5817" t="s">
        <ns0:v>3522</ns0:v>
      </ns0:c>
      <ns0:c r="J5817" s="3" t="s">
        <ns0:v>15954</ns0:v>
      </ns0:c>
      <ns0:c r="K5817" t="s">
        <ns0:v>59</ns0:v>
      </ns0:c>
      <ns0:c r="L5817" s="3" t="s">
        <ns0:v>57</ns0:v>
      </ns0:c>
      <ns0:c r="M5817" s="3" t="s">
        <ns0:v>60</ns0:v>
      </ns0:c>
      <ns0:c r="N5817" s="3" t="s">
        <ns0:v>58</ns0:v>
      </ns0:c>
      <ns0:c r="O5817" t="s">
        <ns0:v>3481</ns0:v>
      </ns0:c>
    </ns0:row>
    <ns0:row r="5818" spans="1:15" ht="41.4">
      <ns0:c r="A5818">
        <ns0:v>5814</ns0:v>
      </ns0:c>
      <ns0:c r="B5818" t="s">
        <ns0:v>11835</ns0:v>
      </ns0:c>
      <ns0:c r="C5818" t="s">
        <ns0:v>53</ns0:v>
      </ns0:c>
      <ns0:c r="D5818" t="s">
        <ns0:v>3478</ns0:v>
      </ns0:c>
      <ns0:c r="E5818" s="3" t="s">
        <ns0:v>11836</ns0:v>
      </ns0:c>
      <ns0:c r="F5818" s="4">
        <ns0:v>46036</ns0:v>
      </ns0:c>
      <ns0:c r="G5818" t="s">
        <ns0:v>79</ns0:v>
      </ns0:c>
      <ns0:c r="H5818" t="s">
        <ns0:v>72</ns0:v>
      </ns0:c>
      <ns0:c r="I5818" t="s">
        <ns0:v>7593</ns0:v>
      </ns0:c>
      <ns0:c r="J5818" s="3" t="s">
        <ns0:v>15954</ns0:v>
      </ns0:c>
      <ns0:c r="K5818" t="s">
        <ns0:v>59</ns0:v>
      </ns0:c>
      <ns0:c r="L5818" s="3" t="s">
        <ns0:v>57</ns0:v>
      </ns0:c>
      <ns0:c r="M5818" s="3" t="s">
        <ns0:v>60</ns0:v>
      </ns0:c>
      <ns0:c r="N5818" s="3" t="s">
        <ns0:v>58</ns0:v>
      </ns0:c>
      <ns0:c r="O5818" t="s">
        <ns0:v>3481</ns0:v>
      </ns0:c>
    </ns0:row>
    <ns0:row r="5819" spans="1:15" ht="41.4">
      <ns0:c r="A5819">
        <ns0:v>5815</ns0:v>
      </ns0:c>
      <ns0:c r="B5819" t="s">
        <ns0:v>11837</ns0:v>
      </ns0:c>
      <ns0:c r="C5819" t="s">
        <ns0:v>53</ns0:v>
      </ns0:c>
      <ns0:c r="D5819" t="s">
        <ns0:v>3483</ns0:v>
      </ns0:c>
      <ns0:c r="E5819" s="3" t="s">
        <ns0:v>11838</ns0:v>
      </ns0:c>
      <ns0:c r="F5819" s="4">
        <ns0:v>45097</ns0:v>
      </ns0:c>
      <ns0:c r="G5819" t="s">
        <ns0:v>79</ns0:v>
      </ns0:c>
      <ns0:c r="H5819" t="s">
        <ns0:v>72</ns0:v>
      </ns0:c>
      <ns0:c r="I5819" t="s">
        <ns0:v>7593</ns0:v>
      </ns0:c>
      <ns0:c r="J5819" s="3" t="s">
        <ns0:v>15954</ns0:v>
      </ns0:c>
      <ns0:c r="K5819" t="s">
        <ns0:v>59</ns0:v>
      </ns0:c>
      <ns0:c r="L5819" s="3" t="s">
        <ns0:v>57</ns0:v>
      </ns0:c>
      <ns0:c r="M5819" s="3" t="s">
        <ns0:v>60</ns0:v>
      </ns0:c>
      <ns0:c r="N5819" s="3" t="s">
        <ns0:v>58</ns0:v>
      </ns0:c>
      <ns0:c r="O5819" t="s">
        <ns0:v>3486</ns0:v>
      </ns0:c>
    </ns0:row>
    <ns0:row r="5820" spans="1:15" ht="41.4">
      <ns0:c r="A5820">
        <ns0:v>5816</ns0:v>
      </ns0:c>
      <ns0:c r="B5820" t="s">
        <ns0:v>11839</ns0:v>
      </ns0:c>
      <ns0:c r="C5820" t="s">
        <ns0:v>53</ns0:v>
      </ns0:c>
      <ns0:c r="D5820" t="s">
        <ns0:v>3722</ns0:v>
      </ns0:c>
      <ns0:c r="E5820" s="3" t="s">
        <ns0:v>11840</ns0:v>
      </ns0:c>
      <ns0:c r="F5820" s="4">
        <ns0:v>45992</ns0:v>
      </ns0:c>
      <ns0:c r="G5820" t="s">
        <ns0:v>71</ns0:v>
      </ns0:c>
      <ns0:c r="H5820" t="s">
        <ns0:v>64</ns0:v>
      </ns0:c>
      <ns0:c r="I5820" t="s">
        <ns0:v>3724</ns0:v>
      </ns0:c>
      <ns0:c r="J5820" s="3" t="s">
        <ns0:v>15954</ns0:v>
      </ns0:c>
      <ns0:c r="K5820" t="s">
        <ns0:v>59</ns0:v>
      </ns0:c>
      <ns0:c r="L5820" s="3" t="s">
        <ns0:v>57</ns0:v>
      </ns0:c>
      <ns0:c r="M5820" s="3" t="s">
        <ns0:v>60</ns0:v>
      </ns0:c>
      <ns0:c r="N5820" s="3" t="s">
        <ns0:v>58</ns0:v>
      </ns0:c>
      <ns0:c r="O5820" t="s">
        <ns0:v>3725</ns0:v>
      </ns0:c>
    </ns0:row>
    <ns0:row r="5821" spans="1:15" ht="41.4">
      <ns0:c r="A5821">
        <ns0:v>5817</ns0:v>
      </ns0:c>
      <ns0:c r="B5821" t="s">
        <ns0:v>11841</ns0:v>
      </ns0:c>
      <ns0:c r="C5821" t="s">
        <ns0:v>53</ns0:v>
      </ns0:c>
      <ns0:c r="D5821" t="s">
        <ns0:v>3493</ns0:v>
      </ns0:c>
      <ns0:c r="E5821" s="3" t="s">
        <ns0:v>11842</ns0:v>
      </ns0:c>
      <ns0:c r="F5821" s="4">
        <ns0:v>45821</ns0:v>
      </ns0:c>
      <ns0:c r="G5821" t="s">
        <ns0:v>79</ns0:v>
      </ns0:c>
      <ns0:c r="H5821" t="s">
        <ns0:v>72</ns0:v>
      </ns0:c>
      <ns0:c r="I5821" t="s">
        <ns0:v>7593</ns0:v>
      </ns0:c>
      <ns0:c r="J5821" s="3" t="s">
        <ns0:v>15954</ns0:v>
      </ns0:c>
      <ns0:c r="K5821" t="s">
        <ns0:v>59</ns0:v>
      </ns0:c>
      <ns0:c r="L5821" s="3" t="s">
        <ns0:v>57</ns0:v>
      </ns0:c>
      <ns0:c r="M5821" s="3" t="s">
        <ns0:v>60</ns0:v>
      </ns0:c>
      <ns0:c r="N5821" s="3" t="s">
        <ns0:v>58</ns0:v>
      </ns0:c>
      <ns0:c r="O5821" t="s">
        <ns0:v>3496</ns0:v>
      </ns0:c>
    </ns0:row>
    <ns0:row r="5822" spans="1:15" ht="41.4">
      <ns0:c r="A5822">
        <ns0:v>5818</ns0:v>
      </ns0:c>
      <ns0:c r="B5822" t="s">
        <ns0:v>11843</ns0:v>
      </ns0:c>
      <ns0:c r="C5822" t="s">
        <ns0:v>53</ns0:v>
      </ns0:c>
      <ns0:c r="D5822" t="s">
        <ns0:v>3493</ns0:v>
      </ns0:c>
      <ns0:c r="E5822" s="3" t="s">
        <ns0:v>11844</ns0:v>
      </ns0:c>
      <ns0:c r="F5822" s="4">
        <ns0:v>45447</ns0:v>
      </ns0:c>
      <ns0:c r="G5822" t="s">
        <ns0:v>79</ns0:v>
      </ns0:c>
      <ns0:c r="H5822" t="s">
        <ns0:v>72</ns0:v>
      </ns0:c>
      <ns0:c r="I5822" t="s">
        <ns0:v>7593</ns0:v>
      </ns0:c>
      <ns0:c r="J5822" s="3" t="s">
        <ns0:v>15954</ns0:v>
      </ns0:c>
      <ns0:c r="K5822" t="s">
        <ns0:v>59</ns0:v>
      </ns0:c>
      <ns0:c r="L5822" s="3" t="s">
        <ns0:v>57</ns0:v>
      </ns0:c>
      <ns0:c r="M5822" s="3" t="s">
        <ns0:v>60</ns0:v>
      </ns0:c>
      <ns0:c r="N5822" s="3" t="s">
        <ns0:v>58</ns0:v>
      </ns0:c>
      <ns0:c r="O5822" t="s">
        <ns0:v>3496</ns0:v>
      </ns0:c>
    </ns0:row>
    <ns0:row r="5823" spans="1:15" ht="41.4">
      <ns0:c r="A5823">
        <ns0:v>5819</ns0:v>
      </ns0:c>
      <ns0:c r="B5823" t="s">
        <ns0:v>11845</ns0:v>
      </ns0:c>
      <ns0:c r="C5823" t="s">
        <ns0:v>53</ns0:v>
      </ns0:c>
      <ns0:c r="D5823" t="s">
        <ns0:v>3478</ns0:v>
      </ns0:c>
      <ns0:c r="E5823" s="3" t="s">
        <ns0:v>11846</ns0:v>
      </ns0:c>
      <ns0:c r="F5823" s="4">
        <ns0:v>45618</ns0:v>
      </ns0:c>
      <ns0:c r="G5823" t="s">
        <ns0:v>79</ns0:v>
      </ns0:c>
      <ns0:c r="H5823" t="s">
        <ns0:v>72</ns0:v>
      </ns0:c>
      <ns0:c r="I5823" t="s">
        <ns0:v>7593</ns0:v>
      </ns0:c>
      <ns0:c r="J5823" s="3" t="s">
        <ns0:v>15954</ns0:v>
      </ns0:c>
      <ns0:c r="K5823" t="s">
        <ns0:v>59</ns0:v>
      </ns0:c>
      <ns0:c r="L5823" s="3" t="s">
        <ns0:v>57</ns0:v>
      </ns0:c>
      <ns0:c r="M5823" s="3" t="s">
        <ns0:v>60</ns0:v>
      </ns0:c>
      <ns0:c r="N5823" s="3" t="s">
        <ns0:v>58</ns0:v>
      </ns0:c>
      <ns0:c r="O5823" t="s">
        <ns0:v>3481</ns0:v>
      </ns0:c>
    </ns0:row>
    <ns0:row r="5824" spans="1:15" ht="41.4">
      <ns0:c r="A5824">
        <ns0:v>5820</ns0:v>
      </ns0:c>
      <ns0:c r="B5824" t="s">
        <ns0:v>11847</ns0:v>
      </ns0:c>
      <ns0:c r="C5824" t="s">
        <ns0:v>53</ns0:v>
      </ns0:c>
      <ns0:c r="D5824" t="s">
        <ns0:v>3722</ns0:v>
      </ns0:c>
      <ns0:c r="E5824" s="3" t="s">
        <ns0:v>11848</ns0:v>
      </ns0:c>
      <ns0:c r="F5824" s="4">
        <ns0:v>44883</ns0:v>
      </ns0:c>
      <ns0:c r="G5824" t="s">
        <ns0:v>71</ns0:v>
      </ns0:c>
      <ns0:c r="H5824" t="s">
        <ns0:v>72</ns0:v>
      </ns0:c>
      <ns0:c r="I5824" t="s">
        <ns0:v>3724</ns0:v>
      </ns0:c>
      <ns0:c r="J5824" s="3" t="s">
        <ns0:v>15954</ns0:v>
      </ns0:c>
      <ns0:c r="K5824" t="s">
        <ns0:v>59</ns0:v>
      </ns0:c>
      <ns0:c r="L5824" s="3" t="s">
        <ns0:v>57</ns0:v>
      </ns0:c>
      <ns0:c r="M5824" s="3" t="s">
        <ns0:v>60</ns0:v>
      </ns0:c>
      <ns0:c r="N5824" s="3" t="s">
        <ns0:v>58</ns0:v>
      </ns0:c>
      <ns0:c r="O5824" t="s">
        <ns0:v>3725</ns0:v>
      </ns0:c>
    </ns0:row>
    <ns0:row r="5825" spans="1:15" ht="41.4">
      <ns0:c r="A5825">
        <ns0:v>5821</ns0:v>
      </ns0:c>
      <ns0:c r="B5825" t="s">
        <ns0:v>11849</ns0:v>
      </ns0:c>
      <ns0:c r="C5825" t="s">
        <ns0:v>53</ns0:v>
      </ns0:c>
      <ns0:c r="D5825" t="s">
        <ns0:v>3478</ns0:v>
      </ns0:c>
      <ns0:c r="E5825" s="3" t="s">
        <ns0:v>11850</ns0:v>
      </ns0:c>
      <ns0:c r="F5825" s="4">
        <ns0:v>45268</ns0:v>
      </ns0:c>
      <ns0:c r="G5825" t="s">
        <ns0:v>79</ns0:v>
      </ns0:c>
      <ns0:c r="H5825" t="s">
        <ns0:v>72</ns0:v>
      </ns0:c>
      <ns0:c r="I5825" t="s">
        <ns0:v>3522</ns0:v>
      </ns0:c>
      <ns0:c r="J5825" s="3" t="s">
        <ns0:v>15954</ns0:v>
      </ns0:c>
      <ns0:c r="K5825" t="s">
        <ns0:v>59</ns0:v>
      </ns0:c>
      <ns0:c r="L5825" s="3" t="s">
        <ns0:v>57</ns0:v>
      </ns0:c>
      <ns0:c r="M5825" s="3" t="s">
        <ns0:v>60</ns0:v>
      </ns0:c>
      <ns0:c r="N5825" s="3" t="s">
        <ns0:v>58</ns0:v>
      </ns0:c>
      <ns0:c r="O5825" t="s">
        <ns0:v>3481</ns0:v>
      </ns0:c>
    </ns0:row>
    <ns0:row r="5826" spans="1:15" ht="41.4">
      <ns0:c r="A5826">
        <ns0:v>5822</ns0:v>
      </ns0:c>
      <ns0:c r="B5826" t="s">
        <ns0:v>11851</ns0:v>
      </ns0:c>
      <ns0:c r="C5826" t="s">
        <ns0:v>53</ns0:v>
      </ns0:c>
      <ns0:c r="D5826" t="s">
        <ns0:v>3483</ns0:v>
      </ns0:c>
      <ns0:c r="E5826" s="3" t="s">
        <ns0:v>11852</ns0:v>
      </ns0:c>
      <ns0:c r="F5826" s="4">
        <ns0:v>46199</ns0:v>
      </ns0:c>
      <ns0:c r="G5826" t="s">
        <ns0:v>79</ns0:v>
      </ns0:c>
      <ns0:c r="H5826" t="s">
        <ns0:v>72</ns0:v>
      </ns0:c>
      <ns0:c r="I5826" t="s">
        <ns0:v>7593</ns0:v>
      </ns0:c>
      <ns0:c r="J5826" s="3" t="s">
        <ns0:v>15954</ns0:v>
      </ns0:c>
      <ns0:c r="K5826" t="s">
        <ns0:v>59</ns0:v>
      </ns0:c>
      <ns0:c r="L5826" s="3" t="s">
        <ns0:v>57</ns0:v>
      </ns0:c>
      <ns0:c r="M5826" s="3" t="s">
        <ns0:v>60</ns0:v>
      </ns0:c>
      <ns0:c r="N5826" s="3" t="s">
        <ns0:v>58</ns0:v>
      </ns0:c>
      <ns0:c r="O5826" t="s">
        <ns0:v>3486</ns0:v>
      </ns0:c>
    </ns0:row>
    <ns0:row r="5827" spans="1:15" ht="41.4">
      <ns0:c r="A5827">
        <ns0:v>5823</ns0:v>
      </ns0:c>
      <ns0:c r="B5827" t="s">
        <ns0:v>11853</ns0:v>
      </ns0:c>
      <ns0:c r="C5827" t="s">
        <ns0:v>53</ns0:v>
      </ns0:c>
      <ns0:c r="D5827" t="s">
        <ns0:v>3478</ns0:v>
      </ns0:c>
      <ns0:c r="E5827" s="3" t="s">
        <ns0:v>11854</ns0:v>
      </ns0:c>
      <ns0:c r="F5827" s="4">
        <ns0:v>46058</ns0:v>
      </ns0:c>
      <ns0:c r="G5827" t="s">
        <ns0:v>79</ns0:v>
      </ns0:c>
      <ns0:c r="H5827" t="s">
        <ns0:v>72</ns0:v>
      </ns0:c>
      <ns0:c r="I5827" t="s">
        <ns0:v>7593</ns0:v>
      </ns0:c>
      <ns0:c r="J5827" s="3" t="s">
        <ns0:v>15954</ns0:v>
      </ns0:c>
      <ns0:c r="K5827" t="s">
        <ns0:v>59</ns0:v>
      </ns0:c>
      <ns0:c r="L5827" s="3" t="s">
        <ns0:v>57</ns0:v>
      </ns0:c>
      <ns0:c r="M5827" s="3" t="s">
        <ns0:v>60</ns0:v>
      </ns0:c>
      <ns0:c r="N5827" s="3" t="s">
        <ns0:v>58</ns0:v>
      </ns0:c>
      <ns0:c r="O5827" t="s">
        <ns0:v>3481</ns0:v>
      </ns0:c>
    </ns0:row>
    <ns0:row r="5828" spans="1:15" ht="41.4">
      <ns0:c r="A5828">
        <ns0:v>5824</ns0:v>
      </ns0:c>
      <ns0:c r="B5828" t="s">
        <ns0:v>11855</ns0:v>
      </ns0:c>
      <ns0:c r="C5828" t="s">
        <ns0:v>53</ns0:v>
      </ns0:c>
      <ns0:c r="D5828" t="s">
        <ns0:v>3483</ns0:v>
      </ns0:c>
      <ns0:c r="E5828" s="3" t="s">
        <ns0:v>11856</ns0:v>
      </ns0:c>
      <ns0:c r="F5828" s="4">
        <ns0:v>44720</ns0:v>
      </ns0:c>
      <ns0:c r="G5828" t="s">
        <ns0:v>79</ns0:v>
      </ns0:c>
      <ns0:c r="H5828" t="s">
        <ns0:v>72</ns0:v>
      </ns0:c>
      <ns0:c r="I5828" t="s">
        <ns0:v>7593</ns0:v>
      </ns0:c>
      <ns0:c r="J5828" s="3" t="s">
        <ns0:v>15954</ns0:v>
      </ns0:c>
      <ns0:c r="K5828" t="s">
        <ns0:v>59</ns0:v>
      </ns0:c>
      <ns0:c r="L5828" s="3" t="s">
        <ns0:v>57</ns0:v>
      </ns0:c>
      <ns0:c r="M5828" s="3" t="s">
        <ns0:v>60</ns0:v>
      </ns0:c>
      <ns0:c r="N5828" s="3" t="s">
        <ns0:v>58</ns0:v>
      </ns0:c>
      <ns0:c r="O5828" t="s">
        <ns0:v>3486</ns0:v>
      </ns0:c>
    </ns0:row>
    <ns0:row r="5829" spans="1:15" ht="41.4">
      <ns0:c r="A5829">
        <ns0:v>5825</ns0:v>
      </ns0:c>
      <ns0:c r="B5829" t="s">
        <ns0:v>11857</ns0:v>
      </ns0:c>
      <ns0:c r="C5829" t="s">
        <ns0:v>53</ns0:v>
      </ns0:c>
      <ns0:c r="D5829" t="s">
        <ns0:v>3493</ns0:v>
      </ns0:c>
      <ns0:c r="E5829" s="3" t="s">
        <ns0:v>11858</ns0:v>
      </ns0:c>
      <ns0:c r="F5829" s="4">
        <ns0:v>44327</ns0:v>
      </ns0:c>
      <ns0:c r="G5829" t="s">
        <ns0:v>79</ns0:v>
      </ns0:c>
      <ns0:c r="H5829" t="s">
        <ns0:v>72</ns0:v>
      </ns0:c>
      <ns0:c r="I5829" t="s">
        <ns0:v>3507</ns0:v>
      </ns0:c>
      <ns0:c r="J5829" s="3" t="s">
        <ns0:v>15954</ns0:v>
      </ns0:c>
      <ns0:c r="K5829" t="s">
        <ns0:v>59</ns0:v>
      </ns0:c>
      <ns0:c r="L5829" s="3" t="s">
        <ns0:v>57</ns0:v>
      </ns0:c>
      <ns0:c r="M5829" s="3" t="s">
        <ns0:v>60</ns0:v>
      </ns0:c>
      <ns0:c r="N5829" s="3" t="s">
        <ns0:v>58</ns0:v>
      </ns0:c>
      <ns0:c r="O5829" t="s">
        <ns0:v>3496</ns0:v>
      </ns0:c>
    </ns0:row>
    <ns0:row r="5830" spans="1:15" ht="41.4">
      <ns0:c r="A5830">
        <ns0:v>5826</ns0:v>
      </ns0:c>
      <ns0:c r="B5830" t="s">
        <ns0:v>11859</ns0:v>
      </ns0:c>
      <ns0:c r="C5830" t="s">
        <ns0:v>53</ns0:v>
      </ns0:c>
      <ns0:c r="D5830" t="s">
        <ns0:v>3478</ns0:v>
      </ns0:c>
      <ns0:c r="E5830" s="3" t="s">
        <ns0:v>11860</ns0:v>
      </ns0:c>
      <ns0:c r="F5830" s="4">
        <ns0:v>45105</ns0:v>
      </ns0:c>
      <ns0:c r="G5830" t="s">
        <ns0:v>79</ns0:v>
      </ns0:c>
      <ns0:c r="H5830" t="s">
        <ns0:v>72</ns0:v>
      </ns0:c>
      <ns0:c r="I5830" t="s">
        <ns0:v>3507</ns0:v>
      </ns0:c>
      <ns0:c r="J5830" s="3" t="s">
        <ns0:v>15954</ns0:v>
      </ns0:c>
      <ns0:c r="K5830" t="s">
        <ns0:v>59</ns0:v>
      </ns0:c>
      <ns0:c r="L5830" s="3" t="s">
        <ns0:v>57</ns0:v>
      </ns0:c>
      <ns0:c r="M5830" s="3" t="s">
        <ns0:v>60</ns0:v>
      </ns0:c>
      <ns0:c r="N5830" s="3" t="s">
        <ns0:v>58</ns0:v>
      </ns0:c>
      <ns0:c r="O5830" t="s">
        <ns0:v>3481</ns0:v>
      </ns0:c>
    </ns0:row>
    <ns0:row r="5831" spans="1:15" ht="41.4">
      <ns0:c r="A5831">
        <ns0:v>5827</ns0:v>
      </ns0:c>
      <ns0:c r="B5831" t="s">
        <ns0:v>11861</ns0:v>
      </ns0:c>
      <ns0:c r="C5831" t="s">
        <ns0:v>53</ns0:v>
      </ns0:c>
      <ns0:c r="D5831" t="s">
        <ns0:v>3493</ns0:v>
      </ns0:c>
      <ns0:c r="E5831" s="3" t="s">
        <ns0:v>11862</ns0:v>
      </ns0:c>
      <ns0:c r="F5831" s="4">
        <ns0:v>44491</ns0:v>
      </ns0:c>
      <ns0:c r="G5831" t="s">
        <ns0:v>79</ns0:v>
      </ns0:c>
      <ns0:c r="H5831" t="s">
        <ns0:v>72</ns0:v>
      </ns0:c>
      <ns0:c r="I5831" t="s">
        <ns0:v>3489</ns0:v>
      </ns0:c>
      <ns0:c r="J5831" s="3" t="s">
        <ns0:v>15954</ns0:v>
      </ns0:c>
      <ns0:c r="K5831" t="s">
        <ns0:v>59</ns0:v>
      </ns0:c>
      <ns0:c r="L5831" s="3" t="s">
        <ns0:v>57</ns0:v>
      </ns0:c>
      <ns0:c r="M5831" s="3" t="s">
        <ns0:v>60</ns0:v>
      </ns0:c>
      <ns0:c r="N5831" s="3" t="s">
        <ns0:v>58</ns0:v>
      </ns0:c>
      <ns0:c r="O5831" t="s">
        <ns0:v>3496</ns0:v>
      </ns0:c>
    </ns0:row>
    <ns0:row r="5832" spans="1:15" ht="41.4">
      <ns0:c r="A5832">
        <ns0:v>5828</ns0:v>
      </ns0:c>
      <ns0:c r="B5832" t="s">
        <ns0:v>11863</ns0:v>
      </ns0:c>
      <ns0:c r="C5832" t="s">
        <ns0:v>53</ns0:v>
      </ns0:c>
      <ns0:c r="D5832" t="s">
        <ns0:v>3478</ns0:v>
      </ns0:c>
      <ns0:c r="E5832" s="3" t="s">
        <ns0:v>11864</ns0:v>
      </ns0:c>
      <ns0:c r="F5832" s="4">
        <ns0:v>45088</ns0:v>
      </ns0:c>
      <ns0:c r="G5832" t="s">
        <ns0:v>79</ns0:v>
      </ns0:c>
      <ns0:c r="H5832" t="s">
        <ns0:v>72</ns0:v>
      </ns0:c>
      <ns0:c r="I5832" t="s">
        <ns0:v>3522</ns0:v>
      </ns0:c>
      <ns0:c r="J5832" s="3" t="s">
        <ns0:v>15954</ns0:v>
      </ns0:c>
      <ns0:c r="K5832" t="s">
        <ns0:v>59</ns0:v>
      </ns0:c>
      <ns0:c r="L5832" s="3" t="s">
        <ns0:v>57</ns0:v>
      </ns0:c>
      <ns0:c r="M5832" s="3" t="s">
        <ns0:v>60</ns0:v>
      </ns0:c>
      <ns0:c r="N5832" s="3" t="s">
        <ns0:v>58</ns0:v>
      </ns0:c>
      <ns0:c r="O5832" t="s">
        <ns0:v>3481</ns0:v>
      </ns0:c>
    </ns0:row>
    <ns0:row r="5833" spans="1:15" ht="41.4">
      <ns0:c r="A5833">
        <ns0:v>5829</ns0:v>
      </ns0:c>
      <ns0:c r="B5833" t="s">
        <ns0:v>11865</ns0:v>
      </ns0:c>
      <ns0:c r="C5833" t="s">
        <ns0:v>53</ns0:v>
      </ns0:c>
      <ns0:c r="D5833" t="s">
        <ns0:v>3478</ns0:v>
      </ns0:c>
      <ns0:c r="E5833" s="3" t="s">
        <ns0:v>11866</ns0:v>
      </ns0:c>
      <ns0:c r="F5833" s="4">
        <ns0:v>44838</ns0:v>
      </ns0:c>
      <ns0:c r="G5833" t="s">
        <ns0:v>79</ns0:v>
      </ns0:c>
      <ns0:c r="H5833" t="s">
        <ns0:v>72</ns0:v>
      </ns0:c>
      <ns0:c r="I5833" t="s">
        <ns0:v>3522</ns0:v>
      </ns0:c>
      <ns0:c r="J5833" s="3" t="s">
        <ns0:v>15954</ns0:v>
      </ns0:c>
      <ns0:c r="K5833" t="s">
        <ns0:v>59</ns0:v>
      </ns0:c>
      <ns0:c r="L5833" s="3" t="s">
        <ns0:v>57</ns0:v>
      </ns0:c>
      <ns0:c r="M5833" s="3" t="s">
        <ns0:v>60</ns0:v>
      </ns0:c>
      <ns0:c r="N5833" s="3" t="s">
        <ns0:v>58</ns0:v>
      </ns0:c>
      <ns0:c r="O5833" t="s">
        <ns0:v>3481</ns0:v>
      </ns0:c>
    </ns0:row>
    <ns0:row r="5834" spans="1:15" ht="41.4">
      <ns0:c r="A5834">
        <ns0:v>5830</ns0:v>
      </ns0:c>
      <ns0:c r="B5834" t="s">
        <ns0:v>11867</ns0:v>
      </ns0:c>
      <ns0:c r="C5834" t="s">
        <ns0:v>53</ns0:v>
      </ns0:c>
      <ns0:c r="D5834" t="s">
        <ns0:v>3493</ns0:v>
      </ns0:c>
      <ns0:c r="E5834" s="3" t="s">
        <ns0:v>11868</ns0:v>
      </ns0:c>
      <ns0:c r="F5834" s="4">
        <ns0:v>46071</ns0:v>
      </ns0:c>
      <ns0:c r="G5834" t="s">
        <ns0:v>79</ns0:v>
      </ns0:c>
      <ns0:c r="H5834" t="s">
        <ns0:v>72</ns0:v>
      </ns0:c>
      <ns0:c r="I5834" t="s">
        <ns0:v>3489</ns0:v>
      </ns0:c>
      <ns0:c r="J5834" s="3" t="s">
        <ns0:v>15954</ns0:v>
      </ns0:c>
      <ns0:c r="K5834" t="s">
        <ns0:v>59</ns0:v>
      </ns0:c>
      <ns0:c r="L5834" s="3" t="s">
        <ns0:v>57</ns0:v>
      </ns0:c>
      <ns0:c r="M5834" s="3" t="s">
        <ns0:v>60</ns0:v>
      </ns0:c>
      <ns0:c r="N5834" s="3" t="s">
        <ns0:v>58</ns0:v>
      </ns0:c>
      <ns0:c r="O5834" t="s">
        <ns0:v>3496</ns0:v>
      </ns0:c>
    </ns0:row>
    <ns0:row r="5835" spans="1:15" ht="41.4">
      <ns0:c r="A5835">
        <ns0:v>5831</ns0:v>
      </ns0:c>
      <ns0:c r="B5835" t="s">
        <ns0:v>11869</ns0:v>
      </ns0:c>
      <ns0:c r="C5835" t="s">
        <ns0:v>53</ns0:v>
      </ns0:c>
      <ns0:c r="D5835" t="s">
        <ns0:v>3493</ns0:v>
      </ns0:c>
      <ns0:c r="E5835" s="3" t="s">
        <ns0:v>11870</ns0:v>
      </ns0:c>
      <ns0:c r="F5835" s="4">
        <ns0:v>44888</ns0:v>
      </ns0:c>
      <ns0:c r="G5835" t="s">
        <ns0:v>79</ns0:v>
      </ns0:c>
      <ns0:c r="H5835" t="s">
        <ns0:v>72</ns0:v>
      </ns0:c>
      <ns0:c r="I5835" t="s">
        <ns0:v>7593</ns0:v>
      </ns0:c>
      <ns0:c r="J5835" s="3" t="s">
        <ns0:v>15954</ns0:v>
      </ns0:c>
      <ns0:c r="K5835" t="s">
        <ns0:v>59</ns0:v>
      </ns0:c>
      <ns0:c r="L5835" s="3" t="s">
        <ns0:v>57</ns0:v>
      </ns0:c>
      <ns0:c r="M5835" s="3" t="s">
        <ns0:v>60</ns0:v>
      </ns0:c>
      <ns0:c r="N5835" s="3" t="s">
        <ns0:v>58</ns0:v>
      </ns0:c>
      <ns0:c r="O5835" t="s">
        <ns0:v>3496</ns0:v>
      </ns0:c>
    </ns0:row>
    <ns0:row r="5836" spans="1:15" ht="41.4">
      <ns0:c r="A5836">
        <ns0:v>5832</ns0:v>
      </ns0:c>
      <ns0:c r="B5836" t="s">
        <ns0:v>11871</ns0:v>
      </ns0:c>
      <ns0:c r="C5836" t="s">
        <ns0:v>53</ns0:v>
      </ns0:c>
      <ns0:c r="D5836" t="s">
        <ns0:v>3493</ns0:v>
      </ns0:c>
      <ns0:c r="E5836" s="3" t="s">
        <ns0:v>11872</ns0:v>
      </ns0:c>
      <ns0:c r="F5836" s="4">
        <ns0:v>46037</ns0:v>
      </ns0:c>
      <ns0:c r="G5836" t="s">
        <ns0:v>79</ns0:v>
      </ns0:c>
      <ns0:c r="H5836" t="s">
        <ns0:v>72</ns0:v>
      </ns0:c>
      <ns0:c r="I5836" t="s">
        <ns0:v>3489</ns0:v>
      </ns0:c>
      <ns0:c r="J5836" s="3" t="s">
        <ns0:v>15954</ns0:v>
      </ns0:c>
      <ns0:c r="K5836" t="s">
        <ns0:v>59</ns0:v>
      </ns0:c>
      <ns0:c r="L5836" s="3" t="s">
        <ns0:v>57</ns0:v>
      </ns0:c>
      <ns0:c r="M5836" s="3" t="s">
        <ns0:v>60</ns0:v>
      </ns0:c>
      <ns0:c r="N5836" s="3" t="s">
        <ns0:v>58</ns0:v>
      </ns0:c>
      <ns0:c r="O5836" t="s">
        <ns0:v>3496</ns0:v>
      </ns0:c>
    </ns0:row>
    <ns0:row r="5837" spans="1:15" ht="41.4">
      <ns0:c r="A5837">
        <ns0:v>5833</ns0:v>
      </ns0:c>
      <ns0:c r="B5837" t="s">
        <ns0:v>11873</ns0:v>
      </ns0:c>
      <ns0:c r="C5837" t="s">
        <ns0:v>53</ns0:v>
      </ns0:c>
      <ns0:c r="D5837" t="s">
        <ns0:v>3483</ns0:v>
      </ns0:c>
      <ns0:c r="E5837" s="3" t="s">
        <ns0:v>11874</ns0:v>
      </ns0:c>
      <ns0:c r="F5837" s="4">
        <ns0:v>45485</ns0:v>
      </ns0:c>
      <ns0:c r="G5837" t="s">
        <ns0:v>79</ns0:v>
      </ns0:c>
      <ns0:c r="H5837" t="s">
        <ns0:v>72</ns0:v>
      </ns0:c>
      <ns0:c r="I5837" t="s">
        <ns0:v>7593</ns0:v>
      </ns0:c>
      <ns0:c r="J5837" s="3" t="s">
        <ns0:v>15954</ns0:v>
      </ns0:c>
      <ns0:c r="K5837" t="s">
        <ns0:v>59</ns0:v>
      </ns0:c>
      <ns0:c r="L5837" s="3" t="s">
        <ns0:v>57</ns0:v>
      </ns0:c>
      <ns0:c r="M5837" s="3" t="s">
        <ns0:v>60</ns0:v>
      </ns0:c>
      <ns0:c r="N5837" s="3" t="s">
        <ns0:v>58</ns0:v>
      </ns0:c>
      <ns0:c r="O5837" t="s">
        <ns0:v>3486</ns0:v>
      </ns0:c>
    </ns0:row>
    <ns0:row r="5838" spans="1:15" ht="41.4">
      <ns0:c r="A5838">
        <ns0:v>5834</ns0:v>
      </ns0:c>
      <ns0:c r="B5838" t="s">
        <ns0:v>11875</ns0:v>
      </ns0:c>
      <ns0:c r="C5838" t="s">
        <ns0:v>53</ns0:v>
      </ns0:c>
      <ns0:c r="D5838" t="s">
        <ns0:v>3493</ns0:v>
      </ns0:c>
      <ns0:c r="E5838" s="3" t="s">
        <ns0:v>11876</ns0:v>
      </ns0:c>
      <ns0:c r="F5838" s="4">
        <ns0:v>45960</ns0:v>
      </ns0:c>
      <ns0:c r="G5838" t="s">
        <ns0:v>79</ns0:v>
      </ns0:c>
      <ns0:c r="H5838" t="s">
        <ns0:v>72</ns0:v>
      </ns0:c>
      <ns0:c r="I5838" t="s">
        <ns0:v>3489</ns0:v>
      </ns0:c>
      <ns0:c r="J5838" s="3" t="s">
        <ns0:v>15954</ns0:v>
      </ns0:c>
      <ns0:c r="K5838" t="s">
        <ns0:v>59</ns0:v>
      </ns0:c>
      <ns0:c r="L5838" s="3" t="s">
        <ns0:v>57</ns0:v>
      </ns0:c>
      <ns0:c r="M5838" s="3" t="s">
        <ns0:v>60</ns0:v>
      </ns0:c>
      <ns0:c r="N5838" s="3" t="s">
        <ns0:v>58</ns0:v>
      </ns0:c>
      <ns0:c r="O5838" t="s">
        <ns0:v>3496</ns0:v>
      </ns0:c>
    </ns0:row>
    <ns0:row r="5839" spans="1:15" ht="41.4">
      <ns0:c r="A5839">
        <ns0:v>5835</ns0:v>
      </ns0:c>
      <ns0:c r="B5839" t="s">
        <ns0:v>11877</ns0:v>
      </ns0:c>
      <ns0:c r="C5839" t="s">
        <ns0:v>53</ns0:v>
      </ns0:c>
      <ns0:c r="D5839" t="s">
        <ns0:v>3483</ns0:v>
      </ns0:c>
      <ns0:c r="E5839" s="3" t="s">
        <ns0:v>11878</ns0:v>
      </ns0:c>
      <ns0:c r="F5839" s="4">
        <ns0:v>45840</ns0:v>
      </ns0:c>
      <ns0:c r="G5839" t="s">
        <ns0:v>79</ns0:v>
      </ns0:c>
      <ns0:c r="H5839" t="s">
        <ns0:v>72</ns0:v>
      </ns0:c>
      <ns0:c r="I5839" t="s">
        <ns0:v>7593</ns0:v>
      </ns0:c>
      <ns0:c r="J5839" s="3" t="s">
        <ns0:v>15954</ns0:v>
      </ns0:c>
      <ns0:c r="K5839" t="s">
        <ns0:v>59</ns0:v>
      </ns0:c>
      <ns0:c r="L5839" s="3" t="s">
        <ns0:v>57</ns0:v>
      </ns0:c>
      <ns0:c r="M5839" s="3" t="s">
        <ns0:v>60</ns0:v>
      </ns0:c>
      <ns0:c r="N5839" s="3" t="s">
        <ns0:v>58</ns0:v>
      </ns0:c>
      <ns0:c r="O5839" t="s">
        <ns0:v>3486</ns0:v>
      </ns0:c>
    </ns0:row>
    <ns0:row r="5840" spans="1:15" ht="41.4">
      <ns0:c r="A5840">
        <ns0:v>5836</ns0:v>
      </ns0:c>
      <ns0:c r="B5840" t="s">
        <ns0:v>11879</ns0:v>
      </ns0:c>
      <ns0:c r="C5840" t="s">
        <ns0:v>53</ns0:v>
      </ns0:c>
      <ns0:c r="D5840" t="s">
        <ns0:v>3483</ns0:v>
      </ns0:c>
      <ns0:c r="E5840" s="3" t="s">
        <ns0:v>11880</ns0:v>
      </ns0:c>
      <ns0:c r="F5840" s="4">
        <ns0:v>44945</ns0:v>
      </ns0:c>
      <ns0:c r="G5840" t="s">
        <ns0:v>79</ns0:v>
      </ns0:c>
      <ns0:c r="H5840" t="s">
        <ns0:v>72</ns0:v>
      </ns0:c>
      <ns0:c r="I5840" t="s">
        <ns0:v>7593</ns0:v>
      </ns0:c>
      <ns0:c r="J5840" s="3" t="s">
        <ns0:v>15954</ns0:v>
      </ns0:c>
      <ns0:c r="K5840" t="s">
        <ns0:v>59</ns0:v>
      </ns0:c>
      <ns0:c r="L5840" s="3" t="s">
        <ns0:v>57</ns0:v>
      </ns0:c>
      <ns0:c r="M5840" s="3" t="s">
        <ns0:v>60</ns0:v>
      </ns0:c>
      <ns0:c r="N5840" s="3" t="s">
        <ns0:v>58</ns0:v>
      </ns0:c>
      <ns0:c r="O5840" t="s">
        <ns0:v>3486</ns0:v>
      </ns0:c>
    </ns0:row>
    <ns0:row r="5841" spans="1:15" ht="41.4">
      <ns0:c r="A5841">
        <ns0:v>5837</ns0:v>
      </ns0:c>
      <ns0:c r="B5841" t="s">
        <ns0:v>11881</ns0:v>
      </ns0:c>
      <ns0:c r="C5841" t="s">
        <ns0:v>53</ns0:v>
      </ns0:c>
      <ns0:c r="D5841" t="s">
        <ns0:v>3483</ns0:v>
      </ns0:c>
      <ns0:c r="E5841" s="3" t="s">
        <ns0:v>11882</ns0:v>
      </ns0:c>
      <ns0:c r="F5841" s="4">
        <ns0:v>46138</ns0:v>
      </ns0:c>
      <ns0:c r="G5841" t="s">
        <ns0:v>79</ns0:v>
      </ns0:c>
      <ns0:c r="H5841" t="s">
        <ns0:v>72</ns0:v>
      </ns0:c>
      <ns0:c r="I5841" t="s">
        <ns0:v>7593</ns0:v>
      </ns0:c>
      <ns0:c r="J5841" s="3" t="s">
        <ns0:v>15954</ns0:v>
      </ns0:c>
      <ns0:c r="K5841" t="s">
        <ns0:v>59</ns0:v>
      </ns0:c>
      <ns0:c r="L5841" s="3" t="s">
        <ns0:v>57</ns0:v>
      </ns0:c>
      <ns0:c r="M5841" s="3" t="s">
        <ns0:v>60</ns0:v>
      </ns0:c>
      <ns0:c r="N5841" s="3" t="s">
        <ns0:v>58</ns0:v>
      </ns0:c>
      <ns0:c r="O5841" t="s">
        <ns0:v>3486</ns0:v>
      </ns0:c>
    </ns0:row>
    <ns0:row r="5842" spans="1:15" ht="41.4">
      <ns0:c r="A5842">
        <ns0:v>5838</ns0:v>
      </ns0:c>
      <ns0:c r="B5842" t="s">
        <ns0:v>11883</ns0:v>
      </ns0:c>
      <ns0:c r="C5842" t="s">
        <ns0:v>53</ns0:v>
      </ns0:c>
      <ns0:c r="D5842" t="s">
        <ns0:v>3478</ns0:v>
      </ns0:c>
      <ns0:c r="E5842" s="3" t="s">
        <ns0:v>11884</ns0:v>
      </ns0:c>
      <ns0:c r="F5842" s="4">
        <ns0:v>45437</ns0:v>
      </ns0:c>
      <ns0:c r="G5842" t="s">
        <ns0:v>79</ns0:v>
      </ns0:c>
      <ns0:c r="H5842" t="s">
        <ns0:v>72</ns0:v>
      </ns0:c>
      <ns0:c r="I5842" t="s">
        <ns0:v>7593</ns0:v>
      </ns0:c>
      <ns0:c r="J5842" s="3" t="s">
        <ns0:v>15954</ns0:v>
      </ns0:c>
      <ns0:c r="K5842" t="s">
        <ns0:v>59</ns0:v>
      </ns0:c>
      <ns0:c r="L5842" s="3" t="s">
        <ns0:v>57</ns0:v>
      </ns0:c>
      <ns0:c r="M5842" s="3" t="s">
        <ns0:v>60</ns0:v>
      </ns0:c>
      <ns0:c r="N5842" s="3" t="s">
        <ns0:v>58</ns0:v>
      </ns0:c>
      <ns0:c r="O5842" t="s">
        <ns0:v>3481</ns0:v>
      </ns0:c>
    </ns0:row>
    <ns0:row r="5843" spans="1:15" ht="41.4">
      <ns0:c r="A5843">
        <ns0:v>5839</ns0:v>
      </ns0:c>
      <ns0:c r="B5843" t="s">
        <ns0:v>11885</ns0:v>
      </ns0:c>
      <ns0:c r="C5843" t="s">
        <ns0:v>53</ns0:v>
      </ns0:c>
      <ns0:c r="D5843" t="s">
        <ns0:v>3483</ns0:v>
      </ns0:c>
      <ns0:c r="E5843" s="3" t="s">
        <ns0:v>11886</ns0:v>
      </ns0:c>
      <ns0:c r="F5843" s="4">
        <ns0:v>45019</ns0:v>
      </ns0:c>
      <ns0:c r="G5843" t="s">
        <ns0:v>79</ns0:v>
      </ns0:c>
      <ns0:c r="H5843" t="s">
        <ns0:v>72</ns0:v>
      </ns0:c>
      <ns0:c r="I5843" t="s">
        <ns0:v>7593</ns0:v>
      </ns0:c>
      <ns0:c r="J5843" s="3" t="s">
        <ns0:v>15954</ns0:v>
      </ns0:c>
      <ns0:c r="K5843" t="s">
        <ns0:v>59</ns0:v>
      </ns0:c>
      <ns0:c r="L5843" s="3" t="s">
        <ns0:v>57</ns0:v>
      </ns0:c>
      <ns0:c r="M5843" s="3" t="s">
        <ns0:v>60</ns0:v>
      </ns0:c>
      <ns0:c r="N5843" s="3" t="s">
        <ns0:v>58</ns0:v>
      </ns0:c>
      <ns0:c r="O5843" t="s">
        <ns0:v>3486</ns0:v>
      </ns0:c>
    </ns0:row>
    <ns0:row r="5844" spans="1:15" ht="41.4">
      <ns0:c r="A5844">
        <ns0:v>5840</ns0:v>
      </ns0:c>
      <ns0:c r="B5844" t="s">
        <ns0:v>11887</ns0:v>
      </ns0:c>
      <ns0:c r="C5844" t="s">
        <ns0:v>53</ns0:v>
      </ns0:c>
      <ns0:c r="D5844" t="s">
        <ns0:v>3493</ns0:v>
      </ns0:c>
      <ns0:c r="E5844" s="3" t="s">
        <ns0:v>11888</ns0:v>
      </ns0:c>
      <ns0:c r="F5844" s="4">
        <ns0:v>44926</ns0:v>
      </ns0:c>
      <ns0:c r="G5844" t="s">
        <ns0:v>79</ns0:v>
      </ns0:c>
      <ns0:c r="H5844" t="s">
        <ns0:v>72</ns0:v>
      </ns0:c>
      <ns0:c r="I5844" t="s">
        <ns0:v>7593</ns0:v>
      </ns0:c>
      <ns0:c r="J5844" s="3" t="s">
        <ns0:v>15954</ns0:v>
      </ns0:c>
      <ns0:c r="K5844" t="s">
        <ns0:v>59</ns0:v>
      </ns0:c>
      <ns0:c r="L5844" s="3" t="s">
        <ns0:v>57</ns0:v>
      </ns0:c>
      <ns0:c r="M5844" s="3" t="s">
        <ns0:v>60</ns0:v>
      </ns0:c>
      <ns0:c r="N5844" s="3" t="s">
        <ns0:v>58</ns0:v>
      </ns0:c>
      <ns0:c r="O5844" t="s">
        <ns0:v>3496</ns0:v>
      </ns0:c>
    </ns0:row>
    <ns0:row r="5845" spans="1:15" ht="41.4">
      <ns0:c r="A5845">
        <ns0:v>5841</ns0:v>
      </ns0:c>
      <ns0:c r="B5845" t="s">
        <ns0:v>11889</ns0:v>
      </ns0:c>
      <ns0:c r="C5845" t="s">
        <ns0:v>53</ns0:v>
      </ns0:c>
      <ns0:c r="D5845" t="s">
        <ns0:v>3483</ns0:v>
      </ns0:c>
      <ns0:c r="E5845" s="3" t="s">
        <ns0:v>11890</ns0:v>
      </ns0:c>
      <ns0:c r="F5845" s="4">
        <ns0:v>45998</ns0:v>
      </ns0:c>
      <ns0:c r="G5845" t="s">
        <ns0:v>79</ns0:v>
      </ns0:c>
      <ns0:c r="H5845" t="s">
        <ns0:v>72</ns0:v>
      </ns0:c>
      <ns0:c r="I5845" t="s">
        <ns0:v>7593</ns0:v>
      </ns0:c>
      <ns0:c r="J5845" s="3" t="s">
        <ns0:v>15954</ns0:v>
      </ns0:c>
      <ns0:c r="K5845" t="s">
        <ns0:v>59</ns0:v>
      </ns0:c>
      <ns0:c r="L5845" s="3" t="s">
        <ns0:v>57</ns0:v>
      </ns0:c>
      <ns0:c r="M5845" s="3" t="s">
        <ns0:v>60</ns0:v>
      </ns0:c>
      <ns0:c r="N5845" s="3" t="s">
        <ns0:v>58</ns0:v>
      </ns0:c>
      <ns0:c r="O5845" t="s">
        <ns0:v>3486</ns0:v>
      </ns0:c>
    </ns0:row>
    <ns0:row r="5846" spans="1:15" ht="41.4">
      <ns0:c r="A5846">
        <ns0:v>5842</ns0:v>
      </ns0:c>
      <ns0:c r="B5846" t="s">
        <ns0:v>11891</ns0:v>
      </ns0:c>
      <ns0:c r="C5846" t="s">
        <ns0:v>53</ns0:v>
      </ns0:c>
      <ns0:c r="D5846" t="s">
        <ns0:v>3576</ns0:v>
      </ns0:c>
      <ns0:c r="E5846" s="3" t="s">
        <ns0:v>11892</ns0:v>
      </ns0:c>
      <ns0:c r="F5846" s="4">
        <ns0:v>45305</ns0:v>
      </ns0:c>
      <ns0:c r="G5846" t="s">
        <ns0:v>79</ns0:v>
      </ns0:c>
      <ns0:c r="H5846" t="s">
        <ns0:v>72</ns0:v>
      </ns0:c>
      <ns0:c r="I5846" t="s">
        <ns0:v>3724</ns0:v>
      </ns0:c>
      <ns0:c r="J5846" s="3" t="s">
        <ns0:v>15954</ns0:v>
      </ns0:c>
      <ns0:c r="K5846" t="s">
        <ns0:v>59</ns0:v>
      </ns0:c>
      <ns0:c r="L5846" s="3" t="s">
        <ns0:v>57</ns0:v>
      </ns0:c>
      <ns0:c r="M5846" s="3" t="s">
        <ns0:v>60</ns0:v>
      </ns0:c>
      <ns0:c r="N5846" s="3" t="s">
        <ns0:v>58</ns0:v>
      </ns0:c>
      <ns0:c r="O5846" t="s">
        <ns0:v>3578</ns0:v>
      </ns0:c>
    </ns0:row>
    <ns0:row r="5847" spans="1:15" ht="41.4">
      <ns0:c r="A5847">
        <ns0:v>5843</ns0:v>
      </ns0:c>
      <ns0:c r="B5847" t="s">
        <ns0:v>11893</ns0:v>
      </ns0:c>
      <ns0:c r="C5847" t="s">
        <ns0:v>53</ns0:v>
      </ns0:c>
      <ns0:c r="D5847" t="s">
        <ns0:v>3478</ns0:v>
      </ns0:c>
      <ns0:c r="E5847" s="3" t="s">
        <ns0:v>11894</ns0:v>
      </ns0:c>
      <ns0:c r="F5847" s="4">
        <ns0:v>45942</ns0:v>
      </ns0:c>
      <ns0:c r="G5847" t="s">
        <ns0:v>79</ns0:v>
      </ns0:c>
      <ns0:c r="H5847" t="s">
        <ns0:v>72</ns0:v>
      </ns0:c>
      <ns0:c r="I5847" t="s">
        <ns0:v>3522</ns0:v>
      </ns0:c>
      <ns0:c r="J5847" s="3" t="s">
        <ns0:v>15954</ns0:v>
      </ns0:c>
      <ns0:c r="K5847" t="s">
        <ns0:v>59</ns0:v>
      </ns0:c>
      <ns0:c r="L5847" s="3" t="s">
        <ns0:v>57</ns0:v>
      </ns0:c>
      <ns0:c r="M5847" s="3" t="s">
        <ns0:v>60</ns0:v>
      </ns0:c>
      <ns0:c r="N5847" s="3" t="s">
        <ns0:v>58</ns0:v>
      </ns0:c>
      <ns0:c r="O5847" t="s">
        <ns0:v>3481</ns0:v>
      </ns0:c>
    </ns0:row>
    <ns0:row r="5848" spans="1:15" ht="41.4">
      <ns0:c r="A5848">
        <ns0:v>5844</ns0:v>
      </ns0:c>
      <ns0:c r="B5848" t="s">
        <ns0:v>11895</ns0:v>
      </ns0:c>
      <ns0:c r="C5848" t="s">
        <ns0:v>53</ns0:v>
      </ns0:c>
      <ns0:c r="D5848" t="s">
        <ns0:v>3483</ns0:v>
      </ns0:c>
      <ns0:c r="E5848" s="3" t="s">
        <ns0:v>11896</ns0:v>
      </ns0:c>
      <ns0:c r="F5848" s="4">
        <ns0:v>45803</ns0:v>
      </ns0:c>
      <ns0:c r="G5848" t="s">
        <ns0:v>79</ns0:v>
      </ns0:c>
      <ns0:c r="H5848" t="s">
        <ns0:v>72</ns0:v>
      </ns0:c>
      <ns0:c r="I5848" t="s">
        <ns0:v>7593</ns0:v>
      </ns0:c>
      <ns0:c r="J5848" s="3" t="s">
        <ns0:v>15954</ns0:v>
      </ns0:c>
      <ns0:c r="K5848" t="s">
        <ns0:v>59</ns0:v>
      </ns0:c>
      <ns0:c r="L5848" s="3" t="s">
        <ns0:v>57</ns0:v>
      </ns0:c>
      <ns0:c r="M5848" s="3" t="s">
        <ns0:v>60</ns0:v>
      </ns0:c>
      <ns0:c r="N5848" s="3" t="s">
        <ns0:v>58</ns0:v>
      </ns0:c>
      <ns0:c r="O5848" t="s">
        <ns0:v>3486</ns0:v>
      </ns0:c>
    </ns0:row>
    <ns0:row r="5849" spans="1:15" ht="41.4">
      <ns0:c r="A5849">
        <ns0:v>5845</ns0:v>
      </ns0:c>
      <ns0:c r="B5849" t="s">
        <ns0:v>11897</ns0:v>
      </ns0:c>
      <ns0:c r="C5849" t="s">
        <ns0:v>53</ns0:v>
      </ns0:c>
      <ns0:c r="D5849" t="s">
        <ns0:v>3478</ns0:v>
      </ns0:c>
      <ns0:c r="E5849" s="3" t="s">
        <ns0:v>11898</ns0:v>
      </ns0:c>
      <ns0:c r="F5849" s="4">
        <ns0:v>44621</ns0:v>
      </ns0:c>
      <ns0:c r="G5849" t="s">
        <ns0:v>79</ns0:v>
      </ns0:c>
      <ns0:c r="H5849" t="s">
        <ns0:v>72</ns0:v>
      </ns0:c>
      <ns0:c r="I5849" t="s">
        <ns0:v>3522</ns0:v>
      </ns0:c>
      <ns0:c r="J5849" s="3" t="s">
        <ns0:v>15954</ns0:v>
      </ns0:c>
      <ns0:c r="K5849" t="s">
        <ns0:v>59</ns0:v>
      </ns0:c>
      <ns0:c r="L5849" s="3" t="s">
        <ns0:v>57</ns0:v>
      </ns0:c>
      <ns0:c r="M5849" s="3" t="s">
        <ns0:v>60</ns0:v>
      </ns0:c>
      <ns0:c r="N5849" s="3" t="s">
        <ns0:v>58</ns0:v>
      </ns0:c>
      <ns0:c r="O5849" t="s">
        <ns0:v>3481</ns0:v>
      </ns0:c>
    </ns0:row>
    <ns0:row r="5850" spans="1:15" ht="41.4">
      <ns0:c r="A5850">
        <ns0:v>5846</ns0:v>
      </ns0:c>
      <ns0:c r="B5850" t="s">
        <ns0:v>11899</ns0:v>
      </ns0:c>
      <ns0:c r="C5850" t="s">
        <ns0:v>53</ns0:v>
      </ns0:c>
      <ns0:c r="D5850" t="s">
        <ns0:v>3483</ns0:v>
      </ns0:c>
      <ns0:c r="E5850" s="3" t="s">
        <ns0:v>11900</ns0:v>
      </ns0:c>
      <ns0:c r="F5850" s="4">
        <ns0:v>44976</ns0:v>
      </ns0:c>
      <ns0:c r="G5850" t="s">
        <ns0:v>79</ns0:v>
      </ns0:c>
      <ns0:c r="H5850" t="s">
        <ns0:v>72</ns0:v>
      </ns0:c>
      <ns0:c r="I5850" t="s">
        <ns0:v>7593</ns0:v>
      </ns0:c>
      <ns0:c r="J5850" s="3" t="s">
        <ns0:v>15954</ns0:v>
      </ns0:c>
      <ns0:c r="K5850" t="s">
        <ns0:v>59</ns0:v>
      </ns0:c>
      <ns0:c r="L5850" s="3" t="s">
        <ns0:v>57</ns0:v>
      </ns0:c>
      <ns0:c r="M5850" s="3" t="s">
        <ns0:v>60</ns0:v>
      </ns0:c>
      <ns0:c r="N5850" s="3" t="s">
        <ns0:v>58</ns0:v>
      </ns0:c>
      <ns0:c r="O5850" t="s">
        <ns0:v>3486</ns0:v>
      </ns0:c>
    </ns0:row>
    <ns0:row r="5851" spans="1:15" ht="41.4">
      <ns0:c r="A5851">
        <ns0:v>5847</ns0:v>
      </ns0:c>
      <ns0:c r="B5851" t="s">
        <ns0:v>11901</ns0:v>
      </ns0:c>
      <ns0:c r="C5851" t="s">
        <ns0:v>53</ns0:v>
      </ns0:c>
      <ns0:c r="D5851" t="s">
        <ns0:v>3483</ns0:v>
      </ns0:c>
      <ns0:c r="E5851" s="3" t="s">
        <ns0:v>11902</ns0:v>
      </ns0:c>
      <ns0:c r="F5851" s="4">
        <ns0:v>45797</ns0:v>
      </ns0:c>
      <ns0:c r="G5851" t="s">
        <ns0:v>79</ns0:v>
      </ns0:c>
      <ns0:c r="H5851" t="s">
        <ns0:v>72</ns0:v>
      </ns0:c>
      <ns0:c r="I5851" t="s">
        <ns0:v>7593</ns0:v>
      </ns0:c>
      <ns0:c r="J5851" s="3" t="s">
        <ns0:v>15954</ns0:v>
      </ns0:c>
      <ns0:c r="K5851" t="s">
        <ns0:v>59</ns0:v>
      </ns0:c>
      <ns0:c r="L5851" s="3" t="s">
        <ns0:v>57</ns0:v>
      </ns0:c>
      <ns0:c r="M5851" s="3" t="s">
        <ns0:v>60</ns0:v>
      </ns0:c>
      <ns0:c r="N5851" s="3" t="s">
        <ns0:v>58</ns0:v>
      </ns0:c>
      <ns0:c r="O5851" t="s">
        <ns0:v>3486</ns0:v>
      </ns0:c>
    </ns0:row>
    <ns0:row r="5852" spans="1:15" ht="41.4">
      <ns0:c r="A5852">
        <ns0:v>5848</ns0:v>
      </ns0:c>
      <ns0:c r="B5852" t="s">
        <ns0:v>11903</ns0:v>
      </ns0:c>
      <ns0:c r="C5852" t="s">
        <ns0:v>53</ns0:v>
      </ns0:c>
      <ns0:c r="D5852" t="s">
        <ns0:v>3483</ns0:v>
      </ns0:c>
      <ns0:c r="E5852" s="3" t="s">
        <ns0:v>11904</ns0:v>
      </ns0:c>
      <ns0:c r="F5852" s="4">
        <ns0:v>45553</ns0:v>
      </ns0:c>
      <ns0:c r="G5852" t="s">
        <ns0:v>79</ns0:v>
      </ns0:c>
      <ns0:c r="H5852" t="s">
        <ns0:v>72</ns0:v>
      </ns0:c>
      <ns0:c r="I5852" t="s">
        <ns0:v>7593</ns0:v>
      </ns0:c>
      <ns0:c r="J5852" s="3" t="s">
        <ns0:v>15954</ns0:v>
      </ns0:c>
      <ns0:c r="K5852" t="s">
        <ns0:v>59</ns0:v>
      </ns0:c>
      <ns0:c r="L5852" s="3" t="s">
        <ns0:v>57</ns0:v>
      </ns0:c>
      <ns0:c r="M5852" s="3" t="s">
        <ns0:v>60</ns0:v>
      </ns0:c>
      <ns0:c r="N5852" s="3" t="s">
        <ns0:v>58</ns0:v>
      </ns0:c>
      <ns0:c r="O5852" t="s">
        <ns0:v>3486</ns0:v>
      </ns0:c>
    </ns0:row>
    <ns0:row r="5853" spans="1:15" ht="41.4">
      <ns0:c r="A5853">
        <ns0:v>5849</ns0:v>
      </ns0:c>
      <ns0:c r="B5853" t="s">
        <ns0:v>11905</ns0:v>
      </ns0:c>
      <ns0:c r="C5853" t="s">
        <ns0:v>53</ns0:v>
      </ns0:c>
      <ns0:c r="D5853" t="s">
        <ns0:v>3483</ns0:v>
      </ns0:c>
      <ns0:c r="E5853" s="3" t="s">
        <ns0:v>11906</ns0:v>
      </ns0:c>
      <ns0:c r="F5853" s="4">
        <ns0:v>45163</ns0:v>
      </ns0:c>
      <ns0:c r="G5853" t="s">
        <ns0:v>79</ns0:v>
      </ns0:c>
      <ns0:c r="H5853" t="s">
        <ns0:v>72</ns0:v>
      </ns0:c>
      <ns0:c r="I5853" t="s">
        <ns0:v>7593</ns0:v>
      </ns0:c>
      <ns0:c r="J5853" s="3" t="s">
        <ns0:v>15954</ns0:v>
      </ns0:c>
      <ns0:c r="K5853" t="s">
        <ns0:v>59</ns0:v>
      </ns0:c>
      <ns0:c r="L5853" s="3" t="s">
        <ns0:v>57</ns0:v>
      </ns0:c>
      <ns0:c r="M5853" s="3" t="s">
        <ns0:v>60</ns0:v>
      </ns0:c>
      <ns0:c r="N5853" s="3" t="s">
        <ns0:v>58</ns0:v>
      </ns0:c>
      <ns0:c r="O5853" t="s">
        <ns0:v>3486</ns0:v>
      </ns0:c>
    </ns0:row>
    <ns0:row r="5854" spans="1:15" ht="41.4">
      <ns0:c r="A5854">
        <ns0:v>5850</ns0:v>
      </ns0:c>
      <ns0:c r="B5854" t="s">
        <ns0:v>11907</ns0:v>
      </ns0:c>
      <ns0:c r="C5854" t="s">
        <ns0:v>53</ns0:v>
      </ns0:c>
      <ns0:c r="D5854" t="s">
        <ns0:v>3483</ns0:v>
      </ns0:c>
      <ns0:c r="E5854" s="3" t="s">
        <ns0:v>11908</ns0:v>
      </ns0:c>
      <ns0:c r="F5854" s="4">
        <ns0:v>44704</ns0:v>
      </ns0:c>
      <ns0:c r="G5854" t="s">
        <ns0:v>79</ns0:v>
      </ns0:c>
      <ns0:c r="H5854" t="s">
        <ns0:v>72</ns0:v>
      </ns0:c>
      <ns0:c r="I5854" t="s">
        <ns0:v>7593</ns0:v>
      </ns0:c>
      <ns0:c r="J5854" s="3" t="s">
        <ns0:v>15954</ns0:v>
      </ns0:c>
      <ns0:c r="K5854" t="s">
        <ns0:v>59</ns0:v>
      </ns0:c>
      <ns0:c r="L5854" s="3" t="s">
        <ns0:v>57</ns0:v>
      </ns0:c>
      <ns0:c r="M5854" s="3" t="s">
        <ns0:v>60</ns0:v>
      </ns0:c>
      <ns0:c r="N5854" s="3" t="s">
        <ns0:v>58</ns0:v>
      </ns0:c>
      <ns0:c r="O5854" t="s">
        <ns0:v>3486</ns0:v>
      </ns0:c>
    </ns0:row>
    <ns0:row r="5855" spans="1:15" ht="41.4">
      <ns0:c r="A5855">
        <ns0:v>5851</ns0:v>
      </ns0:c>
      <ns0:c r="B5855" t="s">
        <ns0:v>11909</ns0:v>
      </ns0:c>
      <ns0:c r="C5855" t="s">
        <ns0:v>53</ns0:v>
      </ns0:c>
      <ns0:c r="D5855" t="s">
        <ns0:v>3478</ns0:v>
      </ns0:c>
      <ns0:c r="E5855" s="3" t="s">
        <ns0:v>11910</ns0:v>
      </ns0:c>
      <ns0:c r="F5855" s="4">
        <ns0:v>44594</ns0:v>
      </ns0:c>
      <ns0:c r="G5855" t="s">
        <ns0:v>79</ns0:v>
      </ns0:c>
      <ns0:c r="H5855" t="s">
        <ns0:v>72</ns0:v>
      </ns0:c>
      <ns0:c r="I5855" t="s">
        <ns0:v>3522</ns0:v>
      </ns0:c>
      <ns0:c r="J5855" s="3" t="s">
        <ns0:v>15954</ns0:v>
      </ns0:c>
      <ns0:c r="K5855" t="s">
        <ns0:v>59</ns0:v>
      </ns0:c>
      <ns0:c r="L5855" s="3" t="s">
        <ns0:v>57</ns0:v>
      </ns0:c>
      <ns0:c r="M5855" s="3" t="s">
        <ns0:v>60</ns0:v>
      </ns0:c>
      <ns0:c r="N5855" s="3" t="s">
        <ns0:v>58</ns0:v>
      </ns0:c>
      <ns0:c r="O5855" t="s">
        <ns0:v>3481</ns0:v>
      </ns0:c>
    </ns0:row>
    <ns0:row r="5856" spans="1:15" ht="41.4">
      <ns0:c r="A5856">
        <ns0:v>5852</ns0:v>
      </ns0:c>
      <ns0:c r="B5856" t="s">
        <ns0:v>11911</ns0:v>
      </ns0:c>
      <ns0:c r="C5856" t="s">
        <ns0:v>53</ns0:v>
      </ns0:c>
      <ns0:c r="D5856" t="s">
        <ns0:v>3478</ns0:v>
      </ns0:c>
      <ns0:c r="E5856" s="3" t="s">
        <ns0:v>11912</ns0:v>
      </ns0:c>
      <ns0:c r="F5856" s="4">
        <ns0:v>46230</ns0:v>
      </ns0:c>
      <ns0:c r="G5856" t="s">
        <ns0:v>79</ns0:v>
      </ns0:c>
      <ns0:c r="H5856" t="s">
        <ns0:v>72</ns0:v>
      </ns0:c>
      <ns0:c r="I5856" t="s">
        <ns0:v>3724</ns0:v>
      </ns0:c>
      <ns0:c r="J5856" s="3" t="s">
        <ns0:v>15954</ns0:v>
      </ns0:c>
      <ns0:c r="K5856" t="s">
        <ns0:v>59</ns0:v>
      </ns0:c>
      <ns0:c r="L5856" s="3" t="s">
        <ns0:v>57</ns0:v>
      </ns0:c>
      <ns0:c r="M5856" s="3" t="s">
        <ns0:v>60</ns0:v>
      </ns0:c>
      <ns0:c r="N5856" s="3" t="s">
        <ns0:v>58</ns0:v>
      </ns0:c>
      <ns0:c r="O5856" t="s">
        <ns0:v>3481</ns0:v>
      </ns0:c>
    </ns0:row>
    <ns0:row r="5857" spans="1:15" ht="41.4">
      <ns0:c r="A5857">
        <ns0:v>5853</ns0:v>
      </ns0:c>
      <ns0:c r="B5857" t="s">
        <ns0:v>11913</ns0:v>
      </ns0:c>
      <ns0:c r="C5857" t="s">
        <ns0:v>53</ns0:v>
      </ns0:c>
      <ns0:c r="D5857" t="s">
        <ns0:v>3478</ns0:v>
      </ns0:c>
      <ns0:c r="E5857" s="3" t="s">
        <ns0:v>11914</ns0:v>
      </ns0:c>
      <ns0:c r="F5857" s="4">
        <ns0:v>44327</ns0:v>
      </ns0:c>
      <ns0:c r="G5857" t="s">
        <ns0:v>79</ns0:v>
      </ns0:c>
      <ns0:c r="H5857" t="s">
        <ns0:v>72</ns0:v>
      </ns0:c>
      <ns0:c r="I5857" t="s">
        <ns0:v>3522</ns0:v>
      </ns0:c>
      <ns0:c r="J5857" s="3" t="s">
        <ns0:v>15954</ns0:v>
      </ns0:c>
      <ns0:c r="K5857" t="s">
        <ns0:v>59</ns0:v>
      </ns0:c>
      <ns0:c r="L5857" s="3" t="s">
        <ns0:v>57</ns0:v>
      </ns0:c>
      <ns0:c r="M5857" s="3" t="s">
        <ns0:v>60</ns0:v>
      </ns0:c>
      <ns0:c r="N5857" s="3" t="s">
        <ns0:v>58</ns0:v>
      </ns0:c>
      <ns0:c r="O5857" t="s">
        <ns0:v>3481</ns0:v>
      </ns0:c>
    </ns0:row>
    <ns0:row r="5858" spans="1:15" ht="41.4">
      <ns0:c r="A5858">
        <ns0:v>5854</ns0:v>
      </ns0:c>
      <ns0:c r="B5858" t="s">
        <ns0:v>11915</ns0:v>
      </ns0:c>
      <ns0:c r="C5858" t="s">
        <ns0:v>53</ns0:v>
      </ns0:c>
      <ns0:c r="D5858" t="s">
        <ns0:v>3483</ns0:v>
      </ns0:c>
      <ns0:c r="E5858" s="3" t="s">
        <ns0:v>11916</ns0:v>
      </ns0:c>
      <ns0:c r="F5858" s="4">
        <ns0:v>45808</ns0:v>
      </ns0:c>
      <ns0:c r="G5858" t="s">
        <ns0:v>79</ns0:v>
      </ns0:c>
      <ns0:c r="H5858" t="s">
        <ns0:v>72</ns0:v>
      </ns0:c>
      <ns0:c r="I5858" t="s">
        <ns0:v>7593</ns0:v>
      </ns0:c>
      <ns0:c r="J5858" s="3" t="s">
        <ns0:v>15954</ns0:v>
      </ns0:c>
      <ns0:c r="K5858" t="s">
        <ns0:v>59</ns0:v>
      </ns0:c>
      <ns0:c r="L5858" s="3" t="s">
        <ns0:v>57</ns0:v>
      </ns0:c>
      <ns0:c r="M5858" s="3" t="s">
        <ns0:v>60</ns0:v>
      </ns0:c>
      <ns0:c r="N5858" s="3" t="s">
        <ns0:v>58</ns0:v>
      </ns0:c>
      <ns0:c r="O5858" t="s">
        <ns0:v>3486</ns0:v>
      </ns0:c>
    </ns0:row>
    <ns0:row r="5859" spans="1:15" ht="41.4">
      <ns0:c r="A5859">
        <ns0:v>5855</ns0:v>
      </ns0:c>
      <ns0:c r="B5859" t="s">
        <ns0:v>11917</ns0:v>
      </ns0:c>
      <ns0:c r="C5859" t="s">
        <ns0:v>53</ns0:v>
      </ns0:c>
      <ns0:c r="D5859" t="s">
        <ns0:v>3483</ns0:v>
      </ns0:c>
      <ns0:c r="E5859" s="3" t="s">
        <ns0:v>11918</ns0:v>
      </ns0:c>
      <ns0:c r="F5859" s="4">
        <ns0:v>45793</ns0:v>
      </ns0:c>
      <ns0:c r="G5859" t="s">
        <ns0:v>79</ns0:v>
      </ns0:c>
      <ns0:c r="H5859" t="s">
        <ns0:v>72</ns0:v>
      </ns0:c>
      <ns0:c r="I5859" t="s">
        <ns0:v>7593</ns0:v>
      </ns0:c>
      <ns0:c r="J5859" s="3" t="s">
        <ns0:v>15954</ns0:v>
      </ns0:c>
      <ns0:c r="K5859" t="s">
        <ns0:v>59</ns0:v>
      </ns0:c>
      <ns0:c r="L5859" s="3" t="s">
        <ns0:v>57</ns0:v>
      </ns0:c>
      <ns0:c r="M5859" s="3" t="s">
        <ns0:v>60</ns0:v>
      </ns0:c>
      <ns0:c r="N5859" s="3" t="s">
        <ns0:v>58</ns0:v>
      </ns0:c>
      <ns0:c r="O5859" t="s">
        <ns0:v>3486</ns0:v>
      </ns0:c>
    </ns0:row>
    <ns0:row r="5860" spans="1:15" ht="41.4">
      <ns0:c r="A5860">
        <ns0:v>5856</ns0:v>
      </ns0:c>
      <ns0:c r="B5860" t="s">
        <ns0:v>11919</ns0:v>
      </ns0:c>
      <ns0:c r="C5860" t="s">
        <ns0:v>53</ns0:v>
      </ns0:c>
      <ns0:c r="D5860" t="s">
        <ns0:v>3483</ns0:v>
      </ns0:c>
      <ns0:c r="E5860" s="3" t="s">
        <ns0:v>11920</ns0:v>
      </ns0:c>
      <ns0:c r="F5860" s="4">
        <ns0:v>45991</ns0:v>
      </ns0:c>
      <ns0:c r="G5860" t="s">
        <ns0:v>79</ns0:v>
      </ns0:c>
      <ns0:c r="H5860" t="s">
        <ns0:v>72</ns0:v>
      </ns0:c>
      <ns0:c r="I5860" t="s">
        <ns0:v>7593</ns0:v>
      </ns0:c>
      <ns0:c r="J5860" s="3" t="s">
        <ns0:v>15954</ns0:v>
      </ns0:c>
      <ns0:c r="K5860" t="s">
        <ns0:v>59</ns0:v>
      </ns0:c>
      <ns0:c r="L5860" s="3" t="s">
        <ns0:v>57</ns0:v>
      </ns0:c>
      <ns0:c r="M5860" s="3" t="s">
        <ns0:v>60</ns0:v>
      </ns0:c>
      <ns0:c r="N5860" s="3" t="s">
        <ns0:v>58</ns0:v>
      </ns0:c>
      <ns0:c r="O5860" t="s">
        <ns0:v>3486</ns0:v>
      </ns0:c>
    </ns0:row>
    <ns0:row r="5861" spans="1:15" ht="41.4">
      <ns0:c r="A5861">
        <ns0:v>5857</ns0:v>
      </ns0:c>
      <ns0:c r="B5861" t="s">
        <ns0:v>11921</ns0:v>
      </ns0:c>
      <ns0:c r="C5861" t="s">
        <ns0:v>53</ns0:v>
      </ns0:c>
      <ns0:c r="D5861" t="s">
        <ns0:v>3493</ns0:v>
      </ns0:c>
      <ns0:c r="E5861" s="3" t="s">
        <ns0:v>11922</ns0:v>
      </ns0:c>
      <ns0:c r="F5861" s="4">
        <ns0:v>46028</ns0:v>
      </ns0:c>
      <ns0:c r="G5861" t="s">
        <ns0:v>79</ns0:v>
      </ns0:c>
      <ns0:c r="H5861" t="s">
        <ns0:v>72</ns0:v>
      </ns0:c>
      <ns0:c r="I5861" t="s">
        <ns0:v>3489</ns0:v>
      </ns0:c>
      <ns0:c r="J5861" s="3" t="s">
        <ns0:v>15954</ns0:v>
      </ns0:c>
      <ns0:c r="K5861" t="s">
        <ns0:v>59</ns0:v>
      </ns0:c>
      <ns0:c r="L5861" s="3" t="s">
        <ns0:v>57</ns0:v>
      </ns0:c>
      <ns0:c r="M5861" s="3" t="s">
        <ns0:v>60</ns0:v>
      </ns0:c>
      <ns0:c r="N5861" s="3" t="s">
        <ns0:v>58</ns0:v>
      </ns0:c>
      <ns0:c r="O5861" t="s">
        <ns0:v>3496</ns0:v>
      </ns0:c>
    </ns0:row>
    <ns0:row r="5862" spans="1:15" ht="41.4">
      <ns0:c r="A5862">
        <ns0:v>5858</ns0:v>
      </ns0:c>
      <ns0:c r="B5862" t="s">
        <ns0:v>11923</ns0:v>
      </ns0:c>
      <ns0:c r="C5862" t="s">
        <ns0:v>53</ns0:v>
      </ns0:c>
      <ns0:c r="D5862" t="s">
        <ns0:v>3493</ns0:v>
      </ns0:c>
      <ns0:c r="E5862" s="3" t="s">
        <ns0:v>11924</ns0:v>
      </ns0:c>
      <ns0:c r="F5862" s="4">
        <ns0:v>46032</ns0:v>
      </ns0:c>
      <ns0:c r="G5862" t="s">
        <ns0:v>79</ns0:v>
      </ns0:c>
      <ns0:c r="H5862" t="s">
        <ns0:v>72</ns0:v>
      </ns0:c>
      <ns0:c r="I5862" t="s">
        <ns0:v>3489</ns0:v>
      </ns0:c>
      <ns0:c r="J5862" s="3" t="s">
        <ns0:v>15954</ns0:v>
      </ns0:c>
      <ns0:c r="K5862" t="s">
        <ns0:v>59</ns0:v>
      </ns0:c>
      <ns0:c r="L5862" s="3" t="s">
        <ns0:v>57</ns0:v>
      </ns0:c>
      <ns0:c r="M5862" s="3" t="s">
        <ns0:v>60</ns0:v>
      </ns0:c>
      <ns0:c r="N5862" s="3" t="s">
        <ns0:v>58</ns0:v>
      </ns0:c>
      <ns0:c r="O5862" t="s">
        <ns0:v>3496</ns0:v>
      </ns0:c>
    </ns0:row>
    <ns0:row r="5863" spans="1:15" ht="41.4">
      <ns0:c r="A5863">
        <ns0:v>5859</ns0:v>
      </ns0:c>
      <ns0:c r="B5863" t="s">
        <ns0:v>11925</ns0:v>
      </ns0:c>
      <ns0:c r="C5863" t="s">
        <ns0:v>53</ns0:v>
      </ns0:c>
      <ns0:c r="D5863" t="s">
        <ns0:v>3483</ns0:v>
      </ns0:c>
      <ns0:c r="E5863" s="3" t="s">
        <ns0:v>11926</ns0:v>
      </ns0:c>
      <ns0:c r="F5863" s="4">
        <ns0:v>46033</ns0:v>
      </ns0:c>
      <ns0:c r="G5863" t="s">
        <ns0:v>79</ns0:v>
      </ns0:c>
      <ns0:c r="H5863" t="s">
        <ns0:v>72</ns0:v>
      </ns0:c>
      <ns0:c r="I5863" t="s">
        <ns0:v>7593</ns0:v>
      </ns0:c>
      <ns0:c r="J5863" s="3" t="s">
        <ns0:v>15954</ns0:v>
      </ns0:c>
      <ns0:c r="K5863" t="s">
        <ns0:v>59</ns0:v>
      </ns0:c>
      <ns0:c r="L5863" s="3" t="s">
        <ns0:v>57</ns0:v>
      </ns0:c>
      <ns0:c r="M5863" s="3" t="s">
        <ns0:v>60</ns0:v>
      </ns0:c>
      <ns0:c r="N5863" s="3" t="s">
        <ns0:v>58</ns0:v>
      </ns0:c>
      <ns0:c r="O5863" t="s">
        <ns0:v>3486</ns0:v>
      </ns0:c>
    </ns0:row>
    <ns0:row r="5864" spans="1:15" ht="41.4">
      <ns0:c r="A5864">
        <ns0:v>5860</ns0:v>
      </ns0:c>
      <ns0:c r="B5864" t="s">
        <ns0:v>11927</ns0:v>
      </ns0:c>
      <ns0:c r="C5864" t="s">
        <ns0:v>53</ns0:v>
      </ns0:c>
      <ns0:c r="D5864" t="s">
        <ns0:v>3493</ns0:v>
      </ns0:c>
      <ns0:c r="E5864" s="3" t="s">
        <ns0:v>11928</ns0:v>
      </ns0:c>
      <ns0:c r="F5864" s="4">
        <ns0:v>45934</ns0:v>
      </ns0:c>
      <ns0:c r="G5864" t="s">
        <ns0:v>79</ns0:v>
      </ns0:c>
      <ns0:c r="H5864" t="s">
        <ns0:v>72</ns0:v>
      </ns0:c>
      <ns0:c r="I5864" t="s">
        <ns0:v>3489</ns0:v>
      </ns0:c>
      <ns0:c r="J5864" s="3" t="s">
        <ns0:v>15954</ns0:v>
      </ns0:c>
      <ns0:c r="K5864" t="s">
        <ns0:v>59</ns0:v>
      </ns0:c>
      <ns0:c r="L5864" s="3" t="s">
        <ns0:v>57</ns0:v>
      </ns0:c>
      <ns0:c r="M5864" s="3" t="s">
        <ns0:v>60</ns0:v>
      </ns0:c>
      <ns0:c r="N5864" s="3" t="s">
        <ns0:v>58</ns0:v>
      </ns0:c>
      <ns0:c r="O5864" t="s">
        <ns0:v>3496</ns0:v>
      </ns0:c>
    </ns0:row>
    <ns0:row r="5865" spans="1:15" ht="41.4">
      <ns0:c r="A5865">
        <ns0:v>5861</ns0:v>
      </ns0:c>
      <ns0:c r="B5865" t="s">
        <ns0:v>11929</ns0:v>
      </ns0:c>
      <ns0:c r="C5865" t="s">
        <ns0:v>53</ns0:v>
      </ns0:c>
      <ns0:c r="D5865" t="s">
        <ns0:v>3483</ns0:v>
      </ns0:c>
      <ns0:c r="E5865" s="3" t="s">
        <ns0:v>11930</ns0:v>
      </ns0:c>
      <ns0:c r="F5865" s="4">
        <ns0:v>46185</ns0:v>
      </ns0:c>
      <ns0:c r="G5865" t="s">
        <ns0:v>79</ns0:v>
      </ns0:c>
      <ns0:c r="H5865" t="s">
        <ns0:v>72</ns0:v>
      </ns0:c>
      <ns0:c r="I5865" t="s">
        <ns0:v>7593</ns0:v>
      </ns0:c>
      <ns0:c r="J5865" s="3" t="s">
        <ns0:v>15954</ns0:v>
      </ns0:c>
      <ns0:c r="K5865" t="s">
        <ns0:v>59</ns0:v>
      </ns0:c>
      <ns0:c r="L5865" s="3" t="s">
        <ns0:v>57</ns0:v>
      </ns0:c>
      <ns0:c r="M5865" s="3" t="s">
        <ns0:v>60</ns0:v>
      </ns0:c>
      <ns0:c r="N5865" s="3" t="s">
        <ns0:v>58</ns0:v>
      </ns0:c>
      <ns0:c r="O5865" t="s">
        <ns0:v>3486</ns0:v>
      </ns0:c>
    </ns0:row>
    <ns0:row r="5866" spans="1:15" ht="41.4">
      <ns0:c r="A5866">
        <ns0:v>5862</ns0:v>
      </ns0:c>
      <ns0:c r="B5866" t="s">
        <ns0:v>11931</ns0:v>
      </ns0:c>
      <ns0:c r="C5866" t="s">
        <ns0:v>53</ns0:v>
      </ns0:c>
      <ns0:c r="D5866" t="s">
        <ns0:v>3478</ns0:v>
      </ns0:c>
      <ns0:c r="E5866" s="3" t="s">
        <ns0:v>11932</ns0:v>
      </ns0:c>
      <ns0:c r="F5866" s="4">
        <ns0:v>44491</ns0:v>
      </ns0:c>
      <ns0:c r="G5866" t="s">
        <ns0:v>79</ns0:v>
      </ns0:c>
      <ns0:c r="H5866" t="s">
        <ns0:v>72</ns0:v>
      </ns0:c>
      <ns0:c r="I5866" t="s">
        <ns0:v>3522</ns0:v>
      </ns0:c>
      <ns0:c r="J5866" s="3" t="s">
        <ns0:v>15954</ns0:v>
      </ns0:c>
      <ns0:c r="K5866" t="s">
        <ns0:v>59</ns0:v>
      </ns0:c>
      <ns0:c r="L5866" s="3" t="s">
        <ns0:v>57</ns0:v>
      </ns0:c>
      <ns0:c r="M5866" s="3" t="s">
        <ns0:v>60</ns0:v>
      </ns0:c>
      <ns0:c r="N5866" s="3" t="s">
        <ns0:v>58</ns0:v>
      </ns0:c>
      <ns0:c r="O5866" t="s">
        <ns0:v>3481</ns0:v>
      </ns0:c>
    </ns0:row>
    <ns0:row r="5867" spans="1:15" ht="41.4">
      <ns0:c r="A5867">
        <ns0:v>5863</ns0:v>
      </ns0:c>
      <ns0:c r="B5867" t="s">
        <ns0:v>11933</ns0:v>
      </ns0:c>
      <ns0:c r="C5867" t="s">
        <ns0:v>53</ns0:v>
      </ns0:c>
      <ns0:c r="D5867" t="s">
        <ns0:v>3722</ns0:v>
      </ns0:c>
      <ns0:c r="E5867" s="3" t="s">
        <ns0:v>11934</ns0:v>
      </ns0:c>
      <ns0:c r="F5867" s="4">
        <ns0:v>45314</ns0:v>
      </ns0:c>
      <ns0:c r="G5867" t="s">
        <ns0:v>71</ns0:v>
      </ns0:c>
      <ns0:c r="H5867" t="s">
        <ns0:v>72</ns0:v>
      </ns0:c>
      <ns0:c r="I5867" t="s">
        <ns0:v>3724</ns0:v>
      </ns0:c>
      <ns0:c r="J5867" s="3" t="s">
        <ns0:v>15954</ns0:v>
      </ns0:c>
      <ns0:c r="K5867" t="s">
        <ns0:v>59</ns0:v>
      </ns0:c>
      <ns0:c r="L5867" s="3" t="s">
        <ns0:v>57</ns0:v>
      </ns0:c>
      <ns0:c r="M5867" s="3" t="s">
        <ns0:v>60</ns0:v>
      </ns0:c>
      <ns0:c r="N5867" s="3" t="s">
        <ns0:v>58</ns0:v>
      </ns0:c>
      <ns0:c r="O5867" t="s">
        <ns0:v>3725</ns0:v>
      </ns0:c>
    </ns0:row>
    <ns0:row r="5868" spans="1:15" ht="41.4">
      <ns0:c r="A5868">
        <ns0:v>5864</ns0:v>
      </ns0:c>
      <ns0:c r="B5868" t="s">
        <ns0:v>11935</ns0:v>
      </ns0:c>
      <ns0:c r="C5868" t="s">
        <ns0:v>53</ns0:v>
      </ns0:c>
      <ns0:c r="D5868" t="s">
        <ns0:v>3478</ns0:v>
      </ns0:c>
      <ns0:c r="E5868" s="3" t="s">
        <ns0:v>11936</ns0:v>
      </ns0:c>
      <ns0:c r="F5868" s="4">
        <ns0:v>45121</ns0:v>
      </ns0:c>
      <ns0:c r="G5868" t="s">
        <ns0:v>79</ns0:v>
      </ns0:c>
      <ns0:c r="H5868" t="s">
        <ns0:v>72</ns0:v>
      </ns0:c>
      <ns0:c r="I5868" t="s">
        <ns0:v>3522</ns0:v>
      </ns0:c>
      <ns0:c r="J5868" s="3" t="s">
        <ns0:v>15954</ns0:v>
      </ns0:c>
      <ns0:c r="K5868" t="s">
        <ns0:v>59</ns0:v>
      </ns0:c>
      <ns0:c r="L5868" s="3" t="s">
        <ns0:v>57</ns0:v>
      </ns0:c>
      <ns0:c r="M5868" s="3" t="s">
        <ns0:v>60</ns0:v>
      </ns0:c>
      <ns0:c r="N5868" s="3" t="s">
        <ns0:v>58</ns0:v>
      </ns0:c>
      <ns0:c r="O5868" t="s">
        <ns0:v>3481</ns0:v>
      </ns0:c>
    </ns0:row>
    <ns0:row r="5869" spans="1:15" ht="41.4">
      <ns0:c r="A5869">
        <ns0:v>5865</ns0:v>
      </ns0:c>
      <ns0:c r="B5869" t="s">
        <ns0:v>11937</ns0:v>
      </ns0:c>
      <ns0:c r="C5869" t="s">
        <ns0:v>53</ns0:v>
      </ns0:c>
      <ns0:c r="D5869" t="s">
        <ns0:v>3478</ns0:v>
      </ns0:c>
      <ns0:c r="E5869" s="3" t="s">
        <ns0:v>11938</ns0:v>
      </ns0:c>
      <ns0:c r="F5869" s="4">
        <ns0:v>44412</ns0:v>
      </ns0:c>
      <ns0:c r="G5869" t="s">
        <ns0:v>79</ns0:v>
      </ns0:c>
      <ns0:c r="H5869" t="s">
        <ns0:v>72</ns0:v>
      </ns0:c>
      <ns0:c r="I5869" t="s">
        <ns0:v>3522</ns0:v>
      </ns0:c>
      <ns0:c r="J5869" s="3" t="s">
        <ns0:v>15954</ns0:v>
      </ns0:c>
      <ns0:c r="K5869" t="s">
        <ns0:v>59</ns0:v>
      </ns0:c>
      <ns0:c r="L5869" s="3" t="s">
        <ns0:v>57</ns0:v>
      </ns0:c>
      <ns0:c r="M5869" s="3" t="s">
        <ns0:v>60</ns0:v>
      </ns0:c>
      <ns0:c r="N5869" s="3" t="s">
        <ns0:v>58</ns0:v>
      </ns0:c>
      <ns0:c r="O5869" t="s">
        <ns0:v>3481</ns0:v>
      </ns0:c>
    </ns0:row>
    <ns0:row r="5870" spans="1:15" ht="41.4">
      <ns0:c r="A5870">
        <ns0:v>5866</ns0:v>
      </ns0:c>
      <ns0:c r="B5870" t="s">
        <ns0:v>11939</ns0:v>
      </ns0:c>
      <ns0:c r="C5870" t="s">
        <ns0:v>53</ns0:v>
      </ns0:c>
      <ns0:c r="D5870" t="s">
        <ns0:v>3483</ns0:v>
      </ns0:c>
      <ns0:c r="E5870" s="3" t="s">
        <ns0:v>11940</ns0:v>
      </ns0:c>
      <ns0:c r="F5870" s="4">
        <ns0:v>45080</ns0:v>
      </ns0:c>
      <ns0:c r="G5870" t="s">
        <ns0:v>79</ns0:v>
      </ns0:c>
      <ns0:c r="H5870" t="s">
        <ns0:v>72</ns0:v>
      </ns0:c>
      <ns0:c r="I5870" t="s">
        <ns0:v>7593</ns0:v>
      </ns0:c>
      <ns0:c r="J5870" s="3" t="s">
        <ns0:v>15954</ns0:v>
      </ns0:c>
      <ns0:c r="K5870" t="s">
        <ns0:v>59</ns0:v>
      </ns0:c>
      <ns0:c r="L5870" s="3" t="s">
        <ns0:v>57</ns0:v>
      </ns0:c>
      <ns0:c r="M5870" s="3" t="s">
        <ns0:v>60</ns0:v>
      </ns0:c>
      <ns0:c r="N5870" s="3" t="s">
        <ns0:v>58</ns0:v>
      </ns0:c>
      <ns0:c r="O5870" t="s">
        <ns0:v>3486</ns0:v>
      </ns0:c>
    </ns0:row>
    <ns0:row r="5871" spans="1:15" ht="41.4">
      <ns0:c r="A5871">
        <ns0:v>5867</ns0:v>
      </ns0:c>
      <ns0:c r="B5871" t="s">
        <ns0:v>11941</ns0:v>
      </ns0:c>
      <ns0:c r="C5871" t="s">
        <ns0:v>53</ns0:v>
      </ns0:c>
      <ns0:c r="D5871" t="s">
        <ns0:v>3493</ns0:v>
      </ns0:c>
      <ns0:c r="E5871" s="3" t="s">
        <ns0:v>11942</ns0:v>
      </ns0:c>
      <ns0:c r="F5871" s="4">
        <ns0:v>45082</ns0:v>
      </ns0:c>
      <ns0:c r="G5871" t="s">
        <ns0:v>79</ns0:v>
      </ns0:c>
      <ns0:c r="H5871" t="s">
        <ns0:v>72</ns0:v>
      </ns0:c>
      <ns0:c r="I5871" t="s">
        <ns0:v>7593</ns0:v>
      </ns0:c>
      <ns0:c r="J5871" s="3" t="s">
        <ns0:v>15954</ns0:v>
      </ns0:c>
      <ns0:c r="K5871" t="s">
        <ns0:v>59</ns0:v>
      </ns0:c>
      <ns0:c r="L5871" s="3" t="s">
        <ns0:v>57</ns0:v>
      </ns0:c>
      <ns0:c r="M5871" s="3" t="s">
        <ns0:v>60</ns0:v>
      </ns0:c>
      <ns0:c r="N5871" s="3" t="s">
        <ns0:v>58</ns0:v>
      </ns0:c>
      <ns0:c r="O5871" t="s">
        <ns0:v>3496</ns0:v>
      </ns0:c>
    </ns0:row>
    <ns0:row r="5872" spans="1:15" ht="41.4">
      <ns0:c r="A5872">
        <ns0:v>5868</ns0:v>
      </ns0:c>
      <ns0:c r="B5872" t="s">
        <ns0:v>11943</ns0:v>
      </ns0:c>
      <ns0:c r="C5872" t="s">
        <ns0:v>53</ns0:v>
      </ns0:c>
      <ns0:c r="D5872" t="s">
        <ns0:v>3493</ns0:v>
      </ns0:c>
      <ns0:c r="E5872" s="3" t="s">
        <ns0:v>11944</ns0:v>
      </ns0:c>
      <ns0:c r="F5872" s="4">
        <ns0:v>45066</ns0:v>
      </ns0:c>
      <ns0:c r="G5872" t="s">
        <ns0:v>79</ns0:v>
      </ns0:c>
      <ns0:c r="H5872" t="s">
        <ns0:v>72</ns0:v>
      </ns0:c>
      <ns0:c r="I5872" t="s">
        <ns0:v>3489</ns0:v>
      </ns0:c>
      <ns0:c r="J5872" s="3" t="s">
        <ns0:v>15954</ns0:v>
      </ns0:c>
      <ns0:c r="K5872" t="s">
        <ns0:v>59</ns0:v>
      </ns0:c>
      <ns0:c r="L5872" s="3" t="s">
        <ns0:v>57</ns0:v>
      </ns0:c>
      <ns0:c r="M5872" s="3" t="s">
        <ns0:v>60</ns0:v>
      </ns0:c>
      <ns0:c r="N5872" s="3" t="s">
        <ns0:v>58</ns0:v>
      </ns0:c>
      <ns0:c r="O5872" t="s">
        <ns0:v>3496</ns0:v>
      </ns0:c>
    </ns0:row>
    <ns0:row r="5873" spans="1:15" ht="41.4">
      <ns0:c r="A5873">
        <ns0:v>5869</ns0:v>
      </ns0:c>
      <ns0:c r="B5873" t="s">
        <ns0:v>11945</ns0:v>
      </ns0:c>
      <ns0:c r="C5873" t="s">
        <ns0:v>53</ns0:v>
      </ns0:c>
      <ns0:c r="D5873" t="s">
        <ns0:v>3493</ns0:v>
      </ns0:c>
      <ns0:c r="E5873" s="3" t="s">
        <ns0:v>11946</ns0:v>
      </ns0:c>
      <ns0:c r="F5873" s="4">
        <ns0:v>45302</ns0:v>
      </ns0:c>
      <ns0:c r="G5873" t="s">
        <ns0:v>79</ns0:v>
      </ns0:c>
      <ns0:c r="H5873" t="s">
        <ns0:v>72</ns0:v>
      </ns0:c>
      <ns0:c r="I5873" t="s">
        <ns0:v>3489</ns0:v>
      </ns0:c>
      <ns0:c r="J5873" s="3" t="s">
        <ns0:v>15954</ns0:v>
      </ns0:c>
      <ns0:c r="K5873" t="s">
        <ns0:v>59</ns0:v>
      </ns0:c>
      <ns0:c r="L5873" s="3" t="s">
        <ns0:v>57</ns0:v>
      </ns0:c>
      <ns0:c r="M5873" s="3" t="s">
        <ns0:v>60</ns0:v>
      </ns0:c>
      <ns0:c r="N5873" s="3" t="s">
        <ns0:v>58</ns0:v>
      </ns0:c>
      <ns0:c r="O5873" t="s">
        <ns0:v>3496</ns0:v>
      </ns0:c>
    </ns0:row>
    <ns0:row r="5874" spans="1:15" ht="41.4">
      <ns0:c r="A5874">
        <ns0:v>5870</ns0:v>
      </ns0:c>
      <ns0:c r="B5874" t="s">
        <ns0:v>11947</ns0:v>
      </ns0:c>
      <ns0:c r="C5874" t="s">
        <ns0:v>53</ns0:v>
      </ns0:c>
      <ns0:c r="D5874" t="s">
        <ns0:v>3493</ns0:v>
      </ns0:c>
      <ns0:c r="E5874" s="3" t="s">
        <ns0:v>11948</ns0:v>
      </ns0:c>
      <ns0:c r="F5874" s="4">
        <ns0:v>45429</ns0:v>
      </ns0:c>
      <ns0:c r="G5874" t="s">
        <ns0:v>79</ns0:v>
      </ns0:c>
      <ns0:c r="H5874" t="s">
        <ns0:v>72</ns0:v>
      </ns0:c>
      <ns0:c r="I5874" t="s">
        <ns0:v>3489</ns0:v>
      </ns0:c>
      <ns0:c r="J5874" s="3" t="s">
        <ns0:v>15954</ns0:v>
      </ns0:c>
      <ns0:c r="K5874" t="s">
        <ns0:v>59</ns0:v>
      </ns0:c>
      <ns0:c r="L5874" s="3" t="s">
        <ns0:v>57</ns0:v>
      </ns0:c>
      <ns0:c r="M5874" s="3" t="s">
        <ns0:v>60</ns0:v>
      </ns0:c>
      <ns0:c r="N5874" s="3" t="s">
        <ns0:v>58</ns0:v>
      </ns0:c>
      <ns0:c r="O5874" t="s">
        <ns0:v>3496</ns0:v>
      </ns0:c>
    </ns0:row>
    <ns0:row r="5875" spans="1:15" ht="41.4">
      <ns0:c r="A5875">
        <ns0:v>5871</ns0:v>
      </ns0:c>
      <ns0:c r="B5875" t="s">
        <ns0:v>11949</ns0:v>
      </ns0:c>
      <ns0:c r="C5875" t="s">
        <ns0:v>53</ns0:v>
      </ns0:c>
      <ns0:c r="D5875" t="s">
        <ns0:v>3493</ns0:v>
      </ns0:c>
      <ns0:c r="E5875" s="3" t="s">
        <ns0:v>11950</ns0:v>
      </ns0:c>
      <ns0:c r="F5875" s="4">
        <ns0:v>44791</ns0:v>
      </ns0:c>
      <ns0:c r="G5875" t="s">
        <ns0:v>79</ns0:v>
      </ns0:c>
      <ns0:c r="H5875" t="s">
        <ns0:v>72</ns0:v>
      </ns0:c>
      <ns0:c r="I5875" t="s">
        <ns0:v>3489</ns0:v>
      </ns0:c>
      <ns0:c r="J5875" s="3" t="s">
        <ns0:v>15954</ns0:v>
      </ns0:c>
      <ns0:c r="K5875" t="s">
        <ns0:v>59</ns0:v>
      </ns0:c>
      <ns0:c r="L5875" s="3" t="s">
        <ns0:v>57</ns0:v>
      </ns0:c>
      <ns0:c r="M5875" s="3" t="s">
        <ns0:v>60</ns0:v>
      </ns0:c>
      <ns0:c r="N5875" s="3" t="s">
        <ns0:v>58</ns0:v>
      </ns0:c>
      <ns0:c r="O5875" t="s">
        <ns0:v>3496</ns0:v>
      </ns0:c>
    </ns0:row>
    <ns0:row r="5876" spans="1:15" ht="41.4">
      <ns0:c r="A5876">
        <ns0:v>5872</ns0:v>
      </ns0:c>
      <ns0:c r="B5876" t="s">
        <ns0:v>11951</ns0:v>
      </ns0:c>
      <ns0:c r="C5876" t="s">
        <ns0:v>53</ns0:v>
      </ns0:c>
      <ns0:c r="D5876" t="s">
        <ns0:v>3483</ns0:v>
      </ns0:c>
      <ns0:c r="E5876" s="3" t="s">
        <ns0:v>11952</ns0:v>
      </ns0:c>
      <ns0:c r="F5876" s="4">
        <ns0:v>45017</ns0:v>
      </ns0:c>
      <ns0:c r="G5876" t="s">
        <ns0:v>79</ns0:v>
      </ns0:c>
      <ns0:c r="H5876" t="s">
        <ns0:v>72</ns0:v>
      </ns0:c>
      <ns0:c r="I5876" t="s">
        <ns0:v>7593</ns0:v>
      </ns0:c>
      <ns0:c r="J5876" s="3" t="s">
        <ns0:v>15954</ns0:v>
      </ns0:c>
      <ns0:c r="K5876" t="s">
        <ns0:v>59</ns0:v>
      </ns0:c>
      <ns0:c r="L5876" s="3" t="s">
        <ns0:v>57</ns0:v>
      </ns0:c>
      <ns0:c r="M5876" s="3" t="s">
        <ns0:v>60</ns0:v>
      </ns0:c>
      <ns0:c r="N5876" s="3" t="s">
        <ns0:v>58</ns0:v>
      </ns0:c>
      <ns0:c r="O5876" t="s">
        <ns0:v>3486</ns0:v>
      </ns0:c>
    </ns0:row>
    <ns0:row r="5877" spans="1:15" ht="41.4">
      <ns0:c r="A5877">
        <ns0:v>5873</ns0:v>
      </ns0:c>
      <ns0:c r="B5877" t="s">
        <ns0:v>11953</ns0:v>
      </ns0:c>
      <ns0:c r="C5877" t="s">
        <ns0:v>53</ns0:v>
      </ns0:c>
      <ns0:c r="D5877" t="s">
        <ns0:v>3483</ns0:v>
      </ns0:c>
      <ns0:c r="E5877" s="3" t="s">
        <ns0:v>11954</ns0:v>
      </ns0:c>
      <ns0:c r="F5877" s="4">
        <ns0:v>44602</ns0:v>
      </ns0:c>
      <ns0:c r="G5877" t="s">
        <ns0:v>79</ns0:v>
      </ns0:c>
      <ns0:c r="H5877" t="s">
        <ns0:v>72</ns0:v>
      </ns0:c>
      <ns0:c r="I5877" t="s">
        <ns0:v>7593</ns0:v>
      </ns0:c>
      <ns0:c r="J5877" s="3" t="s">
        <ns0:v>15954</ns0:v>
      </ns0:c>
      <ns0:c r="K5877" t="s">
        <ns0:v>59</ns0:v>
      </ns0:c>
      <ns0:c r="L5877" s="3" t="s">
        <ns0:v>57</ns0:v>
      </ns0:c>
      <ns0:c r="M5877" s="3" t="s">
        <ns0:v>60</ns0:v>
      </ns0:c>
      <ns0:c r="N5877" s="3" t="s">
        <ns0:v>58</ns0:v>
      </ns0:c>
      <ns0:c r="O5877" t="s">
        <ns0:v>3486</ns0:v>
      </ns0:c>
    </ns0:row>
    <ns0:row r="5878" spans="1:15" ht="41.4">
      <ns0:c r="A5878">
        <ns0:v>5874</ns0:v>
      </ns0:c>
      <ns0:c r="B5878" t="s">
        <ns0:v>11955</ns0:v>
      </ns0:c>
      <ns0:c r="C5878" t="s">
        <ns0:v>53</ns0:v>
      </ns0:c>
      <ns0:c r="D5878" t="s">
        <ns0:v>3478</ns0:v>
      </ns0:c>
      <ns0:c r="E5878" s="3" t="s">
        <ns0:v>11956</ns0:v>
      </ns0:c>
      <ns0:c r="F5878" s="4">
        <ns0:v>45677</ns0:v>
      </ns0:c>
      <ns0:c r="G5878" t="s">
        <ns0:v>79</ns0:v>
      </ns0:c>
      <ns0:c r="H5878" t="s">
        <ns0:v>72</ns0:v>
      </ns0:c>
      <ns0:c r="I5878" t="s">
        <ns0:v>3522</ns0:v>
      </ns0:c>
      <ns0:c r="J5878" s="3" t="s">
        <ns0:v>15954</ns0:v>
      </ns0:c>
      <ns0:c r="K5878" t="s">
        <ns0:v>59</ns0:v>
      </ns0:c>
      <ns0:c r="L5878" s="3" t="s">
        <ns0:v>57</ns0:v>
      </ns0:c>
      <ns0:c r="M5878" s="3" t="s">
        <ns0:v>60</ns0:v>
      </ns0:c>
      <ns0:c r="N5878" s="3" t="s">
        <ns0:v>58</ns0:v>
      </ns0:c>
      <ns0:c r="O5878" t="s">
        <ns0:v>3481</ns0:v>
      </ns0:c>
    </ns0:row>
    <ns0:row r="5879" spans="1:15" ht="41.4">
      <ns0:c r="A5879">
        <ns0:v>5875</ns0:v>
      </ns0:c>
      <ns0:c r="B5879" t="s">
        <ns0:v>11957</ns0:v>
      </ns0:c>
      <ns0:c r="C5879" t="s">
        <ns0:v>53</ns0:v>
      </ns0:c>
      <ns0:c r="D5879" t="s">
        <ns0:v>3478</ns0:v>
      </ns0:c>
      <ns0:c r="E5879" s="3" t="s">
        <ns0:v>11958</ns0:v>
      </ns0:c>
      <ns0:c r="F5879" s="4">
        <ns0:v>44870</ns0:v>
      </ns0:c>
      <ns0:c r="G5879" t="s">
        <ns0:v>79</ns0:v>
      </ns0:c>
      <ns0:c r="H5879" t="s">
        <ns0:v>72</ns0:v>
      </ns0:c>
      <ns0:c r="I5879" t="s">
        <ns0:v>3522</ns0:v>
      </ns0:c>
      <ns0:c r="J5879" s="3" t="s">
        <ns0:v>15954</ns0:v>
      </ns0:c>
      <ns0:c r="K5879" t="s">
        <ns0:v>59</ns0:v>
      </ns0:c>
      <ns0:c r="L5879" s="3" t="s">
        <ns0:v>57</ns0:v>
      </ns0:c>
      <ns0:c r="M5879" s="3" t="s">
        <ns0:v>60</ns0:v>
      </ns0:c>
      <ns0:c r="N5879" s="3" t="s">
        <ns0:v>58</ns0:v>
      </ns0:c>
      <ns0:c r="O5879" t="s">
        <ns0:v>3481</ns0:v>
      </ns0:c>
    </ns0:row>
    <ns0:row r="5880" spans="1:15" ht="41.4">
      <ns0:c r="A5880">
        <ns0:v>5876</ns0:v>
      </ns0:c>
      <ns0:c r="B5880" t="s">
        <ns0:v>11959</ns0:v>
      </ns0:c>
      <ns0:c r="C5880" t="s">
        <ns0:v>53</ns0:v>
      </ns0:c>
      <ns0:c r="D5880" t="s">
        <ns0:v>3483</ns0:v>
      </ns0:c>
      <ns0:c r="E5880" s="3" t="s">
        <ns0:v>11960</ns0:v>
      </ns0:c>
      <ns0:c r="F5880" s="4">
        <ns0:v>44698</ns0:v>
      </ns0:c>
      <ns0:c r="G5880" t="s">
        <ns0:v>79</ns0:v>
      </ns0:c>
      <ns0:c r="H5880" t="s">
        <ns0:v>72</ns0:v>
      </ns0:c>
      <ns0:c r="I5880" t="s">
        <ns0:v>7593</ns0:v>
      </ns0:c>
      <ns0:c r="J5880" s="3" t="s">
        <ns0:v>15954</ns0:v>
      </ns0:c>
      <ns0:c r="K5880" t="s">
        <ns0:v>59</ns0:v>
      </ns0:c>
      <ns0:c r="L5880" s="3" t="s">
        <ns0:v>57</ns0:v>
      </ns0:c>
      <ns0:c r="M5880" s="3" t="s">
        <ns0:v>60</ns0:v>
      </ns0:c>
      <ns0:c r="N5880" s="3" t="s">
        <ns0:v>58</ns0:v>
      </ns0:c>
      <ns0:c r="O5880" t="s">
        <ns0:v>3486</ns0:v>
      </ns0:c>
    </ns0:row>
    <ns0:row r="5881" spans="1:15" ht="41.4">
      <ns0:c r="A5881">
        <ns0:v>5877</ns0:v>
      </ns0:c>
      <ns0:c r="B5881" t="s">
        <ns0:v>11961</ns0:v>
      </ns0:c>
      <ns0:c r="C5881" t="s">
        <ns0:v>53</ns0:v>
      </ns0:c>
      <ns0:c r="D5881" t="s">
        <ns0:v>3483</ns0:v>
      </ns0:c>
      <ns0:c r="E5881" s="3" t="s">
        <ns0:v>11962</ns0:v>
      </ns0:c>
      <ns0:c r="F5881" s="4">
        <ns0:v>45366</ns0:v>
      </ns0:c>
      <ns0:c r="G5881" t="s">
        <ns0:v>79</ns0:v>
      </ns0:c>
      <ns0:c r="H5881" t="s">
        <ns0:v>72</ns0:v>
      </ns0:c>
      <ns0:c r="I5881" t="s">
        <ns0:v>7593</ns0:v>
      </ns0:c>
      <ns0:c r="J5881" s="3" t="s">
        <ns0:v>15954</ns0:v>
      </ns0:c>
      <ns0:c r="K5881" t="s">
        <ns0:v>59</ns0:v>
      </ns0:c>
      <ns0:c r="L5881" s="3" t="s">
        <ns0:v>57</ns0:v>
      </ns0:c>
      <ns0:c r="M5881" s="3" t="s">
        <ns0:v>60</ns0:v>
      </ns0:c>
      <ns0:c r="N5881" s="3" t="s">
        <ns0:v>58</ns0:v>
      </ns0:c>
      <ns0:c r="O5881" t="s">
        <ns0:v>3486</ns0:v>
      </ns0:c>
    </ns0:row>
    <ns0:row r="5882" spans="1:15" ht="41.4">
      <ns0:c r="A5882">
        <ns0:v>5878</ns0:v>
      </ns0:c>
      <ns0:c r="B5882" t="s">
        <ns0:v>11963</ns0:v>
      </ns0:c>
      <ns0:c r="C5882" t="s">
        <ns0:v>53</ns0:v>
      </ns0:c>
      <ns0:c r="D5882" t="s">
        <ns0:v>3483</ns0:v>
      </ns0:c>
      <ns0:c r="E5882" s="3" t="s">
        <ns0:v>11964</ns0:v>
      </ns0:c>
      <ns0:c r="F5882" s="4">
        <ns0:v>45310</ns0:v>
      </ns0:c>
      <ns0:c r="G5882" t="s">
        <ns0:v>79</ns0:v>
      </ns0:c>
      <ns0:c r="H5882" t="s">
        <ns0:v>72</ns0:v>
      </ns0:c>
      <ns0:c r="I5882" t="s">
        <ns0:v>7593</ns0:v>
      </ns0:c>
      <ns0:c r="J5882" s="3" t="s">
        <ns0:v>15954</ns0:v>
      </ns0:c>
      <ns0:c r="K5882" t="s">
        <ns0:v>59</ns0:v>
      </ns0:c>
      <ns0:c r="L5882" s="3" t="s">
        <ns0:v>57</ns0:v>
      </ns0:c>
      <ns0:c r="M5882" s="3" t="s">
        <ns0:v>60</ns0:v>
      </ns0:c>
      <ns0:c r="N5882" s="3" t="s">
        <ns0:v>58</ns0:v>
      </ns0:c>
      <ns0:c r="O5882" t="s">
        <ns0:v>3486</ns0:v>
      </ns0:c>
    </ns0:row>
    <ns0:row r="5883" spans="1:15" ht="41.4">
      <ns0:c r="A5883">
        <ns0:v>5879</ns0:v>
      </ns0:c>
      <ns0:c r="B5883" t="s">
        <ns0:v>11965</ns0:v>
      </ns0:c>
      <ns0:c r="C5883" t="s">
        <ns0:v>53</ns0:v>
      </ns0:c>
      <ns0:c r="D5883" t="s">
        <ns0:v>3483</ns0:v>
      </ns0:c>
      <ns0:c r="E5883" s="3" t="s">
        <ns0:v>11966</ns0:v>
      </ns0:c>
      <ns0:c r="F5883" s="4">
        <ns0:v>45481</ns0:v>
      </ns0:c>
      <ns0:c r="G5883" t="s">
        <ns0:v>79</ns0:v>
      </ns0:c>
      <ns0:c r="H5883" t="s">
        <ns0:v>72</ns0:v>
      </ns0:c>
      <ns0:c r="I5883" t="s">
        <ns0:v>7593</ns0:v>
      </ns0:c>
      <ns0:c r="J5883" s="3" t="s">
        <ns0:v>15954</ns0:v>
      </ns0:c>
      <ns0:c r="K5883" t="s">
        <ns0:v>59</ns0:v>
      </ns0:c>
      <ns0:c r="L5883" s="3" t="s">
        <ns0:v>57</ns0:v>
      </ns0:c>
      <ns0:c r="M5883" s="3" t="s">
        <ns0:v>60</ns0:v>
      </ns0:c>
      <ns0:c r="N5883" s="3" t="s">
        <ns0:v>58</ns0:v>
      </ns0:c>
      <ns0:c r="O5883" t="s">
        <ns0:v>3486</ns0:v>
      </ns0:c>
    </ns0:row>
    <ns0:row r="5884" spans="1:15" ht="41.4">
      <ns0:c r="A5884">
        <ns0:v>5880</ns0:v>
      </ns0:c>
      <ns0:c r="B5884" t="s">
        <ns0:v>11967</ns0:v>
      </ns0:c>
      <ns0:c r="C5884" t="s">
        <ns0:v>53</ns0:v>
      </ns0:c>
      <ns0:c r="D5884" t="s">
        <ns0:v>3478</ns0:v>
      </ns0:c>
      <ns0:c r="E5884" s="3" t="s">
        <ns0:v>11968</ns0:v>
      </ns0:c>
      <ns0:c r="F5884" s="4">
        <ns0:v>45197</ns0:v>
      </ns0:c>
      <ns0:c r="G5884" t="s">
        <ns0:v>79</ns0:v>
      </ns0:c>
      <ns0:c r="H5884" t="s">
        <ns0:v>72</ns0:v>
      </ns0:c>
      <ns0:c r="I5884" t="s">
        <ns0:v>7593</ns0:v>
      </ns0:c>
      <ns0:c r="J5884" s="3" t="s">
        <ns0:v>15954</ns0:v>
      </ns0:c>
      <ns0:c r="K5884" t="s">
        <ns0:v>59</ns0:v>
      </ns0:c>
      <ns0:c r="L5884" s="3" t="s">
        <ns0:v>57</ns0:v>
      </ns0:c>
      <ns0:c r="M5884" s="3" t="s">
        <ns0:v>60</ns0:v>
      </ns0:c>
      <ns0:c r="N5884" s="3" t="s">
        <ns0:v>58</ns0:v>
      </ns0:c>
      <ns0:c r="O5884" t="s">
        <ns0:v>3481</ns0:v>
      </ns0:c>
    </ns0:row>
    <ns0:row r="5885" spans="1:15" ht="41.4">
      <ns0:c r="A5885">
        <ns0:v>5881</ns0:v>
      </ns0:c>
      <ns0:c r="B5885" t="s">
        <ns0:v>11969</ns0:v>
      </ns0:c>
      <ns0:c r="C5885" t="s">
        <ns0:v>53</ns0:v>
      </ns0:c>
      <ns0:c r="D5885" t="s">
        <ns0:v>3576</ns0:v>
      </ns0:c>
      <ns0:c r="E5885" s="3" t="s">
        <ns0:v>11970</ns0:v>
      </ns0:c>
      <ns0:c r="F5885" s="4">
        <ns0:v>44759</ns0:v>
      </ns0:c>
      <ns0:c r="G5885" t="s">
        <ns0:v>79</ns0:v>
      </ns0:c>
      <ns0:c r="H5885" t="s">
        <ns0:v>72</ns0:v>
      </ns0:c>
      <ns0:c r="I5885" t="s">
        <ns0:v>3724</ns0:v>
      </ns0:c>
      <ns0:c r="J5885" s="3" t="s">
        <ns0:v>15954</ns0:v>
      </ns0:c>
      <ns0:c r="K5885" t="s">
        <ns0:v>59</ns0:v>
      </ns0:c>
      <ns0:c r="L5885" s="3" t="s">
        <ns0:v>57</ns0:v>
      </ns0:c>
      <ns0:c r="M5885" s="3" t="s">
        <ns0:v>60</ns0:v>
      </ns0:c>
      <ns0:c r="N5885" s="3" t="s">
        <ns0:v>58</ns0:v>
      </ns0:c>
      <ns0:c r="O5885" t="s">
        <ns0:v>3578</ns0:v>
      </ns0:c>
    </ns0:row>
    <ns0:row r="5886" spans="1:15" ht="41.4">
      <ns0:c r="A5886">
        <ns0:v>5882</ns0:v>
      </ns0:c>
      <ns0:c r="B5886" t="s">
        <ns0:v>11971</ns0:v>
      </ns0:c>
      <ns0:c r="C5886" t="s">
        <ns0:v>53</ns0:v>
      </ns0:c>
      <ns0:c r="D5886" t="s">
        <ns0:v>3483</ns0:v>
      </ns0:c>
      <ns0:c r="E5886" s="3" t="s">
        <ns0:v>11972</ns0:v>
      </ns0:c>
      <ns0:c r="F5886" s="4">
        <ns0:v>44606</ns0:v>
      </ns0:c>
      <ns0:c r="G5886" t="s">
        <ns0:v>79</ns0:v>
      </ns0:c>
      <ns0:c r="H5886" t="s">
        <ns0:v>72</ns0:v>
      </ns0:c>
      <ns0:c r="I5886" t="s">
        <ns0:v>7593</ns0:v>
      </ns0:c>
      <ns0:c r="J5886" s="3" t="s">
        <ns0:v>15954</ns0:v>
      </ns0:c>
      <ns0:c r="K5886" t="s">
        <ns0:v>59</ns0:v>
      </ns0:c>
      <ns0:c r="L5886" s="3" t="s">
        <ns0:v>57</ns0:v>
      </ns0:c>
      <ns0:c r="M5886" s="3" t="s">
        <ns0:v>60</ns0:v>
      </ns0:c>
      <ns0:c r="N5886" s="3" t="s">
        <ns0:v>58</ns0:v>
      </ns0:c>
      <ns0:c r="O5886" t="s">
        <ns0:v>3486</ns0:v>
      </ns0:c>
    </ns0:row>
    <ns0:row r="5887" spans="1:15" ht="41.4">
      <ns0:c r="A5887">
        <ns0:v>5883</ns0:v>
      </ns0:c>
      <ns0:c r="B5887" t="s">
        <ns0:v>11973</ns0:v>
      </ns0:c>
      <ns0:c r="C5887" t="s">
        <ns0:v>53</ns0:v>
      </ns0:c>
      <ns0:c r="D5887" t="s">
        <ns0:v>3576</ns0:v>
      </ns0:c>
      <ns0:c r="E5887" s="3" t="s">
        <ns0:v>11974</ns0:v>
      </ns0:c>
      <ns0:c r="F5887" s="4">
        <ns0:v>44945</ns0:v>
      </ns0:c>
      <ns0:c r="G5887" t="s">
        <ns0:v>79</ns0:v>
      </ns0:c>
      <ns0:c r="H5887" t="s">
        <ns0:v>72</ns0:v>
      </ns0:c>
      <ns0:c r="I5887" t="s">
        <ns0:v>3724</ns0:v>
      </ns0:c>
      <ns0:c r="J5887" s="3" t="s">
        <ns0:v>15954</ns0:v>
      </ns0:c>
      <ns0:c r="K5887" t="s">
        <ns0:v>59</ns0:v>
      </ns0:c>
      <ns0:c r="L5887" s="3" t="s">
        <ns0:v>57</ns0:v>
      </ns0:c>
      <ns0:c r="M5887" s="3" t="s">
        <ns0:v>60</ns0:v>
      </ns0:c>
      <ns0:c r="N5887" s="3" t="s">
        <ns0:v>58</ns0:v>
      </ns0:c>
      <ns0:c r="O5887" t="s">
        <ns0:v>3578</ns0:v>
      </ns0:c>
    </ns0:row>
    <ns0:row r="5888" spans="1:15" ht="41.4">
      <ns0:c r="A5888">
        <ns0:v>5884</ns0:v>
      </ns0:c>
      <ns0:c r="B5888" t="s">
        <ns0:v>11975</ns0:v>
      </ns0:c>
      <ns0:c r="C5888" t="s">
        <ns0:v>53</ns0:v>
      </ns0:c>
      <ns0:c r="D5888" t="s">
        <ns0:v>3478</ns0:v>
      </ns0:c>
      <ns0:c r="E5888" s="3" t="s">
        <ns0:v>11976</ns0:v>
      </ns0:c>
      <ns0:c r="F5888" s="4">
        <ns0:v>45604</ns0:v>
      </ns0:c>
      <ns0:c r="G5888" t="s">
        <ns0:v>79</ns0:v>
      </ns0:c>
      <ns0:c r="H5888" t="s">
        <ns0:v>72</ns0:v>
      </ns0:c>
      <ns0:c r="I5888" t="s">
        <ns0:v>7593</ns0:v>
      </ns0:c>
      <ns0:c r="J5888" s="3" t="s">
        <ns0:v>15954</ns0:v>
      </ns0:c>
      <ns0:c r="K5888" t="s">
        <ns0:v>59</ns0:v>
      </ns0:c>
      <ns0:c r="L5888" s="3" t="s">
        <ns0:v>57</ns0:v>
      </ns0:c>
      <ns0:c r="M5888" s="3" t="s">
        <ns0:v>60</ns0:v>
      </ns0:c>
      <ns0:c r="N5888" s="3" t="s">
        <ns0:v>58</ns0:v>
      </ns0:c>
      <ns0:c r="O5888" t="s">
        <ns0:v>3481</ns0:v>
      </ns0:c>
    </ns0:row>
    <ns0:row r="5889" spans="1:15" ht="41.4">
      <ns0:c r="A5889">
        <ns0:v>5885</ns0:v>
      </ns0:c>
      <ns0:c r="B5889" t="s">
        <ns0:v>11977</ns0:v>
      </ns0:c>
      <ns0:c r="C5889" t="s">
        <ns0:v>53</ns0:v>
      </ns0:c>
      <ns0:c r="D5889" t="s">
        <ns0:v>3493</ns0:v>
      </ns0:c>
      <ns0:c r="E5889" s="3" t="s">
        <ns0:v>11978</ns0:v>
      </ns0:c>
      <ns0:c r="F5889" s="4">
        <ns0:v>45827</ns0:v>
      </ns0:c>
      <ns0:c r="G5889" t="s">
        <ns0:v>79</ns0:v>
      </ns0:c>
      <ns0:c r="H5889" t="s">
        <ns0:v>72</ns0:v>
      </ns0:c>
      <ns0:c r="I5889" t="s">
        <ns0:v>3489</ns0:v>
      </ns0:c>
      <ns0:c r="J5889" s="3" t="s">
        <ns0:v>15954</ns0:v>
      </ns0:c>
      <ns0:c r="K5889" t="s">
        <ns0:v>59</ns0:v>
      </ns0:c>
      <ns0:c r="L5889" s="3" t="s">
        <ns0:v>57</ns0:v>
      </ns0:c>
      <ns0:c r="M5889" s="3" t="s">
        <ns0:v>60</ns0:v>
      </ns0:c>
      <ns0:c r="N5889" s="3" t="s">
        <ns0:v>58</ns0:v>
      </ns0:c>
      <ns0:c r="O5889" t="s">
        <ns0:v>3496</ns0:v>
      </ns0:c>
    </ns0:row>
    <ns0:row r="5890" spans="1:15" ht="41.4">
      <ns0:c r="A5890">
        <ns0:v>5886</ns0:v>
      </ns0:c>
      <ns0:c r="B5890" t="s">
        <ns0:v>11979</ns0:v>
      </ns0:c>
      <ns0:c r="C5890" t="s">
        <ns0:v>53</ns0:v>
      </ns0:c>
      <ns0:c r="D5890" t="s">
        <ns0:v>3483</ns0:v>
      </ns0:c>
      <ns0:c r="E5890" s="3" t="s">
        <ns0:v>11980</ns0:v>
      </ns0:c>
      <ns0:c r="F5890" s="4">
        <ns0:v>45573</ns0:v>
      </ns0:c>
      <ns0:c r="G5890" t="s">
        <ns0:v>79</ns0:v>
      </ns0:c>
      <ns0:c r="H5890" t="s">
        <ns0:v>72</ns0:v>
      </ns0:c>
      <ns0:c r="I5890" t="s">
        <ns0:v>7593</ns0:v>
      </ns0:c>
      <ns0:c r="J5890" s="3" t="s">
        <ns0:v>15954</ns0:v>
      </ns0:c>
      <ns0:c r="K5890" t="s">
        <ns0:v>59</ns0:v>
      </ns0:c>
      <ns0:c r="L5890" s="3" t="s">
        <ns0:v>57</ns0:v>
      </ns0:c>
      <ns0:c r="M5890" s="3" t="s">
        <ns0:v>60</ns0:v>
      </ns0:c>
      <ns0:c r="N5890" s="3" t="s">
        <ns0:v>58</ns0:v>
      </ns0:c>
      <ns0:c r="O5890" t="s">
        <ns0:v>3486</ns0:v>
      </ns0:c>
    </ns0:row>
    <ns0:row r="5891" spans="1:15" ht="41.4">
      <ns0:c r="A5891">
        <ns0:v>5887</ns0:v>
      </ns0:c>
      <ns0:c r="B5891" t="s">
        <ns0:v>11981</ns0:v>
      </ns0:c>
      <ns0:c r="C5891" t="s">
        <ns0:v>53</ns0:v>
      </ns0:c>
      <ns0:c r="D5891" t="s">
        <ns0:v>3483</ns0:v>
      </ns0:c>
      <ns0:c r="E5891" s="3" t="s">
        <ns0:v>11982</ns0:v>
      </ns0:c>
      <ns0:c r="F5891" s="4">
        <ns0:v>45270</ns0:v>
      </ns0:c>
      <ns0:c r="G5891" t="s">
        <ns0:v>79</ns0:v>
      </ns0:c>
      <ns0:c r="H5891" t="s">
        <ns0:v>72</ns0:v>
      </ns0:c>
      <ns0:c r="I5891" t="s">
        <ns0:v>7593</ns0:v>
      </ns0:c>
      <ns0:c r="J5891" s="3" t="s">
        <ns0:v>15954</ns0:v>
      </ns0:c>
      <ns0:c r="K5891" t="s">
        <ns0:v>59</ns0:v>
      </ns0:c>
      <ns0:c r="L5891" s="3" t="s">
        <ns0:v>57</ns0:v>
      </ns0:c>
      <ns0:c r="M5891" s="3" t="s">
        <ns0:v>60</ns0:v>
      </ns0:c>
      <ns0:c r="N5891" s="3" t="s">
        <ns0:v>58</ns0:v>
      </ns0:c>
      <ns0:c r="O5891" t="s">
        <ns0:v>3486</ns0:v>
      </ns0:c>
    </ns0:row>
    <ns0:row r="5892" spans="1:15" ht="41.4">
      <ns0:c r="A5892">
        <ns0:v>5888</ns0:v>
      </ns0:c>
      <ns0:c r="B5892" t="s">
        <ns0:v>11983</ns0:v>
      </ns0:c>
      <ns0:c r="C5892" t="s">
        <ns0:v>53</ns0:v>
      </ns0:c>
      <ns0:c r="D5892" t="s">
        <ns0:v>3493</ns0:v>
      </ns0:c>
      <ns0:c r="E5892" s="3" t="s">
        <ns0:v>11984</ns0:v>
      </ns0:c>
      <ns0:c r="F5892" s="4">
        <ns0:v>45724</ns0:v>
      </ns0:c>
      <ns0:c r="G5892" t="s">
        <ns0:v>79</ns0:v>
      </ns0:c>
      <ns0:c r="H5892" t="s">
        <ns0:v>72</ns0:v>
      </ns0:c>
      <ns0:c r="I5892" t="s">
        <ns0:v>3489</ns0:v>
      </ns0:c>
      <ns0:c r="J5892" s="3" t="s">
        <ns0:v>15954</ns0:v>
      </ns0:c>
      <ns0:c r="K5892" t="s">
        <ns0:v>59</ns0:v>
      </ns0:c>
      <ns0:c r="L5892" s="3" t="s">
        <ns0:v>57</ns0:v>
      </ns0:c>
      <ns0:c r="M5892" s="3" t="s">
        <ns0:v>60</ns0:v>
      </ns0:c>
      <ns0:c r="N5892" s="3" t="s">
        <ns0:v>58</ns0:v>
      </ns0:c>
      <ns0:c r="O5892" t="s">
        <ns0:v>3496</ns0:v>
      </ns0:c>
    </ns0:row>
    <ns0:row r="5893" spans="1:15" ht="41.4">
      <ns0:c r="A5893">
        <ns0:v>5889</ns0:v>
      </ns0:c>
      <ns0:c r="B5893" t="s">
        <ns0:v>11985</ns0:v>
      </ns0:c>
      <ns0:c r="C5893" t="s">
        <ns0:v>53</ns0:v>
      </ns0:c>
      <ns0:c r="D5893" t="s">
        <ns0:v>3493</ns0:v>
      </ns0:c>
      <ns0:c r="E5893" s="3" t="s">
        <ns0:v>11986</ns0:v>
      </ns0:c>
      <ns0:c r="F5893" s="4">
        <ns0:v>44982</ns0:v>
      </ns0:c>
      <ns0:c r="G5893" t="s">
        <ns0:v>79</ns0:v>
      </ns0:c>
      <ns0:c r="H5893" t="s">
        <ns0:v>72</ns0:v>
      </ns0:c>
      <ns0:c r="I5893" t="s">
        <ns0:v>3489</ns0:v>
      </ns0:c>
      <ns0:c r="J5893" s="3" t="s">
        <ns0:v>15954</ns0:v>
      </ns0:c>
      <ns0:c r="K5893" t="s">
        <ns0:v>59</ns0:v>
      </ns0:c>
      <ns0:c r="L5893" s="3" t="s">
        <ns0:v>57</ns0:v>
      </ns0:c>
      <ns0:c r="M5893" s="3" t="s">
        <ns0:v>60</ns0:v>
      </ns0:c>
      <ns0:c r="N5893" s="3" t="s">
        <ns0:v>58</ns0:v>
      </ns0:c>
      <ns0:c r="O5893" t="s">
        <ns0:v>3496</ns0:v>
      </ns0:c>
    </ns0:row>
    <ns0:row r="5894" spans="1:15" ht="41.4">
      <ns0:c r="A5894">
        <ns0:v>5890</ns0:v>
      </ns0:c>
      <ns0:c r="B5894" t="s">
        <ns0:v>11987</ns0:v>
      </ns0:c>
      <ns0:c r="C5894" t="s">
        <ns0:v>53</ns0:v>
      </ns0:c>
      <ns0:c r="D5894" t="s">
        <ns0:v>3483</ns0:v>
      </ns0:c>
      <ns0:c r="E5894" s="3" t="s">
        <ns0:v>11988</ns0:v>
      </ns0:c>
      <ns0:c r="F5894" s="4">
        <ns0:v>45666</ns0:v>
      </ns0:c>
      <ns0:c r="G5894" t="s">
        <ns0:v>79</ns0:v>
      </ns0:c>
      <ns0:c r="H5894" t="s">
        <ns0:v>72</ns0:v>
      </ns0:c>
      <ns0:c r="I5894" t="s">
        <ns0:v>7593</ns0:v>
      </ns0:c>
      <ns0:c r="J5894" s="3" t="s">
        <ns0:v>15954</ns0:v>
      </ns0:c>
      <ns0:c r="K5894" t="s">
        <ns0:v>59</ns0:v>
      </ns0:c>
      <ns0:c r="L5894" s="3" t="s">
        <ns0:v>57</ns0:v>
      </ns0:c>
      <ns0:c r="M5894" s="3" t="s">
        <ns0:v>60</ns0:v>
      </ns0:c>
      <ns0:c r="N5894" s="3" t="s">
        <ns0:v>58</ns0:v>
      </ns0:c>
      <ns0:c r="O5894" t="s">
        <ns0:v>3486</ns0:v>
      </ns0:c>
    </ns0:row>
    <ns0:row r="5895" spans="1:15" ht="41.4">
      <ns0:c r="A5895">
        <ns0:v>5891</ns0:v>
      </ns0:c>
      <ns0:c r="B5895" t="s">
        <ns0:v>11989</ns0:v>
      </ns0:c>
      <ns0:c r="C5895" t="s">
        <ns0:v>53</ns0:v>
      </ns0:c>
      <ns0:c r="D5895" t="s">
        <ns0:v>3483</ns0:v>
      </ns0:c>
      <ns0:c r="E5895" s="3" t="s">
        <ns0:v>11990</ns0:v>
      </ns0:c>
      <ns0:c r="F5895" s="4">
        <ns0:v>45020</ns0:v>
      </ns0:c>
      <ns0:c r="G5895" t="s">
        <ns0:v>79</ns0:v>
      </ns0:c>
      <ns0:c r="H5895" t="s">
        <ns0:v>72</ns0:v>
      </ns0:c>
      <ns0:c r="I5895" t="s">
        <ns0:v>7593</ns0:v>
      </ns0:c>
      <ns0:c r="J5895" s="3" t="s">
        <ns0:v>15954</ns0:v>
      </ns0:c>
      <ns0:c r="K5895" t="s">
        <ns0:v>59</ns0:v>
      </ns0:c>
      <ns0:c r="L5895" s="3" t="s">
        <ns0:v>57</ns0:v>
      </ns0:c>
      <ns0:c r="M5895" s="3" t="s">
        <ns0:v>60</ns0:v>
      </ns0:c>
      <ns0:c r="N5895" s="3" t="s">
        <ns0:v>58</ns0:v>
      </ns0:c>
      <ns0:c r="O5895" t="s">
        <ns0:v>3486</ns0:v>
      </ns0:c>
    </ns0:row>
    <ns0:row r="5896" spans="1:15" ht="41.4">
      <ns0:c r="A5896">
        <ns0:v>5892</ns0:v>
      </ns0:c>
      <ns0:c r="B5896" t="s">
        <ns0:v>11991</ns0:v>
      </ns0:c>
      <ns0:c r="C5896" t="s">
        <ns0:v>53</ns0:v>
      </ns0:c>
      <ns0:c r="D5896" t="s">
        <ns0:v>3493</ns0:v>
      </ns0:c>
      <ns0:c r="E5896" s="3" t="s">
        <ns0:v>11992</ns0:v>
      </ns0:c>
      <ns0:c r="F5896" s="4">
        <ns0:v>45168</ns0:v>
      </ns0:c>
      <ns0:c r="G5896" t="s">
        <ns0:v>79</ns0:v>
      </ns0:c>
      <ns0:c r="H5896" t="s">
        <ns0:v>72</ns0:v>
      </ns0:c>
      <ns0:c r="I5896" t="s">
        <ns0:v>3489</ns0:v>
      </ns0:c>
      <ns0:c r="J5896" s="3" t="s">
        <ns0:v>15954</ns0:v>
      </ns0:c>
      <ns0:c r="K5896" t="s">
        <ns0:v>59</ns0:v>
      </ns0:c>
      <ns0:c r="L5896" s="3" t="s">
        <ns0:v>57</ns0:v>
      </ns0:c>
      <ns0:c r="M5896" s="3" t="s">
        <ns0:v>60</ns0:v>
      </ns0:c>
      <ns0:c r="N5896" s="3" t="s">
        <ns0:v>58</ns0:v>
      </ns0:c>
      <ns0:c r="O5896" t="s">
        <ns0:v>3496</ns0:v>
      </ns0:c>
    </ns0:row>
    <ns0:row r="5897" spans="1:15" ht="41.4">
      <ns0:c r="A5897">
        <ns0:v>5893</ns0:v>
      </ns0:c>
      <ns0:c r="B5897" t="s">
        <ns0:v>11993</ns0:v>
      </ns0:c>
      <ns0:c r="C5897" t="s">
        <ns0:v>53</ns0:v>
      </ns0:c>
      <ns0:c r="D5897" t="s">
        <ns0:v>3483</ns0:v>
      </ns0:c>
      <ns0:c r="E5897" s="3" t="s">
        <ns0:v>11994</ns0:v>
      </ns0:c>
      <ns0:c r="F5897" s="4">
        <ns0:v>45838</ns0:v>
      </ns0:c>
      <ns0:c r="G5897" t="s">
        <ns0:v>79</ns0:v>
      </ns0:c>
      <ns0:c r="H5897" t="s">
        <ns0:v>72</ns0:v>
      </ns0:c>
      <ns0:c r="I5897" t="s">
        <ns0:v>7593</ns0:v>
      </ns0:c>
      <ns0:c r="J5897" s="3" t="s">
        <ns0:v>15954</ns0:v>
      </ns0:c>
      <ns0:c r="K5897" t="s">
        <ns0:v>59</ns0:v>
      </ns0:c>
      <ns0:c r="L5897" s="3" t="s">
        <ns0:v>57</ns0:v>
      </ns0:c>
      <ns0:c r="M5897" s="3" t="s">
        <ns0:v>60</ns0:v>
      </ns0:c>
      <ns0:c r="N5897" s="3" t="s">
        <ns0:v>58</ns0:v>
      </ns0:c>
      <ns0:c r="O5897" t="s">
        <ns0:v>3486</ns0:v>
      </ns0:c>
    </ns0:row>
    <ns0:row r="5898" spans="1:15" ht="41.4">
      <ns0:c r="A5898">
        <ns0:v>5894</ns0:v>
      </ns0:c>
      <ns0:c r="B5898" t="s">
        <ns0:v>11995</ns0:v>
      </ns0:c>
      <ns0:c r="C5898" t="s">
        <ns0:v>53</ns0:v>
      </ns0:c>
      <ns0:c r="D5898" t="s">
        <ns0:v>3478</ns0:v>
      </ns0:c>
      <ns0:c r="E5898" s="3" t="s">
        <ns0:v>11996</ns0:v>
      </ns0:c>
      <ns0:c r="F5898" s="4">
        <ns0:v>44865</ns0:v>
      </ns0:c>
      <ns0:c r="G5898" t="s">
        <ns0:v>79</ns0:v>
      </ns0:c>
      <ns0:c r="H5898" t="s">
        <ns0:v>72</ns0:v>
      </ns0:c>
      <ns0:c r="I5898" t="s">
        <ns0:v>3522</ns0:v>
      </ns0:c>
      <ns0:c r="J5898" s="3" t="s">
        <ns0:v>15954</ns0:v>
      </ns0:c>
      <ns0:c r="K5898" t="s">
        <ns0:v>59</ns0:v>
      </ns0:c>
      <ns0:c r="L5898" s="3" t="s">
        <ns0:v>57</ns0:v>
      </ns0:c>
      <ns0:c r="M5898" s="3" t="s">
        <ns0:v>60</ns0:v>
      </ns0:c>
      <ns0:c r="N5898" s="3" t="s">
        <ns0:v>58</ns0:v>
      </ns0:c>
      <ns0:c r="O5898" t="s">
        <ns0:v>3481</ns0:v>
      </ns0:c>
    </ns0:row>
    <ns0:row r="5899" spans="1:15" ht="41.4">
      <ns0:c r="A5899">
        <ns0:v>5895</ns0:v>
      </ns0:c>
      <ns0:c r="B5899" t="s">
        <ns0:v>11997</ns0:v>
      </ns0:c>
      <ns0:c r="C5899" t="s">
        <ns0:v>53</ns0:v>
      </ns0:c>
      <ns0:c r="D5899" t="s">
        <ns0:v>3478</ns0:v>
      </ns0:c>
      <ns0:c r="E5899" s="3" t="s">
        <ns0:v>11998</ns0:v>
      </ns0:c>
      <ns0:c r="F5899" s="4">
        <ns0:v>46222</ns0:v>
      </ns0:c>
      <ns0:c r="G5899" t="s">
        <ns0:v>79</ns0:v>
      </ns0:c>
      <ns0:c r="H5899" t="s">
        <ns0:v>72</ns0:v>
      </ns0:c>
      <ns0:c r="I5899" t="s">
        <ns0:v>7593</ns0:v>
      </ns0:c>
      <ns0:c r="J5899" s="3" t="s">
        <ns0:v>15954</ns0:v>
      </ns0:c>
      <ns0:c r="K5899" t="s">
        <ns0:v>59</ns0:v>
      </ns0:c>
      <ns0:c r="L5899" s="3" t="s">
        <ns0:v>57</ns0:v>
      </ns0:c>
      <ns0:c r="M5899" s="3" t="s">
        <ns0:v>60</ns0:v>
      </ns0:c>
      <ns0:c r="N5899" s="3" t="s">
        <ns0:v>58</ns0:v>
      </ns0:c>
      <ns0:c r="O5899" t="s">
        <ns0:v>3481</ns0:v>
      </ns0:c>
    </ns0:row>
    <ns0:row r="5900" spans="1:15" ht="41.4">
      <ns0:c r="A5900">
        <ns0:v>5896</ns0:v>
      </ns0:c>
      <ns0:c r="B5900" t="s">
        <ns0:v>11999</ns0:v>
      </ns0:c>
      <ns0:c r="C5900" t="s">
        <ns0:v>53</ns0:v>
      </ns0:c>
      <ns0:c r="D5900" t="s">
        <ns0:v>3483</ns0:v>
      </ns0:c>
      <ns0:c r="E5900" s="3" t="s">
        <ns0:v>12000</ns0:v>
      </ns0:c>
      <ns0:c r="F5900" s="4">
        <ns0:v>44406</ns0:v>
      </ns0:c>
      <ns0:c r="G5900" t="s">
        <ns0:v>79</ns0:v>
      </ns0:c>
      <ns0:c r="H5900" t="s">
        <ns0:v>72</ns0:v>
      </ns0:c>
      <ns0:c r="I5900" t="s">
        <ns0:v>7593</ns0:v>
      </ns0:c>
      <ns0:c r="J5900" s="3" t="s">
        <ns0:v>15954</ns0:v>
      </ns0:c>
      <ns0:c r="K5900" t="s">
        <ns0:v>59</ns0:v>
      </ns0:c>
      <ns0:c r="L5900" s="3" t="s">
        <ns0:v>57</ns0:v>
      </ns0:c>
      <ns0:c r="M5900" s="3" t="s">
        <ns0:v>60</ns0:v>
      </ns0:c>
      <ns0:c r="N5900" s="3" t="s">
        <ns0:v>58</ns0:v>
      </ns0:c>
      <ns0:c r="O5900" t="s">
        <ns0:v>3486</ns0:v>
      </ns0:c>
    </ns0:row>
    <ns0:row r="5901" spans="1:15" ht="55.2">
      <ns0:c r="A5901">
        <ns0:v>5897</ns0:v>
      </ns0:c>
      <ns0:c r="B5901" t="s">
        <ns0:v>12001</ns0:v>
      </ns0:c>
      <ns0:c r="C5901" t="s">
        <ns0:v>53</ns0:v>
      </ns0:c>
      <ns0:c r="D5901" t="s">
        <ns0:v>3576</ns0:v>
      </ns0:c>
      <ns0:c r="E5901" s="3" t="s">
        <ns0:v>12002</ns0:v>
      </ns0:c>
      <ns0:c r="F5901" s="4">
        <ns0:v>44733</ns0:v>
      </ns0:c>
      <ns0:c r="G5901" t="s">
        <ns0:v>71</ns0:v>
      </ns0:c>
      <ns0:c r="H5901" t="s">
        <ns0:v>72</ns0:v>
      </ns0:c>
      <ns0:c r="I5901" t="s">
        <ns0:v>3724</ns0:v>
      </ns0:c>
      <ns0:c r="J5901" s="3" t="s">
        <ns0:v>15954</ns0:v>
      </ns0:c>
      <ns0:c r="K5901" t="s">
        <ns0:v>12004</ns0:v>
      </ns0:c>
      <ns0:c r="L5901" s="3" t="s">
        <ns0:v>12003</ns0:v>
      </ns0:c>
      <ns0:c r="M5901" s="3" t="s">
        <ns0:v>12005</ns0:v>
      </ns0:c>
      <ns0:c r="N5901" s="3" t="s">
        <ns0:v>83</ns0:v>
      </ns0:c>
      <ns0:c r="O5901" t="s">
        <ns0:v>3578</ns0:v>
      </ns0:c>
    </ns0:row>
    <ns0:row r="5902" spans="1:15" ht="41.4">
      <ns0:c r="A5902">
        <ns0:v>5898</ns0:v>
      </ns0:c>
      <ns0:c r="B5902" t="s">
        <ns0:v>12006</ns0:v>
      </ns0:c>
      <ns0:c r="C5902" t="s">
        <ns0:v>53</ns0:v>
      </ns0:c>
      <ns0:c r="D5902" t="s">
        <ns0:v>3493</ns0:v>
      </ns0:c>
      <ns0:c r="E5902" s="3" t="s">
        <ns0:v>12007</ns0:v>
      </ns0:c>
      <ns0:c r="F5902" s="4">
        <ns0:v>45206</ns0:v>
      </ns0:c>
      <ns0:c r="G5902" t="s">
        <ns0:v>79</ns0:v>
      </ns0:c>
      <ns0:c r="H5902" t="s">
        <ns0:v>72</ns0:v>
      </ns0:c>
      <ns0:c r="I5902" t="s">
        <ns0:v>7593</ns0:v>
      </ns0:c>
      <ns0:c r="J5902" s="3" t="s">
        <ns0:v>15954</ns0:v>
      </ns0:c>
      <ns0:c r="K5902" t="s">
        <ns0:v>59</ns0:v>
      </ns0:c>
      <ns0:c r="L5902" s="3" t="s">
        <ns0:v>57</ns0:v>
      </ns0:c>
      <ns0:c r="M5902" s="3" t="s">
        <ns0:v>60</ns0:v>
      </ns0:c>
      <ns0:c r="N5902" s="3" t="s">
        <ns0:v>58</ns0:v>
      </ns0:c>
      <ns0:c r="O5902" t="s">
        <ns0:v>3496</ns0:v>
      </ns0:c>
    </ns0:row>
    <ns0:row r="5903" spans="1:15" ht="41.4">
      <ns0:c r="A5903">
        <ns0:v>5899</ns0:v>
      </ns0:c>
      <ns0:c r="B5903" t="s">
        <ns0:v>12008</ns0:v>
      </ns0:c>
      <ns0:c r="C5903" t="s">
        <ns0:v>53</ns0:v>
      </ns0:c>
      <ns0:c r="D5903" t="s">
        <ns0:v>3483</ns0:v>
      </ns0:c>
      <ns0:c r="E5903" s="3" t="s">
        <ns0:v>12009</ns0:v>
      </ns0:c>
      <ns0:c r="F5903" s="4">
        <ns0:v>45958</ns0:v>
      </ns0:c>
      <ns0:c r="G5903" t="s">
        <ns0:v>79</ns0:v>
      </ns0:c>
      <ns0:c r="H5903" t="s">
        <ns0:v>72</ns0:v>
      </ns0:c>
      <ns0:c r="I5903" t="s">
        <ns0:v>7593</ns0:v>
      </ns0:c>
      <ns0:c r="J5903" s="3" t="s">
        <ns0:v>15954</ns0:v>
      </ns0:c>
      <ns0:c r="K5903" t="s">
        <ns0:v>59</ns0:v>
      </ns0:c>
      <ns0:c r="L5903" s="3" t="s">
        <ns0:v>57</ns0:v>
      </ns0:c>
      <ns0:c r="M5903" s="3" t="s">
        <ns0:v>60</ns0:v>
      </ns0:c>
      <ns0:c r="N5903" s="3" t="s">
        <ns0:v>58</ns0:v>
      </ns0:c>
      <ns0:c r="O5903" t="s">
        <ns0:v>3486</ns0:v>
      </ns0:c>
    </ns0:row>
    <ns0:row r="5904" spans="1:15" ht="41.4">
      <ns0:c r="A5904">
        <ns0:v>5900</ns0:v>
      </ns0:c>
      <ns0:c r="B5904" t="s">
        <ns0:v>12010</ns0:v>
      </ns0:c>
      <ns0:c r="C5904" t="s">
        <ns0:v>53</ns0:v>
      </ns0:c>
      <ns0:c r="D5904" t="s">
        <ns0:v>3483</ns0:v>
      </ns0:c>
      <ns0:c r="E5904" s="3" t="s">
        <ns0:v>12011</ns0:v>
      </ns0:c>
      <ns0:c r="F5904" s="4">
        <ns0:v>45003</ns0:v>
      </ns0:c>
      <ns0:c r="G5904" t="s">
        <ns0:v>79</ns0:v>
      </ns0:c>
      <ns0:c r="H5904" t="s">
        <ns0:v>72</ns0:v>
      </ns0:c>
      <ns0:c r="I5904" t="s">
        <ns0:v>7593</ns0:v>
      </ns0:c>
      <ns0:c r="J5904" s="3" t="s">
        <ns0:v>15954</ns0:v>
      </ns0:c>
      <ns0:c r="K5904" t="s">
        <ns0:v>59</ns0:v>
      </ns0:c>
      <ns0:c r="L5904" s="3" t="s">
        <ns0:v>57</ns0:v>
      </ns0:c>
      <ns0:c r="M5904" s="3" t="s">
        <ns0:v>60</ns0:v>
      </ns0:c>
      <ns0:c r="N5904" s="3" t="s">
        <ns0:v>58</ns0:v>
      </ns0:c>
      <ns0:c r="O5904" t="s">
        <ns0:v>3486</ns0:v>
      </ns0:c>
    </ns0:row>
    <ns0:row r="5905" spans="1:15" ht="41.4">
      <ns0:c r="A5905">
        <ns0:v>5901</ns0:v>
      </ns0:c>
      <ns0:c r="B5905" t="s">
        <ns0:v>12012</ns0:v>
      </ns0:c>
      <ns0:c r="C5905" t="s">
        <ns0:v>53</ns0:v>
      </ns0:c>
      <ns0:c r="D5905" t="s">
        <ns0:v>3483</ns0:v>
      </ns0:c>
      <ns0:c r="E5905" s="3" t="s">
        <ns0:v>12013</ns0:v>
      </ns0:c>
      <ns0:c r="F5905" s="4">
        <ns0:v>44817</ns0:v>
      </ns0:c>
      <ns0:c r="G5905" t="s">
        <ns0:v>79</ns0:v>
      </ns0:c>
      <ns0:c r="H5905" t="s">
        <ns0:v>72</ns0:v>
      </ns0:c>
      <ns0:c r="I5905" t="s">
        <ns0:v>7593</ns0:v>
      </ns0:c>
      <ns0:c r="J5905" s="3" t="s">
        <ns0:v>15954</ns0:v>
      </ns0:c>
      <ns0:c r="K5905" t="s">
        <ns0:v>59</ns0:v>
      </ns0:c>
      <ns0:c r="L5905" s="3" t="s">
        <ns0:v>57</ns0:v>
      </ns0:c>
      <ns0:c r="M5905" s="3" t="s">
        <ns0:v>60</ns0:v>
      </ns0:c>
      <ns0:c r="N5905" s="3" t="s">
        <ns0:v>58</ns0:v>
      </ns0:c>
      <ns0:c r="O5905" t="s">
        <ns0:v>3486</ns0:v>
      </ns0:c>
    </ns0:row>
    <ns0:row r="5906" spans="1:15" ht="41.4">
      <ns0:c r="A5906">
        <ns0:v>5902</ns0:v>
      </ns0:c>
      <ns0:c r="B5906" t="s">
        <ns0:v>12014</ns0:v>
      </ns0:c>
      <ns0:c r="C5906" t="s">
        <ns0:v>53</ns0:v>
      </ns0:c>
      <ns0:c r="D5906" t="s">
        <ns0:v>3478</ns0:v>
      </ns0:c>
      <ns0:c r="E5906" s="3" t="s">
        <ns0:v>12015</ns0:v>
      </ns0:c>
      <ns0:c r="F5906" s="4">
        <ns0:v>45829</ns0:v>
      </ns0:c>
      <ns0:c r="G5906" t="s">
        <ns0:v>79</ns0:v>
      </ns0:c>
      <ns0:c r="H5906" t="s">
        <ns0:v>72</ns0:v>
      </ns0:c>
      <ns0:c r="I5906" t="s">
        <ns0:v>3507</ns0:v>
      </ns0:c>
      <ns0:c r="J5906" s="3" t="s">
        <ns0:v>15954</ns0:v>
      </ns0:c>
      <ns0:c r="K5906" t="s">
        <ns0:v>59</ns0:v>
      </ns0:c>
      <ns0:c r="L5906" s="3" t="s">
        <ns0:v>57</ns0:v>
      </ns0:c>
      <ns0:c r="M5906" s="3" t="s">
        <ns0:v>60</ns0:v>
      </ns0:c>
      <ns0:c r="N5906" s="3" t="s">
        <ns0:v>58</ns0:v>
      </ns0:c>
      <ns0:c r="O5906" t="s">
        <ns0:v>3481</ns0:v>
      </ns0:c>
    </ns0:row>
    <ns0:row r="5907" spans="1:15" ht="41.4">
      <ns0:c r="A5907">
        <ns0:v>5903</ns0:v>
      </ns0:c>
      <ns0:c r="B5907" t="s">
        <ns0:v>12016</ns0:v>
      </ns0:c>
      <ns0:c r="C5907" t="s">
        <ns0:v>53</ns0:v>
      </ns0:c>
      <ns0:c r="D5907" t="s">
        <ns0:v>3493</ns0:v>
      </ns0:c>
      <ns0:c r="E5907" s="3" t="s">
        <ns0:v>12017</ns0:v>
      </ns0:c>
      <ns0:c r="F5907" s="4">
        <ns0:v>45925</ns0:v>
      </ns0:c>
      <ns0:c r="G5907" t="s">
        <ns0:v>79</ns0:v>
      </ns0:c>
      <ns0:c r="H5907" t="s">
        <ns0:v>72</ns0:v>
      </ns0:c>
      <ns0:c r="I5907" t="s">
        <ns0:v>7593</ns0:v>
      </ns0:c>
      <ns0:c r="J5907" s="3" t="s">
        <ns0:v>15954</ns0:v>
      </ns0:c>
      <ns0:c r="K5907" t="s">
        <ns0:v>59</ns0:v>
      </ns0:c>
      <ns0:c r="L5907" s="3" t="s">
        <ns0:v>57</ns0:v>
      </ns0:c>
      <ns0:c r="M5907" s="3" t="s">
        <ns0:v>60</ns0:v>
      </ns0:c>
      <ns0:c r="N5907" s="3" t="s">
        <ns0:v>58</ns0:v>
      </ns0:c>
      <ns0:c r="O5907" t="s">
        <ns0:v>3496</ns0:v>
      </ns0:c>
    </ns0:row>
    <ns0:row r="5908" spans="1:15" ht="41.4">
      <ns0:c r="A5908">
        <ns0:v>5904</ns0:v>
      </ns0:c>
      <ns0:c r="B5908" t="s">
        <ns0:v>12018</ns0:v>
      </ns0:c>
      <ns0:c r="C5908" t="s">
        <ns0:v>53</ns0:v>
      </ns0:c>
      <ns0:c r="D5908" t="s">
        <ns0:v>3478</ns0:v>
      </ns0:c>
      <ns0:c r="E5908" s="3" t="s">
        <ns0:v>12019</ns0:v>
      </ns0:c>
      <ns0:c r="F5908" s="4">
        <ns0:v>45214</ns0:v>
      </ns0:c>
      <ns0:c r="G5908" t="s">
        <ns0:v>79</ns0:v>
      </ns0:c>
      <ns0:c r="H5908" t="s">
        <ns0:v>72</ns0:v>
      </ns0:c>
      <ns0:c r="I5908" t="s">
        <ns0:v>7593</ns0:v>
      </ns0:c>
      <ns0:c r="J5908" s="3" t="s">
        <ns0:v>15954</ns0:v>
      </ns0:c>
      <ns0:c r="K5908" t="s">
        <ns0:v>59</ns0:v>
      </ns0:c>
      <ns0:c r="L5908" s="3" t="s">
        <ns0:v>57</ns0:v>
      </ns0:c>
      <ns0:c r="M5908" s="3" t="s">
        <ns0:v>60</ns0:v>
      </ns0:c>
      <ns0:c r="N5908" s="3" t="s">
        <ns0:v>58</ns0:v>
      </ns0:c>
      <ns0:c r="O5908" t="s">
        <ns0:v>3481</ns0:v>
      </ns0:c>
    </ns0:row>
    <ns0:row r="5909" spans="1:15" ht="41.4">
      <ns0:c r="A5909">
        <ns0:v>5905</ns0:v>
      </ns0:c>
      <ns0:c r="B5909" t="s">
        <ns0:v>12020</ns0:v>
      </ns0:c>
      <ns0:c r="C5909" t="s">
        <ns0:v>53</ns0:v>
      </ns0:c>
      <ns0:c r="D5909" t="s">
        <ns0:v>3576</ns0:v>
      </ns0:c>
      <ns0:c r="E5909" s="3" t="s">
        <ns0:v>12021</ns0:v>
      </ns0:c>
      <ns0:c r="F5909" s="4">
        <ns0:v>44966</ns0:v>
      </ns0:c>
      <ns0:c r="G5909" t="s">
        <ns0:v>79</ns0:v>
      </ns0:c>
      <ns0:c r="H5909" t="s">
        <ns0:v>72</ns0:v>
      </ns0:c>
      <ns0:c r="I5909" t="s">
        <ns0:v>3724</ns0:v>
      </ns0:c>
      <ns0:c r="J5909" s="3" t="s">
        <ns0:v>15954</ns0:v>
      </ns0:c>
      <ns0:c r="K5909" t="s">
        <ns0:v>59</ns0:v>
      </ns0:c>
      <ns0:c r="L5909" s="3" t="s">
        <ns0:v>57</ns0:v>
      </ns0:c>
      <ns0:c r="M5909" s="3" t="s">
        <ns0:v>60</ns0:v>
      </ns0:c>
      <ns0:c r="N5909" s="3" t="s">
        <ns0:v>58</ns0:v>
      </ns0:c>
      <ns0:c r="O5909" t="s">
        <ns0:v>3578</ns0:v>
      </ns0:c>
    </ns0:row>
    <ns0:row r="5910" spans="1:15" ht="41.4">
      <ns0:c r="A5910">
        <ns0:v>5906</ns0:v>
      </ns0:c>
      <ns0:c r="B5910" t="s">
        <ns0:v>12022</ns0:v>
      </ns0:c>
      <ns0:c r="C5910" t="s">
        <ns0:v>53</ns0:v>
      </ns0:c>
      <ns0:c r="D5910" t="s">
        <ns0:v>3493</ns0:v>
      </ns0:c>
      <ns0:c r="E5910" s="3" t="s">
        <ns0:v>12023</ns0:v>
      </ns0:c>
      <ns0:c r="F5910" s="4">
        <ns0:v>45665</ns0:v>
      </ns0:c>
      <ns0:c r="G5910" t="s">
        <ns0:v>79</ns0:v>
      </ns0:c>
      <ns0:c r="H5910" t="s">
        <ns0:v>72</ns0:v>
      </ns0:c>
      <ns0:c r="I5910" t="s">
        <ns0:v>3489</ns0:v>
      </ns0:c>
      <ns0:c r="J5910" s="3" t="s">
        <ns0:v>15954</ns0:v>
      </ns0:c>
      <ns0:c r="K5910" t="s">
        <ns0:v>59</ns0:v>
      </ns0:c>
      <ns0:c r="L5910" s="3" t="s">
        <ns0:v>57</ns0:v>
      </ns0:c>
      <ns0:c r="M5910" s="3" t="s">
        <ns0:v>60</ns0:v>
      </ns0:c>
      <ns0:c r="N5910" s="3" t="s">
        <ns0:v>58</ns0:v>
      </ns0:c>
      <ns0:c r="O5910" t="s">
        <ns0:v>3496</ns0:v>
      </ns0:c>
    </ns0:row>
    <ns0:row r="5911" spans="1:15" ht="41.4">
      <ns0:c r="A5911">
        <ns0:v>5907</ns0:v>
      </ns0:c>
      <ns0:c r="B5911" t="s">
        <ns0:v>12024</ns0:v>
      </ns0:c>
      <ns0:c r="C5911" t="s">
        <ns0:v>53</ns0:v>
      </ns0:c>
      <ns0:c r="D5911" t="s">
        <ns0:v>3493</ns0:v>
      </ns0:c>
      <ns0:c r="E5911" s="3" t="s">
        <ns0:v>12025</ns0:v>
      </ns0:c>
      <ns0:c r="F5911" s="4">
        <ns0:v>45694</ns0:v>
      </ns0:c>
      <ns0:c r="G5911" t="s">
        <ns0:v>79</ns0:v>
      </ns0:c>
      <ns0:c r="H5911" t="s">
        <ns0:v>72</ns0:v>
      </ns0:c>
      <ns0:c r="I5911" t="s">
        <ns0:v>3489</ns0:v>
      </ns0:c>
      <ns0:c r="J5911" s="3" t="s">
        <ns0:v>15954</ns0:v>
      </ns0:c>
      <ns0:c r="K5911" t="s">
        <ns0:v>59</ns0:v>
      </ns0:c>
      <ns0:c r="L5911" s="3" t="s">
        <ns0:v>57</ns0:v>
      </ns0:c>
      <ns0:c r="M5911" s="3" t="s">
        <ns0:v>60</ns0:v>
      </ns0:c>
      <ns0:c r="N5911" s="3" t="s">
        <ns0:v>58</ns0:v>
      </ns0:c>
      <ns0:c r="O5911" t="s">
        <ns0:v>3496</ns0:v>
      </ns0:c>
    </ns0:row>
    <ns0:row r="5912" spans="1:15" ht="41.4">
      <ns0:c r="A5912">
        <ns0:v>5908</ns0:v>
      </ns0:c>
      <ns0:c r="B5912" t="s">
        <ns0:v>12026</ns0:v>
      </ns0:c>
      <ns0:c r="C5912" t="s">
        <ns0:v>53</ns0:v>
      </ns0:c>
      <ns0:c r="D5912" t="s">
        <ns0:v>3483</ns0:v>
      </ns0:c>
      <ns0:c r="E5912" s="3" t="s">
        <ns0:v>12027</ns0:v>
      </ns0:c>
      <ns0:c r="F5912" s="4">
        <ns0:v>44984</ns0:v>
      </ns0:c>
      <ns0:c r="G5912" t="s">
        <ns0:v>79</ns0:v>
      </ns0:c>
      <ns0:c r="H5912" t="s">
        <ns0:v>72</ns0:v>
      </ns0:c>
      <ns0:c r="I5912" t="s">
        <ns0:v>7593</ns0:v>
      </ns0:c>
      <ns0:c r="J5912" s="3" t="s">
        <ns0:v>15954</ns0:v>
      </ns0:c>
      <ns0:c r="K5912" t="s">
        <ns0:v>59</ns0:v>
      </ns0:c>
      <ns0:c r="L5912" s="3" t="s">
        <ns0:v>57</ns0:v>
      </ns0:c>
      <ns0:c r="M5912" s="3" t="s">
        <ns0:v>60</ns0:v>
      </ns0:c>
      <ns0:c r="N5912" s="3" t="s">
        <ns0:v>58</ns0:v>
      </ns0:c>
      <ns0:c r="O5912" t="s">
        <ns0:v>3486</ns0:v>
      </ns0:c>
    </ns0:row>
    <ns0:row r="5913" spans="1:15" ht="41.4">
      <ns0:c r="A5913">
        <ns0:v>5909</ns0:v>
      </ns0:c>
      <ns0:c r="B5913" t="s">
        <ns0:v>12028</ns0:v>
      </ns0:c>
      <ns0:c r="C5913" t="s">
        <ns0:v>53</ns0:v>
      </ns0:c>
      <ns0:c r="D5913" t="s">
        <ns0:v>3483</ns0:v>
      </ns0:c>
      <ns0:c r="E5913" s="3" t="s">
        <ns0:v>12029</ns0:v>
      </ns0:c>
      <ns0:c r="F5913" s="4">
        <ns0:v>45266</ns0:v>
      </ns0:c>
      <ns0:c r="G5913" t="s">
        <ns0:v>79</ns0:v>
      </ns0:c>
      <ns0:c r="H5913" t="s">
        <ns0:v>72</ns0:v>
      </ns0:c>
      <ns0:c r="I5913" t="s">
        <ns0:v>7593</ns0:v>
      </ns0:c>
      <ns0:c r="J5913" s="3" t="s">
        <ns0:v>15954</ns0:v>
      </ns0:c>
      <ns0:c r="K5913" t="s">
        <ns0:v>59</ns0:v>
      </ns0:c>
      <ns0:c r="L5913" s="3" t="s">
        <ns0:v>57</ns0:v>
      </ns0:c>
      <ns0:c r="M5913" s="3" t="s">
        <ns0:v>60</ns0:v>
      </ns0:c>
      <ns0:c r="N5913" s="3" t="s">
        <ns0:v>58</ns0:v>
      </ns0:c>
      <ns0:c r="O5913" t="s">
        <ns0:v>3486</ns0:v>
      </ns0:c>
    </ns0:row>
    <ns0:row r="5914" spans="1:15" ht="41.4">
      <ns0:c r="A5914">
        <ns0:v>5910</ns0:v>
      </ns0:c>
      <ns0:c r="B5914" t="s">
        <ns0:v>12030</ns0:v>
      </ns0:c>
      <ns0:c r="C5914" t="s">
        <ns0:v>53</ns0:v>
      </ns0:c>
      <ns0:c r="D5914" t="s">
        <ns0:v>3483</ns0:v>
      </ns0:c>
      <ns0:c r="E5914" s="3" t="s">
        <ns0:v>12031</ns0:v>
      </ns0:c>
      <ns0:c r="F5914" s="4">
        <ns0:v>44522</ns0:v>
      </ns0:c>
      <ns0:c r="G5914" t="s">
        <ns0:v>79</ns0:v>
      </ns0:c>
      <ns0:c r="H5914" t="s">
        <ns0:v>72</ns0:v>
      </ns0:c>
      <ns0:c r="I5914" t="s">
        <ns0:v>7593</ns0:v>
      </ns0:c>
      <ns0:c r="J5914" s="3" t="s">
        <ns0:v>15954</ns0:v>
      </ns0:c>
      <ns0:c r="K5914" t="s">
        <ns0:v>59</ns0:v>
      </ns0:c>
      <ns0:c r="L5914" s="3" t="s">
        <ns0:v>57</ns0:v>
      </ns0:c>
      <ns0:c r="M5914" s="3" t="s">
        <ns0:v>60</ns0:v>
      </ns0:c>
      <ns0:c r="N5914" s="3" t="s">
        <ns0:v>58</ns0:v>
      </ns0:c>
      <ns0:c r="O5914" t="s">
        <ns0:v>3486</ns0:v>
      </ns0:c>
    </ns0:row>
    <ns0:row r="5915" spans="1:15" ht="41.4">
      <ns0:c r="A5915">
        <ns0:v>5911</ns0:v>
      </ns0:c>
      <ns0:c r="B5915" t="s">
        <ns0:v>12032</ns0:v>
      </ns0:c>
      <ns0:c r="C5915" t="s">
        <ns0:v>53</ns0:v>
      </ns0:c>
      <ns0:c r="D5915" t="s">
        <ns0:v>3483</ns0:v>
      </ns0:c>
      <ns0:c r="E5915" s="3" t="s">
        <ns0:v>12033</ns0:v>
      </ns0:c>
      <ns0:c r="F5915" s="4">
        <ns0:v>44956</ns0:v>
      </ns0:c>
      <ns0:c r="G5915" t="s">
        <ns0:v>79</ns0:v>
      </ns0:c>
      <ns0:c r="H5915" t="s">
        <ns0:v>72</ns0:v>
      </ns0:c>
      <ns0:c r="I5915" t="s">
        <ns0:v>7593</ns0:v>
      </ns0:c>
      <ns0:c r="J5915" s="3" t="s">
        <ns0:v>15954</ns0:v>
      </ns0:c>
      <ns0:c r="K5915" t="s">
        <ns0:v>59</ns0:v>
      </ns0:c>
      <ns0:c r="L5915" s="3" t="s">
        <ns0:v>57</ns0:v>
      </ns0:c>
      <ns0:c r="M5915" s="3" t="s">
        <ns0:v>60</ns0:v>
      </ns0:c>
      <ns0:c r="N5915" s="3" t="s">
        <ns0:v>58</ns0:v>
      </ns0:c>
      <ns0:c r="O5915" t="s">
        <ns0:v>3486</ns0:v>
      </ns0:c>
    </ns0:row>
    <ns0:row r="5916" spans="1:15" ht="41.4">
      <ns0:c r="A5916">
        <ns0:v>5912</ns0:v>
      </ns0:c>
      <ns0:c r="B5916" t="s">
        <ns0:v>12034</ns0:v>
      </ns0:c>
      <ns0:c r="C5916" t="s">
        <ns0:v>53</ns0:v>
      </ns0:c>
      <ns0:c r="D5916" t="s">
        <ns0:v>3483</ns0:v>
      </ns0:c>
      <ns0:c r="E5916" s="3" t="s">
        <ns0:v>12035</ns0:v>
      </ns0:c>
      <ns0:c r="F5916" s="4">
        <ns0:v>45125</ns0:v>
      </ns0:c>
      <ns0:c r="G5916" t="s">
        <ns0:v>79</ns0:v>
      </ns0:c>
      <ns0:c r="H5916" t="s">
        <ns0:v>72</ns0:v>
      </ns0:c>
      <ns0:c r="I5916" t="s">
        <ns0:v>7593</ns0:v>
      </ns0:c>
      <ns0:c r="J5916" s="3" t="s">
        <ns0:v>15954</ns0:v>
      </ns0:c>
      <ns0:c r="K5916" t="s">
        <ns0:v>59</ns0:v>
      </ns0:c>
      <ns0:c r="L5916" s="3" t="s">
        <ns0:v>57</ns0:v>
      </ns0:c>
      <ns0:c r="M5916" s="3" t="s">
        <ns0:v>60</ns0:v>
      </ns0:c>
      <ns0:c r="N5916" s="3" t="s">
        <ns0:v>58</ns0:v>
      </ns0:c>
      <ns0:c r="O5916" t="s">
        <ns0:v>3486</ns0:v>
      </ns0:c>
    </ns0:row>
    <ns0:row r="5917" spans="1:15" ht="41.4">
      <ns0:c r="A5917">
        <ns0:v>5913</ns0:v>
      </ns0:c>
      <ns0:c r="B5917" t="s">
        <ns0:v>12036</ns0:v>
      </ns0:c>
      <ns0:c r="C5917" t="s">
        <ns0:v>53</ns0:v>
      </ns0:c>
      <ns0:c r="D5917" t="s">
        <ns0:v>3493</ns0:v>
      </ns0:c>
      <ns0:c r="E5917" s="3" t="s">
        <ns0:v>12037</ns0:v>
      </ns0:c>
      <ns0:c r="F5917" s="4">
        <ns0:v>44976</ns0:v>
      </ns0:c>
      <ns0:c r="G5917" t="s">
        <ns0:v>79</ns0:v>
      </ns0:c>
      <ns0:c r="H5917" t="s">
        <ns0:v>72</ns0:v>
      </ns0:c>
      <ns0:c r="I5917" t="s">
        <ns0:v>3489</ns0:v>
      </ns0:c>
      <ns0:c r="J5917" s="3" t="s">
        <ns0:v>15954</ns0:v>
      </ns0:c>
      <ns0:c r="K5917" t="s">
        <ns0:v>59</ns0:v>
      </ns0:c>
      <ns0:c r="L5917" s="3" t="s">
        <ns0:v>57</ns0:v>
      </ns0:c>
      <ns0:c r="M5917" s="3" t="s">
        <ns0:v>60</ns0:v>
      </ns0:c>
      <ns0:c r="N5917" s="3" t="s">
        <ns0:v>58</ns0:v>
      </ns0:c>
      <ns0:c r="O5917" t="s">
        <ns0:v>3496</ns0:v>
      </ns0:c>
    </ns0:row>
    <ns0:row r="5918" spans="1:15" ht="41.4">
      <ns0:c r="A5918">
        <ns0:v>5914</ns0:v>
      </ns0:c>
      <ns0:c r="B5918" t="s">
        <ns0:v>12038</ns0:v>
      </ns0:c>
      <ns0:c r="C5918" t="s">
        <ns0:v>53</ns0:v>
      </ns0:c>
      <ns0:c r="D5918" t="s">
        <ns0:v>3478</ns0:v>
      </ns0:c>
      <ns0:c r="E5918" s="3" t="s">
        <ns0:v>12039</ns0:v>
      </ns0:c>
      <ns0:c r="F5918" s="4">
        <ns0:v>44263</ns0:v>
      </ns0:c>
      <ns0:c r="G5918" t="s">
        <ns0:v>79</ns0:v>
      </ns0:c>
      <ns0:c r="H5918" t="s">
        <ns0:v>72</ns0:v>
      </ns0:c>
      <ns0:c r="I5918" t="s">
        <ns0:v>3522</ns0:v>
      </ns0:c>
      <ns0:c r="J5918" s="3" t="s">
        <ns0:v>15954</ns0:v>
      </ns0:c>
      <ns0:c r="K5918" t="s">
        <ns0:v>59</ns0:v>
      </ns0:c>
      <ns0:c r="L5918" s="3" t="s">
        <ns0:v>57</ns0:v>
      </ns0:c>
      <ns0:c r="M5918" s="3" t="s">
        <ns0:v>60</ns0:v>
      </ns0:c>
      <ns0:c r="N5918" s="3" t="s">
        <ns0:v>58</ns0:v>
      </ns0:c>
      <ns0:c r="O5918" t="s">
        <ns0:v>3481</ns0:v>
      </ns0:c>
    </ns0:row>
    <ns0:row r="5919" spans="1:15" ht="41.4">
      <ns0:c r="A5919">
        <ns0:v>5915</ns0:v>
      </ns0:c>
      <ns0:c r="B5919" t="s">
        <ns0:v>12040</ns0:v>
      </ns0:c>
      <ns0:c r="C5919" t="s">
        <ns0:v>53</ns0:v>
      </ns0:c>
      <ns0:c r="D5919" t="s">
        <ns0:v>3493</ns0:v>
      </ns0:c>
      <ns0:c r="E5919" s="3" t="s">
        <ns0:v>12041</ns0:v>
      </ns0:c>
      <ns0:c r="F5919" s="4">
        <ns0:v>44638</ns0:v>
      </ns0:c>
      <ns0:c r="G5919" t="s">
        <ns0:v>79</ns0:v>
      </ns0:c>
      <ns0:c r="H5919" t="s">
        <ns0:v>72</ns0:v>
      </ns0:c>
      <ns0:c r="I5919" t="s">
        <ns0:v>3538</ns0:v>
      </ns0:c>
      <ns0:c r="J5919" s="3" t="s">
        <ns0:v>15954</ns0:v>
      </ns0:c>
      <ns0:c r="K5919" t="s">
        <ns0:v>59</ns0:v>
      </ns0:c>
      <ns0:c r="L5919" s="3" t="s">
        <ns0:v>57</ns0:v>
      </ns0:c>
      <ns0:c r="M5919" s="3" t="s">
        <ns0:v>60</ns0:v>
      </ns0:c>
      <ns0:c r="N5919" s="3" t="s">
        <ns0:v>58</ns0:v>
      </ns0:c>
      <ns0:c r="O5919" t="s">
        <ns0:v>3496</ns0:v>
      </ns0:c>
    </ns0:row>
    <ns0:row r="5920" spans="1:15" ht="41.4">
      <ns0:c r="A5920">
        <ns0:v>5916</ns0:v>
      </ns0:c>
      <ns0:c r="B5920" t="s">
        <ns0:v>12042</ns0:v>
      </ns0:c>
      <ns0:c r="C5920" t="s">
        <ns0:v>53</ns0:v>
      </ns0:c>
      <ns0:c r="D5920" t="s">
        <ns0:v>3483</ns0:v>
      </ns0:c>
      <ns0:c r="E5920" s="3" t="s">
        <ns0:v>12043</ns0:v>
      </ns0:c>
      <ns0:c r="F5920" s="4">
        <ns0:v>45471</ns0:v>
      </ns0:c>
      <ns0:c r="G5920" t="s">
        <ns0:v>79</ns0:v>
      </ns0:c>
      <ns0:c r="H5920" t="s">
        <ns0:v>72</ns0:v>
      </ns0:c>
      <ns0:c r="I5920" t="s">
        <ns0:v>3507</ns0:v>
      </ns0:c>
      <ns0:c r="J5920" s="3" t="s">
        <ns0:v>15954</ns0:v>
      </ns0:c>
      <ns0:c r="K5920" t="s">
        <ns0:v>59</ns0:v>
      </ns0:c>
      <ns0:c r="L5920" s="3" t="s">
        <ns0:v>57</ns0:v>
      </ns0:c>
      <ns0:c r="M5920" s="3" t="s">
        <ns0:v>60</ns0:v>
      </ns0:c>
      <ns0:c r="N5920" s="3" t="s">
        <ns0:v>58</ns0:v>
      </ns0:c>
      <ns0:c r="O5920" t="s">
        <ns0:v>3486</ns0:v>
      </ns0:c>
    </ns0:row>
    <ns0:row r="5921" spans="1:15" ht="41.4">
      <ns0:c r="A5921">
        <ns0:v>5917</ns0:v>
      </ns0:c>
      <ns0:c r="B5921" t="s">
        <ns0:v>12044</ns0:v>
      </ns0:c>
      <ns0:c r="C5921" t="s">
        <ns0:v>53</ns0:v>
      </ns0:c>
      <ns0:c r="D5921" t="s">
        <ns0:v>3483</ns0:v>
      </ns0:c>
      <ns0:c r="E5921" s="3" t="s">
        <ns0:v>12045</ns0:v>
      </ns0:c>
      <ns0:c r="F5921" s="4">
        <ns0:v>45444</ns0:v>
      </ns0:c>
      <ns0:c r="G5921" t="s">
        <ns0:v>79</ns0:v>
      </ns0:c>
      <ns0:c r="H5921" t="s">
        <ns0:v>72</ns0:v>
      </ns0:c>
      <ns0:c r="I5921" t="s">
        <ns0:v>7593</ns0:v>
      </ns0:c>
      <ns0:c r="J5921" s="3" t="s">
        <ns0:v>15954</ns0:v>
      </ns0:c>
      <ns0:c r="K5921" t="s">
        <ns0:v>59</ns0:v>
      </ns0:c>
      <ns0:c r="L5921" s="3" t="s">
        <ns0:v>57</ns0:v>
      </ns0:c>
      <ns0:c r="M5921" s="3" t="s">
        <ns0:v>60</ns0:v>
      </ns0:c>
      <ns0:c r="N5921" s="3" t="s">
        <ns0:v>58</ns0:v>
      </ns0:c>
      <ns0:c r="O5921" t="s">
        <ns0:v>3486</ns0:v>
      </ns0:c>
    </ns0:row>
    <ns0:row r="5922" spans="1:15" ht="41.4">
      <ns0:c r="A5922">
        <ns0:v>5918</ns0:v>
      </ns0:c>
      <ns0:c r="B5922" t="s">
        <ns0:v>12046</ns0:v>
      </ns0:c>
      <ns0:c r="C5922" t="s">
        <ns0:v>53</ns0:v>
      </ns0:c>
      <ns0:c r="D5922" t="s">
        <ns0:v>3493</ns0:v>
      </ns0:c>
      <ns0:c r="E5922" s="3" t="s">
        <ns0:v>12047</ns0:v>
      </ns0:c>
      <ns0:c r="F5922" s="4">
        <ns0:v>44555</ns0:v>
      </ns0:c>
      <ns0:c r="G5922" t="s">
        <ns0:v>79</ns0:v>
      </ns0:c>
      <ns0:c r="H5922" t="s">
        <ns0:v>72</ns0:v>
      </ns0:c>
      <ns0:c r="I5922" t="s">
        <ns0:v>3489</ns0:v>
      </ns0:c>
      <ns0:c r="J5922" s="3" t="s">
        <ns0:v>15954</ns0:v>
      </ns0:c>
      <ns0:c r="K5922" t="s">
        <ns0:v>59</ns0:v>
      </ns0:c>
      <ns0:c r="L5922" s="3" t="s">
        <ns0:v>57</ns0:v>
      </ns0:c>
      <ns0:c r="M5922" s="3" t="s">
        <ns0:v>60</ns0:v>
      </ns0:c>
      <ns0:c r="N5922" s="3" t="s">
        <ns0:v>58</ns0:v>
      </ns0:c>
      <ns0:c r="O5922" t="s">
        <ns0:v>3496</ns0:v>
      </ns0:c>
    </ns0:row>
    <ns0:row r="5923" spans="1:15" ht="41.4">
      <ns0:c r="A5923">
        <ns0:v>5919</ns0:v>
      </ns0:c>
      <ns0:c r="B5923" t="s">
        <ns0:v>12048</ns0:v>
      </ns0:c>
      <ns0:c r="C5923" t="s">
        <ns0:v>53</ns0:v>
      </ns0:c>
      <ns0:c r="D5923" t="s">
        <ns0:v>3483</ns0:v>
      </ns0:c>
      <ns0:c r="E5923" s="3" t="s">
        <ns0:v>12049</ns0:v>
      </ns0:c>
      <ns0:c r="F5923" s="4">
        <ns0:v>44712</ns0:v>
      </ns0:c>
      <ns0:c r="G5923" t="s">
        <ns0:v>79</ns0:v>
      </ns0:c>
      <ns0:c r="H5923" t="s">
        <ns0:v>72</ns0:v>
      </ns0:c>
      <ns0:c r="I5923" t="s">
        <ns0:v>7593</ns0:v>
      </ns0:c>
      <ns0:c r="J5923" s="3" t="s">
        <ns0:v>15954</ns0:v>
      </ns0:c>
      <ns0:c r="K5923" t="s">
        <ns0:v>59</ns0:v>
      </ns0:c>
      <ns0:c r="L5923" s="3" t="s">
        <ns0:v>57</ns0:v>
      </ns0:c>
      <ns0:c r="M5923" s="3" t="s">
        <ns0:v>60</ns0:v>
      </ns0:c>
      <ns0:c r="N5923" s="3" t="s">
        <ns0:v>58</ns0:v>
      </ns0:c>
      <ns0:c r="O5923" t="s">
        <ns0:v>3486</ns0:v>
      </ns0:c>
    </ns0:row>
    <ns0:row r="5924" spans="1:15" ht="41.4">
      <ns0:c r="A5924">
        <ns0:v>5920</ns0:v>
      </ns0:c>
      <ns0:c r="B5924" t="s">
        <ns0:v>12050</ns0:v>
      </ns0:c>
      <ns0:c r="C5924" t="s">
        <ns0:v>53</ns0:v>
      </ns0:c>
      <ns0:c r="D5924" t="s">
        <ns0:v>3483</ns0:v>
      </ns0:c>
      <ns0:c r="E5924" s="3" t="s">
        <ns0:v>12051</ns0:v>
      </ns0:c>
      <ns0:c r="F5924" s="4">
        <ns0:v>45931</ns0:v>
      </ns0:c>
      <ns0:c r="G5924" t="s">
        <ns0:v>79</ns0:v>
      </ns0:c>
      <ns0:c r="H5924" t="s">
        <ns0:v>72</ns0:v>
      </ns0:c>
      <ns0:c r="I5924" t="s">
        <ns0:v>3507</ns0:v>
      </ns0:c>
      <ns0:c r="J5924" s="3" t="s">
        <ns0:v>15954</ns0:v>
      </ns0:c>
      <ns0:c r="K5924" t="s">
        <ns0:v>59</ns0:v>
      </ns0:c>
      <ns0:c r="L5924" s="3" t="s">
        <ns0:v>57</ns0:v>
      </ns0:c>
      <ns0:c r="M5924" s="3" t="s">
        <ns0:v>60</ns0:v>
      </ns0:c>
      <ns0:c r="N5924" s="3" t="s">
        <ns0:v>58</ns0:v>
      </ns0:c>
      <ns0:c r="O5924" t="s">
        <ns0:v>3486</ns0:v>
      </ns0:c>
    </ns0:row>
    <ns0:row r="5925" spans="1:15" ht="41.4">
      <ns0:c r="A5925">
        <ns0:v>5921</ns0:v>
      </ns0:c>
      <ns0:c r="B5925" t="s">
        <ns0:v>12052</ns0:v>
      </ns0:c>
      <ns0:c r="C5925" t="s">
        <ns0:v>53</ns0:v>
      </ns0:c>
      <ns0:c r="D5925" t="s">
        <ns0:v>3478</ns0:v>
      </ns0:c>
      <ns0:c r="E5925" s="3" t="s">
        <ns0:v>12053</ns0:v>
      </ns0:c>
      <ns0:c r="F5925" s="4">
        <ns0:v>45190</ns0:v>
      </ns0:c>
      <ns0:c r="G5925" t="s">
        <ns0:v>79</ns0:v>
      </ns0:c>
      <ns0:c r="H5925" t="s">
        <ns0:v>72</ns0:v>
      </ns0:c>
      <ns0:c r="I5925" t="s">
        <ns0:v>7593</ns0:v>
      </ns0:c>
      <ns0:c r="J5925" s="3" t="s">
        <ns0:v>15954</ns0:v>
      </ns0:c>
      <ns0:c r="K5925" t="s">
        <ns0:v>59</ns0:v>
      </ns0:c>
      <ns0:c r="L5925" s="3" t="s">
        <ns0:v>57</ns0:v>
      </ns0:c>
      <ns0:c r="M5925" s="3" t="s">
        <ns0:v>60</ns0:v>
      </ns0:c>
      <ns0:c r="N5925" s="3" t="s">
        <ns0:v>58</ns0:v>
      </ns0:c>
      <ns0:c r="O5925" t="s">
        <ns0:v>3481</ns0:v>
      </ns0:c>
    </ns0:row>
    <ns0:row r="5926" spans="1:15" ht="41.4">
      <ns0:c r="A5926">
        <ns0:v>5922</ns0:v>
      </ns0:c>
      <ns0:c r="B5926" t="s">
        <ns0:v>12054</ns0:v>
      </ns0:c>
      <ns0:c r="C5926" t="s">
        <ns0:v>53</ns0:v>
      </ns0:c>
      <ns0:c r="D5926" t="s">
        <ns0:v>3493</ns0:v>
      </ns0:c>
      <ns0:c r="E5926" s="3" t="s">
        <ns0:v>12055</ns0:v>
      </ns0:c>
      <ns0:c r="F5926" s="4">
        <ns0:v>44348</ns0:v>
      </ns0:c>
      <ns0:c r="G5926" t="s">
        <ns0:v>79</ns0:v>
      </ns0:c>
      <ns0:c r="H5926" t="s">
        <ns0:v>72</ns0:v>
      </ns0:c>
      <ns0:c r="I5926" t="s">
        <ns0:v>3489</ns0:v>
      </ns0:c>
      <ns0:c r="J5926" s="3" t="s">
        <ns0:v>15954</ns0:v>
      </ns0:c>
      <ns0:c r="K5926" t="s">
        <ns0:v>59</ns0:v>
      </ns0:c>
      <ns0:c r="L5926" s="3" t="s">
        <ns0:v>57</ns0:v>
      </ns0:c>
      <ns0:c r="M5926" s="3" t="s">
        <ns0:v>60</ns0:v>
      </ns0:c>
      <ns0:c r="N5926" s="3" t="s">
        <ns0:v>58</ns0:v>
      </ns0:c>
      <ns0:c r="O5926" t="s">
        <ns0:v>3496</ns0:v>
      </ns0:c>
    </ns0:row>
    <ns0:row r="5927" spans="1:15" ht="41.4">
      <ns0:c r="A5927">
        <ns0:v>5923</ns0:v>
      </ns0:c>
      <ns0:c r="B5927" t="s">
        <ns0:v>12056</ns0:v>
      </ns0:c>
      <ns0:c r="C5927" t="s">
        <ns0:v>53</ns0:v>
      </ns0:c>
      <ns0:c r="D5927" t="s">
        <ns0:v>3483</ns0:v>
      </ns0:c>
      <ns0:c r="E5927" s="3" t="s">
        <ns0:v>12057</ns0:v>
      </ns0:c>
      <ns0:c r="F5927" s="4">
        <ns0:v>44465</ns0:v>
      </ns0:c>
      <ns0:c r="G5927" t="s">
        <ns0:v>79</ns0:v>
      </ns0:c>
      <ns0:c r="H5927" t="s">
        <ns0:v>72</ns0:v>
      </ns0:c>
      <ns0:c r="I5927" t="s">
        <ns0:v>3507</ns0:v>
      </ns0:c>
      <ns0:c r="J5927" s="3" t="s">
        <ns0:v>15954</ns0:v>
      </ns0:c>
      <ns0:c r="K5927" t="s">
        <ns0:v>59</ns0:v>
      </ns0:c>
      <ns0:c r="L5927" s="3" t="s">
        <ns0:v>57</ns0:v>
      </ns0:c>
      <ns0:c r="M5927" s="3" t="s">
        <ns0:v>60</ns0:v>
      </ns0:c>
      <ns0:c r="N5927" s="3" t="s">
        <ns0:v>58</ns0:v>
      </ns0:c>
      <ns0:c r="O5927" t="s">
        <ns0:v>3486</ns0:v>
      </ns0:c>
    </ns0:row>
    <ns0:row r="5928" spans="1:15" ht="41.4">
      <ns0:c r="A5928">
        <ns0:v>5924</ns0:v>
      </ns0:c>
      <ns0:c r="B5928" t="s">
        <ns0:v>12058</ns0:v>
      </ns0:c>
      <ns0:c r="C5928" t="s">
        <ns0:v>53</ns0:v>
      </ns0:c>
      <ns0:c r="D5928" t="s">
        <ns0:v>3483</ns0:v>
      </ns0:c>
      <ns0:c r="E5928" s="3" t="s">
        <ns0:v>12059</ns0:v>
      </ns0:c>
      <ns0:c r="F5928" s="4">
        <ns0:v>44583</ns0:v>
      </ns0:c>
      <ns0:c r="G5928" t="s">
        <ns0:v>79</ns0:v>
      </ns0:c>
      <ns0:c r="H5928" t="s">
        <ns0:v>72</ns0:v>
      </ns0:c>
      <ns0:c r="I5928" t="s">
        <ns0:v>7593</ns0:v>
      </ns0:c>
      <ns0:c r="J5928" s="3" t="s">
        <ns0:v>15954</ns0:v>
      </ns0:c>
      <ns0:c r="K5928" t="s">
        <ns0:v>59</ns0:v>
      </ns0:c>
      <ns0:c r="L5928" s="3" t="s">
        <ns0:v>57</ns0:v>
      </ns0:c>
      <ns0:c r="M5928" s="3" t="s">
        <ns0:v>60</ns0:v>
      </ns0:c>
      <ns0:c r="N5928" s="3" t="s">
        <ns0:v>58</ns0:v>
      </ns0:c>
      <ns0:c r="O5928" t="s">
        <ns0:v>3486</ns0:v>
      </ns0:c>
    </ns0:row>
    <ns0:row r="5929" spans="1:15" ht="41.4">
      <ns0:c r="A5929">
        <ns0:v>5925</ns0:v>
      </ns0:c>
      <ns0:c r="B5929" t="s">
        <ns0:v>12060</ns0:v>
      </ns0:c>
      <ns0:c r="C5929" t="s">
        <ns0:v>53</ns0:v>
      </ns0:c>
      <ns0:c r="D5929" t="s">
        <ns0:v>3493</ns0:v>
      </ns0:c>
      <ns0:c r="E5929" s="3" t="s">
        <ns0:v>12061</ns0:v>
      </ns0:c>
      <ns0:c r="F5929" s="4">
        <ns0:v>46009</ns0:v>
      </ns0:c>
      <ns0:c r="G5929" t="s">
        <ns0:v>79</ns0:v>
      </ns0:c>
      <ns0:c r="H5929" t="s">
        <ns0:v>72</ns0:v>
      </ns0:c>
      <ns0:c r="I5929" t="s">
        <ns0:v>3489</ns0:v>
      </ns0:c>
      <ns0:c r="J5929" s="3" t="s">
        <ns0:v>15954</ns0:v>
      </ns0:c>
      <ns0:c r="K5929" t="s">
        <ns0:v>59</ns0:v>
      </ns0:c>
      <ns0:c r="L5929" s="3" t="s">
        <ns0:v>57</ns0:v>
      </ns0:c>
      <ns0:c r="M5929" s="3" t="s">
        <ns0:v>60</ns0:v>
      </ns0:c>
      <ns0:c r="N5929" s="3" t="s">
        <ns0:v>58</ns0:v>
      </ns0:c>
      <ns0:c r="O5929" t="s">
        <ns0:v>3496</ns0:v>
      </ns0:c>
    </ns0:row>
    <ns0:row r="5930" spans="1:15" ht="41.4">
      <ns0:c r="A5930">
        <ns0:v>5926</ns0:v>
      </ns0:c>
      <ns0:c r="B5930" t="s">
        <ns0:v>12062</ns0:v>
      </ns0:c>
      <ns0:c r="C5930" t="s">
        <ns0:v>53</ns0:v>
      </ns0:c>
      <ns0:c r="D5930" t="s">
        <ns0:v>3483</ns0:v>
      </ns0:c>
      <ns0:c r="E5930" s="3" t="s">
        <ns0:v>12063</ns0:v>
      </ns0:c>
      <ns0:c r="F5930" s="4">
        <ns0:v>46027</ns0:v>
      </ns0:c>
      <ns0:c r="G5930" t="s">
        <ns0:v>79</ns0:v>
      </ns0:c>
      <ns0:c r="H5930" t="s">
        <ns0:v>72</ns0:v>
      </ns0:c>
      <ns0:c r="I5930" t="s">
        <ns0:v>7593</ns0:v>
      </ns0:c>
      <ns0:c r="J5930" s="3" t="s">
        <ns0:v>15954</ns0:v>
      </ns0:c>
      <ns0:c r="K5930" t="s">
        <ns0:v>59</ns0:v>
      </ns0:c>
      <ns0:c r="L5930" s="3" t="s">
        <ns0:v>57</ns0:v>
      </ns0:c>
      <ns0:c r="M5930" s="3" t="s">
        <ns0:v>60</ns0:v>
      </ns0:c>
      <ns0:c r="N5930" s="3" t="s">
        <ns0:v>58</ns0:v>
      </ns0:c>
      <ns0:c r="O5930" t="s">
        <ns0:v>3486</ns0:v>
      </ns0:c>
    </ns0:row>
    <ns0:row r="5931" spans="1:15" ht="41.4">
      <ns0:c r="A5931">
        <ns0:v>5927</ns0:v>
      </ns0:c>
      <ns0:c r="B5931" t="s">
        <ns0:v>12064</ns0:v>
      </ns0:c>
      <ns0:c r="C5931" t="s">
        <ns0:v>53</ns0:v>
      </ns0:c>
      <ns0:c r="D5931" t="s">
        <ns0:v>3483</ns0:v>
      </ns0:c>
      <ns0:c r="E5931" s="3" t="s">
        <ns0:v>12065</ns0:v>
      </ns0:c>
      <ns0:c r="F5931" s="4">
        <ns0:v>45277</ns0:v>
      </ns0:c>
      <ns0:c r="G5931" t="s">
        <ns0:v>79</ns0:v>
      </ns0:c>
      <ns0:c r="H5931" t="s">
        <ns0:v>72</ns0:v>
      </ns0:c>
      <ns0:c r="I5931" t="s">
        <ns0:v>3507</ns0:v>
      </ns0:c>
      <ns0:c r="J5931" s="3" t="s">
        <ns0:v>15954</ns0:v>
      </ns0:c>
      <ns0:c r="K5931" t="s">
        <ns0:v>59</ns0:v>
      </ns0:c>
      <ns0:c r="L5931" s="3" t="s">
        <ns0:v>57</ns0:v>
      </ns0:c>
      <ns0:c r="M5931" s="3" t="s">
        <ns0:v>60</ns0:v>
      </ns0:c>
      <ns0:c r="N5931" s="3" t="s">
        <ns0:v>58</ns0:v>
      </ns0:c>
      <ns0:c r="O5931" t="s">
        <ns0:v>3486</ns0:v>
      </ns0:c>
    </ns0:row>
    <ns0:row r="5932" spans="1:15" ht="41.4">
      <ns0:c r="A5932">
        <ns0:v>5928</ns0:v>
      </ns0:c>
      <ns0:c r="B5932" t="s">
        <ns0:v>12066</ns0:v>
      </ns0:c>
      <ns0:c r="C5932" t="s">
        <ns0:v>53</ns0:v>
      </ns0:c>
      <ns0:c r="D5932" t="s">
        <ns0:v>3483</ns0:v>
      </ns0:c>
      <ns0:c r="E5932" s="3" t="s">
        <ns0:v>12067</ns0:v>
      </ns0:c>
      <ns0:c r="F5932" s="4">
        <ns0:v>45085</ns0:v>
      </ns0:c>
      <ns0:c r="G5932" t="s">
        <ns0:v>79</ns0:v>
      </ns0:c>
      <ns0:c r="H5932" t="s">
        <ns0:v>72</ns0:v>
      </ns0:c>
      <ns0:c r="I5932" t="s">
        <ns0:v>7593</ns0:v>
      </ns0:c>
      <ns0:c r="J5932" s="3" t="s">
        <ns0:v>15954</ns0:v>
      </ns0:c>
      <ns0:c r="K5932" t="s">
        <ns0:v>59</ns0:v>
      </ns0:c>
      <ns0:c r="L5932" s="3" t="s">
        <ns0:v>57</ns0:v>
      </ns0:c>
      <ns0:c r="M5932" s="3" t="s">
        <ns0:v>60</ns0:v>
      </ns0:c>
      <ns0:c r="N5932" s="3" t="s">
        <ns0:v>58</ns0:v>
      </ns0:c>
      <ns0:c r="O5932" t="s">
        <ns0:v>3486</ns0:v>
      </ns0:c>
    </ns0:row>
    <ns0:row r="5933" spans="1:15" ht="41.4">
      <ns0:c r="A5933">
        <ns0:v>5929</ns0:v>
      </ns0:c>
      <ns0:c r="B5933" t="s">
        <ns0:v>12068</ns0:v>
      </ns0:c>
      <ns0:c r="C5933" t="s">
        <ns0:v>53</ns0:v>
      </ns0:c>
      <ns0:c r="D5933" t="s">
        <ns0:v>3493</ns0:v>
      </ns0:c>
      <ns0:c r="E5933" s="3" t="s">
        <ns0:v>12069</ns0:v>
      </ns0:c>
      <ns0:c r="F5933" s="4">
        <ns0:v>44493</ns0:v>
      </ns0:c>
      <ns0:c r="G5933" t="s">
        <ns0:v>79</ns0:v>
      </ns0:c>
      <ns0:c r="H5933" t="s">
        <ns0:v>72</ns0:v>
      </ns0:c>
      <ns0:c r="I5933" t="s">
        <ns0:v>3489</ns0:v>
      </ns0:c>
      <ns0:c r="J5933" s="3" t="s">
        <ns0:v>15954</ns0:v>
      </ns0:c>
      <ns0:c r="K5933" t="s">
        <ns0:v>59</ns0:v>
      </ns0:c>
      <ns0:c r="L5933" s="3" t="s">
        <ns0:v>57</ns0:v>
      </ns0:c>
      <ns0:c r="M5933" s="3" t="s">
        <ns0:v>60</ns0:v>
      </ns0:c>
      <ns0:c r="N5933" s="3" t="s">
        <ns0:v>58</ns0:v>
      </ns0:c>
      <ns0:c r="O5933" t="s">
        <ns0:v>3496</ns0:v>
      </ns0:c>
    </ns0:row>
    <ns0:row r="5934" spans="1:15" ht="41.4">
      <ns0:c r="A5934">
        <ns0:v>5930</ns0:v>
      </ns0:c>
      <ns0:c r="B5934" t="s">
        <ns0:v>12070</ns0:v>
      </ns0:c>
      <ns0:c r="C5934" t="s">
        <ns0:v>53</ns0:v>
      </ns0:c>
      <ns0:c r="D5934" t="s">
        <ns0:v>3478</ns0:v>
      </ns0:c>
      <ns0:c r="E5934" s="3" t="s">
        <ns0:v>12071</ns0:v>
      </ns0:c>
      <ns0:c r="F5934" s="4">
        <ns0:v>44448</ns0:v>
      </ns0:c>
      <ns0:c r="G5934" t="s">
        <ns0:v>79</ns0:v>
      </ns0:c>
      <ns0:c r="H5934" t="s">
        <ns0:v>72</ns0:v>
      </ns0:c>
      <ns0:c r="I5934" t="s">
        <ns0:v>3522</ns0:v>
      </ns0:c>
      <ns0:c r="J5934" s="3" t="s">
        <ns0:v>15954</ns0:v>
      </ns0:c>
      <ns0:c r="K5934" t="s">
        <ns0:v>59</ns0:v>
      </ns0:c>
      <ns0:c r="L5934" s="3" t="s">
        <ns0:v>57</ns0:v>
      </ns0:c>
      <ns0:c r="M5934" s="3" t="s">
        <ns0:v>60</ns0:v>
      </ns0:c>
      <ns0:c r="N5934" s="3" t="s">
        <ns0:v>58</ns0:v>
      </ns0:c>
      <ns0:c r="O5934" t="s">
        <ns0:v>3481</ns0:v>
      </ns0:c>
    </ns0:row>
    <ns0:row r="5935" spans="1:15" ht="41.4">
      <ns0:c r="A5935">
        <ns0:v>5931</ns0:v>
      </ns0:c>
      <ns0:c r="B5935" t="s">
        <ns0:v>12072</ns0:v>
      </ns0:c>
      <ns0:c r="C5935" t="s">
        <ns0:v>53</ns0:v>
      </ns0:c>
      <ns0:c r="D5935" t="s">
        <ns0:v>3722</ns0:v>
      </ns0:c>
      <ns0:c r="E5935" s="3" t="s">
        <ns0:v>12073</ns0:v>
      </ns0:c>
      <ns0:c r="F5935" s="4">
        <ns0:v>46122</ns0:v>
      </ns0:c>
      <ns0:c r="G5935" t="s">
        <ns0:v>71</ns0:v>
      </ns0:c>
      <ns0:c r="H5935" t="s">
        <ns0:v>64</ns0:v>
      </ns0:c>
      <ns0:c r="I5935" t="s">
        <ns0:v>3724</ns0:v>
      </ns0:c>
      <ns0:c r="J5935" s="3" t="s">
        <ns0:v>15954</ns0:v>
      </ns0:c>
      <ns0:c r="K5935" t="s">
        <ns0:v>59</ns0:v>
      </ns0:c>
      <ns0:c r="L5935" s="3" t="s">
        <ns0:v>57</ns0:v>
      </ns0:c>
      <ns0:c r="M5935" s="3" t="s">
        <ns0:v>60</ns0:v>
      </ns0:c>
      <ns0:c r="N5935" s="3" t="s">
        <ns0:v>58</ns0:v>
      </ns0:c>
      <ns0:c r="O5935" t="s">
        <ns0:v>3725</ns0:v>
      </ns0:c>
    </ns0:row>
    <ns0:row r="5936" spans="1:15" ht="41.4">
      <ns0:c r="A5936">
        <ns0:v>5932</ns0:v>
      </ns0:c>
      <ns0:c r="B5936" t="s">
        <ns0:v>12074</ns0:v>
      </ns0:c>
      <ns0:c r="C5936" t="s">
        <ns0:v>53</ns0:v>
      </ns0:c>
      <ns0:c r="D5936" t="s">
        <ns0:v>3478</ns0:v>
      </ns0:c>
      <ns0:c r="E5936" s="3" t="s">
        <ns0:v>12075</ns0:v>
      </ns0:c>
      <ns0:c r="F5936" s="4">
        <ns0:v>45833</ns0:v>
      </ns0:c>
      <ns0:c r="G5936" t="s">
        <ns0:v>79</ns0:v>
      </ns0:c>
      <ns0:c r="H5936" t="s">
        <ns0:v>72</ns0:v>
      </ns0:c>
      <ns0:c r="I5936" t="s">
        <ns0:v>7593</ns0:v>
      </ns0:c>
      <ns0:c r="J5936" s="3" t="s">
        <ns0:v>15954</ns0:v>
      </ns0:c>
      <ns0:c r="K5936" t="s">
        <ns0:v>59</ns0:v>
      </ns0:c>
      <ns0:c r="L5936" s="3" t="s">
        <ns0:v>57</ns0:v>
      </ns0:c>
      <ns0:c r="M5936" s="3" t="s">
        <ns0:v>60</ns0:v>
      </ns0:c>
      <ns0:c r="N5936" s="3" t="s">
        <ns0:v>58</ns0:v>
      </ns0:c>
      <ns0:c r="O5936" t="s">
        <ns0:v>3481</ns0:v>
      </ns0:c>
    </ns0:row>
    <ns0:row r="5937" spans="1:15" ht="41.4">
      <ns0:c r="A5937">
        <ns0:v>5933</ns0:v>
      </ns0:c>
      <ns0:c r="B5937" t="s">
        <ns0:v>12076</ns0:v>
      </ns0:c>
      <ns0:c r="C5937" t="s">
        <ns0:v>53</ns0:v>
      </ns0:c>
      <ns0:c r="D5937" t="s">
        <ns0:v>3478</ns0:v>
      </ns0:c>
      <ns0:c r="E5937" s="3" t="s">
        <ns0:v>12077</ns0:v>
      </ns0:c>
      <ns0:c r="F5937" s="4">
        <ns0:v>45900</ns0:v>
      </ns0:c>
      <ns0:c r="G5937" t="s">
        <ns0:v>79</ns0:v>
      </ns0:c>
      <ns0:c r="H5937" t="s">
        <ns0:v>72</ns0:v>
      </ns0:c>
      <ns0:c r="I5937" t="s">
        <ns0:v>7593</ns0:v>
      </ns0:c>
      <ns0:c r="J5937" s="3" t="s">
        <ns0:v>15954</ns0:v>
      </ns0:c>
      <ns0:c r="K5937" t="s">
        <ns0:v>59</ns0:v>
      </ns0:c>
      <ns0:c r="L5937" s="3" t="s">
        <ns0:v>57</ns0:v>
      </ns0:c>
      <ns0:c r="M5937" s="3" t="s">
        <ns0:v>60</ns0:v>
      </ns0:c>
      <ns0:c r="N5937" s="3" t="s">
        <ns0:v>58</ns0:v>
      </ns0:c>
      <ns0:c r="O5937" t="s">
        <ns0:v>3481</ns0:v>
      </ns0:c>
    </ns0:row>
    <ns0:row r="5938" spans="1:15" ht="41.4">
      <ns0:c r="A5938">
        <ns0:v>5934</ns0:v>
      </ns0:c>
      <ns0:c r="B5938" t="s">
        <ns0:v>12078</ns0:v>
      </ns0:c>
      <ns0:c r="C5938" t="s">
        <ns0:v>53</ns0:v>
      </ns0:c>
      <ns0:c r="D5938" t="s">
        <ns0:v>3576</ns0:v>
      </ns0:c>
      <ns0:c r="E5938" s="3" t="s">
        <ns0:v>12079</ns0:v>
      </ns0:c>
      <ns0:c r="F5938" s="4">
        <ns0:v>45100</ns0:v>
      </ns0:c>
      <ns0:c r="G5938" t="s">
        <ns0:v>71</ns0:v>
      </ns0:c>
      <ns0:c r="H5938" t="s">
        <ns0:v>72</ns0:v>
      </ns0:c>
      <ns0:c r="I5938" t="s">
        <ns0:v>3724</ns0:v>
      </ns0:c>
      <ns0:c r="J5938" s="3" t="s">
        <ns0:v>15954</ns0:v>
      </ns0:c>
      <ns0:c r="K5938" t="s">
        <ns0:v>6792</ns0:v>
      </ns0:c>
      <ns0:c r="L5938" s="3" t="s">
        <ns0:v>6791</ns0:v>
      </ns0:c>
      <ns0:c r="M5938" s="3" t="s">
        <ns0:v>12080</ns0:v>
      </ns0:c>
      <ns0:c r="N5938" s="3" t="s">
        <ns0:v>83</ns0:v>
      </ns0:c>
      <ns0:c r="O5938" t="s">
        <ns0:v>3578</ns0:v>
      </ns0:c>
    </ns0:row>
    <ns0:row r="5939" spans="1:15" ht="41.4">
      <ns0:c r="A5939">
        <ns0:v>5935</ns0:v>
      </ns0:c>
      <ns0:c r="B5939" t="s">
        <ns0:v>12081</ns0:v>
      </ns0:c>
      <ns0:c r="C5939" t="s">
        <ns0:v>53</ns0:v>
      </ns0:c>
      <ns0:c r="D5939" t="s">
        <ns0:v>3478</ns0:v>
      </ns0:c>
      <ns0:c r="E5939" s="3" t="s">
        <ns0:v>12082</ns0:v>
      </ns0:c>
      <ns0:c r="F5939" s="4">
        <ns0:v>46081</ns0:v>
      </ns0:c>
      <ns0:c r="G5939" t="s">
        <ns0:v>79</ns0:v>
      </ns0:c>
      <ns0:c r="H5939" t="s">
        <ns0:v>72</ns0:v>
      </ns0:c>
      <ns0:c r="I5939" t="s">
        <ns0:v>7593</ns0:v>
      </ns0:c>
      <ns0:c r="J5939" s="3" t="s">
        <ns0:v>15954</ns0:v>
      </ns0:c>
      <ns0:c r="K5939" t="s">
        <ns0:v>59</ns0:v>
      </ns0:c>
      <ns0:c r="L5939" s="3" t="s">
        <ns0:v>57</ns0:v>
      </ns0:c>
      <ns0:c r="M5939" s="3" t="s">
        <ns0:v>60</ns0:v>
      </ns0:c>
      <ns0:c r="N5939" s="3" t="s">
        <ns0:v>58</ns0:v>
      </ns0:c>
      <ns0:c r="O5939" t="s">
        <ns0:v>3481</ns0:v>
      </ns0:c>
    </ns0:row>
    <ns0:row r="5940" spans="1:15" ht="41.4">
      <ns0:c r="A5940">
        <ns0:v>5936</ns0:v>
      </ns0:c>
      <ns0:c r="B5940" t="s">
        <ns0:v>12083</ns0:v>
      </ns0:c>
      <ns0:c r="C5940" t="s">
        <ns0:v>53</ns0:v>
      </ns0:c>
      <ns0:c r="D5940" t="s">
        <ns0:v>3478</ns0:v>
      </ns0:c>
      <ns0:c r="E5940" s="3" t="s">
        <ns0:v>12084</ns0:v>
      </ns0:c>
      <ns0:c r="F5940" s="4">
        <ns0:v>45272</ns0:v>
      </ns0:c>
      <ns0:c r="G5940" t="s">
        <ns0:v>79</ns0:v>
      </ns0:c>
      <ns0:c r="H5940" t="s">
        <ns0:v>72</ns0:v>
      </ns0:c>
      <ns0:c r="I5940" t="s">
        <ns0:v>3522</ns0:v>
      </ns0:c>
      <ns0:c r="J5940" s="3" t="s">
        <ns0:v>15954</ns0:v>
      </ns0:c>
      <ns0:c r="K5940" t="s">
        <ns0:v>59</ns0:v>
      </ns0:c>
      <ns0:c r="L5940" s="3" t="s">
        <ns0:v>57</ns0:v>
      </ns0:c>
      <ns0:c r="M5940" s="3" t="s">
        <ns0:v>60</ns0:v>
      </ns0:c>
      <ns0:c r="N5940" s="3" t="s">
        <ns0:v>58</ns0:v>
      </ns0:c>
      <ns0:c r="O5940" t="s">
        <ns0:v>3481</ns0:v>
      </ns0:c>
    </ns0:row>
    <ns0:row r="5941" spans="1:15" ht="41.4">
      <ns0:c r="A5941">
        <ns0:v>5937</ns0:v>
      </ns0:c>
      <ns0:c r="B5941" t="s">
        <ns0:v>12085</ns0:v>
      </ns0:c>
      <ns0:c r="C5941" t="s">
        <ns0:v>53</ns0:v>
      </ns0:c>
      <ns0:c r="D5941" t="s">
        <ns0:v>3722</ns0:v>
      </ns0:c>
      <ns0:c r="E5941" s="3" t="s">
        <ns0:v>12086</ns0:v>
      </ns0:c>
      <ns0:c r="F5941" s="4">
        <ns0:v>45498</ns0:v>
      </ns0:c>
      <ns0:c r="G5941" t="s">
        <ns0:v>71</ns0:v>
      </ns0:c>
      <ns0:c r="H5941" t="s">
        <ns0:v>64</ns0:v>
      </ns0:c>
      <ns0:c r="I5941" t="s">
        <ns0:v>3724</ns0:v>
      </ns0:c>
      <ns0:c r="J5941" s="3" t="s">
        <ns0:v>15954</ns0:v>
      </ns0:c>
      <ns0:c r="K5941" t="s">
        <ns0:v>59</ns0:v>
      </ns0:c>
      <ns0:c r="L5941" s="3" t="s">
        <ns0:v>57</ns0:v>
      </ns0:c>
      <ns0:c r="M5941" s="3" t="s">
        <ns0:v>60</ns0:v>
      </ns0:c>
      <ns0:c r="N5941" s="3" t="s">
        <ns0:v>58</ns0:v>
      </ns0:c>
      <ns0:c r="O5941" t="s">
        <ns0:v>3725</ns0:v>
      </ns0:c>
    </ns0:row>
    <ns0:row r="5942" spans="1:15" ht="41.4">
      <ns0:c r="A5942">
        <ns0:v>5938</ns0:v>
      </ns0:c>
      <ns0:c r="B5942" t="s">
        <ns0:v>12087</ns0:v>
      </ns0:c>
      <ns0:c r="C5942" t="s">
        <ns0:v>53</ns0:v>
      </ns0:c>
      <ns0:c r="D5942" t="s">
        <ns0:v>3478</ns0:v>
      </ns0:c>
      <ns0:c r="E5942" s="3" t="s">
        <ns0:v>12088</ns0:v>
      </ns0:c>
      <ns0:c r="F5942" s="4">
        <ns0:v>46199</ns0:v>
      </ns0:c>
      <ns0:c r="G5942" t="s">
        <ns0:v>79</ns0:v>
      </ns0:c>
      <ns0:c r="H5942" t="s">
        <ns0:v>72</ns0:v>
      </ns0:c>
      <ns0:c r="I5942" t="s">
        <ns0:v>7593</ns0:v>
      </ns0:c>
      <ns0:c r="J5942" s="3" t="s">
        <ns0:v>15954</ns0:v>
      </ns0:c>
      <ns0:c r="K5942" t="s">
        <ns0:v>59</ns0:v>
      </ns0:c>
      <ns0:c r="L5942" s="3" t="s">
        <ns0:v>57</ns0:v>
      </ns0:c>
      <ns0:c r="M5942" s="3" t="s">
        <ns0:v>60</ns0:v>
      </ns0:c>
      <ns0:c r="N5942" s="3" t="s">
        <ns0:v>58</ns0:v>
      </ns0:c>
      <ns0:c r="O5942" t="s">
        <ns0:v>3481</ns0:v>
      </ns0:c>
    </ns0:row>
    <ns0:row r="5943" spans="1:15" ht="41.4">
      <ns0:c r="A5943">
        <ns0:v>5939</ns0:v>
      </ns0:c>
      <ns0:c r="B5943" t="s">
        <ns0:v>12089</ns0:v>
      </ns0:c>
      <ns0:c r="C5943" t="s">
        <ns0:v>53</ns0:v>
      </ns0:c>
      <ns0:c r="D5943" t="s">
        <ns0:v>3478</ns0:v>
      </ns0:c>
      <ns0:c r="E5943" s="3" t="s">
        <ns0:v>12090</ns0:v>
      </ns0:c>
      <ns0:c r="F5943" s="4">
        <ns0:v>45196</ns0:v>
      </ns0:c>
      <ns0:c r="G5943" t="s">
        <ns0:v>79</ns0:v>
      </ns0:c>
      <ns0:c r="H5943" t="s">
        <ns0:v>72</ns0:v>
      </ns0:c>
      <ns0:c r="I5943" t="s">
        <ns0:v>3522</ns0:v>
      </ns0:c>
      <ns0:c r="J5943" s="3" t="s">
        <ns0:v>15954</ns0:v>
      </ns0:c>
      <ns0:c r="K5943" t="s">
        <ns0:v>59</ns0:v>
      </ns0:c>
      <ns0:c r="L5943" s="3" t="s">
        <ns0:v>57</ns0:v>
      </ns0:c>
      <ns0:c r="M5943" s="3" t="s">
        <ns0:v>60</ns0:v>
      </ns0:c>
      <ns0:c r="N5943" s="3" t="s">
        <ns0:v>58</ns0:v>
      </ns0:c>
      <ns0:c r="O5943" t="s">
        <ns0:v>3481</ns0:v>
      </ns0:c>
    </ns0:row>
    <ns0:row r="5944" spans="1:15" ht="41.4">
      <ns0:c r="A5944">
        <ns0:v>5940</ns0:v>
      </ns0:c>
      <ns0:c r="B5944" t="s">
        <ns0:v>12091</ns0:v>
      </ns0:c>
      <ns0:c r="C5944" t="s">
        <ns0:v>53</ns0:v>
      </ns0:c>
      <ns0:c r="D5944" t="s">
        <ns0:v>3493</ns0:v>
      </ns0:c>
      <ns0:c r="E5944" s="3" t="s">
        <ns0:v>12092</ns0:v>
      </ns0:c>
      <ns0:c r="F5944" s="4">
        <ns0:v>46194</ns0:v>
      </ns0:c>
      <ns0:c r="G5944" t="s">
        <ns0:v>79</ns0:v>
      </ns0:c>
      <ns0:c r="H5944" t="s">
        <ns0:v>72</ns0:v>
      </ns0:c>
      <ns0:c r="I5944" t="s">
        <ns0:v>3489</ns0:v>
      </ns0:c>
      <ns0:c r="J5944" s="3" t="s">
        <ns0:v>15954</ns0:v>
      </ns0:c>
      <ns0:c r="K5944" t="s">
        <ns0:v>59</ns0:v>
      </ns0:c>
      <ns0:c r="L5944" s="3" t="s">
        <ns0:v>57</ns0:v>
      </ns0:c>
      <ns0:c r="M5944" s="3" t="s">
        <ns0:v>60</ns0:v>
      </ns0:c>
      <ns0:c r="N5944" s="3" t="s">
        <ns0:v>58</ns0:v>
      </ns0:c>
      <ns0:c r="O5944" t="s">
        <ns0:v>3496</ns0:v>
      </ns0:c>
    </ns0:row>
    <ns0:row r="5945" spans="1:15" ht="41.4">
      <ns0:c r="A5945">
        <ns0:v>5941</ns0:v>
      </ns0:c>
      <ns0:c r="B5945" t="s">
        <ns0:v>12093</ns0:v>
      </ns0:c>
      <ns0:c r="C5945" t="s">
        <ns0:v>53</ns0:v>
      </ns0:c>
      <ns0:c r="D5945" t="s">
        <ns0:v>3493</ns0:v>
      </ns0:c>
      <ns0:c r="E5945" s="3" t="s">
        <ns0:v>12094</ns0:v>
      </ns0:c>
      <ns0:c r="F5945" s="4">
        <ns0:v>44979</ns0:v>
      </ns0:c>
      <ns0:c r="G5945" t="s">
        <ns0:v>79</ns0:v>
      </ns0:c>
      <ns0:c r="H5945" t="s">
        <ns0:v>72</ns0:v>
      </ns0:c>
      <ns0:c r="I5945" t="s">
        <ns0:v>7593</ns0:v>
      </ns0:c>
      <ns0:c r="J5945" s="3" t="s">
        <ns0:v>15954</ns0:v>
      </ns0:c>
      <ns0:c r="K5945" t="s">
        <ns0:v>59</ns0:v>
      </ns0:c>
      <ns0:c r="L5945" s="3" t="s">
        <ns0:v>57</ns0:v>
      </ns0:c>
      <ns0:c r="M5945" s="3" t="s">
        <ns0:v>60</ns0:v>
      </ns0:c>
      <ns0:c r="N5945" s="3" t="s">
        <ns0:v>58</ns0:v>
      </ns0:c>
      <ns0:c r="O5945" t="s">
        <ns0:v>3496</ns0:v>
      </ns0:c>
    </ns0:row>
    <ns0:row r="5946" spans="1:15" ht="41.4">
      <ns0:c r="A5946">
        <ns0:v>5942</ns0:v>
      </ns0:c>
      <ns0:c r="B5946" t="s">
        <ns0:v>12095</ns0:v>
      </ns0:c>
      <ns0:c r="C5946" t="s">
        <ns0:v>53</ns0:v>
      </ns0:c>
      <ns0:c r="D5946" t="s">
        <ns0:v>3493</ns0:v>
      </ns0:c>
      <ns0:c r="E5946" s="3" t="s">
        <ns0:v>12096</ns0:v>
      </ns0:c>
      <ns0:c r="F5946" s="4">
        <ns0:v>45462</ns0:v>
      </ns0:c>
      <ns0:c r="G5946" t="s">
        <ns0:v>79</ns0:v>
      </ns0:c>
      <ns0:c r="H5946" t="s">
        <ns0:v>72</ns0:v>
      </ns0:c>
      <ns0:c r="I5946" t="s">
        <ns0:v>3489</ns0:v>
      </ns0:c>
      <ns0:c r="J5946" s="3" t="s">
        <ns0:v>15954</ns0:v>
      </ns0:c>
      <ns0:c r="K5946" t="s">
        <ns0:v>59</ns0:v>
      </ns0:c>
      <ns0:c r="L5946" s="3" t="s">
        <ns0:v>57</ns0:v>
      </ns0:c>
      <ns0:c r="M5946" s="3" t="s">
        <ns0:v>60</ns0:v>
      </ns0:c>
      <ns0:c r="N5946" s="3" t="s">
        <ns0:v>58</ns0:v>
      </ns0:c>
      <ns0:c r="O5946" t="s">
        <ns0:v>3496</ns0:v>
      </ns0:c>
    </ns0:row>
    <ns0:row r="5947" spans="1:15" ht="41.4">
      <ns0:c r="A5947">
        <ns0:v>5943</ns0:v>
      </ns0:c>
      <ns0:c r="B5947" t="s">
        <ns0:v>12097</ns0:v>
      </ns0:c>
      <ns0:c r="C5947" t="s">
        <ns0:v>53</ns0:v>
      </ns0:c>
      <ns0:c r="D5947" t="s">
        <ns0:v>3478</ns0:v>
      </ns0:c>
      <ns0:c r="E5947" s="3" t="s">
        <ns0:v>12098</ns0:v>
      </ns0:c>
      <ns0:c r="F5947" s="4">
        <ns0:v>45629</ns0:v>
      </ns0:c>
      <ns0:c r="G5947" t="s">
        <ns0:v>79</ns0:v>
      </ns0:c>
      <ns0:c r="H5947" t="s">
        <ns0:v>72</ns0:v>
      </ns0:c>
      <ns0:c r="I5947" t="s">
        <ns0:v>7593</ns0:v>
      </ns0:c>
      <ns0:c r="J5947" s="3" t="s">
        <ns0:v>15954</ns0:v>
      </ns0:c>
      <ns0:c r="K5947" t="s">
        <ns0:v>59</ns0:v>
      </ns0:c>
      <ns0:c r="L5947" s="3" t="s">
        <ns0:v>57</ns0:v>
      </ns0:c>
      <ns0:c r="M5947" s="3" t="s">
        <ns0:v>60</ns0:v>
      </ns0:c>
      <ns0:c r="N5947" s="3" t="s">
        <ns0:v>58</ns0:v>
      </ns0:c>
      <ns0:c r="O5947" t="s">
        <ns0:v>3481</ns0:v>
      </ns0:c>
    </ns0:row>
    <ns0:row r="5948" spans="1:15" ht="41.4">
      <ns0:c r="A5948">
        <ns0:v>5944</ns0:v>
      </ns0:c>
      <ns0:c r="B5948" t="s">
        <ns0:v>12099</ns0:v>
      </ns0:c>
      <ns0:c r="C5948" t="s">
        <ns0:v>53</ns0:v>
      </ns0:c>
      <ns0:c r="D5948" t="s">
        <ns0:v>3576</ns0:v>
      </ns0:c>
      <ns0:c r="E5948" s="3" t="s">
        <ns0:v>12100</ns0:v>
      </ns0:c>
      <ns0:c r="F5948" s="4">
        <ns0:v>44686</ns0:v>
      </ns0:c>
      <ns0:c r="G5948" t="s">
        <ns0:v>79</ns0:v>
      </ns0:c>
      <ns0:c r="H5948" t="s">
        <ns0:v>72</ns0:v>
      </ns0:c>
      <ns0:c r="I5948" t="s">
        <ns0:v>3724</ns0:v>
      </ns0:c>
      <ns0:c r="J5948" s="3" t="s">
        <ns0:v>15954</ns0:v>
      </ns0:c>
      <ns0:c r="K5948" t="s">
        <ns0:v>59</ns0:v>
      </ns0:c>
      <ns0:c r="L5948" s="3" t="s">
        <ns0:v>57</ns0:v>
      </ns0:c>
      <ns0:c r="M5948" s="3" t="s">
        <ns0:v>60</ns0:v>
      </ns0:c>
      <ns0:c r="N5948" s="3" t="s">
        <ns0:v>58</ns0:v>
      </ns0:c>
      <ns0:c r="O5948" t="s">
        <ns0:v>3578</ns0:v>
      </ns0:c>
    </ns0:row>
    <ns0:row r="5949" spans="1:15" ht="41.4">
      <ns0:c r="A5949">
        <ns0:v>5945</ns0:v>
      </ns0:c>
      <ns0:c r="B5949" t="s">
        <ns0:v>12101</ns0:v>
      </ns0:c>
      <ns0:c r="C5949" t="s">
        <ns0:v>53</ns0:v>
      </ns0:c>
      <ns0:c r="D5949" t="s">
        <ns0:v>3478</ns0:v>
      </ns0:c>
      <ns0:c r="E5949" s="3" t="s">
        <ns0:v>12102</ns0:v>
      </ns0:c>
      <ns0:c r="F5949" s="4">
        <ns0:v>45525</ns0:v>
      </ns0:c>
      <ns0:c r="G5949" t="s">
        <ns0:v>79</ns0:v>
      </ns0:c>
      <ns0:c r="H5949" t="s">
        <ns0:v>72</ns0:v>
      </ns0:c>
      <ns0:c r="I5949" t="s">
        <ns0:v>3522</ns0:v>
      </ns0:c>
      <ns0:c r="J5949" s="3" t="s">
        <ns0:v>15954</ns0:v>
      </ns0:c>
      <ns0:c r="K5949" t="s">
        <ns0:v>59</ns0:v>
      </ns0:c>
      <ns0:c r="L5949" s="3" t="s">
        <ns0:v>57</ns0:v>
      </ns0:c>
      <ns0:c r="M5949" s="3" t="s">
        <ns0:v>60</ns0:v>
      </ns0:c>
      <ns0:c r="N5949" s="3" t="s">
        <ns0:v>58</ns0:v>
      </ns0:c>
      <ns0:c r="O5949" t="s">
        <ns0:v>3481</ns0:v>
      </ns0:c>
    </ns0:row>
    <ns0:row r="5950" spans="1:15" ht="41.4">
      <ns0:c r="A5950">
        <ns0:v>5946</ns0:v>
      </ns0:c>
      <ns0:c r="B5950" t="s">
        <ns0:v>12103</ns0:v>
      </ns0:c>
      <ns0:c r="C5950" t="s">
        <ns0:v>53</ns0:v>
      </ns0:c>
      <ns0:c r="D5950" t="s">
        <ns0:v>3483</ns0:v>
      </ns0:c>
      <ns0:c r="E5950" s="3" t="s">
        <ns0:v>12104</ns0:v>
      </ns0:c>
      <ns0:c r="F5950" s="4">
        <ns0:v>45259</ns0:v>
      </ns0:c>
      <ns0:c r="G5950" t="s">
        <ns0:v>79</ns0:v>
      </ns0:c>
      <ns0:c r="H5950" t="s">
        <ns0:v>72</ns0:v>
      </ns0:c>
      <ns0:c r="I5950" t="s">
        <ns0:v>7593</ns0:v>
      </ns0:c>
      <ns0:c r="J5950" s="3" t="s">
        <ns0:v>15954</ns0:v>
      </ns0:c>
      <ns0:c r="K5950" t="s">
        <ns0:v>59</ns0:v>
      </ns0:c>
      <ns0:c r="L5950" s="3" t="s">
        <ns0:v>57</ns0:v>
      </ns0:c>
      <ns0:c r="M5950" s="3" t="s">
        <ns0:v>60</ns0:v>
      </ns0:c>
      <ns0:c r="N5950" s="3" t="s">
        <ns0:v>58</ns0:v>
      </ns0:c>
      <ns0:c r="O5950" t="s">
        <ns0:v>3486</ns0:v>
      </ns0:c>
    </ns0:row>
    <ns0:row r="5951" spans="1:15" ht="41.4">
      <ns0:c r="A5951">
        <ns0:v>5947</ns0:v>
      </ns0:c>
      <ns0:c r="B5951" t="s">
        <ns0:v>12105</ns0:v>
      </ns0:c>
      <ns0:c r="C5951" t="s">
        <ns0:v>53</ns0:v>
      </ns0:c>
      <ns0:c r="D5951" t="s">
        <ns0:v>3478</ns0:v>
      </ns0:c>
      <ns0:c r="E5951" s="3" t="s">
        <ns0:v>12106</ns0:v>
      </ns0:c>
      <ns0:c r="F5951" s="4">
        <ns0:v>45530</ns0:v>
      </ns0:c>
      <ns0:c r="G5951" t="s">
        <ns0:v>79</ns0:v>
      </ns0:c>
      <ns0:c r="H5951" t="s">
        <ns0:v>72</ns0:v>
      </ns0:c>
      <ns0:c r="I5951" t="s">
        <ns0:v>7593</ns0:v>
      </ns0:c>
      <ns0:c r="J5951" s="3" t="s">
        <ns0:v>15954</ns0:v>
      </ns0:c>
      <ns0:c r="K5951" t="s">
        <ns0:v>59</ns0:v>
      </ns0:c>
      <ns0:c r="L5951" s="3" t="s">
        <ns0:v>57</ns0:v>
      </ns0:c>
      <ns0:c r="M5951" s="3" t="s">
        <ns0:v>60</ns0:v>
      </ns0:c>
      <ns0:c r="N5951" s="3" t="s">
        <ns0:v>58</ns0:v>
      </ns0:c>
      <ns0:c r="O5951" t="s">
        <ns0:v>3481</ns0:v>
      </ns0:c>
    </ns0:row>
    <ns0:row r="5952" spans="1:15" ht="41.4">
      <ns0:c r="A5952">
        <ns0:v>5948</ns0:v>
      </ns0:c>
      <ns0:c r="B5952" t="s">
        <ns0:v>12107</ns0:v>
      </ns0:c>
      <ns0:c r="C5952" t="s">
        <ns0:v>53</ns0:v>
      </ns0:c>
      <ns0:c r="D5952" t="s">
        <ns0:v>3483</ns0:v>
      </ns0:c>
      <ns0:c r="E5952" s="3" t="s">
        <ns0:v>12108</ns0:v>
      </ns0:c>
      <ns0:c r="F5952" s="4">
        <ns0:v>44819</ns0:v>
      </ns0:c>
      <ns0:c r="G5952" t="s">
        <ns0:v>79</ns0:v>
      </ns0:c>
      <ns0:c r="H5952" t="s">
        <ns0:v>72</ns0:v>
      </ns0:c>
      <ns0:c r="I5952" t="s">
        <ns0:v>7593</ns0:v>
      </ns0:c>
      <ns0:c r="J5952" s="3" t="s">
        <ns0:v>15954</ns0:v>
      </ns0:c>
      <ns0:c r="K5952" t="s">
        <ns0:v>59</ns0:v>
      </ns0:c>
      <ns0:c r="L5952" s="3" t="s">
        <ns0:v>57</ns0:v>
      </ns0:c>
      <ns0:c r="M5952" s="3" t="s">
        <ns0:v>60</ns0:v>
      </ns0:c>
      <ns0:c r="N5952" s="3" t="s">
        <ns0:v>58</ns0:v>
      </ns0:c>
      <ns0:c r="O5952" t="s">
        <ns0:v>3486</ns0:v>
      </ns0:c>
    </ns0:row>
    <ns0:row r="5953" spans="1:15" ht="41.4">
      <ns0:c r="A5953">
        <ns0:v>5949</ns0:v>
      </ns0:c>
      <ns0:c r="B5953" t="s">
        <ns0:v>12109</ns0:v>
      </ns0:c>
      <ns0:c r="C5953" t="s">
        <ns0:v>53</ns0:v>
      </ns0:c>
      <ns0:c r="D5953" t="s">
        <ns0:v>3478</ns0:v>
      </ns0:c>
      <ns0:c r="E5953" s="3" t="s">
        <ns0:v>12110</ns0:v>
      </ns0:c>
      <ns0:c r="F5953" s="4">
        <ns0:v>45675</ns0:v>
      </ns0:c>
      <ns0:c r="G5953" t="s">
        <ns0:v>79</ns0:v>
      </ns0:c>
      <ns0:c r="H5953" t="s">
        <ns0:v>72</ns0:v>
      </ns0:c>
      <ns0:c r="I5953" t="s">
        <ns0:v>7593</ns0:v>
      </ns0:c>
      <ns0:c r="J5953" s="3" t="s">
        <ns0:v>15954</ns0:v>
      </ns0:c>
      <ns0:c r="K5953" t="s">
        <ns0:v>59</ns0:v>
      </ns0:c>
      <ns0:c r="L5953" s="3" t="s">
        <ns0:v>57</ns0:v>
      </ns0:c>
      <ns0:c r="M5953" s="3" t="s">
        <ns0:v>60</ns0:v>
      </ns0:c>
      <ns0:c r="N5953" s="3" t="s">
        <ns0:v>58</ns0:v>
      </ns0:c>
      <ns0:c r="O5953" t="s">
        <ns0:v>3481</ns0:v>
      </ns0:c>
    </ns0:row>
    <ns0:row r="5954" spans="1:15" ht="41.4">
      <ns0:c r="A5954">
        <ns0:v>5950</ns0:v>
      </ns0:c>
      <ns0:c r="B5954" t="s">
        <ns0:v>12111</ns0:v>
      </ns0:c>
      <ns0:c r="C5954" t="s">
        <ns0:v>53</ns0:v>
      </ns0:c>
      <ns0:c r="D5954" t="s">
        <ns0:v>3478</ns0:v>
      </ns0:c>
      <ns0:c r="E5954" s="3" t="s">
        <ns0:v>12112</ns0:v>
      </ns0:c>
      <ns0:c r="F5954" s="4">
        <ns0:v>44303</ns0:v>
      </ns0:c>
      <ns0:c r="G5954" t="s">
        <ns0:v>79</ns0:v>
      </ns0:c>
      <ns0:c r="H5954" t="s">
        <ns0:v>72</ns0:v>
      </ns0:c>
      <ns0:c r="I5954" t="s">
        <ns0:v>7593</ns0:v>
      </ns0:c>
      <ns0:c r="J5954" s="3" t="s">
        <ns0:v>15954</ns0:v>
      </ns0:c>
      <ns0:c r="K5954" t="s">
        <ns0:v>59</ns0:v>
      </ns0:c>
      <ns0:c r="L5954" s="3" t="s">
        <ns0:v>57</ns0:v>
      </ns0:c>
      <ns0:c r="M5954" s="3" t="s">
        <ns0:v>60</ns0:v>
      </ns0:c>
      <ns0:c r="N5954" s="3" t="s">
        <ns0:v>58</ns0:v>
      </ns0:c>
      <ns0:c r="O5954" t="s">
        <ns0:v>3481</ns0:v>
      </ns0:c>
    </ns0:row>
    <ns0:row r="5955" spans="1:15" ht="41.4">
      <ns0:c r="A5955">
        <ns0:v>5951</ns0:v>
      </ns0:c>
      <ns0:c r="B5955" t="s">
        <ns0:v>12113</ns0:v>
      </ns0:c>
      <ns0:c r="C5955" t="s">
        <ns0:v>53</ns0:v>
      </ns0:c>
      <ns0:c r="D5955" t="s">
        <ns0:v>3493</ns0:v>
      </ns0:c>
      <ns0:c r="E5955" s="3" t="s">
        <ns0:v>12114</ns0:v>
      </ns0:c>
      <ns0:c r="F5955" s="4">
        <ns0:v>45581</ns0:v>
      </ns0:c>
      <ns0:c r="G5955" t="s">
        <ns0:v>79</ns0:v>
      </ns0:c>
      <ns0:c r="H5955" t="s">
        <ns0:v>72</ns0:v>
      </ns0:c>
      <ns0:c r="I5955" t="s">
        <ns0:v>3489</ns0:v>
      </ns0:c>
      <ns0:c r="J5955" s="3" t="s">
        <ns0:v>15954</ns0:v>
      </ns0:c>
      <ns0:c r="K5955" t="s">
        <ns0:v>59</ns0:v>
      </ns0:c>
      <ns0:c r="L5955" s="3" t="s">
        <ns0:v>57</ns0:v>
      </ns0:c>
      <ns0:c r="M5955" s="3" t="s">
        <ns0:v>60</ns0:v>
      </ns0:c>
      <ns0:c r="N5955" s="3" t="s">
        <ns0:v>58</ns0:v>
      </ns0:c>
      <ns0:c r="O5955" t="s">
        <ns0:v>3496</ns0:v>
      </ns0:c>
    </ns0:row>
    <ns0:row r="5956" spans="1:15" ht="41.4">
      <ns0:c r="A5956">
        <ns0:v>5952</ns0:v>
      </ns0:c>
      <ns0:c r="B5956" t="s">
        <ns0:v>12115</ns0:v>
      </ns0:c>
      <ns0:c r="C5956" t="s">
        <ns0:v>53</ns0:v>
      </ns0:c>
      <ns0:c r="D5956" t="s">
        <ns0:v>3493</ns0:v>
      </ns0:c>
      <ns0:c r="E5956" s="3" t="s">
        <ns0:v>12116</ns0:v>
      </ns0:c>
      <ns0:c r="F5956" s="4">
        <ns0:v>44722</ns0:v>
      </ns0:c>
      <ns0:c r="G5956" t="s">
        <ns0:v>79</ns0:v>
      </ns0:c>
      <ns0:c r="H5956" t="s">
        <ns0:v>72</ns0:v>
      </ns0:c>
      <ns0:c r="I5956" t="s">
        <ns0:v>3489</ns0:v>
      </ns0:c>
      <ns0:c r="J5956" s="3" t="s">
        <ns0:v>15954</ns0:v>
      </ns0:c>
      <ns0:c r="K5956" t="s">
        <ns0:v>59</ns0:v>
      </ns0:c>
      <ns0:c r="L5956" s="3" t="s">
        <ns0:v>57</ns0:v>
      </ns0:c>
      <ns0:c r="M5956" s="3" t="s">
        <ns0:v>60</ns0:v>
      </ns0:c>
      <ns0:c r="N5956" s="3" t="s">
        <ns0:v>58</ns0:v>
      </ns0:c>
      <ns0:c r="O5956" t="s">
        <ns0:v>3496</ns0:v>
      </ns0:c>
    </ns0:row>
    <ns0:row r="5957" spans="1:15" ht="41.4">
      <ns0:c r="A5957">
        <ns0:v>5953</ns0:v>
      </ns0:c>
      <ns0:c r="B5957" t="s">
        <ns0:v>12117</ns0:v>
      </ns0:c>
      <ns0:c r="C5957" t="s">
        <ns0:v>53</ns0:v>
      </ns0:c>
      <ns0:c r="D5957" t="s">
        <ns0:v>3483</ns0:v>
      </ns0:c>
      <ns0:c r="E5957" s="3" t="s">
        <ns0:v>12118</ns0:v>
      </ns0:c>
      <ns0:c r="F5957" s="4">
        <ns0:v>44639</ns0:v>
      </ns0:c>
      <ns0:c r="G5957" t="s">
        <ns0:v>79</ns0:v>
      </ns0:c>
      <ns0:c r="H5957" t="s">
        <ns0:v>72</ns0:v>
      </ns0:c>
      <ns0:c r="I5957" t="s">
        <ns0:v>7593</ns0:v>
      </ns0:c>
      <ns0:c r="J5957" s="3" t="s">
        <ns0:v>15954</ns0:v>
      </ns0:c>
      <ns0:c r="K5957" t="s">
        <ns0:v>59</ns0:v>
      </ns0:c>
      <ns0:c r="L5957" s="3" t="s">
        <ns0:v>57</ns0:v>
      </ns0:c>
      <ns0:c r="M5957" s="3" t="s">
        <ns0:v>60</ns0:v>
      </ns0:c>
      <ns0:c r="N5957" s="3" t="s">
        <ns0:v>58</ns0:v>
      </ns0:c>
      <ns0:c r="O5957" t="s">
        <ns0:v>3486</ns0:v>
      </ns0:c>
    </ns0:row>
    <ns0:row r="5958" spans="1:15" ht="41.4">
      <ns0:c r="A5958">
        <ns0:v>5954</ns0:v>
      </ns0:c>
      <ns0:c r="B5958" t="s">
        <ns0:v>12119</ns0:v>
      </ns0:c>
      <ns0:c r="C5958" t="s">
        <ns0:v>53</ns0:v>
      </ns0:c>
      <ns0:c r="D5958" t="s">
        <ns0:v>3493</ns0:v>
      </ns0:c>
      <ns0:c r="E5958" s="3" t="s">
        <ns0:v>12120</ns0:v>
      </ns0:c>
      <ns0:c r="F5958" s="4">
        <ns0:v>46197</ns0:v>
      </ns0:c>
      <ns0:c r="G5958" t="s">
        <ns0:v>79</ns0:v>
      </ns0:c>
      <ns0:c r="H5958" t="s">
        <ns0:v>72</ns0:v>
      </ns0:c>
      <ns0:c r="I5958" t="s">
        <ns0:v>7593</ns0:v>
      </ns0:c>
      <ns0:c r="J5958" s="3" t="s">
        <ns0:v>15954</ns0:v>
      </ns0:c>
      <ns0:c r="K5958" t="s">
        <ns0:v>59</ns0:v>
      </ns0:c>
      <ns0:c r="L5958" s="3" t="s">
        <ns0:v>57</ns0:v>
      </ns0:c>
      <ns0:c r="M5958" s="3" t="s">
        <ns0:v>60</ns0:v>
      </ns0:c>
      <ns0:c r="N5958" s="3" t="s">
        <ns0:v>58</ns0:v>
      </ns0:c>
      <ns0:c r="O5958" t="s">
        <ns0:v>3496</ns0:v>
      </ns0:c>
    </ns0:row>
    <ns0:row r="5959" spans="1:15" ht="41.4">
      <ns0:c r="A5959">
        <ns0:v>5955</ns0:v>
      </ns0:c>
      <ns0:c r="B5959" t="s">
        <ns0:v>12121</ns0:v>
      </ns0:c>
      <ns0:c r="C5959" t="s">
        <ns0:v>53</ns0:v>
      </ns0:c>
      <ns0:c r="D5959" t="s">
        <ns0:v>3493</ns0:v>
      </ns0:c>
      <ns0:c r="E5959" s="3" t="s">
        <ns0:v>12122</ns0:v>
      </ns0:c>
      <ns0:c r="F5959" s="4">
        <ns0:v>46076</ns0:v>
      </ns0:c>
      <ns0:c r="G5959" t="s">
        <ns0:v>79</ns0:v>
      </ns0:c>
      <ns0:c r="H5959" t="s">
        <ns0:v>72</ns0:v>
      </ns0:c>
      <ns0:c r="I5959" t="s">
        <ns0:v>3489</ns0:v>
      </ns0:c>
      <ns0:c r="J5959" s="3" t="s">
        <ns0:v>15954</ns0:v>
      </ns0:c>
      <ns0:c r="K5959" t="s">
        <ns0:v>59</ns0:v>
      </ns0:c>
      <ns0:c r="L5959" s="3" t="s">
        <ns0:v>57</ns0:v>
      </ns0:c>
      <ns0:c r="M5959" s="3" t="s">
        <ns0:v>60</ns0:v>
      </ns0:c>
      <ns0:c r="N5959" s="3" t="s">
        <ns0:v>58</ns0:v>
      </ns0:c>
      <ns0:c r="O5959" t="s">
        <ns0:v>3496</ns0:v>
      </ns0:c>
    </ns0:row>
    <ns0:row r="5960" spans="1:15" ht="41.4">
      <ns0:c r="A5960">
        <ns0:v>5956</ns0:v>
      </ns0:c>
      <ns0:c r="B5960" t="s">
        <ns0:v>12123</ns0:v>
      </ns0:c>
      <ns0:c r="C5960" t="s">
        <ns0:v>53</ns0:v>
      </ns0:c>
      <ns0:c r="D5960" t="s">
        <ns0:v>3493</ns0:v>
      </ns0:c>
      <ns0:c r="E5960" s="3" t="s">
        <ns0:v>12124</ns0:v>
      </ns0:c>
      <ns0:c r="F5960" s="4">
        <ns0:v>44268</ns0:v>
      </ns0:c>
      <ns0:c r="G5960" t="s">
        <ns0:v>79</ns0:v>
      </ns0:c>
      <ns0:c r="H5960" t="s">
        <ns0:v>72</ns0:v>
      </ns0:c>
      <ns0:c r="I5960" t="s">
        <ns0:v>3489</ns0:v>
      </ns0:c>
      <ns0:c r="J5960" s="3" t="s">
        <ns0:v>15954</ns0:v>
      </ns0:c>
      <ns0:c r="K5960" t="s">
        <ns0:v>59</ns0:v>
      </ns0:c>
      <ns0:c r="L5960" s="3" t="s">
        <ns0:v>57</ns0:v>
      </ns0:c>
      <ns0:c r="M5960" s="3" t="s">
        <ns0:v>60</ns0:v>
      </ns0:c>
      <ns0:c r="N5960" s="3" t="s">
        <ns0:v>58</ns0:v>
      </ns0:c>
      <ns0:c r="O5960" t="s">
        <ns0:v>3496</ns0:v>
      </ns0:c>
    </ns0:row>
    <ns0:row r="5961" spans="1:15" ht="41.4">
      <ns0:c r="A5961">
        <ns0:v>5957</ns0:v>
      </ns0:c>
      <ns0:c r="B5961" t="s">
        <ns0:v>12125</ns0:v>
      </ns0:c>
      <ns0:c r="C5961" t="s">
        <ns0:v>53</ns0:v>
      </ns0:c>
      <ns0:c r="D5961" t="s">
        <ns0:v>3478</ns0:v>
      </ns0:c>
      <ns0:c r="E5961" s="3" t="s">
        <ns0:v>12126</ns0:v>
      </ns0:c>
      <ns0:c r="F5961" s="4">
        <ns0:v>44537</ns0:v>
      </ns0:c>
      <ns0:c r="G5961" t="s">
        <ns0:v>79</ns0:v>
      </ns0:c>
      <ns0:c r="H5961" t="s">
        <ns0:v>72</ns0:v>
      </ns0:c>
      <ns0:c r="I5961" t="s">
        <ns0:v>3485</ns0:v>
      </ns0:c>
      <ns0:c r="J5961" s="3" t="s">
        <ns0:v>15954</ns0:v>
      </ns0:c>
      <ns0:c r="K5961" t="s">
        <ns0:v>59</ns0:v>
      </ns0:c>
      <ns0:c r="L5961" s="3" t="s">
        <ns0:v>57</ns0:v>
      </ns0:c>
      <ns0:c r="M5961" s="3" t="s">
        <ns0:v>60</ns0:v>
      </ns0:c>
      <ns0:c r="N5961" s="3" t="s">
        <ns0:v>58</ns0:v>
      </ns0:c>
      <ns0:c r="O5961" t="s">
        <ns0:v>3481</ns0:v>
      </ns0:c>
    </ns0:row>
    <ns0:row r="5962" spans="1:15" ht="41.4">
      <ns0:c r="A5962">
        <ns0:v>5958</ns0:v>
      </ns0:c>
      <ns0:c r="B5962" t="s">
        <ns0:v>12127</ns0:v>
      </ns0:c>
      <ns0:c r="C5962" t="s">
        <ns0:v>53</ns0:v>
      </ns0:c>
      <ns0:c r="D5962" t="s">
        <ns0:v>3483</ns0:v>
      </ns0:c>
      <ns0:c r="E5962" s="3" t="s">
        <ns0:v>12128</ns0:v>
      </ns0:c>
      <ns0:c r="F5962" s="4">
        <ns0:v>45189</ns0:v>
      </ns0:c>
      <ns0:c r="G5962" t="s">
        <ns0:v>79</ns0:v>
      </ns0:c>
      <ns0:c r="H5962" t="s">
        <ns0:v>72</ns0:v>
      </ns0:c>
      <ns0:c r="I5962" t="s">
        <ns0:v>7593</ns0:v>
      </ns0:c>
      <ns0:c r="J5962" s="3" t="s">
        <ns0:v>15954</ns0:v>
      </ns0:c>
      <ns0:c r="K5962" t="s">
        <ns0:v>59</ns0:v>
      </ns0:c>
      <ns0:c r="L5962" s="3" t="s">
        <ns0:v>57</ns0:v>
      </ns0:c>
      <ns0:c r="M5962" s="3" t="s">
        <ns0:v>60</ns0:v>
      </ns0:c>
      <ns0:c r="N5962" s="3" t="s">
        <ns0:v>58</ns0:v>
      </ns0:c>
      <ns0:c r="O5962" t="s">
        <ns0:v>3486</ns0:v>
      </ns0:c>
    </ns0:row>
    <ns0:row r="5963" spans="1:15" ht="41.4">
      <ns0:c r="A5963">
        <ns0:v>5959</ns0:v>
      </ns0:c>
      <ns0:c r="B5963" t="s">
        <ns0:v>12129</ns0:v>
      </ns0:c>
      <ns0:c r="C5963" t="s">
        <ns0:v>53</ns0:v>
      </ns0:c>
      <ns0:c r="D5963" t="s">
        <ns0:v>3478</ns0:v>
      </ns0:c>
      <ns0:c r="E5963" s="3" t="s">
        <ns0:v>12130</ns0:v>
      </ns0:c>
      <ns0:c r="F5963" s="4">
        <ns0:v>45007</ns0:v>
      </ns0:c>
      <ns0:c r="G5963" t="s">
        <ns0:v>79</ns0:v>
      </ns0:c>
      <ns0:c r="H5963" t="s">
        <ns0:v>72</ns0:v>
      </ns0:c>
      <ns0:c r="I5963" t="s">
        <ns0:v>3522</ns0:v>
      </ns0:c>
      <ns0:c r="J5963" s="3" t="s">
        <ns0:v>15954</ns0:v>
      </ns0:c>
      <ns0:c r="K5963" t="s">
        <ns0:v>59</ns0:v>
      </ns0:c>
      <ns0:c r="L5963" s="3" t="s">
        <ns0:v>57</ns0:v>
      </ns0:c>
      <ns0:c r="M5963" s="3" t="s">
        <ns0:v>60</ns0:v>
      </ns0:c>
      <ns0:c r="N5963" s="3" t="s">
        <ns0:v>58</ns0:v>
      </ns0:c>
      <ns0:c r="O5963" t="s">
        <ns0:v>3481</ns0:v>
      </ns0:c>
    </ns0:row>
    <ns0:row r="5964" spans="1:15" ht="41.4">
      <ns0:c r="A5964">
        <ns0:v>5960</ns0:v>
      </ns0:c>
      <ns0:c r="B5964" t="s">
        <ns0:v>12131</ns0:v>
      </ns0:c>
      <ns0:c r="C5964" t="s">
        <ns0:v>53</ns0:v>
      </ns0:c>
      <ns0:c r="D5964" t="s">
        <ns0:v>3493</ns0:v>
      </ns0:c>
      <ns0:c r="E5964" s="3" t="s">
        <ns0:v>12132</ns0:v>
      </ns0:c>
      <ns0:c r="F5964" s="4">
        <ns0:v>44431</ns0:v>
      </ns0:c>
      <ns0:c r="G5964" t="s">
        <ns0:v>79</ns0:v>
      </ns0:c>
      <ns0:c r="H5964" t="s">
        <ns0:v>72</ns0:v>
      </ns0:c>
      <ns0:c r="I5964" t="s">
        <ns0:v>3489</ns0:v>
      </ns0:c>
      <ns0:c r="J5964" s="3" t="s">
        <ns0:v>15954</ns0:v>
      </ns0:c>
      <ns0:c r="K5964" t="s">
        <ns0:v>59</ns0:v>
      </ns0:c>
      <ns0:c r="L5964" s="3" t="s">
        <ns0:v>57</ns0:v>
      </ns0:c>
      <ns0:c r="M5964" s="3" t="s">
        <ns0:v>60</ns0:v>
      </ns0:c>
      <ns0:c r="N5964" s="3" t="s">
        <ns0:v>58</ns0:v>
      </ns0:c>
      <ns0:c r="O5964" t="s">
        <ns0:v>3496</ns0:v>
      </ns0:c>
    </ns0:row>
    <ns0:row r="5965" spans="1:15" ht="41.4">
      <ns0:c r="A5965">
        <ns0:v>5961</ns0:v>
      </ns0:c>
      <ns0:c r="B5965" t="s">
        <ns0:v>12133</ns0:v>
      </ns0:c>
      <ns0:c r="C5965" t="s">
        <ns0:v>53</ns0:v>
      </ns0:c>
      <ns0:c r="D5965" t="s">
        <ns0:v>3493</ns0:v>
      </ns0:c>
      <ns0:c r="E5965" s="3" t="s">
        <ns0:v>12134</ns0:v>
      </ns0:c>
      <ns0:c r="F5965" s="4">
        <ns0:v>44372</ns0:v>
      </ns0:c>
      <ns0:c r="G5965" t="s">
        <ns0:v>79</ns0:v>
      </ns0:c>
      <ns0:c r="H5965" t="s">
        <ns0:v>72</ns0:v>
      </ns0:c>
      <ns0:c r="I5965" t="s">
        <ns0:v>3489</ns0:v>
      </ns0:c>
      <ns0:c r="J5965" s="3" t="s">
        <ns0:v>15954</ns0:v>
      </ns0:c>
      <ns0:c r="K5965" t="s">
        <ns0:v>59</ns0:v>
      </ns0:c>
      <ns0:c r="L5965" s="3" t="s">
        <ns0:v>57</ns0:v>
      </ns0:c>
      <ns0:c r="M5965" s="3" t="s">
        <ns0:v>60</ns0:v>
      </ns0:c>
      <ns0:c r="N5965" s="3" t="s">
        <ns0:v>58</ns0:v>
      </ns0:c>
      <ns0:c r="O5965" t="s">
        <ns0:v>3496</ns0:v>
      </ns0:c>
    </ns0:row>
    <ns0:row r="5966" spans="1:15" ht="41.4">
      <ns0:c r="A5966">
        <ns0:v>5962</ns0:v>
      </ns0:c>
      <ns0:c r="B5966" t="s">
        <ns0:v>12135</ns0:v>
      </ns0:c>
      <ns0:c r="C5966" t="s">
        <ns0:v>53</ns0:v>
      </ns0:c>
      <ns0:c r="D5966" t="s">
        <ns0:v>3478</ns0:v>
      </ns0:c>
      <ns0:c r="E5966" s="3" t="s">
        <ns0:v>12136</ns0:v>
      </ns0:c>
      <ns0:c r="F5966" s="4">
        <ns0:v>44295</ns0:v>
      </ns0:c>
      <ns0:c r="G5966" t="s">
        <ns0:v>79</ns0:v>
      </ns0:c>
      <ns0:c r="H5966" t="s">
        <ns0:v>72</ns0:v>
      </ns0:c>
      <ns0:c r="I5966" t="s">
        <ns0:v>3522</ns0:v>
      </ns0:c>
      <ns0:c r="J5966" s="3" t="s">
        <ns0:v>15954</ns0:v>
      </ns0:c>
      <ns0:c r="K5966" t="s">
        <ns0:v>59</ns0:v>
      </ns0:c>
      <ns0:c r="L5966" s="3" t="s">
        <ns0:v>57</ns0:v>
      </ns0:c>
      <ns0:c r="M5966" s="3" t="s">
        <ns0:v>60</ns0:v>
      </ns0:c>
      <ns0:c r="N5966" s="3" t="s">
        <ns0:v>58</ns0:v>
      </ns0:c>
      <ns0:c r="O5966" t="s">
        <ns0:v>3481</ns0:v>
      </ns0:c>
    </ns0:row>
    <ns0:row r="5967" spans="1:15" ht="41.4">
      <ns0:c r="A5967">
        <ns0:v>5963</ns0:v>
      </ns0:c>
      <ns0:c r="B5967" t="s">
        <ns0:v>12137</ns0:v>
      </ns0:c>
      <ns0:c r="C5967" t="s">
        <ns0:v>53</ns0:v>
      </ns0:c>
      <ns0:c r="D5967" t="s">
        <ns0:v>3478</ns0:v>
      </ns0:c>
      <ns0:c r="E5967" s="3" t="s">
        <ns0:v>12138</ns0:v>
      </ns0:c>
      <ns0:c r="F5967" s="4">
        <ns0:v>44645</ns0:v>
      </ns0:c>
      <ns0:c r="G5967" t="s">
        <ns0:v>79</ns0:v>
      </ns0:c>
      <ns0:c r="H5967" t="s">
        <ns0:v>72</ns0:v>
      </ns0:c>
      <ns0:c r="I5967" t="s">
        <ns0:v>3522</ns0:v>
      </ns0:c>
      <ns0:c r="J5967" s="3" t="s">
        <ns0:v>15954</ns0:v>
      </ns0:c>
      <ns0:c r="K5967" t="s">
        <ns0:v>59</ns0:v>
      </ns0:c>
      <ns0:c r="L5967" s="3" t="s">
        <ns0:v>57</ns0:v>
      </ns0:c>
      <ns0:c r="M5967" s="3" t="s">
        <ns0:v>60</ns0:v>
      </ns0:c>
      <ns0:c r="N5967" s="3" t="s">
        <ns0:v>58</ns0:v>
      </ns0:c>
      <ns0:c r="O5967" t="s">
        <ns0:v>3481</ns0:v>
      </ns0:c>
    </ns0:row>
    <ns0:row r="5968" spans="1:15" ht="41.4">
      <ns0:c r="A5968">
        <ns0:v>5964</ns0:v>
      </ns0:c>
      <ns0:c r="B5968" t="s">
        <ns0:v>12139</ns0:v>
      </ns0:c>
      <ns0:c r="C5968" t="s">
        <ns0:v>53</ns0:v>
      </ns0:c>
      <ns0:c r="D5968" t="s">
        <ns0:v>3478</ns0:v>
      </ns0:c>
      <ns0:c r="E5968" s="3" t="s">
        <ns0:v>12140</ns0:v>
      </ns0:c>
      <ns0:c r="F5968" s="4">
        <ns0:v>44536</ns0:v>
      </ns0:c>
      <ns0:c r="G5968" t="s">
        <ns0:v>79</ns0:v>
      </ns0:c>
      <ns0:c r="H5968" t="s">
        <ns0:v>72</ns0:v>
      </ns0:c>
      <ns0:c r="I5968" t="s">
        <ns0:v>3522</ns0:v>
      </ns0:c>
      <ns0:c r="J5968" s="3" t="s">
        <ns0:v>15954</ns0:v>
      </ns0:c>
      <ns0:c r="K5968" t="s">
        <ns0:v>59</ns0:v>
      </ns0:c>
      <ns0:c r="L5968" s="3" t="s">
        <ns0:v>57</ns0:v>
      </ns0:c>
      <ns0:c r="M5968" s="3" t="s">
        <ns0:v>60</ns0:v>
      </ns0:c>
      <ns0:c r="N5968" s="3" t="s">
        <ns0:v>58</ns0:v>
      </ns0:c>
      <ns0:c r="O5968" t="s">
        <ns0:v>3481</ns0:v>
      </ns0:c>
    </ns0:row>
    <ns0:row r="5969" spans="1:15" ht="41.4">
      <ns0:c r="A5969">
        <ns0:v>5965</ns0:v>
      </ns0:c>
      <ns0:c r="B5969" t="s">
        <ns0:v>12141</ns0:v>
      </ns0:c>
      <ns0:c r="C5969" t="s">
        <ns0:v>53</ns0:v>
      </ns0:c>
      <ns0:c r="D5969" t="s">
        <ns0:v>3483</ns0:v>
      </ns0:c>
      <ns0:c r="E5969" s="3" t="s">
        <ns0:v>12142</ns0:v>
      </ns0:c>
      <ns0:c r="F5969" s="4">
        <ns0:v>44825</ns0:v>
      </ns0:c>
      <ns0:c r="G5969" t="s">
        <ns0:v>79</ns0:v>
      </ns0:c>
      <ns0:c r="H5969" t="s">
        <ns0:v>72</ns0:v>
      </ns0:c>
      <ns0:c r="I5969" t="s">
        <ns0:v>7593</ns0:v>
      </ns0:c>
      <ns0:c r="J5969" s="3" t="s">
        <ns0:v>15954</ns0:v>
      </ns0:c>
      <ns0:c r="K5969" t="s">
        <ns0:v>59</ns0:v>
      </ns0:c>
      <ns0:c r="L5969" s="3" t="s">
        <ns0:v>57</ns0:v>
      </ns0:c>
      <ns0:c r="M5969" s="3" t="s">
        <ns0:v>60</ns0:v>
      </ns0:c>
      <ns0:c r="N5969" s="3" t="s">
        <ns0:v>58</ns0:v>
      </ns0:c>
      <ns0:c r="O5969" t="s">
        <ns0:v>3486</ns0:v>
      </ns0:c>
    </ns0:row>
    <ns0:row r="5970" spans="1:15" ht="41.4">
      <ns0:c r="A5970">
        <ns0:v>5966</ns0:v>
      </ns0:c>
      <ns0:c r="B5970" t="s">
        <ns0:v>12143</ns0:v>
      </ns0:c>
      <ns0:c r="C5970" t="s">
        <ns0:v>53</ns0:v>
      </ns0:c>
      <ns0:c r="D5970" t="s">
        <ns0:v>3493</ns0:v>
      </ns0:c>
      <ns0:c r="E5970" s="3" t="s">
        <ns0:v>12144</ns0:v>
      </ns0:c>
      <ns0:c r="F5970" s="4">
        <ns0:v>45305</ns0:v>
      </ns0:c>
      <ns0:c r="G5970" t="s">
        <ns0:v>79</ns0:v>
      </ns0:c>
      <ns0:c r="H5970" t="s">
        <ns0:v>72</ns0:v>
      </ns0:c>
      <ns0:c r="I5970" t="s">
        <ns0:v>3489</ns0:v>
      </ns0:c>
      <ns0:c r="J5970" s="3" t="s">
        <ns0:v>15954</ns0:v>
      </ns0:c>
      <ns0:c r="K5970" t="s">
        <ns0:v>59</ns0:v>
      </ns0:c>
      <ns0:c r="L5970" s="3" t="s">
        <ns0:v>57</ns0:v>
      </ns0:c>
      <ns0:c r="M5970" s="3" t="s">
        <ns0:v>60</ns0:v>
      </ns0:c>
      <ns0:c r="N5970" s="3" t="s">
        <ns0:v>58</ns0:v>
      </ns0:c>
      <ns0:c r="O5970" t="s">
        <ns0:v>3496</ns0:v>
      </ns0:c>
    </ns0:row>
    <ns0:row r="5971" spans="1:15" ht="41.4">
      <ns0:c r="A5971">
        <ns0:v>5967</ns0:v>
      </ns0:c>
      <ns0:c r="B5971" t="s">
        <ns0:v>12145</ns0:v>
      </ns0:c>
      <ns0:c r="C5971" t="s">
        <ns0:v>53</ns0:v>
      </ns0:c>
      <ns0:c r="D5971" t="s">
        <ns0:v>3478</ns0:v>
      </ns0:c>
      <ns0:c r="E5971" s="3" t="s">
        <ns0:v>12146</ns0:v>
      </ns0:c>
      <ns0:c r="F5971" s="4">
        <ns0:v>44679</ns0:v>
      </ns0:c>
      <ns0:c r="G5971" t="s">
        <ns0:v>79</ns0:v>
      </ns0:c>
      <ns0:c r="H5971" t="s">
        <ns0:v>72</ns0:v>
      </ns0:c>
      <ns0:c r="I5971" t="s">
        <ns0:v>3495</ns0:v>
      </ns0:c>
      <ns0:c r="J5971" s="3" t="s">
        <ns0:v>15954</ns0:v>
      </ns0:c>
      <ns0:c r="K5971" t="s">
        <ns0:v>59</ns0:v>
      </ns0:c>
      <ns0:c r="L5971" s="3" t="s">
        <ns0:v>57</ns0:v>
      </ns0:c>
      <ns0:c r="M5971" s="3" t="s">
        <ns0:v>60</ns0:v>
      </ns0:c>
      <ns0:c r="N5971" s="3" t="s">
        <ns0:v>58</ns0:v>
      </ns0:c>
      <ns0:c r="O5971" t="s">
        <ns0:v>3481</ns0:v>
      </ns0:c>
    </ns0:row>
    <ns0:row r="5972" spans="1:15" ht="41.4">
      <ns0:c r="A5972">
        <ns0:v>5968</ns0:v>
      </ns0:c>
      <ns0:c r="B5972" t="s">
        <ns0:v>12147</ns0:v>
      </ns0:c>
      <ns0:c r="C5972" t="s">
        <ns0:v>53</ns0:v>
      </ns0:c>
      <ns0:c r="D5972" t="s">
        <ns0:v>3478</ns0:v>
      </ns0:c>
      <ns0:c r="E5972" s="3" t="s">
        <ns0:v>12148</ns0:v>
      </ns0:c>
      <ns0:c r="F5972" s="4">
        <ns0:v>45497</ns0:v>
      </ns0:c>
      <ns0:c r="G5972" t="s">
        <ns0:v>79</ns0:v>
      </ns0:c>
      <ns0:c r="H5972" t="s">
        <ns0:v>72</ns0:v>
      </ns0:c>
      <ns0:c r="I5972" t="s">
        <ns0:v>7593</ns0:v>
      </ns0:c>
      <ns0:c r="J5972" s="3" t="s">
        <ns0:v>15954</ns0:v>
      </ns0:c>
      <ns0:c r="K5972" t="s">
        <ns0:v>59</ns0:v>
      </ns0:c>
      <ns0:c r="L5972" s="3" t="s">
        <ns0:v>57</ns0:v>
      </ns0:c>
      <ns0:c r="M5972" s="3" t="s">
        <ns0:v>60</ns0:v>
      </ns0:c>
      <ns0:c r="N5972" s="3" t="s">
        <ns0:v>58</ns0:v>
      </ns0:c>
      <ns0:c r="O5972" t="s">
        <ns0:v>3481</ns0:v>
      </ns0:c>
    </ns0:row>
    <ns0:row r="5973" spans="1:15" ht="41.4">
      <ns0:c r="A5973">
        <ns0:v>5969</ns0:v>
      </ns0:c>
      <ns0:c r="B5973" t="s">
        <ns0:v>12149</ns0:v>
      </ns0:c>
      <ns0:c r="C5973" t="s">
        <ns0:v>53</ns0:v>
      </ns0:c>
      <ns0:c r="D5973" t="s">
        <ns0:v>3483</ns0:v>
      </ns0:c>
      <ns0:c r="E5973" s="3" t="s">
        <ns0:v>12150</ns0:v>
      </ns0:c>
      <ns0:c r="F5973" s="4">
        <ns0:v>45076</ns0:v>
      </ns0:c>
      <ns0:c r="G5973" t="s">
        <ns0:v>79</ns0:v>
      </ns0:c>
      <ns0:c r="H5973" t="s">
        <ns0:v>72</ns0:v>
      </ns0:c>
      <ns0:c r="I5973" t="s">
        <ns0:v>7593</ns0:v>
      </ns0:c>
      <ns0:c r="J5973" s="3" t="s">
        <ns0:v>15954</ns0:v>
      </ns0:c>
      <ns0:c r="K5973" t="s">
        <ns0:v>59</ns0:v>
      </ns0:c>
      <ns0:c r="L5973" s="3" t="s">
        <ns0:v>57</ns0:v>
      </ns0:c>
      <ns0:c r="M5973" s="3" t="s">
        <ns0:v>60</ns0:v>
      </ns0:c>
      <ns0:c r="N5973" s="3" t="s">
        <ns0:v>58</ns0:v>
      </ns0:c>
      <ns0:c r="O5973" t="s">
        <ns0:v>3486</ns0:v>
      </ns0:c>
    </ns0:row>
    <ns0:row r="5974" spans="1:15" ht="41.4">
      <ns0:c r="A5974">
        <ns0:v>5970</ns0:v>
      </ns0:c>
      <ns0:c r="B5974" t="s">
        <ns0:v>12151</ns0:v>
      </ns0:c>
      <ns0:c r="C5974" t="s">
        <ns0:v>53</ns0:v>
      </ns0:c>
      <ns0:c r="D5974" t="s">
        <ns0:v>3483</ns0:v>
      </ns0:c>
      <ns0:c r="E5974" s="3" t="s">
        <ns0:v>12152</ns0:v>
      </ns0:c>
      <ns0:c r="F5974" s="4">
        <ns0:v>45276</ns0:v>
      </ns0:c>
      <ns0:c r="G5974" t="s">
        <ns0:v>79</ns0:v>
      </ns0:c>
      <ns0:c r="H5974" t="s">
        <ns0:v>72</ns0:v>
      </ns0:c>
      <ns0:c r="I5974" t="s">
        <ns0:v>3724</ns0:v>
      </ns0:c>
      <ns0:c r="J5974" s="3" t="s">
        <ns0:v>15954</ns0:v>
      </ns0:c>
      <ns0:c r="K5974" t="s">
        <ns0:v>59</ns0:v>
      </ns0:c>
      <ns0:c r="L5974" s="3" t="s">
        <ns0:v>57</ns0:v>
      </ns0:c>
      <ns0:c r="M5974" s="3" t="s">
        <ns0:v>60</ns0:v>
      </ns0:c>
      <ns0:c r="N5974" s="3" t="s">
        <ns0:v>58</ns0:v>
      </ns0:c>
      <ns0:c r="O5974" t="s">
        <ns0:v>3486</ns0:v>
      </ns0:c>
    </ns0:row>
    <ns0:row r="5975" spans="1:15" ht="41.4">
      <ns0:c r="A5975">
        <ns0:v>5971</ns0:v>
      </ns0:c>
      <ns0:c r="B5975" t="s">
        <ns0:v>12153</ns0:v>
      </ns0:c>
      <ns0:c r="C5975" t="s">
        <ns0:v>53</ns0:v>
      </ns0:c>
      <ns0:c r="D5975" t="s">
        <ns0:v>3478</ns0:v>
      </ns0:c>
      <ns0:c r="E5975" s="3" t="s">
        <ns0:v>12154</ns0:v>
      </ns0:c>
      <ns0:c r="F5975" s="4">
        <ns0:v>44824</ns0:v>
      </ns0:c>
      <ns0:c r="G5975" t="s">
        <ns0:v>79</ns0:v>
      </ns0:c>
      <ns0:c r="H5975" t="s">
        <ns0:v>72</ns0:v>
      </ns0:c>
      <ns0:c r="I5975" t="s">
        <ns0:v>3522</ns0:v>
      </ns0:c>
      <ns0:c r="J5975" s="3" t="s">
        <ns0:v>15954</ns0:v>
      </ns0:c>
      <ns0:c r="K5975" t="s">
        <ns0:v>59</ns0:v>
      </ns0:c>
      <ns0:c r="L5975" s="3" t="s">
        <ns0:v>57</ns0:v>
      </ns0:c>
      <ns0:c r="M5975" s="3" t="s">
        <ns0:v>60</ns0:v>
      </ns0:c>
      <ns0:c r="N5975" s="3" t="s">
        <ns0:v>58</ns0:v>
      </ns0:c>
      <ns0:c r="O5975" t="s">
        <ns0:v>3481</ns0:v>
      </ns0:c>
    </ns0:row>
    <ns0:row r="5976" spans="1:15" ht="41.4">
      <ns0:c r="A5976">
        <ns0:v>5972</ns0:v>
      </ns0:c>
      <ns0:c r="B5976" t="s">
        <ns0:v>12155</ns0:v>
      </ns0:c>
      <ns0:c r="C5976" t="s">
        <ns0:v>53</ns0:v>
      </ns0:c>
      <ns0:c r="D5976" t="s">
        <ns0:v>3483</ns0:v>
      </ns0:c>
      <ns0:c r="E5976" s="3" t="s">
        <ns0:v>12156</ns0:v>
      </ns0:c>
      <ns0:c r="F5976" s="4">
        <ns0:v>45915</ns0:v>
      </ns0:c>
      <ns0:c r="G5976" t="s">
        <ns0:v>79</ns0:v>
      </ns0:c>
      <ns0:c r="H5976" t="s">
        <ns0:v>72</ns0:v>
      </ns0:c>
      <ns0:c r="I5976" t="s">
        <ns0:v>3507</ns0:v>
      </ns0:c>
      <ns0:c r="J5976" s="3" t="s">
        <ns0:v>15954</ns0:v>
      </ns0:c>
      <ns0:c r="K5976" t="s">
        <ns0:v>59</ns0:v>
      </ns0:c>
      <ns0:c r="L5976" s="3" t="s">
        <ns0:v>57</ns0:v>
      </ns0:c>
      <ns0:c r="M5976" s="3" t="s">
        <ns0:v>60</ns0:v>
      </ns0:c>
      <ns0:c r="N5976" s="3" t="s">
        <ns0:v>58</ns0:v>
      </ns0:c>
      <ns0:c r="O5976" t="s">
        <ns0:v>3486</ns0:v>
      </ns0:c>
    </ns0:row>
    <ns0:row r="5977" spans="1:15" ht="41.4">
      <ns0:c r="A5977">
        <ns0:v>5973</ns0:v>
      </ns0:c>
      <ns0:c r="B5977" t="s">
        <ns0:v>12157</ns0:v>
      </ns0:c>
      <ns0:c r="C5977" t="s">
        <ns0:v>53</ns0:v>
      </ns0:c>
      <ns0:c r="D5977" t="s">
        <ns0:v>3478</ns0:v>
      </ns0:c>
      <ns0:c r="E5977" s="3" t="s">
        <ns0:v>12158</ns0:v>
      </ns0:c>
      <ns0:c r="F5977" s="4">
        <ns0:v>46059</ns0:v>
      </ns0:c>
      <ns0:c r="G5977" t="s">
        <ns0:v>79</ns0:v>
      </ns0:c>
      <ns0:c r="H5977" t="s">
        <ns0:v>72</ns0:v>
      </ns0:c>
      <ns0:c r="I5977" t="s">
        <ns0:v>7593</ns0:v>
      </ns0:c>
      <ns0:c r="J5977" s="3" t="s">
        <ns0:v>15954</ns0:v>
      </ns0:c>
      <ns0:c r="K5977" t="s">
        <ns0:v>59</ns0:v>
      </ns0:c>
      <ns0:c r="L5977" s="3" t="s">
        <ns0:v>57</ns0:v>
      </ns0:c>
      <ns0:c r="M5977" s="3" t="s">
        <ns0:v>60</ns0:v>
      </ns0:c>
      <ns0:c r="N5977" s="3" t="s">
        <ns0:v>58</ns0:v>
      </ns0:c>
      <ns0:c r="O5977" t="s">
        <ns0:v>3481</ns0:v>
      </ns0:c>
    </ns0:row>
    <ns0:row r="5978" spans="1:15" ht="41.4">
      <ns0:c r="A5978">
        <ns0:v>5974</ns0:v>
      </ns0:c>
      <ns0:c r="B5978" t="s">
        <ns0:v>12159</ns0:v>
      </ns0:c>
      <ns0:c r="C5978" t="s">
        <ns0:v>53</ns0:v>
      </ns0:c>
      <ns0:c r="D5978" t="s">
        <ns0:v>3478</ns0:v>
      </ns0:c>
      <ns0:c r="E5978" s="3" t="s">
        <ns0:v>12160</ns0:v>
      </ns0:c>
      <ns0:c r="F5978" s="4">
        <ns0:v>45391</ns0:v>
      </ns0:c>
      <ns0:c r="G5978" t="s">
        <ns0:v>79</ns0:v>
      </ns0:c>
      <ns0:c r="H5978" t="s">
        <ns0:v>72</ns0:v>
      </ns0:c>
      <ns0:c r="I5978" t="s">
        <ns0:v>7593</ns0:v>
      </ns0:c>
      <ns0:c r="J5978" s="3" t="s">
        <ns0:v>15954</ns0:v>
      </ns0:c>
      <ns0:c r="K5978" t="s">
        <ns0:v>59</ns0:v>
      </ns0:c>
      <ns0:c r="L5978" s="3" t="s">
        <ns0:v>57</ns0:v>
      </ns0:c>
      <ns0:c r="M5978" s="3" t="s">
        <ns0:v>60</ns0:v>
      </ns0:c>
      <ns0:c r="N5978" s="3" t="s">
        <ns0:v>58</ns0:v>
      </ns0:c>
      <ns0:c r="O5978" t="s">
        <ns0:v>3481</ns0:v>
      </ns0:c>
    </ns0:row>
    <ns0:row r="5979" spans="1:15" ht="41.4">
      <ns0:c r="A5979">
        <ns0:v>5975</ns0:v>
      </ns0:c>
      <ns0:c r="B5979" t="s">
        <ns0:v>12161</ns0:v>
      </ns0:c>
      <ns0:c r="C5979" t="s">
        <ns0:v>53</ns0:v>
      </ns0:c>
      <ns0:c r="D5979" t="s">
        <ns0:v>3493</ns0:v>
      </ns0:c>
      <ns0:c r="E5979" s="3" t="s">
        <ns0:v>12162</ns0:v>
      </ns0:c>
      <ns0:c r="F5979" s="4">
        <ns0:v>45813</ns0:v>
      </ns0:c>
      <ns0:c r="G5979" t="s">
        <ns0:v>79</ns0:v>
      </ns0:c>
      <ns0:c r="H5979" t="s">
        <ns0:v>72</ns0:v>
      </ns0:c>
      <ns0:c r="I5979" t="s">
        <ns0:v>3489</ns0:v>
      </ns0:c>
      <ns0:c r="J5979" s="3" t="s">
        <ns0:v>15954</ns0:v>
      </ns0:c>
      <ns0:c r="K5979" t="s">
        <ns0:v>59</ns0:v>
      </ns0:c>
      <ns0:c r="L5979" s="3" t="s">
        <ns0:v>57</ns0:v>
      </ns0:c>
      <ns0:c r="M5979" s="3" t="s">
        <ns0:v>60</ns0:v>
      </ns0:c>
      <ns0:c r="N5979" s="3" t="s">
        <ns0:v>58</ns0:v>
      </ns0:c>
      <ns0:c r="O5979" t="s">
        <ns0:v>3496</ns0:v>
      </ns0:c>
    </ns0:row>
    <ns0:row r="5980" spans="1:15" ht="41.4">
      <ns0:c r="A5980">
        <ns0:v>5976</ns0:v>
      </ns0:c>
      <ns0:c r="B5980" t="s">
        <ns0:v>12163</ns0:v>
      </ns0:c>
      <ns0:c r="C5980" t="s">
        <ns0:v>53</ns0:v>
      </ns0:c>
      <ns0:c r="D5980" t="s">
        <ns0:v>3722</ns0:v>
      </ns0:c>
      <ns0:c r="E5980" s="3" t="s">
        <ns0:v>12164</ns0:v>
      </ns0:c>
      <ns0:c r="F5980" s="4">
        <ns0:v>45743</ns0:v>
      </ns0:c>
      <ns0:c r="G5980" t="s">
        <ns0:v>71</ns0:v>
      </ns0:c>
      <ns0:c r="H5980" t="s">
        <ns0:v>64</ns0:v>
      </ns0:c>
      <ns0:c r="I5980" t="s">
        <ns0:v>3724</ns0:v>
      </ns0:c>
      <ns0:c r="J5980" s="3" t="s">
        <ns0:v>15954</ns0:v>
      </ns0:c>
      <ns0:c r="K5980" t="s">
        <ns0:v>59</ns0:v>
      </ns0:c>
      <ns0:c r="L5980" s="3" t="s">
        <ns0:v>57</ns0:v>
      </ns0:c>
      <ns0:c r="M5980" s="3" t="s">
        <ns0:v>60</ns0:v>
      </ns0:c>
      <ns0:c r="N5980" s="3" t="s">
        <ns0:v>58</ns0:v>
      </ns0:c>
      <ns0:c r="O5980" t="s">
        <ns0:v>3725</ns0:v>
      </ns0:c>
    </ns0:row>
    <ns0:row r="5981" spans="1:15" ht="41.4">
      <ns0:c r="A5981">
        <ns0:v>5977</ns0:v>
      </ns0:c>
      <ns0:c r="B5981" t="s">
        <ns0:v>12165</ns0:v>
      </ns0:c>
      <ns0:c r="C5981" t="s">
        <ns0:v>53</ns0:v>
      </ns0:c>
      <ns0:c r="D5981" t="s">
        <ns0:v>3478</ns0:v>
      </ns0:c>
      <ns0:c r="E5981" s="3" t="s">
        <ns0:v>12166</ns0:v>
      </ns0:c>
      <ns0:c r="F5981" s="4">
        <ns0:v>45346</ns0:v>
      </ns0:c>
      <ns0:c r="G5981" t="s">
        <ns0:v>79</ns0:v>
      </ns0:c>
      <ns0:c r="H5981" t="s">
        <ns0:v>72</ns0:v>
      </ns0:c>
      <ns0:c r="I5981" t="s">
        <ns0:v>3522</ns0:v>
      </ns0:c>
      <ns0:c r="J5981" s="3" t="s">
        <ns0:v>15954</ns0:v>
      </ns0:c>
      <ns0:c r="K5981" t="s">
        <ns0:v>59</ns0:v>
      </ns0:c>
      <ns0:c r="L5981" s="3" t="s">
        <ns0:v>57</ns0:v>
      </ns0:c>
      <ns0:c r="M5981" s="3" t="s">
        <ns0:v>60</ns0:v>
      </ns0:c>
      <ns0:c r="N5981" s="3" t="s">
        <ns0:v>58</ns0:v>
      </ns0:c>
      <ns0:c r="O5981" t="s">
        <ns0:v>3481</ns0:v>
      </ns0:c>
    </ns0:row>
    <ns0:row r="5982" spans="1:15" ht="41.4">
      <ns0:c r="A5982">
        <ns0:v>5978</ns0:v>
      </ns0:c>
      <ns0:c r="B5982" t="s">
        <ns0:v>12167</ns0:v>
      </ns0:c>
      <ns0:c r="C5982" t="s">
        <ns0:v>53</ns0:v>
      </ns0:c>
      <ns0:c r="D5982" t="s">
        <ns0:v>3478</ns0:v>
      </ns0:c>
      <ns0:c r="E5982" s="3" t="s">
        <ns0:v>12168</ns0:v>
      </ns0:c>
      <ns0:c r="F5982" s="4">
        <ns0:v>45478</ns0:v>
      </ns0:c>
      <ns0:c r="G5982" t="s">
        <ns0:v>79</ns0:v>
      </ns0:c>
      <ns0:c r="H5982" t="s">
        <ns0:v>72</ns0:v>
      </ns0:c>
      <ns0:c r="I5982" t="s">
        <ns0:v>7593</ns0:v>
      </ns0:c>
      <ns0:c r="J5982" s="3" t="s">
        <ns0:v>15954</ns0:v>
      </ns0:c>
      <ns0:c r="K5982" t="s">
        <ns0:v>59</ns0:v>
      </ns0:c>
      <ns0:c r="L5982" s="3" t="s">
        <ns0:v>57</ns0:v>
      </ns0:c>
      <ns0:c r="M5982" s="3" t="s">
        <ns0:v>60</ns0:v>
      </ns0:c>
      <ns0:c r="N5982" s="3" t="s">
        <ns0:v>58</ns0:v>
      </ns0:c>
      <ns0:c r="O5982" t="s">
        <ns0:v>3481</ns0:v>
      </ns0:c>
    </ns0:row>
    <ns0:row r="5983" spans="1:15" ht="41.4">
      <ns0:c r="A5983">
        <ns0:v>5979</ns0:v>
      </ns0:c>
      <ns0:c r="B5983" t="s">
        <ns0:v>12169</ns0:v>
      </ns0:c>
      <ns0:c r="C5983" t="s">
        <ns0:v>53</ns0:v>
      </ns0:c>
      <ns0:c r="D5983" t="s">
        <ns0:v>3483</ns0:v>
      </ns0:c>
      <ns0:c r="E5983" s="3" t="s">
        <ns0:v>12170</ns0:v>
      </ns0:c>
      <ns0:c r="F5983" s="4">
        <ns0:v>44464</ns0:v>
      </ns0:c>
      <ns0:c r="G5983" t="s">
        <ns0:v>79</ns0:v>
      </ns0:c>
      <ns0:c r="H5983" t="s">
        <ns0:v>72</ns0:v>
      </ns0:c>
      <ns0:c r="I5983" t="s">
        <ns0:v>3507</ns0:v>
      </ns0:c>
      <ns0:c r="J5983" s="3" t="s">
        <ns0:v>15954</ns0:v>
      </ns0:c>
      <ns0:c r="K5983" t="s">
        <ns0:v>59</ns0:v>
      </ns0:c>
      <ns0:c r="L5983" s="3" t="s">
        <ns0:v>57</ns0:v>
      </ns0:c>
      <ns0:c r="M5983" s="3" t="s">
        <ns0:v>60</ns0:v>
      </ns0:c>
      <ns0:c r="N5983" s="3" t="s">
        <ns0:v>58</ns0:v>
      </ns0:c>
      <ns0:c r="O5983" t="s">
        <ns0:v>3486</ns0:v>
      </ns0:c>
    </ns0:row>
    <ns0:row r="5984" spans="1:15" ht="41.4">
      <ns0:c r="A5984">
        <ns0:v>5980</ns0:v>
      </ns0:c>
      <ns0:c r="B5984" t="s">
        <ns0:v>12171</ns0:v>
      </ns0:c>
      <ns0:c r="C5984" t="s">
        <ns0:v>53</ns0:v>
      </ns0:c>
      <ns0:c r="D5984" t="s">
        <ns0:v>3478</ns0:v>
      </ns0:c>
      <ns0:c r="E5984" s="3" t="s">
        <ns0:v>12172</ns0:v>
      </ns0:c>
      <ns0:c r="F5984" s="4">
        <ns0:v>45928</ns0:v>
      </ns0:c>
      <ns0:c r="G5984" t="s">
        <ns0:v>79</ns0:v>
      </ns0:c>
      <ns0:c r="H5984" t="s">
        <ns0:v>72</ns0:v>
      </ns0:c>
      <ns0:c r="I5984" t="s">
        <ns0:v>7593</ns0:v>
      </ns0:c>
      <ns0:c r="J5984" s="3" t="s">
        <ns0:v>15954</ns0:v>
      </ns0:c>
      <ns0:c r="K5984" t="s">
        <ns0:v>59</ns0:v>
      </ns0:c>
      <ns0:c r="L5984" s="3" t="s">
        <ns0:v>57</ns0:v>
      </ns0:c>
      <ns0:c r="M5984" s="3" t="s">
        <ns0:v>60</ns0:v>
      </ns0:c>
      <ns0:c r="N5984" s="3" t="s">
        <ns0:v>58</ns0:v>
      </ns0:c>
      <ns0:c r="O5984" t="s">
        <ns0:v>3481</ns0:v>
      </ns0:c>
    </ns0:row>
    <ns0:row r="5985" spans="1:15" ht="41.4">
      <ns0:c r="A5985">
        <ns0:v>5981</ns0:v>
      </ns0:c>
      <ns0:c r="B5985" t="s">
        <ns0:v>12173</ns0:v>
      </ns0:c>
      <ns0:c r="C5985" t="s">
        <ns0:v>53</ns0:v>
      </ns0:c>
      <ns0:c r="D5985" t="s">
        <ns0:v>3478</ns0:v>
      </ns0:c>
      <ns0:c r="E5985" s="3" t="s">
        <ns0:v>12174</ns0:v>
      </ns0:c>
      <ns0:c r="F5985" s="4">
        <ns0:v>44668</ns0:v>
      </ns0:c>
      <ns0:c r="G5985" t="s">
        <ns0:v>79</ns0:v>
      </ns0:c>
      <ns0:c r="H5985" t="s">
        <ns0:v>72</ns0:v>
      </ns0:c>
      <ns0:c r="I5985" t="s">
        <ns0:v>3522</ns0:v>
      </ns0:c>
      <ns0:c r="J5985" s="3" t="s">
        <ns0:v>15954</ns0:v>
      </ns0:c>
      <ns0:c r="K5985" t="s">
        <ns0:v>59</ns0:v>
      </ns0:c>
      <ns0:c r="L5985" s="3" t="s">
        <ns0:v>57</ns0:v>
      </ns0:c>
      <ns0:c r="M5985" s="3" t="s">
        <ns0:v>60</ns0:v>
      </ns0:c>
      <ns0:c r="N5985" s="3" t="s">
        <ns0:v>58</ns0:v>
      </ns0:c>
      <ns0:c r="O5985" t="s">
        <ns0:v>3481</ns0:v>
      </ns0:c>
    </ns0:row>
    <ns0:row r="5986" spans="1:15" ht="41.4">
      <ns0:c r="A5986">
        <ns0:v>5982</ns0:v>
      </ns0:c>
      <ns0:c r="B5986" t="s">
        <ns0:v>12175</ns0:v>
      </ns0:c>
      <ns0:c r="C5986" t="s">
        <ns0:v>53</ns0:v>
      </ns0:c>
      <ns0:c r="D5986" t="s">
        <ns0:v>3493</ns0:v>
      </ns0:c>
      <ns0:c r="E5986" s="3" t="s">
        <ns0:v>12176</ns0:v>
      </ns0:c>
      <ns0:c r="F5986" s="4">
        <ns0:v>44427</ns0:v>
      </ns0:c>
      <ns0:c r="G5986" t="s">
        <ns0:v>79</ns0:v>
      </ns0:c>
      <ns0:c r="H5986" t="s">
        <ns0:v>72</ns0:v>
      </ns0:c>
      <ns0:c r="I5986" t="s">
        <ns0:v>3489</ns0:v>
      </ns0:c>
      <ns0:c r="J5986" s="3" t="s">
        <ns0:v>15954</ns0:v>
      </ns0:c>
      <ns0:c r="K5986" t="s">
        <ns0:v>59</ns0:v>
      </ns0:c>
      <ns0:c r="L5986" s="3" t="s">
        <ns0:v>57</ns0:v>
      </ns0:c>
      <ns0:c r="M5986" s="3" t="s">
        <ns0:v>60</ns0:v>
      </ns0:c>
      <ns0:c r="N5986" s="3" t="s">
        <ns0:v>58</ns0:v>
      </ns0:c>
      <ns0:c r="O5986" t="s">
        <ns0:v>3496</ns0:v>
      </ns0:c>
    </ns0:row>
    <ns0:row r="5987" spans="1:15" ht="41.4">
      <ns0:c r="A5987">
        <ns0:v>5983</ns0:v>
      </ns0:c>
      <ns0:c r="B5987" t="s">
        <ns0:v>12177</ns0:v>
      </ns0:c>
      <ns0:c r="C5987" t="s">
        <ns0:v>53</ns0:v>
      </ns0:c>
      <ns0:c r="D5987" t="s">
        <ns0:v>3483</ns0:v>
      </ns0:c>
      <ns0:c r="E5987" s="3" t="s">
        <ns0:v>12178</ns0:v>
      </ns0:c>
      <ns0:c r="F5987" s="4">
        <ns0:v>44609</ns0:v>
      </ns0:c>
      <ns0:c r="G5987" t="s">
        <ns0:v>79</ns0:v>
      </ns0:c>
      <ns0:c r="H5987" t="s">
        <ns0:v>72</ns0:v>
      </ns0:c>
      <ns0:c r="I5987" t="s">
        <ns0:v>7593</ns0:v>
      </ns0:c>
      <ns0:c r="J5987" s="3" t="s">
        <ns0:v>15954</ns0:v>
      </ns0:c>
      <ns0:c r="K5987" t="s">
        <ns0:v>59</ns0:v>
      </ns0:c>
      <ns0:c r="L5987" s="3" t="s">
        <ns0:v>57</ns0:v>
      </ns0:c>
      <ns0:c r="M5987" s="3" t="s">
        <ns0:v>60</ns0:v>
      </ns0:c>
      <ns0:c r="N5987" s="3" t="s">
        <ns0:v>58</ns0:v>
      </ns0:c>
      <ns0:c r="O5987" t="s">
        <ns0:v>3486</ns0:v>
      </ns0:c>
    </ns0:row>
    <ns0:row r="5988" spans="1:15" ht="41.4">
      <ns0:c r="A5988">
        <ns0:v>5984</ns0:v>
      </ns0:c>
      <ns0:c r="B5988" t="s">
        <ns0:v>12179</ns0:v>
      </ns0:c>
      <ns0:c r="C5988" t="s">
        <ns0:v>53</ns0:v>
      </ns0:c>
      <ns0:c r="D5988" t="s">
        <ns0:v>3483</ns0:v>
      </ns0:c>
      <ns0:c r="E5988" s="3" t="s">
        <ns0:v>12180</ns0:v>
      </ns0:c>
      <ns0:c r="F5988" s="4">
        <ns0:v>44314</ns0:v>
      </ns0:c>
      <ns0:c r="G5988" t="s">
        <ns0:v>79</ns0:v>
      </ns0:c>
      <ns0:c r="H5988" t="s">
        <ns0:v>72</ns0:v>
      </ns0:c>
      <ns0:c r="I5988" t="s">
        <ns0:v>3507</ns0:v>
      </ns0:c>
      <ns0:c r="J5988" s="3" t="s">
        <ns0:v>15954</ns0:v>
      </ns0:c>
      <ns0:c r="K5988" t="s">
        <ns0:v>59</ns0:v>
      </ns0:c>
      <ns0:c r="L5988" s="3" t="s">
        <ns0:v>57</ns0:v>
      </ns0:c>
      <ns0:c r="M5988" s="3" t="s">
        <ns0:v>60</ns0:v>
      </ns0:c>
      <ns0:c r="N5988" s="3" t="s">
        <ns0:v>58</ns0:v>
      </ns0:c>
      <ns0:c r="O5988" t="s">
        <ns0:v>3486</ns0:v>
      </ns0:c>
    </ns0:row>
    <ns0:row r="5989" spans="1:15" ht="41.4">
      <ns0:c r="A5989">
        <ns0:v>5985</ns0:v>
      </ns0:c>
      <ns0:c r="B5989" t="s">
        <ns0:v>12181</ns0:v>
      </ns0:c>
      <ns0:c r="C5989" t="s">
        <ns0:v>53</ns0:v>
      </ns0:c>
      <ns0:c r="D5989" t="s">
        <ns0:v>3483</ns0:v>
      </ns0:c>
      <ns0:c r="E5989" s="3" t="s">
        <ns0:v>12182</ns0:v>
      </ns0:c>
      <ns0:c r="F5989" s="4">
        <ns0:v>44807</ns0:v>
      </ns0:c>
      <ns0:c r="G5989" t="s">
        <ns0:v>79</ns0:v>
      </ns0:c>
      <ns0:c r="H5989" t="s">
        <ns0:v>72</ns0:v>
      </ns0:c>
      <ns0:c r="I5989" t="s">
        <ns0:v>7593</ns0:v>
      </ns0:c>
      <ns0:c r="J5989" s="3" t="s">
        <ns0:v>15954</ns0:v>
      </ns0:c>
      <ns0:c r="K5989" t="s">
        <ns0:v>59</ns0:v>
      </ns0:c>
      <ns0:c r="L5989" s="3" t="s">
        <ns0:v>57</ns0:v>
      </ns0:c>
      <ns0:c r="M5989" s="3" t="s">
        <ns0:v>60</ns0:v>
      </ns0:c>
      <ns0:c r="N5989" s="3" t="s">
        <ns0:v>58</ns0:v>
      </ns0:c>
      <ns0:c r="O5989" t="s">
        <ns0:v>3486</ns0:v>
      </ns0:c>
    </ns0:row>
    <ns0:row r="5990" spans="1:15" ht="41.4">
      <ns0:c r="A5990">
        <ns0:v>5986</ns0:v>
      </ns0:c>
      <ns0:c r="B5990" t="s">
        <ns0:v>12183</ns0:v>
      </ns0:c>
      <ns0:c r="C5990" t="s">
        <ns0:v>53</ns0:v>
      </ns0:c>
      <ns0:c r="D5990" t="s">
        <ns0:v>3493</ns0:v>
      </ns0:c>
      <ns0:c r="E5990" s="3" t="s">
        <ns0:v>12184</ns0:v>
      </ns0:c>
      <ns0:c r="F5990" s="4">
        <ns0:v>44908</ns0:v>
      </ns0:c>
      <ns0:c r="G5990" t="s">
        <ns0:v>79</ns0:v>
      </ns0:c>
      <ns0:c r="H5990" t="s">
        <ns0:v>72</ns0:v>
      </ns0:c>
      <ns0:c r="I5990" t="s">
        <ns0:v>3489</ns0:v>
      </ns0:c>
      <ns0:c r="J5990" s="3" t="s">
        <ns0:v>15954</ns0:v>
      </ns0:c>
      <ns0:c r="K5990" t="s">
        <ns0:v>59</ns0:v>
      </ns0:c>
      <ns0:c r="L5990" s="3" t="s">
        <ns0:v>57</ns0:v>
      </ns0:c>
      <ns0:c r="M5990" s="3" t="s">
        <ns0:v>60</ns0:v>
      </ns0:c>
      <ns0:c r="N5990" s="3" t="s">
        <ns0:v>58</ns0:v>
      </ns0:c>
      <ns0:c r="O5990" t="s">
        <ns0:v>3496</ns0:v>
      </ns0:c>
    </ns0:row>
    <ns0:row r="5991" spans="1:15" ht="41.4">
      <ns0:c r="A5991">
        <ns0:v>5987</ns0:v>
      </ns0:c>
      <ns0:c r="B5991" t="s">
        <ns0:v>12185</ns0:v>
      </ns0:c>
      <ns0:c r="C5991" t="s">
        <ns0:v>53</ns0:v>
      </ns0:c>
      <ns0:c r="D5991" t="s">
        <ns0:v>3483</ns0:v>
      </ns0:c>
      <ns0:c r="E5991" s="3" t="s">
        <ns0:v>12186</ns0:v>
      </ns0:c>
      <ns0:c r="F5991" s="4">
        <ns0:v>44467</ns0:v>
      </ns0:c>
      <ns0:c r="G5991" t="s">
        <ns0:v>79</ns0:v>
      </ns0:c>
      <ns0:c r="H5991" t="s">
        <ns0:v>72</ns0:v>
      </ns0:c>
      <ns0:c r="I5991" t="s">
        <ns0:v>3724</ns0:v>
      </ns0:c>
      <ns0:c r="J5991" s="3" t="s">
        <ns0:v>15954</ns0:v>
      </ns0:c>
      <ns0:c r="K5991" t="s">
        <ns0:v>59</ns0:v>
      </ns0:c>
      <ns0:c r="L5991" s="3" t="s">
        <ns0:v>57</ns0:v>
      </ns0:c>
      <ns0:c r="M5991" s="3" t="s">
        <ns0:v>60</ns0:v>
      </ns0:c>
      <ns0:c r="N5991" s="3" t="s">
        <ns0:v>58</ns0:v>
      </ns0:c>
      <ns0:c r="O5991" t="s">
        <ns0:v>3486</ns0:v>
      </ns0:c>
    </ns0:row>
    <ns0:row r="5992" spans="1:15" ht="41.4">
      <ns0:c r="A5992">
        <ns0:v>5988</ns0:v>
      </ns0:c>
      <ns0:c r="B5992" t="s">
        <ns0:v>12187</ns0:v>
      </ns0:c>
      <ns0:c r="C5992" t="s">
        <ns0:v>53</ns0:v>
      </ns0:c>
      <ns0:c r="D5992" t="s">
        <ns0:v>3483</ns0:v>
      </ns0:c>
      <ns0:c r="E5992" s="3" t="s">
        <ns0:v>12188</ns0:v>
      </ns0:c>
      <ns0:c r="F5992" s="4">
        <ns0:v>46156</ns0:v>
      </ns0:c>
      <ns0:c r="G5992" t="s">
        <ns0:v>79</ns0:v>
      </ns0:c>
      <ns0:c r="H5992" t="s">
        <ns0:v>72</ns0:v>
      </ns0:c>
      <ns0:c r="I5992" t="s">
        <ns0:v>7593</ns0:v>
      </ns0:c>
      <ns0:c r="J5992" s="3" t="s">
        <ns0:v>15954</ns0:v>
      </ns0:c>
      <ns0:c r="K5992" t="s">
        <ns0:v>59</ns0:v>
      </ns0:c>
      <ns0:c r="L5992" s="3" t="s">
        <ns0:v>57</ns0:v>
      </ns0:c>
      <ns0:c r="M5992" s="3" t="s">
        <ns0:v>60</ns0:v>
      </ns0:c>
      <ns0:c r="N5992" s="3" t="s">
        <ns0:v>58</ns0:v>
      </ns0:c>
      <ns0:c r="O5992" t="s">
        <ns0:v>3486</ns0:v>
      </ns0:c>
    </ns0:row>
    <ns0:row r="5993" spans="1:15" ht="41.4">
      <ns0:c r="A5993">
        <ns0:v>5989</ns0:v>
      </ns0:c>
      <ns0:c r="B5993" t="s">
        <ns0:v>12189</ns0:v>
      </ns0:c>
      <ns0:c r="C5993" t="s">
        <ns0:v>53</ns0:v>
      </ns0:c>
      <ns0:c r="D5993" t="s">
        <ns0:v>3493</ns0:v>
      </ns0:c>
      <ns0:c r="E5993" s="3" t="s">
        <ns0:v>12190</ns0:v>
      </ns0:c>
      <ns0:c r="F5993" s="4">
        <ns0:v>45177</ns0:v>
      </ns0:c>
      <ns0:c r="G5993" t="s">
        <ns0:v>79</ns0:v>
      </ns0:c>
      <ns0:c r="H5993" t="s">
        <ns0:v>72</ns0:v>
      </ns0:c>
      <ns0:c r="I5993" t="s">
        <ns0:v>3489</ns0:v>
      </ns0:c>
      <ns0:c r="J5993" s="3" t="s">
        <ns0:v>15954</ns0:v>
      </ns0:c>
      <ns0:c r="K5993" t="s">
        <ns0:v>59</ns0:v>
      </ns0:c>
      <ns0:c r="L5993" s="3" t="s">
        <ns0:v>57</ns0:v>
      </ns0:c>
      <ns0:c r="M5993" s="3" t="s">
        <ns0:v>60</ns0:v>
      </ns0:c>
      <ns0:c r="N5993" s="3" t="s">
        <ns0:v>58</ns0:v>
      </ns0:c>
      <ns0:c r="O5993" t="s">
        <ns0:v>3496</ns0:v>
      </ns0:c>
    </ns0:row>
    <ns0:row r="5994" spans="1:15" ht="41.4">
      <ns0:c r="A5994">
        <ns0:v>5990</ns0:v>
      </ns0:c>
      <ns0:c r="B5994" t="s">
        <ns0:v>12191</ns0:v>
      </ns0:c>
      <ns0:c r="C5994" t="s">
        <ns0:v>53</ns0:v>
      </ns0:c>
      <ns0:c r="D5994" t="s">
        <ns0:v>3478</ns0:v>
      </ns0:c>
      <ns0:c r="E5994" s="3" t="s">
        <ns0:v>12192</ns0:v>
      </ns0:c>
      <ns0:c r="F5994" s="4">
        <ns0:v>45462</ns0:v>
      </ns0:c>
      <ns0:c r="G5994" t="s">
        <ns0:v>79</ns0:v>
      </ns0:c>
      <ns0:c r="H5994" t="s">
        <ns0:v>72</ns0:v>
      </ns0:c>
      <ns0:c r="I5994" t="s">
        <ns0:v>7593</ns0:v>
      </ns0:c>
      <ns0:c r="J5994" s="3" t="s">
        <ns0:v>15954</ns0:v>
      </ns0:c>
      <ns0:c r="K5994" t="s">
        <ns0:v>59</ns0:v>
      </ns0:c>
      <ns0:c r="L5994" s="3" t="s">
        <ns0:v>57</ns0:v>
      </ns0:c>
      <ns0:c r="M5994" s="3" t="s">
        <ns0:v>60</ns0:v>
      </ns0:c>
      <ns0:c r="N5994" s="3" t="s">
        <ns0:v>58</ns0:v>
      </ns0:c>
      <ns0:c r="O5994" t="s">
        <ns0:v>3481</ns0:v>
      </ns0:c>
    </ns0:row>
    <ns0:row r="5995" spans="1:15" ht="41.4">
      <ns0:c r="A5995">
        <ns0:v>5991</ns0:v>
      </ns0:c>
      <ns0:c r="B5995" t="s">
        <ns0:v>12193</ns0:v>
      </ns0:c>
      <ns0:c r="C5995" t="s">
        <ns0:v>53</ns0:v>
      </ns0:c>
      <ns0:c r="D5995" t="s">
        <ns0:v>3722</ns0:v>
      </ns0:c>
      <ns0:c r="E5995" s="3" t="s">
        <ns0:v>12194</ns0:v>
      </ns0:c>
      <ns0:c r="F5995" s="4">
        <ns0:v>45350</ns0:v>
      </ns0:c>
      <ns0:c r="G5995" t="s">
        <ns0:v>71</ns0:v>
      </ns0:c>
      <ns0:c r="H5995" t="s">
        <ns0:v>72</ns0:v>
      </ns0:c>
      <ns0:c r="I5995" t="s">
        <ns0:v>3724</ns0:v>
      </ns0:c>
      <ns0:c r="J5995" s="3" t="s">
        <ns0:v>15954</ns0:v>
      </ns0:c>
      <ns0:c r="K5995" t="s">
        <ns0:v>59</ns0:v>
      </ns0:c>
      <ns0:c r="L5995" s="3" t="s">
        <ns0:v>57</ns0:v>
      </ns0:c>
      <ns0:c r="M5995" s="3" t="s">
        <ns0:v>60</ns0:v>
      </ns0:c>
      <ns0:c r="N5995" s="3" t="s">
        <ns0:v>58</ns0:v>
      </ns0:c>
      <ns0:c r="O5995" t="s">
        <ns0:v>3725</ns0:v>
      </ns0:c>
    </ns0:row>
    <ns0:row r="5996" spans="1:15" ht="41.4">
      <ns0:c r="A5996">
        <ns0:v>5992</ns0:v>
      </ns0:c>
      <ns0:c r="B5996" t="s">
        <ns0:v>12195</ns0:v>
      </ns0:c>
      <ns0:c r="C5996" t="s">
        <ns0:v>53</ns0:v>
      </ns0:c>
      <ns0:c r="D5996" t="s">
        <ns0:v>3483</ns0:v>
      </ns0:c>
      <ns0:c r="E5996" s="3" t="s">
        <ns0:v>12196</ns0:v>
      </ns0:c>
      <ns0:c r="F5996" s="4">
        <ns0:v>44808</ns0:v>
      </ns0:c>
      <ns0:c r="G5996" t="s">
        <ns0:v>79</ns0:v>
      </ns0:c>
      <ns0:c r="H5996" t="s">
        <ns0:v>72</ns0:v>
      </ns0:c>
      <ns0:c r="I5996" t="s">
        <ns0:v>3507</ns0:v>
      </ns0:c>
      <ns0:c r="J5996" s="3" t="s">
        <ns0:v>15954</ns0:v>
      </ns0:c>
      <ns0:c r="K5996" t="s">
        <ns0:v>59</ns0:v>
      </ns0:c>
      <ns0:c r="L5996" s="3" t="s">
        <ns0:v>57</ns0:v>
      </ns0:c>
      <ns0:c r="M5996" s="3" t="s">
        <ns0:v>60</ns0:v>
      </ns0:c>
      <ns0:c r="N5996" s="3" t="s">
        <ns0:v>58</ns0:v>
      </ns0:c>
      <ns0:c r="O5996" t="s">
        <ns0:v>3486</ns0:v>
      </ns0:c>
    </ns0:row>
    <ns0:row r="5997" spans="1:15" ht="41.4">
      <ns0:c r="A5997">
        <ns0:v>5993</ns0:v>
      </ns0:c>
      <ns0:c r="B5997" t="s">
        <ns0:v>12197</ns0:v>
      </ns0:c>
      <ns0:c r="C5997" t="s">
        <ns0:v>53</ns0:v>
      </ns0:c>
      <ns0:c r="D5997" t="s">
        <ns0:v>3483</ns0:v>
      </ns0:c>
      <ns0:c r="E5997" s="3" t="s">
        <ns0:v>12198</ns0:v>
      </ns0:c>
      <ns0:c r="F5997" s="4">
        <ns0:v>46207</ns0:v>
      </ns0:c>
      <ns0:c r="G5997" t="s">
        <ns0:v>79</ns0:v>
      </ns0:c>
      <ns0:c r="H5997" t="s">
        <ns0:v>72</ns0:v>
      </ns0:c>
      <ns0:c r="I5997" t="s">
        <ns0:v>7593</ns0:v>
      </ns0:c>
      <ns0:c r="J5997" s="3" t="s">
        <ns0:v>15954</ns0:v>
      </ns0:c>
      <ns0:c r="K5997" t="s">
        <ns0:v>59</ns0:v>
      </ns0:c>
      <ns0:c r="L5997" s="3" t="s">
        <ns0:v>57</ns0:v>
      </ns0:c>
      <ns0:c r="M5997" s="3" t="s">
        <ns0:v>60</ns0:v>
      </ns0:c>
      <ns0:c r="N5997" s="3" t="s">
        <ns0:v>58</ns0:v>
      </ns0:c>
      <ns0:c r="O5997" t="s">
        <ns0:v>3486</ns0:v>
      </ns0:c>
    </ns0:row>
    <ns0:row r="5998" spans="1:15" ht="41.4">
      <ns0:c r="A5998">
        <ns0:v>5994</ns0:v>
      </ns0:c>
      <ns0:c r="B5998" t="s">
        <ns0:v>12199</ns0:v>
      </ns0:c>
      <ns0:c r="C5998" t="s">
        <ns0:v>53</ns0:v>
      </ns0:c>
      <ns0:c r="D5998" t="s">
        <ns0:v>3478</ns0:v>
      </ns0:c>
      <ns0:c r="E5998" s="3" t="s">
        <ns0:v>12200</ns0:v>
      </ns0:c>
      <ns0:c r="F5998" s="4">
        <ns0:v>44750</ns0:v>
      </ns0:c>
      <ns0:c r="G5998" t="s">
        <ns0:v>79</ns0:v>
      </ns0:c>
      <ns0:c r="H5998" t="s">
        <ns0:v>72</ns0:v>
      </ns0:c>
      <ns0:c r="I5998" t="s">
        <ns0:v>3522</ns0:v>
      </ns0:c>
      <ns0:c r="J5998" s="3" t="s">
        <ns0:v>15954</ns0:v>
      </ns0:c>
      <ns0:c r="K5998" t="s">
        <ns0:v>59</ns0:v>
      </ns0:c>
      <ns0:c r="L5998" s="3" t="s">
        <ns0:v>57</ns0:v>
      </ns0:c>
      <ns0:c r="M5998" s="3" t="s">
        <ns0:v>60</ns0:v>
      </ns0:c>
      <ns0:c r="N5998" s="3" t="s">
        <ns0:v>58</ns0:v>
      </ns0:c>
      <ns0:c r="O5998" t="s">
        <ns0:v>3481</ns0:v>
      </ns0:c>
    </ns0:row>
    <ns0:row r="5999" spans="1:15" ht="41.4">
      <ns0:c r="A5999">
        <ns0:v>5995</ns0:v>
      </ns0:c>
      <ns0:c r="B5999" t="s">
        <ns0:v>12201</ns0:v>
      </ns0:c>
      <ns0:c r="C5999" t="s">
        <ns0:v>53</ns0:v>
      </ns0:c>
      <ns0:c r="D5999" t="s">
        <ns0:v>3483</ns0:v>
      </ns0:c>
      <ns0:c r="E5999" s="3" t="s">
        <ns0:v>12202</ns0:v>
      </ns0:c>
      <ns0:c r="F5999" s="4">
        <ns0:v>44334</ns0:v>
      </ns0:c>
      <ns0:c r="G5999" t="s">
        <ns0:v>79</ns0:v>
      </ns0:c>
      <ns0:c r="H5999" t="s">
        <ns0:v>72</ns0:v>
      </ns0:c>
      <ns0:c r="I5999" t="s">
        <ns0:v>7593</ns0:v>
      </ns0:c>
      <ns0:c r="J5999" s="3" t="s">
        <ns0:v>15954</ns0:v>
      </ns0:c>
      <ns0:c r="K5999" t="s">
        <ns0:v>59</ns0:v>
      </ns0:c>
      <ns0:c r="L5999" s="3" t="s">
        <ns0:v>57</ns0:v>
      </ns0:c>
      <ns0:c r="M5999" s="3" t="s">
        <ns0:v>60</ns0:v>
      </ns0:c>
      <ns0:c r="N5999" s="3" t="s">
        <ns0:v>58</ns0:v>
      </ns0:c>
      <ns0:c r="O5999" t="s">
        <ns0:v>3486</ns0:v>
      </ns0:c>
    </ns0:row>
    <ns0:row r="6000" spans="1:15" ht="41.4">
      <ns0:c r="A6000">
        <ns0:v>5996</ns0:v>
      </ns0:c>
      <ns0:c r="B6000" t="s">
        <ns0:v>12203</ns0:v>
      </ns0:c>
      <ns0:c r="C6000" t="s">
        <ns0:v>53</ns0:v>
      </ns0:c>
      <ns0:c r="D6000" t="s">
        <ns0:v>3478</ns0:v>
      </ns0:c>
      <ns0:c r="E6000" s="3" t="s">
        <ns0:v>12204</ns0:v>
      </ns0:c>
      <ns0:c r="F6000" s="4">
        <ns0:v>45144</ns0:v>
      </ns0:c>
      <ns0:c r="G6000" t="s">
        <ns0:v>79</ns0:v>
      </ns0:c>
      <ns0:c r="H6000" t="s">
        <ns0:v>72</ns0:v>
      </ns0:c>
      <ns0:c r="I6000" t="s">
        <ns0:v>7593</ns0:v>
      </ns0:c>
      <ns0:c r="J6000" s="3" t="s">
        <ns0:v>15954</ns0:v>
      </ns0:c>
      <ns0:c r="K6000" t="s">
        <ns0:v>59</ns0:v>
      </ns0:c>
      <ns0:c r="L6000" s="3" t="s">
        <ns0:v>57</ns0:v>
      </ns0:c>
      <ns0:c r="M6000" s="3" t="s">
        <ns0:v>60</ns0:v>
      </ns0:c>
      <ns0:c r="N6000" s="3" t="s">
        <ns0:v>58</ns0:v>
      </ns0:c>
      <ns0:c r="O6000" t="s">
        <ns0:v>3481</ns0:v>
      </ns0:c>
    </ns0:row>
    <ns0:row r="6001" spans="1:15" ht="41.4">
      <ns0:c r="A6001">
        <ns0:v>5997</ns0:v>
      </ns0:c>
      <ns0:c r="B6001" t="s">
        <ns0:v>12205</ns0:v>
      </ns0:c>
      <ns0:c r="C6001" t="s">
        <ns0:v>53</ns0:v>
      </ns0:c>
      <ns0:c r="D6001" t="s">
        <ns0:v>3483</ns0:v>
      </ns0:c>
      <ns0:c r="E6001" s="3" t="s">
        <ns0:v>12206</ns0:v>
      </ns0:c>
      <ns0:c r="F6001" s="4">
        <ns0:v>45678</ns0:v>
      </ns0:c>
      <ns0:c r="G6001" t="s">
        <ns0:v>79</ns0:v>
      </ns0:c>
      <ns0:c r="H6001" t="s">
        <ns0:v>72</ns0:v>
      </ns0:c>
      <ns0:c r="I6001" t="s">
        <ns0:v>3489</ns0:v>
      </ns0:c>
      <ns0:c r="J6001" s="3" t="s">
        <ns0:v>15954</ns0:v>
      </ns0:c>
      <ns0:c r="K6001" t="s">
        <ns0:v>59</ns0:v>
      </ns0:c>
      <ns0:c r="L6001" s="3" t="s">
        <ns0:v>57</ns0:v>
      </ns0:c>
      <ns0:c r="M6001" s="3" t="s">
        <ns0:v>60</ns0:v>
      </ns0:c>
      <ns0:c r="N6001" s="3" t="s">
        <ns0:v>58</ns0:v>
      </ns0:c>
      <ns0:c r="O6001" t="s">
        <ns0:v>3486</ns0:v>
      </ns0:c>
    </ns0:row>
    <ns0:row r="6002" spans="1:15" ht="41.4">
      <ns0:c r="A6002">
        <ns0:v>5998</ns0:v>
      </ns0:c>
      <ns0:c r="B6002" t="s">
        <ns0:v>12207</ns0:v>
      </ns0:c>
      <ns0:c r="C6002" t="s">
        <ns0:v>53</ns0:v>
      </ns0:c>
      <ns0:c r="D6002" t="s">
        <ns0:v>3478</ns0:v>
      </ns0:c>
      <ns0:c r="E6002" s="3" t="s">
        <ns0:v>12208</ns0:v>
      </ns0:c>
      <ns0:c r="F6002" s="4">
        <ns0:v>45827</ns0:v>
      </ns0:c>
      <ns0:c r="G6002" t="s">
        <ns0:v>79</ns0:v>
      </ns0:c>
      <ns0:c r="H6002" t="s">
        <ns0:v>72</ns0:v>
      </ns0:c>
      <ns0:c r="I6002" t="s">
        <ns0:v>7593</ns0:v>
      </ns0:c>
      <ns0:c r="J6002" s="3" t="s">
        <ns0:v>15954</ns0:v>
      </ns0:c>
      <ns0:c r="K6002" t="s">
        <ns0:v>59</ns0:v>
      </ns0:c>
      <ns0:c r="L6002" s="3" t="s">
        <ns0:v>57</ns0:v>
      </ns0:c>
      <ns0:c r="M6002" s="3" t="s">
        <ns0:v>60</ns0:v>
      </ns0:c>
      <ns0:c r="N6002" s="3" t="s">
        <ns0:v>58</ns0:v>
      </ns0:c>
      <ns0:c r="O6002" t="s">
        <ns0:v>3481</ns0:v>
      </ns0:c>
    </ns0:row>
    <ns0:row r="6003" spans="1:15" ht="41.4">
      <ns0:c r="A6003">
        <ns0:v>5999</ns0:v>
      </ns0:c>
      <ns0:c r="B6003" t="s">
        <ns0:v>12209</ns0:v>
      </ns0:c>
      <ns0:c r="C6003" t="s">
        <ns0:v>53</ns0:v>
      </ns0:c>
      <ns0:c r="D6003" t="s">
        <ns0:v>3493</ns0:v>
      </ns0:c>
      <ns0:c r="E6003" s="3" t="s">
        <ns0:v>12210</ns0:v>
      </ns0:c>
      <ns0:c r="F6003" s="4">
        <ns0:v>45369</ns0:v>
      </ns0:c>
      <ns0:c r="G6003" t="s">
        <ns0:v>79</ns0:v>
      </ns0:c>
      <ns0:c r="H6003" t="s">
        <ns0:v>72</ns0:v>
      </ns0:c>
      <ns0:c r="I6003" t="s">
        <ns0:v>3489</ns0:v>
      </ns0:c>
      <ns0:c r="J6003" s="3" t="s">
        <ns0:v>15954</ns0:v>
      </ns0:c>
      <ns0:c r="K6003" t="s">
        <ns0:v>59</ns0:v>
      </ns0:c>
      <ns0:c r="L6003" s="3" t="s">
        <ns0:v>57</ns0:v>
      </ns0:c>
      <ns0:c r="M6003" s="3" t="s">
        <ns0:v>60</ns0:v>
      </ns0:c>
      <ns0:c r="N6003" s="3" t="s">
        <ns0:v>58</ns0:v>
      </ns0:c>
      <ns0:c r="O6003" t="s">
        <ns0:v>3496</ns0:v>
      </ns0:c>
    </ns0:row>
    <ns0:row r="6004" spans="1:15" ht="41.4">
      <ns0:c r="A6004">
        <ns0:v>6000</ns0:v>
      </ns0:c>
      <ns0:c r="B6004" t="s">
        <ns0:v>12211</ns0:v>
      </ns0:c>
      <ns0:c r="C6004" t="s">
        <ns0:v>53</ns0:v>
      </ns0:c>
      <ns0:c r="D6004" t="s">
        <ns0:v>3493</ns0:v>
      </ns0:c>
      <ns0:c r="E6004" s="3" t="s">
        <ns0:v>12212</ns0:v>
      </ns0:c>
      <ns0:c r="F6004" s="4">
        <ns0:v>45488</ns0:v>
      </ns0:c>
      <ns0:c r="G6004" t="s">
        <ns0:v>79</ns0:v>
      </ns0:c>
      <ns0:c r="H6004" t="s">
        <ns0:v>72</ns0:v>
      </ns0:c>
      <ns0:c r="I6004" t="s">
        <ns0:v>3489</ns0:v>
      </ns0:c>
      <ns0:c r="J6004" s="3" t="s">
        <ns0:v>15954</ns0:v>
      </ns0:c>
      <ns0:c r="K6004" t="s">
        <ns0:v>59</ns0:v>
      </ns0:c>
      <ns0:c r="L6004" s="3" t="s">
        <ns0:v>57</ns0:v>
      </ns0:c>
      <ns0:c r="M6004" s="3" t="s">
        <ns0:v>60</ns0:v>
      </ns0:c>
      <ns0:c r="N6004" s="3" t="s">
        <ns0:v>58</ns0:v>
      </ns0:c>
      <ns0:c r="O6004" t="s">
        <ns0:v>3496</ns0:v>
      </ns0:c>
    </ns0:row>
    <ns0:row r="6005" spans="1:15" ht="41.4">
      <ns0:c r="A6005">
        <ns0:v>6001</ns0:v>
      </ns0:c>
      <ns0:c r="B6005" t="s">
        <ns0:v>12213</ns0:v>
      </ns0:c>
      <ns0:c r="C6005" t="s">
        <ns0:v>53</ns0:v>
      </ns0:c>
      <ns0:c r="D6005" t="s">
        <ns0:v>3478</ns0:v>
      </ns0:c>
      <ns0:c r="E6005" s="3" t="s">
        <ns0:v>12214</ns0:v>
      </ns0:c>
      <ns0:c r="F6005" s="4">
        <ns0:v>46144</ns0:v>
      </ns0:c>
      <ns0:c r="G6005" t="s">
        <ns0:v>79</ns0:v>
      </ns0:c>
      <ns0:c r="H6005" t="s">
        <ns0:v>72</ns0:v>
      </ns0:c>
      <ns0:c r="I6005" t="s">
        <ns0:v>7593</ns0:v>
      </ns0:c>
      <ns0:c r="J6005" s="3" t="s">
        <ns0:v>15954</ns0:v>
      </ns0:c>
      <ns0:c r="K6005" t="s">
        <ns0:v>59</ns0:v>
      </ns0:c>
      <ns0:c r="L6005" s="3" t="s">
        <ns0:v>57</ns0:v>
      </ns0:c>
      <ns0:c r="M6005" s="3" t="s">
        <ns0:v>60</ns0:v>
      </ns0:c>
      <ns0:c r="N6005" s="3" t="s">
        <ns0:v>58</ns0:v>
      </ns0:c>
      <ns0:c r="O6005" t="s">
        <ns0:v>3481</ns0:v>
      </ns0:c>
    </ns0:row>
    <ns0:row r="6006" spans="1:15" ht="41.4">
      <ns0:c r="A6006">
        <ns0:v>6002</ns0:v>
      </ns0:c>
      <ns0:c r="B6006" t="s">
        <ns0:v>12215</ns0:v>
      </ns0:c>
      <ns0:c r="C6006" t="s">
        <ns0:v>53</ns0:v>
      </ns0:c>
      <ns0:c r="D6006" t="s">
        <ns0:v>3483</ns0:v>
      </ns0:c>
      <ns0:c r="E6006" s="3" t="s">
        <ns0:v>12216</ns0:v>
      </ns0:c>
      <ns0:c r="F6006" s="4">
        <ns0:v>45426</ns0:v>
      </ns0:c>
      <ns0:c r="G6006" t="s">
        <ns0:v>79</ns0:v>
      </ns0:c>
      <ns0:c r="H6006" t="s">
        <ns0:v>72</ns0:v>
      </ns0:c>
      <ns0:c r="I6006" t="s">
        <ns0:v>3507</ns0:v>
      </ns0:c>
      <ns0:c r="J6006" s="3" t="s">
        <ns0:v>15954</ns0:v>
      </ns0:c>
      <ns0:c r="K6006" t="s">
        <ns0:v>59</ns0:v>
      </ns0:c>
      <ns0:c r="L6006" s="3" t="s">
        <ns0:v>57</ns0:v>
      </ns0:c>
      <ns0:c r="M6006" s="3" t="s">
        <ns0:v>60</ns0:v>
      </ns0:c>
      <ns0:c r="N6006" s="3" t="s">
        <ns0:v>58</ns0:v>
      </ns0:c>
      <ns0:c r="O6006" t="s">
        <ns0:v>3486</ns0:v>
      </ns0:c>
    </ns0:row>
    <ns0:row r="6007" spans="1:15" ht="41.4">
      <ns0:c r="A6007">
        <ns0:v>6003</ns0:v>
      </ns0:c>
      <ns0:c r="B6007" t="s">
        <ns0:v>12217</ns0:v>
      </ns0:c>
      <ns0:c r="C6007" t="s">
        <ns0:v>53</ns0:v>
      </ns0:c>
      <ns0:c r="D6007" t="s">
        <ns0:v>3483</ns0:v>
      </ns0:c>
      <ns0:c r="E6007" s="3" t="s">
        <ns0:v>12218</ns0:v>
      </ns0:c>
      <ns0:c r="F6007" s="4">
        <ns0:v>45468</ns0:v>
      </ns0:c>
      <ns0:c r="G6007" t="s">
        <ns0:v>79</ns0:v>
      </ns0:c>
      <ns0:c r="H6007" t="s">
        <ns0:v>72</ns0:v>
      </ns0:c>
      <ns0:c r="I6007" t="s">
        <ns0:v>7593</ns0:v>
      </ns0:c>
      <ns0:c r="J6007" s="3" t="s">
        <ns0:v>15954</ns0:v>
      </ns0:c>
      <ns0:c r="K6007" t="s">
        <ns0:v>59</ns0:v>
      </ns0:c>
      <ns0:c r="L6007" s="3" t="s">
        <ns0:v>57</ns0:v>
      </ns0:c>
      <ns0:c r="M6007" s="3" t="s">
        <ns0:v>60</ns0:v>
      </ns0:c>
      <ns0:c r="N6007" s="3" t="s">
        <ns0:v>58</ns0:v>
      </ns0:c>
      <ns0:c r="O6007" t="s">
        <ns0:v>3486</ns0:v>
      </ns0:c>
    </ns0:row>
    <ns0:row r="6008" spans="1:15" ht="41.4">
      <ns0:c r="A6008">
        <ns0:v>6004</ns0:v>
      </ns0:c>
      <ns0:c r="B6008" t="s">
        <ns0:v>12219</ns0:v>
      </ns0:c>
      <ns0:c r="C6008" t="s">
        <ns0:v>53</ns0:v>
      </ns0:c>
      <ns0:c r="D6008" t="s">
        <ns0:v>3483</ns0:v>
      </ns0:c>
      <ns0:c r="E6008" s="3" t="s">
        <ns0:v>12220</ns0:v>
      </ns0:c>
      <ns0:c r="F6008" s="4">
        <ns0:v>44411</ns0:v>
      </ns0:c>
      <ns0:c r="G6008" t="s">
        <ns0:v>79</ns0:v>
      </ns0:c>
      <ns0:c r="H6008" t="s">
        <ns0:v>72</ns0:v>
      </ns0:c>
      <ns0:c r="I6008" t="s">
        <ns0:v>3507</ns0:v>
      </ns0:c>
      <ns0:c r="J6008" s="3" t="s">
        <ns0:v>15954</ns0:v>
      </ns0:c>
      <ns0:c r="K6008" t="s">
        <ns0:v>59</ns0:v>
      </ns0:c>
      <ns0:c r="L6008" s="3" t="s">
        <ns0:v>57</ns0:v>
      </ns0:c>
      <ns0:c r="M6008" s="3" t="s">
        <ns0:v>60</ns0:v>
      </ns0:c>
      <ns0:c r="N6008" s="3" t="s">
        <ns0:v>58</ns0:v>
      </ns0:c>
      <ns0:c r="O6008" t="s">
        <ns0:v>3486</ns0:v>
      </ns0:c>
    </ns0:row>
    <ns0:row r="6009" spans="1:15" ht="41.4">
      <ns0:c r="A6009">
        <ns0:v>6005</ns0:v>
      </ns0:c>
      <ns0:c r="B6009" t="s">
        <ns0:v>12221</ns0:v>
      </ns0:c>
      <ns0:c r="C6009" t="s">
        <ns0:v>53</ns0:v>
      </ns0:c>
      <ns0:c r="D6009" t="s">
        <ns0:v>3493</ns0:v>
      </ns0:c>
      <ns0:c r="E6009" s="3" t="s">
        <ns0:v>12222</ns0:v>
      </ns0:c>
      <ns0:c r="F6009" s="4">
        <ns0:v>44639</ns0:v>
      </ns0:c>
      <ns0:c r="G6009" t="s">
        <ns0:v>79</ns0:v>
      </ns0:c>
      <ns0:c r="H6009" t="s">
        <ns0:v>72</ns0:v>
      </ns0:c>
      <ns0:c r="I6009" t="s">
        <ns0:v>3489</ns0:v>
      </ns0:c>
      <ns0:c r="J6009" s="3" t="s">
        <ns0:v>15954</ns0:v>
      </ns0:c>
      <ns0:c r="K6009" t="s">
        <ns0:v>59</ns0:v>
      </ns0:c>
      <ns0:c r="L6009" s="3" t="s">
        <ns0:v>57</ns0:v>
      </ns0:c>
      <ns0:c r="M6009" s="3" t="s">
        <ns0:v>60</ns0:v>
      </ns0:c>
      <ns0:c r="N6009" s="3" t="s">
        <ns0:v>58</ns0:v>
      </ns0:c>
      <ns0:c r="O6009" t="s">
        <ns0:v>3496</ns0:v>
      </ns0:c>
    </ns0:row>
    <ns0:row r="6010" spans="1:15" ht="41.4">
      <ns0:c r="A6010">
        <ns0:v>6006</ns0:v>
      </ns0:c>
      <ns0:c r="B6010" t="s">
        <ns0:v>12223</ns0:v>
      </ns0:c>
      <ns0:c r="C6010" t="s">
        <ns0:v>53</ns0:v>
      </ns0:c>
      <ns0:c r="D6010" t="s">
        <ns0:v>3576</ns0:v>
      </ns0:c>
      <ns0:c r="E6010" s="3" t="s">
        <ns0:v>12224</ns0:v>
      </ns0:c>
      <ns0:c r="F6010" s="4">
        <ns0:v>45501</ns0:v>
      </ns0:c>
      <ns0:c r="G6010" t="s">
        <ns0:v>63</ns0:v>
      </ns0:c>
      <ns0:c r="H6010" t="s">
        <ns0:v>72</ns0:v>
      </ns0:c>
      <ns0:c r="I6010" t="s">
        <ns0:v>3724</ns0:v>
      </ns0:c>
      <ns0:c r="J6010" s="3" t="s">
        <ns0:v>15954</ns0:v>
      </ns0:c>
      <ns0:c r="K6010" t="s">
        <ns0:v>59</ns0:v>
      </ns0:c>
      <ns0:c r="L6010" s="3" t="s">
        <ns0:v>57</ns0:v>
      </ns0:c>
      <ns0:c r="M6010" s="3" t="s">
        <ns0:v>60</ns0:v>
      </ns0:c>
      <ns0:c r="N6010" s="3" t="s">
        <ns0:v>58</ns0:v>
      </ns0:c>
      <ns0:c r="O6010" t="s">
        <ns0:v>3578</ns0:v>
      </ns0:c>
    </ns0:row>
    <ns0:row r="6011" spans="1:15" ht="41.4">
      <ns0:c r="A6011">
        <ns0:v>6007</ns0:v>
      </ns0:c>
      <ns0:c r="B6011" t="s">
        <ns0:v>12225</ns0:v>
      </ns0:c>
      <ns0:c r="C6011" t="s">
        <ns0:v>53</ns0:v>
      </ns0:c>
      <ns0:c r="D6011" t="s">
        <ns0:v>3478</ns0:v>
      </ns0:c>
      <ns0:c r="E6011" s="3" t="s">
        <ns0:v>12226</ns0:v>
      </ns0:c>
      <ns0:c r="F6011" s="4">
        <ns0:v>46047</ns0:v>
      </ns0:c>
      <ns0:c r="G6011" t="s">
        <ns0:v>79</ns0:v>
      </ns0:c>
      <ns0:c r="H6011" t="s">
        <ns0:v>72</ns0:v>
      </ns0:c>
      <ns0:c r="I6011" t="s">
        <ns0:v>7593</ns0:v>
      </ns0:c>
      <ns0:c r="J6011" s="3" t="s">
        <ns0:v>15954</ns0:v>
      </ns0:c>
      <ns0:c r="K6011" t="s">
        <ns0:v>59</ns0:v>
      </ns0:c>
      <ns0:c r="L6011" s="3" t="s">
        <ns0:v>57</ns0:v>
      </ns0:c>
      <ns0:c r="M6011" s="3" t="s">
        <ns0:v>60</ns0:v>
      </ns0:c>
      <ns0:c r="N6011" s="3" t="s">
        <ns0:v>58</ns0:v>
      </ns0:c>
      <ns0:c r="O6011" t="s">
        <ns0:v>3481</ns0:v>
      </ns0:c>
    </ns0:row>
    <ns0:row r="6012" spans="1:15" ht="41.4">
      <ns0:c r="A6012">
        <ns0:v>6008</ns0:v>
      </ns0:c>
      <ns0:c r="B6012" t="s">
        <ns0:v>12227</ns0:v>
      </ns0:c>
      <ns0:c r="C6012" t="s">
        <ns0:v>53</ns0:v>
      </ns0:c>
      <ns0:c r="D6012" t="s">
        <ns0:v>3493</ns0:v>
      </ns0:c>
      <ns0:c r="E6012" s="3" t="s">
        <ns0:v>12228</ns0:v>
      </ns0:c>
      <ns0:c r="F6012" s="4">
        <ns0:v>45019</ns0:v>
      </ns0:c>
      <ns0:c r="G6012" t="s">
        <ns0:v>79</ns0:v>
      </ns0:c>
      <ns0:c r="H6012" t="s">
        <ns0:v>72</ns0:v>
      </ns0:c>
      <ns0:c r="I6012" t="s">
        <ns0:v>3489</ns0:v>
      </ns0:c>
      <ns0:c r="J6012" s="3" t="s">
        <ns0:v>15954</ns0:v>
      </ns0:c>
      <ns0:c r="K6012" t="s">
        <ns0:v>59</ns0:v>
      </ns0:c>
      <ns0:c r="L6012" s="3" t="s">
        <ns0:v>57</ns0:v>
      </ns0:c>
      <ns0:c r="M6012" s="3" t="s">
        <ns0:v>60</ns0:v>
      </ns0:c>
      <ns0:c r="N6012" s="3" t="s">
        <ns0:v>58</ns0:v>
      </ns0:c>
      <ns0:c r="O6012" t="s">
        <ns0:v>3496</ns0:v>
      </ns0:c>
    </ns0:row>
    <ns0:row r="6013" spans="1:15" ht="41.4">
      <ns0:c r="A6013">
        <ns0:v>6009</ns0:v>
      </ns0:c>
      <ns0:c r="B6013" t="s">
        <ns0:v>12229</ns0:v>
      </ns0:c>
      <ns0:c r="C6013" t="s">
        <ns0:v>53</ns0:v>
      </ns0:c>
      <ns0:c r="D6013" t="s">
        <ns0:v>3483</ns0:v>
      </ns0:c>
      <ns0:c r="E6013" s="3" t="s">
        <ns0:v>12230</ns0:v>
      </ns0:c>
      <ns0:c r="F6013" s="4">
        <ns0:v>45903</ns0:v>
      </ns0:c>
      <ns0:c r="G6013" t="s">
        <ns0:v>79</ns0:v>
      </ns0:c>
      <ns0:c r="H6013" t="s">
        <ns0:v>72</ns0:v>
      </ns0:c>
      <ns0:c r="I6013" t="s">
        <ns0:v>7593</ns0:v>
      </ns0:c>
      <ns0:c r="J6013" s="3" t="s">
        <ns0:v>15954</ns0:v>
      </ns0:c>
      <ns0:c r="K6013" t="s">
        <ns0:v>59</ns0:v>
      </ns0:c>
      <ns0:c r="L6013" s="3" t="s">
        <ns0:v>57</ns0:v>
      </ns0:c>
      <ns0:c r="M6013" s="3" t="s">
        <ns0:v>60</ns0:v>
      </ns0:c>
      <ns0:c r="N6013" s="3" t="s">
        <ns0:v>58</ns0:v>
      </ns0:c>
      <ns0:c r="O6013" t="s">
        <ns0:v>3486</ns0:v>
      </ns0:c>
    </ns0:row>
    <ns0:row r="6014" spans="1:15" ht="41.4">
      <ns0:c r="A6014">
        <ns0:v>6010</ns0:v>
      </ns0:c>
      <ns0:c r="B6014" t="s">
        <ns0:v>12231</ns0:v>
      </ns0:c>
      <ns0:c r="C6014" t="s">
        <ns0:v>53</ns0:v>
      </ns0:c>
      <ns0:c r="D6014" t="s">
        <ns0:v>3493</ns0:v>
      </ns0:c>
      <ns0:c r="E6014" s="3" t="s">
        <ns0:v>12232</ns0:v>
      </ns0:c>
      <ns0:c r="F6014" s="4">
        <ns0:v>44298</ns0:v>
      </ns0:c>
      <ns0:c r="G6014" t="s">
        <ns0:v>79</ns0:v>
      </ns0:c>
      <ns0:c r="H6014" t="s">
        <ns0:v>72</ns0:v>
      </ns0:c>
      <ns0:c r="I6014" t="s">
        <ns0:v>3489</ns0:v>
      </ns0:c>
      <ns0:c r="J6014" s="3" t="s">
        <ns0:v>15954</ns0:v>
      </ns0:c>
      <ns0:c r="K6014" t="s">
        <ns0:v>59</ns0:v>
      </ns0:c>
      <ns0:c r="L6014" s="3" t="s">
        <ns0:v>57</ns0:v>
      </ns0:c>
      <ns0:c r="M6014" s="3" t="s">
        <ns0:v>60</ns0:v>
      </ns0:c>
      <ns0:c r="N6014" s="3" t="s">
        <ns0:v>58</ns0:v>
      </ns0:c>
      <ns0:c r="O6014" t="s">
        <ns0:v>3496</ns0:v>
      </ns0:c>
    </ns0:row>
    <ns0:row r="6015" spans="1:15" ht="41.4">
      <ns0:c r="A6015">
        <ns0:v>6011</ns0:v>
      </ns0:c>
      <ns0:c r="B6015" t="s">
        <ns0:v>12233</ns0:v>
      </ns0:c>
      <ns0:c r="C6015" t="s">
        <ns0:v>53</ns0:v>
      </ns0:c>
      <ns0:c r="D6015" t="s">
        <ns0:v>3478</ns0:v>
      </ns0:c>
      <ns0:c r="E6015" s="3" t="s">
        <ns0:v>12234</ns0:v>
      </ns0:c>
      <ns0:c r="F6015" s="4">
        <ns0:v>44961</ns0:v>
      </ns0:c>
      <ns0:c r="G6015" t="s">
        <ns0:v>79</ns0:v>
      </ns0:c>
      <ns0:c r="H6015" t="s">
        <ns0:v>72</ns0:v>
      </ns0:c>
      <ns0:c r="I6015" t="s">
        <ns0:v>3522</ns0:v>
      </ns0:c>
      <ns0:c r="J6015" s="3" t="s">
        <ns0:v>15954</ns0:v>
      </ns0:c>
      <ns0:c r="K6015" t="s">
        <ns0:v>59</ns0:v>
      </ns0:c>
      <ns0:c r="L6015" s="3" t="s">
        <ns0:v>57</ns0:v>
      </ns0:c>
      <ns0:c r="M6015" s="3" t="s">
        <ns0:v>60</ns0:v>
      </ns0:c>
      <ns0:c r="N6015" s="3" t="s">
        <ns0:v>58</ns0:v>
      </ns0:c>
      <ns0:c r="O6015" t="s">
        <ns0:v>3481</ns0:v>
      </ns0:c>
    </ns0:row>
    <ns0:row r="6016" spans="1:15" ht="41.4">
      <ns0:c r="A6016">
        <ns0:v>6012</ns0:v>
      </ns0:c>
      <ns0:c r="B6016" t="s">
        <ns0:v>12235</ns0:v>
      </ns0:c>
      <ns0:c r="C6016" t="s">
        <ns0:v>53</ns0:v>
      </ns0:c>
      <ns0:c r="D6016" t="s">
        <ns0:v>3493</ns0:v>
      </ns0:c>
      <ns0:c r="E6016" s="3" t="s">
        <ns0:v>12236</ns0:v>
      </ns0:c>
      <ns0:c r="F6016" s="4">
        <ns0:v>44518</ns0:v>
      </ns0:c>
      <ns0:c r="G6016" t="s">
        <ns0:v>79</ns0:v>
      </ns0:c>
      <ns0:c r="H6016" t="s">
        <ns0:v>72</ns0:v>
      </ns0:c>
      <ns0:c r="I6016" t="s">
        <ns0:v>3489</ns0:v>
      </ns0:c>
      <ns0:c r="J6016" s="3" t="s">
        <ns0:v>15954</ns0:v>
      </ns0:c>
      <ns0:c r="K6016" t="s">
        <ns0:v>59</ns0:v>
      </ns0:c>
      <ns0:c r="L6016" s="3" t="s">
        <ns0:v>57</ns0:v>
      </ns0:c>
      <ns0:c r="M6016" s="3" t="s">
        <ns0:v>60</ns0:v>
      </ns0:c>
      <ns0:c r="N6016" s="3" t="s">
        <ns0:v>58</ns0:v>
      </ns0:c>
      <ns0:c r="O6016" t="s">
        <ns0:v>3496</ns0:v>
      </ns0:c>
    </ns0:row>
    <ns0:row r="6017" spans="1:15" ht="41.4">
      <ns0:c r="A6017">
        <ns0:v>6013</ns0:v>
      </ns0:c>
      <ns0:c r="B6017" t="s">
        <ns0:v>12237</ns0:v>
      </ns0:c>
      <ns0:c r="C6017" t="s">
        <ns0:v>53</ns0:v>
      </ns0:c>
      <ns0:c r="D6017" t="s">
        <ns0:v>3483</ns0:v>
      </ns0:c>
      <ns0:c r="E6017" s="3" t="s">
        <ns0:v>12238</ns0:v>
      </ns0:c>
      <ns0:c r="F6017" s="4">
        <ns0:v>44321</ns0:v>
      </ns0:c>
      <ns0:c r="G6017" t="s">
        <ns0:v>79</ns0:v>
      </ns0:c>
      <ns0:c r="H6017" t="s">
        <ns0:v>72</ns0:v>
      </ns0:c>
      <ns0:c r="I6017" t="s">
        <ns0:v>7593</ns0:v>
      </ns0:c>
      <ns0:c r="J6017" s="3" t="s">
        <ns0:v>15954</ns0:v>
      </ns0:c>
      <ns0:c r="K6017" t="s">
        <ns0:v>59</ns0:v>
      </ns0:c>
      <ns0:c r="L6017" s="3" t="s">
        <ns0:v>57</ns0:v>
      </ns0:c>
      <ns0:c r="M6017" s="3" t="s">
        <ns0:v>60</ns0:v>
      </ns0:c>
      <ns0:c r="N6017" s="3" t="s">
        <ns0:v>58</ns0:v>
      </ns0:c>
      <ns0:c r="O6017" t="s">
        <ns0:v>3486</ns0:v>
      </ns0:c>
    </ns0:row>
    <ns0:row r="6018" spans="1:15" ht="41.4">
      <ns0:c r="A6018">
        <ns0:v>6014</ns0:v>
      </ns0:c>
      <ns0:c r="B6018" t="s">
        <ns0:v>12239</ns0:v>
      </ns0:c>
      <ns0:c r="C6018" t="s">
        <ns0:v>53</ns0:v>
      </ns0:c>
      <ns0:c r="D6018" t="s">
        <ns0:v>3483</ns0:v>
      </ns0:c>
      <ns0:c r="E6018" s="3" t="s">
        <ns0:v>12240</ns0:v>
      </ns0:c>
      <ns0:c r="F6018" s="4">
        <ns0:v>46132</ns0:v>
      </ns0:c>
      <ns0:c r="G6018" t="s">
        <ns0:v>79</ns0:v>
      </ns0:c>
      <ns0:c r="H6018" t="s">
        <ns0:v>72</ns0:v>
      </ns0:c>
      <ns0:c r="I6018" t="s">
        <ns0:v>3724</ns0:v>
      </ns0:c>
      <ns0:c r="J6018" s="3" t="s">
        <ns0:v>15954</ns0:v>
      </ns0:c>
      <ns0:c r="K6018" t="s">
        <ns0:v>59</ns0:v>
      </ns0:c>
      <ns0:c r="L6018" s="3" t="s">
        <ns0:v>57</ns0:v>
      </ns0:c>
      <ns0:c r="M6018" s="3" t="s">
        <ns0:v>60</ns0:v>
      </ns0:c>
      <ns0:c r="N6018" s="3" t="s">
        <ns0:v>58</ns0:v>
      </ns0:c>
      <ns0:c r="O6018" t="s">
        <ns0:v>3486</ns0:v>
      </ns0:c>
    </ns0:row>
    <ns0:row r="6019" spans="1:15" ht="41.4">
      <ns0:c r="A6019">
        <ns0:v>6015</ns0:v>
      </ns0:c>
      <ns0:c r="B6019" t="s">
        <ns0:v>12241</ns0:v>
      </ns0:c>
      <ns0:c r="C6019" t="s">
        <ns0:v>53</ns0:v>
      </ns0:c>
      <ns0:c r="D6019" t="s">
        <ns0:v>3478</ns0:v>
      </ns0:c>
      <ns0:c r="E6019" s="3" t="s">
        <ns0:v>12242</ns0:v>
      </ns0:c>
      <ns0:c r="F6019" s="4">
        <ns0:v>45290</ns0:v>
      </ns0:c>
      <ns0:c r="G6019" t="s">
        <ns0:v>79</ns0:v>
      </ns0:c>
      <ns0:c r="H6019" t="s">
        <ns0:v>72</ns0:v>
      </ns0:c>
      <ns0:c r="I6019" t="s">
        <ns0:v>3489</ns0:v>
      </ns0:c>
      <ns0:c r="J6019" s="3" t="s">
        <ns0:v>15954</ns0:v>
      </ns0:c>
      <ns0:c r="K6019" t="s">
        <ns0:v>59</ns0:v>
      </ns0:c>
      <ns0:c r="L6019" s="3" t="s">
        <ns0:v>57</ns0:v>
      </ns0:c>
      <ns0:c r="M6019" s="3" t="s">
        <ns0:v>60</ns0:v>
      </ns0:c>
      <ns0:c r="N6019" s="3" t="s">
        <ns0:v>58</ns0:v>
      </ns0:c>
      <ns0:c r="O6019" t="s">
        <ns0:v>3481</ns0:v>
      </ns0:c>
    </ns0:row>
    <ns0:row r="6020" spans="1:15" ht="41.4">
      <ns0:c r="A6020">
        <ns0:v>6016</ns0:v>
      </ns0:c>
      <ns0:c r="B6020" t="s">
        <ns0:v>12243</ns0:v>
      </ns0:c>
      <ns0:c r="C6020" t="s">
        <ns0:v>53</ns0:v>
      </ns0:c>
      <ns0:c r="D6020" t="s">
        <ns0:v>3483</ns0:v>
      </ns0:c>
      <ns0:c r="E6020" s="3" t="s">
        <ns0:v>12244</ns0:v>
      </ns0:c>
      <ns0:c r="F6020" s="4">
        <ns0:v>45466</ns0:v>
      </ns0:c>
      <ns0:c r="G6020" t="s">
        <ns0:v>79</ns0:v>
      </ns0:c>
      <ns0:c r="H6020" t="s">
        <ns0:v>72</ns0:v>
      </ns0:c>
      <ns0:c r="I6020" t="s">
        <ns0:v>7593</ns0:v>
      </ns0:c>
      <ns0:c r="J6020" s="3" t="s">
        <ns0:v>15954</ns0:v>
      </ns0:c>
      <ns0:c r="K6020" t="s">
        <ns0:v>59</ns0:v>
      </ns0:c>
      <ns0:c r="L6020" s="3" t="s">
        <ns0:v>57</ns0:v>
      </ns0:c>
      <ns0:c r="M6020" s="3" t="s">
        <ns0:v>60</ns0:v>
      </ns0:c>
      <ns0:c r="N6020" s="3" t="s">
        <ns0:v>58</ns0:v>
      </ns0:c>
      <ns0:c r="O6020" t="s">
        <ns0:v>3486</ns0:v>
      </ns0:c>
    </ns0:row>
    <ns0:row r="6021" spans="1:15" ht="41.4">
      <ns0:c r="A6021">
        <ns0:v>6017</ns0:v>
      </ns0:c>
      <ns0:c r="B6021" t="s">
        <ns0:v>12245</ns0:v>
      </ns0:c>
      <ns0:c r="C6021" t="s">
        <ns0:v>53</ns0:v>
      </ns0:c>
      <ns0:c r="D6021" t="s">
        <ns0:v>3478</ns0:v>
      </ns0:c>
      <ns0:c r="E6021" s="3" t="s">
        <ns0:v>12246</ns0:v>
      </ns0:c>
      <ns0:c r="F6021" s="4">
        <ns0:v>45335</ns0:v>
      </ns0:c>
      <ns0:c r="G6021" t="s">
        <ns0:v>79</ns0:v>
      </ns0:c>
      <ns0:c r="H6021" t="s">
        <ns0:v>72</ns0:v>
      </ns0:c>
      <ns0:c r="I6021" t="s">
        <ns0:v>7593</ns0:v>
      </ns0:c>
      <ns0:c r="J6021" s="3" t="s">
        <ns0:v>15954</ns0:v>
      </ns0:c>
      <ns0:c r="K6021" t="s">
        <ns0:v>59</ns0:v>
      </ns0:c>
      <ns0:c r="L6021" s="3" t="s">
        <ns0:v>57</ns0:v>
      </ns0:c>
      <ns0:c r="M6021" s="3" t="s">
        <ns0:v>60</ns0:v>
      </ns0:c>
      <ns0:c r="N6021" s="3" t="s">
        <ns0:v>58</ns0:v>
      </ns0:c>
      <ns0:c r="O6021" t="s">
        <ns0:v>3481</ns0:v>
      </ns0:c>
    </ns0:row>
    <ns0:row r="6022" spans="1:15" ht="41.4">
      <ns0:c r="A6022">
        <ns0:v>6018</ns0:v>
      </ns0:c>
      <ns0:c r="B6022" t="s">
        <ns0:v>12247</ns0:v>
      </ns0:c>
      <ns0:c r="C6022" t="s">
        <ns0:v>53</ns0:v>
      </ns0:c>
      <ns0:c r="D6022" t="s">
        <ns0:v>3483</ns0:v>
      </ns0:c>
      <ns0:c r="E6022" s="3" t="s">
        <ns0:v>12248</ns0:v>
      </ns0:c>
      <ns0:c r="F6022" s="4">
        <ns0:v>44885</ns0:v>
      </ns0:c>
      <ns0:c r="G6022" t="s">
        <ns0:v>79</ns0:v>
      </ns0:c>
      <ns0:c r="H6022" t="s">
        <ns0:v>72</ns0:v>
      </ns0:c>
      <ns0:c r="I6022" t="s">
        <ns0:v>7593</ns0:v>
      </ns0:c>
      <ns0:c r="J6022" s="3" t="s">
        <ns0:v>15954</ns0:v>
      </ns0:c>
      <ns0:c r="K6022" t="s">
        <ns0:v>59</ns0:v>
      </ns0:c>
      <ns0:c r="L6022" s="3" t="s">
        <ns0:v>57</ns0:v>
      </ns0:c>
      <ns0:c r="M6022" s="3" t="s">
        <ns0:v>60</ns0:v>
      </ns0:c>
      <ns0:c r="N6022" s="3" t="s">
        <ns0:v>58</ns0:v>
      </ns0:c>
      <ns0:c r="O6022" t="s">
        <ns0:v>3486</ns0:v>
      </ns0:c>
    </ns0:row>
    <ns0:row r="6023" spans="1:15" ht="41.4">
      <ns0:c r="A6023">
        <ns0:v>6019</ns0:v>
      </ns0:c>
      <ns0:c r="B6023" t="s">
        <ns0:v>12249</ns0:v>
      </ns0:c>
      <ns0:c r="C6023" t="s">
        <ns0:v>53</ns0:v>
      </ns0:c>
      <ns0:c r="D6023" t="s">
        <ns0:v>3478</ns0:v>
      </ns0:c>
      <ns0:c r="E6023" s="3" t="s">
        <ns0:v>12250</ns0:v>
      </ns0:c>
      <ns0:c r="F6023" s="4">
        <ns0:v>45156</ns0:v>
      </ns0:c>
      <ns0:c r="G6023" t="s">
        <ns0:v>79</ns0:v>
      </ns0:c>
      <ns0:c r="H6023" t="s">
        <ns0:v>72</ns0:v>
      </ns0:c>
      <ns0:c r="I6023" t="s">
        <ns0:v>7593</ns0:v>
      </ns0:c>
      <ns0:c r="J6023" s="3" t="s">
        <ns0:v>15954</ns0:v>
      </ns0:c>
      <ns0:c r="K6023" t="s">
        <ns0:v>59</ns0:v>
      </ns0:c>
      <ns0:c r="L6023" s="3" t="s">
        <ns0:v>57</ns0:v>
      </ns0:c>
      <ns0:c r="M6023" s="3" t="s">
        <ns0:v>60</ns0:v>
      </ns0:c>
      <ns0:c r="N6023" s="3" t="s">
        <ns0:v>58</ns0:v>
      </ns0:c>
      <ns0:c r="O6023" t="s">
        <ns0:v>3481</ns0:v>
      </ns0:c>
    </ns0:row>
    <ns0:row r="6024" spans="1:15" ht="41.4">
      <ns0:c r="A6024">
        <ns0:v>6020</ns0:v>
      </ns0:c>
      <ns0:c r="B6024" t="s">
        <ns0:v>12251</ns0:v>
      </ns0:c>
      <ns0:c r="C6024" t="s">
        <ns0:v>53</ns0:v>
      </ns0:c>
      <ns0:c r="D6024" t="s">
        <ns0:v>3493</ns0:v>
      </ns0:c>
      <ns0:c r="E6024" s="3" t="s">
        <ns0:v>12252</ns0:v>
      </ns0:c>
      <ns0:c r="F6024" s="4">
        <ns0:v>45241</ns0:v>
      </ns0:c>
      <ns0:c r="G6024" t="s">
        <ns0:v>79</ns0:v>
      </ns0:c>
      <ns0:c r="H6024" t="s">
        <ns0:v>72</ns0:v>
      </ns0:c>
      <ns0:c r="I6024" t="s">
        <ns0:v>3489</ns0:v>
      </ns0:c>
      <ns0:c r="J6024" s="3" t="s">
        <ns0:v>15954</ns0:v>
      </ns0:c>
      <ns0:c r="K6024" t="s">
        <ns0:v>59</ns0:v>
      </ns0:c>
      <ns0:c r="L6024" s="3" t="s">
        <ns0:v>57</ns0:v>
      </ns0:c>
      <ns0:c r="M6024" s="3" t="s">
        <ns0:v>60</ns0:v>
      </ns0:c>
      <ns0:c r="N6024" s="3" t="s">
        <ns0:v>58</ns0:v>
      </ns0:c>
      <ns0:c r="O6024" t="s">
        <ns0:v>3496</ns0:v>
      </ns0:c>
    </ns0:row>
    <ns0:row r="6025" spans="1:15" ht="41.4">
      <ns0:c r="A6025">
        <ns0:v>6021</ns0:v>
      </ns0:c>
      <ns0:c r="B6025" t="s">
        <ns0:v>12253</ns0:v>
      </ns0:c>
      <ns0:c r="C6025" t="s">
        <ns0:v>53</ns0:v>
      </ns0:c>
      <ns0:c r="D6025" t="s">
        <ns0:v>3478</ns0:v>
      </ns0:c>
      <ns0:c r="E6025" s="3" t="s">
        <ns0:v>12254</ns0:v>
      </ns0:c>
      <ns0:c r="F6025" s="4">
        <ns0:v>44788</ns0:v>
      </ns0:c>
      <ns0:c r="G6025" t="s">
        <ns0:v>79</ns0:v>
      </ns0:c>
      <ns0:c r="H6025" t="s">
        <ns0:v>72</ns0:v>
      </ns0:c>
      <ns0:c r="I6025" t="s">
        <ns0:v>7593</ns0:v>
      </ns0:c>
      <ns0:c r="J6025" s="3" t="s">
        <ns0:v>15954</ns0:v>
      </ns0:c>
      <ns0:c r="K6025" t="s">
        <ns0:v>59</ns0:v>
      </ns0:c>
      <ns0:c r="L6025" s="3" t="s">
        <ns0:v>57</ns0:v>
      </ns0:c>
      <ns0:c r="M6025" s="3" t="s">
        <ns0:v>60</ns0:v>
      </ns0:c>
      <ns0:c r="N6025" s="3" t="s">
        <ns0:v>58</ns0:v>
      </ns0:c>
      <ns0:c r="O6025" t="s">
        <ns0:v>3481</ns0:v>
      </ns0:c>
    </ns0:row>
    <ns0:row r="6026" spans="1:15" ht="41.4">
      <ns0:c r="A6026">
        <ns0:v>6022</ns0:v>
      </ns0:c>
      <ns0:c r="B6026" t="s">
        <ns0:v>12255</ns0:v>
      </ns0:c>
      <ns0:c r="C6026" t="s">
        <ns0:v>53</ns0:v>
      </ns0:c>
      <ns0:c r="D6026" t="s">
        <ns0:v>3493</ns0:v>
      </ns0:c>
      <ns0:c r="E6026" s="3" t="s">
        <ns0:v>12256</ns0:v>
      </ns0:c>
      <ns0:c r="F6026" s="4">
        <ns0:v>44384</ns0:v>
      </ns0:c>
      <ns0:c r="G6026" t="s">
        <ns0:v>79</ns0:v>
      </ns0:c>
      <ns0:c r="H6026" t="s">
        <ns0:v>72</ns0:v>
      </ns0:c>
      <ns0:c r="I6026" t="s">
        <ns0:v>3489</ns0:v>
      </ns0:c>
      <ns0:c r="J6026" s="3" t="s">
        <ns0:v>15954</ns0:v>
      </ns0:c>
      <ns0:c r="K6026" t="s">
        <ns0:v>59</ns0:v>
      </ns0:c>
      <ns0:c r="L6026" s="3" t="s">
        <ns0:v>57</ns0:v>
      </ns0:c>
      <ns0:c r="M6026" s="3" t="s">
        <ns0:v>60</ns0:v>
      </ns0:c>
      <ns0:c r="N6026" s="3" t="s">
        <ns0:v>58</ns0:v>
      </ns0:c>
      <ns0:c r="O6026" t="s">
        <ns0:v>3496</ns0:v>
      </ns0:c>
    </ns0:row>
    <ns0:row r="6027" spans="1:15" ht="41.4">
      <ns0:c r="A6027">
        <ns0:v>6023</ns0:v>
      </ns0:c>
      <ns0:c r="B6027" t="s">
        <ns0:v>12257</ns0:v>
      </ns0:c>
      <ns0:c r="C6027" t="s">
        <ns0:v>53</ns0:v>
      </ns0:c>
      <ns0:c r="D6027" t="s">
        <ns0:v>3493</ns0:v>
      </ns0:c>
      <ns0:c r="E6027" s="3" t="s">
        <ns0:v>12258</ns0:v>
      </ns0:c>
      <ns0:c r="F6027" s="4">
        <ns0:v>44931</ns0:v>
      </ns0:c>
      <ns0:c r="G6027" t="s">
        <ns0:v>79</ns0:v>
      </ns0:c>
      <ns0:c r="H6027" t="s">
        <ns0:v>72</ns0:v>
      </ns0:c>
      <ns0:c r="I6027" t="s">
        <ns0:v>3489</ns0:v>
      </ns0:c>
      <ns0:c r="J6027" s="3" t="s">
        <ns0:v>15954</ns0:v>
      </ns0:c>
      <ns0:c r="K6027" t="s">
        <ns0:v>59</ns0:v>
      </ns0:c>
      <ns0:c r="L6027" s="3" t="s">
        <ns0:v>57</ns0:v>
      </ns0:c>
      <ns0:c r="M6027" s="3" t="s">
        <ns0:v>60</ns0:v>
      </ns0:c>
      <ns0:c r="N6027" s="3" t="s">
        <ns0:v>58</ns0:v>
      </ns0:c>
      <ns0:c r="O6027" t="s">
        <ns0:v>3496</ns0:v>
      </ns0:c>
    </ns0:row>
    <ns0:row r="6028" spans="1:15" ht="41.4">
      <ns0:c r="A6028">
        <ns0:v>6024</ns0:v>
      </ns0:c>
      <ns0:c r="B6028" t="s">
        <ns0:v>12259</ns0:v>
      </ns0:c>
      <ns0:c r="C6028" t="s">
        <ns0:v>53</ns0:v>
      </ns0:c>
      <ns0:c r="D6028" t="s">
        <ns0:v>3493</ns0:v>
      </ns0:c>
      <ns0:c r="E6028" s="3" t="s">
        <ns0:v>12260</ns0:v>
      </ns0:c>
      <ns0:c r="F6028" s="4">
        <ns0:v>44649</ns0:v>
      </ns0:c>
      <ns0:c r="G6028" t="s">
        <ns0:v>79</ns0:v>
      </ns0:c>
      <ns0:c r="H6028" t="s">
        <ns0:v>72</ns0:v>
      </ns0:c>
      <ns0:c r="I6028" t="s">
        <ns0:v>3489</ns0:v>
      </ns0:c>
      <ns0:c r="J6028" s="3" t="s">
        <ns0:v>15954</ns0:v>
      </ns0:c>
      <ns0:c r="K6028" t="s">
        <ns0:v>59</ns0:v>
      </ns0:c>
      <ns0:c r="L6028" s="3" t="s">
        <ns0:v>57</ns0:v>
      </ns0:c>
      <ns0:c r="M6028" s="3" t="s">
        <ns0:v>60</ns0:v>
      </ns0:c>
      <ns0:c r="N6028" s="3" t="s">
        <ns0:v>58</ns0:v>
      </ns0:c>
      <ns0:c r="O6028" t="s">
        <ns0:v>3496</ns0:v>
      </ns0:c>
    </ns0:row>
    <ns0:row r="6029" spans="1:15" ht="41.4">
      <ns0:c r="A6029">
        <ns0:v>6025</ns0:v>
      </ns0:c>
      <ns0:c r="B6029" t="s">
        <ns0:v>12261</ns0:v>
      </ns0:c>
      <ns0:c r="C6029" t="s">
        <ns0:v>53</ns0:v>
      </ns0:c>
      <ns0:c r="D6029" t="s">
        <ns0:v>3493</ns0:v>
      </ns0:c>
      <ns0:c r="E6029" s="3" t="s">
        <ns0:v>12262</ns0:v>
      </ns0:c>
      <ns0:c r="F6029" s="4">
        <ns0:v>44887</ns0:v>
      </ns0:c>
      <ns0:c r="G6029" t="s">
        <ns0:v>79</ns0:v>
      </ns0:c>
      <ns0:c r="H6029" t="s">
        <ns0:v>72</ns0:v>
      </ns0:c>
      <ns0:c r="I6029" t="s">
        <ns0:v>3489</ns0:v>
      </ns0:c>
      <ns0:c r="J6029" s="3" t="s">
        <ns0:v>15954</ns0:v>
      </ns0:c>
      <ns0:c r="K6029" t="s">
        <ns0:v>59</ns0:v>
      </ns0:c>
      <ns0:c r="L6029" s="3" t="s">
        <ns0:v>57</ns0:v>
      </ns0:c>
      <ns0:c r="M6029" s="3" t="s">
        <ns0:v>60</ns0:v>
      </ns0:c>
      <ns0:c r="N6029" s="3" t="s">
        <ns0:v>58</ns0:v>
      </ns0:c>
      <ns0:c r="O6029" t="s">
        <ns0:v>3496</ns0:v>
      </ns0:c>
    </ns0:row>
    <ns0:row r="6030" spans="1:15" ht="41.4">
      <ns0:c r="A6030">
        <ns0:v>6026</ns0:v>
      </ns0:c>
      <ns0:c r="B6030" t="s">
        <ns0:v>12263</ns0:v>
      </ns0:c>
      <ns0:c r="C6030" t="s">
        <ns0:v>53</ns0:v>
      </ns0:c>
      <ns0:c r="D6030" t="s">
        <ns0:v>3478</ns0:v>
      </ns0:c>
      <ns0:c r="E6030" s="3" t="s">
        <ns0:v>12264</ns0:v>
      </ns0:c>
      <ns0:c r="F6030" s="4">
        <ns0:v>45751</ns0:v>
      </ns0:c>
      <ns0:c r="G6030" t="s">
        <ns0:v>79</ns0:v>
      </ns0:c>
      <ns0:c r="H6030" t="s">
        <ns0:v>72</ns0:v>
      </ns0:c>
      <ns0:c r="I6030" t="s">
        <ns0:v>7593</ns0:v>
      </ns0:c>
      <ns0:c r="J6030" s="3" t="s">
        <ns0:v>15954</ns0:v>
      </ns0:c>
      <ns0:c r="K6030" t="s">
        <ns0:v>59</ns0:v>
      </ns0:c>
      <ns0:c r="L6030" s="3" t="s">
        <ns0:v>57</ns0:v>
      </ns0:c>
      <ns0:c r="M6030" s="3" t="s">
        <ns0:v>60</ns0:v>
      </ns0:c>
      <ns0:c r="N6030" s="3" t="s">
        <ns0:v>58</ns0:v>
      </ns0:c>
      <ns0:c r="O6030" t="s">
        <ns0:v>3481</ns0:v>
      </ns0:c>
    </ns0:row>
    <ns0:row r="6031" spans="1:15" ht="41.4">
      <ns0:c r="A6031">
        <ns0:v>6027</ns0:v>
      </ns0:c>
      <ns0:c r="B6031" t="s">
        <ns0:v>12265</ns0:v>
      </ns0:c>
      <ns0:c r="C6031" t="s">
        <ns0:v>53</ns0:v>
      </ns0:c>
      <ns0:c r="D6031" t="s">
        <ns0:v>3493</ns0:v>
      </ns0:c>
      <ns0:c r="E6031" s="3" t="s">
        <ns0:v>12266</ns0:v>
      </ns0:c>
      <ns0:c r="F6031" s="4">
        <ns0:v>44749</ns0:v>
      </ns0:c>
      <ns0:c r="G6031" t="s">
        <ns0:v>79</ns0:v>
      </ns0:c>
      <ns0:c r="H6031" t="s">
        <ns0:v>72</ns0:v>
      </ns0:c>
      <ns0:c r="I6031" t="s">
        <ns0:v>3489</ns0:v>
      </ns0:c>
      <ns0:c r="J6031" s="3" t="s">
        <ns0:v>15954</ns0:v>
      </ns0:c>
      <ns0:c r="K6031" t="s">
        <ns0:v>59</ns0:v>
      </ns0:c>
      <ns0:c r="L6031" s="3" t="s">
        <ns0:v>57</ns0:v>
      </ns0:c>
      <ns0:c r="M6031" s="3" t="s">
        <ns0:v>60</ns0:v>
      </ns0:c>
      <ns0:c r="N6031" s="3" t="s">
        <ns0:v>58</ns0:v>
      </ns0:c>
      <ns0:c r="O6031" t="s">
        <ns0:v>3496</ns0:v>
      </ns0:c>
    </ns0:row>
    <ns0:row r="6032" spans="1:15" ht="41.4">
      <ns0:c r="A6032">
        <ns0:v>6028</ns0:v>
      </ns0:c>
      <ns0:c r="B6032" t="s">
        <ns0:v>12267</ns0:v>
      </ns0:c>
      <ns0:c r="C6032" t="s">
        <ns0:v>53</ns0:v>
      </ns0:c>
      <ns0:c r="D6032" t="s">
        <ns0:v>3576</ns0:v>
      </ns0:c>
      <ns0:c r="E6032" s="3" t="s">
        <ns0:v>12268</ns0:v>
      </ns0:c>
      <ns0:c r="F6032" s="4">
        <ns0:v>44984</ns0:v>
      </ns0:c>
      <ns0:c r="G6032" t="s">
        <ns0:v>79</ns0:v>
      </ns0:c>
      <ns0:c r="H6032" t="s">
        <ns0:v>72</ns0:v>
      </ns0:c>
      <ns0:c r="I6032" t="s">
        <ns0:v>3724</ns0:v>
      </ns0:c>
      <ns0:c r="J6032" s="3" t="s">
        <ns0:v>15954</ns0:v>
      </ns0:c>
      <ns0:c r="K6032" t="s">
        <ns0:v>12270</ns0:v>
      </ns0:c>
      <ns0:c r="L6032" s="3" t="s">
        <ns0:v>12269</ns0:v>
      </ns0:c>
      <ns0:c r="M6032" s="3" t="s">
        <ns0:v>12271</ns0:v>
      </ns0:c>
      <ns0:c r="N6032" s="3" t="s">
        <ns0:v>83</ns0:v>
      </ns0:c>
      <ns0:c r="O6032" t="s">
        <ns0:v>3578</ns0:v>
      </ns0:c>
    </ns0:row>
    <ns0:row r="6033" spans="1:15" ht="41.4">
      <ns0:c r="A6033">
        <ns0:v>6029</ns0:v>
      </ns0:c>
      <ns0:c r="B6033" t="s">
        <ns0:v>12272</ns0:v>
      </ns0:c>
      <ns0:c r="C6033" t="s">
        <ns0:v>53</ns0:v>
      </ns0:c>
      <ns0:c r="D6033" t="s">
        <ns0:v>3493</ns0:v>
      </ns0:c>
      <ns0:c r="E6033" s="3" t="s">
        <ns0:v>12273</ns0:v>
      </ns0:c>
      <ns0:c r="F6033" s="4">
        <ns0:v>45938</ns0:v>
      </ns0:c>
      <ns0:c r="G6033" t="s">
        <ns0:v>79</ns0:v>
      </ns0:c>
      <ns0:c r="H6033" t="s">
        <ns0:v>72</ns0:v>
      </ns0:c>
      <ns0:c r="I6033" t="s">
        <ns0:v>3489</ns0:v>
      </ns0:c>
      <ns0:c r="J6033" s="3" t="s">
        <ns0:v>15954</ns0:v>
      </ns0:c>
      <ns0:c r="K6033" t="s">
        <ns0:v>59</ns0:v>
      </ns0:c>
      <ns0:c r="L6033" s="3" t="s">
        <ns0:v>57</ns0:v>
      </ns0:c>
      <ns0:c r="M6033" s="3" t="s">
        <ns0:v>60</ns0:v>
      </ns0:c>
      <ns0:c r="N6033" s="3" t="s">
        <ns0:v>58</ns0:v>
      </ns0:c>
      <ns0:c r="O6033" t="s">
        <ns0:v>3496</ns0:v>
      </ns0:c>
    </ns0:row>
    <ns0:row r="6034" spans="1:15" ht="41.4">
      <ns0:c r="A6034">
        <ns0:v>6030</ns0:v>
      </ns0:c>
      <ns0:c r="B6034" t="s">
        <ns0:v>12274</ns0:v>
      </ns0:c>
      <ns0:c r="C6034" t="s">
        <ns0:v>53</ns0:v>
      </ns0:c>
      <ns0:c r="D6034" t="s">
        <ns0:v>3483</ns0:v>
      </ns0:c>
      <ns0:c r="E6034" s="3" t="s">
        <ns0:v>12275</ns0:v>
      </ns0:c>
      <ns0:c r="F6034" s="4">
        <ns0:v>45034</ns0:v>
      </ns0:c>
      <ns0:c r="G6034" t="s">
        <ns0:v>79</ns0:v>
      </ns0:c>
      <ns0:c r="H6034" t="s">
        <ns0:v>72</ns0:v>
      </ns0:c>
      <ns0:c r="I6034" t="s">
        <ns0:v>3507</ns0:v>
      </ns0:c>
      <ns0:c r="J6034" s="3" t="s">
        <ns0:v>15954</ns0:v>
      </ns0:c>
      <ns0:c r="K6034" t="s">
        <ns0:v>59</ns0:v>
      </ns0:c>
      <ns0:c r="L6034" s="3" t="s">
        <ns0:v>57</ns0:v>
      </ns0:c>
      <ns0:c r="M6034" s="3" t="s">
        <ns0:v>60</ns0:v>
      </ns0:c>
      <ns0:c r="N6034" s="3" t="s">
        <ns0:v>58</ns0:v>
      </ns0:c>
      <ns0:c r="O6034" t="s">
        <ns0:v>3486</ns0:v>
      </ns0:c>
    </ns0:row>
    <ns0:row r="6035" spans="1:15" ht="41.4">
      <ns0:c r="A6035">
        <ns0:v>6031</ns0:v>
      </ns0:c>
      <ns0:c r="B6035" t="s">
        <ns0:v>12276</ns0:v>
      </ns0:c>
      <ns0:c r="C6035" t="s">
        <ns0:v>53</ns0:v>
      </ns0:c>
      <ns0:c r="D6035" t="s">
        <ns0:v>3483</ns0:v>
      </ns0:c>
      <ns0:c r="E6035" s="3" t="s">
        <ns0:v>12277</ns0:v>
      </ns0:c>
      <ns0:c r="F6035" s="4">
        <ns0:v>44822</ns0:v>
      </ns0:c>
      <ns0:c r="G6035" t="s">
        <ns0:v>79</ns0:v>
      </ns0:c>
      <ns0:c r="H6035" t="s">
        <ns0:v>72</ns0:v>
      </ns0:c>
      <ns0:c r="I6035" t="s">
        <ns0:v>3489</ns0:v>
      </ns0:c>
      <ns0:c r="J6035" s="3" t="s">
        <ns0:v>15954</ns0:v>
      </ns0:c>
      <ns0:c r="K6035" t="s">
        <ns0:v>59</ns0:v>
      </ns0:c>
      <ns0:c r="L6035" s="3" t="s">
        <ns0:v>57</ns0:v>
      </ns0:c>
      <ns0:c r="M6035" s="3" t="s">
        <ns0:v>60</ns0:v>
      </ns0:c>
      <ns0:c r="N6035" s="3" t="s">
        <ns0:v>58</ns0:v>
      </ns0:c>
      <ns0:c r="O6035" t="s">
        <ns0:v>3486</ns0:v>
      </ns0:c>
    </ns0:row>
    <ns0:row r="6036" spans="1:15" ht="41.4">
      <ns0:c r="A6036">
        <ns0:v>6032</ns0:v>
      </ns0:c>
      <ns0:c r="B6036" t="s">
        <ns0:v>12278</ns0:v>
      </ns0:c>
      <ns0:c r="C6036" t="s">
        <ns0:v>53</ns0:v>
      </ns0:c>
      <ns0:c r="D6036" t="s">
        <ns0:v>3483</ns0:v>
      </ns0:c>
      <ns0:c r="E6036" s="3" t="s">
        <ns0:v>12279</ns0:v>
      </ns0:c>
      <ns0:c r="F6036" s="4">
        <ns0:v>46040</ns0:v>
      </ns0:c>
      <ns0:c r="G6036" t="s">
        <ns0:v>79</ns0:v>
      </ns0:c>
      <ns0:c r="H6036" t="s">
        <ns0:v>72</ns0:v>
      </ns0:c>
      <ns0:c r="I6036" t="s">
        <ns0:v>3507</ns0:v>
      </ns0:c>
      <ns0:c r="J6036" s="3" t="s">
        <ns0:v>15954</ns0:v>
      </ns0:c>
      <ns0:c r="K6036" t="s">
        <ns0:v>59</ns0:v>
      </ns0:c>
      <ns0:c r="L6036" s="3" t="s">
        <ns0:v>57</ns0:v>
      </ns0:c>
      <ns0:c r="M6036" s="3" t="s">
        <ns0:v>60</ns0:v>
      </ns0:c>
      <ns0:c r="N6036" s="3" t="s">
        <ns0:v>58</ns0:v>
      </ns0:c>
      <ns0:c r="O6036" t="s">
        <ns0:v>3486</ns0:v>
      </ns0:c>
    </ns0:row>
    <ns0:row r="6037" spans="1:15" ht="41.4">
      <ns0:c r="A6037">
        <ns0:v>6033</ns0:v>
      </ns0:c>
      <ns0:c r="B6037" t="s">
        <ns0:v>12280</ns0:v>
      </ns0:c>
      <ns0:c r="C6037" t="s">
        <ns0:v>53</ns0:v>
      </ns0:c>
      <ns0:c r="D6037" t="s">
        <ns0:v>3483</ns0:v>
      </ns0:c>
      <ns0:c r="E6037" s="3" t="s">
        <ns0:v>12281</ns0:v>
      </ns0:c>
      <ns0:c r="F6037" s="4">
        <ns0:v>45073</ns0:v>
      </ns0:c>
      <ns0:c r="G6037" t="s">
        <ns0:v>79</ns0:v>
      </ns0:c>
      <ns0:c r="H6037" t="s">
        <ns0:v>72</ns0:v>
      </ns0:c>
      <ns0:c r="I6037" t="s">
        <ns0:v>3489</ns0:v>
      </ns0:c>
      <ns0:c r="J6037" s="3" t="s">
        <ns0:v>15954</ns0:v>
      </ns0:c>
      <ns0:c r="K6037" t="s">
        <ns0:v>59</ns0:v>
      </ns0:c>
      <ns0:c r="L6037" s="3" t="s">
        <ns0:v>57</ns0:v>
      </ns0:c>
      <ns0:c r="M6037" s="3" t="s">
        <ns0:v>60</ns0:v>
      </ns0:c>
      <ns0:c r="N6037" s="3" t="s">
        <ns0:v>58</ns0:v>
      </ns0:c>
      <ns0:c r="O6037" t="s">
        <ns0:v>3486</ns0:v>
      </ns0:c>
    </ns0:row>
    <ns0:row r="6038" spans="1:15" ht="41.4">
      <ns0:c r="A6038">
        <ns0:v>6034</ns0:v>
      </ns0:c>
      <ns0:c r="B6038" t="s">
        <ns0:v>12282</ns0:v>
      </ns0:c>
      <ns0:c r="C6038" t="s">
        <ns0:v>53</ns0:v>
      </ns0:c>
      <ns0:c r="D6038" t="s">
        <ns0:v>3493</ns0:v>
      </ns0:c>
      <ns0:c r="E6038" s="3" t="s">
        <ns0:v>12283</ns0:v>
      </ns0:c>
      <ns0:c r="F6038" s="4">
        <ns0:v>46081</ns0:v>
      </ns0:c>
      <ns0:c r="G6038" t="s">
        <ns0:v>79</ns0:v>
      </ns0:c>
      <ns0:c r="H6038" t="s">
        <ns0:v>72</ns0:v>
      </ns0:c>
      <ns0:c r="I6038" t="s">
        <ns0:v>3489</ns0:v>
      </ns0:c>
      <ns0:c r="J6038" s="3" t="s">
        <ns0:v>15954</ns0:v>
      </ns0:c>
      <ns0:c r="K6038" t="s">
        <ns0:v>59</ns0:v>
      </ns0:c>
      <ns0:c r="L6038" s="3" t="s">
        <ns0:v>57</ns0:v>
      </ns0:c>
      <ns0:c r="M6038" s="3" t="s">
        <ns0:v>60</ns0:v>
      </ns0:c>
      <ns0:c r="N6038" s="3" t="s">
        <ns0:v>58</ns0:v>
      </ns0:c>
      <ns0:c r="O6038" t="s">
        <ns0:v>3496</ns0:v>
      </ns0:c>
    </ns0:row>
    <ns0:row r="6039" spans="1:15" ht="41.4">
      <ns0:c r="A6039">
        <ns0:v>6035</ns0:v>
      </ns0:c>
      <ns0:c r="B6039" t="s">
        <ns0:v>12284</ns0:v>
      </ns0:c>
      <ns0:c r="C6039" t="s">
        <ns0:v>53</ns0:v>
      </ns0:c>
      <ns0:c r="D6039" t="s">
        <ns0:v>3483</ns0:v>
      </ns0:c>
      <ns0:c r="E6039" s="3" t="s">
        <ns0:v>12285</ns0:v>
      </ns0:c>
      <ns0:c r="F6039" s="4">
        <ns0:v>45588</ns0:v>
      </ns0:c>
      <ns0:c r="G6039" t="s">
        <ns0:v>79</ns0:v>
      </ns0:c>
      <ns0:c r="H6039" t="s">
        <ns0:v>72</ns0:v>
      </ns0:c>
      <ns0:c r="I6039" t="s">
        <ns0:v>7593</ns0:v>
      </ns0:c>
      <ns0:c r="J6039" s="3" t="s">
        <ns0:v>15954</ns0:v>
      </ns0:c>
      <ns0:c r="K6039" t="s">
        <ns0:v>59</ns0:v>
      </ns0:c>
      <ns0:c r="L6039" s="3" t="s">
        <ns0:v>57</ns0:v>
      </ns0:c>
      <ns0:c r="M6039" s="3" t="s">
        <ns0:v>60</ns0:v>
      </ns0:c>
      <ns0:c r="N6039" s="3" t="s">
        <ns0:v>58</ns0:v>
      </ns0:c>
      <ns0:c r="O6039" t="s">
        <ns0:v>3486</ns0:v>
      </ns0:c>
    </ns0:row>
    <ns0:row r="6040" spans="1:15" ht="41.4">
      <ns0:c r="A6040">
        <ns0:v>6036</ns0:v>
      </ns0:c>
      <ns0:c r="B6040" t="s">
        <ns0:v>12286</ns0:v>
      </ns0:c>
      <ns0:c r="C6040" t="s">
        <ns0:v>53</ns0:v>
      </ns0:c>
      <ns0:c r="D6040" t="s">
        <ns0:v>3478</ns0:v>
      </ns0:c>
      <ns0:c r="E6040" s="3" t="s">
        <ns0:v>12287</ns0:v>
      </ns0:c>
      <ns0:c r="F6040" s="4">
        <ns0:v>44398</ns0:v>
      </ns0:c>
      <ns0:c r="G6040" t="s">
        <ns0:v>79</ns0:v>
      </ns0:c>
      <ns0:c r="H6040" t="s">
        <ns0:v>72</ns0:v>
      </ns0:c>
      <ns0:c r="I6040" t="s">
        <ns0:v>7593</ns0:v>
      </ns0:c>
      <ns0:c r="J6040" s="3" t="s">
        <ns0:v>15954</ns0:v>
      </ns0:c>
      <ns0:c r="K6040" t="s">
        <ns0:v>59</ns0:v>
      </ns0:c>
      <ns0:c r="L6040" s="3" t="s">
        <ns0:v>57</ns0:v>
      </ns0:c>
      <ns0:c r="M6040" s="3" t="s">
        <ns0:v>60</ns0:v>
      </ns0:c>
      <ns0:c r="N6040" s="3" t="s">
        <ns0:v>58</ns0:v>
      </ns0:c>
      <ns0:c r="O6040" t="s">
        <ns0:v>3481</ns0:v>
      </ns0:c>
    </ns0:row>
    <ns0:row r="6041" spans="1:15" ht="41.4">
      <ns0:c r="A6041">
        <ns0:v>6037</ns0:v>
      </ns0:c>
      <ns0:c r="B6041" t="s">
        <ns0:v>12288</ns0:v>
      </ns0:c>
      <ns0:c r="C6041" t="s">
        <ns0:v>53</ns0:v>
      </ns0:c>
      <ns0:c r="D6041" t="s">
        <ns0:v>3483</ns0:v>
      </ns0:c>
      <ns0:c r="E6041" s="3" t="s">
        <ns0:v>12289</ns0:v>
      </ns0:c>
      <ns0:c r="F6041" s="4">
        <ns0:v>45049</ns0:v>
      </ns0:c>
      <ns0:c r="G6041" t="s">
        <ns0:v>79</ns0:v>
      </ns0:c>
      <ns0:c r="H6041" t="s">
        <ns0:v>72</ns0:v>
      </ns0:c>
      <ns0:c r="I6041" t="s">
        <ns0:v>7593</ns0:v>
      </ns0:c>
      <ns0:c r="J6041" s="3" t="s">
        <ns0:v>15954</ns0:v>
      </ns0:c>
      <ns0:c r="K6041" t="s">
        <ns0:v>59</ns0:v>
      </ns0:c>
      <ns0:c r="L6041" s="3" t="s">
        <ns0:v>57</ns0:v>
      </ns0:c>
      <ns0:c r="M6041" s="3" t="s">
        <ns0:v>60</ns0:v>
      </ns0:c>
      <ns0:c r="N6041" s="3" t="s">
        <ns0:v>58</ns0:v>
      </ns0:c>
      <ns0:c r="O6041" t="s">
        <ns0:v>3486</ns0:v>
      </ns0:c>
    </ns0:row>
    <ns0:row r="6042" spans="1:15" ht="41.4">
      <ns0:c r="A6042">
        <ns0:v>6038</ns0:v>
      </ns0:c>
      <ns0:c r="B6042" t="s">
        <ns0:v>12290</ns0:v>
      </ns0:c>
      <ns0:c r="C6042" t="s">
        <ns0:v>53</ns0:v>
      </ns0:c>
      <ns0:c r="D6042" t="s">
        <ns0:v>3493</ns0:v>
      </ns0:c>
      <ns0:c r="E6042" s="3" t="s">
        <ns0:v>12291</ns0:v>
      </ns0:c>
      <ns0:c r="F6042" s="4">
        <ns0:v>44686</ns0:v>
      </ns0:c>
      <ns0:c r="G6042" t="s">
        <ns0:v>79</ns0:v>
      </ns0:c>
      <ns0:c r="H6042" t="s">
        <ns0:v>72</ns0:v>
      </ns0:c>
      <ns0:c r="I6042" t="s">
        <ns0:v>3489</ns0:v>
      </ns0:c>
      <ns0:c r="J6042" s="3" t="s">
        <ns0:v>15954</ns0:v>
      </ns0:c>
      <ns0:c r="K6042" t="s">
        <ns0:v>59</ns0:v>
      </ns0:c>
      <ns0:c r="L6042" s="3" t="s">
        <ns0:v>57</ns0:v>
      </ns0:c>
      <ns0:c r="M6042" s="3" t="s">
        <ns0:v>60</ns0:v>
      </ns0:c>
      <ns0:c r="N6042" s="3" t="s">
        <ns0:v>58</ns0:v>
      </ns0:c>
      <ns0:c r="O6042" t="s">
        <ns0:v>3496</ns0:v>
      </ns0:c>
    </ns0:row>
    <ns0:row r="6043" spans="1:15" ht="41.4">
      <ns0:c r="A6043">
        <ns0:v>6039</ns0:v>
      </ns0:c>
      <ns0:c r="B6043" t="s">
        <ns0:v>12292</ns0:v>
      </ns0:c>
      <ns0:c r="C6043" t="s">
        <ns0:v>53</ns0:v>
      </ns0:c>
      <ns0:c r="D6043" t="s">
        <ns0:v>3493</ns0:v>
      </ns0:c>
      <ns0:c r="E6043" s="3" t="s">
        <ns0:v>12293</ns0:v>
      </ns0:c>
      <ns0:c r="F6043" s="4">
        <ns0:v>44305</ns0:v>
      </ns0:c>
      <ns0:c r="G6043" t="s">
        <ns0:v>79</ns0:v>
      </ns0:c>
      <ns0:c r="H6043" t="s">
        <ns0:v>72</ns0:v>
      </ns0:c>
      <ns0:c r="I6043" t="s">
        <ns0:v>7593</ns0:v>
      </ns0:c>
      <ns0:c r="J6043" s="3" t="s">
        <ns0:v>15954</ns0:v>
      </ns0:c>
      <ns0:c r="K6043" t="s">
        <ns0:v>59</ns0:v>
      </ns0:c>
      <ns0:c r="L6043" s="3" t="s">
        <ns0:v>57</ns0:v>
      </ns0:c>
      <ns0:c r="M6043" s="3" t="s">
        <ns0:v>60</ns0:v>
      </ns0:c>
      <ns0:c r="N6043" s="3" t="s">
        <ns0:v>58</ns0:v>
      </ns0:c>
      <ns0:c r="O6043" t="s">
        <ns0:v>3496</ns0:v>
      </ns0:c>
    </ns0:row>
    <ns0:row r="6044" spans="1:15" ht="41.4">
      <ns0:c r="A6044">
        <ns0:v>6040</ns0:v>
      </ns0:c>
      <ns0:c r="B6044" t="s">
        <ns0:v>12294</ns0:v>
      </ns0:c>
      <ns0:c r="C6044" t="s">
        <ns0:v>53</ns0:v>
      </ns0:c>
      <ns0:c r="D6044" t="s">
        <ns0:v>3478</ns0:v>
      </ns0:c>
      <ns0:c r="E6044" s="3" t="s">
        <ns0:v>12295</ns0:v>
      </ns0:c>
      <ns0:c r="F6044" s="4">
        <ns0:v>45324</ns0:v>
      </ns0:c>
      <ns0:c r="G6044" t="s">
        <ns0:v>79</ns0:v>
      </ns0:c>
      <ns0:c r="H6044" t="s">
        <ns0:v>72</ns0:v>
      </ns0:c>
      <ns0:c r="I6044" t="s">
        <ns0:v>7593</ns0:v>
      </ns0:c>
      <ns0:c r="J6044" s="3" t="s">
        <ns0:v>15954</ns0:v>
      </ns0:c>
      <ns0:c r="K6044" t="s">
        <ns0:v>59</ns0:v>
      </ns0:c>
      <ns0:c r="L6044" s="3" t="s">
        <ns0:v>57</ns0:v>
      </ns0:c>
      <ns0:c r="M6044" s="3" t="s">
        <ns0:v>60</ns0:v>
      </ns0:c>
      <ns0:c r="N6044" s="3" t="s">
        <ns0:v>58</ns0:v>
      </ns0:c>
      <ns0:c r="O6044" t="s">
        <ns0:v>3481</ns0:v>
      </ns0:c>
    </ns0:row>
    <ns0:row r="6045" spans="1:15" ht="41.4">
      <ns0:c r="A6045">
        <ns0:v>6041</ns0:v>
      </ns0:c>
      <ns0:c r="B6045" t="s">
        <ns0:v>12296</ns0:v>
      </ns0:c>
      <ns0:c r="C6045" t="s">
        <ns0:v>53</ns0:v>
      </ns0:c>
      <ns0:c r="D6045" t="s">
        <ns0:v>3493</ns0:v>
      </ns0:c>
      <ns0:c r="E6045" s="3" t="s">
        <ns0:v>12297</ns0:v>
      </ns0:c>
      <ns0:c r="F6045" s="4">
        <ns0:v>45733</ns0:v>
      </ns0:c>
      <ns0:c r="G6045" t="s">
        <ns0:v>79</ns0:v>
      </ns0:c>
      <ns0:c r="H6045" t="s">
        <ns0:v>72</ns0:v>
      </ns0:c>
      <ns0:c r="I6045" t="s">
        <ns0:v>3489</ns0:v>
      </ns0:c>
      <ns0:c r="J6045" s="3" t="s">
        <ns0:v>15954</ns0:v>
      </ns0:c>
      <ns0:c r="K6045" t="s">
        <ns0:v>59</ns0:v>
      </ns0:c>
      <ns0:c r="L6045" s="3" t="s">
        <ns0:v>57</ns0:v>
      </ns0:c>
      <ns0:c r="M6045" s="3" t="s">
        <ns0:v>60</ns0:v>
      </ns0:c>
      <ns0:c r="N6045" s="3" t="s">
        <ns0:v>58</ns0:v>
      </ns0:c>
      <ns0:c r="O6045" t="s">
        <ns0:v>3496</ns0:v>
      </ns0:c>
    </ns0:row>
    <ns0:row r="6046" spans="1:15" ht="41.4">
      <ns0:c r="A6046">
        <ns0:v>6042</ns0:v>
      </ns0:c>
      <ns0:c r="B6046" t="s">
        <ns0:v>12298</ns0:v>
      </ns0:c>
      <ns0:c r="C6046" t="s">
        <ns0:v>53</ns0:v>
      </ns0:c>
      <ns0:c r="D6046" t="s">
        <ns0:v>3493</ns0:v>
      </ns0:c>
      <ns0:c r="E6046" s="3" t="s">
        <ns0:v>12299</ns0:v>
      </ns0:c>
      <ns0:c r="F6046" s="4">
        <ns0:v>44880</ns0:v>
      </ns0:c>
      <ns0:c r="G6046" t="s">
        <ns0:v>79</ns0:v>
      </ns0:c>
      <ns0:c r="H6046" t="s">
        <ns0:v>72</ns0:v>
      </ns0:c>
      <ns0:c r="I6046" t="s">
        <ns0:v>3489</ns0:v>
      </ns0:c>
      <ns0:c r="J6046" s="3" t="s">
        <ns0:v>15954</ns0:v>
      </ns0:c>
      <ns0:c r="K6046" t="s">
        <ns0:v>59</ns0:v>
      </ns0:c>
      <ns0:c r="L6046" s="3" t="s">
        <ns0:v>57</ns0:v>
      </ns0:c>
      <ns0:c r="M6046" s="3" t="s">
        <ns0:v>60</ns0:v>
      </ns0:c>
      <ns0:c r="N6046" s="3" t="s">
        <ns0:v>58</ns0:v>
      </ns0:c>
      <ns0:c r="O6046" t="s">
        <ns0:v>3496</ns0:v>
      </ns0:c>
    </ns0:row>
    <ns0:row r="6047" spans="1:15" ht="41.4">
      <ns0:c r="A6047">
        <ns0:v>6043</ns0:v>
      </ns0:c>
      <ns0:c r="B6047" t="s">
        <ns0:v>12300</ns0:v>
      </ns0:c>
      <ns0:c r="C6047" t="s">
        <ns0:v>53</ns0:v>
      </ns0:c>
      <ns0:c r="D6047" t="s">
        <ns0:v>3493</ns0:v>
      </ns0:c>
      <ns0:c r="E6047" s="3" t="s">
        <ns0:v>12301</ns0:v>
      </ns0:c>
      <ns0:c r="F6047" s="4">
        <ns0:v>45381</ns0:v>
      </ns0:c>
      <ns0:c r="G6047" t="s">
        <ns0:v>79</ns0:v>
      </ns0:c>
      <ns0:c r="H6047" t="s">
        <ns0:v>72</ns0:v>
      </ns0:c>
      <ns0:c r="I6047" t="s">
        <ns0:v>3489</ns0:v>
      </ns0:c>
      <ns0:c r="J6047" s="3" t="s">
        <ns0:v>15954</ns0:v>
      </ns0:c>
      <ns0:c r="K6047" t="s">
        <ns0:v>59</ns0:v>
      </ns0:c>
      <ns0:c r="L6047" s="3" t="s">
        <ns0:v>57</ns0:v>
      </ns0:c>
      <ns0:c r="M6047" s="3" t="s">
        <ns0:v>60</ns0:v>
      </ns0:c>
      <ns0:c r="N6047" s="3" t="s">
        <ns0:v>58</ns0:v>
      </ns0:c>
      <ns0:c r="O6047" t="s">
        <ns0:v>3496</ns0:v>
      </ns0:c>
    </ns0:row>
    <ns0:row r="6048" spans="1:15" ht="41.4">
      <ns0:c r="A6048">
        <ns0:v>6044</ns0:v>
      </ns0:c>
      <ns0:c r="B6048" t="s">
        <ns0:v>12302</ns0:v>
      </ns0:c>
      <ns0:c r="C6048" t="s">
        <ns0:v>53</ns0:v>
      </ns0:c>
      <ns0:c r="D6048" t="s">
        <ns0:v>3478</ns0:v>
      </ns0:c>
      <ns0:c r="E6048" s="3" t="s">
        <ns0:v>12303</ns0:v>
      </ns0:c>
      <ns0:c r="F6048" s="4">
        <ns0:v>45328</ns0:v>
      </ns0:c>
      <ns0:c r="G6048" t="s">
        <ns0:v>79</ns0:v>
      </ns0:c>
      <ns0:c r="H6048" t="s">
        <ns0:v>72</ns0:v>
      </ns0:c>
      <ns0:c r="I6048" t="s">
        <ns0:v>3522</ns0:v>
      </ns0:c>
      <ns0:c r="J6048" s="3" t="s">
        <ns0:v>15954</ns0:v>
      </ns0:c>
      <ns0:c r="K6048" t="s">
        <ns0:v>59</ns0:v>
      </ns0:c>
      <ns0:c r="L6048" s="3" t="s">
        <ns0:v>57</ns0:v>
      </ns0:c>
      <ns0:c r="M6048" s="3" t="s">
        <ns0:v>60</ns0:v>
      </ns0:c>
      <ns0:c r="N6048" s="3" t="s">
        <ns0:v>58</ns0:v>
      </ns0:c>
      <ns0:c r="O6048" t="s">
        <ns0:v>3481</ns0:v>
      </ns0:c>
    </ns0:row>
    <ns0:row r="6049" spans="1:15" ht="41.4">
      <ns0:c r="A6049">
        <ns0:v>6045</ns0:v>
      </ns0:c>
      <ns0:c r="B6049" t="s">
        <ns0:v>12304</ns0:v>
      </ns0:c>
      <ns0:c r="C6049" t="s">
        <ns0:v>53</ns0:v>
      </ns0:c>
      <ns0:c r="D6049" t="s">
        <ns0:v>3478</ns0:v>
      </ns0:c>
      <ns0:c r="E6049" s="3" t="s">
        <ns0:v>12305</ns0:v>
      </ns0:c>
      <ns0:c r="F6049" s="4">
        <ns0:v>45083</ns0:v>
      </ns0:c>
      <ns0:c r="G6049" t="s">
        <ns0:v>79</ns0:v>
      </ns0:c>
      <ns0:c r="H6049" t="s">
        <ns0:v>72</ns0:v>
      </ns0:c>
      <ns0:c r="I6049" t="s">
        <ns0:v>7593</ns0:v>
      </ns0:c>
      <ns0:c r="J6049" s="3" t="s">
        <ns0:v>15954</ns0:v>
      </ns0:c>
      <ns0:c r="K6049" t="s">
        <ns0:v>59</ns0:v>
      </ns0:c>
      <ns0:c r="L6049" s="3" t="s">
        <ns0:v>57</ns0:v>
      </ns0:c>
      <ns0:c r="M6049" s="3" t="s">
        <ns0:v>60</ns0:v>
      </ns0:c>
      <ns0:c r="N6049" s="3" t="s">
        <ns0:v>58</ns0:v>
      </ns0:c>
      <ns0:c r="O6049" t="s">
        <ns0:v>3481</ns0:v>
      </ns0:c>
    </ns0:row>
    <ns0:row r="6050" spans="1:15" ht="41.4">
      <ns0:c r="A6050">
        <ns0:v>6046</ns0:v>
      </ns0:c>
      <ns0:c r="B6050" t="s">
        <ns0:v>12306</ns0:v>
      </ns0:c>
      <ns0:c r="C6050" t="s">
        <ns0:v>53</ns0:v>
      </ns0:c>
      <ns0:c r="D6050" t="s">
        <ns0:v>3478</ns0:v>
      </ns0:c>
      <ns0:c r="E6050" s="3" t="s">
        <ns0:v>12307</ns0:v>
      </ns0:c>
      <ns0:c r="F6050" s="4">
        <ns0:v>45459</ns0:v>
      </ns0:c>
      <ns0:c r="G6050" t="s">
        <ns0:v>79</ns0:v>
      </ns0:c>
      <ns0:c r="H6050" t="s">
        <ns0:v>72</ns0:v>
      </ns0:c>
      <ns0:c r="I6050" t="s">
        <ns0:v>3522</ns0:v>
      </ns0:c>
      <ns0:c r="J6050" s="3" t="s">
        <ns0:v>15954</ns0:v>
      </ns0:c>
      <ns0:c r="K6050" t="s">
        <ns0:v>59</ns0:v>
      </ns0:c>
      <ns0:c r="L6050" s="3" t="s">
        <ns0:v>57</ns0:v>
      </ns0:c>
      <ns0:c r="M6050" s="3" t="s">
        <ns0:v>60</ns0:v>
      </ns0:c>
      <ns0:c r="N6050" s="3" t="s">
        <ns0:v>58</ns0:v>
      </ns0:c>
      <ns0:c r="O6050" t="s">
        <ns0:v>3481</ns0:v>
      </ns0:c>
    </ns0:row>
    <ns0:row r="6051" spans="1:15" ht="41.4">
      <ns0:c r="A6051">
        <ns0:v>6047</ns0:v>
      </ns0:c>
      <ns0:c r="B6051" t="s">
        <ns0:v>12308</ns0:v>
      </ns0:c>
      <ns0:c r="C6051" t="s">
        <ns0:v>53</ns0:v>
      </ns0:c>
      <ns0:c r="D6051" t="s">
        <ns0:v>3483</ns0:v>
      </ns0:c>
      <ns0:c r="E6051" s="3" t="s">
        <ns0:v>12309</ns0:v>
      </ns0:c>
      <ns0:c r="F6051" s="4">
        <ns0:v>44387</ns0:v>
      </ns0:c>
      <ns0:c r="G6051" t="s">
        <ns0:v>79</ns0:v>
      </ns0:c>
      <ns0:c r="H6051" t="s">
        <ns0:v>72</ns0:v>
      </ns0:c>
      <ns0:c r="I6051" t="s">
        <ns0:v>3489</ns0:v>
      </ns0:c>
      <ns0:c r="J6051" s="3" t="s">
        <ns0:v>15954</ns0:v>
      </ns0:c>
      <ns0:c r="K6051" t="s">
        <ns0:v>59</ns0:v>
      </ns0:c>
      <ns0:c r="L6051" s="3" t="s">
        <ns0:v>57</ns0:v>
      </ns0:c>
      <ns0:c r="M6051" s="3" t="s">
        <ns0:v>60</ns0:v>
      </ns0:c>
      <ns0:c r="N6051" s="3" t="s">
        <ns0:v>58</ns0:v>
      </ns0:c>
      <ns0:c r="O6051" t="s">
        <ns0:v>3486</ns0:v>
      </ns0:c>
    </ns0:row>
    <ns0:row r="6052" spans="1:15" ht="41.4">
      <ns0:c r="A6052">
        <ns0:v>6048</ns0:v>
      </ns0:c>
      <ns0:c r="B6052" t="s">
        <ns0:v>12310</ns0:v>
      </ns0:c>
      <ns0:c r="C6052" t="s">
        <ns0:v>53</ns0:v>
      </ns0:c>
      <ns0:c r="D6052" t="s">
        <ns0:v>3493</ns0:v>
      </ns0:c>
      <ns0:c r="E6052" s="3" t="s">
        <ns0:v>12311</ns0:v>
      </ns0:c>
      <ns0:c r="F6052" s="4">
        <ns0:v>45509</ns0:v>
      </ns0:c>
      <ns0:c r="G6052" t="s">
        <ns0:v>79</ns0:v>
      </ns0:c>
      <ns0:c r="H6052" t="s">
        <ns0:v>72</ns0:v>
      </ns0:c>
      <ns0:c r="I6052" t="s">
        <ns0:v>3489</ns0:v>
      </ns0:c>
      <ns0:c r="J6052" s="3" t="s">
        <ns0:v>15954</ns0:v>
      </ns0:c>
      <ns0:c r="K6052" t="s">
        <ns0:v>59</ns0:v>
      </ns0:c>
      <ns0:c r="L6052" s="3" t="s">
        <ns0:v>57</ns0:v>
      </ns0:c>
      <ns0:c r="M6052" s="3" t="s">
        <ns0:v>60</ns0:v>
      </ns0:c>
      <ns0:c r="N6052" s="3" t="s">
        <ns0:v>58</ns0:v>
      </ns0:c>
      <ns0:c r="O6052" t="s">
        <ns0:v>3496</ns0:v>
      </ns0:c>
    </ns0:row>
    <ns0:row r="6053" spans="1:15" ht="41.4">
      <ns0:c r="A6053">
        <ns0:v>6049</ns0:v>
      </ns0:c>
      <ns0:c r="B6053" t="s">
        <ns0:v>12312</ns0:v>
      </ns0:c>
      <ns0:c r="C6053" t="s">
        <ns0:v>53</ns0:v>
      </ns0:c>
      <ns0:c r="D6053" t="s">
        <ns0:v>3483</ns0:v>
      </ns0:c>
      <ns0:c r="E6053" s="3" t="s">
        <ns0:v>12313</ns0:v>
      </ns0:c>
      <ns0:c r="F6053" s="4">
        <ns0:v>45794</ns0:v>
      </ns0:c>
      <ns0:c r="G6053" t="s">
        <ns0:v>79</ns0:v>
      </ns0:c>
      <ns0:c r="H6053" t="s">
        <ns0:v>72</ns0:v>
      </ns0:c>
      <ns0:c r="I6053" t="s">
        <ns0:v>3489</ns0:v>
      </ns0:c>
      <ns0:c r="J6053" s="3" t="s">
        <ns0:v>15954</ns0:v>
      </ns0:c>
      <ns0:c r="K6053" t="s">
        <ns0:v>59</ns0:v>
      </ns0:c>
      <ns0:c r="L6053" s="3" t="s">
        <ns0:v>57</ns0:v>
      </ns0:c>
      <ns0:c r="M6053" s="3" t="s">
        <ns0:v>60</ns0:v>
      </ns0:c>
      <ns0:c r="N6053" s="3" t="s">
        <ns0:v>58</ns0:v>
      </ns0:c>
      <ns0:c r="O6053" t="s">
        <ns0:v>3486</ns0:v>
      </ns0:c>
    </ns0:row>
    <ns0:row r="6054" spans="1:15" ht="41.4">
      <ns0:c r="A6054">
        <ns0:v>6050</ns0:v>
      </ns0:c>
      <ns0:c r="B6054" t="s">
        <ns0:v>12314</ns0:v>
      </ns0:c>
      <ns0:c r="C6054" t="s">
        <ns0:v>53</ns0:v>
      </ns0:c>
      <ns0:c r="D6054" t="s">
        <ns0:v>3478</ns0:v>
      </ns0:c>
      <ns0:c r="E6054" s="3" t="s">
        <ns0:v>12315</ns0:v>
      </ns0:c>
      <ns0:c r="F6054" s="4">
        <ns0:v>45889</ns0:v>
      </ns0:c>
      <ns0:c r="G6054" t="s">
        <ns0:v>79</ns0:v>
      </ns0:c>
      <ns0:c r="H6054" t="s">
        <ns0:v>72</ns0:v>
      </ns0:c>
      <ns0:c r="I6054" t="s">
        <ns0:v>7593</ns0:v>
      </ns0:c>
      <ns0:c r="J6054" s="3" t="s">
        <ns0:v>15954</ns0:v>
      </ns0:c>
      <ns0:c r="K6054" t="s">
        <ns0:v>59</ns0:v>
      </ns0:c>
      <ns0:c r="L6054" s="3" t="s">
        <ns0:v>57</ns0:v>
      </ns0:c>
      <ns0:c r="M6054" s="3" t="s">
        <ns0:v>60</ns0:v>
      </ns0:c>
      <ns0:c r="N6054" s="3" t="s">
        <ns0:v>58</ns0:v>
      </ns0:c>
      <ns0:c r="O6054" t="s">
        <ns0:v>3481</ns0:v>
      </ns0:c>
    </ns0:row>
    <ns0:row r="6055" spans="1:15" ht="41.4">
      <ns0:c r="A6055">
        <ns0:v>6051</ns0:v>
      </ns0:c>
      <ns0:c r="B6055" t="s">
        <ns0:v>12316</ns0:v>
      </ns0:c>
      <ns0:c r="C6055" t="s">
        <ns0:v>53</ns0:v>
      </ns0:c>
      <ns0:c r="D6055" t="s">
        <ns0:v>3478</ns0:v>
      </ns0:c>
      <ns0:c r="E6055" s="3" t="s">
        <ns0:v>12317</ns0:v>
      </ns0:c>
      <ns0:c r="F6055" s="4">
        <ns0:v>45362</ns0:v>
      </ns0:c>
      <ns0:c r="G6055" t="s">
        <ns0:v>79</ns0:v>
      </ns0:c>
      <ns0:c r="H6055" t="s">
        <ns0:v>72</ns0:v>
      </ns0:c>
      <ns0:c r="I6055" t="s">
        <ns0:v>3522</ns0:v>
      </ns0:c>
      <ns0:c r="J6055" s="3" t="s">
        <ns0:v>15954</ns0:v>
      </ns0:c>
      <ns0:c r="K6055" t="s">
        <ns0:v>59</ns0:v>
      </ns0:c>
      <ns0:c r="L6055" s="3" t="s">
        <ns0:v>57</ns0:v>
      </ns0:c>
      <ns0:c r="M6055" s="3" t="s">
        <ns0:v>60</ns0:v>
      </ns0:c>
      <ns0:c r="N6055" s="3" t="s">
        <ns0:v>58</ns0:v>
      </ns0:c>
      <ns0:c r="O6055" t="s">
        <ns0:v>3481</ns0:v>
      </ns0:c>
    </ns0:row>
    <ns0:row r="6056" spans="1:15" ht="41.4">
      <ns0:c r="A6056">
        <ns0:v>6052</ns0:v>
      </ns0:c>
      <ns0:c r="B6056" t="s">
        <ns0:v>12318</ns0:v>
      </ns0:c>
      <ns0:c r="C6056" t="s">
        <ns0:v>53</ns0:v>
      </ns0:c>
      <ns0:c r="D6056" t="s">
        <ns0:v>3483</ns0:v>
      </ns0:c>
      <ns0:c r="E6056" s="3" t="s">
        <ns0:v>12319</ns0:v>
      </ns0:c>
      <ns0:c r="F6056" s="4">
        <ns0:v>44884</ns0:v>
      </ns0:c>
      <ns0:c r="G6056" t="s">
        <ns0:v>79</ns0:v>
      </ns0:c>
      <ns0:c r="H6056" t="s">
        <ns0:v>72</ns0:v>
      </ns0:c>
      <ns0:c r="I6056" t="s">
        <ns0:v>7593</ns0:v>
      </ns0:c>
      <ns0:c r="J6056" s="3" t="s">
        <ns0:v>15954</ns0:v>
      </ns0:c>
      <ns0:c r="K6056" t="s">
        <ns0:v>59</ns0:v>
      </ns0:c>
      <ns0:c r="L6056" s="3" t="s">
        <ns0:v>57</ns0:v>
      </ns0:c>
      <ns0:c r="M6056" s="3" t="s">
        <ns0:v>60</ns0:v>
      </ns0:c>
      <ns0:c r="N6056" s="3" t="s">
        <ns0:v>58</ns0:v>
      </ns0:c>
      <ns0:c r="O6056" t="s">
        <ns0:v>3486</ns0:v>
      </ns0:c>
    </ns0:row>
    <ns0:row r="6057" spans="1:15" ht="41.4">
      <ns0:c r="A6057">
        <ns0:v>6053</ns0:v>
      </ns0:c>
      <ns0:c r="B6057" t="s">
        <ns0:v>12320</ns0:v>
      </ns0:c>
      <ns0:c r="C6057" t="s">
        <ns0:v>53</ns0:v>
      </ns0:c>
      <ns0:c r="D6057" t="s">
        <ns0:v>3493</ns0:v>
      </ns0:c>
      <ns0:c r="E6057" s="3" t="s">
        <ns0:v>12321</ns0:v>
      </ns0:c>
      <ns0:c r="F6057" s="4">
        <ns0:v>46140</ns0:v>
      </ns0:c>
      <ns0:c r="G6057" t="s">
        <ns0:v>79</ns0:v>
      </ns0:c>
      <ns0:c r="H6057" t="s">
        <ns0:v>72</ns0:v>
      </ns0:c>
      <ns0:c r="I6057" t="s">
        <ns0:v>3489</ns0:v>
      </ns0:c>
      <ns0:c r="J6057" s="3" t="s">
        <ns0:v>15954</ns0:v>
      </ns0:c>
      <ns0:c r="K6057" t="s">
        <ns0:v>59</ns0:v>
      </ns0:c>
      <ns0:c r="L6057" s="3" t="s">
        <ns0:v>57</ns0:v>
      </ns0:c>
      <ns0:c r="M6057" s="3" t="s">
        <ns0:v>60</ns0:v>
      </ns0:c>
      <ns0:c r="N6057" s="3" t="s">
        <ns0:v>58</ns0:v>
      </ns0:c>
      <ns0:c r="O6057" t="s">
        <ns0:v>3496</ns0:v>
      </ns0:c>
    </ns0:row>
    <ns0:row r="6058" spans="1:15" ht="41.4">
      <ns0:c r="A6058">
        <ns0:v>6054</ns0:v>
      </ns0:c>
      <ns0:c r="B6058" t="s">
        <ns0:v>12322</ns0:v>
      </ns0:c>
      <ns0:c r="C6058" t="s">
        <ns0:v>53</ns0:v>
      </ns0:c>
      <ns0:c r="D6058" t="s">
        <ns0:v>3483</ns0:v>
      </ns0:c>
      <ns0:c r="E6058" s="3" t="s">
        <ns0:v>12323</ns0:v>
      </ns0:c>
      <ns0:c r="F6058" s="4">
        <ns0:v>45367</ns0:v>
      </ns0:c>
      <ns0:c r="G6058" t="s">
        <ns0:v>79</ns0:v>
      </ns0:c>
      <ns0:c r="H6058" t="s">
        <ns0:v>72</ns0:v>
      </ns0:c>
      <ns0:c r="I6058" t="s">
        <ns0:v>3507</ns0:v>
      </ns0:c>
      <ns0:c r="J6058" s="3" t="s">
        <ns0:v>15954</ns0:v>
      </ns0:c>
      <ns0:c r="K6058" t="s">
        <ns0:v>59</ns0:v>
      </ns0:c>
      <ns0:c r="L6058" s="3" t="s">
        <ns0:v>57</ns0:v>
      </ns0:c>
      <ns0:c r="M6058" s="3" t="s">
        <ns0:v>60</ns0:v>
      </ns0:c>
      <ns0:c r="N6058" s="3" t="s">
        <ns0:v>58</ns0:v>
      </ns0:c>
      <ns0:c r="O6058" t="s">
        <ns0:v>3486</ns0:v>
      </ns0:c>
    </ns0:row>
    <ns0:row r="6059" spans="1:15" ht="41.4">
      <ns0:c r="A6059">
        <ns0:v>6055</ns0:v>
      </ns0:c>
      <ns0:c r="B6059" t="s">
        <ns0:v>12324</ns0:v>
      </ns0:c>
      <ns0:c r="C6059" t="s">
        <ns0:v>53</ns0:v>
      </ns0:c>
      <ns0:c r="D6059" t="s">
        <ns0:v>3493</ns0:v>
      </ns0:c>
      <ns0:c r="E6059" s="3" t="s">
        <ns0:v>12325</ns0:v>
      </ns0:c>
      <ns0:c r="F6059" s="4">
        <ns0:v>44287</ns0:v>
      </ns0:c>
      <ns0:c r="G6059" t="s">
        <ns0:v>79</ns0:v>
      </ns0:c>
      <ns0:c r="H6059" t="s">
        <ns0:v>72</ns0:v>
      </ns0:c>
      <ns0:c r="I6059" t="s">
        <ns0:v>7593</ns0:v>
      </ns0:c>
      <ns0:c r="J6059" s="3" t="s">
        <ns0:v>15954</ns0:v>
      </ns0:c>
      <ns0:c r="K6059" t="s">
        <ns0:v>59</ns0:v>
      </ns0:c>
      <ns0:c r="L6059" s="3" t="s">
        <ns0:v>57</ns0:v>
      </ns0:c>
      <ns0:c r="M6059" s="3" t="s">
        <ns0:v>60</ns0:v>
      </ns0:c>
      <ns0:c r="N6059" s="3" t="s">
        <ns0:v>58</ns0:v>
      </ns0:c>
      <ns0:c r="O6059" t="s">
        <ns0:v>3496</ns0:v>
      </ns0:c>
    </ns0:row>
    <ns0:row r="6060" spans="1:15" ht="41.4">
      <ns0:c r="A6060">
        <ns0:v>6056</ns0:v>
      </ns0:c>
      <ns0:c r="B6060" t="s">
        <ns0:v>12326</ns0:v>
      </ns0:c>
      <ns0:c r="C6060" t="s">
        <ns0:v>53</ns0:v>
      </ns0:c>
      <ns0:c r="D6060" t="s">
        <ns0:v>3478</ns0:v>
      </ns0:c>
      <ns0:c r="E6060" s="3" t="s">
        <ns0:v>12327</ns0:v>
      </ns0:c>
      <ns0:c r="F6060" s="4">
        <ns0:v>44778</ns0:v>
      </ns0:c>
      <ns0:c r="G6060" t="s">
        <ns0:v>79</ns0:v>
      </ns0:c>
      <ns0:c r="H6060" t="s">
        <ns0:v>72</ns0:v>
      </ns0:c>
      <ns0:c r="I6060" t="s">
        <ns0:v>7593</ns0:v>
      </ns0:c>
      <ns0:c r="J6060" s="3" t="s">
        <ns0:v>15954</ns0:v>
      </ns0:c>
      <ns0:c r="K6060" t="s">
        <ns0:v>59</ns0:v>
      </ns0:c>
      <ns0:c r="L6060" s="3" t="s">
        <ns0:v>57</ns0:v>
      </ns0:c>
      <ns0:c r="M6060" s="3" t="s">
        <ns0:v>60</ns0:v>
      </ns0:c>
      <ns0:c r="N6060" s="3" t="s">
        <ns0:v>58</ns0:v>
      </ns0:c>
      <ns0:c r="O6060" t="s">
        <ns0:v>3481</ns0:v>
      </ns0:c>
    </ns0:row>
    <ns0:row r="6061" spans="1:15" ht="41.4">
      <ns0:c r="A6061">
        <ns0:v>6057</ns0:v>
      </ns0:c>
      <ns0:c r="B6061" t="s">
        <ns0:v>12328</ns0:v>
      </ns0:c>
      <ns0:c r="C6061" t="s">
        <ns0:v>53</ns0:v>
      </ns0:c>
      <ns0:c r="D6061" t="s">
        <ns0:v>3478</ns0:v>
      </ns0:c>
      <ns0:c r="E6061" s="3" t="s">
        <ns0:v>12329</ns0:v>
      </ns0:c>
      <ns0:c r="F6061" s="4">
        <ns0:v>46003</ns0:v>
      </ns0:c>
      <ns0:c r="G6061" t="s">
        <ns0:v>79</ns0:v>
      </ns0:c>
      <ns0:c r="H6061" t="s">
        <ns0:v>72</ns0:v>
      </ns0:c>
      <ns0:c r="I6061" t="s">
        <ns0:v>7593</ns0:v>
      </ns0:c>
      <ns0:c r="J6061" s="3" t="s">
        <ns0:v>15954</ns0:v>
      </ns0:c>
      <ns0:c r="K6061" t="s">
        <ns0:v>59</ns0:v>
      </ns0:c>
      <ns0:c r="L6061" s="3" t="s">
        <ns0:v>57</ns0:v>
      </ns0:c>
      <ns0:c r="M6061" s="3" t="s">
        <ns0:v>60</ns0:v>
      </ns0:c>
      <ns0:c r="N6061" s="3" t="s">
        <ns0:v>58</ns0:v>
      </ns0:c>
      <ns0:c r="O6061" t="s">
        <ns0:v>3481</ns0:v>
      </ns0:c>
    </ns0:row>
    <ns0:row r="6062" spans="1:15" ht="41.4">
      <ns0:c r="A6062">
        <ns0:v>6058</ns0:v>
      </ns0:c>
      <ns0:c r="B6062" t="s">
        <ns0:v>12330</ns0:v>
      </ns0:c>
      <ns0:c r="C6062" t="s">
        <ns0:v>53</ns0:v>
      </ns0:c>
      <ns0:c r="D6062" t="s">
        <ns0:v>3493</ns0:v>
      </ns0:c>
      <ns0:c r="E6062" s="3" t="s">
        <ns0:v>12331</ns0:v>
      </ns0:c>
      <ns0:c r="F6062" s="4">
        <ns0:v>44403</ns0:v>
      </ns0:c>
      <ns0:c r="G6062" t="s">
        <ns0:v>79</ns0:v>
      </ns0:c>
      <ns0:c r="H6062" t="s">
        <ns0:v>72</ns0:v>
      </ns0:c>
      <ns0:c r="I6062" t="s">
        <ns0:v>3507</ns0:v>
      </ns0:c>
      <ns0:c r="J6062" s="3" t="s">
        <ns0:v>15954</ns0:v>
      </ns0:c>
      <ns0:c r="K6062" t="s">
        <ns0:v>59</ns0:v>
      </ns0:c>
      <ns0:c r="L6062" s="3" t="s">
        <ns0:v>57</ns0:v>
      </ns0:c>
      <ns0:c r="M6062" s="3" t="s">
        <ns0:v>60</ns0:v>
      </ns0:c>
      <ns0:c r="N6062" s="3" t="s">
        <ns0:v>58</ns0:v>
      </ns0:c>
      <ns0:c r="O6062" t="s">
        <ns0:v>3496</ns0:v>
      </ns0:c>
    </ns0:row>
    <ns0:row r="6063" spans="1:15" ht="41.4">
      <ns0:c r="A6063">
        <ns0:v>6059</ns0:v>
      </ns0:c>
      <ns0:c r="B6063" t="s">
        <ns0:v>12332</ns0:v>
      </ns0:c>
      <ns0:c r="C6063" t="s">
        <ns0:v>53</ns0:v>
      </ns0:c>
      <ns0:c r="D6063" t="s">
        <ns0:v>3478</ns0:v>
      </ns0:c>
      <ns0:c r="E6063" s="3" t="s">
        <ns0:v>12333</ns0:v>
      </ns0:c>
      <ns0:c r="F6063" s="4">
        <ns0:v>45034</ns0:v>
      </ns0:c>
      <ns0:c r="G6063" t="s">
        <ns0:v>79</ns0:v>
      </ns0:c>
      <ns0:c r="H6063" t="s">
        <ns0:v>72</ns0:v>
      </ns0:c>
      <ns0:c r="I6063" t="s">
        <ns0:v>3522</ns0:v>
      </ns0:c>
      <ns0:c r="J6063" s="3" t="s">
        <ns0:v>15954</ns0:v>
      </ns0:c>
      <ns0:c r="K6063" t="s">
        <ns0:v>59</ns0:v>
      </ns0:c>
      <ns0:c r="L6063" s="3" t="s">
        <ns0:v>57</ns0:v>
      </ns0:c>
      <ns0:c r="M6063" s="3" t="s">
        <ns0:v>60</ns0:v>
      </ns0:c>
      <ns0:c r="N6063" s="3" t="s">
        <ns0:v>58</ns0:v>
      </ns0:c>
      <ns0:c r="O6063" t="s">
        <ns0:v>3481</ns0:v>
      </ns0:c>
    </ns0:row>
    <ns0:row r="6064" spans="1:15" ht="41.4">
      <ns0:c r="A6064">
        <ns0:v>6060</ns0:v>
      </ns0:c>
      <ns0:c r="B6064" t="s">
        <ns0:v>12334</ns0:v>
      </ns0:c>
      <ns0:c r="C6064" t="s">
        <ns0:v>53</ns0:v>
      </ns0:c>
      <ns0:c r="D6064" t="s">
        <ns0:v>3493</ns0:v>
      </ns0:c>
      <ns0:c r="E6064" s="3" t="s">
        <ns0:v>12335</ns0:v>
      </ns0:c>
      <ns0:c r="F6064" s="4">
        <ns0:v>44277</ns0:v>
      </ns0:c>
      <ns0:c r="G6064" t="s">
        <ns0:v>79</ns0:v>
      </ns0:c>
      <ns0:c r="H6064" t="s">
        <ns0:v>72</ns0:v>
      </ns0:c>
      <ns0:c r="I6064" t="s">
        <ns0:v>3489</ns0:v>
      </ns0:c>
      <ns0:c r="J6064" s="3" t="s">
        <ns0:v>15954</ns0:v>
      </ns0:c>
      <ns0:c r="K6064" t="s">
        <ns0:v>59</ns0:v>
      </ns0:c>
      <ns0:c r="L6064" s="3" t="s">
        <ns0:v>57</ns0:v>
      </ns0:c>
      <ns0:c r="M6064" s="3" t="s">
        <ns0:v>60</ns0:v>
      </ns0:c>
      <ns0:c r="N6064" s="3" t="s">
        <ns0:v>58</ns0:v>
      </ns0:c>
      <ns0:c r="O6064" t="s">
        <ns0:v>3496</ns0:v>
      </ns0:c>
    </ns0:row>
    <ns0:row r="6065" spans="1:15" ht="41.4">
      <ns0:c r="A6065">
        <ns0:v>6061</ns0:v>
      </ns0:c>
      <ns0:c r="B6065" t="s">
        <ns0:v>12336</ns0:v>
      </ns0:c>
      <ns0:c r="C6065" t="s">
        <ns0:v>53</ns0:v>
      </ns0:c>
      <ns0:c r="D6065" t="s">
        <ns0:v>3483</ns0:v>
      </ns0:c>
      <ns0:c r="E6065" s="3" t="s">
        <ns0:v>12337</ns0:v>
      </ns0:c>
      <ns0:c r="F6065" s="4">
        <ns0:v>44363</ns0:v>
      </ns0:c>
      <ns0:c r="G6065" t="s">
        <ns0:v>79</ns0:v>
      </ns0:c>
      <ns0:c r="H6065" t="s">
        <ns0:v>72</ns0:v>
      </ns0:c>
      <ns0:c r="I6065" t="s">
        <ns0:v>7593</ns0:v>
      </ns0:c>
      <ns0:c r="J6065" s="3" t="s">
        <ns0:v>15954</ns0:v>
      </ns0:c>
      <ns0:c r="K6065" t="s">
        <ns0:v>59</ns0:v>
      </ns0:c>
      <ns0:c r="L6065" s="3" t="s">
        <ns0:v>57</ns0:v>
      </ns0:c>
      <ns0:c r="M6065" s="3" t="s">
        <ns0:v>60</ns0:v>
      </ns0:c>
      <ns0:c r="N6065" s="3" t="s">
        <ns0:v>58</ns0:v>
      </ns0:c>
      <ns0:c r="O6065" t="s">
        <ns0:v>3486</ns0:v>
      </ns0:c>
    </ns0:row>
    <ns0:row r="6066" spans="1:15" ht="41.4">
      <ns0:c r="A6066">
        <ns0:v>6062</ns0:v>
      </ns0:c>
      <ns0:c r="B6066" t="s">
        <ns0:v>12338</ns0:v>
      </ns0:c>
      <ns0:c r="C6066" t="s">
        <ns0:v>53</ns0:v>
      </ns0:c>
      <ns0:c r="D6066" t="s">
        <ns0:v>3576</ns0:v>
      </ns0:c>
      <ns0:c r="E6066" s="3" t="s">
        <ns0:v>12339</ns0:v>
      </ns0:c>
      <ns0:c r="F6066" s="4">
        <ns0:v>44892</ns0:v>
      </ns0:c>
      <ns0:c r="G6066" t="s">
        <ns0:v>79</ns0:v>
      </ns0:c>
      <ns0:c r="H6066" t="s">
        <ns0:v>72</ns0:v>
      </ns0:c>
      <ns0:c r="I6066" t="s">
        <ns0:v>3724</ns0:v>
      </ns0:c>
      <ns0:c r="J6066" s="3" t="s">
        <ns0:v>15954</ns0:v>
      </ns0:c>
      <ns0:c r="K6066" t="s">
        <ns0:v>59</ns0:v>
      </ns0:c>
      <ns0:c r="L6066" s="3" t="s">
        <ns0:v>57</ns0:v>
      </ns0:c>
      <ns0:c r="M6066" s="3" t="s">
        <ns0:v>60</ns0:v>
      </ns0:c>
      <ns0:c r="N6066" s="3" t="s">
        <ns0:v>58</ns0:v>
      </ns0:c>
      <ns0:c r="O6066" t="s">
        <ns0:v>3578</ns0:v>
      </ns0:c>
    </ns0:row>
    <ns0:row r="6067" spans="1:15" ht="41.4">
      <ns0:c r="A6067">
        <ns0:v>6063</ns0:v>
      </ns0:c>
      <ns0:c r="B6067" t="s">
        <ns0:v>12340</ns0:v>
      </ns0:c>
      <ns0:c r="C6067" t="s">
        <ns0:v>53</ns0:v>
      </ns0:c>
      <ns0:c r="D6067" t="s">
        <ns0:v>3478</ns0:v>
      </ns0:c>
      <ns0:c r="E6067" s="3" t="s">
        <ns0:v>12341</ns0:v>
      </ns0:c>
      <ns0:c r="F6067" s="4">
        <ns0:v>45623</ns0:v>
      </ns0:c>
      <ns0:c r="G6067" t="s">
        <ns0:v>79</ns0:v>
      </ns0:c>
      <ns0:c r="H6067" t="s">
        <ns0:v>72</ns0:v>
      </ns0:c>
      <ns0:c r="I6067" t="s">
        <ns0:v>7593</ns0:v>
      </ns0:c>
      <ns0:c r="J6067" s="3" t="s">
        <ns0:v>15954</ns0:v>
      </ns0:c>
      <ns0:c r="K6067" t="s">
        <ns0:v>59</ns0:v>
      </ns0:c>
      <ns0:c r="L6067" s="3" t="s">
        <ns0:v>57</ns0:v>
      </ns0:c>
      <ns0:c r="M6067" s="3" t="s">
        <ns0:v>60</ns0:v>
      </ns0:c>
      <ns0:c r="N6067" s="3" t="s">
        <ns0:v>58</ns0:v>
      </ns0:c>
      <ns0:c r="O6067" t="s">
        <ns0:v>3481</ns0:v>
      </ns0:c>
    </ns0:row>
    <ns0:row r="6068" spans="1:15" ht="41.4">
      <ns0:c r="A6068">
        <ns0:v>6064</ns0:v>
      </ns0:c>
      <ns0:c r="B6068" t="s">
        <ns0:v>12342</ns0:v>
      </ns0:c>
      <ns0:c r="C6068" t="s">
        <ns0:v>53</ns0:v>
      </ns0:c>
      <ns0:c r="D6068" t="s">
        <ns0:v>3478</ns0:v>
      </ns0:c>
      <ns0:c r="E6068" s="3" t="s">
        <ns0:v>12343</ns0:v>
      </ns0:c>
      <ns0:c r="F6068" s="4">
        <ns0:v>44933</ns0:v>
      </ns0:c>
      <ns0:c r="G6068" t="s">
        <ns0:v>79</ns0:v>
      </ns0:c>
      <ns0:c r="H6068" t="s">
        <ns0:v>72</ns0:v>
      </ns0:c>
      <ns0:c r="I6068" t="s">
        <ns0:v>3522</ns0:v>
      </ns0:c>
      <ns0:c r="J6068" s="3" t="s">
        <ns0:v>15954</ns0:v>
      </ns0:c>
      <ns0:c r="K6068" t="s">
        <ns0:v>59</ns0:v>
      </ns0:c>
      <ns0:c r="L6068" s="3" t="s">
        <ns0:v>57</ns0:v>
      </ns0:c>
      <ns0:c r="M6068" s="3" t="s">
        <ns0:v>60</ns0:v>
      </ns0:c>
      <ns0:c r="N6068" s="3" t="s">
        <ns0:v>58</ns0:v>
      </ns0:c>
      <ns0:c r="O6068" t="s">
        <ns0:v>3481</ns0:v>
      </ns0:c>
    </ns0:row>
    <ns0:row r="6069" spans="1:15" ht="41.4">
      <ns0:c r="A6069">
        <ns0:v>6065</ns0:v>
      </ns0:c>
      <ns0:c r="B6069" t="s">
        <ns0:v>12344</ns0:v>
      </ns0:c>
      <ns0:c r="C6069" t="s">
        <ns0:v>53</ns0:v>
      </ns0:c>
      <ns0:c r="D6069" t="s">
        <ns0:v>3493</ns0:v>
      </ns0:c>
      <ns0:c r="E6069" s="3" t="s">
        <ns0:v>12345</ns0:v>
      </ns0:c>
      <ns0:c r="F6069" s="4">
        <ns0:v>44872</ns0:v>
      </ns0:c>
      <ns0:c r="G6069" t="s">
        <ns0:v>79</ns0:v>
      </ns0:c>
      <ns0:c r="H6069" t="s">
        <ns0:v>72</ns0:v>
      </ns0:c>
      <ns0:c r="I6069" t="s">
        <ns0:v>3489</ns0:v>
      </ns0:c>
      <ns0:c r="J6069" s="3" t="s">
        <ns0:v>15954</ns0:v>
      </ns0:c>
      <ns0:c r="K6069" t="s">
        <ns0:v>59</ns0:v>
      </ns0:c>
      <ns0:c r="L6069" s="3" t="s">
        <ns0:v>57</ns0:v>
      </ns0:c>
      <ns0:c r="M6069" s="3" t="s">
        <ns0:v>60</ns0:v>
      </ns0:c>
      <ns0:c r="N6069" s="3" t="s">
        <ns0:v>58</ns0:v>
      </ns0:c>
      <ns0:c r="O6069" t="s">
        <ns0:v>3496</ns0:v>
      </ns0:c>
    </ns0:row>
    <ns0:row r="6070" spans="1:15" ht="41.4">
      <ns0:c r="A6070">
        <ns0:v>6066</ns0:v>
      </ns0:c>
      <ns0:c r="B6070" t="s">
        <ns0:v>12346</ns0:v>
      </ns0:c>
      <ns0:c r="C6070" t="s">
        <ns0:v>53</ns0:v>
      </ns0:c>
      <ns0:c r="D6070" t="s">
        <ns0:v>3478</ns0:v>
      </ns0:c>
      <ns0:c r="E6070" s="3" t="s">
        <ns0:v>12347</ns0:v>
      </ns0:c>
      <ns0:c r="F6070" s="4">
        <ns0:v>46133</ns0:v>
      </ns0:c>
      <ns0:c r="G6070" t="s">
        <ns0:v>79</ns0:v>
      </ns0:c>
      <ns0:c r="H6070" t="s">
        <ns0:v>72</ns0:v>
      </ns0:c>
      <ns0:c r="I6070" t="s">
        <ns0:v>7593</ns0:v>
      </ns0:c>
      <ns0:c r="J6070" s="3" t="s">
        <ns0:v>15954</ns0:v>
      </ns0:c>
      <ns0:c r="K6070" t="s">
        <ns0:v>59</ns0:v>
      </ns0:c>
      <ns0:c r="L6070" s="3" t="s">
        <ns0:v>57</ns0:v>
      </ns0:c>
      <ns0:c r="M6070" s="3" t="s">
        <ns0:v>60</ns0:v>
      </ns0:c>
      <ns0:c r="N6070" s="3" t="s">
        <ns0:v>58</ns0:v>
      </ns0:c>
      <ns0:c r="O6070" t="s">
        <ns0:v>3481</ns0:v>
      </ns0:c>
    </ns0:row>
    <ns0:row r="6071" spans="1:15" ht="41.4">
      <ns0:c r="A6071">
        <ns0:v>6067</ns0:v>
      </ns0:c>
      <ns0:c r="B6071" t="s">
        <ns0:v>12348</ns0:v>
      </ns0:c>
      <ns0:c r="C6071" t="s">
        <ns0:v>53</ns0:v>
      </ns0:c>
      <ns0:c r="D6071" t="s">
        <ns0:v>3478</ns0:v>
      </ns0:c>
      <ns0:c r="E6071" s="3" t="s">
        <ns0:v>12349</ns0:v>
      </ns0:c>
      <ns0:c r="F6071" s="4">
        <ns0:v>44560</ns0:v>
      </ns0:c>
      <ns0:c r="G6071" t="s">
        <ns0:v>79</ns0:v>
      </ns0:c>
      <ns0:c r="H6071" t="s">
        <ns0:v>72</ns0:v>
      </ns0:c>
      <ns0:c r="I6071" t="s">
        <ns0:v>3522</ns0:v>
      </ns0:c>
      <ns0:c r="J6071" s="3" t="s">
        <ns0:v>15954</ns0:v>
      </ns0:c>
      <ns0:c r="K6071" t="s">
        <ns0:v>59</ns0:v>
      </ns0:c>
      <ns0:c r="L6071" s="3" t="s">
        <ns0:v>57</ns0:v>
      </ns0:c>
      <ns0:c r="M6071" s="3" t="s">
        <ns0:v>60</ns0:v>
      </ns0:c>
      <ns0:c r="N6071" s="3" t="s">
        <ns0:v>58</ns0:v>
      </ns0:c>
      <ns0:c r="O6071" t="s">
        <ns0:v>3481</ns0:v>
      </ns0:c>
    </ns0:row>
    <ns0:row r="6072" spans="1:15" ht="41.4">
      <ns0:c r="A6072">
        <ns0:v>6068</ns0:v>
      </ns0:c>
      <ns0:c r="B6072" t="s">
        <ns0:v>12350</ns0:v>
      </ns0:c>
      <ns0:c r="C6072" t="s">
        <ns0:v>53</ns0:v>
      </ns0:c>
      <ns0:c r="D6072" t="s">
        <ns0:v>3478</ns0:v>
      </ns0:c>
      <ns0:c r="E6072" s="3" t="s">
        <ns0:v>12351</ns0:v>
      </ns0:c>
      <ns0:c r="F6072" s="4">
        <ns0:v>46190</ns0:v>
      </ns0:c>
      <ns0:c r="G6072" t="s">
        <ns0:v>79</ns0:v>
      </ns0:c>
      <ns0:c r="H6072" t="s">
        <ns0:v>72</ns0:v>
      </ns0:c>
      <ns0:c r="I6072" t="s">
        <ns0:v>7593</ns0:v>
      </ns0:c>
      <ns0:c r="J6072" s="3" t="s">
        <ns0:v>15954</ns0:v>
      </ns0:c>
      <ns0:c r="K6072" t="s">
        <ns0:v>59</ns0:v>
      </ns0:c>
      <ns0:c r="L6072" s="3" t="s">
        <ns0:v>57</ns0:v>
      </ns0:c>
      <ns0:c r="M6072" s="3" t="s">
        <ns0:v>60</ns0:v>
      </ns0:c>
      <ns0:c r="N6072" s="3" t="s">
        <ns0:v>58</ns0:v>
      </ns0:c>
      <ns0:c r="O6072" t="s">
        <ns0:v>3481</ns0:v>
      </ns0:c>
    </ns0:row>
    <ns0:row r="6073" spans="1:15" ht="41.4">
      <ns0:c r="A6073">
        <ns0:v>6069</ns0:v>
      </ns0:c>
      <ns0:c r="B6073" t="s">
        <ns0:v>12352</ns0:v>
      </ns0:c>
      <ns0:c r="C6073" t="s">
        <ns0:v>53</ns0:v>
      </ns0:c>
      <ns0:c r="D6073" t="s">
        <ns0:v>3478</ns0:v>
      </ns0:c>
      <ns0:c r="E6073" s="3" t="s">
        <ns0:v>12353</ns0:v>
      </ns0:c>
      <ns0:c r="F6073" s="4">
        <ns0:v>45501</ns0:v>
      </ns0:c>
      <ns0:c r="G6073" t="s">
        <ns0:v>79</ns0:v>
      </ns0:c>
      <ns0:c r="H6073" t="s">
        <ns0:v>72</ns0:v>
      </ns0:c>
      <ns0:c r="I6073" t="s">
        <ns0:v>7593</ns0:v>
      </ns0:c>
      <ns0:c r="J6073" s="3" t="s">
        <ns0:v>15954</ns0:v>
      </ns0:c>
      <ns0:c r="K6073" t="s">
        <ns0:v>59</ns0:v>
      </ns0:c>
      <ns0:c r="L6073" s="3" t="s">
        <ns0:v>57</ns0:v>
      </ns0:c>
      <ns0:c r="M6073" s="3" t="s">
        <ns0:v>60</ns0:v>
      </ns0:c>
      <ns0:c r="N6073" s="3" t="s">
        <ns0:v>58</ns0:v>
      </ns0:c>
      <ns0:c r="O6073" t="s">
        <ns0:v>3481</ns0:v>
      </ns0:c>
    </ns0:row>
    <ns0:row r="6074" spans="1:15" ht="41.4">
      <ns0:c r="A6074">
        <ns0:v>6070</ns0:v>
      </ns0:c>
      <ns0:c r="B6074" t="s">
        <ns0:v>12354</ns0:v>
      </ns0:c>
      <ns0:c r="C6074" t="s">
        <ns0:v>53</ns0:v>
      </ns0:c>
      <ns0:c r="D6074" t="s">
        <ns0:v>3483</ns0:v>
      </ns0:c>
      <ns0:c r="E6074" s="3" t="s">
        <ns0:v>12355</ns0:v>
      </ns0:c>
      <ns0:c r="F6074" s="4">
        <ns0:v>45784</ns0:v>
      </ns0:c>
      <ns0:c r="G6074" t="s">
        <ns0:v>79</ns0:v>
      </ns0:c>
      <ns0:c r="H6074" t="s">
        <ns0:v>72</ns0:v>
      </ns0:c>
      <ns0:c r="I6074" t="s">
        <ns0:v>7593</ns0:v>
      </ns0:c>
      <ns0:c r="J6074" s="3" t="s">
        <ns0:v>15954</ns0:v>
      </ns0:c>
      <ns0:c r="K6074" t="s">
        <ns0:v>59</ns0:v>
      </ns0:c>
      <ns0:c r="L6074" s="3" t="s">
        <ns0:v>57</ns0:v>
      </ns0:c>
      <ns0:c r="M6074" s="3" t="s">
        <ns0:v>60</ns0:v>
      </ns0:c>
      <ns0:c r="N6074" s="3" t="s">
        <ns0:v>58</ns0:v>
      </ns0:c>
      <ns0:c r="O6074" t="s">
        <ns0:v>3486</ns0:v>
      </ns0:c>
    </ns0:row>
    <ns0:row r="6075" spans="1:15" ht="41.4">
      <ns0:c r="A6075">
        <ns0:v>6071</ns0:v>
      </ns0:c>
      <ns0:c r="B6075" t="s">
        <ns0:v>12356</ns0:v>
      </ns0:c>
      <ns0:c r="C6075" t="s">
        <ns0:v>53</ns0:v>
      </ns0:c>
      <ns0:c r="D6075" t="s">
        <ns0:v>3483</ns0:v>
      </ns0:c>
      <ns0:c r="E6075" s="3" t="s">
        <ns0:v>12357</ns0:v>
      </ns0:c>
      <ns0:c r="F6075" s="4">
        <ns0:v>44500</ns0:v>
      </ns0:c>
      <ns0:c r="G6075" t="s">
        <ns0:v>79</ns0:v>
      </ns0:c>
      <ns0:c r="H6075" t="s">
        <ns0:v>72</ns0:v>
      </ns0:c>
      <ns0:c r="I6075" t="s">
        <ns0:v>3724</ns0:v>
      </ns0:c>
      <ns0:c r="J6075" s="3" t="s">
        <ns0:v>15954</ns0:v>
      </ns0:c>
      <ns0:c r="K6075" t="s">
        <ns0:v>59</ns0:v>
      </ns0:c>
      <ns0:c r="L6075" s="3" t="s">
        <ns0:v>57</ns0:v>
      </ns0:c>
      <ns0:c r="M6075" s="3" t="s">
        <ns0:v>60</ns0:v>
      </ns0:c>
      <ns0:c r="N6075" s="3" t="s">
        <ns0:v>58</ns0:v>
      </ns0:c>
      <ns0:c r="O6075" t="s">
        <ns0:v>3486</ns0:v>
      </ns0:c>
    </ns0:row>
    <ns0:row r="6076" spans="1:15" ht="41.4">
      <ns0:c r="A6076">
        <ns0:v>6072</ns0:v>
      </ns0:c>
      <ns0:c r="B6076" t="s">
        <ns0:v>12358</ns0:v>
      </ns0:c>
      <ns0:c r="C6076" t="s">
        <ns0:v>53</ns0:v>
      </ns0:c>
      <ns0:c r="D6076" t="s">
        <ns0:v>3483</ns0:v>
      </ns0:c>
      <ns0:c r="E6076" s="3" t="s">
        <ns0:v>12359</ns0:v>
      </ns0:c>
      <ns0:c r="F6076" s="4">
        <ns0:v>45536</ns0:v>
      </ns0:c>
      <ns0:c r="G6076" t="s">
        <ns0:v>79</ns0:v>
      </ns0:c>
      <ns0:c r="H6076" t="s">
        <ns0:v>72</ns0:v>
      </ns0:c>
      <ns0:c r="I6076" t="s">
        <ns0:v>3489</ns0:v>
      </ns0:c>
      <ns0:c r="J6076" s="3" t="s">
        <ns0:v>15954</ns0:v>
      </ns0:c>
      <ns0:c r="K6076" t="s">
        <ns0:v>59</ns0:v>
      </ns0:c>
      <ns0:c r="L6076" s="3" t="s">
        <ns0:v>57</ns0:v>
      </ns0:c>
      <ns0:c r="M6076" s="3" t="s">
        <ns0:v>60</ns0:v>
      </ns0:c>
      <ns0:c r="N6076" s="3" t="s">
        <ns0:v>58</ns0:v>
      </ns0:c>
      <ns0:c r="O6076" t="s">
        <ns0:v>3486</ns0:v>
      </ns0:c>
    </ns0:row>
    <ns0:row r="6077" spans="1:15" ht="41.4">
      <ns0:c r="A6077">
        <ns0:v>6073</ns0:v>
      </ns0:c>
      <ns0:c r="B6077" t="s">
        <ns0:v>12360</ns0:v>
      </ns0:c>
      <ns0:c r="C6077" t="s">
        <ns0:v>53</ns0:v>
      </ns0:c>
      <ns0:c r="D6077" t="s">
        <ns0:v>3483</ns0:v>
      </ns0:c>
      <ns0:c r="E6077" s="3" t="s">
        <ns0:v>12361</ns0:v>
      </ns0:c>
      <ns0:c r="F6077" s="4">
        <ns0:v>46075</ns0:v>
      </ns0:c>
      <ns0:c r="G6077" t="s">
        <ns0:v>79</ns0:v>
      </ns0:c>
      <ns0:c r="H6077" t="s">
        <ns0:v>72</ns0:v>
      </ns0:c>
      <ns0:c r="I6077" t="s">
        <ns0:v>7593</ns0:v>
      </ns0:c>
      <ns0:c r="J6077" s="3" t="s">
        <ns0:v>15954</ns0:v>
      </ns0:c>
      <ns0:c r="K6077" t="s">
        <ns0:v>59</ns0:v>
      </ns0:c>
      <ns0:c r="L6077" s="3" t="s">
        <ns0:v>57</ns0:v>
      </ns0:c>
      <ns0:c r="M6077" s="3" t="s">
        <ns0:v>60</ns0:v>
      </ns0:c>
      <ns0:c r="N6077" s="3" t="s">
        <ns0:v>58</ns0:v>
      </ns0:c>
      <ns0:c r="O6077" t="s">
        <ns0:v>3486</ns0:v>
      </ns0:c>
    </ns0:row>
    <ns0:row r="6078" spans="1:15" ht="41.4">
      <ns0:c r="A6078">
        <ns0:v>6074</ns0:v>
      </ns0:c>
      <ns0:c r="B6078" t="s">
        <ns0:v>12362</ns0:v>
      </ns0:c>
      <ns0:c r="C6078" t="s">
        <ns0:v>53</ns0:v>
      </ns0:c>
      <ns0:c r="D6078" t="s">
        <ns0:v>3478</ns0:v>
      </ns0:c>
      <ns0:c r="E6078" s="3" t="s">
        <ns0:v>12363</ns0:v>
      </ns0:c>
      <ns0:c r="F6078" s="4">
        <ns0:v>46134</ns0:v>
      </ns0:c>
      <ns0:c r="G6078" t="s">
        <ns0:v>79</ns0:v>
      </ns0:c>
      <ns0:c r="H6078" t="s">
        <ns0:v>72</ns0:v>
      </ns0:c>
      <ns0:c r="I6078" t="s">
        <ns0:v>7593</ns0:v>
      </ns0:c>
      <ns0:c r="J6078" s="3" t="s">
        <ns0:v>15954</ns0:v>
      </ns0:c>
      <ns0:c r="K6078" t="s">
        <ns0:v>59</ns0:v>
      </ns0:c>
      <ns0:c r="L6078" s="3" t="s">
        <ns0:v>57</ns0:v>
      </ns0:c>
      <ns0:c r="M6078" s="3" t="s">
        <ns0:v>60</ns0:v>
      </ns0:c>
      <ns0:c r="N6078" s="3" t="s">
        <ns0:v>58</ns0:v>
      </ns0:c>
      <ns0:c r="O6078" t="s">
        <ns0:v>3481</ns0:v>
      </ns0:c>
    </ns0:row>
    <ns0:row r="6079" spans="1:15" ht="41.4">
      <ns0:c r="A6079">
        <ns0:v>6075</ns0:v>
      </ns0:c>
      <ns0:c r="B6079" t="s">
        <ns0:v>12364</ns0:v>
      </ns0:c>
      <ns0:c r="C6079" t="s">
        <ns0:v>53</ns0:v>
      </ns0:c>
      <ns0:c r="D6079" t="s">
        <ns0:v>3493</ns0:v>
      </ns0:c>
      <ns0:c r="E6079" s="3" t="s">
        <ns0:v>12365</ns0:v>
      </ns0:c>
      <ns0:c r="F6079" s="4">
        <ns0:v>44678</ns0:v>
      </ns0:c>
      <ns0:c r="G6079" t="s">
        <ns0:v>79</ns0:v>
      </ns0:c>
      <ns0:c r="H6079" t="s">
        <ns0:v>72</ns0:v>
      </ns0:c>
      <ns0:c r="I6079" t="s">
        <ns0:v>3489</ns0:v>
      </ns0:c>
      <ns0:c r="J6079" s="3" t="s">
        <ns0:v>15954</ns0:v>
      </ns0:c>
      <ns0:c r="K6079" t="s">
        <ns0:v>59</ns0:v>
      </ns0:c>
      <ns0:c r="L6079" s="3" t="s">
        <ns0:v>57</ns0:v>
      </ns0:c>
      <ns0:c r="M6079" s="3" t="s">
        <ns0:v>60</ns0:v>
      </ns0:c>
      <ns0:c r="N6079" s="3" t="s">
        <ns0:v>58</ns0:v>
      </ns0:c>
      <ns0:c r="O6079" t="s">
        <ns0:v>3496</ns0:v>
      </ns0:c>
    </ns0:row>
    <ns0:row r="6080" spans="1:15" ht="41.4">
      <ns0:c r="A6080">
        <ns0:v>6076</ns0:v>
      </ns0:c>
      <ns0:c r="B6080" t="s">
        <ns0:v>12366</ns0:v>
      </ns0:c>
      <ns0:c r="C6080" t="s">
        <ns0:v>53</ns0:v>
      </ns0:c>
      <ns0:c r="D6080" t="s">
        <ns0:v>3493</ns0:v>
      </ns0:c>
      <ns0:c r="E6080" s="3" t="s">
        <ns0:v>12367</ns0:v>
      </ns0:c>
      <ns0:c r="F6080" s="4">
        <ns0:v>44566</ns0:v>
      </ns0:c>
      <ns0:c r="G6080" t="s">
        <ns0:v>79</ns0:v>
      </ns0:c>
      <ns0:c r="H6080" t="s">
        <ns0:v>72</ns0:v>
      </ns0:c>
      <ns0:c r="I6080" t="s">
        <ns0:v>3489</ns0:v>
      </ns0:c>
      <ns0:c r="J6080" s="3" t="s">
        <ns0:v>15954</ns0:v>
      </ns0:c>
      <ns0:c r="K6080" t="s">
        <ns0:v>59</ns0:v>
      </ns0:c>
      <ns0:c r="L6080" s="3" t="s">
        <ns0:v>57</ns0:v>
      </ns0:c>
      <ns0:c r="M6080" s="3" t="s">
        <ns0:v>60</ns0:v>
      </ns0:c>
      <ns0:c r="N6080" s="3" t="s">
        <ns0:v>58</ns0:v>
      </ns0:c>
      <ns0:c r="O6080" t="s">
        <ns0:v>3496</ns0:v>
      </ns0:c>
    </ns0:row>
    <ns0:row r="6081" spans="1:15" ht="41.4">
      <ns0:c r="A6081">
        <ns0:v>6077</ns0:v>
      </ns0:c>
      <ns0:c r="B6081" t="s">
        <ns0:v>12368</ns0:v>
      </ns0:c>
      <ns0:c r="C6081" t="s">
        <ns0:v>53</ns0:v>
      </ns0:c>
      <ns0:c r="D6081" t="s">
        <ns0:v>3493</ns0:v>
      </ns0:c>
      <ns0:c r="E6081" s="3" t="s">
        <ns0:v>12369</ns0:v>
      </ns0:c>
      <ns0:c r="F6081" s="4">
        <ns0:v>45216</ns0:v>
      </ns0:c>
      <ns0:c r="G6081" t="s">
        <ns0:v>79</ns0:v>
      </ns0:c>
      <ns0:c r="H6081" t="s">
        <ns0:v>72</ns0:v>
      </ns0:c>
      <ns0:c r="I6081" t="s">
        <ns0:v>3489</ns0:v>
      </ns0:c>
      <ns0:c r="J6081" s="3" t="s">
        <ns0:v>15954</ns0:v>
      </ns0:c>
      <ns0:c r="K6081" t="s">
        <ns0:v>59</ns0:v>
      </ns0:c>
      <ns0:c r="L6081" s="3" t="s">
        <ns0:v>57</ns0:v>
      </ns0:c>
      <ns0:c r="M6081" s="3" t="s">
        <ns0:v>60</ns0:v>
      </ns0:c>
      <ns0:c r="N6081" s="3" t="s">
        <ns0:v>58</ns0:v>
      </ns0:c>
      <ns0:c r="O6081" t="s">
        <ns0:v>3496</ns0:v>
      </ns0:c>
    </ns0:row>
    <ns0:row r="6082" spans="1:15" ht="41.4">
      <ns0:c r="A6082">
        <ns0:v>6078</ns0:v>
      </ns0:c>
      <ns0:c r="B6082" t="s">
        <ns0:v>12370</ns0:v>
      </ns0:c>
      <ns0:c r="C6082" t="s">
        <ns0:v>53</ns0:v>
      </ns0:c>
      <ns0:c r="D6082" t="s">
        <ns0:v>3483</ns0:v>
      </ns0:c>
      <ns0:c r="E6082" s="3" t="s">
        <ns0:v>12371</ns0:v>
      </ns0:c>
      <ns0:c r="F6082" s="4">
        <ns0:v>46097</ns0:v>
      </ns0:c>
      <ns0:c r="G6082" t="s">
        <ns0:v>79</ns0:v>
      </ns0:c>
      <ns0:c r="H6082" t="s">
        <ns0:v>72</ns0:v>
      </ns0:c>
      <ns0:c r="I6082" t="s">
        <ns0:v>7593</ns0:v>
      </ns0:c>
      <ns0:c r="J6082" s="3" t="s">
        <ns0:v>15954</ns0:v>
      </ns0:c>
      <ns0:c r="K6082" t="s">
        <ns0:v>59</ns0:v>
      </ns0:c>
      <ns0:c r="L6082" s="3" t="s">
        <ns0:v>57</ns0:v>
      </ns0:c>
      <ns0:c r="M6082" s="3" t="s">
        <ns0:v>60</ns0:v>
      </ns0:c>
      <ns0:c r="N6082" s="3" t="s">
        <ns0:v>58</ns0:v>
      </ns0:c>
      <ns0:c r="O6082" t="s">
        <ns0:v>3486</ns0:v>
      </ns0:c>
    </ns0:row>
    <ns0:row r="6083" spans="1:15" ht="41.4">
      <ns0:c r="A6083">
        <ns0:v>6079</ns0:v>
      </ns0:c>
      <ns0:c r="B6083" t="s">
        <ns0:v>12372</ns0:v>
      </ns0:c>
      <ns0:c r="C6083" t="s">
        <ns0:v>53</ns0:v>
      </ns0:c>
      <ns0:c r="D6083" t="s">
        <ns0:v>3478</ns0:v>
      </ns0:c>
      <ns0:c r="E6083" s="3" t="s">
        <ns0:v>12373</ns0:v>
      </ns0:c>
      <ns0:c r="F6083" s="4">
        <ns0:v>45953</ns0:v>
      </ns0:c>
      <ns0:c r="G6083" t="s">
        <ns0:v>79</ns0:v>
      </ns0:c>
      <ns0:c r="H6083" t="s">
        <ns0:v>72</ns0:v>
      </ns0:c>
      <ns0:c r="I6083" t="s">
        <ns0:v>7593</ns0:v>
      </ns0:c>
      <ns0:c r="J6083" s="3" t="s">
        <ns0:v>15954</ns0:v>
      </ns0:c>
      <ns0:c r="K6083" t="s">
        <ns0:v>59</ns0:v>
      </ns0:c>
      <ns0:c r="L6083" s="3" t="s">
        <ns0:v>57</ns0:v>
      </ns0:c>
      <ns0:c r="M6083" s="3" t="s">
        <ns0:v>60</ns0:v>
      </ns0:c>
      <ns0:c r="N6083" s="3" t="s">
        <ns0:v>58</ns0:v>
      </ns0:c>
      <ns0:c r="O6083" t="s">
        <ns0:v>3481</ns0:v>
      </ns0:c>
    </ns0:row>
    <ns0:row r="6084" spans="1:15" ht="41.4">
      <ns0:c r="A6084">
        <ns0:v>6080</ns0:v>
      </ns0:c>
      <ns0:c r="B6084" t="s">
        <ns0:v>12374</ns0:v>
      </ns0:c>
      <ns0:c r="C6084" t="s">
        <ns0:v>53</ns0:v>
      </ns0:c>
      <ns0:c r="D6084" t="s">
        <ns0:v>3483</ns0:v>
      </ns0:c>
      <ns0:c r="E6084" s="3" t="s">
        <ns0:v>12375</ns0:v>
      </ns0:c>
      <ns0:c r="F6084" s="4">
        <ns0:v>45693</ns0:v>
      </ns0:c>
      <ns0:c r="G6084" t="s">
        <ns0:v>79</ns0:v>
      </ns0:c>
      <ns0:c r="H6084" t="s">
        <ns0:v>72</ns0:v>
      </ns0:c>
      <ns0:c r="I6084" t="s">
        <ns0:v>7593</ns0:v>
      </ns0:c>
      <ns0:c r="J6084" s="3" t="s">
        <ns0:v>15954</ns0:v>
      </ns0:c>
      <ns0:c r="K6084" t="s">
        <ns0:v>59</ns0:v>
      </ns0:c>
      <ns0:c r="L6084" s="3" t="s">
        <ns0:v>57</ns0:v>
      </ns0:c>
      <ns0:c r="M6084" s="3" t="s">
        <ns0:v>60</ns0:v>
      </ns0:c>
      <ns0:c r="N6084" s="3" t="s">
        <ns0:v>58</ns0:v>
      </ns0:c>
      <ns0:c r="O6084" t="s">
        <ns0:v>3486</ns0:v>
      </ns0:c>
    </ns0:row>
    <ns0:row r="6085" spans="1:15" ht="41.4">
      <ns0:c r="A6085">
        <ns0:v>6081</ns0:v>
      </ns0:c>
      <ns0:c r="B6085" t="s">
        <ns0:v>12376</ns0:v>
      </ns0:c>
      <ns0:c r="C6085" t="s">
        <ns0:v>53</ns0:v>
      </ns0:c>
      <ns0:c r="D6085" t="s">
        <ns0:v>3493</ns0:v>
      </ns0:c>
      <ns0:c r="E6085" s="3" t="s">
        <ns0:v>12377</ns0:v>
      </ns0:c>
      <ns0:c r="F6085" s="4">
        <ns0:v>44834</ns0:v>
      </ns0:c>
      <ns0:c r="G6085" t="s">
        <ns0:v>79</ns0:v>
      </ns0:c>
      <ns0:c r="H6085" t="s">
        <ns0:v>72</ns0:v>
      </ns0:c>
      <ns0:c r="I6085" t="s">
        <ns0:v>3489</ns0:v>
      </ns0:c>
      <ns0:c r="J6085" s="3" t="s">
        <ns0:v>15954</ns0:v>
      </ns0:c>
      <ns0:c r="K6085" t="s">
        <ns0:v>59</ns0:v>
      </ns0:c>
      <ns0:c r="L6085" s="3" t="s">
        <ns0:v>57</ns0:v>
      </ns0:c>
      <ns0:c r="M6085" s="3" t="s">
        <ns0:v>60</ns0:v>
      </ns0:c>
      <ns0:c r="N6085" s="3" t="s">
        <ns0:v>58</ns0:v>
      </ns0:c>
      <ns0:c r="O6085" t="s">
        <ns0:v>3496</ns0:v>
      </ns0:c>
    </ns0:row>
    <ns0:row r="6086" spans="1:15" ht="41.4">
      <ns0:c r="A6086">
        <ns0:v>6082</ns0:v>
      </ns0:c>
      <ns0:c r="B6086" t="s">
        <ns0:v>12378</ns0:v>
      </ns0:c>
      <ns0:c r="C6086" t="s">
        <ns0:v>53</ns0:v>
      </ns0:c>
      <ns0:c r="D6086" t="s">
        <ns0:v>3576</ns0:v>
      </ns0:c>
      <ns0:c r="E6086" s="3" t="s">
        <ns0:v>12379</ns0:v>
      </ns0:c>
      <ns0:c r="F6086" s="4">
        <ns0:v>45372</ns0:v>
      </ns0:c>
      <ns0:c r="G6086" t="s">
        <ns0:v>79</ns0:v>
      </ns0:c>
      <ns0:c r="H6086" t="s">
        <ns0:v>72</ns0:v>
      </ns0:c>
      <ns0:c r="I6086" t="s">
        <ns0:v>3724</ns0:v>
      </ns0:c>
      <ns0:c r="J6086" s="3" t="s">
        <ns0:v>15954</ns0:v>
      </ns0:c>
      <ns0:c r="K6086" t="s">
        <ns0:v>59</ns0:v>
      </ns0:c>
      <ns0:c r="L6086" s="3" t="s">
        <ns0:v>57</ns0:v>
      </ns0:c>
      <ns0:c r="M6086" s="3" t="s">
        <ns0:v>60</ns0:v>
      </ns0:c>
      <ns0:c r="N6086" s="3" t="s">
        <ns0:v>58</ns0:v>
      </ns0:c>
      <ns0:c r="O6086" t="s">
        <ns0:v>3578</ns0:v>
      </ns0:c>
    </ns0:row>
    <ns0:row r="6087" spans="1:15" ht="41.4">
      <ns0:c r="A6087">
        <ns0:v>6083</ns0:v>
      </ns0:c>
      <ns0:c r="B6087" t="s">
        <ns0:v>12380</ns0:v>
      </ns0:c>
      <ns0:c r="C6087" t="s">
        <ns0:v>53</ns0:v>
      </ns0:c>
      <ns0:c r="D6087" t="s">
        <ns0:v>3483</ns0:v>
      </ns0:c>
      <ns0:c r="E6087" s="3" t="s">
        <ns0:v>12381</ns0:v>
      </ns0:c>
      <ns0:c r="F6087" s="4">
        <ns0:v>45846</ns0:v>
      </ns0:c>
      <ns0:c r="G6087" t="s">
        <ns0:v>79</ns0:v>
      </ns0:c>
      <ns0:c r="H6087" t="s">
        <ns0:v>72</ns0:v>
      </ns0:c>
      <ns0:c r="I6087" t="s">
        <ns0:v>3507</ns0:v>
      </ns0:c>
      <ns0:c r="J6087" s="3" t="s">
        <ns0:v>15954</ns0:v>
      </ns0:c>
      <ns0:c r="K6087" t="s">
        <ns0:v>59</ns0:v>
      </ns0:c>
      <ns0:c r="L6087" s="3" t="s">
        <ns0:v>57</ns0:v>
      </ns0:c>
      <ns0:c r="M6087" s="3" t="s">
        <ns0:v>60</ns0:v>
      </ns0:c>
      <ns0:c r="N6087" s="3" t="s">
        <ns0:v>58</ns0:v>
      </ns0:c>
      <ns0:c r="O6087" t="s">
        <ns0:v>3486</ns0:v>
      </ns0:c>
    </ns0:row>
    <ns0:row r="6088" spans="1:15" ht="41.4">
      <ns0:c r="A6088">
        <ns0:v>6084</ns0:v>
      </ns0:c>
      <ns0:c r="B6088" t="s">
        <ns0:v>12382</ns0:v>
      </ns0:c>
      <ns0:c r="C6088" t="s">
        <ns0:v>53</ns0:v>
      </ns0:c>
      <ns0:c r="D6088" t="s">
        <ns0:v>3478</ns0:v>
      </ns0:c>
      <ns0:c r="E6088" s="3" t="s">
        <ns0:v>12383</ns0:v>
      </ns0:c>
      <ns0:c r="F6088" s="4">
        <ns0:v>44834</ns0:v>
      </ns0:c>
      <ns0:c r="G6088" t="s">
        <ns0:v>79</ns0:v>
      </ns0:c>
      <ns0:c r="H6088" t="s">
        <ns0:v>72</ns0:v>
      </ns0:c>
      <ns0:c r="I6088" t="s">
        <ns0:v>3495</ns0:v>
      </ns0:c>
      <ns0:c r="J6088" s="3" t="s">
        <ns0:v>15954</ns0:v>
      </ns0:c>
      <ns0:c r="K6088" t="s">
        <ns0:v>59</ns0:v>
      </ns0:c>
      <ns0:c r="L6088" s="3" t="s">
        <ns0:v>57</ns0:v>
      </ns0:c>
      <ns0:c r="M6088" s="3" t="s">
        <ns0:v>60</ns0:v>
      </ns0:c>
      <ns0:c r="N6088" s="3" t="s">
        <ns0:v>58</ns0:v>
      </ns0:c>
      <ns0:c r="O6088" t="s">
        <ns0:v>3481</ns0:v>
      </ns0:c>
    </ns0:row>
    <ns0:row r="6089" spans="1:15" ht="41.4">
      <ns0:c r="A6089">
        <ns0:v>6085</ns0:v>
      </ns0:c>
      <ns0:c r="B6089" t="s">
        <ns0:v>12384</ns0:v>
      </ns0:c>
      <ns0:c r="C6089" t="s">
        <ns0:v>53</ns0:v>
      </ns0:c>
      <ns0:c r="D6089" t="s">
        <ns0:v>3478</ns0:v>
      </ns0:c>
      <ns0:c r="E6089" s="3" t="s">
        <ns0:v>12385</ns0:v>
      </ns0:c>
      <ns0:c r="F6089" s="4">
        <ns0:v>44419</ns0:v>
      </ns0:c>
      <ns0:c r="G6089" t="s">
        <ns0:v>79</ns0:v>
      </ns0:c>
      <ns0:c r="H6089" t="s">
        <ns0:v>72</ns0:v>
      </ns0:c>
      <ns0:c r="I6089" t="s">
        <ns0:v>3522</ns0:v>
      </ns0:c>
      <ns0:c r="J6089" s="3" t="s">
        <ns0:v>15954</ns0:v>
      </ns0:c>
      <ns0:c r="K6089" t="s">
        <ns0:v>59</ns0:v>
      </ns0:c>
      <ns0:c r="L6089" s="3" t="s">
        <ns0:v>57</ns0:v>
      </ns0:c>
      <ns0:c r="M6089" s="3" t="s">
        <ns0:v>60</ns0:v>
      </ns0:c>
      <ns0:c r="N6089" s="3" t="s">
        <ns0:v>58</ns0:v>
      </ns0:c>
      <ns0:c r="O6089" t="s">
        <ns0:v>3481</ns0:v>
      </ns0:c>
    </ns0:row>
    <ns0:row r="6090" spans="1:15" ht="41.4">
      <ns0:c r="A6090">
        <ns0:v>6086</ns0:v>
      </ns0:c>
      <ns0:c r="B6090" t="s">
        <ns0:v>12386</ns0:v>
      </ns0:c>
      <ns0:c r="C6090" t="s">
        <ns0:v>53</ns0:v>
      </ns0:c>
      <ns0:c r="D6090" t="s">
        <ns0:v>3483</ns0:v>
      </ns0:c>
      <ns0:c r="E6090" s="3" t="s">
        <ns0:v>12387</ns0:v>
      </ns0:c>
      <ns0:c r="F6090" s="4">
        <ns0:v>44940</ns0:v>
      </ns0:c>
      <ns0:c r="G6090" t="s">
        <ns0:v>79</ns0:v>
      </ns0:c>
      <ns0:c r="H6090" t="s">
        <ns0:v>72</ns0:v>
      </ns0:c>
      <ns0:c r="I6090" t="s">
        <ns0:v>7593</ns0:v>
      </ns0:c>
      <ns0:c r="J6090" s="3" t="s">
        <ns0:v>15954</ns0:v>
      </ns0:c>
      <ns0:c r="K6090" t="s">
        <ns0:v>59</ns0:v>
      </ns0:c>
      <ns0:c r="L6090" s="3" t="s">
        <ns0:v>57</ns0:v>
      </ns0:c>
      <ns0:c r="M6090" s="3" t="s">
        <ns0:v>60</ns0:v>
      </ns0:c>
      <ns0:c r="N6090" s="3" t="s">
        <ns0:v>58</ns0:v>
      </ns0:c>
      <ns0:c r="O6090" t="s">
        <ns0:v>3486</ns0:v>
      </ns0:c>
    </ns0:row>
    <ns0:row r="6091" spans="1:15" ht="41.4">
      <ns0:c r="A6091">
        <ns0:v>6087</ns0:v>
      </ns0:c>
      <ns0:c r="B6091" t="s">
        <ns0:v>12388</ns0:v>
      </ns0:c>
      <ns0:c r="C6091" t="s">
        <ns0:v>53</ns0:v>
      </ns0:c>
      <ns0:c r="D6091" t="s">
        <ns0:v>3493</ns0:v>
      </ns0:c>
      <ns0:c r="E6091" s="3" t="s">
        <ns0:v>12389</ns0:v>
      </ns0:c>
      <ns0:c r="F6091" s="4">
        <ns0:v>45452</ns0:v>
      </ns0:c>
      <ns0:c r="G6091" t="s">
        <ns0:v>79</ns0:v>
      </ns0:c>
      <ns0:c r="H6091" t="s">
        <ns0:v>72</ns0:v>
      </ns0:c>
      <ns0:c r="I6091" t="s">
        <ns0:v>3489</ns0:v>
      </ns0:c>
      <ns0:c r="J6091" s="3" t="s">
        <ns0:v>15954</ns0:v>
      </ns0:c>
      <ns0:c r="K6091" t="s">
        <ns0:v>59</ns0:v>
      </ns0:c>
      <ns0:c r="L6091" s="3" t="s">
        <ns0:v>57</ns0:v>
      </ns0:c>
      <ns0:c r="M6091" s="3" t="s">
        <ns0:v>60</ns0:v>
      </ns0:c>
      <ns0:c r="N6091" s="3" t="s">
        <ns0:v>58</ns0:v>
      </ns0:c>
      <ns0:c r="O6091" t="s">
        <ns0:v>3496</ns0:v>
      </ns0:c>
    </ns0:row>
    <ns0:row r="6092" spans="1:15" ht="41.4">
      <ns0:c r="A6092">
        <ns0:v>6088</ns0:v>
      </ns0:c>
      <ns0:c r="B6092" t="s">
        <ns0:v>12390</ns0:v>
      </ns0:c>
      <ns0:c r="C6092" t="s">
        <ns0:v>53</ns0:v>
      </ns0:c>
      <ns0:c r="D6092" t="s">
        <ns0:v>3483</ns0:v>
      </ns0:c>
      <ns0:c r="E6092" s="3" t="s">
        <ns0:v>12391</ns0:v>
      </ns0:c>
      <ns0:c r="F6092" s="4">
        <ns0:v>44367</ns0:v>
      </ns0:c>
      <ns0:c r="G6092" t="s">
        <ns0:v>79</ns0:v>
      </ns0:c>
      <ns0:c r="H6092" t="s">
        <ns0:v>72</ns0:v>
      </ns0:c>
      <ns0:c r="I6092" t="s">
        <ns0:v>7593</ns0:v>
      </ns0:c>
      <ns0:c r="J6092" s="3" t="s">
        <ns0:v>15954</ns0:v>
      </ns0:c>
      <ns0:c r="K6092" t="s">
        <ns0:v>59</ns0:v>
      </ns0:c>
      <ns0:c r="L6092" s="3" t="s">
        <ns0:v>57</ns0:v>
      </ns0:c>
      <ns0:c r="M6092" s="3" t="s">
        <ns0:v>60</ns0:v>
      </ns0:c>
      <ns0:c r="N6092" s="3" t="s">
        <ns0:v>58</ns0:v>
      </ns0:c>
      <ns0:c r="O6092" t="s">
        <ns0:v>3486</ns0:v>
      </ns0:c>
    </ns0:row>
    <ns0:row r="6093" spans="1:15" ht="41.4">
      <ns0:c r="A6093">
        <ns0:v>6089</ns0:v>
      </ns0:c>
      <ns0:c r="B6093" t="s">
        <ns0:v>12392</ns0:v>
      </ns0:c>
      <ns0:c r="C6093" t="s">
        <ns0:v>53</ns0:v>
      </ns0:c>
      <ns0:c r="D6093" t="s">
        <ns0:v>3483</ns0:v>
      </ns0:c>
      <ns0:c r="E6093" s="3" t="s">
        <ns0:v>12393</ns0:v>
      </ns0:c>
      <ns0:c r="F6093" s="4">
        <ns0:v>45143</ns0:v>
      </ns0:c>
      <ns0:c r="G6093" t="s">
        <ns0:v>79</ns0:v>
      </ns0:c>
      <ns0:c r="H6093" t="s">
        <ns0:v>72</ns0:v>
      </ns0:c>
      <ns0:c r="I6093" t="s">
        <ns0:v>7593</ns0:v>
      </ns0:c>
      <ns0:c r="J6093" s="3" t="s">
        <ns0:v>15954</ns0:v>
      </ns0:c>
      <ns0:c r="K6093" t="s">
        <ns0:v>59</ns0:v>
      </ns0:c>
      <ns0:c r="L6093" s="3" t="s">
        <ns0:v>57</ns0:v>
      </ns0:c>
      <ns0:c r="M6093" s="3" t="s">
        <ns0:v>60</ns0:v>
      </ns0:c>
      <ns0:c r="N6093" s="3" t="s">
        <ns0:v>58</ns0:v>
      </ns0:c>
      <ns0:c r="O6093" t="s">
        <ns0:v>3486</ns0:v>
      </ns0:c>
    </ns0:row>
    <ns0:row r="6094" spans="1:15" ht="41.4">
      <ns0:c r="A6094">
        <ns0:v>6090</ns0:v>
      </ns0:c>
      <ns0:c r="B6094" t="s">
        <ns0:v>12394</ns0:v>
      </ns0:c>
      <ns0:c r="C6094" t="s">
        <ns0:v>53</ns0:v>
      </ns0:c>
      <ns0:c r="D6094" t="s">
        <ns0:v>3493</ns0:v>
      </ns0:c>
      <ns0:c r="E6094" s="3" t="s">
        <ns0:v>12395</ns0:v>
      </ns0:c>
      <ns0:c r="F6094" s="4">
        <ns0:v>44395</ns0:v>
      </ns0:c>
      <ns0:c r="G6094" t="s">
        <ns0:v>79</ns0:v>
      </ns0:c>
      <ns0:c r="H6094" t="s">
        <ns0:v>72</ns0:v>
      </ns0:c>
      <ns0:c r="I6094" t="s">
        <ns0:v>3489</ns0:v>
      </ns0:c>
      <ns0:c r="J6094" s="3" t="s">
        <ns0:v>15954</ns0:v>
      </ns0:c>
      <ns0:c r="K6094" t="s">
        <ns0:v>59</ns0:v>
      </ns0:c>
      <ns0:c r="L6094" s="3" t="s">
        <ns0:v>57</ns0:v>
      </ns0:c>
      <ns0:c r="M6094" s="3" t="s">
        <ns0:v>60</ns0:v>
      </ns0:c>
      <ns0:c r="N6094" s="3" t="s">
        <ns0:v>58</ns0:v>
      </ns0:c>
      <ns0:c r="O6094" t="s">
        <ns0:v>3496</ns0:v>
      </ns0:c>
    </ns0:row>
    <ns0:row r="6095" spans="1:15" ht="41.4">
      <ns0:c r="A6095">
        <ns0:v>6091</ns0:v>
      </ns0:c>
      <ns0:c r="B6095" t="s">
        <ns0:v>12396</ns0:v>
      </ns0:c>
      <ns0:c r="C6095" t="s">
        <ns0:v>53</ns0:v>
      </ns0:c>
      <ns0:c r="D6095" t="s">
        <ns0:v>3478</ns0:v>
      </ns0:c>
      <ns0:c r="E6095" s="3" t="s">
        <ns0:v>12397</ns0:v>
      </ns0:c>
      <ns0:c r="F6095" s="4">
        <ns0:v>45941</ns0:v>
      </ns0:c>
      <ns0:c r="G6095" t="s">
        <ns0:v>79</ns0:v>
      </ns0:c>
      <ns0:c r="H6095" t="s">
        <ns0:v>72</ns0:v>
      </ns0:c>
      <ns0:c r="I6095" t="s">
        <ns0:v>7593</ns0:v>
      </ns0:c>
      <ns0:c r="J6095" s="3" t="s">
        <ns0:v>15954</ns0:v>
      </ns0:c>
      <ns0:c r="K6095" t="s">
        <ns0:v>59</ns0:v>
      </ns0:c>
      <ns0:c r="L6095" s="3" t="s">
        <ns0:v>57</ns0:v>
      </ns0:c>
      <ns0:c r="M6095" s="3" t="s">
        <ns0:v>60</ns0:v>
      </ns0:c>
      <ns0:c r="N6095" s="3" t="s">
        <ns0:v>58</ns0:v>
      </ns0:c>
      <ns0:c r="O6095" t="s">
        <ns0:v>3481</ns0:v>
      </ns0:c>
    </ns0:row>
    <ns0:row r="6096" spans="1:15" ht="41.4">
      <ns0:c r="A6096">
        <ns0:v>6092</ns0:v>
      </ns0:c>
      <ns0:c r="B6096" t="s">
        <ns0:v>12398</ns0:v>
      </ns0:c>
      <ns0:c r="C6096" t="s">
        <ns0:v>53</ns0:v>
      </ns0:c>
      <ns0:c r="D6096" t="s">
        <ns0:v>3483</ns0:v>
      </ns0:c>
      <ns0:c r="E6096" s="3" t="s">
        <ns0:v>12399</ns0:v>
      </ns0:c>
      <ns0:c r="F6096" s="4">
        <ns0:v>44271</ns0:v>
      </ns0:c>
      <ns0:c r="G6096" t="s">
        <ns0:v>79</ns0:v>
      </ns0:c>
      <ns0:c r="H6096" t="s">
        <ns0:v>72</ns0:v>
      </ns0:c>
      <ns0:c r="I6096" t="s">
        <ns0:v>3507</ns0:v>
      </ns0:c>
      <ns0:c r="J6096" s="3" t="s">
        <ns0:v>15954</ns0:v>
      </ns0:c>
      <ns0:c r="K6096" t="s">
        <ns0:v>59</ns0:v>
      </ns0:c>
      <ns0:c r="L6096" s="3" t="s">
        <ns0:v>57</ns0:v>
      </ns0:c>
      <ns0:c r="M6096" s="3" t="s">
        <ns0:v>60</ns0:v>
      </ns0:c>
      <ns0:c r="N6096" s="3" t="s">
        <ns0:v>58</ns0:v>
      </ns0:c>
      <ns0:c r="O6096" t="s">
        <ns0:v>3486</ns0:v>
      </ns0:c>
    </ns0:row>
    <ns0:row r="6097" spans="1:15" ht="41.4">
      <ns0:c r="A6097">
        <ns0:v>6093</ns0:v>
      </ns0:c>
      <ns0:c r="B6097" t="s">
        <ns0:v>12400</ns0:v>
      </ns0:c>
      <ns0:c r="C6097" t="s">
        <ns0:v>53</ns0:v>
      </ns0:c>
      <ns0:c r="D6097" t="s">
        <ns0:v>3493</ns0:v>
      </ns0:c>
      <ns0:c r="E6097" s="3" t="s">
        <ns0:v>12401</ns0:v>
      </ns0:c>
      <ns0:c r="F6097" s="4">
        <ns0:v>45016</ns0:v>
      </ns0:c>
      <ns0:c r="G6097" t="s">
        <ns0:v>79</ns0:v>
      </ns0:c>
      <ns0:c r="H6097" t="s">
        <ns0:v>72</ns0:v>
      </ns0:c>
      <ns0:c r="I6097" t="s">
        <ns0:v>3489</ns0:v>
      </ns0:c>
      <ns0:c r="J6097" s="3" t="s">
        <ns0:v>15954</ns0:v>
      </ns0:c>
      <ns0:c r="K6097" t="s">
        <ns0:v>59</ns0:v>
      </ns0:c>
      <ns0:c r="L6097" s="3" t="s">
        <ns0:v>57</ns0:v>
      </ns0:c>
      <ns0:c r="M6097" s="3" t="s">
        <ns0:v>60</ns0:v>
      </ns0:c>
      <ns0:c r="N6097" s="3" t="s">
        <ns0:v>58</ns0:v>
      </ns0:c>
      <ns0:c r="O6097" t="s">
        <ns0:v>3496</ns0:v>
      </ns0:c>
    </ns0:row>
    <ns0:row r="6098" spans="1:15" ht="41.4">
      <ns0:c r="A6098">
        <ns0:v>6094</ns0:v>
      </ns0:c>
      <ns0:c r="B6098" t="s">
        <ns0:v>12402</ns0:v>
      </ns0:c>
      <ns0:c r="C6098" t="s">
        <ns0:v>53</ns0:v>
      </ns0:c>
      <ns0:c r="D6098" t="s">
        <ns0:v>3483</ns0:v>
      </ns0:c>
      <ns0:c r="E6098" s="3" t="s">
        <ns0:v>12403</ns0:v>
      </ns0:c>
      <ns0:c r="F6098" s="4">
        <ns0:v>44287</ns0:v>
      </ns0:c>
      <ns0:c r="G6098" t="s">
        <ns0:v>79</ns0:v>
      </ns0:c>
      <ns0:c r="H6098" t="s">
        <ns0:v>72</ns0:v>
      </ns0:c>
      <ns0:c r="I6098" t="s">
        <ns0:v>7593</ns0:v>
      </ns0:c>
      <ns0:c r="J6098" s="3" t="s">
        <ns0:v>15954</ns0:v>
      </ns0:c>
      <ns0:c r="K6098" t="s">
        <ns0:v>59</ns0:v>
      </ns0:c>
      <ns0:c r="L6098" s="3" t="s">
        <ns0:v>57</ns0:v>
      </ns0:c>
      <ns0:c r="M6098" s="3" t="s">
        <ns0:v>60</ns0:v>
      </ns0:c>
      <ns0:c r="N6098" s="3" t="s">
        <ns0:v>58</ns0:v>
      </ns0:c>
      <ns0:c r="O6098" t="s">
        <ns0:v>3486</ns0:v>
      </ns0:c>
    </ns0:row>
    <ns0:row r="6099" spans="1:15" ht="41.4">
      <ns0:c r="A6099">
        <ns0:v>6095</ns0:v>
      </ns0:c>
      <ns0:c r="B6099" t="s">
        <ns0:v>12404</ns0:v>
      </ns0:c>
      <ns0:c r="C6099" t="s">
        <ns0:v>53</ns0:v>
      </ns0:c>
      <ns0:c r="D6099" t="s">
        <ns0:v>3478</ns0:v>
      </ns0:c>
      <ns0:c r="E6099" s="3" t="s">
        <ns0:v>12405</ns0:v>
      </ns0:c>
      <ns0:c r="F6099" s="4">
        <ns0:v>45772</ns0:v>
      </ns0:c>
      <ns0:c r="G6099" t="s">
        <ns0:v>79</ns0:v>
      </ns0:c>
      <ns0:c r="H6099" t="s">
        <ns0:v>72</ns0:v>
      </ns0:c>
      <ns0:c r="I6099" t="s">
        <ns0:v>7593</ns0:v>
      </ns0:c>
      <ns0:c r="J6099" s="3" t="s">
        <ns0:v>15954</ns0:v>
      </ns0:c>
      <ns0:c r="K6099" t="s">
        <ns0:v>59</ns0:v>
      </ns0:c>
      <ns0:c r="L6099" s="3" t="s">
        <ns0:v>57</ns0:v>
      </ns0:c>
      <ns0:c r="M6099" s="3" t="s">
        <ns0:v>60</ns0:v>
      </ns0:c>
      <ns0:c r="N6099" s="3" t="s">
        <ns0:v>58</ns0:v>
      </ns0:c>
      <ns0:c r="O6099" t="s">
        <ns0:v>3481</ns0:v>
      </ns0:c>
    </ns0:row>
    <ns0:row r="6100" spans="1:15" ht="41.4">
      <ns0:c r="A6100">
        <ns0:v>6096</ns0:v>
      </ns0:c>
      <ns0:c r="B6100" t="s">
        <ns0:v>12406</ns0:v>
      </ns0:c>
      <ns0:c r="C6100" t="s">
        <ns0:v>53</ns0:v>
      </ns0:c>
      <ns0:c r="D6100" t="s">
        <ns0:v>3478</ns0:v>
      </ns0:c>
      <ns0:c r="E6100" s="3" t="s">
        <ns0:v>12407</ns0:v>
      </ns0:c>
      <ns0:c r="F6100" s="4">
        <ns0:v>45177</ns0:v>
      </ns0:c>
      <ns0:c r="G6100" t="s">
        <ns0:v>79</ns0:v>
      </ns0:c>
      <ns0:c r="H6100" t="s">
        <ns0:v>72</ns0:v>
      </ns0:c>
      <ns0:c r="I6100" t="s">
        <ns0:v>7593</ns0:v>
      </ns0:c>
      <ns0:c r="J6100" s="3" t="s">
        <ns0:v>15954</ns0:v>
      </ns0:c>
      <ns0:c r="K6100" t="s">
        <ns0:v>59</ns0:v>
      </ns0:c>
      <ns0:c r="L6100" s="3" t="s">
        <ns0:v>57</ns0:v>
      </ns0:c>
      <ns0:c r="M6100" s="3" t="s">
        <ns0:v>60</ns0:v>
      </ns0:c>
      <ns0:c r="N6100" s="3" t="s">
        <ns0:v>58</ns0:v>
      </ns0:c>
      <ns0:c r="O6100" t="s">
        <ns0:v>3481</ns0:v>
      </ns0:c>
    </ns0:row>
    <ns0:row r="6101" spans="1:15" ht="41.4">
      <ns0:c r="A6101">
        <ns0:v>6097</ns0:v>
      </ns0:c>
      <ns0:c r="B6101" t="s">
        <ns0:v>12408</ns0:v>
      </ns0:c>
      <ns0:c r="C6101" t="s">
        <ns0:v>53</ns0:v>
      </ns0:c>
      <ns0:c r="D6101" t="s">
        <ns0:v>3493</ns0:v>
      </ns0:c>
      <ns0:c r="E6101" s="3" t="s">
        <ns0:v>12409</ns0:v>
      </ns0:c>
      <ns0:c r="F6101" s="4">
        <ns0:v>45256</ns0:v>
      </ns0:c>
      <ns0:c r="G6101" t="s">
        <ns0:v>79</ns0:v>
      </ns0:c>
      <ns0:c r="H6101" t="s">
        <ns0:v>72</ns0:v>
      </ns0:c>
      <ns0:c r="I6101" t="s">
        <ns0:v>3507</ns0:v>
      </ns0:c>
      <ns0:c r="J6101" s="3" t="s">
        <ns0:v>15954</ns0:v>
      </ns0:c>
      <ns0:c r="K6101" t="s">
        <ns0:v>59</ns0:v>
      </ns0:c>
      <ns0:c r="L6101" s="3" t="s">
        <ns0:v>57</ns0:v>
      </ns0:c>
      <ns0:c r="M6101" s="3" t="s">
        <ns0:v>60</ns0:v>
      </ns0:c>
      <ns0:c r="N6101" s="3" t="s">
        <ns0:v>58</ns0:v>
      </ns0:c>
      <ns0:c r="O6101" t="s">
        <ns0:v>3496</ns0:v>
      </ns0:c>
    </ns0:row>
    <ns0:row r="6102" spans="1:15" ht="41.4">
      <ns0:c r="A6102">
        <ns0:v>6098</ns0:v>
      </ns0:c>
      <ns0:c r="B6102" t="s">
        <ns0:v>12410</ns0:v>
      </ns0:c>
      <ns0:c r="C6102" t="s">
        <ns0:v>53</ns0:v>
      </ns0:c>
      <ns0:c r="D6102" t="s">
        <ns0:v>3483</ns0:v>
      </ns0:c>
      <ns0:c r="E6102" s="3" t="s">
        <ns0:v>12411</ns0:v>
      </ns0:c>
      <ns0:c r="F6102" s="4">
        <ns0:v>44901</ns0:v>
      </ns0:c>
      <ns0:c r="G6102" t="s">
        <ns0:v>79</ns0:v>
      </ns0:c>
      <ns0:c r="H6102" t="s">
        <ns0:v>72</ns0:v>
      </ns0:c>
      <ns0:c r="I6102" t="s">
        <ns0:v>7593</ns0:v>
      </ns0:c>
      <ns0:c r="J6102" s="3" t="s">
        <ns0:v>15954</ns0:v>
      </ns0:c>
      <ns0:c r="K6102" t="s">
        <ns0:v>59</ns0:v>
      </ns0:c>
      <ns0:c r="L6102" s="3" t="s">
        <ns0:v>57</ns0:v>
      </ns0:c>
      <ns0:c r="M6102" s="3" t="s">
        <ns0:v>60</ns0:v>
      </ns0:c>
      <ns0:c r="N6102" s="3" t="s">
        <ns0:v>58</ns0:v>
      </ns0:c>
      <ns0:c r="O6102" t="s">
        <ns0:v>3486</ns0:v>
      </ns0:c>
    </ns0:row>
    <ns0:row r="6103" spans="1:15" ht="41.4">
      <ns0:c r="A6103">
        <ns0:v>6099</ns0:v>
      </ns0:c>
      <ns0:c r="B6103" t="s">
        <ns0:v>12412</ns0:v>
      </ns0:c>
      <ns0:c r="C6103" t="s">
        <ns0:v>53</ns0:v>
      </ns0:c>
      <ns0:c r="D6103" t="s">
        <ns0:v>3478</ns0:v>
      </ns0:c>
      <ns0:c r="E6103" s="3" t="s">
        <ns0:v>12413</ns0:v>
      </ns0:c>
      <ns0:c r="F6103" s="4">
        <ns0:v>46111</ns0:v>
      </ns0:c>
      <ns0:c r="G6103" t="s">
        <ns0:v>79</ns0:v>
      </ns0:c>
      <ns0:c r="H6103" t="s">
        <ns0:v>72</ns0:v>
      </ns0:c>
      <ns0:c r="I6103" t="s">
        <ns0:v>7593</ns0:v>
      </ns0:c>
      <ns0:c r="J6103" s="3" t="s">
        <ns0:v>15954</ns0:v>
      </ns0:c>
      <ns0:c r="K6103" t="s">
        <ns0:v>59</ns0:v>
      </ns0:c>
      <ns0:c r="L6103" s="3" t="s">
        <ns0:v>57</ns0:v>
      </ns0:c>
      <ns0:c r="M6103" s="3" t="s">
        <ns0:v>60</ns0:v>
      </ns0:c>
      <ns0:c r="N6103" s="3" t="s">
        <ns0:v>58</ns0:v>
      </ns0:c>
      <ns0:c r="O6103" t="s">
        <ns0:v>3481</ns0:v>
      </ns0:c>
    </ns0:row>
    <ns0:row r="6104" spans="1:15" ht="41.4">
      <ns0:c r="A6104">
        <ns0:v>6100</ns0:v>
      </ns0:c>
      <ns0:c r="B6104" t="s">
        <ns0:v>12414</ns0:v>
      </ns0:c>
      <ns0:c r="C6104" t="s">
        <ns0:v>53</ns0:v>
      </ns0:c>
      <ns0:c r="D6104" t="s">
        <ns0:v>3493</ns0:v>
      </ns0:c>
      <ns0:c r="E6104" s="3" t="s">
        <ns0:v>12415</ns0:v>
      </ns0:c>
      <ns0:c r="F6104" s="4">
        <ns0:v>45304</ns0:v>
      </ns0:c>
      <ns0:c r="G6104" t="s">
        <ns0:v>79</ns0:v>
      </ns0:c>
      <ns0:c r="H6104" t="s">
        <ns0:v>72</ns0:v>
      </ns0:c>
      <ns0:c r="I6104" t="s">
        <ns0:v>3538</ns0:v>
      </ns0:c>
      <ns0:c r="J6104" s="3" t="s">
        <ns0:v>15954</ns0:v>
      </ns0:c>
      <ns0:c r="K6104" t="s">
        <ns0:v>59</ns0:v>
      </ns0:c>
      <ns0:c r="L6104" s="3" t="s">
        <ns0:v>57</ns0:v>
      </ns0:c>
      <ns0:c r="M6104" s="3" t="s">
        <ns0:v>60</ns0:v>
      </ns0:c>
      <ns0:c r="N6104" s="3" t="s">
        <ns0:v>58</ns0:v>
      </ns0:c>
      <ns0:c r="O6104" t="s">
        <ns0:v>3496</ns0:v>
      </ns0:c>
    </ns0:row>
    <ns0:row r="6105" spans="1:15" ht="41.4">
      <ns0:c r="A6105">
        <ns0:v>6101</ns0:v>
      </ns0:c>
      <ns0:c r="B6105" t="s">
        <ns0:v>12416</ns0:v>
      </ns0:c>
      <ns0:c r="C6105" t="s">
        <ns0:v>53</ns0:v>
      </ns0:c>
      <ns0:c r="D6105" t="s">
        <ns0:v>3483</ns0:v>
      </ns0:c>
      <ns0:c r="E6105" s="3" t="s">
        <ns0:v>12417</ns0:v>
      </ns0:c>
      <ns0:c r="F6105" s="4">
        <ns0:v>45332</ns0:v>
      </ns0:c>
      <ns0:c r="G6105" t="s">
        <ns0:v>79</ns0:v>
      </ns0:c>
      <ns0:c r="H6105" t="s">
        <ns0:v>72</ns0:v>
      </ns0:c>
      <ns0:c r="I6105" t="s">
        <ns0:v>7593</ns0:v>
      </ns0:c>
      <ns0:c r="J6105" s="3" t="s">
        <ns0:v>15954</ns0:v>
      </ns0:c>
      <ns0:c r="K6105" t="s">
        <ns0:v>59</ns0:v>
      </ns0:c>
      <ns0:c r="L6105" s="3" t="s">
        <ns0:v>57</ns0:v>
      </ns0:c>
      <ns0:c r="M6105" s="3" t="s">
        <ns0:v>60</ns0:v>
      </ns0:c>
      <ns0:c r="N6105" s="3" t="s">
        <ns0:v>58</ns0:v>
      </ns0:c>
      <ns0:c r="O6105" t="s">
        <ns0:v>3486</ns0:v>
      </ns0:c>
    </ns0:row>
    <ns0:row r="6106" spans="1:15" ht="41.4">
      <ns0:c r="A6106">
        <ns0:v>6102</ns0:v>
      </ns0:c>
      <ns0:c r="B6106" t="s">
        <ns0:v>12418</ns0:v>
      </ns0:c>
      <ns0:c r="C6106" t="s">
        <ns0:v>53</ns0:v>
      </ns0:c>
      <ns0:c r="D6106" t="s">
        <ns0:v>3483</ns0:v>
      </ns0:c>
      <ns0:c r="E6106" s="3" t="s">
        <ns0:v>12419</ns0:v>
      </ns0:c>
      <ns0:c r="F6106" s="4">
        <ns0:v>45341</ns0:v>
      </ns0:c>
      <ns0:c r="G6106" t="s">
        <ns0:v>79</ns0:v>
      </ns0:c>
      <ns0:c r="H6106" t="s">
        <ns0:v>72</ns0:v>
      </ns0:c>
      <ns0:c r="I6106" t="s">
        <ns0:v>7593</ns0:v>
      </ns0:c>
      <ns0:c r="J6106" s="3" t="s">
        <ns0:v>15954</ns0:v>
      </ns0:c>
      <ns0:c r="K6106" t="s">
        <ns0:v>59</ns0:v>
      </ns0:c>
      <ns0:c r="L6106" s="3" t="s">
        <ns0:v>57</ns0:v>
      </ns0:c>
      <ns0:c r="M6106" s="3" t="s">
        <ns0:v>60</ns0:v>
      </ns0:c>
      <ns0:c r="N6106" s="3" t="s">
        <ns0:v>58</ns0:v>
      </ns0:c>
      <ns0:c r="O6106" t="s">
        <ns0:v>3486</ns0:v>
      </ns0:c>
    </ns0:row>
    <ns0:row r="6107" spans="1:15" ht="41.4">
      <ns0:c r="A6107">
        <ns0:v>6103</ns0:v>
      </ns0:c>
      <ns0:c r="B6107" t="s">
        <ns0:v>12420</ns0:v>
      </ns0:c>
      <ns0:c r="C6107" t="s">
        <ns0:v>53</ns0:v>
      </ns0:c>
      <ns0:c r="D6107" t="s">
        <ns0:v>3493</ns0:v>
      </ns0:c>
      <ns0:c r="E6107" s="3" t="s">
        <ns0:v>12421</ns0:v>
      </ns0:c>
      <ns0:c r="F6107" s="4">
        <ns0:v>44956</ns0:v>
      </ns0:c>
      <ns0:c r="G6107" t="s">
        <ns0:v>79</ns0:v>
      </ns0:c>
      <ns0:c r="H6107" t="s">
        <ns0:v>72</ns0:v>
      </ns0:c>
      <ns0:c r="I6107" t="s">
        <ns0:v>3489</ns0:v>
      </ns0:c>
      <ns0:c r="J6107" s="3" t="s">
        <ns0:v>15954</ns0:v>
      </ns0:c>
      <ns0:c r="K6107" t="s">
        <ns0:v>59</ns0:v>
      </ns0:c>
      <ns0:c r="L6107" s="3" t="s">
        <ns0:v>57</ns0:v>
      </ns0:c>
      <ns0:c r="M6107" s="3" t="s">
        <ns0:v>60</ns0:v>
      </ns0:c>
      <ns0:c r="N6107" s="3" t="s">
        <ns0:v>58</ns0:v>
      </ns0:c>
      <ns0:c r="O6107" t="s">
        <ns0:v>3496</ns0:v>
      </ns0:c>
    </ns0:row>
    <ns0:row r="6108" spans="1:15" ht="41.4">
      <ns0:c r="A6108">
        <ns0:v>6104</ns0:v>
      </ns0:c>
      <ns0:c r="B6108" t="s">
        <ns0:v>12422</ns0:v>
      </ns0:c>
      <ns0:c r="C6108" t="s">
        <ns0:v>53</ns0:v>
      </ns0:c>
      <ns0:c r="D6108" t="s">
        <ns0:v>3493</ns0:v>
      </ns0:c>
      <ns0:c r="E6108" s="3" t="s">
        <ns0:v>12423</ns0:v>
      </ns0:c>
      <ns0:c r="F6108" s="4">
        <ns0:v>45078</ns0:v>
      </ns0:c>
      <ns0:c r="G6108" t="s">
        <ns0:v>79</ns0:v>
      </ns0:c>
      <ns0:c r="H6108" t="s">
        <ns0:v>72</ns0:v>
      </ns0:c>
      <ns0:c r="I6108" t="s">
        <ns0:v>3507</ns0:v>
      </ns0:c>
      <ns0:c r="J6108" s="3" t="s">
        <ns0:v>15954</ns0:v>
      </ns0:c>
      <ns0:c r="K6108" t="s">
        <ns0:v>59</ns0:v>
      </ns0:c>
      <ns0:c r="L6108" s="3" t="s">
        <ns0:v>57</ns0:v>
      </ns0:c>
      <ns0:c r="M6108" s="3" t="s">
        <ns0:v>60</ns0:v>
      </ns0:c>
      <ns0:c r="N6108" s="3" t="s">
        <ns0:v>58</ns0:v>
      </ns0:c>
      <ns0:c r="O6108" t="s">
        <ns0:v>3496</ns0:v>
      </ns0:c>
    </ns0:row>
    <ns0:row r="6109" spans="1:15" ht="41.4">
      <ns0:c r="A6109">
        <ns0:v>6105</ns0:v>
      </ns0:c>
      <ns0:c r="B6109" t="s">
        <ns0:v>12424</ns0:v>
      </ns0:c>
      <ns0:c r="C6109" t="s">
        <ns0:v>53</ns0:v>
      </ns0:c>
      <ns0:c r="D6109" t="s">
        <ns0:v>3576</ns0:v>
      </ns0:c>
      <ns0:c r="E6109" s="3" t="s">
        <ns0:v>12425</ns0:v>
      </ns0:c>
      <ns0:c r="F6109" s="4">
        <ns0:v>45243</ns0:v>
      </ns0:c>
      <ns0:c r="G6109" t="s">
        <ns0:v>71</ns0:v>
      </ns0:c>
      <ns0:c r="H6109" t="s">
        <ns0:v>72</ns0:v>
      </ns0:c>
      <ns0:c r="I6109" t="s">
        <ns0:v>3724</ns0:v>
      </ns0:c>
      <ns0:c r="J6109" s="3" t="s">
        <ns0:v>15954</ns0:v>
      </ns0:c>
      <ns0:c r="K6109" t="s">
        <ns0:v>24</ns0:v>
      </ns0:c>
      <ns0:c r="L6109" s="3" t="s">
        <ns0:v>431</ns0:v>
      </ns0:c>
      <ns0:c r="M6109" s="3" t="s">
        <ns0:v>12426</ns0:v>
      </ns0:c>
      <ns0:c r="N6109" s="3" t="s">
        <ns0:v>83</ns0:v>
      </ns0:c>
      <ns0:c r="O6109" t="s">
        <ns0:v>3578</ns0:v>
      </ns0:c>
    </ns0:row>
    <ns0:row r="6110" spans="1:15" ht="41.4">
      <ns0:c r="A6110">
        <ns0:v>6106</ns0:v>
      </ns0:c>
      <ns0:c r="B6110" t="s">
        <ns0:v>12427</ns0:v>
      </ns0:c>
      <ns0:c r="C6110" t="s">
        <ns0:v>53</ns0:v>
      </ns0:c>
      <ns0:c r="D6110" t="s">
        <ns0:v>3483</ns0:v>
      </ns0:c>
      <ns0:c r="E6110" s="3" t="s">
        <ns0:v>12428</ns0:v>
      </ns0:c>
      <ns0:c r="F6110" s="4">
        <ns0:v>44974</ns0:v>
      </ns0:c>
      <ns0:c r="G6110" t="s">
        <ns0:v>79</ns0:v>
      </ns0:c>
      <ns0:c r="H6110" t="s">
        <ns0:v>72</ns0:v>
      </ns0:c>
      <ns0:c r="I6110" t="s">
        <ns0:v>7593</ns0:v>
      </ns0:c>
      <ns0:c r="J6110" s="3" t="s">
        <ns0:v>15954</ns0:v>
      </ns0:c>
      <ns0:c r="K6110" t="s">
        <ns0:v>59</ns0:v>
      </ns0:c>
      <ns0:c r="L6110" s="3" t="s">
        <ns0:v>57</ns0:v>
      </ns0:c>
      <ns0:c r="M6110" s="3" t="s">
        <ns0:v>60</ns0:v>
      </ns0:c>
      <ns0:c r="N6110" s="3" t="s">
        <ns0:v>58</ns0:v>
      </ns0:c>
      <ns0:c r="O6110" t="s">
        <ns0:v>3486</ns0:v>
      </ns0:c>
    </ns0:row>
    <ns0:row r="6111" spans="1:15" ht="41.4">
      <ns0:c r="A6111">
        <ns0:v>6107</ns0:v>
      </ns0:c>
      <ns0:c r="B6111" t="s">
        <ns0:v>12429</ns0:v>
      </ns0:c>
      <ns0:c r="C6111" t="s">
        <ns0:v>53</ns0:v>
      </ns0:c>
      <ns0:c r="D6111" t="s">
        <ns0:v>3478</ns0:v>
      </ns0:c>
      <ns0:c r="E6111" s="3" t="s">
        <ns0:v>12430</ns0:v>
      </ns0:c>
      <ns0:c r="F6111" s="4">
        <ns0:v>45419</ns0:v>
      </ns0:c>
      <ns0:c r="G6111" t="s">
        <ns0:v>79</ns0:v>
      </ns0:c>
      <ns0:c r="H6111" t="s">
        <ns0:v>72</ns0:v>
      </ns0:c>
      <ns0:c r="I6111" t="s">
        <ns0:v>7593</ns0:v>
      </ns0:c>
      <ns0:c r="J6111" s="3" t="s">
        <ns0:v>15954</ns0:v>
      </ns0:c>
      <ns0:c r="K6111" t="s">
        <ns0:v>59</ns0:v>
      </ns0:c>
      <ns0:c r="L6111" s="3" t="s">
        <ns0:v>57</ns0:v>
      </ns0:c>
      <ns0:c r="M6111" s="3" t="s">
        <ns0:v>60</ns0:v>
      </ns0:c>
      <ns0:c r="N6111" s="3" t="s">
        <ns0:v>58</ns0:v>
      </ns0:c>
      <ns0:c r="O6111" t="s">
        <ns0:v>3481</ns0:v>
      </ns0:c>
    </ns0:row>
    <ns0:row r="6112" spans="1:15" ht="41.4">
      <ns0:c r="A6112">
        <ns0:v>6108</ns0:v>
      </ns0:c>
      <ns0:c r="B6112" t="s">
        <ns0:v>12431</ns0:v>
      </ns0:c>
      <ns0:c r="C6112" t="s">
        <ns0:v>53</ns0:v>
      </ns0:c>
      <ns0:c r="D6112" t="s">
        <ns0:v>3576</ns0:v>
      </ns0:c>
      <ns0:c r="E6112" s="3" t="s">
        <ns0:v>12432</ns0:v>
      </ns0:c>
      <ns0:c r="F6112" s="4">
        <ns0:v>45500</ns0:v>
      </ns0:c>
      <ns0:c r="G6112" t="s">
        <ns0:v>103</ns0:v>
      </ns0:c>
      <ns0:c r="H6112" t="s">
        <ns0:v>72</ns0:v>
      </ns0:c>
      <ns0:c r="I6112" t="s">
        <ns0:v>3724</ns0:v>
      </ns0:c>
      <ns0:c r="J6112" s="3" t="s">
        <ns0:v>15954</ns0:v>
      </ns0:c>
      <ns0:c r="K6112" t="s">
        <ns0:v>2410</ns0:v>
      </ns0:c>
      <ns0:c r="L6112" s="3" t="s">
        <ns0:v>2409</ns0:v>
      </ns0:c>
      <ns0:c r="M6112" s="3" t="s">
        <ns0:v>12433</ns0:v>
      </ns0:c>
      <ns0:c r="N6112" s="3" t="s">
        <ns0:v>83</ns0:v>
      </ns0:c>
      <ns0:c r="O6112" t="s">
        <ns0:v>3578</ns0:v>
      </ns0:c>
    </ns0:row>
    <ns0:row r="6113" spans="1:15" ht="41.4">
      <ns0:c r="A6113">
        <ns0:v>6109</ns0:v>
      </ns0:c>
      <ns0:c r="B6113" t="s">
        <ns0:v>12434</ns0:v>
      </ns0:c>
      <ns0:c r="C6113" t="s">
        <ns0:v>53</ns0:v>
      </ns0:c>
      <ns0:c r="D6113" t="s">
        <ns0:v>3493</ns0:v>
      </ns0:c>
      <ns0:c r="E6113" s="3" t="s">
        <ns0:v>12435</ns0:v>
      </ns0:c>
      <ns0:c r="F6113" s="4">
        <ns0:v>45404</ns0:v>
      </ns0:c>
      <ns0:c r="G6113" t="s">
        <ns0:v>79</ns0:v>
      </ns0:c>
      <ns0:c r="H6113" t="s">
        <ns0:v>72</ns0:v>
      </ns0:c>
      <ns0:c r="I6113" t="s">
        <ns0:v>3489</ns0:v>
      </ns0:c>
      <ns0:c r="J6113" s="3" t="s">
        <ns0:v>15954</ns0:v>
      </ns0:c>
      <ns0:c r="K6113" t="s">
        <ns0:v>59</ns0:v>
      </ns0:c>
      <ns0:c r="L6113" s="3" t="s">
        <ns0:v>57</ns0:v>
      </ns0:c>
      <ns0:c r="M6113" s="3" t="s">
        <ns0:v>60</ns0:v>
      </ns0:c>
      <ns0:c r="N6113" s="3" t="s">
        <ns0:v>58</ns0:v>
      </ns0:c>
      <ns0:c r="O6113" t="s">
        <ns0:v>3496</ns0:v>
      </ns0:c>
    </ns0:row>
    <ns0:row r="6114" spans="1:15" ht="41.4">
      <ns0:c r="A6114">
        <ns0:v>6110</ns0:v>
      </ns0:c>
      <ns0:c r="B6114" t="s">
        <ns0:v>12436</ns0:v>
      </ns0:c>
      <ns0:c r="C6114" t="s">
        <ns0:v>53</ns0:v>
      </ns0:c>
      <ns0:c r="D6114" t="s">
        <ns0:v>3478</ns0:v>
      </ns0:c>
      <ns0:c r="E6114" s="3" t="s">
        <ns0:v>12437</ns0:v>
      </ns0:c>
      <ns0:c r="F6114" s="4">
        <ns0:v>44569</ns0:v>
      </ns0:c>
      <ns0:c r="G6114" t="s">
        <ns0:v>79</ns0:v>
      </ns0:c>
      <ns0:c r="H6114" t="s">
        <ns0:v>72</ns0:v>
      </ns0:c>
      <ns0:c r="I6114" t="s">
        <ns0:v>3522</ns0:v>
      </ns0:c>
      <ns0:c r="J6114" s="3" t="s">
        <ns0:v>15954</ns0:v>
      </ns0:c>
      <ns0:c r="K6114" t="s">
        <ns0:v>59</ns0:v>
      </ns0:c>
      <ns0:c r="L6114" s="3" t="s">
        <ns0:v>57</ns0:v>
      </ns0:c>
      <ns0:c r="M6114" s="3" t="s">
        <ns0:v>60</ns0:v>
      </ns0:c>
      <ns0:c r="N6114" s="3" t="s">
        <ns0:v>58</ns0:v>
      </ns0:c>
      <ns0:c r="O6114" t="s">
        <ns0:v>3481</ns0:v>
      </ns0:c>
    </ns0:row>
    <ns0:row r="6115" spans="1:15" ht="41.4">
      <ns0:c r="A6115">
        <ns0:v>6111</ns0:v>
      </ns0:c>
      <ns0:c r="B6115" t="s">
        <ns0:v>12438</ns0:v>
      </ns0:c>
      <ns0:c r="C6115" t="s">
        <ns0:v>53</ns0:v>
      </ns0:c>
      <ns0:c r="D6115" t="s">
        <ns0:v>3483</ns0:v>
      </ns0:c>
      <ns0:c r="E6115" s="3" t="s">
        <ns0:v>12439</ns0:v>
      </ns0:c>
      <ns0:c r="F6115" s="4">
        <ns0:v>44417</ns0:v>
      </ns0:c>
      <ns0:c r="G6115" t="s">
        <ns0:v>79</ns0:v>
      </ns0:c>
      <ns0:c r="H6115" t="s">
        <ns0:v>72</ns0:v>
      </ns0:c>
      <ns0:c r="I6115" t="s">
        <ns0:v>7593</ns0:v>
      </ns0:c>
      <ns0:c r="J6115" s="3" t="s">
        <ns0:v>15954</ns0:v>
      </ns0:c>
      <ns0:c r="K6115" t="s">
        <ns0:v>59</ns0:v>
      </ns0:c>
      <ns0:c r="L6115" s="3" t="s">
        <ns0:v>57</ns0:v>
      </ns0:c>
      <ns0:c r="M6115" s="3" t="s">
        <ns0:v>60</ns0:v>
      </ns0:c>
      <ns0:c r="N6115" s="3" t="s">
        <ns0:v>58</ns0:v>
      </ns0:c>
      <ns0:c r="O6115" t="s">
        <ns0:v>3486</ns0:v>
      </ns0:c>
    </ns0:row>
    <ns0:row r="6116" spans="1:15" ht="41.4">
      <ns0:c r="A6116">
        <ns0:v>6112</ns0:v>
      </ns0:c>
      <ns0:c r="B6116" t="s">
        <ns0:v>12440</ns0:v>
      </ns0:c>
      <ns0:c r="C6116" t="s">
        <ns0:v>53</ns0:v>
      </ns0:c>
      <ns0:c r="D6116" t="s">
        <ns0:v>3493</ns0:v>
      </ns0:c>
      <ns0:c r="E6116" s="3" t="s">
        <ns0:v>12441</ns0:v>
      </ns0:c>
      <ns0:c r="F6116" s="4">
        <ns0:v>44564</ns0:v>
      </ns0:c>
      <ns0:c r="G6116" t="s">
        <ns0:v>79</ns0:v>
      </ns0:c>
      <ns0:c r="H6116" t="s">
        <ns0:v>72</ns0:v>
      </ns0:c>
      <ns0:c r="I6116" t="s">
        <ns0:v>3489</ns0:v>
      </ns0:c>
      <ns0:c r="J6116" s="3" t="s">
        <ns0:v>15954</ns0:v>
      </ns0:c>
      <ns0:c r="K6116" t="s">
        <ns0:v>59</ns0:v>
      </ns0:c>
      <ns0:c r="L6116" s="3" t="s">
        <ns0:v>57</ns0:v>
      </ns0:c>
      <ns0:c r="M6116" s="3" t="s">
        <ns0:v>60</ns0:v>
      </ns0:c>
      <ns0:c r="N6116" s="3" t="s">
        <ns0:v>58</ns0:v>
      </ns0:c>
      <ns0:c r="O6116" t="s">
        <ns0:v>3496</ns0:v>
      </ns0:c>
    </ns0:row>
    <ns0:row r="6117" spans="1:15" ht="41.4">
      <ns0:c r="A6117">
        <ns0:v>6113</ns0:v>
      </ns0:c>
      <ns0:c r="B6117" t="s">
        <ns0:v>12442</ns0:v>
      </ns0:c>
      <ns0:c r="C6117" t="s">
        <ns0:v>53</ns0:v>
      </ns0:c>
      <ns0:c r="D6117" t="s">
        <ns0:v>3493</ns0:v>
      </ns0:c>
      <ns0:c r="E6117" s="3" t="s">
        <ns0:v>12443</ns0:v>
      </ns0:c>
      <ns0:c r="F6117" s="4">
        <ns0:v>44603</ns0:v>
      </ns0:c>
      <ns0:c r="G6117" t="s">
        <ns0:v>79</ns0:v>
      </ns0:c>
      <ns0:c r="H6117" t="s">
        <ns0:v>72</ns0:v>
      </ns0:c>
      <ns0:c r="I6117" t="s">
        <ns0:v>3489</ns0:v>
      </ns0:c>
      <ns0:c r="J6117" s="3" t="s">
        <ns0:v>15954</ns0:v>
      </ns0:c>
      <ns0:c r="K6117" t="s">
        <ns0:v>59</ns0:v>
      </ns0:c>
      <ns0:c r="L6117" s="3" t="s">
        <ns0:v>57</ns0:v>
      </ns0:c>
      <ns0:c r="M6117" s="3" t="s">
        <ns0:v>60</ns0:v>
      </ns0:c>
      <ns0:c r="N6117" s="3" t="s">
        <ns0:v>58</ns0:v>
      </ns0:c>
      <ns0:c r="O6117" t="s">
        <ns0:v>3496</ns0:v>
      </ns0:c>
    </ns0:row>
    <ns0:row r="6118" spans="1:15" ht="41.4">
      <ns0:c r="A6118">
        <ns0:v>6114</ns0:v>
      </ns0:c>
      <ns0:c r="B6118" t="s">
        <ns0:v>12444</ns0:v>
      </ns0:c>
      <ns0:c r="C6118" t="s">
        <ns0:v>53</ns0:v>
      </ns0:c>
      <ns0:c r="D6118" t="s">
        <ns0:v>3493</ns0:v>
      </ns0:c>
      <ns0:c r="E6118" s="3" t="s">
        <ns0:v>12445</ns0:v>
      </ns0:c>
      <ns0:c r="F6118" s="4">
        <ns0:v>44312</ns0:v>
      </ns0:c>
      <ns0:c r="G6118" t="s">
        <ns0:v>79</ns0:v>
      </ns0:c>
      <ns0:c r="H6118" t="s">
        <ns0:v>72</ns0:v>
      </ns0:c>
      <ns0:c r="I6118" t="s">
        <ns0:v>3489</ns0:v>
      </ns0:c>
      <ns0:c r="J6118" s="3" t="s">
        <ns0:v>15954</ns0:v>
      </ns0:c>
      <ns0:c r="K6118" t="s">
        <ns0:v>59</ns0:v>
      </ns0:c>
      <ns0:c r="L6118" s="3" t="s">
        <ns0:v>57</ns0:v>
      </ns0:c>
      <ns0:c r="M6118" s="3" t="s">
        <ns0:v>60</ns0:v>
      </ns0:c>
      <ns0:c r="N6118" s="3" t="s">
        <ns0:v>58</ns0:v>
      </ns0:c>
      <ns0:c r="O6118" t="s">
        <ns0:v>3496</ns0:v>
      </ns0:c>
    </ns0:row>
    <ns0:row r="6119" spans="1:15" ht="41.4">
      <ns0:c r="A6119">
        <ns0:v>6115</ns0:v>
      </ns0:c>
      <ns0:c r="B6119" t="s">
        <ns0:v>12446</ns0:v>
      </ns0:c>
      <ns0:c r="C6119" t="s">
        <ns0:v>53</ns0:v>
      </ns0:c>
      <ns0:c r="D6119" t="s">
        <ns0:v>3478</ns0:v>
      </ns0:c>
      <ns0:c r="E6119" s="3" t="s">
        <ns0:v>12447</ns0:v>
      </ns0:c>
      <ns0:c r="F6119" s="4">
        <ns0:v>45216</ns0:v>
      </ns0:c>
      <ns0:c r="G6119" t="s">
        <ns0:v>79</ns0:v>
      </ns0:c>
      <ns0:c r="H6119" t="s">
        <ns0:v>72</ns0:v>
      </ns0:c>
      <ns0:c r="I6119" t="s">
        <ns0:v>3522</ns0:v>
      </ns0:c>
      <ns0:c r="J6119" s="3" t="s">
        <ns0:v>15954</ns0:v>
      </ns0:c>
      <ns0:c r="K6119" t="s">
        <ns0:v>59</ns0:v>
      </ns0:c>
      <ns0:c r="L6119" s="3" t="s">
        <ns0:v>57</ns0:v>
      </ns0:c>
      <ns0:c r="M6119" s="3" t="s">
        <ns0:v>60</ns0:v>
      </ns0:c>
      <ns0:c r="N6119" s="3" t="s">
        <ns0:v>58</ns0:v>
      </ns0:c>
      <ns0:c r="O6119" t="s">
        <ns0:v>3481</ns0:v>
      </ns0:c>
    </ns0:row>
    <ns0:row r="6120" spans="1:15" ht="41.4">
      <ns0:c r="A6120">
        <ns0:v>6116</ns0:v>
      </ns0:c>
      <ns0:c r="B6120" t="s">
        <ns0:v>12448</ns0:v>
      </ns0:c>
      <ns0:c r="C6120" t="s">
        <ns0:v>53</ns0:v>
      </ns0:c>
      <ns0:c r="D6120" t="s">
        <ns0:v>3493</ns0:v>
      </ns0:c>
      <ns0:c r="E6120" s="3" t="s">
        <ns0:v>12449</ns0:v>
      </ns0:c>
      <ns0:c r="F6120" s="4">
        <ns0:v>44280</ns0:v>
      </ns0:c>
      <ns0:c r="G6120" t="s">
        <ns0:v>79</ns0:v>
      </ns0:c>
      <ns0:c r="H6120" t="s">
        <ns0:v>72</ns0:v>
      </ns0:c>
      <ns0:c r="I6120" t="s">
        <ns0:v>3489</ns0:v>
      </ns0:c>
      <ns0:c r="J6120" s="3" t="s">
        <ns0:v>15954</ns0:v>
      </ns0:c>
      <ns0:c r="K6120" t="s">
        <ns0:v>59</ns0:v>
      </ns0:c>
      <ns0:c r="L6120" s="3" t="s">
        <ns0:v>57</ns0:v>
      </ns0:c>
      <ns0:c r="M6120" s="3" t="s">
        <ns0:v>60</ns0:v>
      </ns0:c>
      <ns0:c r="N6120" s="3" t="s">
        <ns0:v>58</ns0:v>
      </ns0:c>
      <ns0:c r="O6120" t="s">
        <ns0:v>3496</ns0:v>
      </ns0:c>
    </ns0:row>
    <ns0:row r="6121" spans="1:15" ht="41.4">
      <ns0:c r="A6121">
        <ns0:v>6117</ns0:v>
      </ns0:c>
      <ns0:c r="B6121" t="s">
        <ns0:v>12450</ns0:v>
      </ns0:c>
      <ns0:c r="C6121" t="s">
        <ns0:v>53</ns0:v>
      </ns0:c>
      <ns0:c r="D6121" t="s">
        <ns0:v>3483</ns0:v>
      </ns0:c>
      <ns0:c r="E6121" s="3" t="s">
        <ns0:v>12451</ns0:v>
      </ns0:c>
      <ns0:c r="F6121" s="4">
        <ns0:v>45589</ns0:v>
      </ns0:c>
      <ns0:c r="G6121" t="s">
        <ns0:v>79</ns0:v>
      </ns0:c>
      <ns0:c r="H6121" t="s">
        <ns0:v>72</ns0:v>
      </ns0:c>
      <ns0:c r="I6121" t="s">
        <ns0:v>7593</ns0:v>
      </ns0:c>
      <ns0:c r="J6121" s="3" t="s">
        <ns0:v>15954</ns0:v>
      </ns0:c>
      <ns0:c r="K6121" t="s">
        <ns0:v>59</ns0:v>
      </ns0:c>
      <ns0:c r="L6121" s="3" t="s">
        <ns0:v>57</ns0:v>
      </ns0:c>
      <ns0:c r="M6121" s="3" t="s">
        <ns0:v>60</ns0:v>
      </ns0:c>
      <ns0:c r="N6121" s="3" t="s">
        <ns0:v>58</ns0:v>
      </ns0:c>
      <ns0:c r="O6121" t="s">
        <ns0:v>3486</ns0:v>
      </ns0:c>
    </ns0:row>
    <ns0:row r="6122" spans="1:15" ht="41.4">
      <ns0:c r="A6122">
        <ns0:v>6118</ns0:v>
      </ns0:c>
      <ns0:c r="B6122" t="s">
        <ns0:v>12452</ns0:v>
      </ns0:c>
      <ns0:c r="C6122" t="s">
        <ns0:v>53</ns0:v>
      </ns0:c>
      <ns0:c r="D6122" t="s">
        <ns0:v>3478</ns0:v>
      </ns0:c>
      <ns0:c r="E6122" s="3" t="s">
        <ns0:v>12453</ns0:v>
      </ns0:c>
      <ns0:c r="F6122" s="4">
        <ns0:v>45287</ns0:v>
      </ns0:c>
      <ns0:c r="G6122" t="s">
        <ns0:v>79</ns0:v>
      </ns0:c>
      <ns0:c r="H6122" t="s">
        <ns0:v>72</ns0:v>
      </ns0:c>
      <ns0:c r="I6122" t="s">
        <ns0:v>3522</ns0:v>
      </ns0:c>
      <ns0:c r="J6122" s="3" t="s">
        <ns0:v>15954</ns0:v>
      </ns0:c>
      <ns0:c r="K6122" t="s">
        <ns0:v>59</ns0:v>
      </ns0:c>
      <ns0:c r="L6122" s="3" t="s">
        <ns0:v>57</ns0:v>
      </ns0:c>
      <ns0:c r="M6122" s="3" t="s">
        <ns0:v>60</ns0:v>
      </ns0:c>
      <ns0:c r="N6122" s="3" t="s">
        <ns0:v>58</ns0:v>
      </ns0:c>
      <ns0:c r="O6122" t="s">
        <ns0:v>3481</ns0:v>
      </ns0:c>
    </ns0:row>
    <ns0:row r="6123" spans="1:15" ht="41.4">
      <ns0:c r="A6123">
        <ns0:v>6119</ns0:v>
      </ns0:c>
      <ns0:c r="B6123" t="s">
        <ns0:v>12454</ns0:v>
      </ns0:c>
      <ns0:c r="C6123" t="s">
        <ns0:v>53</ns0:v>
      </ns0:c>
      <ns0:c r="D6123" t="s">
        <ns0:v>3493</ns0:v>
      </ns0:c>
      <ns0:c r="E6123" s="3" t="s">
        <ns0:v>12455</ns0:v>
      </ns0:c>
      <ns0:c r="F6123" s="4">
        <ns0:v>45023</ns0:v>
      </ns0:c>
      <ns0:c r="G6123" t="s">
        <ns0:v>79</ns0:v>
      </ns0:c>
      <ns0:c r="H6123" t="s">
        <ns0:v>72</ns0:v>
      </ns0:c>
      <ns0:c r="I6123" t="s">
        <ns0:v>3489</ns0:v>
      </ns0:c>
      <ns0:c r="J6123" s="3" t="s">
        <ns0:v>15954</ns0:v>
      </ns0:c>
      <ns0:c r="K6123" t="s">
        <ns0:v>59</ns0:v>
      </ns0:c>
      <ns0:c r="L6123" s="3" t="s">
        <ns0:v>57</ns0:v>
      </ns0:c>
      <ns0:c r="M6123" s="3" t="s">
        <ns0:v>60</ns0:v>
      </ns0:c>
      <ns0:c r="N6123" s="3" t="s">
        <ns0:v>58</ns0:v>
      </ns0:c>
      <ns0:c r="O6123" t="s">
        <ns0:v>3496</ns0:v>
      </ns0:c>
    </ns0:row>
    <ns0:row r="6124" spans="1:15" ht="41.4">
      <ns0:c r="A6124">
        <ns0:v>6120</ns0:v>
      </ns0:c>
      <ns0:c r="B6124" t="s">
        <ns0:v>12456</ns0:v>
      </ns0:c>
      <ns0:c r="C6124" t="s">
        <ns0:v>53</ns0:v>
      </ns0:c>
      <ns0:c r="D6124" t="s">
        <ns0:v>3493</ns0:v>
      </ns0:c>
      <ns0:c r="E6124" s="3" t="s">
        <ns0:v>12457</ns0:v>
      </ns0:c>
      <ns0:c r="F6124" s="4">
        <ns0:v>44634</ns0:v>
      </ns0:c>
      <ns0:c r="G6124" t="s">
        <ns0:v>79</ns0:v>
      </ns0:c>
      <ns0:c r="H6124" t="s">
        <ns0:v>72</ns0:v>
      </ns0:c>
      <ns0:c r="I6124" t="s">
        <ns0:v>3489</ns0:v>
      </ns0:c>
      <ns0:c r="J6124" s="3" t="s">
        <ns0:v>15954</ns0:v>
      </ns0:c>
      <ns0:c r="K6124" t="s">
        <ns0:v>59</ns0:v>
      </ns0:c>
      <ns0:c r="L6124" s="3" t="s">
        <ns0:v>57</ns0:v>
      </ns0:c>
      <ns0:c r="M6124" s="3" t="s">
        <ns0:v>60</ns0:v>
      </ns0:c>
      <ns0:c r="N6124" s="3" t="s">
        <ns0:v>58</ns0:v>
      </ns0:c>
      <ns0:c r="O6124" t="s">
        <ns0:v>3496</ns0:v>
      </ns0:c>
    </ns0:row>
    <ns0:row r="6125" spans="1:15" ht="41.4">
      <ns0:c r="A6125">
        <ns0:v>6121</ns0:v>
      </ns0:c>
      <ns0:c r="B6125" t="s">
        <ns0:v>12458</ns0:v>
      </ns0:c>
      <ns0:c r="C6125" t="s">
        <ns0:v>53</ns0:v>
      </ns0:c>
      <ns0:c r="D6125" t="s">
        <ns0:v>3493</ns0:v>
      </ns0:c>
      <ns0:c r="E6125" s="3" t="s">
        <ns0:v>12459</ns0:v>
      </ns0:c>
      <ns0:c r="F6125" s="4">
        <ns0:v>45530</ns0:v>
      </ns0:c>
      <ns0:c r="G6125" t="s">
        <ns0:v>79</ns0:v>
      </ns0:c>
      <ns0:c r="H6125" t="s">
        <ns0:v>72</ns0:v>
      </ns0:c>
      <ns0:c r="I6125" t="s">
        <ns0:v>3489</ns0:v>
      </ns0:c>
      <ns0:c r="J6125" s="3" t="s">
        <ns0:v>15954</ns0:v>
      </ns0:c>
      <ns0:c r="K6125" t="s">
        <ns0:v>59</ns0:v>
      </ns0:c>
      <ns0:c r="L6125" s="3" t="s">
        <ns0:v>57</ns0:v>
      </ns0:c>
      <ns0:c r="M6125" s="3" t="s">
        <ns0:v>60</ns0:v>
      </ns0:c>
      <ns0:c r="N6125" s="3" t="s">
        <ns0:v>58</ns0:v>
      </ns0:c>
      <ns0:c r="O6125" t="s">
        <ns0:v>3496</ns0:v>
      </ns0:c>
    </ns0:row>
    <ns0:row r="6126" spans="1:15" ht="41.4">
      <ns0:c r="A6126">
        <ns0:v>6122</ns0:v>
      </ns0:c>
      <ns0:c r="B6126" t="s">
        <ns0:v>12460</ns0:v>
      </ns0:c>
      <ns0:c r="C6126" t="s">
        <ns0:v>53</ns0:v>
      </ns0:c>
      <ns0:c r="D6126" t="s">
        <ns0:v>3483</ns0:v>
      </ns0:c>
      <ns0:c r="E6126" s="3" t="s">
        <ns0:v>12461</ns0:v>
      </ns0:c>
      <ns0:c r="F6126" s="4">
        <ns0:v>45402</ns0:v>
      </ns0:c>
      <ns0:c r="G6126" t="s">
        <ns0:v>79</ns0:v>
      </ns0:c>
      <ns0:c r="H6126" t="s">
        <ns0:v>72</ns0:v>
      </ns0:c>
      <ns0:c r="I6126" t="s">
        <ns0:v>7593</ns0:v>
      </ns0:c>
      <ns0:c r="J6126" s="3" t="s">
        <ns0:v>15954</ns0:v>
      </ns0:c>
      <ns0:c r="K6126" t="s">
        <ns0:v>59</ns0:v>
      </ns0:c>
      <ns0:c r="L6126" s="3" t="s">
        <ns0:v>57</ns0:v>
      </ns0:c>
      <ns0:c r="M6126" s="3" t="s">
        <ns0:v>60</ns0:v>
      </ns0:c>
      <ns0:c r="N6126" s="3" t="s">
        <ns0:v>58</ns0:v>
      </ns0:c>
      <ns0:c r="O6126" t="s">
        <ns0:v>3486</ns0:v>
      </ns0:c>
    </ns0:row>
    <ns0:row r="6127" spans="1:15" ht="55.2">
      <ns0:c r="A6127">
        <ns0:v>6123</ns0:v>
      </ns0:c>
      <ns0:c r="B6127" t="s">
        <ns0:v>12462</ns0:v>
      </ns0:c>
      <ns0:c r="C6127" t="s">
        <ns0:v>53</ns0:v>
      </ns0:c>
      <ns0:c r="D6127" t="s">
        <ns0:v>3576</ns0:v>
      </ns0:c>
      <ns0:c r="E6127" s="3" t="s">
        <ns0:v>12463</ns0:v>
      </ns0:c>
      <ns0:c r="F6127" s="4">
        <ns0:v>45230</ns0:v>
      </ns0:c>
      <ns0:c r="G6127" t="s">
        <ns0:v>79</ns0:v>
      </ns0:c>
      <ns0:c r="H6127" t="s">
        <ns0:v>72</ns0:v>
      </ns0:c>
      <ns0:c r="I6127" t="s">
        <ns0:v>3724</ns0:v>
      </ns0:c>
      <ns0:c r="J6127" s="3" t="s">
        <ns0:v>15954</ns0:v>
      </ns0:c>
      <ns0:c r="K6127" t="s">
        <ns0:v>12465</ns0:v>
      </ns0:c>
      <ns0:c r="L6127" s="3" t="s">
        <ns0:v>12464</ns0:v>
      </ns0:c>
      <ns0:c r="M6127" s="3" t="s">
        <ns0:v>12466</ns0:v>
      </ns0:c>
      <ns0:c r="N6127" s="3" t="s">
        <ns0:v>83</ns0:v>
      </ns0:c>
      <ns0:c r="O6127" t="s">
        <ns0:v>3578</ns0:v>
      </ns0:c>
    </ns0:row>
    <ns0:row r="6128" spans="1:15" ht="41.4">
      <ns0:c r="A6128">
        <ns0:v>6124</ns0:v>
      </ns0:c>
      <ns0:c r="B6128" t="s">
        <ns0:v>12467</ns0:v>
      </ns0:c>
      <ns0:c r="C6128" t="s">
        <ns0:v>53</ns0:v>
      </ns0:c>
      <ns0:c r="D6128" t="s">
        <ns0:v>3483</ns0:v>
      </ns0:c>
      <ns0:c r="E6128" s="3" t="s">
        <ns0:v>12468</ns0:v>
      </ns0:c>
      <ns0:c r="F6128" s="4">
        <ns0:v>44948</ns0:v>
      </ns0:c>
      <ns0:c r="G6128" t="s">
        <ns0:v>79</ns0:v>
      </ns0:c>
      <ns0:c r="H6128" t="s">
        <ns0:v>72</ns0:v>
      </ns0:c>
      <ns0:c r="I6128" t="s">
        <ns0:v>7593</ns0:v>
      </ns0:c>
      <ns0:c r="J6128" s="3" t="s">
        <ns0:v>15954</ns0:v>
      </ns0:c>
      <ns0:c r="K6128" t="s">
        <ns0:v>59</ns0:v>
      </ns0:c>
      <ns0:c r="L6128" s="3" t="s">
        <ns0:v>57</ns0:v>
      </ns0:c>
      <ns0:c r="M6128" s="3" t="s">
        <ns0:v>60</ns0:v>
      </ns0:c>
      <ns0:c r="N6128" s="3" t="s">
        <ns0:v>58</ns0:v>
      </ns0:c>
      <ns0:c r="O6128" t="s">
        <ns0:v>3486</ns0:v>
      </ns0:c>
    </ns0:row>
    <ns0:row r="6129" spans="1:15" ht="41.4">
      <ns0:c r="A6129">
        <ns0:v>6125</ns0:v>
      </ns0:c>
      <ns0:c r="B6129" t="s">
        <ns0:v>12469</ns0:v>
      </ns0:c>
      <ns0:c r="C6129" t="s">
        <ns0:v>53</ns0:v>
      </ns0:c>
      <ns0:c r="D6129" t="s">
        <ns0:v>3483</ns0:v>
      </ns0:c>
      <ns0:c r="E6129" s="3" t="s">
        <ns0:v>12470</ns0:v>
      </ns0:c>
      <ns0:c r="F6129" s="4">
        <ns0:v>44415</ns0:v>
      </ns0:c>
      <ns0:c r="G6129" t="s">
        <ns0:v>79</ns0:v>
      </ns0:c>
      <ns0:c r="H6129" t="s">
        <ns0:v>72</ns0:v>
      </ns0:c>
      <ns0:c r="I6129" t="s">
        <ns0:v>3538</ns0:v>
      </ns0:c>
      <ns0:c r="J6129" s="3" t="s">
        <ns0:v>15954</ns0:v>
      </ns0:c>
      <ns0:c r="K6129" t="s">
        <ns0:v>59</ns0:v>
      </ns0:c>
      <ns0:c r="L6129" s="3" t="s">
        <ns0:v>57</ns0:v>
      </ns0:c>
      <ns0:c r="M6129" s="3" t="s">
        <ns0:v>60</ns0:v>
      </ns0:c>
      <ns0:c r="N6129" s="3" t="s">
        <ns0:v>58</ns0:v>
      </ns0:c>
      <ns0:c r="O6129" t="s">
        <ns0:v>3486</ns0:v>
      </ns0:c>
    </ns0:row>
    <ns0:row r="6130" spans="1:15" ht="41.4">
      <ns0:c r="A6130">
        <ns0:v>6126</ns0:v>
      </ns0:c>
      <ns0:c r="B6130" t="s">
        <ns0:v>12471</ns0:v>
      </ns0:c>
      <ns0:c r="C6130" t="s">
        <ns0:v>53</ns0:v>
      </ns0:c>
      <ns0:c r="D6130" t="s">
        <ns0:v>3478</ns0:v>
      </ns0:c>
      <ns0:c r="E6130" s="3" t="s">
        <ns0:v>12472</ns0:v>
      </ns0:c>
      <ns0:c r="F6130" s="4">
        <ns0:v>45446</ns0:v>
      </ns0:c>
      <ns0:c r="G6130" t="s">
        <ns0:v>79</ns0:v>
      </ns0:c>
      <ns0:c r="H6130" t="s">
        <ns0:v>72</ns0:v>
      </ns0:c>
      <ns0:c r="I6130" t="s">
        <ns0:v>7593</ns0:v>
      </ns0:c>
      <ns0:c r="J6130" s="3" t="s">
        <ns0:v>15954</ns0:v>
      </ns0:c>
      <ns0:c r="K6130" t="s">
        <ns0:v>59</ns0:v>
      </ns0:c>
      <ns0:c r="L6130" s="3" t="s">
        <ns0:v>57</ns0:v>
      </ns0:c>
      <ns0:c r="M6130" s="3" t="s">
        <ns0:v>60</ns0:v>
      </ns0:c>
      <ns0:c r="N6130" s="3" t="s">
        <ns0:v>58</ns0:v>
      </ns0:c>
      <ns0:c r="O6130" t="s">
        <ns0:v>3481</ns0:v>
      </ns0:c>
    </ns0:row>
    <ns0:row r="6131" spans="1:15" ht="41.4">
      <ns0:c r="A6131">
        <ns0:v>6127</ns0:v>
      </ns0:c>
      <ns0:c r="B6131" t="s">
        <ns0:v>12473</ns0:v>
      </ns0:c>
      <ns0:c r="C6131" t="s">
        <ns0:v>53</ns0:v>
      </ns0:c>
      <ns0:c r="D6131" t="s">
        <ns0:v>3478</ns0:v>
      </ns0:c>
      <ns0:c r="E6131" s="3" t="s">
        <ns0:v>12474</ns0:v>
      </ns0:c>
      <ns0:c r="F6131" s="4">
        <ns0:v>44334</ns0:v>
      </ns0:c>
      <ns0:c r="G6131" t="s">
        <ns0:v>79</ns0:v>
      </ns0:c>
      <ns0:c r="H6131" t="s">
        <ns0:v>72</ns0:v>
      </ns0:c>
      <ns0:c r="I6131" t="s">
        <ns0:v>7593</ns0:v>
      </ns0:c>
      <ns0:c r="J6131" s="3" t="s">
        <ns0:v>15954</ns0:v>
      </ns0:c>
      <ns0:c r="K6131" t="s">
        <ns0:v>59</ns0:v>
      </ns0:c>
      <ns0:c r="L6131" s="3" t="s">
        <ns0:v>57</ns0:v>
      </ns0:c>
      <ns0:c r="M6131" s="3" t="s">
        <ns0:v>60</ns0:v>
      </ns0:c>
      <ns0:c r="N6131" s="3" t="s">
        <ns0:v>58</ns0:v>
      </ns0:c>
      <ns0:c r="O6131" t="s">
        <ns0:v>3481</ns0:v>
      </ns0:c>
    </ns0:row>
    <ns0:row r="6132" spans="1:15" ht="41.4">
      <ns0:c r="A6132">
        <ns0:v>6128</ns0:v>
      </ns0:c>
      <ns0:c r="B6132" t="s">
        <ns0:v>12475</ns0:v>
      </ns0:c>
      <ns0:c r="C6132" t="s">
        <ns0:v>53</ns0:v>
      </ns0:c>
      <ns0:c r="D6132" t="s">
        <ns0:v>3493</ns0:v>
      </ns0:c>
      <ns0:c r="E6132" s="3" t="s">
        <ns0:v>12476</ns0:v>
      </ns0:c>
      <ns0:c r="F6132" s="4">
        <ns0:v>46223</ns0:v>
      </ns0:c>
      <ns0:c r="G6132" t="s">
        <ns0:v>79</ns0:v>
      </ns0:c>
      <ns0:c r="H6132" t="s">
        <ns0:v>72</ns0:v>
      </ns0:c>
      <ns0:c r="I6132" t="s">
        <ns0:v>3489</ns0:v>
      </ns0:c>
      <ns0:c r="J6132" s="3" t="s">
        <ns0:v>15954</ns0:v>
      </ns0:c>
      <ns0:c r="K6132" t="s">
        <ns0:v>59</ns0:v>
      </ns0:c>
      <ns0:c r="L6132" s="3" t="s">
        <ns0:v>57</ns0:v>
      </ns0:c>
      <ns0:c r="M6132" s="3" t="s">
        <ns0:v>60</ns0:v>
      </ns0:c>
      <ns0:c r="N6132" s="3" t="s">
        <ns0:v>58</ns0:v>
      </ns0:c>
      <ns0:c r="O6132" t="s">
        <ns0:v>3496</ns0:v>
      </ns0:c>
    </ns0:row>
    <ns0:row r="6133" spans="1:15" ht="41.4">
      <ns0:c r="A6133">
        <ns0:v>6129</ns0:v>
      </ns0:c>
      <ns0:c r="B6133" t="s">
        <ns0:v>12477</ns0:v>
      </ns0:c>
      <ns0:c r="C6133" t="s">
        <ns0:v>53</ns0:v>
      </ns0:c>
      <ns0:c r="D6133" t="s">
        <ns0:v>3483</ns0:v>
      </ns0:c>
      <ns0:c r="E6133" s="3" t="s">
        <ns0:v>12478</ns0:v>
      </ns0:c>
      <ns0:c r="F6133" s="4">
        <ns0:v>45881</ns0:v>
      </ns0:c>
      <ns0:c r="G6133" t="s">
        <ns0:v>79</ns0:v>
      </ns0:c>
      <ns0:c r="H6133" t="s">
        <ns0:v>72</ns0:v>
      </ns0:c>
      <ns0:c r="I6133" t="s">
        <ns0:v>3489</ns0:v>
      </ns0:c>
      <ns0:c r="J6133" s="3" t="s">
        <ns0:v>15954</ns0:v>
      </ns0:c>
      <ns0:c r="K6133" t="s">
        <ns0:v>59</ns0:v>
      </ns0:c>
      <ns0:c r="L6133" s="3" t="s">
        <ns0:v>57</ns0:v>
      </ns0:c>
      <ns0:c r="M6133" s="3" t="s">
        <ns0:v>60</ns0:v>
      </ns0:c>
      <ns0:c r="N6133" s="3" t="s">
        <ns0:v>58</ns0:v>
      </ns0:c>
      <ns0:c r="O6133" t="s">
        <ns0:v>3486</ns0:v>
      </ns0:c>
    </ns0:row>
    <ns0:row r="6134" spans="1:15" ht="41.4">
      <ns0:c r="A6134">
        <ns0:v>6130</ns0:v>
      </ns0:c>
      <ns0:c r="B6134" t="s">
        <ns0:v>12479</ns0:v>
      </ns0:c>
      <ns0:c r="C6134" t="s">
        <ns0:v>53</ns0:v>
      </ns0:c>
      <ns0:c r="D6134" t="s">
        <ns0:v>3478</ns0:v>
      </ns0:c>
      <ns0:c r="E6134" s="3" t="s">
        <ns0:v>12480</ns0:v>
      </ns0:c>
      <ns0:c r="F6134" s="4">
        <ns0:v>45420</ns0:v>
      </ns0:c>
      <ns0:c r="G6134" t="s">
        <ns0:v>79</ns0:v>
      </ns0:c>
      <ns0:c r="H6134" t="s">
        <ns0:v>72</ns0:v>
      </ns0:c>
      <ns0:c r="I6134" t="s">
        <ns0:v>7593</ns0:v>
      </ns0:c>
      <ns0:c r="J6134" s="3" t="s">
        <ns0:v>15954</ns0:v>
      </ns0:c>
      <ns0:c r="K6134" t="s">
        <ns0:v>59</ns0:v>
      </ns0:c>
      <ns0:c r="L6134" s="3" t="s">
        <ns0:v>57</ns0:v>
      </ns0:c>
      <ns0:c r="M6134" s="3" t="s">
        <ns0:v>60</ns0:v>
      </ns0:c>
      <ns0:c r="N6134" s="3" t="s">
        <ns0:v>58</ns0:v>
      </ns0:c>
      <ns0:c r="O6134" t="s">
        <ns0:v>3481</ns0:v>
      </ns0:c>
    </ns0:row>
    <ns0:row r="6135" spans="1:15" ht="41.4">
      <ns0:c r="A6135">
        <ns0:v>6131</ns0:v>
      </ns0:c>
      <ns0:c r="B6135" t="s">
        <ns0:v>12481</ns0:v>
      </ns0:c>
      <ns0:c r="C6135" t="s">
        <ns0:v>53</ns0:v>
      </ns0:c>
      <ns0:c r="D6135" t="s">
        <ns0:v>3483</ns0:v>
      </ns0:c>
      <ns0:c r="E6135" s="3" t="s">
        <ns0:v>12482</ns0:v>
      </ns0:c>
      <ns0:c r="F6135" s="4">
        <ns0:v>46107</ns0:v>
      </ns0:c>
      <ns0:c r="G6135" t="s">
        <ns0:v>79</ns0:v>
      </ns0:c>
      <ns0:c r="H6135" t="s">
        <ns0:v>72</ns0:v>
      </ns0:c>
      <ns0:c r="I6135" t="s">
        <ns0:v>7593</ns0:v>
      </ns0:c>
      <ns0:c r="J6135" s="3" t="s">
        <ns0:v>15954</ns0:v>
      </ns0:c>
      <ns0:c r="K6135" t="s">
        <ns0:v>59</ns0:v>
      </ns0:c>
      <ns0:c r="L6135" s="3" t="s">
        <ns0:v>57</ns0:v>
      </ns0:c>
      <ns0:c r="M6135" s="3" t="s">
        <ns0:v>60</ns0:v>
      </ns0:c>
      <ns0:c r="N6135" s="3" t="s">
        <ns0:v>58</ns0:v>
      </ns0:c>
      <ns0:c r="O6135" t="s">
        <ns0:v>3486</ns0:v>
      </ns0:c>
    </ns0:row>
    <ns0:row r="6136" spans="1:15" ht="41.4">
      <ns0:c r="A6136">
        <ns0:v>6132</ns0:v>
      </ns0:c>
      <ns0:c r="B6136" t="s">
        <ns0:v>12483</ns0:v>
      </ns0:c>
      <ns0:c r="C6136" t="s">
        <ns0:v>53</ns0:v>
      </ns0:c>
      <ns0:c r="D6136" t="s">
        <ns0:v>3478</ns0:v>
      </ns0:c>
      <ns0:c r="E6136" s="3" t="s">
        <ns0:v>12484</ns0:v>
      </ns0:c>
      <ns0:c r="F6136" s="4">
        <ns0:v>44734</ns0:v>
      </ns0:c>
      <ns0:c r="G6136" t="s">
        <ns0:v>79</ns0:v>
      </ns0:c>
      <ns0:c r="H6136" t="s">
        <ns0:v>72</ns0:v>
      </ns0:c>
      <ns0:c r="I6136" t="s">
        <ns0:v>3538</ns0:v>
      </ns0:c>
      <ns0:c r="J6136" s="3" t="s">
        <ns0:v>15954</ns0:v>
      </ns0:c>
      <ns0:c r="K6136" t="s">
        <ns0:v>59</ns0:v>
      </ns0:c>
      <ns0:c r="L6136" s="3" t="s">
        <ns0:v>57</ns0:v>
      </ns0:c>
      <ns0:c r="M6136" s="3" t="s">
        <ns0:v>60</ns0:v>
      </ns0:c>
      <ns0:c r="N6136" s="3" t="s">
        <ns0:v>58</ns0:v>
      </ns0:c>
      <ns0:c r="O6136" t="s">
        <ns0:v>3481</ns0:v>
      </ns0:c>
    </ns0:row>
    <ns0:row r="6137" spans="1:15" ht="41.4">
      <ns0:c r="A6137">
        <ns0:v>6133</ns0:v>
      </ns0:c>
      <ns0:c r="B6137" t="s">
        <ns0:v>12485</ns0:v>
      </ns0:c>
      <ns0:c r="C6137" t="s">
        <ns0:v>53</ns0:v>
      </ns0:c>
      <ns0:c r="D6137" t="s">
        <ns0:v>3493</ns0:v>
      </ns0:c>
      <ns0:c r="E6137" s="3" t="s">
        <ns0:v>12486</ns0:v>
      </ns0:c>
      <ns0:c r="F6137" s="4">
        <ns0:v>44382</ns0:v>
      </ns0:c>
      <ns0:c r="G6137" t="s">
        <ns0:v>79</ns0:v>
      </ns0:c>
      <ns0:c r="H6137" t="s">
        <ns0:v>72</ns0:v>
      </ns0:c>
      <ns0:c r="I6137" t="s">
        <ns0:v>3489</ns0:v>
      </ns0:c>
      <ns0:c r="J6137" s="3" t="s">
        <ns0:v>15954</ns0:v>
      </ns0:c>
      <ns0:c r="K6137" t="s">
        <ns0:v>59</ns0:v>
      </ns0:c>
      <ns0:c r="L6137" s="3" t="s">
        <ns0:v>57</ns0:v>
      </ns0:c>
      <ns0:c r="M6137" s="3" t="s">
        <ns0:v>60</ns0:v>
      </ns0:c>
      <ns0:c r="N6137" s="3" t="s">
        <ns0:v>58</ns0:v>
      </ns0:c>
      <ns0:c r="O6137" t="s">
        <ns0:v>3496</ns0:v>
      </ns0:c>
    </ns0:row>
    <ns0:row r="6138" spans="1:15" ht="41.4">
      <ns0:c r="A6138">
        <ns0:v>6134</ns0:v>
      </ns0:c>
      <ns0:c r="B6138" t="s">
        <ns0:v>12487</ns0:v>
      </ns0:c>
      <ns0:c r="C6138" t="s">
        <ns0:v>53</ns0:v>
      </ns0:c>
      <ns0:c r="D6138" t="s">
        <ns0:v>3483</ns0:v>
      </ns0:c>
      <ns0:c r="E6138" s="3" t="s">
        <ns0:v>12488</ns0:v>
      </ns0:c>
      <ns0:c r="F6138" s="4">
        <ns0:v>44299</ns0:v>
      </ns0:c>
      <ns0:c r="G6138" t="s">
        <ns0:v>79</ns0:v>
      </ns0:c>
      <ns0:c r="H6138" t="s">
        <ns0:v>72</ns0:v>
      </ns0:c>
      <ns0:c r="I6138" t="s">
        <ns0:v>3724</ns0:v>
      </ns0:c>
      <ns0:c r="J6138" s="3" t="s">
        <ns0:v>15954</ns0:v>
      </ns0:c>
      <ns0:c r="K6138" t="s">
        <ns0:v>59</ns0:v>
      </ns0:c>
      <ns0:c r="L6138" s="3" t="s">
        <ns0:v>57</ns0:v>
      </ns0:c>
      <ns0:c r="M6138" s="3" t="s">
        <ns0:v>60</ns0:v>
      </ns0:c>
      <ns0:c r="N6138" s="3" t="s">
        <ns0:v>58</ns0:v>
      </ns0:c>
      <ns0:c r="O6138" t="s">
        <ns0:v>3486</ns0:v>
      </ns0:c>
    </ns0:row>
    <ns0:row r="6139" spans="1:15" ht="41.4">
      <ns0:c r="A6139">
        <ns0:v>6135</ns0:v>
      </ns0:c>
      <ns0:c r="B6139" t="s">
        <ns0:v>12489</ns0:v>
      </ns0:c>
      <ns0:c r="C6139" t="s">
        <ns0:v>53</ns0:v>
      </ns0:c>
      <ns0:c r="D6139" t="s">
        <ns0:v>3493</ns0:v>
      </ns0:c>
      <ns0:c r="E6139" s="3" t="s">
        <ns0:v>12490</ns0:v>
      </ns0:c>
      <ns0:c r="F6139" s="4">
        <ns0:v>46143</ns0:v>
      </ns0:c>
      <ns0:c r="G6139" t="s">
        <ns0:v>79</ns0:v>
      </ns0:c>
      <ns0:c r="H6139" t="s">
        <ns0:v>72</ns0:v>
      </ns0:c>
      <ns0:c r="I6139" t="s">
        <ns0:v>3489</ns0:v>
      </ns0:c>
      <ns0:c r="J6139" s="3" t="s">
        <ns0:v>15954</ns0:v>
      </ns0:c>
      <ns0:c r="K6139" t="s">
        <ns0:v>59</ns0:v>
      </ns0:c>
      <ns0:c r="L6139" s="3" t="s">
        <ns0:v>57</ns0:v>
      </ns0:c>
      <ns0:c r="M6139" s="3" t="s">
        <ns0:v>60</ns0:v>
      </ns0:c>
      <ns0:c r="N6139" s="3" t="s">
        <ns0:v>58</ns0:v>
      </ns0:c>
      <ns0:c r="O6139" t="s">
        <ns0:v>3496</ns0:v>
      </ns0:c>
    </ns0:row>
    <ns0:row r="6140" spans="1:15" ht="41.4">
      <ns0:c r="A6140">
        <ns0:v>6136</ns0:v>
      </ns0:c>
      <ns0:c r="B6140" t="s">
        <ns0:v>12491</ns0:v>
      </ns0:c>
      <ns0:c r="C6140" t="s">
        <ns0:v>53</ns0:v>
      </ns0:c>
      <ns0:c r="D6140" t="s">
        <ns0:v>3483</ns0:v>
      </ns0:c>
      <ns0:c r="E6140" s="3" t="s">
        <ns0:v>12492</ns0:v>
      </ns0:c>
      <ns0:c r="F6140" s="4">
        <ns0:v>45597</ns0:v>
      </ns0:c>
      <ns0:c r="G6140" t="s">
        <ns0:v>79</ns0:v>
      </ns0:c>
      <ns0:c r="H6140" t="s">
        <ns0:v>72</ns0:v>
      </ns0:c>
      <ns0:c r="I6140" t="s">
        <ns0:v>7593</ns0:v>
      </ns0:c>
      <ns0:c r="J6140" s="3" t="s">
        <ns0:v>15954</ns0:v>
      </ns0:c>
      <ns0:c r="K6140" t="s">
        <ns0:v>59</ns0:v>
      </ns0:c>
      <ns0:c r="L6140" s="3" t="s">
        <ns0:v>57</ns0:v>
      </ns0:c>
      <ns0:c r="M6140" s="3" t="s">
        <ns0:v>60</ns0:v>
      </ns0:c>
      <ns0:c r="N6140" s="3" t="s">
        <ns0:v>58</ns0:v>
      </ns0:c>
      <ns0:c r="O6140" t="s">
        <ns0:v>3486</ns0:v>
      </ns0:c>
    </ns0:row>
    <ns0:row r="6141" spans="1:15" ht="41.4">
      <ns0:c r="A6141">
        <ns0:v>6137</ns0:v>
      </ns0:c>
      <ns0:c r="B6141" t="s">
        <ns0:v>12493</ns0:v>
      </ns0:c>
      <ns0:c r="C6141" t="s">
        <ns0:v>53</ns0:v>
      </ns0:c>
      <ns0:c r="D6141" t="s">
        <ns0:v>3483</ns0:v>
      </ns0:c>
      <ns0:c r="E6141" s="3" t="s">
        <ns0:v>12494</ns0:v>
      </ns0:c>
      <ns0:c r="F6141" s="4">
        <ns0:v>44489</ns0:v>
      </ns0:c>
      <ns0:c r="G6141" t="s">
        <ns0:v>79</ns0:v>
      </ns0:c>
      <ns0:c r="H6141" t="s">
        <ns0:v>72</ns0:v>
      </ns0:c>
      <ns0:c r="I6141" t="s">
        <ns0:v>3507</ns0:v>
      </ns0:c>
      <ns0:c r="J6141" s="3" t="s">
        <ns0:v>15954</ns0:v>
      </ns0:c>
      <ns0:c r="K6141" t="s">
        <ns0:v>59</ns0:v>
      </ns0:c>
      <ns0:c r="L6141" s="3" t="s">
        <ns0:v>57</ns0:v>
      </ns0:c>
      <ns0:c r="M6141" s="3" t="s">
        <ns0:v>60</ns0:v>
      </ns0:c>
      <ns0:c r="N6141" s="3" t="s">
        <ns0:v>58</ns0:v>
      </ns0:c>
      <ns0:c r="O6141" t="s">
        <ns0:v>3486</ns0:v>
      </ns0:c>
    </ns0:row>
    <ns0:row r="6142" spans="1:15" ht="41.4">
      <ns0:c r="A6142">
        <ns0:v>6138</ns0:v>
      </ns0:c>
      <ns0:c r="B6142" t="s">
        <ns0:v>12495</ns0:v>
      </ns0:c>
      <ns0:c r="C6142" t="s">
        <ns0:v>53</ns0:v>
      </ns0:c>
      <ns0:c r="D6142" t="s">
        <ns0:v>3478</ns0:v>
      </ns0:c>
      <ns0:c r="E6142" s="3" t="s">
        <ns0:v>12496</ns0:v>
      </ns0:c>
      <ns0:c r="F6142" s="4">
        <ns0:v>45199</ns0:v>
      </ns0:c>
      <ns0:c r="G6142" t="s">
        <ns0:v>79</ns0:v>
      </ns0:c>
      <ns0:c r="H6142" t="s">
        <ns0:v>72</ns0:v>
      </ns0:c>
      <ns0:c r="I6142" t="s">
        <ns0:v>7593</ns0:v>
      </ns0:c>
      <ns0:c r="J6142" s="3" t="s">
        <ns0:v>15954</ns0:v>
      </ns0:c>
      <ns0:c r="K6142" t="s">
        <ns0:v>59</ns0:v>
      </ns0:c>
      <ns0:c r="L6142" s="3" t="s">
        <ns0:v>57</ns0:v>
      </ns0:c>
      <ns0:c r="M6142" s="3" t="s">
        <ns0:v>60</ns0:v>
      </ns0:c>
      <ns0:c r="N6142" s="3" t="s">
        <ns0:v>58</ns0:v>
      </ns0:c>
      <ns0:c r="O6142" t="s">
        <ns0:v>3481</ns0:v>
      </ns0:c>
    </ns0:row>
    <ns0:row r="6143" spans="1:15" ht="41.4">
      <ns0:c r="A6143">
        <ns0:v>6139</ns0:v>
      </ns0:c>
      <ns0:c r="B6143" t="s">
        <ns0:v>12497</ns0:v>
      </ns0:c>
      <ns0:c r="C6143" t="s">
        <ns0:v>53</ns0:v>
      </ns0:c>
      <ns0:c r="D6143" t="s">
        <ns0:v>3478</ns0:v>
      </ns0:c>
      <ns0:c r="E6143" s="3" t="s">
        <ns0:v>12498</ns0:v>
      </ns0:c>
      <ns0:c r="F6143" s="4">
        <ns0:v>46057</ns0:v>
      </ns0:c>
      <ns0:c r="G6143" t="s">
        <ns0:v>79</ns0:v>
      </ns0:c>
      <ns0:c r="H6143" t="s">
        <ns0:v>72</ns0:v>
      </ns0:c>
      <ns0:c r="I6143" t="s">
        <ns0:v>7593</ns0:v>
      </ns0:c>
      <ns0:c r="J6143" s="3" t="s">
        <ns0:v>15954</ns0:v>
      </ns0:c>
      <ns0:c r="K6143" t="s">
        <ns0:v>59</ns0:v>
      </ns0:c>
      <ns0:c r="L6143" s="3" t="s">
        <ns0:v>57</ns0:v>
      </ns0:c>
      <ns0:c r="M6143" s="3" t="s">
        <ns0:v>60</ns0:v>
      </ns0:c>
      <ns0:c r="N6143" s="3" t="s">
        <ns0:v>58</ns0:v>
      </ns0:c>
      <ns0:c r="O6143" t="s">
        <ns0:v>3481</ns0:v>
      </ns0:c>
    </ns0:row>
    <ns0:row r="6144" spans="1:15" ht="41.4">
      <ns0:c r="A6144">
        <ns0:v>6140</ns0:v>
      </ns0:c>
      <ns0:c r="B6144" t="s">
        <ns0:v>12499</ns0:v>
      </ns0:c>
      <ns0:c r="C6144" t="s">
        <ns0:v>53</ns0:v>
      </ns0:c>
      <ns0:c r="D6144" t="s">
        <ns0:v>3478</ns0:v>
      </ns0:c>
      <ns0:c r="E6144" s="3" t="s">
        <ns0:v>12500</ns0:v>
      </ns0:c>
      <ns0:c r="F6144" s="4">
        <ns0:v>44966</ns0:v>
      </ns0:c>
      <ns0:c r="G6144" t="s">
        <ns0:v>79</ns0:v>
      </ns0:c>
      <ns0:c r="H6144" t="s">
        <ns0:v>72</ns0:v>
      </ns0:c>
      <ns0:c r="I6144" t="s">
        <ns0:v>7593</ns0:v>
      </ns0:c>
      <ns0:c r="J6144" s="3" t="s">
        <ns0:v>15954</ns0:v>
      </ns0:c>
      <ns0:c r="K6144" t="s">
        <ns0:v>59</ns0:v>
      </ns0:c>
      <ns0:c r="L6144" s="3" t="s">
        <ns0:v>57</ns0:v>
      </ns0:c>
      <ns0:c r="M6144" s="3" t="s">
        <ns0:v>60</ns0:v>
      </ns0:c>
      <ns0:c r="N6144" s="3" t="s">
        <ns0:v>58</ns0:v>
      </ns0:c>
      <ns0:c r="O6144" t="s">
        <ns0:v>3481</ns0:v>
      </ns0:c>
    </ns0:row>
    <ns0:row r="6145" spans="1:15" ht="41.4">
      <ns0:c r="A6145">
        <ns0:v>6141</ns0:v>
      </ns0:c>
      <ns0:c r="B6145" t="s">
        <ns0:v>12501</ns0:v>
      </ns0:c>
      <ns0:c r="C6145" t="s">
        <ns0:v>53</ns0:v>
      </ns0:c>
      <ns0:c r="D6145" t="s">
        <ns0:v>3493</ns0:v>
      </ns0:c>
      <ns0:c r="E6145" s="3" t="s">
        <ns0:v>12502</ns0:v>
      </ns0:c>
      <ns0:c r="F6145" s="4">
        <ns0:v>45787</ns0:v>
      </ns0:c>
      <ns0:c r="G6145" t="s">
        <ns0:v>79</ns0:v>
      </ns0:c>
      <ns0:c r="H6145" t="s">
        <ns0:v>72</ns0:v>
      </ns0:c>
      <ns0:c r="I6145" t="s">
        <ns0:v>3489</ns0:v>
      </ns0:c>
      <ns0:c r="J6145" s="3" t="s">
        <ns0:v>15954</ns0:v>
      </ns0:c>
      <ns0:c r="K6145" t="s">
        <ns0:v>59</ns0:v>
      </ns0:c>
      <ns0:c r="L6145" s="3" t="s">
        <ns0:v>57</ns0:v>
      </ns0:c>
      <ns0:c r="M6145" s="3" t="s">
        <ns0:v>60</ns0:v>
      </ns0:c>
      <ns0:c r="N6145" s="3" t="s">
        <ns0:v>58</ns0:v>
      </ns0:c>
      <ns0:c r="O6145" t="s">
        <ns0:v>3496</ns0:v>
      </ns0:c>
    </ns0:row>
    <ns0:row r="6146" spans="1:15" ht="41.4">
      <ns0:c r="A6146">
        <ns0:v>6142</ns0:v>
      </ns0:c>
      <ns0:c r="B6146" t="s">
        <ns0:v>12503</ns0:v>
      </ns0:c>
      <ns0:c r="C6146" t="s">
        <ns0:v>53</ns0:v>
      </ns0:c>
      <ns0:c r="D6146" t="s">
        <ns0:v>3483</ns0:v>
      </ns0:c>
      <ns0:c r="E6146" s="3" t="s">
        <ns0:v>12504</ns0:v>
      </ns0:c>
      <ns0:c r="F6146" s="4">
        <ns0:v>45119</ns0:v>
      </ns0:c>
      <ns0:c r="G6146" t="s">
        <ns0:v>79</ns0:v>
      </ns0:c>
      <ns0:c r="H6146" t="s">
        <ns0:v>72</ns0:v>
      </ns0:c>
      <ns0:c r="I6146" t="s">
        <ns0:v>7593</ns0:v>
      </ns0:c>
      <ns0:c r="J6146" s="3" t="s">
        <ns0:v>15954</ns0:v>
      </ns0:c>
      <ns0:c r="K6146" t="s">
        <ns0:v>59</ns0:v>
      </ns0:c>
      <ns0:c r="L6146" s="3" t="s">
        <ns0:v>57</ns0:v>
      </ns0:c>
      <ns0:c r="M6146" s="3" t="s">
        <ns0:v>60</ns0:v>
      </ns0:c>
      <ns0:c r="N6146" s="3" t="s">
        <ns0:v>58</ns0:v>
      </ns0:c>
      <ns0:c r="O6146" t="s">
        <ns0:v>3486</ns0:v>
      </ns0:c>
    </ns0:row>
    <ns0:row r="6147" spans="1:15" ht="41.4">
      <ns0:c r="A6147">
        <ns0:v>6143</ns0:v>
      </ns0:c>
      <ns0:c r="B6147" t="s">
        <ns0:v>12505</ns0:v>
      </ns0:c>
      <ns0:c r="C6147" t="s">
        <ns0:v>53</ns0:v>
      </ns0:c>
      <ns0:c r="D6147" t="s">
        <ns0:v>3493</ns0:v>
      </ns0:c>
      <ns0:c r="E6147" s="3" t="s">
        <ns0:v>12506</ns0:v>
      </ns0:c>
      <ns0:c r="F6147" s="4">
        <ns0:v>44661</ns0:v>
      </ns0:c>
      <ns0:c r="G6147" t="s">
        <ns0:v>79</ns0:v>
      </ns0:c>
      <ns0:c r="H6147" t="s">
        <ns0:v>72</ns0:v>
      </ns0:c>
      <ns0:c r="I6147" t="s">
        <ns0:v>3507</ns0:v>
      </ns0:c>
      <ns0:c r="J6147" s="3" t="s">
        <ns0:v>15954</ns0:v>
      </ns0:c>
      <ns0:c r="K6147" t="s">
        <ns0:v>59</ns0:v>
      </ns0:c>
      <ns0:c r="L6147" s="3" t="s">
        <ns0:v>57</ns0:v>
      </ns0:c>
      <ns0:c r="M6147" s="3" t="s">
        <ns0:v>60</ns0:v>
      </ns0:c>
      <ns0:c r="N6147" s="3" t="s">
        <ns0:v>58</ns0:v>
      </ns0:c>
      <ns0:c r="O6147" t="s">
        <ns0:v>3496</ns0:v>
      </ns0:c>
    </ns0:row>
    <ns0:row r="6148" spans="1:15" ht="41.4">
      <ns0:c r="A6148">
        <ns0:v>6144</ns0:v>
      </ns0:c>
      <ns0:c r="B6148" t="s">
        <ns0:v>12507</ns0:v>
      </ns0:c>
      <ns0:c r="C6148" t="s">
        <ns0:v>53</ns0:v>
      </ns0:c>
      <ns0:c r="D6148" t="s">
        <ns0:v>3493</ns0:v>
      </ns0:c>
      <ns0:c r="E6148" s="3" t="s">
        <ns0:v>12508</ns0:v>
      </ns0:c>
      <ns0:c r="F6148" s="4">
        <ns0:v>45402</ns0:v>
      </ns0:c>
      <ns0:c r="G6148" t="s">
        <ns0:v>79</ns0:v>
      </ns0:c>
      <ns0:c r="H6148" t="s">
        <ns0:v>72</ns0:v>
      </ns0:c>
      <ns0:c r="I6148" t="s">
        <ns0:v>3507</ns0:v>
      </ns0:c>
      <ns0:c r="J6148" s="3" t="s">
        <ns0:v>15954</ns0:v>
      </ns0:c>
      <ns0:c r="K6148" t="s">
        <ns0:v>59</ns0:v>
      </ns0:c>
      <ns0:c r="L6148" s="3" t="s">
        <ns0:v>57</ns0:v>
      </ns0:c>
      <ns0:c r="M6148" s="3" t="s">
        <ns0:v>60</ns0:v>
      </ns0:c>
      <ns0:c r="N6148" s="3" t="s">
        <ns0:v>58</ns0:v>
      </ns0:c>
      <ns0:c r="O6148" t="s">
        <ns0:v>3496</ns0:v>
      </ns0:c>
    </ns0:row>
    <ns0:row r="6149" spans="1:15" ht="41.4">
      <ns0:c r="A6149">
        <ns0:v>6145</ns0:v>
      </ns0:c>
      <ns0:c r="B6149" t="s">
        <ns0:v>12509</ns0:v>
      </ns0:c>
      <ns0:c r="C6149" t="s">
        <ns0:v>53</ns0:v>
      </ns0:c>
      <ns0:c r="D6149" t="s">
        <ns0:v>3478</ns0:v>
      </ns0:c>
      <ns0:c r="E6149" s="3" t="s">
        <ns0:v>12510</ns0:v>
      </ns0:c>
      <ns0:c r="F6149" s="4">
        <ns0:v>44331</ns0:v>
      </ns0:c>
      <ns0:c r="G6149" t="s">
        <ns0:v>79</ns0:v>
      </ns0:c>
      <ns0:c r="H6149" t="s">
        <ns0:v>72</ns0:v>
      </ns0:c>
      <ns0:c r="I6149" t="s">
        <ns0:v>3522</ns0:v>
      </ns0:c>
      <ns0:c r="J6149" s="3" t="s">
        <ns0:v>15954</ns0:v>
      </ns0:c>
      <ns0:c r="K6149" t="s">
        <ns0:v>59</ns0:v>
      </ns0:c>
      <ns0:c r="L6149" s="3" t="s">
        <ns0:v>57</ns0:v>
      </ns0:c>
      <ns0:c r="M6149" s="3" t="s">
        <ns0:v>60</ns0:v>
      </ns0:c>
      <ns0:c r="N6149" s="3" t="s">
        <ns0:v>58</ns0:v>
      </ns0:c>
      <ns0:c r="O6149" t="s">
        <ns0:v>3481</ns0:v>
      </ns0:c>
    </ns0:row>
    <ns0:row r="6150" spans="1:15" ht="41.4">
      <ns0:c r="A6150">
        <ns0:v>6146</ns0:v>
      </ns0:c>
      <ns0:c r="B6150" t="s">
        <ns0:v>12511</ns0:v>
      </ns0:c>
      <ns0:c r="C6150" t="s">
        <ns0:v>53</ns0:v>
      </ns0:c>
      <ns0:c r="D6150" t="s">
        <ns0:v>3478</ns0:v>
      </ns0:c>
      <ns0:c r="E6150" s="3" t="s">
        <ns0:v>12512</ns0:v>
      </ns0:c>
      <ns0:c r="F6150" s="4">
        <ns0:v>44951</ns0:v>
      </ns0:c>
      <ns0:c r="G6150" t="s">
        <ns0:v>79</ns0:v>
      </ns0:c>
      <ns0:c r="H6150" t="s">
        <ns0:v>72</ns0:v>
      </ns0:c>
      <ns0:c r="I6150" t="s">
        <ns0:v>7593</ns0:v>
      </ns0:c>
      <ns0:c r="J6150" s="3" t="s">
        <ns0:v>15954</ns0:v>
      </ns0:c>
      <ns0:c r="K6150" t="s">
        <ns0:v>59</ns0:v>
      </ns0:c>
      <ns0:c r="L6150" s="3" t="s">
        <ns0:v>57</ns0:v>
      </ns0:c>
      <ns0:c r="M6150" s="3" t="s">
        <ns0:v>60</ns0:v>
      </ns0:c>
      <ns0:c r="N6150" s="3" t="s">
        <ns0:v>58</ns0:v>
      </ns0:c>
      <ns0:c r="O6150" t="s">
        <ns0:v>3481</ns0:v>
      </ns0:c>
    </ns0:row>
    <ns0:row r="6151" spans="1:15" ht="41.4">
      <ns0:c r="A6151">
        <ns0:v>6147</ns0:v>
      </ns0:c>
      <ns0:c r="B6151" t="s">
        <ns0:v>12513</ns0:v>
      </ns0:c>
      <ns0:c r="C6151" t="s">
        <ns0:v>53</ns0:v>
      </ns0:c>
      <ns0:c r="D6151" t="s">
        <ns0:v>3483</ns0:v>
      </ns0:c>
      <ns0:c r="E6151" s="3" t="s">
        <ns0:v>12514</ns0:v>
      </ns0:c>
      <ns0:c r="F6151" s="4">
        <ns0:v>45461</ns0:v>
      </ns0:c>
      <ns0:c r="G6151" t="s">
        <ns0:v>79</ns0:v>
      </ns0:c>
      <ns0:c r="H6151" t="s">
        <ns0:v>72</ns0:v>
      </ns0:c>
      <ns0:c r="I6151" t="s">
        <ns0:v>3489</ns0:v>
      </ns0:c>
      <ns0:c r="J6151" s="3" t="s">
        <ns0:v>15954</ns0:v>
      </ns0:c>
      <ns0:c r="K6151" t="s">
        <ns0:v>59</ns0:v>
      </ns0:c>
      <ns0:c r="L6151" s="3" t="s">
        <ns0:v>57</ns0:v>
      </ns0:c>
      <ns0:c r="M6151" s="3" t="s">
        <ns0:v>60</ns0:v>
      </ns0:c>
      <ns0:c r="N6151" s="3" t="s">
        <ns0:v>58</ns0:v>
      </ns0:c>
      <ns0:c r="O6151" t="s">
        <ns0:v>3486</ns0:v>
      </ns0:c>
    </ns0:row>
    <ns0:row r="6152" spans="1:15" ht="41.4">
      <ns0:c r="A6152">
        <ns0:v>6148</ns0:v>
      </ns0:c>
      <ns0:c r="B6152" t="s">
        <ns0:v>12515</ns0:v>
      </ns0:c>
      <ns0:c r="C6152" t="s">
        <ns0:v>53</ns0:v>
      </ns0:c>
      <ns0:c r="D6152" t="s">
        <ns0:v>3483</ns0:v>
      </ns0:c>
      <ns0:c r="E6152" s="3" t="s">
        <ns0:v>12516</ns0:v>
      </ns0:c>
      <ns0:c r="F6152" s="4">
        <ns0:v>44934</ns0:v>
      </ns0:c>
      <ns0:c r="G6152" t="s">
        <ns0:v>79</ns0:v>
      </ns0:c>
      <ns0:c r="H6152" t="s">
        <ns0:v>72</ns0:v>
      </ns0:c>
      <ns0:c r="I6152" t="s">
        <ns0:v>7593</ns0:v>
      </ns0:c>
      <ns0:c r="J6152" s="3" t="s">
        <ns0:v>15954</ns0:v>
      </ns0:c>
      <ns0:c r="K6152" t="s">
        <ns0:v>59</ns0:v>
      </ns0:c>
      <ns0:c r="L6152" s="3" t="s">
        <ns0:v>57</ns0:v>
      </ns0:c>
      <ns0:c r="M6152" s="3" t="s">
        <ns0:v>60</ns0:v>
      </ns0:c>
      <ns0:c r="N6152" s="3" t="s">
        <ns0:v>58</ns0:v>
      </ns0:c>
      <ns0:c r="O6152" t="s">
        <ns0:v>3486</ns0:v>
      </ns0:c>
    </ns0:row>
    <ns0:row r="6153" spans="1:15" ht="41.4">
      <ns0:c r="A6153">
        <ns0:v>6149</ns0:v>
      </ns0:c>
      <ns0:c r="B6153" t="s">
        <ns0:v>12517</ns0:v>
      </ns0:c>
      <ns0:c r="C6153" t="s">
        <ns0:v>53</ns0:v>
      </ns0:c>
      <ns0:c r="D6153" t="s">
        <ns0:v>3478</ns0:v>
      </ns0:c>
      <ns0:c r="E6153" s="3" t="s">
        <ns0:v>12518</ns0:v>
      </ns0:c>
      <ns0:c r="F6153" s="4">
        <ns0:v>44485</ns0:v>
      </ns0:c>
      <ns0:c r="G6153" t="s">
        <ns0:v>79</ns0:v>
      </ns0:c>
      <ns0:c r="H6153" t="s">
        <ns0:v>72</ns0:v>
      </ns0:c>
      <ns0:c r="I6153" t="s">
        <ns0:v>3522</ns0:v>
      </ns0:c>
      <ns0:c r="J6153" s="3" t="s">
        <ns0:v>15954</ns0:v>
      </ns0:c>
      <ns0:c r="K6153" t="s">
        <ns0:v>59</ns0:v>
      </ns0:c>
      <ns0:c r="L6153" s="3" t="s">
        <ns0:v>57</ns0:v>
      </ns0:c>
      <ns0:c r="M6153" s="3" t="s">
        <ns0:v>60</ns0:v>
      </ns0:c>
      <ns0:c r="N6153" s="3" t="s">
        <ns0:v>58</ns0:v>
      </ns0:c>
      <ns0:c r="O6153" t="s">
        <ns0:v>3481</ns0:v>
      </ns0:c>
    </ns0:row>
    <ns0:row r="6154" spans="1:15" ht="41.4">
      <ns0:c r="A6154">
        <ns0:v>6150</ns0:v>
      </ns0:c>
      <ns0:c r="B6154" t="s">
        <ns0:v>12519</ns0:v>
      </ns0:c>
      <ns0:c r="C6154" t="s">
        <ns0:v>53</ns0:v>
      </ns0:c>
      <ns0:c r="D6154" t="s">
        <ns0:v>3483</ns0:v>
      </ns0:c>
      <ns0:c r="E6154" s="3" t="s">
        <ns0:v>12520</ns0:v>
      </ns0:c>
      <ns0:c r="F6154" s="4">
        <ns0:v>44697</ns0:v>
      </ns0:c>
      <ns0:c r="G6154" t="s">
        <ns0:v>79</ns0:v>
      </ns0:c>
      <ns0:c r="H6154" t="s">
        <ns0:v>72</ns0:v>
      </ns0:c>
      <ns0:c r="I6154" t="s">
        <ns0:v>7593</ns0:v>
      </ns0:c>
      <ns0:c r="J6154" s="3" t="s">
        <ns0:v>15954</ns0:v>
      </ns0:c>
      <ns0:c r="K6154" t="s">
        <ns0:v>59</ns0:v>
      </ns0:c>
      <ns0:c r="L6154" s="3" t="s">
        <ns0:v>57</ns0:v>
      </ns0:c>
      <ns0:c r="M6154" s="3" t="s">
        <ns0:v>60</ns0:v>
      </ns0:c>
      <ns0:c r="N6154" s="3" t="s">
        <ns0:v>58</ns0:v>
      </ns0:c>
      <ns0:c r="O6154" t="s">
        <ns0:v>3486</ns0:v>
      </ns0:c>
    </ns0:row>
    <ns0:row r="6155" spans="1:15" ht="41.4">
      <ns0:c r="A6155">
        <ns0:v>6151</ns0:v>
      </ns0:c>
      <ns0:c r="B6155" t="s">
        <ns0:v>12521</ns0:v>
      </ns0:c>
      <ns0:c r="C6155" t="s">
        <ns0:v>53</ns0:v>
      </ns0:c>
      <ns0:c r="D6155" t="s">
        <ns0:v>3478</ns0:v>
      </ns0:c>
      <ns0:c r="E6155" s="3" t="s">
        <ns0:v>12522</ns0:v>
      </ns0:c>
      <ns0:c r="F6155" s="4">
        <ns0:v>44512</ns0:v>
      </ns0:c>
      <ns0:c r="G6155" t="s">
        <ns0:v>79</ns0:v>
      </ns0:c>
      <ns0:c r="H6155" t="s">
        <ns0:v>72</ns0:v>
      </ns0:c>
      <ns0:c r="I6155" t="s">
        <ns0:v>3522</ns0:v>
      </ns0:c>
      <ns0:c r="J6155" s="3" t="s">
        <ns0:v>15954</ns0:v>
      </ns0:c>
      <ns0:c r="K6155" t="s">
        <ns0:v>59</ns0:v>
      </ns0:c>
      <ns0:c r="L6155" s="3" t="s">
        <ns0:v>57</ns0:v>
      </ns0:c>
      <ns0:c r="M6155" s="3" t="s">
        <ns0:v>60</ns0:v>
      </ns0:c>
      <ns0:c r="N6155" s="3" t="s">
        <ns0:v>58</ns0:v>
      </ns0:c>
      <ns0:c r="O6155" t="s">
        <ns0:v>3481</ns0:v>
      </ns0:c>
    </ns0:row>
    <ns0:row r="6156" spans="1:15" ht="41.4">
      <ns0:c r="A6156">
        <ns0:v>6152</ns0:v>
      </ns0:c>
      <ns0:c r="B6156" t="s">
        <ns0:v>12523</ns0:v>
      </ns0:c>
      <ns0:c r="C6156" t="s">
        <ns0:v>53</ns0:v>
      </ns0:c>
      <ns0:c r="D6156" t="s">
        <ns0:v>3483</ns0:v>
      </ns0:c>
      <ns0:c r="E6156" s="3" t="s">
        <ns0:v>12524</ns0:v>
      </ns0:c>
      <ns0:c r="F6156" s="4">
        <ns0:v>45121</ns0:v>
      </ns0:c>
      <ns0:c r="G6156" t="s">
        <ns0:v>79</ns0:v>
      </ns0:c>
      <ns0:c r="H6156" t="s">
        <ns0:v>72</ns0:v>
      </ns0:c>
      <ns0:c r="I6156" t="s">
        <ns0:v>3489</ns0:v>
      </ns0:c>
      <ns0:c r="J6156" s="3" t="s">
        <ns0:v>15954</ns0:v>
      </ns0:c>
      <ns0:c r="K6156" t="s">
        <ns0:v>59</ns0:v>
      </ns0:c>
      <ns0:c r="L6156" s="3" t="s">
        <ns0:v>57</ns0:v>
      </ns0:c>
      <ns0:c r="M6156" s="3" t="s">
        <ns0:v>60</ns0:v>
      </ns0:c>
      <ns0:c r="N6156" s="3" t="s">
        <ns0:v>58</ns0:v>
      </ns0:c>
      <ns0:c r="O6156" t="s">
        <ns0:v>3486</ns0:v>
      </ns0:c>
    </ns0:row>
    <ns0:row r="6157" spans="1:15" ht="41.4">
      <ns0:c r="A6157">
        <ns0:v>6153</ns0:v>
      </ns0:c>
      <ns0:c r="B6157" t="s">
        <ns0:v>12525</ns0:v>
      </ns0:c>
      <ns0:c r="C6157" t="s">
        <ns0:v>53</ns0:v>
      </ns0:c>
      <ns0:c r="D6157" t="s">
        <ns0:v>3493</ns0:v>
      </ns0:c>
      <ns0:c r="E6157" s="3" t="s">
        <ns0:v>12526</ns0:v>
      </ns0:c>
      <ns0:c r="F6157" s="4">
        <ns0:v>44494</ns0:v>
      </ns0:c>
      <ns0:c r="G6157" t="s">
        <ns0:v>79</ns0:v>
      </ns0:c>
      <ns0:c r="H6157" t="s">
        <ns0:v>72</ns0:v>
      </ns0:c>
      <ns0:c r="I6157" t="s">
        <ns0:v>3489</ns0:v>
      </ns0:c>
      <ns0:c r="J6157" s="3" t="s">
        <ns0:v>15954</ns0:v>
      </ns0:c>
      <ns0:c r="K6157" t="s">
        <ns0:v>59</ns0:v>
      </ns0:c>
      <ns0:c r="L6157" s="3" t="s">
        <ns0:v>57</ns0:v>
      </ns0:c>
      <ns0:c r="M6157" s="3" t="s">
        <ns0:v>60</ns0:v>
      </ns0:c>
      <ns0:c r="N6157" s="3" t="s">
        <ns0:v>58</ns0:v>
      </ns0:c>
      <ns0:c r="O6157" t="s">
        <ns0:v>3496</ns0:v>
      </ns0:c>
    </ns0:row>
    <ns0:row r="6158" spans="1:15" ht="41.4">
      <ns0:c r="A6158">
        <ns0:v>6154</ns0:v>
      </ns0:c>
      <ns0:c r="B6158" t="s">
        <ns0:v>12527</ns0:v>
      </ns0:c>
      <ns0:c r="C6158" t="s">
        <ns0:v>53</ns0:v>
      </ns0:c>
      <ns0:c r="D6158" t="s">
        <ns0:v>3478</ns0:v>
      </ns0:c>
      <ns0:c r="E6158" s="3" t="s">
        <ns0:v>12528</ns0:v>
      </ns0:c>
      <ns0:c r="F6158" s="4">
        <ns0:v>45107</ns0:v>
      </ns0:c>
      <ns0:c r="G6158" t="s">
        <ns0:v>79</ns0:v>
      </ns0:c>
      <ns0:c r="H6158" t="s">
        <ns0:v>72</ns0:v>
      </ns0:c>
      <ns0:c r="I6158" t="s">
        <ns0:v>7593</ns0:v>
      </ns0:c>
      <ns0:c r="J6158" s="3" t="s">
        <ns0:v>15954</ns0:v>
      </ns0:c>
      <ns0:c r="K6158" t="s">
        <ns0:v>59</ns0:v>
      </ns0:c>
      <ns0:c r="L6158" s="3" t="s">
        <ns0:v>57</ns0:v>
      </ns0:c>
      <ns0:c r="M6158" s="3" t="s">
        <ns0:v>60</ns0:v>
      </ns0:c>
      <ns0:c r="N6158" s="3" t="s">
        <ns0:v>58</ns0:v>
      </ns0:c>
      <ns0:c r="O6158" t="s">
        <ns0:v>3481</ns0:v>
      </ns0:c>
    </ns0:row>
    <ns0:row r="6159" spans="1:15" ht="41.4">
      <ns0:c r="A6159">
        <ns0:v>6155</ns0:v>
      </ns0:c>
      <ns0:c r="B6159" t="s">
        <ns0:v>12529</ns0:v>
      </ns0:c>
      <ns0:c r="C6159" t="s">
        <ns0:v>53</ns0:v>
      </ns0:c>
      <ns0:c r="D6159" t="s">
        <ns0:v>3483</ns0:v>
      </ns0:c>
      <ns0:c r="E6159" s="3" t="s">
        <ns0:v>12530</ns0:v>
      </ns0:c>
      <ns0:c r="F6159" s="4">
        <ns0:v>45262</ns0:v>
      </ns0:c>
      <ns0:c r="G6159" t="s">
        <ns0:v>79</ns0:v>
      </ns0:c>
      <ns0:c r="H6159" t="s">
        <ns0:v>72</ns0:v>
      </ns0:c>
      <ns0:c r="I6159" t="s">
        <ns0:v>7593</ns0:v>
      </ns0:c>
      <ns0:c r="J6159" s="3" t="s">
        <ns0:v>15954</ns0:v>
      </ns0:c>
      <ns0:c r="K6159" t="s">
        <ns0:v>59</ns0:v>
      </ns0:c>
      <ns0:c r="L6159" s="3" t="s">
        <ns0:v>57</ns0:v>
      </ns0:c>
      <ns0:c r="M6159" s="3" t="s">
        <ns0:v>60</ns0:v>
      </ns0:c>
      <ns0:c r="N6159" s="3" t="s">
        <ns0:v>58</ns0:v>
      </ns0:c>
      <ns0:c r="O6159" t="s">
        <ns0:v>3486</ns0:v>
      </ns0:c>
    </ns0:row>
    <ns0:row r="6160" spans="1:15" ht="41.4">
      <ns0:c r="A6160">
        <ns0:v>6156</ns0:v>
      </ns0:c>
      <ns0:c r="B6160" t="s">
        <ns0:v>12531</ns0:v>
      </ns0:c>
      <ns0:c r="C6160" t="s">
        <ns0:v>53</ns0:v>
      </ns0:c>
      <ns0:c r="D6160" t="s">
        <ns0:v>3493</ns0:v>
      </ns0:c>
      <ns0:c r="E6160" s="3" t="s">
        <ns0:v>12532</ns0:v>
      </ns0:c>
      <ns0:c r="F6160" s="4">
        <ns0:v>45545</ns0:v>
      </ns0:c>
      <ns0:c r="G6160" t="s">
        <ns0:v>79</ns0:v>
      </ns0:c>
      <ns0:c r="H6160" t="s">
        <ns0:v>72</ns0:v>
      </ns0:c>
      <ns0:c r="I6160" t="s">
        <ns0:v>3538</ns0:v>
      </ns0:c>
      <ns0:c r="J6160" s="3" t="s">
        <ns0:v>15954</ns0:v>
      </ns0:c>
      <ns0:c r="K6160" t="s">
        <ns0:v>59</ns0:v>
      </ns0:c>
      <ns0:c r="L6160" s="3" t="s">
        <ns0:v>57</ns0:v>
      </ns0:c>
      <ns0:c r="M6160" s="3" t="s">
        <ns0:v>60</ns0:v>
      </ns0:c>
      <ns0:c r="N6160" s="3" t="s">
        <ns0:v>58</ns0:v>
      </ns0:c>
      <ns0:c r="O6160" t="s">
        <ns0:v>3496</ns0:v>
      </ns0:c>
    </ns0:row>
    <ns0:row r="6161" spans="1:15" ht="41.4">
      <ns0:c r="A6161">
        <ns0:v>6157</ns0:v>
      </ns0:c>
      <ns0:c r="B6161" t="s">
        <ns0:v>12533</ns0:v>
      </ns0:c>
      <ns0:c r="C6161" t="s">
        <ns0:v>53</ns0:v>
      </ns0:c>
      <ns0:c r="D6161" t="s">
        <ns0:v>3483</ns0:v>
      </ns0:c>
      <ns0:c r="E6161" s="3" t="s">
        <ns0:v>12534</ns0:v>
      </ns0:c>
      <ns0:c r="F6161" s="4">
        <ns0:v>45204</ns0:v>
      </ns0:c>
      <ns0:c r="G6161" t="s">
        <ns0:v>79</ns0:v>
      </ns0:c>
      <ns0:c r="H6161" t="s">
        <ns0:v>72</ns0:v>
      </ns0:c>
      <ns0:c r="I6161" t="s">
        <ns0:v>3480</ns0:v>
      </ns0:c>
      <ns0:c r="J6161" s="3" t="s">
        <ns0:v>15954</ns0:v>
      </ns0:c>
      <ns0:c r="K6161" t="s">
        <ns0:v>59</ns0:v>
      </ns0:c>
      <ns0:c r="L6161" s="3" t="s">
        <ns0:v>57</ns0:v>
      </ns0:c>
      <ns0:c r="M6161" s="3" t="s">
        <ns0:v>60</ns0:v>
      </ns0:c>
      <ns0:c r="N6161" s="3" t="s">
        <ns0:v>58</ns0:v>
      </ns0:c>
      <ns0:c r="O6161" t="s">
        <ns0:v>3486</ns0:v>
      </ns0:c>
    </ns0:row>
    <ns0:row r="6162" spans="1:15" ht="41.4">
      <ns0:c r="A6162">
        <ns0:v>6158</ns0:v>
      </ns0:c>
      <ns0:c r="B6162" t="s">
        <ns0:v>12535</ns0:v>
      </ns0:c>
      <ns0:c r="C6162" t="s">
        <ns0:v>53</ns0:v>
      </ns0:c>
      <ns0:c r="D6162" t="s">
        <ns0:v>3493</ns0:v>
      </ns0:c>
      <ns0:c r="E6162" s="3" t="s">
        <ns0:v>12536</ns0:v>
      </ns0:c>
      <ns0:c r="F6162" s="4">
        <ns0:v>44963</ns0:v>
      </ns0:c>
      <ns0:c r="G6162" t="s">
        <ns0:v>79</ns0:v>
      </ns0:c>
      <ns0:c r="H6162" t="s">
        <ns0:v>72</ns0:v>
      </ns0:c>
      <ns0:c r="I6162" t="s">
        <ns0:v>3507</ns0:v>
      </ns0:c>
      <ns0:c r="J6162" s="3" t="s">
        <ns0:v>15954</ns0:v>
      </ns0:c>
      <ns0:c r="K6162" t="s">
        <ns0:v>59</ns0:v>
      </ns0:c>
      <ns0:c r="L6162" s="3" t="s">
        <ns0:v>57</ns0:v>
      </ns0:c>
      <ns0:c r="M6162" s="3" t="s">
        <ns0:v>60</ns0:v>
      </ns0:c>
      <ns0:c r="N6162" s="3" t="s">
        <ns0:v>58</ns0:v>
      </ns0:c>
      <ns0:c r="O6162" t="s">
        <ns0:v>3496</ns0:v>
      </ns0:c>
    </ns0:row>
    <ns0:row r="6163" spans="1:15" ht="41.4">
      <ns0:c r="A6163">
        <ns0:v>6159</ns0:v>
      </ns0:c>
      <ns0:c r="B6163" t="s">
        <ns0:v>12537</ns0:v>
      </ns0:c>
      <ns0:c r="C6163" t="s">
        <ns0:v>53</ns0:v>
      </ns0:c>
      <ns0:c r="D6163" t="s">
        <ns0:v>3483</ns0:v>
      </ns0:c>
      <ns0:c r="E6163" s="3" t="s">
        <ns0:v>12538</ns0:v>
      </ns0:c>
      <ns0:c r="F6163" s="4">
        <ns0:v>44549</ns0:v>
      </ns0:c>
      <ns0:c r="G6163" t="s">
        <ns0:v>79</ns0:v>
      </ns0:c>
      <ns0:c r="H6163" t="s">
        <ns0:v>72</ns0:v>
      </ns0:c>
      <ns0:c r="I6163" t="s">
        <ns0:v>3507</ns0:v>
      </ns0:c>
      <ns0:c r="J6163" s="3" t="s">
        <ns0:v>15954</ns0:v>
      </ns0:c>
      <ns0:c r="K6163" t="s">
        <ns0:v>59</ns0:v>
      </ns0:c>
      <ns0:c r="L6163" s="3" t="s">
        <ns0:v>57</ns0:v>
      </ns0:c>
      <ns0:c r="M6163" s="3" t="s">
        <ns0:v>60</ns0:v>
      </ns0:c>
      <ns0:c r="N6163" s="3" t="s">
        <ns0:v>58</ns0:v>
      </ns0:c>
      <ns0:c r="O6163" t="s">
        <ns0:v>3486</ns0:v>
      </ns0:c>
    </ns0:row>
    <ns0:row r="6164" spans="1:15" ht="41.4">
      <ns0:c r="A6164">
        <ns0:v>6160</ns0:v>
      </ns0:c>
      <ns0:c r="B6164" t="s">
        <ns0:v>12539</ns0:v>
      </ns0:c>
      <ns0:c r="C6164" t="s">
        <ns0:v>53</ns0:v>
      </ns0:c>
      <ns0:c r="D6164" t="s">
        <ns0:v>3483</ns0:v>
      </ns0:c>
      <ns0:c r="E6164" s="3" t="s">
        <ns0:v>12540</ns0:v>
      </ns0:c>
      <ns0:c r="F6164" s="4">
        <ns0:v>44450</ns0:v>
      </ns0:c>
      <ns0:c r="G6164" t="s">
        <ns0:v>79</ns0:v>
      </ns0:c>
      <ns0:c r="H6164" t="s">
        <ns0:v>72</ns0:v>
      </ns0:c>
      <ns0:c r="I6164" t="s">
        <ns0:v>7593</ns0:v>
      </ns0:c>
      <ns0:c r="J6164" s="3" t="s">
        <ns0:v>15954</ns0:v>
      </ns0:c>
      <ns0:c r="K6164" t="s">
        <ns0:v>59</ns0:v>
      </ns0:c>
      <ns0:c r="L6164" s="3" t="s">
        <ns0:v>57</ns0:v>
      </ns0:c>
      <ns0:c r="M6164" s="3" t="s">
        <ns0:v>60</ns0:v>
      </ns0:c>
      <ns0:c r="N6164" s="3" t="s">
        <ns0:v>58</ns0:v>
      </ns0:c>
      <ns0:c r="O6164" t="s">
        <ns0:v>3486</ns0:v>
      </ns0:c>
    </ns0:row>
    <ns0:row r="6165" spans="1:15" ht="41.4">
      <ns0:c r="A6165">
        <ns0:v>6161</ns0:v>
      </ns0:c>
      <ns0:c r="B6165" t="s">
        <ns0:v>12541</ns0:v>
      </ns0:c>
      <ns0:c r="C6165" t="s">
        <ns0:v>53</ns0:v>
      </ns0:c>
      <ns0:c r="D6165" t="s">
        <ns0:v>3576</ns0:v>
      </ns0:c>
      <ns0:c r="E6165" s="3" t="s">
        <ns0:v>12542</ns0:v>
      </ns0:c>
      <ns0:c r="F6165" s="4">
        <ns0:v>44444</ns0:v>
      </ns0:c>
      <ns0:c r="G6165" t="s">
        <ns0:v>63</ns0:v>
      </ns0:c>
      <ns0:c r="H6165" t="s">
        <ns0:v>72</ns0:v>
      </ns0:c>
      <ns0:c r="I6165" t="s">
        <ns0:v>3724</ns0:v>
      </ns0:c>
      <ns0:c r="J6165" s="3" t="s">
        <ns0:v>15954</ns0:v>
      </ns0:c>
      <ns0:c r="K6165" t="s">
        <ns0:v>59</ns0:v>
      </ns0:c>
      <ns0:c r="L6165" s="3" t="s">
        <ns0:v>57</ns0:v>
      </ns0:c>
      <ns0:c r="M6165" s="3" t="s">
        <ns0:v>60</ns0:v>
      </ns0:c>
      <ns0:c r="N6165" s="3" t="s">
        <ns0:v>58</ns0:v>
      </ns0:c>
      <ns0:c r="O6165" t="s">
        <ns0:v>3578</ns0:v>
      </ns0:c>
    </ns0:row>
    <ns0:row r="6166" spans="1:15" ht="41.4">
      <ns0:c r="A6166">
        <ns0:v>6162</ns0:v>
      </ns0:c>
      <ns0:c r="B6166" t="s">
        <ns0:v>12543</ns0:v>
      </ns0:c>
      <ns0:c r="C6166" t="s">
        <ns0:v>53</ns0:v>
      </ns0:c>
      <ns0:c r="D6166" t="s">
        <ns0:v>3493</ns0:v>
      </ns0:c>
      <ns0:c r="E6166" s="3" t="s">
        <ns0:v>12544</ns0:v>
      </ns0:c>
      <ns0:c r="F6166" s="4">
        <ns0:v>45110</ns0:v>
      </ns0:c>
      <ns0:c r="G6166" t="s">
        <ns0:v>79</ns0:v>
      </ns0:c>
      <ns0:c r="H6166" t="s">
        <ns0:v>72</ns0:v>
      </ns0:c>
      <ns0:c r="I6166" t="s">
        <ns0:v>3489</ns0:v>
      </ns0:c>
      <ns0:c r="J6166" s="3" t="s">
        <ns0:v>15954</ns0:v>
      </ns0:c>
      <ns0:c r="K6166" t="s">
        <ns0:v>59</ns0:v>
      </ns0:c>
      <ns0:c r="L6166" s="3" t="s">
        <ns0:v>57</ns0:v>
      </ns0:c>
      <ns0:c r="M6166" s="3" t="s">
        <ns0:v>60</ns0:v>
      </ns0:c>
      <ns0:c r="N6166" s="3" t="s">
        <ns0:v>58</ns0:v>
      </ns0:c>
      <ns0:c r="O6166" t="s">
        <ns0:v>3496</ns0:v>
      </ns0:c>
    </ns0:row>
    <ns0:row r="6167" spans="1:15" ht="41.4">
      <ns0:c r="A6167">
        <ns0:v>6163</ns0:v>
      </ns0:c>
      <ns0:c r="B6167" t="s">
        <ns0:v>12545</ns0:v>
      </ns0:c>
      <ns0:c r="C6167" t="s">
        <ns0:v>53</ns0:v>
      </ns0:c>
      <ns0:c r="D6167" t="s">
        <ns0:v>3493</ns0:v>
      </ns0:c>
      <ns0:c r="E6167" s="3" t="s">
        <ns0:v>12546</ns0:v>
      </ns0:c>
      <ns0:c r="F6167" s="4">
        <ns0:v>46003</ns0:v>
      </ns0:c>
      <ns0:c r="G6167" t="s">
        <ns0:v>79</ns0:v>
      </ns0:c>
      <ns0:c r="H6167" t="s">
        <ns0:v>72</ns0:v>
      </ns0:c>
      <ns0:c r="I6167" t="s">
        <ns0:v>3489</ns0:v>
      </ns0:c>
      <ns0:c r="J6167" s="3" t="s">
        <ns0:v>15954</ns0:v>
      </ns0:c>
      <ns0:c r="K6167" t="s">
        <ns0:v>59</ns0:v>
      </ns0:c>
      <ns0:c r="L6167" s="3" t="s">
        <ns0:v>57</ns0:v>
      </ns0:c>
      <ns0:c r="M6167" s="3" t="s">
        <ns0:v>60</ns0:v>
      </ns0:c>
      <ns0:c r="N6167" s="3" t="s">
        <ns0:v>58</ns0:v>
      </ns0:c>
      <ns0:c r="O6167" t="s">
        <ns0:v>3496</ns0:v>
      </ns0:c>
    </ns0:row>
    <ns0:row r="6168" spans="1:15" ht="41.4">
      <ns0:c r="A6168">
        <ns0:v>6164</ns0:v>
      </ns0:c>
      <ns0:c r="B6168" t="s">
        <ns0:v>12547</ns0:v>
      </ns0:c>
      <ns0:c r="C6168" t="s">
        <ns0:v>53</ns0:v>
      </ns0:c>
      <ns0:c r="D6168" t="s">
        <ns0:v>3478</ns0:v>
      </ns0:c>
      <ns0:c r="E6168" s="3" t="s">
        <ns0:v>12548</ns0:v>
      </ns0:c>
      <ns0:c r="F6168" s="4">
        <ns0:v>46072</ns0:v>
      </ns0:c>
      <ns0:c r="G6168" t="s">
        <ns0:v>79</ns0:v>
      </ns0:c>
      <ns0:c r="H6168" t="s">
        <ns0:v>72</ns0:v>
      </ns0:c>
      <ns0:c r="I6168" t="s">
        <ns0:v>7593</ns0:v>
      </ns0:c>
      <ns0:c r="J6168" s="3" t="s">
        <ns0:v>15954</ns0:v>
      </ns0:c>
      <ns0:c r="K6168" t="s">
        <ns0:v>59</ns0:v>
      </ns0:c>
      <ns0:c r="L6168" s="3" t="s">
        <ns0:v>57</ns0:v>
      </ns0:c>
      <ns0:c r="M6168" s="3" t="s">
        <ns0:v>60</ns0:v>
      </ns0:c>
      <ns0:c r="N6168" s="3" t="s">
        <ns0:v>58</ns0:v>
      </ns0:c>
      <ns0:c r="O6168" t="s">
        <ns0:v>3481</ns0:v>
      </ns0:c>
    </ns0:row>
    <ns0:row r="6169" spans="1:15" ht="41.4">
      <ns0:c r="A6169">
        <ns0:v>6165</ns0:v>
      </ns0:c>
      <ns0:c r="B6169" t="s">
        <ns0:v>12549</ns0:v>
      </ns0:c>
      <ns0:c r="C6169" t="s">
        <ns0:v>53</ns0:v>
      </ns0:c>
      <ns0:c r="D6169" t="s">
        <ns0:v>3483</ns0:v>
      </ns0:c>
      <ns0:c r="E6169" s="3" t="s">
        <ns0:v>12550</ns0:v>
      </ns0:c>
      <ns0:c r="F6169" s="4">
        <ns0:v>45084</ns0:v>
      </ns0:c>
      <ns0:c r="G6169" t="s">
        <ns0:v>79</ns0:v>
      </ns0:c>
      <ns0:c r="H6169" t="s">
        <ns0:v>72</ns0:v>
      </ns0:c>
      <ns0:c r="I6169" t="s">
        <ns0:v>7593</ns0:v>
      </ns0:c>
      <ns0:c r="J6169" s="3" t="s">
        <ns0:v>15954</ns0:v>
      </ns0:c>
      <ns0:c r="K6169" t="s">
        <ns0:v>59</ns0:v>
      </ns0:c>
      <ns0:c r="L6169" s="3" t="s">
        <ns0:v>57</ns0:v>
      </ns0:c>
      <ns0:c r="M6169" s="3" t="s">
        <ns0:v>60</ns0:v>
      </ns0:c>
      <ns0:c r="N6169" s="3" t="s">
        <ns0:v>58</ns0:v>
      </ns0:c>
      <ns0:c r="O6169" t="s">
        <ns0:v>3486</ns0:v>
      </ns0:c>
    </ns0:row>
    <ns0:row r="6170" spans="1:15" ht="41.4">
      <ns0:c r="A6170">
        <ns0:v>6166</ns0:v>
      </ns0:c>
      <ns0:c r="B6170" t="s">
        <ns0:v>12551</ns0:v>
      </ns0:c>
      <ns0:c r="C6170" t="s">
        <ns0:v>53</ns0:v>
      </ns0:c>
      <ns0:c r="D6170" t="s">
        <ns0:v>3478</ns0:v>
      </ns0:c>
      <ns0:c r="E6170" s="3" t="s">
        <ns0:v>12552</ns0:v>
      </ns0:c>
      <ns0:c r="F6170" s="4">
        <ns0:v>46206</ns0:v>
      </ns0:c>
      <ns0:c r="G6170" t="s">
        <ns0:v>79</ns0:v>
      </ns0:c>
      <ns0:c r="H6170" t="s">
        <ns0:v>72</ns0:v>
      </ns0:c>
      <ns0:c r="I6170" t="s">
        <ns0:v>7593</ns0:v>
      </ns0:c>
      <ns0:c r="J6170" s="3" t="s">
        <ns0:v>15954</ns0:v>
      </ns0:c>
      <ns0:c r="K6170" t="s">
        <ns0:v>59</ns0:v>
      </ns0:c>
      <ns0:c r="L6170" s="3" t="s">
        <ns0:v>57</ns0:v>
      </ns0:c>
      <ns0:c r="M6170" s="3" t="s">
        <ns0:v>60</ns0:v>
      </ns0:c>
      <ns0:c r="N6170" s="3" t="s">
        <ns0:v>58</ns0:v>
      </ns0:c>
      <ns0:c r="O6170" t="s">
        <ns0:v>3481</ns0:v>
      </ns0:c>
    </ns0:row>
    <ns0:row r="6171" spans="1:15" ht="41.4">
      <ns0:c r="A6171">
        <ns0:v>6167</ns0:v>
      </ns0:c>
      <ns0:c r="B6171" t="s">
        <ns0:v>12553</ns0:v>
      </ns0:c>
      <ns0:c r="C6171" t="s">
        <ns0:v>53</ns0:v>
      </ns0:c>
      <ns0:c r="D6171" t="s">
        <ns0:v>3483</ns0:v>
      </ns0:c>
      <ns0:c r="E6171" s="3" t="s">
        <ns0:v>12554</ns0:v>
      </ns0:c>
      <ns0:c r="F6171" s="4">
        <ns0:v>45749</ns0:v>
      </ns0:c>
      <ns0:c r="G6171" t="s">
        <ns0:v>79</ns0:v>
      </ns0:c>
      <ns0:c r="H6171" t="s">
        <ns0:v>72</ns0:v>
      </ns0:c>
      <ns0:c r="I6171" t="s">
        <ns0:v>7593</ns0:v>
      </ns0:c>
      <ns0:c r="J6171" s="3" t="s">
        <ns0:v>15954</ns0:v>
      </ns0:c>
      <ns0:c r="K6171" t="s">
        <ns0:v>59</ns0:v>
      </ns0:c>
      <ns0:c r="L6171" s="3" t="s">
        <ns0:v>57</ns0:v>
      </ns0:c>
      <ns0:c r="M6171" s="3" t="s">
        <ns0:v>60</ns0:v>
      </ns0:c>
      <ns0:c r="N6171" s="3" t="s">
        <ns0:v>58</ns0:v>
      </ns0:c>
      <ns0:c r="O6171" t="s">
        <ns0:v>3486</ns0:v>
      </ns0:c>
    </ns0:row>
    <ns0:row r="6172" spans="1:15" ht="41.4">
      <ns0:c r="A6172">
        <ns0:v>6168</ns0:v>
      </ns0:c>
      <ns0:c r="B6172" t="s">
        <ns0:v>12555</ns0:v>
      </ns0:c>
      <ns0:c r="C6172" t="s">
        <ns0:v>53</ns0:v>
      </ns0:c>
      <ns0:c r="D6172" t="s">
        <ns0:v>3493</ns0:v>
      </ns0:c>
      <ns0:c r="E6172" s="3" t="s">
        <ns0:v>12556</ns0:v>
      </ns0:c>
      <ns0:c r="F6172" s="4">
        <ns0:v>44996</ns0:v>
      </ns0:c>
      <ns0:c r="G6172" t="s">
        <ns0:v>79</ns0:v>
      </ns0:c>
      <ns0:c r="H6172" t="s">
        <ns0:v>72</ns0:v>
      </ns0:c>
      <ns0:c r="I6172" t="s">
        <ns0:v>3489</ns0:v>
      </ns0:c>
      <ns0:c r="J6172" s="3" t="s">
        <ns0:v>15954</ns0:v>
      </ns0:c>
      <ns0:c r="K6172" t="s">
        <ns0:v>59</ns0:v>
      </ns0:c>
      <ns0:c r="L6172" s="3" t="s">
        <ns0:v>57</ns0:v>
      </ns0:c>
      <ns0:c r="M6172" s="3" t="s">
        <ns0:v>60</ns0:v>
      </ns0:c>
      <ns0:c r="N6172" s="3" t="s">
        <ns0:v>58</ns0:v>
      </ns0:c>
      <ns0:c r="O6172" t="s">
        <ns0:v>3496</ns0:v>
      </ns0:c>
    </ns0:row>
    <ns0:row r="6173" spans="1:15" ht="41.4">
      <ns0:c r="A6173">
        <ns0:v>6169</ns0:v>
      </ns0:c>
      <ns0:c r="B6173" t="s">
        <ns0:v>12557</ns0:v>
      </ns0:c>
      <ns0:c r="C6173" t="s">
        <ns0:v>53</ns0:v>
      </ns0:c>
      <ns0:c r="D6173" t="s">
        <ns0:v>3478</ns0:v>
      </ns0:c>
      <ns0:c r="E6173" s="3" t="s">
        <ns0:v>12558</ns0:v>
      </ns0:c>
      <ns0:c r="F6173" s="4">
        <ns0:v>46091</ns0:v>
      </ns0:c>
      <ns0:c r="G6173" t="s">
        <ns0:v>79</ns0:v>
      </ns0:c>
      <ns0:c r="H6173" t="s">
        <ns0:v>72</ns0:v>
      </ns0:c>
      <ns0:c r="I6173" t="s">
        <ns0:v>7593</ns0:v>
      </ns0:c>
      <ns0:c r="J6173" s="3" t="s">
        <ns0:v>15954</ns0:v>
      </ns0:c>
      <ns0:c r="K6173" t="s">
        <ns0:v>59</ns0:v>
      </ns0:c>
      <ns0:c r="L6173" s="3" t="s">
        <ns0:v>57</ns0:v>
      </ns0:c>
      <ns0:c r="M6173" s="3" t="s">
        <ns0:v>60</ns0:v>
      </ns0:c>
      <ns0:c r="N6173" s="3" t="s">
        <ns0:v>58</ns0:v>
      </ns0:c>
      <ns0:c r="O6173" t="s">
        <ns0:v>3481</ns0:v>
      </ns0:c>
    </ns0:row>
    <ns0:row r="6174" spans="1:15" ht="41.4">
      <ns0:c r="A6174">
        <ns0:v>6170</ns0:v>
      </ns0:c>
      <ns0:c r="B6174" t="s">
        <ns0:v>12559</ns0:v>
      </ns0:c>
      <ns0:c r="C6174" t="s">
        <ns0:v>53</ns0:v>
      </ns0:c>
      <ns0:c r="D6174" t="s">
        <ns0:v>3478</ns0:v>
      </ns0:c>
      <ns0:c r="E6174" s="3" t="s">
        <ns0:v>12560</ns0:v>
      </ns0:c>
      <ns0:c r="F6174" s="4">
        <ns0:v>45400</ns0:v>
      </ns0:c>
      <ns0:c r="G6174" t="s">
        <ns0:v>79</ns0:v>
      </ns0:c>
      <ns0:c r="H6174" t="s">
        <ns0:v>72</ns0:v>
      </ns0:c>
      <ns0:c r="I6174" t="s">
        <ns0:v>3507</ns0:v>
      </ns0:c>
      <ns0:c r="J6174" s="3" t="s">
        <ns0:v>15954</ns0:v>
      </ns0:c>
      <ns0:c r="K6174" t="s">
        <ns0:v>59</ns0:v>
      </ns0:c>
      <ns0:c r="L6174" s="3" t="s">
        <ns0:v>57</ns0:v>
      </ns0:c>
      <ns0:c r="M6174" s="3" t="s">
        <ns0:v>60</ns0:v>
      </ns0:c>
      <ns0:c r="N6174" s="3" t="s">
        <ns0:v>58</ns0:v>
      </ns0:c>
      <ns0:c r="O6174" t="s">
        <ns0:v>3481</ns0:v>
      </ns0:c>
    </ns0:row>
    <ns0:row r="6175" spans="1:15" ht="41.4">
      <ns0:c r="A6175">
        <ns0:v>6171</ns0:v>
      </ns0:c>
      <ns0:c r="B6175" t="s">
        <ns0:v>12561</ns0:v>
      </ns0:c>
      <ns0:c r="C6175" t="s">
        <ns0:v>53</ns0:v>
      </ns0:c>
      <ns0:c r="D6175" t="s">
        <ns0:v>3483</ns0:v>
      </ns0:c>
      <ns0:c r="E6175" s="3" t="s">
        <ns0:v>12562</ns0:v>
      </ns0:c>
      <ns0:c r="F6175" s="4">
        <ns0:v>44954</ns0:v>
      </ns0:c>
      <ns0:c r="G6175" t="s">
        <ns0:v>79</ns0:v>
      </ns0:c>
      <ns0:c r="H6175" t="s">
        <ns0:v>72</ns0:v>
      </ns0:c>
      <ns0:c r="I6175" t="s">
        <ns0:v>3507</ns0:v>
      </ns0:c>
      <ns0:c r="J6175" s="3" t="s">
        <ns0:v>15954</ns0:v>
      </ns0:c>
      <ns0:c r="K6175" t="s">
        <ns0:v>59</ns0:v>
      </ns0:c>
      <ns0:c r="L6175" s="3" t="s">
        <ns0:v>57</ns0:v>
      </ns0:c>
      <ns0:c r="M6175" s="3" t="s">
        <ns0:v>60</ns0:v>
      </ns0:c>
      <ns0:c r="N6175" s="3" t="s">
        <ns0:v>58</ns0:v>
      </ns0:c>
      <ns0:c r="O6175" t="s">
        <ns0:v>3486</ns0:v>
      </ns0:c>
    </ns0:row>
    <ns0:row r="6176" spans="1:15" ht="41.4">
      <ns0:c r="A6176">
        <ns0:v>6172</ns0:v>
      </ns0:c>
      <ns0:c r="B6176" t="s">
        <ns0:v>12563</ns0:v>
      </ns0:c>
      <ns0:c r="C6176" t="s">
        <ns0:v>53</ns0:v>
      </ns0:c>
      <ns0:c r="D6176" t="s">
        <ns0:v>3493</ns0:v>
      </ns0:c>
      <ns0:c r="E6176" s="3" t="s">
        <ns0:v>12564</ns0:v>
      </ns0:c>
      <ns0:c r="F6176" s="4">
        <ns0:v>45712</ns0:v>
      </ns0:c>
      <ns0:c r="G6176" t="s">
        <ns0:v>79</ns0:v>
      </ns0:c>
      <ns0:c r="H6176" t="s">
        <ns0:v>72</ns0:v>
      </ns0:c>
      <ns0:c r="I6176" t="s">
        <ns0:v>3489</ns0:v>
      </ns0:c>
      <ns0:c r="J6176" s="3" t="s">
        <ns0:v>15954</ns0:v>
      </ns0:c>
      <ns0:c r="K6176" t="s">
        <ns0:v>59</ns0:v>
      </ns0:c>
      <ns0:c r="L6176" s="3" t="s">
        <ns0:v>57</ns0:v>
      </ns0:c>
      <ns0:c r="M6176" s="3" t="s">
        <ns0:v>60</ns0:v>
      </ns0:c>
      <ns0:c r="N6176" s="3" t="s">
        <ns0:v>58</ns0:v>
      </ns0:c>
      <ns0:c r="O6176" t="s">
        <ns0:v>3496</ns0:v>
      </ns0:c>
    </ns0:row>
    <ns0:row r="6177" spans="1:15" ht="41.4">
      <ns0:c r="A6177">
        <ns0:v>6173</ns0:v>
      </ns0:c>
      <ns0:c r="B6177" t="s">
        <ns0:v>12565</ns0:v>
      </ns0:c>
      <ns0:c r="C6177" t="s">
        <ns0:v>53</ns0:v>
      </ns0:c>
      <ns0:c r="D6177" t="s">
        <ns0:v>3478</ns0:v>
      </ns0:c>
      <ns0:c r="E6177" s="3" t="s">
        <ns0:v>12566</ns0:v>
      </ns0:c>
      <ns0:c r="F6177" s="4">
        <ns0:v>45320</ns0:v>
      </ns0:c>
      <ns0:c r="G6177" t="s">
        <ns0:v>79</ns0:v>
      </ns0:c>
      <ns0:c r="H6177" t="s">
        <ns0:v>72</ns0:v>
      </ns0:c>
      <ns0:c r="I6177" t="s">
        <ns0:v>3489</ns0:v>
      </ns0:c>
      <ns0:c r="J6177" s="3" t="s">
        <ns0:v>15954</ns0:v>
      </ns0:c>
      <ns0:c r="K6177" t="s">
        <ns0:v>59</ns0:v>
      </ns0:c>
      <ns0:c r="L6177" s="3" t="s">
        <ns0:v>57</ns0:v>
      </ns0:c>
      <ns0:c r="M6177" s="3" t="s">
        <ns0:v>60</ns0:v>
      </ns0:c>
      <ns0:c r="N6177" s="3" t="s">
        <ns0:v>58</ns0:v>
      </ns0:c>
      <ns0:c r="O6177" t="s">
        <ns0:v>3481</ns0:v>
      </ns0:c>
    </ns0:row>
    <ns0:row r="6178" spans="1:15" ht="41.4">
      <ns0:c r="A6178">
        <ns0:v>6174</ns0:v>
      </ns0:c>
      <ns0:c r="B6178" t="s">
        <ns0:v>12567</ns0:v>
      </ns0:c>
      <ns0:c r="C6178" t="s">
        <ns0:v>53</ns0:v>
      </ns0:c>
      <ns0:c r="D6178" t="s">
        <ns0:v>3483</ns0:v>
      </ns0:c>
      <ns0:c r="E6178" s="3" t="s">
        <ns0:v>12568</ns0:v>
      </ns0:c>
      <ns0:c r="F6178" s="4">
        <ns0:v>45487</ns0:v>
      </ns0:c>
      <ns0:c r="G6178" t="s">
        <ns0:v>79</ns0:v>
      </ns0:c>
      <ns0:c r="H6178" t="s">
        <ns0:v>72</ns0:v>
      </ns0:c>
      <ns0:c r="I6178" t="s">
        <ns0:v>7593</ns0:v>
      </ns0:c>
      <ns0:c r="J6178" s="3" t="s">
        <ns0:v>15954</ns0:v>
      </ns0:c>
      <ns0:c r="K6178" t="s">
        <ns0:v>59</ns0:v>
      </ns0:c>
      <ns0:c r="L6178" s="3" t="s">
        <ns0:v>57</ns0:v>
      </ns0:c>
      <ns0:c r="M6178" s="3" t="s">
        <ns0:v>60</ns0:v>
      </ns0:c>
      <ns0:c r="N6178" s="3" t="s">
        <ns0:v>58</ns0:v>
      </ns0:c>
      <ns0:c r="O6178" t="s">
        <ns0:v>3486</ns0:v>
      </ns0:c>
    </ns0:row>
    <ns0:row r="6179" spans="1:15" ht="41.4">
      <ns0:c r="A6179">
        <ns0:v>6175</ns0:v>
      </ns0:c>
      <ns0:c r="B6179" t="s">
        <ns0:v>12569</ns0:v>
      </ns0:c>
      <ns0:c r="C6179" t="s">
        <ns0:v>53</ns0:v>
      </ns0:c>
      <ns0:c r="D6179" t="s">
        <ns0:v>3483</ns0:v>
      </ns0:c>
      <ns0:c r="E6179" s="3" t="s">
        <ns0:v>12570</ns0:v>
      </ns0:c>
      <ns0:c r="F6179" s="4">
        <ns0:v>46047</ns0:v>
      </ns0:c>
      <ns0:c r="G6179" t="s">
        <ns0:v>79</ns0:v>
      </ns0:c>
      <ns0:c r="H6179" t="s">
        <ns0:v>72</ns0:v>
      </ns0:c>
      <ns0:c r="I6179" t="s">
        <ns0:v>7593</ns0:v>
      </ns0:c>
      <ns0:c r="J6179" s="3" t="s">
        <ns0:v>15954</ns0:v>
      </ns0:c>
      <ns0:c r="K6179" t="s">
        <ns0:v>59</ns0:v>
      </ns0:c>
      <ns0:c r="L6179" s="3" t="s">
        <ns0:v>57</ns0:v>
      </ns0:c>
      <ns0:c r="M6179" s="3" t="s">
        <ns0:v>60</ns0:v>
      </ns0:c>
      <ns0:c r="N6179" s="3" t="s">
        <ns0:v>58</ns0:v>
      </ns0:c>
      <ns0:c r="O6179" t="s">
        <ns0:v>3486</ns0:v>
      </ns0:c>
    </ns0:row>
    <ns0:row r="6180" spans="1:15" ht="41.4">
      <ns0:c r="A6180">
        <ns0:v>6176</ns0:v>
      </ns0:c>
      <ns0:c r="B6180" t="s">
        <ns0:v>12571</ns0:v>
      </ns0:c>
      <ns0:c r="C6180" t="s">
        <ns0:v>53</ns0:v>
      </ns0:c>
      <ns0:c r="D6180" t="s">
        <ns0:v>3478</ns0:v>
      </ns0:c>
      <ns0:c r="E6180" s="3" t="s">
        <ns0:v>12572</ns0:v>
      </ns0:c>
      <ns0:c r="F6180" s="4">
        <ns0:v>44695</ns0:v>
      </ns0:c>
      <ns0:c r="G6180" t="s">
        <ns0:v>79</ns0:v>
      </ns0:c>
      <ns0:c r="H6180" t="s">
        <ns0:v>72</ns0:v>
      </ns0:c>
      <ns0:c r="I6180" t="s">
        <ns0:v>3495</ns0:v>
      </ns0:c>
      <ns0:c r="J6180" s="3" t="s">
        <ns0:v>15954</ns0:v>
      </ns0:c>
      <ns0:c r="K6180" t="s">
        <ns0:v>59</ns0:v>
      </ns0:c>
      <ns0:c r="L6180" s="3" t="s">
        <ns0:v>57</ns0:v>
      </ns0:c>
      <ns0:c r="M6180" s="3" t="s">
        <ns0:v>60</ns0:v>
      </ns0:c>
      <ns0:c r="N6180" s="3" t="s">
        <ns0:v>58</ns0:v>
      </ns0:c>
      <ns0:c r="O6180" t="s">
        <ns0:v>3481</ns0:v>
      </ns0:c>
    </ns0:row>
    <ns0:row r="6181" spans="1:15" ht="41.4">
      <ns0:c r="A6181">
        <ns0:v>6177</ns0:v>
      </ns0:c>
      <ns0:c r="B6181" t="s">
        <ns0:v>12573</ns0:v>
      </ns0:c>
      <ns0:c r="C6181" t="s">
        <ns0:v>53</ns0:v>
      </ns0:c>
      <ns0:c r="D6181" t="s">
        <ns0:v>3493</ns0:v>
      </ns0:c>
      <ns0:c r="E6181" s="3" t="s">
        <ns0:v>12574</ns0:v>
      </ns0:c>
      <ns0:c r="F6181" s="4">
        <ns0:v>44370</ns0:v>
      </ns0:c>
      <ns0:c r="G6181" t="s">
        <ns0:v>79</ns0:v>
      </ns0:c>
      <ns0:c r="H6181" t="s">
        <ns0:v>72</ns0:v>
      </ns0:c>
      <ns0:c r="I6181" t="s">
        <ns0:v>3507</ns0:v>
      </ns0:c>
      <ns0:c r="J6181" s="3" t="s">
        <ns0:v>15954</ns0:v>
      </ns0:c>
      <ns0:c r="K6181" t="s">
        <ns0:v>59</ns0:v>
      </ns0:c>
      <ns0:c r="L6181" s="3" t="s">
        <ns0:v>57</ns0:v>
      </ns0:c>
      <ns0:c r="M6181" s="3" t="s">
        <ns0:v>60</ns0:v>
      </ns0:c>
      <ns0:c r="N6181" s="3" t="s">
        <ns0:v>58</ns0:v>
      </ns0:c>
      <ns0:c r="O6181" t="s">
        <ns0:v>3496</ns0:v>
      </ns0:c>
    </ns0:row>
    <ns0:row r="6182" spans="1:15" ht="41.4">
      <ns0:c r="A6182">
        <ns0:v>6178</ns0:v>
      </ns0:c>
      <ns0:c r="B6182" t="s">
        <ns0:v>12575</ns0:v>
      </ns0:c>
      <ns0:c r="C6182" t="s">
        <ns0:v>53</ns0:v>
      </ns0:c>
      <ns0:c r="D6182" t="s">
        <ns0:v>3478</ns0:v>
      </ns0:c>
      <ns0:c r="E6182" s="3" t="s">
        <ns0:v>12576</ns0:v>
      </ns0:c>
      <ns0:c r="F6182" s="4">
        <ns0:v>45418</ns0:v>
      </ns0:c>
      <ns0:c r="G6182" t="s">
        <ns0:v>79</ns0:v>
      </ns0:c>
      <ns0:c r="H6182" t="s">
        <ns0:v>72</ns0:v>
      </ns0:c>
      <ns0:c r="I6182" t="s">
        <ns0:v>7593</ns0:v>
      </ns0:c>
      <ns0:c r="J6182" s="3" t="s">
        <ns0:v>15954</ns0:v>
      </ns0:c>
      <ns0:c r="K6182" t="s">
        <ns0:v>59</ns0:v>
      </ns0:c>
      <ns0:c r="L6182" s="3" t="s">
        <ns0:v>57</ns0:v>
      </ns0:c>
      <ns0:c r="M6182" s="3" t="s">
        <ns0:v>60</ns0:v>
      </ns0:c>
      <ns0:c r="N6182" s="3" t="s">
        <ns0:v>58</ns0:v>
      </ns0:c>
      <ns0:c r="O6182" t="s">
        <ns0:v>3481</ns0:v>
      </ns0:c>
    </ns0:row>
    <ns0:row r="6183" spans="1:15" ht="41.4">
      <ns0:c r="A6183">
        <ns0:v>6179</ns0:v>
      </ns0:c>
      <ns0:c r="B6183" t="s">
        <ns0:v>12577</ns0:v>
      </ns0:c>
      <ns0:c r="C6183" t="s">
        <ns0:v>53</ns0:v>
      </ns0:c>
      <ns0:c r="D6183" t="s">
        <ns0:v>3493</ns0:v>
      </ns0:c>
      <ns0:c r="E6183" s="3" t="s">
        <ns0:v>12578</ns0:v>
      </ns0:c>
      <ns0:c r="F6183" s="4">
        <ns0:v>45218</ns0:v>
      </ns0:c>
      <ns0:c r="G6183" t="s">
        <ns0:v>79</ns0:v>
      </ns0:c>
      <ns0:c r="H6183" t="s">
        <ns0:v>72</ns0:v>
      </ns0:c>
      <ns0:c r="I6183" t="s">
        <ns0:v>3489</ns0:v>
      </ns0:c>
      <ns0:c r="J6183" s="3" t="s">
        <ns0:v>15954</ns0:v>
      </ns0:c>
      <ns0:c r="K6183" t="s">
        <ns0:v>59</ns0:v>
      </ns0:c>
      <ns0:c r="L6183" s="3" t="s">
        <ns0:v>57</ns0:v>
      </ns0:c>
      <ns0:c r="M6183" s="3" t="s">
        <ns0:v>60</ns0:v>
      </ns0:c>
      <ns0:c r="N6183" s="3" t="s">
        <ns0:v>58</ns0:v>
      </ns0:c>
      <ns0:c r="O6183" t="s">
        <ns0:v>3496</ns0:v>
      </ns0:c>
    </ns0:row>
    <ns0:row r="6184" spans="1:15" ht="41.4">
      <ns0:c r="A6184">
        <ns0:v>6180</ns0:v>
      </ns0:c>
      <ns0:c r="B6184" t="s">
        <ns0:v>12579</ns0:v>
      </ns0:c>
      <ns0:c r="C6184" t="s">
        <ns0:v>53</ns0:v>
      </ns0:c>
      <ns0:c r="D6184" t="s">
        <ns0:v>3493</ns0:v>
      </ns0:c>
      <ns0:c r="E6184" s="3" t="s">
        <ns0:v>12580</ns0:v>
      </ns0:c>
      <ns0:c r="F6184" s="4">
        <ns0:v>44289</ns0:v>
      </ns0:c>
      <ns0:c r="G6184" t="s">
        <ns0:v>79</ns0:v>
      </ns0:c>
      <ns0:c r="H6184" t="s">
        <ns0:v>72</ns0:v>
      </ns0:c>
      <ns0:c r="I6184" t="s">
        <ns0:v>3489</ns0:v>
      </ns0:c>
      <ns0:c r="J6184" s="3" t="s">
        <ns0:v>15954</ns0:v>
      </ns0:c>
      <ns0:c r="K6184" t="s">
        <ns0:v>59</ns0:v>
      </ns0:c>
      <ns0:c r="L6184" s="3" t="s">
        <ns0:v>57</ns0:v>
      </ns0:c>
      <ns0:c r="M6184" s="3" t="s">
        <ns0:v>60</ns0:v>
      </ns0:c>
      <ns0:c r="N6184" s="3" t="s">
        <ns0:v>58</ns0:v>
      </ns0:c>
      <ns0:c r="O6184" t="s">
        <ns0:v>3496</ns0:v>
      </ns0:c>
    </ns0:row>
    <ns0:row r="6185" spans="1:15" ht="41.4">
      <ns0:c r="A6185">
        <ns0:v>6181</ns0:v>
      </ns0:c>
      <ns0:c r="B6185" t="s">
        <ns0:v>12581</ns0:v>
      </ns0:c>
      <ns0:c r="C6185" t="s">
        <ns0:v>53</ns0:v>
      </ns0:c>
      <ns0:c r="D6185" t="s">
        <ns0:v>3478</ns0:v>
      </ns0:c>
      <ns0:c r="E6185" s="3" t="s">
        <ns0:v>12582</ns0:v>
      </ns0:c>
      <ns0:c r="F6185" s="4">
        <ns0:v>44325</ns0:v>
      </ns0:c>
      <ns0:c r="G6185" t="s">
        <ns0:v>79</ns0:v>
      </ns0:c>
      <ns0:c r="H6185" t="s">
        <ns0:v>72</ns0:v>
      </ns0:c>
      <ns0:c r="I6185" t="s">
        <ns0:v>7593</ns0:v>
      </ns0:c>
      <ns0:c r="J6185" s="3" t="s">
        <ns0:v>15954</ns0:v>
      </ns0:c>
      <ns0:c r="K6185" t="s">
        <ns0:v>59</ns0:v>
      </ns0:c>
      <ns0:c r="L6185" s="3" t="s">
        <ns0:v>57</ns0:v>
      </ns0:c>
      <ns0:c r="M6185" s="3" t="s">
        <ns0:v>60</ns0:v>
      </ns0:c>
      <ns0:c r="N6185" s="3" t="s">
        <ns0:v>58</ns0:v>
      </ns0:c>
      <ns0:c r="O6185" t="s">
        <ns0:v>3481</ns0:v>
      </ns0:c>
    </ns0:row>
    <ns0:row r="6186" spans="1:15" ht="41.4">
      <ns0:c r="A6186">
        <ns0:v>6182</ns0:v>
      </ns0:c>
      <ns0:c r="B6186" t="s">
        <ns0:v>12583</ns0:v>
      </ns0:c>
      <ns0:c r="C6186" t="s">
        <ns0:v>53</ns0:v>
      </ns0:c>
      <ns0:c r="D6186" t="s">
        <ns0:v>3483</ns0:v>
      </ns0:c>
      <ns0:c r="E6186" s="3" t="s">
        <ns0:v>12584</ns0:v>
      </ns0:c>
      <ns0:c r="F6186" s="4">
        <ns0:v>45744</ns0:v>
      </ns0:c>
      <ns0:c r="G6186" t="s">
        <ns0:v>79</ns0:v>
      </ns0:c>
      <ns0:c r="H6186" t="s">
        <ns0:v>72</ns0:v>
      </ns0:c>
      <ns0:c r="I6186" t="s">
        <ns0:v>7593</ns0:v>
      </ns0:c>
      <ns0:c r="J6186" s="3" t="s">
        <ns0:v>15954</ns0:v>
      </ns0:c>
      <ns0:c r="K6186" t="s">
        <ns0:v>59</ns0:v>
      </ns0:c>
      <ns0:c r="L6186" s="3" t="s">
        <ns0:v>57</ns0:v>
      </ns0:c>
      <ns0:c r="M6186" s="3" t="s">
        <ns0:v>60</ns0:v>
      </ns0:c>
      <ns0:c r="N6186" s="3" t="s">
        <ns0:v>58</ns0:v>
      </ns0:c>
      <ns0:c r="O6186" t="s">
        <ns0:v>3486</ns0:v>
      </ns0:c>
    </ns0:row>
    <ns0:row r="6187" spans="1:15" ht="41.4">
      <ns0:c r="A6187">
        <ns0:v>6183</ns0:v>
      </ns0:c>
      <ns0:c r="B6187" t="s">
        <ns0:v>12585</ns0:v>
      </ns0:c>
      <ns0:c r="C6187" t="s">
        <ns0:v>53</ns0:v>
      </ns0:c>
      <ns0:c r="D6187" t="s">
        <ns0:v>3478</ns0:v>
      </ns0:c>
      <ns0:c r="E6187" s="3" t="s">
        <ns0:v>12586</ns0:v>
      </ns0:c>
      <ns0:c r="F6187" s="4">
        <ns0:v>45585</ns0:v>
      </ns0:c>
      <ns0:c r="G6187" t="s">
        <ns0:v>79</ns0:v>
      </ns0:c>
      <ns0:c r="H6187" t="s">
        <ns0:v>72</ns0:v>
      </ns0:c>
      <ns0:c r="I6187" t="s">
        <ns0:v>7593</ns0:v>
      </ns0:c>
      <ns0:c r="J6187" s="3" t="s">
        <ns0:v>15954</ns0:v>
      </ns0:c>
      <ns0:c r="K6187" t="s">
        <ns0:v>59</ns0:v>
      </ns0:c>
      <ns0:c r="L6187" s="3" t="s">
        <ns0:v>57</ns0:v>
      </ns0:c>
      <ns0:c r="M6187" s="3" t="s">
        <ns0:v>60</ns0:v>
      </ns0:c>
      <ns0:c r="N6187" s="3" t="s">
        <ns0:v>58</ns0:v>
      </ns0:c>
      <ns0:c r="O6187" t="s">
        <ns0:v>3481</ns0:v>
      </ns0:c>
    </ns0:row>
    <ns0:row r="6188" spans="1:15" ht="41.4">
      <ns0:c r="A6188">
        <ns0:v>6184</ns0:v>
      </ns0:c>
      <ns0:c r="B6188" t="s">
        <ns0:v>12587</ns0:v>
      </ns0:c>
      <ns0:c r="C6188" t="s">
        <ns0:v>53</ns0:v>
      </ns0:c>
      <ns0:c r="D6188" t="s">
        <ns0:v>3493</ns0:v>
      </ns0:c>
      <ns0:c r="E6188" s="3" t="s">
        <ns0:v>12588</ns0:v>
      </ns0:c>
      <ns0:c r="F6188" s="4">
        <ns0:v>45067</ns0:v>
      </ns0:c>
      <ns0:c r="G6188" t="s">
        <ns0:v>79</ns0:v>
      </ns0:c>
      <ns0:c r="H6188" t="s">
        <ns0:v>72</ns0:v>
      </ns0:c>
      <ns0:c r="I6188" t="s">
        <ns0:v>3489</ns0:v>
      </ns0:c>
      <ns0:c r="J6188" s="3" t="s">
        <ns0:v>15954</ns0:v>
      </ns0:c>
      <ns0:c r="K6188" t="s">
        <ns0:v>59</ns0:v>
      </ns0:c>
      <ns0:c r="L6188" s="3" t="s">
        <ns0:v>57</ns0:v>
      </ns0:c>
      <ns0:c r="M6188" s="3" t="s">
        <ns0:v>60</ns0:v>
      </ns0:c>
      <ns0:c r="N6188" s="3" t="s">
        <ns0:v>58</ns0:v>
      </ns0:c>
      <ns0:c r="O6188" t="s">
        <ns0:v>3496</ns0:v>
      </ns0:c>
    </ns0:row>
    <ns0:row r="6189" spans="1:15" ht="41.4">
      <ns0:c r="A6189">
        <ns0:v>6185</ns0:v>
      </ns0:c>
      <ns0:c r="B6189" t="s">
        <ns0:v>12589</ns0:v>
      </ns0:c>
      <ns0:c r="C6189" t="s">
        <ns0:v>53</ns0:v>
      </ns0:c>
      <ns0:c r="D6189" t="s">
        <ns0:v>3483</ns0:v>
      </ns0:c>
      <ns0:c r="E6189" s="3" t="s">
        <ns0:v>12590</ns0:v>
      </ns0:c>
      <ns0:c r="F6189" s="4">
        <ns0:v>45074</ns0:v>
      </ns0:c>
      <ns0:c r="G6189" t="s">
        <ns0:v>79</ns0:v>
      </ns0:c>
      <ns0:c r="H6189" t="s">
        <ns0:v>72</ns0:v>
      </ns0:c>
      <ns0:c r="I6189" t="s">
        <ns0:v>7593</ns0:v>
      </ns0:c>
      <ns0:c r="J6189" s="3" t="s">
        <ns0:v>15954</ns0:v>
      </ns0:c>
      <ns0:c r="K6189" t="s">
        <ns0:v>59</ns0:v>
      </ns0:c>
      <ns0:c r="L6189" s="3" t="s">
        <ns0:v>57</ns0:v>
      </ns0:c>
      <ns0:c r="M6189" s="3" t="s">
        <ns0:v>60</ns0:v>
      </ns0:c>
      <ns0:c r="N6189" s="3" t="s">
        <ns0:v>58</ns0:v>
      </ns0:c>
      <ns0:c r="O6189" t="s">
        <ns0:v>3486</ns0:v>
      </ns0:c>
    </ns0:row>
    <ns0:row r="6190" spans="1:15" ht="41.4">
      <ns0:c r="A6190">
        <ns0:v>6186</ns0:v>
      </ns0:c>
      <ns0:c r="B6190" t="s">
        <ns0:v>12591</ns0:v>
      </ns0:c>
      <ns0:c r="C6190" t="s">
        <ns0:v>53</ns0:v>
      </ns0:c>
      <ns0:c r="D6190" t="s">
        <ns0:v>3478</ns0:v>
      </ns0:c>
      <ns0:c r="E6190" s="3" t="s">
        <ns0:v>12592</ns0:v>
      </ns0:c>
      <ns0:c r="F6190" s="4">
        <ns0:v>46035</ns0:v>
      </ns0:c>
      <ns0:c r="G6190" t="s">
        <ns0:v>79</ns0:v>
      </ns0:c>
      <ns0:c r="H6190" t="s">
        <ns0:v>72</ns0:v>
      </ns0:c>
      <ns0:c r="I6190" t="s">
        <ns0:v>7593</ns0:v>
      </ns0:c>
      <ns0:c r="J6190" s="3" t="s">
        <ns0:v>15954</ns0:v>
      </ns0:c>
      <ns0:c r="K6190" t="s">
        <ns0:v>59</ns0:v>
      </ns0:c>
      <ns0:c r="L6190" s="3" t="s">
        <ns0:v>57</ns0:v>
      </ns0:c>
      <ns0:c r="M6190" s="3" t="s">
        <ns0:v>60</ns0:v>
      </ns0:c>
      <ns0:c r="N6190" s="3" t="s">
        <ns0:v>58</ns0:v>
      </ns0:c>
      <ns0:c r="O6190" t="s">
        <ns0:v>3481</ns0:v>
      </ns0:c>
    </ns0:row>
    <ns0:row r="6191" spans="1:15" ht="41.4">
      <ns0:c r="A6191">
        <ns0:v>6187</ns0:v>
      </ns0:c>
      <ns0:c r="B6191" t="s">
        <ns0:v>12593</ns0:v>
      </ns0:c>
      <ns0:c r="C6191" t="s">
        <ns0:v>53</ns0:v>
      </ns0:c>
      <ns0:c r="D6191" t="s">
        <ns0:v>3483</ns0:v>
      </ns0:c>
      <ns0:c r="E6191" s="3" t="s">
        <ns0:v>12594</ns0:v>
      </ns0:c>
      <ns0:c r="F6191" s="4">
        <ns0:v>44904</ns0:v>
      </ns0:c>
      <ns0:c r="G6191" t="s">
        <ns0:v>79</ns0:v>
      </ns0:c>
      <ns0:c r="H6191" t="s">
        <ns0:v>72</ns0:v>
      </ns0:c>
      <ns0:c r="I6191" t="s">
        <ns0:v>3507</ns0:v>
      </ns0:c>
      <ns0:c r="J6191" s="3" t="s">
        <ns0:v>15954</ns0:v>
      </ns0:c>
      <ns0:c r="K6191" t="s">
        <ns0:v>59</ns0:v>
      </ns0:c>
      <ns0:c r="L6191" s="3" t="s">
        <ns0:v>57</ns0:v>
      </ns0:c>
      <ns0:c r="M6191" s="3" t="s">
        <ns0:v>60</ns0:v>
      </ns0:c>
      <ns0:c r="N6191" s="3" t="s">
        <ns0:v>58</ns0:v>
      </ns0:c>
      <ns0:c r="O6191" t="s">
        <ns0:v>3486</ns0:v>
      </ns0:c>
    </ns0:row>
    <ns0:row r="6192" spans="1:15" ht="41.4">
      <ns0:c r="A6192">
        <ns0:v>6188</ns0:v>
      </ns0:c>
      <ns0:c r="B6192" t="s">
        <ns0:v>12595</ns0:v>
      </ns0:c>
      <ns0:c r="C6192" t="s">
        <ns0:v>53</ns0:v>
      </ns0:c>
      <ns0:c r="D6192" t="s">
        <ns0:v>3576</ns0:v>
      </ns0:c>
      <ns0:c r="E6192" s="3" t="s">
        <ns0:v>12596</ns0:v>
      </ns0:c>
      <ns0:c r="F6192" s="4">
        <ns0:v>45584</ns0:v>
      </ns0:c>
      <ns0:c r="G6192" t="s">
        <ns0:v>103</ns0:v>
      </ns0:c>
      <ns0:c r="H6192" t="s">
        <ns0:v>72</ns0:v>
      </ns0:c>
      <ns0:c r="I6192" t="s">
        <ns0:v>3724</ns0:v>
      </ns0:c>
      <ns0:c r="J6192" s="3" t="s">
        <ns0:v>15954</ns0:v>
      </ns0:c>
      <ns0:c r="K6192" t="s">
        <ns0:v>59</ns0:v>
      </ns0:c>
      <ns0:c r="L6192" s="3" t="s">
        <ns0:v>57</ns0:v>
      </ns0:c>
      <ns0:c r="M6192" s="3" t="s">
        <ns0:v>60</ns0:v>
      </ns0:c>
      <ns0:c r="N6192" s="3" t="s">
        <ns0:v>58</ns0:v>
      </ns0:c>
      <ns0:c r="O6192" t="s">
        <ns0:v>3578</ns0:v>
      </ns0:c>
    </ns0:row>
    <ns0:row r="6193" spans="1:15" ht="41.4">
      <ns0:c r="A6193">
        <ns0:v>6189</ns0:v>
      </ns0:c>
      <ns0:c r="B6193" t="s">
        <ns0:v>12597</ns0:v>
      </ns0:c>
      <ns0:c r="C6193" t="s">
        <ns0:v>53</ns0:v>
      </ns0:c>
      <ns0:c r="D6193" t="s">
        <ns0:v>3478</ns0:v>
      </ns0:c>
      <ns0:c r="E6193" s="3" t="s">
        <ns0:v>12598</ns0:v>
      </ns0:c>
      <ns0:c r="F6193" s="4">
        <ns0:v>44765</ns0:v>
      </ns0:c>
      <ns0:c r="G6193" t="s">
        <ns0:v>79</ns0:v>
      </ns0:c>
      <ns0:c r="H6193" t="s">
        <ns0:v>72</ns0:v>
      </ns0:c>
      <ns0:c r="I6193" t="s">
        <ns0:v>7593</ns0:v>
      </ns0:c>
      <ns0:c r="J6193" s="3" t="s">
        <ns0:v>15954</ns0:v>
      </ns0:c>
      <ns0:c r="K6193" t="s">
        <ns0:v>59</ns0:v>
      </ns0:c>
      <ns0:c r="L6193" s="3" t="s">
        <ns0:v>57</ns0:v>
      </ns0:c>
      <ns0:c r="M6193" s="3" t="s">
        <ns0:v>60</ns0:v>
      </ns0:c>
      <ns0:c r="N6193" s="3" t="s">
        <ns0:v>58</ns0:v>
      </ns0:c>
      <ns0:c r="O6193" t="s">
        <ns0:v>3481</ns0:v>
      </ns0:c>
    </ns0:row>
    <ns0:row r="6194" spans="1:15" ht="41.4">
      <ns0:c r="A6194">
        <ns0:v>6190</ns0:v>
      </ns0:c>
      <ns0:c r="B6194" t="s">
        <ns0:v>12599</ns0:v>
      </ns0:c>
      <ns0:c r="C6194" t="s">
        <ns0:v>53</ns0:v>
      </ns0:c>
      <ns0:c r="D6194" t="s">
        <ns0:v>3493</ns0:v>
      </ns0:c>
      <ns0:c r="E6194" s="3" t="s">
        <ns0:v>12600</ns0:v>
      </ns0:c>
      <ns0:c r="F6194" s="4">
        <ns0:v>45154</ns0:v>
      </ns0:c>
      <ns0:c r="G6194" t="s">
        <ns0:v>79</ns0:v>
      </ns0:c>
      <ns0:c r="H6194" t="s">
        <ns0:v>72</ns0:v>
      </ns0:c>
      <ns0:c r="I6194" t="s">
        <ns0:v>3489</ns0:v>
      </ns0:c>
      <ns0:c r="J6194" s="3" t="s">
        <ns0:v>15954</ns0:v>
      </ns0:c>
      <ns0:c r="K6194" t="s">
        <ns0:v>59</ns0:v>
      </ns0:c>
      <ns0:c r="L6194" s="3" t="s">
        <ns0:v>57</ns0:v>
      </ns0:c>
      <ns0:c r="M6194" s="3" t="s">
        <ns0:v>60</ns0:v>
      </ns0:c>
      <ns0:c r="N6194" s="3" t="s">
        <ns0:v>58</ns0:v>
      </ns0:c>
      <ns0:c r="O6194" t="s">
        <ns0:v>3496</ns0:v>
      </ns0:c>
    </ns0:row>
    <ns0:row r="6195" spans="1:15" ht="41.4">
      <ns0:c r="A6195">
        <ns0:v>6191</ns0:v>
      </ns0:c>
      <ns0:c r="B6195" t="s">
        <ns0:v>12601</ns0:v>
      </ns0:c>
      <ns0:c r="C6195" t="s">
        <ns0:v>53</ns0:v>
      </ns0:c>
      <ns0:c r="D6195" t="s">
        <ns0:v>3478</ns0:v>
      </ns0:c>
      <ns0:c r="E6195" s="3" t="s">
        <ns0:v>12602</ns0:v>
      </ns0:c>
      <ns0:c r="F6195" s="4">
        <ns0:v>45422</ns0:v>
      </ns0:c>
      <ns0:c r="G6195" t="s">
        <ns0:v>79</ns0:v>
      </ns0:c>
      <ns0:c r="H6195" t="s">
        <ns0:v>72</ns0:v>
      </ns0:c>
      <ns0:c r="I6195" t="s">
        <ns0:v>7593</ns0:v>
      </ns0:c>
      <ns0:c r="J6195" s="3" t="s">
        <ns0:v>15954</ns0:v>
      </ns0:c>
      <ns0:c r="K6195" t="s">
        <ns0:v>59</ns0:v>
      </ns0:c>
      <ns0:c r="L6195" s="3" t="s">
        <ns0:v>57</ns0:v>
      </ns0:c>
      <ns0:c r="M6195" s="3" t="s">
        <ns0:v>60</ns0:v>
      </ns0:c>
      <ns0:c r="N6195" s="3" t="s">
        <ns0:v>58</ns0:v>
      </ns0:c>
      <ns0:c r="O6195" t="s">
        <ns0:v>3481</ns0:v>
      </ns0:c>
    </ns0:row>
    <ns0:row r="6196" spans="1:15" ht="41.4">
      <ns0:c r="A6196">
        <ns0:v>6192</ns0:v>
      </ns0:c>
      <ns0:c r="B6196" t="s">
        <ns0:v>12603</ns0:v>
      </ns0:c>
      <ns0:c r="C6196" t="s">
        <ns0:v>53</ns0:v>
      </ns0:c>
      <ns0:c r="D6196" t="s">
        <ns0:v>3483</ns0:v>
      </ns0:c>
      <ns0:c r="E6196" s="3" t="s">
        <ns0:v>12604</ns0:v>
      </ns0:c>
      <ns0:c r="F6196" s="4">
        <ns0:v>46121</ns0:v>
      </ns0:c>
      <ns0:c r="G6196" t="s">
        <ns0:v>79</ns0:v>
      </ns0:c>
      <ns0:c r="H6196" t="s">
        <ns0:v>72</ns0:v>
      </ns0:c>
      <ns0:c r="I6196" t="s">
        <ns0:v>7593</ns0:v>
      </ns0:c>
      <ns0:c r="J6196" s="3" t="s">
        <ns0:v>15954</ns0:v>
      </ns0:c>
      <ns0:c r="K6196" t="s">
        <ns0:v>59</ns0:v>
      </ns0:c>
      <ns0:c r="L6196" s="3" t="s">
        <ns0:v>57</ns0:v>
      </ns0:c>
      <ns0:c r="M6196" s="3" t="s">
        <ns0:v>60</ns0:v>
      </ns0:c>
      <ns0:c r="N6196" s="3" t="s">
        <ns0:v>58</ns0:v>
      </ns0:c>
      <ns0:c r="O6196" t="s">
        <ns0:v>3486</ns0:v>
      </ns0:c>
    </ns0:row>
    <ns0:row r="6197" spans="1:15" ht="41.4">
      <ns0:c r="A6197">
        <ns0:v>6193</ns0:v>
      </ns0:c>
      <ns0:c r="B6197" t="s">
        <ns0:v>12605</ns0:v>
      </ns0:c>
      <ns0:c r="C6197" t="s">
        <ns0:v>53</ns0:v>
      </ns0:c>
      <ns0:c r="D6197" t="s">
        <ns0:v>3483</ns0:v>
      </ns0:c>
      <ns0:c r="E6197" s="3" t="s">
        <ns0:v>12606</ns0:v>
      </ns0:c>
      <ns0:c r="F6197" s="4">
        <ns0:v>45908</ns0:v>
      </ns0:c>
      <ns0:c r="G6197" t="s">
        <ns0:v>79</ns0:v>
      </ns0:c>
      <ns0:c r="H6197" t="s">
        <ns0:v>72</ns0:v>
      </ns0:c>
      <ns0:c r="I6197" t="s">
        <ns0:v>7593</ns0:v>
      </ns0:c>
      <ns0:c r="J6197" s="3" t="s">
        <ns0:v>15954</ns0:v>
      </ns0:c>
      <ns0:c r="K6197" t="s">
        <ns0:v>59</ns0:v>
      </ns0:c>
      <ns0:c r="L6197" s="3" t="s">
        <ns0:v>57</ns0:v>
      </ns0:c>
      <ns0:c r="M6197" s="3" t="s">
        <ns0:v>60</ns0:v>
      </ns0:c>
      <ns0:c r="N6197" s="3" t="s">
        <ns0:v>58</ns0:v>
      </ns0:c>
      <ns0:c r="O6197" t="s">
        <ns0:v>3486</ns0:v>
      </ns0:c>
    </ns0:row>
    <ns0:row r="6198" spans="1:15" ht="41.4">
      <ns0:c r="A6198">
        <ns0:v>6194</ns0:v>
      </ns0:c>
      <ns0:c r="B6198" t="s">
        <ns0:v>12607</ns0:v>
      </ns0:c>
      <ns0:c r="C6198" t="s">
        <ns0:v>53</ns0:v>
      </ns0:c>
      <ns0:c r="D6198" t="s">
        <ns0:v>3483</ns0:v>
      </ns0:c>
      <ns0:c r="E6198" s="3" t="s">
        <ns0:v>12608</ns0:v>
      </ns0:c>
      <ns0:c r="F6198" s="4">
        <ns0:v>44361</ns0:v>
      </ns0:c>
      <ns0:c r="G6198" t="s">
        <ns0:v>79</ns0:v>
      </ns0:c>
      <ns0:c r="H6198" t="s">
        <ns0:v>72</ns0:v>
      </ns0:c>
      <ns0:c r="I6198" t="s">
        <ns0:v>7593</ns0:v>
      </ns0:c>
      <ns0:c r="J6198" s="3" t="s">
        <ns0:v>15954</ns0:v>
      </ns0:c>
      <ns0:c r="K6198" t="s">
        <ns0:v>59</ns0:v>
      </ns0:c>
      <ns0:c r="L6198" s="3" t="s">
        <ns0:v>57</ns0:v>
      </ns0:c>
      <ns0:c r="M6198" s="3" t="s">
        <ns0:v>60</ns0:v>
      </ns0:c>
      <ns0:c r="N6198" s="3" t="s">
        <ns0:v>58</ns0:v>
      </ns0:c>
      <ns0:c r="O6198" t="s">
        <ns0:v>3486</ns0:v>
      </ns0:c>
    </ns0:row>
    <ns0:row r="6199" spans="1:15" ht="41.4">
      <ns0:c r="A6199">
        <ns0:v>6195</ns0:v>
      </ns0:c>
      <ns0:c r="B6199" t="s">
        <ns0:v>12609</ns0:v>
      </ns0:c>
      <ns0:c r="C6199" t="s">
        <ns0:v>53</ns0:v>
      </ns0:c>
      <ns0:c r="D6199" t="s">
        <ns0:v>3483</ns0:v>
      </ns0:c>
      <ns0:c r="E6199" s="3" t="s">
        <ns0:v>12610</ns0:v>
      </ns0:c>
      <ns0:c r="F6199" s="4">
        <ns0:v>45128</ns0:v>
      </ns0:c>
      <ns0:c r="G6199" t="s">
        <ns0:v>79</ns0:v>
      </ns0:c>
      <ns0:c r="H6199" t="s">
        <ns0:v>72</ns0:v>
      </ns0:c>
      <ns0:c r="I6199" t="s">
        <ns0:v>3724</ns0:v>
      </ns0:c>
      <ns0:c r="J6199" s="3" t="s">
        <ns0:v>15954</ns0:v>
      </ns0:c>
      <ns0:c r="K6199" t="s">
        <ns0:v>59</ns0:v>
      </ns0:c>
      <ns0:c r="L6199" s="3" t="s">
        <ns0:v>57</ns0:v>
      </ns0:c>
      <ns0:c r="M6199" s="3" t="s">
        <ns0:v>60</ns0:v>
      </ns0:c>
      <ns0:c r="N6199" s="3" t="s">
        <ns0:v>58</ns0:v>
      </ns0:c>
      <ns0:c r="O6199" t="s">
        <ns0:v>3486</ns0:v>
      </ns0:c>
    </ns0:row>
    <ns0:row r="6200" spans="1:15" ht="41.4">
      <ns0:c r="A6200">
        <ns0:v>6196</ns0:v>
      </ns0:c>
      <ns0:c r="B6200" t="s">
        <ns0:v>12611</ns0:v>
      </ns0:c>
      <ns0:c r="C6200" t="s">
        <ns0:v>53</ns0:v>
      </ns0:c>
      <ns0:c r="D6200" t="s">
        <ns0:v>3493</ns0:v>
      </ns0:c>
      <ns0:c r="E6200" s="3" t="s">
        <ns0:v>12612</ns0:v>
      </ns0:c>
      <ns0:c r="F6200" s="4">
        <ns0:v>44442</ns0:v>
      </ns0:c>
      <ns0:c r="G6200" t="s">
        <ns0:v>79</ns0:v>
      </ns0:c>
      <ns0:c r="H6200" t="s">
        <ns0:v>72</ns0:v>
      </ns0:c>
      <ns0:c r="I6200" t="s">
        <ns0:v>3489</ns0:v>
      </ns0:c>
      <ns0:c r="J6200" s="3" t="s">
        <ns0:v>15954</ns0:v>
      </ns0:c>
      <ns0:c r="K6200" t="s">
        <ns0:v>59</ns0:v>
      </ns0:c>
      <ns0:c r="L6200" s="3" t="s">
        <ns0:v>57</ns0:v>
      </ns0:c>
      <ns0:c r="M6200" s="3" t="s">
        <ns0:v>60</ns0:v>
      </ns0:c>
      <ns0:c r="N6200" s="3" t="s">
        <ns0:v>58</ns0:v>
      </ns0:c>
      <ns0:c r="O6200" t="s">
        <ns0:v>3496</ns0:v>
      </ns0:c>
    </ns0:row>
    <ns0:row r="6201" spans="1:15" ht="41.4">
      <ns0:c r="A6201">
        <ns0:v>6197</ns0:v>
      </ns0:c>
      <ns0:c r="B6201" t="s">
        <ns0:v>12613</ns0:v>
      </ns0:c>
      <ns0:c r="C6201" t="s">
        <ns0:v>53</ns0:v>
      </ns0:c>
      <ns0:c r="D6201" t="s">
        <ns0:v>3483</ns0:v>
      </ns0:c>
      <ns0:c r="E6201" s="3" t="s">
        <ns0:v>12614</ns0:v>
      </ns0:c>
      <ns0:c r="F6201" s="4">
        <ns0:v>46031</ns0:v>
      </ns0:c>
      <ns0:c r="G6201" t="s">
        <ns0:v>79</ns0:v>
      </ns0:c>
      <ns0:c r="H6201" t="s">
        <ns0:v>72</ns0:v>
      </ns0:c>
      <ns0:c r="I6201" t="s">
        <ns0:v>7593</ns0:v>
      </ns0:c>
      <ns0:c r="J6201" s="3" t="s">
        <ns0:v>15954</ns0:v>
      </ns0:c>
      <ns0:c r="K6201" t="s">
        <ns0:v>59</ns0:v>
      </ns0:c>
      <ns0:c r="L6201" s="3" t="s">
        <ns0:v>57</ns0:v>
      </ns0:c>
      <ns0:c r="M6201" s="3" t="s">
        <ns0:v>60</ns0:v>
      </ns0:c>
      <ns0:c r="N6201" s="3" t="s">
        <ns0:v>58</ns0:v>
      </ns0:c>
      <ns0:c r="O6201" t="s">
        <ns0:v>3486</ns0:v>
      </ns0:c>
    </ns0:row>
    <ns0:row r="6202" spans="1:15" ht="41.4">
      <ns0:c r="A6202">
        <ns0:v>6198</ns0:v>
      </ns0:c>
      <ns0:c r="B6202" t="s">
        <ns0:v>12615</ns0:v>
      </ns0:c>
      <ns0:c r="C6202" t="s">
        <ns0:v>53</ns0:v>
      </ns0:c>
      <ns0:c r="D6202" t="s">
        <ns0:v>3483</ns0:v>
      </ns0:c>
      <ns0:c r="E6202" s="3" t="s">
        <ns0:v>12616</ns0:v>
      </ns0:c>
      <ns0:c r="F6202" s="4">
        <ns0:v>45454</ns0:v>
      </ns0:c>
      <ns0:c r="G6202" t="s">
        <ns0:v>79</ns0:v>
      </ns0:c>
      <ns0:c r="H6202" t="s">
        <ns0:v>72</ns0:v>
      </ns0:c>
      <ns0:c r="I6202" t="s">
        <ns0:v>3507</ns0:v>
      </ns0:c>
      <ns0:c r="J6202" s="3" t="s">
        <ns0:v>15954</ns0:v>
      </ns0:c>
      <ns0:c r="K6202" t="s">
        <ns0:v>59</ns0:v>
      </ns0:c>
      <ns0:c r="L6202" s="3" t="s">
        <ns0:v>57</ns0:v>
      </ns0:c>
      <ns0:c r="M6202" s="3" t="s">
        <ns0:v>60</ns0:v>
      </ns0:c>
      <ns0:c r="N6202" s="3" t="s">
        <ns0:v>58</ns0:v>
      </ns0:c>
      <ns0:c r="O6202" t="s">
        <ns0:v>3486</ns0:v>
      </ns0:c>
    </ns0:row>
    <ns0:row r="6203" spans="1:15" ht="41.4">
      <ns0:c r="A6203">
        <ns0:v>6199</ns0:v>
      </ns0:c>
      <ns0:c r="B6203" t="s">
        <ns0:v>12617</ns0:v>
      </ns0:c>
      <ns0:c r="C6203" t="s">
        <ns0:v>53</ns0:v>
      </ns0:c>
      <ns0:c r="D6203" t="s">
        <ns0:v>3478</ns0:v>
      </ns0:c>
      <ns0:c r="E6203" s="3" t="s">
        <ns0:v>12618</ns0:v>
      </ns0:c>
      <ns0:c r="F6203" s="4">
        <ns0:v>44275</ns0:v>
      </ns0:c>
      <ns0:c r="G6203" t="s">
        <ns0:v>79</ns0:v>
      </ns0:c>
      <ns0:c r="H6203" t="s">
        <ns0:v>72</ns0:v>
      </ns0:c>
      <ns0:c r="I6203" t="s">
        <ns0:v>3522</ns0:v>
      </ns0:c>
      <ns0:c r="J6203" s="3" t="s">
        <ns0:v>15954</ns0:v>
      </ns0:c>
      <ns0:c r="K6203" t="s">
        <ns0:v>59</ns0:v>
      </ns0:c>
      <ns0:c r="L6203" s="3" t="s">
        <ns0:v>57</ns0:v>
      </ns0:c>
      <ns0:c r="M6203" s="3" t="s">
        <ns0:v>60</ns0:v>
      </ns0:c>
      <ns0:c r="N6203" s="3" t="s">
        <ns0:v>58</ns0:v>
      </ns0:c>
      <ns0:c r="O6203" t="s">
        <ns0:v>3481</ns0:v>
      </ns0:c>
    </ns0:row>
    <ns0:row r="6204" spans="1:15" ht="41.4">
      <ns0:c r="A6204">
        <ns0:v>6200</ns0:v>
      </ns0:c>
      <ns0:c r="B6204" t="s">
        <ns0:v>12619</ns0:v>
      </ns0:c>
      <ns0:c r="C6204" t="s">
        <ns0:v>53</ns0:v>
      </ns0:c>
      <ns0:c r="D6204" t="s">
        <ns0:v>3478</ns0:v>
      </ns0:c>
      <ns0:c r="E6204" s="3" t="s">
        <ns0:v>12620</ns0:v>
      </ns0:c>
      <ns0:c r="F6204" s="4">
        <ns0:v>45300</ns0:v>
      </ns0:c>
      <ns0:c r="G6204" t="s">
        <ns0:v>79</ns0:v>
      </ns0:c>
      <ns0:c r="H6204" t="s">
        <ns0:v>72</ns0:v>
      </ns0:c>
      <ns0:c r="I6204" t="s">
        <ns0:v>7593</ns0:v>
      </ns0:c>
      <ns0:c r="J6204" s="3" t="s">
        <ns0:v>15954</ns0:v>
      </ns0:c>
      <ns0:c r="K6204" t="s">
        <ns0:v>59</ns0:v>
      </ns0:c>
      <ns0:c r="L6204" s="3" t="s">
        <ns0:v>57</ns0:v>
      </ns0:c>
      <ns0:c r="M6204" s="3" t="s">
        <ns0:v>60</ns0:v>
      </ns0:c>
      <ns0:c r="N6204" s="3" t="s">
        <ns0:v>58</ns0:v>
      </ns0:c>
      <ns0:c r="O6204" t="s">
        <ns0:v>3481</ns0:v>
      </ns0:c>
    </ns0:row>
    <ns0:row r="6205" spans="1:15" ht="41.4">
      <ns0:c r="A6205">
        <ns0:v>6201</ns0:v>
      </ns0:c>
      <ns0:c r="B6205" t="s">
        <ns0:v>12621</ns0:v>
      </ns0:c>
      <ns0:c r="C6205" t="s">
        <ns0:v>53</ns0:v>
      </ns0:c>
      <ns0:c r="D6205" t="s">
        <ns0:v>3493</ns0:v>
      </ns0:c>
      <ns0:c r="E6205" s="3" t="s">
        <ns0:v>12622</ns0:v>
      </ns0:c>
      <ns0:c r="F6205" s="4">
        <ns0:v>46151</ns0:v>
      </ns0:c>
      <ns0:c r="G6205" t="s">
        <ns0:v>79</ns0:v>
      </ns0:c>
      <ns0:c r="H6205" t="s">
        <ns0:v>72</ns0:v>
      </ns0:c>
      <ns0:c r="I6205" t="s">
        <ns0:v>3489</ns0:v>
      </ns0:c>
      <ns0:c r="J6205" s="3" t="s">
        <ns0:v>15954</ns0:v>
      </ns0:c>
      <ns0:c r="K6205" t="s">
        <ns0:v>59</ns0:v>
      </ns0:c>
      <ns0:c r="L6205" s="3" t="s">
        <ns0:v>57</ns0:v>
      </ns0:c>
      <ns0:c r="M6205" s="3" t="s">
        <ns0:v>60</ns0:v>
      </ns0:c>
      <ns0:c r="N6205" s="3" t="s">
        <ns0:v>58</ns0:v>
      </ns0:c>
      <ns0:c r="O6205" t="s">
        <ns0:v>3496</ns0:v>
      </ns0:c>
    </ns0:row>
    <ns0:row r="6206" spans="1:15" ht="41.4">
      <ns0:c r="A6206">
        <ns0:v>6202</ns0:v>
      </ns0:c>
      <ns0:c r="B6206" t="s">
        <ns0:v>12623</ns0:v>
      </ns0:c>
      <ns0:c r="C6206" t="s">
        <ns0:v>53</ns0:v>
      </ns0:c>
      <ns0:c r="D6206" t="s">
        <ns0:v>3478</ns0:v>
      </ns0:c>
      <ns0:c r="E6206" s="3" t="s">
        <ns0:v>12624</ns0:v>
      </ns0:c>
      <ns0:c r="F6206" s="4">
        <ns0:v>44721</ns0:v>
      </ns0:c>
      <ns0:c r="G6206" t="s">
        <ns0:v>79</ns0:v>
      </ns0:c>
      <ns0:c r="H6206" t="s">
        <ns0:v>72</ns0:v>
      </ns0:c>
      <ns0:c r="I6206" t="s">
        <ns0:v>3522</ns0:v>
      </ns0:c>
      <ns0:c r="J6206" s="3" t="s">
        <ns0:v>15954</ns0:v>
      </ns0:c>
      <ns0:c r="K6206" t="s">
        <ns0:v>59</ns0:v>
      </ns0:c>
      <ns0:c r="L6206" s="3" t="s">
        <ns0:v>57</ns0:v>
      </ns0:c>
      <ns0:c r="M6206" s="3" t="s">
        <ns0:v>60</ns0:v>
      </ns0:c>
      <ns0:c r="N6206" s="3" t="s">
        <ns0:v>58</ns0:v>
      </ns0:c>
      <ns0:c r="O6206" t="s">
        <ns0:v>3481</ns0:v>
      </ns0:c>
    </ns0:row>
    <ns0:row r="6207" spans="1:15" ht="41.4">
      <ns0:c r="A6207">
        <ns0:v>6203</ns0:v>
      </ns0:c>
      <ns0:c r="B6207" t="s">
        <ns0:v>12625</ns0:v>
      </ns0:c>
      <ns0:c r="C6207" t="s">
        <ns0:v>53</ns0:v>
      </ns0:c>
      <ns0:c r="D6207" t="s">
        <ns0:v>3493</ns0:v>
      </ns0:c>
      <ns0:c r="E6207" s="3" t="s">
        <ns0:v>12626</ns0:v>
      </ns0:c>
      <ns0:c r="F6207" s="4">
        <ns0:v>45286</ns0:v>
      </ns0:c>
      <ns0:c r="G6207" t="s">
        <ns0:v>79</ns0:v>
      </ns0:c>
      <ns0:c r="H6207" t="s">
        <ns0:v>72</ns0:v>
      </ns0:c>
      <ns0:c r="I6207" t="s">
        <ns0:v>3489</ns0:v>
      </ns0:c>
      <ns0:c r="J6207" s="3" t="s">
        <ns0:v>15954</ns0:v>
      </ns0:c>
      <ns0:c r="K6207" t="s">
        <ns0:v>59</ns0:v>
      </ns0:c>
      <ns0:c r="L6207" s="3" t="s">
        <ns0:v>57</ns0:v>
      </ns0:c>
      <ns0:c r="M6207" s="3" t="s">
        <ns0:v>60</ns0:v>
      </ns0:c>
      <ns0:c r="N6207" s="3" t="s">
        <ns0:v>58</ns0:v>
      </ns0:c>
      <ns0:c r="O6207" t="s">
        <ns0:v>3496</ns0:v>
      </ns0:c>
    </ns0:row>
    <ns0:row r="6208" spans="1:15" ht="41.4">
      <ns0:c r="A6208">
        <ns0:v>6204</ns0:v>
      </ns0:c>
      <ns0:c r="B6208" t="s">
        <ns0:v>12627</ns0:v>
      </ns0:c>
      <ns0:c r="C6208" t="s">
        <ns0:v>53</ns0:v>
      </ns0:c>
      <ns0:c r="D6208" t="s">
        <ns0:v>3493</ns0:v>
      </ns0:c>
      <ns0:c r="E6208" s="3" t="s">
        <ns0:v>12628</ns0:v>
      </ns0:c>
      <ns0:c r="F6208" s="4">
        <ns0:v>44408</ns0:v>
      </ns0:c>
      <ns0:c r="G6208" t="s">
        <ns0:v>79</ns0:v>
      </ns0:c>
      <ns0:c r="H6208" t="s">
        <ns0:v>72</ns0:v>
      </ns0:c>
      <ns0:c r="I6208" t="s">
        <ns0:v>3489</ns0:v>
      </ns0:c>
      <ns0:c r="J6208" s="3" t="s">
        <ns0:v>15954</ns0:v>
      </ns0:c>
      <ns0:c r="K6208" t="s">
        <ns0:v>59</ns0:v>
      </ns0:c>
      <ns0:c r="L6208" s="3" t="s">
        <ns0:v>57</ns0:v>
      </ns0:c>
      <ns0:c r="M6208" s="3" t="s">
        <ns0:v>60</ns0:v>
      </ns0:c>
      <ns0:c r="N6208" s="3" t="s">
        <ns0:v>58</ns0:v>
      </ns0:c>
      <ns0:c r="O6208" t="s">
        <ns0:v>3496</ns0:v>
      </ns0:c>
    </ns0:row>
    <ns0:row r="6209" spans="1:15" ht="41.4">
      <ns0:c r="A6209">
        <ns0:v>6205</ns0:v>
      </ns0:c>
      <ns0:c r="B6209" t="s">
        <ns0:v>12629</ns0:v>
      </ns0:c>
      <ns0:c r="C6209" t="s">
        <ns0:v>53</ns0:v>
      </ns0:c>
      <ns0:c r="D6209" t="s">
        <ns0:v>3478</ns0:v>
      </ns0:c>
      <ns0:c r="E6209" s="3" t="s">
        <ns0:v>12630</ns0:v>
      </ns0:c>
      <ns0:c r="F6209" s="4">
        <ns0:v>44717</ns0:v>
      </ns0:c>
      <ns0:c r="G6209" t="s">
        <ns0:v>79</ns0:v>
      </ns0:c>
      <ns0:c r="H6209" t="s">
        <ns0:v>72</ns0:v>
      </ns0:c>
      <ns0:c r="I6209" t="s">
        <ns0:v>3485</ns0:v>
      </ns0:c>
      <ns0:c r="J6209" s="3" t="s">
        <ns0:v>15954</ns0:v>
      </ns0:c>
      <ns0:c r="K6209" t="s">
        <ns0:v>59</ns0:v>
      </ns0:c>
      <ns0:c r="L6209" s="3" t="s">
        <ns0:v>57</ns0:v>
      </ns0:c>
      <ns0:c r="M6209" s="3" t="s">
        <ns0:v>60</ns0:v>
      </ns0:c>
      <ns0:c r="N6209" s="3" t="s">
        <ns0:v>58</ns0:v>
      </ns0:c>
      <ns0:c r="O6209" t="s">
        <ns0:v>3481</ns0:v>
      </ns0:c>
    </ns0:row>
    <ns0:row r="6210" spans="1:15" ht="41.4">
      <ns0:c r="A6210">
        <ns0:v>6206</ns0:v>
      </ns0:c>
      <ns0:c r="B6210" t="s">
        <ns0:v>12631</ns0:v>
      </ns0:c>
      <ns0:c r="C6210" t="s">
        <ns0:v>53</ns0:v>
      </ns0:c>
      <ns0:c r="D6210" t="s">
        <ns0:v>3493</ns0:v>
      </ns0:c>
      <ns0:c r="E6210" s="3" t="s">
        <ns0:v>12632</ns0:v>
      </ns0:c>
      <ns0:c r="F6210" s="4">
        <ns0:v>44828</ns0:v>
      </ns0:c>
      <ns0:c r="G6210" t="s">
        <ns0:v>79</ns0:v>
      </ns0:c>
      <ns0:c r="H6210" t="s">
        <ns0:v>72</ns0:v>
      </ns0:c>
      <ns0:c r="I6210" t="s">
        <ns0:v>3507</ns0:v>
      </ns0:c>
      <ns0:c r="J6210" s="3" t="s">
        <ns0:v>15954</ns0:v>
      </ns0:c>
      <ns0:c r="K6210" t="s">
        <ns0:v>59</ns0:v>
      </ns0:c>
      <ns0:c r="L6210" s="3" t="s">
        <ns0:v>57</ns0:v>
      </ns0:c>
      <ns0:c r="M6210" s="3" t="s">
        <ns0:v>60</ns0:v>
      </ns0:c>
      <ns0:c r="N6210" s="3" t="s">
        <ns0:v>58</ns0:v>
      </ns0:c>
      <ns0:c r="O6210" t="s">
        <ns0:v>3496</ns0:v>
      </ns0:c>
    </ns0:row>
    <ns0:row r="6211" spans="1:15" ht="41.4">
      <ns0:c r="A6211">
        <ns0:v>6207</ns0:v>
      </ns0:c>
      <ns0:c r="B6211" t="s">
        <ns0:v>12633</ns0:v>
      </ns0:c>
      <ns0:c r="C6211" t="s">
        <ns0:v>53</ns0:v>
      </ns0:c>
      <ns0:c r="D6211" t="s">
        <ns0:v>3493</ns0:v>
      </ns0:c>
      <ns0:c r="E6211" s="3" t="s">
        <ns0:v>12634</ns0:v>
      </ns0:c>
      <ns0:c r="F6211" s="4">
        <ns0:v>45893</ns0:v>
      </ns0:c>
      <ns0:c r="G6211" t="s">
        <ns0:v>79</ns0:v>
      </ns0:c>
      <ns0:c r="H6211" t="s">
        <ns0:v>72</ns0:v>
      </ns0:c>
      <ns0:c r="I6211" t="s">
        <ns0:v>3507</ns0:v>
      </ns0:c>
      <ns0:c r="J6211" s="3" t="s">
        <ns0:v>15954</ns0:v>
      </ns0:c>
      <ns0:c r="K6211" t="s">
        <ns0:v>59</ns0:v>
      </ns0:c>
      <ns0:c r="L6211" s="3" t="s">
        <ns0:v>57</ns0:v>
      </ns0:c>
      <ns0:c r="M6211" s="3" t="s">
        <ns0:v>60</ns0:v>
      </ns0:c>
      <ns0:c r="N6211" s="3" t="s">
        <ns0:v>58</ns0:v>
      </ns0:c>
      <ns0:c r="O6211" t="s">
        <ns0:v>3496</ns0:v>
      </ns0:c>
    </ns0:row>
    <ns0:row r="6212" spans="1:15" ht="41.4">
      <ns0:c r="A6212">
        <ns0:v>6208</ns0:v>
      </ns0:c>
      <ns0:c r="B6212" t="s">
        <ns0:v>12635</ns0:v>
      </ns0:c>
      <ns0:c r="C6212" t="s">
        <ns0:v>53</ns0:v>
      </ns0:c>
      <ns0:c r="D6212" t="s">
        <ns0:v>3483</ns0:v>
      </ns0:c>
      <ns0:c r="E6212" s="3" t="s">
        <ns0:v>12636</ns0:v>
      </ns0:c>
      <ns0:c r="F6212" s="4">
        <ns0:v>46117</ns0:v>
      </ns0:c>
      <ns0:c r="G6212" t="s">
        <ns0:v>79</ns0:v>
      </ns0:c>
      <ns0:c r="H6212" t="s">
        <ns0:v>72</ns0:v>
      </ns0:c>
      <ns0:c r="I6212" t="s">
        <ns0:v>3538</ns0:v>
      </ns0:c>
      <ns0:c r="J6212" s="3" t="s">
        <ns0:v>15954</ns0:v>
      </ns0:c>
      <ns0:c r="K6212" t="s">
        <ns0:v>59</ns0:v>
      </ns0:c>
      <ns0:c r="L6212" s="3" t="s">
        <ns0:v>57</ns0:v>
      </ns0:c>
      <ns0:c r="M6212" s="3" t="s">
        <ns0:v>60</ns0:v>
      </ns0:c>
      <ns0:c r="N6212" s="3" t="s">
        <ns0:v>58</ns0:v>
      </ns0:c>
      <ns0:c r="O6212" t="s">
        <ns0:v>3486</ns0:v>
      </ns0:c>
    </ns0:row>
    <ns0:row r="6213" spans="1:15" ht="41.4">
      <ns0:c r="A6213">
        <ns0:v>6209</ns0:v>
      </ns0:c>
      <ns0:c r="B6213" t="s">
        <ns0:v>12637</ns0:v>
      </ns0:c>
      <ns0:c r="C6213" t="s">
        <ns0:v>53</ns0:v>
      </ns0:c>
      <ns0:c r="D6213" t="s">
        <ns0:v>3483</ns0:v>
      </ns0:c>
      <ns0:c r="E6213" s="3" t="s">
        <ns0:v>12638</ns0:v>
      </ns0:c>
      <ns0:c r="F6213" s="4">
        <ns0:v>45614</ns0:v>
      </ns0:c>
      <ns0:c r="G6213" t="s">
        <ns0:v>79</ns0:v>
      </ns0:c>
      <ns0:c r="H6213" t="s">
        <ns0:v>72</ns0:v>
      </ns0:c>
      <ns0:c r="I6213" t="s">
        <ns0:v>3489</ns0:v>
      </ns0:c>
      <ns0:c r="J6213" s="3" t="s">
        <ns0:v>15954</ns0:v>
      </ns0:c>
      <ns0:c r="K6213" t="s">
        <ns0:v>59</ns0:v>
      </ns0:c>
      <ns0:c r="L6213" s="3" t="s">
        <ns0:v>57</ns0:v>
      </ns0:c>
      <ns0:c r="M6213" s="3" t="s">
        <ns0:v>60</ns0:v>
      </ns0:c>
      <ns0:c r="N6213" s="3" t="s">
        <ns0:v>58</ns0:v>
      </ns0:c>
      <ns0:c r="O6213" t="s">
        <ns0:v>3486</ns0:v>
      </ns0:c>
    </ns0:row>
    <ns0:row r="6214" spans="1:15" ht="41.4">
      <ns0:c r="A6214">
        <ns0:v>6210</ns0:v>
      </ns0:c>
      <ns0:c r="B6214" t="s">
        <ns0:v>12639</ns0:v>
      </ns0:c>
      <ns0:c r="C6214" t="s">
        <ns0:v>53</ns0:v>
      </ns0:c>
      <ns0:c r="D6214" t="s">
        <ns0:v>3493</ns0:v>
      </ns0:c>
      <ns0:c r="E6214" s="3" t="s">
        <ns0:v>12640</ns0:v>
      </ns0:c>
      <ns0:c r="F6214" s="4">
        <ns0:v>45427</ns0:v>
      </ns0:c>
      <ns0:c r="G6214" t="s">
        <ns0:v>79</ns0:v>
      </ns0:c>
      <ns0:c r="H6214" t="s">
        <ns0:v>72</ns0:v>
      </ns0:c>
      <ns0:c r="I6214" t="s">
        <ns0:v>3538</ns0:v>
      </ns0:c>
      <ns0:c r="J6214" s="3" t="s">
        <ns0:v>15954</ns0:v>
      </ns0:c>
      <ns0:c r="K6214" t="s">
        <ns0:v>59</ns0:v>
      </ns0:c>
      <ns0:c r="L6214" s="3" t="s">
        <ns0:v>57</ns0:v>
      </ns0:c>
      <ns0:c r="M6214" s="3" t="s">
        <ns0:v>60</ns0:v>
      </ns0:c>
      <ns0:c r="N6214" s="3" t="s">
        <ns0:v>58</ns0:v>
      </ns0:c>
      <ns0:c r="O6214" t="s">
        <ns0:v>3496</ns0:v>
      </ns0:c>
    </ns0:row>
    <ns0:row r="6215" spans="1:15" ht="41.4">
      <ns0:c r="A6215">
        <ns0:v>6211</ns0:v>
      </ns0:c>
      <ns0:c r="B6215" t="s">
        <ns0:v>12641</ns0:v>
      </ns0:c>
      <ns0:c r="C6215" t="s">
        <ns0:v>53</ns0:v>
      </ns0:c>
      <ns0:c r="D6215" t="s">
        <ns0:v>3478</ns0:v>
      </ns0:c>
      <ns0:c r="E6215" s="3" t="s">
        <ns0:v>12642</ns0:v>
      </ns0:c>
      <ns0:c r="F6215" s="4">
        <ns0:v>45102</ns0:v>
      </ns0:c>
      <ns0:c r="G6215" t="s">
        <ns0:v>79</ns0:v>
      </ns0:c>
      <ns0:c r="H6215" t="s">
        <ns0:v>72</ns0:v>
      </ns0:c>
      <ns0:c r="I6215" t="s">
        <ns0:v>7593</ns0:v>
      </ns0:c>
      <ns0:c r="J6215" s="3" t="s">
        <ns0:v>15954</ns0:v>
      </ns0:c>
      <ns0:c r="K6215" t="s">
        <ns0:v>59</ns0:v>
      </ns0:c>
      <ns0:c r="L6215" s="3" t="s">
        <ns0:v>57</ns0:v>
      </ns0:c>
      <ns0:c r="M6215" s="3" t="s">
        <ns0:v>60</ns0:v>
      </ns0:c>
      <ns0:c r="N6215" s="3" t="s">
        <ns0:v>58</ns0:v>
      </ns0:c>
      <ns0:c r="O6215" t="s">
        <ns0:v>3481</ns0:v>
      </ns0:c>
    </ns0:row>
    <ns0:row r="6216" spans="1:15" ht="41.4">
      <ns0:c r="A6216">
        <ns0:v>6212</ns0:v>
      </ns0:c>
      <ns0:c r="B6216" t="s">
        <ns0:v>12643</ns0:v>
      </ns0:c>
      <ns0:c r="C6216" t="s">
        <ns0:v>53</ns0:v>
      </ns0:c>
      <ns0:c r="D6216" t="s">
        <ns0:v>3493</ns0:v>
      </ns0:c>
      <ns0:c r="E6216" s="3" t="s">
        <ns0:v>12644</ns0:v>
      </ns0:c>
      <ns0:c r="F6216" s="4">
        <ns0:v>45879</ns0:v>
      </ns0:c>
      <ns0:c r="G6216" t="s">
        <ns0:v>79</ns0:v>
      </ns0:c>
      <ns0:c r="H6216" t="s">
        <ns0:v>72</ns0:v>
      </ns0:c>
      <ns0:c r="I6216" t="s">
        <ns0:v>3489</ns0:v>
      </ns0:c>
      <ns0:c r="J6216" s="3" t="s">
        <ns0:v>15954</ns0:v>
      </ns0:c>
      <ns0:c r="K6216" t="s">
        <ns0:v>59</ns0:v>
      </ns0:c>
      <ns0:c r="L6216" s="3" t="s">
        <ns0:v>57</ns0:v>
      </ns0:c>
      <ns0:c r="M6216" s="3" t="s">
        <ns0:v>60</ns0:v>
      </ns0:c>
      <ns0:c r="N6216" s="3" t="s">
        <ns0:v>58</ns0:v>
      </ns0:c>
      <ns0:c r="O6216" t="s">
        <ns0:v>3496</ns0:v>
      </ns0:c>
    </ns0:row>
    <ns0:row r="6217" spans="1:15" ht="41.4">
      <ns0:c r="A6217">
        <ns0:v>6213</ns0:v>
      </ns0:c>
      <ns0:c r="B6217" t="s">
        <ns0:v>12645</ns0:v>
      </ns0:c>
      <ns0:c r="C6217" t="s">
        <ns0:v>53</ns0:v>
      </ns0:c>
      <ns0:c r="D6217" t="s">
        <ns0:v>3493</ns0:v>
      </ns0:c>
      <ns0:c r="E6217" s="3" t="s">
        <ns0:v>12646</ns0:v>
      </ns0:c>
      <ns0:c r="F6217" s="4">
        <ns0:v>44415</ns0:v>
      </ns0:c>
      <ns0:c r="G6217" t="s">
        <ns0:v>79</ns0:v>
      </ns0:c>
      <ns0:c r="H6217" t="s">
        <ns0:v>72</ns0:v>
      </ns0:c>
      <ns0:c r="I6217" t="s">
        <ns0:v>3489</ns0:v>
      </ns0:c>
      <ns0:c r="J6217" s="3" t="s">
        <ns0:v>15954</ns0:v>
      </ns0:c>
      <ns0:c r="K6217" t="s">
        <ns0:v>59</ns0:v>
      </ns0:c>
      <ns0:c r="L6217" s="3" t="s">
        <ns0:v>57</ns0:v>
      </ns0:c>
      <ns0:c r="M6217" s="3" t="s">
        <ns0:v>60</ns0:v>
      </ns0:c>
      <ns0:c r="N6217" s="3" t="s">
        <ns0:v>58</ns0:v>
      </ns0:c>
      <ns0:c r="O6217" t="s">
        <ns0:v>3496</ns0:v>
      </ns0:c>
    </ns0:row>
    <ns0:row r="6218" spans="1:15" ht="41.4">
      <ns0:c r="A6218">
        <ns0:v>6214</ns0:v>
      </ns0:c>
      <ns0:c r="B6218" t="s">
        <ns0:v>12647</ns0:v>
      </ns0:c>
      <ns0:c r="C6218" t="s">
        <ns0:v>53</ns0:v>
      </ns0:c>
      <ns0:c r="D6218" t="s">
        <ns0:v>3493</ns0:v>
      </ns0:c>
      <ns0:c r="E6218" s="3" t="s">
        <ns0:v>12648</ns0:v>
      </ns0:c>
      <ns0:c r="F6218" s="4">
        <ns0:v>45557</ns0:v>
      </ns0:c>
      <ns0:c r="G6218" t="s">
        <ns0:v>79</ns0:v>
      </ns0:c>
      <ns0:c r="H6218" t="s">
        <ns0:v>72</ns0:v>
      </ns0:c>
      <ns0:c r="I6218" t="s">
        <ns0:v>3489</ns0:v>
      </ns0:c>
      <ns0:c r="J6218" s="3" t="s">
        <ns0:v>15954</ns0:v>
      </ns0:c>
      <ns0:c r="K6218" t="s">
        <ns0:v>59</ns0:v>
      </ns0:c>
      <ns0:c r="L6218" s="3" t="s">
        <ns0:v>57</ns0:v>
      </ns0:c>
      <ns0:c r="M6218" s="3" t="s">
        <ns0:v>60</ns0:v>
      </ns0:c>
      <ns0:c r="N6218" s="3" t="s">
        <ns0:v>58</ns0:v>
      </ns0:c>
      <ns0:c r="O6218" t="s">
        <ns0:v>3496</ns0:v>
      </ns0:c>
    </ns0:row>
    <ns0:row r="6219" spans="1:15" ht="41.4">
      <ns0:c r="A6219">
        <ns0:v>6215</ns0:v>
      </ns0:c>
      <ns0:c r="B6219" t="s">
        <ns0:v>12649</ns0:v>
      </ns0:c>
      <ns0:c r="C6219" t="s">
        <ns0:v>53</ns0:v>
      </ns0:c>
      <ns0:c r="D6219" t="s">
        <ns0:v>3483</ns0:v>
      </ns0:c>
      <ns0:c r="E6219" s="3" t="s">
        <ns0:v>12650</ns0:v>
      </ns0:c>
      <ns0:c r="F6219" s="4">
        <ns0:v>45257</ns0:v>
      </ns0:c>
      <ns0:c r="G6219" t="s">
        <ns0:v>79</ns0:v>
      </ns0:c>
      <ns0:c r="H6219" t="s">
        <ns0:v>72</ns0:v>
      </ns0:c>
      <ns0:c r="I6219" t="s">
        <ns0:v>3489</ns0:v>
      </ns0:c>
      <ns0:c r="J6219" s="3" t="s">
        <ns0:v>15954</ns0:v>
      </ns0:c>
      <ns0:c r="K6219" t="s">
        <ns0:v>59</ns0:v>
      </ns0:c>
      <ns0:c r="L6219" s="3" t="s">
        <ns0:v>57</ns0:v>
      </ns0:c>
      <ns0:c r="M6219" s="3" t="s">
        <ns0:v>60</ns0:v>
      </ns0:c>
      <ns0:c r="N6219" s="3" t="s">
        <ns0:v>58</ns0:v>
      </ns0:c>
      <ns0:c r="O6219" t="s">
        <ns0:v>3486</ns0:v>
      </ns0:c>
    </ns0:row>
    <ns0:row r="6220" spans="1:15" ht="41.4">
      <ns0:c r="A6220">
        <ns0:v>6216</ns0:v>
      </ns0:c>
      <ns0:c r="B6220" t="s">
        <ns0:v>12651</ns0:v>
      </ns0:c>
      <ns0:c r="C6220" t="s">
        <ns0:v>53</ns0:v>
      </ns0:c>
      <ns0:c r="D6220" t="s">
        <ns0:v>3493</ns0:v>
      </ns0:c>
      <ns0:c r="E6220" s="3" t="s">
        <ns0:v>12652</ns0:v>
      </ns0:c>
      <ns0:c r="F6220" s="4">
        <ns0:v>45933</ns0:v>
      </ns0:c>
      <ns0:c r="G6220" t="s">
        <ns0:v>79</ns0:v>
      </ns0:c>
      <ns0:c r="H6220" t="s">
        <ns0:v>72</ns0:v>
      </ns0:c>
      <ns0:c r="I6220" t="s">
        <ns0:v>3507</ns0:v>
      </ns0:c>
      <ns0:c r="J6220" s="3" t="s">
        <ns0:v>15954</ns0:v>
      </ns0:c>
      <ns0:c r="K6220" t="s">
        <ns0:v>59</ns0:v>
      </ns0:c>
      <ns0:c r="L6220" s="3" t="s">
        <ns0:v>57</ns0:v>
      </ns0:c>
      <ns0:c r="M6220" s="3" t="s">
        <ns0:v>60</ns0:v>
      </ns0:c>
      <ns0:c r="N6220" s="3" t="s">
        <ns0:v>58</ns0:v>
      </ns0:c>
      <ns0:c r="O6220" t="s">
        <ns0:v>3496</ns0:v>
      </ns0:c>
    </ns0:row>
    <ns0:row r="6221" spans="1:15" ht="41.4">
      <ns0:c r="A6221">
        <ns0:v>6217</ns0:v>
      </ns0:c>
      <ns0:c r="B6221" t="s">
        <ns0:v>12653</ns0:v>
      </ns0:c>
      <ns0:c r="C6221" t="s">
        <ns0:v>53</ns0:v>
      </ns0:c>
      <ns0:c r="D6221" t="s">
        <ns0:v>3493</ns0:v>
      </ns0:c>
      <ns0:c r="E6221" s="3" t="s">
        <ns0:v>12654</ns0:v>
      </ns0:c>
      <ns0:c r="F6221" s="4">
        <ns0:v>46130</ns0:v>
      </ns0:c>
      <ns0:c r="G6221" t="s">
        <ns0:v>79</ns0:v>
      </ns0:c>
      <ns0:c r="H6221" t="s">
        <ns0:v>72</ns0:v>
      </ns0:c>
      <ns0:c r="I6221" t="s">
        <ns0:v>3507</ns0:v>
      </ns0:c>
      <ns0:c r="J6221" s="3" t="s">
        <ns0:v>15954</ns0:v>
      </ns0:c>
      <ns0:c r="K6221" t="s">
        <ns0:v>59</ns0:v>
      </ns0:c>
      <ns0:c r="L6221" s="3" t="s">
        <ns0:v>57</ns0:v>
      </ns0:c>
      <ns0:c r="M6221" s="3" t="s">
        <ns0:v>60</ns0:v>
      </ns0:c>
      <ns0:c r="N6221" s="3" t="s">
        <ns0:v>58</ns0:v>
      </ns0:c>
      <ns0:c r="O6221" t="s">
        <ns0:v>3496</ns0:v>
      </ns0:c>
    </ns0:row>
    <ns0:row r="6222" spans="1:15" ht="41.4">
      <ns0:c r="A6222">
        <ns0:v>6218</ns0:v>
      </ns0:c>
      <ns0:c r="B6222" t="s">
        <ns0:v>12655</ns0:v>
      </ns0:c>
      <ns0:c r="C6222" t="s">
        <ns0:v>53</ns0:v>
      </ns0:c>
      <ns0:c r="D6222" t="s">
        <ns0:v>3483</ns0:v>
      </ns0:c>
      <ns0:c r="E6222" s="3" t="s">
        <ns0:v>12656</ns0:v>
      </ns0:c>
      <ns0:c r="F6222" s="4">
        <ns0:v>44830</ns0:v>
      </ns0:c>
      <ns0:c r="G6222" t="s">
        <ns0:v>79</ns0:v>
      </ns0:c>
      <ns0:c r="H6222" t="s">
        <ns0:v>72</ns0:v>
      </ns0:c>
      <ns0:c r="I6222" t="s">
        <ns0:v>3489</ns0:v>
      </ns0:c>
      <ns0:c r="J6222" s="3" t="s">
        <ns0:v>15954</ns0:v>
      </ns0:c>
      <ns0:c r="K6222" t="s">
        <ns0:v>59</ns0:v>
      </ns0:c>
      <ns0:c r="L6222" s="3" t="s">
        <ns0:v>57</ns0:v>
      </ns0:c>
      <ns0:c r="M6222" s="3" t="s">
        <ns0:v>60</ns0:v>
      </ns0:c>
      <ns0:c r="N6222" s="3" t="s">
        <ns0:v>58</ns0:v>
      </ns0:c>
      <ns0:c r="O6222" t="s">
        <ns0:v>3486</ns0:v>
      </ns0:c>
    </ns0:row>
    <ns0:row r="6223" spans="1:15" ht="41.4">
      <ns0:c r="A6223">
        <ns0:v>6219</ns0:v>
      </ns0:c>
      <ns0:c r="B6223" t="s">
        <ns0:v>12657</ns0:v>
      </ns0:c>
      <ns0:c r="C6223" t="s">
        <ns0:v>53</ns0:v>
      </ns0:c>
      <ns0:c r="D6223" t="s">
        <ns0:v>3478</ns0:v>
      </ns0:c>
      <ns0:c r="E6223" s="3" t="s">
        <ns0:v>12658</ns0:v>
      </ns0:c>
      <ns0:c r="F6223" s="4">
        <ns0:v>45896</ns0:v>
      </ns0:c>
      <ns0:c r="G6223" t="s">
        <ns0:v>79</ns0:v>
      </ns0:c>
      <ns0:c r="H6223" t="s">
        <ns0:v>72</ns0:v>
      </ns0:c>
      <ns0:c r="I6223" t="s">
        <ns0:v>7593</ns0:v>
      </ns0:c>
      <ns0:c r="J6223" s="3" t="s">
        <ns0:v>15954</ns0:v>
      </ns0:c>
      <ns0:c r="K6223" t="s">
        <ns0:v>59</ns0:v>
      </ns0:c>
      <ns0:c r="L6223" s="3" t="s">
        <ns0:v>57</ns0:v>
      </ns0:c>
      <ns0:c r="M6223" s="3" t="s">
        <ns0:v>60</ns0:v>
      </ns0:c>
      <ns0:c r="N6223" s="3" t="s">
        <ns0:v>58</ns0:v>
      </ns0:c>
      <ns0:c r="O6223" t="s">
        <ns0:v>3481</ns0:v>
      </ns0:c>
    </ns0:row>
    <ns0:row r="6224" spans="1:15" ht="41.4">
      <ns0:c r="A6224">
        <ns0:v>6220</ns0:v>
      </ns0:c>
      <ns0:c r="B6224" t="s">
        <ns0:v>12659</ns0:v>
      </ns0:c>
      <ns0:c r="C6224" t="s">
        <ns0:v>53</ns0:v>
      </ns0:c>
      <ns0:c r="D6224" t="s">
        <ns0:v>3478</ns0:v>
      </ns0:c>
      <ns0:c r="E6224" s="3" t="s">
        <ns0:v>12660</ns0:v>
      </ns0:c>
      <ns0:c r="F6224" s="4">
        <ns0:v>44924</ns0:v>
      </ns0:c>
      <ns0:c r="G6224" t="s">
        <ns0:v>79</ns0:v>
      </ns0:c>
      <ns0:c r="H6224" t="s">
        <ns0:v>72</ns0:v>
      </ns0:c>
      <ns0:c r="I6224" t="s">
        <ns0:v>7593</ns0:v>
      </ns0:c>
      <ns0:c r="J6224" s="3" t="s">
        <ns0:v>15954</ns0:v>
      </ns0:c>
      <ns0:c r="K6224" t="s">
        <ns0:v>59</ns0:v>
      </ns0:c>
      <ns0:c r="L6224" s="3" t="s">
        <ns0:v>57</ns0:v>
      </ns0:c>
      <ns0:c r="M6224" s="3" t="s">
        <ns0:v>60</ns0:v>
      </ns0:c>
      <ns0:c r="N6224" s="3" t="s">
        <ns0:v>58</ns0:v>
      </ns0:c>
      <ns0:c r="O6224" t="s">
        <ns0:v>3481</ns0:v>
      </ns0:c>
    </ns0:row>
    <ns0:row r="6225" spans="1:15" ht="41.4">
      <ns0:c r="A6225">
        <ns0:v>6221</ns0:v>
      </ns0:c>
      <ns0:c r="B6225" t="s">
        <ns0:v>12661</ns0:v>
      </ns0:c>
      <ns0:c r="C6225" t="s">
        <ns0:v>53</ns0:v>
      </ns0:c>
      <ns0:c r="D6225" t="s">
        <ns0:v>3478</ns0:v>
      </ns0:c>
      <ns0:c r="E6225" s="3" t="s">
        <ns0:v>12662</ns0:v>
      </ns0:c>
      <ns0:c r="F6225" s="4">
        <ns0:v>44367</ns0:v>
      </ns0:c>
      <ns0:c r="G6225" t="s">
        <ns0:v>79</ns0:v>
      </ns0:c>
      <ns0:c r="H6225" t="s">
        <ns0:v>72</ns0:v>
      </ns0:c>
      <ns0:c r="I6225" t="s">
        <ns0:v>7593</ns0:v>
      </ns0:c>
      <ns0:c r="J6225" s="3" t="s">
        <ns0:v>15954</ns0:v>
      </ns0:c>
      <ns0:c r="K6225" t="s">
        <ns0:v>59</ns0:v>
      </ns0:c>
      <ns0:c r="L6225" s="3" t="s">
        <ns0:v>57</ns0:v>
      </ns0:c>
      <ns0:c r="M6225" s="3" t="s">
        <ns0:v>60</ns0:v>
      </ns0:c>
      <ns0:c r="N6225" s="3" t="s">
        <ns0:v>58</ns0:v>
      </ns0:c>
      <ns0:c r="O6225" t="s">
        <ns0:v>3481</ns0:v>
      </ns0:c>
    </ns0:row>
    <ns0:row r="6226" spans="1:15" ht="41.4">
      <ns0:c r="A6226">
        <ns0:v>6222</ns0:v>
      </ns0:c>
      <ns0:c r="B6226" t="s">
        <ns0:v>12663</ns0:v>
      </ns0:c>
      <ns0:c r="C6226" t="s">
        <ns0:v>53</ns0:v>
      </ns0:c>
      <ns0:c r="D6226" t="s">
        <ns0:v>3483</ns0:v>
      </ns0:c>
      <ns0:c r="E6226" s="3" t="s">
        <ns0:v>12664</ns0:v>
      </ns0:c>
      <ns0:c r="F6226" s="4">
        <ns0:v>44343</ns0:v>
      </ns0:c>
      <ns0:c r="G6226" t="s">
        <ns0:v>79</ns0:v>
      </ns0:c>
      <ns0:c r="H6226" t="s">
        <ns0:v>72</ns0:v>
      </ns0:c>
      <ns0:c r="I6226" t="s">
        <ns0:v>7593</ns0:v>
      </ns0:c>
      <ns0:c r="J6226" s="3" t="s">
        <ns0:v>15954</ns0:v>
      </ns0:c>
      <ns0:c r="K6226" t="s">
        <ns0:v>59</ns0:v>
      </ns0:c>
      <ns0:c r="L6226" s="3" t="s">
        <ns0:v>57</ns0:v>
      </ns0:c>
      <ns0:c r="M6226" s="3" t="s">
        <ns0:v>60</ns0:v>
      </ns0:c>
      <ns0:c r="N6226" s="3" t="s">
        <ns0:v>58</ns0:v>
      </ns0:c>
      <ns0:c r="O6226" t="s">
        <ns0:v>3486</ns0:v>
      </ns0:c>
    </ns0:row>
    <ns0:row r="6227" spans="1:15" ht="41.4">
      <ns0:c r="A6227">
        <ns0:v>6223</ns0:v>
      </ns0:c>
      <ns0:c r="B6227" t="s">
        <ns0:v>12665</ns0:v>
      </ns0:c>
      <ns0:c r="C6227" t="s">
        <ns0:v>53</ns0:v>
      </ns0:c>
      <ns0:c r="D6227" t="s">
        <ns0:v>3493</ns0:v>
      </ns0:c>
      <ns0:c r="E6227" s="3" t="s">
        <ns0:v>12666</ns0:v>
      </ns0:c>
      <ns0:c r="F6227" s="4">
        <ns0:v>44947</ns0:v>
      </ns0:c>
      <ns0:c r="G6227" t="s">
        <ns0:v>79</ns0:v>
      </ns0:c>
      <ns0:c r="H6227" t="s">
        <ns0:v>72</ns0:v>
      </ns0:c>
      <ns0:c r="I6227" t="s">
        <ns0:v>3489</ns0:v>
      </ns0:c>
      <ns0:c r="J6227" s="3" t="s">
        <ns0:v>15954</ns0:v>
      </ns0:c>
      <ns0:c r="K6227" t="s">
        <ns0:v>59</ns0:v>
      </ns0:c>
      <ns0:c r="L6227" s="3" t="s">
        <ns0:v>57</ns0:v>
      </ns0:c>
      <ns0:c r="M6227" s="3" t="s">
        <ns0:v>60</ns0:v>
      </ns0:c>
      <ns0:c r="N6227" s="3" t="s">
        <ns0:v>58</ns0:v>
      </ns0:c>
      <ns0:c r="O6227" t="s">
        <ns0:v>3496</ns0:v>
      </ns0:c>
    </ns0:row>
    <ns0:row r="6228" spans="1:15" ht="41.4">
      <ns0:c r="A6228">
        <ns0:v>6224</ns0:v>
      </ns0:c>
      <ns0:c r="B6228" t="s">
        <ns0:v>12667</ns0:v>
      </ns0:c>
      <ns0:c r="C6228" t="s">
        <ns0:v>53</ns0:v>
      </ns0:c>
      <ns0:c r="D6228" t="s">
        <ns0:v>3493</ns0:v>
      </ns0:c>
      <ns0:c r="E6228" s="3" t="s">
        <ns0:v>12668</ns0:v>
      </ns0:c>
      <ns0:c r="F6228" s="4">
        <ns0:v>45658</ns0:v>
      </ns0:c>
      <ns0:c r="G6228" t="s">
        <ns0:v>79</ns0:v>
      </ns0:c>
      <ns0:c r="H6228" t="s">
        <ns0:v>72</ns0:v>
      </ns0:c>
      <ns0:c r="I6228" t="s">
        <ns0:v>3489</ns0:v>
      </ns0:c>
      <ns0:c r="J6228" s="3" t="s">
        <ns0:v>15954</ns0:v>
      </ns0:c>
      <ns0:c r="K6228" t="s">
        <ns0:v>59</ns0:v>
      </ns0:c>
      <ns0:c r="L6228" s="3" t="s">
        <ns0:v>57</ns0:v>
      </ns0:c>
      <ns0:c r="M6228" s="3" t="s">
        <ns0:v>60</ns0:v>
      </ns0:c>
      <ns0:c r="N6228" s="3" t="s">
        <ns0:v>58</ns0:v>
      </ns0:c>
      <ns0:c r="O6228" t="s">
        <ns0:v>3496</ns0:v>
      </ns0:c>
    </ns0:row>
    <ns0:row r="6229" spans="1:15" ht="41.4">
      <ns0:c r="A6229">
        <ns0:v>6225</ns0:v>
      </ns0:c>
      <ns0:c r="B6229" t="s">
        <ns0:v>12669</ns0:v>
      </ns0:c>
      <ns0:c r="C6229" t="s">
        <ns0:v>53</ns0:v>
      </ns0:c>
      <ns0:c r="D6229" t="s">
        <ns0:v>3478</ns0:v>
      </ns0:c>
      <ns0:c r="E6229" s="3" t="s">
        <ns0:v>12670</ns0:v>
      </ns0:c>
      <ns0:c r="F6229" s="4">
        <ns0:v>45277</ns0:v>
      </ns0:c>
      <ns0:c r="G6229" t="s">
        <ns0:v>79</ns0:v>
      </ns0:c>
      <ns0:c r="H6229" t="s">
        <ns0:v>72</ns0:v>
      </ns0:c>
      <ns0:c r="I6229" t="s">
        <ns0:v>3522</ns0:v>
      </ns0:c>
      <ns0:c r="J6229" s="3" t="s">
        <ns0:v>15954</ns0:v>
      </ns0:c>
      <ns0:c r="K6229" t="s">
        <ns0:v>59</ns0:v>
      </ns0:c>
      <ns0:c r="L6229" s="3" t="s">
        <ns0:v>57</ns0:v>
      </ns0:c>
      <ns0:c r="M6229" s="3" t="s">
        <ns0:v>60</ns0:v>
      </ns0:c>
      <ns0:c r="N6229" s="3" t="s">
        <ns0:v>58</ns0:v>
      </ns0:c>
      <ns0:c r="O6229" t="s">
        <ns0:v>3481</ns0:v>
      </ns0:c>
    </ns0:row>
    <ns0:row r="6230" spans="1:15" ht="41.4">
      <ns0:c r="A6230">
        <ns0:v>6226</ns0:v>
      </ns0:c>
      <ns0:c r="B6230" t="s">
        <ns0:v>12671</ns0:v>
      </ns0:c>
      <ns0:c r="C6230" t="s">
        <ns0:v>53</ns0:v>
      </ns0:c>
      <ns0:c r="D6230" t="s">
        <ns0:v>3493</ns0:v>
      </ns0:c>
      <ns0:c r="E6230" s="3" t="s">
        <ns0:v>12672</ns0:v>
      </ns0:c>
      <ns0:c r="F6230" s="4">
        <ns0:v>44626</ns0:v>
      </ns0:c>
      <ns0:c r="G6230" t="s">
        <ns0:v>79</ns0:v>
      </ns0:c>
      <ns0:c r="H6230" t="s">
        <ns0:v>72</ns0:v>
      </ns0:c>
      <ns0:c r="I6230" t="s">
        <ns0:v>3507</ns0:v>
      </ns0:c>
      <ns0:c r="J6230" s="3" t="s">
        <ns0:v>15954</ns0:v>
      </ns0:c>
      <ns0:c r="K6230" t="s">
        <ns0:v>59</ns0:v>
      </ns0:c>
      <ns0:c r="L6230" s="3" t="s">
        <ns0:v>57</ns0:v>
      </ns0:c>
      <ns0:c r="M6230" s="3" t="s">
        <ns0:v>60</ns0:v>
      </ns0:c>
      <ns0:c r="N6230" s="3" t="s">
        <ns0:v>58</ns0:v>
      </ns0:c>
      <ns0:c r="O6230" t="s">
        <ns0:v>3496</ns0:v>
      </ns0:c>
    </ns0:row>
    <ns0:row r="6231" spans="1:15" ht="41.4">
      <ns0:c r="A6231">
        <ns0:v>6227</ns0:v>
      </ns0:c>
      <ns0:c r="B6231" t="s">
        <ns0:v>12673</ns0:v>
      </ns0:c>
      <ns0:c r="C6231" t="s">
        <ns0:v>53</ns0:v>
      </ns0:c>
      <ns0:c r="D6231" t="s">
        <ns0:v>3493</ns0:v>
      </ns0:c>
      <ns0:c r="E6231" s="3" t="s">
        <ns0:v>12674</ns0:v>
      </ns0:c>
      <ns0:c r="F6231" s="4">
        <ns0:v>44668</ns0:v>
      </ns0:c>
      <ns0:c r="G6231" t="s">
        <ns0:v>79</ns0:v>
      </ns0:c>
      <ns0:c r="H6231" t="s">
        <ns0:v>72</ns0:v>
      </ns0:c>
      <ns0:c r="I6231" t="s">
        <ns0:v>3507</ns0:v>
      </ns0:c>
      <ns0:c r="J6231" s="3" t="s">
        <ns0:v>15954</ns0:v>
      </ns0:c>
      <ns0:c r="K6231" t="s">
        <ns0:v>59</ns0:v>
      </ns0:c>
      <ns0:c r="L6231" s="3" t="s">
        <ns0:v>57</ns0:v>
      </ns0:c>
      <ns0:c r="M6231" s="3" t="s">
        <ns0:v>60</ns0:v>
      </ns0:c>
      <ns0:c r="N6231" s="3" t="s">
        <ns0:v>58</ns0:v>
      </ns0:c>
      <ns0:c r="O6231" t="s">
        <ns0:v>3496</ns0:v>
      </ns0:c>
    </ns0:row>
    <ns0:row r="6232" spans="1:15" ht="41.4">
      <ns0:c r="A6232">
        <ns0:v>6228</ns0:v>
      </ns0:c>
      <ns0:c r="B6232" t="s">
        <ns0:v>12675</ns0:v>
      </ns0:c>
      <ns0:c r="C6232" t="s">
        <ns0:v>53</ns0:v>
      </ns0:c>
      <ns0:c r="D6232" t="s">
        <ns0:v>3478</ns0:v>
      </ns0:c>
      <ns0:c r="E6232" s="3" t="s">
        <ns0:v>12676</ns0:v>
      </ns0:c>
      <ns0:c r="F6232" s="4">
        <ns0:v>45396</ns0:v>
      </ns0:c>
      <ns0:c r="G6232" t="s">
        <ns0:v>79</ns0:v>
      </ns0:c>
      <ns0:c r="H6232" t="s">
        <ns0:v>72</ns0:v>
      </ns0:c>
      <ns0:c r="I6232" t="s">
        <ns0:v>7593</ns0:v>
      </ns0:c>
      <ns0:c r="J6232" s="3" t="s">
        <ns0:v>15954</ns0:v>
      </ns0:c>
      <ns0:c r="K6232" t="s">
        <ns0:v>59</ns0:v>
      </ns0:c>
      <ns0:c r="L6232" s="3" t="s">
        <ns0:v>57</ns0:v>
      </ns0:c>
      <ns0:c r="M6232" s="3" t="s">
        <ns0:v>60</ns0:v>
      </ns0:c>
      <ns0:c r="N6232" s="3" t="s">
        <ns0:v>58</ns0:v>
      </ns0:c>
      <ns0:c r="O6232" t="s">
        <ns0:v>3481</ns0:v>
      </ns0:c>
    </ns0:row>
    <ns0:row r="6233" spans="1:15" ht="41.4">
      <ns0:c r="A6233">
        <ns0:v>6229</ns0:v>
      </ns0:c>
      <ns0:c r="B6233" t="s">
        <ns0:v>12677</ns0:v>
      </ns0:c>
      <ns0:c r="C6233" t="s">
        <ns0:v>53</ns0:v>
      </ns0:c>
      <ns0:c r="D6233" t="s">
        <ns0:v>3478</ns0:v>
      </ns0:c>
      <ns0:c r="E6233" s="3" t="s">
        <ns0:v>12678</ns0:v>
      </ns0:c>
      <ns0:c r="F6233" s="4">
        <ns0:v>45299</ns0:v>
      </ns0:c>
      <ns0:c r="G6233" t="s">
        <ns0:v>79</ns0:v>
      </ns0:c>
      <ns0:c r="H6233" t="s">
        <ns0:v>72</ns0:v>
      </ns0:c>
      <ns0:c r="I6233" t="s">
        <ns0:v>7593</ns0:v>
      </ns0:c>
      <ns0:c r="J6233" s="3" t="s">
        <ns0:v>15954</ns0:v>
      </ns0:c>
      <ns0:c r="K6233" t="s">
        <ns0:v>59</ns0:v>
      </ns0:c>
      <ns0:c r="L6233" s="3" t="s">
        <ns0:v>57</ns0:v>
      </ns0:c>
      <ns0:c r="M6233" s="3" t="s">
        <ns0:v>60</ns0:v>
      </ns0:c>
      <ns0:c r="N6233" s="3" t="s">
        <ns0:v>58</ns0:v>
      </ns0:c>
      <ns0:c r="O6233" t="s">
        <ns0:v>3481</ns0:v>
      </ns0:c>
    </ns0:row>
    <ns0:row r="6234" spans="1:15" ht="41.4">
      <ns0:c r="A6234">
        <ns0:v>6230</ns0:v>
      </ns0:c>
      <ns0:c r="B6234" t="s">
        <ns0:v>12679</ns0:v>
      </ns0:c>
      <ns0:c r="C6234" t="s">
        <ns0:v>53</ns0:v>
      </ns0:c>
      <ns0:c r="D6234" t="s">
        <ns0:v>3483</ns0:v>
      </ns0:c>
      <ns0:c r="E6234" s="3" t="s">
        <ns0:v>12680</ns0:v>
      </ns0:c>
      <ns0:c r="F6234" s="4">
        <ns0:v>44632</ns0:v>
      </ns0:c>
      <ns0:c r="G6234" t="s">
        <ns0:v>79</ns0:v>
      </ns0:c>
      <ns0:c r="H6234" t="s">
        <ns0:v>72</ns0:v>
      </ns0:c>
      <ns0:c r="I6234" t="s">
        <ns0:v>7593</ns0:v>
      </ns0:c>
      <ns0:c r="J6234" s="3" t="s">
        <ns0:v>15954</ns0:v>
      </ns0:c>
      <ns0:c r="K6234" t="s">
        <ns0:v>59</ns0:v>
      </ns0:c>
      <ns0:c r="L6234" s="3" t="s">
        <ns0:v>57</ns0:v>
      </ns0:c>
      <ns0:c r="M6234" s="3" t="s">
        <ns0:v>60</ns0:v>
      </ns0:c>
      <ns0:c r="N6234" s="3" t="s">
        <ns0:v>58</ns0:v>
      </ns0:c>
      <ns0:c r="O6234" t="s">
        <ns0:v>3486</ns0:v>
      </ns0:c>
    </ns0:row>
    <ns0:row r="6235" spans="1:15" ht="41.4">
      <ns0:c r="A6235">
        <ns0:v>6231</ns0:v>
      </ns0:c>
      <ns0:c r="B6235" t="s">
        <ns0:v>12681</ns0:v>
      </ns0:c>
      <ns0:c r="C6235" t="s">
        <ns0:v>53</ns0:v>
      </ns0:c>
      <ns0:c r="D6235" t="s">
        <ns0:v>3483</ns0:v>
      </ns0:c>
      <ns0:c r="E6235" s="3" t="s">
        <ns0:v>12682</ns0:v>
      </ns0:c>
      <ns0:c r="F6235" s="4">
        <ns0:v>44736</ns0:v>
      </ns0:c>
      <ns0:c r="G6235" t="s">
        <ns0:v>79</ns0:v>
      </ns0:c>
      <ns0:c r="H6235" t="s">
        <ns0:v>72</ns0:v>
      </ns0:c>
      <ns0:c r="I6235" t="s">
        <ns0:v>3489</ns0:v>
      </ns0:c>
      <ns0:c r="J6235" s="3" t="s">
        <ns0:v>15954</ns0:v>
      </ns0:c>
      <ns0:c r="K6235" t="s">
        <ns0:v>59</ns0:v>
      </ns0:c>
      <ns0:c r="L6235" s="3" t="s">
        <ns0:v>57</ns0:v>
      </ns0:c>
      <ns0:c r="M6235" s="3" t="s">
        <ns0:v>60</ns0:v>
      </ns0:c>
      <ns0:c r="N6235" s="3" t="s">
        <ns0:v>58</ns0:v>
      </ns0:c>
      <ns0:c r="O6235" t="s">
        <ns0:v>3486</ns0:v>
      </ns0:c>
    </ns0:row>
    <ns0:row r="6236" spans="1:15" ht="41.4">
      <ns0:c r="A6236">
        <ns0:v>6232</ns0:v>
      </ns0:c>
      <ns0:c r="B6236" t="s">
        <ns0:v>12683</ns0:v>
      </ns0:c>
      <ns0:c r="C6236" t="s">
        <ns0:v>53</ns0:v>
      </ns0:c>
      <ns0:c r="D6236" t="s">
        <ns0:v>3478</ns0:v>
      </ns0:c>
      <ns0:c r="E6236" s="3" t="s">
        <ns0:v>12684</ns0:v>
      </ns0:c>
      <ns0:c r="F6236" s="4">
        <ns0:v>46147</ns0:v>
      </ns0:c>
      <ns0:c r="G6236" t="s">
        <ns0:v>79</ns0:v>
      </ns0:c>
      <ns0:c r="H6236" t="s">
        <ns0:v>72</ns0:v>
      </ns0:c>
      <ns0:c r="I6236" t="s">
        <ns0:v>7593</ns0:v>
      </ns0:c>
      <ns0:c r="J6236" s="3" t="s">
        <ns0:v>15954</ns0:v>
      </ns0:c>
      <ns0:c r="K6236" t="s">
        <ns0:v>59</ns0:v>
      </ns0:c>
      <ns0:c r="L6236" s="3" t="s">
        <ns0:v>57</ns0:v>
      </ns0:c>
      <ns0:c r="M6236" s="3" t="s">
        <ns0:v>60</ns0:v>
      </ns0:c>
      <ns0:c r="N6236" s="3" t="s">
        <ns0:v>58</ns0:v>
      </ns0:c>
      <ns0:c r="O6236" t="s">
        <ns0:v>3481</ns0:v>
      </ns0:c>
    </ns0:row>
    <ns0:row r="6237" spans="1:15" ht="41.4">
      <ns0:c r="A6237">
        <ns0:v>6233</ns0:v>
      </ns0:c>
      <ns0:c r="B6237" t="s">
        <ns0:v>12685</ns0:v>
      </ns0:c>
      <ns0:c r="C6237" t="s">
        <ns0:v>53</ns0:v>
      </ns0:c>
      <ns0:c r="D6237" t="s">
        <ns0:v>3483</ns0:v>
      </ns0:c>
      <ns0:c r="E6237" s="3" t="s">
        <ns0:v>12686</ns0:v>
      </ns0:c>
      <ns0:c r="F6237" s="4">
        <ns0:v>44889</ns0:v>
      </ns0:c>
      <ns0:c r="G6237" t="s">
        <ns0:v>79</ns0:v>
      </ns0:c>
      <ns0:c r="H6237" t="s">
        <ns0:v>72</ns0:v>
      </ns0:c>
      <ns0:c r="I6237" t="s">
        <ns0:v>7593</ns0:v>
      </ns0:c>
      <ns0:c r="J6237" s="3" t="s">
        <ns0:v>15954</ns0:v>
      </ns0:c>
      <ns0:c r="K6237" t="s">
        <ns0:v>59</ns0:v>
      </ns0:c>
      <ns0:c r="L6237" s="3" t="s">
        <ns0:v>57</ns0:v>
      </ns0:c>
      <ns0:c r="M6237" s="3" t="s">
        <ns0:v>60</ns0:v>
      </ns0:c>
      <ns0:c r="N6237" s="3" t="s">
        <ns0:v>58</ns0:v>
      </ns0:c>
      <ns0:c r="O6237" t="s">
        <ns0:v>3486</ns0:v>
      </ns0:c>
    </ns0:row>
    <ns0:row r="6238" spans="1:15" ht="41.4">
      <ns0:c r="A6238">
        <ns0:v>6234</ns0:v>
      </ns0:c>
      <ns0:c r="B6238" t="s">
        <ns0:v>12687</ns0:v>
      </ns0:c>
      <ns0:c r="C6238" t="s">
        <ns0:v>53</ns0:v>
      </ns0:c>
      <ns0:c r="D6238" t="s">
        <ns0:v>3493</ns0:v>
      </ns0:c>
      <ns0:c r="E6238" s="3" t="s">
        <ns0:v>12688</ns0:v>
      </ns0:c>
      <ns0:c r="F6238" s="4">
        <ns0:v>45792</ns0:v>
      </ns0:c>
      <ns0:c r="G6238" t="s">
        <ns0:v>79</ns0:v>
      </ns0:c>
      <ns0:c r="H6238" t="s">
        <ns0:v>72</ns0:v>
      </ns0:c>
      <ns0:c r="I6238" t="s">
        <ns0:v>3489</ns0:v>
      </ns0:c>
      <ns0:c r="J6238" s="3" t="s">
        <ns0:v>15954</ns0:v>
      </ns0:c>
      <ns0:c r="K6238" t="s">
        <ns0:v>59</ns0:v>
      </ns0:c>
      <ns0:c r="L6238" s="3" t="s">
        <ns0:v>57</ns0:v>
      </ns0:c>
      <ns0:c r="M6238" s="3" t="s">
        <ns0:v>60</ns0:v>
      </ns0:c>
      <ns0:c r="N6238" s="3" t="s">
        <ns0:v>58</ns0:v>
      </ns0:c>
      <ns0:c r="O6238" t="s">
        <ns0:v>3496</ns0:v>
      </ns0:c>
    </ns0:row>
    <ns0:row r="6239" spans="1:15" ht="41.4">
      <ns0:c r="A6239">
        <ns0:v>6235</ns0:v>
      </ns0:c>
      <ns0:c r="B6239" t="s">
        <ns0:v>12689</ns0:v>
      </ns0:c>
      <ns0:c r="C6239" t="s">
        <ns0:v>53</ns0:v>
      </ns0:c>
      <ns0:c r="D6239" t="s">
        <ns0:v>3483</ns0:v>
      </ns0:c>
      <ns0:c r="E6239" s="3" t="s">
        <ns0:v>12690</ns0:v>
      </ns0:c>
      <ns0:c r="F6239" s="4">
        <ns0:v>45303</ns0:v>
      </ns0:c>
      <ns0:c r="G6239" t="s">
        <ns0:v>79</ns0:v>
      </ns0:c>
      <ns0:c r="H6239" t="s">
        <ns0:v>72</ns0:v>
      </ns0:c>
      <ns0:c r="I6239" t="s">
        <ns0:v>3489</ns0:v>
      </ns0:c>
      <ns0:c r="J6239" s="3" t="s">
        <ns0:v>15954</ns0:v>
      </ns0:c>
      <ns0:c r="K6239" t="s">
        <ns0:v>59</ns0:v>
      </ns0:c>
      <ns0:c r="L6239" s="3" t="s">
        <ns0:v>57</ns0:v>
      </ns0:c>
      <ns0:c r="M6239" s="3" t="s">
        <ns0:v>60</ns0:v>
      </ns0:c>
      <ns0:c r="N6239" s="3" t="s">
        <ns0:v>58</ns0:v>
      </ns0:c>
      <ns0:c r="O6239" t="s">
        <ns0:v>3486</ns0:v>
      </ns0:c>
    </ns0:row>
    <ns0:row r="6240" spans="1:15" ht="41.4">
      <ns0:c r="A6240">
        <ns0:v>6236</ns0:v>
      </ns0:c>
      <ns0:c r="B6240" t="s">
        <ns0:v>12691</ns0:v>
      </ns0:c>
      <ns0:c r="C6240" t="s">
        <ns0:v>53</ns0:v>
      </ns0:c>
      <ns0:c r="D6240" t="s">
        <ns0:v>3478</ns0:v>
      </ns0:c>
      <ns0:c r="E6240" s="3" t="s">
        <ns0:v>12692</ns0:v>
      </ns0:c>
      <ns0:c r="F6240" s="4">
        <ns0:v>44649</ns0:v>
      </ns0:c>
      <ns0:c r="G6240" t="s">
        <ns0:v>79</ns0:v>
      </ns0:c>
      <ns0:c r="H6240" t="s">
        <ns0:v>72</ns0:v>
      </ns0:c>
      <ns0:c r="I6240" t="s">
        <ns0:v>3522</ns0:v>
      </ns0:c>
      <ns0:c r="J6240" s="3" t="s">
        <ns0:v>15954</ns0:v>
      </ns0:c>
      <ns0:c r="K6240" t="s">
        <ns0:v>59</ns0:v>
      </ns0:c>
      <ns0:c r="L6240" s="3" t="s">
        <ns0:v>57</ns0:v>
      </ns0:c>
      <ns0:c r="M6240" s="3" t="s">
        <ns0:v>60</ns0:v>
      </ns0:c>
      <ns0:c r="N6240" s="3" t="s">
        <ns0:v>58</ns0:v>
      </ns0:c>
      <ns0:c r="O6240" t="s">
        <ns0:v>3481</ns0:v>
      </ns0:c>
    </ns0:row>
    <ns0:row r="6241" spans="1:15" ht="41.4">
      <ns0:c r="A6241">
        <ns0:v>6237</ns0:v>
      </ns0:c>
      <ns0:c r="B6241" t="s">
        <ns0:v>12693</ns0:v>
      </ns0:c>
      <ns0:c r="C6241" t="s">
        <ns0:v>53</ns0:v>
      </ns0:c>
      <ns0:c r="D6241" t="s">
        <ns0:v>3483</ns0:v>
      </ns0:c>
      <ns0:c r="E6241" s="3" t="s">
        <ns0:v>12694</ns0:v>
      </ns0:c>
      <ns0:c r="F6241" s="4">
        <ns0:v>44471</ns0:v>
      </ns0:c>
      <ns0:c r="G6241" t="s">
        <ns0:v>79</ns0:v>
      </ns0:c>
      <ns0:c r="H6241" t="s">
        <ns0:v>72</ns0:v>
      </ns0:c>
      <ns0:c r="I6241" t="s">
        <ns0:v>3507</ns0:v>
      </ns0:c>
      <ns0:c r="J6241" s="3" t="s">
        <ns0:v>15954</ns0:v>
      </ns0:c>
      <ns0:c r="K6241" t="s">
        <ns0:v>59</ns0:v>
      </ns0:c>
      <ns0:c r="L6241" s="3" t="s">
        <ns0:v>57</ns0:v>
      </ns0:c>
      <ns0:c r="M6241" s="3" t="s">
        <ns0:v>60</ns0:v>
      </ns0:c>
      <ns0:c r="N6241" s="3" t="s">
        <ns0:v>58</ns0:v>
      </ns0:c>
      <ns0:c r="O6241" t="s">
        <ns0:v>3486</ns0:v>
      </ns0:c>
    </ns0:row>
    <ns0:row r="6242" spans="1:15" ht="41.4">
      <ns0:c r="A6242">
        <ns0:v>6238</ns0:v>
      </ns0:c>
      <ns0:c r="B6242" t="s">
        <ns0:v>12695</ns0:v>
      </ns0:c>
      <ns0:c r="C6242" t="s">
        <ns0:v>53</ns0:v>
      </ns0:c>
      <ns0:c r="D6242" t="s">
        <ns0:v>3483</ns0:v>
      </ns0:c>
      <ns0:c r="E6242" s="3" t="s">
        <ns0:v>12696</ns0:v>
      </ns0:c>
      <ns0:c r="F6242" s="4">
        <ns0:v>44688</ns0:v>
      </ns0:c>
      <ns0:c r="G6242" t="s">
        <ns0:v>79</ns0:v>
      </ns0:c>
      <ns0:c r="H6242" t="s">
        <ns0:v>72</ns0:v>
      </ns0:c>
      <ns0:c r="I6242" t="s">
        <ns0:v>3507</ns0:v>
      </ns0:c>
      <ns0:c r="J6242" s="3" t="s">
        <ns0:v>15954</ns0:v>
      </ns0:c>
      <ns0:c r="K6242" t="s">
        <ns0:v>59</ns0:v>
      </ns0:c>
      <ns0:c r="L6242" s="3" t="s">
        <ns0:v>57</ns0:v>
      </ns0:c>
      <ns0:c r="M6242" s="3" t="s">
        <ns0:v>60</ns0:v>
      </ns0:c>
      <ns0:c r="N6242" s="3" t="s">
        <ns0:v>58</ns0:v>
      </ns0:c>
      <ns0:c r="O6242" t="s">
        <ns0:v>3486</ns0:v>
      </ns0:c>
    </ns0:row>
    <ns0:row r="6243" spans="1:15" ht="41.4">
      <ns0:c r="A6243">
        <ns0:v>6239</ns0:v>
      </ns0:c>
      <ns0:c r="B6243" t="s">
        <ns0:v>12697</ns0:v>
      </ns0:c>
      <ns0:c r="C6243" t="s">
        <ns0:v>53</ns0:v>
      </ns0:c>
      <ns0:c r="D6243" t="s">
        <ns0:v>3483</ns0:v>
      </ns0:c>
      <ns0:c r="E6243" s="3" t="s">
        <ns0:v>12698</ns0:v>
      </ns0:c>
      <ns0:c r="F6243" s="4">
        <ns0:v>44567</ns0:v>
      </ns0:c>
      <ns0:c r="G6243" t="s">
        <ns0:v>79</ns0:v>
      </ns0:c>
      <ns0:c r="H6243" t="s">
        <ns0:v>72</ns0:v>
      </ns0:c>
      <ns0:c r="I6243" t="s">
        <ns0:v>7593</ns0:v>
      </ns0:c>
      <ns0:c r="J6243" s="3" t="s">
        <ns0:v>15954</ns0:v>
      </ns0:c>
      <ns0:c r="K6243" t="s">
        <ns0:v>59</ns0:v>
      </ns0:c>
      <ns0:c r="L6243" s="3" t="s">
        <ns0:v>57</ns0:v>
      </ns0:c>
      <ns0:c r="M6243" s="3" t="s">
        <ns0:v>60</ns0:v>
      </ns0:c>
      <ns0:c r="N6243" s="3" t="s">
        <ns0:v>58</ns0:v>
      </ns0:c>
      <ns0:c r="O6243" t="s">
        <ns0:v>3486</ns0:v>
      </ns0:c>
    </ns0:row>
    <ns0:row r="6244" spans="1:15" ht="41.4">
      <ns0:c r="A6244">
        <ns0:v>6240</ns0:v>
      </ns0:c>
      <ns0:c r="B6244" t="s">
        <ns0:v>12699</ns0:v>
      </ns0:c>
      <ns0:c r="C6244" t="s">
        <ns0:v>53</ns0:v>
      </ns0:c>
      <ns0:c r="D6244" t="s">
        <ns0:v>3493</ns0:v>
      </ns0:c>
      <ns0:c r="E6244" s="3" t="s">
        <ns0:v>12700</ns0:v>
      </ns0:c>
      <ns0:c r="F6244" s="4">
        <ns0:v>45541</ns0:v>
      </ns0:c>
      <ns0:c r="G6244" t="s">
        <ns0:v>79</ns0:v>
      </ns0:c>
      <ns0:c r="H6244" t="s">
        <ns0:v>72</ns0:v>
      </ns0:c>
      <ns0:c r="I6244" t="s">
        <ns0:v>3489</ns0:v>
      </ns0:c>
      <ns0:c r="J6244" s="3" t="s">
        <ns0:v>15954</ns0:v>
      </ns0:c>
      <ns0:c r="K6244" t="s">
        <ns0:v>59</ns0:v>
      </ns0:c>
      <ns0:c r="L6244" s="3" t="s">
        <ns0:v>57</ns0:v>
      </ns0:c>
      <ns0:c r="M6244" s="3" t="s">
        <ns0:v>60</ns0:v>
      </ns0:c>
      <ns0:c r="N6244" s="3" t="s">
        <ns0:v>58</ns0:v>
      </ns0:c>
      <ns0:c r="O6244" t="s">
        <ns0:v>3496</ns0:v>
      </ns0:c>
    </ns0:row>
    <ns0:row r="6245" spans="1:15" ht="41.4">
      <ns0:c r="A6245">
        <ns0:v>6241</ns0:v>
      </ns0:c>
      <ns0:c r="B6245" t="s">
        <ns0:v>12701</ns0:v>
      </ns0:c>
      <ns0:c r="C6245" t="s">
        <ns0:v>53</ns0:v>
      </ns0:c>
      <ns0:c r="D6245" t="s">
        <ns0:v>3493</ns0:v>
      </ns0:c>
      <ns0:c r="E6245" s="3" t="s">
        <ns0:v>12702</ns0:v>
      </ns0:c>
      <ns0:c r="F6245" s="4">
        <ns0:v>45397</ns0:v>
      </ns0:c>
      <ns0:c r="G6245" t="s">
        <ns0:v>79</ns0:v>
      </ns0:c>
      <ns0:c r="H6245" t="s">
        <ns0:v>72</ns0:v>
      </ns0:c>
      <ns0:c r="I6245" t="s">
        <ns0:v>3489</ns0:v>
      </ns0:c>
      <ns0:c r="J6245" s="3" t="s">
        <ns0:v>15954</ns0:v>
      </ns0:c>
      <ns0:c r="K6245" t="s">
        <ns0:v>59</ns0:v>
      </ns0:c>
      <ns0:c r="L6245" s="3" t="s">
        <ns0:v>57</ns0:v>
      </ns0:c>
      <ns0:c r="M6245" s="3" t="s">
        <ns0:v>60</ns0:v>
      </ns0:c>
      <ns0:c r="N6245" s="3" t="s">
        <ns0:v>58</ns0:v>
      </ns0:c>
      <ns0:c r="O6245" t="s">
        <ns0:v>3496</ns0:v>
      </ns0:c>
    </ns0:row>
    <ns0:row r="6246" spans="1:15" ht="41.4">
      <ns0:c r="A6246">
        <ns0:v>6242</ns0:v>
      </ns0:c>
      <ns0:c r="B6246" t="s">
        <ns0:v>12703</ns0:v>
      </ns0:c>
      <ns0:c r="C6246" t="s">
        <ns0:v>53</ns0:v>
      </ns0:c>
      <ns0:c r="D6246" t="s">
        <ns0:v>3493</ns0:v>
      </ns0:c>
      <ns0:c r="E6246" s="3" t="s">
        <ns0:v>12704</ns0:v>
      </ns0:c>
      <ns0:c r="F6246" s="4">
        <ns0:v>44466</ns0:v>
      </ns0:c>
      <ns0:c r="G6246" t="s">
        <ns0:v>79</ns0:v>
      </ns0:c>
      <ns0:c r="H6246" t="s">
        <ns0:v>72</ns0:v>
      </ns0:c>
      <ns0:c r="I6246" t="s">
        <ns0:v>3489</ns0:v>
      </ns0:c>
      <ns0:c r="J6246" s="3" t="s">
        <ns0:v>15954</ns0:v>
      </ns0:c>
      <ns0:c r="K6246" t="s">
        <ns0:v>59</ns0:v>
      </ns0:c>
      <ns0:c r="L6246" s="3" t="s">
        <ns0:v>57</ns0:v>
      </ns0:c>
      <ns0:c r="M6246" s="3" t="s">
        <ns0:v>60</ns0:v>
      </ns0:c>
      <ns0:c r="N6246" s="3" t="s">
        <ns0:v>58</ns0:v>
      </ns0:c>
      <ns0:c r="O6246" t="s">
        <ns0:v>3496</ns0:v>
      </ns0:c>
    </ns0:row>
    <ns0:row r="6247" spans="1:15" ht="41.4">
      <ns0:c r="A6247">
        <ns0:v>6243</ns0:v>
      </ns0:c>
      <ns0:c r="B6247" t="s">
        <ns0:v>12705</ns0:v>
      </ns0:c>
      <ns0:c r="C6247" t="s">
        <ns0:v>53</ns0:v>
      </ns0:c>
      <ns0:c r="D6247" t="s">
        <ns0:v>3576</ns0:v>
      </ns0:c>
      <ns0:c r="E6247" s="3" t="s">
        <ns0:v>12706</ns0:v>
      </ns0:c>
      <ns0:c r="F6247" s="4">
        <ns0:v>45692</ns0:v>
      </ns0:c>
      <ns0:c r="G6247" t="s">
        <ns0:v>79</ns0:v>
      </ns0:c>
      <ns0:c r="H6247" t="s">
        <ns0:v>64</ns0:v>
      </ns0:c>
      <ns0:c r="I6247" t="s">
        <ns0:v>3724</ns0:v>
      </ns0:c>
      <ns0:c r="J6247" s="3" t="s">
        <ns0:v>15954</ns0:v>
      </ns0:c>
      <ns0:c r="K6247" t="s">
        <ns0:v>59</ns0:v>
      </ns0:c>
      <ns0:c r="L6247" s="3" t="s">
        <ns0:v>57</ns0:v>
      </ns0:c>
      <ns0:c r="M6247" s="3" t="s">
        <ns0:v>60</ns0:v>
      </ns0:c>
      <ns0:c r="N6247" s="3" t="s">
        <ns0:v>58</ns0:v>
      </ns0:c>
      <ns0:c r="O6247" t="s">
        <ns0:v>3578</ns0:v>
      </ns0:c>
    </ns0:row>
    <ns0:row r="6248" spans="1:15" ht="41.4">
      <ns0:c r="A6248">
        <ns0:v>6244</ns0:v>
      </ns0:c>
      <ns0:c r="B6248" t="s">
        <ns0:v>12707</ns0:v>
      </ns0:c>
      <ns0:c r="C6248" t="s">
        <ns0:v>53</ns0:v>
      </ns0:c>
      <ns0:c r="D6248" t="s">
        <ns0:v>3478</ns0:v>
      </ns0:c>
      <ns0:c r="E6248" s="3" t="s">
        <ns0:v>12708</ns0:v>
      </ns0:c>
      <ns0:c r="F6248" s="4">
        <ns0:v>44646</ns0:v>
      </ns0:c>
      <ns0:c r="G6248" t="s">
        <ns0:v>79</ns0:v>
      </ns0:c>
      <ns0:c r="H6248" t="s">
        <ns0:v>72</ns0:v>
      </ns0:c>
      <ns0:c r="I6248" t="s">
        <ns0:v>3480</ns0:v>
      </ns0:c>
      <ns0:c r="J6248" s="3" t="s">
        <ns0:v>15954</ns0:v>
      </ns0:c>
      <ns0:c r="K6248" t="s">
        <ns0:v>59</ns0:v>
      </ns0:c>
      <ns0:c r="L6248" s="3" t="s">
        <ns0:v>57</ns0:v>
      </ns0:c>
      <ns0:c r="M6248" s="3" t="s">
        <ns0:v>60</ns0:v>
      </ns0:c>
      <ns0:c r="N6248" s="3" t="s">
        <ns0:v>58</ns0:v>
      </ns0:c>
      <ns0:c r="O6248" t="s">
        <ns0:v>3481</ns0:v>
      </ns0:c>
    </ns0:row>
    <ns0:row r="6249" spans="1:15" ht="41.4">
      <ns0:c r="A6249">
        <ns0:v>6245</ns0:v>
      </ns0:c>
      <ns0:c r="B6249" t="s">
        <ns0:v>12709</ns0:v>
      </ns0:c>
      <ns0:c r="C6249" t="s">
        <ns0:v>53</ns0:v>
      </ns0:c>
      <ns0:c r="D6249" t="s">
        <ns0:v>3478</ns0:v>
      </ns0:c>
      <ns0:c r="E6249" s="3" t="s">
        <ns0:v>12710</ns0:v>
      </ns0:c>
      <ns0:c r="F6249" s="4">
        <ns0:v>44549</ns0:v>
      </ns0:c>
      <ns0:c r="G6249" t="s">
        <ns0:v>79</ns0:v>
      </ns0:c>
      <ns0:c r="H6249" t="s">
        <ns0:v>72</ns0:v>
      </ns0:c>
      <ns0:c r="I6249" t="s">
        <ns0:v>3522</ns0:v>
      </ns0:c>
      <ns0:c r="J6249" s="3" t="s">
        <ns0:v>15954</ns0:v>
      </ns0:c>
      <ns0:c r="K6249" t="s">
        <ns0:v>59</ns0:v>
      </ns0:c>
      <ns0:c r="L6249" s="3" t="s">
        <ns0:v>57</ns0:v>
      </ns0:c>
      <ns0:c r="M6249" s="3" t="s">
        <ns0:v>60</ns0:v>
      </ns0:c>
      <ns0:c r="N6249" s="3" t="s">
        <ns0:v>58</ns0:v>
      </ns0:c>
      <ns0:c r="O6249" t="s">
        <ns0:v>3481</ns0:v>
      </ns0:c>
    </ns0:row>
    <ns0:row r="6250" spans="1:15" ht="41.4">
      <ns0:c r="A6250">
        <ns0:v>6246</ns0:v>
      </ns0:c>
      <ns0:c r="B6250" t="s">
        <ns0:v>12711</ns0:v>
      </ns0:c>
      <ns0:c r="C6250" t="s">
        <ns0:v>53</ns0:v>
      </ns0:c>
      <ns0:c r="D6250" t="s">
        <ns0:v>3478</ns0:v>
      </ns0:c>
      <ns0:c r="E6250" s="3" t="s">
        <ns0:v>12712</ns0:v>
      </ns0:c>
      <ns0:c r="F6250" s="4">
        <ns0:v>44711</ns0:v>
      </ns0:c>
      <ns0:c r="G6250" t="s">
        <ns0:v>79</ns0:v>
      </ns0:c>
      <ns0:c r="H6250" t="s">
        <ns0:v>72</ns0:v>
      </ns0:c>
      <ns0:c r="I6250" t="s">
        <ns0:v>3485</ns0:v>
      </ns0:c>
      <ns0:c r="J6250" s="3" t="s">
        <ns0:v>15954</ns0:v>
      </ns0:c>
      <ns0:c r="K6250" t="s">
        <ns0:v>59</ns0:v>
      </ns0:c>
      <ns0:c r="L6250" s="3" t="s">
        <ns0:v>57</ns0:v>
      </ns0:c>
      <ns0:c r="M6250" s="3" t="s">
        <ns0:v>60</ns0:v>
      </ns0:c>
      <ns0:c r="N6250" s="3" t="s">
        <ns0:v>58</ns0:v>
      </ns0:c>
      <ns0:c r="O6250" t="s">
        <ns0:v>3481</ns0:v>
      </ns0:c>
    </ns0:row>
    <ns0:row r="6251" spans="1:15" ht="41.4">
      <ns0:c r="A6251">
        <ns0:v>6247</ns0:v>
      </ns0:c>
      <ns0:c r="B6251" t="s">
        <ns0:v>12713</ns0:v>
      </ns0:c>
      <ns0:c r="C6251" t="s">
        <ns0:v>53</ns0:v>
      </ns0:c>
      <ns0:c r="D6251" t="s">
        <ns0:v>3493</ns0:v>
      </ns0:c>
      <ns0:c r="E6251" s="3" t="s">
        <ns0:v>12714</ns0:v>
      </ns0:c>
      <ns0:c r="F6251" s="4">
        <ns0:v>45052</ns0:v>
      </ns0:c>
      <ns0:c r="G6251" t="s">
        <ns0:v>79</ns0:v>
      </ns0:c>
      <ns0:c r="H6251" t="s">
        <ns0:v>72</ns0:v>
      </ns0:c>
      <ns0:c r="I6251" t="s">
        <ns0:v>3480</ns0:v>
      </ns0:c>
      <ns0:c r="J6251" s="3" t="s">
        <ns0:v>15954</ns0:v>
      </ns0:c>
      <ns0:c r="K6251" t="s">
        <ns0:v>59</ns0:v>
      </ns0:c>
      <ns0:c r="L6251" s="3" t="s">
        <ns0:v>57</ns0:v>
      </ns0:c>
      <ns0:c r="M6251" s="3" t="s">
        <ns0:v>60</ns0:v>
      </ns0:c>
      <ns0:c r="N6251" s="3" t="s">
        <ns0:v>58</ns0:v>
      </ns0:c>
      <ns0:c r="O6251" t="s">
        <ns0:v>3496</ns0:v>
      </ns0:c>
    </ns0:row>
    <ns0:row r="6252" spans="1:15" ht="41.4">
      <ns0:c r="A6252">
        <ns0:v>6248</ns0:v>
      </ns0:c>
      <ns0:c r="B6252" t="s">
        <ns0:v>12715</ns0:v>
      </ns0:c>
      <ns0:c r="C6252" t="s">
        <ns0:v>53</ns0:v>
      </ns0:c>
      <ns0:c r="D6252" t="s">
        <ns0:v>3576</ns0:v>
      </ns0:c>
      <ns0:c r="E6252" s="3" t="s">
        <ns0:v>12716</ns0:v>
      </ns0:c>
      <ns0:c r="F6252" s="4">
        <ns0:v>44320</ns0:v>
      </ns0:c>
      <ns0:c r="G6252" t="s">
        <ns0:v>71</ns0:v>
      </ns0:c>
      <ns0:c r="H6252" t="s">
        <ns0:v>72</ns0:v>
      </ns0:c>
      <ns0:c r="I6252" t="s">
        <ns0:v>3724</ns0:v>
      </ns0:c>
      <ns0:c r="J6252" s="3" t="s">
        <ns0:v>15954</ns0:v>
      </ns0:c>
      <ns0:c r="K6252" t="s">
        <ns0:v>59</ns0:v>
      </ns0:c>
      <ns0:c r="L6252" s="3" t="s">
        <ns0:v>57</ns0:v>
      </ns0:c>
      <ns0:c r="M6252" s="3" t="s">
        <ns0:v>60</ns0:v>
      </ns0:c>
      <ns0:c r="N6252" s="3" t="s">
        <ns0:v>58</ns0:v>
      </ns0:c>
      <ns0:c r="O6252" t="s">
        <ns0:v>3578</ns0:v>
      </ns0:c>
    </ns0:row>
    <ns0:row r="6253" spans="1:15" ht="41.4">
      <ns0:c r="A6253">
        <ns0:v>6249</ns0:v>
      </ns0:c>
      <ns0:c r="B6253" t="s">
        <ns0:v>12717</ns0:v>
      </ns0:c>
      <ns0:c r="C6253" t="s">
        <ns0:v>53</ns0:v>
      </ns0:c>
      <ns0:c r="D6253" t="s">
        <ns0:v>3478</ns0:v>
      </ns0:c>
      <ns0:c r="E6253" s="3" t="s">
        <ns0:v>12718</ns0:v>
      </ns0:c>
      <ns0:c r="F6253" s="4">
        <ns0:v>44393</ns0:v>
      </ns0:c>
      <ns0:c r="G6253" t="s">
        <ns0:v>79</ns0:v>
      </ns0:c>
      <ns0:c r="H6253" t="s">
        <ns0:v>72</ns0:v>
      </ns0:c>
      <ns0:c r="I6253" t="s">
        <ns0:v>3522</ns0:v>
      </ns0:c>
      <ns0:c r="J6253" s="3" t="s">
        <ns0:v>15954</ns0:v>
      </ns0:c>
      <ns0:c r="K6253" t="s">
        <ns0:v>59</ns0:v>
      </ns0:c>
      <ns0:c r="L6253" s="3" t="s">
        <ns0:v>57</ns0:v>
      </ns0:c>
      <ns0:c r="M6253" s="3" t="s">
        <ns0:v>60</ns0:v>
      </ns0:c>
      <ns0:c r="N6253" s="3" t="s">
        <ns0:v>58</ns0:v>
      </ns0:c>
      <ns0:c r="O6253" t="s">
        <ns0:v>3481</ns0:v>
      </ns0:c>
    </ns0:row>
    <ns0:row r="6254" spans="1:15" ht="41.4">
      <ns0:c r="A6254">
        <ns0:v>6250</ns0:v>
      </ns0:c>
      <ns0:c r="B6254" t="s">
        <ns0:v>12719</ns0:v>
      </ns0:c>
      <ns0:c r="C6254" t="s">
        <ns0:v>53</ns0:v>
      </ns0:c>
      <ns0:c r="D6254" t="s">
        <ns0:v>3478</ns0:v>
      </ns0:c>
      <ns0:c r="E6254" s="3" t="s">
        <ns0:v>12720</ns0:v>
      </ns0:c>
      <ns0:c r="F6254" s="4">
        <ns0:v>46112</ns0:v>
      </ns0:c>
      <ns0:c r="G6254" t="s">
        <ns0:v>79</ns0:v>
      </ns0:c>
      <ns0:c r="H6254" t="s">
        <ns0:v>72</ns0:v>
      </ns0:c>
      <ns0:c r="I6254" t="s">
        <ns0:v>7593</ns0:v>
      </ns0:c>
      <ns0:c r="J6254" s="3" t="s">
        <ns0:v>15954</ns0:v>
      </ns0:c>
      <ns0:c r="K6254" t="s">
        <ns0:v>59</ns0:v>
      </ns0:c>
      <ns0:c r="L6254" s="3" t="s">
        <ns0:v>57</ns0:v>
      </ns0:c>
      <ns0:c r="M6254" s="3" t="s">
        <ns0:v>60</ns0:v>
      </ns0:c>
      <ns0:c r="N6254" s="3" t="s">
        <ns0:v>58</ns0:v>
      </ns0:c>
      <ns0:c r="O6254" t="s">
        <ns0:v>3481</ns0:v>
      </ns0:c>
    </ns0:row>
    <ns0:row r="6255" spans="1:15" ht="41.4">
      <ns0:c r="A6255">
        <ns0:v>6251</ns0:v>
      </ns0:c>
      <ns0:c r="B6255" t="s">
        <ns0:v>12721</ns0:v>
      </ns0:c>
      <ns0:c r="C6255" t="s">
        <ns0:v>53</ns0:v>
      </ns0:c>
      <ns0:c r="D6255" t="s">
        <ns0:v>3493</ns0:v>
      </ns0:c>
      <ns0:c r="E6255" s="3" t="s">
        <ns0:v>12722</ns0:v>
      </ns0:c>
      <ns0:c r="F6255" s="4">
        <ns0:v>45438</ns0:v>
      </ns0:c>
      <ns0:c r="G6255" t="s">
        <ns0:v>79</ns0:v>
      </ns0:c>
      <ns0:c r="H6255" t="s">
        <ns0:v>72</ns0:v>
      </ns0:c>
      <ns0:c r="I6255" t="s">
        <ns0:v>3489</ns0:v>
      </ns0:c>
      <ns0:c r="J6255" s="3" t="s">
        <ns0:v>15954</ns0:v>
      </ns0:c>
      <ns0:c r="K6255" t="s">
        <ns0:v>59</ns0:v>
      </ns0:c>
      <ns0:c r="L6255" s="3" t="s">
        <ns0:v>57</ns0:v>
      </ns0:c>
      <ns0:c r="M6255" s="3" t="s">
        <ns0:v>60</ns0:v>
      </ns0:c>
      <ns0:c r="N6255" s="3" t="s">
        <ns0:v>58</ns0:v>
      </ns0:c>
      <ns0:c r="O6255" t="s">
        <ns0:v>3496</ns0:v>
      </ns0:c>
    </ns0:row>
    <ns0:row r="6256" spans="1:15" ht="41.4">
      <ns0:c r="A6256">
        <ns0:v>6252</ns0:v>
      </ns0:c>
      <ns0:c r="B6256" t="s">
        <ns0:v>12723</ns0:v>
      </ns0:c>
      <ns0:c r="C6256" t="s">
        <ns0:v>53</ns0:v>
      </ns0:c>
      <ns0:c r="D6256" t="s">
        <ns0:v>3478</ns0:v>
      </ns0:c>
      <ns0:c r="E6256" s="3" t="s">
        <ns0:v>12724</ns0:v>
      </ns0:c>
      <ns0:c r="F6256" s="4">
        <ns0:v>44968</ns0:v>
      </ns0:c>
      <ns0:c r="G6256" t="s">
        <ns0:v>79</ns0:v>
      </ns0:c>
      <ns0:c r="H6256" t="s">
        <ns0:v>72</ns0:v>
      </ns0:c>
      <ns0:c r="I6256" t="s">
        <ns0:v>7593</ns0:v>
      </ns0:c>
      <ns0:c r="J6256" s="3" t="s">
        <ns0:v>15954</ns0:v>
      </ns0:c>
      <ns0:c r="K6256" t="s">
        <ns0:v>59</ns0:v>
      </ns0:c>
      <ns0:c r="L6256" s="3" t="s">
        <ns0:v>57</ns0:v>
      </ns0:c>
      <ns0:c r="M6256" s="3" t="s">
        <ns0:v>60</ns0:v>
      </ns0:c>
      <ns0:c r="N6256" s="3" t="s">
        <ns0:v>58</ns0:v>
      </ns0:c>
      <ns0:c r="O6256" t="s">
        <ns0:v>3481</ns0:v>
      </ns0:c>
    </ns0:row>
    <ns0:row r="6257" spans="1:15" ht="41.4">
      <ns0:c r="A6257">
        <ns0:v>6253</ns0:v>
      </ns0:c>
      <ns0:c r="B6257" t="s">
        <ns0:v>12725</ns0:v>
      </ns0:c>
      <ns0:c r="C6257" t="s">
        <ns0:v>53</ns0:v>
      </ns0:c>
      <ns0:c r="D6257" t="s">
        <ns0:v>3478</ns0:v>
      </ns0:c>
      <ns0:c r="E6257" s="3" t="s">
        <ns0:v>12726</ns0:v>
      </ns0:c>
      <ns0:c r="F6257" s="4">
        <ns0:v>45385</ns0:v>
      </ns0:c>
      <ns0:c r="G6257" t="s">
        <ns0:v>79</ns0:v>
      </ns0:c>
      <ns0:c r="H6257" t="s">
        <ns0:v>72</ns0:v>
      </ns0:c>
      <ns0:c r="I6257" t="s">
        <ns0:v>7593</ns0:v>
      </ns0:c>
      <ns0:c r="J6257" s="3" t="s">
        <ns0:v>15954</ns0:v>
      </ns0:c>
      <ns0:c r="K6257" t="s">
        <ns0:v>59</ns0:v>
      </ns0:c>
      <ns0:c r="L6257" s="3" t="s">
        <ns0:v>57</ns0:v>
      </ns0:c>
      <ns0:c r="M6257" s="3" t="s">
        <ns0:v>60</ns0:v>
      </ns0:c>
      <ns0:c r="N6257" s="3" t="s">
        <ns0:v>58</ns0:v>
      </ns0:c>
      <ns0:c r="O6257" t="s">
        <ns0:v>3481</ns0:v>
      </ns0:c>
    </ns0:row>
    <ns0:row r="6258" spans="1:15" ht="41.4">
      <ns0:c r="A6258">
        <ns0:v>6254</ns0:v>
      </ns0:c>
      <ns0:c r="B6258" t="s">
        <ns0:v>12727</ns0:v>
      </ns0:c>
      <ns0:c r="C6258" t="s">
        <ns0:v>53</ns0:v>
      </ns0:c>
      <ns0:c r="D6258" t="s">
        <ns0:v>3483</ns0:v>
      </ns0:c>
      <ns0:c r="E6258" s="3" t="s">
        <ns0:v>12728</ns0:v>
      </ns0:c>
      <ns0:c r="F6258" s="4">
        <ns0:v>44960</ns0:v>
      </ns0:c>
      <ns0:c r="G6258" t="s">
        <ns0:v>79</ns0:v>
      </ns0:c>
      <ns0:c r="H6258" t="s">
        <ns0:v>72</ns0:v>
      </ns0:c>
      <ns0:c r="I6258" t="s">
        <ns0:v>7593</ns0:v>
      </ns0:c>
      <ns0:c r="J6258" s="3" t="s">
        <ns0:v>15954</ns0:v>
      </ns0:c>
      <ns0:c r="K6258" t="s">
        <ns0:v>59</ns0:v>
      </ns0:c>
      <ns0:c r="L6258" s="3" t="s">
        <ns0:v>57</ns0:v>
      </ns0:c>
      <ns0:c r="M6258" s="3" t="s">
        <ns0:v>60</ns0:v>
      </ns0:c>
      <ns0:c r="N6258" s="3" t="s">
        <ns0:v>58</ns0:v>
      </ns0:c>
      <ns0:c r="O6258" t="s">
        <ns0:v>3486</ns0:v>
      </ns0:c>
    </ns0:row>
    <ns0:row r="6259" spans="1:15" ht="41.4">
      <ns0:c r="A6259">
        <ns0:v>6255</ns0:v>
      </ns0:c>
      <ns0:c r="B6259" t="s">
        <ns0:v>12729</ns0:v>
      </ns0:c>
      <ns0:c r="C6259" t="s">
        <ns0:v>53</ns0:v>
      </ns0:c>
      <ns0:c r="D6259" t="s">
        <ns0:v>3478</ns0:v>
      </ns0:c>
      <ns0:c r="E6259" s="3" t="s">
        <ns0:v>12730</ns0:v>
      </ns0:c>
      <ns0:c r="F6259" s="4">
        <ns0:v>44541</ns0:v>
      </ns0:c>
      <ns0:c r="G6259" t="s">
        <ns0:v>79</ns0:v>
      </ns0:c>
      <ns0:c r="H6259" t="s">
        <ns0:v>72</ns0:v>
      </ns0:c>
      <ns0:c r="I6259" t="s">
        <ns0:v>3522</ns0:v>
      </ns0:c>
      <ns0:c r="J6259" s="3" t="s">
        <ns0:v>15954</ns0:v>
      </ns0:c>
      <ns0:c r="K6259" t="s">
        <ns0:v>59</ns0:v>
      </ns0:c>
      <ns0:c r="L6259" s="3" t="s">
        <ns0:v>57</ns0:v>
      </ns0:c>
      <ns0:c r="M6259" s="3" t="s">
        <ns0:v>60</ns0:v>
      </ns0:c>
      <ns0:c r="N6259" s="3" t="s">
        <ns0:v>58</ns0:v>
      </ns0:c>
      <ns0:c r="O6259" t="s">
        <ns0:v>3481</ns0:v>
      </ns0:c>
    </ns0:row>
    <ns0:row r="6260" spans="1:15" ht="41.4">
      <ns0:c r="A6260">
        <ns0:v>6256</ns0:v>
      </ns0:c>
      <ns0:c r="B6260" t="s">
        <ns0:v>12731</ns0:v>
      </ns0:c>
      <ns0:c r="C6260" t="s">
        <ns0:v>53</ns0:v>
      </ns0:c>
      <ns0:c r="D6260" t="s">
        <ns0:v>3493</ns0:v>
      </ns0:c>
      <ns0:c r="E6260" s="3" t="s">
        <ns0:v>12732</ns0:v>
      </ns0:c>
      <ns0:c r="F6260" s="4">
        <ns0:v>46030</ns0:v>
      </ns0:c>
      <ns0:c r="G6260" t="s">
        <ns0:v>79</ns0:v>
      </ns0:c>
      <ns0:c r="H6260" t="s">
        <ns0:v>72</ns0:v>
      </ns0:c>
      <ns0:c r="I6260" t="s">
        <ns0:v>3489</ns0:v>
      </ns0:c>
      <ns0:c r="J6260" s="3" t="s">
        <ns0:v>15954</ns0:v>
      </ns0:c>
      <ns0:c r="K6260" t="s">
        <ns0:v>59</ns0:v>
      </ns0:c>
      <ns0:c r="L6260" s="3" t="s">
        <ns0:v>57</ns0:v>
      </ns0:c>
      <ns0:c r="M6260" s="3" t="s">
        <ns0:v>60</ns0:v>
      </ns0:c>
      <ns0:c r="N6260" s="3" t="s">
        <ns0:v>58</ns0:v>
      </ns0:c>
      <ns0:c r="O6260" t="s">
        <ns0:v>3496</ns0:v>
      </ns0:c>
    </ns0:row>
    <ns0:row r="6261" spans="1:15" ht="41.4">
      <ns0:c r="A6261">
        <ns0:v>6257</ns0:v>
      </ns0:c>
      <ns0:c r="B6261" t="s">
        <ns0:v>12733</ns0:v>
      </ns0:c>
      <ns0:c r="C6261" t="s">
        <ns0:v>53</ns0:v>
      </ns0:c>
      <ns0:c r="D6261" t="s">
        <ns0:v>3478</ns0:v>
      </ns0:c>
      <ns0:c r="E6261" s="3" t="s">
        <ns0:v>12734</ns0:v>
      </ns0:c>
      <ns0:c r="F6261" s="4">
        <ns0:v>44525</ns0:v>
      </ns0:c>
      <ns0:c r="G6261" t="s">
        <ns0:v>79</ns0:v>
      </ns0:c>
      <ns0:c r="H6261" t="s">
        <ns0:v>72</ns0:v>
      </ns0:c>
      <ns0:c r="I6261" t="s">
        <ns0:v>7593</ns0:v>
      </ns0:c>
      <ns0:c r="J6261" s="3" t="s">
        <ns0:v>15954</ns0:v>
      </ns0:c>
      <ns0:c r="K6261" t="s">
        <ns0:v>59</ns0:v>
      </ns0:c>
      <ns0:c r="L6261" s="3" t="s">
        <ns0:v>57</ns0:v>
      </ns0:c>
      <ns0:c r="M6261" s="3" t="s">
        <ns0:v>60</ns0:v>
      </ns0:c>
      <ns0:c r="N6261" s="3" t="s">
        <ns0:v>58</ns0:v>
      </ns0:c>
      <ns0:c r="O6261" t="s">
        <ns0:v>3481</ns0:v>
      </ns0:c>
    </ns0:row>
    <ns0:row r="6262" spans="1:15" ht="41.4">
      <ns0:c r="A6262">
        <ns0:v>6258</ns0:v>
      </ns0:c>
      <ns0:c r="B6262" t="s">
        <ns0:v>12735</ns0:v>
      </ns0:c>
      <ns0:c r="C6262" t="s">
        <ns0:v>53</ns0:v>
      </ns0:c>
      <ns0:c r="D6262" t="s">
        <ns0:v>3483</ns0:v>
      </ns0:c>
      <ns0:c r="E6262" s="3" t="s">
        <ns0:v>12736</ns0:v>
      </ns0:c>
      <ns0:c r="F6262" s="4">
        <ns0:v>45826</ns0:v>
      </ns0:c>
      <ns0:c r="G6262" t="s">
        <ns0:v>79</ns0:v>
      </ns0:c>
      <ns0:c r="H6262" t="s">
        <ns0:v>72</ns0:v>
      </ns0:c>
      <ns0:c r="I6262" t="s">
        <ns0:v>7593</ns0:v>
      </ns0:c>
      <ns0:c r="J6262" s="3" t="s">
        <ns0:v>15954</ns0:v>
      </ns0:c>
      <ns0:c r="K6262" t="s">
        <ns0:v>59</ns0:v>
      </ns0:c>
      <ns0:c r="L6262" s="3" t="s">
        <ns0:v>57</ns0:v>
      </ns0:c>
      <ns0:c r="M6262" s="3" t="s">
        <ns0:v>60</ns0:v>
      </ns0:c>
      <ns0:c r="N6262" s="3" t="s">
        <ns0:v>58</ns0:v>
      </ns0:c>
      <ns0:c r="O6262" t="s">
        <ns0:v>3486</ns0:v>
      </ns0:c>
    </ns0:row>
    <ns0:row r="6263" spans="1:15" ht="41.4">
      <ns0:c r="A6263">
        <ns0:v>6259</ns0:v>
      </ns0:c>
      <ns0:c r="B6263" t="s">
        <ns0:v>12737</ns0:v>
      </ns0:c>
      <ns0:c r="C6263" t="s">
        <ns0:v>53</ns0:v>
      </ns0:c>
      <ns0:c r="D6263" t="s">
        <ns0:v>3493</ns0:v>
      </ns0:c>
      <ns0:c r="E6263" s="3" t="s">
        <ns0:v>12738</ns0:v>
      </ns0:c>
      <ns0:c r="F6263" s="4">
        <ns0:v>45566</ns0:v>
      </ns0:c>
      <ns0:c r="G6263" t="s">
        <ns0:v>79</ns0:v>
      </ns0:c>
      <ns0:c r="H6263" t="s">
        <ns0:v>72</ns0:v>
      </ns0:c>
      <ns0:c r="I6263" t="s">
        <ns0:v>3489</ns0:v>
      </ns0:c>
      <ns0:c r="J6263" s="3" t="s">
        <ns0:v>15954</ns0:v>
      </ns0:c>
      <ns0:c r="K6263" t="s">
        <ns0:v>59</ns0:v>
      </ns0:c>
      <ns0:c r="L6263" s="3" t="s">
        <ns0:v>57</ns0:v>
      </ns0:c>
      <ns0:c r="M6263" s="3" t="s">
        <ns0:v>60</ns0:v>
      </ns0:c>
      <ns0:c r="N6263" s="3" t="s">
        <ns0:v>58</ns0:v>
      </ns0:c>
      <ns0:c r="O6263" t="s">
        <ns0:v>3496</ns0:v>
      </ns0:c>
    </ns0:row>
    <ns0:row r="6264" spans="1:15" ht="41.4">
      <ns0:c r="A6264">
        <ns0:v>6260</ns0:v>
      </ns0:c>
      <ns0:c r="B6264" t="s">
        <ns0:v>12739</ns0:v>
      </ns0:c>
      <ns0:c r="C6264" t="s">
        <ns0:v>53</ns0:v>
      </ns0:c>
      <ns0:c r="D6264" t="s">
        <ns0:v>3483</ns0:v>
      </ns0:c>
      <ns0:c r="E6264" s="3" t="s">
        <ns0:v>12740</ns0:v>
      </ns0:c>
      <ns0:c r="F6264" s="4">
        <ns0:v>45816</ns0:v>
      </ns0:c>
      <ns0:c r="G6264" t="s">
        <ns0:v>79</ns0:v>
      </ns0:c>
      <ns0:c r="H6264" t="s">
        <ns0:v>72</ns0:v>
      </ns0:c>
      <ns0:c r="I6264" t="s">
        <ns0:v>7593</ns0:v>
      </ns0:c>
      <ns0:c r="J6264" s="3" t="s">
        <ns0:v>15954</ns0:v>
      </ns0:c>
      <ns0:c r="K6264" t="s">
        <ns0:v>59</ns0:v>
      </ns0:c>
      <ns0:c r="L6264" s="3" t="s">
        <ns0:v>57</ns0:v>
      </ns0:c>
      <ns0:c r="M6264" s="3" t="s">
        <ns0:v>60</ns0:v>
      </ns0:c>
      <ns0:c r="N6264" s="3" t="s">
        <ns0:v>58</ns0:v>
      </ns0:c>
      <ns0:c r="O6264" t="s">
        <ns0:v>3486</ns0:v>
      </ns0:c>
    </ns0:row>
    <ns0:row r="6265" spans="1:15" ht="41.4">
      <ns0:c r="A6265">
        <ns0:v>6261</ns0:v>
      </ns0:c>
      <ns0:c r="B6265" t="s">
        <ns0:v>12741</ns0:v>
      </ns0:c>
      <ns0:c r="C6265" t="s">
        <ns0:v>53</ns0:v>
      </ns0:c>
      <ns0:c r="D6265" t="s">
        <ns0:v>3478</ns0:v>
      </ns0:c>
      <ns0:c r="E6265" s="3" t="s">
        <ns0:v>12742</ns0:v>
      </ns0:c>
      <ns0:c r="F6265" s="4">
        <ns0:v>45451</ns0:v>
      </ns0:c>
      <ns0:c r="G6265" t="s">
        <ns0:v>79</ns0:v>
      </ns0:c>
      <ns0:c r="H6265" t="s">
        <ns0:v>72</ns0:v>
      </ns0:c>
      <ns0:c r="I6265" t="s">
        <ns0:v>7593</ns0:v>
      </ns0:c>
      <ns0:c r="J6265" s="3" t="s">
        <ns0:v>15954</ns0:v>
      </ns0:c>
      <ns0:c r="K6265" t="s">
        <ns0:v>59</ns0:v>
      </ns0:c>
      <ns0:c r="L6265" s="3" t="s">
        <ns0:v>57</ns0:v>
      </ns0:c>
      <ns0:c r="M6265" s="3" t="s">
        <ns0:v>60</ns0:v>
      </ns0:c>
      <ns0:c r="N6265" s="3" t="s">
        <ns0:v>58</ns0:v>
      </ns0:c>
      <ns0:c r="O6265" t="s">
        <ns0:v>3481</ns0:v>
      </ns0:c>
    </ns0:row>
    <ns0:row r="6266" spans="1:15" ht="41.4">
      <ns0:c r="A6266">
        <ns0:v>6262</ns0:v>
      </ns0:c>
      <ns0:c r="B6266" t="s">
        <ns0:v>12743</ns0:v>
      </ns0:c>
      <ns0:c r="C6266" t="s">
        <ns0:v>53</ns0:v>
      </ns0:c>
      <ns0:c r="D6266" t="s">
        <ns0:v>3483</ns0:v>
      </ns0:c>
      <ns0:c r="E6266" s="3" t="s">
        <ns0:v>12744</ns0:v>
      </ns0:c>
      <ns0:c r="F6266" s="4">
        <ns0:v>44754</ns0:v>
      </ns0:c>
      <ns0:c r="G6266" t="s">
        <ns0:v>79</ns0:v>
      </ns0:c>
      <ns0:c r="H6266" t="s">
        <ns0:v>72</ns0:v>
      </ns0:c>
      <ns0:c r="I6266" t="s">
        <ns0:v>7593</ns0:v>
      </ns0:c>
      <ns0:c r="J6266" s="3" t="s">
        <ns0:v>15954</ns0:v>
      </ns0:c>
      <ns0:c r="K6266" t="s">
        <ns0:v>59</ns0:v>
      </ns0:c>
      <ns0:c r="L6266" s="3" t="s">
        <ns0:v>57</ns0:v>
      </ns0:c>
      <ns0:c r="M6266" s="3" t="s">
        <ns0:v>60</ns0:v>
      </ns0:c>
      <ns0:c r="N6266" s="3" t="s">
        <ns0:v>58</ns0:v>
      </ns0:c>
      <ns0:c r="O6266" t="s">
        <ns0:v>3486</ns0:v>
      </ns0:c>
    </ns0:row>
    <ns0:row r="6267" spans="1:15" ht="41.4">
      <ns0:c r="A6267">
        <ns0:v>6263</ns0:v>
      </ns0:c>
      <ns0:c r="B6267" t="s">
        <ns0:v>12745</ns0:v>
      </ns0:c>
      <ns0:c r="C6267" t="s">
        <ns0:v>53</ns0:v>
      </ns0:c>
      <ns0:c r="D6267" t="s">
        <ns0:v>3493</ns0:v>
      </ns0:c>
      <ns0:c r="E6267" s="3" t="s">
        <ns0:v>12746</ns0:v>
      </ns0:c>
      <ns0:c r="F6267" s="4">
        <ns0:v>46138</ns0:v>
      </ns0:c>
      <ns0:c r="G6267" t="s">
        <ns0:v>79</ns0:v>
      </ns0:c>
      <ns0:c r="H6267" t="s">
        <ns0:v>72</ns0:v>
      </ns0:c>
      <ns0:c r="I6267" t="s">
        <ns0:v>3489</ns0:v>
      </ns0:c>
      <ns0:c r="J6267" s="3" t="s">
        <ns0:v>15954</ns0:v>
      </ns0:c>
      <ns0:c r="K6267" t="s">
        <ns0:v>59</ns0:v>
      </ns0:c>
      <ns0:c r="L6267" s="3" t="s">
        <ns0:v>57</ns0:v>
      </ns0:c>
      <ns0:c r="M6267" s="3" t="s">
        <ns0:v>60</ns0:v>
      </ns0:c>
      <ns0:c r="N6267" s="3" t="s">
        <ns0:v>58</ns0:v>
      </ns0:c>
      <ns0:c r="O6267" t="s">
        <ns0:v>3496</ns0:v>
      </ns0:c>
    </ns0:row>
    <ns0:row r="6268" spans="1:15" ht="41.4">
      <ns0:c r="A6268">
        <ns0:v>6264</ns0:v>
      </ns0:c>
      <ns0:c r="B6268" t="s">
        <ns0:v>12747</ns0:v>
      </ns0:c>
      <ns0:c r="C6268" t="s">
        <ns0:v>53</ns0:v>
      </ns0:c>
      <ns0:c r="D6268" t="s">
        <ns0:v>3483</ns0:v>
      </ns0:c>
      <ns0:c r="E6268" s="3" t="s">
        <ns0:v>12748</ns0:v>
      </ns0:c>
      <ns0:c r="F6268" s="4">
        <ns0:v>44804</ns0:v>
      </ns0:c>
      <ns0:c r="G6268" t="s">
        <ns0:v>79</ns0:v>
      </ns0:c>
      <ns0:c r="H6268" t="s">
        <ns0:v>72</ns0:v>
      </ns0:c>
      <ns0:c r="I6268" t="s">
        <ns0:v>3507</ns0:v>
      </ns0:c>
      <ns0:c r="J6268" s="3" t="s">
        <ns0:v>15954</ns0:v>
      </ns0:c>
      <ns0:c r="K6268" t="s">
        <ns0:v>59</ns0:v>
      </ns0:c>
      <ns0:c r="L6268" s="3" t="s">
        <ns0:v>57</ns0:v>
      </ns0:c>
      <ns0:c r="M6268" s="3" t="s">
        <ns0:v>60</ns0:v>
      </ns0:c>
      <ns0:c r="N6268" s="3" t="s">
        <ns0:v>58</ns0:v>
      </ns0:c>
      <ns0:c r="O6268" t="s">
        <ns0:v>3486</ns0:v>
      </ns0:c>
    </ns0:row>
    <ns0:row r="6269" spans="1:15" ht="41.4">
      <ns0:c r="A6269">
        <ns0:v>6265</ns0:v>
      </ns0:c>
      <ns0:c r="B6269" t="s">
        <ns0:v>12749</ns0:v>
      </ns0:c>
      <ns0:c r="C6269" t="s">
        <ns0:v>53</ns0:v>
      </ns0:c>
      <ns0:c r="D6269" t="s">
        <ns0:v>3483</ns0:v>
      </ns0:c>
      <ns0:c r="E6269" s="3" t="s">
        <ns0:v>12750</ns0:v>
      </ns0:c>
      <ns0:c r="F6269" s="4">
        <ns0:v>45887</ns0:v>
      </ns0:c>
      <ns0:c r="G6269" t="s">
        <ns0:v>79</ns0:v>
      </ns0:c>
      <ns0:c r="H6269" t="s">
        <ns0:v>72</ns0:v>
      </ns0:c>
      <ns0:c r="I6269" t="s">
        <ns0:v>7593</ns0:v>
      </ns0:c>
      <ns0:c r="J6269" s="3" t="s">
        <ns0:v>15954</ns0:v>
      </ns0:c>
      <ns0:c r="K6269" t="s">
        <ns0:v>59</ns0:v>
      </ns0:c>
      <ns0:c r="L6269" s="3" t="s">
        <ns0:v>57</ns0:v>
      </ns0:c>
      <ns0:c r="M6269" s="3" t="s">
        <ns0:v>60</ns0:v>
      </ns0:c>
      <ns0:c r="N6269" s="3" t="s">
        <ns0:v>58</ns0:v>
      </ns0:c>
      <ns0:c r="O6269" t="s">
        <ns0:v>3486</ns0:v>
      </ns0:c>
    </ns0:row>
    <ns0:row r="6270" spans="1:15" ht="41.4">
      <ns0:c r="A6270">
        <ns0:v>6266</ns0:v>
      </ns0:c>
      <ns0:c r="B6270" t="s">
        <ns0:v>12751</ns0:v>
      </ns0:c>
      <ns0:c r="C6270" t="s">
        <ns0:v>53</ns0:v>
      </ns0:c>
      <ns0:c r="D6270" t="s">
        <ns0:v>3493</ns0:v>
      </ns0:c>
      <ns0:c r="E6270" s="3" t="s">
        <ns0:v>12752</ns0:v>
      </ns0:c>
      <ns0:c r="F6270" s="4">
        <ns0:v>44521</ns0:v>
      </ns0:c>
      <ns0:c r="G6270" t="s">
        <ns0:v>79</ns0:v>
      </ns0:c>
      <ns0:c r="H6270" t="s">
        <ns0:v>72</ns0:v>
      </ns0:c>
      <ns0:c r="I6270" t="s">
        <ns0:v>3489</ns0:v>
      </ns0:c>
      <ns0:c r="J6270" s="3" t="s">
        <ns0:v>15954</ns0:v>
      </ns0:c>
      <ns0:c r="K6270" t="s">
        <ns0:v>59</ns0:v>
      </ns0:c>
      <ns0:c r="L6270" s="3" t="s">
        <ns0:v>57</ns0:v>
      </ns0:c>
      <ns0:c r="M6270" s="3" t="s">
        <ns0:v>60</ns0:v>
      </ns0:c>
      <ns0:c r="N6270" s="3" t="s">
        <ns0:v>58</ns0:v>
      </ns0:c>
      <ns0:c r="O6270" t="s">
        <ns0:v>3496</ns0:v>
      </ns0:c>
    </ns0:row>
    <ns0:row r="6271" spans="1:15" ht="41.4">
      <ns0:c r="A6271">
        <ns0:v>6267</ns0:v>
      </ns0:c>
      <ns0:c r="B6271" t="s">
        <ns0:v>12753</ns0:v>
      </ns0:c>
      <ns0:c r="C6271" t="s">
        <ns0:v>53</ns0:v>
      </ns0:c>
      <ns0:c r="D6271" t="s">
        <ns0:v>3478</ns0:v>
      </ns0:c>
      <ns0:c r="E6271" s="3" t="s">
        <ns0:v>12754</ns0:v>
      </ns0:c>
      <ns0:c r="F6271" s="4">
        <ns0:v>44503</ns0:v>
      </ns0:c>
      <ns0:c r="G6271" t="s">
        <ns0:v>79</ns0:v>
      </ns0:c>
      <ns0:c r="H6271" t="s">
        <ns0:v>72</ns0:v>
      </ns0:c>
      <ns0:c r="I6271" t="s">
        <ns0:v>3538</ns0:v>
      </ns0:c>
      <ns0:c r="J6271" s="3" t="s">
        <ns0:v>15954</ns0:v>
      </ns0:c>
      <ns0:c r="K6271" t="s">
        <ns0:v>59</ns0:v>
      </ns0:c>
      <ns0:c r="L6271" s="3" t="s">
        <ns0:v>57</ns0:v>
      </ns0:c>
      <ns0:c r="M6271" s="3" t="s">
        <ns0:v>60</ns0:v>
      </ns0:c>
      <ns0:c r="N6271" s="3" t="s">
        <ns0:v>58</ns0:v>
      </ns0:c>
      <ns0:c r="O6271" t="s">
        <ns0:v>3481</ns0:v>
      </ns0:c>
    </ns0:row>
    <ns0:row r="6272" spans="1:15" ht="41.4">
      <ns0:c r="A6272">
        <ns0:v>6268</ns0:v>
      </ns0:c>
      <ns0:c r="B6272" t="s">
        <ns0:v>12755</ns0:v>
      </ns0:c>
      <ns0:c r="C6272" t="s">
        <ns0:v>53</ns0:v>
      </ns0:c>
      <ns0:c r="D6272" t="s">
        <ns0:v>3493</ns0:v>
      </ns0:c>
      <ns0:c r="E6272" s="3" t="s">
        <ns0:v>12756</ns0:v>
      </ns0:c>
      <ns0:c r="F6272" s="4">
        <ns0:v>45338</ns0:v>
      </ns0:c>
      <ns0:c r="G6272" t="s">
        <ns0:v>79</ns0:v>
      </ns0:c>
      <ns0:c r="H6272" t="s">
        <ns0:v>72</ns0:v>
      </ns0:c>
      <ns0:c r="I6272" t="s">
        <ns0:v>3489</ns0:v>
      </ns0:c>
      <ns0:c r="J6272" s="3" t="s">
        <ns0:v>15954</ns0:v>
      </ns0:c>
      <ns0:c r="K6272" t="s">
        <ns0:v>59</ns0:v>
      </ns0:c>
      <ns0:c r="L6272" s="3" t="s">
        <ns0:v>57</ns0:v>
      </ns0:c>
      <ns0:c r="M6272" s="3" t="s">
        <ns0:v>60</ns0:v>
      </ns0:c>
      <ns0:c r="N6272" s="3" t="s">
        <ns0:v>58</ns0:v>
      </ns0:c>
      <ns0:c r="O6272" t="s">
        <ns0:v>3496</ns0:v>
      </ns0:c>
    </ns0:row>
    <ns0:row r="6273" spans="1:15" ht="41.4">
      <ns0:c r="A6273">
        <ns0:v>6269</ns0:v>
      </ns0:c>
      <ns0:c r="B6273" t="s">
        <ns0:v>12757</ns0:v>
      </ns0:c>
      <ns0:c r="C6273" t="s">
        <ns0:v>53</ns0:v>
      </ns0:c>
      <ns0:c r="D6273" t="s">
        <ns0:v>3493</ns0:v>
      </ns0:c>
      <ns0:c r="E6273" s="3" t="s">
        <ns0:v>12758</ns0:v>
      </ns0:c>
      <ns0:c r="F6273" s="4">
        <ns0:v>45170</ns0:v>
      </ns0:c>
      <ns0:c r="G6273" t="s">
        <ns0:v>79</ns0:v>
      </ns0:c>
      <ns0:c r="H6273" t="s">
        <ns0:v>72</ns0:v>
      </ns0:c>
      <ns0:c r="I6273" t="s">
        <ns0:v>3538</ns0:v>
      </ns0:c>
      <ns0:c r="J6273" s="3" t="s">
        <ns0:v>15954</ns0:v>
      </ns0:c>
      <ns0:c r="K6273" t="s">
        <ns0:v>59</ns0:v>
      </ns0:c>
      <ns0:c r="L6273" s="3" t="s">
        <ns0:v>57</ns0:v>
      </ns0:c>
      <ns0:c r="M6273" s="3" t="s">
        <ns0:v>60</ns0:v>
      </ns0:c>
      <ns0:c r="N6273" s="3" t="s">
        <ns0:v>58</ns0:v>
      </ns0:c>
      <ns0:c r="O6273" t="s">
        <ns0:v>3496</ns0:v>
      </ns0:c>
    </ns0:row>
    <ns0:row r="6274" spans="1:15" ht="41.4">
      <ns0:c r="A6274">
        <ns0:v>6270</ns0:v>
      </ns0:c>
      <ns0:c r="B6274" t="s">
        <ns0:v>12759</ns0:v>
      </ns0:c>
      <ns0:c r="C6274" t="s">
        <ns0:v>53</ns0:v>
      </ns0:c>
      <ns0:c r="D6274" t="s">
        <ns0:v>3483</ns0:v>
      </ns0:c>
      <ns0:c r="E6274" s="3" t="s">
        <ns0:v>12760</ns0:v>
      </ns0:c>
      <ns0:c r="F6274" s="4">
        <ns0:v>45389</ns0:v>
      </ns0:c>
      <ns0:c r="G6274" t="s">
        <ns0:v>79</ns0:v>
      </ns0:c>
      <ns0:c r="H6274" t="s">
        <ns0:v>72</ns0:v>
      </ns0:c>
      <ns0:c r="I6274" t="s">
        <ns0:v>3724</ns0:v>
      </ns0:c>
      <ns0:c r="J6274" s="3" t="s">
        <ns0:v>15954</ns0:v>
      </ns0:c>
      <ns0:c r="K6274" t="s">
        <ns0:v>59</ns0:v>
      </ns0:c>
      <ns0:c r="L6274" s="3" t="s">
        <ns0:v>57</ns0:v>
      </ns0:c>
      <ns0:c r="M6274" s="3" t="s">
        <ns0:v>60</ns0:v>
      </ns0:c>
      <ns0:c r="N6274" s="3" t="s">
        <ns0:v>58</ns0:v>
      </ns0:c>
      <ns0:c r="O6274" t="s">
        <ns0:v>3486</ns0:v>
      </ns0:c>
    </ns0:row>
    <ns0:row r="6275" spans="1:15" ht="41.4">
      <ns0:c r="A6275">
        <ns0:v>6271</ns0:v>
      </ns0:c>
      <ns0:c r="B6275" t="s">
        <ns0:v>12761</ns0:v>
      </ns0:c>
      <ns0:c r="C6275" t="s">
        <ns0:v>53</ns0:v>
      </ns0:c>
      <ns0:c r="D6275" t="s">
        <ns0:v>3478</ns0:v>
      </ns0:c>
      <ns0:c r="E6275" s="3" t="s">
        <ns0:v>12762</ns0:v>
      </ns0:c>
      <ns0:c r="F6275" s="4">
        <ns0:v>46198</ns0:v>
      </ns0:c>
      <ns0:c r="G6275" t="s">
        <ns0:v>79</ns0:v>
      </ns0:c>
      <ns0:c r="H6275" t="s">
        <ns0:v>72</ns0:v>
      </ns0:c>
      <ns0:c r="I6275" t="s">
        <ns0:v>7593</ns0:v>
      </ns0:c>
      <ns0:c r="J6275" s="3" t="s">
        <ns0:v>15954</ns0:v>
      </ns0:c>
      <ns0:c r="K6275" t="s">
        <ns0:v>59</ns0:v>
      </ns0:c>
      <ns0:c r="L6275" s="3" t="s">
        <ns0:v>57</ns0:v>
      </ns0:c>
      <ns0:c r="M6275" s="3" t="s">
        <ns0:v>60</ns0:v>
      </ns0:c>
      <ns0:c r="N6275" s="3" t="s">
        <ns0:v>58</ns0:v>
      </ns0:c>
      <ns0:c r="O6275" t="s">
        <ns0:v>3481</ns0:v>
      </ns0:c>
    </ns0:row>
    <ns0:row r="6276" spans="1:15" ht="41.4">
      <ns0:c r="A6276">
        <ns0:v>6272</ns0:v>
      </ns0:c>
      <ns0:c r="B6276" t="s">
        <ns0:v>12763</ns0:v>
      </ns0:c>
      <ns0:c r="C6276" t="s">
        <ns0:v>53</ns0:v>
      </ns0:c>
      <ns0:c r="D6276" t="s">
        <ns0:v>3483</ns0:v>
      </ns0:c>
      <ns0:c r="E6276" s="3" t="s">
        <ns0:v>12764</ns0:v>
      </ns0:c>
      <ns0:c r="F6276" s="4">
        <ns0:v>44875</ns0:v>
      </ns0:c>
      <ns0:c r="G6276" t="s">
        <ns0:v>79</ns0:v>
      </ns0:c>
      <ns0:c r="H6276" t="s">
        <ns0:v>72</ns0:v>
      </ns0:c>
      <ns0:c r="I6276" t="s">
        <ns0:v>7593</ns0:v>
      </ns0:c>
      <ns0:c r="J6276" s="3" t="s">
        <ns0:v>15954</ns0:v>
      </ns0:c>
      <ns0:c r="K6276" t="s">
        <ns0:v>59</ns0:v>
      </ns0:c>
      <ns0:c r="L6276" s="3" t="s">
        <ns0:v>57</ns0:v>
      </ns0:c>
      <ns0:c r="M6276" s="3" t="s">
        <ns0:v>60</ns0:v>
      </ns0:c>
      <ns0:c r="N6276" s="3" t="s">
        <ns0:v>58</ns0:v>
      </ns0:c>
      <ns0:c r="O6276" t="s">
        <ns0:v>3486</ns0:v>
      </ns0:c>
    </ns0:row>
    <ns0:row r="6277" spans="1:15" ht="41.4">
      <ns0:c r="A6277">
        <ns0:v>6273</ns0:v>
      </ns0:c>
      <ns0:c r="B6277" t="s">
        <ns0:v>12765</ns0:v>
      </ns0:c>
      <ns0:c r="C6277" t="s">
        <ns0:v>53</ns0:v>
      </ns0:c>
      <ns0:c r="D6277" t="s">
        <ns0:v>3483</ns0:v>
      </ns0:c>
      <ns0:c r="E6277" s="3" t="s">
        <ns0:v>12766</ns0:v>
      </ns0:c>
      <ns0:c r="F6277" s="4">
        <ns0:v>45285</ns0:v>
      </ns0:c>
      <ns0:c r="G6277" t="s">
        <ns0:v>79</ns0:v>
      </ns0:c>
      <ns0:c r="H6277" t="s">
        <ns0:v>72</ns0:v>
      </ns0:c>
      <ns0:c r="I6277" t="s">
        <ns0:v>7593</ns0:v>
      </ns0:c>
      <ns0:c r="J6277" s="3" t="s">
        <ns0:v>15954</ns0:v>
      </ns0:c>
      <ns0:c r="K6277" t="s">
        <ns0:v>59</ns0:v>
      </ns0:c>
      <ns0:c r="L6277" s="3" t="s">
        <ns0:v>57</ns0:v>
      </ns0:c>
      <ns0:c r="M6277" s="3" t="s">
        <ns0:v>60</ns0:v>
      </ns0:c>
      <ns0:c r="N6277" s="3" t="s">
        <ns0:v>58</ns0:v>
      </ns0:c>
      <ns0:c r="O6277" t="s">
        <ns0:v>3486</ns0:v>
      </ns0:c>
    </ns0:row>
    <ns0:row r="6278" spans="1:15" ht="41.4">
      <ns0:c r="A6278">
        <ns0:v>6274</ns0:v>
      </ns0:c>
      <ns0:c r="B6278" t="s">
        <ns0:v>12767</ns0:v>
      </ns0:c>
      <ns0:c r="C6278" t="s">
        <ns0:v>53</ns0:v>
      </ns0:c>
      <ns0:c r="D6278" t="s">
        <ns0:v>3478</ns0:v>
      </ns0:c>
      <ns0:c r="E6278" s="3" t="s">
        <ns0:v>12768</ns0:v>
      </ns0:c>
      <ns0:c r="F6278" s="4">
        <ns0:v>46055</ns0:v>
      </ns0:c>
      <ns0:c r="G6278" t="s">
        <ns0:v>79</ns0:v>
      </ns0:c>
      <ns0:c r="H6278" t="s">
        <ns0:v>72</ns0:v>
      </ns0:c>
      <ns0:c r="I6278" t="s">
        <ns0:v>7593</ns0:v>
      </ns0:c>
      <ns0:c r="J6278" s="3" t="s">
        <ns0:v>15954</ns0:v>
      </ns0:c>
      <ns0:c r="K6278" t="s">
        <ns0:v>59</ns0:v>
      </ns0:c>
      <ns0:c r="L6278" s="3" t="s">
        <ns0:v>57</ns0:v>
      </ns0:c>
      <ns0:c r="M6278" s="3" t="s">
        <ns0:v>60</ns0:v>
      </ns0:c>
      <ns0:c r="N6278" s="3" t="s">
        <ns0:v>58</ns0:v>
      </ns0:c>
      <ns0:c r="O6278" t="s">
        <ns0:v>3481</ns0:v>
      </ns0:c>
    </ns0:row>
    <ns0:row r="6279" spans="1:15" ht="41.4">
      <ns0:c r="A6279">
        <ns0:v>6275</ns0:v>
      </ns0:c>
      <ns0:c r="B6279" t="s">
        <ns0:v>12769</ns0:v>
      </ns0:c>
      <ns0:c r="C6279" t="s">
        <ns0:v>53</ns0:v>
      </ns0:c>
      <ns0:c r="D6279" t="s">
        <ns0:v>3493</ns0:v>
      </ns0:c>
      <ns0:c r="E6279" s="3" t="s">
        <ns0:v>12770</ns0:v>
      </ns0:c>
      <ns0:c r="F6279" s="4">
        <ns0:v>45542</ns0:v>
      </ns0:c>
      <ns0:c r="G6279" t="s">
        <ns0:v>79</ns0:v>
      </ns0:c>
      <ns0:c r="H6279" t="s">
        <ns0:v>72</ns0:v>
      </ns0:c>
      <ns0:c r="I6279" t="s">
        <ns0:v>3538</ns0:v>
      </ns0:c>
      <ns0:c r="J6279" s="3" t="s">
        <ns0:v>15954</ns0:v>
      </ns0:c>
      <ns0:c r="K6279" t="s">
        <ns0:v>59</ns0:v>
      </ns0:c>
      <ns0:c r="L6279" s="3" t="s">
        <ns0:v>57</ns0:v>
      </ns0:c>
      <ns0:c r="M6279" s="3" t="s">
        <ns0:v>60</ns0:v>
      </ns0:c>
      <ns0:c r="N6279" s="3" t="s">
        <ns0:v>58</ns0:v>
      </ns0:c>
      <ns0:c r="O6279" t="s">
        <ns0:v>3496</ns0:v>
      </ns0:c>
    </ns0:row>
    <ns0:row r="6280" spans="1:15" ht="41.4">
      <ns0:c r="A6280">
        <ns0:v>6276</ns0:v>
      </ns0:c>
      <ns0:c r="B6280" t="s">
        <ns0:v>12771</ns0:v>
      </ns0:c>
      <ns0:c r="C6280" t="s">
        <ns0:v>53</ns0:v>
      </ns0:c>
      <ns0:c r="D6280" t="s">
        <ns0:v>3478</ns0:v>
      </ns0:c>
      <ns0:c r="E6280" s="3" t="s">
        <ns0:v>12772</ns0:v>
      </ns0:c>
      <ns0:c r="F6280" s="4">
        <ns0:v>45916</ns0:v>
      </ns0:c>
      <ns0:c r="G6280" t="s">
        <ns0:v>79</ns0:v>
      </ns0:c>
      <ns0:c r="H6280" t="s">
        <ns0:v>72</ns0:v>
      </ns0:c>
      <ns0:c r="I6280" t="s">
        <ns0:v>7593</ns0:v>
      </ns0:c>
      <ns0:c r="J6280" s="3" t="s">
        <ns0:v>15954</ns0:v>
      </ns0:c>
      <ns0:c r="K6280" t="s">
        <ns0:v>59</ns0:v>
      </ns0:c>
      <ns0:c r="L6280" s="3" t="s">
        <ns0:v>57</ns0:v>
      </ns0:c>
      <ns0:c r="M6280" s="3" t="s">
        <ns0:v>60</ns0:v>
      </ns0:c>
      <ns0:c r="N6280" s="3" t="s">
        <ns0:v>58</ns0:v>
      </ns0:c>
      <ns0:c r="O6280" t="s">
        <ns0:v>3481</ns0:v>
      </ns0:c>
    </ns0:row>
    <ns0:row r="6281" spans="1:15" ht="41.4">
      <ns0:c r="A6281">
        <ns0:v>6277</ns0:v>
      </ns0:c>
      <ns0:c r="B6281" t="s">
        <ns0:v>12773</ns0:v>
      </ns0:c>
      <ns0:c r="C6281" t="s">
        <ns0:v>53</ns0:v>
      </ns0:c>
      <ns0:c r="D6281" t="s">
        <ns0:v>3493</ns0:v>
      </ns0:c>
      <ns0:c r="E6281" s="3" t="s">
        <ns0:v>12774</ns0:v>
      </ns0:c>
      <ns0:c r="F6281" s="4">
        <ns0:v>44910</ns0:v>
      </ns0:c>
      <ns0:c r="G6281" t="s">
        <ns0:v>79</ns0:v>
      </ns0:c>
      <ns0:c r="H6281" t="s">
        <ns0:v>72</ns0:v>
      </ns0:c>
      <ns0:c r="I6281" t="s">
        <ns0:v>3538</ns0:v>
      </ns0:c>
      <ns0:c r="J6281" s="3" t="s">
        <ns0:v>15954</ns0:v>
      </ns0:c>
      <ns0:c r="K6281" t="s">
        <ns0:v>59</ns0:v>
      </ns0:c>
      <ns0:c r="L6281" s="3" t="s">
        <ns0:v>57</ns0:v>
      </ns0:c>
      <ns0:c r="M6281" s="3" t="s">
        <ns0:v>60</ns0:v>
      </ns0:c>
      <ns0:c r="N6281" s="3" t="s">
        <ns0:v>58</ns0:v>
      </ns0:c>
      <ns0:c r="O6281" t="s">
        <ns0:v>3496</ns0:v>
      </ns0:c>
    </ns0:row>
    <ns0:row r="6282" spans="1:15" ht="41.4">
      <ns0:c r="A6282">
        <ns0:v>6278</ns0:v>
      </ns0:c>
      <ns0:c r="B6282" t="s">
        <ns0:v>12775</ns0:v>
      </ns0:c>
      <ns0:c r="C6282" t="s">
        <ns0:v>53</ns0:v>
      </ns0:c>
      <ns0:c r="D6282" t="s">
        <ns0:v>3478</ns0:v>
      </ns0:c>
      <ns0:c r="E6282" s="3" t="s">
        <ns0:v>12776</ns0:v>
      </ns0:c>
      <ns0:c r="F6282" s="4">
        <ns0:v>45202</ns0:v>
      </ns0:c>
      <ns0:c r="G6282" t="s">
        <ns0:v>79</ns0:v>
      </ns0:c>
      <ns0:c r="H6282" t="s">
        <ns0:v>72</ns0:v>
      </ns0:c>
      <ns0:c r="I6282" t="s">
        <ns0:v>3489</ns0:v>
      </ns0:c>
      <ns0:c r="J6282" s="3" t="s">
        <ns0:v>15954</ns0:v>
      </ns0:c>
      <ns0:c r="K6282" t="s">
        <ns0:v>59</ns0:v>
      </ns0:c>
      <ns0:c r="L6282" s="3" t="s">
        <ns0:v>57</ns0:v>
      </ns0:c>
      <ns0:c r="M6282" s="3" t="s">
        <ns0:v>60</ns0:v>
      </ns0:c>
      <ns0:c r="N6282" s="3" t="s">
        <ns0:v>58</ns0:v>
      </ns0:c>
      <ns0:c r="O6282" t="s">
        <ns0:v>3481</ns0:v>
      </ns0:c>
    </ns0:row>
    <ns0:row r="6283" spans="1:15" ht="41.4">
      <ns0:c r="A6283">
        <ns0:v>6279</ns0:v>
      </ns0:c>
      <ns0:c r="B6283" t="s">
        <ns0:v>12777</ns0:v>
      </ns0:c>
      <ns0:c r="C6283" t="s">
        <ns0:v>53</ns0:v>
      </ns0:c>
      <ns0:c r="D6283" t="s">
        <ns0:v>3493</ns0:v>
      </ns0:c>
      <ns0:c r="E6283" s="3" t="s">
        <ns0:v>12778</ns0:v>
      </ns0:c>
      <ns0:c r="F6283" s="4">
        <ns0:v>44752</ns0:v>
      </ns0:c>
      <ns0:c r="G6283" t="s">
        <ns0:v>79</ns0:v>
      </ns0:c>
      <ns0:c r="H6283" t="s">
        <ns0:v>72</ns0:v>
      </ns0:c>
      <ns0:c r="I6283" t="s">
        <ns0:v>3538</ns0:v>
      </ns0:c>
      <ns0:c r="J6283" s="3" t="s">
        <ns0:v>15954</ns0:v>
      </ns0:c>
      <ns0:c r="K6283" t="s">
        <ns0:v>59</ns0:v>
      </ns0:c>
      <ns0:c r="L6283" s="3" t="s">
        <ns0:v>57</ns0:v>
      </ns0:c>
      <ns0:c r="M6283" s="3" t="s">
        <ns0:v>60</ns0:v>
      </ns0:c>
      <ns0:c r="N6283" s="3" t="s">
        <ns0:v>58</ns0:v>
      </ns0:c>
      <ns0:c r="O6283" t="s">
        <ns0:v>3496</ns0:v>
      </ns0:c>
    </ns0:row>
    <ns0:row r="6284" spans="1:15" ht="41.4">
      <ns0:c r="A6284">
        <ns0:v>6280</ns0:v>
      </ns0:c>
      <ns0:c r="B6284" t="s">
        <ns0:v>12779</ns0:v>
      </ns0:c>
      <ns0:c r="C6284" t="s">
        <ns0:v>53</ns0:v>
      </ns0:c>
      <ns0:c r="D6284" t="s">
        <ns0:v>3493</ns0:v>
      </ns0:c>
      <ns0:c r="E6284" s="3" t="s">
        <ns0:v>12780</ns0:v>
      </ns0:c>
      <ns0:c r="F6284" s="4">
        <ns0:v>46091</ns0:v>
      </ns0:c>
      <ns0:c r="G6284" t="s">
        <ns0:v>79</ns0:v>
      </ns0:c>
      <ns0:c r="H6284" t="s">
        <ns0:v>72</ns0:v>
      </ns0:c>
      <ns0:c r="I6284" t="s">
        <ns0:v>3538</ns0:v>
      </ns0:c>
      <ns0:c r="J6284" s="3" t="s">
        <ns0:v>15954</ns0:v>
      </ns0:c>
      <ns0:c r="K6284" t="s">
        <ns0:v>59</ns0:v>
      </ns0:c>
      <ns0:c r="L6284" s="3" t="s">
        <ns0:v>57</ns0:v>
      </ns0:c>
      <ns0:c r="M6284" s="3" t="s">
        <ns0:v>60</ns0:v>
      </ns0:c>
      <ns0:c r="N6284" s="3" t="s">
        <ns0:v>58</ns0:v>
      </ns0:c>
      <ns0:c r="O6284" t="s">
        <ns0:v>3496</ns0:v>
      </ns0:c>
    </ns0:row>
    <ns0:row r="6285" spans="1:15" ht="41.4">
      <ns0:c r="A6285">
        <ns0:v>6281</ns0:v>
      </ns0:c>
      <ns0:c r="B6285" t="s">
        <ns0:v>12781</ns0:v>
      </ns0:c>
      <ns0:c r="C6285" t="s">
        <ns0:v>53</ns0:v>
      </ns0:c>
      <ns0:c r="D6285" t="s">
        <ns0:v>3478</ns0:v>
      </ns0:c>
      <ns0:c r="E6285" s="3" t="s">
        <ns0:v>12782</ns0:v>
      </ns0:c>
      <ns0:c r="F6285" s="4">
        <ns0:v>46049</ns0:v>
      </ns0:c>
      <ns0:c r="G6285" t="s">
        <ns0:v>79</ns0:v>
      </ns0:c>
      <ns0:c r="H6285" t="s">
        <ns0:v>72</ns0:v>
      </ns0:c>
      <ns0:c r="I6285" t="s">
        <ns0:v>3538</ns0:v>
      </ns0:c>
      <ns0:c r="J6285" s="3" t="s">
        <ns0:v>15954</ns0:v>
      </ns0:c>
      <ns0:c r="K6285" t="s">
        <ns0:v>59</ns0:v>
      </ns0:c>
      <ns0:c r="L6285" s="3" t="s">
        <ns0:v>57</ns0:v>
      </ns0:c>
      <ns0:c r="M6285" s="3" t="s">
        <ns0:v>60</ns0:v>
      </ns0:c>
      <ns0:c r="N6285" s="3" t="s">
        <ns0:v>58</ns0:v>
      </ns0:c>
      <ns0:c r="O6285" t="s">
        <ns0:v>3481</ns0:v>
      </ns0:c>
    </ns0:row>
    <ns0:row r="6286" spans="1:15" ht="41.4">
      <ns0:c r="A6286">
        <ns0:v>6282</ns0:v>
      </ns0:c>
      <ns0:c r="B6286" t="s">
        <ns0:v>12783</ns0:v>
      </ns0:c>
      <ns0:c r="C6286" t="s">
        <ns0:v>53</ns0:v>
      </ns0:c>
      <ns0:c r="D6286" t="s">
        <ns0:v>3483</ns0:v>
      </ns0:c>
      <ns0:c r="E6286" s="3" t="s">
        <ns0:v>12784</ns0:v>
      </ns0:c>
      <ns0:c r="F6286" s="4">
        <ns0:v>44722</ns0:v>
      </ns0:c>
      <ns0:c r="G6286" t="s">
        <ns0:v>79</ns0:v>
      </ns0:c>
      <ns0:c r="H6286" t="s">
        <ns0:v>72</ns0:v>
      </ns0:c>
      <ns0:c r="I6286" t="s">
        <ns0:v>7593</ns0:v>
      </ns0:c>
      <ns0:c r="J6286" s="3" t="s">
        <ns0:v>15954</ns0:v>
      </ns0:c>
      <ns0:c r="K6286" t="s">
        <ns0:v>59</ns0:v>
      </ns0:c>
      <ns0:c r="L6286" s="3" t="s">
        <ns0:v>57</ns0:v>
      </ns0:c>
      <ns0:c r="M6286" s="3" t="s">
        <ns0:v>60</ns0:v>
      </ns0:c>
      <ns0:c r="N6286" s="3" t="s">
        <ns0:v>58</ns0:v>
      </ns0:c>
      <ns0:c r="O6286" t="s">
        <ns0:v>3486</ns0:v>
      </ns0:c>
    </ns0:row>
    <ns0:row r="6287" spans="1:15" ht="41.4">
      <ns0:c r="A6287">
        <ns0:v>6283</ns0:v>
      </ns0:c>
      <ns0:c r="B6287" t="s">
        <ns0:v>12785</ns0:v>
      </ns0:c>
      <ns0:c r="C6287" t="s">
        <ns0:v>53</ns0:v>
      </ns0:c>
      <ns0:c r="D6287" t="s">
        <ns0:v>3493</ns0:v>
      </ns0:c>
      <ns0:c r="E6287" s="3" t="s">
        <ns0:v>12786</ns0:v>
      </ns0:c>
      <ns0:c r="F6287" s="4">
        <ns0:v>46221</ns0:v>
      </ns0:c>
      <ns0:c r="G6287" t="s">
        <ns0:v>79</ns0:v>
      </ns0:c>
      <ns0:c r="H6287" t="s">
        <ns0:v>72</ns0:v>
      </ns0:c>
      <ns0:c r="I6287" t="s">
        <ns0:v>3538</ns0:v>
      </ns0:c>
      <ns0:c r="J6287" s="3" t="s">
        <ns0:v>15954</ns0:v>
      </ns0:c>
      <ns0:c r="K6287" t="s">
        <ns0:v>59</ns0:v>
      </ns0:c>
      <ns0:c r="L6287" s="3" t="s">
        <ns0:v>57</ns0:v>
      </ns0:c>
      <ns0:c r="M6287" s="3" t="s">
        <ns0:v>60</ns0:v>
      </ns0:c>
      <ns0:c r="N6287" s="3" t="s">
        <ns0:v>58</ns0:v>
      </ns0:c>
      <ns0:c r="O6287" t="s">
        <ns0:v>3496</ns0:v>
      </ns0:c>
    </ns0:row>
    <ns0:row r="6288" spans="1:15" ht="41.4">
      <ns0:c r="A6288">
        <ns0:v>6284</ns0:v>
      </ns0:c>
      <ns0:c r="B6288" t="s">
        <ns0:v>12787</ns0:v>
      </ns0:c>
      <ns0:c r="C6288" t="s">
        <ns0:v>53</ns0:v>
      </ns0:c>
      <ns0:c r="D6288" t="s">
        <ns0:v>3478</ns0:v>
      </ns0:c>
      <ns0:c r="E6288" s="3" t="s">
        <ns0:v>12788</ns0:v>
      </ns0:c>
      <ns0:c r="F6288" s="4">
        <ns0:v>45341</ns0:v>
      </ns0:c>
      <ns0:c r="G6288" t="s">
        <ns0:v>79</ns0:v>
      </ns0:c>
      <ns0:c r="H6288" t="s">
        <ns0:v>72</ns0:v>
      </ns0:c>
      <ns0:c r="I6288" t="s">
        <ns0:v>3489</ns0:v>
      </ns0:c>
      <ns0:c r="J6288" s="3" t="s">
        <ns0:v>15954</ns0:v>
      </ns0:c>
      <ns0:c r="K6288" t="s">
        <ns0:v>59</ns0:v>
      </ns0:c>
      <ns0:c r="L6288" s="3" t="s">
        <ns0:v>57</ns0:v>
      </ns0:c>
      <ns0:c r="M6288" s="3" t="s">
        <ns0:v>60</ns0:v>
      </ns0:c>
      <ns0:c r="N6288" s="3" t="s">
        <ns0:v>58</ns0:v>
      </ns0:c>
      <ns0:c r="O6288" t="s">
        <ns0:v>3481</ns0:v>
      </ns0:c>
    </ns0:row>
    <ns0:row r="6289" spans="1:15" ht="41.4">
      <ns0:c r="A6289">
        <ns0:v>6285</ns0:v>
      </ns0:c>
      <ns0:c r="B6289" t="s">
        <ns0:v>12789</ns0:v>
      </ns0:c>
      <ns0:c r="C6289" t="s">
        <ns0:v>53</ns0:v>
      </ns0:c>
      <ns0:c r="D6289" t="s">
        <ns0:v>3493</ns0:v>
      </ns0:c>
      <ns0:c r="E6289" s="3" t="s">
        <ns0:v>12790</ns0:v>
      </ns0:c>
      <ns0:c r="F6289" s="4">
        <ns0:v>44344</ns0:v>
      </ns0:c>
      <ns0:c r="G6289" t="s">
        <ns0:v>79</ns0:v>
      </ns0:c>
      <ns0:c r="H6289" t="s">
        <ns0:v>72</ns0:v>
      </ns0:c>
      <ns0:c r="I6289" t="s">
        <ns0:v>3538</ns0:v>
      </ns0:c>
      <ns0:c r="J6289" s="3" t="s">
        <ns0:v>15954</ns0:v>
      </ns0:c>
      <ns0:c r="K6289" t="s">
        <ns0:v>59</ns0:v>
      </ns0:c>
      <ns0:c r="L6289" s="3" t="s">
        <ns0:v>57</ns0:v>
      </ns0:c>
      <ns0:c r="M6289" s="3" t="s">
        <ns0:v>60</ns0:v>
      </ns0:c>
      <ns0:c r="N6289" s="3" t="s">
        <ns0:v>58</ns0:v>
      </ns0:c>
      <ns0:c r="O6289" t="s">
        <ns0:v>3496</ns0:v>
      </ns0:c>
    </ns0:row>
    <ns0:row r="6290" spans="1:15" ht="41.4">
      <ns0:c r="A6290">
        <ns0:v>6286</ns0:v>
      </ns0:c>
      <ns0:c r="B6290" t="s">
        <ns0:v>12791</ns0:v>
      </ns0:c>
      <ns0:c r="C6290" t="s">
        <ns0:v>53</ns0:v>
      </ns0:c>
      <ns0:c r="D6290" t="s">
        <ns0:v>3478</ns0:v>
      </ns0:c>
      <ns0:c r="E6290" s="3" t="s">
        <ns0:v>12792</ns0:v>
      </ns0:c>
      <ns0:c r="F6290" s="4">
        <ns0:v>45798</ns0:v>
      </ns0:c>
      <ns0:c r="G6290" t="s">
        <ns0:v>79</ns0:v>
      </ns0:c>
      <ns0:c r="H6290" t="s">
        <ns0:v>72</ns0:v>
      </ns0:c>
      <ns0:c r="I6290" t="s">
        <ns0:v>3489</ns0:v>
      </ns0:c>
      <ns0:c r="J6290" s="3" t="s">
        <ns0:v>15954</ns0:v>
      </ns0:c>
      <ns0:c r="K6290" t="s">
        <ns0:v>59</ns0:v>
      </ns0:c>
      <ns0:c r="L6290" s="3" t="s">
        <ns0:v>57</ns0:v>
      </ns0:c>
      <ns0:c r="M6290" s="3" t="s">
        <ns0:v>60</ns0:v>
      </ns0:c>
      <ns0:c r="N6290" s="3" t="s">
        <ns0:v>58</ns0:v>
      </ns0:c>
      <ns0:c r="O6290" t="s">
        <ns0:v>3481</ns0:v>
      </ns0:c>
    </ns0:row>
    <ns0:row r="6291" spans="1:15" ht="41.4">
      <ns0:c r="A6291">
        <ns0:v>6287</ns0:v>
      </ns0:c>
      <ns0:c r="B6291" t="s">
        <ns0:v>12793</ns0:v>
      </ns0:c>
      <ns0:c r="C6291" t="s">
        <ns0:v>53</ns0:v>
      </ns0:c>
      <ns0:c r="D6291" t="s">
        <ns0:v>3483</ns0:v>
      </ns0:c>
      <ns0:c r="E6291" s="3" t="s">
        <ns0:v>12794</ns0:v>
      </ns0:c>
      <ns0:c r="F6291" s="4">
        <ns0:v>45858</ns0:v>
      </ns0:c>
      <ns0:c r="G6291" t="s">
        <ns0:v>79</ns0:v>
      </ns0:c>
      <ns0:c r="H6291" t="s">
        <ns0:v>72</ns0:v>
      </ns0:c>
      <ns0:c r="I6291" t="s">
        <ns0:v>3480</ns0:v>
      </ns0:c>
      <ns0:c r="J6291" s="3" t="s">
        <ns0:v>15954</ns0:v>
      </ns0:c>
      <ns0:c r="K6291" t="s">
        <ns0:v>59</ns0:v>
      </ns0:c>
      <ns0:c r="L6291" s="3" t="s">
        <ns0:v>57</ns0:v>
      </ns0:c>
      <ns0:c r="M6291" s="3" t="s">
        <ns0:v>60</ns0:v>
      </ns0:c>
      <ns0:c r="N6291" s="3" t="s">
        <ns0:v>58</ns0:v>
      </ns0:c>
      <ns0:c r="O6291" t="s">
        <ns0:v>3486</ns0:v>
      </ns0:c>
    </ns0:row>
    <ns0:row r="6292" spans="1:15" ht="41.4">
      <ns0:c r="A6292">
        <ns0:v>6288</ns0:v>
      </ns0:c>
      <ns0:c r="B6292" t="s">
        <ns0:v>12795</ns0:v>
      </ns0:c>
      <ns0:c r="C6292" t="s">
        <ns0:v>53</ns0:v>
      </ns0:c>
      <ns0:c r="D6292" t="s">
        <ns0:v>3483</ns0:v>
      </ns0:c>
      <ns0:c r="E6292" s="3" t="s">
        <ns0:v>12796</ns0:v>
      </ns0:c>
      <ns0:c r="F6292" s="4">
        <ns0:v>45166</ns0:v>
      </ns0:c>
      <ns0:c r="G6292" t="s">
        <ns0:v>79</ns0:v>
      </ns0:c>
      <ns0:c r="H6292" t="s">
        <ns0:v>72</ns0:v>
      </ns0:c>
      <ns0:c r="I6292" t="s">
        <ns0:v>3507</ns0:v>
      </ns0:c>
      <ns0:c r="J6292" s="3" t="s">
        <ns0:v>15954</ns0:v>
      </ns0:c>
      <ns0:c r="K6292" t="s">
        <ns0:v>59</ns0:v>
      </ns0:c>
      <ns0:c r="L6292" s="3" t="s">
        <ns0:v>57</ns0:v>
      </ns0:c>
      <ns0:c r="M6292" s="3" t="s">
        <ns0:v>60</ns0:v>
      </ns0:c>
      <ns0:c r="N6292" s="3" t="s">
        <ns0:v>58</ns0:v>
      </ns0:c>
      <ns0:c r="O6292" t="s">
        <ns0:v>3486</ns0:v>
      </ns0:c>
    </ns0:row>
    <ns0:row r="6293" spans="1:15" ht="41.4">
      <ns0:c r="A6293">
        <ns0:v>6289</ns0:v>
      </ns0:c>
      <ns0:c r="B6293" t="s">
        <ns0:v>12797</ns0:v>
      </ns0:c>
      <ns0:c r="C6293" t="s">
        <ns0:v>53</ns0:v>
      </ns0:c>
      <ns0:c r="D6293" t="s">
        <ns0:v>3478</ns0:v>
      </ns0:c>
      <ns0:c r="E6293" s="3" t="s">
        <ns0:v>12798</ns0:v>
      </ns0:c>
      <ns0:c r="F6293" s="4">
        <ns0:v>46167</ns0:v>
      </ns0:c>
      <ns0:c r="G6293" t="s">
        <ns0:v>79</ns0:v>
      </ns0:c>
      <ns0:c r="H6293" t="s">
        <ns0:v>72</ns0:v>
      </ns0:c>
      <ns0:c r="I6293" t="s">
        <ns0:v>3489</ns0:v>
      </ns0:c>
      <ns0:c r="J6293" s="3" t="s">
        <ns0:v>15954</ns0:v>
      </ns0:c>
      <ns0:c r="K6293" t="s">
        <ns0:v>59</ns0:v>
      </ns0:c>
      <ns0:c r="L6293" s="3" t="s">
        <ns0:v>57</ns0:v>
      </ns0:c>
      <ns0:c r="M6293" s="3" t="s">
        <ns0:v>60</ns0:v>
      </ns0:c>
      <ns0:c r="N6293" s="3" t="s">
        <ns0:v>58</ns0:v>
      </ns0:c>
      <ns0:c r="O6293" t="s">
        <ns0:v>3481</ns0:v>
      </ns0:c>
    </ns0:row>
    <ns0:row r="6294" spans="1:15" ht="41.4">
      <ns0:c r="A6294">
        <ns0:v>6290</ns0:v>
      </ns0:c>
      <ns0:c r="B6294" t="s">
        <ns0:v>12799</ns0:v>
      </ns0:c>
      <ns0:c r="C6294" t="s">
        <ns0:v>53</ns0:v>
      </ns0:c>
      <ns0:c r="D6294" t="s">
        <ns0:v>3483</ns0:v>
      </ns0:c>
      <ns0:c r="E6294" s="3" t="s">
        <ns0:v>12800</ns0:v>
      </ns0:c>
      <ns0:c r="F6294" s="4">
        <ns0:v>45168</ns0:v>
      </ns0:c>
      <ns0:c r="G6294" t="s">
        <ns0:v>79</ns0:v>
      </ns0:c>
      <ns0:c r="H6294" t="s">
        <ns0:v>72</ns0:v>
      </ns0:c>
      <ns0:c r="I6294" t="s">
        <ns0:v>3538</ns0:v>
      </ns0:c>
      <ns0:c r="J6294" s="3" t="s">
        <ns0:v>15954</ns0:v>
      </ns0:c>
      <ns0:c r="K6294" t="s">
        <ns0:v>59</ns0:v>
      </ns0:c>
      <ns0:c r="L6294" s="3" t="s">
        <ns0:v>57</ns0:v>
      </ns0:c>
      <ns0:c r="M6294" s="3" t="s">
        <ns0:v>60</ns0:v>
      </ns0:c>
      <ns0:c r="N6294" s="3" t="s">
        <ns0:v>58</ns0:v>
      </ns0:c>
      <ns0:c r="O6294" t="s">
        <ns0:v>3486</ns0:v>
      </ns0:c>
    </ns0:row>
    <ns0:row r="6295" spans="1:15" ht="41.4">
      <ns0:c r="A6295">
        <ns0:v>6291</ns0:v>
      </ns0:c>
      <ns0:c r="B6295" t="s">
        <ns0:v>12801</ns0:v>
      </ns0:c>
      <ns0:c r="C6295" t="s">
        <ns0:v>53</ns0:v>
      </ns0:c>
      <ns0:c r="D6295" t="s">
        <ns0:v>3483</ns0:v>
      </ns0:c>
      <ns0:c r="E6295" s="3" t="s">
        <ns0:v>12802</ns0:v>
      </ns0:c>
      <ns0:c r="F6295" s="4">
        <ns0:v>44492</ns0:v>
      </ns0:c>
      <ns0:c r="G6295" t="s">
        <ns0:v>79</ns0:v>
      </ns0:c>
      <ns0:c r="H6295" t="s">
        <ns0:v>72</ns0:v>
      </ns0:c>
      <ns0:c r="I6295" t="s">
        <ns0:v>3480</ns0:v>
      </ns0:c>
      <ns0:c r="J6295" s="3" t="s">
        <ns0:v>15954</ns0:v>
      </ns0:c>
      <ns0:c r="K6295" t="s">
        <ns0:v>59</ns0:v>
      </ns0:c>
      <ns0:c r="L6295" s="3" t="s">
        <ns0:v>57</ns0:v>
      </ns0:c>
      <ns0:c r="M6295" s="3" t="s">
        <ns0:v>60</ns0:v>
      </ns0:c>
      <ns0:c r="N6295" s="3" t="s">
        <ns0:v>58</ns0:v>
      </ns0:c>
      <ns0:c r="O6295" t="s">
        <ns0:v>3486</ns0:v>
      </ns0:c>
    </ns0:row>
    <ns0:row r="6296" spans="1:15" ht="41.4">
      <ns0:c r="A6296">
        <ns0:v>6292</ns0:v>
      </ns0:c>
      <ns0:c r="B6296" t="s">
        <ns0:v>12803</ns0:v>
      </ns0:c>
      <ns0:c r="C6296" t="s">
        <ns0:v>53</ns0:v>
      </ns0:c>
      <ns0:c r="D6296" t="s">
        <ns0:v>3478</ns0:v>
      </ns0:c>
      <ns0:c r="E6296" s="3" t="s">
        <ns0:v>12804</ns0:v>
      </ns0:c>
      <ns0:c r="F6296" s="4">
        <ns0:v>45326</ns0:v>
      </ns0:c>
      <ns0:c r="G6296" t="s">
        <ns0:v>79</ns0:v>
      </ns0:c>
      <ns0:c r="H6296" t="s">
        <ns0:v>72</ns0:v>
      </ns0:c>
      <ns0:c r="I6296" t="s">
        <ns0:v>3489</ns0:v>
      </ns0:c>
      <ns0:c r="J6296" s="3" t="s">
        <ns0:v>15954</ns0:v>
      </ns0:c>
      <ns0:c r="K6296" t="s">
        <ns0:v>59</ns0:v>
      </ns0:c>
      <ns0:c r="L6296" s="3" t="s">
        <ns0:v>57</ns0:v>
      </ns0:c>
      <ns0:c r="M6296" s="3" t="s">
        <ns0:v>60</ns0:v>
      </ns0:c>
      <ns0:c r="N6296" s="3" t="s">
        <ns0:v>58</ns0:v>
      </ns0:c>
      <ns0:c r="O6296" t="s">
        <ns0:v>3481</ns0:v>
      </ns0:c>
    </ns0:row>
    <ns0:row r="6297" spans="1:15" ht="41.4">
      <ns0:c r="A6297">
        <ns0:v>6293</ns0:v>
      </ns0:c>
      <ns0:c r="B6297" t="s">
        <ns0:v>12805</ns0:v>
      </ns0:c>
      <ns0:c r="C6297" t="s">
        <ns0:v>53</ns0:v>
      </ns0:c>
      <ns0:c r="D6297" t="s">
        <ns0:v>3478</ns0:v>
      </ns0:c>
      <ns0:c r="E6297" s="3" t="s">
        <ns0:v>12806</ns0:v>
      </ns0:c>
      <ns0:c r="F6297" s="4">
        <ns0:v>45134</ns0:v>
      </ns0:c>
      <ns0:c r="G6297" t="s">
        <ns0:v>79</ns0:v>
      </ns0:c>
      <ns0:c r="H6297" t="s">
        <ns0:v>72</ns0:v>
      </ns0:c>
      <ns0:c r="I6297" t="s">
        <ns0:v>3489</ns0:v>
      </ns0:c>
      <ns0:c r="J6297" s="3" t="s">
        <ns0:v>15954</ns0:v>
      </ns0:c>
      <ns0:c r="K6297" t="s">
        <ns0:v>59</ns0:v>
      </ns0:c>
      <ns0:c r="L6297" s="3" t="s">
        <ns0:v>57</ns0:v>
      </ns0:c>
      <ns0:c r="M6297" s="3" t="s">
        <ns0:v>60</ns0:v>
      </ns0:c>
      <ns0:c r="N6297" s="3" t="s">
        <ns0:v>58</ns0:v>
      </ns0:c>
      <ns0:c r="O6297" t="s">
        <ns0:v>3481</ns0:v>
      </ns0:c>
    </ns0:row>
    <ns0:row r="6298" spans="1:15" ht="41.4">
      <ns0:c r="A6298">
        <ns0:v>6294</ns0:v>
      </ns0:c>
      <ns0:c r="B6298" t="s">
        <ns0:v>12807</ns0:v>
      </ns0:c>
      <ns0:c r="C6298" t="s">
        <ns0:v>53</ns0:v>
      </ns0:c>
      <ns0:c r="D6298" t="s">
        <ns0:v>3483</ns0:v>
      </ns0:c>
      <ns0:c r="E6298" s="3" t="s">
        <ns0:v>12808</ns0:v>
      </ns0:c>
      <ns0:c r="F6298" s="4">
        <ns0:v>45700</ns0:v>
      </ns0:c>
      <ns0:c r="G6298" t="s">
        <ns0:v>79</ns0:v>
      </ns0:c>
      <ns0:c r="H6298" t="s">
        <ns0:v>72</ns0:v>
      </ns0:c>
      <ns0:c r="I6298" t="s">
        <ns0:v>7593</ns0:v>
      </ns0:c>
      <ns0:c r="J6298" s="3" t="s">
        <ns0:v>15954</ns0:v>
      </ns0:c>
      <ns0:c r="K6298" t="s">
        <ns0:v>59</ns0:v>
      </ns0:c>
      <ns0:c r="L6298" s="3" t="s">
        <ns0:v>57</ns0:v>
      </ns0:c>
      <ns0:c r="M6298" s="3" t="s">
        <ns0:v>60</ns0:v>
      </ns0:c>
      <ns0:c r="N6298" s="3" t="s">
        <ns0:v>58</ns0:v>
      </ns0:c>
      <ns0:c r="O6298" t="s">
        <ns0:v>3486</ns0:v>
      </ns0:c>
    </ns0:row>
    <ns0:row r="6299" spans="1:15" ht="41.4">
      <ns0:c r="A6299">
        <ns0:v>6295</ns0:v>
      </ns0:c>
      <ns0:c r="B6299" t="s">
        <ns0:v>12809</ns0:v>
      </ns0:c>
      <ns0:c r="C6299" t="s">
        <ns0:v>53</ns0:v>
      </ns0:c>
      <ns0:c r="D6299" t="s">
        <ns0:v>3478</ns0:v>
      </ns0:c>
      <ns0:c r="E6299" s="3" t="s">
        <ns0:v>12810</ns0:v>
      </ns0:c>
      <ns0:c r="F6299" s="4">
        <ns0:v>44697</ns0:v>
      </ns0:c>
      <ns0:c r="G6299" t="s">
        <ns0:v>79</ns0:v>
      </ns0:c>
      <ns0:c r="H6299" t="s">
        <ns0:v>72</ns0:v>
      </ns0:c>
      <ns0:c r="I6299" t="s">
        <ns0:v>3522</ns0:v>
      </ns0:c>
      <ns0:c r="J6299" s="3" t="s">
        <ns0:v>15954</ns0:v>
      </ns0:c>
      <ns0:c r="K6299" t="s">
        <ns0:v>59</ns0:v>
      </ns0:c>
      <ns0:c r="L6299" s="3" t="s">
        <ns0:v>57</ns0:v>
      </ns0:c>
      <ns0:c r="M6299" s="3" t="s">
        <ns0:v>60</ns0:v>
      </ns0:c>
      <ns0:c r="N6299" s="3" t="s">
        <ns0:v>58</ns0:v>
      </ns0:c>
      <ns0:c r="O6299" t="s">
        <ns0:v>3481</ns0:v>
      </ns0:c>
    </ns0:row>
    <ns0:row r="6300" spans="1:15" ht="41.4">
      <ns0:c r="A6300">
        <ns0:v>6296</ns0:v>
      </ns0:c>
      <ns0:c r="B6300" t="s">
        <ns0:v>12811</ns0:v>
      </ns0:c>
      <ns0:c r="C6300" t="s">
        <ns0:v>53</ns0:v>
      </ns0:c>
      <ns0:c r="D6300" t="s">
        <ns0:v>3483</ns0:v>
      </ns0:c>
      <ns0:c r="E6300" s="3" t="s">
        <ns0:v>12812</ns0:v>
      </ns0:c>
      <ns0:c r="F6300" s="4">
        <ns0:v>45807</ns0:v>
      </ns0:c>
      <ns0:c r="G6300" t="s">
        <ns0:v>79</ns0:v>
      </ns0:c>
      <ns0:c r="H6300" t="s">
        <ns0:v>72</ns0:v>
      </ns0:c>
      <ns0:c r="I6300" t="s">
        <ns0:v>7593</ns0:v>
      </ns0:c>
      <ns0:c r="J6300" s="3" t="s">
        <ns0:v>15954</ns0:v>
      </ns0:c>
      <ns0:c r="K6300" t="s">
        <ns0:v>59</ns0:v>
      </ns0:c>
      <ns0:c r="L6300" s="3" t="s">
        <ns0:v>57</ns0:v>
      </ns0:c>
      <ns0:c r="M6300" s="3" t="s">
        <ns0:v>60</ns0:v>
      </ns0:c>
      <ns0:c r="N6300" s="3" t="s">
        <ns0:v>58</ns0:v>
      </ns0:c>
      <ns0:c r="O6300" t="s">
        <ns0:v>3486</ns0:v>
      </ns0:c>
    </ns0:row>
    <ns0:row r="6301" spans="1:15" ht="41.4">
      <ns0:c r="A6301">
        <ns0:v>6297</ns0:v>
      </ns0:c>
      <ns0:c r="B6301" t="s">
        <ns0:v>12813</ns0:v>
      </ns0:c>
      <ns0:c r="C6301" t="s">
        <ns0:v>53</ns0:v>
      </ns0:c>
      <ns0:c r="D6301" t="s">
        <ns0:v>3493</ns0:v>
      </ns0:c>
      <ns0:c r="E6301" s="3" t="s">
        <ns0:v>12814</ns0:v>
      </ns0:c>
      <ns0:c r="F6301" s="4">
        <ns0:v>44520</ns0:v>
      </ns0:c>
      <ns0:c r="G6301" t="s">
        <ns0:v>79</ns0:v>
      </ns0:c>
      <ns0:c r="H6301" t="s">
        <ns0:v>72</ns0:v>
      </ns0:c>
      <ns0:c r="I6301" t="s">
        <ns0:v>3538</ns0:v>
      </ns0:c>
      <ns0:c r="J6301" s="3" t="s">
        <ns0:v>15954</ns0:v>
      </ns0:c>
      <ns0:c r="K6301" t="s">
        <ns0:v>59</ns0:v>
      </ns0:c>
      <ns0:c r="L6301" s="3" t="s">
        <ns0:v>57</ns0:v>
      </ns0:c>
      <ns0:c r="M6301" s="3" t="s">
        <ns0:v>60</ns0:v>
      </ns0:c>
      <ns0:c r="N6301" s="3" t="s">
        <ns0:v>58</ns0:v>
      </ns0:c>
      <ns0:c r="O6301" t="s">
        <ns0:v>3496</ns0:v>
      </ns0:c>
    </ns0:row>
    <ns0:row r="6302" spans="1:15" ht="41.4">
      <ns0:c r="A6302">
        <ns0:v>6298</ns0:v>
      </ns0:c>
      <ns0:c r="B6302" t="s">
        <ns0:v>12815</ns0:v>
      </ns0:c>
      <ns0:c r="C6302" t="s">
        <ns0:v>53</ns0:v>
      </ns0:c>
      <ns0:c r="D6302" t="s">
        <ns0:v>3493</ns0:v>
      </ns0:c>
      <ns0:c r="E6302" s="3" t="s">
        <ns0:v>12816</ns0:v>
      </ns0:c>
      <ns0:c r="F6302" s="4">
        <ns0:v>45326</ns0:v>
      </ns0:c>
      <ns0:c r="G6302" t="s">
        <ns0:v>79</ns0:v>
      </ns0:c>
      <ns0:c r="H6302" t="s">
        <ns0:v>72</ns0:v>
      </ns0:c>
      <ns0:c r="I6302" t="s">
        <ns0:v>3538</ns0:v>
      </ns0:c>
      <ns0:c r="J6302" s="3" t="s">
        <ns0:v>15954</ns0:v>
      </ns0:c>
      <ns0:c r="K6302" t="s">
        <ns0:v>59</ns0:v>
      </ns0:c>
      <ns0:c r="L6302" s="3" t="s">
        <ns0:v>57</ns0:v>
      </ns0:c>
      <ns0:c r="M6302" s="3" t="s">
        <ns0:v>60</ns0:v>
      </ns0:c>
      <ns0:c r="N6302" s="3" t="s">
        <ns0:v>58</ns0:v>
      </ns0:c>
      <ns0:c r="O6302" t="s">
        <ns0:v>3496</ns0:v>
      </ns0:c>
    </ns0:row>
    <ns0:row r="6303" spans="1:15" ht="41.4">
      <ns0:c r="A6303">
        <ns0:v>6299</ns0:v>
      </ns0:c>
      <ns0:c r="B6303" t="s">
        <ns0:v>12817</ns0:v>
      </ns0:c>
      <ns0:c r="C6303" t="s">
        <ns0:v>53</ns0:v>
      </ns0:c>
      <ns0:c r="D6303" t="s">
        <ns0:v>3483</ns0:v>
      </ns0:c>
      <ns0:c r="E6303" s="3" t="s">
        <ns0:v>12818</ns0:v>
      </ns0:c>
      <ns0:c r="F6303" s="4">
        <ns0:v>44888</ns0:v>
      </ns0:c>
      <ns0:c r="G6303" t="s">
        <ns0:v>79</ns0:v>
      </ns0:c>
      <ns0:c r="H6303" t="s">
        <ns0:v>72</ns0:v>
      </ns0:c>
      <ns0:c r="I6303" t="s">
        <ns0:v>7593</ns0:v>
      </ns0:c>
      <ns0:c r="J6303" s="3" t="s">
        <ns0:v>15954</ns0:v>
      </ns0:c>
      <ns0:c r="K6303" t="s">
        <ns0:v>59</ns0:v>
      </ns0:c>
      <ns0:c r="L6303" s="3" t="s">
        <ns0:v>57</ns0:v>
      </ns0:c>
      <ns0:c r="M6303" s="3" t="s">
        <ns0:v>60</ns0:v>
      </ns0:c>
      <ns0:c r="N6303" s="3" t="s">
        <ns0:v>58</ns0:v>
      </ns0:c>
      <ns0:c r="O6303" t="s">
        <ns0:v>3486</ns0:v>
      </ns0:c>
    </ns0:row>
    <ns0:row r="6304" spans="1:15" ht="41.4">
      <ns0:c r="A6304">
        <ns0:v>6300</ns0:v>
      </ns0:c>
      <ns0:c r="B6304" t="s">
        <ns0:v>12819</ns0:v>
      </ns0:c>
      <ns0:c r="C6304" t="s">
        <ns0:v>53</ns0:v>
      </ns0:c>
      <ns0:c r="D6304" t="s">
        <ns0:v>3478</ns0:v>
      </ns0:c>
      <ns0:c r="E6304" s="3" t="s">
        <ns0:v>12820</ns0:v>
      </ns0:c>
      <ns0:c r="F6304" s="4">
        <ns0:v>44891</ns0:v>
      </ns0:c>
      <ns0:c r="G6304" t="s">
        <ns0:v>79</ns0:v>
      </ns0:c>
      <ns0:c r="H6304" t="s">
        <ns0:v>72</ns0:v>
      </ns0:c>
      <ns0:c r="I6304" t="s">
        <ns0:v>3489</ns0:v>
      </ns0:c>
      <ns0:c r="J6304" s="3" t="s">
        <ns0:v>15954</ns0:v>
      </ns0:c>
      <ns0:c r="K6304" t="s">
        <ns0:v>59</ns0:v>
      </ns0:c>
      <ns0:c r="L6304" s="3" t="s">
        <ns0:v>57</ns0:v>
      </ns0:c>
      <ns0:c r="M6304" s="3" t="s">
        <ns0:v>60</ns0:v>
      </ns0:c>
      <ns0:c r="N6304" s="3" t="s">
        <ns0:v>58</ns0:v>
      </ns0:c>
      <ns0:c r="O6304" t="s">
        <ns0:v>3481</ns0:v>
      </ns0:c>
    </ns0:row>
    <ns0:row r="6305" spans="1:15" ht="41.4">
      <ns0:c r="A6305">
        <ns0:v>6301</ns0:v>
      </ns0:c>
      <ns0:c r="B6305" t="s">
        <ns0:v>12821</ns0:v>
      </ns0:c>
      <ns0:c r="C6305" t="s">
        <ns0:v>53</ns0:v>
      </ns0:c>
      <ns0:c r="D6305" t="s">
        <ns0:v>3483</ns0:v>
      </ns0:c>
      <ns0:c r="E6305" s="3" t="s">
        <ns0:v>12822</ns0:v>
      </ns0:c>
      <ns0:c r="F6305" s="4">
        <ns0:v>45926</ns0:v>
      </ns0:c>
      <ns0:c r="G6305" t="s">
        <ns0:v>79</ns0:v>
      </ns0:c>
      <ns0:c r="H6305" t="s">
        <ns0:v>72</ns0:v>
      </ns0:c>
      <ns0:c r="I6305" t="s">
        <ns0:v>3507</ns0:v>
      </ns0:c>
      <ns0:c r="J6305" s="3" t="s">
        <ns0:v>15954</ns0:v>
      </ns0:c>
      <ns0:c r="K6305" t="s">
        <ns0:v>59</ns0:v>
      </ns0:c>
      <ns0:c r="L6305" s="3" t="s">
        <ns0:v>57</ns0:v>
      </ns0:c>
      <ns0:c r="M6305" s="3" t="s">
        <ns0:v>60</ns0:v>
      </ns0:c>
      <ns0:c r="N6305" s="3" t="s">
        <ns0:v>58</ns0:v>
      </ns0:c>
      <ns0:c r="O6305" t="s">
        <ns0:v>3486</ns0:v>
      </ns0:c>
    </ns0:row>
    <ns0:row r="6306" spans="1:15" ht="41.4">
      <ns0:c r="A6306">
        <ns0:v>6302</ns0:v>
      </ns0:c>
      <ns0:c r="B6306" t="s">
        <ns0:v>12823</ns0:v>
      </ns0:c>
      <ns0:c r="C6306" t="s">
        <ns0:v>53</ns0:v>
      </ns0:c>
      <ns0:c r="D6306" t="s">
        <ns0:v>3493</ns0:v>
      </ns0:c>
      <ns0:c r="E6306" s="3" t="s">
        <ns0:v>12824</ns0:v>
      </ns0:c>
      <ns0:c r="F6306" s="4">
        <ns0:v>45349</ns0:v>
      </ns0:c>
      <ns0:c r="G6306" t="s">
        <ns0:v>79</ns0:v>
      </ns0:c>
      <ns0:c r="H6306" t="s">
        <ns0:v>72</ns0:v>
      </ns0:c>
      <ns0:c r="I6306" t="s">
        <ns0:v>3538</ns0:v>
      </ns0:c>
      <ns0:c r="J6306" s="3" t="s">
        <ns0:v>15954</ns0:v>
      </ns0:c>
      <ns0:c r="K6306" t="s">
        <ns0:v>59</ns0:v>
      </ns0:c>
      <ns0:c r="L6306" s="3" t="s">
        <ns0:v>57</ns0:v>
      </ns0:c>
      <ns0:c r="M6306" s="3" t="s">
        <ns0:v>60</ns0:v>
      </ns0:c>
      <ns0:c r="N6306" s="3" t="s">
        <ns0:v>58</ns0:v>
      </ns0:c>
      <ns0:c r="O6306" t="s">
        <ns0:v>3496</ns0:v>
      </ns0:c>
    </ns0:row>
    <ns0:row r="6307" spans="1:15" ht="41.4">
      <ns0:c r="A6307">
        <ns0:v>6303</ns0:v>
      </ns0:c>
      <ns0:c r="B6307" t="s">
        <ns0:v>12825</ns0:v>
      </ns0:c>
      <ns0:c r="C6307" t="s">
        <ns0:v>53</ns0:v>
      </ns0:c>
      <ns0:c r="D6307" t="s">
        <ns0:v>3493</ns0:v>
      </ns0:c>
      <ns0:c r="E6307" s="3" t="s">
        <ns0:v>12826</ns0:v>
      </ns0:c>
      <ns0:c r="F6307" s="4">
        <ns0:v>45046</ns0:v>
      </ns0:c>
      <ns0:c r="G6307" t="s">
        <ns0:v>79</ns0:v>
      </ns0:c>
      <ns0:c r="H6307" t="s">
        <ns0:v>72</ns0:v>
      </ns0:c>
      <ns0:c r="I6307" t="s">
        <ns0:v>3538</ns0:v>
      </ns0:c>
      <ns0:c r="J6307" s="3" t="s">
        <ns0:v>15954</ns0:v>
      </ns0:c>
      <ns0:c r="K6307" t="s">
        <ns0:v>59</ns0:v>
      </ns0:c>
      <ns0:c r="L6307" s="3" t="s">
        <ns0:v>57</ns0:v>
      </ns0:c>
      <ns0:c r="M6307" s="3" t="s">
        <ns0:v>60</ns0:v>
      </ns0:c>
      <ns0:c r="N6307" s="3" t="s">
        <ns0:v>58</ns0:v>
      </ns0:c>
      <ns0:c r="O6307" t="s">
        <ns0:v>3496</ns0:v>
      </ns0:c>
    </ns0:row>
    <ns0:row r="6308" spans="1:15" ht="41.4">
      <ns0:c r="A6308">
        <ns0:v>6304</ns0:v>
      </ns0:c>
      <ns0:c r="B6308" t="s">
        <ns0:v>12827</ns0:v>
      </ns0:c>
      <ns0:c r="C6308" t="s">
        <ns0:v>53</ns0:v>
      </ns0:c>
      <ns0:c r="D6308" t="s">
        <ns0:v>3493</ns0:v>
      </ns0:c>
      <ns0:c r="E6308" s="3" t="s">
        <ns0:v>12828</ns0:v>
      </ns0:c>
      <ns0:c r="F6308" s="4">
        <ns0:v>45846</ns0:v>
      </ns0:c>
      <ns0:c r="G6308" t="s">
        <ns0:v>79</ns0:v>
      </ns0:c>
      <ns0:c r="H6308" t="s">
        <ns0:v>72</ns0:v>
      </ns0:c>
      <ns0:c r="I6308" t="s">
        <ns0:v>3538</ns0:v>
      </ns0:c>
      <ns0:c r="J6308" s="3" t="s">
        <ns0:v>15954</ns0:v>
      </ns0:c>
      <ns0:c r="K6308" t="s">
        <ns0:v>59</ns0:v>
      </ns0:c>
      <ns0:c r="L6308" s="3" t="s">
        <ns0:v>57</ns0:v>
      </ns0:c>
      <ns0:c r="M6308" s="3" t="s">
        <ns0:v>60</ns0:v>
      </ns0:c>
      <ns0:c r="N6308" s="3" t="s">
        <ns0:v>58</ns0:v>
      </ns0:c>
      <ns0:c r="O6308" t="s">
        <ns0:v>3496</ns0:v>
      </ns0:c>
    </ns0:row>
    <ns0:row r="6309" spans="1:15" ht="41.4">
      <ns0:c r="A6309">
        <ns0:v>6305</ns0:v>
      </ns0:c>
      <ns0:c r="B6309" t="s">
        <ns0:v>12829</ns0:v>
      </ns0:c>
      <ns0:c r="C6309" t="s">
        <ns0:v>53</ns0:v>
      </ns0:c>
      <ns0:c r="D6309" t="s">
        <ns0:v>3493</ns0:v>
      </ns0:c>
      <ns0:c r="E6309" s="3" t="s">
        <ns0:v>12830</ns0:v>
      </ns0:c>
      <ns0:c r="F6309" s="4">
        <ns0:v>45738</ns0:v>
      </ns0:c>
      <ns0:c r="G6309" t="s">
        <ns0:v>79</ns0:v>
      </ns0:c>
      <ns0:c r="H6309" t="s">
        <ns0:v>72</ns0:v>
      </ns0:c>
      <ns0:c r="I6309" t="s">
        <ns0:v>3538</ns0:v>
      </ns0:c>
      <ns0:c r="J6309" s="3" t="s">
        <ns0:v>15954</ns0:v>
      </ns0:c>
      <ns0:c r="K6309" t="s">
        <ns0:v>59</ns0:v>
      </ns0:c>
      <ns0:c r="L6309" s="3" t="s">
        <ns0:v>57</ns0:v>
      </ns0:c>
      <ns0:c r="M6309" s="3" t="s">
        <ns0:v>60</ns0:v>
      </ns0:c>
      <ns0:c r="N6309" s="3" t="s">
        <ns0:v>58</ns0:v>
      </ns0:c>
      <ns0:c r="O6309" t="s">
        <ns0:v>3496</ns0:v>
      </ns0:c>
    </ns0:row>
    <ns0:row r="6310" spans="1:15" ht="41.4">
      <ns0:c r="A6310">
        <ns0:v>6306</ns0:v>
      </ns0:c>
      <ns0:c r="B6310" t="s">
        <ns0:v>12831</ns0:v>
      </ns0:c>
      <ns0:c r="C6310" t="s">
        <ns0:v>53</ns0:v>
      </ns0:c>
      <ns0:c r="D6310" t="s">
        <ns0:v>3478</ns0:v>
      </ns0:c>
      <ns0:c r="E6310" s="3" t="s">
        <ns0:v>12832</ns0:v>
      </ns0:c>
      <ns0:c r="F6310" s="4">
        <ns0:v>45071</ns0:v>
      </ns0:c>
      <ns0:c r="G6310" t="s">
        <ns0:v>79</ns0:v>
      </ns0:c>
      <ns0:c r="H6310" t="s">
        <ns0:v>72</ns0:v>
      </ns0:c>
      <ns0:c r="I6310" t="s">
        <ns0:v>7593</ns0:v>
      </ns0:c>
      <ns0:c r="J6310" s="3" t="s">
        <ns0:v>15954</ns0:v>
      </ns0:c>
      <ns0:c r="K6310" t="s">
        <ns0:v>59</ns0:v>
      </ns0:c>
      <ns0:c r="L6310" s="3" t="s">
        <ns0:v>57</ns0:v>
      </ns0:c>
      <ns0:c r="M6310" s="3" t="s">
        <ns0:v>60</ns0:v>
      </ns0:c>
      <ns0:c r="N6310" s="3" t="s">
        <ns0:v>58</ns0:v>
      </ns0:c>
      <ns0:c r="O6310" t="s">
        <ns0:v>3481</ns0:v>
      </ns0:c>
    </ns0:row>
    <ns0:row r="6311" spans="1:15" ht="41.4">
      <ns0:c r="A6311">
        <ns0:v>6307</ns0:v>
      </ns0:c>
      <ns0:c r="B6311" t="s">
        <ns0:v>12833</ns0:v>
      </ns0:c>
      <ns0:c r="C6311" t="s">
        <ns0:v>53</ns0:v>
      </ns0:c>
      <ns0:c r="D6311" t="s">
        <ns0:v>3493</ns0:v>
      </ns0:c>
      <ns0:c r="E6311" s="3" t="s">
        <ns0:v>12834</ns0:v>
      </ns0:c>
      <ns0:c r="F6311" s="4">
        <ns0:v>44874</ns0:v>
      </ns0:c>
      <ns0:c r="G6311" t="s">
        <ns0:v>79</ns0:v>
      </ns0:c>
      <ns0:c r="H6311" t="s">
        <ns0:v>72</ns0:v>
      </ns0:c>
      <ns0:c r="I6311" t="s">
        <ns0:v>3538</ns0:v>
      </ns0:c>
      <ns0:c r="J6311" s="3" t="s">
        <ns0:v>15954</ns0:v>
      </ns0:c>
      <ns0:c r="K6311" t="s">
        <ns0:v>59</ns0:v>
      </ns0:c>
      <ns0:c r="L6311" s="3" t="s">
        <ns0:v>57</ns0:v>
      </ns0:c>
      <ns0:c r="M6311" s="3" t="s">
        <ns0:v>60</ns0:v>
      </ns0:c>
      <ns0:c r="N6311" s="3" t="s">
        <ns0:v>58</ns0:v>
      </ns0:c>
      <ns0:c r="O6311" t="s">
        <ns0:v>3496</ns0:v>
      </ns0:c>
    </ns0:row>
    <ns0:row r="6312" spans="1:15" ht="41.4">
      <ns0:c r="A6312">
        <ns0:v>6308</ns0:v>
      </ns0:c>
      <ns0:c r="B6312" t="s">
        <ns0:v>12835</ns0:v>
      </ns0:c>
      <ns0:c r="C6312" t="s">
        <ns0:v>53</ns0:v>
      </ns0:c>
      <ns0:c r="D6312" t="s">
        <ns0:v>3478</ns0:v>
      </ns0:c>
      <ns0:c r="E6312" s="3" t="s">
        <ns0:v>12836</ns0:v>
      </ns0:c>
      <ns0:c r="F6312" s="4">
        <ns0:v>44905</ns0:v>
      </ns0:c>
      <ns0:c r="G6312" t="s">
        <ns0:v>79</ns0:v>
      </ns0:c>
      <ns0:c r="H6312" t="s">
        <ns0:v>72</ns0:v>
      </ns0:c>
      <ns0:c r="I6312" t="s">
        <ns0:v>3489</ns0:v>
      </ns0:c>
      <ns0:c r="J6312" s="3" t="s">
        <ns0:v>15954</ns0:v>
      </ns0:c>
      <ns0:c r="K6312" t="s">
        <ns0:v>59</ns0:v>
      </ns0:c>
      <ns0:c r="L6312" s="3" t="s">
        <ns0:v>57</ns0:v>
      </ns0:c>
      <ns0:c r="M6312" s="3" t="s">
        <ns0:v>60</ns0:v>
      </ns0:c>
      <ns0:c r="N6312" s="3" t="s">
        <ns0:v>58</ns0:v>
      </ns0:c>
      <ns0:c r="O6312" t="s">
        <ns0:v>3481</ns0:v>
      </ns0:c>
    </ns0:row>
    <ns0:row r="6313" spans="1:15" ht="41.4">
      <ns0:c r="A6313">
        <ns0:v>6309</ns0:v>
      </ns0:c>
      <ns0:c r="B6313" t="s">
        <ns0:v>12837</ns0:v>
      </ns0:c>
      <ns0:c r="C6313" t="s">
        <ns0:v>53</ns0:v>
      </ns0:c>
      <ns0:c r="D6313" t="s">
        <ns0:v>3478</ns0:v>
      </ns0:c>
      <ns0:c r="E6313" s="3" t="s">
        <ns0:v>12838</ns0:v>
      </ns0:c>
      <ns0:c r="F6313" s="4">
        <ns0:v>44495</ns0:v>
      </ns0:c>
      <ns0:c r="G6313" t="s">
        <ns0:v>79</ns0:v>
      </ns0:c>
      <ns0:c r="H6313" t="s">
        <ns0:v>72</ns0:v>
      </ns0:c>
      <ns0:c r="I6313" t="s">
        <ns0:v>3489</ns0:v>
      </ns0:c>
      <ns0:c r="J6313" s="3" t="s">
        <ns0:v>15954</ns0:v>
      </ns0:c>
      <ns0:c r="K6313" t="s">
        <ns0:v>59</ns0:v>
      </ns0:c>
      <ns0:c r="L6313" s="3" t="s">
        <ns0:v>57</ns0:v>
      </ns0:c>
      <ns0:c r="M6313" s="3" t="s">
        <ns0:v>60</ns0:v>
      </ns0:c>
      <ns0:c r="N6313" s="3" t="s">
        <ns0:v>58</ns0:v>
      </ns0:c>
      <ns0:c r="O6313" t="s">
        <ns0:v>3481</ns0:v>
      </ns0:c>
    </ns0:row>
    <ns0:row r="6314" spans="1:15" ht="41.4">
      <ns0:c r="A6314">
        <ns0:v>6310</ns0:v>
      </ns0:c>
      <ns0:c r="B6314" t="s">
        <ns0:v>12839</ns0:v>
      </ns0:c>
      <ns0:c r="C6314" t="s">
        <ns0:v>53</ns0:v>
      </ns0:c>
      <ns0:c r="D6314" t="s">
        <ns0:v>3493</ns0:v>
      </ns0:c>
      <ns0:c r="E6314" s="3" t="s">
        <ns0:v>12840</ns0:v>
      </ns0:c>
      <ns0:c r="F6314" s="4">
        <ns0:v>44967</ns0:v>
      </ns0:c>
      <ns0:c r="G6314" t="s">
        <ns0:v>79</ns0:v>
      </ns0:c>
      <ns0:c r="H6314" t="s">
        <ns0:v>72</ns0:v>
      </ns0:c>
      <ns0:c r="I6314" t="s">
        <ns0:v>3538</ns0:v>
      </ns0:c>
      <ns0:c r="J6314" s="3" t="s">
        <ns0:v>15954</ns0:v>
      </ns0:c>
      <ns0:c r="K6314" t="s">
        <ns0:v>59</ns0:v>
      </ns0:c>
      <ns0:c r="L6314" s="3" t="s">
        <ns0:v>57</ns0:v>
      </ns0:c>
      <ns0:c r="M6314" s="3" t="s">
        <ns0:v>60</ns0:v>
      </ns0:c>
      <ns0:c r="N6314" s="3" t="s">
        <ns0:v>58</ns0:v>
      </ns0:c>
      <ns0:c r="O6314" t="s">
        <ns0:v>3496</ns0:v>
      </ns0:c>
    </ns0:row>
    <ns0:row r="6315" spans="1:15" ht="41.4">
      <ns0:c r="A6315">
        <ns0:v>6311</ns0:v>
      </ns0:c>
      <ns0:c r="B6315" t="s">
        <ns0:v>12841</ns0:v>
      </ns0:c>
      <ns0:c r="C6315" t="s">
        <ns0:v>53</ns0:v>
      </ns0:c>
      <ns0:c r="D6315" t="s">
        <ns0:v>3483</ns0:v>
      </ns0:c>
      <ns0:c r="E6315" s="3" t="s">
        <ns0:v>12842</ns0:v>
      </ns0:c>
      <ns0:c r="F6315" s="4">
        <ns0:v>45448</ns0:v>
      </ns0:c>
      <ns0:c r="G6315" t="s">
        <ns0:v>79</ns0:v>
      </ns0:c>
      <ns0:c r="H6315" t="s">
        <ns0:v>72</ns0:v>
      </ns0:c>
      <ns0:c r="I6315" t="s">
        <ns0:v>3480</ns0:v>
      </ns0:c>
      <ns0:c r="J6315" s="3" t="s">
        <ns0:v>15954</ns0:v>
      </ns0:c>
      <ns0:c r="K6315" t="s">
        <ns0:v>59</ns0:v>
      </ns0:c>
      <ns0:c r="L6315" s="3" t="s">
        <ns0:v>57</ns0:v>
      </ns0:c>
      <ns0:c r="M6315" s="3" t="s">
        <ns0:v>60</ns0:v>
      </ns0:c>
      <ns0:c r="N6315" s="3" t="s">
        <ns0:v>58</ns0:v>
      </ns0:c>
      <ns0:c r="O6315" t="s">
        <ns0:v>3486</ns0:v>
      </ns0:c>
    </ns0:row>
    <ns0:row r="6316" spans="1:15" ht="41.4">
      <ns0:c r="A6316">
        <ns0:v>6312</ns0:v>
      </ns0:c>
      <ns0:c r="B6316" t="s">
        <ns0:v>12843</ns0:v>
      </ns0:c>
      <ns0:c r="C6316" t="s">
        <ns0:v>53</ns0:v>
      </ns0:c>
      <ns0:c r="D6316" t="s">
        <ns0:v>3576</ns0:v>
      </ns0:c>
      <ns0:c r="E6316" s="3" t="s">
        <ns0:v>12844</ns0:v>
      </ns0:c>
      <ns0:c r="F6316" s="4">
        <ns0:v>45634</ns0:v>
      </ns0:c>
      <ns0:c r="G6316" t="s">
        <ns0:v>79</ns0:v>
      </ns0:c>
      <ns0:c r="H6316" t="s">
        <ns0:v>64</ns0:v>
      </ns0:c>
      <ns0:c r="I6316" t="s">
        <ns0:v>3724</ns0:v>
      </ns0:c>
      <ns0:c r="J6316" s="3" t="s">
        <ns0:v>15954</ns0:v>
      </ns0:c>
      <ns0:c r="K6316" t="s">
        <ns0:v>59</ns0:v>
      </ns0:c>
      <ns0:c r="L6316" s="3" t="s">
        <ns0:v>57</ns0:v>
      </ns0:c>
      <ns0:c r="M6316" s="3" t="s">
        <ns0:v>60</ns0:v>
      </ns0:c>
      <ns0:c r="N6316" s="3" t="s">
        <ns0:v>58</ns0:v>
      </ns0:c>
      <ns0:c r="O6316" t="s">
        <ns0:v>3578</ns0:v>
      </ns0:c>
    </ns0:row>
    <ns0:row r="6317" spans="1:15" ht="41.4">
      <ns0:c r="A6317">
        <ns0:v>6313</ns0:v>
      </ns0:c>
      <ns0:c r="B6317" t="s">
        <ns0:v>12845</ns0:v>
      </ns0:c>
      <ns0:c r="C6317" t="s">
        <ns0:v>53</ns0:v>
      </ns0:c>
      <ns0:c r="D6317" t="s">
        <ns0:v>3493</ns0:v>
      </ns0:c>
      <ns0:c r="E6317" s="3" t="s">
        <ns0:v>12846</ns0:v>
      </ns0:c>
      <ns0:c r="F6317" s="4">
        <ns0:v>45511</ns0:v>
      </ns0:c>
      <ns0:c r="G6317" t="s">
        <ns0:v>79</ns0:v>
      </ns0:c>
      <ns0:c r="H6317" t="s">
        <ns0:v>72</ns0:v>
      </ns0:c>
      <ns0:c r="I6317" t="s">
        <ns0:v>3538</ns0:v>
      </ns0:c>
      <ns0:c r="J6317" s="3" t="s">
        <ns0:v>15954</ns0:v>
      </ns0:c>
      <ns0:c r="K6317" t="s">
        <ns0:v>59</ns0:v>
      </ns0:c>
      <ns0:c r="L6317" s="3" t="s">
        <ns0:v>57</ns0:v>
      </ns0:c>
      <ns0:c r="M6317" s="3" t="s">
        <ns0:v>60</ns0:v>
      </ns0:c>
      <ns0:c r="N6317" s="3" t="s">
        <ns0:v>58</ns0:v>
      </ns0:c>
      <ns0:c r="O6317" t="s">
        <ns0:v>3496</ns0:v>
      </ns0:c>
    </ns0:row>
    <ns0:row r="6318" spans="1:15" ht="41.4">
      <ns0:c r="A6318">
        <ns0:v>6314</ns0:v>
      </ns0:c>
      <ns0:c r="B6318" t="s">
        <ns0:v>12847</ns0:v>
      </ns0:c>
      <ns0:c r="C6318" t="s">
        <ns0:v>53</ns0:v>
      </ns0:c>
      <ns0:c r="D6318" t="s">
        <ns0:v>3478</ns0:v>
      </ns0:c>
      <ns0:c r="E6318" s="3" t="s">
        <ns0:v>12848</ns0:v>
      </ns0:c>
      <ns0:c r="F6318" s="4">
        <ns0:v>46223</ns0:v>
      </ns0:c>
      <ns0:c r="G6318" t="s">
        <ns0:v>79</ns0:v>
      </ns0:c>
      <ns0:c r="H6318" t="s">
        <ns0:v>72</ns0:v>
      </ns0:c>
      <ns0:c r="I6318" t="s">
        <ns0:v>3489</ns0:v>
      </ns0:c>
      <ns0:c r="J6318" s="3" t="s">
        <ns0:v>15954</ns0:v>
      </ns0:c>
      <ns0:c r="K6318" t="s">
        <ns0:v>59</ns0:v>
      </ns0:c>
      <ns0:c r="L6318" s="3" t="s">
        <ns0:v>57</ns0:v>
      </ns0:c>
      <ns0:c r="M6318" s="3" t="s">
        <ns0:v>60</ns0:v>
      </ns0:c>
      <ns0:c r="N6318" s="3" t="s">
        <ns0:v>58</ns0:v>
      </ns0:c>
      <ns0:c r="O6318" t="s">
        <ns0:v>3481</ns0:v>
      </ns0:c>
    </ns0:row>
    <ns0:row r="6319" spans="1:15" ht="41.4">
      <ns0:c r="A6319">
        <ns0:v>6315</ns0:v>
      </ns0:c>
      <ns0:c r="B6319" t="s">
        <ns0:v>12849</ns0:v>
      </ns0:c>
      <ns0:c r="C6319" t="s">
        <ns0:v>53</ns0:v>
      </ns0:c>
      <ns0:c r="D6319" t="s">
        <ns0:v>3478</ns0:v>
      </ns0:c>
      <ns0:c r="E6319" s="3" t="s">
        <ns0:v>12850</ns0:v>
      </ns0:c>
      <ns0:c r="F6319" s="4">
        <ns0:v>45678</ns0:v>
      </ns0:c>
      <ns0:c r="G6319" t="s">
        <ns0:v>79</ns0:v>
      </ns0:c>
      <ns0:c r="H6319" t="s">
        <ns0:v>72</ns0:v>
      </ns0:c>
      <ns0:c r="I6319" t="s">
        <ns0:v>3489</ns0:v>
      </ns0:c>
      <ns0:c r="J6319" s="3" t="s">
        <ns0:v>15954</ns0:v>
      </ns0:c>
      <ns0:c r="K6319" t="s">
        <ns0:v>59</ns0:v>
      </ns0:c>
      <ns0:c r="L6319" s="3" t="s">
        <ns0:v>57</ns0:v>
      </ns0:c>
      <ns0:c r="M6319" s="3" t="s">
        <ns0:v>60</ns0:v>
      </ns0:c>
      <ns0:c r="N6319" s="3" t="s">
        <ns0:v>58</ns0:v>
      </ns0:c>
      <ns0:c r="O6319" t="s">
        <ns0:v>3481</ns0:v>
      </ns0:c>
    </ns0:row>
    <ns0:row r="6320" spans="1:15" ht="41.4">
      <ns0:c r="A6320">
        <ns0:v>6316</ns0:v>
      </ns0:c>
      <ns0:c r="B6320" t="s">
        <ns0:v>12851</ns0:v>
      </ns0:c>
      <ns0:c r="C6320" t="s">
        <ns0:v>53</ns0:v>
      </ns0:c>
      <ns0:c r="D6320" t="s">
        <ns0:v>3478</ns0:v>
      </ns0:c>
      <ns0:c r="E6320" s="3" t="s">
        <ns0:v>12852</ns0:v>
      </ns0:c>
      <ns0:c r="F6320" s="4">
        <ns0:v>44741</ns0:v>
      </ns0:c>
      <ns0:c r="G6320" t="s">
        <ns0:v>79</ns0:v>
      </ns0:c>
      <ns0:c r="H6320" t="s">
        <ns0:v>72</ns0:v>
      </ns0:c>
      <ns0:c r="I6320" t="s">
        <ns0:v>3489</ns0:v>
      </ns0:c>
      <ns0:c r="J6320" s="3" t="s">
        <ns0:v>15954</ns0:v>
      </ns0:c>
      <ns0:c r="K6320" t="s">
        <ns0:v>59</ns0:v>
      </ns0:c>
      <ns0:c r="L6320" s="3" t="s">
        <ns0:v>57</ns0:v>
      </ns0:c>
      <ns0:c r="M6320" s="3" t="s">
        <ns0:v>60</ns0:v>
      </ns0:c>
      <ns0:c r="N6320" s="3" t="s">
        <ns0:v>58</ns0:v>
      </ns0:c>
      <ns0:c r="O6320" t="s">
        <ns0:v>3481</ns0:v>
      </ns0:c>
    </ns0:row>
    <ns0:row r="6321" spans="1:15" ht="41.4">
      <ns0:c r="A6321">
        <ns0:v>6317</ns0:v>
      </ns0:c>
      <ns0:c r="B6321" t="s">
        <ns0:v>12853</ns0:v>
      </ns0:c>
      <ns0:c r="C6321" t="s">
        <ns0:v>53</ns0:v>
      </ns0:c>
      <ns0:c r="D6321" t="s">
        <ns0:v>3483</ns0:v>
      </ns0:c>
      <ns0:c r="E6321" s="3" t="s">
        <ns0:v>12854</ns0:v>
      </ns0:c>
      <ns0:c r="F6321" s="4">
        <ns0:v>45349</ns0:v>
      </ns0:c>
      <ns0:c r="G6321" t="s">
        <ns0:v>79</ns0:v>
      </ns0:c>
      <ns0:c r="H6321" t="s">
        <ns0:v>72</ns0:v>
      </ns0:c>
      <ns0:c r="I6321" t="s">
        <ns0:v>3480</ns0:v>
      </ns0:c>
      <ns0:c r="J6321" s="3" t="s">
        <ns0:v>15954</ns0:v>
      </ns0:c>
      <ns0:c r="K6321" t="s">
        <ns0:v>59</ns0:v>
      </ns0:c>
      <ns0:c r="L6321" s="3" t="s">
        <ns0:v>57</ns0:v>
      </ns0:c>
      <ns0:c r="M6321" s="3" t="s">
        <ns0:v>60</ns0:v>
      </ns0:c>
      <ns0:c r="N6321" s="3" t="s">
        <ns0:v>58</ns0:v>
      </ns0:c>
      <ns0:c r="O6321" t="s">
        <ns0:v>3486</ns0:v>
      </ns0:c>
    </ns0:row>
    <ns0:row r="6322" spans="1:15" ht="41.4">
      <ns0:c r="A6322">
        <ns0:v>6318</ns0:v>
      </ns0:c>
      <ns0:c r="B6322" t="s">
        <ns0:v>12855</ns0:v>
      </ns0:c>
      <ns0:c r="C6322" t="s">
        <ns0:v>53</ns0:v>
      </ns0:c>
      <ns0:c r="D6322" t="s">
        <ns0:v>3483</ns0:v>
      </ns0:c>
      <ns0:c r="E6322" s="3" t="s">
        <ns0:v>12856</ns0:v>
      </ns0:c>
      <ns0:c r="F6322" s="4">
        <ns0:v>45934</ns0:v>
      </ns0:c>
      <ns0:c r="G6322" t="s">
        <ns0:v>79</ns0:v>
      </ns0:c>
      <ns0:c r="H6322" t="s">
        <ns0:v>72</ns0:v>
      </ns0:c>
      <ns0:c r="I6322" t="s">
        <ns0:v>3507</ns0:v>
      </ns0:c>
      <ns0:c r="J6322" s="3" t="s">
        <ns0:v>15954</ns0:v>
      </ns0:c>
      <ns0:c r="K6322" t="s">
        <ns0:v>59</ns0:v>
      </ns0:c>
      <ns0:c r="L6322" s="3" t="s">
        <ns0:v>57</ns0:v>
      </ns0:c>
      <ns0:c r="M6322" s="3" t="s">
        <ns0:v>60</ns0:v>
      </ns0:c>
      <ns0:c r="N6322" s="3" t="s">
        <ns0:v>58</ns0:v>
      </ns0:c>
      <ns0:c r="O6322" t="s">
        <ns0:v>3486</ns0:v>
      </ns0:c>
    </ns0:row>
    <ns0:row r="6323" spans="1:15" ht="41.4">
      <ns0:c r="A6323">
        <ns0:v>6319</ns0:v>
      </ns0:c>
      <ns0:c r="B6323" t="s">
        <ns0:v>12857</ns0:v>
      </ns0:c>
      <ns0:c r="C6323" t="s">
        <ns0:v>53</ns0:v>
      </ns0:c>
      <ns0:c r="D6323" t="s">
        <ns0:v>3483</ns0:v>
      </ns0:c>
      <ns0:c r="E6323" s="3" t="s">
        <ns0:v>12858</ns0:v>
      </ns0:c>
      <ns0:c r="F6323" s="4">
        <ns0:v>44380</ns0:v>
      </ns0:c>
      <ns0:c r="G6323" t="s">
        <ns0:v>79</ns0:v>
      </ns0:c>
      <ns0:c r="H6323" t="s">
        <ns0:v>72</ns0:v>
      </ns0:c>
      <ns0:c r="I6323" t="s">
        <ns0:v>3538</ns0:v>
      </ns0:c>
      <ns0:c r="J6323" s="3" t="s">
        <ns0:v>15954</ns0:v>
      </ns0:c>
      <ns0:c r="K6323" t="s">
        <ns0:v>59</ns0:v>
      </ns0:c>
      <ns0:c r="L6323" s="3" t="s">
        <ns0:v>57</ns0:v>
      </ns0:c>
      <ns0:c r="M6323" s="3" t="s">
        <ns0:v>60</ns0:v>
      </ns0:c>
      <ns0:c r="N6323" s="3" t="s">
        <ns0:v>58</ns0:v>
      </ns0:c>
      <ns0:c r="O6323" t="s">
        <ns0:v>3486</ns0:v>
      </ns0:c>
    </ns0:row>
    <ns0:row r="6324" spans="1:15" ht="41.4">
      <ns0:c r="A6324">
        <ns0:v>6320</ns0:v>
      </ns0:c>
      <ns0:c r="B6324" t="s">
        <ns0:v>12859</ns0:v>
      </ns0:c>
      <ns0:c r="C6324" t="s">
        <ns0:v>53</ns0:v>
      </ns0:c>
      <ns0:c r="D6324" t="s">
        <ns0:v>3483</ns0:v>
      </ns0:c>
      <ns0:c r="E6324" s="3" t="s">
        <ns0:v>12860</ns0:v>
      </ns0:c>
      <ns0:c r="F6324" s="4">
        <ns0:v>44939</ns0:v>
      </ns0:c>
      <ns0:c r="G6324" t="s">
        <ns0:v>79</ns0:v>
      </ns0:c>
      <ns0:c r="H6324" t="s">
        <ns0:v>72</ns0:v>
      </ns0:c>
      <ns0:c r="I6324" t="s">
        <ns0:v>3480</ns0:v>
      </ns0:c>
      <ns0:c r="J6324" s="3" t="s">
        <ns0:v>15954</ns0:v>
      </ns0:c>
      <ns0:c r="K6324" t="s">
        <ns0:v>59</ns0:v>
      </ns0:c>
      <ns0:c r="L6324" s="3" t="s">
        <ns0:v>57</ns0:v>
      </ns0:c>
      <ns0:c r="M6324" s="3" t="s">
        <ns0:v>60</ns0:v>
      </ns0:c>
      <ns0:c r="N6324" s="3" t="s">
        <ns0:v>58</ns0:v>
      </ns0:c>
      <ns0:c r="O6324" t="s">
        <ns0:v>3486</ns0:v>
      </ns0:c>
    </ns0:row>
    <ns0:row r="6325" spans="1:15" ht="41.4">
      <ns0:c r="A6325">
        <ns0:v>6321</ns0:v>
      </ns0:c>
      <ns0:c r="B6325" t="s">
        <ns0:v>12861</ns0:v>
      </ns0:c>
      <ns0:c r="C6325" t="s">
        <ns0:v>53</ns0:v>
      </ns0:c>
      <ns0:c r="D6325" t="s">
        <ns0:v>3478</ns0:v>
      </ns0:c>
      <ns0:c r="E6325" s="3" t="s">
        <ns0:v>12862</ns0:v>
      </ns0:c>
      <ns0:c r="F6325" s="4">
        <ns0:v>45890</ns0:v>
      </ns0:c>
      <ns0:c r="G6325" t="s">
        <ns0:v>79</ns0:v>
      </ns0:c>
      <ns0:c r="H6325" t="s">
        <ns0:v>72</ns0:v>
      </ns0:c>
      <ns0:c r="I6325" t="s">
        <ns0:v>3489</ns0:v>
      </ns0:c>
      <ns0:c r="J6325" s="3" t="s">
        <ns0:v>15954</ns0:v>
      </ns0:c>
      <ns0:c r="K6325" t="s">
        <ns0:v>59</ns0:v>
      </ns0:c>
      <ns0:c r="L6325" s="3" t="s">
        <ns0:v>57</ns0:v>
      </ns0:c>
      <ns0:c r="M6325" s="3" t="s">
        <ns0:v>60</ns0:v>
      </ns0:c>
      <ns0:c r="N6325" s="3" t="s">
        <ns0:v>58</ns0:v>
      </ns0:c>
      <ns0:c r="O6325" t="s">
        <ns0:v>3481</ns0:v>
      </ns0:c>
    </ns0:row>
    <ns0:row r="6326" spans="1:15" ht="41.4">
      <ns0:c r="A6326">
        <ns0:v>6322</ns0:v>
      </ns0:c>
      <ns0:c r="B6326" t="s">
        <ns0:v>12863</ns0:v>
      </ns0:c>
      <ns0:c r="C6326" t="s">
        <ns0:v>53</ns0:v>
      </ns0:c>
      <ns0:c r="D6326" t="s">
        <ns0:v>3478</ns0:v>
      </ns0:c>
      <ns0:c r="E6326" s="3" t="s">
        <ns0:v>12864</ns0:v>
      </ns0:c>
      <ns0:c r="F6326" s="4">
        <ns0:v>44940</ns0:v>
      </ns0:c>
      <ns0:c r="G6326" t="s">
        <ns0:v>79</ns0:v>
      </ns0:c>
      <ns0:c r="H6326" t="s">
        <ns0:v>72</ns0:v>
      </ns0:c>
      <ns0:c r="I6326" t="s">
        <ns0:v>3489</ns0:v>
      </ns0:c>
      <ns0:c r="J6326" s="3" t="s">
        <ns0:v>15954</ns0:v>
      </ns0:c>
      <ns0:c r="K6326" t="s">
        <ns0:v>59</ns0:v>
      </ns0:c>
      <ns0:c r="L6326" s="3" t="s">
        <ns0:v>57</ns0:v>
      </ns0:c>
      <ns0:c r="M6326" s="3" t="s">
        <ns0:v>60</ns0:v>
      </ns0:c>
      <ns0:c r="N6326" s="3" t="s">
        <ns0:v>58</ns0:v>
      </ns0:c>
      <ns0:c r="O6326" t="s">
        <ns0:v>3481</ns0:v>
      </ns0:c>
    </ns0:row>
    <ns0:row r="6327" spans="1:15" ht="41.4">
      <ns0:c r="A6327">
        <ns0:v>6323</ns0:v>
      </ns0:c>
      <ns0:c r="B6327" t="s">
        <ns0:v>12865</ns0:v>
      </ns0:c>
      <ns0:c r="C6327" t="s">
        <ns0:v>53</ns0:v>
      </ns0:c>
      <ns0:c r="D6327" t="s">
        <ns0:v>3478</ns0:v>
      </ns0:c>
      <ns0:c r="E6327" s="3" t="s">
        <ns0:v>12866</ns0:v>
      </ns0:c>
      <ns0:c r="F6327" s="4">
        <ns0:v>45723</ns0:v>
      </ns0:c>
      <ns0:c r="G6327" t="s">
        <ns0:v>79</ns0:v>
      </ns0:c>
      <ns0:c r="H6327" t="s">
        <ns0:v>72</ns0:v>
      </ns0:c>
      <ns0:c r="I6327" t="s">
        <ns0:v>3489</ns0:v>
      </ns0:c>
      <ns0:c r="J6327" s="3" t="s">
        <ns0:v>15954</ns0:v>
      </ns0:c>
      <ns0:c r="K6327" t="s">
        <ns0:v>59</ns0:v>
      </ns0:c>
      <ns0:c r="L6327" s="3" t="s">
        <ns0:v>57</ns0:v>
      </ns0:c>
      <ns0:c r="M6327" s="3" t="s">
        <ns0:v>60</ns0:v>
      </ns0:c>
      <ns0:c r="N6327" s="3" t="s">
        <ns0:v>58</ns0:v>
      </ns0:c>
      <ns0:c r="O6327" t="s">
        <ns0:v>3481</ns0:v>
      </ns0:c>
    </ns0:row>
    <ns0:row r="6328" spans="1:15" ht="41.4">
      <ns0:c r="A6328">
        <ns0:v>6324</ns0:v>
      </ns0:c>
      <ns0:c r="B6328" t="s">
        <ns0:v>12867</ns0:v>
      </ns0:c>
      <ns0:c r="C6328" t="s">
        <ns0:v>53</ns0:v>
      </ns0:c>
      <ns0:c r="D6328" t="s">
        <ns0:v>3478</ns0:v>
      </ns0:c>
      <ns0:c r="E6328" s="3" t="s">
        <ns0:v>12868</ns0:v>
      </ns0:c>
      <ns0:c r="F6328" s="4">
        <ns0:v>45157</ns0:v>
      </ns0:c>
      <ns0:c r="G6328" t="s">
        <ns0:v>79</ns0:v>
      </ns0:c>
      <ns0:c r="H6328" t="s">
        <ns0:v>72</ns0:v>
      </ns0:c>
      <ns0:c r="I6328" t="s">
        <ns0:v>3489</ns0:v>
      </ns0:c>
      <ns0:c r="J6328" s="3" t="s">
        <ns0:v>15954</ns0:v>
      </ns0:c>
      <ns0:c r="K6328" t="s">
        <ns0:v>59</ns0:v>
      </ns0:c>
      <ns0:c r="L6328" s="3" t="s">
        <ns0:v>57</ns0:v>
      </ns0:c>
      <ns0:c r="M6328" s="3" t="s">
        <ns0:v>60</ns0:v>
      </ns0:c>
      <ns0:c r="N6328" s="3" t="s">
        <ns0:v>58</ns0:v>
      </ns0:c>
      <ns0:c r="O6328" t="s">
        <ns0:v>3481</ns0:v>
      </ns0:c>
    </ns0:row>
    <ns0:row r="6329" spans="1:15" ht="41.4">
      <ns0:c r="A6329">
        <ns0:v>6325</ns0:v>
      </ns0:c>
      <ns0:c r="B6329" t="s">
        <ns0:v>12869</ns0:v>
      </ns0:c>
      <ns0:c r="C6329" t="s">
        <ns0:v>53</ns0:v>
      </ns0:c>
      <ns0:c r="D6329" t="s">
        <ns0:v>3483</ns0:v>
      </ns0:c>
      <ns0:c r="E6329" s="3" t="s">
        <ns0:v>12870</ns0:v>
      </ns0:c>
      <ns0:c r="F6329" s="4">
        <ns0:v>44824</ns0:v>
      </ns0:c>
      <ns0:c r="G6329" t="s">
        <ns0:v>79</ns0:v>
      </ns0:c>
      <ns0:c r="H6329" t="s">
        <ns0:v>72</ns0:v>
      </ns0:c>
      <ns0:c r="I6329" t="s">
        <ns0:v>3538</ns0:v>
      </ns0:c>
      <ns0:c r="J6329" s="3" t="s">
        <ns0:v>15954</ns0:v>
      </ns0:c>
      <ns0:c r="K6329" t="s">
        <ns0:v>59</ns0:v>
      </ns0:c>
      <ns0:c r="L6329" s="3" t="s">
        <ns0:v>57</ns0:v>
      </ns0:c>
      <ns0:c r="M6329" s="3" t="s">
        <ns0:v>60</ns0:v>
      </ns0:c>
      <ns0:c r="N6329" s="3" t="s">
        <ns0:v>58</ns0:v>
      </ns0:c>
      <ns0:c r="O6329" t="s">
        <ns0:v>3486</ns0:v>
      </ns0:c>
    </ns0:row>
    <ns0:row r="6330" spans="1:15" ht="41.4">
      <ns0:c r="A6330">
        <ns0:v>6326</ns0:v>
      </ns0:c>
      <ns0:c r="B6330" t="s">
        <ns0:v>12871</ns0:v>
      </ns0:c>
      <ns0:c r="C6330" t="s">
        <ns0:v>53</ns0:v>
      </ns0:c>
      <ns0:c r="D6330" t="s">
        <ns0:v>3478</ns0:v>
      </ns0:c>
      <ns0:c r="E6330" s="3" t="s">
        <ns0:v>12872</ns0:v>
      </ns0:c>
      <ns0:c r="F6330" s="4">
        <ns0:v>44947</ns0:v>
      </ns0:c>
      <ns0:c r="G6330" t="s">
        <ns0:v>79</ns0:v>
      </ns0:c>
      <ns0:c r="H6330" t="s">
        <ns0:v>72</ns0:v>
      </ns0:c>
      <ns0:c r="I6330" t="s">
        <ns0:v>3507</ns0:v>
      </ns0:c>
      <ns0:c r="J6330" s="3" t="s">
        <ns0:v>15954</ns0:v>
      </ns0:c>
      <ns0:c r="K6330" t="s">
        <ns0:v>59</ns0:v>
      </ns0:c>
      <ns0:c r="L6330" s="3" t="s">
        <ns0:v>57</ns0:v>
      </ns0:c>
      <ns0:c r="M6330" s="3" t="s">
        <ns0:v>60</ns0:v>
      </ns0:c>
      <ns0:c r="N6330" s="3" t="s">
        <ns0:v>58</ns0:v>
      </ns0:c>
      <ns0:c r="O6330" t="s">
        <ns0:v>3481</ns0:v>
      </ns0:c>
    </ns0:row>
    <ns0:row r="6331" spans="1:15" ht="41.4">
      <ns0:c r="A6331">
        <ns0:v>6327</ns0:v>
      </ns0:c>
      <ns0:c r="B6331" t="s">
        <ns0:v>12873</ns0:v>
      </ns0:c>
      <ns0:c r="C6331" t="s">
        <ns0:v>53</ns0:v>
      </ns0:c>
      <ns0:c r="D6331" t="s">
        <ns0:v>3722</ns0:v>
      </ns0:c>
      <ns0:c r="E6331" s="3" t="s">
        <ns0:v>12874</ns0:v>
      </ns0:c>
      <ns0:c r="F6331" s="4">
        <ns0:v>45609</ns0:v>
      </ns0:c>
      <ns0:c r="G6331" t="s">
        <ns0:v>71</ns0:v>
      </ns0:c>
      <ns0:c r="H6331" t="s">
        <ns0:v>64</ns0:v>
      </ns0:c>
      <ns0:c r="I6331" t="s">
        <ns0:v>3724</ns0:v>
      </ns0:c>
      <ns0:c r="J6331" s="3" t="s">
        <ns0:v>15954</ns0:v>
      </ns0:c>
      <ns0:c r="K6331" t="s">
        <ns0:v>59</ns0:v>
      </ns0:c>
      <ns0:c r="L6331" s="3" t="s">
        <ns0:v>57</ns0:v>
      </ns0:c>
      <ns0:c r="M6331" s="3" t="s">
        <ns0:v>60</ns0:v>
      </ns0:c>
      <ns0:c r="N6331" s="3" t="s">
        <ns0:v>58</ns0:v>
      </ns0:c>
      <ns0:c r="O6331" t="s">
        <ns0:v>3725</ns0:v>
      </ns0:c>
    </ns0:row>
    <ns0:row r="6332" spans="1:15" ht="41.4">
      <ns0:c r="A6332">
        <ns0:v>6328</ns0:v>
      </ns0:c>
      <ns0:c r="B6332" t="s">
        <ns0:v>12875</ns0:v>
      </ns0:c>
      <ns0:c r="C6332" t="s">
        <ns0:v>53</ns0:v>
      </ns0:c>
      <ns0:c r="D6332" t="s">
        <ns0:v>3493</ns0:v>
      </ns0:c>
      <ns0:c r="E6332" s="3" t="s">
        <ns0:v>12876</ns0:v>
      </ns0:c>
      <ns0:c r="F6332" s="4">
        <ns0:v>44364</ns0:v>
      </ns0:c>
      <ns0:c r="G6332" t="s">
        <ns0:v>79</ns0:v>
      </ns0:c>
      <ns0:c r="H6332" t="s">
        <ns0:v>72</ns0:v>
      </ns0:c>
      <ns0:c r="I6332" t="s">
        <ns0:v>3538</ns0:v>
      </ns0:c>
      <ns0:c r="J6332" s="3" t="s">
        <ns0:v>15954</ns0:v>
      </ns0:c>
      <ns0:c r="K6332" t="s">
        <ns0:v>59</ns0:v>
      </ns0:c>
      <ns0:c r="L6332" s="3" t="s">
        <ns0:v>57</ns0:v>
      </ns0:c>
      <ns0:c r="M6332" s="3" t="s">
        <ns0:v>60</ns0:v>
      </ns0:c>
      <ns0:c r="N6332" s="3" t="s">
        <ns0:v>58</ns0:v>
      </ns0:c>
      <ns0:c r="O6332" t="s">
        <ns0:v>3496</ns0:v>
      </ns0:c>
    </ns0:row>
    <ns0:row r="6333" spans="1:15" ht="41.4">
      <ns0:c r="A6333">
        <ns0:v>6329</ns0:v>
      </ns0:c>
      <ns0:c r="B6333" t="s">
        <ns0:v>12877</ns0:v>
      </ns0:c>
      <ns0:c r="C6333" t="s">
        <ns0:v>53</ns0:v>
      </ns0:c>
      <ns0:c r="D6333" t="s">
        <ns0:v>3493</ns0:v>
      </ns0:c>
      <ns0:c r="E6333" s="3" t="s">
        <ns0:v>12878</ns0:v>
      </ns0:c>
      <ns0:c r="F6333" s="4">
        <ns0:v>45059</ns0:v>
      </ns0:c>
      <ns0:c r="G6333" t="s">
        <ns0:v>79</ns0:v>
      </ns0:c>
      <ns0:c r="H6333" t="s">
        <ns0:v>72</ns0:v>
      </ns0:c>
      <ns0:c r="I6333" t="s">
        <ns0:v>3538</ns0:v>
      </ns0:c>
      <ns0:c r="J6333" s="3" t="s">
        <ns0:v>15954</ns0:v>
      </ns0:c>
      <ns0:c r="K6333" t="s">
        <ns0:v>59</ns0:v>
      </ns0:c>
      <ns0:c r="L6333" s="3" t="s">
        <ns0:v>57</ns0:v>
      </ns0:c>
      <ns0:c r="M6333" s="3" t="s">
        <ns0:v>60</ns0:v>
      </ns0:c>
      <ns0:c r="N6333" s="3" t="s">
        <ns0:v>58</ns0:v>
      </ns0:c>
      <ns0:c r="O6333" t="s">
        <ns0:v>3496</ns0:v>
      </ns0:c>
    </ns0:row>
    <ns0:row r="6334" spans="1:15" ht="41.4">
      <ns0:c r="A6334">
        <ns0:v>6330</ns0:v>
      </ns0:c>
      <ns0:c r="B6334" t="s">
        <ns0:v>12879</ns0:v>
      </ns0:c>
      <ns0:c r="C6334" t="s">
        <ns0:v>53</ns0:v>
      </ns0:c>
      <ns0:c r="D6334" t="s">
        <ns0:v>3483</ns0:v>
      </ns0:c>
      <ns0:c r="E6334" s="3" t="s">
        <ns0:v>12880</ns0:v>
      </ns0:c>
      <ns0:c r="F6334" s="4">
        <ns0:v>44664</ns0:v>
      </ns0:c>
      <ns0:c r="G6334" t="s">
        <ns0:v>79</ns0:v>
      </ns0:c>
      <ns0:c r="H6334" t="s">
        <ns0:v>72</ns0:v>
      </ns0:c>
      <ns0:c r="I6334" t="s">
        <ns0:v>3480</ns0:v>
      </ns0:c>
      <ns0:c r="J6334" s="3" t="s">
        <ns0:v>15954</ns0:v>
      </ns0:c>
      <ns0:c r="K6334" t="s">
        <ns0:v>59</ns0:v>
      </ns0:c>
      <ns0:c r="L6334" s="3" t="s">
        <ns0:v>57</ns0:v>
      </ns0:c>
      <ns0:c r="M6334" s="3" t="s">
        <ns0:v>60</ns0:v>
      </ns0:c>
      <ns0:c r="N6334" s="3" t="s">
        <ns0:v>58</ns0:v>
      </ns0:c>
      <ns0:c r="O6334" t="s">
        <ns0:v>3486</ns0:v>
      </ns0:c>
    </ns0:row>
    <ns0:row r="6335" spans="1:15" ht="41.4">
      <ns0:c r="A6335">
        <ns0:v>6331</ns0:v>
      </ns0:c>
      <ns0:c r="B6335" t="s">
        <ns0:v>12881</ns0:v>
      </ns0:c>
      <ns0:c r="C6335" t="s">
        <ns0:v>53</ns0:v>
      </ns0:c>
      <ns0:c r="D6335" t="s">
        <ns0:v>3483</ns0:v>
      </ns0:c>
      <ns0:c r="E6335" s="3" t="s">
        <ns0:v>12882</ns0:v>
      </ns0:c>
      <ns0:c r="F6335" s="4">
        <ns0:v>46048</ns0:v>
      </ns0:c>
      <ns0:c r="G6335" t="s">
        <ns0:v>79</ns0:v>
      </ns0:c>
      <ns0:c r="H6335" t="s">
        <ns0:v>72</ns0:v>
      </ns0:c>
      <ns0:c r="I6335" t="s">
        <ns0:v>3538</ns0:v>
      </ns0:c>
      <ns0:c r="J6335" s="3" t="s">
        <ns0:v>15954</ns0:v>
      </ns0:c>
      <ns0:c r="K6335" t="s">
        <ns0:v>59</ns0:v>
      </ns0:c>
      <ns0:c r="L6335" s="3" t="s">
        <ns0:v>57</ns0:v>
      </ns0:c>
      <ns0:c r="M6335" s="3" t="s">
        <ns0:v>60</ns0:v>
      </ns0:c>
      <ns0:c r="N6335" s="3" t="s">
        <ns0:v>58</ns0:v>
      </ns0:c>
      <ns0:c r="O6335" t="s">
        <ns0:v>3486</ns0:v>
      </ns0:c>
    </ns0:row>
    <ns0:row r="6336" spans="1:15" ht="41.4">
      <ns0:c r="A6336">
        <ns0:v>6332</ns0:v>
      </ns0:c>
      <ns0:c r="B6336" t="s">
        <ns0:v>12883</ns0:v>
      </ns0:c>
      <ns0:c r="C6336" t="s">
        <ns0:v>53</ns0:v>
      </ns0:c>
      <ns0:c r="D6336" t="s">
        <ns0:v>3483</ns0:v>
      </ns0:c>
      <ns0:c r="E6336" s="3" t="s">
        <ns0:v>12884</ns0:v>
      </ns0:c>
      <ns0:c r="F6336" s="4">
        <ns0:v>45974</ns0:v>
      </ns0:c>
      <ns0:c r="G6336" t="s">
        <ns0:v>79</ns0:v>
      </ns0:c>
      <ns0:c r="H6336" t="s">
        <ns0:v>72</ns0:v>
      </ns0:c>
      <ns0:c r="I6336" t="s">
        <ns0:v>3507</ns0:v>
      </ns0:c>
      <ns0:c r="J6336" s="3" t="s">
        <ns0:v>15954</ns0:v>
      </ns0:c>
      <ns0:c r="K6336" t="s">
        <ns0:v>59</ns0:v>
      </ns0:c>
      <ns0:c r="L6336" s="3" t="s">
        <ns0:v>57</ns0:v>
      </ns0:c>
      <ns0:c r="M6336" s="3" t="s">
        <ns0:v>60</ns0:v>
      </ns0:c>
      <ns0:c r="N6336" s="3" t="s">
        <ns0:v>58</ns0:v>
      </ns0:c>
      <ns0:c r="O6336" t="s">
        <ns0:v>3486</ns0:v>
      </ns0:c>
    </ns0:row>
    <ns0:row r="6337" spans="1:15" ht="41.4">
      <ns0:c r="A6337">
        <ns0:v>6333</ns0:v>
      </ns0:c>
      <ns0:c r="B6337" t="s">
        <ns0:v>12885</ns0:v>
      </ns0:c>
      <ns0:c r="C6337" t="s">
        <ns0:v>53</ns0:v>
      </ns0:c>
      <ns0:c r="D6337" t="s">
        <ns0:v>3493</ns0:v>
      </ns0:c>
      <ns0:c r="E6337" s="3" t="s">
        <ns0:v>12886</ns0:v>
      </ns0:c>
      <ns0:c r="F6337" s="4">
        <ns0:v>45796</ns0:v>
      </ns0:c>
      <ns0:c r="G6337" t="s">
        <ns0:v>79</ns0:v>
      </ns0:c>
      <ns0:c r="H6337" t="s">
        <ns0:v>72</ns0:v>
      </ns0:c>
      <ns0:c r="I6337" t="s">
        <ns0:v>3538</ns0:v>
      </ns0:c>
      <ns0:c r="J6337" s="3" t="s">
        <ns0:v>15954</ns0:v>
      </ns0:c>
      <ns0:c r="K6337" t="s">
        <ns0:v>59</ns0:v>
      </ns0:c>
      <ns0:c r="L6337" s="3" t="s">
        <ns0:v>57</ns0:v>
      </ns0:c>
      <ns0:c r="M6337" s="3" t="s">
        <ns0:v>60</ns0:v>
      </ns0:c>
      <ns0:c r="N6337" s="3" t="s">
        <ns0:v>58</ns0:v>
      </ns0:c>
      <ns0:c r="O6337" t="s">
        <ns0:v>3496</ns0:v>
      </ns0:c>
    </ns0:row>
    <ns0:row r="6338" spans="1:15" ht="41.4">
      <ns0:c r="A6338">
        <ns0:v>6334</ns0:v>
      </ns0:c>
      <ns0:c r="B6338" t="s">
        <ns0:v>12887</ns0:v>
      </ns0:c>
      <ns0:c r="C6338" t="s">
        <ns0:v>53</ns0:v>
      </ns0:c>
      <ns0:c r="D6338" t="s">
        <ns0:v>3478</ns0:v>
      </ns0:c>
      <ns0:c r="E6338" s="3" t="s">
        <ns0:v>12888</ns0:v>
      </ns0:c>
      <ns0:c r="F6338" s="4">
        <ns0:v>45318</ns0:v>
      </ns0:c>
      <ns0:c r="G6338" t="s">
        <ns0:v>79</ns0:v>
      </ns0:c>
      <ns0:c r="H6338" t="s">
        <ns0:v>72</ns0:v>
      </ns0:c>
      <ns0:c r="I6338" t="s">
        <ns0:v>3489</ns0:v>
      </ns0:c>
      <ns0:c r="J6338" s="3" t="s">
        <ns0:v>15954</ns0:v>
      </ns0:c>
      <ns0:c r="K6338" t="s">
        <ns0:v>59</ns0:v>
      </ns0:c>
      <ns0:c r="L6338" s="3" t="s">
        <ns0:v>57</ns0:v>
      </ns0:c>
      <ns0:c r="M6338" s="3" t="s">
        <ns0:v>60</ns0:v>
      </ns0:c>
      <ns0:c r="N6338" s="3" t="s">
        <ns0:v>58</ns0:v>
      </ns0:c>
      <ns0:c r="O6338" t="s">
        <ns0:v>3481</ns0:v>
      </ns0:c>
    </ns0:row>
    <ns0:row r="6339" spans="1:15" ht="41.4">
      <ns0:c r="A6339">
        <ns0:v>6335</ns0:v>
      </ns0:c>
      <ns0:c r="B6339" t="s">
        <ns0:v>12889</ns0:v>
      </ns0:c>
      <ns0:c r="C6339" t="s">
        <ns0:v>53</ns0:v>
      </ns0:c>
      <ns0:c r="D6339" t="s">
        <ns0:v>3493</ns0:v>
      </ns0:c>
      <ns0:c r="E6339" s="3" t="s">
        <ns0:v>12890</ns0:v>
      </ns0:c>
      <ns0:c r="F6339" s="4">
        <ns0:v>45616</ns0:v>
      </ns0:c>
      <ns0:c r="G6339" t="s">
        <ns0:v>79</ns0:v>
      </ns0:c>
      <ns0:c r="H6339" t="s">
        <ns0:v>72</ns0:v>
      </ns0:c>
      <ns0:c r="I6339" t="s">
        <ns0:v>3538</ns0:v>
      </ns0:c>
      <ns0:c r="J6339" s="3" t="s">
        <ns0:v>15954</ns0:v>
      </ns0:c>
      <ns0:c r="K6339" t="s">
        <ns0:v>59</ns0:v>
      </ns0:c>
      <ns0:c r="L6339" s="3" t="s">
        <ns0:v>57</ns0:v>
      </ns0:c>
      <ns0:c r="M6339" s="3" t="s">
        <ns0:v>60</ns0:v>
      </ns0:c>
      <ns0:c r="N6339" s="3" t="s">
        <ns0:v>58</ns0:v>
      </ns0:c>
      <ns0:c r="O6339" t="s">
        <ns0:v>3496</ns0:v>
      </ns0:c>
    </ns0:row>
    <ns0:row r="6340" spans="1:15" ht="41.4">
      <ns0:c r="A6340">
        <ns0:v>6336</ns0:v>
      </ns0:c>
      <ns0:c r="B6340" t="s">
        <ns0:v>12891</ns0:v>
      </ns0:c>
      <ns0:c r="C6340" t="s">
        <ns0:v>53</ns0:v>
      </ns0:c>
      <ns0:c r="D6340" t="s">
        <ns0:v>3478</ns0:v>
      </ns0:c>
      <ns0:c r="E6340" s="3" t="s">
        <ns0:v>12892</ns0:v>
      </ns0:c>
      <ns0:c r="F6340" s="4">
        <ns0:v>44600</ns0:v>
      </ns0:c>
      <ns0:c r="G6340" t="s">
        <ns0:v>79</ns0:v>
      </ns0:c>
      <ns0:c r="H6340" t="s">
        <ns0:v>72</ns0:v>
      </ns0:c>
      <ns0:c r="I6340" t="s">
        <ns0:v>3489</ns0:v>
      </ns0:c>
      <ns0:c r="J6340" s="3" t="s">
        <ns0:v>15954</ns0:v>
      </ns0:c>
      <ns0:c r="K6340" t="s">
        <ns0:v>59</ns0:v>
      </ns0:c>
      <ns0:c r="L6340" s="3" t="s">
        <ns0:v>57</ns0:v>
      </ns0:c>
      <ns0:c r="M6340" s="3" t="s">
        <ns0:v>60</ns0:v>
      </ns0:c>
      <ns0:c r="N6340" s="3" t="s">
        <ns0:v>58</ns0:v>
      </ns0:c>
      <ns0:c r="O6340" t="s">
        <ns0:v>3481</ns0:v>
      </ns0:c>
    </ns0:row>
    <ns0:row r="6341" spans="1:15" ht="41.4">
      <ns0:c r="A6341">
        <ns0:v>6337</ns0:v>
      </ns0:c>
      <ns0:c r="B6341" t="s">
        <ns0:v>12893</ns0:v>
      </ns0:c>
      <ns0:c r="C6341" t="s">
        <ns0:v>53</ns0:v>
      </ns0:c>
      <ns0:c r="D6341" t="s">
        <ns0:v>3483</ns0:v>
      </ns0:c>
      <ns0:c r="E6341" s="3" t="s">
        <ns0:v>12894</ns0:v>
      </ns0:c>
      <ns0:c r="F6341" s="4">
        <ns0:v>44742</ns0:v>
      </ns0:c>
      <ns0:c r="G6341" t="s">
        <ns0:v>79</ns0:v>
      </ns0:c>
      <ns0:c r="H6341" t="s">
        <ns0:v>72</ns0:v>
      </ns0:c>
      <ns0:c r="I6341" t="s">
        <ns0:v>3480</ns0:v>
      </ns0:c>
      <ns0:c r="J6341" s="3" t="s">
        <ns0:v>15954</ns0:v>
      </ns0:c>
      <ns0:c r="K6341" t="s">
        <ns0:v>59</ns0:v>
      </ns0:c>
      <ns0:c r="L6341" s="3" t="s">
        <ns0:v>57</ns0:v>
      </ns0:c>
      <ns0:c r="M6341" s="3" t="s">
        <ns0:v>60</ns0:v>
      </ns0:c>
      <ns0:c r="N6341" s="3" t="s">
        <ns0:v>58</ns0:v>
      </ns0:c>
      <ns0:c r="O6341" t="s">
        <ns0:v>3486</ns0:v>
      </ns0:c>
    </ns0:row>
    <ns0:row r="6342" spans="1:15" ht="41.4">
      <ns0:c r="A6342">
        <ns0:v>6338</ns0:v>
      </ns0:c>
      <ns0:c r="B6342" t="s">
        <ns0:v>12895</ns0:v>
      </ns0:c>
      <ns0:c r="C6342" t="s">
        <ns0:v>53</ns0:v>
      </ns0:c>
      <ns0:c r="D6342" t="s">
        <ns0:v>3478</ns0:v>
      </ns0:c>
      <ns0:c r="E6342" s="3" t="s">
        <ns0:v>12896</ns0:v>
      </ns0:c>
      <ns0:c r="F6342" s="4">
        <ns0:v>45549</ns0:v>
      </ns0:c>
      <ns0:c r="G6342" t="s">
        <ns0:v>79</ns0:v>
      </ns0:c>
      <ns0:c r="H6342" t="s">
        <ns0:v>72</ns0:v>
      </ns0:c>
      <ns0:c r="I6342" t="s">
        <ns0:v>3489</ns0:v>
      </ns0:c>
      <ns0:c r="J6342" s="3" t="s">
        <ns0:v>15954</ns0:v>
      </ns0:c>
      <ns0:c r="K6342" t="s">
        <ns0:v>59</ns0:v>
      </ns0:c>
      <ns0:c r="L6342" s="3" t="s">
        <ns0:v>57</ns0:v>
      </ns0:c>
      <ns0:c r="M6342" s="3" t="s">
        <ns0:v>60</ns0:v>
      </ns0:c>
      <ns0:c r="N6342" s="3" t="s">
        <ns0:v>58</ns0:v>
      </ns0:c>
      <ns0:c r="O6342" t="s">
        <ns0:v>3481</ns0:v>
      </ns0:c>
    </ns0:row>
    <ns0:row r="6343" spans="1:15" ht="41.4">
      <ns0:c r="A6343">
        <ns0:v>6339</ns0:v>
      </ns0:c>
      <ns0:c r="B6343" t="s">
        <ns0:v>12897</ns0:v>
      </ns0:c>
      <ns0:c r="C6343" t="s">
        <ns0:v>53</ns0:v>
      </ns0:c>
      <ns0:c r="D6343" t="s">
        <ns0:v>3483</ns0:v>
      </ns0:c>
      <ns0:c r="E6343" s="3" t="s">
        <ns0:v>12898</ns0:v>
      </ns0:c>
      <ns0:c r="F6343" s="4">
        <ns0:v>44702</ns0:v>
      </ns0:c>
      <ns0:c r="G6343" t="s">
        <ns0:v>79</ns0:v>
      </ns0:c>
      <ns0:c r="H6343" t="s">
        <ns0:v>72</ns0:v>
      </ns0:c>
      <ns0:c r="I6343" t="s">
        <ns0:v>3480</ns0:v>
      </ns0:c>
      <ns0:c r="J6343" s="3" t="s">
        <ns0:v>15954</ns0:v>
      </ns0:c>
      <ns0:c r="K6343" t="s">
        <ns0:v>59</ns0:v>
      </ns0:c>
      <ns0:c r="L6343" s="3" t="s">
        <ns0:v>57</ns0:v>
      </ns0:c>
      <ns0:c r="M6343" s="3" t="s">
        <ns0:v>60</ns0:v>
      </ns0:c>
      <ns0:c r="N6343" s="3" t="s">
        <ns0:v>58</ns0:v>
      </ns0:c>
      <ns0:c r="O6343" t="s">
        <ns0:v>3486</ns0:v>
      </ns0:c>
    </ns0:row>
    <ns0:row r="6344" spans="1:15" ht="41.4">
      <ns0:c r="A6344">
        <ns0:v>6340</ns0:v>
      </ns0:c>
      <ns0:c r="B6344" t="s">
        <ns0:v>12899</ns0:v>
      </ns0:c>
      <ns0:c r="C6344" t="s">
        <ns0:v>53</ns0:v>
      </ns0:c>
      <ns0:c r="D6344" t="s">
        <ns0:v>3478</ns0:v>
      </ns0:c>
      <ns0:c r="E6344" s="3" t="s">
        <ns0:v>12900</ns0:v>
      </ns0:c>
      <ns0:c r="F6344" s="4">
        <ns0:v>45314</ns0:v>
      </ns0:c>
      <ns0:c r="G6344" t="s">
        <ns0:v>79</ns0:v>
      </ns0:c>
      <ns0:c r="H6344" t="s">
        <ns0:v>72</ns0:v>
      </ns0:c>
      <ns0:c r="I6344" t="s">
        <ns0:v>3507</ns0:v>
      </ns0:c>
      <ns0:c r="J6344" s="3" t="s">
        <ns0:v>15954</ns0:v>
      </ns0:c>
      <ns0:c r="K6344" t="s">
        <ns0:v>59</ns0:v>
      </ns0:c>
      <ns0:c r="L6344" s="3" t="s">
        <ns0:v>57</ns0:v>
      </ns0:c>
      <ns0:c r="M6344" s="3" t="s">
        <ns0:v>60</ns0:v>
      </ns0:c>
      <ns0:c r="N6344" s="3" t="s">
        <ns0:v>58</ns0:v>
      </ns0:c>
      <ns0:c r="O6344" t="s">
        <ns0:v>3481</ns0:v>
      </ns0:c>
    </ns0:row>
    <ns0:row r="6345" spans="1:15" ht="41.4">
      <ns0:c r="A6345">
        <ns0:v>6341</ns0:v>
      </ns0:c>
      <ns0:c r="B6345" t="s">
        <ns0:v>12901</ns0:v>
      </ns0:c>
      <ns0:c r="C6345" t="s">
        <ns0:v>53</ns0:v>
      </ns0:c>
      <ns0:c r="D6345" t="s">
        <ns0:v>3493</ns0:v>
      </ns0:c>
      <ns0:c r="E6345" s="3" t="s">
        <ns0:v>12902</ns0:v>
      </ns0:c>
      <ns0:c r="F6345" s="4">
        <ns0:v>45703</ns0:v>
      </ns0:c>
      <ns0:c r="G6345" t="s">
        <ns0:v>79</ns0:v>
      </ns0:c>
      <ns0:c r="H6345" t="s">
        <ns0:v>72</ns0:v>
      </ns0:c>
      <ns0:c r="I6345" t="s">
        <ns0:v>3538</ns0:v>
      </ns0:c>
      <ns0:c r="J6345" s="3" t="s">
        <ns0:v>15954</ns0:v>
      </ns0:c>
      <ns0:c r="K6345" t="s">
        <ns0:v>59</ns0:v>
      </ns0:c>
      <ns0:c r="L6345" s="3" t="s">
        <ns0:v>57</ns0:v>
      </ns0:c>
      <ns0:c r="M6345" s="3" t="s">
        <ns0:v>60</ns0:v>
      </ns0:c>
      <ns0:c r="N6345" s="3" t="s">
        <ns0:v>58</ns0:v>
      </ns0:c>
      <ns0:c r="O6345" t="s">
        <ns0:v>3496</ns0:v>
      </ns0:c>
    </ns0:row>
    <ns0:row r="6346" spans="1:15" ht="41.4">
      <ns0:c r="A6346">
        <ns0:v>6342</ns0:v>
      </ns0:c>
      <ns0:c r="B6346" t="s">
        <ns0:v>12903</ns0:v>
      </ns0:c>
      <ns0:c r="C6346" t="s">
        <ns0:v>53</ns0:v>
      </ns0:c>
      <ns0:c r="D6346" t="s">
        <ns0:v>3483</ns0:v>
      </ns0:c>
      <ns0:c r="E6346" s="3" t="s">
        <ns0:v>12904</ns0:v>
      </ns0:c>
      <ns0:c r="F6346" s="4">
        <ns0:v>46135</ns0:v>
      </ns0:c>
      <ns0:c r="G6346" t="s">
        <ns0:v>79</ns0:v>
      </ns0:c>
      <ns0:c r="H6346" t="s">
        <ns0:v>72</ns0:v>
      </ns0:c>
      <ns0:c r="I6346" t="s">
        <ns0:v>3538</ns0:v>
      </ns0:c>
      <ns0:c r="J6346" s="3" t="s">
        <ns0:v>15954</ns0:v>
      </ns0:c>
      <ns0:c r="K6346" t="s">
        <ns0:v>59</ns0:v>
      </ns0:c>
      <ns0:c r="L6346" s="3" t="s">
        <ns0:v>57</ns0:v>
      </ns0:c>
      <ns0:c r="M6346" s="3" t="s">
        <ns0:v>60</ns0:v>
      </ns0:c>
      <ns0:c r="N6346" s="3" t="s">
        <ns0:v>58</ns0:v>
      </ns0:c>
      <ns0:c r="O6346" t="s">
        <ns0:v>3486</ns0:v>
      </ns0:c>
    </ns0:row>
    <ns0:row r="6347" spans="1:15" ht="41.4">
      <ns0:c r="A6347">
        <ns0:v>6343</ns0:v>
      </ns0:c>
      <ns0:c r="B6347" t="s">
        <ns0:v>12905</ns0:v>
      </ns0:c>
      <ns0:c r="C6347" t="s">
        <ns0:v>53</ns0:v>
      </ns0:c>
      <ns0:c r="D6347" t="s">
        <ns0:v>3478</ns0:v>
      </ns0:c>
      <ns0:c r="E6347" s="3" t="s">
        <ns0:v>12906</ns0:v>
      </ns0:c>
      <ns0:c r="F6347" s="4">
        <ns0:v>46176</ns0:v>
      </ns0:c>
      <ns0:c r="G6347" t="s">
        <ns0:v>79</ns0:v>
      </ns0:c>
      <ns0:c r="H6347" t="s">
        <ns0:v>72</ns0:v>
      </ns0:c>
      <ns0:c r="I6347" t="s">
        <ns0:v>3480</ns0:v>
      </ns0:c>
      <ns0:c r="J6347" s="3" t="s">
        <ns0:v>15954</ns0:v>
      </ns0:c>
      <ns0:c r="K6347" t="s">
        <ns0:v>59</ns0:v>
      </ns0:c>
      <ns0:c r="L6347" s="3" t="s">
        <ns0:v>57</ns0:v>
      </ns0:c>
      <ns0:c r="M6347" s="3" t="s">
        <ns0:v>60</ns0:v>
      </ns0:c>
      <ns0:c r="N6347" s="3" t="s">
        <ns0:v>58</ns0:v>
      </ns0:c>
      <ns0:c r="O6347" t="s">
        <ns0:v>3481</ns0:v>
      </ns0:c>
    </ns0:row>
    <ns0:row r="6348" spans="1:15" ht="41.4">
      <ns0:c r="A6348">
        <ns0:v>6344</ns0:v>
      </ns0:c>
      <ns0:c r="B6348" t="s">
        <ns0:v>12907</ns0:v>
      </ns0:c>
      <ns0:c r="C6348" t="s">
        <ns0:v>53</ns0:v>
      </ns0:c>
      <ns0:c r="D6348" t="s">
        <ns0:v>3483</ns0:v>
      </ns0:c>
      <ns0:c r="E6348" s="3" t="s">
        <ns0:v>12908</ns0:v>
      </ns0:c>
      <ns0:c r="F6348" s="4">
        <ns0:v>46061</ns0:v>
      </ns0:c>
      <ns0:c r="G6348" t="s">
        <ns0:v>79</ns0:v>
      </ns0:c>
      <ns0:c r="H6348" t="s">
        <ns0:v>72</ns0:v>
      </ns0:c>
      <ns0:c r="I6348" t="s">
        <ns0:v>3480</ns0:v>
      </ns0:c>
      <ns0:c r="J6348" s="3" t="s">
        <ns0:v>15954</ns0:v>
      </ns0:c>
      <ns0:c r="K6348" t="s">
        <ns0:v>59</ns0:v>
      </ns0:c>
      <ns0:c r="L6348" s="3" t="s">
        <ns0:v>57</ns0:v>
      </ns0:c>
      <ns0:c r="M6348" s="3" t="s">
        <ns0:v>60</ns0:v>
      </ns0:c>
      <ns0:c r="N6348" s="3" t="s">
        <ns0:v>58</ns0:v>
      </ns0:c>
      <ns0:c r="O6348" t="s">
        <ns0:v>3486</ns0:v>
      </ns0:c>
    </ns0:row>
    <ns0:row r="6349" spans="1:15" ht="41.4">
      <ns0:c r="A6349">
        <ns0:v>6345</ns0:v>
      </ns0:c>
      <ns0:c r="B6349" t="s">
        <ns0:v>12909</ns0:v>
      </ns0:c>
      <ns0:c r="C6349" t="s">
        <ns0:v>53</ns0:v>
      </ns0:c>
      <ns0:c r="D6349" t="s">
        <ns0:v>3493</ns0:v>
      </ns0:c>
      <ns0:c r="E6349" s="3" t="s">
        <ns0:v>12910</ns0:v>
      </ns0:c>
      <ns0:c r="F6349" s="4">
        <ns0:v>45826</ns0:v>
      </ns0:c>
      <ns0:c r="G6349" t="s">
        <ns0:v>79</ns0:v>
      </ns0:c>
      <ns0:c r="H6349" t="s">
        <ns0:v>72</ns0:v>
      </ns0:c>
      <ns0:c r="I6349" t="s">
        <ns0:v>3538</ns0:v>
      </ns0:c>
      <ns0:c r="J6349" s="3" t="s">
        <ns0:v>15954</ns0:v>
      </ns0:c>
      <ns0:c r="K6349" t="s">
        <ns0:v>59</ns0:v>
      </ns0:c>
      <ns0:c r="L6349" s="3" t="s">
        <ns0:v>57</ns0:v>
      </ns0:c>
      <ns0:c r="M6349" s="3" t="s">
        <ns0:v>60</ns0:v>
      </ns0:c>
      <ns0:c r="N6349" s="3" t="s">
        <ns0:v>58</ns0:v>
      </ns0:c>
      <ns0:c r="O6349" t="s">
        <ns0:v>3496</ns0:v>
      </ns0:c>
    </ns0:row>
    <ns0:row r="6350" spans="1:15" ht="41.4">
      <ns0:c r="A6350">
        <ns0:v>6346</ns0:v>
      </ns0:c>
      <ns0:c r="B6350" t="s">
        <ns0:v>12911</ns0:v>
      </ns0:c>
      <ns0:c r="C6350" t="s">
        <ns0:v>53</ns0:v>
      </ns0:c>
      <ns0:c r="D6350" t="s">
        <ns0:v>3483</ns0:v>
      </ns0:c>
      <ns0:c r="E6350" s="3" t="s">
        <ns0:v>12912</ns0:v>
      </ns0:c>
      <ns0:c r="F6350" s="4">
        <ns0:v>46159</ns0:v>
      </ns0:c>
      <ns0:c r="G6350" t="s">
        <ns0:v>79</ns0:v>
      </ns0:c>
      <ns0:c r="H6350" t="s">
        <ns0:v>72</ns0:v>
      </ns0:c>
      <ns0:c r="I6350" t="s">
        <ns0:v>3480</ns0:v>
      </ns0:c>
      <ns0:c r="J6350" s="3" t="s">
        <ns0:v>15954</ns0:v>
      </ns0:c>
      <ns0:c r="K6350" t="s">
        <ns0:v>59</ns0:v>
      </ns0:c>
      <ns0:c r="L6350" s="3" t="s">
        <ns0:v>57</ns0:v>
      </ns0:c>
      <ns0:c r="M6350" s="3" t="s">
        <ns0:v>60</ns0:v>
      </ns0:c>
      <ns0:c r="N6350" s="3" t="s">
        <ns0:v>58</ns0:v>
      </ns0:c>
      <ns0:c r="O6350" t="s">
        <ns0:v>3486</ns0:v>
      </ns0:c>
    </ns0:row>
    <ns0:row r="6351" spans="1:15" ht="41.4">
      <ns0:c r="A6351">
        <ns0:v>6347</ns0:v>
      </ns0:c>
      <ns0:c r="B6351" t="s">
        <ns0:v>12913</ns0:v>
      </ns0:c>
      <ns0:c r="C6351" t="s">
        <ns0:v>53</ns0:v>
      </ns0:c>
      <ns0:c r="D6351" t="s">
        <ns0:v>3493</ns0:v>
      </ns0:c>
      <ns0:c r="E6351" s="3" t="s">
        <ns0:v>12914</ns0:v>
      </ns0:c>
      <ns0:c r="F6351" s="4">
        <ns0:v>45263</ns0:v>
      </ns0:c>
      <ns0:c r="G6351" t="s">
        <ns0:v>79</ns0:v>
      </ns0:c>
      <ns0:c r="H6351" t="s">
        <ns0:v>72</ns0:v>
      </ns0:c>
      <ns0:c r="I6351" t="s">
        <ns0:v>3538</ns0:v>
      </ns0:c>
      <ns0:c r="J6351" s="3" t="s">
        <ns0:v>15954</ns0:v>
      </ns0:c>
      <ns0:c r="K6351" t="s">
        <ns0:v>59</ns0:v>
      </ns0:c>
      <ns0:c r="L6351" s="3" t="s">
        <ns0:v>57</ns0:v>
      </ns0:c>
      <ns0:c r="M6351" s="3" t="s">
        <ns0:v>60</ns0:v>
      </ns0:c>
      <ns0:c r="N6351" s="3" t="s">
        <ns0:v>58</ns0:v>
      </ns0:c>
      <ns0:c r="O6351" t="s">
        <ns0:v>3496</ns0:v>
      </ns0:c>
    </ns0:row>
    <ns0:row r="6352" spans="1:15" ht="41.4">
      <ns0:c r="A6352">
        <ns0:v>6348</ns0:v>
      </ns0:c>
      <ns0:c r="B6352" t="s">
        <ns0:v>12915</ns0:v>
      </ns0:c>
      <ns0:c r="C6352" t="s">
        <ns0:v>53</ns0:v>
      </ns0:c>
      <ns0:c r="D6352" t="s">
        <ns0:v>3483</ns0:v>
      </ns0:c>
      <ns0:c r="E6352" s="3" t="s">
        <ns0:v>12916</ns0:v>
      </ns0:c>
      <ns0:c r="F6352" s="4">
        <ns0:v>45445</ns0:v>
      </ns0:c>
      <ns0:c r="G6352" t="s">
        <ns0:v>79</ns0:v>
      </ns0:c>
      <ns0:c r="H6352" t="s">
        <ns0:v>72</ns0:v>
      </ns0:c>
      <ns0:c r="I6352" t="s">
        <ns0:v>3507</ns0:v>
      </ns0:c>
      <ns0:c r="J6352" s="3" t="s">
        <ns0:v>15954</ns0:v>
      </ns0:c>
      <ns0:c r="K6352" t="s">
        <ns0:v>59</ns0:v>
      </ns0:c>
      <ns0:c r="L6352" s="3" t="s">
        <ns0:v>57</ns0:v>
      </ns0:c>
      <ns0:c r="M6352" s="3" t="s">
        <ns0:v>60</ns0:v>
      </ns0:c>
      <ns0:c r="N6352" s="3" t="s">
        <ns0:v>58</ns0:v>
      </ns0:c>
      <ns0:c r="O6352" t="s">
        <ns0:v>3486</ns0:v>
      </ns0:c>
    </ns0:row>
    <ns0:row r="6353" spans="1:15" ht="41.4">
      <ns0:c r="A6353">
        <ns0:v>6349</ns0:v>
      </ns0:c>
      <ns0:c r="B6353" t="s">
        <ns0:v>12917</ns0:v>
      </ns0:c>
      <ns0:c r="C6353" t="s">
        <ns0:v>53</ns0:v>
      </ns0:c>
      <ns0:c r="D6353" t="s">
        <ns0:v>3483</ns0:v>
      </ns0:c>
      <ns0:c r="E6353" s="3" t="s">
        <ns0:v>12918</ns0:v>
      </ns0:c>
      <ns0:c r="F6353" s="4">
        <ns0:v>45326</ns0:v>
      </ns0:c>
      <ns0:c r="G6353" t="s">
        <ns0:v>79</ns0:v>
      </ns0:c>
      <ns0:c r="H6353" t="s">
        <ns0:v>72</ns0:v>
      </ns0:c>
      <ns0:c r="I6353" t="s">
        <ns0:v>3538</ns0:v>
      </ns0:c>
      <ns0:c r="J6353" s="3" t="s">
        <ns0:v>15954</ns0:v>
      </ns0:c>
      <ns0:c r="K6353" t="s">
        <ns0:v>59</ns0:v>
      </ns0:c>
      <ns0:c r="L6353" s="3" t="s">
        <ns0:v>57</ns0:v>
      </ns0:c>
      <ns0:c r="M6353" s="3" t="s">
        <ns0:v>60</ns0:v>
      </ns0:c>
      <ns0:c r="N6353" s="3" t="s">
        <ns0:v>58</ns0:v>
      </ns0:c>
      <ns0:c r="O6353" t="s">
        <ns0:v>3486</ns0:v>
      </ns0:c>
    </ns0:row>
    <ns0:row r="6354" spans="1:15" ht="41.4">
      <ns0:c r="A6354">
        <ns0:v>6350</ns0:v>
      </ns0:c>
      <ns0:c r="B6354" t="s">
        <ns0:v>12919</ns0:v>
      </ns0:c>
      <ns0:c r="C6354" t="s">
        <ns0:v>53</ns0:v>
      </ns0:c>
      <ns0:c r="D6354" t="s">
        <ns0:v>3483</ns0:v>
      </ns0:c>
      <ns0:c r="E6354" s="3" t="s">
        <ns0:v>12920</ns0:v>
      </ns0:c>
      <ns0:c r="F6354" s="4">
        <ns0:v>45921</ns0:v>
      </ns0:c>
      <ns0:c r="G6354" t="s">
        <ns0:v>79</ns0:v>
      </ns0:c>
      <ns0:c r="H6354" t="s">
        <ns0:v>72</ns0:v>
      </ns0:c>
      <ns0:c r="I6354" t="s">
        <ns0:v>3480</ns0:v>
      </ns0:c>
      <ns0:c r="J6354" s="3" t="s">
        <ns0:v>15954</ns0:v>
      </ns0:c>
      <ns0:c r="K6354" t="s">
        <ns0:v>59</ns0:v>
      </ns0:c>
      <ns0:c r="L6354" s="3" t="s">
        <ns0:v>57</ns0:v>
      </ns0:c>
      <ns0:c r="M6354" s="3" t="s">
        <ns0:v>60</ns0:v>
      </ns0:c>
      <ns0:c r="N6354" s="3" t="s">
        <ns0:v>58</ns0:v>
      </ns0:c>
      <ns0:c r="O6354" t="s">
        <ns0:v>3486</ns0:v>
      </ns0:c>
    </ns0:row>
    <ns0:row r="6355" spans="1:15" ht="41.4">
      <ns0:c r="A6355">
        <ns0:v>6351</ns0:v>
      </ns0:c>
      <ns0:c r="B6355" t="s">
        <ns0:v>12921</ns0:v>
      </ns0:c>
      <ns0:c r="C6355" t="s">
        <ns0:v>53</ns0:v>
      </ns0:c>
      <ns0:c r="D6355" t="s">
        <ns0:v>3483</ns0:v>
      </ns0:c>
      <ns0:c r="E6355" s="3" t="s">
        <ns0:v>12922</ns0:v>
      </ns0:c>
      <ns0:c r="F6355" s="4">
        <ns0:v>45376</ns0:v>
      </ns0:c>
      <ns0:c r="G6355" t="s">
        <ns0:v>79</ns0:v>
      </ns0:c>
      <ns0:c r="H6355" t="s">
        <ns0:v>72</ns0:v>
      </ns0:c>
      <ns0:c r="I6355" t="s">
        <ns0:v>3507</ns0:v>
      </ns0:c>
      <ns0:c r="J6355" s="3" t="s">
        <ns0:v>15954</ns0:v>
      </ns0:c>
      <ns0:c r="K6355" t="s">
        <ns0:v>59</ns0:v>
      </ns0:c>
      <ns0:c r="L6355" s="3" t="s">
        <ns0:v>57</ns0:v>
      </ns0:c>
      <ns0:c r="M6355" s="3" t="s">
        <ns0:v>60</ns0:v>
      </ns0:c>
      <ns0:c r="N6355" s="3" t="s">
        <ns0:v>58</ns0:v>
      </ns0:c>
      <ns0:c r="O6355" t="s">
        <ns0:v>3486</ns0:v>
      </ns0:c>
    </ns0:row>
    <ns0:row r="6356" spans="1:15" ht="41.4">
      <ns0:c r="A6356">
        <ns0:v>6352</ns0:v>
      </ns0:c>
      <ns0:c r="B6356" t="s">
        <ns0:v>12923</ns0:v>
      </ns0:c>
      <ns0:c r="C6356" t="s">
        <ns0:v>53</ns0:v>
      </ns0:c>
      <ns0:c r="D6356" t="s">
        <ns0:v>3493</ns0:v>
      </ns0:c>
      <ns0:c r="E6356" s="3" t="s">
        <ns0:v>12924</ns0:v>
      </ns0:c>
      <ns0:c r="F6356" s="4">
        <ns0:v>46149</ns0:v>
      </ns0:c>
      <ns0:c r="G6356" t="s">
        <ns0:v>79</ns0:v>
      </ns0:c>
      <ns0:c r="H6356" t="s">
        <ns0:v>72</ns0:v>
      </ns0:c>
      <ns0:c r="I6356" t="s">
        <ns0:v>3538</ns0:v>
      </ns0:c>
      <ns0:c r="J6356" s="3" t="s">
        <ns0:v>15954</ns0:v>
      </ns0:c>
      <ns0:c r="K6356" t="s">
        <ns0:v>59</ns0:v>
      </ns0:c>
      <ns0:c r="L6356" s="3" t="s">
        <ns0:v>57</ns0:v>
      </ns0:c>
      <ns0:c r="M6356" s="3" t="s">
        <ns0:v>60</ns0:v>
      </ns0:c>
      <ns0:c r="N6356" s="3" t="s">
        <ns0:v>58</ns0:v>
      </ns0:c>
      <ns0:c r="O6356" t="s">
        <ns0:v>3496</ns0:v>
      </ns0:c>
    </ns0:row>
    <ns0:row r="6357" spans="1:15" ht="41.4">
      <ns0:c r="A6357">
        <ns0:v>6353</ns0:v>
      </ns0:c>
      <ns0:c r="B6357" t="s">
        <ns0:v>12925</ns0:v>
      </ns0:c>
      <ns0:c r="C6357" t="s">
        <ns0:v>53</ns0:v>
      </ns0:c>
      <ns0:c r="D6357" t="s">
        <ns0:v>3493</ns0:v>
      </ns0:c>
      <ns0:c r="E6357" s="3" t="s">
        <ns0:v>12926</ns0:v>
      </ns0:c>
      <ns0:c r="F6357" s="4">
        <ns0:v>46051</ns0:v>
      </ns0:c>
      <ns0:c r="G6357" t="s">
        <ns0:v>79</ns0:v>
      </ns0:c>
      <ns0:c r="H6357" t="s">
        <ns0:v>72</ns0:v>
      </ns0:c>
      <ns0:c r="I6357" t="s">
        <ns0:v>3538</ns0:v>
      </ns0:c>
      <ns0:c r="J6357" s="3" t="s">
        <ns0:v>15954</ns0:v>
      </ns0:c>
      <ns0:c r="K6357" t="s">
        <ns0:v>59</ns0:v>
      </ns0:c>
      <ns0:c r="L6357" s="3" t="s">
        <ns0:v>57</ns0:v>
      </ns0:c>
      <ns0:c r="M6357" s="3" t="s">
        <ns0:v>60</ns0:v>
      </ns0:c>
      <ns0:c r="N6357" s="3" t="s">
        <ns0:v>58</ns0:v>
      </ns0:c>
      <ns0:c r="O6357" t="s">
        <ns0:v>3496</ns0:v>
      </ns0:c>
    </ns0:row>
    <ns0:row r="6358" spans="1:15" ht="41.4">
      <ns0:c r="A6358">
        <ns0:v>6354</ns0:v>
      </ns0:c>
      <ns0:c r="B6358" t="s">
        <ns0:v>12927</ns0:v>
      </ns0:c>
      <ns0:c r="C6358" t="s">
        <ns0:v>53</ns0:v>
      </ns0:c>
      <ns0:c r="D6358" t="s">
        <ns0:v>3493</ns0:v>
      </ns0:c>
      <ns0:c r="E6358" s="3" t="s">
        <ns0:v>12928</ns0:v>
      </ns0:c>
      <ns0:c r="F6358" s="4">
        <ns0:v>45546</ns0:v>
      </ns0:c>
      <ns0:c r="G6358" t="s">
        <ns0:v>79</ns0:v>
      </ns0:c>
      <ns0:c r="H6358" t="s">
        <ns0:v>72</ns0:v>
      </ns0:c>
      <ns0:c r="I6358" t="s">
        <ns0:v>3538</ns0:v>
      </ns0:c>
      <ns0:c r="J6358" s="3" t="s">
        <ns0:v>15954</ns0:v>
      </ns0:c>
      <ns0:c r="K6358" t="s">
        <ns0:v>59</ns0:v>
      </ns0:c>
      <ns0:c r="L6358" s="3" t="s">
        <ns0:v>57</ns0:v>
      </ns0:c>
      <ns0:c r="M6358" s="3" t="s">
        <ns0:v>60</ns0:v>
      </ns0:c>
      <ns0:c r="N6358" s="3" t="s">
        <ns0:v>58</ns0:v>
      </ns0:c>
      <ns0:c r="O6358" t="s">
        <ns0:v>3496</ns0:v>
      </ns0:c>
    </ns0:row>
    <ns0:row r="6359" spans="1:15" ht="41.4">
      <ns0:c r="A6359">
        <ns0:v>6355</ns0:v>
      </ns0:c>
      <ns0:c r="B6359" t="s">
        <ns0:v>12929</ns0:v>
      </ns0:c>
      <ns0:c r="C6359" t="s">
        <ns0:v>53</ns0:v>
      </ns0:c>
      <ns0:c r="D6359" t="s">
        <ns0:v>3493</ns0:v>
      </ns0:c>
      <ns0:c r="E6359" s="3" t="s">
        <ns0:v>12930</ns0:v>
      </ns0:c>
      <ns0:c r="F6359" s="4">
        <ns0:v>45907</ns0:v>
      </ns0:c>
      <ns0:c r="G6359" t="s">
        <ns0:v>79</ns0:v>
      </ns0:c>
      <ns0:c r="H6359" t="s">
        <ns0:v>72</ns0:v>
      </ns0:c>
      <ns0:c r="I6359" t="s">
        <ns0:v>3538</ns0:v>
      </ns0:c>
      <ns0:c r="J6359" s="3" t="s">
        <ns0:v>15954</ns0:v>
      </ns0:c>
      <ns0:c r="K6359" t="s">
        <ns0:v>59</ns0:v>
      </ns0:c>
      <ns0:c r="L6359" s="3" t="s">
        <ns0:v>57</ns0:v>
      </ns0:c>
      <ns0:c r="M6359" s="3" t="s">
        <ns0:v>60</ns0:v>
      </ns0:c>
      <ns0:c r="N6359" s="3" t="s">
        <ns0:v>58</ns0:v>
      </ns0:c>
      <ns0:c r="O6359" t="s">
        <ns0:v>3496</ns0:v>
      </ns0:c>
    </ns0:row>
    <ns0:row r="6360" spans="1:15" ht="41.4">
      <ns0:c r="A6360">
        <ns0:v>6356</ns0:v>
      </ns0:c>
      <ns0:c r="B6360" t="s">
        <ns0:v>12931</ns0:v>
      </ns0:c>
      <ns0:c r="C6360" t="s">
        <ns0:v>53</ns0:v>
      </ns0:c>
      <ns0:c r="D6360" t="s">
        <ns0:v>3483</ns0:v>
      </ns0:c>
      <ns0:c r="E6360" s="3" t="s">
        <ns0:v>12932</ns0:v>
      </ns0:c>
      <ns0:c r="F6360" s="4">
        <ns0:v>45930</ns0:v>
      </ns0:c>
      <ns0:c r="G6360" t="s">
        <ns0:v>79</ns0:v>
      </ns0:c>
      <ns0:c r="H6360" t="s">
        <ns0:v>72</ns0:v>
      </ns0:c>
      <ns0:c r="I6360" t="s">
        <ns0:v>3507</ns0:v>
      </ns0:c>
      <ns0:c r="J6360" s="3" t="s">
        <ns0:v>15954</ns0:v>
      </ns0:c>
      <ns0:c r="K6360" t="s">
        <ns0:v>59</ns0:v>
      </ns0:c>
      <ns0:c r="L6360" s="3" t="s">
        <ns0:v>57</ns0:v>
      </ns0:c>
      <ns0:c r="M6360" s="3" t="s">
        <ns0:v>60</ns0:v>
      </ns0:c>
      <ns0:c r="N6360" s="3" t="s">
        <ns0:v>58</ns0:v>
      </ns0:c>
      <ns0:c r="O6360" t="s">
        <ns0:v>3486</ns0:v>
      </ns0:c>
    </ns0:row>
    <ns0:row r="6361" spans="1:15" ht="41.4">
      <ns0:c r="A6361">
        <ns0:v>6357</ns0:v>
      </ns0:c>
      <ns0:c r="B6361" t="s">
        <ns0:v>12933</ns0:v>
      </ns0:c>
      <ns0:c r="C6361" t="s">
        <ns0:v>53</ns0:v>
      </ns0:c>
      <ns0:c r="D6361" t="s">
        <ns0:v>3478</ns0:v>
      </ns0:c>
      <ns0:c r="E6361" s="3" t="s">
        <ns0:v>12934</ns0:v>
      </ns0:c>
      <ns0:c r="F6361" s="4">
        <ns0:v>45221</ns0:v>
      </ns0:c>
      <ns0:c r="G6361" t="s">
        <ns0:v>79</ns0:v>
      </ns0:c>
      <ns0:c r="H6361" t="s">
        <ns0:v>72</ns0:v>
      </ns0:c>
      <ns0:c r="I6361" t="s">
        <ns0:v>3489</ns0:v>
      </ns0:c>
      <ns0:c r="J6361" s="3" t="s">
        <ns0:v>15954</ns0:v>
      </ns0:c>
      <ns0:c r="K6361" t="s">
        <ns0:v>59</ns0:v>
      </ns0:c>
      <ns0:c r="L6361" s="3" t="s">
        <ns0:v>57</ns0:v>
      </ns0:c>
      <ns0:c r="M6361" s="3" t="s">
        <ns0:v>60</ns0:v>
      </ns0:c>
      <ns0:c r="N6361" s="3" t="s">
        <ns0:v>58</ns0:v>
      </ns0:c>
      <ns0:c r="O6361" t="s">
        <ns0:v>3481</ns0:v>
      </ns0:c>
    </ns0:row>
    <ns0:row r="6362" spans="1:15" ht="41.4">
      <ns0:c r="A6362">
        <ns0:v>6358</ns0:v>
      </ns0:c>
      <ns0:c r="B6362" t="s">
        <ns0:v>12935</ns0:v>
      </ns0:c>
      <ns0:c r="C6362" t="s">
        <ns0:v>53</ns0:v>
      </ns0:c>
      <ns0:c r="D6362" t="s">
        <ns0:v>3483</ns0:v>
      </ns0:c>
      <ns0:c r="E6362" s="3" t="s">
        <ns0:v>12936</ns0:v>
      </ns0:c>
      <ns0:c r="F6362" s="4">
        <ns0:v>44928</ns0:v>
      </ns0:c>
      <ns0:c r="G6362" t="s">
        <ns0:v>79</ns0:v>
      </ns0:c>
      <ns0:c r="H6362" t="s">
        <ns0:v>72</ns0:v>
      </ns0:c>
      <ns0:c r="I6362" t="s">
        <ns0:v>3507</ns0:v>
      </ns0:c>
      <ns0:c r="J6362" s="3" t="s">
        <ns0:v>15954</ns0:v>
      </ns0:c>
      <ns0:c r="K6362" t="s">
        <ns0:v>59</ns0:v>
      </ns0:c>
      <ns0:c r="L6362" s="3" t="s">
        <ns0:v>57</ns0:v>
      </ns0:c>
      <ns0:c r="M6362" s="3" t="s">
        <ns0:v>60</ns0:v>
      </ns0:c>
      <ns0:c r="N6362" s="3" t="s">
        <ns0:v>58</ns0:v>
      </ns0:c>
      <ns0:c r="O6362" t="s">
        <ns0:v>3486</ns0:v>
      </ns0:c>
    </ns0:row>
    <ns0:row r="6363" spans="1:15" ht="41.4">
      <ns0:c r="A6363">
        <ns0:v>6359</ns0:v>
      </ns0:c>
      <ns0:c r="B6363" t="s">
        <ns0:v>12937</ns0:v>
      </ns0:c>
      <ns0:c r="C6363" t="s">
        <ns0:v>53</ns0:v>
      </ns0:c>
      <ns0:c r="D6363" t="s">
        <ns0:v>3483</ns0:v>
      </ns0:c>
      <ns0:c r="E6363" s="3" t="s">
        <ns0:v>12938</ns0:v>
      </ns0:c>
      <ns0:c r="F6363" s="4">
        <ns0:v>46172</ns0:v>
      </ns0:c>
      <ns0:c r="G6363" t="s">
        <ns0:v>79</ns0:v>
      </ns0:c>
      <ns0:c r="H6363" t="s">
        <ns0:v>72</ns0:v>
      </ns0:c>
      <ns0:c r="I6363" t="s">
        <ns0:v>3480</ns0:v>
      </ns0:c>
      <ns0:c r="J6363" s="3" t="s">
        <ns0:v>15954</ns0:v>
      </ns0:c>
      <ns0:c r="K6363" t="s">
        <ns0:v>59</ns0:v>
      </ns0:c>
      <ns0:c r="L6363" s="3" t="s">
        <ns0:v>57</ns0:v>
      </ns0:c>
      <ns0:c r="M6363" s="3" t="s">
        <ns0:v>60</ns0:v>
      </ns0:c>
      <ns0:c r="N6363" s="3" t="s">
        <ns0:v>58</ns0:v>
      </ns0:c>
      <ns0:c r="O6363" t="s">
        <ns0:v>3486</ns0:v>
      </ns0:c>
    </ns0:row>
    <ns0:row r="6364" spans="1:15" ht="41.4">
      <ns0:c r="A6364">
        <ns0:v>6360</ns0:v>
      </ns0:c>
      <ns0:c r="B6364" t="s">
        <ns0:v>12939</ns0:v>
      </ns0:c>
      <ns0:c r="C6364" t="s">
        <ns0:v>53</ns0:v>
      </ns0:c>
      <ns0:c r="D6364" t="s">
        <ns0:v>3483</ns0:v>
      </ns0:c>
      <ns0:c r="E6364" s="3" t="s">
        <ns0:v>12940</ns0:v>
      </ns0:c>
      <ns0:c r="F6364" s="4">
        <ns0:v>45435</ns0:v>
      </ns0:c>
      <ns0:c r="G6364" t="s">
        <ns0:v>79</ns0:v>
      </ns0:c>
      <ns0:c r="H6364" t="s">
        <ns0:v>72</ns0:v>
      </ns0:c>
      <ns0:c r="I6364" t="s">
        <ns0:v>3480</ns0:v>
      </ns0:c>
      <ns0:c r="J6364" s="3" t="s">
        <ns0:v>15954</ns0:v>
      </ns0:c>
      <ns0:c r="K6364" t="s">
        <ns0:v>59</ns0:v>
      </ns0:c>
      <ns0:c r="L6364" s="3" t="s">
        <ns0:v>57</ns0:v>
      </ns0:c>
      <ns0:c r="M6364" s="3" t="s">
        <ns0:v>60</ns0:v>
      </ns0:c>
      <ns0:c r="N6364" s="3" t="s">
        <ns0:v>58</ns0:v>
      </ns0:c>
      <ns0:c r="O6364" t="s">
        <ns0:v>3486</ns0:v>
      </ns0:c>
    </ns0:row>
    <ns0:row r="6365" spans="1:15" ht="41.4">
      <ns0:c r="A6365">
        <ns0:v>6361</ns0:v>
      </ns0:c>
      <ns0:c r="B6365" t="s">
        <ns0:v>12941</ns0:v>
      </ns0:c>
      <ns0:c r="C6365" t="s">
        <ns0:v>53</ns0:v>
      </ns0:c>
      <ns0:c r="D6365" t="s">
        <ns0:v>3483</ns0:v>
      </ns0:c>
      <ns0:c r="E6365" s="3" t="s">
        <ns0:v>12942</ns0:v>
      </ns0:c>
      <ns0:c r="F6365" s="4">
        <ns0:v>44428</ns0:v>
      </ns0:c>
      <ns0:c r="G6365" t="s">
        <ns0:v>79</ns0:v>
      </ns0:c>
      <ns0:c r="H6365" t="s">
        <ns0:v>72</ns0:v>
      </ns0:c>
      <ns0:c r="I6365" t="s">
        <ns0:v>3480</ns0:v>
      </ns0:c>
      <ns0:c r="J6365" s="3" t="s">
        <ns0:v>15954</ns0:v>
      </ns0:c>
      <ns0:c r="K6365" t="s">
        <ns0:v>59</ns0:v>
      </ns0:c>
      <ns0:c r="L6365" s="3" t="s">
        <ns0:v>57</ns0:v>
      </ns0:c>
      <ns0:c r="M6365" s="3" t="s">
        <ns0:v>60</ns0:v>
      </ns0:c>
      <ns0:c r="N6365" s="3" t="s">
        <ns0:v>58</ns0:v>
      </ns0:c>
      <ns0:c r="O6365" t="s">
        <ns0:v>3486</ns0:v>
      </ns0:c>
    </ns0:row>
    <ns0:row r="6366" spans="1:15" ht="41.4">
      <ns0:c r="A6366">
        <ns0:v>6362</ns0:v>
      </ns0:c>
      <ns0:c r="B6366" t="s">
        <ns0:v>12943</ns0:v>
      </ns0:c>
      <ns0:c r="C6366" t="s">
        <ns0:v>53</ns0:v>
      </ns0:c>
      <ns0:c r="D6366" t="s">
        <ns0:v>3478</ns0:v>
      </ns0:c>
      <ns0:c r="E6366" s="3" t="s">
        <ns0:v>12944</ns0:v>
      </ns0:c>
      <ns0:c r="F6366" s="4">
        <ns0:v>44278</ns0:v>
      </ns0:c>
      <ns0:c r="G6366" t="s">
        <ns0:v>79</ns0:v>
      </ns0:c>
      <ns0:c r="H6366" t="s">
        <ns0:v>72</ns0:v>
      </ns0:c>
      <ns0:c r="I6366" t="s">
        <ns0:v>3489</ns0:v>
      </ns0:c>
      <ns0:c r="J6366" s="3" t="s">
        <ns0:v>15954</ns0:v>
      </ns0:c>
      <ns0:c r="K6366" t="s">
        <ns0:v>59</ns0:v>
      </ns0:c>
      <ns0:c r="L6366" s="3" t="s">
        <ns0:v>57</ns0:v>
      </ns0:c>
      <ns0:c r="M6366" s="3" t="s">
        <ns0:v>60</ns0:v>
      </ns0:c>
      <ns0:c r="N6366" s="3" t="s">
        <ns0:v>58</ns0:v>
      </ns0:c>
      <ns0:c r="O6366" t="s">
        <ns0:v>3481</ns0:v>
      </ns0:c>
    </ns0:row>
    <ns0:row r="6367" spans="1:15" ht="41.4">
      <ns0:c r="A6367">
        <ns0:v>6363</ns0:v>
      </ns0:c>
      <ns0:c r="B6367" t="s">
        <ns0:v>12945</ns0:v>
      </ns0:c>
      <ns0:c r="C6367" t="s">
        <ns0:v>53</ns0:v>
      </ns0:c>
      <ns0:c r="D6367" t="s">
        <ns0:v>3483</ns0:v>
      </ns0:c>
      <ns0:c r="E6367" s="3" t="s">
        <ns0:v>12946</ns0:v>
      </ns0:c>
      <ns0:c r="F6367" s="4">
        <ns0:v>44374</ns0:v>
      </ns0:c>
      <ns0:c r="G6367" t="s">
        <ns0:v>79</ns0:v>
      </ns0:c>
      <ns0:c r="H6367" t="s">
        <ns0:v>72</ns0:v>
      </ns0:c>
      <ns0:c r="I6367" t="s">
        <ns0:v>3507</ns0:v>
      </ns0:c>
      <ns0:c r="J6367" s="3" t="s">
        <ns0:v>15954</ns0:v>
      </ns0:c>
      <ns0:c r="K6367" t="s">
        <ns0:v>59</ns0:v>
      </ns0:c>
      <ns0:c r="L6367" s="3" t="s">
        <ns0:v>57</ns0:v>
      </ns0:c>
      <ns0:c r="M6367" s="3" t="s">
        <ns0:v>60</ns0:v>
      </ns0:c>
      <ns0:c r="N6367" s="3" t="s">
        <ns0:v>58</ns0:v>
      </ns0:c>
      <ns0:c r="O6367" t="s">
        <ns0:v>3486</ns0:v>
      </ns0:c>
    </ns0:row>
    <ns0:row r="6368" spans="1:15" ht="41.4">
      <ns0:c r="A6368">
        <ns0:v>6364</ns0:v>
      </ns0:c>
      <ns0:c r="B6368" t="s">
        <ns0:v>12947</ns0:v>
      </ns0:c>
      <ns0:c r="C6368" t="s">
        <ns0:v>53</ns0:v>
      </ns0:c>
      <ns0:c r="D6368" t="s">
        <ns0:v>3478</ns0:v>
      </ns0:c>
      <ns0:c r="E6368" s="3" t="s">
        <ns0:v>12948</ns0:v>
      </ns0:c>
      <ns0:c r="F6368" s="4">
        <ns0:v>46093</ns0:v>
      </ns0:c>
      <ns0:c r="G6368" t="s">
        <ns0:v>79</ns0:v>
      </ns0:c>
      <ns0:c r="H6368" t="s">
        <ns0:v>72</ns0:v>
      </ns0:c>
      <ns0:c r="I6368" t="s">
        <ns0:v>3489</ns0:v>
      </ns0:c>
      <ns0:c r="J6368" s="3" t="s">
        <ns0:v>15954</ns0:v>
      </ns0:c>
      <ns0:c r="K6368" t="s">
        <ns0:v>59</ns0:v>
      </ns0:c>
      <ns0:c r="L6368" s="3" t="s">
        <ns0:v>57</ns0:v>
      </ns0:c>
      <ns0:c r="M6368" s="3" t="s">
        <ns0:v>60</ns0:v>
      </ns0:c>
      <ns0:c r="N6368" s="3" t="s">
        <ns0:v>58</ns0:v>
      </ns0:c>
      <ns0:c r="O6368" t="s">
        <ns0:v>3481</ns0:v>
      </ns0:c>
    </ns0:row>
    <ns0:row r="6369" spans="1:15" ht="41.4">
      <ns0:c r="A6369">
        <ns0:v>6365</ns0:v>
      </ns0:c>
      <ns0:c r="B6369" t="s">
        <ns0:v>12949</ns0:v>
      </ns0:c>
      <ns0:c r="C6369" t="s">
        <ns0:v>53</ns0:v>
      </ns0:c>
      <ns0:c r="D6369" t="s">
        <ns0:v>3478</ns0:v>
      </ns0:c>
      <ns0:c r="E6369" s="3" t="s">
        <ns0:v>12950</ns0:v>
      </ns0:c>
      <ns0:c r="F6369" s="4">
        <ns0:v>45789</ns0:v>
      </ns0:c>
      <ns0:c r="G6369" t="s">
        <ns0:v>79</ns0:v>
      </ns0:c>
      <ns0:c r="H6369" t="s">
        <ns0:v>72</ns0:v>
      </ns0:c>
      <ns0:c r="I6369" t="s">
        <ns0:v>3480</ns0:v>
      </ns0:c>
      <ns0:c r="J6369" s="3" t="s">
        <ns0:v>15954</ns0:v>
      </ns0:c>
      <ns0:c r="K6369" t="s">
        <ns0:v>59</ns0:v>
      </ns0:c>
      <ns0:c r="L6369" s="3" t="s">
        <ns0:v>57</ns0:v>
      </ns0:c>
      <ns0:c r="M6369" s="3" t="s">
        <ns0:v>60</ns0:v>
      </ns0:c>
      <ns0:c r="N6369" s="3" t="s">
        <ns0:v>58</ns0:v>
      </ns0:c>
      <ns0:c r="O6369" t="s">
        <ns0:v>3481</ns0:v>
      </ns0:c>
    </ns0:row>
    <ns0:row r="6370" spans="1:15" ht="41.4">
      <ns0:c r="A6370">
        <ns0:v>6366</ns0:v>
      </ns0:c>
      <ns0:c r="B6370" t="s">
        <ns0:v>12951</ns0:v>
      </ns0:c>
      <ns0:c r="C6370" t="s">
        <ns0:v>53</ns0:v>
      </ns0:c>
      <ns0:c r="D6370" t="s">
        <ns0:v>3722</ns0:v>
      </ns0:c>
      <ns0:c r="E6370" s="3" t="s">
        <ns0:v>12952</ns0:v>
      </ns0:c>
      <ns0:c r="F6370" s="4">
        <ns0:v>46007</ns0:v>
      </ns0:c>
      <ns0:c r="G6370" t="s">
        <ns0:v>71</ns0:v>
      </ns0:c>
      <ns0:c r="H6370" t="s">
        <ns0:v>64</ns0:v>
      </ns0:c>
      <ns0:c r="I6370" t="s">
        <ns0:v>3724</ns0:v>
      </ns0:c>
      <ns0:c r="J6370" s="3" t="s">
        <ns0:v>15954</ns0:v>
      </ns0:c>
      <ns0:c r="K6370" t="s">
        <ns0:v>59</ns0:v>
      </ns0:c>
      <ns0:c r="L6370" s="3" t="s">
        <ns0:v>57</ns0:v>
      </ns0:c>
      <ns0:c r="M6370" s="3" t="s">
        <ns0:v>60</ns0:v>
      </ns0:c>
      <ns0:c r="N6370" s="3" t="s">
        <ns0:v>58</ns0:v>
      </ns0:c>
      <ns0:c r="O6370" t="s">
        <ns0:v>3725</ns0:v>
      </ns0:c>
    </ns0:row>
    <ns0:row r="6371" spans="1:15" ht="41.4">
      <ns0:c r="A6371">
        <ns0:v>6367</ns0:v>
      </ns0:c>
      <ns0:c r="B6371" t="s">
        <ns0:v>12953</ns0:v>
      </ns0:c>
      <ns0:c r="C6371" t="s">
        <ns0:v>53</ns0:v>
      </ns0:c>
      <ns0:c r="D6371" t="s">
        <ns0:v>3493</ns0:v>
      </ns0:c>
      <ns0:c r="E6371" s="3" t="s">
        <ns0:v>12954</ns0:v>
      </ns0:c>
      <ns0:c r="F6371" s="4">
        <ns0:v>45926</ns0:v>
      </ns0:c>
      <ns0:c r="G6371" t="s">
        <ns0:v>79</ns0:v>
      </ns0:c>
      <ns0:c r="H6371" t="s">
        <ns0:v>72</ns0:v>
      </ns0:c>
      <ns0:c r="I6371" t="s">
        <ns0:v>3538</ns0:v>
      </ns0:c>
      <ns0:c r="J6371" s="3" t="s">
        <ns0:v>15954</ns0:v>
      </ns0:c>
      <ns0:c r="K6371" t="s">
        <ns0:v>59</ns0:v>
      </ns0:c>
      <ns0:c r="L6371" s="3" t="s">
        <ns0:v>57</ns0:v>
      </ns0:c>
      <ns0:c r="M6371" s="3" t="s">
        <ns0:v>60</ns0:v>
      </ns0:c>
      <ns0:c r="N6371" s="3" t="s">
        <ns0:v>58</ns0:v>
      </ns0:c>
      <ns0:c r="O6371" t="s">
        <ns0:v>3496</ns0:v>
      </ns0:c>
    </ns0:row>
    <ns0:row r="6372" spans="1:15" ht="41.4">
      <ns0:c r="A6372">
        <ns0:v>6368</ns0:v>
      </ns0:c>
      <ns0:c r="B6372" t="s">
        <ns0:v>12955</ns0:v>
      </ns0:c>
      <ns0:c r="C6372" t="s">
        <ns0:v>53</ns0:v>
      </ns0:c>
      <ns0:c r="D6372" t="s">
        <ns0:v>3478</ns0:v>
      </ns0:c>
      <ns0:c r="E6372" s="3" t="s">
        <ns0:v>12956</ns0:v>
      </ns0:c>
      <ns0:c r="F6372" s="4">
        <ns0:v>45154</ns0:v>
      </ns0:c>
      <ns0:c r="G6372" t="s">
        <ns0:v>79</ns0:v>
      </ns0:c>
      <ns0:c r="H6372" t="s">
        <ns0:v>72</ns0:v>
      </ns0:c>
      <ns0:c r="I6372" t="s">
        <ns0:v>3489</ns0:v>
      </ns0:c>
      <ns0:c r="J6372" s="3" t="s">
        <ns0:v>15954</ns0:v>
      </ns0:c>
      <ns0:c r="K6372" t="s">
        <ns0:v>59</ns0:v>
      </ns0:c>
      <ns0:c r="L6372" s="3" t="s">
        <ns0:v>57</ns0:v>
      </ns0:c>
      <ns0:c r="M6372" s="3" t="s">
        <ns0:v>60</ns0:v>
      </ns0:c>
      <ns0:c r="N6372" s="3" t="s">
        <ns0:v>58</ns0:v>
      </ns0:c>
      <ns0:c r="O6372" t="s">
        <ns0:v>3481</ns0:v>
      </ns0:c>
    </ns0:row>
    <ns0:row r="6373" spans="1:15" ht="41.4">
      <ns0:c r="A6373">
        <ns0:v>6369</ns0:v>
      </ns0:c>
      <ns0:c r="B6373" t="s">
        <ns0:v>12957</ns0:v>
      </ns0:c>
      <ns0:c r="C6373" t="s">
        <ns0:v>53</ns0:v>
      </ns0:c>
      <ns0:c r="D6373" t="s">
        <ns0:v>3483</ns0:v>
      </ns0:c>
      <ns0:c r="E6373" s="3" t="s">
        <ns0:v>12958</ns0:v>
      </ns0:c>
      <ns0:c r="F6373" s="4">
        <ns0:v>45711</ns0:v>
      </ns0:c>
      <ns0:c r="G6373" t="s">
        <ns0:v>79</ns0:v>
      </ns0:c>
      <ns0:c r="H6373" t="s">
        <ns0:v>72</ns0:v>
      </ns0:c>
      <ns0:c r="I6373" t="s">
        <ns0:v>3480</ns0:v>
      </ns0:c>
      <ns0:c r="J6373" s="3" t="s">
        <ns0:v>15954</ns0:v>
      </ns0:c>
      <ns0:c r="K6373" t="s">
        <ns0:v>59</ns0:v>
      </ns0:c>
      <ns0:c r="L6373" s="3" t="s">
        <ns0:v>57</ns0:v>
      </ns0:c>
      <ns0:c r="M6373" s="3" t="s">
        <ns0:v>60</ns0:v>
      </ns0:c>
      <ns0:c r="N6373" s="3" t="s">
        <ns0:v>58</ns0:v>
      </ns0:c>
      <ns0:c r="O6373" t="s">
        <ns0:v>3486</ns0:v>
      </ns0:c>
    </ns0:row>
    <ns0:row r="6374" spans="1:15" ht="41.4">
      <ns0:c r="A6374">
        <ns0:v>6370</ns0:v>
      </ns0:c>
      <ns0:c r="B6374" t="s">
        <ns0:v>12959</ns0:v>
      </ns0:c>
      <ns0:c r="C6374" t="s">
        <ns0:v>53</ns0:v>
      </ns0:c>
      <ns0:c r="D6374" t="s">
        <ns0:v>3493</ns0:v>
      </ns0:c>
      <ns0:c r="E6374" s="3" t="s">
        <ns0:v>12960</ns0:v>
      </ns0:c>
      <ns0:c r="F6374" s="4">
        <ns0:v>45781</ns0:v>
      </ns0:c>
      <ns0:c r="G6374" t="s">
        <ns0:v>79</ns0:v>
      </ns0:c>
      <ns0:c r="H6374" t="s">
        <ns0:v>72</ns0:v>
      </ns0:c>
      <ns0:c r="I6374" t="s">
        <ns0:v>3538</ns0:v>
      </ns0:c>
      <ns0:c r="J6374" s="3" t="s">
        <ns0:v>15954</ns0:v>
      </ns0:c>
      <ns0:c r="K6374" t="s">
        <ns0:v>59</ns0:v>
      </ns0:c>
      <ns0:c r="L6374" s="3" t="s">
        <ns0:v>57</ns0:v>
      </ns0:c>
      <ns0:c r="M6374" s="3" t="s">
        <ns0:v>60</ns0:v>
      </ns0:c>
      <ns0:c r="N6374" s="3" t="s">
        <ns0:v>58</ns0:v>
      </ns0:c>
      <ns0:c r="O6374" t="s">
        <ns0:v>3496</ns0:v>
      </ns0:c>
    </ns0:row>
    <ns0:row r="6375" spans="1:15" ht="41.4">
      <ns0:c r="A6375">
        <ns0:v>6371</ns0:v>
      </ns0:c>
      <ns0:c r="B6375" t="s">
        <ns0:v>12961</ns0:v>
      </ns0:c>
      <ns0:c r="C6375" t="s">
        <ns0:v>53</ns0:v>
      </ns0:c>
      <ns0:c r="D6375" t="s">
        <ns0:v>3483</ns0:v>
      </ns0:c>
      <ns0:c r="E6375" s="3" t="s">
        <ns0:v>12962</ns0:v>
      </ns0:c>
      <ns0:c r="F6375" s="4">
        <ns0:v>44454</ns0:v>
      </ns0:c>
      <ns0:c r="G6375" t="s">
        <ns0:v>79</ns0:v>
      </ns0:c>
      <ns0:c r="H6375" t="s">
        <ns0:v>72</ns0:v>
      </ns0:c>
      <ns0:c r="I6375" t="s">
        <ns0:v>3507</ns0:v>
      </ns0:c>
      <ns0:c r="J6375" s="3" t="s">
        <ns0:v>15954</ns0:v>
      </ns0:c>
      <ns0:c r="K6375" t="s">
        <ns0:v>59</ns0:v>
      </ns0:c>
      <ns0:c r="L6375" s="3" t="s">
        <ns0:v>57</ns0:v>
      </ns0:c>
      <ns0:c r="M6375" s="3" t="s">
        <ns0:v>60</ns0:v>
      </ns0:c>
      <ns0:c r="N6375" s="3" t="s">
        <ns0:v>58</ns0:v>
      </ns0:c>
      <ns0:c r="O6375" t="s">
        <ns0:v>3486</ns0:v>
      </ns0:c>
    </ns0:row>
    <ns0:row r="6376" spans="1:15" ht="41.4">
      <ns0:c r="A6376">
        <ns0:v>6372</ns0:v>
      </ns0:c>
      <ns0:c r="B6376" t="s">
        <ns0:v>12963</ns0:v>
      </ns0:c>
      <ns0:c r="C6376" t="s">
        <ns0:v>53</ns0:v>
      </ns0:c>
      <ns0:c r="D6376" t="s">
        <ns0:v>3478</ns0:v>
      </ns0:c>
      <ns0:c r="E6376" s="3" t="s">
        <ns0:v>12964</ns0:v>
      </ns0:c>
      <ns0:c r="F6376" s="4">
        <ns0:v>46195</ns0:v>
      </ns0:c>
      <ns0:c r="G6376" t="s">
        <ns0:v>79</ns0:v>
      </ns0:c>
      <ns0:c r="H6376" t="s">
        <ns0:v>72</ns0:v>
      </ns0:c>
      <ns0:c r="I6376" t="s">
        <ns0:v>3489</ns0:v>
      </ns0:c>
      <ns0:c r="J6376" s="3" t="s">
        <ns0:v>15954</ns0:v>
      </ns0:c>
      <ns0:c r="K6376" t="s">
        <ns0:v>59</ns0:v>
      </ns0:c>
      <ns0:c r="L6376" s="3" t="s">
        <ns0:v>57</ns0:v>
      </ns0:c>
      <ns0:c r="M6376" s="3" t="s">
        <ns0:v>60</ns0:v>
      </ns0:c>
      <ns0:c r="N6376" s="3" t="s">
        <ns0:v>58</ns0:v>
      </ns0:c>
      <ns0:c r="O6376" t="s">
        <ns0:v>3481</ns0:v>
      </ns0:c>
    </ns0:row>
    <ns0:row r="6377" spans="1:15" ht="41.4">
      <ns0:c r="A6377">
        <ns0:v>6373</ns0:v>
      </ns0:c>
      <ns0:c r="B6377" t="s">
        <ns0:v>12965</ns0:v>
      </ns0:c>
      <ns0:c r="C6377" t="s">
        <ns0:v>53</ns0:v>
      </ns0:c>
      <ns0:c r="D6377" t="s">
        <ns0:v>3483</ns0:v>
      </ns0:c>
      <ns0:c r="E6377" s="3" t="s">
        <ns0:v>12966</ns0:v>
      </ns0:c>
      <ns0:c r="F6377" s="4">
        <ns0:v>45185</ns0:v>
      </ns0:c>
      <ns0:c r="G6377" t="s">
        <ns0:v>79</ns0:v>
      </ns0:c>
      <ns0:c r="H6377" t="s">
        <ns0:v>72</ns0:v>
      </ns0:c>
      <ns0:c r="I6377" t="s">
        <ns0:v>3538</ns0:v>
      </ns0:c>
      <ns0:c r="J6377" s="3" t="s">
        <ns0:v>15954</ns0:v>
      </ns0:c>
      <ns0:c r="K6377" t="s">
        <ns0:v>59</ns0:v>
      </ns0:c>
      <ns0:c r="L6377" s="3" t="s">
        <ns0:v>57</ns0:v>
      </ns0:c>
      <ns0:c r="M6377" s="3" t="s">
        <ns0:v>60</ns0:v>
      </ns0:c>
      <ns0:c r="N6377" s="3" t="s">
        <ns0:v>58</ns0:v>
      </ns0:c>
      <ns0:c r="O6377" t="s">
        <ns0:v>3486</ns0:v>
      </ns0:c>
    </ns0:row>
    <ns0:row r="6378" spans="1:15" ht="41.4">
      <ns0:c r="A6378">
        <ns0:v>6374</ns0:v>
      </ns0:c>
      <ns0:c r="B6378" t="s">
        <ns0:v>12967</ns0:v>
      </ns0:c>
      <ns0:c r="C6378" t="s">
        <ns0:v>53</ns0:v>
      </ns0:c>
      <ns0:c r="D6378" t="s">
        <ns0:v>3483</ns0:v>
      </ns0:c>
      <ns0:c r="E6378" s="3" t="s">
        <ns0:v>12968</ns0:v>
      </ns0:c>
      <ns0:c r="F6378" s="4">
        <ns0:v>46099</ns0:v>
      </ns0:c>
      <ns0:c r="G6378" t="s">
        <ns0:v>79</ns0:v>
      </ns0:c>
      <ns0:c r="H6378" t="s">
        <ns0:v>72</ns0:v>
      </ns0:c>
      <ns0:c r="I6378" t="s">
        <ns0:v>3480</ns0:v>
      </ns0:c>
      <ns0:c r="J6378" s="3" t="s">
        <ns0:v>15954</ns0:v>
      </ns0:c>
      <ns0:c r="K6378" t="s">
        <ns0:v>59</ns0:v>
      </ns0:c>
      <ns0:c r="L6378" s="3" t="s">
        <ns0:v>57</ns0:v>
      </ns0:c>
      <ns0:c r="M6378" s="3" t="s">
        <ns0:v>60</ns0:v>
      </ns0:c>
      <ns0:c r="N6378" s="3" t="s">
        <ns0:v>58</ns0:v>
      </ns0:c>
      <ns0:c r="O6378" t="s">
        <ns0:v>3486</ns0:v>
      </ns0:c>
    </ns0:row>
    <ns0:row r="6379" spans="1:15" ht="41.4">
      <ns0:c r="A6379">
        <ns0:v>6375</ns0:v>
      </ns0:c>
      <ns0:c r="B6379" t="s">
        <ns0:v>12969</ns0:v>
      </ns0:c>
      <ns0:c r="C6379" t="s">
        <ns0:v>53</ns0:v>
      </ns0:c>
      <ns0:c r="D6379" t="s">
        <ns0:v>3576</ns0:v>
      </ns0:c>
      <ns0:c r="E6379" s="3" t="s">
        <ns0:v>12970</ns0:v>
      </ns0:c>
      <ns0:c r="F6379" s="4">
        <ns0:v>44453</ns0:v>
      </ns0:c>
      <ns0:c r="G6379" t="s">
        <ns0:v>71</ns0:v>
      </ns0:c>
      <ns0:c r="H6379" t="s">
        <ns0:v>72</ns0:v>
      </ns0:c>
      <ns0:c r="I6379" t="s">
        <ns0:v>3724</ns0:v>
      </ns0:c>
      <ns0:c r="J6379" s="3" t="s">
        <ns0:v>15954</ns0:v>
      </ns0:c>
      <ns0:c r="K6379" t="s">
        <ns0:v>59</ns0:v>
      </ns0:c>
      <ns0:c r="L6379" s="3" t="s">
        <ns0:v>57</ns0:v>
      </ns0:c>
      <ns0:c r="M6379" s="3" t="s">
        <ns0:v>60</ns0:v>
      </ns0:c>
      <ns0:c r="N6379" s="3" t="s">
        <ns0:v>58</ns0:v>
      </ns0:c>
      <ns0:c r="O6379" t="s">
        <ns0:v>3578</ns0:v>
      </ns0:c>
    </ns0:row>
    <ns0:row r="6380" spans="1:15" ht="41.4">
      <ns0:c r="A6380">
        <ns0:v>6376</ns0:v>
      </ns0:c>
      <ns0:c r="B6380" t="s">
        <ns0:v>12971</ns0:v>
      </ns0:c>
      <ns0:c r="C6380" t="s">
        <ns0:v>53</ns0:v>
      </ns0:c>
      <ns0:c r="D6380" t="s">
        <ns0:v>3493</ns0:v>
      </ns0:c>
      <ns0:c r="E6380" s="3" t="s">
        <ns0:v>12972</ns0:v>
      </ns0:c>
      <ns0:c r="F6380" s="4">
        <ns0:v>45699</ns0:v>
      </ns0:c>
      <ns0:c r="G6380" t="s">
        <ns0:v>79</ns0:v>
      </ns0:c>
      <ns0:c r="H6380" t="s">
        <ns0:v>72</ns0:v>
      </ns0:c>
      <ns0:c r="I6380" t="s">
        <ns0:v>3538</ns0:v>
      </ns0:c>
      <ns0:c r="J6380" s="3" t="s">
        <ns0:v>15954</ns0:v>
      </ns0:c>
      <ns0:c r="K6380" t="s">
        <ns0:v>59</ns0:v>
      </ns0:c>
      <ns0:c r="L6380" s="3" t="s">
        <ns0:v>57</ns0:v>
      </ns0:c>
      <ns0:c r="M6380" s="3" t="s">
        <ns0:v>60</ns0:v>
      </ns0:c>
      <ns0:c r="N6380" s="3" t="s">
        <ns0:v>58</ns0:v>
      </ns0:c>
      <ns0:c r="O6380" t="s">
        <ns0:v>3496</ns0:v>
      </ns0:c>
    </ns0:row>
    <ns0:row r="6381" spans="1:15" ht="41.4">
      <ns0:c r="A6381">
        <ns0:v>6377</ns0:v>
      </ns0:c>
      <ns0:c r="B6381" t="s">
        <ns0:v>12973</ns0:v>
      </ns0:c>
      <ns0:c r="C6381" t="s">
        <ns0:v>53</ns0:v>
      </ns0:c>
      <ns0:c r="D6381" t="s">
        <ns0:v>3483</ns0:v>
      </ns0:c>
      <ns0:c r="E6381" s="3" t="s">
        <ns0:v>12974</ns0:v>
      </ns0:c>
      <ns0:c r="F6381" s="4">
        <ns0:v>44996</ns0:v>
      </ns0:c>
      <ns0:c r="G6381" t="s">
        <ns0:v>79</ns0:v>
      </ns0:c>
      <ns0:c r="H6381" t="s">
        <ns0:v>72</ns0:v>
      </ns0:c>
      <ns0:c r="I6381" t="s">
        <ns0:v>3507</ns0:v>
      </ns0:c>
      <ns0:c r="J6381" s="3" t="s">
        <ns0:v>15954</ns0:v>
      </ns0:c>
      <ns0:c r="K6381" t="s">
        <ns0:v>59</ns0:v>
      </ns0:c>
      <ns0:c r="L6381" s="3" t="s">
        <ns0:v>57</ns0:v>
      </ns0:c>
      <ns0:c r="M6381" s="3" t="s">
        <ns0:v>60</ns0:v>
      </ns0:c>
      <ns0:c r="N6381" s="3" t="s">
        <ns0:v>58</ns0:v>
      </ns0:c>
      <ns0:c r="O6381" t="s">
        <ns0:v>3486</ns0:v>
      </ns0:c>
    </ns0:row>
    <ns0:row r="6382" spans="1:15" ht="41.4">
      <ns0:c r="A6382">
        <ns0:v>6378</ns0:v>
      </ns0:c>
      <ns0:c r="B6382" t="s">
        <ns0:v>12975</ns0:v>
      </ns0:c>
      <ns0:c r="C6382" t="s">
        <ns0:v>53</ns0:v>
      </ns0:c>
      <ns0:c r="D6382" t="s">
        <ns0:v>3483</ns0:v>
      </ns0:c>
      <ns0:c r="E6382" s="3" t="s">
        <ns0:v>12976</ns0:v>
      </ns0:c>
      <ns0:c r="F6382" s="4">
        <ns0:v>44671</ns0:v>
      </ns0:c>
      <ns0:c r="G6382" t="s">
        <ns0:v>79</ns0:v>
      </ns0:c>
      <ns0:c r="H6382" t="s">
        <ns0:v>72</ns0:v>
      </ns0:c>
      <ns0:c r="I6382" t="s">
        <ns0:v>3538</ns0:v>
      </ns0:c>
      <ns0:c r="J6382" s="3" t="s">
        <ns0:v>15954</ns0:v>
      </ns0:c>
      <ns0:c r="K6382" t="s">
        <ns0:v>59</ns0:v>
      </ns0:c>
      <ns0:c r="L6382" s="3" t="s">
        <ns0:v>57</ns0:v>
      </ns0:c>
      <ns0:c r="M6382" s="3" t="s">
        <ns0:v>60</ns0:v>
      </ns0:c>
      <ns0:c r="N6382" s="3" t="s">
        <ns0:v>58</ns0:v>
      </ns0:c>
      <ns0:c r="O6382" t="s">
        <ns0:v>3486</ns0:v>
      </ns0:c>
    </ns0:row>
    <ns0:row r="6383" spans="1:15" ht="41.4">
      <ns0:c r="A6383">
        <ns0:v>6379</ns0:v>
      </ns0:c>
      <ns0:c r="B6383" t="s">
        <ns0:v>12977</ns0:v>
      </ns0:c>
      <ns0:c r="C6383" t="s">
        <ns0:v>53</ns0:v>
      </ns0:c>
      <ns0:c r="D6383" t="s">
        <ns0:v>3483</ns0:v>
      </ns0:c>
      <ns0:c r="E6383" s="3" t="s">
        <ns0:v>12978</ns0:v>
      </ns0:c>
      <ns0:c r="F6383" s="4">
        <ns0:v>45099</ns0:v>
      </ns0:c>
      <ns0:c r="G6383" t="s">
        <ns0:v>79</ns0:v>
      </ns0:c>
      <ns0:c r="H6383" t="s">
        <ns0:v>72</ns0:v>
      </ns0:c>
      <ns0:c r="I6383" t="s">
        <ns0:v>3507</ns0:v>
      </ns0:c>
      <ns0:c r="J6383" s="3" t="s">
        <ns0:v>15954</ns0:v>
      </ns0:c>
      <ns0:c r="K6383" t="s">
        <ns0:v>59</ns0:v>
      </ns0:c>
      <ns0:c r="L6383" s="3" t="s">
        <ns0:v>57</ns0:v>
      </ns0:c>
      <ns0:c r="M6383" s="3" t="s">
        <ns0:v>60</ns0:v>
      </ns0:c>
      <ns0:c r="N6383" s="3" t="s">
        <ns0:v>58</ns0:v>
      </ns0:c>
      <ns0:c r="O6383" t="s">
        <ns0:v>3486</ns0:v>
      </ns0:c>
    </ns0:row>
    <ns0:row r="6384" spans="1:15" ht="41.4">
      <ns0:c r="A6384">
        <ns0:v>6380</ns0:v>
      </ns0:c>
      <ns0:c r="B6384" t="s">
        <ns0:v>12979</ns0:v>
      </ns0:c>
      <ns0:c r="C6384" t="s">
        <ns0:v>53</ns0:v>
      </ns0:c>
      <ns0:c r="D6384" t="s">
        <ns0:v>3493</ns0:v>
      </ns0:c>
      <ns0:c r="E6384" s="3" t="s">
        <ns0:v>12980</ns0:v>
      </ns0:c>
      <ns0:c r="F6384" s="4">
        <ns0:v>44916</ns0:v>
      </ns0:c>
      <ns0:c r="G6384" t="s">
        <ns0:v>79</ns0:v>
      </ns0:c>
      <ns0:c r="H6384" t="s">
        <ns0:v>72</ns0:v>
      </ns0:c>
      <ns0:c r="I6384" t="s">
        <ns0:v>3538</ns0:v>
      </ns0:c>
      <ns0:c r="J6384" s="3" t="s">
        <ns0:v>15954</ns0:v>
      </ns0:c>
      <ns0:c r="K6384" t="s">
        <ns0:v>59</ns0:v>
      </ns0:c>
      <ns0:c r="L6384" s="3" t="s">
        <ns0:v>57</ns0:v>
      </ns0:c>
      <ns0:c r="M6384" s="3" t="s">
        <ns0:v>60</ns0:v>
      </ns0:c>
      <ns0:c r="N6384" s="3" t="s">
        <ns0:v>58</ns0:v>
      </ns0:c>
      <ns0:c r="O6384" t="s">
        <ns0:v>3496</ns0:v>
      </ns0:c>
    </ns0:row>
    <ns0:row r="6385" spans="1:15" ht="41.4">
      <ns0:c r="A6385">
        <ns0:v>6381</ns0:v>
      </ns0:c>
      <ns0:c r="B6385" t="s">
        <ns0:v>12981</ns0:v>
      </ns0:c>
      <ns0:c r="C6385" t="s">
        <ns0:v>53</ns0:v>
      </ns0:c>
      <ns0:c r="D6385" t="s">
        <ns0:v>3493</ns0:v>
      </ns0:c>
      <ns0:c r="E6385" s="3" t="s">
        <ns0:v>12982</ns0:v>
      </ns0:c>
      <ns0:c r="F6385" s="4">
        <ns0:v>45416</ns0:v>
      </ns0:c>
      <ns0:c r="G6385" t="s">
        <ns0:v>79</ns0:v>
      </ns0:c>
      <ns0:c r="H6385" t="s">
        <ns0:v>72</ns0:v>
      </ns0:c>
      <ns0:c r="I6385" t="s">
        <ns0:v>3538</ns0:v>
      </ns0:c>
      <ns0:c r="J6385" s="3" t="s">
        <ns0:v>15954</ns0:v>
      </ns0:c>
      <ns0:c r="K6385" t="s">
        <ns0:v>59</ns0:v>
      </ns0:c>
      <ns0:c r="L6385" s="3" t="s">
        <ns0:v>57</ns0:v>
      </ns0:c>
      <ns0:c r="M6385" s="3" t="s">
        <ns0:v>60</ns0:v>
      </ns0:c>
      <ns0:c r="N6385" s="3" t="s">
        <ns0:v>58</ns0:v>
      </ns0:c>
      <ns0:c r="O6385" t="s">
        <ns0:v>3496</ns0:v>
      </ns0:c>
    </ns0:row>
    <ns0:row r="6386" spans="1:15" ht="41.4">
      <ns0:c r="A6386">
        <ns0:v>6382</ns0:v>
      </ns0:c>
      <ns0:c r="B6386" t="s">
        <ns0:v>12983</ns0:v>
      </ns0:c>
      <ns0:c r="C6386" t="s">
        <ns0:v>53</ns0:v>
      </ns0:c>
      <ns0:c r="D6386" t="s">
        <ns0:v>3478</ns0:v>
      </ns0:c>
      <ns0:c r="E6386" s="3" t="s">
        <ns0:v>12984</ns0:v>
      </ns0:c>
      <ns0:c r="F6386" s="4">
        <ns0:v>44714</ns0:v>
      </ns0:c>
      <ns0:c r="G6386" t="s">
        <ns0:v>79</ns0:v>
      </ns0:c>
      <ns0:c r="H6386" t="s">
        <ns0:v>72</ns0:v>
      </ns0:c>
      <ns0:c r="I6386" t="s">
        <ns0:v>7593</ns0:v>
      </ns0:c>
      <ns0:c r="J6386" s="3" t="s">
        <ns0:v>15954</ns0:v>
      </ns0:c>
      <ns0:c r="K6386" t="s">
        <ns0:v>59</ns0:v>
      </ns0:c>
      <ns0:c r="L6386" s="3" t="s">
        <ns0:v>57</ns0:v>
      </ns0:c>
      <ns0:c r="M6386" s="3" t="s">
        <ns0:v>60</ns0:v>
      </ns0:c>
      <ns0:c r="N6386" s="3" t="s">
        <ns0:v>58</ns0:v>
      </ns0:c>
      <ns0:c r="O6386" t="s">
        <ns0:v>3481</ns0:v>
      </ns0:c>
    </ns0:row>
    <ns0:row r="6387" spans="1:15" ht="41.4">
      <ns0:c r="A6387">
        <ns0:v>6383</ns0:v>
      </ns0:c>
      <ns0:c r="B6387" t="s">
        <ns0:v>12985</ns0:v>
      </ns0:c>
      <ns0:c r="C6387" t="s">
        <ns0:v>53</ns0:v>
      </ns0:c>
      <ns0:c r="D6387" t="s">
        <ns0:v>3478</ns0:v>
      </ns0:c>
      <ns0:c r="E6387" s="3" t="s">
        <ns0:v>12986</ns0:v>
      </ns0:c>
      <ns0:c r="F6387" s="4">
        <ns0:v>45010</ns0:v>
      </ns0:c>
      <ns0:c r="G6387" t="s">
        <ns0:v>79</ns0:v>
      </ns0:c>
      <ns0:c r="H6387" t="s">
        <ns0:v>72</ns0:v>
      </ns0:c>
      <ns0:c r="I6387" t="s">
        <ns0:v>3489</ns0:v>
      </ns0:c>
      <ns0:c r="J6387" s="3" t="s">
        <ns0:v>15954</ns0:v>
      </ns0:c>
      <ns0:c r="K6387" t="s">
        <ns0:v>59</ns0:v>
      </ns0:c>
      <ns0:c r="L6387" s="3" t="s">
        <ns0:v>57</ns0:v>
      </ns0:c>
      <ns0:c r="M6387" s="3" t="s">
        <ns0:v>60</ns0:v>
      </ns0:c>
      <ns0:c r="N6387" s="3" t="s">
        <ns0:v>58</ns0:v>
      </ns0:c>
      <ns0:c r="O6387" t="s">
        <ns0:v>3481</ns0:v>
      </ns0:c>
    </ns0:row>
    <ns0:row r="6388" spans="1:15" ht="41.4">
      <ns0:c r="A6388">
        <ns0:v>6384</ns0:v>
      </ns0:c>
      <ns0:c r="B6388" t="s">
        <ns0:v>12987</ns0:v>
      </ns0:c>
      <ns0:c r="C6388" t="s">
        <ns0:v>53</ns0:v>
      </ns0:c>
      <ns0:c r="D6388" t="s">
        <ns0:v>3493</ns0:v>
      </ns0:c>
      <ns0:c r="E6388" s="3" t="s">
        <ns0:v>12988</ns0:v>
      </ns0:c>
      <ns0:c r="F6388" s="4">
        <ns0:v>46043</ns0:v>
      </ns0:c>
      <ns0:c r="G6388" t="s">
        <ns0:v>79</ns0:v>
      </ns0:c>
      <ns0:c r="H6388" t="s">
        <ns0:v>72</ns0:v>
      </ns0:c>
      <ns0:c r="I6388" t="s">
        <ns0:v>3538</ns0:v>
      </ns0:c>
      <ns0:c r="J6388" s="3" t="s">
        <ns0:v>15954</ns0:v>
      </ns0:c>
      <ns0:c r="K6388" t="s">
        <ns0:v>59</ns0:v>
      </ns0:c>
      <ns0:c r="L6388" s="3" t="s">
        <ns0:v>57</ns0:v>
      </ns0:c>
      <ns0:c r="M6388" s="3" t="s">
        <ns0:v>60</ns0:v>
      </ns0:c>
      <ns0:c r="N6388" s="3" t="s">
        <ns0:v>58</ns0:v>
      </ns0:c>
      <ns0:c r="O6388" t="s">
        <ns0:v>3496</ns0:v>
      </ns0:c>
    </ns0:row>
    <ns0:row r="6389" spans="1:15" ht="41.4">
      <ns0:c r="A6389">
        <ns0:v>6385</ns0:v>
      </ns0:c>
      <ns0:c r="B6389" t="s">
        <ns0:v>12989</ns0:v>
      </ns0:c>
      <ns0:c r="C6389" t="s">
        <ns0:v>53</ns0:v>
      </ns0:c>
      <ns0:c r="D6389" t="s">
        <ns0:v>3493</ns0:v>
      </ns0:c>
      <ns0:c r="E6389" s="3" t="s">
        <ns0:v>12990</ns0:v>
      </ns0:c>
      <ns0:c r="F6389" s="4">
        <ns0:v>44817</ns0:v>
      </ns0:c>
      <ns0:c r="G6389" t="s">
        <ns0:v>79</ns0:v>
      </ns0:c>
      <ns0:c r="H6389" t="s">
        <ns0:v>72</ns0:v>
      </ns0:c>
      <ns0:c r="I6389" t="s">
        <ns0:v>3538</ns0:v>
      </ns0:c>
      <ns0:c r="J6389" s="3" t="s">
        <ns0:v>15954</ns0:v>
      </ns0:c>
      <ns0:c r="K6389" t="s">
        <ns0:v>59</ns0:v>
      </ns0:c>
      <ns0:c r="L6389" s="3" t="s">
        <ns0:v>57</ns0:v>
      </ns0:c>
      <ns0:c r="M6389" s="3" t="s">
        <ns0:v>60</ns0:v>
      </ns0:c>
      <ns0:c r="N6389" s="3" t="s">
        <ns0:v>58</ns0:v>
      </ns0:c>
      <ns0:c r="O6389" t="s">
        <ns0:v>3496</ns0:v>
      </ns0:c>
    </ns0:row>
    <ns0:row r="6390" spans="1:15" ht="41.4">
      <ns0:c r="A6390">
        <ns0:v>6386</ns0:v>
      </ns0:c>
      <ns0:c r="B6390" t="s">
        <ns0:v>12991</ns0:v>
      </ns0:c>
      <ns0:c r="C6390" t="s">
        <ns0:v>53</ns0:v>
      </ns0:c>
      <ns0:c r="D6390" t="s">
        <ns0:v>3483</ns0:v>
      </ns0:c>
      <ns0:c r="E6390" s="3" t="s">
        <ns0:v>12992</ns0:v>
      </ns0:c>
      <ns0:c r="F6390" s="4">
        <ns0:v>44654</ns0:v>
      </ns0:c>
      <ns0:c r="G6390" t="s">
        <ns0:v>79</ns0:v>
      </ns0:c>
      <ns0:c r="H6390" t="s">
        <ns0:v>72</ns0:v>
      </ns0:c>
      <ns0:c r="I6390" t="s">
        <ns0:v>3480</ns0:v>
      </ns0:c>
      <ns0:c r="J6390" s="3" t="s">
        <ns0:v>15954</ns0:v>
      </ns0:c>
      <ns0:c r="K6390" t="s">
        <ns0:v>59</ns0:v>
      </ns0:c>
      <ns0:c r="L6390" s="3" t="s">
        <ns0:v>57</ns0:v>
      </ns0:c>
      <ns0:c r="M6390" s="3" t="s">
        <ns0:v>60</ns0:v>
      </ns0:c>
      <ns0:c r="N6390" s="3" t="s">
        <ns0:v>58</ns0:v>
      </ns0:c>
      <ns0:c r="O6390" t="s">
        <ns0:v>3486</ns0:v>
      </ns0:c>
    </ns0:row>
    <ns0:row r="6391" spans="1:15" ht="41.4">
      <ns0:c r="A6391">
        <ns0:v>6387</ns0:v>
      </ns0:c>
      <ns0:c r="B6391" t="s">
        <ns0:v>12993</ns0:v>
      </ns0:c>
      <ns0:c r="C6391" t="s">
        <ns0:v>53</ns0:v>
      </ns0:c>
      <ns0:c r="D6391" t="s">
        <ns0:v>3483</ns0:v>
      </ns0:c>
      <ns0:c r="E6391" s="3" t="s">
        <ns0:v>12994</ns0:v>
      </ns0:c>
      <ns0:c r="F6391" s="4">
        <ns0:v>44836</ns0:v>
      </ns0:c>
      <ns0:c r="G6391" t="s">
        <ns0:v>79</ns0:v>
      </ns0:c>
      <ns0:c r="H6391" t="s">
        <ns0:v>72</ns0:v>
      </ns0:c>
      <ns0:c r="I6391" t="s">
        <ns0:v>3480</ns0:v>
      </ns0:c>
      <ns0:c r="J6391" s="3" t="s">
        <ns0:v>15954</ns0:v>
      </ns0:c>
      <ns0:c r="K6391" t="s">
        <ns0:v>59</ns0:v>
      </ns0:c>
      <ns0:c r="L6391" s="3" t="s">
        <ns0:v>57</ns0:v>
      </ns0:c>
      <ns0:c r="M6391" s="3" t="s">
        <ns0:v>60</ns0:v>
      </ns0:c>
      <ns0:c r="N6391" s="3" t="s">
        <ns0:v>58</ns0:v>
      </ns0:c>
      <ns0:c r="O6391" t="s">
        <ns0:v>3486</ns0:v>
      </ns0:c>
    </ns0:row>
    <ns0:row r="6392" spans="1:15" ht="41.4">
      <ns0:c r="A6392">
        <ns0:v>6388</ns0:v>
      </ns0:c>
      <ns0:c r="B6392" t="s">
        <ns0:v>12995</ns0:v>
      </ns0:c>
      <ns0:c r="C6392" t="s">
        <ns0:v>53</ns0:v>
      </ns0:c>
      <ns0:c r="D6392" t="s">
        <ns0:v>3478</ns0:v>
      </ns0:c>
      <ns0:c r="E6392" s="3" t="s">
        <ns0:v>12996</ns0:v>
      </ns0:c>
      <ns0:c r="F6392" s="4">
        <ns0:v>44745</ns0:v>
      </ns0:c>
      <ns0:c r="G6392" t="s">
        <ns0:v>79</ns0:v>
      </ns0:c>
      <ns0:c r="H6392" t="s">
        <ns0:v>72</ns0:v>
      </ns0:c>
      <ns0:c r="I6392" t="s">
        <ns0:v>7593</ns0:v>
      </ns0:c>
      <ns0:c r="J6392" s="3" t="s">
        <ns0:v>15954</ns0:v>
      </ns0:c>
      <ns0:c r="K6392" t="s">
        <ns0:v>59</ns0:v>
      </ns0:c>
      <ns0:c r="L6392" s="3" t="s">
        <ns0:v>57</ns0:v>
      </ns0:c>
      <ns0:c r="M6392" s="3" t="s">
        <ns0:v>60</ns0:v>
      </ns0:c>
      <ns0:c r="N6392" s="3" t="s">
        <ns0:v>58</ns0:v>
      </ns0:c>
      <ns0:c r="O6392" t="s">
        <ns0:v>3481</ns0:v>
      </ns0:c>
    </ns0:row>
    <ns0:row r="6393" spans="1:15" ht="41.4">
      <ns0:c r="A6393">
        <ns0:v>6389</ns0:v>
      </ns0:c>
      <ns0:c r="B6393" t="s">
        <ns0:v>12997</ns0:v>
      </ns0:c>
      <ns0:c r="C6393" t="s">
        <ns0:v>53</ns0:v>
      </ns0:c>
      <ns0:c r="D6393" t="s">
        <ns0:v>3483</ns0:v>
      </ns0:c>
      <ns0:c r="E6393" s="3" t="s">
        <ns0:v>12998</ns0:v>
      </ns0:c>
      <ns0:c r="F6393" s="4">
        <ns0:v>44668</ns0:v>
      </ns0:c>
      <ns0:c r="G6393" t="s">
        <ns0:v>79</ns0:v>
      </ns0:c>
      <ns0:c r="H6393" t="s">
        <ns0:v>72</ns0:v>
      </ns0:c>
      <ns0:c r="I6393" t="s">
        <ns0:v>3507</ns0:v>
      </ns0:c>
      <ns0:c r="J6393" s="3" t="s">
        <ns0:v>15954</ns0:v>
      </ns0:c>
      <ns0:c r="K6393" t="s">
        <ns0:v>59</ns0:v>
      </ns0:c>
      <ns0:c r="L6393" s="3" t="s">
        <ns0:v>57</ns0:v>
      </ns0:c>
      <ns0:c r="M6393" s="3" t="s">
        <ns0:v>60</ns0:v>
      </ns0:c>
      <ns0:c r="N6393" s="3" t="s">
        <ns0:v>58</ns0:v>
      </ns0:c>
      <ns0:c r="O6393" t="s">
        <ns0:v>3486</ns0:v>
      </ns0:c>
    </ns0:row>
    <ns0:row r="6394" spans="1:15" ht="41.4">
      <ns0:c r="A6394">
        <ns0:v>6390</ns0:v>
      </ns0:c>
      <ns0:c r="B6394" t="s">
        <ns0:v>12999</ns0:v>
      </ns0:c>
      <ns0:c r="C6394" t="s">
        <ns0:v>53</ns0:v>
      </ns0:c>
      <ns0:c r="D6394" t="s">
        <ns0:v>3493</ns0:v>
      </ns0:c>
      <ns0:c r="E6394" s="3" t="s">
        <ns0:v>13000</ns0:v>
      </ns0:c>
      <ns0:c r="F6394" s="4">
        <ns0:v>45002</ns0:v>
      </ns0:c>
      <ns0:c r="G6394" t="s">
        <ns0:v>79</ns0:v>
      </ns0:c>
      <ns0:c r="H6394" t="s">
        <ns0:v>72</ns0:v>
      </ns0:c>
      <ns0:c r="I6394" t="s">
        <ns0:v>3538</ns0:v>
      </ns0:c>
      <ns0:c r="J6394" s="3" t="s">
        <ns0:v>15954</ns0:v>
      </ns0:c>
      <ns0:c r="K6394" t="s">
        <ns0:v>59</ns0:v>
      </ns0:c>
      <ns0:c r="L6394" s="3" t="s">
        <ns0:v>57</ns0:v>
      </ns0:c>
      <ns0:c r="M6394" s="3" t="s">
        <ns0:v>60</ns0:v>
      </ns0:c>
      <ns0:c r="N6394" s="3" t="s">
        <ns0:v>58</ns0:v>
      </ns0:c>
      <ns0:c r="O6394" t="s">
        <ns0:v>3496</ns0:v>
      </ns0:c>
    </ns0:row>
    <ns0:row r="6395" spans="1:15" ht="41.4">
      <ns0:c r="A6395">
        <ns0:v>6391</ns0:v>
      </ns0:c>
      <ns0:c r="B6395" t="s">
        <ns0:v>13001</ns0:v>
      </ns0:c>
      <ns0:c r="C6395" t="s">
        <ns0:v>53</ns0:v>
      </ns0:c>
      <ns0:c r="D6395" t="s">
        <ns0:v>3483</ns0:v>
      </ns0:c>
      <ns0:c r="E6395" s="3" t="s">
        <ns0:v>13002</ns0:v>
      </ns0:c>
      <ns0:c r="F6395" s="4">
        <ns0:v>45035</ns0:v>
      </ns0:c>
      <ns0:c r="G6395" t="s">
        <ns0:v>79</ns0:v>
      </ns0:c>
      <ns0:c r="H6395" t="s">
        <ns0:v>72</ns0:v>
      </ns0:c>
      <ns0:c r="I6395" t="s">
        <ns0:v>3480</ns0:v>
      </ns0:c>
      <ns0:c r="J6395" s="3" t="s">
        <ns0:v>15954</ns0:v>
      </ns0:c>
      <ns0:c r="K6395" t="s">
        <ns0:v>59</ns0:v>
      </ns0:c>
      <ns0:c r="L6395" s="3" t="s">
        <ns0:v>57</ns0:v>
      </ns0:c>
      <ns0:c r="M6395" s="3" t="s">
        <ns0:v>60</ns0:v>
      </ns0:c>
      <ns0:c r="N6395" s="3" t="s">
        <ns0:v>58</ns0:v>
      </ns0:c>
      <ns0:c r="O6395" t="s">
        <ns0:v>3486</ns0:v>
      </ns0:c>
    </ns0:row>
    <ns0:row r="6396" spans="1:15" ht="41.4">
      <ns0:c r="A6396">
        <ns0:v>6392</ns0:v>
      </ns0:c>
      <ns0:c r="B6396" t="s">
        <ns0:v>13003</ns0:v>
      </ns0:c>
      <ns0:c r="C6396" t="s">
        <ns0:v>53</ns0:v>
      </ns0:c>
      <ns0:c r="D6396" t="s">
        <ns0:v>3478</ns0:v>
      </ns0:c>
      <ns0:c r="E6396" s="3" t="s">
        <ns0:v>13004</ns0:v>
      </ns0:c>
      <ns0:c r="F6396" s="4">
        <ns0:v>44701</ns0:v>
      </ns0:c>
      <ns0:c r="G6396" t="s">
        <ns0:v>79</ns0:v>
      </ns0:c>
      <ns0:c r="H6396" t="s">
        <ns0:v>72</ns0:v>
      </ns0:c>
      <ns0:c r="I6396" t="s">
        <ns0:v>7593</ns0:v>
      </ns0:c>
      <ns0:c r="J6396" s="3" t="s">
        <ns0:v>15954</ns0:v>
      </ns0:c>
      <ns0:c r="K6396" t="s">
        <ns0:v>59</ns0:v>
      </ns0:c>
      <ns0:c r="L6396" s="3" t="s">
        <ns0:v>57</ns0:v>
      </ns0:c>
      <ns0:c r="M6396" s="3" t="s">
        <ns0:v>60</ns0:v>
      </ns0:c>
      <ns0:c r="N6396" s="3" t="s">
        <ns0:v>58</ns0:v>
      </ns0:c>
      <ns0:c r="O6396" t="s">
        <ns0:v>3481</ns0:v>
      </ns0:c>
    </ns0:row>
    <ns0:row r="6397" spans="1:15" ht="41.4">
      <ns0:c r="A6397">
        <ns0:v>6393</ns0:v>
      </ns0:c>
      <ns0:c r="B6397" t="s">
        <ns0:v>13005</ns0:v>
      </ns0:c>
      <ns0:c r="C6397" t="s">
        <ns0:v>53</ns0:v>
      </ns0:c>
      <ns0:c r="D6397" t="s">
        <ns0:v>3493</ns0:v>
      </ns0:c>
      <ns0:c r="E6397" s="3" t="s">
        <ns0:v>13006</ns0:v>
      </ns0:c>
      <ns0:c r="F6397" s="4">
        <ns0:v>44909</ns0:v>
      </ns0:c>
      <ns0:c r="G6397" t="s">
        <ns0:v>79</ns0:v>
      </ns0:c>
      <ns0:c r="H6397" t="s">
        <ns0:v>72</ns0:v>
      </ns0:c>
      <ns0:c r="I6397" t="s">
        <ns0:v>3538</ns0:v>
      </ns0:c>
      <ns0:c r="J6397" s="3" t="s">
        <ns0:v>15954</ns0:v>
      </ns0:c>
      <ns0:c r="K6397" t="s">
        <ns0:v>59</ns0:v>
      </ns0:c>
      <ns0:c r="L6397" s="3" t="s">
        <ns0:v>57</ns0:v>
      </ns0:c>
      <ns0:c r="M6397" s="3" t="s">
        <ns0:v>60</ns0:v>
      </ns0:c>
      <ns0:c r="N6397" s="3" t="s">
        <ns0:v>58</ns0:v>
      </ns0:c>
      <ns0:c r="O6397" t="s">
        <ns0:v>3496</ns0:v>
      </ns0:c>
    </ns0:row>
    <ns0:row r="6398" spans="1:15" ht="41.4">
      <ns0:c r="A6398">
        <ns0:v>6394</ns0:v>
      </ns0:c>
      <ns0:c r="B6398" t="s">
        <ns0:v>13007</ns0:v>
      </ns0:c>
      <ns0:c r="C6398" t="s">
        <ns0:v>53</ns0:v>
      </ns0:c>
      <ns0:c r="D6398" t="s">
        <ns0:v>3576</ns0:v>
      </ns0:c>
      <ns0:c r="E6398" s="3" t="s">
        <ns0:v>13008</ns0:v>
      </ns0:c>
      <ns0:c r="F6398" s="4">
        <ns0:v>44707</ns0:v>
      </ns0:c>
      <ns0:c r="G6398" t="s">
        <ns0:v>79</ns0:v>
      </ns0:c>
      <ns0:c r="H6398" t="s">
        <ns0:v>72</ns0:v>
      </ns0:c>
      <ns0:c r="I6398" t="s">
        <ns0:v>3724</ns0:v>
      </ns0:c>
      <ns0:c r="J6398" s="3" t="s">
        <ns0:v>15954</ns0:v>
      </ns0:c>
      <ns0:c r="K6398" t="s">
        <ns0:v>30</ns0:v>
      </ns0:c>
      <ns0:c r="L6398" s="3" t="s">
        <ns0:v>324</ns0:v>
      </ns0:c>
      <ns0:c r="M6398" s="3" t="s">
        <ns0:v>13009</ns0:v>
      </ns0:c>
      <ns0:c r="N6398" s="3" t="s">
        <ns0:v>83</ns0:v>
      </ns0:c>
      <ns0:c r="O6398" t="s">
        <ns0:v>3578</ns0:v>
      </ns0:c>
    </ns0:row>
    <ns0:row r="6399" spans="1:15" ht="41.4">
      <ns0:c r="A6399">
        <ns0:v>6395</ns0:v>
      </ns0:c>
      <ns0:c r="B6399" t="s">
        <ns0:v>13010</ns0:v>
      </ns0:c>
      <ns0:c r="C6399" t="s">
        <ns0:v>53</ns0:v>
      </ns0:c>
      <ns0:c r="D6399" t="s">
        <ns0:v>3483</ns0:v>
      </ns0:c>
      <ns0:c r="E6399" s="3" t="s">
        <ns0:v>13011</ns0:v>
      </ns0:c>
      <ns0:c r="F6399" s="4">
        <ns0:v>44395</ns0:v>
      </ns0:c>
      <ns0:c r="G6399" t="s">
        <ns0:v>79</ns0:v>
      </ns0:c>
      <ns0:c r="H6399" t="s">
        <ns0:v>72</ns0:v>
      </ns0:c>
      <ns0:c r="I6399" t="s">
        <ns0:v>3480</ns0:v>
      </ns0:c>
      <ns0:c r="J6399" s="3" t="s">
        <ns0:v>15954</ns0:v>
      </ns0:c>
      <ns0:c r="K6399" t="s">
        <ns0:v>59</ns0:v>
      </ns0:c>
      <ns0:c r="L6399" s="3" t="s">
        <ns0:v>57</ns0:v>
      </ns0:c>
      <ns0:c r="M6399" s="3" t="s">
        <ns0:v>60</ns0:v>
      </ns0:c>
      <ns0:c r="N6399" s="3" t="s">
        <ns0:v>58</ns0:v>
      </ns0:c>
      <ns0:c r="O6399" t="s">
        <ns0:v>3486</ns0:v>
      </ns0:c>
    </ns0:row>
    <ns0:row r="6400" spans="1:15" ht="41.4">
      <ns0:c r="A6400">
        <ns0:v>6396</ns0:v>
      </ns0:c>
      <ns0:c r="B6400" t="s">
        <ns0:v>13012</ns0:v>
      </ns0:c>
      <ns0:c r="C6400" t="s">
        <ns0:v>53</ns0:v>
      </ns0:c>
      <ns0:c r="D6400" t="s">
        <ns0:v>3483</ns0:v>
      </ns0:c>
      <ns0:c r="E6400" s="3" t="s">
        <ns0:v>13013</ns0:v>
      </ns0:c>
      <ns0:c r="F6400" s="4">
        <ns0:v>44774</ns0:v>
      </ns0:c>
      <ns0:c r="G6400" t="s">
        <ns0:v>79</ns0:v>
      </ns0:c>
      <ns0:c r="H6400" t="s">
        <ns0:v>72</ns0:v>
      </ns0:c>
      <ns0:c r="I6400" t="s">
        <ns0:v>3507</ns0:v>
      </ns0:c>
      <ns0:c r="J6400" s="3" t="s">
        <ns0:v>15954</ns0:v>
      </ns0:c>
      <ns0:c r="K6400" t="s">
        <ns0:v>59</ns0:v>
      </ns0:c>
      <ns0:c r="L6400" s="3" t="s">
        <ns0:v>57</ns0:v>
      </ns0:c>
      <ns0:c r="M6400" s="3" t="s">
        <ns0:v>60</ns0:v>
      </ns0:c>
      <ns0:c r="N6400" s="3" t="s">
        <ns0:v>58</ns0:v>
      </ns0:c>
      <ns0:c r="O6400" t="s">
        <ns0:v>3486</ns0:v>
      </ns0:c>
    </ns0:row>
    <ns0:row r="6401" spans="1:15" ht="41.4">
      <ns0:c r="A6401">
        <ns0:v>6397</ns0:v>
      </ns0:c>
      <ns0:c r="B6401" t="s">
        <ns0:v>13014</ns0:v>
      </ns0:c>
      <ns0:c r="C6401" t="s">
        <ns0:v>53</ns0:v>
      </ns0:c>
      <ns0:c r="D6401" t="s">
        <ns0:v>3576</ns0:v>
      </ns0:c>
      <ns0:c r="E6401" s="3" t="s">
        <ns0:v>13015</ns0:v>
      </ns0:c>
      <ns0:c r="F6401" s="4">
        <ns0:v>44999</ns0:v>
      </ns0:c>
      <ns0:c r="G6401" t="s">
        <ns0:v>79</ns0:v>
      </ns0:c>
      <ns0:c r="H6401" t="s">
        <ns0:v>72</ns0:v>
      </ns0:c>
      <ns0:c r="I6401" t="s">
        <ns0:v>3724</ns0:v>
      </ns0:c>
      <ns0:c r="J6401" s="3" t="s">
        <ns0:v>15954</ns0:v>
      </ns0:c>
      <ns0:c r="K6401" t="s">
        <ns0:v>22</ns0:v>
      </ns0:c>
      <ns0:c r="L6401" s="3" t="s">
        <ns0:v>362</ns0:v>
      </ns0:c>
      <ns0:c r="M6401" s="3" t="s">
        <ns0:v>13016</ns0:v>
      </ns0:c>
      <ns0:c r="N6401" s="3" t="s">
        <ns0:v>83</ns0:v>
      </ns0:c>
      <ns0:c r="O6401" t="s">
        <ns0:v>3578</ns0:v>
      </ns0:c>
    </ns0:row>
    <ns0:row r="6402" spans="1:15" ht="41.4">
      <ns0:c r="A6402">
        <ns0:v>6398</ns0:v>
      </ns0:c>
      <ns0:c r="B6402" t="s">
        <ns0:v>13017</ns0:v>
      </ns0:c>
      <ns0:c r="C6402" t="s">
        <ns0:v>53</ns0:v>
      </ns0:c>
      <ns0:c r="D6402" t="s">
        <ns0:v>3493</ns0:v>
      </ns0:c>
      <ns0:c r="E6402" s="3" t="s">
        <ns0:v>13018</ns0:v>
      </ns0:c>
      <ns0:c r="F6402" s="4">
        <ns0:v>45103</ns0:v>
      </ns0:c>
      <ns0:c r="G6402" t="s">
        <ns0:v>79</ns0:v>
      </ns0:c>
      <ns0:c r="H6402" t="s">
        <ns0:v>72</ns0:v>
      </ns0:c>
      <ns0:c r="I6402" t="s">
        <ns0:v>3538</ns0:v>
      </ns0:c>
      <ns0:c r="J6402" s="3" t="s">
        <ns0:v>15954</ns0:v>
      </ns0:c>
      <ns0:c r="K6402" t="s">
        <ns0:v>59</ns0:v>
      </ns0:c>
      <ns0:c r="L6402" s="3" t="s">
        <ns0:v>57</ns0:v>
      </ns0:c>
      <ns0:c r="M6402" s="3" t="s">
        <ns0:v>60</ns0:v>
      </ns0:c>
      <ns0:c r="N6402" s="3" t="s">
        <ns0:v>58</ns0:v>
      </ns0:c>
      <ns0:c r="O6402" t="s">
        <ns0:v>3496</ns0:v>
      </ns0:c>
    </ns0:row>
    <ns0:row r="6403" spans="1:15" ht="41.4">
      <ns0:c r="A6403">
        <ns0:v>6399</ns0:v>
      </ns0:c>
      <ns0:c r="B6403" t="s">
        <ns0:v>13019</ns0:v>
      </ns0:c>
      <ns0:c r="C6403" t="s">
        <ns0:v>53</ns0:v>
      </ns0:c>
      <ns0:c r="D6403" t="s">
        <ns0:v>3478</ns0:v>
      </ns0:c>
      <ns0:c r="E6403" s="3" t="s">
        <ns0:v>13020</ns0:v>
      </ns0:c>
      <ns0:c r="F6403" s="4">
        <ns0:v>44588</ns0:v>
      </ns0:c>
      <ns0:c r="G6403" t="s">
        <ns0:v>79</ns0:v>
      </ns0:c>
      <ns0:c r="H6403" t="s">
        <ns0:v>72</ns0:v>
      </ns0:c>
      <ns0:c r="I6403" t="s">
        <ns0:v>7593</ns0:v>
      </ns0:c>
      <ns0:c r="J6403" s="3" t="s">
        <ns0:v>15954</ns0:v>
      </ns0:c>
      <ns0:c r="K6403" t="s">
        <ns0:v>59</ns0:v>
      </ns0:c>
      <ns0:c r="L6403" s="3" t="s">
        <ns0:v>57</ns0:v>
      </ns0:c>
      <ns0:c r="M6403" s="3" t="s">
        <ns0:v>60</ns0:v>
      </ns0:c>
      <ns0:c r="N6403" s="3" t="s">
        <ns0:v>58</ns0:v>
      </ns0:c>
      <ns0:c r="O6403" t="s">
        <ns0:v>3481</ns0:v>
      </ns0:c>
    </ns0:row>
    <ns0:row r="6404" spans="1:15" ht="41.4">
      <ns0:c r="A6404">
        <ns0:v>6400</ns0:v>
      </ns0:c>
      <ns0:c r="B6404" t="s">
        <ns0:v>13021</ns0:v>
      </ns0:c>
      <ns0:c r="C6404" t="s">
        <ns0:v>53</ns0:v>
      </ns0:c>
      <ns0:c r="D6404" t="s">
        <ns0:v>3493</ns0:v>
      </ns0:c>
      <ns0:c r="E6404" s="3" t="s">
        <ns0:v>13022</ns0:v>
      </ns0:c>
      <ns0:c r="F6404" s="4">
        <ns0:v>45464</ns0:v>
      </ns0:c>
      <ns0:c r="G6404" t="s">
        <ns0:v>79</ns0:v>
      </ns0:c>
      <ns0:c r="H6404" t="s">
        <ns0:v>72</ns0:v>
      </ns0:c>
      <ns0:c r="I6404" t="s">
        <ns0:v>3538</ns0:v>
      </ns0:c>
      <ns0:c r="J6404" s="3" t="s">
        <ns0:v>15954</ns0:v>
      </ns0:c>
      <ns0:c r="K6404" t="s">
        <ns0:v>59</ns0:v>
      </ns0:c>
      <ns0:c r="L6404" s="3" t="s">
        <ns0:v>57</ns0:v>
      </ns0:c>
      <ns0:c r="M6404" s="3" t="s">
        <ns0:v>60</ns0:v>
      </ns0:c>
      <ns0:c r="N6404" s="3" t="s">
        <ns0:v>58</ns0:v>
      </ns0:c>
      <ns0:c r="O6404" t="s">
        <ns0:v>3496</ns0:v>
      </ns0:c>
    </ns0:row>
    <ns0:row r="6405" spans="1:15" ht="41.4">
      <ns0:c r="A6405">
        <ns0:v>6401</ns0:v>
      </ns0:c>
      <ns0:c r="B6405" t="s">
        <ns0:v>13023</ns0:v>
      </ns0:c>
      <ns0:c r="C6405" t="s">
        <ns0:v>53</ns0:v>
      </ns0:c>
      <ns0:c r="D6405" t="s">
        <ns0:v>3493</ns0:v>
      </ns0:c>
      <ns0:c r="E6405" s="3" t="s">
        <ns0:v>13024</ns0:v>
      </ns0:c>
      <ns0:c r="F6405" s="4">
        <ns0:v>45742</ns0:v>
      </ns0:c>
      <ns0:c r="G6405" t="s">
        <ns0:v>79</ns0:v>
      </ns0:c>
      <ns0:c r="H6405" t="s">
        <ns0:v>72</ns0:v>
      </ns0:c>
      <ns0:c r="I6405" t="s">
        <ns0:v>3538</ns0:v>
      </ns0:c>
      <ns0:c r="J6405" s="3" t="s">
        <ns0:v>15954</ns0:v>
      </ns0:c>
      <ns0:c r="K6405" t="s">
        <ns0:v>59</ns0:v>
      </ns0:c>
      <ns0:c r="L6405" s="3" t="s">
        <ns0:v>57</ns0:v>
      </ns0:c>
      <ns0:c r="M6405" s="3" t="s">
        <ns0:v>60</ns0:v>
      </ns0:c>
      <ns0:c r="N6405" s="3" t="s">
        <ns0:v>58</ns0:v>
      </ns0:c>
      <ns0:c r="O6405" t="s">
        <ns0:v>3496</ns0:v>
      </ns0:c>
    </ns0:row>
    <ns0:row r="6406" spans="1:15" ht="41.4">
      <ns0:c r="A6406">
        <ns0:v>6402</ns0:v>
      </ns0:c>
      <ns0:c r="B6406" t="s">
        <ns0:v>13025</ns0:v>
      </ns0:c>
      <ns0:c r="C6406" t="s">
        <ns0:v>53</ns0:v>
      </ns0:c>
      <ns0:c r="D6406" t="s">
        <ns0:v>3478</ns0:v>
      </ns0:c>
      <ns0:c r="E6406" s="3" t="s">
        <ns0:v>13026</ns0:v>
      </ns0:c>
      <ns0:c r="F6406" s="4">
        <ns0:v>44429</ns0:v>
      </ns0:c>
      <ns0:c r="G6406" t="s">
        <ns0:v>79</ns0:v>
      </ns0:c>
      <ns0:c r="H6406" t="s">
        <ns0:v>72</ns0:v>
      </ns0:c>
      <ns0:c r="I6406" t="s">
        <ns0:v>7593</ns0:v>
      </ns0:c>
      <ns0:c r="J6406" s="3" t="s">
        <ns0:v>15954</ns0:v>
      </ns0:c>
      <ns0:c r="K6406" t="s">
        <ns0:v>59</ns0:v>
      </ns0:c>
      <ns0:c r="L6406" s="3" t="s">
        <ns0:v>57</ns0:v>
      </ns0:c>
      <ns0:c r="M6406" s="3" t="s">
        <ns0:v>60</ns0:v>
      </ns0:c>
      <ns0:c r="N6406" s="3" t="s">
        <ns0:v>58</ns0:v>
      </ns0:c>
      <ns0:c r="O6406" t="s">
        <ns0:v>3481</ns0:v>
      </ns0:c>
    </ns0:row>
    <ns0:row r="6407" spans="1:15" ht="41.4">
      <ns0:c r="A6407">
        <ns0:v>6403</ns0:v>
      </ns0:c>
      <ns0:c r="B6407" t="s">
        <ns0:v>13027</ns0:v>
      </ns0:c>
      <ns0:c r="C6407" t="s">
        <ns0:v>53</ns0:v>
      </ns0:c>
      <ns0:c r="D6407" t="s">
        <ns0:v>3478</ns0:v>
      </ns0:c>
      <ns0:c r="E6407" s="3" t="s">
        <ns0:v>13028</ns0:v>
      </ns0:c>
      <ns0:c r="F6407" s="4">
        <ns0:v>44920</ns0:v>
      </ns0:c>
      <ns0:c r="G6407" t="s">
        <ns0:v>79</ns0:v>
      </ns0:c>
      <ns0:c r="H6407" t="s">
        <ns0:v>72</ns0:v>
      </ns0:c>
      <ns0:c r="I6407" t="s">
        <ns0:v>3489</ns0:v>
      </ns0:c>
      <ns0:c r="J6407" s="3" t="s">
        <ns0:v>15954</ns0:v>
      </ns0:c>
      <ns0:c r="K6407" t="s">
        <ns0:v>59</ns0:v>
      </ns0:c>
      <ns0:c r="L6407" s="3" t="s">
        <ns0:v>57</ns0:v>
      </ns0:c>
      <ns0:c r="M6407" s="3" t="s">
        <ns0:v>60</ns0:v>
      </ns0:c>
      <ns0:c r="N6407" s="3" t="s">
        <ns0:v>58</ns0:v>
      </ns0:c>
      <ns0:c r="O6407" t="s">
        <ns0:v>3481</ns0:v>
      </ns0:c>
    </ns0:row>
    <ns0:row r="6408" spans="1:15" ht="41.4">
      <ns0:c r="A6408">
        <ns0:v>6404</ns0:v>
      </ns0:c>
      <ns0:c r="B6408" t="s">
        <ns0:v>13029</ns0:v>
      </ns0:c>
      <ns0:c r="C6408" t="s">
        <ns0:v>53</ns0:v>
      </ns0:c>
      <ns0:c r="D6408" t="s">
        <ns0:v>3493</ns0:v>
      </ns0:c>
      <ns0:c r="E6408" s="3" t="s">
        <ns0:v>13030</ns0:v>
      </ns0:c>
      <ns0:c r="F6408" s="4">
        <ns0:v>45945</ns0:v>
      </ns0:c>
      <ns0:c r="G6408" t="s">
        <ns0:v>79</ns0:v>
      </ns0:c>
      <ns0:c r="H6408" t="s">
        <ns0:v>72</ns0:v>
      </ns0:c>
      <ns0:c r="I6408" t="s">
        <ns0:v>3538</ns0:v>
      </ns0:c>
      <ns0:c r="J6408" s="3" t="s">
        <ns0:v>15954</ns0:v>
      </ns0:c>
      <ns0:c r="K6408" t="s">
        <ns0:v>59</ns0:v>
      </ns0:c>
      <ns0:c r="L6408" s="3" t="s">
        <ns0:v>57</ns0:v>
      </ns0:c>
      <ns0:c r="M6408" s="3" t="s">
        <ns0:v>60</ns0:v>
      </ns0:c>
      <ns0:c r="N6408" s="3" t="s">
        <ns0:v>58</ns0:v>
      </ns0:c>
      <ns0:c r="O6408" t="s">
        <ns0:v>3496</ns0:v>
      </ns0:c>
    </ns0:row>
    <ns0:row r="6409" spans="1:15" ht="41.4">
      <ns0:c r="A6409">
        <ns0:v>6405</ns0:v>
      </ns0:c>
      <ns0:c r="B6409" t="s">
        <ns0:v>13031</ns0:v>
      </ns0:c>
      <ns0:c r="C6409" t="s">
        <ns0:v>53</ns0:v>
      </ns0:c>
      <ns0:c r="D6409" t="s">
        <ns0:v>3493</ns0:v>
      </ns0:c>
      <ns0:c r="E6409" s="3" t="s">
        <ns0:v>13032</ns0:v>
      </ns0:c>
      <ns0:c r="F6409" s="4">
        <ns0:v>44286</ns0:v>
      </ns0:c>
      <ns0:c r="G6409" t="s">
        <ns0:v>79</ns0:v>
      </ns0:c>
      <ns0:c r="H6409" t="s">
        <ns0:v>72</ns0:v>
      </ns0:c>
      <ns0:c r="I6409" t="s">
        <ns0:v>3538</ns0:v>
      </ns0:c>
      <ns0:c r="J6409" s="3" t="s">
        <ns0:v>15954</ns0:v>
      </ns0:c>
      <ns0:c r="K6409" t="s">
        <ns0:v>59</ns0:v>
      </ns0:c>
      <ns0:c r="L6409" s="3" t="s">
        <ns0:v>57</ns0:v>
      </ns0:c>
      <ns0:c r="M6409" s="3" t="s">
        <ns0:v>60</ns0:v>
      </ns0:c>
      <ns0:c r="N6409" s="3" t="s">
        <ns0:v>58</ns0:v>
      </ns0:c>
      <ns0:c r="O6409" t="s">
        <ns0:v>3496</ns0:v>
      </ns0:c>
    </ns0:row>
    <ns0:row r="6410" spans="1:15" ht="41.4">
      <ns0:c r="A6410">
        <ns0:v>6406</ns0:v>
      </ns0:c>
      <ns0:c r="B6410" t="s">
        <ns0:v>13033</ns0:v>
      </ns0:c>
      <ns0:c r="C6410" t="s">
        <ns0:v>53</ns0:v>
      </ns0:c>
      <ns0:c r="D6410" t="s">
        <ns0:v>3576</ns0:v>
      </ns0:c>
      <ns0:c r="E6410" s="3" t="s">
        <ns0:v>13034</ns0:v>
      </ns0:c>
      <ns0:c r="F6410" s="4">
        <ns0:v>44880</ns0:v>
      </ns0:c>
      <ns0:c r="G6410" t="s">
        <ns0:v>79</ns0:v>
      </ns0:c>
      <ns0:c r="H6410" t="s">
        <ns0:v>72</ns0:v>
      </ns0:c>
      <ns0:c r="I6410" t="s">
        <ns0:v>3724</ns0:v>
      </ns0:c>
      <ns0:c r="J6410" s="3" t="s">
        <ns0:v>15954</ns0:v>
      </ns0:c>
      <ns0:c r="K6410" t="s">
        <ns0:v>59</ns0:v>
      </ns0:c>
      <ns0:c r="L6410" s="3" t="s">
        <ns0:v>57</ns0:v>
      </ns0:c>
      <ns0:c r="M6410" s="3" t="s">
        <ns0:v>60</ns0:v>
      </ns0:c>
      <ns0:c r="N6410" s="3" t="s">
        <ns0:v>58</ns0:v>
      </ns0:c>
      <ns0:c r="O6410" t="s">
        <ns0:v>3578</ns0:v>
      </ns0:c>
    </ns0:row>
    <ns0:row r="6411" spans="1:15" ht="41.4">
      <ns0:c r="A6411">
        <ns0:v>6407</ns0:v>
      </ns0:c>
      <ns0:c r="B6411" t="s">
        <ns0:v>13035</ns0:v>
      </ns0:c>
      <ns0:c r="C6411" t="s">
        <ns0:v>53</ns0:v>
      </ns0:c>
      <ns0:c r="D6411" t="s">
        <ns0:v>3478</ns0:v>
      </ns0:c>
      <ns0:c r="E6411" s="3" t="s">
        <ns0:v>13036</ns0:v>
      </ns0:c>
      <ns0:c r="F6411" s="4">
        <ns0:v>44337</ns0:v>
      </ns0:c>
      <ns0:c r="G6411" t="s">
        <ns0:v>79</ns0:v>
      </ns0:c>
      <ns0:c r="H6411" t="s">
        <ns0:v>72</ns0:v>
      </ns0:c>
      <ns0:c r="I6411" t="s">
        <ns0:v>3489</ns0:v>
      </ns0:c>
      <ns0:c r="J6411" s="3" t="s">
        <ns0:v>15954</ns0:v>
      </ns0:c>
      <ns0:c r="K6411" t="s">
        <ns0:v>59</ns0:v>
      </ns0:c>
      <ns0:c r="L6411" s="3" t="s">
        <ns0:v>57</ns0:v>
      </ns0:c>
      <ns0:c r="M6411" s="3" t="s">
        <ns0:v>60</ns0:v>
      </ns0:c>
      <ns0:c r="N6411" s="3" t="s">
        <ns0:v>58</ns0:v>
      </ns0:c>
      <ns0:c r="O6411" t="s">
        <ns0:v>3481</ns0:v>
      </ns0:c>
    </ns0:row>
    <ns0:row r="6412" spans="1:15" ht="41.4">
      <ns0:c r="A6412">
        <ns0:v>6408</ns0:v>
      </ns0:c>
      <ns0:c r="B6412" t="s">
        <ns0:v>13037</ns0:v>
      </ns0:c>
      <ns0:c r="C6412" t="s">
        <ns0:v>53</ns0:v>
      </ns0:c>
      <ns0:c r="D6412" t="s">
        <ns0:v>3483</ns0:v>
      </ns0:c>
      <ns0:c r="E6412" s="3" t="s">
        <ns0:v>13038</ns0:v>
      </ns0:c>
      <ns0:c r="F6412" s="4">
        <ns0:v>44758</ns0:v>
      </ns0:c>
      <ns0:c r="G6412" t="s">
        <ns0:v>79</ns0:v>
      </ns0:c>
      <ns0:c r="H6412" t="s">
        <ns0:v>72</ns0:v>
      </ns0:c>
      <ns0:c r="I6412" t="s">
        <ns0:v>3480</ns0:v>
      </ns0:c>
      <ns0:c r="J6412" s="3" t="s">
        <ns0:v>15954</ns0:v>
      </ns0:c>
      <ns0:c r="K6412" t="s">
        <ns0:v>59</ns0:v>
      </ns0:c>
      <ns0:c r="L6412" s="3" t="s">
        <ns0:v>57</ns0:v>
      </ns0:c>
      <ns0:c r="M6412" s="3" t="s">
        <ns0:v>60</ns0:v>
      </ns0:c>
      <ns0:c r="N6412" s="3" t="s">
        <ns0:v>58</ns0:v>
      </ns0:c>
      <ns0:c r="O6412" t="s">
        <ns0:v>3486</ns0:v>
      </ns0:c>
    </ns0:row>
    <ns0:row r="6413" spans="1:15" ht="41.4">
      <ns0:c r="A6413">
        <ns0:v>6409</ns0:v>
      </ns0:c>
      <ns0:c r="B6413" t="s">
        <ns0:v>13039</ns0:v>
      </ns0:c>
      <ns0:c r="C6413" t="s">
        <ns0:v>53</ns0:v>
      </ns0:c>
      <ns0:c r="D6413" t="s">
        <ns0:v>3483</ns0:v>
      </ns0:c>
      <ns0:c r="E6413" s="3" t="s">
        <ns0:v>13040</ns0:v>
      </ns0:c>
      <ns0:c r="F6413" s="4">
        <ns0:v>46056</ns0:v>
      </ns0:c>
      <ns0:c r="G6413" t="s">
        <ns0:v>79</ns0:v>
      </ns0:c>
      <ns0:c r="H6413" t="s">
        <ns0:v>72</ns0:v>
      </ns0:c>
      <ns0:c r="I6413" t="s">
        <ns0:v>3538</ns0:v>
      </ns0:c>
      <ns0:c r="J6413" s="3" t="s">
        <ns0:v>15954</ns0:v>
      </ns0:c>
      <ns0:c r="K6413" t="s">
        <ns0:v>59</ns0:v>
      </ns0:c>
      <ns0:c r="L6413" s="3" t="s">
        <ns0:v>57</ns0:v>
      </ns0:c>
      <ns0:c r="M6413" s="3" t="s">
        <ns0:v>60</ns0:v>
      </ns0:c>
      <ns0:c r="N6413" s="3" t="s">
        <ns0:v>58</ns0:v>
      </ns0:c>
      <ns0:c r="O6413" t="s">
        <ns0:v>3486</ns0:v>
      </ns0:c>
    </ns0:row>
    <ns0:row r="6414" spans="1:15" ht="41.4">
      <ns0:c r="A6414">
        <ns0:v>6410</ns0:v>
      </ns0:c>
      <ns0:c r="B6414" t="s">
        <ns0:v>13041</ns0:v>
      </ns0:c>
      <ns0:c r="C6414" t="s">
        <ns0:v>53</ns0:v>
      </ns0:c>
      <ns0:c r="D6414" t="s">
        <ns0:v>3483</ns0:v>
      </ns0:c>
      <ns0:c r="E6414" s="3" t="s">
        <ns0:v>13042</ns0:v>
      </ns0:c>
      <ns0:c r="F6414" s="4">
        <ns0:v>45775</ns0:v>
      </ns0:c>
      <ns0:c r="G6414" t="s">
        <ns0:v>79</ns0:v>
      </ns0:c>
      <ns0:c r="H6414" t="s">
        <ns0:v>72</ns0:v>
      </ns0:c>
      <ns0:c r="I6414" t="s">
        <ns0:v>3507</ns0:v>
      </ns0:c>
      <ns0:c r="J6414" s="3" t="s">
        <ns0:v>15954</ns0:v>
      </ns0:c>
      <ns0:c r="K6414" t="s">
        <ns0:v>59</ns0:v>
      </ns0:c>
      <ns0:c r="L6414" s="3" t="s">
        <ns0:v>57</ns0:v>
      </ns0:c>
      <ns0:c r="M6414" s="3" t="s">
        <ns0:v>60</ns0:v>
      </ns0:c>
      <ns0:c r="N6414" s="3" t="s">
        <ns0:v>58</ns0:v>
      </ns0:c>
      <ns0:c r="O6414" t="s">
        <ns0:v>3486</ns0:v>
      </ns0:c>
    </ns0:row>
    <ns0:row r="6415" spans="1:15" ht="41.4">
      <ns0:c r="A6415">
        <ns0:v>6411</ns0:v>
      </ns0:c>
      <ns0:c r="B6415" t="s">
        <ns0:v>13043</ns0:v>
      </ns0:c>
      <ns0:c r="C6415" t="s">
        <ns0:v>53</ns0:v>
      </ns0:c>
      <ns0:c r="D6415" t="s">
        <ns0:v>3483</ns0:v>
      </ns0:c>
      <ns0:c r="E6415" s="3" t="s">
        <ns0:v>13044</ns0:v>
      </ns0:c>
      <ns0:c r="F6415" s="4">
        <ns0:v>44423</ns0:v>
      </ns0:c>
      <ns0:c r="G6415" t="s">
        <ns0:v>79</ns0:v>
      </ns0:c>
      <ns0:c r="H6415" t="s">
        <ns0:v>72</ns0:v>
      </ns0:c>
      <ns0:c r="I6415" t="s">
        <ns0:v>3480</ns0:v>
      </ns0:c>
      <ns0:c r="J6415" s="3" t="s">
        <ns0:v>15954</ns0:v>
      </ns0:c>
      <ns0:c r="K6415" t="s">
        <ns0:v>59</ns0:v>
      </ns0:c>
      <ns0:c r="L6415" s="3" t="s">
        <ns0:v>57</ns0:v>
      </ns0:c>
      <ns0:c r="M6415" s="3" t="s">
        <ns0:v>60</ns0:v>
      </ns0:c>
      <ns0:c r="N6415" s="3" t="s">
        <ns0:v>58</ns0:v>
      </ns0:c>
      <ns0:c r="O6415" t="s">
        <ns0:v>3486</ns0:v>
      </ns0:c>
    </ns0:row>
    <ns0:row r="6416" spans="1:15" ht="41.4">
      <ns0:c r="A6416">
        <ns0:v>6412</ns0:v>
      </ns0:c>
      <ns0:c r="B6416" t="s">
        <ns0:v>13045</ns0:v>
      </ns0:c>
      <ns0:c r="C6416" t="s">
        <ns0:v>53</ns0:v>
      </ns0:c>
      <ns0:c r="D6416" t="s">
        <ns0:v>3478</ns0:v>
      </ns0:c>
      <ns0:c r="E6416" s="3" t="s">
        <ns0:v>13046</ns0:v>
      </ns0:c>
      <ns0:c r="F6416" s="4">
        <ns0:v>45509</ns0:v>
      </ns0:c>
      <ns0:c r="G6416" t="s">
        <ns0:v>79</ns0:v>
      </ns0:c>
      <ns0:c r="H6416" t="s">
        <ns0:v>72</ns0:v>
      </ns0:c>
      <ns0:c r="I6416" t="s">
        <ns0:v>3489</ns0:v>
      </ns0:c>
      <ns0:c r="J6416" s="3" t="s">
        <ns0:v>15954</ns0:v>
      </ns0:c>
      <ns0:c r="K6416" t="s">
        <ns0:v>59</ns0:v>
      </ns0:c>
      <ns0:c r="L6416" s="3" t="s">
        <ns0:v>57</ns0:v>
      </ns0:c>
      <ns0:c r="M6416" s="3" t="s">
        <ns0:v>60</ns0:v>
      </ns0:c>
      <ns0:c r="N6416" s="3" t="s">
        <ns0:v>58</ns0:v>
      </ns0:c>
      <ns0:c r="O6416" t="s">
        <ns0:v>3481</ns0:v>
      </ns0:c>
    </ns0:row>
    <ns0:row r="6417" spans="1:15" ht="41.4">
      <ns0:c r="A6417">
        <ns0:v>6413</ns0:v>
      </ns0:c>
      <ns0:c r="B6417" t="s">
        <ns0:v>13047</ns0:v>
      </ns0:c>
      <ns0:c r="C6417" t="s">
        <ns0:v>53</ns0:v>
      </ns0:c>
      <ns0:c r="D6417" t="s">
        <ns0:v>3478</ns0:v>
      </ns0:c>
      <ns0:c r="E6417" s="3" t="s">
        <ns0:v>13048</ns0:v>
      </ns0:c>
      <ns0:c r="F6417" s="4">
        <ns0:v>44817</ns0:v>
      </ns0:c>
      <ns0:c r="G6417" t="s">
        <ns0:v>79</ns0:v>
      </ns0:c>
      <ns0:c r="H6417" t="s">
        <ns0:v>72</ns0:v>
      </ns0:c>
      <ns0:c r="I6417" t="s">
        <ns0:v>3480</ns0:v>
      </ns0:c>
      <ns0:c r="J6417" s="3" t="s">
        <ns0:v>15954</ns0:v>
      </ns0:c>
      <ns0:c r="K6417" t="s">
        <ns0:v>59</ns0:v>
      </ns0:c>
      <ns0:c r="L6417" s="3" t="s">
        <ns0:v>57</ns0:v>
      </ns0:c>
      <ns0:c r="M6417" s="3" t="s">
        <ns0:v>60</ns0:v>
      </ns0:c>
      <ns0:c r="N6417" s="3" t="s">
        <ns0:v>58</ns0:v>
      </ns0:c>
      <ns0:c r="O6417" t="s">
        <ns0:v>3481</ns0:v>
      </ns0:c>
    </ns0:row>
    <ns0:row r="6418" spans="1:15" ht="41.4">
      <ns0:c r="A6418">
        <ns0:v>6414</ns0:v>
      </ns0:c>
      <ns0:c r="B6418" t="s">
        <ns0:v>13049</ns0:v>
      </ns0:c>
      <ns0:c r="C6418" t="s">
        <ns0:v>53</ns0:v>
      </ns0:c>
      <ns0:c r="D6418" t="s">
        <ns0:v>3493</ns0:v>
      </ns0:c>
      <ns0:c r="E6418" s="3" t="s">
        <ns0:v>13050</ns0:v>
      </ns0:c>
      <ns0:c r="F6418" s="4">
        <ns0:v>45359</ns0:v>
      </ns0:c>
      <ns0:c r="G6418" t="s">
        <ns0:v>79</ns0:v>
      </ns0:c>
      <ns0:c r="H6418" t="s">
        <ns0:v>72</ns0:v>
      </ns0:c>
      <ns0:c r="I6418" t="s">
        <ns0:v>3538</ns0:v>
      </ns0:c>
      <ns0:c r="J6418" s="3" t="s">
        <ns0:v>15954</ns0:v>
      </ns0:c>
      <ns0:c r="K6418" t="s">
        <ns0:v>59</ns0:v>
      </ns0:c>
      <ns0:c r="L6418" s="3" t="s">
        <ns0:v>57</ns0:v>
      </ns0:c>
      <ns0:c r="M6418" s="3" t="s">
        <ns0:v>60</ns0:v>
      </ns0:c>
      <ns0:c r="N6418" s="3" t="s">
        <ns0:v>58</ns0:v>
      </ns0:c>
      <ns0:c r="O6418" t="s">
        <ns0:v>3496</ns0:v>
      </ns0:c>
    </ns0:row>
    <ns0:row r="6419" spans="1:15" ht="41.4">
      <ns0:c r="A6419">
        <ns0:v>6415</ns0:v>
      </ns0:c>
      <ns0:c r="B6419" t="s">
        <ns0:v>13051</ns0:v>
      </ns0:c>
      <ns0:c r="C6419" t="s">
        <ns0:v>53</ns0:v>
      </ns0:c>
      <ns0:c r="D6419" t="s">
        <ns0:v>3483</ns0:v>
      </ns0:c>
      <ns0:c r="E6419" s="3" t="s">
        <ns0:v>13052</ns0:v>
      </ns0:c>
      <ns0:c r="F6419" s="4">
        <ns0:v>45009</ns0:v>
      </ns0:c>
      <ns0:c r="G6419" t="s">
        <ns0:v>79</ns0:v>
      </ns0:c>
      <ns0:c r="H6419" t="s">
        <ns0:v>72</ns0:v>
      </ns0:c>
      <ns0:c r="I6419" t="s">
        <ns0:v>3480</ns0:v>
      </ns0:c>
      <ns0:c r="J6419" s="3" t="s">
        <ns0:v>15954</ns0:v>
      </ns0:c>
      <ns0:c r="K6419" t="s">
        <ns0:v>59</ns0:v>
      </ns0:c>
      <ns0:c r="L6419" s="3" t="s">
        <ns0:v>57</ns0:v>
      </ns0:c>
      <ns0:c r="M6419" s="3" t="s">
        <ns0:v>60</ns0:v>
      </ns0:c>
      <ns0:c r="N6419" s="3" t="s">
        <ns0:v>58</ns0:v>
      </ns0:c>
      <ns0:c r="O6419" t="s">
        <ns0:v>3486</ns0:v>
      </ns0:c>
    </ns0:row>
    <ns0:row r="6420" spans="1:15" ht="41.4">
      <ns0:c r="A6420">
        <ns0:v>6416</ns0:v>
      </ns0:c>
      <ns0:c r="B6420" t="s">
        <ns0:v>13053</ns0:v>
      </ns0:c>
      <ns0:c r="C6420" t="s">
        <ns0:v>53</ns0:v>
      </ns0:c>
      <ns0:c r="D6420" t="s">
        <ns0:v>3483</ns0:v>
      </ns0:c>
      <ns0:c r="E6420" s="3" t="s">
        <ns0:v>13054</ns0:v>
      </ns0:c>
      <ns0:c r="F6420" s="4">
        <ns0:v>46013</ns0:v>
      </ns0:c>
      <ns0:c r="G6420" t="s">
        <ns0:v>79</ns0:v>
      </ns0:c>
      <ns0:c r="H6420" t="s">
        <ns0:v>72</ns0:v>
      </ns0:c>
      <ns0:c r="I6420" t="s">
        <ns0:v>3538</ns0:v>
      </ns0:c>
      <ns0:c r="J6420" s="3" t="s">
        <ns0:v>15954</ns0:v>
      </ns0:c>
      <ns0:c r="K6420" t="s">
        <ns0:v>59</ns0:v>
      </ns0:c>
      <ns0:c r="L6420" s="3" t="s">
        <ns0:v>57</ns0:v>
      </ns0:c>
      <ns0:c r="M6420" s="3" t="s">
        <ns0:v>60</ns0:v>
      </ns0:c>
      <ns0:c r="N6420" s="3" t="s">
        <ns0:v>58</ns0:v>
      </ns0:c>
      <ns0:c r="O6420" t="s">
        <ns0:v>3486</ns0:v>
      </ns0:c>
    </ns0:row>
    <ns0:row r="6421" spans="1:15" ht="41.4">
      <ns0:c r="A6421">
        <ns0:v>6417</ns0:v>
      </ns0:c>
      <ns0:c r="B6421" t="s">
        <ns0:v>13055</ns0:v>
      </ns0:c>
      <ns0:c r="C6421" t="s">
        <ns0:v>53</ns0:v>
      </ns0:c>
      <ns0:c r="D6421" t="s">
        <ns0:v>3478</ns0:v>
      </ns0:c>
      <ns0:c r="E6421" s="3" t="s">
        <ns0:v>13056</ns0:v>
      </ns0:c>
      <ns0:c r="F6421" s="4">
        <ns0:v>45274</ns0:v>
      </ns0:c>
      <ns0:c r="G6421" t="s">
        <ns0:v>79</ns0:v>
      </ns0:c>
      <ns0:c r="H6421" t="s">
        <ns0:v>72</ns0:v>
      </ns0:c>
      <ns0:c r="I6421" t="s">
        <ns0:v>3489</ns0:v>
      </ns0:c>
      <ns0:c r="J6421" s="3" t="s">
        <ns0:v>15954</ns0:v>
      </ns0:c>
      <ns0:c r="K6421" t="s">
        <ns0:v>59</ns0:v>
      </ns0:c>
      <ns0:c r="L6421" s="3" t="s">
        <ns0:v>57</ns0:v>
      </ns0:c>
      <ns0:c r="M6421" s="3" t="s">
        <ns0:v>60</ns0:v>
      </ns0:c>
      <ns0:c r="N6421" s="3" t="s">
        <ns0:v>58</ns0:v>
      </ns0:c>
      <ns0:c r="O6421" t="s">
        <ns0:v>3481</ns0:v>
      </ns0:c>
    </ns0:row>
    <ns0:row r="6422" spans="1:15" ht="41.4">
      <ns0:c r="A6422">
        <ns0:v>6418</ns0:v>
      </ns0:c>
      <ns0:c r="B6422" t="s">
        <ns0:v>13057</ns0:v>
      </ns0:c>
      <ns0:c r="C6422" t="s">
        <ns0:v>53</ns0:v>
      </ns0:c>
      <ns0:c r="D6422" t="s">
        <ns0:v>3483</ns0:v>
      </ns0:c>
      <ns0:c r="E6422" s="3" t="s">
        <ns0:v>13058</ns0:v>
      </ns0:c>
      <ns0:c r="F6422" s="4">
        <ns0:v>45391</ns0:v>
      </ns0:c>
      <ns0:c r="G6422" t="s">
        <ns0:v>79</ns0:v>
      </ns0:c>
      <ns0:c r="H6422" t="s">
        <ns0:v>72</ns0:v>
      </ns0:c>
      <ns0:c r="I6422" t="s">
        <ns0:v>3507</ns0:v>
      </ns0:c>
      <ns0:c r="J6422" s="3" t="s">
        <ns0:v>15954</ns0:v>
      </ns0:c>
      <ns0:c r="K6422" t="s">
        <ns0:v>59</ns0:v>
      </ns0:c>
      <ns0:c r="L6422" s="3" t="s">
        <ns0:v>57</ns0:v>
      </ns0:c>
      <ns0:c r="M6422" s="3" t="s">
        <ns0:v>60</ns0:v>
      </ns0:c>
      <ns0:c r="N6422" s="3" t="s">
        <ns0:v>58</ns0:v>
      </ns0:c>
      <ns0:c r="O6422" t="s">
        <ns0:v>3486</ns0:v>
      </ns0:c>
    </ns0:row>
    <ns0:row r="6423" spans="1:15" ht="41.4">
      <ns0:c r="A6423">
        <ns0:v>6419</ns0:v>
      </ns0:c>
      <ns0:c r="B6423" t="s">
        <ns0:v>13059</ns0:v>
      </ns0:c>
      <ns0:c r="C6423" t="s">
        <ns0:v>53</ns0:v>
      </ns0:c>
      <ns0:c r="D6423" t="s">
        <ns0:v>3483</ns0:v>
      </ns0:c>
      <ns0:c r="E6423" s="3" t="s">
        <ns0:v>13060</ns0:v>
      </ns0:c>
      <ns0:c r="F6423" s="4">
        <ns0:v>45751</ns0:v>
      </ns0:c>
      <ns0:c r="G6423" t="s">
        <ns0:v>79</ns0:v>
      </ns0:c>
      <ns0:c r="H6423" t="s">
        <ns0:v>72</ns0:v>
      </ns0:c>
      <ns0:c r="I6423" t="s">
        <ns0:v>3538</ns0:v>
      </ns0:c>
      <ns0:c r="J6423" s="3" t="s">
        <ns0:v>15954</ns0:v>
      </ns0:c>
      <ns0:c r="K6423" t="s">
        <ns0:v>59</ns0:v>
      </ns0:c>
      <ns0:c r="L6423" s="3" t="s">
        <ns0:v>57</ns0:v>
      </ns0:c>
      <ns0:c r="M6423" s="3" t="s">
        <ns0:v>60</ns0:v>
      </ns0:c>
      <ns0:c r="N6423" s="3" t="s">
        <ns0:v>58</ns0:v>
      </ns0:c>
      <ns0:c r="O6423" t="s">
        <ns0:v>3486</ns0:v>
      </ns0:c>
    </ns0:row>
    <ns0:row r="6424" spans="1:15" ht="41.4">
      <ns0:c r="A6424">
        <ns0:v>6420</ns0:v>
      </ns0:c>
      <ns0:c r="B6424" t="s">
        <ns0:v>13061</ns0:v>
      </ns0:c>
      <ns0:c r="C6424" t="s">
        <ns0:v>53</ns0:v>
      </ns0:c>
      <ns0:c r="D6424" t="s">
        <ns0:v>3478</ns0:v>
      </ns0:c>
      <ns0:c r="E6424" s="3" t="s">
        <ns0:v>13062</ns0:v>
      </ns0:c>
      <ns0:c r="F6424" s="4">
        <ns0:v>44657</ns0:v>
      </ns0:c>
      <ns0:c r="G6424" t="s">
        <ns0:v>79</ns0:v>
      </ns0:c>
      <ns0:c r="H6424" t="s">
        <ns0:v>72</ns0:v>
      </ns0:c>
      <ns0:c r="I6424" t="s">
        <ns0:v>7593</ns0:v>
      </ns0:c>
      <ns0:c r="J6424" s="3" t="s">
        <ns0:v>15954</ns0:v>
      </ns0:c>
      <ns0:c r="K6424" t="s">
        <ns0:v>59</ns0:v>
      </ns0:c>
      <ns0:c r="L6424" s="3" t="s">
        <ns0:v>57</ns0:v>
      </ns0:c>
      <ns0:c r="M6424" s="3" t="s">
        <ns0:v>60</ns0:v>
      </ns0:c>
      <ns0:c r="N6424" s="3" t="s">
        <ns0:v>58</ns0:v>
      </ns0:c>
      <ns0:c r="O6424" t="s">
        <ns0:v>3481</ns0:v>
      </ns0:c>
    </ns0:row>
    <ns0:row r="6425" spans="1:15" ht="41.4">
      <ns0:c r="A6425">
        <ns0:v>6421</ns0:v>
      </ns0:c>
      <ns0:c r="B6425" t="s">
        <ns0:v>13063</ns0:v>
      </ns0:c>
      <ns0:c r="C6425" t="s">
        <ns0:v>53</ns0:v>
      </ns0:c>
      <ns0:c r="D6425" t="s">
        <ns0:v>3478</ns0:v>
      </ns0:c>
      <ns0:c r="E6425" s="3" t="s">
        <ns0:v>13064</ns0:v>
      </ns0:c>
      <ns0:c r="F6425" s="4">
        <ns0:v>45712</ns0:v>
      </ns0:c>
      <ns0:c r="G6425" t="s">
        <ns0:v>79</ns0:v>
      </ns0:c>
      <ns0:c r="H6425" t="s">
        <ns0:v>72</ns0:v>
      </ns0:c>
      <ns0:c r="I6425" t="s">
        <ns0:v>3489</ns0:v>
      </ns0:c>
      <ns0:c r="J6425" s="3" t="s">
        <ns0:v>15954</ns0:v>
      </ns0:c>
      <ns0:c r="K6425" t="s">
        <ns0:v>59</ns0:v>
      </ns0:c>
      <ns0:c r="L6425" s="3" t="s">
        <ns0:v>57</ns0:v>
      </ns0:c>
      <ns0:c r="M6425" s="3" t="s">
        <ns0:v>60</ns0:v>
      </ns0:c>
      <ns0:c r="N6425" s="3" t="s">
        <ns0:v>58</ns0:v>
      </ns0:c>
      <ns0:c r="O6425" t="s">
        <ns0:v>3481</ns0:v>
      </ns0:c>
    </ns0:row>
    <ns0:row r="6426" spans="1:15" ht="41.4">
      <ns0:c r="A6426">
        <ns0:v>6422</ns0:v>
      </ns0:c>
      <ns0:c r="B6426" t="s">
        <ns0:v>13065</ns0:v>
      </ns0:c>
      <ns0:c r="C6426" t="s">
        <ns0:v>53</ns0:v>
      </ns0:c>
      <ns0:c r="D6426" t="s">
        <ns0:v>3493</ns0:v>
      </ns0:c>
      <ns0:c r="E6426" s="3" t="s">
        <ns0:v>13066</ns0:v>
      </ns0:c>
      <ns0:c r="F6426" s="4">
        <ns0:v>44725</ns0:v>
      </ns0:c>
      <ns0:c r="G6426" t="s">
        <ns0:v>79</ns0:v>
      </ns0:c>
      <ns0:c r="H6426" t="s">
        <ns0:v>72</ns0:v>
      </ns0:c>
      <ns0:c r="I6426" t="s">
        <ns0:v>3538</ns0:v>
      </ns0:c>
      <ns0:c r="J6426" s="3" t="s">
        <ns0:v>15954</ns0:v>
      </ns0:c>
      <ns0:c r="K6426" t="s">
        <ns0:v>59</ns0:v>
      </ns0:c>
      <ns0:c r="L6426" s="3" t="s">
        <ns0:v>57</ns0:v>
      </ns0:c>
      <ns0:c r="M6426" s="3" t="s">
        <ns0:v>60</ns0:v>
      </ns0:c>
      <ns0:c r="N6426" s="3" t="s">
        <ns0:v>58</ns0:v>
      </ns0:c>
      <ns0:c r="O6426" t="s">
        <ns0:v>3496</ns0:v>
      </ns0:c>
    </ns0:row>
    <ns0:row r="6427" spans="1:15" ht="41.4">
      <ns0:c r="A6427">
        <ns0:v>6423</ns0:v>
      </ns0:c>
      <ns0:c r="B6427" t="s">
        <ns0:v>13067</ns0:v>
      </ns0:c>
      <ns0:c r="C6427" t="s">
        <ns0:v>53</ns0:v>
      </ns0:c>
      <ns0:c r="D6427" t="s">
        <ns0:v>3478</ns0:v>
      </ns0:c>
      <ns0:c r="E6427" s="3" t="s">
        <ns0:v>13068</ns0:v>
      </ns0:c>
      <ns0:c r="F6427" s="4">
        <ns0:v>44680</ns0:v>
      </ns0:c>
      <ns0:c r="G6427" t="s">
        <ns0:v>79</ns0:v>
      </ns0:c>
      <ns0:c r="H6427" t="s">
        <ns0:v>72</ns0:v>
      </ns0:c>
      <ns0:c r="I6427" t="s">
        <ns0:v>7593</ns0:v>
      </ns0:c>
      <ns0:c r="J6427" s="3" t="s">
        <ns0:v>15954</ns0:v>
      </ns0:c>
      <ns0:c r="K6427" t="s">
        <ns0:v>59</ns0:v>
      </ns0:c>
      <ns0:c r="L6427" s="3" t="s">
        <ns0:v>57</ns0:v>
      </ns0:c>
      <ns0:c r="M6427" s="3" t="s">
        <ns0:v>60</ns0:v>
      </ns0:c>
      <ns0:c r="N6427" s="3" t="s">
        <ns0:v>58</ns0:v>
      </ns0:c>
      <ns0:c r="O6427" t="s">
        <ns0:v>3481</ns0:v>
      </ns0:c>
    </ns0:row>
    <ns0:row r="6428" spans="1:15" ht="41.4">
      <ns0:c r="A6428">
        <ns0:v>6424</ns0:v>
      </ns0:c>
      <ns0:c r="B6428" t="s">
        <ns0:v>13069</ns0:v>
      </ns0:c>
      <ns0:c r="C6428" t="s">
        <ns0:v>53</ns0:v>
      </ns0:c>
      <ns0:c r="D6428" t="s">
        <ns0:v>3483</ns0:v>
      </ns0:c>
      <ns0:c r="E6428" s="3" t="s">
        <ns0:v>13070</ns0:v>
      </ns0:c>
      <ns0:c r="F6428" s="4">
        <ns0:v>45447</ns0:v>
      </ns0:c>
      <ns0:c r="G6428" t="s">
        <ns0:v>79</ns0:v>
      </ns0:c>
      <ns0:c r="H6428" t="s">
        <ns0:v>72</ns0:v>
      </ns0:c>
      <ns0:c r="I6428" t="s">
        <ns0:v>3480</ns0:v>
      </ns0:c>
      <ns0:c r="J6428" s="3" t="s">
        <ns0:v>15954</ns0:v>
      </ns0:c>
      <ns0:c r="K6428" t="s">
        <ns0:v>59</ns0:v>
      </ns0:c>
      <ns0:c r="L6428" s="3" t="s">
        <ns0:v>57</ns0:v>
      </ns0:c>
      <ns0:c r="M6428" s="3" t="s">
        <ns0:v>60</ns0:v>
      </ns0:c>
      <ns0:c r="N6428" s="3" t="s">
        <ns0:v>58</ns0:v>
      </ns0:c>
      <ns0:c r="O6428" t="s">
        <ns0:v>3486</ns0:v>
      </ns0:c>
    </ns0:row>
    <ns0:row r="6429" spans="1:15" ht="41.4">
      <ns0:c r="A6429">
        <ns0:v>6425</ns0:v>
      </ns0:c>
      <ns0:c r="B6429" t="s">
        <ns0:v>13071</ns0:v>
      </ns0:c>
      <ns0:c r="C6429" t="s">
        <ns0:v>53</ns0:v>
      </ns0:c>
      <ns0:c r="D6429" t="s">
        <ns0:v>3483</ns0:v>
      </ns0:c>
      <ns0:c r="E6429" s="3" t="s">
        <ns0:v>13072</ns0:v>
      </ns0:c>
      <ns0:c r="F6429" s="4">
        <ns0:v>44341</ns0:v>
      </ns0:c>
      <ns0:c r="G6429" t="s">
        <ns0:v>79</ns0:v>
      </ns0:c>
      <ns0:c r="H6429" t="s">
        <ns0:v>72</ns0:v>
      </ns0:c>
      <ns0:c r="I6429" t="s">
        <ns0:v>3538</ns0:v>
      </ns0:c>
      <ns0:c r="J6429" s="3" t="s">
        <ns0:v>15954</ns0:v>
      </ns0:c>
      <ns0:c r="K6429" t="s">
        <ns0:v>59</ns0:v>
      </ns0:c>
      <ns0:c r="L6429" s="3" t="s">
        <ns0:v>57</ns0:v>
      </ns0:c>
      <ns0:c r="M6429" s="3" t="s">
        <ns0:v>60</ns0:v>
      </ns0:c>
      <ns0:c r="N6429" s="3" t="s">
        <ns0:v>58</ns0:v>
      </ns0:c>
      <ns0:c r="O6429" t="s">
        <ns0:v>3486</ns0:v>
      </ns0:c>
    </ns0:row>
    <ns0:row r="6430" spans="1:15" ht="41.4">
      <ns0:c r="A6430">
        <ns0:v>6426</ns0:v>
      </ns0:c>
      <ns0:c r="B6430" t="s">
        <ns0:v>13073</ns0:v>
      </ns0:c>
      <ns0:c r="C6430" t="s">
        <ns0:v>53</ns0:v>
      </ns0:c>
      <ns0:c r="D6430" t="s">
        <ns0:v>3478</ns0:v>
      </ns0:c>
      <ns0:c r="E6430" s="3" t="s">
        <ns0:v>13074</ns0:v>
      </ns0:c>
      <ns0:c r="F6430" s="4">
        <ns0:v>45592</ns0:v>
      </ns0:c>
      <ns0:c r="G6430" t="s">
        <ns0:v>79</ns0:v>
      </ns0:c>
      <ns0:c r="H6430" t="s">
        <ns0:v>72</ns0:v>
      </ns0:c>
      <ns0:c r="I6430" t="s">
        <ns0:v>3489</ns0:v>
      </ns0:c>
      <ns0:c r="J6430" s="3" t="s">
        <ns0:v>15954</ns0:v>
      </ns0:c>
      <ns0:c r="K6430" t="s">
        <ns0:v>59</ns0:v>
      </ns0:c>
      <ns0:c r="L6430" s="3" t="s">
        <ns0:v>57</ns0:v>
      </ns0:c>
      <ns0:c r="M6430" s="3" t="s">
        <ns0:v>60</ns0:v>
      </ns0:c>
      <ns0:c r="N6430" s="3" t="s">
        <ns0:v>58</ns0:v>
      </ns0:c>
      <ns0:c r="O6430" t="s">
        <ns0:v>3481</ns0:v>
      </ns0:c>
    </ns0:row>
    <ns0:row r="6431" spans="1:15" ht="41.4">
      <ns0:c r="A6431">
        <ns0:v>6427</ns0:v>
      </ns0:c>
      <ns0:c r="B6431" t="s">
        <ns0:v>13075</ns0:v>
      </ns0:c>
      <ns0:c r="C6431" t="s">
        <ns0:v>53</ns0:v>
      </ns0:c>
      <ns0:c r="D6431" t="s">
        <ns0:v>3478</ns0:v>
      </ns0:c>
      <ns0:c r="E6431" s="3" t="s">
        <ns0:v>13076</ns0:v>
      </ns0:c>
      <ns0:c r="F6431" s="4">
        <ns0:v>45752</ns0:v>
      </ns0:c>
      <ns0:c r="G6431" t="s">
        <ns0:v>79</ns0:v>
      </ns0:c>
      <ns0:c r="H6431" t="s">
        <ns0:v>72</ns0:v>
      </ns0:c>
      <ns0:c r="I6431" t="s">
        <ns0:v>3489</ns0:v>
      </ns0:c>
      <ns0:c r="J6431" s="3" t="s">
        <ns0:v>15954</ns0:v>
      </ns0:c>
      <ns0:c r="K6431" t="s">
        <ns0:v>59</ns0:v>
      </ns0:c>
      <ns0:c r="L6431" s="3" t="s">
        <ns0:v>57</ns0:v>
      </ns0:c>
      <ns0:c r="M6431" s="3" t="s">
        <ns0:v>60</ns0:v>
      </ns0:c>
      <ns0:c r="N6431" s="3" t="s">
        <ns0:v>58</ns0:v>
      </ns0:c>
      <ns0:c r="O6431" t="s">
        <ns0:v>3481</ns0:v>
      </ns0:c>
    </ns0:row>
    <ns0:row r="6432" spans="1:15" ht="41.4">
      <ns0:c r="A6432">
        <ns0:v>6428</ns0:v>
      </ns0:c>
      <ns0:c r="B6432" t="s">
        <ns0:v>13077</ns0:v>
      </ns0:c>
      <ns0:c r="C6432" t="s">
        <ns0:v>53</ns0:v>
      </ns0:c>
      <ns0:c r="D6432" t="s">
        <ns0:v>3576</ns0:v>
      </ns0:c>
      <ns0:c r="E6432" s="3" t="s">
        <ns0:v>13078</ns0:v>
      </ns0:c>
      <ns0:c r="F6432" s="4">
        <ns0:v>45364</ns0:v>
      </ns0:c>
      <ns0:c r="G6432" t="s">
        <ns0:v>63</ns0:v>
      </ns0:c>
      <ns0:c r="H6432" t="s">
        <ns0:v>72</ns0:v>
      </ns0:c>
      <ns0:c r="I6432" t="s">
        <ns0:v>3724</ns0:v>
      </ns0:c>
      <ns0:c r="J6432" s="3" t="s">
        <ns0:v>15954</ns0:v>
      </ns0:c>
      <ns0:c r="K6432" t="s">
        <ns0:v>59</ns0:v>
      </ns0:c>
      <ns0:c r="L6432" s="3" t="s">
        <ns0:v>57</ns0:v>
      </ns0:c>
      <ns0:c r="M6432" s="3" t="s">
        <ns0:v>60</ns0:v>
      </ns0:c>
      <ns0:c r="N6432" s="3" t="s">
        <ns0:v>58</ns0:v>
      </ns0:c>
      <ns0:c r="O6432" t="s">
        <ns0:v>3578</ns0:v>
      </ns0:c>
    </ns0:row>
    <ns0:row r="6433" spans="1:15" ht="41.4">
      <ns0:c r="A6433">
        <ns0:v>6429</ns0:v>
      </ns0:c>
      <ns0:c r="B6433" t="s">
        <ns0:v>13079</ns0:v>
      </ns0:c>
      <ns0:c r="C6433" t="s">
        <ns0:v>53</ns0:v>
      </ns0:c>
      <ns0:c r="D6433" t="s">
        <ns0:v>3478</ns0:v>
      </ns0:c>
      <ns0:c r="E6433" s="3" t="s">
        <ns0:v>13080</ns0:v>
      </ns0:c>
      <ns0:c r="F6433" s="4">
        <ns0:v>44648</ns0:v>
      </ns0:c>
      <ns0:c r="G6433" t="s">
        <ns0:v>79</ns0:v>
      </ns0:c>
      <ns0:c r="H6433" t="s">
        <ns0:v>72</ns0:v>
      </ns0:c>
      <ns0:c r="I6433" t="s">
        <ns0:v>3489</ns0:v>
      </ns0:c>
      <ns0:c r="J6433" s="3" t="s">
        <ns0:v>15954</ns0:v>
      </ns0:c>
      <ns0:c r="K6433" t="s">
        <ns0:v>59</ns0:v>
      </ns0:c>
      <ns0:c r="L6433" s="3" t="s">
        <ns0:v>57</ns0:v>
      </ns0:c>
      <ns0:c r="M6433" s="3" t="s">
        <ns0:v>60</ns0:v>
      </ns0:c>
      <ns0:c r="N6433" s="3" t="s">
        <ns0:v>58</ns0:v>
      </ns0:c>
      <ns0:c r="O6433" t="s">
        <ns0:v>3481</ns0:v>
      </ns0:c>
    </ns0:row>
    <ns0:row r="6434" spans="1:15" ht="41.4">
      <ns0:c r="A6434">
        <ns0:v>6430</ns0:v>
      </ns0:c>
      <ns0:c r="B6434" t="s">
        <ns0:v>13081</ns0:v>
      </ns0:c>
      <ns0:c r="C6434" t="s">
        <ns0:v>53</ns0:v>
      </ns0:c>
      <ns0:c r="D6434" t="s">
        <ns0:v>3483</ns0:v>
      </ns0:c>
      <ns0:c r="E6434" s="3" t="s">
        <ns0:v>13082</ns0:v>
      </ns0:c>
      <ns0:c r="F6434" s="4">
        <ns0:v>44687</ns0:v>
      </ns0:c>
      <ns0:c r="G6434" t="s">
        <ns0:v>79</ns0:v>
      </ns0:c>
      <ns0:c r="H6434" t="s">
        <ns0:v>72</ns0:v>
      </ns0:c>
      <ns0:c r="I6434" t="s">
        <ns0:v>3538</ns0:v>
      </ns0:c>
      <ns0:c r="J6434" s="3" t="s">
        <ns0:v>15954</ns0:v>
      </ns0:c>
      <ns0:c r="K6434" t="s">
        <ns0:v>59</ns0:v>
      </ns0:c>
      <ns0:c r="L6434" s="3" t="s">
        <ns0:v>57</ns0:v>
      </ns0:c>
      <ns0:c r="M6434" s="3" t="s">
        <ns0:v>60</ns0:v>
      </ns0:c>
      <ns0:c r="N6434" s="3" t="s">
        <ns0:v>58</ns0:v>
      </ns0:c>
      <ns0:c r="O6434" t="s">
        <ns0:v>3486</ns0:v>
      </ns0:c>
    </ns0:row>
    <ns0:row r="6435" spans="1:15" ht="41.4">
      <ns0:c r="A6435">
        <ns0:v>6431</ns0:v>
      </ns0:c>
      <ns0:c r="B6435" t="s">
        <ns0:v>13083</ns0:v>
      </ns0:c>
      <ns0:c r="C6435" t="s">
        <ns0:v>53</ns0:v>
      </ns0:c>
      <ns0:c r="D6435" t="s">
        <ns0:v>3483</ns0:v>
      </ns0:c>
      <ns0:c r="E6435" s="3" t="s">
        <ns0:v>13084</ns0:v>
      </ns0:c>
      <ns0:c r="F6435" s="4">
        <ns0:v>45985</ns0:v>
      </ns0:c>
      <ns0:c r="G6435" t="s">
        <ns0:v>79</ns0:v>
      </ns0:c>
      <ns0:c r="H6435" t="s">
        <ns0:v>72</ns0:v>
      </ns0:c>
      <ns0:c r="I6435" t="s">
        <ns0:v>3507</ns0:v>
      </ns0:c>
      <ns0:c r="J6435" s="3" t="s">
        <ns0:v>15954</ns0:v>
      </ns0:c>
      <ns0:c r="K6435" t="s">
        <ns0:v>59</ns0:v>
      </ns0:c>
      <ns0:c r="L6435" s="3" t="s">
        <ns0:v>57</ns0:v>
      </ns0:c>
      <ns0:c r="M6435" s="3" t="s">
        <ns0:v>60</ns0:v>
      </ns0:c>
      <ns0:c r="N6435" s="3" t="s">
        <ns0:v>58</ns0:v>
      </ns0:c>
      <ns0:c r="O6435" t="s">
        <ns0:v>3486</ns0:v>
      </ns0:c>
    </ns0:row>
    <ns0:row r="6436" spans="1:15" ht="41.4">
      <ns0:c r="A6436">
        <ns0:v>6432</ns0:v>
      </ns0:c>
      <ns0:c r="B6436" t="s">
        <ns0:v>13085</ns0:v>
      </ns0:c>
      <ns0:c r="C6436" t="s">
        <ns0:v>53</ns0:v>
      </ns0:c>
      <ns0:c r="D6436" t="s">
        <ns0:v>3493</ns0:v>
      </ns0:c>
      <ns0:c r="E6436" s="3" t="s">
        <ns0:v>13086</ns0:v>
      </ns0:c>
      <ns0:c r="F6436" s="4">
        <ns0:v>44847</ns0:v>
      </ns0:c>
      <ns0:c r="G6436" t="s">
        <ns0:v>79</ns0:v>
      </ns0:c>
      <ns0:c r="H6436" t="s">
        <ns0:v>72</ns0:v>
      </ns0:c>
      <ns0:c r="I6436" t="s">
        <ns0:v>3538</ns0:v>
      </ns0:c>
      <ns0:c r="J6436" s="3" t="s">
        <ns0:v>15954</ns0:v>
      </ns0:c>
      <ns0:c r="K6436" t="s">
        <ns0:v>59</ns0:v>
      </ns0:c>
      <ns0:c r="L6436" s="3" t="s">
        <ns0:v>57</ns0:v>
      </ns0:c>
      <ns0:c r="M6436" s="3" t="s">
        <ns0:v>60</ns0:v>
      </ns0:c>
      <ns0:c r="N6436" s="3" t="s">
        <ns0:v>58</ns0:v>
      </ns0:c>
      <ns0:c r="O6436" t="s">
        <ns0:v>3496</ns0:v>
      </ns0:c>
    </ns0:row>
    <ns0:row r="6437" spans="1:15" ht="41.4">
      <ns0:c r="A6437">
        <ns0:v>6433</ns0:v>
      </ns0:c>
      <ns0:c r="B6437" t="s">
        <ns0:v>13087</ns0:v>
      </ns0:c>
      <ns0:c r="C6437" t="s">
        <ns0:v>53</ns0:v>
      </ns0:c>
      <ns0:c r="D6437" t="s">
        <ns0:v>3478</ns0:v>
      </ns0:c>
      <ns0:c r="E6437" s="3" t="s">
        <ns0:v>13088</ns0:v>
      </ns0:c>
      <ns0:c r="F6437" s="4">
        <ns0:v>44436</ns0:v>
      </ns0:c>
      <ns0:c r="G6437" t="s">
        <ns0:v>79</ns0:v>
      </ns0:c>
      <ns0:c r="H6437" t="s">
        <ns0:v>72</ns0:v>
      </ns0:c>
      <ns0:c r="I6437" t="s">
        <ns0:v>7593</ns0:v>
      </ns0:c>
      <ns0:c r="J6437" s="3" t="s">
        <ns0:v>15954</ns0:v>
      </ns0:c>
      <ns0:c r="K6437" t="s">
        <ns0:v>59</ns0:v>
      </ns0:c>
      <ns0:c r="L6437" s="3" t="s">
        <ns0:v>57</ns0:v>
      </ns0:c>
      <ns0:c r="M6437" s="3" t="s">
        <ns0:v>60</ns0:v>
      </ns0:c>
      <ns0:c r="N6437" s="3" t="s">
        <ns0:v>58</ns0:v>
      </ns0:c>
      <ns0:c r="O6437" t="s">
        <ns0:v>3481</ns0:v>
      </ns0:c>
    </ns0:row>
    <ns0:row r="6438" spans="1:15" ht="41.4">
      <ns0:c r="A6438">
        <ns0:v>6434</ns0:v>
      </ns0:c>
      <ns0:c r="B6438" t="s">
        <ns0:v>13089</ns0:v>
      </ns0:c>
      <ns0:c r="C6438" t="s">
        <ns0:v>53</ns0:v>
      </ns0:c>
      <ns0:c r="D6438" t="s">
        <ns0:v>3483</ns0:v>
      </ns0:c>
      <ns0:c r="E6438" s="3" t="s">
        <ns0:v>13090</ns0:v>
      </ns0:c>
      <ns0:c r="F6438" s="4">
        <ns0:v>44867</ns0:v>
      </ns0:c>
      <ns0:c r="G6438" t="s">
        <ns0:v>79</ns0:v>
      </ns0:c>
      <ns0:c r="H6438" t="s">
        <ns0:v>72</ns0:v>
      </ns0:c>
      <ns0:c r="I6438" t="s">
        <ns0:v>3538</ns0:v>
      </ns0:c>
      <ns0:c r="J6438" s="3" t="s">
        <ns0:v>15954</ns0:v>
      </ns0:c>
      <ns0:c r="K6438" t="s">
        <ns0:v>59</ns0:v>
      </ns0:c>
      <ns0:c r="L6438" s="3" t="s">
        <ns0:v>57</ns0:v>
      </ns0:c>
      <ns0:c r="M6438" s="3" t="s">
        <ns0:v>60</ns0:v>
      </ns0:c>
      <ns0:c r="N6438" s="3" t="s">
        <ns0:v>58</ns0:v>
      </ns0:c>
      <ns0:c r="O6438" t="s">
        <ns0:v>3486</ns0:v>
      </ns0:c>
    </ns0:row>
    <ns0:row r="6439" spans="1:15" ht="41.4">
      <ns0:c r="A6439">
        <ns0:v>6435</ns0:v>
      </ns0:c>
      <ns0:c r="B6439" t="s">
        <ns0:v>13091</ns0:v>
      </ns0:c>
      <ns0:c r="C6439" t="s">
        <ns0:v>53</ns0:v>
      </ns0:c>
      <ns0:c r="D6439" t="s">
        <ns0:v>3483</ns0:v>
      </ns0:c>
      <ns0:c r="E6439" s="3" t="s">
        <ns0:v>13092</ns0:v>
      </ns0:c>
      <ns0:c r="F6439" s="4">
        <ns0:v>44517</ns0:v>
      </ns0:c>
      <ns0:c r="G6439" t="s">
        <ns0:v>79</ns0:v>
      </ns0:c>
      <ns0:c r="H6439" t="s">
        <ns0:v>72</ns0:v>
      </ns0:c>
      <ns0:c r="I6439" t="s">
        <ns0:v>3538</ns0:v>
      </ns0:c>
      <ns0:c r="J6439" s="3" t="s">
        <ns0:v>15954</ns0:v>
      </ns0:c>
      <ns0:c r="K6439" t="s">
        <ns0:v>59</ns0:v>
      </ns0:c>
      <ns0:c r="L6439" s="3" t="s">
        <ns0:v>57</ns0:v>
      </ns0:c>
      <ns0:c r="M6439" s="3" t="s">
        <ns0:v>60</ns0:v>
      </ns0:c>
      <ns0:c r="N6439" s="3" t="s">
        <ns0:v>58</ns0:v>
      </ns0:c>
      <ns0:c r="O6439" t="s">
        <ns0:v>3486</ns0:v>
      </ns0:c>
    </ns0:row>
    <ns0:row r="6440" spans="1:15" ht="41.4">
      <ns0:c r="A6440">
        <ns0:v>6436</ns0:v>
      </ns0:c>
      <ns0:c r="B6440" t="s">
        <ns0:v>13093</ns0:v>
      </ns0:c>
      <ns0:c r="C6440" t="s">
        <ns0:v>53</ns0:v>
      </ns0:c>
      <ns0:c r="D6440" t="s">
        <ns0:v>3478</ns0:v>
      </ns0:c>
      <ns0:c r="E6440" s="3" t="s">
        <ns0:v>13094</ns0:v>
      </ns0:c>
      <ns0:c r="F6440" s="4">
        <ns0:v>45208</ns0:v>
      </ns0:c>
      <ns0:c r="G6440" t="s">
        <ns0:v>79</ns0:v>
      </ns0:c>
      <ns0:c r="H6440" t="s">
        <ns0:v>72</ns0:v>
      </ns0:c>
      <ns0:c r="I6440" t="s">
        <ns0:v>3489</ns0:v>
      </ns0:c>
      <ns0:c r="J6440" s="3" t="s">
        <ns0:v>15954</ns0:v>
      </ns0:c>
      <ns0:c r="K6440" t="s">
        <ns0:v>59</ns0:v>
      </ns0:c>
      <ns0:c r="L6440" s="3" t="s">
        <ns0:v>57</ns0:v>
      </ns0:c>
      <ns0:c r="M6440" s="3" t="s">
        <ns0:v>60</ns0:v>
      </ns0:c>
      <ns0:c r="N6440" s="3" t="s">
        <ns0:v>58</ns0:v>
      </ns0:c>
      <ns0:c r="O6440" t="s">
        <ns0:v>3481</ns0:v>
      </ns0:c>
    </ns0:row>
    <ns0:row r="6441" spans="1:15" ht="41.4">
      <ns0:c r="A6441">
        <ns0:v>6437</ns0:v>
      </ns0:c>
      <ns0:c r="B6441" t="s">
        <ns0:v>13095</ns0:v>
      </ns0:c>
      <ns0:c r="C6441" t="s">
        <ns0:v>53</ns0:v>
      </ns0:c>
      <ns0:c r="D6441" t="s">
        <ns0:v>3493</ns0:v>
      </ns0:c>
      <ns0:c r="E6441" s="3" t="s">
        <ns0:v>13096</ns0:v>
      </ns0:c>
      <ns0:c r="F6441" s="4">
        <ns0:v>45036</ns0:v>
      </ns0:c>
      <ns0:c r="G6441" t="s">
        <ns0:v>79</ns0:v>
      </ns0:c>
      <ns0:c r="H6441" t="s">
        <ns0:v>72</ns0:v>
      </ns0:c>
      <ns0:c r="I6441" t="s">
        <ns0:v>3538</ns0:v>
      </ns0:c>
      <ns0:c r="J6441" s="3" t="s">
        <ns0:v>15954</ns0:v>
      </ns0:c>
      <ns0:c r="K6441" t="s">
        <ns0:v>59</ns0:v>
      </ns0:c>
      <ns0:c r="L6441" s="3" t="s">
        <ns0:v>57</ns0:v>
      </ns0:c>
      <ns0:c r="M6441" s="3" t="s">
        <ns0:v>60</ns0:v>
      </ns0:c>
      <ns0:c r="N6441" s="3" t="s">
        <ns0:v>58</ns0:v>
      </ns0:c>
      <ns0:c r="O6441" t="s">
        <ns0:v>3496</ns0:v>
      </ns0:c>
    </ns0:row>
    <ns0:row r="6442" spans="1:15" ht="41.4">
      <ns0:c r="A6442">
        <ns0:v>6438</ns0:v>
      </ns0:c>
      <ns0:c r="B6442" t="s">
        <ns0:v>13097</ns0:v>
      </ns0:c>
      <ns0:c r="C6442" t="s">
        <ns0:v>53</ns0:v>
      </ns0:c>
      <ns0:c r="D6442" t="s">
        <ns0:v>3478</ns0:v>
      </ns0:c>
      <ns0:c r="E6442" s="3" t="s">
        <ns0:v>13098</ns0:v>
      </ns0:c>
      <ns0:c r="F6442" s="4">
        <ns0:v>45612</ns0:v>
      </ns0:c>
      <ns0:c r="G6442" t="s">
        <ns0:v>79</ns0:v>
      </ns0:c>
      <ns0:c r="H6442" t="s">
        <ns0:v>72</ns0:v>
      </ns0:c>
      <ns0:c r="I6442" t="s">
        <ns0:v>3489</ns0:v>
      </ns0:c>
      <ns0:c r="J6442" s="3" t="s">
        <ns0:v>15954</ns0:v>
      </ns0:c>
      <ns0:c r="K6442" t="s">
        <ns0:v>59</ns0:v>
      </ns0:c>
      <ns0:c r="L6442" s="3" t="s">
        <ns0:v>57</ns0:v>
      </ns0:c>
      <ns0:c r="M6442" s="3" t="s">
        <ns0:v>60</ns0:v>
      </ns0:c>
      <ns0:c r="N6442" s="3" t="s">
        <ns0:v>58</ns0:v>
      </ns0:c>
      <ns0:c r="O6442" t="s">
        <ns0:v>3481</ns0:v>
      </ns0:c>
    </ns0:row>
    <ns0:row r="6443" spans="1:15" ht="41.4">
      <ns0:c r="A6443">
        <ns0:v>6439</ns0:v>
      </ns0:c>
      <ns0:c r="B6443" t="s">
        <ns0:v>13099</ns0:v>
      </ns0:c>
      <ns0:c r="C6443" t="s">
        <ns0:v>53</ns0:v>
      </ns0:c>
      <ns0:c r="D6443" t="s">
        <ns0:v>3493</ns0:v>
      </ns0:c>
      <ns0:c r="E6443" s="3" t="s">
        <ns0:v>13100</ns0:v>
      </ns0:c>
      <ns0:c r="F6443" s="4">
        <ns0:v>45554</ns0:v>
      </ns0:c>
      <ns0:c r="G6443" t="s">
        <ns0:v>79</ns0:v>
      </ns0:c>
      <ns0:c r="H6443" t="s">
        <ns0:v>72</ns0:v>
      </ns0:c>
      <ns0:c r="I6443" t="s">
        <ns0:v>3538</ns0:v>
      </ns0:c>
      <ns0:c r="J6443" s="3" t="s">
        <ns0:v>15954</ns0:v>
      </ns0:c>
      <ns0:c r="K6443" t="s">
        <ns0:v>59</ns0:v>
      </ns0:c>
      <ns0:c r="L6443" s="3" t="s">
        <ns0:v>57</ns0:v>
      </ns0:c>
      <ns0:c r="M6443" s="3" t="s">
        <ns0:v>60</ns0:v>
      </ns0:c>
      <ns0:c r="N6443" s="3" t="s">
        <ns0:v>58</ns0:v>
      </ns0:c>
      <ns0:c r="O6443" t="s">
        <ns0:v>3496</ns0:v>
      </ns0:c>
    </ns0:row>
    <ns0:row r="6444" spans="1:15" ht="41.4">
      <ns0:c r="A6444">
        <ns0:v>6440</ns0:v>
      </ns0:c>
      <ns0:c r="B6444" t="s">
        <ns0:v>13101</ns0:v>
      </ns0:c>
      <ns0:c r="C6444" t="s">
        <ns0:v>53</ns0:v>
      </ns0:c>
      <ns0:c r="D6444" t="s">
        <ns0:v>3478</ns0:v>
      </ns0:c>
      <ns0:c r="E6444" s="3" t="s">
        <ns0:v>13102</ns0:v>
      </ns0:c>
      <ns0:c r="F6444" s="4">
        <ns0:v>45739</ns0:v>
      </ns0:c>
      <ns0:c r="G6444" t="s">
        <ns0:v>79</ns0:v>
      </ns0:c>
      <ns0:c r="H6444" t="s">
        <ns0:v>72</ns0:v>
      </ns0:c>
      <ns0:c r="I6444" t="s">
        <ns0:v>3489</ns0:v>
      </ns0:c>
      <ns0:c r="J6444" s="3" t="s">
        <ns0:v>15954</ns0:v>
      </ns0:c>
      <ns0:c r="K6444" t="s">
        <ns0:v>59</ns0:v>
      </ns0:c>
      <ns0:c r="L6444" s="3" t="s">
        <ns0:v>57</ns0:v>
      </ns0:c>
      <ns0:c r="M6444" s="3" t="s">
        <ns0:v>60</ns0:v>
      </ns0:c>
      <ns0:c r="N6444" s="3" t="s">
        <ns0:v>58</ns0:v>
      </ns0:c>
      <ns0:c r="O6444" t="s">
        <ns0:v>3481</ns0:v>
      </ns0:c>
    </ns0:row>
    <ns0:row r="6445" spans="1:15" ht="41.4">
      <ns0:c r="A6445">
        <ns0:v>6441</ns0:v>
      </ns0:c>
      <ns0:c r="B6445" t="s">
        <ns0:v>13103</ns0:v>
      </ns0:c>
      <ns0:c r="C6445" t="s">
        <ns0:v>53</ns0:v>
      </ns0:c>
      <ns0:c r="D6445" t="s">
        <ns0:v>3478</ns0:v>
      </ns0:c>
      <ns0:c r="E6445" s="3" t="s">
        <ns0:v>13104</ns0:v>
      </ns0:c>
      <ns0:c r="F6445" s="4">
        <ns0:v>45081</ns0:v>
      </ns0:c>
      <ns0:c r="G6445" t="s">
        <ns0:v>79</ns0:v>
      </ns0:c>
      <ns0:c r="H6445" t="s">
        <ns0:v>72</ns0:v>
      </ns0:c>
      <ns0:c r="I6445" t="s">
        <ns0:v>3489</ns0:v>
      </ns0:c>
      <ns0:c r="J6445" s="3" t="s">
        <ns0:v>15954</ns0:v>
      </ns0:c>
      <ns0:c r="K6445" t="s">
        <ns0:v>59</ns0:v>
      </ns0:c>
      <ns0:c r="L6445" s="3" t="s">
        <ns0:v>57</ns0:v>
      </ns0:c>
      <ns0:c r="M6445" s="3" t="s">
        <ns0:v>60</ns0:v>
      </ns0:c>
      <ns0:c r="N6445" s="3" t="s">
        <ns0:v>58</ns0:v>
      </ns0:c>
      <ns0:c r="O6445" t="s">
        <ns0:v>3481</ns0:v>
      </ns0:c>
    </ns0:row>
    <ns0:row r="6446" spans="1:15" ht="41.4">
      <ns0:c r="A6446">
        <ns0:v>6442</ns0:v>
      </ns0:c>
      <ns0:c r="B6446" t="s">
        <ns0:v>13105</ns0:v>
      </ns0:c>
      <ns0:c r="C6446" t="s">
        <ns0:v>53</ns0:v>
      </ns0:c>
      <ns0:c r="D6446" t="s">
        <ns0:v>3483</ns0:v>
      </ns0:c>
      <ns0:c r="E6446" s="3" t="s">
        <ns0:v>13106</ns0:v>
      </ns0:c>
      <ns0:c r="F6446" s="4">
        <ns0:v>45788</ns0:v>
      </ns0:c>
      <ns0:c r="G6446" t="s">
        <ns0:v>79</ns0:v>
      </ns0:c>
      <ns0:c r="H6446" t="s">
        <ns0:v>72</ns0:v>
      </ns0:c>
      <ns0:c r="I6446" t="s">
        <ns0:v>3480</ns0:v>
      </ns0:c>
      <ns0:c r="J6446" s="3" t="s">
        <ns0:v>15954</ns0:v>
      </ns0:c>
      <ns0:c r="K6446" t="s">
        <ns0:v>59</ns0:v>
      </ns0:c>
      <ns0:c r="L6446" s="3" t="s">
        <ns0:v>57</ns0:v>
      </ns0:c>
      <ns0:c r="M6446" s="3" t="s">
        <ns0:v>60</ns0:v>
      </ns0:c>
      <ns0:c r="N6446" s="3" t="s">
        <ns0:v>58</ns0:v>
      </ns0:c>
      <ns0:c r="O6446" t="s">
        <ns0:v>3486</ns0:v>
      </ns0:c>
    </ns0:row>
    <ns0:row r="6447" spans="1:15" ht="41.4">
      <ns0:c r="A6447">
        <ns0:v>6443</ns0:v>
      </ns0:c>
      <ns0:c r="B6447" t="s">
        <ns0:v>13107</ns0:v>
      </ns0:c>
      <ns0:c r="C6447" t="s">
        <ns0:v>53</ns0:v>
      </ns0:c>
      <ns0:c r="D6447" t="s">
        <ns0:v>3478</ns0:v>
      </ns0:c>
      <ns0:c r="E6447" s="3" t="s">
        <ns0:v>13108</ns0:v>
      </ns0:c>
      <ns0:c r="F6447" s="4">
        <ns0:v>45065</ns0:v>
      </ns0:c>
      <ns0:c r="G6447" t="s">
        <ns0:v>79</ns0:v>
      </ns0:c>
      <ns0:c r="H6447" t="s">
        <ns0:v>72</ns0:v>
      </ns0:c>
      <ns0:c r="I6447" t="s">
        <ns0:v>3489</ns0:v>
      </ns0:c>
      <ns0:c r="J6447" s="3" t="s">
        <ns0:v>15954</ns0:v>
      </ns0:c>
      <ns0:c r="K6447" t="s">
        <ns0:v>59</ns0:v>
      </ns0:c>
      <ns0:c r="L6447" s="3" t="s">
        <ns0:v>57</ns0:v>
      </ns0:c>
      <ns0:c r="M6447" s="3" t="s">
        <ns0:v>60</ns0:v>
      </ns0:c>
      <ns0:c r="N6447" s="3" t="s">
        <ns0:v>58</ns0:v>
      </ns0:c>
      <ns0:c r="O6447" t="s">
        <ns0:v>3481</ns0:v>
      </ns0:c>
    </ns0:row>
    <ns0:row r="6448" spans="1:15" ht="41.4">
      <ns0:c r="A6448">
        <ns0:v>6444</ns0:v>
      </ns0:c>
      <ns0:c r="B6448" t="s">
        <ns0:v>13109</ns0:v>
      </ns0:c>
      <ns0:c r="C6448" t="s">
        <ns0:v>53</ns0:v>
      </ns0:c>
      <ns0:c r="D6448" t="s">
        <ns0:v>3493</ns0:v>
      </ns0:c>
      <ns0:c r="E6448" s="3" t="s">
        <ns0:v>13110</ns0:v>
      </ns0:c>
      <ns0:c r="F6448" s="4">
        <ns0:v>45417</ns0:v>
      </ns0:c>
      <ns0:c r="G6448" t="s">
        <ns0:v>79</ns0:v>
      </ns0:c>
      <ns0:c r="H6448" t="s">
        <ns0:v>72</ns0:v>
      </ns0:c>
      <ns0:c r="I6448" t="s">
        <ns0:v>3538</ns0:v>
      </ns0:c>
      <ns0:c r="J6448" s="3" t="s">
        <ns0:v>15954</ns0:v>
      </ns0:c>
      <ns0:c r="K6448" t="s">
        <ns0:v>59</ns0:v>
      </ns0:c>
      <ns0:c r="L6448" s="3" t="s">
        <ns0:v>57</ns0:v>
      </ns0:c>
      <ns0:c r="M6448" s="3" t="s">
        <ns0:v>60</ns0:v>
      </ns0:c>
      <ns0:c r="N6448" s="3" t="s">
        <ns0:v>58</ns0:v>
      </ns0:c>
      <ns0:c r="O6448" t="s">
        <ns0:v>3496</ns0:v>
      </ns0:c>
    </ns0:row>
    <ns0:row r="6449" spans="1:15" ht="41.4">
      <ns0:c r="A6449">
        <ns0:v>6445</ns0:v>
      </ns0:c>
      <ns0:c r="B6449" t="s">
        <ns0:v>13111</ns0:v>
      </ns0:c>
      <ns0:c r="C6449" t="s">
        <ns0:v>53</ns0:v>
      </ns0:c>
      <ns0:c r="D6449" t="s">
        <ns0:v>3478</ns0:v>
      </ns0:c>
      <ns0:c r="E6449" s="3" t="s">
        <ns0:v>13112</ns0:v>
      </ns0:c>
      <ns0:c r="F6449" s="4">
        <ns0:v>44451</ns0:v>
      </ns0:c>
      <ns0:c r="G6449" t="s">
        <ns0:v>79</ns0:v>
      </ns0:c>
      <ns0:c r="H6449" t="s">
        <ns0:v>72</ns0:v>
      </ns0:c>
      <ns0:c r="I6449" t="s">
        <ns0:v>3489</ns0:v>
      </ns0:c>
      <ns0:c r="J6449" s="3" t="s">
        <ns0:v>15954</ns0:v>
      </ns0:c>
      <ns0:c r="K6449" t="s">
        <ns0:v>59</ns0:v>
      </ns0:c>
      <ns0:c r="L6449" s="3" t="s">
        <ns0:v>57</ns0:v>
      </ns0:c>
      <ns0:c r="M6449" s="3" t="s">
        <ns0:v>60</ns0:v>
      </ns0:c>
      <ns0:c r="N6449" s="3" t="s">
        <ns0:v>58</ns0:v>
      </ns0:c>
      <ns0:c r="O6449" t="s">
        <ns0:v>3481</ns0:v>
      </ns0:c>
    </ns0:row>
    <ns0:row r="6450" spans="1:15" ht="41.4">
      <ns0:c r="A6450">
        <ns0:v>6446</ns0:v>
      </ns0:c>
      <ns0:c r="B6450" t="s">
        <ns0:v>13113</ns0:v>
      </ns0:c>
      <ns0:c r="C6450" t="s">
        <ns0:v>53</ns0:v>
      </ns0:c>
      <ns0:c r="D6450" t="s">
        <ns0:v>3483</ns0:v>
      </ns0:c>
      <ns0:c r="E6450" s="3" t="s">
        <ns0:v>13114</ns0:v>
      </ns0:c>
      <ns0:c r="F6450" s="4">
        <ns0:v>46129</ns0:v>
      </ns0:c>
      <ns0:c r="G6450" t="s">
        <ns0:v>79</ns0:v>
      </ns0:c>
      <ns0:c r="H6450" t="s">
        <ns0:v>72</ns0:v>
      </ns0:c>
      <ns0:c r="I6450" t="s">
        <ns0:v>3480</ns0:v>
      </ns0:c>
      <ns0:c r="J6450" s="3" t="s">
        <ns0:v>15954</ns0:v>
      </ns0:c>
      <ns0:c r="K6450" t="s">
        <ns0:v>59</ns0:v>
      </ns0:c>
      <ns0:c r="L6450" s="3" t="s">
        <ns0:v>57</ns0:v>
      </ns0:c>
      <ns0:c r="M6450" s="3" t="s">
        <ns0:v>60</ns0:v>
      </ns0:c>
      <ns0:c r="N6450" s="3" t="s">
        <ns0:v>58</ns0:v>
      </ns0:c>
      <ns0:c r="O6450" t="s">
        <ns0:v>3486</ns0:v>
      </ns0:c>
    </ns0:row>
    <ns0:row r="6451" spans="1:15" ht="41.4">
      <ns0:c r="A6451">
        <ns0:v>6447</ns0:v>
      </ns0:c>
      <ns0:c r="B6451" t="s">
        <ns0:v>13115</ns0:v>
      </ns0:c>
      <ns0:c r="C6451" t="s">
        <ns0:v>53</ns0:v>
      </ns0:c>
      <ns0:c r="D6451" t="s">
        <ns0:v>3478</ns0:v>
      </ns0:c>
      <ns0:c r="E6451" s="3" t="s">
        <ns0:v>13116</ns0:v>
      </ns0:c>
      <ns0:c r="F6451" s="4">
        <ns0:v>46152</ns0:v>
      </ns0:c>
      <ns0:c r="G6451" t="s">
        <ns0:v>79</ns0:v>
      </ns0:c>
      <ns0:c r="H6451" t="s">
        <ns0:v>72</ns0:v>
      </ns0:c>
      <ns0:c r="I6451" t="s">
        <ns0:v>3489</ns0:v>
      </ns0:c>
      <ns0:c r="J6451" s="3" t="s">
        <ns0:v>15954</ns0:v>
      </ns0:c>
      <ns0:c r="K6451" t="s">
        <ns0:v>59</ns0:v>
      </ns0:c>
      <ns0:c r="L6451" s="3" t="s">
        <ns0:v>57</ns0:v>
      </ns0:c>
      <ns0:c r="M6451" s="3" t="s">
        <ns0:v>60</ns0:v>
      </ns0:c>
      <ns0:c r="N6451" s="3" t="s">
        <ns0:v>58</ns0:v>
      </ns0:c>
      <ns0:c r="O6451" t="s">
        <ns0:v>3481</ns0:v>
      </ns0:c>
    </ns0:row>
    <ns0:row r="6452" spans="1:15" ht="41.4">
      <ns0:c r="A6452">
        <ns0:v>6448</ns0:v>
      </ns0:c>
      <ns0:c r="B6452" t="s">
        <ns0:v>13117</ns0:v>
      </ns0:c>
      <ns0:c r="C6452" t="s">
        <ns0:v>53</ns0:v>
      </ns0:c>
      <ns0:c r="D6452" t="s">
        <ns0:v>3483</ns0:v>
      </ns0:c>
      <ns0:c r="E6452" s="3" t="s">
        <ns0:v>13118</ns0:v>
      </ns0:c>
      <ns0:c r="F6452" s="4">
        <ns0:v>45847</ns0:v>
      </ns0:c>
      <ns0:c r="G6452" t="s">
        <ns0:v>79</ns0:v>
      </ns0:c>
      <ns0:c r="H6452" t="s">
        <ns0:v>72</ns0:v>
      </ns0:c>
      <ns0:c r="I6452" t="s">
        <ns0:v>3538</ns0:v>
      </ns0:c>
      <ns0:c r="J6452" s="3" t="s">
        <ns0:v>15954</ns0:v>
      </ns0:c>
      <ns0:c r="K6452" t="s">
        <ns0:v>59</ns0:v>
      </ns0:c>
      <ns0:c r="L6452" s="3" t="s">
        <ns0:v>57</ns0:v>
      </ns0:c>
      <ns0:c r="M6452" s="3" t="s">
        <ns0:v>60</ns0:v>
      </ns0:c>
      <ns0:c r="N6452" s="3" t="s">
        <ns0:v>58</ns0:v>
      </ns0:c>
      <ns0:c r="O6452" t="s">
        <ns0:v>3486</ns0:v>
      </ns0:c>
    </ns0:row>
    <ns0:row r="6453" spans="1:15" ht="41.4">
      <ns0:c r="A6453">
        <ns0:v>6449</ns0:v>
      </ns0:c>
      <ns0:c r="B6453" t="s">
        <ns0:v>13119</ns0:v>
      </ns0:c>
      <ns0:c r="C6453" t="s">
        <ns0:v>53</ns0:v>
      </ns0:c>
      <ns0:c r="D6453" t="s">
        <ns0:v>3483</ns0:v>
      </ns0:c>
      <ns0:c r="E6453" s="3" t="s">
        <ns0:v>13120</ns0:v>
      </ns0:c>
      <ns0:c r="F6453" s="4">
        <ns0:v>45526</ns0:v>
      </ns0:c>
      <ns0:c r="G6453" t="s">
        <ns0:v>79</ns0:v>
      </ns0:c>
      <ns0:c r="H6453" t="s">
        <ns0:v>72</ns0:v>
      </ns0:c>
      <ns0:c r="I6453" t="s">
        <ns0:v>3507</ns0:v>
      </ns0:c>
      <ns0:c r="J6453" s="3" t="s">
        <ns0:v>15954</ns0:v>
      </ns0:c>
      <ns0:c r="K6453" t="s">
        <ns0:v>59</ns0:v>
      </ns0:c>
      <ns0:c r="L6453" s="3" t="s">
        <ns0:v>57</ns0:v>
      </ns0:c>
      <ns0:c r="M6453" s="3" t="s">
        <ns0:v>60</ns0:v>
      </ns0:c>
      <ns0:c r="N6453" s="3" t="s">
        <ns0:v>58</ns0:v>
      </ns0:c>
      <ns0:c r="O6453" t="s">
        <ns0:v>3486</ns0:v>
      </ns0:c>
    </ns0:row>
    <ns0:row r="6454" spans="1:15" ht="41.4">
      <ns0:c r="A6454">
        <ns0:v>6450</ns0:v>
      </ns0:c>
      <ns0:c r="B6454" t="s">
        <ns0:v>13121</ns0:v>
      </ns0:c>
      <ns0:c r="C6454" t="s">
        <ns0:v>53</ns0:v>
      </ns0:c>
      <ns0:c r="D6454" t="s">
        <ns0:v>3493</ns0:v>
      </ns0:c>
      <ns0:c r="E6454" s="3" t="s">
        <ns0:v>13122</ns0:v>
      </ns0:c>
      <ns0:c r="F6454" s="4">
        <ns0:v>45906</ns0:v>
      </ns0:c>
      <ns0:c r="G6454" t="s">
        <ns0:v>79</ns0:v>
      </ns0:c>
      <ns0:c r="H6454" t="s">
        <ns0:v>72</ns0:v>
      </ns0:c>
      <ns0:c r="I6454" t="s">
        <ns0:v>3538</ns0:v>
      </ns0:c>
      <ns0:c r="J6454" s="3" t="s">
        <ns0:v>15954</ns0:v>
      </ns0:c>
      <ns0:c r="K6454" t="s">
        <ns0:v>59</ns0:v>
      </ns0:c>
      <ns0:c r="L6454" s="3" t="s">
        <ns0:v>57</ns0:v>
      </ns0:c>
      <ns0:c r="M6454" s="3" t="s">
        <ns0:v>60</ns0:v>
      </ns0:c>
      <ns0:c r="N6454" s="3" t="s">
        <ns0:v>58</ns0:v>
      </ns0:c>
      <ns0:c r="O6454" t="s">
        <ns0:v>3496</ns0:v>
      </ns0:c>
    </ns0:row>
    <ns0:row r="6455" spans="1:15" ht="41.4">
      <ns0:c r="A6455">
        <ns0:v>6451</ns0:v>
      </ns0:c>
      <ns0:c r="B6455" t="s">
        <ns0:v>13123</ns0:v>
      </ns0:c>
      <ns0:c r="C6455" t="s">
        <ns0:v>53</ns0:v>
      </ns0:c>
      <ns0:c r="D6455" t="s">
        <ns0:v>3483</ns0:v>
      </ns0:c>
      <ns0:c r="E6455" s="3" t="s">
        <ns0:v>13124</ns0:v>
      </ns0:c>
      <ns0:c r="F6455" s="4">
        <ns0:v>45820</ns0:v>
      </ns0:c>
      <ns0:c r="G6455" t="s">
        <ns0:v>79</ns0:v>
      </ns0:c>
      <ns0:c r="H6455" t="s">
        <ns0:v>72</ns0:v>
      </ns0:c>
      <ns0:c r="I6455" t="s">
        <ns0:v>3538</ns0:v>
      </ns0:c>
      <ns0:c r="J6455" s="3" t="s">
        <ns0:v>15954</ns0:v>
      </ns0:c>
      <ns0:c r="K6455" t="s">
        <ns0:v>59</ns0:v>
      </ns0:c>
      <ns0:c r="L6455" s="3" t="s">
        <ns0:v>57</ns0:v>
      </ns0:c>
      <ns0:c r="M6455" s="3" t="s">
        <ns0:v>60</ns0:v>
      </ns0:c>
      <ns0:c r="N6455" s="3" t="s">
        <ns0:v>58</ns0:v>
      </ns0:c>
      <ns0:c r="O6455" t="s">
        <ns0:v>3486</ns0:v>
      </ns0:c>
    </ns0:row>
    <ns0:row r="6456" spans="1:15" ht="41.4">
      <ns0:c r="A6456">
        <ns0:v>6452</ns0:v>
      </ns0:c>
      <ns0:c r="B6456" t="s">
        <ns0:v>13125</ns0:v>
      </ns0:c>
      <ns0:c r="C6456" t="s">
        <ns0:v>53</ns0:v>
      </ns0:c>
      <ns0:c r="D6456" t="s">
        <ns0:v>3483</ns0:v>
      </ns0:c>
      <ns0:c r="E6456" s="3" t="s">
        <ns0:v>13126</ns0:v>
      </ns0:c>
      <ns0:c r="F6456" s="4">
        <ns0:v>45039</ns0:v>
      </ns0:c>
      <ns0:c r="G6456" t="s">
        <ns0:v>79</ns0:v>
      </ns0:c>
      <ns0:c r="H6456" t="s">
        <ns0:v>72</ns0:v>
      </ns0:c>
      <ns0:c r="I6456" t="s">
        <ns0:v>3507</ns0:v>
      </ns0:c>
      <ns0:c r="J6456" s="3" t="s">
        <ns0:v>15954</ns0:v>
      </ns0:c>
      <ns0:c r="K6456" t="s">
        <ns0:v>59</ns0:v>
      </ns0:c>
      <ns0:c r="L6456" s="3" t="s">
        <ns0:v>57</ns0:v>
      </ns0:c>
      <ns0:c r="M6456" s="3" t="s">
        <ns0:v>60</ns0:v>
      </ns0:c>
      <ns0:c r="N6456" s="3" t="s">
        <ns0:v>58</ns0:v>
      </ns0:c>
      <ns0:c r="O6456" t="s">
        <ns0:v>3486</ns0:v>
      </ns0:c>
    </ns0:row>
    <ns0:row r="6457" spans="1:15" ht="41.4">
      <ns0:c r="A6457">
        <ns0:v>6453</ns0:v>
      </ns0:c>
      <ns0:c r="B6457" t="s">
        <ns0:v>13127</ns0:v>
      </ns0:c>
      <ns0:c r="C6457" t="s">
        <ns0:v>53</ns0:v>
      </ns0:c>
      <ns0:c r="D6457" t="s">
        <ns0:v>3483</ns0:v>
      </ns0:c>
      <ns0:c r="E6457" s="3" t="s">
        <ns0:v>13128</ns0:v>
      </ns0:c>
      <ns0:c r="F6457" s="4">
        <ns0:v>45438</ns0:v>
      </ns0:c>
      <ns0:c r="G6457" t="s">
        <ns0:v>79</ns0:v>
      </ns0:c>
      <ns0:c r="H6457" t="s">
        <ns0:v>72</ns0:v>
      </ns0:c>
      <ns0:c r="I6457" t="s">
        <ns0:v>3538</ns0:v>
      </ns0:c>
      <ns0:c r="J6457" s="3" t="s">
        <ns0:v>15954</ns0:v>
      </ns0:c>
      <ns0:c r="K6457" t="s">
        <ns0:v>59</ns0:v>
      </ns0:c>
      <ns0:c r="L6457" s="3" t="s">
        <ns0:v>57</ns0:v>
      </ns0:c>
      <ns0:c r="M6457" s="3" t="s">
        <ns0:v>60</ns0:v>
      </ns0:c>
      <ns0:c r="N6457" s="3" t="s">
        <ns0:v>58</ns0:v>
      </ns0:c>
      <ns0:c r="O6457" t="s">
        <ns0:v>3486</ns0:v>
      </ns0:c>
    </ns0:row>
    <ns0:row r="6458" spans="1:15" ht="41.4">
      <ns0:c r="A6458">
        <ns0:v>6454</ns0:v>
      </ns0:c>
      <ns0:c r="B6458" t="s">
        <ns0:v>13129</ns0:v>
      </ns0:c>
      <ns0:c r="C6458" t="s">
        <ns0:v>53</ns0:v>
      </ns0:c>
      <ns0:c r="D6458" t="s">
        <ns0:v>3493</ns0:v>
      </ns0:c>
      <ns0:c r="E6458" s="3" t="s">
        <ns0:v>13130</ns0:v>
      </ns0:c>
      <ns0:c r="F6458" s="4">
        <ns0:v>44769</ns0:v>
      </ns0:c>
      <ns0:c r="G6458" t="s">
        <ns0:v>79</ns0:v>
      </ns0:c>
      <ns0:c r="H6458" t="s">
        <ns0:v>72</ns0:v>
      </ns0:c>
      <ns0:c r="I6458" t="s">
        <ns0:v>3538</ns0:v>
      </ns0:c>
      <ns0:c r="J6458" s="3" t="s">
        <ns0:v>15954</ns0:v>
      </ns0:c>
      <ns0:c r="K6458" t="s">
        <ns0:v>59</ns0:v>
      </ns0:c>
      <ns0:c r="L6458" s="3" t="s">
        <ns0:v>57</ns0:v>
      </ns0:c>
      <ns0:c r="M6458" s="3" t="s">
        <ns0:v>60</ns0:v>
      </ns0:c>
      <ns0:c r="N6458" s="3" t="s">
        <ns0:v>58</ns0:v>
      </ns0:c>
      <ns0:c r="O6458" t="s">
        <ns0:v>3496</ns0:v>
      </ns0:c>
    </ns0:row>
    <ns0:row r="6459" spans="1:15" ht="41.4">
      <ns0:c r="A6459">
        <ns0:v>6455</ns0:v>
      </ns0:c>
      <ns0:c r="B6459" t="s">
        <ns0:v>13131</ns0:v>
      </ns0:c>
      <ns0:c r="C6459" t="s">
        <ns0:v>53</ns0:v>
      </ns0:c>
      <ns0:c r="D6459" t="s">
        <ns0:v>3483</ns0:v>
      </ns0:c>
      <ns0:c r="E6459" s="3" t="s">
        <ns0:v>13132</ns0:v>
      </ns0:c>
      <ns0:c r="F6459" s="4">
        <ns0:v>44938</ns0:v>
      </ns0:c>
      <ns0:c r="G6459" t="s">
        <ns0:v>79</ns0:v>
      </ns0:c>
      <ns0:c r="H6459" t="s">
        <ns0:v>72</ns0:v>
      </ns0:c>
      <ns0:c r="I6459" t="s">
        <ns0:v>3480</ns0:v>
      </ns0:c>
      <ns0:c r="J6459" s="3" t="s">
        <ns0:v>15954</ns0:v>
      </ns0:c>
      <ns0:c r="K6459" t="s">
        <ns0:v>59</ns0:v>
      </ns0:c>
      <ns0:c r="L6459" s="3" t="s">
        <ns0:v>57</ns0:v>
      </ns0:c>
      <ns0:c r="M6459" s="3" t="s">
        <ns0:v>60</ns0:v>
      </ns0:c>
      <ns0:c r="N6459" s="3" t="s">
        <ns0:v>58</ns0:v>
      </ns0:c>
      <ns0:c r="O6459" t="s">
        <ns0:v>3486</ns0:v>
      </ns0:c>
    </ns0:row>
    <ns0:row r="6460" spans="1:15" ht="41.4">
      <ns0:c r="A6460">
        <ns0:v>6456</ns0:v>
      </ns0:c>
      <ns0:c r="B6460" t="s">
        <ns0:v>13133</ns0:v>
      </ns0:c>
      <ns0:c r="C6460" t="s">
        <ns0:v>53</ns0:v>
      </ns0:c>
      <ns0:c r="D6460" t="s">
        <ns0:v>3483</ns0:v>
      </ns0:c>
      <ns0:c r="E6460" s="3" t="s">
        <ns0:v>13134</ns0:v>
      </ns0:c>
      <ns0:c r="F6460" s="4">
        <ns0:v>45822</ns0:v>
      </ns0:c>
      <ns0:c r="G6460" t="s">
        <ns0:v>79</ns0:v>
      </ns0:c>
      <ns0:c r="H6460" t="s">
        <ns0:v>72</ns0:v>
      </ns0:c>
      <ns0:c r="I6460" t="s">
        <ns0:v>3480</ns0:v>
      </ns0:c>
      <ns0:c r="J6460" s="3" t="s">
        <ns0:v>15954</ns0:v>
      </ns0:c>
      <ns0:c r="K6460" t="s">
        <ns0:v>59</ns0:v>
      </ns0:c>
      <ns0:c r="L6460" s="3" t="s">
        <ns0:v>57</ns0:v>
      </ns0:c>
      <ns0:c r="M6460" s="3" t="s">
        <ns0:v>60</ns0:v>
      </ns0:c>
      <ns0:c r="N6460" s="3" t="s">
        <ns0:v>58</ns0:v>
      </ns0:c>
      <ns0:c r="O6460" t="s">
        <ns0:v>3486</ns0:v>
      </ns0:c>
    </ns0:row>
    <ns0:row r="6461" spans="1:15" ht="41.4">
      <ns0:c r="A6461">
        <ns0:v>6457</ns0:v>
      </ns0:c>
      <ns0:c r="B6461" t="s">
        <ns0:v>13135</ns0:v>
      </ns0:c>
      <ns0:c r="C6461" t="s">
        <ns0:v>53</ns0:v>
      </ns0:c>
      <ns0:c r="D6461" t="s">
        <ns0:v>3478</ns0:v>
      </ns0:c>
      <ns0:c r="E6461" s="3" t="s">
        <ns0:v>13136</ns0:v>
      </ns0:c>
      <ns0:c r="F6461" s="4">
        <ns0:v>45557</ns0:v>
      </ns0:c>
      <ns0:c r="G6461" t="s">
        <ns0:v>79</ns0:v>
      </ns0:c>
      <ns0:c r="H6461" t="s">
        <ns0:v>72</ns0:v>
      </ns0:c>
      <ns0:c r="I6461" t="s">
        <ns0:v>3480</ns0:v>
      </ns0:c>
      <ns0:c r="J6461" s="3" t="s">
        <ns0:v>15954</ns0:v>
      </ns0:c>
      <ns0:c r="K6461" t="s">
        <ns0:v>59</ns0:v>
      </ns0:c>
      <ns0:c r="L6461" s="3" t="s">
        <ns0:v>57</ns0:v>
      </ns0:c>
      <ns0:c r="M6461" s="3" t="s">
        <ns0:v>60</ns0:v>
      </ns0:c>
      <ns0:c r="N6461" s="3" t="s">
        <ns0:v>58</ns0:v>
      </ns0:c>
      <ns0:c r="O6461" t="s">
        <ns0:v>3481</ns0:v>
      </ns0:c>
    </ns0:row>
    <ns0:row r="6462" spans="1:15" ht="41.4">
      <ns0:c r="A6462">
        <ns0:v>6458</ns0:v>
      </ns0:c>
      <ns0:c r="B6462" t="s">
        <ns0:v>13137</ns0:v>
      </ns0:c>
      <ns0:c r="C6462" t="s">
        <ns0:v>53</ns0:v>
      </ns0:c>
      <ns0:c r="D6462" t="s">
        <ns0:v>3483</ns0:v>
      </ns0:c>
      <ns0:c r="E6462" s="3" t="s">
        <ns0:v>13138</ns0:v>
      </ns0:c>
      <ns0:c r="F6462" s="4">
        <ns0:v>44719</ns0:v>
      </ns0:c>
      <ns0:c r="G6462" t="s">
        <ns0:v>79</ns0:v>
      </ns0:c>
      <ns0:c r="H6462" t="s">
        <ns0:v>72</ns0:v>
      </ns0:c>
      <ns0:c r="I6462" t="s">
        <ns0:v>3538</ns0:v>
      </ns0:c>
      <ns0:c r="J6462" s="3" t="s">
        <ns0:v>15954</ns0:v>
      </ns0:c>
      <ns0:c r="K6462" t="s">
        <ns0:v>59</ns0:v>
      </ns0:c>
      <ns0:c r="L6462" s="3" t="s">
        <ns0:v>57</ns0:v>
      </ns0:c>
      <ns0:c r="M6462" s="3" t="s">
        <ns0:v>60</ns0:v>
      </ns0:c>
      <ns0:c r="N6462" s="3" t="s">
        <ns0:v>58</ns0:v>
      </ns0:c>
      <ns0:c r="O6462" t="s">
        <ns0:v>3486</ns0:v>
      </ns0:c>
    </ns0:row>
    <ns0:row r="6463" spans="1:15" ht="41.4">
      <ns0:c r="A6463">
        <ns0:v>6459</ns0:v>
      </ns0:c>
      <ns0:c r="B6463" t="s">
        <ns0:v>13139</ns0:v>
      </ns0:c>
      <ns0:c r="C6463" t="s">
        <ns0:v>53</ns0:v>
      </ns0:c>
      <ns0:c r="D6463" t="s">
        <ns0:v>3493</ns0:v>
      </ns0:c>
      <ns0:c r="E6463" s="3" t="s">
        <ns0:v>13140</ns0:v>
      </ns0:c>
      <ns0:c r="F6463" s="4">
        <ns0:v>44272</ns0:v>
      </ns0:c>
      <ns0:c r="G6463" t="s">
        <ns0:v>79</ns0:v>
      </ns0:c>
      <ns0:c r="H6463" t="s">
        <ns0:v>72</ns0:v>
      </ns0:c>
      <ns0:c r="I6463" t="s">
        <ns0:v>3538</ns0:v>
      </ns0:c>
      <ns0:c r="J6463" s="3" t="s">
        <ns0:v>15954</ns0:v>
      </ns0:c>
      <ns0:c r="K6463" t="s">
        <ns0:v>59</ns0:v>
      </ns0:c>
      <ns0:c r="L6463" s="3" t="s">
        <ns0:v>57</ns0:v>
      </ns0:c>
      <ns0:c r="M6463" s="3" t="s">
        <ns0:v>60</ns0:v>
      </ns0:c>
      <ns0:c r="N6463" s="3" t="s">
        <ns0:v>58</ns0:v>
      </ns0:c>
      <ns0:c r="O6463" t="s">
        <ns0:v>3496</ns0:v>
      </ns0:c>
    </ns0:row>
    <ns0:row r="6464" spans="1:15" ht="41.4">
      <ns0:c r="A6464">
        <ns0:v>6460</ns0:v>
      </ns0:c>
      <ns0:c r="B6464" t="s">
        <ns0:v>13141</ns0:v>
      </ns0:c>
      <ns0:c r="C6464" t="s">
        <ns0:v>53</ns0:v>
      </ns0:c>
      <ns0:c r="D6464" t="s">
        <ns0:v>3478</ns0:v>
      </ns0:c>
      <ns0:c r="E6464" s="3" t="s">
        <ns0:v>13142</ns0:v>
      </ns0:c>
      <ns0:c r="F6464" s="4">
        <ns0:v>46209</ns0:v>
      </ns0:c>
      <ns0:c r="G6464" t="s">
        <ns0:v>79</ns0:v>
      </ns0:c>
      <ns0:c r="H6464" t="s">
        <ns0:v>72</ns0:v>
      </ns0:c>
      <ns0:c r="I6464" t="s">
        <ns0:v>3480</ns0:v>
      </ns0:c>
      <ns0:c r="J6464" s="3" t="s">
        <ns0:v>15954</ns0:v>
      </ns0:c>
      <ns0:c r="K6464" t="s">
        <ns0:v>59</ns0:v>
      </ns0:c>
      <ns0:c r="L6464" s="3" t="s">
        <ns0:v>57</ns0:v>
      </ns0:c>
      <ns0:c r="M6464" s="3" t="s">
        <ns0:v>60</ns0:v>
      </ns0:c>
      <ns0:c r="N6464" s="3" t="s">
        <ns0:v>58</ns0:v>
      </ns0:c>
      <ns0:c r="O6464" t="s">
        <ns0:v>3481</ns0:v>
      </ns0:c>
    </ns0:row>
    <ns0:row r="6465" spans="1:15" ht="41.4">
      <ns0:c r="A6465">
        <ns0:v>6461</ns0:v>
      </ns0:c>
      <ns0:c r="B6465" t="s">
        <ns0:v>13143</ns0:v>
      </ns0:c>
      <ns0:c r="C6465" t="s">
        <ns0:v>53</ns0:v>
      </ns0:c>
      <ns0:c r="D6465" t="s">
        <ns0:v>3478</ns0:v>
      </ns0:c>
      <ns0:c r="E6465" s="3" t="s">
        <ns0:v>13144</ns0:v>
      </ns0:c>
      <ns0:c r="F6465" s="4">
        <ns0:v>44848</ns0:v>
      </ns0:c>
      <ns0:c r="G6465" t="s">
        <ns0:v>79</ns0:v>
      </ns0:c>
      <ns0:c r="H6465" t="s">
        <ns0:v>72</ns0:v>
      </ns0:c>
      <ns0:c r="I6465" t="s">
        <ns0:v>7593</ns0:v>
      </ns0:c>
      <ns0:c r="J6465" s="3" t="s">
        <ns0:v>15954</ns0:v>
      </ns0:c>
      <ns0:c r="K6465" t="s">
        <ns0:v>59</ns0:v>
      </ns0:c>
      <ns0:c r="L6465" s="3" t="s">
        <ns0:v>57</ns0:v>
      </ns0:c>
      <ns0:c r="M6465" s="3" t="s">
        <ns0:v>60</ns0:v>
      </ns0:c>
      <ns0:c r="N6465" s="3" t="s">
        <ns0:v>58</ns0:v>
      </ns0:c>
      <ns0:c r="O6465" t="s">
        <ns0:v>3481</ns0:v>
      </ns0:c>
    </ns0:row>
    <ns0:row r="6466" spans="1:15" ht="41.4">
      <ns0:c r="A6466">
        <ns0:v>6462</ns0:v>
      </ns0:c>
      <ns0:c r="B6466" t="s">
        <ns0:v>13145</ns0:v>
      </ns0:c>
      <ns0:c r="C6466" t="s">
        <ns0:v>53</ns0:v>
      </ns0:c>
      <ns0:c r="D6466" t="s">
        <ns0:v>3576</ns0:v>
      </ns0:c>
      <ns0:c r="E6466" s="3" t="s">
        <ns0:v>13146</ns0:v>
      </ns0:c>
      <ns0:c r="F6466" s="4">
        <ns0:v>44827</ns0:v>
      </ns0:c>
      <ns0:c r="G6466" t="s">
        <ns0:v>79</ns0:v>
      </ns0:c>
      <ns0:c r="H6466" t="s">
        <ns0:v>72</ns0:v>
      </ns0:c>
      <ns0:c r="I6466" t="s">
        <ns0:v>3724</ns0:v>
      </ns0:c>
      <ns0:c r="J6466" s="3" t="s">
        <ns0:v>15954</ns0:v>
      </ns0:c>
      <ns0:c r="K6466" t="s">
        <ns0:v>59</ns0:v>
      </ns0:c>
      <ns0:c r="L6466" s="3" t="s">
        <ns0:v>57</ns0:v>
      </ns0:c>
      <ns0:c r="M6466" s="3" t="s">
        <ns0:v>60</ns0:v>
      </ns0:c>
      <ns0:c r="N6466" s="3" t="s">
        <ns0:v>58</ns0:v>
      </ns0:c>
      <ns0:c r="O6466" t="s">
        <ns0:v>3578</ns0:v>
      </ns0:c>
    </ns0:row>
    <ns0:row r="6467" spans="1:15" ht="41.4">
      <ns0:c r="A6467">
        <ns0:v>6463</ns0:v>
      </ns0:c>
      <ns0:c r="B6467" t="s">
        <ns0:v>13147</ns0:v>
      </ns0:c>
      <ns0:c r="C6467" t="s">
        <ns0:v>53</ns0:v>
      </ns0:c>
      <ns0:c r="D6467" t="s">
        <ns0:v>3478</ns0:v>
      </ns0:c>
      <ns0:c r="E6467" s="3" t="s">
        <ns0:v>13148</ns0:v>
      </ns0:c>
      <ns0:c r="F6467" s="4">
        <ns0:v>46021</ns0:v>
      </ns0:c>
      <ns0:c r="G6467" t="s">
        <ns0:v>79</ns0:v>
      </ns0:c>
      <ns0:c r="H6467" t="s">
        <ns0:v>72</ns0:v>
      </ns0:c>
      <ns0:c r="I6467" t="s">
        <ns0:v>3480</ns0:v>
      </ns0:c>
      <ns0:c r="J6467" s="3" t="s">
        <ns0:v>15954</ns0:v>
      </ns0:c>
      <ns0:c r="K6467" t="s">
        <ns0:v>59</ns0:v>
      </ns0:c>
      <ns0:c r="L6467" s="3" t="s">
        <ns0:v>57</ns0:v>
      </ns0:c>
      <ns0:c r="M6467" s="3" t="s">
        <ns0:v>60</ns0:v>
      </ns0:c>
      <ns0:c r="N6467" s="3" t="s">
        <ns0:v>58</ns0:v>
      </ns0:c>
      <ns0:c r="O6467" t="s">
        <ns0:v>3481</ns0:v>
      </ns0:c>
    </ns0:row>
    <ns0:row r="6468" spans="1:15" ht="41.4">
      <ns0:c r="A6468">
        <ns0:v>6464</ns0:v>
      </ns0:c>
      <ns0:c r="B6468" t="s">
        <ns0:v>13149</ns0:v>
      </ns0:c>
      <ns0:c r="C6468" t="s">
        <ns0:v>53</ns0:v>
      </ns0:c>
      <ns0:c r="D6468" t="s">
        <ns0:v>3478</ns0:v>
      </ns0:c>
      <ns0:c r="E6468" s="3" t="s">
        <ns0:v>13150</ns0:v>
      </ns0:c>
      <ns0:c r="F6468" s="4">
        <ns0:v>45576</ns0:v>
      </ns0:c>
      <ns0:c r="G6468" t="s">
        <ns0:v>79</ns0:v>
      </ns0:c>
      <ns0:c r="H6468" t="s">
        <ns0:v>72</ns0:v>
      </ns0:c>
      <ns0:c r="I6468" t="s">
        <ns0:v>3480</ns0:v>
      </ns0:c>
      <ns0:c r="J6468" s="3" t="s">
        <ns0:v>15954</ns0:v>
      </ns0:c>
      <ns0:c r="K6468" t="s">
        <ns0:v>59</ns0:v>
      </ns0:c>
      <ns0:c r="L6468" s="3" t="s">
        <ns0:v>57</ns0:v>
      </ns0:c>
      <ns0:c r="M6468" s="3" t="s">
        <ns0:v>60</ns0:v>
      </ns0:c>
      <ns0:c r="N6468" s="3" t="s">
        <ns0:v>58</ns0:v>
      </ns0:c>
      <ns0:c r="O6468" t="s">
        <ns0:v>3481</ns0:v>
      </ns0:c>
    </ns0:row>
    <ns0:row r="6469" spans="1:15" ht="41.4">
      <ns0:c r="A6469">
        <ns0:v>6465</ns0:v>
      </ns0:c>
      <ns0:c r="B6469" t="s">
        <ns0:v>13151</ns0:v>
      </ns0:c>
      <ns0:c r="C6469" t="s">
        <ns0:v>53</ns0:v>
      </ns0:c>
      <ns0:c r="D6469" t="s">
        <ns0:v>3493</ns0:v>
      </ns0:c>
      <ns0:c r="E6469" s="3" t="s">
        <ns0:v>13152</ns0:v>
      </ns0:c>
      <ns0:c r="F6469" s="4">
        <ns0:v>45727</ns0:v>
      </ns0:c>
      <ns0:c r="G6469" t="s">
        <ns0:v>79</ns0:v>
      </ns0:c>
      <ns0:c r="H6469" t="s">
        <ns0:v>72</ns0:v>
      </ns0:c>
      <ns0:c r="I6469" t="s">
        <ns0:v>3538</ns0:v>
      </ns0:c>
      <ns0:c r="J6469" s="3" t="s">
        <ns0:v>15954</ns0:v>
      </ns0:c>
      <ns0:c r="K6469" t="s">
        <ns0:v>59</ns0:v>
      </ns0:c>
      <ns0:c r="L6469" s="3" t="s">
        <ns0:v>57</ns0:v>
      </ns0:c>
      <ns0:c r="M6469" s="3" t="s">
        <ns0:v>60</ns0:v>
      </ns0:c>
      <ns0:c r="N6469" s="3" t="s">
        <ns0:v>58</ns0:v>
      </ns0:c>
      <ns0:c r="O6469" t="s">
        <ns0:v>3496</ns0:v>
      </ns0:c>
    </ns0:row>
    <ns0:row r="6470" spans="1:15" ht="41.4">
      <ns0:c r="A6470">
        <ns0:v>6466</ns0:v>
      </ns0:c>
      <ns0:c r="B6470" t="s">
        <ns0:v>13153</ns0:v>
      </ns0:c>
      <ns0:c r="C6470" t="s">
        <ns0:v>53</ns0:v>
      </ns0:c>
      <ns0:c r="D6470" t="s">
        <ns0:v>3493</ns0:v>
      </ns0:c>
      <ns0:c r="E6470" s="3" t="s">
        <ns0:v>13154</ns0:v>
      </ns0:c>
      <ns0:c r="F6470" s="4">
        <ns0:v>45990</ns0:v>
      </ns0:c>
      <ns0:c r="G6470" t="s">
        <ns0:v>79</ns0:v>
      </ns0:c>
      <ns0:c r="H6470" t="s">
        <ns0:v>72</ns0:v>
      </ns0:c>
      <ns0:c r="I6470" t="s">
        <ns0:v>3538</ns0:v>
      </ns0:c>
      <ns0:c r="J6470" s="3" t="s">
        <ns0:v>15954</ns0:v>
      </ns0:c>
      <ns0:c r="K6470" t="s">
        <ns0:v>59</ns0:v>
      </ns0:c>
      <ns0:c r="L6470" s="3" t="s">
        <ns0:v>57</ns0:v>
      </ns0:c>
      <ns0:c r="M6470" s="3" t="s">
        <ns0:v>60</ns0:v>
      </ns0:c>
      <ns0:c r="N6470" s="3" t="s">
        <ns0:v>58</ns0:v>
      </ns0:c>
      <ns0:c r="O6470" t="s">
        <ns0:v>3496</ns0:v>
      </ns0:c>
    </ns0:row>
    <ns0:row r="6471" spans="1:15" ht="41.4">
      <ns0:c r="A6471">
        <ns0:v>6467</ns0:v>
      </ns0:c>
      <ns0:c r="B6471" t="s">
        <ns0:v>13155</ns0:v>
      </ns0:c>
      <ns0:c r="C6471" t="s">
        <ns0:v>53</ns0:v>
      </ns0:c>
      <ns0:c r="D6471" t="s">
        <ns0:v>3493</ns0:v>
      </ns0:c>
      <ns0:c r="E6471" s="3" t="s">
        <ns0:v>13156</ns0:v>
      </ns0:c>
      <ns0:c r="F6471" s="4">
        <ns0:v>46153</ns0:v>
      </ns0:c>
      <ns0:c r="G6471" t="s">
        <ns0:v>79</ns0:v>
      </ns0:c>
      <ns0:c r="H6471" t="s">
        <ns0:v>72</ns0:v>
      </ns0:c>
      <ns0:c r="I6471" t="s">
        <ns0:v>3538</ns0:v>
      </ns0:c>
      <ns0:c r="J6471" s="3" t="s">
        <ns0:v>15954</ns0:v>
      </ns0:c>
      <ns0:c r="K6471" t="s">
        <ns0:v>59</ns0:v>
      </ns0:c>
      <ns0:c r="L6471" s="3" t="s">
        <ns0:v>57</ns0:v>
      </ns0:c>
      <ns0:c r="M6471" s="3" t="s">
        <ns0:v>60</ns0:v>
      </ns0:c>
      <ns0:c r="N6471" s="3" t="s">
        <ns0:v>58</ns0:v>
      </ns0:c>
      <ns0:c r="O6471" t="s">
        <ns0:v>3496</ns0:v>
      </ns0:c>
    </ns0:row>
    <ns0:row r="6472" spans="1:15" ht="69">
      <ns0:c r="A6472">
        <ns0:v>6468</ns0:v>
      </ns0:c>
      <ns0:c r="B6472" t="s">
        <ns0:v>13157</ns0:v>
      </ns0:c>
      <ns0:c r="C6472" t="s">
        <ns0:v>53</ns0:v>
      </ns0:c>
      <ns0:c r="D6472" t="s">
        <ns0:v>3576</ns0:v>
      </ns0:c>
      <ns0:c r="E6472" s="3" t="s">
        <ns0:v>13158</ns0:v>
      </ns0:c>
      <ns0:c r="F6472" s="4">
        <ns0:v>45839</ns0:v>
      </ns0:c>
      <ns0:c r="G6472" t="s">
        <ns0:v>79</ns0:v>
      </ns0:c>
      <ns0:c r="H6472" t="s">
        <ns0:v>64</ns0:v>
      </ns0:c>
      <ns0:c r="I6472" t="s">
        <ns0:v>3724</ns0:v>
      </ns0:c>
      <ns0:c r="J6472" s="3" t="s">
        <ns0:v>15954</ns0:v>
      </ns0:c>
      <ns0:c r="K6472" t="s">
        <ns0:v>13160</ns0:v>
      </ns0:c>
      <ns0:c r="L6472" s="3" t="s">
        <ns0:v>13159</ns0:v>
      </ns0:c>
      <ns0:c r="M6472" s="3" t="s">
        <ns0:v>13161</ns0:v>
      </ns0:c>
      <ns0:c r="N6472" s="3" t="s">
        <ns0:v>83</ns0:v>
      </ns0:c>
      <ns0:c r="O6472" t="s">
        <ns0:v>3578</ns0:v>
      </ns0:c>
    </ns0:row>
    <ns0:row r="6473" spans="1:15" ht="41.4">
      <ns0:c r="A6473">
        <ns0:v>6469</ns0:v>
      </ns0:c>
      <ns0:c r="B6473" t="s">
        <ns0:v>13162</ns0:v>
      </ns0:c>
      <ns0:c r="C6473" t="s">
        <ns0:v>53</ns0:v>
      </ns0:c>
      <ns0:c r="D6473" t="s">
        <ns0:v>3483</ns0:v>
      </ns0:c>
      <ns0:c r="E6473" s="3" t="s">
        <ns0:v>13163</ns0:v>
      </ns0:c>
      <ns0:c r="F6473" s="4">
        <ns0:v>45133</ns0:v>
      </ns0:c>
      <ns0:c r="G6473" t="s">
        <ns0:v>79</ns0:v>
      </ns0:c>
      <ns0:c r="H6473" t="s">
        <ns0:v>72</ns0:v>
      </ns0:c>
      <ns0:c r="I6473" t="s">
        <ns0:v>3507</ns0:v>
      </ns0:c>
      <ns0:c r="J6473" s="3" t="s">
        <ns0:v>15954</ns0:v>
      </ns0:c>
      <ns0:c r="K6473" t="s">
        <ns0:v>59</ns0:v>
      </ns0:c>
      <ns0:c r="L6473" s="3" t="s">
        <ns0:v>57</ns0:v>
      </ns0:c>
      <ns0:c r="M6473" s="3" t="s">
        <ns0:v>60</ns0:v>
      </ns0:c>
      <ns0:c r="N6473" s="3" t="s">
        <ns0:v>58</ns0:v>
      </ns0:c>
      <ns0:c r="O6473" t="s">
        <ns0:v>3486</ns0:v>
      </ns0:c>
    </ns0:row>
    <ns0:row r="6474" spans="1:15" ht="41.4">
      <ns0:c r="A6474">
        <ns0:v>6470</ns0:v>
      </ns0:c>
      <ns0:c r="B6474" t="s">
        <ns0:v>13164</ns0:v>
      </ns0:c>
      <ns0:c r="C6474" t="s">
        <ns0:v>53</ns0:v>
      </ns0:c>
      <ns0:c r="D6474" t="s">
        <ns0:v>3576</ns0:v>
      </ns0:c>
      <ns0:c r="E6474" s="3" t="s">
        <ns0:v>13165</ns0:v>
      </ns0:c>
      <ns0:c r="F6474" s="4">
        <ns0:v>45353</ns0:v>
      </ns0:c>
      <ns0:c r="G6474" t="s">
        <ns0:v>71</ns0:v>
      </ns0:c>
      <ns0:c r="H6474" t="s">
        <ns0:v>72</ns0:v>
      </ns0:c>
      <ns0:c r="I6474" t="s">
        <ns0:v>3724</ns0:v>
      </ns0:c>
      <ns0:c r="J6474" s="3" t="s">
        <ns0:v>15954</ns0:v>
      </ns0:c>
      <ns0:c r="K6474" t="s">
        <ns0:v>28</ns0:v>
      </ns0:c>
      <ns0:c r="L6474" s="3" t="s">
        <ns0:v>2048</ns0:v>
      </ns0:c>
      <ns0:c r="M6474" s="3" t="s">
        <ns0:v>13166</ns0:v>
      </ns0:c>
      <ns0:c r="N6474" s="3" t="s">
        <ns0:v>83</ns0:v>
      </ns0:c>
      <ns0:c r="O6474" t="s">
        <ns0:v>3578</ns0:v>
      </ns0:c>
    </ns0:row>
    <ns0:row r="6475" spans="1:15" ht="41.4">
      <ns0:c r="A6475">
        <ns0:v>6471</ns0:v>
      </ns0:c>
      <ns0:c r="B6475" t="s">
        <ns0:v>13167</ns0:v>
      </ns0:c>
      <ns0:c r="C6475" t="s">
        <ns0:v>53</ns0:v>
      </ns0:c>
      <ns0:c r="D6475" t="s">
        <ns0:v>3483</ns0:v>
      </ns0:c>
      <ns0:c r="E6475" s="3" t="s">
        <ns0:v>13168</ns0:v>
      </ns0:c>
      <ns0:c r="F6475" s="4">
        <ns0:v>45129</ns0:v>
      </ns0:c>
      <ns0:c r="G6475" t="s">
        <ns0:v>79</ns0:v>
      </ns0:c>
      <ns0:c r="H6475" t="s">
        <ns0:v>72</ns0:v>
      </ns0:c>
      <ns0:c r="I6475" t="s">
        <ns0:v>3538</ns0:v>
      </ns0:c>
      <ns0:c r="J6475" s="3" t="s">
        <ns0:v>15954</ns0:v>
      </ns0:c>
      <ns0:c r="K6475" t="s">
        <ns0:v>59</ns0:v>
      </ns0:c>
      <ns0:c r="L6475" s="3" t="s">
        <ns0:v>57</ns0:v>
      </ns0:c>
      <ns0:c r="M6475" s="3" t="s">
        <ns0:v>60</ns0:v>
      </ns0:c>
      <ns0:c r="N6475" s="3" t="s">
        <ns0:v>58</ns0:v>
      </ns0:c>
      <ns0:c r="O6475" t="s">
        <ns0:v>3486</ns0:v>
      </ns0:c>
    </ns0:row>
    <ns0:row r="6476" spans="1:15" ht="41.4">
      <ns0:c r="A6476">
        <ns0:v>6472</ns0:v>
      </ns0:c>
      <ns0:c r="B6476" t="s">
        <ns0:v>13169</ns0:v>
      </ns0:c>
      <ns0:c r="C6476" t="s">
        <ns0:v>53</ns0:v>
      </ns0:c>
      <ns0:c r="D6476" t="s">
        <ns0:v>3483</ns0:v>
      </ns0:c>
      <ns0:c r="E6476" s="3" t="s">
        <ns0:v>13170</ns0:v>
      </ns0:c>
      <ns0:c r="F6476" s="4">
        <ns0:v>45593</ns0:v>
      </ns0:c>
      <ns0:c r="G6476" t="s">
        <ns0:v>79</ns0:v>
      </ns0:c>
      <ns0:c r="H6476" t="s">
        <ns0:v>72</ns0:v>
      </ns0:c>
      <ns0:c r="I6476" t="s">
        <ns0:v>3507</ns0:v>
      </ns0:c>
      <ns0:c r="J6476" s="3" t="s">
        <ns0:v>15954</ns0:v>
      </ns0:c>
      <ns0:c r="K6476" t="s">
        <ns0:v>59</ns0:v>
      </ns0:c>
      <ns0:c r="L6476" s="3" t="s">
        <ns0:v>57</ns0:v>
      </ns0:c>
      <ns0:c r="M6476" s="3" t="s">
        <ns0:v>60</ns0:v>
      </ns0:c>
      <ns0:c r="N6476" s="3" t="s">
        <ns0:v>58</ns0:v>
      </ns0:c>
      <ns0:c r="O6476" t="s">
        <ns0:v>3486</ns0:v>
      </ns0:c>
    </ns0:row>
    <ns0:row r="6477" spans="1:15" ht="41.4">
      <ns0:c r="A6477">
        <ns0:v>6473</ns0:v>
      </ns0:c>
      <ns0:c r="B6477" t="s">
        <ns0:v>13171</ns0:v>
      </ns0:c>
      <ns0:c r="C6477" t="s">
        <ns0:v>53</ns0:v>
      </ns0:c>
      <ns0:c r="D6477" t="s">
        <ns0:v>3483</ns0:v>
      </ns0:c>
      <ns0:c r="E6477" s="3" t="s">
        <ns0:v>13172</ns0:v>
      </ns0:c>
      <ns0:c r="F6477" s="4">
        <ns0:v>46125</ns0:v>
      </ns0:c>
      <ns0:c r="G6477" t="s">
        <ns0:v>79</ns0:v>
      </ns0:c>
      <ns0:c r="H6477" t="s">
        <ns0:v>72</ns0:v>
      </ns0:c>
      <ns0:c r="I6477" t="s">
        <ns0:v>3507</ns0:v>
      </ns0:c>
      <ns0:c r="J6477" s="3" t="s">
        <ns0:v>15954</ns0:v>
      </ns0:c>
      <ns0:c r="K6477" t="s">
        <ns0:v>59</ns0:v>
      </ns0:c>
      <ns0:c r="L6477" s="3" t="s">
        <ns0:v>57</ns0:v>
      </ns0:c>
      <ns0:c r="M6477" s="3" t="s">
        <ns0:v>60</ns0:v>
      </ns0:c>
      <ns0:c r="N6477" s="3" t="s">
        <ns0:v>58</ns0:v>
      </ns0:c>
      <ns0:c r="O6477" t="s">
        <ns0:v>3486</ns0:v>
      </ns0:c>
    </ns0:row>
    <ns0:row r="6478" spans="1:15" ht="41.4">
      <ns0:c r="A6478">
        <ns0:v>6474</ns0:v>
      </ns0:c>
      <ns0:c r="B6478" t="s">
        <ns0:v>13173</ns0:v>
      </ns0:c>
      <ns0:c r="C6478" t="s">
        <ns0:v>53</ns0:v>
      </ns0:c>
      <ns0:c r="D6478" t="s">
        <ns0:v>3493</ns0:v>
      </ns0:c>
      <ns0:c r="E6478" s="3" t="s">
        <ns0:v>13174</ns0:v>
      </ns0:c>
      <ns0:c r="F6478" s="4">
        <ns0:v>44351</ns0:v>
      </ns0:c>
      <ns0:c r="G6478" t="s">
        <ns0:v>79</ns0:v>
      </ns0:c>
      <ns0:c r="H6478" t="s">
        <ns0:v>72</ns0:v>
      </ns0:c>
      <ns0:c r="I6478" t="s">
        <ns0:v>3538</ns0:v>
      </ns0:c>
      <ns0:c r="J6478" s="3" t="s">
        <ns0:v>15954</ns0:v>
      </ns0:c>
      <ns0:c r="K6478" t="s">
        <ns0:v>59</ns0:v>
      </ns0:c>
      <ns0:c r="L6478" s="3" t="s">
        <ns0:v>57</ns0:v>
      </ns0:c>
      <ns0:c r="M6478" s="3" t="s">
        <ns0:v>60</ns0:v>
      </ns0:c>
      <ns0:c r="N6478" s="3" t="s">
        <ns0:v>58</ns0:v>
      </ns0:c>
      <ns0:c r="O6478" t="s">
        <ns0:v>3496</ns0:v>
      </ns0:c>
    </ns0:row>
    <ns0:row r="6479" spans="1:15" ht="41.4">
      <ns0:c r="A6479">
        <ns0:v>6475</ns0:v>
      </ns0:c>
      <ns0:c r="B6479" t="s">
        <ns0:v>13175</ns0:v>
      </ns0:c>
      <ns0:c r="C6479" t="s">
        <ns0:v>53</ns0:v>
      </ns0:c>
      <ns0:c r="D6479" t="s">
        <ns0:v>3483</ns0:v>
      </ns0:c>
      <ns0:c r="E6479" s="3" t="s">
        <ns0:v>13176</ns0:v>
      </ns0:c>
      <ns0:c r="F6479" s="4">
        <ns0:v>45675</ns0:v>
      </ns0:c>
      <ns0:c r="G6479" t="s">
        <ns0:v>79</ns0:v>
      </ns0:c>
      <ns0:c r="H6479" t="s">
        <ns0:v>72</ns0:v>
      </ns0:c>
      <ns0:c r="I6479" t="s">
        <ns0:v>3480</ns0:v>
      </ns0:c>
      <ns0:c r="J6479" s="3" t="s">
        <ns0:v>15954</ns0:v>
      </ns0:c>
      <ns0:c r="K6479" t="s">
        <ns0:v>59</ns0:v>
      </ns0:c>
      <ns0:c r="L6479" s="3" t="s">
        <ns0:v>57</ns0:v>
      </ns0:c>
      <ns0:c r="M6479" s="3" t="s">
        <ns0:v>60</ns0:v>
      </ns0:c>
      <ns0:c r="N6479" s="3" t="s">
        <ns0:v>58</ns0:v>
      </ns0:c>
      <ns0:c r="O6479" t="s">
        <ns0:v>3486</ns0:v>
      </ns0:c>
    </ns0:row>
    <ns0:row r="6480" spans="1:15" ht="41.4">
      <ns0:c r="A6480">
        <ns0:v>6476</ns0:v>
      </ns0:c>
      <ns0:c r="B6480" t="s">
        <ns0:v>13177</ns0:v>
      </ns0:c>
      <ns0:c r="C6480" t="s">
        <ns0:v>53</ns0:v>
      </ns0:c>
      <ns0:c r="D6480" t="s">
        <ns0:v>3493</ns0:v>
      </ns0:c>
      <ns0:c r="E6480" s="3" t="s">
        <ns0:v>13178</ns0:v>
      </ns0:c>
      <ns0:c r="F6480" s="4">
        <ns0:v>46086</ns0:v>
      </ns0:c>
      <ns0:c r="G6480" t="s">
        <ns0:v>79</ns0:v>
      </ns0:c>
      <ns0:c r="H6480" t="s">
        <ns0:v>72</ns0:v>
      </ns0:c>
      <ns0:c r="I6480" t="s">
        <ns0:v>3538</ns0:v>
      </ns0:c>
      <ns0:c r="J6480" s="3" t="s">
        <ns0:v>15954</ns0:v>
      </ns0:c>
      <ns0:c r="K6480" t="s">
        <ns0:v>59</ns0:v>
      </ns0:c>
      <ns0:c r="L6480" s="3" t="s">
        <ns0:v>57</ns0:v>
      </ns0:c>
      <ns0:c r="M6480" s="3" t="s">
        <ns0:v>60</ns0:v>
      </ns0:c>
      <ns0:c r="N6480" s="3" t="s">
        <ns0:v>58</ns0:v>
      </ns0:c>
      <ns0:c r="O6480" t="s">
        <ns0:v>3496</ns0:v>
      </ns0:c>
    </ns0:row>
    <ns0:row r="6481" spans="1:15" ht="41.4">
      <ns0:c r="A6481">
        <ns0:v>6477</ns0:v>
      </ns0:c>
      <ns0:c r="B6481" t="s">
        <ns0:v>13179</ns0:v>
      </ns0:c>
      <ns0:c r="C6481" t="s">
        <ns0:v>53</ns0:v>
      </ns0:c>
      <ns0:c r="D6481" t="s">
        <ns0:v>3493</ns0:v>
      </ns0:c>
      <ns0:c r="E6481" s="3" t="s">
        <ns0:v>13180</ns0:v>
      </ns0:c>
      <ns0:c r="F6481" s="4">
        <ns0:v>45213</ns0:v>
      </ns0:c>
      <ns0:c r="G6481" t="s">
        <ns0:v>79</ns0:v>
      </ns0:c>
      <ns0:c r="H6481" t="s">
        <ns0:v>72</ns0:v>
      </ns0:c>
      <ns0:c r="I6481" t="s">
        <ns0:v>3538</ns0:v>
      </ns0:c>
      <ns0:c r="J6481" s="3" t="s">
        <ns0:v>15954</ns0:v>
      </ns0:c>
      <ns0:c r="K6481" t="s">
        <ns0:v>59</ns0:v>
      </ns0:c>
      <ns0:c r="L6481" s="3" t="s">
        <ns0:v>57</ns0:v>
      </ns0:c>
      <ns0:c r="M6481" s="3" t="s">
        <ns0:v>60</ns0:v>
      </ns0:c>
      <ns0:c r="N6481" s="3" t="s">
        <ns0:v>58</ns0:v>
      </ns0:c>
      <ns0:c r="O6481" t="s">
        <ns0:v>3496</ns0:v>
      </ns0:c>
    </ns0:row>
    <ns0:row r="6482" spans="1:15" ht="41.4">
      <ns0:c r="A6482">
        <ns0:v>6478</ns0:v>
      </ns0:c>
      <ns0:c r="B6482" t="s">
        <ns0:v>13181</ns0:v>
      </ns0:c>
      <ns0:c r="C6482" t="s">
        <ns0:v>53</ns0:v>
      </ns0:c>
      <ns0:c r="D6482" t="s">
        <ns0:v>3483</ns0:v>
      </ns0:c>
      <ns0:c r="E6482" s="3" t="s">
        <ns0:v>13182</ns0:v>
      </ns0:c>
      <ns0:c r="F6482" s="4">
        <ns0:v>45657</ns0:v>
      </ns0:c>
      <ns0:c r="G6482" t="s">
        <ns0:v>79</ns0:v>
      </ns0:c>
      <ns0:c r="H6482" t="s">
        <ns0:v>72</ns0:v>
      </ns0:c>
      <ns0:c r="I6482" t="s">
        <ns0:v>3538</ns0:v>
      </ns0:c>
      <ns0:c r="J6482" s="3" t="s">
        <ns0:v>15954</ns0:v>
      </ns0:c>
      <ns0:c r="K6482" t="s">
        <ns0:v>59</ns0:v>
      </ns0:c>
      <ns0:c r="L6482" s="3" t="s">
        <ns0:v>57</ns0:v>
      </ns0:c>
      <ns0:c r="M6482" s="3" t="s">
        <ns0:v>60</ns0:v>
      </ns0:c>
      <ns0:c r="N6482" s="3" t="s">
        <ns0:v>58</ns0:v>
      </ns0:c>
      <ns0:c r="O6482" t="s">
        <ns0:v>3486</ns0:v>
      </ns0:c>
    </ns0:row>
    <ns0:row r="6483" spans="1:15" ht="41.4">
      <ns0:c r="A6483">
        <ns0:v>6479</ns0:v>
      </ns0:c>
      <ns0:c r="B6483" t="s">
        <ns0:v>3202</ns0:v>
      </ns0:c>
      <ns0:c r="C6483" t="s">
        <ns0:v>53</ns0:v>
      </ns0:c>
      <ns0:c r="D6483" t="s">
        <ns0:v>3576</ns0:v>
      </ns0:c>
      <ns0:c r="E6483" s="3" t="s">
        <ns0:v>3203</ns0:v>
      </ns0:c>
      <ns0:c r="F6483" s="4">
        <ns0:v>45342</ns0:v>
      </ns0:c>
      <ns0:c r="G6483" t="s">
        <ns0:v>103</ns0:v>
      </ns0:c>
      <ns0:c r="I6483" t="s">
        <ns0:v>3724</ns0:v>
      </ns0:c>
      <ns0:c r="J6483" s="3" t="s">
        <ns0:v>15954</ns0:v>
      </ns0:c>
      <ns0:c r="K6483" t="s">
        <ns0:v>59</ns0:v>
      </ns0:c>
      <ns0:c r="L6483" s="3" t="s">
        <ns0:v>57</ns0:v>
      </ns0:c>
      <ns0:c r="M6483" s="3" t="s">
        <ns0:v>60</ns0:v>
      </ns0:c>
      <ns0:c r="N6483" s="3" t="s">
        <ns0:v>58</ns0:v>
      </ns0:c>
      <ns0:c r="O6483" t="s">
        <ns0:v>3578</ns0:v>
      </ns0:c>
    </ns0:row>
    <ns0:row r="6484" spans="1:15" ht="41.4">
      <ns0:c r="A6484">
        <ns0:v>6480</ns0:v>
      </ns0:c>
      <ns0:c r="B6484" t="s">
        <ns0:v>13183</ns0:v>
      </ns0:c>
      <ns0:c r="C6484" t="s">
        <ns0:v>53</ns0:v>
      </ns0:c>
      <ns0:c r="D6484" t="s">
        <ns0:v>3483</ns0:v>
      </ns0:c>
      <ns0:c r="E6484" s="3" t="s">
        <ns0:v>13184</ns0:v>
      </ns0:c>
      <ns0:c r="F6484" s="4">
        <ns0:v>44751</ns0:v>
      </ns0:c>
      <ns0:c r="G6484" t="s">
        <ns0:v>79</ns0:v>
      </ns0:c>
      <ns0:c r="H6484" t="s">
        <ns0:v>72</ns0:v>
      </ns0:c>
      <ns0:c r="I6484" t="s">
        <ns0:v>3480</ns0:v>
      </ns0:c>
      <ns0:c r="J6484" s="3" t="s">
        <ns0:v>15954</ns0:v>
      </ns0:c>
      <ns0:c r="K6484" t="s">
        <ns0:v>59</ns0:v>
      </ns0:c>
      <ns0:c r="L6484" s="3" t="s">
        <ns0:v>57</ns0:v>
      </ns0:c>
      <ns0:c r="M6484" s="3" t="s">
        <ns0:v>60</ns0:v>
      </ns0:c>
      <ns0:c r="N6484" s="3" t="s">
        <ns0:v>58</ns0:v>
      </ns0:c>
      <ns0:c r="O6484" t="s">
        <ns0:v>3486</ns0:v>
      </ns0:c>
    </ns0:row>
    <ns0:row r="6485" spans="1:15" ht="41.4">
      <ns0:c r="A6485">
        <ns0:v>6481</ns0:v>
      </ns0:c>
      <ns0:c r="B6485" t="s">
        <ns0:v>13185</ns0:v>
      </ns0:c>
      <ns0:c r="C6485" t="s">
        <ns0:v>53</ns0:v>
      </ns0:c>
      <ns0:c r="D6485" t="s">
        <ns0:v>3493</ns0:v>
      </ns0:c>
      <ns0:c r="E6485" s="3" t="s">
        <ns0:v>13186</ns0:v>
      </ns0:c>
      <ns0:c r="F6485" s="4">
        <ns0:v>46196</ns0:v>
      </ns0:c>
      <ns0:c r="G6485" t="s">
        <ns0:v>79</ns0:v>
      </ns0:c>
      <ns0:c r="H6485" t="s">
        <ns0:v>72</ns0:v>
      </ns0:c>
      <ns0:c r="I6485" t="s">
        <ns0:v>3538</ns0:v>
      </ns0:c>
      <ns0:c r="J6485" s="3" t="s">
        <ns0:v>15954</ns0:v>
      </ns0:c>
      <ns0:c r="K6485" t="s">
        <ns0:v>59</ns0:v>
      </ns0:c>
      <ns0:c r="L6485" s="3" t="s">
        <ns0:v>57</ns0:v>
      </ns0:c>
      <ns0:c r="M6485" s="3" t="s">
        <ns0:v>60</ns0:v>
      </ns0:c>
      <ns0:c r="N6485" s="3" t="s">
        <ns0:v>58</ns0:v>
      </ns0:c>
      <ns0:c r="O6485" t="s">
        <ns0:v>3496</ns0:v>
      </ns0:c>
    </ns0:row>
    <ns0:row r="6486" spans="1:15" ht="41.4">
      <ns0:c r="A6486">
        <ns0:v>6482</ns0:v>
      </ns0:c>
      <ns0:c r="B6486" t="s">
        <ns0:v>13187</ns0:v>
      </ns0:c>
      <ns0:c r="C6486" t="s">
        <ns0:v>53</ns0:v>
      </ns0:c>
      <ns0:c r="D6486" t="s">
        <ns0:v>3483</ns0:v>
      </ns0:c>
      <ns0:c r="E6486" s="3" t="s">
        <ns0:v>13188</ns0:v>
      </ns0:c>
      <ns0:c r="F6486" s="4">
        <ns0:v>44992</ns0:v>
      </ns0:c>
      <ns0:c r="G6486" t="s">
        <ns0:v>79</ns0:v>
      </ns0:c>
      <ns0:c r="H6486" t="s">
        <ns0:v>72</ns0:v>
      </ns0:c>
      <ns0:c r="I6486" t="s">
        <ns0:v>3538</ns0:v>
      </ns0:c>
      <ns0:c r="J6486" s="3" t="s">
        <ns0:v>15954</ns0:v>
      </ns0:c>
      <ns0:c r="K6486" t="s">
        <ns0:v>59</ns0:v>
      </ns0:c>
      <ns0:c r="L6486" s="3" t="s">
        <ns0:v>57</ns0:v>
      </ns0:c>
      <ns0:c r="M6486" s="3" t="s">
        <ns0:v>60</ns0:v>
      </ns0:c>
      <ns0:c r="N6486" s="3" t="s">
        <ns0:v>58</ns0:v>
      </ns0:c>
      <ns0:c r="O6486" t="s">
        <ns0:v>3486</ns0:v>
      </ns0:c>
    </ns0:row>
    <ns0:row r="6487" spans="1:15" ht="41.4">
      <ns0:c r="A6487">
        <ns0:v>6483</ns0:v>
      </ns0:c>
      <ns0:c r="B6487" t="s">
        <ns0:v>13189</ns0:v>
      </ns0:c>
      <ns0:c r="C6487" t="s">
        <ns0:v>53</ns0:v>
      </ns0:c>
      <ns0:c r="D6487" t="s">
        <ns0:v>3483</ns0:v>
      </ns0:c>
      <ns0:c r="E6487" s="3" t="s">
        <ns0:v>13190</ns0:v>
      </ns0:c>
      <ns0:c r="F6487" s="4">
        <ns0:v>44463</ns0:v>
      </ns0:c>
      <ns0:c r="G6487" t="s">
        <ns0:v>79</ns0:v>
      </ns0:c>
      <ns0:c r="H6487" t="s">
        <ns0:v>72</ns0:v>
      </ns0:c>
      <ns0:c r="I6487" t="s">
        <ns0:v>3480</ns0:v>
      </ns0:c>
      <ns0:c r="J6487" s="3" t="s">
        <ns0:v>15954</ns0:v>
      </ns0:c>
      <ns0:c r="K6487" t="s">
        <ns0:v>59</ns0:v>
      </ns0:c>
      <ns0:c r="L6487" s="3" t="s">
        <ns0:v>57</ns0:v>
      </ns0:c>
      <ns0:c r="M6487" s="3" t="s">
        <ns0:v>60</ns0:v>
      </ns0:c>
      <ns0:c r="N6487" s="3" t="s">
        <ns0:v>58</ns0:v>
      </ns0:c>
      <ns0:c r="O6487" t="s">
        <ns0:v>3486</ns0:v>
      </ns0:c>
    </ns0:row>
    <ns0:row r="6488" spans="1:15" ht="41.4">
      <ns0:c r="A6488">
        <ns0:v>6484</ns0:v>
      </ns0:c>
      <ns0:c r="B6488" t="s">
        <ns0:v>13191</ns0:v>
      </ns0:c>
      <ns0:c r="C6488" t="s">
        <ns0:v>53</ns0:v>
      </ns0:c>
      <ns0:c r="D6488" t="s">
        <ns0:v>3493</ns0:v>
      </ns0:c>
      <ns0:c r="E6488" s="3" t="s">
        <ns0:v>13192</ns0:v>
      </ns0:c>
      <ns0:c r="F6488" s="4">
        <ns0:v>45012</ns0:v>
      </ns0:c>
      <ns0:c r="G6488" t="s">
        <ns0:v>79</ns0:v>
      </ns0:c>
      <ns0:c r="H6488" t="s">
        <ns0:v>72</ns0:v>
      </ns0:c>
      <ns0:c r="I6488" t="s">
        <ns0:v>3538</ns0:v>
      </ns0:c>
      <ns0:c r="J6488" s="3" t="s">
        <ns0:v>15954</ns0:v>
      </ns0:c>
      <ns0:c r="K6488" t="s">
        <ns0:v>59</ns0:v>
      </ns0:c>
      <ns0:c r="L6488" s="3" t="s">
        <ns0:v>57</ns0:v>
      </ns0:c>
      <ns0:c r="M6488" s="3" t="s">
        <ns0:v>60</ns0:v>
      </ns0:c>
      <ns0:c r="N6488" s="3" t="s">
        <ns0:v>58</ns0:v>
      </ns0:c>
      <ns0:c r="O6488" t="s">
        <ns0:v>3496</ns0:v>
      </ns0:c>
    </ns0:row>
    <ns0:row r="6489" spans="1:15" ht="41.4">
      <ns0:c r="A6489">
        <ns0:v>6485</ns0:v>
      </ns0:c>
      <ns0:c r="B6489" t="s">
        <ns0:v>13193</ns0:v>
      </ns0:c>
      <ns0:c r="C6489" t="s">
        <ns0:v>53</ns0:v>
      </ns0:c>
      <ns0:c r="D6489" t="s">
        <ns0:v>3493</ns0:v>
      </ns0:c>
      <ns0:c r="E6489" s="3" t="s">
        <ns0:v>13194</ns0:v>
      </ns0:c>
      <ns0:c r="F6489" s="4">
        <ns0:v>45042</ns0:v>
      </ns0:c>
      <ns0:c r="G6489" t="s">
        <ns0:v>79</ns0:v>
      </ns0:c>
      <ns0:c r="H6489" t="s">
        <ns0:v>72</ns0:v>
      </ns0:c>
      <ns0:c r="I6489" t="s">
        <ns0:v>3538</ns0:v>
      </ns0:c>
      <ns0:c r="J6489" s="3" t="s">
        <ns0:v>15954</ns0:v>
      </ns0:c>
      <ns0:c r="K6489" t="s">
        <ns0:v>59</ns0:v>
      </ns0:c>
      <ns0:c r="L6489" s="3" t="s">
        <ns0:v>57</ns0:v>
      </ns0:c>
      <ns0:c r="M6489" s="3" t="s">
        <ns0:v>60</ns0:v>
      </ns0:c>
      <ns0:c r="N6489" s="3" t="s">
        <ns0:v>58</ns0:v>
      </ns0:c>
      <ns0:c r="O6489" t="s">
        <ns0:v>3496</ns0:v>
      </ns0:c>
    </ns0:row>
    <ns0:row r="6490" spans="1:15" ht="41.4">
      <ns0:c r="A6490">
        <ns0:v>6486</ns0:v>
      </ns0:c>
      <ns0:c r="B6490" t="s">
        <ns0:v>13195</ns0:v>
      </ns0:c>
      <ns0:c r="C6490" t="s">
        <ns0:v>53</ns0:v>
      </ns0:c>
      <ns0:c r="D6490" t="s">
        <ns0:v>3483</ns0:v>
      </ns0:c>
      <ns0:c r="E6490" s="3" t="s">
        <ns0:v>13196</ns0:v>
      </ns0:c>
      <ns0:c r="F6490" s="4">
        <ns0:v>45594</ns0:v>
      </ns0:c>
      <ns0:c r="G6490" t="s">
        <ns0:v>79</ns0:v>
      </ns0:c>
      <ns0:c r="H6490" t="s">
        <ns0:v>72</ns0:v>
      </ns0:c>
      <ns0:c r="I6490" t="s">
        <ns0:v>3480</ns0:v>
      </ns0:c>
      <ns0:c r="J6490" s="3" t="s">
        <ns0:v>15954</ns0:v>
      </ns0:c>
      <ns0:c r="K6490" t="s">
        <ns0:v>59</ns0:v>
      </ns0:c>
      <ns0:c r="L6490" s="3" t="s">
        <ns0:v>57</ns0:v>
      </ns0:c>
      <ns0:c r="M6490" s="3" t="s">
        <ns0:v>60</ns0:v>
      </ns0:c>
      <ns0:c r="N6490" s="3" t="s">
        <ns0:v>58</ns0:v>
      </ns0:c>
      <ns0:c r="O6490" t="s">
        <ns0:v>3486</ns0:v>
      </ns0:c>
    </ns0:row>
    <ns0:row r="6491" spans="1:15" ht="41.4">
      <ns0:c r="A6491">
        <ns0:v>6487</ns0:v>
      </ns0:c>
      <ns0:c r="B6491" t="s">
        <ns0:v>13197</ns0:v>
      </ns0:c>
      <ns0:c r="C6491" t="s">
        <ns0:v>53</ns0:v>
      </ns0:c>
      <ns0:c r="D6491" t="s">
        <ns0:v>3493</ns0:v>
      </ns0:c>
      <ns0:c r="E6491" s="3" t="s">
        <ns0:v>13198</ns0:v>
      </ns0:c>
      <ns0:c r="F6491" s="4">
        <ns0:v>44989</ns0:v>
      </ns0:c>
      <ns0:c r="G6491" t="s">
        <ns0:v>79</ns0:v>
      </ns0:c>
      <ns0:c r="H6491" t="s">
        <ns0:v>72</ns0:v>
      </ns0:c>
      <ns0:c r="I6491" t="s">
        <ns0:v>3538</ns0:v>
      </ns0:c>
      <ns0:c r="J6491" s="3" t="s">
        <ns0:v>15954</ns0:v>
      </ns0:c>
      <ns0:c r="K6491" t="s">
        <ns0:v>59</ns0:v>
      </ns0:c>
      <ns0:c r="L6491" s="3" t="s">
        <ns0:v>57</ns0:v>
      </ns0:c>
      <ns0:c r="M6491" s="3" t="s">
        <ns0:v>60</ns0:v>
      </ns0:c>
      <ns0:c r="N6491" s="3" t="s">
        <ns0:v>58</ns0:v>
      </ns0:c>
      <ns0:c r="O6491" t="s">
        <ns0:v>3496</ns0:v>
      </ns0:c>
    </ns0:row>
    <ns0:row r="6492" spans="1:15" ht="41.4">
      <ns0:c r="A6492">
        <ns0:v>6488</ns0:v>
      </ns0:c>
      <ns0:c r="B6492" t="s">
        <ns0:v>13199</ns0:v>
      </ns0:c>
      <ns0:c r="C6492" t="s">
        <ns0:v>53</ns0:v>
      </ns0:c>
      <ns0:c r="D6492" t="s">
        <ns0:v>3483</ns0:v>
      </ns0:c>
      <ns0:c r="E6492" s="3" t="s">
        <ns0:v>13200</ns0:v>
      </ns0:c>
      <ns0:c r="F6492" s="4">
        <ns0:v>45219</ns0:v>
      </ns0:c>
      <ns0:c r="G6492" t="s">
        <ns0:v>79</ns0:v>
      </ns0:c>
      <ns0:c r="H6492" t="s">
        <ns0:v>72</ns0:v>
      </ns0:c>
      <ns0:c r="I6492" t="s">
        <ns0:v>3507</ns0:v>
      </ns0:c>
      <ns0:c r="J6492" s="3" t="s">
        <ns0:v>15954</ns0:v>
      </ns0:c>
      <ns0:c r="K6492" t="s">
        <ns0:v>59</ns0:v>
      </ns0:c>
      <ns0:c r="L6492" s="3" t="s">
        <ns0:v>57</ns0:v>
      </ns0:c>
      <ns0:c r="M6492" s="3" t="s">
        <ns0:v>60</ns0:v>
      </ns0:c>
      <ns0:c r="N6492" s="3" t="s">
        <ns0:v>58</ns0:v>
      </ns0:c>
      <ns0:c r="O6492" t="s">
        <ns0:v>3486</ns0:v>
      </ns0:c>
    </ns0:row>
    <ns0:row r="6493" spans="1:15" ht="41.4">
      <ns0:c r="A6493">
        <ns0:v>6489</ns0:v>
      </ns0:c>
      <ns0:c r="B6493" t="s">
        <ns0:v>13201</ns0:v>
      </ns0:c>
      <ns0:c r="C6493" t="s">
        <ns0:v>53</ns0:v>
      </ns0:c>
      <ns0:c r="D6493" t="s">
        <ns0:v>3483</ns0:v>
      </ns0:c>
      <ns0:c r="E6493" s="3" t="s">
        <ns0:v>13202</ns0:v>
      </ns0:c>
      <ns0:c r="F6493" s="4">
        <ns0:v>46229</ns0:v>
      </ns0:c>
      <ns0:c r="G6493" t="s">
        <ns0:v>79</ns0:v>
      </ns0:c>
      <ns0:c r="H6493" t="s">
        <ns0:v>72</ns0:v>
      </ns0:c>
      <ns0:c r="I6493" t="s">
        <ns0:v>3507</ns0:v>
      </ns0:c>
      <ns0:c r="J6493" s="3" t="s">
        <ns0:v>15954</ns0:v>
      </ns0:c>
      <ns0:c r="K6493" t="s">
        <ns0:v>59</ns0:v>
      </ns0:c>
      <ns0:c r="L6493" s="3" t="s">
        <ns0:v>57</ns0:v>
      </ns0:c>
      <ns0:c r="M6493" s="3" t="s">
        <ns0:v>60</ns0:v>
      </ns0:c>
      <ns0:c r="N6493" s="3" t="s">
        <ns0:v>58</ns0:v>
      </ns0:c>
      <ns0:c r="O6493" t="s">
        <ns0:v>3486</ns0:v>
      </ns0:c>
    </ns0:row>
    <ns0:row r="6494" spans="1:15" ht="41.4">
      <ns0:c r="A6494">
        <ns0:v>6490</ns0:v>
      </ns0:c>
      <ns0:c r="B6494" t="s">
        <ns0:v>13203</ns0:v>
      </ns0:c>
      <ns0:c r="C6494" t="s">
        <ns0:v>53</ns0:v>
      </ns0:c>
      <ns0:c r="D6494" t="s">
        <ns0:v>3478</ns0:v>
      </ns0:c>
      <ns0:c r="E6494" s="3" t="s">
        <ns0:v>13204</ns0:v>
      </ns0:c>
      <ns0:c r="F6494" s="4">
        <ns0:v>46216</ns0:v>
      </ns0:c>
      <ns0:c r="G6494" t="s">
        <ns0:v>79</ns0:v>
      </ns0:c>
      <ns0:c r="H6494" t="s">
        <ns0:v>72</ns0:v>
      </ns0:c>
      <ns0:c r="I6494" t="s">
        <ns0:v>3538</ns0:v>
      </ns0:c>
      <ns0:c r="J6494" s="3" t="s">
        <ns0:v>15954</ns0:v>
      </ns0:c>
      <ns0:c r="K6494" t="s">
        <ns0:v>59</ns0:v>
      </ns0:c>
      <ns0:c r="L6494" s="3" t="s">
        <ns0:v>57</ns0:v>
      </ns0:c>
      <ns0:c r="M6494" s="3" t="s">
        <ns0:v>60</ns0:v>
      </ns0:c>
      <ns0:c r="N6494" s="3" t="s">
        <ns0:v>58</ns0:v>
      </ns0:c>
      <ns0:c r="O6494" t="s">
        <ns0:v>3481</ns0:v>
      </ns0:c>
    </ns0:row>
    <ns0:row r="6495" spans="1:15" ht="41.4">
      <ns0:c r="A6495">
        <ns0:v>6491</ns0:v>
      </ns0:c>
      <ns0:c r="B6495" t="s">
        <ns0:v>13205</ns0:v>
      </ns0:c>
      <ns0:c r="C6495" t="s">
        <ns0:v>53</ns0:v>
      </ns0:c>
      <ns0:c r="D6495" t="s">
        <ns0:v>3478</ns0:v>
      </ns0:c>
      <ns0:c r="E6495" s="3" t="s">
        <ns0:v>13206</ns0:v>
      </ns0:c>
      <ns0:c r="F6495" s="4">
        <ns0:v>45414</ns0:v>
      </ns0:c>
      <ns0:c r="G6495" t="s">
        <ns0:v>79</ns0:v>
      </ns0:c>
      <ns0:c r="H6495" t="s">
        <ns0:v>72</ns0:v>
      </ns0:c>
      <ns0:c r="I6495" t="s">
        <ns0:v>3480</ns0:v>
      </ns0:c>
      <ns0:c r="J6495" s="3" t="s">
        <ns0:v>15954</ns0:v>
      </ns0:c>
      <ns0:c r="K6495" t="s">
        <ns0:v>59</ns0:v>
      </ns0:c>
      <ns0:c r="L6495" s="3" t="s">
        <ns0:v>57</ns0:v>
      </ns0:c>
      <ns0:c r="M6495" s="3" t="s">
        <ns0:v>60</ns0:v>
      </ns0:c>
      <ns0:c r="N6495" s="3" t="s">
        <ns0:v>58</ns0:v>
      </ns0:c>
      <ns0:c r="O6495" t="s">
        <ns0:v>3481</ns0:v>
      </ns0:c>
    </ns0:row>
    <ns0:row r="6496" spans="1:15" ht="41.4">
      <ns0:c r="A6496">
        <ns0:v>6492</ns0:v>
      </ns0:c>
      <ns0:c r="B6496" t="s">
        <ns0:v>13207</ns0:v>
      </ns0:c>
      <ns0:c r="C6496" t="s">
        <ns0:v>53</ns0:v>
      </ns0:c>
      <ns0:c r="D6496" t="s">
        <ns0:v>3493</ns0:v>
      </ns0:c>
      <ns0:c r="E6496" s="3" t="s">
        <ns0:v>13208</ns0:v>
      </ns0:c>
      <ns0:c r="F6496" s="4">
        <ns0:v>45471</ns0:v>
      </ns0:c>
      <ns0:c r="G6496" t="s">
        <ns0:v>79</ns0:v>
      </ns0:c>
      <ns0:c r="H6496" t="s">
        <ns0:v>72</ns0:v>
      </ns0:c>
      <ns0:c r="I6496" t="s">
        <ns0:v>3538</ns0:v>
      </ns0:c>
      <ns0:c r="J6496" s="3" t="s">
        <ns0:v>15954</ns0:v>
      </ns0:c>
      <ns0:c r="K6496" t="s">
        <ns0:v>59</ns0:v>
      </ns0:c>
      <ns0:c r="L6496" s="3" t="s">
        <ns0:v>57</ns0:v>
      </ns0:c>
      <ns0:c r="M6496" s="3" t="s">
        <ns0:v>60</ns0:v>
      </ns0:c>
      <ns0:c r="N6496" s="3" t="s">
        <ns0:v>58</ns0:v>
      </ns0:c>
      <ns0:c r="O6496" t="s">
        <ns0:v>3496</ns0:v>
      </ns0:c>
    </ns0:row>
    <ns0:row r="6497" spans="1:15" ht="41.4">
      <ns0:c r="A6497">
        <ns0:v>6493</ns0:v>
      </ns0:c>
      <ns0:c r="B6497" t="s">
        <ns0:v>13209</ns0:v>
      </ns0:c>
      <ns0:c r="C6497" t="s">
        <ns0:v>53</ns0:v>
      </ns0:c>
      <ns0:c r="D6497" t="s">
        <ns0:v>3493</ns0:v>
      </ns0:c>
      <ns0:c r="E6497" s="3" t="s">
        <ns0:v>13210</ns0:v>
      </ns0:c>
      <ns0:c r="F6497" s="4">
        <ns0:v>45434</ns0:v>
      </ns0:c>
      <ns0:c r="G6497" t="s">
        <ns0:v>79</ns0:v>
      </ns0:c>
      <ns0:c r="H6497" t="s">
        <ns0:v>72</ns0:v>
      </ns0:c>
      <ns0:c r="I6497" t="s">
        <ns0:v>3538</ns0:v>
      </ns0:c>
      <ns0:c r="J6497" s="3" t="s">
        <ns0:v>15954</ns0:v>
      </ns0:c>
      <ns0:c r="K6497" t="s">
        <ns0:v>59</ns0:v>
      </ns0:c>
      <ns0:c r="L6497" s="3" t="s">
        <ns0:v>57</ns0:v>
      </ns0:c>
      <ns0:c r="M6497" s="3" t="s">
        <ns0:v>60</ns0:v>
      </ns0:c>
      <ns0:c r="N6497" s="3" t="s">
        <ns0:v>58</ns0:v>
      </ns0:c>
      <ns0:c r="O6497" t="s">
        <ns0:v>3496</ns0:v>
      </ns0:c>
    </ns0:row>
    <ns0:row r="6498" spans="1:15" ht="41.4">
      <ns0:c r="A6498">
        <ns0:v>6494</ns0:v>
      </ns0:c>
      <ns0:c r="B6498" t="s">
        <ns0:v>13211</ns0:v>
      </ns0:c>
      <ns0:c r="C6498" t="s">
        <ns0:v>53</ns0:v>
      </ns0:c>
      <ns0:c r="D6498" t="s">
        <ns0:v>3483</ns0:v>
      </ns0:c>
      <ns0:c r="E6498" s="3" t="s">
        <ns0:v>13212</ns0:v>
      </ns0:c>
      <ns0:c r="F6498" s="4">
        <ns0:v>46194</ns0:v>
      </ns0:c>
      <ns0:c r="G6498" t="s">
        <ns0:v>79</ns0:v>
      </ns0:c>
      <ns0:c r="H6498" t="s">
        <ns0:v>72</ns0:v>
      </ns0:c>
      <ns0:c r="I6498" t="s">
        <ns0:v>3507</ns0:v>
      </ns0:c>
      <ns0:c r="J6498" s="3" t="s">
        <ns0:v>15954</ns0:v>
      </ns0:c>
      <ns0:c r="K6498" t="s">
        <ns0:v>59</ns0:v>
      </ns0:c>
      <ns0:c r="L6498" s="3" t="s">
        <ns0:v>57</ns0:v>
      </ns0:c>
      <ns0:c r="M6498" s="3" t="s">
        <ns0:v>60</ns0:v>
      </ns0:c>
      <ns0:c r="N6498" s="3" t="s">
        <ns0:v>58</ns0:v>
      </ns0:c>
      <ns0:c r="O6498" t="s">
        <ns0:v>3486</ns0:v>
      </ns0:c>
    </ns0:row>
    <ns0:row r="6499" spans="1:15" ht="41.4">
      <ns0:c r="A6499">
        <ns0:v>6495</ns0:v>
      </ns0:c>
      <ns0:c r="B6499" t="s">
        <ns0:v>13213</ns0:v>
      </ns0:c>
      <ns0:c r="C6499" t="s">
        <ns0:v>53</ns0:v>
      </ns0:c>
      <ns0:c r="D6499" t="s">
        <ns0:v>3478</ns0:v>
      </ns0:c>
      <ns0:c r="E6499" s="3" t="s">
        <ns0:v>13214</ns0:v>
      </ns0:c>
      <ns0:c r="F6499" s="4">
        <ns0:v>44918</ns0:v>
      </ns0:c>
      <ns0:c r="G6499" t="s">
        <ns0:v>79</ns0:v>
      </ns0:c>
      <ns0:c r="H6499" t="s">
        <ns0:v>72</ns0:v>
      </ns0:c>
      <ns0:c r="I6499" t="s">
        <ns0:v>3489</ns0:v>
      </ns0:c>
      <ns0:c r="J6499" s="3" t="s">
        <ns0:v>15954</ns0:v>
      </ns0:c>
      <ns0:c r="K6499" t="s">
        <ns0:v>59</ns0:v>
      </ns0:c>
      <ns0:c r="L6499" s="3" t="s">
        <ns0:v>57</ns0:v>
      </ns0:c>
      <ns0:c r="M6499" s="3" t="s">
        <ns0:v>60</ns0:v>
      </ns0:c>
      <ns0:c r="N6499" s="3" t="s">
        <ns0:v>58</ns0:v>
      </ns0:c>
      <ns0:c r="O6499" t="s">
        <ns0:v>3481</ns0:v>
      </ns0:c>
    </ns0:row>
    <ns0:row r="6500" spans="1:15" ht="41.4">
      <ns0:c r="A6500">
        <ns0:v>6496</ns0:v>
      </ns0:c>
      <ns0:c r="B6500" t="s">
        <ns0:v>13215</ns0:v>
      </ns0:c>
      <ns0:c r="C6500" t="s">
        <ns0:v>53</ns0:v>
      </ns0:c>
      <ns0:c r="D6500" t="s">
        <ns0:v>3493</ns0:v>
      </ns0:c>
      <ns0:c r="E6500" s="3" t="s">
        <ns0:v>13216</ns0:v>
      </ns0:c>
      <ns0:c r="F6500" s="4">
        <ns0:v>46116</ns0:v>
      </ns0:c>
      <ns0:c r="G6500" t="s">
        <ns0:v>79</ns0:v>
      </ns0:c>
      <ns0:c r="H6500" t="s">
        <ns0:v>72</ns0:v>
      </ns0:c>
      <ns0:c r="I6500" t="s">
        <ns0:v>3538</ns0:v>
      </ns0:c>
      <ns0:c r="J6500" s="3" t="s">
        <ns0:v>15954</ns0:v>
      </ns0:c>
      <ns0:c r="K6500" t="s">
        <ns0:v>59</ns0:v>
      </ns0:c>
      <ns0:c r="L6500" s="3" t="s">
        <ns0:v>57</ns0:v>
      </ns0:c>
      <ns0:c r="M6500" s="3" t="s">
        <ns0:v>60</ns0:v>
      </ns0:c>
      <ns0:c r="N6500" s="3" t="s">
        <ns0:v>58</ns0:v>
      </ns0:c>
      <ns0:c r="O6500" t="s">
        <ns0:v>3496</ns0:v>
      </ns0:c>
    </ns0:row>
    <ns0:row r="6501" spans="1:15" ht="41.4">
      <ns0:c r="A6501">
        <ns0:v>6497</ns0:v>
      </ns0:c>
      <ns0:c r="B6501" t="s">
        <ns0:v>13217</ns0:v>
      </ns0:c>
      <ns0:c r="C6501" t="s">
        <ns0:v>53</ns0:v>
      </ns0:c>
      <ns0:c r="D6501" t="s">
        <ns0:v>3483</ns0:v>
      </ns0:c>
      <ns0:c r="E6501" s="3" t="s">
        <ns0:v>13218</ns0:v>
      </ns0:c>
      <ns0:c r="F6501" s="4">
        <ns0:v>45015</ns0:v>
      </ns0:c>
      <ns0:c r="G6501" t="s">
        <ns0:v>79</ns0:v>
      </ns0:c>
      <ns0:c r="H6501" t="s">
        <ns0:v>72</ns0:v>
      </ns0:c>
      <ns0:c r="I6501" t="s">
        <ns0:v>3480</ns0:v>
      </ns0:c>
      <ns0:c r="J6501" s="3" t="s">
        <ns0:v>15954</ns0:v>
      </ns0:c>
      <ns0:c r="K6501" t="s">
        <ns0:v>59</ns0:v>
      </ns0:c>
      <ns0:c r="L6501" s="3" t="s">
        <ns0:v>57</ns0:v>
      </ns0:c>
      <ns0:c r="M6501" s="3" t="s">
        <ns0:v>60</ns0:v>
      </ns0:c>
      <ns0:c r="N6501" s="3" t="s">
        <ns0:v>58</ns0:v>
      </ns0:c>
      <ns0:c r="O6501" t="s">
        <ns0:v>3486</ns0:v>
      </ns0:c>
    </ns0:row>
    <ns0:row r="6502" spans="1:15" ht="41.4">
      <ns0:c r="A6502">
        <ns0:v>6498</ns0:v>
      </ns0:c>
      <ns0:c r="B6502" t="s">
        <ns0:v>13219</ns0:v>
      </ns0:c>
      <ns0:c r="C6502" t="s">
        <ns0:v>53</ns0:v>
      </ns0:c>
      <ns0:c r="D6502" t="s">
        <ns0:v>3478</ns0:v>
      </ns0:c>
      <ns0:c r="E6502" s="3" t="s">
        <ns0:v>13220</ns0:v>
      </ns0:c>
      <ns0:c r="F6502" s="4">
        <ns0:v>45073</ns0:v>
      </ns0:c>
      <ns0:c r="G6502" t="s">
        <ns0:v>79</ns0:v>
      </ns0:c>
      <ns0:c r="H6502" t="s">
        <ns0:v>72</ns0:v>
      </ns0:c>
      <ns0:c r="I6502" t="s">
        <ns0:v>3489</ns0:v>
      </ns0:c>
      <ns0:c r="J6502" s="3" t="s">
        <ns0:v>15954</ns0:v>
      </ns0:c>
      <ns0:c r="K6502" t="s">
        <ns0:v>59</ns0:v>
      </ns0:c>
      <ns0:c r="L6502" s="3" t="s">
        <ns0:v>57</ns0:v>
      </ns0:c>
      <ns0:c r="M6502" s="3" t="s">
        <ns0:v>60</ns0:v>
      </ns0:c>
      <ns0:c r="N6502" s="3" t="s">
        <ns0:v>58</ns0:v>
      </ns0:c>
      <ns0:c r="O6502" t="s">
        <ns0:v>3481</ns0:v>
      </ns0:c>
    </ns0:row>
    <ns0:row r="6503" spans="1:15" ht="41.4">
      <ns0:c r="A6503">
        <ns0:v>6499</ns0:v>
      </ns0:c>
      <ns0:c r="B6503" t="s">
        <ns0:v>13221</ns0:v>
      </ns0:c>
      <ns0:c r="C6503" t="s">
        <ns0:v>53</ns0:v>
      </ns0:c>
      <ns0:c r="D6503" t="s">
        <ns0:v>3493</ns0:v>
      </ns0:c>
      <ns0:c r="E6503" s="3" t="s">
        <ns0:v>13222</ns0:v>
      </ns0:c>
      <ns0:c r="F6503" s="4">
        <ns0:v>46022</ns0:v>
      </ns0:c>
      <ns0:c r="G6503" t="s">
        <ns0:v>79</ns0:v>
      </ns0:c>
      <ns0:c r="H6503" t="s">
        <ns0:v>72</ns0:v>
      </ns0:c>
      <ns0:c r="I6503" t="s">
        <ns0:v>3538</ns0:v>
      </ns0:c>
      <ns0:c r="J6503" s="3" t="s">
        <ns0:v>15954</ns0:v>
      </ns0:c>
      <ns0:c r="K6503" t="s">
        <ns0:v>59</ns0:v>
      </ns0:c>
      <ns0:c r="L6503" s="3" t="s">
        <ns0:v>57</ns0:v>
      </ns0:c>
      <ns0:c r="M6503" s="3" t="s">
        <ns0:v>60</ns0:v>
      </ns0:c>
      <ns0:c r="N6503" s="3" t="s">
        <ns0:v>58</ns0:v>
      </ns0:c>
      <ns0:c r="O6503" t="s">
        <ns0:v>3496</ns0:v>
      </ns0:c>
    </ns0:row>
    <ns0:row r="6504" spans="1:15" ht="41.4">
      <ns0:c r="A6504">
        <ns0:v>6500</ns0:v>
      </ns0:c>
      <ns0:c r="B6504" t="s">
        <ns0:v>13223</ns0:v>
      </ns0:c>
      <ns0:c r="C6504" t="s">
        <ns0:v>53</ns0:v>
      </ns0:c>
      <ns0:c r="D6504" t="s">
        <ns0:v>3483</ns0:v>
      </ns0:c>
      <ns0:c r="E6504" s="3" t="s">
        <ns0:v>13224</ns0:v>
      </ns0:c>
      <ns0:c r="F6504" s="4">
        <ns0:v>45287</ns0:v>
      </ns0:c>
      <ns0:c r="G6504" t="s">
        <ns0:v>79</ns0:v>
      </ns0:c>
      <ns0:c r="H6504" t="s">
        <ns0:v>72</ns0:v>
      </ns0:c>
      <ns0:c r="I6504" t="s">
        <ns0:v>3507</ns0:v>
      </ns0:c>
      <ns0:c r="J6504" s="3" t="s">
        <ns0:v>15954</ns0:v>
      </ns0:c>
      <ns0:c r="K6504" t="s">
        <ns0:v>59</ns0:v>
      </ns0:c>
      <ns0:c r="L6504" s="3" t="s">
        <ns0:v>57</ns0:v>
      </ns0:c>
      <ns0:c r="M6504" s="3" t="s">
        <ns0:v>60</ns0:v>
      </ns0:c>
      <ns0:c r="N6504" s="3" t="s">
        <ns0:v>58</ns0:v>
      </ns0:c>
      <ns0:c r="O6504" t="s">
        <ns0:v>3486</ns0:v>
      </ns0:c>
    </ns0:row>
    <ns0:row r="6505" spans="1:15" ht="41.4">
      <ns0:c r="A6505">
        <ns0:v>6501</ns0:v>
      </ns0:c>
      <ns0:c r="B6505" t="s">
        <ns0:v>13225</ns0:v>
      </ns0:c>
      <ns0:c r="C6505" t="s">
        <ns0:v>53</ns0:v>
      </ns0:c>
      <ns0:c r="D6505" t="s">
        <ns0:v>3493</ns0:v>
      </ns0:c>
      <ns0:c r="E6505" s="3" t="s">
        <ns0:v>13226</ns0:v>
      </ns0:c>
      <ns0:c r="F6505" s="4">
        <ns0:v>44432</ns0:v>
      </ns0:c>
      <ns0:c r="G6505" t="s">
        <ns0:v>79</ns0:v>
      </ns0:c>
      <ns0:c r="H6505" t="s">
        <ns0:v>72</ns0:v>
      </ns0:c>
      <ns0:c r="I6505" t="s">
        <ns0:v>3538</ns0:v>
      </ns0:c>
      <ns0:c r="J6505" s="3" t="s">
        <ns0:v>15954</ns0:v>
      </ns0:c>
      <ns0:c r="K6505" t="s">
        <ns0:v>59</ns0:v>
      </ns0:c>
      <ns0:c r="L6505" s="3" t="s">
        <ns0:v>57</ns0:v>
      </ns0:c>
      <ns0:c r="M6505" s="3" t="s">
        <ns0:v>60</ns0:v>
      </ns0:c>
      <ns0:c r="N6505" s="3" t="s">
        <ns0:v>58</ns0:v>
      </ns0:c>
      <ns0:c r="O6505" t="s">
        <ns0:v>3496</ns0:v>
      </ns0:c>
    </ns0:row>
    <ns0:row r="6506" spans="1:15" ht="41.4">
      <ns0:c r="A6506">
        <ns0:v>6502</ns0:v>
      </ns0:c>
      <ns0:c r="B6506" t="s">
        <ns0:v>13227</ns0:v>
      </ns0:c>
      <ns0:c r="C6506" t="s">
        <ns0:v>53</ns0:v>
      </ns0:c>
      <ns0:c r="D6506" t="s">
        <ns0:v>3478</ns0:v>
      </ns0:c>
      <ns0:c r="E6506" s="3" t="s">
        <ns0:v>13228</ns0:v>
      </ns0:c>
      <ns0:c r="F6506" s="4">
        <ns0:v>44755</ns0:v>
      </ns0:c>
      <ns0:c r="G6506" t="s">
        <ns0:v>79</ns0:v>
      </ns0:c>
      <ns0:c r="H6506" t="s">
        <ns0:v>72</ns0:v>
      </ns0:c>
      <ns0:c r="I6506" t="s">
        <ns0:v>3489</ns0:v>
      </ns0:c>
      <ns0:c r="J6506" s="3" t="s">
        <ns0:v>15954</ns0:v>
      </ns0:c>
      <ns0:c r="K6506" t="s">
        <ns0:v>59</ns0:v>
      </ns0:c>
      <ns0:c r="L6506" s="3" t="s">
        <ns0:v>57</ns0:v>
      </ns0:c>
      <ns0:c r="M6506" s="3" t="s">
        <ns0:v>60</ns0:v>
      </ns0:c>
      <ns0:c r="N6506" s="3" t="s">
        <ns0:v>58</ns0:v>
      </ns0:c>
      <ns0:c r="O6506" t="s">
        <ns0:v>3481</ns0:v>
      </ns0:c>
    </ns0:row>
    <ns0:row r="6507" spans="1:15" ht="41.4">
      <ns0:c r="A6507">
        <ns0:v>6503</ns0:v>
      </ns0:c>
      <ns0:c r="B6507" t="s">
        <ns0:v>13229</ns0:v>
      </ns0:c>
      <ns0:c r="C6507" t="s">
        <ns0:v>53</ns0:v>
      </ns0:c>
      <ns0:c r="D6507" t="s">
        <ns0:v>3483</ns0:v>
      </ns0:c>
      <ns0:c r="E6507" s="3" t="s">
        <ns0:v>13230</ns0:v>
      </ns0:c>
      <ns0:c r="F6507" s="4">
        <ns0:v>44272</ns0:v>
      </ns0:c>
      <ns0:c r="G6507" t="s">
        <ns0:v>79</ns0:v>
      </ns0:c>
      <ns0:c r="H6507" t="s">
        <ns0:v>72</ns0:v>
      </ns0:c>
      <ns0:c r="I6507" t="s">
        <ns0:v>3507</ns0:v>
      </ns0:c>
      <ns0:c r="J6507" s="3" t="s">
        <ns0:v>15954</ns0:v>
      </ns0:c>
      <ns0:c r="K6507" t="s">
        <ns0:v>59</ns0:v>
      </ns0:c>
      <ns0:c r="L6507" s="3" t="s">
        <ns0:v>57</ns0:v>
      </ns0:c>
      <ns0:c r="M6507" s="3" t="s">
        <ns0:v>60</ns0:v>
      </ns0:c>
      <ns0:c r="N6507" s="3" t="s">
        <ns0:v>58</ns0:v>
      </ns0:c>
      <ns0:c r="O6507" t="s">
        <ns0:v>3486</ns0:v>
      </ns0:c>
    </ns0:row>
    <ns0:row r="6508" spans="1:15" ht="41.4">
      <ns0:c r="A6508">
        <ns0:v>6504</ns0:v>
      </ns0:c>
      <ns0:c r="B6508" t="s">
        <ns0:v>13231</ns0:v>
      </ns0:c>
      <ns0:c r="C6508" t="s">
        <ns0:v>53</ns0:v>
      </ns0:c>
      <ns0:c r="D6508" t="s">
        <ns0:v>3478</ns0:v>
      </ns0:c>
      <ns0:c r="E6508" s="3" t="s">
        <ns0:v>13232</ns0:v>
      </ns0:c>
      <ns0:c r="F6508" s="4">
        <ns0:v>45387</ns0:v>
      </ns0:c>
      <ns0:c r="G6508" t="s">
        <ns0:v>79</ns0:v>
      </ns0:c>
      <ns0:c r="H6508" t="s">
        <ns0:v>72</ns0:v>
      </ns0:c>
      <ns0:c r="I6508" t="s">
        <ns0:v>3480</ns0:v>
      </ns0:c>
      <ns0:c r="J6508" s="3" t="s">
        <ns0:v>15954</ns0:v>
      </ns0:c>
      <ns0:c r="K6508" t="s">
        <ns0:v>59</ns0:v>
      </ns0:c>
      <ns0:c r="L6508" s="3" t="s">
        <ns0:v>57</ns0:v>
      </ns0:c>
      <ns0:c r="M6508" s="3" t="s">
        <ns0:v>60</ns0:v>
      </ns0:c>
      <ns0:c r="N6508" s="3" t="s">
        <ns0:v>58</ns0:v>
      </ns0:c>
      <ns0:c r="O6508" t="s">
        <ns0:v>3481</ns0:v>
      </ns0:c>
    </ns0:row>
    <ns0:row r="6509" spans="1:15" ht="41.4">
      <ns0:c r="A6509">
        <ns0:v>6505</ns0:v>
      </ns0:c>
      <ns0:c r="B6509" t="s">
        <ns0:v>13233</ns0:v>
      </ns0:c>
      <ns0:c r="C6509" t="s">
        <ns0:v>53</ns0:v>
      </ns0:c>
      <ns0:c r="D6509" t="s">
        <ns0:v>3483</ns0:v>
      </ns0:c>
      <ns0:c r="E6509" s="3" t="s">
        <ns0:v>13234</ns0:v>
      </ns0:c>
      <ns0:c r="F6509" s="4">
        <ns0:v>44339</ns0:v>
      </ns0:c>
      <ns0:c r="G6509" t="s">
        <ns0:v>79</ns0:v>
      </ns0:c>
      <ns0:c r="H6509" t="s">
        <ns0:v>72</ns0:v>
      </ns0:c>
      <ns0:c r="I6509" t="s">
        <ns0:v>3507</ns0:v>
      </ns0:c>
      <ns0:c r="J6509" s="3" t="s">
        <ns0:v>15954</ns0:v>
      </ns0:c>
      <ns0:c r="K6509" t="s">
        <ns0:v>59</ns0:v>
      </ns0:c>
      <ns0:c r="L6509" s="3" t="s">
        <ns0:v>57</ns0:v>
      </ns0:c>
      <ns0:c r="M6509" s="3" t="s">
        <ns0:v>60</ns0:v>
      </ns0:c>
      <ns0:c r="N6509" s="3" t="s">
        <ns0:v>58</ns0:v>
      </ns0:c>
      <ns0:c r="O6509" t="s">
        <ns0:v>3486</ns0:v>
      </ns0:c>
    </ns0:row>
    <ns0:row r="6510" spans="1:15" ht="41.4">
      <ns0:c r="A6510">
        <ns0:v>6506</ns0:v>
      </ns0:c>
      <ns0:c r="B6510" t="s">
        <ns0:v>13235</ns0:v>
      </ns0:c>
      <ns0:c r="C6510" t="s">
        <ns0:v>53</ns0:v>
      </ns0:c>
      <ns0:c r="D6510" t="s">
        <ns0:v>3478</ns0:v>
      </ns0:c>
      <ns0:c r="E6510" s="3" t="s">
        <ns0:v>13236</ns0:v>
      </ns0:c>
      <ns0:c r="F6510" s="4">
        <ns0:v>45770</ns0:v>
      </ns0:c>
      <ns0:c r="G6510" t="s">
        <ns0:v>79</ns0:v>
      </ns0:c>
      <ns0:c r="H6510" t="s">
        <ns0:v>72</ns0:v>
      </ns0:c>
      <ns0:c r="I6510" t="s">
        <ns0:v>3480</ns0:v>
      </ns0:c>
      <ns0:c r="J6510" s="3" t="s">
        <ns0:v>15954</ns0:v>
      </ns0:c>
      <ns0:c r="K6510" t="s">
        <ns0:v>59</ns0:v>
      </ns0:c>
      <ns0:c r="L6510" s="3" t="s">
        <ns0:v>57</ns0:v>
      </ns0:c>
      <ns0:c r="M6510" s="3" t="s">
        <ns0:v>60</ns0:v>
      </ns0:c>
      <ns0:c r="N6510" s="3" t="s">
        <ns0:v>58</ns0:v>
      </ns0:c>
      <ns0:c r="O6510" t="s">
        <ns0:v>3481</ns0:v>
      </ns0:c>
    </ns0:row>
    <ns0:row r="6511" spans="1:15" ht="41.4">
      <ns0:c r="A6511">
        <ns0:v>6507</ns0:v>
      </ns0:c>
      <ns0:c r="B6511" t="s">
        <ns0:v>13237</ns0:v>
      </ns0:c>
      <ns0:c r="C6511" t="s">
        <ns0:v>53</ns0:v>
      </ns0:c>
      <ns0:c r="D6511" t="s">
        <ns0:v>3478</ns0:v>
      </ns0:c>
      <ns0:c r="E6511" s="3" t="s">
        <ns0:v>13238</ns0:v>
      </ns0:c>
      <ns0:c r="F6511" s="4">
        <ns0:v>45851</ns0:v>
      </ns0:c>
      <ns0:c r="G6511" t="s">
        <ns0:v>79</ns0:v>
      </ns0:c>
      <ns0:c r="H6511" t="s">
        <ns0:v>72</ns0:v>
      </ns0:c>
      <ns0:c r="I6511" t="s">
        <ns0:v>3480</ns0:v>
      </ns0:c>
      <ns0:c r="J6511" s="3" t="s">
        <ns0:v>15954</ns0:v>
      </ns0:c>
      <ns0:c r="K6511" t="s">
        <ns0:v>59</ns0:v>
      </ns0:c>
      <ns0:c r="L6511" s="3" t="s">
        <ns0:v>57</ns0:v>
      </ns0:c>
      <ns0:c r="M6511" s="3" t="s">
        <ns0:v>60</ns0:v>
      </ns0:c>
      <ns0:c r="N6511" s="3" t="s">
        <ns0:v>58</ns0:v>
      </ns0:c>
      <ns0:c r="O6511" t="s">
        <ns0:v>3481</ns0:v>
      </ns0:c>
    </ns0:row>
    <ns0:row r="6512" spans="1:15" ht="41.4">
      <ns0:c r="A6512">
        <ns0:v>6508</ns0:v>
      </ns0:c>
      <ns0:c r="B6512" t="s">
        <ns0:v>13239</ns0:v>
      </ns0:c>
      <ns0:c r="C6512" t="s">
        <ns0:v>53</ns0:v>
      </ns0:c>
      <ns0:c r="D6512" t="s">
        <ns0:v>3483</ns0:v>
      </ns0:c>
      <ns0:c r="E6512" s="3" t="s">
        <ns0:v>13240</ns0:v>
      </ns0:c>
      <ns0:c r="F6512" s="4">
        <ns0:v>45404</ns0:v>
      </ns0:c>
      <ns0:c r="G6512" t="s">
        <ns0:v>79</ns0:v>
      </ns0:c>
      <ns0:c r="H6512" t="s">
        <ns0:v>72</ns0:v>
      </ns0:c>
      <ns0:c r="I6512" t="s">
        <ns0:v>3480</ns0:v>
      </ns0:c>
      <ns0:c r="J6512" s="3" t="s">
        <ns0:v>15954</ns0:v>
      </ns0:c>
      <ns0:c r="K6512" t="s">
        <ns0:v>59</ns0:v>
      </ns0:c>
      <ns0:c r="L6512" s="3" t="s">
        <ns0:v>57</ns0:v>
      </ns0:c>
      <ns0:c r="M6512" s="3" t="s">
        <ns0:v>60</ns0:v>
      </ns0:c>
      <ns0:c r="N6512" s="3" t="s">
        <ns0:v>58</ns0:v>
      </ns0:c>
      <ns0:c r="O6512" t="s">
        <ns0:v>3486</ns0:v>
      </ns0:c>
    </ns0:row>
    <ns0:row r="6513" spans="1:15" ht="41.4">
      <ns0:c r="A6513">
        <ns0:v>6509</ns0:v>
      </ns0:c>
      <ns0:c r="B6513" t="s">
        <ns0:v>13241</ns0:v>
      </ns0:c>
      <ns0:c r="C6513" t="s">
        <ns0:v>53</ns0:v>
      </ns0:c>
      <ns0:c r="D6513" t="s">
        <ns0:v>3478</ns0:v>
      </ns0:c>
      <ns0:c r="E6513" s="3" t="s">
        <ns0:v>13242</ns0:v>
      </ns0:c>
      <ns0:c r="F6513" s="4">
        <ns0:v>45757</ns0:v>
      </ns0:c>
      <ns0:c r="G6513" t="s">
        <ns0:v>79</ns0:v>
      </ns0:c>
      <ns0:c r="H6513" t="s">
        <ns0:v>72</ns0:v>
      </ns0:c>
      <ns0:c r="I6513" t="s">
        <ns0:v>3480</ns0:v>
      </ns0:c>
      <ns0:c r="J6513" s="3" t="s">
        <ns0:v>15954</ns0:v>
      </ns0:c>
      <ns0:c r="K6513" t="s">
        <ns0:v>59</ns0:v>
      </ns0:c>
      <ns0:c r="L6513" s="3" t="s">
        <ns0:v>57</ns0:v>
      </ns0:c>
      <ns0:c r="M6513" s="3" t="s">
        <ns0:v>60</ns0:v>
      </ns0:c>
      <ns0:c r="N6513" s="3" t="s">
        <ns0:v>58</ns0:v>
      </ns0:c>
      <ns0:c r="O6513" t="s">
        <ns0:v>3481</ns0:v>
      </ns0:c>
    </ns0:row>
    <ns0:row r="6514" spans="1:15" ht="41.4">
      <ns0:c r="A6514">
        <ns0:v>6510</ns0:v>
      </ns0:c>
      <ns0:c r="B6514" t="s">
        <ns0:v>13243</ns0:v>
      </ns0:c>
      <ns0:c r="C6514" t="s">
        <ns0:v>53</ns0:v>
      </ns0:c>
      <ns0:c r="D6514" t="s">
        <ns0:v>3478</ns0:v>
      </ns0:c>
      <ns0:c r="E6514" s="3" t="s">
        <ns0:v>13244</ns0:v>
      </ns0:c>
      <ns0:c r="F6514" s="4">
        <ns0:v>46061</ns0:v>
      </ns0:c>
      <ns0:c r="G6514" t="s">
        <ns0:v>79</ns0:v>
      </ns0:c>
      <ns0:c r="H6514" t="s">
        <ns0:v>72</ns0:v>
      </ns0:c>
      <ns0:c r="I6514" t="s">
        <ns0:v>3480</ns0:v>
      </ns0:c>
      <ns0:c r="J6514" s="3" t="s">
        <ns0:v>15954</ns0:v>
      </ns0:c>
      <ns0:c r="K6514" t="s">
        <ns0:v>59</ns0:v>
      </ns0:c>
      <ns0:c r="L6514" s="3" t="s">
        <ns0:v>57</ns0:v>
      </ns0:c>
      <ns0:c r="M6514" s="3" t="s">
        <ns0:v>60</ns0:v>
      </ns0:c>
      <ns0:c r="N6514" s="3" t="s">
        <ns0:v>58</ns0:v>
      </ns0:c>
      <ns0:c r="O6514" t="s">
        <ns0:v>3481</ns0:v>
      </ns0:c>
    </ns0:row>
    <ns0:row r="6515" spans="1:15" ht="41.4">
      <ns0:c r="A6515">
        <ns0:v>6511</ns0:v>
      </ns0:c>
      <ns0:c r="B6515" t="s">
        <ns0:v>13245</ns0:v>
      </ns0:c>
      <ns0:c r="C6515" t="s">
        <ns0:v>53</ns0:v>
      </ns0:c>
      <ns0:c r="D6515" t="s">
        <ns0:v>3493</ns0:v>
      </ns0:c>
      <ns0:c r="E6515" s="3" t="s">
        <ns0:v>13246</ns0:v>
      </ns0:c>
      <ns0:c r="F6515" s="4">
        <ns0:v>46055</ns0:v>
      </ns0:c>
      <ns0:c r="G6515" t="s">
        <ns0:v>79</ns0:v>
      </ns0:c>
      <ns0:c r="H6515" t="s">
        <ns0:v>72</ns0:v>
      </ns0:c>
      <ns0:c r="I6515" t="s">
        <ns0:v>3538</ns0:v>
      </ns0:c>
      <ns0:c r="J6515" s="3" t="s">
        <ns0:v>15954</ns0:v>
      </ns0:c>
      <ns0:c r="K6515" t="s">
        <ns0:v>59</ns0:v>
      </ns0:c>
      <ns0:c r="L6515" s="3" t="s">
        <ns0:v>57</ns0:v>
      </ns0:c>
      <ns0:c r="M6515" s="3" t="s">
        <ns0:v>60</ns0:v>
      </ns0:c>
      <ns0:c r="N6515" s="3" t="s">
        <ns0:v>58</ns0:v>
      </ns0:c>
      <ns0:c r="O6515" t="s">
        <ns0:v>3496</ns0:v>
      </ns0:c>
    </ns0:row>
    <ns0:row r="6516" spans="1:15" ht="41.4">
      <ns0:c r="A6516">
        <ns0:v>6512</ns0:v>
      </ns0:c>
      <ns0:c r="B6516" t="s">
        <ns0:v>13247</ns0:v>
      </ns0:c>
      <ns0:c r="C6516" t="s">
        <ns0:v>53</ns0:v>
      </ns0:c>
      <ns0:c r="D6516" t="s">
        <ns0:v>3493</ns0:v>
      </ns0:c>
      <ns0:c r="E6516" s="3" t="s">
        <ns0:v>13248</ns0:v>
      </ns0:c>
      <ns0:c r="F6516" s="4">
        <ns0:v>45773</ns0:v>
      </ns0:c>
      <ns0:c r="G6516" t="s">
        <ns0:v>79</ns0:v>
      </ns0:c>
      <ns0:c r="H6516" t="s">
        <ns0:v>72</ns0:v>
      </ns0:c>
      <ns0:c r="I6516" t="s">
        <ns0:v>3538</ns0:v>
      </ns0:c>
      <ns0:c r="J6516" s="3" t="s">
        <ns0:v>15954</ns0:v>
      </ns0:c>
      <ns0:c r="K6516" t="s">
        <ns0:v>59</ns0:v>
      </ns0:c>
      <ns0:c r="L6516" s="3" t="s">
        <ns0:v>57</ns0:v>
      </ns0:c>
      <ns0:c r="M6516" s="3" t="s">
        <ns0:v>60</ns0:v>
      </ns0:c>
      <ns0:c r="N6516" s="3" t="s">
        <ns0:v>58</ns0:v>
      </ns0:c>
      <ns0:c r="O6516" t="s">
        <ns0:v>3496</ns0:v>
      </ns0:c>
    </ns0:row>
    <ns0:row r="6517" spans="1:15" ht="41.4">
      <ns0:c r="A6517">
        <ns0:v>6513</ns0:v>
      </ns0:c>
      <ns0:c r="B6517" t="s">
        <ns0:v>13249</ns0:v>
      </ns0:c>
      <ns0:c r="C6517" t="s">
        <ns0:v>53</ns0:v>
      </ns0:c>
      <ns0:c r="D6517" t="s">
        <ns0:v>3483</ns0:v>
      </ns0:c>
      <ns0:c r="E6517" s="3" t="s">
        <ns0:v>13250</ns0:v>
      </ns0:c>
      <ns0:c r="F6517" s="4">
        <ns0:v>45296</ns0:v>
      </ns0:c>
      <ns0:c r="G6517" t="s">
        <ns0:v>79</ns0:v>
      </ns0:c>
      <ns0:c r="H6517" t="s">
        <ns0:v>72</ns0:v>
      </ns0:c>
      <ns0:c r="I6517" t="s">
        <ns0:v>3480</ns0:v>
      </ns0:c>
      <ns0:c r="J6517" s="3" t="s">
        <ns0:v>15954</ns0:v>
      </ns0:c>
      <ns0:c r="K6517" t="s">
        <ns0:v>59</ns0:v>
      </ns0:c>
      <ns0:c r="L6517" s="3" t="s">
        <ns0:v>57</ns0:v>
      </ns0:c>
      <ns0:c r="M6517" s="3" t="s">
        <ns0:v>60</ns0:v>
      </ns0:c>
      <ns0:c r="N6517" s="3" t="s">
        <ns0:v>58</ns0:v>
      </ns0:c>
      <ns0:c r="O6517" t="s">
        <ns0:v>3486</ns0:v>
      </ns0:c>
    </ns0:row>
    <ns0:row r="6518" spans="1:15" ht="41.4">
      <ns0:c r="A6518">
        <ns0:v>6514</ns0:v>
      </ns0:c>
      <ns0:c r="B6518" t="s">
        <ns0:v>13251</ns0:v>
      </ns0:c>
      <ns0:c r="C6518" t="s">
        <ns0:v>53</ns0:v>
      </ns0:c>
      <ns0:c r="D6518" t="s">
        <ns0:v>3478</ns0:v>
      </ns0:c>
      <ns0:c r="E6518" s="3" t="s">
        <ns0:v>13252</ns0:v>
      </ns0:c>
      <ns0:c r="F6518" s="4">
        <ns0:v>44388</ns0:v>
      </ns0:c>
      <ns0:c r="G6518" t="s">
        <ns0:v>79</ns0:v>
      </ns0:c>
      <ns0:c r="H6518" t="s">
        <ns0:v>72</ns0:v>
      </ns0:c>
      <ns0:c r="I6518" t="s">
        <ns0:v>3480</ns0:v>
      </ns0:c>
      <ns0:c r="J6518" s="3" t="s">
        <ns0:v>15954</ns0:v>
      </ns0:c>
      <ns0:c r="K6518" t="s">
        <ns0:v>59</ns0:v>
      </ns0:c>
      <ns0:c r="L6518" s="3" t="s">
        <ns0:v>57</ns0:v>
      </ns0:c>
      <ns0:c r="M6518" s="3" t="s">
        <ns0:v>60</ns0:v>
      </ns0:c>
      <ns0:c r="N6518" s="3" t="s">
        <ns0:v>58</ns0:v>
      </ns0:c>
      <ns0:c r="O6518" t="s">
        <ns0:v>3481</ns0:v>
      </ns0:c>
    </ns0:row>
    <ns0:row r="6519" spans="1:15" ht="41.4">
      <ns0:c r="A6519">
        <ns0:v>6515</ns0:v>
      </ns0:c>
      <ns0:c r="B6519" t="s">
        <ns0:v>13253</ns0:v>
      </ns0:c>
      <ns0:c r="C6519" t="s">
        <ns0:v>53</ns0:v>
      </ns0:c>
      <ns0:c r="D6519" t="s">
        <ns0:v>3478</ns0:v>
      </ns0:c>
      <ns0:c r="E6519" s="3" t="s">
        <ns0:v>13254</ns0:v>
      </ns0:c>
      <ns0:c r="F6519" s="4">
        <ns0:v>45841</ns0:v>
      </ns0:c>
      <ns0:c r="G6519" t="s">
        <ns0:v>79</ns0:v>
      </ns0:c>
      <ns0:c r="H6519" t="s">
        <ns0:v>72</ns0:v>
      </ns0:c>
      <ns0:c r="I6519" t="s">
        <ns0:v>3480</ns0:v>
      </ns0:c>
      <ns0:c r="J6519" s="3" t="s">
        <ns0:v>15954</ns0:v>
      </ns0:c>
      <ns0:c r="K6519" t="s">
        <ns0:v>59</ns0:v>
      </ns0:c>
      <ns0:c r="L6519" s="3" t="s">
        <ns0:v>57</ns0:v>
      </ns0:c>
      <ns0:c r="M6519" s="3" t="s">
        <ns0:v>60</ns0:v>
      </ns0:c>
      <ns0:c r="N6519" s="3" t="s">
        <ns0:v>58</ns0:v>
      </ns0:c>
      <ns0:c r="O6519" t="s">
        <ns0:v>3481</ns0:v>
      </ns0:c>
    </ns0:row>
    <ns0:row r="6520" spans="1:15" ht="41.4">
      <ns0:c r="A6520">
        <ns0:v>6516</ns0:v>
      </ns0:c>
      <ns0:c r="B6520" t="s">
        <ns0:v>13255</ns0:v>
      </ns0:c>
      <ns0:c r="C6520" t="s">
        <ns0:v>53</ns0:v>
      </ns0:c>
      <ns0:c r="D6520" t="s">
        <ns0:v>3493</ns0:v>
      </ns0:c>
      <ns0:c r="E6520" s="3" t="s">
        <ns0:v>13256</ns0:v>
      </ns0:c>
      <ns0:c r="F6520" s="4">
        <ns0:v>46040</ns0:v>
      </ns0:c>
      <ns0:c r="G6520" t="s">
        <ns0:v>79</ns0:v>
      </ns0:c>
      <ns0:c r="H6520" t="s">
        <ns0:v>72</ns0:v>
      </ns0:c>
      <ns0:c r="I6520" t="s">
        <ns0:v>3538</ns0:v>
      </ns0:c>
      <ns0:c r="J6520" s="3" t="s">
        <ns0:v>15954</ns0:v>
      </ns0:c>
      <ns0:c r="K6520" t="s">
        <ns0:v>59</ns0:v>
      </ns0:c>
      <ns0:c r="L6520" s="3" t="s">
        <ns0:v>57</ns0:v>
      </ns0:c>
      <ns0:c r="M6520" s="3" t="s">
        <ns0:v>60</ns0:v>
      </ns0:c>
      <ns0:c r="N6520" s="3" t="s">
        <ns0:v>58</ns0:v>
      </ns0:c>
      <ns0:c r="O6520" t="s">
        <ns0:v>3496</ns0:v>
      </ns0:c>
    </ns0:row>
    <ns0:row r="6521" spans="1:15" ht="41.4">
      <ns0:c r="A6521">
        <ns0:v>6517</ns0:v>
      </ns0:c>
      <ns0:c r="B6521" t="s">
        <ns0:v>13257</ns0:v>
      </ns0:c>
      <ns0:c r="C6521" t="s">
        <ns0:v>53</ns0:v>
      </ns0:c>
      <ns0:c r="D6521" t="s">
        <ns0:v>3493</ns0:v>
      </ns0:c>
      <ns0:c r="E6521" s="3" t="s">
        <ns0:v>13258</ns0:v>
      </ns0:c>
      <ns0:c r="F6521" s="4">
        <ns0:v>45744</ns0:v>
      </ns0:c>
      <ns0:c r="G6521" t="s">
        <ns0:v>79</ns0:v>
      </ns0:c>
      <ns0:c r="H6521" t="s">
        <ns0:v>72</ns0:v>
      </ns0:c>
      <ns0:c r="I6521" t="s">
        <ns0:v>3538</ns0:v>
      </ns0:c>
      <ns0:c r="J6521" s="3" t="s">
        <ns0:v>15954</ns0:v>
      </ns0:c>
      <ns0:c r="K6521" t="s">
        <ns0:v>59</ns0:v>
      </ns0:c>
      <ns0:c r="L6521" s="3" t="s">
        <ns0:v>57</ns0:v>
      </ns0:c>
      <ns0:c r="M6521" s="3" t="s">
        <ns0:v>60</ns0:v>
      </ns0:c>
      <ns0:c r="N6521" s="3" t="s">
        <ns0:v>58</ns0:v>
      </ns0:c>
      <ns0:c r="O6521" t="s">
        <ns0:v>3496</ns0:v>
      </ns0:c>
    </ns0:row>
    <ns0:row r="6522" spans="1:15" ht="41.4">
      <ns0:c r="A6522">
        <ns0:v>6518</ns0:v>
      </ns0:c>
      <ns0:c r="B6522" t="s">
        <ns0:v>13259</ns0:v>
      </ns0:c>
      <ns0:c r="C6522" t="s">
        <ns0:v>53</ns0:v>
      </ns0:c>
      <ns0:c r="D6522" t="s">
        <ns0:v>3483</ns0:v>
      </ns0:c>
      <ns0:c r="E6522" s="3" t="s">
        <ns0:v>13260</ns0:v>
      </ns0:c>
      <ns0:c r="F6522" s="4">
        <ns0:v>45493</ns0:v>
      </ns0:c>
      <ns0:c r="G6522" t="s">
        <ns0:v>79</ns0:v>
      </ns0:c>
      <ns0:c r="H6522" t="s">
        <ns0:v>72</ns0:v>
      </ns0:c>
      <ns0:c r="I6522" t="s">
        <ns0:v>3538</ns0:v>
      </ns0:c>
      <ns0:c r="J6522" s="3" t="s">
        <ns0:v>15954</ns0:v>
      </ns0:c>
      <ns0:c r="K6522" t="s">
        <ns0:v>59</ns0:v>
      </ns0:c>
      <ns0:c r="L6522" s="3" t="s">
        <ns0:v>57</ns0:v>
      </ns0:c>
      <ns0:c r="M6522" s="3" t="s">
        <ns0:v>60</ns0:v>
      </ns0:c>
      <ns0:c r="N6522" s="3" t="s">
        <ns0:v>58</ns0:v>
      </ns0:c>
      <ns0:c r="O6522" t="s">
        <ns0:v>3486</ns0:v>
      </ns0:c>
    </ns0:row>
    <ns0:row r="6523" spans="1:15" ht="41.4">
      <ns0:c r="A6523">
        <ns0:v>6519</ns0:v>
      </ns0:c>
      <ns0:c r="B6523" t="s">
        <ns0:v>13261</ns0:v>
      </ns0:c>
      <ns0:c r="C6523" t="s">
        <ns0:v>53</ns0:v>
      </ns0:c>
      <ns0:c r="D6523" t="s">
        <ns0:v>3576</ns0:v>
      </ns0:c>
      <ns0:c r="E6523" s="3" t="s">
        <ns0:v>13262</ns0:v>
      </ns0:c>
      <ns0:c r="F6523" s="4">
        <ns0:v>44723</ns0:v>
      </ns0:c>
      <ns0:c r="G6523" t="s">
        <ns0:v>63</ns0:v>
      </ns0:c>
      <ns0:c r="H6523" t="s">
        <ns0:v>72</ns0:v>
      </ns0:c>
      <ns0:c r="I6523" t="s">
        <ns0:v>3724</ns0:v>
      </ns0:c>
      <ns0:c r="J6523" s="3" t="s">
        <ns0:v>15954</ns0:v>
      </ns0:c>
      <ns0:c r="K6523" t="s">
        <ns0:v>59</ns0:v>
      </ns0:c>
      <ns0:c r="L6523" s="3" t="s">
        <ns0:v>57</ns0:v>
      </ns0:c>
      <ns0:c r="M6523" s="3" t="s">
        <ns0:v>60</ns0:v>
      </ns0:c>
      <ns0:c r="N6523" s="3" t="s">
        <ns0:v>58</ns0:v>
      </ns0:c>
      <ns0:c r="O6523" t="s">
        <ns0:v>3578</ns0:v>
      </ns0:c>
    </ns0:row>
    <ns0:row r="6524" spans="1:15" ht="41.4">
      <ns0:c r="A6524">
        <ns0:v>6520</ns0:v>
      </ns0:c>
      <ns0:c r="B6524" t="s">
        <ns0:v>13263</ns0:v>
      </ns0:c>
      <ns0:c r="C6524" t="s">
        <ns0:v>53</ns0:v>
      </ns0:c>
      <ns0:c r="D6524" t="s">
        <ns0:v>3493</ns0:v>
      </ns0:c>
      <ns0:c r="E6524" s="3" t="s">
        <ns0:v>13264</ns0:v>
      </ns0:c>
      <ns0:c r="F6524" s="4">
        <ns0:v>45691</ns0:v>
      </ns0:c>
      <ns0:c r="G6524" t="s">
        <ns0:v>79</ns0:v>
      </ns0:c>
      <ns0:c r="H6524" t="s">
        <ns0:v>72</ns0:v>
      </ns0:c>
      <ns0:c r="I6524" t="s">
        <ns0:v>3538</ns0:v>
      </ns0:c>
      <ns0:c r="J6524" s="3" t="s">
        <ns0:v>15954</ns0:v>
      </ns0:c>
      <ns0:c r="K6524" t="s">
        <ns0:v>59</ns0:v>
      </ns0:c>
      <ns0:c r="L6524" s="3" t="s">
        <ns0:v>57</ns0:v>
      </ns0:c>
      <ns0:c r="M6524" s="3" t="s">
        <ns0:v>60</ns0:v>
      </ns0:c>
      <ns0:c r="N6524" s="3" t="s">
        <ns0:v>58</ns0:v>
      </ns0:c>
      <ns0:c r="O6524" t="s">
        <ns0:v>3496</ns0:v>
      </ns0:c>
    </ns0:row>
    <ns0:row r="6525" spans="1:15" ht="41.4">
      <ns0:c r="A6525">
        <ns0:v>6521</ns0:v>
      </ns0:c>
      <ns0:c r="B6525" t="s">
        <ns0:v>13265</ns0:v>
      </ns0:c>
      <ns0:c r="C6525" t="s">
        <ns0:v>53</ns0:v>
      </ns0:c>
      <ns0:c r="D6525" t="s">
        <ns0:v>3493</ns0:v>
      </ns0:c>
      <ns0:c r="E6525" s="3" t="s">
        <ns0:v>13266</ns0:v>
      </ns0:c>
      <ns0:c r="F6525" s="4">
        <ns0:v>44487</ns0:v>
      </ns0:c>
      <ns0:c r="G6525" t="s">
        <ns0:v>79</ns0:v>
      </ns0:c>
      <ns0:c r="H6525" t="s">
        <ns0:v>72</ns0:v>
      </ns0:c>
      <ns0:c r="I6525" t="s">
        <ns0:v>3538</ns0:v>
      </ns0:c>
      <ns0:c r="J6525" s="3" t="s">
        <ns0:v>15954</ns0:v>
      </ns0:c>
      <ns0:c r="K6525" t="s">
        <ns0:v>59</ns0:v>
      </ns0:c>
      <ns0:c r="L6525" s="3" t="s">
        <ns0:v>57</ns0:v>
      </ns0:c>
      <ns0:c r="M6525" s="3" t="s">
        <ns0:v>60</ns0:v>
      </ns0:c>
      <ns0:c r="N6525" s="3" t="s">
        <ns0:v>58</ns0:v>
      </ns0:c>
      <ns0:c r="O6525" t="s">
        <ns0:v>3496</ns0:v>
      </ns0:c>
    </ns0:row>
    <ns0:row r="6526" spans="1:15" ht="41.4">
      <ns0:c r="A6526">
        <ns0:v>6522</ns0:v>
      </ns0:c>
      <ns0:c r="B6526" t="s">
        <ns0:v>13267</ns0:v>
      </ns0:c>
      <ns0:c r="C6526" t="s">
        <ns0:v>53</ns0:v>
      </ns0:c>
      <ns0:c r="D6526" t="s">
        <ns0:v>3483</ns0:v>
      </ns0:c>
      <ns0:c r="E6526" s="3" t="s">
        <ns0:v>13268</ns0:v>
      </ns0:c>
      <ns0:c r="F6526" s="4">
        <ns0:v>45637</ns0:v>
      </ns0:c>
      <ns0:c r="G6526" t="s">
        <ns0:v>79</ns0:v>
      </ns0:c>
      <ns0:c r="H6526" t="s">
        <ns0:v>72</ns0:v>
      </ns0:c>
      <ns0:c r="I6526" t="s">
        <ns0:v>3507</ns0:v>
      </ns0:c>
      <ns0:c r="J6526" s="3" t="s">
        <ns0:v>15954</ns0:v>
      </ns0:c>
      <ns0:c r="K6526" t="s">
        <ns0:v>59</ns0:v>
      </ns0:c>
      <ns0:c r="L6526" s="3" t="s">
        <ns0:v>57</ns0:v>
      </ns0:c>
      <ns0:c r="M6526" s="3" t="s">
        <ns0:v>60</ns0:v>
      </ns0:c>
      <ns0:c r="N6526" s="3" t="s">
        <ns0:v>58</ns0:v>
      </ns0:c>
      <ns0:c r="O6526" t="s">
        <ns0:v>3486</ns0:v>
      </ns0:c>
    </ns0:row>
    <ns0:row r="6527" spans="1:15" ht="41.4">
      <ns0:c r="A6527">
        <ns0:v>6523</ns0:v>
      </ns0:c>
      <ns0:c r="B6527" t="s">
        <ns0:v>13269</ns0:v>
      </ns0:c>
      <ns0:c r="C6527" t="s">
        <ns0:v>53</ns0:v>
      </ns0:c>
      <ns0:c r="D6527" t="s">
        <ns0:v>3478</ns0:v>
      </ns0:c>
      <ns0:c r="E6527" s="3" t="s">
        <ns0:v>13270</ns0:v>
      </ns0:c>
      <ns0:c r="F6527" s="4">
        <ns0:v>45705</ns0:v>
      </ns0:c>
      <ns0:c r="G6527" t="s">
        <ns0:v>79</ns0:v>
      </ns0:c>
      <ns0:c r="H6527" t="s">
        <ns0:v>72</ns0:v>
      </ns0:c>
      <ns0:c r="I6527" t="s">
        <ns0:v>3480</ns0:v>
      </ns0:c>
      <ns0:c r="J6527" s="3" t="s">
        <ns0:v>15954</ns0:v>
      </ns0:c>
      <ns0:c r="K6527" t="s">
        <ns0:v>59</ns0:v>
      </ns0:c>
      <ns0:c r="L6527" s="3" t="s">
        <ns0:v>57</ns0:v>
      </ns0:c>
      <ns0:c r="M6527" s="3" t="s">
        <ns0:v>60</ns0:v>
      </ns0:c>
      <ns0:c r="N6527" s="3" t="s">
        <ns0:v>58</ns0:v>
      </ns0:c>
      <ns0:c r="O6527" t="s">
        <ns0:v>3481</ns0:v>
      </ns0:c>
    </ns0:row>
    <ns0:row r="6528" spans="1:15" ht="41.4">
      <ns0:c r="A6528">
        <ns0:v>6524</ns0:v>
      </ns0:c>
      <ns0:c r="B6528" t="s">
        <ns0:v>13271</ns0:v>
      </ns0:c>
      <ns0:c r="C6528" t="s">
        <ns0:v>53</ns0:v>
      </ns0:c>
      <ns0:c r="D6528" t="s">
        <ns0:v>3493</ns0:v>
      </ns0:c>
      <ns0:c r="E6528" s="3" t="s">
        <ns0:v>13272</ns0:v>
      </ns0:c>
      <ns0:c r="F6528" s="4">
        <ns0:v>44479</ns0:v>
      </ns0:c>
      <ns0:c r="G6528" t="s">
        <ns0:v>79</ns0:v>
      </ns0:c>
      <ns0:c r="H6528" t="s">
        <ns0:v>72</ns0:v>
      </ns0:c>
      <ns0:c r="I6528" t="s">
        <ns0:v>3538</ns0:v>
      </ns0:c>
      <ns0:c r="J6528" s="3" t="s">
        <ns0:v>15954</ns0:v>
      </ns0:c>
      <ns0:c r="K6528" t="s">
        <ns0:v>59</ns0:v>
      </ns0:c>
      <ns0:c r="L6528" s="3" t="s">
        <ns0:v>57</ns0:v>
      </ns0:c>
      <ns0:c r="M6528" s="3" t="s">
        <ns0:v>60</ns0:v>
      </ns0:c>
      <ns0:c r="N6528" s="3" t="s">
        <ns0:v>58</ns0:v>
      </ns0:c>
      <ns0:c r="O6528" t="s">
        <ns0:v>3496</ns0:v>
      </ns0:c>
    </ns0:row>
    <ns0:row r="6529" spans="1:15" ht="41.4">
      <ns0:c r="A6529">
        <ns0:v>6525</ns0:v>
      </ns0:c>
      <ns0:c r="B6529" t="s">
        <ns0:v>13273</ns0:v>
      </ns0:c>
      <ns0:c r="C6529" t="s">
        <ns0:v>53</ns0:v>
      </ns0:c>
      <ns0:c r="D6529" t="s">
        <ns0:v>3483</ns0:v>
      </ns0:c>
      <ns0:c r="E6529" s="3" t="s">
        <ns0:v>13274</ns0:v>
      </ns0:c>
      <ns0:c r="F6529" s="4">
        <ns0:v>45213</ns0:v>
      </ns0:c>
      <ns0:c r="G6529" t="s">
        <ns0:v>79</ns0:v>
      </ns0:c>
      <ns0:c r="H6529" t="s">
        <ns0:v>72</ns0:v>
      </ns0:c>
      <ns0:c r="I6529" t="s">
        <ns0:v>3538</ns0:v>
      </ns0:c>
      <ns0:c r="J6529" s="3" t="s">
        <ns0:v>15954</ns0:v>
      </ns0:c>
      <ns0:c r="K6529" t="s">
        <ns0:v>59</ns0:v>
      </ns0:c>
      <ns0:c r="L6529" s="3" t="s">
        <ns0:v>57</ns0:v>
      </ns0:c>
      <ns0:c r="M6529" s="3" t="s">
        <ns0:v>60</ns0:v>
      </ns0:c>
      <ns0:c r="N6529" s="3" t="s">
        <ns0:v>58</ns0:v>
      </ns0:c>
      <ns0:c r="O6529" t="s">
        <ns0:v>3486</ns0:v>
      </ns0:c>
    </ns0:row>
    <ns0:row r="6530" spans="1:15" ht="41.4">
      <ns0:c r="A6530">
        <ns0:v>6526</ns0:v>
      </ns0:c>
      <ns0:c r="B6530" t="s">
        <ns0:v>13275</ns0:v>
      </ns0:c>
      <ns0:c r="C6530" t="s">
        <ns0:v>53</ns0:v>
      </ns0:c>
      <ns0:c r="D6530" t="s">
        <ns0:v>3483</ns0:v>
      </ns0:c>
      <ns0:c r="E6530" s="3" t="s">
        <ns0:v>13276</ns0:v>
      </ns0:c>
      <ns0:c r="F6530" s="4">
        <ns0:v>44610</ns0:v>
      </ns0:c>
      <ns0:c r="G6530" t="s">
        <ns0:v>79</ns0:v>
      </ns0:c>
      <ns0:c r="H6530" t="s">
        <ns0:v>72</ns0:v>
      </ns0:c>
      <ns0:c r="I6530" t="s">
        <ns0:v>3538</ns0:v>
      </ns0:c>
      <ns0:c r="J6530" s="3" t="s">
        <ns0:v>15954</ns0:v>
      </ns0:c>
      <ns0:c r="K6530" t="s">
        <ns0:v>59</ns0:v>
      </ns0:c>
      <ns0:c r="L6530" s="3" t="s">
        <ns0:v>57</ns0:v>
      </ns0:c>
      <ns0:c r="M6530" s="3" t="s">
        <ns0:v>60</ns0:v>
      </ns0:c>
      <ns0:c r="N6530" s="3" t="s">
        <ns0:v>58</ns0:v>
      </ns0:c>
      <ns0:c r="O6530" t="s">
        <ns0:v>3486</ns0:v>
      </ns0:c>
    </ns0:row>
    <ns0:row r="6531" spans="1:15" ht="41.4">
      <ns0:c r="A6531">
        <ns0:v>6527</ns0:v>
      </ns0:c>
      <ns0:c r="B6531" t="s">
        <ns0:v>13277</ns0:v>
      </ns0:c>
      <ns0:c r="C6531" t="s">
        <ns0:v>53</ns0:v>
      </ns0:c>
      <ns0:c r="D6531" t="s">
        <ns0:v>3493</ns0:v>
      </ns0:c>
      <ns0:c r="E6531" s="3" t="s">
        <ns0:v>13278</ns0:v>
      </ns0:c>
      <ns0:c r="F6531" s="4">
        <ns0:v>45963</ns0:v>
      </ns0:c>
      <ns0:c r="G6531" t="s">
        <ns0:v>79</ns0:v>
      </ns0:c>
      <ns0:c r="H6531" t="s">
        <ns0:v>72</ns0:v>
      </ns0:c>
      <ns0:c r="I6531" t="s">
        <ns0:v>3538</ns0:v>
      </ns0:c>
      <ns0:c r="J6531" s="3" t="s">
        <ns0:v>15954</ns0:v>
      </ns0:c>
      <ns0:c r="K6531" t="s">
        <ns0:v>59</ns0:v>
      </ns0:c>
      <ns0:c r="L6531" s="3" t="s">
        <ns0:v>57</ns0:v>
      </ns0:c>
      <ns0:c r="M6531" s="3" t="s">
        <ns0:v>60</ns0:v>
      </ns0:c>
      <ns0:c r="N6531" s="3" t="s">
        <ns0:v>58</ns0:v>
      </ns0:c>
      <ns0:c r="O6531" t="s">
        <ns0:v>3496</ns0:v>
      </ns0:c>
    </ns0:row>
    <ns0:row r="6532" spans="1:15" ht="41.4">
      <ns0:c r="A6532">
        <ns0:v>6528</ns0:v>
      </ns0:c>
      <ns0:c r="B6532" t="s">
        <ns0:v>13279</ns0:v>
      </ns0:c>
      <ns0:c r="C6532" t="s">
        <ns0:v>53</ns0:v>
      </ns0:c>
      <ns0:c r="D6532" t="s">
        <ns0:v>3478</ns0:v>
      </ns0:c>
      <ns0:c r="E6532" s="3" t="s">
        <ns0:v>13280</ns0:v>
      </ns0:c>
      <ns0:c r="F6532" s="4">
        <ns0:v>44910</ns0:v>
      </ns0:c>
      <ns0:c r="G6532" t="s">
        <ns0:v>79</ns0:v>
      </ns0:c>
      <ns0:c r="H6532" t="s">
        <ns0:v>72</ns0:v>
      </ns0:c>
      <ns0:c r="I6532" t="s">
        <ns0:v>3489</ns0:v>
      </ns0:c>
      <ns0:c r="J6532" s="3" t="s">
        <ns0:v>15954</ns0:v>
      </ns0:c>
      <ns0:c r="K6532" t="s">
        <ns0:v>59</ns0:v>
      </ns0:c>
      <ns0:c r="L6532" s="3" t="s">
        <ns0:v>57</ns0:v>
      </ns0:c>
      <ns0:c r="M6532" s="3" t="s">
        <ns0:v>60</ns0:v>
      </ns0:c>
      <ns0:c r="N6532" s="3" t="s">
        <ns0:v>58</ns0:v>
      </ns0:c>
      <ns0:c r="O6532" t="s">
        <ns0:v>3481</ns0:v>
      </ns0:c>
    </ns0:row>
    <ns0:row r="6533" spans="1:15" ht="41.4">
      <ns0:c r="A6533">
        <ns0:v>6529</ns0:v>
      </ns0:c>
      <ns0:c r="B6533" t="s">
        <ns0:v>13281</ns0:v>
      </ns0:c>
      <ns0:c r="C6533" t="s">
        <ns0:v>53</ns0:v>
      </ns0:c>
      <ns0:c r="D6533" t="s">
        <ns0:v>3493</ns0:v>
      </ns0:c>
      <ns0:c r="E6533" s="3" t="s">
        <ns0:v>13282</ns0:v>
      </ns0:c>
      <ns0:c r="F6533" s="4">
        <ns0:v>45728</ns0:v>
      </ns0:c>
      <ns0:c r="G6533" t="s">
        <ns0:v>79</ns0:v>
      </ns0:c>
      <ns0:c r="H6533" t="s">
        <ns0:v>72</ns0:v>
      </ns0:c>
      <ns0:c r="I6533" t="s">
        <ns0:v>3538</ns0:v>
      </ns0:c>
      <ns0:c r="J6533" s="3" t="s">
        <ns0:v>15954</ns0:v>
      </ns0:c>
      <ns0:c r="K6533" t="s">
        <ns0:v>59</ns0:v>
      </ns0:c>
      <ns0:c r="L6533" s="3" t="s">
        <ns0:v>57</ns0:v>
      </ns0:c>
      <ns0:c r="M6533" s="3" t="s">
        <ns0:v>60</ns0:v>
      </ns0:c>
      <ns0:c r="N6533" s="3" t="s">
        <ns0:v>58</ns0:v>
      </ns0:c>
      <ns0:c r="O6533" t="s">
        <ns0:v>3496</ns0:v>
      </ns0:c>
    </ns0:row>
    <ns0:row r="6534" spans="1:15" ht="41.4">
      <ns0:c r="A6534">
        <ns0:v>6530</ns0:v>
      </ns0:c>
      <ns0:c r="B6534" t="s">
        <ns0:v>13283</ns0:v>
      </ns0:c>
      <ns0:c r="C6534" t="s">
        <ns0:v>53</ns0:v>
      </ns0:c>
      <ns0:c r="D6534" t="s">
        <ns0:v>3493</ns0:v>
      </ns0:c>
      <ns0:c r="E6534" s="3" t="s">
        <ns0:v>13284</ns0:v>
      </ns0:c>
      <ns0:c r="F6534" s="4">
        <ns0:v>44542</ns0:v>
      </ns0:c>
      <ns0:c r="G6534" t="s">
        <ns0:v>79</ns0:v>
      </ns0:c>
      <ns0:c r="H6534" t="s">
        <ns0:v>72</ns0:v>
      </ns0:c>
      <ns0:c r="I6534" t="s">
        <ns0:v>3538</ns0:v>
      </ns0:c>
      <ns0:c r="J6534" s="3" t="s">
        <ns0:v>15954</ns0:v>
      </ns0:c>
      <ns0:c r="K6534" t="s">
        <ns0:v>59</ns0:v>
      </ns0:c>
      <ns0:c r="L6534" s="3" t="s">
        <ns0:v>57</ns0:v>
      </ns0:c>
      <ns0:c r="M6534" s="3" t="s">
        <ns0:v>60</ns0:v>
      </ns0:c>
      <ns0:c r="N6534" s="3" t="s">
        <ns0:v>58</ns0:v>
      </ns0:c>
      <ns0:c r="O6534" t="s">
        <ns0:v>3496</ns0:v>
      </ns0:c>
    </ns0:row>
    <ns0:row r="6535" spans="1:15" ht="41.4">
      <ns0:c r="A6535">
        <ns0:v>6531</ns0:v>
      </ns0:c>
      <ns0:c r="B6535" t="s">
        <ns0:v>13285</ns0:v>
      </ns0:c>
      <ns0:c r="C6535" t="s">
        <ns0:v>53</ns0:v>
      </ns0:c>
      <ns0:c r="D6535" t="s">
        <ns0:v>3478</ns0:v>
      </ns0:c>
      <ns0:c r="E6535" s="3" t="s">
        <ns0:v>13286</ns0:v>
      </ns0:c>
      <ns0:c r="F6535" s="4">
        <ns0:v>44800</ns0:v>
      </ns0:c>
      <ns0:c r="G6535" t="s">
        <ns0:v>79</ns0:v>
      </ns0:c>
      <ns0:c r="H6535" t="s">
        <ns0:v>72</ns0:v>
      </ns0:c>
      <ns0:c r="I6535" t="s">
        <ns0:v>3480</ns0:v>
      </ns0:c>
      <ns0:c r="J6535" s="3" t="s">
        <ns0:v>15954</ns0:v>
      </ns0:c>
      <ns0:c r="K6535" t="s">
        <ns0:v>59</ns0:v>
      </ns0:c>
      <ns0:c r="L6535" s="3" t="s">
        <ns0:v>57</ns0:v>
      </ns0:c>
      <ns0:c r="M6535" s="3" t="s">
        <ns0:v>60</ns0:v>
      </ns0:c>
      <ns0:c r="N6535" s="3" t="s">
        <ns0:v>58</ns0:v>
      </ns0:c>
      <ns0:c r="O6535" t="s">
        <ns0:v>3481</ns0:v>
      </ns0:c>
    </ns0:row>
    <ns0:row r="6536" spans="1:15" ht="41.4">
      <ns0:c r="A6536">
        <ns0:v>6532</ns0:v>
      </ns0:c>
      <ns0:c r="B6536" t="s">
        <ns0:v>13287</ns0:v>
      </ns0:c>
      <ns0:c r="C6536" t="s">
        <ns0:v>53</ns0:v>
      </ns0:c>
      <ns0:c r="D6536" t="s">
        <ns0:v>3493</ns0:v>
      </ns0:c>
      <ns0:c r="E6536" s="3" t="s">
        <ns0:v>13288</ns0:v>
      </ns0:c>
      <ns0:c r="F6536" s="4">
        <ns0:v>45287</ns0:v>
      </ns0:c>
      <ns0:c r="G6536" t="s">
        <ns0:v>79</ns0:v>
      </ns0:c>
      <ns0:c r="H6536" t="s">
        <ns0:v>72</ns0:v>
      </ns0:c>
      <ns0:c r="I6536" t="s">
        <ns0:v>3538</ns0:v>
      </ns0:c>
      <ns0:c r="J6536" s="3" t="s">
        <ns0:v>15954</ns0:v>
      </ns0:c>
      <ns0:c r="K6536" t="s">
        <ns0:v>59</ns0:v>
      </ns0:c>
      <ns0:c r="L6536" s="3" t="s">
        <ns0:v>57</ns0:v>
      </ns0:c>
      <ns0:c r="M6536" s="3" t="s">
        <ns0:v>60</ns0:v>
      </ns0:c>
      <ns0:c r="N6536" s="3" t="s">
        <ns0:v>58</ns0:v>
      </ns0:c>
      <ns0:c r="O6536" t="s">
        <ns0:v>3496</ns0:v>
      </ns0:c>
    </ns0:row>
    <ns0:row r="6537" spans="1:15" ht="41.4">
      <ns0:c r="A6537">
        <ns0:v>6533</ns0:v>
      </ns0:c>
      <ns0:c r="B6537" t="s">
        <ns0:v>13289</ns0:v>
      </ns0:c>
      <ns0:c r="C6537" t="s">
        <ns0:v>53</ns0:v>
      </ns0:c>
      <ns0:c r="D6537" t="s">
        <ns0:v>3493</ns0:v>
      </ns0:c>
      <ns0:c r="E6537" s="3" t="s">
        <ns0:v>13290</ns0:v>
      </ns0:c>
      <ns0:c r="F6537" s="4">
        <ns0:v>45997</ns0:v>
      </ns0:c>
      <ns0:c r="G6537" t="s">
        <ns0:v>79</ns0:v>
      </ns0:c>
      <ns0:c r="H6537" t="s">
        <ns0:v>72</ns0:v>
      </ns0:c>
      <ns0:c r="I6537" t="s">
        <ns0:v>3538</ns0:v>
      </ns0:c>
      <ns0:c r="J6537" s="3" t="s">
        <ns0:v>15954</ns0:v>
      </ns0:c>
      <ns0:c r="K6537" t="s">
        <ns0:v>59</ns0:v>
      </ns0:c>
      <ns0:c r="L6537" s="3" t="s">
        <ns0:v>57</ns0:v>
      </ns0:c>
      <ns0:c r="M6537" s="3" t="s">
        <ns0:v>60</ns0:v>
      </ns0:c>
      <ns0:c r="N6537" s="3" t="s">
        <ns0:v>58</ns0:v>
      </ns0:c>
      <ns0:c r="O6537" t="s">
        <ns0:v>3496</ns0:v>
      </ns0:c>
    </ns0:row>
    <ns0:row r="6538" spans="1:15" ht="41.4">
      <ns0:c r="A6538">
        <ns0:v>6534</ns0:v>
      </ns0:c>
      <ns0:c r="B6538" t="s">
        <ns0:v>13291</ns0:v>
      </ns0:c>
      <ns0:c r="C6538" t="s">
        <ns0:v>53</ns0:v>
      </ns0:c>
      <ns0:c r="D6538" t="s">
        <ns0:v>3483</ns0:v>
      </ns0:c>
      <ns0:c r="E6538" s="3" t="s">
        <ns0:v>13292</ns0:v>
      </ns0:c>
      <ns0:c r="F6538" s="4">
        <ns0:v>46057</ns0:v>
      </ns0:c>
      <ns0:c r="G6538" t="s">
        <ns0:v>79</ns0:v>
      </ns0:c>
      <ns0:c r="H6538" t="s">
        <ns0:v>72</ns0:v>
      </ns0:c>
      <ns0:c r="I6538" t="s">
        <ns0:v>3538</ns0:v>
      </ns0:c>
      <ns0:c r="J6538" s="3" t="s">
        <ns0:v>15954</ns0:v>
      </ns0:c>
      <ns0:c r="K6538" t="s">
        <ns0:v>59</ns0:v>
      </ns0:c>
      <ns0:c r="L6538" s="3" t="s">
        <ns0:v>57</ns0:v>
      </ns0:c>
      <ns0:c r="M6538" s="3" t="s">
        <ns0:v>60</ns0:v>
      </ns0:c>
      <ns0:c r="N6538" s="3" t="s">
        <ns0:v>58</ns0:v>
      </ns0:c>
      <ns0:c r="O6538" t="s">
        <ns0:v>3486</ns0:v>
      </ns0:c>
    </ns0:row>
    <ns0:row r="6539" spans="1:15" ht="41.4">
      <ns0:c r="A6539">
        <ns0:v>6535</ns0:v>
      </ns0:c>
      <ns0:c r="B6539" t="s">
        <ns0:v>13293</ns0:v>
      </ns0:c>
      <ns0:c r="C6539" t="s">
        <ns0:v>53</ns0:v>
      </ns0:c>
      <ns0:c r="D6539" t="s">
        <ns0:v>3483</ns0:v>
      </ns0:c>
      <ns0:c r="E6539" s="3" t="s">
        <ns0:v>13294</ns0:v>
      </ns0:c>
      <ns0:c r="F6539" s="4">
        <ns0:v>45388</ns0:v>
      </ns0:c>
      <ns0:c r="G6539" t="s">
        <ns0:v>79</ns0:v>
      </ns0:c>
      <ns0:c r="H6539" t="s">
        <ns0:v>72</ns0:v>
      </ns0:c>
      <ns0:c r="I6539" t="s">
        <ns0:v>3538</ns0:v>
      </ns0:c>
      <ns0:c r="J6539" s="3" t="s">
        <ns0:v>15954</ns0:v>
      </ns0:c>
      <ns0:c r="K6539" t="s">
        <ns0:v>59</ns0:v>
      </ns0:c>
      <ns0:c r="L6539" s="3" t="s">
        <ns0:v>57</ns0:v>
      </ns0:c>
      <ns0:c r="M6539" s="3" t="s">
        <ns0:v>60</ns0:v>
      </ns0:c>
      <ns0:c r="N6539" s="3" t="s">
        <ns0:v>58</ns0:v>
      </ns0:c>
      <ns0:c r="O6539" t="s">
        <ns0:v>3486</ns0:v>
      </ns0:c>
    </ns0:row>
    <ns0:row r="6540" spans="1:15" ht="41.4">
      <ns0:c r="A6540">
        <ns0:v>6536</ns0:v>
      </ns0:c>
      <ns0:c r="B6540" t="s">
        <ns0:v>13295</ns0:v>
      </ns0:c>
      <ns0:c r="C6540" t="s">
        <ns0:v>53</ns0:v>
      </ns0:c>
      <ns0:c r="D6540" t="s">
        <ns0:v>3576</ns0:v>
      </ns0:c>
      <ns0:c r="E6540" s="3" t="s">
        <ns0:v>13296</ns0:v>
      </ns0:c>
      <ns0:c r="F6540" s="4">
        <ns0:v>44733</ns0:v>
      </ns0:c>
      <ns0:c r="G6540" t="s">
        <ns0:v>71</ns0:v>
      </ns0:c>
      <ns0:c r="H6540" t="s">
        <ns0:v>72</ns0:v>
      </ns0:c>
      <ns0:c r="I6540" t="s">
        <ns0:v>3724</ns0:v>
      </ns0:c>
      <ns0:c r="J6540" s="3" t="s">
        <ns0:v>15954</ns0:v>
      </ns0:c>
      <ns0:c r="K6540" t="s">
        <ns0:v>59</ns0:v>
      </ns0:c>
      <ns0:c r="L6540" s="3" t="s">
        <ns0:v>57</ns0:v>
      </ns0:c>
      <ns0:c r="M6540" s="3" t="s">
        <ns0:v>60</ns0:v>
      </ns0:c>
      <ns0:c r="N6540" s="3" t="s">
        <ns0:v>58</ns0:v>
      </ns0:c>
      <ns0:c r="O6540" t="s">
        <ns0:v>3578</ns0:v>
      </ns0:c>
    </ns0:row>
    <ns0:row r="6541" spans="1:15" ht="41.4">
      <ns0:c r="A6541">
        <ns0:v>6537</ns0:v>
      </ns0:c>
      <ns0:c r="B6541" t="s">
        <ns0:v>13297</ns0:v>
      </ns0:c>
      <ns0:c r="C6541" t="s">
        <ns0:v>53</ns0:v>
      </ns0:c>
      <ns0:c r="D6541" t="s">
        <ns0:v>3483</ns0:v>
      </ns0:c>
      <ns0:c r="E6541" s="3" t="s">
        <ns0:v>13298</ns0:v>
      </ns0:c>
      <ns0:c r="F6541" s="4">
        <ns0:v>45014</ns0:v>
      </ns0:c>
      <ns0:c r="G6541" t="s">
        <ns0:v>79</ns0:v>
      </ns0:c>
      <ns0:c r="H6541" t="s">
        <ns0:v>72</ns0:v>
      </ns0:c>
      <ns0:c r="I6541" t="s">
        <ns0:v>3538</ns0:v>
      </ns0:c>
      <ns0:c r="J6541" s="3" t="s">
        <ns0:v>15954</ns0:v>
      </ns0:c>
      <ns0:c r="K6541" t="s">
        <ns0:v>59</ns0:v>
      </ns0:c>
      <ns0:c r="L6541" s="3" t="s">
        <ns0:v>57</ns0:v>
      </ns0:c>
      <ns0:c r="M6541" s="3" t="s">
        <ns0:v>60</ns0:v>
      </ns0:c>
      <ns0:c r="N6541" s="3" t="s">
        <ns0:v>58</ns0:v>
      </ns0:c>
      <ns0:c r="O6541" t="s">
        <ns0:v>3486</ns0:v>
      </ns0:c>
    </ns0:row>
    <ns0:row r="6542" spans="1:15" ht="41.4">
      <ns0:c r="A6542">
        <ns0:v>6538</ns0:v>
      </ns0:c>
      <ns0:c r="B6542" t="s">
        <ns0:v>13299</ns0:v>
      </ns0:c>
      <ns0:c r="C6542" t="s">
        <ns0:v>53</ns0:v>
      </ns0:c>
      <ns0:c r="D6542" t="s">
        <ns0:v>3483</ns0:v>
      </ns0:c>
      <ns0:c r="E6542" s="3" t="s">
        <ns0:v>13300</ns0:v>
      </ns0:c>
      <ns0:c r="F6542" s="4">
        <ns0:v>44805</ns0:v>
      </ns0:c>
      <ns0:c r="G6542" t="s">
        <ns0:v>79</ns0:v>
      </ns0:c>
      <ns0:c r="H6542" t="s">
        <ns0:v>72</ns0:v>
      </ns0:c>
      <ns0:c r="I6542" t="s">
        <ns0:v>3538</ns0:v>
      </ns0:c>
      <ns0:c r="J6542" s="3" t="s">
        <ns0:v>15954</ns0:v>
      </ns0:c>
      <ns0:c r="K6542" t="s">
        <ns0:v>59</ns0:v>
      </ns0:c>
      <ns0:c r="L6542" s="3" t="s">
        <ns0:v>57</ns0:v>
      </ns0:c>
      <ns0:c r="M6542" s="3" t="s">
        <ns0:v>60</ns0:v>
      </ns0:c>
      <ns0:c r="N6542" s="3" t="s">
        <ns0:v>58</ns0:v>
      </ns0:c>
      <ns0:c r="O6542" t="s">
        <ns0:v>3486</ns0:v>
      </ns0:c>
    </ns0:row>
    <ns0:row r="6543" spans="1:15" ht="41.4">
      <ns0:c r="A6543">
        <ns0:v>6539</ns0:v>
      </ns0:c>
      <ns0:c r="B6543" t="s">
        <ns0:v>13301</ns0:v>
      </ns0:c>
      <ns0:c r="C6543" t="s">
        <ns0:v>53</ns0:v>
      </ns0:c>
      <ns0:c r="D6543" t="s">
        <ns0:v>3493</ns0:v>
      </ns0:c>
      <ns0:c r="E6543" s="3" t="s">
        <ns0:v>13302</ns0:v>
      </ns0:c>
      <ns0:c r="F6543" s="4">
        <ns0:v>45946</ns0:v>
      </ns0:c>
      <ns0:c r="G6543" t="s">
        <ns0:v>79</ns0:v>
      </ns0:c>
      <ns0:c r="H6543" t="s">
        <ns0:v>72</ns0:v>
      </ns0:c>
      <ns0:c r="I6543" t="s">
        <ns0:v>3538</ns0:v>
      </ns0:c>
      <ns0:c r="J6543" s="3" t="s">
        <ns0:v>15954</ns0:v>
      </ns0:c>
      <ns0:c r="K6543" t="s">
        <ns0:v>59</ns0:v>
      </ns0:c>
      <ns0:c r="L6543" s="3" t="s">
        <ns0:v>57</ns0:v>
      </ns0:c>
      <ns0:c r="M6543" s="3" t="s">
        <ns0:v>60</ns0:v>
      </ns0:c>
      <ns0:c r="N6543" s="3" t="s">
        <ns0:v>58</ns0:v>
      </ns0:c>
      <ns0:c r="O6543" t="s">
        <ns0:v>3496</ns0:v>
      </ns0:c>
    </ns0:row>
    <ns0:row r="6544" spans="1:15" ht="41.4">
      <ns0:c r="A6544">
        <ns0:v>6540</ns0:v>
      </ns0:c>
      <ns0:c r="B6544" t="s">
        <ns0:v>13303</ns0:v>
      </ns0:c>
      <ns0:c r="C6544" t="s">
        <ns0:v>53</ns0:v>
      </ns0:c>
      <ns0:c r="D6544" t="s">
        <ns0:v>3493</ns0:v>
      </ns0:c>
      <ns0:c r="E6544" s="3" t="s">
        <ns0:v>13304</ns0:v>
      </ns0:c>
      <ns0:c r="F6544" s="4">
        <ns0:v>44688</ns0:v>
      </ns0:c>
      <ns0:c r="G6544" t="s">
        <ns0:v>79</ns0:v>
      </ns0:c>
      <ns0:c r="H6544" t="s">
        <ns0:v>72</ns0:v>
      </ns0:c>
      <ns0:c r="I6544" t="s">
        <ns0:v>3538</ns0:v>
      </ns0:c>
      <ns0:c r="J6544" s="3" t="s">
        <ns0:v>15954</ns0:v>
      </ns0:c>
      <ns0:c r="K6544" t="s">
        <ns0:v>59</ns0:v>
      </ns0:c>
      <ns0:c r="L6544" s="3" t="s">
        <ns0:v>57</ns0:v>
      </ns0:c>
      <ns0:c r="M6544" s="3" t="s">
        <ns0:v>60</ns0:v>
      </ns0:c>
      <ns0:c r="N6544" s="3" t="s">
        <ns0:v>58</ns0:v>
      </ns0:c>
      <ns0:c r="O6544" t="s">
        <ns0:v>3496</ns0:v>
      </ns0:c>
    </ns0:row>
    <ns0:row r="6545" spans="1:15" ht="41.4">
      <ns0:c r="A6545">
        <ns0:v>6541</ns0:v>
      </ns0:c>
      <ns0:c r="B6545" t="s">
        <ns0:v>13305</ns0:v>
      </ns0:c>
      <ns0:c r="C6545" t="s">
        <ns0:v>53</ns0:v>
      </ns0:c>
      <ns0:c r="D6545" t="s">
        <ns0:v>3493</ns0:v>
      </ns0:c>
      <ns0:c r="E6545" s="3" t="s">
        <ns0:v>13306</ns0:v>
      </ns0:c>
      <ns0:c r="F6545" s="4">
        <ns0:v>45373</ns0:v>
      </ns0:c>
      <ns0:c r="G6545" t="s">
        <ns0:v>79</ns0:v>
      </ns0:c>
      <ns0:c r="H6545" t="s">
        <ns0:v>72</ns0:v>
      </ns0:c>
      <ns0:c r="I6545" t="s">
        <ns0:v>3480</ns0:v>
      </ns0:c>
      <ns0:c r="J6545" s="3" t="s">
        <ns0:v>15954</ns0:v>
      </ns0:c>
      <ns0:c r="K6545" t="s">
        <ns0:v>59</ns0:v>
      </ns0:c>
      <ns0:c r="L6545" s="3" t="s">
        <ns0:v>57</ns0:v>
      </ns0:c>
      <ns0:c r="M6545" s="3" t="s">
        <ns0:v>60</ns0:v>
      </ns0:c>
      <ns0:c r="N6545" s="3" t="s">
        <ns0:v>58</ns0:v>
      </ns0:c>
      <ns0:c r="O6545" t="s">
        <ns0:v>3496</ns0:v>
      </ns0:c>
    </ns0:row>
    <ns0:row r="6546" spans="1:15" ht="41.4">
      <ns0:c r="A6546">
        <ns0:v>6542</ns0:v>
      </ns0:c>
      <ns0:c r="B6546" t="s">
        <ns0:v>13307</ns0:v>
      </ns0:c>
      <ns0:c r="C6546" t="s">
        <ns0:v>53</ns0:v>
      </ns0:c>
      <ns0:c r="D6546" t="s">
        <ns0:v>3493</ns0:v>
      </ns0:c>
      <ns0:c r="E6546" s="3" t="s">
        <ns0:v>13308</ns0:v>
      </ns0:c>
      <ns0:c r="F6546" s="4">
        <ns0:v>45985</ns0:v>
      </ns0:c>
      <ns0:c r="G6546" t="s">
        <ns0:v>79</ns0:v>
      </ns0:c>
      <ns0:c r="H6546" t="s">
        <ns0:v>72</ns0:v>
      </ns0:c>
      <ns0:c r="I6546" t="s">
        <ns0:v>3538</ns0:v>
      </ns0:c>
      <ns0:c r="J6546" s="3" t="s">
        <ns0:v>15954</ns0:v>
      </ns0:c>
      <ns0:c r="K6546" t="s">
        <ns0:v>59</ns0:v>
      </ns0:c>
      <ns0:c r="L6546" s="3" t="s">
        <ns0:v>57</ns0:v>
      </ns0:c>
      <ns0:c r="M6546" s="3" t="s">
        <ns0:v>60</ns0:v>
      </ns0:c>
      <ns0:c r="N6546" s="3" t="s">
        <ns0:v>58</ns0:v>
      </ns0:c>
      <ns0:c r="O6546" t="s">
        <ns0:v>3496</ns0:v>
      </ns0:c>
    </ns0:row>
    <ns0:row r="6547" spans="1:15" ht="41.4">
      <ns0:c r="A6547">
        <ns0:v>6543</ns0:v>
      </ns0:c>
      <ns0:c r="B6547" t="s">
        <ns0:v>13309</ns0:v>
      </ns0:c>
      <ns0:c r="C6547" t="s">
        <ns0:v>53</ns0:v>
      </ns0:c>
      <ns0:c r="D6547" t="s">
        <ns0:v>3483</ns0:v>
      </ns0:c>
      <ns0:c r="E6547" s="3" t="s">
        <ns0:v>13310</ns0:v>
      </ns0:c>
      <ns0:c r="F6547" s="4">
        <ns0:v>45828</ns0:v>
      </ns0:c>
      <ns0:c r="G6547" t="s">
        <ns0:v>79</ns0:v>
      </ns0:c>
      <ns0:c r="H6547" t="s">
        <ns0:v>72</ns0:v>
      </ns0:c>
      <ns0:c r="I6547" t="s">
        <ns0:v>3480</ns0:v>
      </ns0:c>
      <ns0:c r="J6547" s="3" t="s">
        <ns0:v>15954</ns0:v>
      </ns0:c>
      <ns0:c r="K6547" t="s">
        <ns0:v>59</ns0:v>
      </ns0:c>
      <ns0:c r="L6547" s="3" t="s">
        <ns0:v>57</ns0:v>
      </ns0:c>
      <ns0:c r="M6547" s="3" t="s">
        <ns0:v>60</ns0:v>
      </ns0:c>
      <ns0:c r="N6547" s="3" t="s">
        <ns0:v>58</ns0:v>
      </ns0:c>
      <ns0:c r="O6547" t="s">
        <ns0:v>3486</ns0:v>
      </ns0:c>
    </ns0:row>
    <ns0:row r="6548" spans="1:15" ht="41.4">
      <ns0:c r="A6548">
        <ns0:v>6544</ns0:v>
      </ns0:c>
      <ns0:c r="B6548" t="s">
        <ns0:v>13311</ns0:v>
      </ns0:c>
      <ns0:c r="C6548" t="s">
        <ns0:v>53</ns0:v>
      </ns0:c>
      <ns0:c r="D6548" t="s">
        <ns0:v>3483</ns0:v>
      </ns0:c>
      <ns0:c r="E6548" s="3" t="s">
        <ns0:v>13312</ns0:v>
      </ns0:c>
      <ns0:c r="F6548" s="4">
        <ns0:v>44829</ns0:v>
      </ns0:c>
      <ns0:c r="G6548" t="s">
        <ns0:v>79</ns0:v>
      </ns0:c>
      <ns0:c r="H6548" t="s">
        <ns0:v>72</ns0:v>
      </ns0:c>
      <ns0:c r="I6548" t="s">
        <ns0:v>3538</ns0:v>
      </ns0:c>
      <ns0:c r="J6548" s="3" t="s">
        <ns0:v>15954</ns0:v>
      </ns0:c>
      <ns0:c r="K6548" t="s">
        <ns0:v>59</ns0:v>
      </ns0:c>
      <ns0:c r="L6548" s="3" t="s">
        <ns0:v>57</ns0:v>
      </ns0:c>
      <ns0:c r="M6548" s="3" t="s">
        <ns0:v>60</ns0:v>
      </ns0:c>
      <ns0:c r="N6548" s="3" t="s">
        <ns0:v>58</ns0:v>
      </ns0:c>
      <ns0:c r="O6548" t="s">
        <ns0:v>3486</ns0:v>
      </ns0:c>
    </ns0:row>
    <ns0:row r="6549" spans="1:15" ht="41.4">
      <ns0:c r="A6549">
        <ns0:v>6545</ns0:v>
      </ns0:c>
      <ns0:c r="B6549" t="s">
        <ns0:v>13313</ns0:v>
      </ns0:c>
      <ns0:c r="C6549" t="s">
        <ns0:v>53</ns0:v>
      </ns0:c>
      <ns0:c r="D6549" t="s">
        <ns0:v>3478</ns0:v>
      </ns0:c>
      <ns0:c r="E6549" s="3" t="s">
        <ns0:v>13314</ns0:v>
      </ns0:c>
      <ns0:c r="F6549" s="4">
        <ns0:v>45075</ns0:v>
      </ns0:c>
      <ns0:c r="G6549" t="s">
        <ns0:v>79</ns0:v>
      </ns0:c>
      <ns0:c r="H6549" t="s">
        <ns0:v>72</ns0:v>
      </ns0:c>
      <ns0:c r="I6549" t="s">
        <ns0:v>3489</ns0:v>
      </ns0:c>
      <ns0:c r="J6549" s="3" t="s">
        <ns0:v>15954</ns0:v>
      </ns0:c>
      <ns0:c r="K6549" t="s">
        <ns0:v>59</ns0:v>
      </ns0:c>
      <ns0:c r="L6549" s="3" t="s">
        <ns0:v>57</ns0:v>
      </ns0:c>
      <ns0:c r="M6549" s="3" t="s">
        <ns0:v>60</ns0:v>
      </ns0:c>
      <ns0:c r="N6549" s="3" t="s">
        <ns0:v>58</ns0:v>
      </ns0:c>
      <ns0:c r="O6549" t="s">
        <ns0:v>3481</ns0:v>
      </ns0:c>
    </ns0:row>
    <ns0:row r="6550" spans="1:15" ht="41.4">
      <ns0:c r="A6550">
        <ns0:v>6546</ns0:v>
      </ns0:c>
      <ns0:c r="B6550" t="s">
        <ns0:v>13315</ns0:v>
      </ns0:c>
      <ns0:c r="C6550" t="s">
        <ns0:v>53</ns0:v>
      </ns0:c>
      <ns0:c r="D6550" t="s">
        <ns0:v>3493</ns0:v>
      </ns0:c>
      <ns0:c r="E6550" s="3" t="s">
        <ns0:v>13316</ns0:v>
      </ns0:c>
      <ns0:c r="F6550" s="4">
        <ns0:v>44846</ns0:v>
      </ns0:c>
      <ns0:c r="G6550" t="s">
        <ns0:v>79</ns0:v>
      </ns0:c>
      <ns0:c r="H6550" t="s">
        <ns0:v>72</ns0:v>
      </ns0:c>
      <ns0:c r="I6550" t="s">
        <ns0:v>3538</ns0:v>
      </ns0:c>
      <ns0:c r="J6550" s="3" t="s">
        <ns0:v>15954</ns0:v>
      </ns0:c>
      <ns0:c r="K6550" t="s">
        <ns0:v>59</ns0:v>
      </ns0:c>
      <ns0:c r="L6550" s="3" t="s">
        <ns0:v>57</ns0:v>
      </ns0:c>
      <ns0:c r="M6550" s="3" t="s">
        <ns0:v>60</ns0:v>
      </ns0:c>
      <ns0:c r="N6550" s="3" t="s">
        <ns0:v>58</ns0:v>
      </ns0:c>
      <ns0:c r="O6550" t="s">
        <ns0:v>3496</ns0:v>
      </ns0:c>
    </ns0:row>
    <ns0:row r="6551" spans="1:15" ht="41.4">
      <ns0:c r="A6551">
        <ns0:v>6547</ns0:v>
      </ns0:c>
      <ns0:c r="B6551" t="s">
        <ns0:v>13317</ns0:v>
      </ns0:c>
      <ns0:c r="C6551" t="s">
        <ns0:v>53</ns0:v>
      </ns0:c>
      <ns0:c r="D6551" t="s">
        <ns0:v>3483</ns0:v>
      </ns0:c>
      <ns0:c r="E6551" s="3" t="s">
        <ns0:v>13318</ns0:v>
      </ns0:c>
      <ns0:c r="F6551" s="4">
        <ns0:v>44420</ns0:v>
      </ns0:c>
      <ns0:c r="G6551" t="s">
        <ns0:v>79</ns0:v>
      </ns0:c>
      <ns0:c r="H6551" t="s">
        <ns0:v>72</ns0:v>
      </ns0:c>
      <ns0:c r="I6551" t="s">
        <ns0:v>3507</ns0:v>
      </ns0:c>
      <ns0:c r="J6551" s="3" t="s">
        <ns0:v>15954</ns0:v>
      </ns0:c>
      <ns0:c r="K6551" t="s">
        <ns0:v>59</ns0:v>
      </ns0:c>
      <ns0:c r="L6551" s="3" t="s">
        <ns0:v>57</ns0:v>
      </ns0:c>
      <ns0:c r="M6551" s="3" t="s">
        <ns0:v>60</ns0:v>
      </ns0:c>
      <ns0:c r="N6551" s="3" t="s">
        <ns0:v>58</ns0:v>
      </ns0:c>
      <ns0:c r="O6551" t="s">
        <ns0:v>3486</ns0:v>
      </ns0:c>
    </ns0:row>
    <ns0:row r="6552" spans="1:15" ht="41.4">
      <ns0:c r="A6552">
        <ns0:v>6548</ns0:v>
      </ns0:c>
      <ns0:c r="B6552" t="s">
        <ns0:v>13319</ns0:v>
      </ns0:c>
      <ns0:c r="C6552" t="s">
        <ns0:v>53</ns0:v>
      </ns0:c>
      <ns0:c r="D6552" t="s">
        <ns0:v>3478</ns0:v>
      </ns0:c>
      <ns0:c r="E6552" s="3" t="s">
        <ns0:v>13320</ns0:v>
      </ns0:c>
      <ns0:c r="F6552" s="4">
        <ns0:v>44326</ns0:v>
      </ns0:c>
      <ns0:c r="G6552" t="s">
        <ns0:v>79</ns0:v>
      </ns0:c>
      <ns0:c r="H6552" t="s">
        <ns0:v>72</ns0:v>
      </ns0:c>
      <ns0:c r="I6552" t="s">
        <ns0:v>3480</ns0:v>
      </ns0:c>
      <ns0:c r="J6552" s="3" t="s">
        <ns0:v>15954</ns0:v>
      </ns0:c>
      <ns0:c r="K6552" t="s">
        <ns0:v>59</ns0:v>
      </ns0:c>
      <ns0:c r="L6552" s="3" t="s">
        <ns0:v>57</ns0:v>
      </ns0:c>
      <ns0:c r="M6552" s="3" t="s">
        <ns0:v>60</ns0:v>
      </ns0:c>
      <ns0:c r="N6552" s="3" t="s">
        <ns0:v>58</ns0:v>
      </ns0:c>
      <ns0:c r="O6552" t="s">
        <ns0:v>3481</ns0:v>
      </ns0:c>
    </ns0:row>
    <ns0:row r="6553" spans="1:15" ht="41.4">
      <ns0:c r="A6553">
        <ns0:v>6549</ns0:v>
      </ns0:c>
      <ns0:c r="B6553" t="s">
        <ns0:v>13321</ns0:v>
      </ns0:c>
      <ns0:c r="C6553" t="s">
        <ns0:v>53</ns0:v>
      </ns0:c>
      <ns0:c r="D6553" t="s">
        <ns0:v>3483</ns0:v>
      </ns0:c>
      <ns0:c r="E6553" s="3" t="s">
        <ns0:v>13322</ns0:v>
      </ns0:c>
      <ns0:c r="F6553" s="4">
        <ns0:v>46065</ns0:v>
      </ns0:c>
      <ns0:c r="G6553" t="s">
        <ns0:v>79</ns0:v>
      </ns0:c>
      <ns0:c r="H6553" t="s">
        <ns0:v>72</ns0:v>
      </ns0:c>
      <ns0:c r="I6553" t="s">
        <ns0:v>3507</ns0:v>
      </ns0:c>
      <ns0:c r="J6553" s="3" t="s">
        <ns0:v>15954</ns0:v>
      </ns0:c>
      <ns0:c r="K6553" t="s">
        <ns0:v>59</ns0:v>
      </ns0:c>
      <ns0:c r="L6553" s="3" t="s">
        <ns0:v>57</ns0:v>
      </ns0:c>
      <ns0:c r="M6553" s="3" t="s">
        <ns0:v>60</ns0:v>
      </ns0:c>
      <ns0:c r="N6553" s="3" t="s">
        <ns0:v>58</ns0:v>
      </ns0:c>
      <ns0:c r="O6553" t="s">
        <ns0:v>3486</ns0:v>
      </ns0:c>
    </ns0:row>
    <ns0:row r="6554" spans="1:15" ht="41.4">
      <ns0:c r="A6554">
        <ns0:v>6550</ns0:v>
      </ns0:c>
      <ns0:c r="B6554" t="s">
        <ns0:v>13323</ns0:v>
      </ns0:c>
      <ns0:c r="C6554" t="s">
        <ns0:v>53</ns0:v>
      </ns0:c>
      <ns0:c r="D6554" t="s">
        <ns0:v>3493</ns0:v>
      </ns0:c>
      <ns0:c r="E6554" s="3" t="s">
        <ns0:v>13324</ns0:v>
      </ns0:c>
      <ns0:c r="F6554" s="4">
        <ns0:v>46038</ns0:v>
      </ns0:c>
      <ns0:c r="G6554" t="s">
        <ns0:v>79</ns0:v>
      </ns0:c>
      <ns0:c r="H6554" t="s">
        <ns0:v>72</ns0:v>
      </ns0:c>
      <ns0:c r="I6554" t="s">
        <ns0:v>3538</ns0:v>
      </ns0:c>
      <ns0:c r="J6554" s="3" t="s">
        <ns0:v>15954</ns0:v>
      </ns0:c>
      <ns0:c r="K6554" t="s">
        <ns0:v>59</ns0:v>
      </ns0:c>
      <ns0:c r="L6554" s="3" t="s">
        <ns0:v>57</ns0:v>
      </ns0:c>
      <ns0:c r="M6554" s="3" t="s">
        <ns0:v>60</ns0:v>
      </ns0:c>
      <ns0:c r="N6554" s="3" t="s">
        <ns0:v>58</ns0:v>
      </ns0:c>
      <ns0:c r="O6554" t="s">
        <ns0:v>3496</ns0:v>
      </ns0:c>
    </ns0:row>
    <ns0:row r="6555" spans="1:15" ht="41.4">
      <ns0:c r="A6555">
        <ns0:v>6551</ns0:v>
      </ns0:c>
      <ns0:c r="B6555" t="s">
        <ns0:v>13325</ns0:v>
      </ns0:c>
      <ns0:c r="C6555" t="s">
        <ns0:v>53</ns0:v>
      </ns0:c>
      <ns0:c r="D6555" t="s">
        <ns0:v>3478</ns0:v>
      </ns0:c>
      <ns0:c r="E6555" s="3" t="s">
        <ns0:v>13326</ns0:v>
      </ns0:c>
      <ns0:c r="F6555" s="4">
        <ns0:v>44400</ns0:v>
      </ns0:c>
      <ns0:c r="G6555" t="s">
        <ns0:v>79</ns0:v>
      </ns0:c>
      <ns0:c r="H6555" t="s">
        <ns0:v>72</ns0:v>
      </ns0:c>
      <ns0:c r="I6555" t="s">
        <ns0:v>3489</ns0:v>
      </ns0:c>
      <ns0:c r="J6555" s="3" t="s">
        <ns0:v>15954</ns0:v>
      </ns0:c>
      <ns0:c r="K6555" t="s">
        <ns0:v>59</ns0:v>
      </ns0:c>
      <ns0:c r="L6555" s="3" t="s">
        <ns0:v>57</ns0:v>
      </ns0:c>
      <ns0:c r="M6555" s="3" t="s">
        <ns0:v>60</ns0:v>
      </ns0:c>
      <ns0:c r="N6555" s="3" t="s">
        <ns0:v>58</ns0:v>
      </ns0:c>
      <ns0:c r="O6555" t="s">
        <ns0:v>3481</ns0:v>
      </ns0:c>
    </ns0:row>
    <ns0:row r="6556" spans="1:15" ht="41.4">
      <ns0:c r="A6556">
        <ns0:v>6552</ns0:v>
      </ns0:c>
      <ns0:c r="B6556" t="s">
        <ns0:v>13327</ns0:v>
      </ns0:c>
      <ns0:c r="C6556" t="s">
        <ns0:v>53</ns0:v>
      </ns0:c>
      <ns0:c r="D6556" t="s">
        <ns0:v>3483</ns0:v>
      </ns0:c>
      <ns0:c r="E6556" s="3" t="s">
        <ns0:v>13328</ns0:v>
      </ns0:c>
      <ns0:c r="F6556" s="4">
        <ns0:v>44794</ns0:v>
      </ns0:c>
      <ns0:c r="G6556" t="s">
        <ns0:v>79</ns0:v>
      </ns0:c>
      <ns0:c r="H6556" t="s">
        <ns0:v>72</ns0:v>
      </ns0:c>
      <ns0:c r="I6556" t="s">
        <ns0:v>3480</ns0:v>
      </ns0:c>
      <ns0:c r="J6556" s="3" t="s">
        <ns0:v>15954</ns0:v>
      </ns0:c>
      <ns0:c r="K6556" t="s">
        <ns0:v>59</ns0:v>
      </ns0:c>
      <ns0:c r="L6556" s="3" t="s">
        <ns0:v>57</ns0:v>
      </ns0:c>
      <ns0:c r="M6556" s="3" t="s">
        <ns0:v>60</ns0:v>
      </ns0:c>
      <ns0:c r="N6556" s="3" t="s">
        <ns0:v>58</ns0:v>
      </ns0:c>
      <ns0:c r="O6556" t="s">
        <ns0:v>3486</ns0:v>
      </ns0:c>
    </ns0:row>
    <ns0:row r="6557" spans="1:15" ht="41.4">
      <ns0:c r="A6557">
        <ns0:v>6553</ns0:v>
      </ns0:c>
      <ns0:c r="B6557" t="s">
        <ns0:v>13329</ns0:v>
      </ns0:c>
      <ns0:c r="C6557" t="s">
        <ns0:v>53</ns0:v>
      </ns0:c>
      <ns0:c r="D6557" t="s">
        <ns0:v>3483</ns0:v>
      </ns0:c>
      <ns0:c r="E6557" s="3" t="s">
        <ns0:v>13330</ns0:v>
      </ns0:c>
      <ns0:c r="F6557" s="4">
        <ns0:v>45761</ns0:v>
      </ns0:c>
      <ns0:c r="G6557" t="s">
        <ns0:v>79</ns0:v>
      </ns0:c>
      <ns0:c r="H6557" t="s">
        <ns0:v>72</ns0:v>
      </ns0:c>
      <ns0:c r="I6557" t="s">
        <ns0:v>3480</ns0:v>
      </ns0:c>
      <ns0:c r="J6557" s="3" t="s">
        <ns0:v>15954</ns0:v>
      </ns0:c>
      <ns0:c r="K6557" t="s">
        <ns0:v>59</ns0:v>
      </ns0:c>
      <ns0:c r="L6557" s="3" t="s">
        <ns0:v>57</ns0:v>
      </ns0:c>
      <ns0:c r="M6557" s="3" t="s">
        <ns0:v>60</ns0:v>
      </ns0:c>
      <ns0:c r="N6557" s="3" t="s">
        <ns0:v>58</ns0:v>
      </ns0:c>
      <ns0:c r="O6557" t="s">
        <ns0:v>3486</ns0:v>
      </ns0:c>
    </ns0:row>
    <ns0:row r="6558" spans="1:15" ht="41.4">
      <ns0:c r="A6558">
        <ns0:v>6554</ns0:v>
      </ns0:c>
      <ns0:c r="B6558" t="s">
        <ns0:v>13331</ns0:v>
      </ns0:c>
      <ns0:c r="C6558" t="s">
        <ns0:v>53</ns0:v>
      </ns0:c>
      <ns0:c r="D6558" t="s">
        <ns0:v>3478</ns0:v>
      </ns0:c>
      <ns0:c r="E6558" s="3" t="s">
        <ns0:v>13332</ns0:v>
      </ns0:c>
      <ns0:c r="F6558" s="4">
        <ns0:v>45393</ns0:v>
      </ns0:c>
      <ns0:c r="G6558" t="s">
        <ns0:v>79</ns0:v>
      </ns0:c>
      <ns0:c r="H6558" t="s">
        <ns0:v>72</ns0:v>
      </ns0:c>
      <ns0:c r="I6558" t="s">
        <ns0:v>3489</ns0:v>
      </ns0:c>
      <ns0:c r="J6558" s="3" t="s">
        <ns0:v>15954</ns0:v>
      </ns0:c>
      <ns0:c r="K6558" t="s">
        <ns0:v>59</ns0:v>
      </ns0:c>
      <ns0:c r="L6558" s="3" t="s">
        <ns0:v>57</ns0:v>
      </ns0:c>
      <ns0:c r="M6558" s="3" t="s">
        <ns0:v>60</ns0:v>
      </ns0:c>
      <ns0:c r="N6558" s="3" t="s">
        <ns0:v>58</ns0:v>
      </ns0:c>
      <ns0:c r="O6558" t="s">
        <ns0:v>3481</ns0:v>
      </ns0:c>
    </ns0:row>
    <ns0:row r="6559" spans="1:15" ht="41.4">
      <ns0:c r="A6559">
        <ns0:v>6555</ns0:v>
      </ns0:c>
      <ns0:c r="B6559" t="s">
        <ns0:v>13333</ns0:v>
      </ns0:c>
      <ns0:c r="C6559" t="s">
        <ns0:v>53</ns0:v>
      </ns0:c>
      <ns0:c r="D6559" t="s">
        <ns0:v>3493</ns0:v>
      </ns0:c>
      <ns0:c r="E6559" s="3" t="s">
        <ns0:v>13334</ns0:v>
      </ns0:c>
      <ns0:c r="F6559" s="4">
        <ns0:v>44560</ns0:v>
      </ns0:c>
      <ns0:c r="G6559" t="s">
        <ns0:v>79</ns0:v>
      </ns0:c>
      <ns0:c r="H6559" t="s">
        <ns0:v>72</ns0:v>
      </ns0:c>
      <ns0:c r="I6559" t="s">
        <ns0:v>3507</ns0:v>
      </ns0:c>
      <ns0:c r="J6559" s="3" t="s">
        <ns0:v>15954</ns0:v>
      </ns0:c>
      <ns0:c r="K6559" t="s">
        <ns0:v>59</ns0:v>
      </ns0:c>
      <ns0:c r="L6559" s="3" t="s">
        <ns0:v>57</ns0:v>
      </ns0:c>
      <ns0:c r="M6559" s="3" t="s">
        <ns0:v>60</ns0:v>
      </ns0:c>
      <ns0:c r="N6559" s="3" t="s">
        <ns0:v>58</ns0:v>
      </ns0:c>
      <ns0:c r="O6559" t="s">
        <ns0:v>3496</ns0:v>
      </ns0:c>
    </ns0:row>
    <ns0:row r="6560" spans="1:15" ht="41.4">
      <ns0:c r="A6560">
        <ns0:v>6556</ns0:v>
      </ns0:c>
      <ns0:c r="B6560" t="s">
        <ns0:v>13335</ns0:v>
      </ns0:c>
      <ns0:c r="C6560" t="s">
        <ns0:v>53</ns0:v>
      </ns0:c>
      <ns0:c r="D6560" t="s">
        <ns0:v>3493</ns0:v>
      </ns0:c>
      <ns0:c r="E6560" s="3" t="s">
        <ns0:v>13336</ns0:v>
      </ns0:c>
      <ns0:c r="F6560" s="4">
        <ns0:v>45961</ns0:v>
      </ns0:c>
      <ns0:c r="G6560" t="s">
        <ns0:v>79</ns0:v>
      </ns0:c>
      <ns0:c r="H6560" t="s">
        <ns0:v>72</ns0:v>
      </ns0:c>
      <ns0:c r="I6560" t="s">
        <ns0:v>3538</ns0:v>
      </ns0:c>
      <ns0:c r="J6560" s="3" t="s">
        <ns0:v>15954</ns0:v>
      </ns0:c>
      <ns0:c r="K6560" t="s">
        <ns0:v>59</ns0:v>
      </ns0:c>
      <ns0:c r="L6560" s="3" t="s">
        <ns0:v>57</ns0:v>
      </ns0:c>
      <ns0:c r="M6560" s="3" t="s">
        <ns0:v>60</ns0:v>
      </ns0:c>
      <ns0:c r="N6560" s="3" t="s">
        <ns0:v>58</ns0:v>
      </ns0:c>
      <ns0:c r="O6560" t="s">
        <ns0:v>3496</ns0:v>
      </ns0:c>
    </ns0:row>
    <ns0:row r="6561" spans="1:15" ht="41.4">
      <ns0:c r="A6561">
        <ns0:v>6557</ns0:v>
      </ns0:c>
      <ns0:c r="B6561" t="s">
        <ns0:v>13337</ns0:v>
      </ns0:c>
      <ns0:c r="C6561" t="s">
        <ns0:v>53</ns0:v>
      </ns0:c>
      <ns0:c r="D6561" t="s">
        <ns0:v>3478</ns0:v>
      </ns0:c>
      <ns0:c r="E6561" s="3" t="s">
        <ns0:v>13338</ns0:v>
      </ns0:c>
      <ns0:c r="F6561" s="4">
        <ns0:v>45132</ns0:v>
      </ns0:c>
      <ns0:c r="G6561" t="s">
        <ns0:v>79</ns0:v>
      </ns0:c>
      <ns0:c r="H6561" t="s">
        <ns0:v>72</ns0:v>
      </ns0:c>
      <ns0:c r="I6561" t="s">
        <ns0:v>3480</ns0:v>
      </ns0:c>
      <ns0:c r="J6561" s="3" t="s">
        <ns0:v>15954</ns0:v>
      </ns0:c>
      <ns0:c r="K6561" t="s">
        <ns0:v>59</ns0:v>
      </ns0:c>
      <ns0:c r="L6561" s="3" t="s">
        <ns0:v>57</ns0:v>
      </ns0:c>
      <ns0:c r="M6561" s="3" t="s">
        <ns0:v>60</ns0:v>
      </ns0:c>
      <ns0:c r="N6561" s="3" t="s">
        <ns0:v>58</ns0:v>
      </ns0:c>
      <ns0:c r="O6561" t="s">
        <ns0:v>3481</ns0:v>
      </ns0:c>
    </ns0:row>
    <ns0:row r="6562" spans="1:15" ht="41.4">
      <ns0:c r="A6562">
        <ns0:v>6558</ns0:v>
      </ns0:c>
      <ns0:c r="B6562" t="s">
        <ns0:v>13339</ns0:v>
      </ns0:c>
      <ns0:c r="C6562" t="s">
        <ns0:v>53</ns0:v>
      </ns0:c>
      <ns0:c r="D6562" t="s">
        <ns0:v>3493</ns0:v>
      </ns0:c>
      <ns0:c r="E6562" s="3" t="s">
        <ns0:v>13340</ns0:v>
      </ns0:c>
      <ns0:c r="F6562" s="4">
        <ns0:v>45089</ns0:v>
      </ns0:c>
      <ns0:c r="G6562" t="s">
        <ns0:v>79</ns0:v>
      </ns0:c>
      <ns0:c r="H6562" t="s">
        <ns0:v>72</ns0:v>
      </ns0:c>
      <ns0:c r="I6562" t="s">
        <ns0:v>3538</ns0:v>
      </ns0:c>
      <ns0:c r="J6562" s="3" t="s">
        <ns0:v>15954</ns0:v>
      </ns0:c>
      <ns0:c r="K6562" t="s">
        <ns0:v>59</ns0:v>
      </ns0:c>
      <ns0:c r="L6562" s="3" t="s">
        <ns0:v>57</ns0:v>
      </ns0:c>
      <ns0:c r="M6562" s="3" t="s">
        <ns0:v>60</ns0:v>
      </ns0:c>
      <ns0:c r="N6562" s="3" t="s">
        <ns0:v>58</ns0:v>
      </ns0:c>
      <ns0:c r="O6562" t="s">
        <ns0:v>3496</ns0:v>
      </ns0:c>
    </ns0:row>
    <ns0:row r="6563" spans="1:15" ht="41.4">
      <ns0:c r="A6563">
        <ns0:v>6559</ns0:v>
      </ns0:c>
      <ns0:c r="B6563" t="s">
        <ns0:v>13341</ns0:v>
      </ns0:c>
      <ns0:c r="C6563" t="s">
        <ns0:v>53</ns0:v>
      </ns0:c>
      <ns0:c r="D6563" t="s">
        <ns0:v>3478</ns0:v>
      </ns0:c>
      <ns0:c r="E6563" s="3" t="s">
        <ns0:v>13342</ns0:v>
      </ns0:c>
      <ns0:c r="F6563" s="4">
        <ns0:v>44426</ns0:v>
      </ns0:c>
      <ns0:c r="G6563" t="s">
        <ns0:v>79</ns0:v>
      </ns0:c>
      <ns0:c r="H6563" t="s">
        <ns0:v>72</ns0:v>
      </ns0:c>
      <ns0:c r="I6563" t="s">
        <ns0:v>3489</ns0:v>
      </ns0:c>
      <ns0:c r="J6563" s="3" t="s">
        <ns0:v>15954</ns0:v>
      </ns0:c>
      <ns0:c r="K6563" t="s">
        <ns0:v>59</ns0:v>
      </ns0:c>
      <ns0:c r="L6563" s="3" t="s">
        <ns0:v>57</ns0:v>
      </ns0:c>
      <ns0:c r="M6563" s="3" t="s">
        <ns0:v>60</ns0:v>
      </ns0:c>
      <ns0:c r="N6563" s="3" t="s">
        <ns0:v>58</ns0:v>
      </ns0:c>
      <ns0:c r="O6563" t="s">
        <ns0:v>3481</ns0:v>
      </ns0:c>
    </ns0:row>
    <ns0:row r="6564" spans="1:15" ht="41.4">
      <ns0:c r="A6564">
        <ns0:v>6560</ns0:v>
      </ns0:c>
      <ns0:c r="B6564" t="s">
        <ns0:v>13343</ns0:v>
      </ns0:c>
      <ns0:c r="C6564" t="s">
        <ns0:v>53</ns0:v>
      </ns0:c>
      <ns0:c r="D6564" t="s">
        <ns0:v>3483</ns0:v>
      </ns0:c>
      <ns0:c r="E6564" s="3" t="s">
        <ns0:v>13344</ns0:v>
      </ns0:c>
      <ns0:c r="F6564" s="4">
        <ns0:v>44466</ns0:v>
      </ns0:c>
      <ns0:c r="G6564" t="s">
        <ns0:v>79</ns0:v>
      </ns0:c>
      <ns0:c r="H6564" t="s">
        <ns0:v>72</ns0:v>
      </ns0:c>
      <ns0:c r="I6564" t="s">
        <ns0:v>3480</ns0:v>
      </ns0:c>
      <ns0:c r="J6564" s="3" t="s">
        <ns0:v>15954</ns0:v>
      </ns0:c>
      <ns0:c r="K6564" t="s">
        <ns0:v>59</ns0:v>
      </ns0:c>
      <ns0:c r="L6564" s="3" t="s">
        <ns0:v>57</ns0:v>
      </ns0:c>
      <ns0:c r="M6564" s="3" t="s">
        <ns0:v>60</ns0:v>
      </ns0:c>
      <ns0:c r="N6564" s="3" t="s">
        <ns0:v>58</ns0:v>
      </ns0:c>
      <ns0:c r="O6564" t="s">
        <ns0:v>3486</ns0:v>
      </ns0:c>
    </ns0:row>
    <ns0:row r="6565" spans="1:15" ht="41.4">
      <ns0:c r="A6565">
        <ns0:v>6561</ns0:v>
      </ns0:c>
      <ns0:c r="B6565" t="s">
        <ns0:v>13345</ns0:v>
      </ns0:c>
      <ns0:c r="C6565" t="s">
        <ns0:v>53</ns0:v>
      </ns0:c>
      <ns0:c r="D6565" t="s">
        <ns0:v>3483</ns0:v>
      </ns0:c>
      <ns0:c r="E6565" s="3" t="s">
        <ns0:v>13346</ns0:v>
      </ns0:c>
      <ns0:c r="F6565" s="4">
        <ns0:v>45183</ns0:v>
      </ns0:c>
      <ns0:c r="G6565" t="s">
        <ns0:v>79</ns0:v>
      </ns0:c>
      <ns0:c r="H6565" t="s">
        <ns0:v>72</ns0:v>
      </ns0:c>
      <ns0:c r="I6565" t="s">
        <ns0:v>3507</ns0:v>
      </ns0:c>
      <ns0:c r="J6565" s="3" t="s">
        <ns0:v>15954</ns0:v>
      </ns0:c>
      <ns0:c r="K6565" t="s">
        <ns0:v>59</ns0:v>
      </ns0:c>
      <ns0:c r="L6565" s="3" t="s">
        <ns0:v>57</ns0:v>
      </ns0:c>
      <ns0:c r="M6565" s="3" t="s">
        <ns0:v>60</ns0:v>
      </ns0:c>
      <ns0:c r="N6565" s="3" t="s">
        <ns0:v>58</ns0:v>
      </ns0:c>
      <ns0:c r="O6565" t="s">
        <ns0:v>3486</ns0:v>
      </ns0:c>
    </ns0:row>
    <ns0:row r="6566" spans="1:15" ht="41.4">
      <ns0:c r="A6566">
        <ns0:v>6562</ns0:v>
      </ns0:c>
      <ns0:c r="B6566" t="s">
        <ns0:v>13347</ns0:v>
      </ns0:c>
      <ns0:c r="C6566" t="s">
        <ns0:v>53</ns0:v>
      </ns0:c>
      <ns0:c r="D6566" t="s">
        <ns0:v>3483</ns0:v>
      </ns0:c>
      <ns0:c r="E6566" s="3" t="s">
        <ns0:v>13348</ns0:v>
      </ns0:c>
      <ns0:c r="F6566" s="4">
        <ns0:v>45524</ns0:v>
      </ns0:c>
      <ns0:c r="G6566" t="s">
        <ns0:v>79</ns0:v>
      </ns0:c>
      <ns0:c r="H6566" t="s">
        <ns0:v>72</ns0:v>
      </ns0:c>
      <ns0:c r="I6566" t="s">
        <ns0:v>3507</ns0:v>
      </ns0:c>
      <ns0:c r="J6566" s="3" t="s">
        <ns0:v>15954</ns0:v>
      </ns0:c>
      <ns0:c r="K6566" t="s">
        <ns0:v>59</ns0:v>
      </ns0:c>
      <ns0:c r="L6566" s="3" t="s">
        <ns0:v>57</ns0:v>
      </ns0:c>
      <ns0:c r="M6566" s="3" t="s">
        <ns0:v>60</ns0:v>
      </ns0:c>
      <ns0:c r="N6566" s="3" t="s">
        <ns0:v>58</ns0:v>
      </ns0:c>
      <ns0:c r="O6566" t="s">
        <ns0:v>3486</ns0:v>
      </ns0:c>
    </ns0:row>
    <ns0:row r="6567" spans="1:15" ht="41.4">
      <ns0:c r="A6567">
        <ns0:v>6563</ns0:v>
      </ns0:c>
      <ns0:c r="B6567" t="s">
        <ns0:v>13349</ns0:v>
      </ns0:c>
      <ns0:c r="C6567" t="s">
        <ns0:v>53</ns0:v>
      </ns0:c>
      <ns0:c r="D6567" t="s">
        <ns0:v>3478</ns0:v>
      </ns0:c>
      <ns0:c r="E6567" s="3" t="s">
        <ns0:v>13350</ns0:v>
      </ns0:c>
      <ns0:c r="F6567" s="4">
        <ns0:v>44913</ns0:v>
      </ns0:c>
      <ns0:c r="G6567" t="s">
        <ns0:v>79</ns0:v>
      </ns0:c>
      <ns0:c r="H6567" t="s">
        <ns0:v>72</ns0:v>
      </ns0:c>
      <ns0:c r="I6567" t="s">
        <ns0:v>3480</ns0:v>
      </ns0:c>
      <ns0:c r="J6567" s="3" t="s">
        <ns0:v>15954</ns0:v>
      </ns0:c>
      <ns0:c r="K6567" t="s">
        <ns0:v>59</ns0:v>
      </ns0:c>
      <ns0:c r="L6567" s="3" t="s">
        <ns0:v>57</ns0:v>
      </ns0:c>
      <ns0:c r="M6567" s="3" t="s">
        <ns0:v>60</ns0:v>
      </ns0:c>
      <ns0:c r="N6567" s="3" t="s">
        <ns0:v>58</ns0:v>
      </ns0:c>
      <ns0:c r="O6567" t="s">
        <ns0:v>3481</ns0:v>
      </ns0:c>
    </ns0:row>
    <ns0:row r="6568" spans="1:15" ht="41.4">
      <ns0:c r="A6568">
        <ns0:v>6564</ns0:v>
      </ns0:c>
      <ns0:c r="B6568" t="s">
        <ns0:v>13351</ns0:v>
      </ns0:c>
      <ns0:c r="C6568" t="s">
        <ns0:v>53</ns0:v>
      </ns0:c>
      <ns0:c r="D6568" t="s">
        <ns0:v>3576</ns0:v>
      </ns0:c>
      <ns0:c r="E6568" s="3" t="s">
        <ns0:v>13352</ns0:v>
      </ns0:c>
      <ns0:c r="F6568" s="4">
        <ns0:v>44816</ns0:v>
      </ns0:c>
      <ns0:c r="G6568" t="s">
        <ns0:v>79</ns0:v>
      </ns0:c>
      <ns0:c r="H6568" t="s">
        <ns0:v>72</ns0:v>
      </ns0:c>
      <ns0:c r="I6568" t="s">
        <ns0:v>3724</ns0:v>
      </ns0:c>
      <ns0:c r="J6568" s="3" t="s">
        <ns0:v>15954</ns0:v>
      </ns0:c>
      <ns0:c r="K6568" t="s">
        <ns0:v>24</ns0:v>
      </ns0:c>
      <ns0:c r="L6568" s="3" t="s">
        <ns0:v>431</ns0:v>
      </ns0:c>
      <ns0:c r="M6568" s="3" t="s">
        <ns0:v>12426</ns0:v>
      </ns0:c>
      <ns0:c r="N6568" s="3" t="s">
        <ns0:v>83</ns0:v>
      </ns0:c>
      <ns0:c r="O6568" t="s">
        <ns0:v>3578</ns0:v>
      </ns0:c>
    </ns0:row>
    <ns0:row r="6569" spans="1:15" ht="41.4">
      <ns0:c r="A6569">
        <ns0:v>6565</ns0:v>
      </ns0:c>
      <ns0:c r="B6569" t="s">
        <ns0:v>13353</ns0:v>
      </ns0:c>
      <ns0:c r="C6569" t="s">
        <ns0:v>53</ns0:v>
      </ns0:c>
      <ns0:c r="D6569" t="s">
        <ns0:v>3483</ns0:v>
      </ns0:c>
      <ns0:c r="E6569" s="3" t="s">
        <ns0:v>13354</ns0:v>
      </ns0:c>
      <ns0:c r="F6569" s="4">
        <ns0:v>45123</ns0:v>
      </ns0:c>
      <ns0:c r="G6569" t="s">
        <ns0:v>79</ns0:v>
      </ns0:c>
      <ns0:c r="H6569" t="s">
        <ns0:v>72</ns0:v>
      </ns0:c>
      <ns0:c r="I6569" t="s">
        <ns0:v>3480</ns0:v>
      </ns0:c>
      <ns0:c r="J6569" s="3" t="s">
        <ns0:v>15954</ns0:v>
      </ns0:c>
      <ns0:c r="K6569" t="s">
        <ns0:v>59</ns0:v>
      </ns0:c>
      <ns0:c r="L6569" s="3" t="s">
        <ns0:v>57</ns0:v>
      </ns0:c>
      <ns0:c r="M6569" s="3" t="s">
        <ns0:v>60</ns0:v>
      </ns0:c>
      <ns0:c r="N6569" s="3" t="s">
        <ns0:v>58</ns0:v>
      </ns0:c>
      <ns0:c r="O6569" t="s">
        <ns0:v>3486</ns0:v>
      </ns0:c>
    </ns0:row>
    <ns0:row r="6570" spans="1:15" ht="41.4">
      <ns0:c r="A6570">
        <ns0:v>6566</ns0:v>
      </ns0:c>
      <ns0:c r="B6570" t="s">
        <ns0:v>13355</ns0:v>
      </ns0:c>
      <ns0:c r="C6570" t="s">
        <ns0:v>53</ns0:v>
      </ns0:c>
      <ns0:c r="D6570" t="s">
        <ns0:v>3478</ns0:v>
      </ns0:c>
      <ns0:c r="E6570" s="3" t="s">
        <ns0:v>13356</ns0:v>
      </ns0:c>
      <ns0:c r="F6570" s="4">
        <ns0:v>45470</ns0:v>
      </ns0:c>
      <ns0:c r="G6570" t="s">
        <ns0:v>79</ns0:v>
      </ns0:c>
      <ns0:c r="H6570" t="s">
        <ns0:v>72</ns0:v>
      </ns0:c>
      <ns0:c r="I6570" t="s">
        <ns0:v>3480</ns0:v>
      </ns0:c>
      <ns0:c r="J6570" s="3" t="s">
        <ns0:v>15954</ns0:v>
      </ns0:c>
      <ns0:c r="K6570" t="s">
        <ns0:v>59</ns0:v>
      </ns0:c>
      <ns0:c r="L6570" s="3" t="s">
        <ns0:v>57</ns0:v>
      </ns0:c>
      <ns0:c r="M6570" s="3" t="s">
        <ns0:v>60</ns0:v>
      </ns0:c>
      <ns0:c r="N6570" s="3" t="s">
        <ns0:v>58</ns0:v>
      </ns0:c>
      <ns0:c r="O6570" t="s">
        <ns0:v>3481</ns0:v>
      </ns0:c>
    </ns0:row>
    <ns0:row r="6571" spans="1:15" ht="41.4">
      <ns0:c r="A6571">
        <ns0:v>6567</ns0:v>
      </ns0:c>
      <ns0:c r="B6571" t="s">
        <ns0:v>13357</ns0:v>
      </ns0:c>
      <ns0:c r="C6571" t="s">
        <ns0:v>53</ns0:v>
      </ns0:c>
      <ns0:c r="D6571" t="s">
        <ns0:v>3483</ns0:v>
      </ns0:c>
      <ns0:c r="E6571" s="3" t="s">
        <ns0:v>13358</ns0:v>
      </ns0:c>
      <ns0:c r="F6571" s="4">
        <ns0:v>45315</ns0:v>
      </ns0:c>
      <ns0:c r="G6571" t="s">
        <ns0:v>79</ns0:v>
      </ns0:c>
      <ns0:c r="H6571" t="s">
        <ns0:v>72</ns0:v>
      </ns0:c>
      <ns0:c r="I6571" t="s">
        <ns0:v>3480</ns0:v>
      </ns0:c>
      <ns0:c r="J6571" s="3" t="s">
        <ns0:v>15954</ns0:v>
      </ns0:c>
      <ns0:c r="K6571" t="s">
        <ns0:v>59</ns0:v>
      </ns0:c>
      <ns0:c r="L6571" s="3" t="s">
        <ns0:v>57</ns0:v>
      </ns0:c>
      <ns0:c r="M6571" s="3" t="s">
        <ns0:v>60</ns0:v>
      </ns0:c>
      <ns0:c r="N6571" s="3" t="s">
        <ns0:v>58</ns0:v>
      </ns0:c>
      <ns0:c r="O6571" t="s">
        <ns0:v>3486</ns0:v>
      </ns0:c>
    </ns0:row>
    <ns0:row r="6572" spans="1:15" ht="41.4">
      <ns0:c r="A6572">
        <ns0:v>6568</ns0:v>
      </ns0:c>
      <ns0:c r="B6572" t="s">
        <ns0:v>13359</ns0:v>
      </ns0:c>
      <ns0:c r="C6572" t="s">
        <ns0:v>53</ns0:v>
      </ns0:c>
      <ns0:c r="D6572" t="s">
        <ns0:v>3483</ns0:v>
      </ns0:c>
      <ns0:c r="E6572" s="3" t="s">
        <ns0:v>13360</ns0:v>
      </ns0:c>
      <ns0:c r="F6572" s="4">
        <ns0:v>45742</ns0:v>
      </ns0:c>
      <ns0:c r="G6572" t="s">
        <ns0:v>79</ns0:v>
      </ns0:c>
      <ns0:c r="H6572" t="s">
        <ns0:v>72</ns0:v>
      </ns0:c>
      <ns0:c r="I6572" t="s">
        <ns0:v>3507</ns0:v>
      </ns0:c>
      <ns0:c r="J6572" s="3" t="s">
        <ns0:v>15954</ns0:v>
      </ns0:c>
      <ns0:c r="K6572" t="s">
        <ns0:v>59</ns0:v>
      </ns0:c>
      <ns0:c r="L6572" s="3" t="s">
        <ns0:v>57</ns0:v>
      </ns0:c>
      <ns0:c r="M6572" s="3" t="s">
        <ns0:v>60</ns0:v>
      </ns0:c>
      <ns0:c r="N6572" s="3" t="s">
        <ns0:v>58</ns0:v>
      </ns0:c>
      <ns0:c r="O6572" t="s">
        <ns0:v>3486</ns0:v>
      </ns0:c>
    </ns0:row>
    <ns0:row r="6573" spans="1:15" ht="41.4">
      <ns0:c r="A6573">
        <ns0:v>6569</ns0:v>
      </ns0:c>
      <ns0:c r="B6573" t="s">
        <ns0:v>13361</ns0:v>
      </ns0:c>
      <ns0:c r="C6573" t="s">
        <ns0:v>53</ns0:v>
      </ns0:c>
      <ns0:c r="D6573" t="s">
        <ns0:v>3478</ns0:v>
      </ns0:c>
      <ns0:c r="E6573" s="3" t="s">
        <ns0:v>13362</ns0:v>
      </ns0:c>
      <ns0:c r="F6573" s="4">
        <ns0:v>46029</ns0:v>
      </ns0:c>
      <ns0:c r="G6573" t="s">
        <ns0:v>79</ns0:v>
      </ns0:c>
      <ns0:c r="H6573" t="s">
        <ns0:v>72</ns0:v>
      </ns0:c>
      <ns0:c r="I6573" t="s">
        <ns0:v>3480</ns0:v>
      </ns0:c>
      <ns0:c r="J6573" s="3" t="s">
        <ns0:v>15954</ns0:v>
      </ns0:c>
      <ns0:c r="K6573" t="s">
        <ns0:v>59</ns0:v>
      </ns0:c>
      <ns0:c r="L6573" s="3" t="s">
        <ns0:v>57</ns0:v>
      </ns0:c>
      <ns0:c r="M6573" s="3" t="s">
        <ns0:v>60</ns0:v>
      </ns0:c>
      <ns0:c r="N6573" s="3" t="s">
        <ns0:v>58</ns0:v>
      </ns0:c>
      <ns0:c r="O6573" t="s">
        <ns0:v>3481</ns0:v>
      </ns0:c>
    </ns0:row>
    <ns0:row r="6574" spans="1:15" ht="41.4">
      <ns0:c r="A6574">
        <ns0:v>6570</ns0:v>
      </ns0:c>
      <ns0:c r="B6574" t="s">
        <ns0:v>13363</ns0:v>
      </ns0:c>
      <ns0:c r="C6574" t="s">
        <ns0:v>53</ns0:v>
      </ns0:c>
      <ns0:c r="D6574" t="s">
        <ns0:v>3478</ns0:v>
      </ns0:c>
      <ns0:c r="E6574" s="3" t="s">
        <ns0:v>13364</ns0:v>
      </ns0:c>
      <ns0:c r="F6574" s="4">
        <ns0:v>45141</ns0:v>
      </ns0:c>
      <ns0:c r="G6574" t="s">
        <ns0:v>79</ns0:v>
      </ns0:c>
      <ns0:c r="H6574" t="s">
        <ns0:v>72</ns0:v>
      </ns0:c>
      <ns0:c r="I6574" t="s">
        <ns0:v>3480</ns0:v>
      </ns0:c>
      <ns0:c r="J6574" s="3" t="s">
        <ns0:v>15954</ns0:v>
      </ns0:c>
      <ns0:c r="K6574" t="s">
        <ns0:v>59</ns0:v>
      </ns0:c>
      <ns0:c r="L6574" s="3" t="s">
        <ns0:v>57</ns0:v>
      </ns0:c>
      <ns0:c r="M6574" s="3" t="s">
        <ns0:v>60</ns0:v>
      </ns0:c>
      <ns0:c r="N6574" s="3" t="s">
        <ns0:v>58</ns0:v>
      </ns0:c>
      <ns0:c r="O6574" t="s">
        <ns0:v>3481</ns0:v>
      </ns0:c>
    </ns0:row>
    <ns0:row r="6575" spans="1:15" ht="41.4">
      <ns0:c r="A6575">
        <ns0:v>6571</ns0:v>
      </ns0:c>
      <ns0:c r="B6575" t="s">
        <ns0:v>13365</ns0:v>
      </ns0:c>
      <ns0:c r="C6575" t="s">
        <ns0:v>53</ns0:v>
      </ns0:c>
      <ns0:c r="D6575" t="s">
        <ns0:v>3478</ns0:v>
      </ns0:c>
      <ns0:c r="E6575" s="3" t="s">
        <ns0:v>13366</ns0:v>
      </ns0:c>
      <ns0:c r="F6575" s="4">
        <ns0:v>45812</ns0:v>
      </ns0:c>
      <ns0:c r="G6575" t="s">
        <ns0:v>79</ns0:v>
      </ns0:c>
      <ns0:c r="H6575" t="s">
        <ns0:v>72</ns0:v>
      </ns0:c>
      <ns0:c r="I6575" t="s">
        <ns0:v>3480</ns0:v>
      </ns0:c>
      <ns0:c r="J6575" s="3" t="s">
        <ns0:v>15954</ns0:v>
      </ns0:c>
      <ns0:c r="K6575" t="s">
        <ns0:v>59</ns0:v>
      </ns0:c>
      <ns0:c r="L6575" s="3" t="s">
        <ns0:v>57</ns0:v>
      </ns0:c>
      <ns0:c r="M6575" s="3" t="s">
        <ns0:v>60</ns0:v>
      </ns0:c>
      <ns0:c r="N6575" s="3" t="s">
        <ns0:v>58</ns0:v>
      </ns0:c>
      <ns0:c r="O6575" t="s">
        <ns0:v>3481</ns0:v>
      </ns0:c>
    </ns0:row>
    <ns0:row r="6576" spans="1:15" ht="41.4">
      <ns0:c r="A6576">
        <ns0:v>6572</ns0:v>
      </ns0:c>
      <ns0:c r="B6576" t="s">
        <ns0:v>13367</ns0:v>
      </ns0:c>
      <ns0:c r="C6576" t="s">
        <ns0:v>53</ns0:v>
      </ns0:c>
      <ns0:c r="D6576" t="s">
        <ns0:v>3483</ns0:v>
      </ns0:c>
      <ns0:c r="E6576" s="3" t="s">
        <ns0:v>13368</ns0:v>
      </ns0:c>
      <ns0:c r="F6576" s="4">
        <ns0:v>45156</ns0:v>
      </ns0:c>
      <ns0:c r="G6576" t="s">
        <ns0:v>79</ns0:v>
      </ns0:c>
      <ns0:c r="H6576" t="s">
        <ns0:v>72</ns0:v>
      </ns0:c>
      <ns0:c r="I6576" t="s">
        <ns0:v>3538</ns0:v>
      </ns0:c>
      <ns0:c r="J6576" s="3" t="s">
        <ns0:v>15954</ns0:v>
      </ns0:c>
      <ns0:c r="K6576" t="s">
        <ns0:v>59</ns0:v>
      </ns0:c>
      <ns0:c r="L6576" s="3" t="s">
        <ns0:v>57</ns0:v>
      </ns0:c>
      <ns0:c r="M6576" s="3" t="s">
        <ns0:v>60</ns0:v>
      </ns0:c>
      <ns0:c r="N6576" s="3" t="s">
        <ns0:v>58</ns0:v>
      </ns0:c>
      <ns0:c r="O6576" t="s">
        <ns0:v>3486</ns0:v>
      </ns0:c>
    </ns0:row>
    <ns0:row r="6577" spans="1:15" ht="41.4">
      <ns0:c r="A6577">
        <ns0:v>6573</ns0:v>
      </ns0:c>
      <ns0:c r="B6577" t="s">
        <ns0:v>13369</ns0:v>
      </ns0:c>
      <ns0:c r="C6577" t="s">
        <ns0:v>53</ns0:v>
      </ns0:c>
      <ns0:c r="D6577" t="s">
        <ns0:v>3483</ns0:v>
      </ns0:c>
      <ns0:c r="E6577" s="3" t="s">
        <ns0:v>13370</ns0:v>
      </ns0:c>
      <ns0:c r="F6577" s="4">
        <ns0:v>44975</ns0:v>
      </ns0:c>
      <ns0:c r="G6577" t="s">
        <ns0:v>79</ns0:v>
      </ns0:c>
      <ns0:c r="H6577" t="s">
        <ns0:v>72</ns0:v>
      </ns0:c>
      <ns0:c r="I6577" t="s">
        <ns0:v>3538</ns0:v>
      </ns0:c>
      <ns0:c r="J6577" s="3" t="s">
        <ns0:v>15954</ns0:v>
      </ns0:c>
      <ns0:c r="K6577" t="s">
        <ns0:v>59</ns0:v>
      </ns0:c>
      <ns0:c r="L6577" s="3" t="s">
        <ns0:v>57</ns0:v>
      </ns0:c>
      <ns0:c r="M6577" s="3" t="s">
        <ns0:v>60</ns0:v>
      </ns0:c>
      <ns0:c r="N6577" s="3" t="s">
        <ns0:v>58</ns0:v>
      </ns0:c>
      <ns0:c r="O6577" t="s">
        <ns0:v>3486</ns0:v>
      </ns0:c>
    </ns0:row>
    <ns0:row r="6578" spans="1:15" ht="41.4">
      <ns0:c r="A6578">
        <ns0:v>6574</ns0:v>
      </ns0:c>
      <ns0:c r="B6578" t="s">
        <ns0:v>13371</ns0:v>
      </ns0:c>
      <ns0:c r="C6578" t="s">
        <ns0:v>53</ns0:v>
      </ns0:c>
      <ns0:c r="D6578" t="s">
        <ns0:v>3493</ns0:v>
      </ns0:c>
      <ns0:c r="E6578" s="3" t="s">
        <ns0:v>13372</ns0:v>
      </ns0:c>
      <ns0:c r="F6578" s="4">
        <ns0:v>45483</ns0:v>
      </ns0:c>
      <ns0:c r="G6578" t="s">
        <ns0:v>79</ns0:v>
      </ns0:c>
      <ns0:c r="H6578" t="s">
        <ns0:v>72</ns0:v>
      </ns0:c>
      <ns0:c r="I6578" t="s">
        <ns0:v>3538</ns0:v>
      </ns0:c>
      <ns0:c r="J6578" s="3" t="s">
        <ns0:v>15954</ns0:v>
      </ns0:c>
      <ns0:c r="K6578" t="s">
        <ns0:v>59</ns0:v>
      </ns0:c>
      <ns0:c r="L6578" s="3" t="s">
        <ns0:v>57</ns0:v>
      </ns0:c>
      <ns0:c r="M6578" s="3" t="s">
        <ns0:v>60</ns0:v>
      </ns0:c>
      <ns0:c r="N6578" s="3" t="s">
        <ns0:v>58</ns0:v>
      </ns0:c>
      <ns0:c r="O6578" t="s">
        <ns0:v>3496</ns0:v>
      </ns0:c>
    </ns0:row>
    <ns0:row r="6579" spans="1:15" ht="41.4">
      <ns0:c r="A6579">
        <ns0:v>6575</ns0:v>
      </ns0:c>
      <ns0:c r="B6579" t="s">
        <ns0:v>13373</ns0:v>
      </ns0:c>
      <ns0:c r="C6579" t="s">
        <ns0:v>53</ns0:v>
      </ns0:c>
      <ns0:c r="D6579" t="s">
        <ns0:v>3478</ns0:v>
      </ns0:c>
      <ns0:c r="E6579" s="3" t="s">
        <ns0:v>13374</ns0:v>
      </ns0:c>
      <ns0:c r="F6579" s="4">
        <ns0:v>45686</ns0:v>
      </ns0:c>
      <ns0:c r="G6579" t="s">
        <ns0:v>79</ns0:v>
      </ns0:c>
      <ns0:c r="H6579" t="s">
        <ns0:v>72</ns0:v>
      </ns0:c>
      <ns0:c r="I6579" t="s">
        <ns0:v>3480</ns0:v>
      </ns0:c>
      <ns0:c r="J6579" s="3" t="s">
        <ns0:v>15954</ns0:v>
      </ns0:c>
      <ns0:c r="K6579" t="s">
        <ns0:v>59</ns0:v>
      </ns0:c>
      <ns0:c r="L6579" s="3" t="s">
        <ns0:v>57</ns0:v>
      </ns0:c>
      <ns0:c r="M6579" s="3" t="s">
        <ns0:v>60</ns0:v>
      </ns0:c>
      <ns0:c r="N6579" s="3" t="s">
        <ns0:v>58</ns0:v>
      </ns0:c>
      <ns0:c r="O6579" t="s">
        <ns0:v>3481</ns0:v>
      </ns0:c>
    </ns0:row>
    <ns0:row r="6580" spans="1:15" ht="41.4">
      <ns0:c r="A6580">
        <ns0:v>6576</ns0:v>
      </ns0:c>
      <ns0:c r="B6580" t="s">
        <ns0:v>13375</ns0:v>
      </ns0:c>
      <ns0:c r="C6580" t="s">
        <ns0:v>53</ns0:v>
      </ns0:c>
      <ns0:c r="D6580" t="s">
        <ns0:v>3483</ns0:v>
      </ns0:c>
      <ns0:c r="E6580" s="3" t="s">
        <ns0:v>13376</ns0:v>
      </ns0:c>
      <ns0:c r="F6580" s="4">
        <ns0:v>46037</ns0:v>
      </ns0:c>
      <ns0:c r="G6580" t="s">
        <ns0:v>79</ns0:v>
      </ns0:c>
      <ns0:c r="H6580" t="s">
        <ns0:v>72</ns0:v>
      </ns0:c>
      <ns0:c r="I6580" t="s">
        <ns0:v>3538</ns0:v>
      </ns0:c>
      <ns0:c r="J6580" s="3" t="s">
        <ns0:v>15954</ns0:v>
      </ns0:c>
      <ns0:c r="K6580" t="s">
        <ns0:v>59</ns0:v>
      </ns0:c>
      <ns0:c r="L6580" s="3" t="s">
        <ns0:v>57</ns0:v>
      </ns0:c>
      <ns0:c r="M6580" s="3" t="s">
        <ns0:v>60</ns0:v>
      </ns0:c>
      <ns0:c r="N6580" s="3" t="s">
        <ns0:v>58</ns0:v>
      </ns0:c>
      <ns0:c r="O6580" t="s">
        <ns0:v>3486</ns0:v>
      </ns0:c>
    </ns0:row>
    <ns0:row r="6581" spans="1:15" ht="41.4">
      <ns0:c r="A6581">
        <ns0:v>6577</ns0:v>
      </ns0:c>
      <ns0:c r="B6581" t="s">
        <ns0:v>13377</ns0:v>
      </ns0:c>
      <ns0:c r="C6581" t="s">
        <ns0:v>53</ns0:v>
      </ns0:c>
      <ns0:c r="D6581" t="s">
        <ns0:v>3493</ns0:v>
      </ns0:c>
      <ns0:c r="E6581" s="3" t="s">
        <ns0:v>13378</ns0:v>
      </ns0:c>
      <ns0:c r="F6581" s="4">
        <ns0:v>44498</ns0:v>
      </ns0:c>
      <ns0:c r="G6581" t="s">
        <ns0:v>79</ns0:v>
      </ns0:c>
      <ns0:c r="H6581" t="s">
        <ns0:v>72</ns0:v>
      </ns0:c>
      <ns0:c r="I6581" t="s">
        <ns0:v>3538</ns0:v>
      </ns0:c>
      <ns0:c r="J6581" s="3" t="s">
        <ns0:v>15954</ns0:v>
      </ns0:c>
      <ns0:c r="K6581" t="s">
        <ns0:v>59</ns0:v>
      </ns0:c>
      <ns0:c r="L6581" s="3" t="s">
        <ns0:v>57</ns0:v>
      </ns0:c>
      <ns0:c r="M6581" s="3" t="s">
        <ns0:v>60</ns0:v>
      </ns0:c>
      <ns0:c r="N6581" s="3" t="s">
        <ns0:v>58</ns0:v>
      </ns0:c>
      <ns0:c r="O6581" t="s">
        <ns0:v>3496</ns0:v>
      </ns0:c>
    </ns0:row>
    <ns0:row r="6582" spans="1:15" ht="41.4">
      <ns0:c r="A6582">
        <ns0:v>6578</ns0:v>
      </ns0:c>
      <ns0:c r="B6582" t="s">
        <ns0:v>13379</ns0:v>
      </ns0:c>
      <ns0:c r="C6582" t="s">
        <ns0:v>53</ns0:v>
      </ns0:c>
      <ns0:c r="D6582" t="s">
        <ns0:v>3478</ns0:v>
      </ns0:c>
      <ns0:c r="E6582" s="3" t="s">
        <ns0:v>13380</ns0:v>
      </ns0:c>
      <ns0:c r="F6582" s="4">
        <ns0:v>45275</ns0:v>
      </ns0:c>
      <ns0:c r="G6582" t="s">
        <ns0:v>79</ns0:v>
      </ns0:c>
      <ns0:c r="H6582" t="s">
        <ns0:v>72</ns0:v>
      </ns0:c>
      <ns0:c r="I6582" t="s">
        <ns0:v>3489</ns0:v>
      </ns0:c>
      <ns0:c r="J6582" s="3" t="s">
        <ns0:v>15954</ns0:v>
      </ns0:c>
      <ns0:c r="K6582" t="s">
        <ns0:v>59</ns0:v>
      </ns0:c>
      <ns0:c r="L6582" s="3" t="s">
        <ns0:v>57</ns0:v>
      </ns0:c>
      <ns0:c r="M6582" s="3" t="s">
        <ns0:v>60</ns0:v>
      </ns0:c>
      <ns0:c r="N6582" s="3" t="s">
        <ns0:v>58</ns0:v>
      </ns0:c>
      <ns0:c r="O6582" t="s">
        <ns0:v>3481</ns0:v>
      </ns0:c>
    </ns0:row>
    <ns0:row r="6583" spans="1:15" ht="41.4">
      <ns0:c r="A6583">
        <ns0:v>6579</ns0:v>
      </ns0:c>
      <ns0:c r="B6583" t="s">
        <ns0:v>13381</ns0:v>
      </ns0:c>
      <ns0:c r="C6583" t="s">
        <ns0:v>53</ns0:v>
      </ns0:c>
      <ns0:c r="D6583" t="s">
        <ns0:v>3478</ns0:v>
      </ns0:c>
      <ns0:c r="E6583" s="3" t="s">
        <ns0:v>13382</ns0:v>
      </ns0:c>
      <ns0:c r="F6583" s="4">
        <ns0:v>44515</ns0:v>
      </ns0:c>
      <ns0:c r="G6583" t="s">
        <ns0:v>79</ns0:v>
      </ns0:c>
      <ns0:c r="H6583" t="s">
        <ns0:v>72</ns0:v>
      </ns0:c>
      <ns0:c r="I6583" t="s">
        <ns0:v>3489</ns0:v>
      </ns0:c>
      <ns0:c r="J6583" s="3" t="s">
        <ns0:v>15954</ns0:v>
      </ns0:c>
      <ns0:c r="K6583" t="s">
        <ns0:v>59</ns0:v>
      </ns0:c>
      <ns0:c r="L6583" s="3" t="s">
        <ns0:v>57</ns0:v>
      </ns0:c>
      <ns0:c r="M6583" s="3" t="s">
        <ns0:v>60</ns0:v>
      </ns0:c>
      <ns0:c r="N6583" s="3" t="s">
        <ns0:v>58</ns0:v>
      </ns0:c>
      <ns0:c r="O6583" t="s">
        <ns0:v>3481</ns0:v>
      </ns0:c>
    </ns0:row>
    <ns0:row r="6584" spans="1:15" ht="41.4">
      <ns0:c r="A6584">
        <ns0:v>6580</ns0:v>
      </ns0:c>
      <ns0:c r="B6584" t="s">
        <ns0:v>13383</ns0:v>
      </ns0:c>
      <ns0:c r="C6584" t="s">
        <ns0:v>53</ns0:v>
      </ns0:c>
      <ns0:c r="D6584" t="s">
        <ns0:v>3478</ns0:v>
      </ns0:c>
      <ns0:c r="E6584" s="3" t="s">
        <ns0:v>13384</ns0:v>
      </ns0:c>
      <ns0:c r="F6584" s="4">
        <ns0:v>45517</ns0:v>
      </ns0:c>
      <ns0:c r="G6584" t="s">
        <ns0:v>79</ns0:v>
      </ns0:c>
      <ns0:c r="H6584" t="s">
        <ns0:v>72</ns0:v>
      </ns0:c>
      <ns0:c r="I6584" t="s">
        <ns0:v>3480</ns0:v>
      </ns0:c>
      <ns0:c r="J6584" s="3" t="s">
        <ns0:v>15954</ns0:v>
      </ns0:c>
      <ns0:c r="K6584" t="s">
        <ns0:v>59</ns0:v>
      </ns0:c>
      <ns0:c r="L6584" s="3" t="s">
        <ns0:v>57</ns0:v>
      </ns0:c>
      <ns0:c r="M6584" s="3" t="s">
        <ns0:v>60</ns0:v>
      </ns0:c>
      <ns0:c r="N6584" s="3" t="s">
        <ns0:v>58</ns0:v>
      </ns0:c>
      <ns0:c r="O6584" t="s">
        <ns0:v>3481</ns0:v>
      </ns0:c>
    </ns0:row>
    <ns0:row r="6585" spans="1:15" ht="41.4">
      <ns0:c r="A6585">
        <ns0:v>6581</ns0:v>
      </ns0:c>
      <ns0:c r="B6585" t="s">
        <ns0:v>13385</ns0:v>
      </ns0:c>
      <ns0:c r="C6585" t="s">
        <ns0:v>53</ns0:v>
      </ns0:c>
      <ns0:c r="D6585" t="s">
        <ns0:v>3576</ns0:v>
      </ns0:c>
      <ns0:c r="E6585" s="3" t="s">
        <ns0:v>13386</ns0:v>
      </ns0:c>
      <ns0:c r="F6585" s="4">
        <ns0:v>44452</ns0:v>
      </ns0:c>
      <ns0:c r="G6585" t="s">
        <ns0:v>79</ns0:v>
      </ns0:c>
      <ns0:c r="H6585" t="s">
        <ns0:v>72</ns0:v>
      </ns0:c>
      <ns0:c r="I6585" t="s">
        <ns0:v>3724</ns0:v>
      </ns0:c>
      <ns0:c r="J6585" s="3" t="s">
        <ns0:v>15954</ns0:v>
      </ns0:c>
      <ns0:c r="K6585" t="s">
        <ns0:v>18</ns0:v>
      </ns0:c>
      <ns0:c r="L6585" s="3" t="s">
        <ns0:v>82</ns0:v>
      </ns0:c>
      <ns0:c r="M6585" s="3" t="s">
        <ns0:v>1083</ns0:v>
      </ns0:c>
      <ns0:c r="N6585" s="3" t="s">
        <ns0:v>83</ns0:v>
      </ns0:c>
      <ns0:c r="O6585" t="s">
        <ns0:v>3578</ns0:v>
      </ns0:c>
    </ns0:row>
    <ns0:row r="6586" spans="1:15" ht="41.4">
      <ns0:c r="A6586">
        <ns0:v>6582</ns0:v>
      </ns0:c>
      <ns0:c r="B6586" t="s">
        <ns0:v>13387</ns0:v>
      </ns0:c>
      <ns0:c r="C6586" t="s">
        <ns0:v>53</ns0:v>
      </ns0:c>
      <ns0:c r="D6586" t="s">
        <ns0:v>3483</ns0:v>
      </ns0:c>
      <ns0:c r="E6586" s="3" t="s">
        <ns0:v>13388</ns0:v>
      </ns0:c>
      <ns0:c r="F6586" s="4">
        <ns0:v>45537</ns0:v>
      </ns0:c>
      <ns0:c r="G6586" t="s">
        <ns0:v>79</ns0:v>
      </ns0:c>
      <ns0:c r="H6586" t="s">
        <ns0:v>72</ns0:v>
      </ns0:c>
      <ns0:c r="I6586" t="s">
        <ns0:v>3507</ns0:v>
      </ns0:c>
      <ns0:c r="J6586" s="3" t="s">
        <ns0:v>15954</ns0:v>
      </ns0:c>
      <ns0:c r="K6586" t="s">
        <ns0:v>59</ns0:v>
      </ns0:c>
      <ns0:c r="L6586" s="3" t="s">
        <ns0:v>57</ns0:v>
      </ns0:c>
      <ns0:c r="M6586" s="3" t="s">
        <ns0:v>60</ns0:v>
      </ns0:c>
      <ns0:c r="N6586" s="3" t="s">
        <ns0:v>58</ns0:v>
      </ns0:c>
      <ns0:c r="O6586" t="s">
        <ns0:v>3486</ns0:v>
      </ns0:c>
    </ns0:row>
    <ns0:row r="6587" spans="1:15" ht="41.4">
      <ns0:c r="A6587">
        <ns0:v>6583</ns0:v>
      </ns0:c>
      <ns0:c r="B6587" t="s">
        <ns0:v>13389</ns0:v>
      </ns0:c>
      <ns0:c r="C6587" t="s">
        <ns0:v>53</ns0:v>
      </ns0:c>
      <ns0:c r="D6587" t="s">
        <ns0:v>3483</ns0:v>
      </ns0:c>
      <ns0:c r="E6587" s="3" t="s">
        <ns0:v>13390</ns0:v>
      </ns0:c>
      <ns0:c r="F6587" s="4">
        <ns0:v>46184</ns0:v>
      </ns0:c>
      <ns0:c r="G6587" t="s">
        <ns0:v>79</ns0:v>
      </ns0:c>
      <ns0:c r="H6587" t="s">
        <ns0:v>72</ns0:v>
      </ns0:c>
      <ns0:c r="I6587" t="s">
        <ns0:v>3507</ns0:v>
      </ns0:c>
      <ns0:c r="J6587" s="3" t="s">
        <ns0:v>15954</ns0:v>
      </ns0:c>
      <ns0:c r="K6587" t="s">
        <ns0:v>59</ns0:v>
      </ns0:c>
      <ns0:c r="L6587" s="3" t="s">
        <ns0:v>57</ns0:v>
      </ns0:c>
      <ns0:c r="M6587" s="3" t="s">
        <ns0:v>60</ns0:v>
      </ns0:c>
      <ns0:c r="N6587" s="3" t="s">
        <ns0:v>58</ns0:v>
      </ns0:c>
      <ns0:c r="O6587" t="s">
        <ns0:v>3486</ns0:v>
      </ns0:c>
    </ns0:row>
    <ns0:row r="6588" spans="1:15" ht="41.4">
      <ns0:c r="A6588">
        <ns0:v>6584</ns0:v>
      </ns0:c>
      <ns0:c r="B6588" t="s">
        <ns0:v>13391</ns0:v>
      </ns0:c>
      <ns0:c r="C6588" t="s">
        <ns0:v>53</ns0:v>
      </ns0:c>
      <ns0:c r="D6588" t="s">
        <ns0:v>3483</ns0:v>
      </ns0:c>
      <ns0:c r="E6588" s="3" t="s">
        <ns0:v>13392</ns0:v>
      </ns0:c>
      <ns0:c r="F6588" s="4">
        <ns0:v>45510</ns0:v>
      </ns0:c>
      <ns0:c r="G6588" t="s">
        <ns0:v>79</ns0:v>
      </ns0:c>
      <ns0:c r="H6588" t="s">
        <ns0:v>72</ns0:v>
      </ns0:c>
      <ns0:c r="I6588" t="s">
        <ns0:v>3480</ns0:v>
      </ns0:c>
      <ns0:c r="J6588" s="3" t="s">
        <ns0:v>15954</ns0:v>
      </ns0:c>
      <ns0:c r="K6588" t="s">
        <ns0:v>59</ns0:v>
      </ns0:c>
      <ns0:c r="L6588" s="3" t="s">
        <ns0:v>57</ns0:v>
      </ns0:c>
      <ns0:c r="M6588" s="3" t="s">
        <ns0:v>60</ns0:v>
      </ns0:c>
      <ns0:c r="N6588" s="3" t="s">
        <ns0:v>58</ns0:v>
      </ns0:c>
      <ns0:c r="O6588" t="s">
        <ns0:v>3486</ns0:v>
      </ns0:c>
    </ns0:row>
    <ns0:row r="6589" spans="1:15" ht="41.4">
      <ns0:c r="A6589">
        <ns0:v>6585</ns0:v>
      </ns0:c>
      <ns0:c r="B6589" t="s">
        <ns0:v>13393</ns0:v>
      </ns0:c>
      <ns0:c r="C6589" t="s">
        <ns0:v>53</ns0:v>
      </ns0:c>
      <ns0:c r="D6589" t="s">
        <ns0:v>3483</ns0:v>
      </ns0:c>
      <ns0:c r="E6589" s="3" t="s">
        <ns0:v>13394</ns0:v>
      </ns0:c>
      <ns0:c r="F6589" s="4">
        <ns0:v>45882</ns0:v>
      </ns0:c>
      <ns0:c r="G6589" t="s">
        <ns0:v>79</ns0:v>
      </ns0:c>
      <ns0:c r="H6589" t="s">
        <ns0:v>72</ns0:v>
      </ns0:c>
      <ns0:c r="I6589" t="s">
        <ns0:v>3507</ns0:v>
      </ns0:c>
      <ns0:c r="J6589" s="3" t="s">
        <ns0:v>15954</ns0:v>
      </ns0:c>
      <ns0:c r="K6589" t="s">
        <ns0:v>59</ns0:v>
      </ns0:c>
      <ns0:c r="L6589" s="3" t="s">
        <ns0:v>57</ns0:v>
      </ns0:c>
      <ns0:c r="M6589" s="3" t="s">
        <ns0:v>60</ns0:v>
      </ns0:c>
      <ns0:c r="N6589" s="3" t="s">
        <ns0:v>58</ns0:v>
      </ns0:c>
      <ns0:c r="O6589" t="s">
        <ns0:v>3486</ns0:v>
      </ns0:c>
    </ns0:row>
    <ns0:row r="6590" spans="1:15" ht="41.4">
      <ns0:c r="A6590">
        <ns0:v>6586</ns0:v>
      </ns0:c>
      <ns0:c r="B6590" t="s">
        <ns0:v>13395</ns0:v>
      </ns0:c>
      <ns0:c r="C6590" t="s">
        <ns0:v>53</ns0:v>
      </ns0:c>
      <ns0:c r="D6590" t="s">
        <ns0:v>3493</ns0:v>
      </ns0:c>
      <ns0:c r="E6590" s="3" t="s">
        <ns0:v>13396</ns0:v>
      </ns0:c>
      <ns0:c r="F6590" s="4">
        <ns0:v>44473</ns0:v>
      </ns0:c>
      <ns0:c r="G6590" t="s">
        <ns0:v>79</ns0:v>
      </ns0:c>
      <ns0:c r="H6590" t="s">
        <ns0:v>72</ns0:v>
      </ns0:c>
      <ns0:c r="I6590" t="s">
        <ns0:v>3538</ns0:v>
      </ns0:c>
      <ns0:c r="J6590" s="3" t="s">
        <ns0:v>15954</ns0:v>
      </ns0:c>
      <ns0:c r="K6590" t="s">
        <ns0:v>59</ns0:v>
      </ns0:c>
      <ns0:c r="L6590" s="3" t="s">
        <ns0:v>57</ns0:v>
      </ns0:c>
      <ns0:c r="M6590" s="3" t="s">
        <ns0:v>60</ns0:v>
      </ns0:c>
      <ns0:c r="N6590" s="3" t="s">
        <ns0:v>58</ns0:v>
      </ns0:c>
      <ns0:c r="O6590" t="s">
        <ns0:v>3496</ns0:v>
      </ns0:c>
    </ns0:row>
    <ns0:row r="6591" spans="1:15" ht="41.4">
      <ns0:c r="A6591">
        <ns0:v>6587</ns0:v>
      </ns0:c>
      <ns0:c r="B6591" t="s">
        <ns0:v>13397</ns0:v>
      </ns0:c>
      <ns0:c r="C6591" t="s">
        <ns0:v>53</ns0:v>
      </ns0:c>
      <ns0:c r="D6591" t="s">
        <ns0:v>3478</ns0:v>
      </ns0:c>
      <ns0:c r="E6591" s="3" t="s">
        <ns0:v>13398</ns0:v>
      </ns0:c>
      <ns0:c r="F6591" s="4">
        <ns0:v>44642</ns0:v>
      </ns0:c>
      <ns0:c r="G6591" t="s">
        <ns0:v>79</ns0:v>
      </ns0:c>
      <ns0:c r="H6591" t="s">
        <ns0:v>72</ns0:v>
      </ns0:c>
      <ns0:c r="I6591" t="s">
        <ns0:v>7593</ns0:v>
      </ns0:c>
      <ns0:c r="J6591" s="3" t="s">
        <ns0:v>15954</ns0:v>
      </ns0:c>
      <ns0:c r="K6591" t="s">
        <ns0:v>59</ns0:v>
      </ns0:c>
      <ns0:c r="L6591" s="3" t="s">
        <ns0:v>57</ns0:v>
      </ns0:c>
      <ns0:c r="M6591" s="3" t="s">
        <ns0:v>60</ns0:v>
      </ns0:c>
      <ns0:c r="N6591" s="3" t="s">
        <ns0:v>58</ns0:v>
      </ns0:c>
      <ns0:c r="O6591" t="s">
        <ns0:v>3481</ns0:v>
      </ns0:c>
    </ns0:row>
    <ns0:row r="6592" spans="1:15" ht="41.4">
      <ns0:c r="A6592">
        <ns0:v>6588</ns0:v>
      </ns0:c>
      <ns0:c r="B6592" t="s">
        <ns0:v>13399</ns0:v>
      </ns0:c>
      <ns0:c r="C6592" t="s">
        <ns0:v>53</ns0:v>
      </ns0:c>
      <ns0:c r="D6592" t="s">
        <ns0:v>3493</ns0:v>
      </ns0:c>
      <ns0:c r="E6592" s="3" t="s">
        <ns0:v>13400</ns0:v>
      </ns0:c>
      <ns0:c r="F6592" s="4">
        <ns0:v>45038</ns0:v>
      </ns0:c>
      <ns0:c r="G6592" t="s">
        <ns0:v>79</ns0:v>
      </ns0:c>
      <ns0:c r="H6592" t="s">
        <ns0:v>72</ns0:v>
      </ns0:c>
      <ns0:c r="I6592" t="s">
        <ns0:v>3538</ns0:v>
      </ns0:c>
      <ns0:c r="J6592" s="3" t="s">
        <ns0:v>15954</ns0:v>
      </ns0:c>
      <ns0:c r="K6592" t="s">
        <ns0:v>59</ns0:v>
      </ns0:c>
      <ns0:c r="L6592" s="3" t="s">
        <ns0:v>57</ns0:v>
      </ns0:c>
      <ns0:c r="M6592" s="3" t="s">
        <ns0:v>60</ns0:v>
      </ns0:c>
      <ns0:c r="N6592" s="3" t="s">
        <ns0:v>58</ns0:v>
      </ns0:c>
      <ns0:c r="O6592" t="s">
        <ns0:v>3496</ns0:v>
      </ns0:c>
    </ns0:row>
    <ns0:row r="6593" spans="1:15" ht="41.4">
      <ns0:c r="A6593">
        <ns0:v>6589</ns0:v>
      </ns0:c>
      <ns0:c r="B6593" t="s">
        <ns0:v>13401</ns0:v>
      </ns0:c>
      <ns0:c r="C6593" t="s">
        <ns0:v>53</ns0:v>
      </ns0:c>
      <ns0:c r="D6593" t="s">
        <ns0:v>3478</ns0:v>
      </ns0:c>
      <ns0:c r="E6593" s="3" t="s">
        <ns0:v>13402</ns0:v>
      </ns0:c>
      <ns0:c r="F6593" s="4">
        <ns0:v>45399</ns0:v>
      </ns0:c>
      <ns0:c r="G6593" t="s">
        <ns0:v>79</ns0:v>
      </ns0:c>
      <ns0:c r="H6593" t="s">
        <ns0:v>72</ns0:v>
      </ns0:c>
      <ns0:c r="I6593" t="s">
        <ns0:v>3480</ns0:v>
      </ns0:c>
      <ns0:c r="J6593" s="3" t="s">
        <ns0:v>15954</ns0:v>
      </ns0:c>
      <ns0:c r="K6593" t="s">
        <ns0:v>59</ns0:v>
      </ns0:c>
      <ns0:c r="L6593" s="3" t="s">
        <ns0:v>57</ns0:v>
      </ns0:c>
      <ns0:c r="M6593" s="3" t="s">
        <ns0:v>60</ns0:v>
      </ns0:c>
      <ns0:c r="N6593" s="3" t="s">
        <ns0:v>58</ns0:v>
      </ns0:c>
      <ns0:c r="O6593" t="s">
        <ns0:v>3481</ns0:v>
      </ns0:c>
    </ns0:row>
    <ns0:row r="6594" spans="1:15" ht="41.4">
      <ns0:c r="A6594">
        <ns0:v>6590</ns0:v>
      </ns0:c>
      <ns0:c r="B6594" t="s">
        <ns0:v>13403</ns0:v>
      </ns0:c>
      <ns0:c r="C6594" t="s">
        <ns0:v>53</ns0:v>
      </ns0:c>
      <ns0:c r="D6594" t="s">
        <ns0:v>3483</ns0:v>
      </ns0:c>
      <ns0:c r="E6594" s="3" t="s">
        <ns0:v>13404</ns0:v>
      </ns0:c>
      <ns0:c r="F6594" s="4">
        <ns0:v>46078</ns0:v>
      </ns0:c>
      <ns0:c r="G6594" t="s">
        <ns0:v>79</ns0:v>
      </ns0:c>
      <ns0:c r="H6594" t="s">
        <ns0:v>72</ns0:v>
      </ns0:c>
      <ns0:c r="I6594" t="s">
        <ns0:v>3507</ns0:v>
      </ns0:c>
      <ns0:c r="J6594" s="3" t="s">
        <ns0:v>15954</ns0:v>
      </ns0:c>
      <ns0:c r="K6594" t="s">
        <ns0:v>59</ns0:v>
      </ns0:c>
      <ns0:c r="L6594" s="3" t="s">
        <ns0:v>57</ns0:v>
      </ns0:c>
      <ns0:c r="M6594" s="3" t="s">
        <ns0:v>60</ns0:v>
      </ns0:c>
      <ns0:c r="N6594" s="3" t="s">
        <ns0:v>58</ns0:v>
      </ns0:c>
      <ns0:c r="O6594" t="s">
        <ns0:v>3486</ns0:v>
      </ns0:c>
    </ns0:row>
    <ns0:row r="6595" spans="1:15" ht="41.4">
      <ns0:c r="A6595">
        <ns0:v>6591</ns0:v>
      </ns0:c>
      <ns0:c r="B6595" t="s">
        <ns0:v>13405</ns0:v>
      </ns0:c>
      <ns0:c r="C6595" t="s">
        <ns0:v>53</ns0:v>
      </ns0:c>
      <ns0:c r="D6595" t="s">
        <ns0:v>3478</ns0:v>
      </ns0:c>
      <ns0:c r="E6595" s="3" t="s">
        <ns0:v>13406</ns0:v>
      </ns0:c>
      <ns0:c r="F6595" s="4">
        <ns0:v>45152</ns0:v>
      </ns0:c>
      <ns0:c r="G6595" t="s">
        <ns0:v>79</ns0:v>
      </ns0:c>
      <ns0:c r="H6595" t="s">
        <ns0:v>72</ns0:v>
      </ns0:c>
      <ns0:c r="I6595" t="s">
        <ns0:v>3480</ns0:v>
      </ns0:c>
      <ns0:c r="J6595" s="3" t="s">
        <ns0:v>15954</ns0:v>
      </ns0:c>
      <ns0:c r="K6595" t="s">
        <ns0:v>59</ns0:v>
      </ns0:c>
      <ns0:c r="L6595" s="3" t="s">
        <ns0:v>57</ns0:v>
      </ns0:c>
      <ns0:c r="M6595" s="3" t="s">
        <ns0:v>60</ns0:v>
      </ns0:c>
      <ns0:c r="N6595" s="3" t="s">
        <ns0:v>58</ns0:v>
      </ns0:c>
      <ns0:c r="O6595" t="s">
        <ns0:v>3481</ns0:v>
      </ns0:c>
    </ns0:row>
    <ns0:row r="6596" spans="1:15" ht="41.4">
      <ns0:c r="A6596">
        <ns0:v>6592</ns0:v>
      </ns0:c>
      <ns0:c r="B6596" t="s">
        <ns0:v>13407</ns0:v>
      </ns0:c>
      <ns0:c r="C6596" t="s">
        <ns0:v>53</ns0:v>
      </ns0:c>
      <ns0:c r="D6596" t="s">
        <ns0:v>3493</ns0:v>
      </ns0:c>
      <ns0:c r="E6596" s="3" t="s">
        <ns0:v>13408</ns0:v>
      </ns0:c>
      <ns0:c r="F6596" s="4">
        <ns0:v>45431</ns0:v>
      </ns0:c>
      <ns0:c r="G6596" t="s">
        <ns0:v>79</ns0:v>
      </ns0:c>
      <ns0:c r="H6596" t="s">
        <ns0:v>72</ns0:v>
      </ns0:c>
      <ns0:c r="I6596" t="s">
        <ns0:v>3538</ns0:v>
      </ns0:c>
      <ns0:c r="J6596" s="3" t="s">
        <ns0:v>15954</ns0:v>
      </ns0:c>
      <ns0:c r="K6596" t="s">
        <ns0:v>59</ns0:v>
      </ns0:c>
      <ns0:c r="L6596" s="3" t="s">
        <ns0:v>57</ns0:v>
      </ns0:c>
      <ns0:c r="M6596" s="3" t="s">
        <ns0:v>60</ns0:v>
      </ns0:c>
      <ns0:c r="N6596" s="3" t="s">
        <ns0:v>58</ns0:v>
      </ns0:c>
      <ns0:c r="O6596" t="s">
        <ns0:v>3496</ns0:v>
      </ns0:c>
    </ns0:row>
    <ns0:row r="6597" spans="1:15" ht="41.4">
      <ns0:c r="A6597">
        <ns0:v>6593</ns0:v>
      </ns0:c>
      <ns0:c r="B6597" t="s">
        <ns0:v>13409</ns0:v>
      </ns0:c>
      <ns0:c r="C6597" t="s">
        <ns0:v>53</ns0:v>
      </ns0:c>
      <ns0:c r="D6597" t="s">
        <ns0:v>3478</ns0:v>
      </ns0:c>
      <ns0:c r="E6597" s="3" t="s">
        <ns0:v>13410</ns0:v>
      </ns0:c>
      <ns0:c r="F6597" s="4">
        <ns0:v>45218</ns0:v>
      </ns0:c>
      <ns0:c r="G6597" t="s">
        <ns0:v>79</ns0:v>
      </ns0:c>
      <ns0:c r="H6597" t="s">
        <ns0:v>72</ns0:v>
      </ns0:c>
      <ns0:c r="I6597" t="s">
        <ns0:v>3480</ns0:v>
      </ns0:c>
      <ns0:c r="J6597" s="3" t="s">
        <ns0:v>15954</ns0:v>
      </ns0:c>
      <ns0:c r="K6597" t="s">
        <ns0:v>59</ns0:v>
      </ns0:c>
      <ns0:c r="L6597" s="3" t="s">
        <ns0:v>57</ns0:v>
      </ns0:c>
      <ns0:c r="M6597" s="3" t="s">
        <ns0:v>60</ns0:v>
      </ns0:c>
      <ns0:c r="N6597" s="3" t="s">
        <ns0:v>58</ns0:v>
      </ns0:c>
      <ns0:c r="O6597" t="s">
        <ns0:v>3481</ns0:v>
      </ns0:c>
    </ns0:row>
    <ns0:row r="6598" spans="1:15" ht="41.4">
      <ns0:c r="A6598">
        <ns0:v>6594</ns0:v>
      </ns0:c>
      <ns0:c r="B6598" t="s">
        <ns0:v>13411</ns0:v>
      </ns0:c>
      <ns0:c r="C6598" t="s">
        <ns0:v>53</ns0:v>
      </ns0:c>
      <ns0:c r="D6598" t="s">
        <ns0:v>3483</ns0:v>
      </ns0:c>
      <ns0:c r="E6598" s="3" t="s">
        <ns0:v>13412</ns0:v>
      </ns0:c>
      <ns0:c r="F6598" s="4">
        <ns0:v>45757</ns0:v>
      </ns0:c>
      <ns0:c r="G6598" t="s">
        <ns0:v>79</ns0:v>
      </ns0:c>
      <ns0:c r="H6598" t="s">
        <ns0:v>72</ns0:v>
      </ns0:c>
      <ns0:c r="I6598" t="s">
        <ns0:v>3507</ns0:v>
      </ns0:c>
      <ns0:c r="J6598" s="3" t="s">
        <ns0:v>15954</ns0:v>
      </ns0:c>
      <ns0:c r="K6598" t="s">
        <ns0:v>59</ns0:v>
      </ns0:c>
      <ns0:c r="L6598" s="3" t="s">
        <ns0:v>57</ns0:v>
      </ns0:c>
      <ns0:c r="M6598" s="3" t="s">
        <ns0:v>60</ns0:v>
      </ns0:c>
      <ns0:c r="N6598" s="3" t="s">
        <ns0:v>58</ns0:v>
      </ns0:c>
      <ns0:c r="O6598" t="s">
        <ns0:v>3486</ns0:v>
      </ns0:c>
    </ns0:row>
    <ns0:row r="6599" spans="1:15" ht="41.4">
      <ns0:c r="A6599">
        <ns0:v>6595</ns0:v>
      </ns0:c>
      <ns0:c r="B6599" t="s">
        <ns0:v>13413</ns0:v>
      </ns0:c>
      <ns0:c r="C6599" t="s">
        <ns0:v>53</ns0:v>
      </ns0:c>
      <ns0:c r="D6599" t="s">
        <ns0:v>3478</ns0:v>
      </ns0:c>
      <ns0:c r="E6599" s="3" t="s">
        <ns0:v>13414</ns0:v>
      </ns0:c>
      <ns0:c r="F6599" s="4">
        <ns0:v>45117</ns0:v>
      </ns0:c>
      <ns0:c r="G6599" t="s">
        <ns0:v>79</ns0:v>
      </ns0:c>
      <ns0:c r="H6599" t="s">
        <ns0:v>72</ns0:v>
      </ns0:c>
      <ns0:c r="I6599" t="s">
        <ns0:v>3480</ns0:v>
      </ns0:c>
      <ns0:c r="J6599" s="3" t="s">
        <ns0:v>15954</ns0:v>
      </ns0:c>
      <ns0:c r="K6599" t="s">
        <ns0:v>59</ns0:v>
      </ns0:c>
      <ns0:c r="L6599" s="3" t="s">
        <ns0:v>57</ns0:v>
      </ns0:c>
      <ns0:c r="M6599" s="3" t="s">
        <ns0:v>60</ns0:v>
      </ns0:c>
      <ns0:c r="N6599" s="3" t="s">
        <ns0:v>58</ns0:v>
      </ns0:c>
      <ns0:c r="O6599" t="s">
        <ns0:v>3481</ns0:v>
      </ns0:c>
    </ns0:row>
    <ns0:row r="6600" spans="1:15" ht="41.4">
      <ns0:c r="A6600">
        <ns0:v>6596</ns0:v>
      </ns0:c>
      <ns0:c r="B6600" t="s">
        <ns0:v>13415</ns0:v>
      </ns0:c>
      <ns0:c r="C6600" t="s">
        <ns0:v>53</ns0:v>
      </ns0:c>
      <ns0:c r="D6600" t="s">
        <ns0:v>3478</ns0:v>
      </ns0:c>
      <ns0:c r="E6600" s="3" t="s">
        <ns0:v>13416</ns0:v>
      </ns0:c>
      <ns0:c r="F6600" s="4">
        <ns0:v>45151</ns0:v>
      </ns0:c>
      <ns0:c r="G6600" t="s">
        <ns0:v>79</ns0:v>
      </ns0:c>
      <ns0:c r="H6600" t="s">
        <ns0:v>72</ns0:v>
      </ns0:c>
      <ns0:c r="I6600" t="s">
        <ns0:v>3480</ns0:v>
      </ns0:c>
      <ns0:c r="J6600" s="3" t="s">
        <ns0:v>15954</ns0:v>
      </ns0:c>
      <ns0:c r="K6600" t="s">
        <ns0:v>59</ns0:v>
      </ns0:c>
      <ns0:c r="L6600" s="3" t="s">
        <ns0:v>57</ns0:v>
      </ns0:c>
      <ns0:c r="M6600" s="3" t="s">
        <ns0:v>60</ns0:v>
      </ns0:c>
      <ns0:c r="N6600" s="3" t="s">
        <ns0:v>58</ns0:v>
      </ns0:c>
      <ns0:c r="O6600" t="s">
        <ns0:v>3481</ns0:v>
      </ns0:c>
    </ns0:row>
    <ns0:row r="6601" spans="1:15" ht="41.4">
      <ns0:c r="A6601">
        <ns0:v>6597</ns0:v>
      </ns0:c>
      <ns0:c r="B6601" t="s">
        <ns0:v>13417</ns0:v>
      </ns0:c>
      <ns0:c r="C6601" t="s">
        <ns0:v>53</ns0:v>
      </ns0:c>
      <ns0:c r="D6601" t="s">
        <ns0:v>3478</ns0:v>
      </ns0:c>
      <ns0:c r="E6601" s="3" t="s">
        <ns0:v>13418</ns0:v>
      </ns0:c>
      <ns0:c r="F6601" s="4">
        <ns0:v>46082</ns0:v>
      </ns0:c>
      <ns0:c r="G6601" t="s">
        <ns0:v>79</ns0:v>
      </ns0:c>
      <ns0:c r="H6601" t="s">
        <ns0:v>72</ns0:v>
      </ns0:c>
      <ns0:c r="I6601" t="s">
        <ns0:v>3480</ns0:v>
      </ns0:c>
      <ns0:c r="J6601" s="3" t="s">
        <ns0:v>15954</ns0:v>
      </ns0:c>
      <ns0:c r="K6601" t="s">
        <ns0:v>59</ns0:v>
      </ns0:c>
      <ns0:c r="L6601" s="3" t="s">
        <ns0:v>57</ns0:v>
      </ns0:c>
      <ns0:c r="M6601" s="3" t="s">
        <ns0:v>60</ns0:v>
      </ns0:c>
      <ns0:c r="N6601" s="3" t="s">
        <ns0:v>58</ns0:v>
      </ns0:c>
      <ns0:c r="O6601" t="s">
        <ns0:v>3481</ns0:v>
      </ns0:c>
    </ns0:row>
    <ns0:row r="6602" spans="1:15" ht="41.4">
      <ns0:c r="A6602">
        <ns0:v>6598</ns0:v>
      </ns0:c>
      <ns0:c r="B6602" t="s">
        <ns0:v>13419</ns0:v>
      </ns0:c>
      <ns0:c r="C6602" t="s">
        <ns0:v>53</ns0:v>
      </ns0:c>
      <ns0:c r="D6602" t="s">
        <ns0:v>3483</ns0:v>
      </ns0:c>
      <ns0:c r="E6602" s="3" t="s">
        <ns0:v>13420</ns0:v>
      </ns0:c>
      <ns0:c r="F6602" s="4">
        <ns0:v>45845</ns0:v>
      </ns0:c>
      <ns0:c r="G6602" t="s">
        <ns0:v>79</ns0:v>
      </ns0:c>
      <ns0:c r="H6602" t="s">
        <ns0:v>72</ns0:v>
      </ns0:c>
      <ns0:c r="I6602" t="s">
        <ns0:v>3480</ns0:v>
      </ns0:c>
      <ns0:c r="J6602" s="3" t="s">
        <ns0:v>15954</ns0:v>
      </ns0:c>
      <ns0:c r="K6602" t="s">
        <ns0:v>59</ns0:v>
      </ns0:c>
      <ns0:c r="L6602" s="3" t="s">
        <ns0:v>57</ns0:v>
      </ns0:c>
      <ns0:c r="M6602" s="3" t="s">
        <ns0:v>60</ns0:v>
      </ns0:c>
      <ns0:c r="N6602" s="3" t="s">
        <ns0:v>58</ns0:v>
      </ns0:c>
      <ns0:c r="O6602" t="s">
        <ns0:v>3486</ns0:v>
      </ns0:c>
    </ns0:row>
    <ns0:row r="6603" spans="1:15" ht="41.4">
      <ns0:c r="A6603">
        <ns0:v>6599</ns0:v>
      </ns0:c>
      <ns0:c r="B6603" t="s">
        <ns0:v>13421</ns0:v>
      </ns0:c>
      <ns0:c r="C6603" t="s">
        <ns0:v>53</ns0:v>
      </ns0:c>
      <ns0:c r="D6603" t="s">
        <ns0:v>3483</ns0:v>
      </ns0:c>
      <ns0:c r="E6603" s="3" t="s">
        <ns0:v>13422</ns0:v>
      </ns0:c>
      <ns0:c r="F6603" s="4">
        <ns0:v>44775</ns0:v>
      </ns0:c>
      <ns0:c r="G6603" t="s">
        <ns0:v>79</ns0:v>
      </ns0:c>
      <ns0:c r="H6603" t="s">
        <ns0:v>72</ns0:v>
      </ns0:c>
      <ns0:c r="I6603" t="s">
        <ns0:v>3507</ns0:v>
      </ns0:c>
      <ns0:c r="J6603" s="3" t="s">
        <ns0:v>15954</ns0:v>
      </ns0:c>
      <ns0:c r="K6603" t="s">
        <ns0:v>59</ns0:v>
      </ns0:c>
      <ns0:c r="L6603" s="3" t="s">
        <ns0:v>57</ns0:v>
      </ns0:c>
      <ns0:c r="M6603" s="3" t="s">
        <ns0:v>60</ns0:v>
      </ns0:c>
      <ns0:c r="N6603" s="3" t="s">
        <ns0:v>58</ns0:v>
      </ns0:c>
      <ns0:c r="O6603" t="s">
        <ns0:v>3486</ns0:v>
      </ns0:c>
    </ns0:row>
    <ns0:row r="6604" spans="1:15" ht="41.4">
      <ns0:c r="A6604">
        <ns0:v>6600</ns0:v>
      </ns0:c>
      <ns0:c r="B6604" t="s">
        <ns0:v>13423</ns0:v>
      </ns0:c>
      <ns0:c r="C6604" t="s">
        <ns0:v>53</ns0:v>
      </ns0:c>
      <ns0:c r="D6604" t="s">
        <ns0:v>3483</ns0:v>
      </ns0:c>
      <ns0:c r="E6604" s="3" t="s">
        <ns0:v>13424</ns0:v>
      </ns0:c>
      <ns0:c r="F6604" s="4">
        <ns0:v>45721</ns0:v>
      </ns0:c>
      <ns0:c r="G6604" t="s">
        <ns0:v>79</ns0:v>
      </ns0:c>
      <ns0:c r="H6604" t="s">
        <ns0:v>72</ns0:v>
      </ns0:c>
      <ns0:c r="I6604" t="s">
        <ns0:v>3480</ns0:v>
      </ns0:c>
      <ns0:c r="J6604" s="3" t="s">
        <ns0:v>15954</ns0:v>
      </ns0:c>
      <ns0:c r="K6604" t="s">
        <ns0:v>59</ns0:v>
      </ns0:c>
      <ns0:c r="L6604" s="3" t="s">
        <ns0:v>57</ns0:v>
      </ns0:c>
      <ns0:c r="M6604" s="3" t="s">
        <ns0:v>60</ns0:v>
      </ns0:c>
      <ns0:c r="N6604" s="3" t="s">
        <ns0:v>58</ns0:v>
      </ns0:c>
      <ns0:c r="O6604" t="s">
        <ns0:v>3486</ns0:v>
      </ns0:c>
    </ns0:row>
    <ns0:row r="6605" spans="1:15" ht="41.4">
      <ns0:c r="A6605">
        <ns0:v>6601</ns0:v>
      </ns0:c>
      <ns0:c r="B6605" t="s">
        <ns0:v>13425</ns0:v>
      </ns0:c>
      <ns0:c r="C6605" t="s">
        <ns0:v>53</ns0:v>
      </ns0:c>
      <ns0:c r="D6605" t="s">
        <ns0:v>3478</ns0:v>
      </ns0:c>
      <ns0:c r="E6605" s="3" t="s">
        <ns0:v>13426</ns0:v>
      </ns0:c>
      <ns0:c r="F6605" s="4">
        <ns0:v>45701</ns0:v>
      </ns0:c>
      <ns0:c r="G6605" t="s">
        <ns0:v>79</ns0:v>
      </ns0:c>
      <ns0:c r="H6605" t="s">
        <ns0:v>72</ns0:v>
      </ns0:c>
      <ns0:c r="I6605" t="s">
        <ns0:v>3480</ns0:v>
      </ns0:c>
      <ns0:c r="J6605" s="3" t="s">
        <ns0:v>15954</ns0:v>
      </ns0:c>
      <ns0:c r="K6605" t="s">
        <ns0:v>59</ns0:v>
      </ns0:c>
      <ns0:c r="L6605" s="3" t="s">
        <ns0:v>57</ns0:v>
      </ns0:c>
      <ns0:c r="M6605" s="3" t="s">
        <ns0:v>60</ns0:v>
      </ns0:c>
      <ns0:c r="N6605" s="3" t="s">
        <ns0:v>58</ns0:v>
      </ns0:c>
      <ns0:c r="O6605" t="s">
        <ns0:v>3481</ns0:v>
      </ns0:c>
    </ns0:row>
    <ns0:row r="6606" spans="1:15" ht="41.4">
      <ns0:c r="A6606">
        <ns0:v>6602</ns0:v>
      </ns0:c>
      <ns0:c r="B6606" t="s">
        <ns0:v>13427</ns0:v>
      </ns0:c>
      <ns0:c r="C6606" t="s">
        <ns0:v>53</ns0:v>
      </ns0:c>
      <ns0:c r="D6606" t="s">
        <ns0:v>3493</ns0:v>
      </ns0:c>
      <ns0:c r="E6606" s="3" t="s">
        <ns0:v>13428</ns0:v>
      </ns0:c>
      <ns0:c r="F6606" s="4">
        <ns0:v>44894</ns0:v>
      </ns0:c>
      <ns0:c r="G6606" t="s">
        <ns0:v>79</ns0:v>
      </ns0:c>
      <ns0:c r="H6606" t="s">
        <ns0:v>72</ns0:v>
      </ns0:c>
      <ns0:c r="I6606" t="s">
        <ns0:v>3538</ns0:v>
      </ns0:c>
      <ns0:c r="J6606" s="3" t="s">
        <ns0:v>15954</ns0:v>
      </ns0:c>
      <ns0:c r="K6606" t="s">
        <ns0:v>59</ns0:v>
      </ns0:c>
      <ns0:c r="L6606" s="3" t="s">
        <ns0:v>57</ns0:v>
      </ns0:c>
      <ns0:c r="M6606" s="3" t="s">
        <ns0:v>60</ns0:v>
      </ns0:c>
      <ns0:c r="N6606" s="3" t="s">
        <ns0:v>58</ns0:v>
      </ns0:c>
      <ns0:c r="O6606" t="s">
        <ns0:v>3496</ns0:v>
      </ns0:c>
    </ns0:row>
    <ns0:row r="6607" spans="1:15" ht="41.4">
      <ns0:c r="A6607">
        <ns0:v>6603</ns0:v>
      </ns0:c>
      <ns0:c r="B6607" t="s">
        <ns0:v>13429</ns0:v>
      </ns0:c>
      <ns0:c r="C6607" t="s">
        <ns0:v>53</ns0:v>
      </ns0:c>
      <ns0:c r="D6607" t="s">
        <ns0:v>3483</ns0:v>
      </ns0:c>
      <ns0:c r="E6607" s="3" t="s">
        <ns0:v>13430</ns0:v>
      </ns0:c>
      <ns0:c r="F6607" s="4">
        <ns0:v>45570</ns0:v>
      </ns0:c>
      <ns0:c r="G6607" t="s">
        <ns0:v>79</ns0:v>
      </ns0:c>
      <ns0:c r="H6607" t="s">
        <ns0:v>72</ns0:v>
      </ns0:c>
      <ns0:c r="I6607" t="s">
        <ns0:v>3507</ns0:v>
      </ns0:c>
      <ns0:c r="J6607" s="3" t="s">
        <ns0:v>15954</ns0:v>
      </ns0:c>
      <ns0:c r="K6607" t="s">
        <ns0:v>59</ns0:v>
      </ns0:c>
      <ns0:c r="L6607" s="3" t="s">
        <ns0:v>57</ns0:v>
      </ns0:c>
      <ns0:c r="M6607" s="3" t="s">
        <ns0:v>60</ns0:v>
      </ns0:c>
      <ns0:c r="N6607" s="3" t="s">
        <ns0:v>58</ns0:v>
      </ns0:c>
      <ns0:c r="O6607" t="s">
        <ns0:v>3486</ns0:v>
      </ns0:c>
    </ns0:row>
    <ns0:row r="6608" spans="1:15" ht="41.4">
      <ns0:c r="A6608">
        <ns0:v>6604</ns0:v>
      </ns0:c>
      <ns0:c r="B6608" t="s">
        <ns0:v>13431</ns0:v>
      </ns0:c>
      <ns0:c r="C6608" t="s">
        <ns0:v>53</ns0:v>
      </ns0:c>
      <ns0:c r="D6608" t="s">
        <ns0:v>3478</ns0:v>
      </ns0:c>
      <ns0:c r="E6608" s="3" t="s">
        <ns0:v>13432</ns0:v>
      </ns0:c>
      <ns0:c r="F6608" s="4">
        <ns0:v>45564</ns0:v>
      </ns0:c>
      <ns0:c r="G6608" t="s">
        <ns0:v>79</ns0:v>
      </ns0:c>
      <ns0:c r="H6608" t="s">
        <ns0:v>72</ns0:v>
      </ns0:c>
      <ns0:c r="I6608" t="s">
        <ns0:v>3480</ns0:v>
      </ns0:c>
      <ns0:c r="J6608" s="3" t="s">
        <ns0:v>15954</ns0:v>
      </ns0:c>
      <ns0:c r="K6608" t="s">
        <ns0:v>59</ns0:v>
      </ns0:c>
      <ns0:c r="L6608" s="3" t="s">
        <ns0:v>57</ns0:v>
      </ns0:c>
      <ns0:c r="M6608" s="3" t="s">
        <ns0:v>60</ns0:v>
      </ns0:c>
      <ns0:c r="N6608" s="3" t="s">
        <ns0:v>58</ns0:v>
      </ns0:c>
      <ns0:c r="O6608" t="s">
        <ns0:v>3481</ns0:v>
      </ns0:c>
    </ns0:row>
    <ns0:row r="6609" spans="1:15" ht="41.4">
      <ns0:c r="A6609">
        <ns0:v>6605</ns0:v>
      </ns0:c>
      <ns0:c r="B6609" t="s">
        <ns0:v>13433</ns0:v>
      </ns0:c>
      <ns0:c r="C6609" t="s">
        <ns0:v>53</ns0:v>
      </ns0:c>
      <ns0:c r="D6609" t="s">
        <ns0:v>3493</ns0:v>
      </ns0:c>
      <ns0:c r="E6609" s="3" t="s">
        <ns0:v>13434</ns0:v>
      </ns0:c>
      <ns0:c r="F6609" s="4">
        <ns0:v>46007</ns0:v>
      </ns0:c>
      <ns0:c r="G6609" t="s">
        <ns0:v>79</ns0:v>
      </ns0:c>
      <ns0:c r="H6609" t="s">
        <ns0:v>72</ns0:v>
      </ns0:c>
      <ns0:c r="I6609" t="s">
        <ns0:v>3538</ns0:v>
      </ns0:c>
      <ns0:c r="J6609" s="3" t="s">
        <ns0:v>15954</ns0:v>
      </ns0:c>
      <ns0:c r="K6609" t="s">
        <ns0:v>59</ns0:v>
      </ns0:c>
      <ns0:c r="L6609" s="3" t="s">
        <ns0:v>57</ns0:v>
      </ns0:c>
      <ns0:c r="M6609" s="3" t="s">
        <ns0:v>60</ns0:v>
      </ns0:c>
      <ns0:c r="N6609" s="3" t="s">
        <ns0:v>58</ns0:v>
      </ns0:c>
      <ns0:c r="O6609" t="s">
        <ns0:v>3496</ns0:v>
      </ns0:c>
    </ns0:row>
    <ns0:row r="6610" spans="1:15" ht="41.4">
      <ns0:c r="A6610">
        <ns0:v>6606</ns0:v>
      </ns0:c>
      <ns0:c r="B6610" t="s">
        <ns0:v>13435</ns0:v>
      </ns0:c>
      <ns0:c r="C6610" t="s">
        <ns0:v>53</ns0:v>
      </ns0:c>
      <ns0:c r="D6610" t="s">
        <ns0:v>3493</ns0:v>
      </ns0:c>
      <ns0:c r="E6610" s="3" t="s">
        <ns0:v>13436</ns0:v>
      </ns0:c>
      <ns0:c r="F6610" s="4">
        <ns0:v>45419</ns0:v>
      </ns0:c>
      <ns0:c r="G6610" t="s">
        <ns0:v>79</ns0:v>
      </ns0:c>
      <ns0:c r="H6610" t="s">
        <ns0:v>72</ns0:v>
      </ns0:c>
      <ns0:c r="I6610" t="s">
        <ns0:v>3538</ns0:v>
      </ns0:c>
      <ns0:c r="J6610" s="3" t="s">
        <ns0:v>15954</ns0:v>
      </ns0:c>
      <ns0:c r="K6610" t="s">
        <ns0:v>59</ns0:v>
      </ns0:c>
      <ns0:c r="L6610" s="3" t="s">
        <ns0:v>57</ns0:v>
      </ns0:c>
      <ns0:c r="M6610" s="3" t="s">
        <ns0:v>60</ns0:v>
      </ns0:c>
      <ns0:c r="N6610" s="3" t="s">
        <ns0:v>58</ns0:v>
      </ns0:c>
      <ns0:c r="O6610" t="s">
        <ns0:v>3496</ns0:v>
      </ns0:c>
    </ns0:row>
    <ns0:row r="6611" spans="1:15" ht="41.4">
      <ns0:c r="A6611">
        <ns0:v>6607</ns0:v>
      </ns0:c>
      <ns0:c r="B6611" t="s">
        <ns0:v>13437</ns0:v>
      </ns0:c>
      <ns0:c r="C6611" t="s">
        <ns0:v>53</ns0:v>
      </ns0:c>
      <ns0:c r="D6611" t="s">
        <ns0:v>3478</ns0:v>
      </ns0:c>
      <ns0:c r="E6611" s="3" t="s">
        <ns0:v>13438</ns0:v>
      </ns0:c>
      <ns0:c r="F6611" s="4">
        <ns0:v>44945</ns0:v>
      </ns0:c>
      <ns0:c r="G6611" t="s">
        <ns0:v>79</ns0:v>
      </ns0:c>
      <ns0:c r="H6611" t="s">
        <ns0:v>72</ns0:v>
      </ns0:c>
      <ns0:c r="I6611" t="s">
        <ns0:v>3480</ns0:v>
      </ns0:c>
      <ns0:c r="J6611" s="3" t="s">
        <ns0:v>15954</ns0:v>
      </ns0:c>
      <ns0:c r="K6611" t="s">
        <ns0:v>59</ns0:v>
      </ns0:c>
      <ns0:c r="L6611" s="3" t="s">
        <ns0:v>57</ns0:v>
      </ns0:c>
      <ns0:c r="M6611" s="3" t="s">
        <ns0:v>60</ns0:v>
      </ns0:c>
      <ns0:c r="N6611" s="3" t="s">
        <ns0:v>58</ns0:v>
      </ns0:c>
      <ns0:c r="O6611" t="s">
        <ns0:v>3481</ns0:v>
      </ns0:c>
    </ns0:row>
    <ns0:row r="6612" spans="1:15" ht="41.4">
      <ns0:c r="A6612">
        <ns0:v>6608</ns0:v>
      </ns0:c>
      <ns0:c r="B6612" t="s">
        <ns0:v>13439</ns0:v>
      </ns0:c>
      <ns0:c r="C6612" t="s">
        <ns0:v>53</ns0:v>
      </ns0:c>
      <ns0:c r="D6612" t="s">
        <ns0:v>3478</ns0:v>
      </ns0:c>
      <ns0:c r="E6612" s="3" t="s">
        <ns0:v>13440</ns0:v>
      </ns0:c>
      <ns0:c r="F6612" s="4">
        <ns0:v>45729</ns0:v>
      </ns0:c>
      <ns0:c r="G6612" t="s">
        <ns0:v>79</ns0:v>
      </ns0:c>
      <ns0:c r="H6612" t="s">
        <ns0:v>72</ns0:v>
      </ns0:c>
      <ns0:c r="I6612" t="s">
        <ns0:v>3480</ns0:v>
      </ns0:c>
      <ns0:c r="J6612" s="3" t="s">
        <ns0:v>15954</ns0:v>
      </ns0:c>
      <ns0:c r="K6612" t="s">
        <ns0:v>59</ns0:v>
      </ns0:c>
      <ns0:c r="L6612" s="3" t="s">
        <ns0:v>57</ns0:v>
      </ns0:c>
      <ns0:c r="M6612" s="3" t="s">
        <ns0:v>60</ns0:v>
      </ns0:c>
      <ns0:c r="N6612" s="3" t="s">
        <ns0:v>58</ns0:v>
      </ns0:c>
      <ns0:c r="O6612" t="s">
        <ns0:v>3481</ns0:v>
      </ns0:c>
    </ns0:row>
    <ns0:row r="6613" spans="1:15" ht="41.4">
      <ns0:c r="A6613">
        <ns0:v>6609</ns0:v>
      </ns0:c>
      <ns0:c r="B6613" t="s">
        <ns0:v>13441</ns0:v>
      </ns0:c>
      <ns0:c r="C6613" t="s">
        <ns0:v>53</ns0:v>
      </ns0:c>
      <ns0:c r="D6613" t="s">
        <ns0:v>3493</ns0:v>
      </ns0:c>
      <ns0:c r="E6613" s="3" t="s">
        <ns0:v>13442</ns0:v>
      </ns0:c>
      <ns0:c r="F6613" s="4">
        <ns0:v>45385</ns0:v>
      </ns0:c>
      <ns0:c r="G6613" t="s">
        <ns0:v>79</ns0:v>
      </ns0:c>
      <ns0:c r="H6613" t="s">
        <ns0:v>72</ns0:v>
      </ns0:c>
      <ns0:c r="I6613" t="s">
        <ns0:v>3538</ns0:v>
      </ns0:c>
      <ns0:c r="J6613" s="3" t="s">
        <ns0:v>15954</ns0:v>
      </ns0:c>
      <ns0:c r="K6613" t="s">
        <ns0:v>59</ns0:v>
      </ns0:c>
      <ns0:c r="L6613" s="3" t="s">
        <ns0:v>57</ns0:v>
      </ns0:c>
      <ns0:c r="M6613" s="3" t="s">
        <ns0:v>60</ns0:v>
      </ns0:c>
      <ns0:c r="N6613" s="3" t="s">
        <ns0:v>58</ns0:v>
      </ns0:c>
      <ns0:c r="O6613" t="s">
        <ns0:v>3496</ns0:v>
      </ns0:c>
    </ns0:row>
    <ns0:row r="6614" spans="1:15" ht="41.4">
      <ns0:c r="A6614">
        <ns0:v>6610</ns0:v>
      </ns0:c>
      <ns0:c r="B6614" t="s">
        <ns0:v>13443</ns0:v>
      </ns0:c>
      <ns0:c r="C6614" t="s">
        <ns0:v>53</ns0:v>
      </ns0:c>
      <ns0:c r="D6614" t="s">
        <ns0:v>3493</ns0:v>
      </ns0:c>
      <ns0:c r="E6614" s="3" t="s">
        <ns0:v>13444</ns0:v>
      </ns0:c>
      <ns0:c r="F6614" s="4">
        <ns0:v>44332</ns0:v>
      </ns0:c>
      <ns0:c r="G6614" t="s">
        <ns0:v>79</ns0:v>
      </ns0:c>
      <ns0:c r="H6614" t="s">
        <ns0:v>72</ns0:v>
      </ns0:c>
      <ns0:c r="I6614" t="s">
        <ns0:v>3538</ns0:v>
      </ns0:c>
      <ns0:c r="J6614" s="3" t="s">
        <ns0:v>15954</ns0:v>
      </ns0:c>
      <ns0:c r="K6614" t="s">
        <ns0:v>59</ns0:v>
      </ns0:c>
      <ns0:c r="L6614" s="3" t="s">
        <ns0:v>57</ns0:v>
      </ns0:c>
      <ns0:c r="M6614" s="3" t="s">
        <ns0:v>60</ns0:v>
      </ns0:c>
      <ns0:c r="N6614" s="3" t="s">
        <ns0:v>58</ns0:v>
      </ns0:c>
      <ns0:c r="O6614" t="s">
        <ns0:v>3496</ns0:v>
      </ns0:c>
    </ns0:row>
    <ns0:row r="6615" spans="1:15" ht="41.4">
      <ns0:c r="A6615">
        <ns0:v>6611</ns0:v>
      </ns0:c>
      <ns0:c r="B6615" t="s">
        <ns0:v>13445</ns0:v>
      </ns0:c>
      <ns0:c r="C6615" t="s">
        <ns0:v>53</ns0:v>
      </ns0:c>
      <ns0:c r="D6615" t="s">
        <ns0:v>3483</ns0:v>
      </ns0:c>
      <ns0:c r="E6615" s="3" t="s">
        <ns0:v>13446</ns0:v>
      </ns0:c>
      <ns0:c r="F6615" s="4">
        <ns0:v>44362</ns0:v>
      </ns0:c>
      <ns0:c r="G6615" t="s">
        <ns0:v>79</ns0:v>
      </ns0:c>
      <ns0:c r="H6615" t="s">
        <ns0:v>72</ns0:v>
      </ns0:c>
      <ns0:c r="I6615" t="s">
        <ns0:v>3480</ns0:v>
      </ns0:c>
      <ns0:c r="J6615" s="3" t="s">
        <ns0:v>15954</ns0:v>
      </ns0:c>
      <ns0:c r="K6615" t="s">
        <ns0:v>59</ns0:v>
      </ns0:c>
      <ns0:c r="L6615" s="3" t="s">
        <ns0:v>57</ns0:v>
      </ns0:c>
      <ns0:c r="M6615" s="3" t="s">
        <ns0:v>60</ns0:v>
      </ns0:c>
      <ns0:c r="N6615" s="3" t="s">
        <ns0:v>58</ns0:v>
      </ns0:c>
      <ns0:c r="O6615" t="s">
        <ns0:v>3486</ns0:v>
      </ns0:c>
    </ns0:row>
    <ns0:row r="6616" spans="1:15" ht="41.4">
      <ns0:c r="A6616">
        <ns0:v>6612</ns0:v>
      </ns0:c>
      <ns0:c r="B6616" t="s">
        <ns0:v>13447</ns0:v>
      </ns0:c>
      <ns0:c r="C6616" t="s">
        <ns0:v>53</ns0:v>
      </ns0:c>
      <ns0:c r="D6616" t="s">
        <ns0:v>3483</ns0:v>
      </ns0:c>
      <ns0:c r="E6616" s="3" t="s">
        <ns0:v>13448</ns0:v>
      </ns0:c>
      <ns0:c r="F6616" s="4">
        <ns0:v>45458</ns0:v>
      </ns0:c>
      <ns0:c r="G6616" t="s">
        <ns0:v>79</ns0:v>
      </ns0:c>
      <ns0:c r="H6616" t="s">
        <ns0:v>72</ns0:v>
      </ns0:c>
      <ns0:c r="I6616" t="s">
        <ns0:v>3480</ns0:v>
      </ns0:c>
      <ns0:c r="J6616" s="3" t="s">
        <ns0:v>15954</ns0:v>
      </ns0:c>
      <ns0:c r="K6616" t="s">
        <ns0:v>59</ns0:v>
      </ns0:c>
      <ns0:c r="L6616" s="3" t="s">
        <ns0:v>57</ns0:v>
      </ns0:c>
      <ns0:c r="M6616" s="3" t="s">
        <ns0:v>60</ns0:v>
      </ns0:c>
      <ns0:c r="N6616" s="3" t="s">
        <ns0:v>58</ns0:v>
      </ns0:c>
      <ns0:c r="O6616" t="s">
        <ns0:v>3486</ns0:v>
      </ns0:c>
    </ns0:row>
    <ns0:row r="6617" spans="1:15" ht="41.4">
      <ns0:c r="A6617">
        <ns0:v>6613</ns0:v>
      </ns0:c>
      <ns0:c r="B6617" t="s">
        <ns0:v>13449</ns0:v>
      </ns0:c>
      <ns0:c r="C6617" t="s">
        <ns0:v>53</ns0:v>
      </ns0:c>
      <ns0:c r="D6617" t="s">
        <ns0:v>3478</ns0:v>
      </ns0:c>
      <ns0:c r="E6617" s="3" t="s">
        <ns0:v>13450</ns0:v>
      </ns0:c>
      <ns0:c r="F6617" s="4">
        <ns0:v>45301</ns0:v>
      </ns0:c>
      <ns0:c r="G6617" t="s">
        <ns0:v>79</ns0:v>
      </ns0:c>
      <ns0:c r="H6617" t="s">
        <ns0:v>72</ns0:v>
      </ns0:c>
      <ns0:c r="I6617" t="s">
        <ns0:v>3480</ns0:v>
      </ns0:c>
      <ns0:c r="J6617" s="3" t="s">
        <ns0:v>15954</ns0:v>
      </ns0:c>
      <ns0:c r="K6617" t="s">
        <ns0:v>59</ns0:v>
      </ns0:c>
      <ns0:c r="L6617" s="3" t="s">
        <ns0:v>57</ns0:v>
      </ns0:c>
      <ns0:c r="M6617" s="3" t="s">
        <ns0:v>60</ns0:v>
      </ns0:c>
      <ns0:c r="N6617" s="3" t="s">
        <ns0:v>58</ns0:v>
      </ns0:c>
      <ns0:c r="O6617" t="s">
        <ns0:v>3481</ns0:v>
      </ns0:c>
    </ns0:row>
    <ns0:row r="6618" spans="1:15" ht="41.4">
      <ns0:c r="A6618">
        <ns0:v>6614</ns0:v>
      </ns0:c>
      <ns0:c r="B6618" t="s">
        <ns0:v>13451</ns0:v>
      </ns0:c>
      <ns0:c r="C6618" t="s">
        <ns0:v>53</ns0:v>
      </ns0:c>
      <ns0:c r="D6618" t="s">
        <ns0:v>3493</ns0:v>
      </ns0:c>
      <ns0:c r="E6618" s="3" t="s">
        <ns0:v>13452</ns0:v>
      </ns0:c>
      <ns0:c r="F6618" s="4">
        <ns0:v>46160</ns0:v>
      </ns0:c>
      <ns0:c r="G6618" t="s">
        <ns0:v>79</ns0:v>
      </ns0:c>
      <ns0:c r="H6618" t="s">
        <ns0:v>72</ns0:v>
      </ns0:c>
      <ns0:c r="I6618" t="s">
        <ns0:v>3538</ns0:v>
      </ns0:c>
      <ns0:c r="J6618" s="3" t="s">
        <ns0:v>15954</ns0:v>
      </ns0:c>
      <ns0:c r="K6618" t="s">
        <ns0:v>59</ns0:v>
      </ns0:c>
      <ns0:c r="L6618" s="3" t="s">
        <ns0:v>57</ns0:v>
      </ns0:c>
      <ns0:c r="M6618" s="3" t="s">
        <ns0:v>60</ns0:v>
      </ns0:c>
      <ns0:c r="N6618" s="3" t="s">
        <ns0:v>58</ns0:v>
      </ns0:c>
      <ns0:c r="O6618" t="s">
        <ns0:v>3496</ns0:v>
      </ns0:c>
    </ns0:row>
    <ns0:row r="6619" spans="1:15" ht="41.4">
      <ns0:c r="A6619">
        <ns0:v>6615</ns0:v>
      </ns0:c>
      <ns0:c r="B6619" t="s">
        <ns0:v>13453</ns0:v>
      </ns0:c>
      <ns0:c r="C6619" t="s">
        <ns0:v>53</ns0:v>
      </ns0:c>
      <ns0:c r="D6619" t="s">
        <ns0:v>3483</ns0:v>
      </ns0:c>
      <ns0:c r="E6619" s="3" t="s">
        <ns0:v>13454</ns0:v>
      </ns0:c>
      <ns0:c r="F6619" s="4">
        <ns0:v>44783</ns0:v>
      </ns0:c>
      <ns0:c r="G6619" t="s">
        <ns0:v>79</ns0:v>
      </ns0:c>
      <ns0:c r="H6619" t="s">
        <ns0:v>72</ns0:v>
      </ns0:c>
      <ns0:c r="I6619" t="s">
        <ns0:v>3507</ns0:v>
      </ns0:c>
      <ns0:c r="J6619" s="3" t="s">
        <ns0:v>15954</ns0:v>
      </ns0:c>
      <ns0:c r="K6619" t="s">
        <ns0:v>59</ns0:v>
      </ns0:c>
      <ns0:c r="L6619" s="3" t="s">
        <ns0:v>57</ns0:v>
      </ns0:c>
      <ns0:c r="M6619" s="3" t="s">
        <ns0:v>60</ns0:v>
      </ns0:c>
      <ns0:c r="N6619" s="3" t="s">
        <ns0:v>58</ns0:v>
      </ns0:c>
      <ns0:c r="O6619" t="s">
        <ns0:v>3486</ns0:v>
      </ns0:c>
    </ns0:row>
    <ns0:row r="6620" spans="1:15" ht="41.4">
      <ns0:c r="A6620">
        <ns0:v>6616</ns0:v>
      </ns0:c>
      <ns0:c r="B6620" t="s">
        <ns0:v>13455</ns0:v>
      </ns0:c>
      <ns0:c r="C6620" t="s">
        <ns0:v>53</ns0:v>
      </ns0:c>
      <ns0:c r="D6620" t="s">
        <ns0:v>3478</ns0:v>
      </ns0:c>
      <ns0:c r="E6620" s="3" t="s">
        <ns0:v>13456</ns0:v>
      </ns0:c>
      <ns0:c r="F6620" s="4">
        <ns0:v>44423</ns0:v>
      </ns0:c>
      <ns0:c r="G6620" t="s">
        <ns0:v>79</ns0:v>
      </ns0:c>
      <ns0:c r="H6620" t="s">
        <ns0:v>72</ns0:v>
      </ns0:c>
      <ns0:c r="I6620" t="s">
        <ns0:v>3489</ns0:v>
      </ns0:c>
      <ns0:c r="J6620" s="3" t="s">
        <ns0:v>15954</ns0:v>
      </ns0:c>
      <ns0:c r="K6620" t="s">
        <ns0:v>59</ns0:v>
      </ns0:c>
      <ns0:c r="L6620" s="3" t="s">
        <ns0:v>57</ns0:v>
      </ns0:c>
      <ns0:c r="M6620" s="3" t="s">
        <ns0:v>60</ns0:v>
      </ns0:c>
      <ns0:c r="N6620" s="3" t="s">
        <ns0:v>58</ns0:v>
      </ns0:c>
      <ns0:c r="O6620" t="s">
        <ns0:v>3481</ns0:v>
      </ns0:c>
    </ns0:row>
    <ns0:row r="6621" spans="1:15" ht="41.4">
      <ns0:c r="A6621">
        <ns0:v>6617</ns0:v>
      </ns0:c>
      <ns0:c r="B6621" t="s">
        <ns0:v>13457</ns0:v>
      </ns0:c>
      <ns0:c r="C6621" t="s">
        <ns0:v>53</ns0:v>
      </ns0:c>
      <ns0:c r="D6621" t="s">
        <ns0:v>3493</ns0:v>
      </ns0:c>
      <ns0:c r="E6621" s="3" t="s">
        <ns0:v>13458</ns0:v>
      </ns0:c>
      <ns0:c r="F6621" s="4">
        <ns0:v>44804</ns0:v>
      </ns0:c>
      <ns0:c r="G6621" t="s">
        <ns0:v>79</ns0:v>
      </ns0:c>
      <ns0:c r="H6621" t="s">
        <ns0:v>72</ns0:v>
      </ns0:c>
      <ns0:c r="I6621" t="s">
        <ns0:v>3538</ns0:v>
      </ns0:c>
      <ns0:c r="J6621" s="3" t="s">
        <ns0:v>15954</ns0:v>
      </ns0:c>
      <ns0:c r="K6621" t="s">
        <ns0:v>59</ns0:v>
      </ns0:c>
      <ns0:c r="L6621" s="3" t="s">
        <ns0:v>57</ns0:v>
      </ns0:c>
      <ns0:c r="M6621" s="3" t="s">
        <ns0:v>60</ns0:v>
      </ns0:c>
      <ns0:c r="N6621" s="3" t="s">
        <ns0:v>58</ns0:v>
      </ns0:c>
      <ns0:c r="O6621" t="s">
        <ns0:v>3496</ns0:v>
      </ns0:c>
    </ns0:row>
    <ns0:row r="6622" spans="1:15" ht="41.4">
      <ns0:c r="A6622">
        <ns0:v>6618</ns0:v>
      </ns0:c>
      <ns0:c r="B6622" t="s">
        <ns0:v>13459</ns0:v>
      </ns0:c>
      <ns0:c r="C6622" t="s">
        <ns0:v>53</ns0:v>
      </ns0:c>
      <ns0:c r="D6622" t="s">
        <ns0:v>3576</ns0:v>
      </ns0:c>
      <ns0:c r="E6622" s="3" t="s">
        <ns0:v>13460</ns0:v>
      </ns0:c>
      <ns0:c r="F6622" s="4">
        <ns0:v>44606</ns0:v>
      </ns0:c>
      <ns0:c r="G6622" t="s">
        <ns0:v>79</ns0:v>
      </ns0:c>
      <ns0:c r="H6622" t="s">
        <ns0:v>72</ns0:v>
      </ns0:c>
      <ns0:c r="I6622" t="s">
        <ns0:v>3724</ns0:v>
      </ns0:c>
      <ns0:c r="J6622" s="3" t="s">
        <ns0:v>15954</ns0:v>
      </ns0:c>
      <ns0:c r="K6622" t="s">
        <ns0:v>59</ns0:v>
      </ns0:c>
      <ns0:c r="L6622" s="3" t="s">
        <ns0:v>57</ns0:v>
      </ns0:c>
      <ns0:c r="M6622" s="3" t="s">
        <ns0:v>60</ns0:v>
      </ns0:c>
      <ns0:c r="N6622" s="3" t="s">
        <ns0:v>58</ns0:v>
      </ns0:c>
      <ns0:c r="O6622" t="s">
        <ns0:v>3578</ns0:v>
      </ns0:c>
    </ns0:row>
    <ns0:row r="6623" spans="1:15" ht="41.4">
      <ns0:c r="A6623">
        <ns0:v>6619</ns0:v>
      </ns0:c>
      <ns0:c r="B6623" t="s">
        <ns0:v>13461</ns0:v>
      </ns0:c>
      <ns0:c r="C6623" t="s">
        <ns0:v>53</ns0:v>
      </ns0:c>
      <ns0:c r="D6623" t="s">
        <ns0:v>3483</ns0:v>
      </ns0:c>
      <ns0:c r="E6623" s="3" t="s">
        <ns0:v>13462</ns0:v>
      </ns0:c>
      <ns0:c r="F6623" s="4">
        <ns0:v>45557</ns0:v>
      </ns0:c>
      <ns0:c r="G6623" t="s">
        <ns0:v>79</ns0:v>
      </ns0:c>
      <ns0:c r="H6623" t="s">
        <ns0:v>72</ns0:v>
      </ns0:c>
      <ns0:c r="I6623" t="s">
        <ns0:v>3480</ns0:v>
      </ns0:c>
      <ns0:c r="J6623" s="3" t="s">
        <ns0:v>15954</ns0:v>
      </ns0:c>
      <ns0:c r="K6623" t="s">
        <ns0:v>59</ns0:v>
      </ns0:c>
      <ns0:c r="L6623" s="3" t="s">
        <ns0:v>57</ns0:v>
      </ns0:c>
      <ns0:c r="M6623" s="3" t="s">
        <ns0:v>60</ns0:v>
      </ns0:c>
      <ns0:c r="N6623" s="3" t="s">
        <ns0:v>58</ns0:v>
      </ns0:c>
      <ns0:c r="O6623" t="s">
        <ns0:v>3486</ns0:v>
      </ns0:c>
    </ns0:row>
    <ns0:row r="6624" spans="1:15" ht="41.4">
      <ns0:c r="A6624">
        <ns0:v>6620</ns0:v>
      </ns0:c>
      <ns0:c r="B6624" t="s">
        <ns0:v>13463</ns0:v>
      </ns0:c>
      <ns0:c r="C6624" t="s">
        <ns0:v>53</ns0:v>
      </ns0:c>
      <ns0:c r="D6624" t="s">
        <ns0:v>3478</ns0:v>
      </ns0:c>
      <ns0:c r="E6624" s="3" t="s">
        <ns0:v>13464</ns0:v>
      </ns0:c>
      <ns0:c r="F6624" s="4">
        <ns0:v>44758</ns0:v>
      </ns0:c>
      <ns0:c r="G6624" t="s">
        <ns0:v>79</ns0:v>
      </ns0:c>
      <ns0:c r="H6624" t="s">
        <ns0:v>72</ns0:v>
      </ns0:c>
      <ns0:c r="I6624" t="s">
        <ns0:v>3489</ns0:v>
      </ns0:c>
      <ns0:c r="J6624" s="3" t="s">
        <ns0:v>15954</ns0:v>
      </ns0:c>
      <ns0:c r="K6624" t="s">
        <ns0:v>59</ns0:v>
      </ns0:c>
      <ns0:c r="L6624" s="3" t="s">
        <ns0:v>57</ns0:v>
      </ns0:c>
      <ns0:c r="M6624" s="3" t="s">
        <ns0:v>60</ns0:v>
      </ns0:c>
      <ns0:c r="N6624" s="3" t="s">
        <ns0:v>58</ns0:v>
      </ns0:c>
      <ns0:c r="O6624" t="s">
        <ns0:v>3481</ns0:v>
      </ns0:c>
    </ns0:row>
    <ns0:row r="6625" spans="1:15" ht="41.4">
      <ns0:c r="A6625">
        <ns0:v>6621</ns0:v>
      </ns0:c>
      <ns0:c r="B6625" t="s">
        <ns0:v>13465</ns0:v>
      </ns0:c>
      <ns0:c r="C6625" t="s">
        <ns0:v>53</ns0:v>
      </ns0:c>
      <ns0:c r="D6625" t="s">
        <ns0:v>3478</ns0:v>
      </ns0:c>
      <ns0:c r="E6625" s="3" t="s">
        <ns0:v>13466</ns0:v>
      </ns0:c>
      <ns0:c r="F6625" s="4">
        <ns0:v>46192</ns0:v>
      </ns0:c>
      <ns0:c r="G6625" t="s">
        <ns0:v>79</ns0:v>
      </ns0:c>
      <ns0:c r="H6625" t="s">
        <ns0:v>72</ns0:v>
      </ns0:c>
      <ns0:c r="I6625" t="s">
        <ns0:v>3480</ns0:v>
      </ns0:c>
      <ns0:c r="J6625" s="3" t="s">
        <ns0:v>15954</ns0:v>
      </ns0:c>
      <ns0:c r="K6625" t="s">
        <ns0:v>59</ns0:v>
      </ns0:c>
      <ns0:c r="L6625" s="3" t="s">
        <ns0:v>57</ns0:v>
      </ns0:c>
      <ns0:c r="M6625" s="3" t="s">
        <ns0:v>60</ns0:v>
      </ns0:c>
      <ns0:c r="N6625" s="3" t="s">
        <ns0:v>58</ns0:v>
      </ns0:c>
      <ns0:c r="O6625" t="s">
        <ns0:v>3481</ns0:v>
      </ns0:c>
    </ns0:row>
    <ns0:row r="6626" spans="1:15" ht="41.4">
      <ns0:c r="A6626">
        <ns0:v>6622</ns0:v>
      </ns0:c>
      <ns0:c r="B6626" t="s">
        <ns0:v>13467</ns0:v>
      </ns0:c>
      <ns0:c r="C6626" t="s">
        <ns0:v>53</ns0:v>
      </ns0:c>
      <ns0:c r="D6626" t="s">
        <ns0:v>3493</ns0:v>
      </ns0:c>
      <ns0:c r="E6626" s="3" t="s">
        <ns0:v>13468</ns0:v>
      </ns0:c>
      <ns0:c r="F6626" s="4">
        <ns0:v>45423</ns0:v>
      </ns0:c>
      <ns0:c r="G6626" t="s">
        <ns0:v>79</ns0:v>
      </ns0:c>
      <ns0:c r="H6626" t="s">
        <ns0:v>72</ns0:v>
      </ns0:c>
      <ns0:c r="I6626" t="s">
        <ns0:v>3538</ns0:v>
      </ns0:c>
      <ns0:c r="J6626" s="3" t="s">
        <ns0:v>15954</ns0:v>
      </ns0:c>
      <ns0:c r="K6626" t="s">
        <ns0:v>59</ns0:v>
      </ns0:c>
      <ns0:c r="L6626" s="3" t="s">
        <ns0:v>57</ns0:v>
      </ns0:c>
      <ns0:c r="M6626" s="3" t="s">
        <ns0:v>60</ns0:v>
      </ns0:c>
      <ns0:c r="N6626" s="3" t="s">
        <ns0:v>58</ns0:v>
      </ns0:c>
      <ns0:c r="O6626" t="s">
        <ns0:v>3496</ns0:v>
      </ns0:c>
    </ns0:row>
    <ns0:row r="6627" spans="1:15" ht="41.4">
      <ns0:c r="A6627">
        <ns0:v>6623</ns0:v>
      </ns0:c>
      <ns0:c r="B6627" t="s">
        <ns0:v>13469</ns0:v>
      </ns0:c>
      <ns0:c r="C6627" t="s">
        <ns0:v>53</ns0:v>
      </ns0:c>
      <ns0:c r="D6627" t="s">
        <ns0:v>3483</ns0:v>
      </ns0:c>
      <ns0:c r="E6627" s="3" t="s">
        <ns0:v>13470</ns0:v>
      </ns0:c>
      <ns0:c r="F6627" s="4">
        <ns0:v>45729</ns0:v>
      </ns0:c>
      <ns0:c r="G6627" t="s">
        <ns0:v>79</ns0:v>
      </ns0:c>
      <ns0:c r="H6627" t="s">
        <ns0:v>72</ns0:v>
      </ns0:c>
      <ns0:c r="I6627" t="s">
        <ns0:v>3480</ns0:v>
      </ns0:c>
      <ns0:c r="J6627" s="3" t="s">
        <ns0:v>15954</ns0:v>
      </ns0:c>
      <ns0:c r="K6627" t="s">
        <ns0:v>59</ns0:v>
      </ns0:c>
      <ns0:c r="L6627" s="3" t="s">
        <ns0:v>57</ns0:v>
      </ns0:c>
      <ns0:c r="M6627" s="3" t="s">
        <ns0:v>60</ns0:v>
      </ns0:c>
      <ns0:c r="N6627" s="3" t="s">
        <ns0:v>58</ns0:v>
      </ns0:c>
      <ns0:c r="O6627" t="s">
        <ns0:v>3486</ns0:v>
      </ns0:c>
    </ns0:row>
    <ns0:row r="6628" spans="1:15" ht="41.4">
      <ns0:c r="A6628">
        <ns0:v>6624</ns0:v>
      </ns0:c>
      <ns0:c r="B6628" t="s">
        <ns0:v>13471</ns0:v>
      </ns0:c>
      <ns0:c r="C6628" t="s">
        <ns0:v>53</ns0:v>
      </ns0:c>
      <ns0:c r="D6628" t="s">
        <ns0:v>3493</ns0:v>
      </ns0:c>
      <ns0:c r="E6628" s="3" t="s">
        <ns0:v>13472</ns0:v>
      </ns0:c>
      <ns0:c r="F6628" s="4">
        <ns0:v>46115</ns0:v>
      </ns0:c>
      <ns0:c r="G6628" t="s">
        <ns0:v>79</ns0:v>
      </ns0:c>
      <ns0:c r="H6628" t="s">
        <ns0:v>72</ns0:v>
      </ns0:c>
      <ns0:c r="I6628" t="s">
        <ns0:v>3538</ns0:v>
      </ns0:c>
      <ns0:c r="J6628" s="3" t="s">
        <ns0:v>15954</ns0:v>
      </ns0:c>
      <ns0:c r="K6628" t="s">
        <ns0:v>59</ns0:v>
      </ns0:c>
      <ns0:c r="L6628" s="3" t="s">
        <ns0:v>57</ns0:v>
      </ns0:c>
      <ns0:c r="M6628" s="3" t="s">
        <ns0:v>60</ns0:v>
      </ns0:c>
      <ns0:c r="N6628" s="3" t="s">
        <ns0:v>58</ns0:v>
      </ns0:c>
      <ns0:c r="O6628" t="s">
        <ns0:v>3496</ns0:v>
      </ns0:c>
    </ns0:row>
    <ns0:row r="6629" spans="1:15" ht="41.4">
      <ns0:c r="A6629">
        <ns0:v>6625</ns0:v>
      </ns0:c>
      <ns0:c r="B6629" t="s">
        <ns0:v>13473</ns0:v>
      </ns0:c>
      <ns0:c r="C6629" t="s">
        <ns0:v>53</ns0:v>
      </ns0:c>
      <ns0:c r="D6629" t="s">
        <ns0:v>3493</ns0:v>
      </ns0:c>
      <ns0:c r="E6629" s="3" t="s">
        <ns0:v>13474</ns0:v>
      </ns0:c>
      <ns0:c r="F6629" s="4">
        <ns0:v>44914</ns0:v>
      </ns0:c>
      <ns0:c r="G6629" t="s">
        <ns0:v>79</ns0:v>
      </ns0:c>
      <ns0:c r="H6629" t="s">
        <ns0:v>72</ns0:v>
      </ns0:c>
      <ns0:c r="I6629" t="s">
        <ns0:v>3538</ns0:v>
      </ns0:c>
      <ns0:c r="J6629" s="3" t="s">
        <ns0:v>15954</ns0:v>
      </ns0:c>
      <ns0:c r="K6629" t="s">
        <ns0:v>59</ns0:v>
      </ns0:c>
      <ns0:c r="L6629" s="3" t="s">
        <ns0:v>57</ns0:v>
      </ns0:c>
      <ns0:c r="M6629" s="3" t="s">
        <ns0:v>60</ns0:v>
      </ns0:c>
      <ns0:c r="N6629" s="3" t="s">
        <ns0:v>58</ns0:v>
      </ns0:c>
      <ns0:c r="O6629" t="s">
        <ns0:v>3496</ns0:v>
      </ns0:c>
    </ns0:row>
    <ns0:row r="6630" spans="1:15" ht="41.4">
      <ns0:c r="A6630">
        <ns0:v>6626</ns0:v>
      </ns0:c>
      <ns0:c r="B6630" t="s">
        <ns0:v>13475</ns0:v>
      </ns0:c>
      <ns0:c r="C6630" t="s">
        <ns0:v>53</ns0:v>
      </ns0:c>
      <ns0:c r="D6630" t="s">
        <ns0:v>3493</ns0:v>
      </ns0:c>
      <ns0:c r="E6630" s="3" t="s">
        <ns0:v>13476</ns0:v>
      </ns0:c>
      <ns0:c r="F6630" s="4">
        <ns0:v>46166</ns0:v>
      </ns0:c>
      <ns0:c r="G6630" t="s">
        <ns0:v>79</ns0:v>
      </ns0:c>
      <ns0:c r="H6630" t="s">
        <ns0:v>72</ns0:v>
      </ns0:c>
      <ns0:c r="I6630" t="s">
        <ns0:v>3538</ns0:v>
      </ns0:c>
      <ns0:c r="J6630" s="3" t="s">
        <ns0:v>15954</ns0:v>
      </ns0:c>
      <ns0:c r="K6630" t="s">
        <ns0:v>59</ns0:v>
      </ns0:c>
      <ns0:c r="L6630" s="3" t="s">
        <ns0:v>57</ns0:v>
      </ns0:c>
      <ns0:c r="M6630" s="3" t="s">
        <ns0:v>60</ns0:v>
      </ns0:c>
      <ns0:c r="N6630" s="3" t="s">
        <ns0:v>58</ns0:v>
      </ns0:c>
      <ns0:c r="O6630" t="s">
        <ns0:v>3496</ns0:v>
      </ns0:c>
    </ns0:row>
    <ns0:row r="6631" spans="1:15" ht="41.4">
      <ns0:c r="A6631">
        <ns0:v>6627</ns0:v>
      </ns0:c>
      <ns0:c r="B6631" t="s">
        <ns0:v>13477</ns0:v>
      </ns0:c>
      <ns0:c r="C6631" t="s">
        <ns0:v>53</ns0:v>
      </ns0:c>
      <ns0:c r="D6631" t="s">
        <ns0:v>3483</ns0:v>
      </ns0:c>
      <ns0:c r="E6631" s="3" t="s">
        <ns0:v>13478</ns0:v>
      </ns0:c>
      <ns0:c r="F6631" s="4">
        <ns0:v>45024</ns0:v>
      </ns0:c>
      <ns0:c r="G6631" t="s">
        <ns0:v>79</ns0:v>
      </ns0:c>
      <ns0:c r="H6631" t="s">
        <ns0:v>72</ns0:v>
      </ns0:c>
      <ns0:c r="I6631" t="s">
        <ns0:v>3538</ns0:v>
      </ns0:c>
      <ns0:c r="J6631" s="3" t="s">
        <ns0:v>15954</ns0:v>
      </ns0:c>
      <ns0:c r="K6631" t="s">
        <ns0:v>59</ns0:v>
      </ns0:c>
      <ns0:c r="L6631" s="3" t="s">
        <ns0:v>57</ns0:v>
      </ns0:c>
      <ns0:c r="M6631" s="3" t="s">
        <ns0:v>60</ns0:v>
      </ns0:c>
      <ns0:c r="N6631" s="3" t="s">
        <ns0:v>58</ns0:v>
      </ns0:c>
      <ns0:c r="O6631" t="s">
        <ns0:v>3486</ns0:v>
      </ns0:c>
    </ns0:row>
    <ns0:row r="6632" spans="1:15" ht="41.4">
      <ns0:c r="A6632">
        <ns0:v>6628</ns0:v>
      </ns0:c>
      <ns0:c r="B6632" t="s">
        <ns0:v>13479</ns0:v>
      </ns0:c>
      <ns0:c r="C6632" t="s">
        <ns0:v>53</ns0:v>
      </ns0:c>
      <ns0:c r="D6632" t="s">
        <ns0:v>3483</ns0:v>
      </ns0:c>
      <ns0:c r="E6632" s="3" t="s">
        <ns0:v>13480</ns0:v>
      </ns0:c>
      <ns0:c r="F6632" s="4">
        <ns0:v>44448</ns0:v>
      </ns0:c>
      <ns0:c r="G6632" t="s">
        <ns0:v>79</ns0:v>
      </ns0:c>
      <ns0:c r="H6632" t="s">
        <ns0:v>72</ns0:v>
      </ns0:c>
      <ns0:c r="I6632" t="s">
        <ns0:v>3480</ns0:v>
      </ns0:c>
      <ns0:c r="J6632" s="3" t="s">
        <ns0:v>15954</ns0:v>
      </ns0:c>
      <ns0:c r="K6632" t="s">
        <ns0:v>59</ns0:v>
      </ns0:c>
      <ns0:c r="L6632" s="3" t="s">
        <ns0:v>57</ns0:v>
      </ns0:c>
      <ns0:c r="M6632" s="3" t="s">
        <ns0:v>60</ns0:v>
      </ns0:c>
      <ns0:c r="N6632" s="3" t="s">
        <ns0:v>58</ns0:v>
      </ns0:c>
      <ns0:c r="O6632" t="s">
        <ns0:v>3486</ns0:v>
      </ns0:c>
    </ns0:row>
    <ns0:row r="6633" spans="1:15" ht="41.4">
      <ns0:c r="A6633">
        <ns0:v>6629</ns0:v>
      </ns0:c>
      <ns0:c r="B6633" t="s">
        <ns0:v>13481</ns0:v>
      </ns0:c>
      <ns0:c r="C6633" t="s">
        <ns0:v>53</ns0:v>
      </ns0:c>
      <ns0:c r="D6633" t="s">
        <ns0:v>3478</ns0:v>
      </ns0:c>
      <ns0:c r="E6633" s="3" t="s">
        <ns0:v>13482</ns0:v>
      </ns0:c>
      <ns0:c r="F6633" s="4">
        <ns0:v>44622</ns0:v>
      </ns0:c>
      <ns0:c r="G6633" t="s">
        <ns0:v>79</ns0:v>
      </ns0:c>
      <ns0:c r="H6633" t="s">
        <ns0:v>72</ns0:v>
      </ns0:c>
      <ns0:c r="I6633" t="s">
        <ns0:v>7593</ns0:v>
      </ns0:c>
      <ns0:c r="J6633" s="3" t="s">
        <ns0:v>15954</ns0:v>
      </ns0:c>
      <ns0:c r="K6633" t="s">
        <ns0:v>59</ns0:v>
      </ns0:c>
      <ns0:c r="L6633" s="3" t="s">
        <ns0:v>57</ns0:v>
      </ns0:c>
      <ns0:c r="M6633" s="3" t="s">
        <ns0:v>60</ns0:v>
      </ns0:c>
      <ns0:c r="N6633" s="3" t="s">
        <ns0:v>58</ns0:v>
      </ns0:c>
      <ns0:c r="O6633" t="s">
        <ns0:v>3481</ns0:v>
      </ns0:c>
    </ns0:row>
    <ns0:row r="6634" spans="1:15" ht="41.4">
      <ns0:c r="A6634">
        <ns0:v>6630</ns0:v>
      </ns0:c>
      <ns0:c r="B6634" t="s">
        <ns0:v>13483</ns0:v>
      </ns0:c>
      <ns0:c r="C6634" t="s">
        <ns0:v>53</ns0:v>
      </ns0:c>
      <ns0:c r="D6634" t="s">
        <ns0:v>3483</ns0:v>
      </ns0:c>
      <ns0:c r="E6634" s="3" t="s">
        <ns0:v>13484</ns0:v>
      </ns0:c>
      <ns0:c r="F6634" s="4">
        <ns0:v>45607</ns0:v>
      </ns0:c>
      <ns0:c r="G6634" t="s">
        <ns0:v>79</ns0:v>
      </ns0:c>
      <ns0:c r="H6634" t="s">
        <ns0:v>72</ns0:v>
      </ns0:c>
      <ns0:c r="I6634" t="s">
        <ns0:v>3480</ns0:v>
      </ns0:c>
      <ns0:c r="J6634" s="3" t="s">
        <ns0:v>15954</ns0:v>
      </ns0:c>
      <ns0:c r="K6634" t="s">
        <ns0:v>59</ns0:v>
      </ns0:c>
      <ns0:c r="L6634" s="3" t="s">
        <ns0:v>57</ns0:v>
      </ns0:c>
      <ns0:c r="M6634" s="3" t="s">
        <ns0:v>60</ns0:v>
      </ns0:c>
      <ns0:c r="N6634" s="3" t="s">
        <ns0:v>58</ns0:v>
      </ns0:c>
      <ns0:c r="O6634" t="s">
        <ns0:v>3486</ns0:v>
      </ns0:c>
    </ns0:row>
    <ns0:row r="6635" spans="1:15" ht="41.4">
      <ns0:c r="A6635">
        <ns0:v>6631</ns0:v>
      </ns0:c>
      <ns0:c r="B6635" t="s">
        <ns0:v>13485</ns0:v>
      </ns0:c>
      <ns0:c r="C6635" t="s">
        <ns0:v>53</ns0:v>
      </ns0:c>
      <ns0:c r="D6635" t="s">
        <ns0:v>3493</ns0:v>
      </ns0:c>
      <ns0:c r="E6635" s="3" t="s">
        <ns0:v>13486</ns0:v>
      </ns0:c>
      <ns0:c r="F6635" s="4">
        <ns0:v>45801</ns0:v>
      </ns0:c>
      <ns0:c r="G6635" t="s">
        <ns0:v>79</ns0:v>
      </ns0:c>
      <ns0:c r="H6635" t="s">
        <ns0:v>72</ns0:v>
      </ns0:c>
      <ns0:c r="I6635" t="s">
        <ns0:v>3538</ns0:v>
      </ns0:c>
      <ns0:c r="J6635" s="3" t="s">
        <ns0:v>15954</ns0:v>
      </ns0:c>
      <ns0:c r="K6635" t="s">
        <ns0:v>59</ns0:v>
      </ns0:c>
      <ns0:c r="L6635" s="3" t="s">
        <ns0:v>57</ns0:v>
      </ns0:c>
      <ns0:c r="M6635" s="3" t="s">
        <ns0:v>60</ns0:v>
      </ns0:c>
      <ns0:c r="N6635" s="3" t="s">
        <ns0:v>58</ns0:v>
      </ns0:c>
      <ns0:c r="O6635" t="s">
        <ns0:v>3496</ns0:v>
      </ns0:c>
    </ns0:row>
    <ns0:row r="6636" spans="1:15" ht="41.4">
      <ns0:c r="A6636">
        <ns0:v>6632</ns0:v>
      </ns0:c>
      <ns0:c r="B6636" t="s">
        <ns0:v>13487</ns0:v>
      </ns0:c>
      <ns0:c r="C6636" t="s">
        <ns0:v>53</ns0:v>
      </ns0:c>
      <ns0:c r="D6636" t="s">
        <ns0:v>3478</ns0:v>
      </ns0:c>
      <ns0:c r="E6636" s="3" t="s">
        <ns0:v>13488</ns0:v>
      </ns0:c>
      <ns0:c r="F6636" s="4">
        <ns0:v>45854</ns0:v>
      </ns0:c>
      <ns0:c r="G6636" t="s">
        <ns0:v>79</ns0:v>
      </ns0:c>
      <ns0:c r="H6636" t="s">
        <ns0:v>72</ns0:v>
      </ns0:c>
      <ns0:c r="I6636" t="s">
        <ns0:v>3480</ns0:v>
      </ns0:c>
      <ns0:c r="J6636" s="3" t="s">
        <ns0:v>15954</ns0:v>
      </ns0:c>
      <ns0:c r="K6636" t="s">
        <ns0:v>59</ns0:v>
      </ns0:c>
      <ns0:c r="L6636" s="3" t="s">
        <ns0:v>57</ns0:v>
      </ns0:c>
      <ns0:c r="M6636" s="3" t="s">
        <ns0:v>60</ns0:v>
      </ns0:c>
      <ns0:c r="N6636" s="3" t="s">
        <ns0:v>58</ns0:v>
      </ns0:c>
      <ns0:c r="O6636" t="s">
        <ns0:v>3481</ns0:v>
      </ns0:c>
    </ns0:row>
    <ns0:row r="6637" spans="1:15" ht="41.4">
      <ns0:c r="A6637">
        <ns0:v>6633</ns0:v>
      </ns0:c>
      <ns0:c r="B6637" t="s">
        <ns0:v>13489</ns0:v>
      </ns0:c>
      <ns0:c r="C6637" t="s">
        <ns0:v>53</ns0:v>
      </ns0:c>
      <ns0:c r="D6637" t="s">
        <ns0:v>3483</ns0:v>
      </ns0:c>
      <ns0:c r="E6637" s="3" t="s">
        <ns0:v>13490</ns0:v>
      </ns0:c>
      <ns0:c r="F6637" s="4">
        <ns0:v>45178</ns0:v>
      </ns0:c>
      <ns0:c r="G6637" t="s">
        <ns0:v>79</ns0:v>
      </ns0:c>
      <ns0:c r="H6637" t="s">
        <ns0:v>72</ns0:v>
      </ns0:c>
      <ns0:c r="I6637" t="s">
        <ns0:v>3480</ns0:v>
      </ns0:c>
      <ns0:c r="J6637" s="3" t="s">
        <ns0:v>15954</ns0:v>
      </ns0:c>
      <ns0:c r="K6637" t="s">
        <ns0:v>59</ns0:v>
      </ns0:c>
      <ns0:c r="L6637" s="3" t="s">
        <ns0:v>57</ns0:v>
      </ns0:c>
      <ns0:c r="M6637" s="3" t="s">
        <ns0:v>60</ns0:v>
      </ns0:c>
      <ns0:c r="N6637" s="3" t="s">
        <ns0:v>58</ns0:v>
      </ns0:c>
      <ns0:c r="O6637" t="s">
        <ns0:v>3486</ns0:v>
      </ns0:c>
    </ns0:row>
    <ns0:row r="6638" spans="1:15" ht="41.4">
      <ns0:c r="A6638">
        <ns0:v>6634</ns0:v>
      </ns0:c>
      <ns0:c r="B6638" t="s">
        <ns0:v>13491</ns0:v>
      </ns0:c>
      <ns0:c r="C6638" t="s">
        <ns0:v>53</ns0:v>
      </ns0:c>
      <ns0:c r="D6638" t="s">
        <ns0:v>3478</ns0:v>
      </ns0:c>
      <ns0:c r="E6638" s="3" t="s">
        <ns0:v>13492</ns0:v>
      </ns0:c>
      <ns0:c r="F6638" s="4">
        <ns0:v>44956</ns0:v>
      </ns0:c>
      <ns0:c r="G6638" t="s">
        <ns0:v>79</ns0:v>
      </ns0:c>
      <ns0:c r="H6638" t="s">
        <ns0:v>72</ns0:v>
      </ns0:c>
      <ns0:c r="I6638" t="s">
        <ns0:v>3480</ns0:v>
      </ns0:c>
      <ns0:c r="J6638" s="3" t="s">
        <ns0:v>15954</ns0:v>
      </ns0:c>
      <ns0:c r="K6638" t="s">
        <ns0:v>59</ns0:v>
      </ns0:c>
      <ns0:c r="L6638" s="3" t="s">
        <ns0:v>57</ns0:v>
      </ns0:c>
      <ns0:c r="M6638" s="3" t="s">
        <ns0:v>60</ns0:v>
      </ns0:c>
      <ns0:c r="N6638" s="3" t="s">
        <ns0:v>58</ns0:v>
      </ns0:c>
      <ns0:c r="O6638" t="s">
        <ns0:v>3481</ns0:v>
      </ns0:c>
    </ns0:row>
    <ns0:row r="6639" spans="1:15" ht="41.4">
      <ns0:c r="A6639">
        <ns0:v>6635</ns0:v>
      </ns0:c>
      <ns0:c r="B6639" t="s">
        <ns0:v>13493</ns0:v>
      </ns0:c>
      <ns0:c r="C6639" t="s">
        <ns0:v>53</ns0:v>
      </ns0:c>
      <ns0:c r="D6639" t="s">
        <ns0:v>3722</ns0:v>
      </ns0:c>
      <ns0:c r="E6639" s="3" t="s">
        <ns0:v>13494</ns0:v>
      </ns0:c>
      <ns0:c r="F6639" s="4">
        <ns0:v>46198</ns0:v>
      </ns0:c>
      <ns0:c r="G6639" t="s">
        <ns0:v>71</ns0:v>
      </ns0:c>
      <ns0:c r="H6639" t="s">
        <ns0:v>64</ns0:v>
      </ns0:c>
      <ns0:c r="I6639" t="s">
        <ns0:v>3724</ns0:v>
      </ns0:c>
      <ns0:c r="J6639" s="3" t="s">
        <ns0:v>15954</ns0:v>
      </ns0:c>
      <ns0:c r="K6639" t="s">
        <ns0:v>59</ns0:v>
      </ns0:c>
      <ns0:c r="L6639" s="3" t="s">
        <ns0:v>57</ns0:v>
      </ns0:c>
      <ns0:c r="M6639" s="3" t="s">
        <ns0:v>60</ns0:v>
      </ns0:c>
      <ns0:c r="N6639" s="3" t="s">
        <ns0:v>58</ns0:v>
      </ns0:c>
      <ns0:c r="O6639" t="s">
        <ns0:v>3725</ns0:v>
      </ns0:c>
    </ns0:row>
    <ns0:row r="6640" spans="1:15" ht="41.4">
      <ns0:c r="A6640">
        <ns0:v>6636</ns0:v>
      </ns0:c>
      <ns0:c r="B6640" t="s">
        <ns0:v>13495</ns0:v>
      </ns0:c>
      <ns0:c r="C6640" t="s">
        <ns0:v>53</ns0:v>
      </ns0:c>
      <ns0:c r="D6640" t="s">
        <ns0:v>3576</ns0:v>
      </ns0:c>
      <ns0:c r="E6640" s="3" t="s">
        <ns0:v>13496</ns0:v>
      </ns0:c>
      <ns0:c r="F6640" s="4">
        <ns0:v>45373</ns0:v>
      </ns0:c>
      <ns0:c r="G6640" t="s">
        <ns0:v>71</ns0:v>
      </ns0:c>
      <ns0:c r="H6640" t="s">
        <ns0:v>72</ns0:v>
      </ns0:c>
      <ns0:c r="I6640" t="s">
        <ns0:v>3724</ns0:v>
      </ns0:c>
      <ns0:c r="J6640" s="3" t="s">
        <ns0:v>15954</ns0:v>
      </ns0:c>
      <ns0:c r="K6640" t="s">
        <ns0:v>59</ns0:v>
      </ns0:c>
      <ns0:c r="L6640" s="3" t="s">
        <ns0:v>57</ns0:v>
      </ns0:c>
      <ns0:c r="M6640" s="3" t="s">
        <ns0:v>60</ns0:v>
      </ns0:c>
      <ns0:c r="N6640" s="3" t="s">
        <ns0:v>58</ns0:v>
      </ns0:c>
      <ns0:c r="O6640" t="s">
        <ns0:v>3578</ns0:v>
      </ns0:c>
    </ns0:row>
    <ns0:row r="6641" spans="1:15" ht="41.4">
      <ns0:c r="A6641">
        <ns0:v>6637</ns0:v>
      </ns0:c>
      <ns0:c r="B6641" t="s">
        <ns0:v>13497</ns0:v>
      </ns0:c>
      <ns0:c r="C6641" t="s">
        <ns0:v>53</ns0:v>
      </ns0:c>
      <ns0:c r="D6641" t="s">
        <ns0:v>3478</ns0:v>
      </ns0:c>
      <ns0:c r="E6641" s="3" t="s">
        <ns0:v>13498</ns0:v>
      </ns0:c>
      <ns0:c r="F6641" s="4">
        <ns0:v>44731</ns0:v>
      </ns0:c>
      <ns0:c r="G6641" t="s">
        <ns0:v>79</ns0:v>
      </ns0:c>
      <ns0:c r="H6641" t="s">
        <ns0:v>72</ns0:v>
      </ns0:c>
      <ns0:c r="I6641" t="s">
        <ns0:v>3489</ns0:v>
      </ns0:c>
      <ns0:c r="J6641" s="3" t="s">
        <ns0:v>15954</ns0:v>
      </ns0:c>
      <ns0:c r="K6641" t="s">
        <ns0:v>59</ns0:v>
      </ns0:c>
      <ns0:c r="L6641" s="3" t="s">
        <ns0:v>57</ns0:v>
      </ns0:c>
      <ns0:c r="M6641" s="3" t="s">
        <ns0:v>60</ns0:v>
      </ns0:c>
      <ns0:c r="N6641" s="3" t="s">
        <ns0:v>58</ns0:v>
      </ns0:c>
      <ns0:c r="O6641" t="s">
        <ns0:v>3481</ns0:v>
      </ns0:c>
    </ns0:row>
    <ns0:row r="6642" spans="1:15" ht="41.4">
      <ns0:c r="A6642">
        <ns0:v>6638</ns0:v>
      </ns0:c>
      <ns0:c r="B6642" t="s">
        <ns0:v>13499</ns0:v>
      </ns0:c>
      <ns0:c r="C6642" t="s">
        <ns0:v>53</ns0:v>
      </ns0:c>
      <ns0:c r="D6642" t="s">
        <ns0:v>3483</ns0:v>
      </ns0:c>
      <ns0:c r="E6642" s="3" t="s">
        <ns0:v>13500</ns0:v>
      </ns0:c>
      <ns0:c r="F6642" s="4">
        <ns0:v>44356</ns0:v>
      </ns0:c>
      <ns0:c r="G6642" t="s">
        <ns0:v>79</ns0:v>
      </ns0:c>
      <ns0:c r="H6642" t="s">
        <ns0:v>72</ns0:v>
      </ns0:c>
      <ns0:c r="I6642" t="s">
        <ns0:v>3538</ns0:v>
      </ns0:c>
      <ns0:c r="J6642" s="3" t="s">
        <ns0:v>15954</ns0:v>
      </ns0:c>
      <ns0:c r="K6642" t="s">
        <ns0:v>59</ns0:v>
      </ns0:c>
      <ns0:c r="L6642" s="3" t="s">
        <ns0:v>57</ns0:v>
      </ns0:c>
      <ns0:c r="M6642" s="3" t="s">
        <ns0:v>60</ns0:v>
      </ns0:c>
      <ns0:c r="N6642" s="3" t="s">
        <ns0:v>58</ns0:v>
      </ns0:c>
      <ns0:c r="O6642" t="s">
        <ns0:v>3486</ns0:v>
      </ns0:c>
    </ns0:row>
    <ns0:row r="6643" spans="1:15" ht="41.4">
      <ns0:c r="A6643">
        <ns0:v>6639</ns0:v>
      </ns0:c>
      <ns0:c r="B6643" t="s">
        <ns0:v>13501</ns0:v>
      </ns0:c>
      <ns0:c r="C6643" t="s">
        <ns0:v>53</ns0:v>
      </ns0:c>
      <ns0:c r="D6643" t="s">
        <ns0:v>3576</ns0:v>
      </ns0:c>
      <ns0:c r="E6643" s="3" t="s">
        <ns0:v>13502</ns0:v>
      </ns0:c>
      <ns0:c r="F6643" s="4">
        <ns0:v>44769</ns0:v>
      </ns0:c>
      <ns0:c r="G6643" t="s">
        <ns0:v>79</ns0:v>
      </ns0:c>
      <ns0:c r="H6643" t="s">
        <ns0:v>72</ns0:v>
      </ns0:c>
      <ns0:c r="I6643" t="s">
        <ns0:v>3724</ns0:v>
      </ns0:c>
      <ns0:c r="J6643" s="3" t="s">
        <ns0:v>15954</ns0:v>
      </ns0:c>
      <ns0:c r="K6643" t="s">
        <ns0:v>59</ns0:v>
      </ns0:c>
      <ns0:c r="L6643" s="3" t="s">
        <ns0:v>57</ns0:v>
      </ns0:c>
      <ns0:c r="M6643" s="3" t="s">
        <ns0:v>60</ns0:v>
      </ns0:c>
      <ns0:c r="N6643" s="3" t="s">
        <ns0:v>58</ns0:v>
      </ns0:c>
      <ns0:c r="O6643" t="s">
        <ns0:v>3578</ns0:v>
      </ns0:c>
    </ns0:row>
    <ns0:row r="6644" spans="1:15" ht="41.4">
      <ns0:c r="A6644">
        <ns0:v>6640</ns0:v>
      </ns0:c>
      <ns0:c r="B6644" t="s">
        <ns0:v>13503</ns0:v>
      </ns0:c>
      <ns0:c r="C6644" t="s">
        <ns0:v>53</ns0:v>
      </ns0:c>
      <ns0:c r="D6644" t="s">
        <ns0:v>3483</ns0:v>
      </ns0:c>
      <ns0:c r="E6644" s="3" t="s">
        <ns0:v>13504</ns0:v>
      </ns0:c>
      <ns0:c r="F6644" s="4">
        <ns0:v>45554</ns0:v>
      </ns0:c>
      <ns0:c r="G6644" t="s">
        <ns0:v>79</ns0:v>
      </ns0:c>
      <ns0:c r="H6644" t="s">
        <ns0:v>72</ns0:v>
      </ns0:c>
      <ns0:c r="I6644" t="s">
        <ns0:v>3480</ns0:v>
      </ns0:c>
      <ns0:c r="J6644" s="3" t="s">
        <ns0:v>15954</ns0:v>
      </ns0:c>
      <ns0:c r="K6644" t="s">
        <ns0:v>59</ns0:v>
      </ns0:c>
      <ns0:c r="L6644" s="3" t="s">
        <ns0:v>57</ns0:v>
      </ns0:c>
      <ns0:c r="M6644" s="3" t="s">
        <ns0:v>60</ns0:v>
      </ns0:c>
      <ns0:c r="N6644" s="3" t="s">
        <ns0:v>58</ns0:v>
      </ns0:c>
      <ns0:c r="O6644" t="s">
        <ns0:v>3486</ns0:v>
      </ns0:c>
    </ns0:row>
    <ns0:row r="6645" spans="1:15" ht="41.4">
      <ns0:c r="A6645">
        <ns0:v>6641</ns0:v>
      </ns0:c>
      <ns0:c r="B6645" t="s">
        <ns0:v>13505</ns0:v>
      </ns0:c>
      <ns0:c r="C6645" t="s">
        <ns0:v>53</ns0:v>
      </ns0:c>
      <ns0:c r="D6645" t="s">
        <ns0:v>3493</ns0:v>
      </ns0:c>
      <ns0:c r="E6645" s="3" t="s">
        <ns0:v>13506</ns0:v>
      </ns0:c>
      <ns0:c r="F6645" s="4">
        <ns0:v>45548</ns0:v>
      </ns0:c>
      <ns0:c r="G6645" t="s">
        <ns0:v>79</ns0:v>
      </ns0:c>
      <ns0:c r="H6645" t="s">
        <ns0:v>72</ns0:v>
      </ns0:c>
      <ns0:c r="I6645" t="s">
        <ns0:v>3538</ns0:v>
      </ns0:c>
      <ns0:c r="J6645" s="3" t="s">
        <ns0:v>15954</ns0:v>
      </ns0:c>
      <ns0:c r="K6645" t="s">
        <ns0:v>59</ns0:v>
      </ns0:c>
      <ns0:c r="L6645" s="3" t="s">
        <ns0:v>57</ns0:v>
      </ns0:c>
      <ns0:c r="M6645" s="3" t="s">
        <ns0:v>60</ns0:v>
      </ns0:c>
      <ns0:c r="N6645" s="3" t="s">
        <ns0:v>58</ns0:v>
      </ns0:c>
      <ns0:c r="O6645" t="s">
        <ns0:v>3496</ns0:v>
      </ns0:c>
    </ns0:row>
    <ns0:row r="6646" spans="1:15" ht="41.4">
      <ns0:c r="A6646">
        <ns0:v>6642</ns0:v>
      </ns0:c>
      <ns0:c r="B6646" t="s">
        <ns0:v>13507</ns0:v>
      </ns0:c>
      <ns0:c r="C6646" t="s">
        <ns0:v>53</ns0:v>
      </ns0:c>
      <ns0:c r="D6646" t="s">
        <ns0:v>3483</ns0:v>
      </ns0:c>
      <ns0:c r="E6646" s="3" t="s">
        <ns0:v>13508</ns0:v>
      </ns0:c>
      <ns0:c r="F6646" s="4">
        <ns0:v>44601</ns0:v>
      </ns0:c>
      <ns0:c r="G6646" t="s">
        <ns0:v>79</ns0:v>
      </ns0:c>
      <ns0:c r="H6646" t="s">
        <ns0:v>72</ns0:v>
      </ns0:c>
      <ns0:c r="I6646" t="s">
        <ns0:v>3507</ns0:v>
      </ns0:c>
      <ns0:c r="J6646" s="3" t="s">
        <ns0:v>15954</ns0:v>
      </ns0:c>
      <ns0:c r="K6646" t="s">
        <ns0:v>59</ns0:v>
      </ns0:c>
      <ns0:c r="L6646" s="3" t="s">
        <ns0:v>57</ns0:v>
      </ns0:c>
      <ns0:c r="M6646" s="3" t="s">
        <ns0:v>60</ns0:v>
      </ns0:c>
      <ns0:c r="N6646" s="3" t="s">
        <ns0:v>58</ns0:v>
      </ns0:c>
      <ns0:c r="O6646" t="s">
        <ns0:v>3486</ns0:v>
      </ns0:c>
    </ns0:row>
    <ns0:row r="6647" spans="1:15" ht="41.4">
      <ns0:c r="A6647">
        <ns0:v>6643</ns0:v>
      </ns0:c>
      <ns0:c r="B6647" t="s">
        <ns0:v>13509</ns0:v>
      </ns0:c>
      <ns0:c r="C6647" t="s">
        <ns0:v>53</ns0:v>
      </ns0:c>
      <ns0:c r="D6647" t="s">
        <ns0:v>3478</ns0:v>
      </ns0:c>
      <ns0:c r="E6647" s="3" t="s">
        <ns0:v>13510</ns0:v>
      </ns0:c>
      <ns0:c r="F6647" s="4">
        <ns0:v>45915</ns0:v>
      </ns0:c>
      <ns0:c r="G6647" t="s">
        <ns0:v>79</ns0:v>
      </ns0:c>
      <ns0:c r="H6647" t="s">
        <ns0:v>72</ns0:v>
      </ns0:c>
      <ns0:c r="I6647" t="s">
        <ns0:v>3480</ns0:v>
      </ns0:c>
      <ns0:c r="J6647" s="3" t="s">
        <ns0:v>15954</ns0:v>
      </ns0:c>
      <ns0:c r="K6647" t="s">
        <ns0:v>59</ns0:v>
      </ns0:c>
      <ns0:c r="L6647" s="3" t="s">
        <ns0:v>57</ns0:v>
      </ns0:c>
      <ns0:c r="M6647" s="3" t="s">
        <ns0:v>60</ns0:v>
      </ns0:c>
      <ns0:c r="N6647" s="3" t="s">
        <ns0:v>58</ns0:v>
      </ns0:c>
      <ns0:c r="O6647" t="s">
        <ns0:v>3481</ns0:v>
      </ns0:c>
    </ns0:row>
    <ns0:row r="6648" spans="1:15" ht="41.4">
      <ns0:c r="A6648">
        <ns0:v>6644</ns0:v>
      </ns0:c>
      <ns0:c r="B6648" t="s">
        <ns0:v>13511</ns0:v>
      </ns0:c>
      <ns0:c r="C6648" t="s">
        <ns0:v>53</ns0:v>
      </ns0:c>
      <ns0:c r="D6648" t="s">
        <ns0:v>3478</ns0:v>
      </ns0:c>
      <ns0:c r="E6648" s="3" t="s">
        <ns0:v>13512</ns0:v>
      </ns0:c>
      <ns0:c r="F6648" s="4">
        <ns0:v>44911</ns0:v>
      </ns0:c>
      <ns0:c r="G6648" t="s">
        <ns0:v>79</ns0:v>
      </ns0:c>
      <ns0:c r="H6648" t="s">
        <ns0:v>72</ns0:v>
      </ns0:c>
      <ns0:c r="I6648" t="s">
        <ns0:v>3480</ns0:v>
      </ns0:c>
      <ns0:c r="J6648" s="3" t="s">
        <ns0:v>15954</ns0:v>
      </ns0:c>
      <ns0:c r="K6648" t="s">
        <ns0:v>59</ns0:v>
      </ns0:c>
      <ns0:c r="L6648" s="3" t="s">
        <ns0:v>57</ns0:v>
      </ns0:c>
      <ns0:c r="M6648" s="3" t="s">
        <ns0:v>60</ns0:v>
      </ns0:c>
      <ns0:c r="N6648" s="3" t="s">
        <ns0:v>58</ns0:v>
      </ns0:c>
      <ns0:c r="O6648" t="s">
        <ns0:v>3481</ns0:v>
      </ns0:c>
    </ns0:row>
    <ns0:row r="6649" spans="1:15" ht="41.4">
      <ns0:c r="A6649">
        <ns0:v>6645</ns0:v>
      </ns0:c>
      <ns0:c r="B6649" t="s">
        <ns0:v>13513</ns0:v>
      </ns0:c>
      <ns0:c r="C6649" t="s">
        <ns0:v>53</ns0:v>
      </ns0:c>
      <ns0:c r="D6649" t="s">
        <ns0:v>3576</ns0:v>
      </ns0:c>
      <ns0:c r="E6649" s="3" t="s">
        <ns0:v>13514</ns0:v>
      </ns0:c>
      <ns0:c r="F6649" s="4">
        <ns0:v>45434</ns0:v>
      </ns0:c>
      <ns0:c r="G6649" t="s">
        <ns0:v>79</ns0:v>
      </ns0:c>
      <ns0:c r="H6649" t="s">
        <ns0:v>72</ns0:v>
      </ns0:c>
      <ns0:c r="I6649" t="s">
        <ns0:v>3724</ns0:v>
      </ns0:c>
      <ns0:c r="J6649" s="3" t="s">
        <ns0:v>15954</ns0:v>
      </ns0:c>
      <ns0:c r="K6649" t="s">
        <ns0:v>59</ns0:v>
      </ns0:c>
      <ns0:c r="L6649" s="3" t="s">
        <ns0:v>57</ns0:v>
      </ns0:c>
      <ns0:c r="M6649" s="3" t="s">
        <ns0:v>60</ns0:v>
      </ns0:c>
      <ns0:c r="N6649" s="3" t="s">
        <ns0:v>58</ns0:v>
      </ns0:c>
      <ns0:c r="O6649" t="s">
        <ns0:v>3578</ns0:v>
      </ns0:c>
    </ns0:row>
    <ns0:row r="6650" spans="1:15" ht="41.4">
      <ns0:c r="A6650">
        <ns0:v>6646</ns0:v>
      </ns0:c>
      <ns0:c r="B6650" t="s">
        <ns0:v>13515</ns0:v>
      </ns0:c>
      <ns0:c r="C6650" t="s">
        <ns0:v>53</ns0:v>
      </ns0:c>
      <ns0:c r="D6650" t="s">
        <ns0:v>3493</ns0:v>
      </ns0:c>
      <ns0:c r="E6650" s="3" t="s">
        <ns0:v>13516</ns0:v>
      </ns0:c>
      <ns0:c r="F6650" s="4">
        <ns0:v>45457</ns0:v>
      </ns0:c>
      <ns0:c r="G6650" t="s">
        <ns0:v>79</ns0:v>
      </ns0:c>
      <ns0:c r="H6650" t="s">
        <ns0:v>72</ns0:v>
      </ns0:c>
      <ns0:c r="I6650" t="s">
        <ns0:v>3538</ns0:v>
      </ns0:c>
      <ns0:c r="J6650" s="3" t="s">
        <ns0:v>15954</ns0:v>
      </ns0:c>
      <ns0:c r="K6650" t="s">
        <ns0:v>59</ns0:v>
      </ns0:c>
      <ns0:c r="L6650" s="3" t="s">
        <ns0:v>57</ns0:v>
      </ns0:c>
      <ns0:c r="M6650" s="3" t="s">
        <ns0:v>60</ns0:v>
      </ns0:c>
      <ns0:c r="N6650" s="3" t="s">
        <ns0:v>58</ns0:v>
      </ns0:c>
      <ns0:c r="O6650" t="s">
        <ns0:v>3496</ns0:v>
      </ns0:c>
    </ns0:row>
    <ns0:row r="6651" spans="1:15" ht="41.4">
      <ns0:c r="A6651">
        <ns0:v>6647</ns0:v>
      </ns0:c>
      <ns0:c r="B6651" t="s">
        <ns0:v>13517</ns0:v>
      </ns0:c>
      <ns0:c r="C6651" t="s">
        <ns0:v>53</ns0:v>
      </ns0:c>
      <ns0:c r="D6651" t="s">
        <ns0:v>3493</ns0:v>
      </ns0:c>
      <ns0:c r="E6651" s="3" t="s">
        <ns0:v>13518</ns0:v>
      </ns0:c>
      <ns0:c r="F6651" s="4">
        <ns0:v>45588</ns0:v>
      </ns0:c>
      <ns0:c r="G6651" t="s">
        <ns0:v>79</ns0:v>
      </ns0:c>
      <ns0:c r="H6651" t="s">
        <ns0:v>72</ns0:v>
      </ns0:c>
      <ns0:c r="I6651" t="s">
        <ns0:v>3538</ns0:v>
      </ns0:c>
      <ns0:c r="J6651" s="3" t="s">
        <ns0:v>15954</ns0:v>
      </ns0:c>
      <ns0:c r="K6651" t="s">
        <ns0:v>59</ns0:v>
      </ns0:c>
      <ns0:c r="L6651" s="3" t="s">
        <ns0:v>57</ns0:v>
      </ns0:c>
      <ns0:c r="M6651" s="3" t="s">
        <ns0:v>60</ns0:v>
      </ns0:c>
      <ns0:c r="N6651" s="3" t="s">
        <ns0:v>58</ns0:v>
      </ns0:c>
      <ns0:c r="O6651" t="s">
        <ns0:v>3496</ns0:v>
      </ns0:c>
    </ns0:row>
    <ns0:row r="6652" spans="1:15" ht="41.4">
      <ns0:c r="A6652">
        <ns0:v>6648</ns0:v>
      </ns0:c>
      <ns0:c r="B6652" t="s">
        <ns0:v>13519</ns0:v>
      </ns0:c>
      <ns0:c r="C6652" t="s">
        <ns0:v>53</ns0:v>
      </ns0:c>
      <ns0:c r="D6652" t="s">
        <ns0:v>3493</ns0:v>
      </ns0:c>
      <ns0:c r="E6652" s="3" t="s">
        <ns0:v>13520</ns0:v>
      </ns0:c>
      <ns0:c r="F6652" s="4">
        <ns0:v>45088</ns0:v>
      </ns0:c>
      <ns0:c r="G6652" t="s">
        <ns0:v>79</ns0:v>
      </ns0:c>
      <ns0:c r="H6652" t="s">
        <ns0:v>72</ns0:v>
      </ns0:c>
      <ns0:c r="I6652" t="s">
        <ns0:v>3538</ns0:v>
      </ns0:c>
      <ns0:c r="J6652" s="3" t="s">
        <ns0:v>15954</ns0:v>
      </ns0:c>
      <ns0:c r="K6652" t="s">
        <ns0:v>59</ns0:v>
      </ns0:c>
      <ns0:c r="L6652" s="3" t="s">
        <ns0:v>57</ns0:v>
      </ns0:c>
      <ns0:c r="M6652" s="3" t="s">
        <ns0:v>60</ns0:v>
      </ns0:c>
      <ns0:c r="N6652" s="3" t="s">
        <ns0:v>58</ns0:v>
      </ns0:c>
      <ns0:c r="O6652" t="s">
        <ns0:v>3496</ns0:v>
      </ns0:c>
    </ns0:row>
    <ns0:row r="6653" spans="1:15" ht="41.4">
      <ns0:c r="A6653">
        <ns0:v>6649</ns0:v>
      </ns0:c>
      <ns0:c r="B6653" t="s">
        <ns0:v>13521</ns0:v>
      </ns0:c>
      <ns0:c r="C6653" t="s">
        <ns0:v>53</ns0:v>
      </ns0:c>
      <ns0:c r="D6653" t="s">
        <ns0:v>3493</ns0:v>
      </ns0:c>
      <ns0:c r="E6653" s="3" t="s">
        <ns0:v>13522</ns0:v>
      </ns0:c>
      <ns0:c r="F6653" s="4">
        <ns0:v>44388</ns0:v>
      </ns0:c>
      <ns0:c r="G6653" t="s">
        <ns0:v>79</ns0:v>
      </ns0:c>
      <ns0:c r="H6653" t="s">
        <ns0:v>72</ns0:v>
      </ns0:c>
      <ns0:c r="I6653" t="s">
        <ns0:v>3507</ns0:v>
      </ns0:c>
      <ns0:c r="J6653" s="3" t="s">
        <ns0:v>15954</ns0:v>
      </ns0:c>
      <ns0:c r="K6653" t="s">
        <ns0:v>59</ns0:v>
      </ns0:c>
      <ns0:c r="L6653" s="3" t="s">
        <ns0:v>57</ns0:v>
      </ns0:c>
      <ns0:c r="M6653" s="3" t="s">
        <ns0:v>60</ns0:v>
      </ns0:c>
      <ns0:c r="N6653" s="3" t="s">
        <ns0:v>58</ns0:v>
      </ns0:c>
      <ns0:c r="O6653" t="s">
        <ns0:v>3496</ns0:v>
      </ns0:c>
    </ns0:row>
    <ns0:row r="6654" spans="1:15" ht="41.4">
      <ns0:c r="A6654">
        <ns0:v>6650</ns0:v>
      </ns0:c>
      <ns0:c r="B6654" t="s">
        <ns0:v>13523</ns0:v>
      </ns0:c>
      <ns0:c r="C6654" t="s">
        <ns0:v>53</ns0:v>
      </ns0:c>
      <ns0:c r="D6654" t="s">
        <ns0:v>3478</ns0:v>
      </ns0:c>
      <ns0:c r="E6654" s="3" t="s">
        <ns0:v>13524</ns0:v>
      </ns0:c>
      <ns0:c r="F6654" s="4">
        <ns0:v>46010</ns0:v>
      </ns0:c>
      <ns0:c r="G6654" t="s">
        <ns0:v>79</ns0:v>
      </ns0:c>
      <ns0:c r="H6654" t="s">
        <ns0:v>72</ns0:v>
      </ns0:c>
      <ns0:c r="I6654" t="s">
        <ns0:v>3480</ns0:v>
      </ns0:c>
      <ns0:c r="J6654" s="3" t="s">
        <ns0:v>15954</ns0:v>
      </ns0:c>
      <ns0:c r="K6654" t="s">
        <ns0:v>59</ns0:v>
      </ns0:c>
      <ns0:c r="L6654" s="3" t="s">
        <ns0:v>57</ns0:v>
      </ns0:c>
      <ns0:c r="M6654" s="3" t="s">
        <ns0:v>60</ns0:v>
      </ns0:c>
      <ns0:c r="N6654" s="3" t="s">
        <ns0:v>58</ns0:v>
      </ns0:c>
      <ns0:c r="O6654" t="s">
        <ns0:v>3481</ns0:v>
      </ns0:c>
    </ns0:row>
    <ns0:row r="6655" spans="1:15" ht="41.4">
      <ns0:c r="A6655">
        <ns0:v>6651</ns0:v>
      </ns0:c>
      <ns0:c r="B6655" t="s">
        <ns0:v>13525</ns0:v>
      </ns0:c>
      <ns0:c r="C6655" t="s">
        <ns0:v>53</ns0:v>
      </ns0:c>
      <ns0:c r="D6655" t="s">
        <ns0:v>3478</ns0:v>
      </ns0:c>
      <ns0:c r="E6655" s="3" t="s">
        <ns0:v>13526</ns0:v>
      </ns0:c>
      <ns0:c r="F6655" s="4">
        <ns0:v>44428</ns0:v>
      </ns0:c>
      <ns0:c r="G6655" t="s">
        <ns0:v>79</ns0:v>
      </ns0:c>
      <ns0:c r="H6655" t="s">
        <ns0:v>72</ns0:v>
      </ns0:c>
      <ns0:c r="I6655" t="s">
        <ns0:v>3489</ns0:v>
      </ns0:c>
      <ns0:c r="J6655" s="3" t="s">
        <ns0:v>15954</ns0:v>
      </ns0:c>
      <ns0:c r="K6655" t="s">
        <ns0:v>59</ns0:v>
      </ns0:c>
      <ns0:c r="L6655" s="3" t="s">
        <ns0:v>57</ns0:v>
      </ns0:c>
      <ns0:c r="M6655" s="3" t="s">
        <ns0:v>60</ns0:v>
      </ns0:c>
      <ns0:c r="N6655" s="3" t="s">
        <ns0:v>58</ns0:v>
      </ns0:c>
      <ns0:c r="O6655" t="s">
        <ns0:v>3481</ns0:v>
      </ns0:c>
    </ns0:row>
    <ns0:row r="6656" spans="1:15" ht="41.4">
      <ns0:c r="A6656">
        <ns0:v>6652</ns0:v>
      </ns0:c>
      <ns0:c r="B6656" t="s">
        <ns0:v>13527</ns0:v>
      </ns0:c>
      <ns0:c r="C6656" t="s">
        <ns0:v>53</ns0:v>
      </ns0:c>
      <ns0:c r="D6656" t="s">
        <ns0:v>3478</ns0:v>
      </ns0:c>
      <ns0:c r="E6656" s="3" t="s">
        <ns0:v>13528</ns0:v>
      </ns0:c>
      <ns0:c r="F6656" s="4">
        <ns0:v>45030</ns0:v>
      </ns0:c>
      <ns0:c r="G6656" t="s">
        <ns0:v>79</ns0:v>
      </ns0:c>
      <ns0:c r="H6656" t="s">
        <ns0:v>72</ns0:v>
      </ns0:c>
      <ns0:c r="I6656" t="s">
        <ns0:v>3480</ns0:v>
      </ns0:c>
      <ns0:c r="J6656" s="3" t="s">
        <ns0:v>15954</ns0:v>
      </ns0:c>
      <ns0:c r="K6656" t="s">
        <ns0:v>59</ns0:v>
      </ns0:c>
      <ns0:c r="L6656" s="3" t="s">
        <ns0:v>57</ns0:v>
      </ns0:c>
      <ns0:c r="M6656" s="3" t="s">
        <ns0:v>60</ns0:v>
      </ns0:c>
      <ns0:c r="N6656" s="3" t="s">
        <ns0:v>58</ns0:v>
      </ns0:c>
      <ns0:c r="O6656" t="s">
        <ns0:v>3481</ns0:v>
      </ns0:c>
    </ns0:row>
    <ns0:row r="6657" spans="1:15" ht="41.4">
      <ns0:c r="A6657">
        <ns0:v>6653</ns0:v>
      </ns0:c>
      <ns0:c r="B6657" t="s">
        <ns0:v>13529</ns0:v>
      </ns0:c>
      <ns0:c r="C6657" t="s">
        <ns0:v>53</ns0:v>
      </ns0:c>
      <ns0:c r="D6657" t="s">
        <ns0:v>3478</ns0:v>
      </ns0:c>
      <ns0:c r="E6657" s="3" t="s">
        <ns0:v>13530</ns0:v>
      </ns0:c>
      <ns0:c r="F6657" s="4">
        <ns0:v>45355</ns0:v>
      </ns0:c>
      <ns0:c r="G6657" t="s">
        <ns0:v>79</ns0:v>
      </ns0:c>
      <ns0:c r="H6657" t="s">
        <ns0:v>72</ns0:v>
      </ns0:c>
      <ns0:c r="I6657" t="s">
        <ns0:v>3480</ns0:v>
      </ns0:c>
      <ns0:c r="J6657" s="3" t="s">
        <ns0:v>15954</ns0:v>
      </ns0:c>
      <ns0:c r="K6657" t="s">
        <ns0:v>59</ns0:v>
      </ns0:c>
      <ns0:c r="L6657" s="3" t="s">
        <ns0:v>57</ns0:v>
      </ns0:c>
      <ns0:c r="M6657" s="3" t="s">
        <ns0:v>60</ns0:v>
      </ns0:c>
      <ns0:c r="N6657" s="3" t="s">
        <ns0:v>58</ns0:v>
      </ns0:c>
      <ns0:c r="O6657" t="s">
        <ns0:v>3481</ns0:v>
      </ns0:c>
    </ns0:row>
    <ns0:row r="6658" spans="1:15" ht="41.4">
      <ns0:c r="A6658">
        <ns0:v>6654</ns0:v>
      </ns0:c>
      <ns0:c r="B6658" t="s">
        <ns0:v>13531</ns0:v>
      </ns0:c>
      <ns0:c r="C6658" t="s">
        <ns0:v>53</ns0:v>
      </ns0:c>
      <ns0:c r="D6658" t="s">
        <ns0:v>3478</ns0:v>
      </ns0:c>
      <ns0:c r="E6658" s="3" t="s">
        <ns0:v>13532</ns0:v>
      </ns0:c>
      <ns0:c r="F6658" s="4">
        <ns0:v>45331</ns0:v>
      </ns0:c>
      <ns0:c r="G6658" t="s">
        <ns0:v>79</ns0:v>
      </ns0:c>
      <ns0:c r="H6658" t="s">
        <ns0:v>72</ns0:v>
      </ns0:c>
      <ns0:c r="I6658" t="s">
        <ns0:v>3480</ns0:v>
      </ns0:c>
      <ns0:c r="J6658" s="3" t="s">
        <ns0:v>15954</ns0:v>
      </ns0:c>
      <ns0:c r="K6658" t="s">
        <ns0:v>59</ns0:v>
      </ns0:c>
      <ns0:c r="L6658" s="3" t="s">
        <ns0:v>57</ns0:v>
      </ns0:c>
      <ns0:c r="M6658" s="3" t="s">
        <ns0:v>60</ns0:v>
      </ns0:c>
      <ns0:c r="N6658" s="3" t="s">
        <ns0:v>58</ns0:v>
      </ns0:c>
      <ns0:c r="O6658" t="s">
        <ns0:v>3481</ns0:v>
      </ns0:c>
    </ns0:row>
    <ns0:row r="6659" spans="1:15" ht="41.4">
      <ns0:c r="A6659">
        <ns0:v>6655</ns0:v>
      </ns0:c>
      <ns0:c r="B6659" t="s">
        <ns0:v>13533</ns0:v>
      </ns0:c>
      <ns0:c r="C6659" t="s">
        <ns0:v>53</ns0:v>
      </ns0:c>
      <ns0:c r="D6659" t="s">
        <ns0:v>3483</ns0:v>
      </ns0:c>
      <ns0:c r="E6659" s="3" t="s">
        <ns0:v>13534</ns0:v>
      </ns0:c>
      <ns0:c r="F6659" s="4">
        <ns0:v>44669</ns0:v>
      </ns0:c>
      <ns0:c r="G6659" t="s">
        <ns0:v>79</ns0:v>
      </ns0:c>
      <ns0:c r="H6659" t="s">
        <ns0:v>72</ns0:v>
      </ns0:c>
      <ns0:c r="I6659" t="s">
        <ns0:v>3507</ns0:v>
      </ns0:c>
      <ns0:c r="J6659" s="3" t="s">
        <ns0:v>15954</ns0:v>
      </ns0:c>
      <ns0:c r="K6659" t="s">
        <ns0:v>59</ns0:v>
      </ns0:c>
      <ns0:c r="L6659" s="3" t="s">
        <ns0:v>57</ns0:v>
      </ns0:c>
      <ns0:c r="M6659" s="3" t="s">
        <ns0:v>60</ns0:v>
      </ns0:c>
      <ns0:c r="N6659" s="3" t="s">
        <ns0:v>58</ns0:v>
      </ns0:c>
      <ns0:c r="O6659" t="s">
        <ns0:v>3486</ns0:v>
      </ns0:c>
    </ns0:row>
    <ns0:row r="6660" spans="1:15" ht="41.4">
      <ns0:c r="A6660">
        <ns0:v>6656</ns0:v>
      </ns0:c>
      <ns0:c r="B6660" t="s">
        <ns0:v>13535</ns0:v>
      </ns0:c>
      <ns0:c r="C6660" t="s">
        <ns0:v>53</ns0:v>
      </ns0:c>
      <ns0:c r="D6660" t="s">
        <ns0:v>3493</ns0:v>
      </ns0:c>
      <ns0:c r="E6660" s="3" t="s">
        <ns0:v>13536</ns0:v>
      </ns0:c>
      <ns0:c r="F6660" s="4">
        <ns0:v>44396</ns0:v>
      </ns0:c>
      <ns0:c r="G6660" t="s">
        <ns0:v>79</ns0:v>
      </ns0:c>
      <ns0:c r="H6660" t="s">
        <ns0:v>72</ns0:v>
      </ns0:c>
      <ns0:c r="I6660" t="s">
        <ns0:v>3538</ns0:v>
      </ns0:c>
      <ns0:c r="J6660" s="3" t="s">
        <ns0:v>15954</ns0:v>
      </ns0:c>
      <ns0:c r="K6660" t="s">
        <ns0:v>59</ns0:v>
      </ns0:c>
      <ns0:c r="L6660" s="3" t="s">
        <ns0:v>57</ns0:v>
      </ns0:c>
      <ns0:c r="M6660" s="3" t="s">
        <ns0:v>60</ns0:v>
      </ns0:c>
      <ns0:c r="N6660" s="3" t="s">
        <ns0:v>58</ns0:v>
      </ns0:c>
      <ns0:c r="O6660" t="s">
        <ns0:v>3496</ns0:v>
      </ns0:c>
    </ns0:row>
    <ns0:row r="6661" spans="1:15" ht="41.4">
      <ns0:c r="A6661">
        <ns0:v>6657</ns0:v>
      </ns0:c>
      <ns0:c r="B6661" t="s">
        <ns0:v>13537</ns0:v>
      </ns0:c>
      <ns0:c r="C6661" t="s">
        <ns0:v>53</ns0:v>
      </ns0:c>
      <ns0:c r="D6661" t="s">
        <ns0:v>3493</ns0:v>
      </ns0:c>
      <ns0:c r="E6661" s="3" t="s">
        <ns0:v>13538</ns0:v>
      </ns0:c>
      <ns0:c r="F6661" s="4">
        <ns0:v>45966</ns0:v>
      </ns0:c>
      <ns0:c r="G6661" t="s">
        <ns0:v>79</ns0:v>
      </ns0:c>
      <ns0:c r="H6661" t="s">
        <ns0:v>72</ns0:v>
      </ns0:c>
      <ns0:c r="I6661" t="s">
        <ns0:v>3538</ns0:v>
      </ns0:c>
      <ns0:c r="J6661" s="3" t="s">
        <ns0:v>15954</ns0:v>
      </ns0:c>
      <ns0:c r="K6661" t="s">
        <ns0:v>59</ns0:v>
      </ns0:c>
      <ns0:c r="L6661" s="3" t="s">
        <ns0:v>57</ns0:v>
      </ns0:c>
      <ns0:c r="M6661" s="3" t="s">
        <ns0:v>60</ns0:v>
      </ns0:c>
      <ns0:c r="N6661" s="3" t="s">
        <ns0:v>58</ns0:v>
      </ns0:c>
      <ns0:c r="O6661" t="s">
        <ns0:v>3496</ns0:v>
      </ns0:c>
    </ns0:row>
    <ns0:row r="6662" spans="1:15" ht="41.4">
      <ns0:c r="A6662">
        <ns0:v>6658</ns0:v>
      </ns0:c>
      <ns0:c r="B6662" t="s">
        <ns0:v>13539</ns0:v>
      </ns0:c>
      <ns0:c r="C6662" t="s">
        <ns0:v>53</ns0:v>
      </ns0:c>
      <ns0:c r="D6662" t="s">
        <ns0:v>3483</ns0:v>
      </ns0:c>
      <ns0:c r="E6662" s="3" t="s">
        <ns0:v>13540</ns0:v>
      </ns0:c>
      <ns0:c r="F6662" s="4">
        <ns0:v>45880</ns0:v>
      </ns0:c>
      <ns0:c r="G6662" t="s">
        <ns0:v>79</ns0:v>
      </ns0:c>
      <ns0:c r="H6662" t="s">
        <ns0:v>72</ns0:v>
      </ns0:c>
      <ns0:c r="I6662" t="s">
        <ns0:v>3538</ns0:v>
      </ns0:c>
      <ns0:c r="J6662" s="3" t="s">
        <ns0:v>15954</ns0:v>
      </ns0:c>
      <ns0:c r="K6662" t="s">
        <ns0:v>59</ns0:v>
      </ns0:c>
      <ns0:c r="L6662" s="3" t="s">
        <ns0:v>57</ns0:v>
      </ns0:c>
      <ns0:c r="M6662" s="3" t="s">
        <ns0:v>60</ns0:v>
      </ns0:c>
      <ns0:c r="N6662" s="3" t="s">
        <ns0:v>58</ns0:v>
      </ns0:c>
      <ns0:c r="O6662" t="s">
        <ns0:v>3486</ns0:v>
      </ns0:c>
    </ns0:row>
    <ns0:row r="6663" spans="1:15" ht="41.4">
      <ns0:c r="A6663">
        <ns0:v>6659</ns0:v>
      </ns0:c>
      <ns0:c r="B6663" t="s">
        <ns0:v>13541</ns0:v>
      </ns0:c>
      <ns0:c r="C6663" t="s">
        <ns0:v>53</ns0:v>
      </ns0:c>
      <ns0:c r="D6663" t="s">
        <ns0:v>3483</ns0:v>
      </ns0:c>
      <ns0:c r="E6663" s="3" t="s">
        <ns0:v>13542</ns0:v>
      </ns0:c>
      <ns0:c r="F6663" s="4">
        <ns0:v>45609</ns0:v>
      </ns0:c>
      <ns0:c r="G6663" t="s">
        <ns0:v>79</ns0:v>
      </ns0:c>
      <ns0:c r="H6663" t="s">
        <ns0:v>72</ns0:v>
      </ns0:c>
      <ns0:c r="I6663" t="s">
        <ns0:v>3480</ns0:v>
      </ns0:c>
      <ns0:c r="J6663" s="3" t="s">
        <ns0:v>15954</ns0:v>
      </ns0:c>
      <ns0:c r="K6663" t="s">
        <ns0:v>59</ns0:v>
      </ns0:c>
      <ns0:c r="L6663" s="3" t="s">
        <ns0:v>57</ns0:v>
      </ns0:c>
      <ns0:c r="M6663" s="3" t="s">
        <ns0:v>60</ns0:v>
      </ns0:c>
      <ns0:c r="N6663" s="3" t="s">
        <ns0:v>58</ns0:v>
      </ns0:c>
      <ns0:c r="O6663" t="s">
        <ns0:v>3486</ns0:v>
      </ns0:c>
    </ns0:row>
    <ns0:row r="6664" spans="1:15" ht="41.4">
      <ns0:c r="A6664">
        <ns0:v>6660</ns0:v>
      </ns0:c>
      <ns0:c r="B6664" t="s">
        <ns0:v>13543</ns0:v>
      </ns0:c>
      <ns0:c r="C6664" t="s">
        <ns0:v>53</ns0:v>
      </ns0:c>
      <ns0:c r="D6664" t="s">
        <ns0:v>3493</ns0:v>
      </ns0:c>
      <ns0:c r="E6664" s="3" t="s">
        <ns0:v>13544</ns0:v>
      </ns0:c>
      <ns0:c r="F6664" s="4">
        <ns0:v>44986</ns0:v>
      </ns0:c>
      <ns0:c r="G6664" t="s">
        <ns0:v>79</ns0:v>
      </ns0:c>
      <ns0:c r="H6664" t="s">
        <ns0:v>72</ns0:v>
      </ns0:c>
      <ns0:c r="I6664" t="s">
        <ns0:v>3538</ns0:v>
      </ns0:c>
      <ns0:c r="J6664" s="3" t="s">
        <ns0:v>15954</ns0:v>
      </ns0:c>
      <ns0:c r="K6664" t="s">
        <ns0:v>59</ns0:v>
      </ns0:c>
      <ns0:c r="L6664" s="3" t="s">
        <ns0:v>57</ns0:v>
      </ns0:c>
      <ns0:c r="M6664" s="3" t="s">
        <ns0:v>60</ns0:v>
      </ns0:c>
      <ns0:c r="N6664" s="3" t="s">
        <ns0:v>58</ns0:v>
      </ns0:c>
      <ns0:c r="O6664" t="s">
        <ns0:v>3496</ns0:v>
      </ns0:c>
    </ns0:row>
    <ns0:row r="6665" spans="1:15" ht="41.4">
      <ns0:c r="A6665">
        <ns0:v>6661</ns0:v>
      </ns0:c>
      <ns0:c r="B6665" t="s">
        <ns0:v>13545</ns0:v>
      </ns0:c>
      <ns0:c r="C6665" t="s">
        <ns0:v>53</ns0:v>
      </ns0:c>
      <ns0:c r="D6665" t="s">
        <ns0:v>3478</ns0:v>
      </ns0:c>
      <ns0:c r="E6665" s="3" t="s">
        <ns0:v>13546</ns0:v>
      </ns0:c>
      <ns0:c r="F6665" s="4">
        <ns0:v>44644</ns0:v>
      </ns0:c>
      <ns0:c r="G6665" t="s">
        <ns0:v>79</ns0:v>
      </ns0:c>
      <ns0:c r="H6665" t="s">
        <ns0:v>72</ns0:v>
      </ns0:c>
      <ns0:c r="I6665" t="s">
        <ns0:v>3489</ns0:v>
      </ns0:c>
      <ns0:c r="J6665" s="3" t="s">
        <ns0:v>15954</ns0:v>
      </ns0:c>
      <ns0:c r="K6665" t="s">
        <ns0:v>59</ns0:v>
      </ns0:c>
      <ns0:c r="L6665" s="3" t="s">
        <ns0:v>57</ns0:v>
      </ns0:c>
      <ns0:c r="M6665" s="3" t="s">
        <ns0:v>60</ns0:v>
      </ns0:c>
      <ns0:c r="N6665" s="3" t="s">
        <ns0:v>58</ns0:v>
      </ns0:c>
      <ns0:c r="O6665" t="s">
        <ns0:v>3481</ns0:v>
      </ns0:c>
    </ns0:row>
    <ns0:row r="6666" spans="1:15" ht="41.4">
      <ns0:c r="A6666">
        <ns0:v>6662</ns0:v>
      </ns0:c>
      <ns0:c r="B6666" t="s">
        <ns0:v>13547</ns0:v>
      </ns0:c>
      <ns0:c r="C6666" t="s">
        <ns0:v>53</ns0:v>
      </ns0:c>
      <ns0:c r="D6666" t="s">
        <ns0:v>3483</ns0:v>
      </ns0:c>
      <ns0:c r="E6666" s="3" t="s">
        <ns0:v>13548</ns0:v>
      </ns0:c>
      <ns0:c r="F6666" s="4">
        <ns0:v>44506</ns0:v>
      </ns0:c>
      <ns0:c r="G6666" t="s">
        <ns0:v>79</ns0:v>
      </ns0:c>
      <ns0:c r="H6666" t="s">
        <ns0:v>72</ns0:v>
      </ns0:c>
      <ns0:c r="I6666" t="s">
        <ns0:v>3538</ns0:v>
      </ns0:c>
      <ns0:c r="J6666" s="3" t="s">
        <ns0:v>15954</ns0:v>
      </ns0:c>
      <ns0:c r="K6666" t="s">
        <ns0:v>59</ns0:v>
      </ns0:c>
      <ns0:c r="L6666" s="3" t="s">
        <ns0:v>57</ns0:v>
      </ns0:c>
      <ns0:c r="M6666" s="3" t="s">
        <ns0:v>60</ns0:v>
      </ns0:c>
      <ns0:c r="N6666" s="3" t="s">
        <ns0:v>58</ns0:v>
      </ns0:c>
      <ns0:c r="O6666" t="s">
        <ns0:v>3486</ns0:v>
      </ns0:c>
    </ns0:row>
    <ns0:row r="6667" spans="1:15" ht="41.4">
      <ns0:c r="A6667">
        <ns0:v>6663</ns0:v>
      </ns0:c>
      <ns0:c r="B6667" t="s">
        <ns0:v>13549</ns0:v>
      </ns0:c>
      <ns0:c r="C6667" t="s">
        <ns0:v>53</ns0:v>
      </ns0:c>
      <ns0:c r="D6667" t="s">
        <ns0:v>3483</ns0:v>
      </ns0:c>
      <ns0:c r="E6667" s="3" t="s">
        <ns0:v>13550</ns0:v>
      </ns0:c>
      <ns0:c r="F6667" s="4">
        <ns0:v>44821</ns0:v>
      </ns0:c>
      <ns0:c r="G6667" t="s">
        <ns0:v>79</ns0:v>
      </ns0:c>
      <ns0:c r="H6667" t="s">
        <ns0:v>72</ns0:v>
      </ns0:c>
      <ns0:c r="I6667" t="s">
        <ns0:v>3724</ns0:v>
      </ns0:c>
      <ns0:c r="J6667" s="3" t="s">
        <ns0:v>15954</ns0:v>
      </ns0:c>
      <ns0:c r="K6667" t="s">
        <ns0:v>59</ns0:v>
      </ns0:c>
      <ns0:c r="L6667" s="3" t="s">
        <ns0:v>57</ns0:v>
      </ns0:c>
      <ns0:c r="M6667" s="3" t="s">
        <ns0:v>60</ns0:v>
      </ns0:c>
      <ns0:c r="N6667" s="3" t="s">
        <ns0:v>58</ns0:v>
      </ns0:c>
      <ns0:c r="O6667" t="s">
        <ns0:v>3486</ns0:v>
      </ns0:c>
    </ns0:row>
    <ns0:row r="6668" spans="1:15" ht="41.4">
      <ns0:c r="A6668">
        <ns0:v>6664</ns0:v>
      </ns0:c>
      <ns0:c r="B6668" t="s">
        <ns0:v>13551</ns0:v>
      </ns0:c>
      <ns0:c r="C6668" t="s">
        <ns0:v>53</ns0:v>
      </ns0:c>
      <ns0:c r="D6668" t="s">
        <ns0:v>3478</ns0:v>
      </ns0:c>
      <ns0:c r="E6668" s="3" t="s">
        <ns0:v>13552</ns0:v>
      </ns0:c>
      <ns0:c r="F6668" s="4">
        <ns0:v>44323</ns0:v>
      </ns0:c>
      <ns0:c r="G6668" t="s">
        <ns0:v>79</ns0:v>
      </ns0:c>
      <ns0:c r="H6668" t="s">
        <ns0:v>72</ns0:v>
      </ns0:c>
      <ns0:c r="I6668" t="s">
        <ns0:v>3489</ns0:v>
      </ns0:c>
      <ns0:c r="J6668" s="3" t="s">
        <ns0:v>15954</ns0:v>
      </ns0:c>
      <ns0:c r="K6668" t="s">
        <ns0:v>59</ns0:v>
      </ns0:c>
      <ns0:c r="L6668" s="3" t="s">
        <ns0:v>57</ns0:v>
      </ns0:c>
      <ns0:c r="M6668" s="3" t="s">
        <ns0:v>60</ns0:v>
      </ns0:c>
      <ns0:c r="N6668" s="3" t="s">
        <ns0:v>58</ns0:v>
      </ns0:c>
      <ns0:c r="O6668" t="s">
        <ns0:v>3481</ns0:v>
      </ns0:c>
    </ns0:row>
    <ns0:row r="6669" spans="1:15" ht="41.4">
      <ns0:c r="A6669">
        <ns0:v>6665</ns0:v>
      </ns0:c>
      <ns0:c r="B6669" t="s">
        <ns0:v>13553</ns0:v>
      </ns0:c>
      <ns0:c r="C6669" t="s">
        <ns0:v>53</ns0:v>
      </ns0:c>
      <ns0:c r="D6669" t="s">
        <ns0:v>3483</ns0:v>
      </ns0:c>
      <ns0:c r="E6669" s="3" t="s">
        <ns0:v>13554</ns0:v>
      </ns0:c>
      <ns0:c r="F6669" s="4">
        <ns0:v>46017</ns0:v>
      </ns0:c>
      <ns0:c r="G6669" t="s">
        <ns0:v>79</ns0:v>
      </ns0:c>
      <ns0:c r="H6669" t="s">
        <ns0:v>72</ns0:v>
      </ns0:c>
      <ns0:c r="I6669" t="s">
        <ns0:v>3480</ns0:v>
      </ns0:c>
      <ns0:c r="J6669" s="3" t="s">
        <ns0:v>15954</ns0:v>
      </ns0:c>
      <ns0:c r="K6669" t="s">
        <ns0:v>59</ns0:v>
      </ns0:c>
      <ns0:c r="L6669" s="3" t="s">
        <ns0:v>57</ns0:v>
      </ns0:c>
      <ns0:c r="M6669" s="3" t="s">
        <ns0:v>60</ns0:v>
      </ns0:c>
      <ns0:c r="N6669" s="3" t="s">
        <ns0:v>58</ns0:v>
      </ns0:c>
      <ns0:c r="O6669" t="s">
        <ns0:v>3486</ns0:v>
      </ns0:c>
    </ns0:row>
    <ns0:row r="6670" spans="1:15" ht="41.4">
      <ns0:c r="A6670">
        <ns0:v>6666</ns0:v>
      </ns0:c>
      <ns0:c r="B6670" t="s">
        <ns0:v>13555</ns0:v>
      </ns0:c>
      <ns0:c r="C6670" t="s">
        <ns0:v>53</ns0:v>
      </ns0:c>
      <ns0:c r="D6670" t="s">
        <ns0:v>3478</ns0:v>
      </ns0:c>
      <ns0:c r="E6670" s="3" t="s">
        <ns0:v>13556</ns0:v>
      </ns0:c>
      <ns0:c r="F6670" s="4">
        <ns0:v>45993</ns0:v>
      </ns0:c>
      <ns0:c r="G6670" t="s">
        <ns0:v>79</ns0:v>
      </ns0:c>
      <ns0:c r="H6670" t="s">
        <ns0:v>72</ns0:v>
      </ns0:c>
      <ns0:c r="I6670" t="s">
        <ns0:v>3480</ns0:v>
      </ns0:c>
      <ns0:c r="J6670" s="3" t="s">
        <ns0:v>15954</ns0:v>
      </ns0:c>
      <ns0:c r="K6670" t="s">
        <ns0:v>59</ns0:v>
      </ns0:c>
      <ns0:c r="L6670" s="3" t="s">
        <ns0:v>57</ns0:v>
      </ns0:c>
      <ns0:c r="M6670" s="3" t="s">
        <ns0:v>60</ns0:v>
      </ns0:c>
      <ns0:c r="N6670" s="3" t="s">
        <ns0:v>58</ns0:v>
      </ns0:c>
      <ns0:c r="O6670" t="s">
        <ns0:v>3481</ns0:v>
      </ns0:c>
    </ns0:row>
    <ns0:row r="6671" spans="1:15" ht="41.4">
      <ns0:c r="A6671">
        <ns0:v>6667</ns0:v>
      </ns0:c>
      <ns0:c r="B6671" t="s">
        <ns0:v>13557</ns0:v>
      </ns0:c>
      <ns0:c r="C6671" t="s">
        <ns0:v>53</ns0:v>
      </ns0:c>
      <ns0:c r="D6671" t="s">
        <ns0:v>3483</ns0:v>
      </ns0:c>
      <ns0:c r="E6671" s="3" t="s">
        <ns0:v>13558</ns0:v>
      </ns0:c>
      <ns0:c r="F6671" s="4">
        <ns0:v>44397</ns0:v>
      </ns0:c>
      <ns0:c r="G6671" t="s">
        <ns0:v>79</ns0:v>
      </ns0:c>
      <ns0:c r="H6671" t="s">
        <ns0:v>72</ns0:v>
      </ns0:c>
      <ns0:c r="I6671" t="s">
        <ns0:v>3538</ns0:v>
      </ns0:c>
      <ns0:c r="J6671" s="3" t="s">
        <ns0:v>15954</ns0:v>
      </ns0:c>
      <ns0:c r="K6671" t="s">
        <ns0:v>59</ns0:v>
      </ns0:c>
      <ns0:c r="L6671" s="3" t="s">
        <ns0:v>57</ns0:v>
      </ns0:c>
      <ns0:c r="M6671" s="3" t="s">
        <ns0:v>60</ns0:v>
      </ns0:c>
      <ns0:c r="N6671" s="3" t="s">
        <ns0:v>58</ns0:v>
      </ns0:c>
      <ns0:c r="O6671" t="s">
        <ns0:v>3486</ns0:v>
      </ns0:c>
    </ns0:row>
    <ns0:row r="6672" spans="1:15" ht="41.4">
      <ns0:c r="A6672">
        <ns0:v>6668</ns0:v>
      </ns0:c>
      <ns0:c r="B6672" t="s">
        <ns0:v>13559</ns0:v>
      </ns0:c>
      <ns0:c r="C6672" t="s">
        <ns0:v>53</ns0:v>
      </ns0:c>
      <ns0:c r="D6672" t="s">
        <ns0:v>3493</ns0:v>
      </ns0:c>
      <ns0:c r="E6672" s="3" t="s">
        <ns0:v>13560</ns0:v>
      </ns0:c>
      <ns0:c r="F6672" s="4">
        <ns0:v>44826</ns0:v>
      </ns0:c>
      <ns0:c r="G6672" t="s">
        <ns0:v>79</ns0:v>
      </ns0:c>
      <ns0:c r="H6672" t="s">
        <ns0:v>72</ns0:v>
      </ns0:c>
      <ns0:c r="I6672" t="s">
        <ns0:v>3538</ns0:v>
      </ns0:c>
      <ns0:c r="J6672" s="3" t="s">
        <ns0:v>15954</ns0:v>
      </ns0:c>
      <ns0:c r="K6672" t="s">
        <ns0:v>59</ns0:v>
      </ns0:c>
      <ns0:c r="L6672" s="3" t="s">
        <ns0:v>57</ns0:v>
      </ns0:c>
      <ns0:c r="M6672" s="3" t="s">
        <ns0:v>60</ns0:v>
      </ns0:c>
      <ns0:c r="N6672" s="3" t="s">
        <ns0:v>58</ns0:v>
      </ns0:c>
      <ns0:c r="O6672" t="s">
        <ns0:v>3496</ns0:v>
      </ns0:c>
    </ns0:row>
    <ns0:row r="6673" spans="1:15" ht="41.4">
      <ns0:c r="A6673">
        <ns0:v>6669</ns0:v>
      </ns0:c>
      <ns0:c r="B6673" t="s">
        <ns0:v>13561</ns0:v>
      </ns0:c>
      <ns0:c r="C6673" t="s">
        <ns0:v>53</ns0:v>
      </ns0:c>
      <ns0:c r="D6673" t="s">
        <ns0:v>3483</ns0:v>
      </ns0:c>
      <ns0:c r="E6673" s="3" t="s">
        <ns0:v>13562</ns0:v>
      </ns0:c>
      <ns0:c r="F6673" s="4">
        <ns0:v>44725</ns0:v>
      </ns0:c>
      <ns0:c r="G6673" t="s">
        <ns0:v>79</ns0:v>
      </ns0:c>
      <ns0:c r="H6673" t="s">
        <ns0:v>72</ns0:v>
      </ns0:c>
      <ns0:c r="I6673" t="s">
        <ns0:v>3538</ns0:v>
      </ns0:c>
      <ns0:c r="J6673" s="3" t="s">
        <ns0:v>15954</ns0:v>
      </ns0:c>
      <ns0:c r="K6673" t="s">
        <ns0:v>59</ns0:v>
      </ns0:c>
      <ns0:c r="L6673" s="3" t="s">
        <ns0:v>57</ns0:v>
      </ns0:c>
      <ns0:c r="M6673" s="3" t="s">
        <ns0:v>60</ns0:v>
      </ns0:c>
      <ns0:c r="N6673" s="3" t="s">
        <ns0:v>58</ns0:v>
      </ns0:c>
      <ns0:c r="O6673" t="s">
        <ns0:v>3486</ns0:v>
      </ns0:c>
    </ns0:row>
    <ns0:row r="6674" spans="1:15" ht="41.4">
      <ns0:c r="A6674">
        <ns0:v>6670</ns0:v>
      </ns0:c>
      <ns0:c r="B6674" t="s">
        <ns0:v>13563</ns0:v>
      </ns0:c>
      <ns0:c r="C6674" t="s">
        <ns0:v>53</ns0:v>
      </ns0:c>
      <ns0:c r="D6674" t="s">
        <ns0:v>3478</ns0:v>
      </ns0:c>
      <ns0:c r="E6674" s="3" t="s">
        <ns0:v>13564</ns0:v>
      </ns0:c>
      <ns0:c r="F6674" s="4">
        <ns0:v>44784</ns0:v>
      </ns0:c>
      <ns0:c r="G6674" t="s">
        <ns0:v>79</ns0:v>
      </ns0:c>
      <ns0:c r="H6674" t="s">
        <ns0:v>72</ns0:v>
      </ns0:c>
      <ns0:c r="I6674" t="s">
        <ns0:v>3480</ns0:v>
      </ns0:c>
      <ns0:c r="J6674" s="3" t="s">
        <ns0:v>15954</ns0:v>
      </ns0:c>
      <ns0:c r="K6674" t="s">
        <ns0:v>59</ns0:v>
      </ns0:c>
      <ns0:c r="L6674" s="3" t="s">
        <ns0:v>57</ns0:v>
      </ns0:c>
      <ns0:c r="M6674" s="3" t="s">
        <ns0:v>60</ns0:v>
      </ns0:c>
      <ns0:c r="N6674" s="3" t="s">
        <ns0:v>58</ns0:v>
      </ns0:c>
      <ns0:c r="O6674" t="s">
        <ns0:v>3481</ns0:v>
      </ns0:c>
    </ns0:row>
    <ns0:row r="6675" spans="1:15" ht="41.4">
      <ns0:c r="A6675">
        <ns0:v>6671</ns0:v>
      </ns0:c>
      <ns0:c r="B6675" t="s">
        <ns0:v>13565</ns0:v>
      </ns0:c>
      <ns0:c r="C6675" t="s">
        <ns0:v>53</ns0:v>
      </ns0:c>
      <ns0:c r="D6675" t="s">
        <ns0:v>3478</ns0:v>
      </ns0:c>
      <ns0:c r="E6675" s="3" t="s">
        <ns0:v>13566</ns0:v>
      </ns0:c>
      <ns0:c r="F6675" s="4">
        <ns0:v>45568</ns0:v>
      </ns0:c>
      <ns0:c r="G6675" t="s">
        <ns0:v>79</ns0:v>
      </ns0:c>
      <ns0:c r="H6675" t="s">
        <ns0:v>72</ns0:v>
      </ns0:c>
      <ns0:c r="I6675" t="s">
        <ns0:v>3480</ns0:v>
      </ns0:c>
      <ns0:c r="J6675" s="3" t="s">
        <ns0:v>15954</ns0:v>
      </ns0:c>
      <ns0:c r="K6675" t="s">
        <ns0:v>59</ns0:v>
      </ns0:c>
      <ns0:c r="L6675" s="3" t="s">
        <ns0:v>57</ns0:v>
      </ns0:c>
      <ns0:c r="M6675" s="3" t="s">
        <ns0:v>60</ns0:v>
      </ns0:c>
      <ns0:c r="N6675" s="3" t="s">
        <ns0:v>58</ns0:v>
      </ns0:c>
      <ns0:c r="O6675" t="s">
        <ns0:v>3481</ns0:v>
      </ns0:c>
    </ns0:row>
    <ns0:row r="6676" spans="1:15" ht="41.4">
      <ns0:c r="A6676">
        <ns0:v>6672</ns0:v>
      </ns0:c>
      <ns0:c r="B6676" t="s">
        <ns0:v>13567</ns0:v>
      </ns0:c>
      <ns0:c r="C6676" t="s">
        <ns0:v>53</ns0:v>
      </ns0:c>
      <ns0:c r="D6676" t="s">
        <ns0:v>3483</ns0:v>
      </ns0:c>
      <ns0:c r="E6676" s="3" t="s">
        <ns0:v>13568</ns0:v>
      </ns0:c>
      <ns0:c r="F6676" s="4">
        <ns0:v>45739</ns0:v>
      </ns0:c>
      <ns0:c r="G6676" t="s">
        <ns0:v>79</ns0:v>
      </ns0:c>
      <ns0:c r="H6676" t="s">
        <ns0:v>72</ns0:v>
      </ns0:c>
      <ns0:c r="I6676" t="s">
        <ns0:v>3538</ns0:v>
      </ns0:c>
      <ns0:c r="J6676" s="3" t="s">
        <ns0:v>15954</ns0:v>
      </ns0:c>
      <ns0:c r="K6676" t="s">
        <ns0:v>59</ns0:v>
      </ns0:c>
      <ns0:c r="L6676" s="3" t="s">
        <ns0:v>57</ns0:v>
      </ns0:c>
      <ns0:c r="M6676" s="3" t="s">
        <ns0:v>60</ns0:v>
      </ns0:c>
      <ns0:c r="N6676" s="3" t="s">
        <ns0:v>58</ns0:v>
      </ns0:c>
      <ns0:c r="O6676" t="s">
        <ns0:v>3486</ns0:v>
      </ns0:c>
    </ns0:row>
    <ns0:row r="6677" spans="1:15" ht="41.4">
      <ns0:c r="A6677">
        <ns0:v>6673</ns0:v>
      </ns0:c>
      <ns0:c r="B6677" t="s">
        <ns0:v>13569</ns0:v>
      </ns0:c>
      <ns0:c r="C6677" t="s">
        <ns0:v>53</ns0:v>
      </ns0:c>
      <ns0:c r="D6677" t="s">
        <ns0:v>3478</ns0:v>
      </ns0:c>
      <ns0:c r="E6677" s="3" t="s">
        <ns0:v>13570</ns0:v>
      </ns0:c>
      <ns0:c r="F6677" s="4">
        <ns0:v>44339</ns0:v>
      </ns0:c>
      <ns0:c r="G6677" t="s">
        <ns0:v>79</ns0:v>
      </ns0:c>
      <ns0:c r="H6677" t="s">
        <ns0:v>72</ns0:v>
      </ns0:c>
      <ns0:c r="I6677" t="s">
        <ns0:v>3480</ns0:v>
      </ns0:c>
      <ns0:c r="J6677" s="3" t="s">
        <ns0:v>15954</ns0:v>
      </ns0:c>
      <ns0:c r="K6677" t="s">
        <ns0:v>59</ns0:v>
      </ns0:c>
      <ns0:c r="L6677" s="3" t="s">
        <ns0:v>57</ns0:v>
      </ns0:c>
      <ns0:c r="M6677" s="3" t="s">
        <ns0:v>60</ns0:v>
      </ns0:c>
      <ns0:c r="N6677" s="3" t="s">
        <ns0:v>58</ns0:v>
      </ns0:c>
      <ns0:c r="O6677" t="s">
        <ns0:v>3481</ns0:v>
      </ns0:c>
    </ns0:row>
    <ns0:row r="6678" spans="1:15" ht="41.4">
      <ns0:c r="A6678">
        <ns0:v>6674</ns0:v>
      </ns0:c>
      <ns0:c r="B6678" t="s">
        <ns0:v>13571</ns0:v>
      </ns0:c>
      <ns0:c r="C6678" t="s">
        <ns0:v>53</ns0:v>
      </ns0:c>
      <ns0:c r="D6678" t="s">
        <ns0:v>3483</ns0:v>
      </ns0:c>
      <ns0:c r="E6678" s="3" t="s">
        <ns0:v>13572</ns0:v>
      </ns0:c>
      <ns0:c r="F6678" s="4">
        <ns0:v>45113</ns0:v>
      </ns0:c>
      <ns0:c r="G6678" t="s">
        <ns0:v>79</ns0:v>
      </ns0:c>
      <ns0:c r="H6678" t="s">
        <ns0:v>72</ns0:v>
      </ns0:c>
      <ns0:c r="I6678" t="s">
        <ns0:v>3480</ns0:v>
      </ns0:c>
      <ns0:c r="J6678" s="3" t="s">
        <ns0:v>15954</ns0:v>
      </ns0:c>
      <ns0:c r="K6678" t="s">
        <ns0:v>59</ns0:v>
      </ns0:c>
      <ns0:c r="L6678" s="3" t="s">
        <ns0:v>57</ns0:v>
      </ns0:c>
      <ns0:c r="M6678" s="3" t="s">
        <ns0:v>60</ns0:v>
      </ns0:c>
      <ns0:c r="N6678" s="3" t="s">
        <ns0:v>58</ns0:v>
      </ns0:c>
      <ns0:c r="O6678" t="s">
        <ns0:v>3486</ns0:v>
      </ns0:c>
    </ns0:row>
    <ns0:row r="6679" spans="1:15" ht="41.4">
      <ns0:c r="A6679">
        <ns0:v>6675</ns0:v>
      </ns0:c>
      <ns0:c r="B6679" t="s">
        <ns0:v>13573</ns0:v>
      </ns0:c>
      <ns0:c r="C6679" t="s">
        <ns0:v>53</ns0:v>
      </ns0:c>
      <ns0:c r="D6679" t="s">
        <ns0:v>3483</ns0:v>
      </ns0:c>
      <ns0:c r="E6679" s="3" t="s">
        <ns0:v>13574</ns0:v>
      </ns0:c>
      <ns0:c r="F6679" s="4">
        <ns0:v>45139</ns0:v>
      </ns0:c>
      <ns0:c r="G6679" t="s">
        <ns0:v>79</ns0:v>
      </ns0:c>
      <ns0:c r="H6679" t="s">
        <ns0:v>72</ns0:v>
      </ns0:c>
      <ns0:c r="I6679" t="s">
        <ns0:v>3480</ns0:v>
      </ns0:c>
      <ns0:c r="J6679" s="3" t="s">
        <ns0:v>15954</ns0:v>
      </ns0:c>
      <ns0:c r="K6679" t="s">
        <ns0:v>59</ns0:v>
      </ns0:c>
      <ns0:c r="L6679" s="3" t="s">
        <ns0:v>57</ns0:v>
      </ns0:c>
      <ns0:c r="M6679" s="3" t="s">
        <ns0:v>60</ns0:v>
      </ns0:c>
      <ns0:c r="N6679" s="3" t="s">
        <ns0:v>58</ns0:v>
      </ns0:c>
      <ns0:c r="O6679" t="s">
        <ns0:v>3486</ns0:v>
      </ns0:c>
    </ns0:row>
    <ns0:row r="6680" spans="1:15" ht="41.4">
      <ns0:c r="A6680">
        <ns0:v>6676</ns0:v>
      </ns0:c>
      <ns0:c r="B6680" t="s">
        <ns0:v>13575</ns0:v>
      </ns0:c>
      <ns0:c r="C6680" t="s">
        <ns0:v>53</ns0:v>
      </ns0:c>
      <ns0:c r="D6680" t="s">
        <ns0:v>3493</ns0:v>
      </ns0:c>
      <ns0:c r="E6680" s="3" t="s">
        <ns0:v>13576</ns0:v>
      </ns0:c>
      <ns0:c r="F6680" s="4">
        <ns0:v>45690</ns0:v>
      </ns0:c>
      <ns0:c r="G6680" t="s">
        <ns0:v>79</ns0:v>
      </ns0:c>
      <ns0:c r="H6680" t="s">
        <ns0:v>72</ns0:v>
      </ns0:c>
      <ns0:c r="I6680" t="s">
        <ns0:v>3538</ns0:v>
      </ns0:c>
      <ns0:c r="J6680" s="3" t="s">
        <ns0:v>15954</ns0:v>
      </ns0:c>
      <ns0:c r="K6680" t="s">
        <ns0:v>59</ns0:v>
      </ns0:c>
      <ns0:c r="L6680" s="3" t="s">
        <ns0:v>57</ns0:v>
      </ns0:c>
      <ns0:c r="M6680" s="3" t="s">
        <ns0:v>60</ns0:v>
      </ns0:c>
      <ns0:c r="N6680" s="3" t="s">
        <ns0:v>58</ns0:v>
      </ns0:c>
      <ns0:c r="O6680" t="s">
        <ns0:v>3496</ns0:v>
      </ns0:c>
    </ns0:row>
    <ns0:row r="6681" spans="1:15" ht="41.4">
      <ns0:c r="A6681">
        <ns0:v>6677</ns0:v>
      </ns0:c>
      <ns0:c r="B6681" t="s">
        <ns0:v>13577</ns0:v>
      </ns0:c>
      <ns0:c r="C6681" t="s">
        <ns0:v>53</ns0:v>
      </ns0:c>
      <ns0:c r="D6681" t="s">
        <ns0:v>3576</ns0:v>
      </ns0:c>
      <ns0:c r="E6681" s="3" t="s">
        <ns0:v>13578</ns0:v>
      </ns0:c>
      <ns0:c r="F6681" s="4">
        <ns0:v>44596</ns0:v>
      </ns0:c>
      <ns0:c r="G6681" t="s">
        <ns0:v>71</ns0:v>
      </ns0:c>
      <ns0:c r="H6681" t="s">
        <ns0:v>72</ns0:v>
      </ns0:c>
      <ns0:c r="I6681" t="s">
        <ns0:v>3724</ns0:v>
      </ns0:c>
      <ns0:c r="J6681" s="3" t="s">
        <ns0:v>15954</ns0:v>
      </ns0:c>
      <ns0:c r="K6681" t="s">
        <ns0:v>24</ns0:v>
      </ns0:c>
      <ns0:c r="L6681" s="3" t="s">
        <ns0:v>431</ns0:v>
      </ns0:c>
      <ns0:c r="M6681" s="3" t="s">
        <ns0:v>13579</ns0:v>
      </ns0:c>
      <ns0:c r="N6681" s="3" t="s">
        <ns0:v>83</ns0:v>
      </ns0:c>
      <ns0:c r="O6681" t="s">
        <ns0:v>3578</ns0:v>
      </ns0:c>
    </ns0:row>
    <ns0:row r="6682" spans="1:15" ht="41.4">
      <ns0:c r="A6682">
        <ns0:v>6678</ns0:v>
      </ns0:c>
      <ns0:c r="B6682" t="s">
        <ns0:v>13580</ns0:v>
      </ns0:c>
      <ns0:c r="C6682" t="s">
        <ns0:v>53</ns0:v>
      </ns0:c>
      <ns0:c r="D6682" t="s">
        <ns0:v>3493</ns0:v>
      </ns0:c>
      <ns0:c r="E6682" s="3" t="s">
        <ns0:v>13581</ns0:v>
      </ns0:c>
      <ns0:c r="F6682" s="4">
        <ns0:v>45240</ns0:v>
      </ns0:c>
      <ns0:c r="G6682" t="s">
        <ns0:v>79</ns0:v>
      </ns0:c>
      <ns0:c r="H6682" t="s">
        <ns0:v>72</ns0:v>
      </ns0:c>
      <ns0:c r="I6682" t="s">
        <ns0:v>3538</ns0:v>
      </ns0:c>
      <ns0:c r="J6682" s="3" t="s">
        <ns0:v>15954</ns0:v>
      </ns0:c>
      <ns0:c r="K6682" t="s">
        <ns0:v>59</ns0:v>
      </ns0:c>
      <ns0:c r="L6682" s="3" t="s">
        <ns0:v>57</ns0:v>
      </ns0:c>
      <ns0:c r="M6682" s="3" t="s">
        <ns0:v>60</ns0:v>
      </ns0:c>
      <ns0:c r="N6682" s="3" t="s">
        <ns0:v>58</ns0:v>
      </ns0:c>
      <ns0:c r="O6682" t="s">
        <ns0:v>3496</ns0:v>
      </ns0:c>
    </ns0:row>
    <ns0:row r="6683" spans="1:15" ht="41.4">
      <ns0:c r="A6683">
        <ns0:v>6679</ns0:v>
      </ns0:c>
      <ns0:c r="B6683" t="s">
        <ns0:v>13582</ns0:v>
      </ns0:c>
      <ns0:c r="C6683" t="s">
        <ns0:v>53</ns0:v>
      </ns0:c>
      <ns0:c r="D6683" t="s">
        <ns0:v>3483</ns0:v>
      </ns0:c>
      <ns0:c r="E6683" s="3" t="s">
        <ns0:v>13583</ns0:v>
      </ns0:c>
      <ns0:c r="F6683" s="4">
        <ns0:v>45972</ns0:v>
      </ns0:c>
      <ns0:c r="G6683" t="s">
        <ns0:v>79</ns0:v>
      </ns0:c>
      <ns0:c r="H6683" t="s">
        <ns0:v>72</ns0:v>
      </ns0:c>
      <ns0:c r="I6683" t="s">
        <ns0:v>3507</ns0:v>
      </ns0:c>
      <ns0:c r="J6683" s="3" t="s">
        <ns0:v>15954</ns0:v>
      </ns0:c>
      <ns0:c r="K6683" t="s">
        <ns0:v>59</ns0:v>
      </ns0:c>
      <ns0:c r="L6683" s="3" t="s">
        <ns0:v>57</ns0:v>
      </ns0:c>
      <ns0:c r="M6683" s="3" t="s">
        <ns0:v>60</ns0:v>
      </ns0:c>
      <ns0:c r="N6683" s="3" t="s">
        <ns0:v>58</ns0:v>
      </ns0:c>
      <ns0:c r="O6683" t="s">
        <ns0:v>3486</ns0:v>
      </ns0:c>
    </ns0:row>
    <ns0:row r="6684" spans="1:15" ht="41.4">
      <ns0:c r="A6684">
        <ns0:v>6680</ns0:v>
      </ns0:c>
      <ns0:c r="B6684" t="s">
        <ns0:v>13584</ns0:v>
      </ns0:c>
      <ns0:c r="C6684" t="s">
        <ns0:v>53</ns0:v>
      </ns0:c>
      <ns0:c r="D6684" t="s">
        <ns0:v>3483</ns0:v>
      </ns0:c>
      <ns0:c r="E6684" s="3" t="s">
        <ns0:v>13585</ns0:v>
      </ns0:c>
      <ns0:c r="F6684" s="4">
        <ns0:v>44727</ns0:v>
      </ns0:c>
      <ns0:c r="G6684" t="s">
        <ns0:v>79</ns0:v>
      </ns0:c>
      <ns0:c r="H6684" t="s">
        <ns0:v>72</ns0:v>
      </ns0:c>
      <ns0:c r="I6684" t="s">
        <ns0:v>3538</ns0:v>
      </ns0:c>
      <ns0:c r="J6684" s="3" t="s">
        <ns0:v>15954</ns0:v>
      </ns0:c>
      <ns0:c r="K6684" t="s">
        <ns0:v>59</ns0:v>
      </ns0:c>
      <ns0:c r="L6684" s="3" t="s">
        <ns0:v>57</ns0:v>
      </ns0:c>
      <ns0:c r="M6684" s="3" t="s">
        <ns0:v>60</ns0:v>
      </ns0:c>
      <ns0:c r="N6684" s="3" t="s">
        <ns0:v>58</ns0:v>
      </ns0:c>
      <ns0:c r="O6684" t="s">
        <ns0:v>3486</ns0:v>
      </ns0:c>
    </ns0:row>
    <ns0:row r="6685" spans="1:15" ht="41.4">
      <ns0:c r="A6685">
        <ns0:v>6681</ns0:v>
      </ns0:c>
      <ns0:c r="B6685" t="s">
        <ns0:v>13586</ns0:v>
      </ns0:c>
      <ns0:c r="C6685" t="s">
        <ns0:v>53</ns0:v>
      </ns0:c>
      <ns0:c r="D6685" t="s">
        <ns0:v>3483</ns0:v>
      </ns0:c>
      <ns0:c r="E6685" s="3" t="s">
        <ns0:v>13587</ns0:v>
      </ns0:c>
      <ns0:c r="F6685" s="4">
        <ns0:v>45970</ns0:v>
      </ns0:c>
      <ns0:c r="G6685" t="s">
        <ns0:v>79</ns0:v>
      </ns0:c>
      <ns0:c r="H6685" t="s">
        <ns0:v>72</ns0:v>
      </ns0:c>
      <ns0:c r="I6685" t="s">
        <ns0:v>3507</ns0:v>
      </ns0:c>
      <ns0:c r="J6685" s="3" t="s">
        <ns0:v>15954</ns0:v>
      </ns0:c>
      <ns0:c r="K6685" t="s">
        <ns0:v>59</ns0:v>
      </ns0:c>
      <ns0:c r="L6685" s="3" t="s">
        <ns0:v>57</ns0:v>
      </ns0:c>
      <ns0:c r="M6685" s="3" t="s">
        <ns0:v>60</ns0:v>
      </ns0:c>
      <ns0:c r="N6685" s="3" t="s">
        <ns0:v>58</ns0:v>
      </ns0:c>
      <ns0:c r="O6685" t="s">
        <ns0:v>3486</ns0:v>
      </ns0:c>
    </ns0:row>
    <ns0:row r="6686" spans="1:15" ht="41.4">
      <ns0:c r="A6686">
        <ns0:v>6682</ns0:v>
      </ns0:c>
      <ns0:c r="B6686" t="s">
        <ns0:v>13588</ns0:v>
      </ns0:c>
      <ns0:c r="C6686" t="s">
        <ns0:v>53</ns0:v>
      </ns0:c>
      <ns0:c r="D6686" t="s">
        <ns0:v>3493</ns0:v>
      </ns0:c>
      <ns0:c r="E6686" s="3" t="s">
        <ns0:v>13589</ns0:v>
      </ns0:c>
      <ns0:c r="F6686" s="4">
        <ns0:v>46111</ns0:v>
      </ns0:c>
      <ns0:c r="G6686" t="s">
        <ns0:v>79</ns0:v>
      </ns0:c>
      <ns0:c r="H6686" t="s">
        <ns0:v>72</ns0:v>
      </ns0:c>
      <ns0:c r="I6686" t="s">
        <ns0:v>3538</ns0:v>
      </ns0:c>
      <ns0:c r="J6686" s="3" t="s">
        <ns0:v>15954</ns0:v>
      </ns0:c>
      <ns0:c r="K6686" t="s">
        <ns0:v>59</ns0:v>
      </ns0:c>
      <ns0:c r="L6686" s="3" t="s">
        <ns0:v>57</ns0:v>
      </ns0:c>
      <ns0:c r="M6686" s="3" t="s">
        <ns0:v>60</ns0:v>
      </ns0:c>
      <ns0:c r="N6686" s="3" t="s">
        <ns0:v>58</ns0:v>
      </ns0:c>
      <ns0:c r="O6686" t="s">
        <ns0:v>3496</ns0:v>
      </ns0:c>
    </ns0:row>
    <ns0:row r="6687" spans="1:15" ht="41.4">
      <ns0:c r="A6687">
        <ns0:v>6683</ns0:v>
      </ns0:c>
      <ns0:c r="B6687" t="s">
        <ns0:v>13590</ns0:v>
      </ns0:c>
      <ns0:c r="C6687" t="s">
        <ns0:v>53</ns0:v>
      </ns0:c>
      <ns0:c r="D6687" t="s">
        <ns0:v>3478</ns0:v>
      </ns0:c>
      <ns0:c r="E6687" s="3" t="s">
        <ns0:v>13591</ns0:v>
      </ns0:c>
      <ns0:c r="F6687" s="4">
        <ns0:v>45384</ns0:v>
      </ns0:c>
      <ns0:c r="G6687" t="s">
        <ns0:v>79</ns0:v>
      </ns0:c>
      <ns0:c r="H6687" t="s">
        <ns0:v>72</ns0:v>
      </ns0:c>
      <ns0:c r="I6687" t="s">
        <ns0:v>3538</ns0:v>
      </ns0:c>
      <ns0:c r="J6687" s="3" t="s">
        <ns0:v>15954</ns0:v>
      </ns0:c>
      <ns0:c r="K6687" t="s">
        <ns0:v>59</ns0:v>
      </ns0:c>
      <ns0:c r="L6687" s="3" t="s">
        <ns0:v>57</ns0:v>
      </ns0:c>
      <ns0:c r="M6687" s="3" t="s">
        <ns0:v>60</ns0:v>
      </ns0:c>
      <ns0:c r="N6687" s="3" t="s">
        <ns0:v>58</ns0:v>
      </ns0:c>
      <ns0:c r="O6687" t="s">
        <ns0:v>3481</ns0:v>
      </ns0:c>
    </ns0:row>
    <ns0:row r="6688" spans="1:15" ht="41.4">
      <ns0:c r="A6688">
        <ns0:v>6684</ns0:v>
      </ns0:c>
      <ns0:c r="B6688" t="s">
        <ns0:v>13592</ns0:v>
      </ns0:c>
      <ns0:c r="C6688" t="s">
        <ns0:v>53</ns0:v>
      </ns0:c>
      <ns0:c r="D6688" t="s">
        <ns0:v>3493</ns0:v>
      </ns0:c>
      <ns0:c r="E6688" s="3" t="s">
        <ns0:v>13593</ns0:v>
      </ns0:c>
      <ns0:c r="F6688" s="4">
        <ns0:v>46044</ns0:v>
      </ns0:c>
      <ns0:c r="G6688" t="s">
        <ns0:v>79</ns0:v>
      </ns0:c>
      <ns0:c r="H6688" t="s">
        <ns0:v>72</ns0:v>
      </ns0:c>
      <ns0:c r="I6688" t="s">
        <ns0:v>3538</ns0:v>
      </ns0:c>
      <ns0:c r="J6688" s="3" t="s">
        <ns0:v>15954</ns0:v>
      </ns0:c>
      <ns0:c r="K6688" t="s">
        <ns0:v>59</ns0:v>
      </ns0:c>
      <ns0:c r="L6688" s="3" t="s">
        <ns0:v>57</ns0:v>
      </ns0:c>
      <ns0:c r="M6688" s="3" t="s">
        <ns0:v>60</ns0:v>
      </ns0:c>
      <ns0:c r="N6688" s="3" t="s">
        <ns0:v>58</ns0:v>
      </ns0:c>
      <ns0:c r="O6688" t="s">
        <ns0:v>3496</ns0:v>
      </ns0:c>
    </ns0:row>
    <ns0:row r="6689" spans="1:15" ht="41.4">
      <ns0:c r="A6689">
        <ns0:v>6685</ns0:v>
      </ns0:c>
      <ns0:c r="B6689" t="s">
        <ns0:v>13594</ns0:v>
      </ns0:c>
      <ns0:c r="C6689" t="s">
        <ns0:v>53</ns0:v>
      </ns0:c>
      <ns0:c r="D6689" t="s">
        <ns0:v>3493</ns0:v>
      </ns0:c>
      <ns0:c r="E6689" s="3" t="s">
        <ns0:v>13595</ns0:v>
      </ns0:c>
      <ns0:c r="F6689" s="4">
        <ns0:v>45862</ns0:v>
      </ns0:c>
      <ns0:c r="G6689" t="s">
        <ns0:v>79</ns0:v>
      </ns0:c>
      <ns0:c r="H6689" t="s">
        <ns0:v>72</ns0:v>
      </ns0:c>
      <ns0:c r="I6689" t="s">
        <ns0:v>3538</ns0:v>
      </ns0:c>
      <ns0:c r="J6689" s="3" t="s">
        <ns0:v>15954</ns0:v>
      </ns0:c>
      <ns0:c r="K6689" t="s">
        <ns0:v>59</ns0:v>
      </ns0:c>
      <ns0:c r="L6689" s="3" t="s">
        <ns0:v>57</ns0:v>
      </ns0:c>
      <ns0:c r="M6689" s="3" t="s">
        <ns0:v>60</ns0:v>
      </ns0:c>
      <ns0:c r="N6689" s="3" t="s">
        <ns0:v>58</ns0:v>
      </ns0:c>
      <ns0:c r="O6689" t="s">
        <ns0:v>3496</ns0:v>
      </ns0:c>
    </ns0:row>
    <ns0:row r="6690" spans="1:15" ht="41.4">
      <ns0:c r="A6690">
        <ns0:v>6686</ns0:v>
      </ns0:c>
      <ns0:c r="B6690" t="s">
        <ns0:v>13596</ns0:v>
      </ns0:c>
      <ns0:c r="C6690" t="s">
        <ns0:v>53</ns0:v>
      </ns0:c>
      <ns0:c r="D6690" t="s">
        <ns0:v>3483</ns0:v>
      </ns0:c>
      <ns0:c r="E6690" s="3" t="s">
        <ns0:v>13597</ns0:v>
      </ns0:c>
      <ns0:c r="F6690" s="4">
        <ns0:v>44563</ns0:v>
      </ns0:c>
      <ns0:c r="G6690" t="s">
        <ns0:v>79</ns0:v>
      </ns0:c>
      <ns0:c r="H6690" t="s">
        <ns0:v>72</ns0:v>
      </ns0:c>
      <ns0:c r="I6690" t="s">
        <ns0:v>3480</ns0:v>
      </ns0:c>
      <ns0:c r="J6690" s="3" t="s">
        <ns0:v>15954</ns0:v>
      </ns0:c>
      <ns0:c r="K6690" t="s">
        <ns0:v>59</ns0:v>
      </ns0:c>
      <ns0:c r="L6690" s="3" t="s">
        <ns0:v>57</ns0:v>
      </ns0:c>
      <ns0:c r="M6690" s="3" t="s">
        <ns0:v>60</ns0:v>
      </ns0:c>
      <ns0:c r="N6690" s="3" t="s">
        <ns0:v>58</ns0:v>
      </ns0:c>
      <ns0:c r="O6690" t="s">
        <ns0:v>3486</ns0:v>
      </ns0:c>
    </ns0:row>
    <ns0:row r="6691" spans="1:15" ht="41.4">
      <ns0:c r="A6691">
        <ns0:v>6687</ns0:v>
      </ns0:c>
      <ns0:c r="B6691" t="s">
        <ns0:v>13598</ns0:v>
      </ns0:c>
      <ns0:c r="C6691" t="s">
        <ns0:v>53</ns0:v>
      </ns0:c>
      <ns0:c r="D6691" t="s">
        <ns0:v>3493</ns0:v>
      </ns0:c>
      <ns0:c r="E6691" s="3" t="s">
        <ns0:v>13599</ns0:v>
      </ns0:c>
      <ns0:c r="F6691" s="4">
        <ns0:v>44539</ns0:v>
      </ns0:c>
      <ns0:c r="G6691" t="s">
        <ns0:v>79</ns0:v>
      </ns0:c>
      <ns0:c r="H6691" t="s">
        <ns0:v>72</ns0:v>
      </ns0:c>
      <ns0:c r="I6691" t="s">
        <ns0:v>3538</ns0:v>
      </ns0:c>
      <ns0:c r="J6691" s="3" t="s">
        <ns0:v>15954</ns0:v>
      </ns0:c>
      <ns0:c r="K6691" t="s">
        <ns0:v>59</ns0:v>
      </ns0:c>
      <ns0:c r="L6691" s="3" t="s">
        <ns0:v>57</ns0:v>
      </ns0:c>
      <ns0:c r="M6691" s="3" t="s">
        <ns0:v>60</ns0:v>
      </ns0:c>
      <ns0:c r="N6691" s="3" t="s">
        <ns0:v>58</ns0:v>
      </ns0:c>
      <ns0:c r="O6691" t="s">
        <ns0:v>3496</ns0:v>
      </ns0:c>
    </ns0:row>
    <ns0:row r="6692" spans="1:15" ht="41.4">
      <ns0:c r="A6692">
        <ns0:v>6688</ns0:v>
      </ns0:c>
      <ns0:c r="B6692" t="s">
        <ns0:v>13600</ns0:v>
      </ns0:c>
      <ns0:c r="C6692" t="s">
        <ns0:v>53</ns0:v>
      </ns0:c>
      <ns0:c r="D6692" t="s">
        <ns0:v>3478</ns0:v>
      </ns0:c>
      <ns0:c r="E6692" s="3" t="s">
        <ns0:v>13601</ns0:v>
      </ns0:c>
      <ns0:c r="F6692" s="4">
        <ns0:v>45126</ns0:v>
      </ns0:c>
      <ns0:c r="G6692" t="s">
        <ns0:v>79</ns0:v>
      </ns0:c>
      <ns0:c r="H6692" t="s">
        <ns0:v>72</ns0:v>
      </ns0:c>
      <ns0:c r="I6692" t="s">
        <ns0:v>3480</ns0:v>
      </ns0:c>
      <ns0:c r="J6692" s="3" t="s">
        <ns0:v>15954</ns0:v>
      </ns0:c>
      <ns0:c r="K6692" t="s">
        <ns0:v>59</ns0:v>
      </ns0:c>
      <ns0:c r="L6692" s="3" t="s">
        <ns0:v>57</ns0:v>
      </ns0:c>
      <ns0:c r="M6692" s="3" t="s">
        <ns0:v>60</ns0:v>
      </ns0:c>
      <ns0:c r="N6692" s="3" t="s">
        <ns0:v>58</ns0:v>
      </ns0:c>
      <ns0:c r="O6692" t="s">
        <ns0:v>3481</ns0:v>
      </ns0:c>
    </ns0:row>
    <ns0:row r="6693" spans="1:15" ht="41.4">
      <ns0:c r="A6693">
        <ns0:v>6689</ns0:v>
      </ns0:c>
      <ns0:c r="B6693" t="s">
        <ns0:v>13602</ns0:v>
      </ns0:c>
      <ns0:c r="C6693" t="s">
        <ns0:v>53</ns0:v>
      </ns0:c>
      <ns0:c r="D6693" t="s">
        <ns0:v>3483</ns0:v>
      </ns0:c>
      <ns0:c r="E6693" s="3" t="s">
        <ns0:v>13603</ns0:v>
      </ns0:c>
      <ns0:c r="F6693" s="4">
        <ns0:v>44516</ns0:v>
      </ns0:c>
      <ns0:c r="G6693" t="s">
        <ns0:v>79</ns0:v>
      </ns0:c>
      <ns0:c r="H6693" t="s">
        <ns0:v>72</ns0:v>
      </ns0:c>
      <ns0:c r="I6693" t="s">
        <ns0:v>3507</ns0:v>
      </ns0:c>
      <ns0:c r="J6693" s="3" t="s">
        <ns0:v>15954</ns0:v>
      </ns0:c>
      <ns0:c r="K6693" t="s">
        <ns0:v>59</ns0:v>
      </ns0:c>
      <ns0:c r="L6693" s="3" t="s">
        <ns0:v>57</ns0:v>
      </ns0:c>
      <ns0:c r="M6693" s="3" t="s">
        <ns0:v>60</ns0:v>
      </ns0:c>
      <ns0:c r="N6693" s="3" t="s">
        <ns0:v>58</ns0:v>
      </ns0:c>
      <ns0:c r="O6693" t="s">
        <ns0:v>3486</ns0:v>
      </ns0:c>
    </ns0:row>
    <ns0:row r="6694" spans="1:15" ht="41.4">
      <ns0:c r="A6694">
        <ns0:v>6690</ns0:v>
      </ns0:c>
      <ns0:c r="B6694" t="s">
        <ns0:v>13604</ns0:v>
      </ns0:c>
      <ns0:c r="C6694" t="s">
        <ns0:v>53</ns0:v>
      </ns0:c>
      <ns0:c r="D6694" t="s">
        <ns0:v>3483</ns0:v>
      </ns0:c>
      <ns0:c r="E6694" s="3" t="s">
        <ns0:v>13605</ns0:v>
      </ns0:c>
      <ns0:c r="F6694" s="4">
        <ns0:v>45155</ns0:v>
      </ns0:c>
      <ns0:c r="G6694" t="s">
        <ns0:v>79</ns0:v>
      </ns0:c>
      <ns0:c r="H6694" t="s">
        <ns0:v>72</ns0:v>
      </ns0:c>
      <ns0:c r="I6694" t="s">
        <ns0:v>3480</ns0:v>
      </ns0:c>
      <ns0:c r="J6694" s="3" t="s">
        <ns0:v>15954</ns0:v>
      </ns0:c>
      <ns0:c r="K6694" t="s">
        <ns0:v>59</ns0:v>
      </ns0:c>
      <ns0:c r="L6694" s="3" t="s">
        <ns0:v>57</ns0:v>
      </ns0:c>
      <ns0:c r="M6694" s="3" t="s">
        <ns0:v>60</ns0:v>
      </ns0:c>
      <ns0:c r="N6694" s="3" t="s">
        <ns0:v>58</ns0:v>
      </ns0:c>
      <ns0:c r="O6694" t="s">
        <ns0:v>3486</ns0:v>
      </ns0:c>
    </ns0:row>
    <ns0:row r="6695" spans="1:15" ht="41.4">
      <ns0:c r="A6695">
        <ns0:v>6691</ns0:v>
      </ns0:c>
      <ns0:c r="B6695" t="s">
        <ns0:v>13606</ns0:v>
      </ns0:c>
      <ns0:c r="C6695" t="s">
        <ns0:v>53</ns0:v>
      </ns0:c>
      <ns0:c r="D6695" t="s">
        <ns0:v>3478</ns0:v>
      </ns0:c>
      <ns0:c r="E6695" s="3" t="s">
        <ns0:v>13607</ns0:v>
      </ns0:c>
      <ns0:c r="F6695" s="4">
        <ns0:v>44770</ns0:v>
      </ns0:c>
      <ns0:c r="G6695" t="s">
        <ns0:v>79</ns0:v>
      </ns0:c>
      <ns0:c r="H6695" t="s">
        <ns0:v>72</ns0:v>
      </ns0:c>
      <ns0:c r="I6695" t="s">
        <ns0:v>3480</ns0:v>
      </ns0:c>
      <ns0:c r="J6695" s="3" t="s">
        <ns0:v>15954</ns0:v>
      </ns0:c>
      <ns0:c r="K6695" t="s">
        <ns0:v>59</ns0:v>
      </ns0:c>
      <ns0:c r="L6695" s="3" t="s">
        <ns0:v>57</ns0:v>
      </ns0:c>
      <ns0:c r="M6695" s="3" t="s">
        <ns0:v>60</ns0:v>
      </ns0:c>
      <ns0:c r="N6695" s="3" t="s">
        <ns0:v>58</ns0:v>
      </ns0:c>
      <ns0:c r="O6695" t="s">
        <ns0:v>3481</ns0:v>
      </ns0:c>
    </ns0:row>
    <ns0:row r="6696" spans="1:15" ht="41.4">
      <ns0:c r="A6696">
        <ns0:v>6692</ns0:v>
      </ns0:c>
      <ns0:c r="B6696" t="s">
        <ns0:v>13608</ns0:v>
      </ns0:c>
      <ns0:c r="C6696" t="s">
        <ns0:v>53</ns0:v>
      </ns0:c>
      <ns0:c r="D6696" t="s">
        <ns0:v>3483</ns0:v>
      </ns0:c>
      <ns0:c r="E6696" s="3" t="s">
        <ns0:v>13609</ns0:v>
      </ns0:c>
      <ns0:c r="F6696" s="4">
        <ns0:v>45181</ns0:v>
      </ns0:c>
      <ns0:c r="G6696" t="s">
        <ns0:v>79</ns0:v>
      </ns0:c>
      <ns0:c r="H6696" t="s">
        <ns0:v>72</ns0:v>
      </ns0:c>
      <ns0:c r="I6696" t="s">
        <ns0:v>3507</ns0:v>
      </ns0:c>
      <ns0:c r="J6696" s="3" t="s">
        <ns0:v>15954</ns0:v>
      </ns0:c>
      <ns0:c r="K6696" t="s">
        <ns0:v>59</ns0:v>
      </ns0:c>
      <ns0:c r="L6696" s="3" t="s">
        <ns0:v>57</ns0:v>
      </ns0:c>
      <ns0:c r="M6696" s="3" t="s">
        <ns0:v>60</ns0:v>
      </ns0:c>
      <ns0:c r="N6696" s="3" t="s">
        <ns0:v>58</ns0:v>
      </ns0:c>
      <ns0:c r="O6696" t="s">
        <ns0:v>3486</ns0:v>
      </ns0:c>
    </ns0:row>
    <ns0:row r="6697" spans="1:15" ht="41.4">
      <ns0:c r="A6697">
        <ns0:v>6693</ns0:v>
      </ns0:c>
      <ns0:c r="B6697" t="s">
        <ns0:v>13610</ns0:v>
      </ns0:c>
      <ns0:c r="C6697" t="s">
        <ns0:v>53</ns0:v>
      </ns0:c>
      <ns0:c r="D6697" t="s">
        <ns0:v>3483</ns0:v>
      </ns0:c>
      <ns0:c r="E6697" s="3" t="s">
        <ns0:v>13611</ns0:v>
      </ns0:c>
      <ns0:c r="F6697" s="4">
        <ns0:v>45330</ns0:v>
      </ns0:c>
      <ns0:c r="G6697" t="s">
        <ns0:v>79</ns0:v>
      </ns0:c>
      <ns0:c r="H6697" t="s">
        <ns0:v>72</ns0:v>
      </ns0:c>
      <ns0:c r="I6697" t="s">
        <ns0:v>3507</ns0:v>
      </ns0:c>
      <ns0:c r="J6697" s="3" t="s">
        <ns0:v>15954</ns0:v>
      </ns0:c>
      <ns0:c r="K6697" t="s">
        <ns0:v>59</ns0:v>
      </ns0:c>
      <ns0:c r="L6697" s="3" t="s">
        <ns0:v>57</ns0:v>
      </ns0:c>
      <ns0:c r="M6697" s="3" t="s">
        <ns0:v>60</ns0:v>
      </ns0:c>
      <ns0:c r="N6697" s="3" t="s">
        <ns0:v>58</ns0:v>
      </ns0:c>
      <ns0:c r="O6697" t="s">
        <ns0:v>3486</ns0:v>
      </ns0:c>
    </ns0:row>
    <ns0:row r="6698" spans="1:15" ht="41.4">
      <ns0:c r="A6698">
        <ns0:v>6694</ns0:v>
      </ns0:c>
      <ns0:c r="B6698" t="s">
        <ns0:v>13612</ns0:v>
      </ns0:c>
      <ns0:c r="C6698" t="s">
        <ns0:v>53</ns0:v>
      </ns0:c>
      <ns0:c r="D6698" t="s">
        <ns0:v>3483</ns0:v>
      </ns0:c>
      <ns0:c r="E6698" s="3" t="s">
        <ns0:v>13613</ns0:v>
      </ns0:c>
      <ns0:c r="F6698" s="4">
        <ns0:v>45321</ns0:v>
      </ns0:c>
      <ns0:c r="G6698" t="s">
        <ns0:v>79</ns0:v>
      </ns0:c>
      <ns0:c r="H6698" t="s">
        <ns0:v>72</ns0:v>
      </ns0:c>
      <ns0:c r="I6698" t="s">
        <ns0:v>3538</ns0:v>
      </ns0:c>
      <ns0:c r="J6698" s="3" t="s">
        <ns0:v>15954</ns0:v>
      </ns0:c>
      <ns0:c r="K6698" t="s">
        <ns0:v>59</ns0:v>
      </ns0:c>
      <ns0:c r="L6698" s="3" t="s">
        <ns0:v>57</ns0:v>
      </ns0:c>
      <ns0:c r="M6698" s="3" t="s">
        <ns0:v>60</ns0:v>
      </ns0:c>
      <ns0:c r="N6698" s="3" t="s">
        <ns0:v>58</ns0:v>
      </ns0:c>
      <ns0:c r="O6698" t="s">
        <ns0:v>3486</ns0:v>
      </ns0:c>
    </ns0:row>
    <ns0:row r="6699" spans="1:15" ht="41.4">
      <ns0:c r="A6699">
        <ns0:v>6695</ns0:v>
      </ns0:c>
      <ns0:c r="B6699" t="s">
        <ns0:v>13614</ns0:v>
      </ns0:c>
      <ns0:c r="C6699" t="s">
        <ns0:v>53</ns0:v>
      </ns0:c>
      <ns0:c r="D6699" t="s">
        <ns0:v>3493</ns0:v>
      </ns0:c>
      <ns0:c r="E6699" s="3" t="s">
        <ns0:v>13615</ns0:v>
      </ns0:c>
      <ns0:c r="F6699" s="4">
        <ns0:v>44924</ns0:v>
      </ns0:c>
      <ns0:c r="G6699" t="s">
        <ns0:v>79</ns0:v>
      </ns0:c>
      <ns0:c r="H6699" t="s">
        <ns0:v>72</ns0:v>
      </ns0:c>
      <ns0:c r="I6699" t="s">
        <ns0:v>3538</ns0:v>
      </ns0:c>
      <ns0:c r="J6699" s="3" t="s">
        <ns0:v>15954</ns0:v>
      </ns0:c>
      <ns0:c r="K6699" t="s">
        <ns0:v>59</ns0:v>
      </ns0:c>
      <ns0:c r="L6699" s="3" t="s">
        <ns0:v>57</ns0:v>
      </ns0:c>
      <ns0:c r="M6699" s="3" t="s">
        <ns0:v>60</ns0:v>
      </ns0:c>
      <ns0:c r="N6699" s="3" t="s">
        <ns0:v>58</ns0:v>
      </ns0:c>
      <ns0:c r="O6699" t="s">
        <ns0:v>3496</ns0:v>
      </ns0:c>
    </ns0:row>
    <ns0:row r="6700" spans="1:15" ht="41.4">
      <ns0:c r="A6700">
        <ns0:v>6696</ns0:v>
      </ns0:c>
      <ns0:c r="B6700" t="s">
        <ns0:v>13616</ns0:v>
      </ns0:c>
      <ns0:c r="C6700" t="s">
        <ns0:v>53</ns0:v>
      </ns0:c>
      <ns0:c r="D6700" t="s">
        <ns0:v>3483</ns0:v>
      </ns0:c>
      <ns0:c r="E6700" s="3" t="s">
        <ns0:v>13617</ns0:v>
      </ns0:c>
      <ns0:c r="F6700" s="4">
        <ns0:v>45996</ns0:v>
      </ns0:c>
      <ns0:c r="G6700" t="s">
        <ns0:v>79</ns0:v>
      </ns0:c>
      <ns0:c r="H6700" t="s">
        <ns0:v>72</ns0:v>
      </ns0:c>
      <ns0:c r="I6700" t="s">
        <ns0:v>3507</ns0:v>
      </ns0:c>
      <ns0:c r="J6700" s="3" t="s">
        <ns0:v>15954</ns0:v>
      </ns0:c>
      <ns0:c r="K6700" t="s">
        <ns0:v>59</ns0:v>
      </ns0:c>
      <ns0:c r="L6700" s="3" t="s">
        <ns0:v>57</ns0:v>
      </ns0:c>
      <ns0:c r="M6700" s="3" t="s">
        <ns0:v>60</ns0:v>
      </ns0:c>
      <ns0:c r="N6700" s="3" t="s">
        <ns0:v>58</ns0:v>
      </ns0:c>
      <ns0:c r="O6700" t="s">
        <ns0:v>3486</ns0:v>
      </ns0:c>
    </ns0:row>
    <ns0:row r="6701" spans="1:15" ht="41.4">
      <ns0:c r="A6701">
        <ns0:v>6697</ns0:v>
      </ns0:c>
      <ns0:c r="B6701" t="s">
        <ns0:v>13618</ns0:v>
      </ns0:c>
      <ns0:c r="C6701" t="s">
        <ns0:v>53</ns0:v>
      </ns0:c>
      <ns0:c r="D6701" t="s">
        <ns0:v>3493</ns0:v>
      </ns0:c>
      <ns0:c r="E6701" s="3" t="s">
        <ns0:v>13619</ns0:v>
      </ns0:c>
      <ns0:c r="F6701" s="4">
        <ns0:v>45354</ns0:v>
      </ns0:c>
      <ns0:c r="G6701" t="s">
        <ns0:v>79</ns0:v>
      </ns0:c>
      <ns0:c r="H6701" t="s">
        <ns0:v>72</ns0:v>
      </ns0:c>
      <ns0:c r="I6701" t="s">
        <ns0:v>3507</ns0:v>
      </ns0:c>
      <ns0:c r="J6701" s="3" t="s">
        <ns0:v>15954</ns0:v>
      </ns0:c>
      <ns0:c r="K6701" t="s">
        <ns0:v>59</ns0:v>
      </ns0:c>
      <ns0:c r="L6701" s="3" t="s">
        <ns0:v>57</ns0:v>
      </ns0:c>
      <ns0:c r="M6701" s="3" t="s">
        <ns0:v>60</ns0:v>
      </ns0:c>
      <ns0:c r="N6701" s="3" t="s">
        <ns0:v>58</ns0:v>
      </ns0:c>
      <ns0:c r="O6701" t="s">
        <ns0:v>3496</ns0:v>
      </ns0:c>
    </ns0:row>
    <ns0:row r="6702" spans="1:15" ht="41.4">
      <ns0:c r="A6702">
        <ns0:v>6698</ns0:v>
      </ns0:c>
      <ns0:c r="B6702" t="s">
        <ns0:v>13620</ns0:v>
      </ns0:c>
      <ns0:c r="C6702" t="s">
        <ns0:v>53</ns0:v>
      </ns0:c>
      <ns0:c r="D6702" t="s">
        <ns0:v>3493</ns0:v>
      </ns0:c>
      <ns0:c r="E6702" s="3" t="s">
        <ns0:v>13621</ns0:v>
      </ns0:c>
      <ns0:c r="F6702" s="4">
        <ns0:v>44856</ns0:v>
      </ns0:c>
      <ns0:c r="G6702" t="s">
        <ns0:v>79</ns0:v>
      </ns0:c>
      <ns0:c r="H6702" t="s">
        <ns0:v>72</ns0:v>
      </ns0:c>
      <ns0:c r="I6702" t="s">
        <ns0:v>3538</ns0:v>
      </ns0:c>
      <ns0:c r="J6702" s="3" t="s">
        <ns0:v>15954</ns0:v>
      </ns0:c>
      <ns0:c r="K6702" t="s">
        <ns0:v>59</ns0:v>
      </ns0:c>
      <ns0:c r="L6702" s="3" t="s">
        <ns0:v>57</ns0:v>
      </ns0:c>
      <ns0:c r="M6702" s="3" t="s">
        <ns0:v>60</ns0:v>
      </ns0:c>
      <ns0:c r="N6702" s="3" t="s">
        <ns0:v>58</ns0:v>
      </ns0:c>
      <ns0:c r="O6702" t="s">
        <ns0:v>3496</ns0:v>
      </ns0:c>
    </ns0:row>
    <ns0:row r="6703" spans="1:15" ht="41.4">
      <ns0:c r="A6703">
        <ns0:v>6699</ns0:v>
      </ns0:c>
      <ns0:c r="B6703" t="s">
        <ns0:v>13622</ns0:v>
      </ns0:c>
      <ns0:c r="C6703" t="s">
        <ns0:v>53</ns0:v>
      </ns0:c>
      <ns0:c r="D6703" t="s">
        <ns0:v>3483</ns0:v>
      </ns0:c>
      <ns0:c r="E6703" s="3" t="s">
        <ns0:v>13623</ns0:v>
      </ns0:c>
      <ns0:c r="F6703" s="4">
        <ns0:v>44394</ns0:v>
      </ns0:c>
      <ns0:c r="G6703" t="s">
        <ns0:v>79</ns0:v>
      </ns0:c>
      <ns0:c r="H6703" t="s">
        <ns0:v>72</ns0:v>
      </ns0:c>
      <ns0:c r="I6703" t="s">
        <ns0:v>3538</ns0:v>
      </ns0:c>
      <ns0:c r="J6703" s="3" t="s">
        <ns0:v>15954</ns0:v>
      </ns0:c>
      <ns0:c r="K6703" t="s">
        <ns0:v>59</ns0:v>
      </ns0:c>
      <ns0:c r="L6703" s="3" t="s">
        <ns0:v>57</ns0:v>
      </ns0:c>
      <ns0:c r="M6703" s="3" t="s">
        <ns0:v>60</ns0:v>
      </ns0:c>
      <ns0:c r="N6703" s="3" t="s">
        <ns0:v>58</ns0:v>
      </ns0:c>
      <ns0:c r="O6703" t="s">
        <ns0:v>3486</ns0:v>
      </ns0:c>
    </ns0:row>
    <ns0:row r="6704" spans="1:15" ht="41.4">
      <ns0:c r="A6704">
        <ns0:v>6700</ns0:v>
      </ns0:c>
      <ns0:c r="B6704" t="s">
        <ns0:v>13624</ns0:v>
      </ns0:c>
      <ns0:c r="C6704" t="s">
        <ns0:v>53</ns0:v>
      </ns0:c>
      <ns0:c r="D6704" t="s">
        <ns0:v>3478</ns0:v>
      </ns0:c>
      <ns0:c r="E6704" s="3" t="s">
        <ns0:v>13625</ns0:v>
      </ns0:c>
      <ns0:c r="F6704" s="4">
        <ns0:v>46068</ns0:v>
      </ns0:c>
      <ns0:c r="G6704" t="s">
        <ns0:v>79</ns0:v>
      </ns0:c>
      <ns0:c r="H6704" t="s">
        <ns0:v>72</ns0:v>
      </ns0:c>
      <ns0:c r="I6704" t="s">
        <ns0:v>3480</ns0:v>
      </ns0:c>
      <ns0:c r="J6704" s="3" t="s">
        <ns0:v>15954</ns0:v>
      </ns0:c>
      <ns0:c r="K6704" t="s">
        <ns0:v>59</ns0:v>
      </ns0:c>
      <ns0:c r="L6704" s="3" t="s">
        <ns0:v>57</ns0:v>
      </ns0:c>
      <ns0:c r="M6704" s="3" t="s">
        <ns0:v>60</ns0:v>
      </ns0:c>
      <ns0:c r="N6704" s="3" t="s">
        <ns0:v>58</ns0:v>
      </ns0:c>
      <ns0:c r="O6704" t="s">
        <ns0:v>3481</ns0:v>
      </ns0:c>
    </ns0:row>
    <ns0:row r="6705" spans="1:15" ht="41.4">
      <ns0:c r="A6705">
        <ns0:v>6701</ns0:v>
      </ns0:c>
      <ns0:c r="B6705" t="s">
        <ns0:v>13626</ns0:v>
      </ns0:c>
      <ns0:c r="C6705" t="s">
        <ns0:v>53</ns0:v>
      </ns0:c>
      <ns0:c r="D6705" t="s">
        <ns0:v>3478</ns0:v>
      </ns0:c>
      <ns0:c r="E6705" s="3" t="s">
        <ns0:v>13627</ns0:v>
      </ns0:c>
      <ns0:c r="F6705" s="4">
        <ns0:v>45917</ns0:v>
      </ns0:c>
      <ns0:c r="G6705" t="s">
        <ns0:v>79</ns0:v>
      </ns0:c>
      <ns0:c r="H6705" t="s">
        <ns0:v>72</ns0:v>
      </ns0:c>
      <ns0:c r="I6705" t="s">
        <ns0:v>3538</ns0:v>
      </ns0:c>
      <ns0:c r="J6705" s="3" t="s">
        <ns0:v>15954</ns0:v>
      </ns0:c>
      <ns0:c r="K6705" t="s">
        <ns0:v>59</ns0:v>
      </ns0:c>
      <ns0:c r="L6705" s="3" t="s">
        <ns0:v>57</ns0:v>
      </ns0:c>
      <ns0:c r="M6705" s="3" t="s">
        <ns0:v>60</ns0:v>
      </ns0:c>
      <ns0:c r="N6705" s="3" t="s">
        <ns0:v>58</ns0:v>
      </ns0:c>
      <ns0:c r="O6705" t="s">
        <ns0:v>3481</ns0:v>
      </ns0:c>
    </ns0:row>
    <ns0:row r="6706" spans="1:15" ht="41.4">
      <ns0:c r="A6706">
        <ns0:v>6702</ns0:v>
      </ns0:c>
      <ns0:c r="B6706" t="s">
        <ns0:v>13628</ns0:v>
      </ns0:c>
      <ns0:c r="C6706" t="s">
        <ns0:v>53</ns0:v>
      </ns0:c>
      <ns0:c r="D6706" t="s">
        <ns0:v>3483</ns0:v>
      </ns0:c>
      <ns0:c r="E6706" s="3" t="s">
        <ns0:v>13629</ns0:v>
      </ns0:c>
      <ns0:c r="F6706" s="4">
        <ns0:v>46165</ns0:v>
      </ns0:c>
      <ns0:c r="G6706" t="s">
        <ns0:v>79</ns0:v>
      </ns0:c>
      <ns0:c r="H6706" t="s">
        <ns0:v>72</ns0:v>
      </ns0:c>
      <ns0:c r="I6706" t="s">
        <ns0:v>3538</ns0:v>
      </ns0:c>
      <ns0:c r="J6706" s="3" t="s">
        <ns0:v>15954</ns0:v>
      </ns0:c>
      <ns0:c r="K6706" t="s">
        <ns0:v>59</ns0:v>
      </ns0:c>
      <ns0:c r="L6706" s="3" t="s">
        <ns0:v>57</ns0:v>
      </ns0:c>
      <ns0:c r="M6706" s="3" t="s">
        <ns0:v>60</ns0:v>
      </ns0:c>
      <ns0:c r="N6706" s="3" t="s">
        <ns0:v>58</ns0:v>
      </ns0:c>
      <ns0:c r="O6706" t="s">
        <ns0:v>3486</ns0:v>
      </ns0:c>
    </ns0:row>
    <ns0:row r="6707" spans="1:15" ht="41.4">
      <ns0:c r="A6707">
        <ns0:v>6703</ns0:v>
      </ns0:c>
      <ns0:c r="B6707" t="s">
        <ns0:v>13630</ns0:v>
      </ns0:c>
      <ns0:c r="C6707" t="s">
        <ns0:v>53</ns0:v>
      </ns0:c>
      <ns0:c r="D6707" t="s">
        <ns0:v>3483</ns0:v>
      </ns0:c>
      <ns0:c r="E6707" s="3" t="s">
        <ns0:v>13631</ns0:v>
      </ns0:c>
      <ns0:c r="F6707" s="4">
        <ns0:v>45057</ns0:v>
      </ns0:c>
      <ns0:c r="G6707" t="s">
        <ns0:v>79</ns0:v>
      </ns0:c>
      <ns0:c r="H6707" t="s">
        <ns0:v>72</ns0:v>
      </ns0:c>
      <ns0:c r="I6707" t="s">
        <ns0:v>3507</ns0:v>
      </ns0:c>
      <ns0:c r="J6707" s="3" t="s">
        <ns0:v>15954</ns0:v>
      </ns0:c>
      <ns0:c r="K6707" t="s">
        <ns0:v>59</ns0:v>
      </ns0:c>
      <ns0:c r="L6707" s="3" t="s">
        <ns0:v>57</ns0:v>
      </ns0:c>
      <ns0:c r="M6707" s="3" t="s">
        <ns0:v>60</ns0:v>
      </ns0:c>
      <ns0:c r="N6707" s="3" t="s">
        <ns0:v>58</ns0:v>
      </ns0:c>
      <ns0:c r="O6707" t="s">
        <ns0:v>3486</ns0:v>
      </ns0:c>
    </ns0:row>
    <ns0:row r="6708" spans="1:15" ht="41.4">
      <ns0:c r="A6708">
        <ns0:v>6704</ns0:v>
      </ns0:c>
      <ns0:c r="B6708" t="s">
        <ns0:v>13632</ns0:v>
      </ns0:c>
      <ns0:c r="C6708" t="s">
        <ns0:v>53</ns0:v>
      </ns0:c>
      <ns0:c r="D6708" t="s">
        <ns0:v>3483</ns0:v>
      </ns0:c>
      <ns0:c r="E6708" s="3" t="s">
        <ns0:v>13633</ns0:v>
      </ns0:c>
      <ns0:c r="F6708" s="4">
        <ns0:v>45233</ns0:v>
      </ns0:c>
      <ns0:c r="G6708" t="s">
        <ns0:v>79</ns0:v>
      </ns0:c>
      <ns0:c r="H6708" t="s">
        <ns0:v>72</ns0:v>
      </ns0:c>
      <ns0:c r="I6708" t="s">
        <ns0:v>3538</ns0:v>
      </ns0:c>
      <ns0:c r="J6708" s="3" t="s">
        <ns0:v>15954</ns0:v>
      </ns0:c>
      <ns0:c r="K6708" t="s">
        <ns0:v>59</ns0:v>
      </ns0:c>
      <ns0:c r="L6708" s="3" t="s">
        <ns0:v>57</ns0:v>
      </ns0:c>
      <ns0:c r="M6708" s="3" t="s">
        <ns0:v>60</ns0:v>
      </ns0:c>
      <ns0:c r="N6708" s="3" t="s">
        <ns0:v>58</ns0:v>
      </ns0:c>
      <ns0:c r="O6708" t="s">
        <ns0:v>3486</ns0:v>
      </ns0:c>
    </ns0:row>
    <ns0:row r="6709" spans="1:15" ht="41.4">
      <ns0:c r="A6709">
        <ns0:v>6705</ns0:v>
      </ns0:c>
      <ns0:c r="B6709" t="s">
        <ns0:v>13634</ns0:v>
      </ns0:c>
      <ns0:c r="C6709" t="s">
        <ns0:v>53</ns0:v>
      </ns0:c>
      <ns0:c r="D6709" t="s">
        <ns0:v>3478</ns0:v>
      </ns0:c>
      <ns0:c r="E6709" s="3" t="s">
        <ns0:v>13635</ns0:v>
      </ns0:c>
      <ns0:c r="F6709" s="4">
        <ns0:v>45487</ns0:v>
      </ns0:c>
      <ns0:c r="G6709" t="s">
        <ns0:v>79</ns0:v>
      </ns0:c>
      <ns0:c r="H6709" t="s">
        <ns0:v>72</ns0:v>
      </ns0:c>
      <ns0:c r="I6709" t="s">
        <ns0:v>3480</ns0:v>
      </ns0:c>
      <ns0:c r="J6709" s="3" t="s">
        <ns0:v>15954</ns0:v>
      </ns0:c>
      <ns0:c r="K6709" t="s">
        <ns0:v>59</ns0:v>
      </ns0:c>
      <ns0:c r="L6709" s="3" t="s">
        <ns0:v>57</ns0:v>
      </ns0:c>
      <ns0:c r="M6709" s="3" t="s">
        <ns0:v>60</ns0:v>
      </ns0:c>
      <ns0:c r="N6709" s="3" t="s">
        <ns0:v>58</ns0:v>
      </ns0:c>
      <ns0:c r="O6709" t="s">
        <ns0:v>3481</ns0:v>
      </ns0:c>
    </ns0:row>
    <ns0:row r="6710" spans="1:15" ht="41.4">
      <ns0:c r="A6710">
        <ns0:v>6706</ns0:v>
      </ns0:c>
      <ns0:c r="B6710" t="s">
        <ns0:v>13636</ns0:v>
      </ns0:c>
      <ns0:c r="C6710" t="s">
        <ns0:v>53</ns0:v>
      </ns0:c>
      <ns0:c r="D6710" t="s">
        <ns0:v>3483</ns0:v>
      </ns0:c>
      <ns0:c r="E6710" s="3" t="s">
        <ns0:v>13637</ns0:v>
      </ns0:c>
      <ns0:c r="F6710" s="4">
        <ns0:v>44275</ns0:v>
      </ns0:c>
      <ns0:c r="G6710" t="s">
        <ns0:v>79</ns0:v>
      </ns0:c>
      <ns0:c r="H6710" t="s">
        <ns0:v>72</ns0:v>
      </ns0:c>
      <ns0:c r="I6710" t="s">
        <ns0:v>3507</ns0:v>
      </ns0:c>
      <ns0:c r="J6710" s="3" t="s">
        <ns0:v>15954</ns0:v>
      </ns0:c>
      <ns0:c r="K6710" t="s">
        <ns0:v>59</ns0:v>
      </ns0:c>
      <ns0:c r="L6710" s="3" t="s">
        <ns0:v>57</ns0:v>
      </ns0:c>
      <ns0:c r="M6710" s="3" t="s">
        <ns0:v>60</ns0:v>
      </ns0:c>
      <ns0:c r="N6710" s="3" t="s">
        <ns0:v>58</ns0:v>
      </ns0:c>
      <ns0:c r="O6710" t="s">
        <ns0:v>3486</ns0:v>
      </ns0:c>
    </ns0:row>
    <ns0:row r="6711" spans="1:15" ht="41.4">
      <ns0:c r="A6711">
        <ns0:v>6707</ns0:v>
      </ns0:c>
      <ns0:c r="B6711" t="s">
        <ns0:v>13638</ns0:v>
      </ns0:c>
      <ns0:c r="C6711" t="s">
        <ns0:v>53</ns0:v>
      </ns0:c>
      <ns0:c r="D6711" t="s">
        <ns0:v>3478</ns0:v>
      </ns0:c>
      <ns0:c r="E6711" s="3" t="s">
        <ns0:v>13639</ns0:v>
      </ns0:c>
      <ns0:c r="F6711" s="4">
        <ns0:v>44727</ns0:v>
      </ns0:c>
      <ns0:c r="G6711" t="s">
        <ns0:v>79</ns0:v>
      </ns0:c>
      <ns0:c r="H6711" t="s">
        <ns0:v>72</ns0:v>
      </ns0:c>
      <ns0:c r="I6711" t="s">
        <ns0:v>3489</ns0:v>
      </ns0:c>
      <ns0:c r="J6711" s="3" t="s">
        <ns0:v>15954</ns0:v>
      </ns0:c>
      <ns0:c r="K6711" t="s">
        <ns0:v>59</ns0:v>
      </ns0:c>
      <ns0:c r="L6711" s="3" t="s">
        <ns0:v>57</ns0:v>
      </ns0:c>
      <ns0:c r="M6711" s="3" t="s">
        <ns0:v>60</ns0:v>
      </ns0:c>
      <ns0:c r="N6711" s="3" t="s">
        <ns0:v>58</ns0:v>
      </ns0:c>
      <ns0:c r="O6711" t="s">
        <ns0:v>3481</ns0:v>
      </ns0:c>
    </ns0:row>
    <ns0:row r="6712" spans="1:15" ht="41.4">
      <ns0:c r="A6712">
        <ns0:v>6708</ns0:v>
      </ns0:c>
      <ns0:c r="B6712" t="s">
        <ns0:v>13640</ns0:v>
      </ns0:c>
      <ns0:c r="C6712" t="s">
        <ns0:v>53</ns0:v>
      </ns0:c>
      <ns0:c r="D6712" t="s">
        <ns0:v>3478</ns0:v>
      </ns0:c>
      <ns0:c r="E6712" s="3" t="s">
        <ns0:v>13641</ns0:v>
      </ns0:c>
      <ns0:c r="F6712" s="4">
        <ns0:v>44338</ns0:v>
      </ns0:c>
      <ns0:c r="G6712" t="s">
        <ns0:v>79</ns0:v>
      </ns0:c>
      <ns0:c r="H6712" t="s">
        <ns0:v>72</ns0:v>
      </ns0:c>
      <ns0:c r="I6712" t="s">
        <ns0:v>3480</ns0:v>
      </ns0:c>
      <ns0:c r="J6712" s="3" t="s">
        <ns0:v>15954</ns0:v>
      </ns0:c>
      <ns0:c r="K6712" t="s">
        <ns0:v>59</ns0:v>
      </ns0:c>
      <ns0:c r="L6712" s="3" t="s">
        <ns0:v>57</ns0:v>
      </ns0:c>
      <ns0:c r="M6712" s="3" t="s">
        <ns0:v>60</ns0:v>
      </ns0:c>
      <ns0:c r="N6712" s="3" t="s">
        <ns0:v>58</ns0:v>
      </ns0:c>
      <ns0:c r="O6712" t="s">
        <ns0:v>3481</ns0:v>
      </ns0:c>
    </ns0:row>
    <ns0:row r="6713" spans="1:15" ht="41.4">
      <ns0:c r="A6713">
        <ns0:v>6709</ns0:v>
      </ns0:c>
      <ns0:c r="B6713" t="s">
        <ns0:v>13642</ns0:v>
      </ns0:c>
      <ns0:c r="C6713" t="s">
        <ns0:v>53</ns0:v>
      </ns0:c>
      <ns0:c r="D6713" t="s">
        <ns0:v>3493</ns0:v>
      </ns0:c>
      <ns0:c r="E6713" s="3" t="s">
        <ns0:v>13643</ns0:v>
      </ns0:c>
      <ns0:c r="F6713" s="4">
        <ns0:v>45830</ns0:v>
      </ns0:c>
      <ns0:c r="G6713" t="s">
        <ns0:v>79</ns0:v>
      </ns0:c>
      <ns0:c r="H6713" t="s">
        <ns0:v>72</ns0:v>
      </ns0:c>
      <ns0:c r="I6713" t="s">
        <ns0:v>3538</ns0:v>
      </ns0:c>
      <ns0:c r="J6713" s="3" t="s">
        <ns0:v>15954</ns0:v>
      </ns0:c>
      <ns0:c r="K6713" t="s">
        <ns0:v>59</ns0:v>
      </ns0:c>
      <ns0:c r="L6713" s="3" t="s">
        <ns0:v>57</ns0:v>
      </ns0:c>
      <ns0:c r="M6713" s="3" t="s">
        <ns0:v>60</ns0:v>
      </ns0:c>
      <ns0:c r="N6713" s="3" t="s">
        <ns0:v>58</ns0:v>
      </ns0:c>
      <ns0:c r="O6713" t="s">
        <ns0:v>3496</ns0:v>
      </ns0:c>
    </ns0:row>
    <ns0:row r="6714" spans="1:15" ht="41.4">
      <ns0:c r="A6714">
        <ns0:v>6710</ns0:v>
      </ns0:c>
      <ns0:c r="B6714" t="s">
        <ns0:v>13644</ns0:v>
      </ns0:c>
      <ns0:c r="C6714" t="s">
        <ns0:v>53</ns0:v>
      </ns0:c>
      <ns0:c r="D6714" t="s">
        <ns0:v>3478</ns0:v>
      </ns0:c>
      <ns0:c r="E6714" s="3" t="s">
        <ns0:v>13645</ns0:v>
      </ns0:c>
      <ns0:c r="F6714" s="4">
        <ns0:v>44839</ns0:v>
      </ns0:c>
      <ns0:c r="G6714" t="s">
        <ns0:v>79</ns0:v>
      </ns0:c>
      <ns0:c r="H6714" t="s">
        <ns0:v>72</ns0:v>
      </ns0:c>
      <ns0:c r="I6714" t="s">
        <ns0:v>3480</ns0:v>
      </ns0:c>
      <ns0:c r="J6714" s="3" t="s">
        <ns0:v>15954</ns0:v>
      </ns0:c>
      <ns0:c r="K6714" t="s">
        <ns0:v>59</ns0:v>
      </ns0:c>
      <ns0:c r="L6714" s="3" t="s">
        <ns0:v>57</ns0:v>
      </ns0:c>
      <ns0:c r="M6714" s="3" t="s">
        <ns0:v>60</ns0:v>
      </ns0:c>
      <ns0:c r="N6714" s="3" t="s">
        <ns0:v>58</ns0:v>
      </ns0:c>
      <ns0:c r="O6714" t="s">
        <ns0:v>3481</ns0:v>
      </ns0:c>
    </ns0:row>
    <ns0:row r="6715" spans="1:15" ht="41.4">
      <ns0:c r="A6715">
        <ns0:v>6711</ns0:v>
      </ns0:c>
      <ns0:c r="B6715" t="s">
        <ns0:v>13646</ns0:v>
      </ns0:c>
      <ns0:c r="C6715" t="s">
        <ns0:v>53</ns0:v>
      </ns0:c>
      <ns0:c r="D6715" t="s">
        <ns0:v>3493</ns0:v>
      </ns0:c>
      <ns0:c r="E6715" s="3" t="s">
        <ns0:v>13647</ns0:v>
      </ns0:c>
      <ns0:c r="F6715" s="4">
        <ns0:v>45383</ns0:v>
      </ns0:c>
      <ns0:c r="G6715" t="s">
        <ns0:v>79</ns0:v>
      </ns0:c>
      <ns0:c r="H6715" t="s">
        <ns0:v>72</ns0:v>
      </ns0:c>
      <ns0:c r="I6715" t="s">
        <ns0:v>3538</ns0:v>
      </ns0:c>
      <ns0:c r="J6715" s="3" t="s">
        <ns0:v>15954</ns0:v>
      </ns0:c>
      <ns0:c r="K6715" t="s">
        <ns0:v>59</ns0:v>
      </ns0:c>
      <ns0:c r="L6715" s="3" t="s">
        <ns0:v>57</ns0:v>
      </ns0:c>
      <ns0:c r="M6715" s="3" t="s">
        <ns0:v>60</ns0:v>
      </ns0:c>
      <ns0:c r="N6715" s="3" t="s">
        <ns0:v>58</ns0:v>
      </ns0:c>
      <ns0:c r="O6715" t="s">
        <ns0:v>3496</ns0:v>
      </ns0:c>
    </ns0:row>
    <ns0:row r="6716" spans="1:15" ht="41.4">
      <ns0:c r="A6716">
        <ns0:v>6712</ns0:v>
      </ns0:c>
      <ns0:c r="B6716" t="s">
        <ns0:v>13648</ns0:v>
      </ns0:c>
      <ns0:c r="C6716" t="s">
        <ns0:v>53</ns0:v>
      </ns0:c>
      <ns0:c r="D6716" t="s">
        <ns0:v>3493</ns0:v>
      </ns0:c>
      <ns0:c r="E6716" s="3" t="s">
        <ns0:v>13649</ns0:v>
      </ns0:c>
      <ns0:c r="F6716" s="4">
        <ns0:v>44942</ns0:v>
      </ns0:c>
      <ns0:c r="G6716" t="s">
        <ns0:v>79</ns0:v>
      </ns0:c>
      <ns0:c r="H6716" t="s">
        <ns0:v>72</ns0:v>
      </ns0:c>
      <ns0:c r="I6716" t="s">
        <ns0:v>3538</ns0:v>
      </ns0:c>
      <ns0:c r="J6716" s="3" t="s">
        <ns0:v>15954</ns0:v>
      </ns0:c>
      <ns0:c r="K6716" t="s">
        <ns0:v>59</ns0:v>
      </ns0:c>
      <ns0:c r="L6716" s="3" t="s">
        <ns0:v>57</ns0:v>
      </ns0:c>
      <ns0:c r="M6716" s="3" t="s">
        <ns0:v>60</ns0:v>
      </ns0:c>
      <ns0:c r="N6716" s="3" t="s">
        <ns0:v>58</ns0:v>
      </ns0:c>
      <ns0:c r="O6716" t="s">
        <ns0:v>3496</ns0:v>
      </ns0:c>
    </ns0:row>
    <ns0:row r="6717" spans="1:15" ht="41.4">
      <ns0:c r="A6717">
        <ns0:v>6713</ns0:v>
      </ns0:c>
      <ns0:c r="B6717" t="s">
        <ns0:v>13650</ns0:v>
      </ns0:c>
      <ns0:c r="C6717" t="s">
        <ns0:v>53</ns0:v>
      </ns0:c>
      <ns0:c r="D6717" t="s">
        <ns0:v>3478</ns0:v>
      </ns0:c>
      <ns0:c r="E6717" s="3" t="s">
        <ns0:v>13651</ns0:v>
      </ns0:c>
      <ns0:c r="F6717" s="4">
        <ns0:v>45006</ns0:v>
      </ns0:c>
      <ns0:c r="G6717" t="s">
        <ns0:v>79</ns0:v>
      </ns0:c>
      <ns0:c r="H6717" t="s">
        <ns0:v>72</ns0:v>
      </ns0:c>
      <ns0:c r="I6717" t="s">
        <ns0:v>3480</ns0:v>
      </ns0:c>
      <ns0:c r="J6717" s="3" t="s">
        <ns0:v>15954</ns0:v>
      </ns0:c>
      <ns0:c r="K6717" t="s">
        <ns0:v>59</ns0:v>
      </ns0:c>
      <ns0:c r="L6717" s="3" t="s">
        <ns0:v>57</ns0:v>
      </ns0:c>
      <ns0:c r="M6717" s="3" t="s">
        <ns0:v>60</ns0:v>
      </ns0:c>
      <ns0:c r="N6717" s="3" t="s">
        <ns0:v>58</ns0:v>
      </ns0:c>
      <ns0:c r="O6717" t="s">
        <ns0:v>3481</ns0:v>
      </ns0:c>
    </ns0:row>
    <ns0:row r="6718" spans="1:15" ht="41.4">
      <ns0:c r="A6718">
        <ns0:v>6714</ns0:v>
      </ns0:c>
      <ns0:c r="B6718" t="s">
        <ns0:v>13652</ns0:v>
      </ns0:c>
      <ns0:c r="C6718" t="s">
        <ns0:v>53</ns0:v>
      </ns0:c>
      <ns0:c r="D6718" t="s">
        <ns0:v>3576</ns0:v>
      </ns0:c>
      <ns0:c r="E6718" s="3" t="s">
        <ns0:v>13653</ns0:v>
      </ns0:c>
      <ns0:c r="F6718" s="4">
        <ns0:v>45214</ns0:v>
      </ns0:c>
      <ns0:c r="G6718" t="s">
        <ns0:v>79</ns0:v>
      </ns0:c>
      <ns0:c r="H6718" t="s">
        <ns0:v>72</ns0:v>
      </ns0:c>
      <ns0:c r="I6718" t="s">
        <ns0:v>3724</ns0:v>
      </ns0:c>
      <ns0:c r="J6718" s="3" t="s">
        <ns0:v>15954</ns0:v>
      </ns0:c>
      <ns0:c r="K6718" t="s">
        <ns0:v>59</ns0:v>
      </ns0:c>
      <ns0:c r="L6718" s="3" t="s">
        <ns0:v>57</ns0:v>
      </ns0:c>
      <ns0:c r="M6718" s="3" t="s">
        <ns0:v>60</ns0:v>
      </ns0:c>
      <ns0:c r="N6718" s="3" t="s">
        <ns0:v>58</ns0:v>
      </ns0:c>
      <ns0:c r="O6718" t="s">
        <ns0:v>3578</ns0:v>
      </ns0:c>
    </ns0:row>
    <ns0:row r="6719" spans="1:15" ht="41.4">
      <ns0:c r="A6719">
        <ns0:v>6715</ns0:v>
      </ns0:c>
      <ns0:c r="B6719" t="s">
        <ns0:v>13654</ns0:v>
      </ns0:c>
      <ns0:c r="C6719" t="s">
        <ns0:v>53</ns0:v>
      </ns0:c>
      <ns0:c r="D6719" t="s">
        <ns0:v>3483</ns0:v>
      </ns0:c>
      <ns0:c r="E6719" s="3" t="s">
        <ns0:v>13655</ns0:v>
      </ns0:c>
      <ns0:c r="F6719" s="4">
        <ns0:v>44658</ns0:v>
      </ns0:c>
      <ns0:c r="G6719" t="s">
        <ns0:v>79</ns0:v>
      </ns0:c>
      <ns0:c r="H6719" t="s">
        <ns0:v>72</ns0:v>
      </ns0:c>
      <ns0:c r="I6719" t="s">
        <ns0:v>3507</ns0:v>
      </ns0:c>
      <ns0:c r="J6719" s="3" t="s">
        <ns0:v>15954</ns0:v>
      </ns0:c>
      <ns0:c r="K6719" t="s">
        <ns0:v>59</ns0:v>
      </ns0:c>
      <ns0:c r="L6719" s="3" t="s">
        <ns0:v>57</ns0:v>
      </ns0:c>
      <ns0:c r="M6719" s="3" t="s">
        <ns0:v>60</ns0:v>
      </ns0:c>
      <ns0:c r="N6719" s="3" t="s">
        <ns0:v>58</ns0:v>
      </ns0:c>
      <ns0:c r="O6719" t="s">
        <ns0:v>3486</ns0:v>
      </ns0:c>
    </ns0:row>
    <ns0:row r="6720" spans="1:15" ht="41.4">
      <ns0:c r="A6720">
        <ns0:v>6716</ns0:v>
      </ns0:c>
      <ns0:c r="B6720" t="s">
        <ns0:v>13656</ns0:v>
      </ns0:c>
      <ns0:c r="C6720" t="s">
        <ns0:v>53</ns0:v>
      </ns0:c>
      <ns0:c r="D6720" t="s">
        <ns0:v>3493</ns0:v>
      </ns0:c>
      <ns0:c r="E6720" s="3" t="s">
        <ns0:v>13657</ns0:v>
      </ns0:c>
      <ns0:c r="F6720" s="4">
        <ns0:v>45026</ns0:v>
      </ns0:c>
      <ns0:c r="G6720" t="s">
        <ns0:v>79</ns0:v>
      </ns0:c>
      <ns0:c r="H6720" t="s">
        <ns0:v>72</ns0:v>
      </ns0:c>
      <ns0:c r="I6720" t="s">
        <ns0:v>3538</ns0:v>
      </ns0:c>
      <ns0:c r="J6720" s="3" t="s">
        <ns0:v>15954</ns0:v>
      </ns0:c>
      <ns0:c r="K6720" t="s">
        <ns0:v>59</ns0:v>
      </ns0:c>
      <ns0:c r="L6720" s="3" t="s">
        <ns0:v>57</ns0:v>
      </ns0:c>
      <ns0:c r="M6720" s="3" t="s">
        <ns0:v>60</ns0:v>
      </ns0:c>
      <ns0:c r="N6720" s="3" t="s">
        <ns0:v>58</ns0:v>
      </ns0:c>
      <ns0:c r="O6720" t="s">
        <ns0:v>3496</ns0:v>
      </ns0:c>
    </ns0:row>
    <ns0:row r="6721" spans="1:15" ht="41.4">
      <ns0:c r="A6721">
        <ns0:v>6717</ns0:v>
      </ns0:c>
      <ns0:c r="B6721" t="s">
        <ns0:v>13658</ns0:v>
      </ns0:c>
      <ns0:c r="C6721" t="s">
        <ns0:v>53</ns0:v>
      </ns0:c>
      <ns0:c r="D6721" t="s">
        <ns0:v>3478</ns0:v>
      </ns0:c>
      <ns0:c r="E6721" s="3" t="s">
        <ns0:v>13659</ns0:v>
      </ns0:c>
      <ns0:c r="F6721" s="4">
        <ns0:v>44616</ns0:v>
      </ns0:c>
      <ns0:c r="G6721" t="s">
        <ns0:v>79</ns0:v>
      </ns0:c>
      <ns0:c r="H6721" t="s">
        <ns0:v>72</ns0:v>
      </ns0:c>
      <ns0:c r="I6721" t="s">
        <ns0:v>3489</ns0:v>
      </ns0:c>
      <ns0:c r="J6721" s="3" t="s">
        <ns0:v>15954</ns0:v>
      </ns0:c>
      <ns0:c r="K6721" t="s">
        <ns0:v>59</ns0:v>
      </ns0:c>
      <ns0:c r="L6721" s="3" t="s">
        <ns0:v>57</ns0:v>
      </ns0:c>
      <ns0:c r="M6721" s="3" t="s">
        <ns0:v>60</ns0:v>
      </ns0:c>
      <ns0:c r="N6721" s="3" t="s">
        <ns0:v>58</ns0:v>
      </ns0:c>
      <ns0:c r="O6721" t="s">
        <ns0:v>3481</ns0:v>
      </ns0:c>
    </ns0:row>
    <ns0:row r="6722" spans="1:15" ht="41.4">
      <ns0:c r="A6722">
        <ns0:v>6718</ns0:v>
      </ns0:c>
      <ns0:c r="B6722" t="s">
        <ns0:v>13660</ns0:v>
      </ns0:c>
      <ns0:c r="C6722" t="s">
        <ns0:v>53</ns0:v>
      </ns0:c>
      <ns0:c r="D6722" t="s">
        <ns0:v>3478</ns0:v>
      </ns0:c>
      <ns0:c r="E6722" s="3" t="s">
        <ns0:v>13661</ns0:v>
      </ns0:c>
      <ns0:c r="F6722" s="4">
        <ns0:v>45463</ns0:v>
      </ns0:c>
      <ns0:c r="G6722" t="s">
        <ns0:v>79</ns0:v>
      </ns0:c>
      <ns0:c r="H6722" t="s">
        <ns0:v>72</ns0:v>
      </ns0:c>
      <ns0:c r="I6722" t="s">
        <ns0:v>3480</ns0:v>
      </ns0:c>
      <ns0:c r="J6722" s="3" t="s">
        <ns0:v>15954</ns0:v>
      </ns0:c>
      <ns0:c r="K6722" t="s">
        <ns0:v>59</ns0:v>
      </ns0:c>
      <ns0:c r="L6722" s="3" t="s">
        <ns0:v>57</ns0:v>
      </ns0:c>
      <ns0:c r="M6722" s="3" t="s">
        <ns0:v>60</ns0:v>
      </ns0:c>
      <ns0:c r="N6722" s="3" t="s">
        <ns0:v>58</ns0:v>
      </ns0:c>
      <ns0:c r="O6722" t="s">
        <ns0:v>3481</ns0:v>
      </ns0:c>
    </ns0:row>
    <ns0:row r="6723" spans="1:15" ht="41.4">
      <ns0:c r="A6723">
        <ns0:v>6719</ns0:v>
      </ns0:c>
      <ns0:c r="B6723" t="s">
        <ns0:v>13662</ns0:v>
      </ns0:c>
      <ns0:c r="C6723" t="s">
        <ns0:v>53</ns0:v>
      </ns0:c>
      <ns0:c r="D6723" t="s">
        <ns0:v>3493</ns0:v>
      </ns0:c>
      <ns0:c r="E6723" s="3" t="s">
        <ns0:v>13663</ns0:v>
      </ns0:c>
      <ns0:c r="F6723" s="4">
        <ns0:v>45317</ns0:v>
      </ns0:c>
      <ns0:c r="G6723" t="s">
        <ns0:v>79</ns0:v>
      </ns0:c>
      <ns0:c r="H6723" t="s">
        <ns0:v>72</ns0:v>
      </ns0:c>
      <ns0:c r="I6723" t="s">
        <ns0:v>3538</ns0:v>
      </ns0:c>
      <ns0:c r="J6723" s="3" t="s">
        <ns0:v>15954</ns0:v>
      </ns0:c>
      <ns0:c r="K6723" t="s">
        <ns0:v>59</ns0:v>
      </ns0:c>
      <ns0:c r="L6723" s="3" t="s">
        <ns0:v>57</ns0:v>
      </ns0:c>
      <ns0:c r="M6723" s="3" t="s">
        <ns0:v>60</ns0:v>
      </ns0:c>
      <ns0:c r="N6723" s="3" t="s">
        <ns0:v>58</ns0:v>
      </ns0:c>
      <ns0:c r="O6723" t="s">
        <ns0:v>3496</ns0:v>
      </ns0:c>
    </ns0:row>
    <ns0:row r="6724" spans="1:15" ht="41.4">
      <ns0:c r="A6724">
        <ns0:v>6720</ns0:v>
      </ns0:c>
      <ns0:c r="B6724" t="s">
        <ns0:v>13664</ns0:v>
      </ns0:c>
      <ns0:c r="C6724" t="s">
        <ns0:v>53</ns0:v>
      </ns0:c>
      <ns0:c r="D6724" t="s">
        <ns0:v>3478</ns0:v>
      </ns0:c>
      <ns0:c r="E6724" s="3" t="s">
        <ns0:v>13665</ns0:v>
      </ns0:c>
      <ns0:c r="F6724" s="4">
        <ns0:v>44559</ns0:v>
      </ns0:c>
      <ns0:c r="G6724" t="s">
        <ns0:v>79</ns0:v>
      </ns0:c>
      <ns0:c r="H6724" t="s">
        <ns0:v>72</ns0:v>
      </ns0:c>
      <ns0:c r="I6724" t="s">
        <ns0:v>3489</ns0:v>
      </ns0:c>
      <ns0:c r="J6724" s="3" t="s">
        <ns0:v>15954</ns0:v>
      </ns0:c>
      <ns0:c r="K6724" t="s">
        <ns0:v>59</ns0:v>
      </ns0:c>
      <ns0:c r="L6724" s="3" t="s">
        <ns0:v>57</ns0:v>
      </ns0:c>
      <ns0:c r="M6724" s="3" t="s">
        <ns0:v>60</ns0:v>
      </ns0:c>
      <ns0:c r="N6724" s="3" t="s">
        <ns0:v>58</ns0:v>
      </ns0:c>
      <ns0:c r="O6724" t="s">
        <ns0:v>3481</ns0:v>
      </ns0:c>
    </ns0:row>
    <ns0:row r="6725" spans="1:15" ht="41.4">
      <ns0:c r="A6725">
        <ns0:v>6721</ns0:v>
      </ns0:c>
      <ns0:c r="B6725" t="s">
        <ns0:v>13666</ns0:v>
      </ns0:c>
      <ns0:c r="C6725" t="s">
        <ns0:v>53</ns0:v>
      </ns0:c>
      <ns0:c r="D6725" t="s">
        <ns0:v>3483</ns0:v>
      </ns0:c>
      <ns0:c r="E6725" s="3" t="s">
        <ns0:v>13667</ns0:v>
      </ns0:c>
      <ns0:c r="F6725" s="4">
        <ns0:v>44882</ns0:v>
      </ns0:c>
      <ns0:c r="G6725" t="s">
        <ns0:v>79</ns0:v>
      </ns0:c>
      <ns0:c r="H6725" t="s">
        <ns0:v>72</ns0:v>
      </ns0:c>
      <ns0:c r="I6725" t="s">
        <ns0:v>3538</ns0:v>
      </ns0:c>
      <ns0:c r="J6725" s="3" t="s">
        <ns0:v>15954</ns0:v>
      </ns0:c>
      <ns0:c r="K6725" t="s">
        <ns0:v>59</ns0:v>
      </ns0:c>
      <ns0:c r="L6725" s="3" t="s">
        <ns0:v>57</ns0:v>
      </ns0:c>
      <ns0:c r="M6725" s="3" t="s">
        <ns0:v>60</ns0:v>
      </ns0:c>
      <ns0:c r="N6725" s="3" t="s">
        <ns0:v>58</ns0:v>
      </ns0:c>
      <ns0:c r="O6725" t="s">
        <ns0:v>3486</ns0:v>
      </ns0:c>
    </ns0:row>
    <ns0:row r="6726" spans="1:15" ht="41.4">
      <ns0:c r="A6726">
        <ns0:v>6722</ns0:v>
      </ns0:c>
      <ns0:c r="B6726" t="s">
        <ns0:v>13668</ns0:v>
      </ns0:c>
      <ns0:c r="C6726" t="s">
        <ns0:v>53</ns0:v>
      </ns0:c>
      <ns0:c r="D6726" t="s">
        <ns0:v>3478</ns0:v>
      </ns0:c>
      <ns0:c r="E6726" s="3" t="s">
        <ns0:v>13669</ns0:v>
      </ns0:c>
      <ns0:c r="F6726" s="4">
        <ns0:v>46164</ns0:v>
      </ns0:c>
      <ns0:c r="G6726" t="s">
        <ns0:v>79</ns0:v>
      </ns0:c>
      <ns0:c r="H6726" t="s">
        <ns0:v>72</ns0:v>
      </ns0:c>
      <ns0:c r="I6726" t="s">
        <ns0:v>3480</ns0:v>
      </ns0:c>
      <ns0:c r="J6726" s="3" t="s">
        <ns0:v>15954</ns0:v>
      </ns0:c>
      <ns0:c r="K6726" t="s">
        <ns0:v>59</ns0:v>
      </ns0:c>
      <ns0:c r="L6726" s="3" t="s">
        <ns0:v>57</ns0:v>
      </ns0:c>
      <ns0:c r="M6726" s="3" t="s">
        <ns0:v>60</ns0:v>
      </ns0:c>
      <ns0:c r="N6726" s="3" t="s">
        <ns0:v>58</ns0:v>
      </ns0:c>
      <ns0:c r="O6726" t="s">
        <ns0:v>3481</ns0:v>
      </ns0:c>
    </ns0:row>
    <ns0:row r="6727" spans="1:15" ht="41.4">
      <ns0:c r="A6727">
        <ns0:v>6723</ns0:v>
      </ns0:c>
      <ns0:c r="B6727" t="s">
        <ns0:v>13670</ns0:v>
      </ns0:c>
      <ns0:c r="C6727" t="s">
        <ns0:v>53</ns0:v>
      </ns0:c>
      <ns0:c r="D6727" t="s">
        <ns0:v>3483</ns0:v>
      </ns0:c>
      <ns0:c r="E6727" s="3" t="s">
        <ns0:v>13671</ns0:v>
      </ns0:c>
      <ns0:c r="F6727" s="4">
        <ns0:v>45295</ns0:v>
      </ns0:c>
      <ns0:c r="G6727" t="s">
        <ns0:v>79</ns0:v>
      </ns0:c>
      <ns0:c r="H6727" t="s">
        <ns0:v>72</ns0:v>
      </ns0:c>
      <ns0:c r="I6727" t="s">
        <ns0:v>3480</ns0:v>
      </ns0:c>
      <ns0:c r="J6727" s="3" t="s">
        <ns0:v>15954</ns0:v>
      </ns0:c>
      <ns0:c r="K6727" t="s">
        <ns0:v>59</ns0:v>
      </ns0:c>
      <ns0:c r="L6727" s="3" t="s">
        <ns0:v>57</ns0:v>
      </ns0:c>
      <ns0:c r="M6727" s="3" t="s">
        <ns0:v>60</ns0:v>
      </ns0:c>
      <ns0:c r="N6727" s="3" t="s">
        <ns0:v>58</ns0:v>
      </ns0:c>
      <ns0:c r="O6727" t="s">
        <ns0:v>3486</ns0:v>
      </ns0:c>
    </ns0:row>
    <ns0:row r="6728" spans="1:15" ht="41.4">
      <ns0:c r="A6728">
        <ns0:v>6724</ns0:v>
      </ns0:c>
      <ns0:c r="B6728" t="s">
        <ns0:v>13672</ns0:v>
      </ns0:c>
      <ns0:c r="C6728" t="s">
        <ns0:v>53</ns0:v>
      </ns0:c>
      <ns0:c r="D6728" t="s">
        <ns0:v>3483</ns0:v>
      </ns0:c>
      <ns0:c r="E6728" s="3" t="s">
        <ns0:v>13673</ns0:v>
      </ns0:c>
      <ns0:c r="F6728" s="4">
        <ns0:v>45300</ns0:v>
      </ns0:c>
      <ns0:c r="G6728" t="s">
        <ns0:v>79</ns0:v>
      </ns0:c>
      <ns0:c r="H6728" t="s">
        <ns0:v>72</ns0:v>
      </ns0:c>
      <ns0:c r="I6728" t="s">
        <ns0:v>3480</ns0:v>
      </ns0:c>
      <ns0:c r="J6728" s="3" t="s">
        <ns0:v>15954</ns0:v>
      </ns0:c>
      <ns0:c r="K6728" t="s">
        <ns0:v>59</ns0:v>
      </ns0:c>
      <ns0:c r="L6728" s="3" t="s">
        <ns0:v>57</ns0:v>
      </ns0:c>
      <ns0:c r="M6728" s="3" t="s">
        <ns0:v>60</ns0:v>
      </ns0:c>
      <ns0:c r="N6728" s="3" t="s">
        <ns0:v>58</ns0:v>
      </ns0:c>
      <ns0:c r="O6728" t="s">
        <ns0:v>3486</ns0:v>
      </ns0:c>
    </ns0:row>
    <ns0:row r="6729" spans="1:15" ht="41.4">
      <ns0:c r="A6729">
        <ns0:v>6725</ns0:v>
      </ns0:c>
      <ns0:c r="B6729" t="s">
        <ns0:v>13674</ns0:v>
      </ns0:c>
      <ns0:c r="C6729" t="s">
        <ns0:v>53</ns0:v>
      </ns0:c>
      <ns0:c r="D6729" t="s">
        <ns0:v>3493</ns0:v>
      </ns0:c>
      <ns0:c r="E6729" s="3" t="s">
        <ns0:v>13675</ns0:v>
      </ns0:c>
      <ns0:c r="F6729" s="4">
        <ns0:v>45794</ns0:v>
      </ns0:c>
      <ns0:c r="G6729" t="s">
        <ns0:v>79</ns0:v>
      </ns0:c>
      <ns0:c r="H6729" t="s">
        <ns0:v>72</ns0:v>
      </ns0:c>
      <ns0:c r="I6729" t="s">
        <ns0:v>3538</ns0:v>
      </ns0:c>
      <ns0:c r="J6729" s="3" t="s">
        <ns0:v>15954</ns0:v>
      </ns0:c>
      <ns0:c r="K6729" t="s">
        <ns0:v>59</ns0:v>
      </ns0:c>
      <ns0:c r="L6729" s="3" t="s">
        <ns0:v>57</ns0:v>
      </ns0:c>
      <ns0:c r="M6729" s="3" t="s">
        <ns0:v>60</ns0:v>
      </ns0:c>
      <ns0:c r="N6729" s="3" t="s">
        <ns0:v>58</ns0:v>
      </ns0:c>
      <ns0:c r="O6729" t="s">
        <ns0:v>3496</ns0:v>
      </ns0:c>
    </ns0:row>
    <ns0:row r="6730" spans="1:15" ht="41.4">
      <ns0:c r="A6730">
        <ns0:v>6726</ns0:v>
      </ns0:c>
      <ns0:c r="B6730" t="s">
        <ns0:v>13676</ns0:v>
      </ns0:c>
      <ns0:c r="C6730" t="s">
        <ns0:v>53</ns0:v>
      </ns0:c>
      <ns0:c r="D6730" t="s">
        <ns0:v>3478</ns0:v>
      </ns0:c>
      <ns0:c r="E6730" s="3" t="s">
        <ns0:v>13677</ns0:v>
      </ns0:c>
      <ns0:c r="F6730" s="4">
        <ns0:v>45003</ns0:v>
      </ns0:c>
      <ns0:c r="G6730" t="s">
        <ns0:v>79</ns0:v>
      </ns0:c>
      <ns0:c r="H6730" t="s">
        <ns0:v>72</ns0:v>
      </ns0:c>
      <ns0:c r="I6730" t="s">
        <ns0:v>3480</ns0:v>
      </ns0:c>
      <ns0:c r="J6730" s="3" t="s">
        <ns0:v>15954</ns0:v>
      </ns0:c>
      <ns0:c r="K6730" t="s">
        <ns0:v>59</ns0:v>
      </ns0:c>
      <ns0:c r="L6730" s="3" t="s">
        <ns0:v>57</ns0:v>
      </ns0:c>
      <ns0:c r="M6730" s="3" t="s">
        <ns0:v>60</ns0:v>
      </ns0:c>
      <ns0:c r="N6730" s="3" t="s">
        <ns0:v>58</ns0:v>
      </ns0:c>
      <ns0:c r="O6730" t="s">
        <ns0:v>3481</ns0:v>
      </ns0:c>
    </ns0:row>
    <ns0:row r="6731" spans="1:15" ht="41.4">
      <ns0:c r="A6731">
        <ns0:v>6727</ns0:v>
      </ns0:c>
      <ns0:c r="B6731" t="s">
        <ns0:v>13678</ns0:v>
      </ns0:c>
      <ns0:c r="C6731" t="s">
        <ns0:v>53</ns0:v>
      </ns0:c>
      <ns0:c r="D6731" t="s">
        <ns0:v>3483</ns0:v>
      </ns0:c>
      <ns0:c r="E6731" s="3" t="s">
        <ns0:v>13679</ns0:v>
      </ns0:c>
      <ns0:c r="F6731" s="4">
        <ns0:v>45058</ns0:v>
      </ns0:c>
      <ns0:c r="G6731" t="s">
        <ns0:v>79</ns0:v>
      </ns0:c>
      <ns0:c r="H6731" t="s">
        <ns0:v>72</ns0:v>
      </ns0:c>
      <ns0:c r="I6731" t="s">
        <ns0:v>3480</ns0:v>
      </ns0:c>
      <ns0:c r="J6731" s="3" t="s">
        <ns0:v>15954</ns0:v>
      </ns0:c>
      <ns0:c r="K6731" t="s">
        <ns0:v>59</ns0:v>
      </ns0:c>
      <ns0:c r="L6731" s="3" t="s">
        <ns0:v>57</ns0:v>
      </ns0:c>
      <ns0:c r="M6731" s="3" t="s">
        <ns0:v>60</ns0:v>
      </ns0:c>
      <ns0:c r="N6731" s="3" t="s">
        <ns0:v>58</ns0:v>
      </ns0:c>
      <ns0:c r="O6731" t="s">
        <ns0:v>3486</ns0:v>
      </ns0:c>
    </ns0:row>
    <ns0:row r="6732" spans="1:15" ht="41.4">
      <ns0:c r="A6732">
        <ns0:v>6728</ns0:v>
      </ns0:c>
      <ns0:c r="B6732" t="s">
        <ns0:v>13680</ns0:v>
      </ns0:c>
      <ns0:c r="C6732" t="s">
        <ns0:v>53</ns0:v>
      </ns0:c>
      <ns0:c r="D6732" t="s">
        <ns0:v>3483</ns0:v>
      </ns0:c>
      <ns0:c r="E6732" s="3" t="s">
        <ns0:v>13681</ns0:v>
      </ns0:c>
      <ns0:c r="F6732" s="4">
        <ns0:v>44970</ns0:v>
      </ns0:c>
      <ns0:c r="G6732" t="s">
        <ns0:v>79</ns0:v>
      </ns0:c>
      <ns0:c r="H6732" t="s">
        <ns0:v>72</ns0:v>
      </ns0:c>
      <ns0:c r="I6732" t="s">
        <ns0:v>3538</ns0:v>
      </ns0:c>
      <ns0:c r="J6732" s="3" t="s">
        <ns0:v>15954</ns0:v>
      </ns0:c>
      <ns0:c r="K6732" t="s">
        <ns0:v>59</ns0:v>
      </ns0:c>
      <ns0:c r="L6732" s="3" t="s">
        <ns0:v>57</ns0:v>
      </ns0:c>
      <ns0:c r="M6732" s="3" t="s">
        <ns0:v>60</ns0:v>
      </ns0:c>
      <ns0:c r="N6732" s="3" t="s">
        <ns0:v>58</ns0:v>
      </ns0:c>
      <ns0:c r="O6732" t="s">
        <ns0:v>3486</ns0:v>
      </ns0:c>
    </ns0:row>
    <ns0:row r="6733" spans="1:15" ht="41.4">
      <ns0:c r="A6733">
        <ns0:v>6729</ns0:v>
      </ns0:c>
      <ns0:c r="B6733" t="s">
        <ns0:v>13682</ns0:v>
      </ns0:c>
      <ns0:c r="C6733" t="s">
        <ns0:v>53</ns0:v>
      </ns0:c>
      <ns0:c r="D6733" t="s">
        <ns0:v>3493</ns0:v>
      </ns0:c>
      <ns0:c r="E6733" s="3" t="s">
        <ns0:v>13683</ns0:v>
      </ns0:c>
      <ns0:c r="F6733" s="4">
        <ns0:v>45037</ns0:v>
      </ns0:c>
      <ns0:c r="G6733" t="s">
        <ns0:v>79</ns0:v>
      </ns0:c>
      <ns0:c r="H6733" t="s">
        <ns0:v>72</ns0:v>
      </ns0:c>
      <ns0:c r="I6733" t="s">
        <ns0:v>3538</ns0:v>
      </ns0:c>
      <ns0:c r="J6733" s="3" t="s">
        <ns0:v>15954</ns0:v>
      </ns0:c>
      <ns0:c r="K6733" t="s">
        <ns0:v>59</ns0:v>
      </ns0:c>
      <ns0:c r="L6733" s="3" t="s">
        <ns0:v>57</ns0:v>
      </ns0:c>
      <ns0:c r="M6733" s="3" t="s">
        <ns0:v>60</ns0:v>
      </ns0:c>
      <ns0:c r="N6733" s="3" t="s">
        <ns0:v>58</ns0:v>
      </ns0:c>
      <ns0:c r="O6733" t="s">
        <ns0:v>3496</ns0:v>
      </ns0:c>
    </ns0:row>
    <ns0:row r="6734" spans="1:15" ht="41.4">
      <ns0:c r="A6734">
        <ns0:v>6730</ns0:v>
      </ns0:c>
      <ns0:c r="B6734" t="s">
        <ns0:v>13684</ns0:v>
      </ns0:c>
      <ns0:c r="C6734" t="s">
        <ns0:v>53</ns0:v>
      </ns0:c>
      <ns0:c r="D6734" t="s">
        <ns0:v>3576</ns0:v>
      </ns0:c>
      <ns0:c r="E6734" s="3" t="s">
        <ns0:v>13685</ns0:v>
      </ns0:c>
      <ns0:c r="F6734" s="4">
        <ns0:v>45323</ns0:v>
      </ns0:c>
      <ns0:c r="G6734" t="s">
        <ns0:v>63</ns0:v>
      </ns0:c>
      <ns0:c r="H6734" t="s">
        <ns0:v>72</ns0:v>
      </ns0:c>
      <ns0:c r="I6734" t="s">
        <ns0:v>3724</ns0:v>
      </ns0:c>
      <ns0:c r="J6734" s="3" t="s">
        <ns0:v>15954</ns0:v>
      </ns0:c>
      <ns0:c r="K6734" t="s">
        <ns0:v>59</ns0:v>
      </ns0:c>
      <ns0:c r="L6734" s="3" t="s">
        <ns0:v>57</ns0:v>
      </ns0:c>
      <ns0:c r="M6734" s="3" t="s">
        <ns0:v>60</ns0:v>
      </ns0:c>
      <ns0:c r="N6734" s="3" t="s">
        <ns0:v>58</ns0:v>
      </ns0:c>
      <ns0:c r="O6734" t="s">
        <ns0:v>3578</ns0:v>
      </ns0:c>
    </ns0:row>
    <ns0:row r="6735" spans="1:15" ht="41.4">
      <ns0:c r="A6735">
        <ns0:v>6731</ns0:v>
      </ns0:c>
      <ns0:c r="B6735" t="s">
        <ns0:v>13686</ns0:v>
      </ns0:c>
      <ns0:c r="C6735" t="s">
        <ns0:v>53</ns0:v>
      </ns0:c>
      <ns0:c r="D6735" t="s">
        <ns0:v>3493</ns0:v>
      </ns0:c>
      <ns0:c r="E6735" s="3" t="s">
        <ns0:v>13687</ns0:v>
      </ns0:c>
      <ns0:c r="F6735" s="4">
        <ns0:v>45100</ns0:v>
      </ns0:c>
      <ns0:c r="G6735" t="s">
        <ns0:v>79</ns0:v>
      </ns0:c>
      <ns0:c r="H6735" t="s">
        <ns0:v>72</ns0:v>
      </ns0:c>
      <ns0:c r="I6735" t="s">
        <ns0:v>3538</ns0:v>
      </ns0:c>
      <ns0:c r="J6735" s="3" t="s">
        <ns0:v>15954</ns0:v>
      </ns0:c>
      <ns0:c r="K6735" t="s">
        <ns0:v>59</ns0:v>
      </ns0:c>
      <ns0:c r="L6735" s="3" t="s">
        <ns0:v>57</ns0:v>
      </ns0:c>
      <ns0:c r="M6735" s="3" t="s">
        <ns0:v>60</ns0:v>
      </ns0:c>
      <ns0:c r="N6735" s="3" t="s">
        <ns0:v>58</ns0:v>
      </ns0:c>
      <ns0:c r="O6735" t="s">
        <ns0:v>3496</ns0:v>
      </ns0:c>
    </ns0:row>
    <ns0:row r="6736" spans="1:15" ht="41.4">
      <ns0:c r="A6736">
        <ns0:v>6732</ns0:v>
      </ns0:c>
      <ns0:c r="B6736" t="s">
        <ns0:v>13688</ns0:v>
      </ns0:c>
      <ns0:c r="C6736" t="s">
        <ns0:v>53</ns0:v>
      </ns0:c>
      <ns0:c r="D6736" t="s">
        <ns0:v>3493</ns0:v>
      </ns0:c>
      <ns0:c r="E6736" s="3" t="s">
        <ns0:v>13689</ns0:v>
      </ns0:c>
      <ns0:c r="F6736" s="4">
        <ns0:v>45807</ns0:v>
      </ns0:c>
      <ns0:c r="G6736" t="s">
        <ns0:v>79</ns0:v>
      </ns0:c>
      <ns0:c r="H6736" t="s">
        <ns0:v>72</ns0:v>
      </ns0:c>
      <ns0:c r="I6736" t="s">
        <ns0:v>3538</ns0:v>
      </ns0:c>
      <ns0:c r="J6736" s="3" t="s">
        <ns0:v>15954</ns0:v>
      </ns0:c>
      <ns0:c r="K6736" t="s">
        <ns0:v>59</ns0:v>
      </ns0:c>
      <ns0:c r="L6736" s="3" t="s">
        <ns0:v>57</ns0:v>
      </ns0:c>
      <ns0:c r="M6736" s="3" t="s">
        <ns0:v>60</ns0:v>
      </ns0:c>
      <ns0:c r="N6736" s="3" t="s">
        <ns0:v>58</ns0:v>
      </ns0:c>
      <ns0:c r="O6736" t="s">
        <ns0:v>3496</ns0:v>
      </ns0:c>
    </ns0:row>
    <ns0:row r="6737" spans="1:15" ht="41.4">
      <ns0:c r="A6737">
        <ns0:v>6733</ns0:v>
      </ns0:c>
      <ns0:c r="B6737" t="s">
        <ns0:v>13690</ns0:v>
      </ns0:c>
      <ns0:c r="C6737" t="s">
        <ns0:v>53</ns0:v>
      </ns0:c>
      <ns0:c r="D6737" t="s">
        <ns0:v>3483</ns0:v>
      </ns0:c>
      <ns0:c r="E6737" s="3" t="s">
        <ns0:v>13691</ns0:v>
      </ns0:c>
      <ns0:c r="F6737" s="4">
        <ns0:v>46025</ns0:v>
      </ns0:c>
      <ns0:c r="G6737" t="s">
        <ns0:v>79</ns0:v>
      </ns0:c>
      <ns0:c r="H6737" t="s">
        <ns0:v>72</ns0:v>
      </ns0:c>
      <ns0:c r="I6737" t="s">
        <ns0:v>3507</ns0:v>
      </ns0:c>
      <ns0:c r="J6737" s="3" t="s">
        <ns0:v>15954</ns0:v>
      </ns0:c>
      <ns0:c r="K6737" t="s">
        <ns0:v>59</ns0:v>
      </ns0:c>
      <ns0:c r="L6737" s="3" t="s">
        <ns0:v>57</ns0:v>
      </ns0:c>
      <ns0:c r="M6737" s="3" t="s">
        <ns0:v>60</ns0:v>
      </ns0:c>
      <ns0:c r="N6737" s="3" t="s">
        <ns0:v>58</ns0:v>
      </ns0:c>
      <ns0:c r="O6737" t="s">
        <ns0:v>3486</ns0:v>
      </ns0:c>
    </ns0:row>
    <ns0:row r="6738" spans="1:15" ht="41.4">
      <ns0:c r="A6738">
        <ns0:v>6734</ns0:v>
      </ns0:c>
      <ns0:c r="B6738" t="s">
        <ns0:v>13692</ns0:v>
      </ns0:c>
      <ns0:c r="C6738" t="s">
        <ns0:v>53</ns0:v>
      </ns0:c>
      <ns0:c r="D6738" t="s">
        <ns0:v>3483</ns0:v>
      </ns0:c>
      <ns0:c r="E6738" s="3" t="s">
        <ns0:v>13693</ns0:v>
      </ns0:c>
      <ns0:c r="F6738" s="4">
        <ns0:v>45064</ns0:v>
      </ns0:c>
      <ns0:c r="G6738" t="s">
        <ns0:v>79</ns0:v>
      </ns0:c>
      <ns0:c r="H6738" t="s">
        <ns0:v>72</ns0:v>
      </ns0:c>
      <ns0:c r="I6738" t="s">
        <ns0:v>3538</ns0:v>
      </ns0:c>
      <ns0:c r="J6738" s="3" t="s">
        <ns0:v>15954</ns0:v>
      </ns0:c>
      <ns0:c r="K6738" t="s">
        <ns0:v>59</ns0:v>
      </ns0:c>
      <ns0:c r="L6738" s="3" t="s">
        <ns0:v>57</ns0:v>
      </ns0:c>
      <ns0:c r="M6738" s="3" t="s">
        <ns0:v>60</ns0:v>
      </ns0:c>
      <ns0:c r="N6738" s="3" t="s">
        <ns0:v>58</ns0:v>
      </ns0:c>
      <ns0:c r="O6738" t="s">
        <ns0:v>3486</ns0:v>
      </ns0:c>
    </ns0:row>
    <ns0:row r="6739" spans="1:15" ht="41.4">
      <ns0:c r="A6739">
        <ns0:v>6735</ns0:v>
      </ns0:c>
      <ns0:c r="B6739" t="s">
        <ns0:v>13694</ns0:v>
      </ns0:c>
      <ns0:c r="C6739" t="s">
        <ns0:v>53</ns0:v>
      </ns0:c>
      <ns0:c r="D6739" t="s">
        <ns0:v>3478</ns0:v>
      </ns0:c>
      <ns0:c r="E6739" s="3" t="s">
        <ns0:v>13695</ns0:v>
      </ns0:c>
      <ns0:c r="F6739" s="4">
        <ns0:v>44767</ns0:v>
      </ns0:c>
      <ns0:c r="G6739" t="s">
        <ns0:v>79</ns0:v>
      </ns0:c>
      <ns0:c r="H6739" t="s">
        <ns0:v>72</ns0:v>
      </ns0:c>
      <ns0:c r="I6739" t="s">
        <ns0:v>3480</ns0:v>
      </ns0:c>
      <ns0:c r="J6739" s="3" t="s">
        <ns0:v>15954</ns0:v>
      </ns0:c>
      <ns0:c r="K6739" t="s">
        <ns0:v>59</ns0:v>
      </ns0:c>
      <ns0:c r="L6739" s="3" t="s">
        <ns0:v>57</ns0:v>
      </ns0:c>
      <ns0:c r="M6739" s="3" t="s">
        <ns0:v>60</ns0:v>
      </ns0:c>
      <ns0:c r="N6739" s="3" t="s">
        <ns0:v>58</ns0:v>
      </ns0:c>
      <ns0:c r="O6739" t="s">
        <ns0:v>3481</ns0:v>
      </ns0:c>
    </ns0:row>
    <ns0:row r="6740" spans="1:15" ht="41.4">
      <ns0:c r="A6740">
        <ns0:v>6736</ns0:v>
      </ns0:c>
      <ns0:c r="B6740" t="s">
        <ns0:v>13696</ns0:v>
      </ns0:c>
      <ns0:c r="C6740" t="s">
        <ns0:v>53</ns0:v>
      </ns0:c>
      <ns0:c r="D6740" t="s">
        <ns0:v>3493</ns0:v>
      </ns0:c>
      <ns0:c r="E6740" s="3" t="s">
        <ns0:v>13697</ns0:v>
      </ns0:c>
      <ns0:c r="F6740" s="4">
        <ns0:v>45586</ns0:v>
      </ns0:c>
      <ns0:c r="G6740" t="s">
        <ns0:v>79</ns0:v>
      </ns0:c>
      <ns0:c r="H6740" t="s">
        <ns0:v>72</ns0:v>
      </ns0:c>
      <ns0:c r="I6740" t="s">
        <ns0:v>3538</ns0:v>
      </ns0:c>
      <ns0:c r="J6740" s="3" t="s">
        <ns0:v>15954</ns0:v>
      </ns0:c>
      <ns0:c r="K6740" t="s">
        <ns0:v>59</ns0:v>
      </ns0:c>
      <ns0:c r="L6740" s="3" t="s">
        <ns0:v>57</ns0:v>
      </ns0:c>
      <ns0:c r="M6740" s="3" t="s">
        <ns0:v>60</ns0:v>
      </ns0:c>
      <ns0:c r="N6740" s="3" t="s">
        <ns0:v>58</ns0:v>
      </ns0:c>
      <ns0:c r="O6740" t="s">
        <ns0:v>3496</ns0:v>
      </ns0:c>
    </ns0:row>
    <ns0:row r="6741" spans="1:15" ht="41.4">
      <ns0:c r="A6741">
        <ns0:v>6737</ns0:v>
      </ns0:c>
      <ns0:c r="B6741" t="s">
        <ns0:v>13698</ns0:v>
      </ns0:c>
      <ns0:c r="C6741" t="s">
        <ns0:v>53</ns0:v>
      </ns0:c>
      <ns0:c r="D6741" t="s">
        <ns0:v>3493</ns0:v>
      </ns0:c>
      <ns0:c r="E6741" s="3" t="s">
        <ns0:v>13699</ns0:v>
      </ns0:c>
      <ns0:c r="F6741" s="4">
        <ns0:v>44398</ns0:v>
      </ns0:c>
      <ns0:c r="G6741" t="s">
        <ns0:v>79</ns0:v>
      </ns0:c>
      <ns0:c r="H6741" t="s">
        <ns0:v>72</ns0:v>
      </ns0:c>
      <ns0:c r="I6741" t="s">
        <ns0:v>3538</ns0:v>
      </ns0:c>
      <ns0:c r="J6741" s="3" t="s">
        <ns0:v>15954</ns0:v>
      </ns0:c>
      <ns0:c r="K6741" t="s">
        <ns0:v>59</ns0:v>
      </ns0:c>
      <ns0:c r="L6741" s="3" t="s">
        <ns0:v>57</ns0:v>
      </ns0:c>
      <ns0:c r="M6741" s="3" t="s">
        <ns0:v>60</ns0:v>
      </ns0:c>
      <ns0:c r="N6741" s="3" t="s">
        <ns0:v>58</ns0:v>
      </ns0:c>
      <ns0:c r="O6741" t="s">
        <ns0:v>3496</ns0:v>
      </ns0:c>
    </ns0:row>
    <ns0:row r="6742" spans="1:15" ht="41.4">
      <ns0:c r="A6742">
        <ns0:v>6738</ns0:v>
      </ns0:c>
      <ns0:c r="B6742" t="s">
        <ns0:v>13700</ns0:v>
      </ns0:c>
      <ns0:c r="C6742" t="s">
        <ns0:v>53</ns0:v>
      </ns0:c>
      <ns0:c r="D6742" t="s">
        <ns0:v>3493</ns0:v>
      </ns0:c>
      <ns0:c r="E6742" s="3" t="s">
        <ns0:v>13701</ns0:v>
      </ns0:c>
      <ns0:c r="F6742" s="4">
        <ns0:v>46163</ns0:v>
      </ns0:c>
      <ns0:c r="G6742" t="s">
        <ns0:v>79</ns0:v>
      </ns0:c>
      <ns0:c r="H6742" t="s">
        <ns0:v>72</ns0:v>
      </ns0:c>
      <ns0:c r="I6742" t="s">
        <ns0:v>3538</ns0:v>
      </ns0:c>
      <ns0:c r="J6742" s="3" t="s">
        <ns0:v>15954</ns0:v>
      </ns0:c>
      <ns0:c r="K6742" t="s">
        <ns0:v>59</ns0:v>
      </ns0:c>
      <ns0:c r="L6742" s="3" t="s">
        <ns0:v>57</ns0:v>
      </ns0:c>
      <ns0:c r="M6742" s="3" t="s">
        <ns0:v>60</ns0:v>
      </ns0:c>
      <ns0:c r="N6742" s="3" t="s">
        <ns0:v>58</ns0:v>
      </ns0:c>
      <ns0:c r="O6742" t="s">
        <ns0:v>3496</ns0:v>
      </ns0:c>
    </ns0:row>
    <ns0:row r="6743" spans="1:15" ht="41.4">
      <ns0:c r="A6743">
        <ns0:v>6739</ns0:v>
      </ns0:c>
      <ns0:c r="B6743" t="s">
        <ns0:v>13702</ns0:v>
      </ns0:c>
      <ns0:c r="C6743" t="s">
        <ns0:v>53</ns0:v>
      </ns0:c>
      <ns0:c r="D6743" t="s">
        <ns0:v>3478</ns0:v>
      </ns0:c>
      <ns0:c r="E6743" s="3" t="s">
        <ns0:v>13703</ns0:v>
      </ns0:c>
      <ns0:c r="F6743" s="4">
        <ns0:v>45892</ns0:v>
      </ns0:c>
      <ns0:c r="G6743" t="s">
        <ns0:v>79</ns0:v>
      </ns0:c>
      <ns0:c r="H6743" t="s">
        <ns0:v>72</ns0:v>
      </ns0:c>
      <ns0:c r="I6743" t="s">
        <ns0:v>3480</ns0:v>
      </ns0:c>
      <ns0:c r="J6743" s="3" t="s">
        <ns0:v>15954</ns0:v>
      </ns0:c>
      <ns0:c r="K6743" t="s">
        <ns0:v>59</ns0:v>
      </ns0:c>
      <ns0:c r="L6743" s="3" t="s">
        <ns0:v>57</ns0:v>
      </ns0:c>
      <ns0:c r="M6743" s="3" t="s">
        <ns0:v>60</ns0:v>
      </ns0:c>
      <ns0:c r="N6743" s="3" t="s">
        <ns0:v>58</ns0:v>
      </ns0:c>
      <ns0:c r="O6743" t="s">
        <ns0:v>3481</ns0:v>
      </ns0:c>
    </ns0:row>
    <ns0:row r="6744" spans="1:15" ht="41.4">
      <ns0:c r="A6744">
        <ns0:v>6740</ns0:v>
      </ns0:c>
      <ns0:c r="B6744" t="s">
        <ns0:v>13704</ns0:v>
      </ns0:c>
      <ns0:c r="C6744" t="s">
        <ns0:v>53</ns0:v>
      </ns0:c>
      <ns0:c r="D6744" t="s">
        <ns0:v>3483</ns0:v>
      </ns0:c>
      <ns0:c r="E6744" s="3" t="s">
        <ns0:v>13705</ns0:v>
      </ns0:c>
      <ns0:c r="F6744" s="4">
        <ns0:v>46122</ns0:v>
      </ns0:c>
      <ns0:c r="G6744" t="s">
        <ns0:v>79</ns0:v>
      </ns0:c>
      <ns0:c r="H6744" t="s">
        <ns0:v>72</ns0:v>
      </ns0:c>
      <ns0:c r="I6744" t="s">
        <ns0:v>3538</ns0:v>
      </ns0:c>
      <ns0:c r="J6744" s="3" t="s">
        <ns0:v>15954</ns0:v>
      </ns0:c>
      <ns0:c r="K6744" t="s">
        <ns0:v>59</ns0:v>
      </ns0:c>
      <ns0:c r="L6744" s="3" t="s">
        <ns0:v>57</ns0:v>
      </ns0:c>
      <ns0:c r="M6744" s="3" t="s">
        <ns0:v>60</ns0:v>
      </ns0:c>
      <ns0:c r="N6744" s="3" t="s">
        <ns0:v>58</ns0:v>
      </ns0:c>
      <ns0:c r="O6744" t="s">
        <ns0:v>3486</ns0:v>
      </ns0:c>
    </ns0:row>
    <ns0:row r="6745" spans="1:15" ht="41.4">
      <ns0:c r="A6745">
        <ns0:v>6741</ns0:v>
      </ns0:c>
      <ns0:c r="B6745" t="s">
        <ns0:v>13706</ns0:v>
      </ns0:c>
      <ns0:c r="C6745" t="s">
        <ns0:v>53</ns0:v>
      </ns0:c>
      <ns0:c r="D6745" t="s">
        <ns0:v>3493</ns0:v>
      </ns0:c>
      <ns0:c r="E6745" s="3" t="s">
        <ns0:v>13707</ns0:v>
      </ns0:c>
      <ns0:c r="F6745" s="4">
        <ns0:v>45220</ns0:v>
      </ns0:c>
      <ns0:c r="G6745" t="s">
        <ns0:v>79</ns0:v>
      </ns0:c>
      <ns0:c r="H6745" t="s">
        <ns0:v>72</ns0:v>
      </ns0:c>
      <ns0:c r="I6745" t="s">
        <ns0:v>3538</ns0:v>
      </ns0:c>
      <ns0:c r="J6745" s="3" t="s">
        <ns0:v>15954</ns0:v>
      </ns0:c>
      <ns0:c r="K6745" t="s">
        <ns0:v>59</ns0:v>
      </ns0:c>
      <ns0:c r="L6745" s="3" t="s">
        <ns0:v>57</ns0:v>
      </ns0:c>
      <ns0:c r="M6745" s="3" t="s">
        <ns0:v>60</ns0:v>
      </ns0:c>
      <ns0:c r="N6745" s="3" t="s">
        <ns0:v>58</ns0:v>
      </ns0:c>
      <ns0:c r="O6745" t="s">
        <ns0:v>3496</ns0:v>
      </ns0:c>
    </ns0:row>
    <ns0:row r="6746" spans="1:15" ht="41.4">
      <ns0:c r="A6746">
        <ns0:v>6742</ns0:v>
      </ns0:c>
      <ns0:c r="B6746" t="s">
        <ns0:v>13708</ns0:v>
      </ns0:c>
      <ns0:c r="C6746" t="s">
        <ns0:v>53</ns0:v>
      </ns0:c>
      <ns0:c r="D6746" t="s">
        <ns0:v>3483</ns0:v>
      </ns0:c>
      <ns0:c r="E6746" s="3" t="s">
        <ns0:v>13709</ns0:v>
      </ns0:c>
      <ns0:c r="F6746" s="4">
        <ns0:v>44800</ns0:v>
      </ns0:c>
      <ns0:c r="G6746" t="s">
        <ns0:v>79</ns0:v>
      </ns0:c>
      <ns0:c r="H6746" t="s">
        <ns0:v>72</ns0:v>
      </ns0:c>
      <ns0:c r="I6746" t="s">
        <ns0:v>3507</ns0:v>
      </ns0:c>
      <ns0:c r="J6746" s="3" t="s">
        <ns0:v>15954</ns0:v>
      </ns0:c>
      <ns0:c r="K6746" t="s">
        <ns0:v>59</ns0:v>
      </ns0:c>
      <ns0:c r="L6746" s="3" t="s">
        <ns0:v>57</ns0:v>
      </ns0:c>
      <ns0:c r="M6746" s="3" t="s">
        <ns0:v>60</ns0:v>
      </ns0:c>
      <ns0:c r="N6746" s="3" t="s">
        <ns0:v>58</ns0:v>
      </ns0:c>
      <ns0:c r="O6746" t="s">
        <ns0:v>3486</ns0:v>
      </ns0:c>
    </ns0:row>
    <ns0:row r="6747" spans="1:15" ht="41.4">
      <ns0:c r="A6747">
        <ns0:v>6743</ns0:v>
      </ns0:c>
      <ns0:c r="B6747" t="s">
        <ns0:v>13710</ns0:v>
      </ns0:c>
      <ns0:c r="C6747" t="s">
        <ns0:v>53</ns0:v>
      </ns0:c>
      <ns0:c r="D6747" t="s">
        <ns0:v>3483</ns0:v>
      </ns0:c>
      <ns0:c r="E6747" s="3" t="s">
        <ns0:v>13711</ns0:v>
      </ns0:c>
      <ns0:c r="F6747" s="4">
        <ns0:v>46080</ns0:v>
      </ns0:c>
      <ns0:c r="G6747" t="s">
        <ns0:v>79</ns0:v>
      </ns0:c>
      <ns0:c r="H6747" t="s">
        <ns0:v>72</ns0:v>
      </ns0:c>
      <ns0:c r="I6747" t="s">
        <ns0:v>3538</ns0:v>
      </ns0:c>
      <ns0:c r="J6747" s="3" t="s">
        <ns0:v>15954</ns0:v>
      </ns0:c>
      <ns0:c r="K6747" t="s">
        <ns0:v>59</ns0:v>
      </ns0:c>
      <ns0:c r="L6747" s="3" t="s">
        <ns0:v>57</ns0:v>
      </ns0:c>
      <ns0:c r="M6747" s="3" t="s">
        <ns0:v>60</ns0:v>
      </ns0:c>
      <ns0:c r="N6747" s="3" t="s">
        <ns0:v>58</ns0:v>
      </ns0:c>
      <ns0:c r="O6747" t="s">
        <ns0:v>3486</ns0:v>
      </ns0:c>
    </ns0:row>
    <ns0:row r="6748" spans="1:15" ht="41.4">
      <ns0:c r="A6748">
        <ns0:v>6744</ns0:v>
      </ns0:c>
      <ns0:c r="B6748" t="s">
        <ns0:v>13712</ns0:v>
      </ns0:c>
      <ns0:c r="C6748" t="s">
        <ns0:v>53</ns0:v>
      </ns0:c>
      <ns0:c r="D6748" t="s">
        <ns0:v>3478</ns0:v>
      </ns0:c>
      <ns0:c r="E6748" s="3" t="s">
        <ns0:v>13713</ns0:v>
      </ns0:c>
      <ns0:c r="F6748" s="4">
        <ns0:v>44901</ns0:v>
      </ns0:c>
      <ns0:c r="G6748" t="s">
        <ns0:v>79</ns0:v>
      </ns0:c>
      <ns0:c r="H6748" t="s">
        <ns0:v>72</ns0:v>
      </ns0:c>
      <ns0:c r="I6748" t="s">
        <ns0:v>3480</ns0:v>
      </ns0:c>
      <ns0:c r="J6748" s="3" t="s">
        <ns0:v>15954</ns0:v>
      </ns0:c>
      <ns0:c r="K6748" t="s">
        <ns0:v>59</ns0:v>
      </ns0:c>
      <ns0:c r="L6748" s="3" t="s">
        <ns0:v>57</ns0:v>
      </ns0:c>
      <ns0:c r="M6748" s="3" t="s">
        <ns0:v>60</ns0:v>
      </ns0:c>
      <ns0:c r="N6748" s="3" t="s">
        <ns0:v>58</ns0:v>
      </ns0:c>
      <ns0:c r="O6748" t="s">
        <ns0:v>3481</ns0:v>
      </ns0:c>
    </ns0:row>
    <ns0:row r="6749" spans="1:15" ht="41.4">
      <ns0:c r="A6749">
        <ns0:v>6745</ns0:v>
      </ns0:c>
      <ns0:c r="B6749" t="s">
        <ns0:v>13714</ns0:v>
      </ns0:c>
      <ns0:c r="C6749" t="s">
        <ns0:v>53</ns0:v>
      </ns0:c>
      <ns0:c r="D6749" t="s">
        <ns0:v>3493</ns0:v>
      </ns0:c>
      <ns0:c r="E6749" s="3" t="s">
        <ns0:v>13715</ns0:v>
      </ns0:c>
      <ns0:c r="F6749" s="4">
        <ns0:v>45195</ns0:v>
      </ns0:c>
      <ns0:c r="G6749" t="s">
        <ns0:v>79</ns0:v>
      </ns0:c>
      <ns0:c r="H6749" t="s">
        <ns0:v>72</ns0:v>
      </ns0:c>
      <ns0:c r="I6749" t="s">
        <ns0:v>3538</ns0:v>
      </ns0:c>
      <ns0:c r="J6749" s="3" t="s">
        <ns0:v>15954</ns0:v>
      </ns0:c>
      <ns0:c r="K6749" t="s">
        <ns0:v>59</ns0:v>
      </ns0:c>
      <ns0:c r="L6749" s="3" t="s">
        <ns0:v>57</ns0:v>
      </ns0:c>
      <ns0:c r="M6749" s="3" t="s">
        <ns0:v>60</ns0:v>
      </ns0:c>
      <ns0:c r="N6749" s="3" t="s">
        <ns0:v>58</ns0:v>
      </ns0:c>
      <ns0:c r="O6749" t="s">
        <ns0:v>3496</ns0:v>
      </ns0:c>
    </ns0:row>
    <ns0:row r="6750" spans="1:15" ht="41.4">
      <ns0:c r="A6750">
        <ns0:v>6746</ns0:v>
      </ns0:c>
      <ns0:c r="B6750" t="s">
        <ns0:v>13716</ns0:v>
      </ns0:c>
      <ns0:c r="C6750" t="s">
        <ns0:v>53</ns0:v>
      </ns0:c>
      <ns0:c r="D6750" t="s">
        <ns0:v>3483</ns0:v>
      </ns0:c>
      <ns0:c r="E6750" s="3" t="s">
        <ns0:v>13717</ns0:v>
      </ns0:c>
      <ns0:c r="F6750" s="4">
        <ns0:v>44494</ns0:v>
      </ns0:c>
      <ns0:c r="G6750" t="s">
        <ns0:v>79</ns0:v>
      </ns0:c>
      <ns0:c r="H6750" t="s">
        <ns0:v>72</ns0:v>
      </ns0:c>
      <ns0:c r="I6750" t="s">
        <ns0:v>3507</ns0:v>
      </ns0:c>
      <ns0:c r="J6750" s="3" t="s">
        <ns0:v>15954</ns0:v>
      </ns0:c>
      <ns0:c r="K6750" t="s">
        <ns0:v>59</ns0:v>
      </ns0:c>
      <ns0:c r="L6750" s="3" t="s">
        <ns0:v>57</ns0:v>
      </ns0:c>
      <ns0:c r="M6750" s="3" t="s">
        <ns0:v>60</ns0:v>
      </ns0:c>
      <ns0:c r="N6750" s="3" t="s">
        <ns0:v>58</ns0:v>
      </ns0:c>
      <ns0:c r="O6750" t="s">
        <ns0:v>3486</ns0:v>
      </ns0:c>
    </ns0:row>
    <ns0:row r="6751" spans="1:15" ht="41.4">
      <ns0:c r="A6751">
        <ns0:v>6747</ns0:v>
      </ns0:c>
      <ns0:c r="B6751" t="s">
        <ns0:v>13718</ns0:v>
      </ns0:c>
      <ns0:c r="C6751" t="s">
        <ns0:v>53</ns0:v>
      </ns0:c>
      <ns0:c r="D6751" t="s">
        <ns0:v>3483</ns0:v>
      </ns0:c>
      <ns0:c r="E6751" s="3" t="s">
        <ns0:v>13719</ns0:v>
      </ns0:c>
      <ns0:c r="F6751" s="4">
        <ns0:v>46066</ns0:v>
      </ns0:c>
      <ns0:c r="G6751" t="s">
        <ns0:v>79</ns0:v>
      </ns0:c>
      <ns0:c r="H6751" t="s">
        <ns0:v>72</ns0:v>
      </ns0:c>
      <ns0:c r="I6751" t="s">
        <ns0:v>3507</ns0:v>
      </ns0:c>
      <ns0:c r="J6751" s="3" t="s">
        <ns0:v>15954</ns0:v>
      </ns0:c>
      <ns0:c r="K6751" t="s">
        <ns0:v>59</ns0:v>
      </ns0:c>
      <ns0:c r="L6751" s="3" t="s">
        <ns0:v>57</ns0:v>
      </ns0:c>
      <ns0:c r="M6751" s="3" t="s">
        <ns0:v>60</ns0:v>
      </ns0:c>
      <ns0:c r="N6751" s="3" t="s">
        <ns0:v>58</ns0:v>
      </ns0:c>
      <ns0:c r="O6751" t="s">
        <ns0:v>3486</ns0:v>
      </ns0:c>
    </ns0:row>
    <ns0:row r="6752" spans="1:15" ht="41.4">
      <ns0:c r="A6752">
        <ns0:v>6748</ns0:v>
      </ns0:c>
      <ns0:c r="B6752" t="s">
        <ns0:v>13720</ns0:v>
      </ns0:c>
      <ns0:c r="C6752" t="s">
        <ns0:v>53</ns0:v>
      </ns0:c>
      <ns0:c r="D6752" t="s">
        <ns0:v>3493</ns0:v>
      </ns0:c>
      <ns0:c r="E6752" s="3" t="s">
        <ns0:v>13721</ns0:v>
      </ns0:c>
      <ns0:c r="F6752" s="4">
        <ns0:v>44655</ns0:v>
      </ns0:c>
      <ns0:c r="G6752" t="s">
        <ns0:v>79</ns0:v>
      </ns0:c>
      <ns0:c r="H6752" t="s">
        <ns0:v>72</ns0:v>
      </ns0:c>
      <ns0:c r="I6752" t="s">
        <ns0:v>3538</ns0:v>
      </ns0:c>
      <ns0:c r="J6752" s="3" t="s">
        <ns0:v>15954</ns0:v>
      </ns0:c>
      <ns0:c r="K6752" t="s">
        <ns0:v>59</ns0:v>
      </ns0:c>
      <ns0:c r="L6752" s="3" t="s">
        <ns0:v>57</ns0:v>
      </ns0:c>
      <ns0:c r="M6752" s="3" t="s">
        <ns0:v>60</ns0:v>
      </ns0:c>
      <ns0:c r="N6752" s="3" t="s">
        <ns0:v>58</ns0:v>
      </ns0:c>
      <ns0:c r="O6752" t="s">
        <ns0:v>3496</ns0:v>
      </ns0:c>
    </ns0:row>
    <ns0:row r="6753" spans="1:15" ht="41.4">
      <ns0:c r="A6753">
        <ns0:v>6749</ns0:v>
      </ns0:c>
      <ns0:c r="B6753" t="s">
        <ns0:v>13722</ns0:v>
      </ns0:c>
      <ns0:c r="C6753" t="s">
        <ns0:v>53</ns0:v>
      </ns0:c>
      <ns0:c r="D6753" t="s">
        <ns0:v>3493</ns0:v>
      </ns0:c>
      <ns0:c r="E6753" s="3" t="s">
        <ns0:v>13723</ns0:v>
      </ns0:c>
      <ns0:c r="F6753" s="4">
        <ns0:v>45450</ns0:v>
      </ns0:c>
      <ns0:c r="G6753" t="s">
        <ns0:v>79</ns0:v>
      </ns0:c>
      <ns0:c r="H6753" t="s">
        <ns0:v>72</ns0:v>
      </ns0:c>
      <ns0:c r="I6753" t="s">
        <ns0:v>3538</ns0:v>
      </ns0:c>
      <ns0:c r="J6753" s="3" t="s">
        <ns0:v>15954</ns0:v>
      </ns0:c>
      <ns0:c r="K6753" t="s">
        <ns0:v>59</ns0:v>
      </ns0:c>
      <ns0:c r="L6753" s="3" t="s">
        <ns0:v>57</ns0:v>
      </ns0:c>
      <ns0:c r="M6753" s="3" t="s">
        <ns0:v>60</ns0:v>
      </ns0:c>
      <ns0:c r="N6753" s="3" t="s">
        <ns0:v>58</ns0:v>
      </ns0:c>
      <ns0:c r="O6753" t="s">
        <ns0:v>3496</ns0:v>
      </ns0:c>
    </ns0:row>
    <ns0:row r="6754" spans="1:15" ht="41.4">
      <ns0:c r="A6754">
        <ns0:v>6750</ns0:v>
      </ns0:c>
      <ns0:c r="B6754" t="s">
        <ns0:v>13724</ns0:v>
      </ns0:c>
      <ns0:c r="C6754" t="s">
        <ns0:v>53</ns0:v>
      </ns0:c>
      <ns0:c r="D6754" t="s">
        <ns0:v>3478</ns0:v>
      </ns0:c>
      <ns0:c r="E6754" s="3" t="s">
        <ns0:v>13725</ns0:v>
      </ns0:c>
      <ns0:c r="F6754" s="4">
        <ns0:v>45483</ns0:v>
      </ns0:c>
      <ns0:c r="G6754" t="s">
        <ns0:v>79</ns0:v>
      </ns0:c>
      <ns0:c r="H6754" t="s">
        <ns0:v>72</ns0:v>
      </ns0:c>
      <ns0:c r="I6754" t="s">
        <ns0:v>3480</ns0:v>
      </ns0:c>
      <ns0:c r="J6754" s="3" t="s">
        <ns0:v>15954</ns0:v>
      </ns0:c>
      <ns0:c r="K6754" t="s">
        <ns0:v>59</ns0:v>
      </ns0:c>
      <ns0:c r="L6754" s="3" t="s">
        <ns0:v>57</ns0:v>
      </ns0:c>
      <ns0:c r="M6754" s="3" t="s">
        <ns0:v>60</ns0:v>
      </ns0:c>
      <ns0:c r="N6754" s="3" t="s">
        <ns0:v>58</ns0:v>
      </ns0:c>
      <ns0:c r="O6754" t="s">
        <ns0:v>3481</ns0:v>
      </ns0:c>
    </ns0:row>
    <ns0:row r="6755" spans="1:15" ht="41.4">
      <ns0:c r="A6755">
        <ns0:v>6751</ns0:v>
      </ns0:c>
      <ns0:c r="B6755" t="s">
        <ns0:v>13726</ns0:v>
      </ns0:c>
      <ns0:c r="C6755" t="s">
        <ns0:v>53</ns0:v>
      </ns0:c>
      <ns0:c r="D6755" t="s">
        <ns0:v>3483</ns0:v>
      </ns0:c>
      <ns0:c r="E6755" s="3" t="s">
        <ns0:v>13727</ns0:v>
      </ns0:c>
      <ns0:c r="F6755" s="4">
        <ns0:v>45651</ns0:v>
      </ns0:c>
      <ns0:c r="G6755" t="s">
        <ns0:v>79</ns0:v>
      </ns0:c>
      <ns0:c r="H6755" t="s">
        <ns0:v>72</ns0:v>
      </ns0:c>
      <ns0:c r="I6755" t="s">
        <ns0:v>3480</ns0:v>
      </ns0:c>
      <ns0:c r="J6755" s="3" t="s">
        <ns0:v>15954</ns0:v>
      </ns0:c>
      <ns0:c r="K6755" t="s">
        <ns0:v>59</ns0:v>
      </ns0:c>
      <ns0:c r="L6755" s="3" t="s">
        <ns0:v>57</ns0:v>
      </ns0:c>
      <ns0:c r="M6755" s="3" t="s">
        <ns0:v>60</ns0:v>
      </ns0:c>
      <ns0:c r="N6755" s="3" t="s">
        <ns0:v>58</ns0:v>
      </ns0:c>
      <ns0:c r="O6755" t="s">
        <ns0:v>3486</ns0:v>
      </ns0:c>
    </ns0:row>
    <ns0:row r="6756" spans="1:15" ht="41.4">
      <ns0:c r="A6756">
        <ns0:v>6752</ns0:v>
      </ns0:c>
      <ns0:c r="B6756" t="s">
        <ns0:v>13728</ns0:v>
      </ns0:c>
      <ns0:c r="C6756" t="s">
        <ns0:v>53</ns0:v>
      </ns0:c>
      <ns0:c r="D6756" t="s">
        <ns0:v>3483</ns0:v>
      </ns0:c>
      <ns0:c r="E6756" s="3" t="s">
        <ns0:v>13729</ns0:v>
      </ns0:c>
      <ns0:c r="F6756" s="4">
        <ns0:v>44944</ns0:v>
      </ns0:c>
      <ns0:c r="G6756" t="s">
        <ns0:v>79</ns0:v>
      </ns0:c>
      <ns0:c r="H6756" t="s">
        <ns0:v>72</ns0:v>
      </ns0:c>
      <ns0:c r="I6756" t="s">
        <ns0:v>3538</ns0:v>
      </ns0:c>
      <ns0:c r="J6756" s="3" t="s">
        <ns0:v>15954</ns0:v>
      </ns0:c>
      <ns0:c r="K6756" t="s">
        <ns0:v>59</ns0:v>
      </ns0:c>
      <ns0:c r="L6756" s="3" t="s">
        <ns0:v>57</ns0:v>
      </ns0:c>
      <ns0:c r="M6756" s="3" t="s">
        <ns0:v>60</ns0:v>
      </ns0:c>
      <ns0:c r="N6756" s="3" t="s">
        <ns0:v>58</ns0:v>
      </ns0:c>
      <ns0:c r="O6756" t="s">
        <ns0:v>3486</ns0:v>
      </ns0:c>
    </ns0:row>
    <ns0:row r="6757" spans="1:15" ht="41.4">
      <ns0:c r="A6757">
        <ns0:v>6753</ns0:v>
      </ns0:c>
      <ns0:c r="B6757" t="s">
        <ns0:v>13730</ns0:v>
      </ns0:c>
      <ns0:c r="C6757" t="s">
        <ns0:v>53</ns0:v>
      </ns0:c>
      <ns0:c r="D6757" t="s">
        <ns0:v>3483</ns0:v>
      </ns0:c>
      <ns0:c r="E6757" s="3" t="s">
        <ns0:v>13731</ns0:v>
      </ns0:c>
      <ns0:c r="F6757" s="4">
        <ns0:v>44268</ns0:v>
      </ns0:c>
      <ns0:c r="G6757" t="s">
        <ns0:v>79</ns0:v>
      </ns0:c>
      <ns0:c r="H6757" t="s">
        <ns0:v>72</ns0:v>
      </ns0:c>
      <ns0:c r="I6757" t="s">
        <ns0:v>3507</ns0:v>
      </ns0:c>
      <ns0:c r="J6757" s="3" t="s">
        <ns0:v>15954</ns0:v>
      </ns0:c>
      <ns0:c r="K6757" t="s">
        <ns0:v>59</ns0:v>
      </ns0:c>
      <ns0:c r="L6757" s="3" t="s">
        <ns0:v>57</ns0:v>
      </ns0:c>
      <ns0:c r="M6757" s="3" t="s">
        <ns0:v>60</ns0:v>
      </ns0:c>
      <ns0:c r="N6757" s="3" t="s">
        <ns0:v>58</ns0:v>
      </ns0:c>
      <ns0:c r="O6757" t="s">
        <ns0:v>3486</ns0:v>
      </ns0:c>
    </ns0:row>
    <ns0:row r="6758" spans="1:15" ht="41.4">
      <ns0:c r="A6758">
        <ns0:v>6754</ns0:v>
      </ns0:c>
      <ns0:c r="B6758" t="s">
        <ns0:v>13732</ns0:v>
      </ns0:c>
      <ns0:c r="C6758" t="s">
        <ns0:v>53</ns0:v>
      </ns0:c>
      <ns0:c r="D6758" t="s">
        <ns0:v>3493</ns0:v>
      </ns0:c>
      <ns0:c r="E6758" s="3" t="s">
        <ns0:v>13733</ns0:v>
      </ns0:c>
      <ns0:c r="F6758" s="4">
        <ns0:v>45653</ns0:v>
      </ns0:c>
      <ns0:c r="G6758" t="s">
        <ns0:v>79</ns0:v>
      </ns0:c>
      <ns0:c r="H6758" t="s">
        <ns0:v>72</ns0:v>
      </ns0:c>
      <ns0:c r="I6758" t="s">
        <ns0:v>3538</ns0:v>
      </ns0:c>
      <ns0:c r="J6758" s="3" t="s">
        <ns0:v>15954</ns0:v>
      </ns0:c>
      <ns0:c r="K6758" t="s">
        <ns0:v>59</ns0:v>
      </ns0:c>
      <ns0:c r="L6758" s="3" t="s">
        <ns0:v>57</ns0:v>
      </ns0:c>
      <ns0:c r="M6758" s="3" t="s">
        <ns0:v>60</ns0:v>
      </ns0:c>
      <ns0:c r="N6758" s="3" t="s">
        <ns0:v>58</ns0:v>
      </ns0:c>
      <ns0:c r="O6758" t="s">
        <ns0:v>3496</ns0:v>
      </ns0:c>
    </ns0:row>
    <ns0:row r="6759" spans="1:15" ht="41.4">
      <ns0:c r="A6759">
        <ns0:v>6755</ns0:v>
      </ns0:c>
      <ns0:c r="B6759" t="s">
        <ns0:v>13734</ns0:v>
      </ns0:c>
      <ns0:c r="C6759" t="s">
        <ns0:v>53</ns0:v>
      </ns0:c>
      <ns0:c r="D6759" t="s">
        <ns0:v>3493</ns0:v>
      </ns0:c>
      <ns0:c r="E6759" s="3" t="s">
        <ns0:v>13735</ns0:v>
      </ns0:c>
      <ns0:c r="F6759" s="4">
        <ns0:v>44797</ns0:v>
      </ns0:c>
      <ns0:c r="G6759" t="s">
        <ns0:v>79</ns0:v>
      </ns0:c>
      <ns0:c r="H6759" t="s">
        <ns0:v>72</ns0:v>
      </ns0:c>
      <ns0:c r="I6759" t="s">
        <ns0:v>3538</ns0:v>
      </ns0:c>
      <ns0:c r="J6759" s="3" t="s">
        <ns0:v>15954</ns0:v>
      </ns0:c>
      <ns0:c r="K6759" t="s">
        <ns0:v>59</ns0:v>
      </ns0:c>
      <ns0:c r="L6759" s="3" t="s">
        <ns0:v>57</ns0:v>
      </ns0:c>
      <ns0:c r="M6759" s="3" t="s">
        <ns0:v>60</ns0:v>
      </ns0:c>
      <ns0:c r="N6759" s="3" t="s">
        <ns0:v>58</ns0:v>
      </ns0:c>
      <ns0:c r="O6759" t="s">
        <ns0:v>3496</ns0:v>
      </ns0:c>
    </ns0:row>
    <ns0:row r="6760" spans="1:15" ht="41.4">
      <ns0:c r="A6760">
        <ns0:v>6756</ns0:v>
      </ns0:c>
      <ns0:c r="B6760" t="s">
        <ns0:v>13736</ns0:v>
      </ns0:c>
      <ns0:c r="C6760" t="s">
        <ns0:v>53</ns0:v>
      </ns0:c>
      <ns0:c r="D6760" t="s">
        <ns0:v>3478</ns0:v>
      </ns0:c>
      <ns0:c r="E6760" s="3" t="s">
        <ns0:v>13737</ns0:v>
      </ns0:c>
      <ns0:c r="F6760" s="4">
        <ns0:v>44637</ns0:v>
      </ns0:c>
      <ns0:c r="G6760" t="s">
        <ns0:v>79</ns0:v>
      </ns0:c>
      <ns0:c r="H6760" t="s">
        <ns0:v>72</ns0:v>
      </ns0:c>
      <ns0:c r="I6760" t="s">
        <ns0:v>3489</ns0:v>
      </ns0:c>
      <ns0:c r="J6760" s="3" t="s">
        <ns0:v>15954</ns0:v>
      </ns0:c>
      <ns0:c r="K6760" t="s">
        <ns0:v>59</ns0:v>
      </ns0:c>
      <ns0:c r="L6760" s="3" t="s">
        <ns0:v>57</ns0:v>
      </ns0:c>
      <ns0:c r="M6760" s="3" t="s">
        <ns0:v>60</ns0:v>
      </ns0:c>
      <ns0:c r="N6760" s="3" t="s">
        <ns0:v>58</ns0:v>
      </ns0:c>
      <ns0:c r="O6760" t="s">
        <ns0:v>3481</ns0:v>
      </ns0:c>
    </ns0:row>
    <ns0:row r="6761" spans="1:15" ht="41.4">
      <ns0:c r="A6761">
        <ns0:v>6757</ns0:v>
      </ns0:c>
      <ns0:c r="B6761" t="s">
        <ns0:v>13738</ns0:v>
      </ns0:c>
      <ns0:c r="C6761" t="s">
        <ns0:v>53</ns0:v>
      </ns0:c>
      <ns0:c r="D6761" t="s">
        <ns0:v>3493</ns0:v>
      </ns0:c>
      <ns0:c r="E6761" s="3" t="s">
        <ns0:v>13739</ns0:v>
      </ns0:c>
      <ns0:c r="F6761" s="4">
        <ns0:v>45123</ns0:v>
      </ns0:c>
      <ns0:c r="G6761" t="s">
        <ns0:v>79</ns0:v>
      </ns0:c>
      <ns0:c r="H6761" t="s">
        <ns0:v>72</ns0:v>
      </ns0:c>
      <ns0:c r="I6761" t="s">
        <ns0:v>3538</ns0:v>
      </ns0:c>
      <ns0:c r="J6761" s="3" t="s">
        <ns0:v>15954</ns0:v>
      </ns0:c>
      <ns0:c r="K6761" t="s">
        <ns0:v>59</ns0:v>
      </ns0:c>
      <ns0:c r="L6761" s="3" t="s">
        <ns0:v>57</ns0:v>
      </ns0:c>
      <ns0:c r="M6761" s="3" t="s">
        <ns0:v>60</ns0:v>
      </ns0:c>
      <ns0:c r="N6761" s="3" t="s">
        <ns0:v>58</ns0:v>
      </ns0:c>
      <ns0:c r="O6761" t="s">
        <ns0:v>3496</ns0:v>
      </ns0:c>
    </ns0:row>
    <ns0:row r="6762" spans="1:15" ht="41.4">
      <ns0:c r="A6762">
        <ns0:v>6758</ns0:v>
      </ns0:c>
      <ns0:c r="B6762" t="s">
        <ns0:v>13740</ns0:v>
      </ns0:c>
      <ns0:c r="C6762" t="s">
        <ns0:v>53</ns0:v>
      </ns0:c>
      <ns0:c r="D6762" t="s">
        <ns0:v>3478</ns0:v>
      </ns0:c>
      <ns0:c r="E6762" s="3" t="s">
        <ns0:v>13741</ns0:v>
      </ns0:c>
      <ns0:c r="F6762" s="4">
        <ns0:v>46071</ns0:v>
      </ns0:c>
      <ns0:c r="G6762" t="s">
        <ns0:v>79</ns0:v>
      </ns0:c>
      <ns0:c r="H6762" t="s">
        <ns0:v>72</ns0:v>
      </ns0:c>
      <ns0:c r="I6762" t="s">
        <ns0:v>3480</ns0:v>
      </ns0:c>
      <ns0:c r="J6762" s="3" t="s">
        <ns0:v>15954</ns0:v>
      </ns0:c>
      <ns0:c r="K6762" t="s">
        <ns0:v>59</ns0:v>
      </ns0:c>
      <ns0:c r="L6762" s="3" t="s">
        <ns0:v>57</ns0:v>
      </ns0:c>
      <ns0:c r="M6762" s="3" t="s">
        <ns0:v>60</ns0:v>
      </ns0:c>
      <ns0:c r="N6762" s="3" t="s">
        <ns0:v>58</ns0:v>
      </ns0:c>
      <ns0:c r="O6762" t="s">
        <ns0:v>3481</ns0:v>
      </ns0:c>
    </ns0:row>
    <ns0:row r="6763" spans="1:15" ht="41.4">
      <ns0:c r="A6763">
        <ns0:v>6759</ns0:v>
      </ns0:c>
      <ns0:c r="B6763" t="s">
        <ns0:v>13742</ns0:v>
      </ns0:c>
      <ns0:c r="C6763" t="s">
        <ns0:v>53</ns0:v>
      </ns0:c>
      <ns0:c r="D6763" t="s">
        <ns0:v>3478</ns0:v>
      </ns0:c>
      <ns0:c r="E6763" s="3" t="s">
        <ns0:v>13743</ns0:v>
      </ns0:c>
      <ns0:c r="F6763" s="4">
        <ns0:v>45777</ns0:v>
      </ns0:c>
      <ns0:c r="G6763" t="s">
        <ns0:v>79</ns0:v>
      </ns0:c>
      <ns0:c r="H6763" t="s">
        <ns0:v>72</ns0:v>
      </ns0:c>
      <ns0:c r="I6763" t="s">
        <ns0:v>3480</ns0:v>
      </ns0:c>
      <ns0:c r="J6763" s="3" t="s">
        <ns0:v>15954</ns0:v>
      </ns0:c>
      <ns0:c r="K6763" t="s">
        <ns0:v>59</ns0:v>
      </ns0:c>
      <ns0:c r="L6763" s="3" t="s">
        <ns0:v>57</ns0:v>
      </ns0:c>
      <ns0:c r="M6763" s="3" t="s">
        <ns0:v>60</ns0:v>
      </ns0:c>
      <ns0:c r="N6763" s="3" t="s">
        <ns0:v>58</ns0:v>
      </ns0:c>
      <ns0:c r="O6763" t="s">
        <ns0:v>3481</ns0:v>
      </ns0:c>
    </ns0:row>
    <ns0:row r="6764" spans="1:15" ht="41.4">
      <ns0:c r="A6764">
        <ns0:v>6760</ns0:v>
      </ns0:c>
      <ns0:c r="B6764" t="s">
        <ns0:v>13744</ns0:v>
      </ns0:c>
      <ns0:c r="C6764" t="s">
        <ns0:v>53</ns0:v>
      </ns0:c>
      <ns0:c r="D6764" t="s">
        <ns0:v>3478</ns0:v>
      </ns0:c>
      <ns0:c r="E6764" s="3" t="s">
        <ns0:v>13745</ns0:v>
      </ns0:c>
      <ns0:c r="F6764" s="4">
        <ns0:v>45427</ns0:v>
      </ns0:c>
      <ns0:c r="G6764" t="s">
        <ns0:v>79</ns0:v>
      </ns0:c>
      <ns0:c r="H6764" t="s">
        <ns0:v>72</ns0:v>
      </ns0:c>
      <ns0:c r="I6764" t="s">
        <ns0:v>3480</ns0:v>
      </ns0:c>
      <ns0:c r="J6764" s="3" t="s">
        <ns0:v>15954</ns0:v>
      </ns0:c>
      <ns0:c r="K6764" t="s">
        <ns0:v>59</ns0:v>
      </ns0:c>
      <ns0:c r="L6764" s="3" t="s">
        <ns0:v>57</ns0:v>
      </ns0:c>
      <ns0:c r="M6764" s="3" t="s">
        <ns0:v>60</ns0:v>
      </ns0:c>
      <ns0:c r="N6764" s="3" t="s">
        <ns0:v>58</ns0:v>
      </ns0:c>
      <ns0:c r="O6764" t="s">
        <ns0:v>3481</ns0:v>
      </ns0:c>
    </ns0:row>
    <ns0:row r="6765" spans="1:15" ht="41.4">
      <ns0:c r="A6765">
        <ns0:v>6761</ns0:v>
      </ns0:c>
      <ns0:c r="B6765" t="s">
        <ns0:v>13746</ns0:v>
      </ns0:c>
      <ns0:c r="C6765" t="s">
        <ns0:v>53</ns0:v>
      </ns0:c>
      <ns0:c r="D6765" t="s">
        <ns0:v>3493</ns0:v>
      </ns0:c>
      <ns0:c r="E6765" s="3" t="s">
        <ns0:v>13747</ns0:v>
      </ns0:c>
      <ns0:c r="F6765" s="4">
        <ns0:v>45484</ns0:v>
      </ns0:c>
      <ns0:c r="G6765" t="s">
        <ns0:v>79</ns0:v>
      </ns0:c>
      <ns0:c r="H6765" t="s">
        <ns0:v>72</ns0:v>
      </ns0:c>
      <ns0:c r="I6765" t="s">
        <ns0:v>3538</ns0:v>
      </ns0:c>
      <ns0:c r="J6765" s="3" t="s">
        <ns0:v>15954</ns0:v>
      </ns0:c>
      <ns0:c r="K6765" t="s">
        <ns0:v>59</ns0:v>
      </ns0:c>
      <ns0:c r="L6765" s="3" t="s">
        <ns0:v>57</ns0:v>
      </ns0:c>
      <ns0:c r="M6765" s="3" t="s">
        <ns0:v>60</ns0:v>
      </ns0:c>
      <ns0:c r="N6765" s="3" t="s">
        <ns0:v>58</ns0:v>
      </ns0:c>
      <ns0:c r="O6765" t="s">
        <ns0:v>3496</ns0:v>
      </ns0:c>
    </ns0:row>
    <ns0:row r="6766" spans="1:15" ht="41.4">
      <ns0:c r="A6766">
        <ns0:v>6762</ns0:v>
      </ns0:c>
      <ns0:c r="B6766" t="s">
        <ns0:v>13748</ns0:v>
      </ns0:c>
      <ns0:c r="C6766" t="s">
        <ns0:v>53</ns0:v>
      </ns0:c>
      <ns0:c r="D6766" t="s">
        <ns0:v>3483</ns0:v>
      </ns0:c>
      <ns0:c r="E6766" s="3" t="s">
        <ns0:v>13749</ns0:v>
      </ns0:c>
      <ns0:c r="F6766" s="4">
        <ns0:v>44916</ns0:v>
      </ns0:c>
      <ns0:c r="G6766" t="s">
        <ns0:v>79</ns0:v>
      </ns0:c>
      <ns0:c r="H6766" t="s">
        <ns0:v>72</ns0:v>
      </ns0:c>
      <ns0:c r="I6766" t="s">
        <ns0:v>3507</ns0:v>
      </ns0:c>
      <ns0:c r="J6766" s="3" t="s">
        <ns0:v>15954</ns0:v>
      </ns0:c>
      <ns0:c r="K6766" t="s">
        <ns0:v>59</ns0:v>
      </ns0:c>
      <ns0:c r="L6766" s="3" t="s">
        <ns0:v>57</ns0:v>
      </ns0:c>
      <ns0:c r="M6766" s="3" t="s">
        <ns0:v>60</ns0:v>
      </ns0:c>
      <ns0:c r="N6766" s="3" t="s">
        <ns0:v>58</ns0:v>
      </ns0:c>
      <ns0:c r="O6766" t="s">
        <ns0:v>3486</ns0:v>
      </ns0:c>
    </ns0:row>
    <ns0:row r="6767" spans="1:15" ht="41.4">
      <ns0:c r="A6767">
        <ns0:v>6763</ns0:v>
      </ns0:c>
      <ns0:c r="B6767" t="s">
        <ns0:v>13750</ns0:v>
      </ns0:c>
      <ns0:c r="C6767" t="s">
        <ns0:v>53</ns0:v>
      </ns0:c>
      <ns0:c r="D6767" t="s">
        <ns0:v>3493</ns0:v>
      </ns0:c>
      <ns0:c r="E6767" s="3" t="s">
        <ns0:v>13751</ns0:v>
      </ns0:c>
      <ns0:c r="F6767" s="4">
        <ns0:v>45867</ns0:v>
      </ns0:c>
      <ns0:c r="G6767" t="s">
        <ns0:v>79</ns0:v>
      </ns0:c>
      <ns0:c r="H6767" t="s">
        <ns0:v>72</ns0:v>
      </ns0:c>
      <ns0:c r="I6767" t="s">
        <ns0:v>3538</ns0:v>
      </ns0:c>
      <ns0:c r="J6767" s="3" t="s">
        <ns0:v>15954</ns0:v>
      </ns0:c>
      <ns0:c r="K6767" t="s">
        <ns0:v>59</ns0:v>
      </ns0:c>
      <ns0:c r="L6767" s="3" t="s">
        <ns0:v>57</ns0:v>
      </ns0:c>
      <ns0:c r="M6767" s="3" t="s">
        <ns0:v>60</ns0:v>
      </ns0:c>
      <ns0:c r="N6767" s="3" t="s">
        <ns0:v>58</ns0:v>
      </ns0:c>
      <ns0:c r="O6767" t="s">
        <ns0:v>3496</ns0:v>
      </ns0:c>
    </ns0:row>
    <ns0:row r="6768" spans="1:15" ht="41.4">
      <ns0:c r="A6768">
        <ns0:v>6764</ns0:v>
      </ns0:c>
      <ns0:c r="B6768" t="s">
        <ns0:v>13752</ns0:v>
      </ns0:c>
      <ns0:c r="C6768" t="s">
        <ns0:v>53</ns0:v>
      </ns0:c>
      <ns0:c r="D6768" t="s">
        <ns0:v>3493</ns0:v>
      </ns0:c>
      <ns0:c r="E6768" s="3" t="s">
        <ns0:v>13753</ns0:v>
      </ns0:c>
      <ns0:c r="F6768" s="4">
        <ns0:v>45683</ns0:v>
      </ns0:c>
      <ns0:c r="G6768" t="s">
        <ns0:v>79</ns0:v>
      </ns0:c>
      <ns0:c r="H6768" t="s">
        <ns0:v>72</ns0:v>
      </ns0:c>
      <ns0:c r="I6768" t="s">
        <ns0:v>3538</ns0:v>
      </ns0:c>
      <ns0:c r="J6768" s="3" t="s">
        <ns0:v>15954</ns0:v>
      </ns0:c>
      <ns0:c r="K6768" t="s">
        <ns0:v>59</ns0:v>
      </ns0:c>
      <ns0:c r="L6768" s="3" t="s">
        <ns0:v>57</ns0:v>
      </ns0:c>
      <ns0:c r="M6768" s="3" t="s">
        <ns0:v>60</ns0:v>
      </ns0:c>
      <ns0:c r="N6768" s="3" t="s">
        <ns0:v>58</ns0:v>
      </ns0:c>
      <ns0:c r="O6768" t="s">
        <ns0:v>3496</ns0:v>
      </ns0:c>
    </ns0:row>
    <ns0:row r="6769" spans="1:15" ht="41.4">
      <ns0:c r="A6769">
        <ns0:v>6765</ns0:v>
      </ns0:c>
      <ns0:c r="B6769" t="s">
        <ns0:v>13754</ns0:v>
      </ns0:c>
      <ns0:c r="C6769" t="s">
        <ns0:v>53</ns0:v>
      </ns0:c>
      <ns0:c r="D6769" t="s">
        <ns0:v>3483</ns0:v>
      </ns0:c>
      <ns0:c r="E6769" s="3" t="s">
        <ns0:v>13755</ns0:v>
      </ns0:c>
      <ns0:c r="F6769" s="4">
        <ns0:v>46110</ns0:v>
      </ns0:c>
      <ns0:c r="G6769" t="s">
        <ns0:v>79</ns0:v>
      </ns0:c>
      <ns0:c r="H6769" t="s">
        <ns0:v>72</ns0:v>
      </ns0:c>
      <ns0:c r="I6769" t="s">
        <ns0:v>3480</ns0:v>
      </ns0:c>
      <ns0:c r="J6769" s="3" t="s">
        <ns0:v>15954</ns0:v>
      </ns0:c>
      <ns0:c r="K6769" t="s">
        <ns0:v>59</ns0:v>
      </ns0:c>
      <ns0:c r="L6769" s="3" t="s">
        <ns0:v>57</ns0:v>
      </ns0:c>
      <ns0:c r="M6769" s="3" t="s">
        <ns0:v>60</ns0:v>
      </ns0:c>
      <ns0:c r="N6769" s="3" t="s">
        <ns0:v>58</ns0:v>
      </ns0:c>
      <ns0:c r="O6769" t="s">
        <ns0:v>3486</ns0:v>
      </ns0:c>
    </ns0:row>
    <ns0:row r="6770" spans="1:15" ht="41.4">
      <ns0:c r="A6770">
        <ns0:v>6766</ns0:v>
      </ns0:c>
      <ns0:c r="B6770" t="s">
        <ns0:v>13756</ns0:v>
      </ns0:c>
      <ns0:c r="C6770" t="s">
        <ns0:v>53</ns0:v>
      </ns0:c>
      <ns0:c r="D6770" t="s">
        <ns0:v>3483</ns0:v>
      </ns0:c>
      <ns0:c r="E6770" s="3" t="s">
        <ns0:v>13757</ns0:v>
      </ns0:c>
      <ns0:c r="F6770" s="4">
        <ns0:v>46189</ns0:v>
      </ns0:c>
      <ns0:c r="G6770" t="s">
        <ns0:v>79</ns0:v>
      </ns0:c>
      <ns0:c r="H6770" t="s">
        <ns0:v>72</ns0:v>
      </ns0:c>
      <ns0:c r="I6770" t="s">
        <ns0:v>3538</ns0:v>
      </ns0:c>
      <ns0:c r="J6770" s="3" t="s">
        <ns0:v>15954</ns0:v>
      </ns0:c>
      <ns0:c r="K6770" t="s">
        <ns0:v>59</ns0:v>
      </ns0:c>
      <ns0:c r="L6770" s="3" t="s">
        <ns0:v>57</ns0:v>
      </ns0:c>
      <ns0:c r="M6770" s="3" t="s">
        <ns0:v>60</ns0:v>
      </ns0:c>
      <ns0:c r="N6770" s="3" t="s">
        <ns0:v>58</ns0:v>
      </ns0:c>
      <ns0:c r="O6770" t="s">
        <ns0:v>3486</ns0:v>
      </ns0:c>
    </ns0:row>
    <ns0:row r="6771" spans="1:15" ht="41.4">
      <ns0:c r="A6771">
        <ns0:v>6767</ns0:v>
      </ns0:c>
      <ns0:c r="B6771" t="s">
        <ns0:v>13758</ns0:v>
      </ns0:c>
      <ns0:c r="C6771" t="s">
        <ns0:v>53</ns0:v>
      </ns0:c>
      <ns0:c r="D6771" t="s">
        <ns0:v>3478</ns0:v>
      </ns0:c>
      <ns0:c r="E6771" s="3" t="s">
        <ns0:v>13759</ns0:v>
      </ns0:c>
      <ns0:c r="F6771" s="4">
        <ns0:v>44270</ns0:v>
      </ns0:c>
      <ns0:c r="G6771" t="s">
        <ns0:v>79</ns0:v>
      </ns0:c>
      <ns0:c r="H6771" t="s">
        <ns0:v>72</ns0:v>
      </ns0:c>
      <ns0:c r="I6771" t="s">
        <ns0:v>3480</ns0:v>
      </ns0:c>
      <ns0:c r="J6771" s="3" t="s">
        <ns0:v>15954</ns0:v>
      </ns0:c>
      <ns0:c r="K6771" t="s">
        <ns0:v>59</ns0:v>
      </ns0:c>
      <ns0:c r="L6771" s="3" t="s">
        <ns0:v>57</ns0:v>
      </ns0:c>
      <ns0:c r="M6771" s="3" t="s">
        <ns0:v>60</ns0:v>
      </ns0:c>
      <ns0:c r="N6771" s="3" t="s">
        <ns0:v>58</ns0:v>
      </ns0:c>
      <ns0:c r="O6771" t="s">
        <ns0:v>3481</ns0:v>
      </ns0:c>
    </ns0:row>
    <ns0:row r="6772" spans="1:15" ht="41.4">
      <ns0:c r="A6772">
        <ns0:v>6768</ns0:v>
      </ns0:c>
      <ns0:c r="B6772" t="s">
        <ns0:v>13760</ns0:v>
      </ns0:c>
      <ns0:c r="C6772" t="s">
        <ns0:v>53</ns0:v>
      </ns0:c>
      <ns0:c r="D6772" t="s">
        <ns0:v>3493</ns0:v>
      </ns0:c>
      <ns0:c r="E6772" s="3" t="s">
        <ns0:v>13761</ns0:v>
      </ns0:c>
      <ns0:c r="F6772" s="4">
        <ns0:v>46178</ns0:v>
      </ns0:c>
      <ns0:c r="G6772" t="s">
        <ns0:v>79</ns0:v>
      </ns0:c>
      <ns0:c r="H6772" t="s">
        <ns0:v>72</ns0:v>
      </ns0:c>
      <ns0:c r="I6772" t="s">
        <ns0:v>3538</ns0:v>
      </ns0:c>
      <ns0:c r="J6772" s="3" t="s">
        <ns0:v>15954</ns0:v>
      </ns0:c>
      <ns0:c r="K6772" t="s">
        <ns0:v>59</ns0:v>
      </ns0:c>
      <ns0:c r="L6772" s="3" t="s">
        <ns0:v>57</ns0:v>
      </ns0:c>
      <ns0:c r="M6772" s="3" t="s">
        <ns0:v>60</ns0:v>
      </ns0:c>
      <ns0:c r="N6772" s="3" t="s">
        <ns0:v>58</ns0:v>
      </ns0:c>
      <ns0:c r="O6772" t="s">
        <ns0:v>3496</ns0:v>
      </ns0:c>
    </ns0:row>
    <ns0:row r="6773" spans="1:15" ht="41.4">
      <ns0:c r="A6773">
        <ns0:v>6769</ns0:v>
      </ns0:c>
      <ns0:c r="B6773" t="s">
        <ns0:v>13762</ns0:v>
      </ns0:c>
      <ns0:c r="C6773" t="s">
        <ns0:v>53</ns0:v>
      </ns0:c>
      <ns0:c r="D6773" t="s">
        <ns0:v>3493</ns0:v>
      </ns0:c>
      <ns0:c r="E6773" s="3" t="s">
        <ns0:v>13763</ns0:v>
      </ns0:c>
      <ns0:c r="F6773" s="4">
        <ns0:v>44849</ns0:v>
      </ns0:c>
      <ns0:c r="G6773" t="s">
        <ns0:v>79</ns0:v>
      </ns0:c>
      <ns0:c r="H6773" t="s">
        <ns0:v>72</ns0:v>
      </ns0:c>
      <ns0:c r="I6773" t="s">
        <ns0:v>3538</ns0:v>
      </ns0:c>
      <ns0:c r="J6773" s="3" t="s">
        <ns0:v>15954</ns0:v>
      </ns0:c>
      <ns0:c r="K6773" t="s">
        <ns0:v>59</ns0:v>
      </ns0:c>
      <ns0:c r="L6773" s="3" t="s">
        <ns0:v>57</ns0:v>
      </ns0:c>
      <ns0:c r="M6773" s="3" t="s">
        <ns0:v>60</ns0:v>
      </ns0:c>
      <ns0:c r="N6773" s="3" t="s">
        <ns0:v>58</ns0:v>
      </ns0:c>
      <ns0:c r="O6773" t="s">
        <ns0:v>3496</ns0:v>
      </ns0:c>
    </ns0:row>
    <ns0:row r="6774" spans="1:15" ht="41.4">
      <ns0:c r="A6774">
        <ns0:v>6770</ns0:v>
      </ns0:c>
      <ns0:c r="B6774" t="s">
        <ns0:v>13764</ns0:v>
      </ns0:c>
      <ns0:c r="C6774" t="s">
        <ns0:v>53</ns0:v>
      </ns0:c>
      <ns0:c r="D6774" t="s">
        <ns0:v>3493</ns0:v>
      </ns0:c>
      <ns0:c r="E6774" s="3" t="s">
        <ns0:v>13765</ns0:v>
      </ns0:c>
      <ns0:c r="F6774" s="4">
        <ns0:v>45377</ns0:v>
      </ns0:c>
      <ns0:c r="G6774" t="s">
        <ns0:v>79</ns0:v>
      </ns0:c>
      <ns0:c r="H6774" t="s">
        <ns0:v>72</ns0:v>
      </ns0:c>
      <ns0:c r="I6774" t="s">
        <ns0:v>3538</ns0:v>
      </ns0:c>
      <ns0:c r="J6774" s="3" t="s">
        <ns0:v>15954</ns0:v>
      </ns0:c>
      <ns0:c r="K6774" t="s">
        <ns0:v>59</ns0:v>
      </ns0:c>
      <ns0:c r="L6774" s="3" t="s">
        <ns0:v>57</ns0:v>
      </ns0:c>
      <ns0:c r="M6774" s="3" t="s">
        <ns0:v>60</ns0:v>
      </ns0:c>
      <ns0:c r="N6774" s="3" t="s">
        <ns0:v>58</ns0:v>
      </ns0:c>
      <ns0:c r="O6774" t="s">
        <ns0:v>3496</ns0:v>
      </ns0:c>
    </ns0:row>
    <ns0:row r="6775" spans="1:15" ht="41.4">
      <ns0:c r="A6775">
        <ns0:v>6771</ns0:v>
      </ns0:c>
      <ns0:c r="B6775" t="s">
        <ns0:v>13766</ns0:v>
      </ns0:c>
      <ns0:c r="C6775" t="s">
        <ns0:v>53</ns0:v>
      </ns0:c>
      <ns0:c r="D6775" t="s">
        <ns0:v>3493</ns0:v>
      </ns0:c>
      <ns0:c r="E6775" s="3" t="s">
        <ns0:v>13767</ns0:v>
      </ns0:c>
      <ns0:c r="F6775" s="4">
        <ns0:v>44670</ns0:v>
      </ns0:c>
      <ns0:c r="G6775" t="s">
        <ns0:v>79</ns0:v>
      </ns0:c>
      <ns0:c r="H6775" t="s">
        <ns0:v>72</ns0:v>
      </ns0:c>
      <ns0:c r="I6775" t="s">
        <ns0:v>3538</ns0:v>
      </ns0:c>
      <ns0:c r="J6775" s="3" t="s">
        <ns0:v>15954</ns0:v>
      </ns0:c>
      <ns0:c r="K6775" t="s">
        <ns0:v>59</ns0:v>
      </ns0:c>
      <ns0:c r="L6775" s="3" t="s">
        <ns0:v>57</ns0:v>
      </ns0:c>
      <ns0:c r="M6775" s="3" t="s">
        <ns0:v>60</ns0:v>
      </ns0:c>
      <ns0:c r="N6775" s="3" t="s">
        <ns0:v>58</ns0:v>
      </ns0:c>
      <ns0:c r="O6775" t="s">
        <ns0:v>3496</ns0:v>
      </ns0:c>
    </ns0:row>
    <ns0:row r="6776" spans="1:15" ht="41.4">
      <ns0:c r="A6776">
        <ns0:v>6772</ns0:v>
      </ns0:c>
      <ns0:c r="B6776" t="s">
        <ns0:v>13768</ns0:v>
      </ns0:c>
      <ns0:c r="C6776" t="s">
        <ns0:v>53</ns0:v>
      </ns0:c>
      <ns0:c r="D6776" t="s">
        <ns0:v>3493</ns0:v>
      </ns0:c>
      <ns0:c r="E6776" s="3" t="s">
        <ns0:v>13769</ns0:v>
      </ns0:c>
      <ns0:c r="F6776" s="4">
        <ns0:v>44557</ns0:v>
      </ns0:c>
      <ns0:c r="G6776" t="s">
        <ns0:v>79</ns0:v>
      </ns0:c>
      <ns0:c r="H6776" t="s">
        <ns0:v>72</ns0:v>
      </ns0:c>
      <ns0:c r="I6776" t="s">
        <ns0:v>3538</ns0:v>
      </ns0:c>
      <ns0:c r="J6776" s="3" t="s">
        <ns0:v>15954</ns0:v>
      </ns0:c>
      <ns0:c r="K6776" t="s">
        <ns0:v>59</ns0:v>
      </ns0:c>
      <ns0:c r="L6776" s="3" t="s">
        <ns0:v>57</ns0:v>
      </ns0:c>
      <ns0:c r="M6776" s="3" t="s">
        <ns0:v>60</ns0:v>
      </ns0:c>
      <ns0:c r="N6776" s="3" t="s">
        <ns0:v>58</ns0:v>
      </ns0:c>
      <ns0:c r="O6776" t="s">
        <ns0:v>3496</ns0:v>
      </ns0:c>
    </ns0:row>
    <ns0:row r="6777" spans="1:15" ht="41.4">
      <ns0:c r="A6777">
        <ns0:v>6773</ns0:v>
      </ns0:c>
      <ns0:c r="B6777" t="s">
        <ns0:v>13770</ns0:v>
      </ns0:c>
      <ns0:c r="C6777" t="s">
        <ns0:v>53</ns0:v>
      </ns0:c>
      <ns0:c r="D6777" t="s">
        <ns0:v>3478</ns0:v>
      </ns0:c>
      <ns0:c r="E6777" s="3" t="s">
        <ns0:v>13771</ns0:v>
      </ns0:c>
      <ns0:c r="F6777" s="4">
        <ns0:v>45392</ns0:v>
      </ns0:c>
      <ns0:c r="G6777" t="s">
        <ns0:v>79</ns0:v>
      </ns0:c>
      <ns0:c r="H6777" t="s">
        <ns0:v>72</ns0:v>
      </ns0:c>
      <ns0:c r="I6777" t="s">
        <ns0:v>3538</ns0:v>
      </ns0:c>
      <ns0:c r="J6777" s="3" t="s">
        <ns0:v>15954</ns0:v>
      </ns0:c>
      <ns0:c r="K6777" t="s">
        <ns0:v>59</ns0:v>
      </ns0:c>
      <ns0:c r="L6777" s="3" t="s">
        <ns0:v>57</ns0:v>
      </ns0:c>
      <ns0:c r="M6777" s="3" t="s">
        <ns0:v>60</ns0:v>
      </ns0:c>
      <ns0:c r="N6777" s="3" t="s">
        <ns0:v>58</ns0:v>
      </ns0:c>
      <ns0:c r="O6777" t="s">
        <ns0:v>3481</ns0:v>
      </ns0:c>
    </ns0:row>
    <ns0:row r="6778" spans="1:15" ht="41.4">
      <ns0:c r="A6778">
        <ns0:v>6774</ns0:v>
      </ns0:c>
      <ns0:c r="B6778" t="s">
        <ns0:v>13772</ns0:v>
      </ns0:c>
      <ns0:c r="C6778" t="s">
        <ns0:v>53</ns0:v>
      </ns0:c>
      <ns0:c r="D6778" t="s">
        <ns0:v>3493</ns0:v>
      </ns0:c>
      <ns0:c r="E6778" s="3" t="s">
        <ns0:v>13773</ns0:v>
      </ns0:c>
      <ns0:c r="F6778" s="4">
        <ns0:v>44865</ns0:v>
      </ns0:c>
      <ns0:c r="G6778" t="s">
        <ns0:v>79</ns0:v>
      </ns0:c>
      <ns0:c r="H6778" t="s">
        <ns0:v>72</ns0:v>
      </ns0:c>
      <ns0:c r="I6778" t="s">
        <ns0:v>3538</ns0:v>
      </ns0:c>
      <ns0:c r="J6778" s="3" t="s">
        <ns0:v>15954</ns0:v>
      </ns0:c>
      <ns0:c r="K6778" t="s">
        <ns0:v>59</ns0:v>
      </ns0:c>
      <ns0:c r="L6778" s="3" t="s">
        <ns0:v>57</ns0:v>
      </ns0:c>
      <ns0:c r="M6778" s="3" t="s">
        <ns0:v>60</ns0:v>
      </ns0:c>
      <ns0:c r="N6778" s="3" t="s">
        <ns0:v>58</ns0:v>
      </ns0:c>
      <ns0:c r="O6778" t="s">
        <ns0:v>3496</ns0:v>
      </ns0:c>
    </ns0:row>
    <ns0:row r="6779" spans="1:15" ht="41.4">
      <ns0:c r="A6779">
        <ns0:v>6775</ns0:v>
      </ns0:c>
      <ns0:c r="B6779" t="s">
        <ns0:v>13774</ns0:v>
      </ns0:c>
      <ns0:c r="C6779" t="s">
        <ns0:v>53</ns0:v>
      </ns0:c>
      <ns0:c r="D6779" t="s">
        <ns0:v>3493</ns0:v>
      </ns0:c>
      <ns0:c r="E6779" s="3" t="s">
        <ns0:v>13775</ns0:v>
      </ns0:c>
      <ns0:c r="F6779" s="4">
        <ns0:v>45102</ns0:v>
      </ns0:c>
      <ns0:c r="G6779" t="s">
        <ns0:v>79</ns0:v>
      </ns0:c>
      <ns0:c r="H6779" t="s">
        <ns0:v>72</ns0:v>
      </ns0:c>
      <ns0:c r="I6779" t="s">
        <ns0:v>3538</ns0:v>
      </ns0:c>
      <ns0:c r="J6779" s="3" t="s">
        <ns0:v>15954</ns0:v>
      </ns0:c>
      <ns0:c r="K6779" t="s">
        <ns0:v>59</ns0:v>
      </ns0:c>
      <ns0:c r="L6779" s="3" t="s">
        <ns0:v>57</ns0:v>
      </ns0:c>
      <ns0:c r="M6779" s="3" t="s">
        <ns0:v>60</ns0:v>
      </ns0:c>
      <ns0:c r="N6779" s="3" t="s">
        <ns0:v>58</ns0:v>
      </ns0:c>
      <ns0:c r="O6779" t="s">
        <ns0:v>3496</ns0:v>
      </ns0:c>
    </ns0:row>
    <ns0:row r="6780" spans="1:15" ht="41.4">
      <ns0:c r="A6780">
        <ns0:v>6776</ns0:v>
      </ns0:c>
      <ns0:c r="B6780" t="s">
        <ns0:v>13776</ns0:v>
      </ns0:c>
      <ns0:c r="C6780" t="s">
        <ns0:v>53</ns0:v>
      </ns0:c>
      <ns0:c r="D6780" t="s">
        <ns0:v>3483</ns0:v>
      </ns0:c>
      <ns0:c r="E6780" s="3" t="s">
        <ns0:v>13777</ns0:v>
      </ns0:c>
      <ns0:c r="F6780" s="4">
        <ns0:v>44439</ns0:v>
      </ns0:c>
      <ns0:c r="G6780" t="s">
        <ns0:v>79</ns0:v>
      </ns0:c>
      <ns0:c r="H6780" t="s">
        <ns0:v>72</ns0:v>
      </ns0:c>
      <ns0:c r="I6780" t="s">
        <ns0:v>3507</ns0:v>
      </ns0:c>
      <ns0:c r="J6780" s="3" t="s">
        <ns0:v>15954</ns0:v>
      </ns0:c>
      <ns0:c r="K6780" t="s">
        <ns0:v>59</ns0:v>
      </ns0:c>
      <ns0:c r="L6780" s="3" t="s">
        <ns0:v>57</ns0:v>
      </ns0:c>
      <ns0:c r="M6780" s="3" t="s">
        <ns0:v>60</ns0:v>
      </ns0:c>
      <ns0:c r="N6780" s="3" t="s">
        <ns0:v>58</ns0:v>
      </ns0:c>
      <ns0:c r="O6780" t="s">
        <ns0:v>3486</ns0:v>
      </ns0:c>
    </ns0:row>
    <ns0:row r="6781" spans="1:15" ht="41.4">
      <ns0:c r="A6781">
        <ns0:v>6777</ns0:v>
      </ns0:c>
      <ns0:c r="B6781" t="s">
        <ns0:v>13778</ns0:v>
      </ns0:c>
      <ns0:c r="C6781" t="s">
        <ns0:v>53</ns0:v>
      </ns0:c>
      <ns0:c r="D6781" t="s">
        <ns0:v>3493</ns0:v>
      </ns0:c>
      <ns0:c r="E6781" s="3" t="s">
        <ns0:v>13779</ns0:v>
      </ns0:c>
      <ns0:c r="F6781" s="4">
        <ns0:v>44892</ns0:v>
      </ns0:c>
      <ns0:c r="G6781" t="s">
        <ns0:v>79</ns0:v>
      </ns0:c>
      <ns0:c r="H6781" t="s">
        <ns0:v>72</ns0:v>
      </ns0:c>
      <ns0:c r="I6781" t="s">
        <ns0:v>3538</ns0:v>
      </ns0:c>
      <ns0:c r="J6781" s="3" t="s">
        <ns0:v>15954</ns0:v>
      </ns0:c>
      <ns0:c r="K6781" t="s">
        <ns0:v>59</ns0:v>
      </ns0:c>
      <ns0:c r="L6781" s="3" t="s">
        <ns0:v>57</ns0:v>
      </ns0:c>
      <ns0:c r="M6781" s="3" t="s">
        <ns0:v>60</ns0:v>
      </ns0:c>
      <ns0:c r="N6781" s="3" t="s">
        <ns0:v>58</ns0:v>
      </ns0:c>
      <ns0:c r="O6781" t="s">
        <ns0:v>3496</ns0:v>
      </ns0:c>
    </ns0:row>
    <ns0:row r="6782" spans="1:15" ht="41.4">
      <ns0:c r="A6782">
        <ns0:v>6778</ns0:v>
      </ns0:c>
      <ns0:c r="B6782" t="s">
        <ns0:v>13780</ns0:v>
      </ns0:c>
      <ns0:c r="C6782" t="s">
        <ns0:v>53</ns0:v>
      </ns0:c>
      <ns0:c r="D6782" t="s">
        <ns0:v>3493</ns0:v>
      </ns0:c>
      <ns0:c r="E6782" s="3" t="s">
        <ns0:v>13781</ns0:v>
      </ns0:c>
      <ns0:c r="F6782" s="4">
        <ns0:v>44650</ns0:v>
      </ns0:c>
      <ns0:c r="G6782" t="s">
        <ns0:v>79</ns0:v>
      </ns0:c>
      <ns0:c r="H6782" t="s">
        <ns0:v>72</ns0:v>
      </ns0:c>
      <ns0:c r="I6782" t="s">
        <ns0:v>3538</ns0:v>
      </ns0:c>
      <ns0:c r="J6782" s="3" t="s">
        <ns0:v>15954</ns0:v>
      </ns0:c>
      <ns0:c r="K6782" t="s">
        <ns0:v>59</ns0:v>
      </ns0:c>
      <ns0:c r="L6782" s="3" t="s">
        <ns0:v>57</ns0:v>
      </ns0:c>
      <ns0:c r="M6782" s="3" t="s">
        <ns0:v>60</ns0:v>
      </ns0:c>
      <ns0:c r="N6782" s="3" t="s">
        <ns0:v>58</ns0:v>
      </ns0:c>
      <ns0:c r="O6782" t="s">
        <ns0:v>3496</ns0:v>
      </ns0:c>
    </ns0:row>
    <ns0:row r="6783" spans="1:15" ht="41.4">
      <ns0:c r="A6783">
        <ns0:v>6779</ns0:v>
      </ns0:c>
      <ns0:c r="B6783" t="s">
        <ns0:v>13782</ns0:v>
      </ns0:c>
      <ns0:c r="C6783" t="s">
        <ns0:v>53</ns0:v>
      </ns0:c>
      <ns0:c r="D6783" t="s">
        <ns0:v>3478</ns0:v>
      </ns0:c>
      <ns0:c r="E6783" s="3" t="s">
        <ns0:v>13783</ns0:v>
      </ns0:c>
      <ns0:c r="F6783" s="4">
        <ns0:v>44820</ns0:v>
      </ns0:c>
      <ns0:c r="G6783" t="s">
        <ns0:v>79</ns0:v>
      </ns0:c>
      <ns0:c r="H6783" t="s">
        <ns0:v>72</ns0:v>
      </ns0:c>
      <ns0:c r="I6783" t="s">
        <ns0:v>3480</ns0:v>
      </ns0:c>
      <ns0:c r="J6783" s="3" t="s">
        <ns0:v>15954</ns0:v>
      </ns0:c>
      <ns0:c r="K6783" t="s">
        <ns0:v>59</ns0:v>
      </ns0:c>
      <ns0:c r="L6783" s="3" t="s">
        <ns0:v>57</ns0:v>
      </ns0:c>
      <ns0:c r="M6783" s="3" t="s">
        <ns0:v>60</ns0:v>
      </ns0:c>
      <ns0:c r="N6783" s="3" t="s">
        <ns0:v>58</ns0:v>
      </ns0:c>
      <ns0:c r="O6783" t="s">
        <ns0:v>3481</ns0:v>
      </ns0:c>
    </ns0:row>
    <ns0:row r="6784" spans="1:15" ht="41.4">
      <ns0:c r="A6784">
        <ns0:v>6780</ns0:v>
      </ns0:c>
      <ns0:c r="B6784" t="s">
        <ns0:v>13784</ns0:v>
      </ns0:c>
      <ns0:c r="C6784" t="s">
        <ns0:v>53</ns0:v>
      </ns0:c>
      <ns0:c r="D6784" t="s">
        <ns0:v>3478</ns0:v>
      </ns0:c>
      <ns0:c r="E6784" s="3" t="s">
        <ns0:v>13785</ns0:v>
      </ns0:c>
      <ns0:c r="F6784" s="4">
        <ns0:v>44892</ns0:v>
      </ns0:c>
      <ns0:c r="G6784" t="s">
        <ns0:v>79</ns0:v>
      </ns0:c>
      <ns0:c r="H6784" t="s">
        <ns0:v>72</ns0:v>
      </ns0:c>
      <ns0:c r="I6784" t="s">
        <ns0:v>3480</ns0:v>
      </ns0:c>
      <ns0:c r="J6784" s="3" t="s">
        <ns0:v>15954</ns0:v>
      </ns0:c>
      <ns0:c r="K6784" t="s">
        <ns0:v>59</ns0:v>
      </ns0:c>
      <ns0:c r="L6784" s="3" t="s">
        <ns0:v>57</ns0:v>
      </ns0:c>
      <ns0:c r="M6784" s="3" t="s">
        <ns0:v>60</ns0:v>
      </ns0:c>
      <ns0:c r="N6784" s="3" t="s">
        <ns0:v>58</ns0:v>
      </ns0:c>
      <ns0:c r="O6784" t="s">
        <ns0:v>3481</ns0:v>
      </ns0:c>
    </ns0:row>
    <ns0:row r="6785" spans="1:15" ht="41.4">
      <ns0:c r="A6785">
        <ns0:v>6781</ns0:v>
      </ns0:c>
      <ns0:c r="B6785" t="s">
        <ns0:v>13786</ns0:v>
      </ns0:c>
      <ns0:c r="C6785" t="s">
        <ns0:v>53</ns0:v>
      </ns0:c>
      <ns0:c r="D6785" t="s">
        <ns0:v>3483</ns0:v>
      </ns0:c>
      <ns0:c r="E6785" s="3" t="s">
        <ns0:v>13787</ns0:v>
      </ns0:c>
      <ns0:c r="F6785" s="4">
        <ns0:v>44373</ns0:v>
      </ns0:c>
      <ns0:c r="G6785" t="s">
        <ns0:v>79</ns0:v>
      </ns0:c>
      <ns0:c r="H6785" t="s">
        <ns0:v>72</ns0:v>
      </ns0:c>
      <ns0:c r="I6785" t="s">
        <ns0:v>3480</ns0:v>
      </ns0:c>
      <ns0:c r="J6785" s="3" t="s">
        <ns0:v>15954</ns0:v>
      </ns0:c>
      <ns0:c r="K6785" t="s">
        <ns0:v>59</ns0:v>
      </ns0:c>
      <ns0:c r="L6785" s="3" t="s">
        <ns0:v>57</ns0:v>
      </ns0:c>
      <ns0:c r="M6785" s="3" t="s">
        <ns0:v>60</ns0:v>
      </ns0:c>
      <ns0:c r="N6785" s="3" t="s">
        <ns0:v>58</ns0:v>
      </ns0:c>
      <ns0:c r="O6785" t="s">
        <ns0:v>3486</ns0:v>
      </ns0:c>
    </ns0:row>
    <ns0:row r="6786" spans="1:15" ht="41.4">
      <ns0:c r="A6786">
        <ns0:v>6782</ns0:v>
      </ns0:c>
      <ns0:c r="B6786" t="s">
        <ns0:v>13788</ns0:v>
      </ns0:c>
      <ns0:c r="C6786" t="s">
        <ns0:v>53</ns0:v>
      </ns0:c>
      <ns0:c r="D6786" t="s">
        <ns0:v>3493</ns0:v>
      </ns0:c>
      <ns0:c r="E6786" s="3" t="s">
        <ns0:v>13789</ns0:v>
      </ns0:c>
      <ns0:c r="F6786" s="4">
        <ns0:v>45628</ns0:v>
      </ns0:c>
      <ns0:c r="G6786" t="s">
        <ns0:v>79</ns0:v>
      </ns0:c>
      <ns0:c r="H6786" t="s">
        <ns0:v>72</ns0:v>
      </ns0:c>
      <ns0:c r="I6786" t="s">
        <ns0:v>3538</ns0:v>
      </ns0:c>
      <ns0:c r="J6786" s="3" t="s">
        <ns0:v>15954</ns0:v>
      </ns0:c>
      <ns0:c r="K6786" t="s">
        <ns0:v>59</ns0:v>
      </ns0:c>
      <ns0:c r="L6786" s="3" t="s">
        <ns0:v>57</ns0:v>
      </ns0:c>
      <ns0:c r="M6786" s="3" t="s">
        <ns0:v>60</ns0:v>
      </ns0:c>
      <ns0:c r="N6786" s="3" t="s">
        <ns0:v>58</ns0:v>
      </ns0:c>
      <ns0:c r="O6786" t="s">
        <ns0:v>3496</ns0:v>
      </ns0:c>
    </ns0:row>
    <ns0:row r="6787" spans="1:15" ht="41.4">
      <ns0:c r="A6787">
        <ns0:v>6783</ns0:v>
      </ns0:c>
      <ns0:c r="B6787" t="s">
        <ns0:v>13790</ns0:v>
      </ns0:c>
      <ns0:c r="C6787" t="s">
        <ns0:v>53</ns0:v>
      </ns0:c>
      <ns0:c r="D6787" t="s">
        <ns0:v>3478</ns0:v>
      </ns0:c>
      <ns0:c r="E6787" s="3" t="s">
        <ns0:v>13791</ns0:v>
      </ns0:c>
      <ns0:c r="F6787" s="4">
        <ns0:v>46015</ns0:v>
      </ns0:c>
      <ns0:c r="G6787" t="s">
        <ns0:v>79</ns0:v>
      </ns0:c>
      <ns0:c r="H6787" t="s">
        <ns0:v>72</ns0:v>
      </ns0:c>
      <ns0:c r="I6787" t="s">
        <ns0:v>3480</ns0:v>
      </ns0:c>
      <ns0:c r="J6787" s="3" t="s">
        <ns0:v>15954</ns0:v>
      </ns0:c>
      <ns0:c r="K6787" t="s">
        <ns0:v>59</ns0:v>
      </ns0:c>
      <ns0:c r="L6787" s="3" t="s">
        <ns0:v>57</ns0:v>
      </ns0:c>
      <ns0:c r="M6787" s="3" t="s">
        <ns0:v>60</ns0:v>
      </ns0:c>
      <ns0:c r="N6787" s="3" t="s">
        <ns0:v>58</ns0:v>
      </ns0:c>
      <ns0:c r="O6787" t="s">
        <ns0:v>3481</ns0:v>
      </ns0:c>
    </ns0:row>
    <ns0:row r="6788" spans="1:15" ht="41.4">
      <ns0:c r="A6788">
        <ns0:v>6784</ns0:v>
      </ns0:c>
      <ns0:c r="B6788" t="s">
        <ns0:v>13792</ns0:v>
      </ns0:c>
      <ns0:c r="C6788" t="s">
        <ns0:v>53</ns0:v>
      </ns0:c>
      <ns0:c r="D6788" t="s">
        <ns0:v>3478</ns0:v>
      </ns0:c>
      <ns0:c r="E6788" s="3" t="s">
        <ns0:v>13793</ns0:v>
      </ns0:c>
      <ns0:c r="F6788" s="4">
        <ns0:v>44486</ns0:v>
      </ns0:c>
      <ns0:c r="G6788" t="s">
        <ns0:v>79</ns0:v>
      </ns0:c>
      <ns0:c r="H6788" t="s">
        <ns0:v>72</ns0:v>
      </ns0:c>
      <ns0:c r="I6788" t="s">
        <ns0:v>3480</ns0:v>
      </ns0:c>
      <ns0:c r="J6788" s="3" t="s">
        <ns0:v>15954</ns0:v>
      </ns0:c>
      <ns0:c r="K6788" t="s">
        <ns0:v>59</ns0:v>
      </ns0:c>
      <ns0:c r="L6788" s="3" t="s">
        <ns0:v>57</ns0:v>
      </ns0:c>
      <ns0:c r="M6788" s="3" t="s">
        <ns0:v>60</ns0:v>
      </ns0:c>
      <ns0:c r="N6788" s="3" t="s">
        <ns0:v>58</ns0:v>
      </ns0:c>
      <ns0:c r="O6788" t="s">
        <ns0:v>3481</ns0:v>
      </ns0:c>
    </ns0:row>
    <ns0:row r="6789" spans="1:15" ht="41.4">
      <ns0:c r="A6789">
        <ns0:v>6785</ns0:v>
      </ns0:c>
      <ns0:c r="B6789" t="s">
        <ns0:v>13794</ns0:v>
      </ns0:c>
      <ns0:c r="C6789" t="s">
        <ns0:v>53</ns0:v>
      </ns0:c>
      <ns0:c r="D6789" t="s">
        <ns0:v>3483</ns0:v>
      </ns0:c>
      <ns0:c r="E6789" s="3" t="s">
        <ns0:v>13795</ns0:v>
      </ns0:c>
      <ns0:c r="F6789" s="4">
        <ns0:v>45244</ns0:v>
      </ns0:c>
      <ns0:c r="G6789" t="s">
        <ns0:v>79</ns0:v>
      </ns0:c>
      <ns0:c r="H6789" t="s">
        <ns0:v>72</ns0:v>
      </ns0:c>
      <ns0:c r="I6789" t="s">
        <ns0:v>3538</ns0:v>
      </ns0:c>
      <ns0:c r="J6789" s="3" t="s">
        <ns0:v>15954</ns0:v>
      </ns0:c>
      <ns0:c r="K6789" t="s">
        <ns0:v>59</ns0:v>
      </ns0:c>
      <ns0:c r="L6789" s="3" t="s">
        <ns0:v>57</ns0:v>
      </ns0:c>
      <ns0:c r="M6789" s="3" t="s">
        <ns0:v>60</ns0:v>
      </ns0:c>
      <ns0:c r="N6789" s="3" t="s">
        <ns0:v>58</ns0:v>
      </ns0:c>
      <ns0:c r="O6789" t="s">
        <ns0:v>3486</ns0:v>
      </ns0:c>
    </ns0:row>
    <ns0:row r="6790" spans="1:15" ht="41.4">
      <ns0:c r="A6790">
        <ns0:v>6786</ns0:v>
      </ns0:c>
      <ns0:c r="B6790" t="s">
        <ns0:v>13796</ns0:v>
      </ns0:c>
      <ns0:c r="C6790" t="s">
        <ns0:v>53</ns0:v>
      </ns0:c>
      <ns0:c r="D6790" t="s">
        <ns0:v>3576</ns0:v>
      </ns0:c>
      <ns0:c r="E6790" s="3" t="s">
        <ns0:v>13797</ns0:v>
      </ns0:c>
      <ns0:c r="F6790" s="4">
        <ns0:v>44959</ns0:v>
      </ns0:c>
      <ns0:c r="G6790" t="s">
        <ns0:v>79</ns0:v>
      </ns0:c>
      <ns0:c r="H6790" t="s">
        <ns0:v>72</ns0:v>
      </ns0:c>
      <ns0:c r="I6790" t="s">
        <ns0:v>3724</ns0:v>
      </ns0:c>
      <ns0:c r="J6790" s="3" t="s">
        <ns0:v>15954</ns0:v>
      </ns0:c>
      <ns0:c r="K6790" t="s">
        <ns0:v>22</ns0:v>
      </ns0:c>
      <ns0:c r="L6790" s="3" t="s">
        <ns0:v>362</ns0:v>
      </ns0:c>
      <ns0:c r="M6790" s="3" t="s">
        <ns0:v>13798</ns0:v>
      </ns0:c>
      <ns0:c r="N6790" s="3" t="s">
        <ns0:v>83</ns0:v>
      </ns0:c>
      <ns0:c r="O6790" t="s">
        <ns0:v>3578</ns0:v>
      </ns0:c>
    </ns0:row>
    <ns0:row r="6791" spans="1:15" ht="41.4">
      <ns0:c r="A6791">
        <ns0:v>6787</ns0:v>
      </ns0:c>
      <ns0:c r="B6791" t="s">
        <ns0:v>13799</ns0:v>
      </ns0:c>
      <ns0:c r="C6791" t="s">
        <ns0:v>53</ns0:v>
      </ns0:c>
      <ns0:c r="D6791" t="s">
        <ns0:v>3478</ns0:v>
      </ns0:c>
      <ns0:c r="E6791" s="3" t="s">
        <ns0:v>13800</ns0:v>
      </ns0:c>
      <ns0:c r="F6791" s="4">
        <ns0:v>45261</ns0:v>
      </ns0:c>
      <ns0:c r="G6791" t="s">
        <ns0:v>79</ns0:v>
      </ns0:c>
      <ns0:c r="H6791" t="s">
        <ns0:v>72</ns0:v>
      </ns0:c>
      <ns0:c r="I6791" t="s">
        <ns0:v>3480</ns0:v>
      </ns0:c>
      <ns0:c r="J6791" s="3" t="s">
        <ns0:v>15954</ns0:v>
      </ns0:c>
      <ns0:c r="K6791" t="s">
        <ns0:v>59</ns0:v>
      </ns0:c>
      <ns0:c r="L6791" s="3" t="s">
        <ns0:v>57</ns0:v>
      </ns0:c>
      <ns0:c r="M6791" s="3" t="s">
        <ns0:v>60</ns0:v>
      </ns0:c>
      <ns0:c r="N6791" s="3" t="s">
        <ns0:v>58</ns0:v>
      </ns0:c>
      <ns0:c r="O6791" t="s">
        <ns0:v>3481</ns0:v>
      </ns0:c>
    </ns0:row>
    <ns0:row r="6792" spans="1:15" ht="41.4">
      <ns0:c r="A6792">
        <ns0:v>6788</ns0:v>
      </ns0:c>
      <ns0:c r="B6792" t="s">
        <ns0:v>13801</ns0:v>
      </ns0:c>
      <ns0:c r="C6792" t="s">
        <ns0:v>53</ns0:v>
      </ns0:c>
      <ns0:c r="D6792" t="s">
        <ns0:v>3493</ns0:v>
      </ns0:c>
      <ns0:c r="E6792" s="3" t="s">
        <ns0:v>13802</ns0:v>
      </ns0:c>
      <ns0:c r="F6792" s="4">
        <ns0:v>44413</ns0:v>
      </ns0:c>
      <ns0:c r="G6792" t="s">
        <ns0:v>79</ns0:v>
      </ns0:c>
      <ns0:c r="H6792" t="s">
        <ns0:v>72</ns0:v>
      </ns0:c>
      <ns0:c r="I6792" t="s">
        <ns0:v>3538</ns0:v>
      </ns0:c>
      <ns0:c r="J6792" s="3" t="s">
        <ns0:v>15954</ns0:v>
      </ns0:c>
      <ns0:c r="K6792" t="s">
        <ns0:v>59</ns0:v>
      </ns0:c>
      <ns0:c r="L6792" s="3" t="s">
        <ns0:v>57</ns0:v>
      </ns0:c>
      <ns0:c r="M6792" s="3" t="s">
        <ns0:v>60</ns0:v>
      </ns0:c>
      <ns0:c r="N6792" s="3" t="s">
        <ns0:v>58</ns0:v>
      </ns0:c>
      <ns0:c r="O6792" t="s">
        <ns0:v>3496</ns0:v>
      </ns0:c>
    </ns0:row>
    <ns0:row r="6793" spans="1:15" ht="41.4">
      <ns0:c r="A6793">
        <ns0:v>6789</ns0:v>
      </ns0:c>
      <ns0:c r="B6793" t="s">
        <ns0:v>13803</ns0:v>
      </ns0:c>
      <ns0:c r="C6793" t="s">
        <ns0:v>53</ns0:v>
      </ns0:c>
      <ns0:c r="D6793" t="s">
        <ns0:v>3483</ns0:v>
      </ns0:c>
      <ns0:c r="E6793" s="3" t="s">
        <ns0:v>13804</ns0:v>
      </ns0:c>
      <ns0:c r="F6793" s="4">
        <ns0:v>45028</ns0:v>
      </ns0:c>
      <ns0:c r="G6793" t="s">
        <ns0:v>79</ns0:v>
      </ns0:c>
      <ns0:c r="H6793" t="s">
        <ns0:v>72</ns0:v>
      </ns0:c>
      <ns0:c r="I6793" t="s">
        <ns0:v>3507</ns0:v>
      </ns0:c>
      <ns0:c r="J6793" s="3" t="s">
        <ns0:v>15954</ns0:v>
      </ns0:c>
      <ns0:c r="K6793" t="s">
        <ns0:v>59</ns0:v>
      </ns0:c>
      <ns0:c r="L6793" s="3" t="s">
        <ns0:v>57</ns0:v>
      </ns0:c>
      <ns0:c r="M6793" s="3" t="s">
        <ns0:v>60</ns0:v>
      </ns0:c>
      <ns0:c r="N6793" s="3" t="s">
        <ns0:v>58</ns0:v>
      </ns0:c>
      <ns0:c r="O6793" t="s">
        <ns0:v>3486</ns0:v>
      </ns0:c>
    </ns0:row>
    <ns0:row r="6794" spans="1:15" ht="41.4">
      <ns0:c r="A6794">
        <ns0:v>6790</ns0:v>
      </ns0:c>
      <ns0:c r="B6794" t="s">
        <ns0:v>13805</ns0:v>
      </ns0:c>
      <ns0:c r="C6794" t="s">
        <ns0:v>53</ns0:v>
      </ns0:c>
      <ns0:c r="D6794" t="s">
        <ns0:v>3483</ns0:v>
      </ns0:c>
      <ns0:c r="E6794" s="3" t="s">
        <ns0:v>13806</ns0:v>
      </ns0:c>
      <ns0:c r="F6794" s="4">
        <ns0:v>44529</ns0:v>
      </ns0:c>
      <ns0:c r="G6794" t="s">
        <ns0:v>79</ns0:v>
      </ns0:c>
      <ns0:c r="H6794" t="s">
        <ns0:v>72</ns0:v>
      </ns0:c>
      <ns0:c r="I6794" t="s">
        <ns0:v>3507</ns0:v>
      </ns0:c>
      <ns0:c r="J6794" s="3" t="s">
        <ns0:v>15954</ns0:v>
      </ns0:c>
      <ns0:c r="K6794" t="s">
        <ns0:v>59</ns0:v>
      </ns0:c>
      <ns0:c r="L6794" s="3" t="s">
        <ns0:v>57</ns0:v>
      </ns0:c>
      <ns0:c r="M6794" s="3" t="s">
        <ns0:v>60</ns0:v>
      </ns0:c>
      <ns0:c r="N6794" s="3" t="s">
        <ns0:v>58</ns0:v>
      </ns0:c>
      <ns0:c r="O6794" t="s">
        <ns0:v>3486</ns0:v>
      </ns0:c>
    </ns0:row>
    <ns0:row r="6795" spans="1:15" ht="41.4">
      <ns0:c r="A6795">
        <ns0:v>6791</ns0:v>
      </ns0:c>
      <ns0:c r="B6795" t="s">
        <ns0:v>13807</ns0:v>
      </ns0:c>
      <ns0:c r="C6795" t="s">
        <ns0:v>53</ns0:v>
      </ns0:c>
      <ns0:c r="D6795" t="s">
        <ns0:v>3576</ns0:v>
      </ns0:c>
      <ns0:c r="E6795" s="3" t="s">
        <ns0:v>13808</ns0:v>
      </ns0:c>
      <ns0:c r="F6795" s="4">
        <ns0:v>44453</ns0:v>
      </ns0:c>
      <ns0:c r="G6795" t="s">
        <ns0:v>79</ns0:v>
      </ns0:c>
      <ns0:c r="H6795" t="s">
        <ns0:v>72</ns0:v>
      </ns0:c>
      <ns0:c r="I6795" t="s">
        <ns0:v>3724</ns0:v>
      </ns0:c>
      <ns0:c r="J6795" s="3" t="s">
        <ns0:v>15954</ns0:v>
      </ns0:c>
      <ns0:c r="K6795" t="s">
        <ns0:v>59</ns0:v>
      </ns0:c>
      <ns0:c r="L6795" s="3" t="s">
        <ns0:v>57</ns0:v>
      </ns0:c>
      <ns0:c r="M6795" s="3" t="s">
        <ns0:v>60</ns0:v>
      </ns0:c>
      <ns0:c r="N6795" s="3" t="s">
        <ns0:v>58</ns0:v>
      </ns0:c>
      <ns0:c r="O6795" t="s">
        <ns0:v>3578</ns0:v>
      </ns0:c>
    </ns0:row>
    <ns0:row r="6796" spans="1:15" ht="41.4">
      <ns0:c r="A6796">
        <ns0:v>6792</ns0:v>
      </ns0:c>
      <ns0:c r="B6796" t="s">
        <ns0:v>13809</ns0:v>
      </ns0:c>
      <ns0:c r="C6796" t="s">
        <ns0:v>53</ns0:v>
      </ns0:c>
      <ns0:c r="D6796" t="s">
        <ns0:v>3478</ns0:v>
      </ns0:c>
      <ns0:c r="E6796" s="3" t="s">
        <ns0:v>13810</ns0:v>
      </ns0:c>
      <ns0:c r="F6796" s="4">
        <ns0:v>45741</ns0:v>
      </ns0:c>
      <ns0:c r="G6796" t="s">
        <ns0:v>79</ns0:v>
      </ns0:c>
      <ns0:c r="H6796" t="s">
        <ns0:v>72</ns0:v>
      </ns0:c>
      <ns0:c r="I6796" t="s">
        <ns0:v>3480</ns0:v>
      </ns0:c>
      <ns0:c r="J6796" s="3" t="s">
        <ns0:v>15954</ns0:v>
      </ns0:c>
      <ns0:c r="K6796" t="s">
        <ns0:v>59</ns0:v>
      </ns0:c>
      <ns0:c r="L6796" s="3" t="s">
        <ns0:v>57</ns0:v>
      </ns0:c>
      <ns0:c r="M6796" s="3" t="s">
        <ns0:v>60</ns0:v>
      </ns0:c>
      <ns0:c r="N6796" s="3" t="s">
        <ns0:v>58</ns0:v>
      </ns0:c>
      <ns0:c r="O6796" t="s">
        <ns0:v>3481</ns0:v>
      </ns0:c>
    </ns0:row>
    <ns0:row r="6797" spans="1:15" ht="41.4">
      <ns0:c r="A6797">
        <ns0:v>6793</ns0:v>
      </ns0:c>
      <ns0:c r="B6797" t="s">
        <ns0:v>13811</ns0:v>
      </ns0:c>
      <ns0:c r="C6797" t="s">
        <ns0:v>53</ns0:v>
      </ns0:c>
      <ns0:c r="D6797" t="s">
        <ns0:v>3493</ns0:v>
      </ns0:c>
      <ns0:c r="E6797" s="3" t="s">
        <ns0:v>13812</ns0:v>
      </ns0:c>
      <ns0:c r="F6797" s="4">
        <ns0:v>46057</ns0:v>
      </ns0:c>
      <ns0:c r="G6797" t="s">
        <ns0:v>79</ns0:v>
      </ns0:c>
      <ns0:c r="H6797" t="s">
        <ns0:v>72</ns0:v>
      </ns0:c>
      <ns0:c r="I6797" t="s">
        <ns0:v>3538</ns0:v>
      </ns0:c>
      <ns0:c r="J6797" s="3" t="s">
        <ns0:v>15954</ns0:v>
      </ns0:c>
      <ns0:c r="K6797" t="s">
        <ns0:v>59</ns0:v>
      </ns0:c>
      <ns0:c r="L6797" s="3" t="s">
        <ns0:v>57</ns0:v>
      </ns0:c>
      <ns0:c r="M6797" s="3" t="s">
        <ns0:v>60</ns0:v>
      </ns0:c>
      <ns0:c r="N6797" s="3" t="s">
        <ns0:v>58</ns0:v>
      </ns0:c>
      <ns0:c r="O6797" t="s">
        <ns0:v>3496</ns0:v>
      </ns0:c>
    </ns0:row>
    <ns0:row r="6798" spans="1:15" ht="41.4">
      <ns0:c r="A6798">
        <ns0:v>6794</ns0:v>
      </ns0:c>
      <ns0:c r="B6798" t="s">
        <ns0:v>13813</ns0:v>
      </ns0:c>
      <ns0:c r="C6798" t="s">
        <ns0:v>53</ns0:v>
      </ns0:c>
      <ns0:c r="D6798" t="s">
        <ns0:v>3483</ns0:v>
      </ns0:c>
      <ns0:c r="E6798" s="3" t="s">
        <ns0:v>13814</ns0:v>
      </ns0:c>
      <ns0:c r="F6798" s="4">
        <ns0:v>44297</ns0:v>
      </ns0:c>
      <ns0:c r="G6798" t="s">
        <ns0:v>79</ns0:v>
      </ns0:c>
      <ns0:c r="H6798" t="s">
        <ns0:v>72</ns0:v>
      </ns0:c>
      <ns0:c r="I6798" t="s">
        <ns0:v>3538</ns0:v>
      </ns0:c>
      <ns0:c r="J6798" s="3" t="s">
        <ns0:v>15954</ns0:v>
      </ns0:c>
      <ns0:c r="K6798" t="s">
        <ns0:v>59</ns0:v>
      </ns0:c>
      <ns0:c r="L6798" s="3" t="s">
        <ns0:v>57</ns0:v>
      </ns0:c>
      <ns0:c r="M6798" s="3" t="s">
        <ns0:v>60</ns0:v>
      </ns0:c>
      <ns0:c r="N6798" s="3" t="s">
        <ns0:v>58</ns0:v>
      </ns0:c>
      <ns0:c r="O6798" t="s">
        <ns0:v>3486</ns0:v>
      </ns0:c>
    </ns0:row>
    <ns0:row r="6799" spans="1:15" ht="41.4">
      <ns0:c r="A6799">
        <ns0:v>6795</ns0:v>
      </ns0:c>
      <ns0:c r="B6799" t="s">
        <ns0:v>13815</ns0:v>
      </ns0:c>
      <ns0:c r="C6799" t="s">
        <ns0:v>53</ns0:v>
      </ns0:c>
      <ns0:c r="D6799" t="s">
        <ns0:v>3478</ns0:v>
      </ns0:c>
      <ns0:c r="E6799" s="3" t="s">
        <ns0:v>13816</ns0:v>
      </ns0:c>
      <ns0:c r="F6799" s="4">
        <ns0:v>44970</ns0:v>
      </ns0:c>
      <ns0:c r="G6799" t="s">
        <ns0:v>79</ns0:v>
      </ns0:c>
      <ns0:c r="H6799" t="s">
        <ns0:v>72</ns0:v>
      </ns0:c>
      <ns0:c r="I6799" t="s">
        <ns0:v>3480</ns0:v>
      </ns0:c>
      <ns0:c r="J6799" s="3" t="s">
        <ns0:v>15954</ns0:v>
      </ns0:c>
      <ns0:c r="K6799" t="s">
        <ns0:v>59</ns0:v>
      </ns0:c>
      <ns0:c r="L6799" s="3" t="s">
        <ns0:v>57</ns0:v>
      </ns0:c>
      <ns0:c r="M6799" s="3" t="s">
        <ns0:v>60</ns0:v>
      </ns0:c>
      <ns0:c r="N6799" s="3" t="s">
        <ns0:v>58</ns0:v>
      </ns0:c>
      <ns0:c r="O6799" t="s">
        <ns0:v>3481</ns0:v>
      </ns0:c>
    </ns0:row>
    <ns0:row r="6800" spans="1:15" ht="41.4">
      <ns0:c r="A6800">
        <ns0:v>6796</ns0:v>
      </ns0:c>
      <ns0:c r="B6800" t="s">
        <ns0:v>13817</ns0:v>
      </ns0:c>
      <ns0:c r="C6800" t="s">
        <ns0:v>53</ns0:v>
      </ns0:c>
      <ns0:c r="D6800" t="s">
        <ns0:v>3493</ns0:v>
      </ns0:c>
      <ns0:c r="E6800" s="3" t="s">
        <ns0:v>13818</ns0:v>
      </ns0:c>
      <ns0:c r="F6800" s="4">
        <ns0:v>45276</ns0:v>
      </ns0:c>
      <ns0:c r="G6800" t="s">
        <ns0:v>79</ns0:v>
      </ns0:c>
      <ns0:c r="H6800" t="s">
        <ns0:v>72</ns0:v>
      </ns0:c>
      <ns0:c r="I6800" t="s">
        <ns0:v>3538</ns0:v>
      </ns0:c>
      <ns0:c r="J6800" s="3" t="s">
        <ns0:v>15954</ns0:v>
      </ns0:c>
      <ns0:c r="K6800" t="s">
        <ns0:v>59</ns0:v>
      </ns0:c>
      <ns0:c r="L6800" s="3" t="s">
        <ns0:v>57</ns0:v>
      </ns0:c>
      <ns0:c r="M6800" s="3" t="s">
        <ns0:v>60</ns0:v>
      </ns0:c>
      <ns0:c r="N6800" s="3" t="s">
        <ns0:v>58</ns0:v>
      </ns0:c>
      <ns0:c r="O6800" t="s">
        <ns0:v>3496</ns0:v>
      </ns0:c>
    </ns0:row>
    <ns0:row r="6801" spans="1:15" ht="41.4">
      <ns0:c r="A6801">
        <ns0:v>6797</ns0:v>
      </ns0:c>
      <ns0:c r="B6801" t="s">
        <ns0:v>13819</ns0:v>
      </ns0:c>
      <ns0:c r="C6801" t="s">
        <ns0:v>53</ns0:v>
      </ns0:c>
      <ns0:c r="D6801" t="s">
        <ns0:v>3483</ns0:v>
      </ns0:c>
      <ns0:c r="E6801" s="3" t="s">
        <ns0:v>13820</ns0:v>
      </ns0:c>
      <ns0:c r="F6801" s="4">
        <ns0:v>45665</ns0:v>
      </ns0:c>
      <ns0:c r="G6801" t="s">
        <ns0:v>79</ns0:v>
      </ns0:c>
      <ns0:c r="H6801" t="s">
        <ns0:v>72</ns0:v>
      </ns0:c>
      <ns0:c r="I6801" t="s">
        <ns0:v>3507</ns0:v>
      </ns0:c>
      <ns0:c r="J6801" s="3" t="s">
        <ns0:v>15954</ns0:v>
      </ns0:c>
      <ns0:c r="K6801" t="s">
        <ns0:v>59</ns0:v>
      </ns0:c>
      <ns0:c r="L6801" s="3" t="s">
        <ns0:v>57</ns0:v>
      </ns0:c>
      <ns0:c r="M6801" s="3" t="s">
        <ns0:v>60</ns0:v>
      </ns0:c>
      <ns0:c r="N6801" s="3" t="s">
        <ns0:v>58</ns0:v>
      </ns0:c>
      <ns0:c r="O6801" t="s">
        <ns0:v>3486</ns0:v>
      </ns0:c>
    </ns0:row>
    <ns0:row r="6802" spans="1:15" ht="41.4">
      <ns0:c r="A6802">
        <ns0:v>6798</ns0:v>
      </ns0:c>
      <ns0:c r="B6802" t="s">
        <ns0:v>13821</ns0:v>
      </ns0:c>
      <ns0:c r="C6802" t="s">
        <ns0:v>53</ns0:v>
      </ns0:c>
      <ns0:c r="D6802" t="s">
        <ns0:v>3478</ns0:v>
      </ns0:c>
      <ns0:c r="E6802" s="3" t="s">
        <ns0:v>13822</ns0:v>
      </ns0:c>
      <ns0:c r="F6802" s="4">
        <ns0:v>45159</ns0:v>
      </ns0:c>
      <ns0:c r="G6802" t="s">
        <ns0:v>79</ns0:v>
      </ns0:c>
      <ns0:c r="H6802" t="s">
        <ns0:v>72</ns0:v>
      </ns0:c>
      <ns0:c r="I6802" t="s">
        <ns0:v>3480</ns0:v>
      </ns0:c>
      <ns0:c r="J6802" s="3" t="s">
        <ns0:v>15954</ns0:v>
      </ns0:c>
      <ns0:c r="K6802" t="s">
        <ns0:v>59</ns0:v>
      </ns0:c>
      <ns0:c r="L6802" s="3" t="s">
        <ns0:v>57</ns0:v>
      </ns0:c>
      <ns0:c r="M6802" s="3" t="s">
        <ns0:v>60</ns0:v>
      </ns0:c>
      <ns0:c r="N6802" s="3" t="s">
        <ns0:v>58</ns0:v>
      </ns0:c>
      <ns0:c r="O6802" t="s">
        <ns0:v>3481</ns0:v>
      </ns0:c>
    </ns0:row>
    <ns0:row r="6803" spans="1:15" ht="41.4">
      <ns0:c r="A6803">
        <ns0:v>6799</ns0:v>
      </ns0:c>
      <ns0:c r="B6803" t="s">
        <ns0:v>13823</ns0:v>
      </ns0:c>
      <ns0:c r="C6803" t="s">
        <ns0:v>53</ns0:v>
      </ns0:c>
      <ns0:c r="D6803" t="s">
        <ns0:v>3493</ns0:v>
      </ns0:c>
      <ns0:c r="E6803" s="3" t="s">
        <ns0:v>13824</ns0:v>
      </ns0:c>
      <ns0:c r="F6803" s="4">
        <ns0:v>46167</ns0:v>
      </ns0:c>
      <ns0:c r="G6803" t="s">
        <ns0:v>79</ns0:v>
      </ns0:c>
      <ns0:c r="H6803" t="s">
        <ns0:v>72</ns0:v>
      </ns0:c>
      <ns0:c r="I6803" t="s">
        <ns0:v>3538</ns0:v>
      </ns0:c>
      <ns0:c r="J6803" s="3" t="s">
        <ns0:v>15954</ns0:v>
      </ns0:c>
      <ns0:c r="K6803" t="s">
        <ns0:v>59</ns0:v>
      </ns0:c>
      <ns0:c r="L6803" s="3" t="s">
        <ns0:v>57</ns0:v>
      </ns0:c>
      <ns0:c r="M6803" s="3" t="s">
        <ns0:v>60</ns0:v>
      </ns0:c>
      <ns0:c r="N6803" s="3" t="s">
        <ns0:v>58</ns0:v>
      </ns0:c>
      <ns0:c r="O6803" t="s">
        <ns0:v>3496</ns0:v>
      </ns0:c>
    </ns0:row>
    <ns0:row r="6804" spans="1:15" ht="41.4">
      <ns0:c r="A6804">
        <ns0:v>6800</ns0:v>
      </ns0:c>
      <ns0:c r="B6804" t="s">
        <ns0:v>13825</ns0:v>
      </ns0:c>
      <ns0:c r="C6804" t="s">
        <ns0:v>53</ns0:v>
      </ns0:c>
      <ns0:c r="D6804" t="s">
        <ns0:v>3478</ns0:v>
      </ns0:c>
      <ns0:c r="E6804" s="3" t="s">
        <ns0:v>13826</ns0:v>
      </ns0:c>
      <ns0:c r="F6804" s="4">
        <ns0:v>44843</ns0:v>
      </ns0:c>
      <ns0:c r="G6804" t="s">
        <ns0:v>79</ns0:v>
      </ns0:c>
      <ns0:c r="H6804" t="s">
        <ns0:v>72</ns0:v>
      </ns0:c>
      <ns0:c r="I6804" t="s">
        <ns0:v>3480</ns0:v>
      </ns0:c>
      <ns0:c r="J6804" s="3" t="s">
        <ns0:v>15954</ns0:v>
      </ns0:c>
      <ns0:c r="K6804" t="s">
        <ns0:v>59</ns0:v>
      </ns0:c>
      <ns0:c r="L6804" s="3" t="s">
        <ns0:v>57</ns0:v>
      </ns0:c>
      <ns0:c r="M6804" s="3" t="s">
        <ns0:v>60</ns0:v>
      </ns0:c>
      <ns0:c r="N6804" s="3" t="s">
        <ns0:v>58</ns0:v>
      </ns0:c>
      <ns0:c r="O6804" t="s">
        <ns0:v>3481</ns0:v>
      </ns0:c>
    </ns0:row>
    <ns0:row r="6805" spans="1:15" ht="41.4">
      <ns0:c r="A6805">
        <ns0:v>6801</ns0:v>
      </ns0:c>
      <ns0:c r="B6805" t="s">
        <ns0:v>13827</ns0:v>
      </ns0:c>
      <ns0:c r="C6805" t="s">
        <ns0:v>53</ns0:v>
      </ns0:c>
      <ns0:c r="D6805" t="s">
        <ns0:v>3483</ns0:v>
      </ns0:c>
      <ns0:c r="E6805" s="3" t="s">
        <ns0:v>13828</ns0:v>
      </ns0:c>
      <ns0:c r="F6805" s="4">
        <ns0:v>46118</ns0:v>
      </ns0:c>
      <ns0:c r="G6805" t="s">
        <ns0:v>79</ns0:v>
      </ns0:c>
      <ns0:c r="H6805" t="s">
        <ns0:v>72</ns0:v>
      </ns0:c>
      <ns0:c r="I6805" t="s">
        <ns0:v>3480</ns0:v>
      </ns0:c>
      <ns0:c r="J6805" s="3" t="s">
        <ns0:v>15954</ns0:v>
      </ns0:c>
      <ns0:c r="K6805" t="s">
        <ns0:v>59</ns0:v>
      </ns0:c>
      <ns0:c r="L6805" s="3" t="s">
        <ns0:v>57</ns0:v>
      </ns0:c>
      <ns0:c r="M6805" s="3" t="s">
        <ns0:v>60</ns0:v>
      </ns0:c>
      <ns0:c r="N6805" s="3" t="s">
        <ns0:v>58</ns0:v>
      </ns0:c>
      <ns0:c r="O6805" t="s">
        <ns0:v>3486</ns0:v>
      </ns0:c>
    </ns0:row>
    <ns0:row r="6806" spans="1:15" ht="41.4">
      <ns0:c r="A6806">
        <ns0:v>6802</ns0:v>
      </ns0:c>
      <ns0:c r="B6806" t="s">
        <ns0:v>13829</ns0:v>
      </ns0:c>
      <ns0:c r="C6806" t="s">
        <ns0:v>53</ns0:v>
      </ns0:c>
      <ns0:c r="D6806" t="s">
        <ns0:v>3478</ns0:v>
      </ns0:c>
      <ns0:c r="E6806" s="3" t="s">
        <ns0:v>13830</ns0:v>
      </ns0:c>
      <ns0:c r="F6806" s="4">
        <ns0:v>44571</ns0:v>
      </ns0:c>
      <ns0:c r="G6806" t="s">
        <ns0:v>79</ns0:v>
      </ns0:c>
      <ns0:c r="H6806" t="s">
        <ns0:v>72</ns0:v>
      </ns0:c>
      <ns0:c r="I6806" t="s">
        <ns0:v>3489</ns0:v>
      </ns0:c>
      <ns0:c r="J6806" s="3" t="s">
        <ns0:v>15954</ns0:v>
      </ns0:c>
      <ns0:c r="K6806" t="s">
        <ns0:v>59</ns0:v>
      </ns0:c>
      <ns0:c r="L6806" s="3" t="s">
        <ns0:v>57</ns0:v>
      </ns0:c>
      <ns0:c r="M6806" s="3" t="s">
        <ns0:v>60</ns0:v>
      </ns0:c>
      <ns0:c r="N6806" s="3" t="s">
        <ns0:v>58</ns0:v>
      </ns0:c>
      <ns0:c r="O6806" t="s">
        <ns0:v>3481</ns0:v>
      </ns0:c>
    </ns0:row>
    <ns0:row r="6807" spans="1:15" ht="41.4">
      <ns0:c r="A6807">
        <ns0:v>6803</ns0:v>
      </ns0:c>
      <ns0:c r="B6807" t="s">
        <ns0:v>13831</ns0:v>
      </ns0:c>
      <ns0:c r="C6807" t="s">
        <ns0:v>53</ns0:v>
      </ns0:c>
      <ns0:c r="D6807" t="s">
        <ns0:v>3478</ns0:v>
      </ns0:c>
      <ns0:c r="E6807" s="3" t="s">
        <ns0:v>13832</ns0:v>
      </ns0:c>
      <ns0:c r="F6807" s="4">
        <ns0:v>44289</ns0:v>
      </ns0:c>
      <ns0:c r="G6807" t="s">
        <ns0:v>79</ns0:v>
      </ns0:c>
      <ns0:c r="H6807" t="s">
        <ns0:v>72</ns0:v>
      </ns0:c>
      <ns0:c r="I6807" t="s">
        <ns0:v>3480</ns0:v>
      </ns0:c>
      <ns0:c r="J6807" s="3" t="s">
        <ns0:v>15954</ns0:v>
      </ns0:c>
      <ns0:c r="K6807" t="s">
        <ns0:v>59</ns0:v>
      </ns0:c>
      <ns0:c r="L6807" s="3" t="s">
        <ns0:v>57</ns0:v>
      </ns0:c>
      <ns0:c r="M6807" s="3" t="s">
        <ns0:v>60</ns0:v>
      </ns0:c>
      <ns0:c r="N6807" s="3" t="s">
        <ns0:v>58</ns0:v>
      </ns0:c>
      <ns0:c r="O6807" t="s">
        <ns0:v>3481</ns0:v>
      </ns0:c>
    </ns0:row>
    <ns0:row r="6808" spans="1:15" ht="41.4">
      <ns0:c r="A6808">
        <ns0:v>6804</ns0:v>
      </ns0:c>
      <ns0:c r="B6808" t="s">
        <ns0:v>13833</ns0:v>
      </ns0:c>
      <ns0:c r="C6808" t="s">
        <ns0:v>53</ns0:v>
      </ns0:c>
      <ns0:c r="D6808" t="s">
        <ns0:v>3478</ns0:v>
      </ns0:c>
      <ns0:c r="E6808" s="3" t="s">
        <ns0:v>13834</ns0:v>
      </ns0:c>
      <ns0:c r="F6808" s="4">
        <ns0:v>44476</ns0:v>
      </ns0:c>
      <ns0:c r="G6808" t="s">
        <ns0:v>79</ns0:v>
      </ns0:c>
      <ns0:c r="H6808" t="s">
        <ns0:v>72</ns0:v>
      </ns0:c>
      <ns0:c r="I6808" t="s">
        <ns0:v>3489</ns0:v>
      </ns0:c>
      <ns0:c r="J6808" s="3" t="s">
        <ns0:v>15954</ns0:v>
      </ns0:c>
      <ns0:c r="K6808" t="s">
        <ns0:v>59</ns0:v>
      </ns0:c>
      <ns0:c r="L6808" s="3" t="s">
        <ns0:v>57</ns0:v>
      </ns0:c>
      <ns0:c r="M6808" s="3" t="s">
        <ns0:v>60</ns0:v>
      </ns0:c>
      <ns0:c r="N6808" s="3" t="s">
        <ns0:v>58</ns0:v>
      </ns0:c>
      <ns0:c r="O6808" t="s">
        <ns0:v>3481</ns0:v>
      </ns0:c>
    </ns0:row>
    <ns0:row r="6809" spans="1:15" ht="41.4">
      <ns0:c r="A6809">
        <ns0:v>6805</ns0:v>
      </ns0:c>
      <ns0:c r="B6809" t="s">
        <ns0:v>13835</ns0:v>
      </ns0:c>
      <ns0:c r="C6809" t="s">
        <ns0:v>53</ns0:v>
      </ns0:c>
      <ns0:c r="D6809" t="s">
        <ns0:v>3493</ns0:v>
      </ns0:c>
      <ns0:c r="E6809" s="3" t="s">
        <ns0:v>13836</ns0:v>
      </ns0:c>
      <ns0:c r="F6809" s="4">
        <ns0:v>45264</ns0:v>
      </ns0:c>
      <ns0:c r="G6809" t="s">
        <ns0:v>79</ns0:v>
      </ns0:c>
      <ns0:c r="H6809" t="s">
        <ns0:v>72</ns0:v>
      </ns0:c>
      <ns0:c r="I6809" t="s">
        <ns0:v>3538</ns0:v>
      </ns0:c>
      <ns0:c r="J6809" s="3" t="s">
        <ns0:v>15954</ns0:v>
      </ns0:c>
      <ns0:c r="K6809" t="s">
        <ns0:v>59</ns0:v>
      </ns0:c>
      <ns0:c r="L6809" s="3" t="s">
        <ns0:v>57</ns0:v>
      </ns0:c>
      <ns0:c r="M6809" s="3" t="s">
        <ns0:v>60</ns0:v>
      </ns0:c>
      <ns0:c r="N6809" s="3" t="s">
        <ns0:v>58</ns0:v>
      </ns0:c>
      <ns0:c r="O6809" t="s">
        <ns0:v>3496</ns0:v>
      </ns0:c>
    </ns0:row>
    <ns0:row r="6810" spans="1:15" ht="41.4">
      <ns0:c r="A6810">
        <ns0:v>6806</ns0:v>
      </ns0:c>
      <ns0:c r="B6810" t="s">
        <ns0:v>13837</ns0:v>
      </ns0:c>
      <ns0:c r="C6810" t="s">
        <ns0:v>53</ns0:v>
      </ns0:c>
      <ns0:c r="D6810" t="s">
        <ns0:v>3493</ns0:v>
      </ns0:c>
      <ns0:c r="E6810" s="3" t="s">
        <ns0:v>13838</ns0:v>
      </ns0:c>
      <ns0:c r="F6810" s="4">
        <ns0:v>45969</ns0:v>
      </ns0:c>
      <ns0:c r="G6810" t="s">
        <ns0:v>79</ns0:v>
      </ns0:c>
      <ns0:c r="H6810" t="s">
        <ns0:v>72</ns0:v>
      </ns0:c>
      <ns0:c r="I6810" t="s">
        <ns0:v>3538</ns0:v>
      </ns0:c>
      <ns0:c r="J6810" s="3" t="s">
        <ns0:v>15954</ns0:v>
      </ns0:c>
      <ns0:c r="K6810" t="s">
        <ns0:v>59</ns0:v>
      </ns0:c>
      <ns0:c r="L6810" s="3" t="s">
        <ns0:v>57</ns0:v>
      </ns0:c>
      <ns0:c r="M6810" s="3" t="s">
        <ns0:v>60</ns0:v>
      </ns0:c>
      <ns0:c r="N6810" s="3" t="s">
        <ns0:v>58</ns0:v>
      </ns0:c>
      <ns0:c r="O6810" t="s">
        <ns0:v>3496</ns0:v>
      </ns0:c>
    </ns0:row>
    <ns0:row r="6811" spans="1:15" ht="41.4">
      <ns0:c r="A6811">
        <ns0:v>6807</ns0:v>
      </ns0:c>
      <ns0:c r="B6811" t="s">
        <ns0:v>13839</ns0:v>
      </ns0:c>
      <ns0:c r="C6811" t="s">
        <ns0:v>53</ns0:v>
      </ns0:c>
      <ns0:c r="D6811" t="s">
        <ns0:v>3493</ns0:v>
      </ns0:c>
      <ns0:c r="E6811" s="3" t="s">
        <ns0:v>13840</ns0:v>
      </ns0:c>
      <ns0:c r="F6811" s="4">
        <ns0:v>45828</ns0:v>
      </ns0:c>
      <ns0:c r="G6811" t="s">
        <ns0:v>79</ns0:v>
      </ns0:c>
      <ns0:c r="H6811" t="s">
        <ns0:v>72</ns0:v>
      </ns0:c>
      <ns0:c r="I6811" t="s">
        <ns0:v>3538</ns0:v>
      </ns0:c>
      <ns0:c r="J6811" s="3" t="s">
        <ns0:v>15954</ns0:v>
      </ns0:c>
      <ns0:c r="K6811" t="s">
        <ns0:v>59</ns0:v>
      </ns0:c>
      <ns0:c r="L6811" s="3" t="s">
        <ns0:v>57</ns0:v>
      </ns0:c>
      <ns0:c r="M6811" s="3" t="s">
        <ns0:v>60</ns0:v>
      </ns0:c>
      <ns0:c r="N6811" s="3" t="s">
        <ns0:v>58</ns0:v>
      </ns0:c>
      <ns0:c r="O6811" t="s">
        <ns0:v>3496</ns0:v>
      </ns0:c>
    </ns0:row>
    <ns0:row r="6812" spans="1:15" ht="41.4">
      <ns0:c r="A6812">
        <ns0:v>6808</ns0:v>
      </ns0:c>
      <ns0:c r="B6812" t="s">
        <ns0:v>13841</ns0:v>
      </ns0:c>
      <ns0:c r="C6812" t="s">
        <ns0:v>53</ns0:v>
      </ns0:c>
      <ns0:c r="D6812" t="s">
        <ns0:v>3483</ns0:v>
      </ns0:c>
      <ns0:c r="E6812" s="3" t="s">
        <ns0:v>13842</ns0:v>
      </ns0:c>
      <ns0:c r="F6812" s="4">
        <ns0:v>45567</ns0:v>
      </ns0:c>
      <ns0:c r="G6812" t="s">
        <ns0:v>79</ns0:v>
      </ns0:c>
      <ns0:c r="H6812" t="s">
        <ns0:v>72</ns0:v>
      </ns0:c>
      <ns0:c r="I6812" t="s">
        <ns0:v>3538</ns0:v>
      </ns0:c>
      <ns0:c r="J6812" s="3" t="s">
        <ns0:v>15954</ns0:v>
      </ns0:c>
      <ns0:c r="K6812" t="s">
        <ns0:v>59</ns0:v>
      </ns0:c>
      <ns0:c r="L6812" s="3" t="s">
        <ns0:v>57</ns0:v>
      </ns0:c>
      <ns0:c r="M6812" s="3" t="s">
        <ns0:v>60</ns0:v>
      </ns0:c>
      <ns0:c r="N6812" s="3" t="s">
        <ns0:v>58</ns0:v>
      </ns0:c>
      <ns0:c r="O6812" t="s">
        <ns0:v>3486</ns0:v>
      </ns0:c>
    </ns0:row>
    <ns0:row r="6813" spans="1:15" ht="41.4">
      <ns0:c r="A6813">
        <ns0:v>6809</ns0:v>
      </ns0:c>
      <ns0:c r="B6813" t="s">
        <ns0:v>13843</ns0:v>
      </ns0:c>
      <ns0:c r="C6813" t="s">
        <ns0:v>53</ns0:v>
      </ns0:c>
      <ns0:c r="D6813" t="s">
        <ns0:v>3493</ns0:v>
      </ns0:c>
      <ns0:c r="E6813" s="3" t="s">
        <ns0:v>13844</ns0:v>
      </ns0:c>
      <ns0:c r="F6813" s="4">
        <ns0:v>44699</ns0:v>
      </ns0:c>
      <ns0:c r="G6813" t="s">
        <ns0:v>79</ns0:v>
      </ns0:c>
      <ns0:c r="H6813" t="s">
        <ns0:v>72</ns0:v>
      </ns0:c>
      <ns0:c r="I6813" t="s">
        <ns0:v>3538</ns0:v>
      </ns0:c>
      <ns0:c r="J6813" s="3" t="s">
        <ns0:v>15954</ns0:v>
      </ns0:c>
      <ns0:c r="K6813" t="s">
        <ns0:v>59</ns0:v>
      </ns0:c>
      <ns0:c r="L6813" s="3" t="s">
        <ns0:v>57</ns0:v>
      </ns0:c>
      <ns0:c r="M6813" s="3" t="s">
        <ns0:v>60</ns0:v>
      </ns0:c>
      <ns0:c r="N6813" s="3" t="s">
        <ns0:v>58</ns0:v>
      </ns0:c>
      <ns0:c r="O6813" t="s">
        <ns0:v>3496</ns0:v>
      </ns0:c>
    </ns0:row>
    <ns0:row r="6814" spans="1:15" ht="41.4">
      <ns0:c r="A6814">
        <ns0:v>6810</ns0:v>
      </ns0:c>
      <ns0:c r="B6814" t="s">
        <ns0:v>13845</ns0:v>
      </ns0:c>
      <ns0:c r="C6814" t="s">
        <ns0:v>53</ns0:v>
      </ns0:c>
      <ns0:c r="D6814" t="s">
        <ns0:v>3493</ns0:v>
      </ns0:c>
      <ns0:c r="E6814" s="3" t="s">
        <ns0:v>13846</ns0:v>
      </ns0:c>
      <ns0:c r="F6814" s="4">
        <ns0:v>45980</ns0:v>
      </ns0:c>
      <ns0:c r="G6814" t="s">
        <ns0:v>79</ns0:v>
      </ns0:c>
      <ns0:c r="H6814" t="s">
        <ns0:v>72</ns0:v>
      </ns0:c>
      <ns0:c r="I6814" t="s">
        <ns0:v>3538</ns0:v>
      </ns0:c>
      <ns0:c r="J6814" s="3" t="s">
        <ns0:v>15954</ns0:v>
      </ns0:c>
      <ns0:c r="K6814" t="s">
        <ns0:v>59</ns0:v>
      </ns0:c>
      <ns0:c r="L6814" s="3" t="s">
        <ns0:v>57</ns0:v>
      </ns0:c>
      <ns0:c r="M6814" s="3" t="s">
        <ns0:v>60</ns0:v>
      </ns0:c>
      <ns0:c r="N6814" s="3" t="s">
        <ns0:v>58</ns0:v>
      </ns0:c>
      <ns0:c r="O6814" t="s">
        <ns0:v>3496</ns0:v>
      </ns0:c>
    </ns0:row>
    <ns0:row r="6815" spans="1:15" ht="41.4">
      <ns0:c r="A6815">
        <ns0:v>6811</ns0:v>
      </ns0:c>
      <ns0:c r="B6815" t="s">
        <ns0:v>13847</ns0:v>
      </ns0:c>
      <ns0:c r="C6815" t="s">
        <ns0:v>53</ns0:v>
      </ns0:c>
      <ns0:c r="D6815" t="s">
        <ns0:v>3493</ns0:v>
      </ns0:c>
      <ns0:c r="E6815" s="3" t="s">
        <ns0:v>13848</ns0:v>
      </ns0:c>
      <ns0:c r="F6815" s="4">
        <ns0:v>45306</ns0:v>
      </ns0:c>
      <ns0:c r="G6815" t="s">
        <ns0:v>79</ns0:v>
      </ns0:c>
      <ns0:c r="H6815" t="s">
        <ns0:v>72</ns0:v>
      </ns0:c>
      <ns0:c r="I6815" t="s">
        <ns0:v>3538</ns0:v>
      </ns0:c>
      <ns0:c r="J6815" s="3" t="s">
        <ns0:v>15954</ns0:v>
      </ns0:c>
      <ns0:c r="K6815" t="s">
        <ns0:v>59</ns0:v>
      </ns0:c>
      <ns0:c r="L6815" s="3" t="s">
        <ns0:v>57</ns0:v>
      </ns0:c>
      <ns0:c r="M6815" s="3" t="s">
        <ns0:v>60</ns0:v>
      </ns0:c>
      <ns0:c r="N6815" s="3" t="s">
        <ns0:v>58</ns0:v>
      </ns0:c>
      <ns0:c r="O6815" t="s">
        <ns0:v>3496</ns0:v>
      </ns0:c>
    </ns0:row>
    <ns0:row r="6816" spans="1:15" ht="41.4">
      <ns0:c r="A6816">
        <ns0:v>6812</ns0:v>
      </ns0:c>
      <ns0:c r="B6816" t="s">
        <ns0:v>13849</ns0:v>
      </ns0:c>
      <ns0:c r="C6816" t="s">
        <ns0:v>53</ns0:v>
      </ns0:c>
      <ns0:c r="D6816" t="s">
        <ns0:v>3483</ns0:v>
      </ns0:c>
      <ns0:c r="E6816" s="3" t="s">
        <ns0:v>13850</ns0:v>
      </ns0:c>
      <ns0:c r="F6816" s="4">
        <ns0:v>44895</ns0:v>
      </ns0:c>
      <ns0:c r="G6816" t="s">
        <ns0:v>79</ns0:v>
      </ns0:c>
      <ns0:c r="H6816" t="s">
        <ns0:v>72</ns0:v>
      </ns0:c>
      <ns0:c r="I6816" t="s">
        <ns0:v>3480</ns0:v>
      </ns0:c>
      <ns0:c r="J6816" s="3" t="s">
        <ns0:v>15954</ns0:v>
      </ns0:c>
      <ns0:c r="K6816" t="s">
        <ns0:v>59</ns0:v>
      </ns0:c>
      <ns0:c r="L6816" s="3" t="s">
        <ns0:v>57</ns0:v>
      </ns0:c>
      <ns0:c r="M6816" s="3" t="s">
        <ns0:v>60</ns0:v>
      </ns0:c>
      <ns0:c r="N6816" s="3" t="s">
        <ns0:v>58</ns0:v>
      </ns0:c>
      <ns0:c r="O6816" t="s">
        <ns0:v>3486</ns0:v>
      </ns0:c>
    </ns0:row>
    <ns0:row r="6817" spans="1:15" ht="41.4">
      <ns0:c r="A6817">
        <ns0:v>6813</ns0:v>
      </ns0:c>
      <ns0:c r="B6817" t="s">
        <ns0:v>13851</ns0:v>
      </ns0:c>
      <ns0:c r="C6817" t="s">
        <ns0:v>53</ns0:v>
      </ns0:c>
      <ns0:c r="D6817" t="s">
        <ns0:v>3483</ns0:v>
      </ns0:c>
      <ns0:c r="E6817" s="3" t="s">
        <ns0:v>13852</ns0:v>
      </ns0:c>
      <ns0:c r="F6817" s="4">
        <ns0:v>44431</ns0:v>
      </ns0:c>
      <ns0:c r="G6817" t="s">
        <ns0:v>79</ns0:v>
      </ns0:c>
      <ns0:c r="H6817" t="s">
        <ns0:v>72</ns0:v>
      </ns0:c>
      <ns0:c r="I6817" t="s">
        <ns0:v>3538</ns0:v>
      </ns0:c>
      <ns0:c r="J6817" s="3" t="s">
        <ns0:v>15954</ns0:v>
      </ns0:c>
      <ns0:c r="K6817" t="s">
        <ns0:v>59</ns0:v>
      </ns0:c>
      <ns0:c r="L6817" s="3" t="s">
        <ns0:v>57</ns0:v>
      </ns0:c>
      <ns0:c r="M6817" s="3" t="s">
        <ns0:v>60</ns0:v>
      </ns0:c>
      <ns0:c r="N6817" s="3" t="s">
        <ns0:v>58</ns0:v>
      </ns0:c>
      <ns0:c r="O6817" t="s">
        <ns0:v>3486</ns0:v>
      </ns0:c>
    </ns0:row>
    <ns0:row r="6818" spans="1:15" ht="41.4">
      <ns0:c r="A6818">
        <ns0:v>6814</ns0:v>
      </ns0:c>
      <ns0:c r="B6818" t="s">
        <ns0:v>13853</ns0:v>
      </ns0:c>
      <ns0:c r="C6818" t="s">
        <ns0:v>53</ns0:v>
      </ns0:c>
      <ns0:c r="D6818" t="s">
        <ns0:v>3493</ns0:v>
      </ns0:c>
      <ns0:c r="E6818" s="3" t="s">
        <ns0:v>13854</ns0:v>
      </ns0:c>
      <ns0:c r="F6818" s="4">
        <ns0:v>45664</ns0:v>
      </ns0:c>
      <ns0:c r="G6818" t="s">
        <ns0:v>79</ns0:v>
      </ns0:c>
      <ns0:c r="H6818" t="s">
        <ns0:v>72</ns0:v>
      </ns0:c>
      <ns0:c r="I6818" t="s">
        <ns0:v>3538</ns0:v>
      </ns0:c>
      <ns0:c r="J6818" s="3" t="s">
        <ns0:v>15954</ns0:v>
      </ns0:c>
      <ns0:c r="K6818" t="s">
        <ns0:v>59</ns0:v>
      </ns0:c>
      <ns0:c r="L6818" s="3" t="s">
        <ns0:v>57</ns0:v>
      </ns0:c>
      <ns0:c r="M6818" s="3" t="s">
        <ns0:v>60</ns0:v>
      </ns0:c>
      <ns0:c r="N6818" s="3" t="s">
        <ns0:v>58</ns0:v>
      </ns0:c>
      <ns0:c r="O6818" t="s">
        <ns0:v>3496</ns0:v>
      </ns0:c>
    </ns0:row>
    <ns0:row r="6819" spans="1:15" ht="41.4">
      <ns0:c r="A6819">
        <ns0:v>6815</ns0:v>
      </ns0:c>
      <ns0:c r="B6819" t="s">
        <ns0:v>13855</ns0:v>
      </ns0:c>
      <ns0:c r="C6819" t="s">
        <ns0:v>53</ns0:v>
      </ns0:c>
      <ns0:c r="D6819" t="s">
        <ns0:v>3493</ns0:v>
      </ns0:c>
      <ns0:c r="E6819" s="3" t="s">
        <ns0:v>13856</ns0:v>
      </ns0:c>
      <ns0:c r="F6819" s="4">
        <ns0:v>44799</ns0:v>
      </ns0:c>
      <ns0:c r="G6819" t="s">
        <ns0:v>79</ns0:v>
      </ns0:c>
      <ns0:c r="H6819" t="s">
        <ns0:v>72</ns0:v>
      </ns0:c>
      <ns0:c r="I6819" t="s">
        <ns0:v>3538</ns0:v>
      </ns0:c>
      <ns0:c r="J6819" s="3" t="s">
        <ns0:v>15954</ns0:v>
      </ns0:c>
      <ns0:c r="K6819" t="s">
        <ns0:v>59</ns0:v>
      </ns0:c>
      <ns0:c r="L6819" s="3" t="s">
        <ns0:v>57</ns0:v>
      </ns0:c>
      <ns0:c r="M6819" s="3" t="s">
        <ns0:v>60</ns0:v>
      </ns0:c>
      <ns0:c r="N6819" s="3" t="s">
        <ns0:v>58</ns0:v>
      </ns0:c>
      <ns0:c r="O6819" t="s">
        <ns0:v>3496</ns0:v>
      </ns0:c>
    </ns0:row>
    <ns0:row r="6820" spans="1:15" ht="41.4">
      <ns0:c r="A6820">
        <ns0:v>6816</ns0:v>
      </ns0:c>
      <ns0:c r="B6820" t="s">
        <ns0:v>13857</ns0:v>
      </ns0:c>
      <ns0:c r="C6820" t="s">
        <ns0:v>53</ns0:v>
      </ns0:c>
      <ns0:c r="D6820" t="s">
        <ns0:v>3493</ns0:v>
      </ns0:c>
      <ns0:c r="E6820" s="3" t="s">
        <ns0:v>13858</ns0:v>
      </ns0:c>
      <ns0:c r="F6820" s="4">
        <ns0:v>45897</ns0:v>
      </ns0:c>
      <ns0:c r="G6820" t="s">
        <ns0:v>79</ns0:v>
      </ns0:c>
      <ns0:c r="H6820" t="s">
        <ns0:v>72</ns0:v>
      </ns0:c>
      <ns0:c r="I6820" t="s">
        <ns0:v>3538</ns0:v>
      </ns0:c>
      <ns0:c r="J6820" s="3" t="s">
        <ns0:v>15954</ns0:v>
      </ns0:c>
      <ns0:c r="K6820" t="s">
        <ns0:v>59</ns0:v>
      </ns0:c>
      <ns0:c r="L6820" s="3" t="s">
        <ns0:v>57</ns0:v>
      </ns0:c>
      <ns0:c r="M6820" s="3" t="s">
        <ns0:v>60</ns0:v>
      </ns0:c>
      <ns0:c r="N6820" s="3" t="s">
        <ns0:v>58</ns0:v>
      </ns0:c>
      <ns0:c r="O6820" t="s">
        <ns0:v>3496</ns0:v>
      </ns0:c>
    </ns0:row>
    <ns0:row r="6821" spans="1:15" ht="41.4">
      <ns0:c r="A6821">
        <ns0:v>6817</ns0:v>
      </ns0:c>
      <ns0:c r="B6821" t="s">
        <ns0:v>13859</ns0:v>
      </ns0:c>
      <ns0:c r="C6821" t="s">
        <ns0:v>53</ns0:v>
      </ns0:c>
      <ns0:c r="D6821" t="s">
        <ns0:v>3478</ns0:v>
      </ns0:c>
      <ns0:c r="E6821" s="3" t="s">
        <ns0:v>13860</ns0:v>
      </ns0:c>
      <ns0:c r="F6821" s="4">
        <ns0:v>44626</ns0:v>
      </ns0:c>
      <ns0:c r="G6821" t="s">
        <ns0:v>79</ns0:v>
      </ns0:c>
      <ns0:c r="H6821" t="s">
        <ns0:v>72</ns0:v>
      </ns0:c>
      <ns0:c r="I6821" t="s">
        <ns0:v>3480</ns0:v>
      </ns0:c>
      <ns0:c r="J6821" s="3" t="s">
        <ns0:v>15954</ns0:v>
      </ns0:c>
      <ns0:c r="K6821" t="s">
        <ns0:v>59</ns0:v>
      </ns0:c>
      <ns0:c r="L6821" s="3" t="s">
        <ns0:v>57</ns0:v>
      </ns0:c>
      <ns0:c r="M6821" s="3" t="s">
        <ns0:v>60</ns0:v>
      </ns0:c>
      <ns0:c r="N6821" s="3" t="s">
        <ns0:v>58</ns0:v>
      </ns0:c>
      <ns0:c r="O6821" t="s">
        <ns0:v>3481</ns0:v>
      </ns0:c>
    </ns0:row>
    <ns0:row r="6822" spans="1:15" ht="41.4">
      <ns0:c r="A6822">
        <ns0:v>6818</ns0:v>
      </ns0:c>
      <ns0:c r="B6822" t="s">
        <ns0:v>13861</ns0:v>
      </ns0:c>
      <ns0:c r="C6822" t="s">
        <ns0:v>53</ns0:v>
      </ns0:c>
      <ns0:c r="D6822" t="s">
        <ns0:v>3493</ns0:v>
      </ns0:c>
      <ns0:c r="E6822" s="3" t="s">
        <ns0:v>13862</ns0:v>
      </ns0:c>
      <ns0:c r="F6822" s="4">
        <ns0:v>46092</ns0:v>
      </ns0:c>
      <ns0:c r="G6822" t="s">
        <ns0:v>79</ns0:v>
      </ns0:c>
      <ns0:c r="H6822" t="s">
        <ns0:v>72</ns0:v>
      </ns0:c>
      <ns0:c r="I6822" t="s">
        <ns0:v>3538</ns0:v>
      </ns0:c>
      <ns0:c r="J6822" s="3" t="s">
        <ns0:v>15954</ns0:v>
      </ns0:c>
      <ns0:c r="K6822" t="s">
        <ns0:v>59</ns0:v>
      </ns0:c>
      <ns0:c r="L6822" s="3" t="s">
        <ns0:v>57</ns0:v>
      </ns0:c>
      <ns0:c r="M6822" s="3" t="s">
        <ns0:v>60</ns0:v>
      </ns0:c>
      <ns0:c r="N6822" s="3" t="s">
        <ns0:v>58</ns0:v>
      </ns0:c>
      <ns0:c r="O6822" t="s">
        <ns0:v>3496</ns0:v>
      </ns0:c>
    </ns0:row>
    <ns0:row r="6823" spans="1:15" ht="41.4">
      <ns0:c r="A6823">
        <ns0:v>6819</ns0:v>
      </ns0:c>
      <ns0:c r="B6823" t="s">
        <ns0:v>13863</ns0:v>
      </ns0:c>
      <ns0:c r="C6823" t="s">
        <ns0:v>53</ns0:v>
      </ns0:c>
      <ns0:c r="D6823" t="s">
        <ns0:v>3493</ns0:v>
      </ns0:c>
      <ns0:c r="E6823" s="3" t="s">
        <ns0:v>13864</ns0:v>
      </ns0:c>
      <ns0:c r="F6823" s="4">
        <ns0:v>45222</ns0:v>
      </ns0:c>
      <ns0:c r="G6823" t="s">
        <ns0:v>79</ns0:v>
      </ns0:c>
      <ns0:c r="H6823" t="s">
        <ns0:v>72</ns0:v>
      </ns0:c>
      <ns0:c r="I6823" t="s">
        <ns0:v>3507</ns0:v>
      </ns0:c>
      <ns0:c r="J6823" s="3" t="s">
        <ns0:v>15954</ns0:v>
      </ns0:c>
      <ns0:c r="K6823" t="s">
        <ns0:v>59</ns0:v>
      </ns0:c>
      <ns0:c r="L6823" s="3" t="s">
        <ns0:v>57</ns0:v>
      </ns0:c>
      <ns0:c r="M6823" s="3" t="s">
        <ns0:v>60</ns0:v>
      </ns0:c>
      <ns0:c r="N6823" s="3" t="s">
        <ns0:v>58</ns0:v>
      </ns0:c>
      <ns0:c r="O6823" t="s">
        <ns0:v>3496</ns0:v>
      </ns0:c>
    </ns0:row>
    <ns0:row r="6824" spans="1:15" ht="41.4">
      <ns0:c r="A6824">
        <ns0:v>6820</ns0:v>
      </ns0:c>
      <ns0:c r="B6824" t="s">
        <ns0:v>13865</ns0:v>
      </ns0:c>
      <ns0:c r="C6824" t="s">
        <ns0:v>53</ns0:v>
      </ns0:c>
      <ns0:c r="D6824" t="s">
        <ns0:v>3493</ns0:v>
      </ns0:c>
      <ns0:c r="E6824" s="3" t="s">
        <ns0:v>13866</ns0:v>
      </ns0:c>
      <ns0:c r="F6824" s="4">
        <ns0:v>45498</ns0:v>
      </ns0:c>
      <ns0:c r="G6824" t="s">
        <ns0:v>79</ns0:v>
      </ns0:c>
      <ns0:c r="H6824" t="s">
        <ns0:v>72</ns0:v>
      </ns0:c>
      <ns0:c r="I6824" t="s">
        <ns0:v>3538</ns0:v>
      </ns0:c>
      <ns0:c r="J6824" s="3" t="s">
        <ns0:v>15954</ns0:v>
      </ns0:c>
      <ns0:c r="K6824" t="s">
        <ns0:v>59</ns0:v>
      </ns0:c>
      <ns0:c r="L6824" s="3" t="s">
        <ns0:v>57</ns0:v>
      </ns0:c>
      <ns0:c r="M6824" s="3" t="s">
        <ns0:v>60</ns0:v>
      </ns0:c>
      <ns0:c r="N6824" s="3" t="s">
        <ns0:v>58</ns0:v>
      </ns0:c>
      <ns0:c r="O6824" t="s">
        <ns0:v>3496</ns0:v>
      </ns0:c>
    </ns0:row>
    <ns0:row r="6825" spans="1:15" ht="41.4">
      <ns0:c r="A6825">
        <ns0:v>6821</ns0:v>
      </ns0:c>
      <ns0:c r="B6825" t="s">
        <ns0:v>13867</ns0:v>
      </ns0:c>
      <ns0:c r="C6825" t="s">
        <ns0:v>53</ns0:v>
      </ns0:c>
      <ns0:c r="D6825" t="s">
        <ns0:v>3493</ns0:v>
      </ns0:c>
      <ns0:c r="E6825" s="3" t="s">
        <ns0:v>13868</ns0:v>
      </ns0:c>
      <ns0:c r="F6825" s="4">
        <ns0:v>44439</ns0:v>
      </ns0:c>
      <ns0:c r="G6825" t="s">
        <ns0:v>79</ns0:v>
      </ns0:c>
      <ns0:c r="H6825" t="s">
        <ns0:v>72</ns0:v>
      </ns0:c>
      <ns0:c r="I6825" t="s">
        <ns0:v>3538</ns0:v>
      </ns0:c>
      <ns0:c r="J6825" s="3" t="s">
        <ns0:v>15954</ns0:v>
      </ns0:c>
      <ns0:c r="K6825" t="s">
        <ns0:v>59</ns0:v>
      </ns0:c>
      <ns0:c r="L6825" s="3" t="s">
        <ns0:v>57</ns0:v>
      </ns0:c>
      <ns0:c r="M6825" s="3" t="s">
        <ns0:v>60</ns0:v>
      </ns0:c>
      <ns0:c r="N6825" s="3" t="s">
        <ns0:v>58</ns0:v>
      </ns0:c>
      <ns0:c r="O6825" t="s">
        <ns0:v>3496</ns0:v>
      </ns0:c>
    </ns0:row>
    <ns0:row r="6826" spans="1:15" ht="41.4">
      <ns0:c r="A6826">
        <ns0:v>6822</ns0:v>
      </ns0:c>
      <ns0:c r="B6826" t="s">
        <ns0:v>13869</ns0:v>
      </ns0:c>
      <ns0:c r="C6826" t="s">
        <ns0:v>53</ns0:v>
      </ns0:c>
      <ns0:c r="D6826" t="s">
        <ns0:v>3478</ns0:v>
      </ns0:c>
      <ns0:c r="E6826" s="3" t="s">
        <ns0:v>13870</ns0:v>
      </ns0:c>
      <ns0:c r="F6826" s="4">
        <ns0:v>45032</ns0:v>
      </ns0:c>
      <ns0:c r="G6826" t="s">
        <ns0:v>79</ns0:v>
      </ns0:c>
      <ns0:c r="H6826" t="s">
        <ns0:v>72</ns0:v>
      </ns0:c>
      <ns0:c r="I6826" t="s">
        <ns0:v>3480</ns0:v>
      </ns0:c>
      <ns0:c r="J6826" s="3" t="s">
        <ns0:v>15954</ns0:v>
      </ns0:c>
      <ns0:c r="K6826" t="s">
        <ns0:v>59</ns0:v>
      </ns0:c>
      <ns0:c r="L6826" s="3" t="s">
        <ns0:v>57</ns0:v>
      </ns0:c>
      <ns0:c r="M6826" s="3" t="s">
        <ns0:v>60</ns0:v>
      </ns0:c>
      <ns0:c r="N6826" s="3" t="s">
        <ns0:v>58</ns0:v>
      </ns0:c>
      <ns0:c r="O6826" t="s">
        <ns0:v>3481</ns0:v>
      </ns0:c>
    </ns0:row>
    <ns0:row r="6827" spans="1:15" ht="41.4">
      <ns0:c r="A6827">
        <ns0:v>6823</ns0:v>
      </ns0:c>
      <ns0:c r="B6827" t="s">
        <ns0:v>13871</ns0:v>
      </ns0:c>
      <ns0:c r="C6827" t="s">
        <ns0:v>53</ns0:v>
      </ns0:c>
      <ns0:c r="D6827" t="s">
        <ns0:v>3478</ns0:v>
      </ns0:c>
      <ns0:c r="E6827" s="3" t="s">
        <ns0:v>13872</ns0:v>
      </ns0:c>
      <ns0:c r="F6827" s="4">
        <ns0:v>45596</ns0:v>
      </ns0:c>
      <ns0:c r="G6827" t="s">
        <ns0:v>79</ns0:v>
      </ns0:c>
      <ns0:c r="H6827" t="s">
        <ns0:v>72</ns0:v>
      </ns0:c>
      <ns0:c r="I6827" t="s">
        <ns0:v>3480</ns0:v>
      </ns0:c>
      <ns0:c r="J6827" s="3" t="s">
        <ns0:v>15954</ns0:v>
      </ns0:c>
      <ns0:c r="K6827" t="s">
        <ns0:v>59</ns0:v>
      </ns0:c>
      <ns0:c r="L6827" s="3" t="s">
        <ns0:v>57</ns0:v>
      </ns0:c>
      <ns0:c r="M6827" s="3" t="s">
        <ns0:v>60</ns0:v>
      </ns0:c>
      <ns0:c r="N6827" s="3" t="s">
        <ns0:v>58</ns0:v>
      </ns0:c>
      <ns0:c r="O6827" t="s">
        <ns0:v>3481</ns0:v>
      </ns0:c>
    </ns0:row>
    <ns0:row r="6828" spans="1:15" ht="41.4">
      <ns0:c r="A6828">
        <ns0:v>6824</ns0:v>
      </ns0:c>
      <ns0:c r="B6828" t="s">
        <ns0:v>13873</ns0:v>
      </ns0:c>
      <ns0:c r="C6828" t="s">
        <ns0:v>53</ns0:v>
      </ns0:c>
      <ns0:c r="D6828" t="s">
        <ns0:v>3478</ns0:v>
      </ns0:c>
      <ns0:c r="E6828" s="3" t="s">
        <ns0:v>13874</ns0:v>
      </ns0:c>
      <ns0:c r="F6828" s="4">
        <ns0:v>44401</ns0:v>
      </ns0:c>
      <ns0:c r="G6828" t="s">
        <ns0:v>79</ns0:v>
      </ns0:c>
      <ns0:c r="H6828" t="s">
        <ns0:v>72</ns0:v>
      </ns0:c>
      <ns0:c r="I6828" t="s">
        <ns0:v>3480</ns0:v>
      </ns0:c>
      <ns0:c r="J6828" s="3" t="s">
        <ns0:v>15954</ns0:v>
      </ns0:c>
      <ns0:c r="K6828" t="s">
        <ns0:v>59</ns0:v>
      </ns0:c>
      <ns0:c r="L6828" s="3" t="s">
        <ns0:v>57</ns0:v>
      </ns0:c>
      <ns0:c r="M6828" s="3" t="s">
        <ns0:v>60</ns0:v>
      </ns0:c>
      <ns0:c r="N6828" s="3" t="s">
        <ns0:v>58</ns0:v>
      </ns0:c>
      <ns0:c r="O6828" t="s">
        <ns0:v>3481</ns0:v>
      </ns0:c>
    </ns0:row>
    <ns0:row r="6829" spans="1:15" ht="41.4">
      <ns0:c r="A6829">
        <ns0:v>6825</ns0:v>
      </ns0:c>
      <ns0:c r="B6829" t="s">
        <ns0:v>13875</ns0:v>
      </ns0:c>
      <ns0:c r="C6829" t="s">
        <ns0:v>53</ns0:v>
      </ns0:c>
      <ns0:c r="D6829" t="s">
        <ns0:v>3478</ns0:v>
      </ns0:c>
      <ns0:c r="E6829" s="3" t="s">
        <ns0:v>13876</ns0:v>
      </ns0:c>
      <ns0:c r="F6829" s="4">
        <ns0:v>45464</ns0:v>
      </ns0:c>
      <ns0:c r="G6829" t="s">
        <ns0:v>79</ns0:v>
      </ns0:c>
      <ns0:c r="H6829" t="s">
        <ns0:v>72</ns0:v>
      </ns0:c>
      <ns0:c r="I6829" t="s">
        <ns0:v>3480</ns0:v>
      </ns0:c>
      <ns0:c r="J6829" s="3" t="s">
        <ns0:v>15954</ns0:v>
      </ns0:c>
      <ns0:c r="K6829" t="s">
        <ns0:v>59</ns0:v>
      </ns0:c>
      <ns0:c r="L6829" s="3" t="s">
        <ns0:v>57</ns0:v>
      </ns0:c>
      <ns0:c r="M6829" s="3" t="s">
        <ns0:v>60</ns0:v>
      </ns0:c>
      <ns0:c r="N6829" s="3" t="s">
        <ns0:v>58</ns0:v>
      </ns0:c>
      <ns0:c r="O6829" t="s">
        <ns0:v>3481</ns0:v>
      </ns0:c>
    </ns0:row>
    <ns0:row r="6830" spans="1:15" ht="41.4">
      <ns0:c r="A6830">
        <ns0:v>6826</ns0:v>
      </ns0:c>
      <ns0:c r="B6830" t="s">
        <ns0:v>13877</ns0:v>
      </ns0:c>
      <ns0:c r="C6830" t="s">
        <ns0:v>53</ns0:v>
      </ns0:c>
      <ns0:c r="D6830" t="s">
        <ns0:v>3483</ns0:v>
      </ns0:c>
      <ns0:c r="E6830" s="3" t="s">
        <ns0:v>13878</ns0:v>
      </ns0:c>
      <ns0:c r="F6830" s="4">
        <ns0:v>44316</ns0:v>
      </ns0:c>
      <ns0:c r="G6830" t="s">
        <ns0:v>79</ns0:v>
      </ns0:c>
      <ns0:c r="H6830" t="s">
        <ns0:v>72</ns0:v>
      </ns0:c>
      <ns0:c r="I6830" t="s">
        <ns0:v>3538</ns0:v>
      </ns0:c>
      <ns0:c r="J6830" s="3" t="s">
        <ns0:v>15954</ns0:v>
      </ns0:c>
      <ns0:c r="K6830" t="s">
        <ns0:v>59</ns0:v>
      </ns0:c>
      <ns0:c r="L6830" s="3" t="s">
        <ns0:v>57</ns0:v>
      </ns0:c>
      <ns0:c r="M6830" s="3" t="s">
        <ns0:v>60</ns0:v>
      </ns0:c>
      <ns0:c r="N6830" s="3" t="s">
        <ns0:v>58</ns0:v>
      </ns0:c>
      <ns0:c r="O6830" t="s">
        <ns0:v>3486</ns0:v>
      </ns0:c>
    </ns0:row>
    <ns0:row r="6831" spans="1:15" ht="41.4">
      <ns0:c r="A6831">
        <ns0:v>6827</ns0:v>
      </ns0:c>
      <ns0:c r="B6831" t="s">
        <ns0:v>13879</ns0:v>
      </ns0:c>
      <ns0:c r="C6831" t="s">
        <ns0:v>53</ns0:v>
      </ns0:c>
      <ns0:c r="D6831" t="s">
        <ns0:v>3478</ns0:v>
      </ns0:c>
      <ns0:c r="E6831" s="3" t="s">
        <ns0:v>13880</ns0:v>
      </ns0:c>
      <ns0:c r="F6831" s="4">
        <ns0:v>44265</ns0:v>
      </ns0:c>
      <ns0:c r="G6831" t="s">
        <ns0:v>79</ns0:v>
      </ns0:c>
      <ns0:c r="H6831" t="s">
        <ns0:v>72</ns0:v>
      </ns0:c>
      <ns0:c r="I6831" t="s">
        <ns0:v>3480</ns0:v>
      </ns0:c>
      <ns0:c r="J6831" s="3" t="s">
        <ns0:v>15954</ns0:v>
      </ns0:c>
      <ns0:c r="K6831" t="s">
        <ns0:v>59</ns0:v>
      </ns0:c>
      <ns0:c r="L6831" s="3" t="s">
        <ns0:v>57</ns0:v>
      </ns0:c>
      <ns0:c r="M6831" s="3" t="s">
        <ns0:v>60</ns0:v>
      </ns0:c>
      <ns0:c r="N6831" s="3" t="s">
        <ns0:v>58</ns0:v>
      </ns0:c>
      <ns0:c r="O6831" t="s">
        <ns0:v>3481</ns0:v>
      </ns0:c>
    </ns0:row>
    <ns0:row r="6832" spans="1:15" ht="41.4">
      <ns0:c r="A6832">
        <ns0:v>6828</ns0:v>
      </ns0:c>
      <ns0:c r="B6832" t="s">
        <ns0:v>13881</ns0:v>
      </ns0:c>
      <ns0:c r="C6832" t="s">
        <ns0:v>53</ns0:v>
      </ns0:c>
      <ns0:c r="D6832" t="s">
        <ns0:v>3483</ns0:v>
      </ns0:c>
      <ns0:c r="E6832" s="3" t="s">
        <ns0:v>13882</ns0:v>
      </ns0:c>
      <ns0:c r="F6832" s="4">
        <ns0:v>44493</ns0:v>
      </ns0:c>
      <ns0:c r="G6832" t="s">
        <ns0:v>79</ns0:v>
      </ns0:c>
      <ns0:c r="H6832" t="s">
        <ns0:v>72</ns0:v>
      </ns0:c>
      <ns0:c r="I6832" t="s">
        <ns0:v>3480</ns0:v>
      </ns0:c>
      <ns0:c r="J6832" s="3" t="s">
        <ns0:v>15954</ns0:v>
      </ns0:c>
      <ns0:c r="K6832" t="s">
        <ns0:v>59</ns0:v>
      </ns0:c>
      <ns0:c r="L6832" s="3" t="s">
        <ns0:v>57</ns0:v>
      </ns0:c>
      <ns0:c r="M6832" s="3" t="s">
        <ns0:v>60</ns0:v>
      </ns0:c>
      <ns0:c r="N6832" s="3" t="s">
        <ns0:v>58</ns0:v>
      </ns0:c>
      <ns0:c r="O6832" t="s">
        <ns0:v>3486</ns0:v>
      </ns0:c>
    </ns0:row>
    <ns0:row r="6833" spans="1:15" ht="41.4">
      <ns0:c r="A6833">
        <ns0:v>6829</ns0:v>
      </ns0:c>
      <ns0:c r="B6833" t="s">
        <ns0:v>13883</ns0:v>
      </ns0:c>
      <ns0:c r="C6833" t="s">
        <ns0:v>53</ns0:v>
      </ns0:c>
      <ns0:c r="D6833" t="s">
        <ns0:v>3478</ns0:v>
      </ns0:c>
      <ns0:c r="E6833" s="3" t="s">
        <ns0:v>13884</ns0:v>
      </ns0:c>
      <ns0:c r="F6833" s="4">
        <ns0:v>45185</ns0:v>
      </ns0:c>
      <ns0:c r="G6833" t="s">
        <ns0:v>79</ns0:v>
      </ns0:c>
      <ns0:c r="H6833" t="s">
        <ns0:v>72</ns0:v>
      </ns0:c>
      <ns0:c r="I6833" t="s">
        <ns0:v>3480</ns0:v>
      </ns0:c>
      <ns0:c r="J6833" s="3" t="s">
        <ns0:v>15954</ns0:v>
      </ns0:c>
      <ns0:c r="K6833" t="s">
        <ns0:v>59</ns0:v>
      </ns0:c>
      <ns0:c r="L6833" s="3" t="s">
        <ns0:v>57</ns0:v>
      </ns0:c>
      <ns0:c r="M6833" s="3" t="s">
        <ns0:v>60</ns0:v>
      </ns0:c>
      <ns0:c r="N6833" s="3" t="s">
        <ns0:v>58</ns0:v>
      </ns0:c>
      <ns0:c r="O6833" t="s">
        <ns0:v>3481</ns0:v>
      </ns0:c>
    </ns0:row>
    <ns0:row r="6834" spans="1:15" ht="41.4">
      <ns0:c r="A6834">
        <ns0:v>6830</ns0:v>
      </ns0:c>
      <ns0:c r="B6834" t="s">
        <ns0:v>13885</ns0:v>
      </ns0:c>
      <ns0:c r="C6834" t="s">
        <ns0:v>53</ns0:v>
      </ns0:c>
      <ns0:c r="D6834" t="s">
        <ns0:v>3483</ns0:v>
      </ns0:c>
      <ns0:c r="E6834" s="3" t="s">
        <ns0:v>13886</ns0:v>
      </ns0:c>
      <ns0:c r="F6834" s="4">
        <ns0:v>45411</ns0:v>
      </ns0:c>
      <ns0:c r="G6834" t="s">
        <ns0:v>79</ns0:v>
      </ns0:c>
      <ns0:c r="H6834" t="s">
        <ns0:v>72</ns0:v>
      </ns0:c>
      <ns0:c r="I6834" t="s">
        <ns0:v>3538</ns0:v>
      </ns0:c>
      <ns0:c r="J6834" s="3" t="s">
        <ns0:v>15954</ns0:v>
      </ns0:c>
      <ns0:c r="K6834" t="s">
        <ns0:v>59</ns0:v>
      </ns0:c>
      <ns0:c r="L6834" s="3" t="s">
        <ns0:v>57</ns0:v>
      </ns0:c>
      <ns0:c r="M6834" s="3" t="s">
        <ns0:v>60</ns0:v>
      </ns0:c>
      <ns0:c r="N6834" s="3" t="s">
        <ns0:v>58</ns0:v>
      </ns0:c>
      <ns0:c r="O6834" t="s">
        <ns0:v>3486</ns0:v>
      </ns0:c>
    </ns0:row>
    <ns0:row r="6835" spans="1:15" ht="41.4">
      <ns0:c r="A6835">
        <ns0:v>6831</ns0:v>
      </ns0:c>
      <ns0:c r="B6835" t="s">
        <ns0:v>13887</ns0:v>
      </ns0:c>
      <ns0:c r="C6835" t="s">
        <ns0:v>53</ns0:v>
      </ns0:c>
      <ns0:c r="D6835" t="s">
        <ns0:v>3483</ns0:v>
      </ns0:c>
      <ns0:c r="E6835" s="3" t="s">
        <ns0:v>13888</ns0:v>
      </ns0:c>
      <ns0:c r="F6835" s="4">
        <ns0:v>45619</ns0:v>
      </ns0:c>
      <ns0:c r="G6835" t="s">
        <ns0:v>79</ns0:v>
      </ns0:c>
      <ns0:c r="H6835" t="s">
        <ns0:v>72</ns0:v>
      </ns0:c>
      <ns0:c r="I6835" t="s">
        <ns0:v>3507</ns0:v>
      </ns0:c>
      <ns0:c r="J6835" s="3" t="s">
        <ns0:v>15954</ns0:v>
      </ns0:c>
      <ns0:c r="K6835" t="s">
        <ns0:v>59</ns0:v>
      </ns0:c>
      <ns0:c r="L6835" s="3" t="s">
        <ns0:v>57</ns0:v>
      </ns0:c>
      <ns0:c r="M6835" s="3" t="s">
        <ns0:v>60</ns0:v>
      </ns0:c>
      <ns0:c r="N6835" s="3" t="s">
        <ns0:v>58</ns0:v>
      </ns0:c>
      <ns0:c r="O6835" t="s">
        <ns0:v>3486</ns0:v>
      </ns0:c>
    </ns0:row>
    <ns0:row r="6836" spans="1:15" ht="41.4">
      <ns0:c r="A6836">
        <ns0:v>6832</ns0:v>
      </ns0:c>
      <ns0:c r="B6836" t="s">
        <ns0:v>13889</ns0:v>
      </ns0:c>
      <ns0:c r="C6836" t="s">
        <ns0:v>53</ns0:v>
      </ns0:c>
      <ns0:c r="D6836" t="s">
        <ns0:v>3478</ns0:v>
      </ns0:c>
      <ns0:c r="E6836" s="3" t="s">
        <ns0:v>13890</ns0:v>
      </ns0:c>
      <ns0:c r="F6836" s="4">
        <ns0:v>45124</ns0:v>
      </ns0:c>
      <ns0:c r="G6836" t="s">
        <ns0:v>79</ns0:v>
      </ns0:c>
      <ns0:c r="H6836" t="s">
        <ns0:v>72</ns0:v>
      </ns0:c>
      <ns0:c r="I6836" t="s">
        <ns0:v>3480</ns0:v>
      </ns0:c>
      <ns0:c r="J6836" s="3" t="s">
        <ns0:v>15954</ns0:v>
      </ns0:c>
      <ns0:c r="K6836" t="s">
        <ns0:v>59</ns0:v>
      </ns0:c>
      <ns0:c r="L6836" s="3" t="s">
        <ns0:v>57</ns0:v>
      </ns0:c>
      <ns0:c r="M6836" s="3" t="s">
        <ns0:v>60</ns0:v>
      </ns0:c>
      <ns0:c r="N6836" s="3" t="s">
        <ns0:v>58</ns0:v>
      </ns0:c>
      <ns0:c r="O6836" t="s">
        <ns0:v>3481</ns0:v>
      </ns0:c>
    </ns0:row>
    <ns0:row r="6837" spans="1:15" ht="41.4">
      <ns0:c r="A6837">
        <ns0:v>6833</ns0:v>
      </ns0:c>
      <ns0:c r="B6837" t="s">
        <ns0:v>13891</ns0:v>
      </ns0:c>
      <ns0:c r="C6837" t="s">
        <ns0:v>53</ns0:v>
      </ns0:c>
      <ns0:c r="D6837" t="s">
        <ns0:v>3478</ns0:v>
      </ns0:c>
      <ns0:c r="E6837" s="3" t="s">
        <ns0:v>13892</ns0:v>
      </ns0:c>
      <ns0:c r="F6837" s="4">
        <ns0:v>45586</ns0:v>
      </ns0:c>
      <ns0:c r="G6837" t="s">
        <ns0:v>79</ns0:v>
      </ns0:c>
      <ns0:c r="H6837" t="s">
        <ns0:v>72</ns0:v>
      </ns0:c>
      <ns0:c r="I6837" t="s">
        <ns0:v>3480</ns0:v>
      </ns0:c>
      <ns0:c r="J6837" s="3" t="s">
        <ns0:v>15954</ns0:v>
      </ns0:c>
      <ns0:c r="K6837" t="s">
        <ns0:v>59</ns0:v>
      </ns0:c>
      <ns0:c r="L6837" s="3" t="s">
        <ns0:v>57</ns0:v>
      </ns0:c>
      <ns0:c r="M6837" s="3" t="s">
        <ns0:v>60</ns0:v>
      </ns0:c>
      <ns0:c r="N6837" s="3" t="s">
        <ns0:v>58</ns0:v>
      </ns0:c>
      <ns0:c r="O6837" t="s">
        <ns0:v>3481</ns0:v>
      </ns0:c>
    </ns0:row>
    <ns0:row r="6838" spans="1:15" ht="41.4">
      <ns0:c r="A6838">
        <ns0:v>6834</ns0:v>
      </ns0:c>
      <ns0:c r="B6838" t="s">
        <ns0:v>13893</ns0:v>
      </ns0:c>
      <ns0:c r="C6838" t="s">
        <ns0:v>53</ns0:v>
      </ns0:c>
      <ns0:c r="D6838" t="s">
        <ns0:v>3493</ns0:v>
      </ns0:c>
      <ns0:c r="E6838" s="3" t="s">
        <ns0:v>13894</ns0:v>
      </ns0:c>
      <ns0:c r="F6838" s="4">
        <ns0:v>45589</ns0:v>
      </ns0:c>
      <ns0:c r="G6838" t="s">
        <ns0:v>79</ns0:v>
      </ns0:c>
      <ns0:c r="H6838" t="s">
        <ns0:v>72</ns0:v>
      </ns0:c>
      <ns0:c r="I6838" t="s">
        <ns0:v>3538</ns0:v>
      </ns0:c>
      <ns0:c r="J6838" s="3" t="s">
        <ns0:v>15954</ns0:v>
      </ns0:c>
      <ns0:c r="K6838" t="s">
        <ns0:v>59</ns0:v>
      </ns0:c>
      <ns0:c r="L6838" s="3" t="s">
        <ns0:v>57</ns0:v>
      </ns0:c>
      <ns0:c r="M6838" s="3" t="s">
        <ns0:v>60</ns0:v>
      </ns0:c>
      <ns0:c r="N6838" s="3" t="s">
        <ns0:v>58</ns0:v>
      </ns0:c>
      <ns0:c r="O6838" t="s">
        <ns0:v>3496</ns0:v>
      </ns0:c>
    </ns0:row>
    <ns0:row r="6839" spans="1:15" ht="41.4">
      <ns0:c r="A6839">
        <ns0:v>6835</ns0:v>
      </ns0:c>
      <ns0:c r="B6839" t="s">
        <ns0:v>13895</ns0:v>
      </ns0:c>
      <ns0:c r="C6839" t="s">
        <ns0:v>53</ns0:v>
      </ns0:c>
      <ns0:c r="D6839" t="s">
        <ns0:v>3483</ns0:v>
      </ns0:c>
      <ns0:c r="E6839" s="3" t="s">
        <ns0:v>13896</ns0:v>
      </ns0:c>
      <ns0:c r="F6839" s="4">
        <ns0:v>45691</ns0:v>
      </ns0:c>
      <ns0:c r="G6839" t="s">
        <ns0:v>79</ns0:v>
      </ns0:c>
      <ns0:c r="H6839" t="s">
        <ns0:v>72</ns0:v>
      </ns0:c>
      <ns0:c r="I6839" t="s">
        <ns0:v>3538</ns0:v>
      </ns0:c>
      <ns0:c r="J6839" s="3" t="s">
        <ns0:v>15954</ns0:v>
      </ns0:c>
      <ns0:c r="K6839" t="s">
        <ns0:v>59</ns0:v>
      </ns0:c>
      <ns0:c r="L6839" s="3" t="s">
        <ns0:v>57</ns0:v>
      </ns0:c>
      <ns0:c r="M6839" s="3" t="s">
        <ns0:v>60</ns0:v>
      </ns0:c>
      <ns0:c r="N6839" s="3" t="s">
        <ns0:v>58</ns0:v>
      </ns0:c>
      <ns0:c r="O6839" t="s">
        <ns0:v>3486</ns0:v>
      </ns0:c>
    </ns0:row>
    <ns0:row r="6840" spans="1:15" ht="41.4">
      <ns0:c r="A6840">
        <ns0:v>6836</ns0:v>
      </ns0:c>
      <ns0:c r="B6840" t="s">
        <ns0:v>13897</ns0:v>
      </ns0:c>
      <ns0:c r="C6840" t="s">
        <ns0:v>53</ns0:v>
      </ns0:c>
      <ns0:c r="D6840" t="s">
        <ns0:v>3493</ns0:v>
      </ns0:c>
      <ns0:c r="E6840" s="3" t="s">
        <ns0:v>13898</ns0:v>
      </ns0:c>
      <ns0:c r="F6840" s="4">
        <ns0:v>45507</ns0:v>
      </ns0:c>
      <ns0:c r="G6840" t="s">
        <ns0:v>79</ns0:v>
      </ns0:c>
      <ns0:c r="H6840" t="s">
        <ns0:v>72</ns0:v>
      </ns0:c>
      <ns0:c r="I6840" t="s">
        <ns0:v>3538</ns0:v>
      </ns0:c>
      <ns0:c r="J6840" s="3" t="s">
        <ns0:v>15954</ns0:v>
      </ns0:c>
      <ns0:c r="K6840" t="s">
        <ns0:v>59</ns0:v>
      </ns0:c>
      <ns0:c r="L6840" s="3" t="s">
        <ns0:v>57</ns0:v>
      </ns0:c>
      <ns0:c r="M6840" s="3" t="s">
        <ns0:v>60</ns0:v>
      </ns0:c>
      <ns0:c r="N6840" s="3" t="s">
        <ns0:v>58</ns0:v>
      </ns0:c>
      <ns0:c r="O6840" t="s">
        <ns0:v>3496</ns0:v>
      </ns0:c>
    </ns0:row>
    <ns0:row r="6841" spans="1:15" ht="41.4">
      <ns0:c r="A6841">
        <ns0:v>6837</ns0:v>
      </ns0:c>
      <ns0:c r="B6841" t="s">
        <ns0:v>13899</ns0:v>
      </ns0:c>
      <ns0:c r="C6841" t="s">
        <ns0:v>53</ns0:v>
      </ns0:c>
      <ns0:c r="D6841" t="s">
        <ns0:v>3478</ns0:v>
      </ns0:c>
      <ns0:c r="E6841" s="3" t="s">
        <ns0:v>13900</ns0:v>
      </ns0:c>
      <ns0:c r="F6841" s="4">
        <ns0:v>45881</ns0:v>
      </ns0:c>
      <ns0:c r="G6841" t="s">
        <ns0:v>79</ns0:v>
      </ns0:c>
      <ns0:c r="H6841" t="s">
        <ns0:v>72</ns0:v>
      </ns0:c>
      <ns0:c r="I6841" t="s">
        <ns0:v>3507</ns0:v>
      </ns0:c>
      <ns0:c r="J6841" s="3" t="s">
        <ns0:v>15954</ns0:v>
      </ns0:c>
      <ns0:c r="K6841" t="s">
        <ns0:v>59</ns0:v>
      </ns0:c>
      <ns0:c r="L6841" s="3" t="s">
        <ns0:v>57</ns0:v>
      </ns0:c>
      <ns0:c r="M6841" s="3" t="s">
        <ns0:v>60</ns0:v>
      </ns0:c>
      <ns0:c r="N6841" s="3" t="s">
        <ns0:v>58</ns0:v>
      </ns0:c>
      <ns0:c r="O6841" t="s">
        <ns0:v>3481</ns0:v>
      </ns0:c>
    </ns0:row>
    <ns0:row r="6842" spans="1:15" ht="41.4">
      <ns0:c r="A6842">
        <ns0:v>6838</ns0:v>
      </ns0:c>
      <ns0:c r="B6842" t="s">
        <ns0:v>13901</ns0:v>
      </ns0:c>
      <ns0:c r="C6842" t="s">
        <ns0:v>53</ns0:v>
      </ns0:c>
      <ns0:c r="D6842" t="s">
        <ns0:v>3483</ns0:v>
      </ns0:c>
      <ns0:c r="E6842" s="3" t="s">
        <ns0:v>13902</ns0:v>
      </ns0:c>
      <ns0:c r="F6842" s="4">
        <ns0:v>44766</ns0:v>
      </ns0:c>
      <ns0:c r="G6842" t="s">
        <ns0:v>79</ns0:v>
      </ns0:c>
      <ns0:c r="H6842" t="s">
        <ns0:v>72</ns0:v>
      </ns0:c>
      <ns0:c r="I6842" t="s">
        <ns0:v>3538</ns0:v>
      </ns0:c>
      <ns0:c r="J6842" s="3" t="s">
        <ns0:v>15954</ns0:v>
      </ns0:c>
      <ns0:c r="K6842" t="s">
        <ns0:v>59</ns0:v>
      </ns0:c>
      <ns0:c r="L6842" s="3" t="s">
        <ns0:v>57</ns0:v>
      </ns0:c>
      <ns0:c r="M6842" s="3" t="s">
        <ns0:v>60</ns0:v>
      </ns0:c>
      <ns0:c r="N6842" s="3" t="s">
        <ns0:v>58</ns0:v>
      </ns0:c>
      <ns0:c r="O6842" t="s">
        <ns0:v>3486</ns0:v>
      </ns0:c>
    </ns0:row>
    <ns0:row r="6843" spans="1:15" ht="41.4">
      <ns0:c r="A6843">
        <ns0:v>6839</ns0:v>
      </ns0:c>
      <ns0:c r="B6843" t="s">
        <ns0:v>13903</ns0:v>
      </ns0:c>
      <ns0:c r="C6843" t="s">
        <ns0:v>53</ns0:v>
      </ns0:c>
      <ns0:c r="D6843" t="s">
        <ns0:v>3493</ns0:v>
      </ns0:c>
      <ns0:c r="E6843" s="3" t="s">
        <ns0:v>13904</ns0:v>
      </ns0:c>
      <ns0:c r="F6843" s="4">
        <ns0:v>44407</ns0:v>
      </ns0:c>
      <ns0:c r="G6843" t="s">
        <ns0:v>79</ns0:v>
      </ns0:c>
      <ns0:c r="H6843" t="s">
        <ns0:v>72</ns0:v>
      </ns0:c>
      <ns0:c r="I6843" t="s">
        <ns0:v>3538</ns0:v>
      </ns0:c>
      <ns0:c r="J6843" s="3" t="s">
        <ns0:v>15954</ns0:v>
      </ns0:c>
      <ns0:c r="K6843" t="s">
        <ns0:v>59</ns0:v>
      </ns0:c>
      <ns0:c r="L6843" s="3" t="s">
        <ns0:v>57</ns0:v>
      </ns0:c>
      <ns0:c r="M6843" s="3" t="s">
        <ns0:v>60</ns0:v>
      </ns0:c>
      <ns0:c r="N6843" s="3" t="s">
        <ns0:v>58</ns0:v>
      </ns0:c>
      <ns0:c r="O6843" t="s">
        <ns0:v>3496</ns0:v>
      </ns0:c>
    </ns0:row>
    <ns0:row r="6844" spans="1:15" ht="41.4">
      <ns0:c r="A6844">
        <ns0:v>6840</ns0:v>
      </ns0:c>
      <ns0:c r="B6844" t="s">
        <ns0:v>13905</ns0:v>
      </ns0:c>
      <ns0:c r="C6844" t="s">
        <ns0:v>53</ns0:v>
      </ns0:c>
      <ns0:c r="D6844" t="s">
        <ns0:v>3483</ns0:v>
      </ns0:c>
      <ns0:c r="E6844" s="3" t="s">
        <ns0:v>13906</ns0:v>
      </ns0:c>
      <ns0:c r="F6844" s="4">
        <ns0:v>44591</ns0:v>
      </ns0:c>
      <ns0:c r="G6844" t="s">
        <ns0:v>79</ns0:v>
      </ns0:c>
      <ns0:c r="H6844" t="s">
        <ns0:v>72</ns0:v>
      </ns0:c>
      <ns0:c r="I6844" t="s">
        <ns0:v>3507</ns0:v>
      </ns0:c>
      <ns0:c r="J6844" s="3" t="s">
        <ns0:v>15954</ns0:v>
      </ns0:c>
      <ns0:c r="K6844" t="s">
        <ns0:v>59</ns0:v>
      </ns0:c>
      <ns0:c r="L6844" s="3" t="s">
        <ns0:v>57</ns0:v>
      </ns0:c>
      <ns0:c r="M6844" s="3" t="s">
        <ns0:v>60</ns0:v>
      </ns0:c>
      <ns0:c r="N6844" s="3" t="s">
        <ns0:v>58</ns0:v>
      </ns0:c>
      <ns0:c r="O6844" t="s">
        <ns0:v>3486</ns0:v>
      </ns0:c>
    </ns0:row>
    <ns0:row r="6845" spans="1:15" ht="41.4">
      <ns0:c r="A6845">
        <ns0:v>6841</ns0:v>
      </ns0:c>
      <ns0:c r="B6845" t="s">
        <ns0:v>13907</ns0:v>
      </ns0:c>
      <ns0:c r="C6845" t="s">
        <ns0:v>53</ns0:v>
      </ns0:c>
      <ns0:c r="D6845" t="s">
        <ns0:v>3478</ns0:v>
      </ns0:c>
      <ns0:c r="E6845" s="3" t="s">
        <ns0:v>13908</ns0:v>
      </ns0:c>
      <ns0:c r="F6845" s="4">
        <ns0:v>44797</ns0:v>
      </ns0:c>
      <ns0:c r="G6845" t="s">
        <ns0:v>79</ns0:v>
      </ns0:c>
      <ns0:c r="H6845" t="s">
        <ns0:v>72</ns0:v>
      </ns0:c>
      <ns0:c r="I6845" t="s">
        <ns0:v>3480</ns0:v>
      </ns0:c>
      <ns0:c r="J6845" s="3" t="s">
        <ns0:v>15954</ns0:v>
      </ns0:c>
      <ns0:c r="K6845" t="s">
        <ns0:v>59</ns0:v>
      </ns0:c>
      <ns0:c r="L6845" s="3" t="s">
        <ns0:v>57</ns0:v>
      </ns0:c>
      <ns0:c r="M6845" s="3" t="s">
        <ns0:v>60</ns0:v>
      </ns0:c>
      <ns0:c r="N6845" s="3" t="s">
        <ns0:v>58</ns0:v>
      </ns0:c>
      <ns0:c r="O6845" t="s">
        <ns0:v>3481</ns0:v>
      </ns0:c>
    </ns0:row>
    <ns0:row r="6846" spans="1:15" ht="41.4">
      <ns0:c r="A6846">
        <ns0:v>6842</ns0:v>
      </ns0:c>
      <ns0:c r="B6846" t="s">
        <ns0:v>13909</ns0:v>
      </ns0:c>
      <ns0:c r="C6846" t="s">
        <ns0:v>53</ns0:v>
      </ns0:c>
      <ns0:c r="D6846" t="s">
        <ns0:v>3478</ns0:v>
      </ns0:c>
      <ns0:c r="E6846" s="3" t="s">
        <ns0:v>13910</ns0:v>
      </ns0:c>
      <ns0:c r="F6846" s="4">
        <ns0:v>44413</ns0:v>
      </ns0:c>
      <ns0:c r="G6846" t="s">
        <ns0:v>79</ns0:v>
      </ns0:c>
      <ns0:c r="H6846" t="s">
        <ns0:v>72</ns0:v>
      </ns0:c>
      <ns0:c r="I6846" t="s">
        <ns0:v>3480</ns0:v>
      </ns0:c>
      <ns0:c r="J6846" s="3" t="s">
        <ns0:v>15954</ns0:v>
      </ns0:c>
      <ns0:c r="K6846" t="s">
        <ns0:v>59</ns0:v>
      </ns0:c>
      <ns0:c r="L6846" s="3" t="s">
        <ns0:v>57</ns0:v>
      </ns0:c>
      <ns0:c r="M6846" s="3" t="s">
        <ns0:v>60</ns0:v>
      </ns0:c>
      <ns0:c r="N6846" s="3" t="s">
        <ns0:v>58</ns0:v>
      </ns0:c>
      <ns0:c r="O6846" t="s">
        <ns0:v>3481</ns0:v>
      </ns0:c>
    </ns0:row>
    <ns0:row r="6847" spans="1:15" ht="41.4">
      <ns0:c r="A6847">
        <ns0:v>6843</ns0:v>
      </ns0:c>
      <ns0:c r="B6847" t="s">
        <ns0:v>13911</ns0:v>
      </ns0:c>
      <ns0:c r="C6847" t="s">
        <ns0:v>53</ns0:v>
      </ns0:c>
      <ns0:c r="D6847" t="s">
        <ns0:v>3483</ns0:v>
      </ns0:c>
      <ns0:c r="E6847" s="3" t="s">
        <ns0:v>13912</ns0:v>
      </ns0:c>
      <ns0:c r="F6847" s="4">
        <ns0:v>45686</ns0:v>
      </ns0:c>
      <ns0:c r="G6847" t="s">
        <ns0:v>79</ns0:v>
      </ns0:c>
      <ns0:c r="H6847" t="s">
        <ns0:v>72</ns0:v>
      </ns0:c>
      <ns0:c r="I6847" t="s">
        <ns0:v>3480</ns0:v>
      </ns0:c>
      <ns0:c r="J6847" s="3" t="s">
        <ns0:v>15954</ns0:v>
      </ns0:c>
      <ns0:c r="K6847" t="s">
        <ns0:v>59</ns0:v>
      </ns0:c>
      <ns0:c r="L6847" s="3" t="s">
        <ns0:v>57</ns0:v>
      </ns0:c>
      <ns0:c r="M6847" s="3" t="s">
        <ns0:v>60</ns0:v>
      </ns0:c>
      <ns0:c r="N6847" s="3" t="s">
        <ns0:v>58</ns0:v>
      </ns0:c>
      <ns0:c r="O6847" t="s">
        <ns0:v>3486</ns0:v>
      </ns0:c>
    </ns0:row>
    <ns0:row r="6848" spans="1:15" ht="41.4">
      <ns0:c r="A6848">
        <ns0:v>6844</ns0:v>
      </ns0:c>
      <ns0:c r="B6848" t="s">
        <ns0:v>13913</ns0:v>
      </ns0:c>
      <ns0:c r="C6848" t="s">
        <ns0:v>53</ns0:v>
      </ns0:c>
      <ns0:c r="D6848" t="s">
        <ns0:v>3493</ns0:v>
      </ns0:c>
      <ns0:c r="E6848" s="3" t="s">
        <ns0:v>13914</ns0:v>
      </ns0:c>
      <ns0:c r="F6848" s="4">
        <ns0:v>45668</ns0:v>
      </ns0:c>
      <ns0:c r="G6848" t="s">
        <ns0:v>79</ns0:v>
      </ns0:c>
      <ns0:c r="H6848" t="s">
        <ns0:v>72</ns0:v>
      </ns0:c>
      <ns0:c r="I6848" t="s">
        <ns0:v>3538</ns0:v>
      </ns0:c>
      <ns0:c r="J6848" s="3" t="s">
        <ns0:v>15954</ns0:v>
      </ns0:c>
      <ns0:c r="K6848" t="s">
        <ns0:v>59</ns0:v>
      </ns0:c>
      <ns0:c r="L6848" s="3" t="s">
        <ns0:v>57</ns0:v>
      </ns0:c>
      <ns0:c r="M6848" s="3" t="s">
        <ns0:v>60</ns0:v>
      </ns0:c>
      <ns0:c r="N6848" s="3" t="s">
        <ns0:v>58</ns0:v>
      </ns0:c>
      <ns0:c r="O6848" t="s">
        <ns0:v>3496</ns0:v>
      </ns0:c>
    </ns0:row>
    <ns0:row r="6849" spans="1:15" ht="41.4">
      <ns0:c r="A6849">
        <ns0:v>6845</ns0:v>
      </ns0:c>
      <ns0:c r="B6849" t="s">
        <ns0:v>13915</ns0:v>
      </ns0:c>
      <ns0:c r="C6849" t="s">
        <ns0:v>53</ns0:v>
      </ns0:c>
      <ns0:c r="D6849" t="s">
        <ns0:v>3493</ns0:v>
      </ns0:c>
      <ns0:c r="E6849" s="3" t="s">
        <ns0:v>13916</ns0:v>
      </ns0:c>
      <ns0:c r="F6849" s="4">
        <ns0:v>46020</ns0:v>
      </ns0:c>
      <ns0:c r="G6849" t="s">
        <ns0:v>79</ns0:v>
      </ns0:c>
      <ns0:c r="H6849" t="s">
        <ns0:v>72</ns0:v>
      </ns0:c>
      <ns0:c r="I6849" t="s">
        <ns0:v>3538</ns0:v>
      </ns0:c>
      <ns0:c r="J6849" s="3" t="s">
        <ns0:v>15954</ns0:v>
      </ns0:c>
      <ns0:c r="K6849" t="s">
        <ns0:v>59</ns0:v>
      </ns0:c>
      <ns0:c r="L6849" s="3" t="s">
        <ns0:v>57</ns0:v>
      </ns0:c>
      <ns0:c r="M6849" s="3" t="s">
        <ns0:v>60</ns0:v>
      </ns0:c>
      <ns0:c r="N6849" s="3" t="s">
        <ns0:v>58</ns0:v>
      </ns0:c>
      <ns0:c r="O6849" t="s">
        <ns0:v>3496</ns0:v>
      </ns0:c>
    </ns0:row>
    <ns0:row r="6850" spans="1:15" ht="41.4">
      <ns0:c r="A6850">
        <ns0:v>6846</ns0:v>
      </ns0:c>
      <ns0:c r="B6850" t="s">
        <ns0:v>13917</ns0:v>
      </ns0:c>
      <ns0:c r="C6850" t="s">
        <ns0:v>53</ns0:v>
      </ns0:c>
      <ns0:c r="D6850" t="s">
        <ns0:v>3493</ns0:v>
      </ns0:c>
      <ns0:c r="E6850" s="3" t="s">
        <ns0:v>13918</ns0:v>
      </ns0:c>
      <ns0:c r="F6850" s="4">
        <ns0:v>44995</ns0:v>
      </ns0:c>
      <ns0:c r="G6850" t="s">
        <ns0:v>79</ns0:v>
      </ns0:c>
      <ns0:c r="H6850" t="s">
        <ns0:v>72</ns0:v>
      </ns0:c>
      <ns0:c r="I6850" t="s">
        <ns0:v>3538</ns0:v>
      </ns0:c>
      <ns0:c r="J6850" s="3" t="s">
        <ns0:v>15954</ns0:v>
      </ns0:c>
      <ns0:c r="K6850" t="s">
        <ns0:v>59</ns0:v>
      </ns0:c>
      <ns0:c r="L6850" s="3" t="s">
        <ns0:v>57</ns0:v>
      </ns0:c>
      <ns0:c r="M6850" s="3" t="s">
        <ns0:v>60</ns0:v>
      </ns0:c>
      <ns0:c r="N6850" s="3" t="s">
        <ns0:v>58</ns0:v>
      </ns0:c>
      <ns0:c r="O6850" t="s">
        <ns0:v>3496</ns0:v>
      </ns0:c>
    </ns0:row>
    <ns0:row r="6851" spans="1:15" ht="41.4">
      <ns0:c r="A6851">
        <ns0:v>6847</ns0:v>
      </ns0:c>
      <ns0:c r="B6851" t="s">
        <ns0:v>13919</ns0:v>
      </ns0:c>
      <ns0:c r="C6851" t="s">
        <ns0:v>53</ns0:v>
      </ns0:c>
      <ns0:c r="D6851" t="s">
        <ns0:v>3576</ns0:v>
      </ns0:c>
      <ns0:c r="E6851" s="3" t="s">
        <ns0:v>13920</ns0:v>
      </ns0:c>
      <ns0:c r="F6851" s="4">
        <ns0:v>45322</ns0:v>
      </ns0:c>
      <ns0:c r="G6851" t="s">
        <ns0:v>79</ns0:v>
      </ns0:c>
      <ns0:c r="H6851" t="s">
        <ns0:v>72</ns0:v>
      </ns0:c>
      <ns0:c r="I6851" t="s">
        <ns0:v>3724</ns0:v>
      </ns0:c>
      <ns0:c r="J6851" s="3" t="s">
        <ns0:v>15954</ns0:v>
      </ns0:c>
      <ns0:c r="K6851" t="s">
        <ns0:v>59</ns0:v>
      </ns0:c>
      <ns0:c r="L6851" s="3" t="s">
        <ns0:v>57</ns0:v>
      </ns0:c>
      <ns0:c r="M6851" s="3" t="s">
        <ns0:v>60</ns0:v>
      </ns0:c>
      <ns0:c r="N6851" s="3" t="s">
        <ns0:v>58</ns0:v>
      </ns0:c>
      <ns0:c r="O6851" t="s">
        <ns0:v>3578</ns0:v>
      </ns0:c>
    </ns0:row>
    <ns0:row r="6852" spans="1:15" ht="41.4">
      <ns0:c r="A6852">
        <ns0:v>6848</ns0:v>
      </ns0:c>
      <ns0:c r="B6852" t="s">
        <ns0:v>13921</ns0:v>
      </ns0:c>
      <ns0:c r="C6852" t="s">
        <ns0:v>53</ns0:v>
      </ns0:c>
      <ns0:c r="D6852" t="s">
        <ns0:v>3493</ns0:v>
      </ns0:c>
      <ns0:c r="E6852" s="3" t="s">
        <ns0:v>13922</ns0:v>
      </ns0:c>
      <ns0:c r="F6852" s="4">
        <ns0:v>44923</ns0:v>
      </ns0:c>
      <ns0:c r="G6852" t="s">
        <ns0:v>79</ns0:v>
      </ns0:c>
      <ns0:c r="H6852" t="s">
        <ns0:v>72</ns0:v>
      </ns0:c>
      <ns0:c r="I6852" t="s">
        <ns0:v>3538</ns0:v>
      </ns0:c>
      <ns0:c r="J6852" s="3" t="s">
        <ns0:v>15954</ns0:v>
      </ns0:c>
      <ns0:c r="K6852" t="s">
        <ns0:v>59</ns0:v>
      </ns0:c>
      <ns0:c r="L6852" s="3" t="s">
        <ns0:v>57</ns0:v>
      </ns0:c>
      <ns0:c r="M6852" s="3" t="s">
        <ns0:v>60</ns0:v>
      </ns0:c>
      <ns0:c r="N6852" s="3" t="s">
        <ns0:v>58</ns0:v>
      </ns0:c>
      <ns0:c r="O6852" t="s">
        <ns0:v>3496</ns0:v>
      </ns0:c>
    </ns0:row>
    <ns0:row r="6853" spans="1:15" ht="41.4">
      <ns0:c r="A6853">
        <ns0:v>6849</ns0:v>
      </ns0:c>
      <ns0:c r="B6853" t="s">
        <ns0:v>13923</ns0:v>
      </ns0:c>
      <ns0:c r="C6853" t="s">
        <ns0:v>53</ns0:v>
      </ns0:c>
      <ns0:c r="D6853" t="s">
        <ns0:v>3483</ns0:v>
      </ns0:c>
      <ns0:c r="E6853" s="3" t="s">
        <ns0:v>13924</ns0:v>
      </ns0:c>
      <ns0:c r="F6853" s="4">
        <ns0:v>44831</ns0:v>
      </ns0:c>
      <ns0:c r="G6853" t="s">
        <ns0:v>79</ns0:v>
      </ns0:c>
      <ns0:c r="H6853" t="s">
        <ns0:v>72</ns0:v>
      </ns0:c>
      <ns0:c r="I6853" t="s">
        <ns0:v>3507</ns0:v>
      </ns0:c>
      <ns0:c r="J6853" s="3" t="s">
        <ns0:v>15954</ns0:v>
      </ns0:c>
      <ns0:c r="K6853" t="s">
        <ns0:v>59</ns0:v>
      </ns0:c>
      <ns0:c r="L6853" s="3" t="s">
        <ns0:v>57</ns0:v>
      </ns0:c>
      <ns0:c r="M6853" s="3" t="s">
        <ns0:v>60</ns0:v>
      </ns0:c>
      <ns0:c r="N6853" s="3" t="s">
        <ns0:v>58</ns0:v>
      </ns0:c>
      <ns0:c r="O6853" t="s">
        <ns0:v>3486</ns0:v>
      </ns0:c>
    </ns0:row>
    <ns0:row r="6854" spans="1:15" ht="41.4">
      <ns0:c r="A6854">
        <ns0:v>6850</ns0:v>
      </ns0:c>
      <ns0:c r="B6854" t="s">
        <ns0:v>13925</ns0:v>
      </ns0:c>
      <ns0:c r="C6854" t="s">
        <ns0:v>53</ns0:v>
      </ns0:c>
      <ns0:c r="D6854" t="s">
        <ns0:v>3493</ns0:v>
      </ns0:c>
      <ns0:c r="E6854" s="3" t="s">
        <ns0:v>13926</ns0:v>
      </ns0:c>
      <ns0:c r="F6854" s="4">
        <ns0:v>44359</ns0:v>
      </ns0:c>
      <ns0:c r="G6854" t="s">
        <ns0:v>79</ns0:v>
      </ns0:c>
      <ns0:c r="H6854" t="s">
        <ns0:v>72</ns0:v>
      </ns0:c>
      <ns0:c r="I6854" t="s">
        <ns0:v>3507</ns0:v>
      </ns0:c>
      <ns0:c r="J6854" s="3" t="s">
        <ns0:v>15954</ns0:v>
      </ns0:c>
      <ns0:c r="K6854" t="s">
        <ns0:v>59</ns0:v>
      </ns0:c>
      <ns0:c r="L6854" s="3" t="s">
        <ns0:v>57</ns0:v>
      </ns0:c>
      <ns0:c r="M6854" s="3" t="s">
        <ns0:v>60</ns0:v>
      </ns0:c>
      <ns0:c r="N6854" s="3" t="s">
        <ns0:v>58</ns0:v>
      </ns0:c>
      <ns0:c r="O6854" t="s">
        <ns0:v>3496</ns0:v>
      </ns0:c>
    </ns0:row>
    <ns0:row r="6855" spans="1:15" ht="41.4">
      <ns0:c r="A6855">
        <ns0:v>6851</ns0:v>
      </ns0:c>
      <ns0:c r="B6855" t="s">
        <ns0:v>13927</ns0:v>
      </ns0:c>
      <ns0:c r="C6855" t="s">
        <ns0:v>53</ns0:v>
      </ns0:c>
      <ns0:c r="D6855" t="s">
        <ns0:v>3478</ns0:v>
      </ns0:c>
      <ns0:c r="E6855" s="3" t="s">
        <ns0:v>13928</ns0:v>
      </ns0:c>
      <ns0:c r="F6855" s="4">
        <ns0:v>45472</ns0:v>
      </ns0:c>
      <ns0:c r="G6855" t="s">
        <ns0:v>79</ns0:v>
      </ns0:c>
      <ns0:c r="H6855" t="s">
        <ns0:v>72</ns0:v>
      </ns0:c>
      <ns0:c r="I6855" t="s">
        <ns0:v>3480</ns0:v>
      </ns0:c>
      <ns0:c r="J6855" s="3" t="s">
        <ns0:v>15954</ns0:v>
      </ns0:c>
      <ns0:c r="K6855" t="s">
        <ns0:v>59</ns0:v>
      </ns0:c>
      <ns0:c r="L6855" s="3" t="s">
        <ns0:v>57</ns0:v>
      </ns0:c>
      <ns0:c r="M6855" s="3" t="s">
        <ns0:v>60</ns0:v>
      </ns0:c>
      <ns0:c r="N6855" s="3" t="s">
        <ns0:v>58</ns0:v>
      </ns0:c>
      <ns0:c r="O6855" t="s">
        <ns0:v>3481</ns0:v>
      </ns0:c>
    </ns0:row>
    <ns0:row r="6856" spans="1:15" ht="41.4">
      <ns0:c r="A6856">
        <ns0:v>6852</ns0:v>
      </ns0:c>
      <ns0:c r="B6856" t="s">
        <ns0:v>13929</ns0:v>
      </ns0:c>
      <ns0:c r="C6856" t="s">
        <ns0:v>53</ns0:v>
      </ns0:c>
      <ns0:c r="D6856" t="s">
        <ns0:v>3483</ns0:v>
      </ns0:c>
      <ns0:c r="E6856" s="3" t="s">
        <ns0:v>13930</ns0:v>
      </ns0:c>
      <ns0:c r="F6856" s="4">
        <ns0:v>44814</ns0:v>
      </ns0:c>
      <ns0:c r="G6856" t="s">
        <ns0:v>79</ns0:v>
      </ns0:c>
      <ns0:c r="H6856" t="s">
        <ns0:v>72</ns0:v>
      </ns0:c>
      <ns0:c r="I6856" t="s">
        <ns0:v>3480</ns0:v>
      </ns0:c>
      <ns0:c r="J6856" s="3" t="s">
        <ns0:v>15954</ns0:v>
      </ns0:c>
      <ns0:c r="K6856" t="s">
        <ns0:v>59</ns0:v>
      </ns0:c>
      <ns0:c r="L6856" s="3" t="s">
        <ns0:v>57</ns0:v>
      </ns0:c>
      <ns0:c r="M6856" s="3" t="s">
        <ns0:v>60</ns0:v>
      </ns0:c>
      <ns0:c r="N6856" s="3" t="s">
        <ns0:v>58</ns0:v>
      </ns0:c>
      <ns0:c r="O6856" t="s">
        <ns0:v>3486</ns0:v>
      </ns0:c>
    </ns0:row>
    <ns0:row r="6857" spans="1:15" ht="41.4">
      <ns0:c r="A6857">
        <ns0:v>6853</ns0:v>
      </ns0:c>
      <ns0:c r="B6857" t="s">
        <ns0:v>13931</ns0:v>
      </ns0:c>
      <ns0:c r="C6857" t="s">
        <ns0:v>53</ns0:v>
      </ns0:c>
      <ns0:c r="D6857" t="s">
        <ns0:v>3478</ns0:v>
      </ns0:c>
      <ns0:c r="E6857" s="3" t="s">
        <ns0:v>13932</ns0:v>
      </ns0:c>
      <ns0:c r="F6857" s="4">
        <ns0:v>44342</ns0:v>
      </ns0:c>
      <ns0:c r="G6857" t="s">
        <ns0:v>79</ns0:v>
      </ns0:c>
      <ns0:c r="H6857" t="s">
        <ns0:v>72</ns0:v>
      </ns0:c>
      <ns0:c r="I6857" t="s">
        <ns0:v>3489</ns0:v>
      </ns0:c>
      <ns0:c r="J6857" s="3" t="s">
        <ns0:v>15954</ns0:v>
      </ns0:c>
      <ns0:c r="K6857" t="s">
        <ns0:v>59</ns0:v>
      </ns0:c>
      <ns0:c r="L6857" s="3" t="s">
        <ns0:v>57</ns0:v>
      </ns0:c>
      <ns0:c r="M6857" s="3" t="s">
        <ns0:v>60</ns0:v>
      </ns0:c>
      <ns0:c r="N6857" s="3" t="s">
        <ns0:v>58</ns0:v>
      </ns0:c>
      <ns0:c r="O6857" t="s">
        <ns0:v>3481</ns0:v>
      </ns0:c>
    </ns0:row>
    <ns0:row r="6858" spans="1:15" ht="41.4">
      <ns0:c r="A6858">
        <ns0:v>6854</ns0:v>
      </ns0:c>
      <ns0:c r="B6858" t="s">
        <ns0:v>13933</ns0:v>
      </ns0:c>
      <ns0:c r="C6858" t="s">
        <ns0:v>53</ns0:v>
      </ns0:c>
      <ns0:c r="D6858" t="s">
        <ns0:v>3483</ns0:v>
      </ns0:c>
      <ns0:c r="E6858" s="3" t="s">
        <ns0:v>13934</ns0:v>
      </ns0:c>
      <ns0:c r="F6858" s="4">
        <ns0:v>45055</ns0:v>
      </ns0:c>
      <ns0:c r="G6858" t="s">
        <ns0:v>79</ns0:v>
      </ns0:c>
      <ns0:c r="H6858" t="s">
        <ns0:v>72</ns0:v>
      </ns0:c>
      <ns0:c r="I6858" t="s">
        <ns0:v>3507</ns0:v>
      </ns0:c>
      <ns0:c r="J6858" s="3" t="s">
        <ns0:v>15954</ns0:v>
      </ns0:c>
      <ns0:c r="K6858" t="s">
        <ns0:v>59</ns0:v>
      </ns0:c>
      <ns0:c r="L6858" s="3" t="s">
        <ns0:v>57</ns0:v>
      </ns0:c>
      <ns0:c r="M6858" s="3" t="s">
        <ns0:v>60</ns0:v>
      </ns0:c>
      <ns0:c r="N6858" s="3" t="s">
        <ns0:v>58</ns0:v>
      </ns0:c>
      <ns0:c r="O6858" t="s">
        <ns0:v>3486</ns0:v>
      </ns0:c>
    </ns0:row>
    <ns0:row r="6859" spans="1:15" ht="41.4">
      <ns0:c r="A6859">
        <ns0:v>6855</ns0:v>
      </ns0:c>
      <ns0:c r="B6859" t="s">
        <ns0:v>13935</ns0:v>
      </ns0:c>
      <ns0:c r="C6859" t="s">
        <ns0:v>53</ns0:v>
      </ns0:c>
      <ns0:c r="D6859" t="s">
        <ns0:v>3483</ns0:v>
      </ns0:c>
      <ns0:c r="E6859" s="3" t="s">
        <ns0:v>13936</ns0:v>
      </ns0:c>
      <ns0:c r="F6859" s="4">
        <ns0:v>45457</ns0:v>
      </ns0:c>
      <ns0:c r="G6859" t="s">
        <ns0:v>79</ns0:v>
      </ns0:c>
      <ns0:c r="H6859" t="s">
        <ns0:v>72</ns0:v>
      </ns0:c>
      <ns0:c r="I6859" t="s">
        <ns0:v>3538</ns0:v>
      </ns0:c>
      <ns0:c r="J6859" s="3" t="s">
        <ns0:v>15954</ns0:v>
      </ns0:c>
      <ns0:c r="K6859" t="s">
        <ns0:v>59</ns0:v>
      </ns0:c>
      <ns0:c r="L6859" s="3" t="s">
        <ns0:v>57</ns0:v>
      </ns0:c>
      <ns0:c r="M6859" s="3" t="s">
        <ns0:v>60</ns0:v>
      </ns0:c>
      <ns0:c r="N6859" s="3" t="s">
        <ns0:v>58</ns0:v>
      </ns0:c>
      <ns0:c r="O6859" t="s">
        <ns0:v>3486</ns0:v>
      </ns0:c>
    </ns0:row>
    <ns0:row r="6860" spans="1:15" ht="41.4">
      <ns0:c r="A6860">
        <ns0:v>6856</ns0:v>
      </ns0:c>
      <ns0:c r="B6860" t="s">
        <ns0:v>13937</ns0:v>
      </ns0:c>
      <ns0:c r="C6860" t="s">
        <ns0:v>53</ns0:v>
      </ns0:c>
      <ns0:c r="D6860" t="s">
        <ns0:v>3478</ns0:v>
      </ns0:c>
      <ns0:c r="E6860" s="3" t="s">
        <ns0:v>13938</ns0:v>
      </ns0:c>
      <ns0:c r="F6860" s="4">
        <ns0:v>45079</ns0:v>
      </ns0:c>
      <ns0:c r="G6860" t="s">
        <ns0:v>79</ns0:v>
      </ns0:c>
      <ns0:c r="H6860" t="s">
        <ns0:v>72</ns0:v>
      </ns0:c>
      <ns0:c r="I6860" t="s">
        <ns0:v>3480</ns0:v>
      </ns0:c>
      <ns0:c r="J6860" s="3" t="s">
        <ns0:v>15954</ns0:v>
      </ns0:c>
      <ns0:c r="K6860" t="s">
        <ns0:v>59</ns0:v>
      </ns0:c>
      <ns0:c r="L6860" s="3" t="s">
        <ns0:v>57</ns0:v>
      </ns0:c>
      <ns0:c r="M6860" s="3" t="s">
        <ns0:v>60</ns0:v>
      </ns0:c>
      <ns0:c r="N6860" s="3" t="s">
        <ns0:v>58</ns0:v>
      </ns0:c>
      <ns0:c r="O6860" t="s">
        <ns0:v>3481</ns0:v>
      </ns0:c>
    </ns0:row>
    <ns0:row r="6861" spans="1:15" ht="41.4">
      <ns0:c r="A6861">
        <ns0:v>6857</ns0:v>
      </ns0:c>
      <ns0:c r="B6861" t="s">
        <ns0:v>13939</ns0:v>
      </ns0:c>
      <ns0:c r="C6861" t="s">
        <ns0:v>53</ns0:v>
      </ns0:c>
      <ns0:c r="D6861" t="s">
        <ns0:v>3493</ns0:v>
      </ns0:c>
      <ns0:c r="E6861" s="3" t="s">
        <ns0:v>13940</ns0:v>
      </ns0:c>
      <ns0:c r="F6861" s="4">
        <ns0:v>44964</ns0:v>
      </ns0:c>
      <ns0:c r="G6861" t="s">
        <ns0:v>79</ns0:v>
      </ns0:c>
      <ns0:c r="H6861" t="s">
        <ns0:v>72</ns0:v>
      </ns0:c>
      <ns0:c r="I6861" t="s">
        <ns0:v>3538</ns0:v>
      </ns0:c>
      <ns0:c r="J6861" s="3" t="s">
        <ns0:v>15954</ns0:v>
      </ns0:c>
      <ns0:c r="K6861" t="s">
        <ns0:v>59</ns0:v>
      </ns0:c>
      <ns0:c r="L6861" s="3" t="s">
        <ns0:v>57</ns0:v>
      </ns0:c>
      <ns0:c r="M6861" s="3" t="s">
        <ns0:v>60</ns0:v>
      </ns0:c>
      <ns0:c r="N6861" s="3" t="s">
        <ns0:v>58</ns0:v>
      </ns0:c>
      <ns0:c r="O6861" t="s">
        <ns0:v>3496</ns0:v>
      </ns0:c>
    </ns0:row>
    <ns0:row r="6862" spans="1:15" ht="41.4">
      <ns0:c r="A6862">
        <ns0:v>6858</ns0:v>
      </ns0:c>
      <ns0:c r="B6862" t="s">
        <ns0:v>13941</ns0:v>
      </ns0:c>
      <ns0:c r="C6862" t="s">
        <ns0:v>53</ns0:v>
      </ns0:c>
      <ns0:c r="D6862" t="s">
        <ns0:v>3493</ns0:v>
      </ns0:c>
      <ns0:c r="E6862" s="3" t="s">
        <ns0:v>13942</ns0:v>
      </ns0:c>
      <ns0:c r="F6862" s="4">
        <ns0:v>45675</ns0:v>
      </ns0:c>
      <ns0:c r="G6862" t="s">
        <ns0:v>79</ns0:v>
      </ns0:c>
      <ns0:c r="H6862" t="s">
        <ns0:v>72</ns0:v>
      </ns0:c>
      <ns0:c r="I6862" t="s">
        <ns0:v>3538</ns0:v>
      </ns0:c>
      <ns0:c r="J6862" s="3" t="s">
        <ns0:v>15954</ns0:v>
      </ns0:c>
      <ns0:c r="K6862" t="s">
        <ns0:v>59</ns0:v>
      </ns0:c>
      <ns0:c r="L6862" s="3" t="s">
        <ns0:v>57</ns0:v>
      </ns0:c>
      <ns0:c r="M6862" s="3" t="s">
        <ns0:v>60</ns0:v>
      </ns0:c>
      <ns0:c r="N6862" s="3" t="s">
        <ns0:v>58</ns0:v>
      </ns0:c>
      <ns0:c r="O6862" t="s">
        <ns0:v>3496</ns0:v>
      </ns0:c>
    </ns0:row>
    <ns0:row r="6863" spans="1:15" ht="41.4">
      <ns0:c r="A6863">
        <ns0:v>6859</ns0:v>
      </ns0:c>
      <ns0:c r="B6863" t="s">
        <ns0:v>13943</ns0:v>
      </ns0:c>
      <ns0:c r="C6863" t="s">
        <ns0:v>53</ns0:v>
      </ns0:c>
      <ns0:c r="D6863" t="s">
        <ns0:v>3478</ns0:v>
      </ns0:c>
      <ns0:c r="E6863" s="3" t="s">
        <ns0:v>13944</ns0:v>
      </ns0:c>
      <ns0:c r="F6863" s="4">
        <ns0:v>44561</ns0:v>
      </ns0:c>
      <ns0:c r="G6863" t="s">
        <ns0:v>79</ns0:v>
      </ns0:c>
      <ns0:c r="H6863" t="s">
        <ns0:v>72</ns0:v>
      </ns0:c>
      <ns0:c r="I6863" t="s">
        <ns0:v>3480</ns0:v>
      </ns0:c>
      <ns0:c r="J6863" s="3" t="s">
        <ns0:v>15954</ns0:v>
      </ns0:c>
      <ns0:c r="K6863" t="s">
        <ns0:v>59</ns0:v>
      </ns0:c>
      <ns0:c r="L6863" s="3" t="s">
        <ns0:v>57</ns0:v>
      </ns0:c>
      <ns0:c r="M6863" s="3" t="s">
        <ns0:v>60</ns0:v>
      </ns0:c>
      <ns0:c r="N6863" s="3" t="s">
        <ns0:v>58</ns0:v>
      </ns0:c>
      <ns0:c r="O6863" t="s">
        <ns0:v>3481</ns0:v>
      </ns0:c>
    </ns0:row>
    <ns0:row r="6864" spans="1:15" ht="41.4">
      <ns0:c r="A6864">
        <ns0:v>6860</ns0:v>
      </ns0:c>
      <ns0:c r="B6864" t="s">
        <ns0:v>13945</ns0:v>
      </ns0:c>
      <ns0:c r="C6864" t="s">
        <ns0:v>53</ns0:v>
      </ns0:c>
      <ns0:c r="D6864" t="s">
        <ns0:v>3483</ns0:v>
      </ns0:c>
      <ns0:c r="E6864" s="3" t="s">
        <ns0:v>13946</ns0:v>
      </ns0:c>
      <ns0:c r="F6864" s="4">
        <ns0:v>45964</ns0:v>
      </ns0:c>
      <ns0:c r="G6864" t="s">
        <ns0:v>79</ns0:v>
      </ns0:c>
      <ns0:c r="H6864" t="s">
        <ns0:v>72</ns0:v>
      </ns0:c>
      <ns0:c r="I6864" t="s">
        <ns0:v>3480</ns0:v>
      </ns0:c>
      <ns0:c r="J6864" s="3" t="s">
        <ns0:v>15954</ns0:v>
      </ns0:c>
      <ns0:c r="K6864" t="s">
        <ns0:v>59</ns0:v>
      </ns0:c>
      <ns0:c r="L6864" s="3" t="s">
        <ns0:v>57</ns0:v>
      </ns0:c>
      <ns0:c r="M6864" s="3" t="s">
        <ns0:v>60</ns0:v>
      </ns0:c>
      <ns0:c r="N6864" s="3" t="s">
        <ns0:v>58</ns0:v>
      </ns0:c>
      <ns0:c r="O6864" t="s">
        <ns0:v>3486</ns0:v>
      </ns0:c>
    </ns0:row>
    <ns0:row r="6865" spans="1:15" ht="41.4">
      <ns0:c r="A6865">
        <ns0:v>6861</ns0:v>
      </ns0:c>
      <ns0:c r="B6865" t="s">
        <ns0:v>13947</ns0:v>
      </ns0:c>
      <ns0:c r="C6865" t="s">
        <ns0:v>53</ns0:v>
      </ns0:c>
      <ns0:c r="D6865" t="s">
        <ns0:v>3483</ns0:v>
      </ns0:c>
      <ns0:c r="E6865" s="3" t="s">
        <ns0:v>13948</ns0:v>
      </ns0:c>
      <ns0:c r="F6865" s="4">
        <ns0:v>46010</ns0:v>
      </ns0:c>
      <ns0:c r="G6865" t="s">
        <ns0:v>79</ns0:v>
      </ns0:c>
      <ns0:c r="H6865" t="s">
        <ns0:v>72</ns0:v>
      </ns0:c>
      <ns0:c r="I6865" t="s">
        <ns0:v>3480</ns0:v>
      </ns0:c>
      <ns0:c r="J6865" s="3" t="s">
        <ns0:v>15954</ns0:v>
      </ns0:c>
      <ns0:c r="K6865" t="s">
        <ns0:v>59</ns0:v>
      </ns0:c>
      <ns0:c r="L6865" s="3" t="s">
        <ns0:v>57</ns0:v>
      </ns0:c>
      <ns0:c r="M6865" s="3" t="s">
        <ns0:v>60</ns0:v>
      </ns0:c>
      <ns0:c r="N6865" s="3" t="s">
        <ns0:v>58</ns0:v>
      </ns0:c>
      <ns0:c r="O6865" t="s">
        <ns0:v>3486</ns0:v>
      </ns0:c>
    </ns0:row>
    <ns0:row r="6866" spans="1:15" ht="41.4">
      <ns0:c r="A6866">
        <ns0:v>6862</ns0:v>
      </ns0:c>
      <ns0:c r="B6866" t="s">
        <ns0:v>13949</ns0:v>
      </ns0:c>
      <ns0:c r="C6866" t="s">
        <ns0:v>53</ns0:v>
      </ns0:c>
      <ns0:c r="D6866" t="s">
        <ns0:v>3478</ns0:v>
      </ns0:c>
      <ns0:c r="E6866" s="3" t="s">
        <ns0:v>13950</ns0:v>
      </ns0:c>
      <ns0:c r="F6866" s="4">
        <ns0:v>46132</ns0:v>
      </ns0:c>
      <ns0:c r="G6866" t="s">
        <ns0:v>79</ns0:v>
      </ns0:c>
      <ns0:c r="H6866" t="s">
        <ns0:v>72</ns0:v>
      </ns0:c>
      <ns0:c r="I6866" t="s">
        <ns0:v>3480</ns0:v>
      </ns0:c>
      <ns0:c r="J6866" s="3" t="s">
        <ns0:v>15954</ns0:v>
      </ns0:c>
      <ns0:c r="K6866" t="s">
        <ns0:v>59</ns0:v>
      </ns0:c>
      <ns0:c r="L6866" s="3" t="s">
        <ns0:v>57</ns0:v>
      </ns0:c>
      <ns0:c r="M6866" s="3" t="s">
        <ns0:v>60</ns0:v>
      </ns0:c>
      <ns0:c r="N6866" s="3" t="s">
        <ns0:v>58</ns0:v>
      </ns0:c>
      <ns0:c r="O6866" t="s">
        <ns0:v>3481</ns0:v>
      </ns0:c>
    </ns0:row>
    <ns0:row r="6867" spans="1:15" ht="41.4">
      <ns0:c r="A6867">
        <ns0:v>6863</ns0:v>
      </ns0:c>
      <ns0:c r="B6867" t="s">
        <ns0:v>13951</ns0:v>
      </ns0:c>
      <ns0:c r="C6867" t="s">
        <ns0:v>53</ns0:v>
      </ns0:c>
      <ns0:c r="D6867" t="s">
        <ns0:v>3493</ns0:v>
      </ns0:c>
      <ns0:c r="E6867" s="3" t="s">
        <ns0:v>13952</ns0:v>
      </ns0:c>
      <ns0:c r="F6867" s="4">
        <ns0:v>45112</ns0:v>
      </ns0:c>
      <ns0:c r="G6867" t="s">
        <ns0:v>79</ns0:v>
      </ns0:c>
      <ns0:c r="H6867" t="s">
        <ns0:v>72</ns0:v>
      </ns0:c>
      <ns0:c r="I6867" t="s">
        <ns0:v>3538</ns0:v>
      </ns0:c>
      <ns0:c r="J6867" s="3" t="s">
        <ns0:v>15954</ns0:v>
      </ns0:c>
      <ns0:c r="K6867" t="s">
        <ns0:v>59</ns0:v>
      </ns0:c>
      <ns0:c r="L6867" s="3" t="s">
        <ns0:v>57</ns0:v>
      </ns0:c>
      <ns0:c r="M6867" s="3" t="s">
        <ns0:v>60</ns0:v>
      </ns0:c>
      <ns0:c r="N6867" s="3" t="s">
        <ns0:v>58</ns0:v>
      </ns0:c>
      <ns0:c r="O6867" t="s">
        <ns0:v>3496</ns0:v>
      </ns0:c>
    </ns0:row>
    <ns0:row r="6868" spans="1:15" ht="41.4">
      <ns0:c r="A6868">
        <ns0:v>6864</ns0:v>
      </ns0:c>
      <ns0:c r="B6868" t="s">
        <ns0:v>13953</ns0:v>
      </ns0:c>
      <ns0:c r="C6868" t="s">
        <ns0:v>53</ns0:v>
      </ns0:c>
      <ns0:c r="D6868" t="s">
        <ns0:v>3493</ns0:v>
      </ns0:c>
      <ns0:c r="E6868" s="3" t="s">
        <ns0:v>13954</ns0:v>
      </ns0:c>
      <ns0:c r="F6868" s="4">
        <ns0:v>44606</ns0:v>
      </ns0:c>
      <ns0:c r="G6868" t="s">
        <ns0:v>79</ns0:v>
      </ns0:c>
      <ns0:c r="H6868" t="s">
        <ns0:v>72</ns0:v>
      </ns0:c>
      <ns0:c r="I6868" t="s">
        <ns0:v>3538</ns0:v>
      </ns0:c>
      <ns0:c r="J6868" s="3" t="s">
        <ns0:v>15954</ns0:v>
      </ns0:c>
      <ns0:c r="K6868" t="s">
        <ns0:v>59</ns0:v>
      </ns0:c>
      <ns0:c r="L6868" s="3" t="s">
        <ns0:v>57</ns0:v>
      </ns0:c>
      <ns0:c r="M6868" s="3" t="s">
        <ns0:v>60</ns0:v>
      </ns0:c>
      <ns0:c r="N6868" s="3" t="s">
        <ns0:v>58</ns0:v>
      </ns0:c>
      <ns0:c r="O6868" t="s">
        <ns0:v>3496</ns0:v>
      </ns0:c>
    </ns0:row>
    <ns0:row r="6869" spans="1:15" ht="41.4">
      <ns0:c r="A6869">
        <ns0:v>6865</ns0:v>
      </ns0:c>
      <ns0:c r="B6869" t="s">
        <ns0:v>13955</ns0:v>
      </ns0:c>
      <ns0:c r="C6869" t="s">
        <ns0:v>53</ns0:v>
      </ns0:c>
      <ns0:c r="D6869" t="s">
        <ns0:v>3478</ns0:v>
      </ns0:c>
      <ns0:c r="E6869" s="3" t="s">
        <ns0:v>13956</ns0:v>
      </ns0:c>
      <ns0:c r="F6869" s="4">
        <ns0:v>45271</ns0:v>
      </ns0:c>
      <ns0:c r="G6869" t="s">
        <ns0:v>79</ns0:v>
      </ns0:c>
      <ns0:c r="H6869" t="s">
        <ns0:v>72</ns0:v>
      </ns0:c>
      <ns0:c r="I6869" t="s">
        <ns0:v>3480</ns0:v>
      </ns0:c>
      <ns0:c r="J6869" s="3" t="s">
        <ns0:v>15954</ns0:v>
      </ns0:c>
      <ns0:c r="K6869" t="s">
        <ns0:v>59</ns0:v>
      </ns0:c>
      <ns0:c r="L6869" s="3" t="s">
        <ns0:v>57</ns0:v>
      </ns0:c>
      <ns0:c r="M6869" s="3" t="s">
        <ns0:v>60</ns0:v>
      </ns0:c>
      <ns0:c r="N6869" s="3" t="s">
        <ns0:v>58</ns0:v>
      </ns0:c>
      <ns0:c r="O6869" t="s">
        <ns0:v>3481</ns0:v>
      </ns0:c>
    </ns0:row>
    <ns0:row r="6870" spans="1:15" ht="41.4">
      <ns0:c r="A6870">
        <ns0:v>6866</ns0:v>
      </ns0:c>
      <ns0:c r="B6870" t="s">
        <ns0:v>13957</ns0:v>
      </ns0:c>
      <ns0:c r="C6870" t="s">
        <ns0:v>53</ns0:v>
      </ns0:c>
      <ns0:c r="D6870" t="s">
        <ns0:v>3478</ns0:v>
      </ns0:c>
      <ns0:c r="E6870" s="3" t="s">
        <ns0:v>13958</ns0:v>
      </ns0:c>
      <ns0:c r="F6870" s="4">
        <ns0:v>45513</ns0:v>
      </ns0:c>
      <ns0:c r="G6870" t="s">
        <ns0:v>79</ns0:v>
      </ns0:c>
      <ns0:c r="H6870" t="s">
        <ns0:v>72</ns0:v>
      </ns0:c>
      <ns0:c r="I6870" t="s">
        <ns0:v>3480</ns0:v>
      </ns0:c>
      <ns0:c r="J6870" s="3" t="s">
        <ns0:v>15954</ns0:v>
      </ns0:c>
      <ns0:c r="K6870" t="s">
        <ns0:v>59</ns0:v>
      </ns0:c>
      <ns0:c r="L6870" s="3" t="s">
        <ns0:v>57</ns0:v>
      </ns0:c>
      <ns0:c r="M6870" s="3" t="s">
        <ns0:v>60</ns0:v>
      </ns0:c>
      <ns0:c r="N6870" s="3" t="s">
        <ns0:v>58</ns0:v>
      </ns0:c>
      <ns0:c r="O6870" t="s">
        <ns0:v>3481</ns0:v>
      </ns0:c>
    </ns0:row>
    <ns0:row r="6871" spans="1:15" ht="41.4">
      <ns0:c r="A6871">
        <ns0:v>6867</ns0:v>
      </ns0:c>
      <ns0:c r="B6871" t="s">
        <ns0:v>13959</ns0:v>
      </ns0:c>
      <ns0:c r="C6871" t="s">
        <ns0:v>53</ns0:v>
      </ns0:c>
      <ns0:c r="D6871" t="s">
        <ns0:v>3483</ns0:v>
      </ns0:c>
      <ns0:c r="E6871" s="3" t="s">
        <ns0:v>13960</ns0:v>
      </ns0:c>
      <ns0:c r="F6871" s="4">
        <ns0:v>45740</ns0:v>
      </ns0:c>
      <ns0:c r="G6871" t="s">
        <ns0:v>79</ns0:v>
      </ns0:c>
      <ns0:c r="H6871" t="s">
        <ns0:v>72</ns0:v>
      </ns0:c>
      <ns0:c r="I6871" t="s">
        <ns0:v>3480</ns0:v>
      </ns0:c>
      <ns0:c r="J6871" s="3" t="s">
        <ns0:v>15954</ns0:v>
      </ns0:c>
      <ns0:c r="K6871" t="s">
        <ns0:v>59</ns0:v>
      </ns0:c>
      <ns0:c r="L6871" s="3" t="s">
        <ns0:v>57</ns0:v>
      </ns0:c>
      <ns0:c r="M6871" s="3" t="s">
        <ns0:v>60</ns0:v>
      </ns0:c>
      <ns0:c r="N6871" s="3" t="s">
        <ns0:v>58</ns0:v>
      </ns0:c>
      <ns0:c r="O6871" t="s">
        <ns0:v>3486</ns0:v>
      </ns0:c>
    </ns0:row>
    <ns0:row r="6872" spans="1:15" ht="41.4">
      <ns0:c r="A6872">
        <ns0:v>6868</ns0:v>
      </ns0:c>
      <ns0:c r="B6872" t="s">
        <ns0:v>13961</ns0:v>
      </ns0:c>
      <ns0:c r="C6872" t="s">
        <ns0:v>53</ns0:v>
      </ns0:c>
      <ns0:c r="D6872" t="s">
        <ns0:v>3478</ns0:v>
      </ns0:c>
      <ns0:c r="E6872" s="3" t="s">
        <ns0:v>13962</ns0:v>
      </ns0:c>
      <ns0:c r="F6872" s="4">
        <ns0:v>45641</ns0:v>
      </ns0:c>
      <ns0:c r="G6872" t="s">
        <ns0:v>79</ns0:v>
      </ns0:c>
      <ns0:c r="H6872" t="s">
        <ns0:v>72</ns0:v>
      </ns0:c>
      <ns0:c r="I6872" t="s">
        <ns0:v>3480</ns0:v>
      </ns0:c>
      <ns0:c r="J6872" s="3" t="s">
        <ns0:v>15954</ns0:v>
      </ns0:c>
      <ns0:c r="K6872" t="s">
        <ns0:v>59</ns0:v>
      </ns0:c>
      <ns0:c r="L6872" s="3" t="s">
        <ns0:v>57</ns0:v>
      </ns0:c>
      <ns0:c r="M6872" s="3" t="s">
        <ns0:v>60</ns0:v>
      </ns0:c>
      <ns0:c r="N6872" s="3" t="s">
        <ns0:v>58</ns0:v>
      </ns0:c>
      <ns0:c r="O6872" t="s">
        <ns0:v>3481</ns0:v>
      </ns0:c>
    </ns0:row>
    <ns0:row r="6873" spans="1:15" ht="41.4">
      <ns0:c r="A6873">
        <ns0:v>6869</ns0:v>
      </ns0:c>
      <ns0:c r="B6873" t="s">
        <ns0:v>13963</ns0:v>
      </ns0:c>
      <ns0:c r="C6873" t="s">
        <ns0:v>53</ns0:v>
      </ns0:c>
      <ns0:c r="D6873" t="s">
        <ns0:v>3478</ns0:v>
      </ns0:c>
      <ns0:c r="E6873" s="3" t="s">
        <ns0:v>13964</ns0:v>
      </ns0:c>
      <ns0:c r="F6873" s="4">
        <ns0:v>44586</ns0:v>
      </ns0:c>
      <ns0:c r="G6873" t="s">
        <ns0:v>79</ns0:v>
      </ns0:c>
      <ns0:c r="H6873" t="s">
        <ns0:v>72</ns0:v>
      </ns0:c>
      <ns0:c r="I6873" t="s">
        <ns0:v>3480</ns0:v>
      </ns0:c>
      <ns0:c r="J6873" s="3" t="s">
        <ns0:v>15954</ns0:v>
      </ns0:c>
      <ns0:c r="K6873" t="s">
        <ns0:v>59</ns0:v>
      </ns0:c>
      <ns0:c r="L6873" s="3" t="s">
        <ns0:v>57</ns0:v>
      </ns0:c>
      <ns0:c r="M6873" s="3" t="s">
        <ns0:v>60</ns0:v>
      </ns0:c>
      <ns0:c r="N6873" s="3" t="s">
        <ns0:v>58</ns0:v>
      </ns0:c>
      <ns0:c r="O6873" t="s">
        <ns0:v>3481</ns0:v>
      </ns0:c>
    </ns0:row>
    <ns0:row r="6874" spans="1:15" ht="41.4">
      <ns0:c r="A6874">
        <ns0:v>6870</ns0:v>
      </ns0:c>
      <ns0:c r="B6874" t="s">
        <ns0:v>13965</ns0:v>
      </ns0:c>
      <ns0:c r="C6874" t="s">
        <ns0:v>53</ns0:v>
      </ns0:c>
      <ns0:c r="D6874" t="s">
        <ns0:v>3493</ns0:v>
      </ns0:c>
      <ns0:c r="E6874" s="3" t="s">
        <ns0:v>13966</ns0:v>
      </ns0:c>
      <ns0:c r="F6874" s="4">
        <ns0:v>44970</ns0:v>
      </ns0:c>
      <ns0:c r="G6874" t="s">
        <ns0:v>79</ns0:v>
      </ns0:c>
      <ns0:c r="H6874" t="s">
        <ns0:v>72</ns0:v>
      </ns0:c>
      <ns0:c r="I6874" t="s">
        <ns0:v>3538</ns0:v>
      </ns0:c>
      <ns0:c r="J6874" s="3" t="s">
        <ns0:v>15954</ns0:v>
      </ns0:c>
      <ns0:c r="K6874" t="s">
        <ns0:v>59</ns0:v>
      </ns0:c>
      <ns0:c r="L6874" s="3" t="s">
        <ns0:v>57</ns0:v>
      </ns0:c>
      <ns0:c r="M6874" s="3" t="s">
        <ns0:v>60</ns0:v>
      </ns0:c>
      <ns0:c r="N6874" s="3" t="s">
        <ns0:v>58</ns0:v>
      </ns0:c>
      <ns0:c r="O6874" t="s">
        <ns0:v>3496</ns0:v>
      </ns0:c>
    </ns0:row>
    <ns0:row r="6875" spans="1:15" ht="41.4">
      <ns0:c r="A6875">
        <ns0:v>6871</ns0:v>
      </ns0:c>
      <ns0:c r="B6875" t="s">
        <ns0:v>13967</ns0:v>
      </ns0:c>
      <ns0:c r="C6875" t="s">
        <ns0:v>53</ns0:v>
      </ns0:c>
      <ns0:c r="D6875" t="s">
        <ns0:v>3493</ns0:v>
      </ns0:c>
      <ns0:c r="E6875" s="3" t="s">
        <ns0:v>13968</ns0:v>
      </ns0:c>
      <ns0:c r="F6875" s="4">
        <ns0:v>46084</ns0:v>
      </ns0:c>
      <ns0:c r="G6875" t="s">
        <ns0:v>79</ns0:v>
      </ns0:c>
      <ns0:c r="H6875" t="s">
        <ns0:v>72</ns0:v>
      </ns0:c>
      <ns0:c r="I6875" t="s">
        <ns0:v>3538</ns0:v>
      </ns0:c>
      <ns0:c r="J6875" s="3" t="s">
        <ns0:v>15954</ns0:v>
      </ns0:c>
      <ns0:c r="K6875" t="s">
        <ns0:v>59</ns0:v>
      </ns0:c>
      <ns0:c r="L6875" s="3" t="s">
        <ns0:v>57</ns0:v>
      </ns0:c>
      <ns0:c r="M6875" s="3" t="s">
        <ns0:v>60</ns0:v>
      </ns0:c>
      <ns0:c r="N6875" s="3" t="s">
        <ns0:v>58</ns0:v>
      </ns0:c>
      <ns0:c r="O6875" t="s">
        <ns0:v>3496</ns0:v>
      </ns0:c>
    </ns0:row>
    <ns0:row r="6876" spans="1:15" ht="41.4">
      <ns0:c r="A6876">
        <ns0:v>6872</ns0:v>
      </ns0:c>
      <ns0:c r="B6876" t="s">
        <ns0:v>13969</ns0:v>
      </ns0:c>
      <ns0:c r="C6876" t="s">
        <ns0:v>53</ns0:v>
      </ns0:c>
      <ns0:c r="D6876" t="s">
        <ns0:v>3493</ns0:v>
      </ns0:c>
      <ns0:c r="E6876" s="3" t="s">
        <ns0:v>13970</ns0:v>
      </ns0:c>
      <ns0:c r="F6876" s="4">
        <ns0:v>45855</ns0:v>
      </ns0:c>
      <ns0:c r="G6876" t="s">
        <ns0:v>79</ns0:v>
      </ns0:c>
      <ns0:c r="H6876" t="s">
        <ns0:v>72</ns0:v>
      </ns0:c>
      <ns0:c r="I6876" t="s">
        <ns0:v>3538</ns0:v>
      </ns0:c>
      <ns0:c r="J6876" s="3" t="s">
        <ns0:v>15954</ns0:v>
      </ns0:c>
      <ns0:c r="K6876" t="s">
        <ns0:v>59</ns0:v>
      </ns0:c>
      <ns0:c r="L6876" s="3" t="s">
        <ns0:v>57</ns0:v>
      </ns0:c>
      <ns0:c r="M6876" s="3" t="s">
        <ns0:v>60</ns0:v>
      </ns0:c>
      <ns0:c r="N6876" s="3" t="s">
        <ns0:v>58</ns0:v>
      </ns0:c>
      <ns0:c r="O6876" t="s">
        <ns0:v>3496</ns0:v>
      </ns0:c>
    </ns0:row>
    <ns0:row r="6877" spans="1:15" ht="41.4">
      <ns0:c r="A6877">
        <ns0:v>6873</ns0:v>
      </ns0:c>
      <ns0:c r="B6877" t="s">
        <ns0:v>13971</ns0:v>
      </ns0:c>
      <ns0:c r="C6877" t="s">
        <ns0:v>53</ns0:v>
      </ns0:c>
      <ns0:c r="D6877" t="s">
        <ns0:v>3493</ns0:v>
      </ns0:c>
      <ns0:c r="E6877" s="3" t="s">
        <ns0:v>13972</ns0:v>
      </ns0:c>
      <ns0:c r="F6877" s="4">
        <ns0:v>44428</ns0:v>
      </ns0:c>
      <ns0:c r="G6877" t="s">
        <ns0:v>79</ns0:v>
      </ns0:c>
      <ns0:c r="H6877" t="s">
        <ns0:v>72</ns0:v>
      </ns0:c>
      <ns0:c r="I6877" t="s">
        <ns0:v>3538</ns0:v>
      </ns0:c>
      <ns0:c r="J6877" s="3" t="s">
        <ns0:v>15954</ns0:v>
      </ns0:c>
      <ns0:c r="K6877" t="s">
        <ns0:v>59</ns0:v>
      </ns0:c>
      <ns0:c r="L6877" s="3" t="s">
        <ns0:v>57</ns0:v>
      </ns0:c>
      <ns0:c r="M6877" s="3" t="s">
        <ns0:v>60</ns0:v>
      </ns0:c>
      <ns0:c r="N6877" s="3" t="s">
        <ns0:v>58</ns0:v>
      </ns0:c>
      <ns0:c r="O6877" t="s">
        <ns0:v>3496</ns0:v>
      </ns0:c>
    </ns0:row>
    <ns0:row r="6878" spans="1:15" ht="41.4">
      <ns0:c r="A6878">
        <ns0:v>6874</ns0:v>
      </ns0:c>
      <ns0:c r="B6878" t="s">
        <ns0:v>13973</ns0:v>
      </ns0:c>
      <ns0:c r="C6878" t="s">
        <ns0:v>53</ns0:v>
      </ns0:c>
      <ns0:c r="D6878" t="s">
        <ns0:v>3478</ns0:v>
      </ns0:c>
      <ns0:c r="E6878" s="3" t="s">
        <ns0:v>13974</ns0:v>
      </ns0:c>
      <ns0:c r="F6878" s="4">
        <ns0:v>45940</ns0:v>
      </ns0:c>
      <ns0:c r="G6878" t="s">
        <ns0:v>79</ns0:v>
      </ns0:c>
      <ns0:c r="H6878" t="s">
        <ns0:v>72</ns0:v>
      </ns0:c>
      <ns0:c r="I6878" t="s">
        <ns0:v>3480</ns0:v>
      </ns0:c>
      <ns0:c r="J6878" s="3" t="s">
        <ns0:v>15954</ns0:v>
      </ns0:c>
      <ns0:c r="K6878" t="s">
        <ns0:v>59</ns0:v>
      </ns0:c>
      <ns0:c r="L6878" s="3" t="s">
        <ns0:v>57</ns0:v>
      </ns0:c>
      <ns0:c r="M6878" s="3" t="s">
        <ns0:v>60</ns0:v>
      </ns0:c>
      <ns0:c r="N6878" s="3" t="s">
        <ns0:v>58</ns0:v>
      </ns0:c>
      <ns0:c r="O6878" t="s">
        <ns0:v>3481</ns0:v>
      </ns0:c>
    </ns0:row>
    <ns0:row r="6879" spans="1:15" ht="41.4">
      <ns0:c r="A6879">
        <ns0:v>6875</ns0:v>
      </ns0:c>
      <ns0:c r="B6879" t="s">
        <ns0:v>13975</ns0:v>
      </ns0:c>
      <ns0:c r="C6879" t="s">
        <ns0:v>53</ns0:v>
      </ns0:c>
      <ns0:c r="D6879" t="s">
        <ns0:v>3493</ns0:v>
      </ns0:c>
      <ns0:c r="E6879" s="3" t="s">
        <ns0:v>13976</ns0:v>
      </ns0:c>
      <ns0:c r="F6879" s="4">
        <ns0:v>46195</ns0:v>
      </ns0:c>
      <ns0:c r="G6879" t="s">
        <ns0:v>79</ns0:v>
      </ns0:c>
      <ns0:c r="H6879" t="s">
        <ns0:v>72</ns0:v>
      </ns0:c>
      <ns0:c r="I6879" t="s">
        <ns0:v>3538</ns0:v>
      </ns0:c>
      <ns0:c r="J6879" s="3" t="s">
        <ns0:v>15954</ns0:v>
      </ns0:c>
      <ns0:c r="K6879" t="s">
        <ns0:v>59</ns0:v>
      </ns0:c>
      <ns0:c r="L6879" s="3" t="s">
        <ns0:v>57</ns0:v>
      </ns0:c>
      <ns0:c r="M6879" s="3" t="s">
        <ns0:v>60</ns0:v>
      </ns0:c>
      <ns0:c r="N6879" s="3" t="s">
        <ns0:v>58</ns0:v>
      </ns0:c>
      <ns0:c r="O6879" t="s">
        <ns0:v>3496</ns0:v>
      </ns0:c>
    </ns0:row>
    <ns0:row r="6880" spans="1:15" ht="41.4">
      <ns0:c r="A6880">
        <ns0:v>6876</ns0:v>
      </ns0:c>
      <ns0:c r="B6880" t="s">
        <ns0:v>13977</ns0:v>
      </ns0:c>
      <ns0:c r="C6880" t="s">
        <ns0:v>53</ns0:v>
      </ns0:c>
      <ns0:c r="D6880" t="s">
        <ns0:v>3483</ns0:v>
      </ns0:c>
      <ns0:c r="E6880" s="3" t="s">
        <ns0:v>13978</ns0:v>
      </ns0:c>
      <ns0:c r="F6880" s="4">
        <ns0:v>45442</ns0:v>
      </ns0:c>
      <ns0:c r="G6880" t="s">
        <ns0:v>79</ns0:v>
      </ns0:c>
      <ns0:c r="H6880" t="s">
        <ns0:v>72</ns0:v>
      </ns0:c>
      <ns0:c r="I6880" t="s">
        <ns0:v>3480</ns0:v>
      </ns0:c>
      <ns0:c r="J6880" s="3" t="s">
        <ns0:v>15954</ns0:v>
      </ns0:c>
      <ns0:c r="K6880" t="s">
        <ns0:v>59</ns0:v>
      </ns0:c>
      <ns0:c r="L6880" s="3" t="s">
        <ns0:v>57</ns0:v>
      </ns0:c>
      <ns0:c r="M6880" s="3" t="s">
        <ns0:v>60</ns0:v>
      </ns0:c>
      <ns0:c r="N6880" s="3" t="s">
        <ns0:v>58</ns0:v>
      </ns0:c>
      <ns0:c r="O6880" t="s">
        <ns0:v>3486</ns0:v>
      </ns0:c>
    </ns0:row>
    <ns0:row r="6881" spans="1:15" ht="41.4">
      <ns0:c r="A6881">
        <ns0:v>6877</ns0:v>
      </ns0:c>
      <ns0:c r="B6881" t="s">
        <ns0:v>13979</ns0:v>
      </ns0:c>
      <ns0:c r="C6881" t="s">
        <ns0:v>53</ns0:v>
      </ns0:c>
      <ns0:c r="D6881" t="s">
        <ns0:v>3478</ns0:v>
      </ns0:c>
      <ns0:c r="E6881" s="3" t="s">
        <ns0:v>13980</ns0:v>
      </ns0:c>
      <ns0:c r="F6881" s="4">
        <ns0:v>46159</ns0:v>
      </ns0:c>
      <ns0:c r="G6881" t="s">
        <ns0:v>79</ns0:v>
      </ns0:c>
      <ns0:c r="H6881" t="s">
        <ns0:v>72</ns0:v>
      </ns0:c>
      <ns0:c r="I6881" t="s">
        <ns0:v>3480</ns0:v>
      </ns0:c>
      <ns0:c r="J6881" s="3" t="s">
        <ns0:v>15954</ns0:v>
      </ns0:c>
      <ns0:c r="K6881" t="s">
        <ns0:v>59</ns0:v>
      </ns0:c>
      <ns0:c r="L6881" s="3" t="s">
        <ns0:v>57</ns0:v>
      </ns0:c>
      <ns0:c r="M6881" s="3" t="s">
        <ns0:v>60</ns0:v>
      </ns0:c>
      <ns0:c r="N6881" s="3" t="s">
        <ns0:v>58</ns0:v>
      </ns0:c>
      <ns0:c r="O6881" t="s">
        <ns0:v>3481</ns0:v>
      </ns0:c>
    </ns0:row>
    <ns0:row r="6882" spans="1:15" ht="41.4">
      <ns0:c r="A6882">
        <ns0:v>6878</ns0:v>
      </ns0:c>
      <ns0:c r="B6882" t="s">
        <ns0:v>13981</ns0:v>
      </ns0:c>
      <ns0:c r="C6882" t="s">
        <ns0:v>53</ns0:v>
      </ns0:c>
      <ns0:c r="D6882" t="s">
        <ns0:v>3478</ns0:v>
      </ns0:c>
      <ns0:c r="E6882" s="3" t="s">
        <ns0:v>13982</ns0:v>
      </ns0:c>
      <ns0:c r="F6882" s="4">
        <ns0:v>44276</ns0:v>
      </ns0:c>
      <ns0:c r="G6882" t="s">
        <ns0:v>79</ns0:v>
      </ns0:c>
      <ns0:c r="H6882" t="s">
        <ns0:v>72</ns0:v>
      </ns0:c>
      <ns0:c r="I6882" t="s">
        <ns0:v>3480</ns0:v>
      </ns0:c>
      <ns0:c r="J6882" s="3" t="s">
        <ns0:v>15954</ns0:v>
      </ns0:c>
      <ns0:c r="K6882" t="s">
        <ns0:v>59</ns0:v>
      </ns0:c>
      <ns0:c r="L6882" s="3" t="s">
        <ns0:v>57</ns0:v>
      </ns0:c>
      <ns0:c r="M6882" s="3" t="s">
        <ns0:v>60</ns0:v>
      </ns0:c>
      <ns0:c r="N6882" s="3" t="s">
        <ns0:v>58</ns0:v>
      </ns0:c>
      <ns0:c r="O6882" t="s">
        <ns0:v>3481</ns0:v>
      </ns0:c>
    </ns0:row>
    <ns0:row r="6883" spans="1:15" ht="41.4">
      <ns0:c r="A6883">
        <ns0:v>6879</ns0:v>
      </ns0:c>
      <ns0:c r="B6883" t="s">
        <ns0:v>13983</ns0:v>
      </ns0:c>
      <ns0:c r="C6883" t="s">
        <ns0:v>53</ns0:v>
      </ns0:c>
      <ns0:c r="D6883" t="s">
        <ns0:v>3478</ns0:v>
      </ns0:c>
      <ns0:c r="E6883" s="3" t="s">
        <ns0:v>13984</ns0:v>
      </ns0:c>
      <ns0:c r="F6883" s="4">
        <ns0:v>45236</ns0:v>
      </ns0:c>
      <ns0:c r="G6883" t="s">
        <ns0:v>79</ns0:v>
      </ns0:c>
      <ns0:c r="H6883" t="s">
        <ns0:v>72</ns0:v>
      </ns0:c>
      <ns0:c r="I6883" t="s">
        <ns0:v>3480</ns0:v>
      </ns0:c>
      <ns0:c r="J6883" s="3" t="s">
        <ns0:v>15954</ns0:v>
      </ns0:c>
      <ns0:c r="K6883" t="s">
        <ns0:v>59</ns0:v>
      </ns0:c>
      <ns0:c r="L6883" s="3" t="s">
        <ns0:v>57</ns0:v>
      </ns0:c>
      <ns0:c r="M6883" s="3" t="s">
        <ns0:v>60</ns0:v>
      </ns0:c>
      <ns0:c r="N6883" s="3" t="s">
        <ns0:v>58</ns0:v>
      </ns0:c>
      <ns0:c r="O6883" t="s">
        <ns0:v>3481</ns0:v>
      </ns0:c>
    </ns0:row>
    <ns0:row r="6884" spans="1:15" ht="41.4">
      <ns0:c r="A6884">
        <ns0:v>6880</ns0:v>
      </ns0:c>
      <ns0:c r="B6884" t="s">
        <ns0:v>13985</ns0:v>
      </ns0:c>
      <ns0:c r="C6884" t="s">
        <ns0:v>53</ns0:v>
      </ns0:c>
      <ns0:c r="D6884" t="s">
        <ns0:v>3483</ns0:v>
      </ns0:c>
      <ns0:c r="E6884" s="3" t="s">
        <ns0:v>13986</ns0:v>
      </ns0:c>
      <ns0:c r="F6884" s="4">
        <ns0:v>45449</ns0:v>
      </ns0:c>
      <ns0:c r="G6884" t="s">
        <ns0:v>79</ns0:v>
      </ns0:c>
      <ns0:c r="H6884" t="s">
        <ns0:v>72</ns0:v>
      </ns0:c>
      <ns0:c r="I6884" t="s">
        <ns0:v>3507</ns0:v>
      </ns0:c>
      <ns0:c r="J6884" s="3" t="s">
        <ns0:v>15954</ns0:v>
      </ns0:c>
      <ns0:c r="K6884" t="s">
        <ns0:v>59</ns0:v>
      </ns0:c>
      <ns0:c r="L6884" s="3" t="s">
        <ns0:v>57</ns0:v>
      </ns0:c>
      <ns0:c r="M6884" s="3" t="s">
        <ns0:v>60</ns0:v>
      </ns0:c>
      <ns0:c r="N6884" s="3" t="s">
        <ns0:v>58</ns0:v>
      </ns0:c>
      <ns0:c r="O6884" t="s">
        <ns0:v>3486</ns0:v>
      </ns0:c>
    </ns0:row>
    <ns0:row r="6885" spans="1:15" ht="41.4">
      <ns0:c r="A6885">
        <ns0:v>6881</ns0:v>
      </ns0:c>
      <ns0:c r="B6885" t="s">
        <ns0:v>13987</ns0:v>
      </ns0:c>
      <ns0:c r="C6885" t="s">
        <ns0:v>53</ns0:v>
      </ns0:c>
      <ns0:c r="D6885" t="s">
        <ns0:v>3478</ns0:v>
      </ns0:c>
      <ns0:c r="E6885" s="3" t="s">
        <ns0:v>13988</ns0:v>
      </ns0:c>
      <ns0:c r="F6885" s="4">
        <ns0:v>45116</ns0:v>
      </ns0:c>
      <ns0:c r="G6885" t="s">
        <ns0:v>79</ns0:v>
      </ns0:c>
      <ns0:c r="H6885" t="s">
        <ns0:v>72</ns0:v>
      </ns0:c>
      <ns0:c r="I6885" t="s">
        <ns0:v>3538</ns0:v>
      </ns0:c>
      <ns0:c r="J6885" s="3" t="s">
        <ns0:v>15954</ns0:v>
      </ns0:c>
      <ns0:c r="K6885" t="s">
        <ns0:v>59</ns0:v>
      </ns0:c>
      <ns0:c r="L6885" s="3" t="s">
        <ns0:v>57</ns0:v>
      </ns0:c>
      <ns0:c r="M6885" s="3" t="s">
        <ns0:v>60</ns0:v>
      </ns0:c>
      <ns0:c r="N6885" s="3" t="s">
        <ns0:v>58</ns0:v>
      </ns0:c>
      <ns0:c r="O6885" t="s">
        <ns0:v>3481</ns0:v>
      </ns0:c>
    </ns0:row>
    <ns0:row r="6886" spans="1:15" ht="41.4">
      <ns0:c r="A6886">
        <ns0:v>6882</ns0:v>
      </ns0:c>
      <ns0:c r="B6886" t="s">
        <ns0:v>13989</ns0:v>
      </ns0:c>
      <ns0:c r="C6886" t="s">
        <ns0:v>53</ns0:v>
      </ns0:c>
      <ns0:c r="D6886" t="s">
        <ns0:v>3493</ns0:v>
      </ns0:c>
      <ns0:c r="E6886" s="3" t="s">
        <ns0:v>13990</ns0:v>
      </ns0:c>
      <ns0:c r="F6886" s="4">
        <ns0:v>44319</ns0:v>
      </ns0:c>
      <ns0:c r="G6886" t="s">
        <ns0:v>79</ns0:v>
      </ns0:c>
      <ns0:c r="H6886" t="s">
        <ns0:v>72</ns0:v>
      </ns0:c>
      <ns0:c r="I6886" t="s">
        <ns0:v>3538</ns0:v>
      </ns0:c>
      <ns0:c r="J6886" s="3" t="s">
        <ns0:v>15954</ns0:v>
      </ns0:c>
      <ns0:c r="K6886" t="s">
        <ns0:v>59</ns0:v>
      </ns0:c>
      <ns0:c r="L6886" s="3" t="s">
        <ns0:v>57</ns0:v>
      </ns0:c>
      <ns0:c r="M6886" s="3" t="s">
        <ns0:v>60</ns0:v>
      </ns0:c>
      <ns0:c r="N6886" s="3" t="s">
        <ns0:v>58</ns0:v>
      </ns0:c>
      <ns0:c r="O6886" t="s">
        <ns0:v>3496</ns0:v>
      </ns0:c>
    </ns0:row>
    <ns0:row r="6887" spans="1:15" ht="41.4">
      <ns0:c r="A6887">
        <ns0:v>6883</ns0:v>
      </ns0:c>
      <ns0:c r="B6887" t="s">
        <ns0:v>13991</ns0:v>
      </ns0:c>
      <ns0:c r="C6887" t="s">
        <ns0:v>53</ns0:v>
      </ns0:c>
      <ns0:c r="D6887" t="s">
        <ns0:v>3478</ns0:v>
      </ns0:c>
      <ns0:c r="E6887" s="3" t="s">
        <ns0:v>13992</ns0:v>
      </ns0:c>
      <ns0:c r="F6887" s="4">
        <ns0:v>46065</ns0:v>
      </ns0:c>
      <ns0:c r="G6887" t="s">
        <ns0:v>79</ns0:v>
      </ns0:c>
      <ns0:c r="H6887" t="s">
        <ns0:v>72</ns0:v>
      </ns0:c>
      <ns0:c r="I6887" t="s">
        <ns0:v>3480</ns0:v>
      </ns0:c>
      <ns0:c r="J6887" s="3" t="s">
        <ns0:v>15954</ns0:v>
      </ns0:c>
      <ns0:c r="K6887" t="s">
        <ns0:v>59</ns0:v>
      </ns0:c>
      <ns0:c r="L6887" s="3" t="s">
        <ns0:v>57</ns0:v>
      </ns0:c>
      <ns0:c r="M6887" s="3" t="s">
        <ns0:v>60</ns0:v>
      </ns0:c>
      <ns0:c r="N6887" s="3" t="s">
        <ns0:v>58</ns0:v>
      </ns0:c>
      <ns0:c r="O6887" t="s">
        <ns0:v>3481</ns0:v>
      </ns0:c>
    </ns0:row>
    <ns0:row r="6888" spans="1:15" ht="41.4">
      <ns0:c r="A6888">
        <ns0:v>6884</ns0:v>
      </ns0:c>
      <ns0:c r="B6888" t="s">
        <ns0:v>13993</ns0:v>
      </ns0:c>
      <ns0:c r="C6888" t="s">
        <ns0:v>53</ns0:v>
      </ns0:c>
      <ns0:c r="D6888" t="s">
        <ns0:v>3493</ns0:v>
      </ns0:c>
      <ns0:c r="E6888" s="3" t="s">
        <ns0:v>13994</ns0:v>
      </ns0:c>
      <ns0:c r="F6888" s="4">
        <ns0:v>46069</ns0:v>
      </ns0:c>
      <ns0:c r="G6888" t="s">
        <ns0:v>79</ns0:v>
      </ns0:c>
      <ns0:c r="H6888" t="s">
        <ns0:v>72</ns0:v>
      </ns0:c>
      <ns0:c r="I6888" t="s">
        <ns0:v>3538</ns0:v>
      </ns0:c>
      <ns0:c r="J6888" s="3" t="s">
        <ns0:v>15954</ns0:v>
      </ns0:c>
      <ns0:c r="K6888" t="s">
        <ns0:v>59</ns0:v>
      </ns0:c>
      <ns0:c r="L6888" s="3" t="s">
        <ns0:v>57</ns0:v>
      </ns0:c>
      <ns0:c r="M6888" s="3" t="s">
        <ns0:v>60</ns0:v>
      </ns0:c>
      <ns0:c r="N6888" s="3" t="s">
        <ns0:v>58</ns0:v>
      </ns0:c>
      <ns0:c r="O6888" t="s">
        <ns0:v>3496</ns0:v>
      </ns0:c>
    </ns0:row>
    <ns0:row r="6889" spans="1:15" ht="41.4">
      <ns0:c r="A6889">
        <ns0:v>6885</ns0:v>
      </ns0:c>
      <ns0:c r="B6889" t="s">
        <ns0:v>13995</ns0:v>
      </ns0:c>
      <ns0:c r="C6889" t="s">
        <ns0:v>53</ns0:v>
      </ns0:c>
      <ns0:c r="D6889" t="s">
        <ns0:v>3483</ns0:v>
      </ns0:c>
      <ns0:c r="E6889" s="3" t="s">
        <ns0:v>13996</ns0:v>
      </ns0:c>
      <ns0:c r="F6889" s="4">
        <ns0:v>45561</ns0:v>
      </ns0:c>
      <ns0:c r="G6889" t="s">
        <ns0:v>79</ns0:v>
      </ns0:c>
      <ns0:c r="H6889" t="s">
        <ns0:v>72</ns0:v>
      </ns0:c>
      <ns0:c r="I6889" t="s">
        <ns0:v>3507</ns0:v>
      </ns0:c>
      <ns0:c r="J6889" s="3" t="s">
        <ns0:v>15954</ns0:v>
      </ns0:c>
      <ns0:c r="K6889" t="s">
        <ns0:v>59</ns0:v>
      </ns0:c>
      <ns0:c r="L6889" s="3" t="s">
        <ns0:v>57</ns0:v>
      </ns0:c>
      <ns0:c r="M6889" s="3" t="s">
        <ns0:v>60</ns0:v>
      </ns0:c>
      <ns0:c r="N6889" s="3" t="s">
        <ns0:v>58</ns0:v>
      </ns0:c>
      <ns0:c r="O6889" t="s">
        <ns0:v>3486</ns0:v>
      </ns0:c>
    </ns0:row>
    <ns0:row r="6890" spans="1:15" ht="41.4">
      <ns0:c r="A6890">
        <ns0:v>6886</ns0:v>
      </ns0:c>
      <ns0:c r="B6890" t="s">
        <ns0:v>13997</ns0:v>
      </ns0:c>
      <ns0:c r="C6890" t="s">
        <ns0:v>53</ns0:v>
      </ns0:c>
      <ns0:c r="D6890" t="s">
        <ns0:v>3483</ns0:v>
      </ns0:c>
      <ns0:c r="E6890" s="3" t="s">
        <ns0:v>13998</ns0:v>
      </ns0:c>
      <ns0:c r="F6890" s="4">
        <ns0:v>46081</ns0:v>
      </ns0:c>
      <ns0:c r="G6890" t="s">
        <ns0:v>79</ns0:v>
      </ns0:c>
      <ns0:c r="H6890" t="s">
        <ns0:v>72</ns0:v>
      </ns0:c>
      <ns0:c r="I6890" t="s">
        <ns0:v>3538</ns0:v>
      </ns0:c>
      <ns0:c r="J6890" s="3" t="s">
        <ns0:v>15954</ns0:v>
      </ns0:c>
      <ns0:c r="K6890" t="s">
        <ns0:v>59</ns0:v>
      </ns0:c>
      <ns0:c r="L6890" s="3" t="s">
        <ns0:v>57</ns0:v>
      </ns0:c>
      <ns0:c r="M6890" s="3" t="s">
        <ns0:v>60</ns0:v>
      </ns0:c>
      <ns0:c r="N6890" s="3" t="s">
        <ns0:v>58</ns0:v>
      </ns0:c>
      <ns0:c r="O6890" t="s">
        <ns0:v>3486</ns0:v>
      </ns0:c>
    </ns0:row>
    <ns0:row r="6891" spans="1:15" ht="41.4">
      <ns0:c r="A6891">
        <ns0:v>6887</ns0:v>
      </ns0:c>
      <ns0:c r="B6891" t="s">
        <ns0:v>13999</ns0:v>
      </ns0:c>
      <ns0:c r="C6891" t="s">
        <ns0:v>53</ns0:v>
      </ns0:c>
      <ns0:c r="D6891" t="s">
        <ns0:v>3483</ns0:v>
      </ns0:c>
      <ns0:c r="E6891" s="3" t="s">
        <ns0:v>14000</ns0:v>
      </ns0:c>
      <ns0:c r="F6891" s="4">
        <ns0:v>45772</ns0:v>
      </ns0:c>
      <ns0:c r="G6891" t="s">
        <ns0:v>79</ns0:v>
      </ns0:c>
      <ns0:c r="H6891" t="s">
        <ns0:v>72</ns0:v>
      </ns0:c>
      <ns0:c r="I6891" t="s">
        <ns0:v>3480</ns0:v>
      </ns0:c>
      <ns0:c r="J6891" s="3" t="s">
        <ns0:v>15954</ns0:v>
      </ns0:c>
      <ns0:c r="K6891" t="s">
        <ns0:v>59</ns0:v>
      </ns0:c>
      <ns0:c r="L6891" s="3" t="s">
        <ns0:v>57</ns0:v>
      </ns0:c>
      <ns0:c r="M6891" s="3" t="s">
        <ns0:v>60</ns0:v>
      </ns0:c>
      <ns0:c r="N6891" s="3" t="s">
        <ns0:v>58</ns0:v>
      </ns0:c>
      <ns0:c r="O6891" t="s">
        <ns0:v>3486</ns0:v>
      </ns0:c>
    </ns0:row>
    <ns0:row r="6892" spans="1:15" ht="41.4">
      <ns0:c r="A6892">
        <ns0:v>6888</ns0:v>
      </ns0:c>
      <ns0:c r="B6892" t="s">
        <ns0:v>14001</ns0:v>
      </ns0:c>
      <ns0:c r="C6892" t="s">
        <ns0:v>53</ns0:v>
      </ns0:c>
      <ns0:c r="D6892" t="s">
        <ns0:v>3478</ns0:v>
      </ns0:c>
      <ns0:c r="E6892" s="3" t="s">
        <ns0:v>14002</ns0:v>
      </ns0:c>
      <ns0:c r="F6892" s="4">
        <ns0:v>46100</ns0:v>
      </ns0:c>
      <ns0:c r="G6892" t="s">
        <ns0:v>79</ns0:v>
      </ns0:c>
      <ns0:c r="H6892" t="s">
        <ns0:v>72</ns0:v>
      </ns0:c>
      <ns0:c r="I6892" t="s">
        <ns0:v>3480</ns0:v>
      </ns0:c>
      <ns0:c r="J6892" s="3" t="s">
        <ns0:v>15954</ns0:v>
      </ns0:c>
      <ns0:c r="K6892" t="s">
        <ns0:v>59</ns0:v>
      </ns0:c>
      <ns0:c r="L6892" s="3" t="s">
        <ns0:v>57</ns0:v>
      </ns0:c>
      <ns0:c r="M6892" s="3" t="s">
        <ns0:v>60</ns0:v>
      </ns0:c>
      <ns0:c r="N6892" s="3" t="s">
        <ns0:v>58</ns0:v>
      </ns0:c>
      <ns0:c r="O6892" t="s">
        <ns0:v>3481</ns0:v>
      </ns0:c>
    </ns0:row>
    <ns0:row r="6893" spans="1:15" ht="41.4">
      <ns0:c r="A6893">
        <ns0:v>6889</ns0:v>
      </ns0:c>
      <ns0:c r="B6893" t="s">
        <ns0:v>14003</ns0:v>
      </ns0:c>
      <ns0:c r="C6893" t="s">
        <ns0:v>53</ns0:v>
      </ns0:c>
      <ns0:c r="D6893" t="s">
        <ns0:v>3483</ns0:v>
      </ns0:c>
      <ns0:c r="E6893" s="3" t="s">
        <ns0:v>14004</ns0:v>
      </ns0:c>
      <ns0:c r="F6893" s="4">
        <ns0:v>46178</ns0:v>
      </ns0:c>
      <ns0:c r="G6893" t="s">
        <ns0:v>79</ns0:v>
      </ns0:c>
      <ns0:c r="H6893" t="s">
        <ns0:v>72</ns0:v>
      </ns0:c>
      <ns0:c r="I6893" t="s">
        <ns0:v>3538</ns0:v>
      </ns0:c>
      <ns0:c r="J6893" s="3" t="s">
        <ns0:v>15954</ns0:v>
      </ns0:c>
      <ns0:c r="K6893" t="s">
        <ns0:v>59</ns0:v>
      </ns0:c>
      <ns0:c r="L6893" s="3" t="s">
        <ns0:v>57</ns0:v>
      </ns0:c>
      <ns0:c r="M6893" s="3" t="s">
        <ns0:v>60</ns0:v>
      </ns0:c>
      <ns0:c r="N6893" s="3" t="s">
        <ns0:v>58</ns0:v>
      </ns0:c>
      <ns0:c r="O6893" t="s">
        <ns0:v>3486</ns0:v>
      </ns0:c>
    </ns0:row>
    <ns0:row r="6894" spans="1:15" ht="41.4">
      <ns0:c r="A6894">
        <ns0:v>6890</ns0:v>
      </ns0:c>
      <ns0:c r="B6894" t="s">
        <ns0:v>14005</ns0:v>
      </ns0:c>
      <ns0:c r="C6894" t="s">
        <ns0:v>53</ns0:v>
      </ns0:c>
      <ns0:c r="D6894" t="s">
        <ns0:v>3576</ns0:v>
      </ns0:c>
      <ns0:c r="E6894" s="3" t="s">
        <ns0:v>14006</ns0:v>
      </ns0:c>
      <ns0:c r="F6894" s="4">
        <ns0:v>44994</ns0:v>
      </ns0:c>
      <ns0:c r="G6894" t="s">
        <ns0:v>79</ns0:v>
      </ns0:c>
      <ns0:c r="H6894" t="s">
        <ns0:v>72</ns0:v>
      </ns0:c>
      <ns0:c r="I6894" t="s">
        <ns0:v>3724</ns0:v>
      </ns0:c>
      <ns0:c r="J6894" s="3" t="s">
        <ns0:v>15954</ns0:v>
      </ns0:c>
      <ns0:c r="K6894" t="s">
        <ns0:v>59</ns0:v>
      </ns0:c>
      <ns0:c r="L6894" s="3" t="s">
        <ns0:v>57</ns0:v>
      </ns0:c>
      <ns0:c r="M6894" s="3" t="s">
        <ns0:v>60</ns0:v>
      </ns0:c>
      <ns0:c r="N6894" s="3" t="s">
        <ns0:v>58</ns0:v>
      </ns0:c>
      <ns0:c r="O6894" t="s">
        <ns0:v>3578</ns0:v>
      </ns0:c>
    </ns0:row>
    <ns0:row r="6895" spans="1:15" ht="41.4">
      <ns0:c r="A6895">
        <ns0:v>6891</ns0:v>
      </ns0:c>
      <ns0:c r="B6895" t="s">
        <ns0:v>14007</ns0:v>
      </ns0:c>
      <ns0:c r="C6895" t="s">
        <ns0:v>53</ns0:v>
      </ns0:c>
      <ns0:c r="D6895" t="s">
        <ns0:v>3483</ns0:v>
      </ns0:c>
      <ns0:c r="E6895" s="3" t="s">
        <ns0:v>14008</ns0:v>
      </ns0:c>
      <ns0:c r="F6895" s="4">
        <ns0:v>45522</ns0:v>
      </ns0:c>
      <ns0:c r="G6895" t="s">
        <ns0:v>79</ns0:v>
      </ns0:c>
      <ns0:c r="H6895" t="s">
        <ns0:v>72</ns0:v>
      </ns0:c>
      <ns0:c r="I6895" t="s">
        <ns0:v>3480</ns0:v>
      </ns0:c>
      <ns0:c r="J6895" s="3" t="s">
        <ns0:v>15954</ns0:v>
      </ns0:c>
      <ns0:c r="K6895" t="s">
        <ns0:v>59</ns0:v>
      </ns0:c>
      <ns0:c r="L6895" s="3" t="s">
        <ns0:v>57</ns0:v>
      </ns0:c>
      <ns0:c r="M6895" s="3" t="s">
        <ns0:v>60</ns0:v>
      </ns0:c>
      <ns0:c r="N6895" s="3" t="s">
        <ns0:v>58</ns0:v>
      </ns0:c>
      <ns0:c r="O6895" t="s">
        <ns0:v>3486</ns0:v>
      </ns0:c>
    </ns0:row>
    <ns0:row r="6896" spans="1:15" ht="41.4">
      <ns0:c r="A6896">
        <ns0:v>6892</ns0:v>
      </ns0:c>
      <ns0:c r="B6896" t="s">
        <ns0:v>14009</ns0:v>
      </ns0:c>
      <ns0:c r="C6896" t="s">
        <ns0:v>53</ns0:v>
      </ns0:c>
      <ns0:c r="D6896" t="s">
        <ns0:v>3478</ns0:v>
      </ns0:c>
      <ns0:c r="E6896" s="3" t="s">
        <ns0:v>14010</ns0:v>
      </ns0:c>
      <ns0:c r="F6896" s="4">
        <ns0:v>44420</ns0:v>
      </ns0:c>
      <ns0:c r="G6896" t="s">
        <ns0:v>79</ns0:v>
      </ns0:c>
      <ns0:c r="H6896" t="s">
        <ns0:v>72</ns0:v>
      </ns0:c>
      <ns0:c r="I6896" t="s">
        <ns0:v>3489</ns0:v>
      </ns0:c>
      <ns0:c r="J6896" s="3" t="s">
        <ns0:v>15954</ns0:v>
      </ns0:c>
      <ns0:c r="K6896" t="s">
        <ns0:v>59</ns0:v>
      </ns0:c>
      <ns0:c r="L6896" s="3" t="s">
        <ns0:v>57</ns0:v>
      </ns0:c>
      <ns0:c r="M6896" s="3" t="s">
        <ns0:v>60</ns0:v>
      </ns0:c>
      <ns0:c r="N6896" s="3" t="s">
        <ns0:v>58</ns0:v>
      </ns0:c>
      <ns0:c r="O6896" t="s">
        <ns0:v>3481</ns0:v>
      </ns0:c>
    </ns0:row>
    <ns0:row r="6897" spans="1:15" ht="41.4">
      <ns0:c r="A6897">
        <ns0:v>6893</ns0:v>
      </ns0:c>
      <ns0:c r="B6897" t="s">
        <ns0:v>14011</ns0:v>
      </ns0:c>
      <ns0:c r="C6897" t="s">
        <ns0:v>53</ns0:v>
      </ns0:c>
      <ns0:c r="D6897" t="s">
        <ns0:v>3478</ns0:v>
      </ns0:c>
      <ns0:c r="E6897" s="3" t="s">
        <ns0:v>14012</ns0:v>
      </ns0:c>
      <ns0:c r="F6897" s="4">
        <ns0:v>45875</ns0:v>
      </ns0:c>
      <ns0:c r="G6897" t="s">
        <ns0:v>79</ns0:v>
      </ns0:c>
      <ns0:c r="H6897" t="s">
        <ns0:v>72</ns0:v>
      </ns0:c>
      <ns0:c r="I6897" t="s">
        <ns0:v>3480</ns0:v>
      </ns0:c>
      <ns0:c r="J6897" s="3" t="s">
        <ns0:v>15954</ns0:v>
      </ns0:c>
      <ns0:c r="K6897" t="s">
        <ns0:v>59</ns0:v>
      </ns0:c>
      <ns0:c r="L6897" s="3" t="s">
        <ns0:v>57</ns0:v>
      </ns0:c>
      <ns0:c r="M6897" s="3" t="s">
        <ns0:v>60</ns0:v>
      </ns0:c>
      <ns0:c r="N6897" s="3" t="s">
        <ns0:v>58</ns0:v>
      </ns0:c>
      <ns0:c r="O6897" t="s">
        <ns0:v>3481</ns0:v>
      </ns0:c>
    </ns0:row>
    <ns0:row r="6898" spans="1:15" ht="41.4">
      <ns0:c r="A6898">
        <ns0:v>6894</ns0:v>
      </ns0:c>
      <ns0:c r="B6898" t="s">
        <ns0:v>14013</ns0:v>
      </ns0:c>
      <ns0:c r="C6898" t="s">
        <ns0:v>53</ns0:v>
      </ns0:c>
      <ns0:c r="D6898" t="s">
        <ns0:v>3478</ns0:v>
      </ns0:c>
      <ns0:c r="E6898" s="3" t="s">
        <ns0:v>14014</ns0:v>
      </ns0:c>
      <ns0:c r="F6898" s="4">
        <ns0:v>44473</ns0:v>
      </ns0:c>
      <ns0:c r="G6898" t="s">
        <ns0:v>79</ns0:v>
      </ns0:c>
      <ns0:c r="H6898" t="s">
        <ns0:v>72</ns0:v>
      </ns0:c>
      <ns0:c r="I6898" t="s">
        <ns0:v>3489</ns0:v>
      </ns0:c>
      <ns0:c r="J6898" s="3" t="s">
        <ns0:v>15954</ns0:v>
      </ns0:c>
      <ns0:c r="K6898" t="s">
        <ns0:v>59</ns0:v>
      </ns0:c>
      <ns0:c r="L6898" s="3" t="s">
        <ns0:v>57</ns0:v>
      </ns0:c>
      <ns0:c r="M6898" s="3" t="s">
        <ns0:v>60</ns0:v>
      </ns0:c>
      <ns0:c r="N6898" s="3" t="s">
        <ns0:v>58</ns0:v>
      </ns0:c>
      <ns0:c r="O6898" t="s">
        <ns0:v>3481</ns0:v>
      </ns0:c>
    </ns0:row>
    <ns0:row r="6899" spans="1:15" ht="41.4">
      <ns0:c r="A6899">
        <ns0:v>6895</ns0:v>
      </ns0:c>
      <ns0:c r="B6899" t="s">
        <ns0:v>14015</ns0:v>
      </ns0:c>
      <ns0:c r="C6899" t="s">
        <ns0:v>53</ns0:v>
      </ns0:c>
      <ns0:c r="D6899" t="s">
        <ns0:v>3478</ns0:v>
      </ns0:c>
      <ns0:c r="E6899" s="3" t="s">
        <ns0:v>14016</ns0:v>
      </ns0:c>
      <ns0:c r="F6899" s="4">
        <ns0:v>44341</ns0:v>
      </ns0:c>
      <ns0:c r="G6899" t="s">
        <ns0:v>79</ns0:v>
      </ns0:c>
      <ns0:c r="H6899" t="s">
        <ns0:v>72</ns0:v>
      </ns0:c>
      <ns0:c r="I6899" t="s">
        <ns0:v>3480</ns0:v>
      </ns0:c>
      <ns0:c r="J6899" s="3" t="s">
        <ns0:v>15954</ns0:v>
      </ns0:c>
      <ns0:c r="K6899" t="s">
        <ns0:v>59</ns0:v>
      </ns0:c>
      <ns0:c r="L6899" s="3" t="s">
        <ns0:v>57</ns0:v>
      </ns0:c>
      <ns0:c r="M6899" s="3" t="s">
        <ns0:v>60</ns0:v>
      </ns0:c>
      <ns0:c r="N6899" s="3" t="s">
        <ns0:v>58</ns0:v>
      </ns0:c>
      <ns0:c r="O6899" t="s">
        <ns0:v>3481</ns0:v>
      </ns0:c>
    </ns0:row>
    <ns0:row r="6900" spans="1:15" ht="41.4">
      <ns0:c r="A6900">
        <ns0:v>6896</ns0:v>
      </ns0:c>
      <ns0:c r="B6900" t="s">
        <ns0:v>14017</ns0:v>
      </ns0:c>
      <ns0:c r="C6900" t="s">
        <ns0:v>53</ns0:v>
      </ns0:c>
      <ns0:c r="D6900" t="s">
        <ns0:v>3576</ns0:v>
      </ns0:c>
      <ns0:c r="E6900" s="3" t="s">
        <ns0:v>14018</ns0:v>
      </ns0:c>
      <ns0:c r="F6900" s="4">
        <ns0:v>44335</ns0:v>
      </ns0:c>
      <ns0:c r="G6900" t="s">
        <ns0:v>103</ns0:v>
      </ns0:c>
      <ns0:c r="H6900" t="s">
        <ns0:v>72</ns0:v>
      </ns0:c>
      <ns0:c r="I6900" t="s">
        <ns0:v>3724</ns0:v>
      </ns0:c>
      <ns0:c r="J6900" s="3" t="s">
        <ns0:v>15954</ns0:v>
      </ns0:c>
      <ns0:c r="K6900" t="s">
        <ns0:v>59</ns0:v>
      </ns0:c>
      <ns0:c r="L6900" s="3" t="s">
        <ns0:v>57</ns0:v>
      </ns0:c>
      <ns0:c r="M6900" s="3" t="s">
        <ns0:v>60</ns0:v>
      </ns0:c>
      <ns0:c r="N6900" s="3" t="s">
        <ns0:v>58</ns0:v>
      </ns0:c>
      <ns0:c r="O6900" t="s">
        <ns0:v>3578</ns0:v>
      </ns0:c>
    </ns0:row>
    <ns0:row r="6901" spans="1:15" ht="41.4">
      <ns0:c r="A6901">
        <ns0:v>6897</ns0:v>
      </ns0:c>
      <ns0:c r="B6901" t="s">
        <ns0:v>14019</ns0:v>
      </ns0:c>
      <ns0:c r="C6901" t="s">
        <ns0:v>53</ns0:v>
      </ns0:c>
      <ns0:c r="D6901" t="s">
        <ns0:v>3483</ns0:v>
      </ns0:c>
      <ns0:c r="E6901" s="3" t="s">
        <ns0:v>14020</ns0:v>
      </ns0:c>
      <ns0:c r="F6901" s="4">
        <ns0:v>46171</ns0:v>
      </ns0:c>
      <ns0:c r="G6901" t="s">
        <ns0:v>79</ns0:v>
      </ns0:c>
      <ns0:c r="H6901" t="s">
        <ns0:v>72</ns0:v>
      </ns0:c>
      <ns0:c r="I6901" t="s">
        <ns0:v>3480</ns0:v>
      </ns0:c>
      <ns0:c r="J6901" s="3" t="s">
        <ns0:v>15954</ns0:v>
      </ns0:c>
      <ns0:c r="K6901" t="s">
        <ns0:v>59</ns0:v>
      </ns0:c>
      <ns0:c r="L6901" s="3" t="s">
        <ns0:v>57</ns0:v>
      </ns0:c>
      <ns0:c r="M6901" s="3" t="s">
        <ns0:v>60</ns0:v>
      </ns0:c>
      <ns0:c r="N6901" s="3" t="s">
        <ns0:v>58</ns0:v>
      </ns0:c>
      <ns0:c r="O6901" t="s">
        <ns0:v>3486</ns0:v>
      </ns0:c>
    </ns0:row>
    <ns0:row r="6902" spans="1:15" ht="41.4">
      <ns0:c r="A6902">
        <ns0:v>6898</ns0:v>
      </ns0:c>
      <ns0:c r="B6902" t="s">
        <ns0:v>14021</ns0:v>
      </ns0:c>
      <ns0:c r="C6902" t="s">
        <ns0:v>53</ns0:v>
      </ns0:c>
      <ns0:c r="D6902" t="s">
        <ns0:v>3483</ns0:v>
      </ns0:c>
      <ns0:c r="E6902" s="3" t="s">
        <ns0:v>14022</ns0:v>
      </ns0:c>
      <ns0:c r="F6902" s="4">
        <ns0:v>44728</ns0:v>
      </ns0:c>
      <ns0:c r="G6902" t="s">
        <ns0:v>79</ns0:v>
      </ns0:c>
      <ns0:c r="H6902" t="s">
        <ns0:v>72</ns0:v>
      </ns0:c>
      <ns0:c r="I6902" t="s">
        <ns0:v>3538</ns0:v>
      </ns0:c>
      <ns0:c r="J6902" s="3" t="s">
        <ns0:v>15954</ns0:v>
      </ns0:c>
      <ns0:c r="K6902" t="s">
        <ns0:v>59</ns0:v>
      </ns0:c>
      <ns0:c r="L6902" s="3" t="s">
        <ns0:v>57</ns0:v>
      </ns0:c>
      <ns0:c r="M6902" s="3" t="s">
        <ns0:v>60</ns0:v>
      </ns0:c>
      <ns0:c r="N6902" s="3" t="s">
        <ns0:v>58</ns0:v>
      </ns0:c>
      <ns0:c r="O6902" t="s">
        <ns0:v>3486</ns0:v>
      </ns0:c>
    </ns0:row>
    <ns0:row r="6903" spans="1:15" ht="41.4">
      <ns0:c r="A6903">
        <ns0:v>6899</ns0:v>
      </ns0:c>
      <ns0:c r="B6903" t="s">
        <ns0:v>14023</ns0:v>
      </ns0:c>
      <ns0:c r="C6903" t="s">
        <ns0:v>53</ns0:v>
      </ns0:c>
      <ns0:c r="D6903" t="s">
        <ns0:v>3483</ns0:v>
      </ns0:c>
      <ns0:c r="E6903" s="3" t="s">
        <ns0:v>14024</ns0:v>
      </ns0:c>
      <ns0:c r="F6903" s="4">
        <ns0:v>45115</ns0:v>
      </ns0:c>
      <ns0:c r="G6903" t="s">
        <ns0:v>79</ns0:v>
      </ns0:c>
      <ns0:c r="H6903" t="s">
        <ns0:v>72</ns0:v>
      </ns0:c>
      <ns0:c r="I6903" t="s">
        <ns0:v>3507</ns0:v>
      </ns0:c>
      <ns0:c r="J6903" s="3" t="s">
        <ns0:v>15954</ns0:v>
      </ns0:c>
      <ns0:c r="K6903" t="s">
        <ns0:v>59</ns0:v>
      </ns0:c>
      <ns0:c r="L6903" s="3" t="s">
        <ns0:v>57</ns0:v>
      </ns0:c>
      <ns0:c r="M6903" s="3" t="s">
        <ns0:v>60</ns0:v>
      </ns0:c>
      <ns0:c r="N6903" s="3" t="s">
        <ns0:v>58</ns0:v>
      </ns0:c>
      <ns0:c r="O6903" t="s">
        <ns0:v>3486</ns0:v>
      </ns0:c>
    </ns0:row>
    <ns0:row r="6904" spans="1:15" ht="41.4">
      <ns0:c r="A6904">
        <ns0:v>6900</ns0:v>
      </ns0:c>
      <ns0:c r="B6904" t="s">
        <ns0:v>14025</ns0:v>
      </ns0:c>
      <ns0:c r="C6904" t="s">
        <ns0:v>53</ns0:v>
      </ns0:c>
      <ns0:c r="D6904" t="s">
        <ns0:v>3483</ns0:v>
      </ns0:c>
      <ns0:c r="E6904" s="3" t="s">
        <ns0:v>14026</ns0:v>
      </ns0:c>
      <ns0:c r="F6904" s="4">
        <ns0:v>44845</ns0:v>
      </ns0:c>
      <ns0:c r="G6904" t="s">
        <ns0:v>79</ns0:v>
      </ns0:c>
      <ns0:c r="H6904" t="s">
        <ns0:v>72</ns0:v>
      </ns0:c>
      <ns0:c r="I6904" t="s">
        <ns0:v>3480</ns0:v>
      </ns0:c>
      <ns0:c r="J6904" s="3" t="s">
        <ns0:v>15954</ns0:v>
      </ns0:c>
      <ns0:c r="K6904" t="s">
        <ns0:v>59</ns0:v>
      </ns0:c>
      <ns0:c r="L6904" s="3" t="s">
        <ns0:v>57</ns0:v>
      </ns0:c>
      <ns0:c r="M6904" s="3" t="s">
        <ns0:v>60</ns0:v>
      </ns0:c>
      <ns0:c r="N6904" s="3" t="s">
        <ns0:v>58</ns0:v>
      </ns0:c>
      <ns0:c r="O6904" t="s">
        <ns0:v>3486</ns0:v>
      </ns0:c>
    </ns0:row>
    <ns0:row r="6905" spans="1:15" ht="41.4">
      <ns0:c r="A6905">
        <ns0:v>6901</ns0:v>
      </ns0:c>
      <ns0:c r="B6905" t="s">
        <ns0:v>14027</ns0:v>
      </ns0:c>
      <ns0:c r="C6905" t="s">
        <ns0:v>53</ns0:v>
      </ns0:c>
      <ns0:c r="D6905" t="s">
        <ns0:v>3483</ns0:v>
      </ns0:c>
      <ns0:c r="E6905" s="3" t="s">
        <ns0:v>14028</ns0:v>
      </ns0:c>
      <ns0:c r="F6905" s="4">
        <ns0:v>44340</ns0:v>
      </ns0:c>
      <ns0:c r="G6905" t="s">
        <ns0:v>79</ns0:v>
      </ns0:c>
      <ns0:c r="H6905" t="s">
        <ns0:v>72</ns0:v>
      </ns0:c>
      <ns0:c r="I6905" t="s">
        <ns0:v>3538</ns0:v>
      </ns0:c>
      <ns0:c r="J6905" s="3" t="s">
        <ns0:v>15954</ns0:v>
      </ns0:c>
      <ns0:c r="K6905" t="s">
        <ns0:v>59</ns0:v>
      </ns0:c>
      <ns0:c r="L6905" s="3" t="s">
        <ns0:v>57</ns0:v>
      </ns0:c>
      <ns0:c r="M6905" s="3" t="s">
        <ns0:v>60</ns0:v>
      </ns0:c>
      <ns0:c r="N6905" s="3" t="s">
        <ns0:v>58</ns0:v>
      </ns0:c>
      <ns0:c r="O6905" t="s">
        <ns0:v>3486</ns0:v>
      </ns0:c>
    </ns0:row>
    <ns0:row r="6906" spans="1:15" ht="41.4">
      <ns0:c r="A6906">
        <ns0:v>6902</ns0:v>
      </ns0:c>
      <ns0:c r="B6906" t="s">
        <ns0:v>14029</ns0:v>
      </ns0:c>
      <ns0:c r="C6906" t="s">
        <ns0:v>53</ns0:v>
      </ns0:c>
      <ns0:c r="D6906" t="s">
        <ns0:v>3483</ns0:v>
      </ns0:c>
      <ns0:c r="E6906" s="3" t="s">
        <ns0:v>14030</ns0:v>
      </ns0:c>
      <ns0:c r="F6906" s="4">
        <ns0:v>45026</ns0:v>
      </ns0:c>
      <ns0:c r="G6906" t="s">
        <ns0:v>79</ns0:v>
      </ns0:c>
      <ns0:c r="H6906" t="s">
        <ns0:v>72</ns0:v>
      </ns0:c>
      <ns0:c r="I6906" t="s">
        <ns0:v>3480</ns0:v>
      </ns0:c>
      <ns0:c r="J6906" s="3" t="s">
        <ns0:v>15954</ns0:v>
      </ns0:c>
      <ns0:c r="K6906" t="s">
        <ns0:v>59</ns0:v>
      </ns0:c>
      <ns0:c r="L6906" s="3" t="s">
        <ns0:v>57</ns0:v>
      </ns0:c>
      <ns0:c r="M6906" s="3" t="s">
        <ns0:v>60</ns0:v>
      </ns0:c>
      <ns0:c r="N6906" s="3" t="s">
        <ns0:v>58</ns0:v>
      </ns0:c>
      <ns0:c r="O6906" t="s">
        <ns0:v>3486</ns0:v>
      </ns0:c>
    </ns0:row>
    <ns0:row r="6907" spans="1:15" ht="41.4">
      <ns0:c r="A6907">
        <ns0:v>6903</ns0:v>
      </ns0:c>
      <ns0:c r="B6907" t="s">
        <ns0:v>14031</ns0:v>
      </ns0:c>
      <ns0:c r="C6907" t="s">
        <ns0:v>53</ns0:v>
      </ns0:c>
      <ns0:c r="D6907" t="s">
        <ns0:v>3483</ns0:v>
      </ns0:c>
      <ns0:c r="E6907" s="3" t="s">
        <ns0:v>14032</ns0:v>
      </ns0:c>
      <ns0:c r="F6907" s="4">
        <ns0:v>44820</ns0:v>
      </ns0:c>
      <ns0:c r="G6907" t="s">
        <ns0:v>79</ns0:v>
      </ns0:c>
      <ns0:c r="H6907" t="s">
        <ns0:v>72</ns0:v>
      </ns0:c>
      <ns0:c r="I6907" t="s">
        <ns0:v>3538</ns0:v>
      </ns0:c>
      <ns0:c r="J6907" s="3" t="s">
        <ns0:v>15954</ns0:v>
      </ns0:c>
      <ns0:c r="K6907" t="s">
        <ns0:v>59</ns0:v>
      </ns0:c>
      <ns0:c r="L6907" s="3" t="s">
        <ns0:v>57</ns0:v>
      </ns0:c>
      <ns0:c r="M6907" s="3" t="s">
        <ns0:v>60</ns0:v>
      </ns0:c>
      <ns0:c r="N6907" s="3" t="s">
        <ns0:v>58</ns0:v>
      </ns0:c>
      <ns0:c r="O6907" t="s">
        <ns0:v>3486</ns0:v>
      </ns0:c>
    </ns0:row>
    <ns0:row r="6908" spans="1:15" ht="41.4">
      <ns0:c r="A6908">
        <ns0:v>6904</ns0:v>
      </ns0:c>
      <ns0:c r="B6908" t="s">
        <ns0:v>14033</ns0:v>
      </ns0:c>
      <ns0:c r="C6908" t="s">
        <ns0:v>53</ns0:v>
      </ns0:c>
      <ns0:c r="D6908" t="s">
        <ns0:v>3722</ns0:v>
      </ns0:c>
      <ns0:c r="E6908" s="3" t="s">
        <ns0:v>14034</ns0:v>
      </ns0:c>
      <ns0:c r="F6908" s="4">
        <ns0:v>45930</ns0:v>
      </ns0:c>
      <ns0:c r="G6908" t="s">
        <ns0:v>71</ns0:v>
      </ns0:c>
      <ns0:c r="H6908" t="s">
        <ns0:v>64</ns0:v>
      </ns0:c>
      <ns0:c r="I6908" t="s">
        <ns0:v>3724</ns0:v>
      </ns0:c>
      <ns0:c r="J6908" s="3" t="s">
        <ns0:v>15954</ns0:v>
      </ns0:c>
      <ns0:c r="K6908" t="s">
        <ns0:v>59</ns0:v>
      </ns0:c>
      <ns0:c r="L6908" s="3" t="s">
        <ns0:v>57</ns0:v>
      </ns0:c>
      <ns0:c r="M6908" s="3" t="s">
        <ns0:v>60</ns0:v>
      </ns0:c>
      <ns0:c r="N6908" s="3" t="s">
        <ns0:v>58</ns0:v>
      </ns0:c>
      <ns0:c r="O6908" t="s">
        <ns0:v>3725</ns0:v>
      </ns0:c>
    </ns0:row>
    <ns0:row r="6909" spans="1:15" ht="41.4">
      <ns0:c r="A6909">
        <ns0:v>6905</ns0:v>
      </ns0:c>
      <ns0:c r="B6909" t="s">
        <ns0:v>14035</ns0:v>
      </ns0:c>
      <ns0:c r="C6909" t="s">
        <ns0:v>53</ns0:v>
      </ns0:c>
      <ns0:c r="D6909" t="s">
        <ns0:v>3478</ns0:v>
      </ns0:c>
      <ns0:c r="E6909" s="3" t="s">
        <ns0:v>14036</ns0:v>
      </ns0:c>
      <ns0:c r="F6909" s="4">
        <ns0:v>45389</ns0:v>
      </ns0:c>
      <ns0:c r="G6909" t="s">
        <ns0:v>79</ns0:v>
      </ns0:c>
      <ns0:c r="H6909" t="s">
        <ns0:v>72</ns0:v>
      </ns0:c>
      <ns0:c r="I6909" t="s">
        <ns0:v>3480</ns0:v>
      </ns0:c>
      <ns0:c r="J6909" s="3" t="s">
        <ns0:v>15954</ns0:v>
      </ns0:c>
      <ns0:c r="K6909" t="s">
        <ns0:v>59</ns0:v>
      </ns0:c>
      <ns0:c r="L6909" s="3" t="s">
        <ns0:v>57</ns0:v>
      </ns0:c>
      <ns0:c r="M6909" s="3" t="s">
        <ns0:v>60</ns0:v>
      </ns0:c>
      <ns0:c r="N6909" s="3" t="s">
        <ns0:v>58</ns0:v>
      </ns0:c>
      <ns0:c r="O6909" t="s">
        <ns0:v>3481</ns0:v>
      </ns0:c>
    </ns0:row>
    <ns0:row r="6910" spans="1:15" ht="41.4">
      <ns0:c r="A6910">
        <ns0:v>6906</ns0:v>
      </ns0:c>
      <ns0:c r="B6910" t="s">
        <ns0:v>14037</ns0:v>
      </ns0:c>
      <ns0:c r="C6910" t="s">
        <ns0:v>53</ns0:v>
      </ns0:c>
      <ns0:c r="D6910" t="s">
        <ns0:v>3576</ns0:v>
      </ns0:c>
      <ns0:c r="E6910" s="3" t="s">
        <ns0:v>14038</ns0:v>
      </ns0:c>
      <ns0:c r="F6910" s="4">
        <ns0:v>45520</ns0:v>
      </ns0:c>
      <ns0:c r="G6910" t="s">
        <ns0:v>71</ns0:v>
      </ns0:c>
      <ns0:c r="H6910" t="s">
        <ns0:v>72</ns0:v>
      </ns0:c>
      <ns0:c r="I6910" t="s">
        <ns0:v>3724</ns0:v>
      </ns0:c>
      <ns0:c r="J6910" s="3" t="s">
        <ns0:v>15954</ns0:v>
      </ns0:c>
      <ns0:c r="K6910" t="s">
        <ns0:v>16</ns0:v>
      </ns0:c>
      <ns0:c r="L6910" s="3" t="s">
        <ns0:v>91</ns0:v>
      </ns0:c>
      <ns0:c r="M6910" s="3" t="s">
        <ns0:v>14039</ns0:v>
      </ns0:c>
      <ns0:c r="N6910" s="3" t="s">
        <ns0:v>83</ns0:v>
      </ns0:c>
      <ns0:c r="O6910" t="s">
        <ns0:v>3578</ns0:v>
      </ns0:c>
    </ns0:row>
    <ns0:row r="6911" spans="1:15" ht="41.4">
      <ns0:c r="A6911">
        <ns0:v>6907</ns0:v>
      </ns0:c>
      <ns0:c r="B6911" t="s">
        <ns0:v>14040</ns0:v>
      </ns0:c>
      <ns0:c r="C6911" t="s">
        <ns0:v>53</ns0:v>
      </ns0:c>
      <ns0:c r="D6911" t="s">
        <ns0:v>3483</ns0:v>
      </ns0:c>
      <ns0:c r="E6911" s="3" t="s">
        <ns0:v>14041</ns0:v>
      </ns0:c>
      <ns0:c r="F6911" s="4">
        <ns0:v>45490</ns0:v>
      </ns0:c>
      <ns0:c r="G6911" t="s">
        <ns0:v>79</ns0:v>
      </ns0:c>
      <ns0:c r="H6911" t="s">
        <ns0:v>72</ns0:v>
      </ns0:c>
      <ns0:c r="I6911" t="s">
        <ns0:v>3480</ns0:v>
      </ns0:c>
      <ns0:c r="J6911" s="3" t="s">
        <ns0:v>15954</ns0:v>
      </ns0:c>
      <ns0:c r="K6911" t="s">
        <ns0:v>59</ns0:v>
      </ns0:c>
      <ns0:c r="L6911" s="3" t="s">
        <ns0:v>57</ns0:v>
      </ns0:c>
      <ns0:c r="M6911" s="3" t="s">
        <ns0:v>60</ns0:v>
      </ns0:c>
      <ns0:c r="N6911" s="3" t="s">
        <ns0:v>58</ns0:v>
      </ns0:c>
      <ns0:c r="O6911" t="s">
        <ns0:v>3486</ns0:v>
      </ns0:c>
    </ns0:row>
    <ns0:row r="6912" spans="1:15" ht="41.4">
      <ns0:c r="A6912">
        <ns0:v>6908</ns0:v>
      </ns0:c>
      <ns0:c r="B6912" t="s">
        <ns0:v>14042</ns0:v>
      </ns0:c>
      <ns0:c r="C6912" t="s">
        <ns0:v>53</ns0:v>
      </ns0:c>
      <ns0:c r="D6912" t="s">
        <ns0:v>3483</ns0:v>
      </ns0:c>
      <ns0:c r="E6912" s="3" t="s">
        <ns0:v>14043</ns0:v>
      </ns0:c>
      <ns0:c r="F6912" s="4">
        <ns0:v>44763</ns0:v>
      </ns0:c>
      <ns0:c r="G6912" t="s">
        <ns0:v>79</ns0:v>
      </ns0:c>
      <ns0:c r="H6912" t="s">
        <ns0:v>72</ns0:v>
      </ns0:c>
      <ns0:c r="I6912" t="s">
        <ns0:v>3538</ns0:v>
      </ns0:c>
      <ns0:c r="J6912" s="3" t="s">
        <ns0:v>15954</ns0:v>
      </ns0:c>
      <ns0:c r="K6912" t="s">
        <ns0:v>59</ns0:v>
      </ns0:c>
      <ns0:c r="L6912" s="3" t="s">
        <ns0:v>57</ns0:v>
      </ns0:c>
      <ns0:c r="M6912" s="3" t="s">
        <ns0:v>60</ns0:v>
      </ns0:c>
      <ns0:c r="N6912" s="3" t="s">
        <ns0:v>58</ns0:v>
      </ns0:c>
      <ns0:c r="O6912" t="s">
        <ns0:v>3486</ns0:v>
      </ns0:c>
    </ns0:row>
    <ns0:row r="6913" spans="1:15" ht="41.4">
      <ns0:c r="A6913">
        <ns0:v>6909</ns0:v>
      </ns0:c>
      <ns0:c r="B6913" t="s">
        <ns0:v>14044</ns0:v>
      </ns0:c>
      <ns0:c r="C6913" t="s">
        <ns0:v>53</ns0:v>
      </ns0:c>
      <ns0:c r="D6913" t="s">
        <ns0:v>3478</ns0:v>
      </ns0:c>
      <ns0:c r="E6913" s="3" t="s">
        <ns0:v>14045</ns0:v>
      </ns0:c>
      <ns0:c r="F6913" s="4">
        <ns0:v>45049</ns0:v>
      </ns0:c>
      <ns0:c r="G6913" t="s">
        <ns0:v>79</ns0:v>
      </ns0:c>
      <ns0:c r="H6913" t="s">
        <ns0:v>72</ns0:v>
      </ns0:c>
      <ns0:c r="I6913" t="s">
        <ns0:v>3480</ns0:v>
      </ns0:c>
      <ns0:c r="J6913" s="3" t="s">
        <ns0:v>15954</ns0:v>
      </ns0:c>
      <ns0:c r="K6913" t="s">
        <ns0:v>59</ns0:v>
      </ns0:c>
      <ns0:c r="L6913" s="3" t="s">
        <ns0:v>57</ns0:v>
      </ns0:c>
      <ns0:c r="M6913" s="3" t="s">
        <ns0:v>60</ns0:v>
      </ns0:c>
      <ns0:c r="N6913" s="3" t="s">
        <ns0:v>58</ns0:v>
      </ns0:c>
      <ns0:c r="O6913" t="s">
        <ns0:v>3481</ns0:v>
      </ns0:c>
    </ns0:row>
    <ns0:row r="6914" spans="1:15" ht="41.4">
      <ns0:c r="A6914">
        <ns0:v>6910</ns0:v>
      </ns0:c>
      <ns0:c r="B6914" t="s">
        <ns0:v>14046</ns0:v>
      </ns0:c>
      <ns0:c r="C6914" t="s">
        <ns0:v>53</ns0:v>
      </ns0:c>
      <ns0:c r="D6914" t="s">
        <ns0:v>3493</ns0:v>
      </ns0:c>
      <ns0:c r="E6914" s="3" t="s">
        <ns0:v>14047</ns0:v>
      </ns0:c>
      <ns0:c r="F6914" s="4">
        <ns0:v>44409</ns0:v>
      </ns0:c>
      <ns0:c r="G6914" t="s">
        <ns0:v>79</ns0:v>
      </ns0:c>
      <ns0:c r="H6914" t="s">
        <ns0:v>72</ns0:v>
      </ns0:c>
      <ns0:c r="I6914" t="s">
        <ns0:v>3538</ns0:v>
      </ns0:c>
      <ns0:c r="J6914" s="3" t="s">
        <ns0:v>15954</ns0:v>
      </ns0:c>
      <ns0:c r="K6914" t="s">
        <ns0:v>59</ns0:v>
      </ns0:c>
      <ns0:c r="L6914" s="3" t="s">
        <ns0:v>57</ns0:v>
      </ns0:c>
      <ns0:c r="M6914" s="3" t="s">
        <ns0:v>60</ns0:v>
      </ns0:c>
      <ns0:c r="N6914" s="3" t="s">
        <ns0:v>58</ns0:v>
      </ns0:c>
      <ns0:c r="O6914" t="s">
        <ns0:v>3496</ns0:v>
      </ns0:c>
    </ns0:row>
    <ns0:row r="6915" spans="1:15" ht="41.4">
      <ns0:c r="A6915">
        <ns0:v>6911</ns0:v>
      </ns0:c>
      <ns0:c r="B6915" t="s">
        <ns0:v>14048</ns0:v>
      </ns0:c>
      <ns0:c r="C6915" t="s">
        <ns0:v>53</ns0:v>
      </ns0:c>
      <ns0:c r="D6915" t="s">
        <ns0:v>3483</ns0:v>
      </ns0:c>
      <ns0:c r="E6915" s="3" t="s">
        <ns0:v>14049</ns0:v>
      </ns0:c>
      <ns0:c r="F6915" s="4">
        <ns0:v>45359</ns0:v>
      </ns0:c>
      <ns0:c r="G6915" t="s">
        <ns0:v>79</ns0:v>
      </ns0:c>
      <ns0:c r="H6915" t="s">
        <ns0:v>72</ns0:v>
      </ns0:c>
      <ns0:c r="I6915" t="s">
        <ns0:v>3480</ns0:v>
      </ns0:c>
      <ns0:c r="J6915" s="3" t="s">
        <ns0:v>15954</ns0:v>
      </ns0:c>
      <ns0:c r="K6915" t="s">
        <ns0:v>59</ns0:v>
      </ns0:c>
      <ns0:c r="L6915" s="3" t="s">
        <ns0:v>57</ns0:v>
      </ns0:c>
      <ns0:c r="M6915" s="3" t="s">
        <ns0:v>60</ns0:v>
      </ns0:c>
      <ns0:c r="N6915" s="3" t="s">
        <ns0:v>58</ns0:v>
      </ns0:c>
      <ns0:c r="O6915" t="s">
        <ns0:v>3486</ns0:v>
      </ns0:c>
    </ns0:row>
    <ns0:row r="6916" spans="1:15" ht="41.4">
      <ns0:c r="A6916">
        <ns0:v>6912</ns0:v>
      </ns0:c>
      <ns0:c r="B6916" t="s">
        <ns0:v>14050</ns0:v>
      </ns0:c>
      <ns0:c r="C6916" t="s">
        <ns0:v>53</ns0:v>
      </ns0:c>
      <ns0:c r="D6916" t="s">
        <ns0:v>3478</ns0:v>
      </ns0:c>
      <ns0:c r="E6916" s="3" t="s">
        <ns0:v>14051</ns0:v>
      </ns0:c>
      <ns0:c r="F6916" s="4">
        <ns0:v>45589</ns0:v>
      </ns0:c>
      <ns0:c r="G6916" t="s">
        <ns0:v>79</ns0:v>
      </ns0:c>
      <ns0:c r="H6916" t="s">
        <ns0:v>72</ns0:v>
      </ns0:c>
      <ns0:c r="I6916" t="s">
        <ns0:v>3480</ns0:v>
      </ns0:c>
      <ns0:c r="J6916" s="3" t="s">
        <ns0:v>15954</ns0:v>
      </ns0:c>
      <ns0:c r="K6916" t="s">
        <ns0:v>59</ns0:v>
      </ns0:c>
      <ns0:c r="L6916" s="3" t="s">
        <ns0:v>57</ns0:v>
      </ns0:c>
      <ns0:c r="M6916" s="3" t="s">
        <ns0:v>60</ns0:v>
      </ns0:c>
      <ns0:c r="N6916" s="3" t="s">
        <ns0:v>58</ns0:v>
      </ns0:c>
      <ns0:c r="O6916" t="s">
        <ns0:v>3481</ns0:v>
      </ns0:c>
    </ns0:row>
    <ns0:row r="6917" spans="1:15" ht="41.4">
      <ns0:c r="A6917">
        <ns0:v>6913</ns0:v>
      </ns0:c>
      <ns0:c r="B6917" t="s">
        <ns0:v>14052</ns0:v>
      </ns0:c>
      <ns0:c r="C6917" t="s">
        <ns0:v>53</ns0:v>
      </ns0:c>
      <ns0:c r="D6917" t="s">
        <ns0:v>3483</ns0:v>
      </ns0:c>
      <ns0:c r="E6917" s="3" t="s">
        <ns0:v>14053</ns0:v>
      </ns0:c>
      <ns0:c r="F6917" s="4">
        <ns0:v>45387</ns0:v>
      </ns0:c>
      <ns0:c r="G6917" t="s">
        <ns0:v>79</ns0:v>
      </ns0:c>
      <ns0:c r="H6917" t="s">
        <ns0:v>72</ns0:v>
      </ns0:c>
      <ns0:c r="I6917" t="s">
        <ns0:v>3538</ns0:v>
      </ns0:c>
      <ns0:c r="J6917" s="3" t="s">
        <ns0:v>15954</ns0:v>
      </ns0:c>
      <ns0:c r="K6917" t="s">
        <ns0:v>59</ns0:v>
      </ns0:c>
      <ns0:c r="L6917" s="3" t="s">
        <ns0:v>57</ns0:v>
      </ns0:c>
      <ns0:c r="M6917" s="3" t="s">
        <ns0:v>60</ns0:v>
      </ns0:c>
      <ns0:c r="N6917" s="3" t="s">
        <ns0:v>58</ns0:v>
      </ns0:c>
      <ns0:c r="O6917" t="s">
        <ns0:v>3486</ns0:v>
      </ns0:c>
    </ns0:row>
    <ns0:row r="6918" spans="1:15" ht="41.4">
      <ns0:c r="A6918">
        <ns0:v>6914</ns0:v>
      </ns0:c>
      <ns0:c r="B6918" t="s">
        <ns0:v>14054</ns0:v>
      </ns0:c>
      <ns0:c r="C6918" t="s">
        <ns0:v>53</ns0:v>
      </ns0:c>
      <ns0:c r="D6918" t="s">
        <ns0:v>3483</ns0:v>
      </ns0:c>
      <ns0:c r="E6918" s="3" t="s">
        <ns0:v>14055</ns0:v>
      </ns0:c>
      <ns0:c r="F6918" s="4">
        <ns0:v>45475</ns0:v>
      </ns0:c>
      <ns0:c r="G6918" t="s">
        <ns0:v>79</ns0:v>
      </ns0:c>
      <ns0:c r="H6918" t="s">
        <ns0:v>72</ns0:v>
      </ns0:c>
      <ns0:c r="I6918" t="s">
        <ns0:v>3538</ns0:v>
      </ns0:c>
      <ns0:c r="J6918" s="3" t="s">
        <ns0:v>15954</ns0:v>
      </ns0:c>
      <ns0:c r="K6918" t="s">
        <ns0:v>59</ns0:v>
      </ns0:c>
      <ns0:c r="L6918" s="3" t="s">
        <ns0:v>57</ns0:v>
      </ns0:c>
      <ns0:c r="M6918" s="3" t="s">
        <ns0:v>60</ns0:v>
      </ns0:c>
      <ns0:c r="N6918" s="3" t="s">
        <ns0:v>58</ns0:v>
      </ns0:c>
      <ns0:c r="O6918" t="s">
        <ns0:v>3486</ns0:v>
      </ns0:c>
    </ns0:row>
    <ns0:row r="6919" spans="1:15" ht="41.4">
      <ns0:c r="A6919">
        <ns0:v>6915</ns0:v>
      </ns0:c>
      <ns0:c r="B6919" t="s">
        <ns0:v>14056</ns0:v>
      </ns0:c>
      <ns0:c r="C6919" t="s">
        <ns0:v>53</ns0:v>
      </ns0:c>
      <ns0:c r="D6919" t="s">
        <ns0:v>3478</ns0:v>
      </ns0:c>
      <ns0:c r="E6919" s="3" t="s">
        <ns0:v>14057</ns0:v>
      </ns0:c>
      <ns0:c r="F6919" s="4">
        <ns0:v>46104</ns0:v>
      </ns0:c>
      <ns0:c r="G6919" t="s">
        <ns0:v>79</ns0:v>
      </ns0:c>
      <ns0:c r="H6919" t="s">
        <ns0:v>72</ns0:v>
      </ns0:c>
      <ns0:c r="I6919" t="s">
        <ns0:v>3480</ns0:v>
      </ns0:c>
      <ns0:c r="J6919" s="3" t="s">
        <ns0:v>15954</ns0:v>
      </ns0:c>
      <ns0:c r="K6919" t="s">
        <ns0:v>59</ns0:v>
      </ns0:c>
      <ns0:c r="L6919" s="3" t="s">
        <ns0:v>57</ns0:v>
      </ns0:c>
      <ns0:c r="M6919" s="3" t="s">
        <ns0:v>60</ns0:v>
      </ns0:c>
      <ns0:c r="N6919" s="3" t="s">
        <ns0:v>58</ns0:v>
      </ns0:c>
      <ns0:c r="O6919" t="s">
        <ns0:v>3481</ns0:v>
      </ns0:c>
    </ns0:row>
    <ns0:row r="6920" spans="1:15" ht="41.4">
      <ns0:c r="A6920">
        <ns0:v>6916</ns0:v>
      </ns0:c>
      <ns0:c r="B6920" t="s">
        <ns0:v>14058</ns0:v>
      </ns0:c>
      <ns0:c r="C6920" t="s">
        <ns0:v>53</ns0:v>
      </ns0:c>
      <ns0:c r="D6920" t="s">
        <ns0:v>3576</ns0:v>
      </ns0:c>
      <ns0:c r="E6920" s="3" t="s">
        <ns0:v>14059</ns0:v>
      </ns0:c>
      <ns0:c r="F6920" s="4">
        <ns0:v>44379</ns0:v>
      </ns0:c>
      <ns0:c r="G6920" t="s">
        <ns0:v>79</ns0:v>
      </ns0:c>
      <ns0:c r="H6920" t="s">
        <ns0:v>72</ns0:v>
      </ns0:c>
      <ns0:c r="I6920" t="s">
        <ns0:v>3724</ns0:v>
      </ns0:c>
      <ns0:c r="J6920" s="3" t="s">
        <ns0:v>15954</ns0:v>
      </ns0:c>
      <ns0:c r="K6920" t="s">
        <ns0:v>59</ns0:v>
      </ns0:c>
      <ns0:c r="L6920" s="3" t="s">
        <ns0:v>57</ns0:v>
      </ns0:c>
      <ns0:c r="M6920" s="3" t="s">
        <ns0:v>60</ns0:v>
      </ns0:c>
      <ns0:c r="N6920" s="3" t="s">
        <ns0:v>58</ns0:v>
      </ns0:c>
      <ns0:c r="O6920" t="s">
        <ns0:v>3578</ns0:v>
      </ns0:c>
    </ns0:row>
    <ns0:row r="6921" spans="1:15" ht="41.4">
      <ns0:c r="A6921">
        <ns0:v>6917</ns0:v>
      </ns0:c>
      <ns0:c r="B6921" t="s">
        <ns0:v>14060</ns0:v>
      </ns0:c>
      <ns0:c r="C6921" t="s">
        <ns0:v>53</ns0:v>
      </ns0:c>
      <ns0:c r="D6921" t="s">
        <ns0:v>3478</ns0:v>
      </ns0:c>
      <ns0:c r="E6921" s="3" t="s">
        <ns0:v>14061</ns0:v>
      </ns0:c>
      <ns0:c r="F6921" s="4">
        <ns0:v>45204</ns0:v>
      </ns0:c>
      <ns0:c r="G6921" t="s">
        <ns0:v>79</ns0:v>
      </ns0:c>
      <ns0:c r="H6921" t="s">
        <ns0:v>72</ns0:v>
      </ns0:c>
      <ns0:c r="I6921" t="s">
        <ns0:v>3480</ns0:v>
      </ns0:c>
      <ns0:c r="J6921" s="3" t="s">
        <ns0:v>15954</ns0:v>
      </ns0:c>
      <ns0:c r="K6921" t="s">
        <ns0:v>59</ns0:v>
      </ns0:c>
      <ns0:c r="L6921" s="3" t="s">
        <ns0:v>57</ns0:v>
      </ns0:c>
      <ns0:c r="M6921" s="3" t="s">
        <ns0:v>60</ns0:v>
      </ns0:c>
      <ns0:c r="N6921" s="3" t="s">
        <ns0:v>58</ns0:v>
      </ns0:c>
      <ns0:c r="O6921" t="s">
        <ns0:v>3481</ns0:v>
      </ns0:c>
    </ns0:row>
    <ns0:row r="6922" spans="1:15" ht="41.4">
      <ns0:c r="A6922">
        <ns0:v>6918</ns0:v>
      </ns0:c>
      <ns0:c r="B6922" t="s">
        <ns0:v>14062</ns0:v>
      </ns0:c>
      <ns0:c r="C6922" t="s">
        <ns0:v>53</ns0:v>
      </ns0:c>
      <ns0:c r="D6922" t="s">
        <ns0:v>3722</ns0:v>
      </ns0:c>
      <ns0:c r="E6922" s="3" t="s">
        <ns0:v>14063</ns0:v>
      </ns0:c>
      <ns0:c r="F6922" s="4">
        <ns0:v>45552</ns0:v>
      </ns0:c>
      <ns0:c r="G6922" t="s">
        <ns0:v>71</ns0:v>
      </ns0:c>
      <ns0:c r="H6922" t="s">
        <ns0:v>64</ns0:v>
      </ns0:c>
      <ns0:c r="I6922" t="s">
        <ns0:v>3724</ns0:v>
      </ns0:c>
      <ns0:c r="J6922" s="3" t="s">
        <ns0:v>15954</ns0:v>
      </ns0:c>
      <ns0:c r="K6922" t="s">
        <ns0:v>59</ns0:v>
      </ns0:c>
      <ns0:c r="L6922" s="3" t="s">
        <ns0:v>57</ns0:v>
      </ns0:c>
      <ns0:c r="M6922" s="3" t="s">
        <ns0:v>60</ns0:v>
      </ns0:c>
      <ns0:c r="N6922" s="3" t="s">
        <ns0:v>58</ns0:v>
      </ns0:c>
      <ns0:c r="O6922" t="s">
        <ns0:v>3725</ns0:v>
      </ns0:c>
    </ns0:row>
    <ns0:row r="6923" spans="1:15" ht="41.4">
      <ns0:c r="A6923">
        <ns0:v>6919</ns0:v>
      </ns0:c>
      <ns0:c r="B6923" t="s">
        <ns0:v>14064</ns0:v>
      </ns0:c>
      <ns0:c r="C6923" t="s">
        <ns0:v>53</ns0:v>
      </ns0:c>
      <ns0:c r="D6923" t="s">
        <ns0:v>3478</ns0:v>
      </ns0:c>
      <ns0:c r="E6923" s="3" t="s">
        <ns0:v>14065</ns0:v>
      </ns0:c>
      <ns0:c r="F6923" s="4">
        <ns0:v>45429</ns0:v>
      </ns0:c>
      <ns0:c r="G6923" t="s">
        <ns0:v>79</ns0:v>
      </ns0:c>
      <ns0:c r="H6923" t="s">
        <ns0:v>72</ns0:v>
      </ns0:c>
      <ns0:c r="I6923" t="s">
        <ns0:v>3480</ns0:v>
      </ns0:c>
      <ns0:c r="J6923" s="3" t="s">
        <ns0:v>15954</ns0:v>
      </ns0:c>
      <ns0:c r="K6923" t="s">
        <ns0:v>59</ns0:v>
      </ns0:c>
      <ns0:c r="L6923" s="3" t="s">
        <ns0:v>57</ns0:v>
      </ns0:c>
      <ns0:c r="M6923" s="3" t="s">
        <ns0:v>60</ns0:v>
      </ns0:c>
      <ns0:c r="N6923" s="3" t="s">
        <ns0:v>58</ns0:v>
      </ns0:c>
      <ns0:c r="O6923" t="s">
        <ns0:v>3481</ns0:v>
      </ns0:c>
    </ns0:row>
    <ns0:row r="6924" spans="1:15" ht="41.4">
      <ns0:c r="A6924">
        <ns0:v>6920</ns0:v>
      </ns0:c>
      <ns0:c r="B6924" t="s">
        <ns0:v>14066</ns0:v>
      </ns0:c>
      <ns0:c r="C6924" t="s">
        <ns0:v>53</ns0:v>
      </ns0:c>
      <ns0:c r="D6924" t="s">
        <ns0:v>3483</ns0:v>
      </ns0:c>
      <ns0:c r="E6924" s="3" t="s">
        <ns0:v>14067</ns0:v>
      </ns0:c>
      <ns0:c r="F6924" s="4">
        <ns0:v>44752</ns0:v>
      </ns0:c>
      <ns0:c r="G6924" t="s">
        <ns0:v>79</ns0:v>
      </ns0:c>
      <ns0:c r="H6924" t="s">
        <ns0:v>72</ns0:v>
      </ns0:c>
      <ns0:c r="I6924" t="s">
        <ns0:v>3480</ns0:v>
      </ns0:c>
      <ns0:c r="J6924" s="3" t="s">
        <ns0:v>15954</ns0:v>
      </ns0:c>
      <ns0:c r="K6924" t="s">
        <ns0:v>59</ns0:v>
      </ns0:c>
      <ns0:c r="L6924" s="3" t="s">
        <ns0:v>57</ns0:v>
      </ns0:c>
      <ns0:c r="M6924" s="3" t="s">
        <ns0:v>60</ns0:v>
      </ns0:c>
      <ns0:c r="N6924" s="3" t="s">
        <ns0:v>58</ns0:v>
      </ns0:c>
      <ns0:c r="O6924" t="s">
        <ns0:v>3486</ns0:v>
      </ns0:c>
    </ns0:row>
    <ns0:row r="6925" spans="1:15" ht="41.4">
      <ns0:c r="A6925">
        <ns0:v>6921</ns0:v>
      </ns0:c>
      <ns0:c r="B6925" t="s">
        <ns0:v>14068</ns0:v>
      </ns0:c>
      <ns0:c r="C6925" t="s">
        <ns0:v>53</ns0:v>
      </ns0:c>
      <ns0:c r="D6925" t="s">
        <ns0:v>3483</ns0:v>
      </ns0:c>
      <ns0:c r="E6925" s="3" t="s">
        <ns0:v>14069</ns0:v>
      </ns0:c>
      <ns0:c r="F6925" s="4">
        <ns0:v>45334</ns0:v>
      </ns0:c>
      <ns0:c r="G6925" t="s">
        <ns0:v>79</ns0:v>
      </ns0:c>
      <ns0:c r="H6925" t="s">
        <ns0:v>72</ns0:v>
      </ns0:c>
      <ns0:c r="I6925" t="s">
        <ns0:v>3538</ns0:v>
      </ns0:c>
      <ns0:c r="J6925" s="3" t="s">
        <ns0:v>15954</ns0:v>
      </ns0:c>
      <ns0:c r="K6925" t="s">
        <ns0:v>59</ns0:v>
      </ns0:c>
      <ns0:c r="L6925" s="3" t="s">
        <ns0:v>57</ns0:v>
      </ns0:c>
      <ns0:c r="M6925" s="3" t="s">
        <ns0:v>60</ns0:v>
      </ns0:c>
      <ns0:c r="N6925" s="3" t="s">
        <ns0:v>58</ns0:v>
      </ns0:c>
      <ns0:c r="O6925" t="s">
        <ns0:v>3486</ns0:v>
      </ns0:c>
    </ns0:row>
    <ns0:row r="6926" spans="1:15" ht="41.4">
      <ns0:c r="A6926">
        <ns0:v>6922</ns0:v>
      </ns0:c>
      <ns0:c r="B6926" t="s">
        <ns0:v>14070</ns0:v>
      </ns0:c>
      <ns0:c r="C6926" t="s">
        <ns0:v>53</ns0:v>
      </ns0:c>
      <ns0:c r="D6926" t="s">
        <ns0:v>3478</ns0:v>
      </ns0:c>
      <ns0:c r="E6926" s="3" t="s">
        <ns0:v>14071</ns0:v>
      </ns0:c>
      <ns0:c r="F6926" s="4">
        <ns0:v>44835</ns0:v>
      </ns0:c>
      <ns0:c r="G6926" t="s">
        <ns0:v>79</ns0:v>
      </ns0:c>
      <ns0:c r="H6926" t="s">
        <ns0:v>72</ns0:v>
      </ns0:c>
      <ns0:c r="I6926" t="s">
        <ns0:v>3480</ns0:v>
      </ns0:c>
      <ns0:c r="J6926" s="3" t="s">
        <ns0:v>15954</ns0:v>
      </ns0:c>
      <ns0:c r="K6926" t="s">
        <ns0:v>59</ns0:v>
      </ns0:c>
      <ns0:c r="L6926" s="3" t="s">
        <ns0:v>57</ns0:v>
      </ns0:c>
      <ns0:c r="M6926" s="3" t="s">
        <ns0:v>60</ns0:v>
      </ns0:c>
      <ns0:c r="N6926" s="3" t="s">
        <ns0:v>58</ns0:v>
      </ns0:c>
      <ns0:c r="O6926" t="s">
        <ns0:v>3481</ns0:v>
      </ns0:c>
    </ns0:row>
    <ns0:row r="6927" spans="1:15" ht="41.4">
      <ns0:c r="A6927">
        <ns0:v>6923</ns0:v>
      </ns0:c>
      <ns0:c r="B6927" t="s">
        <ns0:v>14072</ns0:v>
      </ns0:c>
      <ns0:c r="C6927" t="s">
        <ns0:v>53</ns0:v>
      </ns0:c>
      <ns0:c r="D6927" t="s">
        <ns0:v>3493</ns0:v>
      </ns0:c>
      <ns0:c r="E6927" s="3" t="s">
        <ns0:v>14073</ns0:v>
      </ns0:c>
      <ns0:c r="F6927" s="4">
        <ns0:v>44514</ns0:v>
      </ns0:c>
      <ns0:c r="G6927" t="s">
        <ns0:v>79</ns0:v>
      </ns0:c>
      <ns0:c r="H6927" t="s">
        <ns0:v>72</ns0:v>
      </ns0:c>
      <ns0:c r="I6927" t="s">
        <ns0:v>3538</ns0:v>
      </ns0:c>
      <ns0:c r="J6927" s="3" t="s">
        <ns0:v>15954</ns0:v>
      </ns0:c>
      <ns0:c r="K6927" t="s">
        <ns0:v>59</ns0:v>
      </ns0:c>
      <ns0:c r="L6927" s="3" t="s">
        <ns0:v>57</ns0:v>
      </ns0:c>
      <ns0:c r="M6927" s="3" t="s">
        <ns0:v>60</ns0:v>
      </ns0:c>
      <ns0:c r="N6927" s="3" t="s">
        <ns0:v>58</ns0:v>
      </ns0:c>
      <ns0:c r="O6927" t="s">
        <ns0:v>3496</ns0:v>
      </ns0:c>
    </ns0:row>
    <ns0:row r="6928" spans="1:15" ht="41.4">
      <ns0:c r="A6928">
        <ns0:v>6924</ns0:v>
      </ns0:c>
      <ns0:c r="B6928" t="s">
        <ns0:v>14074</ns0:v>
      </ns0:c>
      <ns0:c r="C6928" t="s">
        <ns0:v>53</ns0:v>
      </ns0:c>
      <ns0:c r="D6928" t="s">
        <ns0:v>3576</ns0:v>
      </ns0:c>
      <ns0:c r="E6928" s="3" t="s">
        <ns0:v>14075</ns0:v>
      </ns0:c>
      <ns0:c r="F6928" s="4">
        <ns0:v>44902</ns0:v>
      </ns0:c>
      <ns0:c r="G6928" t="s">
        <ns0:v>79</ns0:v>
      </ns0:c>
      <ns0:c r="H6928" t="s">
        <ns0:v>72</ns0:v>
      </ns0:c>
      <ns0:c r="I6928" t="s">
        <ns0:v>3724</ns0:v>
      </ns0:c>
      <ns0:c r="J6928" s="3" t="s">
        <ns0:v>15954</ns0:v>
      </ns0:c>
      <ns0:c r="K6928" t="s">
        <ns0:v>59</ns0:v>
      </ns0:c>
      <ns0:c r="L6928" s="3" t="s">
        <ns0:v>57</ns0:v>
      </ns0:c>
      <ns0:c r="M6928" s="3" t="s">
        <ns0:v>60</ns0:v>
      </ns0:c>
      <ns0:c r="N6928" s="3" t="s">
        <ns0:v>58</ns0:v>
      </ns0:c>
      <ns0:c r="O6928" t="s">
        <ns0:v>3578</ns0:v>
      </ns0:c>
    </ns0:row>
    <ns0:row r="6929" spans="1:15" ht="41.4">
      <ns0:c r="A6929">
        <ns0:v>6925</ns0:v>
      </ns0:c>
      <ns0:c r="B6929" t="s">
        <ns0:v>14076</ns0:v>
      </ns0:c>
      <ns0:c r="C6929" t="s">
        <ns0:v>53</ns0:v>
      </ns0:c>
      <ns0:c r="D6929" t="s">
        <ns0:v>3478</ns0:v>
      </ns0:c>
      <ns0:c r="E6929" s="3" t="s">
        <ns0:v>14077</ns0:v>
      </ns0:c>
      <ns0:c r="F6929" s="4">
        <ns0:v>45857</ns0:v>
      </ns0:c>
      <ns0:c r="G6929" t="s">
        <ns0:v>79</ns0:v>
      </ns0:c>
      <ns0:c r="H6929" t="s">
        <ns0:v>72</ns0:v>
      </ns0:c>
      <ns0:c r="I6929" t="s">
        <ns0:v>3480</ns0:v>
      </ns0:c>
      <ns0:c r="J6929" s="3" t="s">
        <ns0:v>15954</ns0:v>
      </ns0:c>
      <ns0:c r="K6929" t="s">
        <ns0:v>59</ns0:v>
      </ns0:c>
      <ns0:c r="L6929" s="3" t="s">
        <ns0:v>57</ns0:v>
      </ns0:c>
      <ns0:c r="M6929" s="3" t="s">
        <ns0:v>60</ns0:v>
      </ns0:c>
      <ns0:c r="N6929" s="3" t="s">
        <ns0:v>58</ns0:v>
      </ns0:c>
      <ns0:c r="O6929" t="s">
        <ns0:v>3481</ns0:v>
      </ns0:c>
    </ns0:row>
    <ns0:row r="6930" spans="1:15" ht="41.4">
      <ns0:c r="A6930">
        <ns0:v>6926</ns0:v>
      </ns0:c>
      <ns0:c r="B6930" t="s">
        <ns0:v>14078</ns0:v>
      </ns0:c>
      <ns0:c r="C6930" t="s">
        <ns0:v>53</ns0:v>
      </ns0:c>
      <ns0:c r="D6930" t="s">
        <ns0:v>3483</ns0:v>
      </ns0:c>
      <ns0:c r="E6930" s="3" t="s">
        <ns0:v>14079</ns0:v>
      </ns0:c>
      <ns0:c r="F6930" s="4">
        <ns0:v>44812</ns0:v>
      </ns0:c>
      <ns0:c r="G6930" t="s">
        <ns0:v>79</ns0:v>
      </ns0:c>
      <ns0:c r="H6930" t="s">
        <ns0:v>72</ns0:v>
      </ns0:c>
      <ns0:c r="I6930" t="s">
        <ns0:v>3480</ns0:v>
      </ns0:c>
      <ns0:c r="J6930" s="3" t="s">
        <ns0:v>15954</ns0:v>
      </ns0:c>
      <ns0:c r="K6930" t="s">
        <ns0:v>59</ns0:v>
      </ns0:c>
      <ns0:c r="L6930" s="3" t="s">
        <ns0:v>57</ns0:v>
      </ns0:c>
      <ns0:c r="M6930" s="3" t="s">
        <ns0:v>60</ns0:v>
      </ns0:c>
      <ns0:c r="N6930" s="3" t="s">
        <ns0:v>58</ns0:v>
      </ns0:c>
      <ns0:c r="O6930" t="s">
        <ns0:v>3486</ns0:v>
      </ns0:c>
    </ns0:row>
    <ns0:row r="6931" spans="1:15" ht="41.4">
      <ns0:c r="A6931">
        <ns0:v>6927</ns0:v>
      </ns0:c>
      <ns0:c r="B6931" t="s">
        <ns0:v>14080</ns0:v>
      </ns0:c>
      <ns0:c r="C6931" t="s">
        <ns0:v>53</ns0:v>
      </ns0:c>
      <ns0:c r="D6931" t="s">
        <ns0:v>3478</ns0:v>
      </ns0:c>
      <ns0:c r="E6931" s="3" t="s">
        <ns0:v>14081</ns0:v>
      </ns0:c>
      <ns0:c r="F6931" s="4">
        <ns0:v>45394</ns0:v>
      </ns0:c>
      <ns0:c r="G6931" t="s">
        <ns0:v>79</ns0:v>
      </ns0:c>
      <ns0:c r="H6931" t="s">
        <ns0:v>72</ns0:v>
      </ns0:c>
      <ns0:c r="I6931" t="s">
        <ns0:v>3480</ns0:v>
      </ns0:c>
      <ns0:c r="J6931" s="3" t="s">
        <ns0:v>15954</ns0:v>
      </ns0:c>
      <ns0:c r="K6931" t="s">
        <ns0:v>59</ns0:v>
      </ns0:c>
      <ns0:c r="L6931" s="3" t="s">
        <ns0:v>57</ns0:v>
      </ns0:c>
      <ns0:c r="M6931" s="3" t="s">
        <ns0:v>60</ns0:v>
      </ns0:c>
      <ns0:c r="N6931" s="3" t="s">
        <ns0:v>58</ns0:v>
      </ns0:c>
      <ns0:c r="O6931" t="s">
        <ns0:v>3481</ns0:v>
      </ns0:c>
    </ns0:row>
    <ns0:row r="6932" spans="1:15" ht="41.4">
      <ns0:c r="A6932">
        <ns0:v>6928</ns0:v>
      </ns0:c>
      <ns0:c r="B6932" t="s">
        <ns0:v>14082</ns0:v>
      </ns0:c>
      <ns0:c r="C6932" t="s">
        <ns0:v>53</ns0:v>
      </ns0:c>
      <ns0:c r="D6932" t="s">
        <ns0:v>3483</ns0:v>
      </ns0:c>
      <ns0:c r="E6932" s="3" t="s">
        <ns0:v>14083</ns0:v>
      </ns0:c>
      <ns0:c r="F6932" s="4">
        <ns0:v>44561</ns0:v>
      </ns0:c>
      <ns0:c r="G6932" t="s">
        <ns0:v>79</ns0:v>
      </ns0:c>
      <ns0:c r="H6932" t="s">
        <ns0:v>72</ns0:v>
      </ns0:c>
      <ns0:c r="I6932" t="s">
        <ns0:v>3480</ns0:v>
      </ns0:c>
      <ns0:c r="J6932" s="3" t="s">
        <ns0:v>15954</ns0:v>
      </ns0:c>
      <ns0:c r="K6932" t="s">
        <ns0:v>59</ns0:v>
      </ns0:c>
      <ns0:c r="L6932" s="3" t="s">
        <ns0:v>57</ns0:v>
      </ns0:c>
      <ns0:c r="M6932" s="3" t="s">
        <ns0:v>60</ns0:v>
      </ns0:c>
      <ns0:c r="N6932" s="3" t="s">
        <ns0:v>58</ns0:v>
      </ns0:c>
      <ns0:c r="O6932" t="s">
        <ns0:v>3486</ns0:v>
      </ns0:c>
    </ns0:row>
    <ns0:row r="6933" spans="1:15" ht="41.4">
      <ns0:c r="A6933">
        <ns0:v>6929</ns0:v>
      </ns0:c>
      <ns0:c r="B6933" t="s">
        <ns0:v>14084</ns0:v>
      </ns0:c>
      <ns0:c r="C6933" t="s">
        <ns0:v>53</ns0:v>
      </ns0:c>
      <ns0:c r="D6933" t="s">
        <ns0:v>3493</ns0:v>
      </ns0:c>
      <ns0:c r="E6933" s="3" t="s">
        <ns0:v>14085</ns0:v>
      </ns0:c>
      <ns0:c r="F6933" s="4">
        <ns0:v>46209</ns0:v>
      </ns0:c>
      <ns0:c r="G6933" t="s">
        <ns0:v>79</ns0:v>
      </ns0:c>
      <ns0:c r="H6933" t="s">
        <ns0:v>72</ns0:v>
      </ns0:c>
      <ns0:c r="I6933" t="s">
        <ns0:v>3538</ns0:v>
      </ns0:c>
      <ns0:c r="J6933" s="3" t="s">
        <ns0:v>15954</ns0:v>
      </ns0:c>
      <ns0:c r="K6933" t="s">
        <ns0:v>59</ns0:v>
      </ns0:c>
      <ns0:c r="L6933" s="3" t="s">
        <ns0:v>57</ns0:v>
      </ns0:c>
      <ns0:c r="M6933" s="3" t="s">
        <ns0:v>60</ns0:v>
      </ns0:c>
      <ns0:c r="N6933" s="3" t="s">
        <ns0:v>58</ns0:v>
      </ns0:c>
      <ns0:c r="O6933" t="s">
        <ns0:v>3496</ns0:v>
      </ns0:c>
    </ns0:row>
    <ns0:row r="6934" spans="1:15" ht="41.4">
      <ns0:c r="A6934">
        <ns0:v>6930</ns0:v>
      </ns0:c>
      <ns0:c r="B6934" t="s">
        <ns0:v>14086</ns0:v>
      </ns0:c>
      <ns0:c r="C6934" t="s">
        <ns0:v>53</ns0:v>
      </ns0:c>
      <ns0:c r="D6934" t="s">
        <ns0:v>3483</ns0:v>
      </ns0:c>
      <ns0:c r="E6934" s="3" t="s">
        <ns0:v>14087</ns0:v>
      </ns0:c>
      <ns0:c r="F6934" s="4">
        <ns0:v>45038</ns0:v>
      </ns0:c>
      <ns0:c r="G6934" t="s">
        <ns0:v>79</ns0:v>
      </ns0:c>
      <ns0:c r="H6934" t="s">
        <ns0:v>72</ns0:v>
      </ns0:c>
      <ns0:c r="I6934" t="s">
        <ns0:v>3538</ns0:v>
      </ns0:c>
      <ns0:c r="J6934" s="3" t="s">
        <ns0:v>15954</ns0:v>
      </ns0:c>
      <ns0:c r="K6934" t="s">
        <ns0:v>59</ns0:v>
      </ns0:c>
      <ns0:c r="L6934" s="3" t="s">
        <ns0:v>57</ns0:v>
      </ns0:c>
      <ns0:c r="M6934" s="3" t="s">
        <ns0:v>60</ns0:v>
      </ns0:c>
      <ns0:c r="N6934" s="3" t="s">
        <ns0:v>58</ns0:v>
      </ns0:c>
      <ns0:c r="O6934" t="s">
        <ns0:v>3486</ns0:v>
      </ns0:c>
    </ns0:row>
    <ns0:row r="6935" spans="1:15" ht="41.4">
      <ns0:c r="A6935">
        <ns0:v>6931</ns0:v>
      </ns0:c>
      <ns0:c r="B6935" t="s">
        <ns0:v>14088</ns0:v>
      </ns0:c>
      <ns0:c r="C6935" t="s">
        <ns0:v>53</ns0:v>
      </ns0:c>
      <ns0:c r="D6935" t="s">
        <ns0:v>3478</ns0:v>
      </ns0:c>
      <ns0:c r="E6935" s="3" t="s">
        <ns0:v>14089</ns0:v>
      </ns0:c>
      <ns0:c r="F6935" s="4">
        <ns0:v>45453</ns0:v>
      </ns0:c>
      <ns0:c r="G6935" t="s">
        <ns0:v>79</ns0:v>
      </ns0:c>
      <ns0:c r="H6935" t="s">
        <ns0:v>72</ns0:v>
      </ns0:c>
      <ns0:c r="I6935" t="s">
        <ns0:v>3480</ns0:v>
      </ns0:c>
      <ns0:c r="J6935" s="3" t="s">
        <ns0:v>15954</ns0:v>
      </ns0:c>
      <ns0:c r="K6935" t="s">
        <ns0:v>59</ns0:v>
      </ns0:c>
      <ns0:c r="L6935" s="3" t="s">
        <ns0:v>57</ns0:v>
      </ns0:c>
      <ns0:c r="M6935" s="3" t="s">
        <ns0:v>60</ns0:v>
      </ns0:c>
      <ns0:c r="N6935" s="3" t="s">
        <ns0:v>58</ns0:v>
      </ns0:c>
      <ns0:c r="O6935" t="s">
        <ns0:v>3481</ns0:v>
      </ns0:c>
    </ns0:row>
    <ns0:row r="6936" spans="1:15" ht="41.4">
      <ns0:c r="A6936">
        <ns0:v>6932</ns0:v>
      </ns0:c>
      <ns0:c r="B6936" t="s">
        <ns0:v>14090</ns0:v>
      </ns0:c>
      <ns0:c r="C6936" t="s">
        <ns0:v>53</ns0:v>
      </ns0:c>
      <ns0:c r="D6936" t="s">
        <ns0:v>3478</ns0:v>
      </ns0:c>
      <ns0:c r="E6936" s="3" t="s">
        <ns0:v>14091</ns0:v>
      </ns0:c>
      <ns0:c r="F6936" s="4">
        <ns0:v>44508</ns0:v>
      </ns0:c>
      <ns0:c r="G6936" t="s">
        <ns0:v>79</ns0:v>
      </ns0:c>
      <ns0:c r="H6936" t="s">
        <ns0:v>72</ns0:v>
      </ns0:c>
      <ns0:c r="I6936" t="s">
        <ns0:v>3480</ns0:v>
      </ns0:c>
      <ns0:c r="J6936" s="3" t="s">
        <ns0:v>15954</ns0:v>
      </ns0:c>
      <ns0:c r="K6936" t="s">
        <ns0:v>59</ns0:v>
      </ns0:c>
      <ns0:c r="L6936" s="3" t="s">
        <ns0:v>57</ns0:v>
      </ns0:c>
      <ns0:c r="M6936" s="3" t="s">
        <ns0:v>60</ns0:v>
      </ns0:c>
      <ns0:c r="N6936" s="3" t="s">
        <ns0:v>58</ns0:v>
      </ns0:c>
      <ns0:c r="O6936" t="s">
        <ns0:v>3481</ns0:v>
      </ns0:c>
    </ns0:row>
    <ns0:row r="6937" spans="1:15" ht="41.4">
      <ns0:c r="A6937">
        <ns0:v>6933</ns0:v>
      </ns0:c>
      <ns0:c r="B6937" t="s">
        <ns0:v>14092</ns0:v>
      </ns0:c>
      <ns0:c r="C6937" t="s">
        <ns0:v>53</ns0:v>
      </ns0:c>
      <ns0:c r="D6937" t="s">
        <ns0:v>3493</ns0:v>
      </ns0:c>
      <ns0:c r="E6937" s="3" t="s">
        <ns0:v>14093</ns0:v>
      </ns0:c>
      <ns0:c r="F6937" s="4">
        <ns0:v>44467</ns0:v>
      </ns0:c>
      <ns0:c r="G6937" t="s">
        <ns0:v>79</ns0:v>
      </ns0:c>
      <ns0:c r="H6937" t="s">
        <ns0:v>72</ns0:v>
      </ns0:c>
      <ns0:c r="I6937" t="s">
        <ns0:v>3538</ns0:v>
      </ns0:c>
      <ns0:c r="J6937" s="3" t="s">
        <ns0:v>15954</ns0:v>
      </ns0:c>
      <ns0:c r="K6937" t="s">
        <ns0:v>59</ns0:v>
      </ns0:c>
      <ns0:c r="L6937" s="3" t="s">
        <ns0:v>57</ns0:v>
      </ns0:c>
      <ns0:c r="M6937" s="3" t="s">
        <ns0:v>60</ns0:v>
      </ns0:c>
      <ns0:c r="N6937" s="3" t="s">
        <ns0:v>58</ns0:v>
      </ns0:c>
      <ns0:c r="O6937" t="s">
        <ns0:v>3496</ns0:v>
      </ns0:c>
    </ns0:row>
    <ns0:row r="6938" spans="1:15" ht="41.4">
      <ns0:c r="A6938">
        <ns0:v>6934</ns0:v>
      </ns0:c>
      <ns0:c r="B6938" t="s">
        <ns0:v>14094</ns0:v>
      </ns0:c>
      <ns0:c r="C6938" t="s">
        <ns0:v>53</ns0:v>
      </ns0:c>
      <ns0:c r="D6938" t="s">
        <ns0:v>3493</ns0:v>
      </ns0:c>
      <ns0:c r="E6938" s="3" t="s">
        <ns0:v>14095</ns0:v>
      </ns0:c>
      <ns0:c r="F6938" s="4">
        <ns0:v>45975</ns0:v>
      </ns0:c>
      <ns0:c r="G6938" t="s">
        <ns0:v>79</ns0:v>
      </ns0:c>
      <ns0:c r="H6938" t="s">
        <ns0:v>72</ns0:v>
      </ns0:c>
      <ns0:c r="I6938" t="s">
        <ns0:v>3538</ns0:v>
      </ns0:c>
      <ns0:c r="J6938" s="3" t="s">
        <ns0:v>15954</ns0:v>
      </ns0:c>
      <ns0:c r="K6938" t="s">
        <ns0:v>59</ns0:v>
      </ns0:c>
      <ns0:c r="L6938" s="3" t="s">
        <ns0:v>57</ns0:v>
      </ns0:c>
      <ns0:c r="M6938" s="3" t="s">
        <ns0:v>60</ns0:v>
      </ns0:c>
      <ns0:c r="N6938" s="3" t="s">
        <ns0:v>58</ns0:v>
      </ns0:c>
      <ns0:c r="O6938" t="s">
        <ns0:v>3496</ns0:v>
      </ns0:c>
    </ns0:row>
    <ns0:row r="6939" spans="1:15" ht="41.4">
      <ns0:c r="A6939">
        <ns0:v>6935</ns0:v>
      </ns0:c>
      <ns0:c r="B6939" t="s">
        <ns0:v>14096</ns0:v>
      </ns0:c>
      <ns0:c r="C6939" t="s">
        <ns0:v>53</ns0:v>
      </ns0:c>
      <ns0:c r="D6939" t="s">
        <ns0:v>3483</ns0:v>
      </ns0:c>
      <ns0:c r="E6939" s="3" t="s">
        <ns0:v>14097</ns0:v>
      </ns0:c>
      <ns0:c r="F6939" s="4">
        <ns0:v>45738</ns0:v>
      </ns0:c>
      <ns0:c r="G6939" t="s">
        <ns0:v>79</ns0:v>
      </ns0:c>
      <ns0:c r="H6939" t="s">
        <ns0:v>72</ns0:v>
      </ns0:c>
      <ns0:c r="I6939" t="s">
        <ns0:v>3538</ns0:v>
      </ns0:c>
      <ns0:c r="J6939" s="3" t="s">
        <ns0:v>15954</ns0:v>
      </ns0:c>
      <ns0:c r="K6939" t="s">
        <ns0:v>59</ns0:v>
      </ns0:c>
      <ns0:c r="L6939" s="3" t="s">
        <ns0:v>57</ns0:v>
      </ns0:c>
      <ns0:c r="M6939" s="3" t="s">
        <ns0:v>60</ns0:v>
      </ns0:c>
      <ns0:c r="N6939" s="3" t="s">
        <ns0:v>58</ns0:v>
      </ns0:c>
      <ns0:c r="O6939" t="s">
        <ns0:v>3486</ns0:v>
      </ns0:c>
    </ns0:row>
    <ns0:row r="6940" spans="1:15" ht="41.4">
      <ns0:c r="A6940">
        <ns0:v>6936</ns0:v>
      </ns0:c>
      <ns0:c r="B6940" t="s">
        <ns0:v>14098</ns0:v>
      </ns0:c>
      <ns0:c r="C6940" t="s">
        <ns0:v>53</ns0:v>
      </ns0:c>
      <ns0:c r="D6940" t="s">
        <ns0:v>3478</ns0:v>
      </ns0:c>
      <ns0:c r="E6940" s="3" t="s">
        <ns0:v>14099</ns0:v>
      </ns0:c>
      <ns0:c r="F6940" s="4">
        <ns0:v>45425</ns0:v>
      </ns0:c>
      <ns0:c r="G6940" t="s">
        <ns0:v>79</ns0:v>
      </ns0:c>
      <ns0:c r="H6940" t="s">
        <ns0:v>72</ns0:v>
      </ns0:c>
      <ns0:c r="I6940" t="s">
        <ns0:v>3480</ns0:v>
      </ns0:c>
      <ns0:c r="J6940" s="3" t="s">
        <ns0:v>15954</ns0:v>
      </ns0:c>
      <ns0:c r="K6940" t="s">
        <ns0:v>59</ns0:v>
      </ns0:c>
      <ns0:c r="L6940" s="3" t="s">
        <ns0:v>57</ns0:v>
      </ns0:c>
      <ns0:c r="M6940" s="3" t="s">
        <ns0:v>60</ns0:v>
      </ns0:c>
      <ns0:c r="N6940" s="3" t="s">
        <ns0:v>58</ns0:v>
      </ns0:c>
      <ns0:c r="O6940" t="s">
        <ns0:v>3481</ns0:v>
      </ns0:c>
    </ns0:row>
    <ns0:row r="6941" spans="1:15" ht="41.4">
      <ns0:c r="A6941">
        <ns0:v>6937</ns0:v>
      </ns0:c>
      <ns0:c r="B6941" t="s">
        <ns0:v>14100</ns0:v>
      </ns0:c>
      <ns0:c r="C6941" t="s">
        <ns0:v>53</ns0:v>
      </ns0:c>
      <ns0:c r="D6941" t="s">
        <ns0:v>3483</ns0:v>
      </ns0:c>
      <ns0:c r="E6941" s="3" t="s">
        <ns0:v>14101</ns0:v>
      </ns0:c>
      <ns0:c r="F6941" s="4">
        <ns0:v>45981</ns0:v>
      </ns0:c>
      <ns0:c r="G6941" t="s">
        <ns0:v>79</ns0:v>
      </ns0:c>
      <ns0:c r="H6941" t="s">
        <ns0:v>72</ns0:v>
      </ns0:c>
      <ns0:c r="I6941" t="s">
        <ns0:v>3480</ns0:v>
      </ns0:c>
      <ns0:c r="J6941" s="3" t="s">
        <ns0:v>15954</ns0:v>
      </ns0:c>
      <ns0:c r="K6941" t="s">
        <ns0:v>59</ns0:v>
      </ns0:c>
      <ns0:c r="L6941" s="3" t="s">
        <ns0:v>57</ns0:v>
      </ns0:c>
      <ns0:c r="M6941" s="3" t="s">
        <ns0:v>60</ns0:v>
      </ns0:c>
      <ns0:c r="N6941" s="3" t="s">
        <ns0:v>58</ns0:v>
      </ns0:c>
      <ns0:c r="O6941" t="s">
        <ns0:v>3486</ns0:v>
      </ns0:c>
    </ns0:row>
    <ns0:row r="6942" spans="1:15" ht="41.4">
      <ns0:c r="A6942">
        <ns0:v>6938</ns0:v>
      </ns0:c>
      <ns0:c r="B6942" t="s">
        <ns0:v>14102</ns0:v>
      </ns0:c>
      <ns0:c r="C6942" t="s">
        <ns0:v>53</ns0:v>
      </ns0:c>
      <ns0:c r="D6942" t="s">
        <ns0:v>3493</ns0:v>
      </ns0:c>
      <ns0:c r="E6942" s="3" t="s">
        <ns0:v>14103</ns0:v>
      </ns0:c>
      <ns0:c r="F6942" s="4">
        <ns0:v>44588</ns0:v>
      </ns0:c>
      <ns0:c r="G6942" t="s">
        <ns0:v>79</ns0:v>
      </ns0:c>
      <ns0:c r="H6942" t="s">
        <ns0:v>72</ns0:v>
      </ns0:c>
      <ns0:c r="I6942" t="s">
        <ns0:v>3538</ns0:v>
      </ns0:c>
      <ns0:c r="J6942" s="3" t="s">
        <ns0:v>15954</ns0:v>
      </ns0:c>
      <ns0:c r="K6942" t="s">
        <ns0:v>59</ns0:v>
      </ns0:c>
      <ns0:c r="L6942" s="3" t="s">
        <ns0:v>57</ns0:v>
      </ns0:c>
      <ns0:c r="M6942" s="3" t="s">
        <ns0:v>60</ns0:v>
      </ns0:c>
      <ns0:c r="N6942" s="3" t="s">
        <ns0:v>58</ns0:v>
      </ns0:c>
      <ns0:c r="O6942" t="s">
        <ns0:v>3496</ns0:v>
      </ns0:c>
    </ns0:row>
    <ns0:row r="6943" spans="1:15" ht="41.4">
      <ns0:c r="A6943">
        <ns0:v>6939</ns0:v>
      </ns0:c>
      <ns0:c r="B6943" t="s">
        <ns0:v>14104</ns0:v>
      </ns0:c>
      <ns0:c r="C6943" t="s">
        <ns0:v>53</ns0:v>
      </ns0:c>
      <ns0:c r="D6943" t="s">
        <ns0:v>3478</ns0:v>
      </ns0:c>
      <ns0:c r="E6943" s="3" t="s">
        <ns0:v>14105</ns0:v>
      </ns0:c>
      <ns0:c r="F6943" s="4">
        <ns0:v>45954</ns0:v>
      </ns0:c>
      <ns0:c r="G6943" t="s">
        <ns0:v>79</ns0:v>
      </ns0:c>
      <ns0:c r="H6943" t="s">
        <ns0:v>72</ns0:v>
      </ns0:c>
      <ns0:c r="I6943" t="s">
        <ns0:v>3480</ns0:v>
      </ns0:c>
      <ns0:c r="J6943" s="3" t="s">
        <ns0:v>15954</ns0:v>
      </ns0:c>
      <ns0:c r="K6943" t="s">
        <ns0:v>59</ns0:v>
      </ns0:c>
      <ns0:c r="L6943" s="3" t="s">
        <ns0:v>57</ns0:v>
      </ns0:c>
      <ns0:c r="M6943" s="3" t="s">
        <ns0:v>60</ns0:v>
      </ns0:c>
      <ns0:c r="N6943" s="3" t="s">
        <ns0:v>58</ns0:v>
      </ns0:c>
      <ns0:c r="O6943" t="s">
        <ns0:v>3481</ns0:v>
      </ns0:c>
    </ns0:row>
    <ns0:row r="6944" spans="1:15" ht="41.4">
      <ns0:c r="A6944">
        <ns0:v>6940</ns0:v>
      </ns0:c>
      <ns0:c r="B6944" t="s">
        <ns0:v>14106</ns0:v>
      </ns0:c>
      <ns0:c r="C6944" t="s">
        <ns0:v>53</ns0:v>
      </ns0:c>
      <ns0:c r="D6944" t="s">
        <ns0:v>3483</ns0:v>
      </ns0:c>
      <ns0:c r="E6944" s="3" t="s">
        <ns0:v>14107</ns0:v>
      </ns0:c>
      <ns0:c r="F6944" s="4">
        <ns0:v>45230</ns0:v>
      </ns0:c>
      <ns0:c r="G6944" t="s">
        <ns0:v>79</ns0:v>
      </ns0:c>
      <ns0:c r="H6944" t="s">
        <ns0:v>72</ns0:v>
      </ns0:c>
      <ns0:c r="I6944" t="s">
        <ns0:v>3538</ns0:v>
      </ns0:c>
      <ns0:c r="J6944" s="3" t="s">
        <ns0:v>15954</ns0:v>
      </ns0:c>
      <ns0:c r="K6944" t="s">
        <ns0:v>59</ns0:v>
      </ns0:c>
      <ns0:c r="L6944" s="3" t="s">
        <ns0:v>57</ns0:v>
      </ns0:c>
      <ns0:c r="M6944" s="3" t="s">
        <ns0:v>60</ns0:v>
      </ns0:c>
      <ns0:c r="N6944" s="3" t="s">
        <ns0:v>58</ns0:v>
      </ns0:c>
      <ns0:c r="O6944" t="s">
        <ns0:v>3486</ns0:v>
      </ns0:c>
    </ns0:row>
    <ns0:row r="6945" spans="1:15" ht="41.4">
      <ns0:c r="A6945">
        <ns0:v>6941</ns0:v>
      </ns0:c>
      <ns0:c r="B6945" t="s">
        <ns0:v>14108</ns0:v>
      </ns0:c>
      <ns0:c r="C6945" t="s">
        <ns0:v>53</ns0:v>
      </ns0:c>
      <ns0:c r="D6945" t="s">
        <ns0:v>3493</ns0:v>
      </ns0:c>
      <ns0:c r="E6945" s="3" t="s">
        <ns0:v>14109</ns0:v>
      </ns0:c>
      <ns0:c r="F6945" s="4">
        <ns0:v>45686</ns0:v>
      </ns0:c>
      <ns0:c r="G6945" t="s">
        <ns0:v>79</ns0:v>
      </ns0:c>
      <ns0:c r="H6945" t="s">
        <ns0:v>72</ns0:v>
      </ns0:c>
      <ns0:c r="I6945" t="s">
        <ns0:v>3538</ns0:v>
      </ns0:c>
      <ns0:c r="J6945" s="3" t="s">
        <ns0:v>15954</ns0:v>
      </ns0:c>
      <ns0:c r="K6945" t="s">
        <ns0:v>59</ns0:v>
      </ns0:c>
      <ns0:c r="L6945" s="3" t="s">
        <ns0:v>57</ns0:v>
      </ns0:c>
      <ns0:c r="M6945" s="3" t="s">
        <ns0:v>60</ns0:v>
      </ns0:c>
      <ns0:c r="N6945" s="3" t="s">
        <ns0:v>58</ns0:v>
      </ns0:c>
      <ns0:c r="O6945" t="s">
        <ns0:v>3496</ns0:v>
      </ns0:c>
    </ns0:row>
    <ns0:row r="6946" spans="1:15" ht="41.4">
      <ns0:c r="A6946">
        <ns0:v>6942</ns0:v>
      </ns0:c>
      <ns0:c r="B6946" t="s">
        <ns0:v>14110</ns0:v>
      </ns0:c>
      <ns0:c r="C6946" t="s">
        <ns0:v>53</ns0:v>
      </ns0:c>
      <ns0:c r="D6946" t="s">
        <ns0:v>3493</ns0:v>
      </ns0:c>
      <ns0:c r="E6946" s="3" t="s">
        <ns0:v>14111</ns0:v>
      </ns0:c>
      <ns0:c r="F6946" s="4">
        <ns0:v>45707</ns0:v>
      </ns0:c>
      <ns0:c r="G6946" t="s">
        <ns0:v>79</ns0:v>
      </ns0:c>
      <ns0:c r="H6946" t="s">
        <ns0:v>72</ns0:v>
      </ns0:c>
      <ns0:c r="I6946" t="s">
        <ns0:v>3538</ns0:v>
      </ns0:c>
      <ns0:c r="J6946" s="3" t="s">
        <ns0:v>15954</ns0:v>
      </ns0:c>
      <ns0:c r="K6946" t="s">
        <ns0:v>59</ns0:v>
      </ns0:c>
      <ns0:c r="L6946" s="3" t="s">
        <ns0:v>57</ns0:v>
      </ns0:c>
      <ns0:c r="M6946" s="3" t="s">
        <ns0:v>60</ns0:v>
      </ns0:c>
      <ns0:c r="N6946" s="3" t="s">
        <ns0:v>58</ns0:v>
      </ns0:c>
      <ns0:c r="O6946" t="s">
        <ns0:v>3496</ns0:v>
      </ns0:c>
    </ns0:row>
    <ns0:row r="6947" spans="1:15" ht="41.4">
      <ns0:c r="A6947">
        <ns0:v>6943</ns0:v>
      </ns0:c>
      <ns0:c r="B6947" t="s">
        <ns0:v>14112</ns0:v>
      </ns0:c>
      <ns0:c r="C6947" t="s">
        <ns0:v>53</ns0:v>
      </ns0:c>
      <ns0:c r="D6947" t="s">
        <ns0:v>3478</ns0:v>
      </ns0:c>
      <ns0:c r="E6947" s="3" t="s">
        <ns0:v>14113</ns0:v>
      </ns0:c>
      <ns0:c r="F6947" s="4">
        <ns0:v>45534</ns0:v>
      </ns0:c>
      <ns0:c r="G6947" t="s">
        <ns0:v>79</ns0:v>
      </ns0:c>
      <ns0:c r="H6947" t="s">
        <ns0:v>72</ns0:v>
      </ns0:c>
      <ns0:c r="I6947" t="s">
        <ns0:v>3480</ns0:v>
      </ns0:c>
      <ns0:c r="J6947" s="3" t="s">
        <ns0:v>15954</ns0:v>
      </ns0:c>
      <ns0:c r="K6947" t="s">
        <ns0:v>59</ns0:v>
      </ns0:c>
      <ns0:c r="L6947" s="3" t="s">
        <ns0:v>57</ns0:v>
      </ns0:c>
      <ns0:c r="M6947" s="3" t="s">
        <ns0:v>60</ns0:v>
      </ns0:c>
      <ns0:c r="N6947" s="3" t="s">
        <ns0:v>58</ns0:v>
      </ns0:c>
      <ns0:c r="O6947" t="s">
        <ns0:v>3481</ns0:v>
      </ns0:c>
    </ns0:row>
    <ns0:row r="6948" spans="1:15" ht="41.4">
      <ns0:c r="A6948">
        <ns0:v>6944</ns0:v>
      </ns0:c>
      <ns0:c r="B6948" t="s">
        <ns0:v>14114</ns0:v>
      </ns0:c>
      <ns0:c r="C6948" t="s">
        <ns0:v>53</ns0:v>
      </ns0:c>
      <ns0:c r="D6948" t="s">
        <ns0:v>3483</ns0:v>
      </ns0:c>
      <ns0:c r="E6948" s="3" t="s">
        <ns0:v>14115</ns0:v>
      </ns0:c>
      <ns0:c r="F6948" s="4">
        <ns0:v>45223</ns0:v>
      </ns0:c>
      <ns0:c r="G6948" t="s">
        <ns0:v>79</ns0:v>
      </ns0:c>
      <ns0:c r="H6948" t="s">
        <ns0:v>72</ns0:v>
      </ns0:c>
      <ns0:c r="I6948" t="s">
        <ns0:v>3538</ns0:v>
      </ns0:c>
      <ns0:c r="J6948" s="3" t="s">
        <ns0:v>15954</ns0:v>
      </ns0:c>
      <ns0:c r="K6948" t="s">
        <ns0:v>59</ns0:v>
      </ns0:c>
      <ns0:c r="L6948" s="3" t="s">
        <ns0:v>57</ns0:v>
      </ns0:c>
      <ns0:c r="M6948" s="3" t="s">
        <ns0:v>60</ns0:v>
      </ns0:c>
      <ns0:c r="N6948" s="3" t="s">
        <ns0:v>58</ns0:v>
      </ns0:c>
      <ns0:c r="O6948" t="s">
        <ns0:v>3486</ns0:v>
      </ns0:c>
    </ns0:row>
    <ns0:row r="6949" spans="1:15" ht="41.4">
      <ns0:c r="A6949">
        <ns0:v>6945</ns0:v>
      </ns0:c>
      <ns0:c r="B6949" t="s">
        <ns0:v>14116</ns0:v>
      </ns0:c>
      <ns0:c r="C6949" t="s">
        <ns0:v>53</ns0:v>
      </ns0:c>
      <ns0:c r="D6949" t="s">
        <ns0:v>3478</ns0:v>
      </ns0:c>
      <ns0:c r="E6949" s="3" t="s">
        <ns0:v>14117</ns0:v>
      </ns0:c>
      <ns0:c r="F6949" s="4">
        <ns0:v>44539</ns0:v>
      </ns0:c>
      <ns0:c r="G6949" t="s">
        <ns0:v>79</ns0:v>
      </ns0:c>
      <ns0:c r="H6949" t="s">
        <ns0:v>72</ns0:v>
      </ns0:c>
      <ns0:c r="I6949" t="s">
        <ns0:v>3489</ns0:v>
      </ns0:c>
      <ns0:c r="J6949" s="3" t="s">
        <ns0:v>15954</ns0:v>
      </ns0:c>
      <ns0:c r="K6949" t="s">
        <ns0:v>59</ns0:v>
      </ns0:c>
      <ns0:c r="L6949" s="3" t="s">
        <ns0:v>57</ns0:v>
      </ns0:c>
      <ns0:c r="M6949" s="3" t="s">
        <ns0:v>60</ns0:v>
      </ns0:c>
      <ns0:c r="N6949" s="3" t="s">
        <ns0:v>58</ns0:v>
      </ns0:c>
      <ns0:c r="O6949" t="s">
        <ns0:v>3481</ns0:v>
      </ns0:c>
    </ns0:row>
    <ns0:row r="6950" spans="1:15" ht="41.4">
      <ns0:c r="A6950">
        <ns0:v>6946</ns0:v>
      </ns0:c>
      <ns0:c r="B6950" t="s">
        <ns0:v>14118</ns0:v>
      </ns0:c>
      <ns0:c r="C6950" t="s">
        <ns0:v>53</ns0:v>
      </ns0:c>
      <ns0:c r="D6950" t="s">
        <ns0:v>3493</ns0:v>
      </ns0:c>
      <ns0:c r="E6950" s="3" t="s">
        <ns0:v>14119</ns0:v>
      </ns0:c>
      <ns0:c r="F6950" s="4">
        <ns0:v>45312</ns0:v>
      </ns0:c>
      <ns0:c r="G6950" t="s">
        <ns0:v>79</ns0:v>
      </ns0:c>
      <ns0:c r="H6950" t="s">
        <ns0:v>72</ns0:v>
      </ns0:c>
      <ns0:c r="I6950" t="s">
        <ns0:v>3538</ns0:v>
      </ns0:c>
      <ns0:c r="J6950" s="3" t="s">
        <ns0:v>15954</ns0:v>
      </ns0:c>
      <ns0:c r="K6950" t="s">
        <ns0:v>59</ns0:v>
      </ns0:c>
      <ns0:c r="L6950" s="3" t="s">
        <ns0:v>57</ns0:v>
      </ns0:c>
      <ns0:c r="M6950" s="3" t="s">
        <ns0:v>60</ns0:v>
      </ns0:c>
      <ns0:c r="N6950" s="3" t="s">
        <ns0:v>58</ns0:v>
      </ns0:c>
      <ns0:c r="O6950" t="s">
        <ns0:v>3496</ns0:v>
      </ns0:c>
    </ns0:row>
    <ns0:row r="6951" spans="1:15" ht="41.4">
      <ns0:c r="A6951">
        <ns0:v>6947</ns0:v>
      </ns0:c>
      <ns0:c r="B6951" t="s">
        <ns0:v>14120</ns0:v>
      </ns0:c>
      <ns0:c r="C6951" t="s">
        <ns0:v>53</ns0:v>
      </ns0:c>
      <ns0:c r="D6951" t="s">
        <ns0:v>3478</ns0:v>
      </ns0:c>
      <ns0:c r="E6951" s="3" t="s">
        <ns0:v>14121</ns0:v>
      </ns0:c>
      <ns0:c r="F6951" s="4">
        <ns0:v>45571</ns0:v>
      </ns0:c>
      <ns0:c r="G6951" t="s">
        <ns0:v>79</ns0:v>
      </ns0:c>
      <ns0:c r="H6951" t="s">
        <ns0:v>72</ns0:v>
      </ns0:c>
      <ns0:c r="I6951" t="s">
        <ns0:v>3480</ns0:v>
      </ns0:c>
      <ns0:c r="J6951" s="3" t="s">
        <ns0:v>15954</ns0:v>
      </ns0:c>
      <ns0:c r="K6951" t="s">
        <ns0:v>59</ns0:v>
      </ns0:c>
      <ns0:c r="L6951" s="3" t="s">
        <ns0:v>57</ns0:v>
      </ns0:c>
      <ns0:c r="M6951" s="3" t="s">
        <ns0:v>60</ns0:v>
      </ns0:c>
      <ns0:c r="N6951" s="3" t="s">
        <ns0:v>58</ns0:v>
      </ns0:c>
      <ns0:c r="O6951" t="s">
        <ns0:v>3481</ns0:v>
      </ns0:c>
    </ns0:row>
    <ns0:row r="6952" spans="1:15" ht="41.4">
      <ns0:c r="A6952">
        <ns0:v>6948</ns0:v>
      </ns0:c>
      <ns0:c r="B6952" t="s">
        <ns0:v>14122</ns0:v>
      </ns0:c>
      <ns0:c r="C6952" t="s">
        <ns0:v>53</ns0:v>
      </ns0:c>
      <ns0:c r="D6952" t="s">
        <ns0:v>3483</ns0:v>
      </ns0:c>
      <ns0:c r="E6952" s="3" t="s">
        <ns0:v>14123</ns0:v>
      </ns0:c>
      <ns0:c r="F6952" s="4">
        <ns0:v>45538</ns0:v>
      </ns0:c>
      <ns0:c r="G6952" t="s">
        <ns0:v>79</ns0:v>
      </ns0:c>
      <ns0:c r="H6952" t="s">
        <ns0:v>72</ns0:v>
      </ns0:c>
      <ns0:c r="I6952" t="s">
        <ns0:v>3480</ns0:v>
      </ns0:c>
      <ns0:c r="J6952" s="3" t="s">
        <ns0:v>15954</ns0:v>
      </ns0:c>
      <ns0:c r="K6952" t="s">
        <ns0:v>59</ns0:v>
      </ns0:c>
      <ns0:c r="L6952" s="3" t="s">
        <ns0:v>57</ns0:v>
      </ns0:c>
      <ns0:c r="M6952" s="3" t="s">
        <ns0:v>60</ns0:v>
      </ns0:c>
      <ns0:c r="N6952" s="3" t="s">
        <ns0:v>58</ns0:v>
      </ns0:c>
      <ns0:c r="O6952" t="s">
        <ns0:v>3486</ns0:v>
      </ns0:c>
    </ns0:row>
    <ns0:row r="6953" spans="1:15" ht="41.4">
      <ns0:c r="A6953">
        <ns0:v>6949</ns0:v>
      </ns0:c>
      <ns0:c r="B6953" t="s">
        <ns0:v>14124</ns0:v>
      </ns0:c>
      <ns0:c r="C6953" t="s">
        <ns0:v>53</ns0:v>
      </ns0:c>
      <ns0:c r="D6953" t="s">
        <ns0:v>3483</ns0:v>
      </ns0:c>
      <ns0:c r="E6953" s="3" t="s">
        <ns0:v>14125</ns0:v>
      </ns0:c>
      <ns0:c r="F6953" s="4">
        <ns0:v>45425</ns0:v>
      </ns0:c>
      <ns0:c r="G6953" t="s">
        <ns0:v>79</ns0:v>
      </ns0:c>
      <ns0:c r="H6953" t="s">
        <ns0:v>72</ns0:v>
      </ns0:c>
      <ns0:c r="I6953" t="s">
        <ns0:v>3538</ns0:v>
      </ns0:c>
      <ns0:c r="J6953" s="3" t="s">
        <ns0:v>15954</ns0:v>
      </ns0:c>
      <ns0:c r="K6953" t="s">
        <ns0:v>59</ns0:v>
      </ns0:c>
      <ns0:c r="L6953" s="3" t="s">
        <ns0:v>57</ns0:v>
      </ns0:c>
      <ns0:c r="M6953" s="3" t="s">
        <ns0:v>60</ns0:v>
      </ns0:c>
      <ns0:c r="N6953" s="3" t="s">
        <ns0:v>58</ns0:v>
      </ns0:c>
      <ns0:c r="O6953" t="s">
        <ns0:v>3486</ns0:v>
      </ns0:c>
    </ns0:row>
    <ns0:row r="6954" spans="1:15" ht="41.4">
      <ns0:c r="A6954">
        <ns0:v>6950</ns0:v>
      </ns0:c>
      <ns0:c r="B6954" t="s">
        <ns0:v>14126</ns0:v>
      </ns0:c>
      <ns0:c r="C6954" t="s">
        <ns0:v>53</ns0:v>
      </ns0:c>
      <ns0:c r="D6954" t="s">
        <ns0:v>3483</ns0:v>
      </ns0:c>
      <ns0:c r="E6954" s="3" t="s">
        <ns0:v>14127</ns0:v>
      </ns0:c>
      <ns0:c r="F6954" s="4">
        <ns0:v>45484</ns0:v>
      </ns0:c>
      <ns0:c r="G6954" t="s">
        <ns0:v>79</ns0:v>
      </ns0:c>
      <ns0:c r="H6954" t="s">
        <ns0:v>72</ns0:v>
      </ns0:c>
      <ns0:c r="I6954" t="s">
        <ns0:v>3538</ns0:v>
      </ns0:c>
      <ns0:c r="J6954" s="3" t="s">
        <ns0:v>15954</ns0:v>
      </ns0:c>
      <ns0:c r="K6954" t="s">
        <ns0:v>59</ns0:v>
      </ns0:c>
      <ns0:c r="L6954" s="3" t="s">
        <ns0:v>57</ns0:v>
      </ns0:c>
      <ns0:c r="M6954" s="3" t="s">
        <ns0:v>60</ns0:v>
      </ns0:c>
      <ns0:c r="N6954" s="3" t="s">
        <ns0:v>58</ns0:v>
      </ns0:c>
      <ns0:c r="O6954" t="s">
        <ns0:v>3486</ns0:v>
      </ns0:c>
    </ns0:row>
    <ns0:row r="6955" spans="1:15" ht="41.4">
      <ns0:c r="A6955">
        <ns0:v>6951</ns0:v>
      </ns0:c>
      <ns0:c r="B6955" t="s">
        <ns0:v>14128</ns0:v>
      </ns0:c>
      <ns0:c r="C6955" t="s">
        <ns0:v>53</ns0:v>
      </ns0:c>
      <ns0:c r="D6955" t="s">
        <ns0:v>3493</ns0:v>
      </ns0:c>
      <ns0:c r="E6955" s="3" t="s">
        <ns0:v>14129</ns0:v>
      </ns0:c>
      <ns0:c r="F6955" s="4">
        <ns0:v>45567</ns0:v>
      </ns0:c>
      <ns0:c r="G6955" t="s">
        <ns0:v>79</ns0:v>
      </ns0:c>
      <ns0:c r="H6955" t="s">
        <ns0:v>72</ns0:v>
      </ns0:c>
      <ns0:c r="I6955" t="s">
        <ns0:v>3538</ns0:v>
      </ns0:c>
      <ns0:c r="J6955" s="3" t="s">
        <ns0:v>15954</ns0:v>
      </ns0:c>
      <ns0:c r="K6955" t="s">
        <ns0:v>59</ns0:v>
      </ns0:c>
      <ns0:c r="L6955" s="3" t="s">
        <ns0:v>57</ns0:v>
      </ns0:c>
      <ns0:c r="M6955" s="3" t="s">
        <ns0:v>60</ns0:v>
      </ns0:c>
      <ns0:c r="N6955" s="3" t="s">
        <ns0:v>58</ns0:v>
      </ns0:c>
      <ns0:c r="O6955" t="s">
        <ns0:v>3496</ns0:v>
      </ns0:c>
    </ns0:row>
    <ns0:row r="6956" spans="1:15" ht="41.4">
      <ns0:c r="A6956">
        <ns0:v>6952</ns0:v>
      </ns0:c>
      <ns0:c r="B6956" t="s">
        <ns0:v>14130</ns0:v>
      </ns0:c>
      <ns0:c r="C6956" t="s">
        <ns0:v>53</ns0:v>
      </ns0:c>
      <ns0:c r="D6956" t="s">
        <ns0:v>3483</ns0:v>
      </ns0:c>
      <ns0:c r="E6956" s="3" t="s">
        <ns0:v>14131</ns0:v>
      </ns0:c>
      <ns0:c r="F6956" s="4">
        <ns0:v>45810</ns0:v>
      </ns0:c>
      <ns0:c r="G6956" t="s">
        <ns0:v>79</ns0:v>
      </ns0:c>
      <ns0:c r="H6956" t="s">
        <ns0:v>72</ns0:v>
      </ns0:c>
      <ns0:c r="I6956" t="s">
        <ns0:v>3480</ns0:v>
      </ns0:c>
      <ns0:c r="J6956" s="3" t="s">
        <ns0:v>15954</ns0:v>
      </ns0:c>
      <ns0:c r="K6956" t="s">
        <ns0:v>59</ns0:v>
      </ns0:c>
      <ns0:c r="L6956" s="3" t="s">
        <ns0:v>57</ns0:v>
      </ns0:c>
      <ns0:c r="M6956" s="3" t="s">
        <ns0:v>60</ns0:v>
      </ns0:c>
      <ns0:c r="N6956" s="3" t="s">
        <ns0:v>58</ns0:v>
      </ns0:c>
      <ns0:c r="O6956" t="s">
        <ns0:v>3486</ns0:v>
      </ns0:c>
    </ns0:row>
    <ns0:row r="6957" spans="1:15" ht="41.4">
      <ns0:c r="A6957">
        <ns0:v>6953</ns0:v>
      </ns0:c>
      <ns0:c r="B6957" t="s">
        <ns0:v>14132</ns0:v>
      </ns0:c>
      <ns0:c r="C6957" t="s">
        <ns0:v>53</ns0:v>
      </ns0:c>
      <ns0:c r="D6957" t="s">
        <ns0:v>3483</ns0:v>
      </ns0:c>
      <ns0:c r="E6957" s="3" t="s">
        <ns0:v>14133</ns0:v>
      </ns0:c>
      <ns0:c r="F6957" s="4">
        <ns0:v>45618</ns0:v>
      </ns0:c>
      <ns0:c r="G6957" t="s">
        <ns0:v>79</ns0:v>
      </ns0:c>
      <ns0:c r="H6957" t="s">
        <ns0:v>72</ns0:v>
      </ns0:c>
      <ns0:c r="I6957" t="s">
        <ns0:v>3480</ns0:v>
      </ns0:c>
      <ns0:c r="J6957" s="3" t="s">
        <ns0:v>15954</ns0:v>
      </ns0:c>
      <ns0:c r="K6957" t="s">
        <ns0:v>59</ns0:v>
      </ns0:c>
      <ns0:c r="L6957" s="3" t="s">
        <ns0:v>57</ns0:v>
      </ns0:c>
      <ns0:c r="M6957" s="3" t="s">
        <ns0:v>60</ns0:v>
      </ns0:c>
      <ns0:c r="N6957" s="3" t="s">
        <ns0:v>58</ns0:v>
      </ns0:c>
      <ns0:c r="O6957" t="s">
        <ns0:v>3486</ns0:v>
      </ns0:c>
    </ns0:row>
    <ns0:row r="6958" spans="1:15" ht="41.4">
      <ns0:c r="A6958">
        <ns0:v>6954</ns0:v>
      </ns0:c>
      <ns0:c r="B6958" t="s">
        <ns0:v>14134</ns0:v>
      </ns0:c>
      <ns0:c r="C6958" t="s">
        <ns0:v>53</ns0:v>
      </ns0:c>
      <ns0:c r="D6958" t="s">
        <ns0:v>3478</ns0:v>
      </ns0:c>
      <ns0:c r="E6958" s="3" t="s">
        <ns0:v>14135</ns0:v>
      </ns0:c>
      <ns0:c r="F6958" s="4">
        <ns0:v>44357</ns0:v>
      </ns0:c>
      <ns0:c r="G6958" t="s">
        <ns0:v>79</ns0:v>
      </ns0:c>
      <ns0:c r="H6958" t="s">
        <ns0:v>72</ns0:v>
      </ns0:c>
      <ns0:c r="I6958" t="s">
        <ns0:v>3480</ns0:v>
      </ns0:c>
      <ns0:c r="J6958" s="3" t="s">
        <ns0:v>15954</ns0:v>
      </ns0:c>
      <ns0:c r="K6958" t="s">
        <ns0:v>59</ns0:v>
      </ns0:c>
      <ns0:c r="L6958" s="3" t="s">
        <ns0:v>57</ns0:v>
      </ns0:c>
      <ns0:c r="M6958" s="3" t="s">
        <ns0:v>60</ns0:v>
      </ns0:c>
      <ns0:c r="N6958" s="3" t="s">
        <ns0:v>58</ns0:v>
      </ns0:c>
      <ns0:c r="O6958" t="s">
        <ns0:v>3481</ns0:v>
      </ns0:c>
    </ns0:row>
    <ns0:row r="6959" spans="1:15" ht="41.4">
      <ns0:c r="A6959">
        <ns0:v>6955</ns0:v>
      </ns0:c>
      <ns0:c r="B6959" t="s">
        <ns0:v>14136</ns0:v>
      </ns0:c>
      <ns0:c r="C6959" t="s">
        <ns0:v>53</ns0:v>
      </ns0:c>
      <ns0:c r="D6959" t="s">
        <ns0:v>3493</ns0:v>
      </ns0:c>
      <ns0:c r="E6959" s="3" t="s">
        <ns0:v>14137</ns0:v>
      </ns0:c>
      <ns0:c r="F6959" s="4">
        <ns0:v>44922</ns0:v>
      </ns0:c>
      <ns0:c r="G6959" t="s">
        <ns0:v>79</ns0:v>
      </ns0:c>
      <ns0:c r="H6959" t="s">
        <ns0:v>72</ns0:v>
      </ns0:c>
      <ns0:c r="I6959" t="s">
        <ns0:v>3538</ns0:v>
      </ns0:c>
      <ns0:c r="J6959" s="3" t="s">
        <ns0:v>15954</ns0:v>
      </ns0:c>
      <ns0:c r="K6959" t="s">
        <ns0:v>59</ns0:v>
      </ns0:c>
      <ns0:c r="L6959" s="3" t="s">
        <ns0:v>57</ns0:v>
      </ns0:c>
      <ns0:c r="M6959" s="3" t="s">
        <ns0:v>60</ns0:v>
      </ns0:c>
      <ns0:c r="N6959" s="3" t="s">
        <ns0:v>58</ns0:v>
      </ns0:c>
      <ns0:c r="O6959" t="s">
        <ns0:v>3496</ns0:v>
      </ns0:c>
    </ns0:row>
    <ns0:row r="6960" spans="1:15" ht="41.4">
      <ns0:c r="A6960">
        <ns0:v>6956</ns0:v>
      </ns0:c>
      <ns0:c r="B6960" t="s">
        <ns0:v>14138</ns0:v>
      </ns0:c>
      <ns0:c r="C6960" t="s">
        <ns0:v>53</ns0:v>
      </ns0:c>
      <ns0:c r="D6960" t="s">
        <ns0:v>3483</ns0:v>
      </ns0:c>
      <ns0:c r="E6960" s="3" t="s">
        <ns0:v>14139</ns0:v>
      </ns0:c>
      <ns0:c r="F6960" s="4">
        <ns0:v>45212</ns0:v>
      </ns0:c>
      <ns0:c r="G6960" t="s">
        <ns0:v>79</ns0:v>
      </ns0:c>
      <ns0:c r="H6960" t="s">
        <ns0:v>72</ns0:v>
      </ns0:c>
      <ns0:c r="I6960" t="s">
        <ns0:v>3538</ns0:v>
      </ns0:c>
      <ns0:c r="J6960" s="3" t="s">
        <ns0:v>15954</ns0:v>
      </ns0:c>
      <ns0:c r="K6960" t="s">
        <ns0:v>59</ns0:v>
      </ns0:c>
      <ns0:c r="L6960" s="3" t="s">
        <ns0:v>57</ns0:v>
      </ns0:c>
      <ns0:c r="M6960" s="3" t="s">
        <ns0:v>60</ns0:v>
      </ns0:c>
      <ns0:c r="N6960" s="3" t="s">
        <ns0:v>58</ns0:v>
      </ns0:c>
      <ns0:c r="O6960" t="s">
        <ns0:v>3486</ns0:v>
      </ns0:c>
    </ns0:row>
    <ns0:row r="6961" spans="1:15" ht="41.4">
      <ns0:c r="A6961">
        <ns0:v>6957</ns0:v>
      </ns0:c>
      <ns0:c r="B6961" t="s">
        <ns0:v>14140</ns0:v>
      </ns0:c>
      <ns0:c r="C6961" t="s">
        <ns0:v>53</ns0:v>
      </ns0:c>
      <ns0:c r="D6961" t="s">
        <ns0:v>3483</ns0:v>
      </ns0:c>
      <ns0:c r="E6961" s="3" t="s">
        <ns0:v>14141</ns0:v>
      </ns0:c>
      <ns0:c r="F6961" s="4">
        <ns0:v>46074</ns0:v>
      </ns0:c>
      <ns0:c r="G6961" t="s">
        <ns0:v>79</ns0:v>
      </ns0:c>
      <ns0:c r="H6961" t="s">
        <ns0:v>72</ns0:v>
      </ns0:c>
      <ns0:c r="I6961" t="s">
        <ns0:v>3538</ns0:v>
      </ns0:c>
      <ns0:c r="J6961" s="3" t="s">
        <ns0:v>15954</ns0:v>
      </ns0:c>
      <ns0:c r="K6961" t="s">
        <ns0:v>59</ns0:v>
      </ns0:c>
      <ns0:c r="L6961" s="3" t="s">
        <ns0:v>57</ns0:v>
      </ns0:c>
      <ns0:c r="M6961" s="3" t="s">
        <ns0:v>60</ns0:v>
      </ns0:c>
      <ns0:c r="N6961" s="3" t="s">
        <ns0:v>58</ns0:v>
      </ns0:c>
      <ns0:c r="O6961" t="s">
        <ns0:v>3486</ns0:v>
      </ns0:c>
    </ns0:row>
    <ns0:row r="6962" spans="1:15" ht="41.4">
      <ns0:c r="A6962">
        <ns0:v>6958</ns0:v>
      </ns0:c>
      <ns0:c r="B6962" t="s">
        <ns0:v>14142</ns0:v>
      </ns0:c>
      <ns0:c r="C6962" t="s">
        <ns0:v>53</ns0:v>
      </ns0:c>
      <ns0:c r="D6962" t="s">
        <ns0:v>3493</ns0:v>
      </ns0:c>
      <ns0:c r="E6962" s="3" t="s">
        <ns0:v>14143</ns0:v>
      </ns0:c>
      <ns0:c r="F6962" s="4">
        <ns0:v>46083</ns0:v>
      </ns0:c>
      <ns0:c r="G6962" t="s">
        <ns0:v>79</ns0:v>
      </ns0:c>
      <ns0:c r="H6962" t="s">
        <ns0:v>72</ns0:v>
      </ns0:c>
      <ns0:c r="I6962" t="s">
        <ns0:v>3538</ns0:v>
      </ns0:c>
      <ns0:c r="J6962" s="3" t="s">
        <ns0:v>15954</ns0:v>
      </ns0:c>
      <ns0:c r="K6962" t="s">
        <ns0:v>59</ns0:v>
      </ns0:c>
      <ns0:c r="L6962" s="3" t="s">
        <ns0:v>57</ns0:v>
      </ns0:c>
      <ns0:c r="M6962" s="3" t="s">
        <ns0:v>60</ns0:v>
      </ns0:c>
      <ns0:c r="N6962" s="3" t="s">
        <ns0:v>58</ns0:v>
      </ns0:c>
      <ns0:c r="O6962" t="s">
        <ns0:v>3496</ns0:v>
      </ns0:c>
    </ns0:row>
    <ns0:row r="6963" spans="1:15" ht="41.4">
      <ns0:c r="A6963">
        <ns0:v>6959</ns0:v>
      </ns0:c>
      <ns0:c r="B6963" t="s">
        <ns0:v>14144</ns0:v>
      </ns0:c>
      <ns0:c r="C6963" t="s">
        <ns0:v>53</ns0:v>
      </ns0:c>
      <ns0:c r="D6963" t="s">
        <ns0:v>3493</ns0:v>
      </ns0:c>
      <ns0:c r="E6963" s="3" t="s">
        <ns0:v>14145</ns0:v>
      </ns0:c>
      <ns0:c r="F6963" s="4">
        <ns0:v>44618</ns0:v>
      </ns0:c>
      <ns0:c r="G6963" t="s">
        <ns0:v>79</ns0:v>
      </ns0:c>
      <ns0:c r="H6963" t="s">
        <ns0:v>72</ns0:v>
      </ns0:c>
      <ns0:c r="I6963" t="s">
        <ns0:v>3538</ns0:v>
      </ns0:c>
      <ns0:c r="J6963" s="3" t="s">
        <ns0:v>15954</ns0:v>
      </ns0:c>
      <ns0:c r="K6963" t="s">
        <ns0:v>59</ns0:v>
      </ns0:c>
      <ns0:c r="L6963" s="3" t="s">
        <ns0:v>57</ns0:v>
      </ns0:c>
      <ns0:c r="M6963" s="3" t="s">
        <ns0:v>60</ns0:v>
      </ns0:c>
      <ns0:c r="N6963" s="3" t="s">
        <ns0:v>58</ns0:v>
      </ns0:c>
      <ns0:c r="O6963" t="s">
        <ns0:v>3496</ns0:v>
      </ns0:c>
    </ns0:row>
    <ns0:row r="6964" spans="1:15" ht="41.4">
      <ns0:c r="A6964">
        <ns0:v>6960</ns0:v>
      </ns0:c>
      <ns0:c r="B6964" t="s">
        <ns0:v>14146</ns0:v>
      </ns0:c>
      <ns0:c r="C6964" t="s">
        <ns0:v>53</ns0:v>
      </ns0:c>
      <ns0:c r="D6964" t="s">
        <ns0:v>3483</ns0:v>
      </ns0:c>
      <ns0:c r="E6964" s="3" t="s">
        <ns0:v>14147</ns0:v>
      </ns0:c>
      <ns0:c r="F6964" s="4">
        <ns0:v>45616</ns0:v>
      </ns0:c>
      <ns0:c r="G6964" t="s">
        <ns0:v>79</ns0:v>
      </ns0:c>
      <ns0:c r="H6964" t="s">
        <ns0:v>72</ns0:v>
      </ns0:c>
      <ns0:c r="I6964" t="s">
        <ns0:v>3480</ns0:v>
      </ns0:c>
      <ns0:c r="J6964" s="3" t="s">
        <ns0:v>15954</ns0:v>
      </ns0:c>
      <ns0:c r="K6964" t="s">
        <ns0:v>59</ns0:v>
      </ns0:c>
      <ns0:c r="L6964" s="3" t="s">
        <ns0:v>57</ns0:v>
      </ns0:c>
      <ns0:c r="M6964" s="3" t="s">
        <ns0:v>60</ns0:v>
      </ns0:c>
      <ns0:c r="N6964" s="3" t="s">
        <ns0:v>58</ns0:v>
      </ns0:c>
      <ns0:c r="O6964" t="s">
        <ns0:v>3486</ns0:v>
      </ns0:c>
    </ns0:row>
    <ns0:row r="6965" spans="1:15" ht="41.4">
      <ns0:c r="A6965">
        <ns0:v>6961</ns0:v>
      </ns0:c>
      <ns0:c r="B6965" t="s">
        <ns0:v>14148</ns0:v>
      </ns0:c>
      <ns0:c r="C6965" t="s">
        <ns0:v>53</ns0:v>
      </ns0:c>
      <ns0:c r="D6965" t="s">
        <ns0:v>3478</ns0:v>
      </ns0:c>
      <ns0:c r="E6965" s="3" t="s">
        <ns0:v>14149</ns0:v>
      </ns0:c>
      <ns0:c r="F6965" s="4">
        <ns0:v>45684</ns0:v>
      </ns0:c>
      <ns0:c r="G6965" t="s">
        <ns0:v>79</ns0:v>
      </ns0:c>
      <ns0:c r="H6965" t="s">
        <ns0:v>72</ns0:v>
      </ns0:c>
      <ns0:c r="I6965" t="s">
        <ns0:v>3480</ns0:v>
      </ns0:c>
      <ns0:c r="J6965" s="3" t="s">
        <ns0:v>15954</ns0:v>
      </ns0:c>
      <ns0:c r="K6965" t="s">
        <ns0:v>59</ns0:v>
      </ns0:c>
      <ns0:c r="L6965" s="3" t="s">
        <ns0:v>57</ns0:v>
      </ns0:c>
      <ns0:c r="M6965" s="3" t="s">
        <ns0:v>60</ns0:v>
      </ns0:c>
      <ns0:c r="N6965" s="3" t="s">
        <ns0:v>58</ns0:v>
      </ns0:c>
      <ns0:c r="O6965" t="s">
        <ns0:v>3481</ns0:v>
      </ns0:c>
    </ns0:row>
    <ns0:row r="6966" spans="1:15" ht="41.4">
      <ns0:c r="A6966">
        <ns0:v>6962</ns0:v>
      </ns0:c>
      <ns0:c r="B6966" t="s">
        <ns0:v>14150</ns0:v>
      </ns0:c>
      <ns0:c r="C6966" t="s">
        <ns0:v>53</ns0:v>
      </ns0:c>
      <ns0:c r="D6966" t="s">
        <ns0:v>3493</ns0:v>
      </ns0:c>
      <ns0:c r="E6966" s="3" t="s">
        <ns0:v>14151</ns0:v>
      </ns0:c>
      <ns0:c r="F6966" s="4">
        <ns0:v>46177</ns0:v>
      </ns0:c>
      <ns0:c r="G6966" t="s">
        <ns0:v>79</ns0:v>
      </ns0:c>
      <ns0:c r="H6966" t="s">
        <ns0:v>72</ns0:v>
      </ns0:c>
      <ns0:c r="I6966" t="s">
        <ns0:v>3538</ns0:v>
      </ns0:c>
      <ns0:c r="J6966" s="3" t="s">
        <ns0:v>15954</ns0:v>
      </ns0:c>
      <ns0:c r="K6966" t="s">
        <ns0:v>59</ns0:v>
      </ns0:c>
      <ns0:c r="L6966" s="3" t="s">
        <ns0:v>57</ns0:v>
      </ns0:c>
      <ns0:c r="M6966" s="3" t="s">
        <ns0:v>60</ns0:v>
      </ns0:c>
      <ns0:c r="N6966" s="3" t="s">
        <ns0:v>58</ns0:v>
      </ns0:c>
      <ns0:c r="O6966" t="s">
        <ns0:v>3496</ns0:v>
      </ns0:c>
    </ns0:row>
    <ns0:row r="6967" spans="1:15" ht="41.4">
      <ns0:c r="A6967">
        <ns0:v>6963</ns0:v>
      </ns0:c>
      <ns0:c r="B6967" t="s">
        <ns0:v>14152</ns0:v>
      </ns0:c>
      <ns0:c r="C6967" t="s">
        <ns0:v>53</ns0:v>
      </ns0:c>
      <ns0:c r="D6967" t="s">
        <ns0:v>3493</ns0:v>
      </ns0:c>
      <ns0:c r="E6967" s="3" t="s">
        <ns0:v>14153</ns0:v>
      </ns0:c>
      <ns0:c r="F6967" s="4">
        <ns0:v>45534</ns0:v>
      </ns0:c>
      <ns0:c r="G6967" t="s">
        <ns0:v>79</ns0:v>
      </ns0:c>
      <ns0:c r="H6967" t="s">
        <ns0:v>72</ns0:v>
      </ns0:c>
      <ns0:c r="I6967" t="s">
        <ns0:v>3538</ns0:v>
      </ns0:c>
      <ns0:c r="J6967" s="3" t="s">
        <ns0:v>15954</ns0:v>
      </ns0:c>
      <ns0:c r="K6967" t="s">
        <ns0:v>59</ns0:v>
      </ns0:c>
      <ns0:c r="L6967" s="3" t="s">
        <ns0:v>57</ns0:v>
      </ns0:c>
      <ns0:c r="M6967" s="3" t="s">
        <ns0:v>60</ns0:v>
      </ns0:c>
      <ns0:c r="N6967" s="3" t="s">
        <ns0:v>58</ns0:v>
      </ns0:c>
      <ns0:c r="O6967" t="s">
        <ns0:v>3496</ns0:v>
      </ns0:c>
    </ns0:row>
    <ns0:row r="6968" spans="1:15" ht="41.4">
      <ns0:c r="A6968">
        <ns0:v>6964</ns0:v>
      </ns0:c>
      <ns0:c r="B6968" t="s">
        <ns0:v>14154</ns0:v>
      </ns0:c>
      <ns0:c r="C6968" t="s">
        <ns0:v>53</ns0:v>
      </ns0:c>
      <ns0:c r="D6968" t="s">
        <ns0:v>3493</ns0:v>
      </ns0:c>
      <ns0:c r="E6968" s="3" t="s">
        <ns0:v>14155</ns0:v>
      </ns0:c>
      <ns0:c r="F6968" s="4">
        <ns0:v>45184</ns0:v>
      </ns0:c>
      <ns0:c r="G6968" t="s">
        <ns0:v>79</ns0:v>
      </ns0:c>
      <ns0:c r="H6968" t="s">
        <ns0:v>72</ns0:v>
      </ns0:c>
      <ns0:c r="I6968" t="s">
        <ns0:v>3538</ns0:v>
      </ns0:c>
      <ns0:c r="J6968" s="3" t="s">
        <ns0:v>15954</ns0:v>
      </ns0:c>
      <ns0:c r="K6968" t="s">
        <ns0:v>59</ns0:v>
      </ns0:c>
      <ns0:c r="L6968" s="3" t="s">
        <ns0:v>57</ns0:v>
      </ns0:c>
      <ns0:c r="M6968" s="3" t="s">
        <ns0:v>60</ns0:v>
      </ns0:c>
      <ns0:c r="N6968" s="3" t="s">
        <ns0:v>58</ns0:v>
      </ns0:c>
      <ns0:c r="O6968" t="s">
        <ns0:v>3496</ns0:v>
      </ns0:c>
    </ns0:row>
    <ns0:row r="6969" spans="1:15" ht="41.4">
      <ns0:c r="A6969">
        <ns0:v>6965</ns0:v>
      </ns0:c>
      <ns0:c r="B6969" t="s">
        <ns0:v>14156</ns0:v>
      </ns0:c>
      <ns0:c r="C6969" t="s">
        <ns0:v>53</ns0:v>
      </ns0:c>
      <ns0:c r="D6969" t="s">
        <ns0:v>3722</ns0:v>
      </ns0:c>
      <ns0:c r="E6969" s="3" t="s">
        <ns0:v>14157</ns0:v>
      </ns0:c>
      <ns0:c r="F6969" s="4">
        <ns0:v>45030</ns0:v>
      </ns0:c>
      <ns0:c r="G6969" t="s">
        <ns0:v>71</ns0:v>
      </ns0:c>
      <ns0:c r="H6969" t="s">
        <ns0:v>72</ns0:v>
      </ns0:c>
      <ns0:c r="I6969" t="s">
        <ns0:v>3724</ns0:v>
      </ns0:c>
      <ns0:c r="J6969" s="3" t="s">
        <ns0:v>15954</ns0:v>
      </ns0:c>
      <ns0:c r="K6969" t="s">
        <ns0:v>59</ns0:v>
      </ns0:c>
      <ns0:c r="L6969" s="3" t="s">
        <ns0:v>57</ns0:v>
      </ns0:c>
      <ns0:c r="M6969" s="3" t="s">
        <ns0:v>60</ns0:v>
      </ns0:c>
      <ns0:c r="N6969" s="3" t="s">
        <ns0:v>58</ns0:v>
      </ns0:c>
      <ns0:c r="O6969" t="s">
        <ns0:v>3725</ns0:v>
      </ns0:c>
    </ns0:row>
    <ns0:row r="6970" spans="1:15" ht="41.4">
      <ns0:c r="A6970">
        <ns0:v>6966</ns0:v>
      </ns0:c>
      <ns0:c r="B6970" t="s">
        <ns0:v>14158</ns0:v>
      </ns0:c>
      <ns0:c r="C6970" t="s">
        <ns0:v>53</ns0:v>
      </ns0:c>
      <ns0:c r="D6970" t="s">
        <ns0:v>3478</ns0:v>
      </ns0:c>
      <ns0:c r="E6970" s="3" t="s">
        <ns0:v>14159</ns0:v>
      </ns0:c>
      <ns0:c r="F6970" s="4">
        <ns0:v>45946</ns0:v>
      </ns0:c>
      <ns0:c r="G6970" t="s">
        <ns0:v>79</ns0:v>
      </ns0:c>
      <ns0:c r="H6970" t="s">
        <ns0:v>72</ns0:v>
      </ns0:c>
      <ns0:c r="I6970" t="s">
        <ns0:v>3480</ns0:v>
      </ns0:c>
      <ns0:c r="J6970" s="3" t="s">
        <ns0:v>15954</ns0:v>
      </ns0:c>
      <ns0:c r="K6970" t="s">
        <ns0:v>59</ns0:v>
      </ns0:c>
      <ns0:c r="L6970" s="3" t="s">
        <ns0:v>57</ns0:v>
      </ns0:c>
      <ns0:c r="M6970" s="3" t="s">
        <ns0:v>60</ns0:v>
      </ns0:c>
      <ns0:c r="N6970" s="3" t="s">
        <ns0:v>58</ns0:v>
      </ns0:c>
      <ns0:c r="O6970" t="s">
        <ns0:v>3481</ns0:v>
      </ns0:c>
    </ns0:row>
    <ns0:row r="6971" spans="1:15" ht="41.4">
      <ns0:c r="A6971">
        <ns0:v>6967</ns0:v>
      </ns0:c>
      <ns0:c r="B6971" t="s">
        <ns0:v>14160</ns0:v>
      </ns0:c>
      <ns0:c r="C6971" t="s">
        <ns0:v>53</ns0:v>
      </ns0:c>
      <ns0:c r="D6971" t="s">
        <ns0:v>3483</ns0:v>
      </ns0:c>
      <ns0:c r="E6971" s="3" t="s">
        <ns0:v>14161</ns0:v>
      </ns0:c>
      <ns0:c r="F6971" s="4">
        <ns0:v>45825</ns0:v>
      </ns0:c>
      <ns0:c r="G6971" t="s">
        <ns0:v>79</ns0:v>
      </ns0:c>
      <ns0:c r="H6971" t="s">
        <ns0:v>72</ns0:v>
      </ns0:c>
      <ns0:c r="I6971" t="s">
        <ns0:v>3480</ns0:v>
      </ns0:c>
      <ns0:c r="J6971" s="3" t="s">
        <ns0:v>15954</ns0:v>
      </ns0:c>
      <ns0:c r="K6971" t="s">
        <ns0:v>59</ns0:v>
      </ns0:c>
      <ns0:c r="L6971" s="3" t="s">
        <ns0:v>57</ns0:v>
      </ns0:c>
      <ns0:c r="M6971" s="3" t="s">
        <ns0:v>60</ns0:v>
      </ns0:c>
      <ns0:c r="N6971" s="3" t="s">
        <ns0:v>58</ns0:v>
      </ns0:c>
      <ns0:c r="O6971" t="s">
        <ns0:v>3486</ns0:v>
      </ns0:c>
    </ns0:row>
    <ns0:row r="6972" spans="1:15" ht="41.4">
      <ns0:c r="A6972">
        <ns0:v>6968</ns0:v>
      </ns0:c>
      <ns0:c r="B6972" t="s">
        <ns0:v>14162</ns0:v>
      </ns0:c>
      <ns0:c r="C6972" t="s">
        <ns0:v>53</ns0:v>
      </ns0:c>
      <ns0:c r="D6972" t="s">
        <ns0:v>3478</ns0:v>
      </ns0:c>
      <ns0:c r="E6972" s="3" t="s">
        <ns0:v>14163</ns0:v>
      </ns0:c>
      <ns0:c r="F6972" s="4">
        <ns0:v>45938</ns0:v>
      </ns0:c>
      <ns0:c r="G6972" t="s">
        <ns0:v>79</ns0:v>
      </ns0:c>
      <ns0:c r="H6972" t="s">
        <ns0:v>72</ns0:v>
      </ns0:c>
      <ns0:c r="I6972" t="s">
        <ns0:v>3480</ns0:v>
      </ns0:c>
      <ns0:c r="J6972" s="3" t="s">
        <ns0:v>15954</ns0:v>
      </ns0:c>
      <ns0:c r="K6972" t="s">
        <ns0:v>59</ns0:v>
      </ns0:c>
      <ns0:c r="L6972" s="3" t="s">
        <ns0:v>57</ns0:v>
      </ns0:c>
      <ns0:c r="M6972" s="3" t="s">
        <ns0:v>60</ns0:v>
      </ns0:c>
      <ns0:c r="N6972" s="3" t="s">
        <ns0:v>58</ns0:v>
      </ns0:c>
      <ns0:c r="O6972" t="s">
        <ns0:v>3481</ns0:v>
      </ns0:c>
    </ns0:row>
    <ns0:row r="6973" spans="1:15" ht="41.4">
      <ns0:c r="A6973">
        <ns0:v>6969</ns0:v>
      </ns0:c>
      <ns0:c r="B6973" t="s">
        <ns0:v>14164</ns0:v>
      </ns0:c>
      <ns0:c r="C6973" t="s">
        <ns0:v>53</ns0:v>
      </ns0:c>
      <ns0:c r="D6973" t="s">
        <ns0:v>3483</ns0:v>
      </ns0:c>
      <ns0:c r="E6973" s="3" t="s">
        <ns0:v>14165</ns0:v>
      </ns0:c>
      <ns0:c r="F6973" s="4">
        <ns0:v>45340</ns0:v>
      </ns0:c>
      <ns0:c r="G6973" t="s">
        <ns0:v>79</ns0:v>
      </ns0:c>
      <ns0:c r="H6973" t="s">
        <ns0:v>72</ns0:v>
      </ns0:c>
      <ns0:c r="I6973" t="s">
        <ns0:v>3480</ns0:v>
      </ns0:c>
      <ns0:c r="J6973" s="3" t="s">
        <ns0:v>15954</ns0:v>
      </ns0:c>
      <ns0:c r="K6973" t="s">
        <ns0:v>59</ns0:v>
      </ns0:c>
      <ns0:c r="L6973" s="3" t="s">
        <ns0:v>57</ns0:v>
      </ns0:c>
      <ns0:c r="M6973" s="3" t="s">
        <ns0:v>60</ns0:v>
      </ns0:c>
      <ns0:c r="N6973" s="3" t="s">
        <ns0:v>58</ns0:v>
      </ns0:c>
      <ns0:c r="O6973" t="s">
        <ns0:v>3486</ns0:v>
      </ns0:c>
    </ns0:row>
    <ns0:row r="6974" spans="1:15" ht="41.4">
      <ns0:c r="A6974">
        <ns0:v>6970</ns0:v>
      </ns0:c>
      <ns0:c r="B6974" t="s">
        <ns0:v>14166</ns0:v>
      </ns0:c>
      <ns0:c r="C6974" t="s">
        <ns0:v>53</ns0:v>
      </ns0:c>
      <ns0:c r="D6974" t="s">
        <ns0:v>3493</ns0:v>
      </ns0:c>
      <ns0:c r="E6974" s="3" t="s">
        <ns0:v>14167</ns0:v>
      </ns0:c>
      <ns0:c r="F6974" s="4">
        <ns0:v>45986</ns0:v>
      </ns0:c>
      <ns0:c r="G6974" t="s">
        <ns0:v>79</ns0:v>
      </ns0:c>
      <ns0:c r="H6974" t="s">
        <ns0:v>72</ns0:v>
      </ns0:c>
      <ns0:c r="I6974" t="s">
        <ns0:v>3538</ns0:v>
      </ns0:c>
      <ns0:c r="J6974" s="3" t="s">
        <ns0:v>15954</ns0:v>
      </ns0:c>
      <ns0:c r="K6974" t="s">
        <ns0:v>59</ns0:v>
      </ns0:c>
      <ns0:c r="L6974" s="3" t="s">
        <ns0:v>57</ns0:v>
      </ns0:c>
      <ns0:c r="M6974" s="3" t="s">
        <ns0:v>60</ns0:v>
      </ns0:c>
      <ns0:c r="N6974" s="3" t="s">
        <ns0:v>58</ns0:v>
      </ns0:c>
      <ns0:c r="O6974" t="s">
        <ns0:v>3496</ns0:v>
      </ns0:c>
    </ns0:row>
    <ns0:row r="6975" spans="1:15" ht="41.4">
      <ns0:c r="A6975">
        <ns0:v>6971</ns0:v>
      </ns0:c>
      <ns0:c r="B6975" t="s">
        <ns0:v>14168</ns0:v>
      </ns0:c>
      <ns0:c r="C6975" t="s">
        <ns0:v>53</ns0:v>
      </ns0:c>
      <ns0:c r="D6975" t="s">
        <ns0:v>3483</ns0:v>
      </ns0:c>
      <ns0:c r="E6975" s="3" t="s">
        <ns0:v>14169</ns0:v>
      </ns0:c>
      <ns0:c r="F6975" s="4">
        <ns0:v>46090</ns0:v>
      </ns0:c>
      <ns0:c r="G6975" t="s">
        <ns0:v>79</ns0:v>
      </ns0:c>
      <ns0:c r="H6975" t="s">
        <ns0:v>72</ns0:v>
      </ns0:c>
      <ns0:c r="I6975" t="s">
        <ns0:v>3480</ns0:v>
      </ns0:c>
      <ns0:c r="J6975" s="3" t="s">
        <ns0:v>15954</ns0:v>
      </ns0:c>
      <ns0:c r="K6975" t="s">
        <ns0:v>59</ns0:v>
      </ns0:c>
      <ns0:c r="L6975" s="3" t="s">
        <ns0:v>57</ns0:v>
      </ns0:c>
      <ns0:c r="M6975" s="3" t="s">
        <ns0:v>60</ns0:v>
      </ns0:c>
      <ns0:c r="N6975" s="3" t="s">
        <ns0:v>58</ns0:v>
      </ns0:c>
      <ns0:c r="O6975" t="s">
        <ns0:v>3486</ns0:v>
      </ns0:c>
    </ns0:row>
    <ns0:row r="6976" spans="1:15" ht="41.4">
      <ns0:c r="A6976">
        <ns0:v>6972</ns0:v>
      </ns0:c>
      <ns0:c r="B6976" t="s">
        <ns0:v>14170</ns0:v>
      </ns0:c>
      <ns0:c r="C6976" t="s">
        <ns0:v>53</ns0:v>
      </ns0:c>
      <ns0:c r="D6976" t="s">
        <ns0:v>3483</ns0:v>
      </ns0:c>
      <ns0:c r="E6976" s="3" t="s">
        <ns0:v>14171</ns0:v>
      </ns0:c>
      <ns0:c r="F6976" s="4">
        <ns0:v>44663</ns0:v>
      </ns0:c>
      <ns0:c r="G6976" t="s">
        <ns0:v>79</ns0:v>
      </ns0:c>
      <ns0:c r="H6976" t="s">
        <ns0:v>72</ns0:v>
      </ns0:c>
      <ns0:c r="I6976" t="s">
        <ns0:v>3507</ns0:v>
      </ns0:c>
      <ns0:c r="J6976" s="3" t="s">
        <ns0:v>15954</ns0:v>
      </ns0:c>
      <ns0:c r="K6976" t="s">
        <ns0:v>59</ns0:v>
      </ns0:c>
      <ns0:c r="L6976" s="3" t="s">
        <ns0:v>57</ns0:v>
      </ns0:c>
      <ns0:c r="M6976" s="3" t="s">
        <ns0:v>60</ns0:v>
      </ns0:c>
      <ns0:c r="N6976" s="3" t="s">
        <ns0:v>58</ns0:v>
      </ns0:c>
      <ns0:c r="O6976" t="s">
        <ns0:v>3486</ns0:v>
      </ns0:c>
    </ns0:row>
    <ns0:row r="6977" spans="1:15" ht="41.4">
      <ns0:c r="A6977">
        <ns0:v>6973</ns0:v>
      </ns0:c>
      <ns0:c r="B6977" t="s">
        <ns0:v>14172</ns0:v>
      </ns0:c>
      <ns0:c r="C6977" t="s">
        <ns0:v>53</ns0:v>
      </ns0:c>
      <ns0:c r="D6977" t="s">
        <ns0:v>3483</ns0:v>
      </ns0:c>
      <ns0:c r="E6977" s="3" t="s">
        <ns0:v>14173</ns0:v>
      </ns0:c>
      <ns0:c r="F6977" s="4">
        <ns0:v>44676</ns0:v>
      </ns0:c>
      <ns0:c r="G6977" t="s">
        <ns0:v>79</ns0:v>
      </ns0:c>
      <ns0:c r="H6977" t="s">
        <ns0:v>72</ns0:v>
      </ns0:c>
      <ns0:c r="I6977" t="s">
        <ns0:v>3480</ns0:v>
      </ns0:c>
      <ns0:c r="J6977" s="3" t="s">
        <ns0:v>15954</ns0:v>
      </ns0:c>
      <ns0:c r="K6977" t="s">
        <ns0:v>59</ns0:v>
      </ns0:c>
      <ns0:c r="L6977" s="3" t="s">
        <ns0:v>57</ns0:v>
      </ns0:c>
      <ns0:c r="M6977" s="3" t="s">
        <ns0:v>60</ns0:v>
      </ns0:c>
      <ns0:c r="N6977" s="3" t="s">
        <ns0:v>58</ns0:v>
      </ns0:c>
      <ns0:c r="O6977" t="s">
        <ns0:v>3486</ns0:v>
      </ns0:c>
    </ns0:row>
    <ns0:row r="6978" spans="1:15" ht="41.4">
      <ns0:c r="A6978">
        <ns0:v>6974</ns0:v>
      </ns0:c>
      <ns0:c r="B6978" t="s">
        <ns0:v>14174</ns0:v>
      </ns0:c>
      <ns0:c r="C6978" t="s">
        <ns0:v>53</ns0:v>
      </ns0:c>
      <ns0:c r="D6978" t="s">
        <ns0:v>3493</ns0:v>
      </ns0:c>
      <ns0:c r="E6978" s="3" t="s">
        <ns0:v>14175</ns0:v>
      </ns0:c>
      <ns0:c r="F6978" s="4">
        <ns0:v>45185</ns0:v>
      </ns0:c>
      <ns0:c r="G6978" t="s">
        <ns0:v>79</ns0:v>
      </ns0:c>
      <ns0:c r="H6978" t="s">
        <ns0:v>72</ns0:v>
      </ns0:c>
      <ns0:c r="I6978" t="s">
        <ns0:v>3538</ns0:v>
      </ns0:c>
      <ns0:c r="J6978" s="3" t="s">
        <ns0:v>15954</ns0:v>
      </ns0:c>
      <ns0:c r="K6978" t="s">
        <ns0:v>59</ns0:v>
      </ns0:c>
      <ns0:c r="L6978" s="3" t="s">
        <ns0:v>57</ns0:v>
      </ns0:c>
      <ns0:c r="M6978" s="3" t="s">
        <ns0:v>60</ns0:v>
      </ns0:c>
      <ns0:c r="N6978" s="3" t="s">
        <ns0:v>58</ns0:v>
      </ns0:c>
      <ns0:c r="O6978" t="s">
        <ns0:v>3496</ns0:v>
      </ns0:c>
    </ns0:row>
    <ns0:row r="6979" spans="1:15" ht="41.4">
      <ns0:c r="A6979">
        <ns0:v>6975</ns0:v>
      </ns0:c>
      <ns0:c r="B6979" t="s">
        <ns0:v>14176</ns0:v>
      </ns0:c>
      <ns0:c r="C6979" t="s">
        <ns0:v>53</ns0:v>
      </ns0:c>
      <ns0:c r="D6979" t="s">
        <ns0:v>3493</ns0:v>
      </ns0:c>
      <ns0:c r="E6979" s="3" t="s">
        <ns0:v>14177</ns0:v>
      </ns0:c>
      <ns0:c r="F6979" s="4">
        <ns0:v>45905</ns0:v>
      </ns0:c>
      <ns0:c r="G6979" t="s">
        <ns0:v>79</ns0:v>
      </ns0:c>
      <ns0:c r="H6979" t="s">
        <ns0:v>72</ns0:v>
      </ns0:c>
      <ns0:c r="I6979" t="s">
        <ns0:v>3538</ns0:v>
      </ns0:c>
      <ns0:c r="J6979" s="3" t="s">
        <ns0:v>15954</ns0:v>
      </ns0:c>
      <ns0:c r="K6979" t="s">
        <ns0:v>59</ns0:v>
      </ns0:c>
      <ns0:c r="L6979" s="3" t="s">
        <ns0:v>57</ns0:v>
      </ns0:c>
      <ns0:c r="M6979" s="3" t="s">
        <ns0:v>60</ns0:v>
      </ns0:c>
      <ns0:c r="N6979" s="3" t="s">
        <ns0:v>58</ns0:v>
      </ns0:c>
      <ns0:c r="O6979" t="s">
        <ns0:v>3496</ns0:v>
      </ns0:c>
    </ns0:row>
    <ns0:row r="6980" spans="1:15" ht="41.4">
      <ns0:c r="A6980">
        <ns0:v>6976</ns0:v>
      </ns0:c>
      <ns0:c r="B6980" t="s">
        <ns0:v>14178</ns0:v>
      </ns0:c>
      <ns0:c r="C6980" t="s">
        <ns0:v>53</ns0:v>
      </ns0:c>
      <ns0:c r="D6980" t="s">
        <ns0:v>3576</ns0:v>
      </ns0:c>
      <ns0:c r="E6980" s="3" t="s">
        <ns0:v>14179</ns0:v>
      </ns0:c>
      <ns0:c r="F6980" s="4">
        <ns0:v>45062</ns0:v>
      </ns0:c>
      <ns0:c r="G6980" t="s">
        <ns0:v>79</ns0:v>
      </ns0:c>
      <ns0:c r="H6980" t="s">
        <ns0:v>72</ns0:v>
      </ns0:c>
      <ns0:c r="I6980" t="s">
        <ns0:v>3724</ns0:v>
      </ns0:c>
      <ns0:c r="J6980" s="3" t="s">
        <ns0:v>15954</ns0:v>
      </ns0:c>
      <ns0:c r="K6980" t="s">
        <ns0:v>59</ns0:v>
      </ns0:c>
      <ns0:c r="L6980" s="3" t="s">
        <ns0:v>57</ns0:v>
      </ns0:c>
      <ns0:c r="M6980" s="3" t="s">
        <ns0:v>60</ns0:v>
      </ns0:c>
      <ns0:c r="N6980" s="3" t="s">
        <ns0:v>58</ns0:v>
      </ns0:c>
      <ns0:c r="O6980" t="s">
        <ns0:v>3578</ns0:v>
      </ns0:c>
    </ns0:row>
    <ns0:row r="6981" spans="1:15" ht="41.4">
      <ns0:c r="A6981">
        <ns0:v>6977</ns0:v>
      </ns0:c>
      <ns0:c r="B6981" t="s">
        <ns0:v>14180</ns0:v>
      </ns0:c>
      <ns0:c r="C6981" t="s">
        <ns0:v>53</ns0:v>
      </ns0:c>
      <ns0:c r="D6981" t="s">
        <ns0:v>3493</ns0:v>
      </ns0:c>
      <ns0:c r="E6981" s="3" t="s">
        <ns0:v>14181</ns0:v>
      </ns0:c>
      <ns0:c r="F6981" s="4">
        <ns0:v>45200</ns0:v>
      </ns0:c>
      <ns0:c r="G6981" t="s">
        <ns0:v>79</ns0:v>
      </ns0:c>
      <ns0:c r="H6981" t="s">
        <ns0:v>72</ns0:v>
      </ns0:c>
      <ns0:c r="I6981" t="s">
        <ns0:v>3538</ns0:v>
      </ns0:c>
      <ns0:c r="J6981" s="3" t="s">
        <ns0:v>15954</ns0:v>
      </ns0:c>
      <ns0:c r="K6981" t="s">
        <ns0:v>59</ns0:v>
      </ns0:c>
      <ns0:c r="L6981" s="3" t="s">
        <ns0:v>57</ns0:v>
      </ns0:c>
      <ns0:c r="M6981" s="3" t="s">
        <ns0:v>60</ns0:v>
      </ns0:c>
      <ns0:c r="N6981" s="3" t="s">
        <ns0:v>58</ns0:v>
      </ns0:c>
      <ns0:c r="O6981" t="s">
        <ns0:v>3496</ns0:v>
      </ns0:c>
    </ns0:row>
    <ns0:row r="6982" spans="1:15" ht="41.4">
      <ns0:c r="A6982">
        <ns0:v>6978</ns0:v>
      </ns0:c>
      <ns0:c r="B6982" t="s">
        <ns0:v>14182</ns0:v>
      </ns0:c>
      <ns0:c r="C6982" t="s">
        <ns0:v>53</ns0:v>
      </ns0:c>
      <ns0:c r="D6982" t="s">
        <ns0:v>3478</ns0:v>
      </ns0:c>
      <ns0:c r="E6982" s="3" t="s">
        <ns0:v>14183</ns0:v>
      </ns0:c>
      <ns0:c r="F6982" s="4">
        <ns0:v>44635</ns0:v>
      </ns0:c>
      <ns0:c r="G6982" t="s">
        <ns0:v>79</ns0:v>
      </ns0:c>
      <ns0:c r="H6982" t="s">
        <ns0:v>72</ns0:v>
      </ns0:c>
      <ns0:c r="I6982" t="s">
        <ns0:v>3489</ns0:v>
      </ns0:c>
      <ns0:c r="J6982" s="3" t="s">
        <ns0:v>15954</ns0:v>
      </ns0:c>
      <ns0:c r="K6982" t="s">
        <ns0:v>59</ns0:v>
      </ns0:c>
      <ns0:c r="L6982" s="3" t="s">
        <ns0:v>57</ns0:v>
      </ns0:c>
      <ns0:c r="M6982" s="3" t="s">
        <ns0:v>60</ns0:v>
      </ns0:c>
      <ns0:c r="N6982" s="3" t="s">
        <ns0:v>58</ns0:v>
      </ns0:c>
      <ns0:c r="O6982" t="s">
        <ns0:v>3481</ns0:v>
      </ns0:c>
    </ns0:row>
    <ns0:row r="6983" spans="1:15" ht="41.4">
      <ns0:c r="A6983">
        <ns0:v>6979</ns0:v>
      </ns0:c>
      <ns0:c r="B6983" t="s">
        <ns0:v>14184</ns0:v>
      </ns0:c>
      <ns0:c r="C6983" t="s">
        <ns0:v>53</ns0:v>
      </ns0:c>
      <ns0:c r="D6983" t="s">
        <ns0:v>3478</ns0:v>
      </ns0:c>
      <ns0:c r="E6983" s="3" t="s">
        <ns0:v>14185</ns0:v>
      </ns0:c>
      <ns0:c r="F6983" s="4">
        <ns0:v>46045</ns0:v>
      </ns0:c>
      <ns0:c r="G6983" t="s">
        <ns0:v>79</ns0:v>
      </ns0:c>
      <ns0:c r="H6983" t="s">
        <ns0:v>72</ns0:v>
      </ns0:c>
      <ns0:c r="I6983" t="s">
        <ns0:v>3507</ns0:v>
      </ns0:c>
      <ns0:c r="J6983" s="3" t="s">
        <ns0:v>15954</ns0:v>
      </ns0:c>
      <ns0:c r="K6983" t="s">
        <ns0:v>59</ns0:v>
      </ns0:c>
      <ns0:c r="L6983" s="3" t="s">
        <ns0:v>57</ns0:v>
      </ns0:c>
      <ns0:c r="M6983" s="3" t="s">
        <ns0:v>60</ns0:v>
      </ns0:c>
      <ns0:c r="N6983" s="3" t="s">
        <ns0:v>58</ns0:v>
      </ns0:c>
      <ns0:c r="O6983" t="s">
        <ns0:v>3481</ns0:v>
      </ns0:c>
    </ns0:row>
    <ns0:row r="6984" spans="1:15" ht="41.4">
      <ns0:c r="A6984">
        <ns0:v>6980</ns0:v>
      </ns0:c>
      <ns0:c r="B6984" t="s">
        <ns0:v>14186</ns0:v>
      </ns0:c>
      <ns0:c r="C6984" t="s">
        <ns0:v>53</ns0:v>
      </ns0:c>
      <ns0:c r="D6984" t="s">
        <ns0:v>3493</ns0:v>
      </ns0:c>
      <ns0:c r="E6984" s="3" t="s">
        <ns0:v>14187</ns0:v>
      </ns0:c>
      <ns0:c r="F6984" s="4">
        <ns0:v>46078</ns0:v>
      </ns0:c>
      <ns0:c r="G6984" t="s">
        <ns0:v>79</ns0:v>
      </ns0:c>
      <ns0:c r="H6984" t="s">
        <ns0:v>72</ns0:v>
      </ns0:c>
      <ns0:c r="I6984" t="s">
        <ns0:v>3538</ns0:v>
      </ns0:c>
      <ns0:c r="J6984" s="3" t="s">
        <ns0:v>15954</ns0:v>
      </ns0:c>
      <ns0:c r="K6984" t="s">
        <ns0:v>59</ns0:v>
      </ns0:c>
      <ns0:c r="L6984" s="3" t="s">
        <ns0:v>57</ns0:v>
      </ns0:c>
      <ns0:c r="M6984" s="3" t="s">
        <ns0:v>60</ns0:v>
      </ns0:c>
      <ns0:c r="N6984" s="3" t="s">
        <ns0:v>58</ns0:v>
      </ns0:c>
      <ns0:c r="O6984" t="s">
        <ns0:v>3496</ns0:v>
      </ns0:c>
    </ns0:row>
    <ns0:row r="6985" spans="1:15" ht="41.4">
      <ns0:c r="A6985">
        <ns0:v>6981</ns0:v>
      </ns0:c>
      <ns0:c r="B6985" t="s">
        <ns0:v>14188</ns0:v>
      </ns0:c>
      <ns0:c r="C6985" t="s">
        <ns0:v>53</ns0:v>
      </ns0:c>
      <ns0:c r="D6985" t="s">
        <ns0:v>3483</ns0:v>
      </ns0:c>
      <ns0:c r="E6985" s="3" t="s">
        <ns0:v>14189</ns0:v>
      </ns0:c>
      <ns0:c r="F6985" s="4">
        <ns0:v>44505</ns0:v>
      </ns0:c>
      <ns0:c r="G6985" t="s">
        <ns0:v>79</ns0:v>
      </ns0:c>
      <ns0:c r="H6985" t="s">
        <ns0:v>72</ns0:v>
      </ns0:c>
      <ns0:c r="I6985" t="s">
        <ns0:v>3480</ns0:v>
      </ns0:c>
      <ns0:c r="J6985" s="3" t="s">
        <ns0:v>15954</ns0:v>
      </ns0:c>
      <ns0:c r="K6985" t="s">
        <ns0:v>59</ns0:v>
      </ns0:c>
      <ns0:c r="L6985" s="3" t="s">
        <ns0:v>57</ns0:v>
      </ns0:c>
      <ns0:c r="M6985" s="3" t="s">
        <ns0:v>60</ns0:v>
      </ns0:c>
      <ns0:c r="N6985" s="3" t="s">
        <ns0:v>58</ns0:v>
      </ns0:c>
      <ns0:c r="O6985" t="s">
        <ns0:v>3486</ns0:v>
      </ns0:c>
    </ns0:row>
    <ns0:row r="6986" spans="1:15" ht="41.4">
      <ns0:c r="A6986">
        <ns0:v>6982</ns0:v>
      </ns0:c>
      <ns0:c r="B6986" t="s">
        <ns0:v>14190</ns0:v>
      </ns0:c>
      <ns0:c r="C6986" t="s">
        <ns0:v>53</ns0:v>
      </ns0:c>
      <ns0:c r="D6986" t="s">
        <ns0:v>3483</ns0:v>
      </ns0:c>
      <ns0:c r="E6986" s="3" t="s">
        <ns0:v>14191</ns0:v>
      </ns0:c>
      <ns0:c r="F6986" s="4">
        <ns0:v>44721</ns0:v>
      </ns0:c>
      <ns0:c r="G6986" t="s">
        <ns0:v>79</ns0:v>
      </ns0:c>
      <ns0:c r="H6986" t="s">
        <ns0:v>72</ns0:v>
      </ns0:c>
      <ns0:c r="I6986" t="s">
        <ns0:v>3538</ns0:v>
      </ns0:c>
      <ns0:c r="J6986" s="3" t="s">
        <ns0:v>15954</ns0:v>
      </ns0:c>
      <ns0:c r="K6986" t="s">
        <ns0:v>59</ns0:v>
      </ns0:c>
      <ns0:c r="L6986" s="3" t="s">
        <ns0:v>57</ns0:v>
      </ns0:c>
      <ns0:c r="M6986" s="3" t="s">
        <ns0:v>60</ns0:v>
      </ns0:c>
      <ns0:c r="N6986" s="3" t="s">
        <ns0:v>58</ns0:v>
      </ns0:c>
      <ns0:c r="O6986" t="s">
        <ns0:v>3486</ns0:v>
      </ns0:c>
    </ns0:row>
    <ns0:row r="6987" spans="1:15" ht="41.4">
      <ns0:c r="A6987">
        <ns0:v>6983</ns0:v>
      </ns0:c>
      <ns0:c r="B6987" t="s">
        <ns0:v>14192</ns0:v>
      </ns0:c>
      <ns0:c r="C6987" t="s">
        <ns0:v>53</ns0:v>
      </ns0:c>
      <ns0:c r="D6987" t="s">
        <ns0:v>3483</ns0:v>
      </ns0:c>
      <ns0:c r="E6987" s="3" t="s">
        <ns0:v>14193</ns0:v>
      </ns0:c>
      <ns0:c r="F6987" s="4">
        <ns0:v>45225</ns0:v>
      </ns0:c>
      <ns0:c r="G6987" t="s">
        <ns0:v>79</ns0:v>
      </ns0:c>
      <ns0:c r="H6987" t="s">
        <ns0:v>72</ns0:v>
      </ns0:c>
      <ns0:c r="I6987" t="s">
        <ns0:v>3507</ns0:v>
      </ns0:c>
      <ns0:c r="J6987" s="3" t="s">
        <ns0:v>15954</ns0:v>
      </ns0:c>
      <ns0:c r="K6987" t="s">
        <ns0:v>59</ns0:v>
      </ns0:c>
      <ns0:c r="L6987" s="3" t="s">
        <ns0:v>57</ns0:v>
      </ns0:c>
      <ns0:c r="M6987" s="3" t="s">
        <ns0:v>60</ns0:v>
      </ns0:c>
      <ns0:c r="N6987" s="3" t="s">
        <ns0:v>58</ns0:v>
      </ns0:c>
      <ns0:c r="O6987" t="s">
        <ns0:v>3486</ns0:v>
      </ns0:c>
    </ns0:row>
    <ns0:row r="6988" spans="1:15" ht="41.4">
      <ns0:c r="A6988">
        <ns0:v>6984</ns0:v>
      </ns0:c>
      <ns0:c r="B6988" t="s">
        <ns0:v>14194</ns0:v>
      </ns0:c>
      <ns0:c r="C6988" t="s">
        <ns0:v>53</ns0:v>
      </ns0:c>
      <ns0:c r="D6988" t="s">
        <ns0:v>3478</ns0:v>
      </ns0:c>
      <ns0:c r="E6988" s="3" t="s">
        <ns0:v>14195</ns0:v>
      </ns0:c>
      <ns0:c r="F6988" s="4">
        <ns0:v>44948</ns0:v>
      </ns0:c>
      <ns0:c r="G6988" t="s">
        <ns0:v>79</ns0:v>
      </ns0:c>
      <ns0:c r="H6988" t="s">
        <ns0:v>72</ns0:v>
      </ns0:c>
      <ns0:c r="I6988" t="s">
        <ns0:v>3480</ns0:v>
      </ns0:c>
      <ns0:c r="J6988" s="3" t="s">
        <ns0:v>15954</ns0:v>
      </ns0:c>
      <ns0:c r="K6988" t="s">
        <ns0:v>59</ns0:v>
      </ns0:c>
      <ns0:c r="L6988" s="3" t="s">
        <ns0:v>57</ns0:v>
      </ns0:c>
      <ns0:c r="M6988" s="3" t="s">
        <ns0:v>60</ns0:v>
      </ns0:c>
      <ns0:c r="N6988" s="3" t="s">
        <ns0:v>58</ns0:v>
      </ns0:c>
      <ns0:c r="O6988" t="s">
        <ns0:v>3481</ns0:v>
      </ns0:c>
    </ns0:row>
    <ns0:row r="6989" spans="1:15" ht="41.4">
      <ns0:c r="A6989">
        <ns0:v>6985</ns0:v>
      </ns0:c>
      <ns0:c r="B6989" t="s">
        <ns0:v>14196</ns0:v>
      </ns0:c>
      <ns0:c r="C6989" t="s">
        <ns0:v>53</ns0:v>
      </ns0:c>
      <ns0:c r="D6989" t="s">
        <ns0:v>3576</ns0:v>
      </ns0:c>
      <ns0:c r="E6989" s="3" t="s">
        <ns0:v>14197</ns0:v>
      </ns0:c>
      <ns0:c r="F6989" s="4">
        <ns0:v>44620</ns0:v>
      </ns0:c>
      <ns0:c r="G6989" t="s">
        <ns0:v>71</ns0:v>
      </ns0:c>
      <ns0:c r="H6989" t="s">
        <ns0:v>72</ns0:v>
      </ns0:c>
      <ns0:c r="I6989" t="s">
        <ns0:v>3724</ns0:v>
      </ns0:c>
      <ns0:c r="J6989" s="3" t="s">
        <ns0:v>15954</ns0:v>
      </ns0:c>
      <ns0:c r="K6989" t="s">
        <ns0:v>59</ns0:v>
      </ns0:c>
      <ns0:c r="L6989" s="3" t="s">
        <ns0:v>57</ns0:v>
      </ns0:c>
      <ns0:c r="M6989" s="3" t="s">
        <ns0:v>60</ns0:v>
      </ns0:c>
      <ns0:c r="N6989" s="3" t="s">
        <ns0:v>58</ns0:v>
      </ns0:c>
      <ns0:c r="O6989" t="s">
        <ns0:v>3578</ns0:v>
      </ns0:c>
    </ns0:row>
    <ns0:row r="6990" spans="1:15" ht="41.4">
      <ns0:c r="A6990">
        <ns0:v>6986</ns0:v>
      </ns0:c>
      <ns0:c r="B6990" t="s">
        <ns0:v>14198</ns0:v>
      </ns0:c>
      <ns0:c r="C6990" t="s">
        <ns0:v>53</ns0:v>
      </ns0:c>
      <ns0:c r="D6990" t="s">
        <ns0:v>3478</ns0:v>
      </ns0:c>
      <ns0:c r="E6990" s="3" t="s">
        <ns0:v>14199</ns0:v>
      </ns0:c>
      <ns0:c r="F6990" s="4">
        <ns0:v>45499</ns0:v>
      </ns0:c>
      <ns0:c r="G6990" t="s">
        <ns0:v>79</ns0:v>
      </ns0:c>
      <ns0:c r="H6990" t="s">
        <ns0:v>72</ns0:v>
      </ns0:c>
      <ns0:c r="I6990" t="s">
        <ns0:v>3480</ns0:v>
      </ns0:c>
      <ns0:c r="J6990" s="3" t="s">
        <ns0:v>15954</ns0:v>
      </ns0:c>
      <ns0:c r="K6990" t="s">
        <ns0:v>59</ns0:v>
      </ns0:c>
      <ns0:c r="L6990" s="3" t="s">
        <ns0:v>57</ns0:v>
      </ns0:c>
      <ns0:c r="M6990" s="3" t="s">
        <ns0:v>60</ns0:v>
      </ns0:c>
      <ns0:c r="N6990" s="3" t="s">
        <ns0:v>58</ns0:v>
      </ns0:c>
      <ns0:c r="O6990" t="s">
        <ns0:v>3481</ns0:v>
      </ns0:c>
    </ns0:row>
    <ns0:row r="6991" spans="1:15" ht="41.4">
      <ns0:c r="A6991">
        <ns0:v>6987</ns0:v>
      </ns0:c>
      <ns0:c r="B6991" t="s">
        <ns0:v>14200</ns0:v>
      </ns0:c>
      <ns0:c r="C6991" t="s">
        <ns0:v>53</ns0:v>
      </ns0:c>
      <ns0:c r="D6991" t="s">
        <ns0:v>3493</ns0:v>
      </ns0:c>
      <ns0:c r="E6991" s="3" t="s">
        <ns0:v>14201</ns0:v>
      </ns0:c>
      <ns0:c r="F6991" s="4">
        <ns0:v>46058</ns0:v>
      </ns0:c>
      <ns0:c r="G6991" t="s">
        <ns0:v>79</ns0:v>
      </ns0:c>
      <ns0:c r="H6991" t="s">
        <ns0:v>72</ns0:v>
      </ns0:c>
      <ns0:c r="I6991" t="s">
        <ns0:v>3538</ns0:v>
      </ns0:c>
      <ns0:c r="J6991" s="3" t="s">
        <ns0:v>15954</ns0:v>
      </ns0:c>
      <ns0:c r="K6991" t="s">
        <ns0:v>59</ns0:v>
      </ns0:c>
      <ns0:c r="L6991" s="3" t="s">
        <ns0:v>57</ns0:v>
      </ns0:c>
      <ns0:c r="M6991" s="3" t="s">
        <ns0:v>60</ns0:v>
      </ns0:c>
      <ns0:c r="N6991" s="3" t="s">
        <ns0:v>58</ns0:v>
      </ns0:c>
      <ns0:c r="O6991" t="s">
        <ns0:v>3496</ns0:v>
      </ns0:c>
    </ns0:row>
    <ns0:row r="6992" spans="1:15" ht="41.4">
      <ns0:c r="A6992">
        <ns0:v>6988</ns0:v>
      </ns0:c>
      <ns0:c r="B6992" t="s">
        <ns0:v>14202</ns0:v>
      </ns0:c>
      <ns0:c r="C6992" t="s">
        <ns0:v>53</ns0:v>
      </ns0:c>
      <ns0:c r="D6992" t="s">
        <ns0:v>3493</ns0:v>
      </ns0:c>
      <ns0:c r="E6992" s="3" t="s">
        <ns0:v>14203</ns0:v>
      </ns0:c>
      <ns0:c r="F6992" s="4">
        <ns0:v>45869</ns0:v>
      </ns0:c>
      <ns0:c r="G6992" t="s">
        <ns0:v>79</ns0:v>
      </ns0:c>
      <ns0:c r="H6992" t="s">
        <ns0:v>72</ns0:v>
      </ns0:c>
      <ns0:c r="I6992" t="s">
        <ns0:v>3538</ns0:v>
      </ns0:c>
      <ns0:c r="J6992" s="3" t="s">
        <ns0:v>15954</ns0:v>
      </ns0:c>
      <ns0:c r="K6992" t="s">
        <ns0:v>59</ns0:v>
      </ns0:c>
      <ns0:c r="L6992" s="3" t="s">
        <ns0:v>57</ns0:v>
      </ns0:c>
      <ns0:c r="M6992" s="3" t="s">
        <ns0:v>60</ns0:v>
      </ns0:c>
      <ns0:c r="N6992" s="3" t="s">
        <ns0:v>58</ns0:v>
      </ns0:c>
      <ns0:c r="O6992" t="s">
        <ns0:v>3496</ns0:v>
      </ns0:c>
    </ns0:row>
    <ns0:row r="6993" spans="1:15" ht="41.4">
      <ns0:c r="A6993">
        <ns0:v>6989</ns0:v>
      </ns0:c>
      <ns0:c r="B6993" t="s">
        <ns0:v>14204</ns0:v>
      </ns0:c>
      <ns0:c r="C6993" t="s">
        <ns0:v>53</ns0:v>
      </ns0:c>
      <ns0:c r="D6993" t="s">
        <ns0:v>3493</ns0:v>
      </ns0:c>
      <ns0:c r="E6993" s="3" t="s">
        <ns0:v>14205</ns0:v>
      </ns0:c>
      <ns0:c r="F6993" s="4">
        <ns0:v>45137</ns0:v>
      </ns0:c>
      <ns0:c r="G6993" t="s">
        <ns0:v>79</ns0:v>
      </ns0:c>
      <ns0:c r="H6993" t="s">
        <ns0:v>72</ns0:v>
      </ns0:c>
      <ns0:c r="I6993" t="s">
        <ns0:v>3538</ns0:v>
      </ns0:c>
      <ns0:c r="J6993" s="3" t="s">
        <ns0:v>15954</ns0:v>
      </ns0:c>
      <ns0:c r="K6993" t="s">
        <ns0:v>59</ns0:v>
      </ns0:c>
      <ns0:c r="L6993" s="3" t="s">
        <ns0:v>57</ns0:v>
      </ns0:c>
      <ns0:c r="M6993" s="3" t="s">
        <ns0:v>60</ns0:v>
      </ns0:c>
      <ns0:c r="N6993" s="3" t="s">
        <ns0:v>58</ns0:v>
      </ns0:c>
      <ns0:c r="O6993" t="s">
        <ns0:v>3496</ns0:v>
      </ns0:c>
    </ns0:row>
    <ns0:row r="6994" spans="1:15" ht="41.4">
      <ns0:c r="A6994">
        <ns0:v>6990</ns0:v>
      </ns0:c>
      <ns0:c r="B6994" t="s">
        <ns0:v>14206</ns0:v>
      </ns0:c>
      <ns0:c r="C6994" t="s">
        <ns0:v>53</ns0:v>
      </ns0:c>
      <ns0:c r="D6994" t="s">
        <ns0:v>3493</ns0:v>
      </ns0:c>
      <ns0:c r="E6994" s="3" t="s">
        <ns0:v>14207</ns0:v>
      </ns0:c>
      <ns0:c r="F6994" s="4">
        <ns0:v>45615</ns0:v>
      </ns0:c>
      <ns0:c r="G6994" t="s">
        <ns0:v>79</ns0:v>
      </ns0:c>
      <ns0:c r="H6994" t="s">
        <ns0:v>72</ns0:v>
      </ns0:c>
      <ns0:c r="I6994" t="s">
        <ns0:v>3538</ns0:v>
      </ns0:c>
      <ns0:c r="J6994" s="3" t="s">
        <ns0:v>15954</ns0:v>
      </ns0:c>
      <ns0:c r="K6994" t="s">
        <ns0:v>59</ns0:v>
      </ns0:c>
      <ns0:c r="L6994" s="3" t="s">
        <ns0:v>57</ns0:v>
      </ns0:c>
      <ns0:c r="M6994" s="3" t="s">
        <ns0:v>60</ns0:v>
      </ns0:c>
      <ns0:c r="N6994" s="3" t="s">
        <ns0:v>58</ns0:v>
      </ns0:c>
      <ns0:c r="O6994" t="s">
        <ns0:v>3496</ns0:v>
      </ns0:c>
    </ns0:row>
    <ns0:row r="6995" spans="1:15" ht="41.4">
      <ns0:c r="A6995">
        <ns0:v>6991</ns0:v>
      </ns0:c>
      <ns0:c r="B6995" t="s">
        <ns0:v>14208</ns0:v>
      </ns0:c>
      <ns0:c r="C6995" t="s">
        <ns0:v>53</ns0:v>
      </ns0:c>
      <ns0:c r="D6995" t="s">
        <ns0:v>3493</ns0:v>
      </ns0:c>
      <ns0:c r="E6995" s="3" t="s">
        <ns0:v>14209</ns0:v>
      </ns0:c>
      <ns0:c r="F6995" s="4">
        <ns0:v>45217</ns0:v>
      </ns0:c>
      <ns0:c r="G6995" t="s">
        <ns0:v>79</ns0:v>
      </ns0:c>
      <ns0:c r="H6995" t="s">
        <ns0:v>72</ns0:v>
      </ns0:c>
      <ns0:c r="I6995" t="s">
        <ns0:v>3538</ns0:v>
      </ns0:c>
      <ns0:c r="J6995" s="3" t="s">
        <ns0:v>15954</ns0:v>
      </ns0:c>
      <ns0:c r="K6995" t="s">
        <ns0:v>59</ns0:v>
      </ns0:c>
      <ns0:c r="L6995" s="3" t="s">
        <ns0:v>57</ns0:v>
      </ns0:c>
      <ns0:c r="M6995" s="3" t="s">
        <ns0:v>60</ns0:v>
      </ns0:c>
      <ns0:c r="N6995" s="3" t="s">
        <ns0:v>58</ns0:v>
      </ns0:c>
      <ns0:c r="O6995" t="s">
        <ns0:v>3496</ns0:v>
      </ns0:c>
    </ns0:row>
    <ns0:row r="6996" spans="1:15" ht="41.4">
      <ns0:c r="A6996">
        <ns0:v>6992</ns0:v>
      </ns0:c>
      <ns0:c r="B6996" t="s">
        <ns0:v>14210</ns0:v>
      </ns0:c>
      <ns0:c r="C6996" t="s">
        <ns0:v>53</ns0:v>
      </ns0:c>
      <ns0:c r="D6996" t="s">
        <ns0:v>3483</ns0:v>
      </ns0:c>
      <ns0:c r="E6996" s="3" t="s">
        <ns0:v>14211</ns0:v>
      </ns0:c>
      <ns0:c r="F6996" s="4">
        <ns0:v>45717</ns0:v>
      </ns0:c>
      <ns0:c r="G6996" t="s">
        <ns0:v>79</ns0:v>
      </ns0:c>
      <ns0:c r="H6996" t="s">
        <ns0:v>72</ns0:v>
      </ns0:c>
      <ns0:c r="I6996" t="s">
        <ns0:v>3480</ns0:v>
      </ns0:c>
      <ns0:c r="J6996" s="3" t="s">
        <ns0:v>15954</ns0:v>
      </ns0:c>
      <ns0:c r="K6996" t="s">
        <ns0:v>59</ns0:v>
      </ns0:c>
      <ns0:c r="L6996" s="3" t="s">
        <ns0:v>57</ns0:v>
      </ns0:c>
      <ns0:c r="M6996" s="3" t="s">
        <ns0:v>60</ns0:v>
      </ns0:c>
      <ns0:c r="N6996" s="3" t="s">
        <ns0:v>58</ns0:v>
      </ns0:c>
      <ns0:c r="O6996" t="s">
        <ns0:v>3486</ns0:v>
      </ns0:c>
    </ns0:row>
    <ns0:row r="6997" spans="1:15" ht="41.4">
      <ns0:c r="A6997">
        <ns0:v>6993</ns0:v>
      </ns0:c>
      <ns0:c r="B6997" t="s">
        <ns0:v>14212</ns0:v>
      </ns0:c>
      <ns0:c r="C6997" t="s">
        <ns0:v>53</ns0:v>
      </ns0:c>
      <ns0:c r="D6997" t="s">
        <ns0:v>3493</ns0:v>
      </ns0:c>
      <ns0:c r="E6997" s="3" t="s">
        <ns0:v>14213</ns0:v>
      </ns0:c>
      <ns0:c r="F6997" s="4">
        <ns0:v>45772</ns0:v>
      </ns0:c>
      <ns0:c r="G6997" t="s">
        <ns0:v>79</ns0:v>
      </ns0:c>
      <ns0:c r="H6997" t="s">
        <ns0:v>72</ns0:v>
      </ns0:c>
      <ns0:c r="I6997" t="s">
        <ns0:v>3538</ns0:v>
      </ns0:c>
      <ns0:c r="J6997" s="3" t="s">
        <ns0:v>15954</ns0:v>
      </ns0:c>
      <ns0:c r="K6997" t="s">
        <ns0:v>59</ns0:v>
      </ns0:c>
      <ns0:c r="L6997" s="3" t="s">
        <ns0:v>57</ns0:v>
      </ns0:c>
      <ns0:c r="M6997" s="3" t="s">
        <ns0:v>60</ns0:v>
      </ns0:c>
      <ns0:c r="N6997" s="3" t="s">
        <ns0:v>58</ns0:v>
      </ns0:c>
      <ns0:c r="O6997" t="s">
        <ns0:v>3496</ns0:v>
      </ns0:c>
    </ns0:row>
    <ns0:row r="6998" spans="1:15" ht="41.4">
      <ns0:c r="A6998">
        <ns0:v>6994</ns0:v>
      </ns0:c>
      <ns0:c r="B6998" t="s">
        <ns0:v>14214</ns0:v>
      </ns0:c>
      <ns0:c r="C6998" t="s">
        <ns0:v>53</ns0:v>
      </ns0:c>
      <ns0:c r="D6998" t="s">
        <ns0:v>3478</ns0:v>
      </ns0:c>
      <ns0:c r="E6998" s="3" t="s">
        <ns0:v>14215</ns0:v>
      </ns0:c>
      <ns0:c r="F6998" s="4">
        <ns0:v>45130</ns0:v>
      </ns0:c>
      <ns0:c r="G6998" t="s">
        <ns0:v>79</ns0:v>
      </ns0:c>
      <ns0:c r="H6998" t="s">
        <ns0:v>72</ns0:v>
      </ns0:c>
      <ns0:c r="I6998" t="s">
        <ns0:v>3480</ns0:v>
      </ns0:c>
      <ns0:c r="J6998" s="3" t="s">
        <ns0:v>15954</ns0:v>
      </ns0:c>
      <ns0:c r="K6998" t="s">
        <ns0:v>59</ns0:v>
      </ns0:c>
      <ns0:c r="L6998" s="3" t="s">
        <ns0:v>57</ns0:v>
      </ns0:c>
      <ns0:c r="M6998" s="3" t="s">
        <ns0:v>60</ns0:v>
      </ns0:c>
      <ns0:c r="N6998" s="3" t="s">
        <ns0:v>58</ns0:v>
      </ns0:c>
      <ns0:c r="O6998" t="s">
        <ns0:v>3481</ns0:v>
      </ns0:c>
    </ns0:row>
    <ns0:row r="6999" spans="1:15" ht="41.4">
      <ns0:c r="A6999">
        <ns0:v>6995</ns0:v>
      </ns0:c>
      <ns0:c r="B6999" t="s">
        <ns0:v>14216</ns0:v>
      </ns0:c>
      <ns0:c r="C6999" t="s">
        <ns0:v>53</ns0:v>
      </ns0:c>
      <ns0:c r="D6999" t="s">
        <ns0:v>3493</ns0:v>
      </ns0:c>
      <ns0:c r="E6999" s="3" t="s">
        <ns0:v>14217</ns0:v>
      </ns0:c>
      <ns0:c r="F6999" s="4">
        <ns0:v>44683</ns0:v>
      </ns0:c>
      <ns0:c r="G6999" t="s">
        <ns0:v>79</ns0:v>
      </ns0:c>
      <ns0:c r="H6999" t="s">
        <ns0:v>72</ns0:v>
      </ns0:c>
      <ns0:c r="I6999" t="s">
        <ns0:v>3538</ns0:v>
      </ns0:c>
      <ns0:c r="J6999" s="3" t="s">
        <ns0:v>15954</ns0:v>
      </ns0:c>
      <ns0:c r="K6999" t="s">
        <ns0:v>59</ns0:v>
      </ns0:c>
      <ns0:c r="L6999" s="3" t="s">
        <ns0:v>57</ns0:v>
      </ns0:c>
      <ns0:c r="M6999" s="3" t="s">
        <ns0:v>60</ns0:v>
      </ns0:c>
      <ns0:c r="N6999" s="3" t="s">
        <ns0:v>58</ns0:v>
      </ns0:c>
      <ns0:c r="O6999" t="s">
        <ns0:v>3496</ns0:v>
      </ns0:c>
    </ns0:row>
    <ns0:row r="7000" spans="1:15" ht="41.4">
      <ns0:c r="A7000">
        <ns0:v>6996</ns0:v>
      </ns0:c>
      <ns0:c r="B7000" t="s">
        <ns0:v>14218</ns0:v>
      </ns0:c>
      <ns0:c r="C7000" t="s">
        <ns0:v>53</ns0:v>
      </ns0:c>
      <ns0:c r="D7000" t="s">
        <ns0:v>3493</ns0:v>
      </ns0:c>
      <ns0:c r="E7000" s="3" t="s">
        <ns0:v>14219</ns0:v>
      </ns0:c>
      <ns0:c r="F7000" s="4">
        <ns0:v>44347</ns0:v>
      </ns0:c>
      <ns0:c r="G7000" t="s">
        <ns0:v>79</ns0:v>
      </ns0:c>
      <ns0:c r="H7000" t="s">
        <ns0:v>72</ns0:v>
      </ns0:c>
      <ns0:c r="I7000" t="s">
        <ns0:v>3538</ns0:v>
      </ns0:c>
      <ns0:c r="J7000" s="3" t="s">
        <ns0:v>15954</ns0:v>
      </ns0:c>
      <ns0:c r="K7000" t="s">
        <ns0:v>59</ns0:v>
      </ns0:c>
      <ns0:c r="L7000" s="3" t="s">
        <ns0:v>57</ns0:v>
      </ns0:c>
      <ns0:c r="M7000" s="3" t="s">
        <ns0:v>60</ns0:v>
      </ns0:c>
      <ns0:c r="N7000" s="3" t="s">
        <ns0:v>58</ns0:v>
      </ns0:c>
      <ns0:c r="O7000" t="s">
        <ns0:v>3496</ns0:v>
      </ns0:c>
    </ns0:row>
    <ns0:row r="7001" spans="1:15" ht="41.4">
      <ns0:c r="A7001">
        <ns0:v>6997</ns0:v>
      </ns0:c>
      <ns0:c r="B7001" t="s">
        <ns0:v>14220</ns0:v>
      </ns0:c>
      <ns0:c r="C7001" t="s">
        <ns0:v>53</ns0:v>
      </ns0:c>
      <ns0:c r="D7001" t="s">
        <ns0:v>3478</ns0:v>
      </ns0:c>
      <ns0:c r="E7001" s="3" t="s">
        <ns0:v>14221</ns0:v>
      </ns0:c>
      <ns0:c r="F7001" s="4">
        <ns0:v>44305</ns0:v>
      </ns0:c>
      <ns0:c r="G7001" t="s">
        <ns0:v>79</ns0:v>
      </ns0:c>
      <ns0:c r="H7001" t="s">
        <ns0:v>72</ns0:v>
      </ns0:c>
      <ns0:c r="I7001" t="s">
        <ns0:v>3480</ns0:v>
      </ns0:c>
      <ns0:c r="J7001" s="3" t="s">
        <ns0:v>15954</ns0:v>
      </ns0:c>
      <ns0:c r="K7001" t="s">
        <ns0:v>59</ns0:v>
      </ns0:c>
      <ns0:c r="L7001" s="3" t="s">
        <ns0:v>57</ns0:v>
      </ns0:c>
      <ns0:c r="M7001" s="3" t="s">
        <ns0:v>60</ns0:v>
      </ns0:c>
      <ns0:c r="N7001" s="3" t="s">
        <ns0:v>58</ns0:v>
      </ns0:c>
      <ns0:c r="O7001" t="s">
        <ns0:v>3481</ns0:v>
      </ns0:c>
    </ns0:row>
    <ns0:row r="7002" spans="1:15" ht="41.4">
      <ns0:c r="A7002">
        <ns0:v>6998</ns0:v>
      </ns0:c>
      <ns0:c r="B7002" t="s">
        <ns0:v>14222</ns0:v>
      </ns0:c>
      <ns0:c r="C7002" t="s">
        <ns0:v>53</ns0:v>
      </ns0:c>
      <ns0:c r="D7002" t="s">
        <ns0:v>3483</ns0:v>
      </ns0:c>
      <ns0:c r="E7002" s="3" t="s">
        <ns0:v>14223</ns0:v>
      </ns0:c>
      <ns0:c r="F7002" s="4">
        <ns0:v>44723</ns0:v>
      </ns0:c>
      <ns0:c r="G7002" t="s">
        <ns0:v>79</ns0:v>
      </ns0:c>
      <ns0:c r="H7002" t="s">
        <ns0:v>72</ns0:v>
      </ns0:c>
      <ns0:c r="I7002" t="s">
        <ns0:v>3507</ns0:v>
      </ns0:c>
      <ns0:c r="J7002" s="3" t="s">
        <ns0:v>15954</ns0:v>
      </ns0:c>
      <ns0:c r="K7002" t="s">
        <ns0:v>59</ns0:v>
      </ns0:c>
      <ns0:c r="L7002" s="3" t="s">
        <ns0:v>57</ns0:v>
      </ns0:c>
      <ns0:c r="M7002" s="3" t="s">
        <ns0:v>60</ns0:v>
      </ns0:c>
      <ns0:c r="N7002" s="3" t="s">
        <ns0:v>58</ns0:v>
      </ns0:c>
      <ns0:c r="O7002" t="s">
        <ns0:v>3486</ns0:v>
      </ns0:c>
    </ns0:row>
    <ns0:row r="7003" spans="1:15" ht="41.4">
      <ns0:c r="A7003">
        <ns0:v>6999</ns0:v>
      </ns0:c>
      <ns0:c r="B7003" t="s">
        <ns0:v>14224</ns0:v>
      </ns0:c>
      <ns0:c r="C7003" t="s">
        <ns0:v>53</ns0:v>
      </ns0:c>
      <ns0:c r="D7003" t="s">
        <ns0:v>3483</ns0:v>
      </ns0:c>
      <ns0:c r="E7003" s="3" t="s">
        <ns0:v>14225</ns0:v>
      </ns0:c>
      <ns0:c r="F7003" s="4">
        <ns0:v>44350</ns0:v>
      </ns0:c>
      <ns0:c r="G7003" t="s">
        <ns0:v>79</ns0:v>
      </ns0:c>
      <ns0:c r="H7003" t="s">
        <ns0:v>72</ns0:v>
      </ns0:c>
      <ns0:c r="I7003" t="s">
        <ns0:v>3538</ns0:v>
      </ns0:c>
      <ns0:c r="J7003" s="3" t="s">
        <ns0:v>15954</ns0:v>
      </ns0:c>
      <ns0:c r="K7003" t="s">
        <ns0:v>59</ns0:v>
      </ns0:c>
      <ns0:c r="L7003" s="3" t="s">
        <ns0:v>57</ns0:v>
      </ns0:c>
      <ns0:c r="M7003" s="3" t="s">
        <ns0:v>60</ns0:v>
      </ns0:c>
      <ns0:c r="N7003" s="3" t="s">
        <ns0:v>58</ns0:v>
      </ns0:c>
      <ns0:c r="O7003" t="s">
        <ns0:v>3486</ns0:v>
      </ns0:c>
    </ns0:row>
    <ns0:row r="7004" spans="1:15" ht="41.4">
      <ns0:c r="A7004">
        <ns0:v>7000</ns0:v>
      </ns0:c>
      <ns0:c r="B7004" t="s">
        <ns0:v>14226</ns0:v>
      </ns0:c>
      <ns0:c r="C7004" t="s">
        <ns0:v>53</ns0:v>
      </ns0:c>
      <ns0:c r="D7004" t="s">
        <ns0:v>3493</ns0:v>
      </ns0:c>
      <ns0:c r="E7004" s="3" t="s">
        <ns0:v>14227</ns0:v>
      </ns0:c>
      <ns0:c r="F7004" s="4">
        <ns0:v>44379</ns0:v>
      </ns0:c>
      <ns0:c r="G7004" t="s">
        <ns0:v>79</ns0:v>
      </ns0:c>
      <ns0:c r="H7004" t="s">
        <ns0:v>72</ns0:v>
      </ns0:c>
      <ns0:c r="I7004" t="s">
        <ns0:v>3538</ns0:v>
      </ns0:c>
      <ns0:c r="J7004" s="3" t="s">
        <ns0:v>15954</ns0:v>
      </ns0:c>
      <ns0:c r="K7004" t="s">
        <ns0:v>59</ns0:v>
      </ns0:c>
      <ns0:c r="L7004" s="3" t="s">
        <ns0:v>57</ns0:v>
      </ns0:c>
      <ns0:c r="M7004" s="3" t="s">
        <ns0:v>60</ns0:v>
      </ns0:c>
      <ns0:c r="N7004" s="3" t="s">
        <ns0:v>58</ns0:v>
      </ns0:c>
      <ns0:c r="O7004" t="s">
        <ns0:v>3496</ns0:v>
      </ns0:c>
    </ns0:row>
    <ns0:row r="7005" spans="1:15" ht="41.4">
      <ns0:c r="A7005">
        <ns0:v>7001</ns0:v>
      </ns0:c>
      <ns0:c r="B7005" t="s">
        <ns0:v>14228</ns0:v>
      </ns0:c>
      <ns0:c r="C7005" t="s">
        <ns0:v>53</ns0:v>
      </ns0:c>
      <ns0:c r="D7005" t="s">
        <ns0:v>3478</ns0:v>
      </ns0:c>
      <ns0:c r="E7005" s="3" t="s">
        <ns0:v>14229</ns0:v>
      </ns0:c>
      <ns0:c r="F7005" s="4">
        <ns0:v>45258</ns0:v>
      </ns0:c>
      <ns0:c r="G7005" t="s">
        <ns0:v>79</ns0:v>
      </ns0:c>
      <ns0:c r="H7005" t="s">
        <ns0:v>72</ns0:v>
      </ns0:c>
      <ns0:c r="I7005" t="s">
        <ns0:v>3538</ns0:v>
      </ns0:c>
      <ns0:c r="J7005" s="3" t="s">
        <ns0:v>15954</ns0:v>
      </ns0:c>
      <ns0:c r="K7005" t="s">
        <ns0:v>59</ns0:v>
      </ns0:c>
      <ns0:c r="L7005" s="3" t="s">
        <ns0:v>57</ns0:v>
      </ns0:c>
      <ns0:c r="M7005" s="3" t="s">
        <ns0:v>60</ns0:v>
      </ns0:c>
      <ns0:c r="N7005" s="3" t="s">
        <ns0:v>58</ns0:v>
      </ns0:c>
      <ns0:c r="O7005" t="s">
        <ns0:v>3481</ns0:v>
      </ns0:c>
    </ns0:row>
    <ns0:row r="7006" spans="1:15" ht="41.4">
      <ns0:c r="A7006">
        <ns0:v>7002</ns0:v>
      </ns0:c>
      <ns0:c r="B7006" t="s">
        <ns0:v>14230</ns0:v>
      </ns0:c>
      <ns0:c r="C7006" t="s">
        <ns0:v>53</ns0:v>
      </ns0:c>
      <ns0:c r="D7006" t="s">
        <ns0:v>3478</ns0:v>
      </ns0:c>
      <ns0:c r="E7006" s="3" t="s">
        <ns0:v>14231</ns0:v>
      </ns0:c>
      <ns0:c r="F7006" s="4">
        <ns0:v>45725</ns0:v>
      </ns0:c>
      <ns0:c r="G7006" t="s">
        <ns0:v>79</ns0:v>
      </ns0:c>
      <ns0:c r="H7006" t="s">
        <ns0:v>72</ns0:v>
      </ns0:c>
      <ns0:c r="I7006" t="s">
        <ns0:v>3480</ns0:v>
      </ns0:c>
      <ns0:c r="J7006" s="3" t="s">
        <ns0:v>15954</ns0:v>
      </ns0:c>
      <ns0:c r="K7006" t="s">
        <ns0:v>59</ns0:v>
      </ns0:c>
      <ns0:c r="L7006" s="3" t="s">
        <ns0:v>57</ns0:v>
      </ns0:c>
      <ns0:c r="M7006" s="3" t="s">
        <ns0:v>60</ns0:v>
      </ns0:c>
      <ns0:c r="N7006" s="3" t="s">
        <ns0:v>58</ns0:v>
      </ns0:c>
      <ns0:c r="O7006" t="s">
        <ns0:v>3481</ns0:v>
      </ns0:c>
    </ns0:row>
    <ns0:row r="7007" spans="1:15" ht="41.4">
      <ns0:c r="A7007">
        <ns0:v>7003</ns0:v>
      </ns0:c>
      <ns0:c r="B7007" t="s">
        <ns0:v>14232</ns0:v>
      </ns0:c>
      <ns0:c r="C7007" t="s">
        <ns0:v>53</ns0:v>
      </ns0:c>
      <ns0:c r="D7007" t="s">
        <ns0:v>3478</ns0:v>
      </ns0:c>
      <ns0:c r="E7007" s="3" t="s">
        <ns0:v>14233</ns0:v>
      </ns0:c>
      <ns0:c r="F7007" s="4">
        <ns0:v>45527</ns0:v>
      </ns0:c>
      <ns0:c r="G7007" t="s">
        <ns0:v>79</ns0:v>
      </ns0:c>
      <ns0:c r="H7007" t="s">
        <ns0:v>72</ns0:v>
      </ns0:c>
      <ns0:c r="I7007" t="s">
        <ns0:v>3480</ns0:v>
      </ns0:c>
      <ns0:c r="J7007" s="3" t="s">
        <ns0:v>15954</ns0:v>
      </ns0:c>
      <ns0:c r="K7007" t="s">
        <ns0:v>59</ns0:v>
      </ns0:c>
      <ns0:c r="L7007" s="3" t="s">
        <ns0:v>57</ns0:v>
      </ns0:c>
      <ns0:c r="M7007" s="3" t="s">
        <ns0:v>60</ns0:v>
      </ns0:c>
      <ns0:c r="N7007" s="3" t="s">
        <ns0:v>58</ns0:v>
      </ns0:c>
      <ns0:c r="O7007" t="s">
        <ns0:v>3481</ns0:v>
      </ns0:c>
    </ns0:row>
    <ns0:row r="7008" spans="1:15" ht="41.4">
      <ns0:c r="A7008">
        <ns0:v>7004</ns0:v>
      </ns0:c>
      <ns0:c r="B7008" t="s">
        <ns0:v>14234</ns0:v>
      </ns0:c>
      <ns0:c r="C7008" t="s">
        <ns0:v>53</ns0:v>
      </ns0:c>
      <ns0:c r="D7008" t="s">
        <ns0:v>3478</ns0:v>
      </ns0:c>
      <ns0:c r="E7008" s="3" t="s">
        <ns0:v>14235</ns0:v>
      </ns0:c>
      <ns0:c r="F7008" s="4">
        <ns0:v>44689</ns0:v>
      </ns0:c>
      <ns0:c r="G7008" t="s">
        <ns0:v>79</ns0:v>
      </ns0:c>
      <ns0:c r="H7008" t="s">
        <ns0:v>72</ns0:v>
      </ns0:c>
      <ns0:c r="I7008" t="s">
        <ns0:v>7593</ns0:v>
      </ns0:c>
      <ns0:c r="J7008" s="3" t="s">
        <ns0:v>15954</ns0:v>
      </ns0:c>
      <ns0:c r="K7008" t="s">
        <ns0:v>59</ns0:v>
      </ns0:c>
      <ns0:c r="L7008" s="3" t="s">
        <ns0:v>57</ns0:v>
      </ns0:c>
      <ns0:c r="M7008" s="3" t="s">
        <ns0:v>60</ns0:v>
      </ns0:c>
      <ns0:c r="N7008" s="3" t="s">
        <ns0:v>58</ns0:v>
      </ns0:c>
      <ns0:c r="O7008" t="s">
        <ns0:v>3481</ns0:v>
      </ns0:c>
    </ns0:row>
    <ns0:row r="7009" spans="1:15" ht="41.4">
      <ns0:c r="A7009">
        <ns0:v>7005</ns0:v>
      </ns0:c>
      <ns0:c r="B7009" t="s">
        <ns0:v>14236</ns0:v>
      </ns0:c>
      <ns0:c r="C7009" t="s">
        <ns0:v>53</ns0:v>
      </ns0:c>
      <ns0:c r="D7009" t="s">
        <ns0:v>3493</ns0:v>
      </ns0:c>
      <ns0:c r="E7009" s="3" t="s">
        <ns0:v>14237</ns0:v>
      </ns0:c>
      <ns0:c r="F7009" s="4">
        <ns0:v>45249</ns0:v>
      </ns0:c>
      <ns0:c r="G7009" t="s">
        <ns0:v>79</ns0:v>
      </ns0:c>
      <ns0:c r="H7009" t="s">
        <ns0:v>72</ns0:v>
      </ns0:c>
      <ns0:c r="I7009" t="s">
        <ns0:v>3538</ns0:v>
      </ns0:c>
      <ns0:c r="J7009" s="3" t="s">
        <ns0:v>15954</ns0:v>
      </ns0:c>
      <ns0:c r="K7009" t="s">
        <ns0:v>59</ns0:v>
      </ns0:c>
      <ns0:c r="L7009" s="3" t="s">
        <ns0:v>57</ns0:v>
      </ns0:c>
      <ns0:c r="M7009" s="3" t="s">
        <ns0:v>60</ns0:v>
      </ns0:c>
      <ns0:c r="N7009" s="3" t="s">
        <ns0:v>58</ns0:v>
      </ns0:c>
      <ns0:c r="O7009" t="s">
        <ns0:v>3496</ns0:v>
      </ns0:c>
    </ns0:row>
    <ns0:row r="7010" spans="1:15" ht="41.4">
      <ns0:c r="A7010">
        <ns0:v>7006</ns0:v>
      </ns0:c>
      <ns0:c r="B7010" t="s">
        <ns0:v>14238</ns0:v>
      </ns0:c>
      <ns0:c r="C7010" t="s">
        <ns0:v>53</ns0:v>
      </ns0:c>
      <ns0:c r="D7010" t="s">
        <ns0:v>3483</ns0:v>
      </ns0:c>
      <ns0:c r="E7010" s="3" t="s">
        <ns0:v>14239</ns0:v>
      </ns0:c>
      <ns0:c r="F7010" s="4">
        <ns0:v>46111</ns0:v>
      </ns0:c>
      <ns0:c r="G7010" t="s">
        <ns0:v>79</ns0:v>
      </ns0:c>
      <ns0:c r="H7010" t="s">
        <ns0:v>72</ns0:v>
      </ns0:c>
      <ns0:c r="I7010" t="s">
        <ns0:v>3480</ns0:v>
      </ns0:c>
      <ns0:c r="J7010" s="3" t="s">
        <ns0:v>15954</ns0:v>
      </ns0:c>
      <ns0:c r="K7010" t="s">
        <ns0:v>59</ns0:v>
      </ns0:c>
      <ns0:c r="L7010" s="3" t="s">
        <ns0:v>57</ns0:v>
      </ns0:c>
      <ns0:c r="M7010" s="3" t="s">
        <ns0:v>60</ns0:v>
      </ns0:c>
      <ns0:c r="N7010" s="3" t="s">
        <ns0:v>58</ns0:v>
      </ns0:c>
      <ns0:c r="O7010" t="s">
        <ns0:v>3486</ns0:v>
      </ns0:c>
    </ns0:row>
    <ns0:row r="7011" spans="1:15" ht="41.4">
      <ns0:c r="A7011">
        <ns0:v>7007</ns0:v>
      </ns0:c>
      <ns0:c r="B7011" t="s">
        <ns0:v>14240</ns0:v>
      </ns0:c>
      <ns0:c r="C7011" t="s">
        <ns0:v>53</ns0:v>
      </ns0:c>
      <ns0:c r="D7011" t="s">
        <ns0:v>3493</ns0:v>
      </ns0:c>
      <ns0:c r="E7011" s="3" t="s">
        <ns0:v>14241</ns0:v>
      </ns0:c>
      <ns0:c r="F7011" s="4">
        <ns0:v>45950</ns0:v>
      </ns0:c>
      <ns0:c r="G7011" t="s">
        <ns0:v>79</ns0:v>
      </ns0:c>
      <ns0:c r="H7011" t="s">
        <ns0:v>72</ns0:v>
      </ns0:c>
      <ns0:c r="I7011" t="s">
        <ns0:v>3507</ns0:v>
      </ns0:c>
      <ns0:c r="J7011" s="3" t="s">
        <ns0:v>15954</ns0:v>
      </ns0:c>
      <ns0:c r="K7011" t="s">
        <ns0:v>59</ns0:v>
      </ns0:c>
      <ns0:c r="L7011" s="3" t="s">
        <ns0:v>57</ns0:v>
      </ns0:c>
      <ns0:c r="M7011" s="3" t="s">
        <ns0:v>60</ns0:v>
      </ns0:c>
      <ns0:c r="N7011" s="3" t="s">
        <ns0:v>58</ns0:v>
      </ns0:c>
      <ns0:c r="O7011" t="s">
        <ns0:v>3496</ns0:v>
      </ns0:c>
    </ns0:row>
    <ns0:row r="7012" spans="1:15" ht="41.4">
      <ns0:c r="A7012">
        <ns0:v>7008</ns0:v>
      </ns0:c>
      <ns0:c r="B7012" t="s">
        <ns0:v>14242</ns0:v>
      </ns0:c>
      <ns0:c r="C7012" t="s">
        <ns0:v>53</ns0:v>
      </ns0:c>
      <ns0:c r="D7012" t="s">
        <ns0:v>3478</ns0:v>
      </ns0:c>
      <ns0:c r="E7012" s="3" t="s">
        <ns0:v>14243</ns0:v>
      </ns0:c>
      <ns0:c r="F7012" s="4">
        <ns0:v>44777</ns0:v>
      </ns0:c>
      <ns0:c r="G7012" t="s">
        <ns0:v>79</ns0:v>
      </ns0:c>
      <ns0:c r="H7012" t="s">
        <ns0:v>72</ns0:v>
      </ns0:c>
      <ns0:c r="I7012" t="s">
        <ns0:v>3480</ns0:v>
      </ns0:c>
      <ns0:c r="J7012" s="3" t="s">
        <ns0:v>15954</ns0:v>
      </ns0:c>
      <ns0:c r="K7012" t="s">
        <ns0:v>59</ns0:v>
      </ns0:c>
      <ns0:c r="L7012" s="3" t="s">
        <ns0:v>57</ns0:v>
      </ns0:c>
      <ns0:c r="M7012" s="3" t="s">
        <ns0:v>60</ns0:v>
      </ns0:c>
      <ns0:c r="N7012" s="3" t="s">
        <ns0:v>58</ns0:v>
      </ns0:c>
      <ns0:c r="O7012" t="s">
        <ns0:v>3481</ns0:v>
      </ns0:c>
    </ns0:row>
    <ns0:row r="7013" spans="1:15" ht="41.4">
      <ns0:c r="A7013">
        <ns0:v>7009</ns0:v>
      </ns0:c>
      <ns0:c r="B7013" t="s">
        <ns0:v>14244</ns0:v>
      </ns0:c>
      <ns0:c r="C7013" t="s">
        <ns0:v>53</ns0:v>
      </ns0:c>
      <ns0:c r="D7013" t="s">
        <ns0:v>3483</ns0:v>
      </ns0:c>
      <ns0:c r="E7013" s="3" t="s">
        <ns0:v>14245</ns0:v>
      </ns0:c>
      <ns0:c r="F7013" s="4">
        <ns0:v>46012</ns0:v>
      </ns0:c>
      <ns0:c r="G7013" t="s">
        <ns0:v>79</ns0:v>
      </ns0:c>
      <ns0:c r="H7013" t="s">
        <ns0:v>72</ns0:v>
      </ns0:c>
      <ns0:c r="I7013" t="s">
        <ns0:v>3538</ns0:v>
      </ns0:c>
      <ns0:c r="J7013" s="3" t="s">
        <ns0:v>15954</ns0:v>
      </ns0:c>
      <ns0:c r="K7013" t="s">
        <ns0:v>59</ns0:v>
      </ns0:c>
      <ns0:c r="L7013" s="3" t="s">
        <ns0:v>57</ns0:v>
      </ns0:c>
      <ns0:c r="M7013" s="3" t="s">
        <ns0:v>60</ns0:v>
      </ns0:c>
      <ns0:c r="N7013" s="3" t="s">
        <ns0:v>58</ns0:v>
      </ns0:c>
      <ns0:c r="O7013" t="s">
        <ns0:v>3486</ns0:v>
      </ns0:c>
    </ns0:row>
    <ns0:row r="7014" spans="1:15" ht="41.4">
      <ns0:c r="A7014">
        <ns0:v>7010</ns0:v>
      </ns0:c>
      <ns0:c r="B7014" t="s">
        <ns0:v>14246</ns0:v>
      </ns0:c>
      <ns0:c r="C7014" t="s">
        <ns0:v>53</ns0:v>
      </ns0:c>
      <ns0:c r="D7014" t="s">
        <ns0:v>3478</ns0:v>
      </ns0:c>
      <ns0:c r="E7014" s="3" t="s">
        <ns0:v>14247</ns0:v>
      </ns0:c>
      <ns0:c r="F7014" s="4">
        <ns0:v>44330</ns0:v>
      </ns0:c>
      <ns0:c r="G7014" t="s">
        <ns0:v>79</ns0:v>
      </ns0:c>
      <ns0:c r="H7014" t="s">
        <ns0:v>72</ns0:v>
      </ns0:c>
      <ns0:c r="I7014" t="s">
        <ns0:v>3480</ns0:v>
      </ns0:c>
      <ns0:c r="J7014" s="3" t="s">
        <ns0:v>15954</ns0:v>
      </ns0:c>
      <ns0:c r="K7014" t="s">
        <ns0:v>59</ns0:v>
      </ns0:c>
      <ns0:c r="L7014" s="3" t="s">
        <ns0:v>57</ns0:v>
      </ns0:c>
      <ns0:c r="M7014" s="3" t="s">
        <ns0:v>60</ns0:v>
      </ns0:c>
      <ns0:c r="N7014" s="3" t="s">
        <ns0:v>58</ns0:v>
      </ns0:c>
      <ns0:c r="O7014" t="s">
        <ns0:v>3481</ns0:v>
      </ns0:c>
    </ns0:row>
    <ns0:row r="7015" spans="1:15" ht="41.4">
      <ns0:c r="A7015">
        <ns0:v>7011</ns0:v>
      </ns0:c>
      <ns0:c r="B7015" t="s">
        <ns0:v>14248</ns0:v>
      </ns0:c>
      <ns0:c r="C7015" t="s">
        <ns0:v>53</ns0:v>
      </ns0:c>
      <ns0:c r="D7015" t="s">
        <ns0:v>3576</ns0:v>
      </ns0:c>
      <ns0:c r="E7015" s="3" t="s">
        <ns0:v>14249</ns0:v>
      </ns0:c>
      <ns0:c r="F7015" s="4">
        <ns0:v>44971</ns0:v>
      </ns0:c>
      <ns0:c r="G7015" t="s">
        <ns0:v>79</ns0:v>
      </ns0:c>
      <ns0:c r="H7015" t="s">
        <ns0:v>72</ns0:v>
      </ns0:c>
      <ns0:c r="I7015" t="s">
        <ns0:v>3724</ns0:v>
      </ns0:c>
      <ns0:c r="J7015" s="3" t="s">
        <ns0:v>15954</ns0:v>
      </ns0:c>
      <ns0:c r="K7015" t="s">
        <ns0:v>59</ns0:v>
      </ns0:c>
      <ns0:c r="L7015" s="3" t="s">
        <ns0:v>57</ns0:v>
      </ns0:c>
      <ns0:c r="M7015" s="3" t="s">
        <ns0:v>60</ns0:v>
      </ns0:c>
      <ns0:c r="N7015" s="3" t="s">
        <ns0:v>58</ns0:v>
      </ns0:c>
      <ns0:c r="O7015" t="s">
        <ns0:v>3578</ns0:v>
      </ns0:c>
    </ns0:row>
    <ns0:row r="7016" spans="1:15" ht="41.4">
      <ns0:c r="A7016">
        <ns0:v>7012</ns0:v>
      </ns0:c>
      <ns0:c r="B7016" t="s">
        <ns0:v>14250</ns0:v>
      </ns0:c>
      <ns0:c r="C7016" t="s">
        <ns0:v>53</ns0:v>
      </ns0:c>
      <ns0:c r="D7016" t="s">
        <ns0:v>3478</ns0:v>
      </ns0:c>
      <ns0:c r="E7016" s="3" t="s">
        <ns0:v>14251</ns0:v>
      </ns0:c>
      <ns0:c r="F7016" s="4">
        <ns0:v>44844</ns0:v>
      </ns0:c>
      <ns0:c r="G7016" t="s">
        <ns0:v>79</ns0:v>
      </ns0:c>
      <ns0:c r="H7016" t="s">
        <ns0:v>72</ns0:v>
      </ns0:c>
      <ns0:c r="I7016" t="s">
        <ns0:v>3480</ns0:v>
      </ns0:c>
      <ns0:c r="J7016" s="3" t="s">
        <ns0:v>15954</ns0:v>
      </ns0:c>
      <ns0:c r="K7016" t="s">
        <ns0:v>59</ns0:v>
      </ns0:c>
      <ns0:c r="L7016" s="3" t="s">
        <ns0:v>57</ns0:v>
      </ns0:c>
      <ns0:c r="M7016" s="3" t="s">
        <ns0:v>60</ns0:v>
      </ns0:c>
      <ns0:c r="N7016" s="3" t="s">
        <ns0:v>58</ns0:v>
      </ns0:c>
      <ns0:c r="O7016" t="s">
        <ns0:v>3481</ns0:v>
      </ns0:c>
    </ns0:row>
    <ns0:row r="7017" spans="1:15" ht="41.4">
      <ns0:c r="A7017">
        <ns0:v>7013</ns0:v>
      </ns0:c>
      <ns0:c r="B7017" t="s">
        <ns0:v>14252</ns0:v>
      </ns0:c>
      <ns0:c r="C7017" t="s">
        <ns0:v>53</ns0:v>
      </ns0:c>
      <ns0:c r="D7017" t="s">
        <ns0:v>3478</ns0:v>
      </ns0:c>
      <ns0:c r="E7017" s="3" t="s">
        <ns0:v>14253</ns0:v>
      </ns0:c>
      <ns0:c r="F7017" s="4">
        <ns0:v>46118</ns0:v>
      </ns0:c>
      <ns0:c r="G7017" t="s">
        <ns0:v>79</ns0:v>
      </ns0:c>
      <ns0:c r="H7017" t="s">
        <ns0:v>72</ns0:v>
      </ns0:c>
      <ns0:c r="I7017" t="s">
        <ns0:v>3480</ns0:v>
      </ns0:c>
      <ns0:c r="J7017" s="3" t="s">
        <ns0:v>15954</ns0:v>
      </ns0:c>
      <ns0:c r="K7017" t="s">
        <ns0:v>59</ns0:v>
      </ns0:c>
      <ns0:c r="L7017" s="3" t="s">
        <ns0:v>57</ns0:v>
      </ns0:c>
      <ns0:c r="M7017" s="3" t="s">
        <ns0:v>60</ns0:v>
      </ns0:c>
      <ns0:c r="N7017" s="3" t="s">
        <ns0:v>58</ns0:v>
      </ns0:c>
      <ns0:c r="O7017" t="s">
        <ns0:v>3481</ns0:v>
      </ns0:c>
    </ns0:row>
    <ns0:row r="7018" spans="1:15" ht="41.4">
      <ns0:c r="A7018">
        <ns0:v>7014</ns0:v>
      </ns0:c>
      <ns0:c r="B7018" t="s">
        <ns0:v>14254</ns0:v>
      </ns0:c>
      <ns0:c r="C7018" t="s">
        <ns0:v>53</ns0:v>
      </ns0:c>
      <ns0:c r="D7018" t="s">
        <ns0:v>3576</ns0:v>
      </ns0:c>
      <ns0:c r="E7018" s="3" t="s">
        <ns0:v>14255</ns0:v>
      </ns0:c>
      <ns0:c r="F7018" s="4">
        <ns0:v>45547</ns0:v>
      </ns0:c>
      <ns0:c r="G7018" t="s">
        <ns0:v>103</ns0:v>
      </ns0:c>
      <ns0:c r="H7018" t="s">
        <ns0:v>72</ns0:v>
      </ns0:c>
      <ns0:c r="I7018" t="s">
        <ns0:v>3724</ns0:v>
      </ns0:c>
      <ns0:c r="J7018" s="3" t="s">
        <ns0:v>15954</ns0:v>
      </ns0:c>
      <ns0:c r="K7018" t="s">
        <ns0:v>59</ns0:v>
      </ns0:c>
      <ns0:c r="L7018" s="3" t="s">
        <ns0:v>57</ns0:v>
      </ns0:c>
      <ns0:c r="M7018" s="3" t="s">
        <ns0:v>60</ns0:v>
      </ns0:c>
      <ns0:c r="N7018" s="3" t="s">
        <ns0:v>58</ns0:v>
      </ns0:c>
      <ns0:c r="O7018" t="s">
        <ns0:v>3578</ns0:v>
      </ns0:c>
    </ns0:row>
    <ns0:row r="7019" spans="1:15" ht="41.4">
      <ns0:c r="A7019">
        <ns0:v>7015</ns0:v>
      </ns0:c>
      <ns0:c r="B7019" t="s">
        <ns0:v>14256</ns0:v>
      </ns0:c>
      <ns0:c r="C7019" t="s">
        <ns0:v>53</ns0:v>
      </ns0:c>
      <ns0:c r="D7019" t="s">
        <ns0:v>3493</ns0:v>
      </ns0:c>
      <ns0:c r="E7019" s="3" t="s">
        <ns0:v>14257</ns0:v>
      </ns0:c>
      <ns0:c r="F7019" s="4">
        <ns0:v>44561</ns0:v>
      </ns0:c>
      <ns0:c r="G7019" t="s">
        <ns0:v>79</ns0:v>
      </ns0:c>
      <ns0:c r="H7019" t="s">
        <ns0:v>72</ns0:v>
      </ns0:c>
      <ns0:c r="I7019" t="s">
        <ns0:v>3538</ns0:v>
      </ns0:c>
      <ns0:c r="J7019" s="3" t="s">
        <ns0:v>15954</ns0:v>
      </ns0:c>
      <ns0:c r="K7019" t="s">
        <ns0:v>59</ns0:v>
      </ns0:c>
      <ns0:c r="L7019" s="3" t="s">
        <ns0:v>57</ns0:v>
      </ns0:c>
      <ns0:c r="M7019" s="3" t="s">
        <ns0:v>60</ns0:v>
      </ns0:c>
      <ns0:c r="N7019" s="3" t="s">
        <ns0:v>58</ns0:v>
      </ns0:c>
      <ns0:c r="O7019" t="s">
        <ns0:v>3496</ns0:v>
      </ns0:c>
    </ns0:row>
    <ns0:row r="7020" spans="1:15" ht="41.4">
      <ns0:c r="A7020">
        <ns0:v>7016</ns0:v>
      </ns0:c>
      <ns0:c r="B7020" t="s">
        <ns0:v>14258</ns0:v>
      </ns0:c>
      <ns0:c r="C7020" t="s">
        <ns0:v>53</ns0:v>
      </ns0:c>
      <ns0:c r="D7020" t="s">
        <ns0:v>3478</ns0:v>
      </ns0:c>
      <ns0:c r="E7020" s="3" t="s">
        <ns0:v>14259</ns0:v>
      </ns0:c>
      <ns0:c r="F7020" s="4">
        <ns0:v>45213</ns0:v>
      </ns0:c>
      <ns0:c r="G7020" t="s">
        <ns0:v>79</ns0:v>
      </ns0:c>
      <ns0:c r="H7020" t="s">
        <ns0:v>72</ns0:v>
      </ns0:c>
      <ns0:c r="I7020" t="s">
        <ns0:v>3480</ns0:v>
      </ns0:c>
      <ns0:c r="J7020" s="3" t="s">
        <ns0:v>15954</ns0:v>
      </ns0:c>
      <ns0:c r="K7020" t="s">
        <ns0:v>59</ns0:v>
      </ns0:c>
      <ns0:c r="L7020" s="3" t="s">
        <ns0:v>57</ns0:v>
      </ns0:c>
      <ns0:c r="M7020" s="3" t="s">
        <ns0:v>60</ns0:v>
      </ns0:c>
      <ns0:c r="N7020" s="3" t="s">
        <ns0:v>58</ns0:v>
      </ns0:c>
      <ns0:c r="O7020" t="s">
        <ns0:v>3481</ns0:v>
      </ns0:c>
    </ns0:row>
    <ns0:row r="7021" spans="1:15" ht="41.4">
      <ns0:c r="A7021">
        <ns0:v>7017</ns0:v>
      </ns0:c>
      <ns0:c r="B7021" t="s">
        <ns0:v>14260</ns0:v>
      </ns0:c>
      <ns0:c r="C7021" t="s">
        <ns0:v>53</ns0:v>
      </ns0:c>
      <ns0:c r="D7021" t="s">
        <ns0:v>3493</ns0:v>
      </ns0:c>
      <ns0:c r="E7021" s="3" t="s">
        <ns0:v>14261</ns0:v>
      </ns0:c>
      <ns0:c r="F7021" s="4">
        <ns0:v>44832</ns0:v>
      </ns0:c>
      <ns0:c r="G7021" t="s">
        <ns0:v>79</ns0:v>
      </ns0:c>
      <ns0:c r="H7021" t="s">
        <ns0:v>72</ns0:v>
      </ns0:c>
      <ns0:c r="I7021" t="s">
        <ns0:v>3538</ns0:v>
      </ns0:c>
      <ns0:c r="J7021" s="3" t="s">
        <ns0:v>15954</ns0:v>
      </ns0:c>
      <ns0:c r="K7021" t="s">
        <ns0:v>59</ns0:v>
      </ns0:c>
      <ns0:c r="L7021" s="3" t="s">
        <ns0:v>57</ns0:v>
      </ns0:c>
      <ns0:c r="M7021" s="3" t="s">
        <ns0:v>60</ns0:v>
      </ns0:c>
      <ns0:c r="N7021" s="3" t="s">
        <ns0:v>58</ns0:v>
      </ns0:c>
      <ns0:c r="O7021" t="s">
        <ns0:v>3496</ns0:v>
      </ns0:c>
    </ns0:row>
    <ns0:row r="7022" spans="1:15" ht="41.4">
      <ns0:c r="A7022">
        <ns0:v>7018</ns0:v>
      </ns0:c>
      <ns0:c r="B7022" t="s">
        <ns0:v>14262</ns0:v>
      </ns0:c>
      <ns0:c r="C7022" t="s">
        <ns0:v>53</ns0:v>
      </ns0:c>
      <ns0:c r="D7022" t="s">
        <ns0:v>3483</ns0:v>
      </ns0:c>
      <ns0:c r="E7022" s="3" t="s">
        <ns0:v>14263</ns0:v>
      </ns0:c>
      <ns0:c r="F7022" s="4">
        <ns0:v>44911</ns0:v>
      </ns0:c>
      <ns0:c r="G7022" t="s">
        <ns0:v>79</ns0:v>
      </ns0:c>
      <ns0:c r="H7022" t="s">
        <ns0:v>72</ns0:v>
      </ns0:c>
      <ns0:c r="I7022" t="s">
        <ns0:v>3480</ns0:v>
      </ns0:c>
      <ns0:c r="J7022" s="3" t="s">
        <ns0:v>15954</ns0:v>
      </ns0:c>
      <ns0:c r="K7022" t="s">
        <ns0:v>59</ns0:v>
      </ns0:c>
      <ns0:c r="L7022" s="3" t="s">
        <ns0:v>57</ns0:v>
      </ns0:c>
      <ns0:c r="M7022" s="3" t="s">
        <ns0:v>60</ns0:v>
      </ns0:c>
      <ns0:c r="N7022" s="3" t="s">
        <ns0:v>58</ns0:v>
      </ns0:c>
      <ns0:c r="O7022" t="s">
        <ns0:v>3486</ns0:v>
      </ns0:c>
    </ns0:row>
    <ns0:row r="7023" spans="1:15" ht="41.4">
      <ns0:c r="A7023">
        <ns0:v>7019</ns0:v>
      </ns0:c>
      <ns0:c r="B7023" t="s">
        <ns0:v>14264</ns0:v>
      </ns0:c>
      <ns0:c r="C7023" t="s">
        <ns0:v>53</ns0:v>
      </ns0:c>
      <ns0:c r="D7023" t="s">
        <ns0:v>3478</ns0:v>
      </ns0:c>
      <ns0:c r="E7023" s="3" t="s">
        <ns0:v>14265</ns0:v>
      </ns0:c>
      <ns0:c r="F7023" s="4">
        <ns0:v>44414</ns0:v>
      </ns0:c>
      <ns0:c r="G7023" t="s">
        <ns0:v>79</ns0:v>
      </ns0:c>
      <ns0:c r="H7023" t="s">
        <ns0:v>72</ns0:v>
      </ns0:c>
      <ns0:c r="I7023" t="s">
        <ns0:v>3480</ns0:v>
      </ns0:c>
      <ns0:c r="J7023" s="3" t="s">
        <ns0:v>15954</ns0:v>
      </ns0:c>
      <ns0:c r="K7023" t="s">
        <ns0:v>59</ns0:v>
      </ns0:c>
      <ns0:c r="L7023" s="3" t="s">
        <ns0:v>57</ns0:v>
      </ns0:c>
      <ns0:c r="M7023" s="3" t="s">
        <ns0:v>60</ns0:v>
      </ns0:c>
      <ns0:c r="N7023" s="3" t="s">
        <ns0:v>58</ns0:v>
      </ns0:c>
      <ns0:c r="O7023" t="s">
        <ns0:v>3481</ns0:v>
      </ns0:c>
    </ns0:row>
    <ns0:row r="7024" spans="1:15" ht="41.4">
      <ns0:c r="A7024">
        <ns0:v>7020</ns0:v>
      </ns0:c>
      <ns0:c r="B7024" t="s">
        <ns0:v>14266</ns0:v>
      </ns0:c>
      <ns0:c r="C7024" t="s">
        <ns0:v>53</ns0:v>
      </ns0:c>
      <ns0:c r="D7024" t="s">
        <ns0:v>3478</ns0:v>
      </ns0:c>
      <ns0:c r="E7024" s="3" t="s">
        <ns0:v>14267</ns0:v>
      </ns0:c>
      <ns0:c r="F7024" s="4">
        <ns0:v>45149</ns0:v>
      </ns0:c>
      <ns0:c r="G7024" t="s">
        <ns0:v>79</ns0:v>
      </ns0:c>
      <ns0:c r="H7024" t="s">
        <ns0:v>72</ns0:v>
      </ns0:c>
      <ns0:c r="I7024" t="s">
        <ns0:v>3480</ns0:v>
      </ns0:c>
      <ns0:c r="J7024" s="3" t="s">
        <ns0:v>15954</ns0:v>
      </ns0:c>
      <ns0:c r="K7024" t="s">
        <ns0:v>59</ns0:v>
      </ns0:c>
      <ns0:c r="L7024" s="3" t="s">
        <ns0:v>57</ns0:v>
      </ns0:c>
      <ns0:c r="M7024" s="3" t="s">
        <ns0:v>60</ns0:v>
      </ns0:c>
      <ns0:c r="N7024" s="3" t="s">
        <ns0:v>58</ns0:v>
      </ns0:c>
      <ns0:c r="O7024" t="s">
        <ns0:v>3481</ns0:v>
      </ns0:c>
    </ns0:row>
    <ns0:row r="7025" spans="1:15" ht="41.4">
      <ns0:c r="A7025">
        <ns0:v>7021</ns0:v>
      </ns0:c>
      <ns0:c r="B7025" t="s">
        <ns0:v>14268</ns0:v>
      </ns0:c>
      <ns0:c r="C7025" t="s">
        <ns0:v>53</ns0:v>
      </ns0:c>
      <ns0:c r="D7025" t="s">
        <ns0:v>3478</ns0:v>
      </ns0:c>
      <ns0:c r="E7025" s="3" t="s">
        <ns0:v>14269</ns0:v>
      </ns0:c>
      <ns0:c r="F7025" s="4">
        <ns0:v>45061</ns0:v>
      </ns0:c>
      <ns0:c r="G7025" t="s">
        <ns0:v>79</ns0:v>
      </ns0:c>
      <ns0:c r="H7025" t="s">
        <ns0:v>72</ns0:v>
      </ns0:c>
      <ns0:c r="I7025" t="s">
        <ns0:v>3480</ns0:v>
      </ns0:c>
      <ns0:c r="J7025" s="3" t="s">
        <ns0:v>15954</ns0:v>
      </ns0:c>
      <ns0:c r="K7025" t="s">
        <ns0:v>59</ns0:v>
      </ns0:c>
      <ns0:c r="L7025" s="3" t="s">
        <ns0:v>57</ns0:v>
      </ns0:c>
      <ns0:c r="M7025" s="3" t="s">
        <ns0:v>60</ns0:v>
      </ns0:c>
      <ns0:c r="N7025" s="3" t="s">
        <ns0:v>58</ns0:v>
      </ns0:c>
      <ns0:c r="O7025" t="s">
        <ns0:v>3481</ns0:v>
      </ns0:c>
    </ns0:row>
    <ns0:row r="7026" spans="1:15" ht="41.4">
      <ns0:c r="A7026">
        <ns0:v>7022</ns0:v>
      </ns0:c>
      <ns0:c r="B7026" t="s">
        <ns0:v>14270</ns0:v>
      </ns0:c>
      <ns0:c r="C7026" t="s">
        <ns0:v>53</ns0:v>
      </ns0:c>
      <ns0:c r="D7026" t="s">
        <ns0:v>3493</ns0:v>
      </ns0:c>
      <ns0:c r="E7026" s="3" t="s">
        <ns0:v>14271</ns0:v>
      </ns0:c>
      <ns0:c r="F7026" s="4">
        <ns0:v>45091</ns0:v>
      </ns0:c>
      <ns0:c r="G7026" t="s">
        <ns0:v>79</ns0:v>
      </ns0:c>
      <ns0:c r="H7026" t="s">
        <ns0:v>72</ns0:v>
      </ns0:c>
      <ns0:c r="I7026" t="s">
        <ns0:v>3538</ns0:v>
      </ns0:c>
      <ns0:c r="J7026" s="3" t="s">
        <ns0:v>15954</ns0:v>
      </ns0:c>
      <ns0:c r="K7026" t="s">
        <ns0:v>59</ns0:v>
      </ns0:c>
      <ns0:c r="L7026" s="3" t="s">
        <ns0:v>57</ns0:v>
      </ns0:c>
      <ns0:c r="M7026" s="3" t="s">
        <ns0:v>60</ns0:v>
      </ns0:c>
      <ns0:c r="N7026" s="3" t="s">
        <ns0:v>58</ns0:v>
      </ns0:c>
      <ns0:c r="O7026" t="s">
        <ns0:v>3496</ns0:v>
      </ns0:c>
    </ns0:row>
    <ns0:row r="7027" spans="1:15" ht="41.4">
      <ns0:c r="A7027">
        <ns0:v>7023</ns0:v>
      </ns0:c>
      <ns0:c r="B7027" t="s">
        <ns0:v>14272</ns0:v>
      </ns0:c>
      <ns0:c r="C7027" t="s">
        <ns0:v>53</ns0:v>
      </ns0:c>
      <ns0:c r="D7027" t="s">
        <ns0:v>3478</ns0:v>
      </ns0:c>
      <ns0:c r="E7027" s="3" t="s">
        <ns0:v>14273</ns0:v>
      </ns0:c>
      <ns0:c r="F7027" s="4">
        <ns0:v>45372</ns0:v>
      </ns0:c>
      <ns0:c r="G7027" t="s">
        <ns0:v>79</ns0:v>
      </ns0:c>
      <ns0:c r="H7027" t="s">
        <ns0:v>72</ns0:v>
      </ns0:c>
      <ns0:c r="I7027" t="s">
        <ns0:v>3480</ns0:v>
      </ns0:c>
      <ns0:c r="J7027" s="3" t="s">
        <ns0:v>15954</ns0:v>
      </ns0:c>
      <ns0:c r="K7027" t="s">
        <ns0:v>59</ns0:v>
      </ns0:c>
      <ns0:c r="L7027" s="3" t="s">
        <ns0:v>57</ns0:v>
      </ns0:c>
      <ns0:c r="M7027" s="3" t="s">
        <ns0:v>60</ns0:v>
      </ns0:c>
      <ns0:c r="N7027" s="3" t="s">
        <ns0:v>58</ns0:v>
      </ns0:c>
      <ns0:c r="O7027" t="s">
        <ns0:v>3481</ns0:v>
      </ns0:c>
    </ns0:row>
    <ns0:row r="7028" spans="1:15" ht="41.4">
      <ns0:c r="A7028">
        <ns0:v>7024</ns0:v>
      </ns0:c>
      <ns0:c r="B7028" t="s">
        <ns0:v>14274</ns0:v>
      </ns0:c>
      <ns0:c r="C7028" t="s">
        <ns0:v>53</ns0:v>
      </ns0:c>
      <ns0:c r="D7028" t="s">
        <ns0:v>3483</ns0:v>
      </ns0:c>
      <ns0:c r="E7028" s="3" t="s">
        <ns0:v>14275</ns0:v>
      </ns0:c>
      <ns0:c r="F7028" s="4">
        <ns0:v>44792</ns0:v>
      </ns0:c>
      <ns0:c r="G7028" t="s">
        <ns0:v>79</ns0:v>
      </ns0:c>
      <ns0:c r="H7028" t="s">
        <ns0:v>72</ns0:v>
      </ns0:c>
      <ns0:c r="I7028" t="s">
        <ns0:v>3538</ns0:v>
      </ns0:c>
      <ns0:c r="J7028" s="3" t="s">
        <ns0:v>15954</ns0:v>
      </ns0:c>
      <ns0:c r="K7028" t="s">
        <ns0:v>59</ns0:v>
      </ns0:c>
      <ns0:c r="L7028" s="3" t="s">
        <ns0:v>57</ns0:v>
      </ns0:c>
      <ns0:c r="M7028" s="3" t="s">
        <ns0:v>60</ns0:v>
      </ns0:c>
      <ns0:c r="N7028" s="3" t="s">
        <ns0:v>58</ns0:v>
      </ns0:c>
      <ns0:c r="O7028" t="s">
        <ns0:v>3486</ns0:v>
      </ns0:c>
    </ns0:row>
    <ns0:row r="7029" spans="1:15" ht="41.4">
      <ns0:c r="A7029">
        <ns0:v>7025</ns0:v>
      </ns0:c>
      <ns0:c r="B7029" t="s">
        <ns0:v>14276</ns0:v>
      </ns0:c>
      <ns0:c r="C7029" t="s">
        <ns0:v>53</ns0:v>
      </ns0:c>
      <ns0:c r="D7029" t="s">
        <ns0:v>3478</ns0:v>
      </ns0:c>
      <ns0:c r="E7029" s="3" t="s">
        <ns0:v>14277</ns0:v>
      </ns0:c>
      <ns0:c r="F7029" s="4">
        <ns0:v>44652</ns0:v>
      </ns0:c>
      <ns0:c r="G7029" t="s">
        <ns0:v>79</ns0:v>
      </ns0:c>
      <ns0:c r="H7029" t="s">
        <ns0:v>72</ns0:v>
      </ns0:c>
      <ns0:c r="I7029" t="s">
        <ns0:v>3489</ns0:v>
      </ns0:c>
      <ns0:c r="J7029" s="3" t="s">
        <ns0:v>15954</ns0:v>
      </ns0:c>
      <ns0:c r="K7029" t="s">
        <ns0:v>59</ns0:v>
      </ns0:c>
      <ns0:c r="L7029" s="3" t="s">
        <ns0:v>57</ns0:v>
      </ns0:c>
      <ns0:c r="M7029" s="3" t="s">
        <ns0:v>60</ns0:v>
      </ns0:c>
      <ns0:c r="N7029" s="3" t="s">
        <ns0:v>58</ns0:v>
      </ns0:c>
      <ns0:c r="O7029" t="s">
        <ns0:v>3481</ns0:v>
      </ns0:c>
    </ns0:row>
    <ns0:row r="7030" spans="1:15" ht="41.4">
      <ns0:c r="A7030">
        <ns0:v>7026</ns0:v>
      </ns0:c>
      <ns0:c r="B7030" t="s">
        <ns0:v>14278</ns0:v>
      </ns0:c>
      <ns0:c r="C7030" t="s">
        <ns0:v>53</ns0:v>
      </ns0:c>
      <ns0:c r="D7030" t="s">
        <ns0:v>3483</ns0:v>
      </ns0:c>
      <ns0:c r="E7030" s="3" t="s">
        <ns0:v>14279</ns0:v>
      </ns0:c>
      <ns0:c r="F7030" s="4">
        <ns0:v>45724</ns0:v>
      </ns0:c>
      <ns0:c r="G7030" t="s">
        <ns0:v>79</ns0:v>
      </ns0:c>
      <ns0:c r="H7030" t="s">
        <ns0:v>72</ns0:v>
      </ns0:c>
      <ns0:c r="I7030" t="s">
        <ns0:v>3480</ns0:v>
      </ns0:c>
      <ns0:c r="J7030" s="3" t="s">
        <ns0:v>15954</ns0:v>
      </ns0:c>
      <ns0:c r="K7030" t="s">
        <ns0:v>59</ns0:v>
      </ns0:c>
      <ns0:c r="L7030" s="3" t="s">
        <ns0:v>57</ns0:v>
      </ns0:c>
      <ns0:c r="M7030" s="3" t="s">
        <ns0:v>60</ns0:v>
      </ns0:c>
      <ns0:c r="N7030" s="3" t="s">
        <ns0:v>58</ns0:v>
      </ns0:c>
      <ns0:c r="O7030" t="s">
        <ns0:v>3486</ns0:v>
      </ns0:c>
    </ns0:row>
    <ns0:row r="7031" spans="1:15" ht="41.4">
      <ns0:c r="A7031">
        <ns0:v>7027</ns0:v>
      </ns0:c>
      <ns0:c r="B7031" t="s">
        <ns0:v>14280</ns0:v>
      </ns0:c>
      <ns0:c r="C7031" t="s">
        <ns0:v>53</ns0:v>
      </ns0:c>
      <ns0:c r="D7031" t="s">
        <ns0:v>3493</ns0:v>
      </ns0:c>
      <ns0:c r="E7031" s="3" t="s">
        <ns0:v>14281</ns0:v>
      </ns0:c>
      <ns0:c r="F7031" s="4">
        <ns0:v>44643</ns0:v>
      </ns0:c>
      <ns0:c r="G7031" t="s">
        <ns0:v>79</ns0:v>
      </ns0:c>
      <ns0:c r="H7031" t="s">
        <ns0:v>72</ns0:v>
      </ns0:c>
      <ns0:c r="I7031" t="s">
        <ns0:v>3538</ns0:v>
      </ns0:c>
      <ns0:c r="J7031" s="3" t="s">
        <ns0:v>15954</ns0:v>
      </ns0:c>
      <ns0:c r="K7031" t="s">
        <ns0:v>59</ns0:v>
      </ns0:c>
      <ns0:c r="L7031" s="3" t="s">
        <ns0:v>57</ns0:v>
      </ns0:c>
      <ns0:c r="M7031" s="3" t="s">
        <ns0:v>60</ns0:v>
      </ns0:c>
      <ns0:c r="N7031" s="3" t="s">
        <ns0:v>58</ns0:v>
      </ns0:c>
      <ns0:c r="O7031" t="s">
        <ns0:v>3496</ns0:v>
      </ns0:c>
    </ns0:row>
    <ns0:row r="7032" spans="1:15" ht="41.4">
      <ns0:c r="A7032">
        <ns0:v>7028</ns0:v>
      </ns0:c>
      <ns0:c r="B7032" t="s">
        <ns0:v>14282</ns0:v>
      </ns0:c>
      <ns0:c r="C7032" t="s">
        <ns0:v>53</ns0:v>
      </ns0:c>
      <ns0:c r="D7032" t="s">
        <ns0:v>3478</ns0:v>
      </ns0:c>
      <ns0:c r="E7032" s="3" t="s">
        <ns0:v>14283</ns0:v>
      </ns0:c>
      <ns0:c r="F7032" s="4">
        <ns0:v>44542</ns0:v>
      </ns0:c>
      <ns0:c r="G7032" t="s">
        <ns0:v>79</ns0:v>
      </ns0:c>
      <ns0:c r="H7032" t="s">
        <ns0:v>72</ns0:v>
      </ns0:c>
      <ns0:c r="I7032" t="s">
        <ns0:v>3480</ns0:v>
      </ns0:c>
      <ns0:c r="J7032" s="3" t="s">
        <ns0:v>15954</ns0:v>
      </ns0:c>
      <ns0:c r="K7032" t="s">
        <ns0:v>59</ns0:v>
      </ns0:c>
      <ns0:c r="L7032" s="3" t="s">
        <ns0:v>57</ns0:v>
      </ns0:c>
      <ns0:c r="M7032" s="3" t="s">
        <ns0:v>60</ns0:v>
      </ns0:c>
      <ns0:c r="N7032" s="3" t="s">
        <ns0:v>58</ns0:v>
      </ns0:c>
      <ns0:c r="O7032" t="s">
        <ns0:v>3481</ns0:v>
      </ns0:c>
    </ns0:row>
    <ns0:row r="7033" spans="1:15" ht="41.4">
      <ns0:c r="A7033">
        <ns0:v>7029</ns0:v>
      </ns0:c>
      <ns0:c r="B7033" t="s">
        <ns0:v>14284</ns0:v>
      </ns0:c>
      <ns0:c r="C7033" t="s">
        <ns0:v>53</ns0:v>
      </ns0:c>
      <ns0:c r="D7033" t="s">
        <ns0:v>3493</ns0:v>
      </ns0:c>
      <ns0:c r="E7033" s="3" t="s">
        <ns0:v>14285</ns0:v>
      </ns0:c>
      <ns0:c r="F7033" s="4">
        <ns0:v>45553</ns0:v>
      </ns0:c>
      <ns0:c r="G7033" t="s">
        <ns0:v>79</ns0:v>
      </ns0:c>
      <ns0:c r="H7033" t="s">
        <ns0:v>72</ns0:v>
      </ns0:c>
      <ns0:c r="I7033" t="s">
        <ns0:v>3507</ns0:v>
      </ns0:c>
      <ns0:c r="J7033" s="3" t="s">
        <ns0:v>15954</ns0:v>
      </ns0:c>
      <ns0:c r="K7033" t="s">
        <ns0:v>59</ns0:v>
      </ns0:c>
      <ns0:c r="L7033" s="3" t="s">
        <ns0:v>57</ns0:v>
      </ns0:c>
      <ns0:c r="M7033" s="3" t="s">
        <ns0:v>60</ns0:v>
      </ns0:c>
      <ns0:c r="N7033" s="3" t="s">
        <ns0:v>58</ns0:v>
      </ns0:c>
      <ns0:c r="O7033" t="s">
        <ns0:v>3496</ns0:v>
      </ns0:c>
    </ns0:row>
    <ns0:row r="7034" spans="1:15" ht="41.4">
      <ns0:c r="A7034">
        <ns0:v>7030</ns0:v>
      </ns0:c>
      <ns0:c r="B7034" t="s">
        <ns0:v>14286</ns0:v>
      </ns0:c>
      <ns0:c r="C7034" t="s">
        <ns0:v>53</ns0:v>
      </ns0:c>
      <ns0:c r="D7034" t="s">
        <ns0:v>3478</ns0:v>
      </ns0:c>
      <ns0:c r="E7034" s="3" t="s">
        <ns0:v>14287</ns0:v>
      </ns0:c>
      <ns0:c r="F7034" s="4">
        <ns0:v>45094</ns0:v>
      </ns0:c>
      <ns0:c r="G7034" t="s">
        <ns0:v>79</ns0:v>
      </ns0:c>
      <ns0:c r="H7034" t="s">
        <ns0:v>72</ns0:v>
      </ns0:c>
      <ns0:c r="I7034" t="s">
        <ns0:v>3480</ns0:v>
      </ns0:c>
      <ns0:c r="J7034" s="3" t="s">
        <ns0:v>15954</ns0:v>
      </ns0:c>
      <ns0:c r="K7034" t="s">
        <ns0:v>59</ns0:v>
      </ns0:c>
      <ns0:c r="L7034" s="3" t="s">
        <ns0:v>57</ns0:v>
      </ns0:c>
      <ns0:c r="M7034" s="3" t="s">
        <ns0:v>60</ns0:v>
      </ns0:c>
      <ns0:c r="N7034" s="3" t="s">
        <ns0:v>58</ns0:v>
      </ns0:c>
      <ns0:c r="O7034" t="s">
        <ns0:v>3481</ns0:v>
      </ns0:c>
    </ns0:row>
    <ns0:row r="7035" spans="1:15" ht="41.4">
      <ns0:c r="A7035">
        <ns0:v>7031</ns0:v>
      </ns0:c>
      <ns0:c r="B7035" t="s">
        <ns0:v>14288</ns0:v>
      </ns0:c>
      <ns0:c r="C7035" t="s">
        <ns0:v>53</ns0:v>
      </ns0:c>
      <ns0:c r="D7035" t="s">
        <ns0:v>3493</ns0:v>
      </ns0:c>
      <ns0:c r="E7035" s="3" t="s">
        <ns0:v>14289</ns0:v>
      </ns0:c>
      <ns0:c r="F7035" s="4">
        <ns0:v>44957</ns0:v>
      </ns0:c>
      <ns0:c r="G7035" t="s">
        <ns0:v>79</ns0:v>
      </ns0:c>
      <ns0:c r="H7035" t="s">
        <ns0:v>72</ns0:v>
      </ns0:c>
      <ns0:c r="I7035" t="s">
        <ns0:v>3538</ns0:v>
      </ns0:c>
      <ns0:c r="J7035" s="3" t="s">
        <ns0:v>15954</ns0:v>
      </ns0:c>
      <ns0:c r="K7035" t="s">
        <ns0:v>59</ns0:v>
      </ns0:c>
      <ns0:c r="L7035" s="3" t="s">
        <ns0:v>57</ns0:v>
      </ns0:c>
      <ns0:c r="M7035" s="3" t="s">
        <ns0:v>60</ns0:v>
      </ns0:c>
      <ns0:c r="N7035" s="3" t="s">
        <ns0:v>58</ns0:v>
      </ns0:c>
      <ns0:c r="O7035" t="s">
        <ns0:v>3496</ns0:v>
      </ns0:c>
    </ns0:row>
    <ns0:row r="7036" spans="1:15" ht="41.4">
      <ns0:c r="A7036">
        <ns0:v>7032</ns0:v>
      </ns0:c>
      <ns0:c r="B7036" t="s">
        <ns0:v>14290</ns0:v>
      </ns0:c>
      <ns0:c r="C7036" t="s">
        <ns0:v>53</ns0:v>
      </ns0:c>
      <ns0:c r="D7036" t="s">
        <ns0:v>3478</ns0:v>
      </ns0:c>
      <ns0:c r="E7036" s="3" t="s">
        <ns0:v>14291</ns0:v>
      </ns0:c>
      <ns0:c r="F7036" s="4">
        <ns0:v>46105</ns0:v>
      </ns0:c>
      <ns0:c r="G7036" t="s">
        <ns0:v>79</ns0:v>
      </ns0:c>
      <ns0:c r="H7036" t="s">
        <ns0:v>72</ns0:v>
      </ns0:c>
      <ns0:c r="I7036" t="s">
        <ns0:v>3480</ns0:v>
      </ns0:c>
      <ns0:c r="J7036" s="3" t="s">
        <ns0:v>15954</ns0:v>
      </ns0:c>
      <ns0:c r="K7036" t="s">
        <ns0:v>59</ns0:v>
      </ns0:c>
      <ns0:c r="L7036" s="3" t="s">
        <ns0:v>57</ns0:v>
      </ns0:c>
      <ns0:c r="M7036" s="3" t="s">
        <ns0:v>60</ns0:v>
      </ns0:c>
      <ns0:c r="N7036" s="3" t="s">
        <ns0:v>58</ns0:v>
      </ns0:c>
      <ns0:c r="O7036" t="s">
        <ns0:v>3481</ns0:v>
      </ns0:c>
    </ns0:row>
    <ns0:row r="7037" spans="1:15" ht="41.4">
      <ns0:c r="A7037">
        <ns0:v>7033</ns0:v>
      </ns0:c>
      <ns0:c r="B7037" t="s">
        <ns0:v>14292</ns0:v>
      </ns0:c>
      <ns0:c r="C7037" t="s">
        <ns0:v>53</ns0:v>
      </ns0:c>
      <ns0:c r="D7037" t="s">
        <ns0:v>3576</ns0:v>
      </ns0:c>
      <ns0:c r="E7037" s="3" t="s">
        <ns0:v>14293</ns0:v>
      </ns0:c>
      <ns0:c r="F7037" s="4">
        <ns0:v>45392</ns0:v>
      </ns0:c>
      <ns0:c r="G7037" t="s">
        <ns0:v>63</ns0:v>
      </ns0:c>
      <ns0:c r="H7037" t="s">
        <ns0:v>72</ns0:v>
      </ns0:c>
      <ns0:c r="I7037" t="s">
        <ns0:v>3724</ns0:v>
      </ns0:c>
      <ns0:c r="J7037" s="3" t="s">
        <ns0:v>15954</ns0:v>
      </ns0:c>
      <ns0:c r="K7037" t="s">
        <ns0:v>59</ns0:v>
      </ns0:c>
      <ns0:c r="L7037" s="3" t="s">
        <ns0:v>57</ns0:v>
      </ns0:c>
      <ns0:c r="M7037" s="3" t="s">
        <ns0:v>60</ns0:v>
      </ns0:c>
      <ns0:c r="N7037" s="3" t="s">
        <ns0:v>58</ns0:v>
      </ns0:c>
      <ns0:c r="O7037" t="s">
        <ns0:v>3578</ns0:v>
      </ns0:c>
    </ns0:row>
    <ns0:row r="7038" spans="1:15" ht="41.4">
      <ns0:c r="A7038">
        <ns0:v>7034</ns0:v>
      </ns0:c>
      <ns0:c r="B7038" t="s">
        <ns0:v>14294</ns0:v>
      </ns0:c>
      <ns0:c r="C7038" t="s">
        <ns0:v>53</ns0:v>
      </ns0:c>
      <ns0:c r="D7038" t="s">
        <ns0:v>3478</ns0:v>
      </ns0:c>
      <ns0:c r="E7038" s="3" t="s">
        <ns0:v>14295</ns0:v>
      </ns0:c>
      <ns0:c r="F7038" s="4">
        <ns0:v>44349</ns0:v>
      </ns0:c>
      <ns0:c r="G7038" t="s">
        <ns0:v>79</ns0:v>
      </ns0:c>
      <ns0:c r="H7038" t="s">
        <ns0:v>72</ns0:v>
      </ns0:c>
      <ns0:c r="I7038" t="s">
        <ns0:v>3480</ns0:v>
      </ns0:c>
      <ns0:c r="J7038" s="3" t="s">
        <ns0:v>15954</ns0:v>
      </ns0:c>
      <ns0:c r="K7038" t="s">
        <ns0:v>59</ns0:v>
      </ns0:c>
      <ns0:c r="L7038" s="3" t="s">
        <ns0:v>57</ns0:v>
      </ns0:c>
      <ns0:c r="M7038" s="3" t="s">
        <ns0:v>60</ns0:v>
      </ns0:c>
      <ns0:c r="N7038" s="3" t="s">
        <ns0:v>58</ns0:v>
      </ns0:c>
      <ns0:c r="O7038" t="s">
        <ns0:v>3481</ns0:v>
      </ns0:c>
    </ns0:row>
    <ns0:row r="7039" spans="1:15" ht="41.4">
      <ns0:c r="A7039">
        <ns0:v>7035</ns0:v>
      </ns0:c>
      <ns0:c r="B7039" t="s">
        <ns0:v>14296</ns0:v>
      </ns0:c>
      <ns0:c r="C7039" t="s">
        <ns0:v>53</ns0:v>
      </ns0:c>
      <ns0:c r="D7039" t="s">
        <ns0:v>3483</ns0:v>
      </ns0:c>
      <ns0:c r="E7039" s="3" t="s">
        <ns0:v>14297</ns0:v>
      </ns0:c>
      <ns0:c r="F7039" s="4">
        <ns0:v>45653</ns0:v>
      </ns0:c>
      <ns0:c r="G7039" t="s">
        <ns0:v>79</ns0:v>
      </ns0:c>
      <ns0:c r="H7039" t="s">
        <ns0:v>72</ns0:v>
      </ns0:c>
      <ns0:c r="I7039" t="s">
        <ns0:v>3480</ns0:v>
      </ns0:c>
      <ns0:c r="J7039" s="3" t="s">
        <ns0:v>15954</ns0:v>
      </ns0:c>
      <ns0:c r="K7039" t="s">
        <ns0:v>59</ns0:v>
      </ns0:c>
      <ns0:c r="L7039" s="3" t="s">
        <ns0:v>57</ns0:v>
      </ns0:c>
      <ns0:c r="M7039" s="3" t="s">
        <ns0:v>60</ns0:v>
      </ns0:c>
      <ns0:c r="N7039" s="3" t="s">
        <ns0:v>58</ns0:v>
      </ns0:c>
      <ns0:c r="O7039" t="s">
        <ns0:v>3486</ns0:v>
      </ns0:c>
    </ns0:row>
    <ns0:row r="7040" spans="1:15" ht="41.4">
      <ns0:c r="A7040">
        <ns0:v>7036</ns0:v>
      </ns0:c>
      <ns0:c r="B7040" t="s">
        <ns0:v>14298</ns0:v>
      </ns0:c>
      <ns0:c r="C7040" t="s">
        <ns0:v>53</ns0:v>
      </ns0:c>
      <ns0:c r="D7040" t="s">
        <ns0:v>3478</ns0:v>
      </ns0:c>
      <ns0:c r="E7040" s="3" t="s">
        <ns0:v>14299</ns0:v>
      </ns0:c>
      <ns0:c r="F7040" s="4">
        <ns0:v>45986</ns0:v>
      </ns0:c>
      <ns0:c r="G7040" t="s">
        <ns0:v>79</ns0:v>
      </ns0:c>
      <ns0:c r="H7040" t="s">
        <ns0:v>72</ns0:v>
      </ns0:c>
      <ns0:c r="I7040" t="s">
        <ns0:v>3480</ns0:v>
      </ns0:c>
      <ns0:c r="J7040" s="3" t="s">
        <ns0:v>15954</ns0:v>
      </ns0:c>
      <ns0:c r="K7040" t="s">
        <ns0:v>59</ns0:v>
      </ns0:c>
      <ns0:c r="L7040" s="3" t="s">
        <ns0:v>57</ns0:v>
      </ns0:c>
      <ns0:c r="M7040" s="3" t="s">
        <ns0:v>60</ns0:v>
      </ns0:c>
      <ns0:c r="N7040" s="3" t="s">
        <ns0:v>58</ns0:v>
      </ns0:c>
      <ns0:c r="O7040" t="s">
        <ns0:v>3481</ns0:v>
      </ns0:c>
    </ns0:row>
    <ns0:row r="7041" spans="1:15" ht="41.4">
      <ns0:c r="A7041">
        <ns0:v>7037</ns0:v>
      </ns0:c>
      <ns0:c r="B7041" t="s">
        <ns0:v>14300</ns0:v>
      </ns0:c>
      <ns0:c r="C7041" t="s">
        <ns0:v>53</ns0:v>
      </ns0:c>
      <ns0:c r="D7041" t="s">
        <ns0:v>3483</ns0:v>
      </ns0:c>
      <ns0:c r="E7041" s="3" t="s">
        <ns0:v>14301</ns0:v>
      </ns0:c>
      <ns0:c r="F7041" s="4">
        <ns0:v>44653</ns0:v>
      </ns0:c>
      <ns0:c r="G7041" t="s">
        <ns0:v>79</ns0:v>
      </ns0:c>
      <ns0:c r="H7041" t="s">
        <ns0:v>72</ns0:v>
      </ns0:c>
      <ns0:c r="I7041" t="s">
        <ns0:v>3538</ns0:v>
      </ns0:c>
      <ns0:c r="J7041" s="3" t="s">
        <ns0:v>15954</ns0:v>
      </ns0:c>
      <ns0:c r="K7041" t="s">
        <ns0:v>59</ns0:v>
      </ns0:c>
      <ns0:c r="L7041" s="3" t="s">
        <ns0:v>57</ns0:v>
      </ns0:c>
      <ns0:c r="M7041" s="3" t="s">
        <ns0:v>60</ns0:v>
      </ns0:c>
      <ns0:c r="N7041" s="3" t="s">
        <ns0:v>58</ns0:v>
      </ns0:c>
      <ns0:c r="O7041" t="s">
        <ns0:v>3486</ns0:v>
      </ns0:c>
    </ns0:row>
    <ns0:row r="7042" spans="1:15" ht="41.4">
      <ns0:c r="A7042">
        <ns0:v>7038</ns0:v>
      </ns0:c>
      <ns0:c r="B7042" t="s">
        <ns0:v>14302</ns0:v>
      </ns0:c>
      <ns0:c r="C7042" t="s">
        <ns0:v>53</ns0:v>
      </ns0:c>
      <ns0:c r="D7042" t="s">
        <ns0:v>3493</ns0:v>
      </ns0:c>
      <ns0:c r="E7042" s="3" t="s">
        <ns0:v>14303</ns0:v>
      </ns0:c>
      <ns0:c r="F7042" s="4">
        <ns0:v>44756</ns0:v>
      </ns0:c>
      <ns0:c r="G7042" t="s">
        <ns0:v>79</ns0:v>
      </ns0:c>
      <ns0:c r="H7042" t="s">
        <ns0:v>72</ns0:v>
      </ns0:c>
      <ns0:c r="I7042" t="s">
        <ns0:v>3538</ns0:v>
      </ns0:c>
      <ns0:c r="J7042" s="3" t="s">
        <ns0:v>15954</ns0:v>
      </ns0:c>
      <ns0:c r="K7042" t="s">
        <ns0:v>59</ns0:v>
      </ns0:c>
      <ns0:c r="L7042" s="3" t="s">
        <ns0:v>57</ns0:v>
      </ns0:c>
      <ns0:c r="M7042" s="3" t="s">
        <ns0:v>60</ns0:v>
      </ns0:c>
      <ns0:c r="N7042" s="3" t="s">
        <ns0:v>58</ns0:v>
      </ns0:c>
      <ns0:c r="O7042" t="s">
        <ns0:v>3496</ns0:v>
      </ns0:c>
    </ns0:row>
    <ns0:row r="7043" spans="1:15" ht="41.4">
      <ns0:c r="A7043">
        <ns0:v>7039</ns0:v>
      </ns0:c>
      <ns0:c r="B7043" t="s">
        <ns0:v>14304</ns0:v>
      </ns0:c>
      <ns0:c r="C7043" t="s">
        <ns0:v>53</ns0:v>
      </ns0:c>
      <ns0:c r="D7043" t="s">
        <ns0:v>3493</ns0:v>
      </ns0:c>
      <ns0:c r="E7043" s="3" t="s">
        <ns0:v>14305</ns0:v>
      </ns0:c>
      <ns0:c r="F7043" s="4">
        <ns0:v>45054</ns0:v>
      </ns0:c>
      <ns0:c r="G7043" t="s">
        <ns0:v>79</ns0:v>
      </ns0:c>
      <ns0:c r="H7043" t="s">
        <ns0:v>72</ns0:v>
      </ns0:c>
      <ns0:c r="I7043" t="s">
        <ns0:v>3538</ns0:v>
      </ns0:c>
      <ns0:c r="J7043" s="3" t="s">
        <ns0:v>15954</ns0:v>
      </ns0:c>
      <ns0:c r="K7043" t="s">
        <ns0:v>59</ns0:v>
      </ns0:c>
      <ns0:c r="L7043" s="3" t="s">
        <ns0:v>57</ns0:v>
      </ns0:c>
      <ns0:c r="M7043" s="3" t="s">
        <ns0:v>60</ns0:v>
      </ns0:c>
      <ns0:c r="N7043" s="3" t="s">
        <ns0:v>58</ns0:v>
      </ns0:c>
      <ns0:c r="O7043" t="s">
        <ns0:v>3496</ns0:v>
      </ns0:c>
    </ns0:row>
    <ns0:row r="7044" spans="1:15" ht="41.4">
      <ns0:c r="A7044">
        <ns0:v>7040</ns0:v>
      </ns0:c>
      <ns0:c r="B7044" t="s">
        <ns0:v>14306</ns0:v>
      </ns0:c>
      <ns0:c r="C7044" t="s">
        <ns0:v>53</ns0:v>
      </ns0:c>
      <ns0:c r="D7044" t="s">
        <ns0:v>3483</ns0:v>
      </ns0:c>
      <ns0:c r="E7044" s="3" t="s">
        <ns0:v>14307</ns0:v>
      </ns0:c>
      <ns0:c r="F7044" s="4">
        <ns0:v>46193</ns0:v>
      </ns0:c>
      <ns0:c r="G7044" t="s">
        <ns0:v>79</ns0:v>
      </ns0:c>
      <ns0:c r="H7044" t="s">
        <ns0:v>72</ns0:v>
      </ns0:c>
      <ns0:c r="I7044" t="s">
        <ns0:v>3507</ns0:v>
      </ns0:c>
      <ns0:c r="J7044" s="3" t="s">
        <ns0:v>15954</ns0:v>
      </ns0:c>
      <ns0:c r="K7044" t="s">
        <ns0:v>59</ns0:v>
      </ns0:c>
      <ns0:c r="L7044" s="3" t="s">
        <ns0:v>57</ns0:v>
      </ns0:c>
      <ns0:c r="M7044" s="3" t="s">
        <ns0:v>60</ns0:v>
      </ns0:c>
      <ns0:c r="N7044" s="3" t="s">
        <ns0:v>58</ns0:v>
      </ns0:c>
      <ns0:c r="O7044" t="s">
        <ns0:v>3486</ns0:v>
      </ns0:c>
    </ns0:row>
    <ns0:row r="7045" spans="1:15" ht="41.4">
      <ns0:c r="A7045">
        <ns0:v>7041</ns0:v>
      </ns0:c>
      <ns0:c r="B7045" t="s">
        <ns0:v>14308</ns0:v>
      </ns0:c>
      <ns0:c r="C7045" t="s">
        <ns0:v>53</ns0:v>
      </ns0:c>
      <ns0:c r="D7045" t="s">
        <ns0:v>3493</ns0:v>
      </ns0:c>
      <ns0:c r="E7045" s="3" t="s">
        <ns0:v>14309</ns0:v>
      </ns0:c>
      <ns0:c r="F7045" s="4">
        <ns0:v>45626</ns0:v>
      </ns0:c>
      <ns0:c r="G7045" t="s">
        <ns0:v>79</ns0:v>
      </ns0:c>
      <ns0:c r="H7045" t="s">
        <ns0:v>72</ns0:v>
      </ns0:c>
      <ns0:c r="I7045" t="s">
        <ns0:v>3538</ns0:v>
      </ns0:c>
      <ns0:c r="J7045" s="3" t="s">
        <ns0:v>15954</ns0:v>
      </ns0:c>
      <ns0:c r="K7045" t="s">
        <ns0:v>59</ns0:v>
      </ns0:c>
      <ns0:c r="L7045" s="3" t="s">
        <ns0:v>57</ns0:v>
      </ns0:c>
      <ns0:c r="M7045" s="3" t="s">
        <ns0:v>60</ns0:v>
      </ns0:c>
      <ns0:c r="N7045" s="3" t="s">
        <ns0:v>58</ns0:v>
      </ns0:c>
      <ns0:c r="O7045" t="s">
        <ns0:v>3496</ns0:v>
      </ns0:c>
    </ns0:row>
    <ns0:row r="7046" spans="1:15" ht="41.4">
      <ns0:c r="A7046">
        <ns0:v>7042</ns0:v>
      </ns0:c>
      <ns0:c r="B7046" t="s">
        <ns0:v>14310</ns0:v>
      </ns0:c>
      <ns0:c r="C7046" t="s">
        <ns0:v>53</ns0:v>
      </ns0:c>
      <ns0:c r="D7046" t="s">
        <ns0:v>3478</ns0:v>
      </ns0:c>
      <ns0:c r="E7046" s="3" t="s">
        <ns0:v>14311</ns0:v>
      </ns0:c>
      <ns0:c r="F7046" s="4">
        <ns0:v>45642</ns0:v>
      </ns0:c>
      <ns0:c r="G7046" t="s">
        <ns0:v>79</ns0:v>
      </ns0:c>
      <ns0:c r="H7046" t="s">
        <ns0:v>72</ns0:v>
      </ns0:c>
      <ns0:c r="I7046" t="s">
        <ns0:v>3480</ns0:v>
      </ns0:c>
      <ns0:c r="J7046" s="3" t="s">
        <ns0:v>15954</ns0:v>
      </ns0:c>
      <ns0:c r="K7046" t="s">
        <ns0:v>59</ns0:v>
      </ns0:c>
      <ns0:c r="L7046" s="3" t="s">
        <ns0:v>57</ns0:v>
      </ns0:c>
      <ns0:c r="M7046" s="3" t="s">
        <ns0:v>60</ns0:v>
      </ns0:c>
      <ns0:c r="N7046" s="3" t="s">
        <ns0:v>58</ns0:v>
      </ns0:c>
      <ns0:c r="O7046" t="s">
        <ns0:v>3481</ns0:v>
      </ns0:c>
    </ns0:row>
    <ns0:row r="7047" spans="1:15" ht="41.4">
      <ns0:c r="A7047">
        <ns0:v>7043</ns0:v>
      </ns0:c>
      <ns0:c r="B7047" t="s">
        <ns0:v>14312</ns0:v>
      </ns0:c>
      <ns0:c r="C7047" t="s">
        <ns0:v>53</ns0:v>
      </ns0:c>
      <ns0:c r="D7047" t="s">
        <ns0:v>3493</ns0:v>
      </ns0:c>
      <ns0:c r="E7047" s="3" t="s">
        <ns0:v>14313</ns0:v>
      </ns0:c>
      <ns0:c r="F7047" s="4">
        <ns0:v>44861</ns0:v>
      </ns0:c>
      <ns0:c r="G7047" t="s">
        <ns0:v>79</ns0:v>
      </ns0:c>
      <ns0:c r="H7047" t="s">
        <ns0:v>72</ns0:v>
      </ns0:c>
      <ns0:c r="I7047" t="s">
        <ns0:v>3538</ns0:v>
      </ns0:c>
      <ns0:c r="J7047" s="3" t="s">
        <ns0:v>15954</ns0:v>
      </ns0:c>
      <ns0:c r="K7047" t="s">
        <ns0:v>59</ns0:v>
      </ns0:c>
      <ns0:c r="L7047" s="3" t="s">
        <ns0:v>57</ns0:v>
      </ns0:c>
      <ns0:c r="M7047" s="3" t="s">
        <ns0:v>60</ns0:v>
      </ns0:c>
      <ns0:c r="N7047" s="3" t="s">
        <ns0:v>58</ns0:v>
      </ns0:c>
      <ns0:c r="O7047" t="s">
        <ns0:v>3496</ns0:v>
      </ns0:c>
    </ns0:row>
    <ns0:row r="7048" spans="1:15" ht="41.4">
      <ns0:c r="A7048">
        <ns0:v>7044</ns0:v>
      </ns0:c>
      <ns0:c r="B7048" t="s">
        <ns0:v>14314</ns0:v>
      </ns0:c>
      <ns0:c r="C7048" t="s">
        <ns0:v>53</ns0:v>
      </ns0:c>
      <ns0:c r="D7048" t="s">
        <ns0:v>3493</ns0:v>
      </ns0:c>
      <ns0:c r="E7048" s="3" t="s">
        <ns0:v>14315</ns0:v>
      </ns0:c>
      <ns0:c r="F7048" s="4">
        <ns0:v>44476</ns0:v>
      </ns0:c>
      <ns0:c r="G7048" t="s">
        <ns0:v>79</ns0:v>
      </ns0:c>
      <ns0:c r="H7048" t="s">
        <ns0:v>72</ns0:v>
      </ns0:c>
      <ns0:c r="I7048" t="s">
        <ns0:v>3538</ns0:v>
      </ns0:c>
      <ns0:c r="J7048" s="3" t="s">
        <ns0:v>15954</ns0:v>
      </ns0:c>
      <ns0:c r="K7048" t="s">
        <ns0:v>59</ns0:v>
      </ns0:c>
      <ns0:c r="L7048" s="3" t="s">
        <ns0:v>57</ns0:v>
      </ns0:c>
      <ns0:c r="M7048" s="3" t="s">
        <ns0:v>60</ns0:v>
      </ns0:c>
      <ns0:c r="N7048" s="3" t="s">
        <ns0:v>58</ns0:v>
      </ns0:c>
      <ns0:c r="O7048" t="s">
        <ns0:v>3496</ns0:v>
      </ns0:c>
    </ns0:row>
    <ns0:row r="7049" spans="1:15" ht="41.4">
      <ns0:c r="A7049">
        <ns0:v>7045</ns0:v>
      </ns0:c>
      <ns0:c r="B7049" t="s">
        <ns0:v>14316</ns0:v>
      </ns0:c>
      <ns0:c r="C7049" t="s">
        <ns0:v>53</ns0:v>
      </ns0:c>
      <ns0:c r="D7049" t="s">
        <ns0:v>3483</ns0:v>
      </ns0:c>
      <ns0:c r="E7049" s="3" t="s">
        <ns0:v>14317</ns0:v>
      </ns0:c>
      <ns0:c r="F7049" s="4">
        <ns0:v>45547</ns0:v>
      </ns0:c>
      <ns0:c r="G7049" t="s">
        <ns0:v>79</ns0:v>
      </ns0:c>
      <ns0:c r="H7049" t="s">
        <ns0:v>72</ns0:v>
      </ns0:c>
      <ns0:c r="I7049" t="s">
        <ns0:v>3538</ns0:v>
      </ns0:c>
      <ns0:c r="J7049" s="3" t="s">
        <ns0:v>15954</ns0:v>
      </ns0:c>
      <ns0:c r="K7049" t="s">
        <ns0:v>59</ns0:v>
      </ns0:c>
      <ns0:c r="L7049" s="3" t="s">
        <ns0:v>57</ns0:v>
      </ns0:c>
      <ns0:c r="M7049" s="3" t="s">
        <ns0:v>60</ns0:v>
      </ns0:c>
      <ns0:c r="N7049" s="3" t="s">
        <ns0:v>58</ns0:v>
      </ns0:c>
      <ns0:c r="O7049" t="s">
        <ns0:v>3486</ns0:v>
      </ns0:c>
    </ns0:row>
    <ns0:row r="7050" spans="1:15" ht="41.4">
      <ns0:c r="A7050">
        <ns0:v>7046</ns0:v>
      </ns0:c>
      <ns0:c r="B7050" t="s">
        <ns0:v>14318</ns0:v>
      </ns0:c>
      <ns0:c r="C7050" t="s">
        <ns0:v>53</ns0:v>
      </ns0:c>
      <ns0:c r="D7050" t="s">
        <ns0:v>3478</ns0:v>
      </ns0:c>
      <ns0:c r="E7050" s="3" t="s">
        <ns0:v>14319</ns0:v>
      </ns0:c>
      <ns0:c r="F7050" s="4">
        <ns0:v>45041</ns0:v>
      </ns0:c>
      <ns0:c r="G7050" t="s">
        <ns0:v>79</ns0:v>
      </ns0:c>
      <ns0:c r="H7050" t="s">
        <ns0:v>72</ns0:v>
      </ns0:c>
      <ns0:c r="I7050" t="s">
        <ns0:v>3480</ns0:v>
      </ns0:c>
      <ns0:c r="J7050" s="3" t="s">
        <ns0:v>15954</ns0:v>
      </ns0:c>
      <ns0:c r="K7050" t="s">
        <ns0:v>59</ns0:v>
      </ns0:c>
      <ns0:c r="L7050" s="3" t="s">
        <ns0:v>57</ns0:v>
      </ns0:c>
      <ns0:c r="M7050" s="3" t="s">
        <ns0:v>60</ns0:v>
      </ns0:c>
      <ns0:c r="N7050" s="3" t="s">
        <ns0:v>58</ns0:v>
      </ns0:c>
      <ns0:c r="O7050" t="s">
        <ns0:v>3481</ns0:v>
      </ns0:c>
    </ns0:row>
    <ns0:row r="7051" spans="1:15" ht="41.4">
      <ns0:c r="A7051">
        <ns0:v>7047</ns0:v>
      </ns0:c>
      <ns0:c r="B7051" t="s">
        <ns0:v>14320</ns0:v>
      </ns0:c>
      <ns0:c r="C7051" t="s">
        <ns0:v>53</ns0:v>
      </ns0:c>
      <ns0:c r="D7051" t="s">
        <ns0:v>3493</ns0:v>
      </ns0:c>
      <ns0:c r="E7051" s="3" t="s">
        <ns0:v>14321</ns0:v>
      </ns0:c>
      <ns0:c r="F7051" s="4">
        <ns0:v>44851</ns0:v>
      </ns0:c>
      <ns0:c r="G7051" t="s">
        <ns0:v>79</ns0:v>
      </ns0:c>
      <ns0:c r="H7051" t="s">
        <ns0:v>72</ns0:v>
      </ns0:c>
      <ns0:c r="I7051" t="s">
        <ns0:v>3538</ns0:v>
      </ns0:c>
      <ns0:c r="J7051" s="3" t="s">
        <ns0:v>15954</ns0:v>
      </ns0:c>
      <ns0:c r="K7051" t="s">
        <ns0:v>59</ns0:v>
      </ns0:c>
      <ns0:c r="L7051" s="3" t="s">
        <ns0:v>57</ns0:v>
      </ns0:c>
      <ns0:c r="M7051" s="3" t="s">
        <ns0:v>60</ns0:v>
      </ns0:c>
      <ns0:c r="N7051" s="3" t="s">
        <ns0:v>58</ns0:v>
      </ns0:c>
      <ns0:c r="O7051" t="s">
        <ns0:v>3496</ns0:v>
      </ns0:c>
    </ns0:row>
    <ns0:row r="7052" spans="1:15" ht="41.4">
      <ns0:c r="A7052">
        <ns0:v>7048</ns0:v>
      </ns0:c>
      <ns0:c r="B7052" t="s">
        <ns0:v>14322</ns0:v>
      </ns0:c>
      <ns0:c r="C7052" t="s">
        <ns0:v>53</ns0:v>
      </ns0:c>
      <ns0:c r="D7052" t="s">
        <ns0:v>3483</ns0:v>
      </ns0:c>
      <ns0:c r="E7052" s="3" t="s">
        <ns0:v>14323</ns0:v>
      </ns0:c>
      <ns0:c r="F7052" s="4">
        <ns0:v>45919</ns0:v>
      </ns0:c>
      <ns0:c r="G7052" t="s">
        <ns0:v>79</ns0:v>
      </ns0:c>
      <ns0:c r="H7052" t="s">
        <ns0:v>72</ns0:v>
      </ns0:c>
      <ns0:c r="I7052" t="s">
        <ns0:v>3538</ns0:v>
      </ns0:c>
      <ns0:c r="J7052" s="3" t="s">
        <ns0:v>15954</ns0:v>
      </ns0:c>
      <ns0:c r="K7052" t="s">
        <ns0:v>59</ns0:v>
      </ns0:c>
      <ns0:c r="L7052" s="3" t="s">
        <ns0:v>57</ns0:v>
      </ns0:c>
      <ns0:c r="M7052" s="3" t="s">
        <ns0:v>60</ns0:v>
      </ns0:c>
      <ns0:c r="N7052" s="3" t="s">
        <ns0:v>58</ns0:v>
      </ns0:c>
      <ns0:c r="O7052" t="s">
        <ns0:v>3486</ns0:v>
      </ns0:c>
    </ns0:row>
    <ns0:row r="7053" spans="1:15" ht="41.4">
      <ns0:c r="A7053">
        <ns0:v>7049</ns0:v>
      </ns0:c>
      <ns0:c r="B7053" t="s">
        <ns0:v>14324</ns0:v>
      </ns0:c>
      <ns0:c r="C7053" t="s">
        <ns0:v>53</ns0:v>
      </ns0:c>
      <ns0:c r="D7053" t="s">
        <ns0:v>3483</ns0:v>
      </ns0:c>
      <ns0:c r="E7053" s="3" t="s">
        <ns0:v>14325</ns0:v>
      </ns0:c>
      <ns0:c r="F7053" s="4">
        <ns0:v>44616</ns0:v>
      </ns0:c>
      <ns0:c r="G7053" t="s">
        <ns0:v>79</ns0:v>
      </ns0:c>
      <ns0:c r="H7053" t="s">
        <ns0:v>72</ns0:v>
      </ns0:c>
      <ns0:c r="I7053" t="s">
        <ns0:v>3538</ns0:v>
      </ns0:c>
      <ns0:c r="J7053" s="3" t="s">
        <ns0:v>15954</ns0:v>
      </ns0:c>
      <ns0:c r="K7053" t="s">
        <ns0:v>59</ns0:v>
      </ns0:c>
      <ns0:c r="L7053" s="3" t="s">
        <ns0:v>57</ns0:v>
      </ns0:c>
      <ns0:c r="M7053" s="3" t="s">
        <ns0:v>60</ns0:v>
      </ns0:c>
      <ns0:c r="N7053" s="3" t="s">
        <ns0:v>58</ns0:v>
      </ns0:c>
      <ns0:c r="O7053" t="s">
        <ns0:v>3486</ns0:v>
      </ns0:c>
    </ns0:row>
    <ns0:row r="7054" spans="1:15" ht="41.4">
      <ns0:c r="A7054">
        <ns0:v>7050</ns0:v>
      </ns0:c>
      <ns0:c r="B7054" t="s">
        <ns0:v>14326</ns0:v>
      </ns0:c>
      <ns0:c r="C7054" t="s">
        <ns0:v>53</ns0:v>
      </ns0:c>
      <ns0:c r="D7054" t="s">
        <ns0:v>3478</ns0:v>
      </ns0:c>
      <ns0:c r="E7054" s="3" t="s">
        <ns0:v>14327</ns0:v>
      </ns0:c>
      <ns0:c r="F7054" s="4">
        <ns0:v>44360</ns0:v>
      </ns0:c>
      <ns0:c r="G7054" t="s">
        <ns0:v>79</ns0:v>
      </ns0:c>
      <ns0:c r="H7054" t="s">
        <ns0:v>72</ns0:v>
      </ns0:c>
      <ns0:c r="I7054" t="s">
        <ns0:v>3489</ns0:v>
      </ns0:c>
      <ns0:c r="J7054" s="3" t="s">
        <ns0:v>15954</ns0:v>
      </ns0:c>
      <ns0:c r="K7054" t="s">
        <ns0:v>59</ns0:v>
      </ns0:c>
      <ns0:c r="L7054" s="3" t="s">
        <ns0:v>57</ns0:v>
      </ns0:c>
      <ns0:c r="M7054" s="3" t="s">
        <ns0:v>60</ns0:v>
      </ns0:c>
      <ns0:c r="N7054" s="3" t="s">
        <ns0:v>58</ns0:v>
      </ns0:c>
      <ns0:c r="O7054" t="s">
        <ns0:v>3481</ns0:v>
      </ns0:c>
    </ns0:row>
    <ns0:row r="7055" spans="1:15" ht="41.4">
      <ns0:c r="A7055">
        <ns0:v>7051</ns0:v>
      </ns0:c>
      <ns0:c r="B7055" t="s">
        <ns0:v>14328</ns0:v>
      </ns0:c>
      <ns0:c r="C7055" t="s">
        <ns0:v>53</ns0:v>
      </ns0:c>
      <ns0:c r="D7055" t="s">
        <ns0:v>3483</ns0:v>
      </ns0:c>
      <ns0:c r="E7055" s="3" t="s">
        <ns0:v>14329</ns0:v>
      </ns0:c>
      <ns0:c r="F7055" s="4">
        <ns0:v>44851</ns0:v>
      </ns0:c>
      <ns0:c r="G7055" t="s">
        <ns0:v>79</ns0:v>
      </ns0:c>
      <ns0:c r="H7055" t="s">
        <ns0:v>72</ns0:v>
      </ns0:c>
      <ns0:c r="I7055" t="s">
        <ns0:v>3538</ns0:v>
      </ns0:c>
      <ns0:c r="J7055" s="3" t="s">
        <ns0:v>15954</ns0:v>
      </ns0:c>
      <ns0:c r="K7055" t="s">
        <ns0:v>59</ns0:v>
      </ns0:c>
      <ns0:c r="L7055" s="3" t="s">
        <ns0:v>57</ns0:v>
      </ns0:c>
      <ns0:c r="M7055" s="3" t="s">
        <ns0:v>60</ns0:v>
      </ns0:c>
      <ns0:c r="N7055" s="3" t="s">
        <ns0:v>58</ns0:v>
      </ns0:c>
      <ns0:c r="O7055" t="s">
        <ns0:v>3486</ns0:v>
      </ns0:c>
    </ns0:row>
    <ns0:row r="7056" spans="1:15" ht="41.4">
      <ns0:c r="A7056">
        <ns0:v>7052</ns0:v>
      </ns0:c>
      <ns0:c r="B7056" t="s">
        <ns0:v>14330</ns0:v>
      </ns0:c>
      <ns0:c r="C7056" t="s">
        <ns0:v>53</ns0:v>
      </ns0:c>
      <ns0:c r="D7056" t="s">
        <ns0:v>3483</ns0:v>
      </ns0:c>
      <ns0:c r="E7056" s="3" t="s">
        <ns0:v>14331</ns0:v>
      </ns0:c>
      <ns0:c r="F7056" s="4">
        <ns0:v>45067</ns0:v>
      </ns0:c>
      <ns0:c r="G7056" t="s">
        <ns0:v>79</ns0:v>
      </ns0:c>
      <ns0:c r="H7056" t="s">
        <ns0:v>72</ns0:v>
      </ns0:c>
      <ns0:c r="I7056" t="s">
        <ns0:v>3538</ns0:v>
      </ns0:c>
      <ns0:c r="J7056" s="3" t="s">
        <ns0:v>15954</ns0:v>
      </ns0:c>
      <ns0:c r="K7056" t="s">
        <ns0:v>59</ns0:v>
      </ns0:c>
      <ns0:c r="L7056" s="3" t="s">
        <ns0:v>57</ns0:v>
      </ns0:c>
      <ns0:c r="M7056" s="3" t="s">
        <ns0:v>60</ns0:v>
      </ns0:c>
      <ns0:c r="N7056" s="3" t="s">
        <ns0:v>58</ns0:v>
      </ns0:c>
      <ns0:c r="O7056" t="s">
        <ns0:v>3486</ns0:v>
      </ns0:c>
    </ns0:row>
    <ns0:row r="7057" spans="1:15" ht="41.4">
      <ns0:c r="A7057">
        <ns0:v>7053</ns0:v>
      </ns0:c>
      <ns0:c r="B7057" t="s">
        <ns0:v>14332</ns0:v>
      </ns0:c>
      <ns0:c r="C7057" t="s">
        <ns0:v>53</ns0:v>
      </ns0:c>
      <ns0:c r="D7057" t="s">
        <ns0:v>3483</ns0:v>
      </ns0:c>
      <ns0:c r="E7057" s="3" t="s">
        <ns0:v>14333</ns0:v>
      </ns0:c>
      <ns0:c r="F7057" s="4">
        <ns0:v>45110</ns0:v>
      </ns0:c>
      <ns0:c r="G7057" t="s">
        <ns0:v>79</ns0:v>
      </ns0:c>
      <ns0:c r="H7057" t="s">
        <ns0:v>72</ns0:v>
      </ns0:c>
      <ns0:c r="I7057" t="s">
        <ns0:v>3538</ns0:v>
      </ns0:c>
      <ns0:c r="J7057" s="3" t="s">
        <ns0:v>15954</ns0:v>
      </ns0:c>
      <ns0:c r="K7057" t="s">
        <ns0:v>59</ns0:v>
      </ns0:c>
      <ns0:c r="L7057" s="3" t="s">
        <ns0:v>57</ns0:v>
      </ns0:c>
      <ns0:c r="M7057" s="3" t="s">
        <ns0:v>60</ns0:v>
      </ns0:c>
      <ns0:c r="N7057" s="3" t="s">
        <ns0:v>58</ns0:v>
      </ns0:c>
      <ns0:c r="O7057" t="s">
        <ns0:v>3486</ns0:v>
      </ns0:c>
    </ns0:row>
    <ns0:row r="7058" spans="1:15" ht="41.4">
      <ns0:c r="A7058">
        <ns0:v>7054</ns0:v>
      </ns0:c>
      <ns0:c r="B7058" t="s">
        <ns0:v>14334</ns0:v>
      </ns0:c>
      <ns0:c r="C7058" t="s">
        <ns0:v>53</ns0:v>
      </ns0:c>
      <ns0:c r="D7058" t="s">
        <ns0:v>3483</ns0:v>
      </ns0:c>
      <ns0:c r="E7058" s="3" t="s">
        <ns0:v>14335</ns0:v>
      </ns0:c>
      <ns0:c r="F7058" s="4">
        <ns0:v>44977</ns0:v>
      </ns0:c>
      <ns0:c r="G7058" t="s">
        <ns0:v>79</ns0:v>
      </ns0:c>
      <ns0:c r="H7058" t="s">
        <ns0:v>72</ns0:v>
      </ns0:c>
      <ns0:c r="I7058" t="s">
        <ns0:v>3538</ns0:v>
      </ns0:c>
      <ns0:c r="J7058" s="3" t="s">
        <ns0:v>15954</ns0:v>
      </ns0:c>
      <ns0:c r="K7058" t="s">
        <ns0:v>59</ns0:v>
      </ns0:c>
      <ns0:c r="L7058" s="3" t="s">
        <ns0:v>57</ns0:v>
      </ns0:c>
      <ns0:c r="M7058" s="3" t="s">
        <ns0:v>60</ns0:v>
      </ns0:c>
      <ns0:c r="N7058" s="3" t="s">
        <ns0:v>58</ns0:v>
      </ns0:c>
      <ns0:c r="O7058" t="s">
        <ns0:v>3486</ns0:v>
      </ns0:c>
    </ns0:row>
    <ns0:row r="7059" spans="1:15" ht="41.4">
      <ns0:c r="A7059">
        <ns0:v>7055</ns0:v>
      </ns0:c>
      <ns0:c r="B7059" t="s">
        <ns0:v>14336</ns0:v>
      </ns0:c>
      <ns0:c r="C7059" t="s">
        <ns0:v>53</ns0:v>
      </ns0:c>
      <ns0:c r="D7059" t="s">
        <ns0:v>3483</ns0:v>
      </ns0:c>
      <ns0:c r="E7059" s="3" t="s">
        <ns0:v>14337</ns0:v>
      </ns0:c>
      <ns0:c r="F7059" s="4">
        <ns0:v>46170</ns0:v>
      </ns0:c>
      <ns0:c r="G7059" t="s">
        <ns0:v>79</ns0:v>
      </ns0:c>
      <ns0:c r="H7059" t="s">
        <ns0:v>72</ns0:v>
      </ns0:c>
      <ns0:c r="I7059" t="s">
        <ns0:v>3538</ns0:v>
      </ns0:c>
      <ns0:c r="J7059" s="3" t="s">
        <ns0:v>15954</ns0:v>
      </ns0:c>
      <ns0:c r="K7059" t="s">
        <ns0:v>59</ns0:v>
      </ns0:c>
      <ns0:c r="L7059" s="3" t="s">
        <ns0:v>57</ns0:v>
      </ns0:c>
      <ns0:c r="M7059" s="3" t="s">
        <ns0:v>60</ns0:v>
      </ns0:c>
      <ns0:c r="N7059" s="3" t="s">
        <ns0:v>58</ns0:v>
      </ns0:c>
      <ns0:c r="O7059" t="s">
        <ns0:v>3486</ns0:v>
      </ns0:c>
    </ns0:row>
    <ns0:row r="7060" spans="1:15" ht="41.4">
      <ns0:c r="A7060">
        <ns0:v>7056</ns0:v>
      </ns0:c>
      <ns0:c r="B7060" t="s">
        <ns0:v>14338</ns0:v>
      </ns0:c>
      <ns0:c r="C7060" t="s">
        <ns0:v>53</ns0:v>
      </ns0:c>
      <ns0:c r="D7060" t="s">
        <ns0:v>3478</ns0:v>
      </ns0:c>
      <ns0:c r="E7060" s="3" t="s">
        <ns0:v>14339</ns0:v>
      </ns0:c>
      <ns0:c r="F7060" s="4">
        <ns0:v>46079</ns0:v>
      </ns0:c>
      <ns0:c r="G7060" t="s">
        <ns0:v>79</ns0:v>
      </ns0:c>
      <ns0:c r="H7060" t="s">
        <ns0:v>72</ns0:v>
      </ns0:c>
      <ns0:c r="I7060" t="s">
        <ns0:v>3480</ns0:v>
      </ns0:c>
      <ns0:c r="J7060" s="3" t="s">
        <ns0:v>15954</ns0:v>
      </ns0:c>
      <ns0:c r="K7060" t="s">
        <ns0:v>59</ns0:v>
      </ns0:c>
      <ns0:c r="L7060" s="3" t="s">
        <ns0:v>57</ns0:v>
      </ns0:c>
      <ns0:c r="M7060" s="3" t="s">
        <ns0:v>60</ns0:v>
      </ns0:c>
      <ns0:c r="N7060" s="3" t="s">
        <ns0:v>58</ns0:v>
      </ns0:c>
      <ns0:c r="O7060" t="s">
        <ns0:v>3481</ns0:v>
      </ns0:c>
    </ns0:row>
    <ns0:row r="7061" spans="1:15" ht="41.4">
      <ns0:c r="A7061">
        <ns0:v>7057</ns0:v>
      </ns0:c>
      <ns0:c r="B7061" t="s">
        <ns0:v>14340</ns0:v>
      </ns0:c>
      <ns0:c r="C7061" t="s">
        <ns0:v>53</ns0:v>
      </ns0:c>
      <ns0:c r="D7061" t="s">
        <ns0:v>3576</ns0:v>
      </ns0:c>
      <ns0:c r="E7061" s="3" t="s">
        <ns0:v>14341</ns0:v>
      </ns0:c>
      <ns0:c r="F7061" s="4">
        <ns0:v>45007</ns0:v>
      </ns0:c>
      <ns0:c r="G7061" t="s">
        <ns0:v>79</ns0:v>
      </ns0:c>
      <ns0:c r="H7061" t="s">
        <ns0:v>72</ns0:v>
      </ns0:c>
      <ns0:c r="I7061" t="s">
        <ns0:v>3724</ns0:v>
      </ns0:c>
      <ns0:c r="J7061" s="3" t="s">
        <ns0:v>15954</ns0:v>
      </ns0:c>
      <ns0:c r="K7061" t="s">
        <ns0:v>59</ns0:v>
      </ns0:c>
      <ns0:c r="L7061" s="3" t="s">
        <ns0:v>57</ns0:v>
      </ns0:c>
      <ns0:c r="M7061" s="3" t="s">
        <ns0:v>60</ns0:v>
      </ns0:c>
      <ns0:c r="N7061" s="3" t="s">
        <ns0:v>58</ns0:v>
      </ns0:c>
      <ns0:c r="O7061" t="s">
        <ns0:v>3578</ns0:v>
      </ns0:c>
    </ns0:row>
    <ns0:row r="7062" spans="1:15" ht="41.4">
      <ns0:c r="A7062">
        <ns0:v>7058</ns0:v>
      </ns0:c>
      <ns0:c r="B7062" t="s">
        <ns0:v>14342</ns0:v>
      </ns0:c>
      <ns0:c r="C7062" t="s">
        <ns0:v>53</ns0:v>
      </ns0:c>
      <ns0:c r="D7062" t="s">
        <ns0:v>3483</ns0:v>
      </ns0:c>
      <ns0:c r="E7062" s="3" t="s">
        <ns0:v>14343</ns0:v>
      </ns0:c>
      <ns0:c r="F7062" s="4">
        <ns0:v>46041</ns0:v>
      </ns0:c>
      <ns0:c r="G7062" t="s">
        <ns0:v>79</ns0:v>
      </ns0:c>
      <ns0:c r="H7062" t="s">
        <ns0:v>72</ns0:v>
      </ns0:c>
      <ns0:c r="I7062" t="s">
        <ns0:v>3538</ns0:v>
      </ns0:c>
      <ns0:c r="J7062" s="3" t="s">
        <ns0:v>15954</ns0:v>
      </ns0:c>
      <ns0:c r="K7062" t="s">
        <ns0:v>59</ns0:v>
      </ns0:c>
      <ns0:c r="L7062" s="3" t="s">
        <ns0:v>57</ns0:v>
      </ns0:c>
      <ns0:c r="M7062" s="3" t="s">
        <ns0:v>60</ns0:v>
      </ns0:c>
      <ns0:c r="N7062" s="3" t="s">
        <ns0:v>58</ns0:v>
      </ns0:c>
      <ns0:c r="O7062" t="s">
        <ns0:v>3486</ns0:v>
      </ns0:c>
    </ns0:row>
    <ns0:row r="7063" spans="1:15" ht="41.4">
      <ns0:c r="A7063">
        <ns0:v>7059</ns0:v>
      </ns0:c>
      <ns0:c r="B7063" t="s">
        <ns0:v>14344</ns0:v>
      </ns0:c>
      <ns0:c r="C7063" t="s">
        <ns0:v>53</ns0:v>
      </ns0:c>
      <ns0:c r="D7063" t="s">
        <ns0:v>3478</ns0:v>
      </ns0:c>
      <ns0:c r="E7063" s="3" t="s">
        <ns0:v>14345</ns0:v>
      </ns0:c>
      <ns0:c r="F7063" s="4">
        <ns0:v>44358</ns0:v>
      </ns0:c>
      <ns0:c r="G7063" t="s">
        <ns0:v>79</ns0:v>
      </ns0:c>
      <ns0:c r="H7063" t="s">
        <ns0:v>72</ns0:v>
      </ns0:c>
      <ns0:c r="I7063" t="s">
        <ns0:v>3480</ns0:v>
      </ns0:c>
      <ns0:c r="J7063" s="3" t="s">
        <ns0:v>15954</ns0:v>
      </ns0:c>
      <ns0:c r="K7063" t="s">
        <ns0:v>59</ns0:v>
      </ns0:c>
      <ns0:c r="L7063" s="3" t="s">
        <ns0:v>57</ns0:v>
      </ns0:c>
      <ns0:c r="M7063" s="3" t="s">
        <ns0:v>60</ns0:v>
      </ns0:c>
      <ns0:c r="N7063" s="3" t="s">
        <ns0:v>58</ns0:v>
      </ns0:c>
      <ns0:c r="O7063" t="s">
        <ns0:v>3481</ns0:v>
      </ns0:c>
    </ns0:row>
    <ns0:row r="7064" spans="1:15" ht="41.4">
      <ns0:c r="A7064">
        <ns0:v>7060</ns0:v>
      </ns0:c>
      <ns0:c r="B7064" t="s">
        <ns0:v>14346</ns0:v>
      </ns0:c>
      <ns0:c r="C7064" t="s">
        <ns0:v>53</ns0:v>
      </ns0:c>
      <ns0:c r="D7064" t="s">
        <ns0:v>3478</ns0:v>
      </ns0:c>
      <ns0:c r="E7064" s="3" t="s">
        <ns0:v>14347</ns0:v>
      </ns0:c>
      <ns0:c r="F7064" s="4">
        <ns0:v>46141</ns0:v>
      </ns0:c>
      <ns0:c r="G7064" t="s">
        <ns0:v>79</ns0:v>
      </ns0:c>
      <ns0:c r="H7064" t="s">
        <ns0:v>72</ns0:v>
      </ns0:c>
      <ns0:c r="I7064" t="s">
        <ns0:v>3507</ns0:v>
      </ns0:c>
      <ns0:c r="J7064" s="3" t="s">
        <ns0:v>15954</ns0:v>
      </ns0:c>
      <ns0:c r="K7064" t="s">
        <ns0:v>59</ns0:v>
      </ns0:c>
      <ns0:c r="L7064" s="3" t="s">
        <ns0:v>57</ns0:v>
      </ns0:c>
      <ns0:c r="M7064" s="3" t="s">
        <ns0:v>60</ns0:v>
      </ns0:c>
      <ns0:c r="N7064" s="3" t="s">
        <ns0:v>58</ns0:v>
      </ns0:c>
      <ns0:c r="O7064" t="s">
        <ns0:v>3481</ns0:v>
      </ns0:c>
    </ns0:row>
    <ns0:row r="7065" spans="1:15" ht="41.4">
      <ns0:c r="A7065">
        <ns0:v>7061</ns0:v>
      </ns0:c>
      <ns0:c r="B7065" t="s">
        <ns0:v>14348</ns0:v>
      </ns0:c>
      <ns0:c r="C7065" t="s">
        <ns0:v>53</ns0:v>
      </ns0:c>
      <ns0:c r="D7065" t="s">
        <ns0:v>3483</ns0:v>
      </ns0:c>
      <ns0:c r="E7065" s="3" t="s">
        <ns0:v>14349</ns0:v>
      </ns0:c>
      <ns0:c r="F7065" s="4">
        <ns0:v>46002</ns0:v>
      </ns0:c>
      <ns0:c r="G7065" t="s">
        <ns0:v>79</ns0:v>
      </ns0:c>
      <ns0:c r="H7065" t="s">
        <ns0:v>72</ns0:v>
      </ns0:c>
      <ns0:c r="I7065" t="s">
        <ns0:v>3538</ns0:v>
      </ns0:c>
      <ns0:c r="J7065" s="3" t="s">
        <ns0:v>15954</ns0:v>
      </ns0:c>
      <ns0:c r="K7065" t="s">
        <ns0:v>59</ns0:v>
      </ns0:c>
      <ns0:c r="L7065" s="3" t="s">
        <ns0:v>57</ns0:v>
      </ns0:c>
      <ns0:c r="M7065" s="3" t="s">
        <ns0:v>60</ns0:v>
      </ns0:c>
      <ns0:c r="N7065" s="3" t="s">
        <ns0:v>58</ns0:v>
      </ns0:c>
      <ns0:c r="O7065" t="s">
        <ns0:v>3486</ns0:v>
      </ns0:c>
    </ns0:row>
    <ns0:row r="7066" spans="1:15" ht="41.4">
      <ns0:c r="A7066">
        <ns0:v>7062</ns0:v>
      </ns0:c>
      <ns0:c r="B7066" t="s">
        <ns0:v>14350</ns0:v>
      </ns0:c>
      <ns0:c r="C7066" t="s">
        <ns0:v>53</ns0:v>
      </ns0:c>
      <ns0:c r="D7066" t="s">
        <ns0:v>3493</ns0:v>
      </ns0:c>
      <ns0:c r="E7066" s="3" t="s">
        <ns0:v>14351</ns0:v>
      </ns0:c>
      <ns0:c r="F7066" s="4">
        <ns0:v>45004</ns0:v>
      </ns0:c>
      <ns0:c r="G7066" t="s">
        <ns0:v>79</ns0:v>
      </ns0:c>
      <ns0:c r="H7066" t="s">
        <ns0:v>72</ns0:v>
      </ns0:c>
      <ns0:c r="I7066" t="s">
        <ns0:v>3538</ns0:v>
      </ns0:c>
      <ns0:c r="J7066" s="3" t="s">
        <ns0:v>15954</ns0:v>
      </ns0:c>
      <ns0:c r="K7066" t="s">
        <ns0:v>59</ns0:v>
      </ns0:c>
      <ns0:c r="L7066" s="3" t="s">
        <ns0:v>57</ns0:v>
      </ns0:c>
      <ns0:c r="M7066" s="3" t="s">
        <ns0:v>60</ns0:v>
      </ns0:c>
      <ns0:c r="N7066" s="3" t="s">
        <ns0:v>58</ns0:v>
      </ns0:c>
      <ns0:c r="O7066" t="s">
        <ns0:v>3496</ns0:v>
      </ns0:c>
    </ns0:row>
    <ns0:row r="7067" spans="1:15" ht="41.4">
      <ns0:c r="A7067">
        <ns0:v>7063</ns0:v>
      </ns0:c>
      <ns0:c r="B7067" t="s">
        <ns0:v>14352</ns0:v>
      </ns0:c>
      <ns0:c r="C7067" t="s">
        <ns0:v>53</ns0:v>
      </ns0:c>
      <ns0:c r="D7067" t="s">
        <ns0:v>3483</ns0:v>
      </ns0:c>
      <ns0:c r="E7067" s="3" t="s">
        <ns0:v>14353</ns0:v>
      </ns0:c>
      <ns0:c r="F7067" s="4">
        <ns0:v>46183</ns0:v>
      </ns0:c>
      <ns0:c r="G7067" t="s">
        <ns0:v>79</ns0:v>
      </ns0:c>
      <ns0:c r="H7067" t="s">
        <ns0:v>72</ns0:v>
      </ns0:c>
      <ns0:c r="I7067" t="s">
        <ns0:v>3538</ns0:v>
      </ns0:c>
      <ns0:c r="J7067" s="3" t="s">
        <ns0:v>15954</ns0:v>
      </ns0:c>
      <ns0:c r="K7067" t="s">
        <ns0:v>59</ns0:v>
      </ns0:c>
      <ns0:c r="L7067" s="3" t="s">
        <ns0:v>57</ns0:v>
      </ns0:c>
      <ns0:c r="M7067" s="3" t="s">
        <ns0:v>60</ns0:v>
      </ns0:c>
      <ns0:c r="N7067" s="3" t="s">
        <ns0:v>58</ns0:v>
      </ns0:c>
      <ns0:c r="O7067" t="s">
        <ns0:v>3486</ns0:v>
      </ns0:c>
    </ns0:row>
    <ns0:row r="7068" spans="1:15" ht="41.4">
      <ns0:c r="A7068">
        <ns0:v>7064</ns0:v>
      </ns0:c>
      <ns0:c r="B7068" t="s">
        <ns0:v>14354</ns0:v>
      </ns0:c>
      <ns0:c r="C7068" t="s">
        <ns0:v>53</ns0:v>
      </ns0:c>
      <ns0:c r="D7068" t="s">
        <ns0:v>3478</ns0:v>
      </ns0:c>
      <ns0:c r="E7068" s="3" t="s">
        <ns0:v>14355</ns0:v>
      </ns0:c>
      <ns0:c r="F7068" s="4">
        <ns0:v>46038</ns0:v>
      </ns0:c>
      <ns0:c r="G7068" t="s">
        <ns0:v>79</ns0:v>
      </ns0:c>
      <ns0:c r="H7068" t="s">
        <ns0:v>72</ns0:v>
      </ns0:c>
      <ns0:c r="I7068" t="s">
        <ns0:v>3480</ns0:v>
      </ns0:c>
      <ns0:c r="J7068" s="3" t="s">
        <ns0:v>15954</ns0:v>
      </ns0:c>
      <ns0:c r="K7068" t="s">
        <ns0:v>59</ns0:v>
      </ns0:c>
      <ns0:c r="L7068" s="3" t="s">
        <ns0:v>57</ns0:v>
      </ns0:c>
      <ns0:c r="M7068" s="3" t="s">
        <ns0:v>60</ns0:v>
      </ns0:c>
      <ns0:c r="N7068" s="3" t="s">
        <ns0:v>58</ns0:v>
      </ns0:c>
      <ns0:c r="O7068" t="s">
        <ns0:v>3481</ns0:v>
      </ns0:c>
    </ns0:row>
    <ns0:row r="7069" spans="1:15" ht="41.4">
      <ns0:c r="A7069">
        <ns0:v>7065</ns0:v>
      </ns0:c>
      <ns0:c r="B7069" t="s">
        <ns0:v>14356</ns0:v>
      </ns0:c>
      <ns0:c r="C7069" t="s">
        <ns0:v>53</ns0:v>
      </ns0:c>
      <ns0:c r="D7069" t="s">
        <ns0:v>3478</ns0:v>
      </ns0:c>
      <ns0:c r="E7069" s="3" t="s">
        <ns0:v>14357</ns0:v>
      </ns0:c>
      <ns0:c r="F7069" s="4">
        <ns0:v>46043</ns0:v>
      </ns0:c>
      <ns0:c r="G7069" t="s">
        <ns0:v>79</ns0:v>
      </ns0:c>
      <ns0:c r="H7069" t="s">
        <ns0:v>72</ns0:v>
      </ns0:c>
      <ns0:c r="I7069" t="s">
        <ns0:v>3480</ns0:v>
      </ns0:c>
      <ns0:c r="J7069" s="3" t="s">
        <ns0:v>15954</ns0:v>
      </ns0:c>
      <ns0:c r="K7069" t="s">
        <ns0:v>59</ns0:v>
      </ns0:c>
      <ns0:c r="L7069" s="3" t="s">
        <ns0:v>57</ns0:v>
      </ns0:c>
      <ns0:c r="M7069" s="3" t="s">
        <ns0:v>60</ns0:v>
      </ns0:c>
      <ns0:c r="N7069" s="3" t="s">
        <ns0:v>58</ns0:v>
      </ns0:c>
      <ns0:c r="O7069" t="s">
        <ns0:v>3481</ns0:v>
      </ns0:c>
    </ns0:row>
    <ns0:row r="7070" spans="1:15" ht="41.4">
      <ns0:c r="A7070">
        <ns0:v>7066</ns0:v>
      </ns0:c>
      <ns0:c r="B7070" t="s">
        <ns0:v>14358</ns0:v>
      </ns0:c>
      <ns0:c r="C7070" t="s">
        <ns0:v>53</ns0:v>
      </ns0:c>
      <ns0:c r="D7070" t="s">
        <ns0:v>3493</ns0:v>
      </ns0:c>
      <ns0:c r="E7070" s="3" t="s">
        <ns0:v>14359</ns0:v>
      </ns0:c>
      <ns0:c r="F7070" s="4">
        <ns0:v>44363</ns0:v>
      </ns0:c>
      <ns0:c r="G7070" t="s">
        <ns0:v>79</ns0:v>
      </ns0:c>
      <ns0:c r="H7070" t="s">
        <ns0:v>72</ns0:v>
      </ns0:c>
      <ns0:c r="I7070" t="s">
        <ns0:v>3538</ns0:v>
      </ns0:c>
      <ns0:c r="J7070" s="3" t="s">
        <ns0:v>15954</ns0:v>
      </ns0:c>
      <ns0:c r="K7070" t="s">
        <ns0:v>59</ns0:v>
      </ns0:c>
      <ns0:c r="L7070" s="3" t="s">
        <ns0:v>57</ns0:v>
      </ns0:c>
      <ns0:c r="M7070" s="3" t="s">
        <ns0:v>60</ns0:v>
      </ns0:c>
      <ns0:c r="N7070" s="3" t="s">
        <ns0:v>58</ns0:v>
      </ns0:c>
      <ns0:c r="O7070" t="s">
        <ns0:v>3496</ns0:v>
      </ns0:c>
    </ns0:row>
    <ns0:row r="7071" spans="1:15" ht="41.4">
      <ns0:c r="A7071">
        <ns0:v>7067</ns0:v>
      </ns0:c>
      <ns0:c r="B7071" t="s">
        <ns0:v>14360</ns0:v>
      </ns0:c>
      <ns0:c r="C7071" t="s">
        <ns0:v>53</ns0:v>
      </ns0:c>
      <ns0:c r="D7071" t="s">
        <ns0:v>3478</ns0:v>
      </ns0:c>
      <ns0:c r="E7071" s="3" t="s">
        <ns0:v>14361</ns0:v>
      </ns0:c>
      <ns0:c r="F7071" s="4">
        <ns0:v>44836</ns0:v>
      </ns0:c>
      <ns0:c r="G7071" t="s">
        <ns0:v>79</ns0:v>
      </ns0:c>
      <ns0:c r="H7071" t="s">
        <ns0:v>72</ns0:v>
      </ns0:c>
      <ns0:c r="I7071" t="s">
        <ns0:v>3480</ns0:v>
      </ns0:c>
      <ns0:c r="J7071" s="3" t="s">
        <ns0:v>15954</ns0:v>
      </ns0:c>
      <ns0:c r="K7071" t="s">
        <ns0:v>59</ns0:v>
      </ns0:c>
      <ns0:c r="L7071" s="3" t="s">
        <ns0:v>57</ns0:v>
      </ns0:c>
      <ns0:c r="M7071" s="3" t="s">
        <ns0:v>60</ns0:v>
      </ns0:c>
      <ns0:c r="N7071" s="3" t="s">
        <ns0:v>58</ns0:v>
      </ns0:c>
      <ns0:c r="O7071" t="s">
        <ns0:v>3481</ns0:v>
      </ns0:c>
    </ns0:row>
    <ns0:row r="7072" spans="1:15" ht="41.4">
      <ns0:c r="A7072">
        <ns0:v>7068</ns0:v>
      </ns0:c>
      <ns0:c r="B7072" t="s">
        <ns0:v>14362</ns0:v>
      </ns0:c>
      <ns0:c r="C7072" t="s">
        <ns0:v>53</ns0:v>
      </ns0:c>
      <ns0:c r="D7072" t="s">
        <ns0:v>3493</ns0:v>
      </ns0:c>
      <ns0:c r="E7072" s="3" t="s">
        <ns0:v>14363</ns0:v>
      </ns0:c>
      <ns0:c r="F7072" s="4">
        <ns0:v>44389</ns0:v>
      </ns0:c>
      <ns0:c r="G7072" t="s">
        <ns0:v>79</ns0:v>
      </ns0:c>
      <ns0:c r="H7072" t="s">
        <ns0:v>72</ns0:v>
      </ns0:c>
      <ns0:c r="I7072" t="s">
        <ns0:v>3538</ns0:v>
      </ns0:c>
      <ns0:c r="J7072" s="3" t="s">
        <ns0:v>15954</ns0:v>
      </ns0:c>
      <ns0:c r="K7072" t="s">
        <ns0:v>59</ns0:v>
      </ns0:c>
      <ns0:c r="L7072" s="3" t="s">
        <ns0:v>57</ns0:v>
      </ns0:c>
      <ns0:c r="M7072" s="3" t="s">
        <ns0:v>60</ns0:v>
      </ns0:c>
      <ns0:c r="N7072" s="3" t="s">
        <ns0:v>58</ns0:v>
      </ns0:c>
      <ns0:c r="O7072" t="s">
        <ns0:v>3496</ns0:v>
      </ns0:c>
    </ns0:row>
    <ns0:row r="7073" spans="1:15" ht="41.4">
      <ns0:c r="A7073">
        <ns0:v>7069</ns0:v>
      </ns0:c>
      <ns0:c r="B7073" t="s">
        <ns0:v>14364</ns0:v>
      </ns0:c>
      <ns0:c r="C7073" t="s">
        <ns0:v>53</ns0:v>
      </ns0:c>
      <ns0:c r="D7073" t="s">
        <ns0:v>3493</ns0:v>
      </ns0:c>
      <ns0:c r="E7073" s="3" t="s">
        <ns0:v>14365</ns0:v>
      </ns0:c>
      <ns0:c r="F7073" s="4">
        <ns0:v>45618</ns0:v>
      </ns0:c>
      <ns0:c r="G7073" t="s">
        <ns0:v>79</ns0:v>
      </ns0:c>
      <ns0:c r="H7073" t="s">
        <ns0:v>72</ns0:v>
      </ns0:c>
      <ns0:c r="I7073" t="s">
        <ns0:v>3538</ns0:v>
      </ns0:c>
      <ns0:c r="J7073" s="3" t="s">
        <ns0:v>15954</ns0:v>
      </ns0:c>
      <ns0:c r="K7073" t="s">
        <ns0:v>59</ns0:v>
      </ns0:c>
      <ns0:c r="L7073" s="3" t="s">
        <ns0:v>57</ns0:v>
      </ns0:c>
      <ns0:c r="M7073" s="3" t="s">
        <ns0:v>60</ns0:v>
      </ns0:c>
      <ns0:c r="N7073" s="3" t="s">
        <ns0:v>58</ns0:v>
      </ns0:c>
      <ns0:c r="O7073" t="s">
        <ns0:v>3496</ns0:v>
      </ns0:c>
    </ns0:row>
    <ns0:row r="7074" spans="1:15" ht="41.4">
      <ns0:c r="A7074">
        <ns0:v>7070</ns0:v>
      </ns0:c>
      <ns0:c r="B7074" t="s">
        <ns0:v>14366</ns0:v>
      </ns0:c>
      <ns0:c r="C7074" t="s">
        <ns0:v>53</ns0:v>
      </ns0:c>
      <ns0:c r="D7074" t="s">
        <ns0:v>3483</ns0:v>
      </ns0:c>
      <ns0:c r="E7074" s="3" t="s">
        <ns0:v>14367</ns0:v>
      </ns0:c>
      <ns0:c r="F7074" s="4">
        <ns0:v>45505</ns0:v>
      </ns0:c>
      <ns0:c r="G7074" t="s">
        <ns0:v>79</ns0:v>
      </ns0:c>
      <ns0:c r="H7074" t="s">
        <ns0:v>72</ns0:v>
      </ns0:c>
      <ns0:c r="I7074" t="s">
        <ns0:v>3538</ns0:v>
      </ns0:c>
      <ns0:c r="J7074" s="3" t="s">
        <ns0:v>15954</ns0:v>
      </ns0:c>
      <ns0:c r="K7074" t="s">
        <ns0:v>59</ns0:v>
      </ns0:c>
      <ns0:c r="L7074" s="3" t="s">
        <ns0:v>57</ns0:v>
      </ns0:c>
      <ns0:c r="M7074" s="3" t="s">
        <ns0:v>60</ns0:v>
      </ns0:c>
      <ns0:c r="N7074" s="3" t="s">
        <ns0:v>58</ns0:v>
      </ns0:c>
      <ns0:c r="O7074" t="s">
        <ns0:v>3486</ns0:v>
      </ns0:c>
    </ns0:row>
    <ns0:row r="7075" spans="1:15" ht="41.4">
      <ns0:c r="A7075">
        <ns0:v>7071</ns0:v>
      </ns0:c>
      <ns0:c r="B7075" t="s">
        <ns0:v>14368</ns0:v>
      </ns0:c>
      <ns0:c r="C7075" t="s">
        <ns0:v>53</ns0:v>
      </ns0:c>
      <ns0:c r="D7075" t="s">
        <ns0:v>3483</ns0:v>
      </ns0:c>
      <ns0:c r="E7075" s="3" t="s">
        <ns0:v>14369</ns0:v>
      </ns0:c>
      <ns0:c r="F7075" s="4">
        <ns0:v>46070</ns0:v>
      </ns0:c>
      <ns0:c r="G7075" t="s">
        <ns0:v>79</ns0:v>
      </ns0:c>
      <ns0:c r="H7075" t="s">
        <ns0:v>72</ns0:v>
      </ns0:c>
      <ns0:c r="I7075" t="s">
        <ns0:v>3538</ns0:v>
      </ns0:c>
      <ns0:c r="J7075" s="3" t="s">
        <ns0:v>15954</ns0:v>
      </ns0:c>
      <ns0:c r="K7075" t="s">
        <ns0:v>59</ns0:v>
      </ns0:c>
      <ns0:c r="L7075" s="3" t="s">
        <ns0:v>57</ns0:v>
      </ns0:c>
      <ns0:c r="M7075" s="3" t="s">
        <ns0:v>60</ns0:v>
      </ns0:c>
      <ns0:c r="N7075" s="3" t="s">
        <ns0:v>58</ns0:v>
      </ns0:c>
      <ns0:c r="O7075" t="s">
        <ns0:v>3486</ns0:v>
      </ns0:c>
    </ns0:row>
    <ns0:row r="7076" spans="1:15" ht="41.4">
      <ns0:c r="A7076">
        <ns0:v>7072</ns0:v>
      </ns0:c>
      <ns0:c r="B7076" t="s">
        <ns0:v>14370</ns0:v>
      </ns0:c>
      <ns0:c r="C7076" t="s">
        <ns0:v>53</ns0:v>
      </ns0:c>
      <ns0:c r="D7076" t="s">
        <ns0:v>3478</ns0:v>
      </ns0:c>
      <ns0:c r="E7076" s="3" t="s">
        <ns0:v>14371</ns0:v>
      </ns0:c>
      <ns0:c r="F7076" s="4">
        <ns0:v>45005</ns0:v>
      </ns0:c>
      <ns0:c r="G7076" t="s">
        <ns0:v>79</ns0:v>
      </ns0:c>
      <ns0:c r="H7076" t="s">
        <ns0:v>72</ns0:v>
      </ns0:c>
      <ns0:c r="I7076" t="s">
        <ns0:v>3480</ns0:v>
      </ns0:c>
      <ns0:c r="J7076" s="3" t="s">
        <ns0:v>15954</ns0:v>
      </ns0:c>
      <ns0:c r="K7076" t="s">
        <ns0:v>59</ns0:v>
      </ns0:c>
      <ns0:c r="L7076" s="3" t="s">
        <ns0:v>57</ns0:v>
      </ns0:c>
      <ns0:c r="M7076" s="3" t="s">
        <ns0:v>60</ns0:v>
      </ns0:c>
      <ns0:c r="N7076" s="3" t="s">
        <ns0:v>58</ns0:v>
      </ns0:c>
      <ns0:c r="O7076" t="s">
        <ns0:v>3481</ns0:v>
      </ns0:c>
    </ns0:row>
    <ns0:row r="7077" spans="1:15" ht="41.4">
      <ns0:c r="A7077">
        <ns0:v>7073</ns0:v>
      </ns0:c>
      <ns0:c r="B7077" t="s">
        <ns0:v>14372</ns0:v>
      </ns0:c>
      <ns0:c r="C7077" t="s">
        <ns0:v>53</ns0:v>
      </ns0:c>
      <ns0:c r="D7077" t="s">
        <ns0:v>3483</ns0:v>
      </ns0:c>
      <ns0:c r="E7077" s="3" t="s">
        <ns0:v>14373</ns0:v>
      </ns0:c>
      <ns0:c r="F7077" s="4">
        <ns0:v>46211</ns0:v>
      </ns0:c>
      <ns0:c r="G7077" t="s">
        <ns0:v>79</ns0:v>
      </ns0:c>
      <ns0:c r="H7077" t="s">
        <ns0:v>72</ns0:v>
      </ns0:c>
      <ns0:c r="I7077" t="s">
        <ns0:v>3538</ns0:v>
      </ns0:c>
      <ns0:c r="J7077" s="3" t="s">
        <ns0:v>15954</ns0:v>
      </ns0:c>
      <ns0:c r="K7077" t="s">
        <ns0:v>59</ns0:v>
      </ns0:c>
      <ns0:c r="L7077" s="3" t="s">
        <ns0:v>57</ns0:v>
      </ns0:c>
      <ns0:c r="M7077" s="3" t="s">
        <ns0:v>60</ns0:v>
      </ns0:c>
      <ns0:c r="N7077" s="3" t="s">
        <ns0:v>58</ns0:v>
      </ns0:c>
      <ns0:c r="O7077" t="s">
        <ns0:v>3486</ns0:v>
      </ns0:c>
    </ns0:row>
    <ns0:row r="7078" spans="1:15" ht="41.4">
      <ns0:c r="A7078">
        <ns0:v>7074</ns0:v>
      </ns0:c>
      <ns0:c r="B7078" t="s">
        <ns0:v>14374</ns0:v>
      </ns0:c>
      <ns0:c r="C7078" t="s">
        <ns0:v>53</ns0:v>
      </ns0:c>
      <ns0:c r="D7078" t="s">
        <ns0:v>3493</ns0:v>
      </ns0:c>
      <ns0:c r="E7078" s="3" t="s">
        <ns0:v>14375</ns0:v>
      </ns0:c>
      <ns0:c r="F7078" s="4">
        <ns0:v>45243</ns0:v>
      </ns0:c>
      <ns0:c r="G7078" t="s">
        <ns0:v>79</ns0:v>
      </ns0:c>
      <ns0:c r="H7078" t="s">
        <ns0:v>72</ns0:v>
      </ns0:c>
      <ns0:c r="I7078" t="s">
        <ns0:v>3538</ns0:v>
      </ns0:c>
      <ns0:c r="J7078" s="3" t="s">
        <ns0:v>15954</ns0:v>
      </ns0:c>
      <ns0:c r="K7078" t="s">
        <ns0:v>59</ns0:v>
      </ns0:c>
      <ns0:c r="L7078" s="3" t="s">
        <ns0:v>57</ns0:v>
      </ns0:c>
      <ns0:c r="M7078" s="3" t="s">
        <ns0:v>60</ns0:v>
      </ns0:c>
      <ns0:c r="N7078" s="3" t="s">
        <ns0:v>58</ns0:v>
      </ns0:c>
      <ns0:c r="O7078" t="s">
        <ns0:v>3496</ns0:v>
      </ns0:c>
    </ns0:row>
    <ns0:row r="7079" spans="1:15" ht="41.4">
      <ns0:c r="A7079">
        <ns0:v>7075</ns0:v>
      </ns0:c>
      <ns0:c r="B7079" t="s">
        <ns0:v>14376</ns0:v>
      </ns0:c>
      <ns0:c r="C7079" t="s">
        <ns0:v>53</ns0:v>
      </ns0:c>
      <ns0:c r="D7079" t="s">
        <ns0:v>3478</ns0:v>
      </ns0:c>
      <ns0:c r="E7079" s="3" t="s">
        <ns0:v>14377</ns0:v>
      </ns0:c>
      <ns0:c r="F7079" s="4">
        <ns0:v>45558</ns0:v>
      </ns0:c>
      <ns0:c r="G7079" t="s">
        <ns0:v>79</ns0:v>
      </ns0:c>
      <ns0:c r="H7079" t="s">
        <ns0:v>72</ns0:v>
      </ns0:c>
      <ns0:c r="I7079" t="s">
        <ns0:v>3480</ns0:v>
      </ns0:c>
      <ns0:c r="J7079" s="3" t="s">
        <ns0:v>15954</ns0:v>
      </ns0:c>
      <ns0:c r="K7079" t="s">
        <ns0:v>59</ns0:v>
      </ns0:c>
      <ns0:c r="L7079" s="3" t="s">
        <ns0:v>57</ns0:v>
      </ns0:c>
      <ns0:c r="M7079" s="3" t="s">
        <ns0:v>60</ns0:v>
      </ns0:c>
      <ns0:c r="N7079" s="3" t="s">
        <ns0:v>58</ns0:v>
      </ns0:c>
      <ns0:c r="O7079" t="s">
        <ns0:v>3481</ns0:v>
      </ns0:c>
    </ns0:row>
    <ns0:row r="7080" spans="1:15" ht="41.4">
      <ns0:c r="A7080">
        <ns0:v>7076</ns0:v>
      </ns0:c>
      <ns0:c r="B7080" t="s">
        <ns0:v>14378</ns0:v>
      </ns0:c>
      <ns0:c r="C7080" t="s">
        <ns0:v>53</ns0:v>
      </ns0:c>
      <ns0:c r="D7080" t="s">
        <ns0:v>3493</ns0:v>
      </ns0:c>
      <ns0:c r="E7080" s="3" t="s">
        <ns0:v>14379</ns0:v>
      </ns0:c>
      <ns0:c r="F7080" s="4">
        <ns0:v>45407</ns0:v>
      </ns0:c>
      <ns0:c r="G7080" t="s">
        <ns0:v>79</ns0:v>
      </ns0:c>
      <ns0:c r="H7080" t="s">
        <ns0:v>72</ns0:v>
      </ns0:c>
      <ns0:c r="I7080" t="s">
        <ns0:v>3538</ns0:v>
      </ns0:c>
      <ns0:c r="J7080" s="3" t="s">
        <ns0:v>15954</ns0:v>
      </ns0:c>
      <ns0:c r="K7080" t="s">
        <ns0:v>59</ns0:v>
      </ns0:c>
      <ns0:c r="L7080" s="3" t="s">
        <ns0:v>57</ns0:v>
      </ns0:c>
      <ns0:c r="M7080" s="3" t="s">
        <ns0:v>60</ns0:v>
      </ns0:c>
      <ns0:c r="N7080" s="3" t="s">
        <ns0:v>58</ns0:v>
      </ns0:c>
      <ns0:c r="O7080" t="s">
        <ns0:v>3496</ns0:v>
      </ns0:c>
    </ns0:row>
    <ns0:row r="7081" spans="1:15" ht="41.4">
      <ns0:c r="A7081">
        <ns0:v>7077</ns0:v>
      </ns0:c>
      <ns0:c r="B7081" t="s">
        <ns0:v>14380</ns0:v>
      </ns0:c>
      <ns0:c r="C7081" t="s">
        <ns0:v>53</ns0:v>
      </ns0:c>
      <ns0:c r="D7081" t="s">
        <ns0:v>3493</ns0:v>
      </ns0:c>
      <ns0:c r="E7081" s="3" t="s">
        <ns0:v>14381</ns0:v>
      </ns0:c>
      <ns0:c r="F7081" s="4">
        <ns0:v>44801</ns0:v>
      </ns0:c>
      <ns0:c r="G7081" t="s">
        <ns0:v>79</ns0:v>
      </ns0:c>
      <ns0:c r="H7081" t="s">
        <ns0:v>72</ns0:v>
      </ns0:c>
      <ns0:c r="I7081" t="s">
        <ns0:v>3538</ns0:v>
      </ns0:c>
      <ns0:c r="J7081" s="3" t="s">
        <ns0:v>15954</ns0:v>
      </ns0:c>
      <ns0:c r="K7081" t="s">
        <ns0:v>59</ns0:v>
      </ns0:c>
      <ns0:c r="L7081" s="3" t="s">
        <ns0:v>57</ns0:v>
      </ns0:c>
      <ns0:c r="M7081" s="3" t="s">
        <ns0:v>60</ns0:v>
      </ns0:c>
      <ns0:c r="N7081" s="3" t="s">
        <ns0:v>58</ns0:v>
      </ns0:c>
      <ns0:c r="O7081" t="s">
        <ns0:v>3496</ns0:v>
      </ns0:c>
    </ns0:row>
    <ns0:row r="7082" spans="1:15" ht="41.4">
      <ns0:c r="A7082">
        <ns0:v>7078</ns0:v>
      </ns0:c>
      <ns0:c r="B7082" t="s">
        <ns0:v>14382</ns0:v>
      </ns0:c>
      <ns0:c r="C7082" t="s">
        <ns0:v>53</ns0:v>
      </ns0:c>
      <ns0:c r="D7082" t="s">
        <ns0:v>3493</ns0:v>
      </ns0:c>
      <ns0:c r="E7082" s="3" t="s">
        <ns0:v>14383</ns0:v>
      </ns0:c>
      <ns0:c r="F7082" s="4">
        <ns0:v>45230</ns0:v>
      </ns0:c>
      <ns0:c r="G7082" t="s">
        <ns0:v>79</ns0:v>
      </ns0:c>
      <ns0:c r="H7082" t="s">
        <ns0:v>72</ns0:v>
      </ns0:c>
      <ns0:c r="I7082" t="s">
        <ns0:v>3538</ns0:v>
      </ns0:c>
      <ns0:c r="J7082" s="3" t="s">
        <ns0:v>15954</ns0:v>
      </ns0:c>
      <ns0:c r="K7082" t="s">
        <ns0:v>59</ns0:v>
      </ns0:c>
      <ns0:c r="L7082" s="3" t="s">
        <ns0:v>57</ns0:v>
      </ns0:c>
      <ns0:c r="M7082" s="3" t="s">
        <ns0:v>60</ns0:v>
      </ns0:c>
      <ns0:c r="N7082" s="3" t="s">
        <ns0:v>58</ns0:v>
      </ns0:c>
      <ns0:c r="O7082" t="s">
        <ns0:v>3496</ns0:v>
      </ns0:c>
    </ns0:row>
    <ns0:row r="7083" spans="1:15" ht="41.4">
      <ns0:c r="A7083">
        <ns0:v>7079</ns0:v>
      </ns0:c>
      <ns0:c r="B7083" t="s">
        <ns0:v>14384</ns0:v>
      </ns0:c>
      <ns0:c r="C7083" t="s">
        <ns0:v>53</ns0:v>
      </ns0:c>
      <ns0:c r="D7083" t="s">
        <ns0:v>3483</ns0:v>
      </ns0:c>
      <ns0:c r="E7083" s="3" t="s">
        <ns0:v>14385</ns0:v>
      </ns0:c>
      <ns0:c r="F7083" s="4">
        <ns0:v>44655</ns0:v>
      </ns0:c>
      <ns0:c r="G7083" t="s">
        <ns0:v>79</ns0:v>
      </ns0:c>
      <ns0:c r="H7083" t="s">
        <ns0:v>72</ns0:v>
      </ns0:c>
      <ns0:c r="I7083" t="s">
        <ns0:v>3538</ns0:v>
      </ns0:c>
      <ns0:c r="J7083" s="3" t="s">
        <ns0:v>15954</ns0:v>
      </ns0:c>
      <ns0:c r="K7083" t="s">
        <ns0:v>59</ns0:v>
      </ns0:c>
      <ns0:c r="L7083" s="3" t="s">
        <ns0:v>57</ns0:v>
      </ns0:c>
      <ns0:c r="M7083" s="3" t="s">
        <ns0:v>60</ns0:v>
      </ns0:c>
      <ns0:c r="N7083" s="3" t="s">
        <ns0:v>58</ns0:v>
      </ns0:c>
      <ns0:c r="O7083" t="s">
        <ns0:v>3486</ns0:v>
      </ns0:c>
    </ns0:row>
    <ns0:row r="7084" spans="1:15" ht="41.4">
      <ns0:c r="A7084">
        <ns0:v>7080</ns0:v>
      </ns0:c>
      <ns0:c r="B7084" t="s">
        <ns0:v>14386</ns0:v>
      </ns0:c>
      <ns0:c r="C7084" t="s">
        <ns0:v>53</ns0:v>
      </ns0:c>
      <ns0:c r="D7084" t="s">
        <ns0:v>3478</ns0:v>
      </ns0:c>
      <ns0:c r="E7084" s="3" t="s">
        <ns0:v>14387</ns0:v>
      </ns0:c>
      <ns0:c r="F7084" s="4">
        <ns0:v>45913</ns0:v>
      </ns0:c>
      <ns0:c r="G7084" t="s">
        <ns0:v>79</ns0:v>
      </ns0:c>
      <ns0:c r="H7084" t="s">
        <ns0:v>72</ns0:v>
      </ns0:c>
      <ns0:c r="I7084" t="s">
        <ns0:v>3480</ns0:v>
      </ns0:c>
      <ns0:c r="J7084" s="3" t="s">
        <ns0:v>15954</ns0:v>
      </ns0:c>
      <ns0:c r="K7084" t="s">
        <ns0:v>59</ns0:v>
      </ns0:c>
      <ns0:c r="L7084" s="3" t="s">
        <ns0:v>57</ns0:v>
      </ns0:c>
      <ns0:c r="M7084" s="3" t="s">
        <ns0:v>60</ns0:v>
      </ns0:c>
      <ns0:c r="N7084" s="3" t="s">
        <ns0:v>58</ns0:v>
      </ns0:c>
      <ns0:c r="O7084" t="s">
        <ns0:v>3481</ns0:v>
      </ns0:c>
    </ns0:row>
    <ns0:row r="7085" spans="1:15" ht="41.4">
      <ns0:c r="A7085">
        <ns0:v>7081</ns0:v>
      </ns0:c>
      <ns0:c r="B7085" t="s">
        <ns0:v>14388</ns0:v>
      </ns0:c>
      <ns0:c r="C7085" t="s">
        <ns0:v>53</ns0:v>
      </ns0:c>
      <ns0:c r="D7085" t="s">
        <ns0:v>3493</ns0:v>
      </ns0:c>
      <ns0:c r="E7085" s="3" t="s">
        <ns0:v>14389</ns0:v>
      </ns0:c>
      <ns0:c r="F7085" s="4">
        <ns0:v>46067</ns0:v>
      </ns0:c>
      <ns0:c r="G7085" t="s">
        <ns0:v>79</ns0:v>
      </ns0:c>
      <ns0:c r="H7085" t="s">
        <ns0:v>72</ns0:v>
      </ns0:c>
      <ns0:c r="I7085" t="s">
        <ns0:v>3538</ns0:v>
      </ns0:c>
      <ns0:c r="J7085" s="3" t="s">
        <ns0:v>15954</ns0:v>
      </ns0:c>
      <ns0:c r="K7085" t="s">
        <ns0:v>59</ns0:v>
      </ns0:c>
      <ns0:c r="L7085" s="3" t="s">
        <ns0:v>57</ns0:v>
      </ns0:c>
      <ns0:c r="M7085" s="3" t="s">
        <ns0:v>60</ns0:v>
      </ns0:c>
      <ns0:c r="N7085" s="3" t="s">
        <ns0:v>58</ns0:v>
      </ns0:c>
      <ns0:c r="O7085" t="s">
        <ns0:v>3496</ns0:v>
      </ns0:c>
    </ns0:row>
    <ns0:row r="7086" spans="1:15" ht="41.4">
      <ns0:c r="A7086">
        <ns0:v>7082</ns0:v>
      </ns0:c>
      <ns0:c r="B7086" t="s">
        <ns0:v>14390</ns0:v>
      </ns0:c>
      <ns0:c r="C7086" t="s">
        <ns0:v>53</ns0:v>
      </ns0:c>
      <ns0:c r="D7086" t="s">
        <ns0:v>3493</ns0:v>
      </ns0:c>
      <ns0:c r="E7086" s="3" t="s">
        <ns0:v>14391</ns0:v>
      </ns0:c>
      <ns0:c r="F7086" s="4">
        <ns0:v>44729</ns0:v>
      </ns0:c>
      <ns0:c r="G7086" t="s">
        <ns0:v>79</ns0:v>
      </ns0:c>
      <ns0:c r="H7086" t="s">
        <ns0:v>72</ns0:v>
      </ns0:c>
      <ns0:c r="I7086" t="s">
        <ns0:v>3538</ns0:v>
      </ns0:c>
      <ns0:c r="J7086" s="3" t="s">
        <ns0:v>15954</ns0:v>
      </ns0:c>
      <ns0:c r="K7086" t="s">
        <ns0:v>59</ns0:v>
      </ns0:c>
      <ns0:c r="L7086" s="3" t="s">
        <ns0:v>57</ns0:v>
      </ns0:c>
      <ns0:c r="M7086" s="3" t="s">
        <ns0:v>60</ns0:v>
      </ns0:c>
      <ns0:c r="N7086" s="3" t="s">
        <ns0:v>58</ns0:v>
      </ns0:c>
      <ns0:c r="O7086" t="s">
        <ns0:v>3496</ns0:v>
      </ns0:c>
    </ns0:row>
    <ns0:row r="7087" spans="1:15" ht="41.4">
      <ns0:c r="A7087">
        <ns0:v>7083</ns0:v>
      </ns0:c>
      <ns0:c r="B7087" t="s">
        <ns0:v>14392</ns0:v>
      </ns0:c>
      <ns0:c r="C7087" t="s">
        <ns0:v>53</ns0:v>
      </ns0:c>
      <ns0:c r="D7087" t="s">
        <ns0:v>3493</ns0:v>
      </ns0:c>
      <ns0:c r="E7087" s="3" t="s">
        <ns0:v>14393</ns0:v>
      </ns0:c>
      <ns0:c r="F7087" s="4">
        <ns0:v>45487</ns0:v>
      </ns0:c>
      <ns0:c r="G7087" t="s">
        <ns0:v>79</ns0:v>
      </ns0:c>
      <ns0:c r="H7087" t="s">
        <ns0:v>72</ns0:v>
      </ns0:c>
      <ns0:c r="I7087" t="s">
        <ns0:v>3538</ns0:v>
      </ns0:c>
      <ns0:c r="J7087" s="3" t="s">
        <ns0:v>15954</ns0:v>
      </ns0:c>
      <ns0:c r="K7087" t="s">
        <ns0:v>59</ns0:v>
      </ns0:c>
      <ns0:c r="L7087" s="3" t="s">
        <ns0:v>57</ns0:v>
      </ns0:c>
      <ns0:c r="M7087" s="3" t="s">
        <ns0:v>60</ns0:v>
      </ns0:c>
      <ns0:c r="N7087" s="3" t="s">
        <ns0:v>58</ns0:v>
      </ns0:c>
      <ns0:c r="O7087" t="s">
        <ns0:v>3496</ns0:v>
      </ns0:c>
    </ns0:row>
    <ns0:row r="7088" spans="1:15" ht="41.4">
      <ns0:c r="A7088">
        <ns0:v>7084</ns0:v>
      </ns0:c>
      <ns0:c r="B7088" t="s">
        <ns0:v>14394</ns0:v>
      </ns0:c>
      <ns0:c r="C7088" t="s">
        <ns0:v>53</ns0:v>
      </ns0:c>
      <ns0:c r="D7088" t="s">
        <ns0:v>3493</ns0:v>
      </ns0:c>
      <ns0:c r="E7088" s="3" t="s">
        <ns0:v>14395</ns0:v>
      </ns0:c>
      <ns0:c r="F7088" s="4">
        <ns0:v>44401</ns0:v>
      </ns0:c>
      <ns0:c r="G7088" t="s">
        <ns0:v>79</ns0:v>
      </ns0:c>
      <ns0:c r="H7088" t="s">
        <ns0:v>72</ns0:v>
      </ns0:c>
      <ns0:c r="I7088" t="s">
        <ns0:v>3538</ns0:v>
      </ns0:c>
      <ns0:c r="J7088" s="3" t="s">
        <ns0:v>15954</ns0:v>
      </ns0:c>
      <ns0:c r="K7088" t="s">
        <ns0:v>59</ns0:v>
      </ns0:c>
      <ns0:c r="L7088" s="3" t="s">
        <ns0:v>57</ns0:v>
      </ns0:c>
      <ns0:c r="M7088" s="3" t="s">
        <ns0:v>60</ns0:v>
      </ns0:c>
      <ns0:c r="N7088" s="3" t="s">
        <ns0:v>58</ns0:v>
      </ns0:c>
      <ns0:c r="O7088" t="s">
        <ns0:v>3496</ns0:v>
      </ns0:c>
    </ns0:row>
    <ns0:row r="7089" spans="1:15" ht="41.4">
      <ns0:c r="A7089">
        <ns0:v>7085</ns0:v>
      </ns0:c>
      <ns0:c r="B7089" t="s">
        <ns0:v>14396</ns0:v>
      </ns0:c>
      <ns0:c r="C7089" t="s">
        <ns0:v>53</ns0:v>
      </ns0:c>
      <ns0:c r="D7089" t="s">
        <ns0:v>3483</ns0:v>
      </ns0:c>
      <ns0:c r="E7089" s="3" t="s">
        <ns0:v>14397</ns0:v>
      </ns0:c>
      <ns0:c r="F7089" s="4">
        <ns0:v>45147</ns0:v>
      </ns0:c>
      <ns0:c r="G7089" t="s">
        <ns0:v>79</ns0:v>
      </ns0:c>
      <ns0:c r="H7089" t="s">
        <ns0:v>72</ns0:v>
      </ns0:c>
      <ns0:c r="I7089" t="s">
        <ns0:v>3538</ns0:v>
      </ns0:c>
      <ns0:c r="J7089" s="3" t="s">
        <ns0:v>15954</ns0:v>
      </ns0:c>
      <ns0:c r="K7089" t="s">
        <ns0:v>59</ns0:v>
      </ns0:c>
      <ns0:c r="L7089" s="3" t="s">
        <ns0:v>57</ns0:v>
      </ns0:c>
      <ns0:c r="M7089" s="3" t="s">
        <ns0:v>60</ns0:v>
      </ns0:c>
      <ns0:c r="N7089" s="3" t="s">
        <ns0:v>58</ns0:v>
      </ns0:c>
      <ns0:c r="O7089" t="s">
        <ns0:v>3486</ns0:v>
      </ns0:c>
    </ns0:row>
    <ns0:row r="7090" spans="1:15" ht="41.4">
      <ns0:c r="A7090">
        <ns0:v>7086</ns0:v>
      </ns0:c>
      <ns0:c r="B7090" t="s">
        <ns0:v>14398</ns0:v>
      </ns0:c>
      <ns0:c r="C7090" t="s">
        <ns0:v>53</ns0:v>
      </ns0:c>
      <ns0:c r="D7090" t="s">
        <ns0:v>3493</ns0:v>
      </ns0:c>
      <ns0:c r="E7090" s="3" t="s">
        <ns0:v>14399</ns0:v>
      </ns0:c>
      <ns0:c r="F7090" s="4">
        <ns0:v>45888</ns0:v>
      </ns0:c>
      <ns0:c r="G7090" t="s">
        <ns0:v>79</ns0:v>
      </ns0:c>
      <ns0:c r="H7090" t="s">
        <ns0:v>72</ns0:v>
      </ns0:c>
      <ns0:c r="I7090" t="s">
        <ns0:v>3538</ns0:v>
      </ns0:c>
      <ns0:c r="J7090" s="3" t="s">
        <ns0:v>15954</ns0:v>
      </ns0:c>
      <ns0:c r="K7090" t="s">
        <ns0:v>59</ns0:v>
      </ns0:c>
      <ns0:c r="L7090" s="3" t="s">
        <ns0:v>57</ns0:v>
      </ns0:c>
      <ns0:c r="M7090" s="3" t="s">
        <ns0:v>60</ns0:v>
      </ns0:c>
      <ns0:c r="N7090" s="3" t="s">
        <ns0:v>58</ns0:v>
      </ns0:c>
      <ns0:c r="O7090" t="s">
        <ns0:v>3496</ns0:v>
      </ns0:c>
    </ns0:row>
    <ns0:row r="7091" spans="1:15" ht="41.4">
      <ns0:c r="A7091">
        <ns0:v>7087</ns0:v>
      </ns0:c>
      <ns0:c r="B7091" t="s">
        <ns0:v>14400</ns0:v>
      </ns0:c>
      <ns0:c r="C7091" t="s">
        <ns0:v>53</ns0:v>
      </ns0:c>
      <ns0:c r="D7091" t="s">
        <ns0:v>3493</ns0:v>
      </ns0:c>
      <ns0:c r="E7091" s="3" t="s">
        <ns0:v>14401</ns0:v>
      </ns0:c>
      <ns0:c r="F7091" s="4">
        <ns0:v>45756</ns0:v>
      </ns0:c>
      <ns0:c r="G7091" t="s">
        <ns0:v>79</ns0:v>
      </ns0:c>
      <ns0:c r="H7091" t="s">
        <ns0:v>72</ns0:v>
      </ns0:c>
      <ns0:c r="I7091" t="s">
        <ns0:v>3538</ns0:v>
      </ns0:c>
      <ns0:c r="J7091" s="3" t="s">
        <ns0:v>15954</ns0:v>
      </ns0:c>
      <ns0:c r="K7091" t="s">
        <ns0:v>59</ns0:v>
      </ns0:c>
      <ns0:c r="L7091" s="3" t="s">
        <ns0:v>57</ns0:v>
      </ns0:c>
      <ns0:c r="M7091" s="3" t="s">
        <ns0:v>60</ns0:v>
      </ns0:c>
      <ns0:c r="N7091" s="3" t="s">
        <ns0:v>58</ns0:v>
      </ns0:c>
      <ns0:c r="O7091" t="s">
        <ns0:v>3496</ns0:v>
      </ns0:c>
    </ns0:row>
    <ns0:row r="7092" spans="1:15" ht="41.4">
      <ns0:c r="A7092">
        <ns0:v>7088</ns0:v>
      </ns0:c>
      <ns0:c r="B7092" t="s">
        <ns0:v>14402</ns0:v>
      </ns0:c>
      <ns0:c r="C7092" t="s">
        <ns0:v>53</ns0:v>
      </ns0:c>
      <ns0:c r="D7092" t="s">
        <ns0:v>3493</ns0:v>
      </ns0:c>
      <ns0:c r="E7092" s="3" t="s">
        <ns0:v>14403</ns0:v>
      </ns0:c>
      <ns0:c r="F7092" s="4">
        <ns0:v>45984</ns0:v>
      </ns0:c>
      <ns0:c r="G7092" t="s">
        <ns0:v>79</ns0:v>
      </ns0:c>
      <ns0:c r="H7092" t="s">
        <ns0:v>72</ns0:v>
      </ns0:c>
      <ns0:c r="I7092" t="s">
        <ns0:v>3538</ns0:v>
      </ns0:c>
      <ns0:c r="J7092" s="3" t="s">
        <ns0:v>15954</ns0:v>
      </ns0:c>
      <ns0:c r="K7092" t="s">
        <ns0:v>59</ns0:v>
      </ns0:c>
      <ns0:c r="L7092" s="3" t="s">
        <ns0:v>57</ns0:v>
      </ns0:c>
      <ns0:c r="M7092" s="3" t="s">
        <ns0:v>60</ns0:v>
      </ns0:c>
      <ns0:c r="N7092" s="3" t="s">
        <ns0:v>58</ns0:v>
      </ns0:c>
      <ns0:c r="O7092" t="s">
        <ns0:v>3496</ns0:v>
      </ns0:c>
    </ns0:row>
    <ns0:row r="7093" spans="1:15" ht="41.4">
      <ns0:c r="A7093">
        <ns0:v>7089</ns0:v>
      </ns0:c>
      <ns0:c r="B7093" t="s">
        <ns0:v>14404</ns0:v>
      </ns0:c>
      <ns0:c r="C7093" t="s">
        <ns0:v>53</ns0:v>
      </ns0:c>
      <ns0:c r="D7093" t="s">
        <ns0:v>3478</ns0:v>
      </ns0:c>
      <ns0:c r="E7093" s="3" t="s">
        <ns0:v>14405</ns0:v>
      </ns0:c>
      <ns0:c r="F7093" s="4">
        <ns0:v>45834</ns0:v>
      </ns0:c>
      <ns0:c r="G7093" t="s">
        <ns0:v>79</ns0:v>
      </ns0:c>
      <ns0:c r="H7093" t="s">
        <ns0:v>72</ns0:v>
      </ns0:c>
      <ns0:c r="I7093" t="s">
        <ns0:v>3507</ns0:v>
      </ns0:c>
      <ns0:c r="J7093" s="3" t="s">
        <ns0:v>15954</ns0:v>
      </ns0:c>
      <ns0:c r="K7093" t="s">
        <ns0:v>59</ns0:v>
      </ns0:c>
      <ns0:c r="L7093" s="3" t="s">
        <ns0:v>57</ns0:v>
      </ns0:c>
      <ns0:c r="M7093" s="3" t="s">
        <ns0:v>60</ns0:v>
      </ns0:c>
      <ns0:c r="N7093" s="3" t="s">
        <ns0:v>58</ns0:v>
      </ns0:c>
      <ns0:c r="O7093" t="s">
        <ns0:v>3481</ns0:v>
      </ns0:c>
    </ns0:row>
    <ns0:row r="7094" spans="1:15" ht="41.4">
      <ns0:c r="A7094">
        <ns0:v>7090</ns0:v>
      </ns0:c>
      <ns0:c r="B7094" t="s">
        <ns0:v>14406</ns0:v>
      </ns0:c>
      <ns0:c r="C7094" t="s">
        <ns0:v>53</ns0:v>
      </ns0:c>
      <ns0:c r="D7094" t="s">
        <ns0:v>3478</ns0:v>
      </ns0:c>
      <ns0:c r="E7094" s="3" t="s">
        <ns0:v>14407</ns0:v>
      </ns0:c>
      <ns0:c r="F7094" s="4">
        <ns0:v>45855</ns0:v>
      </ns0:c>
      <ns0:c r="G7094" t="s">
        <ns0:v>79</ns0:v>
      </ns0:c>
      <ns0:c r="H7094" t="s">
        <ns0:v>72</ns0:v>
      </ns0:c>
      <ns0:c r="I7094" t="s">
        <ns0:v>3507</ns0:v>
      </ns0:c>
      <ns0:c r="J7094" s="3" t="s">
        <ns0:v>15954</ns0:v>
      </ns0:c>
      <ns0:c r="K7094" t="s">
        <ns0:v>59</ns0:v>
      </ns0:c>
      <ns0:c r="L7094" s="3" t="s">
        <ns0:v>57</ns0:v>
      </ns0:c>
      <ns0:c r="M7094" s="3" t="s">
        <ns0:v>60</ns0:v>
      </ns0:c>
      <ns0:c r="N7094" s="3" t="s">
        <ns0:v>58</ns0:v>
      </ns0:c>
      <ns0:c r="O7094" t="s">
        <ns0:v>3481</ns0:v>
      </ns0:c>
    </ns0:row>
    <ns0:row r="7095" spans="1:15" ht="41.4">
      <ns0:c r="A7095">
        <ns0:v>7091</ns0:v>
      </ns0:c>
      <ns0:c r="B7095" t="s">
        <ns0:v>14408</ns0:v>
      </ns0:c>
      <ns0:c r="C7095" t="s">
        <ns0:v>53</ns0:v>
      </ns0:c>
      <ns0:c r="D7095" t="s">
        <ns0:v>3483</ns0:v>
      </ns0:c>
      <ns0:c r="E7095" s="3" t="s">
        <ns0:v>14409</ns0:v>
      </ns0:c>
      <ns0:c r="F7095" s="4">
        <ns0:v>45600</ns0:v>
      </ns0:c>
      <ns0:c r="G7095" t="s">
        <ns0:v>79</ns0:v>
      </ns0:c>
      <ns0:c r="H7095" t="s">
        <ns0:v>72</ns0:v>
      </ns0:c>
      <ns0:c r="I7095" t="s">
        <ns0:v>3538</ns0:v>
      </ns0:c>
      <ns0:c r="J7095" s="3" t="s">
        <ns0:v>15954</ns0:v>
      </ns0:c>
      <ns0:c r="K7095" t="s">
        <ns0:v>59</ns0:v>
      </ns0:c>
      <ns0:c r="L7095" s="3" t="s">
        <ns0:v>57</ns0:v>
      </ns0:c>
      <ns0:c r="M7095" s="3" t="s">
        <ns0:v>60</ns0:v>
      </ns0:c>
      <ns0:c r="N7095" s="3" t="s">
        <ns0:v>58</ns0:v>
      </ns0:c>
      <ns0:c r="O7095" t="s">
        <ns0:v>3486</ns0:v>
      </ns0:c>
    </ns0:row>
    <ns0:row r="7096" spans="1:15" ht="41.4">
      <ns0:c r="A7096">
        <ns0:v>7092</ns0:v>
      </ns0:c>
      <ns0:c r="B7096" t="s">
        <ns0:v>14410</ns0:v>
      </ns0:c>
      <ns0:c r="C7096" t="s">
        <ns0:v>53</ns0:v>
      </ns0:c>
      <ns0:c r="D7096" t="s">
        <ns0:v>3478</ns0:v>
      </ns0:c>
      <ns0:c r="E7096" s="3" t="s">
        <ns0:v>14411</ns0:v>
      </ns0:c>
      <ns0:c r="F7096" s="4">
        <ns0:v>45903</ns0:v>
      </ns0:c>
      <ns0:c r="G7096" t="s">
        <ns0:v>79</ns0:v>
      </ns0:c>
      <ns0:c r="H7096" t="s">
        <ns0:v>72</ns0:v>
      </ns0:c>
      <ns0:c r="I7096" t="s">
        <ns0:v>3507</ns0:v>
      </ns0:c>
      <ns0:c r="J7096" s="3" t="s">
        <ns0:v>15954</ns0:v>
      </ns0:c>
      <ns0:c r="K7096" t="s">
        <ns0:v>59</ns0:v>
      </ns0:c>
      <ns0:c r="L7096" s="3" t="s">
        <ns0:v>57</ns0:v>
      </ns0:c>
      <ns0:c r="M7096" s="3" t="s">
        <ns0:v>60</ns0:v>
      </ns0:c>
      <ns0:c r="N7096" s="3" t="s">
        <ns0:v>58</ns0:v>
      </ns0:c>
      <ns0:c r="O7096" t="s">
        <ns0:v>3481</ns0:v>
      </ns0:c>
    </ns0:row>
    <ns0:row r="7097" spans="1:15" ht="41.4">
      <ns0:c r="A7097">
        <ns0:v>7093</ns0:v>
      </ns0:c>
      <ns0:c r="B7097" t="s">
        <ns0:v>14412</ns0:v>
      </ns0:c>
      <ns0:c r="C7097" t="s">
        <ns0:v>53</ns0:v>
      </ns0:c>
      <ns0:c r="D7097" t="s">
        <ns0:v>3483</ns0:v>
      </ns0:c>
      <ns0:c r="E7097" s="3" t="s">
        <ns0:v>14413</ns0:v>
      </ns0:c>
      <ns0:c r="F7097" s="4">
        <ns0:v>44969</ns0:v>
      </ns0:c>
      <ns0:c r="G7097" t="s">
        <ns0:v>79</ns0:v>
      </ns0:c>
      <ns0:c r="H7097" t="s">
        <ns0:v>72</ns0:v>
      </ns0:c>
      <ns0:c r="I7097" t="s">
        <ns0:v>3538</ns0:v>
      </ns0:c>
      <ns0:c r="J7097" s="3" t="s">
        <ns0:v>15954</ns0:v>
      </ns0:c>
      <ns0:c r="K7097" t="s">
        <ns0:v>59</ns0:v>
      </ns0:c>
      <ns0:c r="L7097" s="3" t="s">
        <ns0:v>57</ns0:v>
      </ns0:c>
      <ns0:c r="M7097" s="3" t="s">
        <ns0:v>60</ns0:v>
      </ns0:c>
      <ns0:c r="N7097" s="3" t="s">
        <ns0:v>58</ns0:v>
      </ns0:c>
      <ns0:c r="O7097" t="s">
        <ns0:v>3486</ns0:v>
      </ns0:c>
    </ns0:row>
    <ns0:row r="7098" spans="1:15" ht="41.4">
      <ns0:c r="A7098">
        <ns0:v>7094</ns0:v>
      </ns0:c>
      <ns0:c r="B7098" t="s">
        <ns0:v>14414</ns0:v>
      </ns0:c>
      <ns0:c r="C7098" t="s">
        <ns0:v>53</ns0:v>
      </ns0:c>
      <ns0:c r="D7098" t="s">
        <ns0:v>3493</ns0:v>
      </ns0:c>
      <ns0:c r="E7098" s="3" t="s">
        <ns0:v>14415</ns0:v>
      </ns0:c>
      <ns0:c r="F7098" s="4">
        <ns0:v>45609</ns0:v>
      </ns0:c>
      <ns0:c r="G7098" t="s">
        <ns0:v>79</ns0:v>
      </ns0:c>
      <ns0:c r="H7098" t="s">
        <ns0:v>72</ns0:v>
      </ns0:c>
      <ns0:c r="I7098" t="s">
        <ns0:v>3538</ns0:v>
      </ns0:c>
      <ns0:c r="J7098" s="3" t="s">
        <ns0:v>15954</ns0:v>
      </ns0:c>
      <ns0:c r="K7098" t="s">
        <ns0:v>59</ns0:v>
      </ns0:c>
      <ns0:c r="L7098" s="3" t="s">
        <ns0:v>57</ns0:v>
      </ns0:c>
      <ns0:c r="M7098" s="3" t="s">
        <ns0:v>60</ns0:v>
      </ns0:c>
      <ns0:c r="N7098" s="3" t="s">
        <ns0:v>58</ns0:v>
      </ns0:c>
      <ns0:c r="O7098" t="s">
        <ns0:v>3496</ns0:v>
      </ns0:c>
    </ns0:row>
    <ns0:row r="7099" spans="1:15" ht="41.4">
      <ns0:c r="A7099">
        <ns0:v>7095</ns0:v>
      </ns0:c>
      <ns0:c r="B7099" t="s">
        <ns0:v>14416</ns0:v>
      </ns0:c>
      <ns0:c r="C7099" t="s">
        <ns0:v>53</ns0:v>
      </ns0:c>
      <ns0:c r="D7099" t="s">
        <ns0:v>3493</ns0:v>
      </ns0:c>
      <ns0:c r="E7099" s="3" t="s">
        <ns0:v>14417</ns0:v>
      </ns0:c>
      <ns0:c r="F7099" s="4">
        <ns0:v>46220</ns0:v>
      </ns0:c>
      <ns0:c r="G7099" t="s">
        <ns0:v>79</ns0:v>
      </ns0:c>
      <ns0:c r="H7099" t="s">
        <ns0:v>72</ns0:v>
      </ns0:c>
      <ns0:c r="I7099" t="s">
        <ns0:v>3538</ns0:v>
      </ns0:c>
      <ns0:c r="J7099" s="3" t="s">
        <ns0:v>15954</ns0:v>
      </ns0:c>
      <ns0:c r="K7099" t="s">
        <ns0:v>59</ns0:v>
      </ns0:c>
      <ns0:c r="L7099" s="3" t="s">
        <ns0:v>57</ns0:v>
      </ns0:c>
      <ns0:c r="M7099" s="3" t="s">
        <ns0:v>60</ns0:v>
      </ns0:c>
      <ns0:c r="N7099" s="3" t="s">
        <ns0:v>58</ns0:v>
      </ns0:c>
      <ns0:c r="O7099" t="s">
        <ns0:v>3496</ns0:v>
      </ns0:c>
    </ns0:row>
    <ns0:row r="7100" spans="1:15" ht="41.4">
      <ns0:c r="A7100">
        <ns0:v>7096</ns0:v>
      </ns0:c>
      <ns0:c r="B7100" t="s">
        <ns0:v>14418</ns0:v>
      </ns0:c>
      <ns0:c r="C7100" t="s">
        <ns0:v>53</ns0:v>
      </ns0:c>
      <ns0:c r="D7100" t="s">
        <ns0:v>3483</ns0:v>
      </ns0:c>
      <ns0:c r="E7100" s="3" t="s">
        <ns0:v>14419</ns0:v>
      </ns0:c>
      <ns0:c r="F7100" s="4">
        <ns0:v>45045</ns0:v>
      </ns0:c>
      <ns0:c r="G7100" t="s">
        <ns0:v>79</ns0:v>
      </ns0:c>
      <ns0:c r="H7100" t="s">
        <ns0:v>72</ns0:v>
      </ns0:c>
      <ns0:c r="I7100" t="s">
        <ns0:v>3538</ns0:v>
      </ns0:c>
      <ns0:c r="J7100" s="3" t="s">
        <ns0:v>15954</ns0:v>
      </ns0:c>
      <ns0:c r="K7100" t="s">
        <ns0:v>59</ns0:v>
      </ns0:c>
      <ns0:c r="L7100" s="3" t="s">
        <ns0:v>57</ns0:v>
      </ns0:c>
      <ns0:c r="M7100" s="3" t="s">
        <ns0:v>60</ns0:v>
      </ns0:c>
      <ns0:c r="N7100" s="3" t="s">
        <ns0:v>58</ns0:v>
      </ns0:c>
      <ns0:c r="O7100" t="s">
        <ns0:v>3486</ns0:v>
      </ns0:c>
    </ns0:row>
    <ns0:row r="7101" spans="1:15" ht="41.4">
      <ns0:c r="A7101">
        <ns0:v>7097</ns0:v>
      </ns0:c>
      <ns0:c r="B7101" t="s">
        <ns0:v>14420</ns0:v>
      </ns0:c>
      <ns0:c r="C7101" t="s">
        <ns0:v>53</ns0:v>
      </ns0:c>
      <ns0:c r="D7101" t="s">
        <ns0:v>3478</ns0:v>
      </ns0:c>
      <ns0:c r="E7101" s="3" t="s">
        <ns0:v>14421</ns0:v>
      </ns0:c>
      <ns0:c r="F7101" s="4">
        <ns0:v>44660</ns0:v>
      </ns0:c>
      <ns0:c r="G7101" t="s">
        <ns0:v>79</ns0:v>
      </ns0:c>
      <ns0:c r="H7101" t="s">
        <ns0:v>72</ns0:v>
      </ns0:c>
      <ns0:c r="I7101" t="s">
        <ns0:v>3480</ns0:v>
      </ns0:c>
      <ns0:c r="J7101" s="3" t="s">
        <ns0:v>15954</ns0:v>
      </ns0:c>
      <ns0:c r="K7101" t="s">
        <ns0:v>59</ns0:v>
      </ns0:c>
      <ns0:c r="L7101" s="3" t="s">
        <ns0:v>57</ns0:v>
      </ns0:c>
      <ns0:c r="M7101" s="3" t="s">
        <ns0:v>60</ns0:v>
      </ns0:c>
      <ns0:c r="N7101" s="3" t="s">
        <ns0:v>58</ns0:v>
      </ns0:c>
      <ns0:c r="O7101" t="s">
        <ns0:v>3481</ns0:v>
      </ns0:c>
    </ns0:row>
    <ns0:row r="7102" spans="1:15" ht="41.4">
      <ns0:c r="A7102">
        <ns0:v>7098</ns0:v>
      </ns0:c>
      <ns0:c r="B7102" t="s">
        <ns0:v>14422</ns0:v>
      </ns0:c>
      <ns0:c r="C7102" t="s">
        <ns0:v>53</ns0:v>
      </ns0:c>
      <ns0:c r="D7102" t="s">
        <ns0:v>3493</ns0:v>
      </ns0:c>
      <ns0:c r="E7102" s="3" t="s">
        <ns0:v>14423</ns0:v>
      </ns0:c>
      <ns0:c r="F7102" s="4">
        <ns0:v>44633</ns0:v>
      </ns0:c>
      <ns0:c r="G7102" t="s">
        <ns0:v>79</ns0:v>
      </ns0:c>
      <ns0:c r="H7102" t="s">
        <ns0:v>72</ns0:v>
      </ns0:c>
      <ns0:c r="I7102" t="s">
        <ns0:v>3724</ns0:v>
      </ns0:c>
      <ns0:c r="J7102" s="3" t="s">
        <ns0:v>15954</ns0:v>
      </ns0:c>
      <ns0:c r="K7102" t="s">
        <ns0:v>59</ns0:v>
      </ns0:c>
      <ns0:c r="L7102" s="3" t="s">
        <ns0:v>57</ns0:v>
      </ns0:c>
      <ns0:c r="M7102" s="3" t="s">
        <ns0:v>60</ns0:v>
      </ns0:c>
      <ns0:c r="N7102" s="3" t="s">
        <ns0:v>58</ns0:v>
      </ns0:c>
      <ns0:c r="O7102" t="s">
        <ns0:v>3496</ns0:v>
      </ns0:c>
    </ns0:row>
    <ns0:row r="7103" spans="1:15" ht="41.4">
      <ns0:c r="A7103">
        <ns0:v>7099</ns0:v>
      </ns0:c>
      <ns0:c r="B7103" t="s">
        <ns0:v>14424</ns0:v>
      </ns0:c>
      <ns0:c r="C7103" t="s">
        <ns0:v>53</ns0:v>
      </ns0:c>
      <ns0:c r="D7103" t="s">
        <ns0:v>3493</ns0:v>
      </ns0:c>
      <ns0:c r="E7103" s="3" t="s">
        <ns0:v>14425</ns0:v>
      </ns0:c>
      <ns0:c r="F7103" s="4">
        <ns0:v>45783</ns0:v>
      </ns0:c>
      <ns0:c r="G7103" t="s">
        <ns0:v>79</ns0:v>
      </ns0:c>
      <ns0:c r="H7103" t="s">
        <ns0:v>72</ns0:v>
      </ns0:c>
      <ns0:c r="I7103" t="s">
        <ns0:v>3724</ns0:v>
      </ns0:c>
      <ns0:c r="J7103" s="3" t="s">
        <ns0:v>15954</ns0:v>
      </ns0:c>
      <ns0:c r="K7103" t="s">
        <ns0:v>59</ns0:v>
      </ns0:c>
      <ns0:c r="L7103" s="3" t="s">
        <ns0:v>57</ns0:v>
      </ns0:c>
      <ns0:c r="M7103" s="3" t="s">
        <ns0:v>60</ns0:v>
      </ns0:c>
      <ns0:c r="N7103" s="3" t="s">
        <ns0:v>58</ns0:v>
      </ns0:c>
      <ns0:c r="O7103" t="s">
        <ns0:v>3496</ns0:v>
      </ns0:c>
    </ns0:row>
    <ns0:row r="7104" spans="1:15" ht="41.4">
      <ns0:c r="A7104">
        <ns0:v>7100</ns0:v>
      </ns0:c>
      <ns0:c r="B7104" t="s">
        <ns0:v>14426</ns0:v>
      </ns0:c>
      <ns0:c r="C7104" t="s">
        <ns0:v>53</ns0:v>
      </ns0:c>
      <ns0:c r="D7104" t="s">
        <ns0:v>3493</ns0:v>
      </ns0:c>
      <ns0:c r="E7104" s="3" t="s">
        <ns0:v>14427</ns0:v>
      </ns0:c>
      <ns0:c r="F7104" s="4">
        <ns0:v>45109</ns0:v>
      </ns0:c>
      <ns0:c r="G7104" t="s">
        <ns0:v>79</ns0:v>
      </ns0:c>
      <ns0:c r="H7104" t="s">
        <ns0:v>72</ns0:v>
      </ns0:c>
      <ns0:c r="I7104" t="s">
        <ns0:v>3724</ns0:v>
      </ns0:c>
      <ns0:c r="J7104" s="3" t="s">
        <ns0:v>15954</ns0:v>
      </ns0:c>
      <ns0:c r="K7104" t="s">
        <ns0:v>59</ns0:v>
      </ns0:c>
      <ns0:c r="L7104" s="3" t="s">
        <ns0:v>57</ns0:v>
      </ns0:c>
      <ns0:c r="M7104" s="3" t="s">
        <ns0:v>60</ns0:v>
      </ns0:c>
      <ns0:c r="N7104" s="3" t="s">
        <ns0:v>58</ns0:v>
      </ns0:c>
      <ns0:c r="O7104" t="s">
        <ns0:v>3496</ns0:v>
      </ns0:c>
    </ns0:row>
    <ns0:row r="7105" spans="1:15" ht="41.4">
      <ns0:c r="A7105">
        <ns0:v>7101</ns0:v>
      </ns0:c>
      <ns0:c r="B7105" t="s">
        <ns0:v>14428</ns0:v>
      </ns0:c>
      <ns0:c r="C7105" t="s">
        <ns0:v>53</ns0:v>
      </ns0:c>
      <ns0:c r="D7105" t="s">
        <ns0:v>3483</ns0:v>
      </ns0:c>
      <ns0:c r="E7105" s="3" t="s">
        <ns0:v>14429</ns0:v>
      </ns0:c>
      <ns0:c r="F7105" s="4">
        <ns0:v>45140</ns0:v>
      </ns0:c>
      <ns0:c r="G7105" t="s">
        <ns0:v>79</ns0:v>
      </ns0:c>
      <ns0:c r="H7105" t="s">
        <ns0:v>72</ns0:v>
      </ns0:c>
      <ns0:c r="I7105" t="s">
        <ns0:v>3538</ns0:v>
      </ns0:c>
      <ns0:c r="J7105" s="3" t="s">
        <ns0:v>15954</ns0:v>
      </ns0:c>
      <ns0:c r="K7105" t="s">
        <ns0:v>59</ns0:v>
      </ns0:c>
      <ns0:c r="L7105" s="3" t="s">
        <ns0:v>57</ns0:v>
      </ns0:c>
      <ns0:c r="M7105" s="3" t="s">
        <ns0:v>60</ns0:v>
      </ns0:c>
      <ns0:c r="N7105" s="3" t="s">
        <ns0:v>58</ns0:v>
      </ns0:c>
      <ns0:c r="O7105" t="s">
        <ns0:v>3486</ns0:v>
      </ns0:c>
    </ns0:row>
    <ns0:row r="7106" spans="1:15" ht="41.4">
      <ns0:c r="A7106">
        <ns0:v>7102</ns0:v>
      </ns0:c>
      <ns0:c r="B7106" t="s">
        <ns0:v>14430</ns0:v>
      </ns0:c>
      <ns0:c r="C7106" t="s">
        <ns0:v>53</ns0:v>
      </ns0:c>
      <ns0:c r="D7106" t="s">
        <ns0:v>3483</ns0:v>
      </ns0:c>
      <ns0:c r="E7106" s="3" t="s">
        <ns0:v>14431</ns0:v>
      </ns0:c>
      <ns0:c r="F7106" s="4">
        <ns0:v>44715</ns0:v>
      </ns0:c>
      <ns0:c r="G7106" t="s">
        <ns0:v>79</ns0:v>
      </ns0:c>
      <ns0:c r="H7106" t="s">
        <ns0:v>72</ns0:v>
      </ns0:c>
      <ns0:c r="I7106" t="s">
        <ns0:v>3538</ns0:v>
      </ns0:c>
      <ns0:c r="J7106" s="3" t="s">
        <ns0:v>15954</ns0:v>
      </ns0:c>
      <ns0:c r="K7106" t="s">
        <ns0:v>59</ns0:v>
      </ns0:c>
      <ns0:c r="L7106" s="3" t="s">
        <ns0:v>57</ns0:v>
      </ns0:c>
      <ns0:c r="M7106" s="3" t="s">
        <ns0:v>60</ns0:v>
      </ns0:c>
      <ns0:c r="N7106" s="3" t="s">
        <ns0:v>58</ns0:v>
      </ns0:c>
      <ns0:c r="O7106" t="s">
        <ns0:v>3486</ns0:v>
      </ns0:c>
    </ns0:row>
    <ns0:row r="7107" spans="1:15" ht="41.4">
      <ns0:c r="A7107">
        <ns0:v>7103</ns0:v>
      </ns0:c>
      <ns0:c r="B7107" t="s">
        <ns0:v>14432</ns0:v>
      </ns0:c>
      <ns0:c r="C7107" t="s">
        <ns0:v>53</ns0:v>
      </ns0:c>
      <ns0:c r="D7107" t="s">
        <ns0:v>3493</ns0:v>
      </ns0:c>
      <ns0:c r="E7107" s="3" t="s">
        <ns0:v>14433</ns0:v>
      </ns0:c>
      <ns0:c r="F7107" s="4">
        <ns0:v>46139</ns0:v>
      </ns0:c>
      <ns0:c r="G7107" t="s">
        <ns0:v>79</ns0:v>
      </ns0:c>
      <ns0:c r="H7107" t="s">
        <ns0:v>72</ns0:v>
      </ns0:c>
      <ns0:c r="I7107" t="s">
        <ns0:v>3724</ns0:v>
      </ns0:c>
      <ns0:c r="J7107" s="3" t="s">
        <ns0:v>15954</ns0:v>
      </ns0:c>
      <ns0:c r="K7107" t="s">
        <ns0:v>59</ns0:v>
      </ns0:c>
      <ns0:c r="L7107" s="3" t="s">
        <ns0:v>57</ns0:v>
      </ns0:c>
      <ns0:c r="M7107" s="3" t="s">
        <ns0:v>60</ns0:v>
      </ns0:c>
      <ns0:c r="N7107" s="3" t="s">
        <ns0:v>58</ns0:v>
      </ns0:c>
      <ns0:c r="O7107" t="s">
        <ns0:v>3496</ns0:v>
      </ns0:c>
    </ns0:row>
    <ns0:row r="7108" spans="1:15" ht="41.4">
      <ns0:c r="A7108">
        <ns0:v>7104</ns0:v>
      </ns0:c>
      <ns0:c r="B7108" t="s">
        <ns0:v>14434</ns0:v>
      </ns0:c>
      <ns0:c r="C7108" t="s">
        <ns0:v>53</ns0:v>
      </ns0:c>
      <ns0:c r="D7108" t="s">
        <ns0:v>3576</ns0:v>
      </ns0:c>
      <ns0:c r="E7108" s="3" t="s">
        <ns0:v>14435</ns0:v>
      </ns0:c>
      <ns0:c r="F7108" s="4">
        <ns0:v>45296</ns0:v>
      </ns0:c>
      <ns0:c r="G7108" t="s">
        <ns0:v>79</ns0:v>
      </ns0:c>
      <ns0:c r="H7108" t="s">
        <ns0:v>72</ns0:v>
      </ns0:c>
      <ns0:c r="I7108" t="s">
        <ns0:v>3724</ns0:v>
      </ns0:c>
      <ns0:c r="J7108" s="3" t="s">
        <ns0:v>15954</ns0:v>
      </ns0:c>
      <ns0:c r="K7108" t="s">
        <ns0:v>14437</ns0:v>
      </ns0:c>
      <ns0:c r="L7108" s="3" t="s">
        <ns0:v>14436</ns0:v>
      </ns0:c>
      <ns0:c r="M7108" s="3" t="s">
        <ns0:v>14438</ns0:v>
      </ns0:c>
      <ns0:c r="N7108" s="3" t="s">
        <ns0:v>83</ns0:v>
      </ns0:c>
      <ns0:c r="O7108" t="s">
        <ns0:v>3578</ns0:v>
      </ns0:c>
    </ns0:row>
    <ns0:row r="7109" spans="1:15" ht="41.4">
      <ns0:c r="A7109">
        <ns0:v>7105</ns0:v>
      </ns0:c>
      <ns0:c r="B7109" t="s">
        <ns0:v>14439</ns0:v>
      </ns0:c>
      <ns0:c r="C7109" t="s">
        <ns0:v>53</ns0:v>
      </ns0:c>
      <ns0:c r="D7109" t="s">
        <ns0:v>3493</ns0:v>
      </ns0:c>
      <ns0:c r="E7109" s="3" t="s">
        <ns0:v>14440</ns0:v>
      </ns0:c>
      <ns0:c r="F7109" s="4">
        <ns0:v>46133</ns0:v>
      </ns0:c>
      <ns0:c r="G7109" t="s">
        <ns0:v>79</ns0:v>
      </ns0:c>
      <ns0:c r="H7109" t="s">
        <ns0:v>72</ns0:v>
      </ns0:c>
      <ns0:c r="I7109" t="s">
        <ns0:v>3724</ns0:v>
      </ns0:c>
      <ns0:c r="J7109" s="3" t="s">
        <ns0:v>15954</ns0:v>
      </ns0:c>
      <ns0:c r="K7109" t="s">
        <ns0:v>59</ns0:v>
      </ns0:c>
      <ns0:c r="L7109" s="3" t="s">
        <ns0:v>57</ns0:v>
      </ns0:c>
      <ns0:c r="M7109" s="3" t="s">
        <ns0:v>60</ns0:v>
      </ns0:c>
      <ns0:c r="N7109" s="3" t="s">
        <ns0:v>58</ns0:v>
      </ns0:c>
      <ns0:c r="O7109" t="s">
        <ns0:v>3496</ns0:v>
      </ns0:c>
    </ns0:row>
    <ns0:row r="7110" spans="1:15" ht="41.4">
      <ns0:c r="A7110">
        <ns0:v>7106</ns0:v>
      </ns0:c>
      <ns0:c r="B7110" t="s">
        <ns0:v>14441</ns0:v>
      </ns0:c>
      <ns0:c r="C7110" t="s">
        <ns0:v>53</ns0:v>
      </ns0:c>
      <ns0:c r="D7110" t="s">
        <ns0:v>3478</ns0:v>
      </ns0:c>
      <ns0:c r="E7110" s="3" t="s">
        <ns0:v>14442</ns0:v>
      </ns0:c>
      <ns0:c r="F7110" s="4">
        <ns0:v>45551</ns0:v>
      </ns0:c>
      <ns0:c r="G7110" t="s">
        <ns0:v>79</ns0:v>
      </ns0:c>
      <ns0:c r="H7110" t="s">
        <ns0:v>72</ns0:v>
      </ns0:c>
      <ns0:c r="I7110" t="s">
        <ns0:v>3507</ns0:v>
      </ns0:c>
      <ns0:c r="J7110" s="3" t="s">
        <ns0:v>15954</ns0:v>
      </ns0:c>
      <ns0:c r="K7110" t="s">
        <ns0:v>59</ns0:v>
      </ns0:c>
      <ns0:c r="L7110" s="3" t="s">
        <ns0:v>57</ns0:v>
      </ns0:c>
      <ns0:c r="M7110" s="3" t="s">
        <ns0:v>60</ns0:v>
      </ns0:c>
      <ns0:c r="N7110" s="3" t="s">
        <ns0:v>58</ns0:v>
      </ns0:c>
      <ns0:c r="O7110" t="s">
        <ns0:v>3481</ns0:v>
      </ns0:c>
    </ns0:row>
    <ns0:row r="7111" spans="1:15" ht="41.4">
      <ns0:c r="A7111">
        <ns0:v>7107</ns0:v>
      </ns0:c>
      <ns0:c r="B7111" t="s">
        <ns0:v>14443</ns0:v>
      </ns0:c>
      <ns0:c r="C7111" t="s">
        <ns0:v>53</ns0:v>
      </ns0:c>
      <ns0:c r="D7111" t="s">
        <ns0:v>3478</ns0:v>
      </ns0:c>
      <ns0:c r="E7111" s="3" t="s">
        <ns0:v>14444</ns0:v>
      </ns0:c>
      <ns0:c r="F7111" s="4">
        <ns0:v>44715</ns0:v>
      </ns0:c>
      <ns0:c r="G7111" t="s">
        <ns0:v>79</ns0:v>
      </ns0:c>
      <ns0:c r="H7111" t="s">
        <ns0:v>72</ns0:v>
      </ns0:c>
      <ns0:c r="I7111" t="s">
        <ns0:v>3538</ns0:v>
      </ns0:c>
      <ns0:c r="J7111" s="3" t="s">
        <ns0:v>15954</ns0:v>
      </ns0:c>
      <ns0:c r="K7111" t="s">
        <ns0:v>59</ns0:v>
      </ns0:c>
      <ns0:c r="L7111" s="3" t="s">
        <ns0:v>57</ns0:v>
      </ns0:c>
      <ns0:c r="M7111" s="3" t="s">
        <ns0:v>60</ns0:v>
      </ns0:c>
      <ns0:c r="N7111" s="3" t="s">
        <ns0:v>58</ns0:v>
      </ns0:c>
      <ns0:c r="O7111" t="s">
        <ns0:v>3481</ns0:v>
      </ns0:c>
    </ns0:row>
    <ns0:row r="7112" spans="1:15" ht="41.4">
      <ns0:c r="A7112">
        <ns0:v>7108</ns0:v>
      </ns0:c>
      <ns0:c r="B7112" t="s">
        <ns0:v>14445</ns0:v>
      </ns0:c>
      <ns0:c r="C7112" t="s">
        <ns0:v>53</ns0:v>
      </ns0:c>
      <ns0:c r="D7112" t="s">
        <ns0:v>3483</ns0:v>
      </ns0:c>
      <ns0:c r="E7112" s="3" t="s">
        <ns0:v>14446</ns0:v>
      </ns0:c>
      <ns0:c r="F7112" s="4">
        <ns0:v>44759</ns0:v>
      </ns0:c>
      <ns0:c r="G7112" t="s">
        <ns0:v>79</ns0:v>
      </ns0:c>
      <ns0:c r="H7112" t="s">
        <ns0:v>72</ns0:v>
      </ns0:c>
      <ns0:c r="I7112" t="s">
        <ns0:v>3507</ns0:v>
      </ns0:c>
      <ns0:c r="J7112" s="3" t="s">
        <ns0:v>15954</ns0:v>
      </ns0:c>
      <ns0:c r="K7112" t="s">
        <ns0:v>59</ns0:v>
      </ns0:c>
      <ns0:c r="L7112" s="3" t="s">
        <ns0:v>57</ns0:v>
      </ns0:c>
      <ns0:c r="M7112" s="3" t="s">
        <ns0:v>60</ns0:v>
      </ns0:c>
      <ns0:c r="N7112" s="3" t="s">
        <ns0:v>58</ns0:v>
      </ns0:c>
      <ns0:c r="O7112" t="s">
        <ns0:v>3486</ns0:v>
      </ns0:c>
    </ns0:row>
    <ns0:row r="7113" spans="1:15" ht="41.4">
      <ns0:c r="A7113">
        <ns0:v>7109</ns0:v>
      </ns0:c>
      <ns0:c r="B7113" t="s">
        <ns0:v>14447</ns0:v>
      </ns0:c>
      <ns0:c r="C7113" t="s">
        <ns0:v>53</ns0:v>
      </ns0:c>
      <ns0:c r="D7113" t="s">
        <ns0:v>3483</ns0:v>
      </ns0:c>
      <ns0:c r="E7113" s="3" t="s">
        <ns0:v>14448</ns0:v>
      </ns0:c>
      <ns0:c r="F7113" s="4">
        <ns0:v>44518</ns0:v>
      </ns0:c>
      <ns0:c r="G7113" t="s">
        <ns0:v>79</ns0:v>
      </ns0:c>
      <ns0:c r="H7113" t="s">
        <ns0:v>72</ns0:v>
      </ns0:c>
      <ns0:c r="I7113" t="s">
        <ns0:v>3538</ns0:v>
      </ns0:c>
      <ns0:c r="J7113" s="3" t="s">
        <ns0:v>15954</ns0:v>
      </ns0:c>
      <ns0:c r="K7113" t="s">
        <ns0:v>59</ns0:v>
      </ns0:c>
      <ns0:c r="L7113" s="3" t="s">
        <ns0:v>57</ns0:v>
      </ns0:c>
      <ns0:c r="M7113" s="3" t="s">
        <ns0:v>60</ns0:v>
      </ns0:c>
      <ns0:c r="N7113" s="3" t="s">
        <ns0:v>58</ns0:v>
      </ns0:c>
      <ns0:c r="O7113" t="s">
        <ns0:v>3486</ns0:v>
      </ns0:c>
    </ns0:row>
    <ns0:row r="7114" spans="1:15" ht="41.4">
      <ns0:c r="A7114">
        <ns0:v>7110</ns0:v>
      </ns0:c>
      <ns0:c r="B7114" t="s">
        <ns0:v>14449</ns0:v>
      </ns0:c>
      <ns0:c r="C7114" t="s">
        <ns0:v>53</ns0:v>
      </ns0:c>
      <ns0:c r="D7114" t="s">
        <ns0:v>3493</ns0:v>
      </ns0:c>
      <ns0:c r="E7114" s="3" t="s">
        <ns0:v>14450</ns0:v>
      </ns0:c>
      <ns0:c r="F7114" s="4">
        <ns0:v>44536</ns0:v>
      </ns0:c>
      <ns0:c r="G7114" t="s">
        <ns0:v>79</ns0:v>
      </ns0:c>
      <ns0:c r="H7114" t="s">
        <ns0:v>72</ns0:v>
      </ns0:c>
      <ns0:c r="I7114" t="s">
        <ns0:v>3724</ns0:v>
      </ns0:c>
      <ns0:c r="J7114" s="3" t="s">
        <ns0:v>15954</ns0:v>
      </ns0:c>
      <ns0:c r="K7114" t="s">
        <ns0:v>59</ns0:v>
      </ns0:c>
      <ns0:c r="L7114" s="3" t="s">
        <ns0:v>57</ns0:v>
      </ns0:c>
      <ns0:c r="M7114" s="3" t="s">
        <ns0:v>60</ns0:v>
      </ns0:c>
      <ns0:c r="N7114" s="3" t="s">
        <ns0:v>58</ns0:v>
      </ns0:c>
      <ns0:c r="O7114" t="s">
        <ns0:v>3496</ns0:v>
      </ns0:c>
    </ns0:row>
    <ns0:row r="7115" spans="1:15" ht="41.4">
      <ns0:c r="A7115">
        <ns0:v>7111</ns0:v>
      </ns0:c>
      <ns0:c r="B7115" t="s">
        <ns0:v>14451</ns0:v>
      </ns0:c>
      <ns0:c r="C7115" t="s">
        <ns0:v>53</ns0:v>
      </ns0:c>
      <ns0:c r="D7115" t="s">
        <ns0:v>3478</ns0:v>
      </ns0:c>
      <ns0:c r="E7115" s="3" t="s">
        <ns0:v>14452</ns0:v>
      </ns0:c>
      <ns0:c r="F7115" s="4">
        <ns0:v>46106</ns0:v>
      </ns0:c>
      <ns0:c r="G7115" t="s">
        <ns0:v>79</ns0:v>
      </ns0:c>
      <ns0:c r="H7115" t="s">
        <ns0:v>72</ns0:v>
      </ns0:c>
      <ns0:c r="I7115" t="s">
        <ns0:v>3507</ns0:v>
      </ns0:c>
      <ns0:c r="J7115" s="3" t="s">
        <ns0:v>15954</ns0:v>
      </ns0:c>
      <ns0:c r="K7115" t="s">
        <ns0:v>59</ns0:v>
      </ns0:c>
      <ns0:c r="L7115" s="3" t="s">
        <ns0:v>57</ns0:v>
      </ns0:c>
      <ns0:c r="M7115" s="3" t="s">
        <ns0:v>60</ns0:v>
      </ns0:c>
      <ns0:c r="N7115" s="3" t="s">
        <ns0:v>58</ns0:v>
      </ns0:c>
      <ns0:c r="O7115" t="s">
        <ns0:v>3481</ns0:v>
      </ns0:c>
    </ns0:row>
    <ns0:row r="7116" spans="1:15" ht="41.4">
      <ns0:c r="A7116">
        <ns0:v>7112</ns0:v>
      </ns0:c>
      <ns0:c r="B7116" t="s">
        <ns0:v>14453</ns0:v>
      </ns0:c>
      <ns0:c r="C7116" t="s">
        <ns0:v>53</ns0:v>
      </ns0:c>
      <ns0:c r="D7116" t="s">
        <ns0:v>3493</ns0:v>
      </ns0:c>
      <ns0:c r="E7116" s="3" t="s">
        <ns0:v>14454</ns0:v>
      </ns0:c>
      <ns0:c r="F7116" s="4">
        <ns0:v>44508</ns0:v>
      </ns0:c>
      <ns0:c r="G7116" t="s">
        <ns0:v>79</ns0:v>
      </ns0:c>
      <ns0:c r="H7116" t="s">
        <ns0:v>72</ns0:v>
      </ns0:c>
      <ns0:c r="I7116" t="s">
        <ns0:v>3724</ns0:v>
      </ns0:c>
      <ns0:c r="J7116" s="3" t="s">
        <ns0:v>15954</ns0:v>
      </ns0:c>
      <ns0:c r="K7116" t="s">
        <ns0:v>59</ns0:v>
      </ns0:c>
      <ns0:c r="L7116" s="3" t="s">
        <ns0:v>57</ns0:v>
      </ns0:c>
      <ns0:c r="M7116" s="3" t="s">
        <ns0:v>60</ns0:v>
      </ns0:c>
      <ns0:c r="N7116" s="3" t="s">
        <ns0:v>58</ns0:v>
      </ns0:c>
      <ns0:c r="O7116" t="s">
        <ns0:v>3496</ns0:v>
      </ns0:c>
    </ns0:row>
    <ns0:row r="7117" spans="1:15" ht="41.4">
      <ns0:c r="A7117">
        <ns0:v>7113</ns0:v>
      </ns0:c>
      <ns0:c r="B7117" t="s">
        <ns0:v>14455</ns0:v>
      </ns0:c>
      <ns0:c r="C7117" t="s">
        <ns0:v>53</ns0:v>
      </ns0:c>
      <ns0:c r="D7117" t="s">
        <ns0:v>3493</ns0:v>
      </ns0:c>
      <ns0:c r="E7117" s="3" t="s">
        <ns0:v>14456</ns0:v>
      </ns0:c>
      <ns0:c r="F7117" s="4">
        <ns0:v>46105</ns0:v>
      </ns0:c>
      <ns0:c r="G7117" t="s">
        <ns0:v>79</ns0:v>
      </ns0:c>
      <ns0:c r="H7117" t="s">
        <ns0:v>72</ns0:v>
      </ns0:c>
      <ns0:c r="I7117" t="s">
        <ns0:v>3724</ns0:v>
      </ns0:c>
      <ns0:c r="J7117" s="3" t="s">
        <ns0:v>15954</ns0:v>
      </ns0:c>
      <ns0:c r="K7117" t="s">
        <ns0:v>59</ns0:v>
      </ns0:c>
      <ns0:c r="L7117" s="3" t="s">
        <ns0:v>57</ns0:v>
      </ns0:c>
      <ns0:c r="M7117" s="3" t="s">
        <ns0:v>60</ns0:v>
      </ns0:c>
      <ns0:c r="N7117" s="3" t="s">
        <ns0:v>58</ns0:v>
      </ns0:c>
      <ns0:c r="O7117" t="s">
        <ns0:v>3496</ns0:v>
      </ns0:c>
    </ns0:row>
    <ns0:row r="7118" spans="1:15" ht="41.4">
      <ns0:c r="A7118">
        <ns0:v>7114</ns0:v>
      </ns0:c>
      <ns0:c r="B7118" t="s">
        <ns0:v>14457</ns0:v>
      </ns0:c>
      <ns0:c r="C7118" t="s">
        <ns0:v>53</ns0:v>
      </ns0:c>
      <ns0:c r="D7118" t="s">
        <ns0:v>3493</ns0:v>
      </ns0:c>
      <ns0:c r="E7118" s="3" t="s">
        <ns0:v>14458</ns0:v>
      </ns0:c>
      <ns0:c r="F7118" s="4">
        <ns0:v>45201</ns0:v>
      </ns0:c>
      <ns0:c r="G7118" t="s">
        <ns0:v>79</ns0:v>
      </ns0:c>
      <ns0:c r="H7118" t="s">
        <ns0:v>72</ns0:v>
      </ns0:c>
      <ns0:c r="I7118" t="s">
        <ns0:v>3724</ns0:v>
      </ns0:c>
      <ns0:c r="J7118" s="3" t="s">
        <ns0:v>15954</ns0:v>
      </ns0:c>
      <ns0:c r="K7118" t="s">
        <ns0:v>59</ns0:v>
      </ns0:c>
      <ns0:c r="L7118" s="3" t="s">
        <ns0:v>57</ns0:v>
      </ns0:c>
      <ns0:c r="M7118" s="3" t="s">
        <ns0:v>60</ns0:v>
      </ns0:c>
      <ns0:c r="N7118" s="3" t="s">
        <ns0:v>58</ns0:v>
      </ns0:c>
      <ns0:c r="O7118" t="s">
        <ns0:v>3496</ns0:v>
      </ns0:c>
    </ns0:row>
    <ns0:row r="7119" spans="1:15" ht="41.4">
      <ns0:c r="A7119">
        <ns0:v>7115</ns0:v>
      </ns0:c>
      <ns0:c r="B7119" t="s">
        <ns0:v>14459</ns0:v>
      </ns0:c>
      <ns0:c r="C7119" t="s">
        <ns0:v>53</ns0:v>
      </ns0:c>
      <ns0:c r="D7119" t="s">
        <ns0:v>3493</ns0:v>
      </ns0:c>
      <ns0:c r="E7119" s="3" t="s">
        <ns0:v>14460</ns0:v>
      </ns0:c>
      <ns0:c r="F7119" s="4">
        <ns0:v>44990</ns0:v>
      </ns0:c>
      <ns0:c r="G7119" t="s">
        <ns0:v>79</ns0:v>
      </ns0:c>
      <ns0:c r="H7119" t="s">
        <ns0:v>72</ns0:v>
      </ns0:c>
      <ns0:c r="I7119" t="s">
        <ns0:v>3724</ns0:v>
      </ns0:c>
      <ns0:c r="J7119" s="3" t="s">
        <ns0:v>15954</ns0:v>
      </ns0:c>
      <ns0:c r="K7119" t="s">
        <ns0:v>59</ns0:v>
      </ns0:c>
      <ns0:c r="L7119" s="3" t="s">
        <ns0:v>57</ns0:v>
      </ns0:c>
      <ns0:c r="M7119" s="3" t="s">
        <ns0:v>60</ns0:v>
      </ns0:c>
      <ns0:c r="N7119" s="3" t="s">
        <ns0:v>58</ns0:v>
      </ns0:c>
      <ns0:c r="O7119" t="s">
        <ns0:v>3496</ns0:v>
      </ns0:c>
    </ns0:row>
    <ns0:row r="7120" spans="1:15" ht="41.4">
      <ns0:c r="A7120">
        <ns0:v>7116</ns0:v>
      </ns0:c>
      <ns0:c r="B7120" t="s">
        <ns0:v>14461</ns0:v>
      </ns0:c>
      <ns0:c r="C7120" t="s">
        <ns0:v>53</ns0:v>
      </ns0:c>
      <ns0:c r="D7120" t="s">
        <ns0:v>3483</ns0:v>
      </ns0:c>
      <ns0:c r="E7120" s="3" t="s">
        <ns0:v>14462</ns0:v>
      </ns0:c>
      <ns0:c r="F7120" s="4">
        <ns0:v>44734</ns0:v>
      </ns0:c>
      <ns0:c r="G7120" t="s">
        <ns0:v>79</ns0:v>
      </ns0:c>
      <ns0:c r="H7120" t="s">
        <ns0:v>72</ns0:v>
      </ns0:c>
      <ns0:c r="I7120" t="s">
        <ns0:v>3538</ns0:v>
      </ns0:c>
      <ns0:c r="J7120" s="3" t="s">
        <ns0:v>15954</ns0:v>
      </ns0:c>
      <ns0:c r="K7120" t="s">
        <ns0:v>59</ns0:v>
      </ns0:c>
      <ns0:c r="L7120" s="3" t="s">
        <ns0:v>57</ns0:v>
      </ns0:c>
      <ns0:c r="M7120" s="3" t="s">
        <ns0:v>60</ns0:v>
      </ns0:c>
      <ns0:c r="N7120" s="3" t="s">
        <ns0:v>58</ns0:v>
      </ns0:c>
      <ns0:c r="O7120" t="s">
        <ns0:v>3486</ns0:v>
      </ns0:c>
    </ns0:row>
    <ns0:row r="7121" spans="1:15" ht="41.4">
      <ns0:c r="A7121">
        <ns0:v>7117</ns0:v>
      </ns0:c>
      <ns0:c r="B7121" t="s">
        <ns0:v>14463</ns0:v>
      </ns0:c>
      <ns0:c r="C7121" t="s">
        <ns0:v>53</ns0:v>
      </ns0:c>
      <ns0:c r="D7121" t="s">
        <ns0:v>3478</ns0:v>
      </ns0:c>
      <ns0:c r="E7121" s="3" t="s">
        <ns0:v>14464</ns0:v>
      </ns0:c>
      <ns0:c r="F7121" s="4">
        <ns0:v>44446</ns0:v>
      </ns0:c>
      <ns0:c r="G7121" t="s">
        <ns0:v>79</ns0:v>
      </ns0:c>
      <ns0:c r="H7121" t="s">
        <ns0:v>72</ns0:v>
      </ns0:c>
      <ns0:c r="I7121" t="s">
        <ns0:v>3507</ns0:v>
      </ns0:c>
      <ns0:c r="J7121" s="3" t="s">
        <ns0:v>15954</ns0:v>
      </ns0:c>
      <ns0:c r="K7121" t="s">
        <ns0:v>59</ns0:v>
      </ns0:c>
      <ns0:c r="L7121" s="3" t="s">
        <ns0:v>57</ns0:v>
      </ns0:c>
      <ns0:c r="M7121" s="3" t="s">
        <ns0:v>60</ns0:v>
      </ns0:c>
      <ns0:c r="N7121" s="3" t="s">
        <ns0:v>58</ns0:v>
      </ns0:c>
      <ns0:c r="O7121" t="s">
        <ns0:v>3481</ns0:v>
      </ns0:c>
    </ns0:row>
    <ns0:row r="7122" spans="1:15" ht="41.4">
      <ns0:c r="A7122">
        <ns0:v>7118</ns0:v>
      </ns0:c>
      <ns0:c r="B7122" t="s">
        <ns0:v>14465</ns0:v>
      </ns0:c>
      <ns0:c r="C7122" t="s">
        <ns0:v>53</ns0:v>
      </ns0:c>
      <ns0:c r="D7122" t="s">
        <ns0:v>3483</ns0:v>
      </ns0:c>
      <ns0:c r="E7122" s="3" t="s">
        <ns0:v>14466</ns0:v>
      </ns0:c>
      <ns0:c r="F7122" s="4">
        <ns0:v>46042</ns0:v>
      </ns0:c>
      <ns0:c r="G7122" t="s">
        <ns0:v>79</ns0:v>
      </ns0:c>
      <ns0:c r="H7122" t="s">
        <ns0:v>72</ns0:v>
      </ns0:c>
      <ns0:c r="I7122" t="s">
        <ns0:v>3538</ns0:v>
      </ns0:c>
      <ns0:c r="J7122" s="3" t="s">
        <ns0:v>15954</ns0:v>
      </ns0:c>
      <ns0:c r="K7122" t="s">
        <ns0:v>59</ns0:v>
      </ns0:c>
      <ns0:c r="L7122" s="3" t="s">
        <ns0:v>57</ns0:v>
      </ns0:c>
      <ns0:c r="M7122" s="3" t="s">
        <ns0:v>60</ns0:v>
      </ns0:c>
      <ns0:c r="N7122" s="3" t="s">
        <ns0:v>58</ns0:v>
      </ns0:c>
      <ns0:c r="O7122" t="s">
        <ns0:v>3486</ns0:v>
      </ns0:c>
    </ns0:row>
    <ns0:row r="7123" spans="1:15" ht="41.4">
      <ns0:c r="A7123">
        <ns0:v>7119</ns0:v>
      </ns0:c>
      <ns0:c r="B7123" t="s">
        <ns0:v>14467</ns0:v>
      </ns0:c>
      <ns0:c r="C7123" t="s">
        <ns0:v>53</ns0:v>
      </ns0:c>
      <ns0:c r="D7123" t="s">
        <ns0:v>3483</ns0:v>
      </ns0:c>
      <ns0:c r="E7123" s="3" t="s">
        <ns0:v>14468</ns0:v>
      </ns0:c>
      <ns0:c r="F7123" s="4">
        <ns0:v>46173</ns0:v>
      </ns0:c>
      <ns0:c r="G7123" t="s">
        <ns0:v>79</ns0:v>
      </ns0:c>
      <ns0:c r="H7123" t="s">
        <ns0:v>72</ns0:v>
      </ns0:c>
      <ns0:c r="I7123" t="s">
        <ns0:v>3538</ns0:v>
      </ns0:c>
      <ns0:c r="J7123" s="3" t="s">
        <ns0:v>15954</ns0:v>
      </ns0:c>
      <ns0:c r="K7123" t="s">
        <ns0:v>59</ns0:v>
      </ns0:c>
      <ns0:c r="L7123" s="3" t="s">
        <ns0:v>57</ns0:v>
      </ns0:c>
      <ns0:c r="M7123" s="3" t="s">
        <ns0:v>60</ns0:v>
      </ns0:c>
      <ns0:c r="N7123" s="3" t="s">
        <ns0:v>58</ns0:v>
      </ns0:c>
      <ns0:c r="O7123" t="s">
        <ns0:v>3486</ns0:v>
      </ns0:c>
    </ns0:row>
    <ns0:row r="7124" spans="1:15" ht="41.4">
      <ns0:c r="A7124">
        <ns0:v>7120</ns0:v>
      </ns0:c>
      <ns0:c r="B7124" t="s">
        <ns0:v>14469</ns0:v>
      </ns0:c>
      <ns0:c r="C7124" t="s">
        <ns0:v>53</ns0:v>
      </ns0:c>
      <ns0:c r="D7124" t="s">
        <ns0:v>3493</ns0:v>
      </ns0:c>
      <ns0:c r="E7124" s="3" t="s">
        <ns0:v>14470</ns0:v>
      </ns0:c>
      <ns0:c r="F7124" s="4">
        <ns0:v>46156</ns0:v>
      </ns0:c>
      <ns0:c r="G7124" t="s">
        <ns0:v>79</ns0:v>
      </ns0:c>
      <ns0:c r="H7124" t="s">
        <ns0:v>72</ns0:v>
      </ns0:c>
      <ns0:c r="I7124" t="s">
        <ns0:v>3724</ns0:v>
      </ns0:c>
      <ns0:c r="J7124" s="3" t="s">
        <ns0:v>15954</ns0:v>
      </ns0:c>
      <ns0:c r="K7124" t="s">
        <ns0:v>59</ns0:v>
      </ns0:c>
      <ns0:c r="L7124" s="3" t="s">
        <ns0:v>57</ns0:v>
      </ns0:c>
      <ns0:c r="M7124" s="3" t="s">
        <ns0:v>60</ns0:v>
      </ns0:c>
      <ns0:c r="N7124" s="3" t="s">
        <ns0:v>58</ns0:v>
      </ns0:c>
      <ns0:c r="O7124" t="s">
        <ns0:v>3496</ns0:v>
      </ns0:c>
    </ns0:row>
    <ns0:row r="7125" spans="1:15" ht="41.4">
      <ns0:c r="A7125">
        <ns0:v>7121</ns0:v>
      </ns0:c>
      <ns0:c r="B7125" t="s">
        <ns0:v>14471</ns0:v>
      </ns0:c>
      <ns0:c r="C7125" t="s">
        <ns0:v>53</ns0:v>
      </ns0:c>
      <ns0:c r="D7125" t="s">
        <ns0:v>3576</ns0:v>
      </ns0:c>
      <ns0:c r="E7125" s="3" t="s">
        <ns0:v>14472</ns0:v>
      </ns0:c>
      <ns0:c r="F7125" s="4">
        <ns0:v>45111</ns0:v>
      </ns0:c>
      <ns0:c r="G7125" t="s">
        <ns0:v>71</ns0:v>
      </ns0:c>
      <ns0:c r="H7125" t="s">
        <ns0:v>72</ns0:v>
      </ns0:c>
      <ns0:c r="I7125" t="s">
        <ns0:v>3724</ns0:v>
      </ns0:c>
      <ns0:c r="J7125" s="3" t="s">
        <ns0:v>15954</ns0:v>
      </ns0:c>
      <ns0:c r="K7125" t="s">
        <ns0:v>59</ns0:v>
      </ns0:c>
      <ns0:c r="L7125" s="3" t="s">
        <ns0:v>57</ns0:v>
      </ns0:c>
      <ns0:c r="M7125" s="3" t="s">
        <ns0:v>60</ns0:v>
      </ns0:c>
      <ns0:c r="N7125" s="3" t="s">
        <ns0:v>58</ns0:v>
      </ns0:c>
      <ns0:c r="O7125" t="s">
        <ns0:v>3578</ns0:v>
      </ns0:c>
    </ns0:row>
    <ns0:row r="7126" spans="1:15" ht="41.4">
      <ns0:c r="A7126">
        <ns0:v>7122</ns0:v>
      </ns0:c>
      <ns0:c r="B7126" t="s">
        <ns0:v>14473</ns0:v>
      </ns0:c>
      <ns0:c r="C7126" t="s">
        <ns0:v>53</ns0:v>
      </ns0:c>
      <ns0:c r="D7126" t="s">
        <ns0:v>3483</ns0:v>
      </ns0:c>
      <ns0:c r="E7126" s="3" t="s">
        <ns0:v>14474</ns0:v>
      </ns0:c>
      <ns0:c r="F7126" s="4">
        <ns0:v>45347</ns0:v>
      </ns0:c>
      <ns0:c r="G7126" t="s">
        <ns0:v>79</ns0:v>
      </ns0:c>
      <ns0:c r="H7126" t="s">
        <ns0:v>72</ns0:v>
      </ns0:c>
      <ns0:c r="I7126" t="s">
        <ns0:v>3538</ns0:v>
      </ns0:c>
      <ns0:c r="J7126" s="3" t="s">
        <ns0:v>15954</ns0:v>
      </ns0:c>
      <ns0:c r="K7126" t="s">
        <ns0:v>59</ns0:v>
      </ns0:c>
      <ns0:c r="L7126" s="3" t="s">
        <ns0:v>57</ns0:v>
      </ns0:c>
      <ns0:c r="M7126" s="3" t="s">
        <ns0:v>60</ns0:v>
      </ns0:c>
      <ns0:c r="N7126" s="3" t="s">
        <ns0:v>58</ns0:v>
      </ns0:c>
      <ns0:c r="O7126" t="s">
        <ns0:v>3486</ns0:v>
      </ns0:c>
    </ns0:row>
    <ns0:row r="7127" spans="1:15" ht="41.4">
      <ns0:c r="A7127">
        <ns0:v>7123</ns0:v>
      </ns0:c>
      <ns0:c r="B7127" t="s">
        <ns0:v>14475</ns0:v>
      </ns0:c>
      <ns0:c r="C7127" t="s">
        <ns0:v>53</ns0:v>
      </ns0:c>
      <ns0:c r="D7127" t="s">
        <ns0:v>3493</ns0:v>
      </ns0:c>
      <ns0:c r="E7127" s="3" t="s">
        <ns0:v>14476</ns0:v>
      </ns0:c>
      <ns0:c r="F7127" s="4">
        <ns0:v>44731</ns0:v>
      </ns0:c>
      <ns0:c r="G7127" t="s">
        <ns0:v>79</ns0:v>
      </ns0:c>
      <ns0:c r="H7127" t="s">
        <ns0:v>72</ns0:v>
      </ns0:c>
      <ns0:c r="I7127" t="s">
        <ns0:v>3724</ns0:v>
      </ns0:c>
      <ns0:c r="J7127" s="3" t="s">
        <ns0:v>15954</ns0:v>
      </ns0:c>
      <ns0:c r="K7127" t="s">
        <ns0:v>59</ns0:v>
      </ns0:c>
      <ns0:c r="L7127" s="3" t="s">
        <ns0:v>57</ns0:v>
      </ns0:c>
      <ns0:c r="M7127" s="3" t="s">
        <ns0:v>60</ns0:v>
      </ns0:c>
      <ns0:c r="N7127" s="3" t="s">
        <ns0:v>58</ns0:v>
      </ns0:c>
      <ns0:c r="O7127" t="s">
        <ns0:v>3496</ns0:v>
      </ns0:c>
    </ns0:row>
    <ns0:row r="7128" spans="1:15" ht="41.4">
      <ns0:c r="A7128">
        <ns0:v>7124</ns0:v>
      </ns0:c>
      <ns0:c r="B7128" t="s">
        <ns0:v>14477</ns0:v>
      </ns0:c>
      <ns0:c r="C7128" t="s">
        <ns0:v>53</ns0:v>
      </ns0:c>
      <ns0:c r="D7128" t="s">
        <ns0:v>3493</ns0:v>
      </ns0:c>
      <ns0:c r="E7128" s="3" t="s">
        <ns0:v>14478</ns0:v>
      </ns0:c>
      <ns0:c r="F7128" s="4">
        <ns0:v>46034</ns0:v>
      </ns0:c>
      <ns0:c r="G7128" t="s">
        <ns0:v>79</ns0:v>
      </ns0:c>
      <ns0:c r="H7128" t="s">
        <ns0:v>72</ns0:v>
      </ns0:c>
      <ns0:c r="I7128" t="s">
        <ns0:v>3724</ns0:v>
      </ns0:c>
      <ns0:c r="J7128" s="3" t="s">
        <ns0:v>15954</ns0:v>
      </ns0:c>
      <ns0:c r="K7128" t="s">
        <ns0:v>59</ns0:v>
      </ns0:c>
      <ns0:c r="L7128" s="3" t="s">
        <ns0:v>57</ns0:v>
      </ns0:c>
      <ns0:c r="M7128" s="3" t="s">
        <ns0:v>60</ns0:v>
      </ns0:c>
      <ns0:c r="N7128" s="3" t="s">
        <ns0:v>58</ns0:v>
      </ns0:c>
      <ns0:c r="O7128" t="s">
        <ns0:v>3496</ns0:v>
      </ns0:c>
    </ns0:row>
    <ns0:row r="7129" spans="1:15" ht="41.4">
      <ns0:c r="A7129">
        <ns0:v>7125</ns0:v>
      </ns0:c>
      <ns0:c r="B7129" t="s">
        <ns0:v>14479</ns0:v>
      </ns0:c>
      <ns0:c r="C7129" t="s">
        <ns0:v>53</ns0:v>
      </ns0:c>
      <ns0:c r="D7129" t="s">
        <ns0:v>3483</ns0:v>
      </ns0:c>
      <ns0:c r="E7129" s="3" t="s">
        <ns0:v>14480</ns0:v>
      </ns0:c>
      <ns0:c r="F7129" s="4">
        <ns0:v>45053</ns0:v>
      </ns0:c>
      <ns0:c r="G7129" t="s">
        <ns0:v>79</ns0:v>
      </ns0:c>
      <ns0:c r="H7129" t="s">
        <ns0:v>72</ns0:v>
      </ns0:c>
      <ns0:c r="I7129" t="s">
        <ns0:v>3507</ns0:v>
      </ns0:c>
      <ns0:c r="J7129" s="3" t="s">
        <ns0:v>15954</ns0:v>
      </ns0:c>
      <ns0:c r="K7129" t="s">
        <ns0:v>59</ns0:v>
      </ns0:c>
      <ns0:c r="L7129" s="3" t="s">
        <ns0:v>57</ns0:v>
      </ns0:c>
      <ns0:c r="M7129" s="3" t="s">
        <ns0:v>60</ns0:v>
      </ns0:c>
      <ns0:c r="N7129" s="3" t="s">
        <ns0:v>58</ns0:v>
      </ns0:c>
      <ns0:c r="O7129" t="s">
        <ns0:v>3486</ns0:v>
      </ns0:c>
    </ns0:row>
    <ns0:row r="7130" spans="1:15" ht="41.4">
      <ns0:c r="A7130">
        <ns0:v>7126</ns0:v>
      </ns0:c>
      <ns0:c r="B7130" t="s">
        <ns0:v>14481</ns0:v>
      </ns0:c>
      <ns0:c r="C7130" t="s">
        <ns0:v>53</ns0:v>
      </ns0:c>
      <ns0:c r="D7130" t="s">
        <ns0:v>3478</ns0:v>
      </ns0:c>
      <ns0:c r="E7130" s="3" t="s">
        <ns0:v>14482</ns0:v>
      </ns0:c>
      <ns0:c r="F7130" s="4">
        <ns0:v>45193</ns0:v>
      </ns0:c>
      <ns0:c r="G7130" t="s">
        <ns0:v>79</ns0:v>
      </ns0:c>
      <ns0:c r="H7130" t="s">
        <ns0:v>72</ns0:v>
      </ns0:c>
      <ns0:c r="I7130" t="s">
        <ns0:v>3507</ns0:v>
      </ns0:c>
      <ns0:c r="J7130" s="3" t="s">
        <ns0:v>15954</ns0:v>
      </ns0:c>
      <ns0:c r="K7130" t="s">
        <ns0:v>59</ns0:v>
      </ns0:c>
      <ns0:c r="L7130" s="3" t="s">
        <ns0:v>57</ns0:v>
      </ns0:c>
      <ns0:c r="M7130" s="3" t="s">
        <ns0:v>60</ns0:v>
      </ns0:c>
      <ns0:c r="N7130" s="3" t="s">
        <ns0:v>58</ns0:v>
      </ns0:c>
      <ns0:c r="O7130" t="s">
        <ns0:v>3481</ns0:v>
      </ns0:c>
    </ns0:row>
    <ns0:row r="7131" spans="1:15" ht="41.4">
      <ns0:c r="A7131">
        <ns0:v>7127</ns0:v>
      </ns0:c>
      <ns0:c r="B7131" t="s">
        <ns0:v>14483</ns0:v>
      </ns0:c>
      <ns0:c r="C7131" t="s">
        <ns0:v>53</ns0:v>
      </ns0:c>
      <ns0:c r="D7131" t="s">
        <ns0:v>3483</ns0:v>
      </ns0:c>
      <ns0:c r="E7131" s="3" t="s">
        <ns0:v>14484</ns0:v>
      </ns0:c>
      <ns0:c r="F7131" s="4">
        <ns0:v>44776</ns0:v>
      </ns0:c>
      <ns0:c r="G7131" t="s">
        <ns0:v>79</ns0:v>
      </ns0:c>
      <ns0:c r="H7131" t="s">
        <ns0:v>72</ns0:v>
      </ns0:c>
      <ns0:c r="I7131" t="s">
        <ns0:v>3538</ns0:v>
      </ns0:c>
      <ns0:c r="J7131" s="3" t="s">
        <ns0:v>15954</ns0:v>
      </ns0:c>
      <ns0:c r="K7131" t="s">
        <ns0:v>59</ns0:v>
      </ns0:c>
      <ns0:c r="L7131" s="3" t="s">
        <ns0:v>57</ns0:v>
      </ns0:c>
      <ns0:c r="M7131" s="3" t="s">
        <ns0:v>60</ns0:v>
      </ns0:c>
      <ns0:c r="N7131" s="3" t="s">
        <ns0:v>58</ns0:v>
      </ns0:c>
      <ns0:c r="O7131" t="s">
        <ns0:v>3486</ns0:v>
      </ns0:c>
    </ns0:row>
    <ns0:row r="7132" spans="1:15" ht="41.4">
      <ns0:c r="A7132">
        <ns0:v>7128</ns0:v>
      </ns0:c>
      <ns0:c r="B7132" t="s">
        <ns0:v>14485</ns0:v>
      </ns0:c>
      <ns0:c r="C7132" t="s">
        <ns0:v>53</ns0:v>
      </ns0:c>
      <ns0:c r="D7132" t="s">
        <ns0:v>3478</ns0:v>
      </ns0:c>
      <ns0:c r="E7132" s="3" t="s">
        <ns0:v>14486</ns0:v>
      </ns0:c>
      <ns0:c r="F7132" s="4">
        <ns0:v>44356</ns0:v>
      </ns0:c>
      <ns0:c r="G7132" t="s">
        <ns0:v>79</ns0:v>
      </ns0:c>
      <ns0:c r="H7132" t="s">
        <ns0:v>72</ns0:v>
      </ns0:c>
      <ns0:c r="I7132" t="s">
        <ns0:v>3538</ns0:v>
      </ns0:c>
      <ns0:c r="J7132" s="3" t="s">
        <ns0:v>15954</ns0:v>
      </ns0:c>
      <ns0:c r="K7132" t="s">
        <ns0:v>59</ns0:v>
      </ns0:c>
      <ns0:c r="L7132" s="3" t="s">
        <ns0:v>57</ns0:v>
      </ns0:c>
      <ns0:c r="M7132" s="3" t="s">
        <ns0:v>60</ns0:v>
      </ns0:c>
      <ns0:c r="N7132" s="3" t="s">
        <ns0:v>58</ns0:v>
      </ns0:c>
      <ns0:c r="O7132" t="s">
        <ns0:v>3481</ns0:v>
      </ns0:c>
    </ns0:row>
    <ns0:row r="7133" spans="1:15" ht="41.4">
      <ns0:c r="A7133">
        <ns0:v>7129</ns0:v>
      </ns0:c>
      <ns0:c r="B7133" t="s">
        <ns0:v>14487</ns0:v>
      </ns0:c>
      <ns0:c r="C7133" t="s">
        <ns0:v>53</ns0:v>
      </ns0:c>
      <ns0:c r="D7133" t="s">
        <ns0:v>3493</ns0:v>
      </ns0:c>
      <ns0:c r="E7133" s="3" t="s">
        <ns0:v>14488</ns0:v>
      </ns0:c>
      <ns0:c r="F7133" s="4">
        <ns0:v>46161</ns0:v>
      </ns0:c>
      <ns0:c r="G7133" t="s">
        <ns0:v>79</ns0:v>
      </ns0:c>
      <ns0:c r="H7133" t="s">
        <ns0:v>72</ns0:v>
      </ns0:c>
      <ns0:c r="I7133" t="s">
        <ns0:v>3724</ns0:v>
      </ns0:c>
      <ns0:c r="J7133" s="3" t="s">
        <ns0:v>15954</ns0:v>
      </ns0:c>
      <ns0:c r="K7133" t="s">
        <ns0:v>59</ns0:v>
      </ns0:c>
      <ns0:c r="L7133" s="3" t="s">
        <ns0:v>57</ns0:v>
      </ns0:c>
      <ns0:c r="M7133" s="3" t="s">
        <ns0:v>60</ns0:v>
      </ns0:c>
      <ns0:c r="N7133" s="3" t="s">
        <ns0:v>58</ns0:v>
      </ns0:c>
      <ns0:c r="O7133" t="s">
        <ns0:v>3496</ns0:v>
      </ns0:c>
    </ns0:row>
    <ns0:row r="7134" spans="1:15" ht="41.4">
      <ns0:c r="A7134">
        <ns0:v>7130</ns0:v>
      </ns0:c>
      <ns0:c r="B7134" t="s">
        <ns0:v>14489</ns0:v>
      </ns0:c>
      <ns0:c r="C7134" t="s">
        <ns0:v>53</ns0:v>
      </ns0:c>
      <ns0:c r="D7134" t="s">
        <ns0:v>3493</ns0:v>
      </ns0:c>
      <ns0:c r="E7134" s="3" t="s">
        <ns0:v>14490</ns0:v>
      </ns0:c>
      <ns0:c r="F7134" s="4">
        <ns0:v>45111</ns0:v>
      </ns0:c>
      <ns0:c r="G7134" t="s">
        <ns0:v>79</ns0:v>
      </ns0:c>
      <ns0:c r="H7134" t="s">
        <ns0:v>72</ns0:v>
      </ns0:c>
      <ns0:c r="I7134" t="s">
        <ns0:v>3724</ns0:v>
      </ns0:c>
      <ns0:c r="J7134" s="3" t="s">
        <ns0:v>15954</ns0:v>
      </ns0:c>
      <ns0:c r="K7134" t="s">
        <ns0:v>59</ns0:v>
      </ns0:c>
      <ns0:c r="L7134" s="3" t="s">
        <ns0:v>57</ns0:v>
      </ns0:c>
      <ns0:c r="M7134" s="3" t="s">
        <ns0:v>60</ns0:v>
      </ns0:c>
      <ns0:c r="N7134" s="3" t="s">
        <ns0:v>58</ns0:v>
      </ns0:c>
      <ns0:c r="O7134" t="s">
        <ns0:v>3496</ns0:v>
      </ns0:c>
    </ns0:row>
    <ns0:row r="7135" spans="1:15" ht="41.4">
      <ns0:c r="A7135">
        <ns0:v>7131</ns0:v>
      </ns0:c>
      <ns0:c r="B7135" t="s">
        <ns0:v>14491</ns0:v>
      </ns0:c>
      <ns0:c r="C7135" t="s">
        <ns0:v>53</ns0:v>
      </ns0:c>
      <ns0:c r="D7135" t="s">
        <ns0:v>3483</ns0:v>
      </ns0:c>
      <ns0:c r="E7135" s="3" t="s">
        <ns0:v>14492</ns0:v>
      </ns0:c>
      <ns0:c r="F7135" s="4">
        <ns0:v>46206</ns0:v>
      </ns0:c>
      <ns0:c r="G7135" t="s">
        <ns0:v>79</ns0:v>
      </ns0:c>
      <ns0:c r="H7135" t="s">
        <ns0:v>72</ns0:v>
      </ns0:c>
      <ns0:c r="I7135" t="s">
        <ns0:v>3538</ns0:v>
      </ns0:c>
      <ns0:c r="J7135" s="3" t="s">
        <ns0:v>15954</ns0:v>
      </ns0:c>
      <ns0:c r="K7135" t="s">
        <ns0:v>59</ns0:v>
      </ns0:c>
      <ns0:c r="L7135" s="3" t="s">
        <ns0:v>57</ns0:v>
      </ns0:c>
      <ns0:c r="M7135" s="3" t="s">
        <ns0:v>60</ns0:v>
      </ns0:c>
      <ns0:c r="N7135" s="3" t="s">
        <ns0:v>58</ns0:v>
      </ns0:c>
      <ns0:c r="O7135" t="s">
        <ns0:v>3486</ns0:v>
      </ns0:c>
    </ns0:row>
    <ns0:row r="7136" spans="1:15" ht="41.4">
      <ns0:c r="A7136">
        <ns0:v>7132</ns0:v>
      </ns0:c>
      <ns0:c r="B7136" t="s">
        <ns0:v>14493</ns0:v>
      </ns0:c>
      <ns0:c r="C7136" t="s">
        <ns0:v>53</ns0:v>
      </ns0:c>
      <ns0:c r="D7136" t="s">
        <ns0:v>3493</ns0:v>
      </ns0:c>
      <ns0:c r="E7136" s="3" t="s">
        <ns0:v>14494</ns0:v>
      </ns0:c>
      <ns0:c r="F7136" s="4">
        <ns0:v>45562</ns0:v>
      </ns0:c>
      <ns0:c r="G7136" t="s">
        <ns0:v>79</ns0:v>
      </ns0:c>
      <ns0:c r="H7136" t="s">
        <ns0:v>72</ns0:v>
      </ns0:c>
      <ns0:c r="I7136" t="s">
        <ns0:v>3724</ns0:v>
      </ns0:c>
      <ns0:c r="J7136" s="3" t="s">
        <ns0:v>15954</ns0:v>
      </ns0:c>
      <ns0:c r="K7136" t="s">
        <ns0:v>59</ns0:v>
      </ns0:c>
      <ns0:c r="L7136" s="3" t="s">
        <ns0:v>57</ns0:v>
      </ns0:c>
      <ns0:c r="M7136" s="3" t="s">
        <ns0:v>60</ns0:v>
      </ns0:c>
      <ns0:c r="N7136" s="3" t="s">
        <ns0:v>58</ns0:v>
      </ns0:c>
      <ns0:c r="O7136" t="s">
        <ns0:v>3496</ns0:v>
      </ns0:c>
    </ns0:row>
    <ns0:row r="7137" spans="1:15" ht="41.4">
      <ns0:c r="A7137">
        <ns0:v>7133</ns0:v>
      </ns0:c>
      <ns0:c r="B7137" t="s">
        <ns0:v>14495</ns0:v>
      </ns0:c>
      <ns0:c r="C7137" t="s">
        <ns0:v>53</ns0:v>
      </ns0:c>
      <ns0:c r="D7137" t="s">
        <ns0:v>3478</ns0:v>
      </ns0:c>
      <ns0:c r="E7137" s="3" t="s">
        <ns0:v>14496</ns0:v>
      </ns0:c>
      <ns0:c r="F7137" s="4">
        <ns0:v>45433</ns0:v>
      </ns0:c>
      <ns0:c r="G7137" t="s">
        <ns0:v>79</ns0:v>
      </ns0:c>
      <ns0:c r="H7137" t="s">
        <ns0:v>72</ns0:v>
      </ns0:c>
      <ns0:c r="I7137" t="s">
        <ns0:v>3507</ns0:v>
      </ns0:c>
      <ns0:c r="J7137" s="3" t="s">
        <ns0:v>15954</ns0:v>
      </ns0:c>
      <ns0:c r="K7137" t="s">
        <ns0:v>59</ns0:v>
      </ns0:c>
      <ns0:c r="L7137" s="3" t="s">
        <ns0:v>57</ns0:v>
      </ns0:c>
      <ns0:c r="M7137" s="3" t="s">
        <ns0:v>60</ns0:v>
      </ns0:c>
      <ns0:c r="N7137" s="3" t="s">
        <ns0:v>58</ns0:v>
      </ns0:c>
      <ns0:c r="O7137" t="s">
        <ns0:v>3481</ns0:v>
      </ns0:c>
    </ns0:row>
    <ns0:row r="7138" spans="1:15" ht="41.4">
      <ns0:c r="A7138">
        <ns0:v>7134</ns0:v>
      </ns0:c>
      <ns0:c r="B7138" t="s">
        <ns0:v>14497</ns0:v>
      </ns0:c>
      <ns0:c r="C7138" t="s">
        <ns0:v>53</ns0:v>
      </ns0:c>
      <ns0:c r="D7138" t="s">
        <ns0:v>3493</ns0:v>
      </ns0:c>
      <ns0:c r="E7138" s="3" t="s">
        <ns0:v>14498</ns0:v>
      </ns0:c>
      <ns0:c r="F7138" s="4">
        <ns0:v>45889</ns0:v>
      </ns0:c>
      <ns0:c r="G7138" t="s">
        <ns0:v>79</ns0:v>
      </ns0:c>
      <ns0:c r="H7138" t="s">
        <ns0:v>72</ns0:v>
      </ns0:c>
      <ns0:c r="I7138" t="s">
        <ns0:v>3724</ns0:v>
      </ns0:c>
      <ns0:c r="J7138" s="3" t="s">
        <ns0:v>15954</ns0:v>
      </ns0:c>
      <ns0:c r="K7138" t="s">
        <ns0:v>59</ns0:v>
      </ns0:c>
      <ns0:c r="L7138" s="3" t="s">
        <ns0:v>57</ns0:v>
      </ns0:c>
      <ns0:c r="M7138" s="3" t="s">
        <ns0:v>60</ns0:v>
      </ns0:c>
      <ns0:c r="N7138" s="3" t="s">
        <ns0:v>58</ns0:v>
      </ns0:c>
      <ns0:c r="O7138" t="s">
        <ns0:v>3496</ns0:v>
      </ns0:c>
    </ns0:row>
    <ns0:row r="7139" spans="1:15" ht="41.4">
      <ns0:c r="A7139">
        <ns0:v>7135</ns0:v>
      </ns0:c>
      <ns0:c r="B7139" t="s">
        <ns0:v>14499</ns0:v>
      </ns0:c>
      <ns0:c r="C7139" t="s">
        <ns0:v>53</ns0:v>
      </ns0:c>
      <ns0:c r="D7139" t="s">
        <ns0:v>3478</ns0:v>
      </ns0:c>
      <ns0:c r="E7139" s="3" t="s">
        <ns0:v>14500</ns0:v>
      </ns0:c>
      <ns0:c r="F7139" s="4">
        <ns0:v>45581</ns0:v>
      </ns0:c>
      <ns0:c r="G7139" t="s">
        <ns0:v>79</ns0:v>
      </ns0:c>
      <ns0:c r="H7139" t="s">
        <ns0:v>72</ns0:v>
      </ns0:c>
      <ns0:c r="I7139" t="s">
        <ns0:v>3507</ns0:v>
      </ns0:c>
      <ns0:c r="J7139" s="3" t="s">
        <ns0:v>15954</ns0:v>
      </ns0:c>
      <ns0:c r="K7139" t="s">
        <ns0:v>59</ns0:v>
      </ns0:c>
      <ns0:c r="L7139" s="3" t="s">
        <ns0:v>57</ns0:v>
      </ns0:c>
      <ns0:c r="M7139" s="3" t="s">
        <ns0:v>60</ns0:v>
      </ns0:c>
      <ns0:c r="N7139" s="3" t="s">
        <ns0:v>58</ns0:v>
      </ns0:c>
      <ns0:c r="O7139" t="s">
        <ns0:v>3481</ns0:v>
      </ns0:c>
    </ns0:row>
    <ns0:row r="7140" spans="1:15" ht="41.4">
      <ns0:c r="A7140">
        <ns0:v>7136</ns0:v>
      </ns0:c>
      <ns0:c r="B7140" t="s">
        <ns0:v>14501</ns0:v>
      </ns0:c>
      <ns0:c r="C7140" t="s">
        <ns0:v>53</ns0:v>
      </ns0:c>
      <ns0:c r="D7140" t="s">
        <ns0:v>3478</ns0:v>
      </ns0:c>
      <ns0:c r="E7140" s="3" t="s">
        <ns0:v>14502</ns0:v>
      </ns0:c>
      <ns0:c r="F7140" s="4">
        <ns0:v>44585</ns0:v>
      </ns0:c>
      <ns0:c r="G7140" t="s">
        <ns0:v>79</ns0:v>
      </ns0:c>
      <ns0:c r="H7140" t="s">
        <ns0:v>72</ns0:v>
      </ns0:c>
      <ns0:c r="I7140" t="s">
        <ns0:v>3538</ns0:v>
      </ns0:c>
      <ns0:c r="J7140" s="3" t="s">
        <ns0:v>15954</ns0:v>
      </ns0:c>
      <ns0:c r="K7140" t="s">
        <ns0:v>59</ns0:v>
      </ns0:c>
      <ns0:c r="L7140" s="3" t="s">
        <ns0:v>57</ns0:v>
      </ns0:c>
      <ns0:c r="M7140" s="3" t="s">
        <ns0:v>60</ns0:v>
      </ns0:c>
      <ns0:c r="N7140" s="3" t="s">
        <ns0:v>58</ns0:v>
      </ns0:c>
      <ns0:c r="O7140" t="s">
        <ns0:v>3481</ns0:v>
      </ns0:c>
    </ns0:row>
    <ns0:row r="7141" spans="1:15" ht="41.4">
      <ns0:c r="A7141">
        <ns0:v>7137</ns0:v>
      </ns0:c>
      <ns0:c r="B7141" t="s">
        <ns0:v>14503</ns0:v>
      </ns0:c>
      <ns0:c r="C7141" t="s">
        <ns0:v>53</ns0:v>
      </ns0:c>
      <ns0:c r="D7141" t="s">
        <ns0:v>3478</ns0:v>
      </ns0:c>
      <ns0:c r="E7141" s="3" t="s">
        <ns0:v>14504</ns0:v>
      </ns0:c>
      <ns0:c r="F7141" s="4">
        <ns0:v>44394</ns0:v>
      </ns0:c>
      <ns0:c r="G7141" t="s">
        <ns0:v>79</ns0:v>
      </ns0:c>
      <ns0:c r="H7141" t="s">
        <ns0:v>72</ns0:v>
      </ns0:c>
      <ns0:c r="I7141" t="s">
        <ns0:v>3538</ns0:v>
      </ns0:c>
      <ns0:c r="J7141" s="3" t="s">
        <ns0:v>15954</ns0:v>
      </ns0:c>
      <ns0:c r="K7141" t="s">
        <ns0:v>59</ns0:v>
      </ns0:c>
      <ns0:c r="L7141" s="3" t="s">
        <ns0:v>57</ns0:v>
      </ns0:c>
      <ns0:c r="M7141" s="3" t="s">
        <ns0:v>60</ns0:v>
      </ns0:c>
      <ns0:c r="N7141" s="3" t="s">
        <ns0:v>58</ns0:v>
      </ns0:c>
      <ns0:c r="O7141" t="s">
        <ns0:v>3481</ns0:v>
      </ns0:c>
    </ns0:row>
    <ns0:row r="7142" spans="1:15" ht="41.4">
      <ns0:c r="A7142">
        <ns0:v>7138</ns0:v>
      </ns0:c>
      <ns0:c r="B7142" t="s">
        <ns0:v>14505</ns0:v>
      </ns0:c>
      <ns0:c r="C7142" t="s">
        <ns0:v>53</ns0:v>
      </ns0:c>
      <ns0:c r="D7142" t="s">
        <ns0:v>3493</ns0:v>
      </ns0:c>
      <ns0:c r="E7142" s="3" t="s">
        <ns0:v>14506</ns0:v>
      </ns0:c>
      <ns0:c r="F7142" s="4">
        <ns0:v>44310</ns0:v>
      </ns0:c>
      <ns0:c r="G7142" t="s">
        <ns0:v>79</ns0:v>
      </ns0:c>
      <ns0:c r="H7142" t="s">
        <ns0:v>72</ns0:v>
      </ns0:c>
      <ns0:c r="I7142" t="s">
        <ns0:v>3724</ns0:v>
      </ns0:c>
      <ns0:c r="J7142" s="3" t="s">
        <ns0:v>15954</ns0:v>
      </ns0:c>
      <ns0:c r="K7142" t="s">
        <ns0:v>59</ns0:v>
      </ns0:c>
      <ns0:c r="L7142" s="3" t="s">
        <ns0:v>57</ns0:v>
      </ns0:c>
      <ns0:c r="M7142" s="3" t="s">
        <ns0:v>60</ns0:v>
      </ns0:c>
      <ns0:c r="N7142" s="3" t="s">
        <ns0:v>58</ns0:v>
      </ns0:c>
      <ns0:c r="O7142" t="s">
        <ns0:v>3496</ns0:v>
      </ns0:c>
    </ns0:row>
    <ns0:row r="7143" spans="1:15" ht="41.4">
      <ns0:c r="A7143">
        <ns0:v>7139</ns0:v>
      </ns0:c>
      <ns0:c r="B7143" t="s">
        <ns0:v>14507</ns0:v>
      </ns0:c>
      <ns0:c r="C7143" t="s">
        <ns0:v>53</ns0:v>
      </ns0:c>
      <ns0:c r="D7143" t="s">
        <ns0:v>3478</ns0:v>
      </ns0:c>
      <ns0:c r="E7143" s="3" t="s">
        <ns0:v>14508</ns0:v>
      </ns0:c>
      <ns0:c r="F7143" s="4">
        <ns0:v>45989</ns0:v>
      </ns0:c>
      <ns0:c r="G7143" t="s">
        <ns0:v>79</ns0:v>
      </ns0:c>
      <ns0:c r="H7143" t="s">
        <ns0:v>72</ns0:v>
      </ns0:c>
      <ns0:c r="I7143" t="s">
        <ns0:v>3507</ns0:v>
      </ns0:c>
      <ns0:c r="J7143" s="3" t="s">
        <ns0:v>15954</ns0:v>
      </ns0:c>
      <ns0:c r="K7143" t="s">
        <ns0:v>59</ns0:v>
      </ns0:c>
      <ns0:c r="L7143" s="3" t="s">
        <ns0:v>57</ns0:v>
      </ns0:c>
      <ns0:c r="M7143" s="3" t="s">
        <ns0:v>60</ns0:v>
      </ns0:c>
      <ns0:c r="N7143" s="3" t="s">
        <ns0:v>58</ns0:v>
      </ns0:c>
      <ns0:c r="O7143" t="s">
        <ns0:v>3481</ns0:v>
      </ns0:c>
    </ns0:row>
    <ns0:row r="7144" spans="1:15" ht="41.4">
      <ns0:c r="A7144">
        <ns0:v>7140</ns0:v>
      </ns0:c>
      <ns0:c r="B7144" t="s">
        <ns0:v>14509</ns0:v>
      </ns0:c>
      <ns0:c r="C7144" t="s">
        <ns0:v>53</ns0:v>
      </ns0:c>
      <ns0:c r="D7144" t="s">
        <ns0:v>3483</ns0:v>
      </ns0:c>
      <ns0:c r="E7144" s="3" t="s">
        <ns0:v>14510</ns0:v>
      </ns0:c>
      <ns0:c r="F7144" s="4">
        <ns0:v>44854</ns0:v>
      </ns0:c>
      <ns0:c r="G7144" t="s">
        <ns0:v>79</ns0:v>
      </ns0:c>
      <ns0:c r="H7144" t="s">
        <ns0:v>72</ns0:v>
      </ns0:c>
      <ns0:c r="I7144" t="s">
        <ns0:v>3538</ns0:v>
      </ns0:c>
      <ns0:c r="J7144" s="3" t="s">
        <ns0:v>15954</ns0:v>
      </ns0:c>
      <ns0:c r="K7144" t="s">
        <ns0:v>59</ns0:v>
      </ns0:c>
      <ns0:c r="L7144" s="3" t="s">
        <ns0:v>57</ns0:v>
      </ns0:c>
      <ns0:c r="M7144" s="3" t="s">
        <ns0:v>60</ns0:v>
      </ns0:c>
      <ns0:c r="N7144" s="3" t="s">
        <ns0:v>58</ns0:v>
      </ns0:c>
      <ns0:c r="O7144" t="s">
        <ns0:v>3486</ns0:v>
      </ns0:c>
    </ns0:row>
    <ns0:row r="7145" spans="1:15" ht="41.4">
      <ns0:c r="A7145">
        <ns0:v>7141</ns0:v>
      </ns0:c>
      <ns0:c r="B7145" t="s">
        <ns0:v>14511</ns0:v>
      </ns0:c>
      <ns0:c r="C7145" t="s">
        <ns0:v>53</ns0:v>
      </ns0:c>
      <ns0:c r="D7145" t="s">
        <ns0:v>3493</ns0:v>
      </ns0:c>
      <ns0:c r="E7145" s="3" t="s">
        <ns0:v>14512</ns0:v>
      </ns0:c>
      <ns0:c r="F7145" s="4">
        <ns0:v>45268</ns0:v>
      </ns0:c>
      <ns0:c r="G7145" t="s">
        <ns0:v>79</ns0:v>
      </ns0:c>
      <ns0:c r="H7145" t="s">
        <ns0:v>72</ns0:v>
      </ns0:c>
      <ns0:c r="I7145" t="s">
        <ns0:v>3724</ns0:v>
      </ns0:c>
      <ns0:c r="J7145" s="3" t="s">
        <ns0:v>15954</ns0:v>
      </ns0:c>
      <ns0:c r="K7145" t="s">
        <ns0:v>59</ns0:v>
      </ns0:c>
      <ns0:c r="L7145" s="3" t="s">
        <ns0:v>57</ns0:v>
      </ns0:c>
      <ns0:c r="M7145" s="3" t="s">
        <ns0:v>60</ns0:v>
      </ns0:c>
      <ns0:c r="N7145" s="3" t="s">
        <ns0:v>58</ns0:v>
      </ns0:c>
      <ns0:c r="O7145" t="s">
        <ns0:v>3496</ns0:v>
      </ns0:c>
    </ns0:row>
    <ns0:row r="7146" spans="1:15" ht="41.4">
      <ns0:c r="A7146">
        <ns0:v>7142</ns0:v>
      </ns0:c>
      <ns0:c r="B7146" t="s">
        <ns0:v>14513</ns0:v>
      </ns0:c>
      <ns0:c r="C7146" t="s">
        <ns0:v>53</ns0:v>
      </ns0:c>
      <ns0:c r="D7146" t="s">
        <ns0:v>3483</ns0:v>
      </ns0:c>
      <ns0:c r="E7146" s="3" t="s">
        <ns0:v>14514</ns0:v>
      </ns0:c>
      <ns0:c r="F7146" s="4">
        <ns0:v>45669</ns0:v>
      </ns0:c>
      <ns0:c r="G7146" t="s">
        <ns0:v>79</ns0:v>
      </ns0:c>
      <ns0:c r="H7146" t="s">
        <ns0:v>72</ns0:v>
      </ns0:c>
      <ns0:c r="I7146" t="s">
        <ns0:v>3538</ns0:v>
      </ns0:c>
      <ns0:c r="J7146" s="3" t="s">
        <ns0:v>15954</ns0:v>
      </ns0:c>
      <ns0:c r="K7146" t="s">
        <ns0:v>59</ns0:v>
      </ns0:c>
      <ns0:c r="L7146" s="3" t="s">
        <ns0:v>57</ns0:v>
      </ns0:c>
      <ns0:c r="M7146" s="3" t="s">
        <ns0:v>60</ns0:v>
      </ns0:c>
      <ns0:c r="N7146" s="3" t="s">
        <ns0:v>58</ns0:v>
      </ns0:c>
      <ns0:c r="O7146" t="s">
        <ns0:v>3486</ns0:v>
      </ns0:c>
    </ns0:row>
    <ns0:row r="7147" spans="1:15" ht="41.4">
      <ns0:c r="A7147">
        <ns0:v>7143</ns0:v>
      </ns0:c>
      <ns0:c r="B7147" t="s">
        <ns0:v>14515</ns0:v>
      </ns0:c>
      <ns0:c r="C7147" t="s">
        <ns0:v>53</ns0:v>
      </ns0:c>
      <ns0:c r="D7147" t="s">
        <ns0:v>3493</ns0:v>
      </ns0:c>
      <ns0:c r="E7147" s="3" t="s">
        <ns0:v>14516</ns0:v>
      </ns0:c>
      <ns0:c r="F7147" s="4">
        <ns0:v>44527</ns0:v>
      </ns0:c>
      <ns0:c r="G7147" t="s">
        <ns0:v>79</ns0:v>
      </ns0:c>
      <ns0:c r="H7147" t="s">
        <ns0:v>72</ns0:v>
      </ns0:c>
      <ns0:c r="I7147" t="s">
        <ns0:v>3724</ns0:v>
      </ns0:c>
      <ns0:c r="J7147" s="3" t="s">
        <ns0:v>15954</ns0:v>
      </ns0:c>
      <ns0:c r="K7147" t="s">
        <ns0:v>59</ns0:v>
      </ns0:c>
      <ns0:c r="L7147" s="3" t="s">
        <ns0:v>57</ns0:v>
      </ns0:c>
      <ns0:c r="M7147" s="3" t="s">
        <ns0:v>60</ns0:v>
      </ns0:c>
      <ns0:c r="N7147" s="3" t="s">
        <ns0:v>58</ns0:v>
      </ns0:c>
      <ns0:c r="O7147" t="s">
        <ns0:v>3496</ns0:v>
      </ns0:c>
    </ns0:row>
    <ns0:row r="7148" spans="1:15" ht="41.4">
      <ns0:c r="A7148">
        <ns0:v>7144</ns0:v>
      </ns0:c>
      <ns0:c r="B7148" t="s">
        <ns0:v>14517</ns0:v>
      </ns0:c>
      <ns0:c r="C7148" t="s">
        <ns0:v>53</ns0:v>
      </ns0:c>
      <ns0:c r="D7148" t="s">
        <ns0:v>3478</ns0:v>
      </ns0:c>
      <ns0:c r="E7148" s="3" t="s">
        <ns0:v>14518</ns0:v>
      </ns0:c>
      <ns0:c r="F7148" s="4">
        <ns0:v>45388</ns0:v>
      </ns0:c>
      <ns0:c r="G7148" t="s">
        <ns0:v>79</ns0:v>
      </ns0:c>
      <ns0:c r="H7148" t="s">
        <ns0:v>72</ns0:v>
      </ns0:c>
      <ns0:c r="I7148" t="s">
        <ns0:v>3507</ns0:v>
      </ns0:c>
      <ns0:c r="J7148" s="3" t="s">
        <ns0:v>15954</ns0:v>
      </ns0:c>
      <ns0:c r="K7148" t="s">
        <ns0:v>59</ns0:v>
      </ns0:c>
      <ns0:c r="L7148" s="3" t="s">
        <ns0:v>57</ns0:v>
      </ns0:c>
      <ns0:c r="M7148" s="3" t="s">
        <ns0:v>60</ns0:v>
      </ns0:c>
      <ns0:c r="N7148" s="3" t="s">
        <ns0:v>58</ns0:v>
      </ns0:c>
      <ns0:c r="O7148" t="s">
        <ns0:v>3481</ns0:v>
      </ns0:c>
    </ns0:row>
    <ns0:row r="7149" spans="1:15" ht="41.4">
      <ns0:c r="A7149">
        <ns0:v>7145</ns0:v>
      </ns0:c>
      <ns0:c r="B7149" t="s">
        <ns0:v>14519</ns0:v>
      </ns0:c>
      <ns0:c r="C7149" t="s">
        <ns0:v>53</ns0:v>
      </ns0:c>
      <ns0:c r="D7149" t="s">
        <ns0:v>3493</ns0:v>
      </ns0:c>
      <ns0:c r="E7149" s="3" t="s">
        <ns0:v>14520</ns0:v>
      </ns0:c>
      <ns0:c r="F7149" s="4">
        <ns0:v>44549</ns0:v>
      </ns0:c>
      <ns0:c r="G7149" t="s">
        <ns0:v>79</ns0:v>
      </ns0:c>
      <ns0:c r="H7149" t="s">
        <ns0:v>72</ns0:v>
      </ns0:c>
      <ns0:c r="I7149" t="s">
        <ns0:v>3724</ns0:v>
      </ns0:c>
      <ns0:c r="J7149" s="3" t="s">
        <ns0:v>15954</ns0:v>
      </ns0:c>
      <ns0:c r="K7149" t="s">
        <ns0:v>59</ns0:v>
      </ns0:c>
      <ns0:c r="L7149" s="3" t="s">
        <ns0:v>57</ns0:v>
      </ns0:c>
      <ns0:c r="M7149" s="3" t="s">
        <ns0:v>60</ns0:v>
      </ns0:c>
      <ns0:c r="N7149" s="3" t="s">
        <ns0:v>58</ns0:v>
      </ns0:c>
      <ns0:c r="O7149" t="s">
        <ns0:v>3496</ns0:v>
      </ns0:c>
    </ns0:row>
    <ns0:row r="7150" spans="1:15" ht="41.4">
      <ns0:c r="A7150">
        <ns0:v>7146</ns0:v>
      </ns0:c>
      <ns0:c r="B7150" t="s">
        <ns0:v>14521</ns0:v>
      </ns0:c>
      <ns0:c r="C7150" t="s">
        <ns0:v>53</ns0:v>
      </ns0:c>
      <ns0:c r="D7150" t="s">
        <ns0:v>3483</ns0:v>
      </ns0:c>
      <ns0:c r="E7150" s="3" t="s">
        <ns0:v>14522</ns0:v>
      </ns0:c>
      <ns0:c r="F7150" s="4">
        <ns0:v>45012</ns0:v>
      </ns0:c>
      <ns0:c r="G7150" t="s">
        <ns0:v>79</ns0:v>
      </ns0:c>
      <ns0:c r="H7150" t="s">
        <ns0:v>72</ns0:v>
      </ns0:c>
      <ns0:c r="I7150" t="s">
        <ns0:v>3538</ns0:v>
      </ns0:c>
      <ns0:c r="J7150" s="3" t="s">
        <ns0:v>15954</ns0:v>
      </ns0:c>
      <ns0:c r="K7150" t="s">
        <ns0:v>59</ns0:v>
      </ns0:c>
      <ns0:c r="L7150" s="3" t="s">
        <ns0:v>57</ns0:v>
      </ns0:c>
      <ns0:c r="M7150" s="3" t="s">
        <ns0:v>60</ns0:v>
      </ns0:c>
      <ns0:c r="N7150" s="3" t="s">
        <ns0:v>58</ns0:v>
      </ns0:c>
      <ns0:c r="O7150" t="s">
        <ns0:v>3486</ns0:v>
      </ns0:c>
    </ns0:row>
    <ns0:row r="7151" spans="1:15" ht="41.4">
      <ns0:c r="A7151">
        <ns0:v>7147</ns0:v>
      </ns0:c>
      <ns0:c r="B7151" t="s">
        <ns0:v>14523</ns0:v>
      </ns0:c>
      <ns0:c r="C7151" t="s">
        <ns0:v>53</ns0:v>
      </ns0:c>
      <ns0:c r="D7151" t="s">
        <ns0:v>3483</ns0:v>
      </ns0:c>
      <ns0:c r="E7151" s="3" t="s">
        <ns0:v>14524</ns0:v>
      </ns0:c>
      <ns0:c r="F7151" s="4">
        <ns0:v>45031</ns0:v>
      </ns0:c>
      <ns0:c r="G7151" t="s">
        <ns0:v>79</ns0:v>
      </ns0:c>
      <ns0:c r="H7151" t="s">
        <ns0:v>72</ns0:v>
      </ns0:c>
      <ns0:c r="I7151" t="s">
        <ns0:v>3507</ns0:v>
      </ns0:c>
      <ns0:c r="J7151" s="3" t="s">
        <ns0:v>15954</ns0:v>
      </ns0:c>
      <ns0:c r="K7151" t="s">
        <ns0:v>59</ns0:v>
      </ns0:c>
      <ns0:c r="L7151" s="3" t="s">
        <ns0:v>57</ns0:v>
      </ns0:c>
      <ns0:c r="M7151" s="3" t="s">
        <ns0:v>60</ns0:v>
      </ns0:c>
      <ns0:c r="N7151" s="3" t="s">
        <ns0:v>58</ns0:v>
      </ns0:c>
      <ns0:c r="O7151" t="s">
        <ns0:v>3486</ns0:v>
      </ns0:c>
    </ns0:row>
    <ns0:row r="7152" spans="1:15" ht="41.4">
      <ns0:c r="A7152">
        <ns0:v>7148</ns0:v>
      </ns0:c>
      <ns0:c r="B7152" t="s">
        <ns0:v>14525</ns0:v>
      </ns0:c>
      <ns0:c r="C7152" t="s">
        <ns0:v>53</ns0:v>
      </ns0:c>
      <ns0:c r="D7152" t="s">
        <ns0:v>3493</ns0:v>
      </ns0:c>
      <ns0:c r="E7152" s="3" t="s">
        <ns0:v>14526</ns0:v>
      </ns0:c>
      <ns0:c r="F7152" s="4">
        <ns0:v>45840</ns0:v>
      </ns0:c>
      <ns0:c r="G7152" t="s">
        <ns0:v>79</ns0:v>
      </ns0:c>
      <ns0:c r="H7152" t="s">
        <ns0:v>72</ns0:v>
      </ns0:c>
      <ns0:c r="I7152" t="s">
        <ns0:v>3724</ns0:v>
      </ns0:c>
      <ns0:c r="J7152" s="3" t="s">
        <ns0:v>15954</ns0:v>
      </ns0:c>
      <ns0:c r="K7152" t="s">
        <ns0:v>59</ns0:v>
      </ns0:c>
      <ns0:c r="L7152" s="3" t="s">
        <ns0:v>57</ns0:v>
      </ns0:c>
      <ns0:c r="M7152" s="3" t="s">
        <ns0:v>60</ns0:v>
      </ns0:c>
      <ns0:c r="N7152" s="3" t="s">
        <ns0:v>58</ns0:v>
      </ns0:c>
      <ns0:c r="O7152" t="s">
        <ns0:v>3496</ns0:v>
      </ns0:c>
    </ns0:row>
    <ns0:row r="7153" spans="1:15" ht="41.4">
      <ns0:c r="A7153">
        <ns0:v>7149</ns0:v>
      </ns0:c>
      <ns0:c r="B7153" t="s">
        <ns0:v>14527</ns0:v>
      </ns0:c>
      <ns0:c r="C7153" t="s">
        <ns0:v>53</ns0:v>
      </ns0:c>
      <ns0:c r="D7153" t="s">
        <ns0:v>3493</ns0:v>
      </ns0:c>
      <ns0:c r="E7153" s="3" t="s">
        <ns0:v>14528</ns0:v>
      </ns0:c>
      <ns0:c r="F7153" s="4">
        <ns0:v>44294</ns0:v>
      </ns0:c>
      <ns0:c r="G7153" t="s">
        <ns0:v>79</ns0:v>
      </ns0:c>
      <ns0:c r="H7153" t="s">
        <ns0:v>72</ns0:v>
      </ns0:c>
      <ns0:c r="I7153" t="s">
        <ns0:v>3724</ns0:v>
      </ns0:c>
      <ns0:c r="J7153" s="3" t="s">
        <ns0:v>15954</ns0:v>
      </ns0:c>
      <ns0:c r="K7153" t="s">
        <ns0:v>59</ns0:v>
      </ns0:c>
      <ns0:c r="L7153" s="3" t="s">
        <ns0:v>57</ns0:v>
      </ns0:c>
      <ns0:c r="M7153" s="3" t="s">
        <ns0:v>60</ns0:v>
      </ns0:c>
      <ns0:c r="N7153" s="3" t="s">
        <ns0:v>58</ns0:v>
      </ns0:c>
      <ns0:c r="O7153" t="s">
        <ns0:v>3496</ns0:v>
      </ns0:c>
    </ns0:row>
    <ns0:row r="7154" spans="1:15" ht="41.4">
      <ns0:c r="A7154">
        <ns0:v>7150</ns0:v>
      </ns0:c>
      <ns0:c r="B7154" t="s">
        <ns0:v>14529</ns0:v>
      </ns0:c>
      <ns0:c r="C7154" t="s">
        <ns0:v>53</ns0:v>
      </ns0:c>
      <ns0:c r="D7154" t="s">
        <ns0:v>3493</ns0:v>
      </ns0:c>
      <ns0:c r="E7154" s="3" t="s">
        <ns0:v>14530</ns0:v>
      </ns0:c>
      <ns0:c r="F7154" s="4">
        <ns0:v>44820</ns0:v>
      </ns0:c>
      <ns0:c r="G7154" t="s">
        <ns0:v>79</ns0:v>
      </ns0:c>
      <ns0:c r="H7154" t="s">
        <ns0:v>72</ns0:v>
      </ns0:c>
      <ns0:c r="I7154" t="s">
        <ns0:v>3724</ns0:v>
      </ns0:c>
      <ns0:c r="J7154" s="3" t="s">
        <ns0:v>15954</ns0:v>
      </ns0:c>
      <ns0:c r="K7154" t="s">
        <ns0:v>59</ns0:v>
      </ns0:c>
      <ns0:c r="L7154" s="3" t="s">
        <ns0:v>57</ns0:v>
      </ns0:c>
      <ns0:c r="M7154" s="3" t="s">
        <ns0:v>60</ns0:v>
      </ns0:c>
      <ns0:c r="N7154" s="3" t="s">
        <ns0:v>58</ns0:v>
      </ns0:c>
      <ns0:c r="O7154" t="s">
        <ns0:v>3496</ns0:v>
      </ns0:c>
    </ns0:row>
    <ns0:row r="7155" spans="1:15" ht="41.4">
      <ns0:c r="A7155">
        <ns0:v>7151</ns0:v>
      </ns0:c>
      <ns0:c r="B7155" t="s">
        <ns0:v>14531</ns0:v>
      </ns0:c>
      <ns0:c r="C7155" t="s">
        <ns0:v>53</ns0:v>
      </ns0:c>
      <ns0:c r="D7155" t="s">
        <ns0:v>3493</ns0:v>
      </ns0:c>
      <ns0:c r="E7155" s="3" t="s">
        <ns0:v>14532</ns0:v>
      </ns0:c>
      <ns0:c r="F7155" s="4">
        <ns0:v>45564</ns0:v>
      </ns0:c>
      <ns0:c r="G7155" t="s">
        <ns0:v>79</ns0:v>
      </ns0:c>
      <ns0:c r="H7155" t="s">
        <ns0:v>72</ns0:v>
      </ns0:c>
      <ns0:c r="I7155" t="s">
        <ns0:v>3724</ns0:v>
      </ns0:c>
      <ns0:c r="J7155" s="3" t="s">
        <ns0:v>15954</ns0:v>
      </ns0:c>
      <ns0:c r="K7155" t="s">
        <ns0:v>59</ns0:v>
      </ns0:c>
      <ns0:c r="L7155" s="3" t="s">
        <ns0:v>57</ns0:v>
      </ns0:c>
      <ns0:c r="M7155" s="3" t="s">
        <ns0:v>60</ns0:v>
      </ns0:c>
      <ns0:c r="N7155" s="3" t="s">
        <ns0:v>58</ns0:v>
      </ns0:c>
      <ns0:c r="O7155" t="s">
        <ns0:v>3496</ns0:v>
      </ns0:c>
    </ns0:row>
    <ns0:row r="7156" spans="1:15" ht="41.4">
      <ns0:c r="A7156">
        <ns0:v>7152</ns0:v>
      </ns0:c>
      <ns0:c r="B7156" t="s">
        <ns0:v>14533</ns0:v>
      </ns0:c>
      <ns0:c r="C7156" t="s">
        <ns0:v>53</ns0:v>
      </ns0:c>
      <ns0:c r="D7156" t="s">
        <ns0:v>3493</ns0:v>
      </ns0:c>
      <ns0:c r="E7156" s="3" t="s">
        <ns0:v>14534</ns0:v>
      </ns0:c>
      <ns0:c r="F7156" s="4">
        <ns0:v>44478</ns0:v>
      </ns0:c>
      <ns0:c r="G7156" t="s">
        <ns0:v>79</ns0:v>
      </ns0:c>
      <ns0:c r="H7156" t="s">
        <ns0:v>72</ns0:v>
      </ns0:c>
      <ns0:c r="I7156" t="s">
        <ns0:v>3724</ns0:v>
      </ns0:c>
      <ns0:c r="J7156" s="3" t="s">
        <ns0:v>15954</ns0:v>
      </ns0:c>
      <ns0:c r="K7156" t="s">
        <ns0:v>59</ns0:v>
      </ns0:c>
      <ns0:c r="L7156" s="3" t="s">
        <ns0:v>57</ns0:v>
      </ns0:c>
      <ns0:c r="M7156" s="3" t="s">
        <ns0:v>60</ns0:v>
      </ns0:c>
      <ns0:c r="N7156" s="3" t="s">
        <ns0:v>58</ns0:v>
      </ns0:c>
      <ns0:c r="O7156" t="s">
        <ns0:v>3496</ns0:v>
      </ns0:c>
    </ns0:row>
    <ns0:row r="7157" spans="1:15" ht="41.4">
      <ns0:c r="A7157">
        <ns0:v>7153</ns0:v>
      </ns0:c>
      <ns0:c r="B7157" t="s">
        <ns0:v>14535</ns0:v>
      </ns0:c>
      <ns0:c r="C7157" t="s">
        <ns0:v>53</ns0:v>
      </ns0:c>
      <ns0:c r="D7157" t="s">
        <ns0:v>3478</ns0:v>
      </ns0:c>
      <ns0:c r="E7157" s="3" t="s">
        <ns0:v>14536</ns0:v>
      </ns0:c>
      <ns0:c r="F7157" s="4">
        <ns0:v>45845</ns0:v>
      </ns0:c>
      <ns0:c r="G7157" t="s">
        <ns0:v>79</ns0:v>
      </ns0:c>
      <ns0:c r="H7157" t="s">
        <ns0:v>72</ns0:v>
      </ns0:c>
      <ns0:c r="I7157" t="s">
        <ns0:v>3507</ns0:v>
      </ns0:c>
      <ns0:c r="J7157" s="3" t="s">
        <ns0:v>15954</ns0:v>
      </ns0:c>
      <ns0:c r="K7157" t="s">
        <ns0:v>59</ns0:v>
      </ns0:c>
      <ns0:c r="L7157" s="3" t="s">
        <ns0:v>57</ns0:v>
      </ns0:c>
      <ns0:c r="M7157" s="3" t="s">
        <ns0:v>60</ns0:v>
      </ns0:c>
      <ns0:c r="N7157" s="3" t="s">
        <ns0:v>58</ns0:v>
      </ns0:c>
      <ns0:c r="O7157" t="s">
        <ns0:v>3481</ns0:v>
      </ns0:c>
    </ns0:row>
    <ns0:row r="7158" spans="1:15" ht="41.4">
      <ns0:c r="A7158">
        <ns0:v>7154</ns0:v>
      </ns0:c>
      <ns0:c r="B7158" t="s">
        <ns0:v>14537</ns0:v>
      </ns0:c>
      <ns0:c r="C7158" t="s">
        <ns0:v>53</ns0:v>
      </ns0:c>
      <ns0:c r="D7158" t="s">
        <ns0:v>3483</ns0:v>
      </ns0:c>
      <ns0:c r="E7158" s="3" t="s">
        <ns0:v>14538</ns0:v>
      </ns0:c>
      <ns0:c r="F7158" s="4">
        <ns0:v>46188</ns0:v>
      </ns0:c>
      <ns0:c r="G7158" t="s">
        <ns0:v>79</ns0:v>
      </ns0:c>
      <ns0:c r="H7158" t="s">
        <ns0:v>72</ns0:v>
      </ns0:c>
      <ns0:c r="I7158" t="s">
        <ns0:v>3538</ns0:v>
      </ns0:c>
      <ns0:c r="J7158" s="3" t="s">
        <ns0:v>15954</ns0:v>
      </ns0:c>
      <ns0:c r="K7158" t="s">
        <ns0:v>59</ns0:v>
      </ns0:c>
      <ns0:c r="L7158" s="3" t="s">
        <ns0:v>57</ns0:v>
      </ns0:c>
      <ns0:c r="M7158" s="3" t="s">
        <ns0:v>60</ns0:v>
      </ns0:c>
      <ns0:c r="N7158" s="3" t="s">
        <ns0:v>58</ns0:v>
      </ns0:c>
      <ns0:c r="O7158" t="s">
        <ns0:v>3486</ns0:v>
      </ns0:c>
    </ns0:row>
    <ns0:row r="7159" spans="1:15" ht="41.4">
      <ns0:c r="A7159">
        <ns0:v>7155</ns0:v>
      </ns0:c>
      <ns0:c r="B7159" t="s">
        <ns0:v>14539</ns0:v>
      </ns0:c>
      <ns0:c r="C7159" t="s">
        <ns0:v>53</ns0:v>
      </ns0:c>
      <ns0:c r="D7159" t="s">
        <ns0:v>3478</ns0:v>
      </ns0:c>
      <ns0:c r="E7159" s="3" t="s">
        <ns0:v>14540</ns0:v>
      </ns0:c>
      <ns0:c r="F7159" s="4">
        <ns0:v>46121</ns0:v>
      </ns0:c>
      <ns0:c r="G7159" t="s">
        <ns0:v>79</ns0:v>
      </ns0:c>
      <ns0:c r="H7159" t="s">
        <ns0:v>72</ns0:v>
      </ns0:c>
      <ns0:c r="I7159" t="s">
        <ns0:v>3507</ns0:v>
      </ns0:c>
      <ns0:c r="J7159" s="3" t="s">
        <ns0:v>15954</ns0:v>
      </ns0:c>
      <ns0:c r="K7159" t="s">
        <ns0:v>59</ns0:v>
      </ns0:c>
      <ns0:c r="L7159" s="3" t="s">
        <ns0:v>57</ns0:v>
      </ns0:c>
      <ns0:c r="M7159" s="3" t="s">
        <ns0:v>60</ns0:v>
      </ns0:c>
      <ns0:c r="N7159" s="3" t="s">
        <ns0:v>58</ns0:v>
      </ns0:c>
      <ns0:c r="O7159" t="s">
        <ns0:v>3481</ns0:v>
      </ns0:c>
    </ns0:row>
    <ns0:row r="7160" spans="1:15" ht="41.4">
      <ns0:c r="A7160">
        <ns0:v>7156</ns0:v>
      </ns0:c>
      <ns0:c r="B7160" t="s">
        <ns0:v>14541</ns0:v>
      </ns0:c>
      <ns0:c r="C7160" t="s">
        <ns0:v>53</ns0:v>
      </ns0:c>
      <ns0:c r="D7160" t="s">
        <ns0:v>3483</ns0:v>
      </ns0:c>
      <ns0:c r="E7160" s="3" t="s">
        <ns0:v>14542</ns0:v>
      </ns0:c>
      <ns0:c r="F7160" s="4">
        <ns0:v>45722</ns0:v>
      </ns0:c>
      <ns0:c r="G7160" t="s">
        <ns0:v>79</ns0:v>
      </ns0:c>
      <ns0:c r="H7160" t="s">
        <ns0:v>72</ns0:v>
      </ns0:c>
      <ns0:c r="I7160" t="s">
        <ns0:v>3538</ns0:v>
      </ns0:c>
      <ns0:c r="J7160" s="3" t="s">
        <ns0:v>15954</ns0:v>
      </ns0:c>
      <ns0:c r="K7160" t="s">
        <ns0:v>59</ns0:v>
      </ns0:c>
      <ns0:c r="L7160" s="3" t="s">
        <ns0:v>57</ns0:v>
      </ns0:c>
      <ns0:c r="M7160" s="3" t="s">
        <ns0:v>60</ns0:v>
      </ns0:c>
      <ns0:c r="N7160" s="3" t="s">
        <ns0:v>58</ns0:v>
      </ns0:c>
      <ns0:c r="O7160" t="s">
        <ns0:v>3486</ns0:v>
      </ns0:c>
    </ns0:row>
    <ns0:row r="7161" spans="1:15" ht="41.4">
      <ns0:c r="A7161">
        <ns0:v>7157</ns0:v>
      </ns0:c>
      <ns0:c r="B7161" t="s">
        <ns0:v>14543</ns0:v>
      </ns0:c>
      <ns0:c r="C7161" t="s">
        <ns0:v>53</ns0:v>
      </ns0:c>
      <ns0:c r="D7161" t="s">
        <ns0:v>3478</ns0:v>
      </ns0:c>
      <ns0:c r="E7161" s="3" t="s">
        <ns0:v>14544</ns0:v>
      </ns0:c>
      <ns0:c r="F7161" s="4">
        <ns0:v>45878</ns0:v>
      </ns0:c>
      <ns0:c r="G7161" t="s">
        <ns0:v>79</ns0:v>
      </ns0:c>
      <ns0:c r="H7161" t="s">
        <ns0:v>72</ns0:v>
      </ns0:c>
      <ns0:c r="I7161" t="s">
        <ns0:v>3507</ns0:v>
      </ns0:c>
      <ns0:c r="J7161" s="3" t="s">
        <ns0:v>15954</ns0:v>
      </ns0:c>
      <ns0:c r="K7161" t="s">
        <ns0:v>59</ns0:v>
      </ns0:c>
      <ns0:c r="L7161" s="3" t="s">
        <ns0:v>57</ns0:v>
      </ns0:c>
      <ns0:c r="M7161" s="3" t="s">
        <ns0:v>60</ns0:v>
      </ns0:c>
      <ns0:c r="N7161" s="3" t="s">
        <ns0:v>58</ns0:v>
      </ns0:c>
      <ns0:c r="O7161" t="s">
        <ns0:v>3481</ns0:v>
      </ns0:c>
    </ns0:row>
    <ns0:row r="7162" spans="1:15" ht="41.4">
      <ns0:c r="A7162">
        <ns0:v>7158</ns0:v>
      </ns0:c>
      <ns0:c r="B7162" t="s">
        <ns0:v>14545</ns0:v>
      </ns0:c>
      <ns0:c r="C7162" t="s">
        <ns0:v>53</ns0:v>
      </ns0:c>
      <ns0:c r="D7162" t="s">
        <ns0:v>3576</ns0:v>
      </ns0:c>
      <ns0:c r="E7162" s="3" t="s">
        <ns0:v>14546</ns0:v>
      </ns0:c>
      <ns0:c r="F7162" s="4">
        <ns0:v>45696</ns0:v>
      </ns0:c>
      <ns0:c r="G7162" t="s">
        <ns0:v>63</ns0:v>
      </ns0:c>
      <ns0:c r="H7162" t="s">
        <ns0:v>64</ns0:v>
      </ns0:c>
      <ns0:c r="I7162" t="s">
        <ns0:v>3724</ns0:v>
      </ns0:c>
      <ns0:c r="J7162" s="3" t="s">
        <ns0:v>15954</ns0:v>
      </ns0:c>
      <ns0:c r="K7162" t="s">
        <ns0:v>59</ns0:v>
      </ns0:c>
      <ns0:c r="L7162" s="3" t="s">
        <ns0:v>57</ns0:v>
      </ns0:c>
      <ns0:c r="M7162" s="3" t="s">
        <ns0:v>60</ns0:v>
      </ns0:c>
      <ns0:c r="N7162" s="3" t="s">
        <ns0:v>58</ns0:v>
      </ns0:c>
      <ns0:c r="O7162" t="s">
        <ns0:v>3578</ns0:v>
      </ns0:c>
    </ns0:row>
    <ns0:row r="7163" spans="1:15" ht="41.4">
      <ns0:c r="A7163">
        <ns0:v>7159</ns0:v>
      </ns0:c>
      <ns0:c r="B7163" t="s">
        <ns0:v>14547</ns0:v>
      </ns0:c>
      <ns0:c r="C7163" t="s">
        <ns0:v>53</ns0:v>
      </ns0:c>
      <ns0:c r="D7163" t="s">
        <ns0:v>3483</ns0:v>
      </ns0:c>
      <ns0:c r="E7163" s="3" t="s">
        <ns0:v>14548</ns0:v>
      </ns0:c>
      <ns0:c r="F7163" s="4">
        <ns0:v>44614</ns0:v>
      </ns0:c>
      <ns0:c r="G7163" t="s">
        <ns0:v>79</ns0:v>
      </ns0:c>
      <ns0:c r="H7163" t="s">
        <ns0:v>72</ns0:v>
      </ns0:c>
      <ns0:c r="I7163" t="s">
        <ns0:v>3538</ns0:v>
      </ns0:c>
      <ns0:c r="J7163" s="3" t="s">
        <ns0:v>15954</ns0:v>
      </ns0:c>
      <ns0:c r="K7163" t="s">
        <ns0:v>59</ns0:v>
      </ns0:c>
      <ns0:c r="L7163" s="3" t="s">
        <ns0:v>57</ns0:v>
      </ns0:c>
      <ns0:c r="M7163" s="3" t="s">
        <ns0:v>60</ns0:v>
      </ns0:c>
      <ns0:c r="N7163" s="3" t="s">
        <ns0:v>58</ns0:v>
      </ns0:c>
      <ns0:c r="O7163" t="s">
        <ns0:v>3486</ns0:v>
      </ns0:c>
    </ns0:row>
    <ns0:row r="7164" spans="1:15" ht="41.4">
      <ns0:c r="A7164">
        <ns0:v>7160</ns0:v>
      </ns0:c>
      <ns0:c r="B7164" t="s">
        <ns0:v>14549</ns0:v>
      </ns0:c>
      <ns0:c r="C7164" t="s">
        <ns0:v>53</ns0:v>
      </ns0:c>
      <ns0:c r="D7164" t="s">
        <ns0:v>3478</ns0:v>
      </ns0:c>
      <ns0:c r="E7164" s="3" t="s">
        <ns0:v>14550</ns0:v>
      </ns0:c>
      <ns0:c r="F7164" s="4">
        <ns0:v>45831</ns0:v>
      </ns0:c>
      <ns0:c r="G7164" t="s">
        <ns0:v>79</ns0:v>
      </ns0:c>
      <ns0:c r="H7164" t="s">
        <ns0:v>72</ns0:v>
      </ns0:c>
      <ns0:c r="I7164" t="s">
        <ns0:v>3507</ns0:v>
      </ns0:c>
      <ns0:c r="J7164" s="3" t="s">
        <ns0:v>15954</ns0:v>
      </ns0:c>
      <ns0:c r="K7164" t="s">
        <ns0:v>59</ns0:v>
      </ns0:c>
      <ns0:c r="L7164" s="3" t="s">
        <ns0:v>57</ns0:v>
      </ns0:c>
      <ns0:c r="M7164" s="3" t="s">
        <ns0:v>60</ns0:v>
      </ns0:c>
      <ns0:c r="N7164" s="3" t="s">
        <ns0:v>58</ns0:v>
      </ns0:c>
      <ns0:c r="O7164" t="s">
        <ns0:v>3481</ns0:v>
      </ns0:c>
    </ns0:row>
    <ns0:row r="7165" spans="1:15" ht="41.4">
      <ns0:c r="A7165">
        <ns0:v>7161</ns0:v>
      </ns0:c>
      <ns0:c r="B7165" t="s">
        <ns0:v>14551</ns0:v>
      </ns0:c>
      <ns0:c r="C7165" t="s">
        <ns0:v>53</ns0:v>
      </ns0:c>
      <ns0:c r="D7165" t="s">
        <ns0:v>3493</ns0:v>
      </ns0:c>
      <ns0:c r="E7165" s="3" t="s">
        <ns0:v>14552</ns0:v>
      </ns0:c>
      <ns0:c r="F7165" s="4">
        <ns0:v>44994</ns0:v>
      </ns0:c>
      <ns0:c r="G7165" t="s">
        <ns0:v>79</ns0:v>
      </ns0:c>
      <ns0:c r="H7165" t="s">
        <ns0:v>72</ns0:v>
      </ns0:c>
      <ns0:c r="I7165" t="s">
        <ns0:v>3724</ns0:v>
      </ns0:c>
      <ns0:c r="J7165" s="3" t="s">
        <ns0:v>15954</ns0:v>
      </ns0:c>
      <ns0:c r="K7165" t="s">
        <ns0:v>59</ns0:v>
      </ns0:c>
      <ns0:c r="L7165" s="3" t="s">
        <ns0:v>57</ns0:v>
      </ns0:c>
      <ns0:c r="M7165" s="3" t="s">
        <ns0:v>60</ns0:v>
      </ns0:c>
      <ns0:c r="N7165" s="3" t="s">
        <ns0:v>58</ns0:v>
      </ns0:c>
      <ns0:c r="O7165" t="s">
        <ns0:v>3496</ns0:v>
      </ns0:c>
    </ns0:row>
    <ns0:row r="7166" spans="1:15" ht="41.4">
      <ns0:c r="A7166">
        <ns0:v>7162</ns0:v>
      </ns0:c>
      <ns0:c r="B7166" t="s">
        <ns0:v>14553</ns0:v>
      </ns0:c>
      <ns0:c r="C7166" t="s">
        <ns0:v>53</ns0:v>
      </ns0:c>
      <ns0:c r="D7166" t="s">
        <ns0:v>3483</ns0:v>
      </ns0:c>
      <ns0:c r="E7166" s="3" t="s">
        <ns0:v>14554</ns0:v>
      </ns0:c>
      <ns0:c r="F7166" s="4">
        <ns0:v>45422</ns0:v>
      </ns0:c>
      <ns0:c r="G7166" t="s">
        <ns0:v>79</ns0:v>
      </ns0:c>
      <ns0:c r="H7166" t="s">
        <ns0:v>72</ns0:v>
      </ns0:c>
      <ns0:c r="I7166" t="s">
        <ns0:v>3538</ns0:v>
      </ns0:c>
      <ns0:c r="J7166" s="3" t="s">
        <ns0:v>15954</ns0:v>
      </ns0:c>
      <ns0:c r="K7166" t="s">
        <ns0:v>59</ns0:v>
      </ns0:c>
      <ns0:c r="L7166" s="3" t="s">
        <ns0:v>57</ns0:v>
      </ns0:c>
      <ns0:c r="M7166" s="3" t="s">
        <ns0:v>60</ns0:v>
      </ns0:c>
      <ns0:c r="N7166" s="3" t="s">
        <ns0:v>58</ns0:v>
      </ns0:c>
      <ns0:c r="O7166" t="s">
        <ns0:v>3486</ns0:v>
      </ns0:c>
    </ns0:row>
    <ns0:row r="7167" spans="1:15" ht="41.4">
      <ns0:c r="A7167">
        <ns0:v>7163</ns0:v>
      </ns0:c>
      <ns0:c r="B7167" t="s">
        <ns0:v>14555</ns0:v>
      </ns0:c>
      <ns0:c r="C7167" t="s">
        <ns0:v>53</ns0:v>
      </ns0:c>
      <ns0:c r="D7167" t="s">
        <ns0:v>3478</ns0:v>
      </ns0:c>
      <ns0:c r="E7167" s="3" t="s">
        <ns0:v>14556</ns0:v>
      </ns0:c>
      <ns0:c r="F7167" s="4">
        <ns0:v>45734</ns0:v>
      </ns0:c>
      <ns0:c r="G7167" t="s">
        <ns0:v>79</ns0:v>
      </ns0:c>
      <ns0:c r="H7167" t="s">
        <ns0:v>72</ns0:v>
      </ns0:c>
      <ns0:c r="I7167" t="s">
        <ns0:v>3507</ns0:v>
      </ns0:c>
      <ns0:c r="J7167" s="3" t="s">
        <ns0:v>15954</ns0:v>
      </ns0:c>
      <ns0:c r="K7167" t="s">
        <ns0:v>59</ns0:v>
      </ns0:c>
      <ns0:c r="L7167" s="3" t="s">
        <ns0:v>57</ns0:v>
      </ns0:c>
      <ns0:c r="M7167" s="3" t="s">
        <ns0:v>60</ns0:v>
      </ns0:c>
      <ns0:c r="N7167" s="3" t="s">
        <ns0:v>58</ns0:v>
      </ns0:c>
      <ns0:c r="O7167" t="s">
        <ns0:v>3481</ns0:v>
      </ns0:c>
    </ns0:row>
    <ns0:row r="7168" spans="1:15" ht="41.4">
      <ns0:c r="A7168">
        <ns0:v>7164</ns0:v>
      </ns0:c>
      <ns0:c r="B7168" t="s">
        <ns0:v>14557</ns0:v>
      </ns0:c>
      <ns0:c r="C7168" t="s">
        <ns0:v>53</ns0:v>
      </ns0:c>
      <ns0:c r="D7168" t="s">
        <ns0:v>3478</ns0:v>
      </ns0:c>
      <ns0:c r="E7168" s="3" t="s">
        <ns0:v>14558</ns0:v>
      </ns0:c>
      <ns0:c r="F7168" s="4">
        <ns0:v>45632</ns0:v>
      </ns0:c>
      <ns0:c r="G7168" t="s">
        <ns0:v>79</ns0:v>
      </ns0:c>
      <ns0:c r="H7168" t="s">
        <ns0:v>72</ns0:v>
      </ns0:c>
      <ns0:c r="I7168" t="s">
        <ns0:v>3507</ns0:v>
      </ns0:c>
      <ns0:c r="J7168" s="3" t="s">
        <ns0:v>15954</ns0:v>
      </ns0:c>
      <ns0:c r="K7168" t="s">
        <ns0:v>59</ns0:v>
      </ns0:c>
      <ns0:c r="L7168" s="3" t="s">
        <ns0:v>57</ns0:v>
      </ns0:c>
      <ns0:c r="M7168" s="3" t="s">
        <ns0:v>60</ns0:v>
      </ns0:c>
      <ns0:c r="N7168" s="3" t="s">
        <ns0:v>58</ns0:v>
      </ns0:c>
      <ns0:c r="O7168" t="s">
        <ns0:v>3481</ns0:v>
      </ns0:c>
    </ns0:row>
    <ns0:row r="7169" spans="1:15" ht="41.4">
      <ns0:c r="A7169">
        <ns0:v>7165</ns0:v>
      </ns0:c>
      <ns0:c r="B7169" t="s">
        <ns0:v>14559</ns0:v>
      </ns0:c>
      <ns0:c r="C7169" t="s">
        <ns0:v>53</ns0:v>
      </ns0:c>
      <ns0:c r="D7169" t="s">
        <ns0:v>3493</ns0:v>
      </ns0:c>
      <ns0:c r="E7169" s="3" t="s">
        <ns0:v>14560</ns0:v>
      </ns0:c>
      <ns0:c r="F7169" s="4">
        <ns0:v>45113</ns0:v>
      </ns0:c>
      <ns0:c r="G7169" t="s">
        <ns0:v>79</ns0:v>
      </ns0:c>
      <ns0:c r="H7169" t="s">
        <ns0:v>72</ns0:v>
      </ns0:c>
      <ns0:c r="I7169" t="s">
        <ns0:v>3724</ns0:v>
      </ns0:c>
      <ns0:c r="J7169" s="3" t="s">
        <ns0:v>15954</ns0:v>
      </ns0:c>
      <ns0:c r="K7169" t="s">
        <ns0:v>59</ns0:v>
      </ns0:c>
      <ns0:c r="L7169" s="3" t="s">
        <ns0:v>57</ns0:v>
      </ns0:c>
      <ns0:c r="M7169" s="3" t="s">
        <ns0:v>60</ns0:v>
      </ns0:c>
      <ns0:c r="N7169" s="3" t="s">
        <ns0:v>58</ns0:v>
      </ns0:c>
      <ns0:c r="O7169" t="s">
        <ns0:v>3496</ns0:v>
      </ns0:c>
    </ns0:row>
    <ns0:row r="7170" spans="1:15" ht="41.4">
      <ns0:c r="A7170">
        <ns0:v>7166</ns0:v>
      </ns0:c>
      <ns0:c r="B7170" t="s">
        <ns0:v>14561</ns0:v>
      </ns0:c>
      <ns0:c r="C7170" t="s">
        <ns0:v>53</ns0:v>
      </ns0:c>
      <ns0:c r="D7170" t="s">
        <ns0:v>3493</ns0:v>
      </ns0:c>
      <ns0:c r="E7170" s="3" t="s">
        <ns0:v>14562</ns0:v>
      </ns0:c>
      <ns0:c r="F7170" s="4">
        <ns0:v>46015</ns0:v>
      </ns0:c>
      <ns0:c r="G7170" t="s">
        <ns0:v>79</ns0:v>
      </ns0:c>
      <ns0:c r="H7170" t="s">
        <ns0:v>72</ns0:v>
      </ns0:c>
      <ns0:c r="I7170" t="s">
        <ns0:v>3724</ns0:v>
      </ns0:c>
      <ns0:c r="J7170" s="3" t="s">
        <ns0:v>15954</ns0:v>
      </ns0:c>
      <ns0:c r="K7170" t="s">
        <ns0:v>59</ns0:v>
      </ns0:c>
      <ns0:c r="L7170" s="3" t="s">
        <ns0:v>57</ns0:v>
      </ns0:c>
      <ns0:c r="M7170" s="3" t="s">
        <ns0:v>60</ns0:v>
      </ns0:c>
      <ns0:c r="N7170" s="3" t="s">
        <ns0:v>58</ns0:v>
      </ns0:c>
      <ns0:c r="O7170" t="s">
        <ns0:v>3496</ns0:v>
      </ns0:c>
    </ns0:row>
    <ns0:row r="7171" spans="1:15" ht="41.4">
      <ns0:c r="A7171">
        <ns0:v>7167</ns0:v>
      </ns0:c>
      <ns0:c r="B7171" t="s">
        <ns0:v>14563</ns0:v>
      </ns0:c>
      <ns0:c r="C7171" t="s">
        <ns0:v>53</ns0:v>
      </ns0:c>
      <ns0:c r="D7171" t="s">
        <ns0:v>3483</ns0:v>
      </ns0:c>
      <ns0:c r="E7171" s="3" t="s">
        <ns0:v>14564</ns0:v>
      </ns0:c>
      <ns0:c r="F7171" s="4">
        <ns0:v>44666</ns0:v>
      </ns0:c>
      <ns0:c r="G7171" t="s">
        <ns0:v>79</ns0:v>
      </ns0:c>
      <ns0:c r="H7171" t="s">
        <ns0:v>72</ns0:v>
      </ns0:c>
      <ns0:c r="I7171" t="s">
        <ns0:v>3538</ns0:v>
      </ns0:c>
      <ns0:c r="J7171" s="3" t="s">
        <ns0:v>15954</ns0:v>
      </ns0:c>
      <ns0:c r="K7171" t="s">
        <ns0:v>59</ns0:v>
      </ns0:c>
      <ns0:c r="L7171" s="3" t="s">
        <ns0:v>57</ns0:v>
      </ns0:c>
      <ns0:c r="M7171" s="3" t="s">
        <ns0:v>60</ns0:v>
      </ns0:c>
      <ns0:c r="N7171" s="3" t="s">
        <ns0:v>58</ns0:v>
      </ns0:c>
      <ns0:c r="O7171" t="s">
        <ns0:v>3486</ns0:v>
      </ns0:c>
    </ns0:row>
    <ns0:row r="7172" spans="1:15" ht="41.4">
      <ns0:c r="A7172">
        <ns0:v>7168</ns0:v>
      </ns0:c>
      <ns0:c r="B7172" t="s">
        <ns0:v>14565</ns0:v>
      </ns0:c>
      <ns0:c r="C7172" t="s">
        <ns0:v>53</ns0:v>
      </ns0:c>
      <ns0:c r="D7172" t="s">
        <ns0:v>3493</ns0:v>
      </ns0:c>
      <ns0:c r="E7172" s="3" t="s">
        <ns0:v>14566</ns0:v>
      </ns0:c>
      <ns0:c r="F7172" s="4">
        <ns0:v>46155</ns0:v>
      </ns0:c>
      <ns0:c r="G7172" t="s">
        <ns0:v>79</ns0:v>
      </ns0:c>
      <ns0:c r="H7172" t="s">
        <ns0:v>72</ns0:v>
      </ns0:c>
      <ns0:c r="I7172" t="s">
        <ns0:v>3724</ns0:v>
      </ns0:c>
      <ns0:c r="J7172" s="3" t="s">
        <ns0:v>15954</ns0:v>
      </ns0:c>
      <ns0:c r="K7172" t="s">
        <ns0:v>59</ns0:v>
      </ns0:c>
      <ns0:c r="L7172" s="3" t="s">
        <ns0:v>57</ns0:v>
      </ns0:c>
      <ns0:c r="M7172" s="3" t="s">
        <ns0:v>60</ns0:v>
      </ns0:c>
      <ns0:c r="N7172" s="3" t="s">
        <ns0:v>58</ns0:v>
      </ns0:c>
      <ns0:c r="O7172" t="s">
        <ns0:v>3496</ns0:v>
      </ns0:c>
    </ns0:row>
    <ns0:row r="7173" spans="1:15" ht="41.4">
      <ns0:c r="A7173">
        <ns0:v>7169</ns0:v>
      </ns0:c>
      <ns0:c r="B7173" t="s">
        <ns0:v>14567</ns0:v>
      </ns0:c>
      <ns0:c r="C7173" t="s">
        <ns0:v>53</ns0:v>
      </ns0:c>
      <ns0:c r="D7173" t="s">
        <ns0:v>3493</ns0:v>
      </ns0:c>
      <ns0:c r="E7173" s="3" t="s">
        <ns0:v>14568</ns0:v>
      </ns0:c>
      <ns0:c r="F7173" s="4">
        <ns0:v>44838</ns0:v>
      </ns0:c>
      <ns0:c r="G7173" t="s">
        <ns0:v>79</ns0:v>
      </ns0:c>
      <ns0:c r="H7173" t="s">
        <ns0:v>72</ns0:v>
      </ns0:c>
      <ns0:c r="I7173" t="s">
        <ns0:v>3724</ns0:v>
      </ns0:c>
      <ns0:c r="J7173" s="3" t="s">
        <ns0:v>15954</ns0:v>
      </ns0:c>
      <ns0:c r="K7173" t="s">
        <ns0:v>59</ns0:v>
      </ns0:c>
      <ns0:c r="L7173" s="3" t="s">
        <ns0:v>57</ns0:v>
      </ns0:c>
      <ns0:c r="M7173" s="3" t="s">
        <ns0:v>60</ns0:v>
      </ns0:c>
      <ns0:c r="N7173" s="3" t="s">
        <ns0:v>58</ns0:v>
      </ns0:c>
      <ns0:c r="O7173" t="s">
        <ns0:v>3496</ns0:v>
      </ns0:c>
    </ns0:row>
    <ns0:row r="7174" spans="1:15" ht="41.4">
      <ns0:c r="A7174">
        <ns0:v>7170</ns0:v>
      </ns0:c>
      <ns0:c r="B7174" t="s">
        <ns0:v>14569</ns0:v>
      </ns0:c>
      <ns0:c r="C7174" t="s">
        <ns0:v>53</ns0:v>
      </ns0:c>
      <ns0:c r="D7174" t="s">
        <ns0:v>3576</ns0:v>
      </ns0:c>
      <ns0:c r="E7174" s="3" t="s">
        <ns0:v>14570</ns0:v>
      </ns0:c>
      <ns0:c r="F7174" s="4">
        <ns0:v>44902</ns0:v>
      </ns0:c>
      <ns0:c r="G7174" t="s">
        <ns0:v>79</ns0:v>
      </ns0:c>
      <ns0:c r="H7174" t="s">
        <ns0:v>72</ns0:v>
      </ns0:c>
      <ns0:c r="I7174" t="s">
        <ns0:v>3724</ns0:v>
      </ns0:c>
      <ns0:c r="J7174" s="3" t="s">
        <ns0:v>15954</ns0:v>
      </ns0:c>
      <ns0:c r="K7174" t="s">
        <ns0:v>59</ns0:v>
      </ns0:c>
      <ns0:c r="L7174" s="3" t="s">
        <ns0:v>57</ns0:v>
      </ns0:c>
      <ns0:c r="M7174" s="3" t="s">
        <ns0:v>60</ns0:v>
      </ns0:c>
      <ns0:c r="N7174" s="3" t="s">
        <ns0:v>58</ns0:v>
      </ns0:c>
      <ns0:c r="O7174" t="s">
        <ns0:v>3578</ns0:v>
      </ns0:c>
    </ns0:row>
    <ns0:row r="7175" spans="1:15" ht="41.4">
      <ns0:c r="A7175">
        <ns0:v>7171</ns0:v>
      </ns0:c>
      <ns0:c r="B7175" t="s">
        <ns0:v>14571</ns0:v>
      </ns0:c>
      <ns0:c r="C7175" t="s">
        <ns0:v>53</ns0:v>
      </ns0:c>
      <ns0:c r="D7175" t="s">
        <ns0:v>3493</ns0:v>
      </ns0:c>
      <ns0:c r="E7175" s="3" t="s">
        <ns0:v>14572</ns0:v>
      </ns0:c>
      <ns0:c r="F7175" s="4">
        <ns0:v>44511</ns0:v>
      </ns0:c>
      <ns0:c r="G7175" t="s">
        <ns0:v>79</ns0:v>
      </ns0:c>
      <ns0:c r="H7175" t="s">
        <ns0:v>72</ns0:v>
      </ns0:c>
      <ns0:c r="I7175" t="s">
        <ns0:v>3724</ns0:v>
      </ns0:c>
      <ns0:c r="J7175" s="3" t="s">
        <ns0:v>15954</ns0:v>
      </ns0:c>
      <ns0:c r="K7175" t="s">
        <ns0:v>59</ns0:v>
      </ns0:c>
      <ns0:c r="L7175" s="3" t="s">
        <ns0:v>57</ns0:v>
      </ns0:c>
      <ns0:c r="M7175" s="3" t="s">
        <ns0:v>60</ns0:v>
      </ns0:c>
      <ns0:c r="N7175" s="3" t="s">
        <ns0:v>58</ns0:v>
      </ns0:c>
      <ns0:c r="O7175" t="s">
        <ns0:v>3496</ns0:v>
      </ns0:c>
    </ns0:row>
    <ns0:row r="7176" spans="1:15" ht="41.4">
      <ns0:c r="A7176">
        <ns0:v>7172</ns0:v>
      </ns0:c>
      <ns0:c r="B7176" t="s">
        <ns0:v>14573</ns0:v>
      </ns0:c>
      <ns0:c r="C7176" t="s">
        <ns0:v>53</ns0:v>
      </ns0:c>
      <ns0:c r="D7176" t="s">
        <ns0:v>3483</ns0:v>
      </ns0:c>
      <ns0:c r="E7176" s="3" t="s">
        <ns0:v>14574</ns0:v>
      </ns0:c>
      <ns0:c r="F7176" s="4">
        <ns0:v>44798</ns0:v>
      </ns0:c>
      <ns0:c r="G7176" t="s">
        <ns0:v>79</ns0:v>
      </ns0:c>
      <ns0:c r="H7176" t="s">
        <ns0:v>72</ns0:v>
      </ns0:c>
      <ns0:c r="I7176" t="s">
        <ns0:v>3538</ns0:v>
      </ns0:c>
      <ns0:c r="J7176" s="3" t="s">
        <ns0:v>15954</ns0:v>
      </ns0:c>
      <ns0:c r="K7176" t="s">
        <ns0:v>59</ns0:v>
      </ns0:c>
      <ns0:c r="L7176" s="3" t="s">
        <ns0:v>57</ns0:v>
      </ns0:c>
      <ns0:c r="M7176" s="3" t="s">
        <ns0:v>60</ns0:v>
      </ns0:c>
      <ns0:c r="N7176" s="3" t="s">
        <ns0:v>58</ns0:v>
      </ns0:c>
      <ns0:c r="O7176" t="s">
        <ns0:v>3486</ns0:v>
      </ns0:c>
    </ns0:row>
    <ns0:row r="7177" spans="1:15" ht="41.4">
      <ns0:c r="A7177">
        <ns0:v>7173</ns0:v>
      </ns0:c>
      <ns0:c r="B7177" t="s">
        <ns0:v>14575</ns0:v>
      </ns0:c>
      <ns0:c r="C7177" t="s">
        <ns0:v>53</ns0:v>
      </ns0:c>
      <ns0:c r="D7177" t="s">
        <ns0:v>3493</ns0:v>
      </ns0:c>
      <ns0:c r="E7177" s="3" t="s">
        <ns0:v>14576</ns0:v>
      </ns0:c>
      <ns0:c r="F7177" s="4">
        <ns0:v>44449</ns0:v>
      </ns0:c>
      <ns0:c r="G7177" t="s">
        <ns0:v>79</ns0:v>
      </ns0:c>
      <ns0:c r="H7177" t="s">
        <ns0:v>72</ns0:v>
      </ns0:c>
      <ns0:c r="I7177" t="s">
        <ns0:v>3724</ns0:v>
      </ns0:c>
      <ns0:c r="J7177" s="3" t="s">
        <ns0:v>15954</ns0:v>
      </ns0:c>
      <ns0:c r="K7177" t="s">
        <ns0:v>59</ns0:v>
      </ns0:c>
      <ns0:c r="L7177" s="3" t="s">
        <ns0:v>57</ns0:v>
      </ns0:c>
      <ns0:c r="M7177" s="3" t="s">
        <ns0:v>60</ns0:v>
      </ns0:c>
      <ns0:c r="N7177" s="3" t="s">
        <ns0:v>58</ns0:v>
      </ns0:c>
      <ns0:c r="O7177" t="s">
        <ns0:v>3496</ns0:v>
      </ns0:c>
    </ns0:row>
    <ns0:row r="7178" spans="1:15" ht="41.4">
      <ns0:c r="A7178">
        <ns0:v>7174</ns0:v>
      </ns0:c>
      <ns0:c r="B7178" t="s">
        <ns0:v>14577</ns0:v>
      </ns0:c>
      <ns0:c r="C7178" t="s">
        <ns0:v>53</ns0:v>
      </ns0:c>
      <ns0:c r="D7178" t="s">
        <ns0:v>3576</ns0:v>
      </ns0:c>
      <ns0:c r="E7178" s="3" t="s">
        <ns0:v>14578</ns0:v>
      </ns0:c>
      <ns0:c r="F7178" s="4">
        <ns0:v>45335</ns0:v>
      </ns0:c>
      <ns0:c r="G7178" t="s">
        <ns0:v>79</ns0:v>
      </ns0:c>
      <ns0:c r="H7178" t="s">
        <ns0:v>72</ns0:v>
      </ns0:c>
      <ns0:c r="I7178" t="s">
        <ns0:v>3724</ns0:v>
      </ns0:c>
      <ns0:c r="J7178" s="3" t="s">
        <ns0:v>15954</ns0:v>
      </ns0:c>
      <ns0:c r="K7178" t="s">
        <ns0:v>59</ns0:v>
      </ns0:c>
      <ns0:c r="L7178" s="3" t="s">
        <ns0:v>57</ns0:v>
      </ns0:c>
      <ns0:c r="M7178" s="3" t="s">
        <ns0:v>60</ns0:v>
      </ns0:c>
      <ns0:c r="N7178" s="3" t="s">
        <ns0:v>58</ns0:v>
      </ns0:c>
      <ns0:c r="O7178" t="s">
        <ns0:v>3578</ns0:v>
      </ns0:c>
    </ns0:row>
    <ns0:row r="7179" spans="1:15" ht="41.4">
      <ns0:c r="A7179">
        <ns0:v>7175</ns0:v>
      </ns0:c>
      <ns0:c r="B7179" t="s">
        <ns0:v>14579</ns0:v>
      </ns0:c>
      <ns0:c r="C7179" t="s">
        <ns0:v>53</ns0:v>
      </ns0:c>
      <ns0:c r="D7179" t="s">
        <ns0:v>3493</ns0:v>
      </ns0:c>
      <ns0:c r="E7179" s="3" t="s">
        <ns0:v>14580</ns0:v>
      </ns0:c>
      <ns0:c r="F7179" s="4">
        <ns0:v>46150</ns0:v>
      </ns0:c>
      <ns0:c r="G7179" t="s">
        <ns0:v>79</ns0:v>
      </ns0:c>
      <ns0:c r="H7179" t="s">
        <ns0:v>72</ns0:v>
      </ns0:c>
      <ns0:c r="I7179" t="s">
        <ns0:v>3724</ns0:v>
      </ns0:c>
      <ns0:c r="J7179" s="3" t="s">
        <ns0:v>15954</ns0:v>
      </ns0:c>
      <ns0:c r="K7179" t="s">
        <ns0:v>59</ns0:v>
      </ns0:c>
      <ns0:c r="L7179" s="3" t="s">
        <ns0:v>57</ns0:v>
      </ns0:c>
      <ns0:c r="M7179" s="3" t="s">
        <ns0:v>60</ns0:v>
      </ns0:c>
      <ns0:c r="N7179" s="3" t="s">
        <ns0:v>58</ns0:v>
      </ns0:c>
      <ns0:c r="O7179" t="s">
        <ns0:v>3496</ns0:v>
      </ns0:c>
    </ns0:row>
    <ns0:row r="7180" spans="1:15" ht="41.4">
      <ns0:c r="A7180">
        <ns0:v>7176</ns0:v>
      </ns0:c>
      <ns0:c r="B7180" t="s">
        <ns0:v>14581</ns0:v>
      </ns0:c>
      <ns0:c r="C7180" t="s">
        <ns0:v>53</ns0:v>
      </ns0:c>
      <ns0:c r="D7180" t="s">
        <ns0:v>3483</ns0:v>
      </ns0:c>
      <ns0:c r="E7180" s="3" t="s">
        <ns0:v>14582</ns0:v>
      </ns0:c>
      <ns0:c r="F7180" s="4">
        <ns0:v>44615</ns0:v>
      </ns0:c>
      <ns0:c r="G7180" t="s">
        <ns0:v>79</ns0:v>
      </ns0:c>
      <ns0:c r="H7180" t="s">
        <ns0:v>72</ns0:v>
      </ns0:c>
      <ns0:c r="I7180" t="s">
        <ns0:v>3538</ns0:v>
      </ns0:c>
      <ns0:c r="J7180" s="3" t="s">
        <ns0:v>15954</ns0:v>
      </ns0:c>
      <ns0:c r="K7180" t="s">
        <ns0:v>59</ns0:v>
      </ns0:c>
      <ns0:c r="L7180" s="3" t="s">
        <ns0:v>57</ns0:v>
      </ns0:c>
      <ns0:c r="M7180" s="3" t="s">
        <ns0:v>60</ns0:v>
      </ns0:c>
      <ns0:c r="N7180" s="3" t="s">
        <ns0:v>58</ns0:v>
      </ns0:c>
      <ns0:c r="O7180" t="s">
        <ns0:v>3486</ns0:v>
      </ns0:c>
    </ns0:row>
    <ns0:row r="7181" spans="1:15" ht="41.4">
      <ns0:c r="A7181">
        <ns0:v>7177</ns0:v>
      </ns0:c>
      <ns0:c r="B7181" t="s">
        <ns0:v>14583</ns0:v>
      </ns0:c>
      <ns0:c r="C7181" t="s">
        <ns0:v>53</ns0:v>
      </ns0:c>
      <ns0:c r="D7181" t="s">
        <ns0:v>3478</ns0:v>
      </ns0:c>
      <ns0:c r="E7181" s="3" t="s">
        <ns0:v>14584</ns0:v>
      </ns0:c>
      <ns0:c r="F7181" s="4">
        <ns0:v>46080</ns0:v>
      </ns0:c>
      <ns0:c r="G7181" t="s">
        <ns0:v>79</ns0:v>
      </ns0:c>
      <ns0:c r="H7181" t="s">
        <ns0:v>72</ns0:v>
      </ns0:c>
      <ns0:c r="I7181" t="s">
        <ns0:v>3507</ns0:v>
      </ns0:c>
      <ns0:c r="J7181" s="3" t="s">
        <ns0:v>15954</ns0:v>
      </ns0:c>
      <ns0:c r="K7181" t="s">
        <ns0:v>59</ns0:v>
      </ns0:c>
      <ns0:c r="L7181" s="3" t="s">
        <ns0:v>57</ns0:v>
      </ns0:c>
      <ns0:c r="M7181" s="3" t="s">
        <ns0:v>60</ns0:v>
      </ns0:c>
      <ns0:c r="N7181" s="3" t="s">
        <ns0:v>58</ns0:v>
      </ns0:c>
      <ns0:c r="O7181" t="s">
        <ns0:v>3481</ns0:v>
      </ns0:c>
    </ns0:row>
    <ns0:row r="7182" spans="1:15" ht="41.4">
      <ns0:c r="A7182">
        <ns0:v>7178</ns0:v>
      </ns0:c>
      <ns0:c r="B7182" t="s">
        <ns0:v>14585</ns0:v>
      </ns0:c>
      <ns0:c r="C7182" t="s">
        <ns0:v>53</ns0:v>
      </ns0:c>
      <ns0:c r="D7182" t="s">
        <ns0:v>3483</ns0:v>
      </ns0:c>
      <ns0:c r="E7182" s="3" t="s">
        <ns0:v>14586</ns0:v>
      </ns0:c>
      <ns0:c r="F7182" s="4">
        <ns0:v>44571</ns0:v>
      </ns0:c>
      <ns0:c r="G7182" t="s">
        <ns0:v>79</ns0:v>
      </ns0:c>
      <ns0:c r="H7182" t="s">
        <ns0:v>72</ns0:v>
      </ns0:c>
      <ns0:c r="I7182" t="s">
        <ns0:v>3538</ns0:v>
      </ns0:c>
      <ns0:c r="J7182" s="3" t="s">
        <ns0:v>15954</ns0:v>
      </ns0:c>
      <ns0:c r="K7182" t="s">
        <ns0:v>59</ns0:v>
      </ns0:c>
      <ns0:c r="L7182" s="3" t="s">
        <ns0:v>57</ns0:v>
      </ns0:c>
      <ns0:c r="M7182" s="3" t="s">
        <ns0:v>60</ns0:v>
      </ns0:c>
      <ns0:c r="N7182" s="3" t="s">
        <ns0:v>58</ns0:v>
      </ns0:c>
      <ns0:c r="O7182" t="s">
        <ns0:v>3486</ns0:v>
      </ns0:c>
    </ns0:row>
    <ns0:row r="7183" spans="1:15" ht="41.4">
      <ns0:c r="A7183">
        <ns0:v>7179</ns0:v>
      </ns0:c>
      <ns0:c r="B7183" t="s">
        <ns0:v>14587</ns0:v>
      </ns0:c>
      <ns0:c r="C7183" t="s">
        <ns0:v>53</ns0:v>
      </ns0:c>
      <ns0:c r="D7183" t="s">
        <ns0:v>3493</ns0:v>
      </ns0:c>
      <ns0:c r="E7183" s="3" t="s">
        <ns0:v>14588</ns0:v>
      </ns0:c>
      <ns0:c r="F7183" s="4">
        <ns0:v>44333</ns0:v>
      </ns0:c>
      <ns0:c r="G7183" t="s">
        <ns0:v>79</ns0:v>
      </ns0:c>
      <ns0:c r="H7183" t="s">
        <ns0:v>72</ns0:v>
      </ns0:c>
      <ns0:c r="I7183" t="s">
        <ns0:v>3724</ns0:v>
      </ns0:c>
      <ns0:c r="J7183" s="3" t="s">
        <ns0:v>15954</ns0:v>
      </ns0:c>
      <ns0:c r="K7183" t="s">
        <ns0:v>59</ns0:v>
      </ns0:c>
      <ns0:c r="L7183" s="3" t="s">
        <ns0:v>57</ns0:v>
      </ns0:c>
      <ns0:c r="M7183" s="3" t="s">
        <ns0:v>60</ns0:v>
      </ns0:c>
      <ns0:c r="N7183" s="3" t="s">
        <ns0:v>58</ns0:v>
      </ns0:c>
      <ns0:c r="O7183" t="s">
        <ns0:v>3496</ns0:v>
      </ns0:c>
    </ns0:row>
    <ns0:row r="7184" spans="1:15" ht="41.4">
      <ns0:c r="A7184">
        <ns0:v>7180</ns0:v>
      </ns0:c>
      <ns0:c r="B7184" t="s">
        <ns0:v>14589</ns0:v>
      </ns0:c>
      <ns0:c r="C7184" t="s">
        <ns0:v>53</ns0:v>
      </ns0:c>
      <ns0:c r="D7184" t="s">
        <ns0:v>3493</ns0:v>
      </ns0:c>
      <ns0:c r="E7184" s="3" t="s">
        <ns0:v>14590</ns0:v>
      </ns0:c>
      <ns0:c r="F7184" s="4">
        <ns0:v>45770</ns0:v>
      </ns0:c>
      <ns0:c r="G7184" t="s">
        <ns0:v>79</ns0:v>
      </ns0:c>
      <ns0:c r="H7184" t="s">
        <ns0:v>72</ns0:v>
      </ns0:c>
      <ns0:c r="I7184" t="s">
        <ns0:v>3724</ns0:v>
      </ns0:c>
      <ns0:c r="J7184" s="3" t="s">
        <ns0:v>15954</ns0:v>
      </ns0:c>
      <ns0:c r="K7184" t="s">
        <ns0:v>59</ns0:v>
      </ns0:c>
      <ns0:c r="L7184" s="3" t="s">
        <ns0:v>57</ns0:v>
      </ns0:c>
      <ns0:c r="M7184" s="3" t="s">
        <ns0:v>60</ns0:v>
      </ns0:c>
      <ns0:c r="N7184" s="3" t="s">
        <ns0:v>58</ns0:v>
      </ns0:c>
      <ns0:c r="O7184" t="s">
        <ns0:v>3496</ns0:v>
      </ns0:c>
    </ns0:row>
    <ns0:row r="7185" spans="1:15" ht="41.4">
      <ns0:c r="A7185">
        <ns0:v>7181</ns0:v>
      </ns0:c>
      <ns0:c r="B7185" t="s">
        <ns0:v>14591</ns0:v>
      </ns0:c>
      <ns0:c r="C7185" t="s">
        <ns0:v>53</ns0:v>
      </ns0:c>
      <ns0:c r="D7185" t="s">
        <ns0:v>3478</ns0:v>
      </ns0:c>
      <ns0:c r="E7185" s="3" t="s">
        <ns0:v>14592</ns0:v>
      </ns0:c>
      <ns0:c r="F7185" s="4">
        <ns0:v>44567</ns0:v>
      </ns0:c>
      <ns0:c r="G7185" t="s">
        <ns0:v>79</ns0:v>
      </ns0:c>
      <ns0:c r="H7185" t="s">
        <ns0:v>72</ns0:v>
      </ns0:c>
      <ns0:c r="I7185" t="s">
        <ns0:v>3507</ns0:v>
      </ns0:c>
      <ns0:c r="J7185" s="3" t="s">
        <ns0:v>15954</ns0:v>
      </ns0:c>
      <ns0:c r="K7185" t="s">
        <ns0:v>59</ns0:v>
      </ns0:c>
      <ns0:c r="L7185" s="3" t="s">
        <ns0:v>57</ns0:v>
      </ns0:c>
      <ns0:c r="M7185" s="3" t="s">
        <ns0:v>60</ns0:v>
      </ns0:c>
      <ns0:c r="N7185" s="3" t="s">
        <ns0:v>58</ns0:v>
      </ns0:c>
      <ns0:c r="O7185" t="s">
        <ns0:v>3481</ns0:v>
      </ns0:c>
    </ns0:row>
    <ns0:row r="7186" spans="1:15" ht="41.4">
      <ns0:c r="A7186">
        <ns0:v>7182</ns0:v>
      </ns0:c>
      <ns0:c r="B7186" t="s">
        <ns0:v>14593</ns0:v>
      </ns0:c>
      <ns0:c r="C7186" t="s">
        <ns0:v>53</ns0:v>
      </ns0:c>
      <ns0:c r="D7186" t="s">
        <ns0:v>3478</ns0:v>
      </ns0:c>
      <ns0:c r="E7186" s="3" t="s">
        <ns0:v>14594</ns0:v>
      </ns0:c>
      <ns0:c r="F7186" s="4">
        <ns0:v>44453</ns0:v>
      </ns0:c>
      <ns0:c r="G7186" t="s">
        <ns0:v>79</ns0:v>
      </ns0:c>
      <ns0:c r="H7186" t="s">
        <ns0:v>72</ns0:v>
      </ns0:c>
      <ns0:c r="I7186" t="s">
        <ns0:v>3507</ns0:v>
      </ns0:c>
      <ns0:c r="J7186" s="3" t="s">
        <ns0:v>15954</ns0:v>
      </ns0:c>
      <ns0:c r="K7186" t="s">
        <ns0:v>59</ns0:v>
      </ns0:c>
      <ns0:c r="L7186" s="3" t="s">
        <ns0:v>57</ns0:v>
      </ns0:c>
      <ns0:c r="M7186" s="3" t="s">
        <ns0:v>60</ns0:v>
      </ns0:c>
      <ns0:c r="N7186" s="3" t="s">
        <ns0:v>58</ns0:v>
      </ns0:c>
      <ns0:c r="O7186" t="s">
        <ns0:v>3481</ns0:v>
      </ns0:c>
    </ns0:row>
    <ns0:row r="7187" spans="1:15" ht="41.4">
      <ns0:c r="A7187">
        <ns0:v>7183</ns0:v>
      </ns0:c>
      <ns0:c r="B7187" t="s">
        <ns0:v>14595</ns0:v>
      </ns0:c>
      <ns0:c r="C7187" t="s">
        <ns0:v>53</ns0:v>
      </ns0:c>
      <ns0:c r="D7187" t="s">
        <ns0:v>3493</ns0:v>
      </ns0:c>
      <ns0:c r="E7187" s="3" t="s">
        <ns0:v>14596</ns0:v>
      </ns0:c>
      <ns0:c r="F7187" s="4">
        <ns0:v>45793</ns0:v>
      </ns0:c>
      <ns0:c r="G7187" t="s">
        <ns0:v>79</ns0:v>
      </ns0:c>
      <ns0:c r="H7187" t="s">
        <ns0:v>72</ns0:v>
      </ns0:c>
      <ns0:c r="I7187" t="s">
        <ns0:v>3724</ns0:v>
      </ns0:c>
      <ns0:c r="J7187" s="3" t="s">
        <ns0:v>15954</ns0:v>
      </ns0:c>
      <ns0:c r="K7187" t="s">
        <ns0:v>59</ns0:v>
      </ns0:c>
      <ns0:c r="L7187" s="3" t="s">
        <ns0:v>57</ns0:v>
      </ns0:c>
      <ns0:c r="M7187" s="3" t="s">
        <ns0:v>60</ns0:v>
      </ns0:c>
      <ns0:c r="N7187" s="3" t="s">
        <ns0:v>58</ns0:v>
      </ns0:c>
      <ns0:c r="O7187" t="s">
        <ns0:v>3496</ns0:v>
      </ns0:c>
    </ns0:row>
    <ns0:row r="7188" spans="1:15" ht="41.4">
      <ns0:c r="A7188">
        <ns0:v>7184</ns0:v>
      </ns0:c>
      <ns0:c r="B7188" t="s">
        <ns0:v>14597</ns0:v>
      </ns0:c>
      <ns0:c r="C7188" t="s">
        <ns0:v>53</ns0:v>
      </ns0:c>
      <ns0:c r="D7188" t="s">
        <ns0:v>3483</ns0:v>
      </ns0:c>
      <ns0:c r="E7188" s="3" t="s">
        <ns0:v>14598</ns0:v>
      </ns0:c>
      <ns0:c r="F7188" s="4">
        <ns0:v>45319</ns0:v>
      </ns0:c>
      <ns0:c r="G7188" t="s">
        <ns0:v>79</ns0:v>
      </ns0:c>
      <ns0:c r="H7188" t="s">
        <ns0:v>72</ns0:v>
      </ns0:c>
      <ns0:c r="I7188" t="s">
        <ns0:v>3538</ns0:v>
      </ns0:c>
      <ns0:c r="J7188" s="3" t="s">
        <ns0:v>15954</ns0:v>
      </ns0:c>
      <ns0:c r="K7188" t="s">
        <ns0:v>59</ns0:v>
      </ns0:c>
      <ns0:c r="L7188" s="3" t="s">
        <ns0:v>57</ns0:v>
      </ns0:c>
      <ns0:c r="M7188" s="3" t="s">
        <ns0:v>60</ns0:v>
      </ns0:c>
      <ns0:c r="N7188" s="3" t="s">
        <ns0:v>58</ns0:v>
      </ns0:c>
      <ns0:c r="O7188" t="s">
        <ns0:v>3486</ns0:v>
      </ns0:c>
    </ns0:row>
    <ns0:row r="7189" spans="1:15" ht="41.4">
      <ns0:c r="A7189">
        <ns0:v>7185</ns0:v>
      </ns0:c>
      <ns0:c r="B7189" t="s">
        <ns0:v>14599</ns0:v>
      </ns0:c>
      <ns0:c r="C7189" t="s">
        <ns0:v>53</ns0:v>
      </ns0:c>
      <ns0:c r="D7189" t="s">
        <ns0:v>3478</ns0:v>
      </ns0:c>
      <ns0:c r="E7189" s="3" t="s">
        <ns0:v>14600</ns0:v>
      </ns0:c>
      <ns0:c r="F7189" s="4">
        <ns0:v>44847</ns0:v>
      </ns0:c>
      <ns0:c r="G7189" t="s">
        <ns0:v>79</ns0:v>
      </ns0:c>
      <ns0:c r="H7189" t="s">
        <ns0:v>72</ns0:v>
      </ns0:c>
      <ns0:c r="I7189" t="s">
        <ns0:v>3538</ns0:v>
      </ns0:c>
      <ns0:c r="J7189" s="3" t="s">
        <ns0:v>15954</ns0:v>
      </ns0:c>
      <ns0:c r="K7189" t="s">
        <ns0:v>59</ns0:v>
      </ns0:c>
      <ns0:c r="L7189" s="3" t="s">
        <ns0:v>57</ns0:v>
      </ns0:c>
      <ns0:c r="M7189" s="3" t="s">
        <ns0:v>60</ns0:v>
      </ns0:c>
      <ns0:c r="N7189" s="3" t="s">
        <ns0:v>58</ns0:v>
      </ns0:c>
      <ns0:c r="O7189" t="s">
        <ns0:v>3481</ns0:v>
      </ns0:c>
    </ns0:row>
    <ns0:row r="7190" spans="1:15" ht="41.4">
      <ns0:c r="A7190">
        <ns0:v>7186</ns0:v>
      </ns0:c>
      <ns0:c r="B7190" t="s">
        <ns0:v>14601</ns0:v>
      </ns0:c>
      <ns0:c r="C7190" t="s">
        <ns0:v>53</ns0:v>
      </ns0:c>
      <ns0:c r="D7190" t="s">
        <ns0:v>3576</ns0:v>
      </ns0:c>
      <ns0:c r="E7190" s="3" t="s">
        <ns0:v>14602</ns0:v>
      </ns0:c>
      <ns0:c r="F7190" s="4">
        <ns0:v>44715</ns0:v>
      </ns0:c>
      <ns0:c r="G7190" t="s">
        <ns0:v>103</ns0:v>
      </ns0:c>
      <ns0:c r="H7190" t="s">
        <ns0:v>72</ns0:v>
      </ns0:c>
      <ns0:c r="I7190" t="s">
        <ns0:v>3724</ns0:v>
      </ns0:c>
      <ns0:c r="J7190" s="3" t="s">
        <ns0:v>15954</ns0:v>
      </ns0:c>
      <ns0:c r="K7190" t="s">
        <ns0:v>59</ns0:v>
      </ns0:c>
      <ns0:c r="L7190" s="3" t="s">
        <ns0:v>57</ns0:v>
      </ns0:c>
      <ns0:c r="M7190" s="3" t="s">
        <ns0:v>60</ns0:v>
      </ns0:c>
      <ns0:c r="N7190" s="3" t="s">
        <ns0:v>58</ns0:v>
      </ns0:c>
      <ns0:c r="O7190" t="s">
        <ns0:v>3578</ns0:v>
      </ns0:c>
    </ns0:row>
    <ns0:row r="7191" spans="1:15" ht="41.4">
      <ns0:c r="A7191">
        <ns0:v>7187</ns0:v>
      </ns0:c>
      <ns0:c r="B7191" t="s">
        <ns0:v>14603</ns0:v>
      </ns0:c>
      <ns0:c r="C7191" t="s">
        <ns0:v>53</ns0:v>
      </ns0:c>
      <ns0:c r="D7191" t="s">
        <ns0:v>3478</ns0:v>
      </ns0:c>
      <ns0:c r="E7191" s="3" t="s">
        <ns0:v>14604</ns0:v>
      </ns0:c>
      <ns0:c r="F7191" s="4">
        <ns0:v>44299</ns0:v>
      </ns0:c>
      <ns0:c r="G7191" t="s">
        <ns0:v>79</ns0:v>
      </ns0:c>
      <ns0:c r="H7191" t="s">
        <ns0:v>72</ns0:v>
      </ns0:c>
      <ns0:c r="I7191" t="s">
        <ns0:v>3507</ns0:v>
      </ns0:c>
      <ns0:c r="J7191" s="3" t="s">
        <ns0:v>15954</ns0:v>
      </ns0:c>
      <ns0:c r="K7191" t="s">
        <ns0:v>59</ns0:v>
      </ns0:c>
      <ns0:c r="L7191" s="3" t="s">
        <ns0:v>57</ns0:v>
      </ns0:c>
      <ns0:c r="M7191" s="3" t="s">
        <ns0:v>60</ns0:v>
      </ns0:c>
      <ns0:c r="N7191" s="3" t="s">
        <ns0:v>58</ns0:v>
      </ns0:c>
      <ns0:c r="O7191" t="s">
        <ns0:v>3481</ns0:v>
      </ns0:c>
    </ns0:row>
    <ns0:row r="7192" spans="1:15" ht="41.4">
      <ns0:c r="A7192">
        <ns0:v>7188</ns0:v>
      </ns0:c>
      <ns0:c r="B7192" t="s">
        <ns0:v>14605</ns0:v>
      </ns0:c>
      <ns0:c r="C7192" t="s">
        <ns0:v>53</ns0:v>
      </ns0:c>
      <ns0:c r="D7192" t="s">
        <ns0:v>3493</ns0:v>
      </ns0:c>
      <ns0:c r="E7192" s="3" t="s">
        <ns0:v>14606</ns0:v>
      </ns0:c>
      <ns0:c r="F7192" s="4">
        <ns0:v>45486</ns0:v>
      </ns0:c>
      <ns0:c r="G7192" t="s">
        <ns0:v>79</ns0:v>
      </ns0:c>
      <ns0:c r="H7192" t="s">
        <ns0:v>72</ns0:v>
      </ns0:c>
      <ns0:c r="I7192" t="s">
        <ns0:v>3724</ns0:v>
      </ns0:c>
      <ns0:c r="J7192" s="3" t="s">
        <ns0:v>15954</ns0:v>
      </ns0:c>
      <ns0:c r="K7192" t="s">
        <ns0:v>59</ns0:v>
      </ns0:c>
      <ns0:c r="L7192" s="3" t="s">
        <ns0:v>57</ns0:v>
      </ns0:c>
      <ns0:c r="M7192" s="3" t="s">
        <ns0:v>60</ns0:v>
      </ns0:c>
      <ns0:c r="N7192" s="3" t="s">
        <ns0:v>58</ns0:v>
      </ns0:c>
      <ns0:c r="O7192" t="s">
        <ns0:v>3496</ns0:v>
      </ns0:c>
    </ns0:row>
    <ns0:row r="7193" spans="1:15" ht="41.4">
      <ns0:c r="A7193">
        <ns0:v>7189</ns0:v>
      </ns0:c>
      <ns0:c r="B7193" t="s">
        <ns0:v>14607</ns0:v>
      </ns0:c>
      <ns0:c r="C7193" t="s">
        <ns0:v>53</ns0:v>
      </ns0:c>
      <ns0:c r="D7193" t="s">
        <ns0:v>3483</ns0:v>
      </ns0:c>
      <ns0:c r="E7193" s="3" t="s">
        <ns0:v>14608</ns0:v>
      </ns0:c>
      <ns0:c r="F7193" s="4">
        <ns0:v>45530</ns0:v>
      </ns0:c>
      <ns0:c r="G7193" t="s">
        <ns0:v>79</ns0:v>
      </ns0:c>
      <ns0:c r="H7193" t="s">
        <ns0:v>72</ns0:v>
      </ns0:c>
      <ns0:c r="I7193" t="s">
        <ns0:v>3538</ns0:v>
      </ns0:c>
      <ns0:c r="J7193" s="3" t="s">
        <ns0:v>15954</ns0:v>
      </ns0:c>
      <ns0:c r="K7193" t="s">
        <ns0:v>59</ns0:v>
      </ns0:c>
      <ns0:c r="L7193" s="3" t="s">
        <ns0:v>57</ns0:v>
      </ns0:c>
      <ns0:c r="M7193" s="3" t="s">
        <ns0:v>60</ns0:v>
      </ns0:c>
      <ns0:c r="N7193" s="3" t="s">
        <ns0:v>58</ns0:v>
      </ns0:c>
      <ns0:c r="O7193" t="s">
        <ns0:v>3486</ns0:v>
      </ns0:c>
    </ns0:row>
    <ns0:row r="7194" spans="1:15" ht="41.4">
      <ns0:c r="A7194">
        <ns0:v>7190</ns0:v>
      </ns0:c>
      <ns0:c r="B7194" t="s">
        <ns0:v>14609</ns0:v>
      </ns0:c>
      <ns0:c r="C7194" t="s">
        <ns0:v>53</ns0:v>
      </ns0:c>
      <ns0:c r="D7194" t="s">
        <ns0:v>3478</ns0:v>
      </ns0:c>
      <ns0:c r="E7194" s="3" t="s">
        <ns0:v>14610</ns0:v>
      </ns0:c>
      <ns0:c r="F7194" s="4">
        <ns0:v>45233</ns0:v>
      </ns0:c>
      <ns0:c r="G7194" t="s">
        <ns0:v>79</ns0:v>
      </ns0:c>
      <ns0:c r="H7194" t="s">
        <ns0:v>72</ns0:v>
      </ns0:c>
      <ns0:c r="I7194" t="s">
        <ns0:v>3507</ns0:v>
      </ns0:c>
      <ns0:c r="J7194" s="3" t="s">
        <ns0:v>15954</ns0:v>
      </ns0:c>
      <ns0:c r="K7194" t="s">
        <ns0:v>59</ns0:v>
      </ns0:c>
      <ns0:c r="L7194" s="3" t="s">
        <ns0:v>57</ns0:v>
      </ns0:c>
      <ns0:c r="M7194" s="3" t="s">
        <ns0:v>60</ns0:v>
      </ns0:c>
      <ns0:c r="N7194" s="3" t="s">
        <ns0:v>58</ns0:v>
      </ns0:c>
      <ns0:c r="O7194" t="s">
        <ns0:v>3481</ns0:v>
      </ns0:c>
    </ns0:row>
    <ns0:row r="7195" spans="1:15" ht="41.4">
      <ns0:c r="A7195">
        <ns0:v>7191</ns0:v>
      </ns0:c>
      <ns0:c r="B7195" t="s">
        <ns0:v>14611</ns0:v>
      </ns0:c>
      <ns0:c r="C7195" t="s">
        <ns0:v>53</ns0:v>
      </ns0:c>
      <ns0:c r="D7195" t="s">
        <ns0:v>3493</ns0:v>
      </ns0:c>
      <ns0:c r="E7195" s="3" t="s">
        <ns0:v>14612</ns0:v>
      </ns0:c>
      <ns0:c r="F7195" s="4">
        <ns0:v>46213</ns0:v>
      </ns0:c>
      <ns0:c r="G7195" t="s">
        <ns0:v>79</ns0:v>
      </ns0:c>
      <ns0:c r="H7195" t="s">
        <ns0:v>72</ns0:v>
      </ns0:c>
      <ns0:c r="I7195" t="s">
        <ns0:v>3724</ns0:v>
      </ns0:c>
      <ns0:c r="J7195" s="3" t="s">
        <ns0:v>15954</ns0:v>
      </ns0:c>
      <ns0:c r="K7195" t="s">
        <ns0:v>59</ns0:v>
      </ns0:c>
      <ns0:c r="L7195" s="3" t="s">
        <ns0:v>57</ns0:v>
      </ns0:c>
      <ns0:c r="M7195" s="3" t="s">
        <ns0:v>60</ns0:v>
      </ns0:c>
      <ns0:c r="N7195" s="3" t="s">
        <ns0:v>58</ns0:v>
      </ns0:c>
      <ns0:c r="O7195" t="s">
        <ns0:v>3496</ns0:v>
      </ns0:c>
    </ns0:row>
    <ns0:row r="7196" spans="1:15" ht="41.4">
      <ns0:c r="A7196">
        <ns0:v>7192</ns0:v>
      </ns0:c>
      <ns0:c r="B7196" t="s">
        <ns0:v>14613</ns0:v>
      </ns0:c>
      <ns0:c r="C7196" t="s">
        <ns0:v>53</ns0:v>
      </ns0:c>
      <ns0:c r="D7196" t="s">
        <ns0:v>3478</ns0:v>
      </ns0:c>
      <ns0:c r="E7196" s="3" t="s">
        <ns0:v>14614</ns0:v>
      </ns0:c>
      <ns0:c r="F7196" s="4">
        <ns0:v>45590</ns0:v>
      </ns0:c>
      <ns0:c r="G7196" t="s">
        <ns0:v>79</ns0:v>
      </ns0:c>
      <ns0:c r="H7196" t="s">
        <ns0:v>72</ns0:v>
      </ns0:c>
      <ns0:c r="I7196" t="s">
        <ns0:v>3507</ns0:v>
      </ns0:c>
      <ns0:c r="J7196" s="3" t="s">
        <ns0:v>15954</ns0:v>
      </ns0:c>
      <ns0:c r="K7196" t="s">
        <ns0:v>59</ns0:v>
      </ns0:c>
      <ns0:c r="L7196" s="3" t="s">
        <ns0:v>57</ns0:v>
      </ns0:c>
      <ns0:c r="M7196" s="3" t="s">
        <ns0:v>60</ns0:v>
      </ns0:c>
      <ns0:c r="N7196" s="3" t="s">
        <ns0:v>58</ns0:v>
      </ns0:c>
      <ns0:c r="O7196" t="s">
        <ns0:v>3481</ns0:v>
      </ns0:c>
    </ns0:row>
    <ns0:row r="7197" spans="1:15" ht="41.4">
      <ns0:c r="A7197">
        <ns0:v>7193</ns0:v>
      </ns0:c>
      <ns0:c r="B7197" t="s">
        <ns0:v>14615</ns0:v>
      </ns0:c>
      <ns0:c r="C7197" t="s">
        <ns0:v>53</ns0:v>
      </ns0:c>
      <ns0:c r="D7197" t="s">
        <ns0:v>3478</ns0:v>
      </ns0:c>
      <ns0:c r="E7197" s="3" t="s">
        <ns0:v>14616</ns0:v>
      </ns0:c>
      <ns0:c r="F7197" s="4">
        <ns0:v>46002</ns0:v>
      </ns0:c>
      <ns0:c r="G7197" t="s">
        <ns0:v>79</ns0:v>
      </ns0:c>
      <ns0:c r="H7197" t="s">
        <ns0:v>72</ns0:v>
      </ns0:c>
      <ns0:c r="I7197" t="s">
        <ns0:v>3724</ns0:v>
      </ns0:c>
      <ns0:c r="J7197" s="3" t="s">
        <ns0:v>15954</ns0:v>
      </ns0:c>
      <ns0:c r="K7197" t="s">
        <ns0:v>59</ns0:v>
      </ns0:c>
      <ns0:c r="L7197" s="3" t="s">
        <ns0:v>57</ns0:v>
      </ns0:c>
      <ns0:c r="M7197" s="3" t="s">
        <ns0:v>60</ns0:v>
      </ns0:c>
      <ns0:c r="N7197" s="3" t="s">
        <ns0:v>58</ns0:v>
      </ns0:c>
      <ns0:c r="O7197" t="s">
        <ns0:v>3481</ns0:v>
      </ns0:c>
    </ns0:row>
    <ns0:row r="7198" spans="1:15" ht="41.4">
      <ns0:c r="A7198">
        <ns0:v>7194</ns0:v>
      </ns0:c>
      <ns0:c r="B7198" t="s">
        <ns0:v>14617</ns0:v>
      </ns0:c>
      <ns0:c r="C7198" t="s">
        <ns0:v>53</ns0:v>
      </ns0:c>
      <ns0:c r="D7198" t="s">
        <ns0:v>3483</ns0:v>
      </ns0:c>
      <ns0:c r="E7198" s="3" t="s">
        <ns0:v>14618</ns0:v>
      </ns0:c>
      <ns0:c r="F7198" s="4">
        <ns0:v>46114</ns0:v>
      </ns0:c>
      <ns0:c r="G7198" t="s">
        <ns0:v>79</ns0:v>
      </ns0:c>
      <ns0:c r="H7198" t="s">
        <ns0:v>72</ns0:v>
      </ns0:c>
      <ns0:c r="I7198" t="s">
        <ns0:v>3538</ns0:v>
      </ns0:c>
      <ns0:c r="J7198" s="3" t="s">
        <ns0:v>15954</ns0:v>
      </ns0:c>
      <ns0:c r="K7198" t="s">
        <ns0:v>59</ns0:v>
      </ns0:c>
      <ns0:c r="L7198" s="3" t="s">
        <ns0:v>57</ns0:v>
      </ns0:c>
      <ns0:c r="M7198" s="3" t="s">
        <ns0:v>60</ns0:v>
      </ns0:c>
      <ns0:c r="N7198" s="3" t="s">
        <ns0:v>58</ns0:v>
      </ns0:c>
      <ns0:c r="O7198" t="s">
        <ns0:v>3486</ns0:v>
      </ns0:c>
    </ns0:row>
    <ns0:row r="7199" spans="1:15" ht="41.4">
      <ns0:c r="A7199">
        <ns0:v>7195</ns0:v>
      </ns0:c>
      <ns0:c r="B7199" t="s">
        <ns0:v>14619</ns0:v>
      </ns0:c>
      <ns0:c r="C7199" t="s">
        <ns0:v>53</ns0:v>
      </ns0:c>
      <ns0:c r="D7199" t="s">
        <ns0:v>3478</ns0:v>
      </ns0:c>
      <ns0:c r="E7199" s="3" t="s">
        <ns0:v>14620</ns0:v>
      </ns0:c>
      <ns0:c r="F7199" s="4">
        <ns0:v>45775</ns0:v>
      </ns0:c>
      <ns0:c r="G7199" t="s">
        <ns0:v>79</ns0:v>
      </ns0:c>
      <ns0:c r="H7199" t="s">
        <ns0:v>72</ns0:v>
      </ns0:c>
      <ns0:c r="I7199" t="s">
        <ns0:v>3507</ns0:v>
      </ns0:c>
      <ns0:c r="J7199" s="3" t="s">
        <ns0:v>15954</ns0:v>
      </ns0:c>
      <ns0:c r="K7199" t="s">
        <ns0:v>59</ns0:v>
      </ns0:c>
      <ns0:c r="L7199" s="3" t="s">
        <ns0:v>57</ns0:v>
      </ns0:c>
      <ns0:c r="M7199" s="3" t="s">
        <ns0:v>60</ns0:v>
      </ns0:c>
      <ns0:c r="N7199" s="3" t="s">
        <ns0:v>58</ns0:v>
      </ns0:c>
      <ns0:c r="O7199" t="s">
        <ns0:v>3481</ns0:v>
      </ns0:c>
    </ns0:row>
    <ns0:row r="7200" spans="1:15" ht="41.4">
      <ns0:c r="A7200">
        <ns0:v>7196</ns0:v>
      </ns0:c>
      <ns0:c r="B7200" t="s">
        <ns0:v>14621</ns0:v>
      </ns0:c>
      <ns0:c r="C7200" t="s">
        <ns0:v>53</ns0:v>
      </ns0:c>
      <ns0:c r="D7200" t="s">
        <ns0:v>3483</ns0:v>
      </ns0:c>
      <ns0:c r="E7200" s="3" t="s">
        <ns0:v>14622</ns0:v>
      </ns0:c>
      <ns0:c r="F7200" s="4">
        <ns0:v>45854</ns0:v>
      </ns0:c>
      <ns0:c r="G7200" t="s">
        <ns0:v>79</ns0:v>
      </ns0:c>
      <ns0:c r="H7200" t="s">
        <ns0:v>72</ns0:v>
      </ns0:c>
      <ns0:c r="I7200" t="s">
        <ns0:v>3538</ns0:v>
      </ns0:c>
      <ns0:c r="J7200" s="3" t="s">
        <ns0:v>15954</ns0:v>
      </ns0:c>
      <ns0:c r="K7200" t="s">
        <ns0:v>59</ns0:v>
      </ns0:c>
      <ns0:c r="L7200" s="3" t="s">
        <ns0:v>57</ns0:v>
      </ns0:c>
      <ns0:c r="M7200" s="3" t="s">
        <ns0:v>60</ns0:v>
      </ns0:c>
      <ns0:c r="N7200" s="3" t="s">
        <ns0:v>58</ns0:v>
      </ns0:c>
      <ns0:c r="O7200" t="s">
        <ns0:v>3486</ns0:v>
      </ns0:c>
    </ns0:row>
    <ns0:row r="7201" spans="1:15" ht="41.4">
      <ns0:c r="A7201">
        <ns0:v>7197</ns0:v>
      </ns0:c>
      <ns0:c r="B7201" t="s">
        <ns0:v>14623</ns0:v>
      </ns0:c>
      <ns0:c r="C7201" t="s">
        <ns0:v>53</ns0:v>
      </ns0:c>
      <ns0:c r="D7201" t="s">
        <ns0:v>3483</ns0:v>
      </ns0:c>
      <ns0:c r="E7201" s="3" t="s">
        <ns0:v>14624</ns0:v>
      </ns0:c>
      <ns0:c r="F7201" s="4">
        <ns0:v>46032</ns0:v>
      </ns0:c>
      <ns0:c r="G7201" t="s">
        <ns0:v>79</ns0:v>
      </ns0:c>
      <ns0:c r="H7201" t="s">
        <ns0:v>72</ns0:v>
      </ns0:c>
      <ns0:c r="I7201" t="s">
        <ns0:v>3538</ns0:v>
      </ns0:c>
      <ns0:c r="J7201" s="3" t="s">
        <ns0:v>15954</ns0:v>
      </ns0:c>
      <ns0:c r="K7201" t="s">
        <ns0:v>59</ns0:v>
      </ns0:c>
      <ns0:c r="L7201" s="3" t="s">
        <ns0:v>57</ns0:v>
      </ns0:c>
      <ns0:c r="M7201" s="3" t="s">
        <ns0:v>60</ns0:v>
      </ns0:c>
      <ns0:c r="N7201" s="3" t="s">
        <ns0:v>58</ns0:v>
      </ns0:c>
      <ns0:c r="O7201" t="s">
        <ns0:v>3486</ns0:v>
      </ns0:c>
    </ns0:row>
    <ns0:row r="7202" spans="1:15" ht="41.4">
      <ns0:c r="A7202">
        <ns0:v>7198</ns0:v>
      </ns0:c>
      <ns0:c r="B7202" t="s">
        <ns0:v>14625</ns0:v>
      </ns0:c>
      <ns0:c r="C7202" t="s">
        <ns0:v>53</ns0:v>
      </ns0:c>
      <ns0:c r="D7202" t="s">
        <ns0:v>3493</ns0:v>
      </ns0:c>
      <ns0:c r="E7202" s="3" t="s">
        <ns0:v>14626</ns0:v>
      </ns0:c>
      <ns0:c r="F7202" s="4">
        <ns0:v>44760</ns0:v>
      </ns0:c>
      <ns0:c r="G7202" t="s">
        <ns0:v>79</ns0:v>
      </ns0:c>
      <ns0:c r="H7202" t="s">
        <ns0:v>72</ns0:v>
      </ns0:c>
      <ns0:c r="I7202" t="s">
        <ns0:v>3724</ns0:v>
      </ns0:c>
      <ns0:c r="J7202" s="3" t="s">
        <ns0:v>15954</ns0:v>
      </ns0:c>
      <ns0:c r="K7202" t="s">
        <ns0:v>59</ns0:v>
      </ns0:c>
      <ns0:c r="L7202" s="3" t="s">
        <ns0:v>57</ns0:v>
      </ns0:c>
      <ns0:c r="M7202" s="3" t="s">
        <ns0:v>60</ns0:v>
      </ns0:c>
      <ns0:c r="N7202" s="3" t="s">
        <ns0:v>58</ns0:v>
      </ns0:c>
      <ns0:c r="O7202" t="s">
        <ns0:v>3496</ns0:v>
      </ns0:c>
    </ns0:row>
    <ns0:row r="7203" spans="1:15" ht="41.4">
      <ns0:c r="A7203">
        <ns0:v>7199</ns0:v>
      </ns0:c>
      <ns0:c r="B7203" t="s">
        <ns0:v>14627</ns0:v>
      </ns0:c>
      <ns0:c r="C7203" t="s">
        <ns0:v>53</ns0:v>
      </ns0:c>
      <ns0:c r="D7203" t="s">
        <ns0:v>3478</ns0:v>
      </ns0:c>
      <ns0:c r="E7203" s="3" t="s">
        <ns0:v>14628</ns0:v>
      </ns0:c>
      <ns0:c r="F7203" s="4">
        <ns0:v>45661</ns0:v>
      </ns0:c>
      <ns0:c r="G7203" t="s">
        <ns0:v>79</ns0:v>
      </ns0:c>
      <ns0:c r="H7203" t="s">
        <ns0:v>72</ns0:v>
      </ns0:c>
      <ns0:c r="I7203" t="s">
        <ns0:v>3507</ns0:v>
      </ns0:c>
      <ns0:c r="J7203" s="3" t="s">
        <ns0:v>15954</ns0:v>
      </ns0:c>
      <ns0:c r="K7203" t="s">
        <ns0:v>59</ns0:v>
      </ns0:c>
      <ns0:c r="L7203" s="3" t="s">
        <ns0:v>57</ns0:v>
      </ns0:c>
      <ns0:c r="M7203" s="3" t="s">
        <ns0:v>60</ns0:v>
      </ns0:c>
      <ns0:c r="N7203" s="3" t="s">
        <ns0:v>58</ns0:v>
      </ns0:c>
      <ns0:c r="O7203" t="s">
        <ns0:v>3481</ns0:v>
      </ns0:c>
    </ns0:row>
    <ns0:row r="7204" spans="1:15" ht="41.4">
      <ns0:c r="A7204">
        <ns0:v>7200</ns0:v>
      </ns0:c>
      <ns0:c r="B7204" t="s">
        <ns0:v>14629</ns0:v>
      </ns0:c>
      <ns0:c r="C7204" t="s">
        <ns0:v>53</ns0:v>
      </ns0:c>
      <ns0:c r="D7204" t="s">
        <ns0:v>3493</ns0:v>
      </ns0:c>
      <ns0:c r="E7204" s="3" t="s">
        <ns0:v>14630</ns0:v>
      </ns0:c>
      <ns0:c r="F7204" s="4">
        <ns0:v>46216</ns0:v>
      </ns0:c>
      <ns0:c r="G7204" t="s">
        <ns0:v>79</ns0:v>
      </ns0:c>
      <ns0:c r="H7204" t="s">
        <ns0:v>72</ns0:v>
      </ns0:c>
      <ns0:c r="I7204" t="s">
        <ns0:v>3724</ns0:v>
      </ns0:c>
      <ns0:c r="J7204" s="3" t="s">
        <ns0:v>15954</ns0:v>
      </ns0:c>
      <ns0:c r="K7204" t="s">
        <ns0:v>59</ns0:v>
      </ns0:c>
      <ns0:c r="L7204" s="3" t="s">
        <ns0:v>57</ns0:v>
      </ns0:c>
      <ns0:c r="M7204" s="3" t="s">
        <ns0:v>60</ns0:v>
      </ns0:c>
      <ns0:c r="N7204" s="3" t="s">
        <ns0:v>58</ns0:v>
      </ns0:c>
      <ns0:c r="O7204" t="s">
        <ns0:v>3496</ns0:v>
      </ns0:c>
    </ns0:row>
    <ns0:row r="7205" spans="1:15" ht="41.4">
      <ns0:c r="A7205">
        <ns0:v>7201</ns0:v>
      </ns0:c>
      <ns0:c r="B7205" t="s">
        <ns0:v>14631</ns0:v>
      </ns0:c>
      <ns0:c r="C7205" t="s">
        <ns0:v>53</ns0:v>
      </ns0:c>
      <ns0:c r="D7205" t="s">
        <ns0:v>3478</ns0:v>
      </ns0:c>
      <ns0:c r="E7205" s="3" t="s">
        <ns0:v>14632</ns0:v>
      </ns0:c>
      <ns0:c r="F7205" s="4">
        <ns0:v>45540</ns0:v>
      </ns0:c>
      <ns0:c r="G7205" t="s">
        <ns0:v>79</ns0:v>
      </ns0:c>
      <ns0:c r="H7205" t="s">
        <ns0:v>72</ns0:v>
      </ns0:c>
      <ns0:c r="I7205" t="s">
        <ns0:v>3507</ns0:v>
      </ns0:c>
      <ns0:c r="J7205" s="3" t="s">
        <ns0:v>15954</ns0:v>
      </ns0:c>
      <ns0:c r="K7205" t="s">
        <ns0:v>59</ns0:v>
      </ns0:c>
      <ns0:c r="L7205" s="3" t="s">
        <ns0:v>57</ns0:v>
      </ns0:c>
      <ns0:c r="M7205" s="3" t="s">
        <ns0:v>60</ns0:v>
      </ns0:c>
      <ns0:c r="N7205" s="3" t="s">
        <ns0:v>58</ns0:v>
      </ns0:c>
      <ns0:c r="O7205" t="s">
        <ns0:v>3481</ns0:v>
      </ns0:c>
    </ns0:row>
    <ns0:row r="7206" spans="1:15" ht="41.4">
      <ns0:c r="A7206">
        <ns0:v>7202</ns0:v>
      </ns0:c>
      <ns0:c r="B7206" t="s">
        <ns0:v>14633</ns0:v>
      </ns0:c>
      <ns0:c r="C7206" t="s">
        <ns0:v>53</ns0:v>
      </ns0:c>
      <ns0:c r="D7206" t="s">
        <ns0:v>3493</ns0:v>
      </ns0:c>
      <ns0:c r="E7206" s="3" t="s">
        <ns0:v>14634</ns0:v>
      </ns0:c>
      <ns0:c r="F7206" s="4">
        <ns0:v>44376</ns0:v>
      </ns0:c>
      <ns0:c r="G7206" t="s">
        <ns0:v>79</ns0:v>
      </ns0:c>
      <ns0:c r="H7206" t="s">
        <ns0:v>72</ns0:v>
      </ns0:c>
      <ns0:c r="I7206" t="s">
        <ns0:v>3724</ns0:v>
      </ns0:c>
      <ns0:c r="J7206" s="3" t="s">
        <ns0:v>15954</ns0:v>
      </ns0:c>
      <ns0:c r="K7206" t="s">
        <ns0:v>59</ns0:v>
      </ns0:c>
      <ns0:c r="L7206" s="3" t="s">
        <ns0:v>57</ns0:v>
      </ns0:c>
      <ns0:c r="M7206" s="3" t="s">
        <ns0:v>60</ns0:v>
      </ns0:c>
      <ns0:c r="N7206" s="3" t="s">
        <ns0:v>58</ns0:v>
      </ns0:c>
      <ns0:c r="O7206" t="s">
        <ns0:v>3496</ns0:v>
      </ns0:c>
    </ns0:row>
    <ns0:row r="7207" spans="1:15" ht="41.4">
      <ns0:c r="A7207">
        <ns0:v>7203</ns0:v>
      </ns0:c>
      <ns0:c r="B7207" t="s">
        <ns0:v>14635</ns0:v>
      </ns0:c>
      <ns0:c r="C7207" t="s">
        <ns0:v>53</ns0:v>
      </ns0:c>
      <ns0:c r="D7207" t="s">
        <ns0:v>3493</ns0:v>
      </ns0:c>
      <ns0:c r="E7207" s="3" t="s">
        <ns0:v>14636</ns0:v>
      </ns0:c>
      <ns0:c r="F7207" s="4">
        <ns0:v>44563</ns0:v>
      </ns0:c>
      <ns0:c r="G7207" t="s">
        <ns0:v>79</ns0:v>
      </ns0:c>
      <ns0:c r="H7207" t="s">
        <ns0:v>72</ns0:v>
      </ns0:c>
      <ns0:c r="I7207" t="s">
        <ns0:v>3724</ns0:v>
      </ns0:c>
      <ns0:c r="J7207" s="3" t="s">
        <ns0:v>15954</ns0:v>
      </ns0:c>
      <ns0:c r="K7207" t="s">
        <ns0:v>59</ns0:v>
      </ns0:c>
      <ns0:c r="L7207" s="3" t="s">
        <ns0:v>57</ns0:v>
      </ns0:c>
      <ns0:c r="M7207" s="3" t="s">
        <ns0:v>60</ns0:v>
      </ns0:c>
      <ns0:c r="N7207" s="3" t="s">
        <ns0:v>58</ns0:v>
      </ns0:c>
      <ns0:c r="O7207" t="s">
        <ns0:v>3496</ns0:v>
      </ns0:c>
    </ns0:row>
    <ns0:row r="7208" spans="1:15" ht="41.4">
      <ns0:c r="A7208">
        <ns0:v>7204</ns0:v>
      </ns0:c>
      <ns0:c r="B7208" t="s">
        <ns0:v>14637</ns0:v>
      </ns0:c>
      <ns0:c r="C7208" t="s">
        <ns0:v>53</ns0:v>
      </ns0:c>
      <ns0:c r="D7208" t="s">
        <ns0:v>3483</ns0:v>
      </ns0:c>
      <ns0:c r="E7208" s="3" t="s">
        <ns0:v>14638</ns0:v>
      </ns0:c>
      <ns0:c r="F7208" s="4">
        <ns0:v>45047</ns0:v>
      </ns0:c>
      <ns0:c r="G7208" t="s">
        <ns0:v>79</ns0:v>
      </ns0:c>
      <ns0:c r="H7208" t="s">
        <ns0:v>72</ns0:v>
      </ns0:c>
      <ns0:c r="I7208" t="s">
        <ns0:v>3507</ns0:v>
      </ns0:c>
      <ns0:c r="J7208" s="3" t="s">
        <ns0:v>15954</ns0:v>
      </ns0:c>
      <ns0:c r="K7208" t="s">
        <ns0:v>59</ns0:v>
      </ns0:c>
      <ns0:c r="L7208" s="3" t="s">
        <ns0:v>57</ns0:v>
      </ns0:c>
      <ns0:c r="M7208" s="3" t="s">
        <ns0:v>60</ns0:v>
      </ns0:c>
      <ns0:c r="N7208" s="3" t="s">
        <ns0:v>58</ns0:v>
      </ns0:c>
      <ns0:c r="O7208" t="s">
        <ns0:v>3486</ns0:v>
      </ns0:c>
    </ns0:row>
    <ns0:row r="7209" spans="1:15" ht="41.4">
      <ns0:c r="A7209">
        <ns0:v>7205</ns0:v>
      </ns0:c>
      <ns0:c r="B7209" t="s">
        <ns0:v>14639</ns0:v>
      </ns0:c>
      <ns0:c r="C7209" t="s">
        <ns0:v>53</ns0:v>
      </ns0:c>
      <ns0:c r="D7209" t="s">
        <ns0:v>3478</ns0:v>
      </ns0:c>
      <ns0:c r="E7209" s="3" t="s">
        <ns0:v>14640</ns0:v>
      </ns0:c>
      <ns0:c r="F7209" s="4">
        <ns0:v>45910</ns0:v>
      </ns0:c>
      <ns0:c r="G7209" t="s">
        <ns0:v>79</ns0:v>
      </ns0:c>
      <ns0:c r="H7209" t="s">
        <ns0:v>72</ns0:v>
      </ns0:c>
      <ns0:c r="I7209" t="s">
        <ns0:v>3507</ns0:v>
      </ns0:c>
      <ns0:c r="J7209" s="3" t="s">
        <ns0:v>15954</ns0:v>
      </ns0:c>
      <ns0:c r="K7209" t="s">
        <ns0:v>59</ns0:v>
      </ns0:c>
      <ns0:c r="L7209" s="3" t="s">
        <ns0:v>57</ns0:v>
      </ns0:c>
      <ns0:c r="M7209" s="3" t="s">
        <ns0:v>60</ns0:v>
      </ns0:c>
      <ns0:c r="N7209" s="3" t="s">
        <ns0:v>58</ns0:v>
      </ns0:c>
      <ns0:c r="O7209" t="s">
        <ns0:v>3481</ns0:v>
      </ns0:c>
    </ns0:row>
    <ns0:row r="7210" spans="1:15" ht="41.4">
      <ns0:c r="A7210">
        <ns0:v>7206</ns0:v>
      </ns0:c>
      <ns0:c r="B7210" t="s">
        <ns0:v>14641</ns0:v>
      </ns0:c>
      <ns0:c r="C7210" t="s">
        <ns0:v>53</ns0:v>
      </ns0:c>
      <ns0:c r="D7210" t="s">
        <ns0:v>3493</ns0:v>
      </ns0:c>
      <ns0:c r="E7210" s="3" t="s">
        <ns0:v>14642</ns0:v>
      </ns0:c>
      <ns0:c r="F7210" s="4">
        <ns0:v>44354</ns0:v>
      </ns0:c>
      <ns0:c r="G7210" t="s">
        <ns0:v>79</ns0:v>
      </ns0:c>
      <ns0:c r="H7210" t="s">
        <ns0:v>72</ns0:v>
      </ns0:c>
      <ns0:c r="I7210" t="s">
        <ns0:v>3724</ns0:v>
      </ns0:c>
      <ns0:c r="J7210" s="3" t="s">
        <ns0:v>15954</ns0:v>
      </ns0:c>
      <ns0:c r="K7210" t="s">
        <ns0:v>59</ns0:v>
      </ns0:c>
      <ns0:c r="L7210" s="3" t="s">
        <ns0:v>57</ns0:v>
      </ns0:c>
      <ns0:c r="M7210" s="3" t="s">
        <ns0:v>60</ns0:v>
      </ns0:c>
      <ns0:c r="N7210" s="3" t="s">
        <ns0:v>58</ns0:v>
      </ns0:c>
      <ns0:c r="O7210" t="s">
        <ns0:v>3496</ns0:v>
      </ns0:c>
    </ns0:row>
    <ns0:row r="7211" spans="1:15" ht="41.4">
      <ns0:c r="A7211">
        <ns0:v>7207</ns0:v>
      </ns0:c>
      <ns0:c r="B7211" t="s">
        <ns0:v>14643</ns0:v>
      </ns0:c>
      <ns0:c r="C7211" t="s">
        <ns0:v>53</ns0:v>
      </ns0:c>
      <ns0:c r="D7211" t="s">
        <ns0:v>3493</ns0:v>
      </ns0:c>
      <ns0:c r="E7211" s="3" t="s">
        <ns0:v>14644</ns0:v>
      </ns0:c>
      <ns0:c r="F7211" s="4">
        <ns0:v>45337</ns0:v>
      </ns0:c>
      <ns0:c r="G7211" t="s">
        <ns0:v>79</ns0:v>
      </ns0:c>
      <ns0:c r="H7211" t="s">
        <ns0:v>72</ns0:v>
      </ns0:c>
      <ns0:c r="I7211" t="s">
        <ns0:v>3724</ns0:v>
      </ns0:c>
      <ns0:c r="J7211" s="3" t="s">
        <ns0:v>15954</ns0:v>
      </ns0:c>
      <ns0:c r="K7211" t="s">
        <ns0:v>59</ns0:v>
      </ns0:c>
      <ns0:c r="L7211" s="3" t="s">
        <ns0:v>57</ns0:v>
      </ns0:c>
      <ns0:c r="M7211" s="3" t="s">
        <ns0:v>60</ns0:v>
      </ns0:c>
      <ns0:c r="N7211" s="3" t="s">
        <ns0:v>58</ns0:v>
      </ns0:c>
      <ns0:c r="O7211" t="s">
        <ns0:v>3496</ns0:v>
      </ns0:c>
    </ns0:row>
    <ns0:row r="7212" spans="1:15" ht="41.4">
      <ns0:c r="A7212">
        <ns0:v>7208</ns0:v>
      </ns0:c>
      <ns0:c r="B7212" t="s">
        <ns0:v>14645</ns0:v>
      </ns0:c>
      <ns0:c r="C7212" t="s">
        <ns0:v>53</ns0:v>
      </ns0:c>
      <ns0:c r="D7212" t="s">
        <ns0:v>3483</ns0:v>
      </ns0:c>
      <ns0:c r="E7212" s="3" t="s">
        <ns0:v>14646</ns0:v>
      </ns0:c>
      <ns0:c r="F7212" s="4">
        <ns0:v>44383</ns0:v>
      </ns0:c>
      <ns0:c r="G7212" t="s">
        <ns0:v>79</ns0:v>
      </ns0:c>
      <ns0:c r="H7212" t="s">
        <ns0:v>72</ns0:v>
      </ns0:c>
      <ns0:c r="I7212" t="s">
        <ns0:v>3538</ns0:v>
      </ns0:c>
      <ns0:c r="J7212" s="3" t="s">
        <ns0:v>15954</ns0:v>
      </ns0:c>
      <ns0:c r="K7212" t="s">
        <ns0:v>59</ns0:v>
      </ns0:c>
      <ns0:c r="L7212" s="3" t="s">
        <ns0:v>57</ns0:v>
      </ns0:c>
      <ns0:c r="M7212" s="3" t="s">
        <ns0:v>60</ns0:v>
      </ns0:c>
      <ns0:c r="N7212" s="3" t="s">
        <ns0:v>58</ns0:v>
      </ns0:c>
      <ns0:c r="O7212" t="s">
        <ns0:v>3486</ns0:v>
      </ns0:c>
    </ns0:row>
    <ns0:row r="7213" spans="1:15" ht="41.4">
      <ns0:c r="A7213">
        <ns0:v>7209</ns0:v>
      </ns0:c>
      <ns0:c r="B7213" t="s">
        <ns0:v>14647</ns0:v>
      </ns0:c>
      <ns0:c r="C7213" t="s">
        <ns0:v>53</ns0:v>
      </ns0:c>
      <ns0:c r="D7213" t="s">
        <ns0:v>3493</ns0:v>
      </ns0:c>
      <ns0:c r="E7213" s="3" t="s">
        <ns0:v>14648</ns0:v>
      </ns0:c>
      <ns0:c r="F7213" s="4">
        <ns0:v>45601</ns0:v>
      </ns0:c>
      <ns0:c r="G7213" t="s">
        <ns0:v>79</ns0:v>
      </ns0:c>
      <ns0:c r="H7213" t="s">
        <ns0:v>72</ns0:v>
      </ns0:c>
      <ns0:c r="I7213" t="s">
        <ns0:v>3724</ns0:v>
      </ns0:c>
      <ns0:c r="J7213" s="3" t="s">
        <ns0:v>15954</ns0:v>
      </ns0:c>
      <ns0:c r="K7213" t="s">
        <ns0:v>59</ns0:v>
      </ns0:c>
      <ns0:c r="L7213" s="3" t="s">
        <ns0:v>57</ns0:v>
      </ns0:c>
      <ns0:c r="M7213" s="3" t="s">
        <ns0:v>60</ns0:v>
      </ns0:c>
      <ns0:c r="N7213" s="3" t="s">
        <ns0:v>58</ns0:v>
      </ns0:c>
      <ns0:c r="O7213" t="s">
        <ns0:v>3496</ns0:v>
      </ns0:c>
    </ns0:row>
    <ns0:row r="7214" spans="1:15" ht="41.4">
      <ns0:c r="A7214">
        <ns0:v>7210</ns0:v>
      </ns0:c>
      <ns0:c r="B7214" t="s">
        <ns0:v>14649</ns0:v>
      </ns0:c>
      <ns0:c r="C7214" t="s">
        <ns0:v>53</ns0:v>
      </ns0:c>
      <ns0:c r="D7214" t="s">
        <ns0:v>3483</ns0:v>
      </ns0:c>
      <ns0:c r="E7214" s="3" t="s">
        <ns0:v>14650</ns0:v>
      </ns0:c>
      <ns0:c r="F7214" s="4">
        <ns0:v>44572</ns0:v>
      </ns0:c>
      <ns0:c r="G7214" t="s">
        <ns0:v>79</ns0:v>
      </ns0:c>
      <ns0:c r="H7214" t="s">
        <ns0:v>72</ns0:v>
      </ns0:c>
      <ns0:c r="I7214" t="s">
        <ns0:v>3538</ns0:v>
      </ns0:c>
      <ns0:c r="J7214" s="3" t="s">
        <ns0:v>15954</ns0:v>
      </ns0:c>
      <ns0:c r="K7214" t="s">
        <ns0:v>59</ns0:v>
      </ns0:c>
      <ns0:c r="L7214" s="3" t="s">
        <ns0:v>57</ns0:v>
      </ns0:c>
      <ns0:c r="M7214" s="3" t="s">
        <ns0:v>60</ns0:v>
      </ns0:c>
      <ns0:c r="N7214" s="3" t="s">
        <ns0:v>58</ns0:v>
      </ns0:c>
      <ns0:c r="O7214" t="s">
        <ns0:v>3486</ns0:v>
      </ns0:c>
    </ns0:row>
    <ns0:row r="7215" spans="1:15" ht="41.4">
      <ns0:c r="A7215">
        <ns0:v>7211</ns0:v>
      </ns0:c>
      <ns0:c r="B7215" t="s">
        <ns0:v>14651</ns0:v>
      </ns0:c>
      <ns0:c r="C7215" t="s">
        <ns0:v>53</ns0:v>
      </ns0:c>
      <ns0:c r="D7215" t="s">
        <ns0:v>3493</ns0:v>
      </ns0:c>
      <ns0:c r="E7215" s="3" t="s">
        <ns0:v>14652</ns0:v>
      </ns0:c>
      <ns0:c r="F7215" s="4">
        <ns0:v>45634</ns0:v>
      </ns0:c>
      <ns0:c r="G7215" t="s">
        <ns0:v>79</ns0:v>
      </ns0:c>
      <ns0:c r="H7215" t="s">
        <ns0:v>72</ns0:v>
      </ns0:c>
      <ns0:c r="I7215" t="s">
        <ns0:v>3724</ns0:v>
      </ns0:c>
      <ns0:c r="J7215" s="3" t="s">
        <ns0:v>15954</ns0:v>
      </ns0:c>
      <ns0:c r="K7215" t="s">
        <ns0:v>59</ns0:v>
      </ns0:c>
      <ns0:c r="L7215" s="3" t="s">
        <ns0:v>57</ns0:v>
      </ns0:c>
      <ns0:c r="M7215" s="3" t="s">
        <ns0:v>60</ns0:v>
      </ns0:c>
      <ns0:c r="N7215" s="3" t="s">
        <ns0:v>58</ns0:v>
      </ns0:c>
      <ns0:c r="O7215" t="s">
        <ns0:v>3496</ns0:v>
      </ns0:c>
    </ns0:row>
    <ns0:row r="7216" spans="1:15" ht="41.4">
      <ns0:c r="A7216">
        <ns0:v>7212</ns0:v>
      </ns0:c>
      <ns0:c r="B7216" t="s">
        <ns0:v>14653</ns0:v>
      </ns0:c>
      <ns0:c r="C7216" t="s">
        <ns0:v>53</ns0:v>
      </ns0:c>
      <ns0:c r="D7216" t="s">
        <ns0:v>3483</ns0:v>
      </ns0:c>
      <ns0:c r="E7216" s="3" t="s">
        <ns0:v>14654</ns0:v>
      </ns0:c>
      <ns0:c r="F7216" s="4">
        <ns0:v>44866</ns0:v>
      </ns0:c>
      <ns0:c r="G7216" t="s">
        <ns0:v>79</ns0:v>
      </ns0:c>
      <ns0:c r="H7216" t="s">
        <ns0:v>72</ns0:v>
      </ns0:c>
      <ns0:c r="I7216" t="s">
        <ns0:v>3538</ns0:v>
      </ns0:c>
      <ns0:c r="J7216" s="3" t="s">
        <ns0:v>15954</ns0:v>
      </ns0:c>
      <ns0:c r="K7216" t="s">
        <ns0:v>59</ns0:v>
      </ns0:c>
      <ns0:c r="L7216" s="3" t="s">
        <ns0:v>57</ns0:v>
      </ns0:c>
      <ns0:c r="M7216" s="3" t="s">
        <ns0:v>60</ns0:v>
      </ns0:c>
      <ns0:c r="N7216" s="3" t="s">
        <ns0:v>58</ns0:v>
      </ns0:c>
      <ns0:c r="O7216" t="s">
        <ns0:v>3486</ns0:v>
      </ns0:c>
    </ns0:row>
    <ns0:row r="7217" spans="1:15" ht="41.4">
      <ns0:c r="A7217">
        <ns0:v>7213</ns0:v>
      </ns0:c>
      <ns0:c r="B7217" t="s">
        <ns0:v>14655</ns0:v>
      </ns0:c>
      <ns0:c r="C7217" t="s">
        <ns0:v>53</ns0:v>
      </ns0:c>
      <ns0:c r="D7217" t="s">
        <ns0:v>3483</ns0:v>
      </ns0:c>
      <ns0:c r="E7217" s="3" t="s">
        <ns0:v>14656</ns0:v>
      </ns0:c>
      <ns0:c r="F7217" s="4">
        <ns0:v>45950</ns0:v>
      </ns0:c>
      <ns0:c r="G7217" t="s">
        <ns0:v>79</ns0:v>
      </ns0:c>
      <ns0:c r="H7217" t="s">
        <ns0:v>72</ns0:v>
      </ns0:c>
      <ns0:c r="I7217" t="s">
        <ns0:v>3507</ns0:v>
      </ns0:c>
      <ns0:c r="J7217" s="3" t="s">
        <ns0:v>15954</ns0:v>
      </ns0:c>
      <ns0:c r="K7217" t="s">
        <ns0:v>59</ns0:v>
      </ns0:c>
      <ns0:c r="L7217" s="3" t="s">
        <ns0:v>57</ns0:v>
      </ns0:c>
      <ns0:c r="M7217" s="3" t="s">
        <ns0:v>60</ns0:v>
      </ns0:c>
      <ns0:c r="N7217" s="3" t="s">
        <ns0:v>58</ns0:v>
      </ns0:c>
      <ns0:c r="O7217" t="s">
        <ns0:v>3486</ns0:v>
      </ns0:c>
    </ns0:row>
    <ns0:row r="7218" spans="1:15" ht="41.4">
      <ns0:c r="A7218">
        <ns0:v>7214</ns0:v>
      </ns0:c>
      <ns0:c r="B7218" t="s">
        <ns0:v>14657</ns0:v>
      </ns0:c>
      <ns0:c r="C7218" t="s">
        <ns0:v>53</ns0:v>
      </ns0:c>
      <ns0:c r="D7218" t="s">
        <ns0:v>3576</ns0:v>
      </ns0:c>
      <ns0:c r="E7218" s="3" t="s">
        <ns0:v>14658</ns0:v>
      </ns0:c>
      <ns0:c r="F7218" s="4">
        <ns0:v>44902</ns0:v>
      </ns0:c>
      <ns0:c r="G7218" t="s">
        <ns0:v>79</ns0:v>
      </ns0:c>
      <ns0:c r="H7218" t="s">
        <ns0:v>72</ns0:v>
      </ns0:c>
      <ns0:c r="I7218" t="s">
        <ns0:v>3724</ns0:v>
      </ns0:c>
      <ns0:c r="J7218" s="3" t="s">
        <ns0:v>15954</ns0:v>
      </ns0:c>
      <ns0:c r="K7218" t="s">
        <ns0:v>59</ns0:v>
      </ns0:c>
      <ns0:c r="L7218" s="3" t="s">
        <ns0:v>57</ns0:v>
      </ns0:c>
      <ns0:c r="M7218" s="3" t="s">
        <ns0:v>60</ns0:v>
      </ns0:c>
      <ns0:c r="N7218" s="3" t="s">
        <ns0:v>58</ns0:v>
      </ns0:c>
      <ns0:c r="O7218" t="s">
        <ns0:v>3578</ns0:v>
      </ns0:c>
    </ns0:row>
    <ns0:row r="7219" spans="1:15" ht="41.4">
      <ns0:c r="A7219">
        <ns0:v>7215</ns0:v>
      </ns0:c>
      <ns0:c r="B7219" t="s">
        <ns0:v>14659</ns0:v>
      </ns0:c>
      <ns0:c r="C7219" t="s">
        <ns0:v>53</ns0:v>
      </ns0:c>
      <ns0:c r="D7219" t="s">
        <ns0:v>3478</ns0:v>
      </ns0:c>
      <ns0:c r="E7219" s="3" t="s">
        <ns0:v>14660</ns0:v>
      </ns0:c>
      <ns0:c r="F7219" s="4">
        <ns0:v>45688</ns0:v>
      </ns0:c>
      <ns0:c r="G7219" t="s">
        <ns0:v>79</ns0:v>
      </ns0:c>
      <ns0:c r="H7219" t="s">
        <ns0:v>72</ns0:v>
      </ns0:c>
      <ns0:c r="I7219" t="s">
        <ns0:v>3507</ns0:v>
      </ns0:c>
      <ns0:c r="J7219" s="3" t="s">
        <ns0:v>15954</ns0:v>
      </ns0:c>
      <ns0:c r="K7219" t="s">
        <ns0:v>59</ns0:v>
      </ns0:c>
      <ns0:c r="L7219" s="3" t="s">
        <ns0:v>57</ns0:v>
      </ns0:c>
      <ns0:c r="M7219" s="3" t="s">
        <ns0:v>60</ns0:v>
      </ns0:c>
      <ns0:c r="N7219" s="3" t="s">
        <ns0:v>58</ns0:v>
      </ns0:c>
      <ns0:c r="O7219" t="s">
        <ns0:v>3481</ns0:v>
      </ns0:c>
    </ns0:row>
    <ns0:row r="7220" spans="1:15" ht="41.4">
      <ns0:c r="A7220">
        <ns0:v>7216</ns0:v>
      </ns0:c>
      <ns0:c r="B7220" t="s">
        <ns0:v>14661</ns0:v>
      </ns0:c>
      <ns0:c r="C7220" t="s">
        <ns0:v>53</ns0:v>
      </ns0:c>
      <ns0:c r="D7220" t="s">
        <ns0:v>3478</ns0:v>
      </ns0:c>
      <ns0:c r="E7220" s="3" t="s">
        <ns0:v>14662</ns0:v>
      </ns0:c>
      <ns0:c r="F7220" s="4">
        <ns0:v>45665</ns0:v>
      </ns0:c>
      <ns0:c r="G7220" t="s">
        <ns0:v>79</ns0:v>
      </ns0:c>
      <ns0:c r="H7220" t="s">
        <ns0:v>72</ns0:v>
      </ns0:c>
      <ns0:c r="I7220" t="s">
        <ns0:v>3507</ns0:v>
      </ns0:c>
      <ns0:c r="J7220" s="3" t="s">
        <ns0:v>15954</ns0:v>
      </ns0:c>
      <ns0:c r="K7220" t="s">
        <ns0:v>59</ns0:v>
      </ns0:c>
      <ns0:c r="L7220" s="3" t="s">
        <ns0:v>57</ns0:v>
      </ns0:c>
      <ns0:c r="M7220" s="3" t="s">
        <ns0:v>60</ns0:v>
      </ns0:c>
      <ns0:c r="N7220" s="3" t="s">
        <ns0:v>58</ns0:v>
      </ns0:c>
      <ns0:c r="O7220" t="s">
        <ns0:v>3481</ns0:v>
      </ns0:c>
    </ns0:row>
    <ns0:row r="7221" spans="1:15" ht="41.4">
      <ns0:c r="A7221">
        <ns0:v>7217</ns0:v>
      </ns0:c>
      <ns0:c r="B7221" t="s">
        <ns0:v>14663</ns0:v>
      </ns0:c>
      <ns0:c r="C7221" t="s">
        <ns0:v>53</ns0:v>
      </ns0:c>
      <ns0:c r="D7221" t="s">
        <ns0:v>3483</ns0:v>
      </ns0:c>
      <ns0:c r="E7221" s="3" t="s">
        <ns0:v>14664</ns0:v>
      </ns0:c>
      <ns0:c r="F7221" s="4">
        <ns0:v>45853</ns0:v>
      </ns0:c>
      <ns0:c r="G7221" t="s">
        <ns0:v>79</ns0:v>
      </ns0:c>
      <ns0:c r="H7221" t="s">
        <ns0:v>72</ns0:v>
      </ns0:c>
      <ns0:c r="I7221" t="s">
        <ns0:v>3538</ns0:v>
      </ns0:c>
      <ns0:c r="J7221" s="3" t="s">
        <ns0:v>15954</ns0:v>
      </ns0:c>
      <ns0:c r="K7221" t="s">
        <ns0:v>59</ns0:v>
      </ns0:c>
      <ns0:c r="L7221" s="3" t="s">
        <ns0:v>57</ns0:v>
      </ns0:c>
      <ns0:c r="M7221" s="3" t="s">
        <ns0:v>60</ns0:v>
      </ns0:c>
      <ns0:c r="N7221" s="3" t="s">
        <ns0:v>58</ns0:v>
      </ns0:c>
      <ns0:c r="O7221" t="s">
        <ns0:v>3486</ns0:v>
      </ns0:c>
    </ns0:row>
    <ns0:row r="7222" spans="1:15" ht="41.4">
      <ns0:c r="A7222">
        <ns0:v>7218</ns0:v>
      </ns0:c>
      <ns0:c r="B7222" t="s">
        <ns0:v>14665</ns0:v>
      </ns0:c>
      <ns0:c r="C7222" t="s">
        <ns0:v>53</ns0:v>
      </ns0:c>
      <ns0:c r="D7222" t="s">
        <ns0:v>3478</ns0:v>
      </ns0:c>
      <ns0:c r="E7222" s="3" t="s">
        <ns0:v>14666</ns0:v>
      </ns0:c>
      <ns0:c r="F7222" s="4">
        <ns0:v>44417</ns0:v>
      </ns0:c>
      <ns0:c r="G7222" t="s">
        <ns0:v>79</ns0:v>
      </ns0:c>
      <ns0:c r="H7222" t="s">
        <ns0:v>72</ns0:v>
      </ns0:c>
      <ns0:c r="I7222" t="s">
        <ns0:v>3507</ns0:v>
      </ns0:c>
      <ns0:c r="J7222" s="3" t="s">
        <ns0:v>15954</ns0:v>
      </ns0:c>
      <ns0:c r="K7222" t="s">
        <ns0:v>59</ns0:v>
      </ns0:c>
      <ns0:c r="L7222" s="3" t="s">
        <ns0:v>57</ns0:v>
      </ns0:c>
      <ns0:c r="M7222" s="3" t="s">
        <ns0:v>60</ns0:v>
      </ns0:c>
      <ns0:c r="N7222" s="3" t="s">
        <ns0:v>58</ns0:v>
      </ns0:c>
      <ns0:c r="O7222" t="s">
        <ns0:v>3481</ns0:v>
      </ns0:c>
    </ns0:row>
    <ns0:row r="7223" spans="1:15" ht="41.4">
      <ns0:c r="A7223">
        <ns0:v>7219</ns0:v>
      </ns0:c>
      <ns0:c r="B7223" t="s">
        <ns0:v>14667</ns0:v>
      </ns0:c>
      <ns0:c r="C7223" t="s">
        <ns0:v>53</ns0:v>
      </ns0:c>
      <ns0:c r="D7223" t="s">
        <ns0:v>3483</ns0:v>
      </ns0:c>
      <ns0:c r="E7223" s="3" t="s">
        <ns0:v>14668</ns0:v>
      </ns0:c>
      <ns0:c r="F7223" s="4">
        <ns0:v>45479</ns0:v>
      </ns0:c>
      <ns0:c r="G7223" t="s">
        <ns0:v>79</ns0:v>
      </ns0:c>
      <ns0:c r="H7223" t="s">
        <ns0:v>72</ns0:v>
      </ns0:c>
      <ns0:c r="I7223" t="s">
        <ns0:v>3538</ns0:v>
      </ns0:c>
      <ns0:c r="J7223" s="3" t="s">
        <ns0:v>15954</ns0:v>
      </ns0:c>
      <ns0:c r="K7223" t="s">
        <ns0:v>59</ns0:v>
      </ns0:c>
      <ns0:c r="L7223" s="3" t="s">
        <ns0:v>57</ns0:v>
      </ns0:c>
      <ns0:c r="M7223" s="3" t="s">
        <ns0:v>60</ns0:v>
      </ns0:c>
      <ns0:c r="N7223" s="3" t="s">
        <ns0:v>58</ns0:v>
      </ns0:c>
      <ns0:c r="O7223" t="s">
        <ns0:v>3486</ns0:v>
      </ns0:c>
    </ns0:row>
    <ns0:row r="7224" spans="1:15" ht="41.4">
      <ns0:c r="A7224">
        <ns0:v>7220</ns0:v>
      </ns0:c>
      <ns0:c r="B7224" t="s">
        <ns0:v>14669</ns0:v>
      </ns0:c>
      <ns0:c r="C7224" t="s">
        <ns0:v>53</ns0:v>
      </ns0:c>
      <ns0:c r="D7224" t="s">
        <ns0:v>3493</ns0:v>
      </ns0:c>
      <ns0:c r="E7224" s="3" t="s">
        <ns0:v>14670</ns0:v>
      </ns0:c>
      <ns0:c r="F7224" s="4">
        <ns0:v>45235</ns0:v>
      </ns0:c>
      <ns0:c r="G7224" t="s">
        <ns0:v>79</ns0:v>
      </ns0:c>
      <ns0:c r="H7224" t="s">
        <ns0:v>72</ns0:v>
      </ns0:c>
      <ns0:c r="I7224" t="s">
        <ns0:v>3724</ns0:v>
      </ns0:c>
      <ns0:c r="J7224" s="3" t="s">
        <ns0:v>15954</ns0:v>
      </ns0:c>
      <ns0:c r="K7224" t="s">
        <ns0:v>59</ns0:v>
      </ns0:c>
      <ns0:c r="L7224" s="3" t="s">
        <ns0:v>57</ns0:v>
      </ns0:c>
      <ns0:c r="M7224" s="3" t="s">
        <ns0:v>60</ns0:v>
      </ns0:c>
      <ns0:c r="N7224" s="3" t="s">
        <ns0:v>58</ns0:v>
      </ns0:c>
      <ns0:c r="O7224" t="s">
        <ns0:v>3496</ns0:v>
      </ns0:c>
    </ns0:row>
    <ns0:row r="7225" spans="1:15" ht="41.4">
      <ns0:c r="A7225">
        <ns0:v>7221</ns0:v>
      </ns0:c>
      <ns0:c r="B7225" t="s">
        <ns0:v>14671</ns0:v>
      </ns0:c>
      <ns0:c r="C7225" t="s">
        <ns0:v>53</ns0:v>
      </ns0:c>
      <ns0:c r="D7225" t="s">
        <ns0:v>3493</ns0:v>
      </ns0:c>
      <ns0:c r="E7225" s="3" t="s">
        <ns0:v>14672</ns0:v>
      </ns0:c>
      <ns0:c r="F7225" s="4">
        <ns0:v>45062</ns0:v>
      </ns0:c>
      <ns0:c r="G7225" t="s">
        <ns0:v>79</ns0:v>
      </ns0:c>
      <ns0:c r="H7225" t="s">
        <ns0:v>72</ns0:v>
      </ns0:c>
      <ns0:c r="I7225" t="s">
        <ns0:v>3724</ns0:v>
      </ns0:c>
      <ns0:c r="J7225" s="3" t="s">
        <ns0:v>15954</ns0:v>
      </ns0:c>
      <ns0:c r="K7225" t="s">
        <ns0:v>59</ns0:v>
      </ns0:c>
      <ns0:c r="L7225" s="3" t="s">
        <ns0:v>57</ns0:v>
      </ns0:c>
      <ns0:c r="M7225" s="3" t="s">
        <ns0:v>60</ns0:v>
      </ns0:c>
      <ns0:c r="N7225" s="3" t="s">
        <ns0:v>58</ns0:v>
      </ns0:c>
      <ns0:c r="O7225" t="s">
        <ns0:v>3496</ns0:v>
      </ns0:c>
    </ns0:row>
    <ns0:row r="7226" spans="1:15" ht="41.4">
      <ns0:c r="A7226">
        <ns0:v>7222</ns0:v>
      </ns0:c>
      <ns0:c r="B7226" t="s">
        <ns0:v>14673</ns0:v>
      </ns0:c>
      <ns0:c r="C7226" t="s">
        <ns0:v>53</ns0:v>
      </ns0:c>
      <ns0:c r="D7226" t="s">
        <ns0:v>3483</ns0:v>
      </ns0:c>
      <ns0:c r="E7226" s="3" t="s">
        <ns0:v>14674</ns0:v>
      </ns0:c>
      <ns0:c r="F7226" s="4">
        <ns0:v>45271</ns0:v>
      </ns0:c>
      <ns0:c r="G7226" t="s">
        <ns0:v>79</ns0:v>
      </ns0:c>
      <ns0:c r="H7226" t="s">
        <ns0:v>72</ns0:v>
      </ns0:c>
      <ns0:c r="I7226" t="s">
        <ns0:v>3507</ns0:v>
      </ns0:c>
      <ns0:c r="J7226" s="3" t="s">
        <ns0:v>15954</ns0:v>
      </ns0:c>
      <ns0:c r="K7226" t="s">
        <ns0:v>59</ns0:v>
      </ns0:c>
      <ns0:c r="L7226" s="3" t="s">
        <ns0:v>57</ns0:v>
      </ns0:c>
      <ns0:c r="M7226" s="3" t="s">
        <ns0:v>60</ns0:v>
      </ns0:c>
      <ns0:c r="N7226" s="3" t="s">
        <ns0:v>58</ns0:v>
      </ns0:c>
      <ns0:c r="O7226" t="s">
        <ns0:v>3486</ns0:v>
      </ns0:c>
    </ns0:row>
    <ns0:row r="7227" spans="1:15" ht="41.4">
      <ns0:c r="A7227">
        <ns0:v>7223</ns0:v>
      </ns0:c>
      <ns0:c r="B7227" t="s">
        <ns0:v>14675</ns0:v>
      </ns0:c>
      <ns0:c r="C7227" t="s">
        <ns0:v>53</ns0:v>
      </ns0:c>
      <ns0:c r="D7227" t="s">
        <ns0:v>3493</ns0:v>
      </ns0:c>
      <ns0:c r="E7227" s="3" t="s">
        <ns0:v>14676</ns0:v>
      </ns0:c>
      <ns0:c r="F7227" s="4">
        <ns0:v>44509</ns0:v>
      </ns0:c>
      <ns0:c r="G7227" t="s">
        <ns0:v>79</ns0:v>
      </ns0:c>
      <ns0:c r="H7227" t="s">
        <ns0:v>72</ns0:v>
      </ns0:c>
      <ns0:c r="I7227" t="s">
        <ns0:v>3724</ns0:v>
      </ns0:c>
      <ns0:c r="J7227" s="3" t="s">
        <ns0:v>15954</ns0:v>
      </ns0:c>
      <ns0:c r="K7227" t="s">
        <ns0:v>59</ns0:v>
      </ns0:c>
      <ns0:c r="L7227" s="3" t="s">
        <ns0:v>57</ns0:v>
      </ns0:c>
      <ns0:c r="M7227" s="3" t="s">
        <ns0:v>60</ns0:v>
      </ns0:c>
      <ns0:c r="N7227" s="3" t="s">
        <ns0:v>58</ns0:v>
      </ns0:c>
      <ns0:c r="O7227" t="s">
        <ns0:v>3496</ns0:v>
      </ns0:c>
    </ns0:row>
    <ns0:row r="7228" spans="1:15" ht="41.4">
      <ns0:c r="A7228">
        <ns0:v>7224</ns0:v>
      </ns0:c>
      <ns0:c r="B7228" t="s">
        <ns0:v>14677</ns0:v>
      </ns0:c>
      <ns0:c r="C7228" t="s">
        <ns0:v>53</ns0:v>
      </ns0:c>
      <ns0:c r="D7228" t="s">
        <ns0:v>3493</ns0:v>
      </ns0:c>
      <ns0:c r="E7228" s="3" t="s">
        <ns0:v>14678</ns0:v>
      </ns0:c>
      <ns0:c r="F7228" s="4">
        <ns0:v>45894</ns0:v>
      </ns0:c>
      <ns0:c r="G7228" t="s">
        <ns0:v>79</ns0:v>
      </ns0:c>
      <ns0:c r="H7228" t="s">
        <ns0:v>72</ns0:v>
      </ns0:c>
      <ns0:c r="I7228" t="s">
        <ns0:v>3724</ns0:v>
      </ns0:c>
      <ns0:c r="J7228" s="3" t="s">
        <ns0:v>15954</ns0:v>
      </ns0:c>
      <ns0:c r="K7228" t="s">
        <ns0:v>59</ns0:v>
      </ns0:c>
      <ns0:c r="L7228" s="3" t="s">
        <ns0:v>57</ns0:v>
      </ns0:c>
      <ns0:c r="M7228" s="3" t="s">
        <ns0:v>60</ns0:v>
      </ns0:c>
      <ns0:c r="N7228" s="3" t="s">
        <ns0:v>58</ns0:v>
      </ns0:c>
      <ns0:c r="O7228" t="s">
        <ns0:v>3496</ns0:v>
      </ns0:c>
    </ns0:row>
    <ns0:row r="7229" spans="1:15" ht="41.4">
      <ns0:c r="A7229">
        <ns0:v>7225</ns0:v>
      </ns0:c>
      <ns0:c r="B7229" t="s">
        <ns0:v>14679</ns0:v>
      </ns0:c>
      <ns0:c r="C7229" t="s">
        <ns0:v>53</ns0:v>
      </ns0:c>
      <ns0:c r="D7229" t="s">
        <ns0:v>3493</ns0:v>
      </ns0:c>
      <ns0:c r="E7229" s="3" t="s">
        <ns0:v>14680</ns0:v>
      </ns0:c>
      <ns0:c r="F7229" s="4">
        <ns0:v>44572</ns0:v>
      </ns0:c>
      <ns0:c r="G7229" t="s">
        <ns0:v>79</ns0:v>
      </ns0:c>
      <ns0:c r="H7229" t="s">
        <ns0:v>72</ns0:v>
      </ns0:c>
      <ns0:c r="I7229" t="s">
        <ns0:v>3724</ns0:v>
      </ns0:c>
      <ns0:c r="J7229" s="3" t="s">
        <ns0:v>15954</ns0:v>
      </ns0:c>
      <ns0:c r="K7229" t="s">
        <ns0:v>59</ns0:v>
      </ns0:c>
      <ns0:c r="L7229" s="3" t="s">
        <ns0:v>57</ns0:v>
      </ns0:c>
      <ns0:c r="M7229" s="3" t="s">
        <ns0:v>60</ns0:v>
      </ns0:c>
      <ns0:c r="N7229" s="3" t="s">
        <ns0:v>58</ns0:v>
      </ns0:c>
      <ns0:c r="O7229" t="s">
        <ns0:v>3496</ns0:v>
      </ns0:c>
    </ns0:row>
    <ns0:row r="7230" spans="1:15" ht="41.4">
      <ns0:c r="A7230">
        <ns0:v>7226</ns0:v>
      </ns0:c>
      <ns0:c r="B7230" t="s">
        <ns0:v>14681</ns0:v>
      </ns0:c>
      <ns0:c r="C7230" t="s">
        <ns0:v>53</ns0:v>
      </ns0:c>
      <ns0:c r="D7230" t="s">
        <ns0:v>3478</ns0:v>
      </ns0:c>
      <ns0:c r="E7230" s="3" t="s">
        <ns0:v>14682</ns0:v>
      </ns0:c>
      <ns0:c r="F7230" s="4">
        <ns0:v>45054</ns0:v>
      </ns0:c>
      <ns0:c r="G7230" t="s">
        <ns0:v>79</ns0:v>
      </ns0:c>
      <ns0:c r="H7230" t="s">
        <ns0:v>72</ns0:v>
      </ns0:c>
      <ns0:c r="I7230" t="s">
        <ns0:v>3507</ns0:v>
      </ns0:c>
      <ns0:c r="J7230" s="3" t="s">
        <ns0:v>15954</ns0:v>
      </ns0:c>
      <ns0:c r="K7230" t="s">
        <ns0:v>59</ns0:v>
      </ns0:c>
      <ns0:c r="L7230" s="3" t="s">
        <ns0:v>57</ns0:v>
      </ns0:c>
      <ns0:c r="M7230" s="3" t="s">
        <ns0:v>60</ns0:v>
      </ns0:c>
      <ns0:c r="N7230" s="3" t="s">
        <ns0:v>58</ns0:v>
      </ns0:c>
      <ns0:c r="O7230" t="s">
        <ns0:v>3481</ns0:v>
      </ns0:c>
    </ns0:row>
    <ns0:row r="7231" spans="1:15" ht="41.4">
      <ns0:c r="A7231">
        <ns0:v>7227</ns0:v>
      </ns0:c>
      <ns0:c r="B7231" t="s">
        <ns0:v>14683</ns0:v>
      </ns0:c>
      <ns0:c r="C7231" t="s">
        <ns0:v>53</ns0:v>
      </ns0:c>
      <ns0:c r="D7231" t="s">
        <ns0:v>3493</ns0:v>
      </ns0:c>
      <ns0:c r="E7231" s="3" t="s">
        <ns0:v>14684</ns0:v>
      </ns0:c>
      <ns0:c r="F7231" s="4">
        <ns0:v>45775</ns0:v>
      </ns0:c>
      <ns0:c r="G7231" t="s">
        <ns0:v>79</ns0:v>
      </ns0:c>
      <ns0:c r="H7231" t="s">
        <ns0:v>72</ns0:v>
      </ns0:c>
      <ns0:c r="I7231" t="s">
        <ns0:v>3724</ns0:v>
      </ns0:c>
      <ns0:c r="J7231" s="3" t="s">
        <ns0:v>15954</ns0:v>
      </ns0:c>
      <ns0:c r="K7231" t="s">
        <ns0:v>59</ns0:v>
      </ns0:c>
      <ns0:c r="L7231" s="3" t="s">
        <ns0:v>57</ns0:v>
      </ns0:c>
      <ns0:c r="M7231" s="3" t="s">
        <ns0:v>60</ns0:v>
      </ns0:c>
      <ns0:c r="N7231" s="3" t="s">
        <ns0:v>58</ns0:v>
      </ns0:c>
      <ns0:c r="O7231" t="s">
        <ns0:v>3496</ns0:v>
      </ns0:c>
    </ns0:row>
    <ns0:row r="7232" spans="1:15" ht="41.4">
      <ns0:c r="A7232">
        <ns0:v>7228</ns0:v>
      </ns0:c>
      <ns0:c r="B7232" t="s">
        <ns0:v>14685</ns0:v>
      </ns0:c>
      <ns0:c r="C7232" t="s">
        <ns0:v>53</ns0:v>
      </ns0:c>
      <ns0:c r="D7232" t="s">
        <ns0:v>3478</ns0:v>
      </ns0:c>
      <ns0:c r="E7232" s="3" t="s">
        <ns0:v>14686</ns0:v>
      </ns0:c>
      <ns0:c r="F7232" s="4">
        <ns0:v>44692</ns0:v>
      </ns0:c>
      <ns0:c r="G7232" t="s">
        <ns0:v>79</ns0:v>
      </ns0:c>
      <ns0:c r="H7232" t="s">
        <ns0:v>72</ns0:v>
      </ns0:c>
      <ns0:c r="I7232" t="s">
        <ns0:v>3480</ns0:v>
      </ns0:c>
      <ns0:c r="J7232" s="3" t="s">
        <ns0:v>15954</ns0:v>
      </ns0:c>
      <ns0:c r="K7232" t="s">
        <ns0:v>59</ns0:v>
      </ns0:c>
      <ns0:c r="L7232" s="3" t="s">
        <ns0:v>57</ns0:v>
      </ns0:c>
      <ns0:c r="M7232" s="3" t="s">
        <ns0:v>60</ns0:v>
      </ns0:c>
      <ns0:c r="N7232" s="3" t="s">
        <ns0:v>58</ns0:v>
      </ns0:c>
      <ns0:c r="O7232" t="s">
        <ns0:v>3481</ns0:v>
      </ns0:c>
    </ns0:row>
    <ns0:row r="7233" spans="1:15" ht="41.4">
      <ns0:c r="A7233">
        <ns0:v>7229</ns0:v>
      </ns0:c>
      <ns0:c r="B7233" t="s">
        <ns0:v>14687</ns0:v>
      </ns0:c>
      <ns0:c r="C7233" t="s">
        <ns0:v>53</ns0:v>
      </ns0:c>
      <ns0:c r="D7233" t="s">
        <ns0:v>3478</ns0:v>
      </ns0:c>
      <ns0:c r="E7233" s="3" t="s">
        <ns0:v>14688</ns0:v>
      </ns0:c>
      <ns0:c r="F7233" s="4">
        <ns0:v>46158</ns0:v>
      </ns0:c>
      <ns0:c r="G7233" t="s">
        <ns0:v>79</ns0:v>
      </ns0:c>
      <ns0:c r="H7233" t="s">
        <ns0:v>72</ns0:v>
      </ns0:c>
      <ns0:c r="I7233" t="s">
        <ns0:v>3507</ns0:v>
      </ns0:c>
      <ns0:c r="J7233" s="3" t="s">
        <ns0:v>15954</ns0:v>
      </ns0:c>
      <ns0:c r="K7233" t="s">
        <ns0:v>59</ns0:v>
      </ns0:c>
      <ns0:c r="L7233" s="3" t="s">
        <ns0:v>57</ns0:v>
      </ns0:c>
      <ns0:c r="M7233" s="3" t="s">
        <ns0:v>60</ns0:v>
      </ns0:c>
      <ns0:c r="N7233" s="3" t="s">
        <ns0:v>58</ns0:v>
      </ns0:c>
      <ns0:c r="O7233" t="s">
        <ns0:v>3481</ns0:v>
      </ns0:c>
    </ns0:row>
    <ns0:row r="7234" spans="1:15" ht="41.4">
      <ns0:c r="A7234">
        <ns0:v>7230</ns0:v>
      </ns0:c>
      <ns0:c r="B7234" t="s">
        <ns0:v>14689</ns0:v>
      </ns0:c>
      <ns0:c r="C7234" t="s">
        <ns0:v>53</ns0:v>
      </ns0:c>
      <ns0:c r="D7234" t="s">
        <ns0:v>3493</ns0:v>
      </ns0:c>
      <ns0:c r="E7234" s="3" t="s">
        <ns0:v>14690</ns0:v>
      </ns0:c>
      <ns0:c r="F7234" s="4">
        <ns0:v>44435</ns0:v>
      </ns0:c>
      <ns0:c r="G7234" t="s">
        <ns0:v>79</ns0:v>
      </ns0:c>
      <ns0:c r="H7234" t="s">
        <ns0:v>72</ns0:v>
      </ns0:c>
      <ns0:c r="I7234" t="s">
        <ns0:v>3724</ns0:v>
      </ns0:c>
      <ns0:c r="J7234" s="3" t="s">
        <ns0:v>15954</ns0:v>
      </ns0:c>
      <ns0:c r="K7234" t="s">
        <ns0:v>59</ns0:v>
      </ns0:c>
      <ns0:c r="L7234" s="3" t="s">
        <ns0:v>57</ns0:v>
      </ns0:c>
      <ns0:c r="M7234" s="3" t="s">
        <ns0:v>60</ns0:v>
      </ns0:c>
      <ns0:c r="N7234" s="3" t="s">
        <ns0:v>58</ns0:v>
      </ns0:c>
      <ns0:c r="O7234" t="s">
        <ns0:v>3496</ns0:v>
      </ns0:c>
    </ns0:row>
    <ns0:row r="7235" spans="1:15" ht="41.4">
      <ns0:c r="A7235">
        <ns0:v>7231</ns0:v>
      </ns0:c>
      <ns0:c r="B7235" t="s">
        <ns0:v>14691</ns0:v>
      </ns0:c>
      <ns0:c r="C7235" t="s">
        <ns0:v>53</ns0:v>
      </ns0:c>
      <ns0:c r="D7235" t="s">
        <ns0:v>3483</ns0:v>
      </ns0:c>
      <ns0:c r="E7235" s="3" t="s">
        <ns0:v>14692</ns0:v>
      </ns0:c>
      <ns0:c r="F7235" s="4">
        <ns0:v>44864</ns0:v>
      </ns0:c>
      <ns0:c r="G7235" t="s">
        <ns0:v>79</ns0:v>
      </ns0:c>
      <ns0:c r="H7235" t="s">
        <ns0:v>72</ns0:v>
      </ns0:c>
      <ns0:c r="I7235" t="s">
        <ns0:v>3538</ns0:v>
      </ns0:c>
      <ns0:c r="J7235" s="3" t="s">
        <ns0:v>15954</ns0:v>
      </ns0:c>
      <ns0:c r="K7235" t="s">
        <ns0:v>59</ns0:v>
      </ns0:c>
      <ns0:c r="L7235" s="3" t="s">
        <ns0:v>57</ns0:v>
      </ns0:c>
      <ns0:c r="M7235" s="3" t="s">
        <ns0:v>60</ns0:v>
      </ns0:c>
      <ns0:c r="N7235" s="3" t="s">
        <ns0:v>58</ns0:v>
      </ns0:c>
      <ns0:c r="O7235" t="s">
        <ns0:v>3486</ns0:v>
      </ns0:c>
    </ns0:row>
    <ns0:row r="7236" spans="1:15" ht="41.4">
      <ns0:c r="A7236">
        <ns0:v>7232</ns0:v>
      </ns0:c>
      <ns0:c r="B7236" t="s">
        <ns0:v>14693</ns0:v>
      </ns0:c>
      <ns0:c r="C7236" t="s">
        <ns0:v>53</ns0:v>
      </ns0:c>
      <ns0:c r="D7236" t="s">
        <ns0:v>3493</ns0:v>
      </ns0:c>
      <ns0:c r="E7236" s="3" t="s">
        <ns0:v>14694</ns0:v>
      </ns0:c>
      <ns0:c r="F7236" s="4">
        <ns0:v>45916</ns0:v>
      </ns0:c>
      <ns0:c r="G7236" t="s">
        <ns0:v>79</ns0:v>
      </ns0:c>
      <ns0:c r="H7236" t="s">
        <ns0:v>72</ns0:v>
      </ns0:c>
      <ns0:c r="I7236" t="s">
        <ns0:v>3724</ns0:v>
      </ns0:c>
      <ns0:c r="J7236" s="3" t="s">
        <ns0:v>15954</ns0:v>
      </ns0:c>
      <ns0:c r="K7236" t="s">
        <ns0:v>59</ns0:v>
      </ns0:c>
      <ns0:c r="L7236" s="3" t="s">
        <ns0:v>57</ns0:v>
      </ns0:c>
      <ns0:c r="M7236" s="3" t="s">
        <ns0:v>60</ns0:v>
      </ns0:c>
      <ns0:c r="N7236" s="3" t="s">
        <ns0:v>58</ns0:v>
      </ns0:c>
      <ns0:c r="O7236" t="s">
        <ns0:v>3496</ns0:v>
      </ns0:c>
    </ns0:row>
    <ns0:row r="7237" spans="1:15" ht="41.4">
      <ns0:c r="A7237">
        <ns0:v>7233</ns0:v>
      </ns0:c>
      <ns0:c r="B7237" t="s">
        <ns0:v>14695</ns0:v>
      </ns0:c>
      <ns0:c r="C7237" t="s">
        <ns0:v>53</ns0:v>
      </ns0:c>
      <ns0:c r="D7237" t="s">
        <ns0:v>3478</ns0:v>
      </ns0:c>
      <ns0:c r="E7237" s="3" t="s">
        <ns0:v>14696</ns0:v>
      </ns0:c>
      <ns0:c r="F7237" s="4">
        <ns0:v>44370</ns0:v>
      </ns0:c>
      <ns0:c r="G7237" t="s">
        <ns0:v>79</ns0:v>
      </ns0:c>
      <ns0:c r="H7237" t="s">
        <ns0:v>72</ns0:v>
      </ns0:c>
      <ns0:c r="I7237" t="s">
        <ns0:v>3507</ns0:v>
      </ns0:c>
      <ns0:c r="J7237" s="3" t="s">
        <ns0:v>15954</ns0:v>
      </ns0:c>
      <ns0:c r="K7237" t="s">
        <ns0:v>59</ns0:v>
      </ns0:c>
      <ns0:c r="L7237" s="3" t="s">
        <ns0:v>57</ns0:v>
      </ns0:c>
      <ns0:c r="M7237" s="3" t="s">
        <ns0:v>60</ns0:v>
      </ns0:c>
      <ns0:c r="N7237" s="3" t="s">
        <ns0:v>58</ns0:v>
      </ns0:c>
      <ns0:c r="O7237" t="s">
        <ns0:v>3481</ns0:v>
      </ns0:c>
    </ns0:row>
    <ns0:row r="7238" spans="1:15" ht="41.4">
      <ns0:c r="A7238">
        <ns0:v>7234</ns0:v>
      </ns0:c>
      <ns0:c r="B7238" t="s">
        <ns0:v>14697</ns0:v>
      </ns0:c>
      <ns0:c r="C7238" t="s">
        <ns0:v>53</ns0:v>
      </ns0:c>
      <ns0:c r="D7238" t="s">
        <ns0:v>3493</ns0:v>
      </ns0:c>
      <ns0:c r="E7238" s="3" t="s">
        <ns0:v>14698</ns0:v>
      </ns0:c>
      <ns0:c r="F7238" s="4">
        <ns0:v>45372</ns0:v>
      </ns0:c>
      <ns0:c r="G7238" t="s">
        <ns0:v>79</ns0:v>
      </ns0:c>
      <ns0:c r="H7238" t="s">
        <ns0:v>72</ns0:v>
      </ns0:c>
      <ns0:c r="I7238" t="s">
        <ns0:v>3724</ns0:v>
      </ns0:c>
      <ns0:c r="J7238" s="3" t="s">
        <ns0:v>15954</ns0:v>
      </ns0:c>
      <ns0:c r="K7238" t="s">
        <ns0:v>59</ns0:v>
      </ns0:c>
      <ns0:c r="L7238" s="3" t="s">
        <ns0:v>57</ns0:v>
      </ns0:c>
      <ns0:c r="M7238" s="3" t="s">
        <ns0:v>60</ns0:v>
      </ns0:c>
      <ns0:c r="N7238" s="3" t="s">
        <ns0:v>58</ns0:v>
      </ns0:c>
      <ns0:c r="O7238" t="s">
        <ns0:v>3496</ns0:v>
      </ns0:c>
    </ns0:row>
    <ns0:row r="7239" spans="1:15" ht="41.4">
      <ns0:c r="A7239">
        <ns0:v>7235</ns0:v>
      </ns0:c>
      <ns0:c r="B7239" t="s">
        <ns0:v>14699</ns0:v>
      </ns0:c>
      <ns0:c r="C7239" t="s">
        <ns0:v>53</ns0:v>
      </ns0:c>
      <ns0:c r="D7239" t="s">
        <ns0:v>3478</ns0:v>
      </ns0:c>
      <ns0:c r="E7239" s="3" t="s">
        <ns0:v>14700</ns0:v>
      </ns0:c>
      <ns0:c r="F7239" s="4">
        <ns0:v>44730</ns0:v>
      </ns0:c>
      <ns0:c r="G7239" t="s">
        <ns0:v>79</ns0:v>
      </ns0:c>
      <ns0:c r="H7239" t="s">
        <ns0:v>72</ns0:v>
      </ns0:c>
      <ns0:c r="I7239" t="s">
        <ns0:v>3507</ns0:v>
      </ns0:c>
      <ns0:c r="J7239" s="3" t="s">
        <ns0:v>15954</ns0:v>
      </ns0:c>
      <ns0:c r="K7239" t="s">
        <ns0:v>59</ns0:v>
      </ns0:c>
      <ns0:c r="L7239" s="3" t="s">
        <ns0:v>57</ns0:v>
      </ns0:c>
      <ns0:c r="M7239" s="3" t="s">
        <ns0:v>60</ns0:v>
      </ns0:c>
      <ns0:c r="N7239" s="3" t="s">
        <ns0:v>58</ns0:v>
      </ns0:c>
      <ns0:c r="O7239" t="s">
        <ns0:v>3481</ns0:v>
      </ns0:c>
    </ns0:row>
    <ns0:row r="7240" spans="1:15" ht="41.4">
      <ns0:c r="A7240">
        <ns0:v>7236</ns0:v>
      </ns0:c>
      <ns0:c r="B7240" t="s">
        <ns0:v>14701</ns0:v>
      </ns0:c>
      <ns0:c r="C7240" t="s">
        <ns0:v>53</ns0:v>
      </ns0:c>
      <ns0:c r="D7240" t="s">
        <ns0:v>3483</ns0:v>
      </ns0:c>
      <ns0:c r="E7240" s="3" t="s">
        <ns0:v>14702</ns0:v>
      </ns0:c>
      <ns0:c r="F7240" s="4">
        <ns0:v>46230</ns0:v>
      </ns0:c>
      <ns0:c r="G7240" t="s">
        <ns0:v>79</ns0:v>
      </ns0:c>
      <ns0:c r="H7240" t="s">
        <ns0:v>72</ns0:v>
      </ns0:c>
      <ns0:c r="I7240" t="s">
        <ns0:v>3538</ns0:v>
      </ns0:c>
      <ns0:c r="J7240" s="3" t="s">
        <ns0:v>15954</ns0:v>
      </ns0:c>
      <ns0:c r="K7240" t="s">
        <ns0:v>59</ns0:v>
      </ns0:c>
      <ns0:c r="L7240" s="3" t="s">
        <ns0:v>57</ns0:v>
      </ns0:c>
      <ns0:c r="M7240" s="3" t="s">
        <ns0:v>60</ns0:v>
      </ns0:c>
      <ns0:c r="N7240" s="3" t="s">
        <ns0:v>58</ns0:v>
      </ns0:c>
      <ns0:c r="O7240" t="s">
        <ns0:v>3486</ns0:v>
      </ns0:c>
    </ns0:row>
    <ns0:row r="7241" spans="1:15" ht="41.4">
      <ns0:c r="A7241">
        <ns0:v>7237</ns0:v>
      </ns0:c>
      <ns0:c r="B7241" t="s">
        <ns0:v>14703</ns0:v>
      </ns0:c>
      <ns0:c r="C7241" t="s">
        <ns0:v>53</ns0:v>
      </ns0:c>
      <ns0:c r="D7241" t="s">
        <ns0:v>3478</ns0:v>
      </ns0:c>
      <ns0:c r="E7241" s="3" t="s">
        <ns0:v>14704</ns0:v>
      </ns0:c>
      <ns0:c r="F7241" s="4">
        <ns0:v>44524</ns0:v>
      </ns0:c>
      <ns0:c r="G7241" t="s">
        <ns0:v>79</ns0:v>
      </ns0:c>
      <ns0:c r="H7241" t="s">
        <ns0:v>72</ns0:v>
      </ns0:c>
      <ns0:c r="I7241" t="s">
        <ns0:v>3538</ns0:v>
      </ns0:c>
      <ns0:c r="J7241" s="3" t="s">
        <ns0:v>15954</ns0:v>
      </ns0:c>
      <ns0:c r="K7241" t="s">
        <ns0:v>59</ns0:v>
      </ns0:c>
      <ns0:c r="L7241" s="3" t="s">
        <ns0:v>57</ns0:v>
      </ns0:c>
      <ns0:c r="M7241" s="3" t="s">
        <ns0:v>60</ns0:v>
      </ns0:c>
      <ns0:c r="N7241" s="3" t="s">
        <ns0:v>58</ns0:v>
      </ns0:c>
      <ns0:c r="O7241" t="s">
        <ns0:v>3481</ns0:v>
      </ns0:c>
    </ns0:row>
    <ns0:row r="7242" spans="1:15" ht="41.4">
      <ns0:c r="A7242">
        <ns0:v>7238</ns0:v>
      </ns0:c>
      <ns0:c r="B7242" t="s">
        <ns0:v>14705</ns0:v>
      </ns0:c>
      <ns0:c r="C7242" t="s">
        <ns0:v>53</ns0:v>
      </ns0:c>
      <ns0:c r="D7242" t="s">
        <ns0:v>3493</ns0:v>
      </ns0:c>
      <ns0:c r="E7242" s="3" t="s">
        <ns0:v>14706</ns0:v>
      </ns0:c>
      <ns0:c r="F7242" s="4">
        <ns0:v>45941</ns0:v>
      </ns0:c>
      <ns0:c r="G7242" t="s">
        <ns0:v>79</ns0:v>
      </ns0:c>
      <ns0:c r="H7242" t="s">
        <ns0:v>72</ns0:v>
      </ns0:c>
      <ns0:c r="I7242" t="s">
        <ns0:v>3724</ns0:v>
      </ns0:c>
      <ns0:c r="J7242" s="3" t="s">
        <ns0:v>15954</ns0:v>
      </ns0:c>
      <ns0:c r="K7242" t="s">
        <ns0:v>59</ns0:v>
      </ns0:c>
      <ns0:c r="L7242" s="3" t="s">
        <ns0:v>57</ns0:v>
      </ns0:c>
      <ns0:c r="M7242" s="3" t="s">
        <ns0:v>60</ns0:v>
      </ns0:c>
      <ns0:c r="N7242" s="3" t="s">
        <ns0:v>58</ns0:v>
      </ns0:c>
      <ns0:c r="O7242" t="s">
        <ns0:v>3496</ns0:v>
      </ns0:c>
    </ns0:row>
    <ns0:row r="7243" spans="1:15" ht="41.4">
      <ns0:c r="A7243">
        <ns0:v>7239</ns0:v>
      </ns0:c>
      <ns0:c r="B7243" t="s">
        <ns0:v>14707</ns0:v>
      </ns0:c>
      <ns0:c r="C7243" t="s">
        <ns0:v>53</ns0:v>
      </ns0:c>
      <ns0:c r="D7243" t="s">
        <ns0:v>3576</ns0:v>
      </ns0:c>
      <ns0:c r="E7243" s="3" t="s">
        <ns0:v>14708</ns0:v>
      </ns0:c>
      <ns0:c r="F7243" s="4">
        <ns0:v>45265</ns0:v>
      </ns0:c>
      <ns0:c r="G7243" t="s">
        <ns0:v>79</ns0:v>
      </ns0:c>
      <ns0:c r="H7243" t="s">
        <ns0:v>72</ns0:v>
      </ns0:c>
      <ns0:c r="I7243" t="s">
        <ns0:v>3724</ns0:v>
      </ns0:c>
      <ns0:c r="J7243" s="3" t="s">
        <ns0:v>15954</ns0:v>
      </ns0:c>
      <ns0:c r="K7243" t="s">
        <ns0:v>59</ns0:v>
      </ns0:c>
      <ns0:c r="L7243" s="3" t="s">
        <ns0:v>57</ns0:v>
      </ns0:c>
      <ns0:c r="M7243" s="3" t="s">
        <ns0:v>60</ns0:v>
      </ns0:c>
      <ns0:c r="N7243" s="3" t="s">
        <ns0:v>58</ns0:v>
      </ns0:c>
      <ns0:c r="O7243" t="s">
        <ns0:v>3578</ns0:v>
      </ns0:c>
    </ns0:row>
    <ns0:row r="7244" spans="1:15" ht="41.4">
      <ns0:c r="A7244">
        <ns0:v>7240</ns0:v>
      </ns0:c>
      <ns0:c r="B7244" t="s">
        <ns0:v>14709</ns0:v>
      </ns0:c>
      <ns0:c r="C7244" t="s">
        <ns0:v>53</ns0:v>
      </ns0:c>
      <ns0:c r="D7244" t="s">
        <ns0:v>3483</ns0:v>
      </ns0:c>
      <ns0:c r="E7244" s="3" t="s">
        <ns0:v>14710</ns0:v>
      </ns0:c>
      <ns0:c r="F7244" s="4">
        <ns0:v>45987</ns0:v>
      </ns0:c>
      <ns0:c r="G7244" t="s">
        <ns0:v>79</ns0:v>
      </ns0:c>
      <ns0:c r="H7244" t="s">
        <ns0:v>72</ns0:v>
      </ns0:c>
      <ns0:c r="I7244" t="s">
        <ns0:v>3538</ns0:v>
      </ns0:c>
      <ns0:c r="J7244" s="3" t="s">
        <ns0:v>15954</ns0:v>
      </ns0:c>
      <ns0:c r="K7244" t="s">
        <ns0:v>59</ns0:v>
      </ns0:c>
      <ns0:c r="L7244" s="3" t="s">
        <ns0:v>57</ns0:v>
      </ns0:c>
      <ns0:c r="M7244" s="3" t="s">
        <ns0:v>60</ns0:v>
      </ns0:c>
      <ns0:c r="N7244" s="3" t="s">
        <ns0:v>58</ns0:v>
      </ns0:c>
      <ns0:c r="O7244" t="s">
        <ns0:v>3486</ns0:v>
      </ns0:c>
    </ns0:row>
    <ns0:row r="7245" spans="1:15" ht="41.4">
      <ns0:c r="A7245">
        <ns0:v>7241</ns0:v>
      </ns0:c>
      <ns0:c r="B7245" t="s">
        <ns0:v>14711</ns0:v>
      </ns0:c>
      <ns0:c r="C7245" t="s">
        <ns0:v>53</ns0:v>
      </ns0:c>
      <ns0:c r="D7245" t="s">
        <ns0:v>3483</ns0:v>
      </ns0:c>
      <ns0:c r="E7245" s="3" t="s">
        <ns0:v>14712</ns0:v>
      </ns0:c>
      <ns0:c r="F7245" s="4">
        <ns0:v>45540</ns0:v>
      </ns0:c>
      <ns0:c r="G7245" t="s">
        <ns0:v>79</ns0:v>
      </ns0:c>
      <ns0:c r="H7245" t="s">
        <ns0:v>72</ns0:v>
      </ns0:c>
      <ns0:c r="I7245" t="s">
        <ns0:v>3538</ns0:v>
      </ns0:c>
      <ns0:c r="J7245" s="3" t="s">
        <ns0:v>15954</ns0:v>
      </ns0:c>
      <ns0:c r="K7245" t="s">
        <ns0:v>59</ns0:v>
      </ns0:c>
      <ns0:c r="L7245" s="3" t="s">
        <ns0:v>57</ns0:v>
      </ns0:c>
      <ns0:c r="M7245" s="3" t="s">
        <ns0:v>60</ns0:v>
      </ns0:c>
      <ns0:c r="N7245" s="3" t="s">
        <ns0:v>58</ns0:v>
      </ns0:c>
      <ns0:c r="O7245" t="s">
        <ns0:v>3486</ns0:v>
      </ns0:c>
    </ns0:row>
    <ns0:row r="7246" spans="1:15" ht="41.4">
      <ns0:c r="A7246">
        <ns0:v>7242</ns0:v>
      </ns0:c>
      <ns0:c r="B7246" t="s">
        <ns0:v>14713</ns0:v>
      </ns0:c>
      <ns0:c r="C7246" t="s">
        <ns0:v>53</ns0:v>
      </ns0:c>
      <ns0:c r="D7246" t="s">
        <ns0:v>3483</ns0:v>
      </ns0:c>
      <ns0:c r="E7246" s="3" t="s">
        <ns0:v>14714</ns0:v>
      </ns0:c>
      <ns0:c r="F7246" s="4">
        <ns0:v>44682</ns0:v>
      </ns0:c>
      <ns0:c r="G7246" t="s">
        <ns0:v>79</ns0:v>
      </ns0:c>
      <ns0:c r="H7246" t="s">
        <ns0:v>72</ns0:v>
      </ns0:c>
      <ns0:c r="I7246" t="s">
        <ns0:v>3538</ns0:v>
      </ns0:c>
      <ns0:c r="J7246" s="3" t="s">
        <ns0:v>15954</ns0:v>
      </ns0:c>
      <ns0:c r="K7246" t="s">
        <ns0:v>59</ns0:v>
      </ns0:c>
      <ns0:c r="L7246" s="3" t="s">
        <ns0:v>57</ns0:v>
      </ns0:c>
      <ns0:c r="M7246" s="3" t="s">
        <ns0:v>60</ns0:v>
      </ns0:c>
      <ns0:c r="N7246" s="3" t="s">
        <ns0:v>58</ns0:v>
      </ns0:c>
      <ns0:c r="O7246" t="s">
        <ns0:v>3486</ns0:v>
      </ns0:c>
    </ns0:row>
    <ns0:row r="7247" spans="1:15" ht="41.4">
      <ns0:c r="A7247">
        <ns0:v>7243</ns0:v>
      </ns0:c>
      <ns0:c r="B7247" t="s">
        <ns0:v>14715</ns0:v>
      </ns0:c>
      <ns0:c r="C7247" t="s">
        <ns0:v>53</ns0:v>
      </ns0:c>
      <ns0:c r="D7247" t="s">
        <ns0:v>3493</ns0:v>
      </ns0:c>
      <ns0:c r="E7247" s="3" t="s">
        <ns0:v>14716</ns0:v>
      </ns0:c>
      <ns0:c r="F7247" s="4">
        <ns0:v>45779</ns0:v>
      </ns0:c>
      <ns0:c r="G7247" t="s">
        <ns0:v>79</ns0:v>
      </ns0:c>
      <ns0:c r="H7247" t="s">
        <ns0:v>72</ns0:v>
      </ns0:c>
      <ns0:c r="I7247" t="s">
        <ns0:v>3724</ns0:v>
      </ns0:c>
      <ns0:c r="J7247" s="3" t="s">
        <ns0:v>15954</ns0:v>
      </ns0:c>
      <ns0:c r="K7247" t="s">
        <ns0:v>59</ns0:v>
      </ns0:c>
      <ns0:c r="L7247" s="3" t="s">
        <ns0:v>57</ns0:v>
      </ns0:c>
      <ns0:c r="M7247" s="3" t="s">
        <ns0:v>60</ns0:v>
      </ns0:c>
      <ns0:c r="N7247" s="3" t="s">
        <ns0:v>58</ns0:v>
      </ns0:c>
      <ns0:c r="O7247" t="s">
        <ns0:v>3496</ns0:v>
      </ns0:c>
    </ns0:row>
    <ns0:row r="7248" spans="1:15" ht="41.4">
      <ns0:c r="A7248">
        <ns0:v>7244</ns0:v>
      </ns0:c>
      <ns0:c r="B7248" t="s">
        <ns0:v>14717</ns0:v>
      </ns0:c>
      <ns0:c r="C7248" t="s">
        <ns0:v>53</ns0:v>
      </ns0:c>
      <ns0:c r="D7248" t="s">
        <ns0:v>3483</ns0:v>
      </ns0:c>
      <ns0:c r="E7248" s="3" t="s">
        <ns0:v>14718</ns0:v>
      </ns0:c>
      <ns0:c r="F7248" s="4">
        <ns0:v>45529</ns0:v>
      </ns0:c>
      <ns0:c r="G7248" t="s">
        <ns0:v>79</ns0:v>
      </ns0:c>
      <ns0:c r="H7248" t="s">
        <ns0:v>72</ns0:v>
      </ns0:c>
      <ns0:c r="I7248" t="s">
        <ns0:v>3507</ns0:v>
      </ns0:c>
      <ns0:c r="J7248" s="3" t="s">
        <ns0:v>15954</ns0:v>
      </ns0:c>
      <ns0:c r="K7248" t="s">
        <ns0:v>59</ns0:v>
      </ns0:c>
      <ns0:c r="L7248" s="3" t="s">
        <ns0:v>57</ns0:v>
      </ns0:c>
      <ns0:c r="M7248" s="3" t="s">
        <ns0:v>60</ns0:v>
      </ns0:c>
      <ns0:c r="N7248" s="3" t="s">
        <ns0:v>58</ns0:v>
      </ns0:c>
      <ns0:c r="O7248" t="s">
        <ns0:v>3486</ns0:v>
      </ns0:c>
    </ns0:row>
    <ns0:row r="7249" spans="1:15" ht="41.4">
      <ns0:c r="A7249">
        <ns0:v>7245</ns0:v>
      </ns0:c>
      <ns0:c r="B7249" t="s">
        <ns0:v>14719</ns0:v>
      </ns0:c>
      <ns0:c r="C7249" t="s">
        <ns0:v>53</ns0:v>
      </ns0:c>
      <ns0:c r="D7249" t="s">
        <ns0:v>3483</ns0:v>
      </ns0:c>
      <ns0:c r="E7249" s="3" t="s">
        <ns0:v>14720</ns0:v>
      </ns0:c>
      <ns0:c r="F7249" s="4">
        <ns0:v>45059</ns0:v>
      </ns0:c>
      <ns0:c r="G7249" t="s">
        <ns0:v>79</ns0:v>
      </ns0:c>
      <ns0:c r="H7249" t="s">
        <ns0:v>72</ns0:v>
      </ns0:c>
      <ns0:c r="I7249" t="s">
        <ns0:v>3538</ns0:v>
      </ns0:c>
      <ns0:c r="J7249" s="3" t="s">
        <ns0:v>15954</ns0:v>
      </ns0:c>
      <ns0:c r="K7249" t="s">
        <ns0:v>59</ns0:v>
      </ns0:c>
      <ns0:c r="L7249" s="3" t="s">
        <ns0:v>57</ns0:v>
      </ns0:c>
      <ns0:c r="M7249" s="3" t="s">
        <ns0:v>60</ns0:v>
      </ns0:c>
      <ns0:c r="N7249" s="3" t="s">
        <ns0:v>58</ns0:v>
      </ns0:c>
      <ns0:c r="O7249" t="s">
        <ns0:v>3486</ns0:v>
      </ns0:c>
    </ns0:row>
    <ns0:row r="7250" spans="1:15" ht="41.4">
      <ns0:c r="A7250">
        <ns0:v>7246</ns0:v>
      </ns0:c>
      <ns0:c r="B7250" t="s">
        <ns0:v>14721</ns0:v>
      </ns0:c>
      <ns0:c r="C7250" t="s">
        <ns0:v>53</ns0:v>
      </ns0:c>
      <ns0:c r="D7250" t="s">
        <ns0:v>3493</ns0:v>
      </ns0:c>
      <ns0:c r="E7250" s="3" t="s">
        <ns0:v>14722</ns0:v>
      </ns0:c>
      <ns0:c r="F7250" s="4">
        <ns0:v>44580</ns0:v>
      </ns0:c>
      <ns0:c r="G7250" t="s">
        <ns0:v>79</ns0:v>
      </ns0:c>
      <ns0:c r="H7250" t="s">
        <ns0:v>72</ns0:v>
      </ns0:c>
      <ns0:c r="I7250" t="s">
        <ns0:v>3724</ns0:v>
      </ns0:c>
      <ns0:c r="J7250" s="3" t="s">
        <ns0:v>15954</ns0:v>
      </ns0:c>
      <ns0:c r="K7250" t="s">
        <ns0:v>59</ns0:v>
      </ns0:c>
      <ns0:c r="L7250" s="3" t="s">
        <ns0:v>57</ns0:v>
      </ns0:c>
      <ns0:c r="M7250" s="3" t="s">
        <ns0:v>60</ns0:v>
      </ns0:c>
      <ns0:c r="N7250" s="3" t="s">
        <ns0:v>58</ns0:v>
      </ns0:c>
      <ns0:c r="O7250" t="s">
        <ns0:v>3496</ns0:v>
      </ns0:c>
    </ns0:row>
    <ns0:row r="7251" spans="1:15" ht="41.4">
      <ns0:c r="A7251">
        <ns0:v>7247</ns0:v>
      </ns0:c>
      <ns0:c r="B7251" t="s">
        <ns0:v>14723</ns0:v>
      </ns0:c>
      <ns0:c r="C7251" t="s">
        <ns0:v>53</ns0:v>
      </ns0:c>
      <ns0:c r="D7251" t="s">
        <ns0:v>3478</ns0:v>
      </ns0:c>
      <ns0:c r="E7251" s="3" t="s">
        <ns0:v>14724</ns0:v>
      </ns0:c>
      <ns0:c r="F7251" s="4">
        <ns0:v>45667</ns0:v>
      </ns0:c>
      <ns0:c r="G7251" t="s">
        <ns0:v>79</ns0:v>
      </ns0:c>
      <ns0:c r="H7251" t="s">
        <ns0:v>72</ns0:v>
      </ns0:c>
      <ns0:c r="I7251" t="s">
        <ns0:v>3507</ns0:v>
      </ns0:c>
      <ns0:c r="J7251" s="3" t="s">
        <ns0:v>15954</ns0:v>
      </ns0:c>
      <ns0:c r="K7251" t="s">
        <ns0:v>59</ns0:v>
      </ns0:c>
      <ns0:c r="L7251" s="3" t="s">
        <ns0:v>57</ns0:v>
      </ns0:c>
      <ns0:c r="M7251" s="3" t="s">
        <ns0:v>60</ns0:v>
      </ns0:c>
      <ns0:c r="N7251" s="3" t="s">
        <ns0:v>58</ns0:v>
      </ns0:c>
      <ns0:c r="O7251" t="s">
        <ns0:v>3481</ns0:v>
      </ns0:c>
    </ns0:row>
    <ns0:row r="7252" spans="1:15" ht="41.4">
      <ns0:c r="A7252">
        <ns0:v>7248</ns0:v>
      </ns0:c>
      <ns0:c r="B7252" t="s">
        <ns0:v>14725</ns0:v>
      </ns0:c>
      <ns0:c r="C7252" t="s">
        <ns0:v>53</ns0:v>
      </ns0:c>
      <ns0:c r="D7252" t="s">
        <ns0:v>3493</ns0:v>
      </ns0:c>
      <ns0:c r="E7252" s="3" t="s">
        <ns0:v>14726</ns0:v>
      </ns0:c>
      <ns0:c r="F7252" s="4">
        <ns0:v>45299</ns0:v>
      </ns0:c>
      <ns0:c r="G7252" t="s">
        <ns0:v>79</ns0:v>
      </ns0:c>
      <ns0:c r="H7252" t="s">
        <ns0:v>72</ns0:v>
      </ns0:c>
      <ns0:c r="I7252" t="s">
        <ns0:v>3724</ns0:v>
      </ns0:c>
      <ns0:c r="J7252" s="3" t="s">
        <ns0:v>15954</ns0:v>
      </ns0:c>
      <ns0:c r="K7252" t="s">
        <ns0:v>59</ns0:v>
      </ns0:c>
      <ns0:c r="L7252" s="3" t="s">
        <ns0:v>57</ns0:v>
      </ns0:c>
      <ns0:c r="M7252" s="3" t="s">
        <ns0:v>60</ns0:v>
      </ns0:c>
      <ns0:c r="N7252" s="3" t="s">
        <ns0:v>58</ns0:v>
      </ns0:c>
      <ns0:c r="O7252" t="s">
        <ns0:v>3496</ns0:v>
      </ns0:c>
    </ns0:row>
    <ns0:row r="7253" spans="1:15" ht="41.4">
      <ns0:c r="A7253">
        <ns0:v>7249</ns0:v>
      </ns0:c>
      <ns0:c r="B7253" t="s">
        <ns0:v>14727</ns0:v>
      </ns0:c>
      <ns0:c r="C7253" t="s">
        <ns0:v>53</ns0:v>
      </ns0:c>
      <ns0:c r="D7253" t="s">
        <ns0:v>3483</ns0:v>
      </ns0:c>
      <ns0:c r="E7253" s="3" t="s">
        <ns0:v>14728</ns0:v>
      </ns0:c>
      <ns0:c r="F7253" s="4">
        <ns0:v>45980</ns0:v>
      </ns0:c>
      <ns0:c r="G7253" t="s">
        <ns0:v>79</ns0:v>
      </ns0:c>
      <ns0:c r="H7253" t="s">
        <ns0:v>72</ns0:v>
      </ns0:c>
      <ns0:c r="I7253" t="s">
        <ns0:v>3507</ns0:v>
      </ns0:c>
      <ns0:c r="J7253" s="3" t="s">
        <ns0:v>15954</ns0:v>
      </ns0:c>
      <ns0:c r="K7253" t="s">
        <ns0:v>59</ns0:v>
      </ns0:c>
      <ns0:c r="L7253" s="3" t="s">
        <ns0:v>57</ns0:v>
      </ns0:c>
      <ns0:c r="M7253" s="3" t="s">
        <ns0:v>60</ns0:v>
      </ns0:c>
      <ns0:c r="N7253" s="3" t="s">
        <ns0:v>58</ns0:v>
      </ns0:c>
      <ns0:c r="O7253" t="s">
        <ns0:v>3486</ns0:v>
      </ns0:c>
    </ns0:row>
    <ns0:row r="7254" spans="1:15" ht="41.4">
      <ns0:c r="A7254">
        <ns0:v>7250</ns0:v>
      </ns0:c>
      <ns0:c r="B7254" t="s">
        <ns0:v>14729</ns0:v>
      </ns0:c>
      <ns0:c r="C7254" t="s">
        <ns0:v>53</ns0:v>
      </ns0:c>
      <ns0:c r="D7254" t="s">
        <ns0:v>3478</ns0:v>
      </ns0:c>
      <ns0:c r="E7254" s="3" t="s">
        <ns0:v>14730</ns0:v>
      </ns0:c>
      <ns0:c r="F7254" s="4">
        <ns0:v>45702</ns0:v>
      </ns0:c>
      <ns0:c r="G7254" t="s">
        <ns0:v>79</ns0:v>
      </ns0:c>
      <ns0:c r="H7254" t="s">
        <ns0:v>72</ns0:v>
      </ns0:c>
      <ns0:c r="I7254" t="s">
        <ns0:v>3724</ns0:v>
      </ns0:c>
      <ns0:c r="J7254" s="3" t="s">
        <ns0:v>15954</ns0:v>
      </ns0:c>
      <ns0:c r="K7254" t="s">
        <ns0:v>59</ns0:v>
      </ns0:c>
      <ns0:c r="L7254" s="3" t="s">
        <ns0:v>57</ns0:v>
      </ns0:c>
      <ns0:c r="M7254" s="3" t="s">
        <ns0:v>60</ns0:v>
      </ns0:c>
      <ns0:c r="N7254" s="3" t="s">
        <ns0:v>58</ns0:v>
      </ns0:c>
      <ns0:c r="O7254" t="s">
        <ns0:v>3481</ns0:v>
      </ns0:c>
    </ns0:row>
    <ns0:row r="7255" spans="1:15" ht="41.4">
      <ns0:c r="A7255">
        <ns0:v>7251</ns0:v>
      </ns0:c>
      <ns0:c r="B7255" t="s">
        <ns0:v>14731</ns0:v>
      </ns0:c>
      <ns0:c r="C7255" t="s">
        <ns0:v>53</ns0:v>
      </ns0:c>
      <ns0:c r="D7255" t="s">
        <ns0:v>3493</ns0:v>
      </ns0:c>
      <ns0:c r="E7255" s="3" t="s">
        <ns0:v>14732</ns0:v>
      </ns0:c>
      <ns0:c r="F7255" s="4">
        <ns0:v>46045</ns0:v>
      </ns0:c>
      <ns0:c r="G7255" t="s">
        <ns0:v>79</ns0:v>
      </ns0:c>
      <ns0:c r="H7255" t="s">
        <ns0:v>72</ns0:v>
      </ns0:c>
      <ns0:c r="I7255" t="s">
        <ns0:v>3724</ns0:v>
      </ns0:c>
      <ns0:c r="J7255" s="3" t="s">
        <ns0:v>15954</ns0:v>
      </ns0:c>
      <ns0:c r="K7255" t="s">
        <ns0:v>59</ns0:v>
      </ns0:c>
      <ns0:c r="L7255" s="3" t="s">
        <ns0:v>57</ns0:v>
      </ns0:c>
      <ns0:c r="M7255" s="3" t="s">
        <ns0:v>60</ns0:v>
      </ns0:c>
      <ns0:c r="N7255" s="3" t="s">
        <ns0:v>58</ns0:v>
      </ns0:c>
      <ns0:c r="O7255" t="s">
        <ns0:v>3496</ns0:v>
      </ns0:c>
    </ns0:row>
    <ns0:row r="7256" spans="1:15" ht="41.4">
      <ns0:c r="A7256">
        <ns0:v>7252</ns0:v>
      </ns0:c>
      <ns0:c r="B7256" t="s">
        <ns0:v>14733</ns0:v>
      </ns0:c>
      <ns0:c r="C7256" t="s">
        <ns0:v>53</ns0:v>
      </ns0:c>
      <ns0:c r="D7256" t="s">
        <ns0:v>3493</ns0:v>
      </ns0:c>
      <ns0:c r="E7256" s="3" t="s">
        <ns0:v>14734</ns0:v>
      </ns0:c>
      <ns0:c r="F7256" s="4">
        <ns0:v>45676</ns0:v>
      </ns0:c>
      <ns0:c r="G7256" t="s">
        <ns0:v>79</ns0:v>
      </ns0:c>
      <ns0:c r="H7256" t="s">
        <ns0:v>72</ns0:v>
      </ns0:c>
      <ns0:c r="I7256" t="s">
        <ns0:v>3724</ns0:v>
      </ns0:c>
      <ns0:c r="J7256" s="3" t="s">
        <ns0:v>15954</ns0:v>
      </ns0:c>
      <ns0:c r="K7256" t="s">
        <ns0:v>59</ns0:v>
      </ns0:c>
      <ns0:c r="L7256" s="3" t="s">
        <ns0:v>57</ns0:v>
      </ns0:c>
      <ns0:c r="M7256" s="3" t="s">
        <ns0:v>60</ns0:v>
      </ns0:c>
      <ns0:c r="N7256" s="3" t="s">
        <ns0:v>58</ns0:v>
      </ns0:c>
      <ns0:c r="O7256" t="s">
        <ns0:v>3496</ns0:v>
      </ns0:c>
    </ns0:row>
    <ns0:row r="7257" spans="1:15" ht="41.4">
      <ns0:c r="A7257">
        <ns0:v>7253</ns0:v>
      </ns0:c>
      <ns0:c r="B7257" t="s">
        <ns0:v>14735</ns0:v>
      </ns0:c>
      <ns0:c r="C7257" t="s">
        <ns0:v>53</ns0:v>
      </ns0:c>
      <ns0:c r="D7257" t="s">
        <ns0:v>3478</ns0:v>
      </ns0:c>
      <ns0:c r="E7257" s="3" t="s">
        <ns0:v>14736</ns0:v>
      </ns0:c>
      <ns0:c r="F7257" s="4">
        <ns0:v>46016</ns0:v>
      </ns0:c>
      <ns0:c r="G7257" t="s">
        <ns0:v>79</ns0:v>
      </ns0:c>
      <ns0:c r="H7257" t="s">
        <ns0:v>72</ns0:v>
      </ns0:c>
      <ns0:c r="I7257" t="s">
        <ns0:v>3724</ns0:v>
      </ns0:c>
      <ns0:c r="J7257" s="3" t="s">
        <ns0:v>15954</ns0:v>
      </ns0:c>
      <ns0:c r="K7257" t="s">
        <ns0:v>59</ns0:v>
      </ns0:c>
      <ns0:c r="L7257" s="3" t="s">
        <ns0:v>57</ns0:v>
      </ns0:c>
      <ns0:c r="M7257" s="3" t="s">
        <ns0:v>60</ns0:v>
      </ns0:c>
      <ns0:c r="N7257" s="3" t="s">
        <ns0:v>58</ns0:v>
      </ns0:c>
      <ns0:c r="O7257" t="s">
        <ns0:v>3481</ns0:v>
      </ns0:c>
    </ns0:row>
    <ns0:row r="7258" spans="1:15" ht="41.4">
      <ns0:c r="A7258">
        <ns0:v>7254</ns0:v>
      </ns0:c>
      <ns0:c r="B7258" t="s">
        <ns0:v>14737</ns0:v>
      </ns0:c>
      <ns0:c r="C7258" t="s">
        <ns0:v>53</ns0:v>
      </ns0:c>
      <ns0:c r="D7258" t="s">
        <ns0:v>3478</ns0:v>
      </ns0:c>
      <ns0:c r="E7258" s="3" t="s">
        <ns0:v>14738</ns0:v>
      </ns0:c>
      <ns0:c r="F7258" s="4">
        <ns0:v>44387</ns0:v>
      </ns0:c>
      <ns0:c r="G7258" t="s">
        <ns0:v>79</ns0:v>
      </ns0:c>
      <ns0:c r="H7258" t="s">
        <ns0:v>72</ns0:v>
      </ns0:c>
      <ns0:c r="I7258" t="s">
        <ns0:v>3507</ns0:v>
      </ns0:c>
      <ns0:c r="J7258" s="3" t="s">
        <ns0:v>15954</ns0:v>
      </ns0:c>
      <ns0:c r="K7258" t="s">
        <ns0:v>59</ns0:v>
      </ns0:c>
      <ns0:c r="L7258" s="3" t="s">
        <ns0:v>57</ns0:v>
      </ns0:c>
      <ns0:c r="M7258" s="3" t="s">
        <ns0:v>60</ns0:v>
      </ns0:c>
      <ns0:c r="N7258" s="3" t="s">
        <ns0:v>58</ns0:v>
      </ns0:c>
      <ns0:c r="O7258" t="s">
        <ns0:v>3481</ns0:v>
      </ns0:c>
    </ns0:row>
    <ns0:row r="7259" spans="1:15" ht="41.4">
      <ns0:c r="A7259">
        <ns0:v>7255</ns0:v>
      </ns0:c>
      <ns0:c r="B7259" t="s">
        <ns0:v>14739</ns0:v>
      </ns0:c>
      <ns0:c r="C7259" t="s">
        <ns0:v>53</ns0:v>
      </ns0:c>
      <ns0:c r="D7259" t="s">
        <ns0:v>3478</ns0:v>
      </ns0:c>
      <ns0:c r="E7259" s="3" t="s">
        <ns0:v>14740</ns0:v>
      </ns0:c>
      <ns0:c r="F7259" s="4">
        <ns0:v>45949</ns0:v>
      </ns0:c>
      <ns0:c r="G7259" t="s">
        <ns0:v>79</ns0:v>
      </ns0:c>
      <ns0:c r="H7259" t="s">
        <ns0:v>72</ns0:v>
      </ns0:c>
      <ns0:c r="I7259" t="s">
        <ns0:v>3724</ns0:v>
      </ns0:c>
      <ns0:c r="J7259" s="3" t="s">
        <ns0:v>15954</ns0:v>
      </ns0:c>
      <ns0:c r="K7259" t="s">
        <ns0:v>59</ns0:v>
      </ns0:c>
      <ns0:c r="L7259" s="3" t="s">
        <ns0:v>57</ns0:v>
      </ns0:c>
      <ns0:c r="M7259" s="3" t="s">
        <ns0:v>60</ns0:v>
      </ns0:c>
      <ns0:c r="N7259" s="3" t="s">
        <ns0:v>58</ns0:v>
      </ns0:c>
      <ns0:c r="O7259" t="s">
        <ns0:v>3481</ns0:v>
      </ns0:c>
    </ns0:row>
    <ns0:row r="7260" spans="1:15" ht="41.4">
      <ns0:c r="A7260">
        <ns0:v>7256</ns0:v>
      </ns0:c>
      <ns0:c r="B7260" t="s">
        <ns0:v>14741</ns0:v>
      </ns0:c>
      <ns0:c r="C7260" t="s">
        <ns0:v>53</ns0:v>
      </ns0:c>
      <ns0:c r="D7260" t="s">
        <ns0:v>3576</ns0:v>
      </ns0:c>
      <ns0:c r="E7260" s="3" t="s">
        <ns0:v>14742</ns0:v>
      </ns0:c>
      <ns0:c r="F7260" s="4">
        <ns0:v>44303</ns0:v>
      </ns0:c>
      <ns0:c r="G7260" t="s">
        <ns0:v>63</ns0:v>
      </ns0:c>
      <ns0:c r="H7260" t="s">
        <ns0:v>72</ns0:v>
      </ns0:c>
      <ns0:c r="I7260" t="s">
        <ns0:v>3724</ns0:v>
      </ns0:c>
      <ns0:c r="J7260" s="3" t="s">
        <ns0:v>15954</ns0:v>
      </ns0:c>
      <ns0:c r="K7260" t="s">
        <ns0:v>59</ns0:v>
      </ns0:c>
      <ns0:c r="L7260" s="3" t="s">
        <ns0:v>57</ns0:v>
      </ns0:c>
      <ns0:c r="M7260" s="3" t="s">
        <ns0:v>60</ns0:v>
      </ns0:c>
      <ns0:c r="N7260" s="3" t="s">
        <ns0:v>58</ns0:v>
      </ns0:c>
      <ns0:c r="O7260" t="s">
        <ns0:v>3578</ns0:v>
      </ns0:c>
    </ns0:row>
    <ns0:row r="7261" spans="1:15" ht="41.4">
      <ns0:c r="A7261">
        <ns0:v>7257</ns0:v>
      </ns0:c>
      <ns0:c r="B7261" t="s">
        <ns0:v>14743</ns0:v>
      </ns0:c>
      <ns0:c r="C7261" t="s">
        <ns0:v>53</ns0:v>
      </ns0:c>
      <ns0:c r="D7261" t="s">
        <ns0:v>3483</ns0:v>
      </ns0:c>
      <ns0:c r="E7261" s="3" t="s">
        <ns0:v>14744</ns0:v>
      </ns0:c>
      <ns0:c r="F7261" s="4">
        <ns0:v>45688</ns0:v>
      </ns0:c>
      <ns0:c r="G7261" t="s">
        <ns0:v>79</ns0:v>
      </ns0:c>
      <ns0:c r="H7261" t="s">
        <ns0:v>72</ns0:v>
      </ns0:c>
      <ns0:c r="I7261" t="s">
        <ns0:v>3538</ns0:v>
      </ns0:c>
      <ns0:c r="J7261" s="3" t="s">
        <ns0:v>15954</ns0:v>
      </ns0:c>
      <ns0:c r="K7261" t="s">
        <ns0:v>59</ns0:v>
      </ns0:c>
      <ns0:c r="L7261" s="3" t="s">
        <ns0:v>57</ns0:v>
      </ns0:c>
      <ns0:c r="M7261" s="3" t="s">
        <ns0:v>60</ns0:v>
      </ns0:c>
      <ns0:c r="N7261" s="3" t="s">
        <ns0:v>58</ns0:v>
      </ns0:c>
      <ns0:c r="O7261" t="s">
        <ns0:v>3486</ns0:v>
      </ns0:c>
    </ns0:row>
    <ns0:row r="7262" spans="1:15" ht="41.4">
      <ns0:c r="A7262">
        <ns0:v>7258</ns0:v>
      </ns0:c>
      <ns0:c r="B7262" t="s">
        <ns0:v>14745</ns0:v>
      </ns0:c>
      <ns0:c r="C7262" t="s">
        <ns0:v>53</ns0:v>
      </ns0:c>
      <ns0:c r="D7262" t="s">
        <ns0:v>3478</ns0:v>
      </ns0:c>
      <ns0:c r="E7262" s="3" t="s">
        <ns0:v>14746</ns0:v>
      </ns0:c>
      <ns0:c r="F7262" s="4">
        <ns0:v>45226</ns0:v>
      </ns0:c>
      <ns0:c r="G7262" t="s">
        <ns0:v>79</ns0:v>
      </ns0:c>
      <ns0:c r="H7262" t="s">
        <ns0:v>72</ns0:v>
      </ns0:c>
      <ns0:c r="I7262" t="s">
        <ns0:v>3507</ns0:v>
      </ns0:c>
      <ns0:c r="J7262" s="3" t="s">
        <ns0:v>15954</ns0:v>
      </ns0:c>
      <ns0:c r="K7262" t="s">
        <ns0:v>59</ns0:v>
      </ns0:c>
      <ns0:c r="L7262" s="3" t="s">
        <ns0:v>57</ns0:v>
      </ns0:c>
      <ns0:c r="M7262" s="3" t="s">
        <ns0:v>60</ns0:v>
      </ns0:c>
      <ns0:c r="N7262" s="3" t="s">
        <ns0:v>58</ns0:v>
      </ns0:c>
      <ns0:c r="O7262" t="s">
        <ns0:v>3481</ns0:v>
      </ns0:c>
    </ns0:row>
    <ns0:row r="7263" spans="1:15" ht="41.4">
      <ns0:c r="A7263">
        <ns0:v>7259</ns0:v>
      </ns0:c>
      <ns0:c r="B7263" t="s">
        <ns0:v>14747</ns0:v>
      </ns0:c>
      <ns0:c r="C7263" t="s">
        <ns0:v>53</ns0:v>
      </ns0:c>
      <ns0:c r="D7263" t="s">
        <ns0:v>3483</ns0:v>
      </ns0:c>
      <ns0:c r="E7263" s="3" t="s">
        <ns0:v>14748</ns0:v>
      </ns0:c>
      <ns0:c r="F7263" s="4">
        <ns0:v>45371</ns0:v>
      </ns0:c>
      <ns0:c r="G7263" t="s">
        <ns0:v>79</ns0:v>
      </ns0:c>
      <ns0:c r="H7263" t="s">
        <ns0:v>72</ns0:v>
      </ns0:c>
      <ns0:c r="I7263" t="s">
        <ns0:v>3507</ns0:v>
      </ns0:c>
      <ns0:c r="J7263" s="3" t="s">
        <ns0:v>15954</ns0:v>
      </ns0:c>
      <ns0:c r="K7263" t="s">
        <ns0:v>59</ns0:v>
      </ns0:c>
      <ns0:c r="L7263" s="3" t="s">
        <ns0:v>57</ns0:v>
      </ns0:c>
      <ns0:c r="M7263" s="3" t="s">
        <ns0:v>60</ns0:v>
      </ns0:c>
      <ns0:c r="N7263" s="3" t="s">
        <ns0:v>58</ns0:v>
      </ns0:c>
      <ns0:c r="O7263" t="s">
        <ns0:v>3486</ns0:v>
      </ns0:c>
    </ns0:row>
    <ns0:row r="7264" spans="1:15" ht="41.4">
      <ns0:c r="A7264">
        <ns0:v>7260</ns0:v>
      </ns0:c>
      <ns0:c r="B7264" t="s">
        <ns0:v>14749</ns0:v>
      </ns0:c>
      <ns0:c r="C7264" t="s">
        <ns0:v>53</ns0:v>
      </ns0:c>
      <ns0:c r="D7264" t="s">
        <ns0:v>3478</ns0:v>
      </ns0:c>
      <ns0:c r="E7264" s="3" t="s">
        <ns0:v>14750</ns0:v>
      </ns0:c>
      <ns0:c r="F7264" s="4">
        <ns0:v>45991</ns0:v>
      </ns0:c>
      <ns0:c r="G7264" t="s">
        <ns0:v>79</ns0:v>
      </ns0:c>
      <ns0:c r="H7264" t="s">
        <ns0:v>72</ns0:v>
      </ns0:c>
      <ns0:c r="I7264" t="s">
        <ns0:v>3507</ns0:v>
      </ns0:c>
      <ns0:c r="J7264" s="3" t="s">
        <ns0:v>15954</ns0:v>
      </ns0:c>
      <ns0:c r="K7264" t="s">
        <ns0:v>59</ns0:v>
      </ns0:c>
      <ns0:c r="L7264" s="3" t="s">
        <ns0:v>57</ns0:v>
      </ns0:c>
      <ns0:c r="M7264" s="3" t="s">
        <ns0:v>60</ns0:v>
      </ns0:c>
      <ns0:c r="N7264" s="3" t="s">
        <ns0:v>58</ns0:v>
      </ns0:c>
      <ns0:c r="O7264" t="s">
        <ns0:v>3481</ns0:v>
      </ns0:c>
    </ns0:row>
    <ns0:row r="7265" spans="1:15" ht="41.4">
      <ns0:c r="A7265">
        <ns0:v>7261</ns0:v>
      </ns0:c>
      <ns0:c r="B7265" t="s">
        <ns0:v>14751</ns0:v>
      </ns0:c>
      <ns0:c r="C7265" t="s">
        <ns0:v>53</ns0:v>
      </ns0:c>
      <ns0:c r="D7265" t="s">
        <ns0:v>3478</ns0:v>
      </ns0:c>
      <ns0:c r="E7265" s="3" t="s">
        <ns0:v>14752</ns0:v>
      </ns0:c>
      <ns0:c r="F7265" s="4">
        <ns0:v>45092</ns0:v>
      </ns0:c>
      <ns0:c r="G7265" t="s">
        <ns0:v>79</ns0:v>
      </ns0:c>
      <ns0:c r="H7265" t="s">
        <ns0:v>72</ns0:v>
      </ns0:c>
      <ns0:c r="I7265" t="s">
        <ns0:v>3507</ns0:v>
      </ns0:c>
      <ns0:c r="J7265" s="3" t="s">
        <ns0:v>15954</ns0:v>
      </ns0:c>
      <ns0:c r="K7265" t="s">
        <ns0:v>59</ns0:v>
      </ns0:c>
      <ns0:c r="L7265" s="3" t="s">
        <ns0:v>57</ns0:v>
      </ns0:c>
      <ns0:c r="M7265" s="3" t="s">
        <ns0:v>60</ns0:v>
      </ns0:c>
      <ns0:c r="N7265" s="3" t="s">
        <ns0:v>58</ns0:v>
      </ns0:c>
      <ns0:c r="O7265" t="s">
        <ns0:v>3481</ns0:v>
      </ns0:c>
    </ns0:row>
    <ns0:row r="7266" spans="1:15" ht="41.4">
      <ns0:c r="A7266">
        <ns0:v>7262</ns0:v>
      </ns0:c>
      <ns0:c r="B7266" t="s">
        <ns0:v>14753</ns0:v>
      </ns0:c>
      <ns0:c r="C7266" t="s">
        <ns0:v>53</ns0:v>
      </ns0:c>
      <ns0:c r="D7266" t="s">
        <ns0:v>3478</ns0:v>
      </ns0:c>
      <ns0:c r="E7266" s="3" t="s">
        <ns0:v>14754</ns0:v>
      </ns0:c>
      <ns0:c r="F7266" s="4">
        <ns0:v>44761</ns0:v>
      </ns0:c>
      <ns0:c r="G7266" t="s">
        <ns0:v>79</ns0:v>
      </ns0:c>
      <ns0:c r="H7266" t="s">
        <ns0:v>72</ns0:v>
      </ns0:c>
      <ns0:c r="I7266" t="s">
        <ns0:v>3507</ns0:v>
      </ns0:c>
      <ns0:c r="J7266" s="3" t="s">
        <ns0:v>15954</ns0:v>
      </ns0:c>
      <ns0:c r="K7266" t="s">
        <ns0:v>59</ns0:v>
      </ns0:c>
      <ns0:c r="L7266" s="3" t="s">
        <ns0:v>57</ns0:v>
      </ns0:c>
      <ns0:c r="M7266" s="3" t="s">
        <ns0:v>60</ns0:v>
      </ns0:c>
      <ns0:c r="N7266" s="3" t="s">
        <ns0:v>58</ns0:v>
      </ns0:c>
      <ns0:c r="O7266" t="s">
        <ns0:v>3481</ns0:v>
      </ns0:c>
    </ns0:row>
    <ns0:row r="7267" spans="1:15" ht="41.4">
      <ns0:c r="A7267">
        <ns0:v>7263</ns0:v>
      </ns0:c>
      <ns0:c r="B7267" t="s">
        <ns0:v>14755</ns0:v>
      </ns0:c>
      <ns0:c r="C7267" t="s">
        <ns0:v>53</ns0:v>
      </ns0:c>
      <ns0:c r="D7267" t="s">
        <ns0:v>3478</ns0:v>
      </ns0:c>
      <ns0:c r="E7267" s="3" t="s">
        <ns0:v>14756</ns0:v>
      </ns0:c>
      <ns0:c r="F7267" s="4">
        <ns0:v>44469</ns0:v>
      </ns0:c>
      <ns0:c r="G7267" t="s">
        <ns0:v>79</ns0:v>
      </ns0:c>
      <ns0:c r="H7267" t="s">
        <ns0:v>72</ns0:v>
      </ns0:c>
      <ns0:c r="I7267" t="s">
        <ns0:v>3538</ns0:v>
      </ns0:c>
      <ns0:c r="J7267" s="3" t="s">
        <ns0:v>15954</ns0:v>
      </ns0:c>
      <ns0:c r="K7267" t="s">
        <ns0:v>59</ns0:v>
      </ns0:c>
      <ns0:c r="L7267" s="3" t="s">
        <ns0:v>57</ns0:v>
      </ns0:c>
      <ns0:c r="M7267" s="3" t="s">
        <ns0:v>60</ns0:v>
      </ns0:c>
      <ns0:c r="N7267" s="3" t="s">
        <ns0:v>58</ns0:v>
      </ns0:c>
      <ns0:c r="O7267" t="s">
        <ns0:v>3481</ns0:v>
      </ns0:c>
    </ns0:row>
    <ns0:row r="7268" spans="1:15" ht="41.4">
      <ns0:c r="A7268">
        <ns0:v>7264</ns0:v>
      </ns0:c>
      <ns0:c r="B7268" t="s">
        <ns0:v>14757</ns0:v>
      </ns0:c>
      <ns0:c r="C7268" t="s">
        <ns0:v>53</ns0:v>
      </ns0:c>
      <ns0:c r="D7268" t="s">
        <ns0:v>3493</ns0:v>
      </ns0:c>
      <ns0:c r="E7268" s="3" t="s">
        <ns0:v>14758</ns0:v>
      </ns0:c>
      <ns0:c r="F7268" s="4">
        <ns0:v>45164</ns0:v>
      </ns0:c>
      <ns0:c r="G7268" t="s">
        <ns0:v>79</ns0:v>
      </ns0:c>
      <ns0:c r="H7268" t="s">
        <ns0:v>72</ns0:v>
      </ns0:c>
      <ns0:c r="I7268" t="s">
        <ns0:v>3724</ns0:v>
      </ns0:c>
      <ns0:c r="J7268" s="3" t="s">
        <ns0:v>15954</ns0:v>
      </ns0:c>
      <ns0:c r="K7268" t="s">
        <ns0:v>59</ns0:v>
      </ns0:c>
      <ns0:c r="L7268" s="3" t="s">
        <ns0:v>57</ns0:v>
      </ns0:c>
      <ns0:c r="M7268" s="3" t="s">
        <ns0:v>60</ns0:v>
      </ns0:c>
      <ns0:c r="N7268" s="3" t="s">
        <ns0:v>58</ns0:v>
      </ns0:c>
      <ns0:c r="O7268" t="s">
        <ns0:v>3496</ns0:v>
      </ns0:c>
    </ns0:row>
    <ns0:row r="7269" spans="1:15" ht="41.4">
      <ns0:c r="A7269">
        <ns0:v>7265</ns0:v>
      </ns0:c>
      <ns0:c r="B7269" t="s">
        <ns0:v>14759</ns0:v>
      </ns0:c>
      <ns0:c r="C7269" t="s">
        <ns0:v>53</ns0:v>
      </ns0:c>
      <ns0:c r="D7269" t="s">
        <ns0:v>3483</ns0:v>
      </ns0:c>
      <ns0:c r="E7269" s="3" t="s">
        <ns0:v>14760</ns0:v>
      </ns0:c>
      <ns0:c r="F7269" s="4">
        <ns0:v>44918</ns0:v>
      </ns0:c>
      <ns0:c r="G7269" t="s">
        <ns0:v>79</ns0:v>
      </ns0:c>
      <ns0:c r="H7269" t="s">
        <ns0:v>72</ns0:v>
      </ns0:c>
      <ns0:c r="I7269" t="s">
        <ns0:v>3538</ns0:v>
      </ns0:c>
      <ns0:c r="J7269" s="3" t="s">
        <ns0:v>15954</ns0:v>
      </ns0:c>
      <ns0:c r="K7269" t="s">
        <ns0:v>59</ns0:v>
      </ns0:c>
      <ns0:c r="L7269" s="3" t="s">
        <ns0:v>57</ns0:v>
      </ns0:c>
      <ns0:c r="M7269" s="3" t="s">
        <ns0:v>60</ns0:v>
      </ns0:c>
      <ns0:c r="N7269" s="3" t="s">
        <ns0:v>58</ns0:v>
      </ns0:c>
      <ns0:c r="O7269" t="s">
        <ns0:v>3486</ns0:v>
      </ns0:c>
    </ns0:row>
    <ns0:row r="7270" spans="1:15" ht="41.4">
      <ns0:c r="A7270">
        <ns0:v>7266</ns0:v>
      </ns0:c>
      <ns0:c r="B7270" t="s">
        <ns0:v>14761</ns0:v>
      </ns0:c>
      <ns0:c r="C7270" t="s">
        <ns0:v>53</ns0:v>
      </ns0:c>
      <ns0:c r="D7270" t="s">
        <ns0:v>3493</ns0:v>
      </ns0:c>
      <ns0:c r="E7270" s="3" t="s">
        <ns0:v>14762</ns0:v>
      </ns0:c>
      <ns0:c r="F7270" s="4">
        <ns0:v>45627</ns0:v>
      </ns0:c>
      <ns0:c r="G7270" t="s">
        <ns0:v>79</ns0:v>
      </ns0:c>
      <ns0:c r="H7270" t="s">
        <ns0:v>72</ns0:v>
      </ns0:c>
      <ns0:c r="I7270" t="s">
        <ns0:v>3724</ns0:v>
      </ns0:c>
      <ns0:c r="J7270" s="3" t="s">
        <ns0:v>15954</ns0:v>
      </ns0:c>
      <ns0:c r="K7270" t="s">
        <ns0:v>59</ns0:v>
      </ns0:c>
      <ns0:c r="L7270" s="3" t="s">
        <ns0:v>57</ns0:v>
      </ns0:c>
      <ns0:c r="M7270" s="3" t="s">
        <ns0:v>60</ns0:v>
      </ns0:c>
      <ns0:c r="N7270" s="3" t="s">
        <ns0:v>58</ns0:v>
      </ns0:c>
      <ns0:c r="O7270" t="s">
        <ns0:v>3496</ns0:v>
      </ns0:c>
    </ns0:row>
    <ns0:row r="7271" spans="1:15" ht="41.4">
      <ns0:c r="A7271">
        <ns0:v>7267</ns0:v>
      </ns0:c>
      <ns0:c r="B7271" t="s">
        <ns0:v>14763</ns0:v>
      </ns0:c>
      <ns0:c r="C7271" t="s">
        <ns0:v>53</ns0:v>
      </ns0:c>
      <ns0:c r="D7271" t="s">
        <ns0:v>3478</ns0:v>
      </ns0:c>
      <ns0:c r="E7271" s="3" t="s">
        <ns0:v>14764</ns0:v>
      </ns0:c>
      <ns0:c r="F7271" s="4">
        <ns0:v>44523</ns0:v>
      </ns0:c>
      <ns0:c r="G7271" t="s">
        <ns0:v>79</ns0:v>
      </ns0:c>
      <ns0:c r="H7271" t="s">
        <ns0:v>72</ns0:v>
      </ns0:c>
      <ns0:c r="I7271" t="s">
        <ns0:v>3507</ns0:v>
      </ns0:c>
      <ns0:c r="J7271" s="3" t="s">
        <ns0:v>15954</ns0:v>
      </ns0:c>
      <ns0:c r="K7271" t="s">
        <ns0:v>59</ns0:v>
      </ns0:c>
      <ns0:c r="L7271" s="3" t="s">
        <ns0:v>57</ns0:v>
      </ns0:c>
      <ns0:c r="M7271" s="3" t="s">
        <ns0:v>60</ns0:v>
      </ns0:c>
      <ns0:c r="N7271" s="3" t="s">
        <ns0:v>58</ns0:v>
      </ns0:c>
      <ns0:c r="O7271" t="s">
        <ns0:v>3481</ns0:v>
      </ns0:c>
    </ns0:row>
    <ns0:row r="7272" spans="1:15" ht="41.4">
      <ns0:c r="A7272">
        <ns0:v>7268</ns0:v>
      </ns0:c>
      <ns0:c r="B7272" t="s">
        <ns0:v>14765</ns0:v>
      </ns0:c>
      <ns0:c r="C7272" t="s">
        <ns0:v>53</ns0:v>
      </ns0:c>
      <ns0:c r="D7272" t="s">
        <ns0:v>3483</ns0:v>
      </ns0:c>
      <ns0:c r="E7272" s="3" t="s">
        <ns0:v>14766</ns0:v>
      </ns0:c>
      <ns0:c r="F7272" s="4">
        <ns0:v>45687</ns0:v>
      </ns0:c>
      <ns0:c r="G7272" t="s">
        <ns0:v>79</ns0:v>
      </ns0:c>
      <ns0:c r="H7272" t="s">
        <ns0:v>72</ns0:v>
      </ns0:c>
      <ns0:c r="I7272" t="s">
        <ns0:v>3538</ns0:v>
      </ns0:c>
      <ns0:c r="J7272" s="3" t="s">
        <ns0:v>15954</ns0:v>
      </ns0:c>
      <ns0:c r="K7272" t="s">
        <ns0:v>59</ns0:v>
      </ns0:c>
      <ns0:c r="L7272" s="3" t="s">
        <ns0:v>57</ns0:v>
      </ns0:c>
      <ns0:c r="M7272" s="3" t="s">
        <ns0:v>60</ns0:v>
      </ns0:c>
      <ns0:c r="N7272" s="3" t="s">
        <ns0:v>58</ns0:v>
      </ns0:c>
      <ns0:c r="O7272" t="s">
        <ns0:v>3486</ns0:v>
      </ns0:c>
    </ns0:row>
    <ns0:row r="7273" spans="1:15" ht="41.4">
      <ns0:c r="A7273">
        <ns0:v>7269</ns0:v>
      </ns0:c>
      <ns0:c r="B7273" t="s">
        <ns0:v>14767</ns0:v>
      </ns0:c>
      <ns0:c r="C7273" t="s">
        <ns0:v>53</ns0:v>
      </ns0:c>
      <ns0:c r="D7273" t="s">
        <ns0:v>3493</ns0:v>
      </ns0:c>
      <ns0:c r="E7273" s="3" t="s">
        <ns0:v>14768</ns0:v>
      </ns0:c>
      <ns0:c r="F7273" s="4">
        <ns0:v>45352</ns0:v>
      </ns0:c>
      <ns0:c r="G7273" t="s">
        <ns0:v>79</ns0:v>
      </ns0:c>
      <ns0:c r="H7273" t="s">
        <ns0:v>72</ns0:v>
      </ns0:c>
      <ns0:c r="I7273" t="s">
        <ns0:v>3724</ns0:v>
      </ns0:c>
      <ns0:c r="J7273" s="3" t="s">
        <ns0:v>15954</ns0:v>
      </ns0:c>
      <ns0:c r="K7273" t="s">
        <ns0:v>59</ns0:v>
      </ns0:c>
      <ns0:c r="L7273" s="3" t="s">
        <ns0:v>57</ns0:v>
      </ns0:c>
      <ns0:c r="M7273" s="3" t="s">
        <ns0:v>60</ns0:v>
      </ns0:c>
      <ns0:c r="N7273" s="3" t="s">
        <ns0:v>58</ns0:v>
      </ns0:c>
      <ns0:c r="O7273" t="s">
        <ns0:v>3496</ns0:v>
      </ns0:c>
    </ns0:row>
    <ns0:row r="7274" spans="1:15" ht="41.4">
      <ns0:c r="A7274">
        <ns0:v>7270</ns0:v>
      </ns0:c>
      <ns0:c r="B7274" t="s">
        <ns0:v>14769</ns0:v>
      </ns0:c>
      <ns0:c r="C7274" t="s">
        <ns0:v>53</ns0:v>
      </ns0:c>
      <ns0:c r="D7274" t="s">
        <ns0:v>3478</ns0:v>
      </ns0:c>
      <ns0:c r="E7274" s="3" t="s">
        <ns0:v>14770</ns0:v>
      </ns0:c>
      <ns0:c r="F7274" s="4">
        <ns0:v>45095</ns0:v>
      </ns0:c>
      <ns0:c r="G7274" t="s">
        <ns0:v>79</ns0:v>
      </ns0:c>
      <ns0:c r="H7274" t="s">
        <ns0:v>72</ns0:v>
      </ns0:c>
      <ns0:c r="I7274" t="s">
        <ns0:v>3507</ns0:v>
      </ns0:c>
      <ns0:c r="J7274" s="3" t="s">
        <ns0:v>15954</ns0:v>
      </ns0:c>
      <ns0:c r="K7274" t="s">
        <ns0:v>59</ns0:v>
      </ns0:c>
      <ns0:c r="L7274" s="3" t="s">
        <ns0:v>57</ns0:v>
      </ns0:c>
      <ns0:c r="M7274" s="3" t="s">
        <ns0:v>60</ns0:v>
      </ns0:c>
      <ns0:c r="N7274" s="3" t="s">
        <ns0:v>58</ns0:v>
      </ns0:c>
      <ns0:c r="O7274" t="s">
        <ns0:v>3481</ns0:v>
      </ns0:c>
    </ns0:row>
    <ns0:row r="7275" spans="1:15" ht="41.4">
      <ns0:c r="A7275">
        <ns0:v>7271</ns0:v>
      </ns0:c>
      <ns0:c r="B7275" t="s">
        <ns0:v>14771</ns0:v>
      </ns0:c>
      <ns0:c r="C7275" t="s">
        <ns0:v>53</ns0:v>
      </ns0:c>
      <ns0:c r="D7275" t="s">
        <ns0:v>3483</ns0:v>
      </ns0:c>
      <ns0:c r="E7275" s="3" t="s">
        <ns0:v>14772</ns0:v>
      </ns0:c>
      <ns0:c r="F7275" s="4">
        <ns0:v>45269</ns0:v>
      </ns0:c>
      <ns0:c r="G7275" t="s">
        <ns0:v>79</ns0:v>
      </ns0:c>
      <ns0:c r="H7275" t="s">
        <ns0:v>72</ns0:v>
      </ns0:c>
      <ns0:c r="I7275" t="s">
        <ns0:v>3538</ns0:v>
      </ns0:c>
      <ns0:c r="J7275" s="3" t="s">
        <ns0:v>15954</ns0:v>
      </ns0:c>
      <ns0:c r="K7275" t="s">
        <ns0:v>59</ns0:v>
      </ns0:c>
      <ns0:c r="L7275" s="3" t="s">
        <ns0:v>57</ns0:v>
      </ns0:c>
      <ns0:c r="M7275" s="3" t="s">
        <ns0:v>60</ns0:v>
      </ns0:c>
      <ns0:c r="N7275" s="3" t="s">
        <ns0:v>58</ns0:v>
      </ns0:c>
      <ns0:c r="O7275" t="s">
        <ns0:v>3486</ns0:v>
      </ns0:c>
    </ns0:row>
    <ns0:row r="7276" spans="1:15" ht="41.4">
      <ns0:c r="A7276">
        <ns0:v>7272</ns0:v>
      </ns0:c>
      <ns0:c r="B7276" t="s">
        <ns0:v>14773</ns0:v>
      </ns0:c>
      <ns0:c r="C7276" t="s">
        <ns0:v>53</ns0:v>
      </ns0:c>
      <ns0:c r="D7276" t="s">
        <ns0:v>3478</ns0:v>
      </ns0:c>
      <ns0:c r="E7276" s="3" t="s">
        <ns0:v>14774</ns0:v>
      </ns0:c>
      <ns0:c r="F7276" s="4">
        <ns0:v>45774</ns0:v>
      </ns0:c>
      <ns0:c r="G7276" t="s">
        <ns0:v>79</ns0:v>
      </ns0:c>
      <ns0:c r="H7276" t="s">
        <ns0:v>72</ns0:v>
      </ns0:c>
      <ns0:c r="I7276" t="s">
        <ns0:v>3507</ns0:v>
      </ns0:c>
      <ns0:c r="J7276" s="3" t="s">
        <ns0:v>15954</ns0:v>
      </ns0:c>
      <ns0:c r="K7276" t="s">
        <ns0:v>59</ns0:v>
      </ns0:c>
      <ns0:c r="L7276" s="3" t="s">
        <ns0:v>57</ns0:v>
      </ns0:c>
      <ns0:c r="M7276" s="3" t="s">
        <ns0:v>60</ns0:v>
      </ns0:c>
      <ns0:c r="N7276" s="3" t="s">
        <ns0:v>58</ns0:v>
      </ns0:c>
      <ns0:c r="O7276" t="s">
        <ns0:v>3481</ns0:v>
      </ns0:c>
    </ns0:row>
    <ns0:row r="7277" spans="1:15" ht="41.4">
      <ns0:c r="A7277">
        <ns0:v>7273</ns0:v>
      </ns0:c>
      <ns0:c r="B7277" t="s">
        <ns0:v>14775</ns0:v>
      </ns0:c>
      <ns0:c r="C7277" t="s">
        <ns0:v>53</ns0:v>
      </ns0:c>
      <ns0:c r="D7277" t="s">
        <ns0:v>3493</ns0:v>
      </ns0:c>
      <ns0:c r="E7277" s="3" t="s">
        <ns0:v>14776</ns0:v>
      </ns0:c>
      <ns0:c r="F7277" s="4">
        <ns0:v>45081</ns0:v>
      </ns0:c>
      <ns0:c r="G7277" t="s">
        <ns0:v>79</ns0:v>
      </ns0:c>
      <ns0:c r="H7277" t="s">
        <ns0:v>72</ns0:v>
      </ns0:c>
      <ns0:c r="I7277" t="s">
        <ns0:v>3724</ns0:v>
      </ns0:c>
      <ns0:c r="J7277" s="3" t="s">
        <ns0:v>15954</ns0:v>
      </ns0:c>
      <ns0:c r="K7277" t="s">
        <ns0:v>59</ns0:v>
      </ns0:c>
      <ns0:c r="L7277" s="3" t="s">
        <ns0:v>57</ns0:v>
      </ns0:c>
      <ns0:c r="M7277" s="3" t="s">
        <ns0:v>60</ns0:v>
      </ns0:c>
      <ns0:c r="N7277" s="3" t="s">
        <ns0:v>58</ns0:v>
      </ns0:c>
      <ns0:c r="O7277" t="s">
        <ns0:v>3496</ns0:v>
      </ns0:c>
    </ns0:row>
    <ns0:row r="7278" spans="1:15" ht="41.4">
      <ns0:c r="A7278">
        <ns0:v>7274</ns0:v>
      </ns0:c>
      <ns0:c r="B7278" t="s">
        <ns0:v>14777</ns0:v>
      </ns0:c>
      <ns0:c r="C7278" t="s">
        <ns0:v>53</ns0:v>
      </ns0:c>
      <ns0:c r="D7278" t="s">
        <ns0:v>3478</ns0:v>
      </ns0:c>
      <ns0:c r="E7278" s="3" t="s">
        <ns0:v>14778</ns0:v>
      </ns0:c>
      <ns0:c r="F7278" s="4">
        <ns0:v>45020</ns0:v>
      </ns0:c>
      <ns0:c r="G7278" t="s">
        <ns0:v>79</ns0:v>
      </ns0:c>
      <ns0:c r="H7278" t="s">
        <ns0:v>72</ns0:v>
      </ns0:c>
      <ns0:c r="I7278" t="s">
        <ns0:v>3507</ns0:v>
      </ns0:c>
      <ns0:c r="J7278" s="3" t="s">
        <ns0:v>15954</ns0:v>
      </ns0:c>
      <ns0:c r="K7278" t="s">
        <ns0:v>59</ns0:v>
      </ns0:c>
      <ns0:c r="L7278" s="3" t="s">
        <ns0:v>57</ns0:v>
      </ns0:c>
      <ns0:c r="M7278" s="3" t="s">
        <ns0:v>60</ns0:v>
      </ns0:c>
      <ns0:c r="N7278" s="3" t="s">
        <ns0:v>58</ns0:v>
      </ns0:c>
      <ns0:c r="O7278" t="s">
        <ns0:v>3481</ns0:v>
      </ns0:c>
    </ns0:row>
    <ns0:row r="7279" spans="1:15" ht="41.4">
      <ns0:c r="A7279">
        <ns0:v>7275</ns0:v>
      </ns0:c>
      <ns0:c r="B7279" t="s">
        <ns0:v>14779</ns0:v>
      </ns0:c>
      <ns0:c r="C7279" t="s">
        <ns0:v>53</ns0:v>
      </ns0:c>
      <ns0:c r="D7279" t="s">
        <ns0:v>3493</ns0:v>
      </ns0:c>
      <ns0:c r="E7279" s="3" t="s">
        <ns0:v>14780</ns0:v>
      </ns0:c>
      <ns0:c r="F7279" s="4">
        <ns0:v>46104</ns0:v>
      </ns0:c>
      <ns0:c r="G7279" t="s">
        <ns0:v>79</ns0:v>
      </ns0:c>
      <ns0:c r="H7279" t="s">
        <ns0:v>72</ns0:v>
      </ns0:c>
      <ns0:c r="I7279" t="s">
        <ns0:v>3724</ns0:v>
      </ns0:c>
      <ns0:c r="J7279" s="3" t="s">
        <ns0:v>15954</ns0:v>
      </ns0:c>
      <ns0:c r="K7279" t="s">
        <ns0:v>59</ns0:v>
      </ns0:c>
      <ns0:c r="L7279" s="3" t="s">
        <ns0:v>57</ns0:v>
      </ns0:c>
      <ns0:c r="M7279" s="3" t="s">
        <ns0:v>60</ns0:v>
      </ns0:c>
      <ns0:c r="N7279" s="3" t="s">
        <ns0:v>58</ns0:v>
      </ns0:c>
      <ns0:c r="O7279" t="s">
        <ns0:v>3496</ns0:v>
      </ns0:c>
    </ns0:row>
    <ns0:row r="7280" spans="1:15" ht="41.4">
      <ns0:c r="A7280">
        <ns0:v>7276</ns0:v>
      </ns0:c>
      <ns0:c r="B7280" t="s">
        <ns0:v>14781</ns0:v>
      </ns0:c>
      <ns0:c r="C7280" t="s">
        <ns0:v>53</ns0:v>
      </ns0:c>
      <ns0:c r="D7280" t="s">
        <ns0:v>3483</ns0:v>
      </ns0:c>
      <ns0:c r="E7280" s="3" t="s">
        <ns0:v>14782</ns0:v>
      </ns0:c>
      <ns0:c r="F7280" s="4">
        <ns0:v>44743</ns0:v>
      </ns0:c>
      <ns0:c r="G7280" t="s">
        <ns0:v>79</ns0:v>
      </ns0:c>
      <ns0:c r="H7280" t="s">
        <ns0:v>72</ns0:v>
      </ns0:c>
      <ns0:c r="I7280" t="s">
        <ns0:v>3538</ns0:v>
      </ns0:c>
      <ns0:c r="J7280" s="3" t="s">
        <ns0:v>15954</ns0:v>
      </ns0:c>
      <ns0:c r="K7280" t="s">
        <ns0:v>59</ns0:v>
      </ns0:c>
      <ns0:c r="L7280" s="3" t="s">
        <ns0:v>57</ns0:v>
      </ns0:c>
      <ns0:c r="M7280" s="3" t="s">
        <ns0:v>60</ns0:v>
      </ns0:c>
      <ns0:c r="N7280" s="3" t="s">
        <ns0:v>58</ns0:v>
      </ns0:c>
      <ns0:c r="O7280" t="s">
        <ns0:v>3486</ns0:v>
      </ns0:c>
    </ns0:row>
    <ns0:row r="7281" spans="1:15" ht="41.4">
      <ns0:c r="A7281">
        <ns0:v>7277</ns0:v>
      </ns0:c>
      <ns0:c r="B7281" t="s">
        <ns0:v>14783</ns0:v>
      </ns0:c>
      <ns0:c r="C7281" t="s">
        <ns0:v>53</ns0:v>
      </ns0:c>
      <ns0:c r="D7281" t="s">
        <ns0:v>3493</ns0:v>
      </ns0:c>
      <ns0:c r="E7281" s="3" t="s">
        <ns0:v>14784</ns0:v>
      </ns0:c>
      <ns0:c r="F7281" s="4">
        <ns0:v>45708</ns0:v>
      </ns0:c>
      <ns0:c r="G7281" t="s">
        <ns0:v>79</ns0:v>
      </ns0:c>
      <ns0:c r="H7281" t="s">
        <ns0:v>72</ns0:v>
      </ns0:c>
      <ns0:c r="I7281" t="s">
        <ns0:v>3724</ns0:v>
      </ns0:c>
      <ns0:c r="J7281" s="3" t="s">
        <ns0:v>15954</ns0:v>
      </ns0:c>
      <ns0:c r="K7281" t="s">
        <ns0:v>59</ns0:v>
      </ns0:c>
      <ns0:c r="L7281" s="3" t="s">
        <ns0:v>57</ns0:v>
      </ns0:c>
      <ns0:c r="M7281" s="3" t="s">
        <ns0:v>60</ns0:v>
      </ns0:c>
      <ns0:c r="N7281" s="3" t="s">
        <ns0:v>58</ns0:v>
      </ns0:c>
      <ns0:c r="O7281" t="s">
        <ns0:v>3496</ns0:v>
      </ns0:c>
    </ns0:row>
    <ns0:row r="7282" spans="1:15" ht="41.4">
      <ns0:c r="A7282">
        <ns0:v>7278</ns0:v>
      </ns0:c>
      <ns0:c r="B7282" t="s">
        <ns0:v>14785</ns0:v>
      </ns0:c>
      <ns0:c r="C7282" t="s">
        <ns0:v>53</ns0:v>
      </ns0:c>
      <ns0:c r="D7282" t="s">
        <ns0:v>3478</ns0:v>
      </ns0:c>
      <ns0:c r="E7282" s="3" t="s">
        <ns0:v>14786</ns0:v>
      </ns0:c>
      <ns0:c r="F7282" s="4">
        <ns0:v>45018</ns0:v>
      </ns0:c>
      <ns0:c r="G7282" t="s">
        <ns0:v>79</ns0:v>
      </ns0:c>
      <ns0:c r="H7282" t="s">
        <ns0:v>72</ns0:v>
      </ns0:c>
      <ns0:c r="I7282" t="s">
        <ns0:v>3507</ns0:v>
      </ns0:c>
      <ns0:c r="J7282" s="3" t="s">
        <ns0:v>15954</ns0:v>
      </ns0:c>
      <ns0:c r="K7282" t="s">
        <ns0:v>59</ns0:v>
      </ns0:c>
      <ns0:c r="L7282" s="3" t="s">
        <ns0:v>57</ns0:v>
      </ns0:c>
      <ns0:c r="M7282" s="3" t="s">
        <ns0:v>60</ns0:v>
      </ns0:c>
      <ns0:c r="N7282" s="3" t="s">
        <ns0:v>58</ns0:v>
      </ns0:c>
      <ns0:c r="O7282" t="s">
        <ns0:v>3481</ns0:v>
      </ns0:c>
    </ns0:row>
    <ns0:row r="7283" spans="1:15" ht="41.4">
      <ns0:c r="A7283">
        <ns0:v>7279</ns0:v>
      </ns0:c>
      <ns0:c r="B7283" t="s">
        <ns0:v>14787</ns0:v>
      </ns0:c>
      <ns0:c r="C7283" t="s">
        <ns0:v>53</ns0:v>
      </ns0:c>
      <ns0:c r="D7283" t="s">
        <ns0:v>3493</ns0:v>
      </ns0:c>
      <ns0:c r="E7283" s="3" t="s">
        <ns0:v>14788</ns0:v>
      </ns0:c>
      <ns0:c r="F7283" s="4">
        <ns0:v>45370</ns0:v>
      </ns0:c>
      <ns0:c r="G7283" t="s">
        <ns0:v>79</ns0:v>
      </ns0:c>
      <ns0:c r="H7283" t="s">
        <ns0:v>72</ns0:v>
      </ns0:c>
      <ns0:c r="I7283" t="s">
        <ns0:v>3724</ns0:v>
      </ns0:c>
      <ns0:c r="J7283" s="3" t="s">
        <ns0:v>15954</ns0:v>
      </ns0:c>
      <ns0:c r="K7283" t="s">
        <ns0:v>59</ns0:v>
      </ns0:c>
      <ns0:c r="L7283" s="3" t="s">
        <ns0:v>57</ns0:v>
      </ns0:c>
      <ns0:c r="M7283" s="3" t="s">
        <ns0:v>60</ns0:v>
      </ns0:c>
      <ns0:c r="N7283" s="3" t="s">
        <ns0:v>58</ns0:v>
      </ns0:c>
      <ns0:c r="O7283" t="s">
        <ns0:v>3496</ns0:v>
      </ns0:c>
    </ns0:row>
    <ns0:row r="7284" spans="1:15" ht="41.4">
      <ns0:c r="A7284">
        <ns0:v>7280</ns0:v>
      </ns0:c>
      <ns0:c r="B7284" t="s">
        <ns0:v>14789</ns0:v>
      </ns0:c>
      <ns0:c r="C7284" t="s">
        <ns0:v>53</ns0:v>
      </ns0:c>
      <ns0:c r="D7284" t="s">
        <ns0:v>3478</ns0:v>
      </ns0:c>
      <ns0:c r="E7284" s="3" t="s">
        <ns0:v>14790</ns0:v>
      </ns0:c>
      <ns0:c r="F7284" s="4">
        <ns0:v>45191</ns0:v>
      </ns0:c>
      <ns0:c r="G7284" t="s">
        <ns0:v>79</ns0:v>
      </ns0:c>
      <ns0:c r="H7284" t="s">
        <ns0:v>72</ns0:v>
      </ns0:c>
      <ns0:c r="I7284" t="s">
        <ns0:v>3507</ns0:v>
      </ns0:c>
      <ns0:c r="J7284" s="3" t="s">
        <ns0:v>15954</ns0:v>
      </ns0:c>
      <ns0:c r="K7284" t="s">
        <ns0:v>59</ns0:v>
      </ns0:c>
      <ns0:c r="L7284" s="3" t="s">
        <ns0:v>57</ns0:v>
      </ns0:c>
      <ns0:c r="M7284" s="3" t="s">
        <ns0:v>60</ns0:v>
      </ns0:c>
      <ns0:c r="N7284" s="3" t="s">
        <ns0:v>58</ns0:v>
      </ns0:c>
      <ns0:c r="O7284" t="s">
        <ns0:v>3481</ns0:v>
      </ns0:c>
    </ns0:row>
    <ns0:row r="7285" spans="1:15" ht="41.4">
      <ns0:c r="A7285">
        <ns0:v>7281</ns0:v>
      </ns0:c>
      <ns0:c r="B7285" t="s">
        <ns0:v>14791</ns0:v>
      </ns0:c>
      <ns0:c r="C7285" t="s">
        <ns0:v>53</ns0:v>
      </ns0:c>
      <ns0:c r="D7285" t="s">
        <ns0:v>3493</ns0:v>
      </ns0:c>
      <ns0:c r="E7285" s="3" t="s">
        <ns0:v>14792</ns0:v>
      </ns0:c>
      <ns0:c r="F7285" s="4">
        <ns0:v>45298</ns0:v>
      </ns0:c>
      <ns0:c r="G7285" t="s">
        <ns0:v>79</ns0:v>
      </ns0:c>
      <ns0:c r="H7285" t="s">
        <ns0:v>72</ns0:v>
      </ns0:c>
      <ns0:c r="I7285" t="s">
        <ns0:v>3724</ns0:v>
      </ns0:c>
      <ns0:c r="J7285" s="3" t="s">
        <ns0:v>15954</ns0:v>
      </ns0:c>
      <ns0:c r="K7285" t="s">
        <ns0:v>59</ns0:v>
      </ns0:c>
      <ns0:c r="L7285" s="3" t="s">
        <ns0:v>57</ns0:v>
      </ns0:c>
      <ns0:c r="M7285" s="3" t="s">
        <ns0:v>60</ns0:v>
      </ns0:c>
      <ns0:c r="N7285" s="3" t="s">
        <ns0:v>58</ns0:v>
      </ns0:c>
      <ns0:c r="O7285" t="s">
        <ns0:v>3496</ns0:v>
      </ns0:c>
    </ns0:row>
    <ns0:row r="7286" spans="1:15" ht="41.4">
      <ns0:c r="A7286">
        <ns0:v>7282</ns0:v>
      </ns0:c>
      <ns0:c r="B7286" t="s">
        <ns0:v>14793</ns0:v>
      </ns0:c>
      <ns0:c r="C7286" t="s">
        <ns0:v>53</ns0:v>
      </ns0:c>
      <ns0:c r="D7286" t="s">
        <ns0:v>3478</ns0:v>
      </ns0:c>
      <ns0:c r="E7286" s="3" t="s">
        <ns0:v>14794</ns0:v>
      </ns0:c>
      <ns0:c r="F7286" s="4">
        <ns0:v>44306</ns0:v>
      </ns0:c>
      <ns0:c r="G7286" t="s">
        <ns0:v>79</ns0:v>
      </ns0:c>
      <ns0:c r="H7286" t="s">
        <ns0:v>72</ns0:v>
      </ns0:c>
      <ns0:c r="I7286" t="s">
        <ns0:v>3507</ns0:v>
      </ns0:c>
      <ns0:c r="J7286" s="3" t="s">
        <ns0:v>15954</ns0:v>
      </ns0:c>
      <ns0:c r="K7286" t="s">
        <ns0:v>59</ns0:v>
      </ns0:c>
      <ns0:c r="L7286" s="3" t="s">
        <ns0:v>57</ns0:v>
      </ns0:c>
      <ns0:c r="M7286" s="3" t="s">
        <ns0:v>60</ns0:v>
      </ns0:c>
      <ns0:c r="N7286" s="3" t="s">
        <ns0:v>58</ns0:v>
      </ns0:c>
      <ns0:c r="O7286" t="s">
        <ns0:v>3481</ns0:v>
      </ns0:c>
    </ns0:row>
    <ns0:row r="7287" spans="1:15" ht="41.4">
      <ns0:c r="A7287">
        <ns0:v>7283</ns0:v>
      </ns0:c>
      <ns0:c r="B7287" t="s">
        <ns0:v>14795</ns0:v>
      </ns0:c>
      <ns0:c r="C7287" t="s">
        <ns0:v>53</ns0:v>
      </ns0:c>
      <ns0:c r="D7287" t="s">
        <ns0:v>3483</ns0:v>
      </ns0:c>
      <ns0:c r="E7287" s="3" t="s">
        <ns0:v>14796</ns0:v>
      </ns0:c>
      <ns0:c r="F7287" s="4">
        <ns0:v>45239</ns0:v>
      </ns0:c>
      <ns0:c r="G7287" t="s">
        <ns0:v>79</ns0:v>
      </ns0:c>
      <ns0:c r="H7287" t="s">
        <ns0:v>72</ns0:v>
      </ns0:c>
      <ns0:c r="I7287" t="s">
        <ns0:v>3538</ns0:v>
      </ns0:c>
      <ns0:c r="J7287" s="3" t="s">
        <ns0:v>15954</ns0:v>
      </ns0:c>
      <ns0:c r="K7287" t="s">
        <ns0:v>59</ns0:v>
      </ns0:c>
      <ns0:c r="L7287" s="3" t="s">
        <ns0:v>57</ns0:v>
      </ns0:c>
      <ns0:c r="M7287" s="3" t="s">
        <ns0:v>60</ns0:v>
      </ns0:c>
      <ns0:c r="N7287" s="3" t="s">
        <ns0:v>58</ns0:v>
      </ns0:c>
      <ns0:c r="O7287" t="s">
        <ns0:v>3486</ns0:v>
      </ns0:c>
    </ns0:row>
    <ns0:row r="7288" spans="1:15" ht="41.4">
      <ns0:c r="A7288">
        <ns0:v>7284</ns0:v>
      </ns0:c>
      <ns0:c r="B7288" t="s">
        <ns0:v>14797</ns0:v>
      </ns0:c>
      <ns0:c r="C7288" t="s">
        <ns0:v>53</ns0:v>
      </ns0:c>
      <ns0:c r="D7288" t="s">
        <ns0:v>3478</ns0:v>
      </ns0:c>
      <ns0:c r="E7288" s="3" t="s">
        <ns0:v>14798</ns0:v>
      </ns0:c>
      <ns0:c r="F7288" s="4">
        <ns0:v>45249</ns0:v>
      </ns0:c>
      <ns0:c r="G7288" t="s">
        <ns0:v>79</ns0:v>
      </ns0:c>
      <ns0:c r="H7288" t="s">
        <ns0:v>72</ns0:v>
      </ns0:c>
      <ns0:c r="I7288" t="s">
        <ns0:v>3507</ns0:v>
      </ns0:c>
      <ns0:c r="J7288" s="3" t="s">
        <ns0:v>15954</ns0:v>
      </ns0:c>
      <ns0:c r="K7288" t="s">
        <ns0:v>59</ns0:v>
      </ns0:c>
      <ns0:c r="L7288" s="3" t="s">
        <ns0:v>57</ns0:v>
      </ns0:c>
      <ns0:c r="M7288" s="3" t="s">
        <ns0:v>60</ns0:v>
      </ns0:c>
      <ns0:c r="N7288" s="3" t="s">
        <ns0:v>58</ns0:v>
      </ns0:c>
      <ns0:c r="O7288" t="s">
        <ns0:v>3481</ns0:v>
      </ns0:c>
    </ns0:row>
    <ns0:row r="7289" spans="1:15" ht="41.4">
      <ns0:c r="A7289">
        <ns0:v>7285</ns0:v>
      </ns0:c>
      <ns0:c r="B7289" t="s">
        <ns0:v>14799</ns0:v>
      </ns0:c>
      <ns0:c r="C7289" t="s">
        <ns0:v>53</ns0:v>
      </ns0:c>
      <ns0:c r="D7289" t="s">
        <ns0:v>3478</ns0:v>
      </ns0:c>
      <ns0:c r="E7289" s="3" t="s">
        <ns0:v>14800</ns0:v>
      </ns0:c>
      <ns0:c r="F7289" s="4">
        <ns0:v>46180</ns0:v>
      </ns0:c>
      <ns0:c r="G7289" t="s">
        <ns0:v>79</ns0:v>
      </ns0:c>
      <ns0:c r="H7289" t="s">
        <ns0:v>72</ns0:v>
      </ns0:c>
      <ns0:c r="I7289" t="s">
        <ns0:v>3507</ns0:v>
      </ns0:c>
      <ns0:c r="J7289" s="3" t="s">
        <ns0:v>15954</ns0:v>
      </ns0:c>
      <ns0:c r="K7289" t="s">
        <ns0:v>59</ns0:v>
      </ns0:c>
      <ns0:c r="L7289" s="3" t="s">
        <ns0:v>57</ns0:v>
      </ns0:c>
      <ns0:c r="M7289" s="3" t="s">
        <ns0:v>60</ns0:v>
      </ns0:c>
      <ns0:c r="N7289" s="3" t="s">
        <ns0:v>58</ns0:v>
      </ns0:c>
      <ns0:c r="O7289" t="s">
        <ns0:v>3481</ns0:v>
      </ns0:c>
    </ns0:row>
    <ns0:row r="7290" spans="1:15" ht="41.4">
      <ns0:c r="A7290">
        <ns0:v>7286</ns0:v>
      </ns0:c>
      <ns0:c r="B7290" t="s">
        <ns0:v>14801</ns0:v>
      </ns0:c>
      <ns0:c r="C7290" t="s">
        <ns0:v>53</ns0:v>
      </ns0:c>
      <ns0:c r="D7290" t="s">
        <ns0:v>3483</ns0:v>
      </ns0:c>
      <ns0:c r="E7290" s="3" t="s">
        <ns0:v>14802</ns0:v>
      </ns0:c>
      <ns0:c r="F7290" s="4">
        <ns0:v>44462</ns0:v>
      </ns0:c>
      <ns0:c r="G7290" t="s">
        <ns0:v>79</ns0:v>
      </ns0:c>
      <ns0:c r="H7290" t="s">
        <ns0:v>72</ns0:v>
      </ns0:c>
      <ns0:c r="I7290" t="s">
        <ns0:v>3538</ns0:v>
      </ns0:c>
      <ns0:c r="J7290" s="3" t="s">
        <ns0:v>15954</ns0:v>
      </ns0:c>
      <ns0:c r="K7290" t="s">
        <ns0:v>59</ns0:v>
      </ns0:c>
      <ns0:c r="L7290" s="3" t="s">
        <ns0:v>57</ns0:v>
      </ns0:c>
      <ns0:c r="M7290" s="3" t="s">
        <ns0:v>60</ns0:v>
      </ns0:c>
      <ns0:c r="N7290" s="3" t="s">
        <ns0:v>58</ns0:v>
      </ns0:c>
      <ns0:c r="O7290" t="s">
        <ns0:v>3486</ns0:v>
      </ns0:c>
    </ns0:row>
    <ns0:row r="7291" spans="1:15" ht="41.4">
      <ns0:c r="A7291">
        <ns0:v>7287</ns0:v>
      </ns0:c>
      <ns0:c r="B7291" t="s">
        <ns0:v>14803</ns0:v>
      </ns0:c>
      <ns0:c r="C7291" t="s">
        <ns0:v>53</ns0:v>
      </ns0:c>
      <ns0:c r="D7291" t="s">
        <ns0:v>3493</ns0:v>
      </ns0:c>
      <ns0:c r="E7291" s="3" t="s">
        <ns0:v>14804</ns0:v>
      </ns0:c>
      <ns0:c r="F7291" s="4">
        <ns0:v>45525</ns0:v>
      </ns0:c>
      <ns0:c r="G7291" t="s">
        <ns0:v>79</ns0:v>
      </ns0:c>
      <ns0:c r="H7291" t="s">
        <ns0:v>72</ns0:v>
      </ns0:c>
      <ns0:c r="I7291" t="s">
        <ns0:v>3724</ns0:v>
      </ns0:c>
      <ns0:c r="J7291" s="3" t="s">
        <ns0:v>15954</ns0:v>
      </ns0:c>
      <ns0:c r="K7291" t="s">
        <ns0:v>59</ns0:v>
      </ns0:c>
      <ns0:c r="L7291" s="3" t="s">
        <ns0:v>57</ns0:v>
      </ns0:c>
      <ns0:c r="M7291" s="3" t="s">
        <ns0:v>60</ns0:v>
      </ns0:c>
      <ns0:c r="N7291" s="3" t="s">
        <ns0:v>58</ns0:v>
      </ns0:c>
      <ns0:c r="O7291" t="s">
        <ns0:v>3496</ns0:v>
      </ns0:c>
    </ns0:row>
    <ns0:row r="7292" spans="1:15" ht="41.4">
      <ns0:c r="A7292">
        <ns0:v>7288</ns0:v>
      </ns0:c>
      <ns0:c r="B7292" t="s">
        <ns0:v>14805</ns0:v>
      </ns0:c>
      <ns0:c r="C7292" t="s">
        <ns0:v>53</ns0:v>
      </ns0:c>
      <ns0:c r="D7292" t="s">
        <ns0:v>3478</ns0:v>
      </ns0:c>
      <ns0:c r="E7292" s="3" t="s">
        <ns0:v>14806</ns0:v>
      </ns0:c>
      <ns0:c r="F7292" s="4">
        <ns0:v>45699</ns0:v>
      </ns0:c>
      <ns0:c r="G7292" t="s">
        <ns0:v>79</ns0:v>
      </ns0:c>
      <ns0:c r="H7292" t="s">
        <ns0:v>72</ns0:v>
      </ns0:c>
      <ns0:c r="I7292" t="s">
        <ns0:v>3507</ns0:v>
      </ns0:c>
      <ns0:c r="J7292" s="3" t="s">
        <ns0:v>15954</ns0:v>
      </ns0:c>
      <ns0:c r="K7292" t="s">
        <ns0:v>59</ns0:v>
      </ns0:c>
      <ns0:c r="L7292" s="3" t="s">
        <ns0:v>57</ns0:v>
      </ns0:c>
      <ns0:c r="M7292" s="3" t="s">
        <ns0:v>60</ns0:v>
      </ns0:c>
      <ns0:c r="N7292" s="3" t="s">
        <ns0:v>58</ns0:v>
      </ns0:c>
      <ns0:c r="O7292" t="s">
        <ns0:v>3481</ns0:v>
      </ns0:c>
    </ns0:row>
    <ns0:row r="7293" spans="1:15" ht="41.4">
      <ns0:c r="A7293">
        <ns0:v>7289</ns0:v>
      </ns0:c>
      <ns0:c r="B7293" t="s">
        <ns0:v>14807</ns0:v>
      </ns0:c>
      <ns0:c r="C7293" t="s">
        <ns0:v>53</ns0:v>
      </ns0:c>
      <ns0:c r="D7293" t="s">
        <ns0:v>3483</ns0:v>
      </ns0:c>
      <ns0:c r="E7293" s="3" t="s">
        <ns0:v>14808</ns0:v>
      </ns0:c>
      <ns0:c r="F7293" s="4">
        <ns0:v>46139</ns0:v>
      </ns0:c>
      <ns0:c r="G7293" t="s">
        <ns0:v>79</ns0:v>
      </ns0:c>
      <ns0:c r="H7293" t="s">
        <ns0:v>72</ns0:v>
      </ns0:c>
      <ns0:c r="I7293" t="s">
        <ns0:v>3538</ns0:v>
      </ns0:c>
      <ns0:c r="J7293" s="3" t="s">
        <ns0:v>15954</ns0:v>
      </ns0:c>
      <ns0:c r="K7293" t="s">
        <ns0:v>59</ns0:v>
      </ns0:c>
      <ns0:c r="L7293" s="3" t="s">
        <ns0:v>57</ns0:v>
      </ns0:c>
      <ns0:c r="M7293" s="3" t="s">
        <ns0:v>60</ns0:v>
      </ns0:c>
      <ns0:c r="N7293" s="3" t="s">
        <ns0:v>58</ns0:v>
      </ns0:c>
      <ns0:c r="O7293" t="s">
        <ns0:v>3486</ns0:v>
      </ns0:c>
    </ns0:row>
    <ns0:row r="7294" spans="1:15" ht="41.4">
      <ns0:c r="A7294">
        <ns0:v>7290</ns0:v>
      </ns0:c>
      <ns0:c r="B7294" t="s">
        <ns0:v>14809</ns0:v>
      </ns0:c>
      <ns0:c r="C7294" t="s">
        <ns0:v>53</ns0:v>
      </ns0:c>
      <ns0:c r="D7294" t="s">
        <ns0:v>3493</ns0:v>
      </ns0:c>
      <ns0:c r="E7294" s="3" t="s">
        <ns0:v>14810</ns0:v>
      </ns0:c>
      <ns0:c r="F7294" s="4">
        <ns0:v>46205</ns0:v>
      </ns0:c>
      <ns0:c r="G7294" t="s">
        <ns0:v>79</ns0:v>
      </ns0:c>
      <ns0:c r="H7294" t="s">
        <ns0:v>72</ns0:v>
      </ns0:c>
      <ns0:c r="I7294" t="s">
        <ns0:v>3724</ns0:v>
      </ns0:c>
      <ns0:c r="J7294" s="3" t="s">
        <ns0:v>15954</ns0:v>
      </ns0:c>
      <ns0:c r="K7294" t="s">
        <ns0:v>59</ns0:v>
      </ns0:c>
      <ns0:c r="L7294" s="3" t="s">
        <ns0:v>57</ns0:v>
      </ns0:c>
      <ns0:c r="M7294" s="3" t="s">
        <ns0:v>60</ns0:v>
      </ns0:c>
      <ns0:c r="N7294" s="3" t="s">
        <ns0:v>58</ns0:v>
      </ns0:c>
      <ns0:c r="O7294" t="s">
        <ns0:v>3496</ns0:v>
      </ns0:c>
    </ns0:row>
    <ns0:row r="7295" spans="1:15" ht="41.4">
      <ns0:c r="A7295">
        <ns0:v>7291</ns0:v>
      </ns0:c>
      <ns0:c r="B7295" t="s">
        <ns0:v>14811</ns0:v>
      </ns0:c>
      <ns0:c r="C7295" t="s">
        <ns0:v>53</ns0:v>
      </ns0:c>
      <ns0:c r="D7295" t="s">
        <ns0:v>3493</ns0:v>
      </ns0:c>
      <ns0:c r="E7295" s="3" t="s">
        <ns0:v>14812</ns0:v>
      </ns0:c>
      <ns0:c r="F7295" s="4">
        <ns0:v>45430</ns0:v>
      </ns0:c>
      <ns0:c r="G7295" t="s">
        <ns0:v>79</ns0:v>
      </ns0:c>
      <ns0:c r="H7295" t="s">
        <ns0:v>72</ns0:v>
      </ns0:c>
      <ns0:c r="I7295" t="s">
        <ns0:v>3724</ns0:v>
      </ns0:c>
      <ns0:c r="J7295" s="3" t="s">
        <ns0:v>15954</ns0:v>
      </ns0:c>
      <ns0:c r="K7295" t="s">
        <ns0:v>59</ns0:v>
      </ns0:c>
      <ns0:c r="L7295" s="3" t="s">
        <ns0:v>57</ns0:v>
      </ns0:c>
      <ns0:c r="M7295" s="3" t="s">
        <ns0:v>60</ns0:v>
      </ns0:c>
      <ns0:c r="N7295" s="3" t="s">
        <ns0:v>58</ns0:v>
      </ns0:c>
      <ns0:c r="O7295" t="s">
        <ns0:v>3496</ns0:v>
      </ns0:c>
    </ns0:row>
    <ns0:row r="7296" spans="1:15" ht="41.4">
      <ns0:c r="A7296">
        <ns0:v>7292</ns0:v>
      </ns0:c>
      <ns0:c r="B7296" t="s">
        <ns0:v>14813</ns0:v>
      </ns0:c>
      <ns0:c r="C7296" t="s">
        <ns0:v>53</ns0:v>
      </ns0:c>
      <ns0:c r="D7296" t="s">
        <ns0:v>3493</ns0:v>
      </ns0:c>
      <ns0:c r="E7296" s="3" t="s">
        <ns0:v>14814</ns0:v>
      </ns0:c>
      <ns0:c r="F7296" s="4">
        <ns0:v>45387</ns0:v>
      </ns0:c>
      <ns0:c r="G7296" t="s">
        <ns0:v>79</ns0:v>
      </ns0:c>
      <ns0:c r="H7296" t="s">
        <ns0:v>72</ns0:v>
      </ns0:c>
      <ns0:c r="I7296" t="s">
        <ns0:v>3724</ns0:v>
      </ns0:c>
      <ns0:c r="J7296" s="3" t="s">
        <ns0:v>15954</ns0:v>
      </ns0:c>
      <ns0:c r="K7296" t="s">
        <ns0:v>59</ns0:v>
      </ns0:c>
      <ns0:c r="L7296" s="3" t="s">
        <ns0:v>57</ns0:v>
      </ns0:c>
      <ns0:c r="M7296" s="3" t="s">
        <ns0:v>60</ns0:v>
      </ns0:c>
      <ns0:c r="N7296" s="3" t="s">
        <ns0:v>58</ns0:v>
      </ns0:c>
      <ns0:c r="O7296" t="s">
        <ns0:v>3496</ns0:v>
      </ns0:c>
    </ns0:row>
    <ns0:row r="7297" spans="1:15" ht="41.4">
      <ns0:c r="A7297">
        <ns0:v>7293</ns0:v>
      </ns0:c>
      <ns0:c r="B7297" t="s">
        <ns0:v>14815</ns0:v>
      </ns0:c>
      <ns0:c r="C7297" t="s">
        <ns0:v>53</ns0:v>
      </ns0:c>
      <ns0:c r="D7297" t="s">
        <ns0:v>3493</ns0:v>
      </ns0:c>
      <ns0:c r="E7297" s="3" t="s">
        <ns0:v>14816</ns0:v>
      </ns0:c>
      <ns0:c r="F7297" s="4">
        <ns0:v>45132</ns0:v>
      </ns0:c>
      <ns0:c r="G7297" t="s">
        <ns0:v>79</ns0:v>
      </ns0:c>
      <ns0:c r="H7297" t="s">
        <ns0:v>72</ns0:v>
      </ns0:c>
      <ns0:c r="I7297" t="s">
        <ns0:v>3724</ns0:v>
      </ns0:c>
      <ns0:c r="J7297" s="3" t="s">
        <ns0:v>15954</ns0:v>
      </ns0:c>
      <ns0:c r="K7297" t="s">
        <ns0:v>59</ns0:v>
      </ns0:c>
      <ns0:c r="L7297" s="3" t="s">
        <ns0:v>57</ns0:v>
      </ns0:c>
      <ns0:c r="M7297" s="3" t="s">
        <ns0:v>60</ns0:v>
      </ns0:c>
      <ns0:c r="N7297" s="3" t="s">
        <ns0:v>58</ns0:v>
      </ns0:c>
      <ns0:c r="O7297" t="s">
        <ns0:v>3496</ns0:v>
      </ns0:c>
    </ns0:row>
    <ns0:row r="7298" spans="1:15" ht="41.4">
      <ns0:c r="A7298">
        <ns0:v>7294</ns0:v>
      </ns0:c>
      <ns0:c r="B7298" t="s">
        <ns0:v>14817</ns0:v>
      </ns0:c>
      <ns0:c r="C7298" t="s">
        <ns0:v>53</ns0:v>
      </ns0:c>
      <ns0:c r="D7298" t="s">
        <ns0:v>3493</ns0:v>
      </ns0:c>
      <ns0:c r="E7298" s="3" t="s">
        <ns0:v>14818</ns0:v>
      </ns0:c>
      <ns0:c r="F7298" s="4">
        <ns0:v>45641</ns0:v>
      </ns0:c>
      <ns0:c r="G7298" t="s">
        <ns0:v>79</ns0:v>
      </ns0:c>
      <ns0:c r="H7298" t="s">
        <ns0:v>72</ns0:v>
      </ns0:c>
      <ns0:c r="I7298" t="s">
        <ns0:v>3724</ns0:v>
      </ns0:c>
      <ns0:c r="J7298" s="3" t="s">
        <ns0:v>15954</ns0:v>
      </ns0:c>
      <ns0:c r="K7298" t="s">
        <ns0:v>59</ns0:v>
      </ns0:c>
      <ns0:c r="L7298" s="3" t="s">
        <ns0:v>57</ns0:v>
      </ns0:c>
      <ns0:c r="M7298" s="3" t="s">
        <ns0:v>60</ns0:v>
      </ns0:c>
      <ns0:c r="N7298" s="3" t="s">
        <ns0:v>58</ns0:v>
      </ns0:c>
      <ns0:c r="O7298" t="s">
        <ns0:v>3496</ns0:v>
      </ns0:c>
    </ns0:row>
    <ns0:row r="7299" spans="1:15" ht="41.4">
      <ns0:c r="A7299">
        <ns0:v>7295</ns0:v>
      </ns0:c>
      <ns0:c r="B7299" t="s">
        <ns0:v>14819</ns0:v>
      </ns0:c>
      <ns0:c r="C7299" t="s">
        <ns0:v>53</ns0:v>
      </ns0:c>
      <ns0:c r="D7299" t="s">
        <ns0:v>3493</ns0:v>
      </ns0:c>
      <ns0:c r="E7299" s="3" t="s">
        <ns0:v>14820</ns0:v>
      </ns0:c>
      <ns0:c r="F7299" s="4">
        <ns0:v>44391</ns0:v>
      </ns0:c>
      <ns0:c r="G7299" t="s">
        <ns0:v>79</ns0:v>
      </ns0:c>
      <ns0:c r="H7299" t="s">
        <ns0:v>72</ns0:v>
      </ns0:c>
      <ns0:c r="I7299" t="s">
        <ns0:v>3724</ns0:v>
      </ns0:c>
      <ns0:c r="J7299" s="3" t="s">
        <ns0:v>15954</ns0:v>
      </ns0:c>
      <ns0:c r="K7299" t="s">
        <ns0:v>59</ns0:v>
      </ns0:c>
      <ns0:c r="L7299" s="3" t="s">
        <ns0:v>57</ns0:v>
      </ns0:c>
      <ns0:c r="M7299" s="3" t="s">
        <ns0:v>60</ns0:v>
      </ns0:c>
      <ns0:c r="N7299" s="3" t="s">
        <ns0:v>58</ns0:v>
      </ns0:c>
      <ns0:c r="O7299" t="s">
        <ns0:v>3496</ns0:v>
      </ns0:c>
    </ns0:row>
    <ns0:row r="7300" spans="1:15" ht="41.4">
      <ns0:c r="A7300">
        <ns0:v>7296</ns0:v>
      </ns0:c>
      <ns0:c r="B7300" t="s">
        <ns0:v>14821</ns0:v>
      </ns0:c>
      <ns0:c r="C7300" t="s">
        <ns0:v>53</ns0:v>
      </ns0:c>
      <ns0:c r="D7300" t="s">
        <ns0:v>3478</ns0:v>
      </ns0:c>
      <ns0:c r="E7300" s="3" t="s">
        <ns0:v>14822</ns0:v>
      </ns0:c>
      <ns0:c r="F7300" s="4">
        <ns0:v>45850</ns0:v>
      </ns0:c>
      <ns0:c r="G7300" t="s">
        <ns0:v>79</ns0:v>
      </ns0:c>
      <ns0:c r="H7300" t="s">
        <ns0:v>72</ns0:v>
      </ns0:c>
      <ns0:c r="I7300" t="s">
        <ns0:v>3724</ns0:v>
      </ns0:c>
      <ns0:c r="J7300" s="3" t="s">
        <ns0:v>15954</ns0:v>
      </ns0:c>
      <ns0:c r="K7300" t="s">
        <ns0:v>59</ns0:v>
      </ns0:c>
      <ns0:c r="L7300" s="3" t="s">
        <ns0:v>57</ns0:v>
      </ns0:c>
      <ns0:c r="M7300" s="3" t="s">
        <ns0:v>60</ns0:v>
      </ns0:c>
      <ns0:c r="N7300" s="3" t="s">
        <ns0:v>58</ns0:v>
      </ns0:c>
      <ns0:c r="O7300" t="s">
        <ns0:v>3481</ns0:v>
      </ns0:c>
    </ns0:row>
    <ns0:row r="7301" spans="1:15" ht="41.4">
      <ns0:c r="A7301">
        <ns0:v>7297</ns0:v>
      </ns0:c>
      <ns0:c r="B7301" t="s">
        <ns0:v>14823</ns0:v>
      </ns0:c>
      <ns0:c r="C7301" t="s">
        <ns0:v>53</ns0:v>
      </ns0:c>
      <ns0:c r="D7301" t="s">
        <ns0:v>3478</ns0:v>
      </ns0:c>
      <ns0:c r="E7301" s="3" t="s">
        <ns0:v>14824</ns0:v>
      </ns0:c>
      <ns0:c r="F7301" s="4">
        <ns0:v>44696</ns0:v>
      </ns0:c>
      <ns0:c r="G7301" t="s">
        <ns0:v>79</ns0:v>
      </ns0:c>
      <ns0:c r="H7301" t="s">
        <ns0:v>72</ns0:v>
      </ns0:c>
      <ns0:c r="I7301" t="s">
        <ns0:v>3480</ns0:v>
      </ns0:c>
      <ns0:c r="J7301" s="3" t="s">
        <ns0:v>15954</ns0:v>
      </ns0:c>
      <ns0:c r="K7301" t="s">
        <ns0:v>59</ns0:v>
      </ns0:c>
      <ns0:c r="L7301" s="3" t="s">
        <ns0:v>57</ns0:v>
      </ns0:c>
      <ns0:c r="M7301" s="3" t="s">
        <ns0:v>60</ns0:v>
      </ns0:c>
      <ns0:c r="N7301" s="3" t="s">
        <ns0:v>58</ns0:v>
      </ns0:c>
      <ns0:c r="O7301" t="s">
        <ns0:v>3481</ns0:v>
      </ns0:c>
    </ns0:row>
    <ns0:row r="7302" spans="1:15" ht="41.4">
      <ns0:c r="A7302">
        <ns0:v>7298</ns0:v>
      </ns0:c>
      <ns0:c r="B7302" t="s">
        <ns0:v>14825</ns0:v>
      </ns0:c>
      <ns0:c r="C7302" t="s">
        <ns0:v>53</ns0:v>
      </ns0:c>
      <ns0:c r="D7302" t="s">
        <ns0:v>3483</ns0:v>
      </ns0:c>
      <ns0:c r="E7302" s="3" t="s">
        <ns0:v>14826</ns0:v>
      </ns0:c>
      <ns0:c r="F7302" s="4">
        <ns0:v>45114</ns0:v>
      </ns0:c>
      <ns0:c r="G7302" t="s">
        <ns0:v>79</ns0:v>
      </ns0:c>
      <ns0:c r="H7302" t="s">
        <ns0:v>72</ns0:v>
      </ns0:c>
      <ns0:c r="I7302" t="s">
        <ns0:v>3507</ns0:v>
      </ns0:c>
      <ns0:c r="J7302" s="3" t="s">
        <ns0:v>15954</ns0:v>
      </ns0:c>
      <ns0:c r="K7302" t="s">
        <ns0:v>59</ns0:v>
      </ns0:c>
      <ns0:c r="L7302" s="3" t="s">
        <ns0:v>57</ns0:v>
      </ns0:c>
      <ns0:c r="M7302" s="3" t="s">
        <ns0:v>60</ns0:v>
      </ns0:c>
      <ns0:c r="N7302" s="3" t="s">
        <ns0:v>58</ns0:v>
      </ns0:c>
      <ns0:c r="O7302" t="s">
        <ns0:v>3486</ns0:v>
      </ns0:c>
    </ns0:row>
    <ns0:row r="7303" spans="1:15" ht="41.4">
      <ns0:c r="A7303">
        <ns0:v>7299</ns0:v>
      </ns0:c>
      <ns0:c r="B7303" t="s">
        <ns0:v>14827</ns0:v>
      </ns0:c>
      <ns0:c r="C7303" t="s">
        <ns0:v>53</ns0:v>
      </ns0:c>
      <ns0:c r="D7303" t="s">
        <ns0:v>3483</ns0:v>
      </ns0:c>
      <ns0:c r="E7303" s="3" t="s">
        <ns0:v>14828</ns0:v>
      </ns0:c>
      <ns0:c r="F7303" s="4">
        <ns0:v>45029</ns0:v>
      </ns0:c>
      <ns0:c r="G7303" t="s">
        <ns0:v>79</ns0:v>
      </ns0:c>
      <ns0:c r="H7303" t="s">
        <ns0:v>72</ns0:v>
      </ns0:c>
      <ns0:c r="I7303" t="s">
        <ns0:v>3538</ns0:v>
      </ns0:c>
      <ns0:c r="J7303" s="3" t="s">
        <ns0:v>15954</ns0:v>
      </ns0:c>
      <ns0:c r="K7303" t="s">
        <ns0:v>59</ns0:v>
      </ns0:c>
      <ns0:c r="L7303" s="3" t="s">
        <ns0:v>57</ns0:v>
      </ns0:c>
      <ns0:c r="M7303" s="3" t="s">
        <ns0:v>60</ns0:v>
      </ns0:c>
      <ns0:c r="N7303" s="3" t="s">
        <ns0:v>58</ns0:v>
      </ns0:c>
      <ns0:c r="O7303" t="s">
        <ns0:v>3486</ns0:v>
      </ns0:c>
    </ns0:row>
    <ns0:row r="7304" spans="1:15" ht="41.4">
      <ns0:c r="A7304">
        <ns0:v>7300</ns0:v>
      </ns0:c>
      <ns0:c r="B7304" t="s">
        <ns0:v>14829</ns0:v>
      </ns0:c>
      <ns0:c r="C7304" t="s">
        <ns0:v>53</ns0:v>
      </ns0:c>
      <ns0:c r="D7304" t="s">
        <ns0:v>3493</ns0:v>
      </ns0:c>
      <ns0:c r="E7304" s="3" t="s">
        <ns0:v>14830</ns0:v>
      </ns0:c>
      <ns0:c r="F7304" s="4">
        <ns0:v>46200</ns0:v>
      </ns0:c>
      <ns0:c r="G7304" t="s">
        <ns0:v>79</ns0:v>
      </ns0:c>
      <ns0:c r="H7304" t="s">
        <ns0:v>72</ns0:v>
      </ns0:c>
      <ns0:c r="I7304" t="s">
        <ns0:v>3724</ns0:v>
      </ns0:c>
      <ns0:c r="J7304" s="3" t="s">
        <ns0:v>15954</ns0:v>
      </ns0:c>
      <ns0:c r="K7304" t="s">
        <ns0:v>59</ns0:v>
      </ns0:c>
      <ns0:c r="L7304" s="3" t="s">
        <ns0:v>57</ns0:v>
      </ns0:c>
      <ns0:c r="M7304" s="3" t="s">
        <ns0:v>60</ns0:v>
      </ns0:c>
      <ns0:c r="N7304" s="3" t="s">
        <ns0:v>58</ns0:v>
      </ns0:c>
      <ns0:c r="O7304" t="s">
        <ns0:v>3496</ns0:v>
      </ns0:c>
    </ns0:row>
    <ns0:row r="7305" spans="1:15" ht="41.4">
      <ns0:c r="A7305">
        <ns0:v>7301</ns0:v>
      </ns0:c>
      <ns0:c r="B7305" t="s">
        <ns0:v>14831</ns0:v>
      </ns0:c>
      <ns0:c r="C7305" t="s">
        <ns0:v>53</ns0:v>
      </ns0:c>
      <ns0:c r="D7305" t="s">
        <ns0:v>3483</ns0:v>
      </ns0:c>
      <ns0:c r="E7305" s="3" t="s">
        <ns0:v>14832</ns0:v>
      </ns0:c>
      <ns0:c r="F7305" s="4">
        <ns0:v>44490</ns0:v>
      </ns0:c>
      <ns0:c r="G7305" t="s">
        <ns0:v>79</ns0:v>
      </ns0:c>
      <ns0:c r="H7305" t="s">
        <ns0:v>72</ns0:v>
      </ns0:c>
      <ns0:c r="I7305" t="s">
        <ns0:v>3538</ns0:v>
      </ns0:c>
      <ns0:c r="J7305" s="3" t="s">
        <ns0:v>15954</ns0:v>
      </ns0:c>
      <ns0:c r="K7305" t="s">
        <ns0:v>59</ns0:v>
      </ns0:c>
      <ns0:c r="L7305" s="3" t="s">
        <ns0:v>57</ns0:v>
      </ns0:c>
      <ns0:c r="M7305" s="3" t="s">
        <ns0:v>60</ns0:v>
      </ns0:c>
      <ns0:c r="N7305" s="3" t="s">
        <ns0:v>58</ns0:v>
      </ns0:c>
      <ns0:c r="O7305" t="s">
        <ns0:v>3486</ns0:v>
      </ns0:c>
    </ns0:row>
    <ns0:row r="7306" spans="1:15" ht="41.4">
      <ns0:c r="A7306">
        <ns0:v>7302</ns0:v>
      </ns0:c>
      <ns0:c r="B7306" t="s">
        <ns0:v>14833</ns0:v>
      </ns0:c>
      <ns0:c r="C7306" t="s">
        <ns0:v>53</ns0:v>
      </ns0:c>
      <ns0:c r="D7306" t="s">
        <ns0:v>3478</ns0:v>
      </ns0:c>
      <ns0:c r="E7306" s="3" t="s">
        <ns0:v>14834</ns0:v>
      </ns0:c>
      <ns0:c r="F7306" s="4">
        <ns0:v>45873</ns0:v>
      </ns0:c>
      <ns0:c r="G7306" t="s">
        <ns0:v>79</ns0:v>
      </ns0:c>
      <ns0:c r="H7306" t="s">
        <ns0:v>72</ns0:v>
      </ns0:c>
      <ns0:c r="I7306" t="s">
        <ns0:v>3507</ns0:v>
      </ns0:c>
      <ns0:c r="J7306" s="3" t="s">
        <ns0:v>15954</ns0:v>
      </ns0:c>
      <ns0:c r="K7306" t="s">
        <ns0:v>59</ns0:v>
      </ns0:c>
      <ns0:c r="L7306" s="3" t="s">
        <ns0:v>57</ns0:v>
      </ns0:c>
      <ns0:c r="M7306" s="3" t="s">
        <ns0:v>60</ns0:v>
      </ns0:c>
      <ns0:c r="N7306" s="3" t="s">
        <ns0:v>58</ns0:v>
      </ns0:c>
      <ns0:c r="O7306" t="s">
        <ns0:v>3481</ns0:v>
      </ns0:c>
    </ns0:row>
    <ns0:row r="7307" spans="1:15" ht="41.4">
      <ns0:c r="A7307">
        <ns0:v>7303</ns0:v>
      </ns0:c>
      <ns0:c r="B7307" t="s">
        <ns0:v>14835</ns0:v>
      </ns0:c>
      <ns0:c r="C7307" t="s">
        <ns0:v>53</ns0:v>
      </ns0:c>
      <ns0:c r="D7307" t="s">
        <ns0:v>3493</ns0:v>
      </ns0:c>
      <ns0:c r="E7307" s="3" t="s">
        <ns0:v>14836</ns0:v>
      </ns0:c>
      <ns0:c r="F7307" s="4">
        <ns0:v>45882</ns0:v>
      </ns0:c>
      <ns0:c r="G7307" t="s">
        <ns0:v>79</ns0:v>
      </ns0:c>
      <ns0:c r="H7307" t="s">
        <ns0:v>72</ns0:v>
      </ns0:c>
      <ns0:c r="I7307" t="s">
        <ns0:v>3724</ns0:v>
      </ns0:c>
      <ns0:c r="J7307" s="3" t="s">
        <ns0:v>15954</ns0:v>
      </ns0:c>
      <ns0:c r="K7307" t="s">
        <ns0:v>59</ns0:v>
      </ns0:c>
      <ns0:c r="L7307" s="3" t="s">
        <ns0:v>57</ns0:v>
      </ns0:c>
      <ns0:c r="M7307" s="3" t="s">
        <ns0:v>60</ns0:v>
      </ns0:c>
      <ns0:c r="N7307" s="3" t="s">
        <ns0:v>58</ns0:v>
      </ns0:c>
      <ns0:c r="O7307" t="s">
        <ns0:v>3496</ns0:v>
      </ns0:c>
    </ns0:row>
    <ns0:row r="7308" spans="1:15" ht="41.4">
      <ns0:c r="A7308">
        <ns0:v>7304</ns0:v>
      </ns0:c>
      <ns0:c r="B7308" t="s">
        <ns0:v>14837</ns0:v>
      </ns0:c>
      <ns0:c r="C7308" t="s">
        <ns0:v>53</ns0:v>
      </ns0:c>
      <ns0:c r="D7308" t="s">
        <ns0:v>3478</ns0:v>
      </ns0:c>
      <ns0:c r="E7308" s="3" t="s">
        <ns0:v>14838</ns0:v>
      </ns0:c>
      <ns0:c r="F7308" s="4">
        <ns0:v>45128</ns0:v>
      </ns0:c>
      <ns0:c r="G7308" t="s">
        <ns0:v>79</ns0:v>
      </ns0:c>
      <ns0:c r="H7308" t="s">
        <ns0:v>72</ns0:v>
      </ns0:c>
      <ns0:c r="I7308" t="s">
        <ns0:v>3507</ns0:v>
      </ns0:c>
      <ns0:c r="J7308" s="3" t="s">
        <ns0:v>15954</ns0:v>
      </ns0:c>
      <ns0:c r="K7308" t="s">
        <ns0:v>59</ns0:v>
      </ns0:c>
      <ns0:c r="L7308" s="3" t="s">
        <ns0:v>57</ns0:v>
      </ns0:c>
      <ns0:c r="M7308" s="3" t="s">
        <ns0:v>60</ns0:v>
      </ns0:c>
      <ns0:c r="N7308" s="3" t="s">
        <ns0:v>58</ns0:v>
      </ns0:c>
      <ns0:c r="O7308" t="s">
        <ns0:v>3481</ns0:v>
      </ns0:c>
    </ns0:row>
    <ns0:row r="7309" spans="1:15" ht="41.4">
      <ns0:c r="A7309">
        <ns0:v>7305</ns0:v>
      </ns0:c>
      <ns0:c r="B7309" t="s">
        <ns0:v>14839</ns0:v>
      </ns0:c>
      <ns0:c r="C7309" t="s">
        <ns0:v>53</ns0:v>
      </ns0:c>
      <ns0:c r="D7309" t="s">
        <ns0:v>3493</ns0:v>
      </ns0:c>
      <ns0:c r="E7309" s="3" t="s">
        <ns0:v>14840</ns0:v>
      </ns0:c>
      <ns0:c r="F7309" s="4">
        <ns0:v>45476</ns0:v>
      </ns0:c>
      <ns0:c r="G7309" t="s">
        <ns0:v>79</ns0:v>
      </ns0:c>
      <ns0:c r="H7309" t="s">
        <ns0:v>72</ns0:v>
      </ns0:c>
      <ns0:c r="I7309" t="s">
        <ns0:v>3724</ns0:v>
      </ns0:c>
      <ns0:c r="J7309" s="3" t="s">
        <ns0:v>15954</ns0:v>
      </ns0:c>
      <ns0:c r="K7309" t="s">
        <ns0:v>59</ns0:v>
      </ns0:c>
      <ns0:c r="L7309" s="3" t="s">
        <ns0:v>57</ns0:v>
      </ns0:c>
      <ns0:c r="M7309" s="3" t="s">
        <ns0:v>60</ns0:v>
      </ns0:c>
      <ns0:c r="N7309" s="3" t="s">
        <ns0:v>58</ns0:v>
      </ns0:c>
      <ns0:c r="O7309" t="s">
        <ns0:v>3496</ns0:v>
      </ns0:c>
    </ns0:row>
    <ns0:row r="7310" spans="1:15" ht="41.4">
      <ns0:c r="A7310">
        <ns0:v>7306</ns0:v>
      </ns0:c>
      <ns0:c r="B7310" t="s">
        <ns0:v>14841</ns0:v>
      </ns0:c>
      <ns0:c r="C7310" t="s">
        <ns0:v>53</ns0:v>
      </ns0:c>
      <ns0:c r="D7310" t="s">
        <ns0:v>3478</ns0:v>
      </ns0:c>
      <ns0:c r="E7310" s="3" t="s">
        <ns0:v>14842</ns0:v>
      </ns0:c>
      <ns0:c r="F7310" s="4">
        <ns0:v>44402</ns0:v>
      </ns0:c>
      <ns0:c r="G7310" t="s">
        <ns0:v>79</ns0:v>
      </ns0:c>
      <ns0:c r="H7310" t="s">
        <ns0:v>72</ns0:v>
      </ns0:c>
      <ns0:c r="I7310" t="s">
        <ns0:v>3507</ns0:v>
      </ns0:c>
      <ns0:c r="J7310" s="3" t="s">
        <ns0:v>15954</ns0:v>
      </ns0:c>
      <ns0:c r="K7310" t="s">
        <ns0:v>59</ns0:v>
      </ns0:c>
      <ns0:c r="L7310" s="3" t="s">
        <ns0:v>57</ns0:v>
      </ns0:c>
      <ns0:c r="M7310" s="3" t="s">
        <ns0:v>60</ns0:v>
      </ns0:c>
      <ns0:c r="N7310" s="3" t="s">
        <ns0:v>58</ns0:v>
      </ns0:c>
      <ns0:c r="O7310" t="s">
        <ns0:v>3481</ns0:v>
      </ns0:c>
    </ns0:row>
    <ns0:row r="7311" spans="1:15" ht="41.4">
      <ns0:c r="A7311">
        <ns0:v>7307</ns0:v>
      </ns0:c>
      <ns0:c r="B7311" t="s">
        <ns0:v>14843</ns0:v>
      </ns0:c>
      <ns0:c r="C7311" t="s">
        <ns0:v>53</ns0:v>
      </ns0:c>
      <ns0:c r="D7311" t="s">
        <ns0:v>3493</ns0:v>
      </ns0:c>
      <ns0:c r="E7311" s="3" t="s">
        <ns0:v>14844</ns0:v>
      </ns0:c>
      <ns0:c r="F7311" s="4">
        <ns0:v>45611</ns0:v>
      </ns0:c>
      <ns0:c r="G7311" t="s">
        <ns0:v>79</ns0:v>
      </ns0:c>
      <ns0:c r="H7311" t="s">
        <ns0:v>72</ns0:v>
      </ns0:c>
      <ns0:c r="I7311" t="s">
        <ns0:v>3724</ns0:v>
      </ns0:c>
      <ns0:c r="J7311" s="3" t="s">
        <ns0:v>15954</ns0:v>
      </ns0:c>
      <ns0:c r="K7311" t="s">
        <ns0:v>59</ns0:v>
      </ns0:c>
      <ns0:c r="L7311" s="3" t="s">
        <ns0:v>57</ns0:v>
      </ns0:c>
      <ns0:c r="M7311" s="3" t="s">
        <ns0:v>60</ns0:v>
      </ns0:c>
      <ns0:c r="N7311" s="3" t="s">
        <ns0:v>58</ns0:v>
      </ns0:c>
      <ns0:c r="O7311" t="s">
        <ns0:v>3496</ns0:v>
      </ns0:c>
    </ns0:row>
    <ns0:row r="7312" spans="1:15" ht="41.4">
      <ns0:c r="A7312">
        <ns0:v>7308</ns0:v>
      </ns0:c>
      <ns0:c r="B7312" t="s">
        <ns0:v>14845</ns0:v>
      </ns0:c>
      <ns0:c r="C7312" t="s">
        <ns0:v>53</ns0:v>
      </ns0:c>
      <ns0:c r="D7312" t="s">
        <ns0:v>3483</ns0:v>
      </ns0:c>
      <ns0:c r="E7312" s="3" t="s">
        <ns0:v>14846</ns0:v>
      </ns0:c>
      <ns0:c r="F7312" s="4">
        <ns0:v>45715</ns0:v>
      </ns0:c>
      <ns0:c r="G7312" t="s">
        <ns0:v>79</ns0:v>
      </ns0:c>
      <ns0:c r="H7312" t="s">
        <ns0:v>72</ns0:v>
      </ns0:c>
      <ns0:c r="I7312" t="s">
        <ns0:v>3538</ns0:v>
      </ns0:c>
      <ns0:c r="J7312" s="3" t="s">
        <ns0:v>15954</ns0:v>
      </ns0:c>
      <ns0:c r="K7312" t="s">
        <ns0:v>59</ns0:v>
      </ns0:c>
      <ns0:c r="L7312" s="3" t="s">
        <ns0:v>57</ns0:v>
      </ns0:c>
      <ns0:c r="M7312" s="3" t="s">
        <ns0:v>60</ns0:v>
      </ns0:c>
      <ns0:c r="N7312" s="3" t="s">
        <ns0:v>58</ns0:v>
      </ns0:c>
      <ns0:c r="O7312" t="s">
        <ns0:v>3486</ns0:v>
      </ns0:c>
    </ns0:row>
    <ns0:row r="7313" spans="1:15" ht="41.4">
      <ns0:c r="A7313">
        <ns0:v>7309</ns0:v>
      </ns0:c>
      <ns0:c r="B7313" t="s">
        <ns0:v>14847</ns0:v>
      </ns0:c>
      <ns0:c r="C7313" t="s">
        <ns0:v>53</ns0:v>
      </ns0:c>
      <ns0:c r="D7313" t="s">
        <ns0:v>3576</ns0:v>
      </ns0:c>
      <ns0:c r="E7313" s="3" t="s">
        <ns0:v>14848</ns0:v>
      </ns0:c>
      <ns0:c r="F7313" s="4">
        <ns0:v>45550</ns0:v>
      </ns0:c>
      <ns0:c r="G7313" t="s">
        <ns0:v>79</ns0:v>
      </ns0:c>
      <ns0:c r="H7313" t="s">
        <ns0:v>72</ns0:v>
      </ns0:c>
      <ns0:c r="I7313" t="s">
        <ns0:v>3724</ns0:v>
      </ns0:c>
      <ns0:c r="J7313" s="3" t="s">
        <ns0:v>15954</ns0:v>
      </ns0:c>
      <ns0:c r="K7313" t="s">
        <ns0:v>59</ns0:v>
      </ns0:c>
      <ns0:c r="L7313" s="3" t="s">
        <ns0:v>57</ns0:v>
      </ns0:c>
      <ns0:c r="M7313" s="3" t="s">
        <ns0:v>60</ns0:v>
      </ns0:c>
      <ns0:c r="N7313" s="3" t="s">
        <ns0:v>58</ns0:v>
      </ns0:c>
      <ns0:c r="O7313" t="s">
        <ns0:v>3578</ns0:v>
      </ns0:c>
    </ns0:row>
    <ns0:row r="7314" spans="1:15" ht="41.4">
      <ns0:c r="A7314">
        <ns0:v>7310</ns0:v>
      </ns0:c>
      <ns0:c r="B7314" t="s">
        <ns0:v>14849</ns0:v>
      </ns0:c>
      <ns0:c r="C7314" t="s">
        <ns0:v>53</ns0:v>
      </ns0:c>
      <ns0:c r="D7314" t="s">
        <ns0:v>3478</ns0:v>
      </ns0:c>
      <ns0:c r="E7314" s="3" t="s">
        <ns0:v>14850</ns0:v>
      </ns0:c>
      <ns0:c r="F7314" s="4">
        <ns0:v>45072</ns0:v>
      </ns0:c>
      <ns0:c r="G7314" t="s">
        <ns0:v>79</ns0:v>
      </ns0:c>
      <ns0:c r="H7314" t="s">
        <ns0:v>72</ns0:v>
      </ns0:c>
      <ns0:c r="I7314" t="s">
        <ns0:v>3507</ns0:v>
      </ns0:c>
      <ns0:c r="J7314" s="3" t="s">
        <ns0:v>15954</ns0:v>
      </ns0:c>
      <ns0:c r="K7314" t="s">
        <ns0:v>59</ns0:v>
      </ns0:c>
      <ns0:c r="L7314" s="3" t="s">
        <ns0:v>57</ns0:v>
      </ns0:c>
      <ns0:c r="M7314" s="3" t="s">
        <ns0:v>60</ns0:v>
      </ns0:c>
      <ns0:c r="N7314" s="3" t="s">
        <ns0:v>58</ns0:v>
      </ns0:c>
      <ns0:c r="O7314" t="s">
        <ns0:v>3481</ns0:v>
      </ns0:c>
    </ns0:row>
    <ns0:row r="7315" spans="1:15" ht="41.4">
      <ns0:c r="A7315">
        <ns0:v>7311</ns0:v>
      </ns0:c>
      <ns0:c r="B7315" t="s">
        <ns0:v>14851</ns0:v>
      </ns0:c>
      <ns0:c r="C7315" t="s">
        <ns0:v>53</ns0:v>
      </ns0:c>
      <ns0:c r="D7315" t="s">
        <ns0:v>3483</ns0:v>
      </ns0:c>
      <ns0:c r="E7315" s="3" t="s">
        <ns0:v>14852</ns0:v>
      </ns0:c>
      <ns0:c r="F7315" s="4">
        <ns0:v>45202</ns0:v>
      </ns0:c>
      <ns0:c r="G7315" t="s">
        <ns0:v>79</ns0:v>
      </ns0:c>
      <ns0:c r="H7315" t="s">
        <ns0:v>72</ns0:v>
      </ns0:c>
      <ns0:c r="I7315" t="s">
        <ns0:v>3538</ns0:v>
      </ns0:c>
      <ns0:c r="J7315" s="3" t="s">
        <ns0:v>15954</ns0:v>
      </ns0:c>
      <ns0:c r="K7315" t="s">
        <ns0:v>59</ns0:v>
      </ns0:c>
      <ns0:c r="L7315" s="3" t="s">
        <ns0:v>57</ns0:v>
      </ns0:c>
      <ns0:c r="M7315" s="3" t="s">
        <ns0:v>60</ns0:v>
      </ns0:c>
      <ns0:c r="N7315" s="3" t="s">
        <ns0:v>58</ns0:v>
      </ns0:c>
      <ns0:c r="O7315" t="s">
        <ns0:v>3486</ns0:v>
      </ns0:c>
    </ns0:row>
    <ns0:row r="7316" spans="1:15" ht="41.4">
      <ns0:c r="A7316">
        <ns0:v>7312</ns0:v>
      </ns0:c>
      <ns0:c r="B7316" t="s">
        <ns0:v>14853</ns0:v>
      </ns0:c>
      <ns0:c r="C7316" t="s">
        <ns0:v>53</ns0:v>
      </ns0:c>
      <ns0:c r="D7316" t="s">
        <ns0:v>3483</ns0:v>
      </ns0:c>
      <ns0:c r="E7316" s="3" t="s">
        <ns0:v>14854</ns0:v>
      </ns0:c>
      <ns0:c r="F7316" s="4">
        <ns0:v>45011</ns0:v>
      </ns0:c>
      <ns0:c r="G7316" t="s">
        <ns0:v>79</ns0:v>
      </ns0:c>
      <ns0:c r="H7316" t="s">
        <ns0:v>72</ns0:v>
      </ns0:c>
      <ns0:c r="I7316" t="s">
        <ns0:v>3538</ns0:v>
      </ns0:c>
      <ns0:c r="J7316" s="3" t="s">
        <ns0:v>15954</ns0:v>
      </ns0:c>
      <ns0:c r="K7316" t="s">
        <ns0:v>59</ns0:v>
      </ns0:c>
      <ns0:c r="L7316" s="3" t="s">
        <ns0:v>57</ns0:v>
      </ns0:c>
      <ns0:c r="M7316" s="3" t="s">
        <ns0:v>60</ns0:v>
      </ns0:c>
      <ns0:c r="N7316" s="3" t="s">
        <ns0:v>58</ns0:v>
      </ns0:c>
      <ns0:c r="O7316" t="s">
        <ns0:v>3486</ns0:v>
      </ns0:c>
    </ns0:row>
    <ns0:row r="7317" spans="1:15" ht="41.4">
      <ns0:c r="A7317">
        <ns0:v>7313</ns0:v>
      </ns0:c>
      <ns0:c r="B7317" t="s">
        <ns0:v>14855</ns0:v>
      </ns0:c>
      <ns0:c r="C7317" t="s">
        <ns0:v>53</ns0:v>
      </ns0:c>
      <ns0:c r="D7317" t="s">
        <ns0:v>3483</ns0:v>
      </ns0:c>
      <ns0:c r="E7317" s="3" t="s">
        <ns0:v>14856</ns0:v>
      </ns0:c>
      <ns0:c r="F7317" s="4">
        <ns0:v>44909</ns0:v>
      </ns0:c>
      <ns0:c r="G7317" t="s">
        <ns0:v>79</ns0:v>
      </ns0:c>
      <ns0:c r="H7317" t="s">
        <ns0:v>72</ns0:v>
      </ns0:c>
      <ns0:c r="I7317" t="s">
        <ns0:v>3538</ns0:v>
      </ns0:c>
      <ns0:c r="J7317" s="3" t="s">
        <ns0:v>15954</ns0:v>
      </ns0:c>
      <ns0:c r="K7317" t="s">
        <ns0:v>59</ns0:v>
      </ns0:c>
      <ns0:c r="L7317" s="3" t="s">
        <ns0:v>57</ns0:v>
      </ns0:c>
      <ns0:c r="M7317" s="3" t="s">
        <ns0:v>60</ns0:v>
      </ns0:c>
      <ns0:c r="N7317" s="3" t="s">
        <ns0:v>58</ns0:v>
      </ns0:c>
      <ns0:c r="O7317" t="s">
        <ns0:v>3486</ns0:v>
      </ns0:c>
    </ns0:row>
    <ns0:row r="7318" spans="1:15" ht="41.4">
      <ns0:c r="A7318">
        <ns0:v>7314</ns0:v>
      </ns0:c>
      <ns0:c r="B7318" t="s">
        <ns0:v>14857</ns0:v>
      </ns0:c>
      <ns0:c r="C7318" t="s">
        <ns0:v>53</ns0:v>
      </ns0:c>
      <ns0:c r="D7318" t="s">
        <ns0:v>3493</ns0:v>
      </ns0:c>
      <ns0:c r="E7318" s="3" t="s">
        <ns0:v>14858</ns0:v>
      </ns0:c>
      <ns0:c r="F7318" s="4">
        <ns0:v>45364</ns0:v>
      </ns0:c>
      <ns0:c r="G7318" t="s">
        <ns0:v>79</ns0:v>
      </ns0:c>
      <ns0:c r="H7318" t="s">
        <ns0:v>72</ns0:v>
      </ns0:c>
      <ns0:c r="I7318" t="s">
        <ns0:v>3724</ns0:v>
      </ns0:c>
      <ns0:c r="J7318" s="3" t="s">
        <ns0:v>15954</ns0:v>
      </ns0:c>
      <ns0:c r="K7318" t="s">
        <ns0:v>59</ns0:v>
      </ns0:c>
      <ns0:c r="L7318" s="3" t="s">
        <ns0:v>57</ns0:v>
      </ns0:c>
      <ns0:c r="M7318" s="3" t="s">
        <ns0:v>60</ns0:v>
      </ns0:c>
      <ns0:c r="N7318" s="3" t="s">
        <ns0:v>58</ns0:v>
      </ns0:c>
      <ns0:c r="O7318" t="s">
        <ns0:v>3496</ns0:v>
      </ns0:c>
    </ns0:row>
    <ns0:row r="7319" spans="1:15" ht="41.4">
      <ns0:c r="A7319">
        <ns0:v>7315</ns0:v>
      </ns0:c>
      <ns0:c r="B7319" t="s">
        <ns0:v>14859</ns0:v>
      </ns0:c>
      <ns0:c r="C7319" t="s">
        <ns0:v>53</ns0:v>
      </ns0:c>
      <ns0:c r="D7319" t="s">
        <ns0:v>3478</ns0:v>
      </ns0:c>
      <ns0:c r="E7319" s="3" t="s">
        <ns0:v>14860</ns0:v>
      </ns0:c>
      <ns0:c r="F7319" s="4">
        <ns0:v>45981</ns0:v>
      </ns0:c>
      <ns0:c r="G7319" t="s">
        <ns0:v>79</ns0:v>
      </ns0:c>
      <ns0:c r="H7319" t="s">
        <ns0:v>72</ns0:v>
      </ns0:c>
      <ns0:c r="I7319" t="s">
        <ns0:v>3507</ns0:v>
      </ns0:c>
      <ns0:c r="J7319" s="3" t="s">
        <ns0:v>15954</ns0:v>
      </ns0:c>
      <ns0:c r="K7319" t="s">
        <ns0:v>59</ns0:v>
      </ns0:c>
      <ns0:c r="L7319" s="3" t="s">
        <ns0:v>57</ns0:v>
      </ns0:c>
      <ns0:c r="M7319" s="3" t="s">
        <ns0:v>60</ns0:v>
      </ns0:c>
      <ns0:c r="N7319" s="3" t="s">
        <ns0:v>58</ns0:v>
      </ns0:c>
      <ns0:c r="O7319" t="s">
        <ns0:v>3481</ns0:v>
      </ns0:c>
    </ns0:row>
    <ns0:row r="7320" spans="1:15" ht="41.4">
      <ns0:c r="A7320">
        <ns0:v>7316</ns0:v>
      </ns0:c>
      <ns0:c r="B7320" t="s">
        <ns0:v>14861</ns0:v>
      </ns0:c>
      <ns0:c r="C7320" t="s">
        <ns0:v>53</ns0:v>
      </ns0:c>
      <ns0:c r="D7320" t="s">
        <ns0:v>3493</ns0:v>
      </ns0:c>
      <ns0:c r="E7320" s="3" t="s">
        <ns0:v>14862</ns0:v>
      </ns0:c>
      <ns0:c r="F7320" s="4">
        <ns0:v>44778</ns0:v>
      </ns0:c>
      <ns0:c r="G7320" t="s">
        <ns0:v>79</ns0:v>
      </ns0:c>
      <ns0:c r="H7320" t="s">
        <ns0:v>72</ns0:v>
      </ns0:c>
      <ns0:c r="I7320" t="s">
        <ns0:v>3724</ns0:v>
      </ns0:c>
      <ns0:c r="J7320" s="3" t="s">
        <ns0:v>15954</ns0:v>
      </ns0:c>
      <ns0:c r="K7320" t="s">
        <ns0:v>59</ns0:v>
      </ns0:c>
      <ns0:c r="L7320" s="3" t="s">
        <ns0:v>57</ns0:v>
      </ns0:c>
      <ns0:c r="M7320" s="3" t="s">
        <ns0:v>60</ns0:v>
      </ns0:c>
      <ns0:c r="N7320" s="3" t="s">
        <ns0:v>58</ns0:v>
      </ns0:c>
      <ns0:c r="O7320" t="s">
        <ns0:v>3496</ns0:v>
      </ns0:c>
    </ns0:row>
    <ns0:row r="7321" spans="1:15" ht="41.4">
      <ns0:c r="A7321">
        <ns0:v>7317</ns0:v>
      </ns0:c>
      <ns0:c r="B7321" t="s">
        <ns0:v>14863</ns0:v>
      </ns0:c>
      <ns0:c r="C7321" t="s">
        <ns0:v>53</ns0:v>
      </ns0:c>
      <ns0:c r="D7321" t="s">
        <ns0:v>3478</ns0:v>
      </ns0:c>
      <ns0:c r="E7321" s="3" t="s">
        <ns0:v>14864</ns0:v>
      </ns0:c>
      <ns0:c r="F7321" s="4">
        <ns0:v>44624</ns0:v>
      </ns0:c>
      <ns0:c r="G7321" t="s">
        <ns0:v>79</ns0:v>
      </ns0:c>
      <ns0:c r="H7321" t="s">
        <ns0:v>72</ns0:v>
      </ns0:c>
      <ns0:c r="I7321" t="s">
        <ns0:v>3538</ns0:v>
      </ns0:c>
      <ns0:c r="J7321" s="3" t="s">
        <ns0:v>15954</ns0:v>
      </ns0:c>
      <ns0:c r="K7321" t="s">
        <ns0:v>59</ns0:v>
      </ns0:c>
      <ns0:c r="L7321" s="3" t="s">
        <ns0:v>57</ns0:v>
      </ns0:c>
      <ns0:c r="M7321" s="3" t="s">
        <ns0:v>60</ns0:v>
      </ns0:c>
      <ns0:c r="N7321" s="3" t="s">
        <ns0:v>58</ns0:v>
      </ns0:c>
      <ns0:c r="O7321" t="s">
        <ns0:v>3481</ns0:v>
      </ns0:c>
    </ns0:row>
    <ns0:row r="7322" spans="1:15" ht="41.4">
      <ns0:c r="A7322">
        <ns0:v>7318</ns0:v>
      </ns0:c>
      <ns0:c r="B7322" t="s">
        <ns0:v>14865</ns0:v>
      </ns0:c>
      <ns0:c r="C7322" t="s">
        <ns0:v>53</ns0:v>
      </ns0:c>
      <ns0:c r="D7322" t="s">
        <ns0:v>3483</ns0:v>
      </ns0:c>
      <ns0:c r="E7322" s="3" t="s">
        <ns0:v>14866</ns0:v>
      </ns0:c>
      <ns0:c r="F7322" s="4">
        <ns0:v>46055</ns0:v>
      </ns0:c>
      <ns0:c r="G7322" t="s">
        <ns0:v>79</ns0:v>
      </ns0:c>
      <ns0:c r="H7322" t="s">
        <ns0:v>72</ns0:v>
      </ns0:c>
      <ns0:c r="I7322" t="s">
        <ns0:v>3507</ns0:v>
      </ns0:c>
      <ns0:c r="J7322" s="3" t="s">
        <ns0:v>15954</ns0:v>
      </ns0:c>
      <ns0:c r="K7322" t="s">
        <ns0:v>59</ns0:v>
      </ns0:c>
      <ns0:c r="L7322" s="3" t="s">
        <ns0:v>57</ns0:v>
      </ns0:c>
      <ns0:c r="M7322" s="3" t="s">
        <ns0:v>60</ns0:v>
      </ns0:c>
      <ns0:c r="N7322" s="3" t="s">
        <ns0:v>58</ns0:v>
      </ns0:c>
      <ns0:c r="O7322" t="s">
        <ns0:v>3486</ns0:v>
      </ns0:c>
    </ns0:row>
    <ns0:row r="7323" spans="1:15" ht="41.4">
      <ns0:c r="A7323">
        <ns0:v>7319</ns0:v>
      </ns0:c>
      <ns0:c r="B7323" t="s">
        <ns0:v>14867</ns0:v>
      </ns0:c>
      <ns0:c r="C7323" t="s">
        <ns0:v>53</ns0:v>
      </ns0:c>
      <ns0:c r="D7323" t="s">
        <ns0:v>3478</ns0:v>
      </ns0:c>
      <ns0:c r="E7323" s="3" t="s">
        <ns0:v>14868</ns0:v>
      </ns0:c>
      <ns0:c r="F7323" s="4">
        <ns0:v>45273</ns0:v>
      </ns0:c>
      <ns0:c r="G7323" t="s">
        <ns0:v>79</ns0:v>
      </ns0:c>
      <ns0:c r="H7323" t="s">
        <ns0:v>72</ns0:v>
      </ns0:c>
      <ns0:c r="I7323" t="s">
        <ns0:v>3507</ns0:v>
      </ns0:c>
      <ns0:c r="J7323" s="3" t="s">
        <ns0:v>15954</ns0:v>
      </ns0:c>
      <ns0:c r="K7323" t="s">
        <ns0:v>59</ns0:v>
      </ns0:c>
      <ns0:c r="L7323" s="3" t="s">
        <ns0:v>57</ns0:v>
      </ns0:c>
      <ns0:c r="M7323" s="3" t="s">
        <ns0:v>60</ns0:v>
      </ns0:c>
      <ns0:c r="N7323" s="3" t="s">
        <ns0:v>58</ns0:v>
      </ns0:c>
      <ns0:c r="O7323" t="s">
        <ns0:v>3481</ns0:v>
      </ns0:c>
    </ns0:row>
    <ns0:row r="7324" spans="1:15" ht="41.4">
      <ns0:c r="A7324">
        <ns0:v>7320</ns0:v>
      </ns0:c>
      <ns0:c r="B7324" t="s">
        <ns0:v>14869</ns0:v>
      </ns0:c>
      <ns0:c r="C7324" t="s">
        <ns0:v>53</ns0:v>
      </ns0:c>
      <ns0:c r="D7324" t="s">
        <ns0:v>3493</ns0:v>
      </ns0:c>
      <ns0:c r="E7324" s="3" t="s">
        <ns0:v>14870</ns0:v>
      </ns0:c>
      <ns0:c r="F7324" s="4">
        <ns0:v>45187</ns0:v>
      </ns0:c>
      <ns0:c r="G7324" t="s">
        <ns0:v>79</ns0:v>
      </ns0:c>
      <ns0:c r="H7324" t="s">
        <ns0:v>72</ns0:v>
      </ns0:c>
      <ns0:c r="I7324" t="s">
        <ns0:v>3724</ns0:v>
      </ns0:c>
      <ns0:c r="J7324" s="3" t="s">
        <ns0:v>15954</ns0:v>
      </ns0:c>
      <ns0:c r="K7324" t="s">
        <ns0:v>59</ns0:v>
      </ns0:c>
      <ns0:c r="L7324" s="3" t="s">
        <ns0:v>57</ns0:v>
      </ns0:c>
      <ns0:c r="M7324" s="3" t="s">
        <ns0:v>60</ns0:v>
      </ns0:c>
      <ns0:c r="N7324" s="3" t="s">
        <ns0:v>58</ns0:v>
      </ns0:c>
      <ns0:c r="O7324" t="s">
        <ns0:v>3496</ns0:v>
      </ns0:c>
    </ns0:row>
    <ns0:row r="7325" spans="1:15" ht="41.4">
      <ns0:c r="A7325">
        <ns0:v>7321</ns0:v>
      </ns0:c>
      <ns0:c r="B7325" t="s">
        <ns0:v>14871</ns0:v>
      </ns0:c>
      <ns0:c r="C7325" t="s">
        <ns0:v>53</ns0:v>
      </ns0:c>
      <ns0:c r="D7325" t="s">
        <ns0:v>3478</ns0:v>
      </ns0:c>
      <ns0:c r="E7325" s="3" t="s">
        <ns0:v>14872</ns0:v>
      </ns0:c>
      <ns0:c r="F7325" s="4">
        <ns0:v>44953</ns0:v>
      </ns0:c>
      <ns0:c r="G7325" t="s">
        <ns0:v>79</ns0:v>
      </ns0:c>
      <ns0:c r="H7325" t="s">
        <ns0:v>72</ns0:v>
      </ns0:c>
      <ns0:c r="I7325" t="s">
        <ns0:v>3507</ns0:v>
      </ns0:c>
      <ns0:c r="J7325" s="3" t="s">
        <ns0:v>15954</ns0:v>
      </ns0:c>
      <ns0:c r="K7325" t="s">
        <ns0:v>59</ns0:v>
      </ns0:c>
      <ns0:c r="L7325" s="3" t="s">
        <ns0:v>57</ns0:v>
      </ns0:c>
      <ns0:c r="M7325" s="3" t="s">
        <ns0:v>60</ns0:v>
      </ns0:c>
      <ns0:c r="N7325" s="3" t="s">
        <ns0:v>58</ns0:v>
      </ns0:c>
      <ns0:c r="O7325" t="s">
        <ns0:v>3481</ns0:v>
      </ns0:c>
    </ns0:row>
    <ns0:row r="7326" spans="1:15" ht="41.4">
      <ns0:c r="A7326">
        <ns0:v>7322</ns0:v>
      </ns0:c>
      <ns0:c r="B7326" t="s">
        <ns0:v>14873</ns0:v>
      </ns0:c>
      <ns0:c r="C7326" t="s">
        <ns0:v>53</ns0:v>
      </ns0:c>
      <ns0:c r="D7326" t="s">
        <ns0:v>3483</ns0:v>
      </ns0:c>
      <ns0:c r="E7326" s="3" t="s">
        <ns0:v>14874</ns0:v>
      </ns0:c>
      <ns0:c r="F7326" s="4">
        <ns0:v>44352</ns0:v>
      </ns0:c>
      <ns0:c r="G7326" t="s">
        <ns0:v>79</ns0:v>
      </ns0:c>
      <ns0:c r="H7326" t="s">
        <ns0:v>72</ns0:v>
      </ns0:c>
      <ns0:c r="I7326" t="s">
        <ns0:v>3538</ns0:v>
      </ns0:c>
      <ns0:c r="J7326" s="3" t="s">
        <ns0:v>15954</ns0:v>
      </ns0:c>
      <ns0:c r="K7326" t="s">
        <ns0:v>59</ns0:v>
      </ns0:c>
      <ns0:c r="L7326" s="3" t="s">
        <ns0:v>57</ns0:v>
      </ns0:c>
      <ns0:c r="M7326" s="3" t="s">
        <ns0:v>60</ns0:v>
      </ns0:c>
      <ns0:c r="N7326" s="3" t="s">
        <ns0:v>58</ns0:v>
      </ns0:c>
      <ns0:c r="O7326" t="s">
        <ns0:v>3486</ns0:v>
      </ns0:c>
    </ns0:row>
    <ns0:row r="7327" spans="1:15" ht="41.4">
      <ns0:c r="A7327">
        <ns0:v>7323</ns0:v>
      </ns0:c>
      <ns0:c r="B7327" t="s">
        <ns0:v>14875</ns0:v>
      </ns0:c>
      <ns0:c r="C7327" t="s">
        <ns0:v>53</ns0:v>
      </ns0:c>
      <ns0:c r="D7327" t="s">
        <ns0:v>3483</ns0:v>
      </ns0:c>
      <ns0:c r="E7327" s="3" t="s">
        <ns0:v>14876</ns0:v>
      </ns0:c>
      <ns0:c r="F7327" s="4">
        <ns0:v>45690</ns0:v>
      </ns0:c>
      <ns0:c r="G7327" t="s">
        <ns0:v>79</ns0:v>
      </ns0:c>
      <ns0:c r="H7327" t="s">
        <ns0:v>72</ns0:v>
      </ns0:c>
      <ns0:c r="I7327" t="s">
        <ns0:v>3538</ns0:v>
      </ns0:c>
      <ns0:c r="J7327" s="3" t="s">
        <ns0:v>15954</ns0:v>
      </ns0:c>
      <ns0:c r="K7327" t="s">
        <ns0:v>59</ns0:v>
      </ns0:c>
      <ns0:c r="L7327" s="3" t="s">
        <ns0:v>57</ns0:v>
      </ns0:c>
      <ns0:c r="M7327" s="3" t="s">
        <ns0:v>60</ns0:v>
      </ns0:c>
      <ns0:c r="N7327" s="3" t="s">
        <ns0:v>58</ns0:v>
      </ns0:c>
      <ns0:c r="O7327" t="s">
        <ns0:v>3486</ns0:v>
      </ns0:c>
    </ns0:row>
    <ns0:row r="7328" spans="1:15" ht="41.4">
      <ns0:c r="A7328">
        <ns0:v>7324</ns0:v>
      </ns0:c>
      <ns0:c r="B7328" t="s">
        <ns0:v>14877</ns0:v>
      </ns0:c>
      <ns0:c r="C7328" t="s">
        <ns0:v>53</ns0:v>
      </ns0:c>
      <ns0:c r="D7328" t="s">
        <ns0:v>3483</ns0:v>
      </ns0:c>
      <ns0:c r="E7328" s="3" t="s">
        <ns0:v>14878</ns0:v>
      </ns0:c>
      <ns0:c r="F7328" s="4">
        <ns0:v>45948</ns0:v>
      </ns0:c>
      <ns0:c r="G7328" t="s">
        <ns0:v>79</ns0:v>
      </ns0:c>
      <ns0:c r="H7328" t="s">
        <ns0:v>72</ns0:v>
      </ns0:c>
      <ns0:c r="I7328" t="s">
        <ns0:v>3538</ns0:v>
      </ns0:c>
      <ns0:c r="J7328" s="3" t="s">
        <ns0:v>15954</ns0:v>
      </ns0:c>
      <ns0:c r="K7328" t="s">
        <ns0:v>59</ns0:v>
      </ns0:c>
      <ns0:c r="L7328" s="3" t="s">
        <ns0:v>57</ns0:v>
      </ns0:c>
      <ns0:c r="M7328" s="3" t="s">
        <ns0:v>60</ns0:v>
      </ns0:c>
      <ns0:c r="N7328" s="3" t="s">
        <ns0:v>58</ns0:v>
      </ns0:c>
      <ns0:c r="O7328" t="s">
        <ns0:v>3486</ns0:v>
      </ns0:c>
    </ns0:row>
    <ns0:row r="7329" spans="1:15" ht="41.4">
      <ns0:c r="A7329">
        <ns0:v>7325</ns0:v>
      </ns0:c>
      <ns0:c r="B7329" t="s">
        <ns0:v>14879</ns0:v>
      </ns0:c>
      <ns0:c r="C7329" t="s">
        <ns0:v>53</ns0:v>
      </ns0:c>
      <ns0:c r="D7329" t="s">
        <ns0:v>3493</ns0:v>
      </ns0:c>
      <ns0:c r="E7329" s="3" t="s">
        <ns0:v>14880</ns0:v>
      </ns0:c>
      <ns0:c r="F7329" s="4">
        <ns0:v>45895</ns0:v>
      </ns0:c>
      <ns0:c r="G7329" t="s">
        <ns0:v>79</ns0:v>
      </ns0:c>
      <ns0:c r="H7329" t="s">
        <ns0:v>72</ns0:v>
      </ns0:c>
      <ns0:c r="I7329" t="s">
        <ns0:v>3724</ns0:v>
      </ns0:c>
      <ns0:c r="J7329" s="3" t="s">
        <ns0:v>15954</ns0:v>
      </ns0:c>
      <ns0:c r="K7329" t="s">
        <ns0:v>59</ns0:v>
      </ns0:c>
      <ns0:c r="L7329" s="3" t="s">
        <ns0:v>57</ns0:v>
      </ns0:c>
      <ns0:c r="M7329" s="3" t="s">
        <ns0:v>60</ns0:v>
      </ns0:c>
      <ns0:c r="N7329" s="3" t="s">
        <ns0:v>58</ns0:v>
      </ns0:c>
      <ns0:c r="O7329" t="s">
        <ns0:v>3496</ns0:v>
      </ns0:c>
    </ns0:row>
    <ns0:row r="7330" spans="1:15" ht="41.4">
      <ns0:c r="A7330">
        <ns0:v>7326</ns0:v>
      </ns0:c>
      <ns0:c r="B7330" t="s">
        <ns0:v>14881</ns0:v>
      </ns0:c>
      <ns0:c r="C7330" t="s">
        <ns0:v>53</ns0:v>
      </ns0:c>
      <ns0:c r="D7330" t="s">
        <ns0:v>3493</ns0:v>
      </ns0:c>
      <ns0:c r="E7330" s="3" t="s">
        <ns0:v>14882</ns0:v>
      </ns0:c>
      <ns0:c r="F7330" s="4">
        <ns0:v>44936</ns0:v>
      </ns0:c>
      <ns0:c r="G7330" t="s">
        <ns0:v>79</ns0:v>
      </ns0:c>
      <ns0:c r="H7330" t="s">
        <ns0:v>72</ns0:v>
      </ns0:c>
      <ns0:c r="I7330" t="s">
        <ns0:v>3724</ns0:v>
      </ns0:c>
      <ns0:c r="J7330" s="3" t="s">
        <ns0:v>15954</ns0:v>
      </ns0:c>
      <ns0:c r="K7330" t="s">
        <ns0:v>59</ns0:v>
      </ns0:c>
      <ns0:c r="L7330" s="3" t="s">
        <ns0:v>57</ns0:v>
      </ns0:c>
      <ns0:c r="M7330" s="3" t="s">
        <ns0:v>60</ns0:v>
      </ns0:c>
      <ns0:c r="N7330" s="3" t="s">
        <ns0:v>58</ns0:v>
      </ns0:c>
      <ns0:c r="O7330" t="s">
        <ns0:v>3496</ns0:v>
      </ns0:c>
    </ns0:row>
    <ns0:row r="7331" spans="1:15" ht="41.4">
      <ns0:c r="A7331">
        <ns0:v>7327</ns0:v>
      </ns0:c>
      <ns0:c r="B7331" t="s">
        <ns0:v>14883</ns0:v>
      </ns0:c>
      <ns0:c r="C7331" t="s">
        <ns0:v>53</ns0:v>
      </ns0:c>
      <ns0:c r="D7331" t="s">
        <ns0:v>3493</ns0:v>
      </ns0:c>
      <ns0:c r="E7331" s="3" t="s">
        <ns0:v>14884</ns0:v>
      </ns0:c>
      <ns0:c r="F7331" s="4">
        <ns0:v>44506</ns0:v>
      </ns0:c>
      <ns0:c r="G7331" t="s">
        <ns0:v>79</ns0:v>
      </ns0:c>
      <ns0:c r="H7331" t="s">
        <ns0:v>72</ns0:v>
      </ns0:c>
      <ns0:c r="I7331" t="s">
        <ns0:v>3724</ns0:v>
      </ns0:c>
      <ns0:c r="J7331" s="3" t="s">
        <ns0:v>15954</ns0:v>
      </ns0:c>
      <ns0:c r="K7331" t="s">
        <ns0:v>59</ns0:v>
      </ns0:c>
      <ns0:c r="L7331" s="3" t="s">
        <ns0:v>57</ns0:v>
      </ns0:c>
      <ns0:c r="M7331" s="3" t="s">
        <ns0:v>60</ns0:v>
      </ns0:c>
      <ns0:c r="N7331" s="3" t="s">
        <ns0:v>58</ns0:v>
      </ns0:c>
      <ns0:c r="O7331" t="s">
        <ns0:v>3496</ns0:v>
      </ns0:c>
    </ns0:row>
    <ns0:row r="7332" spans="1:15" ht="41.4">
      <ns0:c r="A7332">
        <ns0:v>7328</ns0:v>
      </ns0:c>
      <ns0:c r="B7332" t="s">
        <ns0:v>14885</ns0:v>
      </ns0:c>
      <ns0:c r="C7332" t="s">
        <ns0:v>53</ns0:v>
      </ns0:c>
      <ns0:c r="D7332" t="s">
        <ns0:v>3483</ns0:v>
      </ns0:c>
      <ns0:c r="E7332" s="3" t="s">
        <ns0:v>14886</ns0:v>
      </ns0:c>
      <ns0:c r="F7332" s="4">
        <ns0:v>45556</ns0:v>
      </ns0:c>
      <ns0:c r="G7332" t="s">
        <ns0:v>79</ns0:v>
      </ns0:c>
      <ns0:c r="H7332" t="s">
        <ns0:v>72</ns0:v>
      </ns0:c>
      <ns0:c r="I7332" t="s">
        <ns0:v>3507</ns0:v>
      </ns0:c>
      <ns0:c r="J7332" s="3" t="s">
        <ns0:v>15954</ns0:v>
      </ns0:c>
      <ns0:c r="K7332" t="s">
        <ns0:v>59</ns0:v>
      </ns0:c>
      <ns0:c r="L7332" s="3" t="s">
        <ns0:v>57</ns0:v>
      </ns0:c>
      <ns0:c r="M7332" s="3" t="s">
        <ns0:v>60</ns0:v>
      </ns0:c>
      <ns0:c r="N7332" s="3" t="s">
        <ns0:v>58</ns0:v>
      </ns0:c>
      <ns0:c r="O7332" t="s">
        <ns0:v>3486</ns0:v>
      </ns0:c>
    </ns0:row>
    <ns0:row r="7333" spans="1:15" ht="41.4">
      <ns0:c r="A7333">
        <ns0:v>7329</ns0:v>
      </ns0:c>
      <ns0:c r="B7333" t="s">
        <ns0:v>14887</ns0:v>
      </ns0:c>
      <ns0:c r="C7333" t="s">
        <ns0:v>53</ns0:v>
      </ns0:c>
      <ns0:c r="D7333" t="s">
        <ns0:v>3483</ns0:v>
      </ns0:c>
      <ns0:c r="E7333" s="3" t="s">
        <ns0:v>14888</ns0:v>
      </ns0:c>
      <ns0:c r="F7333" s="4">
        <ns0:v>44391</ns0:v>
      </ns0:c>
      <ns0:c r="G7333" t="s">
        <ns0:v>79</ns0:v>
      </ns0:c>
      <ns0:c r="H7333" t="s">
        <ns0:v>72</ns0:v>
      </ns0:c>
      <ns0:c r="I7333" t="s">
        <ns0:v>3538</ns0:v>
      </ns0:c>
      <ns0:c r="J7333" s="3" t="s">
        <ns0:v>15954</ns0:v>
      </ns0:c>
      <ns0:c r="K7333" t="s">
        <ns0:v>59</ns0:v>
      </ns0:c>
      <ns0:c r="L7333" s="3" t="s">
        <ns0:v>57</ns0:v>
      </ns0:c>
      <ns0:c r="M7333" s="3" t="s">
        <ns0:v>60</ns0:v>
      </ns0:c>
      <ns0:c r="N7333" s="3" t="s">
        <ns0:v>58</ns0:v>
      </ns0:c>
      <ns0:c r="O7333" t="s">
        <ns0:v>3486</ns0:v>
      </ns0:c>
    </ns0:row>
    <ns0:row r="7334" spans="1:15" ht="41.4">
      <ns0:c r="A7334">
        <ns0:v>7330</ns0:v>
      </ns0:c>
      <ns0:c r="B7334" t="s">
        <ns0:v>14889</ns0:v>
      </ns0:c>
      <ns0:c r="C7334" t="s">
        <ns0:v>53</ns0:v>
      </ns0:c>
      <ns0:c r="D7334" t="s">
        <ns0:v>3493</ns0:v>
      </ns0:c>
      <ns0:c r="E7334" s="3" t="s">
        <ns0:v>14890</ns0:v>
      </ns0:c>
      <ns0:c r="F7334" s="4">
        <ns0:v>45776</ns0:v>
      </ns0:c>
      <ns0:c r="G7334" t="s">
        <ns0:v>79</ns0:v>
      </ns0:c>
      <ns0:c r="H7334" t="s">
        <ns0:v>72</ns0:v>
      </ns0:c>
      <ns0:c r="I7334" t="s">
        <ns0:v>3724</ns0:v>
      </ns0:c>
      <ns0:c r="J7334" s="3" t="s">
        <ns0:v>15954</ns0:v>
      </ns0:c>
      <ns0:c r="K7334" t="s">
        <ns0:v>59</ns0:v>
      </ns0:c>
      <ns0:c r="L7334" s="3" t="s">
        <ns0:v>57</ns0:v>
      </ns0:c>
      <ns0:c r="M7334" s="3" t="s">
        <ns0:v>60</ns0:v>
      </ns0:c>
      <ns0:c r="N7334" s="3" t="s">
        <ns0:v>58</ns0:v>
      </ns0:c>
      <ns0:c r="O7334" t="s">
        <ns0:v>3496</ns0:v>
      </ns0:c>
    </ns0:row>
    <ns0:row r="7335" spans="1:15" ht="41.4">
      <ns0:c r="A7335">
        <ns0:v>7331</ns0:v>
      </ns0:c>
      <ns0:c r="B7335" t="s">
        <ns0:v>14891</ns0:v>
      </ns0:c>
      <ns0:c r="C7335" t="s">
        <ns0:v>53</ns0:v>
      </ns0:c>
      <ns0:c r="D7335" t="s">
        <ns0:v>3478</ns0:v>
      </ns0:c>
      <ns0:c r="E7335" s="3" t="s">
        <ns0:v>14892</ns0:v>
      </ns0:c>
      <ns0:c r="F7335" s="4">
        <ns0:v>46076</ns0:v>
      </ns0:c>
      <ns0:c r="G7335" t="s">
        <ns0:v>79</ns0:v>
      </ns0:c>
      <ns0:c r="H7335" t="s">
        <ns0:v>72</ns0:v>
      </ns0:c>
      <ns0:c r="I7335" t="s">
        <ns0:v>3507</ns0:v>
      </ns0:c>
      <ns0:c r="J7335" s="3" t="s">
        <ns0:v>15954</ns0:v>
      </ns0:c>
      <ns0:c r="K7335" t="s">
        <ns0:v>59</ns0:v>
      </ns0:c>
      <ns0:c r="L7335" s="3" t="s">
        <ns0:v>57</ns0:v>
      </ns0:c>
      <ns0:c r="M7335" s="3" t="s">
        <ns0:v>60</ns0:v>
      </ns0:c>
      <ns0:c r="N7335" s="3" t="s">
        <ns0:v>58</ns0:v>
      </ns0:c>
      <ns0:c r="O7335" t="s">
        <ns0:v>3481</ns0:v>
      </ns0:c>
    </ns0:row>
    <ns0:row r="7336" spans="1:15" ht="41.4">
      <ns0:c r="A7336">
        <ns0:v>7332</ns0:v>
      </ns0:c>
      <ns0:c r="B7336" t="s">
        <ns0:v>14893</ns0:v>
      </ns0:c>
      <ns0:c r="C7336" t="s">
        <ns0:v>53</ns0:v>
      </ns0:c>
      <ns0:c r="D7336" t="s">
        <ns0:v>3493</ns0:v>
      </ns0:c>
      <ns0:c r="E7336" s="3" t="s">
        <ns0:v>14894</ns0:v>
      </ns0:c>
      <ns0:c r="F7336" s="4">
        <ns0:v>44422</ns0:v>
      </ns0:c>
      <ns0:c r="G7336" t="s">
        <ns0:v>79</ns0:v>
      </ns0:c>
      <ns0:c r="H7336" t="s">
        <ns0:v>72</ns0:v>
      </ns0:c>
      <ns0:c r="I7336" t="s">
        <ns0:v>3724</ns0:v>
      </ns0:c>
      <ns0:c r="J7336" s="3" t="s">
        <ns0:v>15954</ns0:v>
      </ns0:c>
      <ns0:c r="K7336" t="s">
        <ns0:v>59</ns0:v>
      </ns0:c>
      <ns0:c r="L7336" s="3" t="s">
        <ns0:v>57</ns0:v>
      </ns0:c>
      <ns0:c r="M7336" s="3" t="s">
        <ns0:v>60</ns0:v>
      </ns0:c>
      <ns0:c r="N7336" s="3" t="s">
        <ns0:v>58</ns0:v>
      </ns0:c>
      <ns0:c r="O7336" t="s">
        <ns0:v>3496</ns0:v>
      </ns0:c>
    </ns0:row>
    <ns0:row r="7337" spans="1:15" ht="41.4">
      <ns0:c r="A7337">
        <ns0:v>7333</ns0:v>
      </ns0:c>
      <ns0:c r="B7337" t="s">
        <ns0:v>14895</ns0:v>
      </ns0:c>
      <ns0:c r="C7337" t="s">
        <ns0:v>53</ns0:v>
      </ns0:c>
      <ns0:c r="D7337" t="s">
        <ns0:v>3483</ns0:v>
      </ns0:c>
      <ns0:c r="E7337" s="3" t="s">
        <ns0:v>14896</ns0:v>
      </ns0:c>
      <ns0:c r="F7337" s="4">
        <ns0:v>45965</ns0:v>
      </ns0:c>
      <ns0:c r="G7337" t="s">
        <ns0:v>79</ns0:v>
      </ns0:c>
      <ns0:c r="H7337" t="s">
        <ns0:v>72</ns0:v>
      </ns0:c>
      <ns0:c r="I7337" t="s">
        <ns0:v>3507</ns0:v>
      </ns0:c>
      <ns0:c r="J7337" s="3" t="s">
        <ns0:v>15954</ns0:v>
      </ns0:c>
      <ns0:c r="K7337" t="s">
        <ns0:v>59</ns0:v>
      </ns0:c>
      <ns0:c r="L7337" s="3" t="s">
        <ns0:v>57</ns0:v>
      </ns0:c>
      <ns0:c r="M7337" s="3" t="s">
        <ns0:v>60</ns0:v>
      </ns0:c>
      <ns0:c r="N7337" s="3" t="s">
        <ns0:v>58</ns0:v>
      </ns0:c>
      <ns0:c r="O7337" t="s">
        <ns0:v>3486</ns0:v>
      </ns0:c>
    </ns0:row>
    <ns0:row r="7338" spans="1:15" ht="41.4">
      <ns0:c r="A7338">
        <ns0:v>7334</ns0:v>
      </ns0:c>
      <ns0:c r="B7338" t="s">
        <ns0:v>14897</ns0:v>
      </ns0:c>
      <ns0:c r="C7338" t="s">
        <ns0:v>53</ns0:v>
      </ns0:c>
      <ns0:c r="D7338" t="s">
        <ns0:v>3483</ns0:v>
      </ns0:c>
      <ns0:c r="E7338" s="3" t="s">
        <ns0:v>14898</ns0:v>
      </ns0:c>
      <ns0:c r="F7338" s="4">
        <ns0:v>45501</ns0:v>
      </ns0:c>
      <ns0:c r="G7338" t="s">
        <ns0:v>79</ns0:v>
      </ns0:c>
      <ns0:c r="H7338" t="s">
        <ns0:v>72</ns0:v>
      </ns0:c>
      <ns0:c r="I7338" t="s">
        <ns0:v>3507</ns0:v>
      </ns0:c>
      <ns0:c r="J7338" s="3" t="s">
        <ns0:v>15954</ns0:v>
      </ns0:c>
      <ns0:c r="K7338" t="s">
        <ns0:v>59</ns0:v>
      </ns0:c>
      <ns0:c r="L7338" s="3" t="s">
        <ns0:v>57</ns0:v>
      </ns0:c>
      <ns0:c r="M7338" s="3" t="s">
        <ns0:v>60</ns0:v>
      </ns0:c>
      <ns0:c r="N7338" s="3" t="s">
        <ns0:v>58</ns0:v>
      </ns0:c>
      <ns0:c r="O7338" t="s">
        <ns0:v>3486</ns0:v>
      </ns0:c>
    </ns0:row>
    <ns0:row r="7339" spans="1:15" ht="41.4">
      <ns0:c r="A7339">
        <ns0:v>7335</ns0:v>
      </ns0:c>
      <ns0:c r="B7339" t="s">
        <ns0:v>14899</ns0:v>
      </ns0:c>
      <ns0:c r="C7339" t="s">
        <ns0:v>53</ns0:v>
      </ns0:c>
      <ns0:c r="D7339" t="s">
        <ns0:v>3483</ns0:v>
      </ns0:c>
      <ns0:c r="E7339" s="3" t="s">
        <ns0:v>14900</ns0:v>
      </ns0:c>
      <ns0:c r="F7339" s="4">
        <ns0:v>44619</ns0:v>
      </ns0:c>
      <ns0:c r="G7339" t="s">
        <ns0:v>79</ns0:v>
      </ns0:c>
      <ns0:c r="H7339" t="s">
        <ns0:v>72</ns0:v>
      </ns0:c>
      <ns0:c r="I7339" t="s">
        <ns0:v>3538</ns0:v>
      </ns0:c>
      <ns0:c r="J7339" s="3" t="s">
        <ns0:v>15954</ns0:v>
      </ns0:c>
      <ns0:c r="K7339" t="s">
        <ns0:v>59</ns0:v>
      </ns0:c>
      <ns0:c r="L7339" s="3" t="s">
        <ns0:v>57</ns0:v>
      </ns0:c>
      <ns0:c r="M7339" s="3" t="s">
        <ns0:v>60</ns0:v>
      </ns0:c>
      <ns0:c r="N7339" s="3" t="s">
        <ns0:v>58</ns0:v>
      </ns0:c>
      <ns0:c r="O7339" t="s">
        <ns0:v>3486</ns0:v>
      </ns0:c>
    </ns0:row>
    <ns0:row r="7340" spans="1:15" ht="41.4">
      <ns0:c r="A7340">
        <ns0:v>7336</ns0:v>
      </ns0:c>
      <ns0:c r="B7340" t="s">
        <ns0:v>14901</ns0:v>
      </ns0:c>
      <ns0:c r="C7340" t="s">
        <ns0:v>53</ns0:v>
      </ns0:c>
      <ns0:c r="D7340" t="s">
        <ns0:v>3493</ns0:v>
      </ns0:c>
      <ns0:c r="E7340" s="3" t="s">
        <ns0:v>14902</ns0:v>
      </ns0:c>
      <ns0:c r="F7340" s="4">
        <ns0:v>46146</ns0:v>
      </ns0:c>
      <ns0:c r="G7340" t="s">
        <ns0:v>79</ns0:v>
      </ns0:c>
      <ns0:c r="H7340" t="s">
        <ns0:v>72</ns0:v>
      </ns0:c>
      <ns0:c r="I7340" t="s">
        <ns0:v>3724</ns0:v>
      </ns0:c>
      <ns0:c r="J7340" s="3" t="s">
        <ns0:v>15954</ns0:v>
      </ns0:c>
      <ns0:c r="K7340" t="s">
        <ns0:v>59</ns0:v>
      </ns0:c>
      <ns0:c r="L7340" s="3" t="s">
        <ns0:v>57</ns0:v>
      </ns0:c>
      <ns0:c r="M7340" s="3" t="s">
        <ns0:v>60</ns0:v>
      </ns0:c>
      <ns0:c r="N7340" s="3" t="s">
        <ns0:v>58</ns0:v>
      </ns0:c>
      <ns0:c r="O7340" t="s">
        <ns0:v>3496</ns0:v>
      </ns0:c>
    </ns0:row>
    <ns0:row r="7341" spans="1:15" ht="41.4">
      <ns0:c r="A7341">
        <ns0:v>7337</ns0:v>
      </ns0:c>
      <ns0:c r="B7341" t="s">
        <ns0:v>14903</ns0:v>
      </ns0:c>
      <ns0:c r="C7341" t="s">
        <ns0:v>53</ns0:v>
      </ns0:c>
      <ns0:c r="D7341" t="s">
        <ns0:v>3493</ns0:v>
      </ns0:c>
      <ns0:c r="E7341" s="3" t="s">
        <ns0:v>14904</ns0:v>
      </ns0:c>
      <ns0:c r="F7341" s="4">
        <ns0:v>45943</ns0:v>
      </ns0:c>
      <ns0:c r="G7341" t="s">
        <ns0:v>79</ns0:v>
      </ns0:c>
      <ns0:c r="H7341" t="s">
        <ns0:v>72</ns0:v>
      </ns0:c>
      <ns0:c r="I7341" t="s">
        <ns0:v>3724</ns0:v>
      </ns0:c>
      <ns0:c r="J7341" s="3" t="s">
        <ns0:v>15954</ns0:v>
      </ns0:c>
      <ns0:c r="K7341" t="s">
        <ns0:v>59</ns0:v>
      </ns0:c>
      <ns0:c r="L7341" s="3" t="s">
        <ns0:v>57</ns0:v>
      </ns0:c>
      <ns0:c r="M7341" s="3" t="s">
        <ns0:v>60</ns0:v>
      </ns0:c>
      <ns0:c r="N7341" s="3" t="s">
        <ns0:v>58</ns0:v>
      </ns0:c>
      <ns0:c r="O7341" t="s">
        <ns0:v>3496</ns0:v>
      </ns0:c>
    </ns0:row>
    <ns0:row r="7342" spans="1:15" ht="41.4">
      <ns0:c r="A7342">
        <ns0:v>7338</ns0:v>
      </ns0:c>
      <ns0:c r="B7342" t="s">
        <ns0:v>14905</ns0:v>
      </ns0:c>
      <ns0:c r="C7342" t="s">
        <ns0:v>53</ns0:v>
      </ns0:c>
      <ns0:c r="D7342" t="s">
        <ns0:v>3493</ns0:v>
      </ns0:c>
      <ns0:c r="E7342" s="3" t="s">
        <ns0:v>14906</ns0:v>
      </ns0:c>
      <ns0:c r="F7342" s="4">
        <ns0:v>45366</ns0:v>
      </ns0:c>
      <ns0:c r="G7342" t="s">
        <ns0:v>79</ns0:v>
      </ns0:c>
      <ns0:c r="H7342" t="s">
        <ns0:v>72</ns0:v>
      </ns0:c>
      <ns0:c r="I7342" t="s">
        <ns0:v>3724</ns0:v>
      </ns0:c>
      <ns0:c r="J7342" s="3" t="s">
        <ns0:v>15954</ns0:v>
      </ns0:c>
      <ns0:c r="K7342" t="s">
        <ns0:v>59</ns0:v>
      </ns0:c>
      <ns0:c r="L7342" s="3" t="s">
        <ns0:v>57</ns0:v>
      </ns0:c>
      <ns0:c r="M7342" s="3" t="s">
        <ns0:v>60</ns0:v>
      </ns0:c>
      <ns0:c r="N7342" s="3" t="s">
        <ns0:v>58</ns0:v>
      </ns0:c>
      <ns0:c r="O7342" t="s">
        <ns0:v>3496</ns0:v>
      </ns0:c>
    </ns0:row>
    <ns0:row r="7343" spans="1:15" ht="41.4">
      <ns0:c r="A7343">
        <ns0:v>7339</ns0:v>
      </ns0:c>
      <ns0:c r="B7343" t="s">
        <ns0:v>14907</ns0:v>
      </ns0:c>
      <ns0:c r="C7343" t="s">
        <ns0:v>53</ns0:v>
      </ns0:c>
      <ns0:c r="D7343" t="s">
        <ns0:v>3478</ns0:v>
      </ns0:c>
      <ns0:c r="E7343" s="3" t="s">
        <ns0:v>14908</ns0:v>
      </ns0:c>
      <ns0:c r="F7343" s="4">
        <ns0:v>45232</ns0:v>
      </ns0:c>
      <ns0:c r="G7343" t="s">
        <ns0:v>79</ns0:v>
      </ns0:c>
      <ns0:c r="H7343" t="s">
        <ns0:v>72</ns0:v>
      </ns0:c>
      <ns0:c r="I7343" t="s">
        <ns0:v>3507</ns0:v>
      </ns0:c>
      <ns0:c r="J7343" s="3" t="s">
        <ns0:v>15954</ns0:v>
      </ns0:c>
      <ns0:c r="K7343" t="s">
        <ns0:v>59</ns0:v>
      </ns0:c>
      <ns0:c r="L7343" s="3" t="s">
        <ns0:v>57</ns0:v>
      </ns0:c>
      <ns0:c r="M7343" s="3" t="s">
        <ns0:v>60</ns0:v>
      </ns0:c>
      <ns0:c r="N7343" s="3" t="s">
        <ns0:v>58</ns0:v>
      </ns0:c>
      <ns0:c r="O7343" t="s">
        <ns0:v>3481</ns0:v>
      </ns0:c>
    </ns0:row>
    <ns0:row r="7344" spans="1:15" ht="41.4">
      <ns0:c r="A7344">
        <ns0:v>7340</ns0:v>
      </ns0:c>
      <ns0:c r="B7344" t="s">
        <ns0:v>14909</ns0:v>
      </ns0:c>
      <ns0:c r="C7344" t="s">
        <ns0:v>53</ns0:v>
      </ns0:c>
      <ns0:c r="D7344" t="s">
        <ns0:v>3483</ns0:v>
      </ns0:c>
      <ns0:c r="E7344" s="3" t="s">
        <ns0:v>14910</ns0:v>
      </ns0:c>
      <ns0:c r="F7344" s="4">
        <ns0:v>46015</ns0:v>
      </ns0:c>
      <ns0:c r="G7344" t="s">
        <ns0:v>79</ns0:v>
      </ns0:c>
      <ns0:c r="H7344" t="s">
        <ns0:v>72</ns0:v>
      </ns0:c>
      <ns0:c r="I7344" t="s">
        <ns0:v>3507</ns0:v>
      </ns0:c>
      <ns0:c r="J7344" s="3" t="s">
        <ns0:v>15954</ns0:v>
      </ns0:c>
      <ns0:c r="K7344" t="s">
        <ns0:v>59</ns0:v>
      </ns0:c>
      <ns0:c r="L7344" s="3" t="s">
        <ns0:v>57</ns0:v>
      </ns0:c>
      <ns0:c r="M7344" s="3" t="s">
        <ns0:v>60</ns0:v>
      </ns0:c>
      <ns0:c r="N7344" s="3" t="s">
        <ns0:v>58</ns0:v>
      </ns0:c>
      <ns0:c r="O7344" t="s">
        <ns0:v>3486</ns0:v>
      </ns0:c>
    </ns0:row>
    <ns0:row r="7345" spans="1:15" ht="41.4">
      <ns0:c r="A7345">
        <ns0:v>7341</ns0:v>
      </ns0:c>
      <ns0:c r="B7345" t="s">
        <ns0:v>14911</ns0:v>
      </ns0:c>
      <ns0:c r="C7345" t="s">
        <ns0:v>53</ns0:v>
      </ns0:c>
      <ns0:c r="D7345" t="s">
        <ns0:v>3478</ns0:v>
      </ns0:c>
      <ns0:c r="E7345" s="3" t="s">
        <ns0:v>14912</ns0:v>
      </ns0:c>
      <ns0:c r="F7345" s="4">
        <ns0:v>44267</ns0:v>
      </ns0:c>
      <ns0:c r="G7345" t="s">
        <ns0:v>79</ns0:v>
      </ns0:c>
      <ns0:c r="H7345" t="s">
        <ns0:v>72</ns0:v>
      </ns0:c>
      <ns0:c r="I7345" t="s">
        <ns0:v>3724</ns0:v>
      </ns0:c>
      <ns0:c r="J7345" s="3" t="s">
        <ns0:v>15954</ns0:v>
      </ns0:c>
      <ns0:c r="K7345" t="s">
        <ns0:v>59</ns0:v>
      </ns0:c>
      <ns0:c r="L7345" s="3" t="s">
        <ns0:v>57</ns0:v>
      </ns0:c>
      <ns0:c r="M7345" s="3" t="s">
        <ns0:v>60</ns0:v>
      </ns0:c>
      <ns0:c r="N7345" s="3" t="s">
        <ns0:v>58</ns0:v>
      </ns0:c>
      <ns0:c r="O7345" t="s">
        <ns0:v>3481</ns0:v>
      </ns0:c>
    </ns0:row>
    <ns0:row r="7346" spans="1:15" ht="41.4">
      <ns0:c r="A7346">
        <ns0:v>7342</ns0:v>
      </ns0:c>
      <ns0:c r="B7346" t="s">
        <ns0:v>14913</ns0:v>
      </ns0:c>
      <ns0:c r="C7346" t="s">
        <ns0:v>53</ns0:v>
      </ns0:c>
      <ns0:c r="D7346" t="s">
        <ns0:v>3483</ns0:v>
      </ns0:c>
      <ns0:c r="E7346" s="3" t="s">
        <ns0:v>14914</ns0:v>
      </ns0:c>
      <ns0:c r="F7346" s="4">
        <ns0:v>45575</ns0:v>
      </ns0:c>
      <ns0:c r="G7346" t="s">
        <ns0:v>79</ns0:v>
      </ns0:c>
      <ns0:c r="H7346" t="s">
        <ns0:v>72</ns0:v>
      </ns0:c>
      <ns0:c r="I7346" t="s">
        <ns0:v>3538</ns0:v>
      </ns0:c>
      <ns0:c r="J7346" s="3" t="s">
        <ns0:v>15954</ns0:v>
      </ns0:c>
      <ns0:c r="K7346" t="s">
        <ns0:v>59</ns0:v>
      </ns0:c>
      <ns0:c r="L7346" s="3" t="s">
        <ns0:v>57</ns0:v>
      </ns0:c>
      <ns0:c r="M7346" s="3" t="s">
        <ns0:v>60</ns0:v>
      </ns0:c>
      <ns0:c r="N7346" s="3" t="s">
        <ns0:v>58</ns0:v>
      </ns0:c>
      <ns0:c r="O7346" t="s">
        <ns0:v>3486</ns0:v>
      </ns0:c>
    </ns0:row>
    <ns0:row r="7347" spans="1:15" ht="41.4">
      <ns0:c r="A7347">
        <ns0:v>7343</ns0:v>
      </ns0:c>
      <ns0:c r="B7347" t="s">
        <ns0:v>14915</ns0:v>
      </ns0:c>
      <ns0:c r="C7347" t="s">
        <ns0:v>53</ns0:v>
      </ns0:c>
      <ns0:c r="D7347" t="s">
        <ns0:v>3478</ns0:v>
      </ns0:c>
      <ns0:c r="E7347" s="3" t="s">
        <ns0:v>14916</ns0:v>
      </ns0:c>
      <ns0:c r="F7347" s="4">
        <ns0:v>45856</ns0:v>
      </ns0:c>
      <ns0:c r="G7347" t="s">
        <ns0:v>79</ns0:v>
      </ns0:c>
      <ns0:c r="H7347" t="s">
        <ns0:v>72</ns0:v>
      </ns0:c>
      <ns0:c r="I7347" t="s">
        <ns0:v>3724</ns0:v>
      </ns0:c>
      <ns0:c r="J7347" s="3" t="s">
        <ns0:v>15954</ns0:v>
      </ns0:c>
      <ns0:c r="K7347" t="s">
        <ns0:v>59</ns0:v>
      </ns0:c>
      <ns0:c r="L7347" s="3" t="s">
        <ns0:v>57</ns0:v>
      </ns0:c>
      <ns0:c r="M7347" s="3" t="s">
        <ns0:v>60</ns0:v>
      </ns0:c>
      <ns0:c r="N7347" s="3" t="s">
        <ns0:v>58</ns0:v>
      </ns0:c>
      <ns0:c r="O7347" t="s">
        <ns0:v>3481</ns0:v>
      </ns0:c>
    </ns0:row>
    <ns0:row r="7348" spans="1:15" ht="41.4">
      <ns0:c r="A7348">
        <ns0:v>7344</ns0:v>
      </ns0:c>
      <ns0:c r="B7348" t="s">
        <ns0:v>14917</ns0:v>
      </ns0:c>
      <ns0:c r="C7348" t="s">
        <ns0:v>53</ns0:v>
      </ns0:c>
      <ns0:c r="D7348" t="s">
        <ns0:v>3478</ns0:v>
      </ns0:c>
      <ns0:c r="E7348" s="3" t="s">
        <ns0:v>14918</ns0:v>
      </ns0:c>
      <ns0:c r="F7348" s="4">
        <ns0:v>45397</ns0:v>
      </ns0:c>
      <ns0:c r="G7348" t="s">
        <ns0:v>79</ns0:v>
      </ns0:c>
      <ns0:c r="H7348" t="s">
        <ns0:v>72</ns0:v>
      </ns0:c>
      <ns0:c r="I7348" t="s">
        <ns0:v>3507</ns0:v>
      </ns0:c>
      <ns0:c r="J7348" s="3" t="s">
        <ns0:v>15954</ns0:v>
      </ns0:c>
      <ns0:c r="K7348" t="s">
        <ns0:v>59</ns0:v>
      </ns0:c>
      <ns0:c r="L7348" s="3" t="s">
        <ns0:v>57</ns0:v>
      </ns0:c>
      <ns0:c r="M7348" s="3" t="s">
        <ns0:v>60</ns0:v>
      </ns0:c>
      <ns0:c r="N7348" s="3" t="s">
        <ns0:v>58</ns0:v>
      </ns0:c>
      <ns0:c r="O7348" t="s">
        <ns0:v>3481</ns0:v>
      </ns0:c>
    </ns0:row>
    <ns0:row r="7349" spans="1:15" ht="41.4">
      <ns0:c r="A7349">
        <ns0:v>7345</ns0:v>
      </ns0:c>
      <ns0:c r="B7349" t="s">
        <ns0:v>14919</ns0:v>
      </ns0:c>
      <ns0:c r="C7349" t="s">
        <ns0:v>53</ns0:v>
      </ns0:c>
      <ns0:c r="D7349" t="s">
        <ns0:v>3493</ns0:v>
      </ns0:c>
      <ns0:c r="E7349" s="3" t="s">
        <ns0:v>14920</ns0:v>
      </ns0:c>
      <ns0:c r="F7349" s="4">
        <ns0:v>45058</ns0:v>
      </ns0:c>
      <ns0:c r="G7349" t="s">
        <ns0:v>79</ns0:v>
      </ns0:c>
      <ns0:c r="H7349" t="s">
        <ns0:v>72</ns0:v>
      </ns0:c>
      <ns0:c r="I7349" t="s">
        <ns0:v>3724</ns0:v>
      </ns0:c>
      <ns0:c r="J7349" s="3" t="s">
        <ns0:v>15954</ns0:v>
      </ns0:c>
      <ns0:c r="K7349" t="s">
        <ns0:v>59</ns0:v>
      </ns0:c>
      <ns0:c r="L7349" s="3" t="s">
        <ns0:v>57</ns0:v>
      </ns0:c>
      <ns0:c r="M7349" s="3" t="s">
        <ns0:v>60</ns0:v>
      </ns0:c>
      <ns0:c r="N7349" s="3" t="s">
        <ns0:v>58</ns0:v>
      </ns0:c>
      <ns0:c r="O7349" t="s">
        <ns0:v>3496</ns0:v>
      </ns0:c>
    </ns0:row>
    <ns0:row r="7350" spans="1:15" ht="41.4">
      <ns0:c r="A7350">
        <ns0:v>7346</ns0:v>
      </ns0:c>
      <ns0:c r="B7350" t="s">
        <ns0:v>14921</ns0:v>
      </ns0:c>
      <ns0:c r="C7350" t="s">
        <ns0:v>53</ns0:v>
      </ns0:c>
      <ns0:c r="D7350" t="s">
        <ns0:v>3478</ns0:v>
      </ns0:c>
      <ns0:c r="E7350" s="3" t="s">
        <ns0:v>14922</ns0:v>
      </ns0:c>
      <ns0:c r="F7350" s="4">
        <ns0:v>46211</ns0:v>
      </ns0:c>
      <ns0:c r="G7350" t="s">
        <ns0:v>79</ns0:v>
      </ns0:c>
      <ns0:c r="H7350" t="s">
        <ns0:v>72</ns0:v>
      </ns0:c>
      <ns0:c r="I7350" t="s">
        <ns0:v>3724</ns0:v>
      </ns0:c>
      <ns0:c r="J7350" s="3" t="s">
        <ns0:v>15954</ns0:v>
      </ns0:c>
      <ns0:c r="K7350" t="s">
        <ns0:v>59</ns0:v>
      </ns0:c>
      <ns0:c r="L7350" s="3" t="s">
        <ns0:v>57</ns0:v>
      </ns0:c>
      <ns0:c r="M7350" s="3" t="s">
        <ns0:v>60</ns0:v>
      </ns0:c>
      <ns0:c r="N7350" s="3" t="s">
        <ns0:v>58</ns0:v>
      </ns0:c>
      <ns0:c r="O7350" t="s">
        <ns0:v>3481</ns0:v>
      </ns0:c>
    </ns0:row>
    <ns0:row r="7351" spans="1:15" ht="41.4">
      <ns0:c r="A7351">
        <ns0:v>7347</ns0:v>
      </ns0:c>
      <ns0:c r="B7351" t="s">
        <ns0:v>14923</ns0:v>
      </ns0:c>
      <ns0:c r="C7351" t="s">
        <ns0:v>53</ns0:v>
      </ns0:c>
      <ns0:c r="D7351" t="s">
        <ns0:v>3483</ns0:v>
      </ns0:c>
      <ns0:c r="E7351" s="3" t="s">
        <ns0:v>14924</ns0:v>
      </ns0:c>
      <ns0:c r="F7351" s="4">
        <ns0:v>44562</ns0:v>
      </ns0:c>
      <ns0:c r="G7351" t="s">
        <ns0:v>79</ns0:v>
      </ns0:c>
      <ns0:c r="H7351" t="s">
        <ns0:v>72</ns0:v>
      </ns0:c>
      <ns0:c r="I7351" t="s">
        <ns0:v>3507</ns0:v>
      </ns0:c>
      <ns0:c r="J7351" s="3" t="s">
        <ns0:v>15954</ns0:v>
      </ns0:c>
      <ns0:c r="K7351" t="s">
        <ns0:v>59</ns0:v>
      </ns0:c>
      <ns0:c r="L7351" s="3" t="s">
        <ns0:v>57</ns0:v>
      </ns0:c>
      <ns0:c r="M7351" s="3" t="s">
        <ns0:v>60</ns0:v>
      </ns0:c>
      <ns0:c r="N7351" s="3" t="s">
        <ns0:v>58</ns0:v>
      </ns0:c>
      <ns0:c r="O7351" t="s">
        <ns0:v>3486</ns0:v>
      </ns0:c>
    </ns0:row>
    <ns0:row r="7352" spans="1:15" ht="41.4">
      <ns0:c r="A7352">
        <ns0:v>7348</ns0:v>
      </ns0:c>
      <ns0:c r="B7352" t="s">
        <ns0:v>14925</ns0:v>
      </ns0:c>
      <ns0:c r="C7352" t="s">
        <ns0:v>53</ns0:v>
      </ns0:c>
      <ns0:c r="D7352" t="s">
        <ns0:v>3483</ns0:v>
      </ns0:c>
      <ns0:c r="E7352" s="3" t="s">
        <ns0:v>14926</ns0:v>
      </ns0:c>
      <ns0:c r="F7352" s="4">
        <ns0:v>44892</ns0:v>
      </ns0:c>
      <ns0:c r="G7352" t="s">
        <ns0:v>79</ns0:v>
      </ns0:c>
      <ns0:c r="H7352" t="s">
        <ns0:v>72</ns0:v>
      </ns0:c>
      <ns0:c r="I7352" t="s">
        <ns0:v>3507</ns0:v>
      </ns0:c>
      <ns0:c r="J7352" s="3" t="s">
        <ns0:v>15954</ns0:v>
      </ns0:c>
      <ns0:c r="K7352" t="s">
        <ns0:v>59</ns0:v>
      </ns0:c>
      <ns0:c r="L7352" s="3" t="s">
        <ns0:v>57</ns0:v>
      </ns0:c>
      <ns0:c r="M7352" s="3" t="s">
        <ns0:v>60</ns0:v>
      </ns0:c>
      <ns0:c r="N7352" s="3" t="s">
        <ns0:v>58</ns0:v>
      </ns0:c>
      <ns0:c r="O7352" t="s">
        <ns0:v>3486</ns0:v>
      </ns0:c>
    </ns0:row>
    <ns0:row r="7353" spans="1:15" ht="41.4">
      <ns0:c r="A7353">
        <ns0:v>7349</ns0:v>
      </ns0:c>
      <ns0:c r="B7353" t="s">
        <ns0:v>14927</ns0:v>
      </ns0:c>
      <ns0:c r="C7353" t="s">
        <ns0:v>53</ns0:v>
      </ns0:c>
      <ns0:c r="D7353" t="s">
        <ns0:v>3483</ns0:v>
      </ns0:c>
      <ns0:c r="E7353" s="3" t="s">
        <ns0:v>14928</ns0:v>
      </ns0:c>
      <ns0:c r="F7353" s="4">
        <ns0:v>44906</ns0:v>
      </ns0:c>
      <ns0:c r="G7353" t="s">
        <ns0:v>79</ns0:v>
      </ns0:c>
      <ns0:c r="H7353" t="s">
        <ns0:v>72</ns0:v>
      </ns0:c>
      <ns0:c r="I7353" t="s">
        <ns0:v>3507</ns0:v>
      </ns0:c>
      <ns0:c r="J7353" s="3" t="s">
        <ns0:v>15954</ns0:v>
      </ns0:c>
      <ns0:c r="K7353" t="s">
        <ns0:v>59</ns0:v>
      </ns0:c>
      <ns0:c r="L7353" s="3" t="s">
        <ns0:v>57</ns0:v>
      </ns0:c>
      <ns0:c r="M7353" s="3" t="s">
        <ns0:v>60</ns0:v>
      </ns0:c>
      <ns0:c r="N7353" s="3" t="s">
        <ns0:v>58</ns0:v>
      </ns0:c>
      <ns0:c r="O7353" t="s">
        <ns0:v>3486</ns0:v>
      </ns0:c>
    </ns0:row>
    <ns0:row r="7354" spans="1:15" ht="41.4">
      <ns0:c r="A7354">
        <ns0:v>7350</ns0:v>
      </ns0:c>
      <ns0:c r="B7354" t="s">
        <ns0:v>14929</ns0:v>
      </ns0:c>
      <ns0:c r="C7354" t="s">
        <ns0:v>53</ns0:v>
      </ns0:c>
      <ns0:c r="D7354" t="s">
        <ns0:v>3493</ns0:v>
      </ns0:c>
      <ns0:c r="E7354" s="3" t="s">
        <ns0:v>14930</ns0:v>
      </ns0:c>
      <ns0:c r="F7354" s="4">
        <ns0:v>44377</ns0:v>
      </ns0:c>
      <ns0:c r="G7354" t="s">
        <ns0:v>79</ns0:v>
      </ns0:c>
      <ns0:c r="H7354" t="s">
        <ns0:v>72</ns0:v>
      </ns0:c>
      <ns0:c r="I7354" t="s">
        <ns0:v>3724</ns0:v>
      </ns0:c>
      <ns0:c r="J7354" s="3" t="s">
        <ns0:v>15954</ns0:v>
      </ns0:c>
      <ns0:c r="K7354" t="s">
        <ns0:v>59</ns0:v>
      </ns0:c>
      <ns0:c r="L7354" s="3" t="s">
        <ns0:v>57</ns0:v>
      </ns0:c>
      <ns0:c r="M7354" s="3" t="s">
        <ns0:v>60</ns0:v>
      </ns0:c>
      <ns0:c r="N7354" s="3" t="s">
        <ns0:v>58</ns0:v>
      </ns0:c>
      <ns0:c r="O7354" t="s">
        <ns0:v>3496</ns0:v>
      </ns0:c>
    </ns0:row>
    <ns0:row r="7355" spans="1:15" ht="41.4">
      <ns0:c r="A7355">
        <ns0:v>7351</ns0:v>
      </ns0:c>
      <ns0:c r="B7355" t="s">
        <ns0:v>14931</ns0:v>
      </ns0:c>
      <ns0:c r="C7355" t="s">
        <ns0:v>53</ns0:v>
      </ns0:c>
      <ns0:c r="D7355" t="s">
        <ns0:v>3493</ns0:v>
      </ns0:c>
      <ns0:c r="E7355" s="3" t="s">
        <ns0:v>14932</ns0:v>
      </ns0:c>
      <ns0:c r="F7355" s="4">
        <ns0:v>44462</ns0:v>
      </ns0:c>
      <ns0:c r="G7355" t="s">
        <ns0:v>79</ns0:v>
      </ns0:c>
      <ns0:c r="H7355" t="s">
        <ns0:v>72</ns0:v>
      </ns0:c>
      <ns0:c r="I7355" t="s">
        <ns0:v>3724</ns0:v>
      </ns0:c>
      <ns0:c r="J7355" s="3" t="s">
        <ns0:v>15954</ns0:v>
      </ns0:c>
      <ns0:c r="K7355" t="s">
        <ns0:v>59</ns0:v>
      </ns0:c>
      <ns0:c r="L7355" s="3" t="s">
        <ns0:v>57</ns0:v>
      </ns0:c>
      <ns0:c r="M7355" s="3" t="s">
        <ns0:v>60</ns0:v>
      </ns0:c>
      <ns0:c r="N7355" s="3" t="s">
        <ns0:v>58</ns0:v>
      </ns0:c>
      <ns0:c r="O7355" t="s">
        <ns0:v>3496</ns0:v>
      </ns0:c>
    </ns0:row>
    <ns0:row r="7356" spans="1:15" ht="41.4">
      <ns0:c r="A7356">
        <ns0:v>7352</ns0:v>
      </ns0:c>
      <ns0:c r="B7356" t="s">
        <ns0:v>14933</ns0:v>
      </ns0:c>
      <ns0:c r="C7356" t="s">
        <ns0:v>53</ns0:v>
      </ns0:c>
      <ns0:c r="D7356" t="s">
        <ns0:v>3483</ns0:v>
      </ns0:c>
      <ns0:c r="E7356" s="3" t="s">
        <ns0:v>14934</ns0:v>
      </ns0:c>
      <ns0:c r="F7356" s="4">
        <ns0:v>45622</ns0:v>
      </ns0:c>
      <ns0:c r="G7356" t="s">
        <ns0:v>79</ns0:v>
      </ns0:c>
      <ns0:c r="H7356" t="s">
        <ns0:v>72</ns0:v>
      </ns0:c>
      <ns0:c r="I7356" t="s">
        <ns0:v>3507</ns0:v>
      </ns0:c>
      <ns0:c r="J7356" s="3" t="s">
        <ns0:v>15954</ns0:v>
      </ns0:c>
      <ns0:c r="K7356" t="s">
        <ns0:v>59</ns0:v>
      </ns0:c>
      <ns0:c r="L7356" s="3" t="s">
        <ns0:v>57</ns0:v>
      </ns0:c>
      <ns0:c r="M7356" s="3" t="s">
        <ns0:v>60</ns0:v>
      </ns0:c>
      <ns0:c r="N7356" s="3" t="s">
        <ns0:v>58</ns0:v>
      </ns0:c>
      <ns0:c r="O7356" t="s">
        <ns0:v>3486</ns0:v>
      </ns0:c>
    </ns0:row>
    <ns0:row r="7357" spans="1:15" ht="41.4">
      <ns0:c r="A7357">
        <ns0:v>7353</ns0:v>
      </ns0:c>
      <ns0:c r="B7357" t="s">
        <ns0:v>14935</ns0:v>
      </ns0:c>
      <ns0:c r="C7357" t="s">
        <ns0:v>53</ns0:v>
      </ns0:c>
      <ns0:c r="D7357" t="s">
        <ns0:v>3478</ns0:v>
      </ns0:c>
      <ns0:c r="E7357" s="3" t="s">
        <ns0:v>14936</ns0:v>
      </ns0:c>
      <ns0:c r="F7357" s="4">
        <ns0:v>45110</ns0:v>
      </ns0:c>
      <ns0:c r="G7357" t="s">
        <ns0:v>79</ns0:v>
      </ns0:c>
      <ns0:c r="H7357" t="s">
        <ns0:v>72</ns0:v>
      </ns0:c>
      <ns0:c r="I7357" t="s">
        <ns0:v>3507</ns0:v>
      </ns0:c>
      <ns0:c r="J7357" s="3" t="s">
        <ns0:v>15954</ns0:v>
      </ns0:c>
      <ns0:c r="K7357" t="s">
        <ns0:v>59</ns0:v>
      </ns0:c>
      <ns0:c r="L7357" s="3" t="s">
        <ns0:v>57</ns0:v>
      </ns0:c>
      <ns0:c r="M7357" s="3" t="s">
        <ns0:v>60</ns0:v>
      </ns0:c>
      <ns0:c r="N7357" s="3" t="s">
        <ns0:v>58</ns0:v>
      </ns0:c>
      <ns0:c r="O7357" t="s">
        <ns0:v>3481</ns0:v>
      </ns0:c>
    </ns0:row>
    <ns0:row r="7358" spans="1:15" ht="41.4">
      <ns0:c r="A7358">
        <ns0:v>7354</ns0:v>
      </ns0:c>
      <ns0:c r="B7358" t="s">
        <ns0:v>14937</ns0:v>
      </ns0:c>
      <ns0:c r="C7358" t="s">
        <ns0:v>53</ns0:v>
      </ns0:c>
      <ns0:c r="D7358" t="s">
        <ns0:v>3478</ns0:v>
      </ns0:c>
      <ns0:c r="E7358" s="3" t="s">
        <ns0:v>14938</ns0:v>
      </ns0:c>
      <ns0:c r="F7358" s="4">
        <ns0:v>45624</ns0:v>
      </ns0:c>
      <ns0:c r="G7358" t="s">
        <ns0:v>79</ns0:v>
      </ns0:c>
      <ns0:c r="H7358" t="s">
        <ns0:v>72</ns0:v>
      </ns0:c>
      <ns0:c r="I7358" t="s">
        <ns0:v>3507</ns0:v>
      </ns0:c>
      <ns0:c r="J7358" s="3" t="s">
        <ns0:v>15954</ns0:v>
      </ns0:c>
      <ns0:c r="K7358" t="s">
        <ns0:v>59</ns0:v>
      </ns0:c>
      <ns0:c r="L7358" s="3" t="s">
        <ns0:v>57</ns0:v>
      </ns0:c>
      <ns0:c r="M7358" s="3" t="s">
        <ns0:v>60</ns0:v>
      </ns0:c>
      <ns0:c r="N7358" s="3" t="s">
        <ns0:v>58</ns0:v>
      </ns0:c>
      <ns0:c r="O7358" t="s">
        <ns0:v>3481</ns0:v>
      </ns0:c>
    </ns0:row>
    <ns0:row r="7359" spans="1:15" ht="41.4">
      <ns0:c r="A7359">
        <ns0:v>7355</ns0:v>
      </ns0:c>
      <ns0:c r="B7359" t="s">
        <ns0:v>14939</ns0:v>
      </ns0:c>
      <ns0:c r="C7359" t="s">
        <ns0:v>53</ns0:v>
      </ns0:c>
      <ns0:c r="D7359" t="s">
        <ns0:v>3478</ns0:v>
      </ns0:c>
      <ns0:c r="E7359" s="3" t="s">
        <ns0:v>14940</ns0:v>
      </ns0:c>
      <ns0:c r="F7359" s="4">
        <ns0:v>44344</ns0:v>
      </ns0:c>
      <ns0:c r="G7359" t="s">
        <ns0:v>79</ns0:v>
      </ns0:c>
      <ns0:c r="H7359" t="s">
        <ns0:v>72</ns0:v>
      </ns0:c>
      <ns0:c r="I7359" t="s">
        <ns0:v>3507</ns0:v>
      </ns0:c>
      <ns0:c r="J7359" s="3" t="s">
        <ns0:v>15954</ns0:v>
      </ns0:c>
      <ns0:c r="K7359" t="s">
        <ns0:v>59</ns0:v>
      </ns0:c>
      <ns0:c r="L7359" s="3" t="s">
        <ns0:v>57</ns0:v>
      </ns0:c>
      <ns0:c r="M7359" s="3" t="s">
        <ns0:v>60</ns0:v>
      </ns0:c>
      <ns0:c r="N7359" s="3" t="s">
        <ns0:v>58</ns0:v>
      </ns0:c>
      <ns0:c r="O7359" t="s">
        <ns0:v>3481</ns0:v>
      </ns0:c>
    </ns0:row>
    <ns0:row r="7360" spans="1:15" ht="41.4">
      <ns0:c r="A7360">
        <ns0:v>7356</ns0:v>
      </ns0:c>
      <ns0:c r="B7360" t="s">
        <ns0:v>14941</ns0:v>
      </ns0:c>
      <ns0:c r="C7360" t="s">
        <ns0:v>53</ns0:v>
      </ns0:c>
      <ns0:c r="D7360" t="s">
        <ns0:v>3483</ns0:v>
      </ns0:c>
      <ns0:c r="E7360" s="3" t="s">
        <ns0:v>14942</ns0:v>
      </ns0:c>
      <ns0:c r="F7360" s="4">
        <ns0:v>44484</ns0:v>
      </ns0:c>
      <ns0:c r="G7360" t="s">
        <ns0:v>79</ns0:v>
      </ns0:c>
      <ns0:c r="H7360" t="s">
        <ns0:v>72</ns0:v>
      </ns0:c>
      <ns0:c r="I7360" t="s">
        <ns0:v>3507</ns0:v>
      </ns0:c>
      <ns0:c r="J7360" s="3" t="s">
        <ns0:v>15954</ns0:v>
      </ns0:c>
      <ns0:c r="K7360" t="s">
        <ns0:v>59</ns0:v>
      </ns0:c>
      <ns0:c r="L7360" s="3" t="s">
        <ns0:v>57</ns0:v>
      </ns0:c>
      <ns0:c r="M7360" s="3" t="s">
        <ns0:v>60</ns0:v>
      </ns0:c>
      <ns0:c r="N7360" s="3" t="s">
        <ns0:v>58</ns0:v>
      </ns0:c>
      <ns0:c r="O7360" t="s">
        <ns0:v>3486</ns0:v>
      </ns0:c>
    </ns0:row>
    <ns0:row r="7361" spans="1:15" ht="41.4">
      <ns0:c r="A7361">
        <ns0:v>7357</ns0:v>
      </ns0:c>
      <ns0:c r="B7361" t="s">
        <ns0:v>14943</ns0:v>
      </ns0:c>
      <ns0:c r="C7361" t="s">
        <ns0:v>53</ns0:v>
      </ns0:c>
      <ns0:c r="D7361" t="s">
        <ns0:v>3483</ns0:v>
      </ns0:c>
      <ns0:c r="E7361" s="3" t="s">
        <ns0:v>14944</ns0:v>
      </ns0:c>
      <ns0:c r="F7361" s="4">
        <ns0:v>44577</ns0:v>
      </ns0:c>
      <ns0:c r="G7361" t="s">
        <ns0:v>79</ns0:v>
      </ns0:c>
      <ns0:c r="H7361" t="s">
        <ns0:v>72</ns0:v>
      </ns0:c>
      <ns0:c r="I7361" t="s">
        <ns0:v>3538</ns0:v>
      </ns0:c>
      <ns0:c r="J7361" s="3" t="s">
        <ns0:v>15954</ns0:v>
      </ns0:c>
      <ns0:c r="K7361" t="s">
        <ns0:v>59</ns0:v>
      </ns0:c>
      <ns0:c r="L7361" s="3" t="s">
        <ns0:v>57</ns0:v>
      </ns0:c>
      <ns0:c r="M7361" s="3" t="s">
        <ns0:v>60</ns0:v>
      </ns0:c>
      <ns0:c r="N7361" s="3" t="s">
        <ns0:v>58</ns0:v>
      </ns0:c>
      <ns0:c r="O7361" t="s">
        <ns0:v>3486</ns0:v>
      </ns0:c>
    </ns0:row>
    <ns0:row r="7362" spans="1:15" ht="41.4">
      <ns0:c r="A7362">
        <ns0:v>7358</ns0:v>
      </ns0:c>
      <ns0:c r="B7362" t="s">
        <ns0:v>14945</ns0:v>
      </ns0:c>
      <ns0:c r="C7362" t="s">
        <ns0:v>53</ns0:v>
      </ns0:c>
      <ns0:c r="D7362" t="s">
        <ns0:v>3478</ns0:v>
      </ns0:c>
      <ns0:c r="E7362" s="3" t="s">
        <ns0:v>14946</ns0:v>
      </ns0:c>
      <ns0:c r="F7362" s="4">
        <ns0:v>46089</ns0:v>
      </ns0:c>
      <ns0:c r="G7362" t="s">
        <ns0:v>79</ns0:v>
      </ns0:c>
      <ns0:c r="H7362" t="s">
        <ns0:v>72</ns0:v>
      </ns0:c>
      <ns0:c r="I7362" t="s">
        <ns0:v>3507</ns0:v>
      </ns0:c>
      <ns0:c r="J7362" s="3" t="s">
        <ns0:v>15954</ns0:v>
      </ns0:c>
      <ns0:c r="K7362" t="s">
        <ns0:v>59</ns0:v>
      </ns0:c>
      <ns0:c r="L7362" s="3" t="s">
        <ns0:v>57</ns0:v>
      </ns0:c>
      <ns0:c r="M7362" s="3" t="s">
        <ns0:v>60</ns0:v>
      </ns0:c>
      <ns0:c r="N7362" s="3" t="s">
        <ns0:v>58</ns0:v>
      </ns0:c>
      <ns0:c r="O7362" t="s">
        <ns0:v>3481</ns0:v>
      </ns0:c>
    </ns0:row>
    <ns0:row r="7363" spans="1:15" ht="41.4">
      <ns0:c r="A7363">
        <ns0:v>7359</ns0:v>
      </ns0:c>
      <ns0:c r="B7363" t="s">
        <ns0:v>14947</ns0:v>
      </ns0:c>
      <ns0:c r="C7363" t="s">
        <ns0:v>53</ns0:v>
      </ns0:c>
      <ns0:c r="D7363" t="s">
        <ns0:v>3493</ns0:v>
      </ns0:c>
      <ns0:c r="E7363" s="3" t="s">
        <ns0:v>14948</ns0:v>
      </ns0:c>
      <ns0:c r="F7363" s="4">
        <ns0:v>45147</ns0:v>
      </ns0:c>
      <ns0:c r="G7363" t="s">
        <ns0:v>79</ns0:v>
      </ns0:c>
      <ns0:c r="H7363" t="s">
        <ns0:v>72</ns0:v>
      </ns0:c>
      <ns0:c r="I7363" t="s">
        <ns0:v>3724</ns0:v>
      </ns0:c>
      <ns0:c r="J7363" s="3" t="s">
        <ns0:v>15954</ns0:v>
      </ns0:c>
      <ns0:c r="K7363" t="s">
        <ns0:v>59</ns0:v>
      </ns0:c>
      <ns0:c r="L7363" s="3" t="s">
        <ns0:v>57</ns0:v>
      </ns0:c>
      <ns0:c r="M7363" s="3" t="s">
        <ns0:v>60</ns0:v>
      </ns0:c>
      <ns0:c r="N7363" s="3" t="s">
        <ns0:v>58</ns0:v>
      </ns0:c>
      <ns0:c r="O7363" t="s">
        <ns0:v>3496</ns0:v>
      </ns0:c>
    </ns0:row>
    <ns0:row r="7364" spans="1:15" ht="41.4">
      <ns0:c r="A7364">
        <ns0:v>7360</ns0:v>
      </ns0:c>
      <ns0:c r="B7364" t="s">
        <ns0:v>14949</ns0:v>
      </ns0:c>
      <ns0:c r="C7364" t="s">
        <ns0:v>53</ns0:v>
      </ns0:c>
      <ns0:c r="D7364" t="s">
        <ns0:v>3493</ns0:v>
      </ns0:c>
      <ns0:c r="E7364" s="3" t="s">
        <ns0:v>14950</ns0:v>
      </ns0:c>
      <ns0:c r="F7364" s="4">
        <ns0:v>46158</ns0:v>
      </ns0:c>
      <ns0:c r="G7364" t="s">
        <ns0:v>79</ns0:v>
      </ns0:c>
      <ns0:c r="H7364" t="s">
        <ns0:v>72</ns0:v>
      </ns0:c>
      <ns0:c r="I7364" t="s">
        <ns0:v>3724</ns0:v>
      </ns0:c>
      <ns0:c r="J7364" s="3" t="s">
        <ns0:v>15954</ns0:v>
      </ns0:c>
      <ns0:c r="K7364" t="s">
        <ns0:v>59</ns0:v>
      </ns0:c>
      <ns0:c r="L7364" s="3" t="s">
        <ns0:v>57</ns0:v>
      </ns0:c>
      <ns0:c r="M7364" s="3" t="s">
        <ns0:v>60</ns0:v>
      </ns0:c>
      <ns0:c r="N7364" s="3" t="s">
        <ns0:v>58</ns0:v>
      </ns0:c>
      <ns0:c r="O7364" t="s">
        <ns0:v>3496</ns0:v>
      </ns0:c>
    </ns0:row>
    <ns0:row r="7365" spans="1:15" ht="41.4">
      <ns0:c r="A7365">
        <ns0:v>7361</ns0:v>
      </ns0:c>
      <ns0:c r="B7365" t="s">
        <ns0:v>14951</ns0:v>
      </ns0:c>
      <ns0:c r="C7365" t="s">
        <ns0:v>53</ns0:v>
      </ns0:c>
      <ns0:c r="D7365" t="s">
        <ns0:v>3478</ns0:v>
      </ns0:c>
      <ns0:c r="E7365" s="3" t="s">
        <ns0:v>14952</ns0:v>
      </ns0:c>
      <ns0:c r="F7365" s="4">
        <ns0:v>44553</ns0:v>
      </ns0:c>
      <ns0:c r="G7365" t="s">
        <ns0:v>79</ns0:v>
      </ns0:c>
      <ns0:c r="H7365" t="s">
        <ns0:v>72</ns0:v>
      </ns0:c>
      <ns0:c r="I7365" t="s">
        <ns0:v>3507</ns0:v>
      </ns0:c>
      <ns0:c r="J7365" s="3" t="s">
        <ns0:v>15954</ns0:v>
      </ns0:c>
      <ns0:c r="K7365" t="s">
        <ns0:v>59</ns0:v>
      </ns0:c>
      <ns0:c r="L7365" s="3" t="s">
        <ns0:v>57</ns0:v>
      </ns0:c>
      <ns0:c r="M7365" s="3" t="s">
        <ns0:v>60</ns0:v>
      </ns0:c>
      <ns0:c r="N7365" s="3" t="s">
        <ns0:v>58</ns0:v>
      </ns0:c>
      <ns0:c r="O7365" t="s">
        <ns0:v>3481</ns0:v>
      </ns0:c>
    </ns0:row>
    <ns0:row r="7366" spans="1:15" ht="41.4">
      <ns0:c r="A7366">
        <ns0:v>7362</ns0:v>
      </ns0:c>
      <ns0:c r="B7366" t="s">
        <ns0:v>14953</ns0:v>
      </ns0:c>
      <ns0:c r="C7366" t="s">
        <ns0:v>53</ns0:v>
      </ns0:c>
      <ns0:c r="D7366" t="s">
        <ns0:v>3483</ns0:v>
      </ns0:c>
      <ns0:c r="E7366" s="3" t="s">
        <ns0:v>14954</ns0:v>
      </ns0:c>
      <ns0:c r="F7366" s="4">
        <ns0:v>46046</ns0:v>
      </ns0:c>
      <ns0:c r="G7366" t="s">
        <ns0:v>79</ns0:v>
      </ns0:c>
      <ns0:c r="H7366" t="s">
        <ns0:v>72</ns0:v>
      </ns0:c>
      <ns0:c r="I7366" t="s">
        <ns0:v>3507</ns0:v>
      </ns0:c>
      <ns0:c r="J7366" s="3" t="s">
        <ns0:v>15954</ns0:v>
      </ns0:c>
      <ns0:c r="K7366" t="s">
        <ns0:v>59</ns0:v>
      </ns0:c>
      <ns0:c r="L7366" s="3" t="s">
        <ns0:v>57</ns0:v>
      </ns0:c>
      <ns0:c r="M7366" s="3" t="s">
        <ns0:v>60</ns0:v>
      </ns0:c>
      <ns0:c r="N7366" s="3" t="s">
        <ns0:v>58</ns0:v>
      </ns0:c>
      <ns0:c r="O7366" t="s">
        <ns0:v>3486</ns0:v>
      </ns0:c>
    </ns0:row>
    <ns0:row r="7367" spans="1:15" ht="41.4">
      <ns0:c r="A7367">
        <ns0:v>7363</ns0:v>
      </ns0:c>
      <ns0:c r="B7367" t="s">
        <ns0:v>14955</ns0:v>
      </ns0:c>
      <ns0:c r="C7367" t="s">
        <ns0:v>53</ns0:v>
      </ns0:c>
      <ns0:c r="D7367" t="s">
        <ns0:v>3576</ns0:v>
      </ns0:c>
      <ns0:c r="E7367" s="3" t="s">
        <ns0:v>14956</ns0:v>
      </ns0:c>
      <ns0:c r="F7367" s="4">
        <ns0:v>44436</ns0:v>
      </ns0:c>
      <ns0:c r="G7367" t="s">
        <ns0:v>79</ns0:v>
      </ns0:c>
      <ns0:c r="H7367" t="s">
        <ns0:v>72</ns0:v>
      </ns0:c>
      <ns0:c r="I7367" t="s">
        <ns0:v>3724</ns0:v>
      </ns0:c>
      <ns0:c r="J7367" s="3" t="s">
        <ns0:v>15954</ns0:v>
      </ns0:c>
      <ns0:c r="K7367" t="s">
        <ns0:v>59</ns0:v>
      </ns0:c>
      <ns0:c r="L7367" s="3" t="s">
        <ns0:v>57</ns0:v>
      </ns0:c>
      <ns0:c r="M7367" s="3" t="s">
        <ns0:v>60</ns0:v>
      </ns0:c>
      <ns0:c r="N7367" s="3" t="s">
        <ns0:v>58</ns0:v>
      </ns0:c>
      <ns0:c r="O7367" t="s">
        <ns0:v>3578</ns0:v>
      </ns0:c>
    </ns0:row>
    <ns0:row r="7368" spans="1:15" ht="41.4">
      <ns0:c r="A7368">
        <ns0:v>7364</ns0:v>
      </ns0:c>
      <ns0:c r="B7368" t="s">
        <ns0:v>14957</ns0:v>
      </ns0:c>
      <ns0:c r="C7368" t="s">
        <ns0:v>53</ns0:v>
      </ns0:c>
      <ns0:c r="D7368" t="s">
        <ns0:v>3493</ns0:v>
      </ns0:c>
      <ns0:c r="E7368" s="3" t="s">
        <ns0:v>14958</ns0:v>
      </ns0:c>
      <ns0:c r="F7368" s="4">
        <ns0:v>44547</ns0:v>
      </ns0:c>
      <ns0:c r="G7368" t="s">
        <ns0:v>79</ns0:v>
      </ns0:c>
      <ns0:c r="H7368" t="s">
        <ns0:v>72</ns0:v>
      </ns0:c>
      <ns0:c r="I7368" t="s">
        <ns0:v>3724</ns0:v>
      </ns0:c>
      <ns0:c r="J7368" s="3" t="s">
        <ns0:v>15954</ns0:v>
      </ns0:c>
      <ns0:c r="K7368" t="s">
        <ns0:v>59</ns0:v>
      </ns0:c>
      <ns0:c r="L7368" s="3" t="s">
        <ns0:v>57</ns0:v>
      </ns0:c>
      <ns0:c r="M7368" s="3" t="s">
        <ns0:v>60</ns0:v>
      </ns0:c>
      <ns0:c r="N7368" s="3" t="s">
        <ns0:v>58</ns0:v>
      </ns0:c>
      <ns0:c r="O7368" t="s">
        <ns0:v>3496</ns0:v>
      </ns0:c>
    </ns0:row>
    <ns0:row r="7369" spans="1:15" ht="41.4">
      <ns0:c r="A7369">
        <ns0:v>7365</ns0:v>
      </ns0:c>
      <ns0:c r="B7369" t="s">
        <ns0:v>14959</ns0:v>
      </ns0:c>
      <ns0:c r="C7369" t="s">
        <ns0:v>53</ns0:v>
      </ns0:c>
      <ns0:c r="D7369" t="s">
        <ns0:v>3493</ns0:v>
      </ns0:c>
      <ns0:c r="E7369" s="3" t="s">
        <ns0:v>14960</ns0:v>
      </ns0:c>
      <ns0:c r="F7369" s="4">
        <ns0:v>45531</ns0:v>
      </ns0:c>
      <ns0:c r="G7369" t="s">
        <ns0:v>79</ns0:v>
      </ns0:c>
      <ns0:c r="H7369" t="s">
        <ns0:v>72</ns0:v>
      </ns0:c>
      <ns0:c r="I7369" t="s">
        <ns0:v>3724</ns0:v>
      </ns0:c>
      <ns0:c r="J7369" s="3" t="s">
        <ns0:v>15954</ns0:v>
      </ns0:c>
      <ns0:c r="K7369" t="s">
        <ns0:v>59</ns0:v>
      </ns0:c>
      <ns0:c r="L7369" s="3" t="s">
        <ns0:v>57</ns0:v>
      </ns0:c>
      <ns0:c r="M7369" s="3" t="s">
        <ns0:v>60</ns0:v>
      </ns0:c>
      <ns0:c r="N7369" s="3" t="s">
        <ns0:v>58</ns0:v>
      </ns0:c>
      <ns0:c r="O7369" t="s">
        <ns0:v>3496</ns0:v>
      </ns0:c>
    </ns0:row>
    <ns0:row r="7370" spans="1:15" ht="41.4">
      <ns0:c r="A7370">
        <ns0:v>7366</ns0:v>
      </ns0:c>
      <ns0:c r="B7370" t="s">
        <ns0:v>14961</ns0:v>
      </ns0:c>
      <ns0:c r="C7370" t="s">
        <ns0:v>53</ns0:v>
      </ns0:c>
      <ns0:c r="D7370" t="s">
        <ns0:v>3478</ns0:v>
      </ns0:c>
      <ns0:c r="E7370" s="3" t="s">
        <ns0:v>14962</ns0:v>
      </ns0:c>
      <ns0:c r="F7370" s="4">
        <ns0:v>45818</ns0:v>
      </ns0:c>
      <ns0:c r="G7370" t="s">
        <ns0:v>79</ns0:v>
      </ns0:c>
      <ns0:c r="H7370" t="s">
        <ns0:v>72</ns0:v>
      </ns0:c>
      <ns0:c r="I7370" t="s">
        <ns0:v>3724</ns0:v>
      </ns0:c>
      <ns0:c r="J7370" s="3" t="s">
        <ns0:v>15954</ns0:v>
      </ns0:c>
      <ns0:c r="K7370" t="s">
        <ns0:v>59</ns0:v>
      </ns0:c>
      <ns0:c r="L7370" s="3" t="s">
        <ns0:v>57</ns0:v>
      </ns0:c>
      <ns0:c r="M7370" s="3" t="s">
        <ns0:v>60</ns0:v>
      </ns0:c>
      <ns0:c r="N7370" s="3" t="s">
        <ns0:v>58</ns0:v>
      </ns0:c>
      <ns0:c r="O7370" t="s">
        <ns0:v>3481</ns0:v>
      </ns0:c>
    </ns0:row>
    <ns0:row r="7371" spans="1:15" ht="41.4">
      <ns0:c r="A7371">
        <ns0:v>7367</ns0:v>
      </ns0:c>
      <ns0:c r="B7371" t="s">
        <ns0:v>14963</ns0:v>
      </ns0:c>
      <ns0:c r="C7371" t="s">
        <ns0:v>53</ns0:v>
      </ns0:c>
      <ns0:c r="D7371" t="s">
        <ns0:v>3483</ns0:v>
      </ns0:c>
      <ns0:c r="E7371" s="3" t="s">
        <ns0:v>14964</ns0:v>
      </ns0:c>
      <ns0:c r="F7371" s="4">
        <ns0:v>44277</ns0:v>
      </ns0:c>
      <ns0:c r="G7371" t="s">
        <ns0:v>79</ns0:v>
      </ns0:c>
      <ns0:c r="H7371" t="s">
        <ns0:v>72</ns0:v>
      </ns0:c>
      <ns0:c r="I7371" t="s">
        <ns0:v>3538</ns0:v>
      </ns0:c>
      <ns0:c r="J7371" s="3" t="s">
        <ns0:v>15954</ns0:v>
      </ns0:c>
      <ns0:c r="K7371" t="s">
        <ns0:v>59</ns0:v>
      </ns0:c>
      <ns0:c r="L7371" s="3" t="s">
        <ns0:v>57</ns0:v>
      </ns0:c>
      <ns0:c r="M7371" s="3" t="s">
        <ns0:v>60</ns0:v>
      </ns0:c>
      <ns0:c r="N7371" s="3" t="s">
        <ns0:v>58</ns0:v>
      </ns0:c>
      <ns0:c r="O7371" t="s">
        <ns0:v>3486</ns0:v>
      </ns0:c>
    </ns0:row>
    <ns0:row r="7372" spans="1:15" ht="41.4">
      <ns0:c r="A7372">
        <ns0:v>7368</ns0:v>
      </ns0:c>
      <ns0:c r="B7372" t="s">
        <ns0:v>14965</ns0:v>
      </ns0:c>
      <ns0:c r="C7372" t="s">
        <ns0:v>53</ns0:v>
      </ns0:c>
      <ns0:c r="D7372" t="s">
        <ns0:v>3493</ns0:v>
      </ns0:c>
      <ns0:c r="E7372" s="3" t="s">
        <ns0:v>14966</ns0:v>
      </ns0:c>
      <ns0:c r="F7372" s="4">
        <ns0:v>45740</ns0:v>
      </ns0:c>
      <ns0:c r="G7372" t="s">
        <ns0:v>79</ns0:v>
      </ns0:c>
      <ns0:c r="H7372" t="s">
        <ns0:v>72</ns0:v>
      </ns0:c>
      <ns0:c r="I7372" t="s">
        <ns0:v>3724</ns0:v>
      </ns0:c>
      <ns0:c r="J7372" s="3" t="s">
        <ns0:v>15954</ns0:v>
      </ns0:c>
      <ns0:c r="K7372" t="s">
        <ns0:v>59</ns0:v>
      </ns0:c>
      <ns0:c r="L7372" s="3" t="s">
        <ns0:v>57</ns0:v>
      </ns0:c>
      <ns0:c r="M7372" s="3" t="s">
        <ns0:v>60</ns0:v>
      </ns0:c>
      <ns0:c r="N7372" s="3" t="s">
        <ns0:v>58</ns0:v>
      </ns0:c>
      <ns0:c r="O7372" t="s">
        <ns0:v>3496</ns0:v>
      </ns0:c>
    </ns0:row>
    <ns0:row r="7373" spans="1:15" ht="41.4">
      <ns0:c r="A7373">
        <ns0:v>7369</ns0:v>
      </ns0:c>
      <ns0:c r="B7373" t="s">
        <ns0:v>14967</ns0:v>
      </ns0:c>
      <ns0:c r="C7373" t="s">
        <ns0:v>53</ns0:v>
      </ns0:c>
      <ns0:c r="D7373" t="s">
        <ns0:v>3493</ns0:v>
      </ns0:c>
      <ns0:c r="E7373" s="3" t="s">
        <ns0:v>14968</ns0:v>
      </ns0:c>
      <ns0:c r="F7373" s="4">
        <ns0:v>44430</ns0:v>
      </ns0:c>
      <ns0:c r="G7373" t="s">
        <ns0:v>79</ns0:v>
      </ns0:c>
      <ns0:c r="H7373" t="s">
        <ns0:v>72</ns0:v>
      </ns0:c>
      <ns0:c r="I7373" t="s">
        <ns0:v>3724</ns0:v>
      </ns0:c>
      <ns0:c r="J7373" s="3" t="s">
        <ns0:v>15954</ns0:v>
      </ns0:c>
      <ns0:c r="K7373" t="s">
        <ns0:v>59</ns0:v>
      </ns0:c>
      <ns0:c r="L7373" s="3" t="s">
        <ns0:v>57</ns0:v>
      </ns0:c>
      <ns0:c r="M7373" s="3" t="s">
        <ns0:v>60</ns0:v>
      </ns0:c>
      <ns0:c r="N7373" s="3" t="s">
        <ns0:v>58</ns0:v>
      </ns0:c>
      <ns0:c r="O7373" t="s">
        <ns0:v>3496</ns0:v>
      </ns0:c>
    </ns0:row>
    <ns0:row r="7374" spans="1:15" ht="41.4">
      <ns0:c r="A7374">
        <ns0:v>7370</ns0:v>
      </ns0:c>
      <ns0:c r="B7374" t="s">
        <ns0:v>14969</ns0:v>
      </ns0:c>
      <ns0:c r="C7374" t="s">
        <ns0:v>53</ns0:v>
      </ns0:c>
      <ns0:c r="D7374" t="s">
        <ns0:v>3493</ns0:v>
      </ns0:c>
      <ns0:c r="E7374" s="3" t="s">
        <ns0:v>14970</ns0:v>
      </ns0:c>
      <ns0:c r="F7374" s="4">
        <ns0:v>44399</ns0:v>
      </ns0:c>
      <ns0:c r="G7374" t="s">
        <ns0:v>79</ns0:v>
      </ns0:c>
      <ns0:c r="H7374" t="s">
        <ns0:v>72</ns0:v>
      </ns0:c>
      <ns0:c r="I7374" t="s">
        <ns0:v>3724</ns0:v>
      </ns0:c>
      <ns0:c r="J7374" s="3" t="s">
        <ns0:v>15954</ns0:v>
      </ns0:c>
      <ns0:c r="K7374" t="s">
        <ns0:v>59</ns0:v>
      </ns0:c>
      <ns0:c r="L7374" s="3" t="s">
        <ns0:v>57</ns0:v>
      </ns0:c>
      <ns0:c r="M7374" s="3" t="s">
        <ns0:v>60</ns0:v>
      </ns0:c>
      <ns0:c r="N7374" s="3" t="s">
        <ns0:v>58</ns0:v>
      </ns0:c>
      <ns0:c r="O7374" t="s">
        <ns0:v>3496</ns0:v>
      </ns0:c>
    </ns0:row>
    <ns0:row r="7375" spans="1:15" ht="41.4">
      <ns0:c r="A7375">
        <ns0:v>7371</ns0:v>
      </ns0:c>
      <ns0:c r="B7375" t="s">
        <ns0:v>14971</ns0:v>
      </ns0:c>
      <ns0:c r="C7375" t="s">
        <ns0:v>53</ns0:v>
      </ns0:c>
      <ns0:c r="D7375" t="s">
        <ns0:v>3493</ns0:v>
      </ns0:c>
      <ns0:c r="E7375" s="3" t="s">
        <ns0:v>14972</ns0:v>
      </ns0:c>
      <ns0:c r="F7375" s="4">
        <ns0:v>45003</ns0:v>
      </ns0:c>
      <ns0:c r="G7375" t="s">
        <ns0:v>79</ns0:v>
      </ns0:c>
      <ns0:c r="H7375" t="s">
        <ns0:v>72</ns0:v>
      </ns0:c>
      <ns0:c r="I7375" t="s">
        <ns0:v>3724</ns0:v>
      </ns0:c>
      <ns0:c r="J7375" s="3" t="s">
        <ns0:v>15954</ns0:v>
      </ns0:c>
      <ns0:c r="K7375" t="s">
        <ns0:v>59</ns0:v>
      </ns0:c>
      <ns0:c r="L7375" s="3" t="s">
        <ns0:v>57</ns0:v>
      </ns0:c>
      <ns0:c r="M7375" s="3" t="s">
        <ns0:v>60</ns0:v>
      </ns0:c>
      <ns0:c r="N7375" s="3" t="s">
        <ns0:v>58</ns0:v>
      </ns0:c>
      <ns0:c r="O7375" t="s">
        <ns0:v>3496</ns0:v>
      </ns0:c>
    </ns0:row>
    <ns0:row r="7376" spans="1:15" ht="41.4">
      <ns0:c r="A7376">
        <ns0:v>7372</ns0:v>
      </ns0:c>
      <ns0:c r="B7376" t="s">
        <ns0:v>14973</ns0:v>
      </ns0:c>
      <ns0:c r="C7376" t="s">
        <ns0:v>53</ns0:v>
      </ns0:c>
      <ns0:c r="D7376" t="s">
        <ns0:v>3576</ns0:v>
      </ns0:c>
      <ns0:c r="E7376" s="3" t="s">
        <ns0:v>14974</ns0:v>
      </ns0:c>
      <ns0:c r="F7376" s="4">
        <ns0:v>45346</ns0:v>
      </ns0:c>
      <ns0:c r="G7376" t="s">
        <ns0:v>79</ns0:v>
      </ns0:c>
      <ns0:c r="H7376" t="s">
        <ns0:v>72</ns0:v>
      </ns0:c>
      <ns0:c r="I7376" t="s">
        <ns0:v>3724</ns0:v>
      </ns0:c>
      <ns0:c r="J7376" s="3" t="s">
        <ns0:v>15954</ns0:v>
      </ns0:c>
      <ns0:c r="K7376" t="s">
        <ns0:v>59</ns0:v>
      </ns0:c>
      <ns0:c r="L7376" s="3" t="s">
        <ns0:v>57</ns0:v>
      </ns0:c>
      <ns0:c r="M7376" s="3" t="s">
        <ns0:v>60</ns0:v>
      </ns0:c>
      <ns0:c r="N7376" s="3" t="s">
        <ns0:v>58</ns0:v>
      </ns0:c>
      <ns0:c r="O7376" t="s">
        <ns0:v>3578</ns0:v>
      </ns0:c>
    </ns0:row>
    <ns0:row r="7377" spans="1:15" ht="41.4">
      <ns0:c r="A7377">
        <ns0:v>7373</ns0:v>
      </ns0:c>
      <ns0:c r="B7377" t="s">
        <ns0:v>14975</ns0:v>
      </ns0:c>
      <ns0:c r="C7377" t="s">
        <ns0:v>53</ns0:v>
      </ns0:c>
      <ns0:c r="D7377" t="s">
        <ns0:v>3493</ns0:v>
      </ns0:c>
      <ns0:c r="E7377" s="3" t="s">
        <ns0:v>14976</ns0:v>
      </ns0:c>
      <ns0:c r="F7377" s="4">
        <ns0:v>45129</ns0:v>
      </ns0:c>
      <ns0:c r="G7377" t="s">
        <ns0:v>79</ns0:v>
      </ns0:c>
      <ns0:c r="H7377" t="s">
        <ns0:v>72</ns0:v>
      </ns0:c>
      <ns0:c r="I7377" t="s">
        <ns0:v>3724</ns0:v>
      </ns0:c>
      <ns0:c r="J7377" s="3" t="s">
        <ns0:v>15954</ns0:v>
      </ns0:c>
      <ns0:c r="K7377" t="s">
        <ns0:v>59</ns0:v>
      </ns0:c>
      <ns0:c r="L7377" s="3" t="s">
        <ns0:v>57</ns0:v>
      </ns0:c>
      <ns0:c r="M7377" s="3" t="s">
        <ns0:v>60</ns0:v>
      </ns0:c>
      <ns0:c r="N7377" s="3" t="s">
        <ns0:v>58</ns0:v>
      </ns0:c>
      <ns0:c r="O7377" t="s">
        <ns0:v>3496</ns0:v>
      </ns0:c>
    </ns0:row>
    <ns0:row r="7378" spans="1:15" ht="41.4">
      <ns0:c r="A7378">
        <ns0:v>7374</ns0:v>
      </ns0:c>
      <ns0:c r="B7378" t="s">
        <ns0:v>14977</ns0:v>
      </ns0:c>
      <ns0:c r="C7378" t="s">
        <ns0:v>53</ns0:v>
      </ns0:c>
      <ns0:c r="D7378" t="s">
        <ns0:v>3493</ns0:v>
      </ns0:c>
      <ns0:c r="E7378" s="3" t="s">
        <ns0:v>14978</ns0:v>
      </ns0:c>
      <ns0:c r="F7378" s="4">
        <ns0:v>44928</ns0:v>
      </ns0:c>
      <ns0:c r="G7378" t="s">
        <ns0:v>79</ns0:v>
      </ns0:c>
      <ns0:c r="H7378" t="s">
        <ns0:v>72</ns0:v>
      </ns0:c>
      <ns0:c r="I7378" t="s">
        <ns0:v>3724</ns0:v>
      </ns0:c>
      <ns0:c r="J7378" s="3" t="s">
        <ns0:v>15954</ns0:v>
      </ns0:c>
      <ns0:c r="K7378" t="s">
        <ns0:v>59</ns0:v>
      </ns0:c>
      <ns0:c r="L7378" s="3" t="s">
        <ns0:v>57</ns0:v>
      </ns0:c>
      <ns0:c r="M7378" s="3" t="s">
        <ns0:v>60</ns0:v>
      </ns0:c>
      <ns0:c r="N7378" s="3" t="s">
        <ns0:v>58</ns0:v>
      </ns0:c>
      <ns0:c r="O7378" t="s">
        <ns0:v>3496</ns0:v>
      </ns0:c>
    </ns0:row>
    <ns0:row r="7379" spans="1:15" ht="41.4">
      <ns0:c r="A7379">
        <ns0:v>7375</ns0:v>
      </ns0:c>
      <ns0:c r="B7379" t="s">
        <ns0:v>14979</ns0:v>
      </ns0:c>
      <ns0:c r="C7379" t="s">
        <ns0:v>53</ns0:v>
      </ns0:c>
      <ns0:c r="D7379" t="s">
        <ns0:v>3478</ns0:v>
      </ns0:c>
      <ns0:c r="E7379" s="3" t="s">
        <ns0:v>14980</ns0:v>
      </ns0:c>
      <ns0:c r="F7379" s="4">
        <ns0:v>44705</ns0:v>
      </ns0:c>
      <ns0:c r="G7379" t="s">
        <ns0:v>79</ns0:v>
      </ns0:c>
      <ns0:c r="H7379" t="s">
        <ns0:v>72</ns0:v>
      </ns0:c>
      <ns0:c r="I7379" t="s">
        <ns0:v>3507</ns0:v>
      </ns0:c>
      <ns0:c r="J7379" s="3" t="s">
        <ns0:v>15954</ns0:v>
      </ns0:c>
      <ns0:c r="K7379" t="s">
        <ns0:v>59</ns0:v>
      </ns0:c>
      <ns0:c r="L7379" s="3" t="s">
        <ns0:v>57</ns0:v>
      </ns0:c>
      <ns0:c r="M7379" s="3" t="s">
        <ns0:v>60</ns0:v>
      </ns0:c>
      <ns0:c r="N7379" s="3" t="s">
        <ns0:v>58</ns0:v>
      </ns0:c>
      <ns0:c r="O7379" t="s">
        <ns0:v>3481</ns0:v>
      </ns0:c>
    </ns0:row>
    <ns0:row r="7380" spans="1:15" ht="41.4">
      <ns0:c r="A7380">
        <ns0:v>7376</ns0:v>
      </ns0:c>
      <ns0:c r="B7380" t="s">
        <ns0:v>14981</ns0:v>
      </ns0:c>
      <ns0:c r="C7380" t="s">
        <ns0:v>53</ns0:v>
      </ns0:c>
      <ns0:c r="D7380" t="s">
        <ns0:v>3483</ns0:v>
      </ns0:c>
      <ns0:c r="E7380" s="3" t="s">
        <ns0:v>14982</ns0:v>
      </ns0:c>
      <ns0:c r="F7380" s="4">
        <ns0:v>45591</ns0:v>
      </ns0:c>
      <ns0:c r="G7380" t="s">
        <ns0:v>79</ns0:v>
      </ns0:c>
      <ns0:c r="H7380" t="s">
        <ns0:v>72</ns0:v>
      </ns0:c>
      <ns0:c r="I7380" t="s">
        <ns0:v>3507</ns0:v>
      </ns0:c>
      <ns0:c r="J7380" s="3" t="s">
        <ns0:v>15954</ns0:v>
      </ns0:c>
      <ns0:c r="K7380" t="s">
        <ns0:v>59</ns0:v>
      </ns0:c>
      <ns0:c r="L7380" s="3" t="s">
        <ns0:v>57</ns0:v>
      </ns0:c>
      <ns0:c r="M7380" s="3" t="s">
        <ns0:v>60</ns0:v>
      </ns0:c>
      <ns0:c r="N7380" s="3" t="s">
        <ns0:v>58</ns0:v>
      </ns0:c>
      <ns0:c r="O7380" t="s">
        <ns0:v>3486</ns0:v>
      </ns0:c>
    </ns0:row>
    <ns0:row r="7381" spans="1:15" ht="41.4">
      <ns0:c r="A7381">
        <ns0:v>7377</ns0:v>
      </ns0:c>
      <ns0:c r="B7381" t="s">
        <ns0:v>14983</ns0:v>
      </ns0:c>
      <ns0:c r="C7381" t="s">
        <ns0:v>53</ns0:v>
      </ns0:c>
      <ns0:c r="D7381" t="s">
        <ns0:v>3483</ns0:v>
      </ns0:c>
      <ns0:c r="E7381" s="3" t="s">
        <ns0:v>14984</ns0:v>
      </ns0:c>
      <ns0:c r="F7381" s="4">
        <ns0:v>45760</ns0:v>
      </ns0:c>
      <ns0:c r="G7381" t="s">
        <ns0:v>79</ns0:v>
      </ns0:c>
      <ns0:c r="H7381" t="s">
        <ns0:v>72</ns0:v>
      </ns0:c>
      <ns0:c r="I7381" t="s">
        <ns0:v>3538</ns0:v>
      </ns0:c>
      <ns0:c r="J7381" s="3" t="s">
        <ns0:v>15954</ns0:v>
      </ns0:c>
      <ns0:c r="K7381" t="s">
        <ns0:v>59</ns0:v>
      </ns0:c>
      <ns0:c r="L7381" s="3" t="s">
        <ns0:v>57</ns0:v>
      </ns0:c>
      <ns0:c r="M7381" s="3" t="s">
        <ns0:v>60</ns0:v>
      </ns0:c>
      <ns0:c r="N7381" s="3" t="s">
        <ns0:v>58</ns0:v>
      </ns0:c>
      <ns0:c r="O7381" t="s">
        <ns0:v>3486</ns0:v>
      </ns0:c>
    </ns0:row>
    <ns0:row r="7382" spans="1:15" ht="41.4">
      <ns0:c r="A7382">
        <ns0:v>7378</ns0:v>
      </ns0:c>
      <ns0:c r="B7382" t="s">
        <ns0:v>14985</ns0:v>
      </ns0:c>
      <ns0:c r="C7382" t="s">
        <ns0:v>53</ns0:v>
      </ns0:c>
      <ns0:c r="D7382" t="s">
        <ns0:v>3478</ns0:v>
      </ns0:c>
      <ns0:c r="E7382" s="3" t="s">
        <ns0:v>14986</ns0:v>
      </ns0:c>
      <ns0:c r="F7382" s="4">
        <ns0:v>44581</ns0:v>
      </ns0:c>
      <ns0:c r="G7382" t="s">
        <ns0:v>79</ns0:v>
      </ns0:c>
      <ns0:c r="H7382" t="s">
        <ns0:v>72</ns0:v>
      </ns0:c>
      <ns0:c r="I7382" t="s">
        <ns0:v>3507</ns0:v>
      </ns0:c>
      <ns0:c r="J7382" s="3" t="s">
        <ns0:v>15954</ns0:v>
      </ns0:c>
      <ns0:c r="K7382" t="s">
        <ns0:v>59</ns0:v>
      </ns0:c>
      <ns0:c r="L7382" s="3" t="s">
        <ns0:v>57</ns0:v>
      </ns0:c>
      <ns0:c r="M7382" s="3" t="s">
        <ns0:v>60</ns0:v>
      </ns0:c>
      <ns0:c r="N7382" s="3" t="s">
        <ns0:v>58</ns0:v>
      </ns0:c>
      <ns0:c r="O7382" t="s">
        <ns0:v>3481</ns0:v>
      </ns0:c>
    </ns0:row>
    <ns0:row r="7383" spans="1:15" ht="41.4">
      <ns0:c r="A7383">
        <ns0:v>7379</ns0:v>
      </ns0:c>
      <ns0:c r="B7383" t="s">
        <ns0:v>14987</ns0:v>
      </ns0:c>
      <ns0:c r="C7383" t="s">
        <ns0:v>53</ns0:v>
      </ns0:c>
      <ns0:c r="D7383" t="s">
        <ns0:v>3483</ns0:v>
      </ns0:c>
      <ns0:c r="E7383" s="3" t="s">
        <ns0:v>14988</ns0:v>
      </ns0:c>
      <ns0:c r="F7383" s="4">
        <ns0:v>44827</ns0:v>
      </ns0:c>
      <ns0:c r="G7383" t="s">
        <ns0:v>79</ns0:v>
      </ns0:c>
      <ns0:c r="H7383" t="s">
        <ns0:v>72</ns0:v>
      </ns0:c>
      <ns0:c r="I7383" t="s">
        <ns0:v>3507</ns0:v>
      </ns0:c>
      <ns0:c r="J7383" s="3" t="s">
        <ns0:v>15954</ns0:v>
      </ns0:c>
      <ns0:c r="K7383" t="s">
        <ns0:v>59</ns0:v>
      </ns0:c>
      <ns0:c r="L7383" s="3" t="s">
        <ns0:v>57</ns0:v>
      </ns0:c>
      <ns0:c r="M7383" s="3" t="s">
        <ns0:v>60</ns0:v>
      </ns0:c>
      <ns0:c r="N7383" s="3" t="s">
        <ns0:v>58</ns0:v>
      </ns0:c>
      <ns0:c r="O7383" t="s">
        <ns0:v>3486</ns0:v>
      </ns0:c>
    </ns0:row>
    <ns0:row r="7384" spans="1:15" ht="41.4">
      <ns0:c r="A7384">
        <ns0:v>7380</ns0:v>
      </ns0:c>
      <ns0:c r="B7384" t="s">
        <ns0:v>14989</ns0:v>
      </ns0:c>
      <ns0:c r="C7384" t="s">
        <ns0:v>53</ns0:v>
      </ns0:c>
      <ns0:c r="D7384" t="s">
        <ns0:v>3478</ns0:v>
      </ns0:c>
      <ns0:c r="E7384" s="3" t="s">
        <ns0:v>14990</ns0:v>
      </ns0:c>
      <ns0:c r="F7384" s="4">
        <ns0:v>44415</ns0:v>
      </ns0:c>
      <ns0:c r="G7384" t="s">
        <ns0:v>79</ns0:v>
      </ns0:c>
      <ns0:c r="H7384" t="s">
        <ns0:v>72</ns0:v>
      </ns0:c>
      <ns0:c r="I7384" t="s">
        <ns0:v>3507</ns0:v>
      </ns0:c>
      <ns0:c r="J7384" s="3" t="s">
        <ns0:v>15954</ns0:v>
      </ns0:c>
      <ns0:c r="K7384" t="s">
        <ns0:v>59</ns0:v>
      </ns0:c>
      <ns0:c r="L7384" s="3" t="s">
        <ns0:v>57</ns0:v>
      </ns0:c>
      <ns0:c r="M7384" s="3" t="s">
        <ns0:v>60</ns0:v>
      </ns0:c>
      <ns0:c r="N7384" s="3" t="s">
        <ns0:v>58</ns0:v>
      </ns0:c>
      <ns0:c r="O7384" t="s">
        <ns0:v>3481</ns0:v>
      </ns0:c>
    </ns0:row>
    <ns0:row r="7385" spans="1:15" ht="41.4">
      <ns0:c r="A7385">
        <ns0:v>7381</ns0:v>
      </ns0:c>
      <ns0:c r="B7385" t="s">
        <ns0:v>14991</ns0:v>
      </ns0:c>
      <ns0:c r="C7385" t="s">
        <ns0:v>53</ns0:v>
      </ns0:c>
      <ns0:c r="D7385" t="s">
        <ns0:v>3483</ns0:v>
      </ns0:c>
      <ns0:c r="E7385" s="3" t="s">
        <ns0:v>14992</ns0:v>
      </ns0:c>
      <ns0:c r="F7385" s="4">
        <ns0:v>45861</ns0:v>
      </ns0:c>
      <ns0:c r="G7385" t="s">
        <ns0:v>79</ns0:v>
      </ns0:c>
      <ns0:c r="H7385" t="s">
        <ns0:v>72</ns0:v>
      </ns0:c>
      <ns0:c r="I7385" t="s">
        <ns0:v>3538</ns0:v>
      </ns0:c>
      <ns0:c r="J7385" s="3" t="s">
        <ns0:v>15954</ns0:v>
      </ns0:c>
      <ns0:c r="K7385" t="s">
        <ns0:v>59</ns0:v>
      </ns0:c>
      <ns0:c r="L7385" s="3" t="s">
        <ns0:v>57</ns0:v>
      </ns0:c>
      <ns0:c r="M7385" s="3" t="s">
        <ns0:v>60</ns0:v>
      </ns0:c>
      <ns0:c r="N7385" s="3" t="s">
        <ns0:v>58</ns0:v>
      </ns0:c>
      <ns0:c r="O7385" t="s">
        <ns0:v>3486</ns0:v>
      </ns0:c>
    </ns0:row>
    <ns0:row r="7386" spans="1:15" ht="41.4">
      <ns0:c r="A7386">
        <ns0:v>7382</ns0:v>
      </ns0:c>
      <ns0:c r="B7386" t="s">
        <ns0:v>14993</ns0:v>
      </ns0:c>
      <ns0:c r="C7386" t="s">
        <ns0:v>53</ns0:v>
      </ns0:c>
      <ns0:c r="D7386" t="s">
        <ns0:v>3483</ns0:v>
      </ns0:c>
      <ns0:c r="E7386" s="3" t="s">
        <ns0:v>14994</ns0:v>
      </ns0:c>
      <ns0:c r="F7386" s="4">
        <ns0:v>45280</ns0:v>
      </ns0:c>
      <ns0:c r="G7386" t="s">
        <ns0:v>79</ns0:v>
      </ns0:c>
      <ns0:c r="H7386" t="s">
        <ns0:v>72</ns0:v>
      </ns0:c>
      <ns0:c r="I7386" t="s">
        <ns0:v>3507</ns0:v>
      </ns0:c>
      <ns0:c r="J7386" s="3" t="s">
        <ns0:v>15954</ns0:v>
      </ns0:c>
      <ns0:c r="K7386" t="s">
        <ns0:v>59</ns0:v>
      </ns0:c>
      <ns0:c r="L7386" s="3" t="s">
        <ns0:v>57</ns0:v>
      </ns0:c>
      <ns0:c r="M7386" s="3" t="s">
        <ns0:v>60</ns0:v>
      </ns0:c>
      <ns0:c r="N7386" s="3" t="s">
        <ns0:v>58</ns0:v>
      </ns0:c>
      <ns0:c r="O7386" t="s">
        <ns0:v>3486</ns0:v>
      </ns0:c>
    </ns0:row>
    <ns0:row r="7387" spans="1:15" ht="41.4">
      <ns0:c r="A7387">
        <ns0:v>7383</ns0:v>
      </ns0:c>
      <ns0:c r="B7387" t="s">
        <ns0:v>14995</ns0:v>
      </ns0:c>
      <ns0:c r="C7387" t="s">
        <ns0:v>53</ns0:v>
      </ns0:c>
      <ns0:c r="D7387" t="s">
        <ns0:v>3493</ns0:v>
      </ns0:c>
      <ns0:c r="E7387" s="3" t="s">
        <ns0:v>14996</ns0:v>
      </ns0:c>
      <ns0:c r="F7387" s="4">
        <ns0:v>45861</ns0:v>
      </ns0:c>
      <ns0:c r="G7387" t="s">
        <ns0:v>79</ns0:v>
      </ns0:c>
      <ns0:c r="H7387" t="s">
        <ns0:v>72</ns0:v>
      </ns0:c>
      <ns0:c r="I7387" t="s">
        <ns0:v>3724</ns0:v>
      </ns0:c>
      <ns0:c r="J7387" s="3" t="s">
        <ns0:v>15954</ns0:v>
      </ns0:c>
      <ns0:c r="K7387" t="s">
        <ns0:v>59</ns0:v>
      </ns0:c>
      <ns0:c r="L7387" s="3" t="s">
        <ns0:v>57</ns0:v>
      </ns0:c>
      <ns0:c r="M7387" s="3" t="s">
        <ns0:v>60</ns0:v>
      </ns0:c>
      <ns0:c r="N7387" s="3" t="s">
        <ns0:v>58</ns0:v>
      </ns0:c>
      <ns0:c r="O7387" t="s">
        <ns0:v>3496</ns0:v>
      </ns0:c>
    </ns0:row>
    <ns0:row r="7388" spans="1:15" ht="41.4">
      <ns0:c r="A7388">
        <ns0:v>7384</ns0:v>
      </ns0:c>
      <ns0:c r="B7388" t="s">
        <ns0:v>14997</ns0:v>
      </ns0:c>
      <ns0:c r="C7388" t="s">
        <ns0:v>53</ns0:v>
      </ns0:c>
      <ns0:c r="D7388" t="s">
        <ns0:v>3493</ns0:v>
      </ns0:c>
      <ns0:c r="E7388" s="3" t="s">
        <ns0:v>14998</ns0:v>
      </ns0:c>
      <ns0:c r="F7388" s="4">
        <ns0:v>44625</ns0:v>
      </ns0:c>
      <ns0:c r="G7388" t="s">
        <ns0:v>79</ns0:v>
      </ns0:c>
      <ns0:c r="H7388" t="s">
        <ns0:v>72</ns0:v>
      </ns0:c>
      <ns0:c r="I7388" t="s">
        <ns0:v>3724</ns0:v>
      </ns0:c>
      <ns0:c r="J7388" s="3" t="s">
        <ns0:v>15954</ns0:v>
      </ns0:c>
      <ns0:c r="K7388" t="s">
        <ns0:v>59</ns0:v>
      </ns0:c>
      <ns0:c r="L7388" s="3" t="s">
        <ns0:v>57</ns0:v>
      </ns0:c>
      <ns0:c r="M7388" s="3" t="s">
        <ns0:v>60</ns0:v>
      </ns0:c>
      <ns0:c r="N7388" s="3" t="s">
        <ns0:v>58</ns0:v>
      </ns0:c>
      <ns0:c r="O7388" t="s">
        <ns0:v>3496</ns0:v>
      </ns0:c>
    </ns0:row>
    <ns0:row r="7389" spans="1:15" ht="41.4">
      <ns0:c r="A7389">
        <ns0:v>7385</ns0:v>
      </ns0:c>
      <ns0:c r="B7389" t="s">
        <ns0:v>14999</ns0:v>
      </ns0:c>
      <ns0:c r="C7389" t="s">
        <ns0:v>53</ns0:v>
      </ns0:c>
      <ns0:c r="D7389" t="s">
        <ns0:v>3478</ns0:v>
      </ns0:c>
      <ns0:c r="E7389" s="3" t="s">
        <ns0:v>15000</ns0:v>
      </ns0:c>
      <ns0:c r="F7389" s="4">
        <ns0:v>44566</ns0:v>
      </ns0:c>
      <ns0:c r="G7389" t="s">
        <ns0:v>79</ns0:v>
      </ns0:c>
      <ns0:c r="H7389" t="s">
        <ns0:v>72</ns0:v>
      </ns0:c>
      <ns0:c r="I7389" t="s">
        <ns0:v>3507</ns0:v>
      </ns0:c>
      <ns0:c r="J7389" s="3" t="s">
        <ns0:v>15954</ns0:v>
      </ns0:c>
      <ns0:c r="K7389" t="s">
        <ns0:v>59</ns0:v>
      </ns0:c>
      <ns0:c r="L7389" s="3" t="s">
        <ns0:v>57</ns0:v>
      </ns0:c>
      <ns0:c r="M7389" s="3" t="s">
        <ns0:v>60</ns0:v>
      </ns0:c>
      <ns0:c r="N7389" s="3" t="s">
        <ns0:v>58</ns0:v>
      </ns0:c>
      <ns0:c r="O7389" t="s">
        <ns0:v>3481</ns0:v>
      </ns0:c>
    </ns0:row>
    <ns0:row r="7390" spans="1:15" ht="41.4">
      <ns0:c r="A7390">
        <ns0:v>7386</ns0:v>
      </ns0:c>
      <ns0:c r="B7390" t="s">
        <ns0:v>15001</ns0:v>
      </ns0:c>
      <ns0:c r="C7390" t="s">
        <ns0:v>53</ns0:v>
      </ns0:c>
      <ns0:c r="D7390" t="s">
        <ns0:v>3493</ns0:v>
      </ns0:c>
      <ns0:c r="E7390" s="3" t="s">
        <ns0:v>15002</ns0:v>
      </ns0:c>
      <ns0:c r="F7390" s="4">
        <ns0:v>46212</ns0:v>
      </ns0:c>
      <ns0:c r="G7390" t="s">
        <ns0:v>79</ns0:v>
      </ns0:c>
      <ns0:c r="H7390" t="s">
        <ns0:v>72</ns0:v>
      </ns0:c>
      <ns0:c r="I7390" t="s">
        <ns0:v>3724</ns0:v>
      </ns0:c>
      <ns0:c r="J7390" s="3" t="s">
        <ns0:v>15954</ns0:v>
      </ns0:c>
      <ns0:c r="K7390" t="s">
        <ns0:v>59</ns0:v>
      </ns0:c>
      <ns0:c r="L7390" s="3" t="s">
        <ns0:v>57</ns0:v>
      </ns0:c>
      <ns0:c r="M7390" s="3" t="s">
        <ns0:v>60</ns0:v>
      </ns0:c>
      <ns0:c r="N7390" s="3" t="s">
        <ns0:v>58</ns0:v>
      </ns0:c>
      <ns0:c r="O7390" t="s">
        <ns0:v>3496</ns0:v>
      </ns0:c>
    </ns0:row>
    <ns0:row r="7391" spans="1:15" ht="41.4">
      <ns0:c r="A7391">
        <ns0:v>7387</ns0:v>
      </ns0:c>
      <ns0:c r="B7391" t="s">
        <ns0:v>15003</ns0:v>
      </ns0:c>
      <ns0:c r="C7391" t="s">
        <ns0:v>53</ns0:v>
      </ns0:c>
      <ns0:c r="D7391" t="s">
        <ns0:v>3483</ns0:v>
      </ns0:c>
      <ns0:c r="E7391" s="3" t="s">
        <ns0:v>15004</ns0:v>
      </ns0:c>
      <ns0:c r="F7391" s="4">
        <ns0:v>44337</ns0:v>
      </ns0:c>
      <ns0:c r="G7391" t="s">
        <ns0:v>79</ns0:v>
      </ns0:c>
      <ns0:c r="H7391" t="s">
        <ns0:v>72</ns0:v>
      </ns0:c>
      <ns0:c r="I7391" t="s">
        <ns0:v>3507</ns0:v>
      </ns0:c>
      <ns0:c r="J7391" s="3" t="s">
        <ns0:v>15954</ns0:v>
      </ns0:c>
      <ns0:c r="K7391" t="s">
        <ns0:v>59</ns0:v>
      </ns0:c>
      <ns0:c r="L7391" s="3" t="s">
        <ns0:v>57</ns0:v>
      </ns0:c>
      <ns0:c r="M7391" s="3" t="s">
        <ns0:v>60</ns0:v>
      </ns0:c>
      <ns0:c r="N7391" s="3" t="s">
        <ns0:v>58</ns0:v>
      </ns0:c>
      <ns0:c r="O7391" t="s">
        <ns0:v>3486</ns0:v>
      </ns0:c>
    </ns0:row>
    <ns0:row r="7392" spans="1:15" ht="41.4">
      <ns0:c r="A7392">
        <ns0:v>7388</ns0:v>
      </ns0:c>
      <ns0:c r="B7392" t="s">
        <ns0:v>15005</ns0:v>
      </ns0:c>
      <ns0:c r="C7392" t="s">
        <ns0:v>53</ns0:v>
      </ns0:c>
      <ns0:c r="D7392" t="s">
        <ns0:v>3493</ns0:v>
      </ns0:c>
      <ns0:c r="E7392" s="3" t="s">
        <ns0:v>15006</ns0:v>
      </ns0:c>
      <ns0:c r="F7392" s="4">
        <ns0:v>45045</ns0:v>
      </ns0:c>
      <ns0:c r="G7392" t="s">
        <ns0:v>79</ns0:v>
      </ns0:c>
      <ns0:c r="H7392" t="s">
        <ns0:v>72</ns0:v>
      </ns0:c>
      <ns0:c r="I7392" t="s">
        <ns0:v>3724</ns0:v>
      </ns0:c>
      <ns0:c r="J7392" s="3" t="s">
        <ns0:v>15954</ns0:v>
      </ns0:c>
      <ns0:c r="K7392" t="s">
        <ns0:v>59</ns0:v>
      </ns0:c>
      <ns0:c r="L7392" s="3" t="s">
        <ns0:v>57</ns0:v>
      </ns0:c>
      <ns0:c r="M7392" s="3" t="s">
        <ns0:v>60</ns0:v>
      </ns0:c>
      <ns0:c r="N7392" s="3" t="s">
        <ns0:v>58</ns0:v>
      </ns0:c>
      <ns0:c r="O7392" t="s">
        <ns0:v>3496</ns0:v>
      </ns0:c>
    </ns0:row>
    <ns0:row r="7393" spans="1:15" ht="41.4">
      <ns0:c r="A7393">
        <ns0:v>7389</ns0:v>
      </ns0:c>
      <ns0:c r="B7393" t="s">
        <ns0:v>15007</ns0:v>
      </ns0:c>
      <ns0:c r="C7393" t="s">
        <ns0:v>53</ns0:v>
      </ns0:c>
      <ns0:c r="D7393" t="s">
        <ns0:v>3483</ns0:v>
      </ns0:c>
      <ns0:c r="E7393" s="3" t="s">
        <ns0:v>15008</ns0:v>
      </ns0:c>
      <ns0:c r="F7393" s="4">
        <ns0:v>45415</ns0:v>
      </ns0:c>
      <ns0:c r="G7393" t="s">
        <ns0:v>79</ns0:v>
      </ns0:c>
      <ns0:c r="H7393" t="s">
        <ns0:v>72</ns0:v>
      </ns0:c>
      <ns0:c r="I7393" t="s">
        <ns0:v>3507</ns0:v>
      </ns0:c>
      <ns0:c r="J7393" s="3" t="s">
        <ns0:v>15954</ns0:v>
      </ns0:c>
      <ns0:c r="K7393" t="s">
        <ns0:v>59</ns0:v>
      </ns0:c>
      <ns0:c r="L7393" s="3" t="s">
        <ns0:v>57</ns0:v>
      </ns0:c>
      <ns0:c r="M7393" s="3" t="s">
        <ns0:v>60</ns0:v>
      </ns0:c>
      <ns0:c r="N7393" s="3" t="s">
        <ns0:v>58</ns0:v>
      </ns0:c>
      <ns0:c r="O7393" t="s">
        <ns0:v>3486</ns0:v>
      </ns0:c>
    </ns0:row>
    <ns0:row r="7394" spans="1:15" ht="41.4">
      <ns0:c r="A7394">
        <ns0:v>7390</ns0:v>
      </ns0:c>
      <ns0:c r="B7394" t="s">
        <ns0:v>15009</ns0:v>
      </ns0:c>
      <ns0:c r="C7394" t="s">
        <ns0:v>53</ns0:v>
      </ns0:c>
      <ns0:c r="D7394" t="s">
        <ns0:v>3478</ns0:v>
      </ns0:c>
      <ns0:c r="E7394" s="3" t="s">
        <ns0:v>15010</ns0:v>
      </ns0:c>
      <ns0:c r="F7394" s="4">
        <ns0:v>46196</ns0:v>
      </ns0:c>
      <ns0:c r="G7394" t="s">
        <ns0:v>79</ns0:v>
      </ns0:c>
      <ns0:c r="H7394" t="s">
        <ns0:v>72</ns0:v>
      </ns0:c>
      <ns0:c r="I7394" t="s">
        <ns0:v>3724</ns0:v>
      </ns0:c>
      <ns0:c r="J7394" s="3" t="s">
        <ns0:v>15954</ns0:v>
      </ns0:c>
      <ns0:c r="K7394" t="s">
        <ns0:v>59</ns0:v>
      </ns0:c>
      <ns0:c r="L7394" s="3" t="s">
        <ns0:v>57</ns0:v>
      </ns0:c>
      <ns0:c r="M7394" s="3" t="s">
        <ns0:v>60</ns0:v>
      </ns0:c>
      <ns0:c r="N7394" s="3" t="s">
        <ns0:v>58</ns0:v>
      </ns0:c>
      <ns0:c r="O7394" t="s">
        <ns0:v>3481</ns0:v>
      </ns0:c>
    </ns0:row>
    <ns0:row r="7395" spans="1:15" ht="41.4">
      <ns0:c r="A7395">
        <ns0:v>7391</ns0:v>
      </ns0:c>
      <ns0:c r="B7395" t="s">
        <ns0:v>15011</ns0:v>
      </ns0:c>
      <ns0:c r="C7395" t="s">
        <ns0:v>53</ns0:v>
      </ns0:c>
      <ns0:c r="D7395" t="s">
        <ns0:v>3483</ns0:v>
      </ns0:c>
      <ns0:c r="E7395" s="3" t="s">
        <ns0:v>15012</ns0:v>
      </ns0:c>
      <ns0:c r="F7395" s="4">
        <ns0:v>44564</ns0:v>
      </ns0:c>
      <ns0:c r="G7395" t="s">
        <ns0:v>79</ns0:v>
      </ns0:c>
      <ns0:c r="H7395" t="s">
        <ns0:v>72</ns0:v>
      </ns0:c>
      <ns0:c r="I7395" t="s">
        <ns0:v>3507</ns0:v>
      </ns0:c>
      <ns0:c r="J7395" s="3" t="s">
        <ns0:v>15954</ns0:v>
      </ns0:c>
      <ns0:c r="K7395" t="s">
        <ns0:v>59</ns0:v>
      </ns0:c>
      <ns0:c r="L7395" s="3" t="s">
        <ns0:v>57</ns0:v>
      </ns0:c>
      <ns0:c r="M7395" s="3" t="s">
        <ns0:v>60</ns0:v>
      </ns0:c>
      <ns0:c r="N7395" s="3" t="s">
        <ns0:v>58</ns0:v>
      </ns0:c>
      <ns0:c r="O7395" t="s">
        <ns0:v>3486</ns0:v>
      </ns0:c>
    </ns0:row>
    <ns0:row r="7396" spans="1:15" ht="41.4">
      <ns0:c r="A7396">
        <ns0:v>7392</ns0:v>
      </ns0:c>
      <ns0:c r="B7396" t="s">
        <ns0:v>15013</ns0:v>
      </ns0:c>
      <ns0:c r="C7396" t="s">
        <ns0:v>53</ns0:v>
      </ns0:c>
      <ns0:c r="D7396" t="s">
        <ns0:v>3483</ns0:v>
      </ns0:c>
      <ns0:c r="E7396" s="3" t="s">
        <ns0:v>15014</ns0:v>
      </ns0:c>
      <ns0:c r="F7396" s="4">
        <ns0:v>46190</ns0:v>
      </ns0:c>
      <ns0:c r="G7396" t="s">
        <ns0:v>79</ns0:v>
      </ns0:c>
      <ns0:c r="H7396" t="s">
        <ns0:v>72</ns0:v>
      </ns0:c>
      <ns0:c r="I7396" t="s">
        <ns0:v>3507</ns0:v>
      </ns0:c>
      <ns0:c r="J7396" s="3" t="s">
        <ns0:v>15954</ns0:v>
      </ns0:c>
      <ns0:c r="K7396" t="s">
        <ns0:v>59</ns0:v>
      </ns0:c>
      <ns0:c r="L7396" s="3" t="s">
        <ns0:v>57</ns0:v>
      </ns0:c>
      <ns0:c r="M7396" s="3" t="s">
        <ns0:v>60</ns0:v>
      </ns0:c>
      <ns0:c r="N7396" s="3" t="s">
        <ns0:v>58</ns0:v>
      </ns0:c>
      <ns0:c r="O7396" t="s">
        <ns0:v>3486</ns0:v>
      </ns0:c>
    </ns0:row>
    <ns0:row r="7397" spans="1:15" ht="41.4">
      <ns0:c r="A7397">
        <ns0:v>7393</ns0:v>
      </ns0:c>
      <ns0:c r="B7397" t="s">
        <ns0:v>15015</ns0:v>
      </ns0:c>
      <ns0:c r="C7397" t="s">
        <ns0:v>53</ns0:v>
      </ns0:c>
      <ns0:c r="D7397" t="s">
        <ns0:v>3483</ns0:v>
      </ns0:c>
      <ns0:c r="E7397" s="3" t="s">
        <ns0:v>15016</ns0:v>
      </ns0:c>
      <ns0:c r="F7397" s="4">
        <ns0:v>46119</ns0:v>
      </ns0:c>
      <ns0:c r="G7397" t="s">
        <ns0:v>79</ns0:v>
      </ns0:c>
      <ns0:c r="H7397" t="s">
        <ns0:v>72</ns0:v>
      </ns0:c>
      <ns0:c r="I7397" t="s">
        <ns0:v>3507</ns0:v>
      </ns0:c>
      <ns0:c r="J7397" s="3" t="s">
        <ns0:v>15954</ns0:v>
      </ns0:c>
      <ns0:c r="K7397" t="s">
        <ns0:v>59</ns0:v>
      </ns0:c>
      <ns0:c r="L7397" s="3" t="s">
        <ns0:v>57</ns0:v>
      </ns0:c>
      <ns0:c r="M7397" s="3" t="s">
        <ns0:v>60</ns0:v>
      </ns0:c>
      <ns0:c r="N7397" s="3" t="s">
        <ns0:v>58</ns0:v>
      </ns0:c>
      <ns0:c r="O7397" t="s">
        <ns0:v>3486</ns0:v>
      </ns0:c>
    </ns0:row>
    <ns0:row r="7398" spans="1:15" ht="41.4">
      <ns0:c r="A7398">
        <ns0:v>7394</ns0:v>
      </ns0:c>
      <ns0:c r="B7398" t="s">
        <ns0:v>15017</ns0:v>
      </ns0:c>
      <ns0:c r="C7398" t="s">
        <ns0:v>53</ns0:v>
      </ns0:c>
      <ns0:c r="D7398" t="s">
        <ns0:v>3478</ns0:v>
      </ns0:c>
      <ns0:c r="E7398" s="3" t="s">
        <ns0:v>15018</ns0:v>
      </ns0:c>
      <ns0:c r="F7398" s="4">
        <ns0:v>46011</ns0:v>
      </ns0:c>
      <ns0:c r="G7398" t="s">
        <ns0:v>79</ns0:v>
      </ns0:c>
      <ns0:c r="H7398" t="s">
        <ns0:v>72</ns0:v>
      </ns0:c>
      <ns0:c r="I7398" t="s">
        <ns0:v>3724</ns0:v>
      </ns0:c>
      <ns0:c r="J7398" s="3" t="s">
        <ns0:v>15954</ns0:v>
      </ns0:c>
      <ns0:c r="K7398" t="s">
        <ns0:v>59</ns0:v>
      </ns0:c>
      <ns0:c r="L7398" s="3" t="s">
        <ns0:v>57</ns0:v>
      </ns0:c>
      <ns0:c r="M7398" s="3" t="s">
        <ns0:v>60</ns0:v>
      </ns0:c>
      <ns0:c r="N7398" s="3" t="s">
        <ns0:v>58</ns0:v>
      </ns0:c>
      <ns0:c r="O7398" t="s">
        <ns0:v>3481</ns0:v>
      </ns0:c>
    </ns0:row>
    <ns0:row r="7399" spans="1:15" ht="41.4">
      <ns0:c r="A7399">
        <ns0:v>7395</ns0:v>
      </ns0:c>
      <ns0:c r="B7399" t="s">
        <ns0:v>15019</ns0:v>
      </ns0:c>
      <ns0:c r="C7399" t="s">
        <ns0:v>53</ns0:v>
      </ns0:c>
      <ns0:c r="D7399" t="s">
        <ns0:v>3483</ns0:v>
      </ns0:c>
      <ns0:c r="E7399" s="3" t="s">
        <ns0:v>15020</ns0:v>
      </ns0:c>
      <ns0:c r="F7399" s="4">
        <ns0:v>45895</ns0:v>
      </ns0:c>
      <ns0:c r="G7399" t="s">
        <ns0:v>79</ns0:v>
      </ns0:c>
      <ns0:c r="H7399" t="s">
        <ns0:v>72</ns0:v>
      </ns0:c>
      <ns0:c r="I7399" t="s">
        <ns0:v>3507</ns0:v>
      </ns0:c>
      <ns0:c r="J7399" s="3" t="s">
        <ns0:v>15954</ns0:v>
      </ns0:c>
      <ns0:c r="K7399" t="s">
        <ns0:v>59</ns0:v>
      </ns0:c>
      <ns0:c r="L7399" s="3" t="s">
        <ns0:v>57</ns0:v>
      </ns0:c>
      <ns0:c r="M7399" s="3" t="s">
        <ns0:v>60</ns0:v>
      </ns0:c>
      <ns0:c r="N7399" s="3" t="s">
        <ns0:v>58</ns0:v>
      </ns0:c>
      <ns0:c r="O7399" t="s">
        <ns0:v>3486</ns0:v>
      </ns0:c>
    </ns0:row>
    <ns0:row r="7400" spans="1:15" ht="41.4">
      <ns0:c r="A7400">
        <ns0:v>7396</ns0:v>
      </ns0:c>
      <ns0:c r="B7400" t="s">
        <ns0:v>15021</ns0:v>
      </ns0:c>
      <ns0:c r="C7400" t="s">
        <ns0:v>53</ns0:v>
      </ns0:c>
      <ns0:c r="D7400" t="s">
        <ns0:v>3478</ns0:v>
      </ns0:c>
      <ns0:c r="E7400" s="3" t="s">
        <ns0:v>15022</ns0:v>
      </ns0:c>
      <ns0:c r="F7400" s="4">
        <ns0:v>45926</ns0:v>
      </ns0:c>
      <ns0:c r="G7400" t="s">
        <ns0:v>79</ns0:v>
      </ns0:c>
      <ns0:c r="H7400" t="s">
        <ns0:v>72</ns0:v>
      </ns0:c>
      <ns0:c r="I7400" t="s">
        <ns0:v>3724</ns0:v>
      </ns0:c>
      <ns0:c r="J7400" s="3" t="s">
        <ns0:v>15954</ns0:v>
      </ns0:c>
      <ns0:c r="K7400" t="s">
        <ns0:v>59</ns0:v>
      </ns0:c>
      <ns0:c r="L7400" s="3" t="s">
        <ns0:v>57</ns0:v>
      </ns0:c>
      <ns0:c r="M7400" s="3" t="s">
        <ns0:v>60</ns0:v>
      </ns0:c>
      <ns0:c r="N7400" s="3" t="s">
        <ns0:v>58</ns0:v>
      </ns0:c>
      <ns0:c r="O7400" t="s">
        <ns0:v>3481</ns0:v>
      </ns0:c>
    </ns0:row>
    <ns0:row r="7401" spans="1:15" ht="41.4">
      <ns0:c r="A7401">
        <ns0:v>7397</ns0:v>
      </ns0:c>
      <ns0:c r="B7401" t="s">
        <ns0:v>15023</ns0:v>
      </ns0:c>
      <ns0:c r="C7401" t="s">
        <ns0:v>53</ns0:v>
      </ns0:c>
      <ns0:c r="D7401" t="s">
        <ns0:v>3493</ns0:v>
      </ns0:c>
      <ns0:c r="E7401" s="3" t="s">
        <ns0:v>15024</ns0:v>
      </ns0:c>
      <ns0:c r="F7401" s="4">
        <ns0:v>45649</ns0:v>
      </ns0:c>
      <ns0:c r="G7401" t="s">
        <ns0:v>79</ns0:v>
      </ns0:c>
      <ns0:c r="H7401" t="s">
        <ns0:v>72</ns0:v>
      </ns0:c>
      <ns0:c r="I7401" t="s">
        <ns0:v>3724</ns0:v>
      </ns0:c>
      <ns0:c r="J7401" s="3" t="s">
        <ns0:v>15954</ns0:v>
      </ns0:c>
      <ns0:c r="K7401" t="s">
        <ns0:v>59</ns0:v>
      </ns0:c>
      <ns0:c r="L7401" s="3" t="s">
        <ns0:v>57</ns0:v>
      </ns0:c>
      <ns0:c r="M7401" s="3" t="s">
        <ns0:v>60</ns0:v>
      </ns0:c>
      <ns0:c r="N7401" s="3" t="s">
        <ns0:v>58</ns0:v>
      </ns0:c>
      <ns0:c r="O7401" t="s">
        <ns0:v>3496</ns0:v>
      </ns0:c>
    </ns0:row>
    <ns0:row r="7402" spans="1:15" ht="41.4">
      <ns0:c r="A7402">
        <ns0:v>7398</ns0:v>
      </ns0:c>
      <ns0:c r="B7402" t="s">
        <ns0:v>15025</ns0:v>
      </ns0:c>
      <ns0:c r="C7402" t="s">
        <ns0:v>53</ns0:v>
      </ns0:c>
      <ns0:c r="D7402" t="s">
        <ns0:v>3478</ns0:v>
      </ns0:c>
      <ns0:c r="E7402" s="3" t="s">
        <ns0:v>15026</ns0:v>
      </ns0:c>
      <ns0:c r="F7402" s="4">
        <ns0:v>45724</ns0:v>
      </ns0:c>
      <ns0:c r="G7402" t="s">
        <ns0:v>79</ns0:v>
      </ns0:c>
      <ns0:c r="H7402" t="s">
        <ns0:v>72</ns0:v>
      </ns0:c>
      <ns0:c r="I7402" t="s">
        <ns0:v>3724</ns0:v>
      </ns0:c>
      <ns0:c r="J7402" s="3" t="s">
        <ns0:v>15954</ns0:v>
      </ns0:c>
      <ns0:c r="K7402" t="s">
        <ns0:v>59</ns0:v>
      </ns0:c>
      <ns0:c r="L7402" s="3" t="s">
        <ns0:v>57</ns0:v>
      </ns0:c>
      <ns0:c r="M7402" s="3" t="s">
        <ns0:v>60</ns0:v>
      </ns0:c>
      <ns0:c r="N7402" s="3" t="s">
        <ns0:v>58</ns0:v>
      </ns0:c>
      <ns0:c r="O7402" t="s">
        <ns0:v>3481</ns0:v>
      </ns0:c>
    </ns0:row>
    <ns0:row r="7403" spans="1:15" ht="41.4">
      <ns0:c r="A7403">
        <ns0:v>7399</ns0:v>
      </ns0:c>
      <ns0:c r="B7403" t="s">
        <ns0:v>15027</ns0:v>
      </ns0:c>
      <ns0:c r="C7403" t="s">
        <ns0:v>53</ns0:v>
      </ns0:c>
      <ns0:c r="D7403" t="s">
        <ns0:v>3493</ns0:v>
      </ns0:c>
      <ns0:c r="E7403" s="3" t="s">
        <ns0:v>15028</ns0:v>
      </ns0:c>
      <ns0:c r="F7403" s="4">
        <ns0:v>46006</ns0:v>
      </ns0:c>
      <ns0:c r="G7403" t="s">
        <ns0:v>79</ns0:v>
      </ns0:c>
      <ns0:c r="H7403" t="s">
        <ns0:v>72</ns0:v>
      </ns0:c>
      <ns0:c r="I7403" t="s">
        <ns0:v>3724</ns0:v>
      </ns0:c>
      <ns0:c r="J7403" s="3" t="s">
        <ns0:v>15954</ns0:v>
      </ns0:c>
      <ns0:c r="K7403" t="s">
        <ns0:v>59</ns0:v>
      </ns0:c>
      <ns0:c r="L7403" s="3" t="s">
        <ns0:v>57</ns0:v>
      </ns0:c>
      <ns0:c r="M7403" s="3" t="s">
        <ns0:v>60</ns0:v>
      </ns0:c>
      <ns0:c r="N7403" s="3" t="s">
        <ns0:v>58</ns0:v>
      </ns0:c>
      <ns0:c r="O7403" t="s">
        <ns0:v>3496</ns0:v>
      </ns0:c>
    </ns0:row>
    <ns0:row r="7404" spans="1:15" ht="41.4">
      <ns0:c r="A7404">
        <ns0:v>7400</ns0:v>
      </ns0:c>
      <ns0:c r="B7404" t="s">
        <ns0:v>15029</ns0:v>
      </ns0:c>
      <ns0:c r="C7404" t="s">
        <ns0:v>53</ns0:v>
      </ns0:c>
      <ns0:c r="D7404" t="s">
        <ns0:v>3478</ns0:v>
      </ns0:c>
      <ns0:c r="E7404" s="3" t="s">
        <ns0:v>15030</ns0:v>
      </ns0:c>
      <ns0:c r="F7404" s="4">
        <ns0:v>45631</ns0:v>
      </ns0:c>
      <ns0:c r="G7404" t="s">
        <ns0:v>79</ns0:v>
      </ns0:c>
      <ns0:c r="H7404" t="s">
        <ns0:v>72</ns0:v>
      </ns0:c>
      <ns0:c r="I7404" t="s">
        <ns0:v>3507</ns0:v>
      </ns0:c>
      <ns0:c r="J7404" s="3" t="s">
        <ns0:v>15954</ns0:v>
      </ns0:c>
      <ns0:c r="K7404" t="s">
        <ns0:v>59</ns0:v>
      </ns0:c>
      <ns0:c r="L7404" s="3" t="s">
        <ns0:v>57</ns0:v>
      </ns0:c>
      <ns0:c r="M7404" s="3" t="s">
        <ns0:v>60</ns0:v>
      </ns0:c>
      <ns0:c r="N7404" s="3" t="s">
        <ns0:v>58</ns0:v>
      </ns0:c>
      <ns0:c r="O7404" t="s">
        <ns0:v>3481</ns0:v>
      </ns0:c>
    </ns0:row>
    <ns0:row r="7405" spans="1:15" ht="41.4">
      <ns0:c r="A7405">
        <ns0:v>7401</ns0:v>
      </ns0:c>
      <ns0:c r="B7405" t="s">
        <ns0:v>15031</ns0:v>
      </ns0:c>
      <ns0:c r="C7405" t="s">
        <ns0:v>53</ns0:v>
      </ns0:c>
      <ns0:c r="D7405" t="s">
        <ns0:v>3478</ns0:v>
      </ns0:c>
      <ns0:c r="E7405" s="3" t="s">
        <ns0:v>15032</ns0:v>
      </ns0:c>
      <ns0:c r="F7405" s="4">
        <ns0:v>44291</ns0:v>
      </ns0:c>
      <ns0:c r="G7405" t="s">
        <ns0:v>79</ns0:v>
      </ns0:c>
      <ns0:c r="H7405" t="s">
        <ns0:v>72</ns0:v>
      </ns0:c>
      <ns0:c r="I7405" t="s">
        <ns0:v>3724</ns0:v>
      </ns0:c>
      <ns0:c r="J7405" s="3" t="s">
        <ns0:v>15954</ns0:v>
      </ns0:c>
      <ns0:c r="K7405" t="s">
        <ns0:v>59</ns0:v>
      </ns0:c>
      <ns0:c r="L7405" s="3" t="s">
        <ns0:v>57</ns0:v>
      </ns0:c>
      <ns0:c r="M7405" s="3" t="s">
        <ns0:v>60</ns0:v>
      </ns0:c>
      <ns0:c r="N7405" s="3" t="s">
        <ns0:v>58</ns0:v>
      </ns0:c>
      <ns0:c r="O7405" t="s">
        <ns0:v>3481</ns0:v>
      </ns0:c>
    </ns0:row>
    <ns0:row r="7406" spans="1:15" ht="41.4">
      <ns0:c r="A7406">
        <ns0:v>7402</ns0:v>
      </ns0:c>
      <ns0:c r="B7406" t="s">
        <ns0:v>15033</ns0:v>
      </ns0:c>
      <ns0:c r="C7406" t="s">
        <ns0:v>53</ns0:v>
      </ns0:c>
      <ns0:c r="D7406" t="s">
        <ns0:v>3478</ns0:v>
      </ns0:c>
      <ns0:c r="E7406" s="3" t="s">
        <ns0:v>15034</ns0:v>
      </ns0:c>
      <ns0:c r="F7406" s="4">
        <ns0:v>44855</ns0:v>
      </ns0:c>
      <ns0:c r="G7406" t="s">
        <ns0:v>79</ns0:v>
      </ns0:c>
      <ns0:c r="H7406" t="s">
        <ns0:v>72</ns0:v>
      </ns0:c>
      <ns0:c r="I7406" t="s">
        <ns0:v>3507</ns0:v>
      </ns0:c>
      <ns0:c r="J7406" s="3" t="s">
        <ns0:v>15954</ns0:v>
      </ns0:c>
      <ns0:c r="K7406" t="s">
        <ns0:v>59</ns0:v>
      </ns0:c>
      <ns0:c r="L7406" s="3" t="s">
        <ns0:v>57</ns0:v>
      </ns0:c>
      <ns0:c r="M7406" s="3" t="s">
        <ns0:v>60</ns0:v>
      </ns0:c>
      <ns0:c r="N7406" s="3" t="s">
        <ns0:v>58</ns0:v>
      </ns0:c>
      <ns0:c r="O7406" t="s">
        <ns0:v>3481</ns0:v>
      </ns0:c>
    </ns0:row>
    <ns0:row r="7407" spans="1:15" ht="41.4">
      <ns0:c r="A7407">
        <ns0:v>7403</ns0:v>
      </ns0:c>
      <ns0:c r="B7407" t="s">
        <ns0:v>15035</ns0:v>
      </ns0:c>
      <ns0:c r="C7407" t="s">
        <ns0:v>53</ns0:v>
      </ns0:c>
      <ns0:c r="D7407" t="s">
        <ns0:v>3483</ns0:v>
      </ns0:c>
      <ns0:c r="E7407" s="3" t="s">
        <ns0:v>15036</ns0:v>
      </ns0:c>
      <ns0:c r="F7407" s="4">
        <ns0:v>45515</ns0:v>
      </ns0:c>
      <ns0:c r="G7407" t="s">
        <ns0:v>79</ns0:v>
      </ns0:c>
      <ns0:c r="H7407" t="s">
        <ns0:v>72</ns0:v>
      </ns0:c>
      <ns0:c r="I7407" t="s">
        <ns0:v>3507</ns0:v>
      </ns0:c>
      <ns0:c r="J7407" s="3" t="s">
        <ns0:v>15954</ns0:v>
      </ns0:c>
      <ns0:c r="K7407" t="s">
        <ns0:v>59</ns0:v>
      </ns0:c>
      <ns0:c r="L7407" s="3" t="s">
        <ns0:v>57</ns0:v>
      </ns0:c>
      <ns0:c r="M7407" s="3" t="s">
        <ns0:v>60</ns0:v>
      </ns0:c>
      <ns0:c r="N7407" s="3" t="s">
        <ns0:v>58</ns0:v>
      </ns0:c>
      <ns0:c r="O7407" t="s">
        <ns0:v>3486</ns0:v>
      </ns0:c>
    </ns0:row>
    <ns0:row r="7408" spans="1:15" ht="41.4">
      <ns0:c r="A7408">
        <ns0:v>7404</ns0:v>
      </ns0:c>
      <ns0:c r="B7408" t="s">
        <ns0:v>15037</ns0:v>
      </ns0:c>
      <ns0:c r="C7408" t="s">
        <ns0:v>53</ns0:v>
      </ns0:c>
      <ns0:c r="D7408" t="s">
        <ns0:v>3493</ns0:v>
      </ns0:c>
      <ns0:c r="E7408" s="3" t="s">
        <ns0:v>15038</ns0:v>
      </ns0:c>
      <ns0:c r="F7408" s="4">
        <ns0:v>45890</ns0:v>
      </ns0:c>
      <ns0:c r="G7408" t="s">
        <ns0:v>79</ns0:v>
      </ns0:c>
      <ns0:c r="H7408" t="s">
        <ns0:v>72</ns0:v>
      </ns0:c>
      <ns0:c r="I7408" t="s">
        <ns0:v>3724</ns0:v>
      </ns0:c>
      <ns0:c r="J7408" s="3" t="s">
        <ns0:v>15954</ns0:v>
      </ns0:c>
      <ns0:c r="K7408" t="s">
        <ns0:v>59</ns0:v>
      </ns0:c>
      <ns0:c r="L7408" s="3" t="s">
        <ns0:v>57</ns0:v>
      </ns0:c>
      <ns0:c r="M7408" s="3" t="s">
        <ns0:v>60</ns0:v>
      </ns0:c>
      <ns0:c r="N7408" s="3" t="s">
        <ns0:v>58</ns0:v>
      </ns0:c>
      <ns0:c r="O7408" t="s">
        <ns0:v>3496</ns0:v>
      </ns0:c>
    </ns0:row>
    <ns0:row r="7409" spans="1:15" ht="41.4">
      <ns0:c r="A7409">
        <ns0:v>7405</ns0:v>
      </ns0:c>
      <ns0:c r="B7409" t="s">
        <ns0:v>15039</ns0:v>
      </ns0:c>
      <ns0:c r="C7409" t="s">
        <ns0:v>53</ns0:v>
      </ns0:c>
      <ns0:c r="D7409" t="s">
        <ns0:v>3478</ns0:v>
      </ns0:c>
      <ns0:c r="E7409" s="3" t="s">
        <ns0:v>15040</ns0:v>
      </ns0:c>
      <ns0:c r="F7409" s="4">
        <ns0:v>44639</ns0:v>
      </ns0:c>
      <ns0:c r="G7409" t="s">
        <ns0:v>79</ns0:v>
      </ns0:c>
      <ns0:c r="H7409" t="s">
        <ns0:v>72</ns0:v>
      </ns0:c>
      <ns0:c r="I7409" t="s">
        <ns0:v>3538</ns0:v>
      </ns0:c>
      <ns0:c r="J7409" s="3" t="s">
        <ns0:v>15954</ns0:v>
      </ns0:c>
      <ns0:c r="K7409" t="s">
        <ns0:v>59</ns0:v>
      </ns0:c>
      <ns0:c r="L7409" s="3" t="s">
        <ns0:v>57</ns0:v>
      </ns0:c>
      <ns0:c r="M7409" s="3" t="s">
        <ns0:v>60</ns0:v>
      </ns0:c>
      <ns0:c r="N7409" s="3" t="s">
        <ns0:v>58</ns0:v>
      </ns0:c>
      <ns0:c r="O7409" t="s">
        <ns0:v>3481</ns0:v>
      </ns0:c>
    </ns0:row>
    <ns0:row r="7410" spans="1:15" ht="41.4">
      <ns0:c r="A7410">
        <ns0:v>7406</ns0:v>
      </ns0:c>
      <ns0:c r="B7410" t="s">
        <ns0:v>15041</ns0:v>
      </ns0:c>
      <ns0:c r="C7410" t="s">
        <ns0:v>53</ns0:v>
      </ns0:c>
      <ns0:c r="D7410" t="s">
        <ns0:v>3478</ns0:v>
      </ns0:c>
      <ns0:c r="E7410" s="3" t="s">
        <ns0:v>15042</ns0:v>
      </ns0:c>
      <ns0:c r="F7410" s="4">
        <ns0:v>45654</ns0:v>
      </ns0:c>
      <ns0:c r="G7410" t="s">
        <ns0:v>79</ns0:v>
      </ns0:c>
      <ns0:c r="H7410" t="s">
        <ns0:v>72</ns0:v>
      </ns0:c>
      <ns0:c r="I7410" t="s">
        <ns0:v>3724</ns0:v>
      </ns0:c>
      <ns0:c r="J7410" s="3" t="s">
        <ns0:v>15954</ns0:v>
      </ns0:c>
      <ns0:c r="K7410" t="s">
        <ns0:v>59</ns0:v>
      </ns0:c>
      <ns0:c r="L7410" s="3" t="s">
        <ns0:v>57</ns0:v>
      </ns0:c>
      <ns0:c r="M7410" s="3" t="s">
        <ns0:v>60</ns0:v>
      </ns0:c>
      <ns0:c r="N7410" s="3" t="s">
        <ns0:v>58</ns0:v>
      </ns0:c>
      <ns0:c r="O7410" t="s">
        <ns0:v>3481</ns0:v>
      </ns0:c>
    </ns0:row>
    <ns0:row r="7411" spans="1:15" ht="41.4">
      <ns0:c r="A7411">
        <ns0:v>7407</ns0:v>
      </ns0:c>
      <ns0:c r="B7411" t="s">
        <ns0:v>15043</ns0:v>
      </ns0:c>
      <ns0:c r="C7411" t="s">
        <ns0:v>53</ns0:v>
      </ns0:c>
      <ns0:c r="D7411" t="s">
        <ns0:v>3478</ns0:v>
      </ns0:c>
      <ns0:c r="E7411" s="3" t="s">
        <ns0:v>15044</ns0:v>
      </ns0:c>
      <ns0:c r="F7411" s="4">
        <ns0:v>45728</ns0:v>
      </ns0:c>
      <ns0:c r="G7411" t="s">
        <ns0:v>79</ns0:v>
      </ns0:c>
      <ns0:c r="H7411" t="s">
        <ns0:v>72</ns0:v>
      </ns0:c>
      <ns0:c r="I7411" t="s">
        <ns0:v>3724</ns0:v>
      </ns0:c>
      <ns0:c r="J7411" s="3" t="s">
        <ns0:v>15954</ns0:v>
      </ns0:c>
      <ns0:c r="K7411" t="s">
        <ns0:v>59</ns0:v>
      </ns0:c>
      <ns0:c r="L7411" s="3" t="s">
        <ns0:v>57</ns0:v>
      </ns0:c>
      <ns0:c r="M7411" s="3" t="s">
        <ns0:v>60</ns0:v>
      </ns0:c>
      <ns0:c r="N7411" s="3" t="s">
        <ns0:v>58</ns0:v>
      </ns0:c>
      <ns0:c r="O7411" t="s">
        <ns0:v>3481</ns0:v>
      </ns0:c>
    </ns0:row>
    <ns0:row r="7412" spans="1:15" ht="41.4">
      <ns0:c r="A7412">
        <ns0:v>7408</ns0:v>
      </ns0:c>
      <ns0:c r="B7412" t="s">
        <ns0:v>15045</ns0:v>
      </ns0:c>
      <ns0:c r="C7412" t="s">
        <ns0:v>53</ns0:v>
      </ns0:c>
      <ns0:c r="D7412" t="s">
        <ns0:v>3493</ns0:v>
      </ns0:c>
      <ns0:c r="E7412" s="3" t="s">
        <ns0:v>15046</ns0:v>
      </ns0:c>
      <ns0:c r="F7412" s="4">
        <ns0:v>45415</ns0:v>
      </ns0:c>
      <ns0:c r="G7412" t="s">
        <ns0:v>79</ns0:v>
      </ns0:c>
      <ns0:c r="H7412" t="s">
        <ns0:v>72</ns0:v>
      </ns0:c>
      <ns0:c r="I7412" t="s">
        <ns0:v>3724</ns0:v>
      </ns0:c>
      <ns0:c r="J7412" s="3" t="s">
        <ns0:v>15954</ns0:v>
      </ns0:c>
      <ns0:c r="K7412" t="s">
        <ns0:v>59</ns0:v>
      </ns0:c>
      <ns0:c r="L7412" s="3" t="s">
        <ns0:v>57</ns0:v>
      </ns0:c>
      <ns0:c r="M7412" s="3" t="s">
        <ns0:v>60</ns0:v>
      </ns0:c>
      <ns0:c r="N7412" s="3" t="s">
        <ns0:v>58</ns0:v>
      </ns0:c>
      <ns0:c r="O7412" t="s">
        <ns0:v>3496</ns0:v>
      </ns0:c>
    </ns0:row>
    <ns0:row r="7413" spans="1:15" ht="41.4">
      <ns0:c r="A7413">
        <ns0:v>7409</ns0:v>
      </ns0:c>
      <ns0:c r="B7413" t="s">
        <ns0:v>15047</ns0:v>
      </ns0:c>
      <ns0:c r="C7413" t="s">
        <ns0:v>53</ns0:v>
      </ns0:c>
      <ns0:c r="D7413" t="s">
        <ns0:v>3493</ns0:v>
      </ns0:c>
      <ns0:c r="E7413" s="3" t="s">
        <ns0:v>15048</ns0:v>
      </ns0:c>
      <ns0:c r="F7413" s="4">
        <ns0:v>46124</ns0:v>
      </ns0:c>
      <ns0:c r="G7413" t="s">
        <ns0:v>79</ns0:v>
      </ns0:c>
      <ns0:c r="H7413" t="s">
        <ns0:v>72</ns0:v>
      </ns0:c>
      <ns0:c r="I7413" t="s">
        <ns0:v>3724</ns0:v>
      </ns0:c>
      <ns0:c r="J7413" s="3" t="s">
        <ns0:v>15954</ns0:v>
      </ns0:c>
      <ns0:c r="K7413" t="s">
        <ns0:v>59</ns0:v>
      </ns0:c>
      <ns0:c r="L7413" s="3" t="s">
        <ns0:v>57</ns0:v>
      </ns0:c>
      <ns0:c r="M7413" s="3" t="s">
        <ns0:v>60</ns0:v>
      </ns0:c>
      <ns0:c r="N7413" s="3" t="s">
        <ns0:v>58</ns0:v>
      </ns0:c>
      <ns0:c r="O7413" t="s">
        <ns0:v>3496</ns0:v>
      </ns0:c>
    </ns0:row>
    <ns0:row r="7414" spans="1:15" ht="41.4">
      <ns0:c r="A7414">
        <ns0:v>7410</ns0:v>
      </ns0:c>
      <ns0:c r="B7414" t="s">
        <ns0:v>15049</ns0:v>
      </ns0:c>
      <ns0:c r="C7414" t="s">
        <ns0:v>53</ns0:v>
      </ns0:c>
      <ns0:c r="D7414" t="s">
        <ns0:v>3478</ns0:v>
      </ns0:c>
      <ns0:c r="E7414" s="3" t="s">
        <ns0:v>15050</ns0:v>
      </ns0:c>
      <ns0:c r="F7414" s="4">
        <ns0:v>45977</ns0:v>
      </ns0:c>
      <ns0:c r="G7414" t="s">
        <ns0:v>79</ns0:v>
      </ns0:c>
      <ns0:c r="H7414" t="s">
        <ns0:v>72</ns0:v>
      </ns0:c>
      <ns0:c r="I7414" t="s">
        <ns0:v>3724</ns0:v>
      </ns0:c>
      <ns0:c r="J7414" s="3" t="s">
        <ns0:v>15954</ns0:v>
      </ns0:c>
      <ns0:c r="K7414" t="s">
        <ns0:v>59</ns0:v>
      </ns0:c>
      <ns0:c r="L7414" s="3" t="s">
        <ns0:v>57</ns0:v>
      </ns0:c>
      <ns0:c r="M7414" s="3" t="s">
        <ns0:v>60</ns0:v>
      </ns0:c>
      <ns0:c r="N7414" s="3" t="s">
        <ns0:v>58</ns0:v>
      </ns0:c>
      <ns0:c r="O7414" t="s">
        <ns0:v>3481</ns0:v>
      </ns0:c>
    </ns0:row>
    <ns0:row r="7415" spans="1:15" ht="41.4">
      <ns0:c r="A7415">
        <ns0:v>7411</ns0:v>
      </ns0:c>
      <ns0:c r="B7415" t="s">
        <ns0:v>15051</ns0:v>
      </ns0:c>
      <ns0:c r="C7415" t="s">
        <ns0:v>53</ns0:v>
      </ns0:c>
      <ns0:c r="D7415" t="s">
        <ns0:v>3478</ns0:v>
      </ns0:c>
      <ns0:c r="E7415" s="3" t="s">
        <ns0:v>15052</ns0:v>
      </ns0:c>
      <ns0:c r="F7415" s="4">
        <ns0:v>44461</ns0:v>
      </ns0:c>
      <ns0:c r="G7415" t="s">
        <ns0:v>79</ns0:v>
      </ns0:c>
      <ns0:c r="H7415" t="s">
        <ns0:v>72</ns0:v>
      </ns0:c>
      <ns0:c r="I7415" t="s">
        <ns0:v>3507</ns0:v>
      </ns0:c>
      <ns0:c r="J7415" s="3" t="s">
        <ns0:v>15954</ns0:v>
      </ns0:c>
      <ns0:c r="K7415" t="s">
        <ns0:v>59</ns0:v>
      </ns0:c>
      <ns0:c r="L7415" s="3" t="s">
        <ns0:v>57</ns0:v>
      </ns0:c>
      <ns0:c r="M7415" s="3" t="s">
        <ns0:v>60</ns0:v>
      </ns0:c>
      <ns0:c r="N7415" s="3" t="s">
        <ns0:v>58</ns0:v>
      </ns0:c>
      <ns0:c r="O7415" t="s">
        <ns0:v>3481</ns0:v>
      </ns0:c>
    </ns0:row>
    <ns0:row r="7416" spans="1:15" ht="41.4">
      <ns0:c r="A7416">
        <ns0:v>7412</ns0:v>
      </ns0:c>
      <ns0:c r="B7416" t="s">
        <ns0:v>15053</ns0:v>
      </ns0:c>
      <ns0:c r="C7416" t="s">
        <ns0:v>53</ns0:v>
      </ns0:c>
      <ns0:c r="D7416" t="s">
        <ns0:v>3478</ns0:v>
      </ns0:c>
      <ns0:c r="E7416" s="3" t="s">
        <ns0:v>15054</ns0:v>
      </ns0:c>
      <ns0:c r="F7416" s="4">
        <ns0:v>44366</ns0:v>
      </ns0:c>
      <ns0:c r="G7416" t="s">
        <ns0:v>79</ns0:v>
      </ns0:c>
      <ns0:c r="H7416" t="s">
        <ns0:v>72</ns0:v>
      </ns0:c>
      <ns0:c r="I7416" t="s">
        <ns0:v>3507</ns0:v>
      </ns0:c>
      <ns0:c r="J7416" s="3" t="s">
        <ns0:v>15954</ns0:v>
      </ns0:c>
      <ns0:c r="K7416" t="s">
        <ns0:v>59</ns0:v>
      </ns0:c>
      <ns0:c r="L7416" s="3" t="s">
        <ns0:v>57</ns0:v>
      </ns0:c>
      <ns0:c r="M7416" s="3" t="s">
        <ns0:v>60</ns0:v>
      </ns0:c>
      <ns0:c r="N7416" s="3" t="s">
        <ns0:v>58</ns0:v>
      </ns0:c>
      <ns0:c r="O7416" t="s">
        <ns0:v>3481</ns0:v>
      </ns0:c>
    </ns0:row>
    <ns0:row r="7417" spans="1:15" ht="41.4">
      <ns0:c r="A7417">
        <ns0:v>7413</ns0:v>
      </ns0:c>
      <ns0:c r="B7417" t="s">
        <ns0:v>15055</ns0:v>
      </ns0:c>
      <ns0:c r="C7417" t="s">
        <ns0:v>53</ns0:v>
      </ns0:c>
      <ns0:c r="D7417" t="s">
        <ns0:v>3493</ns0:v>
      </ns0:c>
      <ns0:c r="E7417" s="3" t="s">
        <ns0:v>15056</ns0:v>
      </ns0:c>
      <ns0:c r="F7417" s="4">
        <ns0:v>45704</ns0:v>
      </ns0:c>
      <ns0:c r="G7417" t="s">
        <ns0:v>79</ns0:v>
      </ns0:c>
      <ns0:c r="H7417" t="s">
        <ns0:v>72</ns0:v>
      </ns0:c>
      <ns0:c r="I7417" t="s">
        <ns0:v>3724</ns0:v>
      </ns0:c>
      <ns0:c r="J7417" s="3" t="s">
        <ns0:v>15954</ns0:v>
      </ns0:c>
      <ns0:c r="K7417" t="s">
        <ns0:v>59</ns0:v>
      </ns0:c>
      <ns0:c r="L7417" s="3" t="s">
        <ns0:v>57</ns0:v>
      </ns0:c>
      <ns0:c r="M7417" s="3" t="s">
        <ns0:v>60</ns0:v>
      </ns0:c>
      <ns0:c r="N7417" s="3" t="s">
        <ns0:v>58</ns0:v>
      </ns0:c>
      <ns0:c r="O7417" t="s">
        <ns0:v>3496</ns0:v>
      </ns0:c>
    </ns0:row>
    <ns0:row r="7418" spans="1:15" ht="41.4">
      <ns0:c r="A7418">
        <ns0:v>7414</ns0:v>
      </ns0:c>
      <ns0:c r="B7418" t="s">
        <ns0:v>15057</ns0:v>
      </ns0:c>
      <ns0:c r="C7418" t="s">
        <ns0:v>53</ns0:v>
      </ns0:c>
      <ns0:c r="D7418" t="s">
        <ns0:v>3483</ns0:v>
      </ns0:c>
      <ns0:c r="E7418" s="3" t="s">
        <ns0:v>15058</ns0:v>
      </ns0:c>
      <ns0:c r="F7418" s="4">
        <ns0:v>45710</ns0:v>
      </ns0:c>
      <ns0:c r="G7418" t="s">
        <ns0:v>79</ns0:v>
      </ns0:c>
      <ns0:c r="H7418" t="s">
        <ns0:v>72</ns0:v>
      </ns0:c>
      <ns0:c r="I7418" t="s">
        <ns0:v>3507</ns0:v>
      </ns0:c>
      <ns0:c r="J7418" s="3" t="s">
        <ns0:v>15954</ns0:v>
      </ns0:c>
      <ns0:c r="K7418" t="s">
        <ns0:v>59</ns0:v>
      </ns0:c>
      <ns0:c r="L7418" s="3" t="s">
        <ns0:v>57</ns0:v>
      </ns0:c>
      <ns0:c r="M7418" s="3" t="s">
        <ns0:v>60</ns0:v>
      </ns0:c>
      <ns0:c r="N7418" s="3" t="s">
        <ns0:v>58</ns0:v>
      </ns0:c>
      <ns0:c r="O7418" t="s">
        <ns0:v>3486</ns0:v>
      </ns0:c>
    </ns0:row>
    <ns0:row r="7419" spans="1:15" ht="41.4">
      <ns0:c r="A7419">
        <ns0:v>7415</ns0:v>
      </ns0:c>
      <ns0:c r="B7419" t="s">
        <ns0:v>15059</ns0:v>
      </ns0:c>
      <ns0:c r="C7419" t="s">
        <ns0:v>53</ns0:v>
      </ns0:c>
      <ns0:c r="D7419" t="s">
        <ns0:v>3493</ns0:v>
      </ns0:c>
      <ns0:c r="E7419" s="3" t="s">
        <ns0:v>15060</ns0:v>
      </ns0:c>
      <ns0:c r="F7419" s="4">
        <ns0:v>45204</ns0:v>
      </ns0:c>
      <ns0:c r="G7419" t="s">
        <ns0:v>79</ns0:v>
      </ns0:c>
      <ns0:c r="H7419" t="s">
        <ns0:v>72</ns0:v>
      </ns0:c>
      <ns0:c r="I7419" t="s">
        <ns0:v>3724</ns0:v>
      </ns0:c>
      <ns0:c r="J7419" s="3" t="s">
        <ns0:v>15954</ns0:v>
      </ns0:c>
      <ns0:c r="K7419" t="s">
        <ns0:v>59</ns0:v>
      </ns0:c>
      <ns0:c r="L7419" s="3" t="s">
        <ns0:v>57</ns0:v>
      </ns0:c>
      <ns0:c r="M7419" s="3" t="s">
        <ns0:v>60</ns0:v>
      </ns0:c>
      <ns0:c r="N7419" s="3" t="s">
        <ns0:v>58</ns0:v>
      </ns0:c>
      <ns0:c r="O7419" t="s">
        <ns0:v>3496</ns0:v>
      </ns0:c>
    </ns0:row>
    <ns0:row r="7420" spans="1:15" ht="41.4">
      <ns0:c r="A7420">
        <ns0:v>7416</ns0:v>
      </ns0:c>
      <ns0:c r="B7420" t="s">
        <ns0:v>15061</ns0:v>
      </ns0:c>
      <ns0:c r="C7420" t="s">
        <ns0:v>53</ns0:v>
      </ns0:c>
      <ns0:c r="D7420" t="s">
        <ns0:v>3478</ns0:v>
      </ns0:c>
      <ns0:c r="E7420" s="3" t="s">
        <ns0:v>15062</ns0:v>
      </ns0:c>
      <ns0:c r="F7420" s="4">
        <ns0:v>44671</ns0:v>
      </ns0:c>
      <ns0:c r="G7420" t="s">
        <ns0:v>79</ns0:v>
      </ns0:c>
      <ns0:c r="H7420" t="s">
        <ns0:v>72</ns0:v>
      </ns0:c>
      <ns0:c r="I7420" t="s">
        <ns0:v>3507</ns0:v>
      </ns0:c>
      <ns0:c r="J7420" s="3" t="s">
        <ns0:v>15954</ns0:v>
      </ns0:c>
      <ns0:c r="K7420" t="s">
        <ns0:v>59</ns0:v>
      </ns0:c>
      <ns0:c r="L7420" s="3" t="s">
        <ns0:v>57</ns0:v>
      </ns0:c>
      <ns0:c r="M7420" s="3" t="s">
        <ns0:v>60</ns0:v>
      </ns0:c>
      <ns0:c r="N7420" s="3" t="s">
        <ns0:v>58</ns0:v>
      </ns0:c>
      <ns0:c r="O7420" t="s">
        <ns0:v>3481</ns0:v>
      </ns0:c>
    </ns0:row>
    <ns0:row r="7421" spans="1:15" ht="41.4">
      <ns0:c r="A7421">
        <ns0:v>7417</ns0:v>
      </ns0:c>
      <ns0:c r="B7421" t="s">
        <ns0:v>15063</ns0:v>
      </ns0:c>
      <ns0:c r="C7421" t="s">
        <ns0:v>53</ns0:v>
      </ns0:c>
      <ns0:c r="D7421" t="s">
        <ns0:v>3483</ns0:v>
      </ns0:c>
      <ns0:c r="E7421" s="3" t="s">
        <ns0:v>15064</ns0:v>
      </ns0:c>
      <ns0:c r="F7421" s="4">
        <ns0:v>45658</ns0:v>
      </ns0:c>
      <ns0:c r="G7421" t="s">
        <ns0:v>79</ns0:v>
      </ns0:c>
      <ns0:c r="H7421" t="s">
        <ns0:v>72</ns0:v>
      </ns0:c>
      <ns0:c r="I7421" t="s">
        <ns0:v>3507</ns0:v>
      </ns0:c>
      <ns0:c r="J7421" s="3" t="s">
        <ns0:v>15954</ns0:v>
      </ns0:c>
      <ns0:c r="K7421" t="s">
        <ns0:v>59</ns0:v>
      </ns0:c>
      <ns0:c r="L7421" s="3" t="s">
        <ns0:v>57</ns0:v>
      </ns0:c>
      <ns0:c r="M7421" s="3" t="s">
        <ns0:v>60</ns0:v>
      </ns0:c>
      <ns0:c r="N7421" s="3" t="s">
        <ns0:v>58</ns0:v>
      </ns0:c>
      <ns0:c r="O7421" t="s">
        <ns0:v>3486</ns0:v>
      </ns0:c>
    </ns0:row>
    <ns0:row r="7422" spans="1:15" ht="41.4">
      <ns0:c r="A7422">
        <ns0:v>7418</ns0:v>
      </ns0:c>
      <ns0:c r="B7422" t="s">
        <ns0:v>15065</ns0:v>
      </ns0:c>
      <ns0:c r="C7422" t="s">
        <ns0:v>53</ns0:v>
      </ns0:c>
      <ns0:c r="D7422" t="s">
        <ns0:v>3493</ns0:v>
      </ns0:c>
      <ns0:c r="E7422" s="3" t="s">
        <ns0:v>15066</ns0:v>
      </ns0:c>
      <ns0:c r="F7422" s="4">
        <ns0:v>44554</ns0:v>
      </ns0:c>
      <ns0:c r="G7422" t="s">
        <ns0:v>79</ns0:v>
      </ns0:c>
      <ns0:c r="H7422" t="s">
        <ns0:v>72</ns0:v>
      </ns0:c>
      <ns0:c r="I7422" t="s">
        <ns0:v>3724</ns0:v>
      </ns0:c>
      <ns0:c r="J7422" s="3" t="s">
        <ns0:v>15954</ns0:v>
      </ns0:c>
      <ns0:c r="K7422" t="s">
        <ns0:v>59</ns0:v>
      </ns0:c>
      <ns0:c r="L7422" s="3" t="s">
        <ns0:v>57</ns0:v>
      </ns0:c>
      <ns0:c r="M7422" s="3" t="s">
        <ns0:v>60</ns0:v>
      </ns0:c>
      <ns0:c r="N7422" s="3" t="s">
        <ns0:v>58</ns0:v>
      </ns0:c>
      <ns0:c r="O7422" t="s">
        <ns0:v>3496</ns0:v>
      </ns0:c>
    </ns0:row>
    <ns0:row r="7423" spans="1:15" ht="41.4">
      <ns0:c r="A7423">
        <ns0:v>7419</ns0:v>
      </ns0:c>
      <ns0:c r="B7423" t="s">
        <ns0:v>15067</ns0:v>
      </ns0:c>
      <ns0:c r="C7423" t="s">
        <ns0:v>53</ns0:v>
      </ns0:c>
      <ns0:c r="D7423" t="s">
        <ns0:v>3478</ns0:v>
      </ns0:c>
      <ns0:c r="E7423" s="3" t="s">
        <ns0:v>15068</ns0:v>
      </ns0:c>
      <ns0:c r="F7423" s="4">
        <ns0:v>45457</ns0:v>
      </ns0:c>
      <ns0:c r="G7423" t="s">
        <ns0:v>79</ns0:v>
      </ns0:c>
      <ns0:c r="H7423" t="s">
        <ns0:v>72</ns0:v>
      </ns0:c>
      <ns0:c r="I7423" t="s">
        <ns0:v>3724</ns0:v>
      </ns0:c>
      <ns0:c r="J7423" s="3" t="s">
        <ns0:v>15954</ns0:v>
      </ns0:c>
      <ns0:c r="K7423" t="s">
        <ns0:v>59</ns0:v>
      </ns0:c>
      <ns0:c r="L7423" s="3" t="s">
        <ns0:v>57</ns0:v>
      </ns0:c>
      <ns0:c r="M7423" s="3" t="s">
        <ns0:v>60</ns0:v>
      </ns0:c>
      <ns0:c r="N7423" s="3" t="s">
        <ns0:v>58</ns0:v>
      </ns0:c>
      <ns0:c r="O7423" t="s">
        <ns0:v>3481</ns0:v>
      </ns0:c>
    </ns0:row>
    <ns0:row r="7424" spans="1:15" ht="41.4">
      <ns0:c r="A7424">
        <ns0:v>7420</ns0:v>
      </ns0:c>
      <ns0:c r="B7424" t="s">
        <ns0:v>15069</ns0:v>
      </ns0:c>
      <ns0:c r="C7424" t="s">
        <ns0:v>53</ns0:v>
      </ns0:c>
      <ns0:c r="D7424" t="s">
        <ns0:v>3493</ns0:v>
      </ns0:c>
      <ns0:c r="E7424" s="3" t="s">
        <ns0:v>15070</ns0:v>
      </ns0:c>
      <ns0:c r="F7424" s="4">
        <ns0:v>45441</ns0:v>
      </ns0:c>
      <ns0:c r="G7424" t="s">
        <ns0:v>79</ns0:v>
      </ns0:c>
      <ns0:c r="H7424" t="s">
        <ns0:v>72</ns0:v>
      </ns0:c>
      <ns0:c r="I7424" t="s">
        <ns0:v>3724</ns0:v>
      </ns0:c>
      <ns0:c r="J7424" s="3" t="s">
        <ns0:v>15954</ns0:v>
      </ns0:c>
      <ns0:c r="K7424" t="s">
        <ns0:v>59</ns0:v>
      </ns0:c>
      <ns0:c r="L7424" s="3" t="s">
        <ns0:v>57</ns0:v>
      </ns0:c>
      <ns0:c r="M7424" s="3" t="s">
        <ns0:v>60</ns0:v>
      </ns0:c>
      <ns0:c r="N7424" s="3" t="s">
        <ns0:v>58</ns0:v>
      </ns0:c>
      <ns0:c r="O7424" t="s">
        <ns0:v>3496</ns0:v>
      </ns0:c>
    </ns0:row>
    <ns0:row r="7425" spans="1:15" ht="41.4">
      <ns0:c r="A7425">
        <ns0:v>7421</ns0:v>
      </ns0:c>
      <ns0:c r="B7425" t="s">
        <ns0:v>15071</ns0:v>
      </ns0:c>
      <ns0:c r="C7425" t="s">
        <ns0:v>53</ns0:v>
      </ns0:c>
      <ns0:c r="D7425" t="s">
        <ns0:v>3483</ns0:v>
      </ns0:c>
      <ns0:c r="E7425" s="3" t="s">
        <ns0:v>15072</ns0:v>
      </ns0:c>
      <ns0:c r="F7425" s="4">
        <ns0:v>45075</ns0:v>
      </ns0:c>
      <ns0:c r="G7425" t="s">
        <ns0:v>79</ns0:v>
      </ns0:c>
      <ns0:c r="H7425" t="s">
        <ns0:v>72</ns0:v>
      </ns0:c>
      <ns0:c r="I7425" t="s">
        <ns0:v>3507</ns0:v>
      </ns0:c>
      <ns0:c r="J7425" s="3" t="s">
        <ns0:v>15954</ns0:v>
      </ns0:c>
      <ns0:c r="K7425" t="s">
        <ns0:v>59</ns0:v>
      </ns0:c>
      <ns0:c r="L7425" s="3" t="s">
        <ns0:v>57</ns0:v>
      </ns0:c>
      <ns0:c r="M7425" s="3" t="s">
        <ns0:v>60</ns0:v>
      </ns0:c>
      <ns0:c r="N7425" s="3" t="s">
        <ns0:v>58</ns0:v>
      </ns0:c>
      <ns0:c r="O7425" t="s">
        <ns0:v>3486</ns0:v>
      </ns0:c>
    </ns0:row>
    <ns0:row r="7426" spans="1:15" ht="41.4">
      <ns0:c r="A7426">
        <ns0:v>7422</ns0:v>
      </ns0:c>
      <ns0:c r="B7426" t="s">
        <ns0:v>15073</ns0:v>
      </ns0:c>
      <ns0:c r="C7426" t="s">
        <ns0:v>53</ns0:v>
      </ns0:c>
      <ns0:c r="D7426" t="s">
        <ns0:v>3483</ns0:v>
      </ns0:c>
      <ns0:c r="E7426" s="3" t="s">
        <ns0:v>15074</ns0:v>
      </ns0:c>
      <ns0:c r="F7426" s="4">
        <ns0:v>46051</ns0:v>
      </ns0:c>
      <ns0:c r="G7426" t="s">
        <ns0:v>79</ns0:v>
      </ns0:c>
      <ns0:c r="H7426" t="s">
        <ns0:v>72</ns0:v>
      </ns0:c>
      <ns0:c r="I7426" t="s">
        <ns0:v>3507</ns0:v>
      </ns0:c>
      <ns0:c r="J7426" s="3" t="s">
        <ns0:v>15954</ns0:v>
      </ns0:c>
      <ns0:c r="K7426" t="s">
        <ns0:v>59</ns0:v>
      </ns0:c>
      <ns0:c r="L7426" s="3" t="s">
        <ns0:v>57</ns0:v>
      </ns0:c>
      <ns0:c r="M7426" s="3" t="s">
        <ns0:v>60</ns0:v>
      </ns0:c>
      <ns0:c r="N7426" s="3" t="s">
        <ns0:v>58</ns0:v>
      </ns0:c>
      <ns0:c r="O7426" t="s">
        <ns0:v>3486</ns0:v>
      </ns0:c>
    </ns0:row>
    <ns0:row r="7427" spans="1:15" ht="41.4">
      <ns0:c r="A7427">
        <ns0:v>7423</ns0:v>
      </ns0:c>
      <ns0:c r="B7427" t="s">
        <ns0:v>15075</ns0:v>
      </ns0:c>
      <ns0:c r="C7427" t="s">
        <ns0:v>53</ns0:v>
      </ns0:c>
      <ns0:c r="D7427" t="s">
        <ns0:v>3478</ns0:v>
      </ns0:c>
      <ns0:c r="E7427" s="3" t="s">
        <ns0:v>15076</ns0:v>
      </ns0:c>
      <ns0:c r="F7427" s="4">
        <ns0:v>44450</ns0:v>
      </ns0:c>
      <ns0:c r="G7427" t="s">
        <ns0:v>79</ns0:v>
      </ns0:c>
      <ns0:c r="H7427" t="s">
        <ns0:v>72</ns0:v>
      </ns0:c>
      <ns0:c r="I7427" t="s">
        <ns0:v>3724</ns0:v>
      </ns0:c>
      <ns0:c r="J7427" s="3" t="s">
        <ns0:v>15954</ns0:v>
      </ns0:c>
      <ns0:c r="K7427" t="s">
        <ns0:v>59</ns0:v>
      </ns0:c>
      <ns0:c r="L7427" s="3" t="s">
        <ns0:v>57</ns0:v>
      </ns0:c>
      <ns0:c r="M7427" s="3" t="s">
        <ns0:v>60</ns0:v>
      </ns0:c>
      <ns0:c r="N7427" s="3" t="s">
        <ns0:v>58</ns0:v>
      </ns0:c>
      <ns0:c r="O7427" t="s">
        <ns0:v>3481</ns0:v>
      </ns0:c>
    </ns0:row>
    <ns0:row r="7428" spans="1:15" ht="41.4">
      <ns0:c r="A7428">
        <ns0:v>7424</ns0:v>
      </ns0:c>
      <ns0:c r="B7428" t="s">
        <ns0:v>15077</ns0:v>
      </ns0:c>
      <ns0:c r="C7428" t="s">
        <ns0:v>53</ns0:v>
      </ns0:c>
      <ns0:c r="D7428" t="s">
        <ns0:v>3493</ns0:v>
      </ns0:c>
      <ns0:c r="E7428" s="3" t="s">
        <ns0:v>15078</ns0:v>
      </ns0:c>
      <ns0:c r="F7428" s="4">
        <ns0:v>44281</ns0:v>
      </ns0:c>
      <ns0:c r="G7428" t="s">
        <ns0:v>79</ns0:v>
      </ns0:c>
      <ns0:c r="H7428" t="s">
        <ns0:v>72</ns0:v>
      </ns0:c>
      <ns0:c r="I7428" t="s">
        <ns0:v>3724</ns0:v>
      </ns0:c>
      <ns0:c r="J7428" s="3" t="s">
        <ns0:v>15954</ns0:v>
      </ns0:c>
      <ns0:c r="K7428" t="s">
        <ns0:v>59</ns0:v>
      </ns0:c>
      <ns0:c r="L7428" s="3" t="s">
        <ns0:v>57</ns0:v>
      </ns0:c>
      <ns0:c r="M7428" s="3" t="s">
        <ns0:v>60</ns0:v>
      </ns0:c>
      <ns0:c r="N7428" s="3" t="s">
        <ns0:v>58</ns0:v>
      </ns0:c>
      <ns0:c r="O7428" t="s">
        <ns0:v>3496</ns0:v>
      </ns0:c>
    </ns0:row>
    <ns0:row r="7429" spans="1:15" ht="41.4">
      <ns0:c r="A7429">
        <ns0:v>7425</ns0:v>
      </ns0:c>
      <ns0:c r="B7429" t="s">
        <ns0:v>15079</ns0:v>
      </ns0:c>
      <ns0:c r="C7429" t="s">
        <ns0:v>53</ns0:v>
      </ns0:c>
      <ns0:c r="D7429" t="s">
        <ns0:v>3483</ns0:v>
      </ns0:c>
      <ns0:c r="E7429" s="3" t="s">
        <ns0:v>15080</ns0:v>
      </ns0:c>
      <ns0:c r="F7429" s="4">
        <ns0:v>45592</ns0:v>
      </ns0:c>
      <ns0:c r="G7429" t="s">
        <ns0:v>79</ns0:v>
      </ns0:c>
      <ns0:c r="H7429" t="s">
        <ns0:v>72</ns0:v>
      </ns0:c>
      <ns0:c r="I7429" t="s">
        <ns0:v>3507</ns0:v>
      </ns0:c>
      <ns0:c r="J7429" s="3" t="s">
        <ns0:v>15954</ns0:v>
      </ns0:c>
      <ns0:c r="K7429" t="s">
        <ns0:v>59</ns0:v>
      </ns0:c>
      <ns0:c r="L7429" s="3" t="s">
        <ns0:v>57</ns0:v>
      </ns0:c>
      <ns0:c r="M7429" s="3" t="s">
        <ns0:v>60</ns0:v>
      </ns0:c>
      <ns0:c r="N7429" s="3" t="s">
        <ns0:v>58</ns0:v>
      </ns0:c>
      <ns0:c r="O7429" t="s">
        <ns0:v>3486</ns0:v>
      </ns0:c>
    </ns0:row>
    <ns0:row r="7430" spans="1:15" ht="41.4">
      <ns0:c r="A7430">
        <ns0:v>7426</ns0:v>
      </ns0:c>
      <ns0:c r="B7430" t="s">
        <ns0:v>15081</ns0:v>
      </ns0:c>
      <ns0:c r="C7430" t="s">
        <ns0:v>53</ns0:v>
      </ns0:c>
      <ns0:c r="D7430" t="s">
        <ns0:v>3483</ns0:v>
      </ns0:c>
      <ns0:c r="E7430" s="3" t="s">
        <ns0:v>15082</ns0:v>
      </ns0:c>
      <ns0:c r="F7430" s="4">
        <ns0:v>45214</ns0:v>
      </ns0:c>
      <ns0:c r="G7430" t="s">
        <ns0:v>79</ns0:v>
      </ns0:c>
      <ns0:c r="H7430" t="s">
        <ns0:v>72</ns0:v>
      </ns0:c>
      <ns0:c r="I7430" t="s">
        <ns0:v>3538</ns0:v>
      </ns0:c>
      <ns0:c r="J7430" s="3" t="s">
        <ns0:v>15954</ns0:v>
      </ns0:c>
      <ns0:c r="K7430" t="s">
        <ns0:v>59</ns0:v>
      </ns0:c>
      <ns0:c r="L7430" s="3" t="s">
        <ns0:v>57</ns0:v>
      </ns0:c>
      <ns0:c r="M7430" s="3" t="s">
        <ns0:v>60</ns0:v>
      </ns0:c>
      <ns0:c r="N7430" s="3" t="s">
        <ns0:v>58</ns0:v>
      </ns0:c>
      <ns0:c r="O7430" t="s">
        <ns0:v>3486</ns0:v>
      </ns0:c>
    </ns0:row>
    <ns0:row r="7431" spans="1:15" ht="41.4">
      <ns0:c r="A7431">
        <ns0:v>7427</ns0:v>
      </ns0:c>
      <ns0:c r="B7431" t="s">
        <ns0:v>15083</ns0:v>
      </ns0:c>
      <ns0:c r="C7431" t="s">
        <ns0:v>53</ns0:v>
      </ns0:c>
      <ns0:c r="D7431" t="s">
        <ns0:v>3478</ns0:v>
      </ns0:c>
      <ns0:c r="E7431" s="3" t="s">
        <ns0:v>15084</ns0:v>
      </ns0:c>
      <ns0:c r="F7431" s="4">
        <ns0:v>46142</ns0:v>
      </ns0:c>
      <ns0:c r="G7431" t="s">
        <ns0:v>79</ns0:v>
      </ns0:c>
      <ns0:c r="H7431" t="s">
        <ns0:v>72</ns0:v>
      </ns0:c>
      <ns0:c r="I7431" t="s">
        <ns0:v>3724</ns0:v>
      </ns0:c>
      <ns0:c r="J7431" s="3" t="s">
        <ns0:v>15954</ns0:v>
      </ns0:c>
      <ns0:c r="K7431" t="s">
        <ns0:v>59</ns0:v>
      </ns0:c>
      <ns0:c r="L7431" s="3" t="s">
        <ns0:v>57</ns0:v>
      </ns0:c>
      <ns0:c r="M7431" s="3" t="s">
        <ns0:v>60</ns0:v>
      </ns0:c>
      <ns0:c r="N7431" s="3" t="s">
        <ns0:v>58</ns0:v>
      </ns0:c>
      <ns0:c r="O7431" t="s">
        <ns0:v>3481</ns0:v>
      </ns0:c>
    </ns0:row>
    <ns0:row r="7432" spans="1:15" ht="41.4">
      <ns0:c r="A7432">
        <ns0:v>7428</ns0:v>
      </ns0:c>
      <ns0:c r="B7432" t="s">
        <ns0:v>15085</ns0:v>
      </ns0:c>
      <ns0:c r="C7432" t="s">
        <ns0:v>53</ns0:v>
      </ns0:c>
      <ns0:c r="D7432" t="s">
        <ns0:v>3493</ns0:v>
      </ns0:c>
      <ns0:c r="E7432" s="3" t="s">
        <ns0:v>15086</ns0:v>
      </ns0:c>
      <ns0:c r="F7432" s="4">
        <ns0:v>45104</ns0:v>
      </ns0:c>
      <ns0:c r="G7432" t="s">
        <ns0:v>79</ns0:v>
      </ns0:c>
      <ns0:c r="H7432" t="s">
        <ns0:v>72</ns0:v>
      </ns0:c>
      <ns0:c r="I7432" t="s">
        <ns0:v>3724</ns0:v>
      </ns0:c>
      <ns0:c r="J7432" s="3" t="s">
        <ns0:v>15954</ns0:v>
      </ns0:c>
      <ns0:c r="K7432" t="s">
        <ns0:v>59</ns0:v>
      </ns0:c>
      <ns0:c r="L7432" s="3" t="s">
        <ns0:v>57</ns0:v>
      </ns0:c>
      <ns0:c r="M7432" s="3" t="s">
        <ns0:v>60</ns0:v>
      </ns0:c>
      <ns0:c r="N7432" s="3" t="s">
        <ns0:v>58</ns0:v>
      </ns0:c>
      <ns0:c r="O7432" t="s">
        <ns0:v>3496</ns0:v>
      </ns0:c>
    </ns0:row>
    <ns0:row r="7433" spans="1:15" ht="41.4">
      <ns0:c r="A7433">
        <ns0:v>7429</ns0:v>
      </ns0:c>
      <ns0:c r="B7433" t="s">
        <ns0:v>15087</ns0:v>
      </ns0:c>
      <ns0:c r="C7433" t="s">
        <ns0:v>53</ns0:v>
      </ns0:c>
      <ns0:c r="D7433" t="s">
        <ns0:v>3478</ns0:v>
      </ns0:c>
      <ns0:c r="E7433" s="3" t="s">
        <ns0:v>15088</ns0:v>
      </ns0:c>
      <ns0:c r="F7433" s="4">
        <ns0:v>44753</ns0:v>
      </ns0:c>
      <ns0:c r="G7433" t="s">
        <ns0:v>79</ns0:v>
      </ns0:c>
      <ns0:c r="H7433" t="s">
        <ns0:v>72</ns0:v>
      </ns0:c>
      <ns0:c r="I7433" t="s">
        <ns0:v>3538</ns0:v>
      </ns0:c>
      <ns0:c r="J7433" s="3" t="s">
        <ns0:v>15954</ns0:v>
      </ns0:c>
      <ns0:c r="K7433" t="s">
        <ns0:v>59</ns0:v>
      </ns0:c>
      <ns0:c r="L7433" s="3" t="s">
        <ns0:v>57</ns0:v>
      </ns0:c>
      <ns0:c r="M7433" s="3" t="s">
        <ns0:v>60</ns0:v>
      </ns0:c>
      <ns0:c r="N7433" s="3" t="s">
        <ns0:v>58</ns0:v>
      </ns0:c>
      <ns0:c r="O7433" t="s">
        <ns0:v>3481</ns0:v>
      </ns0:c>
    </ns0:row>
    <ns0:row r="7434" spans="1:15" ht="41.4">
      <ns0:c r="A7434">
        <ns0:v>7430</ns0:v>
      </ns0:c>
      <ns0:c r="B7434" t="s">
        <ns0:v>15089</ns0:v>
      </ns0:c>
      <ns0:c r="C7434" t="s">
        <ns0:v>53</ns0:v>
      </ns0:c>
      <ns0:c r="D7434" t="s">
        <ns0:v>3478</ns0:v>
      </ns0:c>
      <ns0:c r="E7434" s="3" t="s">
        <ns0:v>15090</ns0:v>
      </ns0:c>
      <ns0:c r="F7434" s="4">
        <ns0:v>45490</ns0:v>
      </ns0:c>
      <ns0:c r="G7434" t="s">
        <ns0:v>79</ns0:v>
      </ns0:c>
      <ns0:c r="H7434" t="s">
        <ns0:v>72</ns0:v>
      </ns0:c>
      <ns0:c r="I7434" t="s">
        <ns0:v>3724</ns0:v>
      </ns0:c>
      <ns0:c r="J7434" s="3" t="s">
        <ns0:v>15954</ns0:v>
      </ns0:c>
      <ns0:c r="K7434" t="s">
        <ns0:v>59</ns0:v>
      </ns0:c>
      <ns0:c r="L7434" s="3" t="s">
        <ns0:v>57</ns0:v>
      </ns0:c>
      <ns0:c r="M7434" s="3" t="s">
        <ns0:v>60</ns0:v>
      </ns0:c>
      <ns0:c r="N7434" s="3" t="s">
        <ns0:v>58</ns0:v>
      </ns0:c>
      <ns0:c r="O7434" t="s">
        <ns0:v>3481</ns0:v>
      </ns0:c>
    </ns0:row>
    <ns0:row r="7435" spans="1:15" ht="41.4">
      <ns0:c r="A7435">
        <ns0:v>7431</ns0:v>
      </ns0:c>
      <ns0:c r="B7435" t="s">
        <ns0:v>15091</ns0:v>
      </ns0:c>
      <ns0:c r="C7435" t="s">
        <ns0:v>53</ns0:v>
      </ns0:c>
      <ns0:c r="D7435" t="s">
        <ns0:v>3478</ns0:v>
      </ns0:c>
      <ns0:c r="E7435" s="3" t="s">
        <ns0:v>15092</ns0:v>
      </ns0:c>
      <ns0:c r="F7435" s="4">
        <ns0:v>44533</ns0:v>
      </ns0:c>
      <ns0:c r="G7435" t="s">
        <ns0:v>79</ns0:v>
      </ns0:c>
      <ns0:c r="H7435" t="s">
        <ns0:v>72</ns0:v>
      </ns0:c>
      <ns0:c r="I7435" t="s">
        <ns0:v>3507</ns0:v>
      </ns0:c>
      <ns0:c r="J7435" s="3" t="s">
        <ns0:v>15954</ns0:v>
      </ns0:c>
      <ns0:c r="K7435" t="s">
        <ns0:v>59</ns0:v>
      </ns0:c>
      <ns0:c r="L7435" s="3" t="s">
        <ns0:v>57</ns0:v>
      </ns0:c>
      <ns0:c r="M7435" s="3" t="s">
        <ns0:v>60</ns0:v>
      </ns0:c>
      <ns0:c r="N7435" s="3" t="s">
        <ns0:v>58</ns0:v>
      </ns0:c>
      <ns0:c r="O7435" t="s">
        <ns0:v>3481</ns0:v>
      </ns0:c>
    </ns0:row>
    <ns0:row r="7436" spans="1:15" ht="41.4">
      <ns0:c r="A7436">
        <ns0:v>7432</ns0:v>
      </ns0:c>
      <ns0:c r="B7436" t="s">
        <ns0:v>15093</ns0:v>
      </ns0:c>
      <ns0:c r="C7436" t="s">
        <ns0:v>53</ns0:v>
      </ns0:c>
      <ns0:c r="D7436" t="s">
        <ns0:v>3478</ns0:v>
      </ns0:c>
      <ns0:c r="E7436" s="3" t="s">
        <ns0:v>15094</ns0:v>
      </ns0:c>
      <ns0:c r="F7436" s="4">
        <ns0:v>44904</ns0:v>
      </ns0:c>
      <ns0:c r="G7436" t="s">
        <ns0:v>79</ns0:v>
      </ns0:c>
      <ns0:c r="H7436" t="s">
        <ns0:v>72</ns0:v>
      </ns0:c>
      <ns0:c r="I7436" t="s">
        <ns0:v>3724</ns0:v>
      </ns0:c>
      <ns0:c r="J7436" s="3" t="s">
        <ns0:v>15954</ns0:v>
      </ns0:c>
      <ns0:c r="K7436" t="s">
        <ns0:v>59</ns0:v>
      </ns0:c>
      <ns0:c r="L7436" s="3" t="s">
        <ns0:v>57</ns0:v>
      </ns0:c>
      <ns0:c r="M7436" s="3" t="s">
        <ns0:v>60</ns0:v>
      </ns0:c>
      <ns0:c r="N7436" s="3" t="s">
        <ns0:v>58</ns0:v>
      </ns0:c>
      <ns0:c r="O7436" t="s">
        <ns0:v>3481</ns0:v>
      </ns0:c>
    </ns0:row>
    <ns0:row r="7437" spans="1:15" ht="41.4">
      <ns0:c r="A7437">
        <ns0:v>7433</ns0:v>
      </ns0:c>
      <ns0:c r="B7437" t="s">
        <ns0:v>15095</ns0:v>
      </ns0:c>
      <ns0:c r="C7437" t="s">
        <ns0:v>53</ns0:v>
      </ns0:c>
      <ns0:c r="D7437" t="s">
        <ns0:v>3483</ns0:v>
      </ns0:c>
      <ns0:c r="E7437" s="3" t="s">
        <ns0:v>15096</ns0:v>
      </ns0:c>
      <ns0:c r="F7437" s="4">
        <ns0:v>44496</ns0:v>
      </ns0:c>
      <ns0:c r="G7437" t="s">
        <ns0:v>79</ns0:v>
      </ns0:c>
      <ns0:c r="H7437" t="s">
        <ns0:v>72</ns0:v>
      </ns0:c>
      <ns0:c r="I7437" t="s">
        <ns0:v>3507</ns0:v>
      </ns0:c>
      <ns0:c r="J7437" s="3" t="s">
        <ns0:v>15954</ns0:v>
      </ns0:c>
      <ns0:c r="K7437" t="s">
        <ns0:v>59</ns0:v>
      </ns0:c>
      <ns0:c r="L7437" s="3" t="s">
        <ns0:v>57</ns0:v>
      </ns0:c>
      <ns0:c r="M7437" s="3" t="s">
        <ns0:v>60</ns0:v>
      </ns0:c>
      <ns0:c r="N7437" s="3" t="s">
        <ns0:v>58</ns0:v>
      </ns0:c>
      <ns0:c r="O7437" t="s">
        <ns0:v>3486</ns0:v>
      </ns0:c>
    </ns0:row>
    <ns0:row r="7438" spans="1:15" ht="41.4">
      <ns0:c r="A7438">
        <ns0:v>7434</ns0:v>
      </ns0:c>
      <ns0:c r="B7438" t="s">
        <ns0:v>15097</ns0:v>
      </ns0:c>
      <ns0:c r="C7438" t="s">
        <ns0:v>53</ns0:v>
      </ns0:c>
      <ns0:c r="D7438" t="s">
        <ns0:v>3478</ns0:v>
      </ns0:c>
      <ns0:c r="E7438" s="3" t="s">
        <ns0:v>15098</ns0:v>
      </ns0:c>
      <ns0:c r="F7438" s="4">
        <ns0:v>44774</ns0:v>
      </ns0:c>
      <ns0:c r="G7438" t="s">
        <ns0:v>79</ns0:v>
      </ns0:c>
      <ns0:c r="H7438" t="s">
        <ns0:v>72</ns0:v>
      </ns0:c>
      <ns0:c r="I7438" t="s">
        <ns0:v>3724</ns0:v>
      </ns0:c>
      <ns0:c r="J7438" s="3" t="s">
        <ns0:v>15954</ns0:v>
      </ns0:c>
      <ns0:c r="K7438" t="s">
        <ns0:v>59</ns0:v>
      </ns0:c>
      <ns0:c r="L7438" s="3" t="s">
        <ns0:v>57</ns0:v>
      </ns0:c>
      <ns0:c r="M7438" s="3" t="s">
        <ns0:v>60</ns0:v>
      </ns0:c>
      <ns0:c r="N7438" s="3" t="s">
        <ns0:v>58</ns0:v>
      </ns0:c>
      <ns0:c r="O7438" t="s">
        <ns0:v>3481</ns0:v>
      </ns0:c>
    </ns0:row>
    <ns0:row r="7439" spans="1:15" ht="41.4">
      <ns0:c r="A7439">
        <ns0:v>7435</ns0:v>
      </ns0:c>
      <ns0:c r="B7439" t="s">
        <ns0:v>15099</ns0:v>
      </ns0:c>
      <ns0:c r="C7439" t="s">
        <ns0:v>53</ns0:v>
      </ns0:c>
      <ns0:c r="D7439" t="s">
        <ns0:v>3478</ns0:v>
      </ns0:c>
      <ns0:c r="E7439" s="3" t="s">
        <ns0:v>15100</ns0:v>
      </ns0:c>
      <ns0:c r="F7439" s="4">
        <ns0:v>44842</ns0:v>
      </ns0:c>
      <ns0:c r="G7439" t="s">
        <ns0:v>79</ns0:v>
      </ns0:c>
      <ns0:c r="H7439" t="s">
        <ns0:v>72</ns0:v>
      </ns0:c>
      <ns0:c r="I7439" t="s">
        <ns0:v>3507</ns0:v>
      </ns0:c>
      <ns0:c r="J7439" s="3" t="s">
        <ns0:v>15954</ns0:v>
      </ns0:c>
      <ns0:c r="K7439" t="s">
        <ns0:v>59</ns0:v>
      </ns0:c>
      <ns0:c r="L7439" s="3" t="s">
        <ns0:v>57</ns0:v>
      </ns0:c>
      <ns0:c r="M7439" s="3" t="s">
        <ns0:v>60</ns0:v>
      </ns0:c>
      <ns0:c r="N7439" s="3" t="s">
        <ns0:v>58</ns0:v>
      </ns0:c>
      <ns0:c r="O7439" t="s">
        <ns0:v>3481</ns0:v>
      </ns0:c>
    </ns0:row>
    <ns0:row r="7440" spans="1:15" ht="41.4">
      <ns0:c r="A7440">
        <ns0:v>7436</ns0:v>
      </ns0:c>
      <ns0:c r="B7440" t="s">
        <ns0:v>15101</ns0:v>
      </ns0:c>
      <ns0:c r="C7440" t="s">
        <ns0:v>53</ns0:v>
      </ns0:c>
      <ns0:c r="D7440" t="s">
        <ns0:v>3493</ns0:v>
      </ns0:c>
      <ns0:c r="E7440" s="3" t="s">
        <ns0:v>15102</ns0:v>
      </ns0:c>
      <ns0:c r="F7440" s="4">
        <ns0:v>46224</ns0:v>
      </ns0:c>
      <ns0:c r="G7440" t="s">
        <ns0:v>79</ns0:v>
      </ns0:c>
      <ns0:c r="H7440" t="s">
        <ns0:v>72</ns0:v>
      </ns0:c>
      <ns0:c r="I7440" t="s">
        <ns0:v>3724</ns0:v>
      </ns0:c>
      <ns0:c r="J7440" s="3" t="s">
        <ns0:v>15954</ns0:v>
      </ns0:c>
      <ns0:c r="K7440" t="s">
        <ns0:v>59</ns0:v>
      </ns0:c>
      <ns0:c r="L7440" s="3" t="s">
        <ns0:v>57</ns0:v>
      </ns0:c>
      <ns0:c r="M7440" s="3" t="s">
        <ns0:v>60</ns0:v>
      </ns0:c>
      <ns0:c r="N7440" s="3" t="s">
        <ns0:v>58</ns0:v>
      </ns0:c>
      <ns0:c r="O7440" t="s">
        <ns0:v>3496</ns0:v>
      </ns0:c>
    </ns0:row>
    <ns0:row r="7441" spans="1:15" ht="41.4">
      <ns0:c r="A7441">
        <ns0:v>7437</ns0:v>
      </ns0:c>
      <ns0:c r="B7441" t="s">
        <ns0:v>15103</ns0:v>
      </ns0:c>
      <ns0:c r="C7441" t="s">
        <ns0:v>53</ns0:v>
      </ns0:c>
      <ns0:c r="D7441" t="s">
        <ns0:v>3478</ns0:v>
      </ns0:c>
      <ns0:c r="E7441" s="3" t="s">
        <ns0:v>15104</ns0:v>
      </ns0:c>
      <ns0:c r="F7441" s="4">
        <ns0:v>45477</ns0:v>
      </ns0:c>
      <ns0:c r="G7441" t="s">
        <ns0:v>79</ns0:v>
      </ns0:c>
      <ns0:c r="H7441" t="s">
        <ns0:v>72</ns0:v>
      </ns0:c>
      <ns0:c r="I7441" t="s">
        <ns0:v>3724</ns0:v>
      </ns0:c>
      <ns0:c r="J7441" s="3" t="s">
        <ns0:v>15954</ns0:v>
      </ns0:c>
      <ns0:c r="K7441" t="s">
        <ns0:v>59</ns0:v>
      </ns0:c>
      <ns0:c r="L7441" s="3" t="s">
        <ns0:v>57</ns0:v>
      </ns0:c>
      <ns0:c r="M7441" s="3" t="s">
        <ns0:v>60</ns0:v>
      </ns0:c>
      <ns0:c r="N7441" s="3" t="s">
        <ns0:v>58</ns0:v>
      </ns0:c>
      <ns0:c r="O7441" t="s">
        <ns0:v>3481</ns0:v>
      </ns0:c>
    </ns0:row>
    <ns0:row r="7442" spans="1:15" ht="41.4">
      <ns0:c r="A7442">
        <ns0:v>7438</ns0:v>
      </ns0:c>
      <ns0:c r="B7442" t="s">
        <ns0:v>15105</ns0:v>
      </ns0:c>
      <ns0:c r="C7442" t="s">
        <ns0:v>53</ns0:v>
      </ns0:c>
      <ns0:c r="D7442" t="s">
        <ns0:v>3478</ns0:v>
      </ns0:c>
      <ns0:c r="E7442" s="3" t="s">
        <ns0:v>15106</ns0:v>
      </ns0:c>
      <ns0:c r="F7442" s="4">
        <ns0:v>44693</ns0:v>
      </ns0:c>
      <ns0:c r="G7442" t="s">
        <ns0:v>79</ns0:v>
      </ns0:c>
      <ns0:c r="H7442" t="s">
        <ns0:v>72</ns0:v>
      </ns0:c>
      <ns0:c r="I7442" t="s">
        <ns0:v>3538</ns0:v>
      </ns0:c>
      <ns0:c r="J7442" s="3" t="s">
        <ns0:v>15954</ns0:v>
      </ns0:c>
      <ns0:c r="K7442" t="s">
        <ns0:v>59</ns0:v>
      </ns0:c>
      <ns0:c r="L7442" s="3" t="s">
        <ns0:v>57</ns0:v>
      </ns0:c>
      <ns0:c r="M7442" s="3" t="s">
        <ns0:v>60</ns0:v>
      </ns0:c>
      <ns0:c r="N7442" s="3" t="s">
        <ns0:v>58</ns0:v>
      </ns0:c>
      <ns0:c r="O7442" t="s">
        <ns0:v>3481</ns0:v>
      </ns0:c>
    </ns0:row>
    <ns0:row r="7443" spans="1:15" ht="41.4">
      <ns0:c r="A7443">
        <ns0:v>7439</ns0:v>
      </ns0:c>
      <ns0:c r="B7443" t="s">
        <ns0:v>15107</ns0:v>
      </ns0:c>
      <ns0:c r="C7443" t="s">
        <ns0:v>53</ns0:v>
      </ns0:c>
      <ns0:c r="D7443" t="s">
        <ns0:v>3576</ns0:v>
      </ns0:c>
      <ns0:c r="E7443" s="3" t="s">
        <ns0:v>15108</ns0:v>
      </ns0:c>
      <ns0:c r="F7443" s="4">
        <ns0:v>44851</ns0:v>
      </ns0:c>
      <ns0:c r="G7443" t="s">
        <ns0:v>79</ns0:v>
      </ns0:c>
      <ns0:c r="H7443" t="s">
        <ns0:v>72</ns0:v>
      </ns0:c>
      <ns0:c r="I7443" t="s">
        <ns0:v>3724</ns0:v>
      </ns0:c>
      <ns0:c r="J7443" s="3" t="s">
        <ns0:v>15954</ns0:v>
      </ns0:c>
      <ns0:c r="K7443" t="s">
        <ns0:v>59</ns0:v>
      </ns0:c>
      <ns0:c r="L7443" s="3" t="s">
        <ns0:v>57</ns0:v>
      </ns0:c>
      <ns0:c r="M7443" s="3" t="s">
        <ns0:v>60</ns0:v>
      </ns0:c>
      <ns0:c r="N7443" s="3" t="s">
        <ns0:v>58</ns0:v>
      </ns0:c>
      <ns0:c r="O7443" t="s">
        <ns0:v>3578</ns0:v>
      </ns0:c>
    </ns0:row>
    <ns0:row r="7444" spans="1:15" ht="41.4">
      <ns0:c r="A7444">
        <ns0:v>7440</ns0:v>
      </ns0:c>
      <ns0:c r="B7444" t="s">
        <ns0:v>15109</ns0:v>
      </ns0:c>
      <ns0:c r="C7444" t="s">
        <ns0:v>53</ns0:v>
      </ns0:c>
      <ns0:c r="D7444" t="s">
        <ns0:v>3493</ns0:v>
      </ns0:c>
      <ns0:c r="E7444" s="3" t="s">
        <ns0:v>15110</ns0:v>
      </ns0:c>
      <ns0:c r="F7444" s="4">
        <ns0:v>46172</ns0:v>
      </ns0:c>
      <ns0:c r="G7444" t="s">
        <ns0:v>79</ns0:v>
      </ns0:c>
      <ns0:c r="H7444" t="s">
        <ns0:v>72</ns0:v>
      </ns0:c>
      <ns0:c r="I7444" t="s">
        <ns0:v>3724</ns0:v>
      </ns0:c>
      <ns0:c r="J7444" s="3" t="s">
        <ns0:v>15954</ns0:v>
      </ns0:c>
      <ns0:c r="K7444" t="s">
        <ns0:v>59</ns0:v>
      </ns0:c>
      <ns0:c r="L7444" s="3" t="s">
        <ns0:v>57</ns0:v>
      </ns0:c>
      <ns0:c r="M7444" s="3" t="s">
        <ns0:v>60</ns0:v>
      </ns0:c>
      <ns0:c r="N7444" s="3" t="s">
        <ns0:v>58</ns0:v>
      </ns0:c>
      <ns0:c r="O7444" t="s">
        <ns0:v>3496</ns0:v>
      </ns0:c>
    </ns0:row>
    <ns0:row r="7445" spans="1:15" ht="41.4">
      <ns0:c r="A7445">
        <ns0:v>7441</ns0:v>
      </ns0:c>
      <ns0:c r="B7445" t="s">
        <ns0:v>15111</ns0:v>
      </ns0:c>
      <ns0:c r="C7445" t="s">
        <ns0:v>53</ns0:v>
      </ns0:c>
      <ns0:c r="D7445" t="s">
        <ns0:v>3478</ns0:v>
      </ns0:c>
      <ns0:c r="E7445" s="3" t="s">
        <ns0:v>15112</ns0:v>
      </ns0:c>
      <ns0:c r="F7445" s="4">
        <ns0:v>44332</ns0:v>
      </ns0:c>
      <ns0:c r="G7445" t="s">
        <ns0:v>79</ns0:v>
      </ns0:c>
      <ns0:c r="H7445" t="s">
        <ns0:v>72</ns0:v>
      </ns0:c>
      <ns0:c r="I7445" t="s">
        <ns0:v>3507</ns0:v>
      </ns0:c>
      <ns0:c r="J7445" s="3" t="s">
        <ns0:v>15954</ns0:v>
      </ns0:c>
      <ns0:c r="K7445" t="s">
        <ns0:v>59</ns0:v>
      </ns0:c>
      <ns0:c r="L7445" s="3" t="s">
        <ns0:v>57</ns0:v>
      </ns0:c>
      <ns0:c r="M7445" s="3" t="s">
        <ns0:v>60</ns0:v>
      </ns0:c>
      <ns0:c r="N7445" s="3" t="s">
        <ns0:v>58</ns0:v>
      </ns0:c>
      <ns0:c r="O7445" t="s">
        <ns0:v>3481</ns0:v>
      </ns0:c>
    </ns0:row>
    <ns0:row r="7446" spans="1:15" ht="41.4">
      <ns0:c r="A7446">
        <ns0:v>7442</ns0:v>
      </ns0:c>
      <ns0:c r="B7446" t="s">
        <ns0:v>15113</ns0:v>
      </ns0:c>
      <ns0:c r="C7446" t="s">
        <ns0:v>53</ns0:v>
      </ns0:c>
      <ns0:c r="D7446" t="s">
        <ns0:v>3478</ns0:v>
      </ns0:c>
      <ns0:c r="E7446" s="3" t="s">
        <ns0:v>15114</ns0:v>
      </ns0:c>
      <ns0:c r="F7446" s="4">
        <ns0:v>45506</ns0:v>
      </ns0:c>
      <ns0:c r="G7446" t="s">
        <ns0:v>79</ns0:v>
      </ns0:c>
      <ns0:c r="H7446" t="s">
        <ns0:v>72</ns0:v>
      </ns0:c>
      <ns0:c r="I7446" t="s">
        <ns0:v>3724</ns0:v>
      </ns0:c>
      <ns0:c r="J7446" s="3" t="s">
        <ns0:v>15954</ns0:v>
      </ns0:c>
      <ns0:c r="K7446" t="s">
        <ns0:v>59</ns0:v>
      </ns0:c>
      <ns0:c r="L7446" s="3" t="s">
        <ns0:v>57</ns0:v>
      </ns0:c>
      <ns0:c r="M7446" s="3" t="s">
        <ns0:v>60</ns0:v>
      </ns0:c>
      <ns0:c r="N7446" s="3" t="s">
        <ns0:v>58</ns0:v>
      </ns0:c>
      <ns0:c r="O7446" t="s">
        <ns0:v>3481</ns0:v>
      </ns0:c>
    </ns0:row>
    <ns0:row r="7447" spans="1:15" ht="41.4">
      <ns0:c r="A7447">
        <ns0:v>7443</ns0:v>
      </ns0:c>
      <ns0:c r="B7447" t="s">
        <ns0:v>15115</ns0:v>
      </ns0:c>
      <ns0:c r="C7447" t="s">
        <ns0:v>53</ns0:v>
      </ns0:c>
      <ns0:c r="D7447" t="s">
        <ns0:v>3493</ns0:v>
      </ns0:c>
      <ns0:c r="E7447" s="3" t="s">
        <ns0:v>15116</ns0:v>
      </ns0:c>
      <ns0:c r="F7447" s="4">
        <ns0:v>46228</ns0:v>
      </ns0:c>
      <ns0:c r="G7447" t="s">
        <ns0:v>79</ns0:v>
      </ns0:c>
      <ns0:c r="H7447" t="s">
        <ns0:v>72</ns0:v>
      </ns0:c>
      <ns0:c r="I7447" t="s">
        <ns0:v>3724</ns0:v>
      </ns0:c>
      <ns0:c r="J7447" s="3" t="s">
        <ns0:v>15954</ns0:v>
      </ns0:c>
      <ns0:c r="K7447" t="s">
        <ns0:v>59</ns0:v>
      </ns0:c>
      <ns0:c r="L7447" s="3" t="s">
        <ns0:v>57</ns0:v>
      </ns0:c>
      <ns0:c r="M7447" s="3" t="s">
        <ns0:v>60</ns0:v>
      </ns0:c>
      <ns0:c r="N7447" s="3" t="s">
        <ns0:v>58</ns0:v>
      </ns0:c>
      <ns0:c r="O7447" t="s">
        <ns0:v>3496</ns0:v>
      </ns0:c>
    </ns0:row>
    <ns0:row r="7448" spans="1:15" ht="41.4">
      <ns0:c r="A7448">
        <ns0:v>7444</ns0:v>
      </ns0:c>
      <ns0:c r="B7448" t="s">
        <ns0:v>15117</ns0:v>
      </ns0:c>
      <ns0:c r="C7448" t="s">
        <ns0:v>53</ns0:v>
      </ns0:c>
      <ns0:c r="D7448" t="s">
        <ns0:v>3576</ns0:v>
      </ns0:c>
      <ns0:c r="E7448" s="3" t="s">
        <ns0:v>15118</ns0:v>
      </ns0:c>
      <ns0:c r="F7448" s="4">
        <ns0:v>44862</ns0:v>
      </ns0:c>
      <ns0:c r="G7448" t="s">
        <ns0:v>79</ns0:v>
      </ns0:c>
      <ns0:c r="H7448" t="s">
        <ns0:v>72</ns0:v>
      </ns0:c>
      <ns0:c r="I7448" t="s">
        <ns0:v>3724</ns0:v>
      </ns0:c>
      <ns0:c r="J7448" s="3" t="s">
        <ns0:v>15954</ns0:v>
      </ns0:c>
      <ns0:c r="K7448" t="s">
        <ns0:v>59</ns0:v>
      </ns0:c>
      <ns0:c r="L7448" s="3" t="s">
        <ns0:v>57</ns0:v>
      </ns0:c>
      <ns0:c r="M7448" s="3" t="s">
        <ns0:v>60</ns0:v>
      </ns0:c>
      <ns0:c r="N7448" s="3" t="s">
        <ns0:v>58</ns0:v>
      </ns0:c>
      <ns0:c r="O7448" t="s">
        <ns0:v>3578</ns0:v>
      </ns0:c>
    </ns0:row>
    <ns0:row r="7449" spans="1:15" ht="41.4">
      <ns0:c r="A7449">
        <ns0:v>7445</ns0:v>
      </ns0:c>
      <ns0:c r="B7449" t="s">
        <ns0:v>15119</ns0:v>
      </ns0:c>
      <ns0:c r="C7449" t="s">
        <ns0:v>53</ns0:v>
      </ns0:c>
      <ns0:c r="D7449" t="s">
        <ns0:v>3478</ns0:v>
      </ns0:c>
      <ns0:c r="E7449" s="3" t="s">
        <ns0:v>15120</ns0:v>
      </ns0:c>
      <ns0:c r="F7449" s="4">
        <ns0:v>44614</ns0:v>
      </ns0:c>
      <ns0:c r="G7449" t="s">
        <ns0:v>79</ns0:v>
      </ns0:c>
      <ns0:c r="H7449" t="s">
        <ns0:v>72</ns0:v>
      </ns0:c>
      <ns0:c r="I7449" t="s">
        <ns0:v>3507</ns0:v>
      </ns0:c>
      <ns0:c r="J7449" s="3" t="s">
        <ns0:v>15954</ns0:v>
      </ns0:c>
      <ns0:c r="K7449" t="s">
        <ns0:v>59</ns0:v>
      </ns0:c>
      <ns0:c r="L7449" s="3" t="s">
        <ns0:v>57</ns0:v>
      </ns0:c>
      <ns0:c r="M7449" s="3" t="s">
        <ns0:v>60</ns0:v>
      </ns0:c>
      <ns0:c r="N7449" s="3" t="s">
        <ns0:v>58</ns0:v>
      </ns0:c>
      <ns0:c r="O7449" t="s">
        <ns0:v>3481</ns0:v>
      </ns0:c>
    </ns0:row>
    <ns0:row r="7450" spans="1:15" ht="41.4">
      <ns0:c r="A7450">
        <ns0:v>7446</ns0:v>
      </ns0:c>
      <ns0:c r="B7450" t="s">
        <ns0:v>15121</ns0:v>
      </ns0:c>
      <ns0:c r="C7450" t="s">
        <ns0:v>53</ns0:v>
      </ns0:c>
      <ns0:c r="D7450" t="s">
        <ns0:v>3483</ns0:v>
      </ns0:c>
      <ns0:c r="E7450" s="3" t="s">
        <ns0:v>15122</ns0:v>
      </ns0:c>
      <ns0:c r="F7450" s="4">
        <ns0:v>45437</ns0:v>
      </ns0:c>
      <ns0:c r="G7450" t="s">
        <ns0:v>79</ns0:v>
      </ns0:c>
      <ns0:c r="H7450" t="s">
        <ns0:v>72</ns0:v>
      </ns0:c>
      <ns0:c r="I7450" t="s">
        <ns0:v>3538</ns0:v>
      </ns0:c>
      <ns0:c r="J7450" s="3" t="s">
        <ns0:v>15954</ns0:v>
      </ns0:c>
      <ns0:c r="K7450" t="s">
        <ns0:v>59</ns0:v>
      </ns0:c>
      <ns0:c r="L7450" s="3" t="s">
        <ns0:v>57</ns0:v>
      </ns0:c>
      <ns0:c r="M7450" s="3" t="s">
        <ns0:v>60</ns0:v>
      </ns0:c>
      <ns0:c r="N7450" s="3" t="s">
        <ns0:v>58</ns0:v>
      </ns0:c>
      <ns0:c r="O7450" t="s">
        <ns0:v>3486</ns0:v>
      </ns0:c>
    </ns0:row>
    <ns0:row r="7451" spans="1:15" ht="41.4">
      <ns0:c r="A7451">
        <ns0:v>7447</ns0:v>
      </ns0:c>
      <ns0:c r="B7451" t="s">
        <ns0:v>15123</ns0:v>
      </ns0:c>
      <ns0:c r="C7451" t="s">
        <ns0:v>53</ns0:v>
      </ns0:c>
      <ns0:c r="D7451" t="s">
        <ns0:v>3478</ns0:v>
      </ns0:c>
      <ns0:c r="E7451" s="3" t="s">
        <ns0:v>15124</ns0:v>
      </ns0:c>
      <ns0:c r="F7451" s="4">
        <ns0:v>45344</ns0:v>
      </ns0:c>
      <ns0:c r="G7451" t="s">
        <ns0:v>79</ns0:v>
      </ns0:c>
      <ns0:c r="H7451" t="s">
        <ns0:v>72</ns0:v>
      </ns0:c>
      <ns0:c r="I7451" t="s">
        <ns0:v>3724</ns0:v>
      </ns0:c>
      <ns0:c r="J7451" s="3" t="s">
        <ns0:v>15954</ns0:v>
      </ns0:c>
      <ns0:c r="K7451" t="s">
        <ns0:v>59</ns0:v>
      </ns0:c>
      <ns0:c r="L7451" s="3" t="s">
        <ns0:v>57</ns0:v>
      </ns0:c>
      <ns0:c r="M7451" s="3" t="s">
        <ns0:v>60</ns0:v>
      </ns0:c>
      <ns0:c r="N7451" s="3" t="s">
        <ns0:v>58</ns0:v>
      </ns0:c>
      <ns0:c r="O7451" t="s">
        <ns0:v>3481</ns0:v>
      </ns0:c>
    </ns0:row>
    <ns0:row r="7452" spans="1:15" ht="41.4">
      <ns0:c r="A7452">
        <ns0:v>7448</ns0:v>
      </ns0:c>
      <ns0:c r="B7452" t="s">
        <ns0:v>15125</ns0:v>
      </ns0:c>
      <ns0:c r="C7452" t="s">
        <ns0:v>53</ns0:v>
      </ns0:c>
      <ns0:c r="D7452" t="s">
        <ns0:v>3483</ns0:v>
      </ns0:c>
      <ns0:c r="E7452" s="3" t="s">
        <ns0:v>15126</ns0:v>
      </ns0:c>
      <ns0:c r="F7452" s="4">
        <ns0:v>45112</ns0:v>
      </ns0:c>
      <ns0:c r="G7452" t="s">
        <ns0:v>79</ns0:v>
      </ns0:c>
      <ns0:c r="H7452" t="s">
        <ns0:v>72</ns0:v>
      </ns0:c>
      <ns0:c r="I7452" t="s">
        <ns0:v>3507</ns0:v>
      </ns0:c>
      <ns0:c r="J7452" s="3" t="s">
        <ns0:v>15954</ns0:v>
      </ns0:c>
      <ns0:c r="K7452" t="s">
        <ns0:v>59</ns0:v>
      </ns0:c>
      <ns0:c r="L7452" s="3" t="s">
        <ns0:v>57</ns0:v>
      </ns0:c>
      <ns0:c r="M7452" s="3" t="s">
        <ns0:v>60</ns0:v>
      </ns0:c>
      <ns0:c r="N7452" s="3" t="s">
        <ns0:v>58</ns0:v>
      </ns0:c>
      <ns0:c r="O7452" t="s">
        <ns0:v>3486</ns0:v>
      </ns0:c>
    </ns0:row>
    <ns0:row r="7453" spans="1:15" ht="41.4">
      <ns0:c r="A7453">
        <ns0:v>7449</ns0:v>
      </ns0:c>
      <ns0:c r="B7453" t="s">
        <ns0:v>15127</ns0:v>
      </ns0:c>
      <ns0:c r="C7453" t="s">
        <ns0:v>53</ns0:v>
      </ns0:c>
      <ns0:c r="D7453" t="s">
        <ns0:v>3493</ns0:v>
      </ns0:c>
      <ns0:c r="E7453" s="3" t="s">
        <ns0:v>15128</ns0:v>
      </ns0:c>
      <ns0:c r="F7453" s="4">
        <ns0:v>45173</ns0:v>
      </ns0:c>
      <ns0:c r="G7453" t="s">
        <ns0:v>79</ns0:v>
      </ns0:c>
      <ns0:c r="H7453" t="s">
        <ns0:v>72</ns0:v>
      </ns0:c>
      <ns0:c r="I7453" t="s">
        <ns0:v>3724</ns0:v>
      </ns0:c>
      <ns0:c r="J7453" s="3" t="s">
        <ns0:v>15954</ns0:v>
      </ns0:c>
      <ns0:c r="K7453" t="s">
        <ns0:v>59</ns0:v>
      </ns0:c>
      <ns0:c r="L7453" s="3" t="s">
        <ns0:v>57</ns0:v>
      </ns0:c>
      <ns0:c r="M7453" s="3" t="s">
        <ns0:v>60</ns0:v>
      </ns0:c>
      <ns0:c r="N7453" s="3" t="s">
        <ns0:v>58</ns0:v>
      </ns0:c>
      <ns0:c r="O7453" t="s">
        <ns0:v>3496</ns0:v>
      </ns0:c>
    </ns0:row>
    <ns0:row r="7454" spans="1:15" ht="41.4">
      <ns0:c r="A7454">
        <ns0:v>7450</ns0:v>
      </ns0:c>
      <ns0:c r="B7454" t="s">
        <ns0:v>15129</ns0:v>
      </ns0:c>
      <ns0:c r="C7454" t="s">
        <ns0:v>53</ns0:v>
      </ns0:c>
      <ns0:c r="D7454" t="s">
        <ns0:v>3483</ns0:v>
      </ns0:c>
      <ns0:c r="E7454" s="3" t="s">
        <ns0:v>15130</ns0:v>
      </ns0:c>
      <ns0:c r="F7454" s="4">
        <ns0:v>46100</ns0:v>
      </ns0:c>
      <ns0:c r="G7454" t="s">
        <ns0:v>79</ns0:v>
      </ns0:c>
      <ns0:c r="H7454" t="s">
        <ns0:v>72</ns0:v>
      </ns0:c>
      <ns0:c r="I7454" t="s">
        <ns0:v>3538</ns0:v>
      </ns0:c>
      <ns0:c r="J7454" s="3" t="s">
        <ns0:v>15954</ns0:v>
      </ns0:c>
      <ns0:c r="K7454" t="s">
        <ns0:v>59</ns0:v>
      </ns0:c>
      <ns0:c r="L7454" s="3" t="s">
        <ns0:v>57</ns0:v>
      </ns0:c>
      <ns0:c r="M7454" s="3" t="s">
        <ns0:v>60</ns0:v>
      </ns0:c>
      <ns0:c r="N7454" s="3" t="s">
        <ns0:v>58</ns0:v>
      </ns0:c>
      <ns0:c r="O7454" t="s">
        <ns0:v>3486</ns0:v>
      </ns0:c>
    </ns0:row>
    <ns0:row r="7455" spans="1:15" ht="41.4">
      <ns0:c r="A7455">
        <ns0:v>7451</ns0:v>
      </ns0:c>
      <ns0:c r="B7455" t="s">
        <ns0:v>15131</ns0:v>
      </ns0:c>
      <ns0:c r="C7455" t="s">
        <ns0:v>53</ns0:v>
      </ns0:c>
      <ns0:c r="D7455" t="s">
        <ns0:v>3478</ns0:v>
      </ns0:c>
      <ns0:c r="E7455" s="3" t="s">
        <ns0:v>15132</ns0:v>
      </ns0:c>
      <ns0:c r="F7455" s="4">
        <ns0:v>45756</ns0:v>
      </ns0:c>
      <ns0:c r="G7455" t="s">
        <ns0:v>79</ns0:v>
      </ns0:c>
      <ns0:c r="H7455" t="s">
        <ns0:v>72</ns0:v>
      </ns0:c>
      <ns0:c r="I7455" t="s">
        <ns0:v>3724</ns0:v>
      </ns0:c>
      <ns0:c r="J7455" s="3" t="s">
        <ns0:v>15954</ns0:v>
      </ns0:c>
      <ns0:c r="K7455" t="s">
        <ns0:v>59</ns0:v>
      </ns0:c>
      <ns0:c r="L7455" s="3" t="s">
        <ns0:v>57</ns0:v>
      </ns0:c>
      <ns0:c r="M7455" s="3" t="s">
        <ns0:v>60</ns0:v>
      </ns0:c>
      <ns0:c r="N7455" s="3" t="s">
        <ns0:v>58</ns0:v>
      </ns0:c>
      <ns0:c r="O7455" t="s">
        <ns0:v>3481</ns0:v>
      </ns0:c>
    </ns0:row>
    <ns0:row r="7456" spans="1:15" ht="41.4">
      <ns0:c r="A7456">
        <ns0:v>7452</ns0:v>
      </ns0:c>
      <ns0:c r="B7456" t="s">
        <ns0:v>15133</ns0:v>
      </ns0:c>
      <ns0:c r="C7456" t="s">
        <ns0:v>53</ns0:v>
      </ns0:c>
      <ns0:c r="D7456" t="s">
        <ns0:v>3483</ns0:v>
      </ns0:c>
      <ns0:c r="E7456" s="3" t="s">
        <ns0:v>15134</ns0:v>
      </ns0:c>
      <ns0:c r="F7456" s="4">
        <ns0:v>44947</ns0:v>
      </ns0:c>
      <ns0:c r="G7456" t="s">
        <ns0:v>79</ns0:v>
      </ns0:c>
      <ns0:c r="H7456" t="s">
        <ns0:v>72</ns0:v>
      </ns0:c>
      <ns0:c r="I7456" t="s">
        <ns0:v>3507</ns0:v>
      </ns0:c>
      <ns0:c r="J7456" s="3" t="s">
        <ns0:v>15954</ns0:v>
      </ns0:c>
      <ns0:c r="K7456" t="s">
        <ns0:v>59</ns0:v>
      </ns0:c>
      <ns0:c r="L7456" s="3" t="s">
        <ns0:v>57</ns0:v>
      </ns0:c>
      <ns0:c r="M7456" s="3" t="s">
        <ns0:v>60</ns0:v>
      </ns0:c>
      <ns0:c r="N7456" s="3" t="s">
        <ns0:v>58</ns0:v>
      </ns0:c>
      <ns0:c r="O7456" t="s">
        <ns0:v>3486</ns0:v>
      </ns0:c>
    </ns0:row>
    <ns0:row r="7457" spans="1:15" ht="41.4">
      <ns0:c r="A7457">
        <ns0:v>7453</ns0:v>
      </ns0:c>
      <ns0:c r="B7457" t="s">
        <ns0:v>15135</ns0:v>
      </ns0:c>
      <ns0:c r="C7457" t="s">
        <ns0:v>53</ns0:v>
      </ns0:c>
      <ns0:c r="D7457" t="s">
        <ns0:v>3493</ns0:v>
      </ns0:c>
      <ns0:c r="E7457" s="3" t="s">
        <ns0:v>15136</ns0:v>
      </ns0:c>
      <ns0:c r="F7457" s="4">
        <ns0:v>44526</ns0:v>
      </ns0:c>
      <ns0:c r="G7457" t="s">
        <ns0:v>79</ns0:v>
      </ns0:c>
      <ns0:c r="H7457" t="s">
        <ns0:v>72</ns0:v>
      </ns0:c>
      <ns0:c r="I7457" t="s">
        <ns0:v>3724</ns0:v>
      </ns0:c>
      <ns0:c r="J7457" s="3" t="s">
        <ns0:v>15954</ns0:v>
      </ns0:c>
      <ns0:c r="K7457" t="s">
        <ns0:v>59</ns0:v>
      </ns0:c>
      <ns0:c r="L7457" s="3" t="s">
        <ns0:v>57</ns0:v>
      </ns0:c>
      <ns0:c r="M7457" s="3" t="s">
        <ns0:v>60</ns0:v>
      </ns0:c>
      <ns0:c r="N7457" s="3" t="s">
        <ns0:v>58</ns0:v>
      </ns0:c>
      <ns0:c r="O7457" t="s">
        <ns0:v>3496</ns0:v>
      </ns0:c>
    </ns0:row>
    <ns0:row r="7458" spans="1:15" ht="41.4">
      <ns0:c r="A7458">
        <ns0:v>7454</ns0:v>
      </ns0:c>
      <ns0:c r="B7458" t="s">
        <ns0:v>15137</ns0:v>
      </ns0:c>
      <ns0:c r="C7458" t="s">
        <ns0:v>53</ns0:v>
      </ns0:c>
      <ns0:c r="D7458" t="s">
        <ns0:v>3493</ns0:v>
      </ns0:c>
      <ns0:c r="E7458" s="3" t="s">
        <ns0:v>15138</ns0:v>
      </ns0:c>
      <ns0:c r="F7458" s="4">
        <ns0:v>45669</ns0:v>
      </ns0:c>
      <ns0:c r="G7458" t="s">
        <ns0:v>79</ns0:v>
      </ns0:c>
      <ns0:c r="H7458" t="s">
        <ns0:v>72</ns0:v>
      </ns0:c>
      <ns0:c r="I7458" t="s">
        <ns0:v>3724</ns0:v>
      </ns0:c>
      <ns0:c r="J7458" s="3" t="s">
        <ns0:v>15954</ns0:v>
      </ns0:c>
      <ns0:c r="K7458" t="s">
        <ns0:v>59</ns0:v>
      </ns0:c>
      <ns0:c r="L7458" s="3" t="s">
        <ns0:v>57</ns0:v>
      </ns0:c>
      <ns0:c r="M7458" s="3" t="s">
        <ns0:v>60</ns0:v>
      </ns0:c>
      <ns0:c r="N7458" s="3" t="s">
        <ns0:v>58</ns0:v>
      </ns0:c>
      <ns0:c r="O7458" t="s">
        <ns0:v>3496</ns0:v>
      </ns0:c>
    </ns0:row>
    <ns0:row r="7459" spans="1:15" ht="41.4">
      <ns0:c r="A7459">
        <ns0:v>7455</ns0:v>
      </ns0:c>
      <ns0:c r="B7459" t="s">
        <ns0:v>15139</ns0:v>
      </ns0:c>
      <ns0:c r="C7459" t="s">
        <ns0:v>53</ns0:v>
      </ns0:c>
      <ns0:c r="D7459" t="s">
        <ns0:v>3493</ns0:v>
      </ns0:c>
      <ns0:c r="E7459" s="3" t="s">
        <ns0:v>15140</ns0:v>
      </ns0:c>
      <ns0:c r="F7459" s="4">
        <ns0:v>44605</ns0:v>
      </ns0:c>
      <ns0:c r="G7459" t="s">
        <ns0:v>79</ns0:v>
      </ns0:c>
      <ns0:c r="H7459" t="s">
        <ns0:v>72</ns0:v>
      </ns0:c>
      <ns0:c r="I7459" t="s">
        <ns0:v>3724</ns0:v>
      </ns0:c>
      <ns0:c r="J7459" s="3" t="s">
        <ns0:v>15954</ns0:v>
      </ns0:c>
      <ns0:c r="K7459" t="s">
        <ns0:v>59</ns0:v>
      </ns0:c>
      <ns0:c r="L7459" s="3" t="s">
        <ns0:v>57</ns0:v>
      </ns0:c>
      <ns0:c r="M7459" s="3" t="s">
        <ns0:v>60</ns0:v>
      </ns0:c>
      <ns0:c r="N7459" s="3" t="s">
        <ns0:v>58</ns0:v>
      </ns0:c>
      <ns0:c r="O7459" t="s">
        <ns0:v>3496</ns0:v>
      </ns0:c>
    </ns0:row>
    <ns0:row r="7460" spans="1:15" ht="41.4">
      <ns0:c r="A7460">
        <ns0:v>7456</ns0:v>
      </ns0:c>
      <ns0:c r="B7460" t="s">
        <ns0:v>15141</ns0:v>
      </ns0:c>
      <ns0:c r="C7460" t="s">
        <ns0:v>53</ns0:v>
      </ns0:c>
      <ns0:c r="D7460" t="s">
        <ns0:v>3493</ns0:v>
      </ns0:c>
      <ns0:c r="E7460" s="3" t="s">
        <ns0:v>15142</ns0:v>
      </ns0:c>
      <ns0:c r="F7460" s="4">
        <ns0:v>44402</ns0:v>
      </ns0:c>
      <ns0:c r="G7460" t="s">
        <ns0:v>79</ns0:v>
      </ns0:c>
      <ns0:c r="H7460" t="s">
        <ns0:v>72</ns0:v>
      </ns0:c>
      <ns0:c r="I7460" t="s">
        <ns0:v>3724</ns0:v>
      </ns0:c>
      <ns0:c r="J7460" s="3" t="s">
        <ns0:v>15954</ns0:v>
      </ns0:c>
      <ns0:c r="K7460" t="s">
        <ns0:v>59</ns0:v>
      </ns0:c>
      <ns0:c r="L7460" s="3" t="s">
        <ns0:v>57</ns0:v>
      </ns0:c>
      <ns0:c r="M7460" s="3" t="s">
        <ns0:v>60</ns0:v>
      </ns0:c>
      <ns0:c r="N7460" s="3" t="s">
        <ns0:v>58</ns0:v>
      </ns0:c>
      <ns0:c r="O7460" t="s">
        <ns0:v>3496</ns0:v>
      </ns0:c>
    </ns0:row>
    <ns0:row r="7461" spans="1:15" ht="41.4">
      <ns0:c r="A7461">
        <ns0:v>7457</ns0:v>
      </ns0:c>
      <ns0:c r="B7461" t="s">
        <ns0:v>15143</ns0:v>
      </ns0:c>
      <ns0:c r="C7461" t="s">
        <ns0:v>53</ns0:v>
      </ns0:c>
      <ns0:c r="D7461" t="s">
        <ns0:v>3478</ns0:v>
      </ns0:c>
      <ns0:c r="E7461" s="3" t="s">
        <ns0:v>15144</ns0:v>
      </ns0:c>
      <ns0:c r="F7461" s="4">
        <ns0:v>44519</ns0:v>
      </ns0:c>
      <ns0:c r="G7461" t="s">
        <ns0:v>79</ns0:v>
      </ns0:c>
      <ns0:c r="H7461" t="s">
        <ns0:v>72</ns0:v>
      </ns0:c>
      <ns0:c r="I7461" t="s">
        <ns0:v>3507</ns0:v>
      </ns0:c>
      <ns0:c r="J7461" s="3" t="s">
        <ns0:v>15954</ns0:v>
      </ns0:c>
      <ns0:c r="K7461" t="s">
        <ns0:v>59</ns0:v>
      </ns0:c>
      <ns0:c r="L7461" s="3" t="s">
        <ns0:v>57</ns0:v>
      </ns0:c>
      <ns0:c r="M7461" s="3" t="s">
        <ns0:v>60</ns0:v>
      </ns0:c>
      <ns0:c r="N7461" s="3" t="s">
        <ns0:v>58</ns0:v>
      </ns0:c>
      <ns0:c r="O7461" t="s">
        <ns0:v>3481</ns0:v>
      </ns0:c>
    </ns0:row>
    <ns0:row r="7462" spans="1:15" ht="41.4">
      <ns0:c r="A7462">
        <ns0:v>7458</ns0:v>
      </ns0:c>
      <ns0:c r="B7462" t="s">
        <ns0:v>15145</ns0:v>
      </ns0:c>
      <ns0:c r="C7462" t="s">
        <ns0:v>53</ns0:v>
      </ns0:c>
      <ns0:c r="D7462" t="s">
        <ns0:v>3478</ns0:v>
      </ns0:c>
      <ns0:c r="E7462" s="3" t="s">
        <ns0:v>15146</ns0:v>
      </ns0:c>
      <ns0:c r="F7462" s="4">
        <ns0:v>44699</ns0:v>
      </ns0:c>
      <ns0:c r="G7462" t="s">
        <ns0:v>79</ns0:v>
      </ns0:c>
      <ns0:c r="H7462" t="s">
        <ns0:v>72</ns0:v>
      </ns0:c>
      <ns0:c r="I7462" t="s">
        <ns0:v>3538</ns0:v>
      </ns0:c>
      <ns0:c r="J7462" s="3" t="s">
        <ns0:v>15954</ns0:v>
      </ns0:c>
      <ns0:c r="K7462" t="s">
        <ns0:v>59</ns0:v>
      </ns0:c>
      <ns0:c r="L7462" s="3" t="s">
        <ns0:v>57</ns0:v>
      </ns0:c>
      <ns0:c r="M7462" s="3" t="s">
        <ns0:v>60</ns0:v>
      </ns0:c>
      <ns0:c r="N7462" s="3" t="s">
        <ns0:v>58</ns0:v>
      </ns0:c>
      <ns0:c r="O7462" t="s">
        <ns0:v>3481</ns0:v>
      </ns0:c>
    </ns0:row>
    <ns0:row r="7463" spans="1:15" ht="41.4">
      <ns0:c r="A7463">
        <ns0:v>7459</ns0:v>
      </ns0:c>
      <ns0:c r="B7463" t="s">
        <ns0:v>15147</ns0:v>
      </ns0:c>
      <ns0:c r="C7463" t="s">
        <ns0:v>53</ns0:v>
      </ns0:c>
      <ns0:c r="D7463" t="s">
        <ns0:v>3483</ns0:v>
      </ns0:c>
      <ns0:c r="E7463" s="3" t="s">
        <ns0:v>15148</ns0:v>
      </ns0:c>
      <ns0:c r="F7463" s="4">
        <ns0:v>45504</ns0:v>
      </ns0:c>
      <ns0:c r="G7463" t="s">
        <ns0:v>79</ns0:v>
      </ns0:c>
      <ns0:c r="H7463" t="s">
        <ns0:v>72</ns0:v>
      </ns0:c>
      <ns0:c r="I7463" t="s">
        <ns0:v>3507</ns0:v>
      </ns0:c>
      <ns0:c r="J7463" s="3" t="s">
        <ns0:v>15954</ns0:v>
      </ns0:c>
      <ns0:c r="K7463" t="s">
        <ns0:v>59</ns0:v>
      </ns0:c>
      <ns0:c r="L7463" s="3" t="s">
        <ns0:v>57</ns0:v>
      </ns0:c>
      <ns0:c r="M7463" s="3" t="s">
        <ns0:v>60</ns0:v>
      </ns0:c>
      <ns0:c r="N7463" s="3" t="s">
        <ns0:v>58</ns0:v>
      </ns0:c>
      <ns0:c r="O7463" t="s">
        <ns0:v>3486</ns0:v>
      </ns0:c>
    </ns0:row>
    <ns0:row r="7464" spans="1:15" ht="41.4">
      <ns0:c r="A7464">
        <ns0:v>7460</ns0:v>
      </ns0:c>
      <ns0:c r="B7464" t="s">
        <ns0:v>15149</ns0:v>
      </ns0:c>
      <ns0:c r="C7464" t="s">
        <ns0:v>53</ns0:v>
      </ns0:c>
      <ns0:c r="D7464" t="s">
        <ns0:v>3483</ns0:v>
      </ns0:c>
      <ns0:c r="E7464" s="3" t="s">
        <ns0:v>15150</ns0:v>
      </ns0:c>
      <ns0:c r="F7464" s="4">
        <ns0:v>44592</ns0:v>
      </ns0:c>
      <ns0:c r="G7464" t="s">
        <ns0:v>79</ns0:v>
      </ns0:c>
      <ns0:c r="H7464" t="s">
        <ns0:v>72</ns0:v>
      </ns0:c>
      <ns0:c r="I7464" t="s">
        <ns0:v>3507</ns0:v>
      </ns0:c>
      <ns0:c r="J7464" s="3" t="s">
        <ns0:v>15954</ns0:v>
      </ns0:c>
      <ns0:c r="K7464" t="s">
        <ns0:v>59</ns0:v>
      </ns0:c>
      <ns0:c r="L7464" s="3" t="s">
        <ns0:v>57</ns0:v>
      </ns0:c>
      <ns0:c r="M7464" s="3" t="s">
        <ns0:v>60</ns0:v>
      </ns0:c>
      <ns0:c r="N7464" s="3" t="s">
        <ns0:v>58</ns0:v>
      </ns0:c>
      <ns0:c r="O7464" t="s">
        <ns0:v>3486</ns0:v>
      </ns0:c>
    </ns0:row>
    <ns0:row r="7465" spans="1:15" ht="41.4">
      <ns0:c r="A7465">
        <ns0:v>7461</ns0:v>
      </ns0:c>
      <ns0:c r="B7465" t="s">
        <ns0:v>15151</ns0:v>
      </ns0:c>
      <ns0:c r="C7465" t="s">
        <ns0:v>53</ns0:v>
      </ns0:c>
      <ns0:c r="D7465" t="s">
        <ns0:v>3478</ns0:v>
      </ns0:c>
      <ns0:c r="E7465" s="3" t="s">
        <ns0:v>15152</ns0:v>
      </ns0:c>
      <ns0:c r="F7465" s="4">
        <ns0:v>45679</ns0:v>
      </ns0:c>
      <ns0:c r="G7465" t="s">
        <ns0:v>79</ns0:v>
      </ns0:c>
      <ns0:c r="H7465" t="s">
        <ns0:v>72</ns0:v>
      </ns0:c>
      <ns0:c r="I7465" t="s">
        <ns0:v>3724</ns0:v>
      </ns0:c>
      <ns0:c r="J7465" s="3" t="s">
        <ns0:v>15954</ns0:v>
      </ns0:c>
      <ns0:c r="K7465" t="s">
        <ns0:v>59</ns0:v>
      </ns0:c>
      <ns0:c r="L7465" s="3" t="s">
        <ns0:v>57</ns0:v>
      </ns0:c>
      <ns0:c r="M7465" s="3" t="s">
        <ns0:v>60</ns0:v>
      </ns0:c>
      <ns0:c r="N7465" s="3" t="s">
        <ns0:v>58</ns0:v>
      </ns0:c>
      <ns0:c r="O7465" t="s">
        <ns0:v>3481</ns0:v>
      </ns0:c>
    </ns0:row>
    <ns0:row r="7466" spans="1:15" ht="41.4">
      <ns0:c r="A7466">
        <ns0:v>7462</ns0:v>
      </ns0:c>
      <ns0:c r="B7466" t="s">
        <ns0:v>15153</ns0:v>
      </ns0:c>
      <ns0:c r="C7466" t="s">
        <ns0:v>53</ns0:v>
      </ns0:c>
      <ns0:c r="D7466" t="s">
        <ns0:v>3493</ns0:v>
      </ns0:c>
      <ns0:c r="E7466" s="3" t="s">
        <ns0:v>15154</ns0:v>
      </ns0:c>
      <ns0:c r="F7466" s="4">
        <ns0:v>45614</ns0:v>
      </ns0:c>
      <ns0:c r="G7466" t="s">
        <ns0:v>79</ns0:v>
      </ns0:c>
      <ns0:c r="H7466" t="s">
        <ns0:v>72</ns0:v>
      </ns0:c>
      <ns0:c r="I7466" t="s">
        <ns0:v>3724</ns0:v>
      </ns0:c>
      <ns0:c r="J7466" s="3" t="s">
        <ns0:v>15954</ns0:v>
      </ns0:c>
      <ns0:c r="K7466" t="s">
        <ns0:v>59</ns0:v>
      </ns0:c>
      <ns0:c r="L7466" s="3" t="s">
        <ns0:v>57</ns0:v>
      </ns0:c>
      <ns0:c r="M7466" s="3" t="s">
        <ns0:v>60</ns0:v>
      </ns0:c>
      <ns0:c r="N7466" s="3" t="s">
        <ns0:v>58</ns0:v>
      </ns0:c>
      <ns0:c r="O7466" t="s">
        <ns0:v>3496</ns0:v>
      </ns0:c>
    </ns0:row>
    <ns0:row r="7467" spans="1:15" ht="41.4">
      <ns0:c r="A7467">
        <ns0:v>7463</ns0:v>
      </ns0:c>
      <ns0:c r="B7467" t="s">
        <ns0:v>15155</ns0:v>
      </ns0:c>
      <ns0:c r="C7467" t="s">
        <ns0:v>53</ns0:v>
      </ns0:c>
      <ns0:c r="D7467" t="s">
        <ns0:v>3493</ns0:v>
      </ns0:c>
      <ns0:c r="E7467" s="3" t="s">
        <ns0:v>15156</ns0:v>
      </ns0:c>
      <ns0:c r="F7467" s="4">
        <ns0:v>45891</ns0:v>
      </ns0:c>
      <ns0:c r="G7467" t="s">
        <ns0:v>79</ns0:v>
      </ns0:c>
      <ns0:c r="H7467" t="s">
        <ns0:v>72</ns0:v>
      </ns0:c>
      <ns0:c r="I7467" t="s">
        <ns0:v>3724</ns0:v>
      </ns0:c>
      <ns0:c r="J7467" s="3" t="s">
        <ns0:v>15954</ns0:v>
      </ns0:c>
      <ns0:c r="K7467" t="s">
        <ns0:v>59</ns0:v>
      </ns0:c>
      <ns0:c r="L7467" s="3" t="s">
        <ns0:v>57</ns0:v>
      </ns0:c>
      <ns0:c r="M7467" s="3" t="s">
        <ns0:v>60</ns0:v>
      </ns0:c>
      <ns0:c r="N7467" s="3" t="s">
        <ns0:v>58</ns0:v>
      </ns0:c>
      <ns0:c r="O7467" t="s">
        <ns0:v>3496</ns0:v>
      </ns0:c>
    </ns0:row>
    <ns0:row r="7468" spans="1:15" ht="41.4">
      <ns0:c r="A7468">
        <ns0:v>7464</ns0:v>
      </ns0:c>
      <ns0:c r="B7468" t="s">
        <ns0:v>15157</ns0:v>
      </ns0:c>
      <ns0:c r="C7468" t="s">
        <ns0:v>53</ns0:v>
      </ns0:c>
      <ns0:c r="D7468" t="s">
        <ns0:v>3483</ns0:v>
      </ns0:c>
      <ns0:c r="E7468" s="3" t="s">
        <ns0:v>15158</ns0:v>
      </ns0:c>
      <ns0:c r="F7468" s="4">
        <ns0:v>45108</ns0:v>
      </ns0:c>
      <ns0:c r="G7468" t="s">
        <ns0:v>79</ns0:v>
      </ns0:c>
      <ns0:c r="H7468" t="s">
        <ns0:v>72</ns0:v>
      </ns0:c>
      <ns0:c r="I7468" t="s">
        <ns0:v>3507</ns0:v>
      </ns0:c>
      <ns0:c r="J7468" s="3" t="s">
        <ns0:v>15954</ns0:v>
      </ns0:c>
      <ns0:c r="K7468" t="s">
        <ns0:v>59</ns0:v>
      </ns0:c>
      <ns0:c r="L7468" s="3" t="s">
        <ns0:v>57</ns0:v>
      </ns0:c>
      <ns0:c r="M7468" s="3" t="s">
        <ns0:v>60</ns0:v>
      </ns0:c>
      <ns0:c r="N7468" s="3" t="s">
        <ns0:v>58</ns0:v>
      </ns0:c>
      <ns0:c r="O7468" t="s">
        <ns0:v>3486</ns0:v>
      </ns0:c>
    </ns0:row>
    <ns0:row r="7469" spans="1:15" ht="41.4">
      <ns0:c r="A7469">
        <ns0:v>7465</ns0:v>
      </ns0:c>
      <ns0:c r="B7469" t="s">
        <ns0:v>15159</ns0:v>
      </ns0:c>
      <ns0:c r="C7469" t="s">
        <ns0:v>53</ns0:v>
      </ns0:c>
      <ns0:c r="D7469" t="s">
        <ns0:v>3493</ns0:v>
      </ns0:c>
      <ns0:c r="E7469" s="3" t="s">
        <ns0:v>15160</ns0:v>
      </ns0:c>
      <ns0:c r="F7469" s="4">
        <ns0:v>44767</ns0:v>
      </ns0:c>
      <ns0:c r="G7469" t="s">
        <ns0:v>79</ns0:v>
      </ns0:c>
      <ns0:c r="H7469" t="s">
        <ns0:v>72</ns0:v>
      </ns0:c>
      <ns0:c r="I7469" t="s">
        <ns0:v>3724</ns0:v>
      </ns0:c>
      <ns0:c r="J7469" s="3" t="s">
        <ns0:v>15954</ns0:v>
      </ns0:c>
      <ns0:c r="K7469" t="s">
        <ns0:v>59</ns0:v>
      </ns0:c>
      <ns0:c r="L7469" s="3" t="s">
        <ns0:v>57</ns0:v>
      </ns0:c>
      <ns0:c r="M7469" s="3" t="s">
        <ns0:v>60</ns0:v>
      </ns0:c>
      <ns0:c r="N7469" s="3" t="s">
        <ns0:v>58</ns0:v>
      </ns0:c>
      <ns0:c r="O7469" t="s">
        <ns0:v>3496</ns0:v>
      </ns0:c>
    </ns0:row>
    <ns0:row r="7470" spans="1:15" ht="41.4">
      <ns0:c r="A7470">
        <ns0:v>7466</ns0:v>
      </ns0:c>
      <ns0:c r="B7470" t="s">
        <ns0:v>15161</ns0:v>
      </ns0:c>
      <ns0:c r="C7470" t="s">
        <ns0:v>53</ns0:v>
      </ns0:c>
      <ns0:c r="D7470" t="s">
        <ns0:v>3483</ns0:v>
      </ns0:c>
      <ns0:c r="E7470" s="3" t="s">
        <ns0:v>15162</ns0:v>
      </ns0:c>
      <ns0:c r="F7470" s="4">
        <ns0:v>45196</ns0:v>
      </ns0:c>
      <ns0:c r="G7470" t="s">
        <ns0:v>79</ns0:v>
      </ns0:c>
      <ns0:c r="H7470" t="s">
        <ns0:v>72</ns0:v>
      </ns0:c>
      <ns0:c r="I7470" t="s">
        <ns0:v>3538</ns0:v>
      </ns0:c>
      <ns0:c r="J7470" s="3" t="s">
        <ns0:v>15954</ns0:v>
      </ns0:c>
      <ns0:c r="K7470" t="s">
        <ns0:v>59</ns0:v>
      </ns0:c>
      <ns0:c r="L7470" s="3" t="s">
        <ns0:v>57</ns0:v>
      </ns0:c>
      <ns0:c r="M7470" s="3" t="s">
        <ns0:v>60</ns0:v>
      </ns0:c>
      <ns0:c r="N7470" s="3" t="s">
        <ns0:v>58</ns0:v>
      </ns0:c>
      <ns0:c r="O7470" t="s">
        <ns0:v>3486</ns0:v>
      </ns0:c>
    </ns0:row>
    <ns0:row r="7471" spans="1:15" ht="41.4">
      <ns0:c r="A7471">
        <ns0:v>7467</ns0:v>
      </ns0:c>
      <ns0:c r="B7471" t="s">
        <ns0:v>15163</ns0:v>
      </ns0:c>
      <ns0:c r="C7471" t="s">
        <ns0:v>53</ns0:v>
      </ns0:c>
      <ns0:c r="D7471" t="s">
        <ns0:v>3483</ns0:v>
      </ns0:c>
      <ns0:c r="E7471" s="3" t="s">
        <ns0:v>15164</ns0:v>
      </ns0:c>
      <ns0:c r="F7471" s="4">
        <ns0:v>44652</ns0:v>
      </ns0:c>
      <ns0:c r="G7471" t="s">
        <ns0:v>79</ns0:v>
      </ns0:c>
      <ns0:c r="H7471" t="s">
        <ns0:v>72</ns0:v>
      </ns0:c>
      <ns0:c r="I7471" t="s">
        <ns0:v>3538</ns0:v>
      </ns0:c>
      <ns0:c r="J7471" s="3" t="s">
        <ns0:v>15954</ns0:v>
      </ns0:c>
      <ns0:c r="K7471" t="s">
        <ns0:v>59</ns0:v>
      </ns0:c>
      <ns0:c r="L7471" s="3" t="s">
        <ns0:v>57</ns0:v>
      </ns0:c>
      <ns0:c r="M7471" s="3" t="s">
        <ns0:v>60</ns0:v>
      </ns0:c>
      <ns0:c r="N7471" s="3" t="s">
        <ns0:v>58</ns0:v>
      </ns0:c>
      <ns0:c r="O7471" t="s">
        <ns0:v>3486</ns0:v>
      </ns0:c>
    </ns0:row>
    <ns0:row r="7472" spans="1:15" ht="41.4">
      <ns0:c r="A7472">
        <ns0:v>7468</ns0:v>
      </ns0:c>
      <ns0:c r="B7472" t="s">
        <ns0:v>15165</ns0:v>
      </ns0:c>
      <ns0:c r="C7472" t="s">
        <ns0:v>53</ns0:v>
      </ns0:c>
      <ns0:c r="D7472" t="s">
        <ns0:v>3478</ns0:v>
      </ns0:c>
      <ns0:c r="E7472" s="3" t="s">
        <ns0:v>15166</ns0:v>
      </ns0:c>
      <ns0:c r="F7472" s="4">
        <ns0:v>46086</ns0:v>
      </ns0:c>
      <ns0:c r="G7472" t="s">
        <ns0:v>79</ns0:v>
      </ns0:c>
      <ns0:c r="H7472" t="s">
        <ns0:v>72</ns0:v>
      </ns0:c>
      <ns0:c r="I7472" t="s">
        <ns0:v>3724</ns0:v>
      </ns0:c>
      <ns0:c r="J7472" s="3" t="s">
        <ns0:v>15954</ns0:v>
      </ns0:c>
      <ns0:c r="K7472" t="s">
        <ns0:v>59</ns0:v>
      </ns0:c>
      <ns0:c r="L7472" s="3" t="s">
        <ns0:v>57</ns0:v>
      </ns0:c>
      <ns0:c r="M7472" s="3" t="s">
        <ns0:v>60</ns0:v>
      </ns0:c>
      <ns0:c r="N7472" s="3" t="s">
        <ns0:v>58</ns0:v>
      </ns0:c>
      <ns0:c r="O7472" t="s">
        <ns0:v>3481</ns0:v>
      </ns0:c>
    </ns0:row>
    <ns0:row r="7473" spans="1:15" ht="41.4">
      <ns0:c r="A7473">
        <ns0:v>7469</ns0:v>
      </ns0:c>
      <ns0:c r="B7473" t="s">
        <ns0:v>15167</ns0:v>
      </ns0:c>
      <ns0:c r="C7473" t="s">
        <ns0:v>53</ns0:v>
      </ns0:c>
      <ns0:c r="D7473" t="s">
        <ns0:v>3493</ns0:v>
      </ns0:c>
      <ns0:c r="E7473" s="3" t="s">
        <ns0:v>15168</ns0:v>
      </ns0:c>
      <ns0:c r="F7473" s="4">
        <ns0:v>45698</ns0:v>
      </ns0:c>
      <ns0:c r="G7473" t="s">
        <ns0:v>79</ns0:v>
      </ns0:c>
      <ns0:c r="H7473" t="s">
        <ns0:v>72</ns0:v>
      </ns0:c>
      <ns0:c r="I7473" t="s">
        <ns0:v>3724</ns0:v>
      </ns0:c>
      <ns0:c r="J7473" s="3" t="s">
        <ns0:v>15954</ns0:v>
      </ns0:c>
      <ns0:c r="K7473" t="s">
        <ns0:v>59</ns0:v>
      </ns0:c>
      <ns0:c r="L7473" s="3" t="s">
        <ns0:v>57</ns0:v>
      </ns0:c>
      <ns0:c r="M7473" s="3" t="s">
        <ns0:v>60</ns0:v>
      </ns0:c>
      <ns0:c r="N7473" s="3" t="s">
        <ns0:v>58</ns0:v>
      </ns0:c>
      <ns0:c r="O7473" t="s">
        <ns0:v>3496</ns0:v>
      </ns0:c>
    </ns0:row>
    <ns0:row r="7474" spans="1:15" ht="41.4">
      <ns0:c r="A7474">
        <ns0:v>7470</ns0:v>
      </ns0:c>
      <ns0:c r="B7474" t="s">
        <ns0:v>15169</ns0:v>
      </ns0:c>
      <ns0:c r="C7474" t="s">
        <ns0:v>53</ns0:v>
      </ns0:c>
      <ns0:c r="D7474" t="s">
        <ns0:v>3493</ns0:v>
      </ns0:c>
      <ns0:c r="E7474" s="3" t="s">
        <ns0:v>15170</ns0:v>
      </ns0:c>
      <ns0:c r="F7474" s="4">
        <ns0:v>44988</ns0:v>
      </ns0:c>
      <ns0:c r="G7474" t="s">
        <ns0:v>79</ns0:v>
      </ns0:c>
      <ns0:c r="H7474" t="s">
        <ns0:v>72</ns0:v>
      </ns0:c>
      <ns0:c r="I7474" t="s">
        <ns0:v>3724</ns0:v>
      </ns0:c>
      <ns0:c r="J7474" s="3" t="s">
        <ns0:v>15954</ns0:v>
      </ns0:c>
      <ns0:c r="K7474" t="s">
        <ns0:v>59</ns0:v>
      </ns0:c>
      <ns0:c r="L7474" s="3" t="s">
        <ns0:v>57</ns0:v>
      </ns0:c>
      <ns0:c r="M7474" s="3" t="s">
        <ns0:v>60</ns0:v>
      </ns0:c>
      <ns0:c r="N7474" s="3" t="s">
        <ns0:v>58</ns0:v>
      </ns0:c>
      <ns0:c r="O7474" t="s">
        <ns0:v>3496</ns0:v>
      </ns0:c>
    </ns0:row>
    <ns0:row r="7475" spans="1:15" ht="41.4">
      <ns0:c r="A7475">
        <ns0:v>7471</ns0:v>
      </ns0:c>
      <ns0:c r="B7475" t="s">
        <ns0:v>15171</ns0:v>
      </ns0:c>
      <ns0:c r="C7475" t="s">
        <ns0:v>53</ns0:v>
      </ns0:c>
      <ns0:c r="D7475" t="s">
        <ns0:v>3493</ns0:v>
      </ns0:c>
      <ns0:c r="E7475" s="3" t="s">
        <ns0:v>15172</ns0:v>
      </ns0:c>
      <ns0:c r="F7475" s="4">
        <ns0:v>45829</ns0:v>
      </ns0:c>
      <ns0:c r="G7475" t="s">
        <ns0:v>79</ns0:v>
      </ns0:c>
      <ns0:c r="H7475" t="s">
        <ns0:v>72</ns0:v>
      </ns0:c>
      <ns0:c r="I7475" t="s">
        <ns0:v>3724</ns0:v>
      </ns0:c>
      <ns0:c r="J7475" s="3" t="s">
        <ns0:v>15954</ns0:v>
      </ns0:c>
      <ns0:c r="K7475" t="s">
        <ns0:v>59</ns0:v>
      </ns0:c>
      <ns0:c r="L7475" s="3" t="s">
        <ns0:v>57</ns0:v>
      </ns0:c>
      <ns0:c r="M7475" s="3" t="s">
        <ns0:v>60</ns0:v>
      </ns0:c>
      <ns0:c r="N7475" s="3" t="s">
        <ns0:v>58</ns0:v>
      </ns0:c>
      <ns0:c r="O7475" t="s">
        <ns0:v>3496</ns0:v>
      </ns0:c>
    </ns0:row>
    <ns0:row r="7476" spans="1:15" ht="41.4">
      <ns0:c r="A7476">
        <ns0:v>7472</ns0:v>
      </ns0:c>
      <ns0:c r="B7476" t="s">
        <ns0:v>15173</ns0:v>
      </ns0:c>
      <ns0:c r="C7476" t="s">
        <ns0:v>53</ns0:v>
      </ns0:c>
      <ns0:c r="D7476" t="s">
        <ns0:v>3483</ns0:v>
      </ns0:c>
      <ns0:c r="E7476" s="3" t="s">
        <ns0:v>15174</ns0:v>
      </ns0:c>
      <ns0:c r="F7476" s="4">
        <ns0:v>46113</ns0:v>
      </ns0:c>
      <ns0:c r="G7476" t="s">
        <ns0:v>79</ns0:v>
      </ns0:c>
      <ns0:c r="H7476" t="s">
        <ns0:v>72</ns0:v>
      </ns0:c>
      <ns0:c r="I7476" t="s">
        <ns0:v>3507</ns0:v>
      </ns0:c>
      <ns0:c r="J7476" s="3" t="s">
        <ns0:v>15954</ns0:v>
      </ns0:c>
      <ns0:c r="K7476" t="s">
        <ns0:v>59</ns0:v>
      </ns0:c>
      <ns0:c r="L7476" s="3" t="s">
        <ns0:v>57</ns0:v>
      </ns0:c>
      <ns0:c r="M7476" s="3" t="s">
        <ns0:v>60</ns0:v>
      </ns0:c>
      <ns0:c r="N7476" s="3" t="s">
        <ns0:v>58</ns0:v>
      </ns0:c>
      <ns0:c r="O7476" t="s">
        <ns0:v>3486</ns0:v>
      </ns0:c>
    </ns0:row>
    <ns0:row r="7477" spans="1:15" ht="41.4">
      <ns0:c r="A7477">
        <ns0:v>7473</ns0:v>
      </ns0:c>
      <ns0:c r="B7477" t="s">
        <ns0:v>15175</ns0:v>
      </ns0:c>
      <ns0:c r="C7477" t="s">
        <ns0:v>53</ns0:v>
      </ns0:c>
      <ns0:c r="D7477" t="s">
        <ns0:v>3483</ns0:v>
      </ns0:c>
      <ns0:c r="E7477" s="3" t="s">
        <ns0:v>15176</ns0:v>
      </ns0:c>
      <ns0:c r="F7477" s="4">
        <ns0:v>45232</ns0:v>
      </ns0:c>
      <ns0:c r="G7477" t="s">
        <ns0:v>79</ns0:v>
      </ns0:c>
      <ns0:c r="H7477" t="s">
        <ns0:v>72</ns0:v>
      </ns0:c>
      <ns0:c r="I7477" t="s">
        <ns0:v>3507</ns0:v>
      </ns0:c>
      <ns0:c r="J7477" s="3" t="s">
        <ns0:v>15954</ns0:v>
      </ns0:c>
      <ns0:c r="K7477" t="s">
        <ns0:v>59</ns0:v>
      </ns0:c>
      <ns0:c r="L7477" s="3" t="s">
        <ns0:v>57</ns0:v>
      </ns0:c>
      <ns0:c r="M7477" s="3" t="s">
        <ns0:v>60</ns0:v>
      </ns0:c>
      <ns0:c r="N7477" s="3" t="s">
        <ns0:v>58</ns0:v>
      </ns0:c>
      <ns0:c r="O7477" t="s">
        <ns0:v>3486</ns0:v>
      </ns0:c>
    </ns0:row>
    <ns0:row r="7478" spans="1:15" ht="41.4">
      <ns0:c r="A7478">
        <ns0:v>7474</ns0:v>
      </ns0:c>
      <ns0:c r="B7478" t="s">
        <ns0:v>15177</ns0:v>
      </ns0:c>
      <ns0:c r="C7478" t="s">
        <ns0:v>53</ns0:v>
      </ns0:c>
      <ns0:c r="D7478" t="s">
        <ns0:v>3493</ns0:v>
      </ns0:c>
      <ns0:c r="E7478" s="3" t="s">
        <ns0:v>15178</ns0:v>
      </ns0:c>
      <ns0:c r="F7478" s="4">
        <ns0:v>44581</ns0:v>
      </ns0:c>
      <ns0:c r="G7478" t="s">
        <ns0:v>79</ns0:v>
      </ns0:c>
      <ns0:c r="H7478" t="s">
        <ns0:v>72</ns0:v>
      </ns0:c>
      <ns0:c r="I7478" t="s">
        <ns0:v>3724</ns0:v>
      </ns0:c>
      <ns0:c r="J7478" s="3" t="s">
        <ns0:v>15954</ns0:v>
      </ns0:c>
      <ns0:c r="K7478" t="s">
        <ns0:v>59</ns0:v>
      </ns0:c>
      <ns0:c r="L7478" s="3" t="s">
        <ns0:v>57</ns0:v>
      </ns0:c>
      <ns0:c r="M7478" s="3" t="s">
        <ns0:v>60</ns0:v>
      </ns0:c>
      <ns0:c r="N7478" s="3" t="s">
        <ns0:v>58</ns0:v>
      </ns0:c>
      <ns0:c r="O7478" t="s">
        <ns0:v>3496</ns0:v>
      </ns0:c>
    </ns0:row>
    <ns0:row r="7479" spans="1:15" ht="41.4">
      <ns0:c r="A7479">
        <ns0:v>7475</ns0:v>
      </ns0:c>
      <ns0:c r="B7479" t="s">
        <ns0:v>15179</ns0:v>
      </ns0:c>
      <ns0:c r="C7479" t="s">
        <ns0:v>53</ns0:v>
      </ns0:c>
      <ns0:c r="D7479" t="s">
        <ns0:v>3478</ns0:v>
      </ns0:c>
      <ns0:c r="E7479" s="3" t="s">
        <ns0:v>15180</ns0:v>
      </ns0:c>
      <ns0:c r="F7479" s="4">
        <ns0:v>45109</ns0:v>
      </ns0:c>
      <ns0:c r="G7479" t="s">
        <ns0:v>79</ns0:v>
      </ns0:c>
      <ns0:c r="H7479" t="s">
        <ns0:v>72</ns0:v>
      </ns0:c>
      <ns0:c r="I7479" t="s">
        <ns0:v>3724</ns0:v>
      </ns0:c>
      <ns0:c r="J7479" s="3" t="s">
        <ns0:v>15954</ns0:v>
      </ns0:c>
      <ns0:c r="K7479" t="s">
        <ns0:v>59</ns0:v>
      </ns0:c>
      <ns0:c r="L7479" s="3" t="s">
        <ns0:v>57</ns0:v>
      </ns0:c>
      <ns0:c r="M7479" s="3" t="s">
        <ns0:v>60</ns0:v>
      </ns0:c>
      <ns0:c r="N7479" s="3" t="s">
        <ns0:v>58</ns0:v>
      </ns0:c>
      <ns0:c r="O7479" t="s">
        <ns0:v>3481</ns0:v>
      </ns0:c>
    </ns0:row>
    <ns0:row r="7480" spans="1:15" ht="41.4">
      <ns0:c r="A7480">
        <ns0:v>7476</ns0:v>
      </ns0:c>
      <ns0:c r="B7480" t="s">
        <ns0:v>15181</ns0:v>
      </ns0:c>
      <ns0:c r="C7480" t="s">
        <ns0:v>53</ns0:v>
      </ns0:c>
      <ns0:c r="D7480" t="s">
        <ns0:v>3478</ns0:v>
      </ns0:c>
      <ns0:c r="E7480" s="3" t="s">
        <ns0:v>15182</ns0:v>
      </ns0:c>
      <ns0:c r="F7480" s="4">
        <ns0:v>45717</ns0:v>
      </ns0:c>
      <ns0:c r="G7480" t="s">
        <ns0:v>79</ns0:v>
      </ns0:c>
      <ns0:c r="H7480" t="s">
        <ns0:v>72</ns0:v>
      </ns0:c>
      <ns0:c r="I7480" t="s">
        <ns0:v>3724</ns0:v>
      </ns0:c>
      <ns0:c r="J7480" s="3" t="s">
        <ns0:v>15954</ns0:v>
      </ns0:c>
      <ns0:c r="K7480" t="s">
        <ns0:v>59</ns0:v>
      </ns0:c>
      <ns0:c r="L7480" s="3" t="s">
        <ns0:v>57</ns0:v>
      </ns0:c>
      <ns0:c r="M7480" s="3" t="s">
        <ns0:v>60</ns0:v>
      </ns0:c>
      <ns0:c r="N7480" s="3" t="s">
        <ns0:v>58</ns0:v>
      </ns0:c>
      <ns0:c r="O7480" t="s">
        <ns0:v>3481</ns0:v>
      </ns0:c>
    </ns0:row>
    <ns0:row r="7481" spans="1:15" ht="41.4">
      <ns0:c r="A7481">
        <ns0:v>7477</ns0:v>
      </ns0:c>
      <ns0:c r="B7481" t="s">
        <ns0:v>15183</ns0:v>
      </ns0:c>
      <ns0:c r="C7481" t="s">
        <ns0:v>53</ns0:v>
      </ns0:c>
      <ns0:c r="D7481" t="s">
        <ns0:v>3493</ns0:v>
      </ns0:c>
      <ns0:c r="E7481" s="3" t="s">
        <ns0:v>15184</ns0:v>
      </ns0:c>
      <ns0:c r="F7481" s="4">
        <ns0:v>45221</ns0:v>
      </ns0:c>
      <ns0:c r="G7481" t="s">
        <ns0:v>79</ns0:v>
      </ns0:c>
      <ns0:c r="H7481" t="s">
        <ns0:v>72</ns0:v>
      </ns0:c>
      <ns0:c r="I7481" t="s">
        <ns0:v>3724</ns0:v>
      </ns0:c>
      <ns0:c r="J7481" s="3" t="s">
        <ns0:v>15954</ns0:v>
      </ns0:c>
      <ns0:c r="K7481" t="s">
        <ns0:v>59</ns0:v>
      </ns0:c>
      <ns0:c r="L7481" s="3" t="s">
        <ns0:v>57</ns0:v>
      </ns0:c>
      <ns0:c r="M7481" s="3" t="s">
        <ns0:v>60</ns0:v>
      </ns0:c>
      <ns0:c r="N7481" s="3" t="s">
        <ns0:v>58</ns0:v>
      </ns0:c>
      <ns0:c r="O7481" t="s">
        <ns0:v>3496</ns0:v>
      </ns0:c>
    </ns0:row>
    <ns0:row r="7482" spans="1:15" ht="41.4">
      <ns0:c r="A7482">
        <ns0:v>7478</ns0:v>
      </ns0:c>
      <ns0:c r="B7482" t="s">
        <ns0:v>15185</ns0:v>
      </ns0:c>
      <ns0:c r="C7482" t="s">
        <ns0:v>53</ns0:v>
      </ns0:c>
      <ns0:c r="D7482" t="s">
        <ns0:v>3493</ns0:v>
      </ns0:c>
      <ns0:c r="E7482" s="3" t="s">
        <ns0:v>15186</ns0:v>
      </ns0:c>
      <ns0:c r="F7482" s="4">
        <ns0:v>45278</ns0:v>
      </ns0:c>
      <ns0:c r="G7482" t="s">
        <ns0:v>79</ns0:v>
      </ns0:c>
      <ns0:c r="H7482" t="s">
        <ns0:v>72</ns0:v>
      </ns0:c>
      <ns0:c r="I7482" t="s">
        <ns0:v>3724</ns0:v>
      </ns0:c>
      <ns0:c r="J7482" s="3" t="s">
        <ns0:v>15954</ns0:v>
      </ns0:c>
      <ns0:c r="K7482" t="s">
        <ns0:v>59</ns0:v>
      </ns0:c>
      <ns0:c r="L7482" s="3" t="s">
        <ns0:v>57</ns0:v>
      </ns0:c>
      <ns0:c r="M7482" s="3" t="s">
        <ns0:v>60</ns0:v>
      </ns0:c>
      <ns0:c r="N7482" s="3" t="s">
        <ns0:v>58</ns0:v>
      </ns0:c>
      <ns0:c r="O7482" t="s">
        <ns0:v>3496</ns0:v>
      </ns0:c>
    </ns0:row>
    <ns0:row r="7483" spans="1:15" ht="41.4">
      <ns0:c r="A7483">
        <ns0:v>7479</ns0:v>
      </ns0:c>
      <ns0:c r="B7483" t="s">
        <ns0:v>15187</ns0:v>
      </ns0:c>
      <ns0:c r="C7483" t="s">
        <ns0:v>53</ns0:v>
      </ns0:c>
      <ns0:c r="D7483" t="s">
        <ns0:v>3576</ns0:v>
      </ns0:c>
      <ns0:c r="E7483" s="3" t="s">
        <ns0:v>15188</ns0:v>
      </ns0:c>
      <ns0:c r="F7483" s="4">
        <ns0:v>44873</ns0:v>
      </ns0:c>
      <ns0:c r="G7483" t="s">
        <ns0:v>79</ns0:v>
      </ns0:c>
      <ns0:c r="H7483" t="s">
        <ns0:v>72</ns0:v>
      </ns0:c>
      <ns0:c r="I7483" t="s">
        <ns0:v>3724</ns0:v>
      </ns0:c>
      <ns0:c r="J7483" s="3" t="s">
        <ns0:v>15954</ns0:v>
      </ns0:c>
      <ns0:c r="K7483" t="s">
        <ns0:v>59</ns0:v>
      </ns0:c>
      <ns0:c r="L7483" s="3" t="s">
        <ns0:v>57</ns0:v>
      </ns0:c>
      <ns0:c r="M7483" s="3" t="s">
        <ns0:v>60</ns0:v>
      </ns0:c>
      <ns0:c r="N7483" s="3" t="s">
        <ns0:v>58</ns0:v>
      </ns0:c>
      <ns0:c r="O7483" t="s">
        <ns0:v>3578</ns0:v>
      </ns0:c>
    </ns0:row>
    <ns0:row r="7484" spans="1:15" ht="41.4">
      <ns0:c r="A7484">
        <ns0:v>7480</ns0:v>
      </ns0:c>
      <ns0:c r="B7484" t="s">
        <ns0:v>15189</ns0:v>
      </ns0:c>
      <ns0:c r="C7484" t="s">
        <ns0:v>53</ns0:v>
      </ns0:c>
      <ns0:c r="D7484" t="s">
        <ns0:v>3483</ns0:v>
      </ns0:c>
      <ns0:c r="E7484" s="3" t="s">
        <ns0:v>15190</ns0:v>
      </ns0:c>
      <ns0:c r="F7484" s="4">
        <ns0:v>45344</ns0:v>
      </ns0:c>
      <ns0:c r="G7484" t="s">
        <ns0:v>79</ns0:v>
      </ns0:c>
      <ns0:c r="H7484" t="s">
        <ns0:v>72</ns0:v>
      </ns0:c>
      <ns0:c r="I7484" t="s">
        <ns0:v>3507</ns0:v>
      </ns0:c>
      <ns0:c r="J7484" s="3" t="s">
        <ns0:v>15954</ns0:v>
      </ns0:c>
      <ns0:c r="K7484" t="s">
        <ns0:v>59</ns0:v>
      </ns0:c>
      <ns0:c r="L7484" s="3" t="s">
        <ns0:v>57</ns0:v>
      </ns0:c>
      <ns0:c r="M7484" s="3" t="s">
        <ns0:v>60</ns0:v>
      </ns0:c>
      <ns0:c r="N7484" s="3" t="s">
        <ns0:v>58</ns0:v>
      </ns0:c>
      <ns0:c r="O7484" t="s">
        <ns0:v>3486</ns0:v>
      </ns0:c>
    </ns0:row>
    <ns0:row r="7485" spans="1:15" ht="41.4">
      <ns0:c r="A7485">
        <ns0:v>7481</ns0:v>
      </ns0:c>
      <ns0:c r="B7485" t="s">
        <ns0:v>15191</ns0:v>
      </ns0:c>
      <ns0:c r="C7485" t="s">
        <ns0:v>53</ns0:v>
      </ns0:c>
      <ns0:c r="D7485" t="s">
        <ns0:v>3493</ns0:v>
      </ns0:c>
      <ns0:c r="E7485" s="3" t="s">
        <ns0:v>15192</ns0:v>
      </ns0:c>
      <ns0:c r="F7485" s="4">
        <ns0:v>45092</ns0:v>
      </ns0:c>
      <ns0:c r="G7485" t="s">
        <ns0:v>79</ns0:v>
      </ns0:c>
      <ns0:c r="H7485" t="s">
        <ns0:v>72</ns0:v>
      </ns0:c>
      <ns0:c r="I7485" t="s">
        <ns0:v>3724</ns0:v>
      </ns0:c>
      <ns0:c r="J7485" s="3" t="s">
        <ns0:v>15954</ns0:v>
      </ns0:c>
      <ns0:c r="K7485" t="s">
        <ns0:v>59</ns0:v>
      </ns0:c>
      <ns0:c r="L7485" s="3" t="s">
        <ns0:v>57</ns0:v>
      </ns0:c>
      <ns0:c r="M7485" s="3" t="s">
        <ns0:v>60</ns0:v>
      </ns0:c>
      <ns0:c r="N7485" s="3" t="s">
        <ns0:v>58</ns0:v>
      </ns0:c>
      <ns0:c r="O7485" t="s">
        <ns0:v>3496</ns0:v>
      </ns0:c>
    </ns0:row>
    <ns0:row r="7486" spans="1:15" ht="41.4">
      <ns0:c r="A7486">
        <ns0:v>7482</ns0:v>
      </ns0:c>
      <ns0:c r="B7486" t="s">
        <ns0:v>15193</ns0:v>
      </ns0:c>
      <ns0:c r="C7486" t="s">
        <ns0:v>53</ns0:v>
      </ns0:c>
      <ns0:c r="D7486" t="s">
        <ns0:v>3722</ns0:v>
      </ns0:c>
      <ns0:c r="E7486" s="3" t="s">
        <ns0:v>15194</ns0:v>
      </ns0:c>
      <ns0:c r="F7486" s="4">
        <ns0:v>45783</ns0:v>
      </ns0:c>
      <ns0:c r="G7486" t="s">
        <ns0:v>71</ns0:v>
      </ns0:c>
      <ns0:c r="H7486" t="s">
        <ns0:v>64</ns0:v>
      </ns0:c>
      <ns0:c r="I7486" t="s">
        <ns0:v>3724</ns0:v>
      </ns0:c>
      <ns0:c r="J7486" s="3" t="s">
        <ns0:v>15954</ns0:v>
      </ns0:c>
      <ns0:c r="K7486" t="s">
        <ns0:v>59</ns0:v>
      </ns0:c>
      <ns0:c r="L7486" s="3" t="s">
        <ns0:v>57</ns0:v>
      </ns0:c>
      <ns0:c r="M7486" s="3" t="s">
        <ns0:v>60</ns0:v>
      </ns0:c>
      <ns0:c r="N7486" s="3" t="s">
        <ns0:v>58</ns0:v>
      </ns0:c>
      <ns0:c r="O7486" t="s">
        <ns0:v>3725</ns0:v>
      </ns0:c>
    </ns0:row>
    <ns0:row r="7487" spans="1:15" ht="41.4">
      <ns0:c r="A7487">
        <ns0:v>7483</ns0:v>
      </ns0:c>
      <ns0:c r="B7487" t="s">
        <ns0:v>15195</ns0:v>
      </ns0:c>
      <ns0:c r="C7487" t="s">
        <ns0:v>53</ns0:v>
      </ns0:c>
      <ns0:c r="D7487" t="s">
        <ns0:v>3478</ns0:v>
      </ns0:c>
      <ns0:c r="E7487" s="3" t="s">
        <ns0:v>15196</ns0:v>
      </ns0:c>
      <ns0:c r="F7487" s="4">
        <ns0:v>45060</ns0:v>
      </ns0:c>
      <ns0:c r="G7487" t="s">
        <ns0:v>79</ns0:v>
      </ns0:c>
      <ns0:c r="H7487" t="s">
        <ns0:v>72</ns0:v>
      </ns0:c>
      <ns0:c r="I7487" t="s">
        <ns0:v>3507</ns0:v>
      </ns0:c>
      <ns0:c r="J7487" s="3" t="s">
        <ns0:v>15954</ns0:v>
      </ns0:c>
      <ns0:c r="K7487" t="s">
        <ns0:v>59</ns0:v>
      </ns0:c>
      <ns0:c r="L7487" s="3" t="s">
        <ns0:v>57</ns0:v>
      </ns0:c>
      <ns0:c r="M7487" s="3" t="s">
        <ns0:v>60</ns0:v>
      </ns0:c>
      <ns0:c r="N7487" s="3" t="s">
        <ns0:v>58</ns0:v>
      </ns0:c>
      <ns0:c r="O7487" t="s">
        <ns0:v>3481</ns0:v>
      </ns0:c>
    </ns0:row>
    <ns0:row r="7488" spans="1:15" ht="41.4">
      <ns0:c r="A7488">
        <ns0:v>7484</ns0:v>
      </ns0:c>
      <ns0:c r="B7488" t="s">
        <ns0:v>15197</ns0:v>
      </ns0:c>
      <ns0:c r="C7488" t="s">
        <ns0:v>53</ns0:v>
      </ns0:c>
      <ns0:c r="D7488" t="s">
        <ns0:v>3478</ns0:v>
      </ns0:c>
      <ns0:c r="E7488" s="3" t="s">
        <ns0:v>15198</ns0:v>
      </ns0:c>
      <ns0:c r="F7488" s="4">
        <ns0:v>45573</ns0:v>
      </ns0:c>
      <ns0:c r="G7488" t="s">
        <ns0:v>79</ns0:v>
      </ns0:c>
      <ns0:c r="H7488" t="s">
        <ns0:v>72</ns0:v>
      </ns0:c>
      <ns0:c r="I7488" t="s">
        <ns0:v>3724</ns0:v>
      </ns0:c>
      <ns0:c r="J7488" s="3" t="s">
        <ns0:v>15954</ns0:v>
      </ns0:c>
      <ns0:c r="K7488" t="s">
        <ns0:v>59</ns0:v>
      </ns0:c>
      <ns0:c r="L7488" s="3" t="s">
        <ns0:v>57</ns0:v>
      </ns0:c>
      <ns0:c r="M7488" s="3" t="s">
        <ns0:v>60</ns0:v>
      </ns0:c>
      <ns0:c r="N7488" s="3" t="s">
        <ns0:v>58</ns0:v>
      </ns0:c>
      <ns0:c r="O7488" t="s">
        <ns0:v>3481</ns0:v>
      </ns0:c>
    </ns0:row>
    <ns0:row r="7489" spans="1:15" ht="41.4">
      <ns0:c r="A7489">
        <ns0:v>7485</ns0:v>
      </ns0:c>
      <ns0:c r="B7489" t="s">
        <ns0:v>15199</ns0:v>
      </ns0:c>
      <ns0:c r="C7489" t="s">
        <ns0:v>53</ns0:v>
      </ns0:c>
      <ns0:c r="D7489" t="s">
        <ns0:v>3478</ns0:v>
      </ns0:c>
      <ns0:c r="E7489" s="3" t="s">
        <ns0:v>15200</ns0:v>
      </ns0:c>
      <ns0:c r="F7489" s="4">
        <ns0:v>45015</ns0:v>
      </ns0:c>
      <ns0:c r="G7489" t="s">
        <ns0:v>79</ns0:v>
      </ns0:c>
      <ns0:c r="H7489" t="s">
        <ns0:v>72</ns0:v>
      </ns0:c>
      <ns0:c r="I7489" t="s">
        <ns0:v>3724</ns0:v>
      </ns0:c>
      <ns0:c r="J7489" s="3" t="s">
        <ns0:v>15954</ns0:v>
      </ns0:c>
      <ns0:c r="K7489" t="s">
        <ns0:v>59</ns0:v>
      </ns0:c>
      <ns0:c r="L7489" s="3" t="s">
        <ns0:v>57</ns0:v>
      </ns0:c>
      <ns0:c r="M7489" s="3" t="s">
        <ns0:v>60</ns0:v>
      </ns0:c>
      <ns0:c r="N7489" s="3" t="s">
        <ns0:v>58</ns0:v>
      </ns0:c>
      <ns0:c r="O7489" t="s">
        <ns0:v>3481</ns0:v>
      </ns0:c>
    </ns0:row>
    <ns0:row r="7490" spans="1:15" ht="41.4">
      <ns0:c r="A7490">
        <ns0:v>7486</ns0:v>
      </ns0:c>
      <ns0:c r="B7490" t="s">
        <ns0:v>15201</ns0:v>
      </ns0:c>
      <ns0:c r="C7490" t="s">
        <ns0:v>53</ns0:v>
      </ns0:c>
      <ns0:c r="D7490" t="s">
        <ns0:v>3478</ns0:v>
      </ns0:c>
      <ns0:c r="E7490" s="3" t="s">
        <ns0:v>15202</ns0:v>
      </ns0:c>
      <ns0:c r="F7490" s="4">
        <ns0:v>45458</ns0:v>
      </ns0:c>
      <ns0:c r="G7490" t="s">
        <ns0:v>79</ns0:v>
      </ns0:c>
      <ns0:c r="H7490" t="s">
        <ns0:v>72</ns0:v>
      </ns0:c>
      <ns0:c r="I7490" t="s">
        <ns0:v>3724</ns0:v>
      </ns0:c>
      <ns0:c r="J7490" s="3" t="s">
        <ns0:v>15954</ns0:v>
      </ns0:c>
      <ns0:c r="K7490" t="s">
        <ns0:v>59</ns0:v>
      </ns0:c>
      <ns0:c r="L7490" s="3" t="s">
        <ns0:v>57</ns0:v>
      </ns0:c>
      <ns0:c r="M7490" s="3" t="s">
        <ns0:v>60</ns0:v>
      </ns0:c>
      <ns0:c r="N7490" s="3" t="s">
        <ns0:v>58</ns0:v>
      </ns0:c>
      <ns0:c r="O7490" t="s">
        <ns0:v>3481</ns0:v>
      </ns0:c>
    </ns0:row>
    <ns0:row r="7491" spans="1:15" ht="41.4">
      <ns0:c r="A7491">
        <ns0:v>7487</ns0:v>
      </ns0:c>
      <ns0:c r="B7491" t="s">
        <ns0:v>15203</ns0:v>
      </ns0:c>
      <ns0:c r="C7491" t="s">
        <ns0:v>53</ns0:v>
      </ns0:c>
      <ns0:c r="D7491" t="s">
        <ns0:v>3493</ns0:v>
      </ns0:c>
      <ns0:c r="E7491" s="3" t="s">
        <ns0:v>15204</ns0:v>
      </ns0:c>
      <ns0:c r="F7491" s="4">
        <ns0:v>44987</ns0:v>
      </ns0:c>
      <ns0:c r="G7491" t="s">
        <ns0:v>79</ns0:v>
      </ns0:c>
      <ns0:c r="H7491" t="s">
        <ns0:v>72</ns0:v>
      </ns0:c>
      <ns0:c r="I7491" t="s">
        <ns0:v>3724</ns0:v>
      </ns0:c>
      <ns0:c r="J7491" s="3" t="s">
        <ns0:v>15954</ns0:v>
      </ns0:c>
      <ns0:c r="K7491" t="s">
        <ns0:v>59</ns0:v>
      </ns0:c>
      <ns0:c r="L7491" s="3" t="s">
        <ns0:v>57</ns0:v>
      </ns0:c>
      <ns0:c r="M7491" s="3" t="s">
        <ns0:v>60</ns0:v>
      </ns0:c>
      <ns0:c r="N7491" s="3" t="s">
        <ns0:v>58</ns0:v>
      </ns0:c>
      <ns0:c r="O7491" t="s">
        <ns0:v>3496</ns0:v>
      </ns0:c>
    </ns0:row>
    <ns0:row r="7492" spans="1:15" ht="41.4">
      <ns0:c r="A7492">
        <ns0:v>7488</ns0:v>
      </ns0:c>
      <ns0:c r="B7492" t="s">
        <ns0:v>15205</ns0:v>
      </ns0:c>
      <ns0:c r="C7492" t="s">
        <ns0:v>53</ns0:v>
      </ns0:c>
      <ns0:c r="D7492" t="s">
        <ns0:v>3483</ns0:v>
      </ns0:c>
      <ns0:c r="E7492" s="3" t="s">
        <ns0:v>15206</ns0:v>
      </ns0:c>
      <ns0:c r="F7492" s="4">
        <ns0:v>45842</ns0:v>
      </ns0:c>
      <ns0:c r="G7492" t="s">
        <ns0:v>79</ns0:v>
      </ns0:c>
      <ns0:c r="H7492" t="s">
        <ns0:v>72</ns0:v>
      </ns0:c>
      <ns0:c r="I7492" t="s">
        <ns0:v>3507</ns0:v>
      </ns0:c>
      <ns0:c r="J7492" s="3" t="s">
        <ns0:v>15954</ns0:v>
      </ns0:c>
      <ns0:c r="K7492" t="s">
        <ns0:v>59</ns0:v>
      </ns0:c>
      <ns0:c r="L7492" s="3" t="s">
        <ns0:v>57</ns0:v>
      </ns0:c>
      <ns0:c r="M7492" s="3" t="s">
        <ns0:v>60</ns0:v>
      </ns0:c>
      <ns0:c r="N7492" s="3" t="s">
        <ns0:v>58</ns0:v>
      </ns0:c>
      <ns0:c r="O7492" t="s">
        <ns0:v>3486</ns0:v>
      </ns0:c>
    </ns0:row>
    <ns0:row r="7493" spans="1:15" ht="41.4">
      <ns0:c r="A7493">
        <ns0:v>7489</ns0:v>
      </ns0:c>
      <ns0:c r="B7493" t="s">
        <ns0:v>15207</ns0:v>
      </ns0:c>
      <ns0:c r="C7493" t="s">
        <ns0:v>53</ns0:v>
      </ns0:c>
      <ns0:c r="D7493" t="s">
        <ns0:v>3483</ns0:v>
      </ns0:c>
      <ns0:c r="E7493" s="3" t="s">
        <ns0:v>15208</ns0:v>
      </ns0:c>
      <ns0:c r="F7493" s="4">
        <ns0:v>45217</ns0:v>
      </ns0:c>
      <ns0:c r="G7493" t="s">
        <ns0:v>79</ns0:v>
      </ns0:c>
      <ns0:c r="H7493" t="s">
        <ns0:v>72</ns0:v>
      </ns0:c>
      <ns0:c r="I7493" t="s">
        <ns0:v>3507</ns0:v>
      </ns0:c>
      <ns0:c r="J7493" s="3" t="s">
        <ns0:v>15954</ns0:v>
      </ns0:c>
      <ns0:c r="K7493" t="s">
        <ns0:v>59</ns0:v>
      </ns0:c>
      <ns0:c r="L7493" s="3" t="s">
        <ns0:v>57</ns0:v>
      </ns0:c>
      <ns0:c r="M7493" s="3" t="s">
        <ns0:v>60</ns0:v>
      </ns0:c>
      <ns0:c r="N7493" s="3" t="s">
        <ns0:v>58</ns0:v>
      </ns0:c>
      <ns0:c r="O7493" t="s">
        <ns0:v>3486</ns0:v>
      </ns0:c>
    </ns0:row>
    <ns0:row r="7494" spans="1:15" ht="41.4">
      <ns0:c r="A7494">
        <ns0:v>7490</ns0:v>
      </ns0:c>
      <ns0:c r="B7494" t="s">
        <ns0:v>15209</ns0:v>
      </ns0:c>
      <ns0:c r="C7494" t="s">
        <ns0:v>53</ns0:v>
      </ns0:c>
      <ns0:c r="D7494" t="s">
        <ns0:v>3493</ns0:v>
      </ns0:c>
      <ns0:c r="E7494" s="3" t="s">
        <ns0:v>15210</ns0:v>
      </ns0:c>
      <ns0:c r="F7494" s="4">
        <ns0:v>44933</ns0:v>
      </ns0:c>
      <ns0:c r="G7494" t="s">
        <ns0:v>79</ns0:v>
      </ns0:c>
      <ns0:c r="H7494" t="s">
        <ns0:v>72</ns0:v>
      </ns0:c>
      <ns0:c r="I7494" t="s">
        <ns0:v>3724</ns0:v>
      </ns0:c>
      <ns0:c r="J7494" s="3" t="s">
        <ns0:v>15954</ns0:v>
      </ns0:c>
      <ns0:c r="K7494" t="s">
        <ns0:v>59</ns0:v>
      </ns0:c>
      <ns0:c r="L7494" s="3" t="s">
        <ns0:v>57</ns0:v>
      </ns0:c>
      <ns0:c r="M7494" s="3" t="s">
        <ns0:v>60</ns0:v>
      </ns0:c>
      <ns0:c r="N7494" s="3" t="s">
        <ns0:v>58</ns0:v>
      </ns0:c>
      <ns0:c r="O7494" t="s">
        <ns0:v>3496</ns0:v>
      </ns0:c>
    </ns0:row>
    <ns0:row r="7495" spans="1:15" ht="41.4">
      <ns0:c r="A7495">
        <ns0:v>7491</ns0:v>
      </ns0:c>
      <ns0:c r="B7495" t="s">
        <ns0:v>15211</ns0:v>
      </ns0:c>
      <ns0:c r="C7495" t="s">
        <ns0:v>53</ns0:v>
      </ns0:c>
      <ns0:c r="D7495" t="s">
        <ns0:v>3493</ns0:v>
      </ns0:c>
      <ns0:c r="E7495" s="3" t="s">
        <ns0:v>15212</ns0:v>
      </ns0:c>
      <ns0:c r="F7495" s="4">
        <ns0:v>44680</ns0:v>
      </ns0:c>
      <ns0:c r="G7495" t="s">
        <ns0:v>79</ns0:v>
      </ns0:c>
      <ns0:c r="H7495" t="s">
        <ns0:v>72</ns0:v>
      </ns0:c>
      <ns0:c r="I7495" t="s">
        <ns0:v>3724</ns0:v>
      </ns0:c>
      <ns0:c r="J7495" s="3" t="s">
        <ns0:v>15954</ns0:v>
      </ns0:c>
      <ns0:c r="K7495" t="s">
        <ns0:v>59</ns0:v>
      </ns0:c>
      <ns0:c r="L7495" s="3" t="s">
        <ns0:v>57</ns0:v>
      </ns0:c>
      <ns0:c r="M7495" s="3" t="s">
        <ns0:v>60</ns0:v>
      </ns0:c>
      <ns0:c r="N7495" s="3" t="s">
        <ns0:v>58</ns0:v>
      </ns0:c>
      <ns0:c r="O7495" t="s">
        <ns0:v>3496</ns0:v>
      </ns0:c>
    </ns0:row>
    <ns0:row r="7496" spans="1:15" ht="41.4">
      <ns0:c r="A7496">
        <ns0:v>7492</ns0:v>
      </ns0:c>
      <ns0:c r="B7496" t="s">
        <ns0:v>15213</ns0:v>
      </ns0:c>
      <ns0:c r="C7496" t="s">
        <ns0:v>53</ns0:v>
      </ns0:c>
      <ns0:c r="D7496" t="s">
        <ns0:v>3478</ns0:v>
      </ns0:c>
      <ns0:c r="E7496" s="3" t="s">
        <ns0:v>15214</ns0:v>
      </ns0:c>
      <ns0:c r="F7496" s="4">
        <ns0:v>45956</ns0:v>
      </ns0:c>
      <ns0:c r="G7496" t="s">
        <ns0:v>79</ns0:v>
      </ns0:c>
      <ns0:c r="H7496" t="s">
        <ns0:v>72</ns0:v>
      </ns0:c>
      <ns0:c r="I7496" t="s">
        <ns0:v>3724</ns0:v>
      </ns0:c>
      <ns0:c r="J7496" s="3" t="s">
        <ns0:v>15954</ns0:v>
      </ns0:c>
      <ns0:c r="K7496" t="s">
        <ns0:v>59</ns0:v>
      </ns0:c>
      <ns0:c r="L7496" s="3" t="s">
        <ns0:v>57</ns0:v>
      </ns0:c>
      <ns0:c r="M7496" s="3" t="s">
        <ns0:v>60</ns0:v>
      </ns0:c>
      <ns0:c r="N7496" s="3" t="s">
        <ns0:v>58</ns0:v>
      </ns0:c>
      <ns0:c r="O7496" t="s">
        <ns0:v>3481</ns0:v>
      </ns0:c>
    </ns0:row>
    <ns0:row r="7497" spans="1:15" ht="41.4">
      <ns0:c r="A7497">
        <ns0:v>7493</ns0:v>
      </ns0:c>
      <ns0:c r="B7497" t="s">
        <ns0:v>15215</ns0:v>
      </ns0:c>
      <ns0:c r="C7497" t="s">
        <ns0:v>53</ns0:v>
      </ns0:c>
      <ns0:c r="D7497" t="s">
        <ns0:v>3493</ns0:v>
      </ns0:c>
      <ns0:c r="E7497" s="3" t="s">
        <ns0:v>15216</ns0:v>
      </ns0:c>
      <ns0:c r="F7497" s="4">
        <ns0:v>44831</ns0:v>
      </ns0:c>
      <ns0:c r="G7497" t="s">
        <ns0:v>79</ns0:v>
      </ns0:c>
      <ns0:c r="H7497" t="s">
        <ns0:v>72</ns0:v>
      </ns0:c>
      <ns0:c r="I7497" t="s">
        <ns0:v>3724</ns0:v>
      </ns0:c>
      <ns0:c r="J7497" s="3" t="s">
        <ns0:v>15954</ns0:v>
      </ns0:c>
      <ns0:c r="K7497" t="s">
        <ns0:v>59</ns0:v>
      </ns0:c>
      <ns0:c r="L7497" s="3" t="s">
        <ns0:v>57</ns0:v>
      </ns0:c>
      <ns0:c r="M7497" s="3" t="s">
        <ns0:v>60</ns0:v>
      </ns0:c>
      <ns0:c r="N7497" s="3" t="s">
        <ns0:v>58</ns0:v>
      </ns0:c>
      <ns0:c r="O7497" t="s">
        <ns0:v>3496</ns0:v>
      </ns0:c>
    </ns0:row>
    <ns0:row r="7498" spans="1:15" ht="41.4">
      <ns0:c r="A7498">
        <ns0:v>7494</ns0:v>
      </ns0:c>
      <ns0:c r="B7498" t="s">
        <ns0:v>15217</ns0:v>
      </ns0:c>
      <ns0:c r="C7498" t="s">
        <ns0:v>53</ns0:v>
      </ns0:c>
      <ns0:c r="D7498" t="s">
        <ns0:v>3493</ns0:v>
      </ns0:c>
      <ns0:c r="E7498" s="3" t="s">
        <ns0:v>15218</ns0:v>
      </ns0:c>
      <ns0:c r="F7498" s="4">
        <ns0:v>45978</ns0:v>
      </ns0:c>
      <ns0:c r="G7498" t="s">
        <ns0:v>79</ns0:v>
      </ns0:c>
      <ns0:c r="H7498" t="s">
        <ns0:v>72</ns0:v>
      </ns0:c>
      <ns0:c r="I7498" t="s">
        <ns0:v>3724</ns0:v>
      </ns0:c>
      <ns0:c r="J7498" s="3" t="s">
        <ns0:v>15954</ns0:v>
      </ns0:c>
      <ns0:c r="K7498" t="s">
        <ns0:v>59</ns0:v>
      </ns0:c>
      <ns0:c r="L7498" s="3" t="s">
        <ns0:v>57</ns0:v>
      </ns0:c>
      <ns0:c r="M7498" s="3" t="s">
        <ns0:v>60</ns0:v>
      </ns0:c>
      <ns0:c r="N7498" s="3" t="s">
        <ns0:v>58</ns0:v>
      </ns0:c>
      <ns0:c r="O7498" t="s">
        <ns0:v>3496</ns0:v>
      </ns0:c>
    </ns0:row>
    <ns0:row r="7499" spans="1:15" ht="41.4">
      <ns0:c r="A7499">
        <ns0:v>7495</ns0:v>
      </ns0:c>
      <ns0:c r="B7499" t="s">
        <ns0:v>15219</ns0:v>
      </ns0:c>
      <ns0:c r="C7499" t="s">
        <ns0:v>53</ns0:v>
      </ns0:c>
      <ns0:c r="D7499" t="s">
        <ns0:v>3483</ns0:v>
      </ns0:c>
      <ns0:c r="E7499" s="3" t="s">
        <ns0:v>15220</ns0:v>
      </ns0:c>
      <ns0:c r="F7499" s="4">
        <ns0:v>44998</ns0:v>
      </ns0:c>
      <ns0:c r="G7499" t="s">
        <ns0:v>79</ns0:v>
      </ns0:c>
      <ns0:c r="H7499" t="s">
        <ns0:v>72</ns0:v>
      </ns0:c>
      <ns0:c r="I7499" t="s">
        <ns0:v>3507</ns0:v>
      </ns0:c>
      <ns0:c r="J7499" s="3" t="s">
        <ns0:v>15954</ns0:v>
      </ns0:c>
      <ns0:c r="K7499" t="s">
        <ns0:v>59</ns0:v>
      </ns0:c>
      <ns0:c r="L7499" s="3" t="s">
        <ns0:v>57</ns0:v>
      </ns0:c>
      <ns0:c r="M7499" s="3" t="s">
        <ns0:v>60</ns0:v>
      </ns0:c>
      <ns0:c r="N7499" s="3" t="s">
        <ns0:v>58</ns0:v>
      </ns0:c>
      <ns0:c r="O7499" t="s">
        <ns0:v>3486</ns0:v>
      </ns0:c>
    </ns0:row>
    <ns0:row r="7500" spans="1:15" ht="41.4">
      <ns0:c r="A7500">
        <ns0:v>7496</ns0:v>
      </ns0:c>
      <ns0:c r="B7500" t="s">
        <ns0:v>15221</ns0:v>
      </ns0:c>
      <ns0:c r="C7500" t="s">
        <ns0:v>53</ns0:v>
      </ns0:c>
      <ns0:c r="D7500" t="s">
        <ns0:v>3493</ns0:v>
      </ns0:c>
      <ns0:c r="E7500" s="3" t="s">
        <ns0:v>15222</ns0:v>
      </ns0:c>
      <ns0:c r="F7500" s="4">
        <ns0:v>44664</ns0:v>
      </ns0:c>
      <ns0:c r="G7500" t="s">
        <ns0:v>79</ns0:v>
      </ns0:c>
      <ns0:c r="H7500" t="s">
        <ns0:v>72</ns0:v>
      </ns0:c>
      <ns0:c r="I7500" t="s">
        <ns0:v>3724</ns0:v>
      </ns0:c>
      <ns0:c r="J7500" s="3" t="s">
        <ns0:v>15954</ns0:v>
      </ns0:c>
      <ns0:c r="K7500" t="s">
        <ns0:v>59</ns0:v>
      </ns0:c>
      <ns0:c r="L7500" s="3" t="s">
        <ns0:v>57</ns0:v>
      </ns0:c>
      <ns0:c r="M7500" s="3" t="s">
        <ns0:v>60</ns0:v>
      </ns0:c>
      <ns0:c r="N7500" s="3" t="s">
        <ns0:v>58</ns0:v>
      </ns0:c>
      <ns0:c r="O7500" t="s">
        <ns0:v>3496</ns0:v>
      </ns0:c>
    </ns0:row>
    <ns0:row r="7501" spans="1:15" ht="41.4">
      <ns0:c r="A7501">
        <ns0:v>7497</ns0:v>
      </ns0:c>
      <ns0:c r="B7501" t="s">
        <ns0:v>15223</ns0:v>
      </ns0:c>
      <ns0:c r="C7501" t="s">
        <ns0:v>53</ns0:v>
      </ns0:c>
      <ns0:c r="D7501" t="s">
        <ns0:v>3478</ns0:v>
      </ns0:c>
      <ns0:c r="E7501" s="3" t="s">
        <ns0:v>15224</ns0:v>
      </ns0:c>
      <ns0:c r="F7501" s="4">
        <ns0:v>45465</ns0:v>
      </ns0:c>
      <ns0:c r="G7501" t="s">
        <ns0:v>79</ns0:v>
      </ns0:c>
      <ns0:c r="H7501" t="s">
        <ns0:v>72</ns0:v>
      </ns0:c>
      <ns0:c r="I7501" t="s">
        <ns0:v>3724</ns0:v>
      </ns0:c>
      <ns0:c r="J7501" s="3" t="s">
        <ns0:v>15954</ns0:v>
      </ns0:c>
      <ns0:c r="K7501" t="s">
        <ns0:v>59</ns0:v>
      </ns0:c>
      <ns0:c r="L7501" s="3" t="s">
        <ns0:v>57</ns0:v>
      </ns0:c>
      <ns0:c r="M7501" s="3" t="s">
        <ns0:v>60</ns0:v>
      </ns0:c>
      <ns0:c r="N7501" s="3" t="s">
        <ns0:v>58</ns0:v>
      </ns0:c>
      <ns0:c r="O7501" t="s">
        <ns0:v>3481</ns0:v>
      </ns0:c>
    </ns0:row>
    <ns0:row r="7502" spans="1:15" ht="41.4">
      <ns0:c r="A7502">
        <ns0:v>7498</ns0:v>
      </ns0:c>
      <ns0:c r="B7502" t="s">
        <ns0:v>15225</ns0:v>
      </ns0:c>
      <ns0:c r="C7502" t="s">
        <ns0:v>53</ns0:v>
      </ns0:c>
      <ns0:c r="D7502" t="s">
        <ns0:v>3478</ns0:v>
      </ns0:c>
      <ns0:c r="E7502" s="3" t="s">
        <ns0:v>15226</ns0:v>
      </ns0:c>
      <ns0:c r="F7502" s="4">
        <ns0:v>46096</ns0:v>
      </ns0:c>
      <ns0:c r="G7502" t="s">
        <ns0:v>79</ns0:v>
      </ns0:c>
      <ns0:c r="H7502" t="s">
        <ns0:v>72</ns0:v>
      </ns0:c>
      <ns0:c r="I7502" t="s">
        <ns0:v>3724</ns0:v>
      </ns0:c>
      <ns0:c r="J7502" s="3" t="s">
        <ns0:v>15954</ns0:v>
      </ns0:c>
      <ns0:c r="K7502" t="s">
        <ns0:v>59</ns0:v>
      </ns0:c>
      <ns0:c r="L7502" s="3" t="s">
        <ns0:v>57</ns0:v>
      </ns0:c>
      <ns0:c r="M7502" s="3" t="s">
        <ns0:v>60</ns0:v>
      </ns0:c>
      <ns0:c r="N7502" s="3" t="s">
        <ns0:v>58</ns0:v>
      </ns0:c>
      <ns0:c r="O7502" t="s">
        <ns0:v>3481</ns0:v>
      </ns0:c>
    </ns0:row>
    <ns0:row r="7503" spans="1:15" ht="41.4">
      <ns0:c r="A7503">
        <ns0:v>7499</ns0:v>
      </ns0:c>
      <ns0:c r="B7503" t="s">
        <ns0:v>15227</ns0:v>
      </ns0:c>
      <ns0:c r="C7503" t="s">
        <ns0:v>53</ns0:v>
      </ns0:c>
      <ns0:c r="D7503" t="s">
        <ns0:v>3493</ns0:v>
      </ns0:c>
      <ns0:c r="E7503" s="3" t="s">
        <ns0:v>15228</ns0:v>
      </ns0:c>
      <ns0:c r="F7503" s="4">
        <ns0:v>45368</ns0:v>
      </ns0:c>
      <ns0:c r="G7503" t="s">
        <ns0:v>79</ns0:v>
      </ns0:c>
      <ns0:c r="H7503" t="s">
        <ns0:v>72</ns0:v>
      </ns0:c>
      <ns0:c r="I7503" t="s">
        <ns0:v>3724</ns0:v>
      </ns0:c>
      <ns0:c r="J7503" s="3" t="s">
        <ns0:v>15954</ns0:v>
      </ns0:c>
      <ns0:c r="K7503" t="s">
        <ns0:v>59</ns0:v>
      </ns0:c>
      <ns0:c r="L7503" s="3" t="s">
        <ns0:v>57</ns0:v>
      </ns0:c>
      <ns0:c r="M7503" s="3" t="s">
        <ns0:v>60</ns0:v>
      </ns0:c>
      <ns0:c r="N7503" s="3" t="s">
        <ns0:v>58</ns0:v>
      </ns0:c>
      <ns0:c r="O7503" t="s">
        <ns0:v>3496</ns0:v>
      </ns0:c>
    </ns0:row>
    <ns0:row r="7504" spans="1:15" ht="41.4">
      <ns0:c r="A7504">
        <ns0:v>7500</ns0:v>
      </ns0:c>
      <ns0:c r="B7504" t="s">
        <ns0:v>15229</ns0:v>
      </ns0:c>
      <ns0:c r="C7504" t="s">
        <ns0:v>53</ns0:v>
      </ns0:c>
      <ns0:c r="D7504" t="s">
        <ns0:v>3483</ns0:v>
      </ns0:c>
      <ns0:c r="E7504" s="3" t="s">
        <ns0:v>15230</ns0:v>
      </ns0:c>
      <ns0:c r="F7504" s="4">
        <ns0:v>44685</ns0:v>
      </ns0:c>
      <ns0:c r="G7504" t="s">
        <ns0:v>79</ns0:v>
      </ns0:c>
      <ns0:c r="H7504" t="s">
        <ns0:v>72</ns0:v>
      </ns0:c>
      <ns0:c r="I7504" t="s">
        <ns0:v>3507</ns0:v>
      </ns0:c>
      <ns0:c r="J7504" s="3" t="s">
        <ns0:v>15954</ns0:v>
      </ns0:c>
      <ns0:c r="K7504" t="s">
        <ns0:v>59</ns0:v>
      </ns0:c>
      <ns0:c r="L7504" s="3" t="s">
        <ns0:v>57</ns0:v>
      </ns0:c>
      <ns0:c r="M7504" s="3" t="s">
        <ns0:v>60</ns0:v>
      </ns0:c>
      <ns0:c r="N7504" s="3" t="s">
        <ns0:v>58</ns0:v>
      </ns0:c>
      <ns0:c r="O7504" t="s">
        <ns0:v>3486</ns0:v>
      </ns0:c>
    </ns0:row>
    <ns0:row r="7505" spans="1:15" ht="41.4">
      <ns0:c r="A7505">
        <ns0:v>7501</ns0:v>
      </ns0:c>
      <ns0:c r="B7505" t="s">
        <ns0:v>15231</ns0:v>
      </ns0:c>
      <ns0:c r="C7505" t="s">
        <ns0:v>53</ns0:v>
      </ns0:c>
      <ns0:c r="D7505" t="s">
        <ns0:v>3483</ns0:v>
      </ns0:c>
      <ns0:c r="E7505" s="3" t="s">
        <ns0:v>15232</ns0:v>
      </ns0:c>
      <ns0:c r="F7505" s="4">
        <ns0:v>44690</ns0:v>
      </ns0:c>
      <ns0:c r="G7505" t="s">
        <ns0:v>79</ns0:v>
      </ns0:c>
      <ns0:c r="H7505" t="s">
        <ns0:v>72</ns0:v>
      </ns0:c>
      <ns0:c r="I7505" t="s">
        <ns0:v>3538</ns0:v>
      </ns0:c>
      <ns0:c r="J7505" s="3" t="s">
        <ns0:v>15954</ns0:v>
      </ns0:c>
      <ns0:c r="K7505" t="s">
        <ns0:v>59</ns0:v>
      </ns0:c>
      <ns0:c r="L7505" s="3" t="s">
        <ns0:v>57</ns0:v>
      </ns0:c>
      <ns0:c r="M7505" s="3" t="s">
        <ns0:v>60</ns0:v>
      </ns0:c>
      <ns0:c r="N7505" s="3" t="s">
        <ns0:v>58</ns0:v>
      </ns0:c>
      <ns0:c r="O7505" t="s">
        <ns0:v>3486</ns0:v>
      </ns0:c>
    </ns0:row>
    <ns0:row r="7506" spans="1:15" ht="41.4">
      <ns0:c r="A7506">
        <ns0:v>7502</ns0:v>
      </ns0:c>
      <ns0:c r="B7506" t="s">
        <ns0:v>15233</ns0:v>
      </ns0:c>
      <ns0:c r="C7506" t="s">
        <ns0:v>53</ns0:v>
      </ns0:c>
      <ns0:c r="D7506" t="s">
        <ns0:v>3483</ns0:v>
      </ns0:c>
      <ns0:c r="E7506" s="3" t="s">
        <ns0:v>15234</ns0:v>
      </ns0:c>
      <ns0:c r="F7506" s="4">
        <ns0:v>45611</ns0:v>
      </ns0:c>
      <ns0:c r="G7506" t="s">
        <ns0:v>79</ns0:v>
      </ns0:c>
      <ns0:c r="H7506" t="s">
        <ns0:v>72</ns0:v>
      </ns0:c>
      <ns0:c r="I7506" t="s">
        <ns0:v>3507</ns0:v>
      </ns0:c>
      <ns0:c r="J7506" s="3" t="s">
        <ns0:v>15954</ns0:v>
      </ns0:c>
      <ns0:c r="K7506" t="s">
        <ns0:v>59</ns0:v>
      </ns0:c>
      <ns0:c r="L7506" s="3" t="s">
        <ns0:v>57</ns0:v>
      </ns0:c>
      <ns0:c r="M7506" s="3" t="s">
        <ns0:v>60</ns0:v>
      </ns0:c>
      <ns0:c r="N7506" s="3" t="s">
        <ns0:v>58</ns0:v>
      </ns0:c>
      <ns0:c r="O7506" t="s">
        <ns0:v>3486</ns0:v>
      </ns0:c>
    </ns0:row>
    <ns0:row r="7507" spans="1:15" ht="41.4">
      <ns0:c r="A7507">
        <ns0:v>7503</ns0:v>
      </ns0:c>
      <ns0:c r="B7507" t="s">
        <ns0:v>15235</ns0:v>
      </ns0:c>
      <ns0:c r="C7507" t="s">
        <ns0:v>53</ns0:v>
      </ns0:c>
      <ns0:c r="D7507" t="s">
        <ns0:v>3483</ns0:v>
      </ns0:c>
      <ns0:c r="E7507" s="3" t="s">
        <ns0:v>15236</ns0:v>
      </ns0:c>
      <ns0:c r="F7507" s="4">
        <ns0:v>45762</ns0:v>
      </ns0:c>
      <ns0:c r="G7507" t="s">
        <ns0:v>79</ns0:v>
      </ns0:c>
      <ns0:c r="H7507" t="s">
        <ns0:v>72</ns0:v>
      </ns0:c>
      <ns0:c r="I7507" t="s">
        <ns0:v>3507</ns0:v>
      </ns0:c>
      <ns0:c r="J7507" s="3" t="s">
        <ns0:v>15954</ns0:v>
      </ns0:c>
      <ns0:c r="K7507" t="s">
        <ns0:v>59</ns0:v>
      </ns0:c>
      <ns0:c r="L7507" s="3" t="s">
        <ns0:v>57</ns0:v>
      </ns0:c>
      <ns0:c r="M7507" s="3" t="s">
        <ns0:v>60</ns0:v>
      </ns0:c>
      <ns0:c r="N7507" s="3" t="s">
        <ns0:v>58</ns0:v>
      </ns0:c>
      <ns0:c r="O7507" t="s">
        <ns0:v>3486</ns0:v>
      </ns0:c>
    </ns0:row>
    <ns0:row r="7508" spans="1:15" ht="41.4">
      <ns0:c r="A7508">
        <ns0:v>7504</ns0:v>
      </ns0:c>
      <ns0:c r="B7508" t="s">
        <ns0:v>15237</ns0:v>
      </ns0:c>
      <ns0:c r="C7508" t="s">
        <ns0:v>53</ns0:v>
      </ns0:c>
      <ns0:c r="D7508" t="s">
        <ns0:v>3478</ns0:v>
      </ns0:c>
      <ns0:c r="E7508" s="3" t="s">
        <ns0:v>15238</ns0:v>
      </ns0:c>
      <ns0:c r="F7508" s="4">
        <ns0:v>44497</ns0:v>
      </ns0:c>
      <ns0:c r="G7508" t="s">
        <ns0:v>79</ns0:v>
      </ns0:c>
      <ns0:c r="H7508" t="s">
        <ns0:v>72</ns0:v>
      </ns0:c>
      <ns0:c r="I7508" t="s">
        <ns0:v>3507</ns0:v>
      </ns0:c>
      <ns0:c r="J7508" s="3" t="s">
        <ns0:v>15954</ns0:v>
      </ns0:c>
      <ns0:c r="K7508" t="s">
        <ns0:v>59</ns0:v>
      </ns0:c>
      <ns0:c r="L7508" s="3" t="s">
        <ns0:v>57</ns0:v>
      </ns0:c>
      <ns0:c r="M7508" s="3" t="s">
        <ns0:v>60</ns0:v>
      </ns0:c>
      <ns0:c r="N7508" s="3" t="s">
        <ns0:v>58</ns0:v>
      </ns0:c>
      <ns0:c r="O7508" t="s">
        <ns0:v>3481</ns0:v>
      </ns0:c>
    </ns0:row>
    <ns0:row r="7509" spans="1:15" ht="41.4">
      <ns0:c r="A7509">
        <ns0:v>7505</ns0:v>
      </ns0:c>
      <ns0:c r="B7509" t="s">
        <ns0:v>15239</ns0:v>
      </ns0:c>
      <ns0:c r="C7509" t="s">
        <ns0:v>53</ns0:v>
      </ns0:c>
      <ns0:c r="D7509" t="s">
        <ns0:v>3493</ns0:v>
      </ns0:c>
      <ns0:c r="E7509" s="3" t="s">
        <ns0:v>15240</ns0:v>
      </ns0:c>
      <ns0:c r="F7509" s="4">
        <ns0:v>44443</ns0:v>
      </ns0:c>
      <ns0:c r="G7509" t="s">
        <ns0:v>79</ns0:v>
      </ns0:c>
      <ns0:c r="H7509" t="s">
        <ns0:v>72</ns0:v>
      </ns0:c>
      <ns0:c r="I7509" t="s">
        <ns0:v>3724</ns0:v>
      </ns0:c>
      <ns0:c r="J7509" s="3" t="s">
        <ns0:v>15954</ns0:v>
      </ns0:c>
      <ns0:c r="K7509" t="s">
        <ns0:v>59</ns0:v>
      </ns0:c>
      <ns0:c r="L7509" s="3" t="s">
        <ns0:v>57</ns0:v>
      </ns0:c>
      <ns0:c r="M7509" s="3" t="s">
        <ns0:v>60</ns0:v>
      </ns0:c>
      <ns0:c r="N7509" s="3" t="s">
        <ns0:v>58</ns0:v>
      </ns0:c>
      <ns0:c r="O7509" t="s">
        <ns0:v>3496</ns0:v>
      </ns0:c>
    </ns0:row>
    <ns0:row r="7510" spans="1:15" ht="41.4">
      <ns0:c r="A7510">
        <ns0:v>7506</ns0:v>
      </ns0:c>
      <ns0:c r="B7510" t="s">
        <ns0:v>15241</ns0:v>
      </ns0:c>
      <ns0:c r="C7510" t="s">
        <ns0:v>53</ns0:v>
      </ns0:c>
      <ns0:c r="D7510" t="s">
        <ns0:v>3478</ns0:v>
      </ns0:c>
      <ns0:c r="E7510" s="3" t="s">
        <ns0:v>15242</ns0:v>
      </ns0:c>
      <ns0:c r="F7510" s="4">
        <ns0:v>46063</ns0:v>
      </ns0:c>
      <ns0:c r="G7510" t="s">
        <ns0:v>79</ns0:v>
      </ns0:c>
      <ns0:c r="H7510" t="s">
        <ns0:v>72</ns0:v>
      </ns0:c>
      <ns0:c r="I7510" t="s">
        <ns0:v>3724</ns0:v>
      </ns0:c>
      <ns0:c r="J7510" s="3" t="s">
        <ns0:v>15954</ns0:v>
      </ns0:c>
      <ns0:c r="K7510" t="s">
        <ns0:v>59</ns0:v>
      </ns0:c>
      <ns0:c r="L7510" s="3" t="s">
        <ns0:v>57</ns0:v>
      </ns0:c>
      <ns0:c r="M7510" s="3" t="s">
        <ns0:v>60</ns0:v>
      </ns0:c>
      <ns0:c r="N7510" s="3" t="s">
        <ns0:v>58</ns0:v>
      </ns0:c>
      <ns0:c r="O7510" t="s">
        <ns0:v>3481</ns0:v>
      </ns0:c>
    </ns0:row>
    <ns0:row r="7511" spans="1:15" ht="41.4">
      <ns0:c r="A7511">
        <ns0:v>7507</ns0:v>
      </ns0:c>
      <ns0:c r="B7511" t="s">
        <ns0:v>15243</ns0:v>
      </ns0:c>
      <ns0:c r="C7511" t="s">
        <ns0:v>53</ns0:v>
      </ns0:c>
      <ns0:c r="D7511" t="s">
        <ns0:v>3493</ns0:v>
      </ns0:c>
      <ns0:c r="E7511" s="3" t="s">
        <ns0:v>15244</ns0:v>
      </ns0:c>
      <ns0:c r="F7511" s="4">
        <ns0:v>44824</ns0:v>
      </ns0:c>
      <ns0:c r="G7511" t="s">
        <ns0:v>79</ns0:v>
      </ns0:c>
      <ns0:c r="H7511" t="s">
        <ns0:v>72</ns0:v>
      </ns0:c>
      <ns0:c r="I7511" t="s">
        <ns0:v>3724</ns0:v>
      </ns0:c>
      <ns0:c r="J7511" s="3" t="s">
        <ns0:v>15954</ns0:v>
      </ns0:c>
      <ns0:c r="K7511" t="s">
        <ns0:v>59</ns0:v>
      </ns0:c>
      <ns0:c r="L7511" s="3" t="s">
        <ns0:v>57</ns0:v>
      </ns0:c>
      <ns0:c r="M7511" s="3" t="s">
        <ns0:v>60</ns0:v>
      </ns0:c>
      <ns0:c r="N7511" s="3" t="s">
        <ns0:v>58</ns0:v>
      </ns0:c>
      <ns0:c r="O7511" t="s">
        <ns0:v>3496</ns0:v>
      </ns0:c>
    </ns0:row>
    <ns0:row r="7512" spans="1:15" ht="41.4">
      <ns0:c r="A7512">
        <ns0:v>7508</ns0:v>
      </ns0:c>
      <ns0:c r="B7512" t="s">
        <ns0:v>15245</ns0:v>
      </ns0:c>
      <ns0:c r="C7512" t="s">
        <ns0:v>53</ns0:v>
      </ns0:c>
      <ns0:c r="D7512" t="s">
        <ns0:v>3493</ns0:v>
      </ns0:c>
      <ns0:c r="E7512" s="3" t="s">
        <ns0:v>15246</ns0:v>
      </ns0:c>
      <ns0:c r="F7512" s="4">
        <ns0:v>46191</ns0:v>
      </ns0:c>
      <ns0:c r="G7512" t="s">
        <ns0:v>79</ns0:v>
      </ns0:c>
      <ns0:c r="H7512" t="s">
        <ns0:v>72</ns0:v>
      </ns0:c>
      <ns0:c r="I7512" t="s">
        <ns0:v>3724</ns0:v>
      </ns0:c>
      <ns0:c r="J7512" s="3" t="s">
        <ns0:v>15954</ns0:v>
      </ns0:c>
      <ns0:c r="K7512" t="s">
        <ns0:v>59</ns0:v>
      </ns0:c>
      <ns0:c r="L7512" s="3" t="s">
        <ns0:v>57</ns0:v>
      </ns0:c>
      <ns0:c r="M7512" s="3" t="s">
        <ns0:v>60</ns0:v>
      </ns0:c>
      <ns0:c r="N7512" s="3" t="s">
        <ns0:v>58</ns0:v>
      </ns0:c>
      <ns0:c r="O7512" t="s">
        <ns0:v>3496</ns0:v>
      </ns0:c>
    </ns0:row>
    <ns0:row r="7513" spans="1:15" ht="41.4">
      <ns0:c r="A7513">
        <ns0:v>7509</ns0:v>
      </ns0:c>
      <ns0:c r="B7513" t="s">
        <ns0:v>15247</ns0:v>
      </ns0:c>
      <ns0:c r="C7513" t="s">
        <ns0:v>53</ns0:v>
      </ns0:c>
      <ns0:c r="D7513" t="s">
        <ns0:v>3493</ns0:v>
      </ns0:c>
      <ns0:c r="E7513" s="3" t="s">
        <ns0:v>15248</ns0:v>
      </ns0:c>
      <ns0:c r="F7513" s="4">
        <ns0:v>45236</ns0:v>
      </ns0:c>
      <ns0:c r="G7513" t="s">
        <ns0:v>79</ns0:v>
      </ns0:c>
      <ns0:c r="H7513" t="s">
        <ns0:v>72</ns0:v>
      </ns0:c>
      <ns0:c r="I7513" t="s">
        <ns0:v>3724</ns0:v>
      </ns0:c>
      <ns0:c r="J7513" s="3" t="s">
        <ns0:v>15954</ns0:v>
      </ns0:c>
      <ns0:c r="K7513" t="s">
        <ns0:v>59</ns0:v>
      </ns0:c>
      <ns0:c r="L7513" s="3" t="s">
        <ns0:v>57</ns0:v>
      </ns0:c>
      <ns0:c r="M7513" s="3" t="s">
        <ns0:v>60</ns0:v>
      </ns0:c>
      <ns0:c r="N7513" s="3" t="s">
        <ns0:v>58</ns0:v>
      </ns0:c>
      <ns0:c r="O7513" t="s">
        <ns0:v>3496</ns0:v>
      </ns0:c>
    </ns0:row>
    <ns0:row r="7514" spans="1:15" ht="41.4">
      <ns0:c r="A7514">
        <ns0:v>7510</ns0:v>
      </ns0:c>
      <ns0:c r="B7514" t="s">
        <ns0:v>15249</ns0:v>
      </ns0:c>
      <ns0:c r="C7514" t="s">
        <ns0:v>53</ns0:v>
      </ns0:c>
      <ns0:c r="D7514" t="s">
        <ns0:v>3493</ns0:v>
      </ns0:c>
      <ns0:c r="E7514" s="3" t="s">
        <ns0:v>15250</ns0:v>
      </ns0:c>
      <ns0:c r="F7514" s="4">
        <ns0:v>44602</ns0:v>
      </ns0:c>
      <ns0:c r="G7514" t="s">
        <ns0:v>79</ns0:v>
      </ns0:c>
      <ns0:c r="H7514" t="s">
        <ns0:v>72</ns0:v>
      </ns0:c>
      <ns0:c r="I7514" t="s">
        <ns0:v>3724</ns0:v>
      </ns0:c>
      <ns0:c r="J7514" s="3" t="s">
        <ns0:v>15954</ns0:v>
      </ns0:c>
      <ns0:c r="K7514" t="s">
        <ns0:v>59</ns0:v>
      </ns0:c>
      <ns0:c r="L7514" s="3" t="s">
        <ns0:v>57</ns0:v>
      </ns0:c>
      <ns0:c r="M7514" s="3" t="s">
        <ns0:v>60</ns0:v>
      </ns0:c>
      <ns0:c r="N7514" s="3" t="s">
        <ns0:v>58</ns0:v>
      </ns0:c>
      <ns0:c r="O7514" t="s">
        <ns0:v>3496</ns0:v>
      </ns0:c>
    </ns0:row>
    <ns0:row r="7515" spans="1:15" ht="41.4">
      <ns0:c r="A7515">
        <ns0:v>7511</ns0:v>
      </ns0:c>
      <ns0:c r="B7515" t="s">
        <ns0:v>15251</ns0:v>
      </ns0:c>
      <ns0:c r="C7515" t="s">
        <ns0:v>53</ns0:v>
      </ns0:c>
      <ns0:c r="D7515" t="s">
        <ns0:v>3478</ns0:v>
      </ns0:c>
      <ns0:c r="E7515" s="3" t="s">
        <ns0:v>15252</ns0:v>
      </ns0:c>
      <ns0:c r="F7515" s="4">
        <ns0:v>44935</ns0:v>
      </ns0:c>
      <ns0:c r="G7515" t="s">
        <ns0:v>79</ns0:v>
      </ns0:c>
      <ns0:c r="H7515" t="s">
        <ns0:v>72</ns0:v>
      </ns0:c>
      <ns0:c r="I7515" t="s">
        <ns0:v>3724</ns0:v>
      </ns0:c>
      <ns0:c r="J7515" s="3" t="s">
        <ns0:v>15954</ns0:v>
      </ns0:c>
      <ns0:c r="K7515" t="s">
        <ns0:v>59</ns0:v>
      </ns0:c>
      <ns0:c r="L7515" s="3" t="s">
        <ns0:v>57</ns0:v>
      </ns0:c>
      <ns0:c r="M7515" s="3" t="s">
        <ns0:v>60</ns0:v>
      </ns0:c>
      <ns0:c r="N7515" s="3" t="s">
        <ns0:v>58</ns0:v>
      </ns0:c>
      <ns0:c r="O7515" t="s">
        <ns0:v>3481</ns0:v>
      </ns0:c>
    </ns0:row>
    <ns0:row r="7516" spans="1:15" ht="41.4">
      <ns0:c r="A7516">
        <ns0:v>7512</ns0:v>
      </ns0:c>
      <ns0:c r="B7516" t="s">
        <ns0:v>15253</ns0:v>
      </ns0:c>
      <ns0:c r="C7516" t="s">
        <ns0:v>53</ns0:v>
      </ns0:c>
      <ns0:c r="D7516" t="s">
        <ns0:v>3483</ns0:v>
      </ns0:c>
      <ns0:c r="E7516" s="3" t="s">
        <ns0:v>15254</ns0:v>
      </ns0:c>
      <ns0:c r="F7516" s="4">
        <ns0:v>45798</ns0:v>
      </ns0:c>
      <ns0:c r="G7516" t="s">
        <ns0:v>79</ns0:v>
      </ns0:c>
      <ns0:c r="H7516" t="s">
        <ns0:v>72</ns0:v>
      </ns0:c>
      <ns0:c r="I7516" t="s">
        <ns0:v>3507</ns0:v>
      </ns0:c>
      <ns0:c r="J7516" s="3" t="s">
        <ns0:v>15954</ns0:v>
      </ns0:c>
      <ns0:c r="K7516" t="s">
        <ns0:v>59</ns0:v>
      </ns0:c>
      <ns0:c r="L7516" s="3" t="s">
        <ns0:v>57</ns0:v>
      </ns0:c>
      <ns0:c r="M7516" s="3" t="s">
        <ns0:v>60</ns0:v>
      </ns0:c>
      <ns0:c r="N7516" s="3" t="s">
        <ns0:v>58</ns0:v>
      </ns0:c>
      <ns0:c r="O7516" t="s">
        <ns0:v>3486</ns0:v>
      </ns0:c>
    </ns0:row>
    <ns0:row r="7517" spans="1:15" ht="41.4">
      <ns0:c r="A7517">
        <ns0:v>7513</ns0:v>
      </ns0:c>
      <ns0:c r="B7517" t="s">
        <ns0:v>15255</ns0:v>
      </ns0:c>
      <ns0:c r="C7517" t="s">
        <ns0:v>53</ns0:v>
      </ns0:c>
      <ns0:c r="D7517" t="s">
        <ns0:v>3493</ns0:v>
      </ns0:c>
      <ns0:c r="E7517" s="3" t="s">
        <ns0:v>15256</ns0:v>
      </ns0:c>
      <ns0:c r="F7517" s="4">
        <ns0:v>44952</ns0:v>
      </ns0:c>
      <ns0:c r="G7517" t="s">
        <ns0:v>79</ns0:v>
      </ns0:c>
      <ns0:c r="H7517" t="s">
        <ns0:v>72</ns0:v>
      </ns0:c>
      <ns0:c r="I7517" t="s">
        <ns0:v>3724</ns0:v>
      </ns0:c>
      <ns0:c r="J7517" s="3" t="s">
        <ns0:v>15954</ns0:v>
      </ns0:c>
      <ns0:c r="K7517" t="s">
        <ns0:v>59</ns0:v>
      </ns0:c>
      <ns0:c r="L7517" s="3" t="s">
        <ns0:v>57</ns0:v>
      </ns0:c>
      <ns0:c r="M7517" s="3" t="s">
        <ns0:v>60</ns0:v>
      </ns0:c>
      <ns0:c r="N7517" s="3" t="s">
        <ns0:v>58</ns0:v>
      </ns0:c>
      <ns0:c r="O7517" t="s">
        <ns0:v>3496</ns0:v>
      </ns0:c>
    </ns0:row>
    <ns0:row r="7518" spans="1:15" ht="41.4">
      <ns0:c r="A7518">
        <ns0:v>7514</ns0:v>
      </ns0:c>
      <ns0:c r="B7518" t="s">
        <ns0:v>15257</ns0:v>
      </ns0:c>
      <ns0:c r="C7518" t="s">
        <ns0:v>53</ns0:v>
      </ns0:c>
      <ns0:c r="D7518" t="s">
        <ns0:v>3478</ns0:v>
      </ns0:c>
      <ns0:c r="E7518" s="3" t="s">
        <ns0:v>15258</ns0:v>
      </ns0:c>
      <ns0:c r="F7518" s="4">
        <ns0:v>44690</ns0:v>
      </ns0:c>
      <ns0:c r="G7518" t="s">
        <ns0:v>79</ns0:v>
      </ns0:c>
      <ns0:c r="H7518" t="s">
        <ns0:v>72</ns0:v>
      </ns0:c>
      <ns0:c r="I7518" t="s">
        <ns0:v>3538</ns0:v>
      </ns0:c>
      <ns0:c r="J7518" s="3" t="s">
        <ns0:v>15954</ns0:v>
      </ns0:c>
      <ns0:c r="K7518" t="s">
        <ns0:v>59</ns0:v>
      </ns0:c>
      <ns0:c r="L7518" s="3" t="s">
        <ns0:v>57</ns0:v>
      </ns0:c>
      <ns0:c r="M7518" s="3" t="s">
        <ns0:v>60</ns0:v>
      </ns0:c>
      <ns0:c r="N7518" s="3" t="s">
        <ns0:v>58</ns0:v>
      </ns0:c>
      <ns0:c r="O7518" t="s">
        <ns0:v>3481</ns0:v>
      </ns0:c>
    </ns0:row>
    <ns0:row r="7519" spans="1:15" ht="41.4">
      <ns0:c r="A7519">
        <ns0:v>7515</ns0:v>
      </ns0:c>
      <ns0:c r="B7519" t="s">
        <ns0:v>15259</ns0:v>
      </ns0:c>
      <ns0:c r="C7519" t="s">
        <ns0:v>53</ns0:v>
      </ns0:c>
      <ns0:c r="D7519" t="s">
        <ns0:v>3478</ns0:v>
      </ns0:c>
      <ns0:c r="E7519" s="3" t="s">
        <ns0:v>15260</ns0:v>
      </ns0:c>
      <ns0:c r="F7519" s="4">
        <ns0:v>45897</ns0:v>
      </ns0:c>
      <ns0:c r="G7519" t="s">
        <ns0:v>79</ns0:v>
      </ns0:c>
      <ns0:c r="H7519" t="s">
        <ns0:v>72</ns0:v>
      </ns0:c>
      <ns0:c r="I7519" t="s">
        <ns0:v>3724</ns0:v>
      </ns0:c>
      <ns0:c r="J7519" s="3" t="s">
        <ns0:v>15954</ns0:v>
      </ns0:c>
      <ns0:c r="K7519" t="s">
        <ns0:v>59</ns0:v>
      </ns0:c>
      <ns0:c r="L7519" s="3" t="s">
        <ns0:v>57</ns0:v>
      </ns0:c>
      <ns0:c r="M7519" s="3" t="s">
        <ns0:v>60</ns0:v>
      </ns0:c>
      <ns0:c r="N7519" s="3" t="s">
        <ns0:v>58</ns0:v>
      </ns0:c>
      <ns0:c r="O7519" t="s">
        <ns0:v>3481</ns0:v>
      </ns0:c>
    </ns0:row>
    <ns0:row r="7520" spans="1:15" ht="41.4">
      <ns0:c r="A7520">
        <ns0:v>7516</ns0:v>
      </ns0:c>
      <ns0:c r="B7520" t="s">
        <ns0:v>15261</ns0:v>
      </ns0:c>
      <ns0:c r="C7520" t="s">
        <ns0:v>53</ns0:v>
      </ns0:c>
      <ns0:c r="D7520" t="s">
        <ns0:v>3478</ns0:v>
      </ns0:c>
      <ns0:c r="E7520" s="3" t="s">
        <ns0:v>15262</ns0:v>
      </ns0:c>
      <ns0:c r="F7520" s="4">
        <ns0:v>44917</ns0:v>
      </ns0:c>
      <ns0:c r="G7520" t="s">
        <ns0:v>79</ns0:v>
      </ns0:c>
      <ns0:c r="H7520" t="s">
        <ns0:v>72</ns0:v>
      </ns0:c>
      <ns0:c r="I7520" t="s">
        <ns0:v>3507</ns0:v>
      </ns0:c>
      <ns0:c r="J7520" s="3" t="s">
        <ns0:v>15954</ns0:v>
      </ns0:c>
      <ns0:c r="K7520" t="s">
        <ns0:v>59</ns0:v>
      </ns0:c>
      <ns0:c r="L7520" s="3" t="s">
        <ns0:v>57</ns0:v>
      </ns0:c>
      <ns0:c r="M7520" s="3" t="s">
        <ns0:v>60</ns0:v>
      </ns0:c>
      <ns0:c r="N7520" s="3" t="s">
        <ns0:v>58</ns0:v>
      </ns0:c>
      <ns0:c r="O7520" t="s">
        <ns0:v>3481</ns0:v>
      </ns0:c>
    </ns0:row>
    <ns0:row r="7521" spans="1:15" ht="41.4">
      <ns0:c r="A7521">
        <ns0:v>7517</ns0:v>
      </ns0:c>
      <ns0:c r="B7521" t="s">
        <ns0:v>15263</ns0:v>
      </ns0:c>
      <ns0:c r="C7521" t="s">
        <ns0:v>53</ns0:v>
      </ns0:c>
      <ns0:c r="D7521" t="s">
        <ns0:v>3493</ns0:v>
      </ns0:c>
      <ns0:c r="E7521" s="3" t="s">
        <ns0:v>15264</ns0:v>
      </ns0:c>
      <ns0:c r="F7521" s="4">
        <ns0:v>44301</ns0:v>
      </ns0:c>
      <ns0:c r="G7521" t="s">
        <ns0:v>79</ns0:v>
      </ns0:c>
      <ns0:c r="H7521" t="s">
        <ns0:v>72</ns0:v>
      </ns0:c>
      <ns0:c r="I7521" t="s">
        <ns0:v>3724</ns0:v>
      </ns0:c>
      <ns0:c r="J7521" s="3" t="s">
        <ns0:v>15954</ns0:v>
      </ns0:c>
      <ns0:c r="K7521" t="s">
        <ns0:v>59</ns0:v>
      </ns0:c>
      <ns0:c r="L7521" s="3" t="s">
        <ns0:v>57</ns0:v>
      </ns0:c>
      <ns0:c r="M7521" s="3" t="s">
        <ns0:v>60</ns0:v>
      </ns0:c>
      <ns0:c r="N7521" s="3" t="s">
        <ns0:v>58</ns0:v>
      </ns0:c>
      <ns0:c r="O7521" t="s">
        <ns0:v>3496</ns0:v>
      </ns0:c>
    </ns0:row>
    <ns0:row r="7522" spans="1:15" ht="41.4">
      <ns0:c r="A7522">
        <ns0:v>7518</ns0:v>
      </ns0:c>
      <ns0:c r="B7522" t="s">
        <ns0:v>15265</ns0:v>
      </ns0:c>
      <ns0:c r="C7522" t="s">
        <ns0:v>53</ns0:v>
      </ns0:c>
      <ns0:c r="D7522" t="s">
        <ns0:v>3478</ns0:v>
      </ns0:c>
      <ns0:c r="E7522" s="3" t="s">
        <ns0:v>15266</ns0:v>
      </ns0:c>
      <ns0:c r="F7522" s="4">
        <ns0:v>44271</ns0:v>
      </ns0:c>
      <ns0:c r="G7522" t="s">
        <ns0:v>79</ns0:v>
      </ns0:c>
      <ns0:c r="H7522" t="s">
        <ns0:v>72</ns0:v>
      </ns0:c>
      <ns0:c r="I7522" t="s">
        <ns0:v>3724</ns0:v>
      </ns0:c>
      <ns0:c r="J7522" s="3" t="s">
        <ns0:v>15954</ns0:v>
      </ns0:c>
      <ns0:c r="K7522" t="s">
        <ns0:v>59</ns0:v>
      </ns0:c>
      <ns0:c r="L7522" s="3" t="s">
        <ns0:v>57</ns0:v>
      </ns0:c>
      <ns0:c r="M7522" s="3" t="s">
        <ns0:v>60</ns0:v>
      </ns0:c>
      <ns0:c r="N7522" s="3" t="s">
        <ns0:v>58</ns0:v>
      </ns0:c>
      <ns0:c r="O7522" t="s">
        <ns0:v>3481</ns0:v>
      </ns0:c>
    </ns0:row>
    <ns0:row r="7523" spans="1:15" ht="41.4">
      <ns0:c r="A7523">
        <ns0:v>7519</ns0:v>
      </ns0:c>
      <ns0:c r="B7523" t="s">
        <ns0:v>15267</ns0:v>
      </ns0:c>
      <ns0:c r="C7523" t="s">
        <ns0:v>53</ns0:v>
      </ns0:c>
      <ns0:c r="D7523" t="s">
        <ns0:v>3478</ns0:v>
      </ns0:c>
      <ns0:c r="E7523" s="3" t="s">
        <ns0:v>15268</ns0:v>
      </ns0:c>
      <ns0:c r="F7523" s="4">
        <ns0:v>44397</ns0:v>
      </ns0:c>
      <ns0:c r="G7523" t="s">
        <ns0:v>79</ns0:v>
      </ns0:c>
      <ns0:c r="H7523" t="s">
        <ns0:v>72</ns0:v>
      </ns0:c>
      <ns0:c r="I7523" t="s">
        <ns0:v>3724</ns0:v>
      </ns0:c>
      <ns0:c r="J7523" s="3" t="s">
        <ns0:v>15954</ns0:v>
      </ns0:c>
      <ns0:c r="K7523" t="s">
        <ns0:v>59</ns0:v>
      </ns0:c>
      <ns0:c r="L7523" s="3" t="s">
        <ns0:v>57</ns0:v>
      </ns0:c>
      <ns0:c r="M7523" s="3" t="s">
        <ns0:v>60</ns0:v>
      </ns0:c>
      <ns0:c r="N7523" s="3" t="s">
        <ns0:v>58</ns0:v>
      </ns0:c>
      <ns0:c r="O7523" t="s">
        <ns0:v>3481</ns0:v>
      </ns0:c>
    </ns0:row>
    <ns0:row r="7524" spans="1:15" ht="41.4">
      <ns0:c r="A7524">
        <ns0:v>7520</ns0:v>
      </ns0:c>
      <ns0:c r="B7524" t="s">
        <ns0:v>15269</ns0:v>
      </ns0:c>
      <ns0:c r="C7524" t="s">
        <ns0:v>53</ns0:v>
      </ns0:c>
      <ns0:c r="D7524" t="s">
        <ns0:v>3483</ns0:v>
      </ns0:c>
      <ns0:c r="E7524" s="3" t="s">
        <ns0:v>15270</ns0:v>
      </ns0:c>
      <ns0:c r="F7524" s="4">
        <ns0:v>45642</ns0:v>
      </ns0:c>
      <ns0:c r="G7524" t="s">
        <ns0:v>79</ns0:v>
      </ns0:c>
      <ns0:c r="H7524" t="s">
        <ns0:v>72</ns0:v>
      </ns0:c>
      <ns0:c r="I7524" t="s">
        <ns0:v>3507</ns0:v>
      </ns0:c>
      <ns0:c r="J7524" s="3" t="s">
        <ns0:v>15954</ns0:v>
      </ns0:c>
      <ns0:c r="K7524" t="s">
        <ns0:v>59</ns0:v>
      </ns0:c>
      <ns0:c r="L7524" s="3" t="s">
        <ns0:v>57</ns0:v>
      </ns0:c>
      <ns0:c r="M7524" s="3" t="s">
        <ns0:v>60</ns0:v>
      </ns0:c>
      <ns0:c r="N7524" s="3" t="s">
        <ns0:v>58</ns0:v>
      </ns0:c>
      <ns0:c r="O7524" t="s">
        <ns0:v>3486</ns0:v>
      </ns0:c>
    </ns0:row>
    <ns0:row r="7525" spans="1:15" ht="41.4">
      <ns0:c r="A7525">
        <ns0:v>7521</ns0:v>
      </ns0:c>
      <ns0:c r="B7525" t="s">
        <ns0:v>15271</ns0:v>
      </ns0:c>
      <ns0:c r="C7525" t="s">
        <ns0:v>53</ns0:v>
      </ns0:c>
      <ns0:c r="D7525" t="s">
        <ns0:v>3478</ns0:v>
      </ns0:c>
      <ns0:c r="E7525" s="3" t="s">
        <ns0:v>15272</ns0:v>
      </ns0:c>
      <ns0:c r="F7525" s="4">
        <ns0:v>46040</ns0:v>
      </ns0:c>
      <ns0:c r="G7525" t="s">
        <ns0:v>79</ns0:v>
      </ns0:c>
      <ns0:c r="H7525" t="s">
        <ns0:v>72</ns0:v>
      </ns0:c>
      <ns0:c r="I7525" t="s">
        <ns0:v>3724</ns0:v>
      </ns0:c>
      <ns0:c r="J7525" s="3" t="s">
        <ns0:v>15954</ns0:v>
      </ns0:c>
      <ns0:c r="K7525" t="s">
        <ns0:v>59</ns0:v>
      </ns0:c>
      <ns0:c r="L7525" s="3" t="s">
        <ns0:v>57</ns0:v>
      </ns0:c>
      <ns0:c r="M7525" s="3" t="s">
        <ns0:v>60</ns0:v>
      </ns0:c>
      <ns0:c r="N7525" s="3" t="s">
        <ns0:v>58</ns0:v>
      </ns0:c>
      <ns0:c r="O7525" t="s">
        <ns0:v>3481</ns0:v>
      </ns0:c>
    </ns0:row>
    <ns0:row r="7526" spans="1:15" ht="41.4">
      <ns0:c r="A7526">
        <ns0:v>7522</ns0:v>
      </ns0:c>
      <ns0:c r="B7526" t="s">
        <ns0:v>15273</ns0:v>
      </ns0:c>
      <ns0:c r="C7526" t="s">
        <ns0:v>53</ns0:v>
      </ns0:c>
      <ns0:c r="D7526" t="s">
        <ns0:v>3483</ns0:v>
      </ns0:c>
      <ns0:c r="E7526" s="3" t="s">
        <ns0:v>15274</ns0:v>
      </ns0:c>
      <ns0:c r="F7526" s="4">
        <ns0:v>44270</ns0:v>
      </ns0:c>
      <ns0:c r="G7526" t="s">
        <ns0:v>79</ns0:v>
      </ns0:c>
      <ns0:c r="H7526" t="s">
        <ns0:v>72</ns0:v>
      </ns0:c>
      <ns0:c r="I7526" t="s">
        <ns0:v>3507</ns0:v>
      </ns0:c>
      <ns0:c r="J7526" s="3" t="s">
        <ns0:v>15954</ns0:v>
      </ns0:c>
      <ns0:c r="K7526" t="s">
        <ns0:v>59</ns0:v>
      </ns0:c>
      <ns0:c r="L7526" s="3" t="s">
        <ns0:v>57</ns0:v>
      </ns0:c>
      <ns0:c r="M7526" s="3" t="s">
        <ns0:v>60</ns0:v>
      </ns0:c>
      <ns0:c r="N7526" s="3" t="s">
        <ns0:v>58</ns0:v>
      </ns0:c>
      <ns0:c r="O7526" t="s">
        <ns0:v>3486</ns0:v>
      </ns0:c>
    </ns0:row>
    <ns0:row r="7527" spans="1:15" ht="41.4">
      <ns0:c r="A7527">
        <ns0:v>7523</ns0:v>
      </ns0:c>
      <ns0:c r="B7527" t="s">
        <ns0:v>15275</ns0:v>
      </ns0:c>
      <ns0:c r="C7527" t="s">
        <ns0:v>53</ns0:v>
      </ns0:c>
      <ns0:c r="D7527" t="s">
        <ns0:v>3576</ns0:v>
      </ns0:c>
      <ns0:c r="E7527" s="3" t="s">
        <ns0:v>15276</ns0:v>
      </ns0:c>
      <ns0:c r="F7527" s="4">
        <ns0:v>45631</ns0:v>
      </ns0:c>
      <ns0:c r="G7527" t="s">
        <ns0:v>71</ns0:v>
      </ns0:c>
      <ns0:c r="H7527" t="s">
        <ns0:v>64</ns0:v>
      </ns0:c>
      <ns0:c r="I7527" t="s">
        <ns0:v>3724</ns0:v>
      </ns0:c>
      <ns0:c r="J7527" s="3" t="s">
        <ns0:v>15954</ns0:v>
      </ns0:c>
      <ns0:c r="K7527" t="s">
        <ns0:v>59</ns0:v>
      </ns0:c>
      <ns0:c r="L7527" s="3" t="s">
        <ns0:v>57</ns0:v>
      </ns0:c>
      <ns0:c r="M7527" s="3" t="s">
        <ns0:v>60</ns0:v>
      </ns0:c>
      <ns0:c r="N7527" s="3" t="s">
        <ns0:v>58</ns0:v>
      </ns0:c>
      <ns0:c r="O7527" t="s">
        <ns0:v>3578</ns0:v>
      </ns0:c>
    </ns0:row>
    <ns0:row r="7528" spans="1:15" ht="41.4">
      <ns0:c r="A7528">
        <ns0:v>7524</ns0:v>
      </ns0:c>
      <ns0:c r="B7528" t="s">
        <ns0:v>15277</ns0:v>
      </ns0:c>
      <ns0:c r="C7528" t="s">
        <ns0:v>53</ns0:v>
      </ns0:c>
      <ns0:c r="D7528" t="s">
        <ns0:v>3576</ns0:v>
      </ns0:c>
      <ns0:c r="E7528" s="3" t="s">
        <ns0:v>15278</ns0:v>
      </ns0:c>
      <ns0:c r="F7528" s="4">
        <ns0:v>45392</ns0:v>
      </ns0:c>
      <ns0:c r="G7528" t="s">
        <ns0:v>79</ns0:v>
      </ns0:c>
      <ns0:c r="H7528" t="s">
        <ns0:v>72</ns0:v>
      </ns0:c>
      <ns0:c r="I7528" t="s">
        <ns0:v>3724</ns0:v>
      </ns0:c>
      <ns0:c r="J7528" s="3" t="s">
        <ns0:v>15954</ns0:v>
      </ns0:c>
      <ns0:c r="K7528" t="s">
        <ns0:v>59</ns0:v>
      </ns0:c>
      <ns0:c r="L7528" s="3" t="s">
        <ns0:v>57</ns0:v>
      </ns0:c>
      <ns0:c r="M7528" s="3" t="s">
        <ns0:v>60</ns0:v>
      </ns0:c>
      <ns0:c r="N7528" s="3" t="s">
        <ns0:v>58</ns0:v>
      </ns0:c>
      <ns0:c r="O7528" t="s">
        <ns0:v>3578</ns0:v>
      </ns0:c>
    </ns0:row>
    <ns0:row r="7529" spans="1:15" ht="41.4">
      <ns0:c r="A7529">
        <ns0:v>7525</ns0:v>
      </ns0:c>
      <ns0:c r="B7529" t="s">
        <ns0:v>15279</ns0:v>
      </ns0:c>
      <ns0:c r="C7529" t="s">
        <ns0:v>53</ns0:v>
      </ns0:c>
      <ns0:c r="D7529" t="s">
        <ns0:v>3478</ns0:v>
      </ns0:c>
      <ns0:c r="E7529" s="3" t="s">
        <ns0:v>15280</ns0:v>
      </ns0:c>
      <ns0:c r="F7529" s="4">
        <ns0:v>44725</ns0:v>
      </ns0:c>
      <ns0:c r="G7529" t="s">
        <ns0:v>79</ns0:v>
      </ns0:c>
      <ns0:c r="H7529" t="s">
        <ns0:v>72</ns0:v>
      </ns0:c>
      <ns0:c r="I7529" t="s">
        <ns0:v>3507</ns0:v>
      </ns0:c>
      <ns0:c r="J7529" s="3" t="s">
        <ns0:v>15954</ns0:v>
      </ns0:c>
      <ns0:c r="K7529" t="s">
        <ns0:v>59</ns0:v>
      </ns0:c>
      <ns0:c r="L7529" s="3" t="s">
        <ns0:v>57</ns0:v>
      </ns0:c>
      <ns0:c r="M7529" s="3" t="s">
        <ns0:v>60</ns0:v>
      </ns0:c>
      <ns0:c r="N7529" s="3" t="s">
        <ns0:v>58</ns0:v>
      </ns0:c>
      <ns0:c r="O7529" t="s">
        <ns0:v>3481</ns0:v>
      </ns0:c>
    </ns0:row>
    <ns0:row r="7530" spans="1:15" ht="41.4">
      <ns0:c r="A7530">
        <ns0:v>7526</ns0:v>
      </ns0:c>
      <ns0:c r="B7530" t="s">
        <ns0:v>15281</ns0:v>
      </ns0:c>
      <ns0:c r="C7530" t="s">
        <ns0:v>53</ns0:v>
      </ns0:c>
      <ns0:c r="D7530" t="s">
        <ns0:v>3483</ns0:v>
      </ns0:c>
      <ns0:c r="E7530" s="3" t="s">
        <ns0:v>15282</ns0:v>
      </ns0:c>
      <ns0:c r="F7530" s="4">
        <ns0:v>44543</ns0:v>
      </ns0:c>
      <ns0:c r="G7530" t="s">
        <ns0:v>79</ns0:v>
      </ns0:c>
      <ns0:c r="H7530" t="s">
        <ns0:v>72</ns0:v>
      </ns0:c>
      <ns0:c r="I7530" t="s">
        <ns0:v>3507</ns0:v>
      </ns0:c>
      <ns0:c r="J7530" s="3" t="s">
        <ns0:v>15954</ns0:v>
      </ns0:c>
      <ns0:c r="K7530" t="s">
        <ns0:v>59</ns0:v>
      </ns0:c>
      <ns0:c r="L7530" s="3" t="s">
        <ns0:v>57</ns0:v>
      </ns0:c>
      <ns0:c r="M7530" s="3" t="s">
        <ns0:v>60</ns0:v>
      </ns0:c>
      <ns0:c r="N7530" s="3" t="s">
        <ns0:v>58</ns0:v>
      </ns0:c>
      <ns0:c r="O7530" t="s">
        <ns0:v>3486</ns0:v>
      </ns0:c>
    </ns0:row>
    <ns0:row r="7531" spans="1:15" ht="41.4">
      <ns0:c r="A7531">
        <ns0:v>7527</ns0:v>
      </ns0:c>
      <ns0:c r="B7531" t="s">
        <ns0:v>15283</ns0:v>
      </ns0:c>
      <ns0:c r="C7531" t="s">
        <ns0:v>53</ns0:v>
      </ns0:c>
      <ns0:c r="D7531" t="s">
        <ns0:v>3493</ns0:v>
      </ns0:c>
      <ns0:c r="E7531" s="3" t="s">
        <ns0:v>15284</ns0:v>
      </ns0:c>
      <ns0:c r="F7531" s="4">
        <ns0:v>44929</ns0:v>
      </ns0:c>
      <ns0:c r="G7531" t="s">
        <ns0:v>79</ns0:v>
      </ns0:c>
      <ns0:c r="H7531" t="s">
        <ns0:v>72</ns0:v>
      </ns0:c>
      <ns0:c r="I7531" t="s">
        <ns0:v>3724</ns0:v>
      </ns0:c>
      <ns0:c r="J7531" s="3" t="s">
        <ns0:v>15954</ns0:v>
      </ns0:c>
      <ns0:c r="K7531" t="s">
        <ns0:v>59</ns0:v>
      </ns0:c>
      <ns0:c r="L7531" s="3" t="s">
        <ns0:v>57</ns0:v>
      </ns0:c>
      <ns0:c r="M7531" s="3" t="s">
        <ns0:v>60</ns0:v>
      </ns0:c>
      <ns0:c r="N7531" s="3" t="s">
        <ns0:v>58</ns0:v>
      </ns0:c>
      <ns0:c r="O7531" t="s">
        <ns0:v>3496</ns0:v>
      </ns0:c>
    </ns0:row>
    <ns0:row r="7532" spans="1:15" ht="41.4">
      <ns0:c r="A7532">
        <ns0:v>7528</ns0:v>
      </ns0:c>
      <ns0:c r="B7532" t="s">
        <ns0:v>15285</ns0:v>
      </ns0:c>
      <ns0:c r="C7532" t="s">
        <ns0:v>53</ns0:v>
      </ns0:c>
      <ns0:c r="D7532" t="s">
        <ns0:v>3483</ns0:v>
      </ns0:c>
      <ns0:c r="E7532" s="3" t="s">
        <ns0:v>15286</ns0:v>
      </ns0:c>
      <ns0:c r="F7532" s="4">
        <ns0:v>46067</ns0:v>
      </ns0:c>
      <ns0:c r="G7532" t="s">
        <ns0:v>79</ns0:v>
      </ns0:c>
      <ns0:c r="H7532" t="s">
        <ns0:v>72</ns0:v>
      </ns0:c>
      <ns0:c r="I7532" t="s">
        <ns0:v>3507</ns0:v>
      </ns0:c>
      <ns0:c r="J7532" s="3" t="s">
        <ns0:v>15954</ns0:v>
      </ns0:c>
      <ns0:c r="K7532" t="s">
        <ns0:v>59</ns0:v>
      </ns0:c>
      <ns0:c r="L7532" s="3" t="s">
        <ns0:v>57</ns0:v>
      </ns0:c>
      <ns0:c r="M7532" s="3" t="s">
        <ns0:v>60</ns0:v>
      </ns0:c>
      <ns0:c r="N7532" s="3" t="s">
        <ns0:v>58</ns0:v>
      </ns0:c>
      <ns0:c r="O7532" t="s">
        <ns0:v>3486</ns0:v>
      </ns0:c>
    </ns0:row>
    <ns0:row r="7533" spans="1:15" ht="41.4">
      <ns0:c r="A7533">
        <ns0:v>7529</ns0:v>
      </ns0:c>
      <ns0:c r="B7533" t="s">
        <ns0:v>15287</ns0:v>
      </ns0:c>
      <ns0:c r="C7533" t="s">
        <ns0:v>53</ns0:v>
      </ns0:c>
      <ns0:c r="D7533" t="s">
        <ns0:v>3483</ns0:v>
      </ns0:c>
      <ns0:c r="E7533" s="3" t="s">
        <ns0:v>15288</ns0:v>
      </ns0:c>
      <ns0:c r="F7533" s="4">
        <ns0:v>45706</ns0:v>
      </ns0:c>
      <ns0:c r="G7533" t="s">
        <ns0:v>79</ns0:v>
      </ns0:c>
      <ns0:c r="H7533" t="s">
        <ns0:v>72</ns0:v>
      </ns0:c>
      <ns0:c r="I7533" t="s">
        <ns0:v>3507</ns0:v>
      </ns0:c>
      <ns0:c r="J7533" s="3" t="s">
        <ns0:v>15954</ns0:v>
      </ns0:c>
      <ns0:c r="K7533" t="s">
        <ns0:v>59</ns0:v>
      </ns0:c>
      <ns0:c r="L7533" s="3" t="s">
        <ns0:v>57</ns0:v>
      </ns0:c>
      <ns0:c r="M7533" s="3" t="s">
        <ns0:v>60</ns0:v>
      </ns0:c>
      <ns0:c r="N7533" s="3" t="s">
        <ns0:v>58</ns0:v>
      </ns0:c>
      <ns0:c r="O7533" t="s">
        <ns0:v>3486</ns0:v>
      </ns0:c>
    </ns0:row>
    <ns0:row r="7534" spans="1:15" ht="41.4">
      <ns0:c r="A7534">
        <ns0:v>7530</ns0:v>
      </ns0:c>
      <ns0:c r="B7534" t="s">
        <ns0:v>15289</ns0:v>
      </ns0:c>
      <ns0:c r="C7534" t="s">
        <ns0:v>53</ns0:v>
      </ns0:c>
      <ns0:c r="D7534" t="s">
        <ns0:v>3493</ns0:v>
      </ns0:c>
      <ns0:c r="E7534" s="3" t="s">
        <ns0:v>15290</ns0:v>
      </ns0:c>
      <ns0:c r="F7534" s="4">
        <ns0:v>44764</ns0:v>
      </ns0:c>
      <ns0:c r="G7534" t="s">
        <ns0:v>79</ns0:v>
      </ns0:c>
      <ns0:c r="H7534" t="s">
        <ns0:v>72</ns0:v>
      </ns0:c>
      <ns0:c r="I7534" t="s">
        <ns0:v>3724</ns0:v>
      </ns0:c>
      <ns0:c r="J7534" s="3" t="s">
        <ns0:v>15954</ns0:v>
      </ns0:c>
      <ns0:c r="K7534" t="s">
        <ns0:v>59</ns0:v>
      </ns0:c>
      <ns0:c r="L7534" s="3" t="s">
        <ns0:v>57</ns0:v>
      </ns0:c>
      <ns0:c r="M7534" s="3" t="s">
        <ns0:v>60</ns0:v>
      </ns0:c>
      <ns0:c r="N7534" s="3" t="s">
        <ns0:v>58</ns0:v>
      </ns0:c>
      <ns0:c r="O7534" t="s">
        <ns0:v>3496</ns0:v>
      </ns0:c>
    </ns0:row>
    <ns0:row r="7535" spans="1:15" ht="41.4">
      <ns0:c r="A7535">
        <ns0:v>7531</ns0:v>
      </ns0:c>
      <ns0:c r="B7535" t="s">
        <ns0:v>15291</ns0:v>
      </ns0:c>
      <ns0:c r="C7535" t="s">
        <ns0:v>53</ns0:v>
      </ns0:c>
      <ns0:c r="D7535" t="s">
        <ns0:v>3483</ns0:v>
      </ns0:c>
      <ns0:c r="E7535" s="3" t="s">
        <ns0:v>15292</ns0:v>
      </ns0:c>
      <ns0:c r="F7535" s="4">
        <ns0:v>45293</ns0:v>
      </ns0:c>
      <ns0:c r="G7535" t="s">
        <ns0:v>79</ns0:v>
      </ns0:c>
      <ns0:c r="H7535" t="s">
        <ns0:v>72</ns0:v>
      </ns0:c>
      <ns0:c r="I7535" t="s">
        <ns0:v>3507</ns0:v>
      </ns0:c>
      <ns0:c r="J7535" s="3" t="s">
        <ns0:v>15954</ns0:v>
      </ns0:c>
      <ns0:c r="K7535" t="s">
        <ns0:v>59</ns0:v>
      </ns0:c>
      <ns0:c r="L7535" s="3" t="s">
        <ns0:v>57</ns0:v>
      </ns0:c>
      <ns0:c r="M7535" s="3" t="s">
        <ns0:v>60</ns0:v>
      </ns0:c>
      <ns0:c r="N7535" s="3" t="s">
        <ns0:v>58</ns0:v>
      </ns0:c>
      <ns0:c r="O7535" t="s">
        <ns0:v>3486</ns0:v>
      </ns0:c>
    </ns0:row>
    <ns0:row r="7536" spans="1:15" ht="41.4">
      <ns0:c r="A7536">
        <ns0:v>7532</ns0:v>
      </ns0:c>
      <ns0:c r="B7536" t="s">
        <ns0:v>15293</ns0:v>
      </ns0:c>
      <ns0:c r="C7536" t="s">
        <ns0:v>53</ns0:v>
      </ns0:c>
      <ns0:c r="D7536" t="s">
        <ns0:v>3483</ns0:v>
      </ns0:c>
      <ns0:c r="E7536" s="3" t="s">
        <ns0:v>15294</ns0:v>
      </ns0:c>
      <ns0:c r="F7536" s="4">
        <ns0:v>46072</ns0:v>
      </ns0:c>
      <ns0:c r="G7536" t="s">
        <ns0:v>79</ns0:v>
      </ns0:c>
      <ns0:c r="H7536" t="s">
        <ns0:v>72</ns0:v>
      </ns0:c>
      <ns0:c r="I7536" t="s">
        <ns0:v>3507</ns0:v>
      </ns0:c>
      <ns0:c r="J7536" s="3" t="s">
        <ns0:v>15954</ns0:v>
      </ns0:c>
      <ns0:c r="K7536" t="s">
        <ns0:v>59</ns0:v>
      </ns0:c>
      <ns0:c r="L7536" s="3" t="s">
        <ns0:v>57</ns0:v>
      </ns0:c>
      <ns0:c r="M7536" s="3" t="s">
        <ns0:v>60</ns0:v>
      </ns0:c>
      <ns0:c r="N7536" s="3" t="s">
        <ns0:v>58</ns0:v>
      </ns0:c>
      <ns0:c r="O7536" t="s">
        <ns0:v>3486</ns0:v>
      </ns0:c>
    </ns0:row>
    <ns0:row r="7537" spans="1:15" ht="41.4">
      <ns0:c r="A7537">
        <ns0:v>7533</ns0:v>
      </ns0:c>
      <ns0:c r="B7537" t="s">
        <ns0:v>15295</ns0:v>
      </ns0:c>
      <ns0:c r="C7537" t="s">
        <ns0:v>53</ns0:v>
      </ns0:c>
      <ns0:c r="D7537" t="s">
        <ns0:v>3483</ns0:v>
      </ns0:c>
      <ns0:c r="E7537" s="3" t="s">
        <ns0:v>15296</ns0:v>
      </ns0:c>
      <ns0:c r="F7537" s="4">
        <ns0:v>45889</ns0:v>
      </ns0:c>
      <ns0:c r="G7537" t="s">
        <ns0:v>79</ns0:v>
      </ns0:c>
      <ns0:c r="H7537" t="s">
        <ns0:v>72</ns0:v>
      </ns0:c>
      <ns0:c r="I7537" t="s">
        <ns0:v>3507</ns0:v>
      </ns0:c>
      <ns0:c r="J7537" s="3" t="s">
        <ns0:v>15954</ns0:v>
      </ns0:c>
      <ns0:c r="K7537" t="s">
        <ns0:v>59</ns0:v>
      </ns0:c>
      <ns0:c r="L7537" s="3" t="s">
        <ns0:v>57</ns0:v>
      </ns0:c>
      <ns0:c r="M7537" s="3" t="s">
        <ns0:v>60</ns0:v>
      </ns0:c>
      <ns0:c r="N7537" s="3" t="s">
        <ns0:v>58</ns0:v>
      </ns0:c>
      <ns0:c r="O7537" t="s">
        <ns0:v>3486</ns0:v>
      </ns0:c>
    </ns0:row>
    <ns0:row r="7538" spans="1:15" ht="41.4">
      <ns0:c r="A7538">
        <ns0:v>7534</ns0:v>
      </ns0:c>
      <ns0:c r="B7538" t="s">
        <ns0:v>15297</ns0:v>
      </ns0:c>
      <ns0:c r="C7538" t="s">
        <ns0:v>53</ns0:v>
      </ns0:c>
      <ns0:c r="D7538" t="s">
        <ns0:v>3493</ns0:v>
      </ns0:c>
      <ns0:c r="E7538" s="3" t="s">
        <ns0:v>15298</ns0:v>
      </ns0:c>
      <ns0:c r="F7538" s="4">
        <ns0:v>44921</ns0:v>
      </ns0:c>
      <ns0:c r="G7538" t="s">
        <ns0:v>79</ns0:v>
      </ns0:c>
      <ns0:c r="H7538" t="s">
        <ns0:v>72</ns0:v>
      </ns0:c>
      <ns0:c r="I7538" t="s">
        <ns0:v>3724</ns0:v>
      </ns0:c>
      <ns0:c r="J7538" s="3" t="s">
        <ns0:v>15954</ns0:v>
      </ns0:c>
      <ns0:c r="K7538" t="s">
        <ns0:v>59</ns0:v>
      </ns0:c>
      <ns0:c r="L7538" s="3" t="s">
        <ns0:v>57</ns0:v>
      </ns0:c>
      <ns0:c r="M7538" s="3" t="s">
        <ns0:v>60</ns0:v>
      </ns0:c>
      <ns0:c r="N7538" s="3" t="s">
        <ns0:v>58</ns0:v>
      </ns0:c>
      <ns0:c r="O7538" t="s">
        <ns0:v>3496</ns0:v>
      </ns0:c>
    </ns0:row>
    <ns0:row r="7539" spans="1:15" ht="41.4">
      <ns0:c r="A7539">
        <ns0:v>7535</ns0:v>
      </ns0:c>
      <ns0:c r="B7539" t="s">
        <ns0:v>15299</ns0:v>
      </ns0:c>
      <ns0:c r="C7539" t="s">
        <ns0:v>53</ns0:v>
      </ns0:c>
      <ns0:c r="D7539" t="s">
        <ns0:v>3483</ns0:v>
      </ns0:c>
      <ns0:c r="E7539" s="3" t="s">
        <ns0:v>15300</ns0:v>
      </ns0:c>
      <ns0:c r="F7539" s="4">
        <ns0:v>45877</ns0:v>
      </ns0:c>
      <ns0:c r="G7539" t="s">
        <ns0:v>79</ns0:v>
      </ns0:c>
      <ns0:c r="H7539" t="s">
        <ns0:v>72</ns0:v>
      </ns0:c>
      <ns0:c r="I7539" t="s">
        <ns0:v>3507</ns0:v>
      </ns0:c>
      <ns0:c r="J7539" s="3" t="s">
        <ns0:v>15954</ns0:v>
      </ns0:c>
      <ns0:c r="K7539" t="s">
        <ns0:v>59</ns0:v>
      </ns0:c>
      <ns0:c r="L7539" s="3" t="s">
        <ns0:v>57</ns0:v>
      </ns0:c>
      <ns0:c r="M7539" s="3" t="s">
        <ns0:v>60</ns0:v>
      </ns0:c>
      <ns0:c r="N7539" s="3" t="s">
        <ns0:v>58</ns0:v>
      </ns0:c>
      <ns0:c r="O7539" t="s">
        <ns0:v>3486</ns0:v>
      </ns0:c>
    </ns0:row>
    <ns0:row r="7540" spans="1:15" ht="41.4">
      <ns0:c r="A7540">
        <ns0:v>7536</ns0:v>
      </ns0:c>
      <ns0:c r="B7540" t="s">
        <ns0:v>15301</ns0:v>
      </ns0:c>
      <ns0:c r="C7540" t="s">
        <ns0:v>53</ns0:v>
      </ns0:c>
      <ns0:c r="D7540" t="s">
        <ns0:v>3478</ns0:v>
      </ns0:c>
      <ns0:c r="E7540" s="3" t="s">
        <ns0:v>15302</ns0:v>
      </ns0:c>
      <ns0:c r="F7540" s="4">
        <ns0:v>45180</ns0:v>
      </ns0:c>
      <ns0:c r="G7540" t="s">
        <ns0:v>79</ns0:v>
      </ns0:c>
      <ns0:c r="H7540" t="s">
        <ns0:v>72</ns0:v>
      </ns0:c>
      <ns0:c r="I7540" t="s">
        <ns0:v>3724</ns0:v>
      </ns0:c>
      <ns0:c r="J7540" s="3" t="s">
        <ns0:v>15954</ns0:v>
      </ns0:c>
      <ns0:c r="K7540" t="s">
        <ns0:v>59</ns0:v>
      </ns0:c>
      <ns0:c r="L7540" s="3" t="s">
        <ns0:v>57</ns0:v>
      </ns0:c>
      <ns0:c r="M7540" s="3" t="s">
        <ns0:v>60</ns0:v>
      </ns0:c>
      <ns0:c r="N7540" s="3" t="s">
        <ns0:v>58</ns0:v>
      </ns0:c>
      <ns0:c r="O7540" t="s">
        <ns0:v>3481</ns0:v>
      </ns0:c>
    </ns0:row>
    <ns0:row r="7541" spans="1:15" ht="41.4">
      <ns0:c r="A7541">
        <ns0:v>7537</ns0:v>
      </ns0:c>
      <ns0:c r="B7541" t="s">
        <ns0:v>15303</ns0:v>
      </ns0:c>
      <ns0:c r="C7541" t="s">
        <ns0:v>53</ns0:v>
      </ns0:c>
      <ns0:c r="D7541" t="s">
        <ns0:v>3483</ns0:v>
      </ns0:c>
      <ns0:c r="E7541" s="3" t="s">
        <ns0:v>15304</ns0:v>
      </ns0:c>
      <ns0:c r="F7541" s="4">
        <ns0:v>45730</ns0:v>
      </ns0:c>
      <ns0:c r="G7541" t="s">
        <ns0:v>79</ns0:v>
      </ns0:c>
      <ns0:c r="H7541" t="s">
        <ns0:v>72</ns0:v>
      </ns0:c>
      <ns0:c r="I7541" t="s">
        <ns0:v>3507</ns0:v>
      </ns0:c>
      <ns0:c r="J7541" s="3" t="s">
        <ns0:v>15954</ns0:v>
      </ns0:c>
      <ns0:c r="K7541" t="s">
        <ns0:v>59</ns0:v>
      </ns0:c>
      <ns0:c r="L7541" s="3" t="s">
        <ns0:v>57</ns0:v>
      </ns0:c>
      <ns0:c r="M7541" s="3" t="s">
        <ns0:v>60</ns0:v>
      </ns0:c>
      <ns0:c r="N7541" s="3" t="s">
        <ns0:v>58</ns0:v>
      </ns0:c>
      <ns0:c r="O7541" t="s">
        <ns0:v>3486</ns0:v>
      </ns0:c>
    </ns0:row>
    <ns0:row r="7542" spans="1:15" ht="41.4">
      <ns0:c r="A7542">
        <ns0:v>7538</ns0:v>
      </ns0:c>
      <ns0:c r="B7542" t="s">
        <ns0:v>15305</ns0:v>
      </ns0:c>
      <ns0:c r="C7542" t="s">
        <ns0:v>53</ns0:v>
      </ns0:c>
      <ns0:c r="D7542" t="s">
        <ns0:v>3483</ns0:v>
      </ns0:c>
      <ns0:c r="E7542" s="3" t="s">
        <ns0:v>15306</ns0:v>
      </ns0:c>
      <ns0:c r="F7542" s="4">
        <ns0:v>44536</ns0:v>
      </ns0:c>
      <ns0:c r="G7542" t="s">
        <ns0:v>79</ns0:v>
      </ns0:c>
      <ns0:c r="H7542" t="s">
        <ns0:v>72</ns0:v>
      </ns0:c>
      <ns0:c r="I7542" t="s">
        <ns0:v>3507</ns0:v>
      </ns0:c>
      <ns0:c r="J7542" s="3" t="s">
        <ns0:v>15954</ns0:v>
      </ns0:c>
      <ns0:c r="K7542" t="s">
        <ns0:v>59</ns0:v>
      </ns0:c>
      <ns0:c r="L7542" s="3" t="s">
        <ns0:v>57</ns0:v>
      </ns0:c>
      <ns0:c r="M7542" s="3" t="s">
        <ns0:v>60</ns0:v>
      </ns0:c>
      <ns0:c r="N7542" s="3" t="s">
        <ns0:v>58</ns0:v>
      </ns0:c>
      <ns0:c r="O7542" t="s">
        <ns0:v>3486</ns0:v>
      </ns0:c>
    </ns0:row>
    <ns0:row r="7543" spans="1:15" ht="41.4">
      <ns0:c r="A7543">
        <ns0:v>7539</ns0:v>
      </ns0:c>
      <ns0:c r="B7543" t="s">
        <ns0:v>15307</ns0:v>
      </ns0:c>
      <ns0:c r="C7543" t="s">
        <ns0:v>53</ns0:v>
      </ns0:c>
      <ns0:c r="D7543" t="s">
        <ns0:v>3483</ns0:v>
      </ns0:c>
      <ns0:c r="E7543" s="3" t="s">
        <ns0:v>15308</ns0:v>
      </ns0:c>
      <ns0:c r="F7543" s="4">
        <ns0:v>45243</ns0:v>
      </ns0:c>
      <ns0:c r="G7543" t="s">
        <ns0:v>79</ns0:v>
      </ns0:c>
      <ns0:c r="H7543" t="s">
        <ns0:v>72</ns0:v>
      </ns0:c>
      <ns0:c r="I7543" t="s">
        <ns0:v>3507</ns0:v>
      </ns0:c>
      <ns0:c r="J7543" s="3" t="s">
        <ns0:v>15954</ns0:v>
      </ns0:c>
      <ns0:c r="K7543" t="s">
        <ns0:v>59</ns0:v>
      </ns0:c>
      <ns0:c r="L7543" s="3" t="s">
        <ns0:v>57</ns0:v>
      </ns0:c>
      <ns0:c r="M7543" s="3" t="s">
        <ns0:v>60</ns0:v>
      </ns0:c>
      <ns0:c r="N7543" s="3" t="s">
        <ns0:v>58</ns0:v>
      </ns0:c>
      <ns0:c r="O7543" t="s">
        <ns0:v>3486</ns0:v>
      </ns0:c>
    </ns0:row>
    <ns0:row r="7544" spans="1:15" ht="41.4">
      <ns0:c r="A7544">
        <ns0:v>7540</ns0:v>
      </ns0:c>
      <ns0:c r="B7544" t="s">
        <ns0:v>15309</ns0:v>
      </ns0:c>
      <ns0:c r="C7544" t="s">
        <ns0:v>53</ns0:v>
      </ns0:c>
      <ns0:c r="D7544" t="s">
        <ns0:v>3493</ns0:v>
      </ns0:c>
      <ns0:c r="E7544" s="3" t="s">
        <ns0:v>15310</ns0:v>
      </ns0:c>
      <ns0:c r="F7544" s="4">
        <ns0:v>44840</ns0:v>
      </ns0:c>
      <ns0:c r="G7544" t="s">
        <ns0:v>79</ns0:v>
      </ns0:c>
      <ns0:c r="H7544" t="s">
        <ns0:v>72</ns0:v>
      </ns0:c>
      <ns0:c r="I7544" t="s">
        <ns0:v>3724</ns0:v>
      </ns0:c>
      <ns0:c r="J7544" s="3" t="s">
        <ns0:v>15954</ns0:v>
      </ns0:c>
      <ns0:c r="K7544" t="s">
        <ns0:v>59</ns0:v>
      </ns0:c>
      <ns0:c r="L7544" s="3" t="s">
        <ns0:v>57</ns0:v>
      </ns0:c>
      <ns0:c r="M7544" s="3" t="s">
        <ns0:v>60</ns0:v>
      </ns0:c>
      <ns0:c r="N7544" s="3" t="s">
        <ns0:v>58</ns0:v>
      </ns0:c>
      <ns0:c r="O7544" t="s">
        <ns0:v>3496</ns0:v>
      </ns0:c>
    </ns0:row>
    <ns0:row r="7545" spans="1:15" ht="41.4">
      <ns0:c r="A7545">
        <ns0:v>7541</ns0:v>
      </ns0:c>
      <ns0:c r="B7545" t="s">
        <ns0:v>15311</ns0:v>
      </ns0:c>
      <ns0:c r="C7545" t="s">
        <ns0:v>53</ns0:v>
      </ns0:c>
      <ns0:c r="D7545" t="s">
        <ns0:v>3483</ns0:v>
      </ns0:c>
      <ns0:c r="E7545" s="3" t="s">
        <ns0:v>15312</ns0:v>
      </ns0:c>
      <ns0:c r="F7545" s="4">
        <ns0:v>44880</ns0:v>
      </ns0:c>
      <ns0:c r="G7545" t="s">
        <ns0:v>79</ns0:v>
      </ns0:c>
      <ns0:c r="H7545" t="s">
        <ns0:v>72</ns0:v>
      </ns0:c>
      <ns0:c r="I7545" t="s">
        <ns0:v>3507</ns0:v>
      </ns0:c>
      <ns0:c r="J7545" s="3" t="s">
        <ns0:v>15954</ns0:v>
      </ns0:c>
      <ns0:c r="K7545" t="s">
        <ns0:v>59</ns0:v>
      </ns0:c>
      <ns0:c r="L7545" s="3" t="s">
        <ns0:v>57</ns0:v>
      </ns0:c>
      <ns0:c r="M7545" s="3" t="s">
        <ns0:v>60</ns0:v>
      </ns0:c>
      <ns0:c r="N7545" s="3" t="s">
        <ns0:v>58</ns0:v>
      </ns0:c>
      <ns0:c r="O7545" t="s">
        <ns0:v>3486</ns0:v>
      </ns0:c>
    </ns0:row>
    <ns0:row r="7546" spans="1:15" ht="41.4">
      <ns0:c r="A7546">
        <ns0:v>7542</ns0:v>
      </ns0:c>
      <ns0:c r="B7546" t="s">
        <ns0:v>15313</ns0:v>
      </ns0:c>
      <ns0:c r="C7546" t="s">
        <ns0:v>53</ns0:v>
      </ns0:c>
      <ns0:c r="D7546" t="s">
        <ns0:v>3483</ns0:v>
      </ns0:c>
      <ns0:c r="E7546" s="3" t="s">
        <ns0:v>15314</ns0:v>
      </ns0:c>
      <ns0:c r="F7546" s="4">
        <ns0:v>45885</ns0:v>
      </ns0:c>
      <ns0:c r="G7546" t="s">
        <ns0:v>79</ns0:v>
      </ns0:c>
      <ns0:c r="H7546" t="s">
        <ns0:v>72</ns0:v>
      </ns0:c>
      <ns0:c r="I7546" t="s">
        <ns0:v>3507</ns0:v>
      </ns0:c>
      <ns0:c r="J7546" s="3" t="s">
        <ns0:v>15954</ns0:v>
      </ns0:c>
      <ns0:c r="K7546" t="s">
        <ns0:v>59</ns0:v>
      </ns0:c>
      <ns0:c r="L7546" s="3" t="s">
        <ns0:v>57</ns0:v>
      </ns0:c>
      <ns0:c r="M7546" s="3" t="s">
        <ns0:v>60</ns0:v>
      </ns0:c>
      <ns0:c r="N7546" s="3" t="s">
        <ns0:v>58</ns0:v>
      </ns0:c>
      <ns0:c r="O7546" t="s">
        <ns0:v>3486</ns0:v>
      </ns0:c>
    </ns0:row>
    <ns0:row r="7547" spans="1:15" ht="41.4">
      <ns0:c r="A7547">
        <ns0:v>7543</ns0:v>
      </ns0:c>
      <ns0:c r="B7547" t="s">
        <ns0:v>15315</ns0:v>
      </ns0:c>
      <ns0:c r="C7547" t="s">
        <ns0:v>53</ns0:v>
      </ns0:c>
      <ns0:c r="D7547" t="s">
        <ns0:v>3493</ns0:v>
      </ns0:c>
      <ns0:c r="E7547" s="3" t="s">
        <ns0:v>15316</ns0:v>
      </ns0:c>
      <ns0:c r="F7547" s="4">
        <ns0:v>46157</ns0:v>
      </ns0:c>
      <ns0:c r="G7547" t="s">
        <ns0:v>79</ns0:v>
      </ns0:c>
      <ns0:c r="H7547" t="s">
        <ns0:v>72</ns0:v>
      </ns0:c>
      <ns0:c r="I7547" t="s">
        <ns0:v>3724</ns0:v>
      </ns0:c>
      <ns0:c r="J7547" s="3" t="s">
        <ns0:v>15954</ns0:v>
      </ns0:c>
      <ns0:c r="K7547" t="s">
        <ns0:v>59</ns0:v>
      </ns0:c>
      <ns0:c r="L7547" s="3" t="s">
        <ns0:v>57</ns0:v>
      </ns0:c>
      <ns0:c r="M7547" s="3" t="s">
        <ns0:v>60</ns0:v>
      </ns0:c>
      <ns0:c r="N7547" s="3" t="s">
        <ns0:v>58</ns0:v>
      </ns0:c>
      <ns0:c r="O7547" t="s">
        <ns0:v>3496</ns0:v>
      </ns0:c>
    </ns0:row>
    <ns0:row r="7548" spans="1:15" ht="41.4">
      <ns0:c r="A7548">
        <ns0:v>7544</ns0:v>
      </ns0:c>
      <ns0:c r="B7548" t="s">
        <ns0:v>15317</ns0:v>
      </ns0:c>
      <ns0:c r="C7548" t="s">
        <ns0:v>53</ns0:v>
      </ns0:c>
      <ns0:c r="D7548" t="s">
        <ns0:v>3483</ns0:v>
      </ns0:c>
      <ns0:c r="E7548" s="3" t="s">
        <ns0:v>15318</ns0:v>
      </ns0:c>
      <ns0:c r="F7548" s="4">
        <ns0:v>45182</ns0:v>
      </ns0:c>
      <ns0:c r="G7548" t="s">
        <ns0:v>79</ns0:v>
      </ns0:c>
      <ns0:c r="H7548" t="s">
        <ns0:v>72</ns0:v>
      </ns0:c>
      <ns0:c r="I7548" t="s">
        <ns0:v>3507</ns0:v>
      </ns0:c>
      <ns0:c r="J7548" s="3" t="s">
        <ns0:v>15954</ns0:v>
      </ns0:c>
      <ns0:c r="K7548" t="s">
        <ns0:v>59</ns0:v>
      </ns0:c>
      <ns0:c r="L7548" s="3" t="s">
        <ns0:v>57</ns0:v>
      </ns0:c>
      <ns0:c r="M7548" s="3" t="s">
        <ns0:v>60</ns0:v>
      </ns0:c>
      <ns0:c r="N7548" s="3" t="s">
        <ns0:v>58</ns0:v>
      </ns0:c>
      <ns0:c r="O7548" t="s">
        <ns0:v>3486</ns0:v>
      </ns0:c>
    </ns0:row>
    <ns0:row r="7549" spans="1:15" ht="41.4">
      <ns0:c r="A7549">
        <ns0:v>7545</ns0:v>
      </ns0:c>
      <ns0:c r="B7549" t="s">
        <ns0:v>15319</ns0:v>
      </ns0:c>
      <ns0:c r="C7549" t="s">
        <ns0:v>53</ns0:v>
      </ns0:c>
      <ns0:c r="D7549" t="s">
        <ns0:v>3493</ns0:v>
      </ns0:c>
      <ns0:c r="E7549" s="3" t="s">
        <ns0:v>15320</ns0:v>
      </ns0:c>
      <ns0:c r="F7549" s="4">
        <ns0:v>44421</ns0:v>
      </ns0:c>
      <ns0:c r="G7549" t="s">
        <ns0:v>79</ns0:v>
      </ns0:c>
      <ns0:c r="H7549" t="s">
        <ns0:v>72</ns0:v>
      </ns0:c>
      <ns0:c r="I7549" t="s">
        <ns0:v>3724</ns0:v>
      </ns0:c>
      <ns0:c r="J7549" s="3" t="s">
        <ns0:v>15954</ns0:v>
      </ns0:c>
      <ns0:c r="K7549" t="s">
        <ns0:v>59</ns0:v>
      </ns0:c>
      <ns0:c r="L7549" s="3" t="s">
        <ns0:v>57</ns0:v>
      </ns0:c>
      <ns0:c r="M7549" s="3" t="s">
        <ns0:v>60</ns0:v>
      </ns0:c>
      <ns0:c r="N7549" s="3" t="s">
        <ns0:v>58</ns0:v>
      </ns0:c>
      <ns0:c r="O7549" t="s">
        <ns0:v>3496</ns0:v>
      </ns0:c>
    </ns0:row>
    <ns0:row r="7550" spans="1:15" ht="41.4">
      <ns0:c r="A7550">
        <ns0:v>7546</ns0:v>
      </ns0:c>
      <ns0:c r="B7550" t="s">
        <ns0:v>15321</ns0:v>
      </ns0:c>
      <ns0:c r="C7550" t="s">
        <ns0:v>53</ns0:v>
      </ns0:c>
      <ns0:c r="D7550" t="s">
        <ns0:v>3493</ns0:v>
      </ns0:c>
      <ns0:c r="E7550" s="3" t="s">
        <ns0:v>15322</ns0:v>
      </ns0:c>
      <ns0:c r="F7550" s="4">
        <ns0:v>45638</ns0:v>
      </ns0:c>
      <ns0:c r="G7550" t="s">
        <ns0:v>79</ns0:v>
      </ns0:c>
      <ns0:c r="H7550" t="s">
        <ns0:v>72</ns0:v>
      </ns0:c>
      <ns0:c r="I7550" t="s">
        <ns0:v>3724</ns0:v>
      </ns0:c>
      <ns0:c r="J7550" s="3" t="s">
        <ns0:v>15954</ns0:v>
      </ns0:c>
      <ns0:c r="K7550" t="s">
        <ns0:v>59</ns0:v>
      </ns0:c>
      <ns0:c r="L7550" s="3" t="s">
        <ns0:v>57</ns0:v>
      </ns0:c>
      <ns0:c r="M7550" s="3" t="s">
        <ns0:v>60</ns0:v>
      </ns0:c>
      <ns0:c r="N7550" s="3" t="s">
        <ns0:v>58</ns0:v>
      </ns0:c>
      <ns0:c r="O7550" t="s">
        <ns0:v>3496</ns0:v>
      </ns0:c>
    </ns0:row>
    <ns0:row r="7551" spans="1:15" ht="41.4">
      <ns0:c r="A7551">
        <ns0:v>7547</ns0:v>
      </ns0:c>
      <ns0:c r="B7551" t="s">
        <ns0:v>15323</ns0:v>
      </ns0:c>
      <ns0:c r="C7551" t="s">
        <ns0:v>53</ns0:v>
      </ns0:c>
      <ns0:c r="D7551" t="s">
        <ns0:v>3493</ns0:v>
      </ns0:c>
      <ns0:c r="E7551" s="3" t="s">
        <ns0:v>15324</ns0:v>
      </ns0:c>
      <ns0:c r="F7551" s="4">
        <ns0:v>45977</ns0:v>
      </ns0:c>
      <ns0:c r="G7551" t="s">
        <ns0:v>79</ns0:v>
      </ns0:c>
      <ns0:c r="H7551" t="s">
        <ns0:v>72</ns0:v>
      </ns0:c>
      <ns0:c r="I7551" t="s">
        <ns0:v>3724</ns0:v>
      </ns0:c>
      <ns0:c r="J7551" s="3" t="s">
        <ns0:v>15954</ns0:v>
      </ns0:c>
      <ns0:c r="K7551" t="s">
        <ns0:v>59</ns0:v>
      </ns0:c>
      <ns0:c r="L7551" s="3" t="s">
        <ns0:v>57</ns0:v>
      </ns0:c>
      <ns0:c r="M7551" s="3" t="s">
        <ns0:v>60</ns0:v>
      </ns0:c>
      <ns0:c r="N7551" s="3" t="s">
        <ns0:v>58</ns0:v>
      </ns0:c>
      <ns0:c r="O7551" t="s">
        <ns0:v>3496</ns0:v>
      </ns0:c>
    </ns0:row>
    <ns0:row r="7552" spans="1:15" ht="41.4">
      <ns0:c r="A7552">
        <ns0:v>7548</ns0:v>
      </ns0:c>
      <ns0:c r="B7552" t="s">
        <ns0:v>15325</ns0:v>
      </ns0:c>
      <ns0:c r="C7552" t="s">
        <ns0:v>53</ns0:v>
      </ns0:c>
      <ns0:c r="D7552" t="s">
        <ns0:v>3493</ns0:v>
      </ns0:c>
      <ns0:c r="E7552" s="3" t="s">
        <ns0:v>15326</ns0:v>
      </ns0:c>
      <ns0:c r="F7552" s="4">
        <ns0:v>45652</ns0:v>
      </ns0:c>
      <ns0:c r="G7552" t="s">
        <ns0:v>79</ns0:v>
      </ns0:c>
      <ns0:c r="H7552" t="s">
        <ns0:v>72</ns0:v>
      </ns0:c>
      <ns0:c r="I7552" t="s">
        <ns0:v>3724</ns0:v>
      </ns0:c>
      <ns0:c r="J7552" s="3" t="s">
        <ns0:v>15954</ns0:v>
      </ns0:c>
      <ns0:c r="K7552" t="s">
        <ns0:v>59</ns0:v>
      </ns0:c>
      <ns0:c r="L7552" s="3" t="s">
        <ns0:v>57</ns0:v>
      </ns0:c>
      <ns0:c r="M7552" s="3" t="s">
        <ns0:v>60</ns0:v>
      </ns0:c>
      <ns0:c r="N7552" s="3" t="s">
        <ns0:v>58</ns0:v>
      </ns0:c>
      <ns0:c r="O7552" t="s">
        <ns0:v>3496</ns0:v>
      </ns0:c>
    </ns0:row>
    <ns0:row r="7553" spans="1:15" ht="41.4">
      <ns0:c r="A7553">
        <ns0:v>7549</ns0:v>
      </ns0:c>
      <ns0:c r="B7553" t="s">
        <ns0:v>15327</ns0:v>
      </ns0:c>
      <ns0:c r="C7553" t="s">
        <ns0:v>53</ns0:v>
      </ns0:c>
      <ns0:c r="D7553" t="s">
        <ns0:v>3478</ns0:v>
      </ns0:c>
      <ns0:c r="E7553" s="3" t="s">
        <ns0:v>15328</ns0:v>
      </ns0:c>
      <ns0:c r="F7553" s="4">
        <ns0:v>46163</ns0:v>
      </ns0:c>
      <ns0:c r="G7553" t="s">
        <ns0:v>79</ns0:v>
      </ns0:c>
      <ns0:c r="H7553" t="s">
        <ns0:v>72</ns0:v>
      </ns0:c>
      <ns0:c r="I7553" t="s">
        <ns0:v>3724</ns0:v>
      </ns0:c>
      <ns0:c r="J7553" s="3" t="s">
        <ns0:v>15954</ns0:v>
      </ns0:c>
      <ns0:c r="K7553" t="s">
        <ns0:v>59</ns0:v>
      </ns0:c>
      <ns0:c r="L7553" s="3" t="s">
        <ns0:v>57</ns0:v>
      </ns0:c>
      <ns0:c r="M7553" s="3" t="s">
        <ns0:v>60</ns0:v>
      </ns0:c>
      <ns0:c r="N7553" s="3" t="s">
        <ns0:v>58</ns0:v>
      </ns0:c>
      <ns0:c r="O7553" t="s">
        <ns0:v>3481</ns0:v>
      </ns0:c>
    </ns0:row>
    <ns0:row r="7554" spans="1:15" ht="41.4">
      <ns0:c r="A7554">
        <ns0:v>7550</ns0:v>
      </ns0:c>
      <ns0:c r="B7554" t="s">
        <ns0:v>15329</ns0:v>
      </ns0:c>
      <ns0:c r="C7554" t="s">
        <ns0:v>53</ns0:v>
      </ns0:c>
      <ns0:c r="D7554" t="s">
        <ns0:v>3478</ns0:v>
      </ns0:c>
      <ns0:c r="E7554" s="3" t="s">
        <ns0:v>15330</ns0:v>
      </ns0:c>
      <ns0:c r="F7554" s="4">
        <ns0:v>44363</ns0:v>
      </ns0:c>
      <ns0:c r="G7554" t="s">
        <ns0:v>79</ns0:v>
      </ns0:c>
      <ns0:c r="H7554" t="s">
        <ns0:v>72</ns0:v>
      </ns0:c>
      <ns0:c r="I7554" t="s">
        <ns0:v>3724</ns0:v>
      </ns0:c>
      <ns0:c r="J7554" s="3" t="s">
        <ns0:v>15954</ns0:v>
      </ns0:c>
      <ns0:c r="K7554" t="s">
        <ns0:v>59</ns0:v>
      </ns0:c>
      <ns0:c r="L7554" s="3" t="s">
        <ns0:v>57</ns0:v>
      </ns0:c>
      <ns0:c r="M7554" s="3" t="s">
        <ns0:v>60</ns0:v>
      </ns0:c>
      <ns0:c r="N7554" s="3" t="s">
        <ns0:v>58</ns0:v>
      </ns0:c>
      <ns0:c r="O7554" t="s">
        <ns0:v>3481</ns0:v>
      </ns0:c>
    </ns0:row>
    <ns0:row r="7555" spans="1:15" ht="41.4">
      <ns0:c r="A7555">
        <ns0:v>7551</ns0:v>
      </ns0:c>
      <ns0:c r="B7555" t="s">
        <ns0:v>15331</ns0:v>
      </ns0:c>
      <ns0:c r="C7555" t="s">
        <ns0:v>53</ns0:v>
      </ns0:c>
      <ns0:c r="D7555" t="s">
        <ns0:v>3483</ns0:v>
      </ns0:c>
      <ns0:c r="E7555" s="3" t="s">
        <ns0:v>15332</ns0:v>
      </ns0:c>
      <ns0:c r="F7555" s="4">
        <ns0:v>44708</ns0:v>
      </ns0:c>
      <ns0:c r="G7555" t="s">
        <ns0:v>79</ns0:v>
      </ns0:c>
      <ns0:c r="H7555" t="s">
        <ns0:v>72</ns0:v>
      </ns0:c>
      <ns0:c r="I7555" t="s">
        <ns0:v>3507</ns0:v>
      </ns0:c>
      <ns0:c r="J7555" s="3" t="s">
        <ns0:v>15954</ns0:v>
      </ns0:c>
      <ns0:c r="K7555" t="s">
        <ns0:v>59</ns0:v>
      </ns0:c>
      <ns0:c r="L7555" s="3" t="s">
        <ns0:v>57</ns0:v>
      </ns0:c>
      <ns0:c r="M7555" s="3" t="s">
        <ns0:v>60</ns0:v>
      </ns0:c>
      <ns0:c r="N7555" s="3" t="s">
        <ns0:v>58</ns0:v>
      </ns0:c>
      <ns0:c r="O7555" t="s">
        <ns0:v>3486</ns0:v>
      </ns0:c>
    </ns0:row>
    <ns0:row r="7556" spans="1:15" ht="41.4">
      <ns0:c r="A7556">
        <ns0:v>7552</ns0:v>
      </ns0:c>
      <ns0:c r="B7556" t="s">
        <ns0:v>15333</ns0:v>
      </ns0:c>
      <ns0:c r="C7556" t="s">
        <ns0:v>53</ns0:v>
      </ns0:c>
      <ns0:c r="D7556" t="s">
        <ns0:v>3483</ns0:v>
      </ns0:c>
      <ns0:c r="E7556" s="3" t="s">
        <ns0:v>15334</ns0:v>
      </ns0:c>
      <ns0:c r="F7556" s="4">
        <ns0:v>45727</ns0:v>
      </ns0:c>
      <ns0:c r="G7556" t="s">
        <ns0:v>79</ns0:v>
      </ns0:c>
      <ns0:c r="H7556" t="s">
        <ns0:v>72</ns0:v>
      </ns0:c>
      <ns0:c r="I7556" t="s">
        <ns0:v>3507</ns0:v>
      </ns0:c>
      <ns0:c r="J7556" s="3" t="s">
        <ns0:v>15954</ns0:v>
      </ns0:c>
      <ns0:c r="K7556" t="s">
        <ns0:v>59</ns0:v>
      </ns0:c>
      <ns0:c r="L7556" s="3" t="s">
        <ns0:v>57</ns0:v>
      </ns0:c>
      <ns0:c r="M7556" s="3" t="s">
        <ns0:v>60</ns0:v>
      </ns0:c>
      <ns0:c r="N7556" s="3" t="s">
        <ns0:v>58</ns0:v>
      </ns0:c>
      <ns0:c r="O7556" t="s">
        <ns0:v>3486</ns0:v>
      </ns0:c>
    </ns0:row>
    <ns0:row r="7557" spans="1:15" ht="41.4">
      <ns0:c r="A7557">
        <ns0:v>7553</ns0:v>
      </ns0:c>
      <ns0:c r="B7557" t="s">
        <ns0:v>15335</ns0:v>
      </ns0:c>
      <ns0:c r="C7557" t="s">
        <ns0:v>53</ns0:v>
      </ns0:c>
      <ns0:c r="D7557" t="s">
        <ns0:v>3483</ns0:v>
      </ns0:c>
      <ns0:c r="E7557" s="3" t="s">
        <ns0:v>15336</ns0:v>
      </ns0:c>
      <ns0:c r="F7557" s="4">
        <ns0:v>45477</ns0:v>
      </ns0:c>
      <ns0:c r="G7557" t="s">
        <ns0:v>79</ns0:v>
      </ns0:c>
      <ns0:c r="H7557" t="s">
        <ns0:v>72</ns0:v>
      </ns0:c>
      <ns0:c r="I7557" t="s">
        <ns0:v>3507</ns0:v>
      </ns0:c>
      <ns0:c r="J7557" s="3" t="s">
        <ns0:v>15954</ns0:v>
      </ns0:c>
      <ns0:c r="K7557" t="s">
        <ns0:v>59</ns0:v>
      </ns0:c>
      <ns0:c r="L7557" s="3" t="s">
        <ns0:v>57</ns0:v>
      </ns0:c>
      <ns0:c r="M7557" s="3" t="s">
        <ns0:v>60</ns0:v>
      </ns0:c>
      <ns0:c r="N7557" s="3" t="s">
        <ns0:v>58</ns0:v>
      </ns0:c>
      <ns0:c r="O7557" t="s">
        <ns0:v>3486</ns0:v>
      </ns0:c>
    </ns0:row>
    <ns0:row r="7558" spans="1:15" ht="41.4">
      <ns0:c r="A7558">
        <ns0:v>7554</ns0:v>
      </ns0:c>
      <ns0:c r="B7558" t="s">
        <ns0:v>15337</ns0:v>
      </ns0:c>
      <ns0:c r="C7558" t="s">
        <ns0:v>53</ns0:v>
      </ns0:c>
      <ns0:c r="D7558" t="s">
        <ns0:v>3483</ns0:v>
      </ns0:c>
      <ns0:c r="E7558" s="3" t="s">
        <ns0:v>15338</ns0:v>
      </ns0:c>
      <ns0:c r="F7558" s="4">
        <ns0:v>44877</ns0:v>
      </ns0:c>
      <ns0:c r="G7558" t="s">
        <ns0:v>79</ns0:v>
      </ns0:c>
      <ns0:c r="H7558" t="s">
        <ns0:v>72</ns0:v>
      </ns0:c>
      <ns0:c r="I7558" t="s">
        <ns0:v>3507</ns0:v>
      </ns0:c>
      <ns0:c r="J7558" s="3" t="s">
        <ns0:v>15954</ns0:v>
      </ns0:c>
      <ns0:c r="K7558" t="s">
        <ns0:v>59</ns0:v>
      </ns0:c>
      <ns0:c r="L7558" s="3" t="s">
        <ns0:v>57</ns0:v>
      </ns0:c>
      <ns0:c r="M7558" s="3" t="s">
        <ns0:v>60</ns0:v>
      </ns0:c>
      <ns0:c r="N7558" s="3" t="s">
        <ns0:v>58</ns0:v>
      </ns0:c>
      <ns0:c r="O7558" t="s">
        <ns0:v>3486</ns0:v>
      </ns0:c>
    </ns0:row>
    <ns0:row r="7559" spans="1:15" ht="41.4">
      <ns0:c r="A7559">
        <ns0:v>7555</ns0:v>
      </ns0:c>
      <ns0:c r="B7559" t="s">
        <ns0:v>15339</ns0:v>
      </ns0:c>
      <ns0:c r="C7559" t="s">
        <ns0:v>53</ns0:v>
      </ns0:c>
      <ns0:c r="D7559" t="s">
        <ns0:v>3483</ns0:v>
      </ns0:c>
      <ns0:c r="E7559" s="3" t="s">
        <ns0:v>15340</ns0:v>
      </ns0:c>
      <ns0:c r="F7559" s="4">
        <ns0:v>44749</ns0:v>
      </ns0:c>
      <ns0:c r="G7559" t="s">
        <ns0:v>79</ns0:v>
      </ns0:c>
      <ns0:c r="H7559" t="s">
        <ns0:v>72</ns0:v>
      </ns0:c>
      <ns0:c r="I7559" t="s">
        <ns0:v>3538</ns0:v>
      </ns0:c>
      <ns0:c r="J7559" s="3" t="s">
        <ns0:v>15954</ns0:v>
      </ns0:c>
      <ns0:c r="K7559" t="s">
        <ns0:v>59</ns0:v>
      </ns0:c>
      <ns0:c r="L7559" s="3" t="s">
        <ns0:v>57</ns0:v>
      </ns0:c>
      <ns0:c r="M7559" s="3" t="s">
        <ns0:v>60</ns0:v>
      </ns0:c>
      <ns0:c r="N7559" s="3" t="s">
        <ns0:v>58</ns0:v>
      </ns0:c>
      <ns0:c r="O7559" t="s">
        <ns0:v>3486</ns0:v>
      </ns0:c>
    </ns0:row>
    <ns0:row r="7560" spans="1:15" ht="41.4">
      <ns0:c r="A7560">
        <ns0:v>7556</ns0:v>
      </ns0:c>
      <ns0:c r="B7560" t="s">
        <ns0:v>15341</ns0:v>
      </ns0:c>
      <ns0:c r="C7560" t="s">
        <ns0:v>53</ns0:v>
      </ns0:c>
      <ns0:c r="D7560" t="s">
        <ns0:v>3493</ns0:v>
      </ns0:c>
      <ns0:c r="E7560" s="3" t="s">
        <ns0:v>15342</ns0:v>
      </ns0:c>
      <ns0:c r="F7560" s="4">
        <ns0:v>45367</ns0:v>
      </ns0:c>
      <ns0:c r="G7560" t="s">
        <ns0:v>79</ns0:v>
      </ns0:c>
      <ns0:c r="H7560" t="s">
        <ns0:v>72</ns0:v>
      </ns0:c>
      <ns0:c r="I7560" t="s">
        <ns0:v>3724</ns0:v>
      </ns0:c>
      <ns0:c r="J7560" s="3" t="s">
        <ns0:v>15954</ns0:v>
      </ns0:c>
      <ns0:c r="K7560" t="s">
        <ns0:v>59</ns0:v>
      </ns0:c>
      <ns0:c r="L7560" s="3" t="s">
        <ns0:v>57</ns0:v>
      </ns0:c>
      <ns0:c r="M7560" s="3" t="s">
        <ns0:v>60</ns0:v>
      </ns0:c>
      <ns0:c r="N7560" s="3" t="s">
        <ns0:v>58</ns0:v>
      </ns0:c>
      <ns0:c r="O7560" t="s">
        <ns0:v>3496</ns0:v>
      </ns0:c>
    </ns0:row>
    <ns0:row r="7561" spans="1:15" ht="41.4">
      <ns0:c r="A7561">
        <ns0:v>7557</ns0:v>
      </ns0:c>
      <ns0:c r="B7561" t="s">
        <ns0:v>15343</ns0:v>
      </ns0:c>
      <ns0:c r="C7561" t="s">
        <ns0:v>53</ns0:v>
      </ns0:c>
      <ns0:c r="D7561" t="s">
        <ns0:v>3478</ns0:v>
      </ns0:c>
      <ns0:c r="E7561" s="3" t="s">
        <ns0:v>15344</ns0:v>
      </ns0:c>
      <ns0:c r="F7561" s="4">
        <ns0:v>44909</ns0:v>
      </ns0:c>
      <ns0:c r="G7561" t="s">
        <ns0:v>79</ns0:v>
      </ns0:c>
      <ns0:c r="H7561" t="s">
        <ns0:v>72</ns0:v>
      </ns0:c>
      <ns0:c r="I7561" t="s">
        <ns0:v>3507</ns0:v>
      </ns0:c>
      <ns0:c r="J7561" s="3" t="s">
        <ns0:v>15954</ns0:v>
      </ns0:c>
      <ns0:c r="K7561" t="s">
        <ns0:v>59</ns0:v>
      </ns0:c>
      <ns0:c r="L7561" s="3" t="s">
        <ns0:v>57</ns0:v>
      </ns0:c>
      <ns0:c r="M7561" s="3" t="s">
        <ns0:v>60</ns0:v>
      </ns0:c>
      <ns0:c r="N7561" s="3" t="s">
        <ns0:v>58</ns0:v>
      </ns0:c>
      <ns0:c r="O7561" t="s">
        <ns0:v>3481</ns0:v>
      </ns0:c>
    </ns0:row>
    <ns0:row r="7562" spans="1:15" ht="41.4">
      <ns0:c r="A7562">
        <ns0:v>7558</ns0:v>
      </ns0:c>
      <ns0:c r="B7562" t="s">
        <ns0:v>15345</ns0:v>
      </ns0:c>
      <ns0:c r="C7562" t="s">
        <ns0:v>53</ns0:v>
      </ns0:c>
      <ns0:c r="D7562" t="s">
        <ns0:v>3478</ns0:v>
      </ns0:c>
      <ns0:c r="E7562" s="3" t="s">
        <ns0:v>15346</ns0:v>
      </ns0:c>
      <ns0:c r="F7562" s="4">
        <ns0:v>45998</ns0:v>
      </ns0:c>
      <ns0:c r="G7562" t="s">
        <ns0:v>79</ns0:v>
      </ns0:c>
      <ns0:c r="H7562" t="s">
        <ns0:v>72</ns0:v>
      </ns0:c>
      <ns0:c r="I7562" t="s">
        <ns0:v>3724</ns0:v>
      </ns0:c>
      <ns0:c r="J7562" s="3" t="s">
        <ns0:v>15954</ns0:v>
      </ns0:c>
      <ns0:c r="K7562" t="s">
        <ns0:v>59</ns0:v>
      </ns0:c>
      <ns0:c r="L7562" s="3" t="s">
        <ns0:v>57</ns0:v>
      </ns0:c>
      <ns0:c r="M7562" s="3" t="s">
        <ns0:v>60</ns0:v>
      </ns0:c>
      <ns0:c r="N7562" s="3" t="s">
        <ns0:v>58</ns0:v>
      </ns0:c>
      <ns0:c r="O7562" t="s">
        <ns0:v>3481</ns0:v>
      </ns0:c>
    </ns0:row>
    <ns0:row r="7563" spans="1:15" ht="41.4">
      <ns0:c r="A7563">
        <ns0:v>7559</ns0:v>
      </ns0:c>
      <ns0:c r="B7563" t="s">
        <ns0:v>15347</ns0:v>
      </ns0:c>
      <ns0:c r="C7563" t="s">
        <ns0:v>53</ns0:v>
      </ns0:c>
      <ns0:c r="D7563" t="s">
        <ns0:v>3493</ns0:v>
      </ns0:c>
      <ns0:c r="E7563" s="3" t="s">
        <ns0:v>15348</ns0:v>
      </ns0:c>
      <ns0:c r="F7563" s="4">
        <ns0:v>45405</ns0:v>
      </ns0:c>
      <ns0:c r="G7563" t="s">
        <ns0:v>79</ns0:v>
      </ns0:c>
      <ns0:c r="H7563" t="s">
        <ns0:v>72</ns0:v>
      </ns0:c>
      <ns0:c r="I7563" t="s">
        <ns0:v>3724</ns0:v>
      </ns0:c>
      <ns0:c r="J7563" s="3" t="s">
        <ns0:v>15954</ns0:v>
      </ns0:c>
      <ns0:c r="K7563" t="s">
        <ns0:v>59</ns0:v>
      </ns0:c>
      <ns0:c r="L7563" s="3" t="s">
        <ns0:v>57</ns0:v>
      </ns0:c>
      <ns0:c r="M7563" s="3" t="s">
        <ns0:v>60</ns0:v>
      </ns0:c>
      <ns0:c r="N7563" s="3" t="s">
        <ns0:v>58</ns0:v>
      </ns0:c>
      <ns0:c r="O7563" t="s">
        <ns0:v>3496</ns0:v>
      </ns0:c>
    </ns0:row>
    <ns0:row r="7564" spans="1:15" ht="41.4">
      <ns0:c r="A7564">
        <ns0:v>7560</ns0:v>
      </ns0:c>
      <ns0:c r="B7564" t="s">
        <ns0:v>15349</ns0:v>
      </ns0:c>
      <ns0:c r="C7564" t="s">
        <ns0:v>53</ns0:v>
      </ns0:c>
      <ns0:c r="D7564" t="s">
        <ns0:v>3493</ns0:v>
      </ns0:c>
      <ns0:c r="E7564" s="3" t="s">
        <ns0:v>15350</ns0:v>
      </ns0:c>
      <ns0:c r="F7564" s="4">
        <ns0:v>45086</ns0:v>
      </ns0:c>
      <ns0:c r="G7564" t="s">
        <ns0:v>79</ns0:v>
      </ns0:c>
      <ns0:c r="H7564" t="s">
        <ns0:v>72</ns0:v>
      </ns0:c>
      <ns0:c r="I7564" t="s">
        <ns0:v>3724</ns0:v>
      </ns0:c>
      <ns0:c r="J7564" s="3" t="s">
        <ns0:v>15954</ns0:v>
      </ns0:c>
      <ns0:c r="K7564" t="s">
        <ns0:v>59</ns0:v>
      </ns0:c>
      <ns0:c r="L7564" s="3" t="s">
        <ns0:v>57</ns0:v>
      </ns0:c>
      <ns0:c r="M7564" s="3" t="s">
        <ns0:v>60</ns0:v>
      </ns0:c>
      <ns0:c r="N7564" s="3" t="s">
        <ns0:v>58</ns0:v>
      </ns0:c>
      <ns0:c r="O7564" t="s">
        <ns0:v>3496</ns0:v>
      </ns0:c>
    </ns0:row>
    <ns0:row r="7565" spans="1:15" ht="41.4">
      <ns0:c r="A7565">
        <ns0:v>7561</ns0:v>
      </ns0:c>
      <ns0:c r="B7565" t="s">
        <ns0:v>15351</ns0:v>
      </ns0:c>
      <ns0:c r="C7565" t="s">
        <ns0:v>53</ns0:v>
      </ns0:c>
      <ns0:c r="D7565" t="s">
        <ns0:v>3483</ns0:v>
      </ns0:c>
      <ns0:c r="E7565" s="3" t="s">
        <ns0:v>15352</ns0:v>
      </ns0:c>
      <ns0:c r="F7565" s="4">
        <ns0:v>45251</ns0:v>
      </ns0:c>
      <ns0:c r="G7565" t="s">
        <ns0:v>79</ns0:v>
      </ns0:c>
      <ns0:c r="H7565" t="s">
        <ns0:v>72</ns0:v>
      </ns0:c>
      <ns0:c r="I7565" t="s">
        <ns0:v>3507</ns0:v>
      </ns0:c>
      <ns0:c r="J7565" s="3" t="s">
        <ns0:v>15954</ns0:v>
      </ns0:c>
      <ns0:c r="K7565" t="s">
        <ns0:v>59</ns0:v>
      </ns0:c>
      <ns0:c r="L7565" s="3" t="s">
        <ns0:v>57</ns0:v>
      </ns0:c>
      <ns0:c r="M7565" s="3" t="s">
        <ns0:v>60</ns0:v>
      </ns0:c>
      <ns0:c r="N7565" s="3" t="s">
        <ns0:v>58</ns0:v>
      </ns0:c>
      <ns0:c r="O7565" t="s">
        <ns0:v>3486</ns0:v>
      </ns0:c>
    </ns0:row>
    <ns0:row r="7566" spans="1:15" ht="41.4">
      <ns0:c r="A7566">
        <ns0:v>7562</ns0:v>
      </ns0:c>
      <ns0:c r="B7566" t="s">
        <ns0:v>15353</ns0:v>
      </ns0:c>
      <ns0:c r="C7566" t="s">
        <ns0:v>53</ns0:v>
      </ns0:c>
      <ns0:c r="D7566" t="s">
        <ns0:v>3483</ns0:v>
      </ns0:c>
      <ns0:c r="E7566" s="3" t="s">
        <ns0:v>15354</ns0:v>
      </ns0:c>
      <ns0:c r="F7566" s="4">
        <ns0:v>45408</ns0:v>
      </ns0:c>
      <ns0:c r="G7566" t="s">
        <ns0:v>79</ns0:v>
      </ns0:c>
      <ns0:c r="H7566" t="s">
        <ns0:v>72</ns0:v>
      </ns0:c>
      <ns0:c r="I7566" t="s">
        <ns0:v>3507</ns0:v>
      </ns0:c>
      <ns0:c r="J7566" s="3" t="s">
        <ns0:v>15954</ns0:v>
      </ns0:c>
      <ns0:c r="K7566" t="s">
        <ns0:v>59</ns0:v>
      </ns0:c>
      <ns0:c r="L7566" s="3" t="s">
        <ns0:v>57</ns0:v>
      </ns0:c>
      <ns0:c r="M7566" s="3" t="s">
        <ns0:v>60</ns0:v>
      </ns0:c>
      <ns0:c r="N7566" s="3" t="s">
        <ns0:v>58</ns0:v>
      </ns0:c>
      <ns0:c r="O7566" t="s">
        <ns0:v>3486</ns0:v>
      </ns0:c>
    </ns0:row>
    <ns0:row r="7567" spans="1:15" ht="41.4">
      <ns0:c r="A7567">
        <ns0:v>7563</ns0:v>
      </ns0:c>
      <ns0:c r="B7567" t="s">
        <ns0:v>15355</ns0:v>
      </ns0:c>
      <ns0:c r="C7567" t="s">
        <ns0:v>53</ns0:v>
      </ns0:c>
      <ns0:c r="D7567" t="s">
        <ns0:v>3493</ns0:v>
      </ns0:c>
      <ns0:c r="E7567" s="3" t="s">
        <ns0:v>15356</ns0:v>
      </ns0:c>
      <ns0:c r="F7567" s="4">
        <ns0:v>44710</ns0:v>
      </ns0:c>
      <ns0:c r="G7567" t="s">
        <ns0:v>79</ns0:v>
      </ns0:c>
      <ns0:c r="H7567" t="s">
        <ns0:v>72</ns0:v>
      </ns0:c>
      <ns0:c r="I7567" t="s">
        <ns0:v>3724</ns0:v>
      </ns0:c>
      <ns0:c r="J7567" s="3" t="s">
        <ns0:v>15954</ns0:v>
      </ns0:c>
      <ns0:c r="K7567" t="s">
        <ns0:v>59</ns0:v>
      </ns0:c>
      <ns0:c r="L7567" s="3" t="s">
        <ns0:v>57</ns0:v>
      </ns0:c>
      <ns0:c r="M7567" s="3" t="s">
        <ns0:v>60</ns0:v>
      </ns0:c>
      <ns0:c r="N7567" s="3" t="s">
        <ns0:v>58</ns0:v>
      </ns0:c>
      <ns0:c r="O7567" t="s">
        <ns0:v>3496</ns0:v>
      </ns0:c>
    </ns0:row>
    <ns0:row r="7568" spans="1:15" ht="41.4">
      <ns0:c r="A7568">
        <ns0:v>7564</ns0:v>
      </ns0:c>
      <ns0:c r="B7568" t="s">
        <ns0:v>15357</ns0:v>
      </ns0:c>
      <ns0:c r="C7568" t="s">
        <ns0:v>53</ns0:v>
      </ns0:c>
      <ns0:c r="D7568" t="s">
        <ns0:v>3493</ns0:v>
      </ns0:c>
      <ns0:c r="E7568" s="3" t="s">
        <ns0:v>15358</ns0:v>
      </ns0:c>
      <ns0:c r="F7568" s="4">
        <ns0:v>44484</ns0:v>
      </ns0:c>
      <ns0:c r="G7568" t="s">
        <ns0:v>79</ns0:v>
      </ns0:c>
      <ns0:c r="H7568" t="s">
        <ns0:v>72</ns0:v>
      </ns0:c>
      <ns0:c r="I7568" t="s">
        <ns0:v>3724</ns0:v>
      </ns0:c>
      <ns0:c r="J7568" s="3" t="s">
        <ns0:v>15954</ns0:v>
      </ns0:c>
      <ns0:c r="K7568" t="s">
        <ns0:v>59</ns0:v>
      </ns0:c>
      <ns0:c r="L7568" s="3" t="s">
        <ns0:v>57</ns0:v>
      </ns0:c>
      <ns0:c r="M7568" s="3" t="s">
        <ns0:v>60</ns0:v>
      </ns0:c>
      <ns0:c r="N7568" s="3" t="s">
        <ns0:v>58</ns0:v>
      </ns0:c>
      <ns0:c r="O7568" t="s">
        <ns0:v>3496</ns0:v>
      </ns0:c>
    </ns0:row>
    <ns0:row r="7569" spans="1:15" ht="41.4">
      <ns0:c r="A7569">
        <ns0:v>7565</ns0:v>
      </ns0:c>
      <ns0:c r="B7569" t="s">
        <ns0:v>15359</ns0:v>
      </ns0:c>
      <ns0:c r="C7569" t="s">
        <ns0:v>53</ns0:v>
      </ns0:c>
      <ns0:c r="D7569" t="s">
        <ns0:v>3483</ns0:v>
      </ns0:c>
      <ns0:c r="E7569" s="3" t="s">
        <ns0:v>15360</ns0:v>
      </ns0:c>
      <ns0:c r="F7569" s="4">
        <ns0:v>44840</ns0:v>
      </ns0:c>
      <ns0:c r="G7569" t="s">
        <ns0:v>79</ns0:v>
      </ns0:c>
      <ns0:c r="H7569" t="s">
        <ns0:v>72</ns0:v>
      </ns0:c>
      <ns0:c r="I7569" t="s">
        <ns0:v>3507</ns0:v>
      </ns0:c>
      <ns0:c r="J7569" s="3" t="s">
        <ns0:v>15954</ns0:v>
      </ns0:c>
      <ns0:c r="K7569" t="s">
        <ns0:v>59</ns0:v>
      </ns0:c>
      <ns0:c r="L7569" s="3" t="s">
        <ns0:v>57</ns0:v>
      </ns0:c>
      <ns0:c r="M7569" s="3" t="s">
        <ns0:v>60</ns0:v>
      </ns0:c>
      <ns0:c r="N7569" s="3" t="s">
        <ns0:v>58</ns0:v>
      </ns0:c>
      <ns0:c r="O7569" t="s">
        <ns0:v>3486</ns0:v>
      </ns0:c>
    </ns0:row>
    <ns0:row r="7570" spans="1:15" ht="41.4">
      <ns0:c r="A7570">
        <ns0:v>7566</ns0:v>
      </ns0:c>
      <ns0:c r="B7570" t="s">
        <ns0:v>15361</ns0:v>
      </ns0:c>
      <ns0:c r="C7570" t="s">
        <ns0:v>53</ns0:v>
      </ns0:c>
      <ns0:c r="D7570" t="s">
        <ns0:v>3478</ns0:v>
      </ns0:c>
      <ns0:c r="E7570" s="3" t="s">
        <ns0:v>15362</ns0:v>
      </ns0:c>
      <ns0:c r="F7570" s="4">
        <ns0:v>44771</ns0:v>
      </ns0:c>
      <ns0:c r="G7570" t="s">
        <ns0:v>79</ns0:v>
      </ns0:c>
      <ns0:c r="H7570" t="s">
        <ns0:v>72</ns0:v>
      </ns0:c>
      <ns0:c r="I7570" t="s">
        <ns0:v>3724</ns0:v>
      </ns0:c>
      <ns0:c r="J7570" s="3" t="s">
        <ns0:v>15954</ns0:v>
      </ns0:c>
      <ns0:c r="K7570" t="s">
        <ns0:v>59</ns0:v>
      </ns0:c>
      <ns0:c r="L7570" s="3" t="s">
        <ns0:v>57</ns0:v>
      </ns0:c>
      <ns0:c r="M7570" s="3" t="s">
        <ns0:v>60</ns0:v>
      </ns0:c>
      <ns0:c r="N7570" s="3" t="s">
        <ns0:v>58</ns0:v>
      </ns0:c>
      <ns0:c r="O7570" t="s">
        <ns0:v>3481</ns0:v>
      </ns0:c>
    </ns0:row>
    <ns0:row r="7571" spans="1:15" ht="41.4">
      <ns0:c r="A7571">
        <ns0:v>7567</ns0:v>
      </ns0:c>
      <ns0:c r="B7571" t="s">
        <ns0:v>15363</ns0:v>
      </ns0:c>
      <ns0:c r="C7571" t="s">
        <ns0:v>53</ns0:v>
      </ns0:c>
      <ns0:c r="D7571" t="s">
        <ns0:v>3576</ns0:v>
      </ns0:c>
      <ns0:c r="E7571" s="3" t="s">
        <ns0:v>15364</ns0:v>
      </ns0:c>
      <ns0:c r="F7571" s="4">
        <ns0:v>44436</ns0:v>
      </ns0:c>
      <ns0:c r="G7571" t="s">
        <ns0:v>79</ns0:v>
      </ns0:c>
      <ns0:c r="H7571" t="s">
        <ns0:v>72</ns0:v>
      </ns0:c>
      <ns0:c r="I7571" t="s">
        <ns0:v>3724</ns0:v>
      </ns0:c>
      <ns0:c r="J7571" s="3" t="s">
        <ns0:v>15954</ns0:v>
      </ns0:c>
      <ns0:c r="K7571" t="s">
        <ns0:v>59</ns0:v>
      </ns0:c>
      <ns0:c r="L7571" s="3" t="s">
        <ns0:v>57</ns0:v>
      </ns0:c>
      <ns0:c r="M7571" s="3" t="s">
        <ns0:v>60</ns0:v>
      </ns0:c>
      <ns0:c r="N7571" s="3" t="s">
        <ns0:v>58</ns0:v>
      </ns0:c>
      <ns0:c r="O7571" t="s">
        <ns0:v>3578</ns0:v>
      </ns0:c>
    </ns0:row>
    <ns0:row r="7572" spans="1:15" ht="41.4">
      <ns0:c r="A7572">
        <ns0:v>7568</ns0:v>
      </ns0:c>
      <ns0:c r="B7572" t="s">
        <ns0:v>15365</ns0:v>
      </ns0:c>
      <ns0:c r="C7572" t="s">
        <ns0:v>53</ns0:v>
      </ns0:c>
      <ns0:c r="D7572" t="s">
        <ns0:v>3493</ns0:v>
      </ns0:c>
      <ns0:c r="E7572" s="3" t="s">
        <ns0:v>15366</ns0:v>
      </ns0:c>
      <ns0:c r="F7572" s="4">
        <ns0:v>45266</ns0:v>
      </ns0:c>
      <ns0:c r="G7572" t="s">
        <ns0:v>79</ns0:v>
      </ns0:c>
      <ns0:c r="H7572" t="s">
        <ns0:v>72</ns0:v>
      </ns0:c>
      <ns0:c r="I7572" t="s">
        <ns0:v>3724</ns0:v>
      </ns0:c>
      <ns0:c r="J7572" s="3" t="s">
        <ns0:v>15954</ns0:v>
      </ns0:c>
      <ns0:c r="K7572" t="s">
        <ns0:v>59</ns0:v>
      </ns0:c>
      <ns0:c r="L7572" s="3" t="s">
        <ns0:v>57</ns0:v>
      </ns0:c>
      <ns0:c r="M7572" s="3" t="s">
        <ns0:v>60</ns0:v>
      </ns0:c>
      <ns0:c r="N7572" s="3" t="s">
        <ns0:v>58</ns0:v>
      </ns0:c>
      <ns0:c r="O7572" t="s">
        <ns0:v>3496</ns0:v>
      </ns0:c>
    </ns0:row>
    <ns0:row r="7573" spans="1:15" ht="41.4">
      <ns0:c r="A7573">
        <ns0:v>7569</ns0:v>
      </ns0:c>
      <ns0:c r="B7573" t="s">
        <ns0:v>15367</ns0:v>
      </ns0:c>
      <ns0:c r="C7573" t="s">
        <ns0:v>53</ns0:v>
      </ns0:c>
      <ns0:c r="D7573" t="s">
        <ns0:v>3493</ns0:v>
      </ns0:c>
      <ns0:c r="E7573" s="3" t="s">
        <ns0:v>15368</ns0:v>
      </ns0:c>
      <ns0:c r="F7573" s="4">
        <ns0:v>45592</ns0:v>
      </ns0:c>
      <ns0:c r="G7573" t="s">
        <ns0:v>79</ns0:v>
      </ns0:c>
      <ns0:c r="H7573" t="s">
        <ns0:v>72</ns0:v>
      </ns0:c>
      <ns0:c r="I7573" t="s">
        <ns0:v>3724</ns0:v>
      </ns0:c>
      <ns0:c r="J7573" s="3" t="s">
        <ns0:v>15954</ns0:v>
      </ns0:c>
      <ns0:c r="K7573" t="s">
        <ns0:v>59</ns0:v>
      </ns0:c>
      <ns0:c r="L7573" s="3" t="s">
        <ns0:v>57</ns0:v>
      </ns0:c>
      <ns0:c r="M7573" s="3" t="s">
        <ns0:v>60</ns0:v>
      </ns0:c>
      <ns0:c r="N7573" s="3" t="s">
        <ns0:v>58</ns0:v>
      </ns0:c>
      <ns0:c r="O7573" t="s">
        <ns0:v>3496</ns0:v>
      </ns0:c>
    </ns0:row>
    <ns0:row r="7574" spans="1:15" ht="41.4">
      <ns0:c r="A7574">
        <ns0:v>7570</ns0:v>
      </ns0:c>
      <ns0:c r="B7574" t="s">
        <ns0:v>15369</ns0:v>
      </ns0:c>
      <ns0:c r="C7574" t="s">
        <ns0:v>53</ns0:v>
      </ns0:c>
      <ns0:c r="D7574" t="s">
        <ns0:v>3478</ns0:v>
      </ns0:c>
      <ns0:c r="E7574" s="3" t="s">
        <ns0:v>15370</ns0:v>
      </ns0:c>
      <ns0:c r="F7574" s="4">
        <ns0:v>44557</ns0:v>
      </ns0:c>
      <ns0:c r="G7574" t="s">
        <ns0:v>79</ns0:v>
      </ns0:c>
      <ns0:c r="H7574" t="s">
        <ns0:v>72</ns0:v>
      </ns0:c>
      <ns0:c r="I7574" t="s">
        <ns0:v>3507</ns0:v>
      </ns0:c>
      <ns0:c r="J7574" s="3" t="s">
        <ns0:v>15954</ns0:v>
      </ns0:c>
      <ns0:c r="K7574" t="s">
        <ns0:v>59</ns0:v>
      </ns0:c>
      <ns0:c r="L7574" s="3" t="s">
        <ns0:v>57</ns0:v>
      </ns0:c>
      <ns0:c r="M7574" s="3" t="s">
        <ns0:v>60</ns0:v>
      </ns0:c>
      <ns0:c r="N7574" s="3" t="s">
        <ns0:v>58</ns0:v>
      </ns0:c>
      <ns0:c r="O7574" t="s">
        <ns0:v>3481</ns0:v>
      </ns0:c>
    </ns0:row>
    <ns0:row r="7575" spans="1:15" ht="41.4">
      <ns0:c r="A7575">
        <ns0:v>7571</ns0:v>
      </ns0:c>
      <ns0:c r="B7575" t="s">
        <ns0:v>15371</ns0:v>
      </ns0:c>
      <ns0:c r="C7575" t="s">
        <ns0:v>53</ns0:v>
      </ns0:c>
      <ns0:c r="D7575" t="s">
        <ns0:v>3478</ns0:v>
      </ns0:c>
      <ns0:c r="E7575" s="3" t="s">
        <ns0:v>15372</ns0:v>
      </ns0:c>
      <ns0:c r="F7575" s="4">
        <ns0:v>45700</ns0:v>
      </ns0:c>
      <ns0:c r="G7575" t="s">
        <ns0:v>79</ns0:v>
      </ns0:c>
      <ns0:c r="H7575" t="s">
        <ns0:v>72</ns0:v>
      </ns0:c>
      <ns0:c r="I7575" t="s">
        <ns0:v>3724</ns0:v>
      </ns0:c>
      <ns0:c r="J7575" s="3" t="s">
        <ns0:v>15954</ns0:v>
      </ns0:c>
      <ns0:c r="K7575" t="s">
        <ns0:v>59</ns0:v>
      </ns0:c>
      <ns0:c r="L7575" s="3" t="s">
        <ns0:v>57</ns0:v>
      </ns0:c>
      <ns0:c r="M7575" s="3" t="s">
        <ns0:v>60</ns0:v>
      </ns0:c>
      <ns0:c r="N7575" s="3" t="s">
        <ns0:v>58</ns0:v>
      </ns0:c>
      <ns0:c r="O7575" t="s">
        <ns0:v>3481</ns0:v>
      </ns0:c>
    </ns0:row>
    <ns0:row r="7576" spans="1:15" ht="41.4">
      <ns0:c r="A7576">
        <ns0:v>7572</ns0:v>
      </ns0:c>
      <ns0:c r="B7576" t="s">
        <ns0:v>15373</ns0:v>
      </ns0:c>
      <ns0:c r="C7576" t="s">
        <ns0:v>53</ns0:v>
      </ns0:c>
      <ns0:c r="D7576" t="s">
        <ns0:v>3493</ns0:v>
      </ns0:c>
      <ns0:c r="E7576" s="3" t="s">
        <ns0:v>15374</ns0:v>
      </ns0:c>
      <ns0:c r="F7576" s="4">
        <ns0:v>45057</ns0:v>
      </ns0:c>
      <ns0:c r="G7576" t="s">
        <ns0:v>79</ns0:v>
      </ns0:c>
      <ns0:c r="H7576" t="s">
        <ns0:v>72</ns0:v>
      </ns0:c>
      <ns0:c r="I7576" t="s">
        <ns0:v>3724</ns0:v>
      </ns0:c>
      <ns0:c r="J7576" s="3" t="s">
        <ns0:v>15954</ns0:v>
      </ns0:c>
      <ns0:c r="K7576" t="s">
        <ns0:v>59</ns0:v>
      </ns0:c>
      <ns0:c r="L7576" s="3" t="s">
        <ns0:v>57</ns0:v>
      </ns0:c>
      <ns0:c r="M7576" s="3" t="s">
        <ns0:v>60</ns0:v>
      </ns0:c>
      <ns0:c r="N7576" s="3" t="s">
        <ns0:v>58</ns0:v>
      </ns0:c>
      <ns0:c r="O7576" t="s">
        <ns0:v>3496</ns0:v>
      </ns0:c>
    </ns0:row>
    <ns0:row r="7577" spans="1:15" ht="41.4">
      <ns0:c r="A7577">
        <ns0:v>7573</ns0:v>
      </ns0:c>
      <ns0:c r="B7577" t="s">
        <ns0:v>15375</ns0:v>
      </ns0:c>
      <ns0:c r="C7577" t="s">
        <ns0:v>53</ns0:v>
      </ns0:c>
      <ns0:c r="D7577" t="s">
        <ns0:v>3493</ns0:v>
      </ns0:c>
      <ns0:c r="E7577" s="3" t="s">
        <ns0:v>15376</ns0:v>
      </ns0:c>
      <ns0:c r="F7577" s="4">
        <ns0:v>44814</ns0:v>
      </ns0:c>
      <ns0:c r="G7577" t="s">
        <ns0:v>79</ns0:v>
      </ns0:c>
      <ns0:c r="H7577" t="s">
        <ns0:v>72</ns0:v>
      </ns0:c>
      <ns0:c r="I7577" t="s">
        <ns0:v>3724</ns0:v>
      </ns0:c>
      <ns0:c r="J7577" s="3" t="s">
        <ns0:v>15954</ns0:v>
      </ns0:c>
      <ns0:c r="K7577" t="s">
        <ns0:v>59</ns0:v>
      </ns0:c>
      <ns0:c r="L7577" s="3" t="s">
        <ns0:v>57</ns0:v>
      </ns0:c>
      <ns0:c r="M7577" s="3" t="s">
        <ns0:v>60</ns0:v>
      </ns0:c>
      <ns0:c r="N7577" s="3" t="s">
        <ns0:v>58</ns0:v>
      </ns0:c>
      <ns0:c r="O7577" t="s">
        <ns0:v>3496</ns0:v>
      </ns0:c>
    </ns0:row>
    <ns0:row r="7578" spans="1:15" ht="41.4">
      <ns0:c r="A7578">
        <ns0:v>7574</ns0:v>
      </ns0:c>
      <ns0:c r="B7578" t="s">
        <ns0:v>15377</ns0:v>
      </ns0:c>
      <ns0:c r="C7578" t="s">
        <ns0:v>53</ns0:v>
      </ns0:c>
      <ns0:c r="D7578" t="s">
        <ns0:v>3483</ns0:v>
      </ns0:c>
      <ns0:c r="E7578" s="3" t="s">
        <ns0:v>15378</ns0:v>
      </ns0:c>
      <ns0:c r="F7578" s="4">
        <ns0:v>45423</ns0:v>
      </ns0:c>
      <ns0:c r="G7578" t="s">
        <ns0:v>79</ns0:v>
      </ns0:c>
      <ns0:c r="H7578" t="s">
        <ns0:v>72</ns0:v>
      </ns0:c>
      <ns0:c r="I7578" t="s">
        <ns0:v>3507</ns0:v>
      </ns0:c>
      <ns0:c r="J7578" s="3" t="s">
        <ns0:v>15954</ns0:v>
      </ns0:c>
      <ns0:c r="K7578" t="s">
        <ns0:v>59</ns0:v>
      </ns0:c>
      <ns0:c r="L7578" s="3" t="s">
        <ns0:v>57</ns0:v>
      </ns0:c>
      <ns0:c r="M7578" s="3" t="s">
        <ns0:v>60</ns0:v>
      </ns0:c>
      <ns0:c r="N7578" s="3" t="s">
        <ns0:v>58</ns0:v>
      </ns0:c>
      <ns0:c r="O7578" t="s">
        <ns0:v>3486</ns0:v>
      </ns0:c>
    </ns0:row>
    <ns0:row r="7579" spans="1:15" ht="41.4">
      <ns0:c r="A7579">
        <ns0:v>7575</ns0:v>
      </ns0:c>
      <ns0:c r="B7579" t="s">
        <ns0:v>15379</ns0:v>
      </ns0:c>
      <ns0:c r="C7579" t="s">
        <ns0:v>53</ns0:v>
      </ns0:c>
      <ns0:c r="D7579" t="s">
        <ns0:v>3493</ns0:v>
      </ns0:c>
      <ns0:c r="E7579" s="3" t="s">
        <ns0:v>15380</ns0:v>
      </ns0:c>
      <ns0:c r="F7579" s="4">
        <ns0:v>46183</ns0:v>
      </ns0:c>
      <ns0:c r="G7579" t="s">
        <ns0:v>79</ns0:v>
      </ns0:c>
      <ns0:c r="H7579" t="s">
        <ns0:v>72</ns0:v>
      </ns0:c>
      <ns0:c r="I7579" t="s">
        <ns0:v>3724</ns0:v>
      </ns0:c>
      <ns0:c r="J7579" s="3" t="s">
        <ns0:v>15954</ns0:v>
      </ns0:c>
      <ns0:c r="K7579" t="s">
        <ns0:v>59</ns0:v>
      </ns0:c>
      <ns0:c r="L7579" s="3" t="s">
        <ns0:v>57</ns0:v>
      </ns0:c>
      <ns0:c r="M7579" s="3" t="s">
        <ns0:v>60</ns0:v>
      </ns0:c>
      <ns0:c r="N7579" s="3" t="s">
        <ns0:v>58</ns0:v>
      </ns0:c>
      <ns0:c r="O7579" t="s">
        <ns0:v>3496</ns0:v>
      </ns0:c>
    </ns0:row>
    <ns0:row r="7580" spans="1:15" ht="41.4">
      <ns0:c r="A7580">
        <ns0:v>7576</ns0:v>
      </ns0:c>
      <ns0:c r="B7580" t="s">
        <ns0:v>15381</ns0:v>
      </ns0:c>
      <ns0:c r="C7580" t="s">
        <ns0:v>53</ns0:v>
      </ns0:c>
      <ns0:c r="D7580" t="s">
        <ns0:v>3478</ns0:v>
      </ns0:c>
      <ns0:c r="E7580" s="3" t="s">
        <ns0:v>15382</ns0:v>
      </ns0:c>
      <ns0:c r="F7580" s="4">
        <ns0:v>44930</ns0:v>
      </ns0:c>
      <ns0:c r="G7580" t="s">
        <ns0:v>79</ns0:v>
      </ns0:c>
      <ns0:c r="H7580" t="s">
        <ns0:v>72</ns0:v>
      </ns0:c>
      <ns0:c r="I7580" t="s">
        <ns0:v>3507</ns0:v>
      </ns0:c>
      <ns0:c r="J7580" s="3" t="s">
        <ns0:v>15954</ns0:v>
      </ns0:c>
      <ns0:c r="K7580" t="s">
        <ns0:v>59</ns0:v>
      </ns0:c>
      <ns0:c r="L7580" s="3" t="s">
        <ns0:v>57</ns0:v>
      </ns0:c>
      <ns0:c r="M7580" s="3" t="s">
        <ns0:v>60</ns0:v>
      </ns0:c>
      <ns0:c r="N7580" s="3" t="s">
        <ns0:v>58</ns0:v>
      </ns0:c>
      <ns0:c r="O7580" t="s">
        <ns0:v>3481</ns0:v>
      </ns0:c>
    </ns0:row>
    <ns0:row r="7581" spans="1:15" ht="41.4">
      <ns0:c r="A7581">
        <ns0:v>7577</ns0:v>
      </ns0:c>
      <ns0:c r="B7581" t="s">
        <ns0:v>15383</ns0:v>
      </ns0:c>
      <ns0:c r="C7581" t="s">
        <ns0:v>53</ns0:v>
      </ns0:c>
      <ns0:c r="D7581" t="s">
        <ns0:v>3478</ns0:v>
      </ns0:c>
      <ns0:c r="E7581" s="3" t="s">
        <ns0:v>15384</ns0:v>
      </ns0:c>
      <ns0:c r="F7581" s="4">
        <ns0:v>44638</ns0:v>
      </ns0:c>
      <ns0:c r="G7581" t="s">
        <ns0:v>79</ns0:v>
      </ns0:c>
      <ns0:c r="H7581" t="s">
        <ns0:v>72</ns0:v>
      </ns0:c>
      <ns0:c r="I7581" t="s">
        <ns0:v>3507</ns0:v>
      </ns0:c>
      <ns0:c r="J7581" s="3" t="s">
        <ns0:v>15954</ns0:v>
      </ns0:c>
      <ns0:c r="K7581" t="s">
        <ns0:v>59</ns0:v>
      </ns0:c>
      <ns0:c r="L7581" s="3" t="s">
        <ns0:v>57</ns0:v>
      </ns0:c>
      <ns0:c r="M7581" s="3" t="s">
        <ns0:v>60</ns0:v>
      </ns0:c>
      <ns0:c r="N7581" s="3" t="s">
        <ns0:v>58</ns0:v>
      </ns0:c>
      <ns0:c r="O7581" t="s">
        <ns0:v>3481</ns0:v>
      </ns0:c>
    </ns0:row>
    <ns0:row r="7582" spans="1:15" ht="41.4">
      <ns0:c r="A7582">
        <ns0:v>7578</ns0:v>
      </ns0:c>
      <ns0:c r="B7582" t="s">
        <ns0:v>15385</ns0:v>
      </ns0:c>
      <ns0:c r="C7582" t="s">
        <ns0:v>53</ns0:v>
      </ns0:c>
      <ns0:c r="D7582" t="s">
        <ns0:v>3483</ns0:v>
      </ns0:c>
      <ns0:c r="E7582" s="3" t="s">
        <ns0:v>15386</ns0:v>
      </ns0:c>
      <ns0:c r="F7582" s="4">
        <ns0:v>44344</ns0:v>
      </ns0:c>
      <ns0:c r="G7582" t="s">
        <ns0:v>79</ns0:v>
      </ns0:c>
      <ns0:c r="H7582" t="s">
        <ns0:v>72</ns0:v>
      </ns0:c>
      <ns0:c r="I7582" t="s">
        <ns0:v>3507</ns0:v>
      </ns0:c>
      <ns0:c r="J7582" s="3" t="s">
        <ns0:v>15954</ns0:v>
      </ns0:c>
      <ns0:c r="K7582" t="s">
        <ns0:v>59</ns0:v>
      </ns0:c>
      <ns0:c r="L7582" s="3" t="s">
        <ns0:v>57</ns0:v>
      </ns0:c>
      <ns0:c r="M7582" s="3" t="s">
        <ns0:v>60</ns0:v>
      </ns0:c>
      <ns0:c r="N7582" s="3" t="s">
        <ns0:v>58</ns0:v>
      </ns0:c>
      <ns0:c r="O7582" t="s">
        <ns0:v>3486</ns0:v>
      </ns0:c>
    </ns0:row>
    <ns0:row r="7583" spans="1:15" ht="41.4">
      <ns0:c r="A7583">
        <ns0:v>7579</ns0:v>
      </ns0:c>
      <ns0:c r="B7583" t="s">
        <ns0:v>15387</ns0:v>
      </ns0:c>
      <ns0:c r="C7583" t="s">
        <ns0:v>53</ns0:v>
      </ns0:c>
      <ns0:c r="D7583" t="s">
        <ns0:v>3483</ns0:v>
      </ns0:c>
      <ns0:c r="E7583" s="3" t="s">
        <ns0:v>15388</ns0:v>
      </ns0:c>
      <ns0:c r="F7583" s="4">
        <ns0:v>44358</ns0:v>
      </ns0:c>
      <ns0:c r="G7583" t="s">
        <ns0:v>79</ns0:v>
      </ns0:c>
      <ns0:c r="H7583" t="s">
        <ns0:v>72</ns0:v>
      </ns0:c>
      <ns0:c r="I7583" t="s">
        <ns0:v>3538</ns0:v>
      </ns0:c>
      <ns0:c r="J7583" s="3" t="s">
        <ns0:v>15954</ns0:v>
      </ns0:c>
      <ns0:c r="K7583" t="s">
        <ns0:v>59</ns0:v>
      </ns0:c>
      <ns0:c r="L7583" s="3" t="s">
        <ns0:v>57</ns0:v>
      </ns0:c>
      <ns0:c r="M7583" s="3" t="s">
        <ns0:v>60</ns0:v>
      </ns0:c>
      <ns0:c r="N7583" s="3" t="s">
        <ns0:v>58</ns0:v>
      </ns0:c>
      <ns0:c r="O7583" t="s">
        <ns0:v>3486</ns0:v>
      </ns0:c>
    </ns0:row>
    <ns0:row r="7584" spans="1:15" ht="41.4">
      <ns0:c r="A7584">
        <ns0:v>7580</ns0:v>
      </ns0:c>
      <ns0:c r="B7584" t="s">
        <ns0:v>15389</ns0:v>
      </ns0:c>
      <ns0:c r="C7584" t="s">
        <ns0:v>53</ns0:v>
      </ns0:c>
      <ns0:c r="D7584" t="s">
        <ns0:v>3478</ns0:v>
      </ns0:c>
      <ns0:c r="E7584" s="3" t="s">
        <ns0:v>15390</ns0:v>
      </ns0:c>
      <ns0:c r="F7584" s="4">
        <ns0:v>45879</ns0:v>
      </ns0:c>
      <ns0:c r="G7584" t="s">
        <ns0:v>79</ns0:v>
      </ns0:c>
      <ns0:c r="H7584" t="s">
        <ns0:v>72</ns0:v>
      </ns0:c>
      <ns0:c r="I7584" t="s">
        <ns0:v>3724</ns0:v>
      </ns0:c>
      <ns0:c r="J7584" s="3" t="s">
        <ns0:v>15954</ns0:v>
      </ns0:c>
      <ns0:c r="K7584" t="s">
        <ns0:v>59</ns0:v>
      </ns0:c>
      <ns0:c r="L7584" s="3" t="s">
        <ns0:v>57</ns0:v>
      </ns0:c>
      <ns0:c r="M7584" s="3" t="s">
        <ns0:v>60</ns0:v>
      </ns0:c>
      <ns0:c r="N7584" s="3" t="s">
        <ns0:v>58</ns0:v>
      </ns0:c>
      <ns0:c r="O7584" t="s">
        <ns0:v>3481</ns0:v>
      </ns0:c>
    </ns0:row>
    <ns0:row r="7585" spans="1:15" ht="41.4">
      <ns0:c r="A7585">
        <ns0:v>7581</ns0:v>
      </ns0:c>
      <ns0:c r="B7585" t="s">
        <ns0:v>15391</ns0:v>
      </ns0:c>
      <ns0:c r="C7585" t="s">
        <ns0:v>53</ns0:v>
      </ns0:c>
      <ns0:c r="D7585" t="s">
        <ns0:v>3493</ns0:v>
      </ns0:c>
      <ns0:c r="E7585" s="3" t="s">
        <ns0:v>15392</ns0:v>
      </ns0:c>
      <ns0:c r="F7585" s="4">
        <ns0:v>44587</ns0:v>
      </ns0:c>
      <ns0:c r="G7585" t="s">
        <ns0:v>79</ns0:v>
      </ns0:c>
      <ns0:c r="H7585" t="s">
        <ns0:v>72</ns0:v>
      </ns0:c>
      <ns0:c r="I7585" t="s">
        <ns0:v>3724</ns0:v>
      </ns0:c>
      <ns0:c r="J7585" s="3" t="s">
        <ns0:v>15954</ns0:v>
      </ns0:c>
      <ns0:c r="K7585" t="s">
        <ns0:v>59</ns0:v>
      </ns0:c>
      <ns0:c r="L7585" s="3" t="s">
        <ns0:v>57</ns0:v>
      </ns0:c>
      <ns0:c r="M7585" s="3" t="s">
        <ns0:v>60</ns0:v>
      </ns0:c>
      <ns0:c r="N7585" s="3" t="s">
        <ns0:v>58</ns0:v>
      </ns0:c>
      <ns0:c r="O7585" t="s">
        <ns0:v>3496</ns0:v>
      </ns0:c>
    </ns0:row>
    <ns0:row r="7586" spans="1:15" ht="41.4">
      <ns0:c r="A7586">
        <ns0:v>7582</ns0:v>
      </ns0:c>
      <ns0:c r="B7586" t="s">
        <ns0:v>15393</ns0:v>
      </ns0:c>
      <ns0:c r="C7586" t="s">
        <ns0:v>53</ns0:v>
      </ns0:c>
      <ns0:c r="D7586" t="s">
        <ns0:v>3483</ns0:v>
      </ns0:c>
      <ns0:c r="E7586" s="3" t="s">
        <ns0:v>15394</ns0:v>
      </ns0:c>
      <ns0:c r="F7586" s="4">
        <ns0:v>44710</ns0:v>
      </ns0:c>
      <ns0:c r="G7586" t="s">
        <ns0:v>79</ns0:v>
      </ns0:c>
      <ns0:c r="H7586" t="s">
        <ns0:v>72</ns0:v>
      </ns0:c>
      <ns0:c r="I7586" t="s">
        <ns0:v>3507</ns0:v>
      </ns0:c>
      <ns0:c r="J7586" s="3" t="s">
        <ns0:v>15954</ns0:v>
      </ns0:c>
      <ns0:c r="K7586" t="s">
        <ns0:v>59</ns0:v>
      </ns0:c>
      <ns0:c r="L7586" s="3" t="s">
        <ns0:v>57</ns0:v>
      </ns0:c>
      <ns0:c r="M7586" s="3" t="s">
        <ns0:v>60</ns0:v>
      </ns0:c>
      <ns0:c r="N7586" s="3" t="s">
        <ns0:v>58</ns0:v>
      </ns0:c>
      <ns0:c r="O7586" t="s">
        <ns0:v>3486</ns0:v>
      </ns0:c>
    </ns0:row>
    <ns0:row r="7587" spans="1:15" ht="41.4">
      <ns0:c r="A7587">
        <ns0:v>7583</ns0:v>
      </ns0:c>
      <ns0:c r="B7587" t="s">
        <ns0:v>15395</ns0:v>
      </ns0:c>
      <ns0:c r="C7587" t="s">
        <ns0:v>53</ns0:v>
      </ns0:c>
      <ns0:c r="D7587" t="s">
        <ns0:v>3478</ns0:v>
      </ns0:c>
      <ns0:c r="E7587" s="3" t="s">
        <ns0:v>15396</ns0:v>
      </ns0:c>
      <ns0:c r="F7587" s="4">
        <ns0:v>44499</ns0:v>
      </ns0:c>
      <ns0:c r="G7587" t="s">
        <ns0:v>79</ns0:v>
      </ns0:c>
      <ns0:c r="H7587" t="s">
        <ns0:v>72</ns0:v>
      </ns0:c>
      <ns0:c r="I7587" t="s">
        <ns0:v>3724</ns0:v>
      </ns0:c>
      <ns0:c r="J7587" s="3" t="s">
        <ns0:v>15954</ns0:v>
      </ns0:c>
      <ns0:c r="K7587" t="s">
        <ns0:v>59</ns0:v>
      </ns0:c>
      <ns0:c r="L7587" s="3" t="s">
        <ns0:v>57</ns0:v>
      </ns0:c>
      <ns0:c r="M7587" s="3" t="s">
        <ns0:v>60</ns0:v>
      </ns0:c>
      <ns0:c r="N7587" s="3" t="s">
        <ns0:v>58</ns0:v>
      </ns0:c>
      <ns0:c r="O7587" t="s">
        <ns0:v>3481</ns0:v>
      </ns0:c>
    </ns0:row>
    <ns0:row r="7588" spans="1:15" ht="41.4">
      <ns0:c r="A7588">
        <ns0:v>7584</ns0:v>
      </ns0:c>
      <ns0:c r="B7588" t="s">
        <ns0:v>15397</ns0:v>
      </ns0:c>
      <ns0:c r="C7588" t="s">
        <ns0:v>53</ns0:v>
      </ns0:c>
      <ns0:c r="D7588" t="s">
        <ns0:v>3483</ns0:v>
      </ns0:c>
      <ns0:c r="E7588" s="3" t="s">
        <ns0:v>15398</ns0:v>
      </ns0:c>
      <ns0:c r="F7588" s="4">
        <ns0:v>44546</ns0:v>
      </ns0:c>
      <ns0:c r="G7588" t="s">
        <ns0:v>79</ns0:v>
      </ns0:c>
      <ns0:c r="H7588" t="s">
        <ns0:v>72</ns0:v>
      </ns0:c>
      <ns0:c r="I7588" t="s">
        <ns0:v>3507</ns0:v>
      </ns0:c>
      <ns0:c r="J7588" s="3" t="s">
        <ns0:v>15954</ns0:v>
      </ns0:c>
      <ns0:c r="K7588" t="s">
        <ns0:v>59</ns0:v>
      </ns0:c>
      <ns0:c r="L7588" s="3" t="s">
        <ns0:v>57</ns0:v>
      </ns0:c>
      <ns0:c r="M7588" s="3" t="s">
        <ns0:v>60</ns0:v>
      </ns0:c>
      <ns0:c r="N7588" s="3" t="s">
        <ns0:v>58</ns0:v>
      </ns0:c>
      <ns0:c r="O7588" t="s">
        <ns0:v>3486</ns0:v>
      </ns0:c>
    </ns0:row>
    <ns0:row r="7589" spans="1:15" ht="41.4">
      <ns0:c r="A7589">
        <ns0:v>7585</ns0:v>
      </ns0:c>
      <ns0:c r="B7589" t="s">
        <ns0:v>15399</ns0:v>
      </ns0:c>
      <ns0:c r="C7589" t="s">
        <ns0:v>53</ns0:v>
      </ns0:c>
      <ns0:c r="D7589" t="s">
        <ns0:v>3478</ns0:v>
      </ns0:c>
      <ns0:c r="E7589" s="3" t="s">
        <ns0:v>15400</ns0:v>
      </ns0:c>
      <ns0:c r="F7589" s="4">
        <ns0:v>44615</ns0:v>
      </ns0:c>
      <ns0:c r="G7589" t="s">
        <ns0:v>79</ns0:v>
      </ns0:c>
      <ns0:c r="H7589" t="s">
        <ns0:v>72</ns0:v>
      </ns0:c>
      <ns0:c r="I7589" t="s">
        <ns0:v>3507</ns0:v>
      </ns0:c>
      <ns0:c r="J7589" s="3" t="s">
        <ns0:v>15954</ns0:v>
      </ns0:c>
      <ns0:c r="K7589" t="s">
        <ns0:v>59</ns0:v>
      </ns0:c>
      <ns0:c r="L7589" s="3" t="s">
        <ns0:v>57</ns0:v>
      </ns0:c>
      <ns0:c r="M7589" s="3" t="s">
        <ns0:v>60</ns0:v>
      </ns0:c>
      <ns0:c r="N7589" s="3" t="s">
        <ns0:v>58</ns0:v>
      </ns0:c>
      <ns0:c r="O7589" t="s">
        <ns0:v>3481</ns0:v>
      </ns0:c>
    </ns0:row>
    <ns0:row r="7590" spans="1:15" ht="41.4">
      <ns0:c r="A7590">
        <ns0:v>7586</ns0:v>
      </ns0:c>
      <ns0:c r="B7590" t="s">
        <ns0:v>15401</ns0:v>
      </ns0:c>
      <ns0:c r="C7590" t="s">
        <ns0:v>53</ns0:v>
      </ns0:c>
      <ns0:c r="D7590" t="s">
        <ns0:v>3483</ns0:v>
      </ns0:c>
      <ns0:c r="E7590" s="3" t="s">
        <ns0:v>15402</ns0:v>
      </ns0:c>
      <ns0:c r="F7590" s="4">
        <ns0:v>46005</ns0:v>
      </ns0:c>
      <ns0:c r="G7590" t="s">
        <ns0:v>79</ns0:v>
      </ns0:c>
      <ns0:c r="H7590" t="s">
        <ns0:v>72</ns0:v>
      </ns0:c>
      <ns0:c r="I7590" t="s">
        <ns0:v>3507</ns0:v>
      </ns0:c>
      <ns0:c r="J7590" s="3" t="s">
        <ns0:v>15954</ns0:v>
      </ns0:c>
      <ns0:c r="K7590" t="s">
        <ns0:v>59</ns0:v>
      </ns0:c>
      <ns0:c r="L7590" s="3" t="s">
        <ns0:v>57</ns0:v>
      </ns0:c>
      <ns0:c r="M7590" s="3" t="s">
        <ns0:v>60</ns0:v>
      </ns0:c>
      <ns0:c r="N7590" s="3" t="s">
        <ns0:v>58</ns0:v>
      </ns0:c>
      <ns0:c r="O7590" t="s">
        <ns0:v>3486</ns0:v>
      </ns0:c>
    </ns0:row>
    <ns0:row r="7591" spans="1:15" ht="41.4">
      <ns0:c r="A7591">
        <ns0:v>7587</ns0:v>
      </ns0:c>
      <ns0:c r="B7591" t="s">
        <ns0:v>15403</ns0:v>
      </ns0:c>
      <ns0:c r="C7591" t="s">
        <ns0:v>53</ns0:v>
      </ns0:c>
      <ns0:c r="D7591" t="s">
        <ns0:v>3483</ns0:v>
      </ns0:c>
      <ns0:c r="E7591" s="3" t="s">
        <ns0:v>15404</ns0:v>
      </ns0:c>
      <ns0:c r="F7591" s="4">
        <ns0:v>44729</ns0:v>
      </ns0:c>
      <ns0:c r="G7591" t="s">
        <ns0:v>79</ns0:v>
      </ns0:c>
      <ns0:c r="H7591" t="s">
        <ns0:v>72</ns0:v>
      </ns0:c>
      <ns0:c r="I7591" t="s">
        <ns0:v>3507</ns0:v>
      </ns0:c>
      <ns0:c r="J7591" s="3" t="s">
        <ns0:v>15954</ns0:v>
      </ns0:c>
      <ns0:c r="K7591" t="s">
        <ns0:v>59</ns0:v>
      </ns0:c>
      <ns0:c r="L7591" s="3" t="s">
        <ns0:v>57</ns0:v>
      </ns0:c>
      <ns0:c r="M7591" s="3" t="s">
        <ns0:v>60</ns0:v>
      </ns0:c>
      <ns0:c r="N7591" s="3" t="s">
        <ns0:v>58</ns0:v>
      </ns0:c>
      <ns0:c r="O7591" t="s">
        <ns0:v>3486</ns0:v>
      </ns0:c>
    </ns0:row>
    <ns0:row r="7592" spans="1:15" ht="41.4">
      <ns0:c r="A7592">
        <ns0:v>7588</ns0:v>
      </ns0:c>
      <ns0:c r="B7592" t="s">
        <ns0:v>15405</ns0:v>
      </ns0:c>
      <ns0:c r="C7592" t="s">
        <ns0:v>53</ns0:v>
      </ns0:c>
      <ns0:c r="D7592" t="s">
        <ns0:v>3478</ns0:v>
      </ns0:c>
      <ns0:c r="E7592" s="3" t="s">
        <ns0:v>15406</ns0:v>
      </ns0:c>
      <ns0:c r="F7592" s="4">
        <ns0:v>46182</ns0:v>
      </ns0:c>
      <ns0:c r="G7592" t="s">
        <ns0:v>79</ns0:v>
      </ns0:c>
      <ns0:c r="H7592" t="s">
        <ns0:v>72</ns0:v>
      </ns0:c>
      <ns0:c r="I7592" t="s">
        <ns0:v>3724</ns0:v>
      </ns0:c>
      <ns0:c r="J7592" s="3" t="s">
        <ns0:v>15954</ns0:v>
      </ns0:c>
      <ns0:c r="K7592" t="s">
        <ns0:v>59</ns0:v>
      </ns0:c>
      <ns0:c r="L7592" s="3" t="s">
        <ns0:v>57</ns0:v>
      </ns0:c>
      <ns0:c r="M7592" s="3" t="s">
        <ns0:v>60</ns0:v>
      </ns0:c>
      <ns0:c r="N7592" s="3" t="s">
        <ns0:v>58</ns0:v>
      </ns0:c>
      <ns0:c r="O7592" t="s">
        <ns0:v>3481</ns0:v>
      </ns0:c>
    </ns0:row>
    <ns0:row r="7593" spans="1:15" ht="41.4">
      <ns0:c r="A7593">
        <ns0:v>7589</ns0:v>
      </ns0:c>
      <ns0:c r="B7593" t="s">
        <ns0:v>15407</ns0:v>
      </ns0:c>
      <ns0:c r="C7593" t="s">
        <ns0:v>53</ns0:v>
      </ns0:c>
      <ns0:c r="D7593" t="s">
        <ns0:v>3478</ns0:v>
      </ns0:c>
      <ns0:c r="E7593" s="3" t="s">
        <ns0:v>15408</ns0:v>
      </ns0:c>
      <ns0:c r="F7593" s="4">
        <ns0:v>44391</ns0:v>
      </ns0:c>
      <ns0:c r="G7593" t="s">
        <ns0:v>79</ns0:v>
      </ns0:c>
      <ns0:c r="H7593" t="s">
        <ns0:v>72</ns0:v>
      </ns0:c>
      <ns0:c r="I7593" t="s">
        <ns0:v>3724</ns0:v>
      </ns0:c>
      <ns0:c r="J7593" s="3" t="s">
        <ns0:v>15954</ns0:v>
      </ns0:c>
      <ns0:c r="K7593" t="s">
        <ns0:v>59</ns0:v>
      </ns0:c>
      <ns0:c r="L7593" s="3" t="s">
        <ns0:v>57</ns0:v>
      </ns0:c>
      <ns0:c r="M7593" s="3" t="s">
        <ns0:v>60</ns0:v>
      </ns0:c>
      <ns0:c r="N7593" s="3" t="s">
        <ns0:v>58</ns0:v>
      </ns0:c>
      <ns0:c r="O7593" t="s">
        <ns0:v>3481</ns0:v>
      </ns0:c>
    </ns0:row>
    <ns0:row r="7594" spans="1:15" ht="41.4">
      <ns0:c r="A7594">
        <ns0:v>7590</ns0:v>
      </ns0:c>
      <ns0:c r="B7594" t="s">
        <ns0:v>15409</ns0:v>
      </ns0:c>
      <ns0:c r="C7594" t="s">
        <ns0:v>53</ns0:v>
      </ns0:c>
      <ns0:c r="D7594" t="s">
        <ns0:v>3493</ns0:v>
      </ns0:c>
      <ns0:c r="E7594" s="3" t="s">
        <ns0:v>15410</ns0:v>
      </ns0:c>
      <ns0:c r="F7594" s="4">
        <ns0:v>46100</ns0:v>
      </ns0:c>
      <ns0:c r="G7594" t="s">
        <ns0:v>79</ns0:v>
      </ns0:c>
      <ns0:c r="H7594" t="s">
        <ns0:v>72</ns0:v>
      </ns0:c>
      <ns0:c r="I7594" t="s">
        <ns0:v>3724</ns0:v>
      </ns0:c>
      <ns0:c r="J7594" s="3" t="s">
        <ns0:v>15954</ns0:v>
      </ns0:c>
      <ns0:c r="K7594" t="s">
        <ns0:v>59</ns0:v>
      </ns0:c>
      <ns0:c r="L7594" s="3" t="s">
        <ns0:v>57</ns0:v>
      </ns0:c>
      <ns0:c r="M7594" s="3" t="s">
        <ns0:v>60</ns0:v>
      </ns0:c>
      <ns0:c r="N7594" s="3" t="s">
        <ns0:v>58</ns0:v>
      </ns0:c>
      <ns0:c r="O7594" t="s">
        <ns0:v>3496</ns0:v>
      </ns0:c>
    </ns0:row>
    <ns0:row r="7595" spans="1:15" ht="41.4">
      <ns0:c r="A7595">
        <ns0:v>7591</ns0:v>
      </ns0:c>
      <ns0:c r="B7595" t="s">
        <ns0:v>15411</ns0:v>
      </ns0:c>
      <ns0:c r="C7595" t="s">
        <ns0:v>53</ns0:v>
      </ns0:c>
      <ns0:c r="D7595" t="s">
        <ns0:v>3478</ns0:v>
      </ns0:c>
      <ns0:c r="E7595" s="3" t="s">
        <ns0:v>15412</ns0:v>
      </ns0:c>
      <ns0:c r="F7595" s="4">
        <ns0:v>44281</ns0:v>
      </ns0:c>
      <ns0:c r="G7595" t="s">
        <ns0:v>79</ns0:v>
      </ns0:c>
      <ns0:c r="H7595" t="s">
        <ns0:v>72</ns0:v>
      </ns0:c>
      <ns0:c r="I7595" t="s">
        <ns0:v>3724</ns0:v>
      </ns0:c>
      <ns0:c r="J7595" s="3" t="s">
        <ns0:v>15954</ns0:v>
      </ns0:c>
      <ns0:c r="K7595" t="s">
        <ns0:v>59</ns0:v>
      </ns0:c>
      <ns0:c r="L7595" s="3" t="s">
        <ns0:v>57</ns0:v>
      </ns0:c>
      <ns0:c r="M7595" s="3" t="s">
        <ns0:v>60</ns0:v>
      </ns0:c>
      <ns0:c r="N7595" s="3" t="s">
        <ns0:v>58</ns0:v>
      </ns0:c>
      <ns0:c r="O7595" t="s">
        <ns0:v>3481</ns0:v>
      </ns0:c>
    </ns0:row>
    <ns0:row r="7596" spans="1:15" ht="41.4">
      <ns0:c r="A7596">
        <ns0:v>7592</ns0:v>
      </ns0:c>
      <ns0:c r="B7596" t="s">
        <ns0:v>15413</ns0:v>
      </ns0:c>
      <ns0:c r="C7596" t="s">
        <ns0:v>53</ns0:v>
      </ns0:c>
      <ns0:c r="D7596" t="s">
        <ns0:v>3483</ns0:v>
      </ns0:c>
      <ns0:c r="E7596" s="3" t="s">
        <ns0:v>15414</ns0:v>
      </ns0:c>
      <ns0:c r="F7596" s="4">
        <ns0:v>45625</ns0:v>
      </ns0:c>
      <ns0:c r="G7596" t="s">
        <ns0:v>79</ns0:v>
      </ns0:c>
      <ns0:c r="H7596" t="s">
        <ns0:v>72</ns0:v>
      </ns0:c>
      <ns0:c r="I7596" t="s">
        <ns0:v>3507</ns0:v>
      </ns0:c>
      <ns0:c r="J7596" s="3" t="s">
        <ns0:v>15954</ns0:v>
      </ns0:c>
      <ns0:c r="K7596" t="s">
        <ns0:v>59</ns0:v>
      </ns0:c>
      <ns0:c r="L7596" s="3" t="s">
        <ns0:v>57</ns0:v>
      </ns0:c>
      <ns0:c r="M7596" s="3" t="s">
        <ns0:v>60</ns0:v>
      </ns0:c>
      <ns0:c r="N7596" s="3" t="s">
        <ns0:v>58</ns0:v>
      </ns0:c>
      <ns0:c r="O7596" t="s">
        <ns0:v>3486</ns0:v>
      </ns0:c>
    </ns0:row>
    <ns0:row r="7597" spans="1:15" ht="41.4">
      <ns0:c r="A7597">
        <ns0:v>7593</ns0:v>
      </ns0:c>
      <ns0:c r="B7597" t="s">
        <ns0:v>15415</ns0:v>
      </ns0:c>
      <ns0:c r="C7597" t="s">
        <ns0:v>53</ns0:v>
      </ns0:c>
      <ns0:c r="D7597" t="s">
        <ns0:v>3483</ns0:v>
      </ns0:c>
      <ns0:c r="E7597" s="3" t="s">
        <ns0:v>15416</ns0:v>
      </ns0:c>
      <ns0:c r="F7597" s="4">
        <ns0:v>44371</ns0:v>
      </ns0:c>
      <ns0:c r="G7597" t="s">
        <ns0:v>79</ns0:v>
      </ns0:c>
      <ns0:c r="H7597" t="s">
        <ns0:v>72</ns0:v>
      </ns0:c>
      <ns0:c r="I7597" t="s">
        <ns0:v>3507</ns0:v>
      </ns0:c>
      <ns0:c r="J7597" s="3" t="s">
        <ns0:v>15954</ns0:v>
      </ns0:c>
      <ns0:c r="K7597" t="s">
        <ns0:v>59</ns0:v>
      </ns0:c>
      <ns0:c r="L7597" s="3" t="s">
        <ns0:v>57</ns0:v>
      </ns0:c>
      <ns0:c r="M7597" s="3" t="s">
        <ns0:v>60</ns0:v>
      </ns0:c>
      <ns0:c r="N7597" s="3" t="s">
        <ns0:v>58</ns0:v>
      </ns0:c>
      <ns0:c r="O7597" t="s">
        <ns0:v>3486</ns0:v>
      </ns0:c>
    </ns0:row>
    <ns0:row r="7598" spans="1:15" ht="41.4">
      <ns0:c r="A7598">
        <ns0:v>7594</ns0:v>
      </ns0:c>
      <ns0:c r="B7598" t="s">
        <ns0:v>15417</ns0:v>
      </ns0:c>
      <ns0:c r="C7598" t="s">
        <ns0:v>53</ns0:v>
      </ns0:c>
      <ns0:c r="D7598" t="s">
        <ns0:v>3576</ns0:v>
      </ns0:c>
      <ns0:c r="E7598" s="3" t="s">
        <ns0:v>15418</ns0:v>
      </ns0:c>
      <ns0:c r="F7598" s="4">
        <ns0:v>45451</ns0:v>
      </ns0:c>
      <ns0:c r="G7598" t="s">
        <ns0:v>79</ns0:v>
      </ns0:c>
      <ns0:c r="H7598" t="s">
        <ns0:v>72</ns0:v>
      </ns0:c>
      <ns0:c r="I7598" t="s">
        <ns0:v>3724</ns0:v>
      </ns0:c>
      <ns0:c r="J7598" s="3" t="s">
        <ns0:v>15954</ns0:v>
      </ns0:c>
      <ns0:c r="K7598" t="s">
        <ns0:v>16</ns0:v>
      </ns0:c>
      <ns0:c r="L7598" s="3" t="s">
        <ns0:v>91</ns0:v>
      </ns0:c>
      <ns0:c r="M7598" s="3" t="s">
        <ns0:v>14039</ns0:v>
      </ns0:c>
      <ns0:c r="N7598" s="3" t="s">
        <ns0:v>83</ns0:v>
      </ns0:c>
      <ns0:c r="O7598" t="s">
        <ns0:v>3578</ns0:v>
      </ns0:c>
    </ns0:row>
    <ns0:row r="7599" spans="1:15" ht="41.4">
      <ns0:c r="A7599">
        <ns0:v>7595</ns0:v>
      </ns0:c>
      <ns0:c r="B7599" t="s">
        <ns0:v>15419</ns0:v>
      </ns0:c>
      <ns0:c r="C7599" t="s">
        <ns0:v>53</ns0:v>
      </ns0:c>
      <ns0:c r="D7599" t="s">
        <ns0:v>3478</ns0:v>
      </ns0:c>
      <ns0:c r="E7599" s="3" t="s">
        <ns0:v>15420</ns0:v>
      </ns0:c>
      <ns0:c r="F7599" s="4">
        <ns0:v>45507</ns0:v>
      </ns0:c>
      <ns0:c r="G7599" t="s">
        <ns0:v>79</ns0:v>
      </ns0:c>
      <ns0:c r="H7599" t="s">
        <ns0:v>72</ns0:v>
      </ns0:c>
      <ns0:c r="I7599" t="s">
        <ns0:v>3724</ns0:v>
      </ns0:c>
      <ns0:c r="J7599" s="3" t="s">
        <ns0:v>15954</ns0:v>
      </ns0:c>
      <ns0:c r="K7599" t="s">
        <ns0:v>59</ns0:v>
      </ns0:c>
      <ns0:c r="L7599" s="3" t="s">
        <ns0:v>57</ns0:v>
      </ns0:c>
      <ns0:c r="M7599" s="3" t="s">
        <ns0:v>60</ns0:v>
      </ns0:c>
      <ns0:c r="N7599" s="3" t="s">
        <ns0:v>58</ns0:v>
      </ns0:c>
      <ns0:c r="O7599" t="s">
        <ns0:v>3481</ns0:v>
      </ns0:c>
    </ns0:row>
    <ns0:row r="7600" spans="1:15" ht="41.4">
      <ns0:c r="A7600">
        <ns0:v>7596</ns0:v>
      </ns0:c>
      <ns0:c r="B7600" t="s">
        <ns0:v>15421</ns0:v>
      </ns0:c>
      <ns0:c r="C7600" t="s">
        <ns0:v>53</ns0:v>
      </ns0:c>
      <ns0:c r="D7600" t="s">
        <ns0:v>3483</ns0:v>
      </ns0:c>
      <ns0:c r="E7600" s="3" t="s">
        <ns0:v>15422</ns0:v>
      </ns0:c>
      <ns0:c r="F7600" s="4">
        <ns0:v>44298</ns0:v>
      </ns0:c>
      <ns0:c r="G7600" t="s">
        <ns0:v>79</ns0:v>
      </ns0:c>
      <ns0:c r="H7600" t="s">
        <ns0:v>72</ns0:v>
      </ns0:c>
      <ns0:c r="I7600" t="s">
        <ns0:v>3507</ns0:v>
      </ns0:c>
      <ns0:c r="J7600" s="3" t="s">
        <ns0:v>15954</ns0:v>
      </ns0:c>
      <ns0:c r="K7600" t="s">
        <ns0:v>59</ns0:v>
      </ns0:c>
      <ns0:c r="L7600" s="3" t="s">
        <ns0:v>57</ns0:v>
      </ns0:c>
      <ns0:c r="M7600" s="3" t="s">
        <ns0:v>60</ns0:v>
      </ns0:c>
      <ns0:c r="N7600" s="3" t="s">
        <ns0:v>58</ns0:v>
      </ns0:c>
      <ns0:c r="O7600" t="s">
        <ns0:v>3486</ns0:v>
      </ns0:c>
    </ns0:row>
    <ns0:row r="7601" spans="1:15" ht="41.4">
      <ns0:c r="A7601">
        <ns0:v>7597</ns0:v>
      </ns0:c>
      <ns0:c r="B7601" t="s">
        <ns0:v>15423</ns0:v>
      </ns0:c>
      <ns0:c r="C7601" t="s">
        <ns0:v>53</ns0:v>
      </ns0:c>
      <ns0:c r="D7601" t="s">
        <ns0:v>3493</ns0:v>
      </ns0:c>
      <ns0:c r="E7601" s="3" t="s">
        <ns0:v>15424</ns0:v>
      </ns0:c>
      <ns0:c r="F7601" s="4">
        <ns0:v>46147</ns0:v>
      </ns0:c>
      <ns0:c r="G7601" t="s">
        <ns0:v>79</ns0:v>
      </ns0:c>
      <ns0:c r="H7601" t="s">
        <ns0:v>72</ns0:v>
      </ns0:c>
      <ns0:c r="I7601" t="s">
        <ns0:v>3724</ns0:v>
      </ns0:c>
      <ns0:c r="J7601" s="3" t="s">
        <ns0:v>15954</ns0:v>
      </ns0:c>
      <ns0:c r="K7601" t="s">
        <ns0:v>59</ns0:v>
      </ns0:c>
      <ns0:c r="L7601" s="3" t="s">
        <ns0:v>57</ns0:v>
      </ns0:c>
      <ns0:c r="M7601" s="3" t="s">
        <ns0:v>60</ns0:v>
      </ns0:c>
      <ns0:c r="N7601" s="3" t="s">
        <ns0:v>58</ns0:v>
      </ns0:c>
      <ns0:c r="O7601" t="s">
        <ns0:v>3496</ns0:v>
      </ns0:c>
    </ns0:row>
    <ns0:row r="7602" spans="1:15" ht="41.4">
      <ns0:c r="A7602">
        <ns0:v>7598</ns0:v>
      </ns0:c>
      <ns0:c r="B7602" t="s">
        <ns0:v>15425</ns0:v>
      </ns0:c>
      <ns0:c r="C7602" t="s">
        <ns0:v>53</ns0:v>
      </ns0:c>
      <ns0:c r="D7602" t="s">
        <ns0:v>3478</ns0:v>
      </ns0:c>
      <ns0:c r="E7602" s="3" t="s">
        <ns0:v>15426</ns0:v>
      </ns0:c>
      <ns0:c r="F7602" s="4">
        <ns0:v>45171</ns0:v>
      </ns0:c>
      <ns0:c r="G7602" t="s">
        <ns0:v>79</ns0:v>
      </ns0:c>
      <ns0:c r="H7602" t="s">
        <ns0:v>72</ns0:v>
      </ns0:c>
      <ns0:c r="I7602" t="s">
        <ns0:v>3724</ns0:v>
      </ns0:c>
      <ns0:c r="J7602" s="3" t="s">
        <ns0:v>15954</ns0:v>
      </ns0:c>
      <ns0:c r="K7602" t="s">
        <ns0:v>59</ns0:v>
      </ns0:c>
      <ns0:c r="L7602" s="3" t="s">
        <ns0:v>57</ns0:v>
      </ns0:c>
      <ns0:c r="M7602" s="3" t="s">
        <ns0:v>60</ns0:v>
      </ns0:c>
      <ns0:c r="N7602" s="3" t="s">
        <ns0:v>58</ns0:v>
      </ns0:c>
      <ns0:c r="O7602" t="s">
        <ns0:v>3481</ns0:v>
      </ns0:c>
    </ns0:row>
    <ns0:row r="7603" spans="1:15" ht="41.4">
      <ns0:c r="A7603">
        <ns0:v>7599</ns0:v>
      </ns0:c>
      <ns0:c r="B7603" t="s">
        <ns0:v>15427</ns0:v>
      </ns0:c>
      <ns0:c r="C7603" t="s">
        <ns0:v>53</ns0:v>
      </ns0:c>
      <ns0:c r="D7603" t="s">
        <ns0:v>3478</ns0:v>
      </ns0:c>
      <ns0:c r="E7603" s="3" t="s">
        <ns0:v>15428</ns0:v>
      </ns0:c>
      <ns0:c r="F7603" s="4">
        <ns0:v>45997</ns0:v>
      </ns0:c>
      <ns0:c r="G7603" t="s">
        <ns0:v>79</ns0:v>
      </ns0:c>
      <ns0:c r="H7603" t="s">
        <ns0:v>72</ns0:v>
      </ns0:c>
      <ns0:c r="I7603" t="s">
        <ns0:v>3724</ns0:v>
      </ns0:c>
      <ns0:c r="J7603" s="3" t="s">
        <ns0:v>15954</ns0:v>
      </ns0:c>
      <ns0:c r="K7603" t="s">
        <ns0:v>59</ns0:v>
      </ns0:c>
      <ns0:c r="L7603" s="3" t="s">
        <ns0:v>57</ns0:v>
      </ns0:c>
      <ns0:c r="M7603" s="3" t="s">
        <ns0:v>60</ns0:v>
      </ns0:c>
      <ns0:c r="N7603" s="3" t="s">
        <ns0:v>58</ns0:v>
      </ns0:c>
      <ns0:c r="O7603" t="s">
        <ns0:v>3481</ns0:v>
      </ns0:c>
    </ns0:row>
    <ns0:row r="7604" spans="1:15" ht="41.4">
      <ns0:c r="A7604">
        <ns0:v>7600</ns0:v>
      </ns0:c>
      <ns0:c r="B7604" t="s">
        <ns0:v>15429</ns0:v>
      </ns0:c>
      <ns0:c r="C7604" t="s">
        <ns0:v>53</ns0:v>
      </ns0:c>
      <ns0:c r="D7604" t="s">
        <ns0:v>3483</ns0:v>
      </ns0:c>
      <ns0:c r="E7604" s="3" t="s">
        <ns0:v>15430</ns0:v>
      </ns0:c>
      <ns0:c r="F7604" s="4">
        <ns0:v>45063</ns0:v>
      </ns0:c>
      <ns0:c r="G7604" t="s">
        <ns0:v>79</ns0:v>
      </ns0:c>
      <ns0:c r="H7604" t="s">
        <ns0:v>72</ns0:v>
      </ns0:c>
      <ns0:c r="I7604" t="s">
        <ns0:v>3507</ns0:v>
      </ns0:c>
      <ns0:c r="J7604" s="3" t="s">
        <ns0:v>15954</ns0:v>
      </ns0:c>
      <ns0:c r="K7604" t="s">
        <ns0:v>59</ns0:v>
      </ns0:c>
      <ns0:c r="L7604" s="3" t="s">
        <ns0:v>57</ns0:v>
      </ns0:c>
      <ns0:c r="M7604" s="3" t="s">
        <ns0:v>60</ns0:v>
      </ns0:c>
      <ns0:c r="N7604" s="3" t="s">
        <ns0:v>58</ns0:v>
      </ns0:c>
      <ns0:c r="O7604" t="s">
        <ns0:v>3486</ns0:v>
      </ns0:c>
    </ns0:row>
    <ns0:row r="7605" spans="1:15" ht="41.4">
      <ns0:c r="A7605">
        <ns0:v>7601</ns0:v>
      </ns0:c>
      <ns0:c r="B7605" t="s">
        <ns0:v>15431</ns0:v>
      </ns0:c>
      <ns0:c r="C7605" t="s">
        <ns0:v>53</ns0:v>
      </ns0:c>
      <ns0:c r="D7605" t="s">
        <ns0:v>3483</ns0:v>
      </ns0:c>
      <ns0:c r="E7605" s="3" t="s">
        <ns0:v>15432</ns0:v>
      </ns0:c>
      <ns0:c r="F7605" s="4">
        <ns0:v>44738</ns0:v>
      </ns0:c>
      <ns0:c r="G7605" t="s">
        <ns0:v>79</ns0:v>
      </ns0:c>
      <ns0:c r="H7605" t="s">
        <ns0:v>72</ns0:v>
      </ns0:c>
      <ns0:c r="I7605" t="s">
        <ns0:v>3507</ns0:v>
      </ns0:c>
      <ns0:c r="J7605" s="3" t="s">
        <ns0:v>15954</ns0:v>
      </ns0:c>
      <ns0:c r="K7605" t="s">
        <ns0:v>59</ns0:v>
      </ns0:c>
      <ns0:c r="L7605" s="3" t="s">
        <ns0:v>57</ns0:v>
      </ns0:c>
      <ns0:c r="M7605" s="3" t="s">
        <ns0:v>60</ns0:v>
      </ns0:c>
      <ns0:c r="N7605" s="3" t="s">
        <ns0:v>58</ns0:v>
      </ns0:c>
      <ns0:c r="O7605" t="s">
        <ns0:v>3486</ns0:v>
      </ns0:c>
    </ns0:row>
    <ns0:row r="7606" spans="1:15" ht="41.4">
      <ns0:c r="A7606">
        <ns0:v>7602</ns0:v>
      </ns0:c>
      <ns0:c r="B7606" t="s">
        <ns0:v>15433</ns0:v>
      </ns0:c>
      <ns0:c r="C7606" t="s">
        <ns0:v>53</ns0:v>
      </ns0:c>
      <ns0:c r="D7606" t="s">
        <ns0:v>3483</ns0:v>
      </ns0:c>
      <ns0:c r="E7606" s="3" t="s">
        <ns0:v>15434</ns0:v>
      </ns0:c>
      <ns0:c r="F7606" s="4">
        <ns0:v>45792</ns0:v>
      </ns0:c>
      <ns0:c r="G7606" t="s">
        <ns0:v>79</ns0:v>
      </ns0:c>
      <ns0:c r="H7606" t="s">
        <ns0:v>72</ns0:v>
      </ns0:c>
      <ns0:c r="I7606" t="s">
        <ns0:v>3507</ns0:v>
      </ns0:c>
      <ns0:c r="J7606" s="3" t="s">
        <ns0:v>15954</ns0:v>
      </ns0:c>
      <ns0:c r="K7606" t="s">
        <ns0:v>59</ns0:v>
      </ns0:c>
      <ns0:c r="L7606" s="3" t="s">
        <ns0:v>57</ns0:v>
      </ns0:c>
      <ns0:c r="M7606" s="3" t="s">
        <ns0:v>60</ns0:v>
      </ns0:c>
      <ns0:c r="N7606" s="3" t="s">
        <ns0:v>58</ns0:v>
      </ns0:c>
      <ns0:c r="O7606" t="s">
        <ns0:v>3486</ns0:v>
      </ns0:c>
    </ns0:row>
    <ns0:row r="7607" spans="1:15" ht="41.4">
      <ns0:c r="A7607">
        <ns0:v>7603</ns0:v>
      </ns0:c>
      <ns0:c r="B7607" t="s">
        <ns0:v>15435</ns0:v>
      </ns0:c>
      <ns0:c r="C7607" t="s">
        <ns0:v>53</ns0:v>
      </ns0:c>
      <ns0:c r="D7607" t="s">
        <ns0:v>3483</ns0:v>
      </ns0:c>
      <ns0:c r="E7607" s="3" t="s">
        <ns0:v>15436</ns0:v>
      </ns0:c>
      <ns0:c r="F7607" s="4">
        <ns0:v>45304</ns0:v>
      </ns0:c>
      <ns0:c r="G7607" t="s">
        <ns0:v>79</ns0:v>
      </ns0:c>
      <ns0:c r="H7607" t="s">
        <ns0:v>72</ns0:v>
      </ns0:c>
      <ns0:c r="I7607" t="s">
        <ns0:v>3507</ns0:v>
      </ns0:c>
      <ns0:c r="J7607" s="3" t="s">
        <ns0:v>15954</ns0:v>
      </ns0:c>
      <ns0:c r="K7607" t="s">
        <ns0:v>59</ns0:v>
      </ns0:c>
      <ns0:c r="L7607" s="3" t="s">
        <ns0:v>57</ns0:v>
      </ns0:c>
      <ns0:c r="M7607" s="3" t="s">
        <ns0:v>60</ns0:v>
      </ns0:c>
      <ns0:c r="N7607" s="3" t="s">
        <ns0:v>58</ns0:v>
      </ns0:c>
      <ns0:c r="O7607" t="s">
        <ns0:v>3486</ns0:v>
      </ns0:c>
    </ns0:row>
    <ns0:row r="7608" spans="1:15" ht="41.4">
      <ns0:c r="A7608">
        <ns0:v>7604</ns0:v>
      </ns0:c>
      <ns0:c r="B7608" t="s">
        <ns0:v>15437</ns0:v>
      </ns0:c>
      <ns0:c r="C7608" t="s">
        <ns0:v>53</ns0:v>
      </ns0:c>
      <ns0:c r="D7608" t="s">
        <ns0:v>3576</ns0:v>
      </ns0:c>
      <ns0:c r="E7608" s="3" t="s">
        <ns0:v>15438</ns0:v>
      </ns0:c>
      <ns0:c r="F7608" s="4">
        <ns0:v>44419</ns0:v>
      </ns0:c>
      <ns0:c r="G7608" t="s">
        <ns0:v>63</ns0:v>
      </ns0:c>
      <ns0:c r="H7608" t="s">
        <ns0:v>72</ns0:v>
      </ns0:c>
      <ns0:c r="I7608" t="s">
        <ns0:v>3724</ns0:v>
      </ns0:c>
      <ns0:c r="J7608" s="3" t="s">
        <ns0:v>15954</ns0:v>
      </ns0:c>
      <ns0:c r="K7608" t="s">
        <ns0:v>59</ns0:v>
      </ns0:c>
      <ns0:c r="L7608" s="3" t="s">
        <ns0:v>57</ns0:v>
      </ns0:c>
      <ns0:c r="M7608" s="3" t="s">
        <ns0:v>60</ns0:v>
      </ns0:c>
      <ns0:c r="N7608" s="3" t="s">
        <ns0:v>58</ns0:v>
      </ns0:c>
      <ns0:c r="O7608" t="s">
        <ns0:v>3578</ns0:v>
      </ns0:c>
    </ns0:row>
    <ns0:row r="7609" spans="1:15" ht="41.4">
      <ns0:c r="A7609">
        <ns0:v>7605</ns0:v>
      </ns0:c>
      <ns0:c r="B7609" t="s">
        <ns0:v>15439</ns0:v>
      </ns0:c>
      <ns0:c r="C7609" t="s">
        <ns0:v>53</ns0:v>
      </ns0:c>
      <ns0:c r="D7609" t="s">
        <ns0:v>3478</ns0:v>
      </ns0:c>
      <ns0:c r="E7609" s="3" t="s">
        <ns0:v>15440</ns0:v>
      </ns0:c>
      <ns0:c r="F7609" s="4">
        <ns0:v>45395</ns0:v>
      </ns0:c>
      <ns0:c r="G7609" t="s">
        <ns0:v>79</ns0:v>
      </ns0:c>
      <ns0:c r="H7609" t="s">
        <ns0:v>72</ns0:v>
      </ns0:c>
      <ns0:c r="I7609" t="s">
        <ns0:v>3724</ns0:v>
      </ns0:c>
      <ns0:c r="J7609" s="3" t="s">
        <ns0:v>15954</ns0:v>
      </ns0:c>
      <ns0:c r="K7609" t="s">
        <ns0:v>59</ns0:v>
      </ns0:c>
      <ns0:c r="L7609" s="3" t="s">
        <ns0:v>57</ns0:v>
      </ns0:c>
      <ns0:c r="M7609" s="3" t="s">
        <ns0:v>60</ns0:v>
      </ns0:c>
      <ns0:c r="N7609" s="3" t="s">
        <ns0:v>58</ns0:v>
      </ns0:c>
      <ns0:c r="O7609" t="s">
        <ns0:v>3481</ns0:v>
      </ns0:c>
    </ns0:row>
    <ns0:row r="7610" spans="1:15" ht="41.4">
      <ns0:c r="A7610">
        <ns0:v>7606</ns0:v>
      </ns0:c>
      <ns0:c r="B7610" t="s">
        <ns0:v>15441</ns0:v>
      </ns0:c>
      <ns0:c r="C7610" t="s">
        <ns0:v>53</ns0:v>
      </ns0:c>
      <ns0:c r="D7610" t="s">
        <ns0:v>3478</ns0:v>
      </ns0:c>
      <ns0:c r="E7610" s="3" t="s">
        <ns0:v>15442</ns0:v>
      </ns0:c>
      <ns0:c r="F7610" s="4">
        <ns0:v>45103</ns0:v>
      </ns0:c>
      <ns0:c r="G7610" t="s">
        <ns0:v>79</ns0:v>
      </ns0:c>
      <ns0:c r="H7610" t="s">
        <ns0:v>72</ns0:v>
      </ns0:c>
      <ns0:c r="I7610" t="s">
        <ns0:v>3724</ns0:v>
      </ns0:c>
      <ns0:c r="J7610" s="3" t="s">
        <ns0:v>15954</ns0:v>
      </ns0:c>
      <ns0:c r="K7610" t="s">
        <ns0:v>59</ns0:v>
      </ns0:c>
      <ns0:c r="L7610" s="3" t="s">
        <ns0:v>57</ns0:v>
      </ns0:c>
      <ns0:c r="M7610" s="3" t="s">
        <ns0:v>60</ns0:v>
      </ns0:c>
      <ns0:c r="N7610" s="3" t="s">
        <ns0:v>58</ns0:v>
      </ns0:c>
      <ns0:c r="O7610" t="s">
        <ns0:v>3481</ns0:v>
      </ns0:c>
    </ns0:row>
    <ns0:row r="7611" spans="1:15" ht="41.4">
      <ns0:c r="A7611">
        <ns0:v>7607</ns0:v>
      </ns0:c>
      <ns0:c r="B7611" t="s">
        <ns0:v>15443</ns0:v>
      </ns0:c>
      <ns0:c r="C7611" t="s">
        <ns0:v>53</ns0:v>
      </ns0:c>
      <ns0:c r="D7611" t="s">
        <ns0:v>3483</ns0:v>
      </ns0:c>
      <ns0:c r="E7611" s="3" t="s">
        <ns0:v>15444</ns0:v>
      </ns0:c>
      <ns0:c r="F7611" s="4">
        <ns0:v>44713</ns0:v>
      </ns0:c>
      <ns0:c r="G7611" t="s">
        <ns0:v>79</ns0:v>
      </ns0:c>
      <ns0:c r="H7611" t="s">
        <ns0:v>72</ns0:v>
      </ns0:c>
      <ns0:c r="I7611" t="s">
        <ns0:v>3507</ns0:v>
      </ns0:c>
      <ns0:c r="J7611" s="3" t="s">
        <ns0:v>15954</ns0:v>
      </ns0:c>
      <ns0:c r="K7611" t="s">
        <ns0:v>59</ns0:v>
      </ns0:c>
      <ns0:c r="L7611" s="3" t="s">
        <ns0:v>57</ns0:v>
      </ns0:c>
      <ns0:c r="M7611" s="3" t="s">
        <ns0:v>60</ns0:v>
      </ns0:c>
      <ns0:c r="N7611" s="3" t="s">
        <ns0:v>58</ns0:v>
      </ns0:c>
      <ns0:c r="O7611" t="s">
        <ns0:v>3486</ns0:v>
      </ns0:c>
    </ns0:row>
    <ns0:row r="7612" spans="1:15" ht="41.4">
      <ns0:c r="A7612">
        <ns0:v>7608</ns0:v>
      </ns0:c>
      <ns0:c r="B7612" t="s">
        <ns0:v>15445</ns0:v>
      </ns0:c>
      <ns0:c r="C7612" t="s">
        <ns0:v>53</ns0:v>
      </ns0:c>
      <ns0:c r="D7612" t="s">
        <ns0:v>3493</ns0:v>
      </ns0:c>
      <ns0:c r="E7612" s="3" t="s">
        <ns0:v>15446</ns0:v>
      </ns0:c>
      <ns0:c r="F7612" s="4">
        <ns0:v>45329</ns0:v>
      </ns0:c>
      <ns0:c r="G7612" t="s">
        <ns0:v>79</ns0:v>
      </ns0:c>
      <ns0:c r="H7612" t="s">
        <ns0:v>72</ns0:v>
      </ns0:c>
      <ns0:c r="I7612" t="s">
        <ns0:v>3724</ns0:v>
      </ns0:c>
      <ns0:c r="J7612" s="3" t="s">
        <ns0:v>15954</ns0:v>
      </ns0:c>
      <ns0:c r="K7612" t="s">
        <ns0:v>59</ns0:v>
      </ns0:c>
      <ns0:c r="L7612" s="3" t="s">
        <ns0:v>57</ns0:v>
      </ns0:c>
      <ns0:c r="M7612" s="3" t="s">
        <ns0:v>60</ns0:v>
      </ns0:c>
      <ns0:c r="N7612" s="3" t="s">
        <ns0:v>58</ns0:v>
      </ns0:c>
      <ns0:c r="O7612" t="s">
        <ns0:v>3496</ns0:v>
      </ns0:c>
    </ns0:row>
    <ns0:row r="7613" spans="1:15" ht="41.4">
      <ns0:c r="A7613">
        <ns0:v>7609</ns0:v>
      </ns0:c>
      <ns0:c r="B7613" t="s">
        <ns0:v>15447</ns0:v>
      </ns0:c>
      <ns0:c r="C7613" t="s">
        <ns0:v>53</ns0:v>
      </ns0:c>
      <ns0:c r="D7613" t="s">
        <ns0:v>3493</ns0:v>
      </ns0:c>
      <ns0:c r="E7613" s="3" t="s">
        <ns0:v>15448</ns0:v>
      </ns0:c>
      <ns0:c r="F7613" s="4">
        <ns0:v>46181</ns0:v>
      </ns0:c>
      <ns0:c r="G7613" t="s">
        <ns0:v>79</ns0:v>
      </ns0:c>
      <ns0:c r="H7613" t="s">
        <ns0:v>72</ns0:v>
      </ns0:c>
      <ns0:c r="I7613" t="s">
        <ns0:v>3724</ns0:v>
      </ns0:c>
      <ns0:c r="J7613" s="3" t="s">
        <ns0:v>15954</ns0:v>
      </ns0:c>
      <ns0:c r="K7613" t="s">
        <ns0:v>59</ns0:v>
      </ns0:c>
      <ns0:c r="L7613" s="3" t="s">
        <ns0:v>57</ns0:v>
      </ns0:c>
      <ns0:c r="M7613" s="3" t="s">
        <ns0:v>60</ns0:v>
      </ns0:c>
      <ns0:c r="N7613" s="3" t="s">
        <ns0:v>58</ns0:v>
      </ns0:c>
      <ns0:c r="O7613" t="s">
        <ns0:v>3496</ns0:v>
      </ns0:c>
    </ns0:row>
    <ns0:row r="7614" spans="1:15" ht="41.4">
      <ns0:c r="A7614">
        <ns0:v>7610</ns0:v>
      </ns0:c>
      <ns0:c r="B7614" t="s">
        <ns0:v>15449</ns0:v>
      </ns0:c>
      <ns0:c r="C7614" t="s">
        <ns0:v>53</ns0:v>
      </ns0:c>
      <ns0:c r="D7614" t="s">
        <ns0:v>3493</ns0:v>
      </ns0:c>
      <ns0:c r="E7614" s="3" t="s">
        <ns0:v>15450</ns0:v>
      </ns0:c>
      <ns0:c r="F7614" s="4">
        <ns0:v>45348</ns0:v>
      </ns0:c>
      <ns0:c r="G7614" t="s">
        <ns0:v>79</ns0:v>
      </ns0:c>
      <ns0:c r="H7614" t="s">
        <ns0:v>72</ns0:v>
      </ns0:c>
      <ns0:c r="I7614" t="s">
        <ns0:v>3724</ns0:v>
      </ns0:c>
      <ns0:c r="J7614" s="3" t="s">
        <ns0:v>15954</ns0:v>
      </ns0:c>
      <ns0:c r="K7614" t="s">
        <ns0:v>59</ns0:v>
      </ns0:c>
      <ns0:c r="L7614" s="3" t="s">
        <ns0:v>57</ns0:v>
      </ns0:c>
      <ns0:c r="M7614" s="3" t="s">
        <ns0:v>60</ns0:v>
      </ns0:c>
      <ns0:c r="N7614" s="3" t="s">
        <ns0:v>58</ns0:v>
      </ns0:c>
      <ns0:c r="O7614" t="s">
        <ns0:v>3496</ns0:v>
      </ns0:c>
    </ns0:row>
    <ns0:row r="7615" spans="1:15" ht="41.4">
      <ns0:c r="A7615">
        <ns0:v>7611</ns0:v>
      </ns0:c>
      <ns0:c r="B7615" t="s">
        <ns0:v>15451</ns0:v>
      </ns0:c>
      <ns0:c r="C7615" t="s">
        <ns0:v>53</ns0:v>
      </ns0:c>
      <ns0:c r="D7615" t="s">
        <ns0:v>3493</ns0:v>
      </ns0:c>
      <ns0:c r="E7615" s="3" t="s">
        <ns0:v>15452</ns0:v>
      </ns0:c>
      <ns0:c r="F7615" s="4">
        <ns0:v>45784</ns0:v>
      </ns0:c>
      <ns0:c r="G7615" t="s">
        <ns0:v>79</ns0:v>
      </ns0:c>
      <ns0:c r="H7615" t="s">
        <ns0:v>72</ns0:v>
      </ns0:c>
      <ns0:c r="I7615" t="s">
        <ns0:v>3724</ns0:v>
      </ns0:c>
      <ns0:c r="J7615" s="3" t="s">
        <ns0:v>15954</ns0:v>
      </ns0:c>
      <ns0:c r="K7615" t="s">
        <ns0:v>59</ns0:v>
      </ns0:c>
      <ns0:c r="L7615" s="3" t="s">
        <ns0:v>57</ns0:v>
      </ns0:c>
      <ns0:c r="M7615" s="3" t="s">
        <ns0:v>60</ns0:v>
      </ns0:c>
      <ns0:c r="N7615" s="3" t="s">
        <ns0:v>58</ns0:v>
      </ns0:c>
      <ns0:c r="O7615" t="s">
        <ns0:v>3496</ns0:v>
      </ns0:c>
    </ns0:row>
    <ns0:row r="7616" spans="1:15" ht="41.4">
      <ns0:c r="A7616">
        <ns0:v>7612</ns0:v>
      </ns0:c>
      <ns0:c r="B7616" t="s">
        <ns0:v>15453</ns0:v>
      </ns0:c>
      <ns0:c r="C7616" t="s">
        <ns0:v>53</ns0:v>
      </ns0:c>
      <ns0:c r="D7616" t="s">
        <ns0:v>3483</ns0:v>
      </ns0:c>
      <ns0:c r="E7616" s="3" t="s">
        <ns0:v>15454</ns0:v>
      </ns0:c>
      <ns0:c r="F7616" s="4">
        <ns0:v>45992</ns0:v>
      </ns0:c>
      <ns0:c r="G7616" t="s">
        <ns0:v>79</ns0:v>
      </ns0:c>
      <ns0:c r="H7616" t="s">
        <ns0:v>72</ns0:v>
      </ns0:c>
      <ns0:c r="I7616" t="s">
        <ns0:v>3507</ns0:v>
      </ns0:c>
      <ns0:c r="J7616" s="3" t="s">
        <ns0:v>15954</ns0:v>
      </ns0:c>
      <ns0:c r="K7616" t="s">
        <ns0:v>59</ns0:v>
      </ns0:c>
      <ns0:c r="L7616" s="3" t="s">
        <ns0:v>57</ns0:v>
      </ns0:c>
      <ns0:c r="M7616" s="3" t="s">
        <ns0:v>60</ns0:v>
      </ns0:c>
      <ns0:c r="N7616" s="3" t="s">
        <ns0:v>58</ns0:v>
      </ns0:c>
      <ns0:c r="O7616" t="s">
        <ns0:v>3486</ns0:v>
      </ns0:c>
    </ns0:row>
    <ns0:row r="7617" spans="1:15" ht="41.4">
      <ns0:c r="A7617">
        <ns0:v>7613</ns0:v>
      </ns0:c>
      <ns0:c r="B7617" t="s">
        <ns0:v>15455</ns0:v>
      </ns0:c>
      <ns0:c r="C7617" t="s">
        <ns0:v>53</ns0:v>
      </ns0:c>
      <ns0:c r="D7617" t="s">
        <ns0:v>3478</ns0:v>
      </ns0:c>
      <ns0:c r="E7617" s="3" t="s">
        <ns0:v>15456</ns0:v>
      </ns0:c>
      <ns0:c r="F7617" s="4">
        <ns0:v>45644</ns0:v>
      </ns0:c>
      <ns0:c r="G7617" t="s">
        <ns0:v>79</ns0:v>
      </ns0:c>
      <ns0:c r="H7617" t="s">
        <ns0:v>72</ns0:v>
      </ns0:c>
      <ns0:c r="I7617" t="s">
        <ns0:v>3724</ns0:v>
      </ns0:c>
      <ns0:c r="J7617" s="3" t="s">
        <ns0:v>15954</ns0:v>
      </ns0:c>
      <ns0:c r="K7617" t="s">
        <ns0:v>59</ns0:v>
      </ns0:c>
      <ns0:c r="L7617" s="3" t="s">
        <ns0:v>57</ns0:v>
      </ns0:c>
      <ns0:c r="M7617" s="3" t="s">
        <ns0:v>60</ns0:v>
      </ns0:c>
      <ns0:c r="N7617" s="3" t="s">
        <ns0:v>58</ns0:v>
      </ns0:c>
      <ns0:c r="O7617" t="s">
        <ns0:v>3481</ns0:v>
      </ns0:c>
    </ns0:row>
    <ns0:row r="7618" spans="1:15" ht="41.4">
      <ns0:c r="A7618">
        <ns0:v>7614</ns0:v>
      </ns0:c>
      <ns0:c r="B7618" t="s">
        <ns0:v>15457</ns0:v>
      </ns0:c>
      <ns0:c r="C7618" t="s">
        <ns0:v>53</ns0:v>
      </ns0:c>
      <ns0:c r="D7618" t="s">
        <ns0:v>3483</ns0:v>
      </ns0:c>
      <ns0:c r="E7618" s="3" t="s">
        <ns0:v>15458</ns0:v>
      </ns0:c>
      <ns0:c r="F7618" s="4">
        <ns0:v>45783</ns0:v>
      </ns0:c>
      <ns0:c r="G7618" t="s">
        <ns0:v>79</ns0:v>
      </ns0:c>
      <ns0:c r="H7618" t="s">
        <ns0:v>72</ns0:v>
      </ns0:c>
      <ns0:c r="I7618" t="s">
        <ns0:v>3507</ns0:v>
      </ns0:c>
      <ns0:c r="J7618" s="3" t="s">
        <ns0:v>15954</ns0:v>
      </ns0:c>
      <ns0:c r="K7618" t="s">
        <ns0:v>59</ns0:v>
      </ns0:c>
      <ns0:c r="L7618" s="3" t="s">
        <ns0:v>57</ns0:v>
      </ns0:c>
      <ns0:c r="M7618" s="3" t="s">
        <ns0:v>60</ns0:v>
      </ns0:c>
      <ns0:c r="N7618" s="3" t="s">
        <ns0:v>58</ns0:v>
      </ns0:c>
      <ns0:c r="O7618" t="s">
        <ns0:v>3486</ns0:v>
      </ns0:c>
    </ns0:row>
    <ns0:row r="7619" spans="1:15" ht="41.4">
      <ns0:c r="A7619">
        <ns0:v>7615</ns0:v>
      </ns0:c>
      <ns0:c r="B7619" t="s">
        <ns0:v>15459</ns0:v>
      </ns0:c>
      <ns0:c r="C7619" t="s">
        <ns0:v>53</ns0:v>
      </ns0:c>
      <ns0:c r="D7619" t="s">
        <ns0:v>3478</ns0:v>
      </ns0:c>
      <ns0:c r="E7619" s="3" t="s">
        <ns0:v>15460</ns0:v>
      </ns0:c>
      <ns0:c r="F7619" s="4">
        <ns0:v>44385</ns0:v>
      </ns0:c>
      <ns0:c r="G7619" t="s">
        <ns0:v>79</ns0:v>
      </ns0:c>
      <ns0:c r="H7619" t="s">
        <ns0:v>72</ns0:v>
      </ns0:c>
      <ns0:c r="I7619" t="s">
        <ns0:v>3507</ns0:v>
      </ns0:c>
      <ns0:c r="J7619" s="3" t="s">
        <ns0:v>15954</ns0:v>
      </ns0:c>
      <ns0:c r="K7619" t="s">
        <ns0:v>59</ns0:v>
      </ns0:c>
      <ns0:c r="L7619" s="3" t="s">
        <ns0:v>57</ns0:v>
      </ns0:c>
      <ns0:c r="M7619" s="3" t="s">
        <ns0:v>60</ns0:v>
      </ns0:c>
      <ns0:c r="N7619" s="3" t="s">
        <ns0:v>58</ns0:v>
      </ns0:c>
      <ns0:c r="O7619" t="s">
        <ns0:v>3481</ns0:v>
      </ns0:c>
    </ns0:row>
    <ns0:row r="7620" spans="1:15" ht="41.4">
      <ns0:c r="A7620">
        <ns0:v>7616</ns0:v>
      </ns0:c>
      <ns0:c r="B7620" t="s">
        <ns0:v>15461</ns0:v>
      </ns0:c>
      <ns0:c r="C7620" t="s">
        <ns0:v>53</ns0:v>
      </ns0:c>
      <ns0:c r="D7620" t="s">
        <ns0:v>3478</ns0:v>
      </ns0:c>
      <ns0:c r="E7620" s="3" t="s">
        <ns0:v>15462</ns0:v>
      </ns0:c>
      <ns0:c r="F7620" s="4">
        <ns0:v>45486</ns0:v>
      </ns0:c>
      <ns0:c r="G7620" t="s">
        <ns0:v>79</ns0:v>
      </ns0:c>
      <ns0:c r="H7620" t="s">
        <ns0:v>72</ns0:v>
      </ns0:c>
      <ns0:c r="I7620" t="s">
        <ns0:v>3538</ns0:v>
      </ns0:c>
      <ns0:c r="J7620" s="3" t="s">
        <ns0:v>15954</ns0:v>
      </ns0:c>
      <ns0:c r="K7620" t="s">
        <ns0:v>59</ns0:v>
      </ns0:c>
      <ns0:c r="L7620" s="3" t="s">
        <ns0:v>57</ns0:v>
      </ns0:c>
      <ns0:c r="M7620" s="3" t="s">
        <ns0:v>60</ns0:v>
      </ns0:c>
      <ns0:c r="N7620" s="3" t="s">
        <ns0:v>58</ns0:v>
      </ns0:c>
      <ns0:c r="O7620" t="s">
        <ns0:v>3481</ns0:v>
      </ns0:c>
    </ns0:row>
    <ns0:row r="7621" spans="1:15" ht="41.4">
      <ns0:c r="A7621">
        <ns0:v>7617</ns0:v>
      </ns0:c>
      <ns0:c r="B7621" t="s">
        <ns0:v>15463</ns0:v>
      </ns0:c>
      <ns0:c r="C7621" t="s">
        <ns0:v>53</ns0:v>
      </ns0:c>
      <ns0:c r="D7621" t="s">
        <ns0:v>3483</ns0:v>
      </ns0:c>
      <ns0:c r="E7621" s="3" t="s">
        <ns0:v>15464</ns0:v>
      </ns0:c>
      <ns0:c r="F7621" s="4">
        <ns0:v>45299</ns0:v>
      </ns0:c>
      <ns0:c r="G7621" t="s">
        <ns0:v>79</ns0:v>
      </ns0:c>
      <ns0:c r="H7621" t="s">
        <ns0:v>72</ns0:v>
      </ns0:c>
      <ns0:c r="I7621" t="s">
        <ns0:v>3507</ns0:v>
      </ns0:c>
      <ns0:c r="J7621" s="3" t="s">
        <ns0:v>15954</ns0:v>
      </ns0:c>
      <ns0:c r="K7621" t="s">
        <ns0:v>59</ns0:v>
      </ns0:c>
      <ns0:c r="L7621" s="3" t="s">
        <ns0:v>57</ns0:v>
      </ns0:c>
      <ns0:c r="M7621" s="3" t="s">
        <ns0:v>60</ns0:v>
      </ns0:c>
      <ns0:c r="N7621" s="3" t="s">
        <ns0:v>58</ns0:v>
      </ns0:c>
      <ns0:c r="O7621" t="s">
        <ns0:v>3486</ns0:v>
      </ns0:c>
    </ns0:row>
    <ns0:row r="7622" spans="1:15" ht="41.4">
      <ns0:c r="A7622">
        <ns0:v>7618</ns0:v>
      </ns0:c>
      <ns0:c r="B7622" t="s">
        <ns0:v>15465</ns0:v>
      </ns0:c>
      <ns0:c r="C7622" t="s">
        <ns0:v>53</ns0:v>
      </ns0:c>
      <ns0:c r="D7622" t="s">
        <ns0:v>3483</ns0:v>
      </ns0:c>
      <ns0:c r="E7622" s="3" t="s">
        <ns0:v>15466</ns0:v>
      </ns0:c>
      <ns0:c r="F7622" s="4">
        <ns0:v>45382</ns0:v>
      </ns0:c>
      <ns0:c r="G7622" t="s">
        <ns0:v>79</ns0:v>
      </ns0:c>
      <ns0:c r="H7622" t="s">
        <ns0:v>72</ns0:v>
      </ns0:c>
      <ns0:c r="I7622" t="s">
        <ns0:v>3507</ns0:v>
      </ns0:c>
      <ns0:c r="J7622" s="3" t="s">
        <ns0:v>15954</ns0:v>
      </ns0:c>
      <ns0:c r="K7622" t="s">
        <ns0:v>59</ns0:v>
      </ns0:c>
      <ns0:c r="L7622" s="3" t="s">
        <ns0:v>57</ns0:v>
      </ns0:c>
      <ns0:c r="M7622" s="3" t="s">
        <ns0:v>60</ns0:v>
      </ns0:c>
      <ns0:c r="N7622" s="3" t="s">
        <ns0:v>58</ns0:v>
      </ns0:c>
      <ns0:c r="O7622" t="s">
        <ns0:v>3486</ns0:v>
      </ns0:c>
    </ns0:row>
    <ns0:row r="7623" spans="1:15" ht="41.4">
      <ns0:c r="A7623">
        <ns0:v>7619</ns0:v>
      </ns0:c>
      <ns0:c r="B7623" t="s">
        <ns0:v>15467</ns0:v>
      </ns0:c>
      <ns0:c r="C7623" t="s">
        <ns0:v>53</ns0:v>
      </ns0:c>
      <ns0:c r="D7623" t="s">
        <ns0:v>3483</ns0:v>
      </ns0:c>
      <ns0:c r="E7623" s="3" t="s">
        <ns0:v>15468</ns0:v>
      </ns0:c>
      <ns0:c r="F7623" s="4">
        <ns0:v>44709</ns0:v>
      </ns0:c>
      <ns0:c r="G7623" t="s">
        <ns0:v>79</ns0:v>
      </ns0:c>
      <ns0:c r="H7623" t="s">
        <ns0:v>72</ns0:v>
      </ns0:c>
      <ns0:c r="I7623" t="s">
        <ns0:v>3507</ns0:v>
      </ns0:c>
      <ns0:c r="J7623" s="3" t="s">
        <ns0:v>15954</ns0:v>
      </ns0:c>
      <ns0:c r="K7623" t="s">
        <ns0:v>59</ns0:v>
      </ns0:c>
      <ns0:c r="L7623" s="3" t="s">
        <ns0:v>57</ns0:v>
      </ns0:c>
      <ns0:c r="M7623" s="3" t="s">
        <ns0:v>60</ns0:v>
      </ns0:c>
      <ns0:c r="N7623" s="3" t="s">
        <ns0:v>58</ns0:v>
      </ns0:c>
      <ns0:c r="O7623" t="s">
        <ns0:v>3486</ns0:v>
      </ns0:c>
    </ns0:row>
    <ns0:row r="7624" spans="1:15" ht="41.4">
      <ns0:c r="A7624">
        <ns0:v>7620</ns0:v>
      </ns0:c>
      <ns0:c r="B7624" t="s">
        <ns0:v>15469</ns0:v>
      </ns0:c>
      <ns0:c r="C7624" t="s">
        <ns0:v>53</ns0:v>
      </ns0:c>
      <ns0:c r="D7624" t="s">
        <ns0:v>3478</ns0:v>
      </ns0:c>
      <ns0:c r="E7624" s="3" t="s">
        <ns0:v>15470</ns0:v>
      </ns0:c>
      <ns0:c r="F7624" s="4">
        <ns0:v>45386</ns0:v>
      </ns0:c>
      <ns0:c r="G7624" t="s">
        <ns0:v>79</ns0:v>
      </ns0:c>
      <ns0:c r="H7624" t="s">
        <ns0:v>72</ns0:v>
      </ns0:c>
      <ns0:c r="I7624" t="s">
        <ns0:v>3724</ns0:v>
      </ns0:c>
      <ns0:c r="J7624" s="3" t="s">
        <ns0:v>15954</ns0:v>
      </ns0:c>
      <ns0:c r="K7624" t="s">
        <ns0:v>59</ns0:v>
      </ns0:c>
      <ns0:c r="L7624" s="3" t="s">
        <ns0:v>57</ns0:v>
      </ns0:c>
      <ns0:c r="M7624" s="3" t="s">
        <ns0:v>60</ns0:v>
      </ns0:c>
      <ns0:c r="N7624" s="3" t="s">
        <ns0:v>58</ns0:v>
      </ns0:c>
      <ns0:c r="O7624" t="s">
        <ns0:v>3481</ns0:v>
      </ns0:c>
    </ns0:row>
    <ns0:row r="7625" spans="1:15" ht="41.4">
      <ns0:c r="A7625">
        <ns0:v>7621</ns0:v>
      </ns0:c>
      <ns0:c r="B7625" t="s">
        <ns0:v>15471</ns0:v>
      </ns0:c>
      <ns0:c r="C7625" t="s">
        <ns0:v>53</ns0:v>
      </ns0:c>
      <ns0:c r="D7625" t="s">
        <ns0:v>3483</ns0:v>
      </ns0:c>
      <ns0:c r="E7625" s="3" t="s">
        <ns0:v>15472</ns0:v>
      </ns0:c>
      <ns0:c r="F7625" s="4">
        <ns0:v>45774</ns0:v>
      </ns0:c>
      <ns0:c r="G7625" t="s">
        <ns0:v>79</ns0:v>
      </ns0:c>
      <ns0:c r="H7625" t="s">
        <ns0:v>72</ns0:v>
      </ns0:c>
      <ns0:c r="I7625" t="s">
        <ns0:v>3507</ns0:v>
      </ns0:c>
      <ns0:c r="J7625" s="3" t="s">
        <ns0:v>15954</ns0:v>
      </ns0:c>
      <ns0:c r="K7625" t="s">
        <ns0:v>59</ns0:v>
      </ns0:c>
      <ns0:c r="L7625" s="3" t="s">
        <ns0:v>57</ns0:v>
      </ns0:c>
      <ns0:c r="M7625" s="3" t="s">
        <ns0:v>60</ns0:v>
      </ns0:c>
      <ns0:c r="N7625" s="3" t="s">
        <ns0:v>58</ns0:v>
      </ns0:c>
      <ns0:c r="O7625" t="s">
        <ns0:v>3486</ns0:v>
      </ns0:c>
    </ns0:row>
    <ns0:row r="7626" spans="1:15" ht="41.4">
      <ns0:c r="A7626">
        <ns0:v>7622</ns0:v>
      </ns0:c>
      <ns0:c r="B7626" t="s">
        <ns0:v>15473</ns0:v>
      </ns0:c>
      <ns0:c r="C7626" t="s">
        <ns0:v>53</ns0:v>
      </ns0:c>
      <ns0:c r="D7626" t="s">
        <ns0:v>3493</ns0:v>
      </ns0:c>
      <ns0:c r="E7626" s="3" t="s">
        <ns0:v>15474</ns0:v>
      </ns0:c>
      <ns0:c r="F7626" s="4">
        <ns0:v>45214</ns0:v>
      </ns0:c>
      <ns0:c r="G7626" t="s">
        <ns0:v>79</ns0:v>
      </ns0:c>
      <ns0:c r="H7626" t="s">
        <ns0:v>72</ns0:v>
      </ns0:c>
      <ns0:c r="I7626" t="s">
        <ns0:v>3724</ns0:v>
      </ns0:c>
      <ns0:c r="J7626" s="3" t="s">
        <ns0:v>15954</ns0:v>
      </ns0:c>
      <ns0:c r="K7626" t="s">
        <ns0:v>59</ns0:v>
      </ns0:c>
      <ns0:c r="L7626" s="3" t="s">
        <ns0:v>57</ns0:v>
      </ns0:c>
      <ns0:c r="M7626" s="3" t="s">
        <ns0:v>60</ns0:v>
      </ns0:c>
      <ns0:c r="N7626" s="3" t="s">
        <ns0:v>58</ns0:v>
      </ns0:c>
      <ns0:c r="O7626" t="s">
        <ns0:v>3496</ns0:v>
      </ns0:c>
    </ns0:row>
    <ns0:row r="7627" spans="1:15" ht="41.4">
      <ns0:c r="A7627">
        <ns0:v>7623</ns0:v>
      </ns0:c>
      <ns0:c r="B7627" t="s">
        <ns0:v>15475</ns0:v>
      </ns0:c>
      <ns0:c r="C7627" t="s">
        <ns0:v>53</ns0:v>
      </ns0:c>
      <ns0:c r="D7627" t="s">
        <ns0:v>3478</ns0:v>
      </ns0:c>
      <ns0:c r="E7627" s="3" t="s">
        <ns0:v>15476</ns0:v>
      </ns0:c>
      <ns0:c r="F7627" s="4">
        <ns0:v>45640</ns0:v>
      </ns0:c>
      <ns0:c r="G7627" t="s">
        <ns0:v>79</ns0:v>
      </ns0:c>
      <ns0:c r="H7627" t="s">
        <ns0:v>72</ns0:v>
      </ns0:c>
      <ns0:c r="I7627" t="s">
        <ns0:v>3724</ns0:v>
      </ns0:c>
      <ns0:c r="J7627" s="3" t="s">
        <ns0:v>15954</ns0:v>
      </ns0:c>
      <ns0:c r="K7627" t="s">
        <ns0:v>59</ns0:v>
      </ns0:c>
      <ns0:c r="L7627" s="3" t="s">
        <ns0:v>57</ns0:v>
      </ns0:c>
      <ns0:c r="M7627" s="3" t="s">
        <ns0:v>60</ns0:v>
      </ns0:c>
      <ns0:c r="N7627" s="3" t="s">
        <ns0:v>58</ns0:v>
      </ns0:c>
      <ns0:c r="O7627" t="s">
        <ns0:v>3481</ns0:v>
      </ns0:c>
    </ns0:row>
    <ns0:row r="7628" spans="1:15" ht="41.4">
      <ns0:c r="A7628">
        <ns0:v>7624</ns0:v>
      </ns0:c>
      <ns0:c r="B7628" t="s">
        <ns0:v>15477</ns0:v>
      </ns0:c>
      <ns0:c r="C7628" t="s">
        <ns0:v>53</ns0:v>
      </ns0:c>
      <ns0:c r="D7628" t="s">
        <ns0:v>3483</ns0:v>
      </ns0:c>
      <ns0:c r="E7628" s="3" t="s">
        <ns0:v>15478</ns0:v>
      </ns0:c>
      <ns0:c r="F7628" s="4">
        <ns0:v>44539</ns0:v>
      </ns0:c>
      <ns0:c r="G7628" t="s">
        <ns0:v>79</ns0:v>
      </ns0:c>
      <ns0:c r="H7628" t="s">
        <ns0:v>72</ns0:v>
      </ns0:c>
      <ns0:c r="I7628" t="s">
        <ns0:v>3507</ns0:v>
      </ns0:c>
      <ns0:c r="J7628" s="3" t="s">
        <ns0:v>15954</ns0:v>
      </ns0:c>
      <ns0:c r="K7628" t="s">
        <ns0:v>59</ns0:v>
      </ns0:c>
      <ns0:c r="L7628" s="3" t="s">
        <ns0:v>57</ns0:v>
      </ns0:c>
      <ns0:c r="M7628" s="3" t="s">
        <ns0:v>60</ns0:v>
      </ns0:c>
      <ns0:c r="N7628" s="3" t="s">
        <ns0:v>58</ns0:v>
      </ns0:c>
      <ns0:c r="O7628" t="s">
        <ns0:v>3486</ns0:v>
      </ns0:c>
    </ns0:row>
    <ns0:row r="7629" spans="1:15" ht="41.4">
      <ns0:c r="A7629">
        <ns0:v>7625</ns0:v>
      </ns0:c>
      <ns0:c r="B7629" t="s">
        <ns0:v>15479</ns0:v>
      </ns0:c>
      <ns0:c r="C7629" t="s">
        <ns0:v>53</ns0:v>
      </ns0:c>
      <ns0:c r="D7629" t="s">
        <ns0:v>3483</ns0:v>
      </ns0:c>
      <ns0:c r="E7629" s="3" t="s">
        <ns0:v>15480</ns0:v>
      </ns0:c>
      <ns0:c r="F7629" s="4">
        <ns0:v>45636</ns0:v>
      </ns0:c>
      <ns0:c r="G7629" t="s">
        <ns0:v>79</ns0:v>
      </ns0:c>
      <ns0:c r="H7629" t="s">
        <ns0:v>72</ns0:v>
      </ns0:c>
      <ns0:c r="I7629" t="s">
        <ns0:v>3507</ns0:v>
      </ns0:c>
      <ns0:c r="J7629" s="3" t="s">
        <ns0:v>15954</ns0:v>
      </ns0:c>
      <ns0:c r="K7629" t="s">
        <ns0:v>59</ns0:v>
      </ns0:c>
      <ns0:c r="L7629" s="3" t="s">
        <ns0:v>57</ns0:v>
      </ns0:c>
      <ns0:c r="M7629" s="3" t="s">
        <ns0:v>60</ns0:v>
      </ns0:c>
      <ns0:c r="N7629" s="3" t="s">
        <ns0:v>58</ns0:v>
      </ns0:c>
      <ns0:c r="O7629" t="s">
        <ns0:v>3486</ns0:v>
      </ns0:c>
    </ns0:row>
    <ns0:row r="7630" spans="1:15" ht="41.4">
      <ns0:c r="A7630">
        <ns0:v>7626</ns0:v>
      </ns0:c>
      <ns0:c r="B7630" t="s">
        <ns0:v>15481</ns0:v>
      </ns0:c>
      <ns0:c r="C7630" t="s">
        <ns0:v>53</ns0:v>
      </ns0:c>
      <ns0:c r="D7630" t="s">
        <ns0:v>3478</ns0:v>
      </ns0:c>
      <ns0:c r="E7630" s="3" t="s">
        <ns0:v>15482</ns0:v>
      </ns0:c>
      <ns0:c r="F7630" s="4">
        <ns0:v>45904</ns0:v>
      </ns0:c>
      <ns0:c r="G7630" t="s">
        <ns0:v>79</ns0:v>
      </ns0:c>
      <ns0:c r="H7630" t="s">
        <ns0:v>72</ns0:v>
      </ns0:c>
      <ns0:c r="I7630" t="s">
        <ns0:v>3724</ns0:v>
      </ns0:c>
      <ns0:c r="J7630" s="3" t="s">
        <ns0:v>15954</ns0:v>
      </ns0:c>
      <ns0:c r="K7630" t="s">
        <ns0:v>59</ns0:v>
      </ns0:c>
      <ns0:c r="L7630" s="3" t="s">
        <ns0:v>57</ns0:v>
      </ns0:c>
      <ns0:c r="M7630" s="3" t="s">
        <ns0:v>60</ns0:v>
      </ns0:c>
      <ns0:c r="N7630" s="3" t="s">
        <ns0:v>58</ns0:v>
      </ns0:c>
      <ns0:c r="O7630" t="s">
        <ns0:v>3481</ns0:v>
      </ns0:c>
    </ns0:row>
    <ns0:row r="7631" spans="1:15" ht="41.4">
      <ns0:c r="A7631">
        <ns0:v>7627</ns0:v>
      </ns0:c>
      <ns0:c r="B7631" t="s">
        <ns0:v>15483</ns0:v>
      </ns0:c>
      <ns0:c r="C7631" t="s">
        <ns0:v>53</ns0:v>
      </ns0:c>
      <ns0:c r="D7631" t="s">
        <ns0:v>3478</ns0:v>
      </ns0:c>
      <ns0:c r="E7631" s="3" t="s">
        <ns0:v>15484</ns0:v>
      </ns0:c>
      <ns0:c r="F7631" s="4">
        <ns0:v>45220</ns0:v>
      </ns0:c>
      <ns0:c r="G7631" t="s">
        <ns0:v>79</ns0:v>
      </ns0:c>
      <ns0:c r="H7631" t="s">
        <ns0:v>72</ns0:v>
      </ns0:c>
      <ns0:c r="I7631" t="s">
        <ns0:v>3724</ns0:v>
      </ns0:c>
      <ns0:c r="J7631" s="3" t="s">
        <ns0:v>15954</ns0:v>
      </ns0:c>
      <ns0:c r="K7631" t="s">
        <ns0:v>59</ns0:v>
      </ns0:c>
      <ns0:c r="L7631" s="3" t="s">
        <ns0:v>57</ns0:v>
      </ns0:c>
      <ns0:c r="M7631" s="3" t="s">
        <ns0:v>60</ns0:v>
      </ns0:c>
      <ns0:c r="N7631" s="3" t="s">
        <ns0:v>58</ns0:v>
      </ns0:c>
      <ns0:c r="O7631" t="s">
        <ns0:v>3481</ns0:v>
      </ns0:c>
    </ns0:row>
    <ns0:row r="7632" spans="1:15" ht="41.4">
      <ns0:c r="A7632">
        <ns0:v>7628</ns0:v>
      </ns0:c>
      <ns0:c r="B7632" t="s">
        <ns0:v>15485</ns0:v>
      </ns0:c>
      <ns0:c r="C7632" t="s">
        <ns0:v>53</ns0:v>
      </ns0:c>
      <ns0:c r="D7632" t="s">
        <ns0:v>3478</ns0:v>
      </ns0:c>
      <ns0:c r="E7632" s="3" t="s">
        <ns0:v>15486</ns0:v>
      </ns0:c>
      <ns0:c r="F7632" s="4">
        <ns0:v>45944</ns0:v>
      </ns0:c>
      <ns0:c r="G7632" t="s">
        <ns0:v>79</ns0:v>
      </ns0:c>
      <ns0:c r="H7632" t="s">
        <ns0:v>72</ns0:v>
      </ns0:c>
      <ns0:c r="I7632" t="s">
        <ns0:v>3724</ns0:v>
      </ns0:c>
      <ns0:c r="J7632" s="3" t="s">
        <ns0:v>15954</ns0:v>
      </ns0:c>
      <ns0:c r="K7632" t="s">
        <ns0:v>59</ns0:v>
      </ns0:c>
      <ns0:c r="L7632" s="3" t="s">
        <ns0:v>57</ns0:v>
      </ns0:c>
      <ns0:c r="M7632" s="3" t="s">
        <ns0:v>60</ns0:v>
      </ns0:c>
      <ns0:c r="N7632" s="3" t="s">
        <ns0:v>58</ns0:v>
      </ns0:c>
      <ns0:c r="O7632" t="s">
        <ns0:v>3481</ns0:v>
      </ns0:c>
    </ns0:row>
    <ns0:row r="7633" spans="1:15" ht="41.4">
      <ns0:c r="A7633">
        <ns0:v>7629</ns0:v>
      </ns0:c>
      <ns0:c r="B7633" t="s">
        <ns0:v>15487</ns0:v>
      </ns0:c>
      <ns0:c r="C7633" t="s">
        <ns0:v>53</ns0:v>
      </ns0:c>
      <ns0:c r="D7633" t="s">
        <ns0:v>3483</ns0:v>
      </ns0:c>
      <ns0:c r="E7633" s="3" t="s">
        <ns0:v>15488</ns0:v>
      </ns0:c>
      <ns0:c r="F7633" s="4">
        <ns0:v>44835</ns0:v>
      </ns0:c>
      <ns0:c r="G7633" t="s">
        <ns0:v>79</ns0:v>
      </ns0:c>
      <ns0:c r="H7633" t="s">
        <ns0:v>72</ns0:v>
      </ns0:c>
      <ns0:c r="I7633" t="s">
        <ns0:v>3507</ns0:v>
      </ns0:c>
      <ns0:c r="J7633" s="3" t="s">
        <ns0:v>15954</ns0:v>
      </ns0:c>
      <ns0:c r="K7633" t="s">
        <ns0:v>59</ns0:v>
      </ns0:c>
      <ns0:c r="L7633" s="3" t="s">
        <ns0:v>57</ns0:v>
      </ns0:c>
      <ns0:c r="M7633" s="3" t="s">
        <ns0:v>60</ns0:v>
      </ns0:c>
      <ns0:c r="N7633" s="3" t="s">
        <ns0:v>58</ns0:v>
      </ns0:c>
      <ns0:c r="O7633" t="s">
        <ns0:v>3486</ns0:v>
      </ns0:c>
    </ns0:row>
    <ns0:row r="7634" spans="1:15" ht="41.4">
      <ns0:c r="A7634">
        <ns0:v>7630</ns0:v>
      </ns0:c>
      <ns0:c r="B7634" t="s">
        <ns0:v>15489</ns0:v>
      </ns0:c>
      <ns0:c r="C7634" t="s">
        <ns0:v>53</ns0:v>
      </ns0:c>
      <ns0:c r="D7634" t="s">
        <ns0:v>3483</ns0:v>
      </ns0:c>
      <ns0:c r="E7634" s="3" t="s">
        <ns0:v>15490</ns0:v>
      </ns0:c>
      <ns0:c r="F7634" s="4">
        <ns0:v>45602</ns0:v>
      </ns0:c>
      <ns0:c r="G7634" t="s">
        <ns0:v>79</ns0:v>
      </ns0:c>
      <ns0:c r="H7634" t="s">
        <ns0:v>72</ns0:v>
      </ns0:c>
      <ns0:c r="I7634" t="s">
        <ns0:v>3507</ns0:v>
      </ns0:c>
      <ns0:c r="J7634" s="3" t="s">
        <ns0:v>15954</ns0:v>
      </ns0:c>
      <ns0:c r="K7634" t="s">
        <ns0:v>59</ns0:v>
      </ns0:c>
      <ns0:c r="L7634" s="3" t="s">
        <ns0:v>57</ns0:v>
      </ns0:c>
      <ns0:c r="M7634" s="3" t="s">
        <ns0:v>60</ns0:v>
      </ns0:c>
      <ns0:c r="N7634" s="3" t="s">
        <ns0:v>58</ns0:v>
      </ns0:c>
      <ns0:c r="O7634" t="s">
        <ns0:v>3486</ns0:v>
      </ns0:c>
    </ns0:row>
    <ns0:row r="7635" spans="1:15" ht="41.4">
      <ns0:c r="A7635">
        <ns0:v>7631</ns0:v>
      </ns0:c>
      <ns0:c r="B7635" t="s">
        <ns0:v>15491</ns0:v>
      </ns0:c>
      <ns0:c r="C7635" t="s">
        <ns0:v>53</ns0:v>
      </ns0:c>
      <ns0:c r="D7635" t="s">
        <ns0:v>3576</ns0:v>
      </ns0:c>
      <ns0:c r="E7635" s="3" t="s">
        <ns0:v>15492</ns0:v>
      </ns0:c>
      <ns0:c r="F7635" s="4">
        <ns0:v>45441</ns0:v>
      </ns0:c>
      <ns0:c r="G7635" t="s">
        <ns0:v>63</ns0:v>
      </ns0:c>
      <ns0:c r="H7635" t="s">
        <ns0:v>72</ns0:v>
      </ns0:c>
      <ns0:c r="I7635" t="s">
        <ns0:v>3724</ns0:v>
      </ns0:c>
      <ns0:c r="J7635" s="3" t="s">
        <ns0:v>15954</ns0:v>
      </ns0:c>
      <ns0:c r="K7635" t="s">
        <ns0:v>59</ns0:v>
      </ns0:c>
      <ns0:c r="L7635" s="3" t="s">
        <ns0:v>57</ns0:v>
      </ns0:c>
      <ns0:c r="M7635" s="3" t="s">
        <ns0:v>60</ns0:v>
      </ns0:c>
      <ns0:c r="N7635" s="3" t="s">
        <ns0:v>58</ns0:v>
      </ns0:c>
      <ns0:c r="O7635" t="s">
        <ns0:v>3578</ns0:v>
      </ns0:c>
    </ns0:row>
    <ns0:row r="7636" spans="1:15" ht="41.4">
      <ns0:c r="A7636">
        <ns0:v>7632</ns0:v>
      </ns0:c>
      <ns0:c r="B7636" t="s">
        <ns0:v>15493</ns0:v>
      </ns0:c>
      <ns0:c r="C7636" t="s">
        <ns0:v>53</ns0:v>
      </ns0:c>
      <ns0:c r="D7636" t="s">
        <ns0:v>3478</ns0:v>
      </ns0:c>
      <ns0:c r="E7636" s="3" t="s">
        <ns0:v>15494</ns0:v>
      </ns0:c>
      <ns0:c r="F7636" s="4">
        <ns0:v>45373</ns0:v>
      </ns0:c>
      <ns0:c r="G7636" t="s">
        <ns0:v>79</ns0:v>
      </ns0:c>
      <ns0:c r="H7636" t="s">
        <ns0:v>72</ns0:v>
      </ns0:c>
      <ns0:c r="I7636" t="s">
        <ns0:v>3724</ns0:v>
      </ns0:c>
      <ns0:c r="J7636" s="3" t="s">
        <ns0:v>15954</ns0:v>
      </ns0:c>
      <ns0:c r="K7636" t="s">
        <ns0:v>59</ns0:v>
      </ns0:c>
      <ns0:c r="L7636" s="3" t="s">
        <ns0:v>57</ns0:v>
      </ns0:c>
      <ns0:c r="M7636" s="3" t="s">
        <ns0:v>60</ns0:v>
      </ns0:c>
      <ns0:c r="N7636" s="3" t="s">
        <ns0:v>58</ns0:v>
      </ns0:c>
      <ns0:c r="O7636" t="s">
        <ns0:v>3481</ns0:v>
      </ns0:c>
    </ns0:row>
    <ns0:row r="7637" spans="1:15" ht="41.4">
      <ns0:c r="A7637">
        <ns0:v>7633</ns0:v>
      </ns0:c>
      <ns0:c r="B7637" t="s">
        <ns0:v>15495</ns0:v>
      </ns0:c>
      <ns0:c r="C7637" t="s">
        <ns0:v>53</ns0:v>
      </ns0:c>
      <ns0:c r="D7637" t="s">
        <ns0:v>3493</ns0:v>
      </ns0:c>
      <ns0:c r="E7637" s="3" t="s">
        <ns0:v>15496</ns0:v>
      </ns0:c>
      <ns0:c r="F7637" s="4">
        <ns0:v>45735</ns0:v>
      </ns0:c>
      <ns0:c r="G7637" t="s">
        <ns0:v>79</ns0:v>
      </ns0:c>
      <ns0:c r="H7637" t="s">
        <ns0:v>72</ns0:v>
      </ns0:c>
      <ns0:c r="I7637" t="s">
        <ns0:v>3724</ns0:v>
      </ns0:c>
      <ns0:c r="J7637" s="3" t="s">
        <ns0:v>15954</ns0:v>
      </ns0:c>
      <ns0:c r="K7637" t="s">
        <ns0:v>59</ns0:v>
      </ns0:c>
      <ns0:c r="L7637" s="3" t="s">
        <ns0:v>57</ns0:v>
      </ns0:c>
      <ns0:c r="M7637" s="3" t="s">
        <ns0:v>60</ns0:v>
      </ns0:c>
      <ns0:c r="N7637" s="3" t="s">
        <ns0:v>58</ns0:v>
      </ns0:c>
      <ns0:c r="O7637" t="s">
        <ns0:v>3496</ns0:v>
      </ns0:c>
    </ns0:row>
    <ns0:row r="7638" spans="1:15" ht="41.4">
      <ns0:c r="A7638">
        <ns0:v>7634</ns0:v>
      </ns0:c>
      <ns0:c r="B7638" t="s">
        <ns0:v>15497</ns0:v>
      </ns0:c>
      <ns0:c r="C7638" t="s">
        <ns0:v>53</ns0:v>
      </ns0:c>
      <ns0:c r="D7638" t="s">
        <ns0:v>3478</ns0:v>
      </ns0:c>
      <ns0:c r="E7638" s="3" t="s">
        <ns0:v>15498</ns0:v>
      </ns0:c>
      <ns0:c r="F7638" s="4">
        <ns0:v>45532</ns0:v>
      </ns0:c>
      <ns0:c r="G7638" t="s">
        <ns0:v>79</ns0:v>
      </ns0:c>
      <ns0:c r="H7638" t="s">
        <ns0:v>72</ns0:v>
      </ns0:c>
      <ns0:c r="I7638" t="s">
        <ns0:v>3724</ns0:v>
      </ns0:c>
      <ns0:c r="J7638" s="3" t="s">
        <ns0:v>15954</ns0:v>
      </ns0:c>
      <ns0:c r="K7638" t="s">
        <ns0:v>59</ns0:v>
      </ns0:c>
      <ns0:c r="L7638" s="3" t="s">
        <ns0:v>57</ns0:v>
      </ns0:c>
      <ns0:c r="M7638" s="3" t="s">
        <ns0:v>60</ns0:v>
      </ns0:c>
      <ns0:c r="N7638" s="3" t="s">
        <ns0:v>58</ns0:v>
      </ns0:c>
      <ns0:c r="O7638" t="s">
        <ns0:v>3481</ns0:v>
      </ns0:c>
    </ns0:row>
    <ns0:row r="7639" spans="1:15" ht="41.4">
      <ns0:c r="A7639">
        <ns0:v>7635</ns0:v>
      </ns0:c>
      <ns0:c r="B7639" t="s">
        <ns0:v>15499</ns0:v>
      </ns0:c>
      <ns0:c r="C7639" t="s">
        <ns0:v>53</ns0:v>
      </ns0:c>
      <ns0:c r="D7639" t="s">
        <ns0:v>3493</ns0:v>
      </ns0:c>
      <ns0:c r="E7639" s="3" t="s">
        <ns0:v>15500</ns0:v>
      </ns0:c>
      <ns0:c r="F7639" s="4">
        <ns0:v>45603</ns0:v>
      </ns0:c>
      <ns0:c r="G7639" t="s">
        <ns0:v>79</ns0:v>
      </ns0:c>
      <ns0:c r="H7639" t="s">
        <ns0:v>72</ns0:v>
      </ns0:c>
      <ns0:c r="I7639" t="s">
        <ns0:v>3724</ns0:v>
      </ns0:c>
      <ns0:c r="J7639" s="3" t="s">
        <ns0:v>15954</ns0:v>
      </ns0:c>
      <ns0:c r="K7639" t="s">
        <ns0:v>59</ns0:v>
      </ns0:c>
      <ns0:c r="L7639" s="3" t="s">
        <ns0:v>57</ns0:v>
      </ns0:c>
      <ns0:c r="M7639" s="3" t="s">
        <ns0:v>60</ns0:v>
      </ns0:c>
      <ns0:c r="N7639" s="3" t="s">
        <ns0:v>58</ns0:v>
      </ns0:c>
      <ns0:c r="O7639" t="s">
        <ns0:v>3496</ns0:v>
      </ns0:c>
    </ns0:row>
    <ns0:row r="7640" spans="1:15" ht="41.4">
      <ns0:c r="A7640">
        <ns0:v>7636</ns0:v>
      </ns0:c>
      <ns0:c r="B7640" t="s">
        <ns0:v>15501</ns0:v>
      </ns0:c>
      <ns0:c r="C7640" t="s">
        <ns0:v>53</ns0:v>
      </ns0:c>
      <ns0:c r="D7640" t="s">
        <ns0:v>3478</ns0:v>
      </ns0:c>
      <ns0:c r="E7640" s="3" t="s">
        <ns0:v>15502</ns0:v>
      </ns0:c>
      <ns0:c r="F7640" s="4">
        <ns0:v>45285</ns0:v>
      </ns0:c>
      <ns0:c r="G7640" t="s">
        <ns0:v>79</ns0:v>
      </ns0:c>
      <ns0:c r="H7640" t="s">
        <ns0:v>72</ns0:v>
      </ns0:c>
      <ns0:c r="I7640" t="s">
        <ns0:v>3724</ns0:v>
      </ns0:c>
      <ns0:c r="J7640" s="3" t="s">
        <ns0:v>15954</ns0:v>
      </ns0:c>
      <ns0:c r="K7640" t="s">
        <ns0:v>59</ns0:v>
      </ns0:c>
      <ns0:c r="L7640" s="3" t="s">
        <ns0:v>57</ns0:v>
      </ns0:c>
      <ns0:c r="M7640" s="3" t="s">
        <ns0:v>60</ns0:v>
      </ns0:c>
      <ns0:c r="N7640" s="3" t="s">
        <ns0:v>58</ns0:v>
      </ns0:c>
      <ns0:c r="O7640" t="s">
        <ns0:v>3481</ns0:v>
      </ns0:c>
    </ns0:row>
    <ns0:row r="7641" spans="1:15" ht="41.4">
      <ns0:c r="A7641">
        <ns0:v>7637</ns0:v>
      </ns0:c>
      <ns0:c r="B7641" t="s">
        <ns0:v>15503</ns0:v>
      </ns0:c>
      <ns0:c r="C7641" t="s">
        <ns0:v>53</ns0:v>
      </ns0:c>
      <ns0:c r="D7641" t="s">
        <ns0:v>3478</ns0:v>
      </ns0:c>
      <ns0:c r="E7641" s="3" t="s">
        <ns0:v>15504</ns0:v>
      </ns0:c>
      <ns0:c r="F7641" s="4">
        <ns0:v>45730</ns0:v>
      </ns0:c>
      <ns0:c r="G7641" t="s">
        <ns0:v>79</ns0:v>
      </ns0:c>
      <ns0:c r="H7641" t="s">
        <ns0:v>72</ns0:v>
      </ns0:c>
      <ns0:c r="I7641" t="s">
        <ns0:v>3724</ns0:v>
      </ns0:c>
      <ns0:c r="J7641" s="3" t="s">
        <ns0:v>15954</ns0:v>
      </ns0:c>
      <ns0:c r="K7641" t="s">
        <ns0:v>59</ns0:v>
      </ns0:c>
      <ns0:c r="L7641" s="3" t="s">
        <ns0:v>57</ns0:v>
      </ns0:c>
      <ns0:c r="M7641" s="3" t="s">
        <ns0:v>60</ns0:v>
      </ns0:c>
      <ns0:c r="N7641" s="3" t="s">
        <ns0:v>58</ns0:v>
      </ns0:c>
      <ns0:c r="O7641" t="s">
        <ns0:v>3481</ns0:v>
      </ns0:c>
    </ns0:row>
    <ns0:row r="7642" spans="1:15" ht="41.4">
      <ns0:c r="A7642">
        <ns0:v>7638</ns0:v>
      </ns0:c>
      <ns0:c r="B7642" t="s">
        <ns0:v>15505</ns0:v>
      </ns0:c>
      <ns0:c r="C7642" t="s">
        <ns0:v>53</ns0:v>
      </ns0:c>
      <ns0:c r="D7642" t="s">
        <ns0:v>3483</ns0:v>
      </ns0:c>
      <ns0:c r="E7642" s="3" t="s">
        <ns0:v>15506</ns0:v>
      </ns0:c>
      <ns0:c r="F7642" s="4">
        <ns0:v>44456</ns0:v>
      </ns0:c>
      <ns0:c r="G7642" t="s">
        <ns0:v>79</ns0:v>
      </ns0:c>
      <ns0:c r="H7642" t="s">
        <ns0:v>72</ns0:v>
      </ns0:c>
      <ns0:c r="I7642" t="s">
        <ns0:v>3507</ns0:v>
      </ns0:c>
      <ns0:c r="J7642" s="3" t="s">
        <ns0:v>15954</ns0:v>
      </ns0:c>
      <ns0:c r="K7642" t="s">
        <ns0:v>59</ns0:v>
      </ns0:c>
      <ns0:c r="L7642" s="3" t="s">
        <ns0:v>57</ns0:v>
      </ns0:c>
      <ns0:c r="M7642" s="3" t="s">
        <ns0:v>60</ns0:v>
      </ns0:c>
      <ns0:c r="N7642" s="3" t="s">
        <ns0:v>58</ns0:v>
      </ns0:c>
      <ns0:c r="O7642" t="s">
        <ns0:v>3486</ns0:v>
      </ns0:c>
    </ns0:row>
    <ns0:row r="7643" spans="1:15" ht="41.4">
      <ns0:c r="A7643">
        <ns0:v>7639</ns0:v>
      </ns0:c>
      <ns0:c r="B7643" t="s">
        <ns0:v>15507</ns0:v>
      </ns0:c>
      <ns0:c r="C7643" t="s">
        <ns0:v>53</ns0:v>
      </ns0:c>
      <ns0:c r="D7643" t="s">
        <ns0:v>3483</ns0:v>
      </ns0:c>
      <ns0:c r="E7643" s="3" t="s">
        <ns0:v>15508</ns0:v>
      </ns0:c>
      <ns0:c r="F7643" s="4">
        <ns0:v>44860</ns0:v>
      </ns0:c>
      <ns0:c r="G7643" t="s">
        <ns0:v>79</ns0:v>
      </ns0:c>
      <ns0:c r="H7643" t="s">
        <ns0:v>72</ns0:v>
      </ns0:c>
      <ns0:c r="I7643" t="s">
        <ns0:v>3507</ns0:v>
      </ns0:c>
      <ns0:c r="J7643" s="3" t="s">
        <ns0:v>15954</ns0:v>
      </ns0:c>
      <ns0:c r="K7643" t="s">
        <ns0:v>59</ns0:v>
      </ns0:c>
      <ns0:c r="L7643" s="3" t="s">
        <ns0:v>57</ns0:v>
      </ns0:c>
      <ns0:c r="M7643" s="3" t="s">
        <ns0:v>60</ns0:v>
      </ns0:c>
      <ns0:c r="N7643" s="3" t="s">
        <ns0:v>58</ns0:v>
      </ns0:c>
      <ns0:c r="O7643" t="s">
        <ns0:v>3486</ns0:v>
      </ns0:c>
    </ns0:row>
    <ns0:row r="7644" spans="1:15" ht="41.4">
      <ns0:c r="A7644">
        <ns0:v>7640</ns0:v>
      </ns0:c>
      <ns0:c r="B7644" t="s">
        <ns0:v>15509</ns0:v>
      </ns0:c>
      <ns0:c r="C7644" t="s">
        <ns0:v>53</ns0:v>
      </ns0:c>
      <ns0:c r="D7644" t="s">
        <ns0:v>3483</ns0:v>
      </ns0:c>
      <ns0:c r="E7644" s="3" t="s">
        <ns0:v>15510</ns0:v>
      </ns0:c>
      <ns0:c r="F7644" s="4">
        <ns0:v>46008</ns0:v>
      </ns0:c>
      <ns0:c r="G7644" t="s">
        <ns0:v>79</ns0:v>
      </ns0:c>
      <ns0:c r="H7644" t="s">
        <ns0:v>72</ns0:v>
      </ns0:c>
      <ns0:c r="I7644" t="s">
        <ns0:v>3507</ns0:v>
      </ns0:c>
      <ns0:c r="J7644" s="3" t="s">
        <ns0:v>15954</ns0:v>
      </ns0:c>
      <ns0:c r="K7644" t="s">
        <ns0:v>59</ns0:v>
      </ns0:c>
      <ns0:c r="L7644" s="3" t="s">
        <ns0:v>57</ns0:v>
      </ns0:c>
      <ns0:c r="M7644" s="3" t="s">
        <ns0:v>60</ns0:v>
      </ns0:c>
      <ns0:c r="N7644" s="3" t="s">
        <ns0:v>58</ns0:v>
      </ns0:c>
      <ns0:c r="O7644" t="s">
        <ns0:v>3486</ns0:v>
      </ns0:c>
    </ns0:row>
    <ns0:row r="7645" spans="1:15" ht="41.4">
      <ns0:c r="A7645">
        <ns0:v>7641</ns0:v>
      </ns0:c>
      <ns0:c r="B7645" t="s">
        <ns0:v>15511</ns0:v>
      </ns0:c>
      <ns0:c r="C7645" t="s">
        <ns0:v>53</ns0:v>
      </ns0:c>
      <ns0:c r="D7645" t="s">
        <ns0:v>3483</ns0:v>
      </ns0:c>
      <ns0:c r="E7645" s="3" t="s">
        <ns0:v>15512</ns0:v>
      </ns0:c>
      <ns0:c r="F7645" s="4">
        <ns0:v>45633</ns0:v>
      </ns0:c>
      <ns0:c r="G7645" t="s">
        <ns0:v>79</ns0:v>
      </ns0:c>
      <ns0:c r="H7645" t="s">
        <ns0:v>72</ns0:v>
      </ns0:c>
      <ns0:c r="I7645" t="s">
        <ns0:v>3507</ns0:v>
      </ns0:c>
      <ns0:c r="J7645" s="3" t="s">
        <ns0:v>15954</ns0:v>
      </ns0:c>
      <ns0:c r="K7645" t="s">
        <ns0:v>59</ns0:v>
      </ns0:c>
      <ns0:c r="L7645" s="3" t="s">
        <ns0:v>57</ns0:v>
      </ns0:c>
      <ns0:c r="M7645" s="3" t="s">
        <ns0:v>60</ns0:v>
      </ns0:c>
      <ns0:c r="N7645" s="3" t="s">
        <ns0:v>58</ns0:v>
      </ns0:c>
      <ns0:c r="O7645" t="s">
        <ns0:v>3486</ns0:v>
      </ns0:c>
    </ns0:row>
    <ns0:row r="7646" spans="1:15" ht="41.4">
      <ns0:c r="A7646">
        <ns0:v>7642</ns0:v>
      </ns0:c>
      <ns0:c r="B7646" t="s">
        <ns0:v>15513</ns0:v>
      </ns0:c>
      <ns0:c r="C7646" t="s">
        <ns0:v>53</ns0:v>
      </ns0:c>
      <ns0:c r="D7646" t="s">
        <ns0:v>3493</ns0:v>
      </ns0:c>
      <ns0:c r="E7646" s="3" t="s">
        <ns0:v>15514</ns0:v>
      </ns0:c>
      <ns0:c r="F7646" s="4">
        <ns0:v>45174</ns0:v>
      </ns0:c>
      <ns0:c r="G7646" t="s">
        <ns0:v>79</ns0:v>
      </ns0:c>
      <ns0:c r="H7646" t="s">
        <ns0:v>72</ns0:v>
      </ns0:c>
      <ns0:c r="I7646" t="s">
        <ns0:v>3724</ns0:v>
      </ns0:c>
      <ns0:c r="J7646" s="3" t="s">
        <ns0:v>15954</ns0:v>
      </ns0:c>
      <ns0:c r="K7646" t="s">
        <ns0:v>59</ns0:v>
      </ns0:c>
      <ns0:c r="L7646" s="3" t="s">
        <ns0:v>57</ns0:v>
      </ns0:c>
      <ns0:c r="M7646" s="3" t="s">
        <ns0:v>60</ns0:v>
      </ns0:c>
      <ns0:c r="N7646" s="3" t="s">
        <ns0:v>58</ns0:v>
      </ns0:c>
      <ns0:c r="O7646" t="s">
        <ns0:v>3496</ns0:v>
      </ns0:c>
    </ns0:row>
    <ns0:row r="7647" spans="1:15" ht="41.4">
      <ns0:c r="A7647">
        <ns0:v>7643</ns0:v>
      </ns0:c>
      <ns0:c r="B7647" t="s">
        <ns0:v>15515</ns0:v>
      </ns0:c>
      <ns0:c r="C7647" t="s">
        <ns0:v>53</ns0:v>
      </ns0:c>
      <ns0:c r="D7647" t="s">
        <ns0:v>3493</ns0:v>
      </ns0:c>
      <ns0:c r="E7647" s="3" t="s">
        <ns0:v>15516</ns0:v>
      </ns0:c>
      <ns0:c r="F7647" s="4">
        <ns0:v>45155</ns0:v>
      </ns0:c>
      <ns0:c r="G7647" t="s">
        <ns0:v>79</ns0:v>
      </ns0:c>
      <ns0:c r="H7647" t="s">
        <ns0:v>72</ns0:v>
      </ns0:c>
      <ns0:c r="I7647" t="s">
        <ns0:v>3724</ns0:v>
      </ns0:c>
      <ns0:c r="J7647" s="3" t="s">
        <ns0:v>15954</ns0:v>
      </ns0:c>
      <ns0:c r="K7647" t="s">
        <ns0:v>59</ns0:v>
      </ns0:c>
      <ns0:c r="L7647" s="3" t="s">
        <ns0:v>57</ns0:v>
      </ns0:c>
      <ns0:c r="M7647" s="3" t="s">
        <ns0:v>60</ns0:v>
      </ns0:c>
      <ns0:c r="N7647" s="3" t="s">
        <ns0:v>58</ns0:v>
      </ns0:c>
      <ns0:c r="O7647" t="s">
        <ns0:v>3496</ns0:v>
      </ns0:c>
    </ns0:row>
    <ns0:row r="7648" spans="1:15" ht="41.4">
      <ns0:c r="A7648">
        <ns0:v>7644</ns0:v>
      </ns0:c>
      <ns0:c r="B7648" t="s">
        <ns0:v>15517</ns0:v>
      </ns0:c>
      <ns0:c r="C7648" t="s">
        <ns0:v>53</ns0:v>
      </ns0:c>
      <ns0:c r="D7648" t="s">
        <ns0:v>3493</ns0:v>
      </ns0:c>
      <ns0:c r="E7648" s="3" t="s">
        <ns0:v>15518</ns0:v>
      </ns0:c>
      <ns0:c r="F7648" s="4">
        <ns0:v>45435</ns0:v>
      </ns0:c>
      <ns0:c r="G7648" t="s">
        <ns0:v>79</ns0:v>
      </ns0:c>
      <ns0:c r="H7648" t="s">
        <ns0:v>72</ns0:v>
      </ns0:c>
      <ns0:c r="I7648" t="s">
        <ns0:v>3724</ns0:v>
      </ns0:c>
      <ns0:c r="J7648" s="3" t="s">
        <ns0:v>15954</ns0:v>
      </ns0:c>
      <ns0:c r="K7648" t="s">
        <ns0:v>59</ns0:v>
      </ns0:c>
      <ns0:c r="L7648" s="3" t="s">
        <ns0:v>57</ns0:v>
      </ns0:c>
      <ns0:c r="M7648" s="3" t="s">
        <ns0:v>60</ns0:v>
      </ns0:c>
      <ns0:c r="N7648" s="3" t="s">
        <ns0:v>58</ns0:v>
      </ns0:c>
      <ns0:c r="O7648" t="s">
        <ns0:v>3496</ns0:v>
      </ns0:c>
    </ns0:row>
    <ns0:row r="7649" spans="1:15" ht="41.4">
      <ns0:c r="A7649">
        <ns0:v>7645</ns0:v>
      </ns0:c>
      <ns0:c r="B7649" t="s">
        <ns0:v>15519</ns0:v>
      </ns0:c>
      <ns0:c r="C7649" t="s">
        <ns0:v>53</ns0:v>
      </ns0:c>
      <ns0:c r="D7649" t="s">
        <ns0:v>3493</ns0:v>
      </ns0:c>
      <ns0:c r="E7649" s="3" t="s">
        <ns0:v>15520</ns0:v>
      </ns0:c>
      <ns0:c r="F7649" s="4">
        <ns0:v>44556</ns0:v>
      </ns0:c>
      <ns0:c r="G7649" t="s">
        <ns0:v>79</ns0:v>
      </ns0:c>
      <ns0:c r="H7649" t="s">
        <ns0:v>72</ns0:v>
      </ns0:c>
      <ns0:c r="I7649" t="s">
        <ns0:v>3724</ns0:v>
      </ns0:c>
      <ns0:c r="J7649" s="3" t="s">
        <ns0:v>15954</ns0:v>
      </ns0:c>
      <ns0:c r="K7649" t="s">
        <ns0:v>59</ns0:v>
      </ns0:c>
      <ns0:c r="L7649" s="3" t="s">
        <ns0:v>57</ns0:v>
      </ns0:c>
      <ns0:c r="M7649" s="3" t="s">
        <ns0:v>60</ns0:v>
      </ns0:c>
      <ns0:c r="N7649" s="3" t="s">
        <ns0:v>58</ns0:v>
      </ns0:c>
      <ns0:c r="O7649" t="s">
        <ns0:v>3496</ns0:v>
      </ns0:c>
    </ns0:row>
    <ns0:row r="7650" spans="1:15" ht="41.4">
      <ns0:c r="A7650">
        <ns0:v>7646</ns0:v>
      </ns0:c>
      <ns0:c r="B7650" t="s">
        <ns0:v>15521</ns0:v>
      </ns0:c>
      <ns0:c r="C7650" t="s">
        <ns0:v>53</ns0:v>
      </ns0:c>
      <ns0:c r="D7650" t="s">
        <ns0:v>3478</ns0:v>
      </ns0:c>
      <ns0:c r="E7650" s="3" t="s">
        <ns0:v>15522</ns0:v>
      </ns0:c>
      <ns0:c r="F7650" s="4">
        <ns0:v>44903</ns0:v>
      </ns0:c>
      <ns0:c r="G7650" t="s">
        <ns0:v>79</ns0:v>
      </ns0:c>
      <ns0:c r="H7650" t="s">
        <ns0:v>72</ns0:v>
      </ns0:c>
      <ns0:c r="I7650" t="s">
        <ns0:v>3724</ns0:v>
      </ns0:c>
      <ns0:c r="J7650" s="3" t="s">
        <ns0:v>15954</ns0:v>
      </ns0:c>
      <ns0:c r="K7650" t="s">
        <ns0:v>59</ns0:v>
      </ns0:c>
      <ns0:c r="L7650" s="3" t="s">
        <ns0:v>57</ns0:v>
      </ns0:c>
      <ns0:c r="M7650" s="3" t="s">
        <ns0:v>60</ns0:v>
      </ns0:c>
      <ns0:c r="N7650" s="3" t="s">
        <ns0:v>58</ns0:v>
      </ns0:c>
      <ns0:c r="O7650" t="s">
        <ns0:v>3481</ns0:v>
      </ns0:c>
    </ns0:row>
    <ns0:row r="7651" spans="1:15" ht="41.4">
      <ns0:c r="A7651">
        <ns0:v>7647</ns0:v>
      </ns0:c>
      <ns0:c r="B7651" t="s">
        <ns0:v>15523</ns0:v>
      </ns0:c>
      <ns0:c r="C7651" t="s">
        <ns0:v>53</ns0:v>
      </ns0:c>
      <ns0:c r="D7651" t="s">
        <ns0:v>3483</ns0:v>
      </ns0:c>
      <ns0:c r="E7651" s="3" t="s">
        <ns0:v>15524</ns0:v>
      </ns0:c>
      <ns0:c r="F7651" s="4">
        <ns0:v>46054</ns0:v>
      </ns0:c>
      <ns0:c r="G7651" t="s">
        <ns0:v>79</ns0:v>
      </ns0:c>
      <ns0:c r="H7651" t="s">
        <ns0:v>72</ns0:v>
      </ns0:c>
      <ns0:c r="I7651" t="s">
        <ns0:v>3538</ns0:v>
      </ns0:c>
      <ns0:c r="J7651" s="3" t="s">
        <ns0:v>15954</ns0:v>
      </ns0:c>
      <ns0:c r="K7651" t="s">
        <ns0:v>59</ns0:v>
      </ns0:c>
      <ns0:c r="L7651" s="3" t="s">
        <ns0:v>57</ns0:v>
      </ns0:c>
      <ns0:c r="M7651" s="3" t="s">
        <ns0:v>60</ns0:v>
      </ns0:c>
      <ns0:c r="N7651" s="3" t="s">
        <ns0:v>58</ns0:v>
      </ns0:c>
      <ns0:c r="O7651" t="s">
        <ns0:v>3486</ns0:v>
      </ns0:c>
    </ns0:row>
    <ns0:row r="7652" spans="1:15" ht="41.4">
      <ns0:c r="A7652">
        <ns0:v>7648</ns0:v>
      </ns0:c>
      <ns0:c r="B7652" t="s">
        <ns0:v>15525</ns0:v>
      </ns0:c>
      <ns0:c r="C7652" t="s">
        <ns0:v>53</ns0:v>
      </ns0:c>
      <ns0:c r="D7652" t="s">
        <ns0:v>3493</ns0:v>
      </ns0:c>
      <ns0:c r="E7652" s="3" t="s">
        <ns0:v>15526</ns0:v>
      </ns0:c>
      <ns0:c r="F7652" s="4">
        <ns0:v>45921</ns0:v>
      </ns0:c>
      <ns0:c r="G7652" t="s">
        <ns0:v>79</ns0:v>
      </ns0:c>
      <ns0:c r="H7652" t="s">
        <ns0:v>72</ns0:v>
      </ns0:c>
      <ns0:c r="I7652" t="s">
        <ns0:v>3724</ns0:v>
      </ns0:c>
      <ns0:c r="J7652" s="3" t="s">
        <ns0:v>15954</ns0:v>
      </ns0:c>
      <ns0:c r="K7652" t="s">
        <ns0:v>59</ns0:v>
      </ns0:c>
      <ns0:c r="L7652" s="3" t="s">
        <ns0:v>57</ns0:v>
      </ns0:c>
      <ns0:c r="M7652" s="3" t="s">
        <ns0:v>60</ns0:v>
      </ns0:c>
      <ns0:c r="N7652" s="3" t="s">
        <ns0:v>58</ns0:v>
      </ns0:c>
      <ns0:c r="O7652" t="s">
        <ns0:v>3496</ns0:v>
      </ns0:c>
    </ns0:row>
    <ns0:row r="7653" spans="1:15" ht="41.4">
      <ns0:c r="A7653">
        <ns0:v>7649</ns0:v>
      </ns0:c>
      <ns0:c r="B7653" t="s">
        <ns0:v>15527</ns0:v>
      </ns0:c>
      <ns0:c r="C7653" t="s">
        <ns0:v>53</ns0:v>
      </ns0:c>
      <ns0:c r="D7653" t="s">
        <ns0:v>3483</ns0:v>
      </ns0:c>
      <ns0:c r="E7653" s="3" t="s">
        <ns0:v>15528</ns0:v>
      </ns0:c>
      <ns0:c r="F7653" s="4">
        <ns0:v>45197</ns0:v>
      </ns0:c>
      <ns0:c r="G7653" t="s">
        <ns0:v>79</ns0:v>
      </ns0:c>
      <ns0:c r="H7653" t="s">
        <ns0:v>72</ns0:v>
      </ns0:c>
      <ns0:c r="I7653" t="s">
        <ns0:v>3507</ns0:v>
      </ns0:c>
      <ns0:c r="J7653" s="3" t="s">
        <ns0:v>15954</ns0:v>
      </ns0:c>
      <ns0:c r="K7653" t="s">
        <ns0:v>59</ns0:v>
      </ns0:c>
      <ns0:c r="L7653" s="3" t="s">
        <ns0:v>57</ns0:v>
      </ns0:c>
      <ns0:c r="M7653" s="3" t="s">
        <ns0:v>60</ns0:v>
      </ns0:c>
      <ns0:c r="N7653" s="3" t="s">
        <ns0:v>58</ns0:v>
      </ns0:c>
      <ns0:c r="O7653" t="s">
        <ns0:v>3486</ns0:v>
      </ns0:c>
    </ns0:row>
    <ns0:row r="7654" spans="1:15" ht="41.4">
      <ns0:c r="A7654">
        <ns0:v>7650</ns0:v>
      </ns0:c>
      <ns0:c r="B7654" t="s">
        <ns0:v>15529</ns0:v>
      </ns0:c>
      <ns0:c r="C7654" t="s">
        <ns0:v>53</ns0:v>
      </ns0:c>
      <ns0:c r="D7654" t="s">
        <ns0:v>3493</ns0:v>
      </ns0:c>
      <ns0:c r="E7654" s="3" t="s">
        <ns0:v>15530</ns0:v>
      </ns0:c>
      <ns0:c r="F7654" s="4">
        <ns0:v>44708</ns0:v>
      </ns0:c>
      <ns0:c r="G7654" t="s">
        <ns0:v>79</ns0:v>
      </ns0:c>
      <ns0:c r="H7654" t="s">
        <ns0:v>72</ns0:v>
      </ns0:c>
      <ns0:c r="I7654" t="s">
        <ns0:v>3724</ns0:v>
      </ns0:c>
      <ns0:c r="J7654" s="3" t="s">
        <ns0:v>15954</ns0:v>
      </ns0:c>
      <ns0:c r="K7654" t="s">
        <ns0:v>59</ns0:v>
      </ns0:c>
      <ns0:c r="L7654" s="3" t="s">
        <ns0:v>57</ns0:v>
      </ns0:c>
      <ns0:c r="M7654" s="3" t="s">
        <ns0:v>60</ns0:v>
      </ns0:c>
      <ns0:c r="N7654" s="3" t="s">
        <ns0:v>58</ns0:v>
      </ns0:c>
      <ns0:c r="O7654" t="s">
        <ns0:v>3496</ns0:v>
      </ns0:c>
    </ns0:row>
    <ns0:row r="7655" spans="1:15" ht="41.4">
      <ns0:c r="A7655">
        <ns0:v>7651</ns0:v>
      </ns0:c>
      <ns0:c r="B7655" t="s">
        <ns0:v>15531</ns0:v>
      </ns0:c>
      <ns0:c r="C7655" t="s">
        <ns0:v>53</ns0:v>
      </ns0:c>
      <ns0:c r="D7655" t="s">
        <ns0:v>3493</ns0:v>
      </ns0:c>
      <ns0:c r="E7655" s="3" t="s">
        <ns0:v>15532</ns0:v>
      </ns0:c>
      <ns0:c r="F7655" s="4">
        <ns0:v>45047</ns0:v>
      </ns0:c>
      <ns0:c r="G7655" t="s">
        <ns0:v>79</ns0:v>
      </ns0:c>
      <ns0:c r="H7655" t="s">
        <ns0:v>72</ns0:v>
      </ns0:c>
      <ns0:c r="I7655" t="s">
        <ns0:v>3724</ns0:v>
      </ns0:c>
      <ns0:c r="J7655" s="3" t="s">
        <ns0:v>15954</ns0:v>
      </ns0:c>
      <ns0:c r="K7655" t="s">
        <ns0:v>59</ns0:v>
      </ns0:c>
      <ns0:c r="L7655" s="3" t="s">
        <ns0:v>57</ns0:v>
      </ns0:c>
      <ns0:c r="M7655" s="3" t="s">
        <ns0:v>60</ns0:v>
      </ns0:c>
      <ns0:c r="N7655" s="3" t="s">
        <ns0:v>58</ns0:v>
      </ns0:c>
      <ns0:c r="O7655" t="s">
        <ns0:v>3496</ns0:v>
      </ns0:c>
    </ns0:row>
    <ns0:row r="7656" spans="1:15" ht="41.4">
      <ns0:c r="A7656">
        <ns0:v>7652</ns0:v>
      </ns0:c>
      <ns0:c r="B7656" t="s">
        <ns0:v>15533</ns0:v>
      </ns0:c>
      <ns0:c r="C7656" t="s">
        <ns0:v>53</ns0:v>
      </ns0:c>
      <ns0:c r="D7656" t="s">
        <ns0:v>3478</ns0:v>
      </ns0:c>
      <ns0:c r="E7656" s="3" t="s">
        <ns0:v>15534</ns0:v>
      </ns0:c>
      <ns0:c r="F7656" s="4">
        <ns0:v>45052</ns0:v>
      </ns0:c>
      <ns0:c r="G7656" t="s">
        <ns0:v>79</ns0:v>
      </ns0:c>
      <ns0:c r="H7656" t="s">
        <ns0:v>72</ns0:v>
      </ns0:c>
      <ns0:c r="I7656" t="s">
        <ns0:v>3724</ns0:v>
      </ns0:c>
      <ns0:c r="J7656" s="3" t="s">
        <ns0:v>15954</ns0:v>
      </ns0:c>
      <ns0:c r="K7656" t="s">
        <ns0:v>59</ns0:v>
      </ns0:c>
      <ns0:c r="L7656" s="3" t="s">
        <ns0:v>57</ns0:v>
      </ns0:c>
      <ns0:c r="M7656" s="3" t="s">
        <ns0:v>60</ns0:v>
      </ns0:c>
      <ns0:c r="N7656" s="3" t="s">
        <ns0:v>58</ns0:v>
      </ns0:c>
      <ns0:c r="O7656" t="s">
        <ns0:v>3481</ns0:v>
      </ns0:c>
    </ns0:row>
    <ns0:row r="7657" spans="1:15" ht="41.4">
      <ns0:c r="A7657">
        <ns0:v>7653</ns0:v>
      </ns0:c>
      <ns0:c r="B7657" t="s">
        <ns0:v>15535</ns0:v>
      </ns0:c>
      <ns0:c r="C7657" t="s">
        <ns0:v>53</ns0:v>
      </ns0:c>
      <ns0:c r="D7657" t="s">
        <ns0:v>3478</ns0:v>
      </ns0:c>
      <ns0:c r="E7657" s="3" t="s">
        <ns0:v>15536</ns0:v>
      </ns0:c>
      <ns0:c r="F7657" s="4">
        <ns0:v>44530</ns0:v>
      </ns0:c>
      <ns0:c r="G7657" t="s">
        <ns0:v>79</ns0:v>
      </ns0:c>
      <ns0:c r="H7657" t="s">
        <ns0:v>72</ns0:v>
      </ns0:c>
      <ns0:c r="I7657" t="s">
        <ns0:v>3507</ns0:v>
      </ns0:c>
      <ns0:c r="J7657" s="3" t="s">
        <ns0:v>15954</ns0:v>
      </ns0:c>
      <ns0:c r="K7657" t="s">
        <ns0:v>59</ns0:v>
      </ns0:c>
      <ns0:c r="L7657" s="3" t="s">
        <ns0:v>57</ns0:v>
      </ns0:c>
      <ns0:c r="M7657" s="3" t="s">
        <ns0:v>60</ns0:v>
      </ns0:c>
      <ns0:c r="N7657" s="3" t="s">
        <ns0:v>58</ns0:v>
      </ns0:c>
      <ns0:c r="O7657" t="s">
        <ns0:v>3481</ns0:v>
      </ns0:c>
    </ns0:row>
    <ns0:row r="7658" spans="1:15" ht="41.4">
      <ns0:c r="A7658">
        <ns0:v>7654</ns0:v>
      </ns0:c>
      <ns0:c r="B7658" t="s">
        <ns0:v>15537</ns0:v>
      </ns0:c>
      <ns0:c r="C7658" t="s">
        <ns0:v>53</ns0:v>
      </ns0:c>
      <ns0:c r="D7658" t="s">
        <ns0:v>3478</ns0:v>
      </ns0:c>
      <ns0:c r="E7658" s="3" t="s">
        <ns0:v>15538</ns0:v>
      </ns0:c>
      <ns0:c r="F7658" s="4">
        <ns0:v>44888</ns0:v>
      </ns0:c>
      <ns0:c r="G7658" t="s">
        <ns0:v>79</ns0:v>
      </ns0:c>
      <ns0:c r="H7658" t="s">
        <ns0:v>72</ns0:v>
      </ns0:c>
      <ns0:c r="I7658" t="s">
        <ns0:v>3507</ns0:v>
      </ns0:c>
      <ns0:c r="J7658" s="3" t="s">
        <ns0:v>15954</ns0:v>
      </ns0:c>
      <ns0:c r="K7658" t="s">
        <ns0:v>59</ns0:v>
      </ns0:c>
      <ns0:c r="L7658" s="3" t="s">
        <ns0:v>57</ns0:v>
      </ns0:c>
      <ns0:c r="M7658" s="3" t="s">
        <ns0:v>60</ns0:v>
      </ns0:c>
      <ns0:c r="N7658" s="3" t="s">
        <ns0:v>58</ns0:v>
      </ns0:c>
      <ns0:c r="O7658" t="s">
        <ns0:v>3481</ns0:v>
      </ns0:c>
    </ns0:row>
    <ns0:row r="7659" spans="1:15" ht="41.4">
      <ns0:c r="A7659">
        <ns0:v>7655</ns0:v>
      </ns0:c>
      <ns0:c r="B7659" t="s">
        <ns0:v>15539</ns0:v>
      </ns0:c>
      <ns0:c r="C7659" t="s">
        <ns0:v>53</ns0:v>
      </ns0:c>
      <ns0:c r="D7659" t="s">
        <ns0:v>3478</ns0:v>
      </ns0:c>
      <ns0:c r="E7659" s="3" t="s">
        <ns0:v>15540</ns0:v>
      </ns0:c>
      <ns0:c r="F7659" s="4">
        <ns0:v>45421</ns0:v>
      </ns0:c>
      <ns0:c r="G7659" t="s">
        <ns0:v>79</ns0:v>
      </ns0:c>
      <ns0:c r="H7659" t="s">
        <ns0:v>72</ns0:v>
      </ns0:c>
      <ns0:c r="I7659" t="s">
        <ns0:v>3724</ns0:v>
      </ns0:c>
      <ns0:c r="J7659" s="3" t="s">
        <ns0:v>15954</ns0:v>
      </ns0:c>
      <ns0:c r="K7659" t="s">
        <ns0:v>59</ns0:v>
      </ns0:c>
      <ns0:c r="L7659" s="3" t="s">
        <ns0:v>57</ns0:v>
      </ns0:c>
      <ns0:c r="M7659" s="3" t="s">
        <ns0:v>60</ns0:v>
      </ns0:c>
      <ns0:c r="N7659" s="3" t="s">
        <ns0:v>58</ns0:v>
      </ns0:c>
      <ns0:c r="O7659" t="s">
        <ns0:v>3481</ns0:v>
      </ns0:c>
    </ns0:row>
    <ns0:row r="7660" spans="1:15" ht="41.4">
      <ns0:c r="A7660">
        <ns0:v>7656</ns0:v>
      </ns0:c>
      <ns0:c r="B7660" t="s">
        <ns0:v>15541</ns0:v>
      </ns0:c>
      <ns0:c r="C7660" t="s">
        <ns0:v>53</ns0:v>
      </ns0:c>
      <ns0:c r="D7660" t="s">
        <ns0:v>3483</ns0:v>
      </ns0:c>
      <ns0:c r="E7660" s="3" t="s">
        <ns0:v>15542</ns0:v>
      </ns0:c>
      <ns0:c r="F7660" s="4">
        <ns0:v>45194</ns0:v>
      </ns0:c>
      <ns0:c r="G7660" t="s">
        <ns0:v>79</ns0:v>
      </ns0:c>
      <ns0:c r="H7660" t="s">
        <ns0:v>72</ns0:v>
      </ns0:c>
      <ns0:c r="I7660" t="s">
        <ns0:v>3507</ns0:v>
      </ns0:c>
      <ns0:c r="J7660" s="3" t="s">
        <ns0:v>15954</ns0:v>
      </ns0:c>
      <ns0:c r="K7660" t="s">
        <ns0:v>59</ns0:v>
      </ns0:c>
      <ns0:c r="L7660" s="3" t="s">
        <ns0:v>57</ns0:v>
      </ns0:c>
      <ns0:c r="M7660" s="3" t="s">
        <ns0:v>60</ns0:v>
      </ns0:c>
      <ns0:c r="N7660" s="3" t="s">
        <ns0:v>58</ns0:v>
      </ns0:c>
      <ns0:c r="O7660" t="s">
        <ns0:v>3486</ns0:v>
      </ns0:c>
    </ns0:row>
    <ns0:row r="7661" spans="1:15" ht="41.4">
      <ns0:c r="A7661">
        <ns0:v>7657</ns0:v>
      </ns0:c>
      <ns0:c r="B7661" t="s">
        <ns0:v>15543</ns0:v>
      </ns0:c>
      <ns0:c r="C7661" t="s">
        <ns0:v>53</ns0:v>
      </ns0:c>
      <ns0:c r="D7661" t="s">
        <ns0:v>3478</ns0:v>
      </ns0:c>
      <ns0:c r="E7661" s="3" t="s">
        <ns0:v>15544</ns0:v>
      </ns0:c>
      <ns0:c r="F7661" s="4">
        <ns0:v>45122</ns0:v>
      </ns0:c>
      <ns0:c r="G7661" t="s">
        <ns0:v>79</ns0:v>
      </ns0:c>
      <ns0:c r="H7661" t="s">
        <ns0:v>72</ns0:v>
      </ns0:c>
      <ns0:c r="I7661" t="s">
        <ns0:v>3724</ns0:v>
      </ns0:c>
      <ns0:c r="J7661" s="3" t="s">
        <ns0:v>15954</ns0:v>
      </ns0:c>
      <ns0:c r="K7661" t="s">
        <ns0:v>59</ns0:v>
      </ns0:c>
      <ns0:c r="L7661" s="3" t="s">
        <ns0:v>57</ns0:v>
      </ns0:c>
      <ns0:c r="M7661" s="3" t="s">
        <ns0:v>60</ns0:v>
      </ns0:c>
      <ns0:c r="N7661" s="3" t="s">
        <ns0:v>58</ns0:v>
      </ns0:c>
      <ns0:c r="O7661" t="s">
        <ns0:v>3481</ns0:v>
      </ns0:c>
    </ns0:row>
    <ns0:row r="7662" spans="1:15" ht="41.4">
      <ns0:c r="A7662">
        <ns0:v>7658</ns0:v>
      </ns0:c>
      <ns0:c r="B7662" t="s">
        <ns0:v>15545</ns0:v>
      </ns0:c>
      <ns0:c r="C7662" t="s">
        <ns0:v>53</ns0:v>
      </ns0:c>
      <ns0:c r="D7662" t="s">
        <ns0:v>3493</ns0:v>
      </ns0:c>
      <ns0:c r="E7662" s="3" t="s">
        <ns0:v>15546</ns0:v>
      </ns0:c>
      <ns0:c r="F7662" s="4">
        <ns0:v>45215</ns0:v>
      </ns0:c>
      <ns0:c r="G7662" t="s">
        <ns0:v>79</ns0:v>
      </ns0:c>
      <ns0:c r="H7662" t="s">
        <ns0:v>72</ns0:v>
      </ns0:c>
      <ns0:c r="I7662" t="s">
        <ns0:v>3724</ns0:v>
      </ns0:c>
      <ns0:c r="J7662" s="3" t="s">
        <ns0:v>15954</ns0:v>
      </ns0:c>
      <ns0:c r="K7662" t="s">
        <ns0:v>59</ns0:v>
      </ns0:c>
      <ns0:c r="L7662" s="3" t="s">
        <ns0:v>57</ns0:v>
      </ns0:c>
      <ns0:c r="M7662" s="3" t="s">
        <ns0:v>60</ns0:v>
      </ns0:c>
      <ns0:c r="N7662" s="3" t="s">
        <ns0:v>58</ns0:v>
      </ns0:c>
      <ns0:c r="O7662" t="s">
        <ns0:v>3496</ns0:v>
      </ns0:c>
    </ns0:row>
    <ns0:row r="7663" spans="1:15" ht="41.4">
      <ns0:c r="A7663">
        <ns0:v>7659</ns0:v>
      </ns0:c>
      <ns0:c r="B7663" t="s">
        <ns0:v>15547</ns0:v>
      </ns0:c>
      <ns0:c r="C7663" t="s">
        <ns0:v>53</ns0:v>
      </ns0:c>
      <ns0:c r="D7663" t="s">
        <ns0:v>3493</ns0:v>
      </ns0:c>
      <ns0:c r="E7663" s="3" t="s">
        <ns0:v>15548</ns0:v>
      </ns0:c>
      <ns0:c r="F7663" s="4">
        <ns0:v>46005</ns0:v>
      </ns0:c>
      <ns0:c r="G7663" t="s">
        <ns0:v>79</ns0:v>
      </ns0:c>
      <ns0:c r="H7663" t="s">
        <ns0:v>72</ns0:v>
      </ns0:c>
      <ns0:c r="I7663" t="s">
        <ns0:v>3724</ns0:v>
      </ns0:c>
      <ns0:c r="J7663" s="3" t="s">
        <ns0:v>15954</ns0:v>
      </ns0:c>
      <ns0:c r="K7663" t="s">
        <ns0:v>59</ns0:v>
      </ns0:c>
      <ns0:c r="L7663" s="3" t="s">
        <ns0:v>57</ns0:v>
      </ns0:c>
      <ns0:c r="M7663" s="3" t="s">
        <ns0:v>60</ns0:v>
      </ns0:c>
      <ns0:c r="N7663" s="3" t="s">
        <ns0:v>58</ns0:v>
      </ns0:c>
      <ns0:c r="O7663" t="s">
        <ns0:v>3496</ns0:v>
      </ns0:c>
    </ns0:row>
    <ns0:row r="7664" spans="1:15" ht="41.4">
      <ns0:c r="A7664">
        <ns0:v>7660</ns0:v>
      </ns0:c>
      <ns0:c r="B7664" t="s">
        <ns0:v>15549</ns0:v>
      </ns0:c>
      <ns0:c r="C7664" t="s">
        <ns0:v>53</ns0:v>
      </ns0:c>
      <ns0:c r="D7664" t="s">
        <ns0:v>3478</ns0:v>
      </ns0:c>
      <ns0:c r="E7664" s="3" t="s">
        <ns0:v>15550</ns0:v>
      </ns0:c>
      <ns0:c r="F7664" s="4">
        <ns0:v>45761</ns0:v>
      </ns0:c>
      <ns0:c r="G7664" t="s">
        <ns0:v>79</ns0:v>
      </ns0:c>
      <ns0:c r="H7664" t="s">
        <ns0:v>72</ns0:v>
      </ns0:c>
      <ns0:c r="I7664" t="s">
        <ns0:v>3724</ns0:v>
      </ns0:c>
      <ns0:c r="J7664" s="3" t="s">
        <ns0:v>15954</ns0:v>
      </ns0:c>
      <ns0:c r="K7664" t="s">
        <ns0:v>59</ns0:v>
      </ns0:c>
      <ns0:c r="L7664" s="3" t="s">
        <ns0:v>57</ns0:v>
      </ns0:c>
      <ns0:c r="M7664" s="3" t="s">
        <ns0:v>60</ns0:v>
      </ns0:c>
      <ns0:c r="N7664" s="3" t="s">
        <ns0:v>58</ns0:v>
      </ns0:c>
      <ns0:c r="O7664" t="s">
        <ns0:v>3481</ns0:v>
      </ns0:c>
    </ns0:row>
    <ns0:row r="7665" spans="1:15" ht="41.4">
      <ns0:c r="A7665">
        <ns0:v>7661</ns0:v>
      </ns0:c>
      <ns0:c r="B7665" t="s">
        <ns0:v>15551</ns0:v>
      </ns0:c>
      <ns0:c r="C7665" t="s">
        <ns0:v>53</ns0:v>
      </ns0:c>
      <ns0:c r="D7665" t="s">
        <ns0:v>3478</ns0:v>
      </ns0:c>
      <ns0:c r="E7665" s="3" t="s">
        <ns0:v>15552</ns0:v>
      </ns0:c>
      <ns0:c r="F7665" s="4">
        <ns0:v>45297</ns0:v>
      </ns0:c>
      <ns0:c r="G7665" t="s">
        <ns0:v>79</ns0:v>
      </ns0:c>
      <ns0:c r="H7665" t="s">
        <ns0:v>72</ns0:v>
      </ns0:c>
      <ns0:c r="I7665" t="s">
        <ns0:v>3724</ns0:v>
      </ns0:c>
      <ns0:c r="J7665" s="3" t="s">
        <ns0:v>15954</ns0:v>
      </ns0:c>
      <ns0:c r="K7665" t="s">
        <ns0:v>59</ns0:v>
      </ns0:c>
      <ns0:c r="L7665" s="3" t="s">
        <ns0:v>57</ns0:v>
      </ns0:c>
      <ns0:c r="M7665" s="3" t="s">
        <ns0:v>60</ns0:v>
      </ns0:c>
      <ns0:c r="N7665" s="3" t="s">
        <ns0:v>58</ns0:v>
      </ns0:c>
      <ns0:c r="O7665" t="s">
        <ns0:v>3481</ns0:v>
      </ns0:c>
    </ns0:row>
    <ns0:row r="7666" spans="1:15" ht="41.4">
      <ns0:c r="A7666">
        <ns0:v>7662</ns0:v>
      </ns0:c>
      <ns0:c r="B7666" t="s">
        <ns0:v>15553</ns0:v>
      </ns0:c>
      <ns0:c r="C7666" t="s">
        <ns0:v>53</ns0:v>
      </ns0:c>
      <ns0:c r="D7666" t="s">
        <ns0:v>3483</ns0:v>
      </ns0:c>
      <ns0:c r="E7666" s="3" t="s">
        <ns0:v>15554</ns0:v>
      </ns0:c>
      <ns0:c r="F7666" s="4">
        <ns0:v>45679</ns0:v>
      </ns0:c>
      <ns0:c r="G7666" t="s">
        <ns0:v>79</ns0:v>
      </ns0:c>
      <ns0:c r="H7666" t="s">
        <ns0:v>72</ns0:v>
      </ns0:c>
      <ns0:c r="I7666" t="s">
        <ns0:v>3507</ns0:v>
      </ns0:c>
      <ns0:c r="J7666" s="3" t="s">
        <ns0:v>15954</ns0:v>
      </ns0:c>
      <ns0:c r="K7666" t="s">
        <ns0:v>59</ns0:v>
      </ns0:c>
      <ns0:c r="L7666" s="3" t="s">
        <ns0:v>57</ns0:v>
      </ns0:c>
      <ns0:c r="M7666" s="3" t="s">
        <ns0:v>60</ns0:v>
      </ns0:c>
      <ns0:c r="N7666" s="3" t="s">
        <ns0:v>58</ns0:v>
      </ns0:c>
      <ns0:c r="O7666" t="s">
        <ns0:v>3486</ns0:v>
      </ns0:c>
    </ns0:row>
    <ns0:row r="7667" spans="1:15" ht="41.4">
      <ns0:c r="A7667">
        <ns0:v>7663</ns0:v>
      </ns0:c>
      <ns0:c r="B7667" t="s">
        <ns0:v>15555</ns0:v>
      </ns0:c>
      <ns0:c r="C7667" t="s">
        <ns0:v>53</ns0:v>
      </ns0:c>
      <ns0:c r="D7667" t="s">
        <ns0:v>3493</ns0:v>
      </ns0:c>
      <ns0:c r="E7667" s="3" t="s">
        <ns0:v>15556</ns0:v>
      </ns0:c>
      <ns0:c r="F7667" s="4">
        <ns0:v>46207</ns0:v>
      </ns0:c>
      <ns0:c r="G7667" t="s">
        <ns0:v>79</ns0:v>
      </ns0:c>
      <ns0:c r="H7667" t="s">
        <ns0:v>72</ns0:v>
      </ns0:c>
      <ns0:c r="I7667" t="s">
        <ns0:v>3724</ns0:v>
      </ns0:c>
      <ns0:c r="J7667" s="3" t="s">
        <ns0:v>15954</ns0:v>
      </ns0:c>
      <ns0:c r="K7667" t="s">
        <ns0:v>59</ns0:v>
      </ns0:c>
      <ns0:c r="L7667" s="3" t="s">
        <ns0:v>57</ns0:v>
      </ns0:c>
      <ns0:c r="M7667" s="3" t="s">
        <ns0:v>60</ns0:v>
      </ns0:c>
      <ns0:c r="N7667" s="3" t="s">
        <ns0:v>58</ns0:v>
      </ns0:c>
      <ns0:c r="O7667" t="s">
        <ns0:v>3496</ns0:v>
      </ns0:c>
    </ns0:row>
    <ns0:row r="7668" spans="1:15" ht="41.4">
      <ns0:c r="A7668">
        <ns0:v>7664</ns0:v>
      </ns0:c>
      <ns0:c r="B7668" t="s">
        <ns0:v>15557</ns0:v>
      </ns0:c>
      <ns0:c r="C7668" t="s">
        <ns0:v>53</ns0:v>
      </ns0:c>
      <ns0:c r="D7668" t="s">
        <ns0:v>3483</ns0:v>
      </ns0:c>
      <ns0:c r="E7668" s="3" t="s">
        <ns0:v>15558</ns0:v>
      </ns0:c>
      <ns0:c r="F7668" s="4">
        <ns0:v>44870</ns0:v>
      </ns0:c>
      <ns0:c r="G7668" t="s">
        <ns0:v>79</ns0:v>
      </ns0:c>
      <ns0:c r="H7668" t="s">
        <ns0:v>72</ns0:v>
      </ns0:c>
      <ns0:c r="I7668" t="s">
        <ns0:v>3507</ns0:v>
      </ns0:c>
      <ns0:c r="J7668" s="3" t="s">
        <ns0:v>15954</ns0:v>
      </ns0:c>
      <ns0:c r="K7668" t="s">
        <ns0:v>59</ns0:v>
      </ns0:c>
      <ns0:c r="L7668" s="3" t="s">
        <ns0:v>57</ns0:v>
      </ns0:c>
      <ns0:c r="M7668" s="3" t="s">
        <ns0:v>60</ns0:v>
      </ns0:c>
      <ns0:c r="N7668" s="3" t="s">
        <ns0:v>58</ns0:v>
      </ns0:c>
      <ns0:c r="O7668" t="s">
        <ns0:v>3486</ns0:v>
      </ns0:c>
    </ns0:row>
    <ns0:row r="7669" spans="1:15" ht="41.4">
      <ns0:c r="A7669">
        <ns0:v>7665</ns0:v>
      </ns0:c>
      <ns0:c r="B7669" t="s">
        <ns0:v>15559</ns0:v>
      </ns0:c>
      <ns0:c r="C7669" t="s">
        <ns0:v>53</ns0:v>
      </ns0:c>
      <ns0:c r="D7669" t="s">
        <ns0:v>3478</ns0:v>
      </ns0:c>
      <ns0:c r="E7669" s="3" t="s">
        <ns0:v>15560</ns0:v>
      </ns0:c>
      <ns0:c r="F7669" s="4">
        <ns0:v>46149</ns0:v>
      </ns0:c>
      <ns0:c r="G7669" t="s">
        <ns0:v>79</ns0:v>
      </ns0:c>
      <ns0:c r="H7669" t="s">
        <ns0:v>72</ns0:v>
      </ns0:c>
      <ns0:c r="I7669" t="s">
        <ns0:v>3724</ns0:v>
      </ns0:c>
      <ns0:c r="J7669" s="3" t="s">
        <ns0:v>15954</ns0:v>
      </ns0:c>
      <ns0:c r="K7669" t="s">
        <ns0:v>59</ns0:v>
      </ns0:c>
      <ns0:c r="L7669" s="3" t="s">
        <ns0:v>57</ns0:v>
      </ns0:c>
      <ns0:c r="M7669" s="3" t="s">
        <ns0:v>60</ns0:v>
      </ns0:c>
      <ns0:c r="N7669" s="3" t="s">
        <ns0:v>58</ns0:v>
      </ns0:c>
      <ns0:c r="O7669" t="s">
        <ns0:v>3481</ns0:v>
      </ns0:c>
    </ns0:row>
    <ns0:row r="7670" spans="1:15" ht="41.4">
      <ns0:c r="A7670">
        <ns0:v>7666</ns0:v>
      </ns0:c>
      <ns0:c r="B7670" t="s">
        <ns0:v>15561</ns0:v>
      </ns0:c>
      <ns0:c r="C7670" t="s">
        <ns0:v>53</ns0:v>
      </ns0:c>
      <ns0:c r="D7670" t="s">
        <ns0:v>3493</ns0:v>
      </ns0:c>
      <ns0:c r="E7670" s="3" t="s">
        <ns0:v>15562</ns0:v>
      </ns0:c>
      <ns0:c r="F7670" s="4">
        <ns0:v>44291</ns0:v>
      </ns0:c>
      <ns0:c r="G7670" t="s">
        <ns0:v>79</ns0:v>
      </ns0:c>
      <ns0:c r="H7670" t="s">
        <ns0:v>72</ns0:v>
      </ns0:c>
      <ns0:c r="I7670" t="s">
        <ns0:v>3724</ns0:v>
      </ns0:c>
      <ns0:c r="J7670" s="3" t="s">
        <ns0:v>15954</ns0:v>
      </ns0:c>
      <ns0:c r="K7670" t="s">
        <ns0:v>59</ns0:v>
      </ns0:c>
      <ns0:c r="L7670" s="3" t="s">
        <ns0:v>57</ns0:v>
      </ns0:c>
      <ns0:c r="M7670" s="3" t="s">
        <ns0:v>60</ns0:v>
      </ns0:c>
      <ns0:c r="N7670" s="3" t="s">
        <ns0:v>58</ns0:v>
      </ns0:c>
      <ns0:c r="O7670" t="s">
        <ns0:v>3496</ns0:v>
      </ns0:c>
    </ns0:row>
    <ns0:row r="7671" spans="1:15" ht="41.4">
      <ns0:c r="A7671">
        <ns0:v>7667</ns0:v>
      </ns0:c>
      <ns0:c r="B7671" t="s">
        <ns0:v>15563</ns0:v>
      </ns0:c>
      <ns0:c r="C7671" t="s">
        <ns0:v>53</ns0:v>
      </ns0:c>
      <ns0:c r="D7671" t="s">
        <ns0:v>3493</ns0:v>
      </ns0:c>
      <ns0:c r="E7671" s="3" t="s">
        <ns0:v>15564</ns0:v>
      </ns0:c>
      <ns0:c r="F7671" s="4">
        <ns0:v>46134</ns0:v>
      </ns0:c>
      <ns0:c r="G7671" t="s">
        <ns0:v>79</ns0:v>
      </ns0:c>
      <ns0:c r="H7671" t="s">
        <ns0:v>72</ns0:v>
      </ns0:c>
      <ns0:c r="I7671" t="s">
        <ns0:v>3724</ns0:v>
      </ns0:c>
      <ns0:c r="J7671" s="3" t="s">
        <ns0:v>15954</ns0:v>
      </ns0:c>
      <ns0:c r="K7671" t="s">
        <ns0:v>59</ns0:v>
      </ns0:c>
      <ns0:c r="L7671" s="3" t="s">
        <ns0:v>57</ns0:v>
      </ns0:c>
      <ns0:c r="M7671" s="3" t="s">
        <ns0:v>60</ns0:v>
      </ns0:c>
      <ns0:c r="N7671" s="3" t="s">
        <ns0:v>58</ns0:v>
      </ns0:c>
      <ns0:c r="O7671" t="s">
        <ns0:v>3496</ns0:v>
      </ns0:c>
    </ns0:row>
    <ns0:row r="7672" spans="1:15" ht="41.4">
      <ns0:c r="A7672">
        <ns0:v>7668</ns0:v>
      </ns0:c>
      <ns0:c r="B7672" t="s">
        <ns0:v>15565</ns0:v>
      </ns0:c>
      <ns0:c r="C7672" t="s">
        <ns0:v>53</ns0:v>
      </ns0:c>
      <ns0:c r="D7672" t="s">
        <ns0:v>3483</ns0:v>
      </ns0:c>
      <ns0:c r="E7672" s="3" t="s">
        <ns0:v>15566</ns0:v>
      </ns0:c>
      <ns0:c r="F7672" s="4">
        <ns0:v>45918</ns0:v>
      </ns0:c>
      <ns0:c r="G7672" t="s">
        <ns0:v>79</ns0:v>
      </ns0:c>
      <ns0:c r="H7672" t="s">
        <ns0:v>72</ns0:v>
      </ns0:c>
      <ns0:c r="I7672" t="s">
        <ns0:v>3507</ns0:v>
      </ns0:c>
      <ns0:c r="J7672" s="3" t="s">
        <ns0:v>15954</ns0:v>
      </ns0:c>
      <ns0:c r="K7672" t="s">
        <ns0:v>59</ns0:v>
      </ns0:c>
      <ns0:c r="L7672" s="3" t="s">
        <ns0:v>57</ns0:v>
      </ns0:c>
      <ns0:c r="M7672" s="3" t="s">
        <ns0:v>60</ns0:v>
      </ns0:c>
      <ns0:c r="N7672" s="3" t="s">
        <ns0:v>58</ns0:v>
      </ns0:c>
      <ns0:c r="O7672" t="s">
        <ns0:v>3486</ns0:v>
      </ns0:c>
    </ns0:row>
    <ns0:row r="7673" spans="1:15" ht="41.4">
      <ns0:c r="A7673">
        <ns0:v>7669</ns0:v>
      </ns0:c>
      <ns0:c r="B7673" t="s">
        <ns0:v>15567</ns0:v>
      </ns0:c>
      <ns0:c r="C7673" t="s">
        <ns0:v>53</ns0:v>
      </ns0:c>
      <ns0:c r="D7673" t="s">
        <ns0:v>3478</ns0:v>
      </ns0:c>
      <ns0:c r="E7673" s="3" t="s">
        <ns0:v>15568</ns0:v>
      </ns0:c>
      <ns0:c r="F7673" s="4">
        <ns0:v>45694</ns0:v>
      </ns0:c>
      <ns0:c r="G7673" t="s">
        <ns0:v>79</ns0:v>
      </ns0:c>
      <ns0:c r="H7673" t="s">
        <ns0:v>72</ns0:v>
      </ns0:c>
      <ns0:c r="I7673" t="s">
        <ns0:v>3724</ns0:v>
      </ns0:c>
      <ns0:c r="J7673" s="3" t="s">
        <ns0:v>15954</ns0:v>
      </ns0:c>
      <ns0:c r="K7673" t="s">
        <ns0:v>59</ns0:v>
      </ns0:c>
      <ns0:c r="L7673" s="3" t="s">
        <ns0:v>57</ns0:v>
      </ns0:c>
      <ns0:c r="M7673" s="3" t="s">
        <ns0:v>60</ns0:v>
      </ns0:c>
      <ns0:c r="N7673" s="3" t="s">
        <ns0:v>58</ns0:v>
      </ns0:c>
      <ns0:c r="O7673" t="s">
        <ns0:v>3481</ns0:v>
      </ns0:c>
    </ns0:row>
    <ns0:row r="7674" spans="1:15" ht="41.4">
      <ns0:c r="A7674">
        <ns0:v>7670</ns0:v>
      </ns0:c>
      <ns0:c r="B7674" t="s">
        <ns0:v>15569</ns0:v>
      </ns0:c>
      <ns0:c r="C7674" t="s">
        <ns0:v>53</ns0:v>
      </ns0:c>
      <ns0:c r="D7674" t="s">
        <ns0:v>3493</ns0:v>
      </ns0:c>
      <ns0:c r="E7674" s="3" t="s">
        <ns0:v>15570</ns0:v>
      </ns0:c>
      <ns0:c r="F7674" s="4">
        <ns0:v>45927</ns0:v>
      </ns0:c>
      <ns0:c r="G7674" t="s">
        <ns0:v>79</ns0:v>
      </ns0:c>
      <ns0:c r="H7674" t="s">
        <ns0:v>72</ns0:v>
      </ns0:c>
      <ns0:c r="I7674" t="s">
        <ns0:v>3724</ns0:v>
      </ns0:c>
      <ns0:c r="J7674" s="3" t="s">
        <ns0:v>15954</ns0:v>
      </ns0:c>
      <ns0:c r="K7674" t="s">
        <ns0:v>59</ns0:v>
      </ns0:c>
      <ns0:c r="L7674" s="3" t="s">
        <ns0:v>57</ns0:v>
      </ns0:c>
      <ns0:c r="M7674" s="3" t="s">
        <ns0:v>60</ns0:v>
      </ns0:c>
      <ns0:c r="N7674" s="3" t="s">
        <ns0:v>58</ns0:v>
      </ns0:c>
      <ns0:c r="O7674" t="s">
        <ns0:v>3496</ns0:v>
      </ns0:c>
    </ns0:row>
    <ns0:row r="7675" spans="1:15" ht="41.4">
      <ns0:c r="A7675">
        <ns0:v>7671</ns0:v>
      </ns0:c>
      <ns0:c r="B7675" t="s">
        <ns0:v>15571</ns0:v>
      </ns0:c>
      <ns0:c r="C7675" t="s">
        <ns0:v>53</ns0:v>
      </ns0:c>
      <ns0:c r="D7675" t="s">
        <ns0:v>3478</ns0:v>
      </ns0:c>
      <ns0:c r="E7675" s="3" t="s">
        <ns0:v>15572</ns0:v>
      </ns0:c>
      <ns0:c r="F7675" s="4">
        <ns0:v>45430</ns0:v>
      </ns0:c>
      <ns0:c r="G7675" t="s">
        <ns0:v>79</ns0:v>
      </ns0:c>
      <ns0:c r="H7675" t="s">
        <ns0:v>72</ns0:v>
      </ns0:c>
      <ns0:c r="I7675" t="s">
        <ns0:v>3724</ns0:v>
      </ns0:c>
      <ns0:c r="J7675" s="3" t="s">
        <ns0:v>15954</ns0:v>
      </ns0:c>
      <ns0:c r="K7675" t="s">
        <ns0:v>59</ns0:v>
      </ns0:c>
      <ns0:c r="L7675" s="3" t="s">
        <ns0:v>57</ns0:v>
      </ns0:c>
      <ns0:c r="M7675" s="3" t="s">
        <ns0:v>60</ns0:v>
      </ns0:c>
      <ns0:c r="N7675" s="3" t="s">
        <ns0:v>58</ns0:v>
      </ns0:c>
      <ns0:c r="O7675" t="s">
        <ns0:v>3481</ns0:v>
      </ns0:c>
    </ns0:row>
    <ns0:row r="7676" spans="1:15" ht="41.4">
      <ns0:c r="A7676">
        <ns0:v>7672</ns0:v>
      </ns0:c>
      <ns0:c r="B7676" t="s">
        <ns0:v>15573</ns0:v>
      </ns0:c>
      <ns0:c r="C7676" t="s">
        <ns0:v>53</ns0:v>
      </ns0:c>
      <ns0:c r="D7676" t="s">
        <ns0:v>3478</ns0:v>
      </ns0:c>
      <ns0:c r="E7676" s="3" t="s">
        <ns0:v>15574</ns0:v>
      </ns0:c>
      <ns0:c r="F7676" s="4">
        <ns0:v>45294</ns0:v>
      </ns0:c>
      <ns0:c r="G7676" t="s">
        <ns0:v>79</ns0:v>
      </ns0:c>
      <ns0:c r="H7676" t="s">
        <ns0:v>72</ns0:v>
      </ns0:c>
      <ns0:c r="I7676" t="s">
        <ns0:v>3724</ns0:v>
      </ns0:c>
      <ns0:c r="J7676" s="3" t="s">
        <ns0:v>15954</ns0:v>
      </ns0:c>
      <ns0:c r="K7676" t="s">
        <ns0:v>59</ns0:v>
      </ns0:c>
      <ns0:c r="L7676" s="3" t="s">
        <ns0:v>57</ns0:v>
      </ns0:c>
      <ns0:c r="M7676" s="3" t="s">
        <ns0:v>60</ns0:v>
      </ns0:c>
      <ns0:c r="N7676" s="3" t="s">
        <ns0:v>58</ns0:v>
      </ns0:c>
      <ns0:c r="O7676" t="s">
        <ns0:v>3481</ns0:v>
      </ns0:c>
    </ns0:row>
    <ns0:row r="7677" spans="1:15" ht="41.4">
      <ns0:c r="A7677">
        <ns0:v>7673</ns0:v>
      </ns0:c>
      <ns0:c r="B7677" t="s">
        <ns0:v>15575</ns0:v>
      </ns0:c>
      <ns0:c r="C7677" t="s">
        <ns0:v>53</ns0:v>
      </ns0:c>
      <ns0:c r="D7677" t="s">
        <ns0:v>3478</ns0:v>
      </ns0:c>
      <ns0:c r="E7677" s="3" t="s">
        <ns0:v>15576</ns0:v>
      </ns0:c>
      <ns0:c r="F7677" s="4">
        <ns0:v>45952</ns0:v>
      </ns0:c>
      <ns0:c r="G7677" t="s">
        <ns0:v>79</ns0:v>
      </ns0:c>
      <ns0:c r="H7677" t="s">
        <ns0:v>72</ns0:v>
      </ns0:c>
      <ns0:c r="I7677" t="s">
        <ns0:v>3724</ns0:v>
      </ns0:c>
      <ns0:c r="J7677" s="3" t="s">
        <ns0:v>15954</ns0:v>
      </ns0:c>
      <ns0:c r="K7677" t="s">
        <ns0:v>59</ns0:v>
      </ns0:c>
      <ns0:c r="L7677" s="3" t="s">
        <ns0:v>57</ns0:v>
      </ns0:c>
      <ns0:c r="M7677" s="3" t="s">
        <ns0:v>60</ns0:v>
      </ns0:c>
      <ns0:c r="N7677" s="3" t="s">
        <ns0:v>58</ns0:v>
      </ns0:c>
      <ns0:c r="O7677" t="s">
        <ns0:v>3481</ns0:v>
      </ns0:c>
    </ns0:row>
    <ns0:row r="7678" spans="1:15" ht="41.4">
      <ns0:c r="A7678">
        <ns0:v>7674</ns0:v>
      </ns0:c>
      <ns0:c r="B7678" t="s">
        <ns0:v>15577</ns0:v>
      </ns0:c>
      <ns0:c r="C7678" t="s">
        <ns0:v>53</ns0:v>
      </ns0:c>
      <ns0:c r="D7678" t="s">
        <ns0:v>3478</ns0:v>
      </ns0:c>
      <ns0:c r="E7678" s="3" t="s">
        <ns0:v>15578</ns0:v>
      </ns0:c>
      <ns0:c r="F7678" s="4">
        <ns0:v>45173</ns0:v>
      </ns0:c>
      <ns0:c r="G7678" t="s">
        <ns0:v>79</ns0:v>
      </ns0:c>
      <ns0:c r="H7678" t="s">
        <ns0:v>72</ns0:v>
      </ns0:c>
      <ns0:c r="I7678" t="s">
        <ns0:v>3724</ns0:v>
      </ns0:c>
      <ns0:c r="J7678" s="3" t="s">
        <ns0:v>15954</ns0:v>
      </ns0:c>
      <ns0:c r="K7678" t="s">
        <ns0:v>59</ns0:v>
      </ns0:c>
      <ns0:c r="L7678" s="3" t="s">
        <ns0:v>57</ns0:v>
      </ns0:c>
      <ns0:c r="M7678" s="3" t="s">
        <ns0:v>60</ns0:v>
      </ns0:c>
      <ns0:c r="N7678" s="3" t="s">
        <ns0:v>58</ns0:v>
      </ns0:c>
      <ns0:c r="O7678" t="s">
        <ns0:v>3481</ns0:v>
      </ns0:c>
    </ns0:row>
    <ns0:row r="7679" spans="1:15" ht="41.4">
      <ns0:c r="A7679">
        <ns0:v>7675</ns0:v>
      </ns0:c>
      <ns0:c r="B7679" t="s">
        <ns0:v>15579</ns0:v>
      </ns0:c>
      <ns0:c r="C7679" t="s">
        <ns0:v>53</ns0:v>
      </ns0:c>
      <ns0:c r="D7679" t="s">
        <ns0:v>3493</ns0:v>
      </ns0:c>
      <ns0:c r="E7679" s="3" t="s">
        <ns0:v>15580</ns0:v>
      </ns0:c>
      <ns0:c r="F7679" s="4">
        <ns0:v>45075</ns0:v>
      </ns0:c>
      <ns0:c r="G7679" t="s">
        <ns0:v>79</ns0:v>
      </ns0:c>
      <ns0:c r="H7679" t="s">
        <ns0:v>72</ns0:v>
      </ns0:c>
      <ns0:c r="I7679" t="s">
        <ns0:v>3724</ns0:v>
      </ns0:c>
      <ns0:c r="J7679" s="3" t="s">
        <ns0:v>15954</ns0:v>
      </ns0:c>
      <ns0:c r="K7679" t="s">
        <ns0:v>59</ns0:v>
      </ns0:c>
      <ns0:c r="L7679" s="3" t="s">
        <ns0:v>57</ns0:v>
      </ns0:c>
      <ns0:c r="M7679" s="3" t="s">
        <ns0:v>60</ns0:v>
      </ns0:c>
      <ns0:c r="N7679" s="3" t="s">
        <ns0:v>58</ns0:v>
      </ns0:c>
      <ns0:c r="O7679" t="s">
        <ns0:v>3496</ns0:v>
      </ns0:c>
    </ns0:row>
    <ns0:row r="7680" spans="1:15" ht="41.4">
      <ns0:c r="A7680">
        <ns0:v>7676</ns0:v>
      </ns0:c>
      <ns0:c r="B7680" t="s">
        <ns0:v>15581</ns0:v>
      </ns0:c>
      <ns0:c r="C7680" t="s">
        <ns0:v>53</ns0:v>
      </ns0:c>
      <ns0:c r="D7680" t="s">
        <ns0:v>3478</ns0:v>
      </ns0:c>
      <ns0:c r="E7680" s="3" t="s">
        <ns0:v>15582</ns0:v>
      </ns0:c>
      <ns0:c r="F7680" s="4">
        <ns0:v>45693</ns0:v>
      </ns0:c>
      <ns0:c r="G7680" t="s">
        <ns0:v>79</ns0:v>
      </ns0:c>
      <ns0:c r="H7680" t="s">
        <ns0:v>72</ns0:v>
      </ns0:c>
      <ns0:c r="I7680" t="s">
        <ns0:v>3724</ns0:v>
      </ns0:c>
      <ns0:c r="J7680" s="3" t="s">
        <ns0:v>15954</ns0:v>
      </ns0:c>
      <ns0:c r="K7680" t="s">
        <ns0:v>59</ns0:v>
      </ns0:c>
      <ns0:c r="L7680" s="3" t="s">
        <ns0:v>57</ns0:v>
      </ns0:c>
      <ns0:c r="M7680" s="3" t="s">
        <ns0:v>60</ns0:v>
      </ns0:c>
      <ns0:c r="N7680" s="3" t="s">
        <ns0:v>58</ns0:v>
      </ns0:c>
      <ns0:c r="O7680" t="s">
        <ns0:v>3481</ns0:v>
      </ns0:c>
    </ns0:row>
    <ns0:row r="7681" spans="1:15" ht="41.4">
      <ns0:c r="A7681">
        <ns0:v>7677</ns0:v>
      </ns0:c>
      <ns0:c r="B7681" t="s">
        <ns0:v>15583</ns0:v>
      </ns0:c>
      <ns0:c r="C7681" t="s">
        <ns0:v>53</ns0:v>
      </ns0:c>
      <ns0:c r="D7681" t="s">
        <ns0:v>3478</ns0:v>
      </ns0:c>
      <ns0:c r="E7681" s="3" t="s">
        <ns0:v>15584</ns0:v>
      </ns0:c>
      <ns0:c r="F7681" s="4">
        <ns0:v>46025</ns0:v>
      </ns0:c>
      <ns0:c r="G7681" t="s">
        <ns0:v>79</ns0:v>
      </ns0:c>
      <ns0:c r="H7681" t="s">
        <ns0:v>72</ns0:v>
      </ns0:c>
      <ns0:c r="I7681" t="s">
        <ns0:v>3724</ns0:v>
      </ns0:c>
      <ns0:c r="J7681" s="3" t="s">
        <ns0:v>15954</ns0:v>
      </ns0:c>
      <ns0:c r="K7681" t="s">
        <ns0:v>59</ns0:v>
      </ns0:c>
      <ns0:c r="L7681" s="3" t="s">
        <ns0:v>57</ns0:v>
      </ns0:c>
      <ns0:c r="M7681" s="3" t="s">
        <ns0:v>60</ns0:v>
      </ns0:c>
      <ns0:c r="N7681" s="3" t="s">
        <ns0:v>58</ns0:v>
      </ns0:c>
      <ns0:c r="O7681" t="s">
        <ns0:v>3481</ns0:v>
      </ns0:c>
    </ns0:row>
    <ns0:row r="7682" spans="1:15" ht="41.4">
      <ns0:c r="A7682">
        <ns0:v>7678</ns0:v>
      </ns0:c>
      <ns0:c r="B7682" t="s">
        <ns0:v>15585</ns0:v>
      </ns0:c>
      <ns0:c r="C7682" t="s">
        <ns0:v>53</ns0:v>
      </ns0:c>
      <ns0:c r="D7682" t="s">
        <ns0:v>3493</ns0:v>
      </ns0:c>
      <ns0:c r="E7682" s="3" t="s">
        <ns0:v>15586</ns0:v>
      </ns0:c>
      <ns0:c r="F7682" s="4">
        <ns0:v>45384</ns0:v>
      </ns0:c>
      <ns0:c r="G7682" t="s">
        <ns0:v>79</ns0:v>
      </ns0:c>
      <ns0:c r="H7682" t="s">
        <ns0:v>72</ns0:v>
      </ns0:c>
      <ns0:c r="I7682" t="s">
        <ns0:v>3724</ns0:v>
      </ns0:c>
      <ns0:c r="J7682" s="3" t="s">
        <ns0:v>15954</ns0:v>
      </ns0:c>
      <ns0:c r="K7682" t="s">
        <ns0:v>59</ns0:v>
      </ns0:c>
      <ns0:c r="L7682" s="3" t="s">
        <ns0:v>57</ns0:v>
      </ns0:c>
      <ns0:c r="M7682" s="3" t="s">
        <ns0:v>60</ns0:v>
      </ns0:c>
      <ns0:c r="N7682" s="3" t="s">
        <ns0:v>58</ns0:v>
      </ns0:c>
      <ns0:c r="O7682" t="s">
        <ns0:v>3496</ns0:v>
      </ns0:c>
    </ns0:row>
    <ns0:row r="7683" spans="1:15" ht="41.4">
      <ns0:c r="A7683">
        <ns0:v>7679</ns0:v>
      </ns0:c>
      <ns0:c r="B7683" t="s">
        <ns0:v>15587</ns0:v>
      </ns0:c>
      <ns0:c r="C7683" t="s">
        <ns0:v>53</ns0:v>
      </ns0:c>
      <ns0:c r="D7683" t="s">
        <ns0:v>3483</ns0:v>
      </ns0:c>
      <ns0:c r="E7683" s="3" t="s">
        <ns0:v>15588</ns0:v>
      </ns0:c>
      <ns0:c r="F7683" s="4">
        <ns0:v>45397</ns0:v>
      </ns0:c>
      <ns0:c r="G7683" t="s">
        <ns0:v>79</ns0:v>
      </ns0:c>
      <ns0:c r="H7683" t="s">
        <ns0:v>72</ns0:v>
      </ns0:c>
      <ns0:c r="I7683" t="s">
        <ns0:v>3507</ns0:v>
      </ns0:c>
      <ns0:c r="J7683" s="3" t="s">
        <ns0:v>15954</ns0:v>
      </ns0:c>
      <ns0:c r="K7683" t="s">
        <ns0:v>59</ns0:v>
      </ns0:c>
      <ns0:c r="L7683" s="3" t="s">
        <ns0:v>57</ns0:v>
      </ns0:c>
      <ns0:c r="M7683" s="3" t="s">
        <ns0:v>60</ns0:v>
      </ns0:c>
      <ns0:c r="N7683" s="3" t="s">
        <ns0:v>58</ns0:v>
      </ns0:c>
      <ns0:c r="O7683" t="s">
        <ns0:v>3486</ns0:v>
      </ns0:c>
    </ns0:row>
    <ns0:row r="7684" spans="1:15" ht="41.4">
      <ns0:c r="A7684">
        <ns0:v>7680</ns0:v>
      </ns0:c>
      <ns0:c r="B7684" t="s">
        <ns0:v>15589</ns0:v>
      </ns0:c>
      <ns0:c r="C7684" t="s">
        <ns0:v>53</ns0:v>
      </ns0:c>
      <ns0:c r="D7684" t="s">
        <ns0:v>3493</ns0:v>
      </ns0:c>
      <ns0:c r="E7684" s="3" t="s">
        <ns0:v>15590</ns0:v>
      </ns0:c>
      <ns0:c r="F7684" s="4">
        <ns0:v>44812</ns0:v>
      </ns0:c>
      <ns0:c r="G7684" t="s">
        <ns0:v>79</ns0:v>
      </ns0:c>
      <ns0:c r="H7684" t="s">
        <ns0:v>72</ns0:v>
      </ns0:c>
      <ns0:c r="I7684" t="s">
        <ns0:v>3724</ns0:v>
      </ns0:c>
      <ns0:c r="J7684" s="3" t="s">
        <ns0:v>15954</ns0:v>
      </ns0:c>
      <ns0:c r="K7684" t="s">
        <ns0:v>59</ns0:v>
      </ns0:c>
      <ns0:c r="L7684" s="3" t="s">
        <ns0:v>57</ns0:v>
      </ns0:c>
      <ns0:c r="M7684" s="3" t="s">
        <ns0:v>60</ns0:v>
      </ns0:c>
      <ns0:c r="N7684" s="3" t="s">
        <ns0:v>58</ns0:v>
      </ns0:c>
      <ns0:c r="O7684" t="s">
        <ns0:v>3496</ns0:v>
      </ns0:c>
    </ns0:row>
    <ns0:row r="7685" spans="1:15" ht="41.4">
      <ns0:c r="A7685">
        <ns0:v>7681</ns0:v>
      </ns0:c>
      <ns0:c r="B7685" t="s">
        <ns0:v>15591</ns0:v>
      </ns0:c>
      <ns0:c r="C7685" t="s">
        <ns0:v>53</ns0:v>
      </ns0:c>
      <ns0:c r="D7685" t="s">
        <ns0:v>3493</ns0:v>
      </ns0:c>
      <ns0:c r="E7685" s="3" t="s">
        <ns0:v>15592</ns0:v>
      </ns0:c>
      <ns0:c r="F7685" s="4">
        <ns0:v>44868</ns0:v>
      </ns0:c>
      <ns0:c r="G7685" t="s">
        <ns0:v>79</ns0:v>
      </ns0:c>
      <ns0:c r="H7685" t="s">
        <ns0:v>72</ns0:v>
      </ns0:c>
      <ns0:c r="I7685" t="s">
        <ns0:v>3724</ns0:v>
      </ns0:c>
      <ns0:c r="J7685" s="3" t="s">
        <ns0:v>15954</ns0:v>
      </ns0:c>
      <ns0:c r="K7685" t="s">
        <ns0:v>59</ns0:v>
      </ns0:c>
      <ns0:c r="L7685" s="3" t="s">
        <ns0:v>57</ns0:v>
      </ns0:c>
      <ns0:c r="M7685" s="3" t="s">
        <ns0:v>60</ns0:v>
      </ns0:c>
      <ns0:c r="N7685" s="3" t="s">
        <ns0:v>58</ns0:v>
      </ns0:c>
      <ns0:c r="O7685" t="s">
        <ns0:v>3496</ns0:v>
      </ns0:c>
    </ns0:row>
    <ns0:row r="7686" spans="1:15" ht="41.4">
      <ns0:c r="A7686">
        <ns0:v>7682</ns0:v>
      </ns0:c>
      <ns0:c r="B7686" t="s">
        <ns0:v>15593</ns0:v>
      </ns0:c>
      <ns0:c r="C7686" t="s">
        <ns0:v>53</ns0:v>
      </ns0:c>
      <ns0:c r="D7686" t="s">
        <ns0:v>3478</ns0:v>
      </ns0:c>
      <ns0:c r="E7686" s="3" t="s">
        <ns0:v>15594</ns0:v>
      </ns0:c>
      <ns0:c r="F7686" s="4">
        <ns0:v>45574</ns0:v>
      </ns0:c>
      <ns0:c r="G7686" t="s">
        <ns0:v>79</ns0:v>
      </ns0:c>
      <ns0:c r="H7686" t="s">
        <ns0:v>72</ns0:v>
      </ns0:c>
      <ns0:c r="I7686" t="s">
        <ns0:v>3724</ns0:v>
      </ns0:c>
      <ns0:c r="J7686" s="3" t="s">
        <ns0:v>15954</ns0:v>
      </ns0:c>
      <ns0:c r="K7686" t="s">
        <ns0:v>59</ns0:v>
      </ns0:c>
      <ns0:c r="L7686" s="3" t="s">
        <ns0:v>57</ns0:v>
      </ns0:c>
      <ns0:c r="M7686" s="3" t="s">
        <ns0:v>60</ns0:v>
      </ns0:c>
      <ns0:c r="N7686" s="3" t="s">
        <ns0:v>58</ns0:v>
      </ns0:c>
      <ns0:c r="O7686" t="s">
        <ns0:v>3481</ns0:v>
      </ns0:c>
    </ns0:row>
    <ns0:row r="7687" spans="1:15" ht="41.4">
      <ns0:c r="A7687">
        <ns0:v>7683</ns0:v>
      </ns0:c>
      <ns0:c r="B7687" t="s">
        <ns0:v>15595</ns0:v>
      </ns0:c>
      <ns0:c r="C7687" t="s">
        <ns0:v>53</ns0:v>
      </ns0:c>
      <ns0:c r="D7687" t="s">
        <ns0:v>3493</ns0:v>
      </ns0:c>
      <ns0:c r="E7687" s="3" t="s">
        <ns0:v>15596</ns0:v>
      </ns0:c>
      <ns0:c r="F7687" s="4">
        <ns0:v>45662</ns0:v>
      </ns0:c>
      <ns0:c r="G7687" t="s">
        <ns0:v>79</ns0:v>
      </ns0:c>
      <ns0:c r="H7687" t="s">
        <ns0:v>72</ns0:v>
      </ns0:c>
      <ns0:c r="I7687" t="s">
        <ns0:v>3724</ns0:v>
      </ns0:c>
      <ns0:c r="J7687" s="3" t="s">
        <ns0:v>15954</ns0:v>
      </ns0:c>
      <ns0:c r="K7687" t="s">
        <ns0:v>59</ns0:v>
      </ns0:c>
      <ns0:c r="L7687" s="3" t="s">
        <ns0:v>57</ns0:v>
      </ns0:c>
      <ns0:c r="M7687" s="3" t="s">
        <ns0:v>60</ns0:v>
      </ns0:c>
      <ns0:c r="N7687" s="3" t="s">
        <ns0:v>58</ns0:v>
      </ns0:c>
      <ns0:c r="O7687" t="s">
        <ns0:v>3496</ns0:v>
      </ns0:c>
    </ns0:row>
    <ns0:row r="7688" spans="1:15" ht="41.4">
      <ns0:c r="A7688">
        <ns0:v>7684</ns0:v>
      </ns0:c>
      <ns0:c r="B7688" t="s">
        <ns0:v>15597</ns0:v>
      </ns0:c>
      <ns0:c r="C7688" t="s">
        <ns0:v>53</ns0:v>
      </ns0:c>
      <ns0:c r="D7688" t="s">
        <ns0:v>3483</ns0:v>
      </ns0:c>
      <ns0:c r="E7688" s="3" t="s">
        <ns0:v>15598</ns0:v>
      </ns0:c>
      <ns0:c r="F7688" s="4">
        <ns0:v>45489</ns0:v>
      </ns0:c>
      <ns0:c r="G7688" t="s">
        <ns0:v>79</ns0:v>
      </ns0:c>
      <ns0:c r="H7688" t="s">
        <ns0:v>72</ns0:v>
      </ns0:c>
      <ns0:c r="I7688" t="s">
        <ns0:v>3507</ns0:v>
      </ns0:c>
      <ns0:c r="J7688" s="3" t="s">
        <ns0:v>15954</ns0:v>
      </ns0:c>
      <ns0:c r="K7688" t="s">
        <ns0:v>59</ns0:v>
      </ns0:c>
      <ns0:c r="L7688" s="3" t="s">
        <ns0:v>57</ns0:v>
      </ns0:c>
      <ns0:c r="M7688" s="3" t="s">
        <ns0:v>60</ns0:v>
      </ns0:c>
      <ns0:c r="N7688" s="3" t="s">
        <ns0:v>58</ns0:v>
      </ns0:c>
      <ns0:c r="O7688" t="s">
        <ns0:v>3486</ns0:v>
      </ns0:c>
    </ns0:row>
    <ns0:row r="7689" spans="1:15" ht="41.4">
      <ns0:c r="A7689">
        <ns0:v>7685</ns0:v>
      </ns0:c>
      <ns0:c r="B7689" t="s">
        <ns0:v>15599</ns0:v>
      </ns0:c>
      <ns0:c r="C7689" t="s">
        <ns0:v>53</ns0:v>
      </ns0:c>
      <ns0:c r="D7689" t="s">
        <ns0:v>3493</ns0:v>
      </ns0:c>
      <ns0:c r="E7689" s="3" t="s">
        <ns0:v>15600</ns0:v>
      </ns0:c>
      <ns0:c r="F7689" s="4">
        <ns0:v>45819</ns0:v>
      </ns0:c>
      <ns0:c r="G7689" t="s">
        <ns0:v>79</ns0:v>
      </ns0:c>
      <ns0:c r="H7689" t="s">
        <ns0:v>72</ns0:v>
      </ns0:c>
      <ns0:c r="I7689" t="s">
        <ns0:v>3724</ns0:v>
      </ns0:c>
      <ns0:c r="J7689" s="3" t="s">
        <ns0:v>15954</ns0:v>
      </ns0:c>
      <ns0:c r="K7689" t="s">
        <ns0:v>59</ns0:v>
      </ns0:c>
      <ns0:c r="L7689" s="3" t="s">
        <ns0:v>57</ns0:v>
      </ns0:c>
      <ns0:c r="M7689" s="3" t="s">
        <ns0:v>60</ns0:v>
      </ns0:c>
      <ns0:c r="N7689" s="3" t="s">
        <ns0:v>58</ns0:v>
      </ns0:c>
      <ns0:c r="O7689" t="s">
        <ns0:v>3496</ns0:v>
      </ns0:c>
    </ns0:row>
    <ns0:row r="7690" spans="1:15" ht="41.4">
      <ns0:c r="A7690">
        <ns0:v>7686</ns0:v>
      </ns0:c>
      <ns0:c r="B7690" t="s">
        <ns0:v>15601</ns0:v>
      </ns0:c>
      <ns0:c r="C7690" t="s">
        <ns0:v>53</ns0:v>
      </ns0:c>
      <ns0:c r="D7690" t="s">
        <ns0:v>3483</ns0:v>
      </ns0:c>
      <ns0:c r="E7690" s="3" t="s">
        <ns0:v>15602</ns0:v>
      </ns0:c>
      <ns0:c r="F7690" s="4">
        <ns0:v>44555</ns0:v>
      </ns0:c>
      <ns0:c r="G7690" t="s">
        <ns0:v>79</ns0:v>
      </ns0:c>
      <ns0:c r="H7690" t="s">
        <ns0:v>72</ns0:v>
      </ns0:c>
      <ns0:c r="I7690" t="s">
        <ns0:v>3507</ns0:v>
      </ns0:c>
      <ns0:c r="J7690" s="3" t="s">
        <ns0:v>15954</ns0:v>
      </ns0:c>
      <ns0:c r="K7690" t="s">
        <ns0:v>59</ns0:v>
      </ns0:c>
      <ns0:c r="L7690" s="3" t="s">
        <ns0:v>57</ns0:v>
      </ns0:c>
      <ns0:c r="M7690" s="3" t="s">
        <ns0:v>60</ns0:v>
      </ns0:c>
      <ns0:c r="N7690" s="3" t="s">
        <ns0:v>58</ns0:v>
      </ns0:c>
      <ns0:c r="O7690" t="s">
        <ns0:v>3486</ns0:v>
      </ns0:c>
    </ns0:row>
    <ns0:row r="7691" spans="1:15" ht="41.4">
      <ns0:c r="A7691">
        <ns0:v>7687</ns0:v>
      </ns0:c>
      <ns0:c r="B7691" t="s">
        <ns0:v>15603</ns0:v>
      </ns0:c>
      <ns0:c r="C7691" t="s">
        <ns0:v>53</ns0:v>
      </ns0:c>
      <ns0:c r="D7691" t="s">
        <ns0:v>3493</ns0:v>
      </ns0:c>
      <ns0:c r="E7691" s="3" t="s">
        <ns0:v>15604</ns0:v>
      </ns0:c>
      <ns0:c r="F7691" s="4">
        <ns0:v>45238</ns0:v>
      </ns0:c>
      <ns0:c r="G7691" t="s">
        <ns0:v>79</ns0:v>
      </ns0:c>
      <ns0:c r="H7691" t="s">
        <ns0:v>72</ns0:v>
      </ns0:c>
      <ns0:c r="I7691" t="s">
        <ns0:v>3724</ns0:v>
      </ns0:c>
      <ns0:c r="J7691" s="3" t="s">
        <ns0:v>15954</ns0:v>
      </ns0:c>
      <ns0:c r="K7691" t="s">
        <ns0:v>59</ns0:v>
      </ns0:c>
      <ns0:c r="L7691" s="3" t="s">
        <ns0:v>57</ns0:v>
      </ns0:c>
      <ns0:c r="M7691" s="3" t="s">
        <ns0:v>60</ns0:v>
      </ns0:c>
      <ns0:c r="N7691" s="3" t="s">
        <ns0:v>58</ns0:v>
      </ns0:c>
      <ns0:c r="O7691" t="s">
        <ns0:v>3496</ns0:v>
      </ns0:c>
    </ns0:row>
    <ns0:row r="7692" spans="1:15" ht="41.4">
      <ns0:c r="A7692">
        <ns0:v>7688</ns0:v>
      </ns0:c>
      <ns0:c r="B7692" t="s">
        <ns0:v>15605</ns0:v>
      </ns0:c>
      <ns0:c r="C7692" t="s">
        <ns0:v>53</ns0:v>
      </ns0:c>
      <ns0:c r="D7692" t="s">
        <ns0:v>3493</ns0:v>
      </ns0:c>
      <ns0:c r="E7692" s="3" t="s">
        <ns0:v>15606</ns0:v>
      </ns0:c>
      <ns0:c r="F7692" s="4">
        <ns0:v>44381</ns0:v>
      </ns0:c>
      <ns0:c r="G7692" t="s">
        <ns0:v>79</ns0:v>
      </ns0:c>
      <ns0:c r="H7692" t="s">
        <ns0:v>72</ns0:v>
      </ns0:c>
      <ns0:c r="I7692" t="s">
        <ns0:v>3724</ns0:v>
      </ns0:c>
      <ns0:c r="J7692" s="3" t="s">
        <ns0:v>15954</ns0:v>
      </ns0:c>
      <ns0:c r="K7692" t="s">
        <ns0:v>59</ns0:v>
      </ns0:c>
      <ns0:c r="L7692" s="3" t="s">
        <ns0:v>57</ns0:v>
      </ns0:c>
      <ns0:c r="M7692" s="3" t="s">
        <ns0:v>60</ns0:v>
      </ns0:c>
      <ns0:c r="N7692" s="3" t="s">
        <ns0:v>58</ns0:v>
      </ns0:c>
      <ns0:c r="O7692" t="s">
        <ns0:v>3496</ns0:v>
      </ns0:c>
    </ns0:row>
    <ns0:row r="7693" spans="1:15" ht="41.4">
      <ns0:c r="A7693">
        <ns0:v>7689</ns0:v>
      </ns0:c>
      <ns0:c r="B7693" t="s">
        <ns0:v>15607</ns0:v>
      </ns0:c>
      <ns0:c r="C7693" t="s">
        <ns0:v>53</ns0:v>
      </ns0:c>
      <ns0:c r="D7693" t="s">
        <ns0:v>3483</ns0:v>
      </ns0:c>
      <ns0:c r="E7693" s="3" t="s">
        <ns0:v>15608</ns0:v>
      </ns0:c>
      <ns0:c r="F7693" s="4">
        <ns0:v>45260</ns0:v>
      </ns0:c>
      <ns0:c r="G7693" t="s">
        <ns0:v>79</ns0:v>
      </ns0:c>
      <ns0:c r="H7693" t="s">
        <ns0:v>72</ns0:v>
      </ns0:c>
      <ns0:c r="I7693" t="s">
        <ns0:v>3507</ns0:v>
      </ns0:c>
      <ns0:c r="J7693" s="3" t="s">
        <ns0:v>15954</ns0:v>
      </ns0:c>
      <ns0:c r="K7693" t="s">
        <ns0:v>59</ns0:v>
      </ns0:c>
      <ns0:c r="L7693" s="3" t="s">
        <ns0:v>57</ns0:v>
      </ns0:c>
      <ns0:c r="M7693" s="3" t="s">
        <ns0:v>60</ns0:v>
      </ns0:c>
      <ns0:c r="N7693" s="3" t="s">
        <ns0:v>58</ns0:v>
      </ns0:c>
      <ns0:c r="O7693" t="s">
        <ns0:v>3486</ns0:v>
      </ns0:c>
    </ns0:row>
    <ns0:row r="7694" spans="1:15" ht="41.4">
      <ns0:c r="A7694">
        <ns0:v>7690</ns0:v>
      </ns0:c>
      <ns0:c r="B7694" t="s">
        <ns0:v>15609</ns0:v>
      </ns0:c>
      <ns0:c r="C7694" t="s">
        <ns0:v>53</ns0:v>
      </ns0:c>
      <ns0:c r="D7694" t="s">
        <ns0:v>3576</ns0:v>
      </ns0:c>
      <ns0:c r="E7694" s="3" t="s">
        <ns0:v>15610</ns0:v>
      </ns0:c>
      <ns0:c r="F7694" s="4">
        <ns0:v>45408</ns0:v>
      </ns0:c>
      <ns0:c r="G7694" t="s">
        <ns0:v>63</ns0:v>
      </ns0:c>
      <ns0:c r="H7694" t="s">
        <ns0:v>72</ns0:v>
      </ns0:c>
      <ns0:c r="I7694" t="s">
        <ns0:v>3724</ns0:v>
      </ns0:c>
      <ns0:c r="J7694" s="3" t="s">
        <ns0:v>15954</ns0:v>
      </ns0:c>
      <ns0:c r="K7694" t="s">
        <ns0:v>59</ns0:v>
      </ns0:c>
      <ns0:c r="L7694" s="3" t="s">
        <ns0:v>57</ns0:v>
      </ns0:c>
      <ns0:c r="M7694" s="3" t="s">
        <ns0:v>60</ns0:v>
      </ns0:c>
      <ns0:c r="N7694" s="3" t="s">
        <ns0:v>58</ns0:v>
      </ns0:c>
      <ns0:c r="O7694" t="s">
        <ns0:v>3578</ns0:v>
      </ns0:c>
    </ns0:row>
    <ns0:row r="7695" spans="1:15" ht="41.4">
      <ns0:c r="A7695">
        <ns0:v>7691</ns0:v>
      </ns0:c>
      <ns0:c r="B7695" t="s">
        <ns0:v>15611</ns0:v>
      </ns0:c>
      <ns0:c r="C7695" t="s">
        <ns0:v>53</ns0:v>
      </ns0:c>
      <ns0:c r="D7695" t="s">
        <ns0:v>3493</ns0:v>
      </ns0:c>
      <ns0:c r="E7695" s="3" t="s">
        <ns0:v>15612</ns0:v>
      </ns0:c>
      <ns0:c r="F7695" s="4">
        <ns0:v>44595</ns0:v>
      </ns0:c>
      <ns0:c r="G7695" t="s">
        <ns0:v>79</ns0:v>
      </ns0:c>
      <ns0:c r="H7695" t="s">
        <ns0:v>72</ns0:v>
      </ns0:c>
      <ns0:c r="I7695" t="s">
        <ns0:v>3724</ns0:v>
      </ns0:c>
      <ns0:c r="J7695" s="3" t="s">
        <ns0:v>15954</ns0:v>
      </ns0:c>
      <ns0:c r="K7695" t="s">
        <ns0:v>59</ns0:v>
      </ns0:c>
      <ns0:c r="L7695" s="3" t="s">
        <ns0:v>57</ns0:v>
      </ns0:c>
      <ns0:c r="M7695" s="3" t="s">
        <ns0:v>60</ns0:v>
      </ns0:c>
      <ns0:c r="N7695" s="3" t="s">
        <ns0:v>58</ns0:v>
      </ns0:c>
      <ns0:c r="O7695" t="s">
        <ns0:v>3496</ns0:v>
      </ns0:c>
    </ns0:row>
    <ns0:row r="7696" spans="1:15" ht="41.4">
      <ns0:c r="A7696">
        <ns0:v>7692</ns0:v>
      </ns0:c>
      <ns0:c r="B7696" t="s">
        <ns0:v>15613</ns0:v>
      </ns0:c>
      <ns0:c r="C7696" t="s">
        <ns0:v>53</ns0:v>
      </ns0:c>
      <ns0:c r="D7696" t="s">
        <ns0:v>3483</ns0:v>
      </ns0:c>
      <ns0:c r="E7696" s="3" t="s">
        <ns0:v>15614</ns0:v>
      </ns0:c>
      <ns0:c r="F7696" s="4">
        <ns0:v>46142</ns0:v>
      </ns0:c>
      <ns0:c r="G7696" t="s">
        <ns0:v>79</ns0:v>
      </ns0:c>
      <ns0:c r="H7696" t="s">
        <ns0:v>72</ns0:v>
      </ns0:c>
      <ns0:c r="I7696" t="s">
        <ns0:v>3507</ns0:v>
      </ns0:c>
      <ns0:c r="J7696" s="3" t="s">
        <ns0:v>15954</ns0:v>
      </ns0:c>
      <ns0:c r="K7696" t="s">
        <ns0:v>59</ns0:v>
      </ns0:c>
      <ns0:c r="L7696" s="3" t="s">
        <ns0:v>57</ns0:v>
      </ns0:c>
      <ns0:c r="M7696" s="3" t="s">
        <ns0:v>60</ns0:v>
      </ns0:c>
      <ns0:c r="N7696" s="3" t="s">
        <ns0:v>58</ns0:v>
      </ns0:c>
      <ns0:c r="O7696" t="s">
        <ns0:v>3486</ns0:v>
      </ns0:c>
    </ns0:row>
    <ns0:row r="7697" spans="1:15" ht="41.4">
      <ns0:c r="A7697">
        <ns0:v>7693</ns0:v>
      </ns0:c>
      <ns0:c r="B7697" t="s">
        <ns0:v>15615</ns0:v>
      </ns0:c>
      <ns0:c r="C7697" t="s">
        <ns0:v>53</ns0:v>
      </ns0:c>
      <ns0:c r="D7697" t="s">
        <ns0:v>3478</ns0:v>
      </ns0:c>
      <ns0:c r="E7697" s="3" t="s">
        <ns0:v>15616</ns0:v>
      </ns0:c>
      <ns0:c r="F7697" s="4">
        <ns0:v>45452</ns0:v>
      </ns0:c>
      <ns0:c r="G7697" t="s">
        <ns0:v>79</ns0:v>
      </ns0:c>
      <ns0:c r="H7697" t="s">
        <ns0:v>72</ns0:v>
      </ns0:c>
      <ns0:c r="I7697" t="s">
        <ns0:v>3724</ns0:v>
      </ns0:c>
      <ns0:c r="J7697" s="3" t="s">
        <ns0:v>15954</ns0:v>
      </ns0:c>
      <ns0:c r="K7697" t="s">
        <ns0:v>59</ns0:v>
      </ns0:c>
      <ns0:c r="L7697" s="3" t="s">
        <ns0:v>57</ns0:v>
      </ns0:c>
      <ns0:c r="M7697" s="3" t="s">
        <ns0:v>60</ns0:v>
      </ns0:c>
      <ns0:c r="N7697" s="3" t="s">
        <ns0:v>58</ns0:v>
      </ns0:c>
      <ns0:c r="O7697" t="s">
        <ns0:v>3481</ns0:v>
      </ns0:c>
    </ns0:row>
    <ns0:row r="7698" spans="1:15" ht="41.4">
      <ns0:c r="A7698">
        <ns0:v>7694</ns0:v>
      </ns0:c>
      <ns0:c r="B7698" t="s">
        <ns0:v>15617</ns0:v>
      </ns0:c>
      <ns0:c r="C7698" t="s">
        <ns0:v>53</ns0:v>
      </ns0:c>
      <ns0:c r="D7698" t="s">
        <ns0:v>3576</ns0:v>
      </ns0:c>
      <ns0:c r="E7698" s="3" t="s">
        <ns0:v>15618</ns0:v>
      </ns0:c>
      <ns0:c r="F7698" s="4">
        <ns0:v>45215</ns0:v>
      </ns0:c>
      <ns0:c r="G7698" t="s">
        <ns0:v>79</ns0:v>
      </ns0:c>
      <ns0:c r="H7698" t="s">
        <ns0:v>72</ns0:v>
      </ns0:c>
      <ns0:c r="I7698" t="s">
        <ns0:v>3724</ns0:v>
      </ns0:c>
      <ns0:c r="J7698" s="3" t="s">
        <ns0:v>15954</ns0:v>
      </ns0:c>
      <ns0:c r="K7698" t="s">
        <ns0:v>59</ns0:v>
      </ns0:c>
      <ns0:c r="L7698" s="3" t="s">
        <ns0:v>57</ns0:v>
      </ns0:c>
      <ns0:c r="M7698" s="3" t="s">
        <ns0:v>60</ns0:v>
      </ns0:c>
      <ns0:c r="N7698" s="3" t="s">
        <ns0:v>58</ns0:v>
      </ns0:c>
      <ns0:c r="O7698" t="s">
        <ns0:v>3578</ns0:v>
      </ns0:c>
    </ns0:row>
    <ns0:row r="7699" spans="1:15" ht="41.4">
      <ns0:c r="A7699">
        <ns0:v>7695</ns0:v>
      </ns0:c>
      <ns0:c r="B7699" t="s">
        <ns0:v>15619</ns0:v>
      </ns0:c>
      <ns0:c r="C7699" t="s">
        <ns0:v>53</ns0:v>
      </ns0:c>
      <ns0:c r="D7699" t="s">
        <ns0:v>3478</ns0:v>
      </ns0:c>
      <ns0:c r="E7699" s="3" t="s">
        <ns0:v>15620</ns0:v>
      </ns0:c>
      <ns0:c r="F7699" s="4">
        <ns0:v>45038</ns0:v>
      </ns0:c>
      <ns0:c r="G7699" t="s">
        <ns0:v>79</ns0:v>
      </ns0:c>
      <ns0:c r="H7699" t="s">
        <ns0:v>72</ns0:v>
      </ns0:c>
      <ns0:c r="I7699" t="s">
        <ns0:v>3724</ns0:v>
      </ns0:c>
      <ns0:c r="J7699" s="3" t="s">
        <ns0:v>15954</ns0:v>
      </ns0:c>
      <ns0:c r="K7699" t="s">
        <ns0:v>59</ns0:v>
      </ns0:c>
      <ns0:c r="L7699" s="3" t="s">
        <ns0:v>57</ns0:v>
      </ns0:c>
      <ns0:c r="M7699" s="3" t="s">
        <ns0:v>60</ns0:v>
      </ns0:c>
      <ns0:c r="N7699" s="3" t="s">
        <ns0:v>58</ns0:v>
      </ns0:c>
      <ns0:c r="O7699" t="s">
        <ns0:v>3481</ns0:v>
      </ns0:c>
    </ns0:row>
    <ns0:row r="7700" spans="1:15" ht="41.4">
      <ns0:c r="A7700">
        <ns0:v>7696</ns0:v>
      </ns0:c>
      <ns0:c r="B7700" t="s">
        <ns0:v>15621</ns0:v>
      </ns0:c>
      <ns0:c r="C7700" t="s">
        <ns0:v>53</ns0:v>
      </ns0:c>
      <ns0:c r="D7700" t="s">
        <ns0:v>3478</ns0:v>
      </ns0:c>
      <ns0:c r="E7700" s="3" t="s">
        <ns0:v>15622</ns0:v>
      </ns0:c>
      <ns0:c r="F7700" s="4">
        <ns0:v>45305</ns0:v>
      </ns0:c>
      <ns0:c r="G7700" t="s">
        <ns0:v>79</ns0:v>
      </ns0:c>
      <ns0:c r="H7700" t="s">
        <ns0:v>72</ns0:v>
      </ns0:c>
      <ns0:c r="I7700" t="s">
        <ns0:v>3724</ns0:v>
      </ns0:c>
      <ns0:c r="J7700" s="3" t="s">
        <ns0:v>15954</ns0:v>
      </ns0:c>
      <ns0:c r="K7700" t="s">
        <ns0:v>59</ns0:v>
      </ns0:c>
      <ns0:c r="L7700" s="3" t="s">
        <ns0:v>57</ns0:v>
      </ns0:c>
      <ns0:c r="M7700" s="3" t="s">
        <ns0:v>60</ns0:v>
      </ns0:c>
      <ns0:c r="N7700" s="3" t="s">
        <ns0:v>58</ns0:v>
      </ns0:c>
      <ns0:c r="O7700" t="s">
        <ns0:v>3481</ns0:v>
      </ns0:c>
    </ns0:row>
    <ns0:row r="7701" spans="1:15" ht="41.4">
      <ns0:c r="A7701">
        <ns0:v>7697</ns0:v>
      </ns0:c>
      <ns0:c r="B7701" t="s">
        <ns0:v>15623</ns0:v>
      </ns0:c>
      <ns0:c r="C7701" t="s">
        <ns0:v>53</ns0:v>
      </ns0:c>
      <ns0:c r="D7701" t="s">
        <ns0:v>3478</ns0:v>
      </ns0:c>
      <ns0:c r="E7701" s="3" t="s">
        <ns0:v>15624</ns0:v>
      </ns0:c>
      <ns0:c r="F7701" s="4">
        <ns0:v>45895</ns0:v>
      </ns0:c>
      <ns0:c r="G7701" t="s">
        <ns0:v>79</ns0:v>
      </ns0:c>
      <ns0:c r="H7701" t="s">
        <ns0:v>72</ns0:v>
      </ns0:c>
      <ns0:c r="I7701" t="s">
        <ns0:v>3724</ns0:v>
      </ns0:c>
      <ns0:c r="J7701" s="3" t="s">
        <ns0:v>15954</ns0:v>
      </ns0:c>
      <ns0:c r="K7701" t="s">
        <ns0:v>59</ns0:v>
      </ns0:c>
      <ns0:c r="L7701" s="3" t="s">
        <ns0:v>57</ns0:v>
      </ns0:c>
      <ns0:c r="M7701" s="3" t="s">
        <ns0:v>60</ns0:v>
      </ns0:c>
      <ns0:c r="N7701" s="3" t="s">
        <ns0:v>58</ns0:v>
      </ns0:c>
      <ns0:c r="O7701" t="s">
        <ns0:v>3481</ns0:v>
      </ns0:c>
    </ns0:row>
    <ns0:row r="7702" spans="1:15" ht="41.4">
      <ns0:c r="A7702">
        <ns0:v>7698</ns0:v>
      </ns0:c>
      <ns0:c r="B7702" t="s">
        <ns0:v>15625</ns0:v>
      </ns0:c>
      <ns0:c r="C7702" t="s">
        <ns0:v>53</ns0:v>
      </ns0:c>
      <ns0:c r="D7702" t="s">
        <ns0:v>3478</ns0:v>
      </ns0:c>
      <ns0:c r="E7702" s="3" t="s">
        <ns0:v>15626</ns0:v>
      </ns0:c>
      <ns0:c r="F7702" s="4">
        <ns0:v>45129</ns0:v>
      </ns0:c>
      <ns0:c r="G7702" t="s">
        <ns0:v>79</ns0:v>
      </ns0:c>
      <ns0:c r="H7702" t="s">
        <ns0:v>72</ns0:v>
      </ns0:c>
      <ns0:c r="I7702" t="s">
        <ns0:v>3724</ns0:v>
      </ns0:c>
      <ns0:c r="J7702" s="3" t="s">
        <ns0:v>15954</ns0:v>
      </ns0:c>
      <ns0:c r="K7702" t="s">
        <ns0:v>59</ns0:v>
      </ns0:c>
      <ns0:c r="L7702" s="3" t="s">
        <ns0:v>57</ns0:v>
      </ns0:c>
      <ns0:c r="M7702" s="3" t="s">
        <ns0:v>60</ns0:v>
      </ns0:c>
      <ns0:c r="N7702" s="3" t="s">
        <ns0:v>58</ns0:v>
      </ns0:c>
      <ns0:c r="O7702" t="s">
        <ns0:v>3481</ns0:v>
      </ns0:c>
    </ns0:row>
    <ns0:row r="7703" spans="1:15" ht="41.4">
      <ns0:c r="A7703">
        <ns0:v>7699</ns0:v>
      </ns0:c>
      <ns0:c r="B7703" t="s">
        <ns0:v>15627</ns0:v>
      </ns0:c>
      <ns0:c r="C7703" t="s">
        <ns0:v>53</ns0:v>
      </ns0:c>
      <ns0:c r="D7703" t="s">
        <ns0:v>3493</ns0:v>
      </ns0:c>
      <ns0:c r="E7703" s="3" t="s">
        <ns0:v>15628</ns0:v>
      </ns0:c>
      <ns0:c r="F7703" s="4">
        <ns0:v>44822</ns0:v>
      </ns0:c>
      <ns0:c r="G7703" t="s">
        <ns0:v>79</ns0:v>
      </ns0:c>
      <ns0:c r="H7703" t="s">
        <ns0:v>72</ns0:v>
      </ns0:c>
      <ns0:c r="I7703" t="s">
        <ns0:v>3724</ns0:v>
      </ns0:c>
      <ns0:c r="J7703" s="3" t="s">
        <ns0:v>15954</ns0:v>
      </ns0:c>
      <ns0:c r="K7703" t="s">
        <ns0:v>59</ns0:v>
      </ns0:c>
      <ns0:c r="L7703" s="3" t="s">
        <ns0:v>57</ns0:v>
      </ns0:c>
      <ns0:c r="M7703" s="3" t="s">
        <ns0:v>60</ns0:v>
      </ns0:c>
      <ns0:c r="N7703" s="3" t="s">
        <ns0:v>58</ns0:v>
      </ns0:c>
      <ns0:c r="O7703" t="s">
        <ns0:v>3496</ns0:v>
      </ns0:c>
    </ns0:row>
    <ns0:row r="7704" spans="1:15" ht="41.4">
      <ns0:c r="A7704">
        <ns0:v>7700</ns0:v>
      </ns0:c>
      <ns0:c r="B7704" t="s">
        <ns0:v>15629</ns0:v>
      </ns0:c>
      <ns0:c r="C7704" t="s">
        <ns0:v>53</ns0:v>
      </ns0:c>
      <ns0:c r="D7704" t="s">
        <ns0:v>3478</ns0:v>
      </ns0:c>
      <ns0:c r="E7704" s="3" t="s">
        <ns0:v>15630</ns0:v>
      </ns0:c>
      <ns0:c r="F7704" s="4">
        <ns0:v>45698</ns0:v>
      </ns0:c>
      <ns0:c r="G7704" t="s">
        <ns0:v>79</ns0:v>
      </ns0:c>
      <ns0:c r="H7704" t="s">
        <ns0:v>72</ns0:v>
      </ns0:c>
      <ns0:c r="I7704" t="s">
        <ns0:v>3724</ns0:v>
      </ns0:c>
      <ns0:c r="J7704" s="3" t="s">
        <ns0:v>15954</ns0:v>
      </ns0:c>
      <ns0:c r="K7704" t="s">
        <ns0:v>59</ns0:v>
      </ns0:c>
      <ns0:c r="L7704" s="3" t="s">
        <ns0:v>57</ns0:v>
      </ns0:c>
      <ns0:c r="M7704" s="3" t="s">
        <ns0:v>60</ns0:v>
      </ns0:c>
      <ns0:c r="N7704" s="3" t="s">
        <ns0:v>58</ns0:v>
      </ns0:c>
      <ns0:c r="O7704" t="s">
        <ns0:v>3481</ns0:v>
      </ns0:c>
    </ns0:row>
    <ns0:row r="7705" spans="1:15" ht="41.4">
      <ns0:c r="A7705">
        <ns0:v>7701</ns0:v>
      </ns0:c>
      <ns0:c r="B7705" t="s">
        <ns0:v>15631</ns0:v>
      </ns0:c>
      <ns0:c r="C7705" t="s">
        <ns0:v>53</ns0:v>
      </ns0:c>
      <ns0:c r="D7705" t="s">
        <ns0:v>3483</ns0:v>
      </ns0:c>
      <ns0:c r="E7705" s="3" t="s">
        <ns0:v>15632</ns0:v>
      </ns0:c>
      <ns0:c r="F7705" s="4">
        <ns0:v>45176</ns0:v>
      </ns0:c>
      <ns0:c r="G7705" t="s">
        <ns0:v>79</ns0:v>
      </ns0:c>
      <ns0:c r="H7705" t="s">
        <ns0:v>72</ns0:v>
      </ns0:c>
      <ns0:c r="I7705" t="s">
        <ns0:v>3507</ns0:v>
      </ns0:c>
      <ns0:c r="J7705" s="3" t="s">
        <ns0:v>15954</ns0:v>
      </ns0:c>
      <ns0:c r="K7705" t="s">
        <ns0:v>59</ns0:v>
      </ns0:c>
      <ns0:c r="L7705" s="3" t="s">
        <ns0:v>57</ns0:v>
      </ns0:c>
      <ns0:c r="M7705" s="3" t="s">
        <ns0:v>60</ns0:v>
      </ns0:c>
      <ns0:c r="N7705" s="3" t="s">
        <ns0:v>58</ns0:v>
      </ns0:c>
      <ns0:c r="O7705" t="s">
        <ns0:v>3486</ns0:v>
      </ns0:c>
    </ns0:row>
    <ns0:row r="7706" spans="1:15" ht="41.4">
      <ns0:c r="A7706">
        <ns0:v>7702</ns0:v>
      </ns0:c>
      <ns0:c r="B7706" t="s">
        <ns0:v>15633</ns0:v>
      </ns0:c>
      <ns0:c r="C7706" t="s">
        <ns0:v>53</ns0:v>
      </ns0:c>
      <ns0:c r="D7706" t="s">
        <ns0:v>3483</ns0:v>
      </ns0:c>
      <ns0:c r="E7706" s="3" t="s">
        <ns0:v>15634</ns0:v>
      </ns0:c>
      <ns0:c r="F7706" s="4">
        <ns0:v>44894</ns0:v>
      </ns0:c>
      <ns0:c r="G7706" t="s">
        <ns0:v>79</ns0:v>
      </ns0:c>
      <ns0:c r="H7706" t="s">
        <ns0:v>72</ns0:v>
      </ns0:c>
      <ns0:c r="I7706" t="s">
        <ns0:v>3507</ns0:v>
      </ns0:c>
      <ns0:c r="J7706" s="3" t="s">
        <ns0:v>15954</ns0:v>
      </ns0:c>
      <ns0:c r="K7706" t="s">
        <ns0:v>59</ns0:v>
      </ns0:c>
      <ns0:c r="L7706" s="3" t="s">
        <ns0:v>57</ns0:v>
      </ns0:c>
      <ns0:c r="M7706" s="3" t="s">
        <ns0:v>60</ns0:v>
      </ns0:c>
      <ns0:c r="N7706" s="3" t="s">
        <ns0:v>58</ns0:v>
      </ns0:c>
      <ns0:c r="O7706" t="s">
        <ns0:v>3486</ns0:v>
      </ns0:c>
    </ns0:row>
    <ns0:row r="7707" spans="1:15" ht="41.4">
      <ns0:c r="A7707">
        <ns0:v>7703</ns0:v>
      </ns0:c>
      <ns0:c r="B7707" t="s">
        <ns0:v>15635</ns0:v>
      </ns0:c>
      <ns0:c r="C7707" t="s">
        <ns0:v>53</ns0:v>
      </ns0:c>
      <ns0:c r="D7707" t="s">
        <ns0:v>3493</ns0:v>
      </ns0:c>
      <ns0:c r="E7707" s="3" t="s">
        <ns0:v>15636</ns0:v>
      </ns0:c>
      <ns0:c r="F7707" s="4">
        <ns0:v>44374</ns0:v>
      </ns0:c>
      <ns0:c r="G7707" t="s">
        <ns0:v>79</ns0:v>
      </ns0:c>
      <ns0:c r="H7707" t="s">
        <ns0:v>72</ns0:v>
      </ns0:c>
      <ns0:c r="I7707" t="s">
        <ns0:v>3724</ns0:v>
      </ns0:c>
      <ns0:c r="J7707" s="3" t="s">
        <ns0:v>15954</ns0:v>
      </ns0:c>
      <ns0:c r="K7707" t="s">
        <ns0:v>59</ns0:v>
      </ns0:c>
      <ns0:c r="L7707" s="3" t="s">
        <ns0:v>57</ns0:v>
      </ns0:c>
      <ns0:c r="M7707" s="3" t="s">
        <ns0:v>60</ns0:v>
      </ns0:c>
      <ns0:c r="N7707" s="3" t="s">
        <ns0:v>58</ns0:v>
      </ns0:c>
      <ns0:c r="O7707" t="s">
        <ns0:v>3496</ns0:v>
      </ns0:c>
    </ns0:row>
    <ns0:row r="7708" spans="1:15" ht="41.4">
      <ns0:c r="A7708">
        <ns0:v>7704</ns0:v>
      </ns0:c>
      <ns0:c r="B7708" t="s">
        <ns0:v>15637</ns0:v>
      </ns0:c>
      <ns0:c r="C7708" t="s">
        <ns0:v>53</ns0:v>
      </ns0:c>
      <ns0:c r="D7708" t="s">
        <ns0:v>3493</ns0:v>
      </ns0:c>
      <ns0:c r="E7708" s="3" t="s">
        <ns0:v>15638</ns0:v>
      </ns0:c>
      <ns0:c r="F7708" s="4">
        <ns0:v>44716</ns0:v>
      </ns0:c>
      <ns0:c r="G7708" t="s">
        <ns0:v>79</ns0:v>
      </ns0:c>
      <ns0:c r="H7708" t="s">
        <ns0:v>72</ns0:v>
      </ns0:c>
      <ns0:c r="I7708" t="s">
        <ns0:v>3724</ns0:v>
      </ns0:c>
      <ns0:c r="J7708" s="3" t="s">
        <ns0:v>15954</ns0:v>
      </ns0:c>
      <ns0:c r="K7708" t="s">
        <ns0:v>59</ns0:v>
      </ns0:c>
      <ns0:c r="L7708" s="3" t="s">
        <ns0:v>57</ns0:v>
      </ns0:c>
      <ns0:c r="M7708" s="3" t="s">
        <ns0:v>60</ns0:v>
      </ns0:c>
      <ns0:c r="N7708" s="3" t="s">
        <ns0:v>58</ns0:v>
      </ns0:c>
      <ns0:c r="O7708" t="s">
        <ns0:v>3496</ns0:v>
      </ns0:c>
    </ns0:row>
    <ns0:row r="7709" spans="1:15" ht="41.4">
      <ns0:c r="A7709">
        <ns0:v>7705</ns0:v>
      </ns0:c>
      <ns0:c r="B7709" t="s">
        <ns0:v>15639</ns0:v>
      </ns0:c>
      <ns0:c r="C7709" t="s">
        <ns0:v>53</ns0:v>
      </ns0:c>
      <ns0:c r="D7709" t="s">
        <ns0:v>3478</ns0:v>
      </ns0:c>
      <ns0:c r="E7709" s="3" t="s">
        <ns0:v>15640</ns0:v>
      </ns0:c>
      <ns0:c r="F7709" s="4">
        <ns0:v>45866</ns0:v>
      </ns0:c>
      <ns0:c r="G7709" t="s">
        <ns0:v>79</ns0:v>
      </ns0:c>
      <ns0:c r="H7709" t="s">
        <ns0:v>72</ns0:v>
      </ns0:c>
      <ns0:c r="I7709" t="s">
        <ns0:v>3724</ns0:v>
      </ns0:c>
      <ns0:c r="J7709" s="3" t="s">
        <ns0:v>15954</ns0:v>
      </ns0:c>
      <ns0:c r="K7709" t="s">
        <ns0:v>59</ns0:v>
      </ns0:c>
      <ns0:c r="L7709" s="3" t="s">
        <ns0:v>57</ns0:v>
      </ns0:c>
      <ns0:c r="M7709" s="3" t="s">
        <ns0:v>60</ns0:v>
      </ns0:c>
      <ns0:c r="N7709" s="3" t="s">
        <ns0:v>58</ns0:v>
      </ns0:c>
      <ns0:c r="O7709" t="s">
        <ns0:v>3481</ns0:v>
      </ns0:c>
    </ns0:row>
    <ns0:row r="7710" spans="1:15" ht="41.4">
      <ns0:c r="A7710">
        <ns0:v>7706</ns0:v>
      </ns0:c>
      <ns0:c r="B7710" t="s">
        <ns0:v>15641</ns0:v>
      </ns0:c>
      <ns0:c r="C7710" t="s">
        <ns0:v>53</ns0:v>
      </ns0:c>
      <ns0:c r="D7710" t="s">
        <ns0:v>3493</ns0:v>
      </ns0:c>
      <ns0:c r="E7710" s="3" t="s">
        <ns0:v>15642</ns0:v>
      </ns0:c>
      <ns0:c r="F7710" s="4">
        <ns0:v>45244</ns0:v>
      </ns0:c>
      <ns0:c r="G7710" t="s">
        <ns0:v>79</ns0:v>
      </ns0:c>
      <ns0:c r="H7710" t="s">
        <ns0:v>72</ns0:v>
      </ns0:c>
      <ns0:c r="I7710" t="s">
        <ns0:v>3724</ns0:v>
      </ns0:c>
      <ns0:c r="J7710" s="3" t="s">
        <ns0:v>15954</ns0:v>
      </ns0:c>
      <ns0:c r="K7710" t="s">
        <ns0:v>59</ns0:v>
      </ns0:c>
      <ns0:c r="L7710" s="3" t="s">
        <ns0:v>57</ns0:v>
      </ns0:c>
      <ns0:c r="M7710" s="3" t="s">
        <ns0:v>60</ns0:v>
      </ns0:c>
      <ns0:c r="N7710" s="3" t="s">
        <ns0:v>58</ns0:v>
      </ns0:c>
      <ns0:c r="O7710" t="s">
        <ns0:v>3496</ns0:v>
      </ns0:c>
    </ns0:row>
    <ns0:row r="7711" spans="1:15" ht="41.4">
      <ns0:c r="A7711">
        <ns0:v>7707</ns0:v>
      </ns0:c>
      <ns0:c r="B7711" t="s">
        <ns0:v>15643</ns0:v>
      </ns0:c>
      <ns0:c r="C7711" t="s">
        <ns0:v>53</ns0:v>
      </ns0:c>
      <ns0:c r="D7711" t="s">
        <ns0:v>3493</ns0:v>
      </ns0:c>
      <ns0:c r="E7711" s="3" t="s">
        <ns0:v>15644</ns0:v>
      </ns0:c>
      <ns0:c r="F7711" s="4">
        <ns0:v>44317</ns0:v>
      </ns0:c>
      <ns0:c r="G7711" t="s">
        <ns0:v>79</ns0:v>
      </ns0:c>
      <ns0:c r="H7711" t="s">
        <ns0:v>72</ns0:v>
      </ns0:c>
      <ns0:c r="I7711" t="s">
        <ns0:v>3724</ns0:v>
      </ns0:c>
      <ns0:c r="J7711" s="3" t="s">
        <ns0:v>15954</ns0:v>
      </ns0:c>
      <ns0:c r="K7711" t="s">
        <ns0:v>59</ns0:v>
      </ns0:c>
      <ns0:c r="L7711" s="3" t="s">
        <ns0:v>57</ns0:v>
      </ns0:c>
      <ns0:c r="M7711" s="3" t="s">
        <ns0:v>60</ns0:v>
      </ns0:c>
      <ns0:c r="N7711" s="3" t="s">
        <ns0:v>58</ns0:v>
      </ns0:c>
      <ns0:c r="O7711" t="s">
        <ns0:v>3496</ns0:v>
      </ns0:c>
    </ns0:row>
    <ns0:row r="7712" spans="1:15" ht="41.4">
      <ns0:c r="A7712">
        <ns0:v>7708</ns0:v>
      </ns0:c>
      <ns0:c r="B7712" t="s">
        <ns0:v>15645</ns0:v>
      </ns0:c>
      <ns0:c r="C7712" t="s">
        <ns0:v>53</ns0:v>
      </ns0:c>
      <ns0:c r="D7712" t="s">
        <ns0:v>3483</ns0:v>
      </ns0:c>
      <ns0:c r="E7712" s="3" t="s">
        <ns0:v>15646</ns0:v>
      </ns0:c>
      <ns0:c r="F7712" s="4">
        <ns0:v>45649</ns0:v>
      </ns0:c>
      <ns0:c r="G7712" t="s">
        <ns0:v>79</ns0:v>
      </ns0:c>
      <ns0:c r="H7712" t="s">
        <ns0:v>72</ns0:v>
      </ns0:c>
      <ns0:c r="I7712" t="s">
        <ns0:v>3507</ns0:v>
      </ns0:c>
      <ns0:c r="J7712" s="3" t="s">
        <ns0:v>15954</ns0:v>
      </ns0:c>
      <ns0:c r="K7712" t="s">
        <ns0:v>59</ns0:v>
      </ns0:c>
      <ns0:c r="L7712" s="3" t="s">
        <ns0:v>57</ns0:v>
      </ns0:c>
      <ns0:c r="M7712" s="3" t="s">
        <ns0:v>60</ns0:v>
      </ns0:c>
      <ns0:c r="N7712" s="3" t="s">
        <ns0:v>58</ns0:v>
      </ns0:c>
      <ns0:c r="O7712" t="s">
        <ns0:v>3486</ns0:v>
      </ns0:c>
    </ns0:row>
    <ns0:row r="7713" spans="1:15" ht="41.4">
      <ns0:c r="A7713">
        <ns0:v>7709</ns0:v>
      </ns0:c>
      <ns0:c r="B7713" t="s">
        <ns0:v>15647</ns0:v>
      </ns0:c>
      <ns0:c r="C7713" t="s">
        <ns0:v>53</ns0:v>
      </ns0:c>
      <ns0:c r="D7713" t="s">
        <ns0:v>3493</ns0:v>
      </ns0:c>
      <ns0:c r="E7713" s="3" t="s">
        <ns0:v>15648</ns0:v>
      </ns0:c>
      <ns0:c r="F7713" s="4">
        <ns0:v>44543</ns0:v>
      </ns0:c>
      <ns0:c r="G7713" t="s">
        <ns0:v>79</ns0:v>
      </ns0:c>
      <ns0:c r="H7713" t="s">
        <ns0:v>72</ns0:v>
      </ns0:c>
      <ns0:c r="I7713" t="s">
        <ns0:v>3724</ns0:v>
      </ns0:c>
      <ns0:c r="J7713" s="3" t="s">
        <ns0:v>15954</ns0:v>
      </ns0:c>
      <ns0:c r="K7713" t="s">
        <ns0:v>59</ns0:v>
      </ns0:c>
      <ns0:c r="L7713" s="3" t="s">
        <ns0:v>57</ns0:v>
      </ns0:c>
      <ns0:c r="M7713" s="3" t="s">
        <ns0:v>60</ns0:v>
      </ns0:c>
      <ns0:c r="N7713" s="3" t="s">
        <ns0:v>58</ns0:v>
      </ns0:c>
      <ns0:c r="O7713" t="s">
        <ns0:v>3496</ns0:v>
      </ns0:c>
    </ns0:row>
    <ns0:row r="7714" spans="1:15" ht="41.4">
      <ns0:c r="A7714">
        <ns0:v>7710</ns0:v>
      </ns0:c>
      <ns0:c r="B7714" t="s">
        <ns0:v>15649</ns0:v>
      </ns0:c>
      <ns0:c r="C7714" t="s">
        <ns0:v>53</ns0:v>
      </ns0:c>
      <ns0:c r="D7714" t="s">
        <ns0:v>3483</ns0:v>
      </ns0:c>
      <ns0:c r="E7714" s="3" t="s">
        <ns0:v>15650</ns0:v>
      </ns0:c>
      <ns0:c r="F7714" s="4">
        <ns0:v>45913</ns0:v>
      </ns0:c>
      <ns0:c r="G7714" t="s">
        <ns0:v>79</ns0:v>
      </ns0:c>
      <ns0:c r="H7714" t="s">
        <ns0:v>72</ns0:v>
      </ns0:c>
      <ns0:c r="I7714" t="s">
        <ns0:v>3507</ns0:v>
      </ns0:c>
      <ns0:c r="J7714" s="3" t="s">
        <ns0:v>15954</ns0:v>
      </ns0:c>
      <ns0:c r="K7714" t="s">
        <ns0:v>59</ns0:v>
      </ns0:c>
      <ns0:c r="L7714" s="3" t="s">
        <ns0:v>57</ns0:v>
      </ns0:c>
      <ns0:c r="M7714" s="3" t="s">
        <ns0:v>60</ns0:v>
      </ns0:c>
      <ns0:c r="N7714" s="3" t="s">
        <ns0:v>58</ns0:v>
      </ns0:c>
      <ns0:c r="O7714" t="s">
        <ns0:v>3486</ns0:v>
      </ns0:c>
    </ns0:row>
    <ns0:row r="7715" spans="1:15" ht="41.4">
      <ns0:c r="A7715">
        <ns0:v>7711</ns0:v>
      </ns0:c>
      <ns0:c r="B7715" t="s">
        <ns0:v>15651</ns0:v>
      </ns0:c>
      <ns0:c r="C7715" t="s">
        <ns0:v>53</ns0:v>
      </ns0:c>
      <ns0:c r="D7715" t="s">
        <ns0:v>3478</ns0:v>
      </ns0:c>
      <ns0:c r="E7715" s="3" t="s">
        <ns0:v>15652</ns0:v>
      </ns0:c>
      <ns0:c r="F7715" s="4">
        <ns0:v>45662</ns0:v>
      </ns0:c>
      <ns0:c r="G7715" t="s">
        <ns0:v>79</ns0:v>
      </ns0:c>
      <ns0:c r="H7715" t="s">
        <ns0:v>72</ns0:v>
      </ns0:c>
      <ns0:c r="I7715" t="s">
        <ns0:v>3724</ns0:v>
      </ns0:c>
      <ns0:c r="J7715" s="3" t="s">
        <ns0:v>15954</ns0:v>
      </ns0:c>
      <ns0:c r="K7715" t="s">
        <ns0:v>59</ns0:v>
      </ns0:c>
      <ns0:c r="L7715" s="3" t="s">
        <ns0:v>57</ns0:v>
      </ns0:c>
      <ns0:c r="M7715" s="3" t="s">
        <ns0:v>60</ns0:v>
      </ns0:c>
      <ns0:c r="N7715" s="3" t="s">
        <ns0:v>58</ns0:v>
      </ns0:c>
      <ns0:c r="O7715" t="s">
        <ns0:v>3481</ns0:v>
      </ns0:c>
    </ns0:row>
    <ns0:row r="7716" spans="1:15" ht="41.4">
      <ns0:c r="A7716">
        <ns0:v>7712</ns0:v>
      </ns0:c>
      <ns0:c r="B7716" t="s">
        <ns0:v>15653</ns0:v>
      </ns0:c>
      <ns0:c r="C7716" t="s">
        <ns0:v>53</ns0:v>
      </ns0:c>
      <ns0:c r="D7716" t="s">
        <ns0:v>3483</ns0:v>
      </ns0:c>
      <ns0:c r="E7716" s="3" t="s">
        <ns0:v>15654</ns0:v>
      </ns0:c>
      <ns0:c r="F7716" s="4">
        <ns0:v>45766</ns0:v>
      </ns0:c>
      <ns0:c r="G7716" t="s">
        <ns0:v>79</ns0:v>
      </ns0:c>
      <ns0:c r="H7716" t="s">
        <ns0:v>72</ns0:v>
      </ns0:c>
      <ns0:c r="I7716" t="s">
        <ns0:v>3507</ns0:v>
      </ns0:c>
      <ns0:c r="J7716" s="3" t="s">
        <ns0:v>15954</ns0:v>
      </ns0:c>
      <ns0:c r="K7716" t="s">
        <ns0:v>59</ns0:v>
      </ns0:c>
      <ns0:c r="L7716" s="3" t="s">
        <ns0:v>57</ns0:v>
      </ns0:c>
      <ns0:c r="M7716" s="3" t="s">
        <ns0:v>60</ns0:v>
      </ns0:c>
      <ns0:c r="N7716" s="3" t="s">
        <ns0:v>58</ns0:v>
      </ns0:c>
      <ns0:c r="O7716" t="s">
        <ns0:v>3486</ns0:v>
      </ns0:c>
    </ns0:row>
    <ns0:row r="7717" spans="1:15" ht="41.4">
      <ns0:c r="A7717">
        <ns0:v>7713</ns0:v>
      </ns0:c>
      <ns0:c r="B7717" t="s">
        <ns0:v>15655</ns0:v>
      </ns0:c>
      <ns0:c r="C7717" t="s">
        <ns0:v>53</ns0:v>
      </ns0:c>
      <ns0:c r="D7717" t="s">
        <ns0:v>3576</ns0:v>
      </ns0:c>
      <ns0:c r="E7717" s="3" t="s">
        <ns0:v>15656</ns0:v>
      </ns0:c>
      <ns0:c r="F7717" s="4">
        <ns0:v>45656</ns0:v>
      </ns0:c>
      <ns0:c r="G7717" t="s">
        <ns0:v>79</ns0:v>
      </ns0:c>
      <ns0:c r="H7717" t="s">
        <ns0:v>64</ns0:v>
      </ns0:c>
      <ns0:c r="I7717" t="s">
        <ns0:v>3724</ns0:v>
      </ns0:c>
      <ns0:c r="J7717" s="3" t="s">
        <ns0:v>15954</ns0:v>
      </ns0:c>
      <ns0:c r="K7717" t="s">
        <ns0:v>24</ns0:v>
      </ns0:c>
      <ns0:c r="L7717" s="3" t="s">
        <ns0:v>431</ns0:v>
      </ns0:c>
      <ns0:c r="M7717" s="3" t="s">
        <ns0:v>2110</ns0:v>
      </ns0:c>
      <ns0:c r="N7717" s="3" t="s">
        <ns0:v>83</ns0:v>
      </ns0:c>
      <ns0:c r="O7717" t="s">
        <ns0:v>3578</ns0:v>
      </ns0:c>
    </ns0:row>
    <ns0:row r="7718" spans="1:15" ht="41.4">
      <ns0:c r="A7718">
        <ns0:v>7714</ns0:v>
      </ns0:c>
      <ns0:c r="B7718" t="s">
        <ns0:v>15657</ns0:v>
      </ns0:c>
      <ns0:c r="C7718" t="s">
        <ns0:v>53</ns0:v>
      </ns0:c>
      <ns0:c r="D7718" t="s">
        <ns0:v>3483</ns0:v>
      </ns0:c>
      <ns0:c r="E7718" s="3" t="s">
        <ns0:v>15658</ns0:v>
      </ns0:c>
      <ns0:c r="F7718" s="4">
        <ns0:v>44861</ns0:v>
      </ns0:c>
      <ns0:c r="G7718" t="s">
        <ns0:v>79</ns0:v>
      </ns0:c>
      <ns0:c r="H7718" t="s">
        <ns0:v>72</ns0:v>
      </ns0:c>
      <ns0:c r="I7718" t="s">
        <ns0:v>3507</ns0:v>
      </ns0:c>
      <ns0:c r="J7718" s="3" t="s">
        <ns0:v>15954</ns0:v>
      </ns0:c>
      <ns0:c r="K7718" t="s">
        <ns0:v>59</ns0:v>
      </ns0:c>
      <ns0:c r="L7718" s="3" t="s">
        <ns0:v>57</ns0:v>
      </ns0:c>
      <ns0:c r="M7718" s="3" t="s">
        <ns0:v>60</ns0:v>
      </ns0:c>
      <ns0:c r="N7718" s="3" t="s">
        <ns0:v>58</ns0:v>
      </ns0:c>
      <ns0:c r="O7718" t="s">
        <ns0:v>3486</ns0:v>
      </ns0:c>
    </ns0:row>
    <ns0:row r="7719" spans="1:15" ht="41.4">
      <ns0:c r="A7719">
        <ns0:v>7715</ns0:v>
      </ns0:c>
      <ns0:c r="B7719" t="s">
        <ns0:v>15659</ns0:v>
      </ns0:c>
      <ns0:c r="C7719" t="s">
        <ns0:v>53</ns0:v>
      </ns0:c>
      <ns0:c r="D7719" t="s">
        <ns0:v>3493</ns0:v>
      </ns0:c>
      <ns0:c r="E7719" s="3" t="s">
        <ns0:v>15660</ns0:v>
      </ns0:c>
      <ns0:c r="F7719" s="4">
        <ns0:v>44898</ns0:v>
      </ns0:c>
      <ns0:c r="G7719" t="s">
        <ns0:v>79</ns0:v>
      </ns0:c>
      <ns0:c r="H7719" t="s">
        <ns0:v>72</ns0:v>
      </ns0:c>
      <ns0:c r="I7719" t="s">
        <ns0:v>3724</ns0:v>
      </ns0:c>
      <ns0:c r="J7719" s="3" t="s">
        <ns0:v>15954</ns0:v>
      </ns0:c>
      <ns0:c r="K7719" t="s">
        <ns0:v>59</ns0:v>
      </ns0:c>
      <ns0:c r="L7719" s="3" t="s">
        <ns0:v>57</ns0:v>
      </ns0:c>
      <ns0:c r="M7719" s="3" t="s">
        <ns0:v>60</ns0:v>
      </ns0:c>
      <ns0:c r="N7719" s="3" t="s">
        <ns0:v>58</ns0:v>
      </ns0:c>
      <ns0:c r="O7719" t="s">
        <ns0:v>3496</ns0:v>
      </ns0:c>
    </ns0:row>
    <ns0:row r="7720" spans="1:15" ht="41.4">
      <ns0:c r="A7720">
        <ns0:v>7716</ns0:v>
      </ns0:c>
      <ns0:c r="B7720" t="s">
        <ns0:v>15661</ns0:v>
      </ns0:c>
      <ns0:c r="C7720" t="s">
        <ns0:v>53</ns0:v>
      </ns0:c>
      <ns0:c r="D7720" t="s">
        <ns0:v>3493</ns0:v>
      </ns0:c>
      <ns0:c r="E7720" s="3" t="s">
        <ns0:v>15662</ns0:v>
      </ns0:c>
      <ns0:c r="F7720" s="4">
        <ns0:v>46127</ns0:v>
      </ns0:c>
      <ns0:c r="G7720" t="s">
        <ns0:v>79</ns0:v>
      </ns0:c>
      <ns0:c r="H7720" t="s">
        <ns0:v>72</ns0:v>
      </ns0:c>
      <ns0:c r="I7720" t="s">
        <ns0:v>3724</ns0:v>
      </ns0:c>
      <ns0:c r="J7720" s="3" t="s">
        <ns0:v>15954</ns0:v>
      </ns0:c>
      <ns0:c r="K7720" t="s">
        <ns0:v>59</ns0:v>
      </ns0:c>
      <ns0:c r="L7720" s="3" t="s">
        <ns0:v>57</ns0:v>
      </ns0:c>
      <ns0:c r="M7720" s="3" t="s">
        <ns0:v>60</ns0:v>
      </ns0:c>
      <ns0:c r="N7720" s="3" t="s">
        <ns0:v>58</ns0:v>
      </ns0:c>
      <ns0:c r="O7720" t="s">
        <ns0:v>3496</ns0:v>
      </ns0:c>
    </ns0:row>
    <ns0:row r="7721" spans="1:15" ht="41.4">
      <ns0:c r="A7721">
        <ns0:v>7717</ns0:v>
      </ns0:c>
      <ns0:c r="B7721" t="s">
        <ns0:v>15663</ns0:v>
      </ns0:c>
      <ns0:c r="C7721" t="s">
        <ns0:v>53</ns0:v>
      </ns0:c>
      <ns0:c r="D7721" t="s">
        <ns0:v>3493</ns0:v>
      </ns0:c>
      <ns0:c r="E7721" s="3" t="s">
        <ns0:v>15664</ns0:v>
      </ns0:c>
      <ns0:c r="F7721" s="4">
        <ns0:v>44576</ns0:v>
      </ns0:c>
      <ns0:c r="G7721" t="s">
        <ns0:v>79</ns0:v>
      </ns0:c>
      <ns0:c r="H7721" t="s">
        <ns0:v>72</ns0:v>
      </ns0:c>
      <ns0:c r="I7721" t="s">
        <ns0:v>3724</ns0:v>
      </ns0:c>
      <ns0:c r="J7721" s="3" t="s">
        <ns0:v>15954</ns0:v>
      </ns0:c>
      <ns0:c r="K7721" t="s">
        <ns0:v>59</ns0:v>
      </ns0:c>
      <ns0:c r="L7721" s="3" t="s">
        <ns0:v>57</ns0:v>
      </ns0:c>
      <ns0:c r="M7721" s="3" t="s">
        <ns0:v>60</ns0:v>
      </ns0:c>
      <ns0:c r="N7721" s="3" t="s">
        <ns0:v>58</ns0:v>
      </ns0:c>
      <ns0:c r="O7721" t="s">
        <ns0:v>3496</ns0:v>
      </ns0:c>
    </ns0:row>
    <ns0:row r="7722" spans="1:15" ht="41.4">
      <ns0:c r="A7722">
        <ns0:v>7718</ns0:v>
      </ns0:c>
      <ns0:c r="B7722" t="s">
        <ns0:v>15665</ns0:v>
      </ns0:c>
      <ns0:c r="C7722" t="s">
        <ns0:v>53</ns0:v>
      </ns0:c>
      <ns0:c r="D7722" t="s">
        <ns0:v>3493</ns0:v>
      </ns0:c>
      <ns0:c r="E7722" s="3" t="s">
        <ns0:v>15666</ns0:v>
      </ns0:c>
      <ns0:c r="F7722" s="4">
        <ns0:v>45365</ns0:v>
      </ns0:c>
      <ns0:c r="G7722" t="s">
        <ns0:v>79</ns0:v>
      </ns0:c>
      <ns0:c r="H7722" t="s">
        <ns0:v>72</ns0:v>
      </ns0:c>
      <ns0:c r="I7722" t="s">
        <ns0:v>3724</ns0:v>
      </ns0:c>
      <ns0:c r="J7722" s="3" t="s">
        <ns0:v>15954</ns0:v>
      </ns0:c>
      <ns0:c r="K7722" t="s">
        <ns0:v>59</ns0:v>
      </ns0:c>
      <ns0:c r="L7722" s="3" t="s">
        <ns0:v>57</ns0:v>
      </ns0:c>
      <ns0:c r="M7722" s="3" t="s">
        <ns0:v>60</ns0:v>
      </ns0:c>
      <ns0:c r="N7722" s="3" t="s">
        <ns0:v>58</ns0:v>
      </ns0:c>
      <ns0:c r="O7722" t="s">
        <ns0:v>3496</ns0:v>
      </ns0:c>
    </ns0:row>
    <ns0:row r="7723" spans="1:15" ht="41.4">
      <ns0:c r="A7723">
        <ns0:v>7719</ns0:v>
      </ns0:c>
      <ns0:c r="B7723" t="s">
        <ns0:v>15667</ns0:v>
      </ns0:c>
      <ns0:c r="C7723" t="s">
        <ns0:v>53</ns0:v>
      </ns0:c>
      <ns0:c r="D7723" t="s">
        <ns0:v>3493</ns0:v>
      </ns0:c>
      <ns0:c r="E7723" s="3" t="s">
        <ns0:v>15668</ns0:v>
      </ns0:c>
      <ns0:c r="F7723" s="4">
        <ns0:v>44512</ns0:v>
      </ns0:c>
      <ns0:c r="G7723" t="s">
        <ns0:v>79</ns0:v>
      </ns0:c>
      <ns0:c r="H7723" t="s">
        <ns0:v>72</ns0:v>
      </ns0:c>
      <ns0:c r="I7723" t="s">
        <ns0:v>3724</ns0:v>
      </ns0:c>
      <ns0:c r="J7723" s="3" t="s">
        <ns0:v>15954</ns0:v>
      </ns0:c>
      <ns0:c r="K7723" t="s">
        <ns0:v>59</ns0:v>
      </ns0:c>
      <ns0:c r="L7723" s="3" t="s">
        <ns0:v>57</ns0:v>
      </ns0:c>
      <ns0:c r="M7723" s="3" t="s">
        <ns0:v>60</ns0:v>
      </ns0:c>
      <ns0:c r="N7723" s="3" t="s">
        <ns0:v>58</ns0:v>
      </ns0:c>
      <ns0:c r="O7723" t="s">
        <ns0:v>3496</ns0:v>
      </ns0:c>
    </ns0:row>
    <ns0:row r="7724" spans="1:15" ht="41.4">
      <ns0:c r="A7724">
        <ns0:v>7720</ns0:v>
      </ns0:c>
      <ns0:c r="B7724" t="s">
        <ns0:v>15669</ns0:v>
      </ns0:c>
      <ns0:c r="C7724" t="s">
        <ns0:v>53</ns0:v>
      </ns0:c>
      <ns0:c r="D7724" t="s">
        <ns0:v>3483</ns0:v>
      </ns0:c>
      <ns0:c r="E7724" s="3" t="s">
        <ns0:v>15670</ns0:v>
      </ns0:c>
      <ns0:c r="F7724" s="4">
        <ns0:v>45973</ns0:v>
      </ns0:c>
      <ns0:c r="G7724" t="s">
        <ns0:v>79</ns0:v>
      </ns0:c>
      <ns0:c r="H7724" t="s">
        <ns0:v>72</ns0:v>
      </ns0:c>
      <ns0:c r="I7724" t="s">
        <ns0:v>3507</ns0:v>
      </ns0:c>
      <ns0:c r="J7724" s="3" t="s">
        <ns0:v>15954</ns0:v>
      </ns0:c>
      <ns0:c r="K7724" t="s">
        <ns0:v>59</ns0:v>
      </ns0:c>
      <ns0:c r="L7724" s="3" t="s">
        <ns0:v>57</ns0:v>
      </ns0:c>
      <ns0:c r="M7724" s="3" t="s">
        <ns0:v>60</ns0:v>
      </ns0:c>
      <ns0:c r="N7724" s="3" t="s">
        <ns0:v>58</ns0:v>
      </ns0:c>
      <ns0:c r="O7724" t="s">
        <ns0:v>3486</ns0:v>
      </ns0:c>
    </ns0:row>
    <ns0:row r="7725" spans="1:15" ht="41.4">
      <ns0:c r="A7725">
        <ns0:v>7721</ns0:v>
      </ns0:c>
      <ns0:c r="B7725" t="s">
        <ns0:v>15671</ns0:v>
      </ns0:c>
      <ns0:c r="C7725" t="s">
        <ns0:v>53</ns0:v>
      </ns0:c>
      <ns0:c r="D7725" t="s">
        <ns0:v>3478</ns0:v>
      </ns0:c>
      <ns0:c r="E7725" s="3" t="s">
        <ns0:v>15672</ns0:v>
      </ns0:c>
      <ns0:c r="F7725" s="4">
        <ns0:v>44383</ns0:v>
      </ns0:c>
      <ns0:c r="G7725" t="s">
        <ns0:v>79</ns0:v>
      </ns0:c>
      <ns0:c r="H7725" t="s">
        <ns0:v>72</ns0:v>
      </ns0:c>
      <ns0:c r="I7725" t="s">
        <ns0:v>3507</ns0:v>
      </ns0:c>
      <ns0:c r="J7725" s="3" t="s">
        <ns0:v>15954</ns0:v>
      </ns0:c>
      <ns0:c r="K7725" t="s">
        <ns0:v>59</ns0:v>
      </ns0:c>
      <ns0:c r="L7725" s="3" t="s">
        <ns0:v>57</ns0:v>
      </ns0:c>
      <ns0:c r="M7725" s="3" t="s">
        <ns0:v>60</ns0:v>
      </ns0:c>
      <ns0:c r="N7725" s="3" t="s">
        <ns0:v>58</ns0:v>
      </ns0:c>
      <ns0:c r="O7725" t="s">
        <ns0:v>3481</ns0:v>
      </ns0:c>
    </ns0:row>
    <ns0:row r="7726" spans="1:15" ht="41.4">
      <ns0:c r="A7726">
        <ns0:v>7722</ns0:v>
      </ns0:c>
      <ns0:c r="B7726" t="s">
        <ns0:v>15673</ns0:v>
      </ns0:c>
      <ns0:c r="C7726" t="s">
        <ns0:v>53</ns0:v>
      </ns0:c>
      <ns0:c r="D7726" t="s">
        <ns0:v>3493</ns0:v>
      </ns0:c>
      <ns0:c r="E7726" s="3" t="s">
        <ns0:v>15674</ns0:v>
      </ns0:c>
      <ns0:c r="F7726" s="4">
        <ns0:v>44984</ns0:v>
      </ns0:c>
      <ns0:c r="G7726" t="s">
        <ns0:v>79</ns0:v>
      </ns0:c>
      <ns0:c r="H7726" t="s">
        <ns0:v>72</ns0:v>
      </ns0:c>
      <ns0:c r="I7726" t="s">
        <ns0:v>3724</ns0:v>
      </ns0:c>
      <ns0:c r="J7726" s="3" t="s">
        <ns0:v>15954</ns0:v>
      </ns0:c>
      <ns0:c r="K7726" t="s">
        <ns0:v>59</ns0:v>
      </ns0:c>
      <ns0:c r="L7726" s="3" t="s">
        <ns0:v>57</ns0:v>
      </ns0:c>
      <ns0:c r="M7726" s="3" t="s">
        <ns0:v>60</ns0:v>
      </ns0:c>
      <ns0:c r="N7726" s="3" t="s">
        <ns0:v>58</ns0:v>
      </ns0:c>
      <ns0:c r="O7726" t="s">
        <ns0:v>3496</ns0:v>
      </ns0:c>
    </ns0:row>
    <ns0:row r="7727" spans="1:15" ht="41.4">
      <ns0:c r="A7727">
        <ns0:v>7723</ns0:v>
      </ns0:c>
      <ns0:c r="B7727" t="s">
        <ns0:v>15675</ns0:v>
      </ns0:c>
      <ns0:c r="C7727" t="s">
        <ns0:v>53</ns0:v>
      </ns0:c>
      <ns0:c r="D7727" t="s">
        <ns0:v>3493</ns0:v>
      </ns0:c>
      <ns0:c r="E7727" s="3" t="s">
        <ns0:v>15676</ns0:v>
      </ns0:c>
      <ns0:c r="F7727" s="4">
        <ns0:v>44329</ns0:v>
      </ns0:c>
      <ns0:c r="G7727" t="s">
        <ns0:v>79</ns0:v>
      </ns0:c>
      <ns0:c r="H7727" t="s">
        <ns0:v>72</ns0:v>
      </ns0:c>
      <ns0:c r="I7727" t="s">
        <ns0:v>3724</ns0:v>
      </ns0:c>
      <ns0:c r="J7727" s="3" t="s">
        <ns0:v>15954</ns0:v>
      </ns0:c>
      <ns0:c r="K7727" t="s">
        <ns0:v>59</ns0:v>
      </ns0:c>
      <ns0:c r="L7727" s="3" t="s">
        <ns0:v>57</ns0:v>
      </ns0:c>
      <ns0:c r="M7727" s="3" t="s">
        <ns0:v>60</ns0:v>
      </ns0:c>
      <ns0:c r="N7727" s="3" t="s">
        <ns0:v>58</ns0:v>
      </ns0:c>
      <ns0:c r="O7727" t="s">
        <ns0:v>3496</ns0:v>
      </ns0:c>
    </ns0:row>
    <ns0:row r="7728" spans="1:15" ht="41.4">
      <ns0:c r="A7728">
        <ns0:v>7724</ns0:v>
      </ns0:c>
      <ns0:c r="B7728" t="s">
        <ns0:v>15677</ns0:v>
      </ns0:c>
      <ns0:c r="C7728" t="s">
        <ns0:v>53</ns0:v>
      </ns0:c>
      <ns0:c r="D7728" t="s">
        <ns0:v>3483</ns0:v>
      </ns0:c>
      <ns0:c r="E7728" s="3" t="s">
        <ns0:v>15678</ns0:v>
      </ns0:c>
      <ns0:c r="F7728" s="4">
        <ns0:v>44424</ns0:v>
      </ns0:c>
      <ns0:c r="G7728" t="s">
        <ns0:v>79</ns0:v>
      </ns0:c>
      <ns0:c r="H7728" t="s">
        <ns0:v>72</ns0:v>
      </ns0:c>
      <ns0:c r="I7728" t="s">
        <ns0:v>3507</ns0:v>
      </ns0:c>
      <ns0:c r="J7728" s="3" t="s">
        <ns0:v>15954</ns0:v>
      </ns0:c>
      <ns0:c r="K7728" t="s">
        <ns0:v>59</ns0:v>
      </ns0:c>
      <ns0:c r="L7728" s="3" t="s">
        <ns0:v>57</ns0:v>
      </ns0:c>
      <ns0:c r="M7728" s="3" t="s">
        <ns0:v>60</ns0:v>
      </ns0:c>
      <ns0:c r="N7728" s="3" t="s">
        <ns0:v>58</ns0:v>
      </ns0:c>
      <ns0:c r="O7728" t="s">
        <ns0:v>3486</ns0:v>
      </ns0:c>
    </ns0:row>
    <ns0:row r="7729" spans="1:15" ht="41.4">
      <ns0:c r="A7729">
        <ns0:v>7725</ns0:v>
      </ns0:c>
      <ns0:c r="B7729" t="s">
        <ns0:v>15679</ns0:v>
      </ns0:c>
      <ns0:c r="C7729" t="s">
        <ns0:v>53</ns0:v>
      </ns0:c>
      <ns0:c r="D7729" t="s">
        <ns0:v>3493</ns0:v>
      </ns0:c>
      <ns0:c r="E7729" s="3" t="s">
        <ns0:v>15680</ns0:v>
      </ns0:c>
      <ns0:c r="F7729" s="4">
        <ns0:v>45956</ns0:v>
      </ns0:c>
      <ns0:c r="G7729" t="s">
        <ns0:v>79</ns0:v>
      </ns0:c>
      <ns0:c r="H7729" t="s">
        <ns0:v>72</ns0:v>
      </ns0:c>
      <ns0:c r="I7729" t="s">
        <ns0:v>3724</ns0:v>
      </ns0:c>
      <ns0:c r="J7729" s="3" t="s">
        <ns0:v>15954</ns0:v>
      </ns0:c>
      <ns0:c r="K7729" t="s">
        <ns0:v>59</ns0:v>
      </ns0:c>
      <ns0:c r="L7729" s="3" t="s">
        <ns0:v>57</ns0:v>
      </ns0:c>
      <ns0:c r="M7729" s="3" t="s">
        <ns0:v>60</ns0:v>
      </ns0:c>
      <ns0:c r="N7729" s="3" t="s">
        <ns0:v>58</ns0:v>
      </ns0:c>
      <ns0:c r="O7729" t="s">
        <ns0:v>3496</ns0:v>
      </ns0:c>
    </ns0:row>
    <ns0:row r="7730" spans="1:15" ht="41.4">
      <ns0:c r="A7730">
        <ns0:v>7726</ns0:v>
      </ns0:c>
      <ns0:c r="B7730" t="s">
        <ns0:v>15681</ns0:v>
      </ns0:c>
      <ns0:c r="C7730" t="s">
        <ns0:v>53</ns0:v>
      </ns0:c>
      <ns0:c r="D7730" t="s">
        <ns0:v>3478</ns0:v>
      </ns0:c>
      <ns0:c r="E7730" s="3" t="s">
        <ns0:v>15682</ns0:v>
      </ns0:c>
      <ns0:c r="F7730" s="4">
        <ns0:v>44550</ns0:v>
      </ns0:c>
      <ns0:c r="G7730" t="s">
        <ns0:v>79</ns0:v>
      </ns0:c>
      <ns0:c r="H7730" t="s">
        <ns0:v>72</ns0:v>
      </ns0:c>
      <ns0:c r="I7730" t="s">
        <ns0:v>3507</ns0:v>
      </ns0:c>
      <ns0:c r="J7730" s="3" t="s">
        <ns0:v>15954</ns0:v>
      </ns0:c>
      <ns0:c r="K7730" t="s">
        <ns0:v>59</ns0:v>
      </ns0:c>
      <ns0:c r="L7730" s="3" t="s">
        <ns0:v>57</ns0:v>
      </ns0:c>
      <ns0:c r="M7730" s="3" t="s">
        <ns0:v>60</ns0:v>
      </ns0:c>
      <ns0:c r="N7730" s="3" t="s">
        <ns0:v>58</ns0:v>
      </ns0:c>
      <ns0:c r="O7730" t="s">
        <ns0:v>3481</ns0:v>
      </ns0:c>
    </ns0:row>
    <ns0:row r="7731" spans="1:15" ht="41.4">
      <ns0:c r="A7731">
        <ns0:v>7727</ns0:v>
      </ns0:c>
      <ns0:c r="B7731" t="s">
        <ns0:v>15683</ns0:v>
      </ns0:c>
      <ns0:c r="C7731" t="s">
        <ns0:v>53</ns0:v>
      </ns0:c>
      <ns0:c r="D7731" t="s">
        <ns0:v>3483</ns0:v>
      </ns0:c>
      <ns0:c r="E7731" s="3" t="s">
        <ns0:v>15684</ns0:v>
      </ns0:c>
      <ns0:c r="F7731" s="4">
        <ns0:v>45869</ns0:v>
      </ns0:c>
      <ns0:c r="G7731" t="s">
        <ns0:v>79</ns0:v>
      </ns0:c>
      <ns0:c r="H7731" t="s">
        <ns0:v>72</ns0:v>
      </ns0:c>
      <ns0:c r="I7731" t="s">
        <ns0:v>3507</ns0:v>
      </ns0:c>
      <ns0:c r="J7731" s="3" t="s">
        <ns0:v>15954</ns0:v>
      </ns0:c>
      <ns0:c r="K7731" t="s">
        <ns0:v>59</ns0:v>
      </ns0:c>
      <ns0:c r="L7731" s="3" t="s">
        <ns0:v>57</ns0:v>
      </ns0:c>
      <ns0:c r="M7731" s="3" t="s">
        <ns0:v>60</ns0:v>
      </ns0:c>
      <ns0:c r="N7731" s="3" t="s">
        <ns0:v>58</ns0:v>
      </ns0:c>
      <ns0:c r="O7731" t="s">
        <ns0:v>3486</ns0:v>
      </ns0:c>
    </ns0:row>
    <ns0:row r="7732" spans="1:15" ht="41.4">
      <ns0:c r="A7732">
        <ns0:v>7728</ns0:v>
      </ns0:c>
      <ns0:c r="B7732" t="s">
        <ns0:v>15685</ns0:v>
      </ns0:c>
      <ns0:c r="C7732" t="s">
        <ns0:v>53</ns0:v>
      </ns0:c>
      <ns0:c r="D7732" t="s">
        <ns0:v>3478</ns0:v>
      </ns0:c>
      <ns0:c r="E7732" s="3" t="s">
        <ns0:v>15686</ns0:v>
      </ns0:c>
      <ns0:c r="F7732" s="4">
        <ns0:v>44663</ns0:v>
      </ns0:c>
      <ns0:c r="G7732" t="s">
        <ns0:v>79</ns0:v>
      </ns0:c>
      <ns0:c r="H7732" t="s">
        <ns0:v>72</ns0:v>
      </ns0:c>
      <ns0:c r="I7732" t="s">
        <ns0:v>3507</ns0:v>
      </ns0:c>
      <ns0:c r="J7732" s="3" t="s">
        <ns0:v>15954</ns0:v>
      </ns0:c>
      <ns0:c r="K7732" t="s">
        <ns0:v>59</ns0:v>
      </ns0:c>
      <ns0:c r="L7732" s="3" t="s">
        <ns0:v>57</ns0:v>
      </ns0:c>
      <ns0:c r="M7732" s="3" t="s">
        <ns0:v>60</ns0:v>
      </ns0:c>
      <ns0:c r="N7732" s="3" t="s">
        <ns0:v>58</ns0:v>
      </ns0:c>
      <ns0:c r="O7732" t="s">
        <ns0:v>3481</ns0:v>
      </ns0:c>
    </ns0:row>
    <ns0:row r="7733" spans="1:15" ht="41.4">
      <ns0:c r="A7733">
        <ns0:v>7729</ns0:v>
      </ns0:c>
      <ns0:c r="B7733" t="s">
        <ns0:v>15687</ns0:v>
      </ns0:c>
      <ns0:c r="C7733" t="s">
        <ns0:v>53</ns0:v>
      </ns0:c>
      <ns0:c r="D7733" t="s">
        <ns0:v>3478</ns0:v>
      </ns0:c>
      <ns0:c r="E7733" s="3" t="s">
        <ns0:v>15688</ns0:v>
      </ns0:c>
      <ns0:c r="F7733" s="4">
        <ns0:v>44406</ns0:v>
      </ns0:c>
      <ns0:c r="G7733" t="s">
        <ns0:v>79</ns0:v>
      </ns0:c>
      <ns0:c r="H7733" t="s">
        <ns0:v>72</ns0:v>
      </ns0:c>
      <ns0:c r="I7733" t="s">
        <ns0:v>3724</ns0:v>
      </ns0:c>
      <ns0:c r="J7733" s="3" t="s">
        <ns0:v>15954</ns0:v>
      </ns0:c>
      <ns0:c r="K7733" t="s">
        <ns0:v>59</ns0:v>
      </ns0:c>
      <ns0:c r="L7733" s="3" t="s">
        <ns0:v>57</ns0:v>
      </ns0:c>
      <ns0:c r="M7733" s="3" t="s">
        <ns0:v>60</ns0:v>
      </ns0:c>
      <ns0:c r="N7733" s="3" t="s">
        <ns0:v>58</ns0:v>
      </ns0:c>
      <ns0:c r="O7733" t="s">
        <ns0:v>3481</ns0:v>
      </ns0:c>
    </ns0:row>
    <ns0:row r="7734" spans="1:15" ht="41.4">
      <ns0:c r="A7734">
        <ns0:v>7730</ns0:v>
      </ns0:c>
      <ns0:c r="B7734" t="s">
        <ns0:v>15689</ns0:v>
      </ns0:c>
      <ns0:c r="C7734" t="s">
        <ns0:v>53</ns0:v>
      </ns0:c>
      <ns0:c r="D7734" t="s">
        <ns0:v>3493</ns0:v>
      </ns0:c>
      <ns0:c r="E7734" s="3" t="s">
        <ns0:v>15690</ns0:v>
      </ns0:c>
      <ns0:c r="F7734" s="4">
        <ns0:v>45049</ns0:v>
      </ns0:c>
      <ns0:c r="G7734" t="s">
        <ns0:v>79</ns0:v>
      </ns0:c>
      <ns0:c r="H7734" t="s">
        <ns0:v>72</ns0:v>
      </ns0:c>
      <ns0:c r="I7734" t="s">
        <ns0:v>3724</ns0:v>
      </ns0:c>
      <ns0:c r="J7734" s="3" t="s">
        <ns0:v>15954</ns0:v>
      </ns0:c>
      <ns0:c r="K7734" t="s">
        <ns0:v>59</ns0:v>
      </ns0:c>
      <ns0:c r="L7734" s="3" t="s">
        <ns0:v>57</ns0:v>
      </ns0:c>
      <ns0:c r="M7734" s="3" t="s">
        <ns0:v>60</ns0:v>
      </ns0:c>
      <ns0:c r="N7734" s="3" t="s">
        <ns0:v>58</ns0:v>
      </ns0:c>
      <ns0:c r="O7734" t="s">
        <ns0:v>3496</ns0:v>
      </ns0:c>
    </ns0:row>
    <ns0:row r="7735" spans="1:15" ht="41.4">
      <ns0:c r="A7735">
        <ns0:v>7731</ns0:v>
      </ns0:c>
      <ns0:c r="B7735" t="s">
        <ns0:v>15691</ns0:v>
      </ns0:c>
      <ns0:c r="C7735" t="s">
        <ns0:v>53</ns0:v>
      </ns0:c>
      <ns0:c r="D7735" t="s">
        <ns0:v>3483</ns0:v>
      </ns0:c>
      <ns0:c r="E7735" s="3" t="s">
        <ns0:v>15692</ns0:v>
      </ns0:c>
      <ns0:c r="F7735" s="4">
        <ns0:v>44662</ns0:v>
      </ns0:c>
      <ns0:c r="G7735" t="s">
        <ns0:v>79</ns0:v>
      </ns0:c>
      <ns0:c r="H7735" t="s">
        <ns0:v>72</ns0:v>
      </ns0:c>
      <ns0:c r="I7735" t="s">
        <ns0:v>3507</ns0:v>
      </ns0:c>
      <ns0:c r="J7735" s="3" t="s">
        <ns0:v>15954</ns0:v>
      </ns0:c>
      <ns0:c r="K7735" t="s">
        <ns0:v>59</ns0:v>
      </ns0:c>
      <ns0:c r="L7735" s="3" t="s">
        <ns0:v>57</ns0:v>
      </ns0:c>
      <ns0:c r="M7735" s="3" t="s">
        <ns0:v>60</ns0:v>
      </ns0:c>
      <ns0:c r="N7735" s="3" t="s">
        <ns0:v>58</ns0:v>
      </ns0:c>
      <ns0:c r="O7735" t="s">
        <ns0:v>3486</ns0:v>
      </ns0:c>
    </ns0:row>
    <ns0:row r="7736" spans="1:15" ht="41.4">
      <ns0:c r="A7736">
        <ns0:v>7732</ns0:v>
      </ns0:c>
      <ns0:c r="B7736" t="s">
        <ns0:v>15693</ns0:v>
      </ns0:c>
      <ns0:c r="C7736" t="s">
        <ns0:v>53</ns0:v>
      </ns0:c>
      <ns0:c r="D7736" t="s">
        <ns0:v>3478</ns0:v>
      </ns0:c>
      <ns0:c r="E7736" s="3" t="s">
        <ns0:v>15694</ns0:v>
      </ns0:c>
      <ns0:c r="F7736" s="4">
        <ns0:v>45206</ns0:v>
      </ns0:c>
      <ns0:c r="G7736" t="s">
        <ns0:v>79</ns0:v>
      </ns0:c>
      <ns0:c r="H7736" t="s">
        <ns0:v>72</ns0:v>
      </ns0:c>
      <ns0:c r="I7736" t="s">
        <ns0:v>3724</ns0:v>
      </ns0:c>
      <ns0:c r="J7736" s="3" t="s">
        <ns0:v>15954</ns0:v>
      </ns0:c>
      <ns0:c r="K7736" t="s">
        <ns0:v>59</ns0:v>
      </ns0:c>
      <ns0:c r="L7736" s="3" t="s">
        <ns0:v>57</ns0:v>
      </ns0:c>
      <ns0:c r="M7736" s="3" t="s">
        <ns0:v>60</ns0:v>
      </ns0:c>
      <ns0:c r="N7736" s="3" t="s">
        <ns0:v>58</ns0:v>
      </ns0:c>
      <ns0:c r="O7736" t="s">
        <ns0:v>3481</ns0:v>
      </ns0:c>
    </ns0:row>
    <ns0:row r="7737" spans="1:15" ht="41.4">
      <ns0:c r="A7737">
        <ns0:v>7733</ns0:v>
      </ns0:c>
      <ns0:c r="B7737" t="s">
        <ns0:v>15695</ns0:v>
      </ns0:c>
      <ns0:c r="C7737" t="s">
        <ns0:v>53</ns0:v>
      </ns0:c>
      <ns0:c r="D7737" t="s">
        <ns0:v>3493</ns0:v>
      </ns0:c>
      <ns0:c r="E7737" s="3" t="s">
        <ns0:v>15696</ns0:v>
      </ns0:c>
      <ns0:c r="F7737" s="4">
        <ns0:v>44315</ns0:v>
      </ns0:c>
      <ns0:c r="G7737" t="s">
        <ns0:v>79</ns0:v>
      </ns0:c>
      <ns0:c r="H7737" t="s">
        <ns0:v>72</ns0:v>
      </ns0:c>
      <ns0:c r="I7737" t="s">
        <ns0:v>3724</ns0:v>
      </ns0:c>
      <ns0:c r="J7737" s="3" t="s">
        <ns0:v>15954</ns0:v>
      </ns0:c>
      <ns0:c r="K7737" t="s">
        <ns0:v>59</ns0:v>
      </ns0:c>
      <ns0:c r="L7737" s="3" t="s">
        <ns0:v>57</ns0:v>
      </ns0:c>
      <ns0:c r="M7737" s="3" t="s">
        <ns0:v>60</ns0:v>
      </ns0:c>
      <ns0:c r="N7737" s="3" t="s">
        <ns0:v>58</ns0:v>
      </ns0:c>
      <ns0:c r="O7737" t="s">
        <ns0:v>3496</ns0:v>
      </ns0:c>
    </ns0:row>
    <ns0:row r="7738" spans="1:15" ht="41.4">
      <ns0:c r="A7738">
        <ns0:v>7734</ns0:v>
      </ns0:c>
      <ns0:c r="B7738" t="s">
        <ns0:v>15697</ns0:v>
      </ns0:c>
      <ns0:c r="C7738" t="s">
        <ns0:v>53</ns0:v>
      </ns0:c>
      <ns0:c r="D7738" t="s">
        <ns0:v>3478</ns0:v>
      </ns0:c>
      <ns0:c r="E7738" s="3" t="s">
        <ns0:v>15698</ns0:v>
      </ns0:c>
      <ns0:c r="F7738" s="4">
        <ns0:v>44408</ns0:v>
      </ns0:c>
      <ns0:c r="G7738" t="s">
        <ns0:v>79</ns0:v>
      </ns0:c>
      <ns0:c r="H7738" t="s">
        <ns0:v>72</ns0:v>
      </ns0:c>
      <ns0:c r="I7738" t="s">
        <ns0:v>3507</ns0:v>
      </ns0:c>
      <ns0:c r="J7738" s="3" t="s">
        <ns0:v>15954</ns0:v>
      </ns0:c>
      <ns0:c r="K7738" t="s">
        <ns0:v>59</ns0:v>
      </ns0:c>
      <ns0:c r="L7738" s="3" t="s">
        <ns0:v>57</ns0:v>
      </ns0:c>
      <ns0:c r="M7738" s="3" t="s">
        <ns0:v>60</ns0:v>
      </ns0:c>
      <ns0:c r="N7738" s="3" t="s">
        <ns0:v>58</ns0:v>
      </ns0:c>
      <ns0:c r="O7738" t="s">
        <ns0:v>3481</ns0:v>
      </ns0:c>
    </ns0:row>
    <ns0:row r="7739" spans="1:15" ht="41.4">
      <ns0:c r="A7739">
        <ns0:v>7735</ns0:v>
      </ns0:c>
      <ns0:c r="B7739" t="s">
        <ns0:v>15699</ns0:v>
      </ns0:c>
      <ns0:c r="C7739" t="s">
        <ns0:v>53</ns0:v>
      </ns0:c>
      <ns0:c r="D7739" t="s">
        <ns0:v>3478</ns0:v>
      </ns0:c>
      <ns0:c r="E7739" s="3" t="s">
        <ns0:v>15700</ns0:v>
      </ns0:c>
      <ns0:c r="F7739" s="4">
        <ns0:v>45428</ns0:v>
      </ns0:c>
      <ns0:c r="G7739" t="s">
        <ns0:v>79</ns0:v>
      </ns0:c>
      <ns0:c r="H7739" t="s">
        <ns0:v>72</ns0:v>
      </ns0:c>
      <ns0:c r="I7739" t="s">
        <ns0:v>3724</ns0:v>
      </ns0:c>
      <ns0:c r="J7739" s="3" t="s">
        <ns0:v>15954</ns0:v>
      </ns0:c>
      <ns0:c r="K7739" t="s">
        <ns0:v>59</ns0:v>
      </ns0:c>
      <ns0:c r="L7739" s="3" t="s">
        <ns0:v>57</ns0:v>
      </ns0:c>
      <ns0:c r="M7739" s="3" t="s">
        <ns0:v>60</ns0:v>
      </ns0:c>
      <ns0:c r="N7739" s="3" t="s">
        <ns0:v>58</ns0:v>
      </ns0:c>
      <ns0:c r="O7739" t="s">
        <ns0:v>3481</ns0:v>
      </ns0:c>
    </ns0:row>
    <ns0:row r="7740" spans="1:15" ht="41.4">
      <ns0:c r="A7740">
        <ns0:v>7736</ns0:v>
      </ns0:c>
      <ns0:c r="B7740" t="s">
        <ns0:v>15701</ns0:v>
      </ns0:c>
      <ns0:c r="C7740" t="s">
        <ns0:v>53</ns0:v>
      </ns0:c>
      <ns0:c r="D7740" t="s">
        <ns0:v>3483</ns0:v>
      </ns0:c>
      <ns0:c r="E7740" s="3" t="s">
        <ns0:v>15702</ns0:v>
      </ns0:c>
      <ns0:c r="F7740" s="4">
        <ns0:v>45704</ns0:v>
      </ns0:c>
      <ns0:c r="G7740" t="s">
        <ns0:v>79</ns0:v>
      </ns0:c>
      <ns0:c r="H7740" t="s">
        <ns0:v>72</ns0:v>
      </ns0:c>
      <ns0:c r="I7740" t="s">
        <ns0:v>3507</ns0:v>
      </ns0:c>
      <ns0:c r="J7740" s="3" t="s">
        <ns0:v>15954</ns0:v>
      </ns0:c>
      <ns0:c r="K7740" t="s">
        <ns0:v>59</ns0:v>
      </ns0:c>
      <ns0:c r="L7740" s="3" t="s">
        <ns0:v>57</ns0:v>
      </ns0:c>
      <ns0:c r="M7740" s="3" t="s">
        <ns0:v>60</ns0:v>
      </ns0:c>
      <ns0:c r="N7740" s="3" t="s">
        <ns0:v>58</ns0:v>
      </ns0:c>
      <ns0:c r="O7740" t="s">
        <ns0:v>3486</ns0:v>
      </ns0:c>
    </ns0:row>
    <ns0:row r="7741" spans="1:15" ht="41.4">
      <ns0:c r="A7741">
        <ns0:v>7737</ns0:v>
      </ns0:c>
      <ns0:c r="B7741" t="s">
        <ns0:v>15703</ns0:v>
      </ns0:c>
      <ns0:c r="C7741" t="s">
        <ns0:v>53</ns0:v>
      </ns0:c>
      <ns0:c r="D7741" t="s">
        <ns0:v>3478</ns0:v>
      </ns0:c>
      <ns0:c r="E7741" s="3" t="s">
        <ns0:v>15704</ns0:v>
      </ns0:c>
      <ns0:c r="F7741" s="4">
        <ns0:v>44314</ns0:v>
      </ns0:c>
      <ns0:c r="G7741" t="s">
        <ns0:v>79</ns0:v>
      </ns0:c>
      <ns0:c r="H7741" t="s">
        <ns0:v>72</ns0:v>
      </ns0:c>
      <ns0:c r="I7741" t="s">
        <ns0:v>3724</ns0:v>
      </ns0:c>
      <ns0:c r="J7741" s="3" t="s">
        <ns0:v>15954</ns0:v>
      </ns0:c>
      <ns0:c r="K7741" t="s">
        <ns0:v>59</ns0:v>
      </ns0:c>
      <ns0:c r="L7741" s="3" t="s">
        <ns0:v>57</ns0:v>
      </ns0:c>
      <ns0:c r="M7741" s="3" t="s">
        <ns0:v>60</ns0:v>
      </ns0:c>
      <ns0:c r="N7741" s="3" t="s">
        <ns0:v>58</ns0:v>
      </ns0:c>
      <ns0:c r="O7741" t="s">
        <ns0:v>3481</ns0:v>
      </ns0:c>
    </ns0:row>
    <ns0:row r="7742" spans="1:15" ht="41.4">
      <ns0:c r="A7742">
        <ns0:v>7738</ns0:v>
      </ns0:c>
      <ns0:c r="B7742" t="s">
        <ns0:v>15705</ns0:v>
      </ns0:c>
      <ns0:c r="C7742" t="s">
        <ns0:v>53</ns0:v>
      </ns0:c>
      <ns0:c r="D7742" t="s">
        <ns0:v>3493</ns0:v>
      </ns0:c>
      <ns0:c r="E7742" s="3" t="s">
        <ns0:v>15706</ns0:v>
      </ns0:c>
      <ns0:c r="F7742" s="4">
        <ns0:v>45409</ns0:v>
      </ns0:c>
      <ns0:c r="G7742" t="s">
        <ns0:v>79</ns0:v>
      </ns0:c>
      <ns0:c r="H7742" t="s">
        <ns0:v>72</ns0:v>
      </ns0:c>
      <ns0:c r="I7742" t="s">
        <ns0:v>3724</ns0:v>
      </ns0:c>
      <ns0:c r="J7742" s="3" t="s">
        <ns0:v>15954</ns0:v>
      </ns0:c>
      <ns0:c r="K7742" t="s">
        <ns0:v>59</ns0:v>
      </ns0:c>
      <ns0:c r="L7742" s="3" t="s">
        <ns0:v>57</ns0:v>
      </ns0:c>
      <ns0:c r="M7742" s="3" t="s">
        <ns0:v>60</ns0:v>
      </ns0:c>
      <ns0:c r="N7742" s="3" t="s">
        <ns0:v>58</ns0:v>
      </ns0:c>
      <ns0:c r="O7742" t="s">
        <ns0:v>3496</ns0:v>
      </ns0:c>
    </ns0:row>
    <ns0:row r="7743" spans="1:15" ht="41.4">
      <ns0:c r="A7743">
        <ns0:v>7739</ns0:v>
      </ns0:c>
      <ns0:c r="B7743" t="s">
        <ns0:v>15707</ns0:v>
      </ns0:c>
      <ns0:c r="C7743" t="s">
        <ns0:v>53</ns0:v>
      </ns0:c>
      <ns0:c r="D7743" t="s">
        <ns0:v>3478</ns0:v>
      </ns0:c>
      <ns0:c r="E7743" s="3" t="s">
        <ns0:v>15708</ns0:v>
      </ns0:c>
      <ns0:c r="F7743" s="4">
        <ns0:v>45307</ns0:v>
      </ns0:c>
      <ns0:c r="G7743" t="s">
        <ns0:v>79</ns0:v>
      </ns0:c>
      <ns0:c r="H7743" t="s">
        <ns0:v>72</ns0:v>
      </ns0:c>
      <ns0:c r="I7743" t="s">
        <ns0:v>3724</ns0:v>
      </ns0:c>
      <ns0:c r="J7743" s="3" t="s">
        <ns0:v>15954</ns0:v>
      </ns0:c>
      <ns0:c r="K7743" t="s">
        <ns0:v>59</ns0:v>
      </ns0:c>
      <ns0:c r="L7743" s="3" t="s">
        <ns0:v>57</ns0:v>
      </ns0:c>
      <ns0:c r="M7743" s="3" t="s">
        <ns0:v>60</ns0:v>
      </ns0:c>
      <ns0:c r="N7743" s="3" t="s">
        <ns0:v>58</ns0:v>
      </ns0:c>
      <ns0:c r="O7743" t="s">
        <ns0:v>3481</ns0:v>
      </ns0:c>
    </ns0:row>
    <ns0:row r="7744" spans="1:15" ht="41.4">
      <ns0:c r="A7744">
        <ns0:v>7740</ns0:v>
      </ns0:c>
      <ns0:c r="B7744" t="s">
        <ns0:v>15709</ns0:v>
      </ns0:c>
      <ns0:c r="C7744" t="s">
        <ns0:v>53</ns0:v>
      </ns0:c>
      <ns0:c r="D7744" t="s">
        <ns0:v>3478</ns0:v>
      </ns0:c>
      <ns0:c r="E7744" s="3" t="s">
        <ns0:v>15710</ns0:v>
      </ns0:c>
      <ns0:c r="F7744" s="4">
        <ns0:v>44792</ns0:v>
      </ns0:c>
      <ns0:c r="G7744" t="s">
        <ns0:v>79</ns0:v>
      </ns0:c>
      <ns0:c r="H7744" t="s">
        <ns0:v>72</ns0:v>
      </ns0:c>
      <ns0:c r="I7744" t="s">
        <ns0:v>3724</ns0:v>
      </ns0:c>
      <ns0:c r="J7744" s="3" t="s">
        <ns0:v>15954</ns0:v>
      </ns0:c>
      <ns0:c r="K7744" t="s">
        <ns0:v>59</ns0:v>
      </ns0:c>
      <ns0:c r="L7744" s="3" t="s">
        <ns0:v>57</ns0:v>
      </ns0:c>
      <ns0:c r="M7744" s="3" t="s">
        <ns0:v>60</ns0:v>
      </ns0:c>
      <ns0:c r="N7744" s="3" t="s">
        <ns0:v>58</ns0:v>
      </ns0:c>
      <ns0:c r="O7744" t="s">
        <ns0:v>3481</ns0:v>
      </ns0:c>
    </ns0:row>
    <ns0:row r="7745" spans="1:15" ht="41.4">
      <ns0:c r="A7745">
        <ns0:v>7741</ns0:v>
      </ns0:c>
      <ns0:c r="B7745" t="s">
        <ns0:v>15711</ns0:v>
      </ns0:c>
      <ns0:c r="C7745" t="s">
        <ns0:v>53</ns0:v>
      </ns0:c>
      <ns0:c r="D7745" t="s">
        <ns0:v>3483</ns0:v>
      </ns0:c>
      <ns0:c r="E7745" s="3" t="s">
        <ns0:v>15712</ns0:v>
      </ns0:c>
      <ns0:c r="F7745" s="4">
        <ns0:v>45741</ns0:v>
      </ns0:c>
      <ns0:c r="G7745" t="s">
        <ns0:v>79</ns0:v>
      </ns0:c>
      <ns0:c r="H7745" t="s">
        <ns0:v>72</ns0:v>
      </ns0:c>
      <ns0:c r="I7745" t="s">
        <ns0:v>3507</ns0:v>
      </ns0:c>
      <ns0:c r="J7745" s="3" t="s">
        <ns0:v>15954</ns0:v>
      </ns0:c>
      <ns0:c r="K7745" t="s">
        <ns0:v>59</ns0:v>
      </ns0:c>
      <ns0:c r="L7745" s="3" t="s">
        <ns0:v>57</ns0:v>
      </ns0:c>
      <ns0:c r="M7745" s="3" t="s">
        <ns0:v>60</ns0:v>
      </ns0:c>
      <ns0:c r="N7745" s="3" t="s">
        <ns0:v>58</ns0:v>
      </ns0:c>
      <ns0:c r="O7745" t="s">
        <ns0:v>3486</ns0:v>
      </ns0:c>
    </ns0:row>
    <ns0:row r="7746" spans="1:15" ht="41.4">
      <ns0:c r="A7746">
        <ns0:v>7742</ns0:v>
      </ns0:c>
      <ns0:c r="B7746" t="s">
        <ns0:v>15713</ns0:v>
      </ns0:c>
      <ns0:c r="C7746" t="s">
        <ns0:v>53</ns0:v>
      </ns0:c>
      <ns0:c r="D7746" t="s">
        <ns0:v>3493</ns0:v>
      </ns0:c>
      <ns0:c r="E7746" s="3" t="s">
        <ns0:v>15714</ns0:v>
      </ns0:c>
      <ns0:c r="F7746" s="4">
        <ns0:v>45311</ns0:v>
      </ns0:c>
      <ns0:c r="G7746" t="s">
        <ns0:v>79</ns0:v>
      </ns0:c>
      <ns0:c r="H7746" t="s">
        <ns0:v>72</ns0:v>
      </ns0:c>
      <ns0:c r="I7746" t="s">
        <ns0:v>3724</ns0:v>
      </ns0:c>
      <ns0:c r="J7746" s="3" t="s">
        <ns0:v>15954</ns0:v>
      </ns0:c>
      <ns0:c r="K7746" t="s">
        <ns0:v>59</ns0:v>
      </ns0:c>
      <ns0:c r="L7746" s="3" t="s">
        <ns0:v>57</ns0:v>
      </ns0:c>
      <ns0:c r="M7746" s="3" t="s">
        <ns0:v>60</ns0:v>
      </ns0:c>
      <ns0:c r="N7746" s="3" t="s">
        <ns0:v>58</ns0:v>
      </ns0:c>
      <ns0:c r="O7746" t="s">
        <ns0:v>3496</ns0:v>
      </ns0:c>
    </ns0:row>
    <ns0:row r="7747" spans="1:15" ht="41.4">
      <ns0:c r="A7747">
        <ns0:v>7743</ns0:v>
      </ns0:c>
      <ns0:c r="B7747" t="s">
        <ns0:v>15715</ns0:v>
      </ns0:c>
      <ns0:c r="C7747" t="s">
        <ns0:v>53</ns0:v>
      </ns0:c>
      <ns0:c r="D7747" t="s">
        <ns0:v>3478</ns0:v>
      </ns0:c>
      <ns0:c r="E7747" s="3" t="s">
        <ns0:v>15716</ns0:v>
      </ns0:c>
      <ns0:c r="F7747" s="4">
        <ns0:v>45363</ns0:v>
      </ns0:c>
      <ns0:c r="G7747" t="s">
        <ns0:v>79</ns0:v>
      </ns0:c>
      <ns0:c r="H7747" t="s">
        <ns0:v>72</ns0:v>
      </ns0:c>
      <ns0:c r="I7747" t="s">
        <ns0:v>3724</ns0:v>
      </ns0:c>
      <ns0:c r="J7747" s="3" t="s">
        <ns0:v>15954</ns0:v>
      </ns0:c>
      <ns0:c r="K7747" t="s">
        <ns0:v>59</ns0:v>
      </ns0:c>
      <ns0:c r="L7747" s="3" t="s">
        <ns0:v>57</ns0:v>
      </ns0:c>
      <ns0:c r="M7747" s="3" t="s">
        <ns0:v>60</ns0:v>
      </ns0:c>
      <ns0:c r="N7747" s="3" t="s">
        <ns0:v>58</ns0:v>
      </ns0:c>
      <ns0:c r="O7747" t="s">
        <ns0:v>3481</ns0:v>
      </ns0:c>
    </ns0:row>
    <ns0:row r="7748" spans="1:15" ht="41.4">
      <ns0:c r="A7748">
        <ns0:v>7744</ns0:v>
      </ns0:c>
      <ns0:c r="B7748" t="s">
        <ns0:v>15717</ns0:v>
      </ns0:c>
      <ns0:c r="C7748" t="s">
        <ns0:v>53</ns0:v>
      </ns0:c>
      <ns0:c r="D7748" t="s">
        <ns0:v>3483</ns0:v>
      </ns0:c>
      <ns0:c r="E7748" s="3" t="s">
        <ns0:v>15718</ns0:v>
      </ns0:c>
      <ns0:c r="F7748" s="4">
        <ns0:v>45451</ns0:v>
      </ns0:c>
      <ns0:c r="G7748" t="s">
        <ns0:v>79</ns0:v>
      </ns0:c>
      <ns0:c r="H7748" t="s">
        <ns0:v>72</ns0:v>
      </ns0:c>
      <ns0:c r="I7748" t="s">
        <ns0:v>3507</ns0:v>
      </ns0:c>
      <ns0:c r="J7748" s="3" t="s">
        <ns0:v>15954</ns0:v>
      </ns0:c>
      <ns0:c r="K7748" t="s">
        <ns0:v>59</ns0:v>
      </ns0:c>
      <ns0:c r="L7748" s="3" t="s">
        <ns0:v>57</ns0:v>
      </ns0:c>
      <ns0:c r="M7748" s="3" t="s">
        <ns0:v>60</ns0:v>
      </ns0:c>
      <ns0:c r="N7748" s="3" t="s">
        <ns0:v>58</ns0:v>
      </ns0:c>
      <ns0:c r="O7748" t="s">
        <ns0:v>3486</ns0:v>
      </ns0:c>
    </ns0:row>
    <ns0:row r="7749" spans="1:15" ht="41.4">
      <ns0:c r="A7749">
        <ns0:v>7745</ns0:v>
      </ns0:c>
      <ns0:c r="B7749" t="s">
        <ns0:v>15719</ns0:v>
      </ns0:c>
      <ns0:c r="C7749" t="s">
        <ns0:v>53</ns0:v>
      </ns0:c>
      <ns0:c r="D7749" t="s">
        <ns0:v>3483</ns0:v>
      </ns0:c>
      <ns0:c r="E7749" s="3" t="s">
        <ns0:v>15720</ns0:v>
      </ns0:c>
      <ns0:c r="F7749" s="4">
        <ns0:v>44375</ns0:v>
      </ns0:c>
      <ns0:c r="G7749" t="s">
        <ns0:v>79</ns0:v>
      </ns0:c>
      <ns0:c r="H7749" t="s">
        <ns0:v>72</ns0:v>
      </ns0:c>
      <ns0:c r="I7749" t="s">
        <ns0:v>3507</ns0:v>
      </ns0:c>
      <ns0:c r="J7749" s="3" t="s">
        <ns0:v>15954</ns0:v>
      </ns0:c>
      <ns0:c r="K7749" t="s">
        <ns0:v>59</ns0:v>
      </ns0:c>
      <ns0:c r="L7749" s="3" t="s">
        <ns0:v>57</ns0:v>
      </ns0:c>
      <ns0:c r="M7749" s="3" t="s">
        <ns0:v>60</ns0:v>
      </ns0:c>
      <ns0:c r="N7749" s="3" t="s">
        <ns0:v>58</ns0:v>
      </ns0:c>
      <ns0:c r="O7749" t="s">
        <ns0:v>3486</ns0:v>
      </ns0:c>
    </ns0:row>
    <ns0:row r="7750" spans="1:15" ht="41.4">
      <ns0:c r="A7750">
        <ns0:v>7746</ns0:v>
      </ns0:c>
      <ns0:c r="B7750" t="s">
        <ns0:v>15721</ns0:v>
      </ns0:c>
      <ns0:c r="C7750" t="s">
        <ns0:v>53</ns0:v>
      </ns0:c>
      <ns0:c r="D7750" t="s">
        <ns0:v>3483</ns0:v>
      </ns0:c>
      <ns0:c r="E7750" s="3" t="s">
        <ns0:v>15722</ns0:v>
      </ns0:c>
      <ns0:c r="F7750" s="4">
        <ns0:v>44890</ns0:v>
      </ns0:c>
      <ns0:c r="G7750" t="s">
        <ns0:v>79</ns0:v>
      </ns0:c>
      <ns0:c r="H7750" t="s">
        <ns0:v>72</ns0:v>
      </ns0:c>
      <ns0:c r="I7750" t="s">
        <ns0:v>3507</ns0:v>
      </ns0:c>
      <ns0:c r="J7750" s="3" t="s">
        <ns0:v>15954</ns0:v>
      </ns0:c>
      <ns0:c r="K7750" t="s">
        <ns0:v>59</ns0:v>
      </ns0:c>
      <ns0:c r="L7750" s="3" t="s">
        <ns0:v>57</ns0:v>
      </ns0:c>
      <ns0:c r="M7750" s="3" t="s">
        <ns0:v>60</ns0:v>
      </ns0:c>
      <ns0:c r="N7750" s="3" t="s">
        <ns0:v>58</ns0:v>
      </ns0:c>
      <ns0:c r="O7750" t="s">
        <ns0:v>3486</ns0:v>
      </ns0:c>
    </ns0:row>
    <ns0:row r="7751" spans="1:15" ht="41.4">
      <ns0:c r="A7751">
        <ns0:v>7747</ns0:v>
      </ns0:c>
      <ns0:c r="B7751" t="s">
        <ns0:v>15723</ns0:v>
      </ns0:c>
      <ns0:c r="C7751" t="s">
        <ns0:v>53</ns0:v>
      </ns0:c>
      <ns0:c r="D7751" t="s">
        <ns0:v>3478</ns0:v>
      </ns0:c>
      <ns0:c r="E7751" s="3" t="s">
        <ns0:v>15724</ns0:v>
      </ns0:c>
      <ns0:c r="F7751" s="4">
        <ns0:v>44871</ns0:v>
      </ns0:c>
      <ns0:c r="G7751" t="s">
        <ns0:v>79</ns0:v>
      </ns0:c>
      <ns0:c r="H7751" t="s">
        <ns0:v>72</ns0:v>
      </ns0:c>
      <ns0:c r="I7751" t="s">
        <ns0:v>3507</ns0:v>
      </ns0:c>
      <ns0:c r="J7751" s="3" t="s">
        <ns0:v>15954</ns0:v>
      </ns0:c>
      <ns0:c r="K7751" t="s">
        <ns0:v>59</ns0:v>
      </ns0:c>
      <ns0:c r="L7751" s="3" t="s">
        <ns0:v>57</ns0:v>
      </ns0:c>
      <ns0:c r="M7751" s="3" t="s">
        <ns0:v>60</ns0:v>
      </ns0:c>
      <ns0:c r="N7751" s="3" t="s">
        <ns0:v>58</ns0:v>
      </ns0:c>
      <ns0:c r="O7751" t="s">
        <ns0:v>3481</ns0:v>
      </ns0:c>
    </ns0:row>
    <ns0:row r="7752" spans="1:15" ht="41.4">
      <ns0:c r="A7752">
        <ns0:v>7748</ns0:v>
      </ns0:c>
      <ns0:c r="B7752" t="s">
        <ns0:v>15725</ns0:v>
      </ns0:c>
      <ns0:c r="C7752" t="s">
        <ns0:v>53</ns0:v>
      </ns0:c>
      <ns0:c r="D7752" t="s">
        <ns0:v>3493</ns0:v>
      </ns0:c>
      <ns0:c r="E7752" s="3" t="s">
        <ns0:v>15726</ns0:v>
      </ns0:c>
      <ns0:c r="F7752" s="4">
        <ns0:v>44445</ns0:v>
      </ns0:c>
      <ns0:c r="G7752" t="s">
        <ns0:v>79</ns0:v>
      </ns0:c>
      <ns0:c r="H7752" t="s">
        <ns0:v>72</ns0:v>
      </ns0:c>
      <ns0:c r="I7752" t="s">
        <ns0:v>3724</ns0:v>
      </ns0:c>
      <ns0:c r="J7752" s="3" t="s">
        <ns0:v>15954</ns0:v>
      </ns0:c>
      <ns0:c r="K7752" t="s">
        <ns0:v>59</ns0:v>
      </ns0:c>
      <ns0:c r="L7752" s="3" t="s">
        <ns0:v>57</ns0:v>
      </ns0:c>
      <ns0:c r="M7752" s="3" t="s">
        <ns0:v>60</ns0:v>
      </ns0:c>
      <ns0:c r="N7752" s="3" t="s">
        <ns0:v>58</ns0:v>
      </ns0:c>
      <ns0:c r="O7752" t="s">
        <ns0:v>3496</ns0:v>
      </ns0:c>
    </ns0:row>
    <ns0:row r="7753" spans="1:15" ht="41.4">
      <ns0:c r="A7753">
        <ns0:v>7749</ns0:v>
      </ns0:c>
      <ns0:c r="B7753" t="s">
        <ns0:v>15727</ns0:v>
      </ns0:c>
      <ns0:c r="C7753" t="s">
        <ns0:v>53</ns0:v>
      </ns0:c>
      <ns0:c r="D7753" t="s">
        <ns0:v>3483</ns0:v>
      </ns0:c>
      <ns0:c r="E7753" s="3" t="s">
        <ns0:v>15728</ns0:v>
      </ns0:c>
      <ns0:c r="F7753" s="4">
        <ns0:v>44949</ns0:v>
      </ns0:c>
      <ns0:c r="G7753" t="s">
        <ns0:v>79</ns0:v>
      </ns0:c>
      <ns0:c r="H7753" t="s">
        <ns0:v>72</ns0:v>
      </ns0:c>
      <ns0:c r="I7753" t="s">
        <ns0:v>3507</ns0:v>
      </ns0:c>
      <ns0:c r="J7753" s="3" t="s">
        <ns0:v>15954</ns0:v>
      </ns0:c>
      <ns0:c r="K7753" t="s">
        <ns0:v>59</ns0:v>
      </ns0:c>
      <ns0:c r="L7753" s="3" t="s">
        <ns0:v>57</ns0:v>
      </ns0:c>
      <ns0:c r="M7753" s="3" t="s">
        <ns0:v>60</ns0:v>
      </ns0:c>
      <ns0:c r="N7753" s="3" t="s">
        <ns0:v>58</ns0:v>
      </ns0:c>
      <ns0:c r="O7753" t="s">
        <ns0:v>3486</ns0:v>
      </ns0:c>
    </ns0:row>
    <ns0:row r="7754" spans="1:15" ht="41.4">
      <ns0:c r="A7754">
        <ns0:v>7750</ns0:v>
      </ns0:c>
      <ns0:c r="B7754" t="s">
        <ns0:v>15729</ns0:v>
      </ns0:c>
      <ns0:c r="C7754" t="s">
        <ns0:v>53</ns0:v>
      </ns0:c>
      <ns0:c r="D7754" t="s">
        <ns0:v>3478</ns0:v>
      </ns0:c>
      <ns0:c r="E7754" s="3" t="s">
        <ns0:v>15730</ns0:v>
      </ns0:c>
      <ns0:c r="F7754" s="4">
        <ns0:v>46073</ns0:v>
      </ns0:c>
      <ns0:c r="G7754" t="s">
        <ns0:v>79</ns0:v>
      </ns0:c>
      <ns0:c r="H7754" t="s">
        <ns0:v>72</ns0:v>
      </ns0:c>
      <ns0:c r="I7754" t="s">
        <ns0:v>3724</ns0:v>
      </ns0:c>
      <ns0:c r="J7754" s="3" t="s">
        <ns0:v>15954</ns0:v>
      </ns0:c>
      <ns0:c r="K7754" t="s">
        <ns0:v>59</ns0:v>
      </ns0:c>
      <ns0:c r="L7754" s="3" t="s">
        <ns0:v>57</ns0:v>
      </ns0:c>
      <ns0:c r="M7754" s="3" t="s">
        <ns0:v>60</ns0:v>
      </ns0:c>
      <ns0:c r="N7754" s="3" t="s">
        <ns0:v>58</ns0:v>
      </ns0:c>
      <ns0:c r="O7754" t="s">
        <ns0:v>3481</ns0:v>
      </ns0:c>
    </ns0:row>
    <ns0:row r="7755" spans="1:15" ht="41.4">
      <ns0:c r="A7755">
        <ns0:v>7751</ns0:v>
      </ns0:c>
      <ns0:c r="B7755" t="s">
        <ns0:v>15731</ns0:v>
      </ns0:c>
      <ns0:c r="C7755" t="s">
        <ns0:v>53</ns0:v>
      </ns0:c>
      <ns0:c r="D7755" t="s">
        <ns0:v>3478</ns0:v>
      </ns0:c>
      <ns0:c r="E7755" s="3" t="s">
        <ns0:v>15732</ns0:v>
      </ns0:c>
      <ns0:c r="F7755" s="4">
        <ns0:v>44958</ns0:v>
      </ns0:c>
      <ns0:c r="G7755" t="s">
        <ns0:v>79</ns0:v>
      </ns0:c>
      <ns0:c r="H7755" t="s">
        <ns0:v>72</ns0:v>
      </ns0:c>
      <ns0:c r="I7755" t="s">
        <ns0:v>3724</ns0:v>
      </ns0:c>
      <ns0:c r="J7755" s="3" t="s">
        <ns0:v>15954</ns0:v>
      </ns0:c>
      <ns0:c r="K7755" t="s">
        <ns0:v>59</ns0:v>
      </ns0:c>
      <ns0:c r="L7755" s="3" t="s">
        <ns0:v>57</ns0:v>
      </ns0:c>
      <ns0:c r="M7755" s="3" t="s">
        <ns0:v>60</ns0:v>
      </ns0:c>
      <ns0:c r="N7755" s="3" t="s">
        <ns0:v>58</ns0:v>
      </ns0:c>
      <ns0:c r="O7755" t="s">
        <ns0:v>3481</ns0:v>
      </ns0:c>
    </ns0:row>
    <ns0:row r="7756" spans="1:15" ht="41.4">
      <ns0:c r="A7756">
        <ns0:v>7752</ns0:v>
      </ns0:c>
      <ns0:c r="B7756" t="s">
        <ns0:v>15733</ns0:v>
      </ns0:c>
      <ns0:c r="C7756" t="s">
        <ns0:v>53</ns0:v>
      </ns0:c>
      <ns0:c r="D7756" t="s">
        <ns0:v>3493</ns0:v>
      </ns0:c>
      <ns0:c r="E7756" s="3" t="s">
        <ns0:v>15734</ns0:v>
      </ns0:c>
      <ns0:c r="F7756" s="4">
        <ns0:v>45912</ns0:v>
      </ns0:c>
      <ns0:c r="G7756" t="s">
        <ns0:v>79</ns0:v>
      </ns0:c>
      <ns0:c r="H7756" t="s">
        <ns0:v>72</ns0:v>
      </ns0:c>
      <ns0:c r="I7756" t="s">
        <ns0:v>3724</ns0:v>
      </ns0:c>
      <ns0:c r="J7756" s="3" t="s">
        <ns0:v>15954</ns0:v>
      </ns0:c>
      <ns0:c r="K7756" t="s">
        <ns0:v>59</ns0:v>
      </ns0:c>
      <ns0:c r="L7756" s="3" t="s">
        <ns0:v>57</ns0:v>
      </ns0:c>
      <ns0:c r="M7756" s="3" t="s">
        <ns0:v>60</ns0:v>
      </ns0:c>
      <ns0:c r="N7756" s="3" t="s">
        <ns0:v>58</ns0:v>
      </ns0:c>
      <ns0:c r="O7756" t="s">
        <ns0:v>3496</ns0:v>
      </ns0:c>
    </ns0:row>
    <ns0:row r="7757" spans="1:15" ht="41.4">
      <ns0:c r="A7757">
        <ns0:v>7753</ns0:v>
      </ns0:c>
      <ns0:c r="B7757" t="s">
        <ns0:v>15735</ns0:v>
      </ns0:c>
      <ns0:c r="C7757" t="s">
        <ns0:v>53</ns0:v>
      </ns0:c>
      <ns0:c r="D7757" t="s">
        <ns0:v>3493</ns0:v>
      </ns0:c>
      <ns0:c r="E7757" s="3" t="s">
        <ns0:v>15736</ns0:v>
      </ns0:c>
      <ns0:c r="F7757" s="4">
        <ns0:v>46094</ns0:v>
      </ns0:c>
      <ns0:c r="G7757" t="s">
        <ns0:v>79</ns0:v>
      </ns0:c>
      <ns0:c r="H7757" t="s">
        <ns0:v>72</ns0:v>
      </ns0:c>
      <ns0:c r="I7757" t="s">
        <ns0:v>3724</ns0:v>
      </ns0:c>
      <ns0:c r="J7757" s="3" t="s">
        <ns0:v>15954</ns0:v>
      </ns0:c>
      <ns0:c r="K7757" t="s">
        <ns0:v>59</ns0:v>
      </ns0:c>
      <ns0:c r="L7757" s="3" t="s">
        <ns0:v>57</ns0:v>
      </ns0:c>
      <ns0:c r="M7757" s="3" t="s">
        <ns0:v>60</ns0:v>
      </ns0:c>
      <ns0:c r="N7757" s="3" t="s">
        <ns0:v>58</ns0:v>
      </ns0:c>
      <ns0:c r="O7757" t="s">
        <ns0:v>3496</ns0:v>
      </ns0:c>
    </ns0:row>
    <ns0:row r="7758" spans="1:15" ht="41.4">
      <ns0:c r="A7758">
        <ns0:v>7754</ns0:v>
      </ns0:c>
      <ns0:c r="B7758" t="s">
        <ns0:v>15737</ns0:v>
      </ns0:c>
      <ns0:c r="C7758" t="s">
        <ns0:v>53</ns0:v>
      </ns0:c>
      <ns0:c r="D7758" t="s">
        <ns0:v>3493</ns0:v>
      </ns0:c>
      <ns0:c r="E7758" s="3" t="s">
        <ns0:v>15738</ns0:v>
      </ns0:c>
      <ns0:c r="F7758" s="4">
        <ns0:v>44446</ns0:v>
      </ns0:c>
      <ns0:c r="G7758" t="s">
        <ns0:v>79</ns0:v>
      </ns0:c>
      <ns0:c r="H7758" t="s">
        <ns0:v>72</ns0:v>
      </ns0:c>
      <ns0:c r="I7758" t="s">
        <ns0:v>3724</ns0:v>
      </ns0:c>
      <ns0:c r="J7758" s="3" t="s">
        <ns0:v>15954</ns0:v>
      </ns0:c>
      <ns0:c r="K7758" t="s">
        <ns0:v>59</ns0:v>
      </ns0:c>
      <ns0:c r="L7758" s="3" t="s">
        <ns0:v>57</ns0:v>
      </ns0:c>
      <ns0:c r="M7758" s="3" t="s">
        <ns0:v>60</ns0:v>
      </ns0:c>
      <ns0:c r="N7758" s="3" t="s">
        <ns0:v>58</ns0:v>
      </ns0:c>
      <ns0:c r="O7758" t="s">
        <ns0:v>3496</ns0:v>
      </ns0:c>
    </ns0:row>
    <ns0:row r="7759" spans="1:15" ht="41.4">
      <ns0:c r="A7759">
        <ns0:v>7755</ns0:v>
      </ns0:c>
      <ns0:c r="B7759" t="s">
        <ns0:v>15739</ns0:v>
      </ns0:c>
      <ns0:c r="C7759" t="s">
        <ns0:v>53</ns0:v>
      </ns0:c>
      <ns0:c r="D7759" t="s">
        <ns0:v>3483</ns0:v>
      </ns0:c>
      <ns0:c r="E7759" s="3" t="s">
        <ns0:v>15740</ns0:v>
      </ns0:c>
      <ns0:c r="F7759" s="4">
        <ns0:v>45205</ns0:v>
      </ns0:c>
      <ns0:c r="G7759" t="s">
        <ns0:v>79</ns0:v>
      </ns0:c>
      <ns0:c r="H7759" t="s">
        <ns0:v>72</ns0:v>
      </ns0:c>
      <ns0:c r="I7759" t="s">
        <ns0:v>3507</ns0:v>
      </ns0:c>
      <ns0:c r="J7759" s="3" t="s">
        <ns0:v>15954</ns0:v>
      </ns0:c>
      <ns0:c r="K7759" t="s">
        <ns0:v>59</ns0:v>
      </ns0:c>
      <ns0:c r="L7759" s="3" t="s">
        <ns0:v>57</ns0:v>
      </ns0:c>
      <ns0:c r="M7759" s="3" t="s">
        <ns0:v>60</ns0:v>
      </ns0:c>
      <ns0:c r="N7759" s="3" t="s">
        <ns0:v>58</ns0:v>
      </ns0:c>
      <ns0:c r="O7759" t="s">
        <ns0:v>3486</ns0:v>
      </ns0:c>
    </ns0:row>
    <ns0:row r="7760" spans="1:15" ht="41.4">
      <ns0:c r="A7760">
        <ns0:v>7756</ns0:v>
      </ns0:c>
      <ns0:c r="B7760" t="s">
        <ns0:v>15741</ns0:v>
      </ns0:c>
      <ns0:c r="C7760" t="s">
        <ns0:v>53</ns0:v>
      </ns0:c>
      <ns0:c r="D7760" t="s">
        <ns0:v>3493</ns0:v>
      </ns0:c>
      <ns0:c r="E7760" s="3" t="s">
        <ns0:v>15742</ns0:v>
      </ns0:c>
      <ns0:c r="F7760" s="4">
        <ns0:v>45582</ns0:v>
      </ns0:c>
      <ns0:c r="G7760" t="s">
        <ns0:v>79</ns0:v>
      </ns0:c>
      <ns0:c r="H7760" t="s">
        <ns0:v>72</ns0:v>
      </ns0:c>
      <ns0:c r="I7760" t="s">
        <ns0:v>3724</ns0:v>
      </ns0:c>
      <ns0:c r="J7760" s="3" t="s">
        <ns0:v>15954</ns0:v>
      </ns0:c>
      <ns0:c r="K7760" t="s">
        <ns0:v>59</ns0:v>
      </ns0:c>
      <ns0:c r="L7760" s="3" t="s">
        <ns0:v>57</ns0:v>
      </ns0:c>
      <ns0:c r="M7760" s="3" t="s">
        <ns0:v>60</ns0:v>
      </ns0:c>
      <ns0:c r="N7760" s="3" t="s">
        <ns0:v>58</ns0:v>
      </ns0:c>
      <ns0:c r="O7760" t="s">
        <ns0:v>3496</ns0:v>
      </ns0:c>
    </ns0:row>
    <ns0:row r="7761" spans="1:15" ht="41.4">
      <ns0:c r="A7761">
        <ns0:v>7757</ns0:v>
      </ns0:c>
      <ns0:c r="B7761" t="s">
        <ns0:v>15743</ns0:v>
      </ns0:c>
      <ns0:c r="C7761" t="s">
        <ns0:v>53</ns0:v>
      </ns0:c>
      <ns0:c r="D7761" t="s">
        <ns0:v>3478</ns0:v>
      </ns0:c>
      <ns0:c r="E7761" s="3" t="s">
        <ns0:v>15744</ns0:v>
      </ns0:c>
      <ns0:c r="F7761" s="4">
        <ns0:v>44562</ns0:v>
      </ns0:c>
      <ns0:c r="G7761" t="s">
        <ns0:v>79</ns0:v>
      </ns0:c>
      <ns0:c r="H7761" t="s">
        <ns0:v>72</ns0:v>
      </ns0:c>
      <ns0:c r="I7761" t="s">
        <ns0:v>3724</ns0:v>
      </ns0:c>
      <ns0:c r="J7761" s="3" t="s">
        <ns0:v>15954</ns0:v>
      </ns0:c>
      <ns0:c r="K7761" t="s">
        <ns0:v>59</ns0:v>
      </ns0:c>
      <ns0:c r="L7761" s="3" t="s">
        <ns0:v>57</ns0:v>
      </ns0:c>
      <ns0:c r="M7761" s="3" t="s">
        <ns0:v>60</ns0:v>
      </ns0:c>
      <ns0:c r="N7761" s="3" t="s">
        <ns0:v>58</ns0:v>
      </ns0:c>
      <ns0:c r="O7761" t="s">
        <ns0:v>3481</ns0:v>
      </ns0:c>
    </ns0:row>
    <ns0:row r="7762" spans="1:15" ht="41.4">
      <ns0:c r="A7762">
        <ns0:v>7758</ns0:v>
      </ns0:c>
      <ns0:c r="B7762" t="s">
        <ns0:v>15745</ns0:v>
      </ns0:c>
      <ns0:c r="C7762" t="s">
        <ns0:v>53</ns0:v>
      </ns0:c>
      <ns0:c r="D7762" t="s">
        <ns0:v>3483</ns0:v>
      </ns0:c>
      <ns0:c r="E7762" s="3" t="s">
        <ns0:v>15746</ns0:v>
      </ns0:c>
      <ns0:c r="F7762" s="4">
        <ns0:v>46196</ns0:v>
      </ns0:c>
      <ns0:c r="G7762" t="s">
        <ns0:v>79</ns0:v>
      </ns0:c>
      <ns0:c r="H7762" t="s">
        <ns0:v>72</ns0:v>
      </ns0:c>
      <ns0:c r="I7762" t="s">
        <ns0:v>3507</ns0:v>
      </ns0:c>
      <ns0:c r="J7762" s="3" t="s">
        <ns0:v>15954</ns0:v>
      </ns0:c>
      <ns0:c r="K7762" t="s">
        <ns0:v>59</ns0:v>
      </ns0:c>
      <ns0:c r="L7762" s="3" t="s">
        <ns0:v>57</ns0:v>
      </ns0:c>
      <ns0:c r="M7762" s="3" t="s">
        <ns0:v>60</ns0:v>
      </ns0:c>
      <ns0:c r="N7762" s="3" t="s">
        <ns0:v>58</ns0:v>
      </ns0:c>
      <ns0:c r="O7762" t="s">
        <ns0:v>3486</ns0:v>
      </ns0:c>
    </ns0:row>
    <ns0:row r="7763" spans="1:15" ht="41.4">
      <ns0:c r="A7763">
        <ns0:v>7759</ns0:v>
      </ns0:c>
      <ns0:c r="B7763" t="s">
        <ns0:v>15747</ns0:v>
      </ns0:c>
      <ns0:c r="C7763" t="s">
        <ns0:v>53</ns0:v>
      </ns0:c>
      <ns0:c r="D7763" t="s">
        <ns0:v>3493</ns0:v>
      </ns0:c>
      <ns0:c r="E7763" s="3" t="s">
        <ns0:v>15748</ns0:v>
      </ns0:c>
      <ns0:c r="F7763" s="4">
        <ns0:v>45757</ns0:v>
      </ns0:c>
      <ns0:c r="G7763" t="s">
        <ns0:v>79</ns0:v>
      </ns0:c>
      <ns0:c r="H7763" t="s">
        <ns0:v>72</ns0:v>
      </ns0:c>
      <ns0:c r="I7763" t="s">
        <ns0:v>3724</ns0:v>
      </ns0:c>
      <ns0:c r="J7763" s="3" t="s">
        <ns0:v>15954</ns0:v>
      </ns0:c>
      <ns0:c r="K7763" t="s">
        <ns0:v>59</ns0:v>
      </ns0:c>
      <ns0:c r="L7763" s="3" t="s">
        <ns0:v>57</ns0:v>
      </ns0:c>
      <ns0:c r="M7763" s="3" t="s">
        <ns0:v>60</ns0:v>
      </ns0:c>
      <ns0:c r="N7763" s="3" t="s">
        <ns0:v>58</ns0:v>
      </ns0:c>
      <ns0:c r="O7763" t="s">
        <ns0:v>3496</ns0:v>
      </ns0:c>
    </ns0:row>
    <ns0:row r="7764" spans="1:15" ht="41.4">
      <ns0:c r="A7764">
        <ns0:v>7760</ns0:v>
      </ns0:c>
      <ns0:c r="B7764" t="s">
        <ns0:v>15749</ns0:v>
      </ns0:c>
      <ns0:c r="C7764" t="s">
        <ns0:v>53</ns0:v>
      </ns0:c>
      <ns0:c r="D7764" t="s">
        <ns0:v>3478</ns0:v>
      </ns0:c>
      <ns0:c r="E7764" s="3" t="s">
        <ns0:v>15750</ns0:v>
      </ns0:c>
      <ns0:c r="F7764" s="4">
        <ns0:v>45353</ns0:v>
      </ns0:c>
      <ns0:c r="G7764" t="s">
        <ns0:v>79</ns0:v>
      </ns0:c>
      <ns0:c r="H7764" t="s">
        <ns0:v>72</ns0:v>
      </ns0:c>
      <ns0:c r="I7764" t="s">
        <ns0:v>3724</ns0:v>
      </ns0:c>
      <ns0:c r="J7764" s="3" t="s">
        <ns0:v>15954</ns0:v>
      </ns0:c>
      <ns0:c r="K7764" t="s">
        <ns0:v>59</ns0:v>
      </ns0:c>
      <ns0:c r="L7764" s="3" t="s">
        <ns0:v>57</ns0:v>
      </ns0:c>
      <ns0:c r="M7764" s="3" t="s">
        <ns0:v>60</ns0:v>
      </ns0:c>
      <ns0:c r="N7764" s="3" t="s">
        <ns0:v>58</ns0:v>
      </ns0:c>
      <ns0:c r="O7764" t="s">
        <ns0:v>3481</ns0:v>
      </ns0:c>
    </ns0:row>
    <ns0:row r="7765" spans="1:15" ht="41.4">
      <ns0:c r="A7765">
        <ns0:v>7761</ns0:v>
      </ns0:c>
      <ns0:c r="B7765" t="s">
        <ns0:v>15751</ns0:v>
      </ns0:c>
      <ns0:c r="C7765" t="s">
        <ns0:v>53</ns0:v>
      </ns0:c>
      <ns0:c r="D7765" t="s">
        <ns0:v>3493</ns0:v>
      </ns0:c>
      <ns0:c r="E7765" s="3" t="s">
        <ns0:v>15752</ns0:v>
      </ns0:c>
      <ns0:c r="F7765" s="4">
        <ns0:v>44297</ns0:v>
      </ns0:c>
      <ns0:c r="G7765" t="s">
        <ns0:v>79</ns0:v>
      </ns0:c>
      <ns0:c r="H7765" t="s">
        <ns0:v>72</ns0:v>
      </ns0:c>
      <ns0:c r="I7765" t="s">
        <ns0:v>3724</ns0:v>
      </ns0:c>
      <ns0:c r="J7765" s="3" t="s">
        <ns0:v>15954</ns0:v>
      </ns0:c>
      <ns0:c r="K7765" t="s">
        <ns0:v>59</ns0:v>
      </ns0:c>
      <ns0:c r="L7765" s="3" t="s">
        <ns0:v>57</ns0:v>
      </ns0:c>
      <ns0:c r="M7765" s="3" t="s">
        <ns0:v>60</ns0:v>
      </ns0:c>
      <ns0:c r="N7765" s="3" t="s">
        <ns0:v>58</ns0:v>
      </ns0:c>
      <ns0:c r="O7765" t="s">
        <ns0:v>3496</ns0:v>
      </ns0:c>
    </ns0:row>
    <ns0:row r="7766" spans="1:15" ht="41.4">
      <ns0:c r="A7766">
        <ns0:v>7762</ns0:v>
      </ns0:c>
      <ns0:c r="B7766" t="s">
        <ns0:v>15753</ns0:v>
      </ns0:c>
      <ns0:c r="C7766" t="s">
        <ns0:v>53</ns0:v>
      </ns0:c>
      <ns0:c r="D7766" t="s">
        <ns0:v>3478</ns0:v>
      </ns0:c>
      <ns0:c r="E7766" s="3" t="s">
        <ns0:v>15754</ns0:v>
      </ns0:c>
      <ns0:c r="F7766" s="4">
        <ns0:v>44902</ns0:v>
      </ns0:c>
      <ns0:c r="G7766" t="s">
        <ns0:v>79</ns0:v>
      </ns0:c>
      <ns0:c r="H7766" t="s">
        <ns0:v>72</ns0:v>
      </ns0:c>
      <ns0:c r="I7766" t="s">
        <ns0:v>3724</ns0:v>
      </ns0:c>
      <ns0:c r="J7766" s="3" t="s">
        <ns0:v>15954</ns0:v>
      </ns0:c>
      <ns0:c r="K7766" t="s">
        <ns0:v>59</ns0:v>
      </ns0:c>
      <ns0:c r="L7766" s="3" t="s">
        <ns0:v>57</ns0:v>
      </ns0:c>
      <ns0:c r="M7766" s="3" t="s">
        <ns0:v>60</ns0:v>
      </ns0:c>
      <ns0:c r="N7766" s="3" t="s">
        <ns0:v>58</ns0:v>
      </ns0:c>
      <ns0:c r="O7766" t="s">
        <ns0:v>3481</ns0:v>
      </ns0:c>
    </ns0:row>
    <ns0:row r="7767" spans="1:15" ht="41.4">
      <ns0:c r="A7767">
        <ns0:v>7763</ns0:v>
      </ns0:c>
      <ns0:c r="B7767" t="s">
        <ns0:v>15755</ns0:v>
      </ns0:c>
      <ns0:c r="C7767" t="s">
        <ns0:v>53</ns0:v>
      </ns0:c>
      <ns0:c r="D7767" t="s">
        <ns0:v>3483</ns0:v>
      </ns0:c>
      <ns0:c r="E7767" s="3" t="s">
        <ns0:v>15756</ns0:v>
      </ns0:c>
      <ns0:c r="F7767" s="4">
        <ns0:v>44575</ns0:v>
      </ns0:c>
      <ns0:c r="G7767" t="s">
        <ns0:v>79</ns0:v>
      </ns0:c>
      <ns0:c r="H7767" t="s">
        <ns0:v>72</ns0:v>
      </ns0:c>
      <ns0:c r="I7767" t="s">
        <ns0:v>3507</ns0:v>
      </ns0:c>
      <ns0:c r="J7767" s="3" t="s">
        <ns0:v>15954</ns0:v>
      </ns0:c>
      <ns0:c r="K7767" t="s">
        <ns0:v>59</ns0:v>
      </ns0:c>
      <ns0:c r="L7767" s="3" t="s">
        <ns0:v>57</ns0:v>
      </ns0:c>
      <ns0:c r="M7767" s="3" t="s">
        <ns0:v>60</ns0:v>
      </ns0:c>
      <ns0:c r="N7767" s="3" t="s">
        <ns0:v>58</ns0:v>
      </ns0:c>
      <ns0:c r="O7767" t="s">
        <ns0:v>3486</ns0:v>
      </ns0:c>
    </ns0:row>
    <ns0:row r="7768" spans="1:15" ht="41.4">
      <ns0:c r="A7768">
        <ns0:v>7764</ns0:v>
      </ns0:c>
      <ns0:c r="B7768" t="s">
        <ns0:v>15757</ns0:v>
      </ns0:c>
      <ns0:c r="C7768" t="s">
        <ns0:v>53</ns0:v>
      </ns0:c>
      <ns0:c r="D7768" t="s">
        <ns0:v>3478</ns0:v>
      </ns0:c>
      <ns0:c r="E7768" s="3" t="s">
        <ns0:v>15758</ns0:v>
      </ns0:c>
      <ns0:c r="F7768" s="4">
        <ns0:v>46193</ns0:v>
      </ns0:c>
      <ns0:c r="G7768" t="s">
        <ns0:v>79</ns0:v>
      </ns0:c>
      <ns0:c r="H7768" t="s">
        <ns0:v>72</ns0:v>
      </ns0:c>
      <ns0:c r="I7768" t="s">
        <ns0:v>3724</ns0:v>
      </ns0:c>
      <ns0:c r="J7768" s="3" t="s">
        <ns0:v>15954</ns0:v>
      </ns0:c>
      <ns0:c r="K7768" t="s">
        <ns0:v>59</ns0:v>
      </ns0:c>
      <ns0:c r="L7768" s="3" t="s">
        <ns0:v>57</ns0:v>
      </ns0:c>
      <ns0:c r="M7768" s="3" t="s">
        <ns0:v>60</ns0:v>
      </ns0:c>
      <ns0:c r="N7768" s="3" t="s">
        <ns0:v>58</ns0:v>
      </ns0:c>
      <ns0:c r="O7768" t="s">
        <ns0:v>3481</ns0:v>
      </ns0:c>
    </ns0:row>
    <ns0:row r="7769" spans="1:15" ht="41.4">
      <ns0:c r="A7769">
        <ns0:v>7765</ns0:v>
      </ns0:c>
      <ns0:c r="B7769" t="s">
        <ns0:v>15759</ns0:v>
      </ns0:c>
      <ns0:c r="C7769" t="s">
        <ns0:v>53</ns0:v>
      </ns0:c>
      <ns0:c r="D7769" t="s">
        <ns0:v>3483</ns0:v>
      </ns0:c>
      <ns0:c r="E7769" s="3" t="s">
        <ns0:v>15760</ns0:v>
      </ns0:c>
      <ns0:c r="F7769" s="4">
        <ns0:v>44796</ns0:v>
      </ns0:c>
      <ns0:c r="G7769" t="s">
        <ns0:v>79</ns0:v>
      </ns0:c>
      <ns0:c r="H7769" t="s">
        <ns0:v>72</ns0:v>
      </ns0:c>
      <ns0:c r="I7769" t="s">
        <ns0:v>3507</ns0:v>
      </ns0:c>
      <ns0:c r="J7769" s="3" t="s">
        <ns0:v>15954</ns0:v>
      </ns0:c>
      <ns0:c r="K7769" t="s">
        <ns0:v>59</ns0:v>
      </ns0:c>
      <ns0:c r="L7769" s="3" t="s">
        <ns0:v>57</ns0:v>
      </ns0:c>
      <ns0:c r="M7769" s="3" t="s">
        <ns0:v>60</ns0:v>
      </ns0:c>
      <ns0:c r="N7769" s="3" t="s">
        <ns0:v>58</ns0:v>
      </ns0:c>
      <ns0:c r="O7769" t="s">
        <ns0:v>3486</ns0:v>
      </ns0:c>
    </ns0:row>
    <ns0:row r="7770" spans="1:15" ht="41.4">
      <ns0:c r="A7770">
        <ns0:v>7766</ns0:v>
      </ns0:c>
      <ns0:c r="B7770" t="s">
        <ns0:v>15761</ns0:v>
      </ns0:c>
      <ns0:c r="C7770" t="s">
        <ns0:v>53</ns0:v>
      </ns0:c>
      <ns0:c r="D7770" t="s">
        <ns0:v>3483</ns0:v>
      </ns0:c>
      <ns0:c r="E7770" s="3" t="s">
        <ns0:v>15762</ns0:v>
      </ns0:c>
      <ns0:c r="F7770" s="4">
        <ns0:v>44937</ns0:v>
      </ns0:c>
      <ns0:c r="G7770" t="s">
        <ns0:v>79</ns0:v>
      </ns0:c>
      <ns0:c r="H7770" t="s">
        <ns0:v>72</ns0:v>
      </ns0:c>
      <ns0:c r="I7770" t="s">
        <ns0:v>3507</ns0:v>
      </ns0:c>
      <ns0:c r="J7770" s="3" t="s">
        <ns0:v>15954</ns0:v>
      </ns0:c>
      <ns0:c r="K7770" t="s">
        <ns0:v>59</ns0:v>
      </ns0:c>
      <ns0:c r="L7770" s="3" t="s">
        <ns0:v>57</ns0:v>
      </ns0:c>
      <ns0:c r="M7770" s="3" t="s">
        <ns0:v>60</ns0:v>
      </ns0:c>
      <ns0:c r="N7770" s="3" t="s">
        <ns0:v>58</ns0:v>
      </ns0:c>
      <ns0:c r="O7770" t="s">
        <ns0:v>3486</ns0:v>
      </ns0:c>
    </ns0:row>
    <ns0:row r="7771" spans="1:15" ht="41.4">
      <ns0:c r="A7771">
        <ns0:v>7767</ns0:v>
      </ns0:c>
      <ns0:c r="B7771" t="s">
        <ns0:v>15763</ns0:v>
      </ns0:c>
      <ns0:c r="C7771" t="s">
        <ns0:v>53</ns0:v>
      </ns0:c>
      <ns0:c r="D7771" t="s">
        <ns0:v>3493</ns0:v>
      </ns0:c>
      <ns0:c r="E7771" s="3" t="s">
        <ns0:v>15764</ns0:v>
      </ns0:c>
      <ns0:c r="F7771" s="4">
        <ns0:v>44406</ns0:v>
      </ns0:c>
      <ns0:c r="G7771" t="s">
        <ns0:v>79</ns0:v>
      </ns0:c>
      <ns0:c r="H7771" t="s">
        <ns0:v>72</ns0:v>
      </ns0:c>
      <ns0:c r="I7771" t="s">
        <ns0:v>3724</ns0:v>
      </ns0:c>
      <ns0:c r="J7771" s="3" t="s">
        <ns0:v>15954</ns0:v>
      </ns0:c>
      <ns0:c r="K7771" t="s">
        <ns0:v>59</ns0:v>
      </ns0:c>
      <ns0:c r="L7771" s="3" t="s">
        <ns0:v>57</ns0:v>
      </ns0:c>
      <ns0:c r="M7771" s="3" t="s">
        <ns0:v>60</ns0:v>
      </ns0:c>
      <ns0:c r="N7771" s="3" t="s">
        <ns0:v>58</ns0:v>
      </ns0:c>
      <ns0:c r="O7771" t="s">
        <ns0:v>3496</ns0:v>
      </ns0:c>
    </ns0:row>
    <ns0:row r="7772" spans="1:15" ht="41.4">
      <ns0:c r="A7772">
        <ns0:v>7768</ns0:v>
      </ns0:c>
      <ns0:c r="B7772" t="s">
        <ns0:v>15765</ns0:v>
      </ns0:c>
      <ns0:c r="C7772" t="s">
        <ns0:v>53</ns0:v>
      </ns0:c>
      <ns0:c r="D7772" t="s">
        <ns0:v>3493</ns0:v>
      </ns0:c>
      <ns0:c r="E7772" s="3" t="s">
        <ns0:v>15766</ns0:v>
      </ns0:c>
      <ns0:c r="F7772" s="4">
        <ns0:v>44893</ns0:v>
      </ns0:c>
      <ns0:c r="G7772" t="s">
        <ns0:v>79</ns0:v>
      </ns0:c>
      <ns0:c r="H7772" t="s">
        <ns0:v>72</ns0:v>
      </ns0:c>
      <ns0:c r="I7772" t="s">
        <ns0:v>3724</ns0:v>
      </ns0:c>
      <ns0:c r="J7772" s="3" t="s">
        <ns0:v>15954</ns0:v>
      </ns0:c>
      <ns0:c r="K7772" t="s">
        <ns0:v>59</ns0:v>
      </ns0:c>
      <ns0:c r="L7772" s="3" t="s">
        <ns0:v>57</ns0:v>
      </ns0:c>
      <ns0:c r="M7772" s="3" t="s">
        <ns0:v>60</ns0:v>
      </ns0:c>
      <ns0:c r="N7772" s="3" t="s">
        <ns0:v>58</ns0:v>
      </ns0:c>
      <ns0:c r="O7772" t="s">
        <ns0:v>3496</ns0:v>
      </ns0:c>
    </ns0:row>
    <ns0:row r="7773" spans="1:15" ht="41.4">
      <ns0:c r="A7773">
        <ns0:v>7769</ns0:v>
      </ns0:c>
      <ns0:c r="B7773" t="s">
        <ns0:v>15767</ns0:v>
      </ns0:c>
      <ns0:c r="C7773" t="s">
        <ns0:v>53</ns0:v>
      </ns0:c>
      <ns0:c r="D7773" t="s">
        <ns0:v>3478</ns0:v>
      </ns0:c>
      <ns0:c r="E7773" s="3" t="s">
        <ns0:v>15768</ns0:v>
      </ns0:c>
      <ns0:c r="F7773" s="4">
        <ns0:v>45189</ns0:v>
      </ns0:c>
      <ns0:c r="G7773" t="s">
        <ns0:v>79</ns0:v>
      </ns0:c>
      <ns0:c r="H7773" t="s">
        <ns0:v>72</ns0:v>
      </ns0:c>
      <ns0:c r="I7773" t="s">
        <ns0:v>3724</ns0:v>
      </ns0:c>
      <ns0:c r="J7773" s="3" t="s">
        <ns0:v>15954</ns0:v>
      </ns0:c>
      <ns0:c r="K7773" t="s">
        <ns0:v>59</ns0:v>
      </ns0:c>
      <ns0:c r="L7773" s="3" t="s">
        <ns0:v>57</ns0:v>
      </ns0:c>
      <ns0:c r="M7773" s="3" t="s">
        <ns0:v>60</ns0:v>
      </ns0:c>
      <ns0:c r="N7773" s="3" t="s">
        <ns0:v>58</ns0:v>
      </ns0:c>
      <ns0:c r="O7773" t="s">
        <ns0:v>3481</ns0:v>
      </ns0:c>
    </ns0:row>
    <ns0:row r="7774" spans="1:15" ht="41.4">
      <ns0:c r="A7774">
        <ns0:v>7770</ns0:v>
      </ns0:c>
      <ns0:c r="B7774" t="s">
        <ns0:v>15769</ns0:v>
      </ns0:c>
      <ns0:c r="C7774" t="s">
        <ns0:v>53</ns0:v>
      </ns0:c>
      <ns0:c r="D7774" t="s">
        <ns0:v>3483</ns0:v>
      </ns0:c>
      <ns0:c r="E7774" s="3" t="s">
        <ns0:v>15770</ns0:v>
      </ns0:c>
      <ns0:c r="F7774" s="4">
        <ns0:v>44519</ns0:v>
      </ns0:c>
      <ns0:c r="G7774" t="s">
        <ns0:v>79</ns0:v>
      </ns0:c>
      <ns0:c r="H7774" t="s">
        <ns0:v>72</ns0:v>
      </ns0:c>
      <ns0:c r="I7774" t="s">
        <ns0:v>3507</ns0:v>
      </ns0:c>
      <ns0:c r="J7774" s="3" t="s">
        <ns0:v>15954</ns0:v>
      </ns0:c>
      <ns0:c r="K7774" t="s">
        <ns0:v>59</ns0:v>
      </ns0:c>
      <ns0:c r="L7774" s="3" t="s">
        <ns0:v>57</ns0:v>
      </ns0:c>
      <ns0:c r="M7774" s="3" t="s">
        <ns0:v>60</ns0:v>
      </ns0:c>
      <ns0:c r="N7774" s="3" t="s">
        <ns0:v>58</ns0:v>
      </ns0:c>
      <ns0:c r="O7774" t="s">
        <ns0:v>3486</ns0:v>
      </ns0:c>
    </ns0:row>
    <ns0:row r="7775" spans="1:15" ht="41.4">
      <ns0:c r="A7775">
        <ns0:v>7771</ns0:v>
      </ns0:c>
      <ns0:c r="B7775" t="s">
        <ns0:v>15771</ns0:v>
      </ns0:c>
      <ns0:c r="C7775" t="s">
        <ns0:v>53</ns0:v>
      </ns0:c>
      <ns0:c r="D7775" t="s">
        <ns0:v>3576</ns0:v>
      </ns0:c>
      <ns0:c r="E7775" s="3" t="s">
        <ns0:v>15772</ns0:v>
      </ns0:c>
      <ns0:c r="F7775" s="4">
        <ns0:v>44464</ns0:v>
      </ns0:c>
      <ns0:c r="G7775" t="s">
        <ns0:v>79</ns0:v>
      </ns0:c>
      <ns0:c r="H7775" t="s">
        <ns0:v>72</ns0:v>
      </ns0:c>
      <ns0:c r="I7775" t="s">
        <ns0:v>3724</ns0:v>
      </ns0:c>
      <ns0:c r="J7775" s="3" t="s">
        <ns0:v>15954</ns0:v>
      </ns0:c>
      <ns0:c r="K7775" t="s">
        <ns0:v>28</ns0:v>
      </ns0:c>
      <ns0:c r="L7775" s="3" t="s">
        <ns0:v>2048</ns0:v>
      </ns0:c>
      <ns0:c r="M7775" s="3" t="s">
        <ns0:v>15773</ns0:v>
      </ns0:c>
      <ns0:c r="N7775" s="3" t="s">
        <ns0:v>83</ns0:v>
      </ns0:c>
      <ns0:c r="O7775" t="s">
        <ns0:v>3578</ns0:v>
      </ns0:c>
    </ns0:row>
    <ns0:row r="7776" spans="1:15" ht="41.4">
      <ns0:c r="A7776">
        <ns0:v>7772</ns0:v>
      </ns0:c>
      <ns0:c r="B7776" t="s">
        <ns0:v>15774</ns0:v>
      </ns0:c>
      <ns0:c r="C7776" t="s">
        <ns0:v>53</ns0:v>
      </ns0:c>
      <ns0:c r="D7776" t="s">
        <ns0:v>3483</ns0:v>
      </ns0:c>
      <ns0:c r="E7776" s="3" t="s">
        <ns0:v>15775</ns0:v>
      </ns0:c>
      <ns0:c r="F7776" s="4">
        <ns0:v>46154</ns0:v>
      </ns0:c>
      <ns0:c r="G7776" t="s">
        <ns0:v>79</ns0:v>
      </ns0:c>
      <ns0:c r="H7776" t="s">
        <ns0:v>72</ns0:v>
      </ns0:c>
      <ns0:c r="I7776" t="s">
        <ns0:v>3507</ns0:v>
      </ns0:c>
      <ns0:c r="J7776" s="3" t="s">
        <ns0:v>15954</ns0:v>
      </ns0:c>
      <ns0:c r="K7776" t="s">
        <ns0:v>59</ns0:v>
      </ns0:c>
      <ns0:c r="L7776" s="3" t="s">
        <ns0:v>57</ns0:v>
      </ns0:c>
      <ns0:c r="M7776" s="3" t="s">
        <ns0:v>60</ns0:v>
      </ns0:c>
      <ns0:c r="N7776" s="3" t="s">
        <ns0:v>58</ns0:v>
      </ns0:c>
      <ns0:c r="O7776" t="s">
        <ns0:v>3486</ns0:v>
      </ns0:c>
    </ns0:row>
    <ns0:row r="7777" spans="1:15" ht="41.4">
      <ns0:c r="A7777">
        <ns0:v>7773</ns0:v>
      </ns0:c>
      <ns0:c r="B7777" t="s">
        <ns0:v>15776</ns0:v>
      </ns0:c>
      <ns0:c r="C7777" t="s">
        <ns0:v>53</ns0:v>
      </ns0:c>
      <ns0:c r="D7777" t="s">
        <ns0:v>3493</ns0:v>
      </ns0:c>
      <ns0:c r="E7777" s="3" t="s">
        <ns0:v>15777</ns0:v>
      </ns0:c>
      <ns0:c r="F7777" s="4">
        <ns0:v>45734</ns0:v>
      </ns0:c>
      <ns0:c r="G7777" t="s">
        <ns0:v>79</ns0:v>
      </ns0:c>
      <ns0:c r="H7777" t="s">
        <ns0:v>72</ns0:v>
      </ns0:c>
      <ns0:c r="I7777" t="s">
        <ns0:v>3724</ns0:v>
      </ns0:c>
      <ns0:c r="J7777" s="3" t="s">
        <ns0:v>15954</ns0:v>
      </ns0:c>
      <ns0:c r="K7777" t="s">
        <ns0:v>59</ns0:v>
      </ns0:c>
      <ns0:c r="L7777" s="3" t="s">
        <ns0:v>57</ns0:v>
      </ns0:c>
      <ns0:c r="M7777" s="3" t="s">
        <ns0:v>60</ns0:v>
      </ns0:c>
      <ns0:c r="N7777" s="3" t="s">
        <ns0:v>58</ns0:v>
      </ns0:c>
      <ns0:c r="O7777" t="s">
        <ns0:v>3496</ns0:v>
      </ns0:c>
    </ns0:row>
    <ns0:row r="7778" spans="1:15" ht="41.4">
      <ns0:c r="A7778">
        <ns0:v>7774</ns0:v>
      </ns0:c>
      <ns0:c r="B7778" t="s">
        <ns0:v>15778</ns0:v>
      </ns0:c>
      <ns0:c r="C7778" t="s">
        <ns0:v>53</ns0:v>
      </ns0:c>
      <ns0:c r="D7778" t="s">
        <ns0:v>3478</ns0:v>
      </ns0:c>
      <ns0:c r="E7778" s="3" t="s">
        <ns0:v>15779</ns0:v>
      </ns0:c>
      <ns0:c r="F7778" s="4">
        <ns0:v>45046</ns0:v>
      </ns0:c>
      <ns0:c r="G7778" t="s">
        <ns0:v>79</ns0:v>
      </ns0:c>
      <ns0:c r="H7778" t="s">
        <ns0:v>72</ns0:v>
      </ns0:c>
      <ns0:c r="I7778" t="s">
        <ns0:v>3507</ns0:v>
      </ns0:c>
      <ns0:c r="J7778" s="3" t="s">
        <ns0:v>15954</ns0:v>
      </ns0:c>
      <ns0:c r="K7778" t="s">
        <ns0:v>59</ns0:v>
      </ns0:c>
      <ns0:c r="L7778" s="3" t="s">
        <ns0:v>57</ns0:v>
      </ns0:c>
      <ns0:c r="M7778" s="3" t="s">
        <ns0:v>60</ns0:v>
      </ns0:c>
      <ns0:c r="N7778" s="3" t="s">
        <ns0:v>58</ns0:v>
      </ns0:c>
      <ns0:c r="O7778" t="s">
        <ns0:v>3481</ns0:v>
      </ns0:c>
    </ns0:row>
    <ns0:row r="7779" spans="1:15" ht="41.4">
      <ns0:c r="A7779">
        <ns0:v>7775</ns0:v>
      </ns0:c>
      <ns0:c r="B7779" t="s">
        <ns0:v>15780</ns0:v>
      </ns0:c>
      <ns0:c r="C7779" t="s">
        <ns0:v>53</ns0:v>
      </ns0:c>
      <ns0:c r="D7779" t="s">
        <ns0:v>3483</ns0:v>
      </ns0:c>
      <ns0:c r="E7779" s="3" t="s">
        <ns0:v>15781</ns0:v>
      </ns0:c>
      <ns0:c r="F7779" s="4">
        <ns0:v>45698</ns0:v>
      </ns0:c>
      <ns0:c r="G7779" t="s">
        <ns0:v>79</ns0:v>
      </ns0:c>
      <ns0:c r="H7779" t="s">
        <ns0:v>72</ns0:v>
      </ns0:c>
      <ns0:c r="I7779" t="s">
        <ns0:v>3507</ns0:v>
      </ns0:c>
      <ns0:c r="J7779" s="3" t="s">
        <ns0:v>15954</ns0:v>
      </ns0:c>
      <ns0:c r="K7779" t="s">
        <ns0:v>59</ns0:v>
      </ns0:c>
      <ns0:c r="L7779" s="3" t="s">
        <ns0:v>57</ns0:v>
      </ns0:c>
      <ns0:c r="M7779" s="3" t="s">
        <ns0:v>60</ns0:v>
      </ns0:c>
      <ns0:c r="N7779" s="3" t="s">
        <ns0:v>58</ns0:v>
      </ns0:c>
      <ns0:c r="O7779" t="s">
        <ns0:v>3486</ns0:v>
      </ns0:c>
    </ns0:row>
    <ns0:row r="7780" spans="1:15" ht="41.4">
      <ns0:c r="A7780">
        <ns0:v>7776</ns0:v>
      </ns0:c>
      <ns0:c r="B7780" t="s">
        <ns0:v>15782</ns0:v>
      </ns0:c>
      <ns0:c r="C7780" t="s">
        <ns0:v>53</ns0:v>
      </ns0:c>
      <ns0:c r="D7780" t="s">
        <ns0:v>3483</ns0:v>
      </ns0:c>
      <ns0:c r="E7780" s="3" t="s">
        <ns0:v>15783</ns0:v>
      </ns0:c>
      <ns0:c r="F7780" s="4">
        <ns0:v>46069</ns0:v>
      </ns0:c>
      <ns0:c r="G7780" t="s">
        <ns0:v>79</ns0:v>
      </ns0:c>
      <ns0:c r="H7780" t="s">
        <ns0:v>72</ns0:v>
      </ns0:c>
      <ns0:c r="I7780" t="s">
        <ns0:v>3507</ns0:v>
      </ns0:c>
      <ns0:c r="J7780" s="3" t="s">
        <ns0:v>15954</ns0:v>
      </ns0:c>
      <ns0:c r="K7780" t="s">
        <ns0:v>59</ns0:v>
      </ns0:c>
      <ns0:c r="L7780" s="3" t="s">
        <ns0:v>57</ns0:v>
      </ns0:c>
      <ns0:c r="M7780" s="3" t="s">
        <ns0:v>60</ns0:v>
      </ns0:c>
      <ns0:c r="N7780" s="3" t="s">
        <ns0:v>58</ns0:v>
      </ns0:c>
      <ns0:c r="O7780" t="s">
        <ns0:v>3486</ns0:v>
      </ns0:c>
    </ns0:row>
    <ns0:row r="7781" spans="1:15" ht="41.4">
      <ns0:c r="A7781">
        <ns0:v>7777</ns0:v>
      </ns0:c>
      <ns0:c r="B7781" t="s">
        <ns0:v>15784</ns0:v>
      </ns0:c>
      <ns0:c r="C7781" t="s">
        <ns0:v>53</ns0:v>
      </ns0:c>
      <ns0:c r="D7781" t="s">
        <ns0:v>3478</ns0:v>
      </ns0:c>
      <ns0:c r="E7781" s="3" t="s">
        <ns0:v>15785</ns0:v>
      </ns0:c>
      <ns0:c r="F7781" s="4">
        <ns0:v>44926</ns0:v>
      </ns0:c>
      <ns0:c r="G7781" t="s">
        <ns0:v>79</ns0:v>
      </ns0:c>
      <ns0:c r="H7781" t="s">
        <ns0:v>72</ns0:v>
      </ns0:c>
      <ns0:c r="I7781" t="s">
        <ns0:v>3724</ns0:v>
      </ns0:c>
      <ns0:c r="J7781" s="3" t="s">
        <ns0:v>15954</ns0:v>
      </ns0:c>
      <ns0:c r="K7781" t="s">
        <ns0:v>59</ns0:v>
      </ns0:c>
      <ns0:c r="L7781" s="3" t="s">
        <ns0:v>57</ns0:v>
      </ns0:c>
      <ns0:c r="M7781" s="3" t="s">
        <ns0:v>60</ns0:v>
      </ns0:c>
      <ns0:c r="N7781" s="3" t="s">
        <ns0:v>58</ns0:v>
      </ns0:c>
      <ns0:c r="O7781" t="s">
        <ns0:v>3481</ns0:v>
      </ns0:c>
    </ns0:row>
    <ns0:row r="7782" spans="1:15" ht="41.4">
      <ns0:c r="A7782">
        <ns0:v>7778</ns0:v>
      </ns0:c>
      <ns0:c r="B7782" t="s">
        <ns0:v>15786</ns0:v>
      </ns0:c>
      <ns0:c r="C7782" t="s">
        <ns0:v>53</ns0:v>
      </ns0:c>
      <ns0:c r="D7782" t="s">
        <ns0:v>3478</ns0:v>
      </ns0:c>
      <ns0:c r="E7782" s="3" t="s">
        <ns0:v>15787</ns0:v>
      </ns0:c>
      <ns0:c r="F7782" s="4">
        <ns0:v>45950</ns0:v>
      </ns0:c>
      <ns0:c r="G7782" t="s">
        <ns0:v>79</ns0:v>
      </ns0:c>
      <ns0:c r="H7782" t="s">
        <ns0:v>72</ns0:v>
      </ns0:c>
      <ns0:c r="I7782" t="s">
        <ns0:v>3724</ns0:v>
      </ns0:c>
      <ns0:c r="J7782" s="3" t="s">
        <ns0:v>15954</ns0:v>
      </ns0:c>
      <ns0:c r="K7782" t="s">
        <ns0:v>59</ns0:v>
      </ns0:c>
      <ns0:c r="L7782" s="3" t="s">
        <ns0:v>57</ns0:v>
      </ns0:c>
      <ns0:c r="M7782" s="3" t="s">
        <ns0:v>60</ns0:v>
      </ns0:c>
      <ns0:c r="N7782" s="3" t="s">
        <ns0:v>58</ns0:v>
      </ns0:c>
      <ns0:c r="O7782" t="s">
        <ns0:v>3481</ns0:v>
      </ns0:c>
    </ns0:row>
    <ns0:row r="7783" spans="1:15" ht="41.4">
      <ns0:c r="A7783">
        <ns0:v>7779</ns0:v>
      </ns0:c>
      <ns0:c r="B7783" t="s">
        <ns0:v>15788</ns0:v>
      </ns0:c>
      <ns0:c r="C7783" t="s">
        <ns0:v>53</ns0:v>
      </ns0:c>
      <ns0:c r="D7783" t="s">
        <ns0:v>3493</ns0:v>
      </ns0:c>
      <ns0:c r="E7783" s="3" t="s">
        <ns0:v>15789</ns0:v>
      </ns0:c>
      <ns0:c r="F7783" s="4">
        <ns0:v>45720</ns0:v>
      </ns0:c>
      <ns0:c r="G7783" t="s">
        <ns0:v>79</ns0:v>
      </ns0:c>
      <ns0:c r="H7783" t="s">
        <ns0:v>72</ns0:v>
      </ns0:c>
      <ns0:c r="I7783" t="s">
        <ns0:v>3724</ns0:v>
      </ns0:c>
      <ns0:c r="J7783" s="3" t="s">
        <ns0:v>15954</ns0:v>
      </ns0:c>
      <ns0:c r="K7783" t="s">
        <ns0:v>59</ns0:v>
      </ns0:c>
      <ns0:c r="L7783" s="3" t="s">
        <ns0:v>57</ns0:v>
      </ns0:c>
      <ns0:c r="M7783" s="3" t="s">
        <ns0:v>60</ns0:v>
      </ns0:c>
      <ns0:c r="N7783" s="3" t="s">
        <ns0:v>58</ns0:v>
      </ns0:c>
      <ns0:c r="O7783" t="s">
        <ns0:v>3496</ns0:v>
      </ns0:c>
    </ns0:row>
    <ns0:row r="7784" spans="1:15" ht="41.4">
      <ns0:c r="A7784">
        <ns0:v>7780</ns0:v>
      </ns0:c>
      <ns0:c r="B7784" t="s">
        <ns0:v>15790</ns0:v>
      </ns0:c>
      <ns0:c r="C7784" t="s">
        <ns0:v>53</ns0:v>
      </ns0:c>
      <ns0:c r="D7784" t="s">
        <ns0:v>3493</ns0:v>
      </ns0:c>
      <ns0:c r="E7784" s="3" t="s">
        <ns0:v>15791</ns0:v>
      </ns0:c>
      <ns0:c r="F7784" s="4">
        <ns0:v>44434</ns0:v>
      </ns0:c>
      <ns0:c r="G7784" t="s">
        <ns0:v>79</ns0:v>
      </ns0:c>
      <ns0:c r="H7784" t="s">
        <ns0:v>72</ns0:v>
      </ns0:c>
      <ns0:c r="I7784" t="s">
        <ns0:v>3724</ns0:v>
      </ns0:c>
      <ns0:c r="J7784" s="3" t="s">
        <ns0:v>15954</ns0:v>
      </ns0:c>
      <ns0:c r="K7784" t="s">
        <ns0:v>59</ns0:v>
      </ns0:c>
      <ns0:c r="L7784" s="3" t="s">
        <ns0:v>57</ns0:v>
      </ns0:c>
      <ns0:c r="M7784" s="3" t="s">
        <ns0:v>60</ns0:v>
      </ns0:c>
      <ns0:c r="N7784" s="3" t="s">
        <ns0:v>58</ns0:v>
      </ns0:c>
      <ns0:c r="O7784" t="s">
        <ns0:v>3496</ns0:v>
      </ns0:c>
    </ns0:row>
    <ns0:row r="7785" spans="1:15" ht="41.4">
      <ns0:c r="A7785">
        <ns0:v>7781</ns0:v>
      </ns0:c>
      <ns0:c r="B7785" t="s">
        <ns0:v>15792</ns0:v>
      </ns0:c>
      <ns0:c r="C7785" t="s">
        <ns0:v>53</ns0:v>
      </ns0:c>
      <ns0:c r="D7785" t="s">
        <ns0:v>3478</ns0:v>
      </ns0:c>
      <ns0:c r="E7785" s="3" t="s">
        <ns0:v>15793</ns0:v>
      </ns0:c>
      <ns0:c r="F7785" s="4">
        <ns0:v>44479</ns0:v>
      </ns0:c>
      <ns0:c r="G7785" t="s">
        <ns0:v>79</ns0:v>
      </ns0:c>
      <ns0:c r="H7785" t="s">
        <ns0:v>72</ns0:v>
      </ns0:c>
      <ns0:c r="I7785" t="s">
        <ns0:v>3724</ns0:v>
      </ns0:c>
      <ns0:c r="J7785" s="3" t="s">
        <ns0:v>15954</ns0:v>
      </ns0:c>
      <ns0:c r="K7785" t="s">
        <ns0:v>59</ns0:v>
      </ns0:c>
      <ns0:c r="L7785" s="3" t="s">
        <ns0:v>57</ns0:v>
      </ns0:c>
      <ns0:c r="M7785" s="3" t="s">
        <ns0:v>60</ns0:v>
      </ns0:c>
      <ns0:c r="N7785" s="3" t="s">
        <ns0:v>58</ns0:v>
      </ns0:c>
      <ns0:c r="O7785" t="s">
        <ns0:v>3481</ns0:v>
      </ns0:c>
    </ns0:row>
    <ns0:row r="7786" spans="1:15" ht="41.4">
      <ns0:c r="A7786">
        <ns0:v>7782</ns0:v>
      </ns0:c>
      <ns0:c r="B7786" t="s">
        <ns0:v>15794</ns0:v>
      </ns0:c>
      <ns0:c r="C7786" t="s">
        <ns0:v>53</ns0:v>
      </ns0:c>
      <ns0:c r="D7786" t="s">
        <ns0:v>3483</ns0:v>
      </ns0:c>
      <ns0:c r="E7786" s="3" t="s">
        <ns0:v>15795</ns0:v>
      </ns0:c>
      <ns0:c r="F7786" s="4">
        <ns0:v>45929</ns0:v>
      </ns0:c>
      <ns0:c r="G7786" t="s">
        <ns0:v>79</ns0:v>
      </ns0:c>
      <ns0:c r="H7786" t="s">
        <ns0:v>72</ns0:v>
      </ns0:c>
      <ns0:c r="I7786" t="s">
        <ns0:v>3507</ns0:v>
      </ns0:c>
      <ns0:c r="J7786" s="3" t="s">
        <ns0:v>15954</ns0:v>
      </ns0:c>
      <ns0:c r="K7786" t="s">
        <ns0:v>59</ns0:v>
      </ns0:c>
      <ns0:c r="L7786" s="3" t="s">
        <ns0:v>57</ns0:v>
      </ns0:c>
      <ns0:c r="M7786" s="3" t="s">
        <ns0:v>60</ns0:v>
      </ns0:c>
      <ns0:c r="N7786" s="3" t="s">
        <ns0:v>58</ns0:v>
      </ns0:c>
      <ns0:c r="O7786" t="s">
        <ns0:v>3486</ns0:v>
      </ns0:c>
    </ns0:row>
    <ns0:row r="7787" spans="1:15" ht="41.4">
      <ns0:c r="A7787">
        <ns0:v>7783</ns0:v>
      </ns0:c>
      <ns0:c r="B7787" t="s">
        <ns0:v>15796</ns0:v>
      </ns0:c>
      <ns0:c r="C7787" t="s">
        <ns0:v>53</ns0:v>
      </ns0:c>
      <ns0:c r="D7787" t="s">
        <ns0:v>3478</ns0:v>
      </ns0:c>
      <ns0:c r="E7787" s="3" t="s">
        <ns0:v>15797</ns0:v>
      </ns0:c>
      <ns0:c r="F7787" s="4">
        <ns0:v>44474</ns0:v>
      </ns0:c>
      <ns0:c r="G7787" t="s">
        <ns0:v>79</ns0:v>
      </ns0:c>
      <ns0:c r="H7787" t="s">
        <ns0:v>72</ns0:v>
      </ns0:c>
      <ns0:c r="I7787" t="s">
        <ns0:v>3507</ns0:v>
      </ns0:c>
      <ns0:c r="J7787" s="3" t="s">
        <ns0:v>15954</ns0:v>
      </ns0:c>
      <ns0:c r="K7787" t="s">
        <ns0:v>59</ns0:v>
      </ns0:c>
      <ns0:c r="L7787" s="3" t="s">
        <ns0:v>57</ns0:v>
      </ns0:c>
      <ns0:c r="M7787" s="3" t="s">
        <ns0:v>60</ns0:v>
      </ns0:c>
      <ns0:c r="N7787" s="3" t="s">
        <ns0:v>58</ns0:v>
      </ns0:c>
      <ns0:c r="O7787" t="s">
        <ns0:v>3481</ns0:v>
      </ns0:c>
    </ns0:row>
    <ns0:row r="7788" spans="1:15" ht="41.4">
      <ns0:c r="A7788">
        <ns0:v>7784</ns0:v>
      </ns0:c>
      <ns0:c r="B7788" t="s">
        <ns0:v>15798</ns0:v>
      </ns0:c>
      <ns0:c r="C7788" t="s">
        <ns0:v>53</ns0:v>
      </ns0:c>
      <ns0:c r="D7788" t="s">
        <ns0:v>3478</ns0:v>
      </ns0:c>
      <ns0:c r="E7788" s="3" t="s">
        <ns0:v>15799</ns0:v>
      </ns0:c>
      <ns0:c r="F7788" s="4">
        <ns0:v>45439</ns0:v>
      </ns0:c>
      <ns0:c r="G7788" t="s">
        <ns0:v>79</ns0:v>
      </ns0:c>
      <ns0:c r="H7788" t="s">
        <ns0:v>72</ns0:v>
      </ns0:c>
      <ns0:c r="I7788" t="s">
        <ns0:v>3724</ns0:v>
      </ns0:c>
      <ns0:c r="J7788" s="3" t="s">
        <ns0:v>15954</ns0:v>
      </ns0:c>
      <ns0:c r="K7788" t="s">
        <ns0:v>59</ns0:v>
      </ns0:c>
      <ns0:c r="L7788" s="3" t="s">
        <ns0:v>57</ns0:v>
      </ns0:c>
      <ns0:c r="M7788" s="3" t="s">
        <ns0:v>60</ns0:v>
      </ns0:c>
      <ns0:c r="N7788" s="3" t="s">
        <ns0:v>58</ns0:v>
      </ns0:c>
      <ns0:c r="O7788" t="s">
        <ns0:v>3481</ns0:v>
      </ns0:c>
    </ns0:row>
    <ns0:row r="7789" spans="1:15" ht="41.4">
      <ns0:c r="A7789">
        <ns0:v>7785</ns0:v>
      </ns0:c>
      <ns0:c r="B7789" t="s">
        <ns0:v>15800</ns0:v>
      </ns0:c>
      <ns0:c r="C7789" t="s">
        <ns0:v>53</ns0:v>
      </ns0:c>
      <ns0:c r="D7789" t="s">
        <ns0:v>3493</ns0:v>
      </ns0:c>
      <ns0:c r="E7789" s="3" t="s">
        <ns0:v>15801</ns0:v>
      </ns0:c>
      <ns0:c r="F7789" s="4">
        <ns0:v>45751</ns0:v>
      </ns0:c>
      <ns0:c r="G7789" t="s">
        <ns0:v>79</ns0:v>
      </ns0:c>
      <ns0:c r="H7789" t="s">
        <ns0:v>72</ns0:v>
      </ns0:c>
      <ns0:c r="I7789" t="s">
        <ns0:v>3724</ns0:v>
      </ns0:c>
      <ns0:c r="J7789" s="3" t="s">
        <ns0:v>15954</ns0:v>
      </ns0:c>
      <ns0:c r="K7789" t="s">
        <ns0:v>59</ns0:v>
      </ns0:c>
      <ns0:c r="L7789" s="3" t="s">
        <ns0:v>57</ns0:v>
      </ns0:c>
      <ns0:c r="M7789" s="3" t="s">
        <ns0:v>60</ns0:v>
      </ns0:c>
      <ns0:c r="N7789" s="3" t="s">
        <ns0:v>58</ns0:v>
      </ns0:c>
      <ns0:c r="O7789" t="s">
        <ns0:v>3496</ns0:v>
      </ns0:c>
    </ns0:row>
    <ns0:row r="7790" spans="1:15" ht="41.4">
      <ns0:c r="A7790">
        <ns0:v>7786</ns0:v>
      </ns0:c>
      <ns0:c r="B7790" t="s">
        <ns0:v>15802</ns0:v>
      </ns0:c>
      <ns0:c r="C7790" t="s">
        <ns0:v>53</ns0:v>
      </ns0:c>
      <ns0:c r="D7790" t="s">
        <ns0:v>3483</ns0:v>
      </ns0:c>
      <ns0:c r="E7790" s="3" t="s">
        <ns0:v>15803</ns0:v>
      </ns0:c>
      <ns0:c r="F7790" s="4">
        <ns0:v>46203</ns0:v>
      </ns0:c>
      <ns0:c r="G7790" t="s">
        <ns0:v>79</ns0:v>
      </ns0:c>
      <ns0:c r="H7790" t="s">
        <ns0:v>72</ns0:v>
      </ns0:c>
      <ns0:c r="I7790" t="s">
        <ns0:v>3507</ns0:v>
      </ns0:c>
      <ns0:c r="J7790" s="3" t="s">
        <ns0:v>15954</ns0:v>
      </ns0:c>
      <ns0:c r="K7790" t="s">
        <ns0:v>59</ns0:v>
      </ns0:c>
      <ns0:c r="L7790" s="3" t="s">
        <ns0:v>57</ns0:v>
      </ns0:c>
      <ns0:c r="M7790" s="3" t="s">
        <ns0:v>60</ns0:v>
      </ns0:c>
      <ns0:c r="N7790" s="3" t="s">
        <ns0:v>58</ns0:v>
      </ns0:c>
      <ns0:c r="O7790" t="s">
        <ns0:v>3486</ns0:v>
      </ns0:c>
    </ns0:row>
    <ns0:row r="7791" spans="1:15" ht="41.4">
      <ns0:c r="A7791">
        <ns0:v>7787</ns0:v>
      </ns0:c>
      <ns0:c r="B7791" t="s">
        <ns0:v>15804</ns0:v>
      </ns0:c>
      <ns0:c r="C7791" t="s">
        <ns0:v>53</ns0:v>
      </ns0:c>
      <ns0:c r="D7791" t="s">
        <ns0:v>3493</ns0:v>
      </ns0:c>
      <ns0:c r="E7791" s="3" t="s">
        <ns0:v>15805</ns0:v>
      </ns0:c>
      <ns0:c r="F7791" s="4">
        <ns0:v>44941</ns0:v>
      </ns0:c>
      <ns0:c r="G7791" t="s">
        <ns0:v>79</ns0:v>
      </ns0:c>
      <ns0:c r="H7791" t="s">
        <ns0:v>72</ns0:v>
      </ns0:c>
      <ns0:c r="I7791" t="s">
        <ns0:v>3724</ns0:v>
      </ns0:c>
      <ns0:c r="J7791" s="3" t="s">
        <ns0:v>15954</ns0:v>
      </ns0:c>
      <ns0:c r="K7791" t="s">
        <ns0:v>59</ns0:v>
      </ns0:c>
      <ns0:c r="L7791" s="3" t="s">
        <ns0:v>57</ns0:v>
      </ns0:c>
      <ns0:c r="M7791" s="3" t="s">
        <ns0:v>60</ns0:v>
      </ns0:c>
      <ns0:c r="N7791" s="3" t="s">
        <ns0:v>58</ns0:v>
      </ns0:c>
      <ns0:c r="O7791" t="s">
        <ns0:v>3496</ns0:v>
      </ns0:c>
    </ns0:row>
    <ns0:row r="7792" spans="1:15" ht="41.4">
      <ns0:c r="A7792">
        <ns0:v>7788</ns0:v>
      </ns0:c>
      <ns0:c r="B7792" t="s">
        <ns0:v>15806</ns0:v>
      </ns0:c>
      <ns0:c r="C7792" t="s">
        <ns0:v>53</ns0:v>
      </ns0:c>
      <ns0:c r="D7792" t="s">
        <ns0:v>3478</ns0:v>
      </ns0:c>
      <ns0:c r="E7792" s="3" t="s">
        <ns0:v>15807</ns0:v>
      </ns0:c>
      <ns0:c r="F7792" s="4">
        <ns0:v>44828</ns0:v>
      </ns0:c>
      <ns0:c r="G7792" t="s">
        <ns0:v>79</ns0:v>
      </ns0:c>
      <ns0:c r="H7792" t="s">
        <ns0:v>72</ns0:v>
      </ns0:c>
      <ns0:c r="I7792" t="s">
        <ns0:v>3724</ns0:v>
      </ns0:c>
      <ns0:c r="J7792" s="3" t="s">
        <ns0:v>15954</ns0:v>
      </ns0:c>
      <ns0:c r="K7792" t="s">
        <ns0:v>59</ns0:v>
      </ns0:c>
      <ns0:c r="L7792" s="3" t="s">
        <ns0:v>57</ns0:v>
      </ns0:c>
      <ns0:c r="M7792" s="3" t="s">
        <ns0:v>60</ns0:v>
      </ns0:c>
      <ns0:c r="N7792" s="3" t="s">
        <ns0:v>58</ns0:v>
      </ns0:c>
      <ns0:c r="O7792" t="s">
        <ns0:v>3481</ns0:v>
      </ns0:c>
    </ns0:row>
    <ns0:row r="7793" spans="1:15" ht="41.4">
      <ns0:c r="A7793">
        <ns0:v>7789</ns0:v>
      </ns0:c>
      <ns0:c r="B7793" t="s">
        <ns0:v>15808</ns0:v>
      </ns0:c>
      <ns0:c r="C7793" t="s">
        <ns0:v>53</ns0:v>
      </ns0:c>
      <ns0:c r="D7793" t="s">
        <ns0:v>3483</ns0:v>
      </ns0:c>
      <ns0:c r="E7793" s="3" t="s">
        <ns0:v>15809</ns0:v>
      </ns0:c>
      <ns0:c r="F7793" s="4">
        <ns0:v>45177</ns0:v>
      </ns0:c>
      <ns0:c r="G7793" t="s">
        <ns0:v>79</ns0:v>
      </ns0:c>
      <ns0:c r="H7793" t="s">
        <ns0:v>72</ns0:v>
      </ns0:c>
      <ns0:c r="I7793" t="s">
        <ns0:v>3507</ns0:v>
      </ns0:c>
      <ns0:c r="J7793" s="3" t="s">
        <ns0:v>15954</ns0:v>
      </ns0:c>
      <ns0:c r="K7793" t="s">
        <ns0:v>59</ns0:v>
      </ns0:c>
      <ns0:c r="L7793" s="3" t="s">
        <ns0:v>57</ns0:v>
      </ns0:c>
      <ns0:c r="M7793" s="3" t="s">
        <ns0:v>60</ns0:v>
      </ns0:c>
      <ns0:c r="N7793" s="3" t="s">
        <ns0:v>58</ns0:v>
      </ns0:c>
      <ns0:c r="O7793" t="s">
        <ns0:v>3486</ns0:v>
      </ns0:c>
    </ns0:row>
    <ns0:row r="7794" spans="1:15" ht="41.4">
      <ns0:c r="A7794">
        <ns0:v>7790</ns0:v>
      </ns0:c>
      <ns0:c r="B7794" t="s">
        <ns0:v>15810</ns0:v>
      </ns0:c>
      <ns0:c r="C7794" t="s">
        <ns0:v>53</ns0:v>
      </ns0:c>
      <ns0:c r="D7794" t="s">
        <ns0:v>3478</ns0:v>
      </ns0:c>
      <ns0:c r="E7794" s="3" t="s">
        <ns0:v>15811</ns0:v>
      </ns0:c>
      <ns0:c r="F7794" s="4">
        <ns0:v>44748</ns0:v>
      </ns0:c>
      <ns0:c r="G7794" t="s">
        <ns0:v>79</ns0:v>
      </ns0:c>
      <ns0:c r="H7794" t="s">
        <ns0:v>72</ns0:v>
      </ns0:c>
      <ns0:c r="I7794" t="s">
        <ns0:v>3507</ns0:v>
      </ns0:c>
      <ns0:c r="J7794" s="3" t="s">
        <ns0:v>15954</ns0:v>
      </ns0:c>
      <ns0:c r="K7794" t="s">
        <ns0:v>59</ns0:v>
      </ns0:c>
      <ns0:c r="L7794" s="3" t="s">
        <ns0:v>57</ns0:v>
      </ns0:c>
      <ns0:c r="M7794" s="3" t="s">
        <ns0:v>60</ns0:v>
      </ns0:c>
      <ns0:c r="N7794" s="3" t="s">
        <ns0:v>58</ns0:v>
      </ns0:c>
      <ns0:c r="O7794" t="s">
        <ns0:v>3481</ns0:v>
      </ns0:c>
    </ns0:row>
    <ns0:row r="7795" spans="1:15" ht="41.4">
      <ns0:c r="A7795">
        <ns0:v>7791</ns0:v>
      </ns0:c>
      <ns0:c r="B7795" t="s">
        <ns0:v>15812</ns0:v>
      </ns0:c>
      <ns0:c r="C7795" t="s">
        <ns0:v>53</ns0:v>
      </ns0:c>
      <ns0:c r="D7795" t="s">
        <ns0:v>3483</ns0:v>
      </ns0:c>
      <ns0:c r="E7795" s="3" t="s">
        <ns0:v>15813</ns0:v>
      </ns0:c>
      <ns0:c r="F7795" s="4">
        <ns0:v>46227</ns0:v>
      </ns0:c>
      <ns0:c r="G7795" t="s">
        <ns0:v>79</ns0:v>
      </ns0:c>
      <ns0:c r="H7795" t="s">
        <ns0:v>72</ns0:v>
      </ns0:c>
      <ns0:c r="I7795" t="s">
        <ns0:v>3724</ns0:v>
      </ns0:c>
      <ns0:c r="J7795" s="3" t="s">
        <ns0:v>15954</ns0:v>
      </ns0:c>
      <ns0:c r="K7795" t="s">
        <ns0:v>59</ns0:v>
      </ns0:c>
      <ns0:c r="L7795" s="3" t="s">
        <ns0:v>57</ns0:v>
      </ns0:c>
      <ns0:c r="M7795" s="3" t="s">
        <ns0:v>60</ns0:v>
      </ns0:c>
      <ns0:c r="N7795" s="3" t="s">
        <ns0:v>58</ns0:v>
      </ns0:c>
      <ns0:c r="O7795" t="s">
        <ns0:v>3486</ns0:v>
      </ns0:c>
    </ns0:row>
    <ns0:row r="7796" spans="1:15" ht="41.4">
      <ns0:c r="A7796">
        <ns0:v>7792</ns0:v>
      </ns0:c>
      <ns0:c r="B7796" t="s">
        <ns0:v>15814</ns0:v>
      </ns0:c>
      <ns0:c r="C7796" t="s">
        <ns0:v>53</ns0:v>
      </ns0:c>
      <ns0:c r="D7796" t="s">
        <ns0:v>3478</ns0:v>
      </ns0:c>
      <ns0:c r="E7796" s="3" t="s">
        <ns0:v>15815</ns0:v>
      </ns0:c>
      <ns0:c r="F7796" s="4">
        <ns0:v>45744</ns0:v>
      </ns0:c>
      <ns0:c r="G7796" t="s">
        <ns0:v>79</ns0:v>
      </ns0:c>
      <ns0:c r="H7796" t="s">
        <ns0:v>72</ns0:v>
      </ns0:c>
      <ns0:c r="I7796" t="s">
        <ns0:v>3724</ns0:v>
      </ns0:c>
      <ns0:c r="J7796" s="3" t="s">
        <ns0:v>15954</ns0:v>
      </ns0:c>
      <ns0:c r="K7796" t="s">
        <ns0:v>59</ns0:v>
      </ns0:c>
      <ns0:c r="L7796" s="3" t="s">
        <ns0:v>57</ns0:v>
      </ns0:c>
      <ns0:c r="M7796" s="3" t="s">
        <ns0:v>60</ns0:v>
      </ns0:c>
      <ns0:c r="N7796" s="3" t="s">
        <ns0:v>58</ns0:v>
      </ns0:c>
      <ns0:c r="O7796" t="s">
        <ns0:v>3481</ns0:v>
      </ns0:c>
    </ns0:row>
    <ns0:row r="7797" spans="1:15" ht="41.4">
      <ns0:c r="A7797">
        <ns0:v>7793</ns0:v>
      </ns0:c>
      <ns0:c r="B7797" t="s">
        <ns0:v>15816</ns0:v>
      </ns0:c>
      <ns0:c r="C7797" t="s">
        <ns0:v>53</ns0:v>
      </ns0:c>
      <ns0:c r="D7797" t="s">
        <ns0:v>3493</ns0:v>
      </ns0:c>
      <ns0:c r="E7797" s="3" t="s">
        <ns0:v>15817</ns0:v>
      </ns0:c>
      <ns0:c r="F7797" s="4">
        <ns0:v>45227</ns0:v>
      </ns0:c>
      <ns0:c r="G7797" t="s">
        <ns0:v>79</ns0:v>
      </ns0:c>
      <ns0:c r="H7797" t="s">
        <ns0:v>72</ns0:v>
      </ns0:c>
      <ns0:c r="I7797" t="s">
        <ns0:v>3724</ns0:v>
      </ns0:c>
      <ns0:c r="J7797" s="3" t="s">
        <ns0:v>15954</ns0:v>
      </ns0:c>
      <ns0:c r="K7797" t="s">
        <ns0:v>59</ns0:v>
      </ns0:c>
      <ns0:c r="L7797" s="3" t="s">
        <ns0:v>57</ns0:v>
      </ns0:c>
      <ns0:c r="M7797" s="3" t="s">
        <ns0:v>60</ns0:v>
      </ns0:c>
      <ns0:c r="N7797" s="3" t="s">
        <ns0:v>58</ns0:v>
      </ns0:c>
      <ns0:c r="O7797" t="s">
        <ns0:v>3496</ns0:v>
      </ns0:c>
    </ns0:row>
    <ns0:row r="7798" spans="1:15" ht="41.4">
      <ns0:c r="A7798">
        <ns0:v>7794</ns0:v>
      </ns0:c>
      <ns0:c r="B7798" t="s">
        <ns0:v>15818</ns0:v>
      </ns0:c>
      <ns0:c r="C7798" t="s">
        <ns0:v>53</ns0:v>
      </ns0:c>
      <ns0:c r="D7798" t="s">
        <ns0:v>3493</ns0:v>
      </ns0:c>
      <ns0:c r="E7798" s="3" t="s">
        <ns0:v>15819</ns0:v>
      </ns0:c>
      <ns0:c r="F7798" s="4">
        <ns0:v>45065</ns0:v>
      </ns0:c>
      <ns0:c r="G7798" t="s">
        <ns0:v>79</ns0:v>
      </ns0:c>
      <ns0:c r="H7798" t="s">
        <ns0:v>72</ns0:v>
      </ns0:c>
      <ns0:c r="I7798" t="s">
        <ns0:v>3724</ns0:v>
      </ns0:c>
      <ns0:c r="J7798" s="3" t="s">
        <ns0:v>15954</ns0:v>
      </ns0:c>
      <ns0:c r="K7798" t="s">
        <ns0:v>59</ns0:v>
      </ns0:c>
      <ns0:c r="L7798" s="3" t="s">
        <ns0:v>57</ns0:v>
      </ns0:c>
      <ns0:c r="M7798" s="3" t="s">
        <ns0:v>60</ns0:v>
      </ns0:c>
      <ns0:c r="N7798" s="3" t="s">
        <ns0:v>58</ns0:v>
      </ns0:c>
      <ns0:c r="O7798" t="s">
        <ns0:v>3496</ns0:v>
      </ns0:c>
    </ns0:row>
    <ns0:row r="7799" spans="1:15" ht="41.4">
      <ns0:c r="A7799">
        <ns0:v>7795</ns0:v>
      </ns0:c>
      <ns0:c r="B7799" t="s">
        <ns0:v>15820</ns0:v>
      </ns0:c>
      <ns0:c r="C7799" t="s">
        <ns0:v>53</ns0:v>
      </ns0:c>
      <ns0:c r="D7799" t="s">
        <ns0:v>3483</ns0:v>
      </ns0:c>
      <ns0:c r="E7799" s="3" t="s">
        <ns0:v>15821</ns0:v>
      </ns0:c>
      <ns0:c r="F7799" s="4">
        <ns0:v>46175</ns0:v>
      </ns0:c>
      <ns0:c r="G7799" t="s">
        <ns0:v>79</ns0:v>
      </ns0:c>
      <ns0:c r="H7799" t="s">
        <ns0:v>72</ns0:v>
      </ns0:c>
      <ns0:c r="I7799" t="s">
        <ns0:v>3507</ns0:v>
      </ns0:c>
      <ns0:c r="J7799" s="3" t="s">
        <ns0:v>15954</ns0:v>
      </ns0:c>
      <ns0:c r="K7799" t="s">
        <ns0:v>59</ns0:v>
      </ns0:c>
      <ns0:c r="L7799" s="3" t="s">
        <ns0:v>57</ns0:v>
      </ns0:c>
      <ns0:c r="M7799" s="3" t="s">
        <ns0:v>60</ns0:v>
      </ns0:c>
      <ns0:c r="N7799" s="3" t="s">
        <ns0:v>58</ns0:v>
      </ns0:c>
      <ns0:c r="O7799" t="s">
        <ns0:v>3486</ns0:v>
      </ns0:c>
    </ns0:row>
    <ns0:row r="7800" spans="1:15" ht="41.4">
      <ns0:c r="A7800">
        <ns0:v>7796</ns0:v>
      </ns0:c>
      <ns0:c r="B7800" t="s">
        <ns0:v>15822</ns0:v>
      </ns0:c>
      <ns0:c r="C7800" t="s">
        <ns0:v>53</ns0:v>
      </ns0:c>
      <ns0:c r="D7800" t="s">
        <ns0:v>3478</ns0:v>
      </ns0:c>
      <ns0:c r="E7800" s="3" t="s">
        <ns0:v>15823</ns0:v>
      </ns0:c>
      <ns0:c r="F7800" s="4">
        <ns0:v>45719</ns0:v>
      </ns0:c>
      <ns0:c r="G7800" t="s">
        <ns0:v>79</ns0:v>
      </ns0:c>
      <ns0:c r="H7800" t="s">
        <ns0:v>72</ns0:v>
      </ns0:c>
      <ns0:c r="I7800" t="s">
        <ns0:v>3724</ns0:v>
      </ns0:c>
      <ns0:c r="J7800" s="3" t="s">
        <ns0:v>15954</ns0:v>
      </ns0:c>
      <ns0:c r="K7800" t="s">
        <ns0:v>59</ns0:v>
      </ns0:c>
      <ns0:c r="L7800" s="3" t="s">
        <ns0:v>57</ns0:v>
      </ns0:c>
      <ns0:c r="M7800" s="3" t="s">
        <ns0:v>60</ns0:v>
      </ns0:c>
      <ns0:c r="N7800" s="3" t="s">
        <ns0:v>58</ns0:v>
      </ns0:c>
      <ns0:c r="O7800" t="s">
        <ns0:v>3481</ns0:v>
      </ns0:c>
    </ns0:row>
    <ns0:row r="7801" spans="1:15" ht="41.4">
      <ns0:c r="A7801">
        <ns0:v>7797</ns0:v>
      </ns0:c>
      <ns0:c r="B7801" t="s">
        <ns0:v>15824</ns0:v>
      </ns0:c>
      <ns0:c r="C7801" t="s">
        <ns0:v>53</ns0:v>
      </ns0:c>
      <ns0:c r="D7801" t="s">
        <ns0:v>3483</ns0:v>
      </ns0:c>
      <ns0:c r="E7801" s="3" t="s">
        <ns0:v>15825</ns0:v>
      </ns0:c>
      <ns0:c r="F7801" s="4">
        <ns0:v>45245</ns0:v>
      </ns0:c>
      <ns0:c r="G7801" t="s">
        <ns0:v>79</ns0:v>
      </ns0:c>
      <ns0:c r="H7801" t="s">
        <ns0:v>72</ns0:v>
      </ns0:c>
      <ns0:c r="I7801" t="s">
        <ns0:v>3507</ns0:v>
      </ns0:c>
      <ns0:c r="J7801" s="3" t="s">
        <ns0:v>15954</ns0:v>
      </ns0:c>
      <ns0:c r="K7801" t="s">
        <ns0:v>59</ns0:v>
      </ns0:c>
      <ns0:c r="L7801" s="3" t="s">
        <ns0:v>57</ns0:v>
      </ns0:c>
      <ns0:c r="M7801" s="3" t="s">
        <ns0:v>60</ns0:v>
      </ns0:c>
      <ns0:c r="N7801" s="3" t="s">
        <ns0:v>58</ns0:v>
      </ns0:c>
      <ns0:c r="O7801" t="s">
        <ns0:v>3486</ns0:v>
      </ns0:c>
    </ns0:row>
    <ns0:row r="7802" spans="1:15" ht="41.4">
      <ns0:c r="A7802">
        <ns0:v>7798</ns0:v>
      </ns0:c>
      <ns0:c r="B7802" t="s">
        <ns0:v>15826</ns0:v>
      </ns0:c>
      <ns0:c r="C7802" t="s">
        <ns0:v>53</ns0:v>
      </ns0:c>
      <ns0:c r="D7802" t="s">
        <ns0:v>3493</ns0:v>
      </ns0:c>
      <ns0:c r="E7802" s="3" t="s">
        <ns0:v>15827</ns0:v>
      </ns0:c>
      <ns0:c r="F7802" s="4">
        <ns0:v>44852</ns0:v>
      </ns0:c>
      <ns0:c r="G7802" t="s">
        <ns0:v>79</ns0:v>
      </ns0:c>
      <ns0:c r="H7802" t="s">
        <ns0:v>72</ns0:v>
      </ns0:c>
      <ns0:c r="I7802" t="s">
        <ns0:v>3724</ns0:v>
      </ns0:c>
      <ns0:c r="J7802" s="3" t="s">
        <ns0:v>15954</ns0:v>
      </ns0:c>
      <ns0:c r="K7802" t="s">
        <ns0:v>59</ns0:v>
      </ns0:c>
      <ns0:c r="L7802" s="3" t="s">
        <ns0:v>57</ns0:v>
      </ns0:c>
      <ns0:c r="M7802" s="3" t="s">
        <ns0:v>60</ns0:v>
      </ns0:c>
      <ns0:c r="N7802" s="3" t="s">
        <ns0:v>58</ns0:v>
      </ns0:c>
      <ns0:c r="O7802" t="s">
        <ns0:v>3496</ns0:v>
      </ns0:c>
    </ns0:row>
    <ns0:row r="7803" spans="1:15" ht="41.4">
      <ns0:c r="A7803">
        <ns0:v>7799</ns0:v>
      </ns0:c>
      <ns0:c r="B7803" t="s">
        <ns0:v>15828</ns0:v>
      </ns0:c>
      <ns0:c r="C7803" t="s">
        <ns0:v>53</ns0:v>
      </ns0:c>
      <ns0:c r="D7803" t="s">
        <ns0:v>3493</ns0:v>
      </ns0:c>
      <ns0:c r="E7803" s="3" t="s">
        <ns0:v>15829</ns0:v>
      </ns0:c>
      <ns0:c r="F7803" s="4">
        <ns0:v>45376</ns0:v>
      </ns0:c>
      <ns0:c r="G7803" t="s">
        <ns0:v>79</ns0:v>
      </ns0:c>
      <ns0:c r="H7803" t="s">
        <ns0:v>72</ns0:v>
      </ns0:c>
      <ns0:c r="I7803" t="s">
        <ns0:v>3724</ns0:v>
      </ns0:c>
      <ns0:c r="J7803" s="3" t="s">
        <ns0:v>15954</ns0:v>
      </ns0:c>
      <ns0:c r="K7803" t="s">
        <ns0:v>59</ns0:v>
      </ns0:c>
      <ns0:c r="L7803" s="3" t="s">
        <ns0:v>57</ns0:v>
      </ns0:c>
      <ns0:c r="M7803" s="3" t="s">
        <ns0:v>60</ns0:v>
      </ns0:c>
      <ns0:c r="N7803" s="3" t="s">
        <ns0:v>58</ns0:v>
      </ns0:c>
      <ns0:c r="O7803" t="s">
        <ns0:v>3496</ns0:v>
      </ns0:c>
    </ns0:row>
    <ns0:row r="7804" spans="1:15" ht="41.4">
      <ns0:c r="A7804">
        <ns0:v>7800</ns0:v>
      </ns0:c>
      <ns0:c r="B7804" t="s">
        <ns0:v>15830</ns0:v>
      </ns0:c>
      <ns0:c r="C7804" t="s">
        <ns0:v>53</ns0:v>
      </ns0:c>
      <ns0:c r="D7804" t="s">
        <ns0:v>3483</ns0:v>
      </ns0:c>
      <ns0:c r="E7804" s="3" t="s">
        <ns0:v>15831</ns0:v>
      </ns0:c>
      <ns0:c r="F7804" s="4">
        <ns0:v>45551</ns0:v>
      </ns0:c>
      <ns0:c r="G7804" t="s">
        <ns0:v>79</ns0:v>
      </ns0:c>
      <ns0:c r="H7804" t="s">
        <ns0:v>72</ns0:v>
      </ns0:c>
      <ns0:c r="I7804" t="s">
        <ns0:v>3507</ns0:v>
      </ns0:c>
      <ns0:c r="J7804" s="3" t="s">
        <ns0:v>15954</ns0:v>
      </ns0:c>
      <ns0:c r="K7804" t="s">
        <ns0:v>59</ns0:v>
      </ns0:c>
      <ns0:c r="L7804" s="3" t="s">
        <ns0:v>57</ns0:v>
      </ns0:c>
      <ns0:c r="M7804" s="3" t="s">
        <ns0:v>60</ns0:v>
      </ns0:c>
      <ns0:c r="N7804" s="3" t="s">
        <ns0:v>58</ns0:v>
      </ns0:c>
      <ns0:c r="O7804" t="s">
        <ns0:v>3486</ns0:v>
      </ns0:c>
    </ns0:row>
    <ns0:row r="7805" spans="1:15" ht="41.4">
      <ns0:c r="A7805">
        <ns0:v>7801</ns0:v>
      </ns0:c>
      <ns0:c r="B7805" t="s">
        <ns0:v>15832</ns0:v>
      </ns0:c>
      <ns0:c r="C7805" t="s">
        <ns0:v>53</ns0:v>
      </ns0:c>
      <ns0:c r="D7805" t="s">
        <ns0:v>3478</ns0:v>
      </ns0:c>
      <ns0:c r="E7805" s="3" t="s">
        <ns0:v>15833</ns0:v>
      </ns0:c>
      <ns0:c r="F7805" s="4">
        <ns0:v>45999</ns0:v>
      </ns0:c>
      <ns0:c r="G7805" t="s">
        <ns0:v>79</ns0:v>
      </ns0:c>
      <ns0:c r="H7805" t="s">
        <ns0:v>72</ns0:v>
      </ns0:c>
      <ns0:c r="I7805" t="s">
        <ns0:v>3724</ns0:v>
      </ns0:c>
      <ns0:c r="J7805" s="3" t="s">
        <ns0:v>15954</ns0:v>
      </ns0:c>
      <ns0:c r="K7805" t="s">
        <ns0:v>59</ns0:v>
      </ns0:c>
      <ns0:c r="L7805" s="3" t="s">
        <ns0:v>57</ns0:v>
      </ns0:c>
      <ns0:c r="M7805" s="3" t="s">
        <ns0:v>60</ns0:v>
      </ns0:c>
      <ns0:c r="N7805" s="3" t="s">
        <ns0:v>58</ns0:v>
      </ns0:c>
      <ns0:c r="O7805" t="s">
        <ns0:v>3481</ns0:v>
      </ns0:c>
    </ns0:row>
    <ns0:row r="7806" spans="1:15" ht="41.4">
      <ns0:c r="A7806">
        <ns0:v>7802</ns0:v>
      </ns0:c>
      <ns0:c r="B7806" t="s">
        <ns0:v>15834</ns0:v>
      </ns0:c>
      <ns0:c r="C7806" t="s">
        <ns0:v>53</ns0:v>
      </ns0:c>
      <ns0:c r="D7806" t="s">
        <ns0:v>3493</ns0:v>
      </ns0:c>
      <ns0:c r="E7806" s="3" t="s">
        <ns0:v>15835</ns0:v>
      </ns0:c>
      <ns0:c r="F7806" s="4">
        <ns0:v>44971</ns0:v>
      </ns0:c>
      <ns0:c r="G7806" t="s">
        <ns0:v>79</ns0:v>
      </ns0:c>
      <ns0:c r="H7806" t="s">
        <ns0:v>72</ns0:v>
      </ns0:c>
      <ns0:c r="I7806" t="s">
        <ns0:v>3724</ns0:v>
      </ns0:c>
      <ns0:c r="J7806" s="3" t="s">
        <ns0:v>15954</ns0:v>
      </ns0:c>
      <ns0:c r="K7806" t="s">
        <ns0:v>59</ns0:v>
      </ns0:c>
      <ns0:c r="L7806" s="3" t="s">
        <ns0:v>57</ns0:v>
      </ns0:c>
      <ns0:c r="M7806" s="3" t="s">
        <ns0:v>60</ns0:v>
      </ns0:c>
      <ns0:c r="N7806" s="3" t="s">
        <ns0:v>58</ns0:v>
      </ns0:c>
      <ns0:c r="O7806" t="s">
        <ns0:v>3496</ns0:v>
      </ns0:c>
    </ns0:row>
    <ns0:row r="7807" spans="1:15" ht="41.4">
      <ns0:c r="A7807">
        <ns0:v>7803</ns0:v>
      </ns0:c>
      <ns0:c r="B7807" t="s">
        <ns0:v>15836</ns0:v>
      </ns0:c>
      <ns0:c r="C7807" t="s">
        <ns0:v>53</ns0:v>
      </ns0:c>
      <ns0:c r="D7807" t="s">
        <ns0:v>3483</ns0:v>
      </ns0:c>
      <ns0:c r="E7807" s="3" t="s">
        <ns0:v>15837</ns0:v>
      </ns0:c>
      <ns0:c r="F7807" s="4">
        <ns0:v>46166</ns0:v>
      </ns0:c>
      <ns0:c r="G7807" t="s">
        <ns0:v>79</ns0:v>
      </ns0:c>
      <ns0:c r="H7807" t="s">
        <ns0:v>72</ns0:v>
      </ns0:c>
      <ns0:c r="I7807" t="s">
        <ns0:v>3507</ns0:v>
      </ns0:c>
      <ns0:c r="J7807" s="3" t="s">
        <ns0:v>15954</ns0:v>
      </ns0:c>
      <ns0:c r="K7807" t="s">
        <ns0:v>59</ns0:v>
      </ns0:c>
      <ns0:c r="L7807" s="3" t="s">
        <ns0:v>57</ns0:v>
      </ns0:c>
      <ns0:c r="M7807" s="3" t="s">
        <ns0:v>60</ns0:v>
      </ns0:c>
      <ns0:c r="N7807" s="3" t="s">
        <ns0:v>58</ns0:v>
      </ns0:c>
      <ns0:c r="O7807" t="s">
        <ns0:v>3486</ns0:v>
      </ns0:c>
    </ns0:row>
    <ns0:row r="7808" spans="1:15" ht="41.4">
      <ns0:c r="A7808">
        <ns0:v>7804</ns0:v>
      </ns0:c>
      <ns0:c r="B7808" t="s">
        <ns0:v>15838</ns0:v>
      </ns0:c>
      <ns0:c r="C7808" t="s">
        <ns0:v>53</ns0:v>
      </ns0:c>
      <ns0:c r="D7808" t="s">
        <ns0:v>3493</ns0:v>
      </ns0:c>
      <ns0:c r="E7808" s="3" t="s">
        <ns0:v>15839</ns0:v>
      </ns0:c>
      <ns0:c r="F7808" s="4">
        <ns0:v>45259</ns0:v>
      </ns0:c>
      <ns0:c r="G7808" t="s">
        <ns0:v>79</ns0:v>
      </ns0:c>
      <ns0:c r="H7808" t="s">
        <ns0:v>72</ns0:v>
      </ns0:c>
      <ns0:c r="I7808" t="s">
        <ns0:v>3724</ns0:v>
      </ns0:c>
      <ns0:c r="J7808" s="3" t="s">
        <ns0:v>15954</ns0:v>
      </ns0:c>
      <ns0:c r="K7808" t="s">
        <ns0:v>59</ns0:v>
      </ns0:c>
      <ns0:c r="L7808" s="3" t="s">
        <ns0:v>57</ns0:v>
      </ns0:c>
      <ns0:c r="M7808" s="3" t="s">
        <ns0:v>60</ns0:v>
      </ns0:c>
      <ns0:c r="N7808" s="3" t="s">
        <ns0:v>58</ns0:v>
      </ns0:c>
      <ns0:c r="O7808" t="s">
        <ns0:v>3496</ns0:v>
      </ns0:c>
    </ns0:row>
    <ns0:row r="7809" spans="1:15" ht="41.4">
      <ns0:c r="A7809">
        <ns0:v>7805</ns0:v>
      </ns0:c>
      <ns0:c r="B7809" t="s">
        <ns0:v>15840</ns0:v>
      </ns0:c>
      <ns0:c r="C7809" t="s">
        <ns0:v>53</ns0:v>
      </ns0:c>
      <ns0:c r="D7809" t="s">
        <ns0:v>3493</ns0:v>
      </ns0:c>
      <ns0:c r="E7809" s="3" t="s">
        <ns0:v>15841</ns0:v>
      </ns0:c>
      <ns0:c r="F7809" s="4">
        <ns0:v>45639</ns0:v>
      </ns0:c>
      <ns0:c r="G7809" t="s">
        <ns0:v>79</ns0:v>
      </ns0:c>
      <ns0:c r="H7809" t="s">
        <ns0:v>72</ns0:v>
      </ns0:c>
      <ns0:c r="I7809" t="s">
        <ns0:v>3724</ns0:v>
      </ns0:c>
      <ns0:c r="J7809" s="3" t="s">
        <ns0:v>15954</ns0:v>
      </ns0:c>
      <ns0:c r="K7809" t="s">
        <ns0:v>59</ns0:v>
      </ns0:c>
      <ns0:c r="L7809" s="3" t="s">
        <ns0:v>57</ns0:v>
      </ns0:c>
      <ns0:c r="M7809" s="3" t="s">
        <ns0:v>60</ns0:v>
      </ns0:c>
      <ns0:c r="N7809" s="3" t="s">
        <ns0:v>58</ns0:v>
      </ns0:c>
      <ns0:c r="O7809" t="s">
        <ns0:v>3496</ns0:v>
      </ns0:c>
    </ns0:row>
    <ns0:row r="7810" spans="1:15" ht="41.4">
      <ns0:c r="A7810">
        <ns0:v>7806</ns0:v>
      </ns0:c>
      <ns0:c r="B7810" t="s">
        <ns0:v>15842</ns0:v>
      </ns0:c>
      <ns0:c r="C7810" t="s">
        <ns0:v>53</ns0:v>
      </ns0:c>
      <ns0:c r="D7810" t="s">
        <ns0:v>3478</ns0:v>
      </ns0:c>
      <ns0:c r="E7810" s="3" t="s">
        <ns0:v>15843</ns0:v>
      </ns0:c>
      <ns0:c r="F7810" s="4">
        <ns0:v>45971</ns0:v>
      </ns0:c>
      <ns0:c r="G7810" t="s">
        <ns0:v>79</ns0:v>
      </ns0:c>
      <ns0:c r="H7810" t="s">
        <ns0:v>72</ns0:v>
      </ns0:c>
      <ns0:c r="I7810" t="s">
        <ns0:v>3724</ns0:v>
      </ns0:c>
      <ns0:c r="J7810" s="3" t="s">
        <ns0:v>15954</ns0:v>
      </ns0:c>
      <ns0:c r="K7810" t="s">
        <ns0:v>59</ns0:v>
      </ns0:c>
      <ns0:c r="L7810" s="3" t="s">
        <ns0:v>57</ns0:v>
      </ns0:c>
      <ns0:c r="M7810" s="3" t="s">
        <ns0:v>60</ns0:v>
      </ns0:c>
      <ns0:c r="N7810" s="3" t="s">
        <ns0:v>58</ns0:v>
      </ns0:c>
      <ns0:c r="O7810" t="s">
        <ns0:v>3481</ns0:v>
      </ns0:c>
    </ns0:row>
    <ns0:row r="7811" spans="1:15" ht="41.4">
      <ns0:c r="A7811">
        <ns0:v>7807</ns0:v>
      </ns0:c>
      <ns0:c r="B7811" t="s">
        <ns0:v>15844</ns0:v>
      </ns0:c>
      <ns0:c r="C7811" t="s">
        <ns0:v>53</ns0:v>
      </ns0:c>
      <ns0:c r="D7811" t="s">
        <ns0:v>3483</ns0:v>
      </ns0:c>
      <ns0:c r="E7811" s="3" t="s">
        <ns0:v>15845</ns0:v>
      </ns0:c>
      <ns0:c r="F7811" s="4">
        <ns0:v>44701</ns0:v>
      </ns0:c>
      <ns0:c r="G7811" t="s">
        <ns0:v>79</ns0:v>
      </ns0:c>
      <ns0:c r="H7811" t="s">
        <ns0:v>72</ns0:v>
      </ns0:c>
      <ns0:c r="I7811" t="s">
        <ns0:v>3507</ns0:v>
      </ns0:c>
      <ns0:c r="J7811" s="3" t="s">
        <ns0:v>15954</ns0:v>
      </ns0:c>
      <ns0:c r="K7811" t="s">
        <ns0:v>59</ns0:v>
      </ns0:c>
      <ns0:c r="L7811" s="3" t="s">
        <ns0:v>57</ns0:v>
      </ns0:c>
      <ns0:c r="M7811" s="3" t="s">
        <ns0:v>60</ns0:v>
      </ns0:c>
      <ns0:c r="N7811" s="3" t="s">
        <ns0:v>58</ns0:v>
      </ns0:c>
      <ns0:c r="O7811" t="s">
        <ns0:v>3486</ns0:v>
      </ns0:c>
    </ns0:row>
    <ns0:row r="7812" spans="1:15" ht="41.4">
      <ns0:c r="A7812">
        <ns0:v>7808</ns0:v>
      </ns0:c>
      <ns0:c r="B7812" t="s">
        <ns0:v>15846</ns0:v>
      </ns0:c>
      <ns0:c r="C7812" t="s">
        <ns0:v>53</ns0:v>
      </ns0:c>
      <ns0:c r="D7812" t="s">
        <ns0:v>3478</ns0:v>
      </ns0:c>
      <ns0:c r="E7812" s="3" t="s">
        <ns0:v>15847</ns0:v>
      </ns0:c>
      <ns0:c r="F7812" s="4">
        <ns0:v>44857</ns0:v>
      </ns0:c>
      <ns0:c r="G7812" t="s">
        <ns0:v>79</ns0:v>
      </ns0:c>
      <ns0:c r="H7812" t="s">
        <ns0:v>72</ns0:v>
      </ns0:c>
      <ns0:c r="I7812" t="s">
        <ns0:v>3724</ns0:v>
      </ns0:c>
      <ns0:c r="J7812" s="3" t="s">
        <ns0:v>15954</ns0:v>
      </ns0:c>
      <ns0:c r="K7812" t="s">
        <ns0:v>59</ns0:v>
      </ns0:c>
      <ns0:c r="L7812" s="3" t="s">
        <ns0:v>57</ns0:v>
      </ns0:c>
      <ns0:c r="M7812" s="3" t="s">
        <ns0:v>60</ns0:v>
      </ns0:c>
      <ns0:c r="N7812" s="3" t="s">
        <ns0:v>58</ns0:v>
      </ns0:c>
      <ns0:c r="O7812" t="s">
        <ns0:v>3481</ns0:v>
      </ns0:c>
    </ns0:row>
    <ns0:row r="7813" spans="1:15" ht="41.4">
      <ns0:c r="A7813">
        <ns0:v>7809</ns0:v>
      </ns0:c>
      <ns0:c r="B7813" t="s">
        <ns0:v>15848</ns0:v>
      </ns0:c>
      <ns0:c r="C7813" t="s">
        <ns0:v>53</ns0:v>
      </ns0:c>
      <ns0:c r="D7813" t="s">
        <ns0:v>3478</ns0:v>
      </ns0:c>
      <ns0:c r="E7813" s="3" t="s">
        <ns0:v>15849</ns0:v>
      </ns0:c>
      <ns0:c r="F7813" s="4">
        <ns0:v>44756</ns0:v>
      </ns0:c>
      <ns0:c r="G7813" t="s">
        <ns0:v>79</ns0:v>
      </ns0:c>
      <ns0:c r="H7813" t="s">
        <ns0:v>72</ns0:v>
      </ns0:c>
      <ns0:c r="I7813" t="s">
        <ns0:v>3507</ns0:v>
      </ns0:c>
      <ns0:c r="J7813" s="3" t="s">
        <ns0:v>15954</ns0:v>
      </ns0:c>
      <ns0:c r="K7813" t="s">
        <ns0:v>59</ns0:v>
      </ns0:c>
      <ns0:c r="L7813" s="3" t="s">
        <ns0:v>57</ns0:v>
      </ns0:c>
      <ns0:c r="M7813" s="3" t="s">
        <ns0:v>60</ns0:v>
      </ns0:c>
      <ns0:c r="N7813" s="3" t="s">
        <ns0:v>58</ns0:v>
      </ns0:c>
      <ns0:c r="O7813" t="s">
        <ns0:v>3481</ns0:v>
      </ns0:c>
    </ns0:row>
    <ns0:row r="7814" spans="1:15" ht="41.4">
      <ns0:c r="A7814">
        <ns0:v>7810</ns0:v>
      </ns0:c>
      <ns0:c r="B7814" t="s">
        <ns0:v>15850</ns0:v>
      </ns0:c>
      <ns0:c r="C7814" t="s">
        <ns0:v>53</ns0:v>
      </ns0:c>
      <ns0:c r="D7814" t="s">
        <ns0:v>3483</ns0:v>
      </ns0:c>
      <ns0:c r="E7814" s="3" t="s">
        <ns0:v>15851</ns0:v>
      </ns0:c>
      <ns0:c r="F7814" s="4">
        <ns0:v>45878</ns0:v>
      </ns0:c>
      <ns0:c r="G7814" t="s">
        <ns0:v>79</ns0:v>
      </ns0:c>
      <ns0:c r="H7814" t="s">
        <ns0:v>72</ns0:v>
      </ns0:c>
      <ns0:c r="I7814" t="s">
        <ns0:v>3507</ns0:v>
      </ns0:c>
      <ns0:c r="J7814" s="3" t="s">
        <ns0:v>15954</ns0:v>
      </ns0:c>
      <ns0:c r="K7814" t="s">
        <ns0:v>59</ns0:v>
      </ns0:c>
      <ns0:c r="L7814" s="3" t="s">
        <ns0:v>57</ns0:v>
      </ns0:c>
      <ns0:c r="M7814" s="3" t="s">
        <ns0:v>60</ns0:v>
      </ns0:c>
      <ns0:c r="N7814" s="3" t="s">
        <ns0:v>58</ns0:v>
      </ns0:c>
      <ns0:c r="O7814" t="s">
        <ns0:v>3486</ns0:v>
      </ns0:c>
    </ns0:row>
    <ns0:row r="7815" spans="1:15" ht="41.4">
      <ns0:c r="A7815">
        <ns0:v>7811</ns0:v>
      </ns0:c>
      <ns0:c r="B7815" t="s">
        <ns0:v>15852</ns0:v>
      </ns0:c>
      <ns0:c r="C7815" t="s">
        <ns0:v>53</ns0:v>
      </ns0:c>
      <ns0:c r="D7815" t="s">
        <ns0:v>3483</ns0:v>
      </ns0:c>
      <ns0:c r="E7815" s="3" t="s">
        <ns0:v>15853</ns0:v>
      </ns0:c>
      <ns0:c r="F7815" s="4">
        <ns0:v>45281</ns0:v>
      </ns0:c>
      <ns0:c r="G7815" t="s">
        <ns0:v>79</ns0:v>
      </ns0:c>
      <ns0:c r="H7815" t="s">
        <ns0:v>72</ns0:v>
      </ns0:c>
      <ns0:c r="I7815" t="s">
        <ns0:v>3724</ns0:v>
      </ns0:c>
      <ns0:c r="J7815" s="3" t="s">
        <ns0:v>15954</ns0:v>
      </ns0:c>
      <ns0:c r="K7815" t="s">
        <ns0:v>59</ns0:v>
      </ns0:c>
      <ns0:c r="L7815" s="3" t="s">
        <ns0:v>57</ns0:v>
      </ns0:c>
      <ns0:c r="M7815" s="3" t="s">
        <ns0:v>60</ns0:v>
      </ns0:c>
      <ns0:c r="N7815" s="3" t="s">
        <ns0:v>58</ns0:v>
      </ns0:c>
      <ns0:c r="O7815" t="s">
        <ns0:v>3486</ns0:v>
      </ns0:c>
    </ns0:row>
    <ns0:row r="7816" spans="1:15" ht="41.4">
      <ns0:c r="A7816">
        <ns0:v>7812</ns0:v>
      </ns0:c>
      <ns0:c r="B7816" t="s">
        <ns0:v>15854</ns0:v>
      </ns0:c>
      <ns0:c r="C7816" t="s">
        <ns0:v>53</ns0:v>
      </ns0:c>
      <ns0:c r="D7816" t="s">
        <ns0:v>3478</ns0:v>
      </ns0:c>
      <ns0:c r="E7816" s="3" t="s">
        <ns0:v>15855</ns0:v>
      </ns0:c>
      <ns0:c r="F7816" s="4">
        <ns0:v>44407</ns0:v>
      </ns0:c>
      <ns0:c r="G7816" t="s">
        <ns0:v>79</ns0:v>
      </ns0:c>
      <ns0:c r="H7816" t="s">
        <ns0:v>72</ns0:v>
      </ns0:c>
      <ns0:c r="I7816" t="s">
        <ns0:v>3724</ns0:v>
      </ns0:c>
      <ns0:c r="J7816" s="3" t="s">
        <ns0:v>15954</ns0:v>
      </ns0:c>
      <ns0:c r="K7816" t="s">
        <ns0:v>59</ns0:v>
      </ns0:c>
      <ns0:c r="L7816" s="3" t="s">
        <ns0:v>57</ns0:v>
      </ns0:c>
      <ns0:c r="M7816" s="3" t="s">
        <ns0:v>60</ns0:v>
      </ns0:c>
      <ns0:c r="N7816" s="3" t="s">
        <ns0:v>58</ns0:v>
      </ns0:c>
      <ns0:c r="O7816" t="s">
        <ns0:v>3481</ns0:v>
      </ns0:c>
    </ns0:row>
    <ns0:row r="7817" spans="1:15" ht="41.4">
      <ns0:c r="A7817">
        <ns0:v>7813</ns0:v>
      </ns0:c>
      <ns0:c r="B7817" t="s">
        <ns0:v>15856</ns0:v>
      </ns0:c>
      <ns0:c r="C7817" t="s">
        <ns0:v>53</ns0:v>
      </ns0:c>
      <ns0:c r="D7817" t="s">
        <ns0:v>3483</ns0:v>
      </ns0:c>
      <ns0:c r="E7817" s="3" t="s">
        <ns0:v>15857</ns0:v>
      </ns0:c>
      <ns0:c r="F7817" s="4">
        <ns0:v>45689</ns0:v>
      </ns0:c>
      <ns0:c r="G7817" t="s">
        <ns0:v>79</ns0:v>
      </ns0:c>
      <ns0:c r="H7817" t="s">
        <ns0:v>72</ns0:v>
      </ns0:c>
      <ns0:c r="I7817" t="s">
        <ns0:v>3507</ns0:v>
      </ns0:c>
      <ns0:c r="J7817" s="3" t="s">
        <ns0:v>15954</ns0:v>
      </ns0:c>
      <ns0:c r="K7817" t="s">
        <ns0:v>59</ns0:v>
      </ns0:c>
      <ns0:c r="L7817" s="3" t="s">
        <ns0:v>57</ns0:v>
      </ns0:c>
      <ns0:c r="M7817" s="3" t="s">
        <ns0:v>60</ns0:v>
      </ns0:c>
      <ns0:c r="N7817" s="3" t="s">
        <ns0:v>58</ns0:v>
      </ns0:c>
      <ns0:c r="O7817" t="s">
        <ns0:v>3486</ns0:v>
      </ns0:c>
    </ns0:row>
    <ns0:row r="7818" spans="1:15" ht="41.4">
      <ns0:c r="A7818">
        <ns0:v>7814</ns0:v>
      </ns0:c>
      <ns0:c r="B7818" t="s">
        <ns0:v>15858</ns0:v>
      </ns0:c>
      <ns0:c r="C7818" t="s">
        <ns0:v>53</ns0:v>
      </ns0:c>
      <ns0:c r="D7818" t="s">
        <ns0:v>3483</ns0:v>
      </ns0:c>
      <ns0:c r="E7818" s="3" t="s">
        <ns0:v>15859</ns0:v>
      </ns0:c>
      <ns0:c r="F7818" s="4">
        <ns0:v>44451</ns0:v>
      </ns0:c>
      <ns0:c r="G7818" t="s">
        <ns0:v>79</ns0:v>
      </ns0:c>
      <ns0:c r="H7818" t="s">
        <ns0:v>72</ns0:v>
      </ns0:c>
      <ns0:c r="I7818" t="s">
        <ns0:v>3507</ns0:v>
      </ns0:c>
      <ns0:c r="J7818" s="3" t="s">
        <ns0:v>15954</ns0:v>
      </ns0:c>
      <ns0:c r="K7818" t="s">
        <ns0:v>59</ns0:v>
      </ns0:c>
      <ns0:c r="L7818" s="3" t="s">
        <ns0:v>57</ns0:v>
      </ns0:c>
      <ns0:c r="M7818" s="3" t="s">
        <ns0:v>60</ns0:v>
      </ns0:c>
      <ns0:c r="N7818" s="3" t="s">
        <ns0:v>58</ns0:v>
      </ns0:c>
      <ns0:c r="O7818" t="s">
        <ns0:v>3486</ns0:v>
      </ns0:c>
    </ns0:row>
    <ns0:row r="7819" spans="1:15" ht="41.4">
      <ns0:c r="A7819">
        <ns0:v>7815</ns0:v>
      </ns0:c>
      <ns0:c r="B7819" t="s">
        <ns0:v>15860</ns0:v>
      </ns0:c>
      <ns0:c r="C7819" t="s">
        <ns0:v>53</ns0:v>
      </ns0:c>
      <ns0:c r="D7819" t="s">
        <ns0:v>3493</ns0:v>
      </ns0:c>
      <ns0:c r="E7819" s="3" t="s">
        <ns0:v>15861</ns0:v>
      </ns0:c>
      <ns0:c r="F7819" s="4">
        <ns0:v>45795</ns0:v>
      </ns0:c>
      <ns0:c r="G7819" t="s">
        <ns0:v>79</ns0:v>
      </ns0:c>
      <ns0:c r="H7819" t="s">
        <ns0:v>72</ns0:v>
      </ns0:c>
      <ns0:c r="I7819" t="s">
        <ns0:v>3724</ns0:v>
      </ns0:c>
      <ns0:c r="J7819" s="3" t="s">
        <ns0:v>15954</ns0:v>
      </ns0:c>
      <ns0:c r="K7819" t="s">
        <ns0:v>59</ns0:v>
      </ns0:c>
      <ns0:c r="L7819" s="3" t="s">
        <ns0:v>57</ns0:v>
      </ns0:c>
      <ns0:c r="M7819" s="3" t="s">
        <ns0:v>60</ns0:v>
      </ns0:c>
      <ns0:c r="N7819" s="3" t="s">
        <ns0:v>58</ns0:v>
      </ns0:c>
      <ns0:c r="O7819" t="s">
        <ns0:v>3496</ns0:v>
      </ns0:c>
    </ns0:row>
    <ns0:row r="7820" spans="1:15" ht="41.4">
      <ns0:c r="A7820">
        <ns0:v>7816</ns0:v>
      </ns0:c>
      <ns0:c r="B7820" t="s">
        <ns0:v>15862</ns0:v>
      </ns0:c>
      <ns0:c r="C7820" t="s">
        <ns0:v>53</ns0:v>
      </ns0:c>
      <ns0:c r="D7820" t="s">
        <ns0:v>3478</ns0:v>
      </ns0:c>
      <ns0:c r="E7820" s="3" t="s">
        <ns0:v>15863</ns0:v>
      </ns0:c>
      <ns0:c r="F7820" s="4">
        <ns0:v>45561</ns0:v>
      </ns0:c>
      <ns0:c r="G7820" t="s">
        <ns0:v>79</ns0:v>
      </ns0:c>
      <ns0:c r="H7820" t="s">
        <ns0:v>72</ns0:v>
      </ns0:c>
      <ns0:c r="I7820" t="s">
        <ns0:v>3724</ns0:v>
      </ns0:c>
      <ns0:c r="J7820" s="3" t="s">
        <ns0:v>15954</ns0:v>
      </ns0:c>
      <ns0:c r="K7820" t="s">
        <ns0:v>59</ns0:v>
      </ns0:c>
      <ns0:c r="L7820" s="3" t="s">
        <ns0:v>57</ns0:v>
      </ns0:c>
      <ns0:c r="M7820" s="3" t="s">
        <ns0:v>60</ns0:v>
      </ns0:c>
      <ns0:c r="N7820" s="3" t="s">
        <ns0:v>58</ns0:v>
      </ns0:c>
      <ns0:c r="O7820" t="s">
        <ns0:v>3481</ns0:v>
      </ns0:c>
    </ns0:row>
    <ns0:row r="7821" spans="1:15" ht="41.4">
      <ns0:c r="A7821">
        <ns0:v>7817</ns0:v>
      </ns0:c>
      <ns0:c r="B7821" t="s">
        <ns0:v>15864</ns0:v>
      </ns0:c>
      <ns0:c r="C7821" t="s">
        <ns0:v>53</ns0:v>
      </ns0:c>
      <ns0:c r="D7821" t="s">
        <ns0:v>3493</ns0:v>
      </ns0:c>
      <ns0:c r="E7821" s="3" t="s">
        <ns0:v>15865</ns0:v>
      </ns0:c>
      <ns0:c r="F7821" s="4">
        <ns0:v>44718</ns0:v>
      </ns0:c>
      <ns0:c r="G7821" t="s">
        <ns0:v>79</ns0:v>
      </ns0:c>
      <ns0:c r="H7821" t="s">
        <ns0:v>72</ns0:v>
      </ns0:c>
      <ns0:c r="I7821" t="s">
        <ns0:v>3724</ns0:v>
      </ns0:c>
      <ns0:c r="J7821" s="3" t="s">
        <ns0:v>15954</ns0:v>
      </ns0:c>
      <ns0:c r="K7821" t="s">
        <ns0:v>59</ns0:v>
      </ns0:c>
      <ns0:c r="L7821" s="3" t="s">
        <ns0:v>57</ns0:v>
      </ns0:c>
      <ns0:c r="M7821" s="3" t="s">
        <ns0:v>60</ns0:v>
      </ns0:c>
      <ns0:c r="N7821" s="3" t="s">
        <ns0:v>58</ns0:v>
      </ns0:c>
      <ns0:c r="O7821" t="s">
        <ns0:v>3496</ns0:v>
      </ns0:c>
    </ns0:row>
    <ns0:row r="7822" spans="1:15" ht="41.4">
      <ns0:c r="A7822">
        <ns0:v>7818</ns0:v>
      </ns0:c>
      <ns0:c r="B7822" t="s">
        <ns0:v>15866</ns0:v>
      </ns0:c>
      <ns0:c r="C7822" t="s">
        <ns0:v>53</ns0:v>
      </ns0:c>
      <ns0:c r="D7822" t="s">
        <ns0:v>3478</ns0:v>
      </ns0:c>
      <ns0:c r="E7822" s="3" t="s">
        <ns0:v>15867</ns0:v>
      </ns0:c>
      <ns0:c r="F7822" s="4">
        <ns0:v>44742</ns0:v>
      </ns0:c>
      <ns0:c r="G7822" t="s">
        <ns0:v>79</ns0:v>
      </ns0:c>
      <ns0:c r="H7822" t="s">
        <ns0:v>72</ns0:v>
      </ns0:c>
      <ns0:c r="I7822" t="s">
        <ns0:v>3507</ns0:v>
      </ns0:c>
      <ns0:c r="J7822" s="3" t="s">
        <ns0:v>15954</ns0:v>
      </ns0:c>
      <ns0:c r="K7822" t="s">
        <ns0:v>59</ns0:v>
      </ns0:c>
      <ns0:c r="L7822" s="3" t="s">
        <ns0:v>57</ns0:v>
      </ns0:c>
      <ns0:c r="M7822" s="3" t="s">
        <ns0:v>60</ns0:v>
      </ns0:c>
      <ns0:c r="N7822" s="3" t="s">
        <ns0:v>58</ns0:v>
      </ns0:c>
      <ns0:c r="O7822" t="s">
        <ns0:v>3481</ns0:v>
      </ns0:c>
    </ns0:row>
    <ns0:row r="7823" spans="1:15" ht="41.4">
      <ns0:c r="A7823">
        <ns0:v>7819</ns0:v>
      </ns0:c>
      <ns0:c r="B7823" t="s">
        <ns0:v>15868</ns0:v>
      </ns0:c>
      <ns0:c r="C7823" t="s">
        <ns0:v>53</ns0:v>
      </ns0:c>
      <ns0:c r="D7823" t="s">
        <ns0:v>3478</ns0:v>
      </ns0:c>
      <ns0:c r="E7823" s="3" t="s">
        <ns0:v>15869</ns0:v>
      </ns0:c>
      <ns0:c r="F7823" s="4">
        <ns0:v>44389</ns0:v>
      </ns0:c>
      <ns0:c r="G7823" t="s">
        <ns0:v>79</ns0:v>
      </ns0:c>
      <ns0:c r="H7823" t="s">
        <ns0:v>72</ns0:v>
      </ns0:c>
      <ns0:c r="I7823" t="s">
        <ns0:v>3724</ns0:v>
      </ns0:c>
      <ns0:c r="J7823" s="3" t="s">
        <ns0:v>15954</ns0:v>
      </ns0:c>
      <ns0:c r="K7823" t="s">
        <ns0:v>59</ns0:v>
      </ns0:c>
      <ns0:c r="L7823" s="3" t="s">
        <ns0:v>57</ns0:v>
      </ns0:c>
      <ns0:c r="M7823" s="3" t="s">
        <ns0:v>60</ns0:v>
      </ns0:c>
      <ns0:c r="N7823" s="3" t="s">
        <ns0:v>58</ns0:v>
      </ns0:c>
      <ns0:c r="O7823" t="s">
        <ns0:v>3481</ns0:v>
      </ns0:c>
    </ns0:row>
    <ns0:row r="7824" spans="1:15" ht="41.4">
      <ns0:c r="A7824">
        <ns0:v>7820</ns0:v>
      </ns0:c>
      <ns0:c r="B7824" t="s">
        <ns0:v>15870</ns0:v>
      </ns0:c>
      <ns0:c r="C7824" t="s">
        <ns0:v>53</ns0:v>
      </ns0:c>
      <ns0:c r="D7824" t="s">
        <ns0:v>3493</ns0:v>
      </ns0:c>
      <ns0:c r="E7824" s="3" t="s">
        <ns0:v>15871</ns0:v>
      </ns0:c>
      <ns0:c r="F7824" s="4">
        <ns0:v>44365</ns0:v>
      </ns0:c>
      <ns0:c r="G7824" t="s">
        <ns0:v>79</ns0:v>
      </ns0:c>
      <ns0:c r="H7824" t="s">
        <ns0:v>72</ns0:v>
      </ns0:c>
      <ns0:c r="I7824" t="s">
        <ns0:v>3724</ns0:v>
      </ns0:c>
      <ns0:c r="J7824" s="3" t="s">
        <ns0:v>15954</ns0:v>
      </ns0:c>
      <ns0:c r="K7824" t="s">
        <ns0:v>59</ns0:v>
      </ns0:c>
      <ns0:c r="L7824" s="3" t="s">
        <ns0:v>57</ns0:v>
      </ns0:c>
      <ns0:c r="M7824" s="3" t="s">
        <ns0:v>60</ns0:v>
      </ns0:c>
      <ns0:c r="N7824" s="3" t="s">
        <ns0:v>58</ns0:v>
      </ns0:c>
      <ns0:c r="O7824" t="s">
        <ns0:v>3496</ns0:v>
      </ns0:c>
    </ns0:row>
    <ns0:row r="7825" spans="1:15" ht="41.4">
      <ns0:c r="A7825">
        <ns0:v>7821</ns0:v>
      </ns0:c>
      <ns0:c r="B7825" t="s">
        <ns0:v>15872</ns0:v>
      </ns0:c>
      <ns0:c r="C7825" t="s">
        <ns0:v>53</ns0:v>
      </ns0:c>
      <ns0:c r="D7825" t="s">
        <ns0:v>3483</ns0:v>
      </ns0:c>
      <ns0:c r="E7825" s="3" t="s">
        <ns0:v>15873</ns0:v>
      </ns0:c>
      <ns0:c r="F7825" s="4">
        <ns0:v>45149</ns0:v>
      </ns0:c>
      <ns0:c r="G7825" t="s">
        <ns0:v>79</ns0:v>
      </ns0:c>
      <ns0:c r="H7825" t="s">
        <ns0:v>72</ns0:v>
      </ns0:c>
      <ns0:c r="I7825" t="s">
        <ns0:v>3507</ns0:v>
      </ns0:c>
      <ns0:c r="J7825" s="3" t="s">
        <ns0:v>15954</ns0:v>
      </ns0:c>
      <ns0:c r="K7825" t="s">
        <ns0:v>59</ns0:v>
      </ns0:c>
      <ns0:c r="L7825" s="3" t="s">
        <ns0:v>57</ns0:v>
      </ns0:c>
      <ns0:c r="M7825" s="3" t="s">
        <ns0:v>60</ns0:v>
      </ns0:c>
      <ns0:c r="N7825" s="3" t="s">
        <ns0:v>58</ns0:v>
      </ns0:c>
      <ns0:c r="O7825" t="s">
        <ns0:v>3486</ns0:v>
      </ns0:c>
    </ns0:row>
    <ns0:row r="7826" spans="1:15" ht="41.4">
      <ns0:c r="A7826">
        <ns0:v>7822</ns0:v>
      </ns0:c>
      <ns0:c r="B7826" t="s">
        <ns0:v>15874</ns0:v>
      </ns0:c>
      <ns0:c r="C7826" t="s">
        <ns0:v>53</ns0:v>
      </ns0:c>
      <ns0:c r="D7826" t="s">
        <ns0:v>3483</ns0:v>
      </ns0:c>
      <ns0:c r="E7826" s="3" t="s">
        <ns0:v>15875</ns0:v>
      </ns0:c>
      <ns0:c r="F7826" s="4">
        <ns0:v>45827</ns0:v>
      </ns0:c>
      <ns0:c r="G7826" t="s">
        <ns0:v>79</ns0:v>
      </ns0:c>
      <ns0:c r="H7826" t="s">
        <ns0:v>72</ns0:v>
      </ns0:c>
      <ns0:c r="I7826" t="s">
        <ns0:v>3507</ns0:v>
      </ns0:c>
      <ns0:c r="J7826" s="3" t="s">
        <ns0:v>15954</ns0:v>
      </ns0:c>
      <ns0:c r="K7826" t="s">
        <ns0:v>59</ns0:v>
      </ns0:c>
      <ns0:c r="L7826" s="3" t="s">
        <ns0:v>57</ns0:v>
      </ns0:c>
      <ns0:c r="M7826" s="3" t="s">
        <ns0:v>60</ns0:v>
      </ns0:c>
      <ns0:c r="N7826" s="3" t="s">
        <ns0:v>58</ns0:v>
      </ns0:c>
      <ns0:c r="O7826" t="s">
        <ns0:v>3486</ns0:v>
      </ns0:c>
    </ns0:row>
    <ns0:row r="7827" spans="1:15" ht="41.4">
      <ns0:c r="A7827">
        <ns0:v>7823</ns0:v>
      </ns0:c>
      <ns0:c r="B7827" t="s">
        <ns0:v>15876</ns0:v>
      </ns0:c>
      <ns0:c r="C7827" t="s">
        <ns0:v>53</ns0:v>
      </ns0:c>
      <ns0:c r="D7827" t="s">
        <ns0:v>3576</ns0:v>
      </ns0:c>
      <ns0:c r="E7827" s="3" t="s">
        <ns0:v>15877</ns0:v>
      </ns0:c>
      <ns0:c r="F7827" s="4">
        <ns0:v>44871</ns0:v>
      </ns0:c>
      <ns0:c r="G7827" t="s">
        <ns0:v>71</ns0:v>
      </ns0:c>
      <ns0:c r="H7827" t="s">
        <ns0:v>72</ns0:v>
      </ns0:c>
      <ns0:c r="I7827" t="s">
        <ns0:v>3724</ns0:v>
      </ns0:c>
      <ns0:c r="J7827" s="3" t="s">
        <ns0:v>15954</ns0:v>
      </ns0:c>
      <ns0:c r="K7827" t="s">
        <ns0:v>15879</ns0:v>
      </ns0:c>
      <ns0:c r="L7827" s="3" t="s">
        <ns0:v>15878</ns0:v>
      </ns0:c>
      <ns0:c r="M7827" s="3" t="s">
        <ns0:v>15880</ns0:v>
      </ns0:c>
      <ns0:c r="N7827" s="3" t="s">
        <ns0:v>83</ns0:v>
      </ns0:c>
      <ns0:c r="O7827" t="s">
        <ns0:v>3578</ns0:v>
      </ns0:c>
    </ns0:row>
    <ns0:row r="7828" spans="1:15" ht="41.4">
      <ns0:c r="A7828">
        <ns0:v>7824</ns0:v>
      </ns0:c>
      <ns0:c r="B7828" t="s">
        <ns0:v>15881</ns0:v>
      </ns0:c>
      <ns0:c r="C7828" t="s">
        <ns0:v>53</ns0:v>
      </ns0:c>
      <ns0:c r="D7828" t="s">
        <ns0:v>3493</ns0:v>
      </ns0:c>
      <ns0:c r="E7828" s="3" t="s">
        <ns0:v>15882</ns0:v>
      </ns0:c>
      <ns0:c r="F7828" s="4">
        <ns0:v>44591</ns0:v>
      </ns0:c>
      <ns0:c r="G7828" t="s">
        <ns0:v>79</ns0:v>
      </ns0:c>
      <ns0:c r="H7828" t="s">
        <ns0:v>72</ns0:v>
      </ns0:c>
      <ns0:c r="I7828" t="s">
        <ns0:v>3724</ns0:v>
      </ns0:c>
      <ns0:c r="J7828" s="3" t="s">
        <ns0:v>15954</ns0:v>
      </ns0:c>
      <ns0:c r="K7828" t="s">
        <ns0:v>59</ns0:v>
      </ns0:c>
      <ns0:c r="L7828" s="3" t="s">
        <ns0:v>57</ns0:v>
      </ns0:c>
      <ns0:c r="M7828" s="3" t="s">
        <ns0:v>60</ns0:v>
      </ns0:c>
      <ns0:c r="N7828" s="3" t="s">
        <ns0:v>58</ns0:v>
      </ns0:c>
      <ns0:c r="O7828" t="s">
        <ns0:v>3496</ns0:v>
      </ns0:c>
    </ns0:row>
    <ns0:row r="7829" spans="1:15" ht="41.4">
      <ns0:c r="A7829">
        <ns0:v>7825</ns0:v>
      </ns0:c>
      <ns0:c r="B7829" t="s">
        <ns0:v>15883</ns0:v>
      </ns0:c>
      <ns0:c r="C7829" t="s">
        <ns0:v>53</ns0:v>
      </ns0:c>
      <ns0:c r="D7829" t="s">
        <ns0:v>3493</ns0:v>
      </ns0:c>
      <ns0:c r="E7829" s="3" t="s">
        <ns0:v>15884</ns0:v>
      </ns0:c>
      <ns0:c r="F7829" s="4">
        <ns0:v>45924</ns0:v>
      </ns0:c>
      <ns0:c r="G7829" t="s">
        <ns0:v>79</ns0:v>
      </ns0:c>
      <ns0:c r="H7829" t="s">
        <ns0:v>72</ns0:v>
      </ns0:c>
      <ns0:c r="I7829" t="s">
        <ns0:v>3724</ns0:v>
      </ns0:c>
      <ns0:c r="J7829" s="3" t="s">
        <ns0:v>15954</ns0:v>
      </ns0:c>
      <ns0:c r="K7829" t="s">
        <ns0:v>59</ns0:v>
      </ns0:c>
      <ns0:c r="L7829" s="3" t="s">
        <ns0:v>57</ns0:v>
      </ns0:c>
      <ns0:c r="M7829" s="3" t="s">
        <ns0:v>60</ns0:v>
      </ns0:c>
      <ns0:c r="N7829" s="3" t="s">
        <ns0:v>58</ns0:v>
      </ns0:c>
      <ns0:c r="O7829" t="s">
        <ns0:v>3496</ns0:v>
      </ns0:c>
    </ns0:row>
    <ns0:row r="7830" spans="1:15" ht="41.4">
      <ns0:c r="A7830">
        <ns0:v>7826</ns0:v>
      </ns0:c>
      <ns0:c r="B7830" t="s">
        <ns0:v>15885</ns0:v>
      </ns0:c>
      <ns0:c r="C7830" t="s">
        <ns0:v>53</ns0:v>
      </ns0:c>
      <ns0:c r="D7830" t="s">
        <ns0:v>3483</ns0:v>
      </ns0:c>
      <ns0:c r="E7830" s="3" t="s">
        <ns0:v>15886</ns0:v>
      </ns0:c>
      <ns0:c r="F7830" s="4">
        <ns0:v>45937</ns0:v>
      </ns0:c>
      <ns0:c r="G7830" t="s">
        <ns0:v>79</ns0:v>
      </ns0:c>
      <ns0:c r="H7830" t="s">
        <ns0:v>72</ns0:v>
      </ns0:c>
      <ns0:c r="I7830" t="s">
        <ns0:v>3507</ns0:v>
      </ns0:c>
      <ns0:c r="J7830" s="3" t="s">
        <ns0:v>15954</ns0:v>
      </ns0:c>
      <ns0:c r="K7830" t="s">
        <ns0:v>59</ns0:v>
      </ns0:c>
      <ns0:c r="L7830" s="3" t="s">
        <ns0:v>57</ns0:v>
      </ns0:c>
      <ns0:c r="M7830" s="3" t="s">
        <ns0:v>60</ns0:v>
      </ns0:c>
      <ns0:c r="N7830" s="3" t="s">
        <ns0:v>58</ns0:v>
      </ns0:c>
      <ns0:c r="O7830" t="s">
        <ns0:v>3486</ns0:v>
      </ns0:c>
    </ns0:row>
    <ns0:row r="7831" spans="1:15" ht="41.4">
      <ns0:c r="A7831">
        <ns0:v>7827</ns0:v>
      </ns0:c>
      <ns0:c r="B7831" t="s">
        <ns0:v>15887</ns0:v>
      </ns0:c>
      <ns0:c r="C7831" t="s">
        <ns0:v>53</ns0:v>
      </ns0:c>
      <ns0:c r="D7831" t="s">
        <ns0:v>3478</ns0:v>
      </ns0:c>
      <ns0:c r="E7831" s="3" t="s">
        <ns0:v>15888</ns0:v>
      </ns0:c>
      <ns0:c r="F7831" s="4">
        <ns0:v>45591</ns0:v>
      </ns0:c>
      <ns0:c r="G7831" t="s">
        <ns0:v>79</ns0:v>
      </ns0:c>
      <ns0:c r="H7831" t="s">
        <ns0:v>72</ns0:v>
      </ns0:c>
      <ns0:c r="I7831" t="s">
        <ns0:v>3724</ns0:v>
      </ns0:c>
      <ns0:c r="J7831" s="3" t="s">
        <ns0:v>15954</ns0:v>
      </ns0:c>
      <ns0:c r="K7831" t="s">
        <ns0:v>59</ns0:v>
      </ns0:c>
      <ns0:c r="L7831" s="3" t="s">
        <ns0:v>57</ns0:v>
      </ns0:c>
      <ns0:c r="M7831" s="3" t="s">
        <ns0:v>60</ns0:v>
      </ns0:c>
      <ns0:c r="N7831" s="3" t="s">
        <ns0:v>58</ns0:v>
      </ns0:c>
      <ns0:c r="O7831" t="s">
        <ns0:v>3481</ns0:v>
      </ns0:c>
    </ns0:row>
    <ns0:row r="7832" spans="1:15" ht="41.4">
      <ns0:c r="A7832">
        <ns0:v>7828</ns0:v>
      </ns0:c>
      <ns0:c r="B7832" t="s">
        <ns0:v>15889</ns0:v>
      </ns0:c>
      <ns0:c r="C7832" t="s">
        <ns0:v>53</ns0:v>
      </ns0:c>
      <ns0:c r="D7832" t="s">
        <ns0:v>3478</ns0:v>
      </ns0:c>
      <ns0:c r="E7832" s="3" t="s">
        <ns0:v>15890</ns0:v>
      </ns0:c>
      <ns0:c r="F7832" s="4">
        <ns0:v>44946</ns0:v>
      </ns0:c>
      <ns0:c r="G7832" t="s">
        <ns0:v>79</ns0:v>
      </ns0:c>
      <ns0:c r="H7832" t="s">
        <ns0:v>72</ns0:v>
      </ns0:c>
      <ns0:c r="I7832" t="s">
        <ns0:v>3724</ns0:v>
      </ns0:c>
      <ns0:c r="J7832" s="3" t="s">
        <ns0:v>15954</ns0:v>
      </ns0:c>
      <ns0:c r="K7832" t="s">
        <ns0:v>59</ns0:v>
      </ns0:c>
      <ns0:c r="L7832" s="3" t="s">
        <ns0:v>57</ns0:v>
      </ns0:c>
      <ns0:c r="M7832" s="3" t="s">
        <ns0:v>60</ns0:v>
      </ns0:c>
      <ns0:c r="N7832" s="3" t="s">
        <ns0:v>58</ns0:v>
      </ns0:c>
      <ns0:c r="O7832" t="s">
        <ns0:v>3481</ns0:v>
      </ns0:c>
    </ns0:row>
    <ns0:row r="7833" spans="1:15" ht="41.4">
      <ns0:c r="A7833">
        <ns0:v>7829</ns0:v>
      </ns0:c>
      <ns0:c r="B7833" t="s">
        <ns0:v>15891</ns0:v>
      </ns0:c>
      <ns0:c r="C7833" t="s">
        <ns0:v>53</ns0:v>
      </ns0:c>
      <ns0:c r="D7833" t="s">
        <ns0:v>3478</ns0:v>
      </ns0:c>
      <ns0:c r="E7833" s="3" t="s">
        <ns0:v>15892</ns0:v>
      </ns0:c>
      <ns0:c r="F7833" s="4">
        <ns0:v>44740</ns0:v>
      </ns0:c>
      <ns0:c r="G7833" t="s">
        <ns0:v>79</ns0:v>
      </ns0:c>
      <ns0:c r="H7833" t="s">
        <ns0:v>72</ns0:v>
      </ns0:c>
      <ns0:c r="I7833" t="s">
        <ns0:v>3724</ns0:v>
      </ns0:c>
      <ns0:c r="J7833" s="3" t="s">
        <ns0:v>15954</ns0:v>
      </ns0:c>
      <ns0:c r="K7833" t="s">
        <ns0:v>59</ns0:v>
      </ns0:c>
      <ns0:c r="L7833" s="3" t="s">
        <ns0:v>57</ns0:v>
      </ns0:c>
      <ns0:c r="M7833" s="3" t="s">
        <ns0:v>60</ns0:v>
      </ns0:c>
      <ns0:c r="N7833" s="3" t="s">
        <ns0:v>58</ns0:v>
      </ns0:c>
      <ns0:c r="O7833" t="s">
        <ns0:v>3481</ns0:v>
      </ns0:c>
    </ns0:row>
    <ns0:row r="7834" spans="1:15" ht="41.4">
      <ns0:c r="A7834">
        <ns0:v>7830</ns0:v>
      </ns0:c>
      <ns0:c r="B7834" t="s">
        <ns0:v>15893</ns0:v>
      </ns0:c>
      <ns0:c r="C7834" t="s">
        <ns0:v>53</ns0:v>
      </ns0:c>
      <ns0:c r="D7834" t="s">
        <ns0:v>3493</ns0:v>
      </ns0:c>
      <ns0:c r="E7834" s="3" t="s">
        <ns0:v>15894</ns0:v>
      </ns0:c>
      <ns0:c r="F7834" s="4">
        <ns0:v>44356</ns0:v>
      </ns0:c>
      <ns0:c r="G7834" t="s">
        <ns0:v>79</ns0:v>
      </ns0:c>
      <ns0:c r="H7834" t="s">
        <ns0:v>72</ns0:v>
      </ns0:c>
      <ns0:c r="I7834" t="s">
        <ns0:v>3724</ns0:v>
      </ns0:c>
      <ns0:c r="J7834" s="3" t="s">
        <ns0:v>15954</ns0:v>
      </ns0:c>
      <ns0:c r="K7834" t="s">
        <ns0:v>59</ns0:v>
      </ns0:c>
      <ns0:c r="L7834" s="3" t="s">
        <ns0:v>57</ns0:v>
      </ns0:c>
      <ns0:c r="M7834" s="3" t="s">
        <ns0:v>60</ns0:v>
      </ns0:c>
      <ns0:c r="N7834" s="3" t="s">
        <ns0:v>58</ns0:v>
      </ns0:c>
      <ns0:c r="O7834" t="s">
        <ns0:v>3496</ns0:v>
      </ns0:c>
    </ns0:row>
    <ns0:row r="7835" spans="1:15" ht="41.4">
      <ns0:c r="A7835">
        <ns0:v>7831</ns0:v>
      </ns0:c>
      <ns0:c r="B7835" t="s">
        <ns0:v>15895</ns0:v>
      </ns0:c>
      <ns0:c r="C7835" t="s">
        <ns0:v>53</ns0:v>
      </ns0:c>
      <ns0:c r="D7835" t="s">
        <ns0:v>3576</ns0:v>
      </ns0:c>
      <ns0:c r="E7835" s="3" t="s">
        <ns0:v>15896</ns0:v>
      </ns0:c>
      <ns0:c r="F7835" s="4">
        <ns0:v>45342</ns0:v>
      </ns0:c>
      <ns0:c r="G7835" t="s">
        <ns0:v>63</ns0:v>
      </ns0:c>
      <ns0:c r="H7835" t="s">
        <ns0:v>72</ns0:v>
      </ns0:c>
      <ns0:c r="I7835" t="s">
        <ns0:v>3724</ns0:v>
      </ns0:c>
      <ns0:c r="J7835" s="3" t="s">
        <ns0:v>15954</ns0:v>
      </ns0:c>
      <ns0:c r="K7835" t="s">
        <ns0:v>59</ns0:v>
      </ns0:c>
      <ns0:c r="L7835" s="3" t="s">
        <ns0:v>57</ns0:v>
      </ns0:c>
      <ns0:c r="M7835" s="3" t="s">
        <ns0:v>60</ns0:v>
      </ns0:c>
      <ns0:c r="N7835" s="3" t="s">
        <ns0:v>58</ns0:v>
      </ns0:c>
      <ns0:c r="O7835" t="s">
        <ns0:v>3578</ns0:v>
      </ns0:c>
    </ns0:row>
    <ns0:row r="7836" spans="1:15" ht="41.4">
      <ns0:c r="A7836">
        <ns0:v>7832</ns0:v>
      </ns0:c>
      <ns0:c r="B7836" t="s">
        <ns0:v>15897</ns0:v>
      </ns0:c>
      <ns0:c r="C7836" t="s">
        <ns0:v>53</ns0:v>
      </ns0:c>
      <ns0:c r="D7836" t="s">
        <ns0:v>3478</ns0:v>
      </ns0:c>
      <ns0:c r="E7836" s="3" t="s">
        <ns0:v>15898</ns0:v>
      </ns0:c>
      <ns0:c r="F7836" s="4">
        <ns0:v>44513</ns0:v>
      </ns0:c>
      <ns0:c r="G7836" t="s">
        <ns0:v>79</ns0:v>
      </ns0:c>
      <ns0:c r="H7836" t="s">
        <ns0:v>72</ns0:v>
      </ns0:c>
      <ns0:c r="I7836" t="s">
        <ns0:v>3724</ns0:v>
      </ns0:c>
      <ns0:c r="J7836" s="3" t="s">
        <ns0:v>15954</ns0:v>
      </ns0:c>
      <ns0:c r="K7836" t="s">
        <ns0:v>59</ns0:v>
      </ns0:c>
      <ns0:c r="L7836" s="3" t="s">
        <ns0:v>57</ns0:v>
      </ns0:c>
      <ns0:c r="M7836" s="3" t="s">
        <ns0:v>60</ns0:v>
      </ns0:c>
      <ns0:c r="N7836" s="3" t="s">
        <ns0:v>58</ns0:v>
      </ns0:c>
      <ns0:c r="O7836" t="s">
        <ns0:v>3481</ns0:v>
      </ns0:c>
    </ns0:row>
    <ns0:row r="7837" spans="1:15" ht="41.4">
      <ns0:c r="A7837">
        <ns0:v>7833</ns0:v>
      </ns0:c>
      <ns0:c r="B7837" t="s">
        <ns0:v>15899</ns0:v>
      </ns0:c>
      <ns0:c r="C7837" t="s">
        <ns0:v>53</ns0:v>
      </ns0:c>
      <ns0:c r="D7837" t="s">
        <ns0:v>3493</ns0:v>
      </ns0:c>
      <ns0:c r="E7837" s="3" t="s">
        <ns0:v>15900</ns0:v>
      </ns0:c>
      <ns0:c r="F7837" s="4">
        <ns0:v>45666</ns0:v>
      </ns0:c>
      <ns0:c r="G7837" t="s">
        <ns0:v>79</ns0:v>
      </ns0:c>
      <ns0:c r="H7837" t="s">
        <ns0:v>72</ns0:v>
      </ns0:c>
      <ns0:c r="I7837" t="s">
        <ns0:v>3724</ns0:v>
      </ns0:c>
      <ns0:c r="J7837" s="3" t="s">
        <ns0:v>15954</ns0:v>
      </ns0:c>
      <ns0:c r="K7837" t="s">
        <ns0:v>59</ns0:v>
      </ns0:c>
      <ns0:c r="L7837" s="3" t="s">
        <ns0:v>57</ns0:v>
      </ns0:c>
      <ns0:c r="M7837" s="3" t="s">
        <ns0:v>60</ns0:v>
      </ns0:c>
      <ns0:c r="N7837" s="3" t="s">
        <ns0:v>58</ns0:v>
      </ns0:c>
      <ns0:c r="O7837" t="s">
        <ns0:v>3496</ns0:v>
      </ns0:c>
    </ns0:row>
    <ns0:row r="7838" spans="1:15" ht="41.4">
      <ns0:c r="A7838">
        <ns0:v>7834</ns0:v>
      </ns0:c>
      <ns0:c r="B7838" t="s">
        <ns0:v>15901</ns0:v>
      </ns0:c>
      <ns0:c r="C7838" t="s">
        <ns0:v>53</ns0:v>
      </ns0:c>
      <ns0:c r="D7838" t="s">
        <ns0:v>3576</ns0:v>
      </ns0:c>
      <ns0:c r="E7838" s="3" t="s">
        <ns0:v>15902</ns0:v>
      </ns0:c>
      <ns0:c r="F7838" s="4">
        <ns0:v>44694</ns0:v>
      </ns0:c>
      <ns0:c r="G7838" t="s">
        <ns0:v>71</ns0:v>
      </ns0:c>
      <ns0:c r="H7838" t="s">
        <ns0:v>72</ns0:v>
      </ns0:c>
      <ns0:c r="I7838" t="s">
        <ns0:v>3724</ns0:v>
      </ns0:c>
      <ns0:c r="J7838" s="3" t="s">
        <ns0:v>15954</ns0:v>
      </ns0:c>
      <ns0:c r="K7838" t="s">
        <ns0:v>16</ns0:v>
      </ns0:c>
      <ns0:c r="L7838" s="3" t="s">
        <ns0:v>91</ns0:v>
      </ns0:c>
      <ns0:c r="M7838" s="3" t="s">
        <ns0:v>692</ns0:v>
      </ns0:c>
      <ns0:c r="N7838" s="3" t="s">
        <ns0:v>83</ns0:v>
      </ns0:c>
      <ns0:c r="O7838" t="s">
        <ns0:v>3578</ns0:v>
      </ns0:c>
    </ns0:row>
    <ns0:row r="7839" spans="1:15" ht="41.4">
      <ns0:c r="A7839">
        <ns0:v>7835</ns0:v>
      </ns0:c>
      <ns0:c r="B7839" t="s">
        <ns0:v>15903</ns0:v>
      </ns0:c>
      <ns0:c r="C7839" t="s">
        <ns0:v>53</ns0:v>
      </ns0:c>
      <ns0:c r="D7839" t="s">
        <ns0:v>3478</ns0:v>
      </ns0:c>
      <ns0:c r="E7839" s="3" t="s">
        <ns0:v>15904</ns0:v>
      </ns0:c>
      <ns0:c r="F7839" s="4">
        <ns0:v>45219</ns0:v>
      </ns0:c>
      <ns0:c r="G7839" t="s">
        <ns0:v>79</ns0:v>
      </ns0:c>
      <ns0:c r="H7839" t="s">
        <ns0:v>72</ns0:v>
      </ns0:c>
      <ns0:c r="I7839" t="s">
        <ns0:v>3724</ns0:v>
      </ns0:c>
      <ns0:c r="J7839" s="3" t="s">
        <ns0:v>15954</ns0:v>
      </ns0:c>
      <ns0:c r="K7839" t="s">
        <ns0:v>59</ns0:v>
      </ns0:c>
      <ns0:c r="L7839" s="3" t="s">
        <ns0:v>57</ns0:v>
      </ns0:c>
      <ns0:c r="M7839" s="3" t="s">
        <ns0:v>60</ns0:v>
      </ns0:c>
      <ns0:c r="N7839" s="3" t="s">
        <ns0:v>58</ns0:v>
      </ns0:c>
      <ns0:c r="O7839" t="s">
        <ns0:v>3481</ns0:v>
      </ns0:c>
    </ns0:row>
    <ns0:row r="7840" spans="1:15" ht="41.4">
      <ns0:c r="A7840">
        <ns0:v>7836</ns0:v>
      </ns0:c>
      <ns0:c r="B7840" t="s">
        <ns0:v>15905</ns0:v>
      </ns0:c>
      <ns0:c r="C7840" t="s">
        <ns0:v>53</ns0:v>
      </ns0:c>
      <ns0:c r="D7840" t="s">
        <ns0:v>3478</ns0:v>
      </ns0:c>
      <ns0:c r="E7840" s="3" t="s">
        <ns0:v>15906</ns0:v>
      </ns0:c>
      <ns0:c r="F7840" s="4">
        <ns0:v>44377</ns0:v>
      </ns0:c>
      <ns0:c r="G7840" t="s">
        <ns0:v>79</ns0:v>
      </ns0:c>
      <ns0:c r="H7840" t="s">
        <ns0:v>72</ns0:v>
      </ns0:c>
      <ns0:c r="I7840" t="s">
        <ns0:v>3724</ns0:v>
      </ns0:c>
      <ns0:c r="J7840" s="3" t="s">
        <ns0:v>15954</ns0:v>
      </ns0:c>
      <ns0:c r="K7840" t="s">
        <ns0:v>59</ns0:v>
      </ns0:c>
      <ns0:c r="L7840" s="3" t="s">
        <ns0:v>57</ns0:v>
      </ns0:c>
      <ns0:c r="M7840" s="3" t="s">
        <ns0:v>60</ns0:v>
      </ns0:c>
      <ns0:c r="N7840" s="3" t="s">
        <ns0:v>58</ns0:v>
      </ns0:c>
      <ns0:c r="O7840" t="s">
        <ns0:v>3481</ns0:v>
      </ns0:c>
    </ns0:row>
    <ns0:row r="7841" spans="1:15" ht="41.4">
      <ns0:c r="A7841">
        <ns0:v>7837</ns0:v>
      </ns0:c>
      <ns0:c r="B7841" t="s">
        <ns0:v>15907</ns0:v>
      </ns0:c>
      <ns0:c r="C7841" t="s">
        <ns0:v>53</ns0:v>
      </ns0:c>
      <ns0:c r="D7841" t="s">
        <ns0:v>3478</ns0:v>
      </ns0:c>
      <ns0:c r="E7841" s="3" t="s">
        <ns0:v>15908</ns0:v>
      </ns0:c>
      <ns0:c r="F7841" s="4">
        <ns0:v>45188</ns0:v>
      </ns0:c>
      <ns0:c r="G7841" t="s">
        <ns0:v>79</ns0:v>
      </ns0:c>
      <ns0:c r="H7841" t="s">
        <ns0:v>72</ns0:v>
      </ns0:c>
      <ns0:c r="I7841" t="s">
        <ns0:v>3724</ns0:v>
      </ns0:c>
      <ns0:c r="J7841" s="3" t="s">
        <ns0:v>15954</ns0:v>
      </ns0:c>
      <ns0:c r="K7841" t="s">
        <ns0:v>59</ns0:v>
      </ns0:c>
      <ns0:c r="L7841" s="3" t="s">
        <ns0:v>57</ns0:v>
      </ns0:c>
      <ns0:c r="M7841" s="3" t="s">
        <ns0:v>60</ns0:v>
      </ns0:c>
      <ns0:c r="N7841" s="3" t="s">
        <ns0:v>58</ns0:v>
      </ns0:c>
      <ns0:c r="O7841" t="s">
        <ns0:v>3481</ns0:v>
      </ns0:c>
    </ns0:row>
    <ns0:row r="7842" spans="1:15" ht="41.4">
      <ns0:c r="A7842">
        <ns0:v>7838</ns0:v>
      </ns0:c>
      <ns0:c r="B7842" t="s">
        <ns0:v>15909</ns0:v>
      </ns0:c>
      <ns0:c r="C7842" t="s">
        <ns0:v>53</ns0:v>
      </ns0:c>
      <ns0:c r="D7842" t="s">
        <ns0:v>3483</ns0:v>
      </ns0:c>
      <ns0:c r="E7842" s="3" t="s">
        <ns0:v>15910</ns0:v>
      </ns0:c>
      <ns0:c r="F7842" s="4">
        <ns0:v>45227</ns0:v>
      </ns0:c>
      <ns0:c r="G7842" t="s">
        <ns0:v>79</ns0:v>
      </ns0:c>
      <ns0:c r="H7842" t="s">
        <ns0:v>72</ns0:v>
      </ns0:c>
      <ns0:c r="I7842" t="s">
        <ns0:v>3724</ns0:v>
      </ns0:c>
      <ns0:c r="J7842" s="3" t="s">
        <ns0:v>15954</ns0:v>
      </ns0:c>
      <ns0:c r="K7842" t="s">
        <ns0:v>59</ns0:v>
      </ns0:c>
      <ns0:c r="L7842" s="3" t="s">
        <ns0:v>57</ns0:v>
      </ns0:c>
      <ns0:c r="M7842" s="3" t="s">
        <ns0:v>60</ns0:v>
      </ns0:c>
      <ns0:c r="N7842" s="3" t="s">
        <ns0:v>58</ns0:v>
      </ns0:c>
      <ns0:c r="O7842" t="s">
        <ns0:v>3486</ns0:v>
      </ns0:c>
    </ns0:row>
    <ns0:row r="7843" spans="1:15" ht="41.4">
      <ns0:c r="A7843">
        <ns0:v>7839</ns0:v>
      </ns0:c>
      <ns0:c r="B7843" t="s">
        <ns0:v>15911</ns0:v>
      </ns0:c>
      <ns0:c r="C7843" t="s">
        <ns0:v>53</ns0:v>
      </ns0:c>
      <ns0:c r="D7843" t="s">
        <ns0:v>3478</ns0:v>
      </ns0:c>
      <ns0:c r="E7843" s="3" t="s">
        <ns0:v>15912</ns0:v>
      </ns0:c>
      <ns0:c r="F7843" s="4">
        <ns0:v>45217</ns0:v>
      </ns0:c>
      <ns0:c r="G7843" t="s">
        <ns0:v>79</ns0:v>
      </ns0:c>
      <ns0:c r="H7843" t="s">
        <ns0:v>72</ns0:v>
      </ns0:c>
      <ns0:c r="I7843" t="s">
        <ns0:v>3724</ns0:v>
      </ns0:c>
      <ns0:c r="J7843" s="3" t="s">
        <ns0:v>15954</ns0:v>
      </ns0:c>
      <ns0:c r="K7843" t="s">
        <ns0:v>59</ns0:v>
      </ns0:c>
      <ns0:c r="L7843" s="3" t="s">
        <ns0:v>57</ns0:v>
      </ns0:c>
      <ns0:c r="M7843" s="3" t="s">
        <ns0:v>60</ns0:v>
      </ns0:c>
      <ns0:c r="N7843" s="3" t="s">
        <ns0:v>58</ns0:v>
      </ns0:c>
      <ns0:c r="O7843" t="s">
        <ns0:v>3481</ns0:v>
      </ns0:c>
    </ns0:row>
    <ns0:row r="7844" spans="1:15" ht="41.4">
      <ns0:c r="A7844">
        <ns0:v>7840</ns0:v>
      </ns0:c>
      <ns0:c r="B7844" t="s">
        <ns0:v>15913</ns0:v>
      </ns0:c>
      <ns0:c r="C7844" t="s">
        <ns0:v>53</ns0:v>
      </ns0:c>
      <ns0:c r="D7844" t="s">
        <ns0:v>3483</ns0:v>
      </ns0:c>
      <ns0:c r="E7844" s="3" t="s">
        <ns0:v>15914</ns0:v>
      </ns0:c>
      <ns0:c r="F7844" s="4">
        <ns0:v>45392</ns0:v>
      </ns0:c>
      <ns0:c r="G7844" t="s">
        <ns0:v>79</ns0:v>
      </ns0:c>
      <ns0:c r="H7844" t="s">
        <ns0:v>72</ns0:v>
      </ns0:c>
      <ns0:c r="I7844" t="s">
        <ns0:v>3507</ns0:v>
      </ns0:c>
      <ns0:c r="J7844" s="3" t="s">
        <ns0:v>15954</ns0:v>
      </ns0:c>
      <ns0:c r="K7844" t="s">
        <ns0:v>59</ns0:v>
      </ns0:c>
      <ns0:c r="L7844" s="3" t="s">
        <ns0:v>57</ns0:v>
      </ns0:c>
      <ns0:c r="M7844" s="3" t="s">
        <ns0:v>60</ns0:v>
      </ns0:c>
      <ns0:c r="N7844" s="3" t="s">
        <ns0:v>58</ns0:v>
      </ns0:c>
      <ns0:c r="O7844" t="s">
        <ns0:v>3486</ns0:v>
      </ns0:c>
    </ns0:row>
    <ns0:row r="7845" spans="1:15" ht="41.4">
      <ns0:c r="A7845">
        <ns0:v>7841</ns0:v>
      </ns0:c>
      <ns0:c r="B7845" t="s">
        <ns0:v>15915</ns0:v>
      </ns0:c>
      <ns0:c r="C7845" t="s">
        <ns0:v>53</ns0:v>
      </ns0:c>
      <ns0:c r="D7845" t="s">
        <ns0:v>3478</ns0:v>
      </ns0:c>
      <ns0:c r="E7845" s="3" t="s">
        <ns0:v>15916</ns0:v>
      </ns0:c>
      <ns0:c r="F7845" s="4">
        <ns0:v>45186</ns0:v>
      </ns0:c>
      <ns0:c r="G7845" t="s">
        <ns0:v>79</ns0:v>
      </ns0:c>
      <ns0:c r="H7845" t="s">
        <ns0:v>72</ns0:v>
      </ns0:c>
      <ns0:c r="I7845" t="s">
        <ns0:v>3724</ns0:v>
      </ns0:c>
      <ns0:c r="J7845" s="3" t="s">
        <ns0:v>15954</ns0:v>
      </ns0:c>
      <ns0:c r="K7845" t="s">
        <ns0:v>59</ns0:v>
      </ns0:c>
      <ns0:c r="L7845" s="3" t="s">
        <ns0:v>57</ns0:v>
      </ns0:c>
      <ns0:c r="M7845" s="3" t="s">
        <ns0:v>60</ns0:v>
      </ns0:c>
      <ns0:c r="N7845" s="3" t="s">
        <ns0:v>58</ns0:v>
      </ns0:c>
      <ns0:c r="O7845" t="s">
        <ns0:v>3481</ns0:v>
      </ns0:c>
    </ns0:row>
    <ns0:row r="7846" spans="1:15" ht="41.4">
      <ns0:c r="A7846">
        <ns0:v>7842</ns0:v>
      </ns0:c>
      <ns0:c r="B7846" t="s">
        <ns0:v>15917</ns0:v>
      </ns0:c>
      <ns0:c r="C7846" t="s">
        <ns0:v>53</ns0:v>
      </ns0:c>
      <ns0:c r="D7846" t="s">
        <ns0:v>3478</ns0:v>
      </ns0:c>
      <ns0:c r="E7846" s="3" t="s">
        <ns0:v>15918</ns0:v>
      </ns0:c>
      <ns0:c r="F7846" s="4">
        <ns0:v>45526</ns0:v>
      </ns0:c>
      <ns0:c r="G7846" t="s">
        <ns0:v>79</ns0:v>
      </ns0:c>
      <ns0:c r="H7846" t="s">
        <ns0:v>72</ns0:v>
      </ns0:c>
      <ns0:c r="I7846" t="s">
        <ns0:v>3724</ns0:v>
      </ns0:c>
      <ns0:c r="J7846" s="3" t="s">
        <ns0:v>15954</ns0:v>
      </ns0:c>
      <ns0:c r="K7846" t="s">
        <ns0:v>59</ns0:v>
      </ns0:c>
      <ns0:c r="L7846" s="3" t="s">
        <ns0:v>57</ns0:v>
      </ns0:c>
      <ns0:c r="M7846" s="3" t="s">
        <ns0:v>60</ns0:v>
      </ns0:c>
      <ns0:c r="N7846" s="3" t="s">
        <ns0:v>58</ns0:v>
      </ns0:c>
      <ns0:c r="O7846" t="s">
        <ns0:v>3481</ns0:v>
      </ns0:c>
    </ns0:row>
    <ns0:row r="7847" spans="1:15" ht="41.4">
      <ns0:c r="A7847">
        <ns0:v>7843</ns0:v>
      </ns0:c>
      <ns0:c r="B7847" t="s">
        <ns0:v>15919</ns0:v>
      </ns0:c>
      <ns0:c r="C7847" t="s">
        <ns0:v>53</ns0:v>
      </ns0:c>
      <ns0:c r="D7847" t="s">
        <ns0:v>3483</ns0:v>
      </ns0:c>
      <ns0:c r="E7847" s="3" t="s">
        <ns0:v>15920</ns0:v>
      </ns0:c>
      <ns0:c r="F7847" s="4">
        <ns0:v>45771</ns0:v>
      </ns0:c>
      <ns0:c r="G7847" t="s">
        <ns0:v>79</ns0:v>
      </ns0:c>
      <ns0:c r="H7847" t="s">
        <ns0:v>72</ns0:v>
      </ns0:c>
      <ns0:c r="I7847" t="s">
        <ns0:v>3507</ns0:v>
      </ns0:c>
      <ns0:c r="J7847" s="3" t="s">
        <ns0:v>15954</ns0:v>
      </ns0:c>
      <ns0:c r="K7847" t="s">
        <ns0:v>59</ns0:v>
      </ns0:c>
      <ns0:c r="L7847" s="3" t="s">
        <ns0:v>57</ns0:v>
      </ns0:c>
      <ns0:c r="M7847" s="3" t="s">
        <ns0:v>60</ns0:v>
      </ns0:c>
      <ns0:c r="N7847" s="3" t="s">
        <ns0:v>58</ns0:v>
      </ns0:c>
      <ns0:c r="O7847" t="s">
        <ns0:v>3486</ns0:v>
      </ns0:c>
    </ns0:row>
    <ns0:row r="7848" spans="1:15" ht="41.4">
      <ns0:c r="A7848">
        <ns0:v>7844</ns0:v>
      </ns0:c>
      <ns0:c r="B7848" t="s">
        <ns0:v>15921</ns0:v>
      </ns0:c>
      <ns0:c r="C7848" t="s">
        <ns0:v>53</ns0:v>
      </ns0:c>
      <ns0:c r="D7848" t="s">
        <ns0:v>3478</ns0:v>
      </ns0:c>
      <ns0:c r="E7848" s="3" t="s">
        <ns0:v>15922</ns0:v>
      </ns0:c>
      <ns0:c r="F7848" s="4">
        <ns0:v>45720</ns0:v>
      </ns0:c>
      <ns0:c r="G7848" t="s">
        <ns0:v>79</ns0:v>
      </ns0:c>
      <ns0:c r="H7848" t="s">
        <ns0:v>72</ns0:v>
      </ns0:c>
      <ns0:c r="I7848" t="s">
        <ns0:v>3724</ns0:v>
      </ns0:c>
      <ns0:c r="J7848" s="3" t="s">
        <ns0:v>15954</ns0:v>
      </ns0:c>
      <ns0:c r="K7848" t="s">
        <ns0:v>59</ns0:v>
      </ns0:c>
      <ns0:c r="L7848" s="3" t="s">
        <ns0:v>57</ns0:v>
      </ns0:c>
      <ns0:c r="M7848" s="3" t="s">
        <ns0:v>60</ns0:v>
      </ns0:c>
      <ns0:c r="N7848" s="3" t="s">
        <ns0:v>58</ns0:v>
      </ns0:c>
      <ns0:c r="O7848" t="s">
        <ns0:v>3481</ns0:v>
      </ns0:c>
    </ns0:row>
    <ns0:row r="7849" spans="1:15" ht="41.4">
      <ns0:c r="A7849">
        <ns0:v>7845</ns0:v>
      </ns0:c>
      <ns0:c r="B7849" t="s">
        <ns0:v>15923</ns0:v>
      </ns0:c>
      <ns0:c r="C7849" t="s">
        <ns0:v>53</ns0:v>
      </ns0:c>
      <ns0:c r="D7849" t="s">
        <ns0:v>3483</ns0:v>
      </ns0:c>
      <ns0:c r="E7849" s="3" t="s">
        <ns0:v>15924</ns0:v>
      </ns0:c>
      <ns0:c r="F7849" s="4">
        <ns0:v>44991</ns0:v>
      </ns0:c>
      <ns0:c r="G7849" t="s">
        <ns0:v>79</ns0:v>
      </ns0:c>
      <ns0:c r="H7849" t="s">
        <ns0:v>72</ns0:v>
      </ns0:c>
      <ns0:c r="I7849" t="s">
        <ns0:v>3507</ns0:v>
      </ns0:c>
      <ns0:c r="J7849" s="3" t="s">
        <ns0:v>15954</ns0:v>
      </ns0:c>
      <ns0:c r="K7849" t="s">
        <ns0:v>59</ns0:v>
      </ns0:c>
      <ns0:c r="L7849" s="3" t="s">
        <ns0:v>57</ns0:v>
      </ns0:c>
      <ns0:c r="M7849" s="3" t="s">
        <ns0:v>60</ns0:v>
      </ns0:c>
      <ns0:c r="N7849" s="3" t="s">
        <ns0:v>58</ns0:v>
      </ns0:c>
      <ns0:c r="O7849" t="s">
        <ns0:v>3486</ns0:v>
      </ns0:c>
    </ns0:row>
    <ns0:row r="7850" spans="1:15" ht="41.4">
      <ns0:c r="A7850">
        <ns0:v>7846</ns0:v>
      </ns0:c>
      <ns0:c r="B7850" t="s">
        <ns0:v>15925</ns0:v>
      </ns0:c>
      <ns0:c r="C7850" t="s">
        <ns0:v>53</ns0:v>
      </ns0:c>
      <ns0:c r="D7850" t="s">
        <ns0:v>3478</ns0:v>
      </ns0:c>
      <ns0:c r="E7850" s="3" t="s">
        <ns0:v>15926</ns0:v>
      </ns0:c>
      <ns0:c r="F7850" s="4">
        <ns0:v>46129</ns0:v>
      </ns0:c>
      <ns0:c r="G7850" t="s">
        <ns0:v>79</ns0:v>
      </ns0:c>
      <ns0:c r="H7850" t="s">
        <ns0:v>72</ns0:v>
      </ns0:c>
      <ns0:c r="I7850" t="s">
        <ns0:v>3724</ns0:v>
      </ns0:c>
      <ns0:c r="J7850" s="3" t="s">
        <ns0:v>15954</ns0:v>
      </ns0:c>
      <ns0:c r="K7850" t="s">
        <ns0:v>59</ns0:v>
      </ns0:c>
      <ns0:c r="L7850" s="3" t="s">
        <ns0:v>57</ns0:v>
      </ns0:c>
      <ns0:c r="M7850" s="3" t="s">
        <ns0:v>60</ns0:v>
      </ns0:c>
      <ns0:c r="N7850" s="3" t="s">
        <ns0:v>58</ns0:v>
      </ns0:c>
      <ns0:c r="O7850" t="s">
        <ns0:v>3481</ns0:v>
      </ns0:c>
    </ns0:row>
    <ns0:row r="7851" spans="1:15" ht="41.4">
      <ns0:c r="A7851">
        <ns0:v>7847</ns0:v>
      </ns0:c>
      <ns0:c r="B7851" t="s">
        <ns0:v>15927</ns0:v>
      </ns0:c>
      <ns0:c r="C7851" t="s">
        <ns0:v>53</ns0:v>
      </ns0:c>
      <ns0:c r="D7851" t="s">
        <ns0:v>3483</ns0:v>
      </ns0:c>
      <ns0:c r="E7851" s="3" t="s">
        <ns0:v>15928</ns0:v>
      </ns0:c>
      <ns0:c r="F7851" s="4">
        <ns0:v>45598</ns0:v>
      </ns0:c>
      <ns0:c r="G7851" t="s">
        <ns0:v>79</ns0:v>
      </ns0:c>
      <ns0:c r="H7851" t="s">
        <ns0:v>72</ns0:v>
      </ns0:c>
      <ns0:c r="I7851" t="s">
        <ns0:v>3507</ns0:v>
      </ns0:c>
      <ns0:c r="J7851" s="3" t="s">
        <ns0:v>15954</ns0:v>
      </ns0:c>
      <ns0:c r="K7851" t="s">
        <ns0:v>59</ns0:v>
      </ns0:c>
      <ns0:c r="L7851" s="3" t="s">
        <ns0:v>57</ns0:v>
      </ns0:c>
      <ns0:c r="M7851" s="3" t="s">
        <ns0:v>60</ns0:v>
      </ns0:c>
      <ns0:c r="N7851" s="3" t="s">
        <ns0:v>58</ns0:v>
      </ns0:c>
      <ns0:c r="O7851" t="s">
        <ns0:v>3486</ns0:v>
      </ns0:c>
    </ns0:row>
    <ns0:row r="7852" spans="1:15" ht="41.4">
      <ns0:c r="A7852">
        <ns0:v>7848</ns0:v>
      </ns0:c>
      <ns0:c r="B7852" t="s">
        <ns0:v>15929</ns0:v>
      </ns0:c>
      <ns0:c r="C7852" t="s">
        <ns0:v>53</ns0:v>
      </ns0:c>
      <ns0:c r="D7852" t="s">
        <ns0:v>3493</ns0:v>
      </ns0:c>
      <ns0:c r="E7852" s="3" t="s">
        <ns0:v>15930</ns0:v>
      </ns0:c>
      <ns0:c r="F7852" s="4">
        <ns0:v>44489</ns0:v>
      </ns0:c>
      <ns0:c r="G7852" t="s">
        <ns0:v>79</ns0:v>
      </ns0:c>
      <ns0:c r="H7852" t="s">
        <ns0:v>72</ns0:v>
      </ns0:c>
      <ns0:c r="I7852" t="s">
        <ns0:v>3724</ns0:v>
      </ns0:c>
      <ns0:c r="J7852" s="3" t="s">
        <ns0:v>15954</ns0:v>
      </ns0:c>
      <ns0:c r="K7852" t="s">
        <ns0:v>59</ns0:v>
      </ns0:c>
      <ns0:c r="L7852" s="3" t="s">
        <ns0:v>57</ns0:v>
      </ns0:c>
      <ns0:c r="M7852" s="3" t="s">
        <ns0:v>60</ns0:v>
      </ns0:c>
      <ns0:c r="N7852" s="3" t="s">
        <ns0:v>58</ns0:v>
      </ns0:c>
      <ns0:c r="O7852" t="s">
        <ns0:v>3496</ns0:v>
      </ns0:c>
    </ns0:row>
    <ns0:row r="7853" spans="1:15" ht="41.4">
      <ns0:c r="A7853">
        <ns0:v>7849</ns0:v>
      </ns0:c>
      <ns0:c r="B7853" t="s">
        <ns0:v>15931</ns0:v>
      </ns0:c>
      <ns0:c r="C7853" t="s">
        <ns0:v>53</ns0:v>
      </ns0:c>
      <ns0:c r="D7853" t="s">
        <ns0:v>3483</ns0:v>
      </ns0:c>
      <ns0:c r="E7853" s="3" t="s">
        <ns0:v>15932</ns0:v>
      </ns0:c>
      <ns0:c r="F7853" s="4">
        <ns0:v>44691</ns0:v>
      </ns0:c>
      <ns0:c r="G7853" t="s">
        <ns0:v>79</ns0:v>
      </ns0:c>
      <ns0:c r="H7853" t="s">
        <ns0:v>72</ns0:v>
      </ns0:c>
      <ns0:c r="I7853" t="s">
        <ns0:v>3724</ns0:v>
      </ns0:c>
      <ns0:c r="J7853" s="3" t="s">
        <ns0:v>15954</ns0:v>
      </ns0:c>
      <ns0:c r="K7853" t="s">
        <ns0:v>59</ns0:v>
      </ns0:c>
      <ns0:c r="L7853" s="3" t="s">
        <ns0:v>57</ns0:v>
      </ns0:c>
      <ns0:c r="M7853" s="3" t="s">
        <ns0:v>60</ns0:v>
      </ns0:c>
      <ns0:c r="N7853" s="3" t="s">
        <ns0:v>58</ns0:v>
      </ns0:c>
      <ns0:c r="O7853" t="s">
        <ns0:v>3486</ns0:v>
      </ns0:c>
    </ns0:row>
    <ns0:row r="7854" spans="1:15" ht="41.4">
      <ns0:c r="A7854">
        <ns0:v>7850</ns0:v>
      </ns0:c>
      <ns0:c r="B7854" t="s">
        <ns0:v>15933</ns0:v>
      </ns0:c>
      <ns0:c r="C7854" t="s">
        <ns0:v>53</ns0:v>
      </ns0:c>
      <ns0:c r="D7854" t="s">
        <ns0:v>3483</ns0:v>
      </ns0:c>
      <ns0:c r="E7854" s="3" t="s">
        <ns0:v>15934</ns0:v>
      </ns0:c>
      <ns0:c r="F7854" s="4">
        <ns0:v>45694</ns0:v>
      </ns0:c>
      <ns0:c r="G7854" t="s">
        <ns0:v>79</ns0:v>
      </ns0:c>
      <ns0:c r="H7854" t="s">
        <ns0:v>72</ns0:v>
      </ns0:c>
      <ns0:c r="I7854" t="s">
        <ns0:v>3507</ns0:v>
      </ns0:c>
      <ns0:c r="J7854" s="3" t="s">
        <ns0:v>15954</ns0:v>
      </ns0:c>
      <ns0:c r="K7854" t="s">
        <ns0:v>59</ns0:v>
      </ns0:c>
      <ns0:c r="L7854" s="3" t="s">
        <ns0:v>57</ns0:v>
      </ns0:c>
      <ns0:c r="M7854" s="3" t="s">
        <ns0:v>60</ns0:v>
      </ns0:c>
      <ns0:c r="N7854" s="3" t="s">
        <ns0:v>58</ns0:v>
      </ns0:c>
      <ns0:c r="O7854" t="s">
        <ns0:v>3486</ns0:v>
      </ns0:c>
    </ns0:row>
    <ns0:row r="7855" spans="1:15" ht="41.4">
      <ns0:c r="A7855">
        <ns0:v>7851</ns0:v>
      </ns0:c>
      <ns0:c r="B7855" t="s">
        <ns0:v>15935</ns0:v>
      </ns0:c>
      <ns0:c r="C7855" t="s">
        <ns0:v>15936</ns0:v>
      </ns0:c>
      <ns0:c r="D7855" t="s">
        <ns0:v>15937</ns0:v>
      </ns0:c>
      <ns0:c r="E7855" s="3" t="s">
        <ns0:v>15938</ns0:v>
      </ns0:c>
      <ns0:c r="F7855" s="4">
        <ns0:v>45505</ns0:v>
      </ns0:c>
      <ns0:c r="I7855" t="s">
        <ns0:v>15939</ns0:v>
      </ns0:c>
      <ns0:c r="J7855" s="3" t="s">
        <ns0:v>15954</ns0:v>
      </ns0:c>
      <ns0:c r="K7855" t="s">
        <ns0:v>59</ns0:v>
      </ns0:c>
      <ns0:c r="L7855" s="3" t="s">
        <ns0:v>57</ns0:v>
      </ns0:c>
      <ns0:c r="M7855" s="3" t="s">
        <ns0:v>60</ns0:v>
      </ns0:c>
      <ns0:c r="N7855" s="3" t="s">
        <ns0:v>58</ns0:v>
      </ns0:c>
    </ns0:row>
    <ns0:row r="7856" spans="1:15" ht="41.4">
      <ns0:c r="A7856">
        <ns0:v>7852</ns0:v>
      </ns0:c>
      <ns0:c r="B7856" t="s">
        <ns0:v>15940</ns0:v>
      </ns0:c>
      <ns0:c r="C7856" t="s">
        <ns0:v>15936</ns0:v>
      </ns0:c>
      <ns0:c r="D7856" t="s">
        <ns0:v>15937</ns0:v>
      </ns0:c>
      <ns0:c r="E7856" s="3" t="s">
        <ns0:v>15941</ns0:v>
      </ns0:c>
      <ns0:c r="F7856" s="4">
        <ns0:v>45070</ns0:v>
      </ns0:c>
      <ns0:c r="I7856" t="s">
        <ns0:v>15942</ns0:v>
      </ns0:c>
      <ns0:c r="J7856" s="3" t="s">
        <ns0:v>15954</ns0:v>
      </ns0:c>
      <ns0:c r="K7856" t="s">
        <ns0:v>59</ns0:v>
      </ns0:c>
      <ns0:c r="L7856" s="3" t="s">
        <ns0:v>57</ns0:v>
      </ns0:c>
      <ns0:c r="M7856" s="3" t="s">
        <ns0:v>60</ns0:v>
      </ns0:c>
      <ns0:c r="N7856" s="3" t="s">
        <ns0:v>58</ns0:v>
      </ns0:c>
    </ns0:row>
    <ns0:row r="7857" spans="1:14" ht="41.4">
      <ns0:c r="A7857">
        <ns0:v>7853</ns0:v>
      </ns0:c>
      <ns0:c r="B7857" t="s">
        <ns0:v>15943</ns0:v>
      </ns0:c>
      <ns0:c r="C7857" t="s">
        <ns0:v>15936</ns0:v>
      </ns0:c>
      <ns0:c r="D7857" t="s">
        <ns0:v>15937</ns0:v>
      </ns0:c>
      <ns0:c r="E7857" s="3" t="s">
        <ns0:v>15944</ns0:v>
      </ns0:c>
      <ns0:c r="F7857" s="4">
        <ns0:v>45811</ns0:v>
      </ns0:c>
      <ns0:c r="I7857" t="s">
        <ns0:v>15945</ns0:v>
      </ns0:c>
      <ns0:c r="J7857" s="3" t="s">
        <ns0:v>15954</ns0:v>
      </ns0:c>
      <ns0:c r="K7857" t="s">
        <ns0:v>59</ns0:v>
      </ns0:c>
      <ns0:c r="L7857" s="3" t="s">
        <ns0:v>57</ns0:v>
      </ns0:c>
      <ns0:c r="M7857" s="3" t="s">
        <ns0:v>60</ns0:v>
      </ns0:c>
      <ns0:c r="N7857" s="3" t="s">
        <ns0:v>58</ns0:v>
      </ns0:c>
    </ns0:row>
    <ns0:row r="7858" spans="1:14" ht="41.4">
      <ns0:c r="A7858">
        <ns0:v>7854</ns0:v>
      </ns0:c>
      <ns0:c r="B7858" t="s">
        <ns0:v>15946</ns0:v>
      </ns0:c>
      <ns0:c r="C7858" t="s">
        <ns0:v>15936</ns0:v>
      </ns0:c>
      <ns0:c r="D7858" t="s">
        <ns0:v>15937</ns0:v>
      </ns0:c>
      <ns0:c r="E7858" s="3" t="s">
        <ns0:v>15947</ns0:v>
      </ns0:c>
      <ns0:c r="F7858" s="4">
        <ns0:v>45797</ns0:v>
      </ns0:c>
      <ns0:c r="I7858" t="s">
        <ns0:v>15948</ns0:v>
      </ns0:c>
      <ns0:c r="J7858" s="3" t="s">
        <ns0:v>15954</ns0:v>
      </ns0:c>
      <ns0:c r="K7858" t="s">
        <ns0:v>59</ns0:v>
      </ns0:c>
      <ns0:c r="L7858" s="3" t="s">
        <ns0:v>57</ns0:v>
      </ns0:c>
      <ns0:c r="M7858" s="3" t="s">
        <ns0:v>60</ns0:v>
      </ns0:c>
      <ns0:c r="N7858" s="3" t="s">
        <ns0:v>58</ns0:v>
      </ns0:c>
    </ns0:row>
  </ns0:sheetData>
  <ns0:mergeCells count="2">
    <ns0:mergeCell ref="A1:O1"/>
    <ns0:mergeCell ref="A2:O2"/>
  </ns0:mergeCells>
  <ns0:pageMargins left="0.7" right="0.7" top="0.75" bottom="0.75" header="0.3" footer="0.3"/>
</ns0:worksheet>
</file>

<file path=xl/worksheets/sheet5.xml><?xml version="1.0" encoding="utf-8"?>
<ns0:worksheet xmlns:ns0="http://schemas.openxmlformats.org/spreadsheetml/2006/main" xmlns:ns1="http://schemas.openxmlformats.org/markup-compatibility/2006" xmlns:ns2="http://schemas.microsoft.com/office/spreadsheetml/2014/revision" ns1:Ignorable="x14ac xr xr2 xr3" ns2:uid="{00000000-0001-0000-0400-000000000000}">
  <ns0:dimension ref="A1:S218"/>
  <ns0:sheetViews>
    <ns0:sheetView workbookViewId="0"/>
  </ns0:sheetViews>
  <ns0:sheetFormatPr defaultRowHeight="13.8"/>
  <ns0:cols>
    <ns0:col min="1" max="1" width="14" customWidth="1"/>
    <ns0:col min="2" max="2" width="12" customWidth="1"/>
    <ns0:col min="3" max="3" width="38" customWidth="1"/>
    <ns0:col min="4" max="4" width="16" customWidth="1"/>
    <ns0:col min="5" max="5" width="22" customWidth="1"/>
    <ns0:col min="6" max="6" width="15" customWidth="1"/>
    <ns0:col min="7" max="7" width="34" customWidth="1"/>
    <ns0:col min="8" max="8" width="36" customWidth="1"/>
    <ns0:col min="9" max="9" width="14" customWidth="1"/>
    <ns0:col min="10" max="10" width="16" customWidth="1"/>
    <ns0:col min="11" max="11" width="52" customWidth="1"/>
    <ns0:col min="12" max="12" width="72" customWidth="1"/>
    <ns0:col min="13" max="13" width="26" customWidth="1"/>
    <ns0:col min="14" max="14" width="48" customWidth="1"/>
    <ns0:col min="15" max="15" width="58" customWidth="1"/>
    <ns0:col min="16" max="16" width="15" customWidth="1"/>
    <ns0:col min="17" max="17" width="16" customWidth="1"/>
    <ns0:col min="18" max="18" width="42" customWidth="1"/>
    <ns0:col min="19" max="19" width="38" customWidth="1"/>
  </ns0:cols>
  <ns0:sheetData>
    <ns0:row r="1" spans="1:19" ht="22.35" customHeight="1">
      <ns0:c r="A1" s="5" t="s">
        <ns0:v>15955</ns0:v>
      </ns0:c>
      <ns0:c r="B1" s="5"/>
      <ns0:c r="C1" s="5"/>
      <ns0:c r="D1" s="5"/>
      <ns0:c r="E1" s="5"/>
      <ns0:c r="F1" s="5"/>
      <ns0:c r="G1" s="5"/>
      <ns0:c r="H1" s="5"/>
      <ns0:c r="I1" s="5"/>
      <ns0:c r="J1" s="5"/>
      <ns0:c r="K1" s="5"/>
      <ns0:c r="L1" s="5"/>
      <ns0:c r="M1" s="5"/>
      <ns0:c r="N1" s="5"/>
      <ns0:c r="O1" s="5"/>
      <ns0:c r="P1" s="5"/>
      <ns0:c r="Q1" s="5"/>
      <ns0:c r="R1" s="5"/>
      <ns0:c r="S1" s="5"/>
    </ns0:row>
    <ns0:row r="2" spans="1:19" ht="30.45" customHeight="1">
      <ns0:c r="A2" s="6" t="s">
        <ns0:v>15956</ns0:v>
      </ns0:c>
      <ns0:c r="B2" s="6"/>
      <ns0:c r="C2" s="6"/>
      <ns0:c r="D2" s="6"/>
      <ns0:c r="E2" s="6"/>
      <ns0:c r="F2" s="6"/>
      <ns0:c r="G2" s="6"/>
      <ns0:c r="H2" s="6"/>
      <ns0:c r="I2" s="6"/>
      <ns0:c r="J2" s="6"/>
      <ns0:c r="K2" s="6"/>
      <ns0:c r="L2" s="6"/>
      <ns0:c r="M2" s="6"/>
      <ns0:c r="N2" s="6"/>
      <ns0:c r="O2" s="6"/>
      <ns0:c r="P2" s="6"/>
      <ns0:c r="Q2" s="6"/>
      <ns0:c r="R2" s="6"/>
      <ns0:c r="S2" s="6"/>
    </ns0:row>
    <ns0:row r="4" spans="1:19" ht="27.15" customHeight="1">
      <ns0:c r="A4" s="1" t="s">
        <ns0:v>15957</ns0:v>
      </ns0:c>
      <ns0:c r="B4" s="1" t="s">
        <ns0:v>35</ns0:v>
      </ns0:c>
      <ns0:c r="C4" s="1" t="s">
        <ns0:v>36</ns0:v>
      </ns0:c>
      <ns0:c r="D4" s="1" t="s">
        <ns0:v>37</ns0:v>
      </ns0:c>
      <ns0:c r="E4" s="1" t="s">
        <ns0:v>38</ns0:v>
      </ns0:c>
      <ns0:c r="F4" s="1" t="s">
        <ns0:v>15958</ns0:v>
      </ns0:c>
      <ns0:c r="G4" s="1" t="s">
        <ns0:v>15959</ns0:v>
      </ns0:c>
      <ns0:c r="H4" s="1" t="s">
        <ns0:v>15960</ns0:v>
      </ns0:c>
      <ns0:c r="I4" s="1" t="s">
        <ns0:v>15961</ns0:v>
      </ns0:c>
      <ns0:c r="J4" s="1" t="s">
        <ns0:v>15962</ns0:v>
      </ns0:c>
      <ns0:c r="K4" s="1" t="s">
        <ns0:v>15963</ns0:v>
      </ns0:c>
      <ns0:c r="L4" s="1" t="s">
        <ns0:v>15964</ns0:v>
      </ns0:c>
      <ns0:c r="M4" s="1" t="s">
        <ns0:v>15965</ns0:v>
      </ns0:c>
      <ns0:c r="N4" s="1" t="s">
        <ns0:v>39</ns0:v>
      </ns0:c>
      <ns0:c r="O4" s="1" t="s">
        <ns0:v>15966</ns0:v>
      </ns0:c>
      <ns0:c r="P4" s="1" t="s">
        <ns0:v>48</ns0:v>
      </ns0:c>
      <ns0:c r="Q4" s="1" t="s">
        <ns0:v>49</ns0:v>
      </ns0:c>
      <ns0:c r="R4" s="1" t="s">
        <ns0:v>50</ns0:v>
      </ns0:c>
      <ns0:c r="S4" s="1" t="s">
        <ns0:v>51</ns0:v>
      </ns0:c>
    </ns0:row>
    <ns0:row r="5" spans="1:19" ht="82.8">
      <ns0:c r="A5">
        <ns0:v>1</ns0:v>
      </ns0:c>
      <ns0:c r="B5">
        <ns0:v>7</ns0:v>
      </ns0:c>
      <ns0:c r="C5" t="s">
        <ns0:v>80</ns0:v>
      </ns0:c>
      <ns0:c r="D5" t="s">
        <ns0:v>53</ns0:v>
      </ns0:c>
      <ns0:c r="E5" t="s">
        <ns0:v>54</ns0:v>
      </ns0:c>
      <ns0:c r="F5" t="s">
        <ns0:v>18</ns0:v>
      </ns0:c>
      <ns0:c r="G5" s="3" t="s">
        <ns0:v>19</ns0:v>
      </ns0:c>
      <ns0:c r="H5" s="3" t="s">
        <ns0:v>19</ns0:v>
      </ns0:c>
      <ns0:c r="I5" t="s">
        <ns0:v>71</ns0:v>
      </ns0:c>
      <ns0:c r="J5">
        <ns0:v>240</ns0:v>
      </ns0:c>
      <ns0:c r="K5" s="3" t="s">
        <ns0:v>15967</ns0:v>
      </ns0:c>
      <ns0:c r="L5" s="3" t="s">
        <ns0:v>15968</ns0:v>
      </ns0:c>
      <ns0:c r="M5" t="s">
        <ns0:v>15969</ns0:v>
      </ns0:c>
      <ns0:c r="N5" s="3" t="s">
        <ns0:v>81</ns0:v>
      </ns0:c>
      <ns0:c r="O5" s="3" t="s">
        <ns0:v>15970</ns0:v>
      </ns0:c>
      <ns0:c r="P5" t="s">
        <ns0:v>63</ns0:v>
      </ns0:c>
      <ns0:c r="Q5" t="s">
        <ns0:v>88</ns0:v>
      </ns0:c>
      <ns0:c r="R5" t="s">
        <ns0:v>65</ns0:v>
      </ns0:c>
      <ns0:c r="S5" t="s">
        <ns0:v>66</ns0:v>
      </ns0:c>
    </ns0:row>
    <ns0:row r="6" spans="1:19" ht="69">
      <ns0:c r="A6">
        <ns0:v>2</ns0:v>
      </ns0:c>
      <ns0:c r="B6">
        <ns0:v>8</ns0:v>
      </ns0:c>
      <ns0:c r="C6" t="s">
        <ns0:v>89</ns0:v>
      </ns0:c>
      <ns0:c r="D6" t="s">
        <ns0:v>53</ns0:v>
      </ns0:c>
      <ns0:c r="E6" t="s">
        <ns0:v>54</ns0:v>
      </ns0:c>
      <ns0:c r="F6" t="s">
        <ns0:v>16</ns0:v>
      </ns0:c>
      <ns0:c r="G6" s="3" t="s">
        <ns0:v>17</ns0:v>
      </ns0:c>
      <ns0:c r="H6" s="3" t="s">
        <ns0:v>17</ns0:v>
      </ns0:c>
      <ns0:c r="I6" t="s">
        <ns0:v>71</ns0:v>
      </ns0:c>
      <ns0:c r="J6">
        <ns0:v>100</ns0:v>
      </ns0:c>
      <ns0:c r="K6" s="3" t="s">
        <ns0:v>15971</ns0:v>
      </ns0:c>
      <ns0:c r="L6" s="3" t="s">
        <ns0:v>15972</ns0:v>
      </ns0:c>
      <ns0:c r="M6" t="s">
        <ns0:v>15969</ns0:v>
      </ns0:c>
      <ns0:c r="N6" s="3" t="s">
        <ns0:v>90</ns0:v>
      </ns0:c>
      <ns0:c r="O6" s="3" t="s">
        <ns0:v>15973</ns0:v>
      </ns0:c>
      <ns0:c r="P6" t="s">
        <ns0:v>71</ns0:v>
      </ns0:c>
      <ns0:c r="Q6" t="s">
        <ns0:v>88</ns0:v>
      </ns0:c>
      <ns0:c r="R6" t="s">
        <ns0:v>65</ns0:v>
      </ns0:c>
      <ns0:c r="S6" t="s">
        <ns0:v>66</ns0:v>
      </ns0:c>
    </ns0:row>
    <ns0:row r="7" spans="1:19" ht="55.2">
      <ns0:c r="A7">
        <ns0:v>3</ns0:v>
      </ns0:c>
      <ns0:c r="B7">
        <ns0:v>47</ns0:v>
      </ns0:c>
      <ns0:c r="C7" t="s">
        <ns0:v>172</ns0:v>
      </ns0:c>
      <ns0:c r="D7" t="s">
        <ns0:v>53</ns0:v>
      </ns0:c>
      <ns0:c r="E7" t="s">
        <ns0:v>54</ns0:v>
      </ns0:c>
      <ns0:c r="F7" t="s">
        <ns0:v>26</ns0:v>
      </ns0:c>
      <ns0:c r="G7" s="3" t="s">
        <ns0:v>27</ns0:v>
      </ns0:c>
      <ns0:c r="H7" s="3" t="s">
        <ns0:v>27</ns0:v>
      </ns0:c>
      <ns0:c r="I7" t="s">
        <ns0:v>71</ns0:v>
      </ns0:c>
      <ns0:c r="J7">
        <ns0:v>100</ns0:v>
      </ns0:c>
      <ns0:c r="K7" s="3" t="s">
        <ns0:v>15974</ns0:v>
      </ns0:c>
      <ns0:c r="L7" s="3" t="s">
        <ns0:v>15975</ns0:v>
      </ns0:c>
      <ns0:c r="M7" t="s">
        <ns0:v>15969</ns0:v>
      </ns0:c>
      <ns0:c r="N7" s="3" t="s">
        <ns0:v>173</ns0:v>
      </ns0:c>
      <ns0:c r="O7" s="3" t="s">
        <ns0:v>15976</ns0:v>
      </ns0:c>
      <ns0:c r="P7" t="s">
        <ns0:v>79</ns0:v>
      </ns0:c>
      <ns0:c r="Q7" t="s">
        <ns0:v>88</ns0:v>
      </ns0:c>
      <ns0:c r="R7" t="s">
        <ns0:v>65</ns0:v>
      </ns0:c>
      <ns0:c r="S7" t="s">
        <ns0:v>66</ns0:v>
      </ns0:c>
    </ns0:row>
    <ns0:row r="8" spans="1:19" ht="96.6">
      <ns0:c r="A8">
        <ns0:v>4</ns0:v>
      </ns0:c>
      <ns0:c r="B8">
        <ns0:v>57</ns0:v>
      </ns0:c>
      <ns0:c r="C8" t="s">
        <ns0:v>195</ns0:v>
      </ns0:c>
      <ns0:c r="D8" t="s">
        <ns0:v>53</ns0:v>
      </ns0:c>
      <ns0:c r="E8" t="s">
        <ns0:v>54</ns0:v>
      </ns0:c>
      <ns0:c r="F8" t="s">
        <ns0:v>24</ns0:v>
      </ns0:c>
      <ns0:c r="G8" s="3" t="s">
        <ns0:v>25</ns0:v>
      </ns0:c>
      <ns0:c r="H8" s="3" t="s">
        <ns0:v>25</ns0:v>
      </ns0:c>
      <ns0:c r="I8" t="s">
        <ns0:v>71</ns0:v>
      </ns0:c>
      <ns0:c r="J8">
        <ns0:v>100</ns0:v>
      </ns0:c>
      <ns0:c r="K8" s="3" t="s">
        <ns0:v>15977</ns0:v>
      </ns0:c>
      <ns0:c r="L8" s="3" t="s">
        <ns0:v>15978</ns0:v>
      </ns0:c>
      <ns0:c r="M8" t="s">
        <ns0:v>15969</ns0:v>
      </ns0:c>
      <ns0:c r="N8" s="3" t="s">
        <ns0:v>196</ns0:v>
      </ns0:c>
      <ns0:c r="O8" s="3" t="s">
        <ns0:v>15979</ns0:v>
      </ns0:c>
      <ns0:c r="P8" t="s">
        <ns0:v>63</ns0:v>
      </ns0:c>
      <ns0:c r="Q8" t="s">
        <ns0:v>88</ns0:v>
      </ns0:c>
      <ns0:c r="R8" t="s">
        <ns0:v>65</ns0:v>
      </ns0:c>
      <ns0:c r="S8" t="s">
        <ns0:v>66</ns0:v>
      </ns0:c>
    </ns0:row>
    <ns0:row r="9" spans="1:19" ht="96.6">
      <ns0:c r="A9">
        <ns0:v>5</ns0:v>
      </ns0:c>
      <ns0:c r="B9">
        <ns0:v>57</ns0:v>
      </ns0:c>
      <ns0:c r="C9" t="s">
        <ns0:v>195</ns0:v>
      </ns0:c>
      <ns0:c r="D9" t="s">
        <ns0:v>53</ns0:v>
      </ns0:c>
      <ns0:c r="E9" t="s">
        <ns0:v>54</ns0:v>
      </ns0:c>
      <ns0:c r="F9" t="s">
        <ns0:v>30</ns0:v>
      </ns0:c>
      <ns0:c r="G9" s="3" t="s">
        <ns0:v>31</ns0:v>
      </ns0:c>
      <ns0:c r="H9" s="3" t="s">
        <ns0:v>31</ns0:v>
      </ns0:c>
      <ns0:c r="I9" t="s">
        <ns0:v>71</ns0:v>
      </ns0:c>
      <ns0:c r="J9">
        <ns0:v>100</ns0:v>
      </ns0:c>
      <ns0:c r="K9" s="3" t="s">
        <ns0:v>15980</ns0:v>
      </ns0:c>
      <ns0:c r="L9" s="3" t="s">
        <ns0:v>15981</ns0:v>
      </ns0:c>
      <ns0:c r="M9" t="s">
        <ns0:v>15969</ns0:v>
      </ns0:c>
      <ns0:c r="N9" s="3" t="s">
        <ns0:v>196</ns0:v>
      </ns0:c>
      <ns0:c r="O9" s="3" t="s">
        <ns0:v>15979</ns0:v>
      </ns0:c>
      <ns0:c r="P9" t="s">
        <ns0:v>63</ns0:v>
      </ns0:c>
      <ns0:c r="Q9" t="s">
        <ns0:v>88</ns0:v>
      </ns0:c>
      <ns0:c r="R9" t="s">
        <ns0:v>65</ns0:v>
      </ns0:c>
      <ns0:c r="S9" t="s">
        <ns0:v>66</ns0:v>
      </ns0:c>
    </ns0:row>
    <ns0:row r="10" spans="1:19" ht="96.6">
      <ns0:c r="A10">
        <ns0:v>6</ns0:v>
      </ns0:c>
      <ns0:c r="B10">
        <ns0:v>57</ns0:v>
      </ns0:c>
      <ns0:c r="C10" t="s">
        <ns0:v>195</ns0:v>
      </ns0:c>
      <ns0:c r="D10" t="s">
        <ns0:v>53</ns0:v>
      </ns0:c>
      <ns0:c r="E10" t="s">
        <ns0:v>54</ns0:v>
      </ns0:c>
      <ns0:c r="F10" t="s">
        <ns0:v>26</ns0:v>
      </ns0:c>
      <ns0:c r="G10" s="3" t="s">
        <ns0:v>27</ns0:v>
      </ns0:c>
      <ns0:c r="H10" s="3" t="s">
        <ns0:v>27</ns0:v>
      </ns0:c>
      <ns0:c r="I10" t="s">
        <ns0:v>71</ns0:v>
      </ns0:c>
      <ns0:c r="J10">
        <ns0:v>100</ns0:v>
      </ns0:c>
      <ns0:c r="K10" s="3" t="s">
        <ns0:v>15974</ns0:v>
      </ns0:c>
      <ns0:c r="L10" s="3" t="s">
        <ns0:v>15975</ns0:v>
      </ns0:c>
      <ns0:c r="M10" t="s">
        <ns0:v>15969</ns0:v>
      </ns0:c>
      <ns0:c r="N10" s="3" t="s">
        <ns0:v>196</ns0:v>
      </ns0:c>
      <ns0:c r="O10" s="3" t="s">
        <ns0:v>15979</ns0:v>
      </ns0:c>
      <ns0:c r="P10" t="s">
        <ns0:v>63</ns0:v>
      </ns0:c>
      <ns0:c r="Q10" t="s">
        <ns0:v>88</ns0:v>
      </ns0:c>
      <ns0:c r="R10" t="s">
        <ns0:v>65</ns0:v>
      </ns0:c>
      <ns0:c r="S10" t="s">
        <ns0:v>66</ns0:v>
      </ns0:c>
    </ns0:row>
    <ns0:row r="11" spans="1:19" ht="55.2">
      <ns0:c r="A11">
        <ns0:v>7</ns0:v>
      </ns0:c>
      <ns0:c r="B11">
        <ns0:v>103</ns0:v>
      </ns0:c>
      <ns0:c r="C11" t="s">
        <ns0:v>290</ns0:v>
      </ns0:c>
      <ns0:c r="D11" t="s">
        <ns0:v>53</ns0:v>
      </ns0:c>
      <ns0:c r="E11" t="s">
        <ns0:v>54</ns0:v>
      </ns0:c>
      <ns0:c r="F11" t="s">
        <ns0:v>18</ns0:v>
      </ns0:c>
      <ns0:c r="G11" s="3" t="s">
        <ns0:v>19</ns0:v>
      </ns0:c>
      <ns0:c r="H11" s="3" t="s">
        <ns0:v>19</ns0:v>
      </ns0:c>
      <ns0:c r="I11" t="s">
        <ns0:v>71</ns0:v>
      </ns0:c>
      <ns0:c r="J11">
        <ns0:v>100</ns0:v>
      </ns0:c>
      <ns0:c r="K11" s="3" t="s">
        <ns0:v>15982</ns0:v>
      </ns0:c>
      <ns0:c r="L11" s="3" t="s">
        <ns0:v>15983</ns0:v>
      </ns0:c>
      <ns0:c r="M11" t="s">
        <ns0:v>15969</ns0:v>
      </ns0:c>
      <ns0:c r="N11" s="3" t="s">
        <ns0:v>291</ns0:v>
      </ns0:c>
      <ns0:c r="O11" s="3" t="s">
        <ns0:v>15984</ns0:v>
      </ns0:c>
      <ns0:c r="P11" t="s">
        <ns0:v>63</ns0:v>
      </ns0:c>
      <ns0:c r="Q11" t="s">
        <ns0:v>88</ns0:v>
      </ns0:c>
      <ns0:c r="R11" t="s">
        <ns0:v>65</ns0:v>
      </ns0:c>
      <ns0:c r="S11" t="s">
        <ns0:v>66</ns0:v>
      </ns0:c>
    </ns0:row>
    <ns0:row r="12" spans="1:19" ht="96.6">
      <ns0:c r="A12">
        <ns0:v>8</ns0:v>
      </ns0:c>
      <ns0:c r="B12">
        <ns0:v>112</ns0:v>
      </ns0:c>
      <ns0:c r="C12" t="s">
        <ns0:v>311</ns0:v>
      </ns0:c>
      <ns0:c r="D12" t="s">
        <ns0:v>53</ns0:v>
      </ns0:c>
      <ns0:c r="E12" t="s">
        <ns0:v>54</ns0:v>
      </ns0:c>
      <ns0:c r="F12" t="s">
        <ns0:v>18</ns0:v>
      </ns0:c>
      <ns0:c r="G12" s="3" t="s">
        <ns0:v>19</ns0:v>
      </ns0:c>
      <ns0:c r="H12" s="3" t="s">
        <ns0:v>19</ns0:v>
      </ns0:c>
      <ns0:c r="I12" t="s">
        <ns0:v>79</ns0:v>
      </ns0:c>
      <ns0:c r="J12">
        <ns0:v>20</ns0:v>
      </ns0:c>
      <ns0:c r="K12" s="3" t="s">
        <ns0:v>15985</ns0:v>
      </ns0:c>
      <ns0:c r="L12" s="3" t="s">
        <ns0:v>15986</ns0:v>
      </ns0:c>
      <ns0:c r="M12" t="s">
        <ns0:v>15987</ns0:v>
      </ns0:c>
      <ns0:c r="N12" s="3" t="s">
        <ns0:v>312</ns0:v>
      </ns0:c>
      <ns0:c r="O12" s="3" t="s">
        <ns0:v>15988</ns0:v>
      </ns0:c>
      <ns0:c r="P12" t="s">
        <ns0:v>79</ns0:v>
      </ns0:c>
      <ns0:c r="Q12" t="s">
        <ns0:v>72</ns0:v>
      </ns0:c>
      <ns0:c r="R12" t="s">
        <ns0:v>65</ns0:v>
      </ns0:c>
      <ns0:c r="S12" t="s">
        <ns0:v>66</ns0:v>
      </ns0:c>
    </ns0:row>
    <ns0:row r="13" spans="1:19" ht="55.2">
      <ns0:c r="A13">
        <ns0:v>9</ns0:v>
      </ns0:c>
      <ns0:c r="B13">
        <ns0:v>116</ns0:v>
      </ns0:c>
      <ns0:c r="C13" t="s">
        <ns0:v>322</ns0:v>
      </ns0:c>
      <ns0:c r="D13" t="s">
        <ns0:v>53</ns0:v>
      </ns0:c>
      <ns0:c r="E13" t="s">
        <ns0:v>54</ns0:v>
      </ns0:c>
      <ns0:c r="F13" t="s">
        <ns0:v>30</ns0:v>
      </ns0:c>
      <ns0:c r="G13" s="3" t="s">
        <ns0:v>31</ns0:v>
      </ns0:c>
      <ns0:c r="H13" s="3" t="s">
        <ns0:v>31</ns0:v>
      </ns0:c>
      <ns0:c r="I13" t="s">
        <ns0:v>79</ns0:v>
      </ns0:c>
      <ns0:c r="J13">
        <ns0:v>20</ns0:v>
      </ns0:c>
      <ns0:c r="K13" s="3" t="s">
        <ns0:v>15989</ns0:v>
      </ns0:c>
      <ns0:c r="L13" s="3" t="s">
        <ns0:v>15990</ns0:v>
      </ns0:c>
      <ns0:c r="M13" t="s">
        <ns0:v>15987</ns0:v>
      </ns0:c>
      <ns0:c r="N13" s="3" t="s">
        <ns0:v>323</ns0:v>
      </ns0:c>
      <ns0:c r="O13" s="3" t="s">
        <ns0:v>15991</ns0:v>
      </ns0:c>
      <ns0:c r="P13" t="s">
        <ns0:v>63</ns0:v>
      </ns0:c>
      <ns0:c r="Q13" t="s">
        <ns0:v>88</ns0:v>
      </ns0:c>
      <ns0:c r="R13" t="s">
        <ns0:v>65</ns0:v>
      </ns0:c>
      <ns0:c r="S13" t="s">
        <ns0:v>66</ns0:v>
      </ns0:c>
    </ns0:row>
    <ns0:row r="14" spans="1:19" ht="69">
      <ns0:c r="A14">
        <ns0:v>10</ns0:v>
      </ns0:c>
      <ns0:c r="B14">
        <ns0:v>134</ns0:v>
      </ns0:c>
      <ns0:c r="C14" t="s">
        <ns0:v>360</ns0:v>
      </ns0:c>
      <ns0:c r="D14" t="s">
        <ns0:v>53</ns0:v>
      </ns0:c>
      <ns0:c r="E14" t="s">
        <ns0:v>54</ns0:v>
      </ns0:c>
      <ns0:c r="F14" t="s">
        <ns0:v>22</ns0:v>
      </ns0:c>
      <ns0:c r="G14" s="3" t="s">
        <ns0:v>23</ns0:v>
      </ns0:c>
      <ns0:c r="H14" s="3" t="s">
        <ns0:v>15992</ns0:v>
      </ns0:c>
      <ns0:c r="I14" t="s">
        <ns0:v>79</ns0:v>
      </ns0:c>
      <ns0:c r="J14">
        <ns0:v>60</ns0:v>
      </ns0:c>
      <ns0:c r="K14" s="3" t="s">
        <ns0:v>15993</ns0:v>
      </ns0:c>
      <ns0:c r="L14" s="3" t="s">
        <ns0:v>15994</ns0:v>
      </ns0:c>
      <ns0:c r="M14" t="s">
        <ns0:v>15987</ns0:v>
      </ns0:c>
      <ns0:c r="N14" s="3" t="s">
        <ns0:v>361</ns0:v>
      </ns0:c>
      <ns0:c r="O14" s="3" t="s">
        <ns0:v>15995</ns0:v>
      </ns0:c>
      <ns0:c r="P14" t="s">
        <ns0:v>71</ns0:v>
      </ns0:c>
      <ns0:c r="Q14" t="s">
        <ns0:v>72</ns0:v>
      </ns0:c>
      <ns0:c r="R14" t="s">
        <ns0:v>65</ns0:v>
      </ns0:c>
      <ns0:c r="S14" t="s">
        <ns0:v>66</ns0:v>
      </ns0:c>
    </ns0:row>
    <ns0:row r="15" spans="1:19" ht="55.2">
      <ns0:c r="A15">
        <ns0:v>11</ns0:v>
      </ns0:c>
      <ns0:c r="B15">
        <ns0:v>162</ns0:v>
      </ns0:c>
      <ns0:c r="C15" t="s">
        <ns0:v>420</ns0:v>
      </ns0:c>
      <ns0:c r="D15" t="s">
        <ns0:v>53</ns0:v>
      </ns0:c>
      <ns0:c r="E15" t="s">
        <ns0:v>54</ns0:v>
      </ns0:c>
      <ns0:c r="F15" t="s">
        <ns0:v>18</ns0:v>
      </ns0:c>
      <ns0:c r="G15" s="3" t="s">
        <ns0:v>19</ns0:v>
      </ns0:c>
      <ns0:c r="H15" s="3" t="s">
        <ns0:v>19</ns0:v>
      </ns0:c>
      <ns0:c r="I15" t="s">
        <ns0:v>79</ns0:v>
      </ns0:c>
      <ns0:c r="J15">
        <ns0:v>20</ns0:v>
      </ns0:c>
      <ns0:c r="K15" s="3" t="s">
        <ns0:v>15996</ns0:v>
      </ns0:c>
      <ns0:c r="L15" s="3" t="s">
        <ns0:v>15997</ns0:v>
      </ns0:c>
      <ns0:c r="M15" t="s">
        <ns0:v>15987</ns0:v>
      </ns0:c>
      <ns0:c r="N15" s="3" t="s">
        <ns0:v>421</ns0:v>
      </ns0:c>
      <ns0:c r="O15" s="3" t="s">
        <ns0:v>15998</ns0:v>
      </ns0:c>
      <ns0:c r="P15" t="s">
        <ns0:v>63</ns0:v>
      </ns0:c>
      <ns0:c r="Q15" t="s">
        <ns0:v>401</ns0:v>
      </ns0:c>
      <ns0:c r="R15" t="s">
        <ns0:v>65</ns0:v>
      </ns0:c>
      <ns0:c r="S15" t="s">
        <ns0:v>66</ns0:v>
      </ns0:c>
    </ns0:row>
    <ns0:row r="16" spans="1:19" ht="55.2">
      <ns0:c r="A16">
        <ns0:v>12</ns0:v>
      </ns0:c>
      <ns0:c r="B16">
        <ns0:v>165</ns0:v>
      </ns0:c>
      <ns0:c r="C16" t="s">
        <ns0:v>429</ns0:v>
      </ns0:c>
      <ns0:c r="D16" t="s">
        <ns0:v>53</ns0:v>
      </ns0:c>
      <ns0:c r="E16" t="s">
        <ns0:v>54</ns0:v>
      </ns0:c>
      <ns0:c r="F16" t="s">
        <ns0:v>24</ns0:v>
      </ns0:c>
      <ns0:c r="G16" s="3" t="s">
        <ns0:v>25</ns0:v>
      </ns0:c>
      <ns0:c r="H16" s="3" t="s">
        <ns0:v>25</ns0:v>
      </ns0:c>
      <ns0:c r="I16" t="s">
        <ns0:v>79</ns0:v>
      </ns0:c>
      <ns0:c r="J16">
        <ns0:v>20</ns0:v>
      </ns0:c>
      <ns0:c r="K16" s="3" t="s">
        <ns0:v>15999</ns0:v>
      </ns0:c>
      <ns0:c r="L16" s="3" t="s">
        <ns0:v>16000</ns0:v>
      </ns0:c>
      <ns0:c r="M16" t="s">
        <ns0:v>15987</ns0:v>
      </ns0:c>
      <ns0:c r="N16" s="3" t="s">
        <ns0:v>430</ns0:v>
      </ns0:c>
      <ns0:c r="O16" s="3" t="s">
        <ns0:v>15998</ns0:v>
      </ns0:c>
      <ns0:c r="P16" t="s">
        <ns0:v>79</ns0:v>
      </ns0:c>
      <ns0:c r="Q16" t="s">
        <ns0:v>401</ns0:v>
      </ns0:c>
      <ns0:c r="R16" t="s">
        <ns0:v>65</ns0:v>
      </ns0:c>
      <ns0:c r="S16" t="s">
        <ns0:v>66</ns0:v>
      </ns0:c>
    </ns0:row>
    <ns0:row r="17" spans="1:19" ht="55.2">
      <ns0:c r="A17">
        <ns0:v>13</ns0:v>
      </ns0:c>
      <ns0:c r="B17">
        <ns0:v>247</ns0:v>
      </ns0:c>
      <ns0:c r="C17" t="s">
        <ns0:v>595</ns0:v>
      </ns0:c>
      <ns0:c r="D17" t="s">
        <ns0:v>53</ns0:v>
      </ns0:c>
      <ns0:c r="E17" t="s">
        <ns0:v>54</ns0:v>
      </ns0:c>
      <ns0:c r="F17" t="s">
        <ns0:v>22</ns0:v>
      </ns0:c>
      <ns0:c r="G17" s="3" t="s">
        <ns0:v>23</ns0:v>
      </ns0:c>
      <ns0:c r="H17" s="3" t="s">
        <ns0:v>15992</ns0:v>
      </ns0:c>
      <ns0:c r="I17" t="s">
        <ns0:v>79</ns0:v>
      </ns0:c>
      <ns0:c r="J17">
        <ns0:v>20</ns0:v>
      </ns0:c>
      <ns0:c r="K17" s="3" t="s">
        <ns0:v>16001</ns0:v>
      </ns0:c>
      <ns0:c r="L17" s="3" t="s">
        <ns0:v>16002</ns0:v>
      </ns0:c>
      <ns0:c r="M17" t="s">
        <ns0:v>15987</ns0:v>
      </ns0:c>
      <ns0:c r="N17" s="3" t="s">
        <ns0:v>596</ns0:v>
      </ns0:c>
      <ns0:c r="O17" s="3" t="s">
        <ns0:v>16003</ns0:v>
      </ns0:c>
      <ns0:c r="P17" t="s">
        <ns0:v>79</ns0:v>
      </ns0:c>
      <ns0:c r="Q17" t="s">
        <ns0:v>72</ns0:v>
      </ns0:c>
      <ns0:c r="R17" t="s">
        <ns0:v>65</ns0:v>
      </ns0:c>
      <ns0:c r="S17" t="s">
        <ns0:v>66</ns0:v>
      </ns0:c>
    </ns0:row>
    <ns0:row r="18" spans="1:19" ht="55.2">
      <ns0:c r="A18">
        <ns0:v>14</ns0:v>
      </ns0:c>
      <ns0:c r="B18">
        <ns0:v>262</ns0:v>
      </ns0:c>
      <ns0:c r="C18" t="s">
        <ns0:v>626</ns0:v>
      </ns0:c>
      <ns0:c r="D18" t="s">
        <ns0:v>53</ns0:v>
      </ns0:c>
      <ns0:c r="E18" t="s">
        <ns0:v>54</ns0:v>
      </ns0:c>
      <ns0:c r="F18" t="s">
        <ns0:v>18</ns0:v>
      </ns0:c>
      <ns0:c r="G18" s="3" t="s">
        <ns0:v>19</ns0:v>
      </ns0:c>
      <ns0:c r="H18" s="3" t="s">
        <ns0:v>19</ns0:v>
      </ns0:c>
      <ns0:c r="I18" t="s">
        <ns0:v>79</ns0:v>
      </ns0:c>
      <ns0:c r="J18">
        <ns0:v>20</ns0:v>
      </ns0:c>
      <ns0:c r="K18" s="3" t="s">
        <ns0:v>16004</ns0:v>
      </ns0:c>
      <ns0:c r="L18" s="3" t="s">
        <ns0:v>16005</ns0:v>
      </ns0:c>
      <ns0:c r="M18" t="s">
        <ns0:v>15987</ns0:v>
      </ns0:c>
      <ns0:c r="N18" s="3" t="s">
        <ns0:v>627</ns0:v>
      </ns0:c>
      <ns0:c r="O18" s="3" t="s">
        <ns0:v>16003</ns0:v>
      </ns0:c>
      <ns0:c r="P18" t="s">
        <ns0:v>103</ns0:v>
      </ns0:c>
      <ns0:c r="Q18" t="s">
        <ns0:v>72</ns0:v>
      </ns0:c>
      <ns0:c r="R18" t="s">
        <ns0:v>65</ns0:v>
      </ns0:c>
      <ns0:c r="S18" t="s">
        <ns0:v>66</ns0:v>
      </ns0:c>
    </ns0:row>
    <ns0:row r="19" spans="1:19" ht="55.2">
      <ns0:c r="A19">
        <ns0:v>15</ns0:v>
      </ns0:c>
      <ns0:c r="B19">
        <ns0:v>277</ns0:v>
      </ns0:c>
      <ns0:c r="C19" t="s">
        <ns0:v>657</ns0:v>
      </ns0:c>
      <ns0:c r="D19" t="s">
        <ns0:v>53</ns0:v>
      </ns0:c>
      <ns0:c r="E19" t="s">
        <ns0:v>54</ns0:v>
      </ns0:c>
      <ns0:c r="F19" t="s">
        <ns0:v>18</ns0:v>
      </ns0:c>
      <ns0:c r="G19" s="3" t="s">
        <ns0:v>19</ns0:v>
      </ns0:c>
      <ns0:c r="H19" s="3" t="s">
        <ns0:v>19</ns0:v>
      </ns0:c>
      <ns0:c r="I19" t="s">
        <ns0:v>79</ns0:v>
      </ns0:c>
      <ns0:c r="J19">
        <ns0:v>20</ns0:v>
      </ns0:c>
      <ns0:c r="K19" s="3" t="s">
        <ns0:v>16006</ns0:v>
      </ns0:c>
      <ns0:c r="L19" s="3" t="s">
        <ns0:v>16007</ns0:v>
      </ns0:c>
      <ns0:c r="M19" t="s">
        <ns0:v>15987</ns0:v>
      </ns0:c>
      <ns0:c r="N19" s="3" t="s">
        <ns0:v>658</ns0:v>
      </ns0:c>
      <ns0:c r="O19" s="3" t="s">
        <ns0:v>16003</ns0:v>
      </ns0:c>
      <ns0:c r="P19" t="s">
        <ns0:v>103</ns0:v>
      </ns0:c>
      <ns0:c r="Q19" t="s">
        <ns0:v>72</ns0:v>
      </ns0:c>
      <ns0:c r="R19" t="s">
        <ns0:v>65</ns0:v>
      </ns0:c>
      <ns0:c r="S19" t="s">
        <ns0:v>66</ns0:v>
      </ns0:c>
    </ns0:row>
    <ns0:row r="20" spans="1:19" ht="55.2">
      <ns0:c r="A20">
        <ns0:v>16</ns0:v>
      </ns0:c>
      <ns0:c r="B20">
        <ns0:v>282</ns0:v>
      </ns0:c>
      <ns0:c r="C20" t="s">
        <ns0:v>668</ns0:v>
      </ns0:c>
      <ns0:c r="D20" t="s">
        <ns0:v>53</ns0:v>
      </ns0:c>
      <ns0:c r="E20" t="s">
        <ns0:v>54</ns0:v>
      </ns0:c>
      <ns0:c r="F20" t="s">
        <ns0:v>18</ns0:v>
      </ns0:c>
      <ns0:c r="G20" s="3" t="s">
        <ns0:v>19</ns0:v>
      </ns0:c>
      <ns0:c r="H20" s="3" t="s">
        <ns0:v>19</ns0:v>
      </ns0:c>
      <ns0:c r="I20" t="s">
        <ns0:v>79</ns0:v>
      </ns0:c>
      <ns0:c r="J20">
        <ns0:v>20</ns0:v>
      </ns0:c>
      <ns0:c r="K20" s="3" t="s">
        <ns0:v>15996</ns0:v>
      </ns0:c>
      <ns0:c r="L20" s="3" t="s">
        <ns0:v>15997</ns0:v>
      </ns0:c>
      <ns0:c r="M20" t="s">
        <ns0:v>15987</ns0:v>
      </ns0:c>
      <ns0:c r="N20" s="3" t="s">
        <ns0:v>669</ns0:v>
      </ns0:c>
      <ns0:c r="O20" s="3" t="s">
        <ns0:v>16008</ns0:v>
      </ns0:c>
      <ns0:c r="P20" t="s">
        <ns0:v>63</ns0:v>
      </ns0:c>
      <ns0:c r="Q20" t="s">
        <ns0:v>72</ns0:v>
      </ns0:c>
      <ns0:c r="R20" t="s">
        <ns0:v>65</ns0:v>
      </ns0:c>
      <ns0:c r="S20" t="s">
        <ns0:v>66</ns0:v>
      </ns0:c>
    </ns0:row>
    <ns0:row r="21" spans="1:19" ht="55.2">
      <ns0:c r="A21">
        <ns0:v>17</ns0:v>
      </ns0:c>
      <ns0:c r="B21">
        <ns0:v>293</ns0:v>
      </ns0:c>
      <ns0:c r="C21" t="s">
        <ns0:v>690</ns0:v>
      </ns0:c>
      <ns0:c r="D21" t="s">
        <ns0:v>53</ns0:v>
      </ns0:c>
      <ns0:c r="E21" t="s">
        <ns0:v>54</ns0:v>
      </ns0:c>
      <ns0:c r="F21" t="s">
        <ns0:v>16</ns0:v>
      </ns0:c>
      <ns0:c r="G21" s="3" t="s">
        <ns0:v>17</ns0:v>
      </ns0:c>
      <ns0:c r="H21" s="3" t="s">
        <ns0:v>17</ns0:v>
      </ns0:c>
      <ns0:c r="I21" t="s">
        <ns0:v>79</ns0:v>
      </ns0:c>
      <ns0:c r="J21">
        <ns0:v>20</ns0:v>
      </ns0:c>
      <ns0:c r="K21" s="3" t="s">
        <ns0:v>16009</ns0:v>
      </ns0:c>
      <ns0:c r="L21" s="3" t="s">
        <ns0:v>16010</ns0:v>
      </ns0:c>
      <ns0:c r="M21" t="s">
        <ns0:v>15987</ns0:v>
      </ns0:c>
      <ns0:c r="N21" s="3" t="s">
        <ns0:v>691</ns0:v>
      </ns0:c>
      <ns0:c r="O21" s="3" t="s">
        <ns0:v>16008</ns0:v>
      </ns0:c>
      <ns0:c r="P21" t="s">
        <ns0:v>79</ns0:v>
      </ns0:c>
      <ns0:c r="Q21" t="s">
        <ns0:v>72</ns0:v>
      </ns0:c>
      <ns0:c r="R21" t="s">
        <ns0:v>65</ns0:v>
      </ns0:c>
      <ns0:c r="S21" t="s">
        <ns0:v>66</ns0:v>
      </ns0:c>
    </ns0:row>
    <ns0:row r="22" spans="1:19" ht="55.2">
      <ns0:c r="A22">
        <ns0:v>18</ns0:v>
      </ns0:c>
      <ns0:c r="B22">
        <ns0:v>335</ns0:v>
      </ns0:c>
      <ns0:c r="C22" t="s">
        <ns0:v>775</ns0:v>
      </ns0:c>
      <ns0:c r="D22" t="s">
        <ns0:v>53</ns0:v>
      </ns0:c>
      <ns0:c r="E22" t="s">
        <ns0:v>54</ns0:v>
      </ns0:c>
      <ns0:c r="F22" t="s">
        <ns0:v>18</ns0:v>
      </ns0:c>
      <ns0:c r="G22" s="3" t="s">
        <ns0:v>19</ns0:v>
      </ns0:c>
      <ns0:c r="H22" s="3" t="s">
        <ns0:v>19</ns0:v>
      </ns0:c>
      <ns0:c r="I22" t="s">
        <ns0:v>79</ns0:v>
      </ns0:c>
      <ns0:c r="J22">
        <ns0:v>20</ns0:v>
      </ns0:c>
      <ns0:c r="K22" s="3" t="s">
        <ns0:v>16011</ns0:v>
      </ns0:c>
      <ns0:c r="L22" s="3" t="s">
        <ns0:v>16012</ns0:v>
      </ns0:c>
      <ns0:c r="M22" t="s">
        <ns0:v>15987</ns0:v>
      </ns0:c>
      <ns0:c r="N22" s="3" t="s">
        <ns0:v>776</ns0:v>
      </ns0:c>
      <ns0:c r="O22" s="3" t="s">
        <ns0:v>16008</ns0:v>
      </ns0:c>
      <ns0:c r="P22" t="s">
        <ns0:v>63</ns0:v>
      </ns0:c>
      <ns0:c r="Q22" t="s">
        <ns0:v>72</ns0:v>
      </ns0:c>
      <ns0:c r="R22" t="s">
        <ns0:v>65</ns0:v>
      </ns0:c>
      <ns0:c r="S22" t="s">
        <ns0:v>66</ns0:v>
      </ns0:c>
    </ns0:row>
    <ns0:row r="23" spans="1:19" ht="55.2">
      <ns0:c r="A23">
        <ns0:v>19</ns0:v>
      </ns0:c>
      <ns0:c r="B23">
        <ns0:v>337</ns0:v>
      </ns0:c>
      <ns0:c r="C23" t="s">
        <ns0:v>780</ns0:v>
      </ns0:c>
      <ns0:c r="D23" t="s">
        <ns0:v>53</ns0:v>
      </ns0:c>
      <ns0:c r="E23" t="s">
        <ns0:v>54</ns0:v>
      </ns0:c>
      <ns0:c r="F23" t="s">
        <ns0:v>16</ns0:v>
      </ns0:c>
      <ns0:c r="G23" s="3" t="s">
        <ns0:v>17</ns0:v>
      </ns0:c>
      <ns0:c r="H23" s="3" t="s">
        <ns0:v>17</ns0:v>
      </ns0:c>
      <ns0:c r="I23" t="s">
        <ns0:v>79</ns0:v>
      </ns0:c>
      <ns0:c r="J23">
        <ns0:v>20</ns0:v>
      </ns0:c>
      <ns0:c r="K23" s="3" t="s">
        <ns0:v>16009</ns0:v>
      </ns0:c>
      <ns0:c r="L23" s="3" t="s">
        <ns0:v>16010</ns0:v>
      </ns0:c>
      <ns0:c r="M23" t="s">
        <ns0:v>15987</ns0:v>
      </ns0:c>
      <ns0:c r="N23" s="3" t="s">
        <ns0:v>781</ns0:v>
      </ns0:c>
      <ns0:c r="O23" s="3" t="s">
        <ns0:v>16003</ns0:v>
      </ns0:c>
      <ns0:c r="P23" t="s">
        <ns0:v>79</ns0:v>
      </ns0:c>
      <ns0:c r="Q23" t="s">
        <ns0:v>72</ns0:v>
      </ns0:c>
      <ns0:c r="R23" t="s">
        <ns0:v>65</ns0:v>
      </ns0:c>
      <ns0:c r="S23" t="s">
        <ns0:v>66</ns0:v>
      </ns0:c>
    </ns0:row>
    <ns0:row r="24" spans="1:19" ht="55.2">
      <ns0:c r="A24">
        <ns0:v>20</ns0:v>
      </ns0:c>
      <ns0:c r="B24">
        <ns0:v>350</ns0:v>
      </ns0:c>
      <ns0:c r="C24" t="s">
        <ns0:v>806</ns0:v>
      </ns0:c>
      <ns0:c r="D24" t="s">
        <ns0:v>53</ns0:v>
      </ns0:c>
      <ns0:c r="E24" t="s">
        <ns0:v>54</ns0:v>
      </ns0:c>
      <ns0:c r="F24" t="s">
        <ns0:v>18</ns0:v>
      </ns0:c>
      <ns0:c r="G24" s="3" t="s">
        <ns0:v>19</ns0:v>
      </ns0:c>
      <ns0:c r="H24" s="3" t="s">
        <ns0:v>19</ns0:v>
      </ns0:c>
      <ns0:c r="I24" t="s">
        <ns0:v>79</ns0:v>
      </ns0:c>
      <ns0:c r="J24">
        <ns0:v>20</ns0:v>
      </ns0:c>
      <ns0:c r="K24" s="3" t="s">
        <ns0:v>16011</ns0:v>
      </ns0:c>
      <ns0:c r="L24" s="3" t="s">
        <ns0:v>16012</ns0:v>
      </ns0:c>
      <ns0:c r="M24" t="s">
        <ns0:v>15987</ns0:v>
      </ns0:c>
      <ns0:c r="N24" s="3" t="s">
        <ns0:v>807</ns0:v>
      </ns0:c>
      <ns0:c r="O24" s="3" t="s">
        <ns0:v>16013</ns0:v>
      </ns0:c>
      <ns0:c r="P24" t="s">
        <ns0:v>63</ns0:v>
      </ns0:c>
      <ns0:c r="Q24" t="s">
        <ns0:v>72</ns0:v>
      </ns0:c>
      <ns0:c r="R24" t="s">
        <ns0:v>65</ns0:v>
      </ns0:c>
      <ns0:c r="S24" t="s">
        <ns0:v>66</ns0:v>
      </ns0:c>
    </ns0:row>
    <ns0:row r="25" spans="1:19" ht="55.2">
      <ns0:c r="A25">
        <ns0:v>21</ns0:v>
      </ns0:c>
      <ns0:c r="B25">
        <ns0:v>415</ns0:v>
      </ns0:c>
      <ns0:c r="C25" t="s">
        <ns0:v>936</ns0:v>
      </ns0:c>
      <ns0:c r="D25" t="s">
        <ns0:v>53</ns0:v>
      </ns0:c>
      <ns0:c r="E25" t="s">
        <ns0:v>54</ns0:v>
      </ns0:c>
      <ns0:c r="F25" t="s">
        <ns0:v>18</ns0:v>
      </ns0:c>
      <ns0:c r="G25" s="3" t="s">
        <ns0:v>19</ns0:v>
      </ns0:c>
      <ns0:c r="H25" s="3" t="s">
        <ns0:v>19</ns0:v>
      </ns0:c>
      <ns0:c r="I25" t="s">
        <ns0:v>79</ns0:v>
      </ns0:c>
      <ns0:c r="J25">
        <ns0:v>40</ns0:v>
      </ns0:c>
      <ns0:c r="K25" s="3" t="s">
        <ns0:v>16014</ns0:v>
      </ns0:c>
      <ns0:c r="L25" s="3" t="s">
        <ns0:v>16015</ns0:v>
      </ns0:c>
      <ns0:c r="M25" t="s">
        <ns0:v>15987</ns0:v>
      </ns0:c>
      <ns0:c r="N25" s="3" t="s">
        <ns0:v>937</ns0:v>
      </ns0:c>
      <ns0:c r="O25" s="3" t="s">
        <ns0:v>16016</ns0:v>
      </ns0:c>
      <ns0:c r="P25" t="s">
        <ns0:v>79</ns0:v>
      </ns0:c>
      <ns0:c r="Q25" t="s">
        <ns0:v>72</ns0:v>
      </ns0:c>
      <ns0:c r="R25" t="s">
        <ns0:v>65</ns0:v>
      </ns0:c>
      <ns0:c r="S25" t="s">
        <ns0:v>66</ns0:v>
      </ns0:c>
    </ns0:row>
    <ns0:row r="26" spans="1:19" ht="55.2">
      <ns0:c r="A26">
        <ns0:v>22</ns0:v>
      </ns0:c>
      <ns0:c r="B26">
        <ns0:v>443</ns0:v>
      </ns0:c>
      <ns0:c r="C26" t="s">
        <ns0:v>993</ns0:v>
      </ns0:c>
      <ns0:c r="D26" t="s">
        <ns0:v>53</ns0:v>
      </ns0:c>
      <ns0:c r="E26" t="s">
        <ns0:v>54</ns0:v>
      </ns0:c>
      <ns0:c r="F26" t="s">
        <ns0:v>18</ns0:v>
      </ns0:c>
      <ns0:c r="G26" s="3" t="s">
        <ns0:v>19</ns0:v>
      </ns0:c>
      <ns0:c r="H26" s="3" t="s">
        <ns0:v>19</ns0:v>
      </ns0:c>
      <ns0:c r="I26" t="s">
        <ns0:v>79</ns0:v>
      </ns0:c>
      <ns0:c r="J26">
        <ns0:v>20</ns0:v>
      </ns0:c>
      <ns0:c r="K26" s="3" t="s">
        <ns0:v>16017</ns0:v>
      </ns0:c>
      <ns0:c r="L26" s="3" t="s">
        <ns0:v>16018</ns0:v>
      </ns0:c>
      <ns0:c r="M26" t="s">
        <ns0:v>15987</ns0:v>
      </ns0:c>
      <ns0:c r="N26" s="3" t="s">
        <ns0:v>994</ns0:v>
      </ns0:c>
      <ns0:c r="O26" s="3" t="s">
        <ns0:v>16016</ns0:v>
      </ns0:c>
      <ns0:c r="P26" t="s">
        <ns0:v>63</ns0:v>
      </ns0:c>
      <ns0:c r="Q26" t="s">
        <ns0:v>72</ns0:v>
      </ns0:c>
      <ns0:c r="R26" t="s">
        <ns0:v>65</ns0:v>
      </ns0:c>
      <ns0:c r="S26" t="s">
        <ns0:v>66</ns0:v>
      </ns0:c>
    </ns0:row>
    <ns0:row r="27" spans="1:19" ht="55.2">
      <ns0:c r="A27">
        <ns0:v>23</ns0:v>
      </ns0:c>
      <ns0:c r="B27">
        <ns0:v>458</ns0:v>
      </ns0:c>
      <ns0:c r="C27" t="s">
        <ns0:v>1024</ns0:v>
      </ns0:c>
      <ns0:c r="D27" t="s">
        <ns0:v>53</ns0:v>
      </ns0:c>
      <ns0:c r="E27" t="s">
        <ns0:v>54</ns0:v>
      </ns0:c>
      <ns0:c r="F27" t="s">
        <ns0:v>18</ns0:v>
      </ns0:c>
      <ns0:c r="G27" s="3" t="s">
        <ns0:v>19</ns0:v>
      </ns0:c>
      <ns0:c r="H27" s="3" t="s">
        <ns0:v>19</ns0:v>
      </ns0:c>
      <ns0:c r="I27" t="s">
        <ns0:v>79</ns0:v>
      </ns0:c>
      <ns0:c r="J27">
        <ns0:v>20</ns0:v>
      </ns0:c>
      <ns0:c r="K27" s="3" t="s">
        <ns0:v>15996</ns0:v>
      </ns0:c>
      <ns0:c r="L27" s="3" t="s">
        <ns0:v>15997</ns0:v>
      </ns0:c>
      <ns0:c r="M27" t="s">
        <ns0:v>15987</ns0:v>
      </ns0:c>
      <ns0:c r="N27" s="3" t="s">
        <ns0:v>1025</ns0:v>
      </ns0:c>
      <ns0:c r="O27" s="3" t="s">
        <ns0:v>16013</ns0:v>
      </ns0:c>
      <ns0:c r="P27" t="s">
        <ns0:v>79</ns0:v>
      </ns0:c>
      <ns0:c r="Q27" t="s">
        <ns0:v>72</ns0:v>
      </ns0:c>
      <ns0:c r="R27" t="s">
        <ns0:v>65</ns0:v>
      </ns0:c>
      <ns0:c r="S27" t="s">
        <ns0:v>66</ns0:v>
      </ns0:c>
    </ns0:row>
    <ns0:row r="28" spans="1:19" ht="55.2">
      <ns0:c r="A28">
        <ns0:v>24</ns0:v>
      </ns0:c>
      <ns0:c r="B28">
        <ns0:v>459</ns0:v>
      </ns0:c>
      <ns0:c r="C28" t="s">
        <ns0:v>1026</ns0:v>
      </ns0:c>
      <ns0:c r="D28" t="s">
        <ns0:v>53</ns0:v>
      </ns0:c>
      <ns0:c r="E28" t="s">
        <ns0:v>54</ns0:v>
      </ns0:c>
      <ns0:c r="F28" t="s">
        <ns0:v>24</ns0:v>
      </ns0:c>
      <ns0:c r="G28" s="3" t="s">
        <ns0:v>25</ns0:v>
      </ns0:c>
      <ns0:c r="H28" s="3" t="s">
        <ns0:v>25</ns0:v>
      </ns0:c>
      <ns0:c r="I28" t="s">
        <ns0:v>79</ns0:v>
      </ns0:c>
      <ns0:c r="J28">
        <ns0:v>40</ns0:v>
      </ns0:c>
      <ns0:c r="K28" s="3" t="s">
        <ns0:v>16019</ns0:v>
      </ns0:c>
      <ns0:c r="L28" s="3" t="s">
        <ns0:v>16020</ns0:v>
      </ns0:c>
      <ns0:c r="M28" t="s">
        <ns0:v>15987</ns0:v>
      </ns0:c>
      <ns0:c r="N28" s="3" t="s">
        <ns0:v>1027</ns0:v>
      </ns0:c>
      <ns0:c r="O28" s="3" t="s">
        <ns0:v>16003</ns0:v>
      </ns0:c>
      <ns0:c r="P28" t="s">
        <ns0:v>79</ns0:v>
      </ns0:c>
      <ns0:c r="Q28" t="s">
        <ns0:v>72</ns0:v>
      </ns0:c>
      <ns0:c r="R28" t="s">
        <ns0:v>65</ns0:v>
      </ns0:c>
      <ns0:c r="S28" t="s">
        <ns0:v>66</ns0:v>
      </ns0:c>
    </ns0:row>
    <ns0:row r="29" spans="1:19" ht="55.2">
      <ns0:c r="A29">
        <ns0:v>25</ns0:v>
      </ns0:c>
      <ns0:c r="B29">
        <ns0:v>462</ns0:v>
      </ns0:c>
      <ns0:c r="C29" t="s">
        <ns0:v>1033</ns0:v>
      </ns0:c>
      <ns0:c r="D29" t="s">
        <ns0:v>53</ns0:v>
      </ns0:c>
      <ns0:c r="E29" t="s">
        <ns0:v>54</ns0:v>
      </ns0:c>
      <ns0:c r="F29" t="s">
        <ns0:v>18</ns0:v>
      </ns0:c>
      <ns0:c r="G29" s="3" t="s">
        <ns0:v>19</ns0:v>
      </ns0:c>
      <ns0:c r="H29" s="3" t="s">
        <ns0:v>19</ns0:v>
      </ns0:c>
      <ns0:c r="I29" t="s">
        <ns0:v>79</ns0:v>
      </ns0:c>
      <ns0:c r="J29">
        <ns0:v>20</ns0:v>
      </ns0:c>
      <ns0:c r="K29" s="3" t="s">
        <ns0:v>16011</ns0:v>
      </ns0:c>
      <ns0:c r="L29" s="3" t="s">
        <ns0:v>16012</ns0:v>
      </ns0:c>
      <ns0:c r="M29" t="s">
        <ns0:v>15987</ns0:v>
      </ns0:c>
      <ns0:c r="N29" s="3" t="s">
        <ns0:v>1034</ns0:v>
      </ns0:c>
      <ns0:c r="O29" s="3" t="s">
        <ns0:v>16021</ns0:v>
      </ns0:c>
      <ns0:c r="P29" t="s">
        <ns0:v>63</ns0:v>
      </ns0:c>
      <ns0:c r="Q29" t="s">
        <ns0:v>72</ns0:v>
      </ns0:c>
      <ns0:c r="R29" t="s">
        <ns0:v>65</ns0:v>
      </ns0:c>
      <ns0:c r="S29" t="s">
        <ns0:v>66</ns0:v>
      </ns0:c>
    </ns0:row>
    <ns0:row r="30" spans="1:19" ht="55.2">
      <ns0:c r="A30">
        <ns0:v>26</ns0:v>
      </ns0:c>
      <ns0:c r="B30">
        <ns0:v>467</ns0:v>
      </ns0:c>
      <ns0:c r="C30" t="s">
        <ns0:v>1043</ns0:v>
      </ns0:c>
      <ns0:c r="D30" t="s">
        <ns0:v>53</ns0:v>
      </ns0:c>
      <ns0:c r="E30" t="s">
        <ns0:v>54</ns0:v>
      </ns0:c>
      <ns0:c r="F30" t="s">
        <ns0:v>16</ns0:v>
      </ns0:c>
      <ns0:c r="G30" s="3" t="s">
        <ns0:v>17</ns0:v>
      </ns0:c>
      <ns0:c r="H30" s="3" t="s">
        <ns0:v>17</ns0:v>
      </ns0:c>
      <ns0:c r="I30" t="s">
        <ns0:v>79</ns0:v>
      </ns0:c>
      <ns0:c r="J30">
        <ns0:v>20</ns0:v>
      </ns0:c>
      <ns0:c r="K30" s="3" t="s">
        <ns0:v>16009</ns0:v>
      </ns0:c>
      <ns0:c r="L30" s="3" t="s">
        <ns0:v>16010</ns0:v>
      </ns0:c>
      <ns0:c r="M30" t="s">
        <ns0:v>15987</ns0:v>
      </ns0:c>
      <ns0:c r="N30" s="3" t="s">
        <ns0:v>1044</ns0:v>
      </ns0:c>
      <ns0:c r="O30" s="3" t="s">
        <ns0:v>16022</ns0:v>
      </ns0:c>
      <ns0:c r="P30" t="s">
        <ns0:v>71</ns0:v>
      </ns0:c>
      <ns0:c r="Q30" t="s">
        <ns0:v>72</ns0:v>
      </ns0:c>
      <ns0:c r="R30" t="s">
        <ns0:v>65</ns0:v>
      </ns0:c>
      <ns0:c r="S30" t="s">
        <ns0:v>66</ns0:v>
      </ns0:c>
    </ns0:row>
    <ns0:row r="31" spans="1:19" ht="55.2">
      <ns0:c r="A31">
        <ns0:v>27</ns0:v>
      </ns0:c>
      <ns0:c r="B31">
        <ns0:v>477</ns0:v>
      </ns0:c>
      <ns0:c r="C31" t="s">
        <ns0:v>1063</ns0:v>
      </ns0:c>
      <ns0:c r="D31" t="s">
        <ns0:v>53</ns0:v>
      </ns0:c>
      <ns0:c r="E31" t="s">
        <ns0:v>54</ns0:v>
      </ns0:c>
      <ns0:c r="F31" t="s">
        <ns0:v>18</ns0:v>
      </ns0:c>
      <ns0:c r="G31" s="3" t="s">
        <ns0:v>19</ns0:v>
      </ns0:c>
      <ns0:c r="H31" s="3" t="s">
        <ns0:v>19</ns0:v>
      </ns0:c>
      <ns0:c r="I31" t="s">
        <ns0:v>79</ns0:v>
      </ns0:c>
      <ns0:c r="J31">
        <ns0:v>20</ns0:v>
      </ns0:c>
      <ns0:c r="K31" s="3" t="s">
        <ns0:v>16011</ns0:v>
      </ns0:c>
      <ns0:c r="L31" s="3" t="s">
        <ns0:v>16012</ns0:v>
      </ns0:c>
      <ns0:c r="M31" t="s">
        <ns0:v>15987</ns0:v>
      </ns0:c>
      <ns0:c r="N31" s="3" t="s">
        <ns0:v>1064</ns0:v>
      </ns0:c>
      <ns0:c r="O31" s="3" t="s">
        <ns0:v>16023</ns0:v>
      </ns0:c>
      <ns0:c r="P31" t="s">
        <ns0:v>63</ns0:v>
      </ns0:c>
      <ns0:c r="Q31" t="s">
        <ns0:v>72</ns0:v>
      </ns0:c>
      <ns0:c r="R31" t="s">
        <ns0:v>65</ns0:v>
      </ns0:c>
      <ns0:c r="S31" t="s">
        <ns0:v>66</ns0:v>
      </ns0:c>
    </ns0:row>
    <ns0:row r="32" spans="1:19" ht="55.2">
      <ns0:c r="A32">
        <ns0:v>28</ns0:v>
      </ns0:c>
      <ns0:c r="B32">
        <ns0:v>486</ns0:v>
      </ns0:c>
      <ns0:c r="C32" t="s">
        <ns0:v>1081</ns0:v>
      </ns0:c>
      <ns0:c r="D32" t="s">
        <ns0:v>53</ns0:v>
      </ns0:c>
      <ns0:c r="E32" t="s">
        <ns0:v>54</ns0:v>
      </ns0:c>
      <ns0:c r="F32" t="s">
        <ns0:v>18</ns0:v>
      </ns0:c>
      <ns0:c r="G32" s="3" t="s">
        <ns0:v>19</ns0:v>
      </ns0:c>
      <ns0:c r="H32" s="3" t="s">
        <ns0:v>19</ns0:v>
      </ns0:c>
      <ns0:c r="I32" t="s">
        <ns0:v>79</ns0:v>
      </ns0:c>
      <ns0:c r="J32">
        <ns0:v>20</ns0:v>
      </ns0:c>
      <ns0:c r="K32" s="3" t="s">
        <ns0:v>16024</ns0:v>
      </ns0:c>
      <ns0:c r="L32" s="3" t="s">
        <ns0:v>16025</ns0:v>
      </ns0:c>
      <ns0:c r="M32" t="s">
        <ns0:v>15987</ns0:v>
      </ns0:c>
      <ns0:c r="N32" s="3" t="s">
        <ns0:v>1082</ns0:v>
      </ns0:c>
      <ns0:c r="O32" s="3" t="s">
        <ns0:v>16026</ns0:v>
      </ns0:c>
      <ns0:c r="P32" t="s">
        <ns0:v>63</ns0:v>
      </ns0:c>
      <ns0:c r="Q32" t="s">
        <ns0:v>72</ns0:v>
      </ns0:c>
      <ns0:c r="R32" t="s">
        <ns0:v>65</ns0:v>
      </ns0:c>
      <ns0:c r="S32" t="s">
        <ns0:v>66</ns0:v>
      </ns0:c>
    </ns0:row>
    <ns0:row r="33" spans="1:19" ht="55.2">
      <ns0:c r="A33">
        <ns0:v>29</ns0:v>
      </ns0:c>
      <ns0:c r="B33">
        <ns0:v>505</ns0:v>
      </ns0:c>
      <ns0:c r="C33" t="s">
        <ns0:v>1120</ns0:v>
      </ns0:c>
      <ns0:c r="D33" t="s">
        <ns0:v>53</ns0:v>
      </ns0:c>
      <ns0:c r="E33" t="s">
        <ns0:v>54</ns0:v>
      </ns0:c>
      <ns0:c r="F33" t="s">
        <ns0:v>18</ns0:v>
      </ns0:c>
      <ns0:c r="G33" s="3" t="s">
        <ns0:v>19</ns0:v>
      </ns0:c>
      <ns0:c r="H33" s="3" t="s">
        <ns0:v>19</ns0:v>
      </ns0:c>
      <ns0:c r="I33" t="s">
        <ns0:v>79</ns0:v>
      </ns0:c>
      <ns0:c r="J33">
        <ns0:v>20</ns0:v>
      </ns0:c>
      <ns0:c r="K33" s="3" t="s">
        <ns0:v>16027</ns0:v>
      </ns0:c>
      <ns0:c r="L33" s="3" t="s">
        <ns0:v>16028</ns0:v>
      </ns0:c>
      <ns0:c r="M33" t="s">
        <ns0:v>15987</ns0:v>
      </ns0:c>
      <ns0:c r="N33" s="3" t="s">
        <ns0:v>1121</ns0:v>
      </ns0:c>
      <ns0:c r="O33" s="3" t="s">
        <ns0:v>16026</ns0:v>
      </ns0:c>
      <ns0:c r="P33" t="s">
        <ns0:v>63</ns0:v>
      </ns0:c>
      <ns0:c r="Q33" t="s">
        <ns0:v>72</ns0:v>
      </ns0:c>
      <ns0:c r="R33" t="s">
        <ns0:v>65</ns0:v>
      </ns0:c>
      <ns0:c r="S33" t="s">
        <ns0:v>66</ns0:v>
      </ns0:c>
    </ns0:row>
    <ns0:row r="34" spans="1:19" ht="55.2">
      <ns0:c r="A34">
        <ns0:v>30</ns0:v>
      </ns0:c>
      <ns0:c r="B34">
        <ns0:v>511</ns0:v>
      </ns0:c>
      <ns0:c r="C34" t="s">
        <ns0:v>1133</ns0:v>
      </ns0:c>
      <ns0:c r="D34" t="s">
        <ns0:v>53</ns0:v>
      </ns0:c>
      <ns0:c r="E34" t="s">
        <ns0:v>54</ns0:v>
      </ns0:c>
      <ns0:c r="F34" t="s">
        <ns0:v>18</ns0:v>
      </ns0:c>
      <ns0:c r="G34" s="3" t="s">
        <ns0:v>19</ns0:v>
      </ns0:c>
      <ns0:c r="H34" s="3" t="s">
        <ns0:v>19</ns0:v>
      </ns0:c>
      <ns0:c r="I34" t="s">
        <ns0:v>79</ns0:v>
      </ns0:c>
      <ns0:c r="J34">
        <ns0:v>20</ns0:v>
      </ns0:c>
      <ns0:c r="K34" s="3" t="s">
        <ns0:v>16024</ns0:v>
      </ns0:c>
      <ns0:c r="L34" s="3" t="s">
        <ns0:v>16025</ns0:v>
      </ns0:c>
      <ns0:c r="M34" t="s">
        <ns0:v>15987</ns0:v>
      </ns0:c>
      <ns0:c r="N34" s="3" t="s">
        <ns0:v>1134</ns0:v>
      </ns0:c>
      <ns0:c r="O34" s="3" t="s">
        <ns0:v>16029</ns0:v>
      </ns0:c>
      <ns0:c r="P34" t="s">
        <ns0:v>63</ns0:v>
      </ns0:c>
      <ns0:c r="Q34" t="s">
        <ns0:v>72</ns0:v>
      </ns0:c>
      <ns0:c r="R34" t="s">
        <ns0:v>65</ns0:v>
      </ns0:c>
      <ns0:c r="S34" t="s">
        <ns0:v>66</ns0:v>
      </ns0:c>
    </ns0:row>
    <ns0:row r="35" spans="1:19" ht="55.2">
      <ns0:c r="A35">
        <ns0:v>31</ns0:v>
      </ns0:c>
      <ns0:c r="B35">
        <ns0:v>524</ns0:v>
      </ns0:c>
      <ns0:c r="C35" t="s">
        <ns0:v>1159</ns0:v>
      </ns0:c>
      <ns0:c r="D35" t="s">
        <ns0:v>53</ns0:v>
      </ns0:c>
      <ns0:c r="E35" t="s">
        <ns0:v>54</ns0:v>
      </ns0:c>
      <ns0:c r="F35" t="s">
        <ns0:v>16</ns0:v>
      </ns0:c>
      <ns0:c r="G35" s="3" t="s">
        <ns0:v>17</ns0:v>
      </ns0:c>
      <ns0:c r="H35" s="3" t="s">
        <ns0:v>17</ns0:v>
      </ns0:c>
      <ns0:c r="I35" t="s">
        <ns0:v>79</ns0:v>
      </ns0:c>
      <ns0:c r="J35">
        <ns0:v>20</ns0:v>
      </ns0:c>
      <ns0:c r="K35" s="3" t="s">
        <ns0:v>16030</ns0:v>
      </ns0:c>
      <ns0:c r="L35" s="3" t="s">
        <ns0:v>16031</ns0:v>
      </ns0:c>
      <ns0:c r="M35" t="s">
        <ns0:v>15987</ns0:v>
      </ns0:c>
      <ns0:c r="N35" s="3" t="s">
        <ns0:v>1160</ns0:v>
      </ns0:c>
      <ns0:c r="O35" s="3" t="s">
        <ns0:v>16008</ns0:v>
      </ns0:c>
      <ns0:c r="P35" t="s">
        <ns0:v>71</ns0:v>
      </ns0:c>
      <ns0:c r="Q35" t="s">
        <ns0:v>72</ns0:v>
      </ns0:c>
      <ns0:c r="R35" t="s">
        <ns0:v>65</ns0:v>
      </ns0:c>
      <ns0:c r="S35" t="s">
        <ns0:v>66</ns0:v>
      </ns0:c>
    </ns0:row>
    <ns0:row r="36" spans="1:19" ht="55.2">
      <ns0:c r="A36">
        <ns0:v>32</ns0:v>
      </ns0:c>
      <ns0:c r="B36">
        <ns0:v>566</ns0:v>
      </ns0:c>
      <ns0:c r="C36" t="s">
        <ns0:v>1244</ns0:v>
      </ns0:c>
      <ns0:c r="D36" t="s">
        <ns0:v>53</ns0:v>
      </ns0:c>
      <ns0:c r="E36" t="s">
        <ns0:v>54</ns0:v>
      </ns0:c>
      <ns0:c r="F36" t="s">
        <ns0:v>18</ns0:v>
      </ns0:c>
      <ns0:c r="G36" s="3" t="s">
        <ns0:v>19</ns0:v>
      </ns0:c>
      <ns0:c r="H36" s="3" t="s">
        <ns0:v>19</ns0:v>
      </ns0:c>
      <ns0:c r="I36" t="s">
        <ns0:v>79</ns0:v>
      </ns0:c>
      <ns0:c r="J36">
        <ns0:v>20</ns0:v>
      </ns0:c>
      <ns0:c r="K36" s="3" t="s">
        <ns0:v>16027</ns0:v>
      </ns0:c>
      <ns0:c r="L36" s="3" t="s">
        <ns0:v>16028</ns0:v>
      </ns0:c>
      <ns0:c r="M36" t="s">
        <ns0:v>15987</ns0:v>
      </ns0:c>
      <ns0:c r="N36" s="3" t="s">
        <ns0:v>1245</ns0:v>
      </ns0:c>
      <ns0:c r="O36" s="3" t="s">
        <ns0:v>16026</ns0:v>
      </ns0:c>
      <ns0:c r="P36" t="s">
        <ns0:v>63</ns0:v>
      </ns0:c>
      <ns0:c r="Q36" t="s">
        <ns0:v>72</ns0:v>
      </ns0:c>
      <ns0:c r="R36" t="s">
        <ns0:v>65</ns0:v>
      </ns0:c>
      <ns0:c r="S36" t="s">
        <ns0:v>66</ns0:v>
      </ns0:c>
    </ns0:row>
    <ns0:row r="37" spans="1:19" ht="55.2">
      <ns0:c r="A37">
        <ns0:v>33</ns0:v>
      </ns0:c>
      <ns0:c r="B37">
        <ns0:v>591</ns0:v>
      </ns0:c>
      <ns0:c r="C37" t="s">
        <ns0:v>1294</ns0:v>
      </ns0:c>
      <ns0:c r="D37" t="s">
        <ns0:v>53</ns0:v>
      </ns0:c>
      <ns0:c r="E37" t="s">
        <ns0:v>54</ns0:v>
      </ns0:c>
      <ns0:c r="F37" t="s">
        <ns0:v>18</ns0:v>
      </ns0:c>
      <ns0:c r="G37" s="3" t="s">
        <ns0:v>19</ns0:v>
      </ns0:c>
      <ns0:c r="H37" s="3" t="s">
        <ns0:v>19</ns0:v>
      </ns0:c>
      <ns0:c r="I37" t="s">
        <ns0:v>79</ns0:v>
      </ns0:c>
      <ns0:c r="J37">
        <ns0:v>20</ns0:v>
      </ns0:c>
      <ns0:c r="K37" s="3" t="s">
        <ns0:v>16032</ns0:v>
      </ns0:c>
      <ns0:c r="L37" s="3" t="s">
        <ns0:v>16033</ns0:v>
      </ns0:c>
      <ns0:c r="M37" t="s">
        <ns0:v>15987</ns0:v>
      </ns0:c>
      <ns0:c r="N37" s="3" t="s">
        <ns0:v>1295</ns0:v>
      </ns0:c>
      <ns0:c r="O37" s="3" t="s">
        <ns0:v>16026</ns0:v>
      </ns0:c>
      <ns0:c r="P37" t="s">
        <ns0:v>63</ns0:v>
      </ns0:c>
      <ns0:c r="Q37" t="s">
        <ns0:v>72</ns0:v>
      </ns0:c>
      <ns0:c r="R37" t="s">
        <ns0:v>65</ns0:v>
      </ns0:c>
      <ns0:c r="S37" t="s">
        <ns0:v>66</ns0:v>
      </ns0:c>
    </ns0:row>
    <ns0:row r="38" spans="1:19" ht="55.2">
      <ns0:c r="A38">
        <ns0:v>34</ns0:v>
      </ns0:c>
      <ns0:c r="B38">
        <ns0:v>619</ns0:v>
      </ns0:c>
      <ns0:c r="C38" t="s">
        <ns0:v>1351</ns0:v>
      </ns0:c>
      <ns0:c r="D38" t="s">
        <ns0:v>53</ns0:v>
      </ns0:c>
      <ns0:c r="E38" t="s">
        <ns0:v>54</ns0:v>
      </ns0:c>
      <ns0:c r="F38" t="s">
        <ns0:v>18</ns0:v>
      </ns0:c>
      <ns0:c r="G38" s="3" t="s">
        <ns0:v>19</ns0:v>
      </ns0:c>
      <ns0:c r="H38" s="3" t="s">
        <ns0:v>19</ns0:v>
      </ns0:c>
      <ns0:c r="I38" t="s">
        <ns0:v>79</ns0:v>
      </ns0:c>
      <ns0:c r="J38">
        <ns0:v>20</ns0:v>
      </ns0:c>
      <ns0:c r="K38" s="3" t="s">
        <ns0:v>15985</ns0:v>
      </ns0:c>
      <ns0:c r="L38" s="3" t="s">
        <ns0:v>15986</ns0:v>
      </ns0:c>
      <ns0:c r="M38" t="s">
        <ns0:v>15987</ns0:v>
      </ns0:c>
      <ns0:c r="N38" s="3" t="s">
        <ns0:v>1352</ns0:v>
      </ns0:c>
      <ns0:c r="O38" s="3" t="s">
        <ns0:v>16034</ns0:v>
      </ns0:c>
      <ns0:c r="P38" t="s">
        <ns0:v>79</ns0:v>
      </ns0:c>
      <ns0:c r="Q38" t="s">
        <ns0:v>72</ns0:v>
      </ns0:c>
      <ns0:c r="R38" t="s">
        <ns0:v>65</ns0:v>
      </ns0:c>
      <ns0:c r="S38" t="s">
        <ns0:v>66</ns0:v>
      </ns0:c>
    </ns0:row>
    <ns0:row r="39" spans="1:19" ht="55.2">
      <ns0:c r="A39">
        <ns0:v>35</ns0:v>
      </ns0:c>
      <ns0:c r="B39">
        <ns0:v>627</ns0:v>
      </ns0:c>
      <ns0:c r="C39" t="s">
        <ns0:v>1367</ns0:v>
      </ns0:c>
      <ns0:c r="D39" t="s">
        <ns0:v>53</ns0:v>
      </ns0:c>
      <ns0:c r="E39" t="s">
        <ns0:v>54</ns0:v>
      </ns0:c>
      <ns0:c r="F39" t="s">
        <ns0:v>30</ns0:v>
      </ns0:c>
      <ns0:c r="G39" s="3" t="s">
        <ns0:v>31</ns0:v>
      </ns0:c>
      <ns0:c r="H39" s="3" t="s">
        <ns0:v>31</ns0:v>
      </ns0:c>
      <ns0:c r="I39" t="s">
        <ns0:v>79</ns0:v>
      </ns0:c>
      <ns0:c r="J39">
        <ns0:v>20</ns0:v>
      </ns0:c>
      <ns0:c r="K39" s="3" t="s">
        <ns0:v>16035</ns0:v>
      </ns0:c>
      <ns0:c r="L39" s="3" t="s">
        <ns0:v>16036</ns0:v>
      </ns0:c>
      <ns0:c r="M39" t="s">
        <ns0:v>15987</ns0:v>
      </ns0:c>
      <ns0:c r="N39" s="3" t="s">
        <ns0:v>1368</ns0:v>
      </ns0:c>
      <ns0:c r="O39" s="3" t="s">
        <ns0:v>16037</ns0:v>
      </ns0:c>
      <ns0:c r="P39" t="s">
        <ns0:v>63</ns0:v>
      </ns0:c>
      <ns0:c r="Q39" t="s">
        <ns0:v>72</ns0:v>
      </ns0:c>
      <ns0:c r="R39" t="s">
        <ns0:v>65</ns0:v>
      </ns0:c>
      <ns0:c r="S39" t="s">
        <ns0:v>66</ns0:v>
      </ns0:c>
    </ns0:row>
    <ns0:row r="40" spans="1:19" ht="55.2">
      <ns0:c r="A40">
        <ns0:v>36</ns0:v>
      </ns0:c>
      <ns0:c r="B40">
        <ns0:v>650</ns0:v>
      </ns0:c>
      <ns0:c r="C40" t="s">
        <ns0:v>1414</ns0:v>
      </ns0:c>
      <ns0:c r="D40" t="s">
        <ns0:v>53</ns0:v>
      </ns0:c>
      <ns0:c r="E40" t="s">
        <ns0:v>54</ns0:v>
      </ns0:c>
      <ns0:c r="F40" t="s">
        <ns0:v>16</ns0:v>
      </ns0:c>
      <ns0:c r="G40" s="3" t="s">
        <ns0:v>17</ns0:v>
      </ns0:c>
      <ns0:c r="H40" s="3" t="s">
        <ns0:v>17</ns0:v>
      </ns0:c>
      <ns0:c r="I40" t="s">
        <ns0:v>79</ns0:v>
      </ns0:c>
      <ns0:c r="J40">
        <ns0:v>20</ns0:v>
      </ns0:c>
      <ns0:c r="K40" s="3" t="s">
        <ns0:v>16009</ns0:v>
      </ns0:c>
      <ns0:c r="L40" s="3" t="s">
        <ns0:v>16010</ns0:v>
      </ns0:c>
      <ns0:c r="M40" t="s">
        <ns0:v>15987</ns0:v>
      </ns0:c>
      <ns0:c r="N40" s="3" t="s">
        <ns0:v>1415</ns0:v>
      </ns0:c>
      <ns0:c r="O40" s="3" t="s">
        <ns0:v>16038</ns0:v>
      </ns0:c>
      <ns0:c r="P40" t="s">
        <ns0:v>79</ns0:v>
      </ns0:c>
      <ns0:c r="Q40" t="s">
        <ns0:v>72</ns0:v>
      </ns0:c>
      <ns0:c r="R40" t="s">
        <ns0:v>65</ns0:v>
      </ns0:c>
      <ns0:c r="S40" t="s">
        <ns0:v>66</ns0:v>
      </ns0:c>
    </ns0:row>
    <ns0:row r="41" spans="1:19" ht="55.2">
      <ns0:c r="A41">
        <ns0:v>37</ns0:v>
      </ns0:c>
      <ns0:c r="B41">
        <ns0:v>676</ns0:v>
      </ns0:c>
      <ns0:c r="C41" t="s">
        <ns0:v>1466</ns0:v>
      </ns0:c>
      <ns0:c r="D41" t="s">
        <ns0:v>53</ns0:v>
      </ns0:c>
      <ns0:c r="E41" t="s">
        <ns0:v>54</ns0:v>
      </ns0:c>
      <ns0:c r="F41" t="s">
        <ns0:v>18</ns0:v>
      </ns0:c>
      <ns0:c r="G41" s="3" t="s">
        <ns0:v>19</ns0:v>
      </ns0:c>
      <ns0:c r="H41" s="3" t="s">
        <ns0:v>19</ns0:v>
      </ns0:c>
      <ns0:c r="I41" t="s">
        <ns0:v>79</ns0:v>
      </ns0:c>
      <ns0:c r="J41">
        <ns0:v>20</ns0:v>
      </ns0:c>
      <ns0:c r="K41" s="3" t="s">
        <ns0:v>15996</ns0:v>
      </ns0:c>
      <ns0:c r="L41" s="3" t="s">
        <ns0:v>15997</ns0:v>
      </ns0:c>
      <ns0:c r="M41" t="s">
        <ns0:v>15987</ns0:v>
      </ns0:c>
      <ns0:c r="N41" s="3" t="s">
        <ns0:v>1467</ns0:v>
      </ns0:c>
      <ns0:c r="O41" s="3" t="s">
        <ns0:v>16039</ns0:v>
      </ns0:c>
      <ns0:c r="P41" t="s">
        <ns0:v>63</ns0:v>
      </ns0:c>
      <ns0:c r="Q41" t="s">
        <ns0:v>72</ns0:v>
      </ns0:c>
      <ns0:c r="R41" t="s">
        <ns0:v>65</ns0:v>
      </ns0:c>
      <ns0:c r="S41" t="s">
        <ns0:v>66</ns0:v>
      </ns0:c>
    </ns0:row>
    <ns0:row r="42" spans="1:19" ht="55.2">
      <ns0:c r="A42">
        <ns0:v>38</ns0:v>
      </ns0:c>
      <ns0:c r="B42">
        <ns0:v>678</ns0:v>
      </ns0:c>
      <ns0:c r="C42" t="s">
        <ns0:v>1470</ns0:v>
      </ns0:c>
      <ns0:c r="D42" t="s">
        <ns0:v>53</ns0:v>
      </ns0:c>
      <ns0:c r="E42" t="s">
        <ns0:v>54</ns0:v>
      </ns0:c>
      <ns0:c r="F42" t="s">
        <ns0:v>18</ns0:v>
      </ns0:c>
      <ns0:c r="G42" s="3" t="s">
        <ns0:v>19</ns0:v>
      </ns0:c>
      <ns0:c r="H42" s="3" t="s">
        <ns0:v>19</ns0:v>
      </ns0:c>
      <ns0:c r="I42" t="s">
        <ns0:v>79</ns0:v>
      </ns0:c>
      <ns0:c r="J42">
        <ns0:v>20</ns0:v>
      </ns0:c>
      <ns0:c r="K42" s="3" t="s">
        <ns0:v>15996</ns0:v>
      </ns0:c>
      <ns0:c r="L42" s="3" t="s">
        <ns0:v>15997</ns0:v>
      </ns0:c>
      <ns0:c r="M42" t="s">
        <ns0:v>15987</ns0:v>
      </ns0:c>
      <ns0:c r="N42" s="3" t="s">
        <ns0:v>1471</ns0:v>
      </ns0:c>
      <ns0:c r="O42" s="3" t="s">
        <ns0:v>16040</ns0:v>
      </ns0:c>
      <ns0:c r="P42" t="s">
        <ns0:v>63</ns0:v>
      </ns0:c>
      <ns0:c r="Q42" t="s">
        <ns0:v>72</ns0:v>
      </ns0:c>
      <ns0:c r="R42" t="s">
        <ns0:v>65</ns0:v>
      </ns0:c>
      <ns0:c r="S42" t="s">
        <ns0:v>66</ns0:v>
      </ns0:c>
    </ns0:row>
    <ns0:row r="43" spans="1:19" ht="55.2">
      <ns0:c r="A43">
        <ns0:v>39</ns0:v>
      </ns0:c>
      <ns0:c r="B43">
        <ns0:v>683</ns0:v>
      </ns0:c>
      <ns0:c r="C43" t="s">
        <ns0:v>1480</ns0:v>
      </ns0:c>
      <ns0:c r="D43" t="s">
        <ns0:v>53</ns0:v>
      </ns0:c>
      <ns0:c r="E43" t="s">
        <ns0:v>54</ns0:v>
      </ns0:c>
      <ns0:c r="F43" t="s">
        <ns0:v>18</ns0:v>
      </ns0:c>
      <ns0:c r="G43" s="3" t="s">
        <ns0:v>19</ns0:v>
      </ns0:c>
      <ns0:c r="H43" s="3" t="s">
        <ns0:v>19</ns0:v>
      </ns0:c>
      <ns0:c r="I43" t="s">
        <ns0:v>79</ns0:v>
      </ns0:c>
      <ns0:c r="J43">
        <ns0:v>20</ns0:v>
      </ns0:c>
      <ns0:c r="K43" s="3" t="s">
        <ns0:v>16006</ns0:v>
      </ns0:c>
      <ns0:c r="L43" s="3" t="s">
        <ns0:v>16007</ns0:v>
      </ns0:c>
      <ns0:c r="M43" t="s">
        <ns0:v>15987</ns0:v>
      </ns0:c>
      <ns0:c r="N43" s="3" t="s">
        <ns0:v>1481</ns0:v>
      </ns0:c>
      <ns0:c r="O43" s="3" t="s">
        <ns0:v>16041</ns0:v>
      </ns0:c>
      <ns0:c r="P43" t="s">
        <ns0:v>63</ns0:v>
      </ns0:c>
      <ns0:c r="Q43" t="s">
        <ns0:v>72</ns0:v>
      </ns0:c>
      <ns0:c r="R43" t="s">
        <ns0:v>65</ns0:v>
      </ns0:c>
      <ns0:c r="S43" t="s">
        <ns0:v>66</ns0:v>
      </ns0:c>
    </ns0:row>
    <ns0:row r="44" spans="1:19" ht="55.2">
      <ns0:c r="A44">
        <ns0:v>40</ns0:v>
      </ns0:c>
      <ns0:c r="B44">
        <ns0:v>696</ns0:v>
      </ns0:c>
      <ns0:c r="C44" t="s">
        <ns0:v>1506</ns0:v>
      </ns0:c>
      <ns0:c r="D44" t="s">
        <ns0:v>53</ns0:v>
      </ns0:c>
      <ns0:c r="E44" t="s">
        <ns0:v>54</ns0:v>
      </ns0:c>
      <ns0:c r="F44" t="s">
        <ns0:v>18</ns0:v>
      </ns0:c>
      <ns0:c r="G44" s="3" t="s">
        <ns0:v>19</ns0:v>
      </ns0:c>
      <ns0:c r="H44" s="3" t="s">
        <ns0:v>19</ns0:v>
      </ns0:c>
      <ns0:c r="I44" t="s">
        <ns0:v>79</ns0:v>
      </ns0:c>
      <ns0:c r="J44">
        <ns0:v>20</ns0:v>
      </ns0:c>
      <ns0:c r="K44" s="3" t="s">
        <ns0:v>15996</ns0:v>
      </ns0:c>
      <ns0:c r="L44" s="3" t="s">
        <ns0:v>15997</ns0:v>
      </ns0:c>
      <ns0:c r="M44" t="s">
        <ns0:v>15987</ns0:v>
      </ns0:c>
      <ns0:c r="N44" s="3" t="s">
        <ns0:v>1507</ns0:v>
      </ns0:c>
      <ns0:c r="O44" s="3" t="s">
        <ns0:v>16042</ns0:v>
      </ns0:c>
      <ns0:c r="P44" t="s">
        <ns0:v>63</ns0:v>
      </ns0:c>
      <ns0:c r="Q44" t="s">
        <ns0:v>72</ns0:v>
      </ns0:c>
      <ns0:c r="R44" t="s">
        <ns0:v>65</ns0:v>
      </ns0:c>
      <ns0:c r="S44" t="s">
        <ns0:v>66</ns0:v>
      </ns0:c>
    </ns0:row>
    <ns0:row r="45" spans="1:19" ht="55.2">
      <ns0:c r="A45">
        <ns0:v>41</ns0:v>
      </ns0:c>
      <ns0:c r="B45">
        <ns0:v>704</ns0:v>
      </ns0:c>
      <ns0:c r="C45" t="s">
        <ns0:v>1522</ns0:v>
      </ns0:c>
      <ns0:c r="D45" t="s">
        <ns0:v>53</ns0:v>
      </ns0:c>
      <ns0:c r="E45" t="s">
        <ns0:v>54</ns0:v>
      </ns0:c>
      <ns0:c r="F45" t="s">
        <ns0:v>18</ns0:v>
      </ns0:c>
      <ns0:c r="G45" s="3" t="s">
        <ns0:v>19</ns0:v>
      </ns0:c>
      <ns0:c r="H45" s="3" t="s">
        <ns0:v>19</ns0:v>
      </ns0:c>
      <ns0:c r="I45" t="s">
        <ns0:v>79</ns0:v>
      </ns0:c>
      <ns0:c r="J45">
        <ns0:v>20</ns0:v>
      </ns0:c>
      <ns0:c r="K45" s="3" t="s">
        <ns0:v>15985</ns0:v>
      </ns0:c>
      <ns0:c r="L45" s="3" t="s">
        <ns0:v>15986</ns0:v>
      </ns0:c>
      <ns0:c r="M45" t="s">
        <ns0:v>15987</ns0:v>
      </ns0:c>
      <ns0:c r="N45" s="3" t="s">
        <ns0:v>1523</ns0:v>
      </ns0:c>
      <ns0:c r="O45" s="3" t="s">
        <ns0:v>16043</ns0:v>
      </ns0:c>
      <ns0:c r="P45" t="s">
        <ns0:v>71</ns0:v>
      </ns0:c>
      <ns0:c r="Q45" t="s">
        <ns0:v>72</ns0:v>
      </ns0:c>
      <ns0:c r="R45" t="s">
        <ns0:v>65</ns0:v>
      </ns0:c>
      <ns0:c r="S45" t="s">
        <ns0:v>66</ns0:v>
      </ns0:c>
    </ns0:row>
    <ns0:row r="46" spans="1:19" ht="55.2">
      <ns0:c r="A46">
        <ns0:v>42</ns0:v>
      </ns0:c>
      <ns0:c r="B46">
        <ns0:v>712</ns0:v>
      </ns0:c>
      <ns0:c r="C46" t="s">
        <ns0:v>1538</ns0:v>
      </ns0:c>
      <ns0:c r="D46" t="s">
        <ns0:v>53</ns0:v>
      </ns0:c>
      <ns0:c r="E46" t="s">
        <ns0:v>54</ns0:v>
      </ns0:c>
      <ns0:c r="F46" t="s">
        <ns0:v>16</ns0:v>
      </ns0:c>
      <ns0:c r="G46" s="3" t="s">
        <ns0:v>17</ns0:v>
      </ns0:c>
      <ns0:c r="H46" s="3" t="s">
        <ns0:v>17</ns0:v>
      </ns0:c>
      <ns0:c r="I46" t="s">
        <ns0:v>79</ns0:v>
      </ns0:c>
      <ns0:c r="J46">
        <ns0:v>20</ns0:v>
      </ns0:c>
      <ns0:c r="K46" s="3" t="s">
        <ns0:v>16044</ns0:v>
      </ns0:c>
      <ns0:c r="L46" s="3" t="s">
        <ns0:v>16045</ns0:v>
      </ns0:c>
      <ns0:c r="M46" t="s">
        <ns0:v>15987</ns0:v>
      </ns0:c>
      <ns0:c r="N46" s="3" t="s">
        <ns0:v>1539</ns0:v>
      </ns0:c>
      <ns0:c r="O46" s="3" t="s">
        <ns0:v>16046</ns0:v>
      </ns0:c>
      <ns0:c r="P46" t="s">
        <ns0:v>63</ns0:v>
      </ns0:c>
      <ns0:c r="Q46" t="s">
        <ns0:v>72</ns0:v>
      </ns0:c>
      <ns0:c r="R46" t="s">
        <ns0:v>65</ns0:v>
      </ns0:c>
      <ns0:c r="S46" t="s">
        <ns0:v>66</ns0:v>
      </ns0:c>
    </ns0:row>
    <ns0:row r="47" spans="1:19" ht="55.2">
      <ns0:c r="A47">
        <ns0:v>43</ns0:v>
      </ns0:c>
      <ns0:c r="B47">
        <ns0:v>713</ns0:v>
      </ns0:c>
      <ns0:c r="C47" t="s">
        <ns0:v>1541</ns0:v>
      </ns0:c>
      <ns0:c r="D47" t="s">
        <ns0:v>53</ns0:v>
      </ns0:c>
      <ns0:c r="E47" t="s">
        <ns0:v>54</ns0:v>
      </ns0:c>
      <ns0:c r="F47" t="s">
        <ns0:v>18</ns0:v>
      </ns0:c>
      <ns0:c r="G47" s="3" t="s">
        <ns0:v>19</ns0:v>
      </ns0:c>
      <ns0:c r="H47" s="3" t="s">
        <ns0:v>19</ns0:v>
      </ns0:c>
      <ns0:c r="I47" t="s">
        <ns0:v>79</ns0:v>
      </ns0:c>
      <ns0:c r="J47">
        <ns0:v>20</ns0:v>
      </ns0:c>
      <ns0:c r="K47" s="3" t="s">
        <ns0:v>16047</ns0:v>
      </ns0:c>
      <ns0:c r="L47" s="3" t="s">
        <ns0:v>16048</ns0:v>
      </ns0:c>
      <ns0:c r="M47" t="s">
        <ns0:v>15987</ns0:v>
      </ns0:c>
      <ns0:c r="N47" s="3" t="s">
        <ns0:v>1542</ns0:v>
      </ns0:c>
      <ns0:c r="O47" s="3" t="s">
        <ns0:v>16049</ns0:v>
      </ns0:c>
      <ns0:c r="P47" t="s">
        <ns0:v>63</ns0:v>
      </ns0:c>
      <ns0:c r="Q47" t="s">
        <ns0:v>72</ns0:v>
      </ns0:c>
      <ns0:c r="R47" t="s">
        <ns0:v>65</ns0:v>
      </ns0:c>
      <ns0:c r="S47" t="s">
        <ns0:v>66</ns0:v>
      </ns0:c>
    </ns0:row>
    <ns0:row r="48" spans="1:19" ht="55.2">
      <ns0:c r="A48">
        <ns0:v>44</ns0:v>
      </ns0:c>
      <ns0:c r="B48">
        <ns0:v>716</ns0:v>
      </ns0:c>
      <ns0:c r="C48" t="s">
        <ns0:v>1548</ns0:v>
      </ns0:c>
      <ns0:c r="D48" t="s">
        <ns0:v>53</ns0:v>
      </ns0:c>
      <ns0:c r="E48" t="s">
        <ns0:v>54</ns0:v>
      </ns0:c>
      <ns0:c r="F48" t="s">
        <ns0:v>18</ns0:v>
      </ns0:c>
      <ns0:c r="G48" s="3" t="s">
        <ns0:v>19</ns0:v>
      </ns0:c>
      <ns0:c r="H48" s="3" t="s">
        <ns0:v>19</ns0:v>
      </ns0:c>
      <ns0:c r="I48" t="s">
        <ns0:v>79</ns0:v>
      </ns0:c>
      <ns0:c r="J48">
        <ns0:v>20</ns0:v>
      </ns0:c>
      <ns0:c r="K48" s="3" t="s">
        <ns0:v>16050</ns0:v>
      </ns0:c>
      <ns0:c r="L48" s="3" t="s">
        <ns0:v>16051</ns0:v>
      </ns0:c>
      <ns0:c r="M48" t="s">
        <ns0:v>15987</ns0:v>
      </ns0:c>
      <ns0:c r="N48" s="3" t="s">
        <ns0:v>1549</ns0:v>
      </ns0:c>
      <ns0:c r="O48" s="3" t="s">
        <ns0:v>16052</ns0:v>
      </ns0:c>
      <ns0:c r="P48" t="s">
        <ns0:v>63</ns0:v>
      </ns0:c>
      <ns0:c r="Q48" t="s">
        <ns0:v>72</ns0:v>
      </ns0:c>
      <ns0:c r="R48" t="s">
        <ns0:v>65</ns0:v>
      </ns0:c>
      <ns0:c r="S48" t="s">
        <ns0:v>66</ns0:v>
      </ns0:c>
    </ns0:row>
    <ns0:row r="49" spans="1:19" ht="55.2">
      <ns0:c r="A49">
        <ns0:v>45</ns0:v>
      </ns0:c>
      <ns0:c r="B49">
        <ns0:v>720</ns0:v>
      </ns0:c>
      <ns0:c r="C49" t="s">
        <ns0:v>1557</ns0:v>
      </ns0:c>
      <ns0:c r="D49" t="s">
        <ns0:v>53</ns0:v>
      </ns0:c>
      <ns0:c r="E49" t="s">
        <ns0:v>54</ns0:v>
      </ns0:c>
      <ns0:c r="F49" t="s">
        <ns0:v>18</ns0:v>
      </ns0:c>
      <ns0:c r="G49" s="3" t="s">
        <ns0:v>19</ns0:v>
      </ns0:c>
      <ns0:c r="H49" s="3" t="s">
        <ns0:v>19</ns0:v>
      </ns0:c>
      <ns0:c r="I49" t="s">
        <ns0:v>79</ns0:v>
      </ns0:c>
      <ns0:c r="J49">
        <ns0:v>20</ns0:v>
      </ns0:c>
      <ns0:c r="K49" s="3" t="s">
        <ns0:v>16050</ns0:v>
      </ns0:c>
      <ns0:c r="L49" s="3" t="s">
        <ns0:v>16051</ns0:v>
      </ns0:c>
      <ns0:c r="M49" t="s">
        <ns0:v>15987</ns0:v>
      </ns0:c>
      <ns0:c r="N49" s="3" t="s">
        <ns0:v>1558</ns0:v>
      </ns0:c>
      <ns0:c r="O49" s="3" t="s">
        <ns0:v>16053</ns0:v>
      </ns0:c>
      <ns0:c r="P49" t="s">
        <ns0:v>63</ns0:v>
      </ns0:c>
      <ns0:c r="Q49" t="s">
        <ns0:v>72</ns0:v>
      </ns0:c>
      <ns0:c r="R49" t="s">
        <ns0:v>65</ns0:v>
      </ns0:c>
      <ns0:c r="S49" t="s">
        <ns0:v>66</ns0:v>
      </ns0:c>
    </ns0:row>
    <ns0:row r="50" spans="1:19" ht="55.2">
      <ns0:c r="A50">
        <ns0:v>46</ns0:v>
      </ns0:c>
      <ns0:c r="B50">
        <ns0:v>745</ns0:v>
      </ns0:c>
      <ns0:c r="C50" t="s">
        <ns0:v>1607</ns0:v>
      </ns0:c>
      <ns0:c r="D50" t="s">
        <ns0:v>53</ns0:v>
      </ns0:c>
      <ns0:c r="E50" t="s">
        <ns0:v>54</ns0:v>
      </ns0:c>
      <ns0:c r="F50" t="s">
        <ns0:v>16</ns0:v>
      </ns0:c>
      <ns0:c r="G50" s="3" t="s">
        <ns0:v>17</ns0:v>
      </ns0:c>
      <ns0:c r="H50" s="3" t="s">
        <ns0:v>17</ns0:v>
      </ns0:c>
      <ns0:c r="I50" t="s">
        <ns0:v>79</ns0:v>
      </ns0:c>
      <ns0:c r="J50">
        <ns0:v>20</ns0:v>
      </ns0:c>
      <ns0:c r="K50" s="3" t="s">
        <ns0:v>16009</ns0:v>
      </ns0:c>
      <ns0:c r="L50" s="3" t="s">
        <ns0:v>16010</ns0:v>
      </ns0:c>
      <ns0:c r="M50" t="s">
        <ns0:v>15987</ns0:v>
      </ns0:c>
      <ns0:c r="N50" s="3" t="s">
        <ns0:v>1608</ns0:v>
      </ns0:c>
      <ns0:c r="O50" s="3" t="s">
        <ns0:v>16038</ns0:v>
      </ns0:c>
      <ns0:c r="P50" t="s">
        <ns0:v>63</ns0:v>
      </ns0:c>
      <ns0:c r="Q50" t="s">
        <ns0:v>72</ns0:v>
      </ns0:c>
      <ns0:c r="R50" t="s">
        <ns0:v>65</ns0:v>
      </ns0:c>
      <ns0:c r="S50" t="s">
        <ns0:v>66</ns0:v>
      </ns0:c>
    </ns0:row>
    <ns0:row r="51" spans="1:19" ht="55.2">
      <ns0:c r="A51">
        <ns0:v>47</ns0:v>
      </ns0:c>
      <ns0:c r="B51">
        <ns0:v>758</ns0:v>
      </ns0:c>
      <ns0:c r="C51" t="s">
        <ns0:v>1633</ns0:v>
      </ns0:c>
      <ns0:c r="D51" t="s">
        <ns0:v>53</ns0:v>
      </ns0:c>
      <ns0:c r="E51" t="s">
        <ns0:v>54</ns0:v>
      </ns0:c>
      <ns0:c r="F51" t="s">
        <ns0:v>22</ns0:v>
      </ns0:c>
      <ns0:c r="G51" s="3" t="s">
        <ns0:v>23</ns0:v>
      </ns0:c>
      <ns0:c r="H51" s="3" t="s">
        <ns0:v>15992</ns0:v>
      </ns0:c>
      <ns0:c r="I51" t="s">
        <ns0:v>79</ns0:v>
      </ns0:c>
      <ns0:c r="J51">
        <ns0:v>20</ns0:v>
      </ns0:c>
      <ns0:c r="K51" s="3" t="s">
        <ns0:v>16054</ns0:v>
      </ns0:c>
      <ns0:c r="L51" s="3" t="s">
        <ns0:v>16055</ns0:v>
      </ns0:c>
      <ns0:c r="M51" t="s">
        <ns0:v>15987</ns0:v>
      </ns0:c>
      <ns0:c r="N51" s="3" t="s">
        <ns0:v>1634</ns0:v>
      </ns0:c>
      <ns0:c r="O51" s="3" t="s">
        <ns0:v>16056</ns0:v>
      </ns0:c>
      <ns0:c r="P51" t="s">
        <ns0:v>63</ns0:v>
      </ns0:c>
      <ns0:c r="Q51" t="s">
        <ns0:v>72</ns0:v>
      </ns0:c>
      <ns0:c r="R51" t="s">
        <ns0:v>65</ns0:v>
      </ns0:c>
      <ns0:c r="S51" t="s">
        <ns0:v>66</ns0:v>
      </ns0:c>
    </ns0:row>
    <ns0:row r="52" spans="1:19" ht="55.2">
      <ns0:c r="A52">
        <ns0:v>48</ns0:v>
      </ns0:c>
      <ns0:c r="B52">
        <ns0:v>761</ns0:v>
      </ns0:c>
      <ns0:c r="C52" t="s">
        <ns0:v>1640</ns0:v>
      </ns0:c>
      <ns0:c r="D52" t="s">
        <ns0:v>53</ns0:v>
      </ns0:c>
      <ns0:c r="E52" t="s">
        <ns0:v>54</ns0:v>
      </ns0:c>
      <ns0:c r="F52" t="s">
        <ns0:v>18</ns0:v>
      </ns0:c>
      <ns0:c r="G52" s="3" t="s">
        <ns0:v>19</ns0:v>
      </ns0:c>
      <ns0:c r="H52" s="3" t="s">
        <ns0:v>19</ns0:v>
      </ns0:c>
      <ns0:c r="I52" t="s">
        <ns0:v>79</ns0:v>
      </ns0:c>
      <ns0:c r="J52">
        <ns0:v>20</ns0:v>
      </ns0:c>
      <ns0:c r="K52" s="3" t="s">
        <ns0:v>16004</ns0:v>
      </ns0:c>
      <ns0:c r="L52" s="3" t="s">
        <ns0:v>16005</ns0:v>
      </ns0:c>
      <ns0:c r="M52" t="s">
        <ns0:v>15987</ns0:v>
      </ns0:c>
      <ns0:c r="N52" s="3" t="s">
        <ns0:v>1641</ns0:v>
      </ns0:c>
      <ns0:c r="O52" s="3" t="s">
        <ns0:v>16057</ns0:v>
      </ns0:c>
      <ns0:c r="P52" t="s">
        <ns0:v>63</ns0:v>
      </ns0:c>
      <ns0:c r="Q52" t="s">
        <ns0:v>72</ns0:v>
      </ns0:c>
      <ns0:c r="R52" t="s">
        <ns0:v>65</ns0:v>
      </ns0:c>
      <ns0:c r="S52" t="s">
        <ns0:v>66</ns0:v>
      </ns0:c>
    </ns0:row>
    <ns0:row r="53" spans="1:19" ht="55.2">
      <ns0:c r="A53">
        <ns0:v>49</ns0:v>
      </ns0:c>
      <ns0:c r="B53">
        <ns0:v>779</ns0:v>
      </ns0:c>
      <ns0:c r="C53" t="s">
        <ns0:v>1676</ns0:v>
      </ns0:c>
      <ns0:c r="D53" t="s">
        <ns0:v>53</ns0:v>
      </ns0:c>
      <ns0:c r="E53" t="s">
        <ns0:v>54</ns0:v>
      </ns0:c>
      <ns0:c r="F53" t="s">
        <ns0:v>18</ns0:v>
      </ns0:c>
      <ns0:c r="G53" s="3" t="s">
        <ns0:v>19</ns0:v>
      </ns0:c>
      <ns0:c r="H53" s="3" t="s">
        <ns0:v>19</ns0:v>
      </ns0:c>
      <ns0:c r="I53" t="s">
        <ns0:v>79</ns0:v>
      </ns0:c>
      <ns0:c r="J53">
        <ns0:v>20</ns0:v>
      </ns0:c>
      <ns0:c r="K53" s="3" t="s">
        <ns0:v>16032</ns0:v>
      </ns0:c>
      <ns0:c r="L53" s="3" t="s">
        <ns0:v>16033</ns0:v>
      </ns0:c>
      <ns0:c r="M53" t="s">
        <ns0:v>15987</ns0:v>
      </ns0:c>
      <ns0:c r="N53" s="3" t="s">
        <ns0:v>1677</ns0:v>
      </ns0:c>
      <ns0:c r="O53" s="3" t="s">
        <ns0:v>16058</ns0:v>
      </ns0:c>
      <ns0:c r="P53" t="s">
        <ns0:v>63</ns0:v>
      </ns0:c>
      <ns0:c r="Q53" t="s">
        <ns0:v>72</ns0:v>
      </ns0:c>
      <ns0:c r="R53" t="s">
        <ns0:v>65</ns0:v>
      </ns0:c>
      <ns0:c r="S53" t="s">
        <ns0:v>66</ns0:v>
      </ns0:c>
    </ns0:row>
    <ns0:row r="54" spans="1:19" ht="55.2">
      <ns0:c r="A54">
        <ns0:v>50</ns0:v>
      </ns0:c>
      <ns0:c r="B54">
        <ns0:v>796</ns0:v>
      </ns0:c>
      <ns0:c r="C54" t="s">
        <ns0:v>1710</ns0:v>
      </ns0:c>
      <ns0:c r="D54" t="s">
        <ns0:v>53</ns0:v>
      </ns0:c>
      <ns0:c r="E54" t="s">
        <ns0:v>54</ns0:v>
      </ns0:c>
      <ns0:c r="F54" t="s">
        <ns0:v>18</ns0:v>
      </ns0:c>
      <ns0:c r="G54" s="3" t="s">
        <ns0:v>19</ns0:v>
      </ns0:c>
      <ns0:c r="H54" s="3" t="s">
        <ns0:v>19</ns0:v>
      </ns0:c>
      <ns0:c r="I54" t="s">
        <ns0:v>79</ns0:v>
      </ns0:c>
      <ns0:c r="J54">
        <ns0:v>20</ns0:v>
      </ns0:c>
      <ns0:c r="K54" s="3" t="s">
        <ns0:v>16047</ns0:v>
      </ns0:c>
      <ns0:c r="L54" s="3" t="s">
        <ns0:v>16048</ns0:v>
      </ns0:c>
      <ns0:c r="M54" t="s">
        <ns0:v>15987</ns0:v>
      </ns0:c>
      <ns0:c r="N54" s="3" t="s">
        <ns0:v>1711</ns0:v>
      </ns0:c>
      <ns0:c r="O54" s="3" t="s">
        <ns0:v>16059</ns0:v>
      </ns0:c>
      <ns0:c r="P54" t="s">
        <ns0:v>63</ns0:v>
      </ns0:c>
      <ns0:c r="Q54" t="s">
        <ns0:v>72</ns0:v>
      </ns0:c>
      <ns0:c r="R54" t="s">
        <ns0:v>65</ns0:v>
      </ns0:c>
      <ns0:c r="S54" t="s">
        <ns0:v>66</ns0:v>
      </ns0:c>
    </ns0:row>
    <ns0:row r="55" spans="1:19" ht="55.2">
      <ns0:c r="A55">
        <ns0:v>51</ns0:v>
      </ns0:c>
      <ns0:c r="B55">
        <ns0:v>819</ns0:v>
      </ns0:c>
      <ns0:c r="C55" t="s">
        <ns0:v>1756</ns0:v>
      </ns0:c>
      <ns0:c r="D55" t="s">
        <ns0:v>53</ns0:v>
      </ns0:c>
      <ns0:c r="E55" t="s">
        <ns0:v>54</ns0:v>
      </ns0:c>
      <ns0:c r="F55" t="s">
        <ns0:v>18</ns0:v>
      </ns0:c>
      <ns0:c r="G55" s="3" t="s">
        <ns0:v>19</ns0:v>
      </ns0:c>
      <ns0:c r="H55" s="3" t="s">
        <ns0:v>19</ns0:v>
      </ns0:c>
      <ns0:c r="I55" t="s">
        <ns0:v>79</ns0:v>
      </ns0:c>
      <ns0:c r="J55">
        <ns0:v>20</ns0:v>
      </ns0:c>
      <ns0:c r="K55" s="3" t="s">
        <ns0:v>16060</ns0:v>
      </ns0:c>
      <ns0:c r="L55" s="3" t="s">
        <ns0:v>16061</ns0:v>
      </ns0:c>
      <ns0:c r="M55" t="s">
        <ns0:v>15987</ns0:v>
      </ns0:c>
      <ns0:c r="N55" s="3" t="s">
        <ns0:v>1757</ns0:v>
      </ns0:c>
      <ns0:c r="O55" s="3" t="s">
        <ns0:v>16062</ns0:v>
      </ns0:c>
      <ns0:c r="P55" t="s">
        <ns0:v>63</ns0:v>
      </ns0:c>
      <ns0:c r="Q55" t="s">
        <ns0:v>72</ns0:v>
      </ns0:c>
      <ns0:c r="R55" t="s">
        <ns0:v>65</ns0:v>
      </ns0:c>
      <ns0:c r="S55" t="s">
        <ns0:v>66</ns0:v>
      </ns0:c>
    </ns0:row>
    <ns0:row r="56" spans="1:19" ht="55.2">
      <ns0:c r="A56">
        <ns0:v>52</ns0:v>
      </ns0:c>
      <ns0:c r="B56">
        <ns0:v>839</ns0:v>
      </ns0:c>
      <ns0:c r="C56" t="s">
        <ns0:v>1797</ns0:v>
      </ns0:c>
      <ns0:c r="D56" t="s">
        <ns0:v>53</ns0:v>
      </ns0:c>
      <ns0:c r="E56" t="s">
        <ns0:v>54</ns0:v>
      </ns0:c>
      <ns0:c r="F56" t="s">
        <ns0:v>18</ns0:v>
      </ns0:c>
      <ns0:c r="G56" s="3" t="s">
        <ns0:v>19</ns0:v>
      </ns0:c>
      <ns0:c r="H56" s="3" t="s">
        <ns0:v>19</ns0:v>
      </ns0:c>
      <ns0:c r="I56" t="s">
        <ns0:v>79</ns0:v>
      </ns0:c>
      <ns0:c r="J56">
        <ns0:v>20</ns0:v>
      </ns0:c>
      <ns0:c r="K56" s="3" t="s">
        <ns0:v>16004</ns0:v>
      </ns0:c>
      <ns0:c r="L56" s="3" t="s">
        <ns0:v>16005</ns0:v>
      </ns0:c>
      <ns0:c r="M56" t="s">
        <ns0:v>15987</ns0:v>
      </ns0:c>
      <ns0:c r="N56" s="3" t="s">
        <ns0:v>1798</ns0:v>
      </ns0:c>
      <ns0:c r="O56" s="3" t="s">
        <ns0:v>16063</ns0:v>
      </ns0:c>
      <ns0:c r="P56" t="s">
        <ns0:v>63</ns0:v>
      </ns0:c>
      <ns0:c r="Q56" t="s">
        <ns0:v>72</ns0:v>
      </ns0:c>
      <ns0:c r="R56" t="s">
        <ns0:v>65</ns0:v>
      </ns0:c>
      <ns0:c r="S56" t="s">
        <ns0:v>66</ns0:v>
      </ns0:c>
    </ns0:row>
    <ns0:row r="57" spans="1:19" ht="55.2">
      <ns0:c r="A57">
        <ns0:v>53</ns0:v>
      </ns0:c>
      <ns0:c r="B57">
        <ns0:v>846</ns0:v>
      </ns0:c>
      <ns0:c r="C57" t="s">
        <ns0:v>1811</ns0:v>
      </ns0:c>
      <ns0:c r="D57" t="s">
        <ns0:v>53</ns0:v>
      </ns0:c>
      <ns0:c r="E57" t="s">
        <ns0:v>54</ns0:v>
      </ns0:c>
      <ns0:c r="F57" t="s">
        <ns0:v>18</ns0:v>
      </ns0:c>
      <ns0:c r="G57" s="3" t="s">
        <ns0:v>19</ns0:v>
      </ns0:c>
      <ns0:c r="H57" s="3" t="s">
        <ns0:v>19</ns0:v>
      </ns0:c>
      <ns0:c r="I57" t="s">
        <ns0:v>79</ns0:v>
      </ns0:c>
      <ns0:c r="J57">
        <ns0:v>20</ns0:v>
      </ns0:c>
      <ns0:c r="K57" s="3" t="s">
        <ns0:v>16011</ns0:v>
      </ns0:c>
      <ns0:c r="L57" s="3" t="s">
        <ns0:v>16012</ns0:v>
      </ns0:c>
      <ns0:c r="M57" t="s">
        <ns0:v>15987</ns0:v>
      </ns0:c>
      <ns0:c r="N57" s="3" t="s">
        <ns0:v>1812</ns0:v>
      </ns0:c>
      <ns0:c r="O57" s="3" t="s">
        <ns0:v>16064</ns0:v>
      </ns0:c>
      <ns0:c r="P57" t="s">
        <ns0:v>63</ns0:v>
      </ns0:c>
      <ns0:c r="Q57" t="s">
        <ns0:v>72</ns0:v>
      </ns0:c>
      <ns0:c r="R57" t="s">
        <ns0:v>65</ns0:v>
      </ns0:c>
      <ns0:c r="S57" t="s">
        <ns0:v>66</ns0:v>
      </ns0:c>
    </ns0:row>
    <ns0:row r="58" spans="1:19" ht="55.2">
      <ns0:c r="A58">
        <ns0:v>54</ns0:v>
      </ns0:c>
      <ns0:c r="B58">
        <ns0:v>857</ns0:v>
      </ns0:c>
      <ns0:c r="C58" t="s">
        <ns0:v>1833</ns0:v>
      </ns0:c>
      <ns0:c r="D58" t="s">
        <ns0:v>53</ns0:v>
      </ns0:c>
      <ns0:c r="E58" t="s">
        <ns0:v>54</ns0:v>
      </ns0:c>
      <ns0:c r="F58" t="s">
        <ns0:v>18</ns0:v>
      </ns0:c>
      <ns0:c r="G58" s="3" t="s">
        <ns0:v>19</ns0:v>
      </ns0:c>
      <ns0:c r="H58" s="3" t="s">
        <ns0:v>19</ns0:v>
      </ns0:c>
      <ns0:c r="I58" t="s">
        <ns0:v>79</ns0:v>
      </ns0:c>
      <ns0:c r="J58">
        <ns0:v>20</ns0:v>
      </ns0:c>
      <ns0:c r="K58" s="3" t="s">
        <ns0:v>16017</ns0:v>
      </ns0:c>
      <ns0:c r="L58" s="3" t="s">
        <ns0:v>16018</ns0:v>
      </ns0:c>
      <ns0:c r="M58" t="s">
        <ns0:v>15987</ns0:v>
      </ns0:c>
      <ns0:c r="N58" s="3" t="s">
        <ns0:v>1834</ns0:v>
      </ns0:c>
      <ns0:c r="O58" s="3" t="s">
        <ns0:v>16065</ns0:v>
      </ns0:c>
      <ns0:c r="P58" t="s">
        <ns0:v>63</ns0:v>
      </ns0:c>
      <ns0:c r="Q58" t="s">
        <ns0:v>72</ns0:v>
      </ns0:c>
      <ns0:c r="R58" t="s">
        <ns0:v>65</ns0:v>
      </ns0:c>
      <ns0:c r="S58" t="s">
        <ns0:v>66</ns0:v>
      </ns0:c>
    </ns0:row>
    <ns0:row r="59" spans="1:19" ht="55.2">
      <ns0:c r="A59">
        <ns0:v>55</ns0:v>
      </ns0:c>
      <ns0:c r="B59">
        <ns0:v>859</ns0:v>
      </ns0:c>
      <ns0:c r="C59" t="s">
        <ns0:v>1837</ns0:v>
      </ns0:c>
      <ns0:c r="D59" t="s">
        <ns0:v>53</ns0:v>
      </ns0:c>
      <ns0:c r="E59" t="s">
        <ns0:v>54</ns0:v>
      </ns0:c>
      <ns0:c r="F59" t="s">
        <ns0:v>18</ns0:v>
      </ns0:c>
      <ns0:c r="G59" s="3" t="s">
        <ns0:v>19</ns0:v>
      </ns0:c>
      <ns0:c r="H59" s="3" t="s">
        <ns0:v>19</ns0:v>
      </ns0:c>
      <ns0:c r="I59" t="s">
        <ns0:v>79</ns0:v>
      </ns0:c>
      <ns0:c r="J59">
        <ns0:v>20</ns0:v>
      </ns0:c>
      <ns0:c r="K59" s="3" t="s">
        <ns0:v>16011</ns0:v>
      </ns0:c>
      <ns0:c r="L59" s="3" t="s">
        <ns0:v>16012</ns0:v>
      </ns0:c>
      <ns0:c r="M59" t="s">
        <ns0:v>15987</ns0:v>
      </ns0:c>
      <ns0:c r="N59" s="3" t="s">
        <ns0:v>1838</ns0:v>
      </ns0:c>
      <ns0:c r="O59" s="3" t="s">
        <ns0:v>16066</ns0:v>
      </ns0:c>
      <ns0:c r="P59" t="s">
        <ns0:v>63</ns0:v>
      </ns0:c>
      <ns0:c r="Q59" t="s">
        <ns0:v>72</ns0:v>
      </ns0:c>
      <ns0:c r="R59" t="s">
        <ns0:v>65</ns0:v>
      </ns0:c>
      <ns0:c r="S59" t="s">
        <ns0:v>66</ns0:v>
      </ns0:c>
    </ns0:row>
    <ns0:row r="60" spans="1:19" ht="55.2">
      <ns0:c r="A60">
        <ns0:v>56</ns0:v>
      </ns0:c>
      <ns0:c r="B60">
        <ns0:v>869</ns0:v>
      </ns0:c>
      <ns0:c r="C60" t="s">
        <ns0:v>1857</ns0:v>
      </ns0:c>
      <ns0:c r="D60" t="s">
        <ns0:v>53</ns0:v>
      </ns0:c>
      <ns0:c r="E60" t="s">
        <ns0:v>54</ns0:v>
      </ns0:c>
      <ns0:c r="F60" t="s">
        <ns0:v>18</ns0:v>
      </ns0:c>
      <ns0:c r="G60" s="3" t="s">
        <ns0:v>19</ns0:v>
      </ns0:c>
      <ns0:c r="H60" s="3" t="s">
        <ns0:v>19</ns0:v>
      </ns0:c>
      <ns0:c r="I60" t="s">
        <ns0:v>79</ns0:v>
      </ns0:c>
      <ns0:c r="J60">
        <ns0:v>20</ns0:v>
      </ns0:c>
      <ns0:c r="K60" s="3" t="s">
        <ns0:v>16024</ns0:v>
      </ns0:c>
      <ns0:c r="L60" s="3" t="s">
        <ns0:v>16025</ns0:v>
      </ns0:c>
      <ns0:c r="M60" t="s">
        <ns0:v>15987</ns0:v>
      </ns0:c>
      <ns0:c r="N60" s="3" t="s">
        <ns0:v>1858</ns0:v>
      </ns0:c>
      <ns0:c r="O60" s="3" t="s">
        <ns0:v>16067</ns0:v>
      </ns0:c>
      <ns0:c r="P60" t="s">
        <ns0:v>63</ns0:v>
      </ns0:c>
      <ns0:c r="Q60" t="s">
        <ns0:v>72</ns0:v>
      </ns0:c>
      <ns0:c r="R60" t="s">
        <ns0:v>65</ns0:v>
      </ns0:c>
      <ns0:c r="S60" t="s">
        <ns0:v>66</ns0:v>
      </ns0:c>
    </ns0:row>
    <ns0:row r="61" spans="1:19" ht="55.2">
      <ns0:c r="A61">
        <ns0:v>57</ns0:v>
      </ns0:c>
      <ns0:c r="B61">
        <ns0:v>878</ns0:v>
      </ns0:c>
      <ns0:c r="C61" t="s">
        <ns0:v>1875</ns0:v>
      </ns0:c>
      <ns0:c r="D61" t="s">
        <ns0:v>53</ns0:v>
      </ns0:c>
      <ns0:c r="E61" t="s">
        <ns0:v>54</ns0:v>
      </ns0:c>
      <ns0:c r="F61" t="s">
        <ns0:v>16</ns0:v>
      </ns0:c>
      <ns0:c r="G61" s="3" t="s">
        <ns0:v>17</ns0:v>
      </ns0:c>
      <ns0:c r="H61" s="3" t="s">
        <ns0:v>17</ns0:v>
      </ns0:c>
      <ns0:c r="I61" t="s">
        <ns0:v>79</ns0:v>
      </ns0:c>
      <ns0:c r="J61">
        <ns0:v>20</ns0:v>
      </ns0:c>
      <ns0:c r="K61" s="3" t="s">
        <ns0:v>16030</ns0:v>
      </ns0:c>
      <ns0:c r="L61" s="3" t="s">
        <ns0:v>16031</ns0:v>
      </ns0:c>
      <ns0:c r="M61" t="s">
        <ns0:v>15987</ns0:v>
      </ns0:c>
      <ns0:c r="N61" s="3" t="s">
        <ns0:v>1876</ns0:v>
      </ns0:c>
      <ns0:c r="O61" s="3" t="s">
        <ns0:v>16068</ns0:v>
      </ns0:c>
      <ns0:c r="P61" t="s">
        <ns0:v>63</ns0:v>
      </ns0:c>
      <ns0:c r="Q61" t="s">
        <ns0:v>72</ns0:v>
      </ns0:c>
      <ns0:c r="R61" t="s">
        <ns0:v>65</ns0:v>
      </ns0:c>
      <ns0:c r="S61" t="s">
        <ns0:v>66</ns0:v>
      </ns0:c>
    </ns0:row>
    <ns0:row r="62" spans="1:19" ht="69">
      <ns0:c r="A62">
        <ns0:v>58</ns0:v>
      </ns0:c>
      <ns0:c r="B62">
        <ns0:v>884</ns0:v>
      </ns0:c>
      <ns0:c r="C62" t="s">
        <ns0:v>1887</ns0:v>
      </ns0:c>
      <ns0:c r="D62" t="s">
        <ns0:v>53</ns0:v>
      </ns0:c>
      <ns0:c r="E62" t="s">
        <ns0:v>54</ns0:v>
      </ns0:c>
      <ns0:c r="F62" t="s">
        <ns0:v>24</ns0:v>
      </ns0:c>
      <ns0:c r="G62" s="3" t="s">
        <ns0:v>25</ns0:v>
      </ns0:c>
      <ns0:c r="H62" s="3" t="s">
        <ns0:v>25</ns0:v>
      </ns0:c>
      <ns0:c r="I62" t="s">
        <ns0:v>71</ns0:v>
      </ns0:c>
      <ns0:c r="J62">
        <ns0:v>120</ns0:v>
      </ns0:c>
      <ns0:c r="K62" s="3" t="s">
        <ns0:v>16069</ns0:v>
      </ns0:c>
      <ns0:c r="L62" s="3" t="s">
        <ns0:v>16070</ns0:v>
      </ns0:c>
      <ns0:c r="M62" t="s">
        <ns0:v>15969</ns0:v>
      </ns0:c>
      <ns0:c r="N62" s="3" t="s">
        <ns0:v>1888</ns0:v>
      </ns0:c>
      <ns0:c r="O62" s="3" t="s">
        <ns0:v>16071</ns0:v>
      </ns0:c>
      <ns0:c r="P62" t="s">
        <ns0:v>63</ns0:v>
      </ns0:c>
      <ns0:c r="Q62" t="s">
        <ns0:v>72</ns0:v>
      </ns0:c>
      <ns0:c r="R62" t="s">
        <ns0:v>65</ns0:v>
      </ns0:c>
      <ns0:c r="S62" t="s">
        <ns0:v>66</ns0:v>
      </ns0:c>
    </ns0:row>
    <ns0:row r="63" spans="1:19" ht="55.2">
      <ns0:c r="A63">
        <ns0:v>59</ns0:v>
      </ns0:c>
      <ns0:c r="B63">
        <ns0:v>916</ns0:v>
      </ns0:c>
      <ns0:c r="C63" t="s">
        <ns0:v>1952</ns0:v>
      </ns0:c>
      <ns0:c r="D63" t="s">
        <ns0:v>53</ns0:v>
      </ns0:c>
      <ns0:c r="E63" t="s">
        <ns0:v>54</ns0:v>
      </ns0:c>
      <ns0:c r="F63" t="s">
        <ns0:v>24</ns0:v>
      </ns0:c>
      <ns0:c r="G63" s="3" t="s">
        <ns0:v>25</ns0:v>
      </ns0:c>
      <ns0:c r="H63" s="3" t="s">
        <ns0:v>25</ns0:v>
      </ns0:c>
      <ns0:c r="I63" t="s">
        <ns0:v>79</ns0:v>
      </ns0:c>
      <ns0:c r="J63">
        <ns0:v>20</ns0:v>
      </ns0:c>
      <ns0:c r="K63" s="3" t="s">
        <ns0:v>16072</ns0:v>
      </ns0:c>
      <ns0:c r="L63" s="3" t="s">
        <ns0:v>16073</ns0:v>
      </ns0:c>
      <ns0:c r="M63" t="s">
        <ns0:v>15987</ns0:v>
      </ns0:c>
      <ns0:c r="N63" s="3" t="s">
        <ns0:v>1953</ns0:v>
      </ns0:c>
      <ns0:c r="O63" s="3" t="s">
        <ns0:v>16074</ns0:v>
      </ns0:c>
      <ns0:c r="P63" t="s">
        <ns0:v>63</ns0:v>
      </ns0:c>
      <ns0:c r="Q63" t="s">
        <ns0:v>72</ns0:v>
      </ns0:c>
      <ns0:c r="R63" t="s">
        <ns0:v>65</ns0:v>
      </ns0:c>
      <ns0:c r="S63" t="s">
        <ns0:v>66</ns0:v>
      </ns0:c>
    </ns0:row>
    <ns0:row r="64" spans="1:19" ht="55.2">
      <ns0:c r="A64">
        <ns0:v>60</ns0:v>
      </ns0:c>
      <ns0:c r="B64">
        <ns0:v>920</ns0:v>
      </ns0:c>
      <ns0:c r="C64" t="s">
        <ns0:v>1961</ns0:v>
      </ns0:c>
      <ns0:c r="D64" t="s">
        <ns0:v>53</ns0:v>
      </ns0:c>
      <ns0:c r="E64" t="s">
        <ns0:v>54</ns0:v>
      </ns0:c>
      <ns0:c r="F64" t="s">
        <ns0:v>16</ns0:v>
      </ns0:c>
      <ns0:c r="G64" s="3" t="s">
        <ns0:v>17</ns0:v>
      </ns0:c>
      <ns0:c r="H64" s="3" t="s">
        <ns0:v>17</ns0:v>
      </ns0:c>
      <ns0:c r="I64" t="s">
        <ns0:v>79</ns0:v>
      </ns0:c>
      <ns0:c r="J64">
        <ns0:v>20</ns0:v>
      </ns0:c>
      <ns0:c r="K64" s="3" t="s">
        <ns0:v>16009</ns0:v>
      </ns0:c>
      <ns0:c r="L64" s="3" t="s">
        <ns0:v>16010</ns0:v>
      </ns0:c>
      <ns0:c r="M64" t="s">
        <ns0:v>15987</ns0:v>
      </ns0:c>
      <ns0:c r="N64" s="3" t="s">
        <ns0:v>1962</ns0:v>
      </ns0:c>
      <ns0:c r="O64" s="3" t="s">
        <ns0:v>16075</ns0:v>
      </ns0:c>
      <ns0:c r="P64" t="s">
        <ns0:v>63</ns0:v>
      </ns0:c>
      <ns0:c r="Q64" t="s">
        <ns0:v>72</ns0:v>
      </ns0:c>
      <ns0:c r="R64" t="s">
        <ns0:v>65</ns0:v>
      </ns0:c>
      <ns0:c r="S64" t="s">
        <ns0:v>66</ns0:v>
      </ns0:c>
    </ns0:row>
    <ns0:row r="65" spans="1:19" ht="55.2">
      <ns0:c r="A65">
        <ns0:v>61</ns0:v>
      </ns0:c>
      <ns0:c r="B65">
        <ns0:v>921</ns0:v>
      </ns0:c>
      <ns0:c r="C65" t="s">
        <ns0:v>1963</ns0:v>
      </ns0:c>
      <ns0:c r="D65" t="s">
        <ns0:v>53</ns0:v>
      </ns0:c>
      <ns0:c r="E65" t="s">
        <ns0:v>54</ns0:v>
      </ns0:c>
      <ns0:c r="F65" t="s">
        <ns0:v>18</ns0:v>
      </ns0:c>
      <ns0:c r="G65" s="3" t="s">
        <ns0:v>19</ns0:v>
      </ns0:c>
      <ns0:c r="H65" s="3" t="s">
        <ns0:v>19</ns0:v>
      </ns0:c>
      <ns0:c r="I65" t="s">
        <ns0:v>79</ns0:v>
      </ns0:c>
      <ns0:c r="J65">
        <ns0:v>20</ns0:v>
      </ns0:c>
      <ns0:c r="K65" s="3" t="s">
        <ns0:v>15996</ns0:v>
      </ns0:c>
      <ns0:c r="L65" s="3" t="s">
        <ns0:v>15997</ns0:v>
      </ns0:c>
      <ns0:c r="M65" t="s">
        <ns0:v>15987</ns0:v>
      </ns0:c>
      <ns0:c r="N65" s="3" t="s">
        <ns0:v>1964</ns0:v>
      </ns0:c>
      <ns0:c r="O65" s="3" t="s">
        <ns0:v>16067</ns0:v>
      </ns0:c>
      <ns0:c r="P65" t="s">
        <ns0:v>63</ns0:v>
      </ns0:c>
      <ns0:c r="Q65" t="s">
        <ns0:v>72</ns0:v>
      </ns0:c>
      <ns0:c r="R65" t="s">
        <ns0:v>65</ns0:v>
      </ns0:c>
      <ns0:c r="S65" t="s">
        <ns0:v>66</ns0:v>
      </ns0:c>
    </ns0:row>
    <ns0:row r="66" spans="1:19" ht="55.2">
      <ns0:c r="A66">
        <ns0:v>62</ns0:v>
      </ns0:c>
      <ns0:c r="B66">
        <ns0:v>944</ns0:v>
      </ns0:c>
      <ns0:c r="C66" t="s">
        <ns0:v>2008</ns0:v>
      </ns0:c>
      <ns0:c r="D66" t="s">
        <ns0:v>53</ns0:v>
      </ns0:c>
      <ns0:c r="E66" t="s">
        <ns0:v>54</ns0:v>
      </ns0:c>
      <ns0:c r="F66" t="s">
        <ns0:v>18</ns0:v>
      </ns0:c>
      <ns0:c r="G66" s="3" t="s">
        <ns0:v>19</ns0:v>
      </ns0:c>
      <ns0:c r="H66" s="3" t="s">
        <ns0:v>19</ns0:v>
      </ns0:c>
      <ns0:c r="I66" t="s">
        <ns0:v>79</ns0:v>
      </ns0:c>
      <ns0:c r="J66">
        <ns0:v>20</ns0:v>
      </ns0:c>
      <ns0:c r="K66" s="3" t="s">
        <ns0:v>16032</ns0:v>
      </ns0:c>
      <ns0:c r="L66" s="3" t="s">
        <ns0:v>16033</ns0:v>
      </ns0:c>
      <ns0:c r="M66" t="s">
        <ns0:v>15987</ns0:v>
      </ns0:c>
      <ns0:c r="N66" s="3" t="s">
        <ns0:v>2009</ns0:v>
      </ns0:c>
      <ns0:c r="O66" s="3" t="s">
        <ns0:v>16076</ns0:v>
      </ns0:c>
      <ns0:c r="P66" t="s">
        <ns0:v>63</ns0:v>
      </ns0:c>
      <ns0:c r="Q66" t="s">
        <ns0:v>72</ns0:v>
      </ns0:c>
      <ns0:c r="R66" t="s">
        <ns0:v>65</ns0:v>
      </ns0:c>
      <ns0:c r="S66" t="s">
        <ns0:v>66</ns0:v>
      </ns0:c>
    </ns0:row>
    <ns0:row r="67" spans="1:19" ht="55.2">
      <ns0:c r="A67">
        <ns0:v>63</ns0:v>
      </ns0:c>
      <ns0:c r="B67">
        <ns0:v>963</ns0:v>
      </ns0:c>
      <ns0:c r="C67" t="s">
        <ns0:v>2046</ns0:v>
      </ns0:c>
      <ns0:c r="D67" t="s">
        <ns0:v>53</ns0:v>
      </ns0:c>
      <ns0:c r="E67" t="s">
        <ns0:v>54</ns0:v>
      </ns0:c>
      <ns0:c r="F67" t="s">
        <ns0:v>28</ns0:v>
      </ns0:c>
      <ns0:c r="G67" s="3" t="s">
        <ns0:v>29</ns0:v>
      </ns0:c>
      <ns0:c r="H67" s="3" t="s">
        <ns0:v>29</ns0:v>
      </ns0:c>
      <ns0:c r="I67" t="s">
        <ns0:v>79</ns0:v>
      </ns0:c>
      <ns0:c r="J67">
        <ns0:v>20</ns0:v>
      </ns0:c>
      <ns0:c r="K67" s="3" t="s">
        <ns0:v>16077</ns0:v>
      </ns0:c>
      <ns0:c r="L67" s="3" t="s">
        <ns0:v>16078</ns0:v>
      </ns0:c>
      <ns0:c r="M67" t="s">
        <ns0:v>15987</ns0:v>
      </ns0:c>
      <ns0:c r="N67" s="3" t="s">
        <ns0:v>2047</ns0:v>
      </ns0:c>
      <ns0:c r="O67" s="3" t="s">
        <ns0:v>16079</ns0:v>
      </ns0:c>
      <ns0:c r="P67" t="s">
        <ns0:v>71</ns0:v>
      </ns0:c>
      <ns0:c r="Q67" t="s">
        <ns0:v>72</ns0:v>
      </ns0:c>
      <ns0:c r="R67" t="s">
        <ns0:v>65</ns0:v>
      </ns0:c>
      <ns0:c r="S67" t="s">
        <ns0:v>66</ns0:v>
      </ns0:c>
    </ns0:row>
    <ns0:row r="68" spans="1:19" ht="55.2">
      <ns0:c r="A68">
        <ns0:v>64</ns0:v>
      </ns0:c>
      <ns0:c r="B68">
        <ns0:v>969</ns0:v>
      </ns0:c>
      <ns0:c r="C68" t="s">
        <ns0:v>2060</ns0:v>
      </ns0:c>
      <ns0:c r="D68" t="s">
        <ns0:v>53</ns0:v>
      </ns0:c>
      <ns0:c r="E68" t="s">
        <ns0:v>54</ns0:v>
      </ns0:c>
      <ns0:c r="F68" t="s">
        <ns0:v>18</ns0:v>
      </ns0:c>
      <ns0:c r="G68" s="3" t="s">
        <ns0:v>19</ns0:v>
      </ns0:c>
      <ns0:c r="H68" s="3" t="s">
        <ns0:v>19</ns0:v>
      </ns0:c>
      <ns0:c r="I68" t="s">
        <ns0:v>79</ns0:v>
      </ns0:c>
      <ns0:c r="J68">
        <ns0:v>20</ns0:v>
      </ns0:c>
      <ns0:c r="K68" s="3" t="s">
        <ns0:v>16047</ns0:v>
      </ns0:c>
      <ns0:c r="L68" s="3" t="s">
        <ns0:v>16048</ns0:v>
      </ns0:c>
      <ns0:c r="M68" t="s">
        <ns0:v>15987</ns0:v>
      </ns0:c>
      <ns0:c r="N68" s="3" t="s">
        <ns0:v>2061</ns0:v>
      </ns0:c>
      <ns0:c r="O68" s="3" t="s">
        <ns0:v>16080</ns0:v>
      </ns0:c>
      <ns0:c r="P68" t="s">
        <ns0:v>63</ns0:v>
      </ns0:c>
      <ns0:c r="Q68" t="s">
        <ns0:v>72</ns0:v>
      </ns0:c>
      <ns0:c r="R68" t="s">
        <ns0:v>65</ns0:v>
      </ns0:c>
      <ns0:c r="S68" t="s">
        <ns0:v>66</ns0:v>
      </ns0:c>
    </ns0:row>
    <ns0:row r="69" spans="1:19" ht="55.2">
      <ns0:c r="A69">
        <ns0:v>65</ns0:v>
      </ns0:c>
      <ns0:c r="B69">
        <ns0:v>981</ns0:v>
      </ns0:c>
      <ns0:c r="C69" t="s">
        <ns0:v>2084</ns0:v>
      </ns0:c>
      <ns0:c r="D69" t="s">
        <ns0:v>53</ns0:v>
      </ns0:c>
      <ns0:c r="E69" t="s">
        <ns0:v>54</ns0:v>
      </ns0:c>
      <ns0:c r="F69" t="s">
        <ns0:v>30</ns0:v>
      </ns0:c>
      <ns0:c r="G69" s="3" t="s">
        <ns0:v>31</ns0:v>
      </ns0:c>
      <ns0:c r="H69" s="3" t="s">
        <ns0:v>31</ns0:v>
      </ns0:c>
      <ns0:c r="I69" t="s">
        <ns0:v>79</ns0:v>
      </ns0:c>
      <ns0:c r="J69">
        <ns0:v>20</ns0:v>
      </ns0:c>
      <ns0:c r="K69" s="3" t="s">
        <ns0:v>16081</ns0:v>
      </ns0:c>
      <ns0:c r="L69" s="3" t="s">
        <ns0:v>16082</ns0:v>
      </ns0:c>
      <ns0:c r="M69" t="s">
        <ns0:v>15987</ns0:v>
      </ns0:c>
      <ns0:c r="N69" s="3" t="s">
        <ns0:v>2085</ns0:v>
      </ns0:c>
      <ns0:c r="O69" s="3" t="s">
        <ns0:v>16083</ns0:v>
      </ns0:c>
      <ns0:c r="P69" t="s">
        <ns0:v>63</ns0:v>
      </ns0:c>
      <ns0:c r="Q69" t="s">
        <ns0:v>72</ns0:v>
      </ns0:c>
      <ns0:c r="R69" t="s">
        <ns0:v>65</ns0:v>
      </ns0:c>
      <ns0:c r="S69" t="s">
        <ns0:v>66</ns0:v>
      </ns0:c>
    </ns0:row>
    <ns0:row r="70" spans="1:19" ht="55.2">
      <ns0:c r="A70">
        <ns0:v>66</ns0:v>
      </ns0:c>
      <ns0:c r="B70">
        <ns0:v>982</ns0:v>
      </ns0:c>
      <ns0:c r="C70" t="s">
        <ns0:v>2087</ns0:v>
      </ns0:c>
      <ns0:c r="D70" t="s">
        <ns0:v>53</ns0:v>
      </ns0:c>
      <ns0:c r="E70" t="s">
        <ns0:v>54</ns0:v>
      </ns0:c>
      <ns0:c r="F70" t="s">
        <ns0:v>18</ns0:v>
      </ns0:c>
      <ns0:c r="G70" s="3" t="s">
        <ns0:v>19</ns0:v>
      </ns0:c>
      <ns0:c r="H70" s="3" t="s">
        <ns0:v>19</ns0:v>
      </ns0:c>
      <ns0:c r="I70" t="s">
        <ns0:v>79</ns0:v>
      </ns0:c>
      <ns0:c r="J70">
        <ns0:v>20</ns0:v>
      </ns0:c>
      <ns0:c r="K70" s="3" t="s">
        <ns0:v>16024</ns0:v>
      </ns0:c>
      <ns0:c r="L70" s="3" t="s">
        <ns0:v>16025</ns0:v>
      </ns0:c>
      <ns0:c r="M70" t="s">
        <ns0:v>15987</ns0:v>
      </ns0:c>
      <ns0:c r="N70" s="3" t="s">
        <ns0:v>2088</ns0:v>
      </ns0:c>
      <ns0:c r="O70" s="3" t="s">
        <ns0:v>16084</ns0:v>
      </ns0:c>
      <ns0:c r="P70" t="s">
        <ns0:v>63</ns0:v>
      </ns0:c>
      <ns0:c r="Q70" t="s">
        <ns0:v>72</ns0:v>
      </ns0:c>
      <ns0:c r="R70" t="s">
        <ns0:v>65</ns0:v>
      </ns0:c>
      <ns0:c r="S70" t="s">
        <ns0:v>66</ns0:v>
      </ns0:c>
    </ns0:row>
    <ns0:row r="71" spans="1:19" ht="55.2">
      <ns0:c r="A71">
        <ns0:v>67</ns0:v>
      </ns0:c>
      <ns0:c r="B71">
        <ns0:v>991</ns0:v>
      </ns0:c>
      <ns0:c r="C71" t="s">
        <ns0:v>2105</ns0:v>
      </ns0:c>
      <ns0:c r="D71" t="s">
        <ns0:v>53</ns0:v>
      </ns0:c>
      <ns0:c r="E71" t="s">
        <ns0:v>54</ns0:v>
      </ns0:c>
      <ns0:c r="F71" t="s">
        <ns0:v>26</ns0:v>
      </ns0:c>
      <ns0:c r="G71" s="3" t="s">
        <ns0:v>27</ns0:v>
      </ns0:c>
      <ns0:c r="H71" s="3" t="s">
        <ns0:v>27</ns0:v>
      </ns0:c>
      <ns0:c r="I71" t="s">
        <ns0:v>79</ns0:v>
      </ns0:c>
      <ns0:c r="J71">
        <ns0:v>20</ns0:v>
      </ns0:c>
      <ns0:c r="K71" s="3" t="s">
        <ns0:v>16085</ns0:v>
      </ns0:c>
      <ns0:c r="L71" s="3" t="s">
        <ns0:v>16086</ns0:v>
      </ns0:c>
      <ns0:c r="M71" t="s">
        <ns0:v>15987</ns0:v>
      </ns0:c>
      <ns0:c r="N71" s="3" t="s">
        <ns0:v>2106</ns0:v>
      </ns0:c>
      <ns0:c r="O71" s="3" t="s">
        <ns0:v>16087</ns0:v>
      </ns0:c>
      <ns0:c r="P71" t="s">
        <ns0:v>79</ns0:v>
      </ns0:c>
      <ns0:c r="Q71" t="s">
        <ns0:v>72</ns0:v>
      </ns0:c>
      <ns0:c r="R71" t="s">
        <ns0:v>65</ns0:v>
      </ns0:c>
      <ns0:c r="S71" t="s">
        <ns0:v>66</ns0:v>
      </ns0:c>
    </ns0:row>
    <ns0:row r="72" spans="1:19" ht="55.2">
      <ns0:c r="A72">
        <ns0:v>68</ns0:v>
      </ns0:c>
      <ns0:c r="B72">
        <ns0:v>992</ns0:v>
      </ns0:c>
      <ns0:c r="C72" t="s">
        <ns0:v>2108</ns0:v>
      </ns0:c>
      <ns0:c r="D72" t="s">
        <ns0:v>53</ns0:v>
      </ns0:c>
      <ns0:c r="E72" t="s">
        <ns0:v>54</ns0:v>
      </ns0:c>
      <ns0:c r="F72" t="s">
        <ns0:v>24</ns0:v>
      </ns0:c>
      <ns0:c r="G72" s="3" t="s">
        <ns0:v>25</ns0:v>
      </ns0:c>
      <ns0:c r="H72" s="3" t="s">
        <ns0:v>25</ns0:v>
      </ns0:c>
      <ns0:c r="I72" t="s">
        <ns0:v>79</ns0:v>
      </ns0:c>
      <ns0:c r="J72">
        <ns0:v>20</ns0:v>
      </ns0:c>
      <ns0:c r="K72" s="3" t="s">
        <ns0:v>16088</ns0:v>
      </ns0:c>
      <ns0:c r="L72" s="3" t="s">
        <ns0:v>16089</ns0:v>
      </ns0:c>
      <ns0:c r="M72" t="s">
        <ns0:v>15987</ns0:v>
      </ns0:c>
      <ns0:c r="N72" s="3" t="s">
        <ns0:v>2109</ns0:v>
      </ns0:c>
      <ns0:c r="O72" s="3" t="s">
        <ns0:v>16090</ns0:v>
      </ns0:c>
      <ns0:c r="P72" t="s">
        <ns0:v>63</ns0:v>
      </ns0:c>
      <ns0:c r="Q72" t="s">
        <ns0:v>72</ns0:v>
      </ns0:c>
      <ns0:c r="R72" t="s">
        <ns0:v>65</ns0:v>
      </ns0:c>
      <ns0:c r="S72" t="s">
        <ns0:v>66</ns0:v>
      </ns0:c>
    </ns0:row>
    <ns0:row r="73" spans="1:19" ht="55.2">
      <ns0:c r="A73">
        <ns0:v>69</ns0:v>
      </ns0:c>
      <ns0:c r="B73">
        <ns0:v>1001</ns0:v>
      </ns0:c>
      <ns0:c r="C73" t="s">
        <ns0:v>2127</ns0:v>
      </ns0:c>
      <ns0:c r="D73" t="s">
        <ns0:v>53</ns0:v>
      </ns0:c>
      <ns0:c r="E73" t="s">
        <ns0:v>54</ns0:v>
      </ns0:c>
      <ns0:c r="F73" t="s">
        <ns0:v>18</ns0:v>
      </ns0:c>
      <ns0:c r="G73" s="3" t="s">
        <ns0:v>19</ns0:v>
      </ns0:c>
      <ns0:c r="H73" s="3" t="s">
        <ns0:v>19</ns0:v>
      </ns0:c>
      <ns0:c r="I73" t="s">
        <ns0:v>79</ns0:v>
      </ns0:c>
      <ns0:c r="J73">
        <ns0:v>20</ns0:v>
      </ns0:c>
      <ns0:c r="K73" s="3" t="s">
        <ns0:v>15996</ns0:v>
      </ns0:c>
      <ns0:c r="L73" s="3" t="s">
        <ns0:v>15997</ns0:v>
      </ns0:c>
      <ns0:c r="M73" t="s">
        <ns0:v>15987</ns0:v>
      </ns0:c>
      <ns0:c r="N73" s="3" t="s">
        <ns0:v>2128</ns0:v>
      </ns0:c>
      <ns0:c r="O73" s="3" t="s">
        <ns0:v>16091</ns0:v>
      </ns0:c>
      <ns0:c r="P73" t="s">
        <ns0:v>63</ns0:v>
      </ns0:c>
      <ns0:c r="Q73" t="s">
        <ns0:v>72</ns0:v>
      </ns0:c>
      <ns0:c r="R73" t="s">
        <ns0:v>65</ns0:v>
      </ns0:c>
      <ns0:c r="S73" t="s">
        <ns0:v>66</ns0:v>
      </ns0:c>
    </ns0:row>
    <ns0:row r="74" spans="1:19" ht="55.2">
      <ns0:c r="A74">
        <ns0:v>70</ns0:v>
      </ns0:c>
      <ns0:c r="B74">
        <ns0:v>1002</ns0:v>
      </ns0:c>
      <ns0:c r="C74" t="s">
        <ns0:v>2129</ns0:v>
      </ns0:c>
      <ns0:c r="D74" t="s">
        <ns0:v>53</ns0:v>
      </ns0:c>
      <ns0:c r="E74" t="s">
        <ns0:v>54</ns0:v>
      </ns0:c>
      <ns0:c r="F74" t="s">
        <ns0:v>18</ns0:v>
      </ns0:c>
      <ns0:c r="G74" s="3" t="s">
        <ns0:v>19</ns0:v>
      </ns0:c>
      <ns0:c r="H74" s="3" t="s">
        <ns0:v>19</ns0:v>
      </ns0:c>
      <ns0:c r="I74" t="s">
        <ns0:v>79</ns0:v>
      </ns0:c>
      <ns0:c r="J74">
        <ns0:v>20</ns0:v>
      </ns0:c>
      <ns0:c r="K74" s="3" t="s">
        <ns0:v>15996</ns0:v>
      </ns0:c>
      <ns0:c r="L74" s="3" t="s">
        <ns0:v>15997</ns0:v>
      </ns0:c>
      <ns0:c r="M74" t="s">
        <ns0:v>15987</ns0:v>
      </ns0:c>
      <ns0:c r="N74" s="3" t="s">
        <ns0:v>2130</ns0:v>
      </ns0:c>
      <ns0:c r="O74" s="3" t="s">
        <ns0:v>16092</ns0:v>
      </ns0:c>
      <ns0:c r="P74" t="s">
        <ns0:v>63</ns0:v>
      </ns0:c>
      <ns0:c r="Q74" t="s">
        <ns0:v>72</ns0:v>
      </ns0:c>
      <ns0:c r="R74" t="s">
        <ns0:v>65</ns0:v>
      </ns0:c>
      <ns0:c r="S74" t="s">
        <ns0:v>66</ns0:v>
      </ns0:c>
    </ns0:row>
    <ns0:row r="75" spans="1:19" ht="55.2">
      <ns0:c r="A75">
        <ns0:v>71</ns0:v>
      </ns0:c>
      <ns0:c r="B75">
        <ns0:v>1003</ns0:v>
      </ns0:c>
      <ns0:c r="C75" t="s">
        <ns0:v>2131</ns0:v>
      </ns0:c>
      <ns0:c r="D75" t="s">
        <ns0:v>53</ns0:v>
      </ns0:c>
      <ns0:c r="E75" t="s">
        <ns0:v>54</ns0:v>
      </ns0:c>
      <ns0:c r="F75" t="s">
        <ns0:v>18</ns0:v>
      </ns0:c>
      <ns0:c r="G75" s="3" t="s">
        <ns0:v>19</ns0:v>
      </ns0:c>
      <ns0:c r="H75" s="3" t="s">
        <ns0:v>19</ns0:v>
      </ns0:c>
      <ns0:c r="I75" t="s">
        <ns0:v>79</ns0:v>
      </ns0:c>
      <ns0:c r="J75">
        <ns0:v>40</ns0:v>
      </ns0:c>
      <ns0:c r="K75" s="3" t="s">
        <ns0:v>16093</ns0:v>
      </ns0:c>
      <ns0:c r="L75" s="3" t="s">
        <ns0:v>16094</ns0:v>
      </ns0:c>
      <ns0:c r="M75" t="s">
        <ns0:v>15987</ns0:v>
      </ns0:c>
      <ns0:c r="N75" s="3" t="s">
        <ns0:v>2132</ns0:v>
      </ns0:c>
      <ns0:c r="O75" s="3" t="s">
        <ns0:v>16095</ns0:v>
      </ns0:c>
      <ns0:c r="P75" t="s">
        <ns0:v>63</ns0:v>
      </ns0:c>
      <ns0:c r="Q75" t="s">
        <ns0:v>72</ns0:v>
      </ns0:c>
      <ns0:c r="R75" t="s">
        <ns0:v>65</ns0:v>
      </ns0:c>
      <ns0:c r="S75" t="s">
        <ns0:v>66</ns0:v>
      </ns0:c>
    </ns0:row>
    <ns0:row r="76" spans="1:19" ht="55.2">
      <ns0:c r="A76">
        <ns0:v>72</ns0:v>
      </ns0:c>
      <ns0:c r="B76">
        <ns0:v>1007</ns0:v>
      </ns0:c>
      <ns0:c r="C76" t="s">
        <ns0:v>2140</ns0:v>
      </ns0:c>
      <ns0:c r="D76" t="s">
        <ns0:v>53</ns0:v>
      </ns0:c>
      <ns0:c r="E76" t="s">
        <ns0:v>54</ns0:v>
      </ns0:c>
      <ns0:c r="F76" t="s">
        <ns0:v>18</ns0:v>
      </ns0:c>
      <ns0:c r="G76" s="3" t="s">
        <ns0:v>19</ns0:v>
      </ns0:c>
      <ns0:c r="H76" s="3" t="s">
        <ns0:v>19</ns0:v>
      </ns0:c>
      <ns0:c r="I76" t="s">
        <ns0:v>79</ns0:v>
      </ns0:c>
      <ns0:c r="J76">
        <ns0:v>20</ns0:v>
      </ns0:c>
      <ns0:c r="K76" s="3" t="s">
        <ns0:v>15996</ns0:v>
      </ns0:c>
      <ns0:c r="L76" s="3" t="s">
        <ns0:v>15997</ns0:v>
      </ns0:c>
      <ns0:c r="M76" t="s">
        <ns0:v>15987</ns0:v>
      </ns0:c>
      <ns0:c r="N76" s="3" t="s">
        <ns0:v>2141</ns0:v>
      </ns0:c>
      <ns0:c r="O76" s="3" t="s">
        <ns0:v>16096</ns0:v>
      </ns0:c>
      <ns0:c r="P76" t="s">
        <ns0:v>63</ns0:v>
      </ns0:c>
      <ns0:c r="Q76" t="s">
        <ns0:v>72</ns0:v>
      </ns0:c>
      <ns0:c r="R76" t="s">
        <ns0:v>65</ns0:v>
      </ns0:c>
      <ns0:c r="S76" t="s">
        <ns0:v>66</ns0:v>
      </ns0:c>
    </ns0:row>
    <ns0:row r="77" spans="1:19" ht="55.2">
      <ns0:c r="A77">
        <ns0:v>73</ns0:v>
      </ns0:c>
      <ns0:c r="B77">
        <ns0:v>1037</ns0:v>
      </ns0:c>
      <ns0:c r="C77" t="s">
        <ns0:v>2200</ns0:v>
      </ns0:c>
      <ns0:c r="D77" t="s">
        <ns0:v>53</ns0:v>
      </ns0:c>
      <ns0:c r="E77" t="s">
        <ns0:v>54</ns0:v>
      </ns0:c>
      <ns0:c r="F77" t="s">
        <ns0:v>18</ns0:v>
      </ns0:c>
      <ns0:c r="G77" s="3" t="s">
        <ns0:v>19</ns0:v>
      </ns0:c>
      <ns0:c r="H77" s="3" t="s">
        <ns0:v>19</ns0:v>
      </ns0:c>
      <ns0:c r="I77" t="s">
        <ns0:v>79</ns0:v>
      </ns0:c>
      <ns0:c r="J77">
        <ns0:v>20</ns0:v>
      </ns0:c>
      <ns0:c r="K77" s="3" t="s">
        <ns0:v>15996</ns0:v>
      </ns0:c>
      <ns0:c r="L77" s="3" t="s">
        <ns0:v>15997</ns0:v>
      </ns0:c>
      <ns0:c r="M77" t="s">
        <ns0:v>15987</ns0:v>
      </ns0:c>
      <ns0:c r="N77" s="3" t="s">
        <ns0:v>2128</ns0:v>
      </ns0:c>
      <ns0:c r="O77" s="3" t="s">
        <ns0:v>16097</ns0:v>
      </ns0:c>
      <ns0:c r="P77" t="s">
        <ns0:v>63</ns0:v>
      </ns0:c>
      <ns0:c r="Q77" t="s">
        <ns0:v>72</ns0:v>
      </ns0:c>
      <ns0:c r="R77" t="s">
        <ns0:v>65</ns0:v>
      </ns0:c>
      <ns0:c r="S77" t="s">
        <ns0:v>66</ns0:v>
      </ns0:c>
    </ns0:row>
    <ns0:row r="78" spans="1:19" ht="55.2">
      <ns0:c r="A78">
        <ns0:v>74</ns0:v>
      </ns0:c>
      <ns0:c r="B78">
        <ns0:v>1040</ns0:v>
      </ns0:c>
      <ns0:c r="C78" t="s">
        <ns0:v>2205</ns0:v>
      </ns0:c>
      <ns0:c r="D78" t="s">
        <ns0:v>53</ns0:v>
      </ns0:c>
      <ns0:c r="E78" t="s">
        <ns0:v>54</ns0:v>
      </ns0:c>
      <ns0:c r="F78" t="s">
        <ns0:v>16</ns0:v>
      </ns0:c>
      <ns0:c r="G78" s="3" t="s">
        <ns0:v>17</ns0:v>
      </ns0:c>
      <ns0:c r="H78" s="3" t="s">
        <ns0:v>17</ns0:v>
      </ns0:c>
      <ns0:c r="I78" t="s">
        <ns0:v>79</ns0:v>
      </ns0:c>
      <ns0:c r="J78">
        <ns0:v>20</ns0:v>
      </ns0:c>
      <ns0:c r="K78" s="3" t="s">
        <ns0:v>16009</ns0:v>
      </ns0:c>
      <ns0:c r="L78" s="3" t="s">
        <ns0:v>16010</ns0:v>
      </ns0:c>
      <ns0:c r="M78" t="s">
        <ns0:v>15987</ns0:v>
      </ns0:c>
      <ns0:c r="N78" s="3" t="s">
        <ns0:v>2206</ns0:v>
      </ns0:c>
      <ns0:c r="O78" s="3" t="s">
        <ns0:v>16098</ns0:v>
      </ns0:c>
      <ns0:c r="P78" t="s">
        <ns0:v>79</ns0:v>
      </ns0:c>
      <ns0:c r="Q78" t="s">
        <ns0:v>72</ns0:v>
      </ns0:c>
      <ns0:c r="R78" t="s">
        <ns0:v>65</ns0:v>
      </ns0:c>
      <ns0:c r="S78" t="s">
        <ns0:v>66</ns0:v>
      </ns0:c>
    </ns0:row>
    <ns0:row r="79" spans="1:19" ht="55.2">
      <ns0:c r="A79">
        <ns0:v>75</ns0:v>
      </ns0:c>
      <ns0:c r="B79">
        <ns0:v>1051</ns0:v>
      </ns0:c>
      <ns0:c r="C79" t="s">
        <ns0:v>2227</ns0:v>
      </ns0:c>
      <ns0:c r="D79" t="s">
        <ns0:v>53</ns0:v>
      </ns0:c>
      <ns0:c r="E79" t="s">
        <ns0:v>54</ns0:v>
      </ns0:c>
      <ns0:c r="F79" t="s">
        <ns0:v>24</ns0:v>
      </ns0:c>
      <ns0:c r="G79" s="3" t="s">
        <ns0:v>25</ns0:v>
      </ns0:c>
      <ns0:c r="H79" s="3" t="s">
        <ns0:v>25</ns0:v>
      </ns0:c>
      <ns0:c r="I79" t="s">
        <ns0:v>79</ns0:v>
      </ns0:c>
      <ns0:c r="J79">
        <ns0:v>20</ns0:v>
      </ns0:c>
      <ns0:c r="K79" s="3" t="s">
        <ns0:v>15999</ns0:v>
      </ns0:c>
      <ns0:c r="L79" s="3" t="s">
        <ns0:v>16000</ns0:v>
      </ns0:c>
      <ns0:c r="M79" t="s">
        <ns0:v>15987</ns0:v>
      </ns0:c>
      <ns0:c r="N79" s="3" t="s">
        <ns0:v>2228</ns0:v>
      </ns0:c>
      <ns0:c r="O79" s="3" t="s">
        <ns0:v>16099</ns0:v>
      </ns0:c>
      <ns0:c r="P79" t="s">
        <ns0:v>63</ns0:v>
      </ns0:c>
      <ns0:c r="Q79" t="s">
        <ns0:v>72</ns0:v>
      </ns0:c>
      <ns0:c r="R79" t="s">
        <ns0:v>65</ns0:v>
      </ns0:c>
      <ns0:c r="S79" t="s">
        <ns0:v>66</ns0:v>
      </ns0:c>
    </ns0:row>
    <ns0:row r="80" spans="1:19" ht="55.2">
      <ns0:c r="A80">
        <ns0:v>76</ns0:v>
      </ns0:c>
      <ns0:c r="B80">
        <ns0:v>1051</ns0:v>
      </ns0:c>
      <ns0:c r="C80" t="s">
        <ns0:v>2227</ns0:v>
      </ns0:c>
      <ns0:c r="D80" t="s">
        <ns0:v>53</ns0:v>
      </ns0:c>
      <ns0:c r="E80" t="s">
        <ns0:v>54</ns0:v>
      </ns0:c>
      <ns0:c r="F80" t="s">
        <ns0:v>16</ns0:v>
      </ns0:c>
      <ns0:c r="G80" s="3" t="s">
        <ns0:v>17</ns0:v>
      </ns0:c>
      <ns0:c r="H80" s="3" t="s">
        <ns0:v>17</ns0:v>
      </ns0:c>
      <ns0:c r="I80" t="s">
        <ns0:v>79</ns0:v>
      </ns0:c>
      <ns0:c r="J80">
        <ns0:v>20</ns0:v>
      </ns0:c>
      <ns0:c r="K80" s="3" t="s">
        <ns0:v>16009</ns0:v>
      </ns0:c>
      <ns0:c r="L80" s="3" t="s">
        <ns0:v>16010</ns0:v>
      </ns0:c>
      <ns0:c r="M80" t="s">
        <ns0:v>15987</ns0:v>
      </ns0:c>
      <ns0:c r="N80" s="3" t="s">
        <ns0:v>2228</ns0:v>
      </ns0:c>
      <ns0:c r="O80" s="3" t="s">
        <ns0:v>16099</ns0:v>
      </ns0:c>
      <ns0:c r="P80" t="s">
        <ns0:v>63</ns0:v>
      </ns0:c>
      <ns0:c r="Q80" t="s">
        <ns0:v>72</ns0:v>
      </ns0:c>
      <ns0:c r="R80" t="s">
        <ns0:v>65</ns0:v>
      </ns0:c>
      <ns0:c r="S80" t="s">
        <ns0:v>66</ns0:v>
      </ns0:c>
    </ns0:row>
    <ns0:row r="81" spans="1:19" ht="55.2">
      <ns0:c r="A81">
        <ns0:v>77</ns0:v>
      </ns0:c>
      <ns0:c r="B81">
        <ns0:v>1052</ns0:v>
      </ns0:c>
      <ns0:c r="C81" t="s">
        <ns0:v>2232</ns0:v>
      </ns0:c>
      <ns0:c r="D81" t="s">
        <ns0:v>53</ns0:v>
      </ns0:c>
      <ns0:c r="E81" t="s">
        <ns0:v>54</ns0:v>
      </ns0:c>
      <ns0:c r="F81" t="s">
        <ns0:v>16</ns0:v>
      </ns0:c>
      <ns0:c r="G81" s="3" t="s">
        <ns0:v>17</ns0:v>
      </ns0:c>
      <ns0:c r="H81" s="3" t="s">
        <ns0:v>17</ns0:v>
      </ns0:c>
      <ns0:c r="I81" t="s">
        <ns0:v>79</ns0:v>
      </ns0:c>
      <ns0:c r="J81">
        <ns0:v>20</ns0:v>
      </ns0:c>
      <ns0:c r="K81" s="3" t="s">
        <ns0:v>16009</ns0:v>
      </ns0:c>
      <ns0:c r="L81" s="3" t="s">
        <ns0:v>16010</ns0:v>
      </ns0:c>
      <ns0:c r="M81" t="s">
        <ns0:v>15987</ns0:v>
      </ns0:c>
      <ns0:c r="N81" s="3" t="s">
        <ns0:v>2233</ns0:v>
      </ns0:c>
      <ns0:c r="O81" s="3" t="s">
        <ns0:v>16100</ns0:v>
      </ns0:c>
      <ns0:c r="P81" t="s">
        <ns0:v>63</ns0:v>
      </ns0:c>
      <ns0:c r="Q81" t="s">
        <ns0:v>72</ns0:v>
      </ns0:c>
      <ns0:c r="R81" t="s">
        <ns0:v>65</ns0:v>
      </ns0:c>
      <ns0:c r="S81" t="s">
        <ns0:v>66</ns0:v>
      </ns0:c>
    </ns0:row>
    <ns0:row r="82" spans="1:19" ht="55.2">
      <ns0:c r="A82">
        <ns0:v>78</ns0:v>
      </ns0:c>
      <ns0:c r="B82">
        <ns0:v>1064</ns0:v>
      </ns0:c>
      <ns0:c r="C82" t="s">
        <ns0:v>2256</ns0:v>
      </ns0:c>
      <ns0:c r="D82" t="s">
        <ns0:v>53</ns0:v>
      </ns0:c>
      <ns0:c r="E82" t="s">
        <ns0:v>54</ns0:v>
      </ns0:c>
      <ns0:c r="F82" t="s">
        <ns0:v>18</ns0:v>
      </ns0:c>
      <ns0:c r="G82" s="3" t="s">
        <ns0:v>19</ns0:v>
      </ns0:c>
      <ns0:c r="H82" s="3" t="s">
        <ns0:v>19</ns0:v>
      </ns0:c>
      <ns0:c r="I82" t="s">
        <ns0:v>79</ns0:v>
      </ns0:c>
      <ns0:c r="J82">
        <ns0:v>20</ns0:v>
      </ns0:c>
      <ns0:c r="K82" s="3" t="s">
        <ns0:v>15996</ns0:v>
      </ns0:c>
      <ns0:c r="L82" s="3" t="s">
        <ns0:v>15997</ns0:v>
      </ns0:c>
      <ns0:c r="M82" t="s">
        <ns0:v>15987</ns0:v>
      </ns0:c>
      <ns0:c r="N82" s="3" t="s">
        <ns0:v>2257</ns0:v>
      </ns0:c>
      <ns0:c r="O82" s="3" t="s">
        <ns0:v>16101</ns0:v>
      </ns0:c>
      <ns0:c r="P82" t="s">
        <ns0:v>63</ns0:v>
      </ns0:c>
      <ns0:c r="Q82" t="s">
        <ns0:v>72</ns0:v>
      </ns0:c>
      <ns0:c r="R82" t="s">
        <ns0:v>65</ns0:v>
      </ns0:c>
      <ns0:c r="S82" t="s">
        <ns0:v>66</ns0:v>
      </ns0:c>
    </ns0:row>
    <ns0:row r="83" spans="1:19" ht="55.2">
      <ns0:c r="A83">
        <ns0:v>79</ns0:v>
      </ns0:c>
      <ns0:c r="B83">
        <ns0:v>1071</ns0:v>
      </ns0:c>
      <ns0:c r="C83" t="s">
        <ns0:v>2270</ns0:v>
      </ns0:c>
      <ns0:c r="D83" t="s">
        <ns0:v>53</ns0:v>
      </ns0:c>
      <ns0:c r="E83" t="s">
        <ns0:v>54</ns0:v>
      </ns0:c>
      <ns0:c r="F83" t="s">
        <ns0:v>22</ns0:v>
      </ns0:c>
      <ns0:c r="G83" s="3" t="s">
        <ns0:v>23</ns0:v>
      </ns0:c>
      <ns0:c r="H83" s="3" t="s">
        <ns0:v>15992</ns0:v>
      </ns0:c>
      <ns0:c r="I83" t="s">
        <ns0:v>79</ns0:v>
      </ns0:c>
      <ns0:c r="J83">
        <ns0:v>20</ns0:v>
      </ns0:c>
      <ns0:c r="K83" s="3" t="s">
        <ns0:v>16001</ns0:v>
      </ns0:c>
      <ns0:c r="L83" s="3" t="s">
        <ns0:v>16002</ns0:v>
      </ns0:c>
      <ns0:c r="M83" t="s">
        <ns0:v>15987</ns0:v>
      </ns0:c>
      <ns0:c r="N83" s="3" t="s">
        <ns0:v>2271</ns0:v>
      </ns0:c>
      <ns0:c r="O83" s="3" t="s">
        <ns0:v>16102</ns0:v>
      </ns0:c>
      <ns0:c r="P83" t="s">
        <ns0:v>63</ns0:v>
      </ns0:c>
      <ns0:c r="Q83" t="s">
        <ns0:v>72</ns0:v>
      </ns0:c>
      <ns0:c r="R83" t="s">
        <ns0:v>65</ns0:v>
      </ns0:c>
      <ns0:c r="S83" t="s">
        <ns0:v>66</ns0:v>
      </ns0:c>
    </ns0:row>
    <ns0:row r="84" spans="1:19" ht="69">
      <ns0:c r="A84">
        <ns0:v>80</ns0:v>
      </ns0:c>
      <ns0:c r="B84">
        <ns0:v>1098</ns0:v>
      </ns0:c>
      <ns0:c r="C84" t="s">
        <ns0:v>2324</ns0:v>
      </ns0:c>
      <ns0:c r="D84" t="s">
        <ns0:v>53</ns0:v>
      </ns0:c>
      <ns0:c r="E84" t="s">
        <ns0:v>54</ns0:v>
      </ns0:c>
      <ns0:c r="F84" t="s">
        <ns0:v>30</ns0:v>
      </ns0:c>
      <ns0:c r="G84" s="3" t="s">
        <ns0:v>31</ns0:v>
      </ns0:c>
      <ns0:c r="H84" s="3" t="s">
        <ns0:v>31</ns0:v>
      </ns0:c>
      <ns0:c r="I84" t="s">
        <ns0:v>79</ns0:v>
      </ns0:c>
      <ns0:c r="J84">
        <ns0:v>20</ns0:v>
      </ns0:c>
      <ns0:c r="K84" s="3" t="s">
        <ns0:v>16081</ns0:v>
      </ns0:c>
      <ns0:c r="L84" s="3" t="s">
        <ns0:v>16082</ns0:v>
      </ns0:c>
      <ns0:c r="M84" t="s">
        <ns0:v>15987</ns0:v>
      </ns0:c>
      <ns0:c r="N84" s="3" t="s">
        <ns0:v>2325</ns0:v>
      </ns0:c>
      <ns0:c r="O84" s="3" t="s">
        <ns0:v>16103</ns0:v>
      </ns0:c>
      <ns0:c r="P84" t="s">
        <ns0:v>63</ns0:v>
      </ns0:c>
      <ns0:c r="Q84" t="s">
        <ns0:v>72</ns0:v>
      </ns0:c>
      <ns0:c r="R84" t="s">
        <ns0:v>65</ns0:v>
      </ns0:c>
      <ns0:c r="S84" t="s">
        <ns0:v>66</ns0:v>
      </ns0:c>
    </ns0:row>
    <ns0:row r="85" spans="1:19" ht="55.2">
      <ns0:c r="A85">
        <ns0:v>81</ns0:v>
      </ns0:c>
      <ns0:c r="B85">
        <ns0:v>1110</ns0:v>
      </ns0:c>
      <ns0:c r="C85" t="s">
        <ns0:v>2348</ns0:v>
      </ns0:c>
      <ns0:c r="D85" t="s">
        <ns0:v>53</ns0:v>
      </ns0:c>
      <ns0:c r="E85" t="s">
        <ns0:v>54</ns0:v>
      </ns0:c>
      <ns0:c r="F85" t="s">
        <ns0:v>18</ns0:v>
      </ns0:c>
      <ns0:c r="G85" s="3" t="s">
        <ns0:v>19</ns0:v>
      </ns0:c>
      <ns0:c r="H85" s="3" t="s">
        <ns0:v>19</ns0:v>
      </ns0:c>
      <ns0:c r="I85" t="s">
        <ns0:v>79</ns0:v>
      </ns0:c>
      <ns0:c r="J85">
        <ns0:v>20</ns0:v>
      </ns0:c>
      <ns0:c r="K85" s="3" t="s">
        <ns0:v>16024</ns0:v>
      </ns0:c>
      <ns0:c r="L85" s="3" t="s">
        <ns0:v>16025</ns0:v>
      </ns0:c>
      <ns0:c r="M85" t="s">
        <ns0:v>15987</ns0:v>
      </ns0:c>
      <ns0:c r="N85" s="3" t="s">
        <ns0:v>2349</ns0:v>
      </ns0:c>
      <ns0:c r="O85" s="3" t="s">
        <ns0:v>16104</ns0:v>
      </ns0:c>
      <ns0:c r="P85" t="s">
        <ns0:v>63</ns0:v>
      </ns0:c>
      <ns0:c r="Q85" t="s">
        <ns0:v>72</ns0:v>
      </ns0:c>
      <ns0:c r="R85" t="s">
        <ns0:v>65</ns0:v>
      </ns0:c>
      <ns0:c r="S85" t="s">
        <ns0:v>66</ns0:v>
      </ns0:c>
    </ns0:row>
    <ns0:row r="86" spans="1:19" ht="55.2">
      <ns0:c r="A86">
        <ns0:v>82</ns0:v>
      </ns0:c>
      <ns0:c r="B86">
        <ns0:v>1114</ns0:v>
      </ns0:c>
      <ns0:c r="C86" t="s">
        <ns0:v>2356</ns0:v>
      </ns0:c>
      <ns0:c r="D86" t="s">
        <ns0:v>53</ns0:v>
      </ns0:c>
      <ns0:c r="E86" t="s">
        <ns0:v>54</ns0:v>
      </ns0:c>
      <ns0:c r="F86" t="s">
        <ns0:v>18</ns0:v>
      </ns0:c>
      <ns0:c r="G86" s="3" t="s">
        <ns0:v>19</ns0:v>
      </ns0:c>
      <ns0:c r="H86" s="3" t="s">
        <ns0:v>19</ns0:v>
      </ns0:c>
      <ns0:c r="I86" t="s">
        <ns0:v>79</ns0:v>
      </ns0:c>
      <ns0:c r="J86">
        <ns0:v>20</ns0:v>
      </ns0:c>
      <ns0:c r="K86" s="3" t="s">
        <ns0:v>16027</ns0:v>
      </ns0:c>
      <ns0:c r="L86" s="3" t="s">
        <ns0:v>16028</ns0:v>
      </ns0:c>
      <ns0:c r="M86" t="s">
        <ns0:v>15987</ns0:v>
      </ns0:c>
      <ns0:c r="N86" s="3" t="s">
        <ns0:v>2357</ns0:v>
      </ns0:c>
      <ns0:c r="O86" s="3" t="s">
        <ns0:v>16105</ns0:v>
      </ns0:c>
      <ns0:c r="P86" t="s">
        <ns0:v>79</ns0:v>
      </ns0:c>
      <ns0:c r="Q86" t="s">
        <ns0:v>72</ns0:v>
      </ns0:c>
      <ns0:c r="R86" t="s">
        <ns0:v>65</ns0:v>
      </ns0:c>
      <ns0:c r="S86" t="s">
        <ns0:v>66</ns0:v>
      </ns0:c>
    </ns0:row>
    <ns0:row r="87" spans="1:19" ht="55.2">
      <ns0:c r="A87">
        <ns0:v>83</ns0:v>
      </ns0:c>
      <ns0:c r="B87">
        <ns0:v>1133</ns0:v>
      </ns0:c>
      <ns0:c r="C87" t="s">
        <ns0:v>2394</ns0:v>
      </ns0:c>
      <ns0:c r="D87" t="s">
        <ns0:v>53</ns0:v>
      </ns0:c>
      <ns0:c r="E87" t="s">
        <ns0:v>54</ns0:v>
      </ns0:c>
      <ns0:c r="F87" t="s">
        <ns0:v>18</ns0:v>
      </ns0:c>
      <ns0:c r="G87" s="3" t="s">
        <ns0:v>19</ns0:v>
      </ns0:c>
      <ns0:c r="H87" s="3" t="s">
        <ns0:v>19</ns0:v>
      </ns0:c>
      <ns0:c r="I87" t="s">
        <ns0:v>79</ns0:v>
      </ns0:c>
      <ns0:c r="J87">
        <ns0:v>20</ns0:v>
      </ns0:c>
      <ns0:c r="K87" s="3" t="s">
        <ns0:v>15996</ns0:v>
      </ns0:c>
      <ns0:c r="L87" s="3" t="s">
        <ns0:v>15997</ns0:v>
      </ns0:c>
      <ns0:c r="M87" t="s">
        <ns0:v>15987</ns0:v>
      </ns0:c>
      <ns0:c r="N87" s="3" t="s">
        <ns0:v>2395</ns0:v>
      </ns0:c>
      <ns0:c r="O87" s="3" t="s">
        <ns0:v>16106</ns0:v>
      </ns0:c>
      <ns0:c r="P87" t="s">
        <ns0:v>63</ns0:v>
      </ns0:c>
      <ns0:c r="Q87" t="s">
        <ns0:v>72</ns0:v>
      </ns0:c>
      <ns0:c r="R87" t="s">
        <ns0:v>65</ns0:v>
      </ns0:c>
      <ns0:c r="S87" t="s">
        <ns0:v>66</ns0:v>
      </ns0:c>
    </ns0:row>
    <ns0:row r="88" spans="1:19" ht="179.4">
      <ns0:c r="A88">
        <ns0:v>84</ns0:v>
      </ns0:c>
      <ns0:c r="B88">
        <ns0:v>1138</ns0:v>
      </ns0:c>
      <ns0:c r="C88" t="s">
        <ns0:v>2404</ns0:v>
      </ns0:c>
      <ns0:c r="D88" t="s">
        <ns0:v>53</ns0:v>
      </ns0:c>
      <ns0:c r="E88" t="s">
        <ns0:v>54</ns0:v>
      </ns0:c>
      <ns0:c r="F88" t="s">
        <ns0:v>18</ns0:v>
      </ns0:c>
      <ns0:c r="G88" s="3" t="s">
        <ns0:v>19</ns0:v>
      </ns0:c>
      <ns0:c r="H88" s="3" t="s">
        <ns0:v>19</ns0:v>
      </ns0:c>
      <ns0:c r="I88" t="s">
        <ns0:v>71</ns0:v>
      </ns0:c>
      <ns0:c r="J88">
        <ns0:v>100</ns0:v>
      </ns0:c>
      <ns0:c r="K88" s="3" t="s">
        <ns0:v>16107</ns0:v>
      </ns0:c>
      <ns0:c r="L88" s="3" t="s">
        <ns0:v>16108</ns0:v>
      </ns0:c>
      <ns0:c r="M88" t="s">
        <ns0:v>15969</ns0:v>
      </ns0:c>
      <ns0:c r="N88" s="3" t="s">
        <ns0:v>2405</ns0:v>
      </ns0:c>
      <ns0:c r="O88" s="3" t="s">
        <ns0:v>16109</ns0:v>
      </ns0:c>
      <ns0:c r="P88" t="s">
        <ns0:v>79</ns0:v>
      </ns0:c>
      <ns0:c r="Q88" t="s">
        <ns0:v>72</ns0:v>
      </ns0:c>
      <ns0:c r="R88" t="s">
        <ns0:v>65</ns0:v>
      </ns0:c>
      <ns0:c r="S88" t="s">
        <ns0:v>66</ns0:v>
      </ns0:c>
    </ns0:row>
    <ns0:row r="89" spans="1:19" ht="82.8">
      <ns0:c r="A89">
        <ns0:v>85</ns0:v>
      </ns0:c>
      <ns0:c r="B89">
        <ns0:v>1139</ns0:v>
      </ns0:c>
      <ns0:c r="C89" t="s">
        <ns0:v>2407</ns0:v>
      </ns0:c>
      <ns0:c r="D89" t="s">
        <ns0:v>53</ns0:v>
      </ns0:c>
      <ns0:c r="E89" t="s">
        <ns0:v>54</ns0:v>
      </ns0:c>
      <ns0:c r="F89" t="s">
        <ns0:v>24</ns0:v>
      </ns0:c>
      <ns0:c r="G89" s="3" t="s">
        <ns0:v>25</ns0:v>
      </ns0:c>
      <ns0:c r="H89" s="3" t="s">
        <ns0:v>25</ns0:v>
      </ns0:c>
      <ns0:c r="I89" t="s">
        <ns0:v>71</ns0:v>
      </ns0:c>
      <ns0:c r="J89">
        <ns0:v>300</ns0:v>
      </ns0:c>
      <ns0:c r="K89" s="3" t="s">
        <ns0:v>16110</ns0:v>
      </ns0:c>
      <ns0:c r="L89" s="3" t="s">
        <ns0:v>16111</ns0:v>
      </ns0:c>
      <ns0:c r="M89" t="s">
        <ns0:v>15969</ns0:v>
      </ns0:c>
      <ns0:c r="N89" s="3" t="s">
        <ns0:v>2408</ns0:v>
      </ns0:c>
      <ns0:c r="O89" s="3" t="s">
        <ns0:v>16112</ns0:v>
      </ns0:c>
      <ns0:c r="P89" t="s">
        <ns0:v>79</ns0:v>
      </ns0:c>
      <ns0:c r="Q89" t="s">
        <ns0:v>72</ns0:v>
      </ns0:c>
      <ns0:c r="R89" t="s">
        <ns0:v>65</ns0:v>
      </ns0:c>
      <ns0:c r="S89" t="s">
        <ns0:v>66</ns0:v>
      </ns0:c>
    </ns0:row>
    <ns0:row r="90" spans="1:19" ht="82.8">
      <ns0:c r="A90">
        <ns0:v>86</ns0:v>
      </ns0:c>
      <ns0:c r="B90">
        <ns0:v>1139</ns0:v>
      </ns0:c>
      <ns0:c r="C90" t="s">
        <ns0:v>2407</ns0:v>
      </ns0:c>
      <ns0:c r="D90" t="s">
        <ns0:v>53</ns0:v>
      </ns0:c>
      <ns0:c r="E90" t="s">
        <ns0:v>54</ns0:v>
      </ns0:c>
      <ns0:c r="F90" t="s">
        <ns0:v>28</ns0:v>
      </ns0:c>
      <ns0:c r="G90" s="3" t="s">
        <ns0:v>29</ns0:v>
      </ns0:c>
      <ns0:c r="H90" s="3" t="s">
        <ns0:v>29</ns0:v>
      </ns0:c>
      <ns0:c r="I90" t="s">
        <ns0:v>71</ns0:v>
      </ns0:c>
      <ns0:c r="J90">
        <ns0:v>100</ns0:v>
      </ns0:c>
      <ns0:c r="K90" s="3" t="s">
        <ns0:v>16113</ns0:v>
      </ns0:c>
      <ns0:c r="L90" s="3" t="s">
        <ns0:v>16114</ns0:v>
      </ns0:c>
      <ns0:c r="M90" t="s">
        <ns0:v>15969</ns0:v>
      </ns0:c>
      <ns0:c r="N90" s="3" t="s">
        <ns0:v>2408</ns0:v>
      </ns0:c>
      <ns0:c r="O90" s="3" t="s">
        <ns0:v>16112</ns0:v>
      </ns0:c>
      <ns0:c r="P90" t="s">
        <ns0:v>79</ns0:v>
      </ns0:c>
      <ns0:c r="Q90" t="s">
        <ns0:v>72</ns0:v>
      </ns0:c>
      <ns0:c r="R90" t="s">
        <ns0:v>65</ns0:v>
      </ns0:c>
      <ns0:c r="S90" t="s">
        <ns0:v>66</ns0:v>
      </ns0:c>
    </ns0:row>
    <ns0:row r="91" spans="1:19" ht="55.2">
      <ns0:c r="A91">
        <ns0:v>87</ns0:v>
      </ns0:c>
      <ns0:c r="B91">
        <ns0:v>1146</ns0:v>
      </ns0:c>
      <ns0:c r="C91" t="s">
        <ns0:v>2424</ns0:v>
      </ns0:c>
      <ns0:c r="D91" t="s">
        <ns0:v>53</ns0:v>
      </ns0:c>
      <ns0:c r="E91" t="s">
        <ns0:v>54</ns0:v>
      </ns0:c>
      <ns0:c r="F91" t="s">
        <ns0:v>18</ns0:v>
      </ns0:c>
      <ns0:c r="G91" s="3" t="s">
        <ns0:v>19</ns0:v>
      </ns0:c>
      <ns0:c r="H91" s="3" t="s">
        <ns0:v>19</ns0:v>
      </ns0:c>
      <ns0:c r="I91" t="s">
        <ns0:v>79</ns0:v>
      </ns0:c>
      <ns0:c r="J91">
        <ns0:v>20</ns0:v>
      </ns0:c>
      <ns0:c r="K91" s="3" t="s">
        <ns0:v>16115</ns0:v>
      </ns0:c>
      <ns0:c r="L91" s="3" t="s">
        <ns0:v>16116</ns0:v>
      </ns0:c>
      <ns0:c r="M91" t="s">
        <ns0:v>15987</ns0:v>
      </ns0:c>
      <ns0:c r="N91" s="3" t="s">
        <ns0:v>2425</ns0:v>
      </ns0:c>
      <ns0:c r="O91" s="3" t="s">
        <ns0:v>16117</ns0:v>
      </ns0:c>
      <ns0:c r="P91" t="s">
        <ns0:v>63</ns0:v>
      </ns0:c>
      <ns0:c r="Q91" t="s">
        <ns0:v>72</ns0:v>
      </ns0:c>
      <ns0:c r="R91" t="s">
        <ns0:v>65</ns0:v>
      </ns0:c>
      <ns0:c r="S91" t="s">
        <ns0:v>66</ns0:v>
      </ns0:c>
    </ns0:row>
    <ns0:row r="92" spans="1:19" ht="165.6">
      <ns0:c r="A92">
        <ns0:v>88</ns0:v>
      </ns0:c>
      <ns0:c r="B92">
        <ns0:v>1152</ns0:v>
      </ns0:c>
      <ns0:c r="C92" t="s">
        <ns0:v>2437</ns0:v>
      </ns0:c>
      <ns0:c r="D92" t="s">
        <ns0:v>53</ns0:v>
      </ns0:c>
      <ns0:c r="E92" t="s">
        <ns0:v>54</ns0:v>
      </ns0:c>
      <ns0:c r="F92" t="s">
        <ns0:v>20</ns0:v>
      </ns0:c>
      <ns0:c r="G92" s="3" t="s">
        <ns0:v>21</ns0:v>
      </ns0:c>
      <ns0:c r="H92" s="3" t="s">
        <ns0:v>21</ns0:v>
      </ns0:c>
      <ns0:c r="I92" t="s">
        <ns0:v>71</ns0:v>
      </ns0:c>
      <ns0:c r="J92">
        <ns0:v>100</ns0:v>
      </ns0:c>
      <ns0:c r="K92" s="3" t="s">
        <ns0:v>16118</ns0:v>
      </ns0:c>
      <ns0:c r="L92" s="3" t="s">
        <ns0:v>16119</ns0:v>
      </ns0:c>
      <ns0:c r="M92" t="s">
        <ns0:v>15969</ns0:v>
      </ns0:c>
      <ns0:c r="N92" s="3" t="s">
        <ns0:v>2438</ns0:v>
      </ns0:c>
      <ns0:c r="O92" s="3" t="s">
        <ns0:v>16120</ns0:v>
      </ns0:c>
      <ns0:c r="P92" t="s">
        <ns0:v>71</ns0:v>
      </ns0:c>
      <ns0:c r="Q92" t="s">
        <ns0:v>2442</ns0:v>
      </ns0:c>
      <ns0:c r="R92" t="s">
        <ns0:v>65</ns0:v>
      </ns0:c>
      <ns0:c r="S92" t="s">
        <ns0:v>66</ns0:v>
      </ns0:c>
    </ns0:row>
    <ns0:row r="93" spans="1:19" ht="165.6">
      <ns0:c r="A93">
        <ns0:v>89</ns0:v>
      </ns0:c>
      <ns0:c r="B93">
        <ns0:v>1152</ns0:v>
      </ns0:c>
      <ns0:c r="C93" t="s">
        <ns0:v>2437</ns0:v>
      </ns0:c>
      <ns0:c r="D93" t="s">
        <ns0:v>53</ns0:v>
      </ns0:c>
      <ns0:c r="E93" t="s">
        <ns0:v>54</ns0:v>
      </ns0:c>
      <ns0:c r="F93" t="s">
        <ns0:v>16</ns0:v>
      </ns0:c>
      <ns0:c r="G93" s="3" t="s">
        <ns0:v>17</ns0:v>
      </ns0:c>
      <ns0:c r="H93" s="3" t="s">
        <ns0:v>17</ns0:v>
      </ns0:c>
      <ns0:c r="I93" t="s">
        <ns0:v>71</ns0:v>
      </ns0:c>
      <ns0:c r="J93">
        <ns0:v>100</ns0:v>
      </ns0:c>
      <ns0:c r="K93" s="3" t="s">
        <ns0:v>16121</ns0:v>
      </ns0:c>
      <ns0:c r="L93" s="3" t="s">
        <ns0:v>16122</ns0:v>
      </ns0:c>
      <ns0:c r="M93" t="s">
        <ns0:v>15969</ns0:v>
      </ns0:c>
      <ns0:c r="N93" s="3" t="s">
        <ns0:v>2438</ns0:v>
      </ns0:c>
      <ns0:c r="O93" s="3" t="s">
        <ns0:v>16120</ns0:v>
      </ns0:c>
      <ns0:c r="P93" t="s">
        <ns0:v>71</ns0:v>
      </ns0:c>
      <ns0:c r="Q93" t="s">
        <ns0:v>2442</ns0:v>
      </ns0:c>
      <ns0:c r="R93" t="s">
        <ns0:v>65</ns0:v>
      </ns0:c>
      <ns0:c r="S93" t="s">
        <ns0:v>66</ns0:v>
      </ns0:c>
    </ns0:row>
    <ns0:row r="94" spans="1:19" ht="55.2">
      <ns0:c r="A94">
        <ns0:v>90</ns0:v>
      </ns0:c>
      <ns0:c r="B94">
        <ns0:v>1164</ns0:v>
      </ns0:c>
      <ns0:c r="C94" t="s">
        <ns0:v>2465</ns0:v>
      </ns0:c>
      <ns0:c r="D94" t="s">
        <ns0:v>53</ns0:v>
      </ns0:c>
      <ns0:c r="E94" t="s">
        <ns0:v>54</ns0:v>
      </ns0:c>
      <ns0:c r="F94" t="s">
        <ns0:v>18</ns0:v>
      </ns0:c>
      <ns0:c r="G94" s="3" t="s">
        <ns0:v>19</ns0:v>
      </ns0:c>
      <ns0:c r="H94" s="3" t="s">
        <ns0:v>19</ns0:v>
      </ns0:c>
      <ns0:c r="I94" t="s">
        <ns0:v>79</ns0:v>
      </ns0:c>
      <ns0:c r="J94">
        <ns0:v>20</ns0:v>
      </ns0:c>
      <ns0:c r="K94" s="3" t="s">
        <ns0:v>16006</ns0:v>
      </ns0:c>
      <ns0:c r="L94" s="3" t="s">
        <ns0:v>16007</ns0:v>
      </ns0:c>
      <ns0:c r="M94" t="s">
        <ns0:v>15987</ns0:v>
      </ns0:c>
      <ns0:c r="N94" s="3" t="s">
        <ns0:v>2466</ns0:v>
      </ns0:c>
      <ns0:c r="O94" s="3" t="s">
        <ns0:v>16067</ns0:v>
      </ns0:c>
      <ns0:c r="P94" t="s">
        <ns0:v>63</ns0:v>
      </ns0:c>
      <ns0:c r="Q94" t="s">
        <ns0:v>72</ns0:v>
      </ns0:c>
      <ns0:c r="R94" t="s">
        <ns0:v>65</ns0:v>
      </ns0:c>
      <ns0:c r="S94" t="s">
        <ns0:v>66</ns0:v>
      </ns0:c>
    </ns0:row>
    <ns0:row r="95" spans="1:19" ht="55.2">
      <ns0:c r="A95">
        <ns0:v>91</ns0:v>
      </ns0:c>
      <ns0:c r="B95">
        <ns0:v>1180</ns0:v>
      </ns0:c>
      <ns0:c r="C95" t="s">
        <ns0:v>2497</ns0:v>
      </ns0:c>
      <ns0:c r="D95" t="s">
        <ns0:v>53</ns0:v>
      </ns0:c>
      <ns0:c r="E95" t="s">
        <ns0:v>54</ns0:v>
      </ns0:c>
      <ns0:c r="F95" t="s">
        <ns0:v>18</ns0:v>
      </ns0:c>
      <ns0:c r="G95" s="3" t="s">
        <ns0:v>19</ns0:v>
      </ns0:c>
      <ns0:c r="H95" s="3" t="s">
        <ns0:v>19</ns0:v>
      </ns0:c>
      <ns0:c r="I95" t="s">
        <ns0:v>79</ns0:v>
      </ns0:c>
      <ns0:c r="J95">
        <ns0:v>20</ns0:v>
      </ns0:c>
      <ns0:c r="K95" s="3" t="s">
        <ns0:v>16047</ns0:v>
      </ns0:c>
      <ns0:c r="L95" s="3" t="s">
        <ns0:v>16048</ns0:v>
      </ns0:c>
      <ns0:c r="M95" t="s">
        <ns0:v>15987</ns0:v>
      </ns0:c>
      <ns0:c r="N95" s="3" t="s">
        <ns0:v>2498</ns0:v>
      </ns0:c>
      <ns0:c r="O95" s="3" t="s">
        <ns0:v>16123</ns0:v>
      </ns0:c>
      <ns0:c r="P95" t="s">
        <ns0:v>63</ns0:v>
      </ns0:c>
      <ns0:c r="Q95" t="s">
        <ns0:v>72</ns0:v>
      </ns0:c>
      <ns0:c r="R95" t="s">
        <ns0:v>65</ns0:v>
      </ns0:c>
      <ns0:c r="S95" t="s">
        <ns0:v>66</ns0:v>
      </ns0:c>
    </ns0:row>
    <ns0:row r="96" spans="1:19" ht="96.6">
      <ns0:c r="A96">
        <ns0:v>92</ns0:v>
      </ns0:c>
      <ns0:c r="B96">
        <ns0:v>1217</ns0:v>
      </ns0:c>
      <ns0:c r="C96" t="s">
        <ns0:v>2571</ns0:v>
      </ns0:c>
      <ns0:c r="D96" t="s">
        <ns0:v>53</ns0:v>
      </ns0:c>
      <ns0:c r="E96" t="s">
        <ns0:v>54</ns0:v>
      </ns0:c>
      <ns0:c r="F96" t="s">
        <ns0:v>18</ns0:v>
      </ns0:c>
      <ns0:c r="G96" s="3" t="s">
        <ns0:v>19</ns0:v>
      </ns0:c>
      <ns0:c r="H96" s="3" t="s">
        <ns0:v>19</ns0:v>
      </ns0:c>
      <ns0:c r="I96" t="s">
        <ns0:v>79</ns0:v>
      </ns0:c>
      <ns0:c r="J96">
        <ns0:v>20</ns0:v>
      </ns0:c>
      <ns0:c r="K96" s="3" t="s">
        <ns0:v>16024</ns0:v>
      </ns0:c>
      <ns0:c r="L96" s="3" t="s">
        <ns0:v>16025</ns0:v>
      </ns0:c>
      <ns0:c r="M96" t="s">
        <ns0:v>15987</ns0:v>
      </ns0:c>
      <ns0:c r="N96" s="3" t="s">
        <ns0:v>2572</ns0:v>
      </ns0:c>
      <ns0:c r="O96" s="3" t="s">
        <ns0:v>16124</ns0:v>
      </ns0:c>
      <ns0:c r="P96" t="s">
        <ns0:v>63</ns0:v>
      </ns0:c>
      <ns0:c r="Q96" t="s">
        <ns0:v>72</ns0:v>
      </ns0:c>
      <ns0:c r="R96" t="s">
        <ns0:v>65</ns0:v>
      </ns0:c>
      <ns0:c r="S96" t="s">
        <ns0:v>66</ns0:v>
      </ns0:c>
    </ns0:row>
    <ns0:row r="97" spans="1:19" ht="69">
      <ns0:c r="A97">
        <ns0:v>93</ns0:v>
      </ns0:c>
      <ns0:c r="B97">
        <ns0:v>1236</ns0:v>
      </ns0:c>
      <ns0:c r="C97" t="s">
        <ns0:v>2609</ns0:v>
      </ns0:c>
      <ns0:c r="D97" t="s">
        <ns0:v>53</ns0:v>
      </ns0:c>
      <ns0:c r="E97" t="s">
        <ns0:v>54</ns0:v>
      </ns0:c>
      <ns0:c r="F97" t="s">
        <ns0:v>16</ns0:v>
      </ns0:c>
      <ns0:c r="G97" s="3" t="s">
        <ns0:v>17</ns0:v>
      </ns0:c>
      <ns0:c r="H97" s="3" t="s">
        <ns0:v>17</ns0:v>
      </ns0:c>
      <ns0:c r="I97" t="s">
        <ns0:v>79</ns0:v>
      </ns0:c>
      <ns0:c r="J97">
        <ns0:v>20</ns0:v>
      </ns0:c>
      <ns0:c r="K97" s="3" t="s">
        <ns0:v>16009</ns0:v>
      </ns0:c>
      <ns0:c r="L97" s="3" t="s">
        <ns0:v>16010</ns0:v>
      </ns0:c>
      <ns0:c r="M97" t="s">
        <ns0:v>15987</ns0:v>
      </ns0:c>
      <ns0:c r="N97" s="3" t="s">
        <ns0:v>2610</ns0:v>
      </ns0:c>
      <ns0:c r="O97" s="3" t="s">
        <ns0:v>16125</ns0:v>
      </ns0:c>
      <ns0:c r="P97" t="s">
        <ns0:v>63</ns0:v>
      </ns0:c>
      <ns0:c r="Q97" t="s">
        <ns0:v>72</ns0:v>
      </ns0:c>
      <ns0:c r="R97" t="s">
        <ns0:v>65</ns0:v>
      </ns0:c>
      <ns0:c r="S97" t="s">
        <ns0:v>66</ns0:v>
      </ns0:c>
    </ns0:row>
    <ns0:row r="98" spans="1:19" ht="69">
      <ns0:c r="A98">
        <ns0:v>94</ns0:v>
      </ns0:c>
      <ns0:c r="B98">
        <ns0:v>1238</ns0:v>
      </ns0:c>
      <ns0:c r="C98" t="s">
        <ns0:v>2613</ns0:v>
      </ns0:c>
      <ns0:c r="D98" t="s">
        <ns0:v>53</ns0:v>
      </ns0:c>
      <ns0:c r="E98" t="s">
        <ns0:v>54</ns0:v>
      </ns0:c>
      <ns0:c r="F98" t="s">
        <ns0:v>18</ns0:v>
      </ns0:c>
      <ns0:c r="G98" s="3" t="s">
        <ns0:v>19</ns0:v>
      </ns0:c>
      <ns0:c r="H98" s="3" t="s">
        <ns0:v>19</ns0:v>
      </ns0:c>
      <ns0:c r="I98" t="s">
        <ns0:v>79</ns0:v>
      </ns0:c>
      <ns0:c r="J98">
        <ns0:v>20</ns0:v>
      </ns0:c>
      <ns0:c r="K98" s="3" t="s">
        <ns0:v>16024</ns0:v>
      </ns0:c>
      <ns0:c r="L98" s="3" t="s">
        <ns0:v>16025</ns0:v>
      </ns0:c>
      <ns0:c r="M98" t="s">
        <ns0:v>15987</ns0:v>
      </ns0:c>
      <ns0:c r="N98" s="3" t="s">
        <ns0:v>2614</ns0:v>
      </ns0:c>
      <ns0:c r="O98" s="3" t="s">
        <ns0:v>16126</ns0:v>
      </ns0:c>
      <ns0:c r="P98" t="s">
        <ns0:v>63</ns0:v>
      </ns0:c>
      <ns0:c r="Q98" t="s">
        <ns0:v>72</ns0:v>
      </ns0:c>
      <ns0:c r="R98" t="s">
        <ns0:v>65</ns0:v>
      </ns0:c>
      <ns0:c r="S98" t="s">
        <ns0:v>66</ns0:v>
      </ns0:c>
    </ns0:row>
    <ns0:row r="99" spans="1:19" ht="69">
      <ns0:c r="A99">
        <ns0:v>95</ns0:v>
      </ns0:c>
      <ns0:c r="B99">
        <ns0:v>1255</ns0:v>
      </ns0:c>
      <ns0:c r="C99" t="s">
        <ns0:v>2648</ns0:v>
      </ns0:c>
      <ns0:c r="D99" t="s">
        <ns0:v>53</ns0:v>
      </ns0:c>
      <ns0:c r="E99" t="s">
        <ns0:v>54</ns0:v>
      </ns0:c>
      <ns0:c r="F99" t="s">
        <ns0:v>16</ns0:v>
      </ns0:c>
      <ns0:c r="G99" s="3" t="s">
        <ns0:v>17</ns0:v>
      </ns0:c>
      <ns0:c r="H99" s="3" t="s">
        <ns0:v>17</ns0:v>
      </ns0:c>
      <ns0:c r="I99" t="s">
        <ns0:v>79</ns0:v>
      </ns0:c>
      <ns0:c r="J99">
        <ns0:v>20</ns0:v>
      </ns0:c>
      <ns0:c r="K99" s="3" t="s">
        <ns0:v>16009</ns0:v>
      </ns0:c>
      <ns0:c r="L99" s="3" t="s">
        <ns0:v>16010</ns0:v>
      </ns0:c>
      <ns0:c r="M99" t="s">
        <ns0:v>15987</ns0:v>
      </ns0:c>
      <ns0:c r="N99" s="3" t="s">
        <ns0:v>2649</ns0:v>
      </ns0:c>
      <ns0:c r="O99" s="3" t="s">
        <ns0:v>16127</ns0:v>
      </ns0:c>
      <ns0:c r="P99" t="s">
        <ns0:v>71</ns0:v>
      </ns0:c>
      <ns0:c r="Q99" t="s">
        <ns0:v>72</ns0:v>
      </ns0:c>
      <ns0:c r="R99" t="s">
        <ns0:v>65</ns0:v>
      </ns0:c>
      <ns0:c r="S99" t="s">
        <ns0:v>66</ns0:v>
      </ns0:c>
    </ns0:row>
    <ns0:row r="100" spans="1:19" ht="55.2">
      <ns0:c r="A100">
        <ns0:v>96</ns0:v>
      </ns0:c>
      <ns0:c r="B100">
        <ns0:v>1257</ns0:v>
      </ns0:c>
      <ns0:c r="C100" t="s">
        <ns0:v>2652</ns0:v>
      </ns0:c>
      <ns0:c r="D100" t="s">
        <ns0:v>53</ns0:v>
      </ns0:c>
      <ns0:c r="E100" t="s">
        <ns0:v>54</ns0:v>
      </ns0:c>
      <ns0:c r="F100" t="s">
        <ns0:v>18</ns0:v>
      </ns0:c>
      <ns0:c r="G100" s="3" t="s">
        <ns0:v>19</ns0:v>
      </ns0:c>
      <ns0:c r="H100" s="3" t="s">
        <ns0:v>19</ns0:v>
      </ns0:c>
      <ns0:c r="I100" t="s">
        <ns0:v>79</ns0:v>
      </ns0:c>
      <ns0:c r="J100">
        <ns0:v>20</ns0:v>
      </ns0:c>
      <ns0:c r="K100" s="3" t="s">
        <ns0:v>16006</ns0:v>
      </ns0:c>
      <ns0:c r="L100" s="3" t="s">
        <ns0:v>16007</ns0:v>
      </ns0:c>
      <ns0:c r="M100" t="s">
        <ns0:v>15987</ns0:v>
      </ns0:c>
      <ns0:c r="N100" s="3" t="s">
        <ns0:v>2653</ns0:v>
      </ns0:c>
      <ns0:c r="O100" s="3" t="s">
        <ns0:v>16128</ns0:v>
      </ns0:c>
      <ns0:c r="P100" t="s">
        <ns0:v>63</ns0:v>
      </ns0:c>
      <ns0:c r="Q100" t="s">
        <ns0:v>72</ns0:v>
      </ns0:c>
      <ns0:c r="R100" t="s">
        <ns0:v>65</ns0:v>
      </ns0:c>
      <ns0:c r="S100" t="s">
        <ns0:v>66</ns0:v>
      </ns0:c>
    </ns0:row>
    <ns0:row r="101" spans="1:19" ht="55.2">
      <ns0:c r="A101">
        <ns0:v>97</ns0:v>
      </ns0:c>
      <ns0:c r="B101">
        <ns0:v>1259</ns0:v>
      </ns0:c>
      <ns0:c r="C101" t="s">
        <ns0:v>2656</ns0:v>
      </ns0:c>
      <ns0:c r="D101" t="s">
        <ns0:v>53</ns0:v>
      </ns0:c>
      <ns0:c r="E101" t="s">
        <ns0:v>54</ns0:v>
      </ns0:c>
      <ns0:c r="F101" t="s">
        <ns0:v>18</ns0:v>
      </ns0:c>
      <ns0:c r="G101" s="3" t="s">
        <ns0:v>19</ns0:v>
      </ns0:c>
      <ns0:c r="H101" s="3" t="s">
        <ns0:v>19</ns0:v>
      </ns0:c>
      <ns0:c r="I101" t="s">
        <ns0:v>79</ns0:v>
      </ns0:c>
      <ns0:c r="J101">
        <ns0:v>20</ns0:v>
      </ns0:c>
      <ns0:c r="K101" s="3" t="s">
        <ns0:v>16024</ns0:v>
      </ns0:c>
      <ns0:c r="L101" s="3" t="s">
        <ns0:v>16025</ns0:v>
      </ns0:c>
      <ns0:c r="M101" t="s">
        <ns0:v>15987</ns0:v>
      </ns0:c>
      <ns0:c r="N101" s="3" t="s">
        <ns0:v>2657</ns0:v>
      </ns0:c>
      <ns0:c r="O101" s="3" t="s">
        <ns0:v>16129</ns0:v>
      </ns0:c>
      <ns0:c r="P101" t="s">
        <ns0:v>63</ns0:v>
      </ns0:c>
      <ns0:c r="Q101" t="s">
        <ns0:v>72</ns0:v>
      </ns0:c>
      <ns0:c r="R101" t="s">
        <ns0:v>65</ns0:v>
      </ns0:c>
      <ns0:c r="S101" t="s">
        <ns0:v>66</ns0:v>
      </ns0:c>
    </ns0:row>
    <ns0:row r="102" spans="1:19" ht="55.2">
      <ns0:c r="A102">
        <ns0:v>98</ns0:v>
      </ns0:c>
      <ns0:c r="B102">
        <ns0:v>1265</ns0:v>
      </ns0:c>
      <ns0:c r="C102" t="s">
        <ns0:v>2668</ns0:v>
      </ns0:c>
      <ns0:c r="D102" t="s">
        <ns0:v>53</ns0:v>
      </ns0:c>
      <ns0:c r="E102" t="s">
        <ns0:v>54</ns0:v>
      </ns0:c>
      <ns0:c r="F102" t="s">
        <ns0:v>20</ns0:v>
      </ns0:c>
      <ns0:c r="G102" s="3" t="s">
        <ns0:v>21</ns0:v>
      </ns0:c>
      <ns0:c r="H102" s="3" t="s">
        <ns0:v>21</ns0:v>
      </ns0:c>
      <ns0:c r="I102" t="s">
        <ns0:v>79</ns0:v>
      </ns0:c>
      <ns0:c r="J102">
        <ns0:v>20</ns0:v>
      </ns0:c>
      <ns0:c r="K102" s="3" t="s">
        <ns0:v>16130</ns0:v>
      </ns0:c>
      <ns0:c r="L102" s="3" t="s">
        <ns0:v>16131</ns0:v>
      </ns0:c>
      <ns0:c r="M102" t="s">
        <ns0:v>15987</ns0:v>
      </ns0:c>
      <ns0:c r="N102" s="3" t="s">
        <ns0:v>2669</ns0:v>
      </ns0:c>
      <ns0:c r="O102" s="3" t="s">
        <ns0:v>16132</ns0:v>
      </ns0:c>
      <ns0:c r="P102" t="s">
        <ns0:v>63</ns0:v>
      </ns0:c>
      <ns0:c r="Q102" t="s">
        <ns0:v>72</ns0:v>
      </ns0:c>
      <ns0:c r="R102" t="s">
        <ns0:v>65</ns0:v>
      </ns0:c>
      <ns0:c r="S102" t="s">
        <ns0:v>66</ns0:v>
      </ns0:c>
    </ns0:row>
    <ns0:row r="103" spans="1:19" ht="55.2">
      <ns0:c r="A103">
        <ns0:v>99</ns0:v>
      </ns0:c>
      <ns0:c r="B103">
        <ns0:v>1286</ns0:v>
      </ns0:c>
      <ns0:c r="C103" t="s">
        <ns0:v>2712</ns0:v>
      </ns0:c>
      <ns0:c r="D103" t="s">
        <ns0:v>53</ns0:v>
      </ns0:c>
      <ns0:c r="E103" t="s">
        <ns0:v>54</ns0:v>
      </ns0:c>
      <ns0:c r="F103" t="s">
        <ns0:v>18</ns0:v>
      </ns0:c>
      <ns0:c r="G103" s="3" t="s">
        <ns0:v>19</ns0:v>
      </ns0:c>
      <ns0:c r="H103" s="3" t="s">
        <ns0:v>19</ns0:v>
      </ns0:c>
      <ns0:c r="I103" t="s">
        <ns0:v>79</ns0:v>
      </ns0:c>
      <ns0:c r="J103">
        <ns0:v>20</ns0:v>
      </ns0:c>
      <ns0:c r="K103" s="3" t="s">
        <ns0:v>15996</ns0:v>
      </ns0:c>
      <ns0:c r="L103" s="3" t="s">
        <ns0:v>15997</ns0:v>
      </ns0:c>
      <ns0:c r="M103" t="s">
        <ns0:v>15987</ns0:v>
      </ns0:c>
      <ns0:c r="N103" s="3" t="s">
        <ns0:v>2713</ns0:v>
      </ns0:c>
      <ns0:c r="O103" s="3" t="s">
        <ns0:v>16133</ns0:v>
      </ns0:c>
      <ns0:c r="P103" t="s">
        <ns0:v>63</ns0:v>
      </ns0:c>
      <ns0:c r="Q103" t="s">
        <ns0:v>72</ns0:v>
      </ns0:c>
      <ns0:c r="R103" t="s">
        <ns0:v>65</ns0:v>
      </ns0:c>
      <ns0:c r="S103" t="s">
        <ns0:v>66</ns0:v>
      </ns0:c>
    </ns0:row>
    <ns0:row r="104" spans="1:19" ht="409.6">
      <ns0:c r="A104">
        <ns0:v>100</ns0:v>
      </ns0:c>
      <ns0:c r="B104">
        <ns0:v>1306</ns0:v>
      </ns0:c>
      <ns0:c r="C104" t="s">
        <ns0:v>2752</ns0:v>
      </ns0:c>
      <ns0:c r="D104" t="s">
        <ns0:v>53</ns0:v>
      </ns0:c>
      <ns0:c r="E104" t="s">
        <ns0:v>54</ns0:v>
      </ns0:c>
      <ns0:c r="F104" t="s">
        <ns0:v>26</ns0:v>
      </ns0:c>
      <ns0:c r="G104" s="3" t="s">
        <ns0:v>27</ns0:v>
      </ns0:c>
      <ns0:c r="H104" s="3" t="s">
        <ns0:v>27</ns0:v>
      </ns0:c>
      <ns0:c r="I104" t="s">
        <ns0:v>79</ns0:v>
      </ns0:c>
      <ns0:c r="J104">
        <ns0:v>20</ns0:v>
      </ns0:c>
      <ns0:c r="K104" s="3" t="s">
        <ns0:v>16134</ns0:v>
      </ns0:c>
      <ns0:c r="L104" s="3" t="s">
        <ns0:v>16135</ns0:v>
      </ns0:c>
      <ns0:c r="M104" t="s">
        <ns0:v>15987</ns0:v>
      </ns0:c>
      <ns0:c r="N104" s="3" t="s">
        <ns0:v>2753</ns0:v>
      </ns0:c>
      <ns0:c r="O104" s="3" t="s">
        <ns0:v>16136</ns0:v>
      </ns0:c>
      <ns0:c r="P104" t="s">
        <ns0:v>71</ns0:v>
      </ns0:c>
      <ns0:c r="Q104" t="s">
        <ns0:v>72</ns0:v>
      </ns0:c>
      <ns0:c r="R104" t="s">
        <ns0:v>65</ns0:v>
      </ns0:c>
      <ns0:c r="S104" t="s">
        <ns0:v>66</ns0:v>
      </ns0:c>
    </ns0:row>
    <ns0:row r="105" spans="1:19" ht="409.6">
      <ns0:c r="A105">
        <ns0:v>101</ns0:v>
      </ns0:c>
      <ns0:c r="B105">
        <ns0:v>1384</ns0:v>
      </ns0:c>
      <ns0:c r="C105" t="s">
        <ns0:v>2909</ns0:v>
      </ns0:c>
      <ns0:c r="D105" t="s">
        <ns0:v>53</ns0:v>
      </ns0:c>
      <ns0:c r="E105" t="s">
        <ns0:v>54</ns0:v>
      </ns0:c>
      <ns0:c r="F105" t="s">
        <ns0:v>30</ns0:v>
      </ns0:c>
      <ns0:c r="G105" s="3" t="s">
        <ns0:v>31</ns0:v>
      </ns0:c>
      <ns0:c r="H105" s="3" t="s">
        <ns0:v>31</ns0:v>
      </ns0:c>
      <ns0:c r="I105" t="s">
        <ns0:v>79</ns0:v>
      </ns0:c>
      <ns0:c r="J105">
        <ns0:v>20</ns0:v>
      </ns0:c>
      <ns0:c r="K105" s="3" t="s">
        <ns0:v>16081</ns0:v>
      </ns0:c>
      <ns0:c r="L105" s="3" t="s">
        <ns0:v>16082</ns0:v>
      </ns0:c>
      <ns0:c r="M105" t="s">
        <ns0:v>15987</ns0:v>
      </ns0:c>
      <ns0:c r="N105" s="3" t="s">
        <ns0:v>2910</ns0:v>
      </ns0:c>
      <ns0:c r="O105" s="3" t="s">
        <ns0:v>16137</ns0:v>
      </ns0:c>
      <ns0:c r="P105" t="s">
        <ns0:v>71</ns0:v>
      </ns0:c>
      <ns0:c r="Q105" t="s">
        <ns0:v>88</ns0:v>
      </ns0:c>
      <ns0:c r="R105" t="s">
        <ns0:v>65</ns0:v>
      </ns0:c>
      <ns0:c r="S105" t="s">
        <ns0:v>66</ns0:v>
      </ns0:c>
    </ns0:row>
    <ns0:row r="106" spans="1:19" ht="138">
      <ns0:c r="A106">
        <ns0:v>102</ns0:v>
      </ns0:c>
      <ns0:c r="B106">
        <ns0:v>1396</ns0:v>
      </ns0:c>
      <ns0:c r="C106" t="s">
        <ns0:v>2933</ns0:v>
      </ns0:c>
      <ns0:c r="D106" t="s">
        <ns0:v>53</ns0:v>
      </ns0:c>
      <ns0:c r="E106" t="s">
        <ns0:v>54</ns0:v>
      </ns0:c>
      <ns0:c r="F106" t="s">
        <ns0:v>22</ns0:v>
      </ns0:c>
      <ns0:c r="G106" s="3" t="s">
        <ns0:v>23</ns0:v>
      </ns0:c>
      <ns0:c r="H106" s="3" t="s">
        <ns0:v>15992</ns0:v>
      </ns0:c>
      <ns0:c r="I106" t="s">
        <ns0:v>79</ns0:v>
      </ns0:c>
      <ns0:c r="J106">
        <ns0:v>60</ns0:v>
      </ns0:c>
      <ns0:c r="K106" s="3" t="s">
        <ns0:v>15993</ns0:v>
      </ns0:c>
      <ns0:c r="L106" s="3" t="s">
        <ns0:v>15994</ns0:v>
      </ns0:c>
      <ns0:c r="M106" t="s">
        <ns0:v>15987</ns0:v>
      </ns0:c>
      <ns0:c r="N106" s="3" t="s">
        <ns0:v>2934</ns0:v>
      </ns0:c>
      <ns0:c r="O106" s="3" t="s">
        <ns0:v>16138</ns0:v>
      </ns0:c>
      <ns0:c r="P106" t="s">
        <ns0:v>71</ns0:v>
      </ns0:c>
      <ns0:c r="Q106" t="s">
        <ns0:v>72</ns0:v>
      </ns0:c>
      <ns0:c r="R106" t="s">
        <ns0:v>65</ns0:v>
      </ns0:c>
      <ns0:c r="S106" t="s">
        <ns0:v>66</ns0:v>
      </ns0:c>
    </ns0:row>
    <ns0:row r="107" spans="1:19" ht="55.2">
      <ns0:c r="A107">
        <ns0:v>103</ns0:v>
      </ns0:c>
      <ns0:c r="B107">
        <ns0:v>1411</ns0:v>
      </ns0:c>
      <ns0:c r="C107" t="s">
        <ns0:v>2963</ns0:v>
      </ns0:c>
      <ns0:c r="D107" t="s">
        <ns0:v>53</ns0:v>
      </ns0:c>
      <ns0:c r="E107" t="s">
        <ns0:v>54</ns0:v>
      </ns0:c>
      <ns0:c r="F107" t="s">
        <ns0:v>18</ns0:v>
      </ns0:c>
      <ns0:c r="G107" s="3" t="s">
        <ns0:v>19</ns0:v>
      </ns0:c>
      <ns0:c r="H107" s="3" t="s">
        <ns0:v>19</ns0:v>
      </ns0:c>
      <ns0:c r="I107" t="s">
        <ns0:v>79</ns0:v>
      </ns0:c>
      <ns0:c r="J107">
        <ns0:v>20</ns0:v>
      </ns0:c>
      <ns0:c r="K107" s="3" t="s">
        <ns0:v>15996</ns0:v>
      </ns0:c>
      <ns0:c r="L107" s="3" t="s">
        <ns0:v>15997</ns0:v>
      </ns0:c>
      <ns0:c r="M107" t="s">
        <ns0:v>15987</ns0:v>
      </ns0:c>
      <ns0:c r="N107" s="3" t="s">
        <ns0:v>2964</ns0:v>
      </ns0:c>
      <ns0:c r="O107" s="3" t="s">
        <ns0:v>15991</ns0:v>
      </ns0:c>
      <ns0:c r="P107" t="s">
        <ns0:v>63</ns0:v>
      </ns0:c>
      <ns0:c r="Q107" t="s">
        <ns0:v>88</ns0:v>
      </ns0:c>
      <ns0:c r="R107" t="s">
        <ns0:v>65</ns0:v>
      </ns0:c>
      <ns0:c r="S107" t="s">
        <ns0:v>66</ns0:v>
      </ns0:c>
    </ns0:row>
    <ns0:row r="108" spans="1:19" ht="55.2">
      <ns0:c r="A108">
        <ns0:v>104</ns0:v>
      </ns0:c>
      <ns0:c r="B108">
        <ns0:v>1428</ns0:v>
      </ns0:c>
      <ns0:c r="C108" t="s">
        <ns0:v>2997</ns0:v>
      </ns0:c>
      <ns0:c r="D108" t="s">
        <ns0:v>53</ns0:v>
      </ns0:c>
      <ns0:c r="E108" t="s">
        <ns0:v>54</ns0:v>
      </ns0:c>
      <ns0:c r="F108" t="s">
        <ns0:v>26</ns0:v>
      </ns0:c>
      <ns0:c r="G108" s="3" t="s">
        <ns0:v>27</ns0:v>
      </ns0:c>
      <ns0:c r="H108" s="3" t="s">
        <ns0:v>27</ns0:v>
      </ns0:c>
      <ns0:c r="I108" t="s">
        <ns0:v>71</ns0:v>
      </ns0:c>
      <ns0:c r="J108">
        <ns0:v>100</ns0:v>
      </ns0:c>
      <ns0:c r="K108" s="3" t="s">
        <ns0:v>15974</ns0:v>
      </ns0:c>
      <ns0:c r="L108" s="3" t="s">
        <ns0:v>15975</ns0:v>
      </ns0:c>
      <ns0:c r="M108" t="s">
        <ns0:v>15969</ns0:v>
      </ns0:c>
      <ns0:c r="N108" s="3" t="s">
        <ns0:v>2998</ns0:v>
      </ns0:c>
      <ns0:c r="O108" s="3" t="s">
        <ns0:v>16139</ns0:v>
      </ns0:c>
      <ns0:c r="P108" t="s">
        <ns0:v>63</ns0:v>
      </ns0:c>
      <ns0:c r="Q108" t="s">
        <ns0:v>88</ns0:v>
      </ns0:c>
      <ns0:c r="R108" t="s">
        <ns0:v>65</ns0:v>
      </ns0:c>
      <ns0:c r="S108" t="s">
        <ns0:v>66</ns0:v>
      </ns0:c>
    </ns0:row>
    <ns0:row r="109" spans="1:19" ht="69">
      <ns0:c r="A109">
        <ns0:v>105</ns0:v>
      </ns0:c>
      <ns0:c r="B109">
        <ns0:v>1460</ns0:v>
      </ns0:c>
      <ns0:c r="C109" t="s">
        <ns0:v>3061</ns0:v>
      </ns0:c>
      <ns0:c r="D109" t="s">
        <ns0:v>53</ns0:v>
      </ns0:c>
      <ns0:c r="E109" t="s">
        <ns0:v>54</ns0:v>
      </ns0:c>
      <ns0:c r="F109" t="s">
        <ns0:v>26</ns0:v>
      </ns0:c>
      <ns0:c r="G109" s="3" t="s">
        <ns0:v>27</ns0:v>
      </ns0:c>
      <ns0:c r="H109" s="3" t="s">
        <ns0:v>27</ns0:v>
      </ns0:c>
      <ns0:c r="I109" t="s">
        <ns0:v>71</ns0:v>
      </ns0:c>
      <ns0:c r="J109">
        <ns0:v>100</ns0:v>
      </ns0:c>
      <ns0:c r="K109" s="3" t="s">
        <ns0:v>15974</ns0:v>
      </ns0:c>
      <ns0:c r="L109" s="3" t="s">
        <ns0:v>15975</ns0:v>
      </ns0:c>
      <ns0:c r="M109" t="s">
        <ns0:v>15969</ns0:v>
      </ns0:c>
      <ns0:c r="N109" s="3" t="s">
        <ns0:v>3062</ns0:v>
      </ns0:c>
      <ns0:c r="O109" s="3" t="s">
        <ns0:v>16140</ns0:v>
      </ns0:c>
      <ns0:c r="P109" t="s">
        <ns0:v>71</ns0:v>
      </ns0:c>
      <ns0:c r="Q109" t="s">
        <ns0:v>88</ns0:v>
      </ns0:c>
      <ns0:c r="R109" t="s">
        <ns0:v>65</ns0:v>
      </ns0:c>
      <ns0:c r="S109" t="s">
        <ns0:v>66</ns0:v>
      </ns0:c>
    </ns0:row>
    <ns0:row r="110" spans="1:19" ht="234.6">
      <ns0:c r="A110">
        <ns0:v>106</ns0:v>
      </ns0:c>
      <ns0:c r="B110">
        <ns0:v>1501</ns0:v>
      </ns0:c>
      <ns0:c r="C110" t="s">
        <ns0:v>3143</ns0:v>
      </ns0:c>
      <ns0:c r="D110" t="s">
        <ns0:v>53</ns0:v>
      </ns0:c>
      <ns0:c r="E110" t="s">
        <ns0:v>54</ns0:v>
      </ns0:c>
      <ns0:c r="F110" t="s">
        <ns0:v>24</ns0:v>
      </ns0:c>
      <ns0:c r="G110" s="3" t="s">
        <ns0:v>25</ns0:v>
      </ns0:c>
      <ns0:c r="H110" s="3" t="s">
        <ns0:v>25</ns0:v>
      </ns0:c>
      <ns0:c r="I110" t="s">
        <ns0:v>71</ns0:v>
      </ns0:c>
      <ns0:c r="J110">
        <ns0:v>200</ns0:v>
      </ns0:c>
      <ns0:c r="K110" s="3" t="s">
        <ns0:v>16141</ns0:v>
      </ns0:c>
      <ns0:c r="L110" s="3" t="s">
        <ns0:v>16142</ns0:v>
      </ns0:c>
      <ns0:c r="M110" t="s">
        <ns0:v>15969</ns0:v>
      </ns0:c>
      <ns0:c r="N110" s="3" t="s">
        <ns0:v>3144</ns0:v>
      </ns0:c>
      <ns0:c r="O110" s="3" t="s">
        <ns0:v>16143</ns0:v>
      </ns0:c>
      <ns0:c r="P110" t="s">
        <ns0:v>63</ns0:v>
      </ns0:c>
      <ns0:c r="Q110" t="s">
        <ns0:v>88</ns0:v>
      </ns0:c>
      <ns0:c r="R110" t="s">
        <ns0:v>65</ns0:v>
      </ns0:c>
      <ns0:c r="S110" t="s">
        <ns0:v>66</ns0:v>
      </ns0:c>
    </ns0:row>
    <ns0:row r="111" spans="1:19" ht="234.6">
      <ns0:c r="A111">
        <ns0:v>107</ns0:v>
      </ns0:c>
      <ns0:c r="B111">
        <ns0:v>1501</ns0:v>
      </ns0:c>
      <ns0:c r="C111" t="s">
        <ns0:v>3143</ns0:v>
      </ns0:c>
      <ns0:c r="D111" t="s">
        <ns0:v>53</ns0:v>
      </ns0:c>
      <ns0:c r="E111" t="s">
        <ns0:v>54</ns0:v>
      </ns0:c>
      <ns0:c r="F111" t="s">
        <ns0:v>20</ns0:v>
      </ns0:c>
      <ns0:c r="G111" s="3" t="s">
        <ns0:v>21</ns0:v>
      </ns0:c>
      <ns0:c r="H111" s="3" t="s">
        <ns0:v>21</ns0:v>
      </ns0:c>
      <ns0:c r="I111" t="s">
        <ns0:v>71</ns0:v>
      </ns0:c>
      <ns0:c r="J111">
        <ns0:v>100</ns0:v>
      </ns0:c>
      <ns0:c r="K111" s="3" t="s">
        <ns0:v>16144</ns0:v>
      </ns0:c>
      <ns0:c r="L111" s="3" t="s">
        <ns0:v>16145</ns0:v>
      </ns0:c>
      <ns0:c r="M111" t="s">
        <ns0:v>15969</ns0:v>
      </ns0:c>
      <ns0:c r="N111" s="3" t="s">
        <ns0:v>3144</ns0:v>
      </ns0:c>
      <ns0:c r="O111" s="3" t="s">
        <ns0:v>16143</ns0:v>
      </ns0:c>
      <ns0:c r="P111" t="s">
        <ns0:v>63</ns0:v>
      </ns0:c>
      <ns0:c r="Q111" t="s">
        <ns0:v>88</ns0:v>
      </ns0:c>
      <ns0:c r="R111" t="s">
        <ns0:v>65</ns0:v>
      </ns0:c>
      <ns0:c r="S111" t="s">
        <ns0:v>66</ns0:v>
      </ns0:c>
    </ns0:row>
    <ns0:row r="112" spans="1:19" ht="234.6">
      <ns0:c r="A112">
        <ns0:v>108</ns0:v>
      </ns0:c>
      <ns0:c r="B112">
        <ns0:v>1501</ns0:v>
      </ns0:c>
      <ns0:c r="C112" t="s">
        <ns0:v>3143</ns0:v>
      </ns0:c>
      <ns0:c r="D112" t="s">
        <ns0:v>53</ns0:v>
      </ns0:c>
      <ns0:c r="E112" t="s">
        <ns0:v>54</ns0:v>
      </ns0:c>
      <ns0:c r="F112" t="s">
        <ns0:v>22</ns0:v>
      </ns0:c>
      <ns0:c r="G112" s="3" t="s">
        <ns0:v>23</ns0:v>
      </ns0:c>
      <ns0:c r="H112" s="3" t="s">
        <ns0:v>15992</ns0:v>
      </ns0:c>
      <ns0:c r="I112" t="s">
        <ns0:v>71</ns0:v>
      </ns0:c>
      <ns0:c r="J112">
        <ns0:v>100</ns0:v>
      </ns0:c>
      <ns0:c r="K112" s="3" t="s">
        <ns0:v>16146</ns0:v>
      </ns0:c>
      <ns0:c r="L112" s="3" t="s">
        <ns0:v>16147</ns0:v>
      </ns0:c>
      <ns0:c r="M112" t="s">
        <ns0:v>15969</ns0:v>
      </ns0:c>
      <ns0:c r="N112" s="3" t="s">
        <ns0:v>3144</ns0:v>
      </ns0:c>
      <ns0:c r="O112" s="3" t="s">
        <ns0:v>16143</ns0:v>
      </ns0:c>
      <ns0:c r="P112" t="s">
        <ns0:v>63</ns0:v>
      </ns0:c>
      <ns0:c r="Q112" t="s">
        <ns0:v>88</ns0:v>
      </ns0:c>
      <ns0:c r="R112" t="s">
        <ns0:v>65</ns0:v>
      </ns0:c>
      <ns0:c r="S112" t="s">
        <ns0:v>66</ns0:v>
      </ns0:c>
    </ns0:row>
    <ns0:row r="113" spans="1:19" ht="234.6">
      <ns0:c r="A113">
        <ns0:v>109</ns0:v>
      </ns0:c>
      <ns0:c r="B113">
        <ns0:v>1501</ns0:v>
      </ns0:c>
      <ns0:c r="C113" t="s">
        <ns0:v>3143</ns0:v>
      </ns0:c>
      <ns0:c r="D113" t="s">
        <ns0:v>53</ns0:v>
      </ns0:c>
      <ns0:c r="E113" t="s">
        <ns0:v>54</ns0:v>
      </ns0:c>
      <ns0:c r="F113" t="s">
        <ns0:v>28</ns0:v>
      </ns0:c>
      <ns0:c r="G113" s="3" t="s">
        <ns0:v>29</ns0:v>
      </ns0:c>
      <ns0:c r="H113" s="3" t="s">
        <ns0:v>29</ns0:v>
      </ns0:c>
      <ns0:c r="I113" t="s">
        <ns0:v>71</ns0:v>
      </ns0:c>
      <ns0:c r="J113">
        <ns0:v>100</ns0:v>
      </ns0:c>
      <ns0:c r="K113" s="3" t="s">
        <ns0:v>16148</ns0:v>
      </ns0:c>
      <ns0:c r="L113" s="3" t="s">
        <ns0:v>16149</ns0:v>
      </ns0:c>
      <ns0:c r="M113" t="s">
        <ns0:v>15969</ns0:v>
      </ns0:c>
      <ns0:c r="N113" s="3" t="s">
        <ns0:v>3144</ns0:v>
      </ns0:c>
      <ns0:c r="O113" s="3" t="s">
        <ns0:v>16143</ns0:v>
      </ns0:c>
      <ns0:c r="P113" t="s">
        <ns0:v>63</ns0:v>
      </ns0:c>
      <ns0:c r="Q113" t="s">
        <ns0:v>88</ns0:v>
      </ns0:c>
      <ns0:c r="R113" t="s">
        <ns0:v>65</ns0:v>
      </ns0:c>
      <ns0:c r="S113" t="s">
        <ns0:v>66</ns0:v>
      </ns0:c>
    </ns0:row>
    <ns0:row r="114" spans="1:19" ht="400.2">
      <ns0:c r="A114">
        <ns0:v>110</ns0:v>
      </ns0:c>
      <ns0:c r="B114">
        <ns0:v>1534</ns0:v>
      </ns0:c>
      <ns0:c r="C114" t="s">
        <ns0:v>3212</ns0:v>
      </ns0:c>
      <ns0:c r="D114" t="s">
        <ns0:v>53</ns0:v>
      </ns0:c>
      <ns0:c r="E114" t="s">
        <ns0:v>54</ns0:v>
      </ns0:c>
      <ns0:c r="F114" t="s">
        <ns0:v>16</ns0:v>
      </ns0:c>
      <ns0:c r="G114" s="3" t="s">
        <ns0:v>17</ns0:v>
      </ns0:c>
      <ns0:c r="H114" s="3" t="s">
        <ns0:v>17</ns0:v>
      </ns0:c>
      <ns0:c r="I114" t="s">
        <ns0:v>79</ns0:v>
      </ns0:c>
      <ns0:c r="J114">
        <ns0:v>20</ns0:v>
      </ns0:c>
      <ns0:c r="K114" s="3" t="s">
        <ns0:v>16009</ns0:v>
      </ns0:c>
      <ns0:c r="L114" s="3" t="s">
        <ns0:v>16010</ns0:v>
      </ns0:c>
      <ns0:c r="M114" t="s">
        <ns0:v>15987</ns0:v>
      </ns0:c>
      <ns0:c r="N114" s="3" t="s">
        <ns0:v>3213</ns0:v>
      </ns0:c>
      <ns0:c r="O114" s="3" t="s">
        <ns0:v>16150</ns0:v>
      </ns0:c>
      <ns0:c r="P114" t="s">
        <ns0:v>63</ns0:v>
      </ns0:c>
      <ns0:c r="Q114" t="s">
        <ns0:v>88</ns0:v>
      </ns0:c>
      <ns0:c r="R114" t="s">
        <ns0:v>65</ns0:v>
      </ns0:c>
      <ns0:c r="S114" t="s">
        <ns0:v>66</ns0:v>
      </ns0:c>
    </ns0:row>
    <ns0:row r="115" spans="1:19" ht="55.2">
      <ns0:c r="A115">
        <ns0:v>111</ns0:v>
      </ns0:c>
      <ns0:c r="B115">
        <ns0:v>1619</ns0:v>
      </ns0:c>
      <ns0:c r="C115" t="s">
        <ns0:v>3382</ns0:v>
      </ns0:c>
      <ns0:c r="D115" t="s">
        <ns0:v>53</ns0:v>
      </ns0:c>
      <ns0:c r="E115" t="s">
        <ns0:v>54</ns0:v>
      </ns0:c>
      <ns0:c r="F115" t="s">
        <ns0:v>18</ns0:v>
      </ns0:c>
      <ns0:c r="G115" s="3" t="s">
        <ns0:v>19</ns0:v>
      </ns0:c>
      <ns0:c r="H115" s="3" t="s">
        <ns0:v>19</ns0:v>
      </ns0:c>
      <ns0:c r="I115" t="s">
        <ns0:v>71</ns0:v>
      </ns0:c>
      <ns0:c r="J115">
        <ns0:v>100</ns0:v>
      </ns0:c>
      <ns0:c r="K115" s="3" t="s">
        <ns0:v>15982</ns0:v>
      </ns0:c>
      <ns0:c r="L115" s="3" t="s">
        <ns0:v>15983</ns0:v>
      </ns0:c>
      <ns0:c r="M115" t="s">
        <ns0:v>15969</ns0:v>
      </ns0:c>
      <ns0:c r="N115" s="3" t="s">
        <ns0:v>3383</ns0:v>
      </ns0:c>
      <ns0:c r="O115" s="3" t="s">
        <ns0:v>16151</ns0:v>
      </ns0:c>
      <ns0:c r="P115" t="s">
        <ns0:v>79</ns0:v>
      </ns0:c>
      <ns0:c r="Q115" t="s">
        <ns0:v>72</ns0:v>
      </ns0:c>
      <ns0:c r="R115" t="s">
        <ns0:v>65</ns0:v>
      </ns0:c>
      <ns0:c r="S115" t="s">
        <ns0:v>66</ns0:v>
      </ns0:c>
    </ns0:row>
    <ns0:row r="116" spans="1:19" ht="82.8">
      <ns0:c r="A116">
        <ns0:v>112</ns0:v>
      </ns0:c>
      <ns0:c r="B116">
        <ns0:v>1638</ns0:v>
      </ns0:c>
      <ns0:c r="C116" t="s">
        <ns0:v>3420</ns0:v>
      </ns0:c>
      <ns0:c r="D116" t="s">
        <ns0:v>53</ns0:v>
      </ns0:c>
      <ns0:c r="E116" t="s">
        <ns0:v>54</ns0:v>
      </ns0:c>
      <ns0:c r="F116" t="s">
        <ns0:v>22</ns0:v>
      </ns0:c>
      <ns0:c r="G116" s="3" t="s">
        <ns0:v>23</ns0:v>
      </ns0:c>
      <ns0:c r="H116" s="3" t="s">
        <ns0:v>15992</ns0:v>
      </ns0:c>
      <ns0:c r="I116" t="s">
        <ns0:v>71</ns0:v>
      </ns0:c>
      <ns0:c r="J116">
        <ns0:v>100</ns0:v>
      </ns0:c>
      <ns0:c r="K116" s="3" t="s">
        <ns0:v>16152</ns0:v>
      </ns0:c>
      <ns0:c r="L116" s="3" t="s">
        <ns0:v>16153</ns0:v>
      </ns0:c>
      <ns0:c r="M116" t="s">
        <ns0:v>15969</ns0:v>
      </ns0:c>
      <ns0:c r="N116" s="3" t="s">
        <ns0:v>3421</ns0:v>
      </ns0:c>
      <ns0:c r="O116" s="3" t="s">
        <ns0:v>16154</ns0:v>
      </ns0:c>
      <ns0:c r="P116" t="s">
        <ns0:v>103</ns0:v>
      </ns0:c>
      <ns0:c r="Q116" t="s">
        <ns0:v>88</ns0:v>
      </ns0:c>
      <ns0:c r="R116" t="s">
        <ns0:v>65</ns0:v>
      </ns0:c>
      <ns0:c r="S116" t="s">
        <ns0:v>66</ns0:v>
      </ns0:c>
    </ns0:row>
    <ns0:row r="117" spans="1:19" ht="345">
      <ns0:c r="A117">
        <ns0:v>113</ns0:v>
      </ns0:c>
      <ns0:c r="B117">
        <ns0:v>1641</ns0:v>
      </ns0:c>
      <ns0:c r="C117" t="s">
        <ns0:v>3428</ns0:v>
      </ns0:c>
      <ns0:c r="D117" t="s">
        <ns0:v>53</ns0:v>
      </ns0:c>
      <ns0:c r="E117" t="s">
        <ns0:v>54</ns0:v>
      </ns0:c>
      <ns0:c r="F117" t="s">
        <ns0:v>18</ns0:v>
      </ns0:c>
      <ns0:c r="G117" s="3" t="s">
        <ns0:v>19</ns0:v>
      </ns0:c>
      <ns0:c r="H117" s="3" t="s">
        <ns0:v>19</ns0:v>
      </ns0:c>
      <ns0:c r="I117" t="s">
        <ns0:v>71</ns0:v>
      </ns0:c>
      <ns0:c r="J117">
        <ns0:v>200</ns0:v>
      </ns0:c>
      <ns0:c r="K117" s="3" t="s">
        <ns0:v>16155</ns0:v>
      </ns0:c>
      <ns0:c r="L117" s="3" t="s">
        <ns0:v>16156</ns0:v>
      </ns0:c>
      <ns0:c r="M117" t="s">
        <ns0:v>15969</ns0:v>
      </ns0:c>
      <ns0:c r="N117" s="3" t="s">
        <ns0:v>3429</ns0:v>
      </ns0:c>
      <ns0:c r="O117" s="3" t="s">
        <ns0:v>16157</ns0:v>
      </ns0:c>
      <ns0:c r="P117" t="s">
        <ns0:v>103</ns0:v>
      </ns0:c>
      <ns0:c r="Q117" t="s">
        <ns0:v>88</ns0:v>
      </ns0:c>
      <ns0:c r="R117" t="s">
        <ns0:v>65</ns0:v>
      </ns0:c>
      <ns0:c r="S117" t="s">
        <ns0:v>66</ns0:v>
      </ns0:c>
    </ns0:row>
    <ns0:row r="118" spans="1:19" ht="345">
      <ns0:c r="A118">
        <ns0:v>114</ns0:v>
      </ns0:c>
      <ns0:c r="B118">
        <ns0:v>1641</ns0:v>
      </ns0:c>
      <ns0:c r="C118" t="s">
        <ns0:v>3428</ns0:v>
      </ns0:c>
      <ns0:c r="D118" t="s">
        <ns0:v>53</ns0:v>
      </ns0:c>
      <ns0:c r="E118" t="s">
        <ns0:v>54</ns0:v>
      </ns0:c>
      <ns0:c r="F118" t="s">
        <ns0:v>22</ns0:v>
      </ns0:c>
      <ns0:c r="G118" s="3" t="s">
        <ns0:v>23</ns0:v>
      </ns0:c>
      <ns0:c r="H118" s="3" t="s">
        <ns0:v>15992</ns0:v>
      </ns0:c>
      <ns0:c r="I118" t="s">
        <ns0:v>71</ns0:v>
      </ns0:c>
      <ns0:c r="J118">
        <ns0:v>200</ns0:v>
      </ns0:c>
      <ns0:c r="K118" s="3" t="s">
        <ns0:v>16158</ns0:v>
      </ns0:c>
      <ns0:c r="L118" s="3" t="s">
        <ns0:v>16159</ns0:v>
      </ns0:c>
      <ns0:c r="M118" t="s">
        <ns0:v>15969</ns0:v>
      </ns0:c>
      <ns0:c r="N118" s="3" t="s">
        <ns0:v>3429</ns0:v>
      </ns0:c>
      <ns0:c r="O118" s="3" t="s">
        <ns0:v>16157</ns0:v>
      </ns0:c>
      <ns0:c r="P118" t="s">
        <ns0:v>103</ns0:v>
      </ns0:c>
      <ns0:c r="Q118" t="s">
        <ns0:v>88</ns0:v>
      </ns0:c>
      <ns0:c r="R118" t="s">
        <ns0:v>65</ns0:v>
      </ns0:c>
      <ns0:c r="S118" t="s">
        <ns0:v>66</ns0:v>
      </ns0:c>
    </ns0:row>
    <ns0:row r="119" spans="1:19" ht="345">
      <ns0:c r="A119">
        <ns0:v>115</ns0:v>
      </ns0:c>
      <ns0:c r="B119">
        <ns0:v>1641</ns0:v>
      </ns0:c>
      <ns0:c r="C119" t="s">
        <ns0:v>3428</ns0:v>
      </ns0:c>
      <ns0:c r="D119" t="s">
        <ns0:v>53</ns0:v>
      </ns0:c>
      <ns0:c r="E119" t="s">
        <ns0:v>54</ns0:v>
      </ns0:c>
      <ns0:c r="F119" t="s">
        <ns0:v>20</ns0:v>
      </ns0:c>
      <ns0:c r="G119" s="3" t="s">
        <ns0:v>21</ns0:v>
      </ns0:c>
      <ns0:c r="H119" s="3" t="s">
        <ns0:v>21</ns0:v>
      </ns0:c>
      <ns0:c r="I119" t="s">
        <ns0:v>71</ns0:v>
      </ns0:c>
      <ns0:c r="J119">
        <ns0:v>100</ns0:v>
      </ns0:c>
      <ns0:c r="K119" s="3" t="s">
        <ns0:v>16160</ns0:v>
      </ns0:c>
      <ns0:c r="L119" s="3" t="s">
        <ns0:v>16161</ns0:v>
      </ns0:c>
      <ns0:c r="M119" t="s">
        <ns0:v>15969</ns0:v>
      </ns0:c>
      <ns0:c r="N119" s="3" t="s">
        <ns0:v>3429</ns0:v>
      </ns0:c>
      <ns0:c r="O119" s="3" t="s">
        <ns0:v>16157</ns0:v>
      </ns0:c>
      <ns0:c r="P119" t="s">
        <ns0:v>103</ns0:v>
      </ns0:c>
      <ns0:c r="Q119" t="s">
        <ns0:v>88</ns0:v>
      </ns0:c>
      <ns0:c r="R119" t="s">
        <ns0:v>65</ns0:v>
      </ns0:c>
      <ns0:c r="S119" t="s">
        <ns0:v>66</ns0:v>
      </ns0:c>
    </ns0:row>
    <ns0:row r="120" spans="1:19" ht="345">
      <ns0:c r="A120">
        <ns0:v>116</ns0:v>
      </ns0:c>
      <ns0:c r="B120">
        <ns0:v>1641</ns0:v>
      </ns0:c>
      <ns0:c r="C120" t="s">
        <ns0:v>3428</ns0:v>
      </ns0:c>
      <ns0:c r="D120" t="s">
        <ns0:v>53</ns0:v>
      </ns0:c>
      <ns0:c r="E120" t="s">
        <ns0:v>54</ns0:v>
      </ns0:c>
      <ns0:c r="F120" t="s">
        <ns0:v>30</ns0:v>
      </ns0:c>
      <ns0:c r="G120" s="3" t="s">
        <ns0:v>31</ns0:v>
      </ns0:c>
      <ns0:c r="H120" s="3" t="s">
        <ns0:v>31</ns0:v>
      </ns0:c>
      <ns0:c r="I120" t="s">
        <ns0:v>71</ns0:v>
      </ns0:c>
      <ns0:c r="J120">
        <ns0:v>100</ns0:v>
      </ns0:c>
      <ns0:c r="K120" s="3" t="s">
        <ns0:v>16162</ns0:v>
      </ns0:c>
      <ns0:c r="L120" s="3" t="s">
        <ns0:v>16163</ns0:v>
      </ns0:c>
      <ns0:c r="M120" t="s">
        <ns0:v>15969</ns0:v>
      </ns0:c>
      <ns0:c r="N120" s="3" t="s">
        <ns0:v>3429</ns0:v>
      </ns0:c>
      <ns0:c r="O120" s="3" t="s">
        <ns0:v>16157</ns0:v>
      </ns0:c>
      <ns0:c r="P120" t="s">
        <ns0:v>103</ns0:v>
      </ns0:c>
      <ns0:c r="Q120" t="s">
        <ns0:v>88</ns0:v>
      </ns0:c>
      <ns0:c r="R120" t="s">
        <ns0:v>65</ns0:v>
      </ns0:c>
      <ns0:c r="S120" t="s">
        <ns0:v>66</ns0:v>
      </ns0:c>
    </ns0:row>
    <ns0:row r="121" spans="1:19" ht="345">
      <ns0:c r="A121">
        <ns0:v>117</ns0:v>
      </ns0:c>
      <ns0:c r="B121">
        <ns0:v>1641</ns0:v>
      </ns0:c>
      <ns0:c r="C121" t="s">
        <ns0:v>3428</ns0:v>
      </ns0:c>
      <ns0:c r="D121" t="s">
        <ns0:v>53</ns0:v>
      </ns0:c>
      <ns0:c r="E121" t="s">
        <ns0:v>54</ns0:v>
      </ns0:c>
      <ns0:c r="F121" t="s">
        <ns0:v>28</ns0:v>
      </ns0:c>
      <ns0:c r="G121" s="3" t="s">
        <ns0:v>29</ns0:v>
      </ns0:c>
      <ns0:c r="H121" s="3" t="s">
        <ns0:v>29</ns0:v>
      </ns0:c>
      <ns0:c r="I121" t="s">
        <ns0:v>71</ns0:v>
      </ns0:c>
      <ns0:c r="J121">
        <ns0:v>100</ns0:v>
      </ns0:c>
      <ns0:c r="K121" s="3" t="s">
        <ns0:v>16148</ns0:v>
      </ns0:c>
      <ns0:c r="L121" s="3" t="s">
        <ns0:v>16149</ns0:v>
      </ns0:c>
      <ns0:c r="M121" t="s">
        <ns0:v>15969</ns0:v>
      </ns0:c>
      <ns0:c r="N121" s="3" t="s">
        <ns0:v>3429</ns0:v>
      </ns0:c>
      <ns0:c r="O121" s="3" t="s">
        <ns0:v>16157</ns0:v>
      </ns0:c>
      <ns0:c r="P121" t="s">
        <ns0:v>103</ns0:v>
      </ns0:c>
      <ns0:c r="Q121" t="s">
        <ns0:v>88</ns0:v>
      </ns0:c>
      <ns0:c r="R121" t="s">
        <ns0:v>65</ns0:v>
      </ns0:c>
      <ns0:c r="S121" t="s">
        <ns0:v>66</ns0:v>
      </ns0:c>
    </ns0:row>
    <ns0:row r="122" spans="1:19" ht="96.6">
      <ns0:c r="A122">
        <ns0:v>118</ns0:v>
      </ns0:c>
      <ns0:c r="B122">
        <ns0:v>1649</ns0:v>
      </ns0:c>
      <ns0:c r="C122" t="s">
        <ns0:v>3447</ns0:v>
      </ns0:c>
      <ns0:c r="D122" t="s">
        <ns0:v>53</ns0:v>
      </ns0:c>
      <ns0:c r="E122" t="s">
        <ns0:v>54</ns0:v>
      </ns0:c>
      <ns0:c r="F122" t="s">
        <ns0:v>16</ns0:v>
      </ns0:c>
      <ns0:c r="G122" s="3" t="s">
        <ns0:v>17</ns0:v>
      </ns0:c>
      <ns0:c r="H122" s="3" t="s">
        <ns0:v>17</ns0:v>
      </ns0:c>
      <ns0:c r="I122" t="s">
        <ns0:v>71</ns0:v>
      </ns0:c>
      <ns0:c r="J122">
        <ns0:v>200</ns0:v>
      </ns0:c>
      <ns0:c r="K122" s="3" t="s">
        <ns0:v>16164</ns0:v>
      </ns0:c>
      <ns0:c r="L122" s="3" t="s">
        <ns0:v>16165</ns0:v>
      </ns0:c>
      <ns0:c r="M122" t="s">
        <ns0:v>15969</ns0:v>
      </ns0:c>
      <ns0:c r="N122" s="3" t="s">
        <ns0:v>3448</ns0:v>
      </ns0:c>
      <ns0:c r="O122" s="3" t="s">
        <ns0:v>16166</ns0:v>
      </ns0:c>
      <ns0:c r="P122" t="s">
        <ns0:v>71</ns0:v>
      </ns0:c>
      <ns0:c r="Q122" t="s">
        <ns0:v>64</ns0:v>
      </ns0:c>
      <ns0:c r="R122" t="s">
        <ns0:v>65</ns0:v>
      </ns0:c>
      <ns0:c r="S122" t="s">
        <ns0:v>66</ns0:v>
      </ns0:c>
    </ns0:row>
    <ns0:row r="123" spans="1:19" ht="165.6">
      <ns0:c r="A123">
        <ns0:v>119</ns0:v>
      </ns0:c>
      <ns0:c r="B123">
        <ns0:v>1661</ns0:v>
      </ns0:c>
      <ns0:c r="C123" t="s">
        <ns0:v>3474</ns0:v>
      </ns0:c>
      <ns0:c r="D123" t="s">
        <ns0:v>53</ns0:v>
      </ns0:c>
      <ns0:c r="E123" t="s">
        <ns0:v>54</ns0:v>
      </ns0:c>
      <ns0:c r="F123" t="s">
        <ns0:v>26</ns0:v>
      </ns0:c>
      <ns0:c r="G123" s="3" t="s">
        <ns0:v>27</ns0:v>
      </ns0:c>
      <ns0:c r="H123" s="3" t="s">
        <ns0:v>27</ns0:v>
      </ns0:c>
      <ns0:c r="I123" t="s">
        <ns0:v>71</ns0:v>
      </ns0:c>
      <ns0:c r="J123">
        <ns0:v>200</ns0:v>
      </ns0:c>
      <ns0:c r="K123" s="3" t="s">
        <ns0:v>16167</ns0:v>
      </ns0:c>
      <ns0:c r="L123" s="3" t="s">
        <ns0:v>16168</ns0:v>
      </ns0:c>
      <ns0:c r="M123" t="s">
        <ns0:v>15969</ns0:v>
      </ns0:c>
      <ns0:c r="N123" s="3" t="s">
        <ns0:v>3475</ns0:v>
      </ns0:c>
      <ns0:c r="O123" s="3" t="s">
        <ns0:v>16169</ns0:v>
      </ns0:c>
      <ns0:c r="P123" t="s">
        <ns0:v>63</ns0:v>
      </ns0:c>
      <ns0:c r="Q123" t="s">
        <ns0:v>88</ns0:v>
      </ns0:c>
      <ns0:c r="R123" t="s">
        <ns0:v>65</ns0:v>
      </ns0:c>
      <ns0:c r="S123" t="s">
        <ns0:v>66</ns0:v>
      </ns0:c>
    </ns0:row>
    <ns0:row r="124" spans="1:19" ht="262.2">
      <ns0:c r="A124">
        <ns0:v>120</ns0:v>
      </ns0:c>
      <ns0:c r="B124">
        <ns0:v>1729</ns0:v>
      </ns0:c>
      <ns0:c r="C124" t="s">
        <ns0:v>3629</ns0:v>
      </ns0:c>
      <ns0:c r="D124" t="s">
        <ns0:v>53</ns0:v>
      </ns0:c>
      <ns0:c r="E124" t="s">
        <ns0:v>3576</ns0:v>
      </ns0:c>
      <ns0:c r="F124" t="s">
        <ns0:v>22</ns0:v>
      </ns0:c>
      <ns0:c r="G124" s="3" t="s">
        <ns0:v>23</ns0:v>
      </ns0:c>
      <ns0:c r="H124" s="3" t="s">
        <ns0:v>15992</ns0:v>
      </ns0:c>
      <ns0:c r="I124" t="s">
        <ns0:v>79</ns0:v>
      </ns0:c>
      <ns0:c r="J124">
        <ns0:v>20</ns0:v>
      </ns0:c>
      <ns0:c r="K124" s="3" t="s">
        <ns0:v>16170</ns0:v>
      </ns0:c>
      <ns0:c r="L124" s="3" t="s">
        <ns0:v>16171</ns0:v>
      </ns0:c>
      <ns0:c r="M124" t="s">
        <ns0:v>15987</ns0:v>
      </ns0:c>
      <ns0:c r="N124" s="3" t="s">
        <ns0:v>3630</ns0:v>
      </ns0:c>
      <ns0:c r="O124" s="3" t="s">
        <ns0:v>16172</ns0:v>
      </ns0:c>
      <ns0:c r="P124" t="s">
        <ns0:v>71</ns0:v>
      </ns0:c>
      <ns0:c r="Q124" t="s">
        <ns0:v>72</ns0:v>
      </ns0:c>
      <ns0:c r="R124" t="s">
        <ns0:v>3538</ns0:v>
      </ns0:c>
      <ns0:c r="S124" t="s">
        <ns0:v>3578</ns0:v>
      </ns0:c>
    </ns0:row>
    <ns0:row r="125" spans="1:19" ht="55.2">
      <ns0:c r="A125">
        <ns0:v>121</ns0:v>
      </ns0:c>
      <ns0:c r="B125">
        <ns0:v>1797</ns0:v>
      </ns0:c>
      <ns0:c r="C125" t="s">
        <ns0:v>3770</ns0:v>
      </ns0:c>
      <ns0:c r="D125" t="s">
        <ns0:v>53</ns0:v>
      </ns0:c>
      <ns0:c r="E125" t="s">
        <ns0:v>3576</ns0:v>
      </ns0:c>
      <ns0:c r="F125" t="s">
        <ns0:v>26</ns0:v>
      </ns0:c>
      <ns0:c r="G125" s="3" t="s">
        <ns0:v>27</ns0:v>
      </ns0:c>
      <ns0:c r="H125" s="3" t="s">
        <ns0:v>27</ns0:v>
      </ns0:c>
      <ns0:c r="I125" t="s">
        <ns0:v>71</ns0:v>
      </ns0:c>
      <ns0:c r="J125">
        <ns0:v>100</ns0:v>
      </ns0:c>
      <ns0:c r="K125" s="3" t="s">
        <ns0:v>16173</ns0:v>
      </ns0:c>
      <ns0:c r="L125" s="3" t="s">
        <ns0:v>16174</ns0:v>
      </ns0:c>
      <ns0:c r="M125" t="s">
        <ns0:v>15969</ns0:v>
      </ns0:c>
      <ns0:c r="N125" s="3" t="s">
        <ns0:v>3771</ns0:v>
      </ns0:c>
      <ns0:c r="O125" s="3" t="s">
        <ns0:v>16175</ns0:v>
      </ns0:c>
      <ns0:c r="P125" t="s">
        <ns0:v>79</ns0:v>
      </ns0:c>
      <ns0:c r="Q125" t="s">
        <ns0:v>72</ns0:v>
      </ns0:c>
      <ns0:c r="R125" t="s">
        <ns0:v>3480</ns0:v>
      </ns0:c>
      <ns0:c r="S125" t="s">
        <ns0:v>3578</ns0:v>
      </ns0:c>
    </ns0:row>
    <ns0:row r="126" spans="1:19" ht="55.2">
      <ns0:c r="A126">
        <ns0:v>122</ns0:v>
      </ns0:c>
      <ns0:c r="B126">
        <ns0:v>1886</ns0:v>
      </ns0:c>
      <ns0:c r="C126" t="s">
        <ns0:v>3950</ns0:v>
      </ns0:c>
      <ns0:c r="D126" t="s">
        <ns0:v>53</ns0:v>
      </ns0:c>
      <ns0:c r="E126" t="s">
        <ns0:v>3576</ns0:v>
      </ns0:c>
      <ns0:c r="F126" t="s">
        <ns0:v>18</ns0:v>
      </ns0:c>
      <ns0:c r="G126" s="3" t="s">
        <ns0:v>19</ns0:v>
      </ns0:c>
      <ns0:c r="H126" s="3" t="s">
        <ns0:v>19</ns0:v>
      </ns0:c>
      <ns0:c r="I126" t="s">
        <ns0:v>79</ns0:v>
      </ns0:c>
      <ns0:c r="J126">
        <ns0:v>20</ns0:v>
      </ns0:c>
      <ns0:c r="K126" s="3" t="s">
        <ns0:v>15996</ns0:v>
      </ns0:c>
      <ns0:c r="L126" s="3" t="s">
        <ns0:v>15997</ns0:v>
      </ns0:c>
      <ns0:c r="M126" t="s">
        <ns0:v>15987</ns0:v>
      </ns0:c>
      <ns0:c r="N126" s="3" t="s">
        <ns0:v>3951</ns0:v>
      </ns0:c>
      <ns0:c r="O126" s="3" t="s">
        <ns0:v>72</ns0:v>
      </ns0:c>
      <ns0:c r="P126" t="s">
        <ns0:v>79</ns0:v>
      </ns0:c>
      <ns0:c r="Q126" t="s">
        <ns0:v>72</ns0:v>
      </ns0:c>
      <ns0:c r="R126" t="s">
        <ns0:v>3538</ns0:v>
      </ns0:c>
      <ns0:c r="S126" t="s">
        <ns0:v>3578</ns0:v>
      </ns0:c>
    </ns0:row>
    <ns0:row r="127" spans="1:19" ht="69">
      <ns0:c r="A127">
        <ns0:v>123</ns0:v>
      </ns0:c>
      <ns0:c r="B127">
        <ns0:v>1953</ns0:v>
      </ns0:c>
      <ns0:c r="C127" t="s">
        <ns0:v>4084</ns0:v>
      </ns0:c>
      <ns0:c r="D127" t="s">
        <ns0:v>53</ns0:v>
      </ns0:c>
      <ns0:c r="E127" t="s">
        <ns0:v>3576</ns0:v>
      </ns0:c>
      <ns0:c r="F127" t="s">
        <ns0:v>24</ns0:v>
      </ns0:c>
      <ns0:c r="G127" s="3" t="s">
        <ns0:v>25</ns0:v>
      </ns0:c>
      <ns0:c r="H127" s="3" t="s">
        <ns0:v>25</ns0:v>
      </ns0:c>
      <ns0:c r="I127" t="s">
        <ns0:v>71</ns0:v>
      </ns0:c>
      <ns0:c r="J127">
        <ns0:v>100</ns0:v>
      </ns0:c>
      <ns0:c r="K127" s="3" t="s">
        <ns0:v>15977</ns0:v>
      </ns0:c>
      <ns0:c r="L127" s="3" t="s">
        <ns0:v>15978</ns0:v>
      </ns0:c>
      <ns0:c r="M127" t="s">
        <ns0:v>15969</ns0:v>
      </ns0:c>
      <ns0:c r="N127" s="3" t="s">
        <ns0:v>4085</ns0:v>
      </ns0:c>
      <ns0:c r="O127" s="3" t="s">
        <ns0:v>16176</ns0:v>
      </ns0:c>
      <ns0:c r="P127" t="s">
        <ns0:v>71</ns0:v>
      </ns0:c>
      <ns0:c r="Q127" t="s">
        <ns0:v>72</ns0:v>
      </ns0:c>
      <ns0:c r="R127" t="s">
        <ns0:v>3480</ns0:v>
      </ns0:c>
      <ns0:c r="S127" t="s">
        <ns0:v>3578</ns0:v>
      </ns0:c>
    </ns0:row>
    <ns0:row r="128" spans="1:19" ht="69">
      <ns0:c r="A128">
        <ns0:v>124</ns0:v>
      </ns0:c>
      <ns0:c r="B128">
        <ns0:v>1953</ns0:v>
      </ns0:c>
      <ns0:c r="C128" t="s">
        <ns0:v>4084</ns0:v>
      </ns0:c>
      <ns0:c r="D128" t="s">
        <ns0:v>53</ns0:v>
      </ns0:c>
      <ns0:c r="E128" t="s">
        <ns0:v>3576</ns0:v>
      </ns0:c>
      <ns0:c r="F128" t="s">
        <ns0:v>26</ns0:v>
      </ns0:c>
      <ns0:c r="G128" s="3" t="s">
        <ns0:v>27</ns0:v>
      </ns0:c>
      <ns0:c r="H128" s="3" t="s">
        <ns0:v>27</ns0:v>
      </ns0:c>
      <ns0:c r="I128" t="s">
        <ns0:v>71</ns0:v>
      </ns0:c>
      <ns0:c r="J128">
        <ns0:v>100</ns0:v>
      </ns0:c>
      <ns0:c r="K128" s="3" t="s">
        <ns0:v>15974</ns0:v>
      </ns0:c>
      <ns0:c r="L128" s="3" t="s">
        <ns0:v>15975</ns0:v>
      </ns0:c>
      <ns0:c r="M128" t="s">
        <ns0:v>15969</ns0:v>
      </ns0:c>
      <ns0:c r="N128" s="3" t="s">
        <ns0:v>4085</ns0:v>
      </ns0:c>
      <ns0:c r="O128" s="3" t="s">
        <ns0:v>16176</ns0:v>
      </ns0:c>
      <ns0:c r="P128" t="s">
        <ns0:v>71</ns0:v>
      </ns0:c>
      <ns0:c r="Q128" t="s">
        <ns0:v>72</ns0:v>
      </ns0:c>
      <ns0:c r="R128" t="s">
        <ns0:v>3480</ns0:v>
      </ns0:c>
      <ns0:c r="S128" t="s">
        <ns0:v>3578</ns0:v>
      </ns0:c>
    </ns0:row>
    <ns0:row r="129" spans="1:19" ht="69">
      <ns0:c r="A129">
        <ns0:v>125</ns0:v>
      </ns0:c>
      <ns0:c r="B129">
        <ns0:v>1953</ns0:v>
      </ns0:c>
      <ns0:c r="C129" t="s">
        <ns0:v>4084</ns0:v>
      </ns0:c>
      <ns0:c r="D129" t="s">
        <ns0:v>53</ns0:v>
      </ns0:c>
      <ns0:c r="E129" t="s">
        <ns0:v>3576</ns0:v>
      </ns0:c>
      <ns0:c r="F129" t="s">
        <ns0:v>28</ns0:v>
      </ns0:c>
      <ns0:c r="G129" s="3" t="s">
        <ns0:v>29</ns0:v>
      </ns0:c>
      <ns0:c r="H129" s="3" t="s">
        <ns0:v>29</ns0:v>
      </ns0:c>
      <ns0:c r="I129" t="s">
        <ns0:v>71</ns0:v>
      </ns0:c>
      <ns0:c r="J129">
        <ns0:v>100</ns0:v>
      </ns0:c>
      <ns0:c r="K129" s="3" t="s">
        <ns0:v>16177</ns0:v>
      </ns0:c>
      <ns0:c r="L129" s="3" t="s">
        <ns0:v>16178</ns0:v>
      </ns0:c>
      <ns0:c r="M129" t="s">
        <ns0:v>15969</ns0:v>
      </ns0:c>
      <ns0:c r="N129" s="3" t="s">
        <ns0:v>4085</ns0:v>
      </ns0:c>
      <ns0:c r="O129" s="3" t="s">
        <ns0:v>16176</ns0:v>
      </ns0:c>
      <ns0:c r="P129" t="s">
        <ns0:v>71</ns0:v>
      </ns0:c>
      <ns0:c r="Q129" t="s">
        <ns0:v>72</ns0:v>
      </ns0:c>
      <ns0:c r="R129" t="s">
        <ns0:v>3480</ns0:v>
      </ns0:c>
      <ns0:c r="S129" t="s">
        <ns0:v>3578</ns0:v>
      </ns0:c>
    </ns0:row>
    <ns0:row r="130" spans="1:19" ht="96.6">
      <ns0:c r="A130">
        <ns0:v>126</ns0:v>
      </ns0:c>
      <ns0:c r="B130">
        <ns0:v>2033</ns0:v>
      </ns0:c>
      <ns0:c r="C130" t="s">
        <ns0:v>4248</ns0:v>
      </ns0:c>
      <ns0:c r="D130" t="s">
        <ns0:v>53</ns0:v>
      </ns0:c>
      <ns0:c r="E130" t="s">
        <ns0:v>3576</ns0:v>
      </ns0:c>
      <ns0:c r="F130" t="s">
        <ns0:v>16</ns0:v>
      </ns0:c>
      <ns0:c r="G130" s="3" t="s">
        <ns0:v>17</ns0:v>
      </ns0:c>
      <ns0:c r="H130" s="3" t="s">
        <ns0:v>17</ns0:v>
      </ns0:c>
      <ns0:c r="I130" t="s">
        <ns0:v>71</ns0:v>
      </ns0:c>
      <ns0:c r="J130">
        <ns0:v>100</ns0:v>
      </ns0:c>
      <ns0:c r="K130" s="3" t="s">
        <ns0:v>15971</ns0:v>
      </ns0:c>
      <ns0:c r="L130" s="3" t="s">
        <ns0:v>15972</ns0:v>
      </ns0:c>
      <ns0:c r="M130" t="s">
        <ns0:v>15969</ns0:v>
      </ns0:c>
      <ns0:c r="N130" s="3" t="s">
        <ns0:v>4249</ns0:v>
      </ns0:c>
      <ns0:c r="O130" s="3" t="s">
        <ns0:v>16179</ns0:v>
      </ns0:c>
      <ns0:c r="P130" t="s">
        <ns0:v>71</ns0:v>
      </ns0:c>
      <ns0:c r="Q130" t="s">
        <ns0:v>72</ns0:v>
      </ns0:c>
      <ns0:c r="R130" t="s">
        <ns0:v>3480</ns0:v>
      </ns0:c>
      <ns0:c r="S130" t="s">
        <ns0:v>3578</ns0:v>
      </ns0:c>
    </ns0:row>
    <ns0:row r="131" spans="1:19" ht="55.2">
      <ns0:c r="A131">
        <ns0:v>127</ns0:v>
      </ns0:c>
      <ns0:c r="B131">
        <ns0:v>2129</ns0:v>
      </ns0:c>
      <ns0:c r="C131" t="s">
        <ns0:v>4441</ns0:v>
      </ns0:c>
      <ns0:c r="D131" t="s">
        <ns0:v>53</ns0:v>
      </ns0:c>
      <ns0:c r="E131" t="s">
        <ns0:v>3576</ns0:v>
      </ns0:c>
      <ns0:c r="F131" t="s">
        <ns0:v>16</ns0:v>
      </ns0:c>
      <ns0:c r="G131" s="3" t="s">
        <ns0:v>17</ns0:v>
      </ns0:c>
      <ns0:c r="H131" s="3" t="s">
        <ns0:v>17</ns0:v>
      </ns0:c>
      <ns0:c r="I131" t="s">
        <ns0:v>79</ns0:v>
      </ns0:c>
      <ns0:c r="J131">
        <ns0:v>20</ns0:v>
      </ns0:c>
      <ns0:c r="K131" s="3" t="s">
        <ns0:v>16009</ns0:v>
      </ns0:c>
      <ns0:c r="L131" s="3" t="s">
        <ns0:v>16010</ns0:v>
      </ns0:c>
      <ns0:c r="M131" t="s">
        <ns0:v>15987</ns0:v>
      </ns0:c>
      <ns0:c r="N131" s="3" t="s">
        <ns0:v>4442</ns0:v>
      </ns0:c>
      <ns0:c r="O131" s="3" t="s">
        <ns0:v>16180</ns0:v>
      </ns0:c>
      <ns0:c r="P131" t="s">
        <ns0:v>79</ns0:v>
      </ns0:c>
      <ns0:c r="Q131" t="s">
        <ns0:v>72</ns0:v>
      </ns0:c>
      <ns0:c r="R131" t="s">
        <ns0:v>3538</ns0:v>
      </ns0:c>
      <ns0:c r="S131" t="s">
        <ns0:v>3578</ns0:v>
      </ns0:c>
    </ns0:row>
    <ns0:row r="132" spans="1:19" ht="55.2">
      <ns0:c r="A132">
        <ns0:v>128</ns0:v>
      </ns0:c>
      <ns0:c r="B132">
        <ns0:v>2166</ns0:v>
      </ns0:c>
      <ns0:c r="C132" t="s">
        <ns0:v>4515</ns0:v>
      </ns0:c>
      <ns0:c r="D132" t="s">
        <ns0:v>53</ns0:v>
      </ns0:c>
      <ns0:c r="E132" t="s">
        <ns0:v>3576</ns0:v>
      </ns0:c>
      <ns0:c r="F132" t="s">
        <ns0:v>24</ns0:v>
      </ns0:c>
      <ns0:c r="G132" s="3" t="s">
        <ns0:v>25</ns0:v>
      </ns0:c>
      <ns0:c r="H132" s="3" t="s">
        <ns0:v>25</ns0:v>
      </ns0:c>
      <ns0:c r="I132" t="s">
        <ns0:v>79</ns0:v>
      </ns0:c>
      <ns0:c r="J132">
        <ns0:v>20</ns0:v>
      </ns0:c>
      <ns0:c r="K132" s="3" t="s">
        <ns0:v>16088</ns0:v>
      </ns0:c>
      <ns0:c r="L132" s="3" t="s">
        <ns0:v>16089</ns0:v>
      </ns0:c>
      <ns0:c r="M132" t="s">
        <ns0:v>15987</ns0:v>
      </ns0:c>
      <ns0:c r="N132" s="3" t="s">
        <ns0:v>4516</ns0:v>
      </ns0:c>
      <ns0:c r="O132" s="3" t="s">
        <ns0:v>16181</ns0:v>
      </ns0:c>
      <ns0:c r="P132" t="s">
        <ns0:v>79</ns0:v>
      </ns0:c>
      <ns0:c r="Q132" t="s">
        <ns0:v>72</ns0:v>
      </ns0:c>
      <ns0:c r="R132" t="s">
        <ns0:v>3480</ns0:v>
      </ns0:c>
      <ns0:c r="S132" t="s">
        <ns0:v>3578</ns0:v>
      </ns0:c>
    </ns0:row>
    <ns0:row r="133" spans="1:19" ht="138">
      <ns0:c r="A133">
        <ns0:v>129</ns0:v>
      </ns0:c>
      <ns0:c r="B133">
        <ns0:v>2301</ns0:v>
      </ns0:c>
      <ns0:c r="C133" t="s">
        <ns0:v>4785</ns0:v>
      </ns0:c>
      <ns0:c r="D133" t="s">
        <ns0:v>53</ns0:v>
      </ns0:c>
      <ns0:c r="E133" t="s">
        <ns0:v>3576</ns0:v>
      </ns0:c>
      <ns0:c r="F133" t="s">
        <ns0:v>24</ns0:v>
      </ns0:c>
      <ns0:c r="G133" s="3" t="s">
        <ns0:v>25</ns0:v>
      </ns0:c>
      <ns0:c r="H133" s="3" t="s">
        <ns0:v>25</ns0:v>
      </ns0:c>
      <ns0:c r="I133" t="s">
        <ns0:v>71</ns0:v>
      </ns0:c>
      <ns0:c r="J133">
        <ns0:v>120</ns0:v>
      </ns0:c>
      <ns0:c r="K133" s="3" t="s">
        <ns0:v>16182</ns0:v>
      </ns0:c>
      <ns0:c r="L133" s="3" t="s">
        <ns0:v>16183</ns0:v>
      </ns0:c>
      <ns0:c r="M133" t="s">
        <ns0:v>15969</ns0:v>
      </ns0:c>
      <ns0:c r="N133" s="3" t="s">
        <ns0:v>4786</ns0:v>
      </ns0:c>
      <ns0:c r="O133" s="3" t="s">
        <ns0:v>16184</ns0:v>
      </ns0:c>
      <ns0:c r="P133" t="s">
        <ns0:v>71</ns0:v>
      </ns0:c>
      <ns0:c r="Q133" t="s">
        <ns0:v>72</ns0:v>
      </ns0:c>
      <ns0:c r="R133" t="s">
        <ns0:v>3480</ns0:v>
      </ns0:c>
      <ns0:c r="S133" t="s">
        <ns0:v>3578</ns0:v>
      </ns0:c>
    </ns0:row>
    <ns0:row r="134" spans="1:19" ht="110.4">
      <ns0:c r="A134">
        <ns0:v>130</ns0:v>
      </ns0:c>
      <ns0:c r="B134">
        <ns0:v>2619</ns0:v>
      </ns0:c>
      <ns0:c r="C134" t="s">
        <ns0:v>5422</ns0:v>
      </ns0:c>
      <ns0:c r="D134" t="s">
        <ns0:v>53</ns0:v>
      </ns0:c>
      <ns0:c r="E134" t="s">
        <ns0:v>3576</ns0:v>
      </ns0:c>
      <ns0:c r="F134" t="s">
        <ns0:v>16</ns0:v>
      </ns0:c>
      <ns0:c r="G134" s="3" t="s">
        <ns0:v>17</ns0:v>
      </ns0:c>
      <ns0:c r="H134" s="3" t="s">
        <ns0:v>17</ns0:v>
      </ns0:c>
      <ns0:c r="I134" t="s">
        <ns0:v>71</ns0:v>
      </ns0:c>
      <ns0:c r="J134">
        <ns0:v>200</ns0:v>
      </ns0:c>
      <ns0:c r="K134" s="3" t="s">
        <ns0:v>16185</ns0:v>
      </ns0:c>
      <ns0:c r="L134" s="3" t="s">
        <ns0:v>16186</ns0:v>
      </ns0:c>
      <ns0:c r="M134" t="s">
        <ns0:v>15969</ns0:v>
      </ns0:c>
      <ns0:c r="N134" s="3" t="s">
        <ns0:v>5423</ns0:v>
      </ns0:c>
      <ns0:c r="O134" s="3" t="s">
        <ns0:v>16187</ns0:v>
      </ns0:c>
      <ns0:c r="P134" t="s">
        <ns0:v>71</ns0:v>
      </ns0:c>
      <ns0:c r="Q134" t="s">
        <ns0:v>72</ns0:v>
      </ns0:c>
      <ns0:c r="R134" t="s">
        <ns0:v>3538</ns0:v>
      </ns0:c>
      <ns0:c r="S134" t="s">
        <ns0:v>3578</ns0:v>
      </ns0:c>
    </ns0:row>
    <ns0:row r="135" spans="1:19" ht="55.2">
      <ns0:c r="A135">
        <ns0:v>131</ns0:v>
      </ns0:c>
      <ns0:c r="B135">
        <ns0:v>2681</ns0:v>
      </ns0:c>
      <ns0:c r="C135" t="s">
        <ns0:v>5547</ns0:v>
      </ns0:c>
      <ns0:c r="D135" t="s">
        <ns0:v>53</ns0:v>
      </ns0:c>
      <ns0:c r="E135" t="s">
        <ns0:v>3576</ns0:v>
      </ns0:c>
      <ns0:c r="F135" t="s">
        <ns0:v>16</ns0:v>
      </ns0:c>
      <ns0:c r="G135" s="3" t="s">
        <ns0:v>17</ns0:v>
      </ns0:c>
      <ns0:c r="H135" s="3" t="s">
        <ns0:v>17</ns0:v>
      </ns0:c>
      <ns0:c r="I135" t="s">
        <ns0:v>79</ns0:v>
      </ns0:c>
      <ns0:c r="J135">
        <ns0:v>20</ns0:v>
      </ns0:c>
      <ns0:c r="K135" s="3" t="s">
        <ns0:v>16009</ns0:v>
      </ns0:c>
      <ns0:c r="L135" s="3" t="s">
        <ns0:v>16010</ns0:v>
      </ns0:c>
      <ns0:c r="M135" t="s">
        <ns0:v>15987</ns0:v>
      </ns0:c>
      <ns0:c r="N135" s="3" t="s">
        <ns0:v>5548</ns0:v>
      </ns0:c>
      <ns0:c r="O135" s="3" t="s">
        <ns0:v>16188</ns0:v>
      </ns0:c>
      <ns0:c r="P135" t="s">
        <ns0:v>79</ns0:v>
      </ns0:c>
      <ns0:c r="R135" t="s">
        <ns0:v>3538</ns0:v>
      </ns0:c>
      <ns0:c r="S135" t="s">
        <ns0:v>3578</ns0:v>
      </ns0:c>
    </ns0:row>
    <ns0:row r="136" spans="1:19" ht="82.8">
      <ns0:c r="A136">
        <ns0:v>132</ns0:v>
      </ns0:c>
      <ns0:c r="B136">
        <ns0:v>2729</ns0:v>
      </ns0:c>
      <ns0:c r="C136" t="s">
        <ns0:v>5643</ns0:v>
      </ns0:c>
      <ns0:c r="D136" t="s">
        <ns0:v>53</ns0:v>
      </ns0:c>
      <ns0:c r="E136" t="s">
        <ns0:v>3576</ns0:v>
      </ns0:c>
      <ns0:c r="F136" t="s">
        <ns0:v>20</ns0:v>
      </ns0:c>
      <ns0:c r="G136" s="3" t="s">
        <ns0:v>21</ns0:v>
      </ns0:c>
      <ns0:c r="H136" s="3" t="s">
        <ns0:v>21</ns0:v>
      </ns0:c>
      <ns0:c r="I136" t="s">
        <ns0:v>71</ns0:v>
      </ns0:c>
      <ns0:c r="J136">
        <ns0:v>100</ns0:v>
      </ns0:c>
      <ns0:c r="K136" s="3" t="s">
        <ns0:v>16144</ns0:v>
      </ns0:c>
      <ns0:c r="L136" s="3" t="s">
        <ns0:v>16145</ns0:v>
      </ns0:c>
      <ns0:c r="M136" t="s">
        <ns0:v>15969</ns0:v>
      </ns0:c>
      <ns0:c r="N136" s="3" t="s">
        <ns0:v>5644</ns0:v>
      </ns0:c>
      <ns0:c r="O136" s="3" t="s">
        <ns0:v>16189</ns0:v>
      </ns0:c>
      <ns0:c r="P136" t="s">
        <ns0:v>79</ns0:v>
      </ns0:c>
      <ns0:c r="Q136" t="s">
        <ns0:v>72</ns0:v>
      </ns0:c>
      <ns0:c r="R136" t="s">
        <ns0:v>3538</ns0:v>
      </ns0:c>
      <ns0:c r="S136" t="s">
        <ns0:v>3578</ns0:v>
      </ns0:c>
    </ns0:row>
    <ns0:row r="137" spans="1:19" ht="82.8">
      <ns0:c r="A137">
        <ns0:v>133</ns0:v>
      </ns0:c>
      <ns0:c r="B137">
        <ns0:v>2729</ns0:v>
      </ns0:c>
      <ns0:c r="C137" t="s">
        <ns0:v>5643</ns0:v>
      </ns0:c>
      <ns0:c r="D137" t="s">
        <ns0:v>53</ns0:v>
      </ns0:c>
      <ns0:c r="E137" t="s">
        <ns0:v>3576</ns0:v>
      </ns0:c>
      <ns0:c r="F137" t="s">
        <ns0:v>16</ns0:v>
      </ns0:c>
      <ns0:c r="G137" s="3" t="s">
        <ns0:v>17</ns0:v>
      </ns0:c>
      <ns0:c r="H137" s="3" t="s">
        <ns0:v>17</ns0:v>
      </ns0:c>
      <ns0:c r="I137" t="s">
        <ns0:v>71</ns0:v>
      </ns0:c>
      <ns0:c r="J137">
        <ns0:v>100</ns0:v>
      </ns0:c>
      <ns0:c r="K137" s="3" t="s">
        <ns0:v>15971</ns0:v>
      </ns0:c>
      <ns0:c r="L137" s="3" t="s">
        <ns0:v>15972</ns0:v>
      </ns0:c>
      <ns0:c r="M137" t="s">
        <ns0:v>15969</ns0:v>
      </ns0:c>
      <ns0:c r="N137" s="3" t="s">
        <ns0:v>5644</ns0:v>
      </ns0:c>
      <ns0:c r="O137" s="3" t="s">
        <ns0:v>16189</ns0:v>
      </ns0:c>
      <ns0:c r="P137" t="s">
        <ns0:v>79</ns0:v>
      </ns0:c>
      <ns0:c r="Q137" t="s">
        <ns0:v>72</ns0:v>
      </ns0:c>
      <ns0:c r="R137" t="s">
        <ns0:v>3538</ns0:v>
      </ns0:c>
      <ns0:c r="S137" t="s">
        <ns0:v>3578</ns0:v>
      </ns0:c>
    </ns0:row>
    <ns0:row r="138" spans="1:19" ht="82.8">
      <ns0:c r="A138">
        <ns0:v>134</ns0:v>
      </ns0:c>
      <ns0:c r="B138">
        <ns0:v>2828</ns0:v>
      </ns0:c>
      <ns0:c r="C138" t="s">
        <ns0:v>5842</ns0:v>
      </ns0:c>
      <ns0:c r="D138" t="s">
        <ns0:v>53</ns0:v>
      </ns0:c>
      <ns0:c r="E138" t="s">
        <ns0:v>3576</ns0:v>
      </ns0:c>
      <ns0:c r="F138" t="s">
        <ns0:v>28</ns0:v>
      </ns0:c>
      <ns0:c r="G138" s="3" t="s">
        <ns0:v>29</ns0:v>
      </ns0:c>
      <ns0:c r="H138" s="3" t="s">
        <ns0:v>29</ns0:v>
      </ns0:c>
      <ns0:c r="I138" t="s">
        <ns0:v>71</ns0:v>
      </ns0:c>
      <ns0:c r="J138">
        <ns0:v>100</ns0:v>
      </ns0:c>
      <ns0:c r="K138" s="3" t="s">
        <ns0:v>16190</ns0:v>
      </ns0:c>
      <ns0:c r="L138" s="3" t="s">
        <ns0:v>16191</ns0:v>
      </ns0:c>
      <ns0:c r="M138" t="s">
        <ns0:v>15969</ns0:v>
      </ns0:c>
      <ns0:c r="N138" s="3" t="s">
        <ns0:v>5843</ns0:v>
      </ns0:c>
      <ns0:c r="O138" s="3" t="s">
        <ns0:v>16192</ns0:v>
      </ns0:c>
      <ns0:c r="P138" t="s">
        <ns0:v>79</ns0:v>
      </ns0:c>
      <ns0:c r="Q138" t="s">
        <ns0:v>72</ns0:v>
      </ns0:c>
      <ns0:c r="R138" t="s">
        <ns0:v>3480</ns0:v>
      </ns0:c>
      <ns0:c r="S138" t="s">
        <ns0:v>3578</ns0:v>
      </ns0:c>
    </ns0:row>
    <ns0:row r="139" spans="1:19" ht="207">
      <ns0:c r="A139">
        <ns0:v>135</ns0:v>
      </ns0:c>
      <ns0:c r="B139">
        <ns0:v>2833</ns0:v>
      </ns0:c>
      <ns0:c r="C139" t="s">
        <ns0:v>5853</ns0:v>
      </ns0:c>
      <ns0:c r="D139" t="s">
        <ns0:v>53</ns0:v>
      </ns0:c>
      <ns0:c r="E139" t="s">
        <ns0:v>3576</ns0:v>
      </ns0:c>
      <ns0:c r="F139" t="s">
        <ns0:v>16</ns0:v>
      </ns0:c>
      <ns0:c r="G139" s="3" t="s">
        <ns0:v>17</ns0:v>
      </ns0:c>
      <ns0:c r="H139" s="3" t="s">
        <ns0:v>17</ns0:v>
      </ns0:c>
      <ns0:c r="I139" t="s">
        <ns0:v>79</ns0:v>
      </ns0:c>
      <ns0:c r="J139">
        <ns0:v>20</ns0:v>
      </ns0:c>
      <ns0:c r="K139" s="3" t="s">
        <ns0:v>16009</ns0:v>
      </ns0:c>
      <ns0:c r="L139" s="3" t="s">
        <ns0:v>16010</ns0:v>
      </ns0:c>
      <ns0:c r="M139" t="s">
        <ns0:v>15987</ns0:v>
      </ns0:c>
      <ns0:c r="N139" s="3" t="s">
        <ns0:v>5854</ns0:v>
      </ns0:c>
      <ns0:c r="O139" s="3" t="s">
        <ns0:v>16193</ns0:v>
      </ns0:c>
      <ns0:c r="P139" t="s">
        <ns0:v>79</ns0:v>
      </ns0:c>
      <ns0:c r="Q139" t="s">
        <ns0:v>72</ns0:v>
      </ns0:c>
      <ns0:c r="R139" t="s">
        <ns0:v>3538</ns0:v>
      </ns0:c>
      <ns0:c r="S139" t="s">
        <ns0:v>3578</ns0:v>
      </ns0:c>
    </ns0:row>
    <ns0:row r="140" spans="1:19" ht="82.8">
      <ns0:c r="A140">
        <ns0:v>136</ns0:v>
      </ns0:c>
      <ns0:c r="B140">
        <ns0:v>2933</ns0:v>
      </ns0:c>
      <ns0:c r="C140" t="s">
        <ns0:v>6053</ns0:v>
      </ns0:c>
      <ns0:c r="D140" t="s">
        <ns0:v>53</ns0:v>
      </ns0:c>
      <ns0:c r="E140" t="s">
        <ns0:v>3576</ns0:v>
      </ns0:c>
      <ns0:c r="F140" t="s">
        <ns0:v>26</ns0:v>
      </ns0:c>
      <ns0:c r="G140" s="3" t="s">
        <ns0:v>27</ns0:v>
      </ns0:c>
      <ns0:c r="H140" s="3" t="s">
        <ns0:v>27</ns0:v>
      </ns0:c>
      <ns0:c r="I140" t="s">
        <ns0:v>71</ns0:v>
      </ns0:c>
      <ns0:c r="J140">
        <ns0:v>120</ns0:v>
      </ns0:c>
      <ns0:c r="K140" s="3" t="s">
        <ns0:v>16194</ns0:v>
      </ns0:c>
      <ns0:c r="L140" s="3" t="s">
        <ns0:v>16195</ns0:v>
      </ns0:c>
      <ns0:c r="M140" t="s">
        <ns0:v>15969</ns0:v>
      </ns0:c>
      <ns0:c r="N140" s="3" t="s">
        <ns0:v>6054</ns0:v>
      </ns0:c>
      <ns0:c r="O140" s="3" t="s">
        <ns0:v>16196</ns0:v>
      </ns0:c>
      <ns0:c r="P140" t="s">
        <ns0:v>79</ns0:v>
      </ns0:c>
      <ns0:c r="Q140" t="s">
        <ns0:v>72</ns0:v>
      </ns0:c>
      <ns0:c r="R140" t="s">
        <ns0:v>3538</ns0:v>
      </ns0:c>
      <ns0:c r="S140" t="s">
        <ns0:v>3578</ns0:v>
      </ns0:c>
    </ns0:row>
    <ns0:row r="141" spans="1:19" ht="69">
      <ns0:c r="A141">
        <ns0:v>137</ns0:v>
      </ns0:c>
      <ns0:c r="B141">
        <ns0:v>3301</ns0:v>
      </ns0:c>
      <ns0:c r="C141" t="s">
        <ns0:v>6789</ns0:v>
      </ns0:c>
      <ns0:c r="D141" t="s">
        <ns0:v>53</ns0:v>
      </ns0:c>
      <ns0:c r="E141" t="s">
        <ns0:v>3576</ns0:v>
      </ns0:c>
      <ns0:c r="F141" t="s">
        <ns0:v>16</ns0:v>
      </ns0:c>
      <ns0:c r="G141" s="3" t="s">
        <ns0:v>17</ns0:v>
      </ns0:c>
      <ns0:c r="H141" s="3" t="s">
        <ns0:v>17</ns0:v>
      </ns0:c>
      <ns0:c r="I141" t="s">
        <ns0:v>71</ns0:v>
      </ns0:c>
      <ns0:c r="J141">
        <ns0:v>100</ns0:v>
      </ns0:c>
      <ns0:c r="K141" s="3" t="s">
        <ns0:v>15971</ns0:v>
      </ns0:c>
      <ns0:c r="L141" s="3" t="s">
        <ns0:v>15972</ns0:v>
      </ns0:c>
      <ns0:c r="M141" t="s">
        <ns0:v>15969</ns0:v>
      </ns0:c>
      <ns0:c r="N141" s="3" t="s">
        <ns0:v>6790</ns0:v>
      </ns0:c>
      <ns0:c r="O141" s="3" t="s">
        <ns0:v>16197</ns0:v>
      </ns0:c>
      <ns0:c r="P141" t="s">
        <ns0:v>71</ns0:v>
      </ns0:c>
      <ns0:c r="Q141" t="s">
        <ns0:v>72</ns0:v>
      </ns0:c>
      <ns0:c r="R141" t="s">
        <ns0:v>3538</ns0:v>
      </ns0:c>
      <ns0:c r="S141" t="s">
        <ns0:v>3578</ns0:v>
      </ns0:c>
    </ns0:row>
    <ns0:row r="142" spans="1:19" ht="69">
      <ns0:c r="A142">
        <ns0:v>138</ns0:v>
      </ns0:c>
      <ns0:c r="B142">
        <ns0:v>3301</ns0:v>
      </ns0:c>
      <ns0:c r="C142" t="s">
        <ns0:v>6789</ns0:v>
      </ns0:c>
      <ns0:c r="D142" t="s">
        <ns0:v>53</ns0:v>
      </ns0:c>
      <ns0:c r="E142" t="s">
        <ns0:v>3576</ns0:v>
      </ns0:c>
      <ns0:c r="F142" t="s">
        <ns0:v>30</ns0:v>
      </ns0:c>
      <ns0:c r="G142" s="3" t="s">
        <ns0:v>31</ns0:v>
      </ns0:c>
      <ns0:c r="H142" s="3" t="s">
        <ns0:v>31</ns0:v>
      </ns0:c>
      <ns0:c r="I142" t="s">
        <ns0:v>71</ns0:v>
      </ns0:c>
      <ns0:c r="J142">
        <ns0:v>100</ns0:v>
      </ns0:c>
      <ns0:c r="K142" s="3" t="s">
        <ns0:v>16162</ns0:v>
      </ns0:c>
      <ns0:c r="L142" s="3" t="s">
        <ns0:v>16163</ns0:v>
      </ns0:c>
      <ns0:c r="M142" t="s">
        <ns0:v>15969</ns0:v>
      </ns0:c>
      <ns0:c r="N142" s="3" t="s">
        <ns0:v>6790</ns0:v>
      </ns0:c>
      <ns0:c r="O142" s="3" t="s">
        <ns0:v>16197</ns0:v>
      </ns0:c>
      <ns0:c r="P142" t="s">
        <ns0:v>71</ns0:v>
      </ns0:c>
      <ns0:c r="Q142" t="s">
        <ns0:v>72</ns0:v>
      </ns0:c>
      <ns0:c r="R142" t="s">
        <ns0:v>3538</ns0:v>
      </ns0:c>
      <ns0:c r="S142" t="s">
        <ns0:v>3578</ns0:v>
      </ns0:c>
    </ns0:row>
    <ns0:row r="143" spans="1:19" ht="82.8">
      <ns0:c r="A143">
        <ns0:v>139</ns0:v>
      </ns0:c>
      <ns0:c r="B143">
        <ns0:v>3304</ns0:v>
      </ns0:c>
      <ns0:c r="C143" t="s">
        <ns0:v>6798</ns0:v>
      </ns0:c>
      <ns0:c r="D143" t="s">
        <ns0:v>53</ns0:v>
      </ns0:c>
      <ns0:c r="E143" t="s">
        <ns0:v>3576</ns0:v>
      </ns0:c>
      <ns0:c r="F143" t="s">
        <ns0:v>16</ns0:v>
      </ns0:c>
      <ns0:c r="G143" s="3" t="s">
        <ns0:v>17</ns0:v>
      </ns0:c>
      <ns0:c r="H143" s="3" t="s">
        <ns0:v>17</ns0:v>
      </ns0:c>
      <ns0:c r="I143" t="s">
        <ns0:v>79</ns0:v>
      </ns0:c>
      <ns0:c r="J143">
        <ns0:v>20</ns0:v>
      </ns0:c>
      <ns0:c r="K143" s="3" t="s">
        <ns0:v>16030</ns0:v>
      </ns0:c>
      <ns0:c r="L143" s="3" t="s">
        <ns0:v>16031</ns0:v>
      </ns0:c>
      <ns0:c r="M143" t="s">
        <ns0:v>15987</ns0:v>
      </ns0:c>
      <ns0:c r="N143" s="3" t="s">
        <ns0:v>6799</ns0:v>
      </ns0:c>
      <ns0:c r="O143" s="3" t="s">
        <ns0:v>16198</ns0:v>
      </ns0:c>
      <ns0:c r="P143" t="s">
        <ns0:v>79</ns0:v>
      </ns0:c>
      <ns0:c r="Q143" t="s">
        <ns0:v>72</ns0:v>
      </ns0:c>
      <ns0:c r="R143" t="s">
        <ns0:v>3538</ns0:v>
      </ns0:c>
      <ns0:c r="S143" t="s">
        <ns0:v>3578</ns0:v>
      </ns0:c>
    </ns0:row>
    <ns0:row r="144" spans="1:19" ht="165.6">
      <ns0:c r="A144">
        <ns0:v>140</ns0:v>
      </ns0:c>
      <ns0:c r="B144">
        <ns0:v>3527</ns0:v>
      </ns0:c>
      <ns0:c r="C144" t="s">
        <ns0:v>7244</ns0:v>
      </ns0:c>
      <ns0:c r="D144" t="s">
        <ns0:v>53</ns0:v>
      </ns0:c>
      <ns0:c r="E144" t="s">
        <ns0:v>3576</ns0:v>
      </ns0:c>
      <ns0:c r="F144" t="s">
        <ns0:v>16</ns0:v>
      </ns0:c>
      <ns0:c r="G144" s="3" t="s">
        <ns0:v>17</ns0:v>
      </ns0:c>
      <ns0:c r="H144" s="3" t="s">
        <ns0:v>17</ns0:v>
      </ns0:c>
      <ns0:c r="I144" t="s">
        <ns0:v>71</ns0:v>
      </ns0:c>
      <ns0:c r="J144">
        <ns0:v>100</ns0:v>
      </ns0:c>
      <ns0:c r="K144" s="3" t="s">
        <ns0:v>15971</ns0:v>
      </ns0:c>
      <ns0:c r="L144" s="3" t="s">
        <ns0:v>15972</ns0:v>
      </ns0:c>
      <ns0:c r="M144" t="s">
        <ns0:v>15969</ns0:v>
      </ns0:c>
      <ns0:c r="N144" s="3" t="s">
        <ns0:v>7245</ns0:v>
      </ns0:c>
      <ns0:c r="O144" s="3" t="s">
        <ns0:v>16199</ns0:v>
      </ns0:c>
      <ns0:c r="P144" t="s">
        <ns0:v>79</ns0:v>
      </ns0:c>
      <ns0:c r="Q144" t="s">
        <ns0:v>72</ns0:v>
      </ns0:c>
      <ns0:c r="R144" t="s">
        <ns0:v>3480</ns0:v>
      </ns0:c>
      <ns0:c r="S144" t="s">
        <ns0:v>3578</ns0:v>
      </ns0:c>
    </ns0:row>
    <ns0:row r="145" spans="1:19" ht="69">
      <ns0:c r="A145">
        <ns0:v>141</ns0:v>
      </ns0:c>
      <ns0:c r="B145">
        <ns0:v>3639</ns0:v>
      </ns0:c>
      <ns0:c r="C145" t="s">
        <ns0:v>7468</ns0:v>
      </ns0:c>
      <ns0:c r="D145" t="s">
        <ns0:v>53</ns0:v>
      </ns0:c>
      <ns0:c r="E145" t="s">
        <ns0:v>3576</ns0:v>
      </ns0:c>
      <ns0:c r="F145" t="s">
        <ns0:v>18</ns0:v>
      </ns0:c>
      <ns0:c r="G145" s="3" t="s">
        <ns0:v>19</ns0:v>
      </ns0:c>
      <ns0:c r="H145" s="3" t="s">
        <ns0:v>19</ns0:v>
      </ns0:c>
      <ns0:c r="I145" t="s">
        <ns0:v>71</ns0:v>
      </ns0:c>
      <ns0:c r="J145">
        <ns0:v>120</ns0:v>
      </ns0:c>
      <ns0:c r="K145" s="3" t="s">
        <ns0:v>16200</ns0:v>
      </ns0:c>
      <ns0:c r="L145" s="3" t="s">
        <ns0:v>16201</ns0:v>
      </ns0:c>
      <ns0:c r="M145" t="s">
        <ns0:v>15969</ns0:v>
      </ns0:c>
      <ns0:c r="N145" s="3" t="s">
        <ns0:v>7469</ns0:v>
      </ns0:c>
      <ns0:c r="O145" s="3" t="s">
        <ns0:v>16202</ns0:v>
      </ns0:c>
      <ns0:c r="P145" t="s">
        <ns0:v>79</ns0:v>
      </ns0:c>
      <ns0:c r="Q145" t="s">
        <ns0:v>72</ns0:v>
      </ns0:c>
      <ns0:c r="R145" t="s">
        <ns0:v>3538</ns0:v>
      </ns0:c>
      <ns0:c r="S145" t="s">
        <ns0:v>3578</ns0:v>
      </ns0:c>
    </ns0:row>
    <ns0:row r="146" spans="1:19" ht="55.2">
      <ns0:c r="A146">
        <ns0:v>142</ns0:v>
      </ns0:c>
      <ns0:c r="B146">
        <ns0:v>3712</ns0:v>
      </ns0:c>
      <ns0:c r="C146" t="s">
        <ns0:v>7616</ns0:v>
      </ns0:c>
      <ns0:c r="D146" t="s">
        <ns0:v>53</ns0:v>
      </ns0:c>
      <ns0:c r="E146" t="s">
        <ns0:v>3576</ns0:v>
      </ns0:c>
      <ns0:c r="F146" t="s">
        <ns0:v>16</ns0:v>
      </ns0:c>
      <ns0:c r="G146" s="3" t="s">
        <ns0:v>17</ns0:v>
      </ns0:c>
      <ns0:c r="H146" s="3" t="s">
        <ns0:v>17</ns0:v>
      </ns0:c>
      <ns0:c r="I146" t="s">
        <ns0:v>79</ns0:v>
      </ns0:c>
      <ns0:c r="J146">
        <ns0:v>20</ns0:v>
      </ns0:c>
      <ns0:c r="K146" s="3" t="s">
        <ns0:v>16009</ns0:v>
      </ns0:c>
      <ns0:c r="L146" s="3" t="s">
        <ns0:v>16010</ns0:v>
      </ns0:c>
      <ns0:c r="M146" t="s">
        <ns0:v>15987</ns0:v>
      </ns0:c>
      <ns0:c r="N146" s="3" t="s">
        <ns0:v>7617</ns0:v>
      </ns0:c>
      <ns0:c r="O146" s="3" t="s">
        <ns0:v>72</ns0:v>
      </ns0:c>
      <ns0:c r="P146" t="s">
        <ns0:v>63</ns0:v>
      </ns0:c>
      <ns0:c r="Q146" t="s">
        <ns0:v>72</ns0:v>
      </ns0:c>
      <ns0:c r="R146" t="s">
        <ns0:v>3480</ns0:v>
      </ns0:c>
      <ns0:c r="S146" t="s">
        <ns0:v>3578</ns0:v>
      </ns0:c>
    </ns0:row>
    <ns0:row r="147" spans="1:19" ht="55.2">
      <ns0:c r="A147">
        <ns0:v>143</ns0:v>
      </ns0:c>
      <ns0:c r="B147">
        <ns0:v>3716</ns0:v>
      </ns0:c>
      <ns0:c r="C147" t="s">
        <ns0:v>7624</ns0:v>
      </ns0:c>
      <ns0:c r="D147" t="s">
        <ns0:v>53</ns0:v>
      </ns0:c>
      <ns0:c r="E147" t="s">
        <ns0:v>3576</ns0:v>
      </ns0:c>
      <ns0:c r="F147" t="s">
        <ns0:v>16</ns0:v>
      </ns0:c>
      <ns0:c r="G147" s="3" t="s">
        <ns0:v>17</ns0:v>
      </ns0:c>
      <ns0:c r="H147" s="3" t="s">
        <ns0:v>17</ns0:v>
      </ns0:c>
      <ns0:c r="I147" t="s">
        <ns0:v>79</ns0:v>
      </ns0:c>
      <ns0:c r="J147">
        <ns0:v>20</ns0:v>
      </ns0:c>
      <ns0:c r="K147" s="3" t="s">
        <ns0:v>16009</ns0:v>
      </ns0:c>
      <ns0:c r="L147" s="3" t="s">
        <ns0:v>16010</ns0:v>
      </ns0:c>
      <ns0:c r="M147" t="s">
        <ns0:v>15987</ns0:v>
      </ns0:c>
      <ns0:c r="N147" s="3" t="s">
        <ns0:v>7625</ns0:v>
      </ns0:c>
      <ns0:c r="O147" s="3" t="s">
        <ns0:v>72</ns0:v>
      </ns0:c>
      <ns0:c r="P147" t="s">
        <ns0:v>63</ns0:v>
      </ns0:c>
      <ns0:c r="Q147" t="s">
        <ns0:v>72</ns0:v>
      </ns0:c>
      <ns0:c r="R147" t="s">
        <ns0:v>3538</ns0:v>
      </ns0:c>
      <ns0:c r="S147" t="s">
        <ns0:v>3578</ns0:v>
      </ns0:c>
    </ns0:row>
    <ns0:row r="148" spans="1:19" ht="55.2">
      <ns0:c r="A148">
        <ns0:v>144</ns0:v>
      </ns0:c>
      <ns0:c r="B148">
        <ns0:v>3721</ns0:v>
      </ns0:c>
      <ns0:c r="C148" t="s">
        <ns0:v>7634</ns0:v>
      </ns0:c>
      <ns0:c r="D148" t="s">
        <ns0:v>53</ns0:v>
      </ns0:c>
      <ns0:c r="E148" t="s">
        <ns0:v>3576</ns0:v>
      </ns0:c>
      <ns0:c r="F148" t="s">
        <ns0:v>16</ns0:v>
      </ns0:c>
      <ns0:c r="G148" s="3" t="s">
        <ns0:v>17</ns0:v>
      </ns0:c>
      <ns0:c r="H148" s="3" t="s">
        <ns0:v>17</ns0:v>
      </ns0:c>
      <ns0:c r="I148" t="s">
        <ns0:v>79</ns0:v>
      </ns0:c>
      <ns0:c r="J148">
        <ns0:v>20</ns0:v>
      </ns0:c>
      <ns0:c r="K148" s="3" t="s">
        <ns0:v>16009</ns0:v>
      </ns0:c>
      <ns0:c r="L148" s="3" t="s">
        <ns0:v>16010</ns0:v>
      </ns0:c>
      <ns0:c r="M148" t="s">
        <ns0:v>15987</ns0:v>
      </ns0:c>
      <ns0:c r="N148" s="3" t="s">
        <ns0:v>7635</ns0:v>
      </ns0:c>
      <ns0:c r="O148" s="3" t="s">
        <ns0:v>72</ns0:v>
      </ns0:c>
      <ns0:c r="P148" t="s">
        <ns0:v>63</ns0:v>
      </ns0:c>
      <ns0:c r="Q148" t="s">
        <ns0:v>72</ns0:v>
      </ns0:c>
      <ns0:c r="R148" t="s">
        <ns0:v>3538</ns0:v>
      </ns0:c>
      <ns0:c r="S148" t="s">
        <ns0:v>3578</ns0:v>
      </ns0:c>
    </ns0:row>
    <ns0:row r="149" spans="1:19" ht="55.2">
      <ns0:c r="A149">
        <ns0:v>145</ns0:v>
      </ns0:c>
      <ns0:c r="B149">
        <ns0:v>3736</ns0:v>
      </ns0:c>
      <ns0:c r="C149" t="s">
        <ns0:v>7664</ns0:v>
      </ns0:c>
      <ns0:c r="D149" t="s">
        <ns0:v>53</ns0:v>
      </ns0:c>
      <ns0:c r="E149" t="s">
        <ns0:v>3576</ns0:v>
      </ns0:c>
      <ns0:c r="F149" t="s">
        <ns0:v>18</ns0:v>
      </ns0:c>
      <ns0:c r="G149" s="3" t="s">
        <ns0:v>19</ns0:v>
      </ns0:c>
      <ns0:c r="H149" s="3" t="s">
        <ns0:v>19</ns0:v>
      </ns0:c>
      <ns0:c r="I149" t="s">
        <ns0:v>79</ns0:v>
      </ns0:c>
      <ns0:c r="J149">
        <ns0:v>20</ns0:v>
      </ns0:c>
      <ns0:c r="K149" s="3" t="s">
        <ns0:v>16004</ns0:v>
      </ns0:c>
      <ns0:c r="L149" s="3" t="s">
        <ns0:v>16005</ns0:v>
      </ns0:c>
      <ns0:c r="M149" t="s">
        <ns0:v>15987</ns0:v>
      </ns0:c>
      <ns0:c r="N149" s="3" t="s">
        <ns0:v>7665</ns0:v>
      </ns0:c>
      <ns0:c r="O149" s="3" t="s">
        <ns0:v>72</ns0:v>
      </ns0:c>
      <ns0:c r="P149" t="s">
        <ns0:v>79</ns0:v>
      </ns0:c>
      <ns0:c r="Q149" t="s">
        <ns0:v>72</ns0:v>
      </ns0:c>
      <ns0:c r="R149" t="s">
        <ns0:v>3538</ns0:v>
      </ns0:c>
      <ns0:c r="S149" t="s">
        <ns0:v>3578</ns0:v>
      </ns0:c>
    </ns0:row>
    <ns0:row r="150" spans="1:19" ht="55.2">
      <ns0:c r="A150">
        <ns0:v>146</ns0:v>
      </ns0:c>
      <ns0:c r="B150">
        <ns0:v>3759</ns0:v>
      </ns0:c>
      <ns0:c r="C150" t="s">
        <ns0:v>7710</ns0:v>
      </ns0:c>
      <ns0:c r="D150" t="s">
        <ns0:v>53</ns0:v>
      </ns0:c>
      <ns0:c r="E150" t="s">
        <ns0:v>3576</ns0:v>
      </ns0:c>
      <ns0:c r="F150" t="s">
        <ns0:v>24</ns0:v>
      </ns0:c>
      <ns0:c r="G150" s="3" t="s">
        <ns0:v>25</ns0:v>
      </ns0:c>
      <ns0:c r="H150" s="3" t="s">
        <ns0:v>25</ns0:v>
      </ns0:c>
      <ns0:c r="I150" t="s">
        <ns0:v>79</ns0:v>
      </ns0:c>
      <ns0:c r="J150">
        <ns0:v>20</ns0:v>
      </ns0:c>
      <ns0:c r="K150" s="3" t="s">
        <ns0:v>15999</ns0:v>
      </ns0:c>
      <ns0:c r="L150" s="3" t="s">
        <ns0:v>16000</ns0:v>
      </ns0:c>
      <ns0:c r="M150" t="s">
        <ns0:v>15987</ns0:v>
      </ns0:c>
      <ns0:c r="N150" s="3" t="s">
        <ns0:v>7711</ns0:v>
      </ns0:c>
      <ns0:c r="O150" s="3" t="s">
        <ns0:v>72</ns0:v>
      </ns0:c>
      <ns0:c r="P150" t="s">
        <ns0:v>79</ns0:v>
      </ns0:c>
      <ns0:c r="Q150" t="s">
        <ns0:v>72</ns0:v>
      </ns0:c>
      <ns0:c r="R150" t="s">
        <ns0:v>3538</ns0:v>
      </ns0:c>
      <ns0:c r="S150" t="s">
        <ns0:v>3578</ns0:v>
      </ns0:c>
    </ns0:row>
    <ns0:row r="151" spans="1:19" ht="55.2">
      <ns0:c r="A151">
        <ns0:v>147</ns0:v>
      </ns0:c>
      <ns0:c r="B151">
        <ns0:v>3780</ns0:v>
      </ns0:c>
      <ns0:c r="C151" t="s">
        <ns0:v>7752</ns0:v>
      </ns0:c>
      <ns0:c r="D151" t="s">
        <ns0:v>53</ns0:v>
      </ns0:c>
      <ns0:c r="E151" t="s">
        <ns0:v>3576</ns0:v>
      </ns0:c>
      <ns0:c r="F151" t="s">
        <ns0:v>16</ns0:v>
      </ns0:c>
      <ns0:c r="G151" s="3" t="s">
        <ns0:v>17</ns0:v>
      </ns0:c>
      <ns0:c r="H151" s="3" t="s">
        <ns0:v>17</ns0:v>
      </ns0:c>
      <ns0:c r="I151" t="s">
        <ns0:v>79</ns0:v>
      </ns0:c>
      <ns0:c r="J151">
        <ns0:v>20</ns0:v>
      </ns0:c>
      <ns0:c r="K151" s="3" t="s">
        <ns0:v>16009</ns0:v>
      </ns0:c>
      <ns0:c r="L151" s="3" t="s">
        <ns0:v>16010</ns0:v>
      </ns0:c>
      <ns0:c r="M151" t="s">
        <ns0:v>15987</ns0:v>
      </ns0:c>
      <ns0:c r="N151" s="3" t="s">
        <ns0:v>7753</ns0:v>
      </ns0:c>
      <ns0:c r="O151" s="3" t="s">
        <ns0:v>72</ns0:v>
      </ns0:c>
      <ns0:c r="P151" t="s">
        <ns0:v>79</ns0:v>
      </ns0:c>
      <ns0:c r="Q151" t="s">
        <ns0:v>72</ns0:v>
      </ns0:c>
      <ns0:c r="R151" t="s">
        <ns0:v>3538</ns0:v>
      </ns0:c>
      <ns0:c r="S151" t="s">
        <ns0:v>3578</ns0:v>
      </ns0:c>
    </ns0:row>
    <ns0:row r="152" spans="1:19" ht="55.2">
      <ns0:c r="A152">
        <ns0:v>148</ns0:v>
      </ns0:c>
      <ns0:c r="B152">
        <ns0:v>3823</ns0:v>
      </ns0:c>
      <ns0:c r="C152" t="s">
        <ns0:v>7838</ns0:v>
      </ns0:c>
      <ns0:c r="D152" t="s">
        <ns0:v>53</ns0:v>
      </ns0:c>
      <ns0:c r="E152" t="s">
        <ns0:v>3576</ns0:v>
      </ns0:c>
      <ns0:c r="F152" t="s">
        <ns0:v>18</ns0:v>
      </ns0:c>
      <ns0:c r="G152" s="3" t="s">
        <ns0:v>19</ns0:v>
      </ns0:c>
      <ns0:c r="H152" s="3" t="s">
        <ns0:v>19</ns0:v>
      </ns0:c>
      <ns0:c r="I152" t="s">
        <ns0:v>79</ns0:v>
      </ns0:c>
      <ns0:c r="J152">
        <ns0:v>20</ns0:v>
      </ns0:c>
      <ns0:c r="K152" s="3" t="s">
        <ns0:v>16050</ns0:v>
      </ns0:c>
      <ns0:c r="L152" s="3" t="s">
        <ns0:v>16051</ns0:v>
      </ns0:c>
      <ns0:c r="M152" t="s">
        <ns0:v>15987</ns0:v>
      </ns0:c>
      <ns0:c r="N152" s="3" t="s">
        <ns0:v>7839</ns0:v>
      </ns0:c>
      <ns0:c r="O152" s="3" t="s">
        <ns0:v>72</ns0:v>
      </ns0:c>
      <ns0:c r="P152" t="s">
        <ns0:v>79</ns0:v>
      </ns0:c>
      <ns0:c r="Q152" t="s">
        <ns0:v>72</ns0:v>
      </ns0:c>
      <ns0:c r="R152" t="s">
        <ns0:v>3538</ns0:v>
      </ns0:c>
      <ns0:c r="S152" t="s">
        <ns0:v>3578</ns0:v>
      </ns0:c>
    </ns0:row>
    <ns0:row r="153" spans="1:19" ht="55.2">
      <ns0:c r="A153">
        <ns0:v>149</ns0:v>
      </ns0:c>
      <ns0:c r="B153">
        <ns0:v>3836</ns0:v>
      </ns0:c>
      <ns0:c r="C153" t="s">
        <ns0:v>7864</ns0:v>
      </ns0:c>
      <ns0:c r="D153" t="s">
        <ns0:v>53</ns0:v>
      </ns0:c>
      <ns0:c r="E153" t="s">
        <ns0:v>3576</ns0:v>
      </ns0:c>
      <ns0:c r="F153" t="s">
        <ns0:v>22</ns0:v>
      </ns0:c>
      <ns0:c r="G153" s="3" t="s">
        <ns0:v>23</ns0:v>
      </ns0:c>
      <ns0:c r="H153" s="3" t="s">
        <ns0:v>15992</ns0:v>
      </ns0:c>
      <ns0:c r="I153" t="s">
        <ns0:v>79</ns0:v>
      </ns0:c>
      <ns0:c r="J153">
        <ns0:v>20</ns0:v>
      </ns0:c>
      <ns0:c r="K153" s="3" t="s">
        <ns0:v>16203</ns0:v>
      </ns0:c>
      <ns0:c r="L153" s="3" t="s">
        <ns0:v>16204</ns0:v>
      </ns0:c>
      <ns0:c r="M153" t="s">
        <ns0:v>15987</ns0:v>
      </ns0:c>
      <ns0:c r="N153" s="3" t="s">
        <ns0:v>7865</ns0:v>
      </ns0:c>
      <ns0:c r="O153" s="3" t="s">
        <ns0:v>72</ns0:v>
      </ns0:c>
      <ns0:c r="P153" t="s">
        <ns0:v>63</ns0:v>
      </ns0:c>
      <ns0:c r="Q153" t="s">
        <ns0:v>72</ns0:v>
      </ns0:c>
      <ns0:c r="R153" t="s">
        <ns0:v>3538</ns0:v>
      </ns0:c>
      <ns0:c r="S153" t="s">
        <ns0:v>3578</ns0:v>
      </ns0:c>
    </ns0:row>
    <ns0:row r="154" spans="1:19" ht="55.2">
      <ns0:c r="A154">
        <ns0:v>150</ns0:v>
      </ns0:c>
      <ns0:c r="B154">
        <ns0:v>3855</ns0:v>
      </ns0:c>
      <ns0:c r="C154" t="s">
        <ns0:v>7904</ns0:v>
      </ns0:c>
      <ns0:c r="D154" t="s">
        <ns0:v>53</ns0:v>
      </ns0:c>
      <ns0:c r="E154" t="s">
        <ns0:v>3576</ns0:v>
      </ns0:c>
      <ns0:c r="F154" t="s">
        <ns0:v>24</ns0:v>
      </ns0:c>
      <ns0:c r="G154" s="3" t="s">
        <ns0:v>25</ns0:v>
      </ns0:c>
      <ns0:c r="H154" s="3" t="s">
        <ns0:v>25</ns0:v>
      </ns0:c>
      <ns0:c r="I154" t="s">
        <ns0:v>79</ns0:v>
      </ns0:c>
      <ns0:c r="J154">
        <ns0:v>20</ns0:v>
      </ns0:c>
      <ns0:c r="K154" s="3" t="s">
        <ns0:v>16205</ns0:v>
      </ns0:c>
      <ns0:c r="L154" s="3" t="s">
        <ns0:v>16206</ns0:v>
      </ns0:c>
      <ns0:c r="M154" t="s">
        <ns0:v>15987</ns0:v>
      </ns0:c>
      <ns0:c r="N154" s="3" t="s">
        <ns0:v>7905</ns0:v>
      </ns0:c>
      <ns0:c r="O154" s="3" t="s">
        <ns0:v>72</ns0:v>
      </ns0:c>
      <ns0:c r="P154" t="s">
        <ns0:v>79</ns0:v>
      </ns0:c>
      <ns0:c r="Q154" t="s">
        <ns0:v>72</ns0:v>
      </ns0:c>
      <ns0:c r="R154" t="s">
        <ns0:v>3724</ns0:v>
      </ns0:c>
      <ns0:c r="S154" t="s">
        <ns0:v>3578</ns0:v>
      </ns0:c>
    </ns0:row>
    <ns0:row r="155" spans="1:19" ht="55.2">
      <ns0:c r="A155">
        <ns0:v>151</ns0:v>
      </ns0:c>
      <ns0:c r="B155">
        <ns0:v>3877</ns0:v>
      </ns0:c>
      <ns0:c r="C155" t="s">
        <ns0:v>7949</ns0:v>
      </ns0:c>
      <ns0:c r="D155" t="s">
        <ns0:v>53</ns0:v>
      </ns0:c>
      <ns0:c r="E155" t="s">
        <ns0:v>3576</ns0:v>
      </ns0:c>
      <ns0:c r="F155" t="s">
        <ns0:v>18</ns0:v>
      </ns0:c>
      <ns0:c r="G155" s="3" t="s">
        <ns0:v>19</ns0:v>
      </ns0:c>
      <ns0:c r="H155" s="3" t="s">
        <ns0:v>19</ns0:v>
      </ns0:c>
      <ns0:c r="I155" t="s">
        <ns0:v>79</ns0:v>
      </ns0:c>
      <ns0:c r="J155">
        <ns0:v>20</ns0:v>
      </ns0:c>
      <ns0:c r="K155" s="3" t="s">
        <ns0:v>15996</ns0:v>
      </ns0:c>
      <ns0:c r="L155" s="3" t="s">
        <ns0:v>15997</ns0:v>
      </ns0:c>
      <ns0:c r="M155" t="s">
        <ns0:v>15987</ns0:v>
      </ns0:c>
      <ns0:c r="N155" s="3" t="s">
        <ns0:v>7950</ns0:v>
      </ns0:c>
      <ns0:c r="O155" s="3" t="s">
        <ns0:v>72</ns0:v>
      </ns0:c>
      <ns0:c r="P155" t="s">
        <ns0:v>63</ns0:v>
      </ns0:c>
      <ns0:c r="Q155" t="s">
        <ns0:v>72</ns0:v>
      </ns0:c>
      <ns0:c r="R155" t="s">
        <ns0:v>3724</ns0:v>
      </ns0:c>
      <ns0:c r="S155" t="s">
        <ns0:v>3578</ns0:v>
      </ns0:c>
    </ns0:row>
    <ns0:row r="156" spans="1:19" ht="55.2">
      <ns0:c r="A156">
        <ns0:v>152</ns0:v>
      </ns0:c>
      <ns0:c r="B156">
        <ns0:v>3878</ns0:v>
      </ns0:c>
      <ns0:c r="C156" t="s">
        <ns0:v>7951</ns0:v>
      </ns0:c>
      <ns0:c r="D156" t="s">
        <ns0:v>53</ns0:v>
      </ns0:c>
      <ns0:c r="E156" t="s">
        <ns0:v>3576</ns0:v>
      </ns0:c>
      <ns0:c r="F156" t="s">
        <ns0:v>18</ns0:v>
      </ns0:c>
      <ns0:c r="G156" s="3" t="s">
        <ns0:v>19</ns0:v>
      </ns0:c>
      <ns0:c r="H156" s="3" t="s">
        <ns0:v>19</ns0:v>
      </ns0:c>
      <ns0:c r="I156" t="s">
        <ns0:v>79</ns0:v>
      </ns0:c>
      <ns0:c r="J156">
        <ns0:v>20</ns0:v>
      </ns0:c>
      <ns0:c r="K156" s="3" t="s">
        <ns0:v>15985</ns0:v>
      </ns0:c>
      <ns0:c r="L156" s="3" t="s">
        <ns0:v>15986</ns0:v>
      </ns0:c>
      <ns0:c r="M156" t="s">
        <ns0:v>15987</ns0:v>
      </ns0:c>
      <ns0:c r="N156" s="3" t="s">
        <ns0:v>7952</ns0:v>
      </ns0:c>
      <ns0:c r="O156" s="3" t="s">
        <ns0:v>72</ns0:v>
      </ns0:c>
      <ns0:c r="P156" t="s">
        <ns0:v>63</ns0:v>
      </ns0:c>
      <ns0:c r="Q156" t="s">
        <ns0:v>72</ns0:v>
      </ns0:c>
      <ns0:c r="R156" t="s">
        <ns0:v>3724</ns0:v>
      </ns0:c>
      <ns0:c r="S156" t="s">
        <ns0:v>3578</ns0:v>
      </ns0:c>
    </ns0:row>
    <ns0:row r="157" spans="1:19" ht="55.2">
      <ns0:c r="A157">
        <ns0:v>153</ns0:v>
      </ns0:c>
      <ns0:c r="B157">
        <ns0:v>3887</ns0:v>
      </ns0:c>
      <ns0:c r="C157" t="s">
        <ns0:v>7969</ns0:v>
      </ns0:c>
      <ns0:c r="D157" t="s">
        <ns0:v>53</ns0:v>
      </ns0:c>
      <ns0:c r="E157" t="s">
        <ns0:v>3576</ns0:v>
      </ns0:c>
      <ns0:c r="F157" t="s">
        <ns0:v>18</ns0:v>
      </ns0:c>
      <ns0:c r="G157" s="3" t="s">
        <ns0:v>19</ns0:v>
      </ns0:c>
      <ns0:c r="H157" s="3" t="s">
        <ns0:v>19</ns0:v>
      </ns0:c>
      <ns0:c r="I157" t="s">
        <ns0:v>79</ns0:v>
      </ns0:c>
      <ns0:c r="J157">
        <ns0:v>20</ns0:v>
      </ns0:c>
      <ns0:c r="K157" s="3" t="s">
        <ns0:v>15996</ns0:v>
      </ns0:c>
      <ns0:c r="L157" s="3" t="s">
        <ns0:v>15997</ns0:v>
      </ns0:c>
      <ns0:c r="M157" t="s">
        <ns0:v>15987</ns0:v>
      </ns0:c>
      <ns0:c r="N157" s="3" t="s">
        <ns0:v>7970</ns0:v>
      </ns0:c>
      <ns0:c r="O157" s="3" t="s">
        <ns0:v>72</ns0:v>
      </ns0:c>
      <ns0:c r="P157" t="s">
        <ns0:v>63</ns0:v>
      </ns0:c>
      <ns0:c r="Q157" t="s">
        <ns0:v>72</ns0:v>
      </ns0:c>
      <ns0:c r="R157" t="s">
        <ns0:v>3724</ns0:v>
      </ns0:c>
      <ns0:c r="S157" t="s">
        <ns0:v>3578</ns0:v>
      </ns0:c>
    </ns0:row>
    <ns0:row r="158" spans="1:19" ht="96.6">
      <ns0:c r="A158">
        <ns0:v>154</ns0:v>
      </ns0:c>
      <ns0:c r="B158">
        <ns0:v>3899</ns0:v>
      </ns0:c>
      <ns0:c r="C158" t="s">
        <ns0:v>7993</ns0:v>
      </ns0:c>
      <ns0:c r="D158" t="s">
        <ns0:v>53</ns0:v>
      </ns0:c>
      <ns0:c r="E158" t="s">
        <ns0:v>3576</ns0:v>
      </ns0:c>
      <ns0:c r="F158" t="s">
        <ns0:v>18</ns0:v>
      </ns0:c>
      <ns0:c r="G158" s="3" t="s">
        <ns0:v>19</ns0:v>
      </ns0:c>
      <ns0:c r="H158" s="3" t="s">
        <ns0:v>19</ns0:v>
      </ns0:c>
      <ns0:c r="I158" t="s">
        <ns0:v>71</ns0:v>
      </ns0:c>
      <ns0:c r="J158">
        <ns0:v>100</ns0:v>
      </ns0:c>
      <ns0:c r="K158" s="3" t="s">
        <ns0:v>15982</ns0:v>
      </ns0:c>
      <ns0:c r="L158" s="3" t="s">
        <ns0:v>15983</ns0:v>
      </ns0:c>
      <ns0:c r="M158" t="s">
        <ns0:v>15969</ns0:v>
      </ns0:c>
      <ns0:c r="N158" s="3" t="s">
        <ns0:v>7994</ns0:v>
      </ns0:c>
      <ns0:c r="O158" s="3" t="s">
        <ns0:v>16207</ns0:v>
      </ns0:c>
      <ns0:c r="P158" t="s">
        <ns0:v>71</ns0:v>
      </ns0:c>
      <ns0:c r="Q158" t="s">
        <ns0:v>72</ns0:v>
      </ns0:c>
      <ns0:c r="R158" t="s">
        <ns0:v>3724</ns0:v>
      </ns0:c>
      <ns0:c r="S158" t="s">
        <ns0:v>3578</ns0:v>
      </ns0:c>
    </ns0:row>
    <ns0:row r="159" spans="1:19" ht="55.2">
      <ns0:c r="A159">
        <ns0:v>155</ns0:v>
      </ns0:c>
      <ns0:c r="B159">
        <ns0:v>3910</ns0:v>
      </ns0:c>
      <ns0:c r="C159" t="s">
        <ns0:v>8015</ns0:v>
      </ns0:c>
      <ns0:c r="D159" t="s">
        <ns0:v>53</ns0:v>
      </ns0:c>
      <ns0:c r="E159" t="s">
        <ns0:v>3576</ns0:v>
      </ns0:c>
      <ns0:c r="F159" t="s">
        <ns0:v>16</ns0:v>
      </ns0:c>
      <ns0:c r="G159" s="3" t="s">
        <ns0:v>17</ns0:v>
      </ns0:c>
      <ns0:c r="H159" s="3" t="s">
        <ns0:v>17</ns0:v>
      </ns0:c>
      <ns0:c r="I159" t="s">
        <ns0:v>79</ns0:v>
      </ns0:c>
      <ns0:c r="J159">
        <ns0:v>20</ns0:v>
      </ns0:c>
      <ns0:c r="K159" s="3" t="s">
        <ns0:v>16009</ns0:v>
      </ns0:c>
      <ns0:c r="L159" s="3" t="s">
        <ns0:v>16010</ns0:v>
      </ns0:c>
      <ns0:c r="M159" t="s">
        <ns0:v>15987</ns0:v>
      </ns0:c>
      <ns0:c r="N159" s="3" t="s">
        <ns0:v>8016</ns0:v>
      </ns0:c>
      <ns0:c r="O159" s="3" t="s">
        <ns0:v>72</ns0:v>
      </ns0:c>
      <ns0:c r="P159" t="s">
        <ns0:v>79</ns0:v>
      </ns0:c>
      <ns0:c r="Q159" t="s">
        <ns0:v>72</ns0:v>
      </ns0:c>
      <ns0:c r="R159" t="s">
        <ns0:v>3724</ns0:v>
      </ns0:c>
      <ns0:c r="S159" t="s">
        <ns0:v>3578</ns0:v>
      </ns0:c>
    </ns0:row>
    <ns0:row r="160" spans="1:19" ht="55.2">
      <ns0:c r="A160">
        <ns0:v>156</ns0:v>
      </ns0:c>
      <ns0:c r="B160">
        <ns0:v>3942</ns0:v>
      </ns0:c>
      <ns0:c r="C160" t="s">
        <ns0:v>8078</ns0:v>
      </ns0:c>
      <ns0:c r="D160" t="s">
        <ns0:v>53</ns0:v>
      </ns0:c>
      <ns0:c r="E160" t="s">
        <ns0:v>3576</ns0:v>
      </ns0:c>
      <ns0:c r="F160" t="s">
        <ns0:v>28</ns0:v>
      </ns0:c>
      <ns0:c r="G160" s="3" t="s">
        <ns0:v>29</ns0:v>
      </ns0:c>
      <ns0:c r="H160" s="3" t="s">
        <ns0:v>29</ns0:v>
      </ns0:c>
      <ns0:c r="I160" t="s">
        <ns0:v>79</ns0:v>
      </ns0:c>
      <ns0:c r="J160">
        <ns0:v>20</ns0:v>
      </ns0:c>
      <ns0:c r="K160" s="3" t="s">
        <ns0:v>16208</ns0:v>
      </ns0:c>
      <ns0:c r="L160" s="3" t="s">
        <ns0:v>16209</ns0:v>
      </ns0:c>
      <ns0:c r="M160" t="s">
        <ns0:v>15987</ns0:v>
      </ns0:c>
      <ns0:c r="N160" s="3" t="s">
        <ns0:v>8079</ns0:v>
      </ns0:c>
      <ns0:c r="O160" s="3" t="s">
        <ns0:v>72</ns0:v>
      </ns0:c>
      <ns0:c r="P160" t="s">
        <ns0:v>63</ns0:v>
      </ns0:c>
      <ns0:c r="Q160" t="s">
        <ns0:v>72</ns0:v>
      </ns0:c>
      <ns0:c r="R160" t="s">
        <ns0:v>3724</ns0:v>
      </ns0:c>
      <ns0:c r="S160" t="s">
        <ns0:v>3578</ns0:v>
      </ns0:c>
    </ns0:row>
    <ns0:row r="161" spans="1:19" ht="55.2">
      <ns0:c r="A161">
        <ns0:v>157</ns0:v>
      </ns0:c>
      <ns0:c r="B161">
        <ns0:v>4069</ns0:v>
      </ns0:c>
      <ns0:c r="C161" t="s">
        <ns0:v>8328</ns0:v>
      </ns0:c>
      <ns0:c r="D161" t="s">
        <ns0:v>53</ns0:v>
      </ns0:c>
      <ns0:c r="E161" t="s">
        <ns0:v>3576</ns0:v>
      </ns0:c>
      <ns0:c r="F161" t="s">
        <ns0:v>26</ns0:v>
      </ns0:c>
      <ns0:c r="G161" s="3" t="s">
        <ns0:v>27</ns0:v>
      </ns0:c>
      <ns0:c r="H161" s="3" t="s">
        <ns0:v>27</ns0:v>
      </ns0:c>
      <ns0:c r="I161" t="s">
        <ns0:v>79</ns0:v>
      </ns0:c>
      <ns0:c r="J161">
        <ns0:v>20</ns0:v>
      </ns0:c>
      <ns0:c r="K161" s="3" t="s">
        <ns0:v>16210</ns0:v>
      </ns0:c>
      <ns0:c r="L161" s="3" t="s">
        <ns0:v>16211</ns0:v>
      </ns0:c>
      <ns0:c r="M161" t="s">
        <ns0:v>15987</ns0:v>
      </ns0:c>
      <ns0:c r="N161" s="3" t="s">
        <ns0:v>8329</ns0:v>
      </ns0:c>
      <ns0:c r="O161" s="3" t="s">
        <ns0:v>16212</ns0:v>
      </ns0:c>
      <ns0:c r="P161" t="s">
        <ns0:v>71</ns0:v>
      </ns0:c>
      <ns0:c r="Q161" t="s">
        <ns0:v>72</ns0:v>
      </ns0:c>
      <ns0:c r="R161" t="s">
        <ns0:v>3724</ns0:v>
      </ns0:c>
      <ns0:c r="S161" t="s">
        <ns0:v>3578</ns0:v>
      </ns0:c>
    </ns0:row>
    <ns0:row r="162" spans="1:19" ht="55.2">
      <ns0:c r="A162">
        <ns0:v>158</ns0:v>
      </ns0:c>
      <ns0:c r="B162">
        <ns0:v>4102</ns0:v>
      </ns0:c>
      <ns0:c r="C162" t="s">
        <ns0:v>8395</ns0:v>
      </ns0:c>
      <ns0:c r="D162" t="s">
        <ns0:v>53</ns0:v>
      </ns0:c>
      <ns0:c r="E162" t="s">
        <ns0:v>3576</ns0:v>
      </ns0:c>
      <ns0:c r="F162" t="s">
        <ns0:v>16</ns0:v>
      </ns0:c>
      <ns0:c r="G162" s="3" t="s">
        <ns0:v>17</ns0:v>
      </ns0:c>
      <ns0:c r="H162" s="3" t="s">
        <ns0:v>17</ns0:v>
      </ns0:c>
      <ns0:c r="I162" t="s">
        <ns0:v>79</ns0:v>
      </ns0:c>
      <ns0:c r="J162">
        <ns0:v>20</ns0:v>
      </ns0:c>
      <ns0:c r="K162" s="3" t="s">
        <ns0:v>16009</ns0:v>
      </ns0:c>
      <ns0:c r="L162" s="3" t="s">
        <ns0:v>16010</ns0:v>
      </ns0:c>
      <ns0:c r="M162" t="s">
        <ns0:v>15987</ns0:v>
      </ns0:c>
      <ns0:c r="N162" s="3" t="s">
        <ns0:v>8396</ns0:v>
      </ns0:c>
      <ns0:c r="O162" s="3" t="s">
        <ns0:v>72</ns0:v>
      </ns0:c>
      <ns0:c r="P162" t="s">
        <ns0:v>79</ns0:v>
      </ns0:c>
      <ns0:c r="Q162" t="s">
        <ns0:v>72</ns0:v>
      </ns0:c>
      <ns0:c r="R162" t="s">
        <ns0:v>3724</ns0:v>
      </ns0:c>
      <ns0:c r="S162" t="s">
        <ns0:v>3578</ns0:v>
      </ns0:c>
    </ns0:row>
    <ns0:row r="163" spans="1:19" ht="55.2">
      <ns0:c r="A163">
        <ns0:v>159</ns0:v>
      </ns0:c>
      <ns0:c r="B163">
        <ns0:v>4111</ns0:v>
      </ns0:c>
      <ns0:c r="C163" t="s">
        <ns0:v>8413</ns0:v>
      </ns0:c>
      <ns0:c r="D163" t="s">
        <ns0:v>53</ns0:v>
      </ns0:c>
      <ns0:c r="E163" t="s">
        <ns0:v>3576</ns0:v>
      </ns0:c>
      <ns0:c r="F163" t="s">
        <ns0:v>18</ns0:v>
      </ns0:c>
      <ns0:c r="G163" s="3" t="s">
        <ns0:v>19</ns0:v>
      </ns0:c>
      <ns0:c r="H163" s="3" t="s">
        <ns0:v>19</ns0:v>
      </ns0:c>
      <ns0:c r="I163" t="s">
        <ns0:v>79</ns0:v>
      </ns0:c>
      <ns0:c r="J163">
        <ns0:v>20</ns0:v>
      </ns0:c>
      <ns0:c r="K163" s="3" t="s">
        <ns0:v>16011</ns0:v>
      </ns0:c>
      <ns0:c r="L163" s="3" t="s">
        <ns0:v>16012</ns0:v>
      </ns0:c>
      <ns0:c r="M163" t="s">
        <ns0:v>15987</ns0:v>
      </ns0:c>
      <ns0:c r="N163" s="3" t="s">
        <ns0:v>8414</ns0:v>
      </ns0:c>
      <ns0:c r="O163" s="3" t="s">
        <ns0:v>72</ns0:v>
      </ns0:c>
      <ns0:c r="P163" t="s">
        <ns0:v>79</ns0:v>
      </ns0:c>
      <ns0:c r="Q163" t="s">
        <ns0:v>72</ns0:v>
      </ns0:c>
      <ns0:c r="R163" t="s">
        <ns0:v>3724</ns0:v>
      </ns0:c>
      <ns0:c r="S163" t="s">
        <ns0:v>3578</ns0:v>
      </ns0:c>
    </ns0:row>
    <ns0:row r="164" spans="1:19" ht="69">
      <ns0:c r="A164">
        <ns0:v>160</ns0:v>
      </ns0:c>
      <ns0:c r="B164">
        <ns0:v>4285</ns0:v>
      </ns0:c>
      <ns0:c r="C164" t="s">
        <ns0:v>8761</ns0:v>
      </ns0:c>
      <ns0:c r="D164" t="s">
        <ns0:v>53</ns0:v>
      </ns0:c>
      <ns0:c r="E164" t="s">
        <ns0:v>3576</ns0:v>
      </ns0:c>
      <ns0:c r="F164" t="s">
        <ns0:v>20</ns0:v>
      </ns0:c>
      <ns0:c r="G164" s="3" t="s">
        <ns0:v>21</ns0:v>
      </ns0:c>
      <ns0:c r="H164" s="3" t="s">
        <ns0:v>21</ns0:v>
      </ns0:c>
      <ns0:c r="I164" t="s">
        <ns0:v>71</ns0:v>
      </ns0:c>
      <ns0:c r="J164">
        <ns0:v>100</ns0:v>
      </ns0:c>
      <ns0:c r="K164" s="3" t="s">
        <ns0:v>16213</ns0:v>
      </ns0:c>
      <ns0:c r="L164" s="3" t="s">
        <ns0:v>16214</ns0:v>
      </ns0:c>
      <ns0:c r="M164" t="s">
        <ns0:v>15969</ns0:v>
      </ns0:c>
      <ns0:c r="N164" s="3" t="s">
        <ns0:v>8762</ns0:v>
      </ns0:c>
      <ns0:c r="O164" s="3" t="s">
        <ns0:v>16215</ns0:v>
      </ns0:c>
      <ns0:c r="P164" t="s">
        <ns0:v>71</ns0:v>
      </ns0:c>
      <ns0:c r="Q164" t="s">
        <ns0:v>72</ns0:v>
      </ns0:c>
      <ns0:c r="R164" t="s">
        <ns0:v>3724</ns0:v>
      </ns0:c>
      <ns0:c r="S164" t="s">
        <ns0:v>3578</ns0:v>
      </ns0:c>
    </ns0:row>
    <ns0:row r="165" spans="1:19" ht="69">
      <ns0:c r="A165">
        <ns0:v>161</ns0:v>
      </ns0:c>
      <ns0:c r="B165">
        <ns0:v>4285</ns0:v>
      </ns0:c>
      <ns0:c r="C165" t="s">
        <ns0:v>8761</ns0:v>
      </ns0:c>
      <ns0:c r="D165" t="s">
        <ns0:v>53</ns0:v>
      </ns0:c>
      <ns0:c r="E165" t="s">
        <ns0:v>3576</ns0:v>
      </ns0:c>
      <ns0:c r="F165" t="s">
        <ns0:v>16</ns0:v>
      </ns0:c>
      <ns0:c r="G165" s="3" t="s">
        <ns0:v>17</ns0:v>
      </ns0:c>
      <ns0:c r="H165" s="3" t="s">
        <ns0:v>17</ns0:v>
      </ns0:c>
      <ns0:c r="I165" t="s">
        <ns0:v>71</ns0:v>
      </ns0:c>
      <ns0:c r="J165">
        <ns0:v>100</ns0:v>
      </ns0:c>
      <ns0:c r="K165" s="3" t="s">
        <ns0:v>15971</ns0:v>
      </ns0:c>
      <ns0:c r="L165" s="3" t="s">
        <ns0:v>15972</ns0:v>
      </ns0:c>
      <ns0:c r="M165" t="s">
        <ns0:v>15969</ns0:v>
      </ns0:c>
      <ns0:c r="N165" s="3" t="s">
        <ns0:v>8762</ns0:v>
      </ns0:c>
      <ns0:c r="O165" s="3" t="s">
        <ns0:v>16215</ns0:v>
      </ns0:c>
      <ns0:c r="P165" t="s">
        <ns0:v>71</ns0:v>
      </ns0:c>
      <ns0:c r="Q165" t="s">
        <ns0:v>72</ns0:v>
      </ns0:c>
      <ns0:c r="R165" t="s">
        <ns0:v>3724</ns0:v>
      </ns0:c>
      <ns0:c r="S165" t="s">
        <ns0:v>3578</ns0:v>
      </ns0:c>
    </ns0:row>
    <ns0:row r="166" spans="1:19" ht="69">
      <ns0:c r="A166">
        <ns0:v>162</ns0:v>
      </ns0:c>
      <ns0:c r="B166">
        <ns0:v>4311</ns0:v>
      </ns0:c>
      <ns0:c r="C166" t="s">
        <ns0:v>8814</ns0:v>
      </ns0:c>
      <ns0:c r="D166" t="s">
        <ns0:v>53</ns0:v>
      </ns0:c>
      <ns0:c r="E166" t="s">
        <ns0:v>3576</ns0:v>
      </ns0:c>
      <ns0:c r="F166" t="s">
        <ns0:v>16</ns0:v>
      </ns0:c>
      <ns0:c r="G166" s="3" t="s">
        <ns0:v>17</ns0:v>
      </ns0:c>
      <ns0:c r="H166" s="3" t="s">
        <ns0:v>17</ns0:v>
      </ns0:c>
      <ns0:c r="I166" t="s">
        <ns0:v>71</ns0:v>
      </ns0:c>
      <ns0:c r="J166">
        <ns0:v>100</ns0:v>
      </ns0:c>
      <ns0:c r="K166" s="3" t="s">
        <ns0:v>15971</ns0:v>
      </ns0:c>
      <ns0:c r="L166" s="3" t="s">
        <ns0:v>15972</ns0:v>
      </ns0:c>
      <ns0:c r="M166" t="s">
        <ns0:v>15969</ns0:v>
      </ns0:c>
      <ns0:c r="N166" s="3" t="s">
        <ns0:v>8815</ns0:v>
      </ns0:c>
      <ns0:c r="O166" s="3" t="s">
        <ns0:v>16216</ns0:v>
      </ns0:c>
      <ns0:c r="P166" t="s">
        <ns0:v>71</ns0:v>
      </ns0:c>
      <ns0:c r="Q166" t="s">
        <ns0:v>72</ns0:v>
      </ns0:c>
      <ns0:c r="R166" t="s">
        <ns0:v>3724</ns0:v>
      </ns0:c>
      <ns0:c r="S166" t="s">
        <ns0:v>3578</ns0:v>
      </ns0:c>
    </ns0:row>
    <ns0:row r="167" spans="1:19" ht="409.6">
      <ns0:c r="A167">
        <ns0:v>163</ns0:v>
      </ns0:c>
      <ns0:c r="B167">
        <ns0:v>4556</ns0:v>
      </ns0:c>
      <ns0:c r="C167" t="s">
        <ns0:v>9304</ns0:v>
      </ns0:c>
      <ns0:c r="D167" t="s">
        <ns0:v>53</ns0:v>
      </ns0:c>
      <ns0:c r="E167" t="s">
        <ns0:v>3576</ns0:v>
      </ns0:c>
      <ns0:c r="F167" t="s">
        <ns0:v>20</ns0:v>
      </ns0:c>
      <ns0:c r="G167" s="3" t="s">
        <ns0:v>21</ns0:v>
      </ns0:c>
      <ns0:c r="H167" s="3" t="s">
        <ns0:v>21</ns0:v>
      </ns0:c>
      <ns0:c r="I167" t="s">
        <ns0:v>71</ns0:v>
      </ns0:c>
      <ns0:c r="J167">
        <ns0:v>100</ns0:v>
      </ns0:c>
      <ns0:c r="K167" s="3" t="s">
        <ns0:v>16213</ns0:v>
      </ns0:c>
      <ns0:c r="L167" s="3" t="s">
        <ns0:v>16214</ns0:v>
      </ns0:c>
      <ns0:c r="M167" t="s">
        <ns0:v>15969</ns0:v>
      </ns0:c>
      <ns0:c r="N167" s="3" t="s">
        <ns0:v>9305</ns0:v>
      </ns0:c>
      <ns0:c r="O167" s="3" t="s">
        <ns0:v>16217</ns0:v>
      </ns0:c>
      <ns0:c r="P167" t="s">
        <ns0:v>79</ns0:v>
      </ns0:c>
      <ns0:c r="Q167" t="s">
        <ns0:v>64</ns0:v>
      </ns0:c>
      <ns0:c r="R167" t="s">
        <ns0:v>3724</ns0:v>
      </ns0:c>
      <ns0:c r="S167" t="s">
        <ns0:v>3578</ns0:v>
      </ns0:c>
    </ns0:row>
    <ns0:row r="168" spans="1:19" ht="110.4">
      <ns0:c r="A168">
        <ns0:v>164</ns0:v>
      </ns0:c>
      <ns0:c r="B168">
        <ns0:v>4583</ns0:v>
      </ns0:c>
      <ns0:c r="C168" t="s">
        <ns0:v>9359</ns0:v>
      </ns0:c>
      <ns0:c r="D168" t="s">
        <ns0:v>53</ns0:v>
      </ns0:c>
      <ns0:c r="E168" t="s">
        <ns0:v>3576</ns0:v>
      </ns0:c>
      <ns0:c r="F168" t="s">
        <ns0:v>24</ns0:v>
      </ns0:c>
      <ns0:c r="G168" s="3" t="s">
        <ns0:v>25</ns0:v>
      </ns0:c>
      <ns0:c r="H168" s="3" t="s">
        <ns0:v>25</ns0:v>
      </ns0:c>
      <ns0:c r="I168" t="s">
        <ns0:v>79</ns0:v>
      </ns0:c>
      <ns0:c r="J168">
        <ns0:v>20</ns0:v>
      </ns0:c>
      <ns0:c r="K168" s="3" t="s">
        <ns0:v>16218</ns0:v>
      </ns0:c>
      <ns0:c r="L168" s="3" t="s">
        <ns0:v>16219</ns0:v>
      </ns0:c>
      <ns0:c r="M168" t="s">
        <ns0:v>15987</ns0:v>
      </ns0:c>
      <ns0:c r="N168" s="3" t="s">
        <ns0:v>9360</ns0:v>
      </ns0:c>
      <ns0:c r="O168" s="3" t="s">
        <ns0:v>16220</ns0:v>
      </ns0:c>
      <ns0:c r="P168" t="s">
        <ns0:v>79</ns0:v>
      </ns0:c>
      <ns0:c r="Q168" t="s">
        <ns0:v>72</ns0:v>
      </ns0:c>
      <ns0:c r="R168" t="s">
        <ns0:v>3724</ns0:v>
      </ns0:c>
      <ns0:c r="S168" t="s">
        <ns0:v>3578</ns0:v>
      </ns0:c>
    </ns0:row>
    <ns0:row r="169" spans="1:19" ht="96.6">
      <ns0:c r="A169">
        <ns0:v>165</ns0:v>
      </ns0:c>
      <ns0:c r="B169">
        <ns0:v>4874</ns0:v>
      </ns0:c>
      <ns0:c r="C169" t="s">
        <ns0:v>9942</ns0:v>
      </ns0:c>
      <ns0:c r="D169" t="s">
        <ns0:v>53</ns0:v>
      </ns0:c>
      <ns0:c r="E169" t="s">
        <ns0:v>3576</ns0:v>
      </ns0:c>
      <ns0:c r="F169" t="s">
        <ns0:v>24</ns0:v>
      </ns0:c>
      <ns0:c r="G169" s="3" t="s">
        <ns0:v>25</ns0:v>
      </ns0:c>
      <ns0:c r="H169" s="3" t="s">
        <ns0:v>25</ns0:v>
      </ns0:c>
      <ns0:c r="I169" t="s">
        <ns0:v>71</ns0:v>
      </ns0:c>
      <ns0:c r="J169">
        <ns0:v>200</ns0:v>
      </ns0:c>
      <ns0:c r="K169" s="3" t="s">
        <ns0:v>16221</ns0:v>
      </ns0:c>
      <ns0:c r="L169" s="3" t="s">
        <ns0:v>16222</ns0:v>
      </ns0:c>
      <ns0:c r="M169" t="s">
        <ns0:v>15969</ns0:v>
      </ns0:c>
      <ns0:c r="N169" s="3" t="s">
        <ns0:v>9943</ns0:v>
      </ns0:c>
      <ns0:c r="O169" s="3" t="s">
        <ns0:v>16223</ns0:v>
      </ns0:c>
      <ns0:c r="P169" t="s">
        <ns0:v>79</ns0:v>
      </ns0:c>
      <ns0:c r="Q169" t="s">
        <ns0:v>72</ns0:v>
      </ns0:c>
      <ns0:c r="R169" t="s">
        <ns0:v>3724</ns0:v>
      </ns0:c>
      <ns0:c r="S169" t="s">
        <ns0:v>3578</ns0:v>
      </ns0:c>
    </ns0:row>
    <ns0:row r="170" spans="1:19" ht="96.6">
      <ns0:c r="A170">
        <ns0:v>166</ns0:v>
      </ns0:c>
      <ns0:c r="B170">
        <ns0:v>4874</ns0:v>
      </ns0:c>
      <ns0:c r="C170" t="s">
        <ns0:v>9942</ns0:v>
      </ns0:c>
      <ns0:c r="D170" t="s">
        <ns0:v>53</ns0:v>
      </ns0:c>
      <ns0:c r="E170" t="s">
        <ns0:v>3576</ns0:v>
      </ns0:c>
      <ns0:c r="F170" t="s">
        <ns0:v>16</ns0:v>
      </ns0:c>
      <ns0:c r="G170" s="3" t="s">
        <ns0:v>17</ns0:v>
      </ns0:c>
      <ns0:c r="H170" s="3" t="s">
        <ns0:v>17</ns0:v>
      </ns0:c>
      <ns0:c r="I170" t="s">
        <ns0:v>71</ns0:v>
      </ns0:c>
      <ns0:c r="J170">
        <ns0:v>100</ns0:v>
      </ns0:c>
      <ns0:c r="K170" s="3" t="s">
        <ns0:v>15971</ns0:v>
      </ns0:c>
      <ns0:c r="L170" s="3" t="s">
        <ns0:v>15972</ns0:v>
      </ns0:c>
      <ns0:c r="M170" t="s">
        <ns0:v>15969</ns0:v>
      </ns0:c>
      <ns0:c r="N170" s="3" t="s">
        <ns0:v>9943</ns0:v>
      </ns0:c>
      <ns0:c r="O170" s="3" t="s">
        <ns0:v>16223</ns0:v>
      </ns0:c>
      <ns0:c r="P170" t="s">
        <ns0:v>79</ns0:v>
      </ns0:c>
      <ns0:c r="Q170" t="s">
        <ns0:v>72</ns0:v>
      </ns0:c>
      <ns0:c r="R170" t="s">
        <ns0:v>3724</ns0:v>
      </ns0:c>
      <ns0:c r="S170" t="s">
        <ns0:v>3578</ns0:v>
      </ns0:c>
    </ns0:row>
    <ns0:row r="171" spans="1:19" ht="69">
      <ns0:c r="A171">
        <ns0:v>167</ns0:v>
      </ns0:c>
      <ns0:c r="B171">
        <ns0:v>4958</ns0:v>
      </ns0:c>
      <ns0:c r="C171" t="s">
        <ns0:v>10111</ns0:v>
      </ns0:c>
      <ns0:c r="D171" t="s">
        <ns0:v>53</ns0:v>
      </ns0:c>
      <ns0:c r="E171" t="s">
        <ns0:v>3576</ns0:v>
      </ns0:c>
      <ns0:c r="F171" t="s">
        <ns0:v>24</ns0:v>
      </ns0:c>
      <ns0:c r="G171" s="3" t="s">
        <ns0:v>25</ns0:v>
      </ns0:c>
      <ns0:c r="H171" s="3" t="s">
        <ns0:v>25</ns0:v>
      </ns0:c>
      <ns0:c r="I171" t="s">
        <ns0:v>71</ns0:v>
      </ns0:c>
      <ns0:c r="J171">
        <ns0:v>120</ns0:v>
      </ns0:c>
      <ns0:c r="K171" s="3" t="s">
        <ns0:v>16224</ns0:v>
      </ns0:c>
      <ns0:c r="L171" s="3" t="s">
        <ns0:v>16225</ns0:v>
      </ns0:c>
      <ns0:c r="M171" t="s">
        <ns0:v>15969</ns0:v>
      </ns0:c>
      <ns0:c r="N171" s="3" t="s">
        <ns0:v>10112</ns0:v>
      </ns0:c>
      <ns0:c r="O171" s="3" t="s">
        <ns0:v>16226</ns0:v>
      </ns0:c>
      <ns0:c r="P171" t="s">
        <ns0:v>71</ns0:v>
      </ns0:c>
      <ns0:c r="Q171" t="s">
        <ns0:v>72</ns0:v>
      </ns0:c>
      <ns0:c r="R171" t="s">
        <ns0:v>3724</ns0:v>
      </ns0:c>
      <ns0:c r="S171" t="s">
        <ns0:v>3578</ns0:v>
      </ns0:c>
    </ns0:row>
    <ns0:row r="172" spans="1:19" ht="124.2">
      <ns0:c r="A172">
        <ns0:v>168</ns0:v>
      </ns0:c>
      <ns0:c r="B172">
        <ns0:v>4973</ns0:v>
      </ns0:c>
      <ns0:c r="C172" t="s">
        <ns0:v>10142</ns0:v>
      </ns0:c>
      <ns0:c r="D172" t="s">
        <ns0:v>53</ns0:v>
      </ns0:c>
      <ns0:c r="E172" t="s">
        <ns0:v>3576</ns0:v>
      </ns0:c>
      <ns0:c r="F172" t="s">
        <ns0:v>24</ns0:v>
      </ns0:c>
      <ns0:c r="G172" s="3" t="s">
        <ns0:v>25</ns0:v>
      </ns0:c>
      <ns0:c r="H172" s="3" t="s">
        <ns0:v>25</ns0:v>
      </ns0:c>
      <ns0:c r="I172" t="s">
        <ns0:v>71</ns0:v>
      </ns0:c>
      <ns0:c r="J172">
        <ns0:v>100</ns0:v>
      </ns0:c>
      <ns0:c r="K172" s="3" t="s">
        <ns0:v>16227</ns0:v>
      </ns0:c>
      <ns0:c r="L172" s="3" t="s">
        <ns0:v>16228</ns0:v>
      </ns0:c>
      <ns0:c r="M172" t="s">
        <ns0:v>15969</ns0:v>
      </ns0:c>
      <ns0:c r="N172" s="3" t="s">
        <ns0:v>10143</ns0:v>
      </ns0:c>
      <ns0:c r="O172" s="3" t="s">
        <ns0:v>16229</ns0:v>
      </ns0:c>
      <ns0:c r="P172" t="s">
        <ns0:v>71</ns0:v>
      </ns0:c>
      <ns0:c r="Q172" t="s">
        <ns0:v>72</ns0:v>
      </ns0:c>
      <ns0:c r="R172" t="s">
        <ns0:v>3724</ns0:v>
      </ns0:c>
      <ns0:c r="S172" t="s">
        <ns0:v>3578</ns0:v>
      </ns0:c>
    </ns0:row>
    <ns0:row r="173" spans="1:19" ht="124.2">
      <ns0:c r="A173">
        <ns0:v>169</ns0:v>
      </ns0:c>
      <ns0:c r="B173">
        <ns0:v>4973</ns0:v>
      </ns0:c>
      <ns0:c r="C173" t="s">
        <ns0:v>10142</ns0:v>
      </ns0:c>
      <ns0:c r="D173" t="s">
        <ns0:v>53</ns0:v>
      </ns0:c>
      <ns0:c r="E173" t="s">
        <ns0:v>3576</ns0:v>
      </ns0:c>
      <ns0:c r="F173" t="s">
        <ns0:v>18</ns0:v>
      </ns0:c>
      <ns0:c r="G173" s="3" t="s">
        <ns0:v>19</ns0:v>
      </ns0:c>
      <ns0:c r="H173" s="3" t="s">
        <ns0:v>19</ns0:v>
      </ns0:c>
      <ns0:c r="I173" t="s">
        <ns0:v>71</ns0:v>
      </ns0:c>
      <ns0:c r="J173">
        <ns0:v>100</ns0:v>
      </ns0:c>
      <ns0:c r="K173" s="3" t="s">
        <ns0:v>16230</ns0:v>
      </ns0:c>
      <ns0:c r="L173" s="3" t="s">
        <ns0:v>16231</ns0:v>
      </ns0:c>
      <ns0:c r="M173" t="s">
        <ns0:v>15969</ns0:v>
      </ns0:c>
      <ns0:c r="N173" s="3" t="s">
        <ns0:v>10143</ns0:v>
      </ns0:c>
      <ns0:c r="O173" s="3" t="s">
        <ns0:v>16229</ns0:v>
      </ns0:c>
      <ns0:c r="P173" t="s">
        <ns0:v>71</ns0:v>
      </ns0:c>
      <ns0:c r="Q173" t="s">
        <ns0:v>72</ns0:v>
      </ns0:c>
      <ns0:c r="R173" t="s">
        <ns0:v>3724</ns0:v>
      </ns0:c>
      <ns0:c r="S173" t="s">
        <ns0:v>3578</ns0:v>
      </ns0:c>
    </ns0:row>
    <ns0:row r="174" spans="1:19" ht="124.2">
      <ns0:c r="A174">
        <ns0:v>170</ns0:v>
      </ns0:c>
      <ns0:c r="B174">
        <ns0:v>4973</ns0:v>
      </ns0:c>
      <ns0:c r="C174" t="s">
        <ns0:v>10142</ns0:v>
      </ns0:c>
      <ns0:c r="D174" t="s">
        <ns0:v>53</ns0:v>
      </ns0:c>
      <ns0:c r="E174" t="s">
        <ns0:v>3576</ns0:v>
      </ns0:c>
      <ns0:c r="F174" t="s">
        <ns0:v>16</ns0:v>
      </ns0:c>
      <ns0:c r="G174" s="3" t="s">
        <ns0:v>17</ns0:v>
      </ns0:c>
      <ns0:c r="H174" s="3" t="s">
        <ns0:v>17</ns0:v>
      </ns0:c>
      <ns0:c r="I174" t="s">
        <ns0:v>71</ns0:v>
      </ns0:c>
      <ns0:c r="J174">
        <ns0:v>100</ns0:v>
      </ns0:c>
      <ns0:c r="K174" s="3" t="s">
        <ns0:v>16232</ns0:v>
      </ns0:c>
      <ns0:c r="L174" s="3" t="s">
        <ns0:v>16233</ns0:v>
      </ns0:c>
      <ns0:c r="M174" t="s">
        <ns0:v>15969</ns0:v>
      </ns0:c>
      <ns0:c r="N174" s="3" t="s">
        <ns0:v>10143</ns0:v>
      </ns0:c>
      <ns0:c r="O174" s="3" t="s">
        <ns0:v>16229</ns0:v>
      </ns0:c>
      <ns0:c r="P174" t="s">
        <ns0:v>71</ns0:v>
      </ns0:c>
      <ns0:c r="Q174" t="s">
        <ns0:v>72</ns0:v>
      </ns0:c>
      <ns0:c r="R174" t="s">
        <ns0:v>3724</ns0:v>
      </ns0:c>
      <ns0:c r="S174" t="s">
        <ns0:v>3578</ns0:v>
      </ns0:c>
    </ns0:row>
    <ns0:row r="175" spans="1:19" ht="151.80000000000001">
      <ns0:c r="A175">
        <ns0:v>171</ns0:v>
      </ns0:c>
      <ns0:c r="B175">
        <ns0:v>5040</ns0:v>
      </ns0:c>
      <ns0:c r="C175" t="s">
        <ns0:v>10279</ns0:v>
      </ns0:c>
      <ns0:c r="D175" t="s">
        <ns0:v>53</ns0:v>
      </ns0:c>
      <ns0:c r="E175" t="s">
        <ns0:v>3576</ns0:v>
      </ns0:c>
      <ns0:c r="F175" t="s">
        <ns0:v>20</ns0:v>
      </ns0:c>
      <ns0:c r="G175" s="3" t="s">
        <ns0:v>21</ns0:v>
      </ns0:c>
      <ns0:c r="H175" s="3" t="s">
        <ns0:v>21</ns0:v>
      </ns0:c>
      <ns0:c r="I175" t="s">
        <ns0:v>71</ns0:v>
      </ns0:c>
      <ns0:c r="J175">
        <ns0:v>220</ns0:v>
      </ns0:c>
      <ns0:c r="K175" s="3" t="s">
        <ns0:v>16234</ns0:v>
      </ns0:c>
      <ns0:c r="L175" s="3" t="s">
        <ns0:v>16235</ns0:v>
      </ns0:c>
      <ns0:c r="M175" t="s">
        <ns0:v>15969</ns0:v>
      </ns0:c>
      <ns0:c r="N175" s="3" t="s">
        <ns0:v>10280</ns0:v>
      </ns0:c>
      <ns0:c r="O175" s="3" t="s">
        <ns0:v>16236</ns0:v>
      </ns0:c>
      <ns0:c r="P175" t="s">
        <ns0:v>79</ns0:v>
      </ns0:c>
      <ns0:c r="Q175" t="s">
        <ns0:v>72</ns0:v>
      </ns0:c>
      <ns0:c r="R175" t="s">
        <ns0:v>3724</ns0:v>
      </ns0:c>
      <ns0:c r="S175" t="s">
        <ns0:v>3578</ns0:v>
      </ns0:c>
    </ns0:row>
    <ns0:row r="176" spans="1:19" ht="207">
      <ns0:c r="A176">
        <ns0:v>172</ns0:v>
      </ns0:c>
      <ns0:c r="B176">
        <ns0:v>5207</ns0:v>
      </ns0:c>
      <ns0:c r="C176" t="s">
        <ns0:v>10614</ns0:v>
      </ns0:c>
      <ns0:c r="D176" t="s">
        <ns0:v>53</ns0:v>
      </ns0:c>
      <ns0:c r="E176" t="s">
        <ns0:v>3576</ns0:v>
      </ns0:c>
      <ns0:c r="F176" t="s">
        <ns0:v>24</ns0:v>
      </ns0:c>
      <ns0:c r="G176" s="3" t="s">
        <ns0:v>25</ns0:v>
      </ns0:c>
      <ns0:c r="H176" s="3" t="s">
        <ns0:v>25</ns0:v>
      </ns0:c>
      <ns0:c r="I176" t="s">
        <ns0:v>71</ns0:v>
      </ns0:c>
      <ns0:c r="J176">
        <ns0:v>120</ns0:v>
      </ns0:c>
      <ns0:c r="K176" s="3" t="s">
        <ns0:v>16237</ns0:v>
      </ns0:c>
      <ns0:c r="L176" s="3" t="s">
        <ns0:v>16238</ns0:v>
      </ns0:c>
      <ns0:c r="M176" t="s">
        <ns0:v>15969</ns0:v>
      </ns0:c>
      <ns0:c r="N176" s="3" t="s">
        <ns0:v>10615</ns0:v>
      </ns0:c>
      <ns0:c r="O176" s="3" t="s">
        <ns0:v>16239</ns0:v>
      </ns0:c>
      <ns0:c r="P176" t="s">
        <ns0:v>79</ns0:v>
      </ns0:c>
      <ns0:c r="Q176" t="s">
        <ns0:v>72</ns0:v>
      </ns0:c>
      <ns0:c r="R176" t="s">
        <ns0:v>3724</ns0:v>
      </ns0:c>
      <ns0:c r="S176" t="s">
        <ns0:v>3578</ns0:v>
      </ns0:c>
    </ns0:row>
    <ns0:row r="177" spans="1:19" ht="69">
      <ns0:c r="A177">
        <ns0:v>173</ns0:v>
      </ns0:c>
      <ns0:c r="B177">
        <ns0:v>5283</ns0:v>
      </ns0:c>
      <ns0:c r="C177" t="s">
        <ns0:v>10767</ns0:v>
      </ns0:c>
      <ns0:c r="D177" t="s">
        <ns0:v>53</ns0:v>
      </ns0:c>
      <ns0:c r="E177" t="s">
        <ns0:v>3576</ns0:v>
      </ns0:c>
      <ns0:c r="F177" t="s">
        <ns0:v>16</ns0:v>
      </ns0:c>
      <ns0:c r="G177" s="3" t="s">
        <ns0:v>17</ns0:v>
      </ns0:c>
      <ns0:c r="H177" s="3" t="s">
        <ns0:v>17</ns0:v>
      </ns0:c>
      <ns0:c r="I177" t="s">
        <ns0:v>71</ns0:v>
      </ns0:c>
      <ns0:c r="J177">
        <ns0:v>100</ns0:v>
      </ns0:c>
      <ns0:c r="K177" s="3" t="s">
        <ns0:v>15971</ns0:v>
      </ns0:c>
      <ns0:c r="L177" s="3" t="s">
        <ns0:v>15972</ns0:v>
      </ns0:c>
      <ns0:c r="M177" t="s">
        <ns0:v>15969</ns0:v>
      </ns0:c>
      <ns0:c r="N177" s="3" t="s">
        <ns0:v>10768</ns0:v>
      </ns0:c>
      <ns0:c r="O177" s="3" t="s">
        <ns0:v>16240</ns0:v>
      </ns0:c>
      <ns0:c r="P177" t="s">
        <ns0:v>79</ns0:v>
      </ns0:c>
      <ns0:c r="Q177" t="s">
        <ns0:v>72</ns0:v>
      </ns0:c>
      <ns0:c r="R177" t="s">
        <ns0:v>3724</ns0:v>
      </ns0:c>
      <ns0:c r="S177" t="s">
        <ns0:v>3578</ns0:v>
      </ns0:c>
    </ns0:row>
    <ns0:row r="178" spans="1:19" ht="69">
      <ns0:c r="A178">
        <ns0:v>174</ns0:v>
      </ns0:c>
      <ns0:c r="B178">
        <ns0:v>5283</ns0:v>
      </ns0:c>
      <ns0:c r="C178" t="s">
        <ns0:v>10767</ns0:v>
      </ns0:c>
      <ns0:c r="D178" t="s">
        <ns0:v>53</ns0:v>
      </ns0:c>
      <ns0:c r="E178" t="s">
        <ns0:v>3576</ns0:v>
      </ns0:c>
      <ns0:c r="F178" t="s">
        <ns0:v>26</ns0:v>
      </ns0:c>
      <ns0:c r="G178" s="3" t="s">
        <ns0:v>27</ns0:v>
      </ns0:c>
      <ns0:c r="H178" s="3" t="s">
        <ns0:v>27</ns0:v>
      </ns0:c>
      <ns0:c r="I178" t="s">
        <ns0:v>71</ns0:v>
      </ns0:c>
      <ns0:c r="J178">
        <ns0:v>100</ns0:v>
      </ns0:c>
      <ns0:c r="K178" s="3" t="s">
        <ns0:v>16241</ns0:v>
      </ns0:c>
      <ns0:c r="L178" s="3" t="s">
        <ns0:v>16242</ns0:v>
      </ns0:c>
      <ns0:c r="M178" t="s">
        <ns0:v>15969</ns0:v>
      </ns0:c>
      <ns0:c r="N178" s="3" t="s">
        <ns0:v>10768</ns0:v>
      </ns0:c>
      <ns0:c r="O178" s="3" t="s">
        <ns0:v>16240</ns0:v>
      </ns0:c>
      <ns0:c r="P178" t="s">
        <ns0:v>79</ns0:v>
      </ns0:c>
      <ns0:c r="Q178" t="s">
        <ns0:v>72</ns0:v>
      </ns0:c>
      <ns0:c r="R178" t="s">
        <ns0:v>3724</ns0:v>
      </ns0:c>
      <ns0:c r="S178" t="s">
        <ns0:v>3578</ns0:v>
      </ns0:c>
    </ns0:row>
    <ns0:row r="179" spans="1:19" ht="69">
      <ns0:c r="A179">
        <ns0:v>175</ns0:v>
      </ns0:c>
      <ns0:c r="B179">
        <ns0:v>5453</ns0:v>
      </ns0:c>
      <ns0:c r="C179" t="s">
        <ns0:v>11110</ns0:v>
      </ns0:c>
      <ns0:c r="D179" t="s">
        <ns0:v>53</ns0:v>
      </ns0:c>
      <ns0:c r="E179" t="s">
        <ns0:v>3576</ns0:v>
      </ns0:c>
      <ns0:c r="F179" t="s">
        <ns0:v>18</ns0:v>
      </ns0:c>
      <ns0:c r="G179" s="3" t="s">
        <ns0:v>19</ns0:v>
      </ns0:c>
      <ns0:c r="H179" s="3" t="s">
        <ns0:v>19</ns0:v>
      </ns0:c>
      <ns0:c r="I179" t="s">
        <ns0:v>71</ns0:v>
      </ns0:c>
      <ns0:c r="J179">
        <ns0:v>120</ns0:v>
      </ns0:c>
      <ns0:c r="K179" s="3" t="s">
        <ns0:v>16243</ns0:v>
      </ns0:c>
      <ns0:c r="L179" s="3" t="s">
        <ns0:v>16244</ns0:v>
      </ns0:c>
      <ns0:c r="M179" t="s">
        <ns0:v>15969</ns0:v>
      </ns0:c>
      <ns0:c r="N179" s="3" t="s">
        <ns0:v>11111</ns0:v>
      </ns0:c>
      <ns0:c r="O179" s="3" t="s">
        <ns0:v>16245</ns0:v>
      </ns0:c>
      <ns0:c r="P179" t="s">
        <ns0:v>63</ns0:v>
      </ns0:c>
      <ns0:c r="Q179" t="s">
        <ns0:v>72</ns0:v>
      </ns0:c>
      <ns0:c r="R179" t="s">
        <ns0:v>3724</ns0:v>
      </ns0:c>
      <ns0:c r="S179" t="s">
        <ns0:v>3578</ns0:v>
      </ns0:c>
    </ns0:row>
    <ns0:row r="180" spans="1:19" ht="96.6">
      <ns0:c r="A180">
        <ns0:v>176</ns0:v>
      </ns0:c>
      <ns0:c r="B180">
        <ns0:v>5470</ns0:v>
      </ns0:c>
      <ns0:c r="C180" t="s">
        <ns0:v>11145</ns0:v>
      </ns0:c>
      <ns0:c r="D180" t="s">
        <ns0:v>53</ns0:v>
      </ns0:c>
      <ns0:c r="E180" t="s">
        <ns0:v>3576</ns0:v>
      </ns0:c>
      <ns0:c r="F180" t="s">
        <ns0:v>20</ns0:v>
      </ns0:c>
      <ns0:c r="G180" s="3" t="s">
        <ns0:v>21</ns0:v>
      </ns0:c>
      <ns0:c r="H180" s="3" t="s">
        <ns0:v>21</ns0:v>
      </ns0:c>
      <ns0:c r="I180" t="s">
        <ns0:v>71</ns0:v>
      </ns0:c>
      <ns0:c r="J180">
        <ns0:v>100</ns0:v>
      </ns0:c>
      <ns0:c r="K180" s="3" t="s">
        <ns0:v>16144</ns0:v>
      </ns0:c>
      <ns0:c r="L180" s="3" t="s">
        <ns0:v>16145</ns0:v>
      </ns0:c>
      <ns0:c r="M180" t="s">
        <ns0:v>15969</ns0:v>
      </ns0:c>
      <ns0:c r="N180" s="3" t="s">
        <ns0:v>11146</ns0:v>
      </ns0:c>
      <ns0:c r="O180" s="3" t="s">
        <ns0:v>16246</ns0:v>
      </ns0:c>
      <ns0:c r="P180" t="s">
        <ns0:v>63</ns0:v>
      </ns0:c>
      <ns0:c r="Q180" t="s">
        <ns0:v>72</ns0:v>
      </ns0:c>
      <ns0:c r="R180" t="s">
        <ns0:v>3724</ns0:v>
      </ns0:c>
      <ns0:c r="S180" t="s">
        <ns0:v>3578</ns0:v>
      </ns0:c>
    </ns0:row>
    <ns0:row r="181" spans="1:19" ht="55.2">
      <ns0:c r="A181">
        <ns0:v>177</ns0:v>
      </ns0:c>
      <ns0:c r="B181">
        <ns0:v>5539</ns0:v>
      </ns0:c>
      <ns0:c r="C181" t="s">
        <ns0:v>11284</ns0:v>
      </ns0:c>
      <ns0:c r="D181" t="s">
        <ns0:v>53</ns0:v>
      </ns0:c>
      <ns0:c r="E181" t="s">
        <ns0:v>3576</ns0:v>
      </ns0:c>
      <ns0:c r="F181" t="s">
        <ns0:v>18</ns0:v>
      </ns0:c>
      <ns0:c r="G181" s="3" t="s">
        <ns0:v>19</ns0:v>
      </ns0:c>
      <ns0:c r="H181" s="3" t="s">
        <ns0:v>19</ns0:v>
      </ns0:c>
      <ns0:c r="I181" t="s">
        <ns0:v>71</ns0:v>
      </ns0:c>
      <ns0:c r="J181">
        <ns0:v>100</ns0:v>
      </ns0:c>
      <ns0:c r="K181" s="3" t="s">
        <ns0:v>15982</ns0:v>
      </ns0:c>
      <ns0:c r="L181" s="3" t="s">
        <ns0:v>15983</ns0:v>
      </ns0:c>
      <ns0:c r="M181" t="s">
        <ns0:v>15969</ns0:v>
      </ns0:c>
      <ns0:c r="N181" s="3" t="s">
        <ns0:v>11285</ns0:v>
      </ns0:c>
      <ns0:c r="O181" s="3" t="s">
        <ns0:v>16247</ns0:v>
      </ns0:c>
      <ns0:c r="P181" t="s">
        <ns0:v>79</ns0:v>
      </ns0:c>
      <ns0:c r="Q181" t="s">
        <ns0:v>72</ns0:v>
      </ns0:c>
      <ns0:c r="R181" t="s">
        <ns0:v>3724</ns0:v>
      </ns0:c>
      <ns0:c r="S181" t="s">
        <ns0:v>3578</ns0:v>
      </ns0:c>
    </ns0:row>
    <ns0:row r="182" spans="1:19" ht="165.6">
      <ns0:c r="A182">
        <ns0:v>178</ns0:v>
      </ns0:c>
      <ns0:c r="B182">
        <ns0:v>5540</ns0:v>
      </ns0:c>
      <ns0:c r="C182" t="s">
        <ns0:v>11287</ns0:v>
      </ns0:c>
      <ns0:c r="D182" t="s">
        <ns0:v>53</ns0:v>
      </ns0:c>
      <ns0:c r="E182" t="s">
        <ns0:v>3576</ns0:v>
      </ns0:c>
      <ns0:c r="F182" t="s">
        <ns0:v>28</ns0:v>
      </ns0:c>
      <ns0:c r="G182" s="3" t="s">
        <ns0:v>29</ns0:v>
      </ns0:c>
      <ns0:c r="H182" s="3" t="s">
        <ns0:v>29</ns0:v>
      </ns0:c>
      <ns0:c r="I182" t="s">
        <ns0:v>71</ns0:v>
      </ns0:c>
      <ns0:c r="J182">
        <ns0:v>100</ns0:v>
      </ns0:c>
      <ns0:c r="K182" s="3" t="s">
        <ns0:v>16190</ns0:v>
      </ns0:c>
      <ns0:c r="L182" s="3" t="s">
        <ns0:v>16191</ns0:v>
      </ns0:c>
      <ns0:c r="M182" t="s">
        <ns0:v>15969</ns0:v>
      </ns0:c>
      <ns0:c r="N182" s="3" t="s">
        <ns0:v>11288</ns0:v>
      </ns0:c>
      <ns0:c r="O182" s="3" t="s">
        <ns0:v>16248</ns0:v>
      </ns0:c>
      <ns0:c r="P182" t="s">
        <ns0:v>79</ns0:v>
      </ns0:c>
      <ns0:c r="Q182" t="s">
        <ns0:v>72</ns0:v>
      </ns0:c>
      <ns0:c r="R182" t="s">
        <ns0:v>3724</ns0:v>
      </ns0:c>
      <ns0:c r="S182" t="s">
        <ns0:v>3578</ns0:v>
      </ns0:c>
    </ns0:row>
    <ns0:row r="183" spans="1:19" ht="110.4">
      <ns0:c r="A183">
        <ns0:v>179</ns0:v>
      </ns0:c>
      <ns0:c r="B183">
        <ns0:v>5546</ns0:v>
      </ns0:c>
      <ns0:c r="C183" t="s">
        <ns0:v>11299</ns0:v>
      </ns0:c>
      <ns0:c r="D183" t="s">
        <ns0:v>53</ns0:v>
      </ns0:c>
      <ns0:c r="E183" t="s">
        <ns0:v>3576</ns0:v>
      </ns0:c>
      <ns0:c r="F183" t="s">
        <ns0:v>16</ns0:v>
      </ns0:c>
      <ns0:c r="G183" s="3" t="s">
        <ns0:v>17</ns0:v>
      </ns0:c>
      <ns0:c r="H183" s="3" t="s">
        <ns0:v>17</ns0:v>
      </ns0:c>
      <ns0:c r="I183" t="s">
        <ns0:v>71</ns0:v>
      </ns0:c>
      <ns0:c r="J183">
        <ns0:v>100</ns0:v>
      </ns0:c>
      <ns0:c r="K183" s="3" t="s">
        <ns0:v>15971</ns0:v>
      </ns0:c>
      <ns0:c r="L183" s="3" t="s">
        <ns0:v>15972</ns0:v>
      </ns0:c>
      <ns0:c r="M183" t="s">
        <ns0:v>15969</ns0:v>
      </ns0:c>
      <ns0:c r="N183" s="3" t="s">
        <ns0:v>11300</ns0:v>
      </ns0:c>
      <ns0:c r="O183" s="3" t="s">
        <ns0:v>16249</ns0:v>
      </ns0:c>
      <ns0:c r="P183" t="s">
        <ns0:v>71</ns0:v>
      </ns0:c>
      <ns0:c r="Q183" t="s">
        <ns0:v>64</ns0:v>
      </ns0:c>
      <ns0:c r="R183" t="s">
        <ns0:v>3724</ns0:v>
      </ns0:c>
      <ns0:c r="S183" t="s">
        <ns0:v>3578</ns0:v>
      </ns0:c>
    </ns0:row>
    <ns0:row r="184" spans="1:19" ht="69">
      <ns0:c r="A184">
        <ns0:v>180</ns0:v>
      </ns0:c>
      <ns0:c r="B184">
        <ns0:v>5568</ns0:v>
      </ns0:c>
      <ns0:c r="C184" t="s">
        <ns0:v>11343</ns0:v>
      </ns0:c>
      <ns0:c r="D184" t="s">
        <ns0:v>53</ns0:v>
      </ns0:c>
      <ns0:c r="E184" t="s">
        <ns0:v>3576</ns0:v>
      </ns0:c>
      <ns0:c r="F184" t="s">
        <ns0:v>18</ns0:v>
      </ns0:c>
      <ns0:c r="G184" s="3" t="s">
        <ns0:v>19</ns0:v>
      </ns0:c>
      <ns0:c r="H184" s="3" t="s">
        <ns0:v>19</ns0:v>
      </ns0:c>
      <ns0:c r="I184" t="s">
        <ns0:v>71</ns0:v>
      </ns0:c>
      <ns0:c r="J184">
        <ns0:v>100</ns0:v>
      </ns0:c>
      <ns0:c r="K184" s="3" t="s">
        <ns0:v>15982</ns0:v>
      </ns0:c>
      <ns0:c r="L184" s="3" t="s">
        <ns0:v>15983</ns0:v>
      </ns0:c>
      <ns0:c r="M184" t="s">
        <ns0:v>15969</ns0:v>
      </ns0:c>
      <ns0:c r="N184" s="3" t="s">
        <ns0:v>11344</ns0:v>
      </ns0:c>
      <ns0:c r="O184" s="3" t="s">
        <ns0:v>16250</ns0:v>
      </ns0:c>
      <ns0:c r="P184" t="s">
        <ns0:v>71</ns0:v>
      </ns0:c>
      <ns0:c r="Q184" t="s">
        <ns0:v>72</ns0:v>
      </ns0:c>
      <ns0:c r="R184" t="s">
        <ns0:v>3724</ns0:v>
      </ns0:c>
      <ns0:c r="S184" t="s">
        <ns0:v>3578</ns0:v>
      </ns0:c>
    </ns0:row>
    <ns0:row r="185" spans="1:19" ht="69">
      <ns0:c r="A185">
        <ns0:v>181</ns0:v>
      </ns0:c>
      <ns0:c r="B185">
        <ns0:v>5673</ns0:v>
      </ns0:c>
      <ns0:c r="C185" t="s">
        <ns0:v>11553</ns0:v>
      </ns0:c>
      <ns0:c r="D185" t="s">
        <ns0:v>53</ns0:v>
      </ns0:c>
      <ns0:c r="E185" t="s">
        <ns0:v>3576</ns0:v>
      </ns0:c>
      <ns0:c r="F185" t="s">
        <ns0:v>18</ns0:v>
      </ns0:c>
      <ns0:c r="G185" s="3" t="s">
        <ns0:v>19</ns0:v>
      </ns0:c>
      <ns0:c r="H185" s="3" t="s">
        <ns0:v>19</ns0:v>
      </ns0:c>
      <ns0:c r="I185" t="s">
        <ns0:v>79</ns0:v>
      </ns0:c>
      <ns0:c r="J185">
        <ns0:v>20</ns0:v>
      </ns0:c>
      <ns0:c r="K185" s="3" t="s">
        <ns0:v>16011</ns0:v>
      </ns0:c>
      <ns0:c r="L185" s="3" t="s">
        <ns0:v>16012</ns0:v>
      </ns0:c>
      <ns0:c r="M185" t="s">
        <ns0:v>15987</ns0:v>
      </ns0:c>
      <ns0:c r="N185" s="3" t="s">
        <ns0:v>11554</ns0:v>
      </ns0:c>
      <ns0:c r="O185" s="3" t="s">
        <ns0:v>16251</ns0:v>
      </ns0:c>
      <ns0:c r="P185" t="s">
        <ns0:v>79</ns0:v>
      </ns0:c>
      <ns0:c r="Q185" t="s">
        <ns0:v>72</ns0:v>
      </ns0:c>
      <ns0:c r="R185" t="s">
        <ns0:v>3724</ns0:v>
      </ns0:c>
      <ns0:c r="S185" t="s">
        <ns0:v>3578</ns0:v>
      </ns0:c>
    </ns0:row>
    <ns0:row r="186" spans="1:19" ht="289.8">
      <ns0:c r="A186">
        <ns0:v>182</ns0:v>
      </ns0:c>
      <ns0:c r="B186">
        <ns0:v>5897</ns0:v>
      </ns0:c>
      <ns0:c r="C186" t="s">
        <ns0:v>12001</ns0:v>
      </ns0:c>
      <ns0:c r="D186" t="s">
        <ns0:v>53</ns0:v>
      </ns0:c>
      <ns0:c r="E186" t="s">
        <ns0:v>3576</ns0:v>
      </ns0:c>
      <ns0:c r="F186" t="s">
        <ns0:v>20</ns0:v>
      </ns0:c>
      <ns0:c r="G186" s="3" t="s">
        <ns0:v>21</ns0:v>
      </ns0:c>
      <ns0:c r="H186" s="3" t="s">
        <ns0:v>21</ns0:v>
      </ns0:c>
      <ns0:c r="I186" t="s">
        <ns0:v>71</ns0:v>
      </ns0:c>
      <ns0:c r="J186">
        <ns0:v>100</ns0:v>
      </ns0:c>
      <ns0:c r="K186" s="3" t="s">
        <ns0:v>16160</ns0:v>
      </ns0:c>
      <ns0:c r="L186" s="3" t="s">
        <ns0:v>16161</ns0:v>
      </ns0:c>
      <ns0:c r="M186" t="s">
        <ns0:v>15969</ns0:v>
      </ns0:c>
      <ns0:c r="N186" s="3" t="s">
        <ns0:v>12002</ns0:v>
      </ns0:c>
      <ns0:c r="O186" s="3" t="s">
        <ns0:v>16252</ns0:v>
      </ns0:c>
      <ns0:c r="P186" t="s">
        <ns0:v>71</ns0:v>
      </ns0:c>
      <ns0:c r="Q186" t="s">
        <ns0:v>72</ns0:v>
      </ns0:c>
      <ns0:c r="R186" t="s">
        <ns0:v>3724</ns0:v>
      </ns0:c>
      <ns0:c r="S186" t="s">
        <ns0:v>3578</ns0:v>
      </ns0:c>
    </ns0:row>
    <ns0:row r="187" spans="1:19" ht="289.8">
      <ns0:c r="A187">
        <ns0:v>183</ns0:v>
      </ns0:c>
      <ns0:c r="B187">
        <ns0:v>5897</ns0:v>
      </ns0:c>
      <ns0:c r="C187" t="s">
        <ns0:v>12001</ns0:v>
      </ns0:c>
      <ns0:c r="D187" t="s">
        <ns0:v>53</ns0:v>
      </ns0:c>
      <ns0:c r="E187" t="s">
        <ns0:v>3576</ns0:v>
      </ns0:c>
      <ns0:c r="F187" t="s">
        <ns0:v>16</ns0:v>
      </ns0:c>
      <ns0:c r="G187" s="3" t="s">
        <ns0:v>17</ns0:v>
      </ns0:c>
      <ns0:c r="H187" s="3" t="s">
        <ns0:v>17</ns0:v>
      </ns0:c>
      <ns0:c r="I187" t="s">
        <ns0:v>71</ns0:v>
      </ns0:c>
      <ns0:c r="J187">
        <ns0:v>100</ns0:v>
      </ns0:c>
      <ns0:c r="K187" s="3" t="s">
        <ns0:v>15971</ns0:v>
      </ns0:c>
      <ns0:c r="L187" s="3" t="s">
        <ns0:v>15972</ns0:v>
      </ns0:c>
      <ns0:c r="M187" t="s">
        <ns0:v>15969</ns0:v>
      </ns0:c>
      <ns0:c r="N187" s="3" t="s">
        <ns0:v>12002</ns0:v>
      </ns0:c>
      <ns0:c r="O187" s="3" t="s">
        <ns0:v>16252</ns0:v>
      </ns0:c>
      <ns0:c r="P187" t="s">
        <ns0:v>71</ns0:v>
      </ns0:c>
      <ns0:c r="Q187" t="s">
        <ns0:v>72</ns0:v>
      </ns0:c>
      <ns0:c r="R187" t="s">
        <ns0:v>3724</ns0:v>
      </ns0:c>
      <ns0:c r="S187" t="s">
        <ns0:v>3578</ns0:v>
      </ns0:c>
    </ns0:row>
    <ns0:row r="188" spans="1:19" ht="289.8">
      <ns0:c r="A188">
        <ns0:v>184</ns0:v>
      </ns0:c>
      <ns0:c r="B188">
        <ns0:v>5897</ns0:v>
      </ns0:c>
      <ns0:c r="C188" t="s">
        <ns0:v>12001</ns0:v>
      </ns0:c>
      <ns0:c r="D188" t="s">
        <ns0:v>53</ns0:v>
      </ns0:c>
      <ns0:c r="E188" t="s">
        <ns0:v>3576</ns0:v>
      </ns0:c>
      <ns0:c r="F188" t="s">
        <ns0:v>26</ns0:v>
      </ns0:c>
      <ns0:c r="G188" s="3" t="s">
        <ns0:v>27</ns0:v>
      </ns0:c>
      <ns0:c r="H188" s="3" t="s">
        <ns0:v>27</ns0:v>
      </ns0:c>
      <ns0:c r="I188" t="s">
        <ns0:v>71</ns0:v>
      </ns0:c>
      <ns0:c r="J188">
        <ns0:v>100</ns0:v>
      </ns0:c>
      <ns0:c r="K188" s="3" t="s">
        <ns0:v>15974</ns0:v>
      </ns0:c>
      <ns0:c r="L188" s="3" t="s">
        <ns0:v>15975</ns0:v>
      </ns0:c>
      <ns0:c r="M188" t="s">
        <ns0:v>15969</ns0:v>
      </ns0:c>
      <ns0:c r="N188" s="3" t="s">
        <ns0:v>12002</ns0:v>
      </ns0:c>
      <ns0:c r="O188" s="3" t="s">
        <ns0:v>16252</ns0:v>
      </ns0:c>
      <ns0:c r="P188" t="s">
        <ns0:v>71</ns0:v>
      </ns0:c>
      <ns0:c r="Q188" t="s">
        <ns0:v>72</ns0:v>
      </ns0:c>
      <ns0:c r="R188" t="s">
        <ns0:v>3724</ns0:v>
      </ns0:c>
      <ns0:c r="S188" t="s">
        <ns0:v>3578</ns0:v>
      </ns0:c>
    </ns0:row>
    <ns0:row r="189" spans="1:19" ht="82.8">
      <ns0:c r="A189">
        <ns0:v>185</ns0:v>
      </ns0:c>
      <ns0:c r="B189">
        <ns0:v>5934</ns0:v>
      </ns0:c>
      <ns0:c r="C189" t="s">
        <ns0:v>12078</ns0:v>
      </ns0:c>
      <ns0:c r="D189" t="s">
        <ns0:v>53</ns0:v>
      </ns0:c>
      <ns0:c r="E189" t="s">
        <ns0:v>3576</ns0:v>
      </ns0:c>
      <ns0:c r="F189" t="s">
        <ns0:v>16</ns0:v>
      </ns0:c>
      <ns0:c r="G189" s="3" t="s">
        <ns0:v>17</ns0:v>
      </ns0:c>
      <ns0:c r="H189" s="3" t="s">
        <ns0:v>17</ns0:v>
      </ns0:c>
      <ns0:c r="I189" t="s">
        <ns0:v>71</ns0:v>
      </ns0:c>
      <ns0:c r="J189">
        <ns0:v>100</ns0:v>
      </ns0:c>
      <ns0:c r="K189" s="3" t="s">
        <ns0:v>15971</ns0:v>
      </ns0:c>
      <ns0:c r="L189" s="3" t="s">
        <ns0:v>15972</ns0:v>
      </ns0:c>
      <ns0:c r="M189" t="s">
        <ns0:v>15969</ns0:v>
      </ns0:c>
      <ns0:c r="N189" s="3" t="s">
        <ns0:v>12079</ns0:v>
      </ns0:c>
      <ns0:c r="O189" s="3" t="s">
        <ns0:v>16253</ns0:v>
      </ns0:c>
      <ns0:c r="P189" t="s">
        <ns0:v>71</ns0:v>
      </ns0:c>
      <ns0:c r="Q189" t="s">
        <ns0:v>72</ns0:v>
      </ns0:c>
      <ns0:c r="R189" t="s">
        <ns0:v>3724</ns0:v>
      </ns0:c>
      <ns0:c r="S189" t="s">
        <ns0:v>3578</ns0:v>
      </ns0:c>
    </ns0:row>
    <ns0:row r="190" spans="1:19" ht="82.8">
      <ns0:c r="A190">
        <ns0:v>186</ns0:v>
      </ns0:c>
      <ns0:c r="B190">
        <ns0:v>5934</ns0:v>
      </ns0:c>
      <ns0:c r="C190" t="s">
        <ns0:v>12078</ns0:v>
      </ns0:c>
      <ns0:c r="D190" t="s">
        <ns0:v>53</ns0:v>
      </ns0:c>
      <ns0:c r="E190" t="s">
        <ns0:v>3576</ns0:v>
      </ns0:c>
      <ns0:c r="F190" t="s">
        <ns0:v>30</ns0:v>
      </ns0:c>
      <ns0:c r="G190" s="3" t="s">
        <ns0:v>31</ns0:v>
      </ns0:c>
      <ns0:c r="H190" s="3" t="s">
        <ns0:v>31</ns0:v>
      </ns0:c>
      <ns0:c r="I190" t="s">
        <ns0:v>71</ns0:v>
      </ns0:c>
      <ns0:c r="J190">
        <ns0:v>100</ns0:v>
      </ns0:c>
      <ns0:c r="K190" s="3" t="s">
        <ns0:v>15980</ns0:v>
      </ns0:c>
      <ns0:c r="L190" s="3" t="s">
        <ns0:v>15981</ns0:v>
      </ns0:c>
      <ns0:c r="M190" t="s">
        <ns0:v>15969</ns0:v>
      </ns0:c>
      <ns0:c r="N190" s="3" t="s">
        <ns0:v>12079</ns0:v>
      </ns0:c>
      <ns0:c r="O190" s="3" t="s">
        <ns0:v>16253</ns0:v>
      </ns0:c>
      <ns0:c r="P190" t="s">
        <ns0:v>71</ns0:v>
      </ns0:c>
      <ns0:c r="Q190" t="s">
        <ns0:v>72</ns0:v>
      </ns0:c>
      <ns0:c r="R190" t="s">
        <ns0:v>3724</ns0:v>
      </ns0:c>
      <ns0:c r="S190" t="s">
        <ns0:v>3578</ns0:v>
      </ns0:c>
    </ns0:row>
    <ns0:row r="191" spans="1:19" ht="55.2">
      <ns0:c r="A191">
        <ns0:v>187</ns0:v>
      </ns0:c>
      <ns0:c r="B191">
        <ns0:v>6028</ns0:v>
      </ns0:c>
      <ns0:c r="C191" t="s">
        <ns0:v>12267</ns0:v>
      </ns0:c>
      <ns0:c r="D191" t="s">
        <ns0:v>53</ns0:v>
      </ns0:c>
      <ns0:c r="E191" t="s">
        <ns0:v>3576</ns0:v>
      </ns0:c>
      <ns0:c r="F191" t="s">
        <ns0:v>30</ns0:v>
      </ns0:c>
      <ns0:c r="G191" s="3" t="s">
        <ns0:v>31</ns0:v>
      </ns0:c>
      <ns0:c r="H191" s="3" t="s">
        <ns0:v>31</ns0:v>
      </ns0:c>
      <ns0:c r="I191" t="s">
        <ns0:v>79</ns0:v>
      </ns0:c>
      <ns0:c r="J191">
        <ns0:v>40</ns0:v>
      </ns0:c>
      <ns0:c r="K191" s="3" t="s">
        <ns0:v>16254</ns0:v>
      </ns0:c>
      <ns0:c r="L191" s="3" t="s">
        <ns0:v>16255</ns0:v>
      </ns0:c>
      <ns0:c r="M191" t="s">
        <ns0:v>15987</ns0:v>
      </ns0:c>
      <ns0:c r="N191" s="3" t="s">
        <ns0:v>12268</ns0:v>
      </ns0:c>
      <ns0:c r="O191" s="3" t="s">
        <ns0:v>16256</ns0:v>
      </ns0:c>
      <ns0:c r="P191" t="s">
        <ns0:v>79</ns0:v>
      </ns0:c>
      <ns0:c r="Q191" t="s">
        <ns0:v>72</ns0:v>
      </ns0:c>
      <ns0:c r="R191" t="s">
        <ns0:v>3724</ns0:v>
      </ns0:c>
      <ns0:c r="S191" t="s">
        <ns0:v>3578</ns0:v>
      </ns0:c>
    </ns0:row>
    <ns0:row r="192" spans="1:19" ht="55.2">
      <ns0:c r="A192">
        <ns0:v>188</ns0:v>
      </ns0:c>
      <ns0:c r="B192">
        <ns0:v>6028</ns0:v>
      </ns0:c>
      <ns0:c r="C192" t="s">
        <ns0:v>12267</ns0:v>
      </ns0:c>
      <ns0:c r="D192" t="s">
        <ns0:v>53</ns0:v>
      </ns0:c>
      <ns0:c r="E192" t="s">
        <ns0:v>3576</ns0:v>
      </ns0:c>
      <ns0:c r="F192" t="s">
        <ns0:v>18</ns0:v>
      </ns0:c>
      <ns0:c r="G192" s="3" t="s">
        <ns0:v>19</ns0:v>
      </ns0:c>
      <ns0:c r="H192" s="3" t="s">
        <ns0:v>19</ns0:v>
      </ns0:c>
      <ns0:c r="I192" t="s">
        <ns0:v>79</ns0:v>
      </ns0:c>
      <ns0:c r="J192">
        <ns0:v>20</ns0:v>
      </ns0:c>
      <ns0:c r="K192" s="3" t="s">
        <ns0:v>16024</ns0:v>
      </ns0:c>
      <ns0:c r="L192" s="3" t="s">
        <ns0:v>16025</ns0:v>
      </ns0:c>
      <ns0:c r="M192" t="s">
        <ns0:v>15987</ns0:v>
      </ns0:c>
      <ns0:c r="N192" s="3" t="s">
        <ns0:v>12268</ns0:v>
      </ns0:c>
      <ns0:c r="O192" s="3" t="s">
        <ns0:v>16256</ns0:v>
      </ns0:c>
      <ns0:c r="P192" t="s">
        <ns0:v>79</ns0:v>
      </ns0:c>
      <ns0:c r="Q192" t="s">
        <ns0:v>72</ns0:v>
      </ns0:c>
      <ns0:c r="R192" t="s">
        <ns0:v>3724</ns0:v>
      </ns0:c>
      <ns0:c r="S192" t="s">
        <ns0:v>3578</ns0:v>
      </ns0:c>
    </ns0:row>
    <ns0:row r="193" spans="1:19" ht="69">
      <ns0:c r="A193">
        <ns0:v>189</ns0:v>
      </ns0:c>
      <ns0:c r="B193">
        <ns0:v>6105</ns0:v>
      </ns0:c>
      <ns0:c r="C193" t="s">
        <ns0:v>12424</ns0:v>
      </ns0:c>
      <ns0:c r="D193" t="s">
        <ns0:v>53</ns0:v>
      </ns0:c>
      <ns0:c r="E193" t="s">
        <ns0:v>3576</ns0:v>
      </ns0:c>
      <ns0:c r="F193" t="s">
        <ns0:v>24</ns0:v>
      </ns0:c>
      <ns0:c r="G193" s="3" t="s">
        <ns0:v>25</ns0:v>
      </ns0:c>
      <ns0:c r="H193" s="3" t="s">
        <ns0:v>25</ns0:v>
      </ns0:c>
      <ns0:c r="I193" t="s">
        <ns0:v>71</ns0:v>
      </ns0:c>
      <ns0:c r="J193">
        <ns0:v>100</ns0:v>
      </ns0:c>
      <ns0:c r="K193" s="3" t="s">
        <ns0:v>15977</ns0:v>
      </ns0:c>
      <ns0:c r="L193" s="3" t="s">
        <ns0:v>15978</ns0:v>
      </ns0:c>
      <ns0:c r="M193" t="s">
        <ns0:v>15969</ns0:v>
      </ns0:c>
      <ns0:c r="N193" s="3" t="s">
        <ns0:v>12425</ns0:v>
      </ns0:c>
      <ns0:c r="O193" s="3" t="s">
        <ns0:v>16257</ns0:v>
      </ns0:c>
      <ns0:c r="P193" t="s">
        <ns0:v>71</ns0:v>
      </ns0:c>
      <ns0:c r="Q193" t="s">
        <ns0:v>72</ns0:v>
      </ns0:c>
      <ns0:c r="R193" t="s">
        <ns0:v>3724</ns0:v>
      </ns0:c>
      <ns0:c r="S193" t="s">
        <ns0:v>3578</ns0:v>
      </ns0:c>
    </ns0:row>
    <ns0:row r="194" spans="1:19" ht="409.6">
      <ns0:c r="A194">
        <ns0:v>190</ns0:v>
      </ns0:c>
      <ns0:c r="B194">
        <ns0:v>6108</ns0:v>
      </ns0:c>
      <ns0:c r="C194" t="s">
        <ns0:v>12431</ns0:v>
      </ns0:c>
      <ns0:c r="D194" t="s">
        <ns0:v>53</ns0:v>
      </ns0:c>
      <ns0:c r="E194" t="s">
        <ns0:v>3576</ns0:v>
      </ns0:c>
      <ns0:c r="F194" t="s">
        <ns0:v>24</ns0:v>
      </ns0:c>
      <ns0:c r="G194" s="3" t="s">
        <ns0:v>25</ns0:v>
      </ns0:c>
      <ns0:c r="H194" s="3" t="s">
        <ns0:v>25</ns0:v>
      </ns0:c>
      <ns0:c r="I194" t="s">
        <ns0:v>71</ns0:v>
      </ns0:c>
      <ns0:c r="J194">
        <ns0:v>100</ns0:v>
      </ns0:c>
      <ns0:c r="K194" s="3" t="s">
        <ns0:v>15977</ns0:v>
      </ns0:c>
      <ns0:c r="L194" s="3" t="s">
        <ns0:v>15978</ns0:v>
      </ns0:c>
      <ns0:c r="M194" t="s">
        <ns0:v>15969</ns0:v>
      </ns0:c>
      <ns0:c r="N194" s="3" t="s">
        <ns0:v>12432</ns0:v>
      </ns0:c>
      <ns0:c r="O194" s="3" t="s">
        <ns0:v>16258</ns0:v>
      </ns0:c>
      <ns0:c r="P194" t="s">
        <ns0:v>103</ns0:v>
      </ns0:c>
      <ns0:c r="Q194" t="s">
        <ns0:v>72</ns0:v>
      </ns0:c>
      <ns0:c r="R194" t="s">
        <ns0:v>3724</ns0:v>
      </ns0:c>
      <ns0:c r="S194" t="s">
        <ns0:v>3578</ns0:v>
      </ns0:c>
    </ns0:row>
    <ns0:row r="195" spans="1:19" ht="409.6">
      <ns0:c r="A195">
        <ns0:v>191</ns0:v>
      </ns0:c>
      <ns0:c r="B195">
        <ns0:v>6108</ns0:v>
      </ns0:c>
      <ns0:c r="C195" t="s">
        <ns0:v>12431</ns0:v>
      </ns0:c>
      <ns0:c r="D195" t="s">
        <ns0:v>53</ns0:v>
      </ns0:c>
      <ns0:c r="E195" t="s">
        <ns0:v>3576</ns0:v>
      </ns0:c>
      <ns0:c r="F195" t="s">
        <ns0:v>28</ns0:v>
      </ns0:c>
      <ns0:c r="G195" s="3" t="s">
        <ns0:v>29</ns0:v>
      </ns0:c>
      <ns0:c r="H195" s="3" t="s">
        <ns0:v>29</ns0:v>
      </ns0:c>
      <ns0:c r="I195" t="s">
        <ns0:v>71</ns0:v>
      </ns0:c>
      <ns0:c r="J195">
        <ns0:v>100</ns0:v>
      </ns0:c>
      <ns0:c r="K195" s="3" t="s">
        <ns0:v>16190</ns0:v>
      </ns0:c>
      <ns0:c r="L195" s="3" t="s">
        <ns0:v>16191</ns0:v>
      </ns0:c>
      <ns0:c r="M195" t="s">
        <ns0:v>15969</ns0:v>
      </ns0:c>
      <ns0:c r="N195" s="3" t="s">
        <ns0:v>12432</ns0:v>
      </ns0:c>
      <ns0:c r="O195" s="3" t="s">
        <ns0:v>16258</ns0:v>
      </ns0:c>
      <ns0:c r="P195" t="s">
        <ns0:v>103</ns0:v>
      </ns0:c>
      <ns0:c r="Q195" t="s">
        <ns0:v>72</ns0:v>
      </ns0:c>
      <ns0:c r="R195" t="s">
        <ns0:v>3724</ns0:v>
      </ns0:c>
      <ns0:c r="S195" t="s">
        <ns0:v>3578</ns0:v>
      </ns0:c>
    </ns0:row>
    <ns0:row r="196" spans="1:19" ht="69">
      <ns0:c r="A196">
        <ns0:v>192</ns0:v>
      </ns0:c>
      <ns0:c r="B196">
        <ns0:v>6123</ns0:v>
      </ns0:c>
      <ns0:c r="C196" t="s">
        <ns0:v>12462</ns0:v>
      </ns0:c>
      <ns0:c r="D196" t="s">
        <ns0:v>53</ns0:v>
      </ns0:c>
      <ns0:c r="E196" t="s">
        <ns0:v>3576</ns0:v>
      </ns0:c>
      <ns0:c r="F196" t="s">
        <ns0:v>18</ns0:v>
      </ns0:c>
      <ns0:c r="G196" s="3" t="s">
        <ns0:v>19</ns0:v>
      </ns0:c>
      <ns0:c r="H196" s="3" t="s">
        <ns0:v>19</ns0:v>
      </ns0:c>
      <ns0:c r="I196" t="s">
        <ns0:v>71</ns0:v>
      </ns0:c>
      <ns0:c r="J196">
        <ns0:v>100</ns0:v>
      </ns0:c>
      <ns0:c r="K196" s="3" t="s">
        <ns0:v>15982</ns0:v>
      </ns0:c>
      <ns0:c r="L196" s="3" t="s">
        <ns0:v>15983</ns0:v>
      </ns0:c>
      <ns0:c r="M196" t="s">
        <ns0:v>15969</ns0:v>
      </ns0:c>
      <ns0:c r="N196" s="3" t="s">
        <ns0:v>12463</ns0:v>
      </ns0:c>
      <ns0:c r="O196" s="3" t="s">
        <ns0:v>16259</ns0:v>
      </ns0:c>
      <ns0:c r="P196" t="s">
        <ns0:v>79</ns0:v>
      </ns0:c>
      <ns0:c r="Q196" t="s">
        <ns0:v>72</ns0:v>
      </ns0:c>
      <ns0:c r="R196" t="s">
        <ns0:v>3724</ns0:v>
      </ns0:c>
      <ns0:c r="S196" t="s">
        <ns0:v>3578</ns0:v>
      </ns0:c>
    </ns0:row>
    <ns0:row r="197" spans="1:19" ht="69">
      <ns0:c r="A197">
        <ns0:v>193</ns0:v>
      </ns0:c>
      <ns0:c r="B197">
        <ns0:v>6123</ns0:v>
      </ns0:c>
      <ns0:c r="C197" t="s">
        <ns0:v>12462</ns0:v>
      </ns0:c>
      <ns0:c r="D197" t="s">
        <ns0:v>53</ns0:v>
      </ns0:c>
      <ns0:c r="E197" t="s">
        <ns0:v>3576</ns0:v>
      </ns0:c>
      <ns0:c r="F197" t="s">
        <ns0:v>16</ns0:v>
      </ns0:c>
      <ns0:c r="G197" s="3" t="s">
        <ns0:v>17</ns0:v>
      </ns0:c>
      <ns0:c r="H197" s="3" t="s">
        <ns0:v>17</ns0:v>
      </ns0:c>
      <ns0:c r="I197" t="s">
        <ns0:v>71</ns0:v>
      </ns0:c>
      <ns0:c r="J197">
        <ns0:v>100</ns0:v>
      </ns0:c>
      <ns0:c r="K197" s="3" t="s">
        <ns0:v>15971</ns0:v>
      </ns0:c>
      <ns0:c r="L197" s="3" t="s">
        <ns0:v>15972</ns0:v>
      </ns0:c>
      <ns0:c r="M197" t="s">
        <ns0:v>15969</ns0:v>
      </ns0:c>
      <ns0:c r="N197" s="3" t="s">
        <ns0:v>12463</ns0:v>
      </ns0:c>
      <ns0:c r="O197" s="3" t="s">
        <ns0:v>16259</ns0:v>
      </ns0:c>
      <ns0:c r="P197" t="s">
        <ns0:v>79</ns0:v>
      </ns0:c>
      <ns0:c r="Q197" t="s">
        <ns0:v>72</ns0:v>
      </ns0:c>
      <ns0:c r="R197" t="s">
        <ns0:v>3724</ns0:v>
      </ns0:c>
      <ns0:c r="S197" t="s">
        <ns0:v>3578</ns0:v>
      </ns0:c>
    </ns0:row>
    <ns0:row r="198" spans="1:19" ht="69">
      <ns0:c r="A198">
        <ns0:v>194</ns0:v>
      </ns0:c>
      <ns0:c r="B198">
        <ns0:v>6123</ns0:v>
      </ns0:c>
      <ns0:c r="C198" t="s">
        <ns0:v>12462</ns0:v>
      </ns0:c>
      <ns0:c r="D198" t="s">
        <ns0:v>53</ns0:v>
      </ns0:c>
      <ns0:c r="E198" t="s">
        <ns0:v>3576</ns0:v>
      </ns0:c>
      <ns0:c r="F198" t="s">
        <ns0:v>26</ns0:v>
      </ns0:c>
      <ns0:c r="G198" s="3" t="s">
        <ns0:v>27</ns0:v>
      </ns0:c>
      <ns0:c r="H198" s="3" t="s">
        <ns0:v>27</ns0:v>
      </ns0:c>
      <ns0:c r="I198" t="s">
        <ns0:v>71</ns0:v>
      </ns0:c>
      <ns0:c r="J198">
        <ns0:v>100</ns0:v>
      </ns0:c>
      <ns0:c r="K198" s="3" t="s">
        <ns0:v>15974</ns0:v>
      </ns0:c>
      <ns0:c r="L198" s="3" t="s">
        <ns0:v>15975</ns0:v>
      </ns0:c>
      <ns0:c r="M198" t="s">
        <ns0:v>15969</ns0:v>
      </ns0:c>
      <ns0:c r="N198" s="3" t="s">
        <ns0:v>12463</ns0:v>
      </ns0:c>
      <ns0:c r="O198" s="3" t="s">
        <ns0:v>16259</ns0:v>
      </ns0:c>
      <ns0:c r="P198" t="s">
        <ns0:v>79</ns0:v>
      </ns0:c>
      <ns0:c r="Q198" t="s">
        <ns0:v>72</ns0:v>
      </ns0:c>
      <ns0:c r="R198" t="s">
        <ns0:v>3724</ns0:v>
      </ns0:c>
      <ns0:c r="S198" t="s">
        <ns0:v>3578</ns0:v>
      </ns0:c>
    </ns0:row>
    <ns0:row r="199" spans="1:19" ht="55.2">
      <ns0:c r="A199">
        <ns0:v>195</ns0:v>
      </ns0:c>
      <ns0:c r="B199">
        <ns0:v>6394</ns0:v>
      </ns0:c>
      <ns0:c r="C199" t="s">
        <ns0:v>13007</ns0:v>
      </ns0:c>
      <ns0:c r="D199" t="s">
        <ns0:v>53</ns0:v>
      </ns0:c>
      <ns0:c r="E199" t="s">
        <ns0:v>3576</ns0:v>
      </ns0:c>
      <ns0:c r="F199" t="s">
        <ns0:v>30</ns0:v>
      </ns0:c>
      <ns0:c r="G199" s="3" t="s">
        <ns0:v>31</ns0:v>
      </ns0:c>
      <ns0:c r="H199" s="3" t="s">
        <ns0:v>31</ns0:v>
      </ns0:c>
      <ns0:c r="I199" t="s">
        <ns0:v>79</ns0:v>
      </ns0:c>
      <ns0:c r="J199">
        <ns0:v>20</ns0:v>
      </ns0:c>
      <ns0:c r="K199" s="3" t="s">
        <ns0:v>16260</ns0:v>
      </ns0:c>
      <ns0:c r="L199" s="3" t="s">
        <ns0:v>16261</ns0:v>
      </ns0:c>
      <ns0:c r="M199" t="s">
        <ns0:v>15987</ns0:v>
      </ns0:c>
      <ns0:c r="N199" s="3" t="s">
        <ns0:v>13008</ns0:v>
      </ns0:c>
      <ns0:c r="O199" s="3" t="s">
        <ns0:v>72</ns0:v>
      </ns0:c>
      <ns0:c r="P199" t="s">
        <ns0:v>79</ns0:v>
      </ns0:c>
      <ns0:c r="Q199" t="s">
        <ns0:v>72</ns0:v>
      </ns0:c>
      <ns0:c r="R199" t="s">
        <ns0:v>3724</ns0:v>
      </ns0:c>
      <ns0:c r="S199" t="s">
        <ns0:v>3578</ns0:v>
      </ns0:c>
    </ns0:row>
    <ns0:row r="200" spans="1:19" ht="55.2">
      <ns0:c r="A200">
        <ns0:v>196</ns0:v>
      </ns0:c>
      <ns0:c r="B200">
        <ns0:v>6397</ns0:v>
      </ns0:c>
      <ns0:c r="C200" t="s">
        <ns0:v>13014</ns0:v>
      </ns0:c>
      <ns0:c r="D200" t="s">
        <ns0:v>53</ns0:v>
      </ns0:c>
      <ns0:c r="E200" t="s">
        <ns0:v>3576</ns0:v>
      </ns0:c>
      <ns0:c r="F200" t="s">
        <ns0:v>22</ns0:v>
      </ns0:c>
      <ns0:c r="G200" s="3" t="s">
        <ns0:v>23</ns0:v>
      </ns0:c>
      <ns0:c r="H200" s="3" t="s">
        <ns0:v>15992</ns0:v>
      </ns0:c>
      <ns0:c r="I200" t="s">
        <ns0:v>79</ns0:v>
      </ns0:c>
      <ns0:c r="J200">
        <ns0:v>20</ns0:v>
      </ns0:c>
      <ns0:c r="K200" s="3" t="s">
        <ns0:v>16262</ns0:v>
      </ns0:c>
      <ns0:c r="L200" s="3" t="s">
        <ns0:v>16263</ns0:v>
      </ns0:c>
      <ns0:c r="M200" t="s">
        <ns0:v>15987</ns0:v>
      </ns0:c>
      <ns0:c r="N200" s="3" t="s">
        <ns0:v>13015</ns0:v>
      </ns0:c>
      <ns0:c r="O200" s="3" t="s">
        <ns0:v>16264</ns0:v>
      </ns0:c>
      <ns0:c r="P200" t="s">
        <ns0:v>79</ns0:v>
      </ns0:c>
      <ns0:c r="Q200" t="s">
        <ns0:v>72</ns0:v>
      </ns0:c>
      <ns0:c r="R200" t="s">
        <ns0:v>3724</ns0:v>
      </ns0:c>
      <ns0:c r="S200" t="s">
        <ns0:v>3578</ns0:v>
      </ns0:c>
    </ns0:row>
    <ns0:row r="201" spans="1:19" ht="55.2">
      <ns0:c r="A201">
        <ns0:v>197</ns0:v>
      </ns0:c>
      <ns0:c r="B201">
        <ns0:v>6468</ns0:v>
      </ns0:c>
      <ns0:c r="C201" t="s">
        <ns0:v>13157</ns0:v>
      </ns0:c>
      <ns0:c r="D201" t="s">
        <ns0:v>53</ns0:v>
      </ns0:c>
      <ns0:c r="E201" t="s">
        <ns0:v>3576</ns0:v>
      </ns0:c>
      <ns0:c r="F201" t="s">
        <ns0:v>18</ns0:v>
      </ns0:c>
      <ns0:c r="G201" s="3" t="s">
        <ns0:v>19</ns0:v>
      </ns0:c>
      <ns0:c r="H201" s="3" t="s">
        <ns0:v>19</ns0:v>
      </ns0:c>
      <ns0:c r="I201" t="s">
        <ns0:v>71</ns0:v>
      </ns0:c>
      <ns0:c r="J201">
        <ns0:v>100</ns0:v>
      </ns0:c>
      <ns0:c r="K201" s="3" t="s">
        <ns0:v>15982</ns0:v>
      </ns0:c>
      <ns0:c r="L201" s="3" t="s">
        <ns0:v>15983</ns0:v>
      </ns0:c>
      <ns0:c r="M201" t="s">
        <ns0:v>15969</ns0:v>
      </ns0:c>
      <ns0:c r="N201" s="3" t="s">
        <ns0:v>13158</ns0:v>
      </ns0:c>
      <ns0:c r="O201" s="3" t="s">
        <ns0:v>16265</ns0:v>
      </ns0:c>
      <ns0:c r="P201" t="s">
        <ns0:v>79</ns0:v>
      </ns0:c>
      <ns0:c r="Q201" t="s">
        <ns0:v>64</ns0:v>
      </ns0:c>
      <ns0:c r="R201" t="s">
        <ns0:v>3724</ns0:v>
      </ns0:c>
      <ns0:c r="S201" t="s">
        <ns0:v>3578</ns0:v>
      </ns0:c>
    </ns0:row>
    <ns0:row r="202" spans="1:19" ht="69">
      <ns0:c r="A202">
        <ns0:v>198</ns0:v>
      </ns0:c>
      <ns0:c r="B202">
        <ns0:v>6468</ns0:v>
      </ns0:c>
      <ns0:c r="C202" t="s">
        <ns0:v>13157</ns0:v>
      </ns0:c>
      <ns0:c r="D202" t="s">
        <ns0:v>53</ns0:v>
      </ns0:c>
      <ns0:c r="E202" t="s">
        <ns0:v>3576</ns0:v>
      </ns0:c>
      <ns0:c r="F202" t="s">
        <ns0:v>16</ns0:v>
      </ns0:c>
      <ns0:c r="G202" s="3" t="s">
        <ns0:v>17</ns0:v>
      </ns0:c>
      <ns0:c r="H202" s="3" t="s">
        <ns0:v>17</ns0:v>
      </ns0:c>
      <ns0:c r="I202" t="s">
        <ns0:v>71</ns0:v>
      </ns0:c>
      <ns0:c r="J202">
        <ns0:v>100</ns0:v>
      </ns0:c>
      <ns0:c r="K202" s="3" t="s">
        <ns0:v>15971</ns0:v>
      </ns0:c>
      <ns0:c r="L202" s="3" t="s">
        <ns0:v>15972</ns0:v>
      </ns0:c>
      <ns0:c r="M202" t="s">
        <ns0:v>15969</ns0:v>
      </ns0:c>
      <ns0:c r="N202" s="3" t="s">
        <ns0:v>13158</ns0:v>
      </ns0:c>
      <ns0:c r="O202" s="3" t="s">
        <ns0:v>16265</ns0:v>
      </ns0:c>
      <ns0:c r="P202" t="s">
        <ns0:v>79</ns0:v>
      </ns0:c>
      <ns0:c r="Q202" t="s">
        <ns0:v>64</ns0:v>
      </ns0:c>
      <ns0:c r="R202" t="s">
        <ns0:v>3724</ns0:v>
      </ns0:c>
      <ns0:c r="S202" t="s">
        <ns0:v>3578</ns0:v>
      </ns0:c>
    </ns0:row>
    <ns0:row r="203" spans="1:19" ht="55.2">
      <ns0:c r="A203">
        <ns0:v>199</ns0:v>
      </ns0:c>
      <ns0:c r="B203">
        <ns0:v>6468</ns0:v>
      </ns0:c>
      <ns0:c r="C203" t="s">
        <ns0:v>13157</ns0:v>
      </ns0:c>
      <ns0:c r="D203" t="s">
        <ns0:v>53</ns0:v>
      </ns0:c>
      <ns0:c r="E203" t="s">
        <ns0:v>3576</ns0:v>
      </ns0:c>
      <ns0:c r="F203" t="s">
        <ns0:v>26</ns0:v>
      </ns0:c>
      <ns0:c r="G203" s="3" t="s">
        <ns0:v>27</ns0:v>
      </ns0:c>
      <ns0:c r="H203" s="3" t="s">
        <ns0:v>27</ns0:v>
      </ns0:c>
      <ns0:c r="I203" t="s">
        <ns0:v>71</ns0:v>
      </ns0:c>
      <ns0:c r="J203">
        <ns0:v>100</ns0:v>
      </ns0:c>
      <ns0:c r="K203" s="3" t="s">
        <ns0:v>15974</ns0:v>
      </ns0:c>
      <ns0:c r="L203" s="3" t="s">
        <ns0:v>15975</ns0:v>
      </ns0:c>
      <ns0:c r="M203" t="s">
        <ns0:v>15969</ns0:v>
      </ns0:c>
      <ns0:c r="N203" s="3" t="s">
        <ns0:v>13158</ns0:v>
      </ns0:c>
      <ns0:c r="O203" s="3" t="s">
        <ns0:v>16265</ns0:v>
      </ns0:c>
      <ns0:c r="P203" t="s">
        <ns0:v>79</ns0:v>
      </ns0:c>
      <ns0:c r="Q203" t="s">
        <ns0:v>64</ns0:v>
      </ns0:c>
      <ns0:c r="R203" t="s">
        <ns0:v>3724</ns0:v>
      </ns0:c>
      <ns0:c r="S203" t="s">
        <ns0:v>3578</ns0:v>
      </ns0:c>
    </ns0:row>
    <ns0:row r="204" spans="1:19" ht="55.2">
      <ns0:c r="A204">
        <ns0:v>200</ns0:v>
      </ns0:c>
      <ns0:c r="B204">
        <ns0:v>6468</ns0:v>
      </ns0:c>
      <ns0:c r="C204" t="s">
        <ns0:v>13157</ns0:v>
      </ns0:c>
      <ns0:c r="D204" t="s">
        <ns0:v>53</ns0:v>
      </ns0:c>
      <ns0:c r="E204" t="s">
        <ns0:v>3576</ns0:v>
      </ns0:c>
      <ns0:c r="F204" t="s">
        <ns0:v>28</ns0:v>
      </ns0:c>
      <ns0:c r="G204" s="3" t="s">
        <ns0:v>29</ns0:v>
      </ns0:c>
      <ns0:c r="H204" s="3" t="s">
        <ns0:v>29</ns0:v>
      </ns0:c>
      <ns0:c r="I204" t="s">
        <ns0:v>71</ns0:v>
      </ns0:c>
      <ns0:c r="J204">
        <ns0:v>100</ns0:v>
      </ns0:c>
      <ns0:c r="K204" s="3" t="s">
        <ns0:v>16177</ns0:v>
      </ns0:c>
      <ns0:c r="L204" s="3" t="s">
        <ns0:v>16178</ns0:v>
      </ns0:c>
      <ns0:c r="M204" t="s">
        <ns0:v>15969</ns0:v>
      </ns0:c>
      <ns0:c r="N204" s="3" t="s">
        <ns0:v>13158</ns0:v>
      </ns0:c>
      <ns0:c r="O204" s="3" t="s">
        <ns0:v>16265</ns0:v>
      </ns0:c>
      <ns0:c r="P204" t="s">
        <ns0:v>79</ns0:v>
      </ns0:c>
      <ns0:c r="Q204" t="s">
        <ns0:v>64</ns0:v>
      </ns0:c>
      <ns0:c r="R204" t="s">
        <ns0:v>3724</ns0:v>
      </ns0:c>
      <ns0:c r="S204" t="s">
        <ns0:v>3578</ns0:v>
      </ns0:c>
    </ns0:row>
    <ns0:row r="205" spans="1:19" ht="96.6">
      <ns0:c r="A205">
        <ns0:v>201</ns0:v>
      </ns0:c>
      <ns0:c r="B205">
        <ns0:v>6470</ns0:v>
      </ns0:c>
      <ns0:c r="C205" t="s">
        <ns0:v>13164</ns0:v>
      </ns0:c>
      <ns0:c r="D205" t="s">
        <ns0:v>53</ns0:v>
      </ns0:c>
      <ns0:c r="E205" t="s">
        <ns0:v>3576</ns0:v>
      </ns0:c>
      <ns0:c r="F205" t="s">
        <ns0:v>28</ns0:v>
      </ns0:c>
      <ns0:c r="G205" s="3" t="s">
        <ns0:v>29</ns0:v>
      </ns0:c>
      <ns0:c r="H205" s="3" t="s">
        <ns0:v>29</ns0:v>
      </ns0:c>
      <ns0:c r="I205" t="s">
        <ns0:v>71</ns0:v>
      </ns0:c>
      <ns0:c r="J205">
        <ns0:v>200</ns0:v>
      </ns0:c>
      <ns0:c r="K205" s="3" t="s">
        <ns0:v>16266</ns0:v>
      </ns0:c>
      <ns0:c r="L205" s="3" t="s">
        <ns0:v>16267</ns0:v>
      </ns0:c>
      <ns0:c r="M205" t="s">
        <ns0:v>15969</ns0:v>
      </ns0:c>
      <ns0:c r="N205" s="3" t="s">
        <ns0:v>13165</ns0:v>
      </ns0:c>
      <ns0:c r="O205" s="3" t="s">
        <ns0:v>16268</ns0:v>
      </ns0:c>
      <ns0:c r="P205" t="s">
        <ns0:v>71</ns0:v>
      </ns0:c>
      <ns0:c r="Q205" t="s">
        <ns0:v>72</ns0:v>
      </ns0:c>
      <ns0:c r="R205" t="s">
        <ns0:v>3724</ns0:v>
      </ns0:c>
      <ns0:c r="S205" t="s">
        <ns0:v>3578</ns0:v>
      </ns0:c>
    </ns0:row>
    <ns0:row r="206" spans="1:19" ht="207">
      <ns0:c r="A206">
        <ns0:v>202</ns0:v>
      </ns0:c>
      <ns0:c r="B206">
        <ns0:v>6564</ns0:v>
      </ns0:c>
      <ns0:c r="C206" t="s">
        <ns0:v>13351</ns0:v>
      </ns0:c>
      <ns0:c r="D206" t="s">
        <ns0:v>53</ns0:v>
      </ns0:c>
      <ns0:c r="E206" t="s">
        <ns0:v>3576</ns0:v>
      </ns0:c>
      <ns0:c r="F206" t="s">
        <ns0:v>24</ns0:v>
      </ns0:c>
      <ns0:c r="G206" s="3" t="s">
        <ns0:v>25</ns0:v>
      </ns0:c>
      <ns0:c r="H206" s="3" t="s">
        <ns0:v>25</ns0:v>
      </ns0:c>
      <ns0:c r="I206" t="s">
        <ns0:v>71</ns0:v>
      </ns0:c>
      <ns0:c r="J206">
        <ns0:v>100</ns0:v>
      </ns0:c>
      <ns0:c r="K206" s="3" t="s">
        <ns0:v>15977</ns0:v>
      </ns0:c>
      <ns0:c r="L206" s="3" t="s">
        <ns0:v>15978</ns0:v>
      </ns0:c>
      <ns0:c r="M206" t="s">
        <ns0:v>15969</ns0:v>
      </ns0:c>
      <ns0:c r="N206" s="3" t="s">
        <ns0:v>13352</ns0:v>
      </ns0:c>
      <ns0:c r="O206" s="3" t="s">
        <ns0:v>16269</ns0:v>
      </ns0:c>
      <ns0:c r="P206" t="s">
        <ns0:v>79</ns0:v>
      </ns0:c>
      <ns0:c r="Q206" t="s">
        <ns0:v>72</ns0:v>
      </ns0:c>
      <ns0:c r="R206" t="s">
        <ns0:v>3724</ns0:v>
      </ns0:c>
      <ns0:c r="S206" t="s">
        <ns0:v>3578</ns0:v>
      </ns0:c>
    </ns0:row>
    <ns0:row r="207" spans="1:19" ht="55.2">
      <ns0:c r="A207">
        <ns0:v>203</ns0:v>
      </ns0:c>
      <ns0:c r="B207">
        <ns0:v>6581</ns0:v>
      </ns0:c>
      <ns0:c r="C207" t="s">
        <ns0:v>13385</ns0:v>
      </ns0:c>
      <ns0:c r="D207" t="s">
        <ns0:v>53</ns0:v>
      </ns0:c>
      <ns0:c r="E207" t="s">
        <ns0:v>3576</ns0:v>
      </ns0:c>
      <ns0:c r="F207" t="s">
        <ns0:v>18</ns0:v>
      </ns0:c>
      <ns0:c r="G207" s="3" t="s">
        <ns0:v>19</ns0:v>
      </ns0:c>
      <ns0:c r="H207" s="3" t="s">
        <ns0:v>19</ns0:v>
      </ns0:c>
      <ns0:c r="I207" t="s">
        <ns0:v>79</ns0:v>
      </ns0:c>
      <ns0:c r="J207">
        <ns0:v>20</ns0:v>
      </ns0:c>
      <ns0:c r="K207" s="3" t="s">
        <ns0:v>16024</ns0:v>
      </ns0:c>
      <ns0:c r="L207" s="3" t="s">
        <ns0:v>16025</ns0:v>
      </ns0:c>
      <ns0:c r="M207" t="s">
        <ns0:v>15987</ns0:v>
      </ns0:c>
      <ns0:c r="N207" s="3" t="s">
        <ns0:v>13386</ns0:v>
      </ns0:c>
      <ns0:c r="O207" s="3" t="s">
        <ns0:v>16270</ns0:v>
      </ns0:c>
      <ns0:c r="P207" t="s">
        <ns0:v>79</ns0:v>
      </ns0:c>
      <ns0:c r="Q207" t="s">
        <ns0:v>72</ns0:v>
      </ns0:c>
      <ns0:c r="R207" t="s">
        <ns0:v>3724</ns0:v>
      </ns0:c>
      <ns0:c r="S207" t="s">
        <ns0:v>3578</ns0:v>
      </ns0:c>
    </ns0:row>
    <ns0:row r="208" spans="1:19" ht="234.6">
      <ns0:c r="A208">
        <ns0:v>204</ns0:v>
      </ns0:c>
      <ns0:c r="B208">
        <ns0:v>6677</ns0:v>
      </ns0:c>
      <ns0:c r="C208" t="s">
        <ns0:v>13577</ns0:v>
      </ns0:c>
      <ns0:c r="D208" t="s">
        <ns0:v>53</ns0:v>
      </ns0:c>
      <ns0:c r="E208" t="s">
        <ns0:v>3576</ns0:v>
      </ns0:c>
      <ns0:c r="F208" t="s">
        <ns0:v>24</ns0:v>
      </ns0:c>
      <ns0:c r="G208" s="3" t="s">
        <ns0:v>25</ns0:v>
      </ns0:c>
      <ns0:c r="H208" s="3" t="s">
        <ns0:v>25</ns0:v>
      </ns0:c>
      <ns0:c r="I208" t="s">
        <ns0:v>71</ns0:v>
      </ns0:c>
      <ns0:c r="J208">
        <ns0:v>100</ns0:v>
      </ns0:c>
      <ns0:c r="K208" s="3" t="s">
        <ns0:v>16271</ns0:v>
      </ns0:c>
      <ns0:c r="L208" s="3" t="s">
        <ns0:v>16272</ns0:v>
      </ns0:c>
      <ns0:c r="M208" t="s">
        <ns0:v>15969</ns0:v>
      </ns0:c>
      <ns0:c r="N208" s="3" t="s">
        <ns0:v>13578</ns0:v>
      </ns0:c>
      <ns0:c r="O208" s="3" t="s">
        <ns0:v>16273</ns0:v>
      </ns0:c>
      <ns0:c r="P208" t="s">
        <ns0:v>71</ns0:v>
      </ns0:c>
      <ns0:c r="Q208" t="s">
        <ns0:v>72</ns0:v>
      </ns0:c>
      <ns0:c r="R208" t="s">
        <ns0:v>3724</ns0:v>
      </ns0:c>
      <ns0:c r="S208" t="s">
        <ns0:v>3578</ns0:v>
      </ns0:c>
    </ns0:row>
    <ns0:row r="209" spans="1:19" ht="55.2">
      <ns0:c r="A209">
        <ns0:v>205</ns0:v>
      </ns0:c>
      <ns0:c r="B209">
        <ns0:v>6786</ns0:v>
      </ns0:c>
      <ns0:c r="C209" t="s">
        <ns0:v>13796</ns0:v>
      </ns0:c>
      <ns0:c r="D209" t="s">
        <ns0:v>53</ns0:v>
      </ns0:c>
      <ns0:c r="E209" t="s">
        <ns0:v>3576</ns0:v>
      </ns0:c>
      <ns0:c r="F209" t="s">
        <ns0:v>22</ns0:v>
      </ns0:c>
      <ns0:c r="G209" s="3" t="s">
        <ns0:v>23</ns0:v>
      </ns0:c>
      <ns0:c r="H209" s="3" t="s">
        <ns0:v>15992</ns0:v>
      </ns0:c>
      <ns0:c r="I209" t="s">
        <ns0:v>79</ns0:v>
      </ns0:c>
      <ns0:c r="J209">
        <ns0:v>20</ns0:v>
      </ns0:c>
      <ns0:c r="K209" s="3" t="s">
        <ns0:v>16274</ns0:v>
      </ns0:c>
      <ns0:c r="L209" s="3" t="s">
        <ns0:v>16275</ns0:v>
      </ns0:c>
      <ns0:c r="M209" t="s">
        <ns0:v>15987</ns0:v>
      </ns0:c>
      <ns0:c r="N209" s="3" t="s">
        <ns0:v>13797</ns0:v>
      </ns0:c>
      <ns0:c r="O209" s="3" t="s">
        <ns0:v>16276</ns0:v>
      </ns0:c>
      <ns0:c r="P209" t="s">
        <ns0:v>79</ns0:v>
      </ns0:c>
      <ns0:c r="Q209" t="s">
        <ns0:v>72</ns0:v>
      </ns0:c>
      <ns0:c r="R209" t="s">
        <ns0:v>3724</ns0:v>
      </ns0:c>
      <ns0:c r="S209" t="s">
        <ns0:v>3578</ns0:v>
      </ns0:c>
    </ns0:row>
    <ns0:row r="210" spans="1:19" ht="69">
      <ns0:c r="A210">
        <ns0:v>206</ns0:v>
      </ns0:c>
      <ns0:c r="B210">
        <ns0:v>6906</ns0:v>
      </ns0:c>
      <ns0:c r="C210" t="s">
        <ns0:v>14037</ns0:v>
      </ns0:c>
      <ns0:c r="D210" t="s">
        <ns0:v>53</ns0:v>
      </ns0:c>
      <ns0:c r="E210" t="s">
        <ns0:v>3576</ns0:v>
      </ns0:c>
      <ns0:c r="F210" t="s">
        <ns0:v>16</ns0:v>
      </ns0:c>
      <ns0:c r="G210" s="3" t="s">
        <ns0:v>17</ns0:v>
      </ns0:c>
      <ns0:c r="H210" s="3" t="s">
        <ns0:v>17</ns0:v>
      </ns0:c>
      <ns0:c r="I210" t="s">
        <ns0:v>71</ns0:v>
      </ns0:c>
      <ns0:c r="J210">
        <ns0:v>120</ns0:v>
      </ns0:c>
      <ns0:c r="K210" s="3" t="s">
        <ns0:v>16277</ns0:v>
      </ns0:c>
      <ns0:c r="L210" s="3" t="s">
        <ns0:v>16278</ns0:v>
      </ns0:c>
      <ns0:c r="M210" t="s">
        <ns0:v>15969</ns0:v>
      </ns0:c>
      <ns0:c r="N210" s="3" t="s">
        <ns0:v>14038</ns0:v>
      </ns0:c>
      <ns0:c r="O210" s="3" t="s">
        <ns0:v>16279</ns0:v>
      </ns0:c>
      <ns0:c r="P210" t="s">
        <ns0:v>71</ns0:v>
      </ns0:c>
      <ns0:c r="Q210" t="s">
        <ns0:v>72</ns0:v>
      </ns0:c>
      <ns0:c r="R210" t="s">
        <ns0:v>3724</ns0:v>
      </ns0:c>
      <ns0:c r="S210" t="s">
        <ns0:v>3578</ns0:v>
      </ns0:c>
    </ns0:row>
    <ns0:row r="211" spans="1:19" ht="234.6">
      <ns0:c r="A211">
        <ns0:v>207</ns0:v>
      </ns0:c>
      <ns0:c r="B211">
        <ns0:v>7104</ns0:v>
      </ns0:c>
      <ns0:c r="C211" t="s">
        <ns0:v>14434</ns0:v>
      </ns0:c>
      <ns0:c r="D211" t="s">
        <ns0:v>53</ns0:v>
      </ns0:c>
      <ns0:c r="E211" t="s">
        <ns0:v>3576</ns0:v>
      </ns0:c>
      <ns0:c r="F211" t="s">
        <ns0:v>26</ns0:v>
      </ns0:c>
      <ns0:c r="G211" s="3" t="s">
        <ns0:v>27</ns0:v>
      </ns0:c>
      <ns0:c r="H211" s="3" t="s">
        <ns0:v>27</ns0:v>
      </ns0:c>
      <ns0:c r="I211" t="s">
        <ns0:v>71</ns0:v>
      </ns0:c>
      <ns0:c r="J211">
        <ns0:v>200</ns0:v>
      </ns0:c>
      <ns0:c r="K211" s="3" t="s">
        <ns0:v>16280</ns0:v>
      </ns0:c>
      <ns0:c r="L211" s="3" t="s">
        <ns0:v>16281</ns0:v>
      </ns0:c>
      <ns0:c r="M211" t="s">
        <ns0:v>15969</ns0:v>
      </ns0:c>
      <ns0:c r="N211" s="3" t="s">
        <ns0:v>14435</ns0:v>
      </ns0:c>
      <ns0:c r="O211" s="3" t="s">
        <ns0:v>16282</ns0:v>
      </ns0:c>
      <ns0:c r="P211" t="s">
        <ns0:v>79</ns0:v>
      </ns0:c>
      <ns0:c r="Q211" t="s">
        <ns0:v>72</ns0:v>
      </ns0:c>
      <ns0:c r="R211" t="s">
        <ns0:v>3724</ns0:v>
      </ns0:c>
      <ns0:c r="S211" t="s">
        <ns0:v>3578</ns0:v>
      </ns0:c>
    </ns0:row>
    <ns0:row r="212" spans="1:19" ht="234.6">
      <ns0:c r="A212">
        <ns0:v>208</ns0:v>
      </ns0:c>
      <ns0:c r="B212">
        <ns0:v>7104</ns0:v>
      </ns0:c>
      <ns0:c r="C212" t="s">
        <ns0:v>14434</ns0:v>
      </ns0:c>
      <ns0:c r="D212" t="s">
        <ns0:v>53</ns0:v>
      </ns0:c>
      <ns0:c r="E212" t="s">
        <ns0:v>3576</ns0:v>
      </ns0:c>
      <ns0:c r="F212" t="s">
        <ns0:v>16</ns0:v>
      </ns0:c>
      <ns0:c r="G212" s="3" t="s">
        <ns0:v>17</ns0:v>
      </ns0:c>
      <ns0:c r="H212" s="3" t="s">
        <ns0:v>17</ns0:v>
      </ns0:c>
      <ns0:c r="I212" t="s">
        <ns0:v>71</ns0:v>
      </ns0:c>
      <ns0:c r="J212">
        <ns0:v>100</ns0:v>
      </ns0:c>
      <ns0:c r="K212" s="3" t="s">
        <ns0:v>15971</ns0:v>
      </ns0:c>
      <ns0:c r="L212" s="3" t="s">
        <ns0:v>15972</ns0:v>
      </ns0:c>
      <ns0:c r="M212" t="s">
        <ns0:v>15969</ns0:v>
      </ns0:c>
      <ns0:c r="N212" s="3" t="s">
        <ns0:v>14435</ns0:v>
      </ns0:c>
      <ns0:c r="O212" s="3" t="s">
        <ns0:v>16282</ns0:v>
      </ns0:c>
      <ns0:c r="P212" t="s">
        <ns0:v>79</ns0:v>
      </ns0:c>
      <ns0:c r="Q212" t="s">
        <ns0:v>72</ns0:v>
      </ns0:c>
      <ns0:c r="R212" t="s">
        <ns0:v>3724</ns0:v>
      </ns0:c>
      <ns0:c r="S212" t="s">
        <ns0:v>3578</ns0:v>
      </ns0:c>
    </ns0:row>
    <ns0:row r="213" spans="1:19" ht="69">
      <ns0:c r="A213">
        <ns0:v>209</ns0:v>
      </ns0:c>
      <ns0:c r="B213">
        <ns0:v>7594</ns0:v>
      </ns0:c>
      <ns0:c r="C213" t="s">
        <ns0:v>15417</ns0:v>
      </ns0:c>
      <ns0:c r="D213" t="s">
        <ns0:v>53</ns0:v>
      </ns0:c>
      <ns0:c r="E213" t="s">
        <ns0:v>3576</ns0:v>
      </ns0:c>
      <ns0:c r="F213" t="s">
        <ns0:v>16</ns0:v>
      </ns0:c>
      <ns0:c r="G213" s="3" t="s">
        <ns0:v>17</ns0:v>
      </ns0:c>
      <ns0:c r="H213" s="3" t="s">
        <ns0:v>17</ns0:v>
      </ns0:c>
      <ns0:c r="I213" t="s">
        <ns0:v>71</ns0:v>
      </ns0:c>
      <ns0:c r="J213">
        <ns0:v>120</ns0:v>
      </ns0:c>
      <ns0:c r="K213" s="3" t="s">
        <ns0:v>16277</ns0:v>
      </ns0:c>
      <ns0:c r="L213" s="3" t="s">
        <ns0:v>16278</ns0:v>
      </ns0:c>
      <ns0:c r="M213" t="s">
        <ns0:v>15969</ns0:v>
      </ns0:c>
      <ns0:c r="N213" s="3" t="s">
        <ns0:v>15418</ns0:v>
      </ns0:c>
      <ns0:c r="O213" s="3" t="s">
        <ns0:v>16283</ns0:v>
      </ns0:c>
      <ns0:c r="P213" t="s">
        <ns0:v>79</ns0:v>
      </ns0:c>
      <ns0:c r="Q213" t="s">
        <ns0:v>72</ns0:v>
      </ns0:c>
      <ns0:c r="R213" t="s">
        <ns0:v>3724</ns0:v>
      </ns0:c>
      <ns0:c r="S213" t="s">
        <ns0:v>3578</ns0:v>
      </ns0:c>
    </ns0:row>
    <ns0:row r="214" spans="1:19" ht="55.2">
      <ns0:c r="A214">
        <ns0:v>210</ns0:v>
      </ns0:c>
      <ns0:c r="B214">
        <ns0:v>7713</ns0:v>
      </ns0:c>
      <ns0:c r="C214" t="s">
        <ns0:v>15655</ns0:v>
      </ns0:c>
      <ns0:c r="D214" t="s">
        <ns0:v>53</ns0:v>
      </ns0:c>
      <ns0:c r="E214" t="s">
        <ns0:v>3576</ns0:v>
      </ns0:c>
      <ns0:c r="F214" t="s">
        <ns0:v>24</ns0:v>
      </ns0:c>
      <ns0:c r="G214" s="3" t="s">
        <ns0:v>25</ns0:v>
      </ns0:c>
      <ns0:c r="H214" s="3" t="s">
        <ns0:v>25</ns0:v>
      </ns0:c>
      <ns0:c r="I214" t="s">
        <ns0:v>79</ns0:v>
      </ns0:c>
      <ns0:c r="J214">
        <ns0:v>20</ns0:v>
      </ns0:c>
      <ns0:c r="K214" s="3" t="s">
        <ns0:v>16088</ns0:v>
      </ns0:c>
      <ns0:c r="L214" s="3" t="s">
        <ns0:v>16089</ns0:v>
      </ns0:c>
      <ns0:c r="M214" t="s">
        <ns0:v>15987</ns0:v>
      </ns0:c>
      <ns0:c r="N214" s="3" t="s">
        <ns0:v>15656</ns0:v>
      </ns0:c>
      <ns0:c r="O214" s="3" t="s">
        <ns0:v>16284</ns0:v>
      </ns0:c>
      <ns0:c r="P214" t="s">
        <ns0:v>79</ns0:v>
      </ns0:c>
      <ns0:c r="Q214" t="s">
        <ns0:v>64</ns0:v>
      </ns0:c>
      <ns0:c r="R214" t="s">
        <ns0:v>3724</ns0:v>
      </ns0:c>
      <ns0:c r="S214" t="s">
        <ns0:v>3578</ns0:v>
      </ns0:c>
    </ns0:row>
    <ns0:row r="215" spans="1:19" ht="69">
      <ns0:c r="A215">
        <ns0:v>211</ns0:v>
      </ns0:c>
      <ns0:c r="B215">
        <ns0:v>7771</ns0:v>
      </ns0:c>
      <ns0:c r="C215" t="s">
        <ns0:v>15771</ns0:v>
      </ns0:c>
      <ns0:c r="D215" t="s">
        <ns0:v>53</ns0:v>
      </ns0:c>
      <ns0:c r="E215" t="s">
        <ns0:v>3576</ns0:v>
      </ns0:c>
      <ns0:c r="F215" t="s">
        <ns0:v>28</ns0:v>
      </ns0:c>
      <ns0:c r="G215" s="3" t="s">
        <ns0:v>29</ns0:v>
      </ns0:c>
      <ns0:c r="H215" s="3" t="s">
        <ns0:v>29</ns0:v>
      </ns0:c>
      <ns0:c r="I215" t="s">
        <ns0:v>71</ns0:v>
      </ns0:c>
      <ns0:c r="J215">
        <ns0:v>100</ns0:v>
      </ns0:c>
      <ns0:c r="K215" s="3" t="s">
        <ns0:v>16285</ns0:v>
      </ns0:c>
      <ns0:c r="L215" s="3" t="s">
        <ns0:v>16286</ns0:v>
      </ns0:c>
      <ns0:c r="M215" t="s">
        <ns0:v>15969</ns0:v>
      </ns0:c>
      <ns0:c r="N215" s="3" t="s">
        <ns0:v>15772</ns0:v>
      </ns0:c>
      <ns0:c r="O215" s="3" t="s">
        <ns0:v>16287</ns0:v>
      </ns0:c>
      <ns0:c r="P215" t="s">
        <ns0:v>79</ns0:v>
      </ns0:c>
      <ns0:c r="Q215" t="s">
        <ns0:v>72</ns0:v>
      </ns0:c>
      <ns0:c r="R215" t="s">
        <ns0:v>3724</ns0:v>
      </ns0:c>
      <ns0:c r="S215" t="s">
        <ns0:v>3578</ns0:v>
      </ns0:c>
    </ns0:row>
    <ns0:row r="216" spans="1:19" ht="55.2">
      <ns0:c r="A216">
        <ns0:v>212</ns0:v>
      </ns0:c>
      <ns0:c r="B216">
        <ns0:v>7823</ns0:v>
      </ns0:c>
      <ns0:c r="C216" t="s">
        <ns0:v>15876</ns0:v>
      </ns0:c>
      <ns0:c r="D216" t="s">
        <ns0:v>53</ns0:v>
      </ns0:c>
      <ns0:c r="E216" t="s">
        <ns0:v>3576</ns0:v>
      </ns0:c>
      <ns0:c r="F216" t="s">
        <ns0:v>18</ns0:v>
      </ns0:c>
      <ns0:c r="G216" s="3" t="s">
        <ns0:v>19</ns0:v>
      </ns0:c>
      <ns0:c r="H216" s="3" t="s">
        <ns0:v>19</ns0:v>
      </ns0:c>
      <ns0:c r="I216" t="s">
        <ns0:v>71</ns0:v>
      </ns0:c>
      <ns0:c r="J216">
        <ns0:v>100</ns0:v>
      </ns0:c>
      <ns0:c r="K216" s="3" t="s">
        <ns0:v>15982</ns0:v>
      </ns0:c>
      <ns0:c r="L216" s="3" t="s">
        <ns0:v>15983</ns0:v>
      </ns0:c>
      <ns0:c r="M216" t="s">
        <ns0:v>15969</ns0:v>
      </ns0:c>
      <ns0:c r="N216" s="3" t="s">
        <ns0:v>15877</ns0:v>
      </ns0:c>
      <ns0:c r="O216" s="3" t="s">
        <ns0:v>16288</ns0:v>
      </ns0:c>
      <ns0:c r="P216" t="s">
        <ns0:v>71</ns0:v>
      </ns0:c>
      <ns0:c r="Q216" t="s">
        <ns0:v>72</ns0:v>
      </ns0:c>
      <ns0:c r="R216" t="s">
        <ns0:v>3724</ns0:v>
      </ns0:c>
      <ns0:c r="S216" t="s">
        <ns0:v>3578</ns0:v>
      </ns0:c>
    </ns0:row>
    <ns0:row r="217" spans="1:19" ht="55.2">
      <ns0:c r="A217">
        <ns0:v>213</ns0:v>
      </ns0:c>
      <ns0:c r="B217">
        <ns0:v>7823</ns0:v>
      </ns0:c>
      <ns0:c r="C217" t="s">
        <ns0:v>15876</ns0:v>
      </ns0:c>
      <ns0:c r="D217" t="s">
        <ns0:v>53</ns0:v>
      </ns0:c>
      <ns0:c r="E217" t="s">
        <ns0:v>3576</ns0:v>
      </ns0:c>
      <ns0:c r="F217" t="s">
        <ns0:v>26</ns0:v>
      </ns0:c>
      <ns0:c r="G217" s="3" t="s">
        <ns0:v>27</ns0:v>
      </ns0:c>
      <ns0:c r="H217" s="3" t="s">
        <ns0:v>27</ns0:v>
      </ns0:c>
      <ns0:c r="I217" t="s">
        <ns0:v>71</ns0:v>
      </ns0:c>
      <ns0:c r="J217">
        <ns0:v>100</ns0:v>
      </ns0:c>
      <ns0:c r="K217" s="3" t="s">
        <ns0:v>15974</ns0:v>
      </ns0:c>
      <ns0:c r="L217" s="3" t="s">
        <ns0:v>15975</ns0:v>
      </ns0:c>
      <ns0:c r="M217" t="s">
        <ns0:v>15969</ns0:v>
      </ns0:c>
      <ns0:c r="N217" s="3" t="s">
        <ns0:v>15877</ns0:v>
      </ns0:c>
      <ns0:c r="O217" s="3" t="s">
        <ns0:v>16288</ns0:v>
      </ns0:c>
      <ns0:c r="P217" t="s">
        <ns0:v>71</ns0:v>
      </ns0:c>
      <ns0:c r="Q217" t="s">
        <ns0:v>72</ns0:v>
      </ns0:c>
      <ns0:c r="R217" t="s">
        <ns0:v>3724</ns0:v>
      </ns0:c>
      <ns0:c r="S217" t="s">
        <ns0:v>3578</ns0:v>
      </ns0:c>
    </ns0:row>
    <ns0:row r="218" spans="1:19" ht="82.8">
      <ns0:c r="A218">
        <ns0:v>214</ns0:v>
      </ns0:c>
      <ns0:c r="B218">
        <ns0:v>7834</ns0:v>
      </ns0:c>
      <ns0:c r="C218" t="s">
        <ns0:v>15901</ns0:v>
      </ns0:c>
      <ns0:c r="D218" t="s">
        <ns0:v>53</ns0:v>
      </ns0:c>
      <ns0:c r="E218" t="s">
        <ns0:v>3576</ns0:v>
      </ns0:c>
      <ns0:c r="F218" t="s">
        <ns0:v>16</ns0:v>
      </ns0:c>
      <ns0:c r="G218" s="3" t="s">
        <ns0:v>17</ns0:v>
      </ns0:c>
      <ns0:c r="H218" s="3" t="s">
        <ns0:v>17</ns0:v>
      </ns0:c>
      <ns0:c r="I218" t="s">
        <ns0:v>79</ns0:v>
      </ns0:c>
      <ns0:c r="J218">
        <ns0:v>20</ns0:v>
      </ns0:c>
      <ns0:c r="K218" s="3" t="s">
        <ns0:v>16009</ns0:v>
      </ns0:c>
      <ns0:c r="L218" s="3" t="s">
        <ns0:v>16010</ns0:v>
      </ns0:c>
      <ns0:c r="M218" t="s">
        <ns0:v>15987</ns0:v>
      </ns0:c>
      <ns0:c r="N218" s="3" t="s">
        <ns0:v>15902</ns0:v>
      </ns0:c>
      <ns0:c r="O218" s="3" t="s">
        <ns0:v>16289</ns0:v>
      </ns0:c>
      <ns0:c r="P218" t="s">
        <ns0:v>71</ns0:v>
      </ns0:c>
      <ns0:c r="Q218" t="s">
        <ns0:v>72</ns0:v>
      </ns0:c>
      <ns0:c r="R218" t="s">
        <ns0:v>3724</ns0:v>
      </ns0:c>
      <ns0:c r="S218" t="s">
        <ns0:v>3578</ns0:v>
      </ns0:c>
    </ns0:row>
  </ns0:sheetData>
  <ns0:mergeCells count="2">
    <ns0:mergeCell ref="A1:S1"/>
    <ns0:mergeCell ref="A2:S2"/>
  </ns0:mergeCells>
  <ns0:conditionalFormatting sqref="I5:I218">
    <ns0:cfRule type="expression" dxfId="1" priority="1">
      <ns0:formula>I5="Alta"</ns0:formula>
    </ns0:cfRule>
    <ns0:cfRule type="expression" dxfId="0" priority="2">
      <ns0:formula>I5="Média"</ns0:formula>
    </ns0:cfRule>
  </ns0:conditionalFormatting>
  <ns0:pageMargins left="0.7" right="0.7" top="0.75" bottom="0.75" header="0.3" footer="0.3"/>
</ns0:worksheet>
</file>

<file path=xl/worksheets/sheet6.xml><?xml version="1.0" encoding="utf-8"?>
<ns0:worksheet xmlns:ns0="http://schemas.openxmlformats.org/spreadsheetml/2006/main" xmlns:ns1="http://schemas.openxmlformats.org/markup-compatibility/2006" xmlns:ns2="http://schemas.microsoft.com/office/spreadsheetml/2014/revision" ns1:Ignorable="x14ac xr xr2 xr3" ns2:uid="{00000000-0001-0000-0500-000000000000}">
  <ns0:dimension ref="A1:J7677"/>
  <ns0:sheetViews>
    <ns0:sheetView workbookViewId="0"/>
  </ns0:sheetViews>
  <ns0:sheetFormatPr defaultRowHeight="13.8"/>
  <ns0:cols>
    <ns0:col min="1" max="1" width="12" customWidth="1"/>
    <ns0:col min="2" max="2" width="38" customWidth="1"/>
    <ns0:col min="3" max="3" width="16" customWidth="1"/>
    <ns0:col min="4" max="4" width="22" customWidth="1"/>
    <ns0:col min="5" max="5" width="48" customWidth="1"/>
    <ns0:col min="6" max="6" width="60" customWidth="1"/>
    <ns0:col min="7" max="7" width="64" customWidth="1"/>
    <ns0:col min="8" max="8" width="48" customWidth="1"/>
    <ns0:col min="9" max="9" width="42" customWidth="1"/>
    <ns0:col min="10" max="10" width="38" customWidth="1"/>
  </ns0:cols>
  <ns0:sheetData>
    <ns0:row r="1" spans="1:10" ht="22.35" customHeight="1">
      <ns0:c r="A1" s="5" t="s">
        <ns0:v>6</ns0:v>
      </ns0:c>
      <ns0:c r="B1" s="5"/>
      <ns0:c r="C1" s="5"/>
      <ns0:c r="D1" s="5"/>
      <ns0:c r="E1" s="5"/>
      <ns0:c r="F1" s="5"/>
      <ns0:c r="G1" s="5"/>
      <ns0:c r="H1" s="5"/>
      <ns0:c r="I1" s="5"/>
      <ns0:c r="J1" s="5"/>
    </ns0:row>
    <ns0:row r="2" spans="1:10" ht="30.45" customHeight="1">
      <ns0:c r="A2" s="6" t="s">
        <ns0:v>16290</ns0:v>
      </ns0:c>
      <ns0:c r="B2" s="6"/>
      <ns0:c r="C2" s="6"/>
      <ns0:c r="D2" s="6"/>
      <ns0:c r="E2" s="6"/>
      <ns0:c r="F2" s="6"/>
      <ns0:c r="G2" s="6"/>
      <ns0:c r="H2" s="6"/>
      <ns0:c r="I2" s="6"/>
      <ns0:c r="J2" s="6"/>
    </ns0:row>
    <ns0:row r="4" spans="1:10" ht="27.15" customHeight="1">
      <ns0:c r="A4" s="1" t="s">
        <ns0:v>35</ns0:v>
      </ns0:c>
      <ns0:c r="B4" s="1" t="s">
        <ns0:v>36</ns0:v>
      </ns0:c>
      <ns0:c r="C4" s="1" t="s">
        <ns0:v>37</ns0:v>
      </ns0:c>
      <ns0:c r="D4" s="1" t="s">
        <ns0:v>38</ns0:v>
      </ns0:c>
      <ns0:c r="E4" s="1" t="s">
        <ns0:v>39</ns0:v>
      </ns0:c>
      <ns0:c r="F4" s="1" t="s">
        <ns0:v>15966</ns0:v>
      </ns0:c>
      <ns0:c r="G4" s="1" t="s">
        <ns0:v>16291</ns0:v>
      </ns0:c>
      <ns0:c r="H4" s="1" t="s">
        <ns0:v>16292</ns0:v>
      </ns0:c>
      <ns0:c r="I4" s="1" t="s">
        <ns0:v>50</ns0:v>
      </ns0:c>
      <ns0:c r="J4" s="1" t="s">
        <ns0:v>51</ns0:v>
      </ns0:c>
    </ns0:row>
    <ns0:row r="5" spans="1:10" ht="41.4">
      <ns0:c r="A5">
        <ns0:v>1</ns0:v>
      </ns0:c>
      <ns0:c r="B5" t="s">
        <ns0:v>52</ns0:v>
      </ns0:c>
      <ns0:c r="C5" t="s">
        <ns0:v>53</ns0:v>
      </ns0:c>
      <ns0:c r="D5" t="s">
        <ns0:v>54</ns0:v>
      </ns0:c>
      <ns0:c r="E5" s="3" t="s">
        <ns0:v>55</ns0:v>
      </ns0:c>
      <ns0:c r="F5" s="3" t="s">
        <ns0:v>16293</ns0:v>
      </ns0:c>
      <ns0:c r="G5" s="3" t="s">
        <ns0:v>16294</ns0:v>
      </ns0:c>
      <ns0:c r="H5" s="3" t="s">
        <ns0:v>16295</ns0:v>
      </ns0:c>
      <ns0:c r="I5" t="s">
        <ns0:v>65</ns0:v>
      </ns0:c>
      <ns0:c r="J5" t="s">
        <ns0:v>66</ns0:v>
      </ns0:c>
    </ns0:row>
    <ns0:row r="6" spans="1:10" ht="41.4">
      <ns0:c r="A6">
        <ns0:v>2</ns0:v>
      </ns0:c>
      <ns0:c r="B6" t="s">
        <ns0:v>67</ns0:v>
      </ns0:c>
      <ns0:c r="C6" t="s">
        <ns0:v>53</ns0:v>
      </ns0:c>
      <ns0:c r="D6" t="s">
        <ns0:v>54</ns0:v>
      </ns0:c>
      <ns0:c r="E6" s="3" t="s">
        <ns0:v>68</ns0:v>
      </ns0:c>
      <ns0:c r="F6" s="3" t="s">
        <ns0:v>16296</ns0:v>
      </ns0:c>
      <ns0:c r="G6" s="3" t="s">
        <ns0:v>16294</ns0:v>
      </ns0:c>
      <ns0:c r="H6" s="3" t="s">
        <ns0:v>16295</ns0:v>
      </ns0:c>
      <ns0:c r="I6" t="s">
        <ns0:v>65</ns0:v>
      </ns0:c>
      <ns0:c r="J6" t="s">
        <ns0:v>66</ns0:v>
      </ns0:c>
    </ns0:row>
    <ns0:row r="7" spans="1:10" ht="96.6">
      <ns0:c r="A7">
        <ns0:v>3</ns0:v>
      </ns0:c>
      <ns0:c r="B7" t="s">
        <ns0:v>69</ns0:v>
      </ns0:c>
      <ns0:c r="C7" t="s">
        <ns0:v>53</ns0:v>
      </ns0:c>
      <ns0:c r="D7" t="s">
        <ns0:v>54</ns0:v>
      </ns0:c>
      <ns0:c r="E7" s="3" t="s">
        <ns0:v>70</ns0:v>
      </ns0:c>
      <ns0:c r="F7" s="3" t="s">
        <ns0:v>16297</ns0:v>
      </ns0:c>
      <ns0:c r="G7" s="3" t="s">
        <ns0:v>16294</ns0:v>
      </ns0:c>
      <ns0:c r="H7" s="3" t="s">
        <ns0:v>16295</ns0:v>
      </ns0:c>
      <ns0:c r="I7" t="s">
        <ns0:v>65</ns0:v>
      </ns0:c>
      <ns0:c r="J7" t="s">
        <ns0:v>66</ns0:v>
      </ns0:c>
    </ns0:row>
    <ns0:row r="8" spans="1:10" ht="27.6">
      <ns0:c r="A8">
        <ns0:v>4</ns0:v>
      </ns0:c>
      <ns0:c r="B8" t="s">
        <ns0:v>73</ns0:v>
      </ns0:c>
      <ns0:c r="C8" t="s">
        <ns0:v>53</ns0:v>
      </ns0:c>
      <ns0:c r="D8" t="s">
        <ns0:v>54</ns0:v>
      </ns0:c>
      <ns0:c r="E8" s="3" t="s">
        <ns0:v>74</ns0:v>
      </ns0:c>
      <ns0:c r="F8" s="3" t="s">
        <ns0:v>16298</ns0:v>
      </ns0:c>
      <ns0:c r="G8" s="3" t="s">
        <ns0:v>16294</ns0:v>
      </ns0:c>
      <ns0:c r="H8" s="3" t="s">
        <ns0:v>16295</ns0:v>
      </ns0:c>
      <ns0:c r="I8" t="s">
        <ns0:v>65</ns0:v>
      </ns0:c>
      <ns0:c r="J8" t="s">
        <ns0:v>66</ns0:v>
      </ns0:c>
    </ns0:row>
    <ns0:row r="9" spans="1:10" ht="41.4">
      <ns0:c r="A9">
        <ns0:v>5</ns0:v>
      </ns0:c>
      <ns0:c r="B9" t="s">
        <ns0:v>75</ns0:v>
      </ns0:c>
      <ns0:c r="C9" t="s">
        <ns0:v>53</ns0:v>
      </ns0:c>
      <ns0:c r="D9" t="s">
        <ns0:v>54</ns0:v>
      </ns0:c>
      <ns0:c r="E9" s="3" t="s">
        <ns0:v>76</ns0:v>
      </ns0:c>
      <ns0:c r="F9" s="3" t="s">
        <ns0:v>16293</ns0:v>
      </ns0:c>
      <ns0:c r="G9" s="3" t="s">
        <ns0:v>16294</ns0:v>
      </ns0:c>
      <ns0:c r="H9" s="3" t="s">
        <ns0:v>16295</ns0:v>
      </ns0:c>
      <ns0:c r="I9" t="s">
        <ns0:v>65</ns0:v>
      </ns0:c>
      <ns0:c r="J9" t="s">
        <ns0:v>66</ns0:v>
      </ns0:c>
    </ns0:row>
    <ns0:row r="10" spans="1:10" ht="41.4">
      <ns0:c r="A10">
        <ns0:v>6</ns0:v>
      </ns0:c>
      <ns0:c r="B10" t="s">
        <ns0:v>77</ns0:v>
      </ns0:c>
      <ns0:c r="C10" t="s">
        <ns0:v>53</ns0:v>
      </ns0:c>
      <ns0:c r="D10" t="s">
        <ns0:v>54</ns0:v>
      </ns0:c>
      <ns0:c r="E10" s="3" t="s">
        <ns0:v>78</ns0:v>
      </ns0:c>
      <ns0:c r="F10" s="3" t="s">
        <ns0:v>16299</ns0:v>
      </ns0:c>
      <ns0:c r="G10" s="3" t="s">
        <ns0:v>16294</ns0:v>
      </ns0:c>
      <ns0:c r="H10" s="3" t="s">
        <ns0:v>16295</ns0:v>
      </ns0:c>
      <ns0:c r="I10" t="s">
        <ns0:v>65</ns0:v>
      </ns0:c>
      <ns0:c r="J10" t="s">
        <ns0:v>66</ns0:v>
      </ns0:c>
    </ns0:row>
    <ns0:row r="11" spans="1:10" ht="41.4">
      <ns0:c r="A11">
        <ns0:v>9</ns0:v>
      </ns0:c>
      <ns0:c r="B11" t="s">
        <ns0:v>95</ns0:v>
      </ns0:c>
      <ns0:c r="C11" t="s">
        <ns0:v>53</ns0:v>
      </ns0:c>
      <ns0:c r="D11" t="s">
        <ns0:v>54</ns0:v>
      </ns0:c>
      <ns0:c r="E11" s="3" t="s">
        <ns0:v>96</ns0:v>
      </ns0:c>
      <ns0:c r="F11" s="3" t="s">
        <ns0:v>16299</ns0:v>
      </ns0:c>
      <ns0:c r="G11" s="3" t="s">
        <ns0:v>16294</ns0:v>
      </ns0:c>
      <ns0:c r="H11" s="3" t="s">
        <ns0:v>16295</ns0:v>
      </ns0:c>
      <ns0:c r="I11" t="s">
        <ns0:v>65</ns0:v>
      </ns0:c>
      <ns0:c r="J11" t="s">
        <ns0:v>66</ns0:v>
      </ns0:c>
    </ns0:row>
    <ns0:row r="12" spans="1:10" ht="207">
      <ns0:c r="A12">
        <ns0:v>10</ns0:v>
      </ns0:c>
      <ns0:c r="B12" t="s">
        <ns0:v>97</ns0:v>
      </ns0:c>
      <ns0:c r="C12" t="s">
        <ns0:v>53</ns0:v>
      </ns0:c>
      <ns0:c r="D12" t="s">
        <ns0:v>54</ns0:v>
      </ns0:c>
      <ns0:c r="E12" s="3" t="s">
        <ns0:v>98</ns0:v>
      </ns0:c>
      <ns0:c r="F12" s="3" t="s">
        <ns0:v>16300</ns0:v>
      </ns0:c>
      <ns0:c r="G12" s="3" t="s">
        <ns0:v>16294</ns0:v>
      </ns0:c>
      <ns0:c r="H12" s="3" t="s">
        <ns0:v>16295</ns0:v>
      </ns0:c>
      <ns0:c r="I12" t="s">
        <ns0:v>65</ns0:v>
      </ns0:c>
      <ns0:c r="J12" t="s">
        <ns0:v>66</ns0:v>
      </ns0:c>
    </ns0:row>
    <ns0:row r="13" spans="1:10" ht="110.4">
      <ns0:c r="A13">
        <ns0:v>11</ns0:v>
      </ns0:c>
      <ns0:c r="B13" t="s">
        <ns0:v>99</ns0:v>
      </ns0:c>
      <ns0:c r="C13" t="s">
        <ns0:v>53</ns0:v>
      </ns0:c>
      <ns0:c r="D13" t="s">
        <ns0:v>54</ns0:v>
      </ns0:c>
      <ns0:c r="E13" s="3" t="s">
        <ns0:v>100</ns0:v>
      </ns0:c>
      <ns0:c r="F13" s="3" t="s">
        <ns0:v>16301</ns0:v>
      </ns0:c>
      <ns0:c r="G13" s="3" t="s">
        <ns0:v>16294</ns0:v>
      </ns0:c>
      <ns0:c r="H13" s="3" t="s">
        <ns0:v>16295</ns0:v>
      </ns0:c>
      <ns0:c r="I13" t="s">
        <ns0:v>65</ns0:v>
      </ns0:c>
      <ns0:c r="J13" t="s">
        <ns0:v>66</ns0:v>
      </ns0:c>
    </ns0:row>
    <ns0:row r="14" spans="1:10" ht="41.4">
      <ns0:c r="A14">
        <ns0:v>12</ns0:v>
      </ns0:c>
      <ns0:c r="B14" t="s">
        <ns0:v>101</ns0:v>
      </ns0:c>
      <ns0:c r="C14" t="s">
        <ns0:v>53</ns0:v>
      </ns0:c>
      <ns0:c r="D14" t="s">
        <ns0:v>54</ns0:v>
      </ns0:c>
      <ns0:c r="E14" s="3" t="s">
        <ns0:v>102</ns0:v>
      </ns0:c>
      <ns0:c r="F14" s="3" t="s">
        <ns0:v>16302</ns0:v>
      </ns0:c>
      <ns0:c r="G14" s="3" t="s">
        <ns0:v>16294</ns0:v>
      </ns0:c>
      <ns0:c r="H14" s="3" t="s">
        <ns0:v>16295</ns0:v>
      </ns0:c>
      <ns0:c r="I14" t="s">
        <ns0:v>65</ns0:v>
      </ns0:c>
      <ns0:c r="J14" t="s">
        <ns0:v>66</ns0:v>
      </ns0:c>
    </ns0:row>
    <ns0:row r="15" spans="1:10" ht="41.4">
      <ns0:c r="A15">
        <ns0:v>13</ns0:v>
      </ns0:c>
      <ns0:c r="B15" t="s">
        <ns0:v>104</ns0:v>
      </ns0:c>
      <ns0:c r="C15" t="s">
        <ns0:v>53</ns0:v>
      </ns0:c>
      <ns0:c r="D15" t="s">
        <ns0:v>54</ns0:v>
      </ns0:c>
      <ns0:c r="E15" s="3" t="s">
        <ns0:v>105</ns0:v>
      </ns0:c>
      <ns0:c r="F15" s="3" t="s">
        <ns0:v>16299</ns0:v>
      </ns0:c>
      <ns0:c r="G15" s="3" t="s">
        <ns0:v>16294</ns0:v>
      </ns0:c>
      <ns0:c r="H15" s="3" t="s">
        <ns0:v>16295</ns0:v>
      </ns0:c>
      <ns0:c r="I15" t="s">
        <ns0:v>65</ns0:v>
      </ns0:c>
      <ns0:c r="J15" t="s">
        <ns0:v>66</ns0:v>
      </ns0:c>
    </ns0:row>
    <ns0:row r="16" spans="1:10" ht="41.4">
      <ns0:c r="A16">
        <ns0:v>14</ns0:v>
      </ns0:c>
      <ns0:c r="B16" t="s">
        <ns0:v>106</ns0:v>
      </ns0:c>
      <ns0:c r="C16" t="s">
        <ns0:v>53</ns0:v>
      </ns0:c>
      <ns0:c r="D16" t="s">
        <ns0:v>54</ns0:v>
      </ns0:c>
      <ns0:c r="E16" s="3" t="s">
        <ns0:v>107</ns0:v>
      </ns0:c>
      <ns0:c r="F16" s="3" t="s">
        <ns0:v>16293</ns0:v>
      </ns0:c>
      <ns0:c r="G16" s="3" t="s">
        <ns0:v>16294</ns0:v>
      </ns0:c>
      <ns0:c r="H16" s="3" t="s">
        <ns0:v>16295</ns0:v>
      </ns0:c>
      <ns0:c r="I16" t="s">
        <ns0:v>65</ns0:v>
      </ns0:c>
      <ns0:c r="J16" t="s">
        <ns0:v>66</ns0:v>
      </ns0:c>
    </ns0:row>
    <ns0:row r="17" spans="1:10" ht="41.4">
      <ns0:c r="A17">
        <ns0:v>15</ns0:v>
      </ns0:c>
      <ns0:c r="B17" t="s">
        <ns0:v>108</ns0:v>
      </ns0:c>
      <ns0:c r="C17" t="s">
        <ns0:v>53</ns0:v>
      </ns0:c>
      <ns0:c r="D17" t="s">
        <ns0:v>54</ns0:v>
      </ns0:c>
      <ns0:c r="E17" s="3" t="s">
        <ns0:v>109</ns0:v>
      </ns0:c>
      <ns0:c r="F17" s="3" t="s">
        <ns0:v>16293</ns0:v>
      </ns0:c>
      <ns0:c r="G17" s="3" t="s">
        <ns0:v>16294</ns0:v>
      </ns0:c>
      <ns0:c r="H17" s="3" t="s">
        <ns0:v>16295</ns0:v>
      </ns0:c>
      <ns0:c r="I17" t="s">
        <ns0:v>65</ns0:v>
      </ns0:c>
      <ns0:c r="J17" t="s">
        <ns0:v>66</ns0:v>
      </ns0:c>
    </ns0:row>
    <ns0:row r="18" spans="1:10" ht="41.4">
      <ns0:c r="A18">
        <ns0:v>16</ns0:v>
      </ns0:c>
      <ns0:c r="B18" t="s">
        <ns0:v>110</ns0:v>
      </ns0:c>
      <ns0:c r="C18" t="s">
        <ns0:v>53</ns0:v>
      </ns0:c>
      <ns0:c r="D18" t="s">
        <ns0:v>54</ns0:v>
      </ns0:c>
      <ns0:c r="E18" s="3" t="s">
        <ns0:v>111</ns0:v>
      </ns0:c>
      <ns0:c r="F18" s="3" t="s">
        <ns0:v>16293</ns0:v>
      </ns0:c>
      <ns0:c r="G18" s="3" t="s">
        <ns0:v>16294</ns0:v>
      </ns0:c>
      <ns0:c r="H18" s="3" t="s">
        <ns0:v>16295</ns0:v>
      </ns0:c>
      <ns0:c r="I18" t="s">
        <ns0:v>65</ns0:v>
      </ns0:c>
      <ns0:c r="J18" t="s">
        <ns0:v>66</ns0:v>
      </ns0:c>
    </ns0:row>
    <ns0:row r="19" spans="1:10" ht="409.6">
      <ns0:c r="A19">
        <ns0:v>17</ns0:v>
      </ns0:c>
      <ns0:c r="B19" t="s">
        <ns0:v>112</ns0:v>
      </ns0:c>
      <ns0:c r="C19" t="s">
        <ns0:v>53</ns0:v>
      </ns0:c>
      <ns0:c r="D19" t="s">
        <ns0:v>54</ns0:v>
      </ns0:c>
      <ns0:c r="E19" s="3" t="s">
        <ns0:v>113</ns0:v>
      </ns0:c>
      <ns0:c r="F19" s="3" t="s">
        <ns0:v>16303</ns0:v>
      </ns0:c>
      <ns0:c r="G19" s="3" t="s">
        <ns0:v>16294</ns0:v>
      </ns0:c>
      <ns0:c r="H19" s="3" t="s">
        <ns0:v>16295</ns0:v>
      </ns0:c>
      <ns0:c r="I19" t="s">
        <ns0:v>65</ns0:v>
      </ns0:c>
      <ns0:c r="J19" t="s">
        <ns0:v>66</ns0:v>
      </ns0:c>
    </ns0:row>
    <ns0:row r="20" spans="1:10" ht="27.6">
      <ns0:c r="A20">
        <ns0:v>18</ns0:v>
      </ns0:c>
      <ns0:c r="B20" t="s">
        <ns0:v>114</ns0:v>
      </ns0:c>
      <ns0:c r="C20" t="s">
        <ns0:v>53</ns0:v>
      </ns0:c>
      <ns0:c r="D20" t="s">
        <ns0:v>54</ns0:v>
      </ns0:c>
      <ns0:c r="E20" s="3" t="s">
        <ns0:v>115</ns0:v>
      </ns0:c>
      <ns0:c r="F20" s="3" t="s">
        <ns0:v>16304</ns0:v>
      </ns0:c>
      <ns0:c r="G20" s="3" t="s">
        <ns0:v>16294</ns0:v>
      </ns0:c>
      <ns0:c r="H20" s="3" t="s">
        <ns0:v>16295</ns0:v>
      </ns0:c>
      <ns0:c r="I20" t="s">
        <ns0:v>65</ns0:v>
      </ns0:c>
      <ns0:c r="J20" t="s">
        <ns0:v>66</ns0:v>
      </ns0:c>
    </ns0:row>
    <ns0:row r="21" spans="1:10" ht="41.4">
      <ns0:c r="A21">
        <ns0:v>19</ns0:v>
      </ns0:c>
      <ns0:c r="B21" t="s">
        <ns0:v>116</ns0:v>
      </ns0:c>
      <ns0:c r="C21" t="s">
        <ns0:v>53</ns0:v>
      </ns0:c>
      <ns0:c r="D21" t="s">
        <ns0:v>54</ns0:v>
      </ns0:c>
      <ns0:c r="E21" s="3" t="s">
        <ns0:v>117</ns0:v>
      </ns0:c>
      <ns0:c r="F21" s="3" t="s">
        <ns0:v>16299</ns0:v>
      </ns0:c>
      <ns0:c r="G21" s="3" t="s">
        <ns0:v>16294</ns0:v>
      </ns0:c>
      <ns0:c r="H21" s="3" t="s">
        <ns0:v>16295</ns0:v>
      </ns0:c>
      <ns0:c r="I21" t="s">
        <ns0:v>65</ns0:v>
      </ns0:c>
      <ns0:c r="J21" t="s">
        <ns0:v>66</ns0:v>
      </ns0:c>
    </ns0:row>
    <ns0:row r="22" spans="1:10" ht="41.4">
      <ns0:c r="A22">
        <ns0:v>20</ns0:v>
      </ns0:c>
      <ns0:c r="B22" t="s">
        <ns0:v>118</ns0:v>
      </ns0:c>
      <ns0:c r="C22" t="s">
        <ns0:v>53</ns0:v>
      </ns0:c>
      <ns0:c r="D22" t="s">
        <ns0:v>54</ns0:v>
      </ns0:c>
      <ns0:c r="E22" s="3" t="s">
        <ns0:v>119</ns0:v>
      </ns0:c>
      <ns0:c r="F22" s="3" t="s">
        <ns0:v>16299</ns0:v>
      </ns0:c>
      <ns0:c r="G22" s="3" t="s">
        <ns0:v>16294</ns0:v>
      </ns0:c>
      <ns0:c r="H22" s="3" t="s">
        <ns0:v>16295</ns0:v>
      </ns0:c>
      <ns0:c r="I22" t="s">
        <ns0:v>65</ns0:v>
      </ns0:c>
      <ns0:c r="J22" t="s">
        <ns0:v>66</ns0:v>
      </ns0:c>
    </ns0:row>
    <ns0:row r="23" spans="1:10" ht="41.4">
      <ns0:c r="A23">
        <ns0:v>21</ns0:v>
      </ns0:c>
      <ns0:c r="B23" t="s">
        <ns0:v>120</ns0:v>
      </ns0:c>
      <ns0:c r="C23" t="s">
        <ns0:v>53</ns0:v>
      </ns0:c>
      <ns0:c r="D23" t="s">
        <ns0:v>54</ns0:v>
      </ns0:c>
      <ns0:c r="E23" s="3" t="s">
        <ns0:v>121</ns0:v>
      </ns0:c>
      <ns0:c r="F23" s="3" t="s">
        <ns0:v>16299</ns0:v>
      </ns0:c>
      <ns0:c r="G23" s="3" t="s">
        <ns0:v>16294</ns0:v>
      </ns0:c>
      <ns0:c r="H23" s="3" t="s">
        <ns0:v>16295</ns0:v>
      </ns0:c>
      <ns0:c r="I23" t="s">
        <ns0:v>65</ns0:v>
      </ns0:c>
      <ns0:c r="J23" t="s">
        <ns0:v>66</ns0:v>
      </ns0:c>
    </ns0:row>
    <ns0:row r="24" spans="1:10" ht="41.4">
      <ns0:c r="A24">
        <ns0:v>22</ns0:v>
      </ns0:c>
      <ns0:c r="B24" t="s">
        <ns0:v>122</ns0:v>
      </ns0:c>
      <ns0:c r="C24" t="s">
        <ns0:v>53</ns0:v>
      </ns0:c>
      <ns0:c r="D24" t="s">
        <ns0:v>54</ns0:v>
      </ns0:c>
      <ns0:c r="E24" s="3" t="s">
        <ns0:v>123</ns0:v>
      </ns0:c>
      <ns0:c r="F24" s="3" t="s">
        <ns0:v>16299</ns0:v>
      </ns0:c>
      <ns0:c r="G24" s="3" t="s">
        <ns0:v>16294</ns0:v>
      </ns0:c>
      <ns0:c r="H24" s="3" t="s">
        <ns0:v>16295</ns0:v>
      </ns0:c>
      <ns0:c r="I24" t="s">
        <ns0:v>65</ns0:v>
      </ns0:c>
      <ns0:c r="J24" t="s">
        <ns0:v>66</ns0:v>
      </ns0:c>
    </ns0:row>
    <ns0:row r="25" spans="1:10" ht="41.4">
      <ns0:c r="A25">
        <ns0:v>23</ns0:v>
      </ns0:c>
      <ns0:c r="B25" t="s">
        <ns0:v>124</ns0:v>
      </ns0:c>
      <ns0:c r="C25" t="s">
        <ns0:v>53</ns0:v>
      </ns0:c>
      <ns0:c r="D25" t="s">
        <ns0:v>54</ns0:v>
      </ns0:c>
      <ns0:c r="E25" s="3" t="s">
        <ns0:v>125</ns0:v>
      </ns0:c>
      <ns0:c r="F25" s="3" t="s">
        <ns0:v>16299</ns0:v>
      </ns0:c>
      <ns0:c r="G25" s="3" t="s">
        <ns0:v>16294</ns0:v>
      </ns0:c>
      <ns0:c r="H25" s="3" t="s">
        <ns0:v>16295</ns0:v>
      </ns0:c>
      <ns0:c r="I25" t="s">
        <ns0:v>65</ns0:v>
      </ns0:c>
      <ns0:c r="J25" t="s">
        <ns0:v>66</ns0:v>
      </ns0:c>
    </ns0:row>
    <ns0:row r="26" spans="1:10" ht="41.4">
      <ns0:c r="A26">
        <ns0:v>24</ns0:v>
      </ns0:c>
      <ns0:c r="B26" t="s">
        <ns0:v>126</ns0:v>
      </ns0:c>
      <ns0:c r="C26" t="s">
        <ns0:v>53</ns0:v>
      </ns0:c>
      <ns0:c r="D26" t="s">
        <ns0:v>54</ns0:v>
      </ns0:c>
      <ns0:c r="E26" s="3" t="s">
        <ns0:v>127</ns0:v>
      </ns0:c>
      <ns0:c r="F26" s="3" t="s">
        <ns0:v>16293</ns0:v>
      </ns0:c>
      <ns0:c r="G26" s="3" t="s">
        <ns0:v>16294</ns0:v>
      </ns0:c>
      <ns0:c r="H26" s="3" t="s">
        <ns0:v>16295</ns0:v>
      </ns0:c>
      <ns0:c r="I26" t="s">
        <ns0:v>65</ns0:v>
      </ns0:c>
      <ns0:c r="J26" t="s">
        <ns0:v>66</ns0:v>
      </ns0:c>
    </ns0:row>
    <ns0:row r="27" spans="1:10" ht="27.6">
      <ns0:c r="A27">
        <ns0:v>25</ns0:v>
      </ns0:c>
      <ns0:c r="B27" t="s">
        <ns0:v>128</ns0:v>
      </ns0:c>
      <ns0:c r="C27" t="s">
        <ns0:v>53</ns0:v>
      </ns0:c>
      <ns0:c r="D27" t="s">
        <ns0:v>54</ns0:v>
      </ns0:c>
      <ns0:c r="E27" s="3" t="s">
        <ns0:v>129</ns0:v>
      </ns0:c>
      <ns0:c r="F27" s="3" t="s">
        <ns0:v>16305</ns0:v>
      </ns0:c>
      <ns0:c r="G27" s="3" t="s">
        <ns0:v>16294</ns0:v>
      </ns0:c>
      <ns0:c r="H27" s="3" t="s">
        <ns0:v>16295</ns0:v>
      </ns0:c>
      <ns0:c r="I27" t="s">
        <ns0:v>65</ns0:v>
      </ns0:c>
      <ns0:c r="J27" t="s">
        <ns0:v>66</ns0:v>
      </ns0:c>
    </ns0:row>
    <ns0:row r="28" spans="1:10" ht="41.4">
      <ns0:c r="A28">
        <ns0:v>26</ns0:v>
      </ns0:c>
      <ns0:c r="B28" t="s">
        <ns0:v>130</ns0:v>
      </ns0:c>
      <ns0:c r="C28" t="s">
        <ns0:v>53</ns0:v>
      </ns0:c>
      <ns0:c r="D28" t="s">
        <ns0:v>54</ns0:v>
      </ns0:c>
      <ns0:c r="E28" s="3" t="s">
        <ns0:v>131</ns0:v>
      </ns0:c>
      <ns0:c r="F28" s="3" t="s">
        <ns0:v>16306</ns0:v>
      </ns0:c>
      <ns0:c r="G28" s="3" t="s">
        <ns0:v>16294</ns0:v>
      </ns0:c>
      <ns0:c r="H28" s="3" t="s">
        <ns0:v>16295</ns0:v>
      </ns0:c>
      <ns0:c r="I28" t="s">
        <ns0:v>65</ns0:v>
      </ns0:c>
      <ns0:c r="J28" t="s">
        <ns0:v>66</ns0:v>
      </ns0:c>
    </ns0:row>
    <ns0:row r="29" spans="1:10" ht="41.4">
      <ns0:c r="A29">
        <ns0:v>27</ns0:v>
      </ns0:c>
      <ns0:c r="B29" t="s">
        <ns0:v>132</ns0:v>
      </ns0:c>
      <ns0:c r="C29" t="s">
        <ns0:v>53</ns0:v>
      </ns0:c>
      <ns0:c r="D29" t="s">
        <ns0:v>54</ns0:v>
      </ns0:c>
      <ns0:c r="E29" s="3" t="s">
        <ns0:v>133</ns0:v>
      </ns0:c>
      <ns0:c r="F29" s="3" t="s">
        <ns0:v>16307</ns0:v>
      </ns0:c>
      <ns0:c r="G29" s="3" t="s">
        <ns0:v>16294</ns0:v>
      </ns0:c>
      <ns0:c r="H29" s="3" t="s">
        <ns0:v>16295</ns0:v>
      </ns0:c>
      <ns0:c r="I29" t="s">
        <ns0:v>65</ns0:v>
      </ns0:c>
      <ns0:c r="J29" t="s">
        <ns0:v>66</ns0:v>
      </ns0:c>
    </ns0:row>
    <ns0:row r="30" spans="1:10" ht="27.6">
      <ns0:c r="A30">
        <ns0:v>28</ns0:v>
      </ns0:c>
      <ns0:c r="B30" t="s">
        <ns0:v>134</ns0:v>
      </ns0:c>
      <ns0:c r="C30" t="s">
        <ns0:v>53</ns0:v>
      </ns0:c>
      <ns0:c r="D30" t="s">
        <ns0:v>54</ns0:v>
      </ns0:c>
      <ns0:c r="E30" s="3" t="s">
        <ns0:v>135</ns0:v>
      </ns0:c>
      <ns0:c r="F30" s="3" t="s">
        <ns0:v>16308</ns0:v>
      </ns0:c>
      <ns0:c r="G30" s="3" t="s">
        <ns0:v>16294</ns0:v>
      </ns0:c>
      <ns0:c r="H30" s="3" t="s">
        <ns0:v>16295</ns0:v>
      </ns0:c>
      <ns0:c r="I30" t="s">
        <ns0:v>65</ns0:v>
      </ns0:c>
      <ns0:c r="J30" t="s">
        <ns0:v>66</ns0:v>
      </ns0:c>
    </ns0:row>
    <ns0:row r="31" spans="1:10" ht="27.6">
      <ns0:c r="A31">
        <ns0:v>29</ns0:v>
      </ns0:c>
      <ns0:c r="B31" t="s">
        <ns0:v>136</ns0:v>
      </ns0:c>
      <ns0:c r="C31" t="s">
        <ns0:v>53</ns0:v>
      </ns0:c>
      <ns0:c r="D31" t="s">
        <ns0:v>54</ns0:v>
      </ns0:c>
      <ns0:c r="E31" s="3" t="s">
        <ns0:v>137</ns0:v>
      </ns0:c>
      <ns0:c r="F31" s="3" t="s">
        <ns0:v>16309</ns0:v>
      </ns0:c>
      <ns0:c r="G31" s="3" t="s">
        <ns0:v>16294</ns0:v>
      </ns0:c>
      <ns0:c r="H31" s="3" t="s">
        <ns0:v>16295</ns0:v>
      </ns0:c>
      <ns0:c r="I31" t="s">
        <ns0:v>65</ns0:v>
      </ns0:c>
      <ns0:c r="J31" t="s">
        <ns0:v>66</ns0:v>
      </ns0:c>
    </ns0:row>
    <ns0:row r="32" spans="1:10" ht="41.4">
      <ns0:c r="A32">
        <ns0:v>30</ns0:v>
      </ns0:c>
      <ns0:c r="B32" t="s">
        <ns0:v>138</ns0:v>
      </ns0:c>
      <ns0:c r="C32" t="s">
        <ns0:v>53</ns0:v>
      </ns0:c>
      <ns0:c r="D32" t="s">
        <ns0:v>54</ns0:v>
      </ns0:c>
      <ns0:c r="E32" s="3" t="s">
        <ns0:v>139</ns0:v>
      </ns0:c>
      <ns0:c r="F32" s="3" t="s">
        <ns0:v>16310</ns0:v>
      </ns0:c>
      <ns0:c r="G32" s="3" t="s">
        <ns0:v>16294</ns0:v>
      </ns0:c>
      <ns0:c r="H32" s="3" t="s">
        <ns0:v>16295</ns0:v>
      </ns0:c>
      <ns0:c r="I32" t="s">
        <ns0:v>65</ns0:v>
      </ns0:c>
      <ns0:c r="J32" t="s">
        <ns0:v>66</ns0:v>
      </ns0:c>
    </ns0:row>
    <ns0:row r="33" spans="1:10" ht="27.6">
      <ns0:c r="A33">
        <ns0:v>31</ns0:v>
      </ns0:c>
      <ns0:c r="B33" t="s">
        <ns0:v>140</ns0:v>
      </ns0:c>
      <ns0:c r="C33" t="s">
        <ns0:v>53</ns0:v>
      </ns0:c>
      <ns0:c r="D33" t="s">
        <ns0:v>54</ns0:v>
      </ns0:c>
      <ns0:c r="E33" s="3" t="s">
        <ns0:v>141</ns0:v>
      </ns0:c>
      <ns0:c r="F33" s="3" t="s">
        <ns0:v>16311</ns0:v>
      </ns0:c>
      <ns0:c r="G33" s="3" t="s">
        <ns0:v>16294</ns0:v>
      </ns0:c>
      <ns0:c r="H33" s="3" t="s">
        <ns0:v>16295</ns0:v>
      </ns0:c>
      <ns0:c r="I33" t="s">
        <ns0:v>65</ns0:v>
      </ns0:c>
      <ns0:c r="J33" t="s">
        <ns0:v>66</ns0:v>
      </ns0:c>
    </ns0:row>
    <ns0:row r="34" spans="1:10" ht="82.8">
      <ns0:c r="A34">
        <ns0:v>32</ns0:v>
      </ns0:c>
      <ns0:c r="B34" t="s">
        <ns0:v>142</ns0:v>
      </ns0:c>
      <ns0:c r="C34" t="s">
        <ns0:v>53</ns0:v>
      </ns0:c>
      <ns0:c r="D34" t="s">
        <ns0:v>54</ns0:v>
      </ns0:c>
      <ns0:c r="E34" s="3" t="s">
        <ns0:v>143</ns0:v>
      </ns0:c>
      <ns0:c r="F34" s="3" t="s">
        <ns0:v>16312</ns0:v>
      </ns0:c>
      <ns0:c r="G34" s="3" t="s">
        <ns0:v>16294</ns0:v>
      </ns0:c>
      <ns0:c r="H34" s="3" t="s">
        <ns0:v>16295</ns0:v>
      </ns0:c>
      <ns0:c r="I34" t="s">
        <ns0:v>65</ns0:v>
      </ns0:c>
      <ns0:c r="J34" t="s">
        <ns0:v>66</ns0:v>
      </ns0:c>
    </ns0:row>
    <ns0:row r="35" spans="1:10" ht="41.4">
      <ns0:c r="A35">
        <ns0:v>33</ns0:v>
      </ns0:c>
      <ns0:c r="B35" t="s">
        <ns0:v>144</ns0:v>
      </ns0:c>
      <ns0:c r="C35" t="s">
        <ns0:v>53</ns0:v>
      </ns0:c>
      <ns0:c r="D35" t="s">
        <ns0:v>54</ns0:v>
      </ns0:c>
      <ns0:c r="E35" s="3" t="s">
        <ns0:v>145</ns0:v>
      </ns0:c>
      <ns0:c r="F35" s="3" t="s">
        <ns0:v>16299</ns0:v>
      </ns0:c>
      <ns0:c r="G35" s="3" t="s">
        <ns0:v>16294</ns0:v>
      </ns0:c>
      <ns0:c r="H35" s="3" t="s">
        <ns0:v>16295</ns0:v>
      </ns0:c>
      <ns0:c r="I35" t="s">
        <ns0:v>65</ns0:v>
      </ns0:c>
      <ns0:c r="J35" t="s">
        <ns0:v>66</ns0:v>
      </ns0:c>
    </ns0:row>
    <ns0:row r="36" spans="1:10" ht="41.4">
      <ns0:c r="A36">
        <ns0:v>34</ns0:v>
      </ns0:c>
      <ns0:c r="B36" t="s">
        <ns0:v>146</ns0:v>
      </ns0:c>
      <ns0:c r="C36" t="s">
        <ns0:v>53</ns0:v>
      </ns0:c>
      <ns0:c r="D36" t="s">
        <ns0:v>54</ns0:v>
      </ns0:c>
      <ns0:c r="E36" s="3" t="s">
        <ns0:v>147</ns0:v>
      </ns0:c>
      <ns0:c r="F36" s="3" t="s">
        <ns0:v>16299</ns0:v>
      </ns0:c>
      <ns0:c r="G36" s="3" t="s">
        <ns0:v>16294</ns0:v>
      </ns0:c>
      <ns0:c r="H36" s="3" t="s">
        <ns0:v>16295</ns0:v>
      </ns0:c>
      <ns0:c r="I36" t="s">
        <ns0:v>65</ns0:v>
      </ns0:c>
      <ns0:c r="J36" t="s">
        <ns0:v>66</ns0:v>
      </ns0:c>
    </ns0:row>
    <ns0:row r="37" spans="1:10" ht="55.2">
      <ns0:c r="A37">
        <ns0:v>35</ns0:v>
      </ns0:c>
      <ns0:c r="B37" t="s">
        <ns0:v>148</ns0:v>
      </ns0:c>
      <ns0:c r="C37" t="s">
        <ns0:v>53</ns0:v>
      </ns0:c>
      <ns0:c r="D37" t="s">
        <ns0:v>54</ns0:v>
      </ns0:c>
      <ns0:c r="E37" s="3" t="s">
        <ns0:v>149</ns0:v>
      </ns0:c>
      <ns0:c r="F37" s="3" t="s">
        <ns0:v>16313</ns0:v>
      </ns0:c>
      <ns0:c r="G37" s="3" t="s">
        <ns0:v>16294</ns0:v>
      </ns0:c>
      <ns0:c r="H37" s="3" t="s">
        <ns0:v>16295</ns0:v>
      </ns0:c>
      <ns0:c r="I37" t="s">
        <ns0:v>65</ns0:v>
      </ns0:c>
      <ns0:c r="J37" t="s">
        <ns0:v>66</ns0:v>
      </ns0:c>
    </ns0:row>
    <ns0:row r="38" spans="1:10" ht="55.2">
      <ns0:c r="A38">
        <ns0:v>36</ns0:v>
      </ns0:c>
      <ns0:c r="B38" t="s">
        <ns0:v>150</ns0:v>
      </ns0:c>
      <ns0:c r="C38" t="s">
        <ns0:v>53</ns0:v>
      </ns0:c>
      <ns0:c r="D38" t="s">
        <ns0:v>54</ns0:v>
      </ns0:c>
      <ns0:c r="E38" s="3" t="s">
        <ns0:v>151</ns0:v>
      </ns0:c>
      <ns0:c r="F38" s="3" t="s">
        <ns0:v>16314</ns0:v>
      </ns0:c>
      <ns0:c r="G38" s="3" t="s">
        <ns0:v>16294</ns0:v>
      </ns0:c>
      <ns0:c r="H38" s="3" t="s">
        <ns0:v>16295</ns0:v>
      </ns0:c>
      <ns0:c r="I38" t="s">
        <ns0:v>65</ns0:v>
      </ns0:c>
      <ns0:c r="J38" t="s">
        <ns0:v>66</ns0:v>
      </ns0:c>
    </ns0:row>
    <ns0:row r="39" spans="1:10" ht="400.2">
      <ns0:c r="A39">
        <ns0:v>37</ns0:v>
      </ns0:c>
      <ns0:c r="B39" t="s">
        <ns0:v>152</ns0:v>
      </ns0:c>
      <ns0:c r="C39" t="s">
        <ns0:v>53</ns0:v>
      </ns0:c>
      <ns0:c r="D39" t="s">
        <ns0:v>54</ns0:v>
      </ns0:c>
      <ns0:c r="E39" s="3" t="s">
        <ns0:v>153</ns0:v>
      </ns0:c>
      <ns0:c r="F39" s="3" t="s">
        <ns0:v>16315</ns0:v>
      </ns0:c>
      <ns0:c r="G39" s="3" t="s">
        <ns0:v>16294</ns0:v>
      </ns0:c>
      <ns0:c r="H39" s="3" t="s">
        <ns0:v>16295</ns0:v>
      </ns0:c>
      <ns0:c r="I39" t="s">
        <ns0:v>65</ns0:v>
      </ns0:c>
      <ns0:c r="J39" t="s">
        <ns0:v>66</ns0:v>
      </ns0:c>
    </ns0:row>
    <ns0:row r="40" spans="1:10" ht="27.6">
      <ns0:c r="A40">
        <ns0:v>38</ns0:v>
      </ns0:c>
      <ns0:c r="B40" t="s">
        <ns0:v>154</ns0:v>
      </ns0:c>
      <ns0:c r="C40" t="s">
        <ns0:v>53</ns0:v>
      </ns0:c>
      <ns0:c r="D40" t="s">
        <ns0:v>54</ns0:v>
      </ns0:c>
      <ns0:c r="E40" s="3" t="s">
        <ns0:v>155</ns0:v>
      </ns0:c>
      <ns0:c r="F40" s="3" t="s">
        <ns0:v>16316</ns0:v>
      </ns0:c>
      <ns0:c r="G40" s="3" t="s">
        <ns0:v>16294</ns0:v>
      </ns0:c>
      <ns0:c r="H40" s="3" t="s">
        <ns0:v>16295</ns0:v>
      </ns0:c>
      <ns0:c r="I40" t="s">
        <ns0:v>65</ns0:v>
      </ns0:c>
      <ns0:c r="J40" t="s">
        <ns0:v>66</ns0:v>
      </ns0:c>
    </ns0:row>
    <ns0:row r="41" spans="1:10" ht="41.4">
      <ns0:c r="A41">
        <ns0:v>39</ns0:v>
      </ns0:c>
      <ns0:c r="B41" t="s">
        <ns0:v>156</ns0:v>
      </ns0:c>
      <ns0:c r="C41" t="s">
        <ns0:v>53</ns0:v>
      </ns0:c>
      <ns0:c r="D41" t="s">
        <ns0:v>54</ns0:v>
      </ns0:c>
      <ns0:c r="E41" s="3" t="s">
        <ns0:v>157</ns0:v>
      </ns0:c>
      <ns0:c r="F41" s="3" t="s">
        <ns0:v>16299</ns0:v>
      </ns0:c>
      <ns0:c r="G41" s="3" t="s">
        <ns0:v>16294</ns0:v>
      </ns0:c>
      <ns0:c r="H41" s="3" t="s">
        <ns0:v>16295</ns0:v>
      </ns0:c>
      <ns0:c r="I41" t="s">
        <ns0:v>65</ns0:v>
      </ns0:c>
      <ns0:c r="J41" t="s">
        <ns0:v>66</ns0:v>
      </ns0:c>
    </ns0:row>
    <ns0:row r="42" spans="1:10" ht="41.4">
      <ns0:c r="A42">
        <ns0:v>40</ns0:v>
      </ns0:c>
      <ns0:c r="B42" t="s">
        <ns0:v>158</ns0:v>
      </ns0:c>
      <ns0:c r="C42" t="s">
        <ns0:v>53</ns0:v>
      </ns0:c>
      <ns0:c r="D42" t="s">
        <ns0:v>54</ns0:v>
      </ns0:c>
      <ns0:c r="E42" s="3" t="s">
        <ns0:v>159</ns0:v>
      </ns0:c>
      <ns0:c r="F42" s="3" t="s">
        <ns0:v>16299</ns0:v>
      </ns0:c>
      <ns0:c r="G42" s="3" t="s">
        <ns0:v>16294</ns0:v>
      </ns0:c>
      <ns0:c r="H42" s="3" t="s">
        <ns0:v>16295</ns0:v>
      </ns0:c>
      <ns0:c r="I42" t="s">
        <ns0:v>65</ns0:v>
      </ns0:c>
      <ns0:c r="J42" t="s">
        <ns0:v>66</ns0:v>
      </ns0:c>
    </ns0:row>
    <ns0:row r="43" spans="1:10" ht="41.4">
      <ns0:c r="A43">
        <ns0:v>41</ns0:v>
      </ns0:c>
      <ns0:c r="B43" t="s">
        <ns0:v>160</ns0:v>
      </ns0:c>
      <ns0:c r="C43" t="s">
        <ns0:v>53</ns0:v>
      </ns0:c>
      <ns0:c r="D43" t="s">
        <ns0:v>54</ns0:v>
      </ns0:c>
      <ns0:c r="E43" s="3" t="s">
        <ns0:v>161</ns0:v>
      </ns0:c>
      <ns0:c r="F43" s="3" t="s">
        <ns0:v>16293</ns0:v>
      </ns0:c>
      <ns0:c r="G43" s="3" t="s">
        <ns0:v>16294</ns0:v>
      </ns0:c>
      <ns0:c r="H43" s="3" t="s">
        <ns0:v>16295</ns0:v>
      </ns0:c>
      <ns0:c r="I43" t="s">
        <ns0:v>65</ns0:v>
      </ns0:c>
      <ns0:c r="J43" t="s">
        <ns0:v>66</ns0:v>
      </ns0:c>
    </ns0:row>
    <ns0:row r="44" spans="1:10" ht="41.4">
      <ns0:c r="A44">
        <ns0:v>42</ns0:v>
      </ns0:c>
      <ns0:c r="B44" t="s">
        <ns0:v>162</ns0:v>
      </ns0:c>
      <ns0:c r="C44" t="s">
        <ns0:v>53</ns0:v>
      </ns0:c>
      <ns0:c r="D44" t="s">
        <ns0:v>54</ns0:v>
      </ns0:c>
      <ns0:c r="E44" s="3" t="s">
        <ns0:v>163</ns0:v>
      </ns0:c>
      <ns0:c r="F44" s="3" t="s">
        <ns0:v>16299</ns0:v>
      </ns0:c>
      <ns0:c r="G44" s="3" t="s">
        <ns0:v>16294</ns0:v>
      </ns0:c>
      <ns0:c r="H44" s="3" t="s">
        <ns0:v>16295</ns0:v>
      </ns0:c>
      <ns0:c r="I44" t="s">
        <ns0:v>65</ns0:v>
      </ns0:c>
      <ns0:c r="J44" t="s">
        <ns0:v>66</ns0:v>
      </ns0:c>
    </ns0:row>
    <ns0:row r="45" spans="1:10" ht="41.4">
      <ns0:c r="A45">
        <ns0:v>43</ns0:v>
      </ns0:c>
      <ns0:c r="B45" t="s">
        <ns0:v>164</ns0:v>
      </ns0:c>
      <ns0:c r="C45" t="s">
        <ns0:v>53</ns0:v>
      </ns0:c>
      <ns0:c r="D45" t="s">
        <ns0:v>54</ns0:v>
      </ns0:c>
      <ns0:c r="E45" s="3" t="s">
        <ns0:v>165</ns0:v>
      </ns0:c>
      <ns0:c r="F45" s="3" t="s">
        <ns0:v>16293</ns0:v>
      </ns0:c>
      <ns0:c r="G45" s="3" t="s">
        <ns0:v>16294</ns0:v>
      </ns0:c>
      <ns0:c r="H45" s="3" t="s">
        <ns0:v>16295</ns0:v>
      </ns0:c>
      <ns0:c r="I45" t="s">
        <ns0:v>65</ns0:v>
      </ns0:c>
      <ns0:c r="J45" t="s">
        <ns0:v>66</ns0:v>
      </ns0:c>
    </ns0:row>
    <ns0:row r="46" spans="1:10" ht="41.4">
      <ns0:c r="A46">
        <ns0:v>44</ns0:v>
      </ns0:c>
      <ns0:c r="B46" t="s">
        <ns0:v>166</ns0:v>
      </ns0:c>
      <ns0:c r="C46" t="s">
        <ns0:v>53</ns0:v>
      </ns0:c>
      <ns0:c r="D46" t="s">
        <ns0:v>54</ns0:v>
      </ns0:c>
      <ns0:c r="E46" s="3" t="s">
        <ns0:v>167</ns0:v>
      </ns0:c>
      <ns0:c r="F46" s="3" t="s">
        <ns0:v>16299</ns0:v>
      </ns0:c>
      <ns0:c r="G46" s="3" t="s">
        <ns0:v>16294</ns0:v>
      </ns0:c>
      <ns0:c r="H46" s="3" t="s">
        <ns0:v>16295</ns0:v>
      </ns0:c>
      <ns0:c r="I46" t="s">
        <ns0:v>65</ns0:v>
      </ns0:c>
      <ns0:c r="J46" t="s">
        <ns0:v>66</ns0:v>
      </ns0:c>
    </ns0:row>
    <ns0:row r="47" spans="1:10" ht="27.6">
      <ns0:c r="A47">
        <ns0:v>45</ns0:v>
      </ns0:c>
      <ns0:c r="B47" t="s">
        <ns0:v>168</ns0:v>
      </ns0:c>
      <ns0:c r="C47" t="s">
        <ns0:v>53</ns0:v>
      </ns0:c>
      <ns0:c r="D47" t="s">
        <ns0:v>54</ns0:v>
      </ns0:c>
      <ns0:c r="E47" s="3" t="s">
        <ns0:v>169</ns0:v>
      </ns0:c>
      <ns0:c r="F47" s="3" t="s">
        <ns0:v>16317</ns0:v>
      </ns0:c>
      <ns0:c r="G47" s="3" t="s">
        <ns0:v>16294</ns0:v>
      </ns0:c>
      <ns0:c r="H47" s="3" t="s">
        <ns0:v>16295</ns0:v>
      </ns0:c>
      <ns0:c r="I47" t="s">
        <ns0:v>65</ns0:v>
      </ns0:c>
      <ns0:c r="J47" t="s">
        <ns0:v>66</ns0:v>
      </ns0:c>
    </ns0:row>
    <ns0:row r="48" spans="1:10" ht="27.6">
      <ns0:c r="A48">
        <ns0:v>46</ns0:v>
      </ns0:c>
      <ns0:c r="B48" t="s">
        <ns0:v>170</ns0:v>
      </ns0:c>
      <ns0:c r="C48" t="s">
        <ns0:v>53</ns0:v>
      </ns0:c>
      <ns0:c r="D48" t="s">
        <ns0:v>54</ns0:v>
      </ns0:c>
      <ns0:c r="E48" s="3" t="s">
        <ns0:v>171</ns0:v>
      </ns0:c>
      <ns0:c r="F48" s="3" t="s">
        <ns0:v>16317</ns0:v>
      </ns0:c>
      <ns0:c r="G48" s="3" t="s">
        <ns0:v>16294</ns0:v>
      </ns0:c>
      <ns0:c r="H48" s="3" t="s">
        <ns0:v>16295</ns0:v>
      </ns0:c>
      <ns0:c r="I48" t="s">
        <ns0:v>65</ns0:v>
      </ns0:c>
      <ns0:c r="J48" t="s">
        <ns0:v>66</ns0:v>
      </ns0:c>
    </ns0:row>
    <ns0:row r="49" spans="1:10" ht="41.4">
      <ns0:c r="A49">
        <ns0:v>48</ns0:v>
      </ns0:c>
      <ns0:c r="B49" t="s">
        <ns0:v>177</ns0:v>
      </ns0:c>
      <ns0:c r="C49" t="s">
        <ns0:v>53</ns0:v>
      </ns0:c>
      <ns0:c r="D49" t="s">
        <ns0:v>54</ns0:v>
      </ns0:c>
      <ns0:c r="E49" s="3" t="s">
        <ns0:v>178</ns0:v>
      </ns0:c>
      <ns0:c r="F49" s="3" t="s">
        <ns0:v>16299</ns0:v>
      </ns0:c>
      <ns0:c r="G49" s="3" t="s">
        <ns0:v>16294</ns0:v>
      </ns0:c>
      <ns0:c r="H49" s="3" t="s">
        <ns0:v>16295</ns0:v>
      </ns0:c>
      <ns0:c r="I49" t="s">
        <ns0:v>65</ns0:v>
      </ns0:c>
      <ns0:c r="J49" t="s">
        <ns0:v>66</ns0:v>
      </ns0:c>
    </ns0:row>
    <ns0:row r="50" spans="1:10" ht="151.80000000000001">
      <ns0:c r="A50">
        <ns0:v>49</ns0:v>
      </ns0:c>
      <ns0:c r="B50" t="s">
        <ns0:v>179</ns0:v>
      </ns0:c>
      <ns0:c r="C50" t="s">
        <ns0:v>53</ns0:v>
      </ns0:c>
      <ns0:c r="D50" t="s">
        <ns0:v>54</ns0:v>
      </ns0:c>
      <ns0:c r="E50" s="3" t="s">
        <ns0:v>180</ns0:v>
      </ns0:c>
      <ns0:c r="F50" s="3" t="s">
        <ns0:v>16318</ns0:v>
      </ns0:c>
      <ns0:c r="G50" s="3" t="s">
        <ns0:v>16294</ns0:v>
      </ns0:c>
      <ns0:c r="H50" s="3" t="s">
        <ns0:v>16295</ns0:v>
      </ns0:c>
      <ns0:c r="I50" t="s">
        <ns0:v>65</ns0:v>
      </ns0:c>
      <ns0:c r="J50" t="s">
        <ns0:v>66</ns0:v>
      </ns0:c>
    </ns0:row>
    <ns0:row r="51" spans="1:10" ht="41.4">
      <ns0:c r="A51">
        <ns0:v>50</ns0:v>
      </ns0:c>
      <ns0:c r="B51" t="s">
        <ns0:v>181</ns0:v>
      </ns0:c>
      <ns0:c r="C51" t="s">
        <ns0:v>53</ns0:v>
      </ns0:c>
      <ns0:c r="D51" t="s">
        <ns0:v>54</ns0:v>
      </ns0:c>
      <ns0:c r="E51" s="3" t="s">
        <ns0:v>182</ns0:v>
      </ns0:c>
      <ns0:c r="F51" s="3" t="s">
        <ns0:v>16319</ns0:v>
      </ns0:c>
      <ns0:c r="G51" s="3" t="s">
        <ns0:v>16294</ns0:v>
      </ns0:c>
      <ns0:c r="H51" s="3" t="s">
        <ns0:v>16295</ns0:v>
      </ns0:c>
      <ns0:c r="I51" t="s">
        <ns0:v>65</ns0:v>
      </ns0:c>
      <ns0:c r="J51" t="s">
        <ns0:v>66</ns0:v>
      </ns0:c>
    </ns0:row>
    <ns0:row r="52" spans="1:10" ht="41.4">
      <ns0:c r="A52">
        <ns0:v>51</ns0:v>
      </ns0:c>
      <ns0:c r="B52" t="s">
        <ns0:v>183</ns0:v>
      </ns0:c>
      <ns0:c r="C52" t="s">
        <ns0:v>53</ns0:v>
      </ns0:c>
      <ns0:c r="D52" t="s">
        <ns0:v>54</ns0:v>
      </ns0:c>
      <ns0:c r="E52" s="3" t="s">
        <ns0:v>184</ns0:v>
      </ns0:c>
      <ns0:c r="F52" s="3" t="s">
        <ns0:v>16299</ns0:v>
      </ns0:c>
      <ns0:c r="G52" s="3" t="s">
        <ns0:v>16294</ns0:v>
      </ns0:c>
      <ns0:c r="H52" s="3" t="s">
        <ns0:v>16295</ns0:v>
      </ns0:c>
      <ns0:c r="I52" t="s">
        <ns0:v>65</ns0:v>
      </ns0:c>
      <ns0:c r="J52" t="s">
        <ns0:v>66</ns0:v>
      </ns0:c>
    </ns0:row>
    <ns0:row r="53" spans="1:10" ht="41.4">
      <ns0:c r="A53">
        <ns0:v>52</ns0:v>
      </ns0:c>
      <ns0:c r="B53" t="s">
        <ns0:v>185</ns0:v>
      </ns0:c>
      <ns0:c r="C53" t="s">
        <ns0:v>53</ns0:v>
      </ns0:c>
      <ns0:c r="D53" t="s">
        <ns0:v>54</ns0:v>
      </ns0:c>
      <ns0:c r="E53" s="3" t="s">
        <ns0:v>186</ns0:v>
      </ns0:c>
      <ns0:c r="F53" s="3" t="s">
        <ns0:v>16299</ns0:v>
      </ns0:c>
      <ns0:c r="G53" s="3" t="s">
        <ns0:v>16294</ns0:v>
      </ns0:c>
      <ns0:c r="H53" s="3" t="s">
        <ns0:v>16295</ns0:v>
      </ns0:c>
      <ns0:c r="I53" t="s">
        <ns0:v>65</ns0:v>
      </ns0:c>
      <ns0:c r="J53" t="s">
        <ns0:v>66</ns0:v>
      </ns0:c>
    </ns0:row>
    <ns0:row r="54" spans="1:10" ht="41.4">
      <ns0:c r="A54">
        <ns0:v>53</ns0:v>
      </ns0:c>
      <ns0:c r="B54" t="s">
        <ns0:v>187</ns0:v>
      </ns0:c>
      <ns0:c r="C54" t="s">
        <ns0:v>53</ns0:v>
      </ns0:c>
      <ns0:c r="D54" t="s">
        <ns0:v>54</ns0:v>
      </ns0:c>
      <ns0:c r="E54" s="3" t="s">
        <ns0:v>188</ns0:v>
      </ns0:c>
      <ns0:c r="F54" s="3" t="s">
        <ns0:v>16299</ns0:v>
      </ns0:c>
      <ns0:c r="G54" s="3" t="s">
        <ns0:v>16294</ns0:v>
      </ns0:c>
      <ns0:c r="H54" s="3" t="s">
        <ns0:v>16295</ns0:v>
      </ns0:c>
      <ns0:c r="I54" t="s">
        <ns0:v>65</ns0:v>
      </ns0:c>
      <ns0:c r="J54" t="s">
        <ns0:v>66</ns0:v>
      </ns0:c>
    </ns0:row>
    <ns0:row r="55" spans="1:10" ht="41.4">
      <ns0:c r="A55">
        <ns0:v>54</ns0:v>
      </ns0:c>
      <ns0:c r="B55" t="s">
        <ns0:v>189</ns0:v>
      </ns0:c>
      <ns0:c r="C55" t="s">
        <ns0:v>53</ns0:v>
      </ns0:c>
      <ns0:c r="D55" t="s">
        <ns0:v>54</ns0:v>
      </ns0:c>
      <ns0:c r="E55" s="3" t="s">
        <ns0:v>190</ns0:v>
      </ns0:c>
      <ns0:c r="F55" s="3" t="s">
        <ns0:v>16293</ns0:v>
      </ns0:c>
      <ns0:c r="G55" s="3" t="s">
        <ns0:v>16294</ns0:v>
      </ns0:c>
      <ns0:c r="H55" s="3" t="s">
        <ns0:v>16295</ns0:v>
      </ns0:c>
      <ns0:c r="I55" t="s">
        <ns0:v>65</ns0:v>
      </ns0:c>
      <ns0:c r="J55" t="s">
        <ns0:v>66</ns0:v>
      </ns0:c>
    </ns0:row>
    <ns0:row r="56" spans="1:10" ht="41.4">
      <ns0:c r="A56">
        <ns0:v>55</ns0:v>
      </ns0:c>
      <ns0:c r="B56" t="s">
        <ns0:v>191</ns0:v>
      </ns0:c>
      <ns0:c r="C56" t="s">
        <ns0:v>53</ns0:v>
      </ns0:c>
      <ns0:c r="D56" t="s">
        <ns0:v>54</ns0:v>
      </ns0:c>
      <ns0:c r="E56" s="3" t="s">
        <ns0:v>192</ns0:v>
      </ns0:c>
      <ns0:c r="F56" s="3" t="s">
        <ns0:v>16299</ns0:v>
      </ns0:c>
      <ns0:c r="G56" s="3" t="s">
        <ns0:v>16294</ns0:v>
      </ns0:c>
      <ns0:c r="H56" s="3" t="s">
        <ns0:v>16295</ns0:v>
      </ns0:c>
      <ns0:c r="I56" t="s">
        <ns0:v>65</ns0:v>
      </ns0:c>
      <ns0:c r="J56" t="s">
        <ns0:v>66</ns0:v>
      </ns0:c>
    </ns0:row>
    <ns0:row r="57" spans="1:10" ht="27.6">
      <ns0:c r="A57">
        <ns0:v>56</ns0:v>
      </ns0:c>
      <ns0:c r="B57" t="s">
        <ns0:v>193</ns0:v>
      </ns0:c>
      <ns0:c r="C57" t="s">
        <ns0:v>53</ns0:v>
      </ns0:c>
      <ns0:c r="D57" t="s">
        <ns0:v>54</ns0:v>
      </ns0:c>
      <ns0:c r="E57" s="3" t="s">
        <ns0:v>194</ns0:v>
      </ns0:c>
      <ns0:c r="F57" s="3" t="s">
        <ns0:v>16320</ns0:v>
      </ns0:c>
      <ns0:c r="G57" s="3" t="s">
        <ns0:v>16294</ns0:v>
      </ns0:c>
      <ns0:c r="H57" s="3" t="s">
        <ns0:v>16295</ns0:v>
      </ns0:c>
      <ns0:c r="I57" t="s">
        <ns0:v>65</ns0:v>
      </ns0:c>
      <ns0:c r="J57" t="s">
        <ns0:v>66</ns0:v>
      </ns0:c>
    </ns0:row>
    <ns0:row r="58" spans="1:10" ht="41.4">
      <ns0:c r="A58">
        <ns0:v>58</ns0:v>
      </ns0:c>
      <ns0:c r="B58" t="s">
        <ns0:v>200</ns0:v>
      </ns0:c>
      <ns0:c r="C58" t="s">
        <ns0:v>53</ns0:v>
      </ns0:c>
      <ns0:c r="D58" t="s">
        <ns0:v>54</ns0:v>
      </ns0:c>
      <ns0:c r="E58" s="3" t="s">
        <ns0:v>201</ns0:v>
      </ns0:c>
      <ns0:c r="F58" s="3" t="s">
        <ns0:v>16321</ns0:v>
      </ns0:c>
      <ns0:c r="G58" s="3" t="s">
        <ns0:v>16294</ns0:v>
      </ns0:c>
      <ns0:c r="H58" s="3" t="s">
        <ns0:v>16295</ns0:v>
      </ns0:c>
      <ns0:c r="I58" t="s">
        <ns0:v>65</ns0:v>
      </ns0:c>
      <ns0:c r="J58" t="s">
        <ns0:v>66</ns0:v>
      </ns0:c>
    </ns0:row>
    <ns0:row r="59" spans="1:10" ht="41.4">
      <ns0:c r="A59">
        <ns0:v>59</ns0:v>
      </ns0:c>
      <ns0:c r="B59" t="s">
        <ns0:v>202</ns0:v>
      </ns0:c>
      <ns0:c r="C59" t="s">
        <ns0:v>53</ns0:v>
      </ns0:c>
      <ns0:c r="D59" t="s">
        <ns0:v>54</ns0:v>
      </ns0:c>
      <ns0:c r="E59" s="3" t="s">
        <ns0:v>203</ns0:v>
      </ns0:c>
      <ns0:c r="F59" s="3" t="s">
        <ns0:v>16299</ns0:v>
      </ns0:c>
      <ns0:c r="G59" s="3" t="s">
        <ns0:v>16294</ns0:v>
      </ns0:c>
      <ns0:c r="H59" s="3" t="s">
        <ns0:v>16295</ns0:v>
      </ns0:c>
      <ns0:c r="I59" t="s">
        <ns0:v>65</ns0:v>
      </ns0:c>
      <ns0:c r="J59" t="s">
        <ns0:v>66</ns0:v>
      </ns0:c>
    </ns0:row>
    <ns0:row r="60" spans="1:10" ht="27.6">
      <ns0:c r="A60">
        <ns0:v>60</ns0:v>
      </ns0:c>
      <ns0:c r="B60" t="s">
        <ns0:v>204</ns0:v>
      </ns0:c>
      <ns0:c r="C60" t="s">
        <ns0:v>53</ns0:v>
      </ns0:c>
      <ns0:c r="D60" t="s">
        <ns0:v>54</ns0:v>
      </ns0:c>
      <ns0:c r="E60" s="3" t="s">
        <ns0:v>205</ns0:v>
      </ns0:c>
      <ns0:c r="F60" s="3" t="s">
        <ns0:v>16317</ns0:v>
      </ns0:c>
      <ns0:c r="G60" s="3" t="s">
        <ns0:v>16294</ns0:v>
      </ns0:c>
      <ns0:c r="H60" s="3" t="s">
        <ns0:v>16295</ns0:v>
      </ns0:c>
      <ns0:c r="I60" t="s">
        <ns0:v>65</ns0:v>
      </ns0:c>
      <ns0:c r="J60" t="s">
        <ns0:v>66</ns0:v>
      </ns0:c>
    </ns0:row>
    <ns0:row r="61" spans="1:10" ht="41.4">
      <ns0:c r="A61">
        <ns0:v>61</ns0:v>
      </ns0:c>
      <ns0:c r="B61" t="s">
        <ns0:v>206</ns0:v>
      </ns0:c>
      <ns0:c r="C61" t="s">
        <ns0:v>53</ns0:v>
      </ns0:c>
      <ns0:c r="D61" t="s">
        <ns0:v>54</ns0:v>
      </ns0:c>
      <ns0:c r="E61" s="3" t="s">
        <ns0:v>207</ns0:v>
      </ns0:c>
      <ns0:c r="F61" s="3" t="s">
        <ns0:v>16293</ns0:v>
      </ns0:c>
      <ns0:c r="G61" s="3" t="s">
        <ns0:v>16294</ns0:v>
      </ns0:c>
      <ns0:c r="H61" s="3" t="s">
        <ns0:v>16295</ns0:v>
      </ns0:c>
      <ns0:c r="I61" t="s">
        <ns0:v>65</ns0:v>
      </ns0:c>
      <ns0:c r="J61" t="s">
        <ns0:v>66</ns0:v>
      </ns0:c>
    </ns0:row>
    <ns0:row r="62" spans="1:10" ht="27.6">
      <ns0:c r="A62">
        <ns0:v>62</ns0:v>
      </ns0:c>
      <ns0:c r="B62" t="s">
        <ns0:v>208</ns0:v>
      </ns0:c>
      <ns0:c r="C62" t="s">
        <ns0:v>53</ns0:v>
      </ns0:c>
      <ns0:c r="D62" t="s">
        <ns0:v>54</ns0:v>
      </ns0:c>
      <ns0:c r="E62" s="3" t="s">
        <ns0:v>209</ns0:v>
      </ns0:c>
      <ns0:c r="F62" s="3" t="s">
        <ns0:v>16322</ns0:v>
      </ns0:c>
      <ns0:c r="G62" s="3" t="s">
        <ns0:v>16294</ns0:v>
      </ns0:c>
      <ns0:c r="H62" s="3" t="s">
        <ns0:v>16295</ns0:v>
      </ns0:c>
      <ns0:c r="I62" t="s">
        <ns0:v>65</ns0:v>
      </ns0:c>
      <ns0:c r="J62" t="s">
        <ns0:v>66</ns0:v>
      </ns0:c>
    </ns0:row>
    <ns0:row r="63" spans="1:10" ht="41.4">
      <ns0:c r="A63">
        <ns0:v>63</ns0:v>
      </ns0:c>
      <ns0:c r="B63" t="s">
        <ns0:v>210</ns0:v>
      </ns0:c>
      <ns0:c r="C63" t="s">
        <ns0:v>53</ns0:v>
      </ns0:c>
      <ns0:c r="D63" t="s">
        <ns0:v>54</ns0:v>
      </ns0:c>
      <ns0:c r="E63" s="3" t="s">
        <ns0:v>211</ns0:v>
      </ns0:c>
      <ns0:c r="F63" s="3" t="s">
        <ns0:v>16293</ns0:v>
      </ns0:c>
      <ns0:c r="G63" s="3" t="s">
        <ns0:v>16294</ns0:v>
      </ns0:c>
      <ns0:c r="H63" s="3" t="s">
        <ns0:v>16295</ns0:v>
      </ns0:c>
      <ns0:c r="I63" t="s">
        <ns0:v>65</ns0:v>
      </ns0:c>
      <ns0:c r="J63" t="s">
        <ns0:v>66</ns0:v>
      </ns0:c>
    </ns0:row>
    <ns0:row r="64" spans="1:10" ht="41.4">
      <ns0:c r="A64">
        <ns0:v>64</ns0:v>
      </ns0:c>
      <ns0:c r="B64" t="s">
        <ns0:v>212</ns0:v>
      </ns0:c>
      <ns0:c r="C64" t="s">
        <ns0:v>53</ns0:v>
      </ns0:c>
      <ns0:c r="D64" t="s">
        <ns0:v>54</ns0:v>
      </ns0:c>
      <ns0:c r="E64" s="3" t="s">
        <ns0:v>213</ns0:v>
      </ns0:c>
      <ns0:c r="F64" s="3" t="s">
        <ns0:v>16293</ns0:v>
      </ns0:c>
      <ns0:c r="G64" s="3" t="s">
        <ns0:v>16294</ns0:v>
      </ns0:c>
      <ns0:c r="H64" s="3" t="s">
        <ns0:v>16295</ns0:v>
      </ns0:c>
      <ns0:c r="I64" t="s">
        <ns0:v>65</ns0:v>
      </ns0:c>
      <ns0:c r="J64" t="s">
        <ns0:v>66</ns0:v>
      </ns0:c>
    </ns0:row>
    <ns0:row r="65" spans="1:10" ht="409.6">
      <ns0:c r="A65">
        <ns0:v>65</ns0:v>
      </ns0:c>
      <ns0:c r="B65" t="s">
        <ns0:v>214</ns0:v>
      </ns0:c>
      <ns0:c r="C65" t="s">
        <ns0:v>53</ns0:v>
      </ns0:c>
      <ns0:c r="D65" t="s">
        <ns0:v>54</ns0:v>
      </ns0:c>
      <ns0:c r="E65" s="3" t="s">
        <ns0:v>215</ns0:v>
      </ns0:c>
      <ns0:c r="F65" s="3" t="s">
        <ns0:v>16323</ns0:v>
      </ns0:c>
      <ns0:c r="G65" s="3" t="s">
        <ns0:v>16294</ns0:v>
      </ns0:c>
      <ns0:c r="H65" s="3" t="s">
        <ns0:v>16295</ns0:v>
      </ns0:c>
      <ns0:c r="I65" t="s">
        <ns0:v>65</ns0:v>
      </ns0:c>
      <ns0:c r="J65" t="s">
        <ns0:v>66</ns0:v>
      </ns0:c>
    </ns0:row>
    <ns0:row r="66" spans="1:10" ht="41.4">
      <ns0:c r="A66">
        <ns0:v>66</ns0:v>
      </ns0:c>
      <ns0:c r="B66" t="s">
        <ns0:v>216</ns0:v>
      </ns0:c>
      <ns0:c r="C66" t="s">
        <ns0:v>53</ns0:v>
      </ns0:c>
      <ns0:c r="D66" t="s">
        <ns0:v>54</ns0:v>
      </ns0:c>
      <ns0:c r="E66" s="3" t="s">
        <ns0:v>217</ns0:v>
      </ns0:c>
      <ns0:c r="F66" s="3" t="s">
        <ns0:v>16299</ns0:v>
      </ns0:c>
      <ns0:c r="G66" s="3" t="s">
        <ns0:v>16294</ns0:v>
      </ns0:c>
      <ns0:c r="H66" s="3" t="s">
        <ns0:v>16295</ns0:v>
      </ns0:c>
      <ns0:c r="I66" t="s">
        <ns0:v>65</ns0:v>
      </ns0:c>
      <ns0:c r="J66" t="s">
        <ns0:v>66</ns0:v>
      </ns0:c>
    </ns0:row>
    <ns0:row r="67" spans="1:10" ht="41.4">
      <ns0:c r="A67">
        <ns0:v>67</ns0:v>
      </ns0:c>
      <ns0:c r="B67" t="s">
        <ns0:v>218</ns0:v>
      </ns0:c>
      <ns0:c r="C67" t="s">
        <ns0:v>53</ns0:v>
      </ns0:c>
      <ns0:c r="D67" t="s">
        <ns0:v>54</ns0:v>
      </ns0:c>
      <ns0:c r="E67" s="3" t="s">
        <ns0:v>219</ns0:v>
      </ns0:c>
      <ns0:c r="F67" s="3" t="s">
        <ns0:v>16293</ns0:v>
      </ns0:c>
      <ns0:c r="G67" s="3" t="s">
        <ns0:v>16294</ns0:v>
      </ns0:c>
      <ns0:c r="H67" s="3" t="s">
        <ns0:v>16295</ns0:v>
      </ns0:c>
      <ns0:c r="I67" t="s">
        <ns0:v>65</ns0:v>
      </ns0:c>
      <ns0:c r="J67" t="s">
        <ns0:v>66</ns0:v>
      </ns0:c>
    </ns0:row>
    <ns0:row r="68" spans="1:10" ht="41.4">
      <ns0:c r="A68">
        <ns0:v>68</ns0:v>
      </ns0:c>
      <ns0:c r="B68" t="s">
        <ns0:v>220</ns0:v>
      </ns0:c>
      <ns0:c r="C68" t="s">
        <ns0:v>53</ns0:v>
      </ns0:c>
      <ns0:c r="D68" t="s">
        <ns0:v>54</ns0:v>
      </ns0:c>
      <ns0:c r="E68" s="3" t="s">
        <ns0:v>221</ns0:v>
      </ns0:c>
      <ns0:c r="F68" s="3" t="s">
        <ns0:v>16317</ns0:v>
      </ns0:c>
      <ns0:c r="G68" s="3" t="s">
        <ns0:v>16294</ns0:v>
      </ns0:c>
      <ns0:c r="H68" s="3" t="s">
        <ns0:v>16295</ns0:v>
      </ns0:c>
      <ns0:c r="I68" t="s">
        <ns0:v>65</ns0:v>
      </ns0:c>
      <ns0:c r="J68" t="s">
        <ns0:v>66</ns0:v>
      </ns0:c>
    </ns0:row>
    <ns0:row r="69" spans="1:10" ht="41.4">
      <ns0:c r="A69">
        <ns0:v>69</ns0:v>
      </ns0:c>
      <ns0:c r="B69" t="s">
        <ns0:v>222</ns0:v>
      </ns0:c>
      <ns0:c r="C69" t="s">
        <ns0:v>53</ns0:v>
      </ns0:c>
      <ns0:c r="D69" t="s">
        <ns0:v>54</ns0:v>
      </ns0:c>
      <ns0:c r="E69" s="3" t="s">
        <ns0:v>223</ns0:v>
      </ns0:c>
      <ns0:c r="F69" s="3" t="s">
        <ns0:v>16324</ns0:v>
      </ns0:c>
      <ns0:c r="G69" s="3" t="s">
        <ns0:v>16294</ns0:v>
      </ns0:c>
      <ns0:c r="H69" s="3" t="s">
        <ns0:v>16295</ns0:v>
      </ns0:c>
      <ns0:c r="I69" t="s">
        <ns0:v>65</ns0:v>
      </ns0:c>
      <ns0:c r="J69" t="s">
        <ns0:v>66</ns0:v>
      </ns0:c>
    </ns0:row>
    <ns0:row r="70" spans="1:10" ht="41.4">
      <ns0:c r="A70">
        <ns0:v>70</ns0:v>
      </ns0:c>
      <ns0:c r="B70" t="s">
        <ns0:v>224</ns0:v>
      </ns0:c>
      <ns0:c r="C70" t="s">
        <ns0:v>53</ns0:v>
      </ns0:c>
      <ns0:c r="D70" t="s">
        <ns0:v>54</ns0:v>
      </ns0:c>
      <ns0:c r="E70" s="3" t="s">
        <ns0:v>225</ns0:v>
      </ns0:c>
      <ns0:c r="F70" s="3" t="s">
        <ns0:v>16299</ns0:v>
      </ns0:c>
      <ns0:c r="G70" s="3" t="s">
        <ns0:v>16294</ns0:v>
      </ns0:c>
      <ns0:c r="H70" s="3" t="s">
        <ns0:v>16295</ns0:v>
      </ns0:c>
      <ns0:c r="I70" t="s">
        <ns0:v>65</ns0:v>
      </ns0:c>
      <ns0:c r="J70" t="s">
        <ns0:v>66</ns0:v>
      </ns0:c>
    </ns0:row>
    <ns0:row r="71" spans="1:10" ht="41.4">
      <ns0:c r="A71">
        <ns0:v>71</ns0:v>
      </ns0:c>
      <ns0:c r="B71" t="s">
        <ns0:v>226</ns0:v>
      </ns0:c>
      <ns0:c r="C71" t="s">
        <ns0:v>53</ns0:v>
      </ns0:c>
      <ns0:c r="D71" t="s">
        <ns0:v>54</ns0:v>
      </ns0:c>
      <ns0:c r="E71" s="3" t="s">
        <ns0:v>227</ns0:v>
      </ns0:c>
      <ns0:c r="F71" s="3" t="s">
        <ns0:v>16325</ns0:v>
      </ns0:c>
      <ns0:c r="G71" s="3" t="s">
        <ns0:v>16294</ns0:v>
      </ns0:c>
      <ns0:c r="H71" s="3" t="s">
        <ns0:v>16295</ns0:v>
      </ns0:c>
      <ns0:c r="I71" t="s">
        <ns0:v>65</ns0:v>
      </ns0:c>
      <ns0:c r="J71" t="s">
        <ns0:v>66</ns0:v>
      </ns0:c>
    </ns0:row>
    <ns0:row r="72" spans="1:10" ht="41.4">
      <ns0:c r="A72">
        <ns0:v>72</ns0:v>
      </ns0:c>
      <ns0:c r="B72" t="s">
        <ns0:v>228</ns0:v>
      </ns0:c>
      <ns0:c r="C72" t="s">
        <ns0:v>53</ns0:v>
      </ns0:c>
      <ns0:c r="D72" t="s">
        <ns0:v>54</ns0:v>
      </ns0:c>
      <ns0:c r="E72" s="3" t="s">
        <ns0:v>229</ns0:v>
      </ns0:c>
      <ns0:c r="F72" s="3" t="s">
        <ns0:v>16293</ns0:v>
      </ns0:c>
      <ns0:c r="G72" s="3" t="s">
        <ns0:v>16294</ns0:v>
      </ns0:c>
      <ns0:c r="H72" s="3" t="s">
        <ns0:v>16295</ns0:v>
      </ns0:c>
      <ns0:c r="I72" t="s">
        <ns0:v>65</ns0:v>
      </ns0:c>
      <ns0:c r="J72" t="s">
        <ns0:v>66</ns0:v>
      </ns0:c>
    </ns0:row>
    <ns0:row r="73" spans="1:10" ht="41.4">
      <ns0:c r="A73">
        <ns0:v>73</ns0:v>
      </ns0:c>
      <ns0:c r="B73" t="s">
        <ns0:v>230</ns0:v>
      </ns0:c>
      <ns0:c r="C73" t="s">
        <ns0:v>53</ns0:v>
      </ns0:c>
      <ns0:c r="D73" t="s">
        <ns0:v>54</ns0:v>
      </ns0:c>
      <ns0:c r="E73" s="3" t="s">
        <ns0:v>231</ns0:v>
      </ns0:c>
      <ns0:c r="F73" s="3" t="s">
        <ns0:v>16293</ns0:v>
      </ns0:c>
      <ns0:c r="G73" s="3" t="s">
        <ns0:v>16294</ns0:v>
      </ns0:c>
      <ns0:c r="H73" s="3" t="s">
        <ns0:v>16295</ns0:v>
      </ns0:c>
      <ns0:c r="I73" t="s">
        <ns0:v>65</ns0:v>
      </ns0:c>
      <ns0:c r="J73" t="s">
        <ns0:v>66</ns0:v>
      </ns0:c>
    </ns0:row>
    <ns0:row r="74" spans="1:10" ht="41.4">
      <ns0:c r="A74">
        <ns0:v>74</ns0:v>
      </ns0:c>
      <ns0:c r="B74" t="s">
        <ns0:v>232</ns0:v>
      </ns0:c>
      <ns0:c r="C74" t="s">
        <ns0:v>53</ns0:v>
      </ns0:c>
      <ns0:c r="D74" t="s">
        <ns0:v>54</ns0:v>
      </ns0:c>
      <ns0:c r="E74" s="3" t="s">
        <ns0:v>233</ns0:v>
      </ns0:c>
      <ns0:c r="F74" s="3" t="s">
        <ns0:v>16299</ns0:v>
      </ns0:c>
      <ns0:c r="G74" s="3" t="s">
        <ns0:v>16294</ns0:v>
      </ns0:c>
      <ns0:c r="H74" s="3" t="s">
        <ns0:v>16295</ns0:v>
      </ns0:c>
      <ns0:c r="I74" t="s">
        <ns0:v>65</ns0:v>
      </ns0:c>
      <ns0:c r="J74" t="s">
        <ns0:v>66</ns0:v>
      </ns0:c>
    </ns0:row>
    <ns0:row r="75" spans="1:10" ht="27.6">
      <ns0:c r="A75">
        <ns0:v>75</ns0:v>
      </ns0:c>
      <ns0:c r="B75" t="s">
        <ns0:v>234</ns0:v>
      </ns0:c>
      <ns0:c r="C75" t="s">
        <ns0:v>53</ns0:v>
      </ns0:c>
      <ns0:c r="D75" t="s">
        <ns0:v>54</ns0:v>
      </ns0:c>
      <ns0:c r="E75" s="3" t="s">
        <ns0:v>235</ns0:v>
      </ns0:c>
      <ns0:c r="F75" s="3" t="s">
        <ns0:v>16326</ns0:v>
      </ns0:c>
      <ns0:c r="G75" s="3" t="s">
        <ns0:v>16294</ns0:v>
      </ns0:c>
      <ns0:c r="H75" s="3" t="s">
        <ns0:v>16295</ns0:v>
      </ns0:c>
      <ns0:c r="I75" t="s">
        <ns0:v>65</ns0:v>
      </ns0:c>
      <ns0:c r="J75" t="s">
        <ns0:v>66</ns0:v>
      </ns0:c>
    </ns0:row>
    <ns0:row r="76" spans="1:10" ht="27.6">
      <ns0:c r="A76">
        <ns0:v>76</ns0:v>
      </ns0:c>
      <ns0:c r="B76" t="s">
        <ns0:v>236</ns0:v>
      </ns0:c>
      <ns0:c r="C76" t="s">
        <ns0:v>53</ns0:v>
      </ns0:c>
      <ns0:c r="D76" t="s">
        <ns0:v>54</ns0:v>
      </ns0:c>
      <ns0:c r="E76" s="3" t="s">
        <ns0:v>237</ns0:v>
      </ns0:c>
      <ns0:c r="F76" s="3" t="s">
        <ns0:v>16327</ns0:v>
      </ns0:c>
      <ns0:c r="G76" s="3" t="s">
        <ns0:v>16294</ns0:v>
      </ns0:c>
      <ns0:c r="H76" s="3" t="s">
        <ns0:v>16295</ns0:v>
      </ns0:c>
      <ns0:c r="I76" t="s">
        <ns0:v>65</ns0:v>
      </ns0:c>
      <ns0:c r="J76" t="s">
        <ns0:v>66</ns0:v>
      </ns0:c>
    </ns0:row>
    <ns0:row r="77" spans="1:10" ht="41.4">
      <ns0:c r="A77">
        <ns0:v>77</ns0:v>
      </ns0:c>
      <ns0:c r="B77" t="s">
        <ns0:v>238</ns0:v>
      </ns0:c>
      <ns0:c r="C77" t="s">
        <ns0:v>53</ns0:v>
      </ns0:c>
      <ns0:c r="D77" t="s">
        <ns0:v>54</ns0:v>
      </ns0:c>
      <ns0:c r="E77" s="3" t="s">
        <ns0:v>239</ns0:v>
      </ns0:c>
      <ns0:c r="F77" s="3" t="s">
        <ns0:v>16293</ns0:v>
      </ns0:c>
      <ns0:c r="G77" s="3" t="s">
        <ns0:v>16294</ns0:v>
      </ns0:c>
      <ns0:c r="H77" s="3" t="s">
        <ns0:v>16295</ns0:v>
      </ns0:c>
      <ns0:c r="I77" t="s">
        <ns0:v>65</ns0:v>
      </ns0:c>
      <ns0:c r="J77" t="s">
        <ns0:v>66</ns0:v>
      </ns0:c>
    </ns0:row>
    <ns0:row r="78" spans="1:10" ht="27.6">
      <ns0:c r="A78">
        <ns0:v>78</ns0:v>
      </ns0:c>
      <ns0:c r="B78" t="s">
        <ns0:v>240</ns0:v>
      </ns0:c>
      <ns0:c r="C78" t="s">
        <ns0:v>53</ns0:v>
      </ns0:c>
      <ns0:c r="D78" t="s">
        <ns0:v>54</ns0:v>
      </ns0:c>
      <ns0:c r="E78" s="3" t="s">
        <ns0:v>241</ns0:v>
      </ns0:c>
      <ns0:c r="F78" s="3" t="s">
        <ns0:v>16328</ns0:v>
      </ns0:c>
      <ns0:c r="G78" s="3" t="s">
        <ns0:v>16294</ns0:v>
      </ns0:c>
      <ns0:c r="H78" s="3" t="s">
        <ns0:v>16295</ns0:v>
      </ns0:c>
      <ns0:c r="I78" t="s">
        <ns0:v>65</ns0:v>
      </ns0:c>
      <ns0:c r="J78" t="s">
        <ns0:v>66</ns0:v>
      </ns0:c>
    </ns0:row>
    <ns0:row r="79" spans="1:10" ht="27.6">
      <ns0:c r="A79">
        <ns0:v>79</ns0:v>
      </ns0:c>
      <ns0:c r="B79" t="s">
        <ns0:v>242</ns0:v>
      </ns0:c>
      <ns0:c r="C79" t="s">
        <ns0:v>53</ns0:v>
      </ns0:c>
      <ns0:c r="D79" t="s">
        <ns0:v>54</ns0:v>
      </ns0:c>
      <ns0:c r="E79" s="3" t="s">
        <ns0:v>243</ns0:v>
      </ns0:c>
      <ns0:c r="F79" s="3" t="s">
        <ns0:v>16038</ns0:v>
      </ns0:c>
      <ns0:c r="G79" s="3" t="s">
        <ns0:v>16294</ns0:v>
      </ns0:c>
      <ns0:c r="H79" s="3" t="s">
        <ns0:v>16295</ns0:v>
      </ns0:c>
      <ns0:c r="I79" t="s">
        <ns0:v>65</ns0:v>
      </ns0:c>
      <ns0:c r="J79" t="s">
        <ns0:v>66</ns0:v>
      </ns0:c>
    </ns0:row>
    <ns0:row r="80" spans="1:10" ht="96.6">
      <ns0:c r="A80">
        <ns0:v>80</ns0:v>
      </ns0:c>
      <ns0:c r="B80" t="s">
        <ns0:v>244</ns0:v>
      </ns0:c>
      <ns0:c r="C80" t="s">
        <ns0:v>53</ns0:v>
      </ns0:c>
      <ns0:c r="D80" t="s">
        <ns0:v>54</ns0:v>
      </ns0:c>
      <ns0:c r="E80" s="3" t="s">
        <ns0:v>245</ns0:v>
      </ns0:c>
      <ns0:c r="F80" s="3" t="s">
        <ns0:v>16329</ns0:v>
      </ns0:c>
      <ns0:c r="G80" s="3" t="s">
        <ns0:v>16294</ns0:v>
      </ns0:c>
      <ns0:c r="H80" s="3" t="s">
        <ns0:v>16295</ns0:v>
      </ns0:c>
      <ns0:c r="I80" t="s">
        <ns0:v>65</ns0:v>
      </ns0:c>
      <ns0:c r="J80" t="s">
        <ns0:v>66</ns0:v>
      </ns0:c>
    </ns0:row>
    <ns0:row r="81" spans="1:10" ht="27.6">
      <ns0:c r="A81">
        <ns0:v>81</ns0:v>
      </ns0:c>
      <ns0:c r="B81" t="s">
        <ns0:v>246</ns0:v>
      </ns0:c>
      <ns0:c r="C81" t="s">
        <ns0:v>53</ns0:v>
      </ns0:c>
      <ns0:c r="D81" t="s">
        <ns0:v>54</ns0:v>
      </ns0:c>
      <ns0:c r="E81" s="3" t="s">
        <ns0:v>247</ns0:v>
      </ns0:c>
      <ns0:c r="F81" s="3" t="s">
        <ns0:v>16330</ns0:v>
      </ns0:c>
      <ns0:c r="G81" s="3" t="s">
        <ns0:v>16294</ns0:v>
      </ns0:c>
      <ns0:c r="H81" s="3" t="s">
        <ns0:v>16295</ns0:v>
      </ns0:c>
      <ns0:c r="I81" t="s">
        <ns0:v>65</ns0:v>
      </ns0:c>
      <ns0:c r="J81" t="s">
        <ns0:v>66</ns0:v>
      </ns0:c>
    </ns0:row>
    <ns0:row r="82" spans="1:10" ht="41.4">
      <ns0:c r="A82">
        <ns0:v>82</ns0:v>
      </ns0:c>
      <ns0:c r="B82" t="s">
        <ns0:v>248</ns0:v>
      </ns0:c>
      <ns0:c r="C82" t="s">
        <ns0:v>53</ns0:v>
      </ns0:c>
      <ns0:c r="D82" t="s">
        <ns0:v>54</ns0:v>
      </ns0:c>
      <ns0:c r="E82" s="3" t="s">
        <ns0:v>249</ns0:v>
      </ns0:c>
      <ns0:c r="F82" s="3" t="s">
        <ns0:v>16293</ns0:v>
      </ns0:c>
      <ns0:c r="G82" s="3" t="s">
        <ns0:v>16294</ns0:v>
      </ns0:c>
      <ns0:c r="H82" s="3" t="s">
        <ns0:v>16295</ns0:v>
      </ns0:c>
      <ns0:c r="I82" t="s">
        <ns0:v>65</ns0:v>
      </ns0:c>
      <ns0:c r="J82" t="s">
        <ns0:v>66</ns0:v>
      </ns0:c>
    </ns0:row>
    <ns0:row r="83" spans="1:10" ht="41.4">
      <ns0:c r="A83">
        <ns0:v>83</ns0:v>
      </ns0:c>
      <ns0:c r="B83" t="s">
        <ns0:v>250</ns0:v>
      </ns0:c>
      <ns0:c r="C83" t="s">
        <ns0:v>53</ns0:v>
      </ns0:c>
      <ns0:c r="D83" t="s">
        <ns0:v>54</ns0:v>
      </ns0:c>
      <ns0:c r="E83" s="3" t="s">
        <ns0:v>251</ns0:v>
      </ns0:c>
      <ns0:c r="F83" s="3" t="s">
        <ns0:v>16299</ns0:v>
      </ns0:c>
      <ns0:c r="G83" s="3" t="s">
        <ns0:v>16294</ns0:v>
      </ns0:c>
      <ns0:c r="H83" s="3" t="s">
        <ns0:v>16295</ns0:v>
      </ns0:c>
      <ns0:c r="I83" t="s">
        <ns0:v>65</ns0:v>
      </ns0:c>
      <ns0:c r="J83" t="s">
        <ns0:v>66</ns0:v>
      </ns0:c>
    </ns0:row>
    <ns0:row r="84" spans="1:10" ht="41.4">
      <ns0:c r="A84">
        <ns0:v>84</ns0:v>
      </ns0:c>
      <ns0:c r="B84" t="s">
        <ns0:v>252</ns0:v>
      </ns0:c>
      <ns0:c r="C84" t="s">
        <ns0:v>53</ns0:v>
      </ns0:c>
      <ns0:c r="D84" t="s">
        <ns0:v>54</ns0:v>
      </ns0:c>
      <ns0:c r="E84" s="3" t="s">
        <ns0:v>253</ns0:v>
      </ns0:c>
      <ns0:c r="F84" s="3" t="s">
        <ns0:v>16299</ns0:v>
      </ns0:c>
      <ns0:c r="G84" s="3" t="s">
        <ns0:v>16294</ns0:v>
      </ns0:c>
      <ns0:c r="H84" s="3" t="s">
        <ns0:v>16295</ns0:v>
      </ns0:c>
      <ns0:c r="I84" t="s">
        <ns0:v>65</ns0:v>
      </ns0:c>
      <ns0:c r="J84" t="s">
        <ns0:v>66</ns0:v>
      </ns0:c>
    </ns0:row>
    <ns0:row r="85" spans="1:10" ht="41.4">
      <ns0:c r="A85">
        <ns0:v>85</ns0:v>
      </ns0:c>
      <ns0:c r="B85" t="s">
        <ns0:v>254</ns0:v>
      </ns0:c>
      <ns0:c r="C85" t="s">
        <ns0:v>53</ns0:v>
      </ns0:c>
      <ns0:c r="D85" t="s">
        <ns0:v>54</ns0:v>
      </ns0:c>
      <ns0:c r="E85" s="3" t="s">
        <ns0:v>255</ns0:v>
      </ns0:c>
      <ns0:c r="F85" s="3" t="s">
        <ns0:v>16299</ns0:v>
      </ns0:c>
      <ns0:c r="G85" s="3" t="s">
        <ns0:v>16294</ns0:v>
      </ns0:c>
      <ns0:c r="H85" s="3" t="s">
        <ns0:v>16295</ns0:v>
      </ns0:c>
      <ns0:c r="I85" t="s">
        <ns0:v>65</ns0:v>
      </ns0:c>
      <ns0:c r="J85" t="s">
        <ns0:v>66</ns0:v>
      </ns0:c>
    </ns0:row>
    <ns0:row r="86" spans="1:10" ht="27.6">
      <ns0:c r="A86">
        <ns0:v>86</ns0:v>
      </ns0:c>
      <ns0:c r="B86" t="s">
        <ns0:v>256</ns0:v>
      </ns0:c>
      <ns0:c r="C86" t="s">
        <ns0:v>53</ns0:v>
      </ns0:c>
      <ns0:c r="D86" t="s">
        <ns0:v>54</ns0:v>
      </ns0:c>
      <ns0:c r="E86" s="3" t="s">
        <ns0:v>257</ns0:v>
      </ns0:c>
      <ns0:c r="F86" s="3" t="s">
        <ns0:v>16317</ns0:v>
      </ns0:c>
      <ns0:c r="G86" s="3" t="s">
        <ns0:v>16294</ns0:v>
      </ns0:c>
      <ns0:c r="H86" s="3" t="s">
        <ns0:v>16295</ns0:v>
      </ns0:c>
      <ns0:c r="I86" t="s">
        <ns0:v>65</ns0:v>
      </ns0:c>
      <ns0:c r="J86" t="s">
        <ns0:v>66</ns0:v>
      </ns0:c>
    </ns0:row>
    <ns0:row r="87" spans="1:10" ht="110.4">
      <ns0:c r="A87">
        <ns0:v>87</ns0:v>
      </ns0:c>
      <ns0:c r="B87" t="s">
        <ns0:v>258</ns0:v>
      </ns0:c>
      <ns0:c r="C87" t="s">
        <ns0:v>53</ns0:v>
      </ns0:c>
      <ns0:c r="D87" t="s">
        <ns0:v>54</ns0:v>
      </ns0:c>
      <ns0:c r="E87" s="3" t="s">
        <ns0:v>259</ns0:v>
      </ns0:c>
      <ns0:c r="F87" s="3" t="s">
        <ns0:v>16331</ns0:v>
      </ns0:c>
      <ns0:c r="G87" s="3" t="s">
        <ns0:v>16294</ns0:v>
      </ns0:c>
      <ns0:c r="H87" s="3" t="s">
        <ns0:v>16295</ns0:v>
      </ns0:c>
      <ns0:c r="I87" t="s">
        <ns0:v>65</ns0:v>
      </ns0:c>
      <ns0:c r="J87" t="s">
        <ns0:v>66</ns0:v>
      </ns0:c>
    </ns0:row>
    <ns0:row r="88" spans="1:10" ht="124.2">
      <ns0:c r="A88">
        <ns0:v>88</ns0:v>
      </ns0:c>
      <ns0:c r="B88" t="s">
        <ns0:v>260</ns0:v>
      </ns0:c>
      <ns0:c r="C88" t="s">
        <ns0:v>53</ns0:v>
      </ns0:c>
      <ns0:c r="D88" t="s">
        <ns0:v>54</ns0:v>
      </ns0:c>
      <ns0:c r="E88" s="3" t="s">
        <ns0:v>261</ns0:v>
      </ns0:c>
      <ns0:c r="F88" s="3" t="s">
        <ns0:v>16332</ns0:v>
      </ns0:c>
      <ns0:c r="G88" s="3" t="s">
        <ns0:v>16294</ns0:v>
      </ns0:c>
      <ns0:c r="H88" s="3" t="s">
        <ns0:v>16295</ns0:v>
      </ns0:c>
      <ns0:c r="I88" t="s">
        <ns0:v>65</ns0:v>
      </ns0:c>
      <ns0:c r="J88" t="s">
        <ns0:v>66</ns0:v>
      </ns0:c>
    </ns0:row>
    <ns0:row r="89" spans="1:10" ht="82.8">
      <ns0:c r="A89">
        <ns0:v>89</ns0:v>
      </ns0:c>
      <ns0:c r="B89" t="s">
        <ns0:v>262</ns0:v>
      </ns0:c>
      <ns0:c r="C89" t="s">
        <ns0:v>53</ns0:v>
      </ns0:c>
      <ns0:c r="D89" t="s">
        <ns0:v>54</ns0:v>
      </ns0:c>
      <ns0:c r="E89" s="3" t="s">
        <ns0:v>263</ns0:v>
      </ns0:c>
      <ns0:c r="F89" s="3" t="s">
        <ns0:v>16333</ns0:v>
      </ns0:c>
      <ns0:c r="G89" s="3" t="s">
        <ns0:v>16294</ns0:v>
      </ns0:c>
      <ns0:c r="H89" s="3" t="s">
        <ns0:v>16295</ns0:v>
      </ns0:c>
      <ns0:c r="I89" t="s">
        <ns0:v>65</ns0:v>
      </ns0:c>
      <ns0:c r="J89" t="s">
        <ns0:v>66</ns0:v>
      </ns0:c>
    </ns0:row>
    <ns0:row r="90" spans="1:10" ht="41.4">
      <ns0:c r="A90">
        <ns0:v>90</ns0:v>
      </ns0:c>
      <ns0:c r="B90" t="s">
        <ns0:v>264</ns0:v>
      </ns0:c>
      <ns0:c r="C90" t="s">
        <ns0:v>53</ns0:v>
      </ns0:c>
      <ns0:c r="D90" t="s">
        <ns0:v>54</ns0:v>
      </ns0:c>
      <ns0:c r="E90" s="3" t="s">
        <ns0:v>265</ns0:v>
      </ns0:c>
      <ns0:c r="F90" s="3" t="s">
        <ns0:v>16293</ns0:v>
      </ns0:c>
      <ns0:c r="G90" s="3" t="s">
        <ns0:v>16294</ns0:v>
      </ns0:c>
      <ns0:c r="H90" s="3" t="s">
        <ns0:v>16295</ns0:v>
      </ns0:c>
      <ns0:c r="I90" t="s">
        <ns0:v>65</ns0:v>
      </ns0:c>
      <ns0:c r="J90" t="s">
        <ns0:v>66</ns0:v>
      </ns0:c>
    </ns0:row>
    <ns0:row r="91" spans="1:10" ht="41.4">
      <ns0:c r="A91">
        <ns0:v>91</ns0:v>
      </ns0:c>
      <ns0:c r="B91" t="s">
        <ns0:v>266</ns0:v>
      </ns0:c>
      <ns0:c r="C91" t="s">
        <ns0:v>53</ns0:v>
      </ns0:c>
      <ns0:c r="D91" t="s">
        <ns0:v>54</ns0:v>
      </ns0:c>
      <ns0:c r="E91" s="3" t="s">
        <ns0:v>267</ns0:v>
      </ns0:c>
      <ns0:c r="F91" s="3" t="s">
        <ns0:v>16299</ns0:v>
      </ns0:c>
      <ns0:c r="G91" s="3" t="s">
        <ns0:v>16294</ns0:v>
      </ns0:c>
      <ns0:c r="H91" s="3" t="s">
        <ns0:v>16295</ns0:v>
      </ns0:c>
      <ns0:c r="I91" t="s">
        <ns0:v>65</ns0:v>
      </ns0:c>
      <ns0:c r="J91" t="s">
        <ns0:v>66</ns0:v>
      </ns0:c>
    </ns0:row>
    <ns0:row r="92" spans="1:10" ht="41.4">
      <ns0:c r="A92">
        <ns0:v>92</ns0:v>
      </ns0:c>
      <ns0:c r="B92" t="s">
        <ns0:v>268</ns0:v>
      </ns0:c>
      <ns0:c r="C92" t="s">
        <ns0:v>53</ns0:v>
      </ns0:c>
      <ns0:c r="D92" t="s">
        <ns0:v>54</ns0:v>
      </ns0:c>
      <ns0:c r="E92" s="3" t="s">
        <ns0:v>269</ns0:v>
      </ns0:c>
      <ns0:c r="F92" s="3" t="s">
        <ns0:v>16334</ns0:v>
      </ns0:c>
      <ns0:c r="G92" s="3" t="s">
        <ns0:v>16294</ns0:v>
      </ns0:c>
      <ns0:c r="H92" s="3" t="s">
        <ns0:v>16295</ns0:v>
      </ns0:c>
      <ns0:c r="I92" t="s">
        <ns0:v>65</ns0:v>
      </ns0:c>
      <ns0:c r="J92" t="s">
        <ns0:v>66</ns0:v>
      </ns0:c>
    </ns0:row>
    <ns0:row r="93" spans="1:10" ht="207">
      <ns0:c r="A93">
        <ns0:v>93</ns0:v>
      </ns0:c>
      <ns0:c r="B93" t="s">
        <ns0:v>270</ns0:v>
      </ns0:c>
      <ns0:c r="C93" t="s">
        <ns0:v>53</ns0:v>
      </ns0:c>
      <ns0:c r="D93" t="s">
        <ns0:v>54</ns0:v>
      </ns0:c>
      <ns0:c r="E93" s="3" t="s">
        <ns0:v>271</ns0:v>
      </ns0:c>
      <ns0:c r="F93" s="3" t="s">
        <ns0:v>16335</ns0:v>
      </ns0:c>
      <ns0:c r="G93" s="3" t="s">
        <ns0:v>16294</ns0:v>
      </ns0:c>
      <ns0:c r="H93" s="3" t="s">
        <ns0:v>16295</ns0:v>
      </ns0:c>
      <ns0:c r="I93" t="s">
        <ns0:v>65</ns0:v>
      </ns0:c>
      <ns0:c r="J93" t="s">
        <ns0:v>66</ns0:v>
      </ns0:c>
    </ns0:row>
    <ns0:row r="94" spans="1:10" ht="41.4">
      <ns0:c r="A94">
        <ns0:v>94</ns0:v>
      </ns0:c>
      <ns0:c r="B94" t="s">
        <ns0:v>272</ns0:v>
      </ns0:c>
      <ns0:c r="C94" t="s">
        <ns0:v>53</ns0:v>
      </ns0:c>
      <ns0:c r="D94" t="s">
        <ns0:v>54</ns0:v>
      </ns0:c>
      <ns0:c r="E94" s="3" t="s">
        <ns0:v>273</ns0:v>
      </ns0:c>
      <ns0:c r="F94" s="3" t="s">
        <ns0:v>16299</ns0:v>
      </ns0:c>
      <ns0:c r="G94" s="3" t="s">
        <ns0:v>16294</ns0:v>
      </ns0:c>
      <ns0:c r="H94" s="3" t="s">
        <ns0:v>16295</ns0:v>
      </ns0:c>
      <ns0:c r="I94" t="s">
        <ns0:v>65</ns0:v>
      </ns0:c>
      <ns0:c r="J94" t="s">
        <ns0:v>66</ns0:v>
      </ns0:c>
    </ns0:row>
    <ns0:row r="95" spans="1:10" ht="41.4">
      <ns0:c r="A95">
        <ns0:v>95</ns0:v>
      </ns0:c>
      <ns0:c r="B95" t="s">
        <ns0:v>274</ns0:v>
      </ns0:c>
      <ns0:c r="C95" t="s">
        <ns0:v>53</ns0:v>
      </ns0:c>
      <ns0:c r="D95" t="s">
        <ns0:v>54</ns0:v>
      </ns0:c>
      <ns0:c r="E95" s="3" t="s">
        <ns0:v>275</ns0:v>
      </ns0:c>
      <ns0:c r="F95" s="3" t="s">
        <ns0:v>16293</ns0:v>
      </ns0:c>
      <ns0:c r="G95" s="3" t="s">
        <ns0:v>16294</ns0:v>
      </ns0:c>
      <ns0:c r="H95" s="3" t="s">
        <ns0:v>16295</ns0:v>
      </ns0:c>
      <ns0:c r="I95" t="s">
        <ns0:v>65</ns0:v>
      </ns0:c>
      <ns0:c r="J95" t="s">
        <ns0:v>66</ns0:v>
      </ns0:c>
    </ns0:row>
    <ns0:row r="96" spans="1:10" ht="41.4">
      <ns0:c r="A96">
        <ns0:v>96</ns0:v>
      </ns0:c>
      <ns0:c r="B96" t="s">
        <ns0:v>276</ns0:v>
      </ns0:c>
      <ns0:c r="C96" t="s">
        <ns0:v>53</ns0:v>
      </ns0:c>
      <ns0:c r="D96" t="s">
        <ns0:v>54</ns0:v>
      </ns0:c>
      <ns0:c r="E96" s="3" t="s">
        <ns0:v>277</ns0:v>
      </ns0:c>
      <ns0:c r="F96" s="3" t="s">
        <ns0:v>16299</ns0:v>
      </ns0:c>
      <ns0:c r="G96" s="3" t="s">
        <ns0:v>16294</ns0:v>
      </ns0:c>
      <ns0:c r="H96" s="3" t="s">
        <ns0:v>16295</ns0:v>
      </ns0:c>
      <ns0:c r="I96" t="s">
        <ns0:v>65</ns0:v>
      </ns0:c>
      <ns0:c r="J96" t="s">
        <ns0:v>66</ns0:v>
      </ns0:c>
    </ns0:row>
    <ns0:row r="97" spans="1:10" ht="41.4">
      <ns0:c r="A97">
        <ns0:v>97</ns0:v>
      </ns0:c>
      <ns0:c r="B97" t="s">
        <ns0:v>278</ns0:v>
      </ns0:c>
      <ns0:c r="C97" t="s">
        <ns0:v>53</ns0:v>
      </ns0:c>
      <ns0:c r="D97" t="s">
        <ns0:v>54</ns0:v>
      </ns0:c>
      <ns0:c r="E97" s="3" t="s">
        <ns0:v>279</ns0:v>
      </ns0:c>
      <ns0:c r="F97" s="3" t="s">
        <ns0:v>16336</ns0:v>
      </ns0:c>
      <ns0:c r="G97" s="3" t="s">
        <ns0:v>16294</ns0:v>
      </ns0:c>
      <ns0:c r="H97" s="3" t="s">
        <ns0:v>16295</ns0:v>
      </ns0:c>
      <ns0:c r="I97" t="s">
        <ns0:v>65</ns0:v>
      </ns0:c>
      <ns0:c r="J97" t="s">
        <ns0:v>66</ns0:v>
      </ns0:c>
    </ns0:row>
    <ns0:row r="98" spans="1:10" ht="41.4">
      <ns0:c r="A98">
        <ns0:v>98</ns0:v>
      </ns0:c>
      <ns0:c r="B98" t="s">
        <ns0:v>280</ns0:v>
      </ns0:c>
      <ns0:c r="C98" t="s">
        <ns0:v>53</ns0:v>
      </ns0:c>
      <ns0:c r="D98" t="s">
        <ns0:v>54</ns0:v>
      </ns0:c>
      <ns0:c r="E98" s="3" t="s">
        <ns0:v>281</ns0:v>
      </ns0:c>
      <ns0:c r="F98" s="3" t="s">
        <ns0:v>16337</ns0:v>
      </ns0:c>
      <ns0:c r="G98" s="3" t="s">
        <ns0:v>16294</ns0:v>
      </ns0:c>
      <ns0:c r="H98" s="3" t="s">
        <ns0:v>16295</ns0:v>
      </ns0:c>
      <ns0:c r="I98" t="s">
        <ns0:v>65</ns0:v>
      </ns0:c>
      <ns0:c r="J98" t="s">
        <ns0:v>66</ns0:v>
      </ns0:c>
    </ns0:row>
    <ns0:row r="99" spans="1:10" ht="207">
      <ns0:c r="A99">
        <ns0:v>99</ns0:v>
      </ns0:c>
      <ns0:c r="B99" t="s">
        <ns0:v>282</ns0:v>
      </ns0:c>
      <ns0:c r="C99" t="s">
        <ns0:v>53</ns0:v>
      </ns0:c>
      <ns0:c r="D99" t="s">
        <ns0:v>54</ns0:v>
      </ns0:c>
      <ns0:c r="E99" s="3" t="s">
        <ns0:v>283</ns0:v>
      </ns0:c>
      <ns0:c r="F99" s="3" t="s">
        <ns0:v>16338</ns0:v>
      </ns0:c>
      <ns0:c r="G99" s="3" t="s">
        <ns0:v>16294</ns0:v>
      </ns0:c>
      <ns0:c r="H99" s="3" t="s">
        <ns0:v>16295</ns0:v>
      </ns0:c>
      <ns0:c r="I99" t="s">
        <ns0:v>65</ns0:v>
      </ns0:c>
      <ns0:c r="J99" t="s">
        <ns0:v>66</ns0:v>
      </ns0:c>
    </ns0:row>
    <ns0:row r="100" spans="1:10" ht="27.6">
      <ns0:c r="A100">
        <ns0:v>100</ns0:v>
      </ns0:c>
      <ns0:c r="B100" t="s">
        <ns0:v>284</ns0:v>
      </ns0:c>
      <ns0:c r="C100" t="s">
        <ns0:v>53</ns0:v>
      </ns0:c>
      <ns0:c r="D100" t="s">
        <ns0:v>54</ns0:v>
      </ns0:c>
      <ns0:c r="E100" s="3" t="s">
        <ns0:v>285</ns0:v>
      </ns0:c>
      <ns0:c r="F100" s="3" t="s">
        <ns0:v>16339</ns0:v>
      </ns0:c>
      <ns0:c r="G100" s="3" t="s">
        <ns0:v>16294</ns0:v>
      </ns0:c>
      <ns0:c r="H100" s="3" t="s">
        <ns0:v>16295</ns0:v>
      </ns0:c>
      <ns0:c r="I100" t="s">
        <ns0:v>65</ns0:v>
      </ns0:c>
      <ns0:c r="J100" t="s">
        <ns0:v>66</ns0:v>
      </ns0:c>
    </ns0:row>
    <ns0:row r="101" spans="1:10" ht="27.6">
      <ns0:c r="A101">
        <ns0:v>101</ns0:v>
      </ns0:c>
      <ns0:c r="B101" t="s">
        <ns0:v>286</ns0:v>
      </ns0:c>
      <ns0:c r="C101" t="s">
        <ns0:v>53</ns0:v>
      </ns0:c>
      <ns0:c r="D101" t="s">
        <ns0:v>54</ns0:v>
      </ns0:c>
      <ns0:c r="E101" s="3" t="s">
        <ns0:v>287</ns0:v>
      </ns0:c>
      <ns0:c r="F101" s="3" t="s">
        <ns0:v>16317</ns0:v>
      </ns0:c>
      <ns0:c r="G101" s="3" t="s">
        <ns0:v>16294</ns0:v>
      </ns0:c>
      <ns0:c r="H101" s="3" t="s">
        <ns0:v>16295</ns0:v>
      </ns0:c>
      <ns0:c r="I101" t="s">
        <ns0:v>65</ns0:v>
      </ns0:c>
      <ns0:c r="J101" t="s">
        <ns0:v>66</ns0:v>
      </ns0:c>
    </ns0:row>
    <ns0:row r="102" spans="1:10" ht="41.4">
      <ns0:c r="A102">
        <ns0:v>102</ns0:v>
      </ns0:c>
      <ns0:c r="B102" t="s">
        <ns0:v>288</ns0:v>
      </ns0:c>
      <ns0:c r="C102" t="s">
        <ns0:v>53</ns0:v>
      </ns0:c>
      <ns0:c r="D102" t="s">
        <ns0:v>54</ns0:v>
      </ns0:c>
      <ns0:c r="E102" s="3" t="s">
        <ns0:v>289</ns0:v>
      </ns0:c>
      <ns0:c r="F102" s="3" t="s">
        <ns0:v>16299</ns0:v>
      </ns0:c>
      <ns0:c r="G102" s="3" t="s">
        <ns0:v>16294</ns0:v>
      </ns0:c>
      <ns0:c r="H102" s="3" t="s">
        <ns0:v>16295</ns0:v>
      </ns0:c>
      <ns0:c r="I102" t="s">
        <ns0:v>65</ns0:v>
      </ns0:c>
      <ns0:c r="J102" t="s">
        <ns0:v>66</ns0:v>
      </ns0:c>
    </ns0:row>
    <ns0:row r="103" spans="1:10" ht="41.4">
      <ns0:c r="A103">
        <ns0:v>104</ns0:v>
      </ns0:c>
      <ns0:c r="B103" t="s">
        <ns0:v>295</ns0:v>
      </ns0:c>
      <ns0:c r="C103" t="s">
        <ns0:v>53</ns0:v>
      </ns0:c>
      <ns0:c r="D103" t="s">
        <ns0:v>54</ns0:v>
      </ns0:c>
      <ns0:c r="E103" s="3" t="s">
        <ns0:v>296</ns0:v>
      </ns0:c>
      <ns0:c r="F103" s="3" t="s">
        <ns0:v>16299</ns0:v>
      </ns0:c>
      <ns0:c r="G103" s="3" t="s">
        <ns0:v>16294</ns0:v>
      </ns0:c>
      <ns0:c r="H103" s="3" t="s">
        <ns0:v>16295</ns0:v>
      </ns0:c>
      <ns0:c r="I103" t="s">
        <ns0:v>65</ns0:v>
      </ns0:c>
      <ns0:c r="J103" t="s">
        <ns0:v>66</ns0:v>
      </ns0:c>
    </ns0:row>
    <ns0:row r="104" spans="1:10" ht="41.4">
      <ns0:c r="A104">
        <ns0:v>105</ns0:v>
      </ns0:c>
      <ns0:c r="B104" t="s">
        <ns0:v>297</ns0:v>
      </ns0:c>
      <ns0:c r="C104" t="s">
        <ns0:v>53</ns0:v>
      </ns0:c>
      <ns0:c r="D104" t="s">
        <ns0:v>54</ns0:v>
      </ns0:c>
      <ns0:c r="E104" s="3" t="s">
        <ns0:v>298</ns0:v>
      </ns0:c>
      <ns0:c r="F104" s="3" t="s">
        <ns0:v>16293</ns0:v>
      </ns0:c>
      <ns0:c r="G104" s="3" t="s">
        <ns0:v>16294</ns0:v>
      </ns0:c>
      <ns0:c r="H104" s="3" t="s">
        <ns0:v>16295</ns0:v>
      </ns0:c>
      <ns0:c r="I104" t="s">
        <ns0:v>65</ns0:v>
      </ns0:c>
      <ns0:c r="J104" t="s">
        <ns0:v>66</ns0:v>
      </ns0:c>
    </ns0:row>
    <ns0:row r="105" spans="1:10" ht="69">
      <ns0:c r="A105">
        <ns0:v>106</ns0:v>
      </ns0:c>
      <ns0:c r="B105" t="s">
        <ns0:v>299</ns0:v>
      </ns0:c>
      <ns0:c r="C105" t="s">
        <ns0:v>53</ns0:v>
      </ns0:c>
      <ns0:c r="D105" t="s">
        <ns0:v>54</ns0:v>
      </ns0:c>
      <ns0:c r="E105" s="3" t="s">
        <ns0:v>300</ns0:v>
      </ns0:c>
      <ns0:c r="F105" s="3" t="s">
        <ns0:v>16340</ns0:v>
      </ns0:c>
      <ns0:c r="G105" s="3" t="s">
        <ns0:v>16294</ns0:v>
      </ns0:c>
      <ns0:c r="H105" s="3" t="s">
        <ns0:v>16295</ns0:v>
      </ns0:c>
      <ns0:c r="I105" t="s">
        <ns0:v>65</ns0:v>
      </ns0:c>
      <ns0:c r="J105" t="s">
        <ns0:v>66</ns0:v>
      </ns0:c>
    </ns0:row>
    <ns0:row r="106" spans="1:10" ht="41.4">
      <ns0:c r="A106">
        <ns0:v>107</ns0:v>
      </ns0:c>
      <ns0:c r="B106" t="s">
        <ns0:v>301</ns0:v>
      </ns0:c>
      <ns0:c r="C106" t="s">
        <ns0:v>53</ns0:v>
      </ns0:c>
      <ns0:c r="D106" t="s">
        <ns0:v>54</ns0:v>
      </ns0:c>
      <ns0:c r="E106" s="3" t="s">
        <ns0:v>302</ns0:v>
      </ns0:c>
      <ns0:c r="F106" s="3" t="s">
        <ns0:v>16299</ns0:v>
      </ns0:c>
      <ns0:c r="G106" s="3" t="s">
        <ns0:v>16294</ns0:v>
      </ns0:c>
      <ns0:c r="H106" s="3" t="s">
        <ns0:v>16295</ns0:v>
      </ns0:c>
      <ns0:c r="I106" t="s">
        <ns0:v>65</ns0:v>
      </ns0:c>
      <ns0:c r="J106" t="s">
        <ns0:v>66</ns0:v>
      </ns0:c>
    </ns0:row>
    <ns0:row r="107" spans="1:10" ht="41.4">
      <ns0:c r="A107">
        <ns0:v>108</ns0:v>
      </ns0:c>
      <ns0:c r="B107" t="s">
        <ns0:v>303</ns0:v>
      </ns0:c>
      <ns0:c r="C107" t="s">
        <ns0:v>53</ns0:v>
      </ns0:c>
      <ns0:c r="D107" t="s">
        <ns0:v>54</ns0:v>
      </ns0:c>
      <ns0:c r="E107" s="3" t="s">
        <ns0:v>304</ns0:v>
      </ns0:c>
      <ns0:c r="F107" s="3" t="s">
        <ns0:v>16299</ns0:v>
      </ns0:c>
      <ns0:c r="G107" s="3" t="s">
        <ns0:v>16294</ns0:v>
      </ns0:c>
      <ns0:c r="H107" s="3" t="s">
        <ns0:v>16295</ns0:v>
      </ns0:c>
      <ns0:c r="I107" t="s">
        <ns0:v>65</ns0:v>
      </ns0:c>
      <ns0:c r="J107" t="s">
        <ns0:v>66</ns0:v>
      </ns0:c>
    </ns0:row>
    <ns0:row r="108" spans="1:10" ht="41.4">
      <ns0:c r="A108">
        <ns0:v>109</ns0:v>
      </ns0:c>
      <ns0:c r="B108" t="s">
        <ns0:v>305</ns0:v>
      </ns0:c>
      <ns0:c r="C108" t="s">
        <ns0:v>53</ns0:v>
      </ns0:c>
      <ns0:c r="D108" t="s">
        <ns0:v>54</ns0:v>
      </ns0:c>
      <ns0:c r="E108" s="3" t="s">
        <ns0:v>306</ns0:v>
      </ns0:c>
      <ns0:c r="F108" s="3" t="s">
        <ns0:v>16299</ns0:v>
      </ns0:c>
      <ns0:c r="G108" s="3" t="s">
        <ns0:v>16294</ns0:v>
      </ns0:c>
      <ns0:c r="H108" s="3" t="s">
        <ns0:v>16295</ns0:v>
      </ns0:c>
      <ns0:c r="I108" t="s">
        <ns0:v>65</ns0:v>
      </ns0:c>
      <ns0:c r="J108" t="s">
        <ns0:v>66</ns0:v>
      </ns0:c>
    </ns0:row>
    <ns0:row r="109" spans="1:10" ht="41.4">
      <ns0:c r="A109">
        <ns0:v>110</ns0:v>
      </ns0:c>
      <ns0:c r="B109" t="s">
        <ns0:v>307</ns0:v>
      </ns0:c>
      <ns0:c r="C109" t="s">
        <ns0:v>53</ns0:v>
      </ns0:c>
      <ns0:c r="D109" t="s">
        <ns0:v>54</ns0:v>
      </ns0:c>
      <ns0:c r="E109" s="3" t="s">
        <ns0:v>308</ns0:v>
      </ns0:c>
      <ns0:c r="F109" s="3" t="s">
        <ns0:v>16293</ns0:v>
      </ns0:c>
      <ns0:c r="G109" s="3" t="s">
        <ns0:v>16294</ns0:v>
      </ns0:c>
      <ns0:c r="H109" s="3" t="s">
        <ns0:v>16295</ns0:v>
      </ns0:c>
      <ns0:c r="I109" t="s">
        <ns0:v>65</ns0:v>
      </ns0:c>
      <ns0:c r="J109" t="s">
        <ns0:v>66</ns0:v>
      </ns0:c>
    </ns0:row>
    <ns0:row r="110" spans="1:10" ht="41.4">
      <ns0:c r="A110">
        <ns0:v>111</ns0:v>
      </ns0:c>
      <ns0:c r="B110" t="s">
        <ns0:v>309</ns0:v>
      </ns0:c>
      <ns0:c r="C110" t="s">
        <ns0:v>53</ns0:v>
      </ns0:c>
      <ns0:c r="D110" t="s">
        <ns0:v>54</ns0:v>
      </ns0:c>
      <ns0:c r="E110" s="3" t="s">
        <ns0:v>310</ns0:v>
      </ns0:c>
      <ns0:c r="F110" s="3" t="s">
        <ns0:v>16299</ns0:v>
      </ns0:c>
      <ns0:c r="G110" s="3" t="s">
        <ns0:v>16294</ns0:v>
      </ns0:c>
      <ns0:c r="H110" s="3" t="s">
        <ns0:v>16295</ns0:v>
      </ns0:c>
      <ns0:c r="I110" t="s">
        <ns0:v>65</ns0:v>
      </ns0:c>
      <ns0:c r="J110" t="s">
        <ns0:v>66</ns0:v>
      </ns0:c>
    </ns0:row>
    <ns0:row r="111" spans="1:10" ht="55.2">
      <ns0:c r="A111">
        <ns0:v>113</ns0:v>
      </ns0:c>
      <ns0:c r="B111" t="s">
        <ns0:v>315</ns0:v>
      </ns0:c>
      <ns0:c r="C111" t="s">
        <ns0:v>53</ns0:v>
      </ns0:c>
      <ns0:c r="D111" t="s">
        <ns0:v>54</ns0:v>
      </ns0:c>
      <ns0:c r="E111" s="3" t="s">
        <ns0:v>316</ns0:v>
      </ns0:c>
      <ns0:c r="F111" s="3" t="s">
        <ns0:v>16341</ns0:v>
      </ns0:c>
      <ns0:c r="G111" s="3" t="s">
        <ns0:v>16294</ns0:v>
      </ns0:c>
      <ns0:c r="H111" s="3" t="s">
        <ns0:v>16295</ns0:v>
      </ns0:c>
      <ns0:c r="I111" t="s">
        <ns0:v>65</ns0:v>
      </ns0:c>
      <ns0:c r="J111" t="s">
        <ns0:v>66</ns0:v>
      </ns0:c>
    </ns0:row>
    <ns0:row r="112" spans="1:10" ht="96.6">
      <ns0:c r="A112">
        <ns0:v>114</ns0:v>
      </ns0:c>
      <ns0:c r="B112" t="s">
        <ns0:v>317</ns0:v>
      </ns0:c>
      <ns0:c r="C112" t="s">
        <ns0:v>53</ns0:v>
      </ns0:c>
      <ns0:c r="D112" t="s">
        <ns0:v>54</ns0:v>
      </ns0:c>
      <ns0:c r="E112" s="3" t="s">
        <ns0:v>318</ns0:v>
      </ns0:c>
      <ns0:c r="F112" s="3" t="s">
        <ns0:v>16342</ns0:v>
      </ns0:c>
      <ns0:c r="G112" s="3" t="s">
        <ns0:v>16294</ns0:v>
      </ns0:c>
      <ns0:c r="H112" s="3" t="s">
        <ns0:v>16295</ns0:v>
      </ns0:c>
      <ns0:c r="I112" t="s">
        <ns0:v>65</ns0:v>
      </ns0:c>
      <ns0:c r="J112" t="s">
        <ns0:v>66</ns0:v>
      </ns0:c>
    </ns0:row>
    <ns0:row r="113" spans="1:10" ht="41.4">
      <ns0:c r="A113">
        <ns0:v>115</ns0:v>
      </ns0:c>
      <ns0:c r="B113" t="s">
        <ns0:v>320</ns0:v>
      </ns0:c>
      <ns0:c r="C113" t="s">
        <ns0:v>53</ns0:v>
      </ns0:c>
      <ns0:c r="D113" t="s">
        <ns0:v>54</ns0:v>
      </ns0:c>
      <ns0:c r="E113" s="3" t="s">
        <ns0:v>321</ns0:v>
      </ns0:c>
      <ns0:c r="F113" s="3" t="s">
        <ns0:v>16299</ns0:v>
      </ns0:c>
      <ns0:c r="G113" s="3" t="s">
        <ns0:v>16294</ns0:v>
      </ns0:c>
      <ns0:c r="H113" s="3" t="s">
        <ns0:v>16295</ns0:v>
      </ns0:c>
      <ns0:c r="I113" t="s">
        <ns0:v>65</ns0:v>
      </ns0:c>
      <ns0:c r="J113" t="s">
        <ns0:v>66</ns0:v>
      </ns0:c>
    </ns0:row>
    <ns0:row r="114" spans="1:10" ht="41.4">
      <ns0:c r="A114">
        <ns0:v>117</ns0:v>
      </ns0:c>
      <ns0:c r="B114" t="s">
        <ns0:v>326</ns0:v>
      </ns0:c>
      <ns0:c r="C114" t="s">
        <ns0:v>53</ns0:v>
      </ns0:c>
      <ns0:c r="D114" t="s">
        <ns0:v>54</ns0:v>
      </ns0:c>
      <ns0:c r="E114" s="3" t="s">
        <ns0:v>327</ns0:v>
      </ns0:c>
      <ns0:c r="F114" s="3" t="s">
        <ns0:v>16293</ns0:v>
      </ns0:c>
      <ns0:c r="G114" s="3" t="s">
        <ns0:v>16294</ns0:v>
      </ns0:c>
      <ns0:c r="H114" s="3" t="s">
        <ns0:v>16295</ns0:v>
      </ns0:c>
      <ns0:c r="I114" t="s">
        <ns0:v>65</ns0:v>
      </ns0:c>
      <ns0:c r="J114" t="s">
        <ns0:v>66</ns0:v>
      </ns0:c>
    </ns0:row>
    <ns0:row r="115" spans="1:10" ht="27.6">
      <ns0:c r="A115">
        <ns0:v>118</ns0:v>
      </ns0:c>
      <ns0:c r="B115" t="s">
        <ns0:v>328</ns0:v>
      </ns0:c>
      <ns0:c r="C115" t="s">
        <ns0:v>53</ns0:v>
      </ns0:c>
      <ns0:c r="D115" t="s">
        <ns0:v>54</ns0:v>
      </ns0:c>
      <ns0:c r="E115" s="3" t="s">
        <ns0:v>329</ns0:v>
      </ns0:c>
      <ns0:c r="F115" s="3" t="s">
        <ns0:v>16343</ns0:v>
      </ns0:c>
      <ns0:c r="G115" s="3" t="s">
        <ns0:v>16294</ns0:v>
      </ns0:c>
      <ns0:c r="H115" s="3" t="s">
        <ns0:v>16295</ns0:v>
      </ns0:c>
      <ns0:c r="I115" t="s">
        <ns0:v>65</ns0:v>
      </ns0:c>
      <ns0:c r="J115" t="s">
        <ns0:v>66</ns0:v>
      </ns0:c>
    </ns0:row>
    <ns0:row r="116" spans="1:10" ht="69">
      <ns0:c r="A116">
        <ns0:v>119</ns0:v>
      </ns0:c>
      <ns0:c r="B116" t="s">
        <ns0:v>330</ns0:v>
      </ns0:c>
      <ns0:c r="C116" t="s">
        <ns0:v>53</ns0:v>
      </ns0:c>
      <ns0:c r="D116" t="s">
        <ns0:v>54</ns0:v>
      </ns0:c>
      <ns0:c r="E116" s="3" t="s">
        <ns0:v>331</ns0:v>
      </ns0:c>
      <ns0:c r="F116" s="3" t="s">
        <ns0:v>16344</ns0:v>
      </ns0:c>
      <ns0:c r="G116" s="3" t="s">
        <ns0:v>16294</ns0:v>
      </ns0:c>
      <ns0:c r="H116" s="3" t="s">
        <ns0:v>16295</ns0:v>
      </ns0:c>
      <ns0:c r="I116" t="s">
        <ns0:v>65</ns0:v>
      </ns0:c>
      <ns0:c r="J116" t="s">
        <ns0:v>66</ns0:v>
      </ns0:c>
    </ns0:row>
    <ns0:row r="117" spans="1:10" ht="41.4">
      <ns0:c r="A117">
        <ns0:v>120</ns0:v>
      </ns0:c>
      <ns0:c r="B117" t="s">
        <ns0:v>332</ns0:v>
      </ns0:c>
      <ns0:c r="C117" t="s">
        <ns0:v>53</ns0:v>
      </ns0:c>
      <ns0:c r="D117" t="s">
        <ns0:v>54</ns0:v>
      </ns0:c>
      <ns0:c r="E117" s="3" t="s">
        <ns0:v>333</ns0:v>
      </ns0:c>
      <ns0:c r="F117" s="3" t="s">
        <ns0:v>16293</ns0:v>
      </ns0:c>
      <ns0:c r="G117" s="3" t="s">
        <ns0:v>16294</ns0:v>
      </ns0:c>
      <ns0:c r="H117" s="3" t="s">
        <ns0:v>16295</ns0:v>
      </ns0:c>
      <ns0:c r="I117" t="s">
        <ns0:v>65</ns0:v>
      </ns0:c>
      <ns0:c r="J117" t="s">
        <ns0:v>66</ns0:v>
      </ns0:c>
    </ns0:row>
    <ns0:row r="118" spans="1:10" ht="41.4">
      <ns0:c r="A118">
        <ns0:v>121</ns0:v>
      </ns0:c>
      <ns0:c r="B118" t="s">
        <ns0:v>334</ns0:v>
      </ns0:c>
      <ns0:c r="C118" t="s">
        <ns0:v>53</ns0:v>
      </ns0:c>
      <ns0:c r="D118" t="s">
        <ns0:v>54</ns0:v>
      </ns0:c>
      <ns0:c r="E118" s="3" t="s">
        <ns0:v>335</ns0:v>
      </ns0:c>
      <ns0:c r="F118" s="3" t="s">
        <ns0:v>16299</ns0:v>
      </ns0:c>
      <ns0:c r="G118" s="3" t="s">
        <ns0:v>16294</ns0:v>
      </ns0:c>
      <ns0:c r="H118" s="3" t="s">
        <ns0:v>16295</ns0:v>
      </ns0:c>
      <ns0:c r="I118" t="s">
        <ns0:v>65</ns0:v>
      </ns0:c>
      <ns0:c r="J118" t="s">
        <ns0:v>66</ns0:v>
      </ns0:c>
    </ns0:row>
    <ns0:row r="119" spans="1:10" ht="41.4">
      <ns0:c r="A119">
        <ns0:v>122</ns0:v>
      </ns0:c>
      <ns0:c r="B119" t="s">
        <ns0:v>336</ns0:v>
      </ns0:c>
      <ns0:c r="C119" t="s">
        <ns0:v>53</ns0:v>
      </ns0:c>
      <ns0:c r="D119" t="s">
        <ns0:v>54</ns0:v>
      </ns0:c>
      <ns0:c r="E119" s="3" t="s">
        <ns0:v>337</ns0:v>
      </ns0:c>
      <ns0:c r="F119" s="3" t="s">
        <ns0:v>16299</ns0:v>
      </ns0:c>
      <ns0:c r="G119" s="3" t="s">
        <ns0:v>16294</ns0:v>
      </ns0:c>
      <ns0:c r="H119" s="3" t="s">
        <ns0:v>16295</ns0:v>
      </ns0:c>
      <ns0:c r="I119" t="s">
        <ns0:v>65</ns0:v>
      </ns0:c>
      <ns0:c r="J119" t="s">
        <ns0:v>66</ns0:v>
      </ns0:c>
    </ns0:row>
    <ns0:row r="120" spans="1:10" ht="41.4">
      <ns0:c r="A120">
        <ns0:v>123</ns0:v>
      </ns0:c>
      <ns0:c r="B120" t="s">
        <ns0:v>338</ns0:v>
      </ns0:c>
      <ns0:c r="C120" t="s">
        <ns0:v>53</ns0:v>
      </ns0:c>
      <ns0:c r="D120" t="s">
        <ns0:v>54</ns0:v>
      </ns0:c>
      <ns0:c r="E120" s="3" t="s">
        <ns0:v>339</ns0:v>
      </ns0:c>
      <ns0:c r="F120" s="3" t="s">
        <ns0:v>16299</ns0:v>
      </ns0:c>
      <ns0:c r="G120" s="3" t="s">
        <ns0:v>16294</ns0:v>
      </ns0:c>
      <ns0:c r="H120" s="3" t="s">
        <ns0:v>16295</ns0:v>
      </ns0:c>
      <ns0:c r="I120" t="s">
        <ns0:v>65</ns0:v>
      </ns0:c>
      <ns0:c r="J120" t="s">
        <ns0:v>66</ns0:v>
      </ns0:c>
    </ns0:row>
    <ns0:row r="121" spans="1:10" ht="262.2">
      <ns0:c r="A121">
        <ns0:v>124</ns0:v>
      </ns0:c>
      <ns0:c r="B121" t="s">
        <ns0:v>340</ns0:v>
      </ns0:c>
      <ns0:c r="C121" t="s">
        <ns0:v>53</ns0:v>
      </ns0:c>
      <ns0:c r="D121" t="s">
        <ns0:v>54</ns0:v>
      </ns0:c>
      <ns0:c r="E121" s="3" t="s">
        <ns0:v>341</ns0:v>
      </ns0:c>
      <ns0:c r="F121" s="3" t="s">
        <ns0:v>16345</ns0:v>
      </ns0:c>
      <ns0:c r="G121" s="3" t="s">
        <ns0:v>16294</ns0:v>
      </ns0:c>
      <ns0:c r="H121" s="3" t="s">
        <ns0:v>16295</ns0:v>
      </ns0:c>
      <ns0:c r="I121" t="s">
        <ns0:v>65</ns0:v>
      </ns0:c>
      <ns0:c r="J121" t="s">
        <ns0:v>66</ns0:v>
      </ns0:c>
    </ns0:row>
    <ns0:row r="122" spans="1:10" ht="27.6">
      <ns0:c r="A122">
        <ns0:v>125</ns0:v>
      </ns0:c>
      <ns0:c r="B122" t="s">
        <ns0:v>342</ns0:v>
      </ns0:c>
      <ns0:c r="C122" t="s">
        <ns0:v>53</ns0:v>
      </ns0:c>
      <ns0:c r="D122" t="s">
        <ns0:v>54</ns0:v>
      </ns0:c>
      <ns0:c r="E122" s="3" t="s">
        <ns0:v>343</ns0:v>
      </ns0:c>
      <ns0:c r="F122" s="3" t="s">
        <ns0:v>16346</ns0:v>
      </ns0:c>
      <ns0:c r="G122" s="3" t="s">
        <ns0:v>16294</ns0:v>
      </ns0:c>
      <ns0:c r="H122" s="3" t="s">
        <ns0:v>16295</ns0:v>
      </ns0:c>
      <ns0:c r="I122" t="s">
        <ns0:v>65</ns0:v>
      </ns0:c>
      <ns0:c r="J122" t="s">
        <ns0:v>66</ns0:v>
      </ns0:c>
    </ns0:row>
    <ns0:row r="123" spans="1:10" ht="96.6">
      <ns0:c r="A123">
        <ns0:v>126</ns0:v>
      </ns0:c>
      <ns0:c r="B123" t="s">
        <ns0:v>344</ns0:v>
      </ns0:c>
      <ns0:c r="C123" t="s">
        <ns0:v>53</ns0:v>
      </ns0:c>
      <ns0:c r="D123" t="s">
        <ns0:v>54</ns0:v>
      </ns0:c>
      <ns0:c r="E123" s="3" t="s">
        <ns0:v>345</ns0:v>
      </ns0:c>
      <ns0:c r="F123" s="3" t="s">
        <ns0:v>16347</ns0:v>
      </ns0:c>
      <ns0:c r="G123" s="3" t="s">
        <ns0:v>16294</ns0:v>
      </ns0:c>
      <ns0:c r="H123" s="3" t="s">
        <ns0:v>16295</ns0:v>
      </ns0:c>
      <ns0:c r="I123" t="s">
        <ns0:v>65</ns0:v>
      </ns0:c>
      <ns0:c r="J123" t="s">
        <ns0:v>66</ns0:v>
      </ns0:c>
    </ns0:row>
    <ns0:row r="124" spans="1:10" ht="41.4">
      <ns0:c r="A124">
        <ns0:v>127</ns0:v>
      </ns0:c>
      <ns0:c r="B124" t="s">
        <ns0:v>346</ns0:v>
      </ns0:c>
      <ns0:c r="C124" t="s">
        <ns0:v>53</ns0:v>
      </ns0:c>
      <ns0:c r="D124" t="s">
        <ns0:v>54</ns0:v>
      </ns0:c>
      <ns0:c r="E124" s="3" t="s">
        <ns0:v>347</ns0:v>
      </ns0:c>
      <ns0:c r="F124" s="3" t="s">
        <ns0:v>16293</ns0:v>
      </ns0:c>
      <ns0:c r="G124" s="3" t="s">
        <ns0:v>16294</ns0:v>
      </ns0:c>
      <ns0:c r="H124" s="3" t="s">
        <ns0:v>16295</ns0:v>
      </ns0:c>
      <ns0:c r="I124" t="s">
        <ns0:v>65</ns0:v>
      </ns0:c>
      <ns0:c r="J124" t="s">
        <ns0:v>66</ns0:v>
      </ns0:c>
    </ns0:row>
    <ns0:row r="125" spans="1:10" ht="41.4">
      <ns0:c r="A125">
        <ns0:v>128</ns0:v>
      </ns0:c>
      <ns0:c r="B125" t="s">
        <ns0:v>348</ns0:v>
      </ns0:c>
      <ns0:c r="C125" t="s">
        <ns0:v>53</ns0:v>
      </ns0:c>
      <ns0:c r="D125" t="s">
        <ns0:v>54</ns0:v>
      </ns0:c>
      <ns0:c r="E125" s="3" t="s">
        <ns0:v>349</ns0:v>
      </ns0:c>
      <ns0:c r="F125" s="3" t="s">
        <ns0:v>16299</ns0:v>
      </ns0:c>
      <ns0:c r="G125" s="3" t="s">
        <ns0:v>16294</ns0:v>
      </ns0:c>
      <ns0:c r="H125" s="3" t="s">
        <ns0:v>16295</ns0:v>
      </ns0:c>
      <ns0:c r="I125" t="s">
        <ns0:v>65</ns0:v>
      </ns0:c>
      <ns0:c r="J125" t="s">
        <ns0:v>66</ns0:v>
      </ns0:c>
    </ns0:row>
    <ns0:row r="126" spans="1:10" ht="41.4">
      <ns0:c r="A126">
        <ns0:v>129</ns0:v>
      </ns0:c>
      <ns0:c r="B126" t="s">
        <ns0:v>350</ns0:v>
      </ns0:c>
      <ns0:c r="C126" t="s">
        <ns0:v>53</ns0:v>
      </ns0:c>
      <ns0:c r="D126" t="s">
        <ns0:v>54</ns0:v>
      </ns0:c>
      <ns0:c r="E126" s="3" t="s">
        <ns0:v>351</ns0:v>
      </ns0:c>
      <ns0:c r="F126" s="3" t="s">
        <ns0:v>16299</ns0:v>
      </ns0:c>
      <ns0:c r="G126" s="3" t="s">
        <ns0:v>16294</ns0:v>
      </ns0:c>
      <ns0:c r="H126" s="3" t="s">
        <ns0:v>16295</ns0:v>
      </ns0:c>
      <ns0:c r="I126" t="s">
        <ns0:v>65</ns0:v>
      </ns0:c>
      <ns0:c r="J126" t="s">
        <ns0:v>66</ns0:v>
      </ns0:c>
    </ns0:row>
    <ns0:row r="127" spans="1:10" ht="41.4">
      <ns0:c r="A127">
        <ns0:v>130</ns0:v>
      </ns0:c>
      <ns0:c r="B127" t="s">
        <ns0:v>352</ns0:v>
      </ns0:c>
      <ns0:c r="C127" t="s">
        <ns0:v>53</ns0:v>
      </ns0:c>
      <ns0:c r="D127" t="s">
        <ns0:v>54</ns0:v>
      </ns0:c>
      <ns0:c r="E127" s="3" t="s">
        <ns0:v>353</ns0:v>
      </ns0:c>
      <ns0:c r="F127" s="3" t="s">
        <ns0:v>16293</ns0:v>
      </ns0:c>
      <ns0:c r="G127" s="3" t="s">
        <ns0:v>16294</ns0:v>
      </ns0:c>
      <ns0:c r="H127" s="3" t="s">
        <ns0:v>16295</ns0:v>
      </ns0:c>
      <ns0:c r="I127" t="s">
        <ns0:v>65</ns0:v>
      </ns0:c>
      <ns0:c r="J127" t="s">
        <ns0:v>66</ns0:v>
      </ns0:c>
    </ns0:row>
    <ns0:row r="128" spans="1:10" ht="41.4">
      <ns0:c r="A128">
        <ns0:v>131</ns0:v>
      </ns0:c>
      <ns0:c r="B128" t="s">
        <ns0:v>354</ns0:v>
      </ns0:c>
      <ns0:c r="C128" t="s">
        <ns0:v>53</ns0:v>
      </ns0:c>
      <ns0:c r="D128" t="s">
        <ns0:v>54</ns0:v>
      </ns0:c>
      <ns0:c r="E128" s="3" t="s">
        <ns0:v>355</ns0:v>
      </ns0:c>
      <ns0:c r="F128" s="3" t="s">
        <ns0:v>16299</ns0:v>
      </ns0:c>
      <ns0:c r="G128" s="3" t="s">
        <ns0:v>16294</ns0:v>
      </ns0:c>
      <ns0:c r="H128" s="3" t="s">
        <ns0:v>16295</ns0:v>
      </ns0:c>
      <ns0:c r="I128" t="s">
        <ns0:v>65</ns0:v>
      </ns0:c>
      <ns0:c r="J128" t="s">
        <ns0:v>66</ns0:v>
      </ns0:c>
    </ns0:row>
    <ns0:row r="129" spans="1:10" ht="41.4">
      <ns0:c r="A129">
        <ns0:v>132</ns0:v>
      </ns0:c>
      <ns0:c r="B129" t="s">
        <ns0:v>356</ns0:v>
      </ns0:c>
      <ns0:c r="C129" t="s">
        <ns0:v>53</ns0:v>
      </ns0:c>
      <ns0:c r="D129" t="s">
        <ns0:v>54</ns0:v>
      </ns0:c>
      <ns0:c r="E129" s="3" t="s">
        <ns0:v>357</ns0:v>
      </ns0:c>
      <ns0:c r="F129" s="3" t="s">
        <ns0:v>16348</ns0:v>
      </ns0:c>
      <ns0:c r="G129" s="3" t="s">
        <ns0:v>16294</ns0:v>
      </ns0:c>
      <ns0:c r="H129" s="3" t="s">
        <ns0:v>16295</ns0:v>
      </ns0:c>
      <ns0:c r="I129" t="s">
        <ns0:v>65</ns0:v>
      </ns0:c>
      <ns0:c r="J129" t="s">
        <ns0:v>66</ns0:v>
      </ns0:c>
    </ns0:row>
    <ns0:row r="130" spans="1:10" ht="41.4">
      <ns0:c r="A130">
        <ns0:v>133</ns0:v>
      </ns0:c>
      <ns0:c r="B130" t="s">
        <ns0:v>358</ns0:v>
      </ns0:c>
      <ns0:c r="C130" t="s">
        <ns0:v>53</ns0:v>
      </ns0:c>
      <ns0:c r="D130" t="s">
        <ns0:v>54</ns0:v>
      </ns0:c>
      <ns0:c r="E130" s="3" t="s">
        <ns0:v>359</ns0:v>
      </ns0:c>
      <ns0:c r="F130" s="3" t="s">
        <ns0:v>16299</ns0:v>
      </ns0:c>
      <ns0:c r="G130" s="3" t="s">
        <ns0:v>16294</ns0:v>
      </ns0:c>
      <ns0:c r="H130" s="3" t="s">
        <ns0:v>16295</ns0:v>
      </ns0:c>
      <ns0:c r="I130" t="s">
        <ns0:v>65</ns0:v>
      </ns0:c>
      <ns0:c r="J130" t="s">
        <ns0:v>66</ns0:v>
      </ns0:c>
    </ns0:row>
    <ns0:row r="131" spans="1:10" ht="41.4">
      <ns0:c r="A131">
        <ns0:v>135</ns0:v>
      </ns0:c>
      <ns0:c r="B131" t="s">
        <ns0:v>364</ns0:v>
      </ns0:c>
      <ns0:c r="C131" t="s">
        <ns0:v>53</ns0:v>
      </ns0:c>
      <ns0:c r="D131" t="s">
        <ns0:v>54</ns0:v>
      </ns0:c>
      <ns0:c r="E131" s="3" t="s">
        <ns0:v>365</ns0:v>
      </ns0:c>
      <ns0:c r="F131" s="3" t="s">
        <ns0:v>16293</ns0:v>
      </ns0:c>
      <ns0:c r="G131" s="3" t="s">
        <ns0:v>16294</ns0:v>
      </ns0:c>
      <ns0:c r="H131" s="3" t="s">
        <ns0:v>16295</ns0:v>
      </ns0:c>
      <ns0:c r="I131" t="s">
        <ns0:v>65</ns0:v>
      </ns0:c>
      <ns0:c r="J131" t="s">
        <ns0:v>66</ns0:v>
      </ns0:c>
    </ns0:row>
    <ns0:row r="132" spans="1:10" ht="41.4">
      <ns0:c r="A132">
        <ns0:v>136</ns0:v>
      </ns0:c>
      <ns0:c r="B132" t="s">
        <ns0:v>366</ns0:v>
      </ns0:c>
      <ns0:c r="C132" t="s">
        <ns0:v>53</ns0:v>
      </ns0:c>
      <ns0:c r="D132" t="s">
        <ns0:v>54</ns0:v>
      </ns0:c>
      <ns0:c r="E132" s="3" t="s">
        <ns0:v>367</ns0:v>
      </ns0:c>
      <ns0:c r="F132" s="3" t="s">
        <ns0:v>16299</ns0:v>
      </ns0:c>
      <ns0:c r="G132" s="3" t="s">
        <ns0:v>16294</ns0:v>
      </ns0:c>
      <ns0:c r="H132" s="3" t="s">
        <ns0:v>16295</ns0:v>
      </ns0:c>
      <ns0:c r="I132" t="s">
        <ns0:v>65</ns0:v>
      </ns0:c>
      <ns0:c r="J132" t="s">
        <ns0:v>66</ns0:v>
      </ns0:c>
    </ns0:row>
    <ns0:row r="133" spans="1:10" ht="41.4">
      <ns0:c r="A133">
        <ns0:v>137</ns0:v>
      </ns0:c>
      <ns0:c r="B133" t="s">
        <ns0:v>368</ns0:v>
      </ns0:c>
      <ns0:c r="C133" t="s">
        <ns0:v>53</ns0:v>
      </ns0:c>
      <ns0:c r="D133" t="s">
        <ns0:v>54</ns0:v>
      </ns0:c>
      <ns0:c r="E133" s="3" t="s">
        <ns0:v>369</ns0:v>
      </ns0:c>
      <ns0:c r="F133" s="3" t="s">
        <ns0:v>16299</ns0:v>
      </ns0:c>
      <ns0:c r="G133" s="3" t="s">
        <ns0:v>16294</ns0:v>
      </ns0:c>
      <ns0:c r="H133" s="3" t="s">
        <ns0:v>16295</ns0:v>
      </ns0:c>
      <ns0:c r="I133" t="s">
        <ns0:v>65</ns0:v>
      </ns0:c>
      <ns0:c r="J133" t="s">
        <ns0:v>66</ns0:v>
      </ns0:c>
    </ns0:row>
    <ns0:row r="134" spans="1:10" ht="41.4">
      <ns0:c r="A134">
        <ns0:v>138</ns0:v>
      </ns0:c>
      <ns0:c r="B134" t="s">
        <ns0:v>370</ns0:v>
      </ns0:c>
      <ns0:c r="C134" t="s">
        <ns0:v>53</ns0:v>
      </ns0:c>
      <ns0:c r="D134" t="s">
        <ns0:v>54</ns0:v>
      </ns0:c>
      <ns0:c r="E134" s="3" t="s">
        <ns0:v>371</ns0:v>
      </ns0:c>
      <ns0:c r="F134" s="3" t="s">
        <ns0:v>16349</ns0:v>
      </ns0:c>
      <ns0:c r="G134" s="3" t="s">
        <ns0:v>16294</ns0:v>
      </ns0:c>
      <ns0:c r="H134" s="3" t="s">
        <ns0:v>16295</ns0:v>
      </ns0:c>
      <ns0:c r="I134" t="s">
        <ns0:v>65</ns0:v>
      </ns0:c>
      <ns0:c r="J134" t="s">
        <ns0:v>66</ns0:v>
      </ns0:c>
    </ns0:row>
    <ns0:row r="135" spans="1:10" ht="41.4">
      <ns0:c r="A135">
        <ns0:v>139</ns0:v>
      </ns0:c>
      <ns0:c r="B135" t="s">
        <ns0:v>372</ns0:v>
      </ns0:c>
      <ns0:c r="C135" t="s">
        <ns0:v>53</ns0:v>
      </ns0:c>
      <ns0:c r="D135" t="s">
        <ns0:v>54</ns0:v>
      </ns0:c>
      <ns0:c r="E135" s="3" t="s">
        <ns0:v>373</ns0:v>
      </ns0:c>
      <ns0:c r="F135" s="3" t="s">
        <ns0:v>16299</ns0:v>
      </ns0:c>
      <ns0:c r="G135" s="3" t="s">
        <ns0:v>16294</ns0:v>
      </ns0:c>
      <ns0:c r="H135" s="3" t="s">
        <ns0:v>16295</ns0:v>
      </ns0:c>
      <ns0:c r="I135" t="s">
        <ns0:v>65</ns0:v>
      </ns0:c>
      <ns0:c r="J135" t="s">
        <ns0:v>66</ns0:v>
      </ns0:c>
    </ns0:row>
    <ns0:row r="136" spans="1:10" ht="41.4">
      <ns0:c r="A136">
        <ns0:v>140</ns0:v>
      </ns0:c>
      <ns0:c r="B136" t="s">
        <ns0:v>374</ns0:v>
      </ns0:c>
      <ns0:c r="C136" t="s">
        <ns0:v>53</ns0:v>
      </ns0:c>
      <ns0:c r="D136" t="s">
        <ns0:v>54</ns0:v>
      </ns0:c>
      <ns0:c r="E136" s="3" t="s">
        <ns0:v>375</ns0:v>
      </ns0:c>
      <ns0:c r="F136" s="3" t="s">
        <ns0:v>16293</ns0:v>
      </ns0:c>
      <ns0:c r="G136" s="3" t="s">
        <ns0:v>16294</ns0:v>
      </ns0:c>
      <ns0:c r="H136" s="3" t="s">
        <ns0:v>16295</ns0:v>
      </ns0:c>
      <ns0:c r="I136" t="s">
        <ns0:v>65</ns0:v>
      </ns0:c>
      <ns0:c r="J136" t="s">
        <ns0:v>66</ns0:v>
      </ns0:c>
    </ns0:row>
    <ns0:row r="137" spans="1:10" ht="41.4">
      <ns0:c r="A137">
        <ns0:v>141</ns0:v>
      </ns0:c>
      <ns0:c r="B137" t="s">
        <ns0:v>376</ns0:v>
      </ns0:c>
      <ns0:c r="C137" t="s">
        <ns0:v>53</ns0:v>
      </ns0:c>
      <ns0:c r="D137" t="s">
        <ns0:v>54</ns0:v>
      </ns0:c>
      <ns0:c r="E137" s="3" t="s">
        <ns0:v>377</ns0:v>
      </ns0:c>
      <ns0:c r="F137" s="3" t="s">
        <ns0:v>16299</ns0:v>
      </ns0:c>
      <ns0:c r="G137" s="3" t="s">
        <ns0:v>16294</ns0:v>
      </ns0:c>
      <ns0:c r="H137" s="3" t="s">
        <ns0:v>16295</ns0:v>
      </ns0:c>
      <ns0:c r="I137" t="s">
        <ns0:v>65</ns0:v>
      </ns0:c>
      <ns0:c r="J137" t="s">
        <ns0:v>66</ns0:v>
      </ns0:c>
    </ns0:row>
    <ns0:row r="138" spans="1:10" ht="41.4">
      <ns0:c r="A138">
        <ns0:v>142</ns0:v>
      </ns0:c>
      <ns0:c r="B138" t="s">
        <ns0:v>378</ns0:v>
      </ns0:c>
      <ns0:c r="C138" t="s">
        <ns0:v>53</ns0:v>
      </ns0:c>
      <ns0:c r="D138" t="s">
        <ns0:v>54</ns0:v>
      </ns0:c>
      <ns0:c r="E138" s="3" t="s">
        <ns0:v>379</ns0:v>
      </ns0:c>
      <ns0:c r="F138" s="3" t="s">
        <ns0:v>16299</ns0:v>
      </ns0:c>
      <ns0:c r="G138" s="3" t="s">
        <ns0:v>16294</ns0:v>
      </ns0:c>
      <ns0:c r="H138" s="3" t="s">
        <ns0:v>16295</ns0:v>
      </ns0:c>
      <ns0:c r="I138" t="s">
        <ns0:v>65</ns0:v>
      </ns0:c>
      <ns0:c r="J138" t="s">
        <ns0:v>66</ns0:v>
      </ns0:c>
    </ns0:row>
    <ns0:row r="139" spans="1:10" ht="409.6">
      <ns0:c r="A139">
        <ns0:v>143</ns0:v>
      </ns0:c>
      <ns0:c r="B139" t="s">
        <ns0:v>380</ns0:v>
      </ns0:c>
      <ns0:c r="C139" t="s">
        <ns0:v>53</ns0:v>
      </ns0:c>
      <ns0:c r="D139" t="s">
        <ns0:v>54</ns0:v>
      </ns0:c>
      <ns0:c r="E139" s="3" t="s">
        <ns0:v>381</ns0:v>
      </ns0:c>
      <ns0:c r="F139" s="3" t="s">
        <ns0:v>16350</ns0:v>
      </ns0:c>
      <ns0:c r="G139" s="3" t="s">
        <ns0:v>16294</ns0:v>
      </ns0:c>
      <ns0:c r="H139" s="3" t="s">
        <ns0:v>16295</ns0:v>
      </ns0:c>
      <ns0:c r="I139" t="s">
        <ns0:v>65</ns0:v>
      </ns0:c>
      <ns0:c r="J139" t="s">
        <ns0:v>66</ns0:v>
      </ns0:c>
    </ns0:row>
    <ns0:row r="140" spans="1:10" ht="41.4">
      <ns0:c r="A140">
        <ns0:v>144</ns0:v>
      </ns0:c>
      <ns0:c r="B140" t="s">
        <ns0:v>382</ns0:v>
      </ns0:c>
      <ns0:c r="C140" t="s">
        <ns0:v>53</ns0:v>
      </ns0:c>
      <ns0:c r="D140" t="s">
        <ns0:v>54</ns0:v>
      </ns0:c>
      <ns0:c r="E140" s="3" t="s">
        <ns0:v>383</ns0:v>
      </ns0:c>
      <ns0:c r="F140" s="3" t="s">
        <ns0:v>16293</ns0:v>
      </ns0:c>
      <ns0:c r="G140" s="3" t="s">
        <ns0:v>16294</ns0:v>
      </ns0:c>
      <ns0:c r="H140" s="3" t="s">
        <ns0:v>16295</ns0:v>
      </ns0:c>
      <ns0:c r="I140" t="s">
        <ns0:v>65</ns0:v>
      </ns0:c>
      <ns0:c r="J140" t="s">
        <ns0:v>66</ns0:v>
      </ns0:c>
    </ns0:row>
    <ns0:row r="141" spans="1:10" ht="41.4">
      <ns0:c r="A141">
        <ns0:v>145</ns0:v>
      </ns0:c>
      <ns0:c r="B141" t="s">
        <ns0:v>384</ns0:v>
      </ns0:c>
      <ns0:c r="C141" t="s">
        <ns0:v>53</ns0:v>
      </ns0:c>
      <ns0:c r="D141" t="s">
        <ns0:v>54</ns0:v>
      </ns0:c>
      <ns0:c r="E141" s="3" t="s">
        <ns0:v>385</ns0:v>
      </ns0:c>
      <ns0:c r="F141" s="3" t="s">
        <ns0:v>16299</ns0:v>
      </ns0:c>
      <ns0:c r="G141" s="3" t="s">
        <ns0:v>16294</ns0:v>
      </ns0:c>
      <ns0:c r="H141" s="3" t="s">
        <ns0:v>16295</ns0:v>
      </ns0:c>
      <ns0:c r="I141" t="s">
        <ns0:v>65</ns0:v>
      </ns0:c>
      <ns0:c r="J141" t="s">
        <ns0:v>66</ns0:v>
      </ns0:c>
    </ns0:row>
    <ns0:row r="142" spans="1:10" ht="41.4">
      <ns0:c r="A142">
        <ns0:v>146</ns0:v>
      </ns0:c>
      <ns0:c r="B142" t="s">
        <ns0:v>386</ns0:v>
      </ns0:c>
      <ns0:c r="C142" t="s">
        <ns0:v>53</ns0:v>
      </ns0:c>
      <ns0:c r="D142" t="s">
        <ns0:v>54</ns0:v>
      </ns0:c>
      <ns0:c r="E142" s="3" t="s">
        <ns0:v>387</ns0:v>
      </ns0:c>
      <ns0:c r="F142" s="3" t="s">
        <ns0:v>16299</ns0:v>
      </ns0:c>
      <ns0:c r="G142" s="3" t="s">
        <ns0:v>16294</ns0:v>
      </ns0:c>
      <ns0:c r="H142" s="3" t="s">
        <ns0:v>16295</ns0:v>
      </ns0:c>
      <ns0:c r="I142" t="s">
        <ns0:v>65</ns0:v>
      </ns0:c>
      <ns0:c r="J142" t="s">
        <ns0:v>66</ns0:v>
      </ns0:c>
    </ns0:row>
    <ns0:row r="143" spans="1:10" ht="41.4">
      <ns0:c r="A143">
        <ns0:v>147</ns0:v>
      </ns0:c>
      <ns0:c r="B143" t="s">
        <ns0:v>388</ns0:v>
      </ns0:c>
      <ns0:c r="C143" t="s">
        <ns0:v>53</ns0:v>
      </ns0:c>
      <ns0:c r="D143" t="s">
        <ns0:v>54</ns0:v>
      </ns0:c>
      <ns0:c r="E143" s="3" t="s">
        <ns0:v>389</ns0:v>
      </ns0:c>
      <ns0:c r="F143" s="3" t="s">
        <ns0:v>16293</ns0:v>
      </ns0:c>
      <ns0:c r="G143" s="3" t="s">
        <ns0:v>16294</ns0:v>
      </ns0:c>
      <ns0:c r="H143" s="3" t="s">
        <ns0:v>16295</ns0:v>
      </ns0:c>
      <ns0:c r="I143" t="s">
        <ns0:v>65</ns0:v>
      </ns0:c>
      <ns0:c r="J143" t="s">
        <ns0:v>66</ns0:v>
      </ns0:c>
    </ns0:row>
    <ns0:row r="144" spans="1:10" ht="41.4">
      <ns0:c r="A144">
        <ns0:v>148</ns0:v>
      </ns0:c>
      <ns0:c r="B144" t="s">
        <ns0:v>390</ns0:v>
      </ns0:c>
      <ns0:c r="C144" t="s">
        <ns0:v>53</ns0:v>
      </ns0:c>
      <ns0:c r="D144" t="s">
        <ns0:v>54</ns0:v>
      </ns0:c>
      <ns0:c r="E144" s="3" t="s">
        <ns0:v>391</ns0:v>
      </ns0:c>
      <ns0:c r="F144" s="3" t="s">
        <ns0:v>16293</ns0:v>
      </ns0:c>
      <ns0:c r="G144" s="3" t="s">
        <ns0:v>16294</ns0:v>
      </ns0:c>
      <ns0:c r="H144" s="3" t="s">
        <ns0:v>16295</ns0:v>
      </ns0:c>
      <ns0:c r="I144" t="s">
        <ns0:v>65</ns0:v>
      </ns0:c>
      <ns0:c r="J144" t="s">
        <ns0:v>66</ns0:v>
      </ns0:c>
    </ns0:row>
    <ns0:row r="145" spans="1:10" ht="41.4">
      <ns0:c r="A145">
        <ns0:v>149</ns0:v>
      </ns0:c>
      <ns0:c r="B145" t="s">
        <ns0:v>392</ns0:v>
      </ns0:c>
      <ns0:c r="C145" t="s">
        <ns0:v>53</ns0:v>
      </ns0:c>
      <ns0:c r="D145" t="s">
        <ns0:v>54</ns0:v>
      </ns0:c>
      <ns0:c r="E145" s="3" t="s">
        <ns0:v>393</ns0:v>
      </ns0:c>
      <ns0:c r="F145" s="3" t="s">
        <ns0:v>16299</ns0:v>
      </ns0:c>
      <ns0:c r="G145" s="3" t="s">
        <ns0:v>16294</ns0:v>
      </ns0:c>
      <ns0:c r="H145" s="3" t="s">
        <ns0:v>16295</ns0:v>
      </ns0:c>
      <ns0:c r="I145" t="s">
        <ns0:v>65</ns0:v>
      </ns0:c>
      <ns0:c r="J145" t="s">
        <ns0:v>66</ns0:v>
      </ns0:c>
    </ns0:row>
    <ns0:row r="146" spans="1:10" ht="41.4">
      <ns0:c r="A146">
        <ns0:v>150</ns0:v>
      </ns0:c>
      <ns0:c r="B146" t="s">
        <ns0:v>394</ns0:v>
      </ns0:c>
      <ns0:c r="C146" t="s">
        <ns0:v>53</ns0:v>
      </ns0:c>
      <ns0:c r="D146" t="s">
        <ns0:v>54</ns0:v>
      </ns0:c>
      <ns0:c r="E146" s="3" t="s">
        <ns0:v>395</ns0:v>
      </ns0:c>
      <ns0:c r="F146" s="3" t="s">
        <ns0:v>16293</ns0:v>
      </ns0:c>
      <ns0:c r="G146" s="3" t="s">
        <ns0:v>16294</ns0:v>
      </ns0:c>
      <ns0:c r="H146" s="3" t="s">
        <ns0:v>16295</ns0:v>
      </ns0:c>
      <ns0:c r="I146" t="s">
        <ns0:v>65</ns0:v>
      </ns0:c>
      <ns0:c r="J146" t="s">
        <ns0:v>66</ns0:v>
      </ns0:c>
    </ns0:row>
    <ns0:row r="147" spans="1:10" ht="27.6">
      <ns0:c r="A147">
        <ns0:v>151</ns0:v>
      </ns0:c>
      <ns0:c r="B147" t="s">
        <ns0:v>396</ns0:v>
      </ns0:c>
      <ns0:c r="C147" t="s">
        <ns0:v>53</ns0:v>
      </ns0:c>
      <ns0:c r="D147" t="s">
        <ns0:v>54</ns0:v>
      </ns0:c>
      <ns0:c r="E147" s="3" t="s">
        <ns0:v>397</ns0:v>
      </ns0:c>
      <ns0:c r="F147" s="3" t="s">
        <ns0:v>16351</ns0:v>
      </ns0:c>
      <ns0:c r="G147" s="3" t="s">
        <ns0:v>16294</ns0:v>
      </ns0:c>
      <ns0:c r="H147" s="3" t="s">
        <ns0:v>16295</ns0:v>
      </ns0:c>
      <ns0:c r="I147" t="s">
        <ns0:v>65</ns0:v>
      </ns0:c>
      <ns0:c r="J147" t="s">
        <ns0:v>66</ns0:v>
      </ns0:c>
    </ns0:row>
    <ns0:row r="148" spans="1:10" ht="27.6">
      <ns0:c r="A148">
        <ns0:v>152</ns0:v>
      </ns0:c>
      <ns0:c r="B148" t="s">
        <ns0:v>399</ns0:v>
      </ns0:c>
      <ns0:c r="C148" t="s">
        <ns0:v>53</ns0:v>
      </ns0:c>
      <ns0:c r="D148" t="s">
        <ns0:v>54</ns0:v>
      </ns0:c>
      <ns0:c r="E148" s="3" t="s">
        <ns0:v>400</ns0:v>
      </ns0:c>
      <ns0:c r="F148" s="3" t="s">
        <ns0:v>15998</ns0:v>
      </ns0:c>
      <ns0:c r="G148" s="3" t="s">
        <ns0:v>16294</ns0:v>
      </ns0:c>
      <ns0:c r="H148" s="3" t="s">
        <ns0:v>16295</ns0:v>
      </ns0:c>
      <ns0:c r="I148" t="s">
        <ns0:v>65</ns0:v>
      </ns0:c>
      <ns0:c r="J148" t="s">
        <ns0:v>66</ns0:v>
      </ns0:c>
    </ns0:row>
    <ns0:row r="149" spans="1:10" ht="27.6">
      <ns0:c r="A149">
        <ns0:v>153</ns0:v>
      </ns0:c>
      <ns0:c r="B149" t="s">
        <ns0:v>402</ns0:v>
      </ns0:c>
      <ns0:c r="C149" t="s">
        <ns0:v>53</ns0:v>
      </ns0:c>
      <ns0:c r="D149" t="s">
        <ns0:v>54</ns0:v>
      </ns0:c>
      <ns0:c r="E149" s="3" t="s">
        <ns0:v>403</ns0:v>
      </ns0:c>
      <ns0:c r="F149" s="3" t="s">
        <ns0:v>15998</ns0:v>
      </ns0:c>
      <ns0:c r="G149" s="3" t="s">
        <ns0:v>16294</ns0:v>
      </ns0:c>
      <ns0:c r="H149" s="3" t="s">
        <ns0:v>16295</ns0:v>
      </ns0:c>
      <ns0:c r="I149" t="s">
        <ns0:v>65</ns0:v>
      </ns0:c>
      <ns0:c r="J149" t="s">
        <ns0:v>66</ns0:v>
      </ns0:c>
    </ns0:row>
    <ns0:row r="150" spans="1:10" ht="27.6">
      <ns0:c r="A150">
        <ns0:v>154</ns0:v>
      </ns0:c>
      <ns0:c r="B150" t="s">
        <ns0:v>404</ns0:v>
      </ns0:c>
      <ns0:c r="C150" t="s">
        <ns0:v>53</ns0:v>
      </ns0:c>
      <ns0:c r="D150" t="s">
        <ns0:v>54</ns0:v>
      </ns0:c>
      <ns0:c r="E150" s="3" t="s">
        <ns0:v>405</ns0:v>
      </ns0:c>
      <ns0:c r="F150" s="3" t="s">
        <ns0:v>15998</ns0:v>
      </ns0:c>
      <ns0:c r="G150" s="3" t="s">
        <ns0:v>16294</ns0:v>
      </ns0:c>
      <ns0:c r="H150" s="3" t="s">
        <ns0:v>16295</ns0:v>
      </ns0:c>
      <ns0:c r="I150" t="s">
        <ns0:v>65</ns0:v>
      </ns0:c>
      <ns0:c r="J150" t="s">
        <ns0:v>66</ns0:v>
      </ns0:c>
    </ns0:row>
    <ns0:row r="151" spans="1:10" ht="27.6">
      <ns0:c r="A151">
        <ns0:v>155</ns0:v>
      </ns0:c>
      <ns0:c r="B151" t="s">
        <ns0:v>406</ns0:v>
      </ns0:c>
      <ns0:c r="C151" t="s">
        <ns0:v>53</ns0:v>
      </ns0:c>
      <ns0:c r="D151" t="s">
        <ns0:v>54</ns0:v>
      </ns0:c>
      <ns0:c r="E151" s="3" t="s">
        <ns0:v>407</ns0:v>
      </ns0:c>
      <ns0:c r="F151" s="3" t="s">
        <ns0:v>15998</ns0:v>
      </ns0:c>
      <ns0:c r="G151" s="3" t="s">
        <ns0:v>16294</ns0:v>
      </ns0:c>
      <ns0:c r="H151" s="3" t="s">
        <ns0:v>16295</ns0:v>
      </ns0:c>
      <ns0:c r="I151" t="s">
        <ns0:v>65</ns0:v>
      </ns0:c>
      <ns0:c r="J151" t="s">
        <ns0:v>66</ns0:v>
      </ns0:c>
    </ns0:row>
    <ns0:row r="152" spans="1:10" ht="27.6">
      <ns0:c r="A152">
        <ns0:v>156</ns0:v>
      </ns0:c>
      <ns0:c r="B152" t="s">
        <ns0:v>408</ns0:v>
      </ns0:c>
      <ns0:c r="C152" t="s">
        <ns0:v>53</ns0:v>
      </ns0:c>
      <ns0:c r="D152" t="s">
        <ns0:v>54</ns0:v>
      </ns0:c>
      <ns0:c r="E152" s="3" t="s">
        <ns0:v>409</ns0:v>
      </ns0:c>
      <ns0:c r="F152" s="3" t="s">
        <ns0:v>15998</ns0:v>
      </ns0:c>
      <ns0:c r="G152" s="3" t="s">
        <ns0:v>16294</ns0:v>
      </ns0:c>
      <ns0:c r="H152" s="3" t="s">
        <ns0:v>16295</ns0:v>
      </ns0:c>
      <ns0:c r="I152" t="s">
        <ns0:v>65</ns0:v>
      </ns0:c>
      <ns0:c r="J152" t="s">
        <ns0:v>66</ns0:v>
      </ns0:c>
    </ns0:row>
    <ns0:row r="153" spans="1:10" ht="27.6">
      <ns0:c r="A153">
        <ns0:v>157</ns0:v>
      </ns0:c>
      <ns0:c r="B153" t="s">
        <ns0:v>410</ns0:v>
      </ns0:c>
      <ns0:c r="C153" t="s">
        <ns0:v>53</ns0:v>
      </ns0:c>
      <ns0:c r="D153" t="s">
        <ns0:v>54</ns0:v>
      </ns0:c>
      <ns0:c r="E153" s="3" t="s">
        <ns0:v>411</ns0:v>
      </ns0:c>
      <ns0:c r="F153" s="3" t="s">
        <ns0:v>15998</ns0:v>
      </ns0:c>
      <ns0:c r="G153" s="3" t="s">
        <ns0:v>16294</ns0:v>
      </ns0:c>
      <ns0:c r="H153" s="3" t="s">
        <ns0:v>16295</ns0:v>
      </ns0:c>
      <ns0:c r="I153" t="s">
        <ns0:v>65</ns0:v>
      </ns0:c>
      <ns0:c r="J153" t="s">
        <ns0:v>66</ns0:v>
      </ns0:c>
    </ns0:row>
    <ns0:row r="154" spans="1:10" ht="27.6">
      <ns0:c r="A154">
        <ns0:v>158</ns0:v>
      </ns0:c>
      <ns0:c r="B154" t="s">
        <ns0:v>412</ns0:v>
      </ns0:c>
      <ns0:c r="C154" t="s">
        <ns0:v>53</ns0:v>
      </ns0:c>
      <ns0:c r="D154" t="s">
        <ns0:v>54</ns0:v>
      </ns0:c>
      <ns0:c r="E154" s="3" t="s">
        <ns0:v>413</ns0:v>
      </ns0:c>
      <ns0:c r="F154" s="3" t="s">
        <ns0:v>15998</ns0:v>
      </ns0:c>
      <ns0:c r="G154" s="3" t="s">
        <ns0:v>16294</ns0:v>
      </ns0:c>
      <ns0:c r="H154" s="3" t="s">
        <ns0:v>16295</ns0:v>
      </ns0:c>
      <ns0:c r="I154" t="s">
        <ns0:v>65</ns0:v>
      </ns0:c>
      <ns0:c r="J154" t="s">
        <ns0:v>66</ns0:v>
      </ns0:c>
    </ns0:row>
    <ns0:row r="155" spans="1:10" ht="27.6">
      <ns0:c r="A155">
        <ns0:v>159</ns0:v>
      </ns0:c>
      <ns0:c r="B155" t="s">
        <ns0:v>414</ns0:v>
      </ns0:c>
      <ns0:c r="C155" t="s">
        <ns0:v>53</ns0:v>
      </ns0:c>
      <ns0:c r="D155" t="s">
        <ns0:v>54</ns0:v>
      </ns0:c>
      <ns0:c r="E155" s="3" t="s">
        <ns0:v>415</ns0:v>
      </ns0:c>
      <ns0:c r="F155" s="3" t="s">
        <ns0:v>16352</ns0:v>
      </ns0:c>
      <ns0:c r="G155" s="3" t="s">
        <ns0:v>16294</ns0:v>
      </ns0:c>
      <ns0:c r="H155" s="3" t="s">
        <ns0:v>16295</ns0:v>
      </ns0:c>
      <ns0:c r="I155" t="s">
        <ns0:v>65</ns0:v>
      </ns0:c>
      <ns0:c r="J155" t="s">
        <ns0:v>66</ns0:v>
      </ns0:c>
    </ns0:row>
    <ns0:row r="156" spans="1:10" ht="27.6">
      <ns0:c r="A156">
        <ns0:v>160</ns0:v>
      </ns0:c>
      <ns0:c r="B156" t="s">
        <ns0:v>416</ns0:v>
      </ns0:c>
      <ns0:c r="C156" t="s">
        <ns0:v>53</ns0:v>
      </ns0:c>
      <ns0:c r="D156" t="s">
        <ns0:v>54</ns0:v>
      </ns0:c>
      <ns0:c r="E156" s="3" t="s">
        <ns0:v>417</ns0:v>
      </ns0:c>
      <ns0:c r="F156" s="3" t="s">
        <ns0:v>16353</ns0:v>
      </ns0:c>
      <ns0:c r="G156" s="3" t="s">
        <ns0:v>16294</ns0:v>
      </ns0:c>
      <ns0:c r="H156" s="3" t="s">
        <ns0:v>16295</ns0:v>
      </ns0:c>
      <ns0:c r="I156" t="s">
        <ns0:v>65</ns0:v>
      </ns0:c>
      <ns0:c r="J156" t="s">
        <ns0:v>66</ns0:v>
      </ns0:c>
    </ns0:row>
    <ns0:row r="157" spans="1:10" ht="27.6">
      <ns0:c r="A157">
        <ns0:v>161</ns0:v>
      </ns0:c>
      <ns0:c r="B157" t="s">
        <ns0:v>418</ns0:v>
      </ns0:c>
      <ns0:c r="C157" t="s">
        <ns0:v>53</ns0:v>
      </ns0:c>
      <ns0:c r="D157" t="s">
        <ns0:v>54</ns0:v>
      </ns0:c>
      <ns0:c r="E157" s="3" t="s">
        <ns0:v>419</ns0:v>
      </ns0:c>
      <ns0:c r="F157" s="3" t="s">
        <ns0:v>15998</ns0:v>
      </ns0:c>
      <ns0:c r="G157" s="3" t="s">
        <ns0:v>16294</ns0:v>
      </ns0:c>
      <ns0:c r="H157" s="3" t="s">
        <ns0:v>16295</ns0:v>
      </ns0:c>
      <ns0:c r="I157" t="s">
        <ns0:v>65</ns0:v>
      </ns0:c>
      <ns0:c r="J157" t="s">
        <ns0:v>66</ns0:v>
      </ns0:c>
    </ns0:row>
    <ns0:row r="158" spans="1:10" ht="27.6">
      <ns0:c r="A158">
        <ns0:v>163</ns0:v>
      </ns0:c>
      <ns0:c r="B158" t="s">
        <ns0:v>425</ns0:v>
      </ns0:c>
      <ns0:c r="C158" t="s">
        <ns0:v>53</ns0:v>
      </ns0:c>
      <ns0:c r="D158" t="s">
        <ns0:v>54</ns0:v>
      </ns0:c>
      <ns0:c r="E158" s="3" t="s">
        <ns0:v>426</ns0:v>
      </ns0:c>
      <ns0:c r="F158" s="3" t="s">
        <ns0:v>15998</ns0:v>
      </ns0:c>
      <ns0:c r="G158" s="3" t="s">
        <ns0:v>16294</ns0:v>
      </ns0:c>
      <ns0:c r="H158" s="3" t="s">
        <ns0:v>16295</ns0:v>
      </ns0:c>
      <ns0:c r="I158" t="s">
        <ns0:v>65</ns0:v>
      </ns0:c>
      <ns0:c r="J158" t="s">
        <ns0:v>66</ns0:v>
      </ns0:c>
    </ns0:row>
    <ns0:row r="159" spans="1:10" ht="27.6">
      <ns0:c r="A159">
        <ns0:v>164</ns0:v>
      </ns0:c>
      <ns0:c r="B159" t="s">
        <ns0:v>427</ns0:v>
      </ns0:c>
      <ns0:c r="C159" t="s">
        <ns0:v>53</ns0:v>
      </ns0:c>
      <ns0:c r="D159" t="s">
        <ns0:v>54</ns0:v>
      </ns0:c>
      <ns0:c r="E159" s="3" t="s">
        <ns0:v>428</ns0:v>
      </ns0:c>
      <ns0:c r="F159" s="3" t="s">
        <ns0:v>15998</ns0:v>
      </ns0:c>
      <ns0:c r="G159" s="3" t="s">
        <ns0:v>16294</ns0:v>
      </ns0:c>
      <ns0:c r="H159" s="3" t="s">
        <ns0:v>16295</ns0:v>
      </ns0:c>
      <ns0:c r="I159" t="s">
        <ns0:v>65</ns0:v>
      </ns0:c>
      <ns0:c r="J159" t="s">
        <ns0:v>66</ns0:v>
      </ns0:c>
    </ns0:row>
    <ns0:row r="160" spans="1:10" ht="27.6">
      <ns0:c r="A160">
        <ns0:v>166</ns0:v>
      </ns0:c>
      <ns0:c r="B160" t="s">
        <ns0:v>433</ns0:v>
      </ns0:c>
      <ns0:c r="C160" t="s">
        <ns0:v>53</ns0:v>
      </ns0:c>
      <ns0:c r="D160" t="s">
        <ns0:v>54</ns0:v>
      </ns0:c>
      <ns0:c r="E160" s="3" t="s">
        <ns0:v>434</ns0:v>
      </ns0:c>
      <ns0:c r="F160" s="3" t="s">
        <ns0:v>15998</ns0:v>
      </ns0:c>
      <ns0:c r="G160" s="3" t="s">
        <ns0:v>16294</ns0:v>
      </ns0:c>
      <ns0:c r="H160" s="3" t="s">
        <ns0:v>16295</ns0:v>
      </ns0:c>
      <ns0:c r="I160" t="s">
        <ns0:v>65</ns0:v>
      </ns0:c>
      <ns0:c r="J160" t="s">
        <ns0:v>66</ns0:v>
      </ns0:c>
    </ns0:row>
    <ns0:row r="161" spans="1:10" ht="27.6">
      <ns0:c r="A161">
        <ns0:v>167</ns0:v>
      </ns0:c>
      <ns0:c r="B161" t="s">
        <ns0:v>435</ns0:v>
      </ns0:c>
      <ns0:c r="C161" t="s">
        <ns0:v>53</ns0:v>
      </ns0:c>
      <ns0:c r="D161" t="s">
        <ns0:v>54</ns0:v>
      </ns0:c>
      <ns0:c r="E161" s="3" t="s">
        <ns0:v>436</ns0:v>
      </ns0:c>
      <ns0:c r="F161" s="3" t="s">
        <ns0:v>16354</ns0:v>
      </ns0:c>
      <ns0:c r="G161" s="3" t="s">
        <ns0:v>16294</ns0:v>
      </ns0:c>
      <ns0:c r="H161" s="3" t="s">
        <ns0:v>16295</ns0:v>
      </ns0:c>
      <ns0:c r="I161" t="s">
        <ns0:v>65</ns0:v>
      </ns0:c>
      <ns0:c r="J161" t="s">
        <ns0:v>66</ns0:v>
      </ns0:c>
    </ns0:row>
    <ns0:row r="162" spans="1:10" ht="27.6">
      <ns0:c r="A162">
        <ns0:v>168</ns0:v>
      </ns0:c>
      <ns0:c r="B162" t="s">
        <ns0:v>437</ns0:v>
      </ns0:c>
      <ns0:c r="C162" t="s">
        <ns0:v>53</ns0:v>
      </ns0:c>
      <ns0:c r="D162" t="s">
        <ns0:v>54</ns0:v>
      </ns0:c>
      <ns0:c r="E162" s="3" t="s">
        <ns0:v>438</ns0:v>
      </ns0:c>
      <ns0:c r="F162" s="3" t="s">
        <ns0:v>15998</ns0:v>
      </ns0:c>
      <ns0:c r="G162" s="3" t="s">
        <ns0:v>16294</ns0:v>
      </ns0:c>
      <ns0:c r="H162" s="3" t="s">
        <ns0:v>16295</ns0:v>
      </ns0:c>
      <ns0:c r="I162" t="s">
        <ns0:v>65</ns0:v>
      </ns0:c>
      <ns0:c r="J162" t="s">
        <ns0:v>66</ns0:v>
      </ns0:c>
    </ns0:row>
    <ns0:row r="163" spans="1:10" ht="41.4">
      <ns0:c r="A163">
        <ns0:v>169</ns0:v>
      </ns0:c>
      <ns0:c r="B163" t="s">
        <ns0:v>439</ns0:v>
      </ns0:c>
      <ns0:c r="C163" t="s">
        <ns0:v>53</ns0:v>
      </ns0:c>
      <ns0:c r="D163" t="s">
        <ns0:v>54</ns0:v>
      </ns0:c>
      <ns0:c r="E163" s="3" t="s">
        <ns0:v>440</ns0:v>
      </ns0:c>
      <ns0:c r="F163" s="3" t="s">
        <ns0:v>16355</ns0:v>
      </ns0:c>
      <ns0:c r="G163" s="3" t="s">
        <ns0:v>16294</ns0:v>
      </ns0:c>
      <ns0:c r="H163" s="3" t="s">
        <ns0:v>16295</ns0:v>
      </ns0:c>
      <ns0:c r="I163" t="s">
        <ns0:v>65</ns0:v>
      </ns0:c>
      <ns0:c r="J163" t="s">
        <ns0:v>66</ns0:v>
      </ns0:c>
    </ns0:row>
    <ns0:row r="164" spans="1:10" ht="27.6">
      <ns0:c r="A164">
        <ns0:v>170</ns0:v>
      </ns0:c>
      <ns0:c r="B164" t="s">
        <ns0:v>441</ns0:v>
      </ns0:c>
      <ns0:c r="C164" t="s">
        <ns0:v>53</ns0:v>
      </ns0:c>
      <ns0:c r="D164" t="s">
        <ns0:v>54</ns0:v>
      </ns0:c>
      <ns0:c r="E164" s="3" t="s">
        <ns0:v>442</ns0:v>
      </ns0:c>
      <ns0:c r="F164" s="3" t="s">
        <ns0:v>15998</ns0:v>
      </ns0:c>
      <ns0:c r="G164" s="3" t="s">
        <ns0:v>16294</ns0:v>
      </ns0:c>
      <ns0:c r="H164" s="3" t="s">
        <ns0:v>16295</ns0:v>
      </ns0:c>
      <ns0:c r="I164" t="s">
        <ns0:v>65</ns0:v>
      </ns0:c>
      <ns0:c r="J164" t="s">
        <ns0:v>66</ns0:v>
      </ns0:c>
    </ns0:row>
    <ns0:row r="165" spans="1:10" ht="27.6">
      <ns0:c r="A165">
        <ns0:v>171</ns0:v>
      </ns0:c>
      <ns0:c r="B165" t="s">
        <ns0:v>443</ns0:v>
      </ns0:c>
      <ns0:c r="C165" t="s">
        <ns0:v>53</ns0:v>
      </ns0:c>
      <ns0:c r="D165" t="s">
        <ns0:v>54</ns0:v>
      </ns0:c>
      <ns0:c r="E165" s="3" t="s">
        <ns0:v>444</ns0:v>
      </ns0:c>
      <ns0:c r="F165" s="3" t="s">
        <ns0:v>15998</ns0:v>
      </ns0:c>
      <ns0:c r="G165" s="3" t="s">
        <ns0:v>16294</ns0:v>
      </ns0:c>
      <ns0:c r="H165" s="3" t="s">
        <ns0:v>16295</ns0:v>
      </ns0:c>
      <ns0:c r="I165" t="s">
        <ns0:v>65</ns0:v>
      </ns0:c>
      <ns0:c r="J165" t="s">
        <ns0:v>66</ns0:v>
      </ns0:c>
    </ns0:row>
    <ns0:row r="166" spans="1:10" ht="27.6">
      <ns0:c r="A166">
        <ns0:v>172</ns0:v>
      </ns0:c>
      <ns0:c r="B166" t="s">
        <ns0:v>445</ns0:v>
      </ns0:c>
      <ns0:c r="C166" t="s">
        <ns0:v>53</ns0:v>
      </ns0:c>
      <ns0:c r="D166" t="s">
        <ns0:v>54</ns0:v>
      </ns0:c>
      <ns0:c r="E166" s="3" t="s">
        <ns0:v>446</ns0:v>
      </ns0:c>
      <ns0:c r="F166" s="3" t="s">
        <ns0:v>15998</ns0:v>
      </ns0:c>
      <ns0:c r="G166" s="3" t="s">
        <ns0:v>16294</ns0:v>
      </ns0:c>
      <ns0:c r="H166" s="3" t="s">
        <ns0:v>16295</ns0:v>
      </ns0:c>
      <ns0:c r="I166" t="s">
        <ns0:v>65</ns0:v>
      </ns0:c>
      <ns0:c r="J166" t="s">
        <ns0:v>66</ns0:v>
      </ns0:c>
    </ns0:row>
    <ns0:row r="167" spans="1:10" ht="27.6">
      <ns0:c r="A167">
        <ns0:v>173</ns0:v>
      </ns0:c>
      <ns0:c r="B167" t="s">
        <ns0:v>447</ns0:v>
      </ns0:c>
      <ns0:c r="C167" t="s">
        <ns0:v>53</ns0:v>
      </ns0:c>
      <ns0:c r="D167" t="s">
        <ns0:v>54</ns0:v>
      </ns0:c>
      <ns0:c r="E167" s="3" t="s">
        <ns0:v>448</ns0:v>
      </ns0:c>
      <ns0:c r="F167" s="3" t="s">
        <ns0:v>16356</ns0:v>
      </ns0:c>
      <ns0:c r="G167" s="3" t="s">
        <ns0:v>16294</ns0:v>
      </ns0:c>
      <ns0:c r="H167" s="3" t="s">
        <ns0:v>16295</ns0:v>
      </ns0:c>
      <ns0:c r="I167" t="s">
        <ns0:v>65</ns0:v>
      </ns0:c>
      <ns0:c r="J167" t="s">
        <ns0:v>66</ns0:v>
      </ns0:c>
    </ns0:row>
    <ns0:row r="168" spans="1:10" ht="27.6">
      <ns0:c r="A168">
        <ns0:v>174</ns0:v>
      </ns0:c>
      <ns0:c r="B168" t="s">
        <ns0:v>449</ns0:v>
      </ns0:c>
      <ns0:c r="C168" t="s">
        <ns0:v>53</ns0:v>
      </ns0:c>
      <ns0:c r="D168" t="s">
        <ns0:v>54</ns0:v>
      </ns0:c>
      <ns0:c r="E168" s="3" t="s">
        <ns0:v>450</ns0:v>
      </ns0:c>
      <ns0:c r="F168" s="3" t="s">
        <ns0:v>16357</ns0:v>
      </ns0:c>
      <ns0:c r="G168" s="3" t="s">
        <ns0:v>16294</ns0:v>
      </ns0:c>
      <ns0:c r="H168" s="3" t="s">
        <ns0:v>16295</ns0:v>
      </ns0:c>
      <ns0:c r="I168" t="s">
        <ns0:v>65</ns0:v>
      </ns0:c>
      <ns0:c r="J168" t="s">
        <ns0:v>66</ns0:v>
      </ns0:c>
    </ns0:row>
    <ns0:row r="169" spans="1:10" ht="27.6">
      <ns0:c r="A169">
        <ns0:v>175</ns0:v>
      </ns0:c>
      <ns0:c r="B169" t="s">
        <ns0:v>451</ns0:v>
      </ns0:c>
      <ns0:c r="C169" t="s">
        <ns0:v>53</ns0:v>
      </ns0:c>
      <ns0:c r="D169" t="s">
        <ns0:v>54</ns0:v>
      </ns0:c>
      <ns0:c r="E169" s="3" t="s">
        <ns0:v>452</ns0:v>
      </ns0:c>
      <ns0:c r="F169" s="3" t="s">
        <ns0:v>15998</ns0:v>
      </ns0:c>
      <ns0:c r="G169" s="3" t="s">
        <ns0:v>16294</ns0:v>
      </ns0:c>
      <ns0:c r="H169" s="3" t="s">
        <ns0:v>16295</ns0:v>
      </ns0:c>
      <ns0:c r="I169" t="s">
        <ns0:v>65</ns0:v>
      </ns0:c>
      <ns0:c r="J169" t="s">
        <ns0:v>66</ns0:v>
      </ns0:c>
    </ns0:row>
    <ns0:row r="170" spans="1:10" ht="27.6">
      <ns0:c r="A170">
        <ns0:v>176</ns0:v>
      </ns0:c>
      <ns0:c r="B170" t="s">
        <ns0:v>453</ns0:v>
      </ns0:c>
      <ns0:c r="C170" t="s">
        <ns0:v>53</ns0:v>
      </ns0:c>
      <ns0:c r="D170" t="s">
        <ns0:v>54</ns0:v>
      </ns0:c>
      <ns0:c r="E170" s="3" t="s">
        <ns0:v>454</ns0:v>
      </ns0:c>
      <ns0:c r="F170" s="3" t="s">
        <ns0:v>15998</ns0:v>
      </ns0:c>
      <ns0:c r="G170" s="3" t="s">
        <ns0:v>16294</ns0:v>
      </ns0:c>
      <ns0:c r="H170" s="3" t="s">
        <ns0:v>16295</ns0:v>
      </ns0:c>
      <ns0:c r="I170" t="s">
        <ns0:v>65</ns0:v>
      </ns0:c>
      <ns0:c r="J170" t="s">
        <ns0:v>66</ns0:v>
      </ns0:c>
    </ns0:row>
    <ns0:row r="171" spans="1:10" ht="27.6">
      <ns0:c r="A171">
        <ns0:v>177</ns0:v>
      </ns0:c>
      <ns0:c r="B171" t="s">
        <ns0:v>455</ns0:v>
      </ns0:c>
      <ns0:c r="C171" t="s">
        <ns0:v>53</ns0:v>
      </ns0:c>
      <ns0:c r="D171" t="s">
        <ns0:v>54</ns0:v>
      </ns0:c>
      <ns0:c r="E171" s="3" t="s">
        <ns0:v>456</ns0:v>
      </ns0:c>
      <ns0:c r="F171" s="3" t="s">
        <ns0:v>15998</ns0:v>
      </ns0:c>
      <ns0:c r="G171" s="3" t="s">
        <ns0:v>16294</ns0:v>
      </ns0:c>
      <ns0:c r="H171" s="3" t="s">
        <ns0:v>16295</ns0:v>
      </ns0:c>
      <ns0:c r="I171" t="s">
        <ns0:v>65</ns0:v>
      </ns0:c>
      <ns0:c r="J171" t="s">
        <ns0:v>66</ns0:v>
      </ns0:c>
    </ns0:row>
    <ns0:row r="172" spans="1:10" ht="27.6">
      <ns0:c r="A172">
        <ns0:v>178</ns0:v>
      </ns0:c>
      <ns0:c r="B172" t="s">
        <ns0:v>457</ns0:v>
      </ns0:c>
      <ns0:c r="C172" t="s">
        <ns0:v>53</ns0:v>
      </ns0:c>
      <ns0:c r="D172" t="s">
        <ns0:v>54</ns0:v>
      </ns0:c>
      <ns0:c r="E172" s="3" t="s">
        <ns0:v>458</ns0:v>
      </ns0:c>
      <ns0:c r="F172" s="3" t="s">
        <ns0:v>15998</ns0:v>
      </ns0:c>
      <ns0:c r="G172" s="3" t="s">
        <ns0:v>16294</ns0:v>
      </ns0:c>
      <ns0:c r="H172" s="3" t="s">
        <ns0:v>16295</ns0:v>
      </ns0:c>
      <ns0:c r="I172" t="s">
        <ns0:v>65</ns0:v>
      </ns0:c>
      <ns0:c r="J172" t="s">
        <ns0:v>66</ns0:v>
      </ns0:c>
    </ns0:row>
    <ns0:row r="173" spans="1:10" ht="27.6">
      <ns0:c r="A173">
        <ns0:v>179</ns0:v>
      </ns0:c>
      <ns0:c r="B173" t="s">
        <ns0:v>459</ns0:v>
      </ns0:c>
      <ns0:c r="C173" t="s">
        <ns0:v>53</ns0:v>
      </ns0:c>
      <ns0:c r="D173" t="s">
        <ns0:v>54</ns0:v>
      </ns0:c>
      <ns0:c r="E173" s="3" t="s">
        <ns0:v>460</ns0:v>
      </ns0:c>
      <ns0:c r="F173" s="3" t="s">
        <ns0:v>15998</ns0:v>
      </ns0:c>
      <ns0:c r="G173" s="3" t="s">
        <ns0:v>16294</ns0:v>
      </ns0:c>
      <ns0:c r="H173" s="3" t="s">
        <ns0:v>16295</ns0:v>
      </ns0:c>
      <ns0:c r="I173" t="s">
        <ns0:v>65</ns0:v>
      </ns0:c>
      <ns0:c r="J173" t="s">
        <ns0:v>66</ns0:v>
      </ns0:c>
    </ns0:row>
    <ns0:row r="174" spans="1:10" ht="27.6">
      <ns0:c r="A174">
        <ns0:v>180</ns0:v>
      </ns0:c>
      <ns0:c r="B174" t="s">
        <ns0:v>461</ns0:v>
      </ns0:c>
      <ns0:c r="C174" t="s">
        <ns0:v>53</ns0:v>
      </ns0:c>
      <ns0:c r="D174" t="s">
        <ns0:v>54</ns0:v>
      </ns0:c>
      <ns0:c r="E174" s="3" t="s">
        <ns0:v>462</ns0:v>
      </ns0:c>
      <ns0:c r="F174" s="3" t="s">
        <ns0:v>15998</ns0:v>
      </ns0:c>
      <ns0:c r="G174" s="3" t="s">
        <ns0:v>16294</ns0:v>
      </ns0:c>
      <ns0:c r="H174" s="3" t="s">
        <ns0:v>16295</ns0:v>
      </ns0:c>
      <ns0:c r="I174" t="s">
        <ns0:v>65</ns0:v>
      </ns0:c>
      <ns0:c r="J174" t="s">
        <ns0:v>66</ns0:v>
      </ns0:c>
    </ns0:row>
    <ns0:row r="175" spans="1:10" ht="27.6">
      <ns0:c r="A175">
        <ns0:v>181</ns0:v>
      </ns0:c>
      <ns0:c r="B175" t="s">
        <ns0:v>463</ns0:v>
      </ns0:c>
      <ns0:c r="C175" t="s">
        <ns0:v>53</ns0:v>
      </ns0:c>
      <ns0:c r="D175" t="s">
        <ns0:v>54</ns0:v>
      </ns0:c>
      <ns0:c r="E175" s="3" t="s">
        <ns0:v>464</ns0:v>
      </ns0:c>
      <ns0:c r="F175" s="3" t="s">
        <ns0:v>16358</ns0:v>
      </ns0:c>
      <ns0:c r="G175" s="3" t="s">
        <ns0:v>16294</ns0:v>
      </ns0:c>
      <ns0:c r="H175" s="3" t="s">
        <ns0:v>16295</ns0:v>
      </ns0:c>
      <ns0:c r="I175" t="s">
        <ns0:v>65</ns0:v>
      </ns0:c>
      <ns0:c r="J175" t="s">
        <ns0:v>66</ns0:v>
      </ns0:c>
    </ns0:row>
    <ns0:row r="176" spans="1:10" ht="27.6">
      <ns0:c r="A176">
        <ns0:v>182</ns0:v>
      </ns0:c>
      <ns0:c r="B176" t="s">
        <ns0:v>465</ns0:v>
      </ns0:c>
      <ns0:c r="C176" t="s">
        <ns0:v>53</ns0:v>
      </ns0:c>
      <ns0:c r="D176" t="s">
        <ns0:v>54</ns0:v>
      </ns0:c>
      <ns0:c r="E176" s="3" t="s">
        <ns0:v>466</ns0:v>
      </ns0:c>
      <ns0:c r="F176" s="3" t="s">
        <ns0:v>16358</ns0:v>
      </ns0:c>
      <ns0:c r="G176" s="3" t="s">
        <ns0:v>16294</ns0:v>
      </ns0:c>
      <ns0:c r="H176" s="3" t="s">
        <ns0:v>16295</ns0:v>
      </ns0:c>
      <ns0:c r="I176" t="s">
        <ns0:v>65</ns0:v>
      </ns0:c>
      <ns0:c r="J176" t="s">
        <ns0:v>66</ns0:v>
      </ns0:c>
    </ns0:row>
    <ns0:row r="177" spans="1:10" ht="27.6">
      <ns0:c r="A177">
        <ns0:v>183</ns0:v>
      </ns0:c>
      <ns0:c r="B177" t="s">
        <ns0:v>467</ns0:v>
      </ns0:c>
      <ns0:c r="C177" t="s">
        <ns0:v>53</ns0:v>
      </ns0:c>
      <ns0:c r="D177" t="s">
        <ns0:v>54</ns0:v>
      </ns0:c>
      <ns0:c r="E177" s="3" t="s">
        <ns0:v>468</ns0:v>
      </ns0:c>
      <ns0:c r="F177" s="3" t="s">
        <ns0:v>15998</ns0:v>
      </ns0:c>
      <ns0:c r="G177" s="3" t="s">
        <ns0:v>16294</ns0:v>
      </ns0:c>
      <ns0:c r="H177" s="3" t="s">
        <ns0:v>16295</ns0:v>
      </ns0:c>
      <ns0:c r="I177" t="s">
        <ns0:v>65</ns0:v>
      </ns0:c>
      <ns0:c r="J177" t="s">
        <ns0:v>66</ns0:v>
      </ns0:c>
    </ns0:row>
    <ns0:row r="178" spans="1:10" ht="27.6">
      <ns0:c r="A178">
        <ns0:v>184</ns0:v>
      </ns0:c>
      <ns0:c r="B178" t="s">
        <ns0:v>469</ns0:v>
      </ns0:c>
      <ns0:c r="C178" t="s">
        <ns0:v>53</ns0:v>
      </ns0:c>
      <ns0:c r="D178" t="s">
        <ns0:v>54</ns0:v>
      </ns0:c>
      <ns0:c r="E178" s="3" t="s">
        <ns0:v>470</ns0:v>
      </ns0:c>
      <ns0:c r="F178" s="3" t="s">
        <ns0:v>15998</ns0:v>
      </ns0:c>
      <ns0:c r="G178" s="3" t="s">
        <ns0:v>16294</ns0:v>
      </ns0:c>
      <ns0:c r="H178" s="3" t="s">
        <ns0:v>16295</ns0:v>
      </ns0:c>
      <ns0:c r="I178" t="s">
        <ns0:v>65</ns0:v>
      </ns0:c>
      <ns0:c r="J178" t="s">
        <ns0:v>66</ns0:v>
      </ns0:c>
    </ns0:row>
    <ns0:row r="179" spans="1:10" ht="27.6">
      <ns0:c r="A179">
        <ns0:v>185</ns0:v>
      </ns0:c>
      <ns0:c r="B179" t="s">
        <ns0:v>471</ns0:v>
      </ns0:c>
      <ns0:c r="C179" t="s">
        <ns0:v>53</ns0:v>
      </ns0:c>
      <ns0:c r="D179" t="s">
        <ns0:v>54</ns0:v>
      </ns0:c>
      <ns0:c r="E179" s="3" t="s">
        <ns0:v>472</ns0:v>
      </ns0:c>
      <ns0:c r="F179" s="3" t="s">
        <ns0:v>16003</ns0:v>
      </ns0:c>
      <ns0:c r="G179" s="3" t="s">
        <ns0:v>16294</ns0:v>
      </ns0:c>
      <ns0:c r="H179" s="3" t="s">
        <ns0:v>16295</ns0:v>
      </ns0:c>
      <ns0:c r="I179" t="s">
        <ns0:v>65</ns0:v>
      </ns0:c>
      <ns0:c r="J179" t="s">
        <ns0:v>66</ns0:v>
      </ns0:c>
    </ns0:row>
    <ns0:row r="180" spans="1:10" ht="27.6">
      <ns0:c r="A180">
        <ns0:v>186</ns0:v>
      </ns0:c>
      <ns0:c r="B180" t="s">
        <ns0:v>473</ns0:v>
      </ns0:c>
      <ns0:c r="C180" t="s">
        <ns0:v>53</ns0:v>
      </ns0:c>
      <ns0:c r="D180" t="s">
        <ns0:v>54</ns0:v>
      </ns0:c>
      <ns0:c r="E180" s="3" t="s">
        <ns0:v>474</ns0:v>
      </ns0:c>
      <ns0:c r="F180" s="3" t="s">
        <ns0:v>15998</ns0:v>
      </ns0:c>
      <ns0:c r="G180" s="3" t="s">
        <ns0:v>16294</ns0:v>
      </ns0:c>
      <ns0:c r="H180" s="3" t="s">
        <ns0:v>16295</ns0:v>
      </ns0:c>
      <ns0:c r="I180" t="s">
        <ns0:v>65</ns0:v>
      </ns0:c>
      <ns0:c r="J180" t="s">
        <ns0:v>66</ns0:v>
      </ns0:c>
    </ns0:row>
    <ns0:row r="181" spans="1:10" ht="41.4">
      <ns0:c r="A181">
        <ns0:v>187</ns0:v>
      </ns0:c>
      <ns0:c r="B181" t="s">
        <ns0:v>475</ns0:v>
      </ns0:c>
      <ns0:c r="C181" t="s">
        <ns0:v>53</ns0:v>
      </ns0:c>
      <ns0:c r="D181" t="s">
        <ns0:v>54</ns0:v>
      </ns0:c>
      <ns0:c r="E181" s="3" t="s">
        <ns0:v>476</ns0:v>
      </ns0:c>
      <ns0:c r="F181" s="3" t="s">
        <ns0:v>16359</ns0:v>
      </ns0:c>
      <ns0:c r="G181" s="3" t="s">
        <ns0:v>16294</ns0:v>
      </ns0:c>
      <ns0:c r="H181" s="3" t="s">
        <ns0:v>16295</ns0:v>
      </ns0:c>
      <ns0:c r="I181" t="s">
        <ns0:v>65</ns0:v>
      </ns0:c>
      <ns0:c r="J181" t="s">
        <ns0:v>66</ns0:v>
      </ns0:c>
    </ns0:row>
    <ns0:row r="182" spans="1:10" ht="27.6">
      <ns0:c r="A182">
        <ns0:v>188</ns0:v>
      </ns0:c>
      <ns0:c r="B182" t="s">
        <ns0:v>477</ns0:v>
      </ns0:c>
      <ns0:c r="C182" t="s">
        <ns0:v>53</ns0:v>
      </ns0:c>
      <ns0:c r="D182" t="s">
        <ns0:v>54</ns0:v>
      </ns0:c>
      <ns0:c r="E182" s="3" t="s">
        <ns0:v>478</ns0:v>
      </ns0:c>
      <ns0:c r="F182" s="3" t="s">
        <ns0:v>15998</ns0:v>
      </ns0:c>
      <ns0:c r="G182" s="3" t="s">
        <ns0:v>16294</ns0:v>
      </ns0:c>
      <ns0:c r="H182" s="3" t="s">
        <ns0:v>16295</ns0:v>
      </ns0:c>
      <ns0:c r="I182" t="s">
        <ns0:v>65</ns0:v>
      </ns0:c>
      <ns0:c r="J182" t="s">
        <ns0:v>66</ns0:v>
      </ns0:c>
    </ns0:row>
    <ns0:row r="183" spans="1:10" ht="27.6">
      <ns0:c r="A183">
        <ns0:v>189</ns0:v>
      </ns0:c>
      <ns0:c r="B183" t="s">
        <ns0:v>479</ns0:v>
      </ns0:c>
      <ns0:c r="C183" t="s">
        <ns0:v>53</ns0:v>
      </ns0:c>
      <ns0:c r="D183" t="s">
        <ns0:v>54</ns0:v>
      </ns0:c>
      <ns0:c r="E183" s="3" t="s">
        <ns0:v>480</ns0:v>
      </ns0:c>
      <ns0:c r="F183" s="3" t="s">
        <ns0:v>15998</ns0:v>
      </ns0:c>
      <ns0:c r="G183" s="3" t="s">
        <ns0:v>16294</ns0:v>
      </ns0:c>
      <ns0:c r="H183" s="3" t="s">
        <ns0:v>16295</ns0:v>
      </ns0:c>
      <ns0:c r="I183" t="s">
        <ns0:v>65</ns0:v>
      </ns0:c>
      <ns0:c r="J183" t="s">
        <ns0:v>66</ns0:v>
      </ns0:c>
    </ns0:row>
    <ns0:row r="184" spans="1:10" ht="27.6">
      <ns0:c r="A184">
        <ns0:v>190</ns0:v>
      </ns0:c>
      <ns0:c r="B184" t="s">
        <ns0:v>481</ns0:v>
      </ns0:c>
      <ns0:c r="C184" t="s">
        <ns0:v>53</ns0:v>
      </ns0:c>
      <ns0:c r="D184" t="s">
        <ns0:v>54</ns0:v>
      </ns0:c>
      <ns0:c r="E184" s="3" t="s">
        <ns0:v>482</ns0:v>
      </ns0:c>
      <ns0:c r="F184" s="3" t="s">
        <ns0:v>15998</ns0:v>
      </ns0:c>
      <ns0:c r="G184" s="3" t="s">
        <ns0:v>16294</ns0:v>
      </ns0:c>
      <ns0:c r="H184" s="3" t="s">
        <ns0:v>16295</ns0:v>
      </ns0:c>
      <ns0:c r="I184" t="s">
        <ns0:v>65</ns0:v>
      </ns0:c>
      <ns0:c r="J184" t="s">
        <ns0:v>66</ns0:v>
      </ns0:c>
    </ns0:row>
    <ns0:row r="185" spans="1:10" ht="27.6">
      <ns0:c r="A185">
        <ns0:v>191</ns0:v>
      </ns0:c>
      <ns0:c r="B185" t="s">
        <ns0:v>483</ns0:v>
      </ns0:c>
      <ns0:c r="C185" t="s">
        <ns0:v>53</ns0:v>
      </ns0:c>
      <ns0:c r="D185" t="s">
        <ns0:v>54</ns0:v>
      </ns0:c>
      <ns0:c r="E185" s="3" t="s">
        <ns0:v>484</ns0:v>
      </ns0:c>
      <ns0:c r="F185" s="3" t="s">
        <ns0:v>15998</ns0:v>
      </ns0:c>
      <ns0:c r="G185" s="3" t="s">
        <ns0:v>16294</ns0:v>
      </ns0:c>
      <ns0:c r="H185" s="3" t="s">
        <ns0:v>16295</ns0:v>
      </ns0:c>
      <ns0:c r="I185" t="s">
        <ns0:v>65</ns0:v>
      </ns0:c>
      <ns0:c r="J185" t="s">
        <ns0:v>66</ns0:v>
      </ns0:c>
    </ns0:row>
    <ns0:row r="186" spans="1:10" ht="27.6">
      <ns0:c r="A186">
        <ns0:v>192</ns0:v>
      </ns0:c>
      <ns0:c r="B186" t="s">
        <ns0:v>485</ns0:v>
      </ns0:c>
      <ns0:c r="C186" t="s">
        <ns0:v>53</ns0:v>
      </ns0:c>
      <ns0:c r="D186" t="s">
        <ns0:v>54</ns0:v>
      </ns0:c>
      <ns0:c r="E186" s="3" t="s">
        <ns0:v>486</ns0:v>
      </ns0:c>
      <ns0:c r="F186" s="3" t="s">
        <ns0:v>16354</ns0:v>
      </ns0:c>
      <ns0:c r="G186" s="3" t="s">
        <ns0:v>16294</ns0:v>
      </ns0:c>
      <ns0:c r="H186" s="3" t="s">
        <ns0:v>16295</ns0:v>
      </ns0:c>
      <ns0:c r="I186" t="s">
        <ns0:v>65</ns0:v>
      </ns0:c>
      <ns0:c r="J186" t="s">
        <ns0:v>66</ns0:v>
      </ns0:c>
    </ns0:row>
    <ns0:row r="187" spans="1:10" ht="41.4">
      <ns0:c r="A187">
        <ns0:v>193</ns0:v>
      </ns0:c>
      <ns0:c r="B187" t="s">
        <ns0:v>487</ns0:v>
      </ns0:c>
      <ns0:c r="C187" t="s">
        <ns0:v>53</ns0:v>
      </ns0:c>
      <ns0:c r="D187" t="s">
        <ns0:v>54</ns0:v>
      </ns0:c>
      <ns0:c r="E187" s="3" t="s">
        <ns0:v>488</ns0:v>
      </ns0:c>
      <ns0:c r="F187" s="3" t="s">
        <ns0:v>16351</ns0:v>
      </ns0:c>
      <ns0:c r="G187" s="3" t="s">
        <ns0:v>16294</ns0:v>
      </ns0:c>
      <ns0:c r="H187" s="3" t="s">
        <ns0:v>16295</ns0:v>
      </ns0:c>
      <ns0:c r="I187" t="s">
        <ns0:v>65</ns0:v>
      </ns0:c>
      <ns0:c r="J187" t="s">
        <ns0:v>66</ns0:v>
      </ns0:c>
    </ns0:row>
    <ns0:row r="188" spans="1:10" ht="27.6">
      <ns0:c r="A188">
        <ns0:v>194</ns0:v>
      </ns0:c>
      <ns0:c r="B188" t="s">
        <ns0:v>489</ns0:v>
      </ns0:c>
      <ns0:c r="C188" t="s">
        <ns0:v>53</ns0:v>
      </ns0:c>
      <ns0:c r="D188" t="s">
        <ns0:v>54</ns0:v>
      </ns0:c>
      <ns0:c r="E188" s="3" t="s">
        <ns0:v>490</ns0:v>
      </ns0:c>
      <ns0:c r="F188" s="3" t="s">
        <ns0:v>15998</ns0:v>
      </ns0:c>
      <ns0:c r="G188" s="3" t="s">
        <ns0:v>16294</ns0:v>
      </ns0:c>
      <ns0:c r="H188" s="3" t="s">
        <ns0:v>16295</ns0:v>
      </ns0:c>
      <ns0:c r="I188" t="s">
        <ns0:v>65</ns0:v>
      </ns0:c>
      <ns0:c r="J188" t="s">
        <ns0:v>66</ns0:v>
      </ns0:c>
    </ns0:row>
    <ns0:row r="189" spans="1:10" ht="27.6">
      <ns0:c r="A189">
        <ns0:v>195</ns0:v>
      </ns0:c>
      <ns0:c r="B189" t="s">
        <ns0:v>491</ns0:v>
      </ns0:c>
      <ns0:c r="C189" t="s">
        <ns0:v>53</ns0:v>
      </ns0:c>
      <ns0:c r="D189" t="s">
        <ns0:v>54</ns0:v>
      </ns0:c>
      <ns0:c r="E189" s="3" t="s">
        <ns0:v>492</ns0:v>
      </ns0:c>
      <ns0:c r="F189" s="3" t="s">
        <ns0:v>15998</ns0:v>
      </ns0:c>
      <ns0:c r="G189" s="3" t="s">
        <ns0:v>16294</ns0:v>
      </ns0:c>
      <ns0:c r="H189" s="3" t="s">
        <ns0:v>16295</ns0:v>
      </ns0:c>
      <ns0:c r="I189" t="s">
        <ns0:v>65</ns0:v>
      </ns0:c>
      <ns0:c r="J189" t="s">
        <ns0:v>66</ns0:v>
      </ns0:c>
    </ns0:row>
    <ns0:row r="190" spans="1:10" ht="27.6">
      <ns0:c r="A190">
        <ns0:v>196</ns0:v>
      </ns0:c>
      <ns0:c r="B190" t="s">
        <ns0:v>493</ns0:v>
      </ns0:c>
      <ns0:c r="C190" t="s">
        <ns0:v>53</ns0:v>
      </ns0:c>
      <ns0:c r="D190" t="s">
        <ns0:v>54</ns0:v>
      </ns0:c>
      <ns0:c r="E190" s="3" t="s">
        <ns0:v>494</ns0:v>
      </ns0:c>
      <ns0:c r="F190" s="3" t="s">
        <ns0:v>16008</ns0:v>
      </ns0:c>
      <ns0:c r="G190" s="3" t="s">
        <ns0:v>16294</ns0:v>
      </ns0:c>
      <ns0:c r="H190" s="3" t="s">
        <ns0:v>16295</ns0:v>
      </ns0:c>
      <ns0:c r="I190" t="s">
        <ns0:v>65</ns0:v>
      </ns0:c>
      <ns0:c r="J190" t="s">
        <ns0:v>66</ns0:v>
      </ns0:c>
    </ns0:row>
    <ns0:row r="191" spans="1:10" ht="27.6">
      <ns0:c r="A191">
        <ns0:v>197</ns0:v>
      </ns0:c>
      <ns0:c r="B191" t="s">
        <ns0:v>495</ns0:v>
      </ns0:c>
      <ns0:c r="C191" t="s">
        <ns0:v>53</ns0:v>
      </ns0:c>
      <ns0:c r="D191" t="s">
        <ns0:v>54</ns0:v>
      </ns0:c>
      <ns0:c r="E191" s="3" t="s">
        <ns0:v>496</ns0:v>
      </ns0:c>
      <ns0:c r="F191" s="3" t="s">
        <ns0:v>15998</ns0:v>
      </ns0:c>
      <ns0:c r="G191" s="3" t="s">
        <ns0:v>16294</ns0:v>
      </ns0:c>
      <ns0:c r="H191" s="3" t="s">
        <ns0:v>16295</ns0:v>
      </ns0:c>
      <ns0:c r="I191" t="s">
        <ns0:v>65</ns0:v>
      </ns0:c>
      <ns0:c r="J191" t="s">
        <ns0:v>66</ns0:v>
      </ns0:c>
    </ns0:row>
    <ns0:row r="192" spans="1:10" ht="27.6">
      <ns0:c r="A192">
        <ns0:v>198</ns0:v>
      </ns0:c>
      <ns0:c r="B192" t="s">
        <ns0:v>497</ns0:v>
      </ns0:c>
      <ns0:c r="C192" t="s">
        <ns0:v>53</ns0:v>
      </ns0:c>
      <ns0:c r="D192" t="s">
        <ns0:v>54</ns0:v>
      </ns0:c>
      <ns0:c r="E192" s="3" t="s">
        <ns0:v>498</ns0:v>
      </ns0:c>
      <ns0:c r="F192" s="3" t="s">
        <ns0:v>15998</ns0:v>
      </ns0:c>
      <ns0:c r="G192" s="3" t="s">
        <ns0:v>16294</ns0:v>
      </ns0:c>
      <ns0:c r="H192" s="3" t="s">
        <ns0:v>16295</ns0:v>
      </ns0:c>
      <ns0:c r="I192" t="s">
        <ns0:v>65</ns0:v>
      </ns0:c>
      <ns0:c r="J192" t="s">
        <ns0:v>66</ns0:v>
      </ns0:c>
    </ns0:row>
    <ns0:row r="193" spans="1:10" ht="27.6">
      <ns0:c r="A193">
        <ns0:v>199</ns0:v>
      </ns0:c>
      <ns0:c r="B193" t="s">
        <ns0:v>499</ns0:v>
      </ns0:c>
      <ns0:c r="C193" t="s">
        <ns0:v>53</ns0:v>
      </ns0:c>
      <ns0:c r="D193" t="s">
        <ns0:v>54</ns0:v>
      </ns0:c>
      <ns0:c r="E193" s="3" t="s">
        <ns0:v>500</ns0:v>
      </ns0:c>
      <ns0:c r="F193" s="3" t="s">
        <ns0:v>15998</ns0:v>
      </ns0:c>
      <ns0:c r="G193" s="3" t="s">
        <ns0:v>16294</ns0:v>
      </ns0:c>
      <ns0:c r="H193" s="3" t="s">
        <ns0:v>16295</ns0:v>
      </ns0:c>
      <ns0:c r="I193" t="s">
        <ns0:v>65</ns0:v>
      </ns0:c>
      <ns0:c r="J193" t="s">
        <ns0:v>66</ns0:v>
      </ns0:c>
    </ns0:row>
    <ns0:row r="194" spans="1:10" ht="27.6">
      <ns0:c r="A194">
        <ns0:v>200</ns0:v>
      </ns0:c>
      <ns0:c r="B194" t="s">
        <ns0:v>501</ns0:v>
      </ns0:c>
      <ns0:c r="C194" t="s">
        <ns0:v>53</ns0:v>
      </ns0:c>
      <ns0:c r="D194" t="s">
        <ns0:v>54</ns0:v>
      </ns0:c>
      <ns0:c r="E194" s="3" t="s">
        <ns0:v>502</ns0:v>
      </ns0:c>
      <ns0:c r="F194" s="3" t="s">
        <ns0:v>16008</ns0:v>
      </ns0:c>
      <ns0:c r="G194" s="3" t="s">
        <ns0:v>16294</ns0:v>
      </ns0:c>
      <ns0:c r="H194" s="3" t="s">
        <ns0:v>16295</ns0:v>
      </ns0:c>
      <ns0:c r="I194" t="s">
        <ns0:v>65</ns0:v>
      </ns0:c>
      <ns0:c r="J194" t="s">
        <ns0:v>66</ns0:v>
      </ns0:c>
    </ns0:row>
    <ns0:row r="195" spans="1:10" ht="27.6">
      <ns0:c r="A195">
        <ns0:v>201</ns0:v>
      </ns0:c>
      <ns0:c r="B195" t="s">
        <ns0:v>503</ns0:v>
      </ns0:c>
      <ns0:c r="C195" t="s">
        <ns0:v>53</ns0:v>
      </ns0:c>
      <ns0:c r="D195" t="s">
        <ns0:v>54</ns0:v>
      </ns0:c>
      <ns0:c r="E195" s="3" t="s">
        <ns0:v>504</ns0:v>
      </ns0:c>
      <ns0:c r="F195" s="3" t="s">
        <ns0:v>401</ns0:v>
      </ns0:c>
      <ns0:c r="G195" s="3" t="s">
        <ns0:v>16294</ns0:v>
      </ns0:c>
      <ns0:c r="H195" s="3" t="s">
        <ns0:v>16295</ns0:v>
      </ns0:c>
      <ns0:c r="I195" t="s">
        <ns0:v>65</ns0:v>
      </ns0:c>
      <ns0:c r="J195" t="s">
        <ns0:v>66</ns0:v>
      </ns0:c>
    </ns0:row>
    <ns0:row r="196" spans="1:10" ht="27.6">
      <ns0:c r="A196">
        <ns0:v>202</ns0:v>
      </ns0:c>
      <ns0:c r="B196" t="s">
        <ns0:v>505</ns0:v>
      </ns0:c>
      <ns0:c r="C196" t="s">
        <ns0:v>53</ns0:v>
      </ns0:c>
      <ns0:c r="D196" t="s">
        <ns0:v>54</ns0:v>
      </ns0:c>
      <ns0:c r="E196" s="3" t="s">
        <ns0:v>506</ns0:v>
      </ns0:c>
      <ns0:c r="F196" s="3" t="s">
        <ns0:v>15998</ns0:v>
      </ns0:c>
      <ns0:c r="G196" s="3" t="s">
        <ns0:v>16294</ns0:v>
      </ns0:c>
      <ns0:c r="H196" s="3" t="s">
        <ns0:v>16295</ns0:v>
      </ns0:c>
      <ns0:c r="I196" t="s">
        <ns0:v>65</ns0:v>
      </ns0:c>
      <ns0:c r="J196" t="s">
        <ns0:v>66</ns0:v>
      </ns0:c>
    </ns0:row>
    <ns0:row r="197" spans="1:10" ht="27.6">
      <ns0:c r="A197">
        <ns0:v>203</ns0:v>
      </ns0:c>
      <ns0:c r="B197" t="s">
        <ns0:v>507</ns0:v>
      </ns0:c>
      <ns0:c r="C197" t="s">
        <ns0:v>53</ns0:v>
      </ns0:c>
      <ns0:c r="D197" t="s">
        <ns0:v>54</ns0:v>
      </ns0:c>
      <ns0:c r="E197" s="3" t="s">
        <ns0:v>508</ns0:v>
      </ns0:c>
      <ns0:c r="F197" s="3" t="s">
        <ns0:v>15998</ns0:v>
      </ns0:c>
      <ns0:c r="G197" s="3" t="s">
        <ns0:v>16294</ns0:v>
      </ns0:c>
      <ns0:c r="H197" s="3" t="s">
        <ns0:v>16295</ns0:v>
      </ns0:c>
      <ns0:c r="I197" t="s">
        <ns0:v>65</ns0:v>
      </ns0:c>
      <ns0:c r="J197" t="s">
        <ns0:v>66</ns0:v>
      </ns0:c>
    </ns0:row>
    <ns0:row r="198" spans="1:10" ht="27.6">
      <ns0:c r="A198">
        <ns0:v>204</ns0:v>
      </ns0:c>
      <ns0:c r="B198" t="s">
        <ns0:v>509</ns0:v>
      </ns0:c>
      <ns0:c r="C198" t="s">
        <ns0:v>53</ns0:v>
      </ns0:c>
      <ns0:c r="D198" t="s">
        <ns0:v>54</ns0:v>
      </ns0:c>
      <ns0:c r="E198" s="3" t="s">
        <ns0:v>510</ns0:v>
      </ns0:c>
      <ns0:c r="F198" s="3" t="s">
        <ns0:v>15998</ns0:v>
      </ns0:c>
      <ns0:c r="G198" s="3" t="s">
        <ns0:v>16294</ns0:v>
      </ns0:c>
      <ns0:c r="H198" s="3" t="s">
        <ns0:v>16295</ns0:v>
      </ns0:c>
      <ns0:c r="I198" t="s">
        <ns0:v>65</ns0:v>
      </ns0:c>
      <ns0:c r="J198" t="s">
        <ns0:v>66</ns0:v>
      </ns0:c>
    </ns0:row>
    <ns0:row r="199" spans="1:10" ht="27.6">
      <ns0:c r="A199">
        <ns0:v>205</ns0:v>
      </ns0:c>
      <ns0:c r="B199" t="s">
        <ns0:v>511</ns0:v>
      </ns0:c>
      <ns0:c r="C199" t="s">
        <ns0:v>53</ns0:v>
      </ns0:c>
      <ns0:c r="D199" t="s">
        <ns0:v>54</ns0:v>
      </ns0:c>
      <ns0:c r="E199" s="3" t="s">
        <ns0:v>512</ns0:v>
      </ns0:c>
      <ns0:c r="F199" s="3" t="s">
        <ns0:v>15998</ns0:v>
      </ns0:c>
      <ns0:c r="G199" s="3" t="s">
        <ns0:v>16294</ns0:v>
      </ns0:c>
      <ns0:c r="H199" s="3" t="s">
        <ns0:v>16295</ns0:v>
      </ns0:c>
      <ns0:c r="I199" t="s">
        <ns0:v>65</ns0:v>
      </ns0:c>
      <ns0:c r="J199" t="s">
        <ns0:v>66</ns0:v>
      </ns0:c>
    </ns0:row>
    <ns0:row r="200" spans="1:10" ht="27.6">
      <ns0:c r="A200">
        <ns0:v>206</ns0:v>
      </ns0:c>
      <ns0:c r="B200" t="s">
        <ns0:v>513</ns0:v>
      </ns0:c>
      <ns0:c r="C200" t="s">
        <ns0:v>53</ns0:v>
      </ns0:c>
      <ns0:c r="D200" t="s">
        <ns0:v>54</ns0:v>
      </ns0:c>
      <ns0:c r="E200" s="3" t="s">
        <ns0:v>514</ns0:v>
      </ns0:c>
      <ns0:c r="F200" s="3" t="s">
        <ns0:v>16360</ns0:v>
      </ns0:c>
      <ns0:c r="G200" s="3" t="s">
        <ns0:v>16294</ns0:v>
      </ns0:c>
      <ns0:c r="H200" s="3" t="s">
        <ns0:v>16295</ns0:v>
      </ns0:c>
      <ns0:c r="I200" t="s">
        <ns0:v>65</ns0:v>
      </ns0:c>
      <ns0:c r="J200" t="s">
        <ns0:v>66</ns0:v>
      </ns0:c>
    </ns0:row>
    <ns0:row r="201" spans="1:10" ht="27.6">
      <ns0:c r="A201">
        <ns0:v>207</ns0:v>
      </ns0:c>
      <ns0:c r="B201" t="s">
        <ns0:v>515</ns0:v>
      </ns0:c>
      <ns0:c r="C201" t="s">
        <ns0:v>53</ns0:v>
      </ns0:c>
      <ns0:c r="D201" t="s">
        <ns0:v>54</ns0:v>
      </ns0:c>
      <ns0:c r="E201" s="3" t="s">
        <ns0:v>516</ns0:v>
      </ns0:c>
      <ns0:c r="F201" s="3" t="s">
        <ns0:v>15998</ns0:v>
      </ns0:c>
      <ns0:c r="G201" s="3" t="s">
        <ns0:v>16294</ns0:v>
      </ns0:c>
      <ns0:c r="H201" s="3" t="s">
        <ns0:v>16295</ns0:v>
      </ns0:c>
      <ns0:c r="I201" t="s">
        <ns0:v>65</ns0:v>
      </ns0:c>
      <ns0:c r="J201" t="s">
        <ns0:v>66</ns0:v>
      </ns0:c>
    </ns0:row>
    <ns0:row r="202" spans="1:10" ht="27.6">
      <ns0:c r="A202">
        <ns0:v>208</ns0:v>
      </ns0:c>
      <ns0:c r="B202" t="s">
        <ns0:v>517</ns0:v>
      </ns0:c>
      <ns0:c r="C202" t="s">
        <ns0:v>53</ns0:v>
      </ns0:c>
      <ns0:c r="D202" t="s">
        <ns0:v>54</ns0:v>
      </ns0:c>
      <ns0:c r="E202" s="3" t="s">
        <ns0:v>518</ns0:v>
      </ns0:c>
      <ns0:c r="F202" s="3" t="s">
        <ns0:v>15998</ns0:v>
      </ns0:c>
      <ns0:c r="G202" s="3" t="s">
        <ns0:v>16294</ns0:v>
      </ns0:c>
      <ns0:c r="H202" s="3" t="s">
        <ns0:v>16295</ns0:v>
      </ns0:c>
      <ns0:c r="I202" t="s">
        <ns0:v>65</ns0:v>
      </ns0:c>
      <ns0:c r="J202" t="s">
        <ns0:v>66</ns0:v>
      </ns0:c>
    </ns0:row>
    <ns0:row r="203" spans="1:10" ht="27.6">
      <ns0:c r="A203">
        <ns0:v>209</ns0:v>
      </ns0:c>
      <ns0:c r="B203" t="s">
        <ns0:v>519</ns0:v>
      </ns0:c>
      <ns0:c r="C203" t="s">
        <ns0:v>53</ns0:v>
      </ns0:c>
      <ns0:c r="D203" t="s">
        <ns0:v>54</ns0:v>
      </ns0:c>
      <ns0:c r="E203" s="3" t="s">
        <ns0:v>520</ns0:v>
      </ns0:c>
      <ns0:c r="F203" s="3" t="s">
        <ns0:v>16003</ns0:v>
      </ns0:c>
      <ns0:c r="G203" s="3" t="s">
        <ns0:v>16294</ns0:v>
      </ns0:c>
      <ns0:c r="H203" s="3" t="s">
        <ns0:v>16295</ns0:v>
      </ns0:c>
      <ns0:c r="I203" t="s">
        <ns0:v>65</ns0:v>
      </ns0:c>
      <ns0:c r="J203" t="s">
        <ns0:v>66</ns0:v>
      </ns0:c>
    </ns0:row>
    <ns0:row r="204" spans="1:10" ht="27.6">
      <ns0:c r="A204">
        <ns0:v>210</ns0:v>
      </ns0:c>
      <ns0:c r="B204" t="s">
        <ns0:v>521</ns0:v>
      </ns0:c>
      <ns0:c r="C204" t="s">
        <ns0:v>53</ns0:v>
      </ns0:c>
      <ns0:c r="D204" t="s">
        <ns0:v>54</ns0:v>
      </ns0:c>
      <ns0:c r="E204" s="3" t="s">
        <ns0:v>522</ns0:v>
      </ns0:c>
      <ns0:c r="F204" s="3" t="s">
        <ns0:v>16008</ns0:v>
      </ns0:c>
      <ns0:c r="G204" s="3" t="s">
        <ns0:v>16294</ns0:v>
      </ns0:c>
      <ns0:c r="H204" s="3" t="s">
        <ns0:v>16295</ns0:v>
      </ns0:c>
      <ns0:c r="I204" t="s">
        <ns0:v>65</ns0:v>
      </ns0:c>
      <ns0:c r="J204" t="s">
        <ns0:v>66</ns0:v>
      </ns0:c>
    </ns0:row>
    <ns0:row r="205" spans="1:10" ht="27.6">
      <ns0:c r="A205">
        <ns0:v>211</ns0:v>
      </ns0:c>
      <ns0:c r="B205" t="s">
        <ns0:v>523</ns0:v>
      </ns0:c>
      <ns0:c r="C205" t="s">
        <ns0:v>53</ns0:v>
      </ns0:c>
      <ns0:c r="D205" t="s">
        <ns0:v>54</ns0:v>
      </ns0:c>
      <ns0:c r="E205" s="3" t="s">
        <ns0:v>524</ns0:v>
      </ns0:c>
      <ns0:c r="F205" s="3" t="s">
        <ns0:v>16003</ns0:v>
      </ns0:c>
      <ns0:c r="G205" s="3" t="s">
        <ns0:v>16294</ns0:v>
      </ns0:c>
      <ns0:c r="H205" s="3" t="s">
        <ns0:v>16295</ns0:v>
      </ns0:c>
      <ns0:c r="I205" t="s">
        <ns0:v>65</ns0:v>
      </ns0:c>
      <ns0:c r="J205" t="s">
        <ns0:v>66</ns0:v>
      </ns0:c>
    </ns0:row>
    <ns0:row r="206" spans="1:10" ht="27.6">
      <ns0:c r="A206">
        <ns0:v>212</ns0:v>
      </ns0:c>
      <ns0:c r="B206" t="s">
        <ns0:v>525</ns0:v>
      </ns0:c>
      <ns0:c r="C206" t="s">
        <ns0:v>53</ns0:v>
      </ns0:c>
      <ns0:c r="D206" t="s">
        <ns0:v>54</ns0:v>
      </ns0:c>
      <ns0:c r="E206" s="3" t="s">
        <ns0:v>526</ns0:v>
      </ns0:c>
      <ns0:c r="F206" s="3" t="s">
        <ns0:v>16003</ns0:v>
      </ns0:c>
      <ns0:c r="G206" s="3" t="s">
        <ns0:v>16294</ns0:v>
      </ns0:c>
      <ns0:c r="H206" s="3" t="s">
        <ns0:v>16295</ns0:v>
      </ns0:c>
      <ns0:c r="I206" t="s">
        <ns0:v>65</ns0:v>
      </ns0:c>
      <ns0:c r="J206" t="s">
        <ns0:v>66</ns0:v>
      </ns0:c>
    </ns0:row>
    <ns0:row r="207" spans="1:10" ht="27.6">
      <ns0:c r="A207">
        <ns0:v>213</ns0:v>
      </ns0:c>
      <ns0:c r="B207" t="s">
        <ns0:v>527</ns0:v>
      </ns0:c>
      <ns0:c r="C207" t="s">
        <ns0:v>53</ns0:v>
      </ns0:c>
      <ns0:c r="D207" t="s">
        <ns0:v>54</ns0:v>
      </ns0:c>
      <ns0:c r="E207" s="3" t="s">
        <ns0:v>528</ns0:v>
      </ns0:c>
      <ns0:c r="F207" s="3" t="s">
        <ns0:v>16008</ns0:v>
      </ns0:c>
      <ns0:c r="G207" s="3" t="s">
        <ns0:v>16294</ns0:v>
      </ns0:c>
      <ns0:c r="H207" s="3" t="s">
        <ns0:v>16295</ns0:v>
      </ns0:c>
      <ns0:c r="I207" t="s">
        <ns0:v>65</ns0:v>
      </ns0:c>
      <ns0:c r="J207" t="s">
        <ns0:v>66</ns0:v>
      </ns0:c>
    </ns0:row>
    <ns0:row r="208" spans="1:10" ht="27.6">
      <ns0:c r="A208">
        <ns0:v>214</ns0:v>
      </ns0:c>
      <ns0:c r="B208" t="s">
        <ns0:v>529</ns0:v>
      </ns0:c>
      <ns0:c r="C208" t="s">
        <ns0:v>53</ns0:v>
      </ns0:c>
      <ns0:c r="D208" t="s">
        <ns0:v>54</ns0:v>
      </ns0:c>
      <ns0:c r="E208" s="3" t="s">
        <ns0:v>530</ns0:v>
      </ns0:c>
      <ns0:c r="F208" s="3" t="s">
        <ns0:v>16003</ns0:v>
      </ns0:c>
      <ns0:c r="G208" s="3" t="s">
        <ns0:v>16294</ns0:v>
      </ns0:c>
      <ns0:c r="H208" s="3" t="s">
        <ns0:v>16295</ns0:v>
      </ns0:c>
      <ns0:c r="I208" t="s">
        <ns0:v>65</ns0:v>
      </ns0:c>
      <ns0:c r="J208" t="s">
        <ns0:v>66</ns0:v>
      </ns0:c>
    </ns0:row>
    <ns0:row r="209" spans="1:10" ht="27.6">
      <ns0:c r="A209">
        <ns0:v>215</ns0:v>
      </ns0:c>
      <ns0:c r="B209" t="s">
        <ns0:v>531</ns0:v>
      </ns0:c>
      <ns0:c r="C209" t="s">
        <ns0:v>53</ns0:v>
      </ns0:c>
      <ns0:c r="D209" t="s">
        <ns0:v>54</ns0:v>
      </ns0:c>
      <ns0:c r="E209" s="3" t="s">
        <ns0:v>532</ns0:v>
      </ns0:c>
      <ns0:c r="F209" s="3" t="s">
        <ns0:v>16003</ns0:v>
      </ns0:c>
      <ns0:c r="G209" s="3" t="s">
        <ns0:v>16294</ns0:v>
      </ns0:c>
      <ns0:c r="H209" s="3" t="s">
        <ns0:v>16295</ns0:v>
      </ns0:c>
      <ns0:c r="I209" t="s">
        <ns0:v>65</ns0:v>
      </ns0:c>
      <ns0:c r="J209" t="s">
        <ns0:v>66</ns0:v>
      </ns0:c>
    </ns0:row>
    <ns0:row r="210" spans="1:10" ht="27.6">
      <ns0:c r="A210">
        <ns0:v>216</ns0:v>
      </ns0:c>
      <ns0:c r="B210" t="s">
        <ns0:v>533</ns0:v>
      </ns0:c>
      <ns0:c r="C210" t="s">
        <ns0:v>53</ns0:v>
      </ns0:c>
      <ns0:c r="D210" t="s">
        <ns0:v>54</ns0:v>
      </ns0:c>
      <ns0:c r="E210" s="3" t="s">
        <ns0:v>534</ns0:v>
      </ns0:c>
      <ns0:c r="F210" s="3" t="s">
        <ns0:v>16003</ns0:v>
      </ns0:c>
      <ns0:c r="G210" s="3" t="s">
        <ns0:v>16294</ns0:v>
      </ns0:c>
      <ns0:c r="H210" s="3" t="s">
        <ns0:v>16295</ns0:v>
      </ns0:c>
      <ns0:c r="I210" t="s">
        <ns0:v>65</ns0:v>
      </ns0:c>
      <ns0:c r="J210" t="s">
        <ns0:v>66</ns0:v>
      </ns0:c>
    </ns0:row>
    <ns0:row r="211" spans="1:10" ht="27.6">
      <ns0:c r="A211">
        <ns0:v>217</ns0:v>
      </ns0:c>
      <ns0:c r="B211" t="s">
        <ns0:v>535</ns0:v>
      </ns0:c>
      <ns0:c r="C211" t="s">
        <ns0:v>53</ns0:v>
      </ns0:c>
      <ns0:c r="D211" t="s">
        <ns0:v>54</ns0:v>
      </ns0:c>
      <ns0:c r="E211" s="3" t="s">
        <ns0:v>536</ns0:v>
      </ns0:c>
      <ns0:c r="F211" s="3" t="s">
        <ns0:v>401</ns0:v>
      </ns0:c>
      <ns0:c r="G211" s="3" t="s">
        <ns0:v>16294</ns0:v>
      </ns0:c>
      <ns0:c r="H211" s="3" t="s">
        <ns0:v>16295</ns0:v>
      </ns0:c>
      <ns0:c r="I211" t="s">
        <ns0:v>65</ns0:v>
      </ns0:c>
      <ns0:c r="J211" t="s">
        <ns0:v>66</ns0:v>
      </ns0:c>
    </ns0:row>
    <ns0:row r="212" spans="1:10" ht="27.6">
      <ns0:c r="A212">
        <ns0:v>218</ns0:v>
      </ns0:c>
      <ns0:c r="B212" t="s">
        <ns0:v>537</ns0:v>
      </ns0:c>
      <ns0:c r="C212" t="s">
        <ns0:v>53</ns0:v>
      </ns0:c>
      <ns0:c r="D212" t="s">
        <ns0:v>54</ns0:v>
      </ns0:c>
      <ns0:c r="E212" s="3" t="s">
        <ns0:v>538</ns0:v>
      </ns0:c>
      <ns0:c r="F212" s="3" t="s">
        <ns0:v>16361</ns0:v>
      </ns0:c>
      <ns0:c r="G212" s="3" t="s">
        <ns0:v>16294</ns0:v>
      </ns0:c>
      <ns0:c r="H212" s="3" t="s">
        <ns0:v>16295</ns0:v>
      </ns0:c>
      <ns0:c r="I212" t="s">
        <ns0:v>65</ns0:v>
      </ns0:c>
      <ns0:c r="J212" t="s">
        <ns0:v>66</ns0:v>
      </ns0:c>
    </ns0:row>
    <ns0:row r="213" spans="1:10" ht="41.4">
      <ns0:c r="A213">
        <ns0:v>219</ns0:v>
      </ns0:c>
      <ns0:c r="B213" t="s">
        <ns0:v>539</ns0:v>
      </ns0:c>
      <ns0:c r="C213" t="s">
        <ns0:v>53</ns0:v>
      </ns0:c>
      <ns0:c r="D213" t="s">
        <ns0:v>54</ns0:v>
      </ns0:c>
      <ns0:c r="E213" s="3" t="s">
        <ns0:v>540</ns0:v>
      </ns0:c>
      <ns0:c r="F213" s="3" t="s">
        <ns0:v>16362</ns0:v>
      </ns0:c>
      <ns0:c r="G213" s="3" t="s">
        <ns0:v>16294</ns0:v>
      </ns0:c>
      <ns0:c r="H213" s="3" t="s">
        <ns0:v>16295</ns0:v>
      </ns0:c>
      <ns0:c r="I213" t="s">
        <ns0:v>65</ns0:v>
      </ns0:c>
      <ns0:c r="J213" t="s">
        <ns0:v>66</ns0:v>
      </ns0:c>
    </ns0:row>
    <ns0:row r="214" spans="1:10" ht="27.6">
      <ns0:c r="A214">
        <ns0:v>220</ns0:v>
      </ns0:c>
      <ns0:c r="B214" t="s">
        <ns0:v>541</ns0:v>
      </ns0:c>
      <ns0:c r="C214" t="s">
        <ns0:v>53</ns0:v>
      </ns0:c>
      <ns0:c r="D214" t="s">
        <ns0:v>54</ns0:v>
      </ns0:c>
      <ns0:c r="E214" s="3" t="s">
        <ns0:v>542</ns0:v>
      </ns0:c>
      <ns0:c r="F214" s="3" t="s">
        <ns0:v>16362</ns0:v>
      </ns0:c>
      <ns0:c r="G214" s="3" t="s">
        <ns0:v>16294</ns0:v>
      </ns0:c>
      <ns0:c r="H214" s="3" t="s">
        <ns0:v>16295</ns0:v>
      </ns0:c>
      <ns0:c r="I214" t="s">
        <ns0:v>65</ns0:v>
      </ns0:c>
      <ns0:c r="J214" t="s">
        <ns0:v>66</ns0:v>
      </ns0:c>
    </ns0:row>
    <ns0:row r="215" spans="1:10" ht="27.6">
      <ns0:c r="A215">
        <ns0:v>221</ns0:v>
      </ns0:c>
      <ns0:c r="B215" t="s">
        <ns0:v>543</ns0:v>
      </ns0:c>
      <ns0:c r="C215" t="s">
        <ns0:v>53</ns0:v>
      </ns0:c>
      <ns0:c r="D215" t="s">
        <ns0:v>54</ns0:v>
      </ns0:c>
      <ns0:c r="E215" s="3" t="s">
        <ns0:v>544</ns0:v>
      </ns0:c>
      <ns0:c r="F215" s="3" t="s">
        <ns0:v>401</ns0:v>
      </ns0:c>
      <ns0:c r="G215" s="3" t="s">
        <ns0:v>16294</ns0:v>
      </ns0:c>
      <ns0:c r="H215" s="3" t="s">
        <ns0:v>16295</ns0:v>
      </ns0:c>
      <ns0:c r="I215" t="s">
        <ns0:v>65</ns0:v>
      </ns0:c>
      <ns0:c r="J215" t="s">
        <ns0:v>66</ns0:v>
      </ns0:c>
    </ns0:row>
    <ns0:row r="216" spans="1:10" ht="27.6">
      <ns0:c r="A216">
        <ns0:v>222</ns0:v>
      </ns0:c>
      <ns0:c r="B216" t="s">
        <ns0:v>545</ns0:v>
      </ns0:c>
      <ns0:c r="C216" t="s">
        <ns0:v>53</ns0:v>
      </ns0:c>
      <ns0:c r="D216" t="s">
        <ns0:v>54</ns0:v>
      </ns0:c>
      <ns0:c r="E216" s="3" t="s">
        <ns0:v>546</ns0:v>
      </ns0:c>
      <ns0:c r="F216" s="3" t="s">
        <ns0:v>16363</ns0:v>
      </ns0:c>
      <ns0:c r="G216" s="3" t="s">
        <ns0:v>16294</ns0:v>
      </ns0:c>
      <ns0:c r="H216" s="3" t="s">
        <ns0:v>16295</ns0:v>
      </ns0:c>
      <ns0:c r="I216" t="s">
        <ns0:v>65</ns0:v>
      </ns0:c>
      <ns0:c r="J216" t="s">
        <ns0:v>66</ns0:v>
      </ns0:c>
    </ns0:row>
    <ns0:row r="217" spans="1:10" ht="27.6">
      <ns0:c r="A217">
        <ns0:v>223</ns0:v>
      </ns0:c>
      <ns0:c r="B217" t="s">
        <ns0:v>547</ns0:v>
      </ns0:c>
      <ns0:c r="C217" t="s">
        <ns0:v>53</ns0:v>
      </ns0:c>
      <ns0:c r="D217" t="s">
        <ns0:v>54</ns0:v>
      </ns0:c>
      <ns0:c r="E217" s="3" t="s">
        <ns0:v>548</ns0:v>
      </ns0:c>
      <ns0:c r="F217" s="3" t="s">
        <ns0:v>16364</ns0:v>
      </ns0:c>
      <ns0:c r="G217" s="3" t="s">
        <ns0:v>16294</ns0:v>
      </ns0:c>
      <ns0:c r="H217" s="3" t="s">
        <ns0:v>16295</ns0:v>
      </ns0:c>
      <ns0:c r="I217" t="s">
        <ns0:v>65</ns0:v>
      </ns0:c>
      <ns0:c r="J217" t="s">
        <ns0:v>66</ns0:v>
      </ns0:c>
    </ns0:row>
    <ns0:row r="218" spans="1:10" ht="27.6">
      <ns0:c r="A218">
        <ns0:v>224</ns0:v>
      </ns0:c>
      <ns0:c r="B218" t="s">
        <ns0:v>549</ns0:v>
      </ns0:c>
      <ns0:c r="C218" t="s">
        <ns0:v>53</ns0:v>
      </ns0:c>
      <ns0:c r="D218" t="s">
        <ns0:v>54</ns0:v>
      </ns0:c>
      <ns0:c r="E218" s="3" t="s">
        <ns0:v>550</ns0:v>
      </ns0:c>
      <ns0:c r="F218" s="3" t="s">
        <ns0:v>16008</ns0:v>
      </ns0:c>
      <ns0:c r="G218" s="3" t="s">
        <ns0:v>16294</ns0:v>
      </ns0:c>
      <ns0:c r="H218" s="3" t="s">
        <ns0:v>16295</ns0:v>
      </ns0:c>
      <ns0:c r="I218" t="s">
        <ns0:v>65</ns0:v>
      </ns0:c>
      <ns0:c r="J218" t="s">
        <ns0:v>66</ns0:v>
      </ns0:c>
    </ns0:row>
    <ns0:row r="219" spans="1:10" ht="27.6">
      <ns0:c r="A219">
        <ns0:v>225</ns0:v>
      </ns0:c>
      <ns0:c r="B219" t="s">
        <ns0:v>551</ns0:v>
      </ns0:c>
      <ns0:c r="C219" t="s">
        <ns0:v>53</ns0:v>
      </ns0:c>
      <ns0:c r="D219" t="s">
        <ns0:v>54</ns0:v>
      </ns0:c>
      <ns0:c r="E219" s="3" t="s">
        <ns0:v>552</ns0:v>
      </ns0:c>
      <ns0:c r="F219" s="3" t="s">
        <ns0:v>16008</ns0:v>
      </ns0:c>
      <ns0:c r="G219" s="3" t="s">
        <ns0:v>16294</ns0:v>
      </ns0:c>
      <ns0:c r="H219" s="3" t="s">
        <ns0:v>16295</ns0:v>
      </ns0:c>
      <ns0:c r="I219" t="s">
        <ns0:v>65</ns0:v>
      </ns0:c>
      <ns0:c r="J219" t="s">
        <ns0:v>66</ns0:v>
      </ns0:c>
    </ns0:row>
    <ns0:row r="220" spans="1:10" ht="27.6">
      <ns0:c r="A220">
        <ns0:v>226</ns0:v>
      </ns0:c>
      <ns0:c r="B220" t="s">
        <ns0:v>553</ns0:v>
      </ns0:c>
      <ns0:c r="C220" t="s">
        <ns0:v>53</ns0:v>
      </ns0:c>
      <ns0:c r="D220" t="s">
        <ns0:v>54</ns0:v>
      </ns0:c>
      <ns0:c r="E220" s="3" t="s">
        <ns0:v>554</ns0:v>
      </ns0:c>
      <ns0:c r="F220" s="3" t="s">
        <ns0:v>16003</ns0:v>
      </ns0:c>
      <ns0:c r="G220" s="3" t="s">
        <ns0:v>16294</ns0:v>
      </ns0:c>
      <ns0:c r="H220" s="3" t="s">
        <ns0:v>16295</ns0:v>
      </ns0:c>
      <ns0:c r="I220" t="s">
        <ns0:v>65</ns0:v>
      </ns0:c>
      <ns0:c r="J220" t="s">
        <ns0:v>66</ns0:v>
      </ns0:c>
    </ns0:row>
    <ns0:row r="221" spans="1:10" ht="27.6">
      <ns0:c r="A221">
        <ns0:v>227</ns0:v>
      </ns0:c>
      <ns0:c r="B221" t="s">
        <ns0:v>555</ns0:v>
      </ns0:c>
      <ns0:c r="C221" t="s">
        <ns0:v>53</ns0:v>
      </ns0:c>
      <ns0:c r="D221" t="s">
        <ns0:v>54</ns0:v>
      </ns0:c>
      <ns0:c r="E221" s="3" t="s">
        <ns0:v>556</ns0:v>
      </ns0:c>
      <ns0:c r="F221" s="3" t="s">
        <ns0:v>16003</ns0:v>
      </ns0:c>
      <ns0:c r="G221" s="3" t="s">
        <ns0:v>16294</ns0:v>
      </ns0:c>
      <ns0:c r="H221" s="3" t="s">
        <ns0:v>16295</ns0:v>
      </ns0:c>
      <ns0:c r="I221" t="s">
        <ns0:v>65</ns0:v>
      </ns0:c>
      <ns0:c r="J221" t="s">
        <ns0:v>66</ns0:v>
      </ns0:c>
    </ns0:row>
    <ns0:row r="222" spans="1:10" ht="27.6">
      <ns0:c r="A222">
        <ns0:v>228</ns0:v>
      </ns0:c>
      <ns0:c r="B222" t="s">
        <ns0:v>557</ns0:v>
      </ns0:c>
      <ns0:c r="C222" t="s">
        <ns0:v>53</ns0:v>
      </ns0:c>
      <ns0:c r="D222" t="s">
        <ns0:v>54</ns0:v>
      </ns0:c>
      <ns0:c r="E222" s="3" t="s">
        <ns0:v>558</ns0:v>
      </ns0:c>
      <ns0:c r="F222" s="3" t="s">
        <ns0:v>16003</ns0:v>
      </ns0:c>
      <ns0:c r="G222" s="3" t="s">
        <ns0:v>16294</ns0:v>
      </ns0:c>
      <ns0:c r="H222" s="3" t="s">
        <ns0:v>16295</ns0:v>
      </ns0:c>
      <ns0:c r="I222" t="s">
        <ns0:v>65</ns0:v>
      </ns0:c>
      <ns0:c r="J222" t="s">
        <ns0:v>66</ns0:v>
      </ns0:c>
    </ns0:row>
    <ns0:row r="223" spans="1:10" ht="27.6">
      <ns0:c r="A223">
        <ns0:v>229</ns0:v>
      </ns0:c>
      <ns0:c r="B223" t="s">
        <ns0:v>559</ns0:v>
      </ns0:c>
      <ns0:c r="C223" t="s">
        <ns0:v>53</ns0:v>
      </ns0:c>
      <ns0:c r="D223" t="s">
        <ns0:v>54</ns0:v>
      </ns0:c>
      <ns0:c r="E223" s="3" t="s">
        <ns0:v>560</ns0:v>
      </ns0:c>
      <ns0:c r="F223" s="3" t="s">
        <ns0:v>16003</ns0:v>
      </ns0:c>
      <ns0:c r="G223" s="3" t="s">
        <ns0:v>16294</ns0:v>
      </ns0:c>
      <ns0:c r="H223" s="3" t="s">
        <ns0:v>16295</ns0:v>
      </ns0:c>
      <ns0:c r="I223" t="s">
        <ns0:v>65</ns0:v>
      </ns0:c>
      <ns0:c r="J223" t="s">
        <ns0:v>66</ns0:v>
      </ns0:c>
    </ns0:row>
    <ns0:row r="224" spans="1:10" ht="27.6">
      <ns0:c r="A224">
        <ns0:v>230</ns0:v>
      </ns0:c>
      <ns0:c r="B224" t="s">
        <ns0:v>561</ns0:v>
      </ns0:c>
      <ns0:c r="C224" t="s">
        <ns0:v>53</ns0:v>
      </ns0:c>
      <ns0:c r="D224" t="s">
        <ns0:v>54</ns0:v>
      </ns0:c>
      <ns0:c r="E224" s="3" t="s">
        <ns0:v>562</ns0:v>
      </ns0:c>
      <ns0:c r="F224" s="3" t="s">
        <ns0:v>16362</ns0:v>
      </ns0:c>
      <ns0:c r="G224" s="3" t="s">
        <ns0:v>16294</ns0:v>
      </ns0:c>
      <ns0:c r="H224" s="3" t="s">
        <ns0:v>16295</ns0:v>
      </ns0:c>
      <ns0:c r="I224" t="s">
        <ns0:v>65</ns0:v>
      </ns0:c>
      <ns0:c r="J224" t="s">
        <ns0:v>66</ns0:v>
      </ns0:c>
    </ns0:row>
    <ns0:row r="225" spans="1:10" ht="27.6">
      <ns0:c r="A225">
        <ns0:v>231</ns0:v>
      </ns0:c>
      <ns0:c r="B225" t="s">
        <ns0:v>563</ns0:v>
      </ns0:c>
      <ns0:c r="C225" t="s">
        <ns0:v>53</ns0:v>
      </ns0:c>
      <ns0:c r="D225" t="s">
        <ns0:v>54</ns0:v>
      </ns0:c>
      <ns0:c r="E225" s="3" t="s">
        <ns0:v>564</ns0:v>
      </ns0:c>
      <ns0:c r="F225" s="3" t="s">
        <ns0:v>16003</ns0:v>
      </ns0:c>
      <ns0:c r="G225" s="3" t="s">
        <ns0:v>16294</ns0:v>
      </ns0:c>
      <ns0:c r="H225" s="3" t="s">
        <ns0:v>16295</ns0:v>
      </ns0:c>
      <ns0:c r="I225" t="s">
        <ns0:v>65</ns0:v>
      </ns0:c>
      <ns0:c r="J225" t="s">
        <ns0:v>66</ns0:v>
      </ns0:c>
    </ns0:row>
    <ns0:row r="226" spans="1:10" ht="27.6">
      <ns0:c r="A226">
        <ns0:v>232</ns0:v>
      </ns0:c>
      <ns0:c r="B226" t="s">
        <ns0:v>565</ns0:v>
      </ns0:c>
      <ns0:c r="C226" t="s">
        <ns0:v>53</ns0:v>
      </ns0:c>
      <ns0:c r="D226" t="s">
        <ns0:v>54</ns0:v>
      </ns0:c>
      <ns0:c r="E226" s="3" t="s">
        <ns0:v>566</ns0:v>
      </ns0:c>
      <ns0:c r="F226" s="3" t="s">
        <ns0:v>16003</ns0:v>
      </ns0:c>
      <ns0:c r="G226" s="3" t="s">
        <ns0:v>16294</ns0:v>
      </ns0:c>
      <ns0:c r="H226" s="3" t="s">
        <ns0:v>16295</ns0:v>
      </ns0:c>
      <ns0:c r="I226" t="s">
        <ns0:v>65</ns0:v>
      </ns0:c>
      <ns0:c r="J226" t="s">
        <ns0:v>66</ns0:v>
      </ns0:c>
    </ns0:row>
    <ns0:row r="227" spans="1:10" ht="27.6">
      <ns0:c r="A227">
        <ns0:v>233</ns0:v>
      </ns0:c>
      <ns0:c r="B227" t="s">
        <ns0:v>567</ns0:v>
      </ns0:c>
      <ns0:c r="C227" t="s">
        <ns0:v>53</ns0:v>
      </ns0:c>
      <ns0:c r="D227" t="s">
        <ns0:v>54</ns0:v>
      </ns0:c>
      <ns0:c r="E227" s="3" t="s">
        <ns0:v>568</ns0:v>
      </ns0:c>
      <ns0:c r="F227" s="3" t="s">
        <ns0:v>16003</ns0:v>
      </ns0:c>
      <ns0:c r="G227" s="3" t="s">
        <ns0:v>16294</ns0:v>
      </ns0:c>
      <ns0:c r="H227" s="3" t="s">
        <ns0:v>16295</ns0:v>
      </ns0:c>
      <ns0:c r="I227" t="s">
        <ns0:v>65</ns0:v>
      </ns0:c>
      <ns0:c r="J227" t="s">
        <ns0:v>66</ns0:v>
      </ns0:c>
    </ns0:row>
    <ns0:row r="228" spans="1:10" ht="27.6">
      <ns0:c r="A228">
        <ns0:v>234</ns0:v>
      </ns0:c>
      <ns0:c r="B228" t="s">
        <ns0:v>569</ns0:v>
      </ns0:c>
      <ns0:c r="C228" t="s">
        <ns0:v>53</ns0:v>
      </ns0:c>
      <ns0:c r="D228" t="s">
        <ns0:v>54</ns0:v>
      </ns0:c>
      <ns0:c r="E228" s="3" t="s">
        <ns0:v>570</ns0:v>
      </ns0:c>
      <ns0:c r="F228" s="3" t="s">
        <ns0:v>16008</ns0:v>
      </ns0:c>
      <ns0:c r="G228" s="3" t="s">
        <ns0:v>16294</ns0:v>
      </ns0:c>
      <ns0:c r="H228" s="3" t="s">
        <ns0:v>16295</ns0:v>
      </ns0:c>
      <ns0:c r="I228" t="s">
        <ns0:v>65</ns0:v>
      </ns0:c>
      <ns0:c r="J228" t="s">
        <ns0:v>66</ns0:v>
      </ns0:c>
    </ns0:row>
    <ns0:row r="229" spans="1:10" ht="27.6">
      <ns0:c r="A229">
        <ns0:v>235</ns0:v>
      </ns0:c>
      <ns0:c r="B229" t="s">
        <ns0:v>571</ns0:v>
      </ns0:c>
      <ns0:c r="C229" t="s">
        <ns0:v>53</ns0:v>
      </ns0:c>
      <ns0:c r="D229" t="s">
        <ns0:v>54</ns0:v>
      </ns0:c>
      <ns0:c r="E229" s="3" t="s">
        <ns0:v>572</ns0:v>
      </ns0:c>
      <ns0:c r="F229" s="3" t="s">
        <ns0:v>16003</ns0:v>
      </ns0:c>
      <ns0:c r="G229" s="3" t="s">
        <ns0:v>16294</ns0:v>
      </ns0:c>
      <ns0:c r="H229" s="3" t="s">
        <ns0:v>16295</ns0:v>
      </ns0:c>
      <ns0:c r="I229" t="s">
        <ns0:v>65</ns0:v>
      </ns0:c>
      <ns0:c r="J229" t="s">
        <ns0:v>66</ns0:v>
      </ns0:c>
    </ns0:row>
    <ns0:row r="230" spans="1:10" ht="27.6">
      <ns0:c r="A230">
        <ns0:v>236</ns0:v>
      </ns0:c>
      <ns0:c r="B230" t="s">
        <ns0:v>573</ns0:v>
      </ns0:c>
      <ns0:c r="C230" t="s">
        <ns0:v>53</ns0:v>
      </ns0:c>
      <ns0:c r="D230" t="s">
        <ns0:v>54</ns0:v>
      </ns0:c>
      <ns0:c r="E230" s="3" t="s">
        <ns0:v>574</ns0:v>
      </ns0:c>
      <ns0:c r="F230" s="3" t="s">
        <ns0:v>16003</ns0:v>
      </ns0:c>
      <ns0:c r="G230" s="3" t="s">
        <ns0:v>16294</ns0:v>
      </ns0:c>
      <ns0:c r="H230" s="3" t="s">
        <ns0:v>16295</ns0:v>
      </ns0:c>
      <ns0:c r="I230" t="s">
        <ns0:v>65</ns0:v>
      </ns0:c>
      <ns0:c r="J230" t="s">
        <ns0:v>66</ns0:v>
      </ns0:c>
    </ns0:row>
    <ns0:row r="231" spans="1:10" ht="27.6">
      <ns0:c r="A231">
        <ns0:v>237</ns0:v>
      </ns0:c>
      <ns0:c r="B231" t="s">
        <ns0:v>575</ns0:v>
      </ns0:c>
      <ns0:c r="C231" t="s">
        <ns0:v>53</ns0:v>
      </ns0:c>
      <ns0:c r="D231" t="s">
        <ns0:v>54</ns0:v>
      </ns0:c>
      <ns0:c r="E231" s="3" t="s">
        <ns0:v>576</ns0:v>
      </ns0:c>
      <ns0:c r="F231" s="3" t="s">
        <ns0:v>16008</ns0:v>
      </ns0:c>
      <ns0:c r="G231" s="3" t="s">
        <ns0:v>16294</ns0:v>
      </ns0:c>
      <ns0:c r="H231" s="3" t="s">
        <ns0:v>16295</ns0:v>
      </ns0:c>
      <ns0:c r="I231" t="s">
        <ns0:v>65</ns0:v>
      </ns0:c>
      <ns0:c r="J231" t="s">
        <ns0:v>66</ns0:v>
      </ns0:c>
    </ns0:row>
    <ns0:row r="232" spans="1:10" ht="27.6">
      <ns0:c r="A232">
        <ns0:v>238</ns0:v>
      </ns0:c>
      <ns0:c r="B232" t="s">
        <ns0:v>577</ns0:v>
      </ns0:c>
      <ns0:c r="C232" t="s">
        <ns0:v>53</ns0:v>
      </ns0:c>
      <ns0:c r="D232" t="s">
        <ns0:v>54</ns0:v>
      </ns0:c>
      <ns0:c r="E232" s="3" t="s">
        <ns0:v>578</ns0:v>
      </ns0:c>
      <ns0:c r="F232" s="3" t="s">
        <ns0:v>16003</ns0:v>
      </ns0:c>
      <ns0:c r="G232" s="3" t="s">
        <ns0:v>16294</ns0:v>
      </ns0:c>
      <ns0:c r="H232" s="3" t="s">
        <ns0:v>16295</ns0:v>
      </ns0:c>
      <ns0:c r="I232" t="s">
        <ns0:v>65</ns0:v>
      </ns0:c>
      <ns0:c r="J232" t="s">
        <ns0:v>66</ns0:v>
      </ns0:c>
    </ns0:row>
    <ns0:row r="233" spans="1:10" ht="27.6">
      <ns0:c r="A233">
        <ns0:v>239</ns0:v>
      </ns0:c>
      <ns0:c r="B233" t="s">
        <ns0:v>579</ns0:v>
      </ns0:c>
      <ns0:c r="C233" t="s">
        <ns0:v>53</ns0:v>
      </ns0:c>
      <ns0:c r="D233" t="s">
        <ns0:v>54</ns0:v>
      </ns0:c>
      <ns0:c r="E233" s="3" t="s">
        <ns0:v>580</ns0:v>
      </ns0:c>
      <ns0:c r="F233" s="3" t="s">
        <ns0:v>16003</ns0:v>
      </ns0:c>
      <ns0:c r="G233" s="3" t="s">
        <ns0:v>16294</ns0:v>
      </ns0:c>
      <ns0:c r="H233" s="3" t="s">
        <ns0:v>16295</ns0:v>
      </ns0:c>
      <ns0:c r="I233" t="s">
        <ns0:v>65</ns0:v>
      </ns0:c>
      <ns0:c r="J233" t="s">
        <ns0:v>66</ns0:v>
      </ns0:c>
    </ns0:row>
    <ns0:row r="234" spans="1:10" ht="27.6">
      <ns0:c r="A234">
        <ns0:v>240</ns0:v>
      </ns0:c>
      <ns0:c r="B234" t="s">
        <ns0:v>581</ns0:v>
      </ns0:c>
      <ns0:c r="C234" t="s">
        <ns0:v>53</ns0:v>
      </ns0:c>
      <ns0:c r="D234" t="s">
        <ns0:v>54</ns0:v>
      </ns0:c>
      <ns0:c r="E234" s="3" t="s">
        <ns0:v>582</ns0:v>
      </ns0:c>
      <ns0:c r="F234" s="3" t="s">
        <ns0:v>16008</ns0:v>
      </ns0:c>
      <ns0:c r="G234" s="3" t="s">
        <ns0:v>16294</ns0:v>
      </ns0:c>
      <ns0:c r="H234" s="3" t="s">
        <ns0:v>16295</ns0:v>
      </ns0:c>
      <ns0:c r="I234" t="s">
        <ns0:v>65</ns0:v>
      </ns0:c>
      <ns0:c r="J234" t="s">
        <ns0:v>66</ns0:v>
      </ns0:c>
    </ns0:row>
    <ns0:row r="235" spans="1:10" ht="27.6">
      <ns0:c r="A235">
        <ns0:v>241</ns0:v>
      </ns0:c>
      <ns0:c r="B235" t="s">
        <ns0:v>583</ns0:v>
      </ns0:c>
      <ns0:c r="C235" t="s">
        <ns0:v>53</ns0:v>
      </ns0:c>
      <ns0:c r="D235" t="s">
        <ns0:v>54</ns0:v>
      </ns0:c>
      <ns0:c r="E235" s="3" t="s">
        <ns0:v>584</ns0:v>
      </ns0:c>
      <ns0:c r="F235" s="3" t="s">
        <ns0:v>16365</ns0:v>
      </ns0:c>
      <ns0:c r="G235" s="3" t="s">
        <ns0:v>16294</ns0:v>
      </ns0:c>
      <ns0:c r="H235" s="3" t="s">
        <ns0:v>16295</ns0:v>
      </ns0:c>
      <ns0:c r="I235" t="s">
        <ns0:v>65</ns0:v>
      </ns0:c>
      <ns0:c r="J235" t="s">
        <ns0:v>66</ns0:v>
      </ns0:c>
    </ns0:row>
    <ns0:row r="236" spans="1:10" ht="27.6">
      <ns0:c r="A236">
        <ns0:v>242</ns0:v>
      </ns0:c>
      <ns0:c r="B236" t="s">
        <ns0:v>585</ns0:v>
      </ns0:c>
      <ns0:c r="C236" t="s">
        <ns0:v>53</ns0:v>
      </ns0:c>
      <ns0:c r="D236" t="s">
        <ns0:v>54</ns0:v>
      </ns0:c>
      <ns0:c r="E236" s="3" t="s">
        <ns0:v>586</ns0:v>
      </ns0:c>
      <ns0:c r="F236" s="3" t="s">
        <ns0:v>16003</ns0:v>
      </ns0:c>
      <ns0:c r="G236" s="3" t="s">
        <ns0:v>16294</ns0:v>
      </ns0:c>
      <ns0:c r="H236" s="3" t="s">
        <ns0:v>16295</ns0:v>
      </ns0:c>
      <ns0:c r="I236" t="s">
        <ns0:v>65</ns0:v>
      </ns0:c>
      <ns0:c r="J236" t="s">
        <ns0:v>66</ns0:v>
      </ns0:c>
    </ns0:row>
    <ns0:row r="237" spans="1:10" ht="27.6">
      <ns0:c r="A237">
        <ns0:v>243</ns0:v>
      </ns0:c>
      <ns0:c r="B237" t="s">
        <ns0:v>587</ns0:v>
      </ns0:c>
      <ns0:c r="C237" t="s">
        <ns0:v>53</ns0:v>
      </ns0:c>
      <ns0:c r="D237" t="s">
        <ns0:v>54</ns0:v>
      </ns0:c>
      <ns0:c r="E237" s="3" t="s">
        <ns0:v>588</ns0:v>
      </ns0:c>
      <ns0:c r="F237" s="3" t="s">
        <ns0:v>16003</ns0:v>
      </ns0:c>
      <ns0:c r="G237" s="3" t="s">
        <ns0:v>16294</ns0:v>
      </ns0:c>
      <ns0:c r="H237" s="3" t="s">
        <ns0:v>16295</ns0:v>
      </ns0:c>
      <ns0:c r="I237" t="s">
        <ns0:v>65</ns0:v>
      </ns0:c>
      <ns0:c r="J237" t="s">
        <ns0:v>66</ns0:v>
      </ns0:c>
    </ns0:row>
    <ns0:row r="238" spans="1:10" ht="27.6">
      <ns0:c r="A238">
        <ns0:v>244</ns0:v>
      </ns0:c>
      <ns0:c r="B238" t="s">
        <ns0:v>589</ns0:v>
      </ns0:c>
      <ns0:c r="C238" t="s">
        <ns0:v>53</ns0:v>
      </ns0:c>
      <ns0:c r="D238" t="s">
        <ns0:v>54</ns0:v>
      </ns0:c>
      <ns0:c r="E238" s="3" t="s">
        <ns0:v>590</ns0:v>
      </ns0:c>
      <ns0:c r="F238" s="3" t="s">
        <ns0:v>16003</ns0:v>
      </ns0:c>
      <ns0:c r="G238" s="3" t="s">
        <ns0:v>16294</ns0:v>
      </ns0:c>
      <ns0:c r="H238" s="3" t="s">
        <ns0:v>16295</ns0:v>
      </ns0:c>
      <ns0:c r="I238" t="s">
        <ns0:v>65</ns0:v>
      </ns0:c>
      <ns0:c r="J238" t="s">
        <ns0:v>66</ns0:v>
      </ns0:c>
    </ns0:row>
    <ns0:row r="239" spans="1:10" ht="27.6">
      <ns0:c r="A239">
        <ns0:v>245</ns0:v>
      </ns0:c>
      <ns0:c r="B239" t="s">
        <ns0:v>591</ns0:v>
      </ns0:c>
      <ns0:c r="C239" t="s">
        <ns0:v>53</ns0:v>
      </ns0:c>
      <ns0:c r="D239" t="s">
        <ns0:v>54</ns0:v>
      </ns0:c>
      <ns0:c r="E239" s="3" t="s">
        <ns0:v>592</ns0:v>
      </ns0:c>
      <ns0:c r="F239" s="3" t="s">
        <ns0:v>16366</ns0:v>
      </ns0:c>
      <ns0:c r="G239" s="3" t="s">
        <ns0:v>16294</ns0:v>
      </ns0:c>
      <ns0:c r="H239" s="3" t="s">
        <ns0:v>16295</ns0:v>
      </ns0:c>
      <ns0:c r="I239" t="s">
        <ns0:v>65</ns0:v>
      </ns0:c>
      <ns0:c r="J239" t="s">
        <ns0:v>66</ns0:v>
      </ns0:c>
    </ns0:row>
    <ns0:row r="240" spans="1:10" ht="41.4">
      <ns0:c r="A240">
        <ns0:v>246</ns0:v>
      </ns0:c>
      <ns0:c r="B240" t="s">
        <ns0:v>593</ns0:v>
      </ns0:c>
      <ns0:c r="C240" t="s">
        <ns0:v>53</ns0:v>
      </ns0:c>
      <ns0:c r="D240" t="s">
        <ns0:v>54</ns0:v>
      </ns0:c>
      <ns0:c r="E240" s="3" t="s">
        <ns0:v>594</ns0:v>
      </ns0:c>
      <ns0:c r="F240" s="3" t="s">
        <ns0:v>16293</ns0:v>
      </ns0:c>
      <ns0:c r="G240" s="3" t="s">
        <ns0:v>16294</ns0:v>
      </ns0:c>
      <ns0:c r="H240" s="3" t="s">
        <ns0:v>16295</ns0:v>
      </ns0:c>
      <ns0:c r="I240" t="s">
        <ns0:v>65</ns0:v>
      </ns0:c>
      <ns0:c r="J240" t="s">
        <ns0:v>66</ns0:v>
      </ns0:c>
    </ns0:row>
    <ns0:row r="241" spans="1:10" ht="27.6">
      <ns0:c r="A241">
        <ns0:v>248</ns0:v>
      </ns0:c>
      <ns0:c r="B241" t="s">
        <ns0:v>598</ns0:v>
      </ns0:c>
      <ns0:c r="C241" t="s">
        <ns0:v>53</ns0:v>
      </ns0:c>
      <ns0:c r="D241" t="s">
        <ns0:v>54</ns0:v>
      </ns0:c>
      <ns0:c r="E241" s="3" t="s">
        <ns0:v>599</ns0:v>
      </ns0:c>
      <ns0:c r="F241" s="3" t="s">
        <ns0:v>16003</ns0:v>
      </ns0:c>
      <ns0:c r="G241" s="3" t="s">
        <ns0:v>16294</ns0:v>
      </ns0:c>
      <ns0:c r="H241" s="3" t="s">
        <ns0:v>16295</ns0:v>
      </ns0:c>
      <ns0:c r="I241" t="s">
        <ns0:v>65</ns0:v>
      </ns0:c>
      <ns0:c r="J241" t="s">
        <ns0:v>66</ns0:v>
      </ns0:c>
    </ns0:row>
    <ns0:row r="242" spans="1:10" ht="27.6">
      <ns0:c r="A242">
        <ns0:v>249</ns0:v>
      </ns0:c>
      <ns0:c r="B242" t="s">
        <ns0:v>600</ns0:v>
      </ns0:c>
      <ns0:c r="C242" t="s">
        <ns0:v>53</ns0:v>
      </ns0:c>
      <ns0:c r="D242" t="s">
        <ns0:v>54</ns0:v>
      </ns0:c>
      <ns0:c r="E242" s="3" t="s">
        <ns0:v>601</ns0:v>
      </ns0:c>
      <ns0:c r="F242" s="3" t="s">
        <ns0:v>16008</ns0:v>
      </ns0:c>
      <ns0:c r="G242" s="3" t="s">
        <ns0:v>16294</ns0:v>
      </ns0:c>
      <ns0:c r="H242" s="3" t="s">
        <ns0:v>16295</ns0:v>
      </ns0:c>
      <ns0:c r="I242" t="s">
        <ns0:v>65</ns0:v>
      </ns0:c>
      <ns0:c r="J242" t="s">
        <ns0:v>66</ns0:v>
      </ns0:c>
    </ns0:row>
    <ns0:row r="243" spans="1:10" ht="27.6">
      <ns0:c r="A243">
        <ns0:v>250</ns0:v>
      </ns0:c>
      <ns0:c r="B243" t="s">
        <ns0:v>602</ns0:v>
      </ns0:c>
      <ns0:c r="C243" t="s">
        <ns0:v>53</ns0:v>
      </ns0:c>
      <ns0:c r="D243" t="s">
        <ns0:v>54</ns0:v>
      </ns0:c>
      <ns0:c r="E243" s="3" t="s">
        <ns0:v>603</ns0:v>
      </ns0:c>
      <ns0:c r="F243" s="3" t="s">
        <ns0:v>16008</ns0:v>
      </ns0:c>
      <ns0:c r="G243" s="3" t="s">
        <ns0:v>16294</ns0:v>
      </ns0:c>
      <ns0:c r="H243" s="3" t="s">
        <ns0:v>16295</ns0:v>
      </ns0:c>
      <ns0:c r="I243" t="s">
        <ns0:v>65</ns0:v>
      </ns0:c>
      <ns0:c r="J243" t="s">
        <ns0:v>66</ns0:v>
      </ns0:c>
    </ns0:row>
    <ns0:row r="244" spans="1:10" ht="27.6">
      <ns0:c r="A244">
        <ns0:v>251</ns0:v>
      </ns0:c>
      <ns0:c r="B244" t="s">
        <ns0:v>604</ns0:v>
      </ns0:c>
      <ns0:c r="C244" t="s">
        <ns0:v>53</ns0:v>
      </ns0:c>
      <ns0:c r="D244" t="s">
        <ns0:v>54</ns0:v>
      </ns0:c>
      <ns0:c r="E244" s="3" t="s">
        <ns0:v>605</ns0:v>
      </ns0:c>
      <ns0:c r="F244" s="3" t="s">
        <ns0:v>16003</ns0:v>
      </ns0:c>
      <ns0:c r="G244" s="3" t="s">
        <ns0:v>16294</ns0:v>
      </ns0:c>
      <ns0:c r="H244" s="3" t="s">
        <ns0:v>16295</ns0:v>
      </ns0:c>
      <ns0:c r="I244" t="s">
        <ns0:v>65</ns0:v>
      </ns0:c>
      <ns0:c r="J244" t="s">
        <ns0:v>66</ns0:v>
      </ns0:c>
    </ns0:row>
    <ns0:row r="245" spans="1:10" ht="27.6">
      <ns0:c r="A245">
        <ns0:v>252</ns0:v>
      </ns0:c>
      <ns0:c r="B245" t="s">
        <ns0:v>606</ns0:v>
      </ns0:c>
      <ns0:c r="C245" t="s">
        <ns0:v>53</ns0:v>
      </ns0:c>
      <ns0:c r="D245" t="s">
        <ns0:v>54</ns0:v>
      </ns0:c>
      <ns0:c r="E245" s="3" t="s">
        <ns0:v>607</ns0:v>
      </ns0:c>
      <ns0:c r="F245" s="3" t="s">
        <ns0:v>16003</ns0:v>
      </ns0:c>
      <ns0:c r="G245" s="3" t="s">
        <ns0:v>16294</ns0:v>
      </ns0:c>
      <ns0:c r="H245" s="3" t="s">
        <ns0:v>16295</ns0:v>
      </ns0:c>
      <ns0:c r="I245" t="s">
        <ns0:v>65</ns0:v>
      </ns0:c>
      <ns0:c r="J245" t="s">
        <ns0:v>66</ns0:v>
      </ns0:c>
    </ns0:row>
    <ns0:row r="246" spans="1:10" ht="27.6">
      <ns0:c r="A246">
        <ns0:v>253</ns0:v>
      </ns0:c>
      <ns0:c r="B246" t="s">
        <ns0:v>608</ns0:v>
      </ns0:c>
      <ns0:c r="C246" t="s">
        <ns0:v>53</ns0:v>
      </ns0:c>
      <ns0:c r="D246" t="s">
        <ns0:v>54</ns0:v>
      </ns0:c>
      <ns0:c r="E246" s="3" t="s">
        <ns0:v>609</ns0:v>
      </ns0:c>
      <ns0:c r="F246" s="3" t="s">
        <ns0:v>16008</ns0:v>
      </ns0:c>
      <ns0:c r="G246" s="3" t="s">
        <ns0:v>16294</ns0:v>
      </ns0:c>
      <ns0:c r="H246" s="3" t="s">
        <ns0:v>16295</ns0:v>
      </ns0:c>
      <ns0:c r="I246" t="s">
        <ns0:v>65</ns0:v>
      </ns0:c>
      <ns0:c r="J246" t="s">
        <ns0:v>66</ns0:v>
      </ns0:c>
    </ns0:row>
    <ns0:row r="247" spans="1:10" ht="27.6">
      <ns0:c r="A247">
        <ns0:v>254</ns0:v>
      </ns0:c>
      <ns0:c r="B247" t="s">
        <ns0:v>610</ns0:v>
      </ns0:c>
      <ns0:c r="C247" t="s">
        <ns0:v>53</ns0:v>
      </ns0:c>
      <ns0:c r="D247" t="s">
        <ns0:v>54</ns0:v>
      </ns0:c>
      <ns0:c r="E247" s="3" t="s">
        <ns0:v>611</ns0:v>
      </ns0:c>
      <ns0:c r="F247" s="3" t="s">
        <ns0:v>16003</ns0:v>
      </ns0:c>
      <ns0:c r="G247" s="3" t="s">
        <ns0:v>16294</ns0:v>
      </ns0:c>
      <ns0:c r="H247" s="3" t="s">
        <ns0:v>16295</ns0:v>
      </ns0:c>
      <ns0:c r="I247" t="s">
        <ns0:v>65</ns0:v>
      </ns0:c>
      <ns0:c r="J247" t="s">
        <ns0:v>66</ns0:v>
      </ns0:c>
    </ns0:row>
    <ns0:row r="248" spans="1:10" ht="27.6">
      <ns0:c r="A248">
        <ns0:v>255</ns0:v>
      </ns0:c>
      <ns0:c r="B248" t="s">
        <ns0:v>612</ns0:v>
      </ns0:c>
      <ns0:c r="C248" t="s">
        <ns0:v>53</ns0:v>
      </ns0:c>
      <ns0:c r="D248" t="s">
        <ns0:v>54</ns0:v>
      </ns0:c>
      <ns0:c r="E248" s="3" t="s">
        <ns0:v>613</ns0:v>
      </ns0:c>
      <ns0:c r="F248" s="3" t="s">
        <ns0:v>16367</ns0:v>
      </ns0:c>
      <ns0:c r="G248" s="3" t="s">
        <ns0:v>16294</ns0:v>
      </ns0:c>
      <ns0:c r="H248" s="3" t="s">
        <ns0:v>16295</ns0:v>
      </ns0:c>
      <ns0:c r="I248" t="s">
        <ns0:v>65</ns0:v>
      </ns0:c>
      <ns0:c r="J248" t="s">
        <ns0:v>66</ns0:v>
      </ns0:c>
    </ns0:row>
    <ns0:row r="249" spans="1:10" ht="41.4">
      <ns0:c r="A249">
        <ns0:v>256</ns0:v>
      </ns0:c>
      <ns0:c r="B249" t="s">
        <ns0:v>614</ns0:v>
      </ns0:c>
      <ns0:c r="C249" t="s">
        <ns0:v>53</ns0:v>
      </ns0:c>
      <ns0:c r="D249" t="s">
        <ns0:v>54</ns0:v>
      </ns0:c>
      <ns0:c r="E249" s="3" t="s">
        <ns0:v>615</ns0:v>
      </ns0:c>
      <ns0:c r="F249" s="3" t="s">
        <ns0:v>16008</ns0:v>
      </ns0:c>
      <ns0:c r="G249" s="3" t="s">
        <ns0:v>16294</ns0:v>
      </ns0:c>
      <ns0:c r="H249" s="3" t="s">
        <ns0:v>16295</ns0:v>
      </ns0:c>
      <ns0:c r="I249" t="s">
        <ns0:v>65</ns0:v>
      </ns0:c>
      <ns0:c r="J249" t="s">
        <ns0:v>66</ns0:v>
      </ns0:c>
    </ns0:row>
    <ns0:row r="250" spans="1:10" ht="27.6">
      <ns0:c r="A250">
        <ns0:v>257</ns0:v>
      </ns0:c>
      <ns0:c r="B250" t="s">
        <ns0:v>616</ns0:v>
      </ns0:c>
      <ns0:c r="C250" t="s">
        <ns0:v>53</ns0:v>
      </ns0:c>
      <ns0:c r="D250" t="s">
        <ns0:v>54</ns0:v>
      </ns0:c>
      <ns0:c r="E250" s="3" t="s">
        <ns0:v>617</ns0:v>
      </ns0:c>
      <ns0:c r="F250" s="3" t="s">
        <ns0:v>16368</ns0:v>
      </ns0:c>
      <ns0:c r="G250" s="3" t="s">
        <ns0:v>16294</ns0:v>
      </ns0:c>
      <ns0:c r="H250" s="3" t="s">
        <ns0:v>16295</ns0:v>
      </ns0:c>
      <ns0:c r="I250" t="s">
        <ns0:v>65</ns0:v>
      </ns0:c>
      <ns0:c r="J250" t="s">
        <ns0:v>66</ns0:v>
      </ns0:c>
    </ns0:row>
    <ns0:row r="251" spans="1:10" ht="27.6">
      <ns0:c r="A251">
        <ns0:v>258</ns0:v>
      </ns0:c>
      <ns0:c r="B251" t="s">
        <ns0:v>618</ns0:v>
      </ns0:c>
      <ns0:c r="C251" t="s">
        <ns0:v>53</ns0:v>
      </ns0:c>
      <ns0:c r="D251" t="s">
        <ns0:v>54</ns0:v>
      </ns0:c>
      <ns0:c r="E251" s="3" t="s">
        <ns0:v>619</ns0:v>
      </ns0:c>
      <ns0:c r="F251" s="3" t="s">
        <ns0:v>16003</ns0:v>
      </ns0:c>
      <ns0:c r="G251" s="3" t="s">
        <ns0:v>16294</ns0:v>
      </ns0:c>
      <ns0:c r="H251" s="3" t="s">
        <ns0:v>16295</ns0:v>
      </ns0:c>
      <ns0:c r="I251" t="s">
        <ns0:v>65</ns0:v>
      </ns0:c>
      <ns0:c r="J251" t="s">
        <ns0:v>66</ns0:v>
      </ns0:c>
    </ns0:row>
    <ns0:row r="252" spans="1:10" ht="27.6">
      <ns0:c r="A252">
        <ns0:v>259</ns0:v>
      </ns0:c>
      <ns0:c r="B252" t="s">
        <ns0:v>620</ns0:v>
      </ns0:c>
      <ns0:c r="C252" t="s">
        <ns0:v>53</ns0:v>
      </ns0:c>
      <ns0:c r="D252" t="s">
        <ns0:v>54</ns0:v>
      </ns0:c>
      <ns0:c r="E252" s="3" t="s">
        <ns0:v>621</ns0:v>
      </ns0:c>
      <ns0:c r="F252" s="3" t="s">
        <ns0:v>16003</ns0:v>
      </ns0:c>
      <ns0:c r="G252" s="3" t="s">
        <ns0:v>16294</ns0:v>
      </ns0:c>
      <ns0:c r="H252" s="3" t="s">
        <ns0:v>16295</ns0:v>
      </ns0:c>
      <ns0:c r="I252" t="s">
        <ns0:v>65</ns0:v>
      </ns0:c>
      <ns0:c r="J252" t="s">
        <ns0:v>66</ns0:v>
      </ns0:c>
    </ns0:row>
    <ns0:row r="253" spans="1:10" ht="27.6">
      <ns0:c r="A253">
        <ns0:v>260</ns0:v>
      </ns0:c>
      <ns0:c r="B253" t="s">
        <ns0:v>622</ns0:v>
      </ns0:c>
      <ns0:c r="C253" t="s">
        <ns0:v>53</ns0:v>
      </ns0:c>
      <ns0:c r="D253" t="s">
        <ns0:v>54</ns0:v>
      </ns0:c>
      <ns0:c r="E253" s="3" t="s">
        <ns0:v>623</ns0:v>
      </ns0:c>
      <ns0:c r="F253" s="3" t="s">
        <ns0:v>16008</ns0:v>
      </ns0:c>
      <ns0:c r="G253" s="3" t="s">
        <ns0:v>16294</ns0:v>
      </ns0:c>
      <ns0:c r="H253" s="3" t="s">
        <ns0:v>16295</ns0:v>
      </ns0:c>
      <ns0:c r="I253" t="s">
        <ns0:v>65</ns0:v>
      </ns0:c>
      <ns0:c r="J253" t="s">
        <ns0:v>66</ns0:v>
      </ns0:c>
    </ns0:row>
    <ns0:row r="254" spans="1:10" ht="27.6">
      <ns0:c r="A254">
        <ns0:v>261</ns0:v>
      </ns0:c>
      <ns0:c r="B254" t="s">
        <ns0:v>624</ns0:v>
      </ns0:c>
      <ns0:c r="C254" t="s">
        <ns0:v>53</ns0:v>
      </ns0:c>
      <ns0:c r="D254" t="s">
        <ns0:v>54</ns0:v>
      </ns0:c>
      <ns0:c r="E254" s="3" t="s">
        <ns0:v>625</ns0:v>
      </ns0:c>
      <ns0:c r="F254" s="3" t="s">
        <ns0:v>16369</ns0:v>
      </ns0:c>
      <ns0:c r="G254" s="3" t="s">
        <ns0:v>16294</ns0:v>
      </ns0:c>
      <ns0:c r="H254" s="3" t="s">
        <ns0:v>16295</ns0:v>
      </ns0:c>
      <ns0:c r="I254" t="s">
        <ns0:v>65</ns0:v>
      </ns0:c>
      <ns0:c r="J254" t="s">
        <ns0:v>66</ns0:v>
      </ns0:c>
    </ns0:row>
    <ns0:row r="255" spans="1:10" ht="27.6">
      <ns0:c r="A255">
        <ns0:v>263</ns0:v>
      </ns0:c>
      <ns0:c r="B255" t="s">
        <ns0:v>629</ns0:v>
      </ns0:c>
      <ns0:c r="C255" t="s">
        <ns0:v>53</ns0:v>
      </ns0:c>
      <ns0:c r="D255" t="s">
        <ns0:v>54</ns0:v>
      </ns0:c>
      <ns0:c r="E255" s="3" t="s">
        <ns0:v>630</ns0:v>
      </ns0:c>
      <ns0:c r="F255" s="3" t="s">
        <ns0:v>16003</ns0:v>
      </ns0:c>
      <ns0:c r="G255" s="3" t="s">
        <ns0:v>16294</ns0:v>
      </ns0:c>
      <ns0:c r="H255" s="3" t="s">
        <ns0:v>16295</ns0:v>
      </ns0:c>
      <ns0:c r="I255" t="s">
        <ns0:v>65</ns0:v>
      </ns0:c>
      <ns0:c r="J255" t="s">
        <ns0:v>66</ns0:v>
      </ns0:c>
    </ns0:row>
    <ns0:row r="256" spans="1:10" ht="41.4">
      <ns0:c r="A256">
        <ns0:v>264</ns0:v>
      </ns0:c>
      <ns0:c r="B256" t="s">
        <ns0:v>631</ns0:v>
      </ns0:c>
      <ns0:c r="C256" t="s">
        <ns0:v>53</ns0:v>
      </ns0:c>
      <ns0:c r="D256" t="s">
        <ns0:v>54</ns0:v>
      </ns0:c>
      <ns0:c r="E256" s="3" t="s">
        <ns0:v>632</ns0:v>
      </ns0:c>
      <ns0:c r="F256" s="3" t="s">
        <ns0:v>16008</ns0:v>
      </ns0:c>
      <ns0:c r="G256" s="3" t="s">
        <ns0:v>16294</ns0:v>
      </ns0:c>
      <ns0:c r="H256" s="3" t="s">
        <ns0:v>16295</ns0:v>
      </ns0:c>
      <ns0:c r="I256" t="s">
        <ns0:v>65</ns0:v>
      </ns0:c>
      <ns0:c r="J256" t="s">
        <ns0:v>66</ns0:v>
      </ns0:c>
    </ns0:row>
    <ns0:row r="257" spans="1:10" ht="27.6">
      <ns0:c r="A257">
        <ns0:v>265</ns0:v>
      </ns0:c>
      <ns0:c r="B257" t="s">
        <ns0:v>633</ns0:v>
      </ns0:c>
      <ns0:c r="C257" t="s">
        <ns0:v>53</ns0:v>
      </ns0:c>
      <ns0:c r="D257" t="s">
        <ns0:v>54</ns0:v>
      </ns0:c>
      <ns0:c r="E257" s="3" t="s">
        <ns0:v>634</ns0:v>
      </ns0:c>
      <ns0:c r="F257" s="3" t="s">
        <ns0:v>16008</ns0:v>
      </ns0:c>
      <ns0:c r="G257" s="3" t="s">
        <ns0:v>16294</ns0:v>
      </ns0:c>
      <ns0:c r="H257" s="3" t="s">
        <ns0:v>16295</ns0:v>
      </ns0:c>
      <ns0:c r="I257" t="s">
        <ns0:v>65</ns0:v>
      </ns0:c>
      <ns0:c r="J257" t="s">
        <ns0:v>66</ns0:v>
      </ns0:c>
    </ns0:row>
    <ns0:row r="258" spans="1:10" ht="41.4">
      <ns0:c r="A258">
        <ns0:v>266</ns0:v>
      </ns0:c>
      <ns0:c r="B258" t="s">
        <ns0:v>635</ns0:v>
      </ns0:c>
      <ns0:c r="C258" t="s">
        <ns0:v>53</ns0:v>
      </ns0:c>
      <ns0:c r="D258" t="s">
        <ns0:v>54</ns0:v>
      </ns0:c>
      <ns0:c r="E258" s="3" t="s">
        <ns0:v>636</ns0:v>
      </ns0:c>
      <ns0:c r="F258" s="3" t="s">
        <ns0:v>16008</ns0:v>
      </ns0:c>
      <ns0:c r="G258" s="3" t="s">
        <ns0:v>16294</ns0:v>
      </ns0:c>
      <ns0:c r="H258" s="3" t="s">
        <ns0:v>16295</ns0:v>
      </ns0:c>
      <ns0:c r="I258" t="s">
        <ns0:v>65</ns0:v>
      </ns0:c>
      <ns0:c r="J258" t="s">
        <ns0:v>66</ns0:v>
      </ns0:c>
    </ns0:row>
    <ns0:row r="259" spans="1:10" ht="27.6">
      <ns0:c r="A259">
        <ns0:v>267</ns0:v>
      </ns0:c>
      <ns0:c r="B259" t="s">
        <ns0:v>637</ns0:v>
      </ns0:c>
      <ns0:c r="C259" t="s">
        <ns0:v>53</ns0:v>
      </ns0:c>
      <ns0:c r="D259" t="s">
        <ns0:v>54</ns0:v>
      </ns0:c>
      <ns0:c r="E259" s="3" t="s">
        <ns0:v>638</ns0:v>
      </ns0:c>
      <ns0:c r="F259" s="3" t="s">
        <ns0:v>16008</ns0:v>
      </ns0:c>
      <ns0:c r="G259" s="3" t="s">
        <ns0:v>16294</ns0:v>
      </ns0:c>
      <ns0:c r="H259" s="3" t="s">
        <ns0:v>16295</ns0:v>
      </ns0:c>
      <ns0:c r="I259" t="s">
        <ns0:v>65</ns0:v>
      </ns0:c>
      <ns0:c r="J259" t="s">
        <ns0:v>66</ns0:v>
      </ns0:c>
    </ns0:row>
    <ns0:row r="260" spans="1:10" ht="27.6">
      <ns0:c r="A260">
        <ns0:v>268</ns0:v>
      </ns0:c>
      <ns0:c r="B260" t="s">
        <ns0:v>639</ns0:v>
      </ns0:c>
      <ns0:c r="C260" t="s">
        <ns0:v>53</ns0:v>
      </ns0:c>
      <ns0:c r="D260" t="s">
        <ns0:v>54</ns0:v>
      </ns0:c>
      <ns0:c r="E260" s="3" t="s">
        <ns0:v>640</ns0:v>
      </ns0:c>
      <ns0:c r="F260" s="3" t="s">
        <ns0:v>16003</ns0:v>
      </ns0:c>
      <ns0:c r="G260" s="3" t="s">
        <ns0:v>16294</ns0:v>
      </ns0:c>
      <ns0:c r="H260" s="3" t="s">
        <ns0:v>16295</ns0:v>
      </ns0:c>
      <ns0:c r="I260" t="s">
        <ns0:v>65</ns0:v>
      </ns0:c>
      <ns0:c r="J260" t="s">
        <ns0:v>66</ns0:v>
      </ns0:c>
    </ns0:row>
    <ns0:row r="261" spans="1:10" ht="41.4">
      <ns0:c r="A261">
        <ns0:v>269</ns0:v>
      </ns0:c>
      <ns0:c r="B261" t="s">
        <ns0:v>641</ns0:v>
      </ns0:c>
      <ns0:c r="C261" t="s">
        <ns0:v>53</ns0:v>
      </ns0:c>
      <ns0:c r="D261" t="s">
        <ns0:v>54</ns0:v>
      </ns0:c>
      <ns0:c r="E261" s="3" t="s">
        <ns0:v>642</ns0:v>
      </ns0:c>
      <ns0:c r="F261" s="3" t="s">
        <ns0:v>16003</ns0:v>
      </ns0:c>
      <ns0:c r="G261" s="3" t="s">
        <ns0:v>16294</ns0:v>
      </ns0:c>
      <ns0:c r="H261" s="3" t="s">
        <ns0:v>16295</ns0:v>
      </ns0:c>
      <ns0:c r="I261" t="s">
        <ns0:v>65</ns0:v>
      </ns0:c>
      <ns0:c r="J261" t="s">
        <ns0:v>66</ns0:v>
      </ns0:c>
    </ns0:row>
    <ns0:row r="262" spans="1:10" ht="41.4">
      <ns0:c r="A262">
        <ns0:v>270</ns0:v>
      </ns0:c>
      <ns0:c r="B262" t="s">
        <ns0:v>643</ns0:v>
      </ns0:c>
      <ns0:c r="C262" t="s">
        <ns0:v>53</ns0:v>
      </ns0:c>
      <ns0:c r="D262" t="s">
        <ns0:v>54</ns0:v>
      </ns0:c>
      <ns0:c r="E262" s="3" t="s">
        <ns0:v>644</ns0:v>
      </ns0:c>
      <ns0:c r="F262" s="3" t="s">
        <ns0:v>16008</ns0:v>
      </ns0:c>
      <ns0:c r="G262" s="3" t="s">
        <ns0:v>16294</ns0:v>
      </ns0:c>
      <ns0:c r="H262" s="3" t="s">
        <ns0:v>16295</ns0:v>
      </ns0:c>
      <ns0:c r="I262" t="s">
        <ns0:v>65</ns0:v>
      </ns0:c>
      <ns0:c r="J262" t="s">
        <ns0:v>66</ns0:v>
      </ns0:c>
    </ns0:row>
    <ns0:row r="263" spans="1:10" ht="27.6">
      <ns0:c r="A263">
        <ns0:v>271</ns0:v>
      </ns0:c>
      <ns0:c r="B263" t="s">
        <ns0:v>645</ns0:v>
      </ns0:c>
      <ns0:c r="C263" t="s">
        <ns0:v>53</ns0:v>
      </ns0:c>
      <ns0:c r="D263" t="s">
        <ns0:v>54</ns0:v>
      </ns0:c>
      <ns0:c r="E263" s="3" t="s">
        <ns0:v>646</ns0:v>
      </ns0:c>
      <ns0:c r="F263" s="3" t="s">
        <ns0:v>16008</ns0:v>
      </ns0:c>
      <ns0:c r="G263" s="3" t="s">
        <ns0:v>16294</ns0:v>
      </ns0:c>
      <ns0:c r="H263" s="3" t="s">
        <ns0:v>16295</ns0:v>
      </ns0:c>
      <ns0:c r="I263" t="s">
        <ns0:v>65</ns0:v>
      </ns0:c>
      <ns0:c r="J263" t="s">
        <ns0:v>66</ns0:v>
      </ns0:c>
    </ns0:row>
    <ns0:row r="264" spans="1:10" ht="27.6">
      <ns0:c r="A264">
        <ns0:v>272</ns0:v>
      </ns0:c>
      <ns0:c r="B264" t="s">
        <ns0:v>647</ns0:v>
      </ns0:c>
      <ns0:c r="C264" t="s">
        <ns0:v>53</ns0:v>
      </ns0:c>
      <ns0:c r="D264" t="s">
        <ns0:v>54</ns0:v>
      </ns0:c>
      <ns0:c r="E264" s="3" t="s">
        <ns0:v>648</ns0:v>
      </ns0:c>
      <ns0:c r="F264" s="3" t="s">
        <ns0:v>16008</ns0:v>
      </ns0:c>
      <ns0:c r="G264" s="3" t="s">
        <ns0:v>16294</ns0:v>
      </ns0:c>
      <ns0:c r="H264" s="3" t="s">
        <ns0:v>16295</ns0:v>
      </ns0:c>
      <ns0:c r="I264" t="s">
        <ns0:v>65</ns0:v>
      </ns0:c>
      <ns0:c r="J264" t="s">
        <ns0:v>66</ns0:v>
      </ns0:c>
    </ns0:row>
    <ns0:row r="265" spans="1:10" ht="41.4">
      <ns0:c r="A265">
        <ns0:v>273</ns0:v>
      </ns0:c>
      <ns0:c r="B265" t="s">
        <ns0:v>649</ns0:v>
      </ns0:c>
      <ns0:c r="C265" t="s">
        <ns0:v>53</ns0:v>
      </ns0:c>
      <ns0:c r="D265" t="s">
        <ns0:v>54</ns0:v>
      </ns0:c>
      <ns0:c r="E265" s="3" t="s">
        <ns0:v>650</ns0:v>
      </ns0:c>
      <ns0:c r="F265" s="3" t="s">
        <ns0:v>16293</ns0:v>
      </ns0:c>
      <ns0:c r="G265" s="3" t="s">
        <ns0:v>16294</ns0:v>
      </ns0:c>
      <ns0:c r="H265" s="3" t="s">
        <ns0:v>16295</ns0:v>
      </ns0:c>
      <ns0:c r="I265" t="s">
        <ns0:v>65</ns0:v>
      </ns0:c>
      <ns0:c r="J265" t="s">
        <ns0:v>66</ns0:v>
      </ns0:c>
    </ns0:row>
    <ns0:row r="266" spans="1:10" ht="27.6">
      <ns0:c r="A266">
        <ns0:v>274</ns0:v>
      </ns0:c>
      <ns0:c r="B266" t="s">
        <ns0:v>651</ns0:v>
      </ns0:c>
      <ns0:c r="C266" t="s">
        <ns0:v>53</ns0:v>
      </ns0:c>
      <ns0:c r="D266" t="s">
        <ns0:v>54</ns0:v>
      </ns0:c>
      <ns0:c r="E266" s="3" t="s">
        <ns0:v>652</ns0:v>
      </ns0:c>
      <ns0:c r="F266" s="3" t="s">
        <ns0:v>16008</ns0:v>
      </ns0:c>
      <ns0:c r="G266" s="3" t="s">
        <ns0:v>16294</ns0:v>
      </ns0:c>
      <ns0:c r="H266" s="3" t="s">
        <ns0:v>16295</ns0:v>
      </ns0:c>
      <ns0:c r="I266" t="s">
        <ns0:v>65</ns0:v>
      </ns0:c>
      <ns0:c r="J266" t="s">
        <ns0:v>66</ns0:v>
      </ns0:c>
    </ns0:row>
    <ns0:row r="267" spans="1:10" ht="27.6">
      <ns0:c r="A267">
        <ns0:v>275</ns0:v>
      </ns0:c>
      <ns0:c r="B267" t="s">
        <ns0:v>653</ns0:v>
      </ns0:c>
      <ns0:c r="C267" t="s">
        <ns0:v>53</ns0:v>
      </ns0:c>
      <ns0:c r="D267" t="s">
        <ns0:v>54</ns0:v>
      </ns0:c>
      <ns0:c r="E267" s="3" t="s">
        <ns0:v>654</ns0:v>
      </ns0:c>
      <ns0:c r="F267" s="3" t="s">
        <ns0:v>16003</ns0:v>
      </ns0:c>
      <ns0:c r="G267" s="3" t="s">
        <ns0:v>16294</ns0:v>
      </ns0:c>
      <ns0:c r="H267" s="3" t="s">
        <ns0:v>16295</ns0:v>
      </ns0:c>
      <ns0:c r="I267" t="s">
        <ns0:v>65</ns0:v>
      </ns0:c>
      <ns0:c r="J267" t="s">
        <ns0:v>66</ns0:v>
      </ns0:c>
    </ns0:row>
    <ns0:row r="268" spans="1:10" ht="27.6">
      <ns0:c r="A268">
        <ns0:v>276</ns0:v>
      </ns0:c>
      <ns0:c r="B268" t="s">
        <ns0:v>655</ns0:v>
      </ns0:c>
      <ns0:c r="C268" t="s">
        <ns0:v>53</ns0:v>
      </ns0:c>
      <ns0:c r="D268" t="s">
        <ns0:v>54</ns0:v>
      </ns0:c>
      <ns0:c r="E268" s="3" t="s">
        <ns0:v>656</ns0:v>
      </ns0:c>
      <ns0:c r="F268" s="3" t="s">
        <ns0:v>16008</ns0:v>
      </ns0:c>
      <ns0:c r="G268" s="3" t="s">
        <ns0:v>16294</ns0:v>
      </ns0:c>
      <ns0:c r="H268" s="3" t="s">
        <ns0:v>16295</ns0:v>
      </ns0:c>
      <ns0:c r="I268" t="s">
        <ns0:v>65</ns0:v>
      </ns0:c>
      <ns0:c r="J268" t="s">
        <ns0:v>66</ns0:v>
      </ns0:c>
    </ns0:row>
    <ns0:row r="269" spans="1:10" ht="27.6">
      <ns0:c r="A269">
        <ns0:v>278</ns0:v>
      </ns0:c>
      <ns0:c r="B269" t="s">
        <ns0:v>660</ns0:v>
      </ns0:c>
      <ns0:c r="C269" t="s">
        <ns0:v>53</ns0:v>
      </ns0:c>
      <ns0:c r="D269" t="s">
        <ns0:v>54</ns0:v>
      </ns0:c>
      <ns0:c r="E269" s="3" t="s">
        <ns0:v>661</ns0:v>
      </ns0:c>
      <ns0:c r="F269" s="3" t="s">
        <ns0:v>16008</ns0:v>
      </ns0:c>
      <ns0:c r="G269" s="3" t="s">
        <ns0:v>16294</ns0:v>
      </ns0:c>
      <ns0:c r="H269" s="3" t="s">
        <ns0:v>16295</ns0:v>
      </ns0:c>
      <ns0:c r="I269" t="s">
        <ns0:v>65</ns0:v>
      </ns0:c>
      <ns0:c r="J269" t="s">
        <ns0:v>66</ns0:v>
      </ns0:c>
    </ns0:row>
    <ns0:row r="270" spans="1:10" ht="27.6">
      <ns0:c r="A270">
        <ns0:v>279</ns0:v>
      </ns0:c>
      <ns0:c r="B270" t="s">
        <ns0:v>662</ns0:v>
      </ns0:c>
      <ns0:c r="C270" t="s">
        <ns0:v>53</ns0:v>
      </ns0:c>
      <ns0:c r="D270" t="s">
        <ns0:v>54</ns0:v>
      </ns0:c>
      <ns0:c r="E270" s="3" t="s">
        <ns0:v>663</ns0:v>
      </ns0:c>
      <ns0:c r="F270" s="3" t="s">
        <ns0:v>16003</ns0:v>
      </ns0:c>
      <ns0:c r="G270" s="3" t="s">
        <ns0:v>16294</ns0:v>
      </ns0:c>
      <ns0:c r="H270" s="3" t="s">
        <ns0:v>16295</ns0:v>
      </ns0:c>
      <ns0:c r="I270" t="s">
        <ns0:v>65</ns0:v>
      </ns0:c>
      <ns0:c r="J270" t="s">
        <ns0:v>66</ns0:v>
      </ns0:c>
    </ns0:row>
    <ns0:row r="271" spans="1:10" ht="27.6">
      <ns0:c r="A271">
        <ns0:v>280</ns0:v>
      </ns0:c>
      <ns0:c r="B271" t="s">
        <ns0:v>664</ns0:v>
      </ns0:c>
      <ns0:c r="C271" t="s">
        <ns0:v>53</ns0:v>
      </ns0:c>
      <ns0:c r="D271" t="s">
        <ns0:v>54</ns0:v>
      </ns0:c>
      <ns0:c r="E271" s="3" t="s">
        <ns0:v>665</ns0:v>
      </ns0:c>
      <ns0:c r="F271" s="3" t="s">
        <ns0:v>401</ns0:v>
      </ns0:c>
      <ns0:c r="G271" s="3" t="s">
        <ns0:v>16294</ns0:v>
      </ns0:c>
      <ns0:c r="H271" s="3" t="s">
        <ns0:v>16295</ns0:v>
      </ns0:c>
      <ns0:c r="I271" t="s">
        <ns0:v>65</ns0:v>
      </ns0:c>
      <ns0:c r="J271" t="s">
        <ns0:v>66</ns0:v>
      </ns0:c>
    </ns0:row>
    <ns0:row r="272" spans="1:10" ht="27.6">
      <ns0:c r="A272">
        <ns0:v>281</ns0:v>
      </ns0:c>
      <ns0:c r="B272" t="s">
        <ns0:v>666</ns0:v>
      </ns0:c>
      <ns0:c r="C272" t="s">
        <ns0:v>53</ns0:v>
      </ns0:c>
      <ns0:c r="D272" t="s">
        <ns0:v>54</ns0:v>
      </ns0:c>
      <ns0:c r="E272" s="3" t="s">
        <ns0:v>667</ns0:v>
      </ns0:c>
      <ns0:c r="F272" s="3" t="s">
        <ns0:v>16008</ns0:v>
      </ns0:c>
      <ns0:c r="G272" s="3" t="s">
        <ns0:v>16294</ns0:v>
      </ns0:c>
      <ns0:c r="H272" s="3" t="s">
        <ns0:v>16295</ns0:v>
      </ns0:c>
      <ns0:c r="I272" t="s">
        <ns0:v>65</ns0:v>
      </ns0:c>
      <ns0:c r="J272" t="s">
        <ns0:v>66</ns0:v>
      </ns0:c>
    </ns0:row>
    <ns0:row r="273" spans="1:10" ht="27.6">
      <ns0:c r="A273">
        <ns0:v>283</ns0:v>
      </ns0:c>
      <ns0:c r="B273" t="s">
        <ns0:v>670</ns0:v>
      </ns0:c>
      <ns0:c r="C273" t="s">
        <ns0:v>53</ns0:v>
      </ns0:c>
      <ns0:c r="D273" t="s">
        <ns0:v>54</ns0:v>
      </ns0:c>
      <ns0:c r="E273" s="3" t="s">
        <ns0:v>671</ns0:v>
      </ns0:c>
      <ns0:c r="F273" s="3" t="s">
        <ns0:v>16003</ns0:v>
      </ns0:c>
      <ns0:c r="G273" s="3" t="s">
        <ns0:v>16294</ns0:v>
      </ns0:c>
      <ns0:c r="H273" s="3" t="s">
        <ns0:v>16295</ns0:v>
      </ns0:c>
      <ns0:c r="I273" t="s">
        <ns0:v>65</ns0:v>
      </ns0:c>
      <ns0:c r="J273" t="s">
        <ns0:v>66</ns0:v>
      </ns0:c>
    </ns0:row>
    <ns0:row r="274" spans="1:10" ht="27.6">
      <ns0:c r="A274">
        <ns0:v>284</ns0:v>
      </ns0:c>
      <ns0:c r="B274" t="s">
        <ns0:v>672</ns0:v>
      </ns0:c>
      <ns0:c r="C274" t="s">
        <ns0:v>53</ns0:v>
      </ns0:c>
      <ns0:c r="D274" t="s">
        <ns0:v>54</ns0:v>
      </ns0:c>
      <ns0:c r="E274" s="3" t="s">
        <ns0:v>673</ns0:v>
      </ns0:c>
      <ns0:c r="F274" s="3" t="s">
        <ns0:v>16008</ns0:v>
      </ns0:c>
      <ns0:c r="G274" s="3" t="s">
        <ns0:v>16294</ns0:v>
      </ns0:c>
      <ns0:c r="H274" s="3" t="s">
        <ns0:v>16295</ns0:v>
      </ns0:c>
      <ns0:c r="I274" t="s">
        <ns0:v>65</ns0:v>
      </ns0:c>
      <ns0:c r="J274" t="s">
        <ns0:v>66</ns0:v>
      </ns0:c>
    </ns0:row>
    <ns0:row r="275" spans="1:10" ht="27.6">
      <ns0:c r="A275">
        <ns0:v>285</ns0:v>
      </ns0:c>
      <ns0:c r="B275" t="s">
        <ns0:v>674</ns0:v>
      </ns0:c>
      <ns0:c r="C275" t="s">
        <ns0:v>53</ns0:v>
      </ns0:c>
      <ns0:c r="D275" t="s">
        <ns0:v>54</ns0:v>
      </ns0:c>
      <ns0:c r="E275" s="3" t="s">
        <ns0:v>675</ns0:v>
      </ns0:c>
      <ns0:c r="F275" s="3" t="s">
        <ns0:v>16008</ns0:v>
      </ns0:c>
      <ns0:c r="G275" s="3" t="s">
        <ns0:v>16294</ns0:v>
      </ns0:c>
      <ns0:c r="H275" s="3" t="s">
        <ns0:v>16295</ns0:v>
      </ns0:c>
      <ns0:c r="I275" t="s">
        <ns0:v>65</ns0:v>
      </ns0:c>
      <ns0:c r="J275" t="s">
        <ns0:v>66</ns0:v>
      </ns0:c>
    </ns0:row>
    <ns0:row r="276" spans="1:10" ht="41.4">
      <ns0:c r="A276">
        <ns0:v>286</ns0:v>
      </ns0:c>
      <ns0:c r="B276" t="s">
        <ns0:v>676</ns0:v>
      </ns0:c>
      <ns0:c r="C276" t="s">
        <ns0:v>53</ns0:v>
      </ns0:c>
      <ns0:c r="D276" t="s">
        <ns0:v>54</ns0:v>
      </ns0:c>
      <ns0:c r="E276" s="3" t="s">
        <ns0:v>677</ns0:v>
      </ns0:c>
      <ns0:c r="F276" s="3" t="s">
        <ns0:v>16003</ns0:v>
      </ns0:c>
      <ns0:c r="G276" s="3" t="s">
        <ns0:v>16294</ns0:v>
      </ns0:c>
      <ns0:c r="H276" s="3" t="s">
        <ns0:v>16295</ns0:v>
      </ns0:c>
      <ns0:c r="I276" t="s">
        <ns0:v>65</ns0:v>
      </ns0:c>
      <ns0:c r="J276" t="s">
        <ns0:v>66</ns0:v>
      </ns0:c>
    </ns0:row>
    <ns0:row r="277" spans="1:10" ht="27.6">
      <ns0:c r="A277">
        <ns0:v>287</ns0:v>
      </ns0:c>
      <ns0:c r="B277" t="s">
        <ns0:v>678</ns0:v>
      </ns0:c>
      <ns0:c r="C277" t="s">
        <ns0:v>53</ns0:v>
      </ns0:c>
      <ns0:c r="D277" t="s">
        <ns0:v>54</ns0:v>
      </ns0:c>
      <ns0:c r="E277" s="3" t="s">
        <ns0:v>679</ns0:v>
      </ns0:c>
      <ns0:c r="F277" s="3" t="s">
        <ns0:v>16361</ns0:v>
      </ns0:c>
      <ns0:c r="G277" s="3" t="s">
        <ns0:v>16294</ns0:v>
      </ns0:c>
      <ns0:c r="H277" s="3" t="s">
        <ns0:v>16295</ns0:v>
      </ns0:c>
      <ns0:c r="I277" t="s">
        <ns0:v>65</ns0:v>
      </ns0:c>
      <ns0:c r="J277" t="s">
        <ns0:v>66</ns0:v>
      </ns0:c>
    </ns0:row>
    <ns0:row r="278" spans="1:10" ht="27.6">
      <ns0:c r="A278">
        <ns0:v>288</ns0:v>
      </ns0:c>
      <ns0:c r="B278" t="s">
        <ns0:v>680</ns0:v>
      </ns0:c>
      <ns0:c r="C278" t="s">
        <ns0:v>53</ns0:v>
      </ns0:c>
      <ns0:c r="D278" t="s">
        <ns0:v>54</ns0:v>
      </ns0:c>
      <ns0:c r="E278" s="3" t="s">
        <ns0:v>681</ns0:v>
      </ns0:c>
      <ns0:c r="F278" s="3" t="s">
        <ns0:v>16008</ns0:v>
      </ns0:c>
      <ns0:c r="G278" s="3" t="s">
        <ns0:v>16294</ns0:v>
      </ns0:c>
      <ns0:c r="H278" s="3" t="s">
        <ns0:v>16295</ns0:v>
      </ns0:c>
      <ns0:c r="I278" t="s">
        <ns0:v>65</ns0:v>
      </ns0:c>
      <ns0:c r="J278" t="s">
        <ns0:v>66</ns0:v>
      </ns0:c>
    </ns0:row>
    <ns0:row r="279" spans="1:10" ht="41.4">
      <ns0:c r="A279">
        <ns0:v>289</ns0:v>
      </ns0:c>
      <ns0:c r="B279" t="s">
        <ns0:v>682</ns0:v>
      </ns0:c>
      <ns0:c r="C279" t="s">
        <ns0:v>53</ns0:v>
      </ns0:c>
      <ns0:c r="D279" t="s">
        <ns0:v>54</ns0:v>
      </ns0:c>
      <ns0:c r="E279" s="3" t="s">
        <ns0:v>683</ns0:v>
      </ns0:c>
      <ns0:c r="F279" s="3" t="s">
        <ns0:v>16008</ns0:v>
      </ns0:c>
      <ns0:c r="G279" s="3" t="s">
        <ns0:v>16294</ns0:v>
      </ns0:c>
      <ns0:c r="H279" s="3" t="s">
        <ns0:v>16295</ns0:v>
      </ns0:c>
      <ns0:c r="I279" t="s">
        <ns0:v>65</ns0:v>
      </ns0:c>
      <ns0:c r="J279" t="s">
        <ns0:v>66</ns0:v>
      </ns0:c>
    </ns0:row>
    <ns0:row r="280" spans="1:10" ht="27.6">
      <ns0:c r="A280">
        <ns0:v>290</ns0:v>
      </ns0:c>
      <ns0:c r="B280" t="s">
        <ns0:v>684</ns0:v>
      </ns0:c>
      <ns0:c r="C280" t="s">
        <ns0:v>53</ns0:v>
      </ns0:c>
      <ns0:c r="D280" t="s">
        <ns0:v>54</ns0:v>
      </ns0:c>
      <ns0:c r="E280" s="3" t="s">
        <ns0:v>685</ns0:v>
      </ns0:c>
      <ns0:c r="F280" s="3" t="s">
        <ns0:v>16008</ns0:v>
      </ns0:c>
      <ns0:c r="G280" s="3" t="s">
        <ns0:v>16294</ns0:v>
      </ns0:c>
      <ns0:c r="H280" s="3" t="s">
        <ns0:v>16295</ns0:v>
      </ns0:c>
      <ns0:c r="I280" t="s">
        <ns0:v>65</ns0:v>
      </ns0:c>
      <ns0:c r="J280" t="s">
        <ns0:v>66</ns0:v>
      </ns0:c>
    </ns0:row>
    <ns0:row r="281" spans="1:10" ht="27.6">
      <ns0:c r="A281">
        <ns0:v>291</ns0:v>
      </ns0:c>
      <ns0:c r="B281" t="s">
        <ns0:v>686</ns0:v>
      </ns0:c>
      <ns0:c r="C281" t="s">
        <ns0:v>53</ns0:v>
      </ns0:c>
      <ns0:c r="D281" t="s">
        <ns0:v>54</ns0:v>
      </ns0:c>
      <ns0:c r="E281" s="3" t="s">
        <ns0:v>687</ns0:v>
      </ns0:c>
      <ns0:c r="F281" s="3" t="s">
        <ns0:v>16003</ns0:v>
      </ns0:c>
      <ns0:c r="G281" s="3" t="s">
        <ns0:v>16294</ns0:v>
      </ns0:c>
      <ns0:c r="H281" s="3" t="s">
        <ns0:v>16295</ns0:v>
      </ns0:c>
      <ns0:c r="I281" t="s">
        <ns0:v>65</ns0:v>
      </ns0:c>
      <ns0:c r="J281" t="s">
        <ns0:v>66</ns0:v>
      </ns0:c>
    </ns0:row>
    <ns0:row r="282" spans="1:10" ht="27.6">
      <ns0:c r="A282">
        <ns0:v>292</ns0:v>
      </ns0:c>
      <ns0:c r="B282" t="s">
        <ns0:v>688</ns0:v>
      </ns0:c>
      <ns0:c r="C282" t="s">
        <ns0:v>53</ns0:v>
      </ns0:c>
      <ns0:c r="D282" t="s">
        <ns0:v>54</ns0:v>
      </ns0:c>
      <ns0:c r="E282" s="3" t="s">
        <ns0:v>689</ns0:v>
      </ns0:c>
      <ns0:c r="F282" s="3" t="s">
        <ns0:v>16008</ns0:v>
      </ns0:c>
      <ns0:c r="G282" s="3" t="s">
        <ns0:v>16294</ns0:v>
      </ns0:c>
      <ns0:c r="H282" s="3" t="s">
        <ns0:v>16295</ns0:v>
      </ns0:c>
      <ns0:c r="I282" t="s">
        <ns0:v>65</ns0:v>
      </ns0:c>
      <ns0:c r="J282" t="s">
        <ns0:v>66</ns0:v>
      </ns0:c>
    </ns0:row>
    <ns0:row r="283" spans="1:10" ht="41.4">
      <ns0:c r="A283">
        <ns0:v>294</ns0:v>
      </ns0:c>
      <ns0:c r="B283" t="s">
        <ns0:v>693</ns0:v>
      </ns0:c>
      <ns0:c r="C283" t="s">
        <ns0:v>53</ns0:v>
      </ns0:c>
      <ns0:c r="D283" t="s">
        <ns0:v>54</ns0:v>
      </ns0:c>
      <ns0:c r="E283" s="3" t="s">
        <ns0:v>694</ns0:v>
      </ns0:c>
      <ns0:c r="F283" s="3" t="s">
        <ns0:v>16008</ns0:v>
      </ns0:c>
      <ns0:c r="G283" s="3" t="s">
        <ns0:v>16294</ns0:v>
      </ns0:c>
      <ns0:c r="H283" s="3" t="s">
        <ns0:v>16295</ns0:v>
      </ns0:c>
      <ns0:c r="I283" t="s">
        <ns0:v>65</ns0:v>
      </ns0:c>
      <ns0:c r="J283" t="s">
        <ns0:v>66</ns0:v>
      </ns0:c>
    </ns0:row>
    <ns0:row r="284" spans="1:10" ht="27.6">
      <ns0:c r="A284">
        <ns0:v>295</ns0:v>
      </ns0:c>
      <ns0:c r="B284" t="s">
        <ns0:v>695</ns0:v>
      </ns0:c>
      <ns0:c r="C284" t="s">
        <ns0:v>53</ns0:v>
      </ns0:c>
      <ns0:c r="D284" t="s">
        <ns0:v>54</ns0:v>
      </ns0:c>
      <ns0:c r="E284" s="3" t="s">
        <ns0:v>696</ns0:v>
      </ns0:c>
      <ns0:c r="F284" s="3" t="s">
        <ns0:v>16008</ns0:v>
      </ns0:c>
      <ns0:c r="G284" s="3" t="s">
        <ns0:v>16294</ns0:v>
      </ns0:c>
      <ns0:c r="H284" s="3" t="s">
        <ns0:v>16295</ns0:v>
      </ns0:c>
      <ns0:c r="I284" t="s">
        <ns0:v>65</ns0:v>
      </ns0:c>
      <ns0:c r="J284" t="s">
        <ns0:v>66</ns0:v>
      </ns0:c>
    </ns0:row>
    <ns0:row r="285" spans="1:10" ht="27.6">
      <ns0:c r="A285">
        <ns0:v>296</ns0:v>
      </ns0:c>
      <ns0:c r="B285" t="s">
        <ns0:v>697</ns0:v>
      </ns0:c>
      <ns0:c r="C285" t="s">
        <ns0:v>53</ns0:v>
      </ns0:c>
      <ns0:c r="D285" t="s">
        <ns0:v>54</ns0:v>
      </ns0:c>
      <ns0:c r="E285" s="3" t="s">
        <ns0:v>698</ns0:v>
      </ns0:c>
      <ns0:c r="F285" s="3" t="s">
        <ns0:v>16008</ns0:v>
      </ns0:c>
      <ns0:c r="G285" s="3" t="s">
        <ns0:v>16294</ns0:v>
      </ns0:c>
      <ns0:c r="H285" s="3" t="s">
        <ns0:v>16295</ns0:v>
      </ns0:c>
      <ns0:c r="I285" t="s">
        <ns0:v>65</ns0:v>
      </ns0:c>
      <ns0:c r="J285" t="s">
        <ns0:v>66</ns0:v>
      </ns0:c>
    </ns0:row>
    <ns0:row r="286" spans="1:10" ht="27.6">
      <ns0:c r="A286">
        <ns0:v>297</ns0:v>
      </ns0:c>
      <ns0:c r="B286" t="s">
        <ns0:v>699</ns0:v>
      </ns0:c>
      <ns0:c r="C286" t="s">
        <ns0:v>53</ns0:v>
      </ns0:c>
      <ns0:c r="D286" t="s">
        <ns0:v>54</ns0:v>
      </ns0:c>
      <ns0:c r="E286" s="3" t="s">
        <ns0:v>700</ns0:v>
      </ns0:c>
      <ns0:c r="F286" s="3" t="s">
        <ns0:v>16008</ns0:v>
      </ns0:c>
      <ns0:c r="G286" s="3" t="s">
        <ns0:v>16294</ns0:v>
      </ns0:c>
      <ns0:c r="H286" s="3" t="s">
        <ns0:v>16295</ns0:v>
      </ns0:c>
      <ns0:c r="I286" t="s">
        <ns0:v>65</ns0:v>
      </ns0:c>
      <ns0:c r="J286" t="s">
        <ns0:v>66</ns0:v>
      </ns0:c>
    </ns0:row>
    <ns0:row r="287" spans="1:10" ht="27.6">
      <ns0:c r="A287">
        <ns0:v>298</ns0:v>
      </ns0:c>
      <ns0:c r="B287" t="s">
        <ns0:v>701</ns0:v>
      </ns0:c>
      <ns0:c r="C287" t="s">
        <ns0:v>53</ns0:v>
      </ns0:c>
      <ns0:c r="D287" t="s">
        <ns0:v>54</ns0:v>
      </ns0:c>
      <ns0:c r="E287" s="3" t="s">
        <ns0:v>702</ns0:v>
      </ns0:c>
      <ns0:c r="F287" s="3" t="s">
        <ns0:v>16008</ns0:v>
      </ns0:c>
      <ns0:c r="G287" s="3" t="s">
        <ns0:v>16294</ns0:v>
      </ns0:c>
      <ns0:c r="H287" s="3" t="s">
        <ns0:v>16295</ns0:v>
      </ns0:c>
      <ns0:c r="I287" t="s">
        <ns0:v>65</ns0:v>
      </ns0:c>
      <ns0:c r="J287" t="s">
        <ns0:v>66</ns0:v>
      </ns0:c>
    </ns0:row>
    <ns0:row r="288" spans="1:10" ht="27.6">
      <ns0:c r="A288">
        <ns0:v>299</ns0:v>
      </ns0:c>
      <ns0:c r="B288" t="s">
        <ns0:v>703</ns0:v>
      </ns0:c>
      <ns0:c r="C288" t="s">
        <ns0:v>53</ns0:v>
      </ns0:c>
      <ns0:c r="D288" t="s">
        <ns0:v>54</ns0:v>
      </ns0:c>
      <ns0:c r="E288" s="3" t="s">
        <ns0:v>704</ns0:v>
      </ns0:c>
      <ns0:c r="F288" s="3" t="s">
        <ns0:v>16008</ns0:v>
      </ns0:c>
      <ns0:c r="G288" s="3" t="s">
        <ns0:v>16294</ns0:v>
      </ns0:c>
      <ns0:c r="H288" s="3" t="s">
        <ns0:v>16295</ns0:v>
      </ns0:c>
      <ns0:c r="I288" t="s">
        <ns0:v>65</ns0:v>
      </ns0:c>
      <ns0:c r="J288" t="s">
        <ns0:v>66</ns0:v>
      </ns0:c>
    </ns0:row>
    <ns0:row r="289" spans="1:10" ht="41.4">
      <ns0:c r="A289">
        <ns0:v>300</ns0:v>
      </ns0:c>
      <ns0:c r="B289" t="s">
        <ns0:v>705</ns0:v>
      </ns0:c>
      <ns0:c r="C289" t="s">
        <ns0:v>53</ns0:v>
      </ns0:c>
      <ns0:c r="D289" t="s">
        <ns0:v>54</ns0:v>
      </ns0:c>
      <ns0:c r="E289" s="3" t="s">
        <ns0:v>706</ns0:v>
      </ns0:c>
      <ns0:c r="F289" s="3" t="s">
        <ns0:v>16008</ns0:v>
      </ns0:c>
      <ns0:c r="G289" s="3" t="s">
        <ns0:v>16294</ns0:v>
      </ns0:c>
      <ns0:c r="H289" s="3" t="s">
        <ns0:v>16295</ns0:v>
      </ns0:c>
      <ns0:c r="I289" t="s">
        <ns0:v>65</ns0:v>
      </ns0:c>
      <ns0:c r="J289" t="s">
        <ns0:v>66</ns0:v>
      </ns0:c>
    </ns0:row>
    <ns0:row r="290" spans="1:10" ht="27.6">
      <ns0:c r="A290">
        <ns0:v>301</ns0:v>
      </ns0:c>
      <ns0:c r="B290" t="s">
        <ns0:v>707</ns0:v>
      </ns0:c>
      <ns0:c r="C290" t="s">
        <ns0:v>53</ns0:v>
      </ns0:c>
      <ns0:c r="D290" t="s">
        <ns0:v>54</ns0:v>
      </ns0:c>
      <ns0:c r="E290" s="3" t="s">
        <ns0:v>708</ns0:v>
      </ns0:c>
      <ns0:c r="F290" s="3" t="s">
        <ns0:v>16003</ns0:v>
      </ns0:c>
      <ns0:c r="G290" s="3" t="s">
        <ns0:v>16294</ns0:v>
      </ns0:c>
      <ns0:c r="H290" s="3" t="s">
        <ns0:v>16295</ns0:v>
      </ns0:c>
      <ns0:c r="I290" t="s">
        <ns0:v>65</ns0:v>
      </ns0:c>
      <ns0:c r="J290" t="s">
        <ns0:v>66</ns0:v>
      </ns0:c>
    </ns0:row>
    <ns0:row r="291" spans="1:10" ht="41.4">
      <ns0:c r="A291">
        <ns0:v>302</ns0:v>
      </ns0:c>
      <ns0:c r="B291" t="s">
        <ns0:v>709</ns0:v>
      </ns0:c>
      <ns0:c r="C291" t="s">
        <ns0:v>53</ns0:v>
      </ns0:c>
      <ns0:c r="D291" t="s">
        <ns0:v>54</ns0:v>
      </ns0:c>
      <ns0:c r="E291" s="3" t="s">
        <ns0:v>710</ns0:v>
      </ns0:c>
      <ns0:c r="F291" s="3" t="s">
        <ns0:v>16370</ns0:v>
      </ns0:c>
      <ns0:c r="G291" s="3" t="s">
        <ns0:v>16294</ns0:v>
      </ns0:c>
      <ns0:c r="H291" s="3" t="s">
        <ns0:v>16295</ns0:v>
      </ns0:c>
      <ns0:c r="I291" t="s">
        <ns0:v>65</ns0:v>
      </ns0:c>
      <ns0:c r="J291" t="s">
        <ns0:v>66</ns0:v>
      </ns0:c>
    </ns0:row>
    <ns0:row r="292" spans="1:10" ht="41.4">
      <ns0:c r="A292">
        <ns0:v>303</ns0:v>
      </ns0:c>
      <ns0:c r="B292" t="s">
        <ns0:v>711</ns0:v>
      </ns0:c>
      <ns0:c r="C292" t="s">
        <ns0:v>53</ns0:v>
      </ns0:c>
      <ns0:c r="D292" t="s">
        <ns0:v>54</ns0:v>
      </ns0:c>
      <ns0:c r="E292" s="3" t="s">
        <ns0:v>712</ns0:v>
      </ns0:c>
      <ns0:c r="F292" s="3" t="s">
        <ns0:v>16293</ns0:v>
      </ns0:c>
      <ns0:c r="G292" s="3" t="s">
        <ns0:v>16294</ns0:v>
      </ns0:c>
      <ns0:c r="H292" s="3" t="s">
        <ns0:v>16295</ns0:v>
      </ns0:c>
      <ns0:c r="I292" t="s">
        <ns0:v>65</ns0:v>
      </ns0:c>
      <ns0:c r="J292" t="s">
        <ns0:v>66</ns0:v>
      </ns0:c>
    </ns0:row>
    <ns0:row r="293" spans="1:10" ht="27.6">
      <ns0:c r="A293">
        <ns0:v>304</ns0:v>
      </ns0:c>
      <ns0:c r="B293" t="s">
        <ns0:v>713</ns0:v>
      </ns0:c>
      <ns0:c r="C293" t="s">
        <ns0:v>53</ns0:v>
      </ns0:c>
      <ns0:c r="D293" t="s">
        <ns0:v>54</ns0:v>
      </ns0:c>
      <ns0:c r="E293" s="3" t="s">
        <ns0:v>714</ns0:v>
      </ns0:c>
      <ns0:c r="F293" s="3" t="s">
        <ns0:v>16003</ns0:v>
      </ns0:c>
      <ns0:c r="G293" s="3" t="s">
        <ns0:v>16294</ns0:v>
      </ns0:c>
      <ns0:c r="H293" s="3" t="s">
        <ns0:v>16295</ns0:v>
      </ns0:c>
      <ns0:c r="I293" t="s">
        <ns0:v>65</ns0:v>
      </ns0:c>
      <ns0:c r="J293" t="s">
        <ns0:v>66</ns0:v>
      </ns0:c>
    </ns0:row>
    <ns0:row r="294" spans="1:10" ht="27.6">
      <ns0:c r="A294">
        <ns0:v>305</ns0:v>
      </ns0:c>
      <ns0:c r="B294" t="s">
        <ns0:v>715</ns0:v>
      </ns0:c>
      <ns0:c r="C294" t="s">
        <ns0:v>53</ns0:v>
      </ns0:c>
      <ns0:c r="D294" t="s">
        <ns0:v>54</ns0:v>
      </ns0:c>
      <ns0:c r="E294" s="3" t="s">
        <ns0:v>716</ns0:v>
      </ns0:c>
      <ns0:c r="F294" s="3" t="s">
        <ns0:v>16003</ns0:v>
      </ns0:c>
      <ns0:c r="G294" s="3" t="s">
        <ns0:v>16294</ns0:v>
      </ns0:c>
      <ns0:c r="H294" s="3" t="s">
        <ns0:v>16295</ns0:v>
      </ns0:c>
      <ns0:c r="I294" t="s">
        <ns0:v>65</ns0:v>
      </ns0:c>
      <ns0:c r="J294" t="s">
        <ns0:v>66</ns0:v>
      </ns0:c>
    </ns0:row>
    <ns0:row r="295" spans="1:10" ht="27.6">
      <ns0:c r="A295">
        <ns0:v>306</ns0:v>
      </ns0:c>
      <ns0:c r="B295" t="s">
        <ns0:v>717</ns0:v>
      </ns0:c>
      <ns0:c r="C295" t="s">
        <ns0:v>53</ns0:v>
      </ns0:c>
      <ns0:c r="D295" t="s">
        <ns0:v>54</ns0:v>
      </ns0:c>
      <ns0:c r="E295" s="3" t="s">
        <ns0:v>718</ns0:v>
      </ns0:c>
      <ns0:c r="F295" s="3" t="s">
        <ns0:v>16008</ns0:v>
      </ns0:c>
      <ns0:c r="G295" s="3" t="s">
        <ns0:v>16294</ns0:v>
      </ns0:c>
      <ns0:c r="H295" s="3" t="s">
        <ns0:v>16295</ns0:v>
      </ns0:c>
      <ns0:c r="I295" t="s">
        <ns0:v>65</ns0:v>
      </ns0:c>
      <ns0:c r="J295" t="s">
        <ns0:v>66</ns0:v>
      </ns0:c>
    </ns0:row>
    <ns0:row r="296" spans="1:10" ht="27.6">
      <ns0:c r="A296">
        <ns0:v>307</ns0:v>
      </ns0:c>
      <ns0:c r="B296" t="s">
        <ns0:v>719</ns0:v>
      </ns0:c>
      <ns0:c r="C296" t="s">
        <ns0:v>53</ns0:v>
      </ns0:c>
      <ns0:c r="D296" t="s">
        <ns0:v>54</ns0:v>
      </ns0:c>
      <ns0:c r="E296" s="3" t="s">
        <ns0:v>720</ns0:v>
      </ns0:c>
      <ns0:c r="F296" s="3" t="s">
        <ns0:v>16355</ns0:v>
      </ns0:c>
      <ns0:c r="G296" s="3" t="s">
        <ns0:v>16294</ns0:v>
      </ns0:c>
      <ns0:c r="H296" s="3" t="s">
        <ns0:v>16295</ns0:v>
      </ns0:c>
      <ns0:c r="I296" t="s">
        <ns0:v>65</ns0:v>
      </ns0:c>
      <ns0:c r="J296" t="s">
        <ns0:v>66</ns0:v>
      </ns0:c>
    </ns0:row>
    <ns0:row r="297" spans="1:10" ht="27.6">
      <ns0:c r="A297">
        <ns0:v>308</ns0:v>
      </ns0:c>
      <ns0:c r="B297" t="s">
        <ns0:v>721</ns0:v>
      </ns0:c>
      <ns0:c r="C297" t="s">
        <ns0:v>53</ns0:v>
      </ns0:c>
      <ns0:c r="D297" t="s">
        <ns0:v>54</ns0:v>
      </ns0:c>
      <ns0:c r="E297" s="3" t="s">
        <ns0:v>722</ns0:v>
      </ns0:c>
      <ns0:c r="F297" s="3" t="s">
        <ns0:v>16355</ns0:v>
      </ns0:c>
      <ns0:c r="G297" s="3" t="s">
        <ns0:v>16294</ns0:v>
      </ns0:c>
      <ns0:c r="H297" s="3" t="s">
        <ns0:v>16295</ns0:v>
      </ns0:c>
      <ns0:c r="I297" t="s">
        <ns0:v>65</ns0:v>
      </ns0:c>
      <ns0:c r="J297" t="s">
        <ns0:v>66</ns0:v>
      </ns0:c>
    </ns0:row>
    <ns0:row r="298" spans="1:10" ht="27.6">
      <ns0:c r="A298">
        <ns0:v>309</ns0:v>
      </ns0:c>
      <ns0:c r="B298" t="s">
        <ns0:v>723</ns0:v>
      </ns0:c>
      <ns0:c r="C298" t="s">
        <ns0:v>53</ns0:v>
      </ns0:c>
      <ns0:c r="D298" t="s">
        <ns0:v>54</ns0:v>
      </ns0:c>
      <ns0:c r="E298" s="3" t="s">
        <ns0:v>724</ns0:v>
      </ns0:c>
      <ns0:c r="F298" s="3" t="s">
        <ns0:v>16003</ns0:v>
      </ns0:c>
      <ns0:c r="G298" s="3" t="s">
        <ns0:v>16294</ns0:v>
      </ns0:c>
      <ns0:c r="H298" s="3" t="s">
        <ns0:v>16295</ns0:v>
      </ns0:c>
      <ns0:c r="I298" t="s">
        <ns0:v>65</ns0:v>
      </ns0:c>
      <ns0:c r="J298" t="s">
        <ns0:v>66</ns0:v>
      </ns0:c>
    </ns0:row>
    <ns0:row r="299" spans="1:10" ht="27.6">
      <ns0:c r="A299">
        <ns0:v>310</ns0:v>
      </ns0:c>
      <ns0:c r="B299" t="s">
        <ns0:v>725</ns0:v>
      </ns0:c>
      <ns0:c r="C299" t="s">
        <ns0:v>53</ns0:v>
      </ns0:c>
      <ns0:c r="D299" t="s">
        <ns0:v>54</ns0:v>
      </ns0:c>
      <ns0:c r="E299" s="3" t="s">
        <ns0:v>726</ns0:v>
      </ns0:c>
      <ns0:c r="F299" s="3" t="s">
        <ns0:v>16003</ns0:v>
      </ns0:c>
      <ns0:c r="G299" s="3" t="s">
        <ns0:v>16294</ns0:v>
      </ns0:c>
      <ns0:c r="H299" s="3" t="s">
        <ns0:v>16295</ns0:v>
      </ns0:c>
      <ns0:c r="I299" t="s">
        <ns0:v>65</ns0:v>
      </ns0:c>
      <ns0:c r="J299" t="s">
        <ns0:v>66</ns0:v>
      </ns0:c>
    </ns0:row>
    <ns0:row r="300" spans="1:10" ht="27.6">
      <ns0:c r="A300">
        <ns0:v>311</ns0:v>
      </ns0:c>
      <ns0:c r="B300" t="s">
        <ns0:v>727</ns0:v>
      </ns0:c>
      <ns0:c r="C300" t="s">
        <ns0:v>53</ns0:v>
      </ns0:c>
      <ns0:c r="D300" t="s">
        <ns0:v>54</ns0:v>
      </ns0:c>
      <ns0:c r="E300" s="3" t="s">
        <ns0:v>728</ns0:v>
      </ns0:c>
      <ns0:c r="F300" s="3" t="s">
        <ns0:v>16008</ns0:v>
      </ns0:c>
      <ns0:c r="G300" s="3" t="s">
        <ns0:v>16294</ns0:v>
      </ns0:c>
      <ns0:c r="H300" s="3" t="s">
        <ns0:v>16295</ns0:v>
      </ns0:c>
      <ns0:c r="I300" t="s">
        <ns0:v>65</ns0:v>
      </ns0:c>
      <ns0:c r="J300" t="s">
        <ns0:v>66</ns0:v>
      </ns0:c>
    </ns0:row>
    <ns0:row r="301" spans="1:10" ht="27.6">
      <ns0:c r="A301">
        <ns0:v>312</ns0:v>
      </ns0:c>
      <ns0:c r="B301" t="s">
        <ns0:v>729</ns0:v>
      </ns0:c>
      <ns0:c r="C301" t="s">
        <ns0:v>53</ns0:v>
      </ns0:c>
      <ns0:c r="D301" t="s">
        <ns0:v>54</ns0:v>
      </ns0:c>
      <ns0:c r="E301" s="3" t="s">
        <ns0:v>730</ns0:v>
      </ns0:c>
      <ns0:c r="F301" s="3" t="s">
        <ns0:v>16371</ns0:v>
      </ns0:c>
      <ns0:c r="G301" s="3" t="s">
        <ns0:v>16294</ns0:v>
      </ns0:c>
      <ns0:c r="H301" s="3" t="s">
        <ns0:v>16295</ns0:v>
      </ns0:c>
      <ns0:c r="I301" t="s">
        <ns0:v>65</ns0:v>
      </ns0:c>
      <ns0:c r="J301" t="s">
        <ns0:v>66</ns0:v>
      </ns0:c>
    </ns0:row>
    <ns0:row r="302" spans="1:10" ht="27.6">
      <ns0:c r="A302">
        <ns0:v>313</ns0:v>
      </ns0:c>
      <ns0:c r="B302" t="s">
        <ns0:v>731</ns0:v>
      </ns0:c>
      <ns0:c r="C302" t="s">
        <ns0:v>53</ns0:v>
      </ns0:c>
      <ns0:c r="D302" t="s">
        <ns0:v>54</ns0:v>
      </ns0:c>
      <ns0:c r="E302" s="3" t="s">
        <ns0:v>732</ns0:v>
      </ns0:c>
      <ns0:c r="F302" s="3" t="s">
        <ns0:v>16008</ns0:v>
      </ns0:c>
      <ns0:c r="G302" s="3" t="s">
        <ns0:v>16294</ns0:v>
      </ns0:c>
      <ns0:c r="H302" s="3" t="s">
        <ns0:v>16295</ns0:v>
      </ns0:c>
      <ns0:c r="I302" t="s">
        <ns0:v>65</ns0:v>
      </ns0:c>
      <ns0:c r="J302" t="s">
        <ns0:v>66</ns0:v>
      </ns0:c>
    </ns0:row>
    <ns0:row r="303" spans="1:10" ht="27.6">
      <ns0:c r="A303">
        <ns0:v>314</ns0:v>
      </ns0:c>
      <ns0:c r="B303" t="s">
        <ns0:v>733</ns0:v>
      </ns0:c>
      <ns0:c r="C303" t="s">
        <ns0:v>53</ns0:v>
      </ns0:c>
      <ns0:c r="D303" t="s">
        <ns0:v>54</ns0:v>
      </ns0:c>
      <ns0:c r="E303" s="3" t="s">
        <ns0:v>734</ns0:v>
      </ns0:c>
      <ns0:c r="F303" s="3" t="s">
        <ns0:v>16008</ns0:v>
      </ns0:c>
      <ns0:c r="G303" s="3" t="s">
        <ns0:v>16294</ns0:v>
      </ns0:c>
      <ns0:c r="H303" s="3" t="s">
        <ns0:v>16295</ns0:v>
      </ns0:c>
      <ns0:c r="I303" t="s">
        <ns0:v>65</ns0:v>
      </ns0:c>
      <ns0:c r="J303" t="s">
        <ns0:v>66</ns0:v>
      </ns0:c>
    </ns0:row>
    <ns0:row r="304" spans="1:10" ht="27.6">
      <ns0:c r="A304">
        <ns0:v>315</ns0:v>
      </ns0:c>
      <ns0:c r="B304" t="s">
        <ns0:v>735</ns0:v>
      </ns0:c>
      <ns0:c r="C304" t="s">
        <ns0:v>53</ns0:v>
      </ns0:c>
      <ns0:c r="D304" t="s">
        <ns0:v>54</ns0:v>
      </ns0:c>
      <ns0:c r="E304" s="3" t="s">
        <ns0:v>736</ns0:v>
      </ns0:c>
      <ns0:c r="F304" s="3" t="s">
        <ns0:v>16008</ns0:v>
      </ns0:c>
      <ns0:c r="G304" s="3" t="s">
        <ns0:v>16294</ns0:v>
      </ns0:c>
      <ns0:c r="H304" s="3" t="s">
        <ns0:v>16295</ns0:v>
      </ns0:c>
      <ns0:c r="I304" t="s">
        <ns0:v>65</ns0:v>
      </ns0:c>
      <ns0:c r="J304" t="s">
        <ns0:v>66</ns0:v>
      </ns0:c>
    </ns0:row>
    <ns0:row r="305" spans="1:10" ht="289.8">
      <ns0:c r="A305">
        <ns0:v>316</ns0:v>
      </ns0:c>
      <ns0:c r="B305" t="s">
        <ns0:v>737</ns0:v>
      </ns0:c>
      <ns0:c r="C305" t="s">
        <ns0:v>53</ns0:v>
      </ns0:c>
      <ns0:c r="D305" t="s">
        <ns0:v>54</ns0:v>
      </ns0:c>
      <ns0:c r="E305" s="3" t="s">
        <ns0:v>738</ns0:v>
      </ns0:c>
      <ns0:c r="F305" s="3" t="s">
        <ns0:v>16372</ns0:v>
      </ns0:c>
      <ns0:c r="G305" s="3" t="s">
        <ns0:v>16294</ns0:v>
      </ns0:c>
      <ns0:c r="H305" s="3" t="s">
        <ns0:v>16295</ns0:v>
      </ns0:c>
      <ns0:c r="I305" t="s">
        <ns0:v>65</ns0:v>
      </ns0:c>
      <ns0:c r="J305" t="s">
        <ns0:v>66</ns0:v>
      </ns0:c>
    </ns0:row>
    <ns0:row r="306" spans="1:10" ht="27.6">
      <ns0:c r="A306">
        <ns0:v>317</ns0:v>
      </ns0:c>
      <ns0:c r="B306" t="s">
        <ns0:v>739</ns0:v>
      </ns0:c>
      <ns0:c r="C306" t="s">
        <ns0:v>53</ns0:v>
      </ns0:c>
      <ns0:c r="D306" t="s">
        <ns0:v>54</ns0:v>
      </ns0:c>
      <ns0:c r="E306" s="3" t="s">
        <ns0:v>740</ns0:v>
      </ns0:c>
      <ns0:c r="F306" s="3" t="s">
        <ns0:v>16008</ns0:v>
      </ns0:c>
      <ns0:c r="G306" s="3" t="s">
        <ns0:v>16294</ns0:v>
      </ns0:c>
      <ns0:c r="H306" s="3" t="s">
        <ns0:v>16295</ns0:v>
      </ns0:c>
      <ns0:c r="I306" t="s">
        <ns0:v>65</ns0:v>
      </ns0:c>
      <ns0:c r="J306" t="s">
        <ns0:v>66</ns0:v>
      </ns0:c>
    </ns0:row>
    <ns0:row r="307" spans="1:10" ht="27.6">
      <ns0:c r="A307">
        <ns0:v>318</ns0:v>
      </ns0:c>
      <ns0:c r="B307" t="s">
        <ns0:v>741</ns0:v>
      </ns0:c>
      <ns0:c r="C307" t="s">
        <ns0:v>53</ns0:v>
      </ns0:c>
      <ns0:c r="D307" t="s">
        <ns0:v>54</ns0:v>
      </ns0:c>
      <ns0:c r="E307" s="3" t="s">
        <ns0:v>742</ns0:v>
      </ns0:c>
      <ns0:c r="F307" s="3" t="s">
        <ns0:v>16373</ns0:v>
      </ns0:c>
      <ns0:c r="G307" s="3" t="s">
        <ns0:v>16294</ns0:v>
      </ns0:c>
      <ns0:c r="H307" s="3" t="s">
        <ns0:v>16295</ns0:v>
      </ns0:c>
      <ns0:c r="I307" t="s">
        <ns0:v>65</ns0:v>
      </ns0:c>
      <ns0:c r="J307" t="s">
        <ns0:v>66</ns0:v>
      </ns0:c>
    </ns0:row>
    <ns0:row r="308" spans="1:10" ht="41.4">
      <ns0:c r="A308">
        <ns0:v>319</ns0:v>
      </ns0:c>
      <ns0:c r="B308" t="s">
        <ns0:v>743</ns0:v>
      </ns0:c>
      <ns0:c r="C308" t="s">
        <ns0:v>53</ns0:v>
      </ns0:c>
      <ns0:c r="D308" t="s">
        <ns0:v>54</ns0:v>
      </ns0:c>
      <ns0:c r="E308" s="3" t="s">
        <ns0:v>744</ns0:v>
      </ns0:c>
      <ns0:c r="F308" s="3" t="s">
        <ns0:v>16299</ns0:v>
      </ns0:c>
      <ns0:c r="G308" s="3" t="s">
        <ns0:v>16294</ns0:v>
      </ns0:c>
      <ns0:c r="H308" s="3" t="s">
        <ns0:v>16295</ns0:v>
      </ns0:c>
      <ns0:c r="I308" t="s">
        <ns0:v>65</ns0:v>
      </ns0:c>
      <ns0:c r="J308" t="s">
        <ns0:v>66</ns0:v>
      </ns0:c>
    </ns0:row>
    <ns0:row r="309" spans="1:10" ht="27.6">
      <ns0:c r="A309">
        <ns0:v>320</ns0:v>
      </ns0:c>
      <ns0:c r="B309" t="s">
        <ns0:v>745</ns0:v>
      </ns0:c>
      <ns0:c r="C309" t="s">
        <ns0:v>53</ns0:v>
      </ns0:c>
      <ns0:c r="D309" t="s">
        <ns0:v>54</ns0:v>
      </ns0:c>
      <ns0:c r="E309" s="3" t="s">
        <ns0:v>746</ns0:v>
      </ns0:c>
      <ns0:c r="F309" s="3" t="s">
        <ns0:v>16008</ns0:v>
      </ns0:c>
      <ns0:c r="G309" s="3" t="s">
        <ns0:v>16294</ns0:v>
      </ns0:c>
      <ns0:c r="H309" s="3" t="s">
        <ns0:v>16295</ns0:v>
      </ns0:c>
      <ns0:c r="I309" t="s">
        <ns0:v>65</ns0:v>
      </ns0:c>
      <ns0:c r="J309" t="s">
        <ns0:v>66</ns0:v>
      </ns0:c>
    </ns0:row>
    <ns0:row r="310" spans="1:10" ht="27.6">
      <ns0:c r="A310">
        <ns0:v>321</ns0:v>
      </ns0:c>
      <ns0:c r="B310" t="s">
        <ns0:v>747</ns0:v>
      </ns0:c>
      <ns0:c r="C310" t="s">
        <ns0:v>53</ns0:v>
      </ns0:c>
      <ns0:c r="D310" t="s">
        <ns0:v>54</ns0:v>
      </ns0:c>
      <ns0:c r="E310" s="3" t="s">
        <ns0:v>748</ns0:v>
      </ns0:c>
      <ns0:c r="F310" s="3" t="s">
        <ns0:v>16003</ns0:v>
      </ns0:c>
      <ns0:c r="G310" s="3" t="s">
        <ns0:v>16294</ns0:v>
      </ns0:c>
      <ns0:c r="H310" s="3" t="s">
        <ns0:v>16295</ns0:v>
      </ns0:c>
      <ns0:c r="I310" t="s">
        <ns0:v>65</ns0:v>
      </ns0:c>
      <ns0:c r="J310" t="s">
        <ns0:v>66</ns0:v>
      </ns0:c>
    </ns0:row>
    <ns0:row r="311" spans="1:10" ht="27.6">
      <ns0:c r="A311">
        <ns0:v>322</ns0:v>
      </ns0:c>
      <ns0:c r="B311" t="s">
        <ns0:v>749</ns0:v>
      </ns0:c>
      <ns0:c r="C311" t="s">
        <ns0:v>53</ns0:v>
      </ns0:c>
      <ns0:c r="D311" t="s">
        <ns0:v>54</ns0:v>
      </ns0:c>
      <ns0:c r="E311" s="3" t="s">
        <ns0:v>750</ns0:v>
      </ns0:c>
      <ns0:c r="F311" s="3" t="s">
        <ns0:v>16003</ns0:v>
      </ns0:c>
      <ns0:c r="G311" s="3" t="s">
        <ns0:v>16294</ns0:v>
      </ns0:c>
      <ns0:c r="H311" s="3" t="s">
        <ns0:v>16295</ns0:v>
      </ns0:c>
      <ns0:c r="I311" t="s">
        <ns0:v>65</ns0:v>
      </ns0:c>
      <ns0:c r="J311" t="s">
        <ns0:v>66</ns0:v>
      </ns0:c>
    </ns0:row>
    <ns0:row r="312" spans="1:10" ht="27.6">
      <ns0:c r="A312">
        <ns0:v>323</ns0:v>
      </ns0:c>
      <ns0:c r="B312" t="s">
        <ns0:v>751</ns0:v>
      </ns0:c>
      <ns0:c r="C312" t="s">
        <ns0:v>53</ns0:v>
      </ns0:c>
      <ns0:c r="D312" t="s">
        <ns0:v>54</ns0:v>
      </ns0:c>
      <ns0:c r="E312" s="3" t="s">
        <ns0:v>752</ns0:v>
      </ns0:c>
      <ns0:c r="F312" s="3" t="s">
        <ns0:v>16003</ns0:v>
      </ns0:c>
      <ns0:c r="G312" s="3" t="s">
        <ns0:v>16294</ns0:v>
      </ns0:c>
      <ns0:c r="H312" s="3" t="s">
        <ns0:v>16295</ns0:v>
      </ns0:c>
      <ns0:c r="I312" t="s">
        <ns0:v>65</ns0:v>
      </ns0:c>
      <ns0:c r="J312" t="s">
        <ns0:v>66</ns0:v>
      </ns0:c>
    </ns0:row>
    <ns0:row r="313" spans="1:10" ht="27.6">
      <ns0:c r="A313">
        <ns0:v>324</ns0:v>
      </ns0:c>
      <ns0:c r="B313" t="s">
        <ns0:v>753</ns0:v>
      </ns0:c>
      <ns0:c r="C313" t="s">
        <ns0:v>53</ns0:v>
      </ns0:c>
      <ns0:c r="D313" t="s">
        <ns0:v>54</ns0:v>
      </ns0:c>
      <ns0:c r="E313" s="3" t="s">
        <ns0:v>754</ns0:v>
      </ns0:c>
      <ns0:c r="F313" s="3" t="s">
        <ns0:v>16374</ns0:v>
      </ns0:c>
      <ns0:c r="G313" s="3" t="s">
        <ns0:v>16294</ns0:v>
      </ns0:c>
      <ns0:c r="H313" s="3" t="s">
        <ns0:v>16295</ns0:v>
      </ns0:c>
      <ns0:c r="I313" t="s">
        <ns0:v>65</ns0:v>
      </ns0:c>
      <ns0:c r="J313" t="s">
        <ns0:v>66</ns0:v>
      </ns0:c>
    </ns0:row>
    <ns0:row r="314" spans="1:10" ht="27.6">
      <ns0:c r="A314">
        <ns0:v>325</ns0:v>
      </ns0:c>
      <ns0:c r="B314" t="s">
        <ns0:v>755</ns0:v>
      </ns0:c>
      <ns0:c r="C314" t="s">
        <ns0:v>53</ns0:v>
      </ns0:c>
      <ns0:c r="D314" t="s">
        <ns0:v>54</ns0:v>
      </ns0:c>
      <ns0:c r="E314" s="3" t="s">
        <ns0:v>756</ns0:v>
      </ns0:c>
      <ns0:c r="F314" s="3" t="s">
        <ns0:v>16374</ns0:v>
      </ns0:c>
      <ns0:c r="G314" s="3" t="s">
        <ns0:v>16294</ns0:v>
      </ns0:c>
      <ns0:c r="H314" s="3" t="s">
        <ns0:v>16295</ns0:v>
      </ns0:c>
      <ns0:c r="I314" t="s">
        <ns0:v>65</ns0:v>
      </ns0:c>
      <ns0:c r="J314" t="s">
        <ns0:v>66</ns0:v>
      </ns0:c>
    </ns0:row>
    <ns0:row r="315" spans="1:10" ht="27.6">
      <ns0:c r="A315">
        <ns0:v>326</ns0:v>
      </ns0:c>
      <ns0:c r="B315" t="s">
        <ns0:v>757</ns0:v>
      </ns0:c>
      <ns0:c r="C315" t="s">
        <ns0:v>53</ns0:v>
      </ns0:c>
      <ns0:c r="D315" t="s">
        <ns0:v>54</ns0:v>
      </ns0:c>
      <ns0:c r="E315" s="3" t="s">
        <ns0:v>758</ns0:v>
      </ns0:c>
      <ns0:c r="F315" s="3" t="s">
        <ns0:v>16374</ns0:v>
      </ns0:c>
      <ns0:c r="G315" s="3" t="s">
        <ns0:v>16294</ns0:v>
      </ns0:c>
      <ns0:c r="H315" s="3" t="s">
        <ns0:v>16295</ns0:v>
      </ns0:c>
      <ns0:c r="I315" t="s">
        <ns0:v>65</ns0:v>
      </ns0:c>
      <ns0:c r="J315" t="s">
        <ns0:v>66</ns0:v>
      </ns0:c>
    </ns0:row>
    <ns0:row r="316" spans="1:10" ht="27.6">
      <ns0:c r="A316">
        <ns0:v>327</ns0:v>
      </ns0:c>
      <ns0:c r="B316" t="s">
        <ns0:v>759</ns0:v>
      </ns0:c>
      <ns0:c r="C316" t="s">
        <ns0:v>53</ns0:v>
      </ns0:c>
      <ns0:c r="D316" t="s">
        <ns0:v>54</ns0:v>
      </ns0:c>
      <ns0:c r="E316" s="3" t="s">
        <ns0:v>760</ns0:v>
      </ns0:c>
      <ns0:c r="F316" s="3" t="s">
        <ns0:v>16374</ns0:v>
      </ns0:c>
      <ns0:c r="G316" s="3" t="s">
        <ns0:v>16294</ns0:v>
      </ns0:c>
      <ns0:c r="H316" s="3" t="s">
        <ns0:v>16295</ns0:v>
      </ns0:c>
      <ns0:c r="I316" t="s">
        <ns0:v>65</ns0:v>
      </ns0:c>
      <ns0:c r="J316" t="s">
        <ns0:v>66</ns0:v>
      </ns0:c>
    </ns0:row>
    <ns0:row r="317" spans="1:10" ht="27.6">
      <ns0:c r="A317">
        <ns0:v>328</ns0:v>
      </ns0:c>
      <ns0:c r="B317" t="s">
        <ns0:v>761</ns0:v>
      </ns0:c>
      <ns0:c r="C317" t="s">
        <ns0:v>53</ns0:v>
      </ns0:c>
      <ns0:c r="D317" t="s">
        <ns0:v>54</ns0:v>
      </ns0:c>
      <ns0:c r="E317" s="3" t="s">
        <ns0:v>762</ns0:v>
      </ns0:c>
      <ns0:c r="F317" s="3" t="s">
        <ns0:v>16375</ns0:v>
      </ns0:c>
      <ns0:c r="G317" s="3" t="s">
        <ns0:v>16294</ns0:v>
      </ns0:c>
      <ns0:c r="H317" s="3" t="s">
        <ns0:v>16295</ns0:v>
      </ns0:c>
      <ns0:c r="I317" t="s">
        <ns0:v>65</ns0:v>
      </ns0:c>
      <ns0:c r="J317" t="s">
        <ns0:v>66</ns0:v>
      </ns0:c>
    </ns0:row>
    <ns0:row r="318" spans="1:10" ht="27.6">
      <ns0:c r="A318">
        <ns0:v>329</ns0:v>
      </ns0:c>
      <ns0:c r="B318" t="s">
        <ns0:v>763</ns0:v>
      </ns0:c>
      <ns0:c r="C318" t="s">
        <ns0:v>53</ns0:v>
      </ns0:c>
      <ns0:c r="D318" t="s">
        <ns0:v>54</ns0:v>
      </ns0:c>
      <ns0:c r="E318" s="3" t="s">
        <ns0:v>764</ns0:v>
      </ns0:c>
      <ns0:c r="F318" s="3" t="s">
        <ns0:v>16003</ns0:v>
      </ns0:c>
      <ns0:c r="G318" s="3" t="s">
        <ns0:v>16294</ns0:v>
      </ns0:c>
      <ns0:c r="H318" s="3" t="s">
        <ns0:v>16295</ns0:v>
      </ns0:c>
      <ns0:c r="I318" t="s">
        <ns0:v>65</ns0:v>
      </ns0:c>
      <ns0:c r="J318" t="s">
        <ns0:v>66</ns0:v>
      </ns0:c>
    </ns0:row>
    <ns0:row r="319" spans="1:10" ht="27.6">
      <ns0:c r="A319">
        <ns0:v>330</ns0:v>
      </ns0:c>
      <ns0:c r="B319" t="s">
        <ns0:v>765</ns0:v>
      </ns0:c>
      <ns0:c r="C319" t="s">
        <ns0:v>53</ns0:v>
      </ns0:c>
      <ns0:c r="D319" t="s">
        <ns0:v>54</ns0:v>
      </ns0:c>
      <ns0:c r="E319" s="3" t="s">
        <ns0:v>766</ns0:v>
      </ns0:c>
      <ns0:c r="F319" s="3" t="s">
        <ns0:v>16003</ns0:v>
      </ns0:c>
      <ns0:c r="G319" s="3" t="s">
        <ns0:v>16294</ns0:v>
      </ns0:c>
      <ns0:c r="H319" s="3" t="s">
        <ns0:v>16295</ns0:v>
      </ns0:c>
      <ns0:c r="I319" t="s">
        <ns0:v>65</ns0:v>
      </ns0:c>
      <ns0:c r="J319" t="s">
        <ns0:v>66</ns0:v>
      </ns0:c>
    </ns0:row>
    <ns0:row r="320" spans="1:10" ht="27.6">
      <ns0:c r="A320">
        <ns0:v>331</ns0:v>
      </ns0:c>
      <ns0:c r="B320" t="s">
        <ns0:v>767</ns0:v>
      </ns0:c>
      <ns0:c r="C320" t="s">
        <ns0:v>53</ns0:v>
      </ns0:c>
      <ns0:c r="D320" t="s">
        <ns0:v>54</ns0:v>
      </ns0:c>
      <ns0:c r="E320" s="3" t="s">
        <ns0:v>768</ns0:v>
      </ns0:c>
      <ns0:c r="F320" s="3" t="s">
        <ns0:v>16008</ns0:v>
      </ns0:c>
      <ns0:c r="G320" s="3" t="s">
        <ns0:v>16294</ns0:v>
      </ns0:c>
      <ns0:c r="H320" s="3" t="s">
        <ns0:v>16295</ns0:v>
      </ns0:c>
      <ns0:c r="I320" t="s">
        <ns0:v>65</ns0:v>
      </ns0:c>
      <ns0:c r="J320" t="s">
        <ns0:v>66</ns0:v>
      </ns0:c>
    </ns0:row>
    <ns0:row r="321" spans="1:10" ht="27.6">
      <ns0:c r="A321">
        <ns0:v>332</ns0:v>
      </ns0:c>
      <ns0:c r="B321" t="s">
        <ns0:v>769</ns0:v>
      </ns0:c>
      <ns0:c r="C321" t="s">
        <ns0:v>53</ns0:v>
      </ns0:c>
      <ns0:c r="D321" t="s">
        <ns0:v>54</ns0:v>
      </ns0:c>
      <ns0:c r="E321" s="3" t="s">
        <ns0:v>770</ns0:v>
      </ns0:c>
      <ns0:c r="F321" s="3" t="s">
        <ns0:v>16376</ns0:v>
      </ns0:c>
      <ns0:c r="G321" s="3" t="s">
        <ns0:v>16294</ns0:v>
      </ns0:c>
      <ns0:c r="H321" s="3" t="s">
        <ns0:v>16295</ns0:v>
      </ns0:c>
      <ns0:c r="I321" t="s">
        <ns0:v>65</ns0:v>
      </ns0:c>
      <ns0:c r="J321" t="s">
        <ns0:v>66</ns0:v>
      </ns0:c>
    </ns0:row>
    <ns0:row r="322" spans="1:10" ht="27.6">
      <ns0:c r="A322">
        <ns0:v>333</ns0:v>
      </ns0:c>
      <ns0:c r="B322" t="s">
        <ns0:v>771</ns0:v>
      </ns0:c>
      <ns0:c r="C322" t="s">
        <ns0:v>53</ns0:v>
      </ns0:c>
      <ns0:c r="D322" t="s">
        <ns0:v>54</ns0:v>
      </ns0:c>
      <ns0:c r="E322" s="3" t="s">
        <ns0:v>772</ns0:v>
      </ns0:c>
      <ns0:c r="F322" s="3" t="s">
        <ns0:v>16008</ns0:v>
      </ns0:c>
      <ns0:c r="G322" s="3" t="s">
        <ns0:v>16294</ns0:v>
      </ns0:c>
      <ns0:c r="H322" s="3" t="s">
        <ns0:v>16295</ns0:v>
      </ns0:c>
      <ns0:c r="I322" t="s">
        <ns0:v>65</ns0:v>
      </ns0:c>
      <ns0:c r="J322" t="s">
        <ns0:v>66</ns0:v>
      </ns0:c>
    </ns0:row>
    <ns0:row r="323" spans="1:10" ht="27.6">
      <ns0:c r="A323">
        <ns0:v>334</ns0:v>
      </ns0:c>
      <ns0:c r="B323" t="s">
        <ns0:v>773</ns0:v>
      </ns0:c>
      <ns0:c r="C323" t="s">
        <ns0:v>53</ns0:v>
      </ns0:c>
      <ns0:c r="D323" t="s">
        <ns0:v>54</ns0:v>
      </ns0:c>
      <ns0:c r="E323" s="3" t="s">
        <ns0:v>774</ns0:v>
      </ns0:c>
      <ns0:c r="F323" s="3" t="s">
        <ns0:v>16003</ns0:v>
      </ns0:c>
      <ns0:c r="G323" s="3" t="s">
        <ns0:v>16294</ns0:v>
      </ns0:c>
      <ns0:c r="H323" s="3" t="s">
        <ns0:v>16295</ns0:v>
      </ns0:c>
      <ns0:c r="I323" t="s">
        <ns0:v>65</ns0:v>
      </ns0:c>
      <ns0:c r="J323" t="s">
        <ns0:v>66</ns0:v>
      </ns0:c>
    </ns0:row>
    <ns0:row r="324" spans="1:10" ht="27.6">
      <ns0:c r="A324">
        <ns0:v>336</ns0:v>
      </ns0:c>
      <ns0:c r="B324" t="s">
        <ns0:v>778</ns0:v>
      </ns0:c>
      <ns0:c r="C324" t="s">
        <ns0:v>53</ns0:v>
      </ns0:c>
      <ns0:c r="D324" t="s">
        <ns0:v>54</ns0:v>
      </ns0:c>
      <ns0:c r="E324" s="3" t="s">
        <ns0:v>779</ns0:v>
      </ns0:c>
      <ns0:c r="F324" s="3" t="s">
        <ns0:v>16377</ns0:v>
      </ns0:c>
      <ns0:c r="G324" s="3" t="s">
        <ns0:v>16294</ns0:v>
      </ns0:c>
      <ns0:c r="H324" s="3" t="s">
        <ns0:v>16295</ns0:v>
      </ns0:c>
      <ns0:c r="I324" t="s">
        <ns0:v>65</ns0:v>
      </ns0:c>
      <ns0:c r="J324" t="s">
        <ns0:v>66</ns0:v>
      </ns0:c>
    </ns0:row>
    <ns0:row r="325" spans="1:10" ht="27.6">
      <ns0:c r="A325">
        <ns0:v>338</ns0:v>
      </ns0:c>
      <ns0:c r="B325" t="s">
        <ns0:v>782</ns0:v>
      </ns0:c>
      <ns0:c r="C325" t="s">
        <ns0:v>53</ns0:v>
      </ns0:c>
      <ns0:c r="D325" t="s">
        <ns0:v>54</ns0:v>
      </ns0:c>
      <ns0:c r="E325" s="3" t="s">
        <ns0:v>783</ns0:v>
      </ns0:c>
      <ns0:c r="F325" s="3" t="s">
        <ns0:v>16378</ns0:v>
      </ns0:c>
      <ns0:c r="G325" s="3" t="s">
        <ns0:v>16294</ns0:v>
      </ns0:c>
      <ns0:c r="H325" s="3" t="s">
        <ns0:v>16295</ns0:v>
      </ns0:c>
      <ns0:c r="I325" t="s">
        <ns0:v>65</ns0:v>
      </ns0:c>
      <ns0:c r="J325" t="s">
        <ns0:v>66</ns0:v>
      </ns0:c>
    </ns0:row>
    <ns0:row r="326" spans="1:10" ht="27.6">
      <ns0:c r="A326">
        <ns0:v>339</ns0:v>
      </ns0:c>
      <ns0:c r="B326" t="s">
        <ns0:v>784</ns0:v>
      </ns0:c>
      <ns0:c r="C326" t="s">
        <ns0:v>53</ns0:v>
      </ns0:c>
      <ns0:c r="D326" t="s">
        <ns0:v>54</ns0:v>
      </ns0:c>
      <ns0:c r="E326" s="3" t="s">
        <ns0:v>785</ns0:v>
      </ns0:c>
      <ns0:c r="F326" s="3" t="s">
        <ns0:v>16008</ns0:v>
      </ns0:c>
      <ns0:c r="G326" s="3" t="s">
        <ns0:v>16294</ns0:v>
      </ns0:c>
      <ns0:c r="H326" s="3" t="s">
        <ns0:v>16295</ns0:v>
      </ns0:c>
      <ns0:c r="I326" t="s">
        <ns0:v>65</ns0:v>
      </ns0:c>
      <ns0:c r="J326" t="s">
        <ns0:v>66</ns0:v>
      </ns0:c>
    </ns0:row>
    <ns0:row r="327" spans="1:10" ht="27.6">
      <ns0:c r="A327">
        <ns0:v>340</ns0:v>
      </ns0:c>
      <ns0:c r="B327" t="s">
        <ns0:v>786</ns0:v>
      </ns0:c>
      <ns0:c r="C327" t="s">
        <ns0:v>53</ns0:v>
      </ns0:c>
      <ns0:c r="D327" t="s">
        <ns0:v>54</ns0:v>
      </ns0:c>
      <ns0:c r="E327" s="3" t="s">
        <ns0:v>787</ns0:v>
      </ns0:c>
      <ns0:c r="F327" s="3" t="s">
        <ns0:v>16008</ns0:v>
      </ns0:c>
      <ns0:c r="G327" s="3" t="s">
        <ns0:v>16294</ns0:v>
      </ns0:c>
      <ns0:c r="H327" s="3" t="s">
        <ns0:v>16295</ns0:v>
      </ns0:c>
      <ns0:c r="I327" t="s">
        <ns0:v>65</ns0:v>
      </ns0:c>
      <ns0:c r="J327" t="s">
        <ns0:v>66</ns0:v>
      </ns0:c>
    </ns0:row>
    <ns0:row r="328" spans="1:10" ht="27.6">
      <ns0:c r="A328">
        <ns0:v>341</ns0:v>
      </ns0:c>
      <ns0:c r="B328" t="s">
        <ns0:v>788</ns0:v>
      </ns0:c>
      <ns0:c r="C328" t="s">
        <ns0:v>53</ns0:v>
      </ns0:c>
      <ns0:c r="D328" t="s">
        <ns0:v>54</ns0:v>
      </ns0:c>
      <ns0:c r="E328" s="3" t="s">
        <ns0:v>789</ns0:v>
      </ns0:c>
      <ns0:c r="F328" s="3" t="s">
        <ns0:v>16378</ns0:v>
      </ns0:c>
      <ns0:c r="G328" s="3" t="s">
        <ns0:v>16294</ns0:v>
      </ns0:c>
      <ns0:c r="H328" s="3" t="s">
        <ns0:v>16295</ns0:v>
      </ns0:c>
      <ns0:c r="I328" t="s">
        <ns0:v>65</ns0:v>
      </ns0:c>
      <ns0:c r="J328" t="s">
        <ns0:v>66</ns0:v>
      </ns0:c>
    </ns0:row>
    <ns0:row r="329" spans="1:10" ht="27.6">
      <ns0:c r="A329">
        <ns0:v>342</ns0:v>
      </ns0:c>
      <ns0:c r="B329" t="s">
        <ns0:v>790</ns0:v>
      </ns0:c>
      <ns0:c r="C329" t="s">
        <ns0:v>53</ns0:v>
      </ns0:c>
      <ns0:c r="D329" t="s">
        <ns0:v>54</ns0:v>
      </ns0:c>
      <ns0:c r="E329" s="3" t="s">
        <ns0:v>791</ns0:v>
      </ns0:c>
      <ns0:c r="F329" s="3" t="s">
        <ns0:v>16379</ns0:v>
      </ns0:c>
      <ns0:c r="G329" s="3" t="s">
        <ns0:v>16294</ns0:v>
      </ns0:c>
      <ns0:c r="H329" s="3" t="s">
        <ns0:v>16295</ns0:v>
      </ns0:c>
      <ns0:c r="I329" t="s">
        <ns0:v>65</ns0:v>
      </ns0:c>
      <ns0:c r="J329" t="s">
        <ns0:v>66</ns0:v>
      </ns0:c>
    </ns0:row>
    <ns0:row r="330" spans="1:10" ht="27.6">
      <ns0:c r="A330">
        <ns0:v>343</ns0:v>
      </ns0:c>
      <ns0:c r="B330" t="s">
        <ns0:v>792</ns0:v>
      </ns0:c>
      <ns0:c r="C330" t="s">
        <ns0:v>53</ns0:v>
      </ns0:c>
      <ns0:c r="D330" t="s">
        <ns0:v>54</ns0:v>
      </ns0:c>
      <ns0:c r="E330" s="3" t="s">
        <ns0:v>793</ns0:v>
      </ns0:c>
      <ns0:c r="F330" s="3" t="s">
        <ns0:v>16008</ns0:v>
      </ns0:c>
      <ns0:c r="G330" s="3" t="s">
        <ns0:v>16294</ns0:v>
      </ns0:c>
      <ns0:c r="H330" s="3" t="s">
        <ns0:v>16295</ns0:v>
      </ns0:c>
      <ns0:c r="I330" t="s">
        <ns0:v>65</ns0:v>
      </ns0:c>
      <ns0:c r="J330" t="s">
        <ns0:v>66</ns0:v>
      </ns0:c>
    </ns0:row>
    <ns0:row r="331" spans="1:10" ht="27.6">
      <ns0:c r="A331">
        <ns0:v>344</ns0:v>
      </ns0:c>
      <ns0:c r="B331" t="s">
        <ns0:v>794</ns0:v>
      </ns0:c>
      <ns0:c r="C331" t="s">
        <ns0:v>53</ns0:v>
      </ns0:c>
      <ns0:c r="D331" t="s">
        <ns0:v>54</ns0:v>
      </ns0:c>
      <ns0:c r="E331" s="3" t="s">
        <ns0:v>795</ns0:v>
      </ns0:c>
      <ns0:c r="F331" s="3" t="s">
        <ns0:v>16378</ns0:v>
      </ns0:c>
      <ns0:c r="G331" s="3" t="s">
        <ns0:v>16294</ns0:v>
      </ns0:c>
      <ns0:c r="H331" s="3" t="s">
        <ns0:v>16295</ns0:v>
      </ns0:c>
      <ns0:c r="I331" t="s">
        <ns0:v>65</ns0:v>
      </ns0:c>
      <ns0:c r="J331" t="s">
        <ns0:v>66</ns0:v>
      </ns0:c>
    </ns0:row>
    <ns0:row r="332" spans="1:10" ht="27.6">
      <ns0:c r="A332">
        <ns0:v>345</ns0:v>
      </ns0:c>
      <ns0:c r="B332" t="s">
        <ns0:v>796</ns0:v>
      </ns0:c>
      <ns0:c r="C332" t="s">
        <ns0:v>53</ns0:v>
      </ns0:c>
      <ns0:c r="D332" t="s">
        <ns0:v>54</ns0:v>
      </ns0:c>
      <ns0:c r="E332" s="3" t="s">
        <ns0:v>797</ns0:v>
      </ns0:c>
      <ns0:c r="F332" s="3" t="s">
        <ns0:v>16378</ns0:v>
      </ns0:c>
      <ns0:c r="G332" s="3" t="s">
        <ns0:v>16294</ns0:v>
      </ns0:c>
      <ns0:c r="H332" s="3" t="s">
        <ns0:v>16295</ns0:v>
      </ns0:c>
      <ns0:c r="I332" t="s">
        <ns0:v>65</ns0:v>
      </ns0:c>
      <ns0:c r="J332" t="s">
        <ns0:v>66</ns0:v>
      </ns0:c>
    </ns0:row>
    <ns0:row r="333" spans="1:10" ht="27.6">
      <ns0:c r="A333">
        <ns0:v>346</ns0:v>
      </ns0:c>
      <ns0:c r="B333" t="s">
        <ns0:v>798</ns0:v>
      </ns0:c>
      <ns0:c r="C333" t="s">
        <ns0:v>53</ns0:v>
      </ns0:c>
      <ns0:c r="D333" t="s">
        <ns0:v>54</ns0:v>
      </ns0:c>
      <ns0:c r="E333" s="3" t="s">
        <ns0:v>799</ns0:v>
      </ns0:c>
      <ns0:c r="F333" s="3" t="s">
        <ns0:v>16380</ns0:v>
      </ns0:c>
      <ns0:c r="G333" s="3" t="s">
        <ns0:v>16294</ns0:v>
      </ns0:c>
      <ns0:c r="H333" s="3" t="s">
        <ns0:v>16295</ns0:v>
      </ns0:c>
      <ns0:c r="I333" t="s">
        <ns0:v>65</ns0:v>
      </ns0:c>
      <ns0:c r="J333" t="s">
        <ns0:v>66</ns0:v>
      </ns0:c>
    </ns0:row>
    <ns0:row r="334" spans="1:10" ht="27.6">
      <ns0:c r="A334">
        <ns0:v>347</ns0:v>
      </ns0:c>
      <ns0:c r="B334" t="s">
        <ns0:v>800</ns0:v>
      </ns0:c>
      <ns0:c r="C334" t="s">
        <ns0:v>53</ns0:v>
      </ns0:c>
      <ns0:c r="D334" t="s">
        <ns0:v>54</ns0:v>
      </ns0:c>
      <ns0:c r="E334" s="3" t="s">
        <ns0:v>801</ns0:v>
      </ns0:c>
      <ns0:c r="F334" s="3" t="s">
        <ns0:v>16381</ns0:v>
      </ns0:c>
      <ns0:c r="G334" s="3" t="s">
        <ns0:v>16294</ns0:v>
      </ns0:c>
      <ns0:c r="H334" s="3" t="s">
        <ns0:v>16295</ns0:v>
      </ns0:c>
      <ns0:c r="I334" t="s">
        <ns0:v>65</ns0:v>
      </ns0:c>
      <ns0:c r="J334" t="s">
        <ns0:v>66</ns0:v>
      </ns0:c>
    </ns0:row>
    <ns0:row r="335" spans="1:10" ht="27.6">
      <ns0:c r="A335">
        <ns0:v>348</ns0:v>
      </ns0:c>
      <ns0:c r="B335" t="s">
        <ns0:v>802</ns0:v>
      </ns0:c>
      <ns0:c r="C335" t="s">
        <ns0:v>53</ns0:v>
      </ns0:c>
      <ns0:c r="D335" t="s">
        <ns0:v>54</ns0:v>
      </ns0:c>
      <ns0:c r="E335" s="3" t="s">
        <ns0:v>803</ns0:v>
      </ns0:c>
      <ns0:c r="F335" s="3" t="s">
        <ns0:v>16008</ns0:v>
      </ns0:c>
      <ns0:c r="G335" s="3" t="s">
        <ns0:v>16294</ns0:v>
      </ns0:c>
      <ns0:c r="H335" s="3" t="s">
        <ns0:v>16295</ns0:v>
      </ns0:c>
      <ns0:c r="I335" t="s">
        <ns0:v>65</ns0:v>
      </ns0:c>
      <ns0:c r="J335" t="s">
        <ns0:v>66</ns0:v>
      </ns0:c>
    </ns0:row>
    <ns0:row r="336" spans="1:10" ht="27.6">
      <ns0:c r="A336">
        <ns0:v>349</ns0:v>
      </ns0:c>
      <ns0:c r="B336" t="s">
        <ns0:v>804</ns0:v>
      </ns0:c>
      <ns0:c r="C336" t="s">
        <ns0:v>53</ns0:v>
      </ns0:c>
      <ns0:c r="D336" t="s">
        <ns0:v>54</ns0:v>
      </ns0:c>
      <ns0:c r="E336" s="3" t="s">
        <ns0:v>805</ns0:v>
      </ns0:c>
      <ns0:c r="F336" s="3" t="s">
        <ns0:v>16382</ns0:v>
      </ns0:c>
      <ns0:c r="G336" s="3" t="s">
        <ns0:v>16294</ns0:v>
      </ns0:c>
      <ns0:c r="H336" s="3" t="s">
        <ns0:v>16295</ns0:v>
      </ns0:c>
      <ns0:c r="I336" t="s">
        <ns0:v>65</ns0:v>
      </ns0:c>
      <ns0:c r="J336" t="s">
        <ns0:v>66</ns0:v>
      </ns0:c>
    </ns0:row>
    <ns0:row r="337" spans="1:10" ht="27.6">
      <ns0:c r="A337">
        <ns0:v>351</ns0:v>
      </ns0:c>
      <ns0:c r="B337" t="s">
        <ns0:v>808</ns0:v>
      </ns0:c>
      <ns0:c r="C337" t="s">
        <ns0:v>53</ns0:v>
      </ns0:c>
      <ns0:c r="D337" t="s">
        <ns0:v>54</ns0:v>
      </ns0:c>
      <ns0:c r="E337" s="3" t="s">
        <ns0:v>809</ns0:v>
      </ns0:c>
      <ns0:c r="F337" s="3" t="s">
        <ns0:v>16378</ns0:v>
      </ns0:c>
      <ns0:c r="G337" s="3" t="s">
        <ns0:v>16294</ns0:v>
      </ns0:c>
      <ns0:c r="H337" s="3" t="s">
        <ns0:v>16295</ns0:v>
      </ns0:c>
      <ns0:c r="I337" t="s">
        <ns0:v>65</ns0:v>
      </ns0:c>
      <ns0:c r="J337" t="s">
        <ns0:v>66</ns0:v>
      </ns0:c>
    </ns0:row>
    <ns0:row r="338" spans="1:10" ht="27.6">
      <ns0:c r="A338">
        <ns0:v>352</ns0:v>
      </ns0:c>
      <ns0:c r="B338" t="s">
        <ns0:v>810</ns0:v>
      </ns0:c>
      <ns0:c r="C338" t="s">
        <ns0:v>53</ns0:v>
      </ns0:c>
      <ns0:c r="D338" t="s">
        <ns0:v>54</ns0:v>
      </ns0:c>
      <ns0:c r="E338" s="3" t="s">
        <ns0:v>811</ns0:v>
      </ns0:c>
      <ns0:c r="F338" s="3" t="s">
        <ns0:v>16383</ns0:v>
      </ns0:c>
      <ns0:c r="G338" s="3" t="s">
        <ns0:v>16294</ns0:v>
      </ns0:c>
      <ns0:c r="H338" s="3" t="s">
        <ns0:v>16295</ns0:v>
      </ns0:c>
      <ns0:c r="I338" t="s">
        <ns0:v>65</ns0:v>
      </ns0:c>
      <ns0:c r="J338" t="s">
        <ns0:v>66</ns0:v>
      </ns0:c>
    </ns0:row>
    <ns0:row r="339" spans="1:10" ht="27.6">
      <ns0:c r="A339">
        <ns0:v>353</ns0:v>
      </ns0:c>
      <ns0:c r="B339" t="s">
        <ns0:v>812</ns0:v>
      </ns0:c>
      <ns0:c r="C339" t="s">
        <ns0:v>53</ns0:v>
      </ns0:c>
      <ns0:c r="D339" t="s">
        <ns0:v>54</ns0:v>
      </ns0:c>
      <ns0:c r="E339" s="3" t="s">
        <ns0:v>813</ns0:v>
      </ns0:c>
      <ns0:c r="F339" s="3" t="s">
        <ns0:v>16379</ns0:v>
      </ns0:c>
      <ns0:c r="G339" s="3" t="s">
        <ns0:v>16294</ns0:v>
      </ns0:c>
      <ns0:c r="H339" s="3" t="s">
        <ns0:v>16295</ns0:v>
      </ns0:c>
      <ns0:c r="I339" t="s">
        <ns0:v>65</ns0:v>
      </ns0:c>
      <ns0:c r="J339" t="s">
        <ns0:v>66</ns0:v>
      </ns0:c>
    </ns0:row>
    <ns0:row r="340" spans="1:10" ht="27.6">
      <ns0:c r="A340">
        <ns0:v>354</ns0:v>
      </ns0:c>
      <ns0:c r="B340" t="s">
        <ns0:v>814</ns0:v>
      </ns0:c>
      <ns0:c r="C340" t="s">
        <ns0:v>53</ns0:v>
      </ns0:c>
      <ns0:c r="D340" t="s">
        <ns0:v>54</ns0:v>
      </ns0:c>
      <ns0:c r="E340" s="3" t="s">
        <ns0:v>815</ns0:v>
      </ns0:c>
      <ns0:c r="F340" s="3" t="s">
        <ns0:v>16008</ns0:v>
      </ns0:c>
      <ns0:c r="G340" s="3" t="s">
        <ns0:v>16294</ns0:v>
      </ns0:c>
      <ns0:c r="H340" s="3" t="s">
        <ns0:v>16295</ns0:v>
      </ns0:c>
      <ns0:c r="I340" t="s">
        <ns0:v>65</ns0:v>
      </ns0:c>
      <ns0:c r="J340" t="s">
        <ns0:v>66</ns0:v>
      </ns0:c>
    </ns0:row>
    <ns0:row r="341" spans="1:10" ht="27.6">
      <ns0:c r="A341">
        <ns0:v>355</ns0:v>
      </ns0:c>
      <ns0:c r="B341" t="s">
        <ns0:v>816</ns0:v>
      </ns0:c>
      <ns0:c r="C341" t="s">
        <ns0:v>53</ns0:v>
      </ns0:c>
      <ns0:c r="D341" t="s">
        <ns0:v>54</ns0:v>
      </ns0:c>
      <ns0:c r="E341" s="3" t="s">
        <ns0:v>817</ns0:v>
      </ns0:c>
      <ns0:c r="F341" s="3" t="s">
        <ns0:v>16384</ns0:v>
      </ns0:c>
      <ns0:c r="G341" s="3" t="s">
        <ns0:v>16294</ns0:v>
      </ns0:c>
      <ns0:c r="H341" s="3" t="s">
        <ns0:v>16295</ns0:v>
      </ns0:c>
      <ns0:c r="I341" t="s">
        <ns0:v>65</ns0:v>
      </ns0:c>
      <ns0:c r="J341" t="s">
        <ns0:v>66</ns0:v>
      </ns0:c>
    </ns0:row>
    <ns0:row r="342" spans="1:10" ht="27.6">
      <ns0:c r="A342">
        <ns0:v>356</ns0:v>
      </ns0:c>
      <ns0:c r="B342" t="s">
        <ns0:v>818</ns0:v>
      </ns0:c>
      <ns0:c r="C342" t="s">
        <ns0:v>53</ns0:v>
      </ns0:c>
      <ns0:c r="D342" t="s">
        <ns0:v>54</ns0:v>
      </ns0:c>
      <ns0:c r="E342" s="3" t="s">
        <ns0:v>819</ns0:v>
      </ns0:c>
      <ns0:c r="F342" s="3" t="s">
        <ns0:v>16379</ns0:v>
      </ns0:c>
      <ns0:c r="G342" s="3" t="s">
        <ns0:v>16294</ns0:v>
      </ns0:c>
      <ns0:c r="H342" s="3" t="s">
        <ns0:v>16295</ns0:v>
      </ns0:c>
      <ns0:c r="I342" t="s">
        <ns0:v>65</ns0:v>
      </ns0:c>
      <ns0:c r="J342" t="s">
        <ns0:v>66</ns0:v>
      </ns0:c>
    </ns0:row>
    <ns0:row r="343" spans="1:10" ht="27.6">
      <ns0:c r="A343">
        <ns0:v>357</ns0:v>
      </ns0:c>
      <ns0:c r="B343" t="s">
        <ns0:v>820</ns0:v>
      </ns0:c>
      <ns0:c r="C343" t="s">
        <ns0:v>53</ns0:v>
      </ns0:c>
      <ns0:c r="D343" t="s">
        <ns0:v>54</ns0:v>
      </ns0:c>
      <ns0:c r="E343" s="3" t="s">
        <ns0:v>821</ns0:v>
      </ns0:c>
      <ns0:c r="F343" s="3" t="s">
        <ns0:v>16385</ns0:v>
      </ns0:c>
      <ns0:c r="G343" s="3" t="s">
        <ns0:v>16294</ns0:v>
      </ns0:c>
      <ns0:c r="H343" s="3" t="s">
        <ns0:v>16295</ns0:v>
      </ns0:c>
      <ns0:c r="I343" t="s">
        <ns0:v>65</ns0:v>
      </ns0:c>
      <ns0:c r="J343" t="s">
        <ns0:v>66</ns0:v>
      </ns0:c>
    </ns0:row>
    <ns0:row r="344" spans="1:10" ht="27.6">
      <ns0:c r="A344">
        <ns0:v>358</ns0:v>
      </ns0:c>
      <ns0:c r="B344" t="s">
        <ns0:v>822</ns0:v>
      </ns0:c>
      <ns0:c r="C344" t="s">
        <ns0:v>53</ns0:v>
      </ns0:c>
      <ns0:c r="D344" t="s">
        <ns0:v>54</ns0:v>
      </ns0:c>
      <ns0:c r="E344" s="3" t="s">
        <ns0:v>823</ns0:v>
      </ns0:c>
      <ns0:c r="F344" s="3" t="s">
        <ns0:v>16003</ns0:v>
      </ns0:c>
      <ns0:c r="G344" s="3" t="s">
        <ns0:v>16294</ns0:v>
      </ns0:c>
      <ns0:c r="H344" s="3" t="s">
        <ns0:v>16295</ns0:v>
      </ns0:c>
      <ns0:c r="I344" t="s">
        <ns0:v>65</ns0:v>
      </ns0:c>
      <ns0:c r="J344" t="s">
        <ns0:v>66</ns0:v>
      </ns0:c>
    </ns0:row>
    <ns0:row r="345" spans="1:10" ht="27.6">
      <ns0:c r="A345">
        <ns0:v>359</ns0:v>
      </ns0:c>
      <ns0:c r="B345" t="s">
        <ns0:v>824</ns0:v>
      </ns0:c>
      <ns0:c r="C345" t="s">
        <ns0:v>53</ns0:v>
      </ns0:c>
      <ns0:c r="D345" t="s">
        <ns0:v>54</ns0:v>
      </ns0:c>
      <ns0:c r="E345" s="3" t="s">
        <ns0:v>825</ns0:v>
      </ns0:c>
      <ns0:c r="F345" s="3" t="s">
        <ns0:v>16386</ns0:v>
      </ns0:c>
      <ns0:c r="G345" s="3" t="s">
        <ns0:v>16294</ns0:v>
      </ns0:c>
      <ns0:c r="H345" s="3" t="s">
        <ns0:v>16295</ns0:v>
      </ns0:c>
      <ns0:c r="I345" t="s">
        <ns0:v>65</ns0:v>
      </ns0:c>
      <ns0:c r="J345" t="s">
        <ns0:v>66</ns0:v>
      </ns0:c>
    </ns0:row>
    <ns0:row r="346" spans="1:10" ht="27.6">
      <ns0:c r="A346">
        <ns0:v>360</ns0:v>
      </ns0:c>
      <ns0:c r="B346" t="s">
        <ns0:v>826</ns0:v>
      </ns0:c>
      <ns0:c r="C346" t="s">
        <ns0:v>53</ns0:v>
      </ns0:c>
      <ns0:c r="D346" t="s">
        <ns0:v>54</ns0:v>
      </ns0:c>
      <ns0:c r="E346" s="3" t="s">
        <ns0:v>827</ns0:v>
      </ns0:c>
      <ns0:c r="F346" s="3" t="s">
        <ns0:v>16008</ns0:v>
      </ns0:c>
      <ns0:c r="G346" s="3" t="s">
        <ns0:v>16294</ns0:v>
      </ns0:c>
      <ns0:c r="H346" s="3" t="s">
        <ns0:v>16295</ns0:v>
      </ns0:c>
      <ns0:c r="I346" t="s">
        <ns0:v>65</ns0:v>
      </ns0:c>
      <ns0:c r="J346" t="s">
        <ns0:v>66</ns0:v>
      </ns0:c>
    </ns0:row>
    <ns0:row r="347" spans="1:10" ht="27.6">
      <ns0:c r="A347">
        <ns0:v>361</ns0:v>
      </ns0:c>
      <ns0:c r="B347" t="s">
        <ns0:v>828</ns0:v>
      </ns0:c>
      <ns0:c r="C347" t="s">
        <ns0:v>53</ns0:v>
      </ns0:c>
      <ns0:c r="D347" t="s">
        <ns0:v>54</ns0:v>
      </ns0:c>
      <ns0:c r="E347" s="3" t="s">
        <ns0:v>829</ns0:v>
      </ns0:c>
      <ns0:c r="F347" s="3" t="s">
        <ns0:v>16386</ns0:v>
      </ns0:c>
      <ns0:c r="G347" s="3" t="s">
        <ns0:v>16294</ns0:v>
      </ns0:c>
      <ns0:c r="H347" s="3" t="s">
        <ns0:v>16295</ns0:v>
      </ns0:c>
      <ns0:c r="I347" t="s">
        <ns0:v>65</ns0:v>
      </ns0:c>
      <ns0:c r="J347" t="s">
        <ns0:v>66</ns0:v>
      </ns0:c>
    </ns0:row>
    <ns0:row r="348" spans="1:10" ht="27.6">
      <ns0:c r="A348">
        <ns0:v>362</ns0:v>
      </ns0:c>
      <ns0:c r="B348" t="s">
        <ns0:v>830</ns0:v>
      </ns0:c>
      <ns0:c r="C348" t="s">
        <ns0:v>53</ns0:v>
      </ns0:c>
      <ns0:c r="D348" t="s">
        <ns0:v>54</ns0:v>
      </ns0:c>
      <ns0:c r="E348" s="3" t="s">
        <ns0:v>831</ns0:v>
      </ns0:c>
      <ns0:c r="F348" s="3" t="s">
        <ns0:v>16026</ns0:v>
      </ns0:c>
      <ns0:c r="G348" s="3" t="s">
        <ns0:v>16294</ns0:v>
      </ns0:c>
      <ns0:c r="H348" s="3" t="s">
        <ns0:v>16295</ns0:v>
      </ns0:c>
      <ns0:c r="I348" t="s">
        <ns0:v>65</ns0:v>
      </ns0:c>
      <ns0:c r="J348" t="s">
        <ns0:v>66</ns0:v>
      </ns0:c>
    </ns0:row>
    <ns0:row r="349" spans="1:10" ht="27.6">
      <ns0:c r="A349">
        <ns0:v>363</ns0:v>
      </ns0:c>
      <ns0:c r="B349" t="s">
        <ns0:v>832</ns0:v>
      </ns0:c>
      <ns0:c r="C349" t="s">
        <ns0:v>53</ns0:v>
      </ns0:c>
      <ns0:c r="D349" t="s">
        <ns0:v>54</ns0:v>
      </ns0:c>
      <ns0:c r="E349" s="3" t="s">
        <ns0:v>833</ns0:v>
      </ns0:c>
      <ns0:c r="F349" s="3" t="s">
        <ns0:v>16008</ns0:v>
      </ns0:c>
      <ns0:c r="G349" s="3" t="s">
        <ns0:v>16294</ns0:v>
      </ns0:c>
      <ns0:c r="H349" s="3" t="s">
        <ns0:v>16295</ns0:v>
      </ns0:c>
      <ns0:c r="I349" t="s">
        <ns0:v>65</ns0:v>
      </ns0:c>
      <ns0:c r="J349" t="s">
        <ns0:v>66</ns0:v>
      </ns0:c>
    </ns0:row>
    <ns0:row r="350" spans="1:10" ht="27.6">
      <ns0:c r="A350">
        <ns0:v>364</ns0:v>
      </ns0:c>
      <ns0:c r="B350" t="s">
        <ns0:v>834</ns0:v>
      </ns0:c>
      <ns0:c r="C350" t="s">
        <ns0:v>53</ns0:v>
      </ns0:c>
      <ns0:c r="D350" t="s">
        <ns0:v>54</ns0:v>
      </ns0:c>
      <ns0:c r="E350" s="3" t="s">
        <ns0:v>835</ns0:v>
      </ns0:c>
      <ns0:c r="F350" s="3" t="s">
        <ns0:v>16378</ns0:v>
      </ns0:c>
      <ns0:c r="G350" s="3" t="s">
        <ns0:v>16294</ns0:v>
      </ns0:c>
      <ns0:c r="H350" s="3" t="s">
        <ns0:v>16295</ns0:v>
      </ns0:c>
      <ns0:c r="I350" t="s">
        <ns0:v>65</ns0:v>
      </ns0:c>
      <ns0:c r="J350" t="s">
        <ns0:v>66</ns0:v>
      </ns0:c>
    </ns0:row>
    <ns0:row r="351" spans="1:10" ht="27.6">
      <ns0:c r="A351">
        <ns0:v>365</ns0:v>
      </ns0:c>
      <ns0:c r="B351" t="s">
        <ns0:v>836</ns0:v>
      </ns0:c>
      <ns0:c r="C351" t="s">
        <ns0:v>53</ns0:v>
      </ns0:c>
      <ns0:c r="D351" t="s">
        <ns0:v>54</ns0:v>
      </ns0:c>
      <ns0:c r="E351" s="3" t="s">
        <ns0:v>837</ns0:v>
      </ns0:c>
      <ns0:c r="F351" s="3" t="s">
        <ns0:v>16008</ns0:v>
      </ns0:c>
      <ns0:c r="G351" s="3" t="s">
        <ns0:v>16294</ns0:v>
      </ns0:c>
      <ns0:c r="H351" s="3" t="s">
        <ns0:v>16295</ns0:v>
      </ns0:c>
      <ns0:c r="I351" t="s">
        <ns0:v>65</ns0:v>
      </ns0:c>
      <ns0:c r="J351" t="s">
        <ns0:v>66</ns0:v>
      </ns0:c>
    </ns0:row>
    <ns0:row r="352" spans="1:10" ht="27.6">
      <ns0:c r="A352">
        <ns0:v>366</ns0:v>
      </ns0:c>
      <ns0:c r="B352" t="s">
        <ns0:v>838</ns0:v>
      </ns0:c>
      <ns0:c r="C352" t="s">
        <ns0:v>53</ns0:v>
      </ns0:c>
      <ns0:c r="D352" t="s">
        <ns0:v>54</ns0:v>
      </ns0:c>
      <ns0:c r="E352" s="3" t="s">
        <ns0:v>839</ns0:v>
      </ns0:c>
      <ns0:c r="F352" s="3" t="s">
        <ns0:v>16387</ns0:v>
      </ns0:c>
      <ns0:c r="G352" s="3" t="s">
        <ns0:v>16294</ns0:v>
      </ns0:c>
      <ns0:c r="H352" s="3" t="s">
        <ns0:v>16295</ns0:v>
      </ns0:c>
      <ns0:c r="I352" t="s">
        <ns0:v>65</ns0:v>
      </ns0:c>
      <ns0:c r="J352" t="s">
        <ns0:v>66</ns0:v>
      </ns0:c>
    </ns0:row>
    <ns0:row r="353" spans="1:10" ht="27.6">
      <ns0:c r="A353">
        <ns0:v>367</ns0:v>
      </ns0:c>
      <ns0:c r="B353" t="s">
        <ns0:v>840</ns0:v>
      </ns0:c>
      <ns0:c r="C353" t="s">
        <ns0:v>53</ns0:v>
      </ns0:c>
      <ns0:c r="D353" t="s">
        <ns0:v>54</ns0:v>
      </ns0:c>
      <ns0:c r="E353" s="3" t="s">
        <ns0:v>841</ns0:v>
      </ns0:c>
      <ns0:c r="F353" s="3" t="s">
        <ns0:v>72</ns0:v>
      </ns0:c>
      <ns0:c r="G353" s="3" t="s">
        <ns0:v>16294</ns0:v>
      </ns0:c>
      <ns0:c r="H353" s="3" t="s">
        <ns0:v>16295</ns0:v>
      </ns0:c>
      <ns0:c r="I353" t="s">
        <ns0:v>65</ns0:v>
      </ns0:c>
      <ns0:c r="J353" t="s">
        <ns0:v>66</ns0:v>
      </ns0:c>
    </ns0:row>
    <ns0:row r="354" spans="1:10" ht="27.6">
      <ns0:c r="A354">
        <ns0:v>368</ns0:v>
      </ns0:c>
      <ns0:c r="B354" t="s">
        <ns0:v>842</ns0:v>
      </ns0:c>
      <ns0:c r="C354" t="s">
        <ns0:v>53</ns0:v>
      </ns0:c>
      <ns0:c r="D354" t="s">
        <ns0:v>54</ns0:v>
      </ns0:c>
      <ns0:c r="E354" s="3" t="s">
        <ns0:v>843</ns0:v>
      </ns0:c>
      <ns0:c r="F354" s="3" t="s">
        <ns0:v>16385</ns0:v>
      </ns0:c>
      <ns0:c r="G354" s="3" t="s">
        <ns0:v>16294</ns0:v>
      </ns0:c>
      <ns0:c r="H354" s="3" t="s">
        <ns0:v>16295</ns0:v>
      </ns0:c>
      <ns0:c r="I354" t="s">
        <ns0:v>65</ns0:v>
      </ns0:c>
      <ns0:c r="J354" t="s">
        <ns0:v>66</ns0:v>
      </ns0:c>
    </ns0:row>
    <ns0:row r="355" spans="1:10" ht="27.6">
      <ns0:c r="A355">
        <ns0:v>369</ns0:v>
      </ns0:c>
      <ns0:c r="B355" t="s">
        <ns0:v>844</ns0:v>
      </ns0:c>
      <ns0:c r="C355" t="s">
        <ns0:v>53</ns0:v>
      </ns0:c>
      <ns0:c r="D355" t="s">
        <ns0:v>54</ns0:v>
      </ns0:c>
      <ns0:c r="E355" s="3" t="s">
        <ns0:v>845</ns0:v>
      </ns0:c>
      <ns0:c r="F355" s="3" t="s">
        <ns0:v>16378</ns0:v>
      </ns0:c>
      <ns0:c r="G355" s="3" t="s">
        <ns0:v>16294</ns0:v>
      </ns0:c>
      <ns0:c r="H355" s="3" t="s">
        <ns0:v>16295</ns0:v>
      </ns0:c>
      <ns0:c r="I355" t="s">
        <ns0:v>65</ns0:v>
      </ns0:c>
      <ns0:c r="J355" t="s">
        <ns0:v>66</ns0:v>
      </ns0:c>
    </ns0:row>
    <ns0:row r="356" spans="1:10" ht="27.6">
      <ns0:c r="A356">
        <ns0:v>370</ns0:v>
      </ns0:c>
      <ns0:c r="B356" t="s">
        <ns0:v>846</ns0:v>
      </ns0:c>
      <ns0:c r="C356" t="s">
        <ns0:v>53</ns0:v>
      </ns0:c>
      <ns0:c r="D356" t="s">
        <ns0:v>54</ns0:v>
      </ns0:c>
      <ns0:c r="E356" s="3" t="s">
        <ns0:v>847</ns0:v>
      </ns0:c>
      <ns0:c r="F356" s="3" t="s">
        <ns0:v>16008</ns0:v>
      </ns0:c>
      <ns0:c r="G356" s="3" t="s">
        <ns0:v>16294</ns0:v>
      </ns0:c>
      <ns0:c r="H356" s="3" t="s">
        <ns0:v>16295</ns0:v>
      </ns0:c>
      <ns0:c r="I356" t="s">
        <ns0:v>65</ns0:v>
      </ns0:c>
      <ns0:c r="J356" t="s">
        <ns0:v>66</ns0:v>
      </ns0:c>
    </ns0:row>
    <ns0:row r="357" spans="1:10" ht="27.6">
      <ns0:c r="A357">
        <ns0:v>371</ns0:v>
      </ns0:c>
      <ns0:c r="B357" t="s">
        <ns0:v>848</ns0:v>
      </ns0:c>
      <ns0:c r="C357" t="s">
        <ns0:v>53</ns0:v>
      </ns0:c>
      <ns0:c r="D357" t="s">
        <ns0:v>54</ns0:v>
      </ns0:c>
      <ns0:c r="E357" s="3" t="s">
        <ns0:v>849</ns0:v>
      </ns0:c>
      <ns0:c r="F357" s="3" t="s">
        <ns0:v>16008</ns0:v>
      </ns0:c>
      <ns0:c r="G357" s="3" t="s">
        <ns0:v>16294</ns0:v>
      </ns0:c>
      <ns0:c r="H357" s="3" t="s">
        <ns0:v>16295</ns0:v>
      </ns0:c>
      <ns0:c r="I357" t="s">
        <ns0:v>65</ns0:v>
      </ns0:c>
      <ns0:c r="J357" t="s">
        <ns0:v>66</ns0:v>
      </ns0:c>
    </ns0:row>
    <ns0:row r="358" spans="1:10" ht="27.6">
      <ns0:c r="A358">
        <ns0:v>372</ns0:v>
      </ns0:c>
      <ns0:c r="B358" t="s">
        <ns0:v>850</ns0:v>
      </ns0:c>
      <ns0:c r="C358" t="s">
        <ns0:v>53</ns0:v>
      </ns0:c>
      <ns0:c r="D358" t="s">
        <ns0:v>54</ns0:v>
      </ns0:c>
      <ns0:c r="E358" s="3" t="s">
        <ns0:v>851</ns0:v>
      </ns0:c>
      <ns0:c r="F358" s="3" t="s">
        <ns0:v>16008</ns0:v>
      </ns0:c>
      <ns0:c r="G358" s="3" t="s">
        <ns0:v>16294</ns0:v>
      </ns0:c>
      <ns0:c r="H358" s="3" t="s">
        <ns0:v>16295</ns0:v>
      </ns0:c>
      <ns0:c r="I358" t="s">
        <ns0:v>65</ns0:v>
      </ns0:c>
      <ns0:c r="J358" t="s">
        <ns0:v>66</ns0:v>
      </ns0:c>
    </ns0:row>
    <ns0:row r="359" spans="1:10" ht="27.6">
      <ns0:c r="A359">
        <ns0:v>373</ns0:v>
      </ns0:c>
      <ns0:c r="B359" t="s">
        <ns0:v>852</ns0:v>
      </ns0:c>
      <ns0:c r="C359" t="s">
        <ns0:v>53</ns0:v>
      </ns0:c>
      <ns0:c r="D359" t="s">
        <ns0:v>54</ns0:v>
      </ns0:c>
      <ns0:c r="E359" s="3" t="s">
        <ns0:v>853</ns0:v>
      </ns0:c>
      <ns0:c r="F359" s="3" t="s">
        <ns0:v>16008</ns0:v>
      </ns0:c>
      <ns0:c r="G359" s="3" t="s">
        <ns0:v>16294</ns0:v>
      </ns0:c>
      <ns0:c r="H359" s="3" t="s">
        <ns0:v>16295</ns0:v>
      </ns0:c>
      <ns0:c r="I359" t="s">
        <ns0:v>65</ns0:v>
      </ns0:c>
      <ns0:c r="J359" t="s">
        <ns0:v>66</ns0:v>
      </ns0:c>
    </ns0:row>
    <ns0:row r="360" spans="1:10" ht="27.6">
      <ns0:c r="A360">
        <ns0:v>374</ns0:v>
      </ns0:c>
      <ns0:c r="B360" t="s">
        <ns0:v>854</ns0:v>
      </ns0:c>
      <ns0:c r="C360" t="s">
        <ns0:v>53</ns0:v>
      </ns0:c>
      <ns0:c r="D360" t="s">
        <ns0:v>54</ns0:v>
      </ns0:c>
      <ns0:c r="E360" s="3" t="s">
        <ns0:v>855</ns0:v>
      </ns0:c>
      <ns0:c r="F360" s="3" t="s">
        <ns0:v>16008</ns0:v>
      </ns0:c>
      <ns0:c r="G360" s="3" t="s">
        <ns0:v>16294</ns0:v>
      </ns0:c>
      <ns0:c r="H360" s="3" t="s">
        <ns0:v>16295</ns0:v>
      </ns0:c>
      <ns0:c r="I360" t="s">
        <ns0:v>65</ns0:v>
      </ns0:c>
      <ns0:c r="J360" t="s">
        <ns0:v>66</ns0:v>
      </ns0:c>
    </ns0:row>
    <ns0:row r="361" spans="1:10" ht="27.6">
      <ns0:c r="A361">
        <ns0:v>375</ns0:v>
      </ns0:c>
      <ns0:c r="B361" t="s">
        <ns0:v>856</ns0:v>
      </ns0:c>
      <ns0:c r="C361" t="s">
        <ns0:v>53</ns0:v>
      </ns0:c>
      <ns0:c r="D361" t="s">
        <ns0:v>54</ns0:v>
      </ns0:c>
      <ns0:c r="E361" s="3" t="s">
        <ns0:v>857</ns0:v>
      </ns0:c>
      <ns0:c r="F361" s="3" t="s">
        <ns0:v>16008</ns0:v>
      </ns0:c>
      <ns0:c r="G361" s="3" t="s">
        <ns0:v>16294</ns0:v>
      </ns0:c>
      <ns0:c r="H361" s="3" t="s">
        <ns0:v>16295</ns0:v>
      </ns0:c>
      <ns0:c r="I361" t="s">
        <ns0:v>65</ns0:v>
      </ns0:c>
      <ns0:c r="J361" t="s">
        <ns0:v>66</ns0:v>
      </ns0:c>
    </ns0:row>
    <ns0:row r="362" spans="1:10" ht="27.6">
      <ns0:c r="A362">
        <ns0:v>376</ns0:v>
      </ns0:c>
      <ns0:c r="B362" t="s">
        <ns0:v>858</ns0:v>
      </ns0:c>
      <ns0:c r="C362" t="s">
        <ns0:v>53</ns0:v>
      </ns0:c>
      <ns0:c r="D362" t="s">
        <ns0:v>54</ns0:v>
      </ns0:c>
      <ns0:c r="E362" s="3" t="s">
        <ns0:v>859</ns0:v>
      </ns0:c>
      <ns0:c r="F362" s="3" t="s">
        <ns0:v>16008</ns0:v>
      </ns0:c>
      <ns0:c r="G362" s="3" t="s">
        <ns0:v>16294</ns0:v>
      </ns0:c>
      <ns0:c r="H362" s="3" t="s">
        <ns0:v>16295</ns0:v>
      </ns0:c>
      <ns0:c r="I362" t="s">
        <ns0:v>65</ns0:v>
      </ns0:c>
      <ns0:c r="J362" t="s">
        <ns0:v>66</ns0:v>
      </ns0:c>
    </ns0:row>
    <ns0:row r="363" spans="1:10" ht="27.6">
      <ns0:c r="A363">
        <ns0:v>377</ns0:v>
      </ns0:c>
      <ns0:c r="B363" t="s">
        <ns0:v>860</ns0:v>
      </ns0:c>
      <ns0:c r="C363" t="s">
        <ns0:v>53</ns0:v>
      </ns0:c>
      <ns0:c r="D363" t="s">
        <ns0:v>54</ns0:v>
      </ns0:c>
      <ns0:c r="E363" s="3" t="s">
        <ns0:v>861</ns0:v>
      </ns0:c>
      <ns0:c r="F363" s="3" t="s">
        <ns0:v>16003</ns0:v>
      </ns0:c>
      <ns0:c r="G363" s="3" t="s">
        <ns0:v>16294</ns0:v>
      </ns0:c>
      <ns0:c r="H363" s="3" t="s">
        <ns0:v>16295</ns0:v>
      </ns0:c>
      <ns0:c r="I363" t="s">
        <ns0:v>65</ns0:v>
      </ns0:c>
      <ns0:c r="J363" t="s">
        <ns0:v>66</ns0:v>
      </ns0:c>
    </ns0:row>
    <ns0:row r="364" spans="1:10" ht="27.6">
      <ns0:c r="A364">
        <ns0:v>378</ns0:v>
      </ns0:c>
      <ns0:c r="B364" t="s">
        <ns0:v>862</ns0:v>
      </ns0:c>
      <ns0:c r="C364" t="s">
        <ns0:v>53</ns0:v>
      </ns0:c>
      <ns0:c r="D364" t="s">
        <ns0:v>54</ns0:v>
      </ns0:c>
      <ns0:c r="E364" s="3" t="s">
        <ns0:v>863</ns0:v>
      </ns0:c>
      <ns0:c r="F364" s="3" t="s">
        <ns0:v>16388</ns0:v>
      </ns0:c>
      <ns0:c r="G364" s="3" t="s">
        <ns0:v>16294</ns0:v>
      </ns0:c>
      <ns0:c r="H364" s="3" t="s">
        <ns0:v>16295</ns0:v>
      </ns0:c>
      <ns0:c r="I364" t="s">
        <ns0:v>65</ns0:v>
      </ns0:c>
      <ns0:c r="J364" t="s">
        <ns0:v>66</ns0:v>
      </ns0:c>
    </ns0:row>
    <ns0:row r="365" spans="1:10" ht="27.6">
      <ns0:c r="A365">
        <ns0:v>379</ns0:v>
      </ns0:c>
      <ns0:c r="B365" t="s">
        <ns0:v>864</ns0:v>
      </ns0:c>
      <ns0:c r="C365" t="s">
        <ns0:v>53</ns0:v>
      </ns0:c>
      <ns0:c r="D365" t="s">
        <ns0:v>54</ns0:v>
      </ns0:c>
      <ns0:c r="E365" s="3" t="s">
        <ns0:v>865</ns0:v>
      </ns0:c>
      <ns0:c r="F365" s="3" t="s">
        <ns0:v>16388</ns0:v>
      </ns0:c>
      <ns0:c r="G365" s="3" t="s">
        <ns0:v>16294</ns0:v>
      </ns0:c>
      <ns0:c r="H365" s="3" t="s">
        <ns0:v>16295</ns0:v>
      </ns0:c>
      <ns0:c r="I365" t="s">
        <ns0:v>65</ns0:v>
      </ns0:c>
      <ns0:c r="J365" t="s">
        <ns0:v>66</ns0:v>
      </ns0:c>
    </ns0:row>
    <ns0:row r="366" spans="1:10" ht="27.6">
      <ns0:c r="A366">
        <ns0:v>380</ns0:v>
      </ns0:c>
      <ns0:c r="B366" t="s">
        <ns0:v>866</ns0:v>
      </ns0:c>
      <ns0:c r="C366" t="s">
        <ns0:v>53</ns0:v>
      </ns0:c>
      <ns0:c r="D366" t="s">
        <ns0:v>54</ns0:v>
      </ns0:c>
      <ns0:c r="E366" s="3" t="s">
        <ns0:v>867</ns0:v>
      </ns0:c>
      <ns0:c r="F366" s="3" t="s">
        <ns0:v>16008</ns0:v>
      </ns0:c>
      <ns0:c r="G366" s="3" t="s">
        <ns0:v>16294</ns0:v>
      </ns0:c>
      <ns0:c r="H366" s="3" t="s">
        <ns0:v>16295</ns0:v>
      </ns0:c>
      <ns0:c r="I366" t="s">
        <ns0:v>65</ns0:v>
      </ns0:c>
      <ns0:c r="J366" t="s">
        <ns0:v>66</ns0:v>
      </ns0:c>
    </ns0:row>
    <ns0:row r="367" spans="1:10" ht="27.6">
      <ns0:c r="A367">
        <ns0:v>381</ns0:v>
      </ns0:c>
      <ns0:c r="B367" t="s">
        <ns0:v>868</ns0:v>
      </ns0:c>
      <ns0:c r="C367" t="s">
        <ns0:v>53</ns0:v>
      </ns0:c>
      <ns0:c r="D367" t="s">
        <ns0:v>54</ns0:v>
      </ns0:c>
      <ns0:c r="E367" s="3" t="s">
        <ns0:v>869</ns0:v>
      </ns0:c>
      <ns0:c r="F367" s="3" t="s">
        <ns0:v>16008</ns0:v>
      </ns0:c>
      <ns0:c r="G367" s="3" t="s">
        <ns0:v>16294</ns0:v>
      </ns0:c>
      <ns0:c r="H367" s="3" t="s">
        <ns0:v>16295</ns0:v>
      </ns0:c>
      <ns0:c r="I367" t="s">
        <ns0:v>65</ns0:v>
      </ns0:c>
      <ns0:c r="J367" t="s">
        <ns0:v>66</ns0:v>
      </ns0:c>
    </ns0:row>
    <ns0:row r="368" spans="1:10" ht="27.6">
      <ns0:c r="A368">
        <ns0:v>382</ns0:v>
      </ns0:c>
      <ns0:c r="B368" t="s">
        <ns0:v>870</ns0:v>
      </ns0:c>
      <ns0:c r="C368" t="s">
        <ns0:v>53</ns0:v>
      </ns0:c>
      <ns0:c r="D368" t="s">
        <ns0:v>54</ns0:v>
      </ns0:c>
      <ns0:c r="E368" s="3" t="s">
        <ns0:v>871</ns0:v>
      </ns0:c>
      <ns0:c r="F368" s="3" t="s">
        <ns0:v>16008</ns0:v>
      </ns0:c>
      <ns0:c r="G368" s="3" t="s">
        <ns0:v>16294</ns0:v>
      </ns0:c>
      <ns0:c r="H368" s="3" t="s">
        <ns0:v>16295</ns0:v>
      </ns0:c>
      <ns0:c r="I368" t="s">
        <ns0:v>65</ns0:v>
      </ns0:c>
      <ns0:c r="J368" t="s">
        <ns0:v>66</ns0:v>
      </ns0:c>
    </ns0:row>
    <ns0:row r="369" spans="1:10" ht="27.6">
      <ns0:c r="A369">
        <ns0:v>383</ns0:v>
      </ns0:c>
      <ns0:c r="B369" t="s">
        <ns0:v>872</ns0:v>
      </ns0:c>
      <ns0:c r="C369" t="s">
        <ns0:v>53</ns0:v>
      </ns0:c>
      <ns0:c r="D369" t="s">
        <ns0:v>54</ns0:v>
      </ns0:c>
      <ns0:c r="E369" s="3" t="s">
        <ns0:v>873</ns0:v>
      </ns0:c>
      <ns0:c r="F369" s="3" t="s">
        <ns0:v>16008</ns0:v>
      </ns0:c>
      <ns0:c r="G369" s="3" t="s">
        <ns0:v>16294</ns0:v>
      </ns0:c>
      <ns0:c r="H369" s="3" t="s">
        <ns0:v>16295</ns0:v>
      </ns0:c>
      <ns0:c r="I369" t="s">
        <ns0:v>65</ns0:v>
      </ns0:c>
      <ns0:c r="J369" t="s">
        <ns0:v>66</ns0:v>
      </ns0:c>
    </ns0:row>
    <ns0:row r="370" spans="1:10" ht="27.6">
      <ns0:c r="A370">
        <ns0:v>384</ns0:v>
      </ns0:c>
      <ns0:c r="B370" t="s">
        <ns0:v>874</ns0:v>
      </ns0:c>
      <ns0:c r="C370" t="s">
        <ns0:v>53</ns0:v>
      </ns0:c>
      <ns0:c r="D370" t="s">
        <ns0:v>54</ns0:v>
      </ns0:c>
      <ns0:c r="E370" s="3" t="s">
        <ns0:v>875</ns0:v>
      </ns0:c>
      <ns0:c r="F370" s="3" t="s">
        <ns0:v>16003</ns0:v>
      </ns0:c>
      <ns0:c r="G370" s="3" t="s">
        <ns0:v>16294</ns0:v>
      </ns0:c>
      <ns0:c r="H370" s="3" t="s">
        <ns0:v>16295</ns0:v>
      </ns0:c>
      <ns0:c r="I370" t="s">
        <ns0:v>65</ns0:v>
      </ns0:c>
      <ns0:c r="J370" t="s">
        <ns0:v>66</ns0:v>
      </ns0:c>
    </ns0:row>
    <ns0:row r="371" spans="1:10" ht="27.6">
      <ns0:c r="A371">
        <ns0:v>385</ns0:v>
      </ns0:c>
      <ns0:c r="B371" t="s">
        <ns0:v>876</ns0:v>
      </ns0:c>
      <ns0:c r="C371" t="s">
        <ns0:v>53</ns0:v>
      </ns0:c>
      <ns0:c r="D371" t="s">
        <ns0:v>54</ns0:v>
      </ns0:c>
      <ns0:c r="E371" s="3" t="s">
        <ns0:v>877</ns0:v>
      </ns0:c>
      <ns0:c r="F371" s="3" t="s">
        <ns0:v>16008</ns0:v>
      </ns0:c>
      <ns0:c r="G371" s="3" t="s">
        <ns0:v>16294</ns0:v>
      </ns0:c>
      <ns0:c r="H371" s="3" t="s">
        <ns0:v>16295</ns0:v>
      </ns0:c>
      <ns0:c r="I371" t="s">
        <ns0:v>65</ns0:v>
      </ns0:c>
      <ns0:c r="J371" t="s">
        <ns0:v>66</ns0:v>
      </ns0:c>
    </ns0:row>
    <ns0:row r="372" spans="1:10" ht="27.6">
      <ns0:c r="A372">
        <ns0:v>386</ns0:v>
      </ns0:c>
      <ns0:c r="B372" t="s">
        <ns0:v>878</ns0:v>
      </ns0:c>
      <ns0:c r="C372" t="s">
        <ns0:v>53</ns0:v>
      </ns0:c>
      <ns0:c r="D372" t="s">
        <ns0:v>54</ns0:v>
      </ns0:c>
      <ns0:c r="E372" s="3" t="s">
        <ns0:v>879</ns0:v>
      </ns0:c>
      <ns0:c r="F372" s="3" t="s">
        <ns0:v>16381</ns0:v>
      </ns0:c>
      <ns0:c r="G372" s="3" t="s">
        <ns0:v>16294</ns0:v>
      </ns0:c>
      <ns0:c r="H372" s="3" t="s">
        <ns0:v>16295</ns0:v>
      </ns0:c>
      <ns0:c r="I372" t="s">
        <ns0:v>65</ns0:v>
      </ns0:c>
      <ns0:c r="J372" t="s">
        <ns0:v>66</ns0:v>
      </ns0:c>
    </ns0:row>
    <ns0:row r="373" spans="1:10" ht="27.6">
      <ns0:c r="A373">
        <ns0:v>387</ns0:v>
      </ns0:c>
      <ns0:c r="B373" t="s">
        <ns0:v>880</ns0:v>
      </ns0:c>
      <ns0:c r="C373" t="s">
        <ns0:v>53</ns0:v>
      </ns0:c>
      <ns0:c r="D373" t="s">
        <ns0:v>54</ns0:v>
      </ns0:c>
      <ns0:c r="E373" s="3" t="s">
        <ns0:v>881</ns0:v>
      </ns0:c>
      <ns0:c r="F373" s="3" t="s">
        <ns0:v>16378</ns0:v>
      </ns0:c>
      <ns0:c r="G373" s="3" t="s">
        <ns0:v>16294</ns0:v>
      </ns0:c>
      <ns0:c r="H373" s="3" t="s">
        <ns0:v>16295</ns0:v>
      </ns0:c>
      <ns0:c r="I373" t="s">
        <ns0:v>65</ns0:v>
      </ns0:c>
      <ns0:c r="J373" t="s">
        <ns0:v>66</ns0:v>
      </ns0:c>
    </ns0:row>
    <ns0:row r="374" spans="1:10" ht="27.6">
      <ns0:c r="A374">
        <ns0:v>388</ns0:v>
      </ns0:c>
      <ns0:c r="B374" t="s">
        <ns0:v>882</ns0:v>
      </ns0:c>
      <ns0:c r="C374" t="s">
        <ns0:v>53</ns0:v>
      </ns0:c>
      <ns0:c r="D374" t="s">
        <ns0:v>54</ns0:v>
      </ns0:c>
      <ns0:c r="E374" s="3" t="s">
        <ns0:v>883</ns0:v>
      </ns0:c>
      <ns0:c r="F374" s="3" t="s">
        <ns0:v>16388</ns0:v>
      </ns0:c>
      <ns0:c r="G374" s="3" t="s">
        <ns0:v>16294</ns0:v>
      </ns0:c>
      <ns0:c r="H374" s="3" t="s">
        <ns0:v>16295</ns0:v>
      </ns0:c>
      <ns0:c r="I374" t="s">
        <ns0:v>65</ns0:v>
      </ns0:c>
      <ns0:c r="J374" t="s">
        <ns0:v>66</ns0:v>
      </ns0:c>
    </ns0:row>
    <ns0:row r="375" spans="1:10" ht="27.6">
      <ns0:c r="A375">
        <ns0:v>389</ns0:v>
      </ns0:c>
      <ns0:c r="B375" t="s">
        <ns0:v>884</ns0:v>
      </ns0:c>
      <ns0:c r="C375" t="s">
        <ns0:v>53</ns0:v>
      </ns0:c>
      <ns0:c r="D375" t="s">
        <ns0:v>54</ns0:v>
      </ns0:c>
      <ns0:c r="E375" s="3" t="s">
        <ns0:v>885</ns0:v>
      </ns0:c>
      <ns0:c r="F375" s="3" t="s">
        <ns0:v>16389</ns0:v>
      </ns0:c>
      <ns0:c r="G375" s="3" t="s">
        <ns0:v>16294</ns0:v>
      </ns0:c>
      <ns0:c r="H375" s="3" t="s">
        <ns0:v>16295</ns0:v>
      </ns0:c>
      <ns0:c r="I375" t="s">
        <ns0:v>65</ns0:v>
      </ns0:c>
      <ns0:c r="J375" t="s">
        <ns0:v>66</ns0:v>
      </ns0:c>
    </ns0:row>
    <ns0:row r="376" spans="1:10" ht="27.6">
      <ns0:c r="A376">
        <ns0:v>390</ns0:v>
      </ns0:c>
      <ns0:c r="B376" t="s">
        <ns0:v>886</ns0:v>
      </ns0:c>
      <ns0:c r="C376" t="s">
        <ns0:v>53</ns0:v>
      </ns0:c>
      <ns0:c r="D376" t="s">
        <ns0:v>54</ns0:v>
      </ns0:c>
      <ns0:c r="E376" s="3" t="s">
        <ns0:v>887</ns0:v>
      </ns0:c>
      <ns0:c r="F376" s="3" t="s">
        <ns0:v>16026</ns0:v>
      </ns0:c>
      <ns0:c r="G376" s="3" t="s">
        <ns0:v>16294</ns0:v>
      </ns0:c>
      <ns0:c r="H376" s="3" t="s">
        <ns0:v>16295</ns0:v>
      </ns0:c>
      <ns0:c r="I376" t="s">
        <ns0:v>65</ns0:v>
      </ns0:c>
      <ns0:c r="J376" t="s">
        <ns0:v>66</ns0:v>
      </ns0:c>
    </ns0:row>
    <ns0:row r="377" spans="1:10" ht="27.6">
      <ns0:c r="A377">
        <ns0:v>391</ns0:v>
      </ns0:c>
      <ns0:c r="B377" t="s">
        <ns0:v>888</ns0:v>
      </ns0:c>
      <ns0:c r="C377" t="s">
        <ns0:v>53</ns0:v>
      </ns0:c>
      <ns0:c r="D377" t="s">
        <ns0:v>54</ns0:v>
      </ns0:c>
      <ns0:c r="E377" s="3" t="s">
        <ns0:v>889</ns0:v>
      </ns0:c>
      <ns0:c r="F377" s="3" t="s">
        <ns0:v>16008</ns0:v>
      </ns0:c>
      <ns0:c r="G377" s="3" t="s">
        <ns0:v>16294</ns0:v>
      </ns0:c>
      <ns0:c r="H377" s="3" t="s">
        <ns0:v>16295</ns0:v>
      </ns0:c>
      <ns0:c r="I377" t="s">
        <ns0:v>65</ns0:v>
      </ns0:c>
      <ns0:c r="J377" t="s">
        <ns0:v>66</ns0:v>
      </ns0:c>
    </ns0:row>
    <ns0:row r="378" spans="1:10" ht="27.6">
      <ns0:c r="A378">
        <ns0:v>392</ns0:v>
      </ns0:c>
      <ns0:c r="B378" t="s">
        <ns0:v>890</ns0:v>
      </ns0:c>
      <ns0:c r="C378" t="s">
        <ns0:v>53</ns0:v>
      </ns0:c>
      <ns0:c r="D378" t="s">
        <ns0:v>54</ns0:v>
      </ns0:c>
      <ns0:c r="E378" s="3" t="s">
        <ns0:v>891</ns0:v>
      </ns0:c>
      <ns0:c r="F378" s="3" t="s">
        <ns0:v>16056</ns0:v>
      </ns0:c>
      <ns0:c r="G378" s="3" t="s">
        <ns0:v>16294</ns0:v>
      </ns0:c>
      <ns0:c r="H378" s="3" t="s">
        <ns0:v>16295</ns0:v>
      </ns0:c>
      <ns0:c r="I378" t="s">
        <ns0:v>65</ns0:v>
      </ns0:c>
      <ns0:c r="J378" t="s">
        <ns0:v>66</ns0:v>
      </ns0:c>
    </ns0:row>
    <ns0:row r="379" spans="1:10" ht="27.6">
      <ns0:c r="A379">
        <ns0:v>393</ns0:v>
      </ns0:c>
      <ns0:c r="B379" t="s">
        <ns0:v>892</ns0:v>
      </ns0:c>
      <ns0:c r="C379" t="s">
        <ns0:v>53</ns0:v>
      </ns0:c>
      <ns0:c r="D379" t="s">
        <ns0:v>54</ns0:v>
      </ns0:c>
      <ns0:c r="E379" s="3" t="s">
        <ns0:v>893</ns0:v>
      </ns0:c>
      <ns0:c r="F379" s="3" t="s">
        <ns0:v>16008</ns0:v>
      </ns0:c>
      <ns0:c r="G379" s="3" t="s">
        <ns0:v>16294</ns0:v>
      </ns0:c>
      <ns0:c r="H379" s="3" t="s">
        <ns0:v>16295</ns0:v>
      </ns0:c>
      <ns0:c r="I379" t="s">
        <ns0:v>65</ns0:v>
      </ns0:c>
      <ns0:c r="J379" t="s">
        <ns0:v>66</ns0:v>
      </ns0:c>
    </ns0:row>
    <ns0:row r="380" spans="1:10" ht="27.6">
      <ns0:c r="A380">
        <ns0:v>394</ns0:v>
      </ns0:c>
      <ns0:c r="B380" t="s">
        <ns0:v>894</ns0:v>
      </ns0:c>
      <ns0:c r="C380" t="s">
        <ns0:v>53</ns0:v>
      </ns0:c>
      <ns0:c r="D380" t="s">
        <ns0:v>54</ns0:v>
      </ns0:c>
      <ns0:c r="E380" s="3" t="s">
        <ns0:v>895</ns0:v>
      </ns0:c>
      <ns0:c r="F380" s="3" t="s">
        <ns0:v>16008</ns0:v>
      </ns0:c>
      <ns0:c r="G380" s="3" t="s">
        <ns0:v>16294</ns0:v>
      </ns0:c>
      <ns0:c r="H380" s="3" t="s">
        <ns0:v>16295</ns0:v>
      </ns0:c>
      <ns0:c r="I380" t="s">
        <ns0:v>65</ns0:v>
      </ns0:c>
      <ns0:c r="J380" t="s">
        <ns0:v>66</ns0:v>
      </ns0:c>
    </ns0:row>
    <ns0:row r="381" spans="1:10" ht="27.6">
      <ns0:c r="A381">
        <ns0:v>395</ns0:v>
      </ns0:c>
      <ns0:c r="B381" t="s">
        <ns0:v>896</ns0:v>
      </ns0:c>
      <ns0:c r="C381" t="s">
        <ns0:v>53</ns0:v>
      </ns0:c>
      <ns0:c r="D381" t="s">
        <ns0:v>54</ns0:v>
      </ns0:c>
      <ns0:c r="E381" s="3" t="s">
        <ns0:v>897</ns0:v>
      </ns0:c>
      <ns0:c r="F381" s="3" t="s">
        <ns0:v>16008</ns0:v>
      </ns0:c>
      <ns0:c r="G381" s="3" t="s">
        <ns0:v>16294</ns0:v>
      </ns0:c>
      <ns0:c r="H381" s="3" t="s">
        <ns0:v>16295</ns0:v>
      </ns0:c>
      <ns0:c r="I381" t="s">
        <ns0:v>65</ns0:v>
      </ns0:c>
      <ns0:c r="J381" t="s">
        <ns0:v>66</ns0:v>
      </ns0:c>
    </ns0:row>
    <ns0:row r="382" spans="1:10" ht="27.6">
      <ns0:c r="A382">
        <ns0:v>396</ns0:v>
      </ns0:c>
      <ns0:c r="B382" t="s">
        <ns0:v>898</ns0:v>
      </ns0:c>
      <ns0:c r="C382" t="s">
        <ns0:v>53</ns0:v>
      </ns0:c>
      <ns0:c r="D382" t="s">
        <ns0:v>54</ns0:v>
      </ns0:c>
      <ns0:c r="E382" s="3" t="s">
        <ns0:v>899</ns0:v>
      </ns0:c>
      <ns0:c r="F382" s="3" t="s">
        <ns0:v>16388</ns0:v>
      </ns0:c>
      <ns0:c r="G382" s="3" t="s">
        <ns0:v>16294</ns0:v>
      </ns0:c>
      <ns0:c r="H382" s="3" t="s">
        <ns0:v>16295</ns0:v>
      </ns0:c>
      <ns0:c r="I382" t="s">
        <ns0:v>65</ns0:v>
      </ns0:c>
      <ns0:c r="J382" t="s">
        <ns0:v>66</ns0:v>
      </ns0:c>
    </ns0:row>
    <ns0:row r="383" spans="1:10" ht="27.6">
      <ns0:c r="A383">
        <ns0:v>397</ns0:v>
      </ns0:c>
      <ns0:c r="B383" t="s">
        <ns0:v>900</ns0:v>
      </ns0:c>
      <ns0:c r="C383" t="s">
        <ns0:v>53</ns0:v>
      </ns0:c>
      <ns0:c r="D383" t="s">
        <ns0:v>54</ns0:v>
      </ns0:c>
      <ns0:c r="E383" s="3" t="s">
        <ns0:v>901</ns0:v>
      </ns0:c>
      <ns0:c r="F383" s="3" t="s">
        <ns0:v>16008</ns0:v>
      </ns0:c>
      <ns0:c r="G383" s="3" t="s">
        <ns0:v>16294</ns0:v>
      </ns0:c>
      <ns0:c r="H383" s="3" t="s">
        <ns0:v>16295</ns0:v>
      </ns0:c>
      <ns0:c r="I383" t="s">
        <ns0:v>65</ns0:v>
      </ns0:c>
      <ns0:c r="J383" t="s">
        <ns0:v>66</ns0:v>
      </ns0:c>
    </ns0:row>
    <ns0:row r="384" spans="1:10" ht="27.6">
      <ns0:c r="A384">
        <ns0:v>398</ns0:v>
      </ns0:c>
      <ns0:c r="B384" t="s">
        <ns0:v>902</ns0:v>
      </ns0:c>
      <ns0:c r="C384" t="s">
        <ns0:v>53</ns0:v>
      </ns0:c>
      <ns0:c r="D384" t="s">
        <ns0:v>54</ns0:v>
      </ns0:c>
      <ns0:c r="E384" s="3" t="s">
        <ns0:v>903</ns0:v>
      </ns0:c>
      <ns0:c r="F384" s="3" t="s">
        <ns0:v>16378</ns0:v>
      </ns0:c>
      <ns0:c r="G384" s="3" t="s">
        <ns0:v>16294</ns0:v>
      </ns0:c>
      <ns0:c r="H384" s="3" t="s">
        <ns0:v>16295</ns0:v>
      </ns0:c>
      <ns0:c r="I384" t="s">
        <ns0:v>65</ns0:v>
      </ns0:c>
      <ns0:c r="J384" t="s">
        <ns0:v>66</ns0:v>
      </ns0:c>
    </ns0:row>
    <ns0:row r="385" spans="1:10" ht="27.6">
      <ns0:c r="A385">
        <ns0:v>399</ns0:v>
      </ns0:c>
      <ns0:c r="B385" t="s">
        <ns0:v>904</ns0:v>
      </ns0:c>
      <ns0:c r="C385" t="s">
        <ns0:v>53</ns0:v>
      </ns0:c>
      <ns0:c r="D385" t="s">
        <ns0:v>54</ns0:v>
      </ns0:c>
      <ns0:c r="E385" s="3" t="s">
        <ns0:v>905</ns0:v>
      </ns0:c>
      <ns0:c r="F385" s="3" t="s">
        <ns0:v>16008</ns0:v>
      </ns0:c>
      <ns0:c r="G385" s="3" t="s">
        <ns0:v>16294</ns0:v>
      </ns0:c>
      <ns0:c r="H385" s="3" t="s">
        <ns0:v>16295</ns0:v>
      </ns0:c>
      <ns0:c r="I385" t="s">
        <ns0:v>65</ns0:v>
      </ns0:c>
      <ns0:c r="J385" t="s">
        <ns0:v>66</ns0:v>
      </ns0:c>
    </ns0:row>
    <ns0:row r="386" spans="1:10" ht="27.6">
      <ns0:c r="A386">
        <ns0:v>400</ns0:v>
      </ns0:c>
      <ns0:c r="B386" t="s">
        <ns0:v>906</ns0:v>
      </ns0:c>
      <ns0:c r="C386" t="s">
        <ns0:v>53</ns0:v>
      </ns0:c>
      <ns0:c r="D386" t="s">
        <ns0:v>54</ns0:v>
      </ns0:c>
      <ns0:c r="E386" s="3" t="s">
        <ns0:v>907</ns0:v>
      </ns0:c>
      <ns0:c r="F386" s="3" t="s">
        <ns0:v>16390</ns0:v>
      </ns0:c>
      <ns0:c r="G386" s="3" t="s">
        <ns0:v>16294</ns0:v>
      </ns0:c>
      <ns0:c r="H386" s="3" t="s">
        <ns0:v>16295</ns0:v>
      </ns0:c>
      <ns0:c r="I386" t="s">
        <ns0:v>65</ns0:v>
      </ns0:c>
      <ns0:c r="J386" t="s">
        <ns0:v>66</ns0:v>
      </ns0:c>
    </ns0:row>
    <ns0:row r="387" spans="1:10" ht="27.6">
      <ns0:c r="A387">
        <ns0:v>401</ns0:v>
      </ns0:c>
      <ns0:c r="B387" t="s">
        <ns0:v>908</ns0:v>
      </ns0:c>
      <ns0:c r="C387" t="s">
        <ns0:v>53</ns0:v>
      </ns0:c>
      <ns0:c r="D387" t="s">
        <ns0:v>54</ns0:v>
      </ns0:c>
      <ns0:c r="E387" s="3" t="s">
        <ns0:v>909</ns0:v>
      </ns0:c>
      <ns0:c r="F387" s="3" t="s">
        <ns0:v>16391</ns0:v>
      </ns0:c>
      <ns0:c r="G387" s="3" t="s">
        <ns0:v>16294</ns0:v>
      </ns0:c>
      <ns0:c r="H387" s="3" t="s">
        <ns0:v>16295</ns0:v>
      </ns0:c>
      <ns0:c r="I387" t="s">
        <ns0:v>65</ns0:v>
      </ns0:c>
      <ns0:c r="J387" t="s">
        <ns0:v>66</ns0:v>
      </ns0:c>
    </ns0:row>
    <ns0:row r="388" spans="1:10" ht="27.6">
      <ns0:c r="A388">
        <ns0:v>402</ns0:v>
      </ns0:c>
      <ns0:c r="B388" t="s">
        <ns0:v>910</ns0:v>
      </ns0:c>
      <ns0:c r="C388" t="s">
        <ns0:v>53</ns0:v>
      </ns0:c>
      <ns0:c r="D388" t="s">
        <ns0:v>54</ns0:v>
      </ns0:c>
      <ns0:c r="E388" s="3" t="s">
        <ns0:v>911</ns0:v>
      </ns0:c>
      <ns0:c r="F388" s="3" t="s">
        <ns0:v>16008</ns0:v>
      </ns0:c>
      <ns0:c r="G388" s="3" t="s">
        <ns0:v>16294</ns0:v>
      </ns0:c>
      <ns0:c r="H388" s="3" t="s">
        <ns0:v>16295</ns0:v>
      </ns0:c>
      <ns0:c r="I388" t="s">
        <ns0:v>65</ns0:v>
      </ns0:c>
      <ns0:c r="J388" t="s">
        <ns0:v>66</ns0:v>
      </ns0:c>
    </ns0:row>
    <ns0:row r="389" spans="1:10" ht="27.6">
      <ns0:c r="A389">
        <ns0:v>403</ns0:v>
      </ns0:c>
      <ns0:c r="B389" t="s">
        <ns0:v>912</ns0:v>
      </ns0:c>
      <ns0:c r="C389" t="s">
        <ns0:v>53</ns0:v>
      </ns0:c>
      <ns0:c r="D389" t="s">
        <ns0:v>54</ns0:v>
      </ns0:c>
      <ns0:c r="E389" s="3" t="s">
        <ns0:v>913</ns0:v>
      </ns0:c>
      <ns0:c r="F389" s="3" t="s">
        <ns0:v>16008</ns0:v>
      </ns0:c>
      <ns0:c r="G389" s="3" t="s">
        <ns0:v>16294</ns0:v>
      </ns0:c>
      <ns0:c r="H389" s="3" t="s">
        <ns0:v>16295</ns0:v>
      </ns0:c>
      <ns0:c r="I389" t="s">
        <ns0:v>65</ns0:v>
      </ns0:c>
      <ns0:c r="J389" t="s">
        <ns0:v>66</ns0:v>
      </ns0:c>
    </ns0:row>
    <ns0:row r="390" spans="1:10" ht="27.6">
      <ns0:c r="A390">
        <ns0:v>404</ns0:v>
      </ns0:c>
      <ns0:c r="B390" t="s">
        <ns0:v>914</ns0:v>
      </ns0:c>
      <ns0:c r="C390" t="s">
        <ns0:v>53</ns0:v>
      </ns0:c>
      <ns0:c r="D390" t="s">
        <ns0:v>54</ns0:v>
      </ns0:c>
      <ns0:c r="E390" s="3" t="s">
        <ns0:v>915</ns0:v>
      </ns0:c>
      <ns0:c r="F390" s="3" t="s">
        <ns0:v>16008</ns0:v>
      </ns0:c>
      <ns0:c r="G390" s="3" t="s">
        <ns0:v>16294</ns0:v>
      </ns0:c>
      <ns0:c r="H390" s="3" t="s">
        <ns0:v>16295</ns0:v>
      </ns0:c>
      <ns0:c r="I390" t="s">
        <ns0:v>65</ns0:v>
      </ns0:c>
      <ns0:c r="J390" t="s">
        <ns0:v>66</ns0:v>
      </ns0:c>
    </ns0:row>
    <ns0:row r="391" spans="1:10" ht="27.6">
      <ns0:c r="A391">
        <ns0:v>405</ns0:v>
      </ns0:c>
      <ns0:c r="B391" t="s">
        <ns0:v>916</ns0:v>
      </ns0:c>
      <ns0:c r="C391" t="s">
        <ns0:v>53</ns0:v>
      </ns0:c>
      <ns0:c r="D391" t="s">
        <ns0:v>54</ns0:v>
      </ns0:c>
      <ns0:c r="E391" s="3" t="s">
        <ns0:v>917</ns0:v>
      </ns0:c>
      <ns0:c r="F391" s="3" t="s">
        <ns0:v>72</ns0:v>
      </ns0:c>
      <ns0:c r="G391" s="3" t="s">
        <ns0:v>16294</ns0:v>
      </ns0:c>
      <ns0:c r="H391" s="3" t="s">
        <ns0:v>16295</ns0:v>
      </ns0:c>
      <ns0:c r="I391" t="s">
        <ns0:v>65</ns0:v>
      </ns0:c>
      <ns0:c r="J391" t="s">
        <ns0:v>66</ns0:v>
      </ns0:c>
    </ns0:row>
    <ns0:row r="392" spans="1:10" ht="27.6">
      <ns0:c r="A392">
        <ns0:v>406</ns0:v>
      </ns0:c>
      <ns0:c r="B392" t="s">
        <ns0:v>918</ns0:v>
      </ns0:c>
      <ns0:c r="C392" t="s">
        <ns0:v>53</ns0:v>
      </ns0:c>
      <ns0:c r="D392" t="s">
        <ns0:v>54</ns0:v>
      </ns0:c>
      <ns0:c r="E392" s="3" t="s">
        <ns0:v>919</ns0:v>
      </ns0:c>
      <ns0:c r="F392" s="3" t="s">
        <ns0:v>16392</ns0:v>
      </ns0:c>
      <ns0:c r="G392" s="3" t="s">
        <ns0:v>16294</ns0:v>
      </ns0:c>
      <ns0:c r="H392" s="3" t="s">
        <ns0:v>16295</ns0:v>
      </ns0:c>
      <ns0:c r="I392" t="s">
        <ns0:v>65</ns0:v>
      </ns0:c>
      <ns0:c r="J392" t="s">
        <ns0:v>66</ns0:v>
      </ns0:c>
    </ns0:row>
    <ns0:row r="393" spans="1:10" ht="41.4">
      <ns0:c r="A393">
        <ns0:v>407</ns0:v>
      </ns0:c>
      <ns0:c r="B393" t="s">
        <ns0:v>920</ns0:v>
      </ns0:c>
      <ns0:c r="C393" t="s">
        <ns0:v>53</ns0:v>
      </ns0:c>
      <ns0:c r="D393" t="s">
        <ns0:v>54</ns0:v>
      </ns0:c>
      <ns0:c r="E393" s="3" t="s">
        <ns0:v>921</ns0:v>
      </ns0:c>
      <ns0:c r="F393" s="3" t="s">
        <ns0:v>16393</ns0:v>
      </ns0:c>
      <ns0:c r="G393" s="3" t="s">
        <ns0:v>16294</ns0:v>
      </ns0:c>
      <ns0:c r="H393" s="3" t="s">
        <ns0:v>16295</ns0:v>
      </ns0:c>
      <ns0:c r="I393" t="s">
        <ns0:v>65</ns0:v>
      </ns0:c>
      <ns0:c r="J393" t="s">
        <ns0:v>66</ns0:v>
      </ns0:c>
    </ns0:row>
    <ns0:row r="394" spans="1:10" ht="27.6">
      <ns0:c r="A394">
        <ns0:v>408</ns0:v>
      </ns0:c>
      <ns0:c r="B394" t="s">
        <ns0:v>922</ns0:v>
      </ns0:c>
      <ns0:c r="C394" t="s">
        <ns0:v>53</ns0:v>
      </ns0:c>
      <ns0:c r="D394" t="s">
        <ns0:v>54</ns0:v>
      </ns0:c>
      <ns0:c r="E394" s="3" t="s">
        <ns0:v>923</ns0:v>
      </ns0:c>
      <ns0:c r="F394" s="3" t="s">
        <ns0:v>16393</ns0:v>
      </ns0:c>
      <ns0:c r="G394" s="3" t="s">
        <ns0:v>16294</ns0:v>
      </ns0:c>
      <ns0:c r="H394" s="3" t="s">
        <ns0:v>16295</ns0:v>
      </ns0:c>
      <ns0:c r="I394" t="s">
        <ns0:v>65</ns0:v>
      </ns0:c>
      <ns0:c r="J394" t="s">
        <ns0:v>66</ns0:v>
      </ns0:c>
    </ns0:row>
    <ns0:row r="395" spans="1:10" ht="27.6">
      <ns0:c r="A395">
        <ns0:v>409</ns0:v>
      </ns0:c>
      <ns0:c r="B395" t="s">
        <ns0:v>924</ns0:v>
      </ns0:c>
      <ns0:c r="C395" t="s">
        <ns0:v>53</ns0:v>
      </ns0:c>
      <ns0:c r="D395" t="s">
        <ns0:v>54</ns0:v>
      </ns0:c>
      <ns0:c r="E395" s="3" t="s">
        <ns0:v>925</ns0:v>
      </ns0:c>
      <ns0:c r="F395" s="3" t="s">
        <ns0:v>16003</ns0:v>
      </ns0:c>
      <ns0:c r="G395" s="3" t="s">
        <ns0:v>16294</ns0:v>
      </ns0:c>
      <ns0:c r="H395" s="3" t="s">
        <ns0:v>16295</ns0:v>
      </ns0:c>
      <ns0:c r="I395" t="s">
        <ns0:v>65</ns0:v>
      </ns0:c>
      <ns0:c r="J395" t="s">
        <ns0:v>66</ns0:v>
      </ns0:c>
    </ns0:row>
    <ns0:row r="396" spans="1:10" ht="27.6">
      <ns0:c r="A396">
        <ns0:v>410</ns0:v>
      </ns0:c>
      <ns0:c r="B396" t="s">
        <ns0:v>926</ns0:v>
      </ns0:c>
      <ns0:c r="C396" t="s">
        <ns0:v>53</ns0:v>
      </ns0:c>
      <ns0:c r="D396" t="s">
        <ns0:v>54</ns0:v>
      </ns0:c>
      <ns0:c r="E396" s="3" t="s">
        <ns0:v>927</ns0:v>
      </ns0:c>
      <ns0:c r="F396" s="3" t="s">
        <ns0:v>16394</ns0:v>
      </ns0:c>
      <ns0:c r="G396" s="3" t="s">
        <ns0:v>16294</ns0:v>
      </ns0:c>
      <ns0:c r="H396" s="3" t="s">
        <ns0:v>16295</ns0:v>
      </ns0:c>
      <ns0:c r="I396" t="s">
        <ns0:v>65</ns0:v>
      </ns0:c>
      <ns0:c r="J396" t="s">
        <ns0:v>66</ns0:v>
      </ns0:c>
    </ns0:row>
    <ns0:row r="397" spans="1:10" ht="27.6">
      <ns0:c r="A397">
        <ns0:v>411</ns0:v>
      </ns0:c>
      <ns0:c r="B397" t="s">
        <ns0:v>928</ns0:v>
      </ns0:c>
      <ns0:c r="C397" t="s">
        <ns0:v>53</ns0:v>
      </ns0:c>
      <ns0:c r="D397" t="s">
        <ns0:v>54</ns0:v>
      </ns0:c>
      <ns0:c r="E397" s="3" t="s">
        <ns0:v>929</ns0:v>
      </ns0:c>
      <ns0:c r="F397" s="3" t="s">
        <ns0:v>16008</ns0:v>
      </ns0:c>
      <ns0:c r="G397" s="3" t="s">
        <ns0:v>16294</ns0:v>
      </ns0:c>
      <ns0:c r="H397" s="3" t="s">
        <ns0:v>16295</ns0:v>
      </ns0:c>
      <ns0:c r="I397" t="s">
        <ns0:v>65</ns0:v>
      </ns0:c>
      <ns0:c r="J397" t="s">
        <ns0:v>66</ns0:v>
      </ns0:c>
    </ns0:row>
    <ns0:row r="398" spans="1:10" ht="27.6">
      <ns0:c r="A398">
        <ns0:v>412</ns0:v>
      </ns0:c>
      <ns0:c r="B398" t="s">
        <ns0:v>930</ns0:v>
      </ns0:c>
      <ns0:c r="C398" t="s">
        <ns0:v>53</ns0:v>
      </ns0:c>
      <ns0:c r="D398" t="s">
        <ns0:v>54</ns0:v>
      </ns0:c>
      <ns0:c r="E398" s="3" t="s">
        <ns0:v>931</ns0:v>
      </ns0:c>
      <ns0:c r="F398" s="3" t="s">
        <ns0:v>16008</ns0:v>
      </ns0:c>
      <ns0:c r="G398" s="3" t="s">
        <ns0:v>16294</ns0:v>
      </ns0:c>
      <ns0:c r="H398" s="3" t="s">
        <ns0:v>16295</ns0:v>
      </ns0:c>
      <ns0:c r="I398" t="s">
        <ns0:v>65</ns0:v>
      </ns0:c>
      <ns0:c r="J398" t="s">
        <ns0:v>66</ns0:v>
      </ns0:c>
    </ns0:row>
    <ns0:row r="399" spans="1:10" ht="27.6">
      <ns0:c r="A399">
        <ns0:v>413</ns0:v>
      </ns0:c>
      <ns0:c r="B399" t="s">
        <ns0:v>932</ns0:v>
      </ns0:c>
      <ns0:c r="C399" t="s">
        <ns0:v>53</ns0:v>
      </ns0:c>
      <ns0:c r="D399" t="s">
        <ns0:v>54</ns0:v>
      </ns0:c>
      <ns0:c r="E399" s="3" t="s">
        <ns0:v>933</ns0:v>
      </ns0:c>
      <ns0:c r="F399" s="3" t="s">
        <ns0:v>16008</ns0:v>
      </ns0:c>
      <ns0:c r="G399" s="3" t="s">
        <ns0:v>16294</ns0:v>
      </ns0:c>
      <ns0:c r="H399" s="3" t="s">
        <ns0:v>16295</ns0:v>
      </ns0:c>
      <ns0:c r="I399" t="s">
        <ns0:v>65</ns0:v>
      </ns0:c>
      <ns0:c r="J399" t="s">
        <ns0:v>66</ns0:v>
      </ns0:c>
    </ns0:row>
    <ns0:row r="400" spans="1:10" ht="27.6">
      <ns0:c r="A400">
        <ns0:v>414</ns0:v>
      </ns0:c>
      <ns0:c r="B400" t="s">
        <ns0:v>934</ns0:v>
      </ns0:c>
      <ns0:c r="C400" t="s">
        <ns0:v>53</ns0:v>
      </ns0:c>
      <ns0:c r="D400" t="s">
        <ns0:v>54</ns0:v>
      </ns0:c>
      <ns0:c r="E400" s="3" t="s">
        <ns0:v>935</ns0:v>
      </ns0:c>
      <ns0:c r="F400" s="3" t="s">
        <ns0:v>16022</ns0:v>
      </ns0:c>
      <ns0:c r="G400" s="3" t="s">
        <ns0:v>16294</ns0:v>
      </ns0:c>
      <ns0:c r="H400" s="3" t="s">
        <ns0:v>16295</ns0:v>
      </ns0:c>
      <ns0:c r="I400" t="s">
        <ns0:v>65</ns0:v>
      </ns0:c>
      <ns0:c r="J400" t="s">
        <ns0:v>66</ns0:v>
      </ns0:c>
    </ns0:row>
    <ns0:row r="401" spans="1:10" ht="27.6">
      <ns0:c r="A401">
        <ns0:v>416</ns0:v>
      </ns0:c>
      <ns0:c r="B401" t="s">
        <ns0:v>939</ns0:v>
      </ns0:c>
      <ns0:c r="C401" t="s">
        <ns0:v>53</ns0:v>
      </ns0:c>
      <ns0:c r="D401" t="s">
        <ns0:v>54</ns0:v>
      </ns0:c>
      <ns0:c r="E401" s="3" t="s">
        <ns0:v>940</ns0:v>
      </ns0:c>
      <ns0:c r="F401" s="3" t="s">
        <ns0:v>16013</ns0:v>
      </ns0:c>
      <ns0:c r="G401" s="3" t="s">
        <ns0:v>16294</ns0:v>
      </ns0:c>
      <ns0:c r="H401" s="3" t="s">
        <ns0:v>16295</ns0:v>
      </ns0:c>
      <ns0:c r="I401" t="s">
        <ns0:v>65</ns0:v>
      </ns0:c>
      <ns0:c r="J401" t="s">
        <ns0:v>66</ns0:v>
      </ns0:c>
    </ns0:row>
    <ns0:row r="402" spans="1:10" ht="27.6">
      <ns0:c r="A402">
        <ns0:v>417</ns0:v>
      </ns0:c>
      <ns0:c r="B402" t="s">
        <ns0:v>941</ns0:v>
      </ns0:c>
      <ns0:c r="C402" t="s">
        <ns0:v>53</ns0:v>
      </ns0:c>
      <ns0:c r="D402" t="s">
        <ns0:v>54</ns0:v>
      </ns0:c>
      <ns0:c r="E402" s="3" t="s">
        <ns0:v>942</ns0:v>
      </ns0:c>
      <ns0:c r="F402" s="3" t="s">
        <ns0:v>16378</ns0:v>
      </ns0:c>
      <ns0:c r="G402" s="3" t="s">
        <ns0:v>16294</ns0:v>
      </ns0:c>
      <ns0:c r="H402" s="3" t="s">
        <ns0:v>16295</ns0:v>
      </ns0:c>
      <ns0:c r="I402" t="s">
        <ns0:v>65</ns0:v>
      </ns0:c>
      <ns0:c r="J402" t="s">
        <ns0:v>66</ns0:v>
      </ns0:c>
    </ns0:row>
    <ns0:row r="403" spans="1:10" ht="27.6">
      <ns0:c r="A403">
        <ns0:v>418</ns0:v>
      </ns0:c>
      <ns0:c r="B403" t="s">
        <ns0:v>943</ns0:v>
      </ns0:c>
      <ns0:c r="C403" t="s">
        <ns0:v>53</ns0:v>
      </ns0:c>
      <ns0:c r="D403" t="s">
        <ns0:v>54</ns0:v>
      </ns0:c>
      <ns0:c r="E403" s="3" t="s">
        <ns0:v>944</ns0:v>
      </ns0:c>
      <ns0:c r="F403" s="3" t="s">
        <ns0:v>16008</ns0:v>
      </ns0:c>
      <ns0:c r="G403" s="3" t="s">
        <ns0:v>16294</ns0:v>
      </ns0:c>
      <ns0:c r="H403" s="3" t="s">
        <ns0:v>16295</ns0:v>
      </ns0:c>
      <ns0:c r="I403" t="s">
        <ns0:v>65</ns0:v>
      </ns0:c>
      <ns0:c r="J403" t="s">
        <ns0:v>66</ns0:v>
      </ns0:c>
    </ns0:row>
    <ns0:row r="404" spans="1:10" ht="27.6">
      <ns0:c r="A404">
        <ns0:v>419</ns0:v>
      </ns0:c>
      <ns0:c r="B404" t="s">
        <ns0:v>945</ns0:v>
      </ns0:c>
      <ns0:c r="C404" t="s">
        <ns0:v>53</ns0:v>
      </ns0:c>
      <ns0:c r="D404" t="s">
        <ns0:v>54</ns0:v>
      </ns0:c>
      <ns0:c r="E404" s="3" t="s">
        <ns0:v>946</ns0:v>
      </ns0:c>
      <ns0:c r="F404" s="3" t="s">
        <ns0:v>16008</ns0:v>
      </ns0:c>
      <ns0:c r="G404" s="3" t="s">
        <ns0:v>16294</ns0:v>
      </ns0:c>
      <ns0:c r="H404" s="3" t="s">
        <ns0:v>16295</ns0:v>
      </ns0:c>
      <ns0:c r="I404" t="s">
        <ns0:v>65</ns0:v>
      </ns0:c>
      <ns0:c r="J404" t="s">
        <ns0:v>66</ns0:v>
      </ns0:c>
    </ns0:row>
    <ns0:row r="405" spans="1:10" ht="27.6">
      <ns0:c r="A405">
        <ns0:v>420</ns0:v>
      </ns0:c>
      <ns0:c r="B405" t="s">
        <ns0:v>947</ns0:v>
      </ns0:c>
      <ns0:c r="C405" t="s">
        <ns0:v>53</ns0:v>
      </ns0:c>
      <ns0:c r="D405" t="s">
        <ns0:v>54</ns0:v>
      </ns0:c>
      <ns0:c r="E405" s="3" t="s">
        <ns0:v>948</ns0:v>
      </ns0:c>
      <ns0:c r="F405" s="3" t="s">
        <ns0:v>16008</ns0:v>
      </ns0:c>
      <ns0:c r="G405" s="3" t="s">
        <ns0:v>16294</ns0:v>
      </ns0:c>
      <ns0:c r="H405" s="3" t="s">
        <ns0:v>16295</ns0:v>
      </ns0:c>
      <ns0:c r="I405" t="s">
        <ns0:v>65</ns0:v>
      </ns0:c>
      <ns0:c r="J405" t="s">
        <ns0:v>66</ns0:v>
      </ns0:c>
    </ns0:row>
    <ns0:row r="406" spans="1:10" ht="27.6">
      <ns0:c r="A406">
        <ns0:v>421</ns0:v>
      </ns0:c>
      <ns0:c r="B406" t="s">
        <ns0:v>949</ns0:v>
      </ns0:c>
      <ns0:c r="C406" t="s">
        <ns0:v>53</ns0:v>
      </ns0:c>
      <ns0:c r="D406" t="s">
        <ns0:v>54</ns0:v>
      </ns0:c>
      <ns0:c r="E406" s="3" t="s">
        <ns0:v>950</ns0:v>
      </ns0:c>
      <ns0:c r="F406" s="3" t="s">
        <ns0:v>16008</ns0:v>
      </ns0:c>
      <ns0:c r="G406" s="3" t="s">
        <ns0:v>16294</ns0:v>
      </ns0:c>
      <ns0:c r="H406" s="3" t="s">
        <ns0:v>16295</ns0:v>
      </ns0:c>
      <ns0:c r="I406" t="s">
        <ns0:v>65</ns0:v>
      </ns0:c>
      <ns0:c r="J406" t="s">
        <ns0:v>66</ns0:v>
      </ns0:c>
    </ns0:row>
    <ns0:row r="407" spans="1:10" ht="27.6">
      <ns0:c r="A407">
        <ns0:v>422</ns0:v>
      </ns0:c>
      <ns0:c r="B407" t="s">
        <ns0:v>951</ns0:v>
      </ns0:c>
      <ns0:c r="C407" t="s">
        <ns0:v>53</ns0:v>
      </ns0:c>
      <ns0:c r="D407" t="s">
        <ns0:v>54</ns0:v>
      </ns0:c>
      <ns0:c r="E407" s="3" t="s">
        <ns0:v>952</ns0:v>
      </ns0:c>
      <ns0:c r="F407" s="3" t="s">
        <ns0:v>16379</ns0:v>
      </ns0:c>
      <ns0:c r="G407" s="3" t="s">
        <ns0:v>16294</ns0:v>
      </ns0:c>
      <ns0:c r="H407" s="3" t="s">
        <ns0:v>16295</ns0:v>
      </ns0:c>
      <ns0:c r="I407" t="s">
        <ns0:v>65</ns0:v>
      </ns0:c>
      <ns0:c r="J407" t="s">
        <ns0:v>66</ns0:v>
      </ns0:c>
    </ns0:row>
    <ns0:row r="408" spans="1:10" ht="27.6">
      <ns0:c r="A408">
        <ns0:v>423</ns0:v>
      </ns0:c>
      <ns0:c r="B408" t="s">
        <ns0:v>953</ns0:v>
      </ns0:c>
      <ns0:c r="C408" t="s">
        <ns0:v>53</ns0:v>
      </ns0:c>
      <ns0:c r="D408" t="s">
        <ns0:v>54</ns0:v>
      </ns0:c>
      <ns0:c r="E408" s="3" t="s">
        <ns0:v>954</ns0:v>
      </ns0:c>
      <ns0:c r="F408" s="3" t="s">
        <ns0:v>16395</ns0:v>
      </ns0:c>
      <ns0:c r="G408" s="3" t="s">
        <ns0:v>16294</ns0:v>
      </ns0:c>
      <ns0:c r="H408" s="3" t="s">
        <ns0:v>16295</ns0:v>
      </ns0:c>
      <ns0:c r="I408" t="s">
        <ns0:v>65</ns0:v>
      </ns0:c>
      <ns0:c r="J408" t="s">
        <ns0:v>66</ns0:v>
      </ns0:c>
    </ns0:row>
    <ns0:row r="409" spans="1:10" ht="27.6">
      <ns0:c r="A409">
        <ns0:v>424</ns0:v>
      </ns0:c>
      <ns0:c r="B409" t="s">
        <ns0:v>955</ns0:v>
      </ns0:c>
      <ns0:c r="C409" t="s">
        <ns0:v>53</ns0:v>
      </ns0:c>
      <ns0:c r="D409" t="s">
        <ns0:v>54</ns0:v>
      </ns0:c>
      <ns0:c r="E409" s="3" t="s">
        <ns0:v>956</ns0:v>
      </ns0:c>
      <ns0:c r="F409" s="3" t="s">
        <ns0:v>16396</ns0:v>
      </ns0:c>
      <ns0:c r="G409" s="3" t="s">
        <ns0:v>16294</ns0:v>
      </ns0:c>
      <ns0:c r="H409" s="3" t="s">
        <ns0:v>16295</ns0:v>
      </ns0:c>
      <ns0:c r="I409" t="s">
        <ns0:v>65</ns0:v>
      </ns0:c>
      <ns0:c r="J409" t="s">
        <ns0:v>66</ns0:v>
      </ns0:c>
    </ns0:row>
    <ns0:row r="410" spans="1:10" ht="27.6">
      <ns0:c r="A410">
        <ns0:v>425</ns0:v>
      </ns0:c>
      <ns0:c r="B410" t="s">
        <ns0:v>957</ns0:v>
      </ns0:c>
      <ns0:c r="C410" t="s">
        <ns0:v>53</ns0:v>
      </ns0:c>
      <ns0:c r="D410" t="s">
        <ns0:v>54</ns0:v>
      </ns0:c>
      <ns0:c r="E410" s="3" t="s">
        <ns0:v>958</ns0:v>
      </ns0:c>
      <ns0:c r="F410" s="3" t="s">
        <ns0:v>16396</ns0:v>
      </ns0:c>
      <ns0:c r="G410" s="3" t="s">
        <ns0:v>16294</ns0:v>
      </ns0:c>
      <ns0:c r="H410" s="3" t="s">
        <ns0:v>16295</ns0:v>
      </ns0:c>
      <ns0:c r="I410" t="s">
        <ns0:v>65</ns0:v>
      </ns0:c>
      <ns0:c r="J410" t="s">
        <ns0:v>66</ns0:v>
      </ns0:c>
    </ns0:row>
    <ns0:row r="411" spans="1:10" ht="27.6">
      <ns0:c r="A411">
        <ns0:v>426</ns0:v>
      </ns0:c>
      <ns0:c r="B411" t="s">
        <ns0:v>959</ns0:v>
      </ns0:c>
      <ns0:c r="C411" t="s">
        <ns0:v>53</ns0:v>
      </ns0:c>
      <ns0:c r="D411" t="s">
        <ns0:v>54</ns0:v>
      </ns0:c>
      <ns0:c r="E411" s="3" t="s">
        <ns0:v>960</ns0:v>
      </ns0:c>
      <ns0:c r="F411" s="3" t="s">
        <ns0:v>16378</ns0:v>
      </ns0:c>
      <ns0:c r="G411" s="3" t="s">
        <ns0:v>16294</ns0:v>
      </ns0:c>
      <ns0:c r="H411" s="3" t="s">
        <ns0:v>16295</ns0:v>
      </ns0:c>
      <ns0:c r="I411" t="s">
        <ns0:v>65</ns0:v>
      </ns0:c>
      <ns0:c r="J411" t="s">
        <ns0:v>66</ns0:v>
      </ns0:c>
    </ns0:row>
    <ns0:row r="412" spans="1:10" ht="27.6">
      <ns0:c r="A412">
        <ns0:v>427</ns0:v>
      </ns0:c>
      <ns0:c r="B412" t="s">
        <ns0:v>961</ns0:v>
      </ns0:c>
      <ns0:c r="C412" t="s">
        <ns0:v>53</ns0:v>
      </ns0:c>
      <ns0:c r="D412" t="s">
        <ns0:v>54</ns0:v>
      </ns0:c>
      <ns0:c r="E412" s="3" t="s">
        <ns0:v>962</ns0:v>
      </ns0:c>
      <ns0:c r="F412" s="3" t="s">
        <ns0:v>16008</ns0:v>
      </ns0:c>
      <ns0:c r="G412" s="3" t="s">
        <ns0:v>16294</ns0:v>
      </ns0:c>
      <ns0:c r="H412" s="3" t="s">
        <ns0:v>16295</ns0:v>
      </ns0:c>
      <ns0:c r="I412" t="s">
        <ns0:v>65</ns0:v>
      </ns0:c>
      <ns0:c r="J412" t="s">
        <ns0:v>66</ns0:v>
      </ns0:c>
    </ns0:row>
    <ns0:row r="413" spans="1:10" ht="27.6">
      <ns0:c r="A413">
        <ns0:v>428</ns0:v>
      </ns0:c>
      <ns0:c r="B413" t="s">
        <ns0:v>963</ns0:v>
      </ns0:c>
      <ns0:c r="C413" t="s">
        <ns0:v>53</ns0:v>
      </ns0:c>
      <ns0:c r="D413" t="s">
        <ns0:v>54</ns0:v>
      </ns0:c>
      <ns0:c r="E413" s="3" t="s">
        <ns0:v>964</ns0:v>
      </ns0:c>
      <ns0:c r="F413" s="3" t="s">
        <ns0:v>16003</ns0:v>
      </ns0:c>
      <ns0:c r="G413" s="3" t="s">
        <ns0:v>16294</ns0:v>
      </ns0:c>
      <ns0:c r="H413" s="3" t="s">
        <ns0:v>16295</ns0:v>
      </ns0:c>
      <ns0:c r="I413" t="s">
        <ns0:v>65</ns0:v>
      </ns0:c>
      <ns0:c r="J413" t="s">
        <ns0:v>66</ns0:v>
      </ns0:c>
    </ns0:row>
    <ns0:row r="414" spans="1:10" ht="27.6">
      <ns0:c r="A414">
        <ns0:v>429</ns0:v>
      </ns0:c>
      <ns0:c r="B414" t="s">
        <ns0:v>965</ns0:v>
      </ns0:c>
      <ns0:c r="C414" t="s">
        <ns0:v>53</ns0:v>
      </ns0:c>
      <ns0:c r="D414" t="s">
        <ns0:v>54</ns0:v>
      </ns0:c>
      <ns0:c r="E414" s="3" t="s">
        <ns0:v>966</ns0:v>
      </ns0:c>
      <ns0:c r="F414" s="3" t="s">
        <ns0:v>16008</ns0:v>
      </ns0:c>
      <ns0:c r="G414" s="3" t="s">
        <ns0:v>16294</ns0:v>
      </ns0:c>
      <ns0:c r="H414" s="3" t="s">
        <ns0:v>16295</ns0:v>
      </ns0:c>
      <ns0:c r="I414" t="s">
        <ns0:v>65</ns0:v>
      </ns0:c>
      <ns0:c r="J414" t="s">
        <ns0:v>66</ns0:v>
      </ns0:c>
    </ns0:row>
    <ns0:row r="415" spans="1:10" ht="27.6">
      <ns0:c r="A415">
        <ns0:v>430</ns0:v>
      </ns0:c>
      <ns0:c r="B415" t="s">
        <ns0:v>967</ns0:v>
      </ns0:c>
      <ns0:c r="C415" t="s">
        <ns0:v>53</ns0:v>
      </ns0:c>
      <ns0:c r="D415" t="s">
        <ns0:v>54</ns0:v>
      </ns0:c>
      <ns0:c r="E415" s="3" t="s">
        <ns0:v>968</ns0:v>
      </ns0:c>
      <ns0:c r="F415" s="3" t="s">
        <ns0:v>16003</ns0:v>
      </ns0:c>
      <ns0:c r="G415" s="3" t="s">
        <ns0:v>16294</ns0:v>
      </ns0:c>
      <ns0:c r="H415" s="3" t="s">
        <ns0:v>16295</ns0:v>
      </ns0:c>
      <ns0:c r="I415" t="s">
        <ns0:v>65</ns0:v>
      </ns0:c>
      <ns0:c r="J415" t="s">
        <ns0:v>66</ns0:v>
      </ns0:c>
    </ns0:row>
    <ns0:row r="416" spans="1:10" ht="27.6">
      <ns0:c r="A416">
        <ns0:v>431</ns0:v>
      </ns0:c>
      <ns0:c r="B416" t="s">
        <ns0:v>969</ns0:v>
      </ns0:c>
      <ns0:c r="C416" t="s">
        <ns0:v>53</ns0:v>
      </ns0:c>
      <ns0:c r="D416" t="s">
        <ns0:v>54</ns0:v>
      </ns0:c>
      <ns0:c r="E416" s="3" t="s">
        <ns0:v>970</ns0:v>
      </ns0:c>
      <ns0:c r="F416" s="3" t="s">
        <ns0:v>72</ns0:v>
      </ns0:c>
      <ns0:c r="G416" s="3" t="s">
        <ns0:v>16294</ns0:v>
      </ns0:c>
      <ns0:c r="H416" s="3" t="s">
        <ns0:v>16295</ns0:v>
      </ns0:c>
      <ns0:c r="I416" t="s">
        <ns0:v>65</ns0:v>
      </ns0:c>
      <ns0:c r="J416" t="s">
        <ns0:v>66</ns0:v>
      </ns0:c>
    </ns0:row>
    <ns0:row r="417" spans="1:10" ht="27.6">
      <ns0:c r="A417">
        <ns0:v>432</ns0:v>
      </ns0:c>
      <ns0:c r="B417" t="s">
        <ns0:v>971</ns0:v>
      </ns0:c>
      <ns0:c r="C417" t="s">
        <ns0:v>53</ns0:v>
      </ns0:c>
      <ns0:c r="D417" t="s">
        <ns0:v>54</ns0:v>
      </ns0:c>
      <ns0:c r="E417" s="3" t="s">
        <ns0:v>972</ns0:v>
      </ns0:c>
      <ns0:c r="F417" s="3" t="s">
        <ns0:v>16397</ns0:v>
      </ns0:c>
      <ns0:c r="G417" s="3" t="s">
        <ns0:v>16294</ns0:v>
      </ns0:c>
      <ns0:c r="H417" s="3" t="s">
        <ns0:v>16295</ns0:v>
      </ns0:c>
      <ns0:c r="I417" t="s">
        <ns0:v>65</ns0:v>
      </ns0:c>
      <ns0:c r="J417" t="s">
        <ns0:v>66</ns0:v>
      </ns0:c>
    </ns0:row>
    <ns0:row r="418" spans="1:10" ht="27.6">
      <ns0:c r="A418">
        <ns0:v>433</ns0:v>
      </ns0:c>
      <ns0:c r="B418" t="s">
        <ns0:v>973</ns0:v>
      </ns0:c>
      <ns0:c r="C418" t="s">
        <ns0:v>53</ns0:v>
      </ns0:c>
      <ns0:c r="D418" t="s">
        <ns0:v>54</ns0:v>
      </ns0:c>
      <ns0:c r="E418" s="3" t="s">
        <ns0:v>974</ns0:v>
      </ns0:c>
      <ns0:c r="F418" s="3" t="s">
        <ns0:v>16008</ns0:v>
      </ns0:c>
      <ns0:c r="G418" s="3" t="s">
        <ns0:v>16294</ns0:v>
      </ns0:c>
      <ns0:c r="H418" s="3" t="s">
        <ns0:v>16295</ns0:v>
      </ns0:c>
      <ns0:c r="I418" t="s">
        <ns0:v>65</ns0:v>
      </ns0:c>
      <ns0:c r="J418" t="s">
        <ns0:v>66</ns0:v>
      </ns0:c>
    </ns0:row>
    <ns0:row r="419" spans="1:10" ht="27.6">
      <ns0:c r="A419">
        <ns0:v>434</ns0:v>
      </ns0:c>
      <ns0:c r="B419" t="s">
        <ns0:v>975</ns0:v>
      </ns0:c>
      <ns0:c r="C419" t="s">
        <ns0:v>53</ns0:v>
      </ns0:c>
      <ns0:c r="D419" t="s">
        <ns0:v>54</ns0:v>
      </ns0:c>
      <ns0:c r="E419" s="3" t="s">
        <ns0:v>976</ns0:v>
      </ns0:c>
      <ns0:c r="F419" s="3" t="s">
        <ns0:v>16003</ns0:v>
      </ns0:c>
      <ns0:c r="G419" s="3" t="s">
        <ns0:v>16294</ns0:v>
      </ns0:c>
      <ns0:c r="H419" s="3" t="s">
        <ns0:v>16295</ns0:v>
      </ns0:c>
      <ns0:c r="I419" t="s">
        <ns0:v>65</ns0:v>
      </ns0:c>
      <ns0:c r="J419" t="s">
        <ns0:v>66</ns0:v>
      </ns0:c>
    </ns0:row>
    <ns0:row r="420" spans="1:10" ht="27.6">
      <ns0:c r="A420">
        <ns0:v>435</ns0:v>
      </ns0:c>
      <ns0:c r="B420" t="s">
        <ns0:v>977</ns0:v>
      </ns0:c>
      <ns0:c r="C420" t="s">
        <ns0:v>53</ns0:v>
      </ns0:c>
      <ns0:c r="D420" t="s">
        <ns0:v>54</ns0:v>
      </ns0:c>
      <ns0:c r="E420" s="3" t="s">
        <ns0:v>978</ns0:v>
      </ns0:c>
      <ns0:c r="F420" s="3" t="s">
        <ns0:v>16395</ns0:v>
      </ns0:c>
      <ns0:c r="G420" s="3" t="s">
        <ns0:v>16294</ns0:v>
      </ns0:c>
      <ns0:c r="H420" s="3" t="s">
        <ns0:v>16295</ns0:v>
      </ns0:c>
      <ns0:c r="I420" t="s">
        <ns0:v>65</ns0:v>
      </ns0:c>
      <ns0:c r="J420" t="s">
        <ns0:v>66</ns0:v>
      </ns0:c>
    </ns0:row>
    <ns0:row r="421" spans="1:10" ht="27.6">
      <ns0:c r="A421">
        <ns0:v>436</ns0:v>
      </ns0:c>
      <ns0:c r="B421" t="s">
        <ns0:v>979</ns0:v>
      </ns0:c>
      <ns0:c r="C421" t="s">
        <ns0:v>53</ns0:v>
      </ns0:c>
      <ns0:c r="D421" t="s">
        <ns0:v>54</ns0:v>
      </ns0:c>
      <ns0:c r="E421" s="3" t="s">
        <ns0:v>980</ns0:v>
      </ns0:c>
      <ns0:c r="F421" s="3" t="s">
        <ns0:v>16067</ns0:v>
      </ns0:c>
      <ns0:c r="G421" s="3" t="s">
        <ns0:v>16294</ns0:v>
      </ns0:c>
      <ns0:c r="H421" s="3" t="s">
        <ns0:v>16295</ns0:v>
      </ns0:c>
      <ns0:c r="I421" t="s">
        <ns0:v>65</ns0:v>
      </ns0:c>
      <ns0:c r="J421" t="s">
        <ns0:v>66</ns0:v>
      </ns0:c>
    </ns0:row>
    <ns0:row r="422" spans="1:10" ht="27.6">
      <ns0:c r="A422">
        <ns0:v>437</ns0:v>
      </ns0:c>
      <ns0:c r="B422" t="s">
        <ns0:v>981</ns0:v>
      </ns0:c>
      <ns0:c r="C422" t="s">
        <ns0:v>53</ns0:v>
      </ns0:c>
      <ns0:c r="D422" t="s">
        <ns0:v>54</ns0:v>
      </ns0:c>
      <ns0:c r="E422" s="3" t="s">
        <ns0:v>982</ns0:v>
      </ns0:c>
      <ns0:c r="F422" s="3" t="s">
        <ns0:v>16008</ns0:v>
      </ns0:c>
      <ns0:c r="G422" s="3" t="s">
        <ns0:v>16294</ns0:v>
      </ns0:c>
      <ns0:c r="H422" s="3" t="s">
        <ns0:v>16295</ns0:v>
      </ns0:c>
      <ns0:c r="I422" t="s">
        <ns0:v>65</ns0:v>
      </ns0:c>
      <ns0:c r="J422" t="s">
        <ns0:v>66</ns0:v>
      </ns0:c>
    </ns0:row>
    <ns0:row r="423" spans="1:10" ht="27.6">
      <ns0:c r="A423">
        <ns0:v>438</ns0:v>
      </ns0:c>
      <ns0:c r="B423" t="s">
        <ns0:v>983</ns0:v>
      </ns0:c>
      <ns0:c r="C423" t="s">
        <ns0:v>53</ns0:v>
      </ns0:c>
      <ns0:c r="D423" t="s">
        <ns0:v>54</ns0:v>
      </ns0:c>
      <ns0:c r="E423" s="3" t="s">
        <ns0:v>984</ns0:v>
      </ns0:c>
      <ns0:c r="F423" s="3" t="s">
        <ns0:v>16008</ns0:v>
      </ns0:c>
      <ns0:c r="G423" s="3" t="s">
        <ns0:v>16294</ns0:v>
      </ns0:c>
      <ns0:c r="H423" s="3" t="s">
        <ns0:v>16295</ns0:v>
      </ns0:c>
      <ns0:c r="I423" t="s">
        <ns0:v>65</ns0:v>
      </ns0:c>
      <ns0:c r="J423" t="s">
        <ns0:v>66</ns0:v>
      </ns0:c>
    </ns0:row>
    <ns0:row r="424" spans="1:10" ht="27.6">
      <ns0:c r="A424">
        <ns0:v>439</ns0:v>
      </ns0:c>
      <ns0:c r="B424" t="s">
        <ns0:v>985</ns0:v>
      </ns0:c>
      <ns0:c r="C424" t="s">
        <ns0:v>53</ns0:v>
      </ns0:c>
      <ns0:c r="D424" t="s">
        <ns0:v>54</ns0:v>
      </ns0:c>
      <ns0:c r="E424" s="3" t="s">
        <ns0:v>986</ns0:v>
      </ns0:c>
      <ns0:c r="F424" s="3" t="s">
        <ns0:v>16008</ns0:v>
      </ns0:c>
      <ns0:c r="G424" s="3" t="s">
        <ns0:v>16294</ns0:v>
      </ns0:c>
      <ns0:c r="H424" s="3" t="s">
        <ns0:v>16295</ns0:v>
      </ns0:c>
      <ns0:c r="I424" t="s">
        <ns0:v>65</ns0:v>
      </ns0:c>
      <ns0:c r="J424" t="s">
        <ns0:v>66</ns0:v>
      </ns0:c>
    </ns0:row>
    <ns0:row r="425" spans="1:10" ht="27.6">
      <ns0:c r="A425">
        <ns0:v>440</ns0:v>
      </ns0:c>
      <ns0:c r="B425" t="s">
        <ns0:v>987</ns0:v>
      </ns0:c>
      <ns0:c r="C425" t="s">
        <ns0:v>53</ns0:v>
      </ns0:c>
      <ns0:c r="D425" t="s">
        <ns0:v>54</ns0:v>
      </ns0:c>
      <ns0:c r="E425" s="3" t="s">
        <ns0:v>988</ns0:v>
      </ns0:c>
      <ns0:c r="F425" s="3" t="s">
        <ns0:v>16398</ns0:v>
      </ns0:c>
      <ns0:c r="G425" s="3" t="s">
        <ns0:v>16294</ns0:v>
      </ns0:c>
      <ns0:c r="H425" s="3" t="s">
        <ns0:v>16295</ns0:v>
      </ns0:c>
      <ns0:c r="I425" t="s">
        <ns0:v>65</ns0:v>
      </ns0:c>
      <ns0:c r="J425" t="s">
        <ns0:v>66</ns0:v>
      </ns0:c>
    </ns0:row>
    <ns0:row r="426" spans="1:10" ht="41.4">
      <ns0:c r="A426">
        <ns0:v>441</ns0:v>
      </ns0:c>
      <ns0:c r="B426" t="s">
        <ns0:v>989</ns0:v>
      </ns0:c>
      <ns0:c r="C426" t="s">
        <ns0:v>53</ns0:v>
      </ns0:c>
      <ns0:c r="D426" t="s">
        <ns0:v>54</ns0:v>
      </ns0:c>
      <ns0:c r="E426" s="3" t="s">
        <ns0:v>990</ns0:v>
      </ns0:c>
      <ns0:c r="F426" s="3" t="s">
        <ns0:v>16399</ns0:v>
      </ns0:c>
      <ns0:c r="G426" s="3" t="s">
        <ns0:v>16294</ns0:v>
      </ns0:c>
      <ns0:c r="H426" s="3" t="s">
        <ns0:v>16295</ns0:v>
      </ns0:c>
      <ns0:c r="I426" t="s">
        <ns0:v>65</ns0:v>
      </ns0:c>
      <ns0:c r="J426" t="s">
        <ns0:v>66</ns0:v>
      </ns0:c>
    </ns0:row>
    <ns0:row r="427" spans="1:10" ht="27.6">
      <ns0:c r="A427">
        <ns0:v>442</ns0:v>
      </ns0:c>
      <ns0:c r="B427" t="s">
        <ns0:v>991</ns0:v>
      </ns0:c>
      <ns0:c r="C427" t="s">
        <ns0:v>53</ns0:v>
      </ns0:c>
      <ns0:c r="D427" t="s">
        <ns0:v>54</ns0:v>
      </ns0:c>
      <ns0:c r="E427" s="3" t="s">
        <ns0:v>992</ns0:v>
      </ns0:c>
      <ns0:c r="F427" s="3" t="s">
        <ns0:v>16008</ns0:v>
      </ns0:c>
      <ns0:c r="G427" s="3" t="s">
        <ns0:v>16294</ns0:v>
      </ns0:c>
      <ns0:c r="H427" s="3" t="s">
        <ns0:v>16295</ns0:v>
      </ns0:c>
      <ns0:c r="I427" t="s">
        <ns0:v>65</ns0:v>
      </ns0:c>
      <ns0:c r="J427" t="s">
        <ns0:v>66</ns0:v>
      </ns0:c>
    </ns0:row>
    <ns0:row r="428" spans="1:10" ht="27.6">
      <ns0:c r="A428">
        <ns0:v>444</ns0:v>
      </ns0:c>
      <ns0:c r="B428" t="s">
        <ns0:v>996</ns0:v>
      </ns0:c>
      <ns0:c r="C428" t="s">
        <ns0:v>53</ns0:v>
      </ns0:c>
      <ns0:c r="D428" t="s">
        <ns0:v>54</ns0:v>
      </ns0:c>
      <ns0:c r="E428" s="3" t="s">
        <ns0:v>997</ns0:v>
      </ns0:c>
      <ns0:c r="F428" s="3" t="s">
        <ns0:v>16379</ns0:v>
      </ns0:c>
      <ns0:c r="G428" s="3" t="s">
        <ns0:v>16294</ns0:v>
      </ns0:c>
      <ns0:c r="H428" s="3" t="s">
        <ns0:v>16295</ns0:v>
      </ns0:c>
      <ns0:c r="I428" t="s">
        <ns0:v>65</ns0:v>
      </ns0:c>
      <ns0:c r="J428" t="s">
        <ns0:v>66</ns0:v>
      </ns0:c>
    </ns0:row>
    <ns0:row r="429" spans="1:10" ht="41.4">
      <ns0:c r="A429">
        <ns0:v>445</ns0:v>
      </ns0:c>
      <ns0:c r="B429" t="s">
        <ns0:v>998</ns0:v>
      </ns0:c>
      <ns0:c r="C429" t="s">
        <ns0:v>53</ns0:v>
      </ns0:c>
      <ns0:c r="D429" t="s">
        <ns0:v>54</ns0:v>
      </ns0:c>
      <ns0:c r="E429" s="3" t="s">
        <ns0:v>999</ns0:v>
      </ns0:c>
      <ns0:c r="F429" s="3" t="s">
        <ns0:v>16400</ns0:v>
      </ns0:c>
      <ns0:c r="G429" s="3" t="s">
        <ns0:v>16294</ns0:v>
      </ns0:c>
      <ns0:c r="H429" s="3" t="s">
        <ns0:v>16295</ns0:v>
      </ns0:c>
      <ns0:c r="I429" t="s">
        <ns0:v>65</ns0:v>
      </ns0:c>
      <ns0:c r="J429" t="s">
        <ns0:v>66</ns0:v>
      </ns0:c>
    </ns0:row>
    <ns0:row r="430" spans="1:10" ht="27.6">
      <ns0:c r="A430">
        <ns0:v>446</ns0:v>
      </ns0:c>
      <ns0:c r="B430" t="s">
        <ns0:v>1000</ns0:v>
      </ns0:c>
      <ns0:c r="C430" t="s">
        <ns0:v>53</ns0:v>
      </ns0:c>
      <ns0:c r="D430" t="s">
        <ns0:v>54</ns0:v>
      </ns0:c>
      <ns0:c r="E430" s="3" t="s">
        <ns0:v>1001</ns0:v>
      </ns0:c>
      <ns0:c r="F430" s="3" t="s">
        <ns0:v>16401</ns0:v>
      </ns0:c>
      <ns0:c r="G430" s="3" t="s">
        <ns0:v>16294</ns0:v>
      </ns0:c>
      <ns0:c r="H430" s="3" t="s">
        <ns0:v>16295</ns0:v>
      </ns0:c>
      <ns0:c r="I430" t="s">
        <ns0:v>65</ns0:v>
      </ns0:c>
      <ns0:c r="J430" t="s">
        <ns0:v>66</ns0:v>
      </ns0:c>
    </ns0:row>
    <ns0:row r="431" spans="1:10" ht="27.6">
      <ns0:c r="A431">
        <ns0:v>447</ns0:v>
      </ns0:c>
      <ns0:c r="B431" t="s">
        <ns0:v>1002</ns0:v>
      </ns0:c>
      <ns0:c r="C431" t="s">
        <ns0:v>53</ns0:v>
      </ns0:c>
      <ns0:c r="D431" t="s">
        <ns0:v>54</ns0:v>
      </ns0:c>
      <ns0:c r="E431" s="3" t="s">
        <ns0:v>1003</ns0:v>
      </ns0:c>
      <ns0:c r="F431" s="3" t="s">
        <ns0:v>16395</ns0:v>
      </ns0:c>
      <ns0:c r="G431" s="3" t="s">
        <ns0:v>16294</ns0:v>
      </ns0:c>
      <ns0:c r="H431" s="3" t="s">
        <ns0:v>16295</ns0:v>
      </ns0:c>
      <ns0:c r="I431" t="s">
        <ns0:v>65</ns0:v>
      </ns0:c>
      <ns0:c r="J431" t="s">
        <ns0:v>66</ns0:v>
      </ns0:c>
    </ns0:row>
    <ns0:row r="432" spans="1:10" ht="27.6">
      <ns0:c r="A432">
        <ns0:v>448</ns0:v>
      </ns0:c>
      <ns0:c r="B432" t="s">
        <ns0:v>1004</ns0:v>
      </ns0:c>
      <ns0:c r="C432" t="s">
        <ns0:v>53</ns0:v>
      </ns0:c>
      <ns0:c r="D432" t="s">
        <ns0:v>54</ns0:v>
      </ns0:c>
      <ns0:c r="E432" s="3" t="s">
        <ns0:v>1005</ns0:v>
      </ns0:c>
      <ns0:c r="F432" s="3" t="s">
        <ns0:v>16008</ns0:v>
      </ns0:c>
      <ns0:c r="G432" s="3" t="s">
        <ns0:v>16294</ns0:v>
      </ns0:c>
      <ns0:c r="H432" s="3" t="s">
        <ns0:v>16295</ns0:v>
      </ns0:c>
      <ns0:c r="I432" t="s">
        <ns0:v>65</ns0:v>
      </ns0:c>
      <ns0:c r="J432" t="s">
        <ns0:v>66</ns0:v>
      </ns0:c>
    </ns0:row>
    <ns0:row r="433" spans="1:10" ht="27.6">
      <ns0:c r="A433">
        <ns0:v>449</ns0:v>
      </ns0:c>
      <ns0:c r="B433" t="s">
        <ns0:v>1006</ns0:v>
      </ns0:c>
      <ns0:c r="C433" t="s">
        <ns0:v>53</ns0:v>
      </ns0:c>
      <ns0:c r="D433" t="s">
        <ns0:v>54</ns0:v>
      </ns0:c>
      <ns0:c r="E433" s="3" t="s">
        <ns0:v>1007</ns0:v>
      </ns0:c>
      <ns0:c r="F433" s="3" t="s">
        <ns0:v>16026</ns0:v>
      </ns0:c>
      <ns0:c r="G433" s="3" t="s">
        <ns0:v>16294</ns0:v>
      </ns0:c>
      <ns0:c r="H433" s="3" t="s">
        <ns0:v>16295</ns0:v>
      </ns0:c>
      <ns0:c r="I433" t="s">
        <ns0:v>65</ns0:v>
      </ns0:c>
      <ns0:c r="J433" t="s">
        <ns0:v>66</ns0:v>
      </ns0:c>
    </ns0:row>
    <ns0:row r="434" spans="1:10" ht="27.6">
      <ns0:c r="A434">
        <ns0:v>450</ns0:v>
      </ns0:c>
      <ns0:c r="B434" t="s">
        <ns0:v>1008</ns0:v>
      </ns0:c>
      <ns0:c r="C434" t="s">
        <ns0:v>53</ns0:v>
      </ns0:c>
      <ns0:c r="D434" t="s">
        <ns0:v>54</ns0:v>
      </ns0:c>
      <ns0:c r="E434" s="3" t="s">
        <ns0:v>1009</ns0:v>
      </ns0:c>
      <ns0:c r="F434" s="3" t="s">
        <ns0:v>16402</ns0:v>
      </ns0:c>
      <ns0:c r="G434" s="3" t="s">
        <ns0:v>16294</ns0:v>
      </ns0:c>
      <ns0:c r="H434" s="3" t="s">
        <ns0:v>16295</ns0:v>
      </ns0:c>
      <ns0:c r="I434" t="s">
        <ns0:v>65</ns0:v>
      </ns0:c>
      <ns0:c r="J434" t="s">
        <ns0:v>66</ns0:v>
      </ns0:c>
    </ns0:row>
    <ns0:row r="435" spans="1:10" ht="27.6">
      <ns0:c r="A435">
        <ns0:v>451</ns0:v>
      </ns0:c>
      <ns0:c r="B435" t="s">
        <ns0:v>1010</ns0:v>
      </ns0:c>
      <ns0:c r="C435" t="s">
        <ns0:v>53</ns0:v>
      </ns0:c>
      <ns0:c r="D435" t="s">
        <ns0:v>54</ns0:v>
      </ns0:c>
      <ns0:c r="E435" s="3" t="s">
        <ns0:v>1011</ns0:v>
      </ns0:c>
      <ns0:c r="F435" s="3" t="s">
        <ns0:v>16379</ns0:v>
      </ns0:c>
      <ns0:c r="G435" s="3" t="s">
        <ns0:v>16294</ns0:v>
      </ns0:c>
      <ns0:c r="H435" s="3" t="s">
        <ns0:v>16295</ns0:v>
      </ns0:c>
      <ns0:c r="I435" t="s">
        <ns0:v>65</ns0:v>
      </ns0:c>
      <ns0:c r="J435" t="s">
        <ns0:v>66</ns0:v>
      </ns0:c>
    </ns0:row>
    <ns0:row r="436" spans="1:10" ht="27.6">
      <ns0:c r="A436">
        <ns0:v>452</ns0:v>
      </ns0:c>
      <ns0:c r="B436" t="s">
        <ns0:v>1012</ns0:v>
      </ns0:c>
      <ns0:c r="C436" t="s">
        <ns0:v>53</ns0:v>
      </ns0:c>
      <ns0:c r="D436" t="s">
        <ns0:v>54</ns0:v>
      </ns0:c>
      <ns0:c r="E436" s="3" t="s">
        <ns0:v>1013</ns0:v>
      </ns0:c>
      <ns0:c r="F436" s="3" t="s">
        <ns0:v>16379</ns0:v>
      </ns0:c>
      <ns0:c r="G436" s="3" t="s">
        <ns0:v>16294</ns0:v>
      </ns0:c>
      <ns0:c r="H436" s="3" t="s">
        <ns0:v>16295</ns0:v>
      </ns0:c>
      <ns0:c r="I436" t="s">
        <ns0:v>65</ns0:v>
      </ns0:c>
      <ns0:c r="J436" t="s">
        <ns0:v>66</ns0:v>
      </ns0:c>
    </ns0:row>
    <ns0:row r="437" spans="1:10" ht="41.4">
      <ns0:c r="A437">
        <ns0:v>453</ns0:v>
      </ns0:c>
      <ns0:c r="B437" t="s">
        <ns0:v>1014</ns0:v>
      </ns0:c>
      <ns0:c r="C437" t="s">
        <ns0:v>53</ns0:v>
      </ns0:c>
      <ns0:c r="D437" t="s">
        <ns0:v>54</ns0:v>
      </ns0:c>
      <ns0:c r="E437" s="3" t="s">
        <ns0:v>1015</ns0:v>
      </ns0:c>
      <ns0:c r="F437" s="3" t="s">
        <ns0:v>16403</ns0:v>
      </ns0:c>
      <ns0:c r="G437" s="3" t="s">
        <ns0:v>16294</ns0:v>
      </ns0:c>
      <ns0:c r="H437" s="3" t="s">
        <ns0:v>16295</ns0:v>
      </ns0:c>
      <ns0:c r="I437" t="s">
        <ns0:v>65</ns0:v>
      </ns0:c>
      <ns0:c r="J437" t="s">
        <ns0:v>66</ns0:v>
      </ns0:c>
    </ns0:row>
    <ns0:row r="438" spans="1:10" ht="27.6">
      <ns0:c r="A438">
        <ns0:v>454</ns0:v>
      </ns0:c>
      <ns0:c r="B438" t="s">
        <ns0:v>1016</ns0:v>
      </ns0:c>
      <ns0:c r="C438" t="s">
        <ns0:v>53</ns0:v>
      </ns0:c>
      <ns0:c r="D438" t="s">
        <ns0:v>54</ns0:v>
      </ns0:c>
      <ns0:c r="E438" s="3" t="s">
        <ns0:v>1017</ns0:v>
      </ns0:c>
      <ns0:c r="F438" s="3" t="s">
        <ns0:v>16026</ns0:v>
      </ns0:c>
      <ns0:c r="G438" s="3" t="s">
        <ns0:v>16294</ns0:v>
      </ns0:c>
      <ns0:c r="H438" s="3" t="s">
        <ns0:v>16295</ns0:v>
      </ns0:c>
      <ns0:c r="I438" t="s">
        <ns0:v>65</ns0:v>
      </ns0:c>
      <ns0:c r="J438" t="s">
        <ns0:v>66</ns0:v>
      </ns0:c>
    </ns0:row>
    <ns0:row r="439" spans="1:10" ht="27.6">
      <ns0:c r="A439">
        <ns0:v>455</ns0:v>
      </ns0:c>
      <ns0:c r="B439" t="s">
        <ns0:v>1018</ns0:v>
      </ns0:c>
      <ns0:c r="C439" t="s">
        <ns0:v>53</ns0:v>
      </ns0:c>
      <ns0:c r="D439" t="s">
        <ns0:v>54</ns0:v>
      </ns0:c>
      <ns0:c r="E439" s="3" t="s">
        <ns0:v>1019</ns0:v>
      </ns0:c>
      <ns0:c r="F439" s="3" t="s">
        <ns0:v>16008</ns0:v>
      </ns0:c>
      <ns0:c r="G439" s="3" t="s">
        <ns0:v>16294</ns0:v>
      </ns0:c>
      <ns0:c r="H439" s="3" t="s">
        <ns0:v>16295</ns0:v>
      </ns0:c>
      <ns0:c r="I439" t="s">
        <ns0:v>65</ns0:v>
      </ns0:c>
      <ns0:c r="J439" t="s">
        <ns0:v>66</ns0:v>
      </ns0:c>
    </ns0:row>
    <ns0:row r="440" spans="1:10" ht="27.6">
      <ns0:c r="A440">
        <ns0:v>456</ns0:v>
      </ns0:c>
      <ns0:c r="B440" t="s">
        <ns0:v>1020</ns0:v>
      </ns0:c>
      <ns0:c r="C440" t="s">
        <ns0:v>53</ns0:v>
      </ns0:c>
      <ns0:c r="D440" t="s">
        <ns0:v>54</ns0:v>
      </ns0:c>
      <ns0:c r="E440" s="3" t="s">
        <ns0:v>1021</ns0:v>
      </ns0:c>
      <ns0:c r="F440" s="3" t="s">
        <ns0:v>16008</ns0:v>
      </ns0:c>
      <ns0:c r="G440" s="3" t="s">
        <ns0:v>16294</ns0:v>
      </ns0:c>
      <ns0:c r="H440" s="3" t="s">
        <ns0:v>16295</ns0:v>
      </ns0:c>
      <ns0:c r="I440" t="s">
        <ns0:v>65</ns0:v>
      </ns0:c>
      <ns0:c r="J440" t="s">
        <ns0:v>66</ns0:v>
      </ns0:c>
    </ns0:row>
    <ns0:row r="441" spans="1:10" ht="27.6">
      <ns0:c r="A441">
        <ns0:v>457</ns0:v>
      </ns0:c>
      <ns0:c r="B441" t="s">
        <ns0:v>1022</ns0:v>
      </ns0:c>
      <ns0:c r="C441" t="s">
        <ns0:v>53</ns0:v>
      </ns0:c>
      <ns0:c r="D441" t="s">
        <ns0:v>54</ns0:v>
      </ns0:c>
      <ns0:c r="E441" s="3" t="s">
        <ns0:v>1023</ns0:v>
      </ns0:c>
      <ns0:c r="F441" s="3" t="s">
        <ns0:v>16008</ns0:v>
      </ns0:c>
      <ns0:c r="G441" s="3" t="s">
        <ns0:v>16294</ns0:v>
      </ns0:c>
      <ns0:c r="H441" s="3" t="s">
        <ns0:v>16295</ns0:v>
      </ns0:c>
      <ns0:c r="I441" t="s">
        <ns0:v>65</ns0:v>
      </ns0:c>
      <ns0:c r="J441" t="s">
        <ns0:v>66</ns0:v>
      </ns0:c>
    </ns0:row>
    <ns0:row r="442" spans="1:10" ht="27.6">
      <ns0:c r="A442">
        <ns0:v>460</ns0:v>
      </ns0:c>
      <ns0:c r="B442" t="s">
        <ns0:v>1029</ns0:v>
      </ns0:c>
      <ns0:c r="C442" t="s">
        <ns0:v>53</ns0:v>
      </ns0:c>
      <ns0:c r="D442" t="s">
        <ns0:v>54</ns0:v>
      </ns0:c>
      <ns0:c r="E442" s="3" t="s">
        <ns0:v>1030</ns0:v>
      </ns0:c>
      <ns0:c r="F442" s="3" t="s">
        <ns0:v>16395</ns0:v>
      </ns0:c>
      <ns0:c r="G442" s="3" t="s">
        <ns0:v>16294</ns0:v>
      </ns0:c>
      <ns0:c r="H442" s="3" t="s">
        <ns0:v>16295</ns0:v>
      </ns0:c>
      <ns0:c r="I442" t="s">
        <ns0:v>65</ns0:v>
      </ns0:c>
      <ns0:c r="J442" t="s">
        <ns0:v>66</ns0:v>
      </ns0:c>
    </ns0:row>
    <ns0:row r="443" spans="1:10" ht="27.6">
      <ns0:c r="A443">
        <ns0:v>461</ns0:v>
      </ns0:c>
      <ns0:c r="B443" t="s">
        <ns0:v>1031</ns0:v>
      </ns0:c>
      <ns0:c r="C443" t="s">
        <ns0:v>53</ns0:v>
      </ns0:c>
      <ns0:c r="D443" t="s">
        <ns0:v>54</ns0:v>
      </ns0:c>
      <ns0:c r="E443" s="3" t="s">
        <ns0:v>1032</ns0:v>
      </ns0:c>
      <ns0:c r="F443" s="3" t="s">
        <ns0:v>16003</ns0:v>
      </ns0:c>
      <ns0:c r="G443" s="3" t="s">
        <ns0:v>16294</ns0:v>
      </ns0:c>
      <ns0:c r="H443" s="3" t="s">
        <ns0:v>16295</ns0:v>
      </ns0:c>
      <ns0:c r="I443" t="s">
        <ns0:v>65</ns0:v>
      </ns0:c>
      <ns0:c r="J443" t="s">
        <ns0:v>66</ns0:v>
      </ns0:c>
    </ns0:row>
    <ns0:row r="444" spans="1:10" ht="27.6">
      <ns0:c r="A444">
        <ns0:v>463</ns0:v>
      </ns0:c>
      <ns0:c r="B444" t="s">
        <ns0:v>1035</ns0:v>
      </ns0:c>
      <ns0:c r="C444" t="s">
        <ns0:v>53</ns0:v>
      </ns0:c>
      <ns0:c r="D444" t="s">
        <ns0:v>54</ns0:v>
      </ns0:c>
      <ns0:c r="E444" s="3" t="s">
        <ns0:v>1036</ns0:v>
      </ns0:c>
      <ns0:c r="F444" s="3" t="s">
        <ns0:v>16404</ns0:v>
      </ns0:c>
      <ns0:c r="G444" s="3" t="s">
        <ns0:v>16294</ns0:v>
      </ns0:c>
      <ns0:c r="H444" s="3" t="s">
        <ns0:v>16295</ns0:v>
      </ns0:c>
      <ns0:c r="I444" t="s">
        <ns0:v>65</ns0:v>
      </ns0:c>
      <ns0:c r="J444" t="s">
        <ns0:v>66</ns0:v>
      </ns0:c>
    </ns0:row>
    <ns0:row r="445" spans="1:10" ht="27.6">
      <ns0:c r="A445">
        <ns0:v>464</ns0:v>
      </ns0:c>
      <ns0:c r="B445" t="s">
        <ns0:v>1037</ns0:v>
      </ns0:c>
      <ns0:c r="C445" t="s">
        <ns0:v>53</ns0:v>
      </ns0:c>
      <ns0:c r="D445" t="s">
        <ns0:v>54</ns0:v>
      </ns0:c>
      <ns0:c r="E445" s="3" t="s">
        <ns0:v>1038</ns0:v>
      </ns0:c>
      <ns0:c r="F445" s="3" t="s">
        <ns0:v>16021</ns0:v>
      </ns0:c>
      <ns0:c r="G445" s="3" t="s">
        <ns0:v>16294</ns0:v>
      </ns0:c>
      <ns0:c r="H445" s="3" t="s">
        <ns0:v>16295</ns0:v>
      </ns0:c>
      <ns0:c r="I445" t="s">
        <ns0:v>65</ns0:v>
      </ns0:c>
      <ns0:c r="J445" t="s">
        <ns0:v>66</ns0:v>
      </ns0:c>
    </ns0:row>
    <ns0:row r="446" spans="1:10" ht="27.6">
      <ns0:c r="A446">
        <ns0:v>465</ns0:v>
      </ns0:c>
      <ns0:c r="B446" t="s">
        <ns0:v>1039</ns0:v>
      </ns0:c>
      <ns0:c r="C446" t="s">
        <ns0:v>53</ns0:v>
      </ns0:c>
      <ns0:c r="D446" t="s">
        <ns0:v>54</ns0:v>
      </ns0:c>
      <ns0:c r="E446" s="3" t="s">
        <ns0:v>1040</ns0:v>
      </ns0:c>
      <ns0:c r="F446" s="3" t="s">
        <ns0:v>16003</ns0:v>
      </ns0:c>
      <ns0:c r="G446" s="3" t="s">
        <ns0:v>16294</ns0:v>
      </ns0:c>
      <ns0:c r="H446" s="3" t="s">
        <ns0:v>16295</ns0:v>
      </ns0:c>
      <ns0:c r="I446" t="s">
        <ns0:v>65</ns0:v>
      </ns0:c>
      <ns0:c r="J446" t="s">
        <ns0:v>66</ns0:v>
      </ns0:c>
    </ns0:row>
    <ns0:row r="447" spans="1:10" ht="27.6">
      <ns0:c r="A447">
        <ns0:v>466</ns0:v>
      </ns0:c>
      <ns0:c r="B447" t="s">
        <ns0:v>1041</ns0:v>
      </ns0:c>
      <ns0:c r="C447" t="s">
        <ns0:v>53</ns0:v>
      </ns0:c>
      <ns0:c r="D447" t="s">
        <ns0:v>54</ns0:v>
      </ns0:c>
      <ns0:c r="E447" s="3" t="s">
        <ns0:v>1042</ns0:v>
      </ns0:c>
      <ns0:c r="F447" s="3" t="s">
        <ns0:v>16405</ns0:v>
      </ns0:c>
      <ns0:c r="G447" s="3" t="s">
        <ns0:v>16294</ns0:v>
      </ns0:c>
      <ns0:c r="H447" s="3" t="s">
        <ns0:v>16295</ns0:v>
      </ns0:c>
      <ns0:c r="I447" t="s">
        <ns0:v>65</ns0:v>
      </ns0:c>
      <ns0:c r="J447" t="s">
        <ns0:v>66</ns0:v>
      </ns0:c>
    </ns0:row>
    <ns0:row r="448" spans="1:10" ht="27.6">
      <ns0:c r="A448">
        <ns0:v>468</ns0:v>
      </ns0:c>
      <ns0:c r="B448" t="s">
        <ns0:v>1045</ns0:v>
      </ns0:c>
      <ns0:c r="C448" t="s">
        <ns0:v>53</ns0:v>
      </ns0:c>
      <ns0:c r="D448" t="s">
        <ns0:v>54</ns0:v>
      </ns0:c>
      <ns0:c r="E448" s="3" t="s">
        <ns0:v>1046</ns0:v>
      </ns0:c>
      <ns0:c r="F448" s="3" t="s">
        <ns0:v>16406</ns0:v>
      </ns0:c>
      <ns0:c r="G448" s="3" t="s">
        <ns0:v>16294</ns0:v>
      </ns0:c>
      <ns0:c r="H448" s="3" t="s">
        <ns0:v>16295</ns0:v>
      </ns0:c>
      <ns0:c r="I448" t="s">
        <ns0:v>65</ns0:v>
      </ns0:c>
      <ns0:c r="J448" t="s">
        <ns0:v>66</ns0:v>
      </ns0:c>
    </ns0:row>
    <ns0:row r="449" spans="1:10" ht="27.6">
      <ns0:c r="A449">
        <ns0:v>469</ns0:v>
      </ns0:c>
      <ns0:c r="B449" t="s">
        <ns0:v>1047</ns0:v>
      </ns0:c>
      <ns0:c r="C449" t="s">
        <ns0:v>53</ns0:v>
      </ns0:c>
      <ns0:c r="D449" t="s">
        <ns0:v>54</ns0:v>
      </ns0:c>
      <ns0:c r="E449" s="3" t="s">
        <ns0:v>1048</ns0:v>
      </ns0:c>
      <ns0:c r="F449" s="3" t="s">
        <ns0:v>16026</ns0:v>
      </ns0:c>
      <ns0:c r="G449" s="3" t="s">
        <ns0:v>16294</ns0:v>
      </ns0:c>
      <ns0:c r="H449" s="3" t="s">
        <ns0:v>16295</ns0:v>
      </ns0:c>
      <ns0:c r="I449" t="s">
        <ns0:v>65</ns0:v>
      </ns0:c>
      <ns0:c r="J449" t="s">
        <ns0:v>66</ns0:v>
      </ns0:c>
    </ns0:row>
    <ns0:row r="450" spans="1:10" ht="27.6">
      <ns0:c r="A450">
        <ns0:v>470</ns0:v>
      </ns0:c>
      <ns0:c r="B450" t="s">
        <ns0:v>1049</ns0:v>
      </ns0:c>
      <ns0:c r="C450" t="s">
        <ns0:v>53</ns0:v>
      </ns0:c>
      <ns0:c r="D450" t="s">
        <ns0:v>54</ns0:v>
      </ns0:c>
      <ns0:c r="E450" s="3" t="s">
        <ns0:v>1050</ns0:v>
      </ns0:c>
      <ns0:c r="F450" s="3" t="s">
        <ns0:v>16026</ns0:v>
      </ns0:c>
      <ns0:c r="G450" s="3" t="s">
        <ns0:v>16294</ns0:v>
      </ns0:c>
      <ns0:c r="H450" s="3" t="s">
        <ns0:v>16295</ns0:v>
      </ns0:c>
      <ns0:c r="I450" t="s">
        <ns0:v>65</ns0:v>
      </ns0:c>
      <ns0:c r="J450" t="s">
        <ns0:v>66</ns0:v>
      </ns0:c>
    </ns0:row>
    <ns0:row r="451" spans="1:10" ht="27.6">
      <ns0:c r="A451">
        <ns0:v>471</ns0:v>
      </ns0:c>
      <ns0:c r="B451" t="s">
        <ns0:v>1051</ns0:v>
      </ns0:c>
      <ns0:c r="C451" t="s">
        <ns0:v>53</ns0:v>
      </ns0:c>
      <ns0:c r="D451" t="s">
        <ns0:v>54</ns0:v>
      </ns0:c>
      <ns0:c r="E451" s="3" t="s">
        <ns0:v>1052</ns0:v>
      </ns0:c>
      <ns0:c r="F451" s="3" t="s">
        <ns0:v>16003</ns0:v>
      </ns0:c>
      <ns0:c r="G451" s="3" t="s">
        <ns0:v>16294</ns0:v>
      </ns0:c>
      <ns0:c r="H451" s="3" t="s">
        <ns0:v>16295</ns0:v>
      </ns0:c>
      <ns0:c r="I451" t="s">
        <ns0:v>65</ns0:v>
      </ns0:c>
      <ns0:c r="J451" t="s">
        <ns0:v>66</ns0:v>
      </ns0:c>
    </ns0:row>
    <ns0:row r="452" spans="1:10" ht="41.4">
      <ns0:c r="A452">
        <ns0:v>472</ns0:v>
      </ns0:c>
      <ns0:c r="B452" t="s">
        <ns0:v>1053</ns0:v>
      </ns0:c>
      <ns0:c r="C452" t="s">
        <ns0:v>53</ns0:v>
      </ns0:c>
      <ns0:c r="D452" t="s">
        <ns0:v>54</ns0:v>
      </ns0:c>
      <ns0:c r="E452" s="3" t="s">
        <ns0:v>1054</ns0:v>
      </ns0:c>
      <ns0:c r="F452" s="3" t="s">
        <ns0:v>16407</ns0:v>
      </ns0:c>
      <ns0:c r="G452" s="3" t="s">
        <ns0:v>16294</ns0:v>
      </ns0:c>
      <ns0:c r="H452" s="3" t="s">
        <ns0:v>16295</ns0:v>
      </ns0:c>
      <ns0:c r="I452" t="s">
        <ns0:v>65</ns0:v>
      </ns0:c>
      <ns0:c r="J452" t="s">
        <ns0:v>66</ns0:v>
      </ns0:c>
    </ns0:row>
    <ns0:row r="453" spans="1:10" ht="27.6">
      <ns0:c r="A453">
        <ns0:v>473</ns0:v>
      </ns0:c>
      <ns0:c r="B453" t="s">
        <ns0:v>1055</ns0:v>
      </ns0:c>
      <ns0:c r="C453" t="s">
        <ns0:v>53</ns0:v>
      </ns0:c>
      <ns0:c r="D453" t="s">
        <ns0:v>54</ns0:v>
      </ns0:c>
      <ns0:c r="E453" s="3" t="s">
        <ns0:v>1056</ns0:v>
      </ns0:c>
      <ns0:c r="F453" s="3" t="s">
        <ns0:v>16026</ns0:v>
      </ns0:c>
      <ns0:c r="G453" s="3" t="s">
        <ns0:v>16294</ns0:v>
      </ns0:c>
      <ns0:c r="H453" s="3" t="s">
        <ns0:v>16295</ns0:v>
      </ns0:c>
      <ns0:c r="I453" t="s">
        <ns0:v>65</ns0:v>
      </ns0:c>
      <ns0:c r="J453" t="s">
        <ns0:v>66</ns0:v>
      </ns0:c>
    </ns0:row>
    <ns0:row r="454" spans="1:10" ht="41.4">
      <ns0:c r="A454">
        <ns0:v>474</ns0:v>
      </ns0:c>
      <ns0:c r="B454" t="s">
        <ns0:v>1057</ns0:v>
      </ns0:c>
      <ns0:c r="C454" t="s">
        <ns0:v>53</ns0:v>
      </ns0:c>
      <ns0:c r="D454" t="s">
        <ns0:v>54</ns0:v>
      </ns0:c>
      <ns0:c r="E454" s="3" t="s">
        <ns0:v>1058</ns0:v>
      </ns0:c>
      <ns0:c r="F454" s="3" t="s">
        <ns0:v>16408</ns0:v>
      </ns0:c>
      <ns0:c r="G454" s="3" t="s">
        <ns0:v>16294</ns0:v>
      </ns0:c>
      <ns0:c r="H454" s="3" t="s">
        <ns0:v>16295</ns0:v>
      </ns0:c>
      <ns0:c r="I454" t="s">
        <ns0:v>65</ns0:v>
      </ns0:c>
      <ns0:c r="J454" t="s">
        <ns0:v>66</ns0:v>
      </ns0:c>
    </ns0:row>
    <ns0:row r="455" spans="1:10" ht="27.6">
      <ns0:c r="A455">
        <ns0:v>475</ns0:v>
      </ns0:c>
      <ns0:c r="B455" t="s">
        <ns0:v>1059</ns0:v>
      </ns0:c>
      <ns0:c r="C455" t="s">
        <ns0:v>53</ns0:v>
      </ns0:c>
      <ns0:c r="D455" t="s">
        <ns0:v>54</ns0:v>
      </ns0:c>
      <ns0:c r="E455" s="3" t="s">
        <ns0:v>1060</ns0:v>
      </ns0:c>
      <ns0:c r="F455" s="3" t="s">
        <ns0:v>16409</ns0:v>
      </ns0:c>
      <ns0:c r="G455" s="3" t="s">
        <ns0:v>16294</ns0:v>
      </ns0:c>
      <ns0:c r="H455" s="3" t="s">
        <ns0:v>16295</ns0:v>
      </ns0:c>
      <ns0:c r="I455" t="s">
        <ns0:v>65</ns0:v>
      </ns0:c>
      <ns0:c r="J455" t="s">
        <ns0:v>66</ns0:v>
      </ns0:c>
    </ns0:row>
    <ns0:row r="456" spans="1:10" ht="27.6">
      <ns0:c r="A456">
        <ns0:v>476</ns0:v>
      </ns0:c>
      <ns0:c r="B456" t="s">
        <ns0:v>1061</ns0:v>
      </ns0:c>
      <ns0:c r="C456" t="s">
        <ns0:v>53</ns0:v>
      </ns0:c>
      <ns0:c r="D456" t="s">
        <ns0:v>54</ns0:v>
      </ns0:c>
      <ns0:c r="E456" s="3" t="s">
        <ns0:v>1062</ns0:v>
      </ns0:c>
      <ns0:c r="F456" s="3" t="s">
        <ns0:v>16026</ns0:v>
      </ns0:c>
      <ns0:c r="G456" s="3" t="s">
        <ns0:v>16294</ns0:v>
      </ns0:c>
      <ns0:c r="H456" s="3" t="s">
        <ns0:v>16295</ns0:v>
      </ns0:c>
      <ns0:c r="I456" t="s">
        <ns0:v>65</ns0:v>
      </ns0:c>
      <ns0:c r="J456" t="s">
        <ns0:v>66</ns0:v>
      </ns0:c>
    </ns0:row>
    <ns0:row r="457" spans="1:10" ht="27.6">
      <ns0:c r="A457">
        <ns0:v>478</ns0:v>
      </ns0:c>
      <ns0:c r="B457" t="s">
        <ns0:v>1065</ns0:v>
      </ns0:c>
      <ns0:c r="C457" t="s">
        <ns0:v>53</ns0:v>
      </ns0:c>
      <ns0:c r="D457" t="s">
        <ns0:v>54</ns0:v>
      </ns0:c>
      <ns0:c r="E457" s="3" t="s">
        <ns0:v>1066</ns0:v>
      </ns0:c>
      <ns0:c r="F457" s="3" t="s">
        <ns0:v>16410</ns0:v>
      </ns0:c>
      <ns0:c r="G457" s="3" t="s">
        <ns0:v>16294</ns0:v>
      </ns0:c>
      <ns0:c r="H457" s="3" t="s">
        <ns0:v>16295</ns0:v>
      </ns0:c>
      <ns0:c r="I457" t="s">
        <ns0:v>65</ns0:v>
      </ns0:c>
      <ns0:c r="J457" t="s">
        <ns0:v>66</ns0:v>
      </ns0:c>
    </ns0:row>
    <ns0:row r="458" spans="1:10" ht="27.6">
      <ns0:c r="A458">
        <ns0:v>479</ns0:v>
      </ns0:c>
      <ns0:c r="B458" t="s">
        <ns0:v>1067</ns0:v>
      </ns0:c>
      <ns0:c r="C458" t="s">
        <ns0:v>53</ns0:v>
      </ns0:c>
      <ns0:c r="D458" t="s">
        <ns0:v>54</ns0:v>
      </ns0:c>
      <ns0:c r="E458" s="3" t="s">
        <ns0:v>1068</ns0:v>
      </ns0:c>
      <ns0:c r="F458" s="3" t="s">
        <ns0:v>16411</ns0:v>
      </ns0:c>
      <ns0:c r="G458" s="3" t="s">
        <ns0:v>16294</ns0:v>
      </ns0:c>
      <ns0:c r="H458" s="3" t="s">
        <ns0:v>16295</ns0:v>
      </ns0:c>
      <ns0:c r="I458" t="s">
        <ns0:v>65</ns0:v>
      </ns0:c>
      <ns0:c r="J458" t="s">
        <ns0:v>66</ns0:v>
      </ns0:c>
    </ns0:row>
    <ns0:row r="459" spans="1:10" ht="27.6">
      <ns0:c r="A459">
        <ns0:v>480</ns0:v>
      </ns0:c>
      <ns0:c r="B459" t="s">
        <ns0:v>1069</ns0:v>
      </ns0:c>
      <ns0:c r="C459" t="s">
        <ns0:v>53</ns0:v>
      </ns0:c>
      <ns0:c r="D459" t="s">
        <ns0:v>54</ns0:v>
      </ns0:c>
      <ns0:c r="E459" s="3" t="s">
        <ns0:v>1070</ns0:v>
      </ns0:c>
      <ns0:c r="F459" s="3" t="s">
        <ns0:v>16412</ns0:v>
      </ns0:c>
      <ns0:c r="G459" s="3" t="s">
        <ns0:v>16294</ns0:v>
      </ns0:c>
      <ns0:c r="H459" s="3" t="s">
        <ns0:v>16295</ns0:v>
      </ns0:c>
      <ns0:c r="I459" t="s">
        <ns0:v>65</ns0:v>
      </ns0:c>
      <ns0:c r="J459" t="s">
        <ns0:v>66</ns0:v>
      </ns0:c>
    </ns0:row>
    <ns0:row r="460" spans="1:10" ht="41.4">
      <ns0:c r="A460">
        <ns0:v>481</ns0:v>
      </ns0:c>
      <ns0:c r="B460" t="s">
        <ns0:v>1071</ns0:v>
      </ns0:c>
      <ns0:c r="C460" t="s">
        <ns0:v>53</ns0:v>
      </ns0:c>
      <ns0:c r="D460" t="s">
        <ns0:v>54</ns0:v>
      </ns0:c>
      <ns0:c r="E460" s="3" t="s">
        <ns0:v>1072</ns0:v>
      </ns0:c>
      <ns0:c r="F460" s="3" t="s">
        <ns0:v>16413</ns0:v>
      </ns0:c>
      <ns0:c r="G460" s="3" t="s">
        <ns0:v>16294</ns0:v>
      </ns0:c>
      <ns0:c r="H460" s="3" t="s">
        <ns0:v>16295</ns0:v>
      </ns0:c>
      <ns0:c r="I460" t="s">
        <ns0:v>65</ns0:v>
      </ns0:c>
      <ns0:c r="J460" t="s">
        <ns0:v>66</ns0:v>
      </ns0:c>
    </ns0:row>
    <ns0:row r="461" spans="1:10" ht="41.4">
      <ns0:c r="A461">
        <ns0:v>482</ns0:v>
      </ns0:c>
      <ns0:c r="B461" t="s">
        <ns0:v>1073</ns0:v>
      </ns0:c>
      <ns0:c r="C461" t="s">
        <ns0:v>53</ns0:v>
      </ns0:c>
      <ns0:c r="D461" t="s">
        <ns0:v>54</ns0:v>
      </ns0:c>
      <ns0:c r="E461" s="3" t="s">
        <ns0:v>1074</ns0:v>
      </ns0:c>
      <ns0:c r="F461" s="3" t="s">
        <ns0:v>16412</ns0:v>
      </ns0:c>
      <ns0:c r="G461" s="3" t="s">
        <ns0:v>16294</ns0:v>
      </ns0:c>
      <ns0:c r="H461" s="3" t="s">
        <ns0:v>16295</ns0:v>
      </ns0:c>
      <ns0:c r="I461" t="s">
        <ns0:v>65</ns0:v>
      </ns0:c>
      <ns0:c r="J461" t="s">
        <ns0:v>66</ns0:v>
      </ns0:c>
    </ns0:row>
    <ns0:row r="462" spans="1:10" ht="27.6">
      <ns0:c r="A462">
        <ns0:v>483</ns0:v>
      </ns0:c>
      <ns0:c r="B462" t="s">
        <ns0:v>1075</ns0:v>
      </ns0:c>
      <ns0:c r="C462" t="s">
        <ns0:v>53</ns0:v>
      </ns0:c>
      <ns0:c r="D462" t="s">
        <ns0:v>54</ns0:v>
      </ns0:c>
      <ns0:c r="E462" s="3" t="s">
        <ns0:v>1076</ns0:v>
      </ns0:c>
      <ns0:c r="F462" s="3" t="s">
        <ns0:v>16026</ns0:v>
      </ns0:c>
      <ns0:c r="G462" s="3" t="s">
        <ns0:v>16294</ns0:v>
      </ns0:c>
      <ns0:c r="H462" s="3" t="s">
        <ns0:v>16295</ns0:v>
      </ns0:c>
      <ns0:c r="I462" t="s">
        <ns0:v>65</ns0:v>
      </ns0:c>
      <ns0:c r="J462" t="s">
        <ns0:v>66</ns0:v>
      </ns0:c>
    </ns0:row>
    <ns0:row r="463" spans="1:10" ht="27.6">
      <ns0:c r="A463">
        <ns0:v>484</ns0:v>
      </ns0:c>
      <ns0:c r="B463" t="s">
        <ns0:v>1077</ns0:v>
      </ns0:c>
      <ns0:c r="C463" t="s">
        <ns0:v>53</ns0:v>
      </ns0:c>
      <ns0:c r="D463" t="s">
        <ns0:v>54</ns0:v>
      </ns0:c>
      <ns0:c r="E463" s="3" t="s">
        <ns0:v>1078</ns0:v>
      </ns0:c>
      <ns0:c r="F463" s="3" t="s">
        <ns0:v>16414</ns0:v>
      </ns0:c>
      <ns0:c r="G463" s="3" t="s">
        <ns0:v>16294</ns0:v>
      </ns0:c>
      <ns0:c r="H463" s="3" t="s">
        <ns0:v>16295</ns0:v>
      </ns0:c>
      <ns0:c r="I463" t="s">
        <ns0:v>65</ns0:v>
      </ns0:c>
      <ns0:c r="J463" t="s">
        <ns0:v>66</ns0:v>
      </ns0:c>
    </ns0:row>
    <ns0:row r="464" spans="1:10" ht="27.6">
      <ns0:c r="A464">
        <ns0:v>485</ns0:v>
      </ns0:c>
      <ns0:c r="B464" t="s">
        <ns0:v>1079</ns0:v>
      </ns0:c>
      <ns0:c r="C464" t="s">
        <ns0:v>53</ns0:v>
      </ns0:c>
      <ns0:c r="D464" t="s">
        <ns0:v>54</ns0:v>
      </ns0:c>
      <ns0:c r="E464" s="3" t="s">
        <ns0:v>1080</ns0:v>
      </ns0:c>
      <ns0:c r="F464" s="3" t="s">
        <ns0:v>16003</ns0:v>
      </ns0:c>
      <ns0:c r="G464" s="3" t="s">
        <ns0:v>16294</ns0:v>
      </ns0:c>
      <ns0:c r="H464" s="3" t="s">
        <ns0:v>16295</ns0:v>
      </ns0:c>
      <ns0:c r="I464" t="s">
        <ns0:v>65</ns0:v>
      </ns0:c>
      <ns0:c r="J464" t="s">
        <ns0:v>66</ns0:v>
      </ns0:c>
    </ns0:row>
    <ns0:row r="465" spans="1:10" ht="27.6">
      <ns0:c r="A465">
        <ns0:v>487</ns0:v>
      </ns0:c>
      <ns0:c r="B465" t="s">
        <ns0:v>1084</ns0:v>
      </ns0:c>
      <ns0:c r="C465" t="s">
        <ns0:v>53</ns0:v>
      </ns0:c>
      <ns0:c r="D465" t="s">
        <ns0:v>54</ns0:v>
      </ns0:c>
      <ns0:c r="E465" s="3" t="s">
        <ns0:v>1085</ns0:v>
      </ns0:c>
      <ns0:c r="F465" s="3" t="s">
        <ns0:v>16026</ns0:v>
      </ns0:c>
      <ns0:c r="G465" s="3" t="s">
        <ns0:v>16294</ns0:v>
      </ns0:c>
      <ns0:c r="H465" s="3" t="s">
        <ns0:v>16295</ns0:v>
      </ns0:c>
      <ns0:c r="I465" t="s">
        <ns0:v>65</ns0:v>
      </ns0:c>
      <ns0:c r="J465" t="s">
        <ns0:v>66</ns0:v>
      </ns0:c>
    </ns0:row>
    <ns0:row r="466" spans="1:10" ht="41.4">
      <ns0:c r="A466">
        <ns0:v>488</ns0:v>
      </ns0:c>
      <ns0:c r="B466" t="s">
        <ns0:v>1086</ns0:v>
      </ns0:c>
      <ns0:c r="C466" t="s">
        <ns0:v>53</ns0:v>
      </ns0:c>
      <ns0:c r="D466" t="s">
        <ns0:v>54</ns0:v>
      </ns0:c>
      <ns0:c r="E466" s="3" t="s">
        <ns0:v>1087</ns0:v>
      </ns0:c>
      <ns0:c r="F466" s="3" t="s">
        <ns0:v>16415</ns0:v>
      </ns0:c>
      <ns0:c r="G466" s="3" t="s">
        <ns0:v>16294</ns0:v>
      </ns0:c>
      <ns0:c r="H466" s="3" t="s">
        <ns0:v>16295</ns0:v>
      </ns0:c>
      <ns0:c r="I466" t="s">
        <ns0:v>65</ns0:v>
      </ns0:c>
      <ns0:c r="J466" t="s">
        <ns0:v>66</ns0:v>
      </ns0:c>
    </ns0:row>
    <ns0:row r="467" spans="1:10" ht="41.4">
      <ns0:c r="A467">
        <ns0:v>489</ns0:v>
      </ns0:c>
      <ns0:c r="B467" t="s">
        <ns0:v>1088</ns0:v>
      </ns0:c>
      <ns0:c r="C467" t="s">
        <ns0:v>53</ns0:v>
      </ns0:c>
      <ns0:c r="D467" t="s">
        <ns0:v>54</ns0:v>
      </ns0:c>
      <ns0:c r="E467" s="3" t="s">
        <ns0:v>1089</ns0:v>
      </ns0:c>
      <ns0:c r="F467" s="3" t="s">
        <ns0:v>16416</ns0:v>
      </ns0:c>
      <ns0:c r="G467" s="3" t="s">
        <ns0:v>16294</ns0:v>
      </ns0:c>
      <ns0:c r="H467" s="3" t="s">
        <ns0:v>16295</ns0:v>
      </ns0:c>
      <ns0:c r="I467" t="s">
        <ns0:v>65</ns0:v>
      </ns0:c>
      <ns0:c r="J467" t="s">
        <ns0:v>66</ns0:v>
      </ns0:c>
    </ns0:row>
    <ns0:row r="468" spans="1:10" ht="27.6">
      <ns0:c r="A468">
        <ns0:v>490</ns0:v>
      </ns0:c>
      <ns0:c r="B468" t="s">
        <ns0:v>1090</ns0:v>
      </ns0:c>
      <ns0:c r="C468" t="s">
        <ns0:v>53</ns0:v>
      </ns0:c>
      <ns0:c r="D468" t="s">
        <ns0:v>54</ns0:v>
      </ns0:c>
      <ns0:c r="E468" s="3" t="s">
        <ns0:v>1091</ns0:v>
      </ns0:c>
      <ns0:c r="F468" s="3" t="s">
        <ns0:v>16417</ns0:v>
      </ns0:c>
      <ns0:c r="G468" s="3" t="s">
        <ns0:v>16294</ns0:v>
      </ns0:c>
      <ns0:c r="H468" s="3" t="s">
        <ns0:v>16295</ns0:v>
      </ns0:c>
      <ns0:c r="I468" t="s">
        <ns0:v>65</ns0:v>
      </ns0:c>
      <ns0:c r="J468" t="s">
        <ns0:v>66</ns0:v>
      </ns0:c>
    </ns0:row>
    <ns0:row r="469" spans="1:10" ht="27.6">
      <ns0:c r="A469">
        <ns0:v>491</ns0:v>
      </ns0:c>
      <ns0:c r="B469" t="s">
        <ns0:v>1092</ns0:v>
      </ns0:c>
      <ns0:c r="C469" t="s">
        <ns0:v>53</ns0:v>
      </ns0:c>
      <ns0:c r="D469" t="s">
        <ns0:v>54</ns0:v>
      </ns0:c>
      <ns0:c r="E469" s="3" t="s">
        <ns0:v>1093</ns0:v>
      </ns0:c>
      <ns0:c r="F469" s="3" t="s">
        <ns0:v>16418</ns0:v>
      </ns0:c>
      <ns0:c r="G469" s="3" t="s">
        <ns0:v>16294</ns0:v>
      </ns0:c>
      <ns0:c r="H469" s="3" t="s">
        <ns0:v>16295</ns0:v>
      </ns0:c>
      <ns0:c r="I469" t="s">
        <ns0:v>65</ns0:v>
      </ns0:c>
      <ns0:c r="J469" t="s">
        <ns0:v>66</ns0:v>
      </ns0:c>
    </ns0:row>
    <ns0:row r="470" spans="1:10" ht="27.6">
      <ns0:c r="A470">
        <ns0:v>492</ns0:v>
      </ns0:c>
      <ns0:c r="B470" t="s">
        <ns0:v>1094</ns0:v>
      </ns0:c>
      <ns0:c r="C470" t="s">
        <ns0:v>53</ns0:v>
      </ns0:c>
      <ns0:c r="D470" t="s">
        <ns0:v>54</ns0:v>
      </ns0:c>
      <ns0:c r="E470" s="3" t="s">
        <ns0:v>1095</ns0:v>
      </ns0:c>
      <ns0:c r="F470" s="3" t="s">
        <ns0:v>16419</ns0:v>
      </ns0:c>
      <ns0:c r="G470" s="3" t="s">
        <ns0:v>16294</ns0:v>
      </ns0:c>
      <ns0:c r="H470" s="3" t="s">
        <ns0:v>16295</ns0:v>
      </ns0:c>
      <ns0:c r="I470" t="s">
        <ns0:v>65</ns0:v>
      </ns0:c>
      <ns0:c r="J470" t="s">
        <ns0:v>66</ns0:v>
      </ns0:c>
    </ns0:row>
    <ns0:row r="471" spans="1:10" ht="27.6">
      <ns0:c r="A471">
        <ns0:v>493</ns0:v>
      </ns0:c>
      <ns0:c r="B471" t="s">
        <ns0:v>1096</ns0:v>
      </ns0:c>
      <ns0:c r="C471" t="s">
        <ns0:v>53</ns0:v>
      </ns0:c>
      <ns0:c r="D471" t="s">
        <ns0:v>54</ns0:v>
      </ns0:c>
      <ns0:c r="E471" s="3" t="s">
        <ns0:v>1097</ns0:v>
      </ns0:c>
      <ns0:c r="F471" s="3" t="s">
        <ns0:v>16026</ns0:v>
      </ns0:c>
      <ns0:c r="G471" s="3" t="s">
        <ns0:v>16294</ns0:v>
      </ns0:c>
      <ns0:c r="H471" s="3" t="s">
        <ns0:v>16295</ns0:v>
      </ns0:c>
      <ns0:c r="I471" t="s">
        <ns0:v>65</ns0:v>
      </ns0:c>
      <ns0:c r="J471" t="s">
        <ns0:v>66</ns0:v>
      </ns0:c>
    </ns0:row>
    <ns0:row r="472" spans="1:10" ht="27.6">
      <ns0:c r="A472">
        <ns0:v>494</ns0:v>
      </ns0:c>
      <ns0:c r="B472" t="s">
        <ns0:v>1098</ns0:v>
      </ns0:c>
      <ns0:c r="C472" t="s">
        <ns0:v>53</ns0:v>
      </ns0:c>
      <ns0:c r="D472" t="s">
        <ns0:v>54</ns0:v>
      </ns0:c>
      <ns0:c r="E472" s="3" t="s">
        <ns0:v>1099</ns0:v>
      </ns0:c>
      <ns0:c r="F472" s="3" t="s">
        <ns0:v>16026</ns0:v>
      </ns0:c>
      <ns0:c r="G472" s="3" t="s">
        <ns0:v>16294</ns0:v>
      </ns0:c>
      <ns0:c r="H472" s="3" t="s">
        <ns0:v>16295</ns0:v>
      </ns0:c>
      <ns0:c r="I472" t="s">
        <ns0:v>65</ns0:v>
      </ns0:c>
      <ns0:c r="J472" t="s">
        <ns0:v>66</ns0:v>
      </ns0:c>
    </ns0:row>
    <ns0:row r="473" spans="1:10" ht="27.6">
      <ns0:c r="A473">
        <ns0:v>495</ns0:v>
      </ns0:c>
      <ns0:c r="B473" t="s">
        <ns0:v>1100</ns0:v>
      </ns0:c>
      <ns0:c r="C473" t="s">
        <ns0:v>53</ns0:v>
      </ns0:c>
      <ns0:c r="D473" t="s">
        <ns0:v>54</ns0:v>
      </ns0:c>
      <ns0:c r="E473" s="3" t="s">
        <ns0:v>1101</ns0:v>
      </ns0:c>
      <ns0:c r="F473" s="3" t="s">
        <ns0:v>16383</ns0:v>
      </ns0:c>
      <ns0:c r="G473" s="3" t="s">
        <ns0:v>16294</ns0:v>
      </ns0:c>
      <ns0:c r="H473" s="3" t="s">
        <ns0:v>16295</ns0:v>
      </ns0:c>
      <ns0:c r="I473" t="s">
        <ns0:v>65</ns0:v>
      </ns0:c>
      <ns0:c r="J473" t="s">
        <ns0:v>66</ns0:v>
      </ns0:c>
    </ns0:row>
    <ns0:row r="474" spans="1:10" ht="27.6">
      <ns0:c r="A474">
        <ns0:v>496</ns0:v>
      </ns0:c>
      <ns0:c r="B474" t="s">
        <ns0:v>1102</ns0:v>
      </ns0:c>
      <ns0:c r="C474" t="s">
        <ns0:v>53</ns0:v>
      </ns0:c>
      <ns0:c r="D474" t="s">
        <ns0:v>54</ns0:v>
      </ns0:c>
      <ns0:c r="E474" s="3" t="s">
        <ns0:v>1103</ns0:v>
      </ns0:c>
      <ns0:c r="F474" s="3" t="s">
        <ns0:v>16003</ns0:v>
      </ns0:c>
      <ns0:c r="G474" s="3" t="s">
        <ns0:v>16294</ns0:v>
      </ns0:c>
      <ns0:c r="H474" s="3" t="s">
        <ns0:v>16295</ns0:v>
      </ns0:c>
      <ns0:c r="I474" t="s">
        <ns0:v>65</ns0:v>
      </ns0:c>
      <ns0:c r="J474" t="s">
        <ns0:v>66</ns0:v>
      </ns0:c>
    </ns0:row>
    <ns0:row r="475" spans="1:10" ht="27.6">
      <ns0:c r="A475">
        <ns0:v>497</ns0:v>
      </ns0:c>
      <ns0:c r="B475" t="s">
        <ns0:v>1104</ns0:v>
      </ns0:c>
      <ns0:c r="C475" t="s">
        <ns0:v>53</ns0:v>
      </ns0:c>
      <ns0:c r="D475" t="s">
        <ns0:v>54</ns0:v>
      </ns0:c>
      <ns0:c r="E475" s="3" t="s">
        <ns0:v>1105</ns0:v>
      </ns0:c>
      <ns0:c r="F475" s="3" t="s">
        <ns0:v>16420</ns0:v>
      </ns0:c>
      <ns0:c r="G475" s="3" t="s">
        <ns0:v>16294</ns0:v>
      </ns0:c>
      <ns0:c r="H475" s="3" t="s">
        <ns0:v>16295</ns0:v>
      </ns0:c>
      <ns0:c r="I475" t="s">
        <ns0:v>65</ns0:v>
      </ns0:c>
      <ns0:c r="J475" t="s">
        <ns0:v>66</ns0:v>
      </ns0:c>
    </ns0:row>
    <ns0:row r="476" spans="1:10" ht="27.6">
      <ns0:c r="A476">
        <ns0:v>498</ns0:v>
      </ns0:c>
      <ns0:c r="B476" t="s">
        <ns0:v>1106</ns0:v>
      </ns0:c>
      <ns0:c r="C476" t="s">
        <ns0:v>53</ns0:v>
      </ns0:c>
      <ns0:c r="D476" t="s">
        <ns0:v>54</ns0:v>
      </ns0:c>
      <ns0:c r="E476" s="3" t="s">
        <ns0:v>1107</ns0:v>
      </ns0:c>
      <ns0:c r="F476" s="3" t="s">
        <ns0:v>16421</ns0:v>
      </ns0:c>
      <ns0:c r="G476" s="3" t="s">
        <ns0:v>16294</ns0:v>
      </ns0:c>
      <ns0:c r="H476" s="3" t="s">
        <ns0:v>16295</ns0:v>
      </ns0:c>
      <ns0:c r="I476" t="s">
        <ns0:v>65</ns0:v>
      </ns0:c>
      <ns0:c r="J476" t="s">
        <ns0:v>66</ns0:v>
      </ns0:c>
    </ns0:row>
    <ns0:row r="477" spans="1:10" ht="27.6">
      <ns0:c r="A477">
        <ns0:v>499</ns0:v>
      </ns0:c>
      <ns0:c r="B477" t="s">
        <ns0:v>1108</ns0:v>
      </ns0:c>
      <ns0:c r="C477" t="s">
        <ns0:v>53</ns0:v>
      </ns0:c>
      <ns0:c r="D477" t="s">
        <ns0:v>54</ns0:v>
      </ns0:c>
      <ns0:c r="E477" s="3" t="s">
        <ns0:v>1109</ns0:v>
      </ns0:c>
      <ns0:c r="F477" s="3" t="s">
        <ns0:v>16008</ns0:v>
      </ns0:c>
      <ns0:c r="G477" s="3" t="s">
        <ns0:v>16294</ns0:v>
      </ns0:c>
      <ns0:c r="H477" s="3" t="s">
        <ns0:v>16295</ns0:v>
      </ns0:c>
      <ns0:c r="I477" t="s">
        <ns0:v>65</ns0:v>
      </ns0:c>
      <ns0:c r="J477" t="s">
        <ns0:v>66</ns0:v>
      </ns0:c>
    </ns0:row>
    <ns0:row r="478" spans="1:10" ht="27.6">
      <ns0:c r="A478">
        <ns0:v>500</ns0:v>
      </ns0:c>
      <ns0:c r="B478" t="s">
        <ns0:v>1110</ns0:v>
      </ns0:c>
      <ns0:c r="C478" t="s">
        <ns0:v>53</ns0:v>
      </ns0:c>
      <ns0:c r="D478" t="s">
        <ns0:v>54</ns0:v>
      </ns0:c>
      <ns0:c r="E478" s="3" t="s">
        <ns0:v>1111</ns0:v>
      </ns0:c>
      <ns0:c r="F478" s="3" t="s">
        <ns0:v>16026</ns0:v>
      </ns0:c>
      <ns0:c r="G478" s="3" t="s">
        <ns0:v>16294</ns0:v>
      </ns0:c>
      <ns0:c r="H478" s="3" t="s">
        <ns0:v>16295</ns0:v>
      </ns0:c>
      <ns0:c r="I478" t="s">
        <ns0:v>65</ns0:v>
      </ns0:c>
      <ns0:c r="J478" t="s">
        <ns0:v>66</ns0:v>
      </ns0:c>
    </ns0:row>
    <ns0:row r="479" spans="1:10" ht="27.6">
      <ns0:c r="A479">
        <ns0:v>501</ns0:v>
      </ns0:c>
      <ns0:c r="B479" t="s">
        <ns0:v>1112</ns0:v>
      </ns0:c>
      <ns0:c r="C479" t="s">
        <ns0:v>53</ns0:v>
      </ns0:c>
      <ns0:c r="D479" t="s">
        <ns0:v>54</ns0:v>
      </ns0:c>
      <ns0:c r="E479" s="3" t="s">
        <ns0:v>1113</ns0:v>
      </ns0:c>
      <ns0:c r="F479" s="3" t="s">
        <ns0:v>16026</ns0:v>
      </ns0:c>
      <ns0:c r="G479" s="3" t="s">
        <ns0:v>16294</ns0:v>
      </ns0:c>
      <ns0:c r="H479" s="3" t="s">
        <ns0:v>16295</ns0:v>
      </ns0:c>
      <ns0:c r="I479" t="s">
        <ns0:v>65</ns0:v>
      </ns0:c>
      <ns0:c r="J479" t="s">
        <ns0:v>66</ns0:v>
      </ns0:c>
    </ns0:row>
    <ns0:row r="480" spans="1:10" ht="27.6">
      <ns0:c r="A480">
        <ns0:v>502</ns0:v>
      </ns0:c>
      <ns0:c r="B480" t="s">
        <ns0:v>1114</ns0:v>
      </ns0:c>
      <ns0:c r="C480" t="s">
        <ns0:v>53</ns0:v>
      </ns0:c>
      <ns0:c r="D480" t="s">
        <ns0:v>54</ns0:v>
      </ns0:c>
      <ns0:c r="E480" s="3" t="s">
        <ns0:v>1115</ns0:v>
      </ns0:c>
      <ns0:c r="F480" s="3" t="s">
        <ns0:v>16026</ns0:v>
      </ns0:c>
      <ns0:c r="G480" s="3" t="s">
        <ns0:v>16294</ns0:v>
      </ns0:c>
      <ns0:c r="H480" s="3" t="s">
        <ns0:v>16295</ns0:v>
      </ns0:c>
      <ns0:c r="I480" t="s">
        <ns0:v>65</ns0:v>
      </ns0:c>
      <ns0:c r="J480" t="s">
        <ns0:v>66</ns0:v>
      </ns0:c>
    </ns0:row>
    <ns0:row r="481" spans="1:10" ht="27.6">
      <ns0:c r="A481">
        <ns0:v>503</ns0:v>
      </ns0:c>
      <ns0:c r="B481" t="s">
        <ns0:v>1116</ns0:v>
      </ns0:c>
      <ns0:c r="C481" t="s">
        <ns0:v>53</ns0:v>
      </ns0:c>
      <ns0:c r="D481" t="s">
        <ns0:v>54</ns0:v>
      </ns0:c>
      <ns0:c r="E481" s="3" t="s">
        <ns0:v>1117</ns0:v>
      </ns0:c>
      <ns0:c r="F481" s="3" t="s">
        <ns0:v>16026</ns0:v>
      </ns0:c>
      <ns0:c r="G481" s="3" t="s">
        <ns0:v>16294</ns0:v>
      </ns0:c>
      <ns0:c r="H481" s="3" t="s">
        <ns0:v>16295</ns0:v>
      </ns0:c>
      <ns0:c r="I481" t="s">
        <ns0:v>65</ns0:v>
      </ns0:c>
      <ns0:c r="J481" t="s">
        <ns0:v>66</ns0:v>
      </ns0:c>
    </ns0:row>
    <ns0:row r="482" spans="1:10" ht="27.6">
      <ns0:c r="A482">
        <ns0:v>504</ns0:v>
      </ns0:c>
      <ns0:c r="B482" t="s">
        <ns0:v>1118</ns0:v>
      </ns0:c>
      <ns0:c r="C482" t="s">
        <ns0:v>53</ns0:v>
      </ns0:c>
      <ns0:c r="D482" t="s">
        <ns0:v>54</ns0:v>
      </ns0:c>
      <ns0:c r="E482" s="3" t="s">
        <ns0:v>1119</ns0:v>
      </ns0:c>
      <ns0:c r="F482" s="3" t="s">
        <ns0:v>16026</ns0:v>
      </ns0:c>
      <ns0:c r="G482" s="3" t="s">
        <ns0:v>16294</ns0:v>
      </ns0:c>
      <ns0:c r="H482" s="3" t="s">
        <ns0:v>16295</ns0:v>
      </ns0:c>
      <ns0:c r="I482" t="s">
        <ns0:v>65</ns0:v>
      </ns0:c>
      <ns0:c r="J482" t="s">
        <ns0:v>66</ns0:v>
      </ns0:c>
    </ns0:row>
    <ns0:row r="483" spans="1:10" ht="27.6">
      <ns0:c r="A483">
        <ns0:v>506</ns0:v>
      </ns0:c>
      <ns0:c r="B483" t="s">
        <ns0:v>1123</ns0:v>
      </ns0:c>
      <ns0:c r="C483" t="s">
        <ns0:v>53</ns0:v>
      </ns0:c>
      <ns0:c r="D483" t="s">
        <ns0:v>54</ns0:v>
      </ns0:c>
      <ns0:c r="E483" s="3" t="s">
        <ns0:v>1124</ns0:v>
      </ns0:c>
      <ns0:c r="F483" s="3" t="s">
        <ns0:v>16026</ns0:v>
      </ns0:c>
      <ns0:c r="G483" s="3" t="s">
        <ns0:v>16294</ns0:v>
      </ns0:c>
      <ns0:c r="H483" s="3" t="s">
        <ns0:v>16295</ns0:v>
      </ns0:c>
      <ns0:c r="I483" t="s">
        <ns0:v>65</ns0:v>
      </ns0:c>
      <ns0:c r="J483" t="s">
        <ns0:v>66</ns0:v>
      </ns0:c>
    </ns0:row>
    <ns0:row r="484" spans="1:10" ht="27.6">
      <ns0:c r="A484">
        <ns0:v>507</ns0:v>
      </ns0:c>
      <ns0:c r="B484" t="s">
        <ns0:v>1125</ns0:v>
      </ns0:c>
      <ns0:c r="C484" t="s">
        <ns0:v>53</ns0:v>
      </ns0:c>
      <ns0:c r="D484" t="s">
        <ns0:v>54</ns0:v>
      </ns0:c>
      <ns0:c r="E484" s="3" t="s">
        <ns0:v>1126</ns0:v>
      </ns0:c>
      <ns0:c r="F484" s="3" t="s">
        <ns0:v>16026</ns0:v>
      </ns0:c>
      <ns0:c r="G484" s="3" t="s">
        <ns0:v>16294</ns0:v>
      </ns0:c>
      <ns0:c r="H484" s="3" t="s">
        <ns0:v>16295</ns0:v>
      </ns0:c>
      <ns0:c r="I484" t="s">
        <ns0:v>65</ns0:v>
      </ns0:c>
      <ns0:c r="J484" t="s">
        <ns0:v>66</ns0:v>
      </ns0:c>
    </ns0:row>
    <ns0:row r="485" spans="1:10" ht="27.6">
      <ns0:c r="A485">
        <ns0:v>508</ns0:v>
      </ns0:c>
      <ns0:c r="B485" t="s">
        <ns0:v>1127</ns0:v>
      </ns0:c>
      <ns0:c r="C485" t="s">
        <ns0:v>53</ns0:v>
      </ns0:c>
      <ns0:c r="D485" t="s">
        <ns0:v>54</ns0:v>
      </ns0:c>
      <ns0:c r="E485" s="3" t="s">
        <ns0:v>1128</ns0:v>
      </ns0:c>
      <ns0:c r="F485" s="3" t="s">
        <ns0:v>16026</ns0:v>
      </ns0:c>
      <ns0:c r="G485" s="3" t="s">
        <ns0:v>16294</ns0:v>
      </ns0:c>
      <ns0:c r="H485" s="3" t="s">
        <ns0:v>16295</ns0:v>
      </ns0:c>
      <ns0:c r="I485" t="s">
        <ns0:v>65</ns0:v>
      </ns0:c>
      <ns0:c r="J485" t="s">
        <ns0:v>66</ns0:v>
      </ns0:c>
    </ns0:row>
    <ns0:row r="486" spans="1:10" ht="27.6">
      <ns0:c r="A486">
        <ns0:v>509</ns0:v>
      </ns0:c>
      <ns0:c r="B486" t="s">
        <ns0:v>1129</ns0:v>
      </ns0:c>
      <ns0:c r="C486" t="s">
        <ns0:v>53</ns0:v>
      </ns0:c>
      <ns0:c r="D486" t="s">
        <ns0:v>54</ns0:v>
      </ns0:c>
      <ns0:c r="E486" s="3" t="s">
        <ns0:v>1130</ns0:v>
      </ns0:c>
      <ns0:c r="F486" s="3" t="s">
        <ns0:v>16378</ns0:v>
      </ns0:c>
      <ns0:c r="G486" s="3" t="s">
        <ns0:v>16294</ns0:v>
      </ns0:c>
      <ns0:c r="H486" s="3" t="s">
        <ns0:v>16295</ns0:v>
      </ns0:c>
      <ns0:c r="I486" t="s">
        <ns0:v>65</ns0:v>
      </ns0:c>
      <ns0:c r="J486" t="s">
        <ns0:v>66</ns0:v>
      </ns0:c>
    </ns0:row>
    <ns0:row r="487" spans="1:10" ht="27.6">
      <ns0:c r="A487">
        <ns0:v>510</ns0:v>
      </ns0:c>
      <ns0:c r="B487" t="s">
        <ns0:v>1131</ns0:v>
      </ns0:c>
      <ns0:c r="C487" t="s">
        <ns0:v>53</ns0:v>
      </ns0:c>
      <ns0:c r="D487" t="s">
        <ns0:v>54</ns0:v>
      </ns0:c>
      <ns0:c r="E487" s="3" t="s">
        <ns0:v>1132</ns0:v>
      </ns0:c>
      <ns0:c r="F487" s="3" t="s">
        <ns0:v>16378</ns0:v>
      </ns0:c>
      <ns0:c r="G487" s="3" t="s">
        <ns0:v>16294</ns0:v>
      </ns0:c>
      <ns0:c r="H487" s="3" t="s">
        <ns0:v>16295</ns0:v>
      </ns0:c>
      <ns0:c r="I487" t="s">
        <ns0:v>65</ns0:v>
      </ns0:c>
      <ns0:c r="J487" t="s">
        <ns0:v>66</ns0:v>
      </ns0:c>
    </ns0:row>
    <ns0:row r="488" spans="1:10" ht="27.6">
      <ns0:c r="A488">
        <ns0:v>512</ns0:v>
      </ns0:c>
      <ns0:c r="B488" t="s">
        <ns0:v>1135</ns0:v>
      </ns0:c>
      <ns0:c r="C488" t="s">
        <ns0:v>53</ns0:v>
      </ns0:c>
      <ns0:c r="D488" t="s">
        <ns0:v>54</ns0:v>
      </ns0:c>
      <ns0:c r="E488" s="3" t="s">
        <ns0:v>1136</ns0:v>
      </ns0:c>
      <ns0:c r="F488" s="3" t="s">
        <ns0:v>16383</ns0:v>
      </ns0:c>
      <ns0:c r="G488" s="3" t="s">
        <ns0:v>16294</ns0:v>
      </ns0:c>
      <ns0:c r="H488" s="3" t="s">
        <ns0:v>16295</ns0:v>
      </ns0:c>
      <ns0:c r="I488" t="s">
        <ns0:v>65</ns0:v>
      </ns0:c>
      <ns0:c r="J488" t="s">
        <ns0:v>66</ns0:v>
      </ns0:c>
    </ns0:row>
    <ns0:row r="489" spans="1:10" ht="27.6">
      <ns0:c r="A489">
        <ns0:v>513</ns0:v>
      </ns0:c>
      <ns0:c r="B489" t="s">
        <ns0:v>1137</ns0:v>
      </ns0:c>
      <ns0:c r="C489" t="s">
        <ns0:v>53</ns0:v>
      </ns0:c>
      <ns0:c r="D489" t="s">
        <ns0:v>54</ns0:v>
      </ns0:c>
      <ns0:c r="E489" s="3" t="s">
        <ns0:v>1138</ns0:v>
      </ns0:c>
      <ns0:c r="F489" s="3" t="s">
        <ns0:v>16003</ns0:v>
      </ns0:c>
      <ns0:c r="G489" s="3" t="s">
        <ns0:v>16294</ns0:v>
      </ns0:c>
      <ns0:c r="H489" s="3" t="s">
        <ns0:v>16295</ns0:v>
      </ns0:c>
      <ns0:c r="I489" t="s">
        <ns0:v>65</ns0:v>
      </ns0:c>
      <ns0:c r="J489" t="s">
        <ns0:v>66</ns0:v>
      </ns0:c>
    </ns0:row>
    <ns0:row r="490" spans="1:10" ht="27.6">
      <ns0:c r="A490">
        <ns0:v>514</ns0:v>
      </ns0:c>
      <ns0:c r="B490" t="s">
        <ns0:v>1139</ns0:v>
      </ns0:c>
      <ns0:c r="C490" t="s">
        <ns0:v>53</ns0:v>
      </ns0:c>
      <ns0:c r="D490" t="s">
        <ns0:v>54</ns0:v>
      </ns0:c>
      <ns0:c r="E490" s="3" t="s">
        <ns0:v>1140</ns0:v>
      </ns0:c>
      <ns0:c r="F490" s="3" t="s">
        <ns0:v>16008</ns0:v>
      </ns0:c>
      <ns0:c r="G490" s="3" t="s">
        <ns0:v>16294</ns0:v>
      </ns0:c>
      <ns0:c r="H490" s="3" t="s">
        <ns0:v>16295</ns0:v>
      </ns0:c>
      <ns0:c r="I490" t="s">
        <ns0:v>65</ns0:v>
      </ns0:c>
      <ns0:c r="J490" t="s">
        <ns0:v>66</ns0:v>
      </ns0:c>
    </ns0:row>
    <ns0:row r="491" spans="1:10" ht="27.6">
      <ns0:c r="A491">
        <ns0:v>515</ns0:v>
      </ns0:c>
      <ns0:c r="B491" t="s">
        <ns0:v>1141</ns0:v>
      </ns0:c>
      <ns0:c r="C491" t="s">
        <ns0:v>53</ns0:v>
      </ns0:c>
      <ns0:c r="D491" t="s">
        <ns0:v>54</ns0:v>
      </ns0:c>
      <ns0:c r="E491" s="3" t="s">
        <ns0:v>1142</ns0:v>
      </ns0:c>
      <ns0:c r="F491" s="3" t="s">
        <ns0:v>16021</ns0:v>
      </ns0:c>
      <ns0:c r="G491" s="3" t="s">
        <ns0:v>16294</ns0:v>
      </ns0:c>
      <ns0:c r="H491" s="3" t="s">
        <ns0:v>16295</ns0:v>
      </ns0:c>
      <ns0:c r="I491" t="s">
        <ns0:v>65</ns0:v>
      </ns0:c>
      <ns0:c r="J491" t="s">
        <ns0:v>66</ns0:v>
      </ns0:c>
    </ns0:row>
    <ns0:row r="492" spans="1:10" ht="41.4">
      <ns0:c r="A492">
        <ns0:v>516</ns0:v>
      </ns0:c>
      <ns0:c r="B492" t="s">
        <ns0:v>1143</ns0:v>
      </ns0:c>
      <ns0:c r="C492" t="s">
        <ns0:v>53</ns0:v>
      </ns0:c>
      <ns0:c r="D492" t="s">
        <ns0:v>54</ns0:v>
      </ns0:c>
      <ns0:c r="E492" s="3" t="s">
        <ns0:v>1144</ns0:v>
      </ns0:c>
      <ns0:c r="F492" s="3" t="s">
        <ns0:v>16293</ns0:v>
      </ns0:c>
      <ns0:c r="G492" s="3" t="s">
        <ns0:v>16294</ns0:v>
      </ns0:c>
      <ns0:c r="H492" s="3" t="s">
        <ns0:v>16295</ns0:v>
      </ns0:c>
      <ns0:c r="I492" t="s">
        <ns0:v>65</ns0:v>
      </ns0:c>
      <ns0:c r="J492" t="s">
        <ns0:v>66</ns0:v>
      </ns0:c>
    </ns0:row>
    <ns0:row r="493" spans="1:10" ht="27.6">
      <ns0:c r="A493">
        <ns0:v>517</ns0:v>
      </ns0:c>
      <ns0:c r="B493" t="s">
        <ns0:v>1145</ns0:v>
      </ns0:c>
      <ns0:c r="C493" t="s">
        <ns0:v>53</ns0:v>
      </ns0:c>
      <ns0:c r="D493" t="s">
        <ns0:v>54</ns0:v>
      </ns0:c>
      <ns0:c r="E493" s="3" t="s">
        <ns0:v>1146</ns0:v>
      </ns0:c>
      <ns0:c r="F493" s="3" t="s">
        <ns0:v>16414</ns0:v>
      </ns0:c>
      <ns0:c r="G493" s="3" t="s">
        <ns0:v>16294</ns0:v>
      </ns0:c>
      <ns0:c r="H493" s="3" t="s">
        <ns0:v>16295</ns0:v>
      </ns0:c>
      <ns0:c r="I493" t="s">
        <ns0:v>65</ns0:v>
      </ns0:c>
      <ns0:c r="J493" t="s">
        <ns0:v>66</ns0:v>
      </ns0:c>
    </ns0:row>
    <ns0:row r="494" spans="1:10" ht="27.6">
      <ns0:c r="A494">
        <ns0:v>518</ns0:v>
      </ns0:c>
      <ns0:c r="B494" t="s">
        <ns0:v>1147</ns0:v>
      </ns0:c>
      <ns0:c r="C494" t="s">
        <ns0:v>53</ns0:v>
      </ns0:c>
      <ns0:c r="D494" t="s">
        <ns0:v>54</ns0:v>
      </ns0:c>
      <ns0:c r="E494" s="3" t="s">
        <ns0:v>1148</ns0:v>
      </ns0:c>
      <ns0:c r="F494" s="3" t="s">
        <ns0:v>16003</ns0:v>
      </ns0:c>
      <ns0:c r="G494" s="3" t="s">
        <ns0:v>16294</ns0:v>
      </ns0:c>
      <ns0:c r="H494" s="3" t="s">
        <ns0:v>16295</ns0:v>
      </ns0:c>
      <ns0:c r="I494" t="s">
        <ns0:v>65</ns0:v>
      </ns0:c>
      <ns0:c r="J494" t="s">
        <ns0:v>66</ns0:v>
      </ns0:c>
    </ns0:row>
    <ns0:row r="495" spans="1:10" ht="27.6">
      <ns0:c r="A495">
        <ns0:v>519</ns0:v>
      </ns0:c>
      <ns0:c r="B495" t="s">
        <ns0:v>1149</ns0:v>
      </ns0:c>
      <ns0:c r="C495" t="s">
        <ns0:v>53</ns0:v>
      </ns0:c>
      <ns0:c r="D495" t="s">
        <ns0:v>54</ns0:v>
      </ns0:c>
      <ns0:c r="E495" s="3" t="s">
        <ns0:v>1150</ns0:v>
      </ns0:c>
      <ns0:c r="F495" s="3" t="s">
        <ns0:v>16008</ns0:v>
      </ns0:c>
      <ns0:c r="G495" s="3" t="s">
        <ns0:v>16294</ns0:v>
      </ns0:c>
      <ns0:c r="H495" s="3" t="s">
        <ns0:v>16295</ns0:v>
      </ns0:c>
      <ns0:c r="I495" t="s">
        <ns0:v>65</ns0:v>
      </ns0:c>
      <ns0:c r="J495" t="s">
        <ns0:v>66</ns0:v>
      </ns0:c>
    </ns0:row>
    <ns0:row r="496" spans="1:10" ht="27.6">
      <ns0:c r="A496">
        <ns0:v>520</ns0:v>
      </ns0:c>
      <ns0:c r="B496" t="s">
        <ns0:v>1151</ns0:v>
      </ns0:c>
      <ns0:c r="C496" t="s">
        <ns0:v>53</ns0:v>
      </ns0:c>
      <ns0:c r="D496" t="s">
        <ns0:v>54</ns0:v>
      </ns0:c>
      <ns0:c r="E496" s="3" t="s">
        <ns0:v>1152</ns0:v>
      </ns0:c>
      <ns0:c r="F496" s="3" t="s">
        <ns0:v>16411</ns0:v>
      </ns0:c>
      <ns0:c r="G496" s="3" t="s">
        <ns0:v>16294</ns0:v>
      </ns0:c>
      <ns0:c r="H496" s="3" t="s">
        <ns0:v>16295</ns0:v>
      </ns0:c>
      <ns0:c r="I496" t="s">
        <ns0:v>65</ns0:v>
      </ns0:c>
      <ns0:c r="J496" t="s">
        <ns0:v>66</ns0:v>
      </ns0:c>
    </ns0:row>
    <ns0:row r="497" spans="1:10" ht="41.4">
      <ns0:c r="A497">
        <ns0:v>521</ns0:v>
      </ns0:c>
      <ns0:c r="B497" t="s">
        <ns0:v>1153</ns0:v>
      </ns0:c>
      <ns0:c r="C497" t="s">
        <ns0:v>53</ns0:v>
      </ns0:c>
      <ns0:c r="D497" t="s">
        <ns0:v>54</ns0:v>
      </ns0:c>
      <ns0:c r="E497" s="3" t="s">
        <ns0:v>1154</ns0:v>
      </ns0:c>
      <ns0:c r="F497" s="3" t="s">
        <ns0:v>401</ns0:v>
      </ns0:c>
      <ns0:c r="G497" s="3" t="s">
        <ns0:v>16294</ns0:v>
      </ns0:c>
      <ns0:c r="H497" s="3" t="s">
        <ns0:v>16295</ns0:v>
      </ns0:c>
      <ns0:c r="I497" t="s">
        <ns0:v>65</ns0:v>
      </ns0:c>
      <ns0:c r="J497" t="s">
        <ns0:v>66</ns0:v>
      </ns0:c>
    </ns0:row>
    <ns0:row r="498" spans="1:10" ht="41.4">
      <ns0:c r="A498">
        <ns0:v>522</ns0:v>
      </ns0:c>
      <ns0:c r="B498" t="s">
        <ns0:v>1155</ns0:v>
      </ns0:c>
      <ns0:c r="C498" t="s">
        <ns0:v>53</ns0:v>
      </ns0:c>
      <ns0:c r="D498" t="s">
        <ns0:v>54</ns0:v>
      </ns0:c>
      <ns0:c r="E498" s="3" t="s">
        <ns0:v>1156</ns0:v>
      </ns0:c>
      <ns0:c r="F498" s="3" t="s">
        <ns0:v>16411</ns0:v>
      </ns0:c>
      <ns0:c r="G498" s="3" t="s">
        <ns0:v>16294</ns0:v>
      </ns0:c>
      <ns0:c r="H498" s="3" t="s">
        <ns0:v>16295</ns0:v>
      </ns0:c>
      <ns0:c r="I498" t="s">
        <ns0:v>65</ns0:v>
      </ns0:c>
      <ns0:c r="J498" t="s">
        <ns0:v>66</ns0:v>
      </ns0:c>
    </ns0:row>
    <ns0:row r="499" spans="1:10" ht="27.6">
      <ns0:c r="A499">
        <ns0:v>523</ns0:v>
      </ns0:c>
      <ns0:c r="B499" t="s">
        <ns0:v>1157</ns0:v>
      </ns0:c>
      <ns0:c r="C499" t="s">
        <ns0:v>53</ns0:v>
      </ns0:c>
      <ns0:c r="D499" t="s">
        <ns0:v>54</ns0:v>
      </ns0:c>
      <ns0:c r="E499" s="3" t="s">
        <ns0:v>1158</ns0:v>
      </ns0:c>
      <ns0:c r="F499" s="3" t="s">
        <ns0:v>16003</ns0:v>
      </ns0:c>
      <ns0:c r="G499" s="3" t="s">
        <ns0:v>16294</ns0:v>
      </ns0:c>
      <ns0:c r="H499" s="3" t="s">
        <ns0:v>16295</ns0:v>
      </ns0:c>
      <ns0:c r="I499" t="s">
        <ns0:v>65</ns0:v>
      </ns0:c>
      <ns0:c r="J499" t="s">
        <ns0:v>66</ns0:v>
      </ns0:c>
    </ns0:row>
    <ns0:row r="500" spans="1:10" ht="27.6">
      <ns0:c r="A500">
        <ns0:v>525</ns0:v>
      </ns0:c>
      <ns0:c r="B500" t="s">
        <ns0:v>1162</ns0:v>
      </ns0:c>
      <ns0:c r="C500" t="s">
        <ns0:v>53</ns0:v>
      </ns0:c>
      <ns0:c r="D500" t="s">
        <ns0:v>54</ns0:v>
      </ns0:c>
      <ns0:c r="E500" s="3" t="s">
        <ns0:v>1163</ns0:v>
      </ns0:c>
      <ns0:c r="F500" s="3" t="s">
        <ns0:v>16003</ns0:v>
      </ns0:c>
      <ns0:c r="G500" s="3" t="s">
        <ns0:v>16294</ns0:v>
      </ns0:c>
      <ns0:c r="H500" s="3" t="s">
        <ns0:v>16295</ns0:v>
      </ns0:c>
      <ns0:c r="I500" t="s">
        <ns0:v>65</ns0:v>
      </ns0:c>
      <ns0:c r="J500" t="s">
        <ns0:v>66</ns0:v>
      </ns0:c>
    </ns0:row>
    <ns0:row r="501" spans="1:10" ht="27.6">
      <ns0:c r="A501">
        <ns0:v>526</ns0:v>
      </ns0:c>
      <ns0:c r="B501" t="s">
        <ns0:v>1164</ns0:v>
      </ns0:c>
      <ns0:c r="C501" t="s">
        <ns0:v>53</ns0:v>
      </ns0:c>
      <ns0:c r="D501" t="s">
        <ns0:v>54</ns0:v>
      </ns0:c>
      <ns0:c r="E501" s="3" t="s">
        <ns0:v>1165</ns0:v>
      </ns0:c>
      <ns0:c r="F501" s="3" t="s">
        <ns0:v>16422</ns0:v>
      </ns0:c>
      <ns0:c r="G501" s="3" t="s">
        <ns0:v>16294</ns0:v>
      </ns0:c>
      <ns0:c r="H501" s="3" t="s">
        <ns0:v>16295</ns0:v>
      </ns0:c>
      <ns0:c r="I501" t="s">
        <ns0:v>65</ns0:v>
      </ns0:c>
      <ns0:c r="J501" t="s">
        <ns0:v>66</ns0:v>
      </ns0:c>
    </ns0:row>
    <ns0:row r="502" spans="1:10" ht="27.6">
      <ns0:c r="A502">
        <ns0:v>527</ns0:v>
      </ns0:c>
      <ns0:c r="B502" t="s">
        <ns0:v>1166</ns0:v>
      </ns0:c>
      <ns0:c r="C502" t="s">
        <ns0:v>53</ns0:v>
      </ns0:c>
      <ns0:c r="D502" t="s">
        <ns0:v>54</ns0:v>
      </ns0:c>
      <ns0:c r="E502" s="3" t="s">
        <ns0:v>1167</ns0:v>
      </ns0:c>
      <ns0:c r="F502" s="3" t="s">
        <ns0:v>16411</ns0:v>
      </ns0:c>
      <ns0:c r="G502" s="3" t="s">
        <ns0:v>16294</ns0:v>
      </ns0:c>
      <ns0:c r="H502" s="3" t="s">
        <ns0:v>16295</ns0:v>
      </ns0:c>
      <ns0:c r="I502" t="s">
        <ns0:v>65</ns0:v>
      </ns0:c>
      <ns0:c r="J502" t="s">
        <ns0:v>66</ns0:v>
      </ns0:c>
    </ns0:row>
    <ns0:row r="503" spans="1:10" ht="41.4">
      <ns0:c r="A503">
        <ns0:v>528</ns0:v>
      </ns0:c>
      <ns0:c r="B503" t="s">
        <ns0:v>1168</ns0:v>
      </ns0:c>
      <ns0:c r="C503" t="s">
        <ns0:v>53</ns0:v>
      </ns0:c>
      <ns0:c r="D503" t="s">
        <ns0:v>54</ns0:v>
      </ns0:c>
      <ns0:c r="E503" s="3" t="s">
        <ns0:v>1169</ns0:v>
      </ns0:c>
      <ns0:c r="F503" s="3" t="s">
        <ns0:v>16401</ns0:v>
      </ns0:c>
      <ns0:c r="G503" s="3" t="s">
        <ns0:v>16294</ns0:v>
      </ns0:c>
      <ns0:c r="H503" s="3" t="s">
        <ns0:v>16295</ns0:v>
      </ns0:c>
      <ns0:c r="I503" t="s">
        <ns0:v>65</ns0:v>
      </ns0:c>
      <ns0:c r="J503" t="s">
        <ns0:v>66</ns0:v>
      </ns0:c>
    </ns0:row>
    <ns0:row r="504" spans="1:10" ht="27.6">
      <ns0:c r="A504">
        <ns0:v>529</ns0:v>
      </ns0:c>
      <ns0:c r="B504" t="s">
        <ns0:v>1170</ns0:v>
      </ns0:c>
      <ns0:c r="C504" t="s">
        <ns0:v>53</ns0:v>
      </ns0:c>
      <ns0:c r="D504" t="s">
        <ns0:v>54</ns0:v>
      </ns0:c>
      <ns0:c r="E504" s="3" t="s">
        <ns0:v>1171</ns0:v>
      </ns0:c>
      <ns0:c r="F504" s="3" t="s">
        <ns0:v>16026</ns0:v>
      </ns0:c>
      <ns0:c r="G504" s="3" t="s">
        <ns0:v>16294</ns0:v>
      </ns0:c>
      <ns0:c r="H504" s="3" t="s">
        <ns0:v>16295</ns0:v>
      </ns0:c>
      <ns0:c r="I504" t="s">
        <ns0:v>65</ns0:v>
      </ns0:c>
      <ns0:c r="J504" t="s">
        <ns0:v>66</ns0:v>
      </ns0:c>
    </ns0:row>
    <ns0:row r="505" spans="1:10" ht="27.6">
      <ns0:c r="A505">
        <ns0:v>530</ns0:v>
      </ns0:c>
      <ns0:c r="B505" t="s">
        <ns0:v>1172</ns0:v>
      </ns0:c>
      <ns0:c r="C505" t="s">
        <ns0:v>53</ns0:v>
      </ns0:c>
      <ns0:c r="D505" t="s">
        <ns0:v>54</ns0:v>
      </ns0:c>
      <ns0:c r="E505" s="3" t="s">
        <ns0:v>1173</ns0:v>
      </ns0:c>
      <ns0:c r="F505" s="3" t="s">
        <ns0:v>72</ns0:v>
      </ns0:c>
      <ns0:c r="G505" s="3" t="s">
        <ns0:v>16294</ns0:v>
      </ns0:c>
      <ns0:c r="H505" s="3" t="s">
        <ns0:v>16295</ns0:v>
      </ns0:c>
      <ns0:c r="I505" t="s">
        <ns0:v>65</ns0:v>
      </ns0:c>
      <ns0:c r="J505" t="s">
        <ns0:v>66</ns0:v>
      </ns0:c>
    </ns0:row>
    <ns0:row r="506" spans="1:10" ht="27.6">
      <ns0:c r="A506">
        <ns0:v>531</ns0:v>
      </ns0:c>
      <ns0:c r="B506" t="s">
        <ns0:v>1174</ns0:v>
      </ns0:c>
      <ns0:c r="C506" t="s">
        <ns0:v>53</ns0:v>
      </ns0:c>
      <ns0:c r="D506" t="s">
        <ns0:v>54</ns0:v>
      </ns0:c>
      <ns0:c r="E506" s="3" t="s">
        <ns0:v>1175</ns0:v>
      </ns0:c>
      <ns0:c r="F506" s="3" t="s">
        <ns0:v>72</ns0:v>
      </ns0:c>
      <ns0:c r="G506" s="3" t="s">
        <ns0:v>16294</ns0:v>
      </ns0:c>
      <ns0:c r="H506" s="3" t="s">
        <ns0:v>16295</ns0:v>
      </ns0:c>
      <ns0:c r="I506" t="s">
        <ns0:v>65</ns0:v>
      </ns0:c>
      <ns0:c r="J506" t="s">
        <ns0:v>66</ns0:v>
      </ns0:c>
    </ns0:row>
    <ns0:row r="507" spans="1:10" ht="27.6">
      <ns0:c r="A507">
        <ns0:v>532</ns0:v>
      </ns0:c>
      <ns0:c r="B507" t="s">
        <ns0:v>1176</ns0:v>
      </ns0:c>
      <ns0:c r="C507" t="s">
        <ns0:v>53</ns0:v>
      </ns0:c>
      <ns0:c r="D507" t="s">
        <ns0:v>54</ns0:v>
      </ns0:c>
      <ns0:c r="E507" s="3" t="s">
        <ns0:v>1177</ns0:v>
      </ns0:c>
      <ns0:c r="F507" s="3" t="s">
        <ns0:v>16401</ns0:v>
      </ns0:c>
      <ns0:c r="G507" s="3" t="s">
        <ns0:v>16294</ns0:v>
      </ns0:c>
      <ns0:c r="H507" s="3" t="s">
        <ns0:v>16295</ns0:v>
      </ns0:c>
      <ns0:c r="I507" t="s">
        <ns0:v>65</ns0:v>
      </ns0:c>
      <ns0:c r="J507" t="s">
        <ns0:v>66</ns0:v>
      </ns0:c>
    </ns0:row>
    <ns0:row r="508" spans="1:10" ht="27.6">
      <ns0:c r="A508">
        <ns0:v>533</ns0:v>
      </ns0:c>
      <ns0:c r="B508" t="s">
        <ns0:v>1178</ns0:v>
      </ns0:c>
      <ns0:c r="C508" t="s">
        <ns0:v>53</ns0:v>
      </ns0:c>
      <ns0:c r="D508" t="s">
        <ns0:v>54</ns0:v>
      </ns0:c>
      <ns0:c r="E508" s="3" t="s">
        <ns0:v>1179</ns0:v>
      </ns0:c>
      <ns0:c r="F508" s="3" t="s">
        <ns0:v>16026</ns0:v>
      </ns0:c>
      <ns0:c r="G508" s="3" t="s">
        <ns0:v>16294</ns0:v>
      </ns0:c>
      <ns0:c r="H508" s="3" t="s">
        <ns0:v>16295</ns0:v>
      </ns0:c>
      <ns0:c r="I508" t="s">
        <ns0:v>65</ns0:v>
      </ns0:c>
      <ns0:c r="J508" t="s">
        <ns0:v>66</ns0:v>
      </ns0:c>
    </ns0:row>
    <ns0:row r="509" spans="1:10" ht="27.6">
      <ns0:c r="A509">
        <ns0:v>534</ns0:v>
      </ns0:c>
      <ns0:c r="B509" t="s">
        <ns0:v>1180</ns0:v>
      </ns0:c>
      <ns0:c r="C509" t="s">
        <ns0:v>53</ns0:v>
      </ns0:c>
      <ns0:c r="D509" t="s">
        <ns0:v>54</ns0:v>
      </ns0:c>
      <ns0:c r="E509" s="3" t="s">
        <ns0:v>1181</ns0:v>
      </ns0:c>
      <ns0:c r="F509" s="3" t="s">
        <ns0:v>16008</ns0:v>
      </ns0:c>
      <ns0:c r="G509" s="3" t="s">
        <ns0:v>16294</ns0:v>
      </ns0:c>
      <ns0:c r="H509" s="3" t="s">
        <ns0:v>16295</ns0:v>
      </ns0:c>
      <ns0:c r="I509" t="s">
        <ns0:v>65</ns0:v>
      </ns0:c>
      <ns0:c r="J509" t="s">
        <ns0:v>66</ns0:v>
      </ns0:c>
    </ns0:row>
    <ns0:row r="510" spans="1:10" ht="27.6">
      <ns0:c r="A510">
        <ns0:v>535</ns0:v>
      </ns0:c>
      <ns0:c r="B510" t="s">
        <ns0:v>1182</ns0:v>
      </ns0:c>
      <ns0:c r="C510" t="s">
        <ns0:v>53</ns0:v>
      </ns0:c>
      <ns0:c r="D510" t="s">
        <ns0:v>54</ns0:v>
      </ns0:c>
      <ns0:c r="E510" s="3" t="s">
        <ns0:v>1183</ns0:v>
      </ns0:c>
      <ns0:c r="F510" s="3" t="s">
        <ns0:v>16401</ns0:v>
      </ns0:c>
      <ns0:c r="G510" s="3" t="s">
        <ns0:v>16294</ns0:v>
      </ns0:c>
      <ns0:c r="H510" s="3" t="s">
        <ns0:v>16295</ns0:v>
      </ns0:c>
      <ns0:c r="I510" t="s">
        <ns0:v>65</ns0:v>
      </ns0:c>
      <ns0:c r="J510" t="s">
        <ns0:v>66</ns0:v>
      </ns0:c>
    </ns0:row>
    <ns0:row r="511" spans="1:10" ht="27.6">
      <ns0:c r="A511">
        <ns0:v>536</ns0:v>
      </ns0:c>
      <ns0:c r="B511" t="s">
        <ns0:v>1184</ns0:v>
      </ns0:c>
      <ns0:c r="C511" t="s">
        <ns0:v>53</ns0:v>
      </ns0:c>
      <ns0:c r="D511" t="s">
        <ns0:v>54</ns0:v>
      </ns0:c>
      <ns0:c r="E511" s="3" t="s">
        <ns0:v>1185</ns0:v>
      </ns0:c>
      <ns0:c r="F511" s="3" t="s">
        <ns0:v>16423</ns0:v>
      </ns0:c>
      <ns0:c r="G511" s="3" t="s">
        <ns0:v>16294</ns0:v>
      </ns0:c>
      <ns0:c r="H511" s="3" t="s">
        <ns0:v>16295</ns0:v>
      </ns0:c>
      <ns0:c r="I511" t="s">
        <ns0:v>65</ns0:v>
      </ns0:c>
      <ns0:c r="J511" t="s">
        <ns0:v>66</ns0:v>
      </ns0:c>
    </ns0:row>
    <ns0:row r="512" spans="1:10" ht="27.6">
      <ns0:c r="A512">
        <ns0:v>537</ns0:v>
      </ns0:c>
      <ns0:c r="B512" t="s">
        <ns0:v>1186</ns0:v>
      </ns0:c>
      <ns0:c r="C512" t="s">
        <ns0:v>53</ns0:v>
      </ns0:c>
      <ns0:c r="D512" t="s">
        <ns0:v>54</ns0:v>
      </ns0:c>
      <ns0:c r="E512" s="3" t="s">
        <ns0:v>1187</ns0:v>
      </ns0:c>
      <ns0:c r="F512" s="3" t="s">
        <ns0:v>16401</ns0:v>
      </ns0:c>
      <ns0:c r="G512" s="3" t="s">
        <ns0:v>16294</ns0:v>
      </ns0:c>
      <ns0:c r="H512" s="3" t="s">
        <ns0:v>16295</ns0:v>
      </ns0:c>
      <ns0:c r="I512" t="s">
        <ns0:v>65</ns0:v>
      </ns0:c>
      <ns0:c r="J512" t="s">
        <ns0:v>66</ns0:v>
      </ns0:c>
    </ns0:row>
    <ns0:row r="513" spans="1:10" ht="27.6">
      <ns0:c r="A513">
        <ns0:v>538</ns0:v>
      </ns0:c>
      <ns0:c r="B513" t="s">
        <ns0:v>1188</ns0:v>
      </ns0:c>
      <ns0:c r="C513" t="s">
        <ns0:v>53</ns0:v>
      </ns0:c>
      <ns0:c r="D513" t="s">
        <ns0:v>54</ns0:v>
      </ns0:c>
      <ns0:c r="E513" s="3" t="s">
        <ns0:v>1189</ns0:v>
      </ns0:c>
      <ns0:c r="F513" s="3" t="s">
        <ns0:v>16411</ns0:v>
      </ns0:c>
      <ns0:c r="G513" s="3" t="s">
        <ns0:v>16294</ns0:v>
      </ns0:c>
      <ns0:c r="H513" s="3" t="s">
        <ns0:v>16295</ns0:v>
      </ns0:c>
      <ns0:c r="I513" t="s">
        <ns0:v>65</ns0:v>
      </ns0:c>
      <ns0:c r="J513" t="s">
        <ns0:v>66</ns0:v>
      </ns0:c>
    </ns0:row>
    <ns0:row r="514" spans="1:10" ht="27.6">
      <ns0:c r="A514">
        <ns0:v>539</ns0:v>
      </ns0:c>
      <ns0:c r="B514" t="s">
        <ns0:v>1190</ns0:v>
      </ns0:c>
      <ns0:c r="C514" t="s">
        <ns0:v>53</ns0:v>
      </ns0:c>
      <ns0:c r="D514" t="s">
        <ns0:v>54</ns0:v>
      </ns0:c>
      <ns0:c r="E514" s="3" t="s">
        <ns0:v>1191</ns0:v>
      </ns0:c>
      <ns0:c r="F514" s="3" t="s">
        <ns0:v>16424</ns0:v>
      </ns0:c>
      <ns0:c r="G514" s="3" t="s">
        <ns0:v>16294</ns0:v>
      </ns0:c>
      <ns0:c r="H514" s="3" t="s">
        <ns0:v>16295</ns0:v>
      </ns0:c>
      <ns0:c r="I514" t="s">
        <ns0:v>65</ns0:v>
      </ns0:c>
      <ns0:c r="J514" t="s">
        <ns0:v>66</ns0:v>
      </ns0:c>
    </ns0:row>
    <ns0:row r="515" spans="1:10" ht="27.6">
      <ns0:c r="A515">
        <ns0:v>540</ns0:v>
      </ns0:c>
      <ns0:c r="B515" t="s">
        <ns0:v>1192</ns0:v>
      </ns0:c>
      <ns0:c r="C515" t="s">
        <ns0:v>53</ns0:v>
      </ns0:c>
      <ns0:c r="D515" t="s">
        <ns0:v>54</ns0:v>
      </ns0:c>
      <ns0:c r="E515" s="3" t="s">
        <ns0:v>1193</ns0:v>
      </ns0:c>
      <ns0:c r="F515" s="3" t="s">
        <ns0:v>16411</ns0:v>
      </ns0:c>
      <ns0:c r="G515" s="3" t="s">
        <ns0:v>16294</ns0:v>
      </ns0:c>
      <ns0:c r="H515" s="3" t="s">
        <ns0:v>16295</ns0:v>
      </ns0:c>
      <ns0:c r="I515" t="s">
        <ns0:v>65</ns0:v>
      </ns0:c>
      <ns0:c r="J515" t="s">
        <ns0:v>66</ns0:v>
      </ns0:c>
    </ns0:row>
    <ns0:row r="516" spans="1:10" ht="27.6">
      <ns0:c r="A516">
        <ns0:v>541</ns0:v>
      </ns0:c>
      <ns0:c r="B516" t="s">
        <ns0:v>1194</ns0:v>
      </ns0:c>
      <ns0:c r="C516" t="s">
        <ns0:v>53</ns0:v>
      </ns0:c>
      <ns0:c r="D516" t="s">
        <ns0:v>54</ns0:v>
      </ns0:c>
      <ns0:c r="E516" s="3" t="s">
        <ns0:v>1195</ns0:v>
      </ns0:c>
      <ns0:c r="F516" s="3" t="s">
        <ns0:v>16411</ns0:v>
      </ns0:c>
      <ns0:c r="G516" s="3" t="s">
        <ns0:v>16294</ns0:v>
      </ns0:c>
      <ns0:c r="H516" s="3" t="s">
        <ns0:v>16295</ns0:v>
      </ns0:c>
      <ns0:c r="I516" t="s">
        <ns0:v>65</ns0:v>
      </ns0:c>
      <ns0:c r="J516" t="s">
        <ns0:v>66</ns0:v>
      </ns0:c>
    </ns0:row>
    <ns0:row r="517" spans="1:10" ht="27.6">
      <ns0:c r="A517">
        <ns0:v>542</ns0:v>
      </ns0:c>
      <ns0:c r="B517" t="s">
        <ns0:v>1196</ns0:v>
      </ns0:c>
      <ns0:c r="C517" t="s">
        <ns0:v>53</ns0:v>
      </ns0:c>
      <ns0:c r="D517" t="s">
        <ns0:v>54</ns0:v>
      </ns0:c>
      <ns0:c r="E517" s="3" t="s">
        <ns0:v>1197</ns0:v>
      </ns0:c>
      <ns0:c r="F517" s="3" t="s">
        <ns0:v>401</ns0:v>
      </ns0:c>
      <ns0:c r="G517" s="3" t="s">
        <ns0:v>16294</ns0:v>
      </ns0:c>
      <ns0:c r="H517" s="3" t="s">
        <ns0:v>16295</ns0:v>
      </ns0:c>
      <ns0:c r="I517" t="s">
        <ns0:v>65</ns0:v>
      </ns0:c>
      <ns0:c r="J517" t="s">
        <ns0:v>66</ns0:v>
      </ns0:c>
    </ns0:row>
    <ns0:row r="518" spans="1:10" ht="27.6">
      <ns0:c r="A518">
        <ns0:v>543</ns0:v>
      </ns0:c>
      <ns0:c r="B518" t="s">
        <ns0:v>1198</ns0:v>
      </ns0:c>
      <ns0:c r="C518" t="s">
        <ns0:v>53</ns0:v>
      </ns0:c>
      <ns0:c r="D518" t="s">
        <ns0:v>54</ns0:v>
      </ns0:c>
      <ns0:c r="E518" s="3" t="s">
        <ns0:v>1199</ns0:v>
      </ns0:c>
      <ns0:c r="F518" s="3" t="s">
        <ns0:v>16401</ns0:v>
      </ns0:c>
      <ns0:c r="G518" s="3" t="s">
        <ns0:v>16294</ns0:v>
      </ns0:c>
      <ns0:c r="H518" s="3" t="s">
        <ns0:v>16295</ns0:v>
      </ns0:c>
      <ns0:c r="I518" t="s">
        <ns0:v>65</ns0:v>
      </ns0:c>
      <ns0:c r="J518" t="s">
        <ns0:v>66</ns0:v>
      </ns0:c>
    </ns0:row>
    <ns0:row r="519" spans="1:10" ht="27.6">
      <ns0:c r="A519">
        <ns0:v>544</ns0:v>
      </ns0:c>
      <ns0:c r="B519" t="s">
        <ns0:v>1200</ns0:v>
      </ns0:c>
      <ns0:c r="C519" t="s">
        <ns0:v>53</ns0:v>
      </ns0:c>
      <ns0:c r="D519" t="s">
        <ns0:v>54</ns0:v>
      </ns0:c>
      <ns0:c r="E519" s="3" t="s">
        <ns0:v>1201</ns0:v>
      </ns0:c>
      <ns0:c r="F519" s="3" t="s">
        <ns0:v>16401</ns0:v>
      </ns0:c>
      <ns0:c r="G519" s="3" t="s">
        <ns0:v>16294</ns0:v>
      </ns0:c>
      <ns0:c r="H519" s="3" t="s">
        <ns0:v>16295</ns0:v>
      </ns0:c>
      <ns0:c r="I519" t="s">
        <ns0:v>65</ns0:v>
      </ns0:c>
      <ns0:c r="J519" t="s">
        <ns0:v>66</ns0:v>
      </ns0:c>
    </ns0:row>
    <ns0:row r="520" spans="1:10" ht="27.6">
      <ns0:c r="A520">
        <ns0:v>545</ns0:v>
      </ns0:c>
      <ns0:c r="B520" t="s">
        <ns0:v>1202</ns0:v>
      </ns0:c>
      <ns0:c r="C520" t="s">
        <ns0:v>53</ns0:v>
      </ns0:c>
      <ns0:c r="D520" t="s">
        <ns0:v>54</ns0:v>
      </ns0:c>
      <ns0:c r="E520" s="3" t="s">
        <ns0:v>1203</ns0:v>
      </ns0:c>
      <ns0:c r="F520" s="3" t="s">
        <ns0:v>16401</ns0:v>
      </ns0:c>
      <ns0:c r="G520" s="3" t="s">
        <ns0:v>16294</ns0:v>
      </ns0:c>
      <ns0:c r="H520" s="3" t="s">
        <ns0:v>16295</ns0:v>
      </ns0:c>
      <ns0:c r="I520" t="s">
        <ns0:v>65</ns0:v>
      </ns0:c>
      <ns0:c r="J520" t="s">
        <ns0:v>66</ns0:v>
      </ns0:c>
    </ns0:row>
    <ns0:row r="521" spans="1:10" ht="27.6">
      <ns0:c r="A521">
        <ns0:v>546</ns0:v>
      </ns0:c>
      <ns0:c r="B521" t="s">
        <ns0:v>1204</ns0:v>
      </ns0:c>
      <ns0:c r="C521" t="s">
        <ns0:v>53</ns0:v>
      </ns0:c>
      <ns0:c r="D521" t="s">
        <ns0:v>54</ns0:v>
      </ns0:c>
      <ns0:c r="E521" s="3" t="s">
        <ns0:v>1205</ns0:v>
      </ns0:c>
      <ns0:c r="F521" s="3" t="s">
        <ns0:v>16026</ns0:v>
      </ns0:c>
      <ns0:c r="G521" s="3" t="s">
        <ns0:v>16294</ns0:v>
      </ns0:c>
      <ns0:c r="H521" s="3" t="s">
        <ns0:v>16295</ns0:v>
      </ns0:c>
      <ns0:c r="I521" t="s">
        <ns0:v>65</ns0:v>
      </ns0:c>
      <ns0:c r="J521" t="s">
        <ns0:v>66</ns0:v>
      </ns0:c>
    </ns0:row>
    <ns0:row r="522" spans="1:10" ht="27.6">
      <ns0:c r="A522">
        <ns0:v>547</ns0:v>
      </ns0:c>
      <ns0:c r="B522" t="s">
        <ns0:v>1206</ns0:v>
      </ns0:c>
      <ns0:c r="C522" t="s">
        <ns0:v>53</ns0:v>
      </ns0:c>
      <ns0:c r="D522" t="s">
        <ns0:v>54</ns0:v>
      </ns0:c>
      <ns0:c r="E522" s="3" t="s">
        <ns0:v>1207</ns0:v>
      </ns0:c>
      <ns0:c r="F522" s="3" t="s">
        <ns0:v>16425</ns0:v>
      </ns0:c>
      <ns0:c r="G522" s="3" t="s">
        <ns0:v>16294</ns0:v>
      </ns0:c>
      <ns0:c r="H522" s="3" t="s">
        <ns0:v>16295</ns0:v>
      </ns0:c>
      <ns0:c r="I522" t="s">
        <ns0:v>65</ns0:v>
      </ns0:c>
      <ns0:c r="J522" t="s">
        <ns0:v>66</ns0:v>
      </ns0:c>
    </ns0:row>
    <ns0:row r="523" spans="1:10" ht="27.6">
      <ns0:c r="A523">
        <ns0:v>548</ns0:v>
      </ns0:c>
      <ns0:c r="B523" t="s">
        <ns0:v>1208</ns0:v>
      </ns0:c>
      <ns0:c r="C523" t="s">
        <ns0:v>53</ns0:v>
      </ns0:c>
      <ns0:c r="D523" t="s">
        <ns0:v>54</ns0:v>
      </ns0:c>
      <ns0:c r="E523" s="3" t="s">
        <ns0:v>1209</ns0:v>
      </ns0:c>
      <ns0:c r="F523" s="3" t="s">
        <ns0:v>16401</ns0:v>
      </ns0:c>
      <ns0:c r="G523" s="3" t="s">
        <ns0:v>16294</ns0:v>
      </ns0:c>
      <ns0:c r="H523" s="3" t="s">
        <ns0:v>16295</ns0:v>
      </ns0:c>
      <ns0:c r="I523" t="s">
        <ns0:v>65</ns0:v>
      </ns0:c>
      <ns0:c r="J523" t="s">
        <ns0:v>66</ns0:v>
      </ns0:c>
    </ns0:row>
    <ns0:row r="524" spans="1:10" ht="27.6">
      <ns0:c r="A524">
        <ns0:v>549</ns0:v>
      </ns0:c>
      <ns0:c r="B524" t="s">
        <ns0:v>1210</ns0:v>
      </ns0:c>
      <ns0:c r="C524" t="s">
        <ns0:v>53</ns0:v>
      </ns0:c>
      <ns0:c r="D524" t="s">
        <ns0:v>54</ns0:v>
      </ns0:c>
      <ns0:c r="E524" s="3" t="s">
        <ns0:v>1211</ns0:v>
      </ns0:c>
      <ns0:c r="F524" s="3" t="s">
        <ns0:v>16401</ns0:v>
      </ns0:c>
      <ns0:c r="G524" s="3" t="s">
        <ns0:v>16294</ns0:v>
      </ns0:c>
      <ns0:c r="H524" s="3" t="s">
        <ns0:v>16295</ns0:v>
      </ns0:c>
      <ns0:c r="I524" t="s">
        <ns0:v>65</ns0:v>
      </ns0:c>
      <ns0:c r="J524" t="s">
        <ns0:v>66</ns0:v>
      </ns0:c>
    </ns0:row>
    <ns0:row r="525" spans="1:10" ht="27.6">
      <ns0:c r="A525">
        <ns0:v>550</ns0:v>
      </ns0:c>
      <ns0:c r="B525" t="s">
        <ns0:v>1212</ns0:v>
      </ns0:c>
      <ns0:c r="C525" t="s">
        <ns0:v>53</ns0:v>
      </ns0:c>
      <ns0:c r="D525" t="s">
        <ns0:v>54</ns0:v>
      </ns0:c>
      <ns0:c r="E525" s="3" t="s">
        <ns0:v>1213</ns0:v>
      </ns0:c>
      <ns0:c r="F525" s="3" t="s">
        <ns0:v>16026</ns0:v>
      </ns0:c>
      <ns0:c r="G525" s="3" t="s">
        <ns0:v>16294</ns0:v>
      </ns0:c>
      <ns0:c r="H525" s="3" t="s">
        <ns0:v>16295</ns0:v>
      </ns0:c>
      <ns0:c r="I525" t="s">
        <ns0:v>65</ns0:v>
      </ns0:c>
      <ns0:c r="J525" t="s">
        <ns0:v>66</ns0:v>
      </ns0:c>
    </ns0:row>
    <ns0:row r="526" spans="1:10" ht="27.6">
      <ns0:c r="A526">
        <ns0:v>551</ns0:v>
      </ns0:c>
      <ns0:c r="B526" t="s">
        <ns0:v>1214</ns0:v>
      </ns0:c>
      <ns0:c r="C526" t="s">
        <ns0:v>53</ns0:v>
      </ns0:c>
      <ns0:c r="D526" t="s">
        <ns0:v>54</ns0:v>
      </ns0:c>
      <ns0:c r="E526" s="3" t="s">
        <ns0:v>1215</ns0:v>
      </ns0:c>
      <ns0:c r="F526" s="3" t="s">
        <ns0:v>16026</ns0:v>
      </ns0:c>
      <ns0:c r="G526" s="3" t="s">
        <ns0:v>16294</ns0:v>
      </ns0:c>
      <ns0:c r="H526" s="3" t="s">
        <ns0:v>16295</ns0:v>
      </ns0:c>
      <ns0:c r="I526" t="s">
        <ns0:v>65</ns0:v>
      </ns0:c>
      <ns0:c r="J526" t="s">
        <ns0:v>66</ns0:v>
      </ns0:c>
    </ns0:row>
    <ns0:row r="527" spans="1:10" ht="27.6">
      <ns0:c r="A527">
        <ns0:v>552</ns0:v>
      </ns0:c>
      <ns0:c r="B527" t="s">
        <ns0:v>1216</ns0:v>
      </ns0:c>
      <ns0:c r="C527" t="s">
        <ns0:v>53</ns0:v>
      </ns0:c>
      <ns0:c r="D527" t="s">
        <ns0:v>54</ns0:v>
      </ns0:c>
      <ns0:c r="E527" s="3" t="s">
        <ns0:v>1217</ns0:v>
      </ns0:c>
      <ns0:c r="F527" s="3" t="s">
        <ns0:v>16026</ns0:v>
      </ns0:c>
      <ns0:c r="G527" s="3" t="s">
        <ns0:v>16294</ns0:v>
      </ns0:c>
      <ns0:c r="H527" s="3" t="s">
        <ns0:v>16295</ns0:v>
      </ns0:c>
      <ns0:c r="I527" t="s">
        <ns0:v>65</ns0:v>
      </ns0:c>
      <ns0:c r="J527" t="s">
        <ns0:v>66</ns0:v>
      </ns0:c>
    </ns0:row>
    <ns0:row r="528" spans="1:10" ht="27.6">
      <ns0:c r="A528">
        <ns0:v>553</ns0:v>
      </ns0:c>
      <ns0:c r="B528" t="s">
        <ns0:v>1218</ns0:v>
      </ns0:c>
      <ns0:c r="C528" t="s">
        <ns0:v>53</ns0:v>
      </ns0:c>
      <ns0:c r="D528" t="s">
        <ns0:v>54</ns0:v>
      </ns0:c>
      <ns0:c r="E528" s="3" t="s">
        <ns0:v>1219</ns0:v>
      </ns0:c>
      <ns0:c r="F528" s="3" t="s">
        <ns0:v>16026</ns0:v>
      </ns0:c>
      <ns0:c r="G528" s="3" t="s">
        <ns0:v>16294</ns0:v>
      </ns0:c>
      <ns0:c r="H528" s="3" t="s">
        <ns0:v>16295</ns0:v>
      </ns0:c>
      <ns0:c r="I528" t="s">
        <ns0:v>65</ns0:v>
      </ns0:c>
      <ns0:c r="J528" t="s">
        <ns0:v>66</ns0:v>
      </ns0:c>
    </ns0:row>
    <ns0:row r="529" spans="1:10" ht="27.6">
      <ns0:c r="A529">
        <ns0:v>554</ns0:v>
      </ns0:c>
      <ns0:c r="B529" t="s">
        <ns0:v>1220</ns0:v>
      </ns0:c>
      <ns0:c r="C529" t="s">
        <ns0:v>53</ns0:v>
      </ns0:c>
      <ns0:c r="D529" t="s">
        <ns0:v>54</ns0:v>
      </ns0:c>
      <ns0:c r="E529" s="3" t="s">
        <ns0:v>1221</ns0:v>
      </ns0:c>
      <ns0:c r="F529" s="3" t="s">
        <ns0:v>72</ns0:v>
      </ns0:c>
      <ns0:c r="G529" s="3" t="s">
        <ns0:v>16294</ns0:v>
      </ns0:c>
      <ns0:c r="H529" s="3" t="s">
        <ns0:v>16295</ns0:v>
      </ns0:c>
      <ns0:c r="I529" t="s">
        <ns0:v>65</ns0:v>
      </ns0:c>
      <ns0:c r="J529" t="s">
        <ns0:v>66</ns0:v>
      </ns0:c>
    </ns0:row>
    <ns0:row r="530" spans="1:10" ht="27.6">
      <ns0:c r="A530">
        <ns0:v>555</ns0:v>
      </ns0:c>
      <ns0:c r="B530" t="s">
        <ns0:v>1222</ns0:v>
      </ns0:c>
      <ns0:c r="C530" t="s">
        <ns0:v>53</ns0:v>
      </ns0:c>
      <ns0:c r="D530" t="s">
        <ns0:v>54</ns0:v>
      </ns0:c>
      <ns0:c r="E530" s="3" t="s">
        <ns0:v>1223</ns0:v>
      </ns0:c>
      <ns0:c r="F530" s="3" t="s">
        <ns0:v>16026</ns0:v>
      </ns0:c>
      <ns0:c r="G530" s="3" t="s">
        <ns0:v>16294</ns0:v>
      </ns0:c>
      <ns0:c r="H530" s="3" t="s">
        <ns0:v>16295</ns0:v>
      </ns0:c>
      <ns0:c r="I530" t="s">
        <ns0:v>65</ns0:v>
      </ns0:c>
      <ns0:c r="J530" t="s">
        <ns0:v>66</ns0:v>
      </ns0:c>
    </ns0:row>
    <ns0:row r="531" spans="1:10" ht="27.6">
      <ns0:c r="A531">
        <ns0:v>556</ns0:v>
      </ns0:c>
      <ns0:c r="B531" t="s">
        <ns0:v>1224</ns0:v>
      </ns0:c>
      <ns0:c r="C531" t="s">
        <ns0:v>53</ns0:v>
      </ns0:c>
      <ns0:c r="D531" t="s">
        <ns0:v>54</ns0:v>
      </ns0:c>
      <ns0:c r="E531" s="3" t="s">
        <ns0:v>1225</ns0:v>
      </ns0:c>
      <ns0:c r="F531" s="3" t="s">
        <ns0:v>16026</ns0:v>
      </ns0:c>
      <ns0:c r="G531" s="3" t="s">
        <ns0:v>16294</ns0:v>
      </ns0:c>
      <ns0:c r="H531" s="3" t="s">
        <ns0:v>16295</ns0:v>
      </ns0:c>
      <ns0:c r="I531" t="s">
        <ns0:v>65</ns0:v>
      </ns0:c>
      <ns0:c r="J531" t="s">
        <ns0:v>66</ns0:v>
      </ns0:c>
    </ns0:row>
    <ns0:row r="532" spans="1:10" ht="27.6">
      <ns0:c r="A532">
        <ns0:v>557</ns0:v>
      </ns0:c>
      <ns0:c r="B532" t="s">
        <ns0:v>1226</ns0:v>
      </ns0:c>
      <ns0:c r="C532" t="s">
        <ns0:v>53</ns0:v>
      </ns0:c>
      <ns0:c r="D532" t="s">
        <ns0:v>54</ns0:v>
      </ns0:c>
      <ns0:c r="E532" s="3" t="s">
        <ns0:v>1227</ns0:v>
      </ns0:c>
      <ns0:c r="F532" s="3" t="s">
        <ns0:v>16426</ns0:v>
      </ns0:c>
      <ns0:c r="G532" s="3" t="s">
        <ns0:v>16294</ns0:v>
      </ns0:c>
      <ns0:c r="H532" s="3" t="s">
        <ns0:v>16295</ns0:v>
      </ns0:c>
      <ns0:c r="I532" t="s">
        <ns0:v>65</ns0:v>
      </ns0:c>
      <ns0:c r="J532" t="s">
        <ns0:v>66</ns0:v>
      </ns0:c>
    </ns0:row>
    <ns0:row r="533" spans="1:10" ht="27.6">
      <ns0:c r="A533">
        <ns0:v>558</ns0:v>
      </ns0:c>
      <ns0:c r="B533" t="s">
        <ns0:v>1228</ns0:v>
      </ns0:c>
      <ns0:c r="C533" t="s">
        <ns0:v>53</ns0:v>
      </ns0:c>
      <ns0:c r="D533" t="s">
        <ns0:v>54</ns0:v>
      </ns0:c>
      <ns0:c r="E533" s="3" t="s">
        <ns0:v>1229</ns0:v>
      </ns0:c>
      <ns0:c r="F533" s="3" t="s">
        <ns0:v>16026</ns0:v>
      </ns0:c>
      <ns0:c r="G533" s="3" t="s">
        <ns0:v>16294</ns0:v>
      </ns0:c>
      <ns0:c r="H533" s="3" t="s">
        <ns0:v>16295</ns0:v>
      </ns0:c>
      <ns0:c r="I533" t="s">
        <ns0:v>65</ns0:v>
      </ns0:c>
      <ns0:c r="J533" t="s">
        <ns0:v>66</ns0:v>
      </ns0:c>
    </ns0:row>
    <ns0:row r="534" spans="1:10" ht="27.6">
      <ns0:c r="A534">
        <ns0:v>559</ns0:v>
      </ns0:c>
      <ns0:c r="B534" t="s">
        <ns0:v>1230</ns0:v>
      </ns0:c>
      <ns0:c r="C534" t="s">
        <ns0:v>53</ns0:v>
      </ns0:c>
      <ns0:c r="D534" t="s">
        <ns0:v>54</ns0:v>
      </ns0:c>
      <ns0:c r="E534" s="3" t="s">
        <ns0:v>1231</ns0:v>
      </ns0:c>
      <ns0:c r="F534" s="3" t="s">
        <ns0:v>16026</ns0:v>
      </ns0:c>
      <ns0:c r="G534" s="3" t="s">
        <ns0:v>16294</ns0:v>
      </ns0:c>
      <ns0:c r="H534" s="3" t="s">
        <ns0:v>16295</ns0:v>
      </ns0:c>
      <ns0:c r="I534" t="s">
        <ns0:v>65</ns0:v>
      </ns0:c>
      <ns0:c r="J534" t="s">
        <ns0:v>66</ns0:v>
      </ns0:c>
    </ns0:row>
    <ns0:row r="535" spans="1:10" ht="27.6">
      <ns0:c r="A535">
        <ns0:v>560</ns0:v>
      </ns0:c>
      <ns0:c r="B535" t="s">
        <ns0:v>1232</ns0:v>
      </ns0:c>
      <ns0:c r="C535" t="s">
        <ns0:v>53</ns0:v>
      </ns0:c>
      <ns0:c r="D535" t="s">
        <ns0:v>54</ns0:v>
      </ns0:c>
      <ns0:c r="E535" s="3" t="s">
        <ns0:v>1233</ns0:v>
      </ns0:c>
      <ns0:c r="F535" s="3" t="s">
        <ns0:v>16026</ns0:v>
      </ns0:c>
      <ns0:c r="G535" s="3" t="s">
        <ns0:v>16294</ns0:v>
      </ns0:c>
      <ns0:c r="H535" s="3" t="s">
        <ns0:v>16295</ns0:v>
      </ns0:c>
      <ns0:c r="I535" t="s">
        <ns0:v>65</ns0:v>
      </ns0:c>
      <ns0:c r="J535" t="s">
        <ns0:v>66</ns0:v>
      </ns0:c>
    </ns0:row>
    <ns0:row r="536" spans="1:10" ht="27.6">
      <ns0:c r="A536">
        <ns0:v>561</ns0:v>
      </ns0:c>
      <ns0:c r="B536" t="s">
        <ns0:v>1234</ns0:v>
      </ns0:c>
      <ns0:c r="C536" t="s">
        <ns0:v>53</ns0:v>
      </ns0:c>
      <ns0:c r="D536" t="s">
        <ns0:v>54</ns0:v>
      </ns0:c>
      <ns0:c r="E536" s="3" t="s">
        <ns0:v>1235</ns0:v>
      </ns0:c>
      <ns0:c r="F536" s="3" t="s">
        <ns0:v>16378</ns0:v>
      </ns0:c>
      <ns0:c r="G536" s="3" t="s">
        <ns0:v>16294</ns0:v>
      </ns0:c>
      <ns0:c r="H536" s="3" t="s">
        <ns0:v>16295</ns0:v>
      </ns0:c>
      <ns0:c r="I536" t="s">
        <ns0:v>65</ns0:v>
      </ns0:c>
      <ns0:c r="J536" t="s">
        <ns0:v>66</ns0:v>
      </ns0:c>
    </ns0:row>
    <ns0:row r="537" spans="1:10" ht="41.4">
      <ns0:c r="A537">
        <ns0:v>562</ns0:v>
      </ns0:c>
      <ns0:c r="B537" t="s">
        <ns0:v>1236</ns0:v>
      </ns0:c>
      <ns0:c r="C537" t="s">
        <ns0:v>53</ns0:v>
      </ns0:c>
      <ns0:c r="D537" t="s">
        <ns0:v>54</ns0:v>
      </ns0:c>
      <ns0:c r="E537" s="3" t="s">
        <ns0:v>1237</ns0:v>
      </ns0:c>
      <ns0:c r="F537" s="3" t="s">
        <ns0:v>16427</ns0:v>
      </ns0:c>
      <ns0:c r="G537" s="3" t="s">
        <ns0:v>16294</ns0:v>
      </ns0:c>
      <ns0:c r="H537" s="3" t="s">
        <ns0:v>16295</ns0:v>
      </ns0:c>
      <ns0:c r="I537" t="s">
        <ns0:v>65</ns0:v>
      </ns0:c>
      <ns0:c r="J537" t="s">
        <ns0:v>66</ns0:v>
      </ns0:c>
    </ns0:row>
    <ns0:row r="538" spans="1:10" ht="27.6">
      <ns0:c r="A538">
        <ns0:v>563</ns0:v>
      </ns0:c>
      <ns0:c r="B538" t="s">
        <ns0:v>1238</ns0:v>
      </ns0:c>
      <ns0:c r="C538" t="s">
        <ns0:v>53</ns0:v>
      </ns0:c>
      <ns0:c r="D538" t="s">
        <ns0:v>54</ns0:v>
      </ns0:c>
      <ns0:c r="E538" s="3" t="s">
        <ns0:v>1239</ns0:v>
      </ns0:c>
      <ns0:c r="F538" s="3" t="s">
        <ns0:v>16428</ns0:v>
      </ns0:c>
      <ns0:c r="G538" s="3" t="s">
        <ns0:v>16294</ns0:v>
      </ns0:c>
      <ns0:c r="H538" s="3" t="s">
        <ns0:v>16295</ns0:v>
      </ns0:c>
      <ns0:c r="I538" t="s">
        <ns0:v>65</ns0:v>
      </ns0:c>
      <ns0:c r="J538" t="s">
        <ns0:v>66</ns0:v>
      </ns0:c>
    </ns0:row>
    <ns0:row r="539" spans="1:10" ht="27.6">
      <ns0:c r="A539">
        <ns0:v>564</ns0:v>
      </ns0:c>
      <ns0:c r="B539" t="s">
        <ns0:v>1240</ns0:v>
      </ns0:c>
      <ns0:c r="C539" t="s">
        <ns0:v>53</ns0:v>
      </ns0:c>
      <ns0:c r="D539" t="s">
        <ns0:v>54</ns0:v>
      </ns0:c>
      <ns0:c r="E539" s="3" t="s">
        <ns0:v>1241</ns0:v>
      </ns0:c>
      <ns0:c r="F539" s="3" t="s">
        <ns0:v>16026</ns0:v>
      </ns0:c>
      <ns0:c r="G539" s="3" t="s">
        <ns0:v>16294</ns0:v>
      </ns0:c>
      <ns0:c r="H539" s="3" t="s">
        <ns0:v>16295</ns0:v>
      </ns0:c>
      <ns0:c r="I539" t="s">
        <ns0:v>65</ns0:v>
      </ns0:c>
      <ns0:c r="J539" t="s">
        <ns0:v>66</ns0:v>
      </ns0:c>
    </ns0:row>
    <ns0:row r="540" spans="1:10" ht="27.6">
      <ns0:c r="A540">
        <ns0:v>565</ns0:v>
      </ns0:c>
      <ns0:c r="B540" t="s">
        <ns0:v>1242</ns0:v>
      </ns0:c>
      <ns0:c r="C540" t="s">
        <ns0:v>53</ns0:v>
      </ns0:c>
      <ns0:c r="D540" t="s">
        <ns0:v>54</ns0:v>
      </ns0:c>
      <ns0:c r="E540" s="3" t="s">
        <ns0:v>1243</ns0:v>
      </ns0:c>
      <ns0:c r="F540" s="3" t="s">
        <ns0:v>16378</ns0:v>
      </ns0:c>
      <ns0:c r="G540" s="3" t="s">
        <ns0:v>16294</ns0:v>
      </ns0:c>
      <ns0:c r="H540" s="3" t="s">
        <ns0:v>16295</ns0:v>
      </ns0:c>
      <ns0:c r="I540" t="s">
        <ns0:v>65</ns0:v>
      </ns0:c>
      <ns0:c r="J540" t="s">
        <ns0:v>66</ns0:v>
      </ns0:c>
    </ns0:row>
    <ns0:row r="541" spans="1:10" ht="27.6">
      <ns0:c r="A541">
        <ns0:v>567</ns0:v>
      </ns0:c>
      <ns0:c r="B541" t="s">
        <ns0:v>1246</ns0:v>
      </ns0:c>
      <ns0:c r="C541" t="s">
        <ns0:v>53</ns0:v>
      </ns0:c>
      <ns0:c r="D541" t="s">
        <ns0:v>54</ns0:v>
      </ns0:c>
      <ns0:c r="E541" s="3" t="s">
        <ns0:v>1247</ns0:v>
      </ns0:c>
      <ns0:c r="F541" s="3" t="s">
        <ns0:v>16026</ns0:v>
      </ns0:c>
      <ns0:c r="G541" s="3" t="s">
        <ns0:v>16294</ns0:v>
      </ns0:c>
      <ns0:c r="H541" s="3" t="s">
        <ns0:v>16295</ns0:v>
      </ns0:c>
      <ns0:c r="I541" t="s">
        <ns0:v>65</ns0:v>
      </ns0:c>
      <ns0:c r="J541" t="s">
        <ns0:v>66</ns0:v>
      </ns0:c>
    </ns0:row>
    <ns0:row r="542" spans="1:10" ht="27.6">
      <ns0:c r="A542">
        <ns0:v>568</ns0:v>
      </ns0:c>
      <ns0:c r="B542" t="s">
        <ns0:v>1248</ns0:v>
      </ns0:c>
      <ns0:c r="C542" t="s">
        <ns0:v>53</ns0:v>
      </ns0:c>
      <ns0:c r="D542" t="s">
        <ns0:v>54</ns0:v>
      </ns0:c>
      <ns0:c r="E542" s="3" t="s">
        <ns0:v>1249</ns0:v>
      </ns0:c>
      <ns0:c r="F542" s="3" t="s">
        <ns0:v>16026</ns0:v>
      </ns0:c>
      <ns0:c r="G542" s="3" t="s">
        <ns0:v>16294</ns0:v>
      </ns0:c>
      <ns0:c r="H542" s="3" t="s">
        <ns0:v>16295</ns0:v>
      </ns0:c>
      <ns0:c r="I542" t="s">
        <ns0:v>65</ns0:v>
      </ns0:c>
      <ns0:c r="J542" t="s">
        <ns0:v>66</ns0:v>
      </ns0:c>
    </ns0:row>
    <ns0:row r="543" spans="1:10" ht="27.6">
      <ns0:c r="A543">
        <ns0:v>569</ns0:v>
      </ns0:c>
      <ns0:c r="B543" t="s">
        <ns0:v>1250</ns0:v>
      </ns0:c>
      <ns0:c r="C543" t="s">
        <ns0:v>53</ns0:v>
      </ns0:c>
      <ns0:c r="D543" t="s">
        <ns0:v>54</ns0:v>
      </ns0:c>
      <ns0:c r="E543" s="3" t="s">
        <ns0:v>1251</ns0:v>
      </ns0:c>
      <ns0:c r="F543" s="3" t="s">
        <ns0:v>16026</ns0:v>
      </ns0:c>
      <ns0:c r="G543" s="3" t="s">
        <ns0:v>16294</ns0:v>
      </ns0:c>
      <ns0:c r="H543" s="3" t="s">
        <ns0:v>16295</ns0:v>
      </ns0:c>
      <ns0:c r="I543" t="s">
        <ns0:v>65</ns0:v>
      </ns0:c>
      <ns0:c r="J543" t="s">
        <ns0:v>66</ns0:v>
      </ns0:c>
    </ns0:row>
    <ns0:row r="544" spans="1:10" ht="55.2">
      <ns0:c r="A544">
        <ns0:v>570</ns0:v>
      </ns0:c>
      <ns0:c r="B544" t="s">
        <ns0:v>1252</ns0:v>
      </ns0:c>
      <ns0:c r="C544" t="s">
        <ns0:v>53</ns0:v>
      </ns0:c>
      <ns0:c r="D544" t="s">
        <ns0:v>54</ns0:v>
      </ns0:c>
      <ns0:c r="E544" s="3" t="s">
        <ns0:v>1253</ns0:v>
      </ns0:c>
      <ns0:c r="F544" s="3" t="s">
        <ns0:v>16378</ns0:v>
      </ns0:c>
      <ns0:c r="G544" s="3" t="s">
        <ns0:v>16294</ns0:v>
      </ns0:c>
      <ns0:c r="H544" s="3" t="s">
        <ns0:v>16295</ns0:v>
      </ns0:c>
      <ns0:c r="I544" t="s">
        <ns0:v>65</ns0:v>
      </ns0:c>
      <ns0:c r="J544" t="s">
        <ns0:v>66</ns0:v>
      </ns0:c>
    </ns0:row>
    <ns0:row r="545" spans="1:10" ht="27.6">
      <ns0:c r="A545">
        <ns0:v>571</ns0:v>
      </ns0:c>
      <ns0:c r="B545" t="s">
        <ns0:v>1254</ns0:v>
      </ns0:c>
      <ns0:c r="C545" t="s">
        <ns0:v>53</ns0:v>
      </ns0:c>
      <ns0:c r="D545" t="s">
        <ns0:v>54</ns0:v>
      </ns0:c>
      <ns0:c r="E545" s="3" t="s">
        <ns0:v>1255</ns0:v>
      </ns0:c>
      <ns0:c r="F545" s="3" t="s">
        <ns0:v>16026</ns0:v>
      </ns0:c>
      <ns0:c r="G545" s="3" t="s">
        <ns0:v>16294</ns0:v>
      </ns0:c>
      <ns0:c r="H545" s="3" t="s">
        <ns0:v>16295</ns0:v>
      </ns0:c>
      <ns0:c r="I545" t="s">
        <ns0:v>65</ns0:v>
      </ns0:c>
      <ns0:c r="J545" t="s">
        <ns0:v>66</ns0:v>
      </ns0:c>
    </ns0:row>
    <ns0:row r="546" spans="1:10" ht="27.6">
      <ns0:c r="A546">
        <ns0:v>572</ns0:v>
      </ns0:c>
      <ns0:c r="B546" t="s">
        <ns0:v>1256</ns0:v>
      </ns0:c>
      <ns0:c r="C546" t="s">
        <ns0:v>53</ns0:v>
      </ns0:c>
      <ns0:c r="D546" t="s">
        <ns0:v>54</ns0:v>
      </ns0:c>
      <ns0:c r="E546" s="3" t="s">
        <ns0:v>1257</ns0:v>
      </ns0:c>
      <ns0:c r="F546" s="3" t="s">
        <ns0:v>16026</ns0:v>
      </ns0:c>
      <ns0:c r="G546" s="3" t="s">
        <ns0:v>16294</ns0:v>
      </ns0:c>
      <ns0:c r="H546" s="3" t="s">
        <ns0:v>16295</ns0:v>
      </ns0:c>
      <ns0:c r="I546" t="s">
        <ns0:v>65</ns0:v>
      </ns0:c>
      <ns0:c r="J546" t="s">
        <ns0:v>66</ns0:v>
      </ns0:c>
    </ns0:row>
    <ns0:row r="547" spans="1:10" ht="27.6">
      <ns0:c r="A547">
        <ns0:v>573</ns0:v>
      </ns0:c>
      <ns0:c r="B547" t="s">
        <ns0:v>1258</ns0:v>
      </ns0:c>
      <ns0:c r="C547" t="s">
        <ns0:v>53</ns0:v>
      </ns0:c>
      <ns0:c r="D547" t="s">
        <ns0:v>54</ns0:v>
      </ns0:c>
      <ns0:c r="E547" s="3" t="s">
        <ns0:v>1259</ns0:v>
      </ns0:c>
      <ns0:c r="F547" s="3" t="s">
        <ns0:v>16026</ns0:v>
      </ns0:c>
      <ns0:c r="G547" s="3" t="s">
        <ns0:v>16294</ns0:v>
      </ns0:c>
      <ns0:c r="H547" s="3" t="s">
        <ns0:v>16295</ns0:v>
      </ns0:c>
      <ns0:c r="I547" t="s">
        <ns0:v>65</ns0:v>
      </ns0:c>
      <ns0:c r="J547" t="s">
        <ns0:v>66</ns0:v>
      </ns0:c>
    </ns0:row>
    <ns0:row r="548" spans="1:10" ht="27.6">
      <ns0:c r="A548">
        <ns0:v>574</ns0:v>
      </ns0:c>
      <ns0:c r="B548" t="s">
        <ns0:v>1260</ns0:v>
      </ns0:c>
      <ns0:c r="C548" t="s">
        <ns0:v>53</ns0:v>
      </ns0:c>
      <ns0:c r="D548" t="s">
        <ns0:v>54</ns0:v>
      </ns0:c>
      <ns0:c r="E548" s="3" t="s">
        <ns0:v>1261</ns0:v>
      </ns0:c>
      <ns0:c r="F548" s="3" t="s">
        <ns0:v>16429</ns0:v>
      </ns0:c>
      <ns0:c r="G548" s="3" t="s">
        <ns0:v>16294</ns0:v>
      </ns0:c>
      <ns0:c r="H548" s="3" t="s">
        <ns0:v>16295</ns0:v>
      </ns0:c>
      <ns0:c r="I548" t="s">
        <ns0:v>65</ns0:v>
      </ns0:c>
      <ns0:c r="J548" t="s">
        <ns0:v>66</ns0:v>
      </ns0:c>
    </ns0:row>
    <ns0:row r="549" spans="1:10" ht="27.6">
      <ns0:c r="A549">
        <ns0:v>575</ns0:v>
      </ns0:c>
      <ns0:c r="B549" t="s">
        <ns0:v>1262</ns0:v>
      </ns0:c>
      <ns0:c r="C549" t="s">
        <ns0:v>53</ns0:v>
      </ns0:c>
      <ns0:c r="D549" t="s">
        <ns0:v>54</ns0:v>
      </ns0:c>
      <ns0:c r="E549" s="3" t="s">
        <ns0:v>1263</ns0:v>
      </ns0:c>
      <ns0:c r="F549" s="3" t="s">
        <ns0:v>16026</ns0:v>
      </ns0:c>
      <ns0:c r="G549" s="3" t="s">
        <ns0:v>16294</ns0:v>
      </ns0:c>
      <ns0:c r="H549" s="3" t="s">
        <ns0:v>16295</ns0:v>
      </ns0:c>
      <ns0:c r="I549" t="s">
        <ns0:v>65</ns0:v>
      </ns0:c>
      <ns0:c r="J549" t="s">
        <ns0:v>66</ns0:v>
      </ns0:c>
    </ns0:row>
    <ns0:row r="550" spans="1:10" ht="27.6">
      <ns0:c r="A550">
        <ns0:v>576</ns0:v>
      </ns0:c>
      <ns0:c r="B550" t="s">
        <ns0:v>1264</ns0:v>
      </ns0:c>
      <ns0:c r="C550" t="s">
        <ns0:v>53</ns0:v>
      </ns0:c>
      <ns0:c r="D550" t="s">
        <ns0:v>54</ns0:v>
      </ns0:c>
      <ns0:c r="E550" s="3" t="s">
        <ns0:v>1265</ns0:v>
      </ns0:c>
      <ns0:c r="F550" s="3" t="s">
        <ns0:v>16026</ns0:v>
      </ns0:c>
      <ns0:c r="G550" s="3" t="s">
        <ns0:v>16294</ns0:v>
      </ns0:c>
      <ns0:c r="H550" s="3" t="s">
        <ns0:v>16295</ns0:v>
      </ns0:c>
      <ns0:c r="I550" t="s">
        <ns0:v>65</ns0:v>
      </ns0:c>
      <ns0:c r="J550" t="s">
        <ns0:v>66</ns0:v>
      </ns0:c>
    </ns0:row>
    <ns0:row r="551" spans="1:10" ht="41.4">
      <ns0:c r="A551">
        <ns0:v>577</ns0:v>
      </ns0:c>
      <ns0:c r="B551" t="s">
        <ns0:v>1266</ns0:v>
      </ns0:c>
      <ns0:c r="C551" t="s">
        <ns0:v>53</ns0:v>
      </ns0:c>
      <ns0:c r="D551" t="s">
        <ns0:v>54</ns0:v>
      </ns0:c>
      <ns0:c r="E551" s="3" t="s">
        <ns0:v>1267</ns0:v>
      </ns0:c>
      <ns0:c r="F551" s="3" t="s">
        <ns0:v>16430</ns0:v>
      </ns0:c>
      <ns0:c r="G551" s="3" t="s">
        <ns0:v>16294</ns0:v>
      </ns0:c>
      <ns0:c r="H551" s="3" t="s">
        <ns0:v>16295</ns0:v>
      </ns0:c>
      <ns0:c r="I551" t="s">
        <ns0:v>65</ns0:v>
      </ns0:c>
      <ns0:c r="J551" t="s">
        <ns0:v>66</ns0:v>
      </ns0:c>
    </ns0:row>
    <ns0:row r="552" spans="1:10" ht="27.6">
      <ns0:c r="A552">
        <ns0:v>578</ns0:v>
      </ns0:c>
      <ns0:c r="B552" t="s">
        <ns0:v>1268</ns0:v>
      </ns0:c>
      <ns0:c r="C552" t="s">
        <ns0:v>53</ns0:v>
      </ns0:c>
      <ns0:c r="D552" t="s">
        <ns0:v>54</ns0:v>
      </ns0:c>
      <ns0:c r="E552" s="3" t="s">
        <ns0:v>1269</ns0:v>
      </ns0:c>
      <ns0:c r="F552" s="3" t="s">
        <ns0:v>16431</ns0:v>
      </ns0:c>
      <ns0:c r="G552" s="3" t="s">
        <ns0:v>16294</ns0:v>
      </ns0:c>
      <ns0:c r="H552" s="3" t="s">
        <ns0:v>16295</ns0:v>
      </ns0:c>
      <ns0:c r="I552" t="s">
        <ns0:v>65</ns0:v>
      </ns0:c>
      <ns0:c r="J552" t="s">
        <ns0:v>66</ns0:v>
      </ns0:c>
    </ns0:row>
    <ns0:row r="553" spans="1:10" ht="27.6">
      <ns0:c r="A553">
        <ns0:v>579</ns0:v>
      </ns0:c>
      <ns0:c r="B553" t="s">
        <ns0:v>1270</ns0:v>
      </ns0:c>
      <ns0:c r="C553" t="s">
        <ns0:v>53</ns0:v>
      </ns0:c>
      <ns0:c r="D553" t="s">
        <ns0:v>54</ns0:v>
      </ns0:c>
      <ns0:c r="E553" s="3" t="s">
        <ns0:v>1271</ns0:v>
      </ns0:c>
      <ns0:c r="F553" s="3" t="s">
        <ns0:v>16026</ns0:v>
      </ns0:c>
      <ns0:c r="G553" s="3" t="s">
        <ns0:v>16294</ns0:v>
      </ns0:c>
      <ns0:c r="H553" s="3" t="s">
        <ns0:v>16295</ns0:v>
      </ns0:c>
      <ns0:c r="I553" t="s">
        <ns0:v>65</ns0:v>
      </ns0:c>
      <ns0:c r="J553" t="s">
        <ns0:v>66</ns0:v>
      </ns0:c>
    </ns0:row>
    <ns0:row r="554" spans="1:10" ht="27.6">
      <ns0:c r="A554">
        <ns0:v>580</ns0:v>
      </ns0:c>
      <ns0:c r="B554" t="s">
        <ns0:v>1272</ns0:v>
      </ns0:c>
      <ns0:c r="C554" t="s">
        <ns0:v>53</ns0:v>
      </ns0:c>
      <ns0:c r="D554" t="s">
        <ns0:v>54</ns0:v>
      </ns0:c>
      <ns0:c r="E554" s="3" t="s">
        <ns0:v>1273</ns0:v>
      </ns0:c>
      <ns0:c r="F554" s="3" t="s">
        <ns0:v>16026</ns0:v>
      </ns0:c>
      <ns0:c r="G554" s="3" t="s">
        <ns0:v>16294</ns0:v>
      </ns0:c>
      <ns0:c r="H554" s="3" t="s">
        <ns0:v>16295</ns0:v>
      </ns0:c>
      <ns0:c r="I554" t="s">
        <ns0:v>65</ns0:v>
      </ns0:c>
      <ns0:c r="J554" t="s">
        <ns0:v>66</ns0:v>
      </ns0:c>
    </ns0:row>
    <ns0:row r="555" spans="1:10" ht="27.6">
      <ns0:c r="A555">
        <ns0:v>581</ns0:v>
      </ns0:c>
      <ns0:c r="B555" t="s">
        <ns0:v>1274</ns0:v>
      </ns0:c>
      <ns0:c r="C555" t="s">
        <ns0:v>53</ns0:v>
      </ns0:c>
      <ns0:c r="D555" t="s">
        <ns0:v>54</ns0:v>
      </ns0:c>
      <ns0:c r="E555" s="3" t="s">
        <ns0:v>1275</ns0:v>
      </ns0:c>
      <ns0:c r="F555" s="3" t="s">
        <ns0:v>16026</ns0:v>
      </ns0:c>
      <ns0:c r="G555" s="3" t="s">
        <ns0:v>16294</ns0:v>
      </ns0:c>
      <ns0:c r="H555" s="3" t="s">
        <ns0:v>16295</ns0:v>
      </ns0:c>
      <ns0:c r="I555" t="s">
        <ns0:v>65</ns0:v>
      </ns0:c>
      <ns0:c r="J555" t="s">
        <ns0:v>66</ns0:v>
      </ns0:c>
    </ns0:row>
    <ns0:row r="556" spans="1:10" ht="27.6">
      <ns0:c r="A556">
        <ns0:v>582</ns0:v>
      </ns0:c>
      <ns0:c r="B556" t="s">
        <ns0:v>1276</ns0:v>
      </ns0:c>
      <ns0:c r="C556" t="s">
        <ns0:v>53</ns0:v>
      </ns0:c>
      <ns0:c r="D556" t="s">
        <ns0:v>54</ns0:v>
      </ns0:c>
      <ns0:c r="E556" s="3" t="s">
        <ns0:v>1277</ns0:v>
      </ns0:c>
      <ns0:c r="F556" s="3" t="s">
        <ns0:v>16026</ns0:v>
      </ns0:c>
      <ns0:c r="G556" s="3" t="s">
        <ns0:v>16294</ns0:v>
      </ns0:c>
      <ns0:c r="H556" s="3" t="s">
        <ns0:v>16295</ns0:v>
      </ns0:c>
      <ns0:c r="I556" t="s">
        <ns0:v>65</ns0:v>
      </ns0:c>
      <ns0:c r="J556" t="s">
        <ns0:v>66</ns0:v>
      </ns0:c>
    </ns0:row>
    <ns0:row r="557" spans="1:10" ht="27.6">
      <ns0:c r="A557">
        <ns0:v>583</ns0:v>
      </ns0:c>
      <ns0:c r="B557" t="s">
        <ns0:v>1278</ns0:v>
      </ns0:c>
      <ns0:c r="C557" t="s">
        <ns0:v>53</ns0:v>
      </ns0:c>
      <ns0:c r="D557" t="s">
        <ns0:v>54</ns0:v>
      </ns0:c>
      <ns0:c r="E557" s="3" t="s">
        <ns0:v>1279</ns0:v>
      </ns0:c>
      <ns0:c r="F557" s="3" t="s">
        <ns0:v>16026</ns0:v>
      </ns0:c>
      <ns0:c r="G557" s="3" t="s">
        <ns0:v>16294</ns0:v>
      </ns0:c>
      <ns0:c r="H557" s="3" t="s">
        <ns0:v>16295</ns0:v>
      </ns0:c>
      <ns0:c r="I557" t="s">
        <ns0:v>65</ns0:v>
      </ns0:c>
      <ns0:c r="J557" t="s">
        <ns0:v>66</ns0:v>
      </ns0:c>
    </ns0:row>
    <ns0:row r="558" spans="1:10" ht="27.6">
      <ns0:c r="A558">
        <ns0:v>584</ns0:v>
      </ns0:c>
      <ns0:c r="B558" t="s">
        <ns0:v>1280</ns0:v>
      </ns0:c>
      <ns0:c r="C558" t="s">
        <ns0:v>53</ns0:v>
      </ns0:c>
      <ns0:c r="D558" t="s">
        <ns0:v>54</ns0:v>
      </ns0:c>
      <ns0:c r="E558" s="3" t="s">
        <ns0:v>1281</ns0:v>
      </ns0:c>
      <ns0:c r="F558" s="3" t="s">
        <ns0:v>16026</ns0:v>
      </ns0:c>
      <ns0:c r="G558" s="3" t="s">
        <ns0:v>16294</ns0:v>
      </ns0:c>
      <ns0:c r="H558" s="3" t="s">
        <ns0:v>16295</ns0:v>
      </ns0:c>
      <ns0:c r="I558" t="s">
        <ns0:v>65</ns0:v>
      </ns0:c>
      <ns0:c r="J558" t="s">
        <ns0:v>66</ns0:v>
      </ns0:c>
    </ns0:row>
    <ns0:row r="559" spans="1:10" ht="27.6">
      <ns0:c r="A559">
        <ns0:v>585</ns0:v>
      </ns0:c>
      <ns0:c r="B559" t="s">
        <ns0:v>1282</ns0:v>
      </ns0:c>
      <ns0:c r="C559" t="s">
        <ns0:v>53</ns0:v>
      </ns0:c>
      <ns0:c r="D559" t="s">
        <ns0:v>54</ns0:v>
      </ns0:c>
      <ns0:c r="E559" s="3" t="s">
        <ns0:v>1283</ns0:v>
      </ns0:c>
      <ns0:c r="F559" s="3" t="s">
        <ns0:v>16026</ns0:v>
      </ns0:c>
      <ns0:c r="G559" s="3" t="s">
        <ns0:v>16294</ns0:v>
      </ns0:c>
      <ns0:c r="H559" s="3" t="s">
        <ns0:v>16295</ns0:v>
      </ns0:c>
      <ns0:c r="I559" t="s">
        <ns0:v>65</ns0:v>
      </ns0:c>
      <ns0:c r="J559" t="s">
        <ns0:v>66</ns0:v>
      </ns0:c>
    </ns0:row>
    <ns0:row r="560" spans="1:10" ht="27.6">
      <ns0:c r="A560">
        <ns0:v>586</ns0:v>
      </ns0:c>
      <ns0:c r="B560" t="s">
        <ns0:v>1284</ns0:v>
      </ns0:c>
      <ns0:c r="C560" t="s">
        <ns0:v>53</ns0:v>
      </ns0:c>
      <ns0:c r="D560" t="s">
        <ns0:v>54</ns0:v>
      </ns0:c>
      <ns0:c r="E560" s="3" t="s">
        <ns0:v>1285</ns0:v>
      </ns0:c>
      <ns0:c r="F560" s="3" t="s">
        <ns0:v>16026</ns0:v>
      </ns0:c>
      <ns0:c r="G560" s="3" t="s">
        <ns0:v>16294</ns0:v>
      </ns0:c>
      <ns0:c r="H560" s="3" t="s">
        <ns0:v>16295</ns0:v>
      </ns0:c>
      <ns0:c r="I560" t="s">
        <ns0:v>65</ns0:v>
      </ns0:c>
      <ns0:c r="J560" t="s">
        <ns0:v>66</ns0:v>
      </ns0:c>
    </ns0:row>
    <ns0:row r="561" spans="1:10" ht="27.6">
      <ns0:c r="A561">
        <ns0:v>587</ns0:v>
      </ns0:c>
      <ns0:c r="B561" t="s">
        <ns0:v>1286</ns0:v>
      </ns0:c>
      <ns0:c r="C561" t="s">
        <ns0:v>53</ns0:v>
      </ns0:c>
      <ns0:c r="D561" t="s">
        <ns0:v>54</ns0:v>
      </ns0:c>
      <ns0:c r="E561" s="3" t="s">
        <ns0:v>1287</ns0:v>
      </ns0:c>
      <ns0:c r="F561" s="3" t="s">
        <ns0:v>16026</ns0:v>
      </ns0:c>
      <ns0:c r="G561" s="3" t="s">
        <ns0:v>16294</ns0:v>
      </ns0:c>
      <ns0:c r="H561" s="3" t="s">
        <ns0:v>16295</ns0:v>
      </ns0:c>
      <ns0:c r="I561" t="s">
        <ns0:v>65</ns0:v>
      </ns0:c>
      <ns0:c r="J561" t="s">
        <ns0:v>66</ns0:v>
      </ns0:c>
    </ns0:row>
    <ns0:row r="562" spans="1:10" ht="27.6">
      <ns0:c r="A562">
        <ns0:v>588</ns0:v>
      </ns0:c>
      <ns0:c r="B562" t="s">
        <ns0:v>1288</ns0:v>
      </ns0:c>
      <ns0:c r="C562" t="s">
        <ns0:v>53</ns0:v>
      </ns0:c>
      <ns0:c r="D562" t="s">
        <ns0:v>54</ns0:v>
      </ns0:c>
      <ns0:c r="E562" s="3" t="s">
        <ns0:v>1289</ns0:v>
      </ns0:c>
      <ns0:c r="F562" s="3" t="s">
        <ns0:v>16026</ns0:v>
      </ns0:c>
      <ns0:c r="G562" s="3" t="s">
        <ns0:v>16294</ns0:v>
      </ns0:c>
      <ns0:c r="H562" s="3" t="s">
        <ns0:v>16295</ns0:v>
      </ns0:c>
      <ns0:c r="I562" t="s">
        <ns0:v>65</ns0:v>
      </ns0:c>
      <ns0:c r="J562" t="s">
        <ns0:v>66</ns0:v>
      </ns0:c>
    </ns0:row>
    <ns0:row r="563" spans="1:10" ht="27.6">
      <ns0:c r="A563">
        <ns0:v>589</ns0:v>
      </ns0:c>
      <ns0:c r="B563" t="s">
        <ns0:v>1290</ns0:v>
      </ns0:c>
      <ns0:c r="C563" t="s">
        <ns0:v>53</ns0:v>
      </ns0:c>
      <ns0:c r="D563" t="s">
        <ns0:v>54</ns0:v>
      </ns0:c>
      <ns0:c r="E563" s="3" t="s">
        <ns0:v>1291</ns0:v>
      </ns0:c>
      <ns0:c r="F563" s="3" t="s">
        <ns0:v>16026</ns0:v>
      </ns0:c>
      <ns0:c r="G563" s="3" t="s">
        <ns0:v>16294</ns0:v>
      </ns0:c>
      <ns0:c r="H563" s="3" t="s">
        <ns0:v>16295</ns0:v>
      </ns0:c>
      <ns0:c r="I563" t="s">
        <ns0:v>65</ns0:v>
      </ns0:c>
      <ns0:c r="J563" t="s">
        <ns0:v>66</ns0:v>
      </ns0:c>
    </ns0:row>
    <ns0:row r="564" spans="1:10" ht="27.6">
      <ns0:c r="A564">
        <ns0:v>590</ns0:v>
      </ns0:c>
      <ns0:c r="B564" t="s">
        <ns0:v>1292</ns0:v>
      </ns0:c>
      <ns0:c r="C564" t="s">
        <ns0:v>53</ns0:v>
      </ns0:c>
      <ns0:c r="D564" t="s">
        <ns0:v>54</ns0:v>
      </ns0:c>
      <ns0:c r="E564" s="3" t="s">
        <ns0:v>1293</ns0:v>
      </ns0:c>
      <ns0:c r="F564" s="3" t="s">
        <ns0:v>16026</ns0:v>
      </ns0:c>
      <ns0:c r="G564" s="3" t="s">
        <ns0:v>16294</ns0:v>
      </ns0:c>
      <ns0:c r="H564" s="3" t="s">
        <ns0:v>16295</ns0:v>
      </ns0:c>
      <ns0:c r="I564" t="s">
        <ns0:v>65</ns0:v>
      </ns0:c>
      <ns0:c r="J564" t="s">
        <ns0:v>66</ns0:v>
      </ns0:c>
    </ns0:row>
    <ns0:row r="565" spans="1:10" ht="27.6">
      <ns0:c r="A565">
        <ns0:v>592</ns0:v>
      </ns0:c>
      <ns0:c r="B565" t="s">
        <ns0:v>1297</ns0:v>
      </ns0:c>
      <ns0:c r="C565" t="s">
        <ns0:v>53</ns0:v>
      </ns0:c>
      <ns0:c r="D565" t="s">
        <ns0:v>54</ns0:v>
      </ns0:c>
      <ns0:c r="E565" s="3" t="s">
        <ns0:v>1298</ns0:v>
      </ns0:c>
      <ns0:c r="F565" s="3" t="s">
        <ns0:v>16026</ns0:v>
      </ns0:c>
      <ns0:c r="G565" s="3" t="s">
        <ns0:v>16294</ns0:v>
      </ns0:c>
      <ns0:c r="H565" s="3" t="s">
        <ns0:v>16295</ns0:v>
      </ns0:c>
      <ns0:c r="I565" t="s">
        <ns0:v>65</ns0:v>
      </ns0:c>
      <ns0:c r="J565" t="s">
        <ns0:v>66</ns0:v>
      </ns0:c>
    </ns0:row>
    <ns0:row r="566" spans="1:10" ht="27.6">
      <ns0:c r="A566">
        <ns0:v>593</ns0:v>
      </ns0:c>
      <ns0:c r="B566" t="s">
        <ns0:v>1299</ns0:v>
      </ns0:c>
      <ns0:c r="C566" t="s">
        <ns0:v>53</ns0:v>
      </ns0:c>
      <ns0:c r="D566" t="s">
        <ns0:v>54</ns0:v>
      </ns0:c>
      <ns0:c r="E566" s="3" t="s">
        <ns0:v>1300</ns0:v>
      </ns0:c>
      <ns0:c r="F566" s="3" t="s">
        <ns0:v>16026</ns0:v>
      </ns0:c>
      <ns0:c r="G566" s="3" t="s">
        <ns0:v>16294</ns0:v>
      </ns0:c>
      <ns0:c r="H566" s="3" t="s">
        <ns0:v>16295</ns0:v>
      </ns0:c>
      <ns0:c r="I566" t="s">
        <ns0:v>65</ns0:v>
      </ns0:c>
      <ns0:c r="J566" t="s">
        <ns0:v>66</ns0:v>
      </ns0:c>
    </ns0:row>
    <ns0:row r="567" spans="1:10" ht="27.6">
      <ns0:c r="A567">
        <ns0:v>594</ns0:v>
      </ns0:c>
      <ns0:c r="B567" t="s">
        <ns0:v>1301</ns0:v>
      </ns0:c>
      <ns0:c r="C567" t="s">
        <ns0:v>53</ns0:v>
      </ns0:c>
      <ns0:c r="D567" t="s">
        <ns0:v>54</ns0:v>
      </ns0:c>
      <ns0:c r="E567" s="3" t="s">
        <ns0:v>1302</ns0:v>
      </ns0:c>
      <ns0:c r="F567" s="3" t="s">
        <ns0:v>16026</ns0:v>
      </ns0:c>
      <ns0:c r="G567" s="3" t="s">
        <ns0:v>16294</ns0:v>
      </ns0:c>
      <ns0:c r="H567" s="3" t="s">
        <ns0:v>16295</ns0:v>
      </ns0:c>
      <ns0:c r="I567" t="s">
        <ns0:v>65</ns0:v>
      </ns0:c>
      <ns0:c r="J567" t="s">
        <ns0:v>66</ns0:v>
      </ns0:c>
    </ns0:row>
    <ns0:row r="568" spans="1:10" ht="27.6">
      <ns0:c r="A568">
        <ns0:v>595</ns0:v>
      </ns0:c>
      <ns0:c r="B568" t="s">
        <ns0:v>1303</ns0:v>
      </ns0:c>
      <ns0:c r="C568" t="s">
        <ns0:v>53</ns0:v>
      </ns0:c>
      <ns0:c r="D568" t="s">
        <ns0:v>54</ns0:v>
      </ns0:c>
      <ns0:c r="E568" s="3" t="s">
        <ns0:v>1304</ns0:v>
      </ns0:c>
      <ns0:c r="F568" s="3" t="s">
        <ns0:v>16026</ns0:v>
      </ns0:c>
      <ns0:c r="G568" s="3" t="s">
        <ns0:v>16294</ns0:v>
      </ns0:c>
      <ns0:c r="H568" s="3" t="s">
        <ns0:v>16295</ns0:v>
      </ns0:c>
      <ns0:c r="I568" t="s">
        <ns0:v>65</ns0:v>
      </ns0:c>
      <ns0:c r="J568" t="s">
        <ns0:v>66</ns0:v>
      </ns0:c>
    </ns0:row>
    <ns0:row r="569" spans="1:10" ht="41.4">
      <ns0:c r="A569">
        <ns0:v>596</ns0:v>
      </ns0:c>
      <ns0:c r="B569" t="s">
        <ns0:v>1305</ns0:v>
      </ns0:c>
      <ns0:c r="C569" t="s">
        <ns0:v>53</ns0:v>
      </ns0:c>
      <ns0:c r="D569" t="s">
        <ns0:v>54</ns0:v>
      </ns0:c>
      <ns0:c r="E569" s="3" t="s">
        <ns0:v>1306</ns0:v>
      </ns0:c>
      <ns0:c r="F569" s="3" t="s">
        <ns0:v>16026</ns0:v>
      </ns0:c>
      <ns0:c r="G569" s="3" t="s">
        <ns0:v>16294</ns0:v>
      </ns0:c>
      <ns0:c r="H569" s="3" t="s">
        <ns0:v>16295</ns0:v>
      </ns0:c>
      <ns0:c r="I569" t="s">
        <ns0:v>65</ns0:v>
      </ns0:c>
      <ns0:c r="J569" t="s">
        <ns0:v>66</ns0:v>
      </ns0:c>
    </ns0:row>
    <ns0:row r="570" spans="1:10" ht="27.6">
      <ns0:c r="A570">
        <ns0:v>597</ns0:v>
      </ns0:c>
      <ns0:c r="B570" t="s">
        <ns0:v>1307</ns0:v>
      </ns0:c>
      <ns0:c r="C570" t="s">
        <ns0:v>53</ns0:v>
      </ns0:c>
      <ns0:c r="D570" t="s">
        <ns0:v>54</ns0:v>
      </ns0:c>
      <ns0:c r="E570" s="3" t="s">
        <ns0:v>1308</ns0:v>
      </ns0:c>
      <ns0:c r="F570" s="3" t="s">
        <ns0:v>16026</ns0:v>
      </ns0:c>
      <ns0:c r="G570" s="3" t="s">
        <ns0:v>16294</ns0:v>
      </ns0:c>
      <ns0:c r="H570" s="3" t="s">
        <ns0:v>16295</ns0:v>
      </ns0:c>
      <ns0:c r="I570" t="s">
        <ns0:v>65</ns0:v>
      </ns0:c>
      <ns0:c r="J570" t="s">
        <ns0:v>66</ns0:v>
      </ns0:c>
    </ns0:row>
    <ns0:row r="571" spans="1:10" ht="27.6">
      <ns0:c r="A571">
        <ns0:v>598</ns0:v>
      </ns0:c>
      <ns0:c r="B571" t="s">
        <ns0:v>1309</ns0:v>
      </ns0:c>
      <ns0:c r="C571" t="s">
        <ns0:v>53</ns0:v>
      </ns0:c>
      <ns0:c r="D571" t="s">
        <ns0:v>54</ns0:v>
      </ns0:c>
      <ns0:c r="E571" s="3" t="s">
        <ns0:v>1310</ns0:v>
      </ns0:c>
      <ns0:c r="F571" s="3" t="s">
        <ns0:v>16026</ns0:v>
      </ns0:c>
      <ns0:c r="G571" s="3" t="s">
        <ns0:v>16294</ns0:v>
      </ns0:c>
      <ns0:c r="H571" s="3" t="s">
        <ns0:v>16295</ns0:v>
      </ns0:c>
      <ns0:c r="I571" t="s">
        <ns0:v>65</ns0:v>
      </ns0:c>
      <ns0:c r="J571" t="s">
        <ns0:v>66</ns0:v>
      </ns0:c>
    </ns0:row>
    <ns0:row r="572" spans="1:10" ht="27.6">
      <ns0:c r="A572">
        <ns0:v>599</ns0:v>
      </ns0:c>
      <ns0:c r="B572" t="s">
        <ns0:v>1311</ns0:v>
      </ns0:c>
      <ns0:c r="C572" t="s">
        <ns0:v>53</ns0:v>
      </ns0:c>
      <ns0:c r="D572" t="s">
        <ns0:v>54</ns0:v>
      </ns0:c>
      <ns0:c r="E572" s="3" t="s">
        <ns0:v>1312</ns0:v>
      </ns0:c>
      <ns0:c r="F572" s="3" t="s">
        <ns0:v>16432</ns0:v>
      </ns0:c>
      <ns0:c r="G572" s="3" t="s">
        <ns0:v>16294</ns0:v>
      </ns0:c>
      <ns0:c r="H572" s="3" t="s">
        <ns0:v>16295</ns0:v>
      </ns0:c>
      <ns0:c r="I572" t="s">
        <ns0:v>65</ns0:v>
      </ns0:c>
      <ns0:c r="J572" t="s">
        <ns0:v>66</ns0:v>
      </ns0:c>
    </ns0:row>
    <ns0:row r="573" spans="1:10" ht="27.6">
      <ns0:c r="A573">
        <ns0:v>600</ns0:v>
      </ns0:c>
      <ns0:c r="B573" t="s">
        <ns0:v>1313</ns0:v>
      </ns0:c>
      <ns0:c r="C573" t="s">
        <ns0:v>53</ns0:v>
      </ns0:c>
      <ns0:c r="D573" t="s">
        <ns0:v>54</ns0:v>
      </ns0:c>
      <ns0:c r="E573" s="3" t="s">
        <ns0:v>1314</ns0:v>
      </ns0:c>
      <ns0:c r="F573" s="3" t="s">
        <ns0:v>16026</ns0:v>
      </ns0:c>
      <ns0:c r="G573" s="3" t="s">
        <ns0:v>16294</ns0:v>
      </ns0:c>
      <ns0:c r="H573" s="3" t="s">
        <ns0:v>16295</ns0:v>
      </ns0:c>
      <ns0:c r="I573" t="s">
        <ns0:v>65</ns0:v>
      </ns0:c>
      <ns0:c r="J573" t="s">
        <ns0:v>66</ns0:v>
      </ns0:c>
    </ns0:row>
    <ns0:row r="574" spans="1:10" ht="27.6">
      <ns0:c r="A574">
        <ns0:v>601</ns0:v>
      </ns0:c>
      <ns0:c r="B574" t="s">
        <ns0:v>1315</ns0:v>
      </ns0:c>
      <ns0:c r="C574" t="s">
        <ns0:v>53</ns0:v>
      </ns0:c>
      <ns0:c r="D574" t="s">
        <ns0:v>54</ns0:v>
      </ns0:c>
      <ns0:c r="E574" s="3" t="s">
        <ns0:v>1316</ns0:v>
      </ns0:c>
      <ns0:c r="F574" s="3" t="s">
        <ns0:v>16026</ns0:v>
      </ns0:c>
      <ns0:c r="G574" s="3" t="s">
        <ns0:v>16294</ns0:v>
      </ns0:c>
      <ns0:c r="H574" s="3" t="s">
        <ns0:v>16295</ns0:v>
      </ns0:c>
      <ns0:c r="I574" t="s">
        <ns0:v>65</ns0:v>
      </ns0:c>
      <ns0:c r="J574" t="s">
        <ns0:v>66</ns0:v>
      </ns0:c>
    </ns0:row>
    <ns0:row r="575" spans="1:10" ht="27.6">
      <ns0:c r="A575">
        <ns0:v>602</ns0:v>
      </ns0:c>
      <ns0:c r="B575" t="s">
        <ns0:v>1317</ns0:v>
      </ns0:c>
      <ns0:c r="C575" t="s">
        <ns0:v>53</ns0:v>
      </ns0:c>
      <ns0:c r="D575" t="s">
        <ns0:v>54</ns0:v>
      </ns0:c>
      <ns0:c r="E575" s="3" t="s">
        <ns0:v>1318</ns0:v>
      </ns0:c>
      <ns0:c r="F575" s="3" t="s">
        <ns0:v>16433</ns0:v>
      </ns0:c>
      <ns0:c r="G575" s="3" t="s">
        <ns0:v>16294</ns0:v>
      </ns0:c>
      <ns0:c r="H575" s="3" t="s">
        <ns0:v>16295</ns0:v>
      </ns0:c>
      <ns0:c r="I575" t="s">
        <ns0:v>65</ns0:v>
      </ns0:c>
      <ns0:c r="J575" t="s">
        <ns0:v>66</ns0:v>
      </ns0:c>
    </ns0:row>
    <ns0:row r="576" spans="1:10" ht="27.6">
      <ns0:c r="A576">
        <ns0:v>603</ns0:v>
      </ns0:c>
      <ns0:c r="B576" t="s">
        <ns0:v>1319</ns0:v>
      </ns0:c>
      <ns0:c r="C576" t="s">
        <ns0:v>53</ns0:v>
      </ns0:c>
      <ns0:c r="D576" t="s">
        <ns0:v>54</ns0:v>
      </ns0:c>
      <ns0:c r="E576" s="3" t="s">
        <ns0:v>1320</ns0:v>
      </ns0:c>
      <ns0:c r="F576" s="3" t="s">
        <ns0:v>16003</ns0:v>
      </ns0:c>
      <ns0:c r="G576" s="3" t="s">
        <ns0:v>16294</ns0:v>
      </ns0:c>
      <ns0:c r="H576" s="3" t="s">
        <ns0:v>16295</ns0:v>
      </ns0:c>
      <ns0:c r="I576" t="s">
        <ns0:v>65</ns0:v>
      </ns0:c>
      <ns0:c r="J576" t="s">
        <ns0:v>66</ns0:v>
      </ns0:c>
    </ns0:row>
    <ns0:row r="577" spans="1:10" ht="27.6">
      <ns0:c r="A577">
        <ns0:v>604</ns0:v>
      </ns0:c>
      <ns0:c r="B577" t="s">
        <ns0:v>1321</ns0:v>
      </ns0:c>
      <ns0:c r="C577" t="s">
        <ns0:v>53</ns0:v>
      </ns0:c>
      <ns0:c r="D577" t="s">
        <ns0:v>54</ns0:v>
      </ns0:c>
      <ns0:c r="E577" s="3" t="s">
        <ns0:v>1322</ns0:v>
      </ns0:c>
      <ns0:c r="F577" s="3" t="s">
        <ns0:v>16026</ns0:v>
      </ns0:c>
      <ns0:c r="G577" s="3" t="s">
        <ns0:v>16294</ns0:v>
      </ns0:c>
      <ns0:c r="H577" s="3" t="s">
        <ns0:v>16295</ns0:v>
      </ns0:c>
      <ns0:c r="I577" t="s">
        <ns0:v>65</ns0:v>
      </ns0:c>
      <ns0:c r="J577" t="s">
        <ns0:v>66</ns0:v>
      </ns0:c>
    </ns0:row>
    <ns0:row r="578" spans="1:10" ht="27.6">
      <ns0:c r="A578">
        <ns0:v>605</ns0:v>
      </ns0:c>
      <ns0:c r="B578" t="s">
        <ns0:v>1323</ns0:v>
      </ns0:c>
      <ns0:c r="C578" t="s">
        <ns0:v>53</ns0:v>
      </ns0:c>
      <ns0:c r="D578" t="s">
        <ns0:v>54</ns0:v>
      </ns0:c>
      <ns0:c r="E578" s="3" t="s">
        <ns0:v>1324</ns0:v>
      </ns0:c>
      <ns0:c r="F578" s="3" t="s">
        <ns0:v>16434</ns0:v>
      </ns0:c>
      <ns0:c r="G578" s="3" t="s">
        <ns0:v>16294</ns0:v>
      </ns0:c>
      <ns0:c r="H578" s="3" t="s">
        <ns0:v>16295</ns0:v>
      </ns0:c>
      <ns0:c r="I578" t="s">
        <ns0:v>65</ns0:v>
      </ns0:c>
      <ns0:c r="J578" t="s">
        <ns0:v>66</ns0:v>
      </ns0:c>
    </ns0:row>
    <ns0:row r="579" spans="1:10" ht="27.6">
      <ns0:c r="A579">
        <ns0:v>606</ns0:v>
      </ns0:c>
      <ns0:c r="B579" t="s">
        <ns0:v>1325</ns0:v>
      </ns0:c>
      <ns0:c r="C579" t="s">
        <ns0:v>53</ns0:v>
      </ns0:c>
      <ns0:c r="D579" t="s">
        <ns0:v>54</ns0:v>
      </ns0:c>
      <ns0:c r="E579" s="3" t="s">
        <ns0:v>1326</ns0:v>
      </ns0:c>
      <ns0:c r="F579" s="3" t="s">
        <ns0:v>16003</ns0:v>
      </ns0:c>
      <ns0:c r="G579" s="3" t="s">
        <ns0:v>16294</ns0:v>
      </ns0:c>
      <ns0:c r="H579" s="3" t="s">
        <ns0:v>16295</ns0:v>
      </ns0:c>
      <ns0:c r="I579" t="s">
        <ns0:v>65</ns0:v>
      </ns0:c>
      <ns0:c r="J579" t="s">
        <ns0:v>66</ns0:v>
      </ns0:c>
    </ns0:row>
    <ns0:row r="580" spans="1:10" ht="27.6">
      <ns0:c r="A580">
        <ns0:v>607</ns0:v>
      </ns0:c>
      <ns0:c r="B580" t="s">
        <ns0:v>1327</ns0:v>
      </ns0:c>
      <ns0:c r="C580" t="s">
        <ns0:v>53</ns0:v>
      </ns0:c>
      <ns0:c r="D580" t="s">
        <ns0:v>54</ns0:v>
      </ns0:c>
      <ns0:c r="E580" s="3" t="s">
        <ns0:v>1328</ns0:v>
      </ns0:c>
      <ns0:c r="F580" s="3" t="s">
        <ns0:v>16026</ns0:v>
      </ns0:c>
      <ns0:c r="G580" s="3" t="s">
        <ns0:v>16294</ns0:v>
      </ns0:c>
      <ns0:c r="H580" s="3" t="s">
        <ns0:v>16295</ns0:v>
      </ns0:c>
      <ns0:c r="I580" t="s">
        <ns0:v>65</ns0:v>
      </ns0:c>
      <ns0:c r="J580" t="s">
        <ns0:v>66</ns0:v>
      </ns0:c>
    </ns0:row>
    <ns0:row r="581" spans="1:10" ht="27.6">
      <ns0:c r="A581">
        <ns0:v>608</ns0:v>
      </ns0:c>
      <ns0:c r="B581" t="s">
        <ns0:v>1329</ns0:v>
      </ns0:c>
      <ns0:c r="C581" t="s">
        <ns0:v>53</ns0:v>
      </ns0:c>
      <ns0:c r="D581" t="s">
        <ns0:v>54</ns0:v>
      </ns0:c>
      <ns0:c r="E581" s="3" t="s">
        <ns0:v>1330</ns0:v>
      </ns0:c>
      <ns0:c r="F581" s="3" t="s">
        <ns0:v>16026</ns0:v>
      </ns0:c>
      <ns0:c r="G581" s="3" t="s">
        <ns0:v>16294</ns0:v>
      </ns0:c>
      <ns0:c r="H581" s="3" t="s">
        <ns0:v>16295</ns0:v>
      </ns0:c>
      <ns0:c r="I581" t="s">
        <ns0:v>65</ns0:v>
      </ns0:c>
      <ns0:c r="J581" t="s">
        <ns0:v>66</ns0:v>
      </ns0:c>
    </ns0:row>
    <ns0:row r="582" spans="1:10" ht="27.6">
      <ns0:c r="A582">
        <ns0:v>609</ns0:v>
      </ns0:c>
      <ns0:c r="B582" t="s">
        <ns0:v>1331</ns0:v>
      </ns0:c>
      <ns0:c r="C582" t="s">
        <ns0:v>53</ns0:v>
      </ns0:c>
      <ns0:c r="D582" t="s">
        <ns0:v>54</ns0:v>
      </ns0:c>
      <ns0:c r="E582" s="3" t="s">
        <ns0:v>1332</ns0:v>
      </ns0:c>
      <ns0:c r="F582" s="3" t="s">
        <ns0:v>16026</ns0:v>
      </ns0:c>
      <ns0:c r="G582" s="3" t="s">
        <ns0:v>16294</ns0:v>
      </ns0:c>
      <ns0:c r="H582" s="3" t="s">
        <ns0:v>16295</ns0:v>
      </ns0:c>
      <ns0:c r="I582" t="s">
        <ns0:v>65</ns0:v>
      </ns0:c>
      <ns0:c r="J582" t="s">
        <ns0:v>66</ns0:v>
      </ns0:c>
    </ns0:row>
    <ns0:row r="583" spans="1:10" ht="27.6">
      <ns0:c r="A583">
        <ns0:v>610</ns0:v>
      </ns0:c>
      <ns0:c r="B583" t="s">
        <ns0:v>1333</ns0:v>
      </ns0:c>
      <ns0:c r="C583" t="s">
        <ns0:v>53</ns0:v>
      </ns0:c>
      <ns0:c r="D583" t="s">
        <ns0:v>54</ns0:v>
      </ns0:c>
      <ns0:c r="E583" s="3" t="s">
        <ns0:v>1334</ns0:v>
      </ns0:c>
      <ns0:c r="F583" s="3" t="s">
        <ns0:v>16026</ns0:v>
      </ns0:c>
      <ns0:c r="G583" s="3" t="s">
        <ns0:v>16294</ns0:v>
      </ns0:c>
      <ns0:c r="H583" s="3" t="s">
        <ns0:v>16295</ns0:v>
      </ns0:c>
      <ns0:c r="I583" t="s">
        <ns0:v>65</ns0:v>
      </ns0:c>
      <ns0:c r="J583" t="s">
        <ns0:v>66</ns0:v>
      </ns0:c>
    </ns0:row>
    <ns0:row r="584" spans="1:10" ht="27.6">
      <ns0:c r="A584">
        <ns0:v>611</ns0:v>
      </ns0:c>
      <ns0:c r="B584" t="s">
        <ns0:v>1335</ns0:v>
      </ns0:c>
      <ns0:c r="C584" t="s">
        <ns0:v>53</ns0:v>
      </ns0:c>
      <ns0:c r="D584" t="s">
        <ns0:v>54</ns0:v>
      </ns0:c>
      <ns0:c r="E584" s="3" t="s">
        <ns0:v>1336</ns0:v>
      </ns0:c>
      <ns0:c r="F584" s="3" t="s">
        <ns0:v>16026</ns0:v>
      </ns0:c>
      <ns0:c r="G584" s="3" t="s">
        <ns0:v>16294</ns0:v>
      </ns0:c>
      <ns0:c r="H584" s="3" t="s">
        <ns0:v>16295</ns0:v>
      </ns0:c>
      <ns0:c r="I584" t="s">
        <ns0:v>65</ns0:v>
      </ns0:c>
      <ns0:c r="J584" t="s">
        <ns0:v>66</ns0:v>
      </ns0:c>
    </ns0:row>
    <ns0:row r="585" spans="1:10" ht="27.6">
      <ns0:c r="A585">
        <ns0:v>612</ns0:v>
      </ns0:c>
      <ns0:c r="B585" t="s">
        <ns0:v>1337</ns0:v>
      </ns0:c>
      <ns0:c r="C585" t="s">
        <ns0:v>53</ns0:v>
      </ns0:c>
      <ns0:c r="D585" t="s">
        <ns0:v>54</ns0:v>
      </ns0:c>
      <ns0:c r="E585" s="3" t="s">
        <ns0:v>1338</ns0:v>
      </ns0:c>
      <ns0:c r="F585" s="3" t="s">
        <ns0:v>16026</ns0:v>
      </ns0:c>
      <ns0:c r="G585" s="3" t="s">
        <ns0:v>16294</ns0:v>
      </ns0:c>
      <ns0:c r="H585" s="3" t="s">
        <ns0:v>16295</ns0:v>
      </ns0:c>
      <ns0:c r="I585" t="s">
        <ns0:v>65</ns0:v>
      </ns0:c>
      <ns0:c r="J585" t="s">
        <ns0:v>66</ns0:v>
      </ns0:c>
    </ns0:row>
    <ns0:row r="586" spans="1:10" ht="41.4">
      <ns0:c r="A586">
        <ns0:v>613</ns0:v>
      </ns0:c>
      <ns0:c r="B586" t="s">
        <ns0:v>1339</ns0:v>
      </ns0:c>
      <ns0:c r="C586" t="s">
        <ns0:v>53</ns0:v>
      </ns0:c>
      <ns0:c r="D586" t="s">
        <ns0:v>54</ns0:v>
      </ns0:c>
      <ns0:c r="E586" s="3" t="s">
        <ns0:v>1340</ns0:v>
      </ns0:c>
      <ns0:c r="F586" s="3" t="s">
        <ns0:v>16435</ns0:v>
      </ns0:c>
      <ns0:c r="G586" s="3" t="s">
        <ns0:v>16294</ns0:v>
      </ns0:c>
      <ns0:c r="H586" s="3" t="s">
        <ns0:v>16295</ns0:v>
      </ns0:c>
      <ns0:c r="I586" t="s">
        <ns0:v>65</ns0:v>
      </ns0:c>
      <ns0:c r="J586" t="s">
        <ns0:v>66</ns0:v>
      </ns0:c>
    </ns0:row>
    <ns0:row r="587" spans="1:10" ht="27.6">
      <ns0:c r="A587">
        <ns0:v>614</ns0:v>
      </ns0:c>
      <ns0:c r="B587" t="s">
        <ns0:v>1341</ns0:v>
      </ns0:c>
      <ns0:c r="C587" t="s">
        <ns0:v>53</ns0:v>
      </ns0:c>
      <ns0:c r="D587" t="s">
        <ns0:v>54</ns0:v>
      </ns0:c>
      <ns0:c r="E587" s="3" t="s">
        <ns0:v>1342</ns0:v>
      </ns0:c>
      <ns0:c r="F587" s="3" t="s">
        <ns0:v>16026</ns0:v>
      </ns0:c>
      <ns0:c r="G587" s="3" t="s">
        <ns0:v>16294</ns0:v>
      </ns0:c>
      <ns0:c r="H587" s="3" t="s">
        <ns0:v>16295</ns0:v>
      </ns0:c>
      <ns0:c r="I587" t="s">
        <ns0:v>65</ns0:v>
      </ns0:c>
      <ns0:c r="J587" t="s">
        <ns0:v>66</ns0:v>
      </ns0:c>
    </ns0:row>
    <ns0:row r="588" spans="1:10" ht="27.6">
      <ns0:c r="A588">
        <ns0:v>615</ns0:v>
      </ns0:c>
      <ns0:c r="B588" t="s">
        <ns0:v>1343</ns0:v>
      </ns0:c>
      <ns0:c r="C588" t="s">
        <ns0:v>53</ns0:v>
      </ns0:c>
      <ns0:c r="D588" t="s">
        <ns0:v>54</ns0:v>
      </ns0:c>
      <ns0:c r="E588" s="3" t="s">
        <ns0:v>1344</ns0:v>
      </ns0:c>
      <ns0:c r="F588" s="3" t="s">
        <ns0:v>16026</ns0:v>
      </ns0:c>
      <ns0:c r="G588" s="3" t="s">
        <ns0:v>16294</ns0:v>
      </ns0:c>
      <ns0:c r="H588" s="3" t="s">
        <ns0:v>16295</ns0:v>
      </ns0:c>
      <ns0:c r="I588" t="s">
        <ns0:v>65</ns0:v>
      </ns0:c>
      <ns0:c r="J588" t="s">
        <ns0:v>66</ns0:v>
      </ns0:c>
    </ns0:row>
    <ns0:row r="589" spans="1:10" ht="27.6">
      <ns0:c r="A589">
        <ns0:v>616</ns0:v>
      </ns0:c>
      <ns0:c r="B589" t="s">
        <ns0:v>1345</ns0:v>
      </ns0:c>
      <ns0:c r="C589" t="s">
        <ns0:v>53</ns0:v>
      </ns0:c>
      <ns0:c r="D589" t="s">
        <ns0:v>54</ns0:v>
      </ns0:c>
      <ns0:c r="E589" s="3" t="s">
        <ns0:v>1346</ns0:v>
      </ns0:c>
      <ns0:c r="F589" s="3" t="s">
        <ns0:v>16026</ns0:v>
      </ns0:c>
      <ns0:c r="G589" s="3" t="s">
        <ns0:v>16294</ns0:v>
      </ns0:c>
      <ns0:c r="H589" s="3" t="s">
        <ns0:v>16295</ns0:v>
      </ns0:c>
      <ns0:c r="I589" t="s">
        <ns0:v>65</ns0:v>
      </ns0:c>
      <ns0:c r="J589" t="s">
        <ns0:v>66</ns0:v>
      </ns0:c>
    </ns0:row>
    <ns0:row r="590" spans="1:10" ht="27.6">
      <ns0:c r="A590">
        <ns0:v>617</ns0:v>
      </ns0:c>
      <ns0:c r="B590" t="s">
        <ns0:v>1347</ns0:v>
      </ns0:c>
      <ns0:c r="C590" t="s">
        <ns0:v>53</ns0:v>
      </ns0:c>
      <ns0:c r="D590" t="s">
        <ns0:v>54</ns0:v>
      </ns0:c>
      <ns0:c r="E590" s="3" t="s">
        <ns0:v>1348</ns0:v>
      </ns0:c>
      <ns0:c r="F590" s="3" t="s">
        <ns0:v>16026</ns0:v>
      </ns0:c>
      <ns0:c r="G590" s="3" t="s">
        <ns0:v>16294</ns0:v>
      </ns0:c>
      <ns0:c r="H590" s="3" t="s">
        <ns0:v>16295</ns0:v>
      </ns0:c>
      <ns0:c r="I590" t="s">
        <ns0:v>65</ns0:v>
      </ns0:c>
      <ns0:c r="J590" t="s">
        <ns0:v>66</ns0:v>
      </ns0:c>
    </ns0:row>
    <ns0:row r="591" spans="1:10" ht="41.4">
      <ns0:c r="A591">
        <ns0:v>618</ns0:v>
      </ns0:c>
      <ns0:c r="B591" t="s">
        <ns0:v>1349</ns0:v>
      </ns0:c>
      <ns0:c r="C591" t="s">
        <ns0:v>53</ns0:v>
      </ns0:c>
      <ns0:c r="D591" t="s">
        <ns0:v>54</ns0:v>
      </ns0:c>
      <ns0:c r="E591" s="3" t="s">
        <ns0:v>1350</ns0:v>
      </ns0:c>
      <ns0:c r="F591" s="3" t="s">
        <ns0:v>16436</ns0:v>
      </ns0:c>
      <ns0:c r="G591" s="3" t="s">
        <ns0:v>16294</ns0:v>
      </ns0:c>
      <ns0:c r="H591" s="3" t="s">
        <ns0:v>16295</ns0:v>
      </ns0:c>
      <ns0:c r="I591" t="s">
        <ns0:v>65</ns0:v>
      </ns0:c>
      <ns0:c r="J591" t="s">
        <ns0:v>66</ns0:v>
      </ns0:c>
    </ns0:row>
    <ns0:row r="592" spans="1:10" ht="27.6">
      <ns0:c r="A592">
        <ns0:v>620</ns0:v>
      </ns0:c>
      <ns0:c r="B592" t="s">
        <ns0:v>1353</ns0:v>
      </ns0:c>
      <ns0:c r="C592" t="s">
        <ns0:v>53</ns0:v>
      </ns0:c>
      <ns0:c r="D592" t="s">
        <ns0:v>54</ns0:v>
      </ns0:c>
      <ns0:c r="E592" s="3" t="s">
        <ns0:v>1354</ns0:v>
      </ns0:c>
      <ns0:c r="F592" s="3" t="s">
        <ns0:v>72</ns0:v>
      </ns0:c>
      <ns0:c r="G592" s="3" t="s">
        <ns0:v>16294</ns0:v>
      </ns0:c>
      <ns0:c r="H592" s="3" t="s">
        <ns0:v>16295</ns0:v>
      </ns0:c>
      <ns0:c r="I592" t="s">
        <ns0:v>65</ns0:v>
      </ns0:c>
      <ns0:c r="J592" t="s">
        <ns0:v>66</ns0:v>
      </ns0:c>
    </ns0:row>
    <ns0:row r="593" spans="1:10" ht="27.6">
      <ns0:c r="A593">
        <ns0:v>621</ns0:v>
      </ns0:c>
      <ns0:c r="B593" t="s">
        <ns0:v>1355</ns0:v>
      </ns0:c>
      <ns0:c r="C593" t="s">
        <ns0:v>53</ns0:v>
      </ns0:c>
      <ns0:c r="D593" t="s">
        <ns0:v>54</ns0:v>
      </ns0:c>
      <ns0:c r="E593" s="3" t="s">
        <ns0:v>1356</ns0:v>
      </ns0:c>
      <ns0:c r="F593" s="3" t="s">
        <ns0:v>72</ns0:v>
      </ns0:c>
      <ns0:c r="G593" s="3" t="s">
        <ns0:v>16294</ns0:v>
      </ns0:c>
      <ns0:c r="H593" s="3" t="s">
        <ns0:v>16295</ns0:v>
      </ns0:c>
      <ns0:c r="I593" t="s">
        <ns0:v>65</ns0:v>
      </ns0:c>
      <ns0:c r="J593" t="s">
        <ns0:v>66</ns0:v>
      </ns0:c>
    </ns0:row>
    <ns0:row r="594" spans="1:10" ht="27.6">
      <ns0:c r="A594">
        <ns0:v>622</ns0:v>
      </ns0:c>
      <ns0:c r="B594" t="s">
        <ns0:v>1357</ns0:v>
      </ns0:c>
      <ns0:c r="C594" t="s">
        <ns0:v>53</ns0:v>
      </ns0:c>
      <ns0:c r="D594" t="s">
        <ns0:v>54</ns0:v>
      </ns0:c>
      <ns0:c r="E594" s="3" t="s">
        <ns0:v>1358</ns0:v>
      </ns0:c>
      <ns0:c r="F594" s="3" t="s">
        <ns0:v>16026</ns0:v>
      </ns0:c>
      <ns0:c r="G594" s="3" t="s">
        <ns0:v>16294</ns0:v>
      </ns0:c>
      <ns0:c r="H594" s="3" t="s">
        <ns0:v>16295</ns0:v>
      </ns0:c>
      <ns0:c r="I594" t="s">
        <ns0:v>65</ns0:v>
      </ns0:c>
      <ns0:c r="J594" t="s">
        <ns0:v>66</ns0:v>
      </ns0:c>
    </ns0:row>
    <ns0:row r="595" spans="1:10" ht="27.6">
      <ns0:c r="A595">
        <ns0:v>623</ns0:v>
      </ns0:c>
      <ns0:c r="B595" t="s">
        <ns0:v>1359</ns0:v>
      </ns0:c>
      <ns0:c r="C595" t="s">
        <ns0:v>53</ns0:v>
      </ns0:c>
      <ns0:c r="D595" t="s">
        <ns0:v>54</ns0:v>
      </ns0:c>
      <ns0:c r="E595" s="3" t="s">
        <ns0:v>1360</ns0:v>
      </ns0:c>
      <ns0:c r="F595" s="3" t="s">
        <ns0:v>72</ns0:v>
      </ns0:c>
      <ns0:c r="G595" s="3" t="s">
        <ns0:v>16294</ns0:v>
      </ns0:c>
      <ns0:c r="H595" s="3" t="s">
        <ns0:v>16295</ns0:v>
      </ns0:c>
      <ns0:c r="I595" t="s">
        <ns0:v>65</ns0:v>
      </ns0:c>
      <ns0:c r="J595" t="s">
        <ns0:v>66</ns0:v>
      </ns0:c>
    </ns0:row>
    <ns0:row r="596" spans="1:10" ht="27.6">
      <ns0:c r="A596">
        <ns0:v>624</ns0:v>
      </ns0:c>
      <ns0:c r="B596" t="s">
        <ns0:v>1361</ns0:v>
      </ns0:c>
      <ns0:c r="C596" t="s">
        <ns0:v>53</ns0:v>
      </ns0:c>
      <ns0:c r="D596" t="s">
        <ns0:v>54</ns0:v>
      </ns0:c>
      <ns0:c r="E596" s="3" t="s">
        <ns0:v>1362</ns0:v>
      </ns0:c>
      <ns0:c r="F596" s="3" t="s">
        <ns0:v>72</ns0:v>
      </ns0:c>
      <ns0:c r="G596" s="3" t="s">
        <ns0:v>16294</ns0:v>
      </ns0:c>
      <ns0:c r="H596" s="3" t="s">
        <ns0:v>16295</ns0:v>
      </ns0:c>
      <ns0:c r="I596" t="s">
        <ns0:v>65</ns0:v>
      </ns0:c>
      <ns0:c r="J596" t="s">
        <ns0:v>66</ns0:v>
      </ns0:c>
    </ns0:row>
    <ns0:row r="597" spans="1:10" ht="41.4">
      <ns0:c r="A597">
        <ns0:v>625</ns0:v>
      </ns0:c>
      <ns0:c r="B597" t="s">
        <ns0:v>1363</ns0:v>
      </ns0:c>
      <ns0:c r="C597" t="s">
        <ns0:v>53</ns0:v>
      </ns0:c>
      <ns0:c r="D597" t="s">
        <ns0:v>54</ns0:v>
      </ns0:c>
      <ns0:c r="E597" s="3" t="s">
        <ns0:v>1364</ns0:v>
      </ns0:c>
      <ns0:c r="F597" s="3" t="s">
        <ns0:v>16437</ns0:v>
      </ns0:c>
      <ns0:c r="G597" s="3" t="s">
        <ns0:v>16294</ns0:v>
      </ns0:c>
      <ns0:c r="H597" s="3" t="s">
        <ns0:v>16295</ns0:v>
      </ns0:c>
      <ns0:c r="I597" t="s">
        <ns0:v>65</ns0:v>
      </ns0:c>
      <ns0:c r="J597" t="s">
        <ns0:v>66</ns0:v>
      </ns0:c>
    </ns0:row>
    <ns0:row r="598" spans="1:10" ht="69">
      <ns0:c r="A598">
        <ns0:v>626</ns0:v>
      </ns0:c>
      <ns0:c r="B598" t="s">
        <ns0:v>1365</ns0:v>
      </ns0:c>
      <ns0:c r="C598" t="s">
        <ns0:v>53</ns0:v>
      </ns0:c>
      <ns0:c r="D598" t="s">
        <ns0:v>54</ns0:v>
      </ns0:c>
      <ns0:c r="E598" s="3" t="s">
        <ns0:v>1366</ns0:v>
      </ns0:c>
      <ns0:c r="F598" s="3" t="s">
        <ns0:v>16438</ns0:v>
      </ns0:c>
      <ns0:c r="G598" s="3" t="s">
        <ns0:v>16294</ns0:v>
      </ns0:c>
      <ns0:c r="H598" s="3" t="s">
        <ns0:v>16295</ns0:v>
      </ns0:c>
      <ns0:c r="I598" t="s">
        <ns0:v>65</ns0:v>
      </ns0:c>
      <ns0:c r="J598" t="s">
        <ns0:v>66</ns0:v>
      </ns0:c>
    </ns0:row>
    <ns0:row r="599" spans="1:10" ht="27.6">
      <ns0:c r="A599">
        <ns0:v>628</ns0:v>
      </ns0:c>
      <ns0:c r="B599" t="s">
        <ns0:v>1370</ns0:v>
      </ns0:c>
      <ns0:c r="C599" t="s">
        <ns0:v>53</ns0:v>
      </ns0:c>
      <ns0:c r="D599" t="s">
        <ns0:v>54</ns0:v>
      </ns0:c>
      <ns0:c r="E599" s="3" t="s">
        <ns0:v>1371</ns0:v>
      </ns0:c>
      <ns0:c r="F599" s="3" t="s">
        <ns0:v>16379</ns0:v>
      </ns0:c>
      <ns0:c r="G599" s="3" t="s">
        <ns0:v>16294</ns0:v>
      </ns0:c>
      <ns0:c r="H599" s="3" t="s">
        <ns0:v>16295</ns0:v>
      </ns0:c>
      <ns0:c r="I599" t="s">
        <ns0:v>65</ns0:v>
      </ns0:c>
      <ns0:c r="J599" t="s">
        <ns0:v>66</ns0:v>
      </ns0:c>
    </ns0:row>
    <ns0:row r="600" spans="1:10" ht="27.6">
      <ns0:c r="A600">
        <ns0:v>629</ns0:v>
      </ns0:c>
      <ns0:c r="B600" t="s">
        <ns0:v>1372</ns0:v>
      </ns0:c>
      <ns0:c r="C600" t="s">
        <ns0:v>53</ns0:v>
      </ns0:c>
      <ns0:c r="D600" t="s">
        <ns0:v>54</ns0:v>
      </ns0:c>
      <ns0:c r="E600" s="3" t="s">
        <ns0:v>1373</ns0:v>
      </ns0:c>
      <ns0:c r="F600" s="3" t="s">
        <ns0:v>16099</ns0:v>
      </ns0:c>
      <ns0:c r="G600" s="3" t="s">
        <ns0:v>16294</ns0:v>
      </ns0:c>
      <ns0:c r="H600" s="3" t="s">
        <ns0:v>16295</ns0:v>
      </ns0:c>
      <ns0:c r="I600" t="s">
        <ns0:v>65</ns0:v>
      </ns0:c>
      <ns0:c r="J600" t="s">
        <ns0:v>66</ns0:v>
      </ns0:c>
    </ns0:row>
    <ns0:row r="601" spans="1:10" ht="27.6">
      <ns0:c r="A601">
        <ns0:v>630</ns0:v>
      </ns0:c>
      <ns0:c r="B601" t="s">
        <ns0:v>1374</ns0:v>
      </ns0:c>
      <ns0:c r="C601" t="s">
        <ns0:v>53</ns0:v>
      </ns0:c>
      <ns0:c r="D601" t="s">
        <ns0:v>54</ns0:v>
      </ns0:c>
      <ns0:c r="E601" s="3" t="s">
        <ns0:v>1375</ns0:v>
      </ns0:c>
      <ns0:c r="F601" s="3" t="s">
        <ns0:v>16439</ns0:v>
      </ns0:c>
      <ns0:c r="G601" s="3" t="s">
        <ns0:v>16294</ns0:v>
      </ns0:c>
      <ns0:c r="H601" s="3" t="s">
        <ns0:v>16295</ns0:v>
      </ns0:c>
      <ns0:c r="I601" t="s">
        <ns0:v>65</ns0:v>
      </ns0:c>
      <ns0:c r="J601" t="s">
        <ns0:v>66</ns0:v>
      </ns0:c>
    </ns0:row>
    <ns0:row r="602" spans="1:10" ht="27.6">
      <ns0:c r="A602">
        <ns0:v>631</ns0:v>
      </ns0:c>
      <ns0:c r="B602" t="s">
        <ns0:v>1376</ns0:v>
      </ns0:c>
      <ns0:c r="C602" t="s">
        <ns0:v>53</ns0:v>
      </ns0:c>
      <ns0:c r="D602" t="s">
        <ns0:v>54</ns0:v>
      </ns0:c>
      <ns0:c r="E602" s="3" t="s">
        <ns0:v>1377</ns0:v>
      </ns0:c>
      <ns0:c r="F602" s="3" t="s">
        <ns0:v>16440</ns0:v>
      </ns0:c>
      <ns0:c r="G602" s="3" t="s">
        <ns0:v>16294</ns0:v>
      </ns0:c>
      <ns0:c r="H602" s="3" t="s">
        <ns0:v>16295</ns0:v>
      </ns0:c>
      <ns0:c r="I602" t="s">
        <ns0:v>65</ns0:v>
      </ns0:c>
      <ns0:c r="J602" t="s">
        <ns0:v>66</ns0:v>
      </ns0:c>
    </ns0:row>
    <ns0:row r="603" spans="1:10" ht="27.6">
      <ns0:c r="A603">
        <ns0:v>632</ns0:v>
      </ns0:c>
      <ns0:c r="B603" t="s">
        <ns0:v>1378</ns0:v>
      </ns0:c>
      <ns0:c r="C603" t="s">
        <ns0:v>53</ns0:v>
      </ns0:c>
      <ns0:c r="D603" t="s">
        <ns0:v>54</ns0:v>
      </ns0:c>
      <ns0:c r="E603" s="3" t="s">
        <ns0:v>1379</ns0:v>
      </ns0:c>
      <ns0:c r="F603" s="3" t="s">
        <ns0:v>16439</ns0:v>
      </ns0:c>
      <ns0:c r="G603" s="3" t="s">
        <ns0:v>16294</ns0:v>
      </ns0:c>
      <ns0:c r="H603" s="3" t="s">
        <ns0:v>16295</ns0:v>
      </ns0:c>
      <ns0:c r="I603" t="s">
        <ns0:v>65</ns0:v>
      </ns0:c>
      <ns0:c r="J603" t="s">
        <ns0:v>66</ns0:v>
      </ns0:c>
    </ns0:row>
    <ns0:row r="604" spans="1:10" ht="27.6">
      <ns0:c r="A604">
        <ns0:v>633</ns0:v>
      </ns0:c>
      <ns0:c r="B604" t="s">
        <ns0:v>1380</ns0:v>
      </ns0:c>
      <ns0:c r="C604" t="s">
        <ns0:v>53</ns0:v>
      </ns0:c>
      <ns0:c r="D604" t="s">
        <ns0:v>54</ns0:v>
      </ns0:c>
      <ns0:c r="E604" s="3" t="s">
        <ns0:v>1381</ns0:v>
      </ns0:c>
      <ns0:c r="F604" s="3" t="s">
        <ns0:v>16441</ns0:v>
      </ns0:c>
      <ns0:c r="G604" s="3" t="s">
        <ns0:v>16294</ns0:v>
      </ns0:c>
      <ns0:c r="H604" s="3" t="s">
        <ns0:v>16295</ns0:v>
      </ns0:c>
      <ns0:c r="I604" t="s">
        <ns0:v>65</ns0:v>
      </ns0:c>
      <ns0:c r="J604" t="s">
        <ns0:v>66</ns0:v>
      </ns0:c>
    </ns0:row>
    <ns0:row r="605" spans="1:10" ht="27.6">
      <ns0:c r="A605">
        <ns0:v>634</ns0:v>
      </ns0:c>
      <ns0:c r="B605" t="s">
        <ns0:v>1382</ns0:v>
      </ns0:c>
      <ns0:c r="C605" t="s">
        <ns0:v>53</ns0:v>
      </ns0:c>
      <ns0:c r="D605" t="s">
        <ns0:v>54</ns0:v>
      </ns0:c>
      <ns0:c r="E605" s="3" t="s">
        <ns0:v>1383</ns0:v>
      </ns0:c>
      <ns0:c r="F605" s="3" t="s">
        <ns0:v>16442</ns0:v>
      </ns0:c>
      <ns0:c r="G605" s="3" t="s">
        <ns0:v>16294</ns0:v>
      </ns0:c>
      <ns0:c r="H605" s="3" t="s">
        <ns0:v>16295</ns0:v>
      </ns0:c>
      <ns0:c r="I605" t="s">
        <ns0:v>65</ns0:v>
      </ns0:c>
      <ns0:c r="J605" t="s">
        <ns0:v>66</ns0:v>
      </ns0:c>
    </ns0:row>
    <ns0:row r="606" spans="1:10" ht="69">
      <ns0:c r="A606">
        <ns0:v>635</ns0:v>
      </ns0:c>
      <ns0:c r="B606" t="s">
        <ns0:v>1384</ns0:v>
      </ns0:c>
      <ns0:c r="C606" t="s">
        <ns0:v>53</ns0:v>
      </ns0:c>
      <ns0:c r="D606" t="s">
        <ns0:v>54</ns0:v>
      </ns0:c>
      <ns0:c r="E606" s="3" t="s">
        <ns0:v>1385</ns0:v>
      </ns0:c>
      <ns0:c r="F606" s="3" t="s">
        <ns0:v>16443</ns0:v>
      </ns0:c>
      <ns0:c r="G606" s="3" t="s">
        <ns0:v>16294</ns0:v>
      </ns0:c>
      <ns0:c r="H606" s="3" t="s">
        <ns0:v>16295</ns0:v>
      </ns0:c>
      <ns0:c r="I606" t="s">
        <ns0:v>65</ns0:v>
      </ns0:c>
      <ns0:c r="J606" t="s">
        <ns0:v>66</ns0:v>
      </ns0:c>
    </ns0:row>
    <ns0:row r="607" spans="1:10" ht="27.6">
      <ns0:c r="A607">
        <ns0:v>636</ns0:v>
      </ns0:c>
      <ns0:c r="B607" t="s">
        <ns0:v>1386</ns0:v>
      </ns0:c>
      <ns0:c r="C607" t="s">
        <ns0:v>53</ns0:v>
      </ns0:c>
      <ns0:c r="D607" t="s">
        <ns0:v>54</ns0:v>
      </ns0:c>
      <ns0:c r="E607" s="3" t="s">
        <ns0:v>1387</ns0:v>
      </ns0:c>
      <ns0:c r="F607" s="3" t="s">
        <ns0:v>16444</ns0:v>
      </ns0:c>
      <ns0:c r="G607" s="3" t="s">
        <ns0:v>16294</ns0:v>
      </ns0:c>
      <ns0:c r="H607" s="3" t="s">
        <ns0:v>16295</ns0:v>
      </ns0:c>
      <ns0:c r="I607" t="s">
        <ns0:v>65</ns0:v>
      </ns0:c>
      <ns0:c r="J607" t="s">
        <ns0:v>66</ns0:v>
      </ns0:c>
    </ns0:row>
    <ns0:row r="608" spans="1:10" ht="27.6">
      <ns0:c r="A608">
        <ns0:v>637</ns0:v>
      </ns0:c>
      <ns0:c r="B608" t="s">
        <ns0:v>1388</ns0:v>
      </ns0:c>
      <ns0:c r="C608" t="s">
        <ns0:v>53</ns0:v>
      </ns0:c>
      <ns0:c r="D608" t="s">
        <ns0:v>54</ns0:v>
      </ns0:c>
      <ns0:c r="E608" s="3" t="s">
        <ns0:v>1389</ns0:v>
      </ns0:c>
      <ns0:c r="F608" s="3" t="s">
        <ns0:v>16439</ns0:v>
      </ns0:c>
      <ns0:c r="G608" s="3" t="s">
        <ns0:v>16294</ns0:v>
      </ns0:c>
      <ns0:c r="H608" s="3" t="s">
        <ns0:v>16295</ns0:v>
      </ns0:c>
      <ns0:c r="I608" t="s">
        <ns0:v>65</ns0:v>
      </ns0:c>
      <ns0:c r="J608" t="s">
        <ns0:v>66</ns0:v>
      </ns0:c>
    </ns0:row>
    <ns0:row r="609" spans="1:10" ht="41.4">
      <ns0:c r="A609">
        <ns0:v>638</ns0:v>
      </ns0:c>
      <ns0:c r="B609" t="s">
        <ns0:v>1390</ns0:v>
      </ns0:c>
      <ns0:c r="C609" t="s">
        <ns0:v>53</ns0:v>
      </ns0:c>
      <ns0:c r="D609" t="s">
        <ns0:v>54</ns0:v>
      </ns0:c>
      <ns0:c r="E609" s="3" t="s">
        <ns0:v>1391</ns0:v>
      </ns0:c>
      <ns0:c r="F609" s="3" t="s">
        <ns0:v>16445</ns0:v>
      </ns0:c>
      <ns0:c r="G609" s="3" t="s">
        <ns0:v>16294</ns0:v>
      </ns0:c>
      <ns0:c r="H609" s="3" t="s">
        <ns0:v>16295</ns0:v>
      </ns0:c>
      <ns0:c r="I609" t="s">
        <ns0:v>65</ns0:v>
      </ns0:c>
      <ns0:c r="J609" t="s">
        <ns0:v>66</ns0:v>
      </ns0:c>
    </ns0:row>
    <ns0:row r="610" spans="1:10" ht="27.6">
      <ns0:c r="A610">
        <ns0:v>639</ns0:v>
      </ns0:c>
      <ns0:c r="B610" t="s">
        <ns0:v>1392</ns0:v>
      </ns0:c>
      <ns0:c r="C610" t="s">
        <ns0:v>53</ns0:v>
      </ns0:c>
      <ns0:c r="D610" t="s">
        <ns0:v>54</ns0:v>
      </ns0:c>
      <ns0:c r="E610" s="3" t="s">
        <ns0:v>1393</ns0:v>
      </ns0:c>
      <ns0:c r="F610" s="3" t="s">
        <ns0:v>16446</ns0:v>
      </ns0:c>
      <ns0:c r="G610" s="3" t="s">
        <ns0:v>16294</ns0:v>
      </ns0:c>
      <ns0:c r="H610" s="3" t="s">
        <ns0:v>16295</ns0:v>
      </ns0:c>
      <ns0:c r="I610" t="s">
        <ns0:v>65</ns0:v>
      </ns0:c>
      <ns0:c r="J610" t="s">
        <ns0:v>66</ns0:v>
      </ns0:c>
    </ns0:row>
    <ns0:row r="611" spans="1:10" ht="27.6">
      <ns0:c r="A611">
        <ns0:v>640</ns0:v>
      </ns0:c>
      <ns0:c r="B611" t="s">
        <ns0:v>1394</ns0:v>
      </ns0:c>
      <ns0:c r="C611" t="s">
        <ns0:v>53</ns0:v>
      </ns0:c>
      <ns0:c r="D611" t="s">
        <ns0:v>54</ns0:v>
      </ns0:c>
      <ns0:c r="E611" s="3" t="s">
        <ns0:v>1395</ns0:v>
      </ns0:c>
      <ns0:c r="F611" s="3" t="s">
        <ns0:v>16447</ns0:v>
      </ns0:c>
      <ns0:c r="G611" s="3" t="s">
        <ns0:v>16294</ns0:v>
      </ns0:c>
      <ns0:c r="H611" s="3" t="s">
        <ns0:v>16295</ns0:v>
      </ns0:c>
      <ns0:c r="I611" t="s">
        <ns0:v>65</ns0:v>
      </ns0:c>
      <ns0:c r="J611" t="s">
        <ns0:v>66</ns0:v>
      </ns0:c>
    </ns0:row>
    <ns0:row r="612" spans="1:10" ht="69">
      <ns0:c r="A612">
        <ns0:v>641</ns0:v>
      </ns0:c>
      <ns0:c r="B612" t="s">
        <ns0:v>1396</ns0:v>
      </ns0:c>
      <ns0:c r="C612" t="s">
        <ns0:v>53</ns0:v>
      </ns0:c>
      <ns0:c r="D612" t="s">
        <ns0:v>54</ns0:v>
      </ns0:c>
      <ns0:c r="E612" s="3" t="s">
        <ns0:v>1397</ns0:v>
      </ns0:c>
      <ns0:c r="F612" s="3" t="s">
        <ns0:v>16448</ns0:v>
      </ns0:c>
      <ns0:c r="G612" s="3" t="s">
        <ns0:v>16294</ns0:v>
      </ns0:c>
      <ns0:c r="H612" s="3" t="s">
        <ns0:v>16295</ns0:v>
      </ns0:c>
      <ns0:c r="I612" t="s">
        <ns0:v>65</ns0:v>
      </ns0:c>
      <ns0:c r="J612" t="s">
        <ns0:v>66</ns0:v>
      </ns0:c>
    </ns0:row>
    <ns0:row r="613" spans="1:10" ht="27.6">
      <ns0:c r="A613">
        <ns0:v>642</ns0:v>
      </ns0:c>
      <ns0:c r="B613" t="s">
        <ns0:v>1398</ns0:v>
      </ns0:c>
      <ns0:c r="C613" t="s">
        <ns0:v>53</ns0:v>
      </ns0:c>
      <ns0:c r="D613" t="s">
        <ns0:v>54</ns0:v>
      </ns0:c>
      <ns0:c r="E613" s="3" t="s">
        <ns0:v>1399</ns0:v>
      </ns0:c>
      <ns0:c r="F613" s="3" t="s">
        <ns0:v>16449</ns0:v>
      </ns0:c>
      <ns0:c r="G613" s="3" t="s">
        <ns0:v>16294</ns0:v>
      </ns0:c>
      <ns0:c r="H613" s="3" t="s">
        <ns0:v>16295</ns0:v>
      </ns0:c>
      <ns0:c r="I613" t="s">
        <ns0:v>65</ns0:v>
      </ns0:c>
      <ns0:c r="J613" t="s">
        <ns0:v>66</ns0:v>
      </ns0:c>
    </ns0:row>
    <ns0:row r="614" spans="1:10" ht="69">
      <ns0:c r="A614">
        <ns0:v>643</ns0:v>
      </ns0:c>
      <ns0:c r="B614" t="s">
        <ns0:v>1400</ns0:v>
      </ns0:c>
      <ns0:c r="C614" t="s">
        <ns0:v>53</ns0:v>
      </ns0:c>
      <ns0:c r="D614" t="s">
        <ns0:v>54</ns0:v>
      </ns0:c>
      <ns0:c r="E614" s="3" t="s">
        <ns0:v>1401</ns0:v>
      </ns0:c>
      <ns0:c r="F614" s="3" t="s">
        <ns0:v>16450</ns0:v>
      </ns0:c>
      <ns0:c r="G614" s="3" t="s">
        <ns0:v>16294</ns0:v>
      </ns0:c>
      <ns0:c r="H614" s="3" t="s">
        <ns0:v>16295</ns0:v>
      </ns0:c>
      <ns0:c r="I614" t="s">
        <ns0:v>65</ns0:v>
      </ns0:c>
      <ns0:c r="J614" t="s">
        <ns0:v>66</ns0:v>
      </ns0:c>
    </ns0:row>
    <ns0:row r="615" spans="1:10" ht="69">
      <ns0:c r="A615">
        <ns0:v>644</ns0:v>
      </ns0:c>
      <ns0:c r="B615" t="s">
        <ns0:v>1402</ns0:v>
      </ns0:c>
      <ns0:c r="C615" t="s">
        <ns0:v>53</ns0:v>
      </ns0:c>
      <ns0:c r="D615" t="s">
        <ns0:v>54</ns0:v>
      </ns0:c>
      <ns0:c r="E615" s="3" t="s">
        <ns0:v>1403</ns0:v>
      </ns0:c>
      <ns0:c r="F615" s="3" t="s">
        <ns0:v>16450</ns0:v>
      </ns0:c>
      <ns0:c r="G615" s="3" t="s">
        <ns0:v>16294</ns0:v>
      </ns0:c>
      <ns0:c r="H615" s="3" t="s">
        <ns0:v>16295</ns0:v>
      </ns0:c>
      <ns0:c r="I615" t="s">
        <ns0:v>65</ns0:v>
      </ns0:c>
      <ns0:c r="J615" t="s">
        <ns0:v>66</ns0:v>
      </ns0:c>
    </ns0:row>
    <ns0:row r="616" spans="1:10" ht="27.6">
      <ns0:c r="A616">
        <ns0:v>645</ns0:v>
      </ns0:c>
      <ns0:c r="B616" t="s">
        <ns0:v>1404</ns0:v>
      </ns0:c>
      <ns0:c r="C616" t="s">
        <ns0:v>53</ns0:v>
      </ns0:c>
      <ns0:c r="D616" t="s">
        <ns0:v>54</ns0:v>
      </ns0:c>
      <ns0:c r="E616" s="3" t="s">
        <ns0:v>1405</ns0:v>
      </ns0:c>
      <ns0:c r="F616" s="3" t="s">
        <ns0:v>16451</ns0:v>
      </ns0:c>
      <ns0:c r="G616" s="3" t="s">
        <ns0:v>16294</ns0:v>
      </ns0:c>
      <ns0:c r="H616" s="3" t="s">
        <ns0:v>16295</ns0:v>
      </ns0:c>
      <ns0:c r="I616" t="s">
        <ns0:v>65</ns0:v>
      </ns0:c>
      <ns0:c r="J616" t="s">
        <ns0:v>66</ns0:v>
      </ns0:c>
    </ns0:row>
    <ns0:row r="617" spans="1:10" ht="27.6">
      <ns0:c r="A617">
        <ns0:v>646</ns0:v>
      </ns0:c>
      <ns0:c r="B617" t="s">
        <ns0:v>1406</ns0:v>
      </ns0:c>
      <ns0:c r="C617" t="s">
        <ns0:v>53</ns0:v>
      </ns0:c>
      <ns0:c r="D617" t="s">
        <ns0:v>54</ns0:v>
      </ns0:c>
      <ns0:c r="E617" s="3" t="s">
        <ns0:v>1407</ns0:v>
      </ns0:c>
      <ns0:c r="F617" s="3" t="s">
        <ns0:v>16452</ns0:v>
      </ns0:c>
      <ns0:c r="G617" s="3" t="s">
        <ns0:v>16294</ns0:v>
      </ns0:c>
      <ns0:c r="H617" s="3" t="s">
        <ns0:v>16295</ns0:v>
      </ns0:c>
      <ns0:c r="I617" t="s">
        <ns0:v>65</ns0:v>
      </ns0:c>
      <ns0:c r="J617" t="s">
        <ns0:v>66</ns0:v>
      </ns0:c>
    </ns0:row>
    <ns0:row r="618" spans="1:10" ht="27.6">
      <ns0:c r="A618">
        <ns0:v>647</ns0:v>
      </ns0:c>
      <ns0:c r="B618" t="s">
        <ns0:v>1408</ns0:v>
      </ns0:c>
      <ns0:c r="C618" t="s">
        <ns0:v>53</ns0:v>
      </ns0:c>
      <ns0:c r="D618" t="s">
        <ns0:v>54</ns0:v>
      </ns0:c>
      <ns0:c r="E618" s="3" t="s">
        <ns0:v>1409</ns0:v>
      </ns0:c>
      <ns0:c r="F618" s="3" t="s">
        <ns0:v>16453</ns0:v>
      </ns0:c>
      <ns0:c r="G618" s="3" t="s">
        <ns0:v>16294</ns0:v>
      </ns0:c>
      <ns0:c r="H618" s="3" t="s">
        <ns0:v>16295</ns0:v>
      </ns0:c>
      <ns0:c r="I618" t="s">
        <ns0:v>65</ns0:v>
      </ns0:c>
      <ns0:c r="J618" t="s">
        <ns0:v>66</ns0:v>
      </ns0:c>
    </ns0:row>
    <ns0:row r="619" spans="1:10" ht="27.6">
      <ns0:c r="A619">
        <ns0:v>648</ns0:v>
      </ns0:c>
      <ns0:c r="B619" t="s">
        <ns0:v>1410</ns0:v>
      </ns0:c>
      <ns0:c r="C619" t="s">
        <ns0:v>53</ns0:v>
      </ns0:c>
      <ns0:c r="D619" t="s">
        <ns0:v>54</ns0:v>
      </ns0:c>
      <ns0:c r="E619" s="3" t="s">
        <ns0:v>1411</ns0:v>
      </ns0:c>
      <ns0:c r="F619" s="3" t="s">
        <ns0:v>16454</ns0:v>
      </ns0:c>
      <ns0:c r="G619" s="3" t="s">
        <ns0:v>16294</ns0:v>
      </ns0:c>
      <ns0:c r="H619" s="3" t="s">
        <ns0:v>16295</ns0:v>
      </ns0:c>
      <ns0:c r="I619" t="s">
        <ns0:v>65</ns0:v>
      </ns0:c>
      <ns0:c r="J619" t="s">
        <ns0:v>66</ns0:v>
      </ns0:c>
    </ns0:row>
    <ns0:row r="620" spans="1:10" ht="27.6">
      <ns0:c r="A620">
        <ns0:v>649</ns0:v>
      </ns0:c>
      <ns0:c r="B620" t="s">
        <ns0:v>1412</ns0:v>
      </ns0:c>
      <ns0:c r="C620" t="s">
        <ns0:v>53</ns0:v>
      </ns0:c>
      <ns0:c r="D620" t="s">
        <ns0:v>54</ns0:v>
      </ns0:c>
      <ns0:c r="E620" s="3" t="s">
        <ns0:v>1413</ns0:v>
      </ns0:c>
      <ns0:c r="F620" s="3" t="s">
        <ns0:v>16439</ns0:v>
      </ns0:c>
      <ns0:c r="G620" s="3" t="s">
        <ns0:v>16294</ns0:v>
      </ns0:c>
      <ns0:c r="H620" s="3" t="s">
        <ns0:v>16295</ns0:v>
      </ns0:c>
      <ns0:c r="I620" t="s">
        <ns0:v>65</ns0:v>
      </ns0:c>
      <ns0:c r="J620" t="s">
        <ns0:v>66</ns0:v>
      </ns0:c>
    </ns0:row>
    <ns0:row r="621" spans="1:10" ht="27.6">
      <ns0:c r="A621">
        <ns0:v>651</ns0:v>
      </ns0:c>
      <ns0:c r="B621" t="s">
        <ns0:v>1416</ns0:v>
      </ns0:c>
      <ns0:c r="C621" t="s">
        <ns0:v>53</ns0:v>
      </ns0:c>
      <ns0:c r="D621" t="s">
        <ns0:v>54</ns0:v>
      </ns0:c>
      <ns0:c r="E621" s="3" t="s">
        <ns0:v>1417</ns0:v>
      </ns0:c>
      <ns0:c r="F621" s="3" t="s">
        <ns0:v>16455</ns0:v>
      </ns0:c>
      <ns0:c r="G621" s="3" t="s">
        <ns0:v>16294</ns0:v>
      </ns0:c>
      <ns0:c r="H621" s="3" t="s">
        <ns0:v>16295</ns0:v>
      </ns0:c>
      <ns0:c r="I621" t="s">
        <ns0:v>65</ns0:v>
      </ns0:c>
      <ns0:c r="J621" t="s">
        <ns0:v>66</ns0:v>
      </ns0:c>
    </ns0:row>
    <ns0:row r="622" spans="1:10" ht="27.6">
      <ns0:c r="A622">
        <ns0:v>652</ns0:v>
      </ns0:c>
      <ns0:c r="B622" t="s">
        <ns0:v>1418</ns0:v>
      </ns0:c>
      <ns0:c r="C622" t="s">
        <ns0:v>53</ns0:v>
      </ns0:c>
      <ns0:c r="D622" t="s">
        <ns0:v>54</ns0:v>
      </ns0:c>
      <ns0:c r="E622" s="3" t="s">
        <ns0:v>1419</ns0:v>
      </ns0:c>
      <ns0:c r="F622" s="3" t="s">
        <ns0:v>16456</ns0:v>
      </ns0:c>
      <ns0:c r="G622" s="3" t="s">
        <ns0:v>16294</ns0:v>
      </ns0:c>
      <ns0:c r="H622" s="3" t="s">
        <ns0:v>16295</ns0:v>
      </ns0:c>
      <ns0:c r="I622" t="s">
        <ns0:v>65</ns0:v>
      </ns0:c>
      <ns0:c r="J622" t="s">
        <ns0:v>66</ns0:v>
      </ns0:c>
    </ns0:row>
    <ns0:row r="623" spans="1:10" ht="41.4">
      <ns0:c r="A623">
        <ns0:v>653</ns0:v>
      </ns0:c>
      <ns0:c r="B623" t="s">
        <ns0:v>1420</ns0:v>
      </ns0:c>
      <ns0:c r="C623" t="s">
        <ns0:v>53</ns0:v>
      </ns0:c>
      <ns0:c r="D623" t="s">
        <ns0:v>54</ns0:v>
      </ns0:c>
      <ns0:c r="E623" s="3" t="s">
        <ns0:v>1421</ns0:v>
      </ns0:c>
      <ns0:c r="F623" s="3" t="s">
        <ns0:v>16457</ns0:v>
      </ns0:c>
      <ns0:c r="G623" s="3" t="s">
        <ns0:v>16294</ns0:v>
      </ns0:c>
      <ns0:c r="H623" s="3" t="s">
        <ns0:v>16295</ns0:v>
      </ns0:c>
      <ns0:c r="I623" t="s">
        <ns0:v>65</ns0:v>
      </ns0:c>
      <ns0:c r="J623" t="s">
        <ns0:v>66</ns0:v>
      </ns0:c>
    </ns0:row>
    <ns0:row r="624" spans="1:10" ht="27.6">
      <ns0:c r="A624">
        <ns0:v>654</ns0:v>
      </ns0:c>
      <ns0:c r="B624" t="s">
        <ns0:v>1422</ns0:v>
      </ns0:c>
      <ns0:c r="C624" t="s">
        <ns0:v>53</ns0:v>
      </ns0:c>
      <ns0:c r="D624" t="s">
        <ns0:v>54</ns0:v>
      </ns0:c>
      <ns0:c r="E624" s="3" t="s">
        <ns0:v>1423</ns0:v>
      </ns0:c>
      <ns0:c r="F624" s="3" t="s">
        <ns0:v>16458</ns0:v>
      </ns0:c>
      <ns0:c r="G624" s="3" t="s">
        <ns0:v>16294</ns0:v>
      </ns0:c>
      <ns0:c r="H624" s="3" t="s">
        <ns0:v>16295</ns0:v>
      </ns0:c>
      <ns0:c r="I624" t="s">
        <ns0:v>65</ns0:v>
      </ns0:c>
      <ns0:c r="J624" t="s">
        <ns0:v>66</ns0:v>
      </ns0:c>
    </ns0:row>
    <ns0:row r="625" spans="1:10" ht="27.6">
      <ns0:c r="A625">
        <ns0:v>655</ns0:v>
      </ns0:c>
      <ns0:c r="B625" t="s">
        <ns0:v>1424</ns0:v>
      </ns0:c>
      <ns0:c r="C625" t="s">
        <ns0:v>53</ns0:v>
      </ns0:c>
      <ns0:c r="D625" t="s">
        <ns0:v>54</ns0:v>
      </ns0:c>
      <ns0:c r="E625" s="3" t="s">
        <ns0:v>1425</ns0:v>
      </ns0:c>
      <ns0:c r="F625" s="3" t="s">
        <ns0:v>16038</ns0:v>
      </ns0:c>
      <ns0:c r="G625" s="3" t="s">
        <ns0:v>16294</ns0:v>
      </ns0:c>
      <ns0:c r="H625" s="3" t="s">
        <ns0:v>16295</ns0:v>
      </ns0:c>
      <ns0:c r="I625" t="s">
        <ns0:v>65</ns0:v>
      </ns0:c>
      <ns0:c r="J625" t="s">
        <ns0:v>66</ns0:v>
      </ns0:c>
    </ns0:row>
    <ns0:row r="626" spans="1:10" ht="27.6">
      <ns0:c r="A626">
        <ns0:v>656</ns0:v>
      </ns0:c>
      <ns0:c r="B626" t="s">
        <ns0:v>1426</ns0:v>
      </ns0:c>
      <ns0:c r="C626" t="s">
        <ns0:v>53</ns0:v>
      </ns0:c>
      <ns0:c r="D626" t="s">
        <ns0:v>54</ns0:v>
      </ns0:c>
      <ns0:c r="E626" s="3" t="s">
        <ns0:v>1427</ns0:v>
      </ns0:c>
      <ns0:c r="F626" s="3" t="s">
        <ns0:v>16003</ns0:v>
      </ns0:c>
      <ns0:c r="G626" s="3" t="s">
        <ns0:v>16294</ns0:v>
      </ns0:c>
      <ns0:c r="H626" s="3" t="s">
        <ns0:v>16295</ns0:v>
      </ns0:c>
      <ns0:c r="I626" t="s">
        <ns0:v>65</ns0:v>
      </ns0:c>
      <ns0:c r="J626" t="s">
        <ns0:v>66</ns0:v>
      </ns0:c>
    </ns0:row>
    <ns0:row r="627" spans="1:10" ht="27.6">
      <ns0:c r="A627">
        <ns0:v>657</ns0:v>
      </ns0:c>
      <ns0:c r="B627" t="s">
        <ns0:v>1428</ns0:v>
      </ns0:c>
      <ns0:c r="C627" t="s">
        <ns0:v>53</ns0:v>
      </ns0:c>
      <ns0:c r="D627" t="s">
        <ns0:v>54</ns0:v>
      </ns0:c>
      <ns0:c r="E627" s="3" t="s">
        <ns0:v>1429</ns0:v>
      </ns0:c>
      <ns0:c r="F627" s="3" t="s">
        <ns0:v>16459</ns0:v>
      </ns0:c>
      <ns0:c r="G627" s="3" t="s">
        <ns0:v>16294</ns0:v>
      </ns0:c>
      <ns0:c r="H627" s="3" t="s">
        <ns0:v>16295</ns0:v>
      </ns0:c>
      <ns0:c r="I627" t="s">
        <ns0:v>65</ns0:v>
      </ns0:c>
      <ns0:c r="J627" t="s">
        <ns0:v>66</ns0:v>
      </ns0:c>
    </ns0:row>
    <ns0:row r="628" spans="1:10" ht="27.6">
      <ns0:c r="A628">
        <ns0:v>658</ns0:v>
      </ns0:c>
      <ns0:c r="B628" t="s">
        <ns0:v>1430</ns0:v>
      </ns0:c>
      <ns0:c r="C628" t="s">
        <ns0:v>53</ns0:v>
      </ns0:c>
      <ns0:c r="D628" t="s">
        <ns0:v>54</ns0:v>
      </ns0:c>
      <ns0:c r="E628" s="3" t="s">
        <ns0:v>1431</ns0:v>
      </ns0:c>
      <ns0:c r="F628" s="3" t="s">
        <ns0:v>72</ns0:v>
      </ns0:c>
      <ns0:c r="G628" s="3" t="s">
        <ns0:v>16294</ns0:v>
      </ns0:c>
      <ns0:c r="H628" s="3" t="s">
        <ns0:v>16295</ns0:v>
      </ns0:c>
      <ns0:c r="I628" t="s">
        <ns0:v>65</ns0:v>
      </ns0:c>
      <ns0:c r="J628" t="s">
        <ns0:v>66</ns0:v>
      </ns0:c>
    </ns0:row>
    <ns0:row r="629" spans="1:10" ht="27.6">
      <ns0:c r="A629">
        <ns0:v>659</ns0:v>
      </ns0:c>
      <ns0:c r="B629" t="s">
        <ns0:v>1432</ns0:v>
      </ns0:c>
      <ns0:c r="C629" t="s">
        <ns0:v>53</ns0:v>
      </ns0:c>
      <ns0:c r="D629" t="s">
        <ns0:v>54</ns0:v>
      </ns0:c>
      <ns0:c r="E629" s="3" t="s">
        <ns0:v>1433</ns0:v>
      </ns0:c>
      <ns0:c r="F629" s="3" t="s">
        <ns0:v>16026</ns0:v>
      </ns0:c>
      <ns0:c r="G629" s="3" t="s">
        <ns0:v>16294</ns0:v>
      </ns0:c>
      <ns0:c r="H629" s="3" t="s">
        <ns0:v>16295</ns0:v>
      </ns0:c>
      <ns0:c r="I629" t="s">
        <ns0:v>65</ns0:v>
      </ns0:c>
      <ns0:c r="J629" t="s">
        <ns0:v>66</ns0:v>
      </ns0:c>
    </ns0:row>
    <ns0:row r="630" spans="1:10" ht="27.6">
      <ns0:c r="A630">
        <ns0:v>660</ns0:v>
      </ns0:c>
      <ns0:c r="B630" t="s">
        <ns0:v>1434</ns0:v>
      </ns0:c>
      <ns0:c r="C630" t="s">
        <ns0:v>53</ns0:v>
      </ns0:c>
      <ns0:c r="D630" t="s">
        <ns0:v>54</ns0:v>
      </ns0:c>
      <ns0:c r="E630" s="3" t="s">
        <ns0:v>1435</ns0:v>
      </ns0:c>
      <ns0:c r="F630" s="3" t="s">
        <ns0:v>72</ns0:v>
      </ns0:c>
      <ns0:c r="G630" s="3" t="s">
        <ns0:v>16294</ns0:v>
      </ns0:c>
      <ns0:c r="H630" s="3" t="s">
        <ns0:v>16295</ns0:v>
      </ns0:c>
      <ns0:c r="I630" t="s">
        <ns0:v>65</ns0:v>
      </ns0:c>
      <ns0:c r="J630" t="s">
        <ns0:v>66</ns0:v>
      </ns0:c>
    </ns0:row>
    <ns0:row r="631" spans="1:10" ht="27.6">
      <ns0:c r="A631">
        <ns0:v>661</ns0:v>
      </ns0:c>
      <ns0:c r="B631" t="s">
        <ns0:v>1436</ns0:v>
      </ns0:c>
      <ns0:c r="C631" t="s">
        <ns0:v>53</ns0:v>
      </ns0:c>
      <ns0:c r="D631" t="s">
        <ns0:v>54</ns0:v>
      </ns0:c>
      <ns0:c r="E631" s="3" t="s">
        <ns0:v>1437</ns0:v>
      </ns0:c>
      <ns0:c r="F631" s="3" t="s">
        <ns0:v>16393</ns0:v>
      </ns0:c>
      <ns0:c r="G631" s="3" t="s">
        <ns0:v>16294</ns0:v>
      </ns0:c>
      <ns0:c r="H631" s="3" t="s">
        <ns0:v>16295</ns0:v>
      </ns0:c>
      <ns0:c r="I631" t="s">
        <ns0:v>65</ns0:v>
      </ns0:c>
      <ns0:c r="J631" t="s">
        <ns0:v>66</ns0:v>
      </ns0:c>
    </ns0:row>
    <ns0:row r="632" spans="1:10" ht="27.6">
      <ns0:c r="A632">
        <ns0:v>662</ns0:v>
      </ns0:c>
      <ns0:c r="B632" t="s">
        <ns0:v>1438</ns0:v>
      </ns0:c>
      <ns0:c r="C632" t="s">
        <ns0:v>53</ns0:v>
      </ns0:c>
      <ns0:c r="D632" t="s">
        <ns0:v>54</ns0:v>
      </ns0:c>
      <ns0:c r="E632" s="3" t="s">
        <ns0:v>1439</ns0:v>
      </ns0:c>
      <ns0:c r="F632" s="3" t="s">
        <ns0:v>16460</ns0:v>
      </ns0:c>
      <ns0:c r="G632" s="3" t="s">
        <ns0:v>16294</ns0:v>
      </ns0:c>
      <ns0:c r="H632" s="3" t="s">
        <ns0:v>16295</ns0:v>
      </ns0:c>
      <ns0:c r="I632" t="s">
        <ns0:v>65</ns0:v>
      </ns0:c>
      <ns0:c r="J632" t="s">
        <ns0:v>66</ns0:v>
      </ns0:c>
    </ns0:row>
    <ns0:row r="633" spans="1:10" ht="27.6">
      <ns0:c r="A633">
        <ns0:v>663</ns0:v>
      </ns0:c>
      <ns0:c r="B633" t="s">
        <ns0:v>1440</ns0:v>
      </ns0:c>
      <ns0:c r="C633" t="s">
        <ns0:v>53</ns0:v>
      </ns0:c>
      <ns0:c r="D633" t="s">
        <ns0:v>54</ns0:v>
      </ns0:c>
      <ns0:c r="E633" s="3" t="s">
        <ns0:v>1441</ns0:v>
      </ns0:c>
      <ns0:c r="F633" s="3" t="s">
        <ns0:v>16461</ns0:v>
      </ns0:c>
      <ns0:c r="G633" s="3" t="s">
        <ns0:v>16294</ns0:v>
      </ns0:c>
      <ns0:c r="H633" s="3" t="s">
        <ns0:v>16295</ns0:v>
      </ns0:c>
      <ns0:c r="I633" t="s">
        <ns0:v>65</ns0:v>
      </ns0:c>
      <ns0:c r="J633" t="s">
        <ns0:v>66</ns0:v>
      </ns0:c>
    </ns0:row>
    <ns0:row r="634" spans="1:10" ht="27.6">
      <ns0:c r="A634">
        <ns0:v>664</ns0:v>
      </ns0:c>
      <ns0:c r="B634" t="s">
        <ns0:v>1442</ns0:v>
      </ns0:c>
      <ns0:c r="C634" t="s">
        <ns0:v>53</ns0:v>
      </ns0:c>
      <ns0:c r="D634" t="s">
        <ns0:v>54</ns0:v>
      </ns0:c>
      <ns0:c r="E634" s="3" t="s">
        <ns0:v>1443</ns0:v>
      </ns0:c>
      <ns0:c r="F634" s="3" t="s">
        <ns0:v>16462</ns0:v>
      </ns0:c>
      <ns0:c r="G634" s="3" t="s">
        <ns0:v>16294</ns0:v>
      </ns0:c>
      <ns0:c r="H634" s="3" t="s">
        <ns0:v>16295</ns0:v>
      </ns0:c>
      <ns0:c r="I634" t="s">
        <ns0:v>65</ns0:v>
      </ns0:c>
      <ns0:c r="J634" t="s">
        <ns0:v>66</ns0:v>
      </ns0:c>
    </ns0:row>
    <ns0:row r="635" spans="1:10" ht="27.6">
      <ns0:c r="A635">
        <ns0:v>665</ns0:v>
      </ns0:c>
      <ns0:c r="B635" t="s">
        <ns0:v>1444</ns0:v>
      </ns0:c>
      <ns0:c r="C635" t="s">
        <ns0:v>53</ns0:v>
      </ns0:c>
      <ns0:c r="D635" t="s">
        <ns0:v>54</ns0:v>
      </ns0:c>
      <ns0:c r="E635" s="3" t="s">
        <ns0:v>1445</ns0:v>
      </ns0:c>
      <ns0:c r="F635" s="3" t="s">
        <ns0:v>16463</ns0:v>
      </ns0:c>
      <ns0:c r="G635" s="3" t="s">
        <ns0:v>16294</ns0:v>
      </ns0:c>
      <ns0:c r="H635" s="3" t="s">
        <ns0:v>16295</ns0:v>
      </ns0:c>
      <ns0:c r="I635" t="s">
        <ns0:v>65</ns0:v>
      </ns0:c>
      <ns0:c r="J635" t="s">
        <ns0:v>66</ns0:v>
      </ns0:c>
    </ns0:row>
    <ns0:row r="636" spans="1:10" ht="27.6">
      <ns0:c r="A636">
        <ns0:v>666</ns0:v>
      </ns0:c>
      <ns0:c r="B636" t="s">
        <ns0:v>1446</ns0:v>
      </ns0:c>
      <ns0:c r="C636" t="s">
        <ns0:v>53</ns0:v>
      </ns0:c>
      <ns0:c r="D636" t="s">
        <ns0:v>54</ns0:v>
      </ns0:c>
      <ns0:c r="E636" s="3" t="s">
        <ns0:v>1447</ns0:v>
      </ns0:c>
      <ns0:c r="F636" s="3" t="s">
        <ns0:v>16026</ns0:v>
      </ns0:c>
      <ns0:c r="G636" s="3" t="s">
        <ns0:v>16294</ns0:v>
      </ns0:c>
      <ns0:c r="H636" s="3" t="s">
        <ns0:v>16295</ns0:v>
      </ns0:c>
      <ns0:c r="I636" t="s">
        <ns0:v>65</ns0:v>
      </ns0:c>
      <ns0:c r="J636" t="s">
        <ns0:v>66</ns0:v>
      </ns0:c>
    </ns0:row>
    <ns0:row r="637" spans="1:10" ht="27.6">
      <ns0:c r="A637">
        <ns0:v>667</ns0:v>
      </ns0:c>
      <ns0:c r="B637" t="s">
        <ns0:v>1448</ns0:v>
      </ns0:c>
      <ns0:c r="C637" t="s">
        <ns0:v>53</ns0:v>
      </ns0:c>
      <ns0:c r="D637" t="s">
        <ns0:v>54</ns0:v>
      </ns0:c>
      <ns0:c r="E637" s="3" t="s">
        <ns0:v>1449</ns0:v>
      </ns0:c>
      <ns0:c r="F637" s="3" t="s">
        <ns0:v>16464</ns0:v>
      </ns0:c>
      <ns0:c r="G637" s="3" t="s">
        <ns0:v>16294</ns0:v>
      </ns0:c>
      <ns0:c r="H637" s="3" t="s">
        <ns0:v>16295</ns0:v>
      </ns0:c>
      <ns0:c r="I637" t="s">
        <ns0:v>65</ns0:v>
      </ns0:c>
      <ns0:c r="J637" t="s">
        <ns0:v>66</ns0:v>
      </ns0:c>
    </ns0:row>
    <ns0:row r="638" spans="1:10" ht="69">
      <ns0:c r="A638">
        <ns0:v>668</ns0:v>
      </ns0:c>
      <ns0:c r="B638" t="s">
        <ns0:v>1450</ns0:v>
      </ns0:c>
      <ns0:c r="C638" t="s">
        <ns0:v>53</ns0:v>
      </ns0:c>
      <ns0:c r="D638" t="s">
        <ns0:v>54</ns0:v>
      </ns0:c>
      <ns0:c r="E638" s="3" t="s">
        <ns0:v>1451</ns0:v>
      </ns0:c>
      <ns0:c r="F638" s="3" t="s">
        <ns0:v>16465</ns0:v>
      </ns0:c>
      <ns0:c r="G638" s="3" t="s">
        <ns0:v>16294</ns0:v>
      </ns0:c>
      <ns0:c r="H638" s="3" t="s">
        <ns0:v>16295</ns0:v>
      </ns0:c>
      <ns0:c r="I638" t="s">
        <ns0:v>65</ns0:v>
      </ns0:c>
      <ns0:c r="J638" t="s">
        <ns0:v>66</ns0:v>
      </ns0:c>
    </ns0:row>
    <ns0:row r="639" spans="1:10" ht="27.6">
      <ns0:c r="A639">
        <ns0:v>669</ns0:v>
      </ns0:c>
      <ns0:c r="B639" t="s">
        <ns0:v>1452</ns0:v>
      </ns0:c>
      <ns0:c r="C639" t="s">
        <ns0:v>53</ns0:v>
      </ns0:c>
      <ns0:c r="D639" t="s">
        <ns0:v>54</ns0:v>
      </ns0:c>
      <ns0:c r="E639" s="3" t="s">
        <ns0:v>1453</ns0:v>
      </ns0:c>
      <ns0:c r="F639" s="3" t="s">
        <ns0:v>16466</ns0:v>
      </ns0:c>
      <ns0:c r="G639" s="3" t="s">
        <ns0:v>16294</ns0:v>
      </ns0:c>
      <ns0:c r="H639" s="3" t="s">
        <ns0:v>16295</ns0:v>
      </ns0:c>
      <ns0:c r="I639" t="s">
        <ns0:v>65</ns0:v>
      </ns0:c>
      <ns0:c r="J639" t="s">
        <ns0:v>66</ns0:v>
      </ns0:c>
    </ns0:row>
    <ns0:row r="640" spans="1:10" ht="27.6">
      <ns0:c r="A640">
        <ns0:v>670</ns0:v>
      </ns0:c>
      <ns0:c r="B640" t="s">
        <ns0:v>1454</ns0:v>
      </ns0:c>
      <ns0:c r="C640" t="s">
        <ns0:v>53</ns0:v>
      </ns0:c>
      <ns0:c r="D640" t="s">
        <ns0:v>54</ns0:v>
      </ns0:c>
      <ns0:c r="E640" s="3" t="s">
        <ns0:v>1455</ns0:v>
      </ns0:c>
      <ns0:c r="F640" s="3" t="s">
        <ns0:v>16467</ns0:v>
      </ns0:c>
      <ns0:c r="G640" s="3" t="s">
        <ns0:v>16294</ns0:v>
      </ns0:c>
      <ns0:c r="H640" s="3" t="s">
        <ns0:v>16295</ns0:v>
      </ns0:c>
      <ns0:c r="I640" t="s">
        <ns0:v>65</ns0:v>
      </ns0:c>
      <ns0:c r="J640" t="s">
        <ns0:v>66</ns0:v>
      </ns0:c>
    </ns0:row>
    <ns0:row r="641" spans="1:10" ht="27.6">
      <ns0:c r="A641">
        <ns0:v>671</ns0:v>
      </ns0:c>
      <ns0:c r="B641" t="s">
        <ns0:v>1456</ns0:v>
      </ns0:c>
      <ns0:c r="C641" t="s">
        <ns0:v>53</ns0:v>
      </ns0:c>
      <ns0:c r="D641" t="s">
        <ns0:v>54</ns0:v>
      </ns0:c>
      <ns0:c r="E641" s="3" t="s">
        <ns0:v>1457</ns0:v>
      </ns0:c>
      <ns0:c r="F641" s="3" t="s">
        <ns0:v>16468</ns0:v>
      </ns0:c>
      <ns0:c r="G641" s="3" t="s">
        <ns0:v>16294</ns0:v>
      </ns0:c>
      <ns0:c r="H641" s="3" t="s">
        <ns0:v>16295</ns0:v>
      </ns0:c>
      <ns0:c r="I641" t="s">
        <ns0:v>65</ns0:v>
      </ns0:c>
      <ns0:c r="J641" t="s">
        <ns0:v>66</ns0:v>
      </ns0:c>
    </ns0:row>
    <ns0:row r="642" spans="1:10" ht="55.2">
      <ns0:c r="A642">
        <ns0:v>672</ns0:v>
      </ns0:c>
      <ns0:c r="B642" t="s">
        <ns0:v>1458</ns0:v>
      </ns0:c>
      <ns0:c r="C642" t="s">
        <ns0:v>53</ns0:v>
      </ns0:c>
      <ns0:c r="D642" t="s">
        <ns0:v>54</ns0:v>
      </ns0:c>
      <ns0:c r="E642" s="3" t="s">
        <ns0:v>1459</ns0:v>
      </ns0:c>
      <ns0:c r="F642" s="3" t="s">
        <ns0:v>16469</ns0:v>
      </ns0:c>
      <ns0:c r="G642" s="3" t="s">
        <ns0:v>16294</ns0:v>
      </ns0:c>
      <ns0:c r="H642" s="3" t="s">
        <ns0:v>16295</ns0:v>
      </ns0:c>
      <ns0:c r="I642" t="s">
        <ns0:v>65</ns0:v>
      </ns0:c>
      <ns0:c r="J642" t="s">
        <ns0:v>66</ns0:v>
      </ns0:c>
    </ns0:row>
    <ns0:row r="643" spans="1:10" ht="41.4">
      <ns0:c r="A643">
        <ns0:v>673</ns0:v>
      </ns0:c>
      <ns0:c r="B643" t="s">
        <ns0:v>1460</ns0:v>
      </ns0:c>
      <ns0:c r="C643" t="s">
        <ns0:v>53</ns0:v>
      </ns0:c>
      <ns0:c r="D643" t="s">
        <ns0:v>54</ns0:v>
      </ns0:c>
      <ns0:c r="E643" s="3" t="s">
        <ns0:v>1461</ns0:v>
      </ns0:c>
      <ns0:c r="F643" s="3" t="s">
        <ns0:v>16470</ns0:v>
      </ns0:c>
      <ns0:c r="G643" s="3" t="s">
        <ns0:v>16294</ns0:v>
      </ns0:c>
      <ns0:c r="H643" s="3" t="s">
        <ns0:v>16295</ns0:v>
      </ns0:c>
      <ns0:c r="I643" t="s">
        <ns0:v>65</ns0:v>
      </ns0:c>
      <ns0:c r="J643" t="s">
        <ns0:v>66</ns0:v>
      </ns0:c>
    </ns0:row>
    <ns0:row r="644" spans="1:10" ht="27.6">
      <ns0:c r="A644">
        <ns0:v>674</ns0:v>
      </ns0:c>
      <ns0:c r="B644" t="s">
        <ns0:v>1462</ns0:v>
      </ns0:c>
      <ns0:c r="C644" t="s">
        <ns0:v>53</ns0:v>
      </ns0:c>
      <ns0:c r="D644" t="s">
        <ns0:v>54</ns0:v>
      </ns0:c>
      <ns0:c r="E644" s="3" t="s">
        <ns0:v>1463</ns0:v>
      </ns0:c>
      <ns0:c r="F644" s="3" t="s">
        <ns0:v>16471</ns0:v>
      </ns0:c>
      <ns0:c r="G644" s="3" t="s">
        <ns0:v>16294</ns0:v>
      </ns0:c>
      <ns0:c r="H644" s="3" t="s">
        <ns0:v>16295</ns0:v>
      </ns0:c>
      <ns0:c r="I644" t="s">
        <ns0:v>65</ns0:v>
      </ns0:c>
      <ns0:c r="J644" t="s">
        <ns0:v>66</ns0:v>
      </ns0:c>
    </ns0:row>
    <ns0:row r="645" spans="1:10" ht="41.4">
      <ns0:c r="A645">
        <ns0:v>675</ns0:v>
      </ns0:c>
      <ns0:c r="B645" t="s">
        <ns0:v>1464</ns0:v>
      </ns0:c>
      <ns0:c r="C645" t="s">
        <ns0:v>53</ns0:v>
      </ns0:c>
      <ns0:c r="D645" t="s">
        <ns0:v>54</ns0:v>
      </ns0:c>
      <ns0:c r="E645" s="3" t="s">
        <ns0:v>1465</ns0:v>
      </ns0:c>
      <ns0:c r="F645" s="3" t="s">
        <ns0:v>16472</ns0:v>
      </ns0:c>
      <ns0:c r="G645" s="3" t="s">
        <ns0:v>16294</ns0:v>
      </ns0:c>
      <ns0:c r="H645" s="3" t="s">
        <ns0:v>16295</ns0:v>
      </ns0:c>
      <ns0:c r="I645" t="s">
        <ns0:v>65</ns0:v>
      </ns0:c>
      <ns0:c r="J645" t="s">
        <ns0:v>66</ns0:v>
      </ns0:c>
    </ns0:row>
    <ns0:row r="646" spans="1:10" ht="27.6">
      <ns0:c r="A646">
        <ns0:v>677</ns0:v>
      </ns0:c>
      <ns0:c r="B646" t="s">
        <ns0:v>1468</ns0:v>
      </ns0:c>
      <ns0:c r="C646" t="s">
        <ns0:v>53</ns0:v>
      </ns0:c>
      <ns0:c r="D646" t="s">
        <ns0:v>54</ns0:v>
      </ns0:c>
      <ns0:c r="E646" s="3" t="s">
        <ns0:v>1469</ns0:v>
      </ns0:c>
      <ns0:c r="F646" s="3" t="s">
        <ns0:v>16473</ns0:v>
      </ns0:c>
      <ns0:c r="G646" s="3" t="s">
        <ns0:v>16294</ns0:v>
      </ns0:c>
      <ns0:c r="H646" s="3" t="s">
        <ns0:v>16295</ns0:v>
      </ns0:c>
      <ns0:c r="I646" t="s">
        <ns0:v>65</ns0:v>
      </ns0:c>
      <ns0:c r="J646" t="s">
        <ns0:v>66</ns0:v>
      </ns0:c>
    </ns0:row>
    <ns0:row r="647" spans="1:10" ht="27.6">
      <ns0:c r="A647">
        <ns0:v>679</ns0:v>
      </ns0:c>
      <ns0:c r="B647" t="s">
        <ns0:v>1472</ns0:v>
      </ns0:c>
      <ns0:c r="C647" t="s">
        <ns0:v>53</ns0:v>
      </ns0:c>
      <ns0:c r="D647" t="s">
        <ns0:v>54</ns0:v>
      </ns0:c>
      <ns0:c r="E647" s="3" t="s">
        <ns0:v>1473</ns0:v>
      </ns0:c>
      <ns0:c r="F647" s="3" t="s">
        <ns0:v>16474</ns0:v>
      </ns0:c>
      <ns0:c r="G647" s="3" t="s">
        <ns0:v>16294</ns0:v>
      </ns0:c>
      <ns0:c r="H647" s="3" t="s">
        <ns0:v>16295</ns0:v>
      </ns0:c>
      <ns0:c r="I647" t="s">
        <ns0:v>65</ns0:v>
      </ns0:c>
      <ns0:c r="J647" t="s">
        <ns0:v>66</ns0:v>
      </ns0:c>
    </ns0:row>
    <ns0:row r="648" spans="1:10" ht="27.6">
      <ns0:c r="A648">
        <ns0:v>680</ns0:v>
      </ns0:c>
      <ns0:c r="B648" t="s">
        <ns0:v>1474</ns0:v>
      </ns0:c>
      <ns0:c r="C648" t="s">
        <ns0:v>53</ns0:v>
      </ns0:c>
      <ns0:c r="D648" t="s">
        <ns0:v>54</ns0:v>
      </ns0:c>
      <ns0:c r="E648" s="3" t="s">
        <ns0:v>1475</ns0:v>
      </ns0:c>
      <ns0:c r="F648" s="3" t="s">
        <ns0:v>16475</ns0:v>
      </ns0:c>
      <ns0:c r="G648" s="3" t="s">
        <ns0:v>16294</ns0:v>
      </ns0:c>
      <ns0:c r="H648" s="3" t="s">
        <ns0:v>16295</ns0:v>
      </ns0:c>
      <ns0:c r="I648" t="s">
        <ns0:v>65</ns0:v>
      </ns0:c>
      <ns0:c r="J648" t="s">
        <ns0:v>66</ns0:v>
      </ns0:c>
    </ns0:row>
    <ns0:row r="649" spans="1:10" ht="55.2">
      <ns0:c r="A649">
        <ns0:v>681</ns0:v>
      </ns0:c>
      <ns0:c r="B649" t="s">
        <ns0:v>1476</ns0:v>
      </ns0:c>
      <ns0:c r="C649" t="s">
        <ns0:v>53</ns0:v>
      </ns0:c>
      <ns0:c r="D649" t="s">
        <ns0:v>54</ns0:v>
      </ns0:c>
      <ns0:c r="E649" s="3" t="s">
        <ns0:v>1477</ns0:v>
      </ns0:c>
      <ns0:c r="F649" s="3" t="s">
        <ns0:v>16476</ns0:v>
      </ns0:c>
      <ns0:c r="G649" s="3" t="s">
        <ns0:v>16294</ns0:v>
      </ns0:c>
      <ns0:c r="H649" s="3" t="s">
        <ns0:v>16295</ns0:v>
      </ns0:c>
      <ns0:c r="I649" t="s">
        <ns0:v>65</ns0:v>
      </ns0:c>
      <ns0:c r="J649" t="s">
        <ns0:v>66</ns0:v>
      </ns0:c>
    </ns0:row>
    <ns0:row r="650" spans="1:10" ht="41.4">
      <ns0:c r="A650">
        <ns0:v>682</ns0:v>
      </ns0:c>
      <ns0:c r="B650" t="s">
        <ns0:v>1478</ns0:v>
      </ns0:c>
      <ns0:c r="C650" t="s">
        <ns0:v>53</ns0:v>
      </ns0:c>
      <ns0:c r="D650" t="s">
        <ns0:v>54</ns0:v>
      </ns0:c>
      <ns0:c r="E650" s="3" t="s">
        <ns0:v>1479</ns0:v>
      </ns0:c>
      <ns0:c r="F650" s="3" t="s">
        <ns0:v>16477</ns0:v>
      </ns0:c>
      <ns0:c r="G650" s="3" t="s">
        <ns0:v>16294</ns0:v>
      </ns0:c>
      <ns0:c r="H650" s="3" t="s">
        <ns0:v>16295</ns0:v>
      </ns0:c>
      <ns0:c r="I650" t="s">
        <ns0:v>65</ns0:v>
      </ns0:c>
      <ns0:c r="J650" t="s">
        <ns0:v>66</ns0:v>
      </ns0:c>
    </ns0:row>
    <ns0:row r="651" spans="1:10" ht="41.4">
      <ns0:c r="A651">
        <ns0:v>684</ns0:v>
      </ns0:c>
      <ns0:c r="B651" t="s">
        <ns0:v>1482</ns0:v>
      </ns0:c>
      <ns0:c r="C651" t="s">
        <ns0:v>53</ns0:v>
      </ns0:c>
      <ns0:c r="D651" t="s">
        <ns0:v>54</ns0:v>
      </ns0:c>
      <ns0:c r="E651" s="3" t="s">
        <ns0:v>1483</ns0:v>
      </ns0:c>
      <ns0:c r="F651" s="3" t="s">
        <ns0:v>16478</ns0:v>
      </ns0:c>
      <ns0:c r="G651" s="3" t="s">
        <ns0:v>16294</ns0:v>
      </ns0:c>
      <ns0:c r="H651" s="3" t="s">
        <ns0:v>16295</ns0:v>
      </ns0:c>
      <ns0:c r="I651" t="s">
        <ns0:v>65</ns0:v>
      </ns0:c>
      <ns0:c r="J651" t="s">
        <ns0:v>66</ns0:v>
      </ns0:c>
    </ns0:row>
    <ns0:row r="652" spans="1:10" ht="27.6">
      <ns0:c r="A652">
        <ns0:v>685</ns0:v>
      </ns0:c>
      <ns0:c r="B652" t="s">
        <ns0:v>1484</ns0:v>
      </ns0:c>
      <ns0:c r="C652" t="s">
        <ns0:v>53</ns0:v>
      </ns0:c>
      <ns0:c r="D652" t="s">
        <ns0:v>54</ns0:v>
      </ns0:c>
      <ns0:c r="E652" s="3" t="s">
        <ns0:v>1485</ns0:v>
      </ns0:c>
      <ns0:c r="F652" s="3" t="s">
        <ns0:v>16038</ns0:v>
      </ns0:c>
      <ns0:c r="G652" s="3" t="s">
        <ns0:v>16294</ns0:v>
      </ns0:c>
      <ns0:c r="H652" s="3" t="s">
        <ns0:v>16295</ns0:v>
      </ns0:c>
      <ns0:c r="I652" t="s">
        <ns0:v>65</ns0:v>
      </ns0:c>
      <ns0:c r="J652" t="s">
        <ns0:v>66</ns0:v>
      </ns0:c>
    </ns0:row>
    <ns0:row r="653" spans="1:10" ht="27.6">
      <ns0:c r="A653">
        <ns0:v>686</ns0:v>
      </ns0:c>
      <ns0:c r="B653" t="s">
        <ns0:v>1486</ns0:v>
      </ns0:c>
      <ns0:c r="C653" t="s">
        <ns0:v>53</ns0:v>
      </ns0:c>
      <ns0:c r="D653" t="s">
        <ns0:v>54</ns0:v>
      </ns0:c>
      <ns0:c r="E653" s="3" t="s">
        <ns0:v>1487</ns0:v>
      </ns0:c>
      <ns0:c r="F653" s="3" t="s">
        <ns0:v>16479</ns0:v>
      </ns0:c>
      <ns0:c r="G653" s="3" t="s">
        <ns0:v>16294</ns0:v>
      </ns0:c>
      <ns0:c r="H653" s="3" t="s">
        <ns0:v>16295</ns0:v>
      </ns0:c>
      <ns0:c r="I653" t="s">
        <ns0:v>65</ns0:v>
      </ns0:c>
      <ns0:c r="J653" t="s">
        <ns0:v>66</ns0:v>
      </ns0:c>
    </ns0:row>
    <ns0:row r="654" spans="1:10" ht="27.6">
      <ns0:c r="A654">
        <ns0:v>687</ns0:v>
      </ns0:c>
      <ns0:c r="B654" t="s">
        <ns0:v>1488</ns0:v>
      </ns0:c>
      <ns0:c r="C654" t="s">
        <ns0:v>53</ns0:v>
      </ns0:c>
      <ns0:c r="D654" t="s">
        <ns0:v>54</ns0:v>
      </ns0:c>
      <ns0:c r="E654" s="3" t="s">
        <ns0:v>1489</ns0:v>
      </ns0:c>
      <ns0:c r="F654" s="3" t="s">
        <ns0:v>16480</ns0:v>
      </ns0:c>
      <ns0:c r="G654" s="3" t="s">
        <ns0:v>16294</ns0:v>
      </ns0:c>
      <ns0:c r="H654" s="3" t="s">
        <ns0:v>16295</ns0:v>
      </ns0:c>
      <ns0:c r="I654" t="s">
        <ns0:v>65</ns0:v>
      </ns0:c>
      <ns0:c r="J654" t="s">
        <ns0:v>66</ns0:v>
      </ns0:c>
    </ns0:row>
    <ns0:row r="655" spans="1:10" ht="27.6">
      <ns0:c r="A655">
        <ns0:v>688</ns0:v>
      </ns0:c>
      <ns0:c r="B655" t="s">
        <ns0:v>1490</ns0:v>
      </ns0:c>
      <ns0:c r="C655" t="s">
        <ns0:v>53</ns0:v>
      </ns0:c>
      <ns0:c r="D655" t="s">
        <ns0:v>54</ns0:v>
      </ns0:c>
      <ns0:c r="E655" s="3" t="s">
        <ns0:v>1491</ns0:v>
      </ns0:c>
      <ns0:c r="F655" s="3" t="s">
        <ns0:v>16481</ns0:v>
      </ns0:c>
      <ns0:c r="G655" s="3" t="s">
        <ns0:v>16294</ns0:v>
      </ns0:c>
      <ns0:c r="H655" s="3" t="s">
        <ns0:v>16295</ns0:v>
      </ns0:c>
      <ns0:c r="I655" t="s">
        <ns0:v>65</ns0:v>
      </ns0:c>
      <ns0:c r="J655" t="s">
        <ns0:v>66</ns0:v>
      </ns0:c>
    </ns0:row>
    <ns0:row r="656" spans="1:10" ht="27.6">
      <ns0:c r="A656">
        <ns0:v>689</ns0:v>
      </ns0:c>
      <ns0:c r="B656" t="s">
        <ns0:v>1492</ns0:v>
      </ns0:c>
      <ns0:c r="C656" t="s">
        <ns0:v>53</ns0:v>
      </ns0:c>
      <ns0:c r="D656" t="s">
        <ns0:v>54</ns0:v>
      </ns0:c>
      <ns0:c r="E656" s="3" t="s">
        <ns0:v>1493</ns0:v>
      </ns0:c>
      <ns0:c r="F656" s="3" t="s">
        <ns0:v>16482</ns0:v>
      </ns0:c>
      <ns0:c r="G656" s="3" t="s">
        <ns0:v>16294</ns0:v>
      </ns0:c>
      <ns0:c r="H656" s="3" t="s">
        <ns0:v>16295</ns0:v>
      </ns0:c>
      <ns0:c r="I656" t="s">
        <ns0:v>65</ns0:v>
      </ns0:c>
      <ns0:c r="J656" t="s">
        <ns0:v>66</ns0:v>
      </ns0:c>
    </ns0:row>
    <ns0:row r="657" spans="1:10" ht="69">
      <ns0:c r="A657">
        <ns0:v>690</ns0:v>
      </ns0:c>
      <ns0:c r="B657" t="s">
        <ns0:v>1494</ns0:v>
      </ns0:c>
      <ns0:c r="C657" t="s">
        <ns0:v>53</ns0:v>
      </ns0:c>
      <ns0:c r="D657" t="s">
        <ns0:v>54</ns0:v>
      </ns0:c>
      <ns0:c r="E657" s="3" t="s">
        <ns0:v>1495</ns0:v>
      </ns0:c>
      <ns0:c r="F657" s="3" t="s">
        <ns0:v>16483</ns0:v>
      </ns0:c>
      <ns0:c r="G657" s="3" t="s">
        <ns0:v>16294</ns0:v>
      </ns0:c>
      <ns0:c r="H657" s="3" t="s">
        <ns0:v>16295</ns0:v>
      </ns0:c>
      <ns0:c r="I657" t="s">
        <ns0:v>65</ns0:v>
      </ns0:c>
      <ns0:c r="J657" t="s">
        <ns0:v>66</ns0:v>
      </ns0:c>
    </ns0:row>
    <ns0:row r="658" spans="1:10" ht="41.4">
      <ns0:c r="A658">
        <ns0:v>691</ns0:v>
      </ns0:c>
      <ns0:c r="B658" t="s">
        <ns0:v>1496</ns0:v>
      </ns0:c>
      <ns0:c r="C658" t="s">
        <ns0:v>53</ns0:v>
      </ns0:c>
      <ns0:c r="D658" t="s">
        <ns0:v>54</ns0:v>
      </ns0:c>
      <ns0:c r="E658" s="3" t="s">
        <ns0:v>1497</ns0:v>
      </ns0:c>
      <ns0:c r="F658" s="3" t="s">
        <ns0:v>16484</ns0:v>
      </ns0:c>
      <ns0:c r="G658" s="3" t="s">
        <ns0:v>16294</ns0:v>
      </ns0:c>
      <ns0:c r="H658" s="3" t="s">
        <ns0:v>16295</ns0:v>
      </ns0:c>
      <ns0:c r="I658" t="s">
        <ns0:v>65</ns0:v>
      </ns0:c>
      <ns0:c r="J658" t="s">
        <ns0:v>66</ns0:v>
      </ns0:c>
    </ns0:row>
    <ns0:row r="659" spans="1:10" ht="27.6">
      <ns0:c r="A659">
        <ns0:v>692</ns0:v>
      </ns0:c>
      <ns0:c r="B659" t="s">
        <ns0:v>1498</ns0:v>
      </ns0:c>
      <ns0:c r="C659" t="s">
        <ns0:v>53</ns0:v>
      </ns0:c>
      <ns0:c r="D659" t="s">
        <ns0:v>54</ns0:v>
      </ns0:c>
      <ns0:c r="E659" s="3" t="s">
        <ns0:v>1499</ns0:v>
      </ns0:c>
      <ns0:c r="F659" s="3" t="s">
        <ns0:v>16485</ns0:v>
      </ns0:c>
      <ns0:c r="G659" s="3" t="s">
        <ns0:v>16294</ns0:v>
      </ns0:c>
      <ns0:c r="H659" s="3" t="s">
        <ns0:v>16295</ns0:v>
      </ns0:c>
      <ns0:c r="I659" t="s">
        <ns0:v>65</ns0:v>
      </ns0:c>
      <ns0:c r="J659" t="s">
        <ns0:v>66</ns0:v>
      </ns0:c>
    </ns0:row>
    <ns0:row r="660" spans="1:10" ht="55.2">
      <ns0:c r="A660">
        <ns0:v>693</ns0:v>
      </ns0:c>
      <ns0:c r="B660" t="s">
        <ns0:v>1500</ns0:v>
      </ns0:c>
      <ns0:c r="C660" t="s">
        <ns0:v>53</ns0:v>
      </ns0:c>
      <ns0:c r="D660" t="s">
        <ns0:v>54</ns0:v>
      </ns0:c>
      <ns0:c r="E660" s="3" t="s">
        <ns0:v>1501</ns0:v>
      </ns0:c>
      <ns0:c r="F660" s="3" t="s">
        <ns0:v>16486</ns0:v>
      </ns0:c>
      <ns0:c r="G660" s="3" t="s">
        <ns0:v>16294</ns0:v>
      </ns0:c>
      <ns0:c r="H660" s="3" t="s">
        <ns0:v>16295</ns0:v>
      </ns0:c>
      <ns0:c r="I660" t="s">
        <ns0:v>65</ns0:v>
      </ns0:c>
      <ns0:c r="J660" t="s">
        <ns0:v>66</ns0:v>
      </ns0:c>
    </ns0:row>
    <ns0:row r="661" spans="1:10" ht="27.6">
      <ns0:c r="A661">
        <ns0:v>694</ns0:v>
      </ns0:c>
      <ns0:c r="B661" t="s">
        <ns0:v>1502</ns0:v>
      </ns0:c>
      <ns0:c r="C661" t="s">
        <ns0:v>53</ns0:v>
      </ns0:c>
      <ns0:c r="D661" t="s">
        <ns0:v>54</ns0:v>
      </ns0:c>
      <ns0:c r="E661" s="3" t="s">
        <ns0:v>1503</ns0:v>
      </ns0:c>
      <ns0:c r="F661" s="3" t="s">
        <ns0:v>16026</ns0:v>
      </ns0:c>
      <ns0:c r="G661" s="3" t="s">
        <ns0:v>16294</ns0:v>
      </ns0:c>
      <ns0:c r="H661" s="3" t="s">
        <ns0:v>16295</ns0:v>
      </ns0:c>
      <ns0:c r="I661" t="s">
        <ns0:v>65</ns0:v>
      </ns0:c>
      <ns0:c r="J661" t="s">
        <ns0:v>66</ns0:v>
      </ns0:c>
    </ns0:row>
    <ns0:row r="662" spans="1:10" ht="27.6">
      <ns0:c r="A662">
        <ns0:v>695</ns0:v>
      </ns0:c>
      <ns0:c r="B662" t="s">
        <ns0:v>1504</ns0:v>
      </ns0:c>
      <ns0:c r="C662" t="s">
        <ns0:v>53</ns0:v>
      </ns0:c>
      <ns0:c r="D662" t="s">
        <ns0:v>54</ns0:v>
      </ns0:c>
      <ns0:c r="E662" s="3" t="s">
        <ns0:v>1505</ns0:v>
      </ns0:c>
      <ns0:c r="F662" s="3" t="s">
        <ns0:v>16487</ns0:v>
      </ns0:c>
      <ns0:c r="G662" s="3" t="s">
        <ns0:v>16294</ns0:v>
      </ns0:c>
      <ns0:c r="H662" s="3" t="s">
        <ns0:v>16295</ns0:v>
      </ns0:c>
      <ns0:c r="I662" t="s">
        <ns0:v>65</ns0:v>
      </ns0:c>
      <ns0:c r="J662" t="s">
        <ns0:v>66</ns0:v>
      </ns0:c>
    </ns0:row>
    <ns0:row r="663" spans="1:10" ht="27.6">
      <ns0:c r="A663">
        <ns0:v>697</ns0:v>
      </ns0:c>
      <ns0:c r="B663" t="s">
        <ns0:v>1508</ns0:v>
      </ns0:c>
      <ns0:c r="C663" t="s">
        <ns0:v>53</ns0:v>
      </ns0:c>
      <ns0:c r="D663" t="s">
        <ns0:v>54</ns0:v>
      </ns0:c>
      <ns0:c r="E663" s="3" t="s">
        <ns0:v>1509</ns0:v>
      </ns0:c>
      <ns0:c r="F663" s="3" t="s">
        <ns0:v>16378</ns0:v>
      </ns0:c>
      <ns0:c r="G663" s="3" t="s">
        <ns0:v>16294</ns0:v>
      </ns0:c>
      <ns0:c r="H663" s="3" t="s">
        <ns0:v>16295</ns0:v>
      </ns0:c>
      <ns0:c r="I663" t="s">
        <ns0:v>65</ns0:v>
      </ns0:c>
      <ns0:c r="J663" t="s">
        <ns0:v>66</ns0:v>
      </ns0:c>
    </ns0:row>
    <ns0:row r="664" spans="1:10" ht="27.6">
      <ns0:c r="A664">
        <ns0:v>698</ns0:v>
      </ns0:c>
      <ns0:c r="B664" t="s">
        <ns0:v>1510</ns0:v>
      </ns0:c>
      <ns0:c r="C664" t="s">
        <ns0:v>53</ns0:v>
      </ns0:c>
      <ns0:c r="D664" t="s">
        <ns0:v>54</ns0:v>
      </ns0:c>
      <ns0:c r="E664" s="3" t="s">
        <ns0:v>1511</ns0:v>
      </ns0:c>
      <ns0:c r="F664" s="3" t="s">
        <ns0:v>16488</ns0:v>
      </ns0:c>
      <ns0:c r="G664" s="3" t="s">
        <ns0:v>16294</ns0:v>
      </ns0:c>
      <ns0:c r="H664" s="3" t="s">
        <ns0:v>16295</ns0:v>
      </ns0:c>
      <ns0:c r="I664" t="s">
        <ns0:v>65</ns0:v>
      </ns0:c>
      <ns0:c r="J664" t="s">
        <ns0:v>66</ns0:v>
      </ns0:c>
    </ns0:row>
    <ns0:row r="665" spans="1:10" ht="27.6">
      <ns0:c r="A665">
        <ns0:v>699</ns0:v>
      </ns0:c>
      <ns0:c r="B665" t="s">
        <ns0:v>1512</ns0:v>
      </ns0:c>
      <ns0:c r="C665" t="s">
        <ns0:v>53</ns0:v>
      </ns0:c>
      <ns0:c r="D665" t="s">
        <ns0:v>54</ns0:v>
      </ns0:c>
      <ns0:c r="E665" s="3" t="s">
        <ns0:v>1513</ns0:v>
      </ns0:c>
      <ns0:c r="F665" s="3" t="s">
        <ns0:v>16489</ns0:v>
      </ns0:c>
      <ns0:c r="G665" s="3" t="s">
        <ns0:v>16294</ns0:v>
      </ns0:c>
      <ns0:c r="H665" s="3" t="s">
        <ns0:v>16295</ns0:v>
      </ns0:c>
      <ns0:c r="I665" t="s">
        <ns0:v>65</ns0:v>
      </ns0:c>
      <ns0:c r="J665" t="s">
        <ns0:v>66</ns0:v>
      </ns0:c>
    </ns0:row>
    <ns0:row r="666" spans="1:10" ht="27.6">
      <ns0:c r="A666">
        <ns0:v>700</ns0:v>
      </ns0:c>
      <ns0:c r="B666" t="s">
        <ns0:v>1514</ns0:v>
      </ns0:c>
      <ns0:c r="C666" t="s">
        <ns0:v>53</ns0:v>
      </ns0:c>
      <ns0:c r="D666" t="s">
        <ns0:v>54</ns0:v>
      </ns0:c>
      <ns0:c r="E666" s="3" t="s">
        <ns0:v>1515</ns0:v>
      </ns0:c>
      <ns0:c r="F666" s="3" t="s">
        <ns0:v>72</ns0:v>
      </ns0:c>
      <ns0:c r="G666" s="3" t="s">
        <ns0:v>16294</ns0:v>
      </ns0:c>
      <ns0:c r="H666" s="3" t="s">
        <ns0:v>16295</ns0:v>
      </ns0:c>
      <ns0:c r="I666" t="s">
        <ns0:v>65</ns0:v>
      </ns0:c>
      <ns0:c r="J666" t="s">
        <ns0:v>66</ns0:v>
      </ns0:c>
    </ns0:row>
    <ns0:row r="667" spans="1:10" ht="27.6">
      <ns0:c r="A667">
        <ns0:v>701</ns0:v>
      </ns0:c>
      <ns0:c r="B667" t="s">
        <ns0:v>1516</ns0:v>
      </ns0:c>
      <ns0:c r="C667" t="s">
        <ns0:v>53</ns0:v>
      </ns0:c>
      <ns0:c r="D667" t="s">
        <ns0:v>54</ns0:v>
      </ns0:c>
      <ns0:c r="E667" s="3" t="s">
        <ns0:v>1517</ns0:v>
      </ns0:c>
      <ns0:c r="F667" s="3" t="s">
        <ns0:v>16490</ns0:v>
      </ns0:c>
      <ns0:c r="G667" s="3" t="s">
        <ns0:v>16294</ns0:v>
      </ns0:c>
      <ns0:c r="H667" s="3" t="s">
        <ns0:v>16295</ns0:v>
      </ns0:c>
      <ns0:c r="I667" t="s">
        <ns0:v>65</ns0:v>
      </ns0:c>
      <ns0:c r="J667" t="s">
        <ns0:v>66</ns0:v>
      </ns0:c>
    </ns0:row>
    <ns0:row r="668" spans="1:10" ht="27.6">
      <ns0:c r="A668">
        <ns0:v>702</ns0:v>
      </ns0:c>
      <ns0:c r="B668" t="s">
        <ns0:v>1518</ns0:v>
      </ns0:c>
      <ns0:c r="C668" t="s">
        <ns0:v>53</ns0:v>
      </ns0:c>
      <ns0:c r="D668" t="s">
        <ns0:v>54</ns0:v>
      </ns0:c>
      <ns0:c r="E668" s="3" t="s">
        <ns0:v>1519</ns0:v>
      </ns0:c>
      <ns0:c r="F668" s="3" t="s">
        <ns0:v>72</ns0:v>
      </ns0:c>
      <ns0:c r="G668" s="3" t="s">
        <ns0:v>16294</ns0:v>
      </ns0:c>
      <ns0:c r="H668" s="3" t="s">
        <ns0:v>16295</ns0:v>
      </ns0:c>
      <ns0:c r="I668" t="s">
        <ns0:v>65</ns0:v>
      </ns0:c>
      <ns0:c r="J668" t="s">
        <ns0:v>66</ns0:v>
      </ns0:c>
    </ns0:row>
    <ns0:row r="669" spans="1:10" ht="27.6">
      <ns0:c r="A669">
        <ns0:v>703</ns0:v>
      </ns0:c>
      <ns0:c r="B669" t="s">
        <ns0:v>1520</ns0:v>
      </ns0:c>
      <ns0:c r="C669" t="s">
        <ns0:v>53</ns0:v>
      </ns0:c>
      <ns0:c r="D669" t="s">
        <ns0:v>54</ns0:v>
      </ns0:c>
      <ns0:c r="E669" s="3" t="s">
        <ns0:v>1521</ns0:v>
      </ns0:c>
      <ns0:c r="F669" s="3" t="s">
        <ns0:v>16491</ns0:v>
      </ns0:c>
      <ns0:c r="G669" s="3" t="s">
        <ns0:v>16294</ns0:v>
      </ns0:c>
      <ns0:c r="H669" s="3" t="s">
        <ns0:v>16295</ns0:v>
      </ns0:c>
      <ns0:c r="I669" t="s">
        <ns0:v>65</ns0:v>
      </ns0:c>
      <ns0:c r="J669" t="s">
        <ns0:v>66</ns0:v>
      </ns0:c>
    </ns0:row>
    <ns0:row r="670" spans="1:10" ht="27.6">
      <ns0:c r="A670">
        <ns0:v>705</ns0:v>
      </ns0:c>
      <ns0:c r="B670" t="s">
        <ns0:v>1524</ns0:v>
      </ns0:c>
      <ns0:c r="C670" t="s">
        <ns0:v>53</ns0:v>
      </ns0:c>
      <ns0:c r="D670" t="s">
        <ns0:v>54</ns0:v>
      </ns0:c>
      <ns0:c r="E670" s="3" t="s">
        <ns0:v>1525</ns0:v>
      </ns0:c>
      <ns0:c r="F670" s="3" t="s">
        <ns0:v>72</ns0:v>
      </ns0:c>
      <ns0:c r="G670" s="3" t="s">
        <ns0:v>16294</ns0:v>
      </ns0:c>
      <ns0:c r="H670" s="3" t="s">
        <ns0:v>16295</ns0:v>
      </ns0:c>
      <ns0:c r="I670" t="s">
        <ns0:v>65</ns0:v>
      </ns0:c>
      <ns0:c r="J670" t="s">
        <ns0:v>66</ns0:v>
      </ns0:c>
    </ns0:row>
    <ns0:row r="671" spans="1:10" ht="27.6">
      <ns0:c r="A671">
        <ns0:v>706</ns0:v>
      </ns0:c>
      <ns0:c r="B671" t="s">
        <ns0:v>1526</ns0:v>
      </ns0:c>
      <ns0:c r="C671" t="s">
        <ns0:v>53</ns0:v>
      </ns0:c>
      <ns0:c r="D671" t="s">
        <ns0:v>54</ns0:v>
      </ns0:c>
      <ns0:c r="E671" s="3" t="s">
        <ns0:v>1527</ns0:v>
      </ns0:c>
      <ns0:c r="F671" s="3" t="s">
        <ns0:v>16492</ns0:v>
      </ns0:c>
      <ns0:c r="G671" s="3" t="s">
        <ns0:v>16294</ns0:v>
      </ns0:c>
      <ns0:c r="H671" s="3" t="s">
        <ns0:v>16295</ns0:v>
      </ns0:c>
      <ns0:c r="I671" t="s">
        <ns0:v>65</ns0:v>
      </ns0:c>
      <ns0:c r="J671" t="s">
        <ns0:v>66</ns0:v>
      </ns0:c>
    </ns0:row>
    <ns0:row r="672" spans="1:10" ht="27.6">
      <ns0:c r="A672">
        <ns0:v>707</ns0:v>
      </ns0:c>
      <ns0:c r="B672" t="s">
        <ns0:v>1528</ns0:v>
      </ns0:c>
      <ns0:c r="C672" t="s">
        <ns0:v>53</ns0:v>
      </ns0:c>
      <ns0:c r="D672" t="s">
        <ns0:v>54</ns0:v>
      </ns0:c>
      <ns0:c r="E672" s="3" t="s">
        <ns0:v>1529</ns0:v>
      </ns0:c>
      <ns0:c r="F672" s="3" t="s">
        <ns0:v>16493</ns0:v>
      </ns0:c>
      <ns0:c r="G672" s="3" t="s">
        <ns0:v>16294</ns0:v>
      </ns0:c>
      <ns0:c r="H672" s="3" t="s">
        <ns0:v>16295</ns0:v>
      </ns0:c>
      <ns0:c r="I672" t="s">
        <ns0:v>65</ns0:v>
      </ns0:c>
      <ns0:c r="J672" t="s">
        <ns0:v>66</ns0:v>
      </ns0:c>
    </ns0:row>
    <ns0:row r="673" spans="1:10" ht="27.6">
      <ns0:c r="A673">
        <ns0:v>708</ns0:v>
      </ns0:c>
      <ns0:c r="B673" t="s">
        <ns0:v>1530</ns0:v>
      </ns0:c>
      <ns0:c r="C673" t="s">
        <ns0:v>53</ns0:v>
      </ns0:c>
      <ns0:c r="D673" t="s">
        <ns0:v>54</ns0:v>
      </ns0:c>
      <ns0:c r="E673" s="3" t="s">
        <ns0:v>1531</ns0:v>
      </ns0:c>
      <ns0:c r="F673" s="3" t="s">
        <ns0:v>72</ns0:v>
      </ns0:c>
      <ns0:c r="G673" s="3" t="s">
        <ns0:v>16294</ns0:v>
      </ns0:c>
      <ns0:c r="H673" s="3" t="s">
        <ns0:v>16295</ns0:v>
      </ns0:c>
      <ns0:c r="I673" t="s">
        <ns0:v>65</ns0:v>
      </ns0:c>
      <ns0:c r="J673" t="s">
        <ns0:v>66</ns0:v>
      </ns0:c>
    </ns0:row>
    <ns0:row r="674" spans="1:10" ht="27.6">
      <ns0:c r="A674">
        <ns0:v>709</ns0:v>
      </ns0:c>
      <ns0:c r="B674" t="s">
        <ns0:v>1532</ns0:v>
      </ns0:c>
      <ns0:c r="C674" t="s">
        <ns0:v>53</ns0:v>
      </ns0:c>
      <ns0:c r="D674" t="s">
        <ns0:v>54</ns0:v>
      </ns0:c>
      <ns0:c r="E674" s="3" t="s">
        <ns0:v>1533</ns0:v>
      </ns0:c>
      <ns0:c r="F674" s="3" t="s">
        <ns0:v>72</ns0:v>
      </ns0:c>
      <ns0:c r="G674" s="3" t="s">
        <ns0:v>16294</ns0:v>
      </ns0:c>
      <ns0:c r="H674" s="3" t="s">
        <ns0:v>16295</ns0:v>
      </ns0:c>
      <ns0:c r="I674" t="s">
        <ns0:v>65</ns0:v>
      </ns0:c>
      <ns0:c r="J674" t="s">
        <ns0:v>66</ns0:v>
      </ns0:c>
    </ns0:row>
    <ns0:row r="675" spans="1:10" ht="82.8">
      <ns0:c r="A675">
        <ns0:v>710</ns0:v>
      </ns0:c>
      <ns0:c r="B675" t="s">
        <ns0:v>1534</ns0:v>
      </ns0:c>
      <ns0:c r="C675" t="s">
        <ns0:v>53</ns0:v>
      </ns0:c>
      <ns0:c r="D675" t="s">
        <ns0:v>54</ns0:v>
      </ns0:c>
      <ns0:c r="E675" s="3" t="s">
        <ns0:v>1535</ns0:v>
      </ns0:c>
      <ns0:c r="F675" s="3" t="s">
        <ns0:v>16494</ns0:v>
      </ns0:c>
      <ns0:c r="G675" s="3" t="s">
        <ns0:v>16294</ns0:v>
      </ns0:c>
      <ns0:c r="H675" s="3" t="s">
        <ns0:v>16295</ns0:v>
      </ns0:c>
      <ns0:c r="I675" t="s">
        <ns0:v>65</ns0:v>
      </ns0:c>
      <ns0:c r="J675" t="s">
        <ns0:v>66</ns0:v>
      </ns0:c>
    </ns0:row>
    <ns0:row r="676" spans="1:10" ht="27.6">
      <ns0:c r="A676">
        <ns0:v>711</ns0:v>
      </ns0:c>
      <ns0:c r="B676" t="s">
        <ns0:v>1536</ns0:v>
      </ns0:c>
      <ns0:c r="C676" t="s">
        <ns0:v>53</ns0:v>
      </ns0:c>
      <ns0:c r="D676" t="s">
        <ns0:v>54</ns0:v>
      </ns0:c>
      <ns0:c r="E676" s="3" t="s">
        <ns0:v>1537</ns0:v>
      </ns0:c>
      <ns0:c r="F676" s="3" t="s">
        <ns0:v>72</ns0:v>
      </ns0:c>
      <ns0:c r="G676" s="3" t="s">
        <ns0:v>16294</ns0:v>
      </ns0:c>
      <ns0:c r="H676" s="3" t="s">
        <ns0:v>16295</ns0:v>
      </ns0:c>
      <ns0:c r="I676" t="s">
        <ns0:v>65</ns0:v>
      </ns0:c>
      <ns0:c r="J676" t="s">
        <ns0:v>66</ns0:v>
      </ns0:c>
    </ns0:row>
    <ns0:row r="677" spans="1:10" ht="27.6">
      <ns0:c r="A677">
        <ns0:v>714</ns0:v>
      </ns0:c>
      <ns0:c r="B677" t="s">
        <ns0:v>1544</ns0:v>
      </ns0:c>
      <ns0:c r="C677" t="s">
        <ns0:v>53</ns0:v>
      </ns0:c>
      <ns0:c r="D677" t="s">
        <ns0:v>54</ns0:v>
      </ns0:c>
      <ns0:c r="E677" s="3" t="s">
        <ns0:v>1545</ns0:v>
      </ns0:c>
      <ns0:c r="F677" s="3" t="s">
        <ns0:v>16495</ns0:v>
      </ns0:c>
      <ns0:c r="G677" s="3" t="s">
        <ns0:v>16294</ns0:v>
      </ns0:c>
      <ns0:c r="H677" s="3" t="s">
        <ns0:v>16295</ns0:v>
      </ns0:c>
      <ns0:c r="I677" t="s">
        <ns0:v>65</ns0:v>
      </ns0:c>
      <ns0:c r="J677" t="s">
        <ns0:v>66</ns0:v>
      </ns0:c>
    </ns0:row>
    <ns0:row r="678" spans="1:10" ht="27.6">
      <ns0:c r="A678">
        <ns0:v>715</ns0:v>
      </ns0:c>
      <ns0:c r="B678" t="s">
        <ns0:v>1546</ns0:v>
      </ns0:c>
      <ns0:c r="C678" t="s">
        <ns0:v>53</ns0:v>
      </ns0:c>
      <ns0:c r="D678" t="s">
        <ns0:v>54</ns0:v>
      </ns0:c>
      <ns0:c r="E678" s="3" t="s">
        <ns0:v>1547</ns0:v>
      </ns0:c>
      <ns0:c r="F678" s="3" t="s">
        <ns0:v>16496</ns0:v>
      </ns0:c>
      <ns0:c r="G678" s="3" t="s">
        <ns0:v>16294</ns0:v>
      </ns0:c>
      <ns0:c r="H678" s="3" t="s">
        <ns0:v>16295</ns0:v>
      </ns0:c>
      <ns0:c r="I678" t="s">
        <ns0:v>65</ns0:v>
      </ns0:c>
      <ns0:c r="J678" t="s">
        <ns0:v>66</ns0:v>
      </ns0:c>
    </ns0:row>
    <ns0:row r="679" spans="1:10" ht="27.6">
      <ns0:c r="A679">
        <ns0:v>717</ns0:v>
      </ns0:c>
      <ns0:c r="B679" t="s">
        <ns0:v>1551</ns0:v>
      </ns0:c>
      <ns0:c r="C679" t="s">
        <ns0:v>53</ns0:v>
      </ns0:c>
      <ns0:c r="D679" t="s">
        <ns0:v>54</ns0:v>
      </ns0:c>
      <ns0:c r="E679" s="3" t="s">
        <ns0:v>1552</ns0:v>
      </ns0:c>
      <ns0:c r="F679" s="3" t="s">
        <ns0:v>16067</ns0:v>
      </ns0:c>
      <ns0:c r="G679" s="3" t="s">
        <ns0:v>16294</ns0:v>
      </ns0:c>
      <ns0:c r="H679" s="3" t="s">
        <ns0:v>16295</ns0:v>
      </ns0:c>
      <ns0:c r="I679" t="s">
        <ns0:v>65</ns0:v>
      </ns0:c>
      <ns0:c r="J679" t="s">
        <ns0:v>66</ns0:v>
      </ns0:c>
    </ns0:row>
    <ns0:row r="680" spans="1:10" ht="41.4">
      <ns0:c r="A680">
        <ns0:v>718</ns0:v>
      </ns0:c>
      <ns0:c r="B680" t="s">
        <ns0:v>1553</ns0:v>
      </ns0:c>
      <ns0:c r="C680" t="s">
        <ns0:v>53</ns0:v>
      </ns0:c>
      <ns0:c r="D680" t="s">
        <ns0:v>54</ns0:v>
      </ns0:c>
      <ns0:c r="E680" s="3" t="s">
        <ns0:v>1554</ns0:v>
      </ns0:c>
      <ns0:c r="F680" s="3" t="s">
        <ns0:v>16497</ns0:v>
      </ns0:c>
      <ns0:c r="G680" s="3" t="s">
        <ns0:v>16294</ns0:v>
      </ns0:c>
      <ns0:c r="H680" s="3" t="s">
        <ns0:v>16295</ns0:v>
      </ns0:c>
      <ns0:c r="I680" t="s">
        <ns0:v>65</ns0:v>
      </ns0:c>
      <ns0:c r="J680" t="s">
        <ns0:v>66</ns0:v>
      </ns0:c>
    </ns0:row>
    <ns0:row r="681" spans="1:10" ht="27.6">
      <ns0:c r="A681">
        <ns0:v>719</ns0:v>
      </ns0:c>
      <ns0:c r="B681" t="s">
        <ns0:v>1555</ns0:v>
      </ns0:c>
      <ns0:c r="C681" t="s">
        <ns0:v>53</ns0:v>
      </ns0:c>
      <ns0:c r="D681" t="s">
        <ns0:v>54</ns0:v>
      </ns0:c>
      <ns0:c r="E681" s="3" t="s">
        <ns0:v>1556</ns0:v>
      </ns0:c>
      <ns0:c r="F681" s="3" t="s">
        <ns0:v>16498</ns0:v>
      </ns0:c>
      <ns0:c r="G681" s="3" t="s">
        <ns0:v>16294</ns0:v>
      </ns0:c>
      <ns0:c r="H681" s="3" t="s">
        <ns0:v>16295</ns0:v>
      </ns0:c>
      <ns0:c r="I681" t="s">
        <ns0:v>65</ns0:v>
      </ns0:c>
      <ns0:c r="J681" t="s">
        <ns0:v>66</ns0:v>
      </ns0:c>
    </ns0:row>
    <ns0:row r="682" spans="1:10" ht="27.6">
      <ns0:c r="A682">
        <ns0:v>721</ns0:v>
      </ns0:c>
      <ns0:c r="B682" t="s">
        <ns0:v>1559</ns0:v>
      </ns0:c>
      <ns0:c r="C682" t="s">
        <ns0:v>53</ns0:v>
      </ns0:c>
      <ns0:c r="D682" t="s">
        <ns0:v>54</ns0:v>
      </ns0:c>
      <ns0:c r="E682" s="3" t="s">
        <ns0:v>1560</ns0:v>
      </ns0:c>
      <ns0:c r="F682" s="3" t="s">
        <ns0:v>15995</ns0:v>
      </ns0:c>
      <ns0:c r="G682" s="3" t="s">
        <ns0:v>16294</ns0:v>
      </ns0:c>
      <ns0:c r="H682" s="3" t="s">
        <ns0:v>16295</ns0:v>
      </ns0:c>
      <ns0:c r="I682" t="s">
        <ns0:v>65</ns0:v>
      </ns0:c>
      <ns0:c r="J682" t="s">
        <ns0:v>66</ns0:v>
      </ns0:c>
    </ns0:row>
    <ns0:row r="683" spans="1:10" ht="27.6">
      <ns0:c r="A683">
        <ns0:v>722</ns0:v>
      </ns0:c>
      <ns0:c r="B683" t="s">
        <ns0:v>1561</ns0:v>
      </ns0:c>
      <ns0:c r="C683" t="s">
        <ns0:v>53</ns0:v>
      </ns0:c>
      <ns0:c r="D683" t="s">
        <ns0:v>54</ns0:v>
      </ns0:c>
      <ns0:c r="E683" s="3" t="s">
        <ns0:v>1562</ns0:v>
      </ns0:c>
      <ns0:c r="F683" s="3" t="s">
        <ns0:v>72</ns0:v>
      </ns0:c>
      <ns0:c r="G683" s="3" t="s">
        <ns0:v>16294</ns0:v>
      </ns0:c>
      <ns0:c r="H683" s="3" t="s">
        <ns0:v>16295</ns0:v>
      </ns0:c>
      <ns0:c r="I683" t="s">
        <ns0:v>65</ns0:v>
      </ns0:c>
      <ns0:c r="J683" t="s">
        <ns0:v>66</ns0:v>
      </ns0:c>
    </ns0:row>
    <ns0:row r="684" spans="1:10" ht="27.6">
      <ns0:c r="A684">
        <ns0:v>723</ns0:v>
      </ns0:c>
      <ns0:c r="B684" t="s">
        <ns0:v>1563</ns0:v>
      </ns0:c>
      <ns0:c r="C684" t="s">
        <ns0:v>53</ns0:v>
      </ns0:c>
      <ns0:c r="D684" t="s">
        <ns0:v>54</ns0:v>
      </ns0:c>
      <ns0:c r="E684" s="3" t="s">
        <ns0:v>1564</ns0:v>
      </ns0:c>
      <ns0:c r="F684" s="3" t="s">
        <ns0:v>16499</ns0:v>
      </ns0:c>
      <ns0:c r="G684" s="3" t="s">
        <ns0:v>16294</ns0:v>
      </ns0:c>
      <ns0:c r="H684" s="3" t="s">
        <ns0:v>16295</ns0:v>
      </ns0:c>
      <ns0:c r="I684" t="s">
        <ns0:v>65</ns0:v>
      </ns0:c>
      <ns0:c r="J684" t="s">
        <ns0:v>66</ns0:v>
      </ns0:c>
    </ns0:row>
    <ns0:row r="685" spans="1:10" ht="27.6">
      <ns0:c r="A685">
        <ns0:v>724</ns0:v>
      </ns0:c>
      <ns0:c r="B685" t="s">
        <ns0:v>1565</ns0:v>
      </ns0:c>
      <ns0:c r="C685" t="s">
        <ns0:v>53</ns0:v>
      </ns0:c>
      <ns0:c r="D685" t="s">
        <ns0:v>54</ns0:v>
      </ns0:c>
      <ns0:c r="E685" s="3" t="s">
        <ns0:v>1566</ns0:v>
      </ns0:c>
      <ns0:c r="F685" s="3" t="s">
        <ns0:v>16500</ns0:v>
      </ns0:c>
      <ns0:c r="G685" s="3" t="s">
        <ns0:v>16294</ns0:v>
      </ns0:c>
      <ns0:c r="H685" s="3" t="s">
        <ns0:v>16295</ns0:v>
      </ns0:c>
      <ns0:c r="I685" t="s">
        <ns0:v>65</ns0:v>
      </ns0:c>
      <ns0:c r="J685" t="s">
        <ns0:v>66</ns0:v>
      </ns0:c>
    </ns0:row>
    <ns0:row r="686" spans="1:10" ht="27.6">
      <ns0:c r="A686">
        <ns0:v>725</ns0:v>
      </ns0:c>
      <ns0:c r="B686" t="s">
        <ns0:v>1567</ns0:v>
      </ns0:c>
      <ns0:c r="C686" t="s">
        <ns0:v>53</ns0:v>
      </ns0:c>
      <ns0:c r="D686" t="s">
        <ns0:v>54</ns0:v>
      </ns0:c>
      <ns0:c r="E686" s="3" t="s">
        <ns0:v>1568</ns0:v>
      </ns0:c>
      <ns0:c r="F686" s="3" t="s">
        <ns0:v>72</ns0:v>
      </ns0:c>
      <ns0:c r="G686" s="3" t="s">
        <ns0:v>16294</ns0:v>
      </ns0:c>
      <ns0:c r="H686" s="3" t="s">
        <ns0:v>16295</ns0:v>
      </ns0:c>
      <ns0:c r="I686" t="s">
        <ns0:v>65</ns0:v>
      </ns0:c>
      <ns0:c r="J686" t="s">
        <ns0:v>66</ns0:v>
      </ns0:c>
    </ns0:row>
    <ns0:row r="687" spans="1:10" ht="27.6">
      <ns0:c r="A687">
        <ns0:v>726</ns0:v>
      </ns0:c>
      <ns0:c r="B687" t="s">
        <ns0:v>1569</ns0:v>
      </ns0:c>
      <ns0:c r="C687" t="s">
        <ns0:v>53</ns0:v>
      </ns0:c>
      <ns0:c r="D687" t="s">
        <ns0:v>54</ns0:v>
      </ns0:c>
      <ns0:c r="E687" s="3" t="s">
        <ns0:v>1570</ns0:v>
      </ns0:c>
      <ns0:c r="F687" s="3" t="s">
        <ns0:v>16501</ns0:v>
      </ns0:c>
      <ns0:c r="G687" s="3" t="s">
        <ns0:v>16294</ns0:v>
      </ns0:c>
      <ns0:c r="H687" s="3" t="s">
        <ns0:v>16295</ns0:v>
      </ns0:c>
      <ns0:c r="I687" t="s">
        <ns0:v>65</ns0:v>
      </ns0:c>
      <ns0:c r="J687" t="s">
        <ns0:v>66</ns0:v>
      </ns0:c>
    </ns0:row>
    <ns0:row r="688" spans="1:10" ht="27.6">
      <ns0:c r="A688">
        <ns0:v>727</ns0:v>
      </ns0:c>
      <ns0:c r="B688" t="s">
        <ns0:v>1571</ns0:v>
      </ns0:c>
      <ns0:c r="C688" t="s">
        <ns0:v>53</ns0:v>
      </ns0:c>
      <ns0:c r="D688" t="s">
        <ns0:v>54</ns0:v>
      </ns0:c>
      <ns0:c r="E688" s="3" t="s">
        <ns0:v>1572</ns0:v>
      </ns0:c>
      <ns0:c r="F688" s="3" t="s">
        <ns0:v>16038</ns0:v>
      </ns0:c>
      <ns0:c r="G688" s="3" t="s">
        <ns0:v>16294</ns0:v>
      </ns0:c>
      <ns0:c r="H688" s="3" t="s">
        <ns0:v>16295</ns0:v>
      </ns0:c>
      <ns0:c r="I688" t="s">
        <ns0:v>65</ns0:v>
      </ns0:c>
      <ns0:c r="J688" t="s">
        <ns0:v>66</ns0:v>
      </ns0:c>
    </ns0:row>
    <ns0:row r="689" spans="1:10" ht="27.6">
      <ns0:c r="A689">
        <ns0:v>728</ns0:v>
      </ns0:c>
      <ns0:c r="B689" t="s">
        <ns0:v>1573</ns0:v>
      </ns0:c>
      <ns0:c r="C689" t="s">
        <ns0:v>53</ns0:v>
      </ns0:c>
      <ns0:c r="D689" t="s">
        <ns0:v>54</ns0:v>
      </ns0:c>
      <ns0:c r="E689" s="3" t="s">
        <ns0:v>1574</ns0:v>
      </ns0:c>
      <ns0:c r="F689" s="3" t="s">
        <ns0:v>16038</ns0:v>
      </ns0:c>
      <ns0:c r="G689" s="3" t="s">
        <ns0:v>16294</ns0:v>
      </ns0:c>
      <ns0:c r="H689" s="3" t="s">
        <ns0:v>16295</ns0:v>
      </ns0:c>
      <ns0:c r="I689" t="s">
        <ns0:v>65</ns0:v>
      </ns0:c>
      <ns0:c r="J689" t="s">
        <ns0:v>66</ns0:v>
      </ns0:c>
    </ns0:row>
    <ns0:row r="690" spans="1:10" ht="27.6">
      <ns0:c r="A690">
        <ns0:v>729</ns0:v>
      </ns0:c>
      <ns0:c r="B690" t="s">
        <ns0:v>1575</ns0:v>
      </ns0:c>
      <ns0:c r="C690" t="s">
        <ns0:v>53</ns0:v>
      </ns0:c>
      <ns0:c r="D690" t="s">
        <ns0:v>54</ns0:v>
      </ns0:c>
      <ns0:c r="E690" s="3" t="s">
        <ns0:v>1576</ns0:v>
      </ns0:c>
      <ns0:c r="F690" s="3" t="s">
        <ns0:v>16502</ns0:v>
      </ns0:c>
      <ns0:c r="G690" s="3" t="s">
        <ns0:v>16294</ns0:v>
      </ns0:c>
      <ns0:c r="H690" s="3" t="s">
        <ns0:v>16295</ns0:v>
      </ns0:c>
      <ns0:c r="I690" t="s">
        <ns0:v>65</ns0:v>
      </ns0:c>
      <ns0:c r="J690" t="s">
        <ns0:v>66</ns0:v>
      </ns0:c>
    </ns0:row>
    <ns0:row r="691" spans="1:10" ht="27.6">
      <ns0:c r="A691">
        <ns0:v>730</ns0:v>
      </ns0:c>
      <ns0:c r="B691" t="s">
        <ns0:v>1577</ns0:v>
      </ns0:c>
      <ns0:c r="C691" t="s">
        <ns0:v>53</ns0:v>
      </ns0:c>
      <ns0:c r="D691" t="s">
        <ns0:v>54</ns0:v>
      </ns0:c>
      <ns0:c r="E691" s="3" t="s">
        <ns0:v>1578</ns0:v>
      </ns0:c>
      <ns0:c r="F691" s="3" t="s">
        <ns0:v>72</ns0:v>
      </ns0:c>
      <ns0:c r="G691" s="3" t="s">
        <ns0:v>16294</ns0:v>
      </ns0:c>
      <ns0:c r="H691" s="3" t="s">
        <ns0:v>16295</ns0:v>
      </ns0:c>
      <ns0:c r="I691" t="s">
        <ns0:v>65</ns0:v>
      </ns0:c>
      <ns0:c r="J691" t="s">
        <ns0:v>66</ns0:v>
      </ns0:c>
    </ns0:row>
    <ns0:row r="692" spans="1:10" ht="27.6">
      <ns0:c r="A692">
        <ns0:v>731</ns0:v>
      </ns0:c>
      <ns0:c r="B692" t="s">
        <ns0:v>1579</ns0:v>
      </ns0:c>
      <ns0:c r="C692" t="s">
        <ns0:v>53</ns0:v>
      </ns0:c>
      <ns0:c r="D692" t="s">
        <ns0:v>54</ns0:v>
      </ns0:c>
      <ns0:c r="E692" s="3" t="s">
        <ns0:v>1580</ns0:v>
      </ns0:c>
      <ns0:c r="F692" s="3" t="s">
        <ns0:v>16503</ns0:v>
      </ns0:c>
      <ns0:c r="G692" s="3" t="s">
        <ns0:v>16294</ns0:v>
      </ns0:c>
      <ns0:c r="H692" s="3" t="s">
        <ns0:v>16295</ns0:v>
      </ns0:c>
      <ns0:c r="I692" t="s">
        <ns0:v>65</ns0:v>
      </ns0:c>
      <ns0:c r="J692" t="s">
        <ns0:v>66</ns0:v>
      </ns0:c>
    </ns0:row>
    <ns0:row r="693" spans="1:10" ht="55.2">
      <ns0:c r="A693">
        <ns0:v>732</ns0:v>
      </ns0:c>
      <ns0:c r="B693" t="s">
        <ns0:v>1581</ns0:v>
      </ns0:c>
      <ns0:c r="C693" t="s">
        <ns0:v>53</ns0:v>
      </ns0:c>
      <ns0:c r="D693" t="s">
        <ns0:v>54</ns0:v>
      </ns0:c>
      <ns0:c r="E693" s="3" t="s">
        <ns0:v>1582</ns0:v>
      </ns0:c>
      <ns0:c r="F693" s="3" t="s">
        <ns0:v>16504</ns0:v>
      </ns0:c>
      <ns0:c r="G693" s="3" t="s">
        <ns0:v>16294</ns0:v>
      </ns0:c>
      <ns0:c r="H693" s="3" t="s">
        <ns0:v>16295</ns0:v>
      </ns0:c>
      <ns0:c r="I693" t="s">
        <ns0:v>65</ns0:v>
      </ns0:c>
      <ns0:c r="J693" t="s">
        <ns0:v>66</ns0:v>
      </ns0:c>
    </ns0:row>
    <ns0:row r="694" spans="1:10" ht="27.6">
      <ns0:c r="A694">
        <ns0:v>733</ns0:v>
      </ns0:c>
      <ns0:c r="B694" t="s">
        <ns0:v>1583</ns0:v>
      </ns0:c>
      <ns0:c r="C694" t="s">
        <ns0:v>53</ns0:v>
      </ns0:c>
      <ns0:c r="D694" t="s">
        <ns0:v>54</ns0:v>
      </ns0:c>
      <ns0:c r="E694" s="3" t="s">
        <ns0:v>1584</ns0:v>
      </ns0:c>
      <ns0:c r="F694" s="3" t="s">
        <ns0:v>16026</ns0:v>
      </ns0:c>
      <ns0:c r="G694" s="3" t="s">
        <ns0:v>16294</ns0:v>
      </ns0:c>
      <ns0:c r="H694" s="3" t="s">
        <ns0:v>16295</ns0:v>
      </ns0:c>
      <ns0:c r="I694" t="s">
        <ns0:v>65</ns0:v>
      </ns0:c>
      <ns0:c r="J694" t="s">
        <ns0:v>66</ns0:v>
      </ns0:c>
    </ns0:row>
    <ns0:row r="695" spans="1:10" ht="27.6">
      <ns0:c r="A695">
        <ns0:v>734</ns0:v>
      </ns0:c>
      <ns0:c r="B695" t="s">
        <ns0:v>1585</ns0:v>
      </ns0:c>
      <ns0:c r="C695" t="s">
        <ns0:v>53</ns0:v>
      </ns0:c>
      <ns0:c r="D695" t="s">
        <ns0:v>54</ns0:v>
      </ns0:c>
      <ns0:c r="E695" s="3" t="s">
        <ns0:v>1586</ns0:v>
      </ns0:c>
      <ns0:c r="F695" s="3" t="s">
        <ns0:v>16038</ns0:v>
      </ns0:c>
      <ns0:c r="G695" s="3" t="s">
        <ns0:v>16294</ns0:v>
      </ns0:c>
      <ns0:c r="H695" s="3" t="s">
        <ns0:v>16295</ns0:v>
      </ns0:c>
      <ns0:c r="I695" t="s">
        <ns0:v>65</ns0:v>
      </ns0:c>
      <ns0:c r="J695" t="s">
        <ns0:v>66</ns0:v>
      </ns0:c>
    </ns0:row>
    <ns0:row r="696" spans="1:10" ht="27.6">
      <ns0:c r="A696">
        <ns0:v>735</ns0:v>
      </ns0:c>
      <ns0:c r="B696" t="s">
        <ns0:v>1587</ns0:v>
      </ns0:c>
      <ns0:c r="C696" t="s">
        <ns0:v>53</ns0:v>
      </ns0:c>
      <ns0:c r="D696" t="s">
        <ns0:v>54</ns0:v>
      </ns0:c>
      <ns0:c r="E696" s="3" t="s">
        <ns0:v>1588</ns0:v>
      </ns0:c>
      <ns0:c r="F696" s="3" t="s">
        <ns0:v>72</ns0:v>
      </ns0:c>
      <ns0:c r="G696" s="3" t="s">
        <ns0:v>16294</ns0:v>
      </ns0:c>
      <ns0:c r="H696" s="3" t="s">
        <ns0:v>16295</ns0:v>
      </ns0:c>
      <ns0:c r="I696" t="s">
        <ns0:v>65</ns0:v>
      </ns0:c>
      <ns0:c r="J696" t="s">
        <ns0:v>66</ns0:v>
      </ns0:c>
    </ns0:row>
    <ns0:row r="697" spans="1:10" ht="27.6">
      <ns0:c r="A697">
        <ns0:v>736</ns0:v>
      </ns0:c>
      <ns0:c r="B697" t="s">
        <ns0:v>1589</ns0:v>
      </ns0:c>
      <ns0:c r="C697" t="s">
        <ns0:v>53</ns0:v>
      </ns0:c>
      <ns0:c r="D697" t="s">
        <ns0:v>54</ns0:v>
      </ns0:c>
      <ns0:c r="E697" s="3" t="s">
        <ns0:v>1590</ns0:v>
      </ns0:c>
      <ns0:c r="F697" s="3" t="s">
        <ns0:v>16432</ns0:v>
      </ns0:c>
      <ns0:c r="G697" s="3" t="s">
        <ns0:v>16294</ns0:v>
      </ns0:c>
      <ns0:c r="H697" s="3" t="s">
        <ns0:v>16295</ns0:v>
      </ns0:c>
      <ns0:c r="I697" t="s">
        <ns0:v>65</ns0:v>
      </ns0:c>
      <ns0:c r="J697" t="s">
        <ns0:v>66</ns0:v>
      </ns0:c>
    </ns0:row>
    <ns0:row r="698" spans="1:10" ht="27.6">
      <ns0:c r="A698">
        <ns0:v>737</ns0:v>
      </ns0:c>
      <ns0:c r="B698" t="s">
        <ns0:v>1591</ns0:v>
      </ns0:c>
      <ns0:c r="C698" t="s">
        <ns0:v>53</ns0:v>
      </ns0:c>
      <ns0:c r="D698" t="s">
        <ns0:v>54</ns0:v>
      </ns0:c>
      <ns0:c r="E698" s="3" t="s">
        <ns0:v>1592</ns0:v>
      </ns0:c>
      <ns0:c r="F698" s="3" t="s">
        <ns0:v>16505</ns0:v>
      </ns0:c>
      <ns0:c r="G698" s="3" t="s">
        <ns0:v>16294</ns0:v>
      </ns0:c>
      <ns0:c r="H698" s="3" t="s">
        <ns0:v>16295</ns0:v>
      </ns0:c>
      <ns0:c r="I698" t="s">
        <ns0:v>65</ns0:v>
      </ns0:c>
      <ns0:c r="J698" t="s">
        <ns0:v>66</ns0:v>
      </ns0:c>
    </ns0:row>
    <ns0:row r="699" spans="1:10" ht="27.6">
      <ns0:c r="A699">
        <ns0:v>738</ns0:v>
      </ns0:c>
      <ns0:c r="B699" t="s">
        <ns0:v>1593</ns0:v>
      </ns0:c>
      <ns0:c r="C699" t="s">
        <ns0:v>53</ns0:v>
      </ns0:c>
      <ns0:c r="D699" t="s">
        <ns0:v>54</ns0:v>
      </ns0:c>
      <ns0:c r="E699" s="3" t="s">
        <ns0:v>1594</ns0:v>
      </ns0:c>
      <ns0:c r="F699" s="3" t="s">
        <ns0:v>16506</ns0:v>
      </ns0:c>
      <ns0:c r="G699" s="3" t="s">
        <ns0:v>16294</ns0:v>
      </ns0:c>
      <ns0:c r="H699" s="3" t="s">
        <ns0:v>16295</ns0:v>
      </ns0:c>
      <ns0:c r="I699" t="s">
        <ns0:v>65</ns0:v>
      </ns0:c>
      <ns0:c r="J699" t="s">
        <ns0:v>66</ns0:v>
      </ns0:c>
    </ns0:row>
    <ns0:row r="700" spans="1:10" ht="41.4">
      <ns0:c r="A700">
        <ns0:v>739</ns0:v>
      </ns0:c>
      <ns0:c r="B700" t="s">
        <ns0:v>1595</ns0:v>
      </ns0:c>
      <ns0:c r="C700" t="s">
        <ns0:v>53</ns0:v>
      </ns0:c>
      <ns0:c r="D700" t="s">
        <ns0:v>54</ns0:v>
      </ns0:c>
      <ns0:c r="E700" s="3" t="s">
        <ns0:v>1596</ns0:v>
      </ns0:c>
      <ns0:c r="F700" s="3" t="s">
        <ns0:v>16507</ns0:v>
      </ns0:c>
      <ns0:c r="G700" s="3" t="s">
        <ns0:v>16294</ns0:v>
      </ns0:c>
      <ns0:c r="H700" s="3" t="s">
        <ns0:v>16295</ns0:v>
      </ns0:c>
      <ns0:c r="I700" t="s">
        <ns0:v>65</ns0:v>
      </ns0:c>
      <ns0:c r="J700" t="s">
        <ns0:v>66</ns0:v>
      </ns0:c>
    </ns0:row>
    <ns0:row r="701" spans="1:10" ht="27.6">
      <ns0:c r="A701">
        <ns0:v>740</ns0:v>
      </ns0:c>
      <ns0:c r="B701" t="s">
        <ns0:v>1597</ns0:v>
      </ns0:c>
      <ns0:c r="C701" t="s">
        <ns0:v>53</ns0:v>
      </ns0:c>
      <ns0:c r="D701" t="s">
        <ns0:v>54</ns0:v>
      </ns0:c>
      <ns0:c r="E701" s="3" t="s">
        <ns0:v>1598</ns0:v>
      </ns0:c>
      <ns0:c r="F701" s="3" t="s">
        <ns0:v>16508</ns0:v>
      </ns0:c>
      <ns0:c r="G701" s="3" t="s">
        <ns0:v>16294</ns0:v>
      </ns0:c>
      <ns0:c r="H701" s="3" t="s">
        <ns0:v>16295</ns0:v>
      </ns0:c>
      <ns0:c r="I701" t="s">
        <ns0:v>65</ns0:v>
      </ns0:c>
      <ns0:c r="J701" t="s">
        <ns0:v>66</ns0:v>
      </ns0:c>
    </ns0:row>
    <ns0:row r="702" spans="1:10" ht="27.6">
      <ns0:c r="A702">
        <ns0:v>741</ns0:v>
      </ns0:c>
      <ns0:c r="B702" t="s">
        <ns0:v>1599</ns0:v>
      </ns0:c>
      <ns0:c r="C702" t="s">
        <ns0:v>53</ns0:v>
      </ns0:c>
      <ns0:c r="D702" t="s">
        <ns0:v>54</ns0:v>
      </ns0:c>
      <ns0:c r="E702" s="3" t="s">
        <ns0:v>1600</ns0:v>
      </ns0:c>
      <ns0:c r="F702" s="3" t="s">
        <ns0:v>16398</ns0:v>
      </ns0:c>
      <ns0:c r="G702" s="3" t="s">
        <ns0:v>16294</ns0:v>
      </ns0:c>
      <ns0:c r="H702" s="3" t="s">
        <ns0:v>16295</ns0:v>
      </ns0:c>
      <ns0:c r="I702" t="s">
        <ns0:v>65</ns0:v>
      </ns0:c>
      <ns0:c r="J702" t="s">
        <ns0:v>66</ns0:v>
      </ns0:c>
    </ns0:row>
    <ns0:row r="703" spans="1:10" ht="27.6">
      <ns0:c r="A703">
        <ns0:v>742</ns0:v>
      </ns0:c>
      <ns0:c r="B703" t="s">
        <ns0:v>1601</ns0:v>
      </ns0:c>
      <ns0:c r="C703" t="s">
        <ns0:v>53</ns0:v>
      </ns0:c>
      <ns0:c r="D703" t="s">
        <ns0:v>54</ns0:v>
      </ns0:c>
      <ns0:c r="E703" s="3" t="s">
        <ns0:v>1602</ns0:v>
      </ns0:c>
      <ns0:c r="F703" s="3" t="s">
        <ns0:v>16509</ns0:v>
      </ns0:c>
      <ns0:c r="G703" s="3" t="s">
        <ns0:v>16294</ns0:v>
      </ns0:c>
      <ns0:c r="H703" s="3" t="s">
        <ns0:v>16295</ns0:v>
      </ns0:c>
      <ns0:c r="I703" t="s">
        <ns0:v>65</ns0:v>
      </ns0:c>
      <ns0:c r="J703" t="s">
        <ns0:v>66</ns0:v>
      </ns0:c>
    </ns0:row>
    <ns0:row r="704" spans="1:10" ht="27.6">
      <ns0:c r="A704">
        <ns0:v>743</ns0:v>
      </ns0:c>
      <ns0:c r="B704" t="s">
        <ns0:v>1603</ns0:v>
      </ns0:c>
      <ns0:c r="C704" t="s">
        <ns0:v>53</ns0:v>
      </ns0:c>
      <ns0:c r="D704" t="s">
        <ns0:v>54</ns0:v>
      </ns0:c>
      <ns0:c r="E704" s="3" t="s">
        <ns0:v>1604</ns0:v>
      </ns0:c>
      <ns0:c r="F704" s="3" t="s">
        <ns0:v>16038</ns0:v>
      </ns0:c>
      <ns0:c r="G704" s="3" t="s">
        <ns0:v>16294</ns0:v>
      </ns0:c>
      <ns0:c r="H704" s="3" t="s">
        <ns0:v>16295</ns0:v>
      </ns0:c>
      <ns0:c r="I704" t="s">
        <ns0:v>65</ns0:v>
      </ns0:c>
      <ns0:c r="J704" t="s">
        <ns0:v>66</ns0:v>
      </ns0:c>
    </ns0:row>
    <ns0:row r="705" spans="1:10" ht="27.6">
      <ns0:c r="A705">
        <ns0:v>744</ns0:v>
      </ns0:c>
      <ns0:c r="B705" t="s">
        <ns0:v>1605</ns0:v>
      </ns0:c>
      <ns0:c r="C705" t="s">
        <ns0:v>53</ns0:v>
      </ns0:c>
      <ns0:c r="D705" t="s">
        <ns0:v>54</ns0:v>
      </ns0:c>
      <ns0:c r="E705" s="3" t="s">
        <ns0:v>1606</ns0:v>
      </ns0:c>
      <ns0:c r="F705" s="3" t="s">
        <ns0:v>72</ns0:v>
      </ns0:c>
      <ns0:c r="G705" s="3" t="s">
        <ns0:v>16294</ns0:v>
      </ns0:c>
      <ns0:c r="H705" s="3" t="s">
        <ns0:v>16295</ns0:v>
      </ns0:c>
      <ns0:c r="I705" t="s">
        <ns0:v>65</ns0:v>
      </ns0:c>
      <ns0:c r="J705" t="s">
        <ns0:v>66</ns0:v>
      </ns0:c>
    </ns0:row>
    <ns0:row r="706" spans="1:10" ht="27.6">
      <ns0:c r="A706">
        <ns0:v>746</ns0:v>
      </ns0:c>
      <ns0:c r="B706" t="s">
        <ns0:v>1609</ns0:v>
      </ns0:c>
      <ns0:c r="C706" t="s">
        <ns0:v>53</ns0:v>
      </ns0:c>
      <ns0:c r="D706" t="s">
        <ns0:v>54</ns0:v>
      </ns0:c>
      <ns0:c r="E706" s="3" t="s">
        <ns0:v>1610</ns0:v>
      </ns0:c>
      <ns0:c r="F706" s="3" t="s">
        <ns0:v>72</ns0:v>
      </ns0:c>
      <ns0:c r="G706" s="3" t="s">
        <ns0:v>16294</ns0:v>
      </ns0:c>
      <ns0:c r="H706" s="3" t="s">
        <ns0:v>16295</ns0:v>
      </ns0:c>
      <ns0:c r="I706" t="s">
        <ns0:v>65</ns0:v>
      </ns0:c>
      <ns0:c r="J706" t="s">
        <ns0:v>66</ns0:v>
      </ns0:c>
    </ns0:row>
    <ns0:row r="707" spans="1:10" ht="27.6">
      <ns0:c r="A707">
        <ns0:v>747</ns0:v>
      </ns0:c>
      <ns0:c r="B707" t="s">
        <ns0:v>1611</ns0:v>
      </ns0:c>
      <ns0:c r="C707" t="s">
        <ns0:v>53</ns0:v>
      </ns0:c>
      <ns0:c r="D707" t="s">
        <ns0:v>54</ns0:v>
      </ns0:c>
      <ns0:c r="E707" s="3" t="s">
        <ns0:v>1612</ns0:v>
      </ns0:c>
      <ns0:c r="F707" s="3" t="s">
        <ns0:v>16510</ns0:v>
      </ns0:c>
      <ns0:c r="G707" s="3" t="s">
        <ns0:v>16294</ns0:v>
      </ns0:c>
      <ns0:c r="H707" s="3" t="s">
        <ns0:v>16295</ns0:v>
      </ns0:c>
      <ns0:c r="I707" t="s">
        <ns0:v>65</ns0:v>
      </ns0:c>
      <ns0:c r="J707" t="s">
        <ns0:v>66</ns0:v>
      </ns0:c>
    </ns0:row>
    <ns0:row r="708" spans="1:10" ht="27.6">
      <ns0:c r="A708">
        <ns0:v>748</ns0:v>
      </ns0:c>
      <ns0:c r="B708" t="s">
        <ns0:v>1613</ns0:v>
      </ns0:c>
      <ns0:c r="C708" t="s">
        <ns0:v>53</ns0:v>
      </ns0:c>
      <ns0:c r="D708" t="s">
        <ns0:v>54</ns0:v>
      </ns0:c>
      <ns0:c r="E708" s="3" t="s">
        <ns0:v>1614</ns0:v>
      </ns0:c>
      <ns0:c r="F708" s="3" t="s">
        <ns0:v>16511</ns0:v>
      </ns0:c>
      <ns0:c r="G708" s="3" t="s">
        <ns0:v>16294</ns0:v>
      </ns0:c>
      <ns0:c r="H708" s="3" t="s">
        <ns0:v>16295</ns0:v>
      </ns0:c>
      <ns0:c r="I708" t="s">
        <ns0:v>65</ns0:v>
      </ns0:c>
      <ns0:c r="J708" t="s">
        <ns0:v>66</ns0:v>
      </ns0:c>
    </ns0:row>
    <ns0:row r="709" spans="1:10" ht="27.6">
      <ns0:c r="A709">
        <ns0:v>749</ns0:v>
      </ns0:c>
      <ns0:c r="B709" t="s">
        <ns0:v>1615</ns0:v>
      </ns0:c>
      <ns0:c r="C709" t="s">
        <ns0:v>53</ns0:v>
      </ns0:c>
      <ns0:c r="D709" t="s">
        <ns0:v>54</ns0:v>
      </ns0:c>
      <ns0:c r="E709" s="3" t="s">
        <ns0:v>1616</ns0:v>
      </ns0:c>
      <ns0:c r="F709" s="3" t="s">
        <ns0:v>16038</ns0:v>
      </ns0:c>
      <ns0:c r="G709" s="3" t="s">
        <ns0:v>16294</ns0:v>
      </ns0:c>
      <ns0:c r="H709" s="3" t="s">
        <ns0:v>16295</ns0:v>
      </ns0:c>
      <ns0:c r="I709" t="s">
        <ns0:v>65</ns0:v>
      </ns0:c>
      <ns0:c r="J709" t="s">
        <ns0:v>66</ns0:v>
      </ns0:c>
    </ns0:row>
    <ns0:row r="710" spans="1:10" ht="27.6">
      <ns0:c r="A710">
        <ns0:v>750</ns0:v>
      </ns0:c>
      <ns0:c r="B710" t="s">
        <ns0:v>1617</ns0:v>
      </ns0:c>
      <ns0:c r="C710" t="s">
        <ns0:v>53</ns0:v>
      </ns0:c>
      <ns0:c r="D710" t="s">
        <ns0:v>54</ns0:v>
      </ns0:c>
      <ns0:c r="E710" s="3" t="s">
        <ns0:v>1618</ns0:v>
      </ns0:c>
      <ns0:c r="F710" s="3" t="s">
        <ns0:v>16512</ns0:v>
      </ns0:c>
      <ns0:c r="G710" s="3" t="s">
        <ns0:v>16294</ns0:v>
      </ns0:c>
      <ns0:c r="H710" s="3" t="s">
        <ns0:v>16295</ns0:v>
      </ns0:c>
      <ns0:c r="I710" t="s">
        <ns0:v>65</ns0:v>
      </ns0:c>
      <ns0:c r="J710" t="s">
        <ns0:v>66</ns0:v>
      </ns0:c>
    </ns0:row>
    <ns0:row r="711" spans="1:10" ht="27.6">
      <ns0:c r="A711">
        <ns0:v>751</ns0:v>
      </ns0:c>
      <ns0:c r="B711" t="s">
        <ns0:v>1619</ns0:v>
      </ns0:c>
      <ns0:c r="C711" t="s">
        <ns0:v>53</ns0:v>
      </ns0:c>
      <ns0:c r="D711" t="s">
        <ns0:v>54</ns0:v>
      </ns0:c>
      <ns0:c r="E711" s="3" t="s">
        <ns0:v>1620</ns0:v>
      </ns0:c>
      <ns0:c r="F711" s="3" t="s">
        <ns0:v>16513</ns0:v>
      </ns0:c>
      <ns0:c r="G711" s="3" t="s">
        <ns0:v>16294</ns0:v>
      </ns0:c>
      <ns0:c r="H711" s="3" t="s">
        <ns0:v>16295</ns0:v>
      </ns0:c>
      <ns0:c r="I711" t="s">
        <ns0:v>65</ns0:v>
      </ns0:c>
      <ns0:c r="J711" t="s">
        <ns0:v>66</ns0:v>
      </ns0:c>
    </ns0:row>
    <ns0:row r="712" spans="1:10" ht="27.6">
      <ns0:c r="A712">
        <ns0:v>752</ns0:v>
      </ns0:c>
      <ns0:c r="B712" t="s">
        <ns0:v>1621</ns0:v>
      </ns0:c>
      <ns0:c r="C712" t="s">
        <ns0:v>53</ns0:v>
      </ns0:c>
      <ns0:c r="D712" t="s">
        <ns0:v>54</ns0:v>
      </ns0:c>
      <ns0:c r="E712" s="3" t="s">
        <ns0:v>1622</ns0:v>
      </ns0:c>
      <ns0:c r="F712" s="3" t="s">
        <ns0:v>16046</ns0:v>
      </ns0:c>
      <ns0:c r="G712" s="3" t="s">
        <ns0:v>16294</ns0:v>
      </ns0:c>
      <ns0:c r="H712" s="3" t="s">
        <ns0:v>16295</ns0:v>
      </ns0:c>
      <ns0:c r="I712" t="s">
        <ns0:v>65</ns0:v>
      </ns0:c>
      <ns0:c r="J712" t="s">
        <ns0:v>66</ns0:v>
      </ns0:c>
    </ns0:row>
    <ns0:row r="713" spans="1:10" ht="27.6">
      <ns0:c r="A713">
        <ns0:v>753</ns0:v>
      </ns0:c>
      <ns0:c r="B713" t="s">
        <ns0:v>1623</ns0:v>
      </ns0:c>
      <ns0:c r="C713" t="s">
        <ns0:v>53</ns0:v>
      </ns0:c>
      <ns0:c r="D713" t="s">
        <ns0:v>54</ns0:v>
      </ns0:c>
      <ns0:c r="E713" s="3" t="s">
        <ns0:v>1624</ns0:v>
      </ns0:c>
      <ns0:c r="F713" s="3" t="s">
        <ns0:v>16514</ns0:v>
      </ns0:c>
      <ns0:c r="G713" s="3" t="s">
        <ns0:v>16294</ns0:v>
      </ns0:c>
      <ns0:c r="H713" s="3" t="s">
        <ns0:v>16295</ns0:v>
      </ns0:c>
      <ns0:c r="I713" t="s">
        <ns0:v>65</ns0:v>
      </ns0:c>
      <ns0:c r="J713" t="s">
        <ns0:v>66</ns0:v>
      </ns0:c>
    </ns0:row>
    <ns0:row r="714" spans="1:10" ht="27.6">
      <ns0:c r="A714">
        <ns0:v>754</ns0:v>
      </ns0:c>
      <ns0:c r="B714" t="s">
        <ns0:v>1625</ns0:v>
      </ns0:c>
      <ns0:c r="C714" t="s">
        <ns0:v>53</ns0:v>
      </ns0:c>
      <ns0:c r="D714" t="s">
        <ns0:v>54</ns0:v>
      </ns0:c>
      <ns0:c r="E714" s="3" t="s">
        <ns0:v>1626</ns0:v>
      </ns0:c>
      <ns0:c r="F714" s="3" t="s">
        <ns0:v>16515</ns0:v>
      </ns0:c>
      <ns0:c r="G714" s="3" t="s">
        <ns0:v>16294</ns0:v>
      </ns0:c>
      <ns0:c r="H714" s="3" t="s">
        <ns0:v>16295</ns0:v>
      </ns0:c>
      <ns0:c r="I714" t="s">
        <ns0:v>65</ns0:v>
      </ns0:c>
      <ns0:c r="J714" t="s">
        <ns0:v>66</ns0:v>
      </ns0:c>
    </ns0:row>
    <ns0:row r="715" spans="1:10" ht="27.6">
      <ns0:c r="A715">
        <ns0:v>755</ns0:v>
      </ns0:c>
      <ns0:c r="B715" t="s">
        <ns0:v>1627</ns0:v>
      </ns0:c>
      <ns0:c r="C715" t="s">
        <ns0:v>53</ns0:v>
      </ns0:c>
      <ns0:c r="D715" t="s">
        <ns0:v>54</ns0:v>
      </ns0:c>
      <ns0:c r="E715" s="3" t="s">
        <ns0:v>1628</ns0:v>
      </ns0:c>
      <ns0:c r="F715" s="3" t="s">
        <ns0:v>16516</ns0:v>
      </ns0:c>
      <ns0:c r="G715" s="3" t="s">
        <ns0:v>16294</ns0:v>
      </ns0:c>
      <ns0:c r="H715" s="3" t="s">
        <ns0:v>16295</ns0:v>
      </ns0:c>
      <ns0:c r="I715" t="s">
        <ns0:v>65</ns0:v>
      </ns0:c>
      <ns0:c r="J715" t="s">
        <ns0:v>66</ns0:v>
      </ns0:c>
    </ns0:row>
    <ns0:row r="716" spans="1:10" ht="27.6">
      <ns0:c r="A716">
        <ns0:v>756</ns0:v>
      </ns0:c>
      <ns0:c r="B716" t="s">
        <ns0:v>1629</ns0:v>
      </ns0:c>
      <ns0:c r="C716" t="s">
        <ns0:v>53</ns0:v>
      </ns0:c>
      <ns0:c r="D716" t="s">
        <ns0:v>54</ns0:v>
      </ns0:c>
      <ns0:c r="E716" s="3" t="s">
        <ns0:v>1630</ns0:v>
      </ns0:c>
      <ns0:c r="F716" s="3" t="s">
        <ns0:v>16517</ns0:v>
      </ns0:c>
      <ns0:c r="G716" s="3" t="s">
        <ns0:v>16294</ns0:v>
      </ns0:c>
      <ns0:c r="H716" s="3" t="s">
        <ns0:v>16295</ns0:v>
      </ns0:c>
      <ns0:c r="I716" t="s">
        <ns0:v>65</ns0:v>
      </ns0:c>
      <ns0:c r="J716" t="s">
        <ns0:v>66</ns0:v>
      </ns0:c>
    </ns0:row>
    <ns0:row r="717" spans="1:10" ht="27.6">
      <ns0:c r="A717">
        <ns0:v>757</ns0:v>
      </ns0:c>
      <ns0:c r="B717" t="s">
        <ns0:v>1631</ns0:v>
      </ns0:c>
      <ns0:c r="C717" t="s">
        <ns0:v>53</ns0:v>
      </ns0:c>
      <ns0:c r="D717" t="s">
        <ns0:v>54</ns0:v>
      </ns0:c>
      <ns0:c r="E717" s="3" t="s">
        <ns0:v>1632</ns0:v>
      </ns0:c>
      <ns0:c r="F717" s="3" t="s">
        <ns0:v>16518</ns0:v>
      </ns0:c>
      <ns0:c r="G717" s="3" t="s">
        <ns0:v>16294</ns0:v>
      </ns0:c>
      <ns0:c r="H717" s="3" t="s">
        <ns0:v>16295</ns0:v>
      </ns0:c>
      <ns0:c r="I717" t="s">
        <ns0:v>65</ns0:v>
      </ns0:c>
      <ns0:c r="J717" t="s">
        <ns0:v>66</ns0:v>
      </ns0:c>
    </ns0:row>
    <ns0:row r="718" spans="1:10" ht="27.6">
      <ns0:c r="A718">
        <ns0:v>759</ns0:v>
      </ns0:c>
      <ns0:c r="B718" t="s">
        <ns0:v>1636</ns0:v>
      </ns0:c>
      <ns0:c r="C718" t="s">
        <ns0:v>53</ns0:v>
      </ns0:c>
      <ns0:c r="D718" t="s">
        <ns0:v>54</ns0:v>
      </ns0:c>
      <ns0:c r="E718" s="3" t="s">
        <ns0:v>1637</ns0:v>
      </ns0:c>
      <ns0:c r="F718" s="3" t="s">
        <ns0:v>16519</ns0:v>
      </ns0:c>
      <ns0:c r="G718" s="3" t="s">
        <ns0:v>16294</ns0:v>
      </ns0:c>
      <ns0:c r="H718" s="3" t="s">
        <ns0:v>16295</ns0:v>
      </ns0:c>
      <ns0:c r="I718" t="s">
        <ns0:v>65</ns0:v>
      </ns0:c>
      <ns0:c r="J718" t="s">
        <ns0:v>66</ns0:v>
      </ns0:c>
    </ns0:row>
    <ns0:row r="719" spans="1:10" ht="27.6">
      <ns0:c r="A719">
        <ns0:v>760</ns0:v>
      </ns0:c>
      <ns0:c r="B719" t="s">
        <ns0:v>1638</ns0:v>
      </ns0:c>
      <ns0:c r="C719" t="s">
        <ns0:v>53</ns0:v>
      </ns0:c>
      <ns0:c r="D719" t="s">
        <ns0:v>54</ns0:v>
      </ns0:c>
      <ns0:c r="E719" s="3" t="s">
        <ns0:v>1639</ns0:v>
      </ns0:c>
      <ns0:c r="F719" s="3" t="s">
        <ns0:v>16520</ns0:v>
      </ns0:c>
      <ns0:c r="G719" s="3" t="s">
        <ns0:v>16294</ns0:v>
      </ns0:c>
      <ns0:c r="H719" s="3" t="s">
        <ns0:v>16295</ns0:v>
      </ns0:c>
      <ns0:c r="I719" t="s">
        <ns0:v>65</ns0:v>
      </ns0:c>
      <ns0:c r="J719" t="s">
        <ns0:v>66</ns0:v>
      </ns0:c>
    </ns0:row>
    <ns0:row r="720" spans="1:10" ht="41.4">
      <ns0:c r="A720">
        <ns0:v>762</ns0:v>
      </ns0:c>
      <ns0:c r="B720" t="s">
        <ns0:v>1642</ns0:v>
      </ns0:c>
      <ns0:c r="C720" t="s">
        <ns0:v>53</ns0:v>
      </ns0:c>
      <ns0:c r="D720" t="s">
        <ns0:v>54</ns0:v>
      </ns0:c>
      <ns0:c r="E720" s="3" t="s">
        <ns0:v>1643</ns0:v>
      </ns0:c>
      <ns0:c r="F720" s="3" t="s">
        <ns0:v>16521</ns0:v>
      </ns0:c>
      <ns0:c r="G720" s="3" t="s">
        <ns0:v>16294</ns0:v>
      </ns0:c>
      <ns0:c r="H720" s="3" t="s">
        <ns0:v>16295</ns0:v>
      </ns0:c>
      <ns0:c r="I720" t="s">
        <ns0:v>65</ns0:v>
      </ns0:c>
      <ns0:c r="J720" t="s">
        <ns0:v>66</ns0:v>
      </ns0:c>
    </ns0:row>
    <ns0:row r="721" spans="1:10" ht="27.6">
      <ns0:c r="A721">
        <ns0:v>763</ns0:v>
      </ns0:c>
      <ns0:c r="B721" t="s">
        <ns0:v>1644</ns0:v>
      </ns0:c>
      <ns0:c r="C721" t="s">
        <ns0:v>53</ns0:v>
      </ns0:c>
      <ns0:c r="D721" t="s">
        <ns0:v>54</ns0:v>
      </ns0:c>
      <ns0:c r="E721" s="3" t="s">
        <ns0:v>1645</ns0:v>
      </ns0:c>
      <ns0:c r="F721" s="3" t="s">
        <ns0:v>16522</ns0:v>
      </ns0:c>
      <ns0:c r="G721" s="3" t="s">
        <ns0:v>16294</ns0:v>
      </ns0:c>
      <ns0:c r="H721" s="3" t="s">
        <ns0:v>16295</ns0:v>
      </ns0:c>
      <ns0:c r="I721" t="s">
        <ns0:v>65</ns0:v>
      </ns0:c>
      <ns0:c r="J721" t="s">
        <ns0:v>66</ns0:v>
      </ns0:c>
    </ns0:row>
    <ns0:row r="722" spans="1:10" ht="27.6">
      <ns0:c r="A722">
        <ns0:v>764</ns0:v>
      </ns0:c>
      <ns0:c r="B722" t="s">
        <ns0:v>1646</ns0:v>
      </ns0:c>
      <ns0:c r="C722" t="s">
        <ns0:v>53</ns0:v>
      </ns0:c>
      <ns0:c r="D722" t="s">
        <ns0:v>54</ns0:v>
      </ns0:c>
      <ns0:c r="E722" s="3" t="s">
        <ns0:v>1647</ns0:v>
      </ns0:c>
      <ns0:c r="F722" s="3" t="s">
        <ns0:v>16523</ns0:v>
      </ns0:c>
      <ns0:c r="G722" s="3" t="s">
        <ns0:v>16294</ns0:v>
      </ns0:c>
      <ns0:c r="H722" s="3" t="s">
        <ns0:v>16295</ns0:v>
      </ns0:c>
      <ns0:c r="I722" t="s">
        <ns0:v>65</ns0:v>
      </ns0:c>
      <ns0:c r="J722" t="s">
        <ns0:v>66</ns0:v>
      </ns0:c>
    </ns0:row>
    <ns0:row r="723" spans="1:10" ht="27.6">
      <ns0:c r="A723">
        <ns0:v>765</ns0:v>
      </ns0:c>
      <ns0:c r="B723" t="s">
        <ns0:v>1648</ns0:v>
      </ns0:c>
      <ns0:c r="C723" t="s">
        <ns0:v>53</ns0:v>
      </ns0:c>
      <ns0:c r="D723" t="s">
        <ns0:v>54</ns0:v>
      </ns0:c>
      <ns0:c r="E723" s="3" t="s">
        <ns0:v>1649</ns0:v>
      </ns0:c>
      <ns0:c r="F723" s="3" t="s">
        <ns0:v>16038</ns0:v>
      </ns0:c>
      <ns0:c r="G723" s="3" t="s">
        <ns0:v>16294</ns0:v>
      </ns0:c>
      <ns0:c r="H723" s="3" t="s">
        <ns0:v>16295</ns0:v>
      </ns0:c>
      <ns0:c r="I723" t="s">
        <ns0:v>65</ns0:v>
      </ns0:c>
      <ns0:c r="J723" t="s">
        <ns0:v>66</ns0:v>
      </ns0:c>
    </ns0:row>
    <ns0:row r="724" spans="1:10" ht="27.6">
      <ns0:c r="A724">
        <ns0:v>766</ns0:v>
      </ns0:c>
      <ns0:c r="B724" t="s">
        <ns0:v>1650</ns0:v>
      </ns0:c>
      <ns0:c r="C724" t="s">
        <ns0:v>53</ns0:v>
      </ns0:c>
      <ns0:c r="D724" t="s">
        <ns0:v>54</ns0:v>
      </ns0:c>
      <ns0:c r="E724" s="3" t="s">
        <ns0:v>1651</ns0:v>
      </ns0:c>
      <ns0:c r="F724" s="3" t="s">
        <ns0:v>16524</ns0:v>
      </ns0:c>
      <ns0:c r="G724" s="3" t="s">
        <ns0:v>16294</ns0:v>
      </ns0:c>
      <ns0:c r="H724" s="3" t="s">
        <ns0:v>16295</ns0:v>
      </ns0:c>
      <ns0:c r="I724" t="s">
        <ns0:v>65</ns0:v>
      </ns0:c>
      <ns0:c r="J724" t="s">
        <ns0:v>66</ns0:v>
      </ns0:c>
    </ns0:row>
    <ns0:row r="725" spans="1:10" ht="27.6">
      <ns0:c r="A725">
        <ns0:v>767</ns0:v>
      </ns0:c>
      <ns0:c r="B725" t="s">
        <ns0:v>1652</ns0:v>
      </ns0:c>
      <ns0:c r="C725" t="s">
        <ns0:v>53</ns0:v>
      </ns0:c>
      <ns0:c r="D725" t="s">
        <ns0:v>54</ns0:v>
      </ns0:c>
      <ns0:c r="E725" s="3" t="s">
        <ns0:v>1653</ns0:v>
      </ns0:c>
      <ns0:c r="F725" s="3" t="s">
        <ns0:v>16026</ns0:v>
      </ns0:c>
      <ns0:c r="G725" s="3" t="s">
        <ns0:v>16294</ns0:v>
      </ns0:c>
      <ns0:c r="H725" s="3" t="s">
        <ns0:v>16295</ns0:v>
      </ns0:c>
      <ns0:c r="I725" t="s">
        <ns0:v>65</ns0:v>
      </ns0:c>
      <ns0:c r="J725" t="s">
        <ns0:v>66</ns0:v>
      </ns0:c>
    </ns0:row>
    <ns0:row r="726" spans="1:10" ht="27.6">
      <ns0:c r="A726">
        <ns0:v>768</ns0:v>
      </ns0:c>
      <ns0:c r="B726" t="s">
        <ns0:v>1654</ns0:v>
      </ns0:c>
      <ns0:c r="C726" t="s">
        <ns0:v>53</ns0:v>
      </ns0:c>
      <ns0:c r="D726" t="s">
        <ns0:v>54</ns0:v>
      </ns0:c>
      <ns0:c r="E726" s="3" t="s">
        <ns0:v>1655</ns0:v>
      </ns0:c>
      <ns0:c r="F726" s="3" t="s">
        <ns0:v>16525</ns0:v>
      </ns0:c>
      <ns0:c r="G726" s="3" t="s">
        <ns0:v>16294</ns0:v>
      </ns0:c>
      <ns0:c r="H726" s="3" t="s">
        <ns0:v>16295</ns0:v>
      </ns0:c>
      <ns0:c r="I726" t="s">
        <ns0:v>65</ns0:v>
      </ns0:c>
      <ns0:c r="J726" t="s">
        <ns0:v>66</ns0:v>
      </ns0:c>
    </ns0:row>
    <ns0:row r="727" spans="1:10" ht="27.6">
      <ns0:c r="A727">
        <ns0:v>769</ns0:v>
      </ns0:c>
      <ns0:c r="B727" t="s">
        <ns0:v>1656</ns0:v>
      </ns0:c>
      <ns0:c r="C727" t="s">
        <ns0:v>53</ns0:v>
      </ns0:c>
      <ns0:c r="D727" t="s">
        <ns0:v>54</ns0:v>
      </ns0:c>
      <ns0:c r="E727" s="3" t="s">
        <ns0:v>1657</ns0:v>
      </ns0:c>
      <ns0:c r="F727" s="3" t="s">
        <ns0:v>16393</ns0:v>
      </ns0:c>
      <ns0:c r="G727" s="3" t="s">
        <ns0:v>16294</ns0:v>
      </ns0:c>
      <ns0:c r="H727" s="3" t="s">
        <ns0:v>16295</ns0:v>
      </ns0:c>
      <ns0:c r="I727" t="s">
        <ns0:v>65</ns0:v>
      </ns0:c>
      <ns0:c r="J727" t="s">
        <ns0:v>66</ns0:v>
      </ns0:c>
    </ns0:row>
    <ns0:row r="728" spans="1:10" ht="27.6">
      <ns0:c r="A728">
        <ns0:v>770</ns0:v>
      </ns0:c>
      <ns0:c r="B728" t="s">
        <ns0:v>1658</ns0:v>
      </ns0:c>
      <ns0:c r="C728" t="s">
        <ns0:v>53</ns0:v>
      </ns0:c>
      <ns0:c r="D728" t="s">
        <ns0:v>54</ns0:v>
      </ns0:c>
      <ns0:c r="E728" s="3" t="s">
        <ns0:v>1659</ns0:v>
      </ns0:c>
      <ns0:c r="F728" s="3" t="s">
        <ns0:v>16526</ns0:v>
      </ns0:c>
      <ns0:c r="G728" s="3" t="s">
        <ns0:v>16294</ns0:v>
      </ns0:c>
      <ns0:c r="H728" s="3" t="s">
        <ns0:v>16295</ns0:v>
      </ns0:c>
      <ns0:c r="I728" t="s">
        <ns0:v>65</ns0:v>
      </ns0:c>
      <ns0:c r="J728" t="s">
        <ns0:v>66</ns0:v>
      </ns0:c>
    </ns0:row>
    <ns0:row r="729" spans="1:10" ht="27.6">
      <ns0:c r="A729">
        <ns0:v>771</ns0:v>
      </ns0:c>
      <ns0:c r="B729" t="s">
        <ns0:v>1660</ns0:v>
      </ns0:c>
      <ns0:c r="C729" t="s">
        <ns0:v>53</ns0:v>
      </ns0:c>
      <ns0:c r="D729" t="s">
        <ns0:v>54</ns0:v>
      </ns0:c>
      <ns0:c r="E729" s="3" t="s">
        <ns0:v>1661</ns0:v>
      </ns0:c>
      <ns0:c r="F729" s="3" t="s">
        <ns0:v>16527</ns0:v>
      </ns0:c>
      <ns0:c r="G729" s="3" t="s">
        <ns0:v>16294</ns0:v>
      </ns0:c>
      <ns0:c r="H729" s="3" t="s">
        <ns0:v>16295</ns0:v>
      </ns0:c>
      <ns0:c r="I729" t="s">
        <ns0:v>65</ns0:v>
      </ns0:c>
      <ns0:c r="J729" t="s">
        <ns0:v>66</ns0:v>
      </ns0:c>
    </ns0:row>
    <ns0:row r="730" spans="1:10" ht="41.4">
      <ns0:c r="A730">
        <ns0:v>772</ns0:v>
      </ns0:c>
      <ns0:c r="B730" t="s">
        <ns0:v>1662</ns0:v>
      </ns0:c>
      <ns0:c r="C730" t="s">
        <ns0:v>53</ns0:v>
      </ns0:c>
      <ns0:c r="D730" t="s">
        <ns0:v>54</ns0:v>
      </ns0:c>
      <ns0:c r="E730" s="3" t="s">
        <ns0:v>1663</ns0:v>
      </ns0:c>
      <ns0:c r="F730" s="3" t="s">
        <ns0:v>16528</ns0:v>
      </ns0:c>
      <ns0:c r="G730" s="3" t="s">
        <ns0:v>16294</ns0:v>
      </ns0:c>
      <ns0:c r="H730" s="3" t="s">
        <ns0:v>16295</ns0:v>
      </ns0:c>
      <ns0:c r="I730" t="s">
        <ns0:v>65</ns0:v>
      </ns0:c>
      <ns0:c r="J730" t="s">
        <ns0:v>66</ns0:v>
      </ns0:c>
    </ns0:row>
    <ns0:row r="731" spans="1:10" ht="27.6">
      <ns0:c r="A731">
        <ns0:v>773</ns0:v>
      </ns0:c>
      <ns0:c r="B731" t="s">
        <ns0:v>1664</ns0:v>
      </ns0:c>
      <ns0:c r="C731" t="s">
        <ns0:v>53</ns0:v>
      </ns0:c>
      <ns0:c r="D731" t="s">
        <ns0:v>54</ns0:v>
      </ns0:c>
      <ns0:c r="E731" s="3" t="s">
        <ns0:v>1665</ns0:v>
      </ns0:c>
      <ns0:c r="F731" s="3" t="s">
        <ns0:v>16529</ns0:v>
      </ns0:c>
      <ns0:c r="G731" s="3" t="s">
        <ns0:v>16294</ns0:v>
      </ns0:c>
      <ns0:c r="H731" s="3" t="s">
        <ns0:v>16295</ns0:v>
      </ns0:c>
      <ns0:c r="I731" t="s">
        <ns0:v>65</ns0:v>
      </ns0:c>
      <ns0:c r="J731" t="s">
        <ns0:v>66</ns0:v>
      </ns0:c>
    </ns0:row>
    <ns0:row r="732" spans="1:10" ht="27.6">
      <ns0:c r="A732">
        <ns0:v>774</ns0:v>
      </ns0:c>
      <ns0:c r="B732" t="s">
        <ns0:v>1666</ns0:v>
      </ns0:c>
      <ns0:c r="C732" t="s">
        <ns0:v>53</ns0:v>
      </ns0:c>
      <ns0:c r="D732" t="s">
        <ns0:v>54</ns0:v>
      </ns0:c>
      <ns0:c r="E732" s="3" t="s">
        <ns0:v>1667</ns0:v>
      </ns0:c>
      <ns0:c r="F732" s="3" t="s">
        <ns0:v>16530</ns0:v>
      </ns0:c>
      <ns0:c r="G732" s="3" t="s">
        <ns0:v>16294</ns0:v>
      </ns0:c>
      <ns0:c r="H732" s="3" t="s">
        <ns0:v>16295</ns0:v>
      </ns0:c>
      <ns0:c r="I732" t="s">
        <ns0:v>65</ns0:v>
      </ns0:c>
      <ns0:c r="J732" t="s">
        <ns0:v>66</ns0:v>
      </ns0:c>
    </ns0:row>
    <ns0:row r="733" spans="1:10" ht="27.6">
      <ns0:c r="A733">
        <ns0:v>775</ns0:v>
      </ns0:c>
      <ns0:c r="B733" t="s">
        <ns0:v>1668</ns0:v>
      </ns0:c>
      <ns0:c r="C733" t="s">
        <ns0:v>53</ns0:v>
      </ns0:c>
      <ns0:c r="D733" t="s">
        <ns0:v>54</ns0:v>
      </ns0:c>
      <ns0:c r="E733" s="3" t="s">
        <ns0:v>1669</ns0:v>
      </ns0:c>
      <ns0:c r="F733" s="3" t="s">
        <ns0:v>16531</ns0:v>
      </ns0:c>
      <ns0:c r="G733" s="3" t="s">
        <ns0:v>16294</ns0:v>
      </ns0:c>
      <ns0:c r="H733" s="3" t="s">
        <ns0:v>16295</ns0:v>
      </ns0:c>
      <ns0:c r="I733" t="s">
        <ns0:v>65</ns0:v>
      </ns0:c>
      <ns0:c r="J733" t="s">
        <ns0:v>66</ns0:v>
      </ns0:c>
    </ns0:row>
    <ns0:row r="734" spans="1:10" ht="55.2">
      <ns0:c r="A734">
        <ns0:v>776</ns0:v>
      </ns0:c>
      <ns0:c r="B734" t="s">
        <ns0:v>1670</ns0:v>
      </ns0:c>
      <ns0:c r="C734" t="s">
        <ns0:v>53</ns0:v>
      </ns0:c>
      <ns0:c r="D734" t="s">
        <ns0:v>54</ns0:v>
      </ns0:c>
      <ns0:c r="E734" s="3" t="s">
        <ns0:v>1671</ns0:v>
      </ns0:c>
      <ns0:c r="F734" s="3" t="s">
        <ns0:v>16532</ns0:v>
      </ns0:c>
      <ns0:c r="G734" s="3" t="s">
        <ns0:v>16294</ns0:v>
      </ns0:c>
      <ns0:c r="H734" s="3" t="s">
        <ns0:v>16295</ns0:v>
      </ns0:c>
      <ns0:c r="I734" t="s">
        <ns0:v>65</ns0:v>
      </ns0:c>
      <ns0:c r="J734" t="s">
        <ns0:v>66</ns0:v>
      </ns0:c>
    </ns0:row>
    <ns0:row r="735" spans="1:10" ht="27.6">
      <ns0:c r="A735">
        <ns0:v>777</ns0:v>
      </ns0:c>
      <ns0:c r="B735" t="s">
        <ns0:v>1672</ns0:v>
      </ns0:c>
      <ns0:c r="C735" t="s">
        <ns0:v>53</ns0:v>
      </ns0:c>
      <ns0:c r="D735" t="s">
        <ns0:v>54</ns0:v>
      </ns0:c>
      <ns0:c r="E735" s="3" t="s">
        <ns0:v>1673</ns0:v>
      </ns0:c>
      <ns0:c r="F735" s="3" t="s">
        <ns0:v>16533</ns0:v>
      </ns0:c>
      <ns0:c r="G735" s="3" t="s">
        <ns0:v>16294</ns0:v>
      </ns0:c>
      <ns0:c r="H735" s="3" t="s">
        <ns0:v>16295</ns0:v>
      </ns0:c>
      <ns0:c r="I735" t="s">
        <ns0:v>65</ns0:v>
      </ns0:c>
      <ns0:c r="J735" t="s">
        <ns0:v>66</ns0:v>
      </ns0:c>
    </ns0:row>
    <ns0:row r="736" spans="1:10" ht="27.6">
      <ns0:c r="A736">
        <ns0:v>778</ns0:v>
      </ns0:c>
      <ns0:c r="B736" t="s">
        <ns0:v>1674</ns0:v>
      </ns0:c>
      <ns0:c r="C736" t="s">
        <ns0:v>53</ns0:v>
      </ns0:c>
      <ns0:c r="D736" t="s">
        <ns0:v>54</ns0:v>
      </ns0:c>
      <ns0:c r="E736" s="3" t="s">
        <ns0:v>1675</ns0:v>
      </ns0:c>
      <ns0:c r="F736" s="3" t="s">
        <ns0:v>16534</ns0:v>
      </ns0:c>
      <ns0:c r="G736" s="3" t="s">
        <ns0:v>16294</ns0:v>
      </ns0:c>
      <ns0:c r="H736" s="3" t="s">
        <ns0:v>16295</ns0:v>
      </ns0:c>
      <ns0:c r="I736" t="s">
        <ns0:v>65</ns0:v>
      </ns0:c>
      <ns0:c r="J736" t="s">
        <ns0:v>66</ns0:v>
      </ns0:c>
    </ns0:row>
    <ns0:row r="737" spans="1:10" ht="41.4">
      <ns0:c r="A737">
        <ns0:v>780</ns0:v>
      </ns0:c>
      <ns0:c r="B737" t="s">
        <ns0:v>1678</ns0:v>
      </ns0:c>
      <ns0:c r="C737" t="s">
        <ns0:v>53</ns0:v>
      </ns0:c>
      <ns0:c r="D737" t="s">
        <ns0:v>54</ns0:v>
      </ns0:c>
      <ns0:c r="E737" s="3" t="s">
        <ns0:v>1679</ns0:v>
      </ns0:c>
      <ns0:c r="F737" s="3" t="s">
        <ns0:v>16535</ns0:v>
      </ns0:c>
      <ns0:c r="G737" s="3" t="s">
        <ns0:v>16294</ns0:v>
      </ns0:c>
      <ns0:c r="H737" s="3" t="s">
        <ns0:v>16295</ns0:v>
      </ns0:c>
      <ns0:c r="I737" t="s">
        <ns0:v>65</ns0:v>
      </ns0:c>
      <ns0:c r="J737" t="s">
        <ns0:v>66</ns0:v>
      </ns0:c>
    </ns0:row>
    <ns0:row r="738" spans="1:10" ht="55.2">
      <ns0:c r="A738">
        <ns0:v>781</ns0:v>
      </ns0:c>
      <ns0:c r="B738" t="s">
        <ns0:v>1680</ns0:v>
      </ns0:c>
      <ns0:c r="C738" t="s">
        <ns0:v>53</ns0:v>
      </ns0:c>
      <ns0:c r="D738" t="s">
        <ns0:v>54</ns0:v>
      </ns0:c>
      <ns0:c r="E738" s="3" t="s">
        <ns0:v>1681</ns0:v>
      </ns0:c>
      <ns0:c r="F738" s="3" t="s">
        <ns0:v>16536</ns0:v>
      </ns0:c>
      <ns0:c r="G738" s="3" t="s">
        <ns0:v>16294</ns0:v>
      </ns0:c>
      <ns0:c r="H738" s="3" t="s">
        <ns0:v>16295</ns0:v>
      </ns0:c>
      <ns0:c r="I738" t="s">
        <ns0:v>65</ns0:v>
      </ns0:c>
      <ns0:c r="J738" t="s">
        <ns0:v>66</ns0:v>
      </ns0:c>
    </ns0:row>
    <ns0:row r="739" spans="1:10" ht="27.6">
      <ns0:c r="A739">
        <ns0:v>782</ns0:v>
      </ns0:c>
      <ns0:c r="B739" t="s">
        <ns0:v>1682</ns0:v>
      </ns0:c>
      <ns0:c r="C739" t="s">
        <ns0:v>53</ns0:v>
      </ns0:c>
      <ns0:c r="D739" t="s">
        <ns0:v>54</ns0:v>
      </ns0:c>
      <ns0:c r="E739" s="3" t="s">
        <ns0:v>1683</ns0:v>
      </ns0:c>
      <ns0:c r="F739" s="3" t="s">
        <ns0:v>16537</ns0:v>
      </ns0:c>
      <ns0:c r="G739" s="3" t="s">
        <ns0:v>16294</ns0:v>
      </ns0:c>
      <ns0:c r="H739" s="3" t="s">
        <ns0:v>16295</ns0:v>
      </ns0:c>
      <ns0:c r="I739" t="s">
        <ns0:v>65</ns0:v>
      </ns0:c>
      <ns0:c r="J739" t="s">
        <ns0:v>66</ns0:v>
      </ns0:c>
    </ns0:row>
    <ns0:row r="740" spans="1:10" ht="27.6">
      <ns0:c r="A740">
        <ns0:v>783</ns0:v>
      </ns0:c>
      <ns0:c r="B740" t="s">
        <ns0:v>1684</ns0:v>
      </ns0:c>
      <ns0:c r="C740" t="s">
        <ns0:v>53</ns0:v>
      </ns0:c>
      <ns0:c r="D740" t="s">
        <ns0:v>54</ns0:v>
      </ns0:c>
      <ns0:c r="E740" s="3" t="s">
        <ns0:v>1685</ns0:v>
      </ns0:c>
      <ns0:c r="F740" s="3" t="s">
        <ns0:v>16538</ns0:v>
      </ns0:c>
      <ns0:c r="G740" s="3" t="s">
        <ns0:v>16294</ns0:v>
      </ns0:c>
      <ns0:c r="H740" s="3" t="s">
        <ns0:v>16295</ns0:v>
      </ns0:c>
      <ns0:c r="I740" t="s">
        <ns0:v>65</ns0:v>
      </ns0:c>
      <ns0:c r="J740" t="s">
        <ns0:v>66</ns0:v>
      </ns0:c>
    </ns0:row>
    <ns0:row r="741" spans="1:10" ht="27.6">
      <ns0:c r="A741">
        <ns0:v>784</ns0:v>
      </ns0:c>
      <ns0:c r="B741" t="s">
        <ns0:v>1686</ns0:v>
      </ns0:c>
      <ns0:c r="C741" t="s">
        <ns0:v>53</ns0:v>
      </ns0:c>
      <ns0:c r="D741" t="s">
        <ns0:v>54</ns0:v>
      </ns0:c>
      <ns0:c r="E741" s="3" t="s">
        <ns0:v>1687</ns0:v>
      </ns0:c>
      <ns0:c r="F741" s="3" t="s">
        <ns0:v>16539</ns0:v>
      </ns0:c>
      <ns0:c r="G741" s="3" t="s">
        <ns0:v>16294</ns0:v>
      </ns0:c>
      <ns0:c r="H741" s="3" t="s">
        <ns0:v>16295</ns0:v>
      </ns0:c>
      <ns0:c r="I741" t="s">
        <ns0:v>65</ns0:v>
      </ns0:c>
      <ns0:c r="J741" t="s">
        <ns0:v>66</ns0:v>
      </ns0:c>
    </ns0:row>
    <ns0:row r="742" spans="1:10" ht="27.6">
      <ns0:c r="A742">
        <ns0:v>785</ns0:v>
      </ns0:c>
      <ns0:c r="B742" t="s">
        <ns0:v>1688</ns0:v>
      </ns0:c>
      <ns0:c r="C742" t="s">
        <ns0:v>53</ns0:v>
      </ns0:c>
      <ns0:c r="D742" t="s">
        <ns0:v>54</ns0:v>
      </ns0:c>
      <ns0:c r="E742" s="3" t="s">
        <ns0:v>1689</ns0:v>
      </ns0:c>
      <ns0:c r="F742" s="3" t="s">
        <ns0:v>16540</ns0:v>
      </ns0:c>
      <ns0:c r="G742" s="3" t="s">
        <ns0:v>16294</ns0:v>
      </ns0:c>
      <ns0:c r="H742" s="3" t="s">
        <ns0:v>16295</ns0:v>
      </ns0:c>
      <ns0:c r="I742" t="s">
        <ns0:v>65</ns0:v>
      </ns0:c>
      <ns0:c r="J742" t="s">
        <ns0:v>66</ns0:v>
      </ns0:c>
    </ns0:row>
    <ns0:row r="743" spans="1:10" ht="41.4">
      <ns0:c r="A743">
        <ns0:v>786</ns0:v>
      </ns0:c>
      <ns0:c r="B743" t="s">
        <ns0:v>1690</ns0:v>
      </ns0:c>
      <ns0:c r="C743" t="s">
        <ns0:v>53</ns0:v>
      </ns0:c>
      <ns0:c r="D743" t="s">
        <ns0:v>54</ns0:v>
      </ns0:c>
      <ns0:c r="E743" s="3" t="s">
        <ns0:v>1691</ns0:v>
      </ns0:c>
      <ns0:c r="F743" s="3" t="s">
        <ns0:v>16541</ns0:v>
      </ns0:c>
      <ns0:c r="G743" s="3" t="s">
        <ns0:v>16294</ns0:v>
      </ns0:c>
      <ns0:c r="H743" s="3" t="s">
        <ns0:v>16295</ns0:v>
      </ns0:c>
      <ns0:c r="I743" t="s">
        <ns0:v>65</ns0:v>
      </ns0:c>
      <ns0:c r="J743" t="s">
        <ns0:v>66</ns0:v>
      </ns0:c>
    </ns0:row>
    <ns0:row r="744" spans="1:10" ht="27.6">
      <ns0:c r="A744">
        <ns0:v>787</ns0:v>
      </ns0:c>
      <ns0:c r="B744" t="s">
        <ns0:v>1692</ns0:v>
      </ns0:c>
      <ns0:c r="C744" t="s">
        <ns0:v>53</ns0:v>
      </ns0:c>
      <ns0:c r="D744" t="s">
        <ns0:v>54</ns0:v>
      </ns0:c>
      <ns0:c r="E744" s="3" t="s">
        <ns0:v>1693</ns0:v>
      </ns0:c>
      <ns0:c r="F744" s="3" t="s">
        <ns0:v>16542</ns0:v>
      </ns0:c>
      <ns0:c r="G744" s="3" t="s">
        <ns0:v>16294</ns0:v>
      </ns0:c>
      <ns0:c r="H744" s="3" t="s">
        <ns0:v>16295</ns0:v>
      </ns0:c>
      <ns0:c r="I744" t="s">
        <ns0:v>65</ns0:v>
      </ns0:c>
      <ns0:c r="J744" t="s">
        <ns0:v>66</ns0:v>
      </ns0:c>
    </ns0:row>
    <ns0:row r="745" spans="1:10" ht="27.6">
      <ns0:c r="A745">
        <ns0:v>788</ns0:v>
      </ns0:c>
      <ns0:c r="B745" t="s">
        <ns0:v>1694</ns0:v>
      </ns0:c>
      <ns0:c r="C745" t="s">
        <ns0:v>53</ns0:v>
      </ns0:c>
      <ns0:c r="D745" t="s">
        <ns0:v>54</ns0:v>
      </ns0:c>
      <ns0:c r="E745" s="3" t="s">
        <ns0:v>1695</ns0:v>
      </ns0:c>
      <ns0:c r="F745" s="3" t="s">
        <ns0:v>16542</ns0:v>
      </ns0:c>
      <ns0:c r="G745" s="3" t="s">
        <ns0:v>16294</ns0:v>
      </ns0:c>
      <ns0:c r="H745" s="3" t="s">
        <ns0:v>16295</ns0:v>
      </ns0:c>
      <ns0:c r="I745" t="s">
        <ns0:v>65</ns0:v>
      </ns0:c>
      <ns0:c r="J745" t="s">
        <ns0:v>66</ns0:v>
      </ns0:c>
    </ns0:row>
    <ns0:row r="746" spans="1:10" ht="27.6">
      <ns0:c r="A746">
        <ns0:v>789</ns0:v>
      </ns0:c>
      <ns0:c r="B746" t="s">
        <ns0:v>1696</ns0:v>
      </ns0:c>
      <ns0:c r="C746" t="s">
        <ns0:v>53</ns0:v>
      </ns0:c>
      <ns0:c r="D746" t="s">
        <ns0:v>54</ns0:v>
      </ns0:c>
      <ns0:c r="E746" s="3" t="s">
        <ns0:v>1697</ns0:v>
      </ns0:c>
      <ns0:c r="F746" s="3" t="s">
        <ns0:v>16059</ns0:v>
      </ns0:c>
      <ns0:c r="G746" s="3" t="s">
        <ns0:v>16294</ns0:v>
      </ns0:c>
      <ns0:c r="H746" s="3" t="s">
        <ns0:v>16295</ns0:v>
      </ns0:c>
      <ns0:c r="I746" t="s">
        <ns0:v>65</ns0:v>
      </ns0:c>
      <ns0:c r="J746" t="s">
        <ns0:v>66</ns0:v>
      </ns0:c>
    </ns0:row>
    <ns0:row r="747" spans="1:10" ht="41.4">
      <ns0:c r="A747">
        <ns0:v>790</ns0:v>
      </ns0:c>
      <ns0:c r="B747" t="s">
        <ns0:v>1698</ns0:v>
      </ns0:c>
      <ns0:c r="C747" t="s">
        <ns0:v>53</ns0:v>
      </ns0:c>
      <ns0:c r="D747" t="s">
        <ns0:v>54</ns0:v>
      </ns0:c>
      <ns0:c r="E747" s="3" t="s">
        <ns0:v>1699</ns0:v>
      </ns0:c>
      <ns0:c r="F747" s="3" t="s">
        <ns0:v>16543</ns0:v>
      </ns0:c>
      <ns0:c r="G747" s="3" t="s">
        <ns0:v>16294</ns0:v>
      </ns0:c>
      <ns0:c r="H747" s="3" t="s">
        <ns0:v>16295</ns0:v>
      </ns0:c>
      <ns0:c r="I747" t="s">
        <ns0:v>65</ns0:v>
      </ns0:c>
      <ns0:c r="J747" t="s">
        <ns0:v>66</ns0:v>
      </ns0:c>
    </ns0:row>
    <ns0:row r="748" spans="1:10" ht="27.6">
      <ns0:c r="A748">
        <ns0:v>791</ns0:v>
      </ns0:c>
      <ns0:c r="B748" t="s">
        <ns0:v>1700</ns0:v>
      </ns0:c>
      <ns0:c r="C748" t="s">
        <ns0:v>53</ns0:v>
      </ns0:c>
      <ns0:c r="D748" t="s">
        <ns0:v>54</ns0:v>
      </ns0:c>
      <ns0:c r="E748" s="3" t="s">
        <ns0:v>1701</ns0:v>
      </ns0:c>
      <ns0:c r="F748" s="3" t="s">
        <ns0:v>16544</ns0:v>
      </ns0:c>
      <ns0:c r="G748" s="3" t="s">
        <ns0:v>16294</ns0:v>
      </ns0:c>
      <ns0:c r="H748" s="3" t="s">
        <ns0:v>16295</ns0:v>
      </ns0:c>
      <ns0:c r="I748" t="s">
        <ns0:v>65</ns0:v>
      </ns0:c>
      <ns0:c r="J748" t="s">
        <ns0:v>66</ns0:v>
      </ns0:c>
    </ns0:row>
    <ns0:row r="749" spans="1:10" ht="41.4">
      <ns0:c r="A749">
        <ns0:v>792</ns0:v>
      </ns0:c>
      <ns0:c r="B749" t="s">
        <ns0:v>1702</ns0:v>
      </ns0:c>
      <ns0:c r="C749" t="s">
        <ns0:v>53</ns0:v>
      </ns0:c>
      <ns0:c r="D749" t="s">
        <ns0:v>54</ns0:v>
      </ns0:c>
      <ns0:c r="E749" s="3" t="s">
        <ns0:v>1703</ns0:v>
      </ns0:c>
      <ns0:c r="F749" s="3" t="s">
        <ns0:v>16545</ns0:v>
      </ns0:c>
      <ns0:c r="G749" s="3" t="s">
        <ns0:v>16294</ns0:v>
      </ns0:c>
      <ns0:c r="H749" s="3" t="s">
        <ns0:v>16295</ns0:v>
      </ns0:c>
      <ns0:c r="I749" t="s">
        <ns0:v>65</ns0:v>
      </ns0:c>
      <ns0:c r="J749" t="s">
        <ns0:v>66</ns0:v>
      </ns0:c>
    </ns0:row>
    <ns0:row r="750" spans="1:10" ht="27.6">
      <ns0:c r="A750">
        <ns0:v>793</ns0:v>
      </ns0:c>
      <ns0:c r="B750" t="s">
        <ns0:v>1704</ns0:v>
      </ns0:c>
      <ns0:c r="C750" t="s">
        <ns0:v>53</ns0:v>
      </ns0:c>
      <ns0:c r="D750" t="s">
        <ns0:v>54</ns0:v>
      </ns0:c>
      <ns0:c r="E750" s="3" t="s">
        <ns0:v>1705</ns0:v>
      </ns0:c>
      <ns0:c r="F750" s="3" t="s">
        <ns0:v>16546</ns0:v>
      </ns0:c>
      <ns0:c r="G750" s="3" t="s">
        <ns0:v>16294</ns0:v>
      </ns0:c>
      <ns0:c r="H750" s="3" t="s">
        <ns0:v>16295</ns0:v>
      </ns0:c>
      <ns0:c r="I750" t="s">
        <ns0:v>65</ns0:v>
      </ns0:c>
      <ns0:c r="J750" t="s">
        <ns0:v>66</ns0:v>
      </ns0:c>
    </ns0:row>
    <ns0:row r="751" spans="1:10" ht="27.6">
      <ns0:c r="A751">
        <ns0:v>794</ns0:v>
      </ns0:c>
      <ns0:c r="B751" t="s">
        <ns0:v>1706</ns0:v>
      </ns0:c>
      <ns0:c r="C751" t="s">
        <ns0:v>53</ns0:v>
      </ns0:c>
      <ns0:c r="D751" t="s">
        <ns0:v>54</ns0:v>
      </ns0:c>
      <ns0:c r="E751" s="3" t="s">
        <ns0:v>1707</ns0:v>
      </ns0:c>
      <ns0:c r="F751" s="3" t="s">
        <ns0:v>16059</ns0:v>
      </ns0:c>
      <ns0:c r="G751" s="3" t="s">
        <ns0:v>16294</ns0:v>
      </ns0:c>
      <ns0:c r="H751" s="3" t="s">
        <ns0:v>16295</ns0:v>
      </ns0:c>
      <ns0:c r="I751" t="s">
        <ns0:v>65</ns0:v>
      </ns0:c>
      <ns0:c r="J751" t="s">
        <ns0:v>66</ns0:v>
      </ns0:c>
    </ns0:row>
    <ns0:row r="752" spans="1:10" ht="27.6">
      <ns0:c r="A752">
        <ns0:v>795</ns0:v>
      </ns0:c>
      <ns0:c r="B752" t="s">
        <ns0:v>1708</ns0:v>
      </ns0:c>
      <ns0:c r="C752" t="s">
        <ns0:v>53</ns0:v>
      </ns0:c>
      <ns0:c r="D752" t="s">
        <ns0:v>54</ns0:v>
      </ns0:c>
      <ns0:c r="E752" s="3" t="s">
        <ns0:v>1709</ns0:v>
      </ns0:c>
      <ns0:c r="F752" s="3" t="s">
        <ns0:v>72</ns0:v>
      </ns0:c>
      <ns0:c r="G752" s="3" t="s">
        <ns0:v>16294</ns0:v>
      </ns0:c>
      <ns0:c r="H752" s="3" t="s">
        <ns0:v>16295</ns0:v>
      </ns0:c>
      <ns0:c r="I752" t="s">
        <ns0:v>65</ns0:v>
      </ns0:c>
      <ns0:c r="J752" t="s">
        <ns0:v>66</ns0:v>
      </ns0:c>
    </ns0:row>
    <ns0:row r="753" spans="1:10" ht="27.6">
      <ns0:c r="A753">
        <ns0:v>797</ns0:v>
      </ns0:c>
      <ns0:c r="B753" t="s">
        <ns0:v>1712</ns0:v>
      </ns0:c>
      <ns0:c r="C753" t="s">
        <ns0:v>53</ns0:v>
      </ns0:c>
      <ns0:c r="D753" t="s">
        <ns0:v>54</ns0:v>
      </ns0:c>
      <ns0:c r="E753" s="3" t="s">
        <ns0:v>1713</ns0:v>
      </ns0:c>
      <ns0:c r="F753" s="3" t="s">
        <ns0:v>16547</ns0:v>
      </ns0:c>
      <ns0:c r="G753" s="3" t="s">
        <ns0:v>16294</ns0:v>
      </ns0:c>
      <ns0:c r="H753" s="3" t="s">
        <ns0:v>16295</ns0:v>
      </ns0:c>
      <ns0:c r="I753" t="s">
        <ns0:v>65</ns0:v>
      </ns0:c>
      <ns0:c r="J753" t="s">
        <ns0:v>66</ns0:v>
      </ns0:c>
    </ns0:row>
    <ns0:row r="754" spans="1:10" ht="27.6">
      <ns0:c r="A754">
        <ns0:v>798</ns0:v>
      </ns0:c>
      <ns0:c r="B754" t="s">
        <ns0:v>1714</ns0:v>
      </ns0:c>
      <ns0:c r="C754" t="s">
        <ns0:v>53</ns0:v>
      </ns0:c>
      <ns0:c r="D754" t="s">
        <ns0:v>54</ns0:v>
      </ns0:c>
      <ns0:c r="E754" s="3" t="s">
        <ns0:v>1715</ns0:v>
      </ns0:c>
      <ns0:c r="F754" s="3" t="s">
        <ns0:v>16059</ns0:v>
      </ns0:c>
      <ns0:c r="G754" s="3" t="s">
        <ns0:v>16294</ns0:v>
      </ns0:c>
      <ns0:c r="H754" s="3" t="s">
        <ns0:v>16295</ns0:v>
      </ns0:c>
      <ns0:c r="I754" t="s">
        <ns0:v>65</ns0:v>
      </ns0:c>
      <ns0:c r="J754" t="s">
        <ns0:v>66</ns0:v>
      </ns0:c>
    </ns0:row>
    <ns0:row r="755" spans="1:10" ht="27.6">
      <ns0:c r="A755">
        <ns0:v>799</ns0:v>
      </ns0:c>
      <ns0:c r="B755" t="s">
        <ns0:v>1716</ns0:v>
      </ns0:c>
      <ns0:c r="C755" t="s">
        <ns0:v>53</ns0:v>
      </ns0:c>
      <ns0:c r="D755" t="s">
        <ns0:v>54</ns0:v>
      </ns0:c>
      <ns0:c r="E755" s="3" t="s">
        <ns0:v>1717</ns0:v>
      </ns0:c>
      <ns0:c r="F755" s="3" t="s">
        <ns0:v>72</ns0:v>
      </ns0:c>
      <ns0:c r="G755" s="3" t="s">
        <ns0:v>16294</ns0:v>
      </ns0:c>
      <ns0:c r="H755" s="3" t="s">
        <ns0:v>16295</ns0:v>
      </ns0:c>
      <ns0:c r="I755" t="s">
        <ns0:v>65</ns0:v>
      </ns0:c>
      <ns0:c r="J755" t="s">
        <ns0:v>66</ns0:v>
      </ns0:c>
    </ns0:row>
    <ns0:row r="756" spans="1:10" ht="27.6">
      <ns0:c r="A756">
        <ns0:v>800</ns0:v>
      </ns0:c>
      <ns0:c r="B756" t="s">
        <ns0:v>1718</ns0:v>
      </ns0:c>
      <ns0:c r="C756" t="s">
        <ns0:v>53</ns0:v>
      </ns0:c>
      <ns0:c r="D756" t="s">
        <ns0:v>54</ns0:v>
      </ns0:c>
      <ns0:c r="E756" s="3" t="s">
        <ns0:v>1719</ns0:v>
      </ns0:c>
      <ns0:c r="F756" s="3" t="s">
        <ns0:v>16059</ns0:v>
      </ns0:c>
      <ns0:c r="G756" s="3" t="s">
        <ns0:v>16294</ns0:v>
      </ns0:c>
      <ns0:c r="H756" s="3" t="s">
        <ns0:v>16295</ns0:v>
      </ns0:c>
      <ns0:c r="I756" t="s">
        <ns0:v>65</ns0:v>
      </ns0:c>
      <ns0:c r="J756" t="s">
        <ns0:v>66</ns0:v>
      </ns0:c>
    </ns0:row>
    <ns0:row r="757" spans="1:10" ht="27.6">
      <ns0:c r="A757">
        <ns0:v>801</ns0:v>
      </ns0:c>
      <ns0:c r="B757" t="s">
        <ns0:v>1720</ns0:v>
      </ns0:c>
      <ns0:c r="C757" t="s">
        <ns0:v>53</ns0:v>
      </ns0:c>
      <ns0:c r="D757" t="s">
        <ns0:v>54</ns0:v>
      </ns0:c>
      <ns0:c r="E757" s="3" t="s">
        <ns0:v>1721</ns0:v>
      </ns0:c>
      <ns0:c r="F757" s="3" t="s">
        <ns0:v>16548</ns0:v>
      </ns0:c>
      <ns0:c r="G757" s="3" t="s">
        <ns0:v>16294</ns0:v>
      </ns0:c>
      <ns0:c r="H757" s="3" t="s">
        <ns0:v>16295</ns0:v>
      </ns0:c>
      <ns0:c r="I757" t="s">
        <ns0:v>65</ns0:v>
      </ns0:c>
      <ns0:c r="J757" t="s">
        <ns0:v>66</ns0:v>
      </ns0:c>
    </ns0:row>
    <ns0:row r="758" spans="1:10" ht="27.6">
      <ns0:c r="A758">
        <ns0:v>802</ns0:v>
      </ns0:c>
      <ns0:c r="B758" t="s">
        <ns0:v>1722</ns0:v>
      </ns0:c>
      <ns0:c r="C758" t="s">
        <ns0:v>53</ns0:v>
      </ns0:c>
      <ns0:c r="D758" t="s">
        <ns0:v>54</ns0:v>
      </ns0:c>
      <ns0:c r="E758" s="3" t="s">
        <ns0:v>1723</ns0:v>
      </ns0:c>
      <ns0:c r="F758" s="3" t="s">
        <ns0:v>16549</ns0:v>
      </ns0:c>
      <ns0:c r="G758" s="3" t="s">
        <ns0:v>16294</ns0:v>
      </ns0:c>
      <ns0:c r="H758" s="3" t="s">
        <ns0:v>16295</ns0:v>
      </ns0:c>
      <ns0:c r="I758" t="s">
        <ns0:v>65</ns0:v>
      </ns0:c>
      <ns0:c r="J758" t="s">
        <ns0:v>66</ns0:v>
      </ns0:c>
    </ns0:row>
    <ns0:row r="759" spans="1:10" ht="27.6">
      <ns0:c r="A759">
        <ns0:v>803</ns0:v>
      </ns0:c>
      <ns0:c r="B759" t="s">
        <ns0:v>1724</ns0:v>
      </ns0:c>
      <ns0:c r="C759" t="s">
        <ns0:v>53</ns0:v>
      </ns0:c>
      <ns0:c r="D759" t="s">
        <ns0:v>54</ns0:v>
      </ns0:c>
      <ns0:c r="E759" s="3" t="s">
        <ns0:v>1725</ns0:v>
      </ns0:c>
      <ns0:c r="F759" s="3" t="s">
        <ns0:v>16550</ns0:v>
      </ns0:c>
      <ns0:c r="G759" s="3" t="s">
        <ns0:v>16294</ns0:v>
      </ns0:c>
      <ns0:c r="H759" s="3" t="s">
        <ns0:v>16295</ns0:v>
      </ns0:c>
      <ns0:c r="I759" t="s">
        <ns0:v>65</ns0:v>
      </ns0:c>
      <ns0:c r="J759" t="s">
        <ns0:v>66</ns0:v>
      </ns0:c>
    </ns0:row>
    <ns0:row r="760" spans="1:10" ht="27.6">
      <ns0:c r="A760">
        <ns0:v>804</ns0:v>
      </ns0:c>
      <ns0:c r="B760" t="s">
        <ns0:v>1726</ns0:v>
      </ns0:c>
      <ns0:c r="C760" t="s">
        <ns0:v>53</ns0:v>
      </ns0:c>
      <ns0:c r="D760" t="s">
        <ns0:v>54</ns0:v>
      </ns0:c>
      <ns0:c r="E760" s="3" t="s">
        <ns0:v>1727</ns0:v>
      </ns0:c>
      <ns0:c r="F760" s="3" t="s">
        <ns0:v>16551</ns0:v>
      </ns0:c>
      <ns0:c r="G760" s="3" t="s">
        <ns0:v>16294</ns0:v>
      </ns0:c>
      <ns0:c r="H760" s="3" t="s">
        <ns0:v>16295</ns0:v>
      </ns0:c>
      <ns0:c r="I760" t="s">
        <ns0:v>65</ns0:v>
      </ns0:c>
      <ns0:c r="J760" t="s">
        <ns0:v>66</ns0:v>
      </ns0:c>
    </ns0:row>
    <ns0:row r="761" spans="1:10" ht="27.6">
      <ns0:c r="A761">
        <ns0:v>805</ns0:v>
      </ns0:c>
      <ns0:c r="B761" t="s">
        <ns0:v>1728</ns0:v>
      </ns0:c>
      <ns0:c r="C761" t="s">
        <ns0:v>53</ns0:v>
      </ns0:c>
      <ns0:c r="D761" t="s">
        <ns0:v>54</ns0:v>
      </ns0:c>
      <ns0:c r="E761" s="3" t="s">
        <ns0:v>1729</ns0:v>
      </ns0:c>
      <ns0:c r="F761" s="3" t="s">
        <ns0:v>16523</ns0:v>
      </ns0:c>
      <ns0:c r="G761" s="3" t="s">
        <ns0:v>16294</ns0:v>
      </ns0:c>
      <ns0:c r="H761" s="3" t="s">
        <ns0:v>16295</ns0:v>
      </ns0:c>
      <ns0:c r="I761" t="s">
        <ns0:v>65</ns0:v>
      </ns0:c>
      <ns0:c r="J761" t="s">
        <ns0:v>66</ns0:v>
      </ns0:c>
    </ns0:row>
    <ns0:row r="762" spans="1:10" ht="27.6">
      <ns0:c r="A762">
        <ns0:v>806</ns0:v>
      </ns0:c>
      <ns0:c r="B762" t="s">
        <ns0:v>1730</ns0:v>
      </ns0:c>
      <ns0:c r="C762" t="s">
        <ns0:v>53</ns0:v>
      </ns0:c>
      <ns0:c r="D762" t="s">
        <ns0:v>54</ns0:v>
      </ns0:c>
      <ns0:c r="E762" s="3" t="s">
        <ns0:v>1731</ns0:v>
      </ns0:c>
      <ns0:c r="F762" s="3" t="s">
        <ns0:v>72</ns0:v>
      </ns0:c>
      <ns0:c r="G762" s="3" t="s">
        <ns0:v>16294</ns0:v>
      </ns0:c>
      <ns0:c r="H762" s="3" t="s">
        <ns0:v>16295</ns0:v>
      </ns0:c>
      <ns0:c r="I762" t="s">
        <ns0:v>65</ns0:v>
      </ns0:c>
      <ns0:c r="J762" t="s">
        <ns0:v>66</ns0:v>
      </ns0:c>
    </ns0:row>
    <ns0:row r="763" spans="1:10" ht="27.6">
      <ns0:c r="A763">
        <ns0:v>807</ns0:v>
      </ns0:c>
      <ns0:c r="B763" t="s">
        <ns0:v>1732</ns0:v>
      </ns0:c>
      <ns0:c r="C763" t="s">
        <ns0:v>53</ns0:v>
      </ns0:c>
      <ns0:c r="D763" t="s">
        <ns0:v>54</ns0:v>
      </ns0:c>
      <ns0:c r="E763" s="3" t="s">
        <ns0:v>1733</ns0:v>
      </ns0:c>
      <ns0:c r="F763" s="3" t="s">
        <ns0:v>72</ns0:v>
      </ns0:c>
      <ns0:c r="G763" s="3" t="s">
        <ns0:v>16294</ns0:v>
      </ns0:c>
      <ns0:c r="H763" s="3" t="s">
        <ns0:v>16295</ns0:v>
      </ns0:c>
      <ns0:c r="I763" t="s">
        <ns0:v>65</ns0:v>
      </ns0:c>
      <ns0:c r="J763" t="s">
        <ns0:v>66</ns0:v>
      </ns0:c>
    </ns0:row>
    <ns0:row r="764" spans="1:10" ht="27.6">
      <ns0:c r="A764">
        <ns0:v>808</ns0:v>
      </ns0:c>
      <ns0:c r="B764" t="s">
        <ns0:v>1734</ns0:v>
      </ns0:c>
      <ns0:c r="C764" t="s">
        <ns0:v>53</ns0:v>
      </ns0:c>
      <ns0:c r="D764" t="s">
        <ns0:v>54</ns0:v>
      </ns0:c>
      <ns0:c r="E764" s="3" t="s">
        <ns0:v>1735</ns0:v>
      </ns0:c>
      <ns0:c r="F764" s="3" t="s">
        <ns0:v>16059</ns0:v>
      </ns0:c>
      <ns0:c r="G764" s="3" t="s">
        <ns0:v>16294</ns0:v>
      </ns0:c>
      <ns0:c r="H764" s="3" t="s">
        <ns0:v>16295</ns0:v>
      </ns0:c>
      <ns0:c r="I764" t="s">
        <ns0:v>65</ns0:v>
      </ns0:c>
      <ns0:c r="J764" t="s">
        <ns0:v>66</ns0:v>
      </ns0:c>
    </ns0:row>
    <ns0:row r="765" spans="1:10" ht="27.6">
      <ns0:c r="A765">
        <ns0:v>809</ns0:v>
      </ns0:c>
      <ns0:c r="B765" t="s">
        <ns0:v>1736</ns0:v>
      </ns0:c>
      <ns0:c r="C765" t="s">
        <ns0:v>53</ns0:v>
      </ns0:c>
      <ns0:c r="D765" t="s">
        <ns0:v>54</ns0:v>
      </ns0:c>
      <ns0:c r="E765" s="3" t="s">
        <ns0:v>1737</ns0:v>
      </ns0:c>
      <ns0:c r="F765" s="3" t="s">
        <ns0:v>16526</ns0:v>
      </ns0:c>
      <ns0:c r="G765" s="3" t="s">
        <ns0:v>16294</ns0:v>
      </ns0:c>
      <ns0:c r="H765" s="3" t="s">
        <ns0:v>16295</ns0:v>
      </ns0:c>
      <ns0:c r="I765" t="s">
        <ns0:v>65</ns0:v>
      </ns0:c>
      <ns0:c r="J765" t="s">
        <ns0:v>66</ns0:v>
      </ns0:c>
    </ns0:row>
    <ns0:row r="766" spans="1:10" ht="27.6">
      <ns0:c r="A766">
        <ns0:v>810</ns0:v>
      </ns0:c>
      <ns0:c r="B766" t="s">
        <ns0:v>1738</ns0:v>
      </ns0:c>
      <ns0:c r="C766" t="s">
        <ns0:v>53</ns0:v>
      </ns0:c>
      <ns0:c r="D766" t="s">
        <ns0:v>54</ns0:v>
      </ns0:c>
      <ns0:c r="E766" s="3" t="s">
        <ns0:v>1739</ns0:v>
      </ns0:c>
      <ns0:c r="F766" s="3" t="s">
        <ns0:v>16059</ns0:v>
      </ns0:c>
      <ns0:c r="G766" s="3" t="s">
        <ns0:v>16294</ns0:v>
      </ns0:c>
      <ns0:c r="H766" s="3" t="s">
        <ns0:v>16295</ns0:v>
      </ns0:c>
      <ns0:c r="I766" t="s">
        <ns0:v>65</ns0:v>
      </ns0:c>
      <ns0:c r="J766" t="s">
        <ns0:v>66</ns0:v>
      </ns0:c>
    </ns0:row>
    <ns0:row r="767" spans="1:10" ht="27.6">
      <ns0:c r="A767">
        <ns0:v>811</ns0:v>
      </ns0:c>
      <ns0:c r="B767" t="s">
        <ns0:v>1740</ns0:v>
      </ns0:c>
      <ns0:c r="C767" t="s">
        <ns0:v>53</ns0:v>
      </ns0:c>
      <ns0:c r="D767" t="s">
        <ns0:v>54</ns0:v>
      </ns0:c>
      <ns0:c r="E767" s="3" t="s">
        <ns0:v>1741</ns0:v>
      </ns0:c>
      <ns0:c r="F767" s="3" t="s">
        <ns0:v>72</ns0:v>
      </ns0:c>
      <ns0:c r="G767" s="3" t="s">
        <ns0:v>16294</ns0:v>
      </ns0:c>
      <ns0:c r="H767" s="3" t="s">
        <ns0:v>16295</ns0:v>
      </ns0:c>
      <ns0:c r="I767" t="s">
        <ns0:v>65</ns0:v>
      </ns0:c>
      <ns0:c r="J767" t="s">
        <ns0:v>66</ns0:v>
      </ns0:c>
    </ns0:row>
    <ns0:row r="768" spans="1:10" ht="27.6">
      <ns0:c r="A768">
        <ns0:v>812</ns0:v>
      </ns0:c>
      <ns0:c r="B768" t="s">
        <ns0:v>1742</ns0:v>
      </ns0:c>
      <ns0:c r="C768" t="s">
        <ns0:v>53</ns0:v>
      </ns0:c>
      <ns0:c r="D768" t="s">
        <ns0:v>54</ns0:v>
      </ns0:c>
      <ns0:c r="E768" s="3" t="s">
        <ns0:v>1743</ns0:v>
      </ns0:c>
      <ns0:c r="F768" s="3" t="s">
        <ns0:v>72</ns0:v>
      </ns0:c>
      <ns0:c r="G768" s="3" t="s">
        <ns0:v>16294</ns0:v>
      </ns0:c>
      <ns0:c r="H768" s="3" t="s">
        <ns0:v>16295</ns0:v>
      </ns0:c>
      <ns0:c r="I768" t="s">
        <ns0:v>65</ns0:v>
      </ns0:c>
      <ns0:c r="J768" t="s">
        <ns0:v>66</ns0:v>
      </ns0:c>
    </ns0:row>
    <ns0:row r="769" spans="1:10" ht="27.6">
      <ns0:c r="A769">
        <ns0:v>813</ns0:v>
      </ns0:c>
      <ns0:c r="B769" t="s">
        <ns0:v>1744</ns0:v>
      </ns0:c>
      <ns0:c r="C769" t="s">
        <ns0:v>53</ns0:v>
      </ns0:c>
      <ns0:c r="D769" t="s">
        <ns0:v>54</ns0:v>
      </ns0:c>
      <ns0:c r="E769" s="3" t="s">
        <ns0:v>1745</ns0:v>
      </ns0:c>
      <ns0:c r="F769" s="3" t="s">
        <ns0:v>16552</ns0:v>
      </ns0:c>
      <ns0:c r="G769" s="3" t="s">
        <ns0:v>16294</ns0:v>
      </ns0:c>
      <ns0:c r="H769" s="3" t="s">
        <ns0:v>16295</ns0:v>
      </ns0:c>
      <ns0:c r="I769" t="s">
        <ns0:v>65</ns0:v>
      </ns0:c>
      <ns0:c r="J769" t="s">
        <ns0:v>66</ns0:v>
      </ns0:c>
    </ns0:row>
    <ns0:row r="770" spans="1:10" ht="41.4">
      <ns0:c r="A770">
        <ns0:v>814</ns0:v>
      </ns0:c>
      <ns0:c r="B770" t="s">
        <ns0:v>1746</ns0:v>
      </ns0:c>
      <ns0:c r="C770" t="s">
        <ns0:v>53</ns0:v>
      </ns0:c>
      <ns0:c r="D770" t="s">
        <ns0:v>54</ns0:v>
      </ns0:c>
      <ns0:c r="E770" s="3" t="s">
        <ns0:v>1747</ns0:v>
      </ns0:c>
      <ns0:c r="F770" s="3" t="s">
        <ns0:v>16553</ns0:v>
      </ns0:c>
      <ns0:c r="G770" s="3" t="s">
        <ns0:v>16294</ns0:v>
      </ns0:c>
      <ns0:c r="H770" s="3" t="s">
        <ns0:v>16295</ns0:v>
      </ns0:c>
      <ns0:c r="I770" t="s">
        <ns0:v>65</ns0:v>
      </ns0:c>
      <ns0:c r="J770" t="s">
        <ns0:v>66</ns0:v>
      </ns0:c>
    </ns0:row>
    <ns0:row r="771" spans="1:10" ht="27.6">
      <ns0:c r="A771">
        <ns0:v>815</ns0:v>
      </ns0:c>
      <ns0:c r="B771" t="s">
        <ns0:v>1748</ns0:v>
      </ns0:c>
      <ns0:c r="C771" t="s">
        <ns0:v>53</ns0:v>
      </ns0:c>
      <ns0:c r="D771" t="s">
        <ns0:v>54</ns0:v>
      </ns0:c>
      <ns0:c r="E771" s="3" t="s">
        <ns0:v>1749</ns0:v>
      </ns0:c>
      <ns0:c r="F771" s="3" t="s">
        <ns0:v>72</ns0:v>
      </ns0:c>
      <ns0:c r="G771" s="3" t="s">
        <ns0:v>16294</ns0:v>
      </ns0:c>
      <ns0:c r="H771" s="3" t="s">
        <ns0:v>16295</ns0:v>
      </ns0:c>
      <ns0:c r="I771" t="s">
        <ns0:v>65</ns0:v>
      </ns0:c>
      <ns0:c r="J771" t="s">
        <ns0:v>66</ns0:v>
      </ns0:c>
    </ns0:row>
    <ns0:row r="772" spans="1:10" ht="27.6">
      <ns0:c r="A772">
        <ns0:v>816</ns0:v>
      </ns0:c>
      <ns0:c r="B772" t="s">
        <ns0:v>1750</ns0:v>
      </ns0:c>
      <ns0:c r="C772" t="s">
        <ns0:v>53</ns0:v>
      </ns0:c>
      <ns0:c r="D772" t="s">
        <ns0:v>54</ns0:v>
      </ns0:c>
      <ns0:c r="E772" s="3" t="s">
        <ns0:v>1751</ns0:v>
      </ns0:c>
      <ns0:c r="F772" s="3" t="s">
        <ns0:v>16059</ns0:v>
      </ns0:c>
      <ns0:c r="G772" s="3" t="s">
        <ns0:v>16294</ns0:v>
      </ns0:c>
      <ns0:c r="H772" s="3" t="s">
        <ns0:v>16295</ns0:v>
      </ns0:c>
      <ns0:c r="I772" t="s">
        <ns0:v>65</ns0:v>
      </ns0:c>
      <ns0:c r="J772" t="s">
        <ns0:v>66</ns0:v>
      </ns0:c>
    </ns0:row>
    <ns0:row r="773" spans="1:10" ht="27.6">
      <ns0:c r="A773">
        <ns0:v>817</ns0:v>
      </ns0:c>
      <ns0:c r="B773" t="s">
        <ns0:v>1752</ns0:v>
      </ns0:c>
      <ns0:c r="C773" t="s">
        <ns0:v>53</ns0:v>
      </ns0:c>
      <ns0:c r="D773" t="s">
        <ns0:v>54</ns0:v>
      </ns0:c>
      <ns0:c r="E773" s="3" t="s">
        <ns0:v>1753</ns0:v>
      </ns0:c>
      <ns0:c r="F773" s="3" t="s">
        <ns0:v>72</ns0:v>
      </ns0:c>
      <ns0:c r="G773" s="3" t="s">
        <ns0:v>16294</ns0:v>
      </ns0:c>
      <ns0:c r="H773" s="3" t="s">
        <ns0:v>16295</ns0:v>
      </ns0:c>
      <ns0:c r="I773" t="s">
        <ns0:v>65</ns0:v>
      </ns0:c>
      <ns0:c r="J773" t="s">
        <ns0:v>66</ns0:v>
      </ns0:c>
    </ns0:row>
    <ns0:row r="774" spans="1:10" ht="27.6">
      <ns0:c r="A774">
        <ns0:v>818</ns0:v>
      </ns0:c>
      <ns0:c r="B774" t="s">
        <ns0:v>1754</ns0:v>
      </ns0:c>
      <ns0:c r="C774" t="s">
        <ns0:v>53</ns0:v>
      </ns0:c>
      <ns0:c r="D774" t="s">
        <ns0:v>54</ns0:v>
      </ns0:c>
      <ns0:c r="E774" s="3" t="s">
        <ns0:v>1755</ns0:v>
      </ns0:c>
      <ns0:c r="F774" s="3" t="s">
        <ns0:v>16059</ns0:v>
      </ns0:c>
      <ns0:c r="G774" s="3" t="s">
        <ns0:v>16294</ns0:v>
      </ns0:c>
      <ns0:c r="H774" s="3" t="s">
        <ns0:v>16295</ns0:v>
      </ns0:c>
      <ns0:c r="I774" t="s">
        <ns0:v>65</ns0:v>
      </ns0:c>
      <ns0:c r="J774" t="s">
        <ns0:v>66</ns0:v>
      </ns0:c>
    </ns0:row>
    <ns0:row r="775" spans="1:10" ht="41.4">
      <ns0:c r="A775">
        <ns0:v>820</ns0:v>
      </ns0:c>
      <ns0:c r="B775" t="s">
        <ns0:v>1759</ns0:v>
      </ns0:c>
      <ns0:c r="C775" t="s">
        <ns0:v>53</ns0:v>
      </ns0:c>
      <ns0:c r="D775" t="s">
        <ns0:v>54</ns0:v>
      </ns0:c>
      <ns0:c r="E775" s="3" t="s">
        <ns0:v>1760</ns0:v>
      </ns0:c>
      <ns0:c r="F775" s="3" t="s">
        <ns0:v>16554</ns0:v>
      </ns0:c>
      <ns0:c r="G775" s="3" t="s">
        <ns0:v>16294</ns0:v>
      </ns0:c>
      <ns0:c r="H775" s="3" t="s">
        <ns0:v>16295</ns0:v>
      </ns0:c>
      <ns0:c r="I775" t="s">
        <ns0:v>65</ns0:v>
      </ns0:c>
      <ns0:c r="J775" t="s">
        <ns0:v>66</ns0:v>
      </ns0:c>
    </ns0:row>
    <ns0:row r="776" spans="1:10" ht="27.6">
      <ns0:c r="A776">
        <ns0:v>821</ns0:v>
      </ns0:c>
      <ns0:c r="B776" t="s">
        <ns0:v>1761</ns0:v>
      </ns0:c>
      <ns0:c r="C776" t="s">
        <ns0:v>53</ns0:v>
      </ns0:c>
      <ns0:c r="D776" t="s">
        <ns0:v>54</ns0:v>
      </ns0:c>
      <ns0:c r="E776" s="3" t="s">
        <ns0:v>1762</ns0:v>
      </ns0:c>
      <ns0:c r="F776" s="3" t="s">
        <ns0:v>16555</ns0:v>
      </ns0:c>
      <ns0:c r="G776" s="3" t="s">
        <ns0:v>16294</ns0:v>
      </ns0:c>
      <ns0:c r="H776" s="3" t="s">
        <ns0:v>16295</ns0:v>
      </ns0:c>
      <ns0:c r="I776" t="s">
        <ns0:v>65</ns0:v>
      </ns0:c>
      <ns0:c r="J776" t="s">
        <ns0:v>66</ns0:v>
      </ns0:c>
    </ns0:row>
    <ns0:row r="777" spans="1:10" ht="27.6">
      <ns0:c r="A777">
        <ns0:v>822</ns0:v>
      </ns0:c>
      <ns0:c r="B777" t="s">
        <ns0:v>1763</ns0:v>
      </ns0:c>
      <ns0:c r="C777" t="s">
        <ns0:v>53</ns0:v>
      </ns0:c>
      <ns0:c r="D777" t="s">
        <ns0:v>54</ns0:v>
      </ns0:c>
      <ns0:c r="E777" s="3" t="s">
        <ns0:v>1764</ns0:v>
      </ns0:c>
      <ns0:c r="F777" s="3" t="s">
        <ns0:v>16063</ns0:v>
      </ns0:c>
      <ns0:c r="G777" s="3" t="s">
        <ns0:v>16294</ns0:v>
      </ns0:c>
      <ns0:c r="H777" s="3" t="s">
        <ns0:v>16295</ns0:v>
      </ns0:c>
      <ns0:c r="I777" t="s">
        <ns0:v>65</ns0:v>
      </ns0:c>
      <ns0:c r="J777" t="s">
        <ns0:v>66</ns0:v>
      </ns0:c>
    </ns0:row>
    <ns0:row r="778" spans="1:10" ht="27.6">
      <ns0:c r="A778">
        <ns0:v>823</ns0:v>
      </ns0:c>
      <ns0:c r="B778" t="s">
        <ns0:v>1765</ns0:v>
      </ns0:c>
      <ns0:c r="C778" t="s">
        <ns0:v>53</ns0:v>
      </ns0:c>
      <ns0:c r="D778" t="s">
        <ns0:v>54</ns0:v>
      </ns0:c>
      <ns0:c r="E778" s="3" t="s">
        <ns0:v>1766</ns0:v>
      </ns0:c>
      <ns0:c r="F778" s="3" t="s">
        <ns0:v>16080</ns0:v>
      </ns0:c>
      <ns0:c r="G778" s="3" t="s">
        <ns0:v>16294</ns0:v>
      </ns0:c>
      <ns0:c r="H778" s="3" t="s">
        <ns0:v>16295</ns0:v>
      </ns0:c>
      <ns0:c r="I778" t="s">
        <ns0:v>65</ns0:v>
      </ns0:c>
      <ns0:c r="J778" t="s">
        <ns0:v>66</ns0:v>
      </ns0:c>
    </ns0:row>
    <ns0:row r="779" spans="1:10" ht="27.6">
      <ns0:c r="A779">
        <ns0:v>824</ns0:v>
      </ns0:c>
      <ns0:c r="B779" t="s">
        <ns0:v>1767</ns0:v>
      </ns0:c>
      <ns0:c r="C779" t="s">
        <ns0:v>53</ns0:v>
      </ns0:c>
      <ns0:c r="D779" t="s">
        <ns0:v>54</ns0:v>
      </ns0:c>
      <ns0:c r="E779" s="3" t="s">
        <ns0:v>1768</ns0:v>
      </ns0:c>
      <ns0:c r="F779" s="3" t="s">
        <ns0:v>72</ns0:v>
      </ns0:c>
      <ns0:c r="G779" s="3" t="s">
        <ns0:v>16294</ns0:v>
      </ns0:c>
      <ns0:c r="H779" s="3" t="s">
        <ns0:v>16295</ns0:v>
      </ns0:c>
      <ns0:c r="I779" t="s">
        <ns0:v>65</ns0:v>
      </ns0:c>
      <ns0:c r="J779" t="s">
        <ns0:v>66</ns0:v>
      </ns0:c>
    </ns0:row>
    <ns0:row r="780" spans="1:10" ht="27.6">
      <ns0:c r="A780">
        <ns0:v>825</ns0:v>
      </ns0:c>
      <ns0:c r="B780" t="s">
        <ns0:v>1769</ns0:v>
      </ns0:c>
      <ns0:c r="C780" t="s">
        <ns0:v>53</ns0:v>
      </ns0:c>
      <ns0:c r="D780" t="s">
        <ns0:v>54</ns0:v>
      </ns0:c>
      <ns0:c r="E780" s="3" t="s">
        <ns0:v>1770</ns0:v>
      </ns0:c>
      <ns0:c r="F780" s="3" t="s">
        <ns0:v>16556</ns0:v>
      </ns0:c>
      <ns0:c r="G780" s="3" t="s">
        <ns0:v>16294</ns0:v>
      </ns0:c>
      <ns0:c r="H780" s="3" t="s">
        <ns0:v>16295</ns0:v>
      </ns0:c>
      <ns0:c r="I780" t="s">
        <ns0:v>65</ns0:v>
      </ns0:c>
      <ns0:c r="J780" t="s">
        <ns0:v>66</ns0:v>
      </ns0:c>
    </ns0:row>
    <ns0:row r="781" spans="1:10" ht="27.6">
      <ns0:c r="A781">
        <ns0:v>826</ns0:v>
      </ns0:c>
      <ns0:c r="B781" t="s">
        <ns0:v>1771</ns0:v>
      </ns0:c>
      <ns0:c r="C781" t="s">
        <ns0:v>53</ns0:v>
      </ns0:c>
      <ns0:c r="D781" t="s">
        <ns0:v>54</ns0:v>
      </ns0:c>
      <ns0:c r="E781" s="3" t="s">
        <ns0:v>1772</ns0:v>
      </ns0:c>
      <ns0:c r="F781" s="3" t="s">
        <ns0:v>16557</ns0:v>
      </ns0:c>
      <ns0:c r="G781" s="3" t="s">
        <ns0:v>16294</ns0:v>
      </ns0:c>
      <ns0:c r="H781" s="3" t="s">
        <ns0:v>16295</ns0:v>
      </ns0:c>
      <ns0:c r="I781" t="s">
        <ns0:v>65</ns0:v>
      </ns0:c>
      <ns0:c r="J781" t="s">
        <ns0:v>66</ns0:v>
      </ns0:c>
    </ns0:row>
    <ns0:row r="782" spans="1:10" ht="27.6">
      <ns0:c r="A782">
        <ns0:v>827</ns0:v>
      </ns0:c>
      <ns0:c r="B782" t="s">
        <ns0:v>1773</ns0:v>
      </ns0:c>
      <ns0:c r="C782" t="s">
        <ns0:v>53</ns0:v>
      </ns0:c>
      <ns0:c r="D782" t="s">
        <ns0:v>54</ns0:v>
      </ns0:c>
      <ns0:c r="E782" s="3" t="s">
        <ns0:v>1774</ns0:v>
      </ns0:c>
      <ns0:c r="F782" s="3" t="s">
        <ns0:v>72</ns0:v>
      </ns0:c>
      <ns0:c r="G782" s="3" t="s">
        <ns0:v>16294</ns0:v>
      </ns0:c>
      <ns0:c r="H782" s="3" t="s">
        <ns0:v>16295</ns0:v>
      </ns0:c>
      <ns0:c r="I782" t="s">
        <ns0:v>65</ns0:v>
      </ns0:c>
      <ns0:c r="J782" t="s">
        <ns0:v>66</ns0:v>
      </ns0:c>
    </ns0:row>
    <ns0:row r="783" spans="1:10" ht="27.6">
      <ns0:c r="A783">
        <ns0:v>828</ns0:v>
      </ns0:c>
      <ns0:c r="B783" t="s">
        <ns0:v>1775</ns0:v>
      </ns0:c>
      <ns0:c r="C783" t="s">
        <ns0:v>53</ns0:v>
      </ns0:c>
      <ns0:c r="D783" t="s">
        <ns0:v>54</ns0:v>
      </ns0:c>
      <ns0:c r="E783" s="3" t="s">
        <ns0:v>1776</ns0:v>
      </ns0:c>
      <ns0:c r="F783" s="3" t="s">
        <ns0:v>16080</ns0:v>
      </ns0:c>
      <ns0:c r="G783" s="3" t="s">
        <ns0:v>16294</ns0:v>
      </ns0:c>
      <ns0:c r="H783" s="3" t="s">
        <ns0:v>16295</ns0:v>
      </ns0:c>
      <ns0:c r="I783" t="s">
        <ns0:v>65</ns0:v>
      </ns0:c>
      <ns0:c r="J783" t="s">
        <ns0:v>66</ns0:v>
      </ns0:c>
    </ns0:row>
    <ns0:row r="784" spans="1:10" ht="27.6">
      <ns0:c r="A784">
        <ns0:v>829</ns0:v>
      </ns0:c>
      <ns0:c r="B784" t="s">
        <ns0:v>1777</ns0:v>
      </ns0:c>
      <ns0:c r="C784" t="s">
        <ns0:v>53</ns0:v>
      </ns0:c>
      <ns0:c r="D784" t="s">
        <ns0:v>54</ns0:v>
      </ns0:c>
      <ns0:c r="E784" s="3" t="s">
        <ns0:v>1778</ns0:v>
      </ns0:c>
      <ns0:c r="F784" s="3" t="s">
        <ns0:v>16063</ns0:v>
      </ns0:c>
      <ns0:c r="G784" s="3" t="s">
        <ns0:v>16294</ns0:v>
      </ns0:c>
      <ns0:c r="H784" s="3" t="s">
        <ns0:v>16295</ns0:v>
      </ns0:c>
      <ns0:c r="I784" t="s">
        <ns0:v>65</ns0:v>
      </ns0:c>
      <ns0:c r="J784" t="s">
        <ns0:v>66</ns0:v>
      </ns0:c>
    </ns0:row>
    <ns0:row r="785" spans="1:10" ht="27.6">
      <ns0:c r="A785">
        <ns0:v>830</ns0:v>
      </ns0:c>
      <ns0:c r="B785" t="s">
        <ns0:v>1779</ns0:v>
      </ns0:c>
      <ns0:c r="C785" t="s">
        <ns0:v>53</ns0:v>
      </ns0:c>
      <ns0:c r="D785" t="s">
        <ns0:v>54</ns0:v>
      </ns0:c>
      <ns0:c r="E785" s="3" t="s">
        <ns0:v>1780</ns0:v>
      </ns0:c>
      <ns0:c r="F785" s="3" t="s">
        <ns0:v>16558</ns0:v>
      </ns0:c>
      <ns0:c r="G785" s="3" t="s">
        <ns0:v>16294</ns0:v>
      </ns0:c>
      <ns0:c r="H785" s="3" t="s">
        <ns0:v>16295</ns0:v>
      </ns0:c>
      <ns0:c r="I785" t="s">
        <ns0:v>65</ns0:v>
      </ns0:c>
      <ns0:c r="J785" t="s">
        <ns0:v>66</ns0:v>
      </ns0:c>
    </ns0:row>
    <ns0:row r="786" spans="1:10" ht="27.6">
      <ns0:c r="A786">
        <ns0:v>831</ns0:v>
      </ns0:c>
      <ns0:c r="B786" t="s">
        <ns0:v>1781</ns0:v>
      </ns0:c>
      <ns0:c r="C786" t="s">
        <ns0:v>53</ns0:v>
      </ns0:c>
      <ns0:c r="D786" t="s">
        <ns0:v>54</ns0:v>
      </ns0:c>
      <ns0:c r="E786" s="3" t="s">
        <ns0:v>1782</ns0:v>
      </ns0:c>
      <ns0:c r="F786" s="3" t="s">
        <ns0:v>16559</ns0:v>
      </ns0:c>
      <ns0:c r="G786" s="3" t="s">
        <ns0:v>16294</ns0:v>
      </ns0:c>
      <ns0:c r="H786" s="3" t="s">
        <ns0:v>16295</ns0:v>
      </ns0:c>
      <ns0:c r="I786" t="s">
        <ns0:v>65</ns0:v>
      </ns0:c>
      <ns0:c r="J786" t="s">
        <ns0:v>66</ns0:v>
      </ns0:c>
    </ns0:row>
    <ns0:row r="787" spans="1:10" ht="27.6">
      <ns0:c r="A787">
        <ns0:v>832</ns0:v>
      </ns0:c>
      <ns0:c r="B787" t="s">
        <ns0:v>1783</ns0:v>
      </ns0:c>
      <ns0:c r="C787" t="s">
        <ns0:v>53</ns0:v>
      </ns0:c>
      <ns0:c r="D787" t="s">
        <ns0:v>54</ns0:v>
      </ns0:c>
      <ns0:c r="E787" s="3" t="s">
        <ns0:v>1784</ns0:v>
      </ns0:c>
      <ns0:c r="F787" s="3" t="s">
        <ns0:v>16038</ns0:v>
      </ns0:c>
      <ns0:c r="G787" s="3" t="s">
        <ns0:v>16294</ns0:v>
      </ns0:c>
      <ns0:c r="H787" s="3" t="s">
        <ns0:v>16295</ns0:v>
      </ns0:c>
      <ns0:c r="I787" t="s">
        <ns0:v>65</ns0:v>
      </ns0:c>
      <ns0:c r="J787" t="s">
        <ns0:v>66</ns0:v>
      </ns0:c>
    </ns0:row>
    <ns0:row r="788" spans="1:10" ht="27.6">
      <ns0:c r="A788">
        <ns0:v>833</ns0:v>
      </ns0:c>
      <ns0:c r="B788" t="s">
        <ns0:v>1785</ns0:v>
      </ns0:c>
      <ns0:c r="C788" t="s">
        <ns0:v>53</ns0:v>
      </ns0:c>
      <ns0:c r="D788" t="s">
        <ns0:v>54</ns0:v>
      </ns0:c>
      <ns0:c r="E788" s="3" t="s">
        <ns0:v>1786</ns0:v>
      </ns0:c>
      <ns0:c r="F788" s="3" t="s">
        <ns0:v>16038</ns0:v>
      </ns0:c>
      <ns0:c r="G788" s="3" t="s">
        <ns0:v>16294</ns0:v>
      </ns0:c>
      <ns0:c r="H788" s="3" t="s">
        <ns0:v>16295</ns0:v>
      </ns0:c>
      <ns0:c r="I788" t="s">
        <ns0:v>65</ns0:v>
      </ns0:c>
      <ns0:c r="J788" t="s">
        <ns0:v>66</ns0:v>
      </ns0:c>
    </ns0:row>
    <ns0:row r="789" spans="1:10" ht="27.6">
      <ns0:c r="A789">
        <ns0:v>834</ns0:v>
      </ns0:c>
      <ns0:c r="B789" t="s">
        <ns0:v>1787</ns0:v>
      </ns0:c>
      <ns0:c r="C789" t="s">
        <ns0:v>53</ns0:v>
      </ns0:c>
      <ns0:c r="D789" t="s">
        <ns0:v>54</ns0:v>
      </ns0:c>
      <ns0:c r="E789" s="3" t="s">
        <ns0:v>1788</ns0:v>
      </ns0:c>
      <ns0:c r="F789" s="3" t="s">
        <ns0:v>72</ns0:v>
      </ns0:c>
      <ns0:c r="G789" s="3" t="s">
        <ns0:v>16294</ns0:v>
      </ns0:c>
      <ns0:c r="H789" s="3" t="s">
        <ns0:v>16295</ns0:v>
      </ns0:c>
      <ns0:c r="I789" t="s">
        <ns0:v>65</ns0:v>
      </ns0:c>
      <ns0:c r="J789" t="s">
        <ns0:v>66</ns0:v>
      </ns0:c>
    </ns0:row>
    <ns0:row r="790" spans="1:10" ht="27.6">
      <ns0:c r="A790">
        <ns0:v>835</ns0:v>
      </ns0:c>
      <ns0:c r="B790" t="s">
        <ns0:v>1789</ns0:v>
      </ns0:c>
      <ns0:c r="C790" t="s">
        <ns0:v>53</ns0:v>
      </ns0:c>
      <ns0:c r="D790" t="s">
        <ns0:v>54</ns0:v>
      </ns0:c>
      <ns0:c r="E790" s="3" t="s">
        <ns0:v>1790</ns0:v>
      </ns0:c>
      <ns0:c r="F790" s="3" t="s">
        <ns0:v>16560</ns0:v>
      </ns0:c>
      <ns0:c r="G790" s="3" t="s">
        <ns0:v>16294</ns0:v>
      </ns0:c>
      <ns0:c r="H790" s="3" t="s">
        <ns0:v>16295</ns0:v>
      </ns0:c>
      <ns0:c r="I790" t="s">
        <ns0:v>65</ns0:v>
      </ns0:c>
      <ns0:c r="J790" t="s">
        <ns0:v>66</ns0:v>
      </ns0:c>
    </ns0:row>
    <ns0:row r="791" spans="1:10" ht="27.6">
      <ns0:c r="A791">
        <ns0:v>836</ns0:v>
      </ns0:c>
      <ns0:c r="B791" t="s">
        <ns0:v>1791</ns0:v>
      </ns0:c>
      <ns0:c r="C791" t="s">
        <ns0:v>53</ns0:v>
      </ns0:c>
      <ns0:c r="D791" t="s">
        <ns0:v>54</ns0:v>
      </ns0:c>
      <ns0:c r="E791" s="3" t="s">
        <ns0:v>1792</ns0:v>
      </ns0:c>
      <ns0:c r="F791" s="3" t="s">
        <ns0:v>16561</ns0:v>
      </ns0:c>
      <ns0:c r="G791" s="3" t="s">
        <ns0:v>16294</ns0:v>
      </ns0:c>
      <ns0:c r="H791" s="3" t="s">
        <ns0:v>16295</ns0:v>
      </ns0:c>
      <ns0:c r="I791" t="s">
        <ns0:v>65</ns0:v>
      </ns0:c>
      <ns0:c r="J791" t="s">
        <ns0:v>66</ns0:v>
      </ns0:c>
    </ns0:row>
    <ns0:row r="792" spans="1:10" ht="27.6">
      <ns0:c r="A792">
        <ns0:v>837</ns0:v>
      </ns0:c>
      <ns0:c r="B792" t="s">
        <ns0:v>1793</ns0:v>
      </ns0:c>
      <ns0:c r="C792" t="s">
        <ns0:v>53</ns0:v>
      </ns0:c>
      <ns0:c r="D792" t="s">
        <ns0:v>54</ns0:v>
      </ns0:c>
      <ns0:c r="E792" s="3" t="s">
        <ns0:v>1794</ns0:v>
      </ns0:c>
      <ns0:c r="F792" s="3" t="s">
        <ns0:v>16038</ns0:v>
      </ns0:c>
      <ns0:c r="G792" s="3" t="s">
        <ns0:v>16294</ns0:v>
      </ns0:c>
      <ns0:c r="H792" s="3" t="s">
        <ns0:v>16295</ns0:v>
      </ns0:c>
      <ns0:c r="I792" t="s">
        <ns0:v>65</ns0:v>
      </ns0:c>
      <ns0:c r="J792" t="s">
        <ns0:v>66</ns0:v>
      </ns0:c>
    </ns0:row>
    <ns0:row r="793" spans="1:10" ht="27.6">
      <ns0:c r="A793">
        <ns0:v>838</ns0:v>
      </ns0:c>
      <ns0:c r="B793" t="s">
        <ns0:v>1795</ns0:v>
      </ns0:c>
      <ns0:c r="C793" t="s">
        <ns0:v>53</ns0:v>
      </ns0:c>
      <ns0:c r="D793" t="s">
        <ns0:v>54</ns0:v>
      </ns0:c>
      <ns0:c r="E793" s="3" t="s">
        <ns0:v>1796</ns0:v>
      </ns0:c>
      <ns0:c r="F793" s="3" t="s">
        <ns0:v>72</ns0:v>
      </ns0:c>
      <ns0:c r="G793" s="3" t="s">
        <ns0:v>16294</ns0:v>
      </ns0:c>
      <ns0:c r="H793" s="3" t="s">
        <ns0:v>16295</ns0:v>
      </ns0:c>
      <ns0:c r="I793" t="s">
        <ns0:v>65</ns0:v>
      </ns0:c>
      <ns0:c r="J793" t="s">
        <ns0:v>66</ns0:v>
      </ns0:c>
    </ns0:row>
    <ns0:row r="794" spans="1:10" ht="27.6">
      <ns0:c r="A794">
        <ns0:v>840</ns0:v>
      </ns0:c>
      <ns0:c r="B794" t="s">
        <ns0:v>1799</ns0:v>
      </ns0:c>
      <ns0:c r="C794" t="s">
        <ns0:v>53</ns0:v>
      </ns0:c>
      <ns0:c r="D794" t="s">
        <ns0:v>54</ns0:v>
      </ns0:c>
      <ns0:c r="E794" s="3" t="s">
        <ns0:v>1800</ns0:v>
      </ns0:c>
      <ns0:c r="F794" s="3" t="s">
        <ns0:v>16562</ns0:v>
      </ns0:c>
      <ns0:c r="G794" s="3" t="s">
        <ns0:v>16294</ns0:v>
      </ns0:c>
      <ns0:c r="H794" s="3" t="s">
        <ns0:v>16295</ns0:v>
      </ns0:c>
      <ns0:c r="I794" t="s">
        <ns0:v>65</ns0:v>
      </ns0:c>
      <ns0:c r="J794" t="s">
        <ns0:v>66</ns0:v>
      </ns0:c>
    </ns0:row>
    <ns0:row r="795" spans="1:10" ht="27.6">
      <ns0:c r="A795">
        <ns0:v>841</ns0:v>
      </ns0:c>
      <ns0:c r="B795" t="s">
        <ns0:v>1801</ns0:v>
      </ns0:c>
      <ns0:c r="C795" t="s">
        <ns0:v>53</ns0:v>
      </ns0:c>
      <ns0:c r="D795" t="s">
        <ns0:v>54</ns0:v>
      </ns0:c>
      <ns0:c r="E795" s="3" t="s">
        <ns0:v>1802</ns0:v>
      </ns0:c>
      <ns0:c r="F795" s="3" t="s">
        <ns0:v>16563</ns0:v>
      </ns0:c>
      <ns0:c r="G795" s="3" t="s">
        <ns0:v>16294</ns0:v>
      </ns0:c>
      <ns0:c r="H795" s="3" t="s">
        <ns0:v>16295</ns0:v>
      </ns0:c>
      <ns0:c r="I795" t="s">
        <ns0:v>65</ns0:v>
      </ns0:c>
      <ns0:c r="J795" t="s">
        <ns0:v>66</ns0:v>
      </ns0:c>
    </ns0:row>
    <ns0:row r="796" spans="1:10" ht="27.6">
      <ns0:c r="A796">
        <ns0:v>842</ns0:v>
      </ns0:c>
      <ns0:c r="B796" t="s">
        <ns0:v>1803</ns0:v>
      </ns0:c>
      <ns0:c r="C796" t="s">
        <ns0:v>53</ns0:v>
      </ns0:c>
      <ns0:c r="D796" t="s">
        <ns0:v>54</ns0:v>
      </ns0:c>
      <ns0:c r="E796" s="3" t="s">
        <ns0:v>1804</ns0:v>
      </ns0:c>
      <ns0:c r="F796" s="3" t="s">
        <ns0:v>72</ns0:v>
      </ns0:c>
      <ns0:c r="G796" s="3" t="s">
        <ns0:v>16294</ns0:v>
      </ns0:c>
      <ns0:c r="H796" s="3" t="s">
        <ns0:v>16295</ns0:v>
      </ns0:c>
      <ns0:c r="I796" t="s">
        <ns0:v>65</ns0:v>
      </ns0:c>
      <ns0:c r="J796" t="s">
        <ns0:v>66</ns0:v>
      </ns0:c>
    </ns0:row>
    <ns0:row r="797" spans="1:10" ht="27.6">
      <ns0:c r="A797">
        <ns0:v>843</ns0:v>
      </ns0:c>
      <ns0:c r="B797" t="s">
        <ns0:v>1805</ns0:v>
      </ns0:c>
      <ns0:c r="C797" t="s">
        <ns0:v>53</ns0:v>
      </ns0:c>
      <ns0:c r="D797" t="s">
        <ns0:v>54</ns0:v>
      </ns0:c>
      <ns0:c r="E797" s="3" t="s">
        <ns0:v>1806</ns0:v>
      </ns0:c>
      <ns0:c r="F797" s="3" t="s">
        <ns0:v>72</ns0:v>
      </ns0:c>
      <ns0:c r="G797" s="3" t="s">
        <ns0:v>16294</ns0:v>
      </ns0:c>
      <ns0:c r="H797" s="3" t="s">
        <ns0:v>16295</ns0:v>
      </ns0:c>
      <ns0:c r="I797" t="s">
        <ns0:v>65</ns0:v>
      </ns0:c>
      <ns0:c r="J797" t="s">
        <ns0:v>66</ns0:v>
      </ns0:c>
    </ns0:row>
    <ns0:row r="798" spans="1:10" ht="27.6">
      <ns0:c r="A798">
        <ns0:v>844</ns0:v>
      </ns0:c>
      <ns0:c r="B798" t="s">
        <ns0:v>1807</ns0:v>
      </ns0:c>
      <ns0:c r="C798" t="s">
        <ns0:v>53</ns0:v>
      </ns0:c>
      <ns0:c r="D798" t="s">
        <ns0:v>54</ns0:v>
      </ns0:c>
      <ns0:c r="E798" s="3" t="s">
        <ns0:v>1808</ns0:v>
      </ns0:c>
      <ns0:c r="F798" s="3" t="s">
        <ns0:v>72</ns0:v>
      </ns0:c>
      <ns0:c r="G798" s="3" t="s">
        <ns0:v>16294</ns0:v>
      </ns0:c>
      <ns0:c r="H798" s="3" t="s">
        <ns0:v>16295</ns0:v>
      </ns0:c>
      <ns0:c r="I798" t="s">
        <ns0:v>65</ns0:v>
      </ns0:c>
      <ns0:c r="J798" t="s">
        <ns0:v>66</ns0:v>
      </ns0:c>
    </ns0:row>
    <ns0:row r="799" spans="1:10" ht="27.6">
      <ns0:c r="A799">
        <ns0:v>845</ns0:v>
      </ns0:c>
      <ns0:c r="B799" t="s">
        <ns0:v>1809</ns0:v>
      </ns0:c>
      <ns0:c r="C799" t="s">
        <ns0:v>53</ns0:v>
      </ns0:c>
      <ns0:c r="D799" t="s">
        <ns0:v>54</ns0:v>
      </ns0:c>
      <ns0:c r="E799" s="3" t="s">
        <ns0:v>1810</ns0:v>
      </ns0:c>
      <ns0:c r="F799" s="3" t="s">
        <ns0:v>16564</ns0:v>
      </ns0:c>
      <ns0:c r="G799" s="3" t="s">
        <ns0:v>16294</ns0:v>
      </ns0:c>
      <ns0:c r="H799" s="3" t="s">
        <ns0:v>16295</ns0:v>
      </ns0:c>
      <ns0:c r="I799" t="s">
        <ns0:v>65</ns0:v>
      </ns0:c>
      <ns0:c r="J799" t="s">
        <ns0:v>66</ns0:v>
      </ns0:c>
    </ns0:row>
    <ns0:row r="800" spans="1:10" ht="27.6">
      <ns0:c r="A800">
        <ns0:v>847</ns0:v>
      </ns0:c>
      <ns0:c r="B800" t="s">
        <ns0:v>1813</ns0:v>
      </ns0:c>
      <ns0:c r="C800" t="s">
        <ns0:v>53</ns0:v>
      </ns0:c>
      <ns0:c r="D800" t="s">
        <ns0:v>54</ns0:v>
      </ns0:c>
      <ns0:c r="E800" s="3" t="s">
        <ns0:v>1814</ns0:v>
      </ns0:c>
      <ns0:c r="F800" s="3" t="s">
        <ns0:v>16480</ns0:v>
      </ns0:c>
      <ns0:c r="G800" s="3" t="s">
        <ns0:v>16294</ns0:v>
      </ns0:c>
      <ns0:c r="H800" s="3" t="s">
        <ns0:v>16295</ns0:v>
      </ns0:c>
      <ns0:c r="I800" t="s">
        <ns0:v>65</ns0:v>
      </ns0:c>
      <ns0:c r="J800" t="s">
        <ns0:v>66</ns0:v>
      </ns0:c>
    </ns0:row>
    <ns0:row r="801" spans="1:10" ht="27.6">
      <ns0:c r="A801">
        <ns0:v>848</ns0:v>
      </ns0:c>
      <ns0:c r="B801" t="s">
        <ns0:v>1815</ns0:v>
      </ns0:c>
      <ns0:c r="C801" t="s">
        <ns0:v>53</ns0:v>
      </ns0:c>
      <ns0:c r="D801" t="s">
        <ns0:v>54</ns0:v>
      </ns0:c>
      <ns0:c r="E801" s="3" t="s">
        <ns0:v>1816</ns0:v>
      </ns0:c>
      <ns0:c r="F801" s="3" t="s">
        <ns0:v>16565</ns0:v>
      </ns0:c>
      <ns0:c r="G801" s="3" t="s">
        <ns0:v>16294</ns0:v>
      </ns0:c>
      <ns0:c r="H801" s="3" t="s">
        <ns0:v>16295</ns0:v>
      </ns0:c>
      <ns0:c r="I801" t="s">
        <ns0:v>65</ns0:v>
      </ns0:c>
      <ns0:c r="J801" t="s">
        <ns0:v>66</ns0:v>
      </ns0:c>
    </ns0:row>
    <ns0:row r="802" spans="1:10" ht="27.6">
      <ns0:c r="A802">
        <ns0:v>849</ns0:v>
      </ns0:c>
      <ns0:c r="B802" t="s">
        <ns0:v>1817</ns0:v>
      </ns0:c>
      <ns0:c r="C802" t="s">
        <ns0:v>53</ns0:v>
      </ns0:c>
      <ns0:c r="D802" t="s">
        <ns0:v>54</ns0:v>
      </ns0:c>
      <ns0:c r="E802" s="3" t="s">
        <ns0:v>1818</ns0:v>
      </ns0:c>
      <ns0:c r="F802" s="3" t="s">
        <ns0:v>72</ns0:v>
      </ns0:c>
      <ns0:c r="G802" s="3" t="s">
        <ns0:v>16294</ns0:v>
      </ns0:c>
      <ns0:c r="H802" s="3" t="s">
        <ns0:v>16295</ns0:v>
      </ns0:c>
      <ns0:c r="I802" t="s">
        <ns0:v>65</ns0:v>
      </ns0:c>
      <ns0:c r="J802" t="s">
        <ns0:v>66</ns0:v>
      </ns0:c>
    </ns0:row>
    <ns0:row r="803" spans="1:10" ht="27.6">
      <ns0:c r="A803">
        <ns0:v>850</ns0:v>
      </ns0:c>
      <ns0:c r="B803" t="s">
        <ns0:v>1819</ns0:v>
      </ns0:c>
      <ns0:c r="C803" t="s">
        <ns0:v>53</ns0:v>
      </ns0:c>
      <ns0:c r="D803" t="s">
        <ns0:v>54</ns0:v>
      </ns0:c>
      <ns0:c r="E803" s="3" t="s">
        <ns0:v>1820</ns0:v>
      </ns0:c>
      <ns0:c r="F803" s="3" t="s">
        <ns0:v>72</ns0:v>
      </ns0:c>
      <ns0:c r="G803" s="3" t="s">
        <ns0:v>16294</ns0:v>
      </ns0:c>
      <ns0:c r="H803" s="3" t="s">
        <ns0:v>16295</ns0:v>
      </ns0:c>
      <ns0:c r="I803" t="s">
        <ns0:v>65</ns0:v>
      </ns0:c>
      <ns0:c r="J803" t="s">
        <ns0:v>66</ns0:v>
      </ns0:c>
    </ns0:row>
    <ns0:row r="804" spans="1:10" ht="27.6">
      <ns0:c r="A804">
        <ns0:v>851</ns0:v>
      </ns0:c>
      <ns0:c r="B804" t="s">
        <ns0:v>1821</ns0:v>
      </ns0:c>
      <ns0:c r="C804" t="s">
        <ns0:v>53</ns0:v>
      </ns0:c>
      <ns0:c r="D804" t="s">
        <ns0:v>54</ns0:v>
      </ns0:c>
      <ns0:c r="E804" s="3" t="s">
        <ns0:v>1822</ns0:v>
      </ns0:c>
      <ns0:c r="F804" s="3" t="s">
        <ns0:v>16566</ns0:v>
      </ns0:c>
      <ns0:c r="G804" s="3" t="s">
        <ns0:v>16294</ns0:v>
      </ns0:c>
      <ns0:c r="H804" s="3" t="s">
        <ns0:v>16295</ns0:v>
      </ns0:c>
      <ns0:c r="I804" t="s">
        <ns0:v>65</ns0:v>
      </ns0:c>
      <ns0:c r="J804" t="s">
        <ns0:v>66</ns0:v>
      </ns0:c>
    </ns0:row>
    <ns0:row r="805" spans="1:10" ht="41.4">
      <ns0:c r="A805">
        <ns0:v>852</ns0:v>
      </ns0:c>
      <ns0:c r="B805" t="s">
        <ns0:v>1823</ns0:v>
      </ns0:c>
      <ns0:c r="C805" t="s">
        <ns0:v>53</ns0:v>
      </ns0:c>
      <ns0:c r="D805" t="s">
        <ns0:v>54</ns0:v>
      </ns0:c>
      <ns0:c r="E805" s="3" t="s">
        <ns0:v>1824</ns0:v>
      </ns0:c>
      <ns0:c r="F805" s="3" t="s">
        <ns0:v>16567</ns0:v>
      </ns0:c>
      <ns0:c r="G805" s="3" t="s">
        <ns0:v>16294</ns0:v>
      </ns0:c>
      <ns0:c r="H805" s="3" t="s">
        <ns0:v>16295</ns0:v>
      </ns0:c>
      <ns0:c r="I805" t="s">
        <ns0:v>65</ns0:v>
      </ns0:c>
      <ns0:c r="J805" t="s">
        <ns0:v>66</ns0:v>
      </ns0:c>
    </ns0:row>
    <ns0:row r="806" spans="1:10" ht="27.6">
      <ns0:c r="A806">
        <ns0:v>853</ns0:v>
      </ns0:c>
      <ns0:c r="B806" t="s">
        <ns0:v>1825</ns0:v>
      </ns0:c>
      <ns0:c r="C806" t="s">
        <ns0:v>53</ns0:v>
      </ns0:c>
      <ns0:c r="D806" t="s">
        <ns0:v>54</ns0:v>
      </ns0:c>
      <ns0:c r="E806" s="3" t="s">
        <ns0:v>1826</ns0:v>
      </ns0:c>
      <ns0:c r="F806" s="3" t="s">
        <ns0:v>16568</ns0:v>
      </ns0:c>
      <ns0:c r="G806" s="3" t="s">
        <ns0:v>16294</ns0:v>
      </ns0:c>
      <ns0:c r="H806" s="3" t="s">
        <ns0:v>16295</ns0:v>
      </ns0:c>
      <ns0:c r="I806" t="s">
        <ns0:v>65</ns0:v>
      </ns0:c>
      <ns0:c r="J806" t="s">
        <ns0:v>66</ns0:v>
      </ns0:c>
    </ns0:row>
    <ns0:row r="807" spans="1:10" ht="27.6">
      <ns0:c r="A807">
        <ns0:v>854</ns0:v>
      </ns0:c>
      <ns0:c r="B807" t="s">
        <ns0:v>1827</ns0:v>
      </ns0:c>
      <ns0:c r="C807" t="s">
        <ns0:v>53</ns0:v>
      </ns0:c>
      <ns0:c r="D807" t="s">
        <ns0:v>54</ns0:v>
      </ns0:c>
      <ns0:c r="E807" s="3" t="s">
        <ns0:v>1828</ns0:v>
      </ns0:c>
      <ns0:c r="F807" s="3" t="s">
        <ns0:v>72</ns0:v>
      </ns0:c>
      <ns0:c r="G807" s="3" t="s">
        <ns0:v>16294</ns0:v>
      </ns0:c>
      <ns0:c r="H807" s="3" t="s">
        <ns0:v>16295</ns0:v>
      </ns0:c>
      <ns0:c r="I807" t="s">
        <ns0:v>65</ns0:v>
      </ns0:c>
      <ns0:c r="J807" t="s">
        <ns0:v>66</ns0:v>
      </ns0:c>
    </ns0:row>
    <ns0:row r="808" spans="1:10" ht="27.6">
      <ns0:c r="A808">
        <ns0:v>855</ns0:v>
      </ns0:c>
      <ns0:c r="B808" t="s">
        <ns0:v>1829</ns0:v>
      </ns0:c>
      <ns0:c r="C808" t="s">
        <ns0:v>53</ns0:v>
      </ns0:c>
      <ns0:c r="D808" t="s">
        <ns0:v>54</ns0:v>
      </ns0:c>
      <ns0:c r="E808" s="3" t="s">
        <ns0:v>1830</ns0:v>
      </ns0:c>
      <ns0:c r="F808" s="3" t="s">
        <ns0:v>16569</ns0:v>
      </ns0:c>
      <ns0:c r="G808" s="3" t="s">
        <ns0:v>16294</ns0:v>
      </ns0:c>
      <ns0:c r="H808" s="3" t="s">
        <ns0:v>16295</ns0:v>
      </ns0:c>
      <ns0:c r="I808" t="s">
        <ns0:v>65</ns0:v>
      </ns0:c>
      <ns0:c r="J808" t="s">
        <ns0:v>66</ns0:v>
      </ns0:c>
    </ns0:row>
    <ns0:row r="809" spans="1:10" ht="27.6">
      <ns0:c r="A809">
        <ns0:v>856</ns0:v>
      </ns0:c>
      <ns0:c r="B809" t="s">
        <ns0:v>1831</ns0:v>
      </ns0:c>
      <ns0:c r="C809" t="s">
        <ns0:v>53</ns0:v>
      </ns0:c>
      <ns0:c r="D809" t="s">
        <ns0:v>54</ns0:v>
      </ns0:c>
      <ns0:c r="E809" s="3" t="s">
        <ns0:v>1832</ns0:v>
      </ns0:c>
      <ns0:c r="F809" s="3" t="s">
        <ns0:v>72</ns0:v>
      </ns0:c>
      <ns0:c r="G809" s="3" t="s">
        <ns0:v>16294</ns0:v>
      </ns0:c>
      <ns0:c r="H809" s="3" t="s">
        <ns0:v>16295</ns0:v>
      </ns0:c>
      <ns0:c r="I809" t="s">
        <ns0:v>65</ns0:v>
      </ns0:c>
      <ns0:c r="J809" t="s">
        <ns0:v>66</ns0:v>
      </ns0:c>
    </ns0:row>
    <ns0:row r="810" spans="1:10" ht="41.4">
      <ns0:c r="A810">
        <ns0:v>858</ns0:v>
      </ns0:c>
      <ns0:c r="B810" t="s">
        <ns0:v>1835</ns0:v>
      </ns0:c>
      <ns0:c r="C810" t="s">
        <ns0:v>53</ns0:v>
      </ns0:c>
      <ns0:c r="D810" t="s">
        <ns0:v>54</ns0:v>
      </ns0:c>
      <ns0:c r="E810" s="3" t="s">
        <ns0:v>1836</ns0:v>
      </ns0:c>
      <ns0:c r="F810" s="3" t="s">
        <ns0:v>16570</ns0:v>
      </ns0:c>
      <ns0:c r="G810" s="3" t="s">
        <ns0:v>16294</ns0:v>
      </ns0:c>
      <ns0:c r="H810" s="3" t="s">
        <ns0:v>16295</ns0:v>
      </ns0:c>
      <ns0:c r="I810" t="s">
        <ns0:v>65</ns0:v>
      </ns0:c>
      <ns0:c r="J810" t="s">
        <ns0:v>66</ns0:v>
      </ns0:c>
    </ns0:row>
    <ns0:row r="811" spans="1:10" ht="27.6">
      <ns0:c r="A811">
        <ns0:v>860</ns0:v>
      </ns0:c>
      <ns0:c r="B811" t="s">
        <ns0:v>1839</ns0:v>
      </ns0:c>
      <ns0:c r="C811" t="s">
        <ns0:v>53</ns0:v>
      </ns0:c>
      <ns0:c r="D811" t="s">
        <ns0:v>54</ns0:v>
      </ns0:c>
      <ns0:c r="E811" s="3" t="s">
        <ns0:v>1840</ns0:v>
      </ns0:c>
      <ns0:c r="F811" s="3" t="s">
        <ns0:v>16571</ns0:v>
      </ns0:c>
      <ns0:c r="G811" s="3" t="s">
        <ns0:v>16294</ns0:v>
      </ns0:c>
      <ns0:c r="H811" s="3" t="s">
        <ns0:v>16295</ns0:v>
      </ns0:c>
      <ns0:c r="I811" t="s">
        <ns0:v>65</ns0:v>
      </ns0:c>
      <ns0:c r="J811" t="s">
        <ns0:v>66</ns0:v>
      </ns0:c>
    </ns0:row>
    <ns0:row r="812" spans="1:10" ht="27.6">
      <ns0:c r="A812">
        <ns0:v>861</ns0:v>
      </ns0:c>
      <ns0:c r="B812" t="s">
        <ns0:v>1841</ns0:v>
      </ns0:c>
      <ns0:c r="C812" t="s">
        <ns0:v>53</ns0:v>
      </ns0:c>
      <ns0:c r="D812" t="s">
        <ns0:v>54</ns0:v>
      </ns0:c>
      <ns0:c r="E812" s="3" t="s">
        <ns0:v>1842</ns0:v>
      </ns0:c>
      <ns0:c r="F812" s="3" t="s">
        <ns0:v>16519</ns0:v>
      </ns0:c>
      <ns0:c r="G812" s="3" t="s">
        <ns0:v>16294</ns0:v>
      </ns0:c>
      <ns0:c r="H812" s="3" t="s">
        <ns0:v>16295</ns0:v>
      </ns0:c>
      <ns0:c r="I812" t="s">
        <ns0:v>65</ns0:v>
      </ns0:c>
      <ns0:c r="J812" t="s">
        <ns0:v>66</ns0:v>
      </ns0:c>
    </ns0:row>
    <ns0:row r="813" spans="1:10" ht="27.6">
      <ns0:c r="A813">
        <ns0:v>862</ns0:v>
      </ns0:c>
      <ns0:c r="B813" t="s">
        <ns0:v>1843</ns0:v>
      </ns0:c>
      <ns0:c r="C813" t="s">
        <ns0:v>53</ns0:v>
      </ns0:c>
      <ns0:c r="D813" t="s">
        <ns0:v>54</ns0:v>
      </ns0:c>
      <ns0:c r="E813" s="3" t="s">
        <ns0:v>1844</ns0:v>
      </ns0:c>
      <ns0:c r="F813" s="3" t="s">
        <ns0:v>16572</ns0:v>
      </ns0:c>
      <ns0:c r="G813" s="3" t="s">
        <ns0:v>16294</ns0:v>
      </ns0:c>
      <ns0:c r="H813" s="3" t="s">
        <ns0:v>16295</ns0:v>
      </ns0:c>
      <ns0:c r="I813" t="s">
        <ns0:v>65</ns0:v>
      </ns0:c>
      <ns0:c r="J813" t="s">
        <ns0:v>66</ns0:v>
      </ns0:c>
    </ns0:row>
    <ns0:row r="814" spans="1:10" ht="27.6">
      <ns0:c r="A814">
        <ns0:v>863</ns0:v>
      </ns0:c>
      <ns0:c r="B814" t="s">
        <ns0:v>1845</ns0:v>
      </ns0:c>
      <ns0:c r="C814" t="s">
        <ns0:v>53</ns0:v>
      </ns0:c>
      <ns0:c r="D814" t="s">
        <ns0:v>54</ns0:v>
      </ns0:c>
      <ns0:c r="E814" s="3" t="s">
        <ns0:v>1846</ns0:v>
      </ns0:c>
      <ns0:c r="F814" s="3" t="s">
        <ns0:v>16573</ns0:v>
      </ns0:c>
      <ns0:c r="G814" s="3" t="s">
        <ns0:v>16294</ns0:v>
      </ns0:c>
      <ns0:c r="H814" s="3" t="s">
        <ns0:v>16295</ns0:v>
      </ns0:c>
      <ns0:c r="I814" t="s">
        <ns0:v>65</ns0:v>
      </ns0:c>
      <ns0:c r="J814" t="s">
        <ns0:v>66</ns0:v>
      </ns0:c>
    </ns0:row>
    <ns0:row r="815" spans="1:10" ht="27.6">
      <ns0:c r="A815">
        <ns0:v>864</ns0:v>
      </ns0:c>
      <ns0:c r="B815" t="s">
        <ns0:v>1847</ns0:v>
      </ns0:c>
      <ns0:c r="C815" t="s">
        <ns0:v>53</ns0:v>
      </ns0:c>
      <ns0:c r="D815" t="s">
        <ns0:v>54</ns0:v>
      </ns0:c>
      <ns0:c r="E815" s="3" t="s">
        <ns0:v>1848</ns0:v>
      </ns0:c>
      <ns0:c r="F815" s="3" t="s">
        <ns0:v>72</ns0:v>
      </ns0:c>
      <ns0:c r="G815" s="3" t="s">
        <ns0:v>16294</ns0:v>
      </ns0:c>
      <ns0:c r="H815" s="3" t="s">
        <ns0:v>16295</ns0:v>
      </ns0:c>
      <ns0:c r="I815" t="s">
        <ns0:v>65</ns0:v>
      </ns0:c>
      <ns0:c r="J815" t="s">
        <ns0:v>66</ns0:v>
      </ns0:c>
    </ns0:row>
    <ns0:row r="816" spans="1:10" ht="27.6">
      <ns0:c r="A816">
        <ns0:v>865</ns0:v>
      </ns0:c>
      <ns0:c r="B816" t="s">
        <ns0:v>1849</ns0:v>
      </ns0:c>
      <ns0:c r="C816" t="s">
        <ns0:v>53</ns0:v>
      </ns0:c>
      <ns0:c r="D816" t="s">
        <ns0:v>54</ns0:v>
      </ns0:c>
      <ns0:c r="E816" s="3" t="s">
        <ns0:v>1850</ns0:v>
      </ns0:c>
      <ns0:c r="F816" s="3" t="s">
        <ns0:v>16574</ns0:v>
      </ns0:c>
      <ns0:c r="G816" s="3" t="s">
        <ns0:v>16294</ns0:v>
      </ns0:c>
      <ns0:c r="H816" s="3" t="s">
        <ns0:v>16295</ns0:v>
      </ns0:c>
      <ns0:c r="I816" t="s">
        <ns0:v>65</ns0:v>
      </ns0:c>
      <ns0:c r="J816" t="s">
        <ns0:v>66</ns0:v>
      </ns0:c>
    </ns0:row>
    <ns0:row r="817" spans="1:10" ht="27.6">
      <ns0:c r="A817">
        <ns0:v>866</ns0:v>
      </ns0:c>
      <ns0:c r="B817" t="s">
        <ns0:v>1851</ns0:v>
      </ns0:c>
      <ns0:c r="C817" t="s">
        <ns0:v>53</ns0:v>
      </ns0:c>
      <ns0:c r="D817" t="s">
        <ns0:v>54</ns0:v>
      </ns0:c>
      <ns0:c r="E817" s="3" t="s">
        <ns0:v>1852</ns0:v>
      </ns0:c>
      <ns0:c r="F817" s="3" t="s">
        <ns0:v>16064</ns0:v>
      </ns0:c>
      <ns0:c r="G817" s="3" t="s">
        <ns0:v>16294</ns0:v>
      </ns0:c>
      <ns0:c r="H817" s="3" t="s">
        <ns0:v>16295</ns0:v>
      </ns0:c>
      <ns0:c r="I817" t="s">
        <ns0:v>65</ns0:v>
      </ns0:c>
      <ns0:c r="J817" t="s">
        <ns0:v>66</ns0:v>
      </ns0:c>
    </ns0:row>
    <ns0:row r="818" spans="1:10" ht="27.6">
      <ns0:c r="A818">
        <ns0:v>867</ns0:v>
      </ns0:c>
      <ns0:c r="B818" t="s">
        <ns0:v>1853</ns0:v>
      </ns0:c>
      <ns0:c r="C818" t="s">
        <ns0:v>53</ns0:v>
      </ns0:c>
      <ns0:c r="D818" t="s">
        <ns0:v>54</ns0:v>
      </ns0:c>
      <ns0:c r="E818" s="3" t="s">
        <ns0:v>1854</ns0:v>
      </ns0:c>
      <ns0:c r="F818" s="3" t="s">
        <ns0:v>16026</ns0:v>
      </ns0:c>
      <ns0:c r="G818" s="3" t="s">
        <ns0:v>16294</ns0:v>
      </ns0:c>
      <ns0:c r="H818" s="3" t="s">
        <ns0:v>16295</ns0:v>
      </ns0:c>
      <ns0:c r="I818" t="s">
        <ns0:v>65</ns0:v>
      </ns0:c>
      <ns0:c r="J818" t="s">
        <ns0:v>66</ns0:v>
      </ns0:c>
    </ns0:row>
    <ns0:row r="819" spans="1:10" ht="27.6">
      <ns0:c r="A819">
        <ns0:v>868</ns0:v>
      </ns0:c>
      <ns0:c r="B819" t="s">
        <ns0:v>1855</ns0:v>
      </ns0:c>
      <ns0:c r="C819" t="s">
        <ns0:v>53</ns0:v>
      </ns0:c>
      <ns0:c r="D819" t="s">
        <ns0:v>54</ns0:v>
      </ns0:c>
      <ns0:c r="E819" s="3" t="s">
        <ns0:v>1856</ns0:v>
      </ns0:c>
      <ns0:c r="F819" s="3" t="s">
        <ns0:v>16038</ns0:v>
      </ns0:c>
      <ns0:c r="G819" s="3" t="s">
        <ns0:v>16294</ns0:v>
      </ns0:c>
      <ns0:c r="H819" s="3" t="s">
        <ns0:v>16295</ns0:v>
      </ns0:c>
      <ns0:c r="I819" t="s">
        <ns0:v>65</ns0:v>
      </ns0:c>
      <ns0:c r="J819" t="s">
        <ns0:v>66</ns0:v>
      </ns0:c>
    </ns0:row>
    <ns0:row r="820" spans="1:10" ht="41.4">
      <ns0:c r="A820">
        <ns0:v>870</ns0:v>
      </ns0:c>
      <ns0:c r="B820" t="s">
        <ns0:v>1859</ns0:v>
      </ns0:c>
      <ns0:c r="C820" t="s">
        <ns0:v>53</ns0:v>
      </ns0:c>
      <ns0:c r="D820" t="s">
        <ns0:v>54</ns0:v>
      </ns0:c>
      <ns0:c r="E820" s="3" t="s">
        <ns0:v>1860</ns0:v>
      </ns0:c>
      <ns0:c r="F820" s="3" t="s">
        <ns0:v>16575</ns0:v>
      </ns0:c>
      <ns0:c r="G820" s="3" t="s">
        <ns0:v>16294</ns0:v>
      </ns0:c>
      <ns0:c r="H820" s="3" t="s">
        <ns0:v>16295</ns0:v>
      </ns0:c>
      <ns0:c r="I820" t="s">
        <ns0:v>65</ns0:v>
      </ns0:c>
      <ns0:c r="J820" t="s">
        <ns0:v>66</ns0:v>
      </ns0:c>
    </ns0:row>
    <ns0:row r="821" spans="1:10" ht="41.4">
      <ns0:c r="A821">
        <ns0:v>871</ns0:v>
      </ns0:c>
      <ns0:c r="B821" t="s">
        <ns0:v>1861</ns0:v>
      </ns0:c>
      <ns0:c r="C821" t="s">
        <ns0:v>53</ns0:v>
      </ns0:c>
      <ns0:c r="D821" t="s">
        <ns0:v>54</ns0:v>
      </ns0:c>
      <ns0:c r="E821" s="3" t="s">
        <ns0:v>1862</ns0:v>
      </ns0:c>
      <ns0:c r="F821" s="3" t="s">
        <ns0:v>16576</ns0:v>
      </ns0:c>
      <ns0:c r="G821" s="3" t="s">
        <ns0:v>16294</ns0:v>
      </ns0:c>
      <ns0:c r="H821" s="3" t="s">
        <ns0:v>16295</ns0:v>
      </ns0:c>
      <ns0:c r="I821" t="s">
        <ns0:v>65</ns0:v>
      </ns0:c>
      <ns0:c r="J821" t="s">
        <ns0:v>66</ns0:v>
      </ns0:c>
    </ns0:row>
    <ns0:row r="822" spans="1:10" ht="27.6">
      <ns0:c r="A822">
        <ns0:v>872</ns0:v>
      </ns0:c>
      <ns0:c r="B822" t="s">
        <ns0:v>1863</ns0:v>
      </ns0:c>
      <ns0:c r="C822" t="s">
        <ns0:v>53</ns0:v>
      </ns0:c>
      <ns0:c r="D822" t="s">
        <ns0:v>54</ns0:v>
      </ns0:c>
      <ns0:c r="E822" s="3" t="s">
        <ns0:v>1864</ns0:v>
      </ns0:c>
      <ns0:c r="F822" s="3" t="s">
        <ns0:v>16056</ns0:v>
      </ns0:c>
      <ns0:c r="G822" s="3" t="s">
        <ns0:v>16294</ns0:v>
      </ns0:c>
      <ns0:c r="H822" s="3" t="s">
        <ns0:v>16295</ns0:v>
      </ns0:c>
      <ns0:c r="I822" t="s">
        <ns0:v>65</ns0:v>
      </ns0:c>
      <ns0:c r="J822" t="s">
        <ns0:v>66</ns0:v>
      </ns0:c>
    </ns0:row>
    <ns0:row r="823" spans="1:10" ht="41.4">
      <ns0:c r="A823">
        <ns0:v>873</ns0:v>
      </ns0:c>
      <ns0:c r="B823" t="s">
        <ns0:v>1865</ns0:v>
      </ns0:c>
      <ns0:c r="C823" t="s">
        <ns0:v>53</ns0:v>
      </ns0:c>
      <ns0:c r="D823" t="s">
        <ns0:v>54</ns0:v>
      </ns0:c>
      <ns0:c r="E823" s="3" t="s">
        <ns0:v>1866</ns0:v>
      </ns0:c>
      <ns0:c r="F823" s="3" t="s">
        <ns0:v>16577</ns0:v>
      </ns0:c>
      <ns0:c r="G823" s="3" t="s">
        <ns0:v>16294</ns0:v>
      </ns0:c>
      <ns0:c r="H823" s="3" t="s">
        <ns0:v>16295</ns0:v>
      </ns0:c>
      <ns0:c r="I823" t="s">
        <ns0:v>65</ns0:v>
      </ns0:c>
      <ns0:c r="J823" t="s">
        <ns0:v>66</ns0:v>
      </ns0:c>
    </ns0:row>
    <ns0:row r="824" spans="1:10" ht="27.6">
      <ns0:c r="A824">
        <ns0:v>874</ns0:v>
      </ns0:c>
      <ns0:c r="B824" t="s">
        <ns0:v>1867</ns0:v>
      </ns0:c>
      <ns0:c r="C824" t="s">
        <ns0:v>53</ns0:v>
      </ns0:c>
      <ns0:c r="D824" t="s">
        <ns0:v>54</ns0:v>
      </ns0:c>
      <ns0:c r="E824" s="3" t="s">
        <ns0:v>1868</ns0:v>
      </ns0:c>
      <ns0:c r="F824" s="3" t="s">
        <ns0:v>16026</ns0:v>
      </ns0:c>
      <ns0:c r="G824" s="3" t="s">
        <ns0:v>16294</ns0:v>
      </ns0:c>
      <ns0:c r="H824" s="3" t="s">
        <ns0:v>16295</ns0:v>
      </ns0:c>
      <ns0:c r="I824" t="s">
        <ns0:v>65</ns0:v>
      </ns0:c>
      <ns0:c r="J824" t="s">
        <ns0:v>66</ns0:v>
      </ns0:c>
    </ns0:row>
    <ns0:row r="825" spans="1:10" ht="27.6">
      <ns0:c r="A825">
        <ns0:v>875</ns0:v>
      </ns0:c>
      <ns0:c r="B825" t="s">
        <ns0:v>1869</ns0:v>
      </ns0:c>
      <ns0:c r="C825" t="s">
        <ns0:v>53</ns0:v>
      </ns0:c>
      <ns0:c r="D825" t="s">
        <ns0:v>54</ns0:v>
      </ns0:c>
      <ns0:c r="E825" s="3" t="s">
        <ns0:v>1870</ns0:v>
      </ns0:c>
      <ns0:c r="F825" s="3" t="s">
        <ns0:v>16056</ns0:v>
      </ns0:c>
      <ns0:c r="G825" s="3" t="s">
        <ns0:v>16294</ns0:v>
      </ns0:c>
      <ns0:c r="H825" s="3" t="s">
        <ns0:v>16295</ns0:v>
      </ns0:c>
      <ns0:c r="I825" t="s">
        <ns0:v>65</ns0:v>
      </ns0:c>
      <ns0:c r="J825" t="s">
        <ns0:v>66</ns0:v>
      </ns0:c>
    </ns0:row>
    <ns0:row r="826" spans="1:10" ht="27.6">
      <ns0:c r="A826">
        <ns0:v>876</ns0:v>
      </ns0:c>
      <ns0:c r="B826" t="s">
        <ns0:v>1871</ns0:v>
      </ns0:c>
      <ns0:c r="C826" t="s">
        <ns0:v>53</ns0:v>
      </ns0:c>
      <ns0:c r="D826" t="s">
        <ns0:v>54</ns0:v>
      </ns0:c>
      <ns0:c r="E826" s="3" t="s">
        <ns0:v>1872</ns0:v>
      </ns0:c>
      <ns0:c r="F826" s="3" t="s">
        <ns0:v>16524</ns0:v>
      </ns0:c>
      <ns0:c r="G826" s="3" t="s">
        <ns0:v>16294</ns0:v>
      </ns0:c>
      <ns0:c r="H826" s="3" t="s">
        <ns0:v>16295</ns0:v>
      </ns0:c>
      <ns0:c r="I826" t="s">
        <ns0:v>65</ns0:v>
      </ns0:c>
      <ns0:c r="J826" t="s">
        <ns0:v>66</ns0:v>
      </ns0:c>
    </ns0:row>
    <ns0:row r="827" spans="1:10" ht="27.6">
      <ns0:c r="A827">
        <ns0:v>877</ns0:v>
      </ns0:c>
      <ns0:c r="B827" t="s">
        <ns0:v>1873</ns0:v>
      </ns0:c>
      <ns0:c r="C827" t="s">
        <ns0:v>53</ns0:v>
      </ns0:c>
      <ns0:c r="D827" t="s">
        <ns0:v>54</ns0:v>
      </ns0:c>
      <ns0:c r="E827" s="3" t="s">
        <ns0:v>1874</ns0:v>
      </ns0:c>
      <ns0:c r="F827" s="3" t="s">
        <ns0:v>16026</ns0:v>
      </ns0:c>
      <ns0:c r="G827" s="3" t="s">
        <ns0:v>16294</ns0:v>
      </ns0:c>
      <ns0:c r="H827" s="3" t="s">
        <ns0:v>16295</ns0:v>
      </ns0:c>
      <ns0:c r="I827" t="s">
        <ns0:v>65</ns0:v>
      </ns0:c>
      <ns0:c r="J827" t="s">
        <ns0:v>66</ns0:v>
      </ns0:c>
    </ns0:row>
    <ns0:row r="828" spans="1:10" ht="41.4">
      <ns0:c r="A828">
        <ns0:v>879</ns0:v>
      </ns0:c>
      <ns0:c r="B828" t="s">
        <ns0:v>1877</ns0:v>
      </ns0:c>
      <ns0:c r="C828" t="s">
        <ns0:v>53</ns0:v>
      </ns0:c>
      <ns0:c r="D828" t="s">
        <ns0:v>54</ns0:v>
      </ns0:c>
      <ns0:c r="E828" s="3" t="s">
        <ns0:v>1878</ns0:v>
      </ns0:c>
      <ns0:c r="F828" s="3" t="s">
        <ns0:v>16578</ns0:v>
      </ns0:c>
      <ns0:c r="G828" s="3" t="s">
        <ns0:v>16294</ns0:v>
      </ns0:c>
      <ns0:c r="H828" s="3" t="s">
        <ns0:v>16295</ns0:v>
      </ns0:c>
      <ns0:c r="I828" t="s">
        <ns0:v>65</ns0:v>
      </ns0:c>
      <ns0:c r="J828" t="s">
        <ns0:v>66</ns0:v>
      </ns0:c>
    </ns0:row>
    <ns0:row r="829" spans="1:10" ht="27.6">
      <ns0:c r="A829">
        <ns0:v>880</ns0:v>
      </ns0:c>
      <ns0:c r="B829" t="s">
        <ns0:v>1879</ns0:v>
      </ns0:c>
      <ns0:c r="C829" t="s">
        <ns0:v>53</ns0:v>
      </ns0:c>
      <ns0:c r="D829" t="s">
        <ns0:v>54</ns0:v>
      </ns0:c>
      <ns0:c r="E829" s="3" t="s">
        <ns0:v>1880</ns0:v>
      </ns0:c>
      <ns0:c r="F829" s="3" t="s">
        <ns0:v>16579</ns0:v>
      </ns0:c>
      <ns0:c r="G829" s="3" t="s">
        <ns0:v>16294</ns0:v>
      </ns0:c>
      <ns0:c r="H829" s="3" t="s">
        <ns0:v>16295</ns0:v>
      </ns0:c>
      <ns0:c r="I829" t="s">
        <ns0:v>65</ns0:v>
      </ns0:c>
      <ns0:c r="J829" t="s">
        <ns0:v>66</ns0:v>
      </ns0:c>
    </ns0:row>
    <ns0:row r="830" spans="1:10" ht="27.6">
      <ns0:c r="A830">
        <ns0:v>881</ns0:v>
      </ns0:c>
      <ns0:c r="B830" t="s">
        <ns0:v>1881</ns0:v>
      </ns0:c>
      <ns0:c r="C830" t="s">
        <ns0:v>53</ns0:v>
      </ns0:c>
      <ns0:c r="D830" t="s">
        <ns0:v>54</ns0:v>
      </ns0:c>
      <ns0:c r="E830" s="3" t="s">
        <ns0:v>1882</ns0:v>
      </ns0:c>
      <ns0:c r="F830" s="3" t="s">
        <ns0:v>16519</ns0:v>
      </ns0:c>
      <ns0:c r="G830" s="3" t="s">
        <ns0:v>16294</ns0:v>
      </ns0:c>
      <ns0:c r="H830" s="3" t="s">
        <ns0:v>16295</ns0:v>
      </ns0:c>
      <ns0:c r="I830" t="s">
        <ns0:v>65</ns0:v>
      </ns0:c>
      <ns0:c r="J830" t="s">
        <ns0:v>66</ns0:v>
      </ns0:c>
    </ns0:row>
    <ns0:row r="831" spans="1:10" ht="27.6">
      <ns0:c r="A831">
        <ns0:v>882</ns0:v>
      </ns0:c>
      <ns0:c r="B831" t="s">
        <ns0:v>1883</ns0:v>
      </ns0:c>
      <ns0:c r="C831" t="s">
        <ns0:v>53</ns0:v>
      </ns0:c>
      <ns0:c r="D831" t="s">
        <ns0:v>54</ns0:v>
      </ns0:c>
      <ns0:c r="E831" s="3" t="s">
        <ns0:v>1884</ns0:v>
      </ns0:c>
      <ns0:c r="F831" s="3" t="s">
        <ns0:v>16580</ns0:v>
      </ns0:c>
      <ns0:c r="G831" s="3" t="s">
        <ns0:v>16294</ns0:v>
      </ns0:c>
      <ns0:c r="H831" s="3" t="s">
        <ns0:v>16295</ns0:v>
      </ns0:c>
      <ns0:c r="I831" t="s">
        <ns0:v>65</ns0:v>
      </ns0:c>
      <ns0:c r="J831" t="s">
        <ns0:v>66</ns0:v>
      </ns0:c>
    </ns0:row>
    <ns0:row r="832" spans="1:10" ht="41.4">
      <ns0:c r="A832">
        <ns0:v>883</ns0:v>
      </ns0:c>
      <ns0:c r="B832" t="s">
        <ns0:v>1885</ns0:v>
      </ns0:c>
      <ns0:c r="C832" t="s">
        <ns0:v>53</ns0:v>
      </ns0:c>
      <ns0:c r="D832" t="s">
        <ns0:v>54</ns0:v>
      </ns0:c>
      <ns0:c r="E832" s="3" t="s">
        <ns0:v>1886</ns0:v>
      </ns0:c>
      <ns0:c r="F832" s="3" t="s">
        <ns0:v>16581</ns0:v>
      </ns0:c>
      <ns0:c r="G832" s="3" t="s">
        <ns0:v>16294</ns0:v>
      </ns0:c>
      <ns0:c r="H832" s="3" t="s">
        <ns0:v>16295</ns0:v>
      </ns0:c>
      <ns0:c r="I832" t="s">
        <ns0:v>65</ns0:v>
      </ns0:c>
      <ns0:c r="J832" t="s">
        <ns0:v>66</ns0:v>
      </ns0:c>
    </ns0:row>
    <ns0:row r="833" spans="1:10" ht="27.6">
      <ns0:c r="A833">
        <ns0:v>885</ns0:v>
      </ns0:c>
      <ns0:c r="B833" t="s">
        <ns0:v>1890</ns0:v>
      </ns0:c>
      <ns0:c r="C833" t="s">
        <ns0:v>53</ns0:v>
      </ns0:c>
      <ns0:c r="D833" t="s">
        <ns0:v>54</ns0:v>
      </ns0:c>
      <ns0:c r="E833" s="3" t="s">
        <ns0:v>1891</ns0:v>
      </ns0:c>
      <ns0:c r="F833" s="3" t="s">
        <ns0:v>16571</ns0:v>
      </ns0:c>
      <ns0:c r="G833" s="3" t="s">
        <ns0:v>16294</ns0:v>
      </ns0:c>
      <ns0:c r="H833" s="3" t="s">
        <ns0:v>16295</ns0:v>
      </ns0:c>
      <ns0:c r="I833" t="s">
        <ns0:v>65</ns0:v>
      </ns0:c>
      <ns0:c r="J833" t="s">
        <ns0:v>66</ns0:v>
      </ns0:c>
    </ns0:row>
    <ns0:row r="834" spans="1:10" ht="41.4">
      <ns0:c r="A834">
        <ns0:v>886</ns0:v>
      </ns0:c>
      <ns0:c r="B834" t="s">
        <ns0:v>1892</ns0:v>
      </ns0:c>
      <ns0:c r="C834" t="s">
        <ns0:v>53</ns0:v>
      </ns0:c>
      <ns0:c r="D834" t="s">
        <ns0:v>54</ns0:v>
      </ns0:c>
      <ns0:c r="E834" s="3" t="s">
        <ns0:v>1893</ns0:v>
      </ns0:c>
      <ns0:c r="F834" s="3" t="s">
        <ns0:v>16519</ns0:v>
      </ns0:c>
      <ns0:c r="G834" s="3" t="s">
        <ns0:v>16294</ns0:v>
      </ns0:c>
      <ns0:c r="H834" s="3" t="s">
        <ns0:v>16295</ns0:v>
      </ns0:c>
      <ns0:c r="I834" t="s">
        <ns0:v>65</ns0:v>
      </ns0:c>
      <ns0:c r="J834" t="s">
        <ns0:v>66</ns0:v>
      </ns0:c>
    </ns0:row>
    <ns0:row r="835" spans="1:10" ht="27.6">
      <ns0:c r="A835">
        <ns0:v>887</ns0:v>
      </ns0:c>
      <ns0:c r="B835" t="s">
        <ns0:v>1894</ns0:v>
      </ns0:c>
      <ns0:c r="C835" t="s">
        <ns0:v>53</ns0:v>
      </ns0:c>
      <ns0:c r="D835" t="s">
        <ns0:v>54</ns0:v>
      </ns0:c>
      <ns0:c r="E835" s="3" t="s">
        <ns0:v>1895</ns0:v>
      </ns0:c>
      <ns0:c r="F835" s="3" t="s">
        <ns0:v>16582</ns0:v>
      </ns0:c>
      <ns0:c r="G835" s="3" t="s">
        <ns0:v>16294</ns0:v>
      </ns0:c>
      <ns0:c r="H835" s="3" t="s">
        <ns0:v>16295</ns0:v>
      </ns0:c>
      <ns0:c r="I835" t="s">
        <ns0:v>65</ns0:v>
      </ns0:c>
      <ns0:c r="J835" t="s">
        <ns0:v>66</ns0:v>
      </ns0:c>
    </ns0:row>
    <ns0:row r="836" spans="1:10" ht="27.6">
      <ns0:c r="A836">
        <ns0:v>888</ns0:v>
      </ns0:c>
      <ns0:c r="B836" t="s">
        <ns0:v>1896</ns0:v>
      </ns0:c>
      <ns0:c r="C836" t="s">
        <ns0:v>53</ns0:v>
      </ns0:c>
      <ns0:c r="D836" t="s">
        <ns0:v>54</ns0:v>
      </ns0:c>
      <ns0:c r="E836" s="3" t="s">
        <ns0:v>1897</ns0:v>
      </ns0:c>
      <ns0:c r="F836" s="3" t="s">
        <ns0:v>16583</ns0:v>
      </ns0:c>
      <ns0:c r="G836" s="3" t="s">
        <ns0:v>16294</ns0:v>
      </ns0:c>
      <ns0:c r="H836" s="3" t="s">
        <ns0:v>16295</ns0:v>
      </ns0:c>
      <ns0:c r="I836" t="s">
        <ns0:v>65</ns0:v>
      </ns0:c>
      <ns0:c r="J836" t="s">
        <ns0:v>66</ns0:v>
      </ns0:c>
    </ns0:row>
    <ns0:row r="837" spans="1:10" ht="27.6">
      <ns0:c r="A837">
        <ns0:v>889</ns0:v>
      </ns0:c>
      <ns0:c r="B837" t="s">
        <ns0:v>1898</ns0:v>
      </ns0:c>
      <ns0:c r="C837" t="s">
        <ns0:v>53</ns0:v>
      </ns0:c>
      <ns0:c r="D837" t="s">
        <ns0:v>54</ns0:v>
      </ns0:c>
      <ns0:c r="E837" s="3" t="s">
        <ns0:v>1899</ns0:v>
      </ns0:c>
      <ns0:c r="F837" s="3" t="s">
        <ns0:v>16026</ns0:v>
      </ns0:c>
      <ns0:c r="G837" s="3" t="s">
        <ns0:v>16294</ns0:v>
      </ns0:c>
      <ns0:c r="H837" s="3" t="s">
        <ns0:v>16295</ns0:v>
      </ns0:c>
      <ns0:c r="I837" t="s">
        <ns0:v>65</ns0:v>
      </ns0:c>
      <ns0:c r="J837" t="s">
        <ns0:v>66</ns0:v>
      </ns0:c>
    </ns0:row>
    <ns0:row r="838" spans="1:10" ht="27.6">
      <ns0:c r="A838">
        <ns0:v>890</ns0:v>
      </ns0:c>
      <ns0:c r="B838" t="s">
        <ns0:v>1900</ns0:v>
      </ns0:c>
      <ns0:c r="C838" t="s">
        <ns0:v>53</ns0:v>
      </ns0:c>
      <ns0:c r="D838" t="s">
        <ns0:v>54</ns0:v>
      </ns0:c>
      <ns0:c r="E838" s="3" t="s">
        <ns0:v>1901</ns0:v>
      </ns0:c>
      <ns0:c r="F838" s="3" t="s">
        <ns0:v>16584</ns0:v>
      </ns0:c>
      <ns0:c r="G838" s="3" t="s">
        <ns0:v>16294</ns0:v>
      </ns0:c>
      <ns0:c r="H838" s="3" t="s">
        <ns0:v>16295</ns0:v>
      </ns0:c>
      <ns0:c r="I838" t="s">
        <ns0:v>65</ns0:v>
      </ns0:c>
      <ns0:c r="J838" t="s">
        <ns0:v>66</ns0:v>
      </ns0:c>
    </ns0:row>
    <ns0:row r="839" spans="1:10" ht="27.6">
      <ns0:c r="A839">
        <ns0:v>891</ns0:v>
      </ns0:c>
      <ns0:c r="B839" t="s">
        <ns0:v>1902</ns0:v>
      </ns0:c>
      <ns0:c r="C839" t="s">
        <ns0:v>53</ns0:v>
      </ns0:c>
      <ns0:c r="D839" t="s">
        <ns0:v>54</ns0:v>
      </ns0:c>
      <ns0:c r="E839" s="3" t="s">
        <ns0:v>1903</ns0:v>
      </ns0:c>
      <ns0:c r="F839" s="3" t="s">
        <ns0:v>16080</ns0:v>
      </ns0:c>
      <ns0:c r="G839" s="3" t="s">
        <ns0:v>16294</ns0:v>
      </ns0:c>
      <ns0:c r="H839" s="3" t="s">
        <ns0:v>16295</ns0:v>
      </ns0:c>
      <ns0:c r="I839" t="s">
        <ns0:v>65</ns0:v>
      </ns0:c>
      <ns0:c r="J839" t="s">
        <ns0:v>66</ns0:v>
      </ns0:c>
    </ns0:row>
    <ns0:row r="840" spans="1:10" ht="27.6">
      <ns0:c r="A840">
        <ns0:v>892</ns0:v>
      </ns0:c>
      <ns0:c r="B840" t="s">
        <ns0:v>1904</ns0:v>
      </ns0:c>
      <ns0:c r="C840" t="s">
        <ns0:v>53</ns0:v>
      </ns0:c>
      <ns0:c r="D840" t="s">
        <ns0:v>54</ns0:v>
      </ns0:c>
      <ns0:c r="E840" s="3" t="s">
        <ns0:v>1905</ns0:v>
      </ns0:c>
      <ns0:c r="F840" s="3" t="s">
        <ns0:v>16080</ns0:v>
      </ns0:c>
      <ns0:c r="G840" s="3" t="s">
        <ns0:v>16294</ns0:v>
      </ns0:c>
      <ns0:c r="H840" s="3" t="s">
        <ns0:v>16295</ns0:v>
      </ns0:c>
      <ns0:c r="I840" t="s">
        <ns0:v>65</ns0:v>
      </ns0:c>
      <ns0:c r="J840" t="s">
        <ns0:v>66</ns0:v>
      </ns0:c>
    </ns0:row>
    <ns0:row r="841" spans="1:10" ht="27.6">
      <ns0:c r="A841">
        <ns0:v>893</ns0:v>
      </ns0:c>
      <ns0:c r="B841" t="s">
        <ns0:v>1906</ns0:v>
      </ns0:c>
      <ns0:c r="C841" t="s">
        <ns0:v>53</ns0:v>
      </ns0:c>
      <ns0:c r="D841" t="s">
        <ns0:v>54</ns0:v>
      </ns0:c>
      <ns0:c r="E841" s="3" t="s">
        <ns0:v>1907</ns0:v>
      </ns0:c>
      <ns0:c r="F841" s="3" t="s">
        <ns0:v>16519</ns0:v>
      </ns0:c>
      <ns0:c r="G841" s="3" t="s">
        <ns0:v>16294</ns0:v>
      </ns0:c>
      <ns0:c r="H841" s="3" t="s">
        <ns0:v>16295</ns0:v>
      </ns0:c>
      <ns0:c r="I841" t="s">
        <ns0:v>65</ns0:v>
      </ns0:c>
      <ns0:c r="J841" t="s">
        <ns0:v>66</ns0:v>
      </ns0:c>
    </ns0:row>
    <ns0:row r="842" spans="1:10" ht="27.6">
      <ns0:c r="A842">
        <ns0:v>894</ns0:v>
      </ns0:c>
      <ns0:c r="B842" t="s">
        <ns0:v>1908</ns0:v>
      </ns0:c>
      <ns0:c r="C842" t="s">
        <ns0:v>53</ns0:v>
      </ns0:c>
      <ns0:c r="D842" t="s">
        <ns0:v>54</ns0:v>
      </ns0:c>
      <ns0:c r="E842" s="3" t="s">
        <ns0:v>1909</ns0:v>
      </ns0:c>
      <ns0:c r="F842" s="3" t="s">
        <ns0:v>16585</ns0:v>
      </ns0:c>
      <ns0:c r="G842" s="3" t="s">
        <ns0:v>16294</ns0:v>
      </ns0:c>
      <ns0:c r="H842" s="3" t="s">
        <ns0:v>16295</ns0:v>
      </ns0:c>
      <ns0:c r="I842" t="s">
        <ns0:v>65</ns0:v>
      </ns0:c>
      <ns0:c r="J842" t="s">
        <ns0:v>66</ns0:v>
      </ns0:c>
    </ns0:row>
    <ns0:row r="843" spans="1:10" ht="27.6">
      <ns0:c r="A843">
        <ns0:v>895</ns0:v>
      </ns0:c>
      <ns0:c r="B843" t="s">
        <ns0:v>1910</ns0:v>
      </ns0:c>
      <ns0:c r="C843" t="s">
        <ns0:v>53</ns0:v>
      </ns0:c>
      <ns0:c r="D843" t="s">
        <ns0:v>54</ns0:v>
      </ns0:c>
      <ns0:c r="E843" s="3" t="s">
        <ns0:v>1911</ns0:v>
      </ns0:c>
      <ns0:c r="F843" s="3" t="s">
        <ns0:v>16585</ns0:v>
      </ns0:c>
      <ns0:c r="G843" s="3" t="s">
        <ns0:v>16294</ns0:v>
      </ns0:c>
      <ns0:c r="H843" s="3" t="s">
        <ns0:v>16295</ns0:v>
      </ns0:c>
      <ns0:c r="I843" t="s">
        <ns0:v>65</ns0:v>
      </ns0:c>
      <ns0:c r="J843" t="s">
        <ns0:v>66</ns0:v>
      </ns0:c>
    </ns0:row>
    <ns0:row r="844" spans="1:10" ht="41.4">
      <ns0:c r="A844">
        <ns0:v>896</ns0:v>
      </ns0:c>
      <ns0:c r="B844" t="s">
        <ns0:v>1912</ns0:v>
      </ns0:c>
      <ns0:c r="C844" t="s">
        <ns0:v>53</ns0:v>
      </ns0:c>
      <ns0:c r="D844" t="s">
        <ns0:v>54</ns0:v>
      </ns0:c>
      <ns0:c r="E844" s="3" t="s">
        <ns0:v>1913</ns0:v>
      </ns0:c>
      <ns0:c r="F844" s="3" t="s">
        <ns0:v>16299</ns0:v>
      </ns0:c>
      <ns0:c r="G844" s="3" t="s">
        <ns0:v>16294</ns0:v>
      </ns0:c>
      <ns0:c r="H844" s="3" t="s">
        <ns0:v>16295</ns0:v>
      </ns0:c>
      <ns0:c r="I844" t="s">
        <ns0:v>65</ns0:v>
      </ns0:c>
      <ns0:c r="J844" t="s">
        <ns0:v>66</ns0:v>
      </ns0:c>
    </ns0:row>
    <ns0:row r="845" spans="1:10" ht="27.6">
      <ns0:c r="A845">
        <ns0:v>897</ns0:v>
      </ns0:c>
      <ns0:c r="B845" t="s">
        <ns0:v>1914</ns0:v>
      </ns0:c>
      <ns0:c r="C845" t="s">
        <ns0:v>53</ns0:v>
      </ns0:c>
      <ns0:c r="D845" t="s">
        <ns0:v>54</ns0:v>
      </ns0:c>
      <ns0:c r="E845" s="3" t="s">
        <ns0:v>1915</ns0:v>
      </ns0:c>
      <ns0:c r="F845" s="3" t="s">
        <ns0:v>16586</ns0:v>
      </ns0:c>
      <ns0:c r="G845" s="3" t="s">
        <ns0:v>16294</ns0:v>
      </ns0:c>
      <ns0:c r="H845" s="3" t="s">
        <ns0:v>16295</ns0:v>
      </ns0:c>
      <ns0:c r="I845" t="s">
        <ns0:v>65</ns0:v>
      </ns0:c>
      <ns0:c r="J845" t="s">
        <ns0:v>66</ns0:v>
      </ns0:c>
    </ns0:row>
    <ns0:row r="846" spans="1:10" ht="41.4">
      <ns0:c r="A846">
        <ns0:v>898</ns0:v>
      </ns0:c>
      <ns0:c r="B846" t="s">
        <ns0:v>1916</ns0:v>
      </ns0:c>
      <ns0:c r="C846" t="s">
        <ns0:v>53</ns0:v>
      </ns0:c>
      <ns0:c r="D846" t="s">
        <ns0:v>54</ns0:v>
      </ns0:c>
      <ns0:c r="E846" s="3" t="s">
        <ns0:v>1917</ns0:v>
      </ns0:c>
      <ns0:c r="F846" s="3" t="s">
        <ns0:v>16080</ns0:v>
      </ns0:c>
      <ns0:c r="G846" s="3" t="s">
        <ns0:v>16294</ns0:v>
      </ns0:c>
      <ns0:c r="H846" s="3" t="s">
        <ns0:v>16295</ns0:v>
      </ns0:c>
      <ns0:c r="I846" t="s">
        <ns0:v>65</ns0:v>
      </ns0:c>
      <ns0:c r="J846" t="s">
        <ns0:v>66</ns0:v>
      </ns0:c>
    </ns0:row>
    <ns0:row r="847" spans="1:10" ht="27.6">
      <ns0:c r="A847">
        <ns0:v>899</ns0:v>
      </ns0:c>
      <ns0:c r="B847" t="s">
        <ns0:v>1918</ns0:v>
      </ns0:c>
      <ns0:c r="C847" t="s">
        <ns0:v>53</ns0:v>
      </ns0:c>
      <ns0:c r="D847" t="s">
        <ns0:v>54</ns0:v>
      </ns0:c>
      <ns0:c r="E847" s="3" t="s">
        <ns0:v>1919</ns0:v>
      </ns0:c>
      <ns0:c r="F847" s="3" t="s">
        <ns0:v>16080</ns0:v>
      </ns0:c>
      <ns0:c r="G847" s="3" t="s">
        <ns0:v>16294</ns0:v>
      </ns0:c>
      <ns0:c r="H847" s="3" t="s">
        <ns0:v>16295</ns0:v>
      </ns0:c>
      <ns0:c r="I847" t="s">
        <ns0:v>65</ns0:v>
      </ns0:c>
      <ns0:c r="J847" t="s">
        <ns0:v>66</ns0:v>
      </ns0:c>
    </ns0:row>
    <ns0:row r="848" spans="1:10" ht="41.4">
      <ns0:c r="A848">
        <ns0:v>900</ns0:v>
      </ns0:c>
      <ns0:c r="B848" t="s">
        <ns0:v>1920</ns0:v>
      </ns0:c>
      <ns0:c r="C848" t="s">
        <ns0:v>53</ns0:v>
      </ns0:c>
      <ns0:c r="D848" t="s">
        <ns0:v>54</ns0:v>
      </ns0:c>
      <ns0:c r="E848" s="3" t="s">
        <ns0:v>1921</ns0:v>
      </ns0:c>
      <ns0:c r="F848" s="3" t="s">
        <ns0:v>16587</ns0:v>
      </ns0:c>
      <ns0:c r="G848" s="3" t="s">
        <ns0:v>16294</ns0:v>
      </ns0:c>
      <ns0:c r="H848" s="3" t="s">
        <ns0:v>16295</ns0:v>
      </ns0:c>
      <ns0:c r="I848" t="s">
        <ns0:v>65</ns0:v>
      </ns0:c>
      <ns0:c r="J848" t="s">
        <ns0:v>66</ns0:v>
      </ns0:c>
    </ns0:row>
    <ns0:row r="849" spans="1:10" ht="27.6">
      <ns0:c r="A849">
        <ns0:v>901</ns0:v>
      </ns0:c>
      <ns0:c r="B849" t="s">
        <ns0:v>1922</ns0:v>
      </ns0:c>
      <ns0:c r="C849" t="s">
        <ns0:v>53</ns0:v>
      </ns0:c>
      <ns0:c r="D849" t="s">
        <ns0:v>54</ns0:v>
      </ns0:c>
      <ns0:c r="E849" s="3" t="s">
        <ns0:v>1923</ns0:v>
      </ns0:c>
      <ns0:c r="F849" s="3" t="s">
        <ns0:v>16080</ns0:v>
      </ns0:c>
      <ns0:c r="G849" s="3" t="s">
        <ns0:v>16294</ns0:v>
      </ns0:c>
      <ns0:c r="H849" s="3" t="s">
        <ns0:v>16295</ns0:v>
      </ns0:c>
      <ns0:c r="I849" t="s">
        <ns0:v>65</ns0:v>
      </ns0:c>
      <ns0:c r="J849" t="s">
        <ns0:v>66</ns0:v>
      </ns0:c>
    </ns0:row>
    <ns0:row r="850" spans="1:10" ht="27.6">
      <ns0:c r="A850">
        <ns0:v>902</ns0:v>
      </ns0:c>
      <ns0:c r="B850" t="s">
        <ns0:v>1924</ns0:v>
      </ns0:c>
      <ns0:c r="C850" t="s">
        <ns0:v>53</ns0:v>
      </ns0:c>
      <ns0:c r="D850" t="s">
        <ns0:v>54</ns0:v>
      </ns0:c>
      <ns0:c r="E850" s="3" t="s">
        <ns0:v>1925</ns0:v>
      </ns0:c>
      <ns0:c r="F850" s="3" t="s">
        <ns0:v>72</ns0:v>
      </ns0:c>
      <ns0:c r="G850" s="3" t="s">
        <ns0:v>16294</ns0:v>
      </ns0:c>
      <ns0:c r="H850" s="3" t="s">
        <ns0:v>16295</ns0:v>
      </ns0:c>
      <ns0:c r="I850" t="s">
        <ns0:v>65</ns0:v>
      </ns0:c>
      <ns0:c r="J850" t="s">
        <ns0:v>66</ns0:v>
      </ns0:c>
    </ns0:row>
    <ns0:row r="851" spans="1:10" ht="27.6">
      <ns0:c r="A851">
        <ns0:v>903</ns0:v>
      </ns0:c>
      <ns0:c r="B851" t="s">
        <ns0:v>1926</ns0:v>
      </ns0:c>
      <ns0:c r="C851" t="s">
        <ns0:v>53</ns0:v>
      </ns0:c>
      <ns0:c r="D851" t="s">
        <ns0:v>54</ns0:v>
      </ns0:c>
      <ns0:c r="E851" s="3" t="s">
        <ns0:v>1927</ns0:v>
      </ns0:c>
      <ns0:c r="F851" s="3" t="s">
        <ns0:v>16080</ns0:v>
      </ns0:c>
      <ns0:c r="G851" s="3" t="s">
        <ns0:v>16294</ns0:v>
      </ns0:c>
      <ns0:c r="H851" s="3" t="s">
        <ns0:v>16295</ns0:v>
      </ns0:c>
      <ns0:c r="I851" t="s">
        <ns0:v>65</ns0:v>
      </ns0:c>
      <ns0:c r="J851" t="s">
        <ns0:v>66</ns0:v>
      </ns0:c>
    </ns0:row>
    <ns0:row r="852" spans="1:10" ht="27.6">
      <ns0:c r="A852">
        <ns0:v>904</ns0:v>
      </ns0:c>
      <ns0:c r="B852" t="s">
        <ns0:v>1928</ns0:v>
      </ns0:c>
      <ns0:c r="C852" t="s">
        <ns0:v>53</ns0:v>
      </ns0:c>
      <ns0:c r="D852" t="s">
        <ns0:v>54</ns0:v>
      </ns0:c>
      <ns0:c r="E852" s="3" t="s">
        <ns0:v>1929</ns0:v>
      </ns0:c>
      <ns0:c r="F852" s="3" t="s">
        <ns0:v>16080</ns0:v>
      </ns0:c>
      <ns0:c r="G852" s="3" t="s">
        <ns0:v>16294</ns0:v>
      </ns0:c>
      <ns0:c r="H852" s="3" t="s">
        <ns0:v>16295</ns0:v>
      </ns0:c>
      <ns0:c r="I852" t="s">
        <ns0:v>65</ns0:v>
      </ns0:c>
      <ns0:c r="J852" t="s">
        <ns0:v>66</ns0:v>
      </ns0:c>
    </ns0:row>
    <ns0:row r="853" spans="1:10" ht="41.4">
      <ns0:c r="A853">
        <ns0:v>905</ns0:v>
      </ns0:c>
      <ns0:c r="B853" t="s">
        <ns0:v>1930</ns0:v>
      </ns0:c>
      <ns0:c r="C853" t="s">
        <ns0:v>53</ns0:v>
      </ns0:c>
      <ns0:c r="D853" t="s">
        <ns0:v>54</ns0:v>
      </ns0:c>
      <ns0:c r="E853" s="3" t="s">
        <ns0:v>1931</ns0:v>
      </ns0:c>
      <ns0:c r="F853" s="3" t="s">
        <ns0:v>16080</ns0:v>
      </ns0:c>
      <ns0:c r="G853" s="3" t="s">
        <ns0:v>16294</ns0:v>
      </ns0:c>
      <ns0:c r="H853" s="3" t="s">
        <ns0:v>16295</ns0:v>
      </ns0:c>
      <ns0:c r="I853" t="s">
        <ns0:v>65</ns0:v>
      </ns0:c>
      <ns0:c r="J853" t="s">
        <ns0:v>66</ns0:v>
      </ns0:c>
    </ns0:row>
    <ns0:row r="854" spans="1:10" ht="41.4">
      <ns0:c r="A854">
        <ns0:v>906</ns0:v>
      </ns0:c>
      <ns0:c r="B854" t="s">
        <ns0:v>1932</ns0:v>
      </ns0:c>
      <ns0:c r="C854" t="s">
        <ns0:v>53</ns0:v>
      </ns0:c>
      <ns0:c r="D854" t="s">
        <ns0:v>54</ns0:v>
      </ns0:c>
      <ns0:c r="E854" s="3" t="s">
        <ns0:v>1933</ns0:v>
      </ns0:c>
      <ns0:c r="F854" s="3" t="s">
        <ns0:v>16293</ns0:v>
      </ns0:c>
      <ns0:c r="G854" s="3" t="s">
        <ns0:v>16294</ns0:v>
      </ns0:c>
      <ns0:c r="H854" s="3" t="s">
        <ns0:v>16295</ns0:v>
      </ns0:c>
      <ns0:c r="I854" t="s">
        <ns0:v>65</ns0:v>
      </ns0:c>
      <ns0:c r="J854" t="s">
        <ns0:v>66</ns0:v>
      </ns0:c>
    </ns0:row>
    <ns0:row r="855" spans="1:10" ht="27.6">
      <ns0:c r="A855">
        <ns0:v>907</ns0:v>
      </ns0:c>
      <ns0:c r="B855" t="s">
        <ns0:v>1934</ns0:v>
      </ns0:c>
      <ns0:c r="C855" t="s">
        <ns0:v>53</ns0:v>
      </ns0:c>
      <ns0:c r="D855" t="s">
        <ns0:v>54</ns0:v>
      </ns0:c>
      <ns0:c r="E855" s="3" t="s">
        <ns0:v>1935</ns0:v>
      </ns0:c>
      <ns0:c r="F855" s="3" t="s">
        <ns0:v>16588</ns0:v>
      </ns0:c>
      <ns0:c r="G855" s="3" t="s">
        <ns0:v>16294</ns0:v>
      </ns0:c>
      <ns0:c r="H855" s="3" t="s">
        <ns0:v>16295</ns0:v>
      </ns0:c>
      <ns0:c r="I855" t="s">
        <ns0:v>65</ns0:v>
      </ns0:c>
      <ns0:c r="J855" t="s">
        <ns0:v>66</ns0:v>
      </ns0:c>
    </ns0:row>
    <ns0:row r="856" spans="1:10" ht="27.6">
      <ns0:c r="A856">
        <ns0:v>908</ns0:v>
      </ns0:c>
      <ns0:c r="B856" t="s">
        <ns0:v>1936</ns0:v>
      </ns0:c>
      <ns0:c r="C856" t="s">
        <ns0:v>53</ns0:v>
      </ns0:c>
      <ns0:c r="D856" t="s">
        <ns0:v>54</ns0:v>
      </ns0:c>
      <ns0:c r="E856" s="3" t="s">
        <ns0:v>1937</ns0:v>
      </ns0:c>
      <ns0:c r="F856" s="3" t="s">
        <ns0:v>16080</ns0:v>
      </ns0:c>
      <ns0:c r="G856" s="3" t="s">
        <ns0:v>16294</ns0:v>
      </ns0:c>
      <ns0:c r="H856" s="3" t="s">
        <ns0:v>16295</ns0:v>
      </ns0:c>
      <ns0:c r="I856" t="s">
        <ns0:v>65</ns0:v>
      </ns0:c>
      <ns0:c r="J856" t="s">
        <ns0:v>66</ns0:v>
      </ns0:c>
    </ns0:row>
    <ns0:row r="857" spans="1:10" ht="41.4">
      <ns0:c r="A857">
        <ns0:v>909</ns0:v>
      </ns0:c>
      <ns0:c r="B857" t="s">
        <ns0:v>1938</ns0:v>
      </ns0:c>
      <ns0:c r="C857" t="s">
        <ns0:v>53</ns0:v>
      </ns0:c>
      <ns0:c r="D857" t="s">
        <ns0:v>54</ns0:v>
      </ns0:c>
      <ns0:c r="E857" s="3" t="s">
        <ns0:v>1939</ns0:v>
      </ns0:c>
      <ns0:c r="F857" s="3" t="s">
        <ns0:v>16080</ns0:v>
      </ns0:c>
      <ns0:c r="G857" s="3" t="s">
        <ns0:v>16294</ns0:v>
      </ns0:c>
      <ns0:c r="H857" s="3" t="s">
        <ns0:v>16295</ns0:v>
      </ns0:c>
      <ns0:c r="I857" t="s">
        <ns0:v>65</ns0:v>
      </ns0:c>
      <ns0:c r="J857" t="s">
        <ns0:v>66</ns0:v>
      </ns0:c>
    </ns0:row>
    <ns0:row r="858" spans="1:10" ht="27.6">
      <ns0:c r="A858">
        <ns0:v>910</ns0:v>
      </ns0:c>
      <ns0:c r="B858" t="s">
        <ns0:v>1940</ns0:v>
      </ns0:c>
      <ns0:c r="C858" t="s">
        <ns0:v>53</ns0:v>
      </ns0:c>
      <ns0:c r="D858" t="s">
        <ns0:v>54</ns0:v>
      </ns0:c>
      <ns0:c r="E858" s="3" t="s">
        <ns0:v>1941</ns0:v>
      </ns0:c>
      <ns0:c r="F858" s="3" t="s">
        <ns0:v>16080</ns0:v>
      </ns0:c>
      <ns0:c r="G858" s="3" t="s">
        <ns0:v>16294</ns0:v>
      </ns0:c>
      <ns0:c r="H858" s="3" t="s">
        <ns0:v>16295</ns0:v>
      </ns0:c>
      <ns0:c r="I858" t="s">
        <ns0:v>65</ns0:v>
      </ns0:c>
      <ns0:c r="J858" t="s">
        <ns0:v>66</ns0:v>
      </ns0:c>
    </ns0:row>
    <ns0:row r="859" spans="1:10" ht="27.6">
      <ns0:c r="A859">
        <ns0:v>911</ns0:v>
      </ns0:c>
      <ns0:c r="B859" t="s">
        <ns0:v>1942</ns0:v>
      </ns0:c>
      <ns0:c r="C859" t="s">
        <ns0:v>53</ns0:v>
      </ns0:c>
      <ns0:c r="D859" t="s">
        <ns0:v>54</ns0:v>
      </ns0:c>
      <ns0:c r="E859" s="3" t="s">
        <ns0:v>1943</ns0:v>
      </ns0:c>
      <ns0:c r="F859" s="3" t="s">
        <ns0:v>16080</ns0:v>
      </ns0:c>
      <ns0:c r="G859" s="3" t="s">
        <ns0:v>16294</ns0:v>
      </ns0:c>
      <ns0:c r="H859" s="3" t="s">
        <ns0:v>16295</ns0:v>
      </ns0:c>
      <ns0:c r="I859" t="s">
        <ns0:v>65</ns0:v>
      </ns0:c>
      <ns0:c r="J859" t="s">
        <ns0:v>66</ns0:v>
      </ns0:c>
    </ns0:row>
    <ns0:row r="860" spans="1:10" ht="27.6">
      <ns0:c r="A860">
        <ns0:v>912</ns0:v>
      </ns0:c>
      <ns0:c r="B860" t="s">
        <ns0:v>1944</ns0:v>
      </ns0:c>
      <ns0:c r="C860" t="s">
        <ns0:v>53</ns0:v>
      </ns0:c>
      <ns0:c r="D860" t="s">
        <ns0:v>54</ns0:v>
      </ns0:c>
      <ns0:c r="E860" s="3" t="s">
        <ns0:v>1945</ns0:v>
      </ns0:c>
      <ns0:c r="F860" s="3" t="s">
        <ns0:v>16080</ns0:v>
      </ns0:c>
      <ns0:c r="G860" s="3" t="s">
        <ns0:v>16294</ns0:v>
      </ns0:c>
      <ns0:c r="H860" s="3" t="s">
        <ns0:v>16295</ns0:v>
      </ns0:c>
      <ns0:c r="I860" t="s">
        <ns0:v>65</ns0:v>
      </ns0:c>
      <ns0:c r="J860" t="s">
        <ns0:v>66</ns0:v>
      </ns0:c>
    </ns0:row>
    <ns0:row r="861" spans="1:10" ht="27.6">
      <ns0:c r="A861">
        <ns0:v>913</ns0:v>
      </ns0:c>
      <ns0:c r="B861" t="s">
        <ns0:v>1946</ns0:v>
      </ns0:c>
      <ns0:c r="C861" t="s">
        <ns0:v>53</ns0:v>
      </ns0:c>
      <ns0:c r="D861" t="s">
        <ns0:v>54</ns0:v>
      </ns0:c>
      <ns0:c r="E861" s="3" t="s">
        <ns0:v>1947</ns0:v>
      </ns0:c>
      <ns0:c r="F861" s="3" t="s">
        <ns0:v>16080</ns0:v>
      </ns0:c>
      <ns0:c r="G861" s="3" t="s">
        <ns0:v>16294</ns0:v>
      </ns0:c>
      <ns0:c r="H861" s="3" t="s">
        <ns0:v>16295</ns0:v>
      </ns0:c>
      <ns0:c r="I861" t="s">
        <ns0:v>65</ns0:v>
      </ns0:c>
      <ns0:c r="J861" t="s">
        <ns0:v>66</ns0:v>
      </ns0:c>
    </ns0:row>
    <ns0:row r="862" spans="1:10" ht="27.6">
      <ns0:c r="A862">
        <ns0:v>914</ns0:v>
      </ns0:c>
      <ns0:c r="B862" t="s">
        <ns0:v>1948</ns0:v>
      </ns0:c>
      <ns0:c r="C862" t="s">
        <ns0:v>53</ns0:v>
      </ns0:c>
      <ns0:c r="D862" t="s">
        <ns0:v>54</ns0:v>
      </ns0:c>
      <ns0:c r="E862" s="3" t="s">
        <ns0:v>1949</ns0:v>
      </ns0:c>
      <ns0:c r="F862" s="3" t="s">
        <ns0:v>16080</ns0:v>
      </ns0:c>
      <ns0:c r="G862" s="3" t="s">
        <ns0:v>16294</ns0:v>
      </ns0:c>
      <ns0:c r="H862" s="3" t="s">
        <ns0:v>16295</ns0:v>
      </ns0:c>
      <ns0:c r="I862" t="s">
        <ns0:v>65</ns0:v>
      </ns0:c>
      <ns0:c r="J862" t="s">
        <ns0:v>66</ns0:v>
      </ns0:c>
    </ns0:row>
    <ns0:row r="863" spans="1:10" ht="27.6">
      <ns0:c r="A863">
        <ns0:v>915</ns0:v>
      </ns0:c>
      <ns0:c r="B863" t="s">
        <ns0:v>1950</ns0:v>
      </ns0:c>
      <ns0:c r="C863" t="s">
        <ns0:v>53</ns0:v>
      </ns0:c>
      <ns0:c r="D863" t="s">
        <ns0:v>54</ns0:v>
      </ns0:c>
      <ns0:c r="E863" s="3" t="s">
        <ns0:v>1951</ns0:v>
      </ns0:c>
      <ns0:c r="F863" s="3" t="s">
        <ns0:v>16080</ns0:v>
      </ns0:c>
      <ns0:c r="G863" s="3" t="s">
        <ns0:v>16294</ns0:v>
      </ns0:c>
      <ns0:c r="H863" s="3" t="s">
        <ns0:v>16295</ns0:v>
      </ns0:c>
      <ns0:c r="I863" t="s">
        <ns0:v>65</ns0:v>
      </ns0:c>
      <ns0:c r="J863" t="s">
        <ns0:v>66</ns0:v>
      </ns0:c>
    </ns0:row>
    <ns0:row r="864" spans="1:10" ht="27.6">
      <ns0:c r="A864">
        <ns0:v>917</ns0:v>
      </ns0:c>
      <ns0:c r="B864" t="s">
        <ns0:v>1955</ns0:v>
      </ns0:c>
      <ns0:c r="C864" t="s">
        <ns0:v>53</ns0:v>
      </ns0:c>
      <ns0:c r="D864" t="s">
        <ns0:v>54</ns0:v>
      </ns0:c>
      <ns0:c r="E864" s="3" t="s">
        <ns0:v>1956</ns0:v>
      </ns0:c>
      <ns0:c r="F864" s="3" t="s">
        <ns0:v>16080</ns0:v>
      </ns0:c>
      <ns0:c r="G864" s="3" t="s">
        <ns0:v>16294</ns0:v>
      </ns0:c>
      <ns0:c r="H864" s="3" t="s">
        <ns0:v>16295</ns0:v>
      </ns0:c>
      <ns0:c r="I864" t="s">
        <ns0:v>65</ns0:v>
      </ns0:c>
      <ns0:c r="J864" t="s">
        <ns0:v>66</ns0:v>
      </ns0:c>
    </ns0:row>
    <ns0:row r="865" spans="1:10" ht="41.4">
      <ns0:c r="A865">
        <ns0:v>918</ns0:v>
      </ns0:c>
      <ns0:c r="B865" t="s">
        <ns0:v>1957</ns0:v>
      </ns0:c>
      <ns0:c r="C865" t="s">
        <ns0:v>53</ns0:v>
      </ns0:c>
      <ns0:c r="D865" t="s">
        <ns0:v>54</ns0:v>
      </ns0:c>
      <ns0:c r="E865" s="3" t="s">
        <ns0:v>1958</ns0:v>
      </ns0:c>
      <ns0:c r="F865" s="3" t="s">
        <ns0:v>16080</ns0:v>
      </ns0:c>
      <ns0:c r="G865" s="3" t="s">
        <ns0:v>16294</ns0:v>
      </ns0:c>
      <ns0:c r="H865" s="3" t="s">
        <ns0:v>16295</ns0:v>
      </ns0:c>
      <ns0:c r="I865" t="s">
        <ns0:v>65</ns0:v>
      </ns0:c>
      <ns0:c r="J865" t="s">
        <ns0:v>66</ns0:v>
      </ns0:c>
    </ns0:row>
    <ns0:row r="866" spans="1:10" ht="27.6">
      <ns0:c r="A866">
        <ns0:v>919</ns0:v>
      </ns0:c>
      <ns0:c r="B866" t="s">
        <ns0:v>1959</ns0:v>
      </ns0:c>
      <ns0:c r="C866" t="s">
        <ns0:v>53</ns0:v>
      </ns0:c>
      <ns0:c r="D866" t="s">
        <ns0:v>54</ns0:v>
      </ns0:c>
      <ns0:c r="E866" s="3" t="s">
        <ns0:v>1960</ns0:v>
      </ns0:c>
      <ns0:c r="F866" s="3" t="s">
        <ns0:v>16589</ns0:v>
      </ns0:c>
      <ns0:c r="G866" s="3" t="s">
        <ns0:v>16294</ns0:v>
      </ns0:c>
      <ns0:c r="H866" s="3" t="s">
        <ns0:v>16295</ns0:v>
      </ns0:c>
      <ns0:c r="I866" t="s">
        <ns0:v>65</ns0:v>
      </ns0:c>
      <ns0:c r="J866" t="s">
        <ns0:v>66</ns0:v>
      </ns0:c>
    </ns0:row>
    <ns0:row r="867" spans="1:10" ht="27.6">
      <ns0:c r="A867">
        <ns0:v>922</ns0:v>
      </ns0:c>
      <ns0:c r="B867" t="s">
        <ns0:v>1965</ns0:v>
      </ns0:c>
      <ns0:c r="C867" t="s">
        <ns0:v>53</ns0:v>
      </ns0:c>
      <ns0:c r="D867" t="s">
        <ns0:v>54</ns0:v>
      </ns0:c>
      <ns0:c r="E867" s="3" t="s">
        <ns0:v>1966</ns0:v>
      </ns0:c>
      <ns0:c r="F867" s="3" t="s">
        <ns0:v>16080</ns0:v>
      </ns0:c>
      <ns0:c r="G867" s="3" t="s">
        <ns0:v>16294</ns0:v>
      </ns0:c>
      <ns0:c r="H867" s="3" t="s">
        <ns0:v>16295</ns0:v>
      </ns0:c>
      <ns0:c r="I867" t="s">
        <ns0:v>65</ns0:v>
      </ns0:c>
      <ns0:c r="J867" t="s">
        <ns0:v>66</ns0:v>
      </ns0:c>
    </ns0:row>
    <ns0:row r="868" spans="1:10" ht="27.6">
      <ns0:c r="A868">
        <ns0:v>923</ns0:v>
      </ns0:c>
      <ns0:c r="B868" t="s">
        <ns0:v>1967</ns0:v>
      </ns0:c>
      <ns0:c r="C868" t="s">
        <ns0:v>53</ns0:v>
      </ns0:c>
      <ns0:c r="D868" t="s">
        <ns0:v>54</ns0:v>
      </ns0:c>
      <ns0:c r="E868" s="3" t="s">
        <ns0:v>1968</ns0:v>
      </ns0:c>
      <ns0:c r="F868" s="3" t="s">
        <ns0:v>16589</ns0:v>
      </ns0:c>
      <ns0:c r="G868" s="3" t="s">
        <ns0:v>16294</ns0:v>
      </ns0:c>
      <ns0:c r="H868" s="3" t="s">
        <ns0:v>16295</ns0:v>
      </ns0:c>
      <ns0:c r="I868" t="s">
        <ns0:v>65</ns0:v>
      </ns0:c>
      <ns0:c r="J868" t="s">
        <ns0:v>66</ns0:v>
      </ns0:c>
    </ns0:row>
    <ns0:row r="869" spans="1:10" ht="27.6">
      <ns0:c r="A869">
        <ns0:v>924</ns0:v>
      </ns0:c>
      <ns0:c r="B869" t="s">
        <ns0:v>1969</ns0:v>
      </ns0:c>
      <ns0:c r="C869" t="s">
        <ns0:v>53</ns0:v>
      </ns0:c>
      <ns0:c r="D869" t="s">
        <ns0:v>54</ns0:v>
      </ns0:c>
      <ns0:c r="E869" s="3" t="s">
        <ns0:v>1970</ns0:v>
      </ns0:c>
      <ns0:c r="F869" s="3" t="s">
        <ns0:v>16080</ns0:v>
      </ns0:c>
      <ns0:c r="G869" s="3" t="s">
        <ns0:v>16294</ns0:v>
      </ns0:c>
      <ns0:c r="H869" s="3" t="s">
        <ns0:v>16295</ns0:v>
      </ns0:c>
      <ns0:c r="I869" t="s">
        <ns0:v>65</ns0:v>
      </ns0:c>
      <ns0:c r="J869" t="s">
        <ns0:v>66</ns0:v>
      </ns0:c>
    </ns0:row>
    <ns0:row r="870" spans="1:10" ht="27.6">
      <ns0:c r="A870">
        <ns0:v>925</ns0:v>
      </ns0:c>
      <ns0:c r="B870" t="s">
        <ns0:v>1971</ns0:v>
      </ns0:c>
      <ns0:c r="C870" t="s">
        <ns0:v>53</ns0:v>
      </ns0:c>
      <ns0:c r="D870" t="s">
        <ns0:v>54</ns0:v>
      </ns0:c>
      <ns0:c r="E870" s="3" t="s">
        <ns0:v>1972</ns0:v>
      </ns0:c>
      <ns0:c r="F870" s="3" t="s">
        <ns0:v>16080</ns0:v>
      </ns0:c>
      <ns0:c r="G870" s="3" t="s">
        <ns0:v>16294</ns0:v>
      </ns0:c>
      <ns0:c r="H870" s="3" t="s">
        <ns0:v>16295</ns0:v>
      </ns0:c>
      <ns0:c r="I870" t="s">
        <ns0:v>65</ns0:v>
      </ns0:c>
      <ns0:c r="J870" t="s">
        <ns0:v>66</ns0:v>
      </ns0:c>
    </ns0:row>
    <ns0:row r="871" spans="1:10" ht="27.6">
      <ns0:c r="A871">
        <ns0:v>926</ns0:v>
      </ns0:c>
      <ns0:c r="B871" t="s">
        <ns0:v>1973</ns0:v>
      </ns0:c>
      <ns0:c r="C871" t="s">
        <ns0:v>53</ns0:v>
      </ns0:c>
      <ns0:c r="D871" t="s">
        <ns0:v>54</ns0:v>
      </ns0:c>
      <ns0:c r="E871" s="3" t="s">
        <ns0:v>1974</ns0:v>
      </ns0:c>
      <ns0:c r="F871" s="3" t="s">
        <ns0:v>16080</ns0:v>
      </ns0:c>
      <ns0:c r="G871" s="3" t="s">
        <ns0:v>16294</ns0:v>
      </ns0:c>
      <ns0:c r="H871" s="3" t="s">
        <ns0:v>16295</ns0:v>
      </ns0:c>
      <ns0:c r="I871" t="s">
        <ns0:v>65</ns0:v>
      </ns0:c>
      <ns0:c r="J871" t="s">
        <ns0:v>66</ns0:v>
      </ns0:c>
    </ns0:row>
    <ns0:row r="872" spans="1:10" ht="27.6">
      <ns0:c r="A872">
        <ns0:v>927</ns0:v>
      </ns0:c>
      <ns0:c r="B872" t="s">
        <ns0:v>1975</ns0:v>
      </ns0:c>
      <ns0:c r="C872" t="s">
        <ns0:v>53</ns0:v>
      </ns0:c>
      <ns0:c r="D872" t="s">
        <ns0:v>54</ns0:v>
      </ns0:c>
      <ns0:c r="E872" s="3" t="s">
        <ns0:v>1976</ns0:v>
      </ns0:c>
      <ns0:c r="F872" s="3" t="s">
        <ns0:v>16590</ns0:v>
      </ns0:c>
      <ns0:c r="G872" s="3" t="s">
        <ns0:v>16294</ns0:v>
      </ns0:c>
      <ns0:c r="H872" s="3" t="s">
        <ns0:v>16295</ns0:v>
      </ns0:c>
      <ns0:c r="I872" t="s">
        <ns0:v>65</ns0:v>
      </ns0:c>
      <ns0:c r="J872" t="s">
        <ns0:v>66</ns0:v>
      </ns0:c>
    </ns0:row>
    <ns0:row r="873" spans="1:10" ht="41.4">
      <ns0:c r="A873">
        <ns0:v>928</ns0:v>
      </ns0:c>
      <ns0:c r="B873" t="s">
        <ns0:v>1977</ns0:v>
      </ns0:c>
      <ns0:c r="C873" t="s">
        <ns0:v>53</ns0:v>
      </ns0:c>
      <ns0:c r="D873" t="s">
        <ns0:v>54</ns0:v>
      </ns0:c>
      <ns0:c r="E873" s="3" t="s">
        <ns0:v>1978</ns0:v>
      </ns0:c>
      <ns0:c r="F873" s="3" t="s">
        <ns0:v>16591</ns0:v>
      </ns0:c>
      <ns0:c r="G873" s="3" t="s">
        <ns0:v>16294</ns0:v>
      </ns0:c>
      <ns0:c r="H873" s="3" t="s">
        <ns0:v>16295</ns0:v>
      </ns0:c>
      <ns0:c r="I873" t="s">
        <ns0:v>65</ns0:v>
      </ns0:c>
      <ns0:c r="J873" t="s">
        <ns0:v>66</ns0:v>
      </ns0:c>
    </ns0:row>
    <ns0:row r="874" spans="1:10" ht="27.6">
      <ns0:c r="A874">
        <ns0:v>929</ns0:v>
      </ns0:c>
      <ns0:c r="B874" t="s">
        <ns0:v>1979</ns0:v>
      </ns0:c>
      <ns0:c r="C874" t="s">
        <ns0:v>53</ns0:v>
      </ns0:c>
      <ns0:c r="D874" t="s">
        <ns0:v>54</ns0:v>
      </ns0:c>
      <ns0:c r="E874" s="3" t="s">
        <ns0:v>1980</ns0:v>
      </ns0:c>
      <ns0:c r="F874" s="3" t="s">
        <ns0:v>16080</ns0:v>
      </ns0:c>
      <ns0:c r="G874" s="3" t="s">
        <ns0:v>16294</ns0:v>
      </ns0:c>
      <ns0:c r="H874" s="3" t="s">
        <ns0:v>16295</ns0:v>
      </ns0:c>
      <ns0:c r="I874" t="s">
        <ns0:v>65</ns0:v>
      </ns0:c>
      <ns0:c r="J874" t="s">
        <ns0:v>66</ns0:v>
      </ns0:c>
    </ns0:row>
    <ns0:row r="875" spans="1:10" ht="41.4">
      <ns0:c r="A875">
        <ns0:v>930</ns0:v>
      </ns0:c>
      <ns0:c r="B875" t="s">
        <ns0:v>1981</ns0:v>
      </ns0:c>
      <ns0:c r="C875" t="s">
        <ns0:v>53</ns0:v>
      </ns0:c>
      <ns0:c r="D875" t="s">
        <ns0:v>54</ns0:v>
      </ns0:c>
      <ns0:c r="E875" s="3" t="s">
        <ns0:v>1982</ns0:v>
      </ns0:c>
      <ns0:c r="F875" s="3" t="s">
        <ns0:v>16080</ns0:v>
      </ns0:c>
      <ns0:c r="G875" s="3" t="s">
        <ns0:v>16294</ns0:v>
      </ns0:c>
      <ns0:c r="H875" s="3" t="s">
        <ns0:v>16295</ns0:v>
      </ns0:c>
      <ns0:c r="I875" t="s">
        <ns0:v>65</ns0:v>
      </ns0:c>
      <ns0:c r="J875" t="s">
        <ns0:v>66</ns0:v>
      </ns0:c>
    </ns0:row>
    <ns0:row r="876" spans="1:10" ht="27.6">
      <ns0:c r="A876">
        <ns0:v>931</ns0:v>
      </ns0:c>
      <ns0:c r="B876" t="s">
        <ns0:v>1983</ns0:v>
      </ns0:c>
      <ns0:c r="C876" t="s">
        <ns0:v>53</ns0:v>
      </ns0:c>
      <ns0:c r="D876" t="s">
        <ns0:v>54</ns0:v>
      </ns0:c>
      <ns0:c r="E876" s="3" t="s">
        <ns0:v>1984</ns0:v>
      </ns0:c>
      <ns0:c r="F876" s="3" t="s">
        <ns0:v>16519</ns0:v>
      </ns0:c>
      <ns0:c r="G876" s="3" t="s">
        <ns0:v>16294</ns0:v>
      </ns0:c>
      <ns0:c r="H876" s="3" t="s">
        <ns0:v>16295</ns0:v>
      </ns0:c>
      <ns0:c r="I876" t="s">
        <ns0:v>65</ns0:v>
      </ns0:c>
      <ns0:c r="J876" t="s">
        <ns0:v>66</ns0:v>
      </ns0:c>
    </ns0:row>
    <ns0:row r="877" spans="1:10" ht="27.6">
      <ns0:c r="A877">
        <ns0:v>932</ns0:v>
      </ns0:c>
      <ns0:c r="B877" t="s">
        <ns0:v>1985</ns0:v>
      </ns0:c>
      <ns0:c r="C877" t="s">
        <ns0:v>53</ns0:v>
      </ns0:c>
      <ns0:c r="D877" t="s">
        <ns0:v>54</ns0:v>
      </ns0:c>
      <ns0:c r="E877" s="3" t="s">
        <ns0:v>1986</ns0:v>
      </ns0:c>
      <ns0:c r="F877" s="3" t="s">
        <ns0:v>16080</ns0:v>
      </ns0:c>
      <ns0:c r="G877" s="3" t="s">
        <ns0:v>16294</ns0:v>
      </ns0:c>
      <ns0:c r="H877" s="3" t="s">
        <ns0:v>16295</ns0:v>
      </ns0:c>
      <ns0:c r="I877" t="s">
        <ns0:v>65</ns0:v>
      </ns0:c>
      <ns0:c r="J877" t="s">
        <ns0:v>66</ns0:v>
      </ns0:c>
    </ns0:row>
    <ns0:row r="878" spans="1:10" ht="27.6">
      <ns0:c r="A878">
        <ns0:v>933</ns0:v>
      </ns0:c>
      <ns0:c r="B878" t="s">
        <ns0:v>1987</ns0:v>
      </ns0:c>
      <ns0:c r="C878" t="s">
        <ns0:v>53</ns0:v>
      </ns0:c>
      <ns0:c r="D878" t="s">
        <ns0:v>54</ns0:v>
      </ns0:c>
      <ns0:c r="E878" s="3" t="s">
        <ns0:v>1988</ns0:v>
      </ns0:c>
      <ns0:c r="F878" s="3" t="s">
        <ns0:v>16080</ns0:v>
      </ns0:c>
      <ns0:c r="G878" s="3" t="s">
        <ns0:v>16294</ns0:v>
      </ns0:c>
      <ns0:c r="H878" s="3" t="s">
        <ns0:v>16295</ns0:v>
      </ns0:c>
      <ns0:c r="I878" t="s">
        <ns0:v>65</ns0:v>
      </ns0:c>
      <ns0:c r="J878" t="s">
        <ns0:v>66</ns0:v>
      </ns0:c>
    </ns0:row>
    <ns0:row r="879" spans="1:10" ht="27.6">
      <ns0:c r="A879">
        <ns0:v>934</ns0:v>
      </ns0:c>
      <ns0:c r="B879" t="s">
        <ns0:v>1989</ns0:v>
      </ns0:c>
      <ns0:c r="C879" t="s">
        <ns0:v>53</ns0:v>
      </ns0:c>
      <ns0:c r="D879" t="s">
        <ns0:v>54</ns0:v>
      </ns0:c>
      <ns0:c r="E879" s="3" t="s">
        <ns0:v>1990</ns0:v>
      </ns0:c>
      <ns0:c r="F879" s="3" t="s">
        <ns0:v>72</ns0:v>
      </ns0:c>
      <ns0:c r="G879" s="3" t="s">
        <ns0:v>16294</ns0:v>
      </ns0:c>
      <ns0:c r="H879" s="3" t="s">
        <ns0:v>16295</ns0:v>
      </ns0:c>
      <ns0:c r="I879" t="s">
        <ns0:v>65</ns0:v>
      </ns0:c>
      <ns0:c r="J879" t="s">
        <ns0:v>66</ns0:v>
      </ns0:c>
    </ns0:row>
    <ns0:row r="880" spans="1:10" ht="27.6">
      <ns0:c r="A880">
        <ns0:v>935</ns0:v>
      </ns0:c>
      <ns0:c r="B880" t="s">
        <ns0:v>1991</ns0:v>
      </ns0:c>
      <ns0:c r="C880" t="s">
        <ns0:v>53</ns0:v>
      </ns0:c>
      <ns0:c r="D880" t="s">
        <ns0:v>54</ns0:v>
      </ns0:c>
      <ns0:c r="E880" s="3" t="s">
        <ns0:v>1992</ns0:v>
      </ns0:c>
      <ns0:c r="F880" s="3" t="s">
        <ns0:v>16080</ns0:v>
      </ns0:c>
      <ns0:c r="G880" s="3" t="s">
        <ns0:v>16294</ns0:v>
      </ns0:c>
      <ns0:c r="H880" s="3" t="s">
        <ns0:v>16295</ns0:v>
      </ns0:c>
      <ns0:c r="I880" t="s">
        <ns0:v>65</ns0:v>
      </ns0:c>
      <ns0:c r="J880" t="s">
        <ns0:v>66</ns0:v>
      </ns0:c>
    </ns0:row>
    <ns0:row r="881" spans="1:10" ht="27.6">
      <ns0:c r="A881">
        <ns0:v>936</ns0:v>
      </ns0:c>
      <ns0:c r="B881" t="s">
        <ns0:v>1993</ns0:v>
      </ns0:c>
      <ns0:c r="C881" t="s">
        <ns0:v>53</ns0:v>
      </ns0:c>
      <ns0:c r="D881" t="s">
        <ns0:v>54</ns0:v>
      </ns0:c>
      <ns0:c r="E881" s="3" t="s">
        <ns0:v>1994</ns0:v>
      </ns0:c>
      <ns0:c r="F881" s="3" t="s">
        <ns0:v>72</ns0:v>
      </ns0:c>
      <ns0:c r="G881" s="3" t="s">
        <ns0:v>16294</ns0:v>
      </ns0:c>
      <ns0:c r="H881" s="3" t="s">
        <ns0:v>16295</ns0:v>
      </ns0:c>
      <ns0:c r="I881" t="s">
        <ns0:v>65</ns0:v>
      </ns0:c>
      <ns0:c r="J881" t="s">
        <ns0:v>66</ns0:v>
      </ns0:c>
    </ns0:row>
    <ns0:row r="882" spans="1:10" ht="27.6">
      <ns0:c r="A882">
        <ns0:v>937</ns0:v>
      </ns0:c>
      <ns0:c r="B882" t="s">
        <ns0:v>1995</ns0:v>
      </ns0:c>
      <ns0:c r="C882" t="s">
        <ns0:v>53</ns0:v>
      </ns0:c>
      <ns0:c r="D882" t="s">
        <ns0:v>54</ns0:v>
      </ns0:c>
      <ns0:c r="E882" s="3" t="s">
        <ns0:v>1996</ns0:v>
      </ns0:c>
      <ns0:c r="F882" s="3" t="s">
        <ns0:v>16080</ns0:v>
      </ns0:c>
      <ns0:c r="G882" s="3" t="s">
        <ns0:v>16294</ns0:v>
      </ns0:c>
      <ns0:c r="H882" s="3" t="s">
        <ns0:v>16295</ns0:v>
      </ns0:c>
      <ns0:c r="I882" t="s">
        <ns0:v>65</ns0:v>
      </ns0:c>
      <ns0:c r="J882" t="s">
        <ns0:v>66</ns0:v>
      </ns0:c>
    </ns0:row>
    <ns0:row r="883" spans="1:10" ht="27.6">
      <ns0:c r="A883">
        <ns0:v>938</ns0:v>
      </ns0:c>
      <ns0:c r="B883" t="s">
        <ns0:v>1997</ns0:v>
      </ns0:c>
      <ns0:c r="C883" t="s">
        <ns0:v>53</ns0:v>
      </ns0:c>
      <ns0:c r="D883" t="s">
        <ns0:v>54</ns0:v>
      </ns0:c>
      <ns0:c r="E883" s="3" t="s">
        <ns0:v>1998</ns0:v>
      </ns0:c>
      <ns0:c r="F883" s="3" t="s">
        <ns0:v>16080</ns0:v>
      </ns0:c>
      <ns0:c r="G883" s="3" t="s">
        <ns0:v>16294</ns0:v>
      </ns0:c>
      <ns0:c r="H883" s="3" t="s">
        <ns0:v>16295</ns0:v>
      </ns0:c>
      <ns0:c r="I883" t="s">
        <ns0:v>65</ns0:v>
      </ns0:c>
      <ns0:c r="J883" t="s">
        <ns0:v>66</ns0:v>
      </ns0:c>
    </ns0:row>
    <ns0:row r="884" spans="1:10" ht="27.6">
      <ns0:c r="A884">
        <ns0:v>939</ns0:v>
      </ns0:c>
      <ns0:c r="B884" t="s">
        <ns0:v>1999</ns0:v>
      </ns0:c>
      <ns0:c r="C884" t="s">
        <ns0:v>53</ns0:v>
      </ns0:c>
      <ns0:c r="D884" t="s">
        <ns0:v>54</ns0:v>
      </ns0:c>
      <ns0:c r="E884" s="3" t="s">
        <ns0:v>1998</ns0:v>
      </ns0:c>
      <ns0:c r="F884" s="3" t="s">
        <ns0:v>16080</ns0:v>
      </ns0:c>
      <ns0:c r="G884" s="3" t="s">
        <ns0:v>16294</ns0:v>
      </ns0:c>
      <ns0:c r="H884" s="3" t="s">
        <ns0:v>16295</ns0:v>
      </ns0:c>
      <ns0:c r="I884" t="s">
        <ns0:v>65</ns0:v>
      </ns0:c>
      <ns0:c r="J884" t="s">
        <ns0:v>66</ns0:v>
      </ns0:c>
    </ns0:row>
    <ns0:row r="885" spans="1:10" ht="41.4">
      <ns0:c r="A885">
        <ns0:v>940</ns0:v>
      </ns0:c>
      <ns0:c r="B885" t="s">
        <ns0:v>2000</ns0:v>
      </ns0:c>
      <ns0:c r="C885" t="s">
        <ns0:v>53</ns0:v>
      </ns0:c>
      <ns0:c r="D885" t="s">
        <ns0:v>54</ns0:v>
      </ns0:c>
      <ns0:c r="E885" s="3" t="s">
        <ns0:v>2001</ns0:v>
      </ns0:c>
      <ns0:c r="F885" s="3" t="s">
        <ns0:v>16080</ns0:v>
      </ns0:c>
      <ns0:c r="G885" s="3" t="s">
        <ns0:v>16294</ns0:v>
      </ns0:c>
      <ns0:c r="H885" s="3" t="s">
        <ns0:v>16295</ns0:v>
      </ns0:c>
      <ns0:c r="I885" t="s">
        <ns0:v>65</ns0:v>
      </ns0:c>
      <ns0:c r="J885" t="s">
        <ns0:v>66</ns0:v>
      </ns0:c>
    </ns0:row>
    <ns0:row r="886" spans="1:10" ht="41.4">
      <ns0:c r="A886">
        <ns0:v>941</ns0:v>
      </ns0:c>
      <ns0:c r="B886" t="s">
        <ns0:v>2002</ns0:v>
      </ns0:c>
      <ns0:c r="C886" t="s">
        <ns0:v>53</ns0:v>
      </ns0:c>
      <ns0:c r="D886" t="s">
        <ns0:v>54</ns0:v>
      </ns0:c>
      <ns0:c r="E886" s="3" t="s">
        <ns0:v>2003</ns0:v>
      </ns0:c>
      <ns0:c r="F886" s="3" t="s">
        <ns0:v>16076</ns0:v>
      </ns0:c>
      <ns0:c r="G886" s="3" t="s">
        <ns0:v>16294</ns0:v>
      </ns0:c>
      <ns0:c r="H886" s="3" t="s">
        <ns0:v>16295</ns0:v>
      </ns0:c>
      <ns0:c r="I886" t="s">
        <ns0:v>65</ns0:v>
      </ns0:c>
      <ns0:c r="J886" t="s">
        <ns0:v>66</ns0:v>
      </ns0:c>
    </ns0:row>
    <ns0:row r="887" spans="1:10" ht="41.4">
      <ns0:c r="A887">
        <ns0:v>942</ns0:v>
      </ns0:c>
      <ns0:c r="B887" t="s">
        <ns0:v>2004</ns0:v>
      </ns0:c>
      <ns0:c r="C887" t="s">
        <ns0:v>53</ns0:v>
      </ns0:c>
      <ns0:c r="D887" t="s">
        <ns0:v>54</ns0:v>
      </ns0:c>
      <ns0:c r="E887" s="3" t="s">
        <ns0:v>2005</ns0:v>
      </ns0:c>
      <ns0:c r="F887" s="3" t="s">
        <ns0:v>16080</ns0:v>
      </ns0:c>
      <ns0:c r="G887" s="3" t="s">
        <ns0:v>16294</ns0:v>
      </ns0:c>
      <ns0:c r="H887" s="3" t="s">
        <ns0:v>16295</ns0:v>
      </ns0:c>
      <ns0:c r="I887" t="s">
        <ns0:v>65</ns0:v>
      </ns0:c>
      <ns0:c r="J887" t="s">
        <ns0:v>66</ns0:v>
      </ns0:c>
    </ns0:row>
    <ns0:row r="888" spans="1:10" ht="27.6">
      <ns0:c r="A888">
        <ns0:v>943</ns0:v>
      </ns0:c>
      <ns0:c r="B888" t="s">
        <ns0:v>2006</ns0:v>
      </ns0:c>
      <ns0:c r="C888" t="s">
        <ns0:v>53</ns0:v>
      </ns0:c>
      <ns0:c r="D888" t="s">
        <ns0:v>54</ns0:v>
      </ns0:c>
      <ns0:c r="E888" s="3" t="s">
        <ns0:v>2007</ns0:v>
      </ns0:c>
      <ns0:c r="F888" s="3" t="s">
        <ns0:v>16076</ns0:v>
      </ns0:c>
      <ns0:c r="G888" s="3" t="s">
        <ns0:v>16294</ns0:v>
      </ns0:c>
      <ns0:c r="H888" s="3" t="s">
        <ns0:v>16295</ns0:v>
      </ns0:c>
      <ns0:c r="I888" t="s">
        <ns0:v>65</ns0:v>
      </ns0:c>
      <ns0:c r="J888" t="s">
        <ns0:v>66</ns0:v>
      </ns0:c>
    </ns0:row>
    <ns0:row r="889" spans="1:10" ht="27.6">
      <ns0:c r="A889">
        <ns0:v>945</ns0:v>
      </ns0:c>
      <ns0:c r="B889" t="s">
        <ns0:v>2010</ns0:v>
      </ns0:c>
      <ns0:c r="C889" t="s">
        <ns0:v>53</ns0:v>
      </ns0:c>
      <ns0:c r="D889" t="s">
        <ns0:v>54</ns0:v>
      </ns0:c>
      <ns0:c r="E889" s="3" t="s">
        <ns0:v>2011</ns0:v>
      </ns0:c>
      <ns0:c r="F889" s="3" t="s">
        <ns0:v>16589</ns0:v>
      </ns0:c>
      <ns0:c r="G889" s="3" t="s">
        <ns0:v>16294</ns0:v>
      </ns0:c>
      <ns0:c r="H889" s="3" t="s">
        <ns0:v>16295</ns0:v>
      </ns0:c>
      <ns0:c r="I889" t="s">
        <ns0:v>65</ns0:v>
      </ns0:c>
      <ns0:c r="J889" t="s">
        <ns0:v>66</ns0:v>
      </ns0:c>
    </ns0:row>
    <ns0:row r="890" spans="1:10" ht="27.6">
      <ns0:c r="A890">
        <ns0:v>946</ns0:v>
      </ns0:c>
      <ns0:c r="B890" t="s">
        <ns0:v>2012</ns0:v>
      </ns0:c>
      <ns0:c r="C890" t="s">
        <ns0:v>53</ns0:v>
      </ns0:c>
      <ns0:c r="D890" t="s">
        <ns0:v>54</ns0:v>
      </ns0:c>
      <ns0:c r="E890" s="3" t="s">
        <ns0:v>2013</ns0:v>
      </ns0:c>
      <ns0:c r="F890" s="3" t="s">
        <ns0:v>16592</ns0:v>
      </ns0:c>
      <ns0:c r="G890" s="3" t="s">
        <ns0:v>16294</ns0:v>
      </ns0:c>
      <ns0:c r="H890" s="3" t="s">
        <ns0:v>16295</ns0:v>
      </ns0:c>
      <ns0:c r="I890" t="s">
        <ns0:v>65</ns0:v>
      </ns0:c>
      <ns0:c r="J890" t="s">
        <ns0:v>66</ns0:v>
      </ns0:c>
    </ns0:row>
    <ns0:row r="891" spans="1:10" ht="27.6">
      <ns0:c r="A891">
        <ns0:v>947</ns0:v>
      </ns0:c>
      <ns0:c r="B891" t="s">
        <ns0:v>2014</ns0:v>
      </ns0:c>
      <ns0:c r="C891" t="s">
        <ns0:v>53</ns0:v>
      </ns0:c>
      <ns0:c r="D891" t="s">
        <ns0:v>54</ns0:v>
      </ns0:c>
      <ns0:c r="E891" s="3" t="s">
        <ns0:v>2015</ns0:v>
      </ns0:c>
      <ns0:c r="F891" s="3" t="s">
        <ns0:v>16076</ns0:v>
      </ns0:c>
      <ns0:c r="G891" s="3" t="s">
        <ns0:v>16294</ns0:v>
      </ns0:c>
      <ns0:c r="H891" s="3" t="s">
        <ns0:v>16295</ns0:v>
      </ns0:c>
      <ns0:c r="I891" t="s">
        <ns0:v>65</ns0:v>
      </ns0:c>
      <ns0:c r="J891" t="s">
        <ns0:v>66</ns0:v>
      </ns0:c>
    </ns0:row>
    <ns0:row r="892" spans="1:10" ht="27.6">
      <ns0:c r="A892">
        <ns0:v>948</ns0:v>
      </ns0:c>
      <ns0:c r="B892" t="s">
        <ns0:v>2016</ns0:v>
      </ns0:c>
      <ns0:c r="C892" t="s">
        <ns0:v>53</ns0:v>
      </ns0:c>
      <ns0:c r="D892" t="s">
        <ns0:v>54</ns0:v>
      </ns0:c>
      <ns0:c r="E892" s="3" t="s">
        <ns0:v>2017</ns0:v>
      </ns0:c>
      <ns0:c r="F892" s="3" t="s">
        <ns0:v>16080</ns0:v>
      </ns0:c>
      <ns0:c r="G892" s="3" t="s">
        <ns0:v>16294</ns0:v>
      </ns0:c>
      <ns0:c r="H892" s="3" t="s">
        <ns0:v>16295</ns0:v>
      </ns0:c>
      <ns0:c r="I892" t="s">
        <ns0:v>65</ns0:v>
      </ns0:c>
      <ns0:c r="J892" t="s">
        <ns0:v>66</ns0:v>
      </ns0:c>
    </ns0:row>
    <ns0:row r="893" spans="1:10" ht="27.6">
      <ns0:c r="A893">
        <ns0:v>949</ns0:v>
      </ns0:c>
      <ns0:c r="B893" t="s">
        <ns0:v>2018</ns0:v>
      </ns0:c>
      <ns0:c r="C893" t="s">
        <ns0:v>53</ns0:v>
      </ns0:c>
      <ns0:c r="D893" t="s">
        <ns0:v>54</ns0:v>
      </ns0:c>
      <ns0:c r="E893" s="3" t="s">
        <ns0:v>2019</ns0:v>
      </ns0:c>
      <ns0:c r="F893" s="3" t="s">
        <ns0:v>72</ns0:v>
      </ns0:c>
      <ns0:c r="G893" s="3" t="s">
        <ns0:v>16294</ns0:v>
      </ns0:c>
      <ns0:c r="H893" s="3" t="s">
        <ns0:v>16295</ns0:v>
      </ns0:c>
      <ns0:c r="I893" t="s">
        <ns0:v>65</ns0:v>
      </ns0:c>
      <ns0:c r="J893" t="s">
        <ns0:v>66</ns0:v>
      </ns0:c>
    </ns0:row>
    <ns0:row r="894" spans="1:10" ht="27.6">
      <ns0:c r="A894">
        <ns0:v>950</ns0:v>
      </ns0:c>
      <ns0:c r="B894" t="s">
        <ns0:v>2020</ns0:v>
      </ns0:c>
      <ns0:c r="C894" t="s">
        <ns0:v>53</ns0:v>
      </ns0:c>
      <ns0:c r="D894" t="s">
        <ns0:v>54</ns0:v>
      </ns0:c>
      <ns0:c r="E894" s="3" t="s">
        <ns0:v>2021</ns0:v>
      </ns0:c>
      <ns0:c r="F894" s="3" t="s">
        <ns0:v>16593</ns0:v>
      </ns0:c>
      <ns0:c r="G894" s="3" t="s">
        <ns0:v>16294</ns0:v>
      </ns0:c>
      <ns0:c r="H894" s="3" t="s">
        <ns0:v>16295</ns0:v>
      </ns0:c>
      <ns0:c r="I894" t="s">
        <ns0:v>65</ns0:v>
      </ns0:c>
      <ns0:c r="J894" t="s">
        <ns0:v>66</ns0:v>
      </ns0:c>
    </ns0:row>
    <ns0:row r="895" spans="1:10" ht="41.4">
      <ns0:c r="A895">
        <ns0:v>951</ns0:v>
      </ns0:c>
      <ns0:c r="B895" t="s">
        <ns0:v>2022</ns0:v>
      </ns0:c>
      <ns0:c r="C895" t="s">
        <ns0:v>53</ns0:v>
      </ns0:c>
      <ns0:c r="D895" t="s">
        <ns0:v>54</ns0:v>
      </ns0:c>
      <ns0:c r="E895" s="3" t="s">
        <ns0:v>2023</ns0:v>
      </ns0:c>
      <ns0:c r="F895" s="3" t="s">
        <ns0:v>16594</ns0:v>
      </ns0:c>
      <ns0:c r="G895" s="3" t="s">
        <ns0:v>16294</ns0:v>
      </ns0:c>
      <ns0:c r="H895" s="3" t="s">
        <ns0:v>16295</ns0:v>
      </ns0:c>
      <ns0:c r="I895" t="s">
        <ns0:v>65</ns0:v>
      </ns0:c>
      <ns0:c r="J895" t="s">
        <ns0:v>66</ns0:v>
      </ns0:c>
    </ns0:row>
    <ns0:row r="896" spans="1:10" ht="27.6">
      <ns0:c r="A896">
        <ns0:v>952</ns0:v>
      </ns0:c>
      <ns0:c r="B896" t="s">
        <ns0:v>2024</ns0:v>
      </ns0:c>
      <ns0:c r="C896" t="s">
        <ns0:v>53</ns0:v>
      </ns0:c>
      <ns0:c r="D896" t="s">
        <ns0:v>54</ns0:v>
      </ns0:c>
      <ns0:c r="E896" s="3" t="s">
        <ns0:v>2025</ns0:v>
      </ns0:c>
      <ns0:c r="F896" s="3" t="s">
        <ns0:v>16595</ns0:v>
      </ns0:c>
      <ns0:c r="G896" s="3" t="s">
        <ns0:v>16294</ns0:v>
      </ns0:c>
      <ns0:c r="H896" s="3" t="s">
        <ns0:v>16295</ns0:v>
      </ns0:c>
      <ns0:c r="I896" t="s">
        <ns0:v>65</ns0:v>
      </ns0:c>
      <ns0:c r="J896" t="s">
        <ns0:v>66</ns0:v>
      </ns0:c>
    </ns0:row>
    <ns0:row r="897" spans="1:10" ht="124.2">
      <ns0:c r="A897">
        <ns0:v>953</ns0:v>
      </ns0:c>
      <ns0:c r="B897" t="s">
        <ns0:v>2026</ns0:v>
      </ns0:c>
      <ns0:c r="C897" t="s">
        <ns0:v>53</ns0:v>
      </ns0:c>
      <ns0:c r="D897" t="s">
        <ns0:v>54</ns0:v>
      </ns0:c>
      <ns0:c r="E897" s="3" t="s">
        <ns0:v>2027</ns0:v>
      </ns0:c>
      <ns0:c r="F897" s="3" t="s">
        <ns0:v>16596</ns0:v>
      </ns0:c>
      <ns0:c r="G897" s="3" t="s">
        <ns0:v>16294</ns0:v>
      </ns0:c>
      <ns0:c r="H897" s="3" t="s">
        <ns0:v>16295</ns0:v>
      </ns0:c>
      <ns0:c r="I897" t="s">
        <ns0:v>65</ns0:v>
      </ns0:c>
      <ns0:c r="J897" t="s">
        <ns0:v>66</ns0:v>
      </ns0:c>
    </ns0:row>
    <ns0:row r="898" spans="1:10" ht="27.6">
      <ns0:c r="A898">
        <ns0:v>954</ns0:v>
      </ns0:c>
      <ns0:c r="B898" t="s">
        <ns0:v>2028</ns0:v>
      </ns0:c>
      <ns0:c r="C898" t="s">
        <ns0:v>53</ns0:v>
      </ns0:c>
      <ns0:c r="D898" t="s">
        <ns0:v>54</ns0:v>
      </ns0:c>
      <ns0:c r="E898" s="3" t="s">
        <ns0:v>2029</ns0:v>
      </ns0:c>
      <ns0:c r="F898" s="3" t="s">
        <ns0:v>16597</ns0:v>
      </ns0:c>
      <ns0:c r="G898" s="3" t="s">
        <ns0:v>16294</ns0:v>
      </ns0:c>
      <ns0:c r="H898" s="3" t="s">
        <ns0:v>16295</ns0:v>
      </ns0:c>
      <ns0:c r="I898" t="s">
        <ns0:v>65</ns0:v>
      </ns0:c>
      <ns0:c r="J898" t="s">
        <ns0:v>66</ns0:v>
      </ns0:c>
    </ns0:row>
    <ns0:row r="899" spans="1:10" ht="69">
      <ns0:c r="A899">
        <ns0:v>955</ns0:v>
      </ns0:c>
      <ns0:c r="B899" t="s">
        <ns0:v>2030</ns0:v>
      </ns0:c>
      <ns0:c r="C899" t="s">
        <ns0:v>53</ns0:v>
      </ns0:c>
      <ns0:c r="D899" t="s">
        <ns0:v>54</ns0:v>
      </ns0:c>
      <ns0:c r="E899" s="3" t="s">
        <ns0:v>2031</ns0:v>
      </ns0:c>
      <ns0:c r="F899" s="3" t="s">
        <ns0:v>16598</ns0:v>
      </ns0:c>
      <ns0:c r="G899" s="3" t="s">
        <ns0:v>16294</ns0:v>
      </ns0:c>
      <ns0:c r="H899" s="3" t="s">
        <ns0:v>16295</ns0:v>
      </ns0:c>
      <ns0:c r="I899" t="s">
        <ns0:v>65</ns0:v>
      </ns0:c>
      <ns0:c r="J899" t="s">
        <ns0:v>66</ns0:v>
      </ns0:c>
    </ns0:row>
    <ns0:row r="900" spans="1:10" ht="69">
      <ns0:c r="A900">
        <ns0:v>956</ns0:v>
      </ns0:c>
      <ns0:c r="B900" t="s">
        <ns0:v>2032</ns0:v>
      </ns0:c>
      <ns0:c r="C900" t="s">
        <ns0:v>53</ns0:v>
      </ns0:c>
      <ns0:c r="D900" t="s">
        <ns0:v>54</ns0:v>
      </ns0:c>
      <ns0:c r="E900" s="3" t="s">
        <ns0:v>2033</ns0:v>
      </ns0:c>
      <ns0:c r="F900" s="3" t="s">
        <ns0:v>16599</ns0:v>
      </ns0:c>
      <ns0:c r="G900" s="3" t="s">
        <ns0:v>16294</ns0:v>
      </ns0:c>
      <ns0:c r="H900" s="3" t="s">
        <ns0:v>16295</ns0:v>
      </ns0:c>
      <ns0:c r="I900" t="s">
        <ns0:v>65</ns0:v>
      </ns0:c>
      <ns0:c r="J900" t="s">
        <ns0:v>66</ns0:v>
      </ns0:c>
    </ns0:row>
    <ns0:row r="901" spans="1:10" ht="69">
      <ns0:c r="A901">
        <ns0:v>957</ns0:v>
      </ns0:c>
      <ns0:c r="B901" t="s">
        <ns0:v>2034</ns0:v>
      </ns0:c>
      <ns0:c r="C901" t="s">
        <ns0:v>53</ns0:v>
      </ns0:c>
      <ns0:c r="D901" t="s">
        <ns0:v>54</ns0:v>
      </ns0:c>
      <ns0:c r="E901" s="3" t="s">
        <ns0:v>2035</ns0:v>
      </ns0:c>
      <ns0:c r="F901" s="3" t="s">
        <ns0:v>16598</ns0:v>
      </ns0:c>
      <ns0:c r="G901" s="3" t="s">
        <ns0:v>16294</ns0:v>
      </ns0:c>
      <ns0:c r="H901" s="3" t="s">
        <ns0:v>16295</ns0:v>
      </ns0:c>
      <ns0:c r="I901" t="s">
        <ns0:v>65</ns0:v>
      </ns0:c>
      <ns0:c r="J901" t="s">
        <ns0:v>66</ns0:v>
      </ns0:c>
    </ns0:row>
    <ns0:row r="902" spans="1:10" ht="41.4">
      <ns0:c r="A902">
        <ns0:v>958</ns0:v>
      </ns0:c>
      <ns0:c r="B902" t="s">
        <ns0:v>2036</ns0:v>
      </ns0:c>
      <ns0:c r="C902" t="s">
        <ns0:v>53</ns0:v>
      </ns0:c>
      <ns0:c r="D902" t="s">
        <ns0:v>54</ns0:v>
      </ns0:c>
      <ns0:c r="E902" s="3" t="s">
        <ns0:v>2037</ns0:v>
      </ns0:c>
      <ns0:c r="F902" s="3" t="s">
        <ns0:v>16600</ns0:v>
      </ns0:c>
      <ns0:c r="G902" s="3" t="s">
        <ns0:v>16294</ns0:v>
      </ns0:c>
      <ns0:c r="H902" s="3" t="s">
        <ns0:v>16295</ns0:v>
      </ns0:c>
      <ns0:c r="I902" t="s">
        <ns0:v>65</ns0:v>
      </ns0:c>
      <ns0:c r="J902" t="s">
        <ns0:v>66</ns0:v>
      </ns0:c>
    </ns0:row>
    <ns0:row r="903" spans="1:10" ht="27.6">
      <ns0:c r="A903">
        <ns0:v>959</ns0:v>
      </ns0:c>
      <ns0:c r="B903" t="s">
        <ns0:v>2038</ns0:v>
      </ns0:c>
      <ns0:c r="C903" t="s">
        <ns0:v>53</ns0:v>
      </ns0:c>
      <ns0:c r="D903" t="s">
        <ns0:v>54</ns0:v>
      </ns0:c>
      <ns0:c r="E903" s="3" t="s">
        <ns0:v>2039</ns0:v>
      </ns0:c>
      <ns0:c r="F903" s="3" t="s">
        <ns0:v>16439</ns0:v>
      </ns0:c>
      <ns0:c r="G903" s="3" t="s">
        <ns0:v>16294</ns0:v>
      </ns0:c>
      <ns0:c r="H903" s="3" t="s">
        <ns0:v>16295</ns0:v>
      </ns0:c>
      <ns0:c r="I903" t="s">
        <ns0:v>65</ns0:v>
      </ns0:c>
      <ns0:c r="J903" t="s">
        <ns0:v>66</ns0:v>
      </ns0:c>
    </ns0:row>
    <ns0:row r="904" spans="1:10" ht="55.2">
      <ns0:c r="A904">
        <ns0:v>960</ns0:v>
      </ns0:c>
      <ns0:c r="B904" t="s">
        <ns0:v>2040</ns0:v>
      </ns0:c>
      <ns0:c r="C904" t="s">
        <ns0:v>53</ns0:v>
      </ns0:c>
      <ns0:c r="D904" t="s">
        <ns0:v>54</ns0:v>
      </ns0:c>
      <ns0:c r="E904" s="3" t="s">
        <ns0:v>2041</ns0:v>
      </ns0:c>
      <ns0:c r="F904" s="3" t="s">
        <ns0:v>16601</ns0:v>
      </ns0:c>
      <ns0:c r="G904" s="3" t="s">
        <ns0:v>16294</ns0:v>
      </ns0:c>
      <ns0:c r="H904" s="3" t="s">
        <ns0:v>16295</ns0:v>
      </ns0:c>
      <ns0:c r="I904" t="s">
        <ns0:v>65</ns0:v>
      </ns0:c>
      <ns0:c r="J904" t="s">
        <ns0:v>66</ns0:v>
      </ns0:c>
    </ns0:row>
    <ns0:row r="905" spans="1:10" ht="27.6">
      <ns0:c r="A905">
        <ns0:v>961</ns0:v>
      </ns0:c>
      <ns0:c r="B905" t="s">
        <ns0:v>2042</ns0:v>
      </ns0:c>
      <ns0:c r="C905" t="s">
        <ns0:v>53</ns0:v>
      </ns0:c>
      <ns0:c r="D905" t="s">
        <ns0:v>54</ns0:v>
      </ns0:c>
      <ns0:c r="E905" s="3" t="s">
        <ns0:v>2043</ns0:v>
      </ns0:c>
      <ns0:c r="F905" s="3" t="s">
        <ns0:v>16076</ns0:v>
      </ns0:c>
      <ns0:c r="G905" s="3" t="s">
        <ns0:v>16294</ns0:v>
      </ns0:c>
      <ns0:c r="H905" s="3" t="s">
        <ns0:v>16295</ns0:v>
      </ns0:c>
      <ns0:c r="I905" t="s">
        <ns0:v>65</ns0:v>
      </ns0:c>
      <ns0:c r="J905" t="s">
        <ns0:v>66</ns0:v>
      </ns0:c>
    </ns0:row>
    <ns0:row r="906" spans="1:10" ht="27.6">
      <ns0:c r="A906">
        <ns0:v>962</ns0:v>
      </ns0:c>
      <ns0:c r="B906" t="s">
        <ns0:v>2044</ns0:v>
      </ns0:c>
      <ns0:c r="C906" t="s">
        <ns0:v>53</ns0:v>
      </ns0:c>
      <ns0:c r="D906" t="s">
        <ns0:v>54</ns0:v>
      </ns0:c>
      <ns0:c r="E906" s="3" t="s">
        <ns0:v>2045</ns0:v>
      </ns0:c>
      <ns0:c r="F906" s="3" t="s">
        <ns0:v>16506</ns0:v>
      </ns0:c>
      <ns0:c r="G906" s="3" t="s">
        <ns0:v>16294</ns0:v>
      </ns0:c>
      <ns0:c r="H906" s="3" t="s">
        <ns0:v>16295</ns0:v>
      </ns0:c>
      <ns0:c r="I906" t="s">
        <ns0:v>65</ns0:v>
      </ns0:c>
      <ns0:c r="J906" t="s">
        <ns0:v>66</ns0:v>
      </ns0:c>
    </ns0:row>
    <ns0:row r="907" spans="1:10" ht="27.6">
      <ns0:c r="A907">
        <ns0:v>964</ns0:v>
      </ns0:c>
      <ns0:c r="B907" t="s">
        <ns0:v>2050</ns0:v>
      </ns0:c>
      <ns0:c r="C907" t="s">
        <ns0:v>53</ns0:v>
      </ns0:c>
      <ns0:c r="D907" t="s">
        <ns0:v>54</ns0:v>
      </ns0:c>
      <ns0:c r="E907" s="3" t="s">
        <ns0:v>2051</ns0:v>
      </ns0:c>
      <ns0:c r="F907" s="3" t="s">
        <ns0:v>16080</ns0:v>
      </ns0:c>
      <ns0:c r="G907" s="3" t="s">
        <ns0:v>16294</ns0:v>
      </ns0:c>
      <ns0:c r="H907" s="3" t="s">
        <ns0:v>16295</ns0:v>
      </ns0:c>
      <ns0:c r="I907" t="s">
        <ns0:v>65</ns0:v>
      </ns0:c>
      <ns0:c r="J907" t="s">
        <ns0:v>66</ns0:v>
      </ns0:c>
    </ns0:row>
    <ns0:row r="908" spans="1:10" ht="41.4">
      <ns0:c r="A908">
        <ns0:v>965</ns0:v>
      </ns0:c>
      <ns0:c r="B908" t="s">
        <ns0:v>2052</ns0:v>
      </ns0:c>
      <ns0:c r="C908" t="s">
        <ns0:v>53</ns0:v>
      </ns0:c>
      <ns0:c r="D908" t="s">
        <ns0:v>54</ns0:v>
      </ns0:c>
      <ns0:c r="E908" s="3" t="s">
        <ns0:v>2053</ns0:v>
      </ns0:c>
      <ns0:c r="F908" s="3" t="s">
        <ns0:v>16602</ns0:v>
      </ns0:c>
      <ns0:c r="G908" s="3" t="s">
        <ns0:v>16294</ns0:v>
      </ns0:c>
      <ns0:c r="H908" s="3" t="s">
        <ns0:v>16295</ns0:v>
      </ns0:c>
      <ns0:c r="I908" t="s">
        <ns0:v>65</ns0:v>
      </ns0:c>
      <ns0:c r="J908" t="s">
        <ns0:v>66</ns0:v>
      </ns0:c>
    </ns0:row>
    <ns0:row r="909" spans="1:10" ht="27.6">
      <ns0:c r="A909">
        <ns0:v>966</ns0:v>
      </ns0:c>
      <ns0:c r="B909" t="s">
        <ns0:v>2054</ns0:v>
      </ns0:c>
      <ns0:c r="C909" t="s">
        <ns0:v>53</ns0:v>
      </ns0:c>
      <ns0:c r="D909" t="s">
        <ns0:v>54</ns0:v>
      </ns0:c>
      <ns0:c r="E909" s="3" t="s">
        <ns0:v>2055</ns0:v>
      </ns0:c>
      <ns0:c r="F909" s="3" t="s">
        <ns0:v>16080</ns0:v>
      </ns0:c>
      <ns0:c r="G909" s="3" t="s">
        <ns0:v>16294</ns0:v>
      </ns0:c>
      <ns0:c r="H909" s="3" t="s">
        <ns0:v>16295</ns0:v>
      </ns0:c>
      <ns0:c r="I909" t="s">
        <ns0:v>65</ns0:v>
      </ns0:c>
      <ns0:c r="J909" t="s">
        <ns0:v>66</ns0:v>
      </ns0:c>
    </ns0:row>
    <ns0:row r="910" spans="1:10" ht="27.6">
      <ns0:c r="A910">
        <ns0:v>967</ns0:v>
      </ns0:c>
      <ns0:c r="B910" t="s">
        <ns0:v>2056</ns0:v>
      </ns0:c>
      <ns0:c r="C910" t="s">
        <ns0:v>53</ns0:v>
      </ns0:c>
      <ns0:c r="D910" t="s">
        <ns0:v>54</ns0:v>
      </ns0:c>
      <ns0:c r="E910" s="3" t="s">
        <ns0:v>2057</ns0:v>
      </ns0:c>
      <ns0:c r="F910" s="3" t="s">
        <ns0:v>16080</ns0:v>
      </ns0:c>
      <ns0:c r="G910" s="3" t="s">
        <ns0:v>16294</ns0:v>
      </ns0:c>
      <ns0:c r="H910" s="3" t="s">
        <ns0:v>16295</ns0:v>
      </ns0:c>
      <ns0:c r="I910" t="s">
        <ns0:v>65</ns0:v>
      </ns0:c>
      <ns0:c r="J910" t="s">
        <ns0:v>66</ns0:v>
      </ns0:c>
    </ns0:row>
    <ns0:row r="911" spans="1:10" ht="41.4">
      <ns0:c r="A911">
        <ns0:v>968</ns0:v>
      </ns0:c>
      <ns0:c r="B911" t="s">
        <ns0:v>2058</ns0:v>
      </ns0:c>
      <ns0:c r="C911" t="s">
        <ns0:v>53</ns0:v>
      </ns0:c>
      <ns0:c r="D911" t="s">
        <ns0:v>54</ns0:v>
      </ns0:c>
      <ns0:c r="E911" s="3" t="s">
        <ns0:v>2059</ns0:v>
      </ns0:c>
      <ns0:c r="F911" s="3" t="s">
        <ns0:v>16080</ns0:v>
      </ns0:c>
      <ns0:c r="G911" s="3" t="s">
        <ns0:v>16294</ns0:v>
      </ns0:c>
      <ns0:c r="H911" s="3" t="s">
        <ns0:v>16295</ns0:v>
      </ns0:c>
      <ns0:c r="I911" t="s">
        <ns0:v>65</ns0:v>
      </ns0:c>
      <ns0:c r="J911" t="s">
        <ns0:v>66</ns0:v>
      </ns0:c>
    </ns0:row>
    <ns0:row r="912" spans="1:10" ht="41.4">
      <ns0:c r="A912">
        <ns0:v>970</ns0:v>
      </ns0:c>
      <ns0:c r="B912" t="s">
        <ns0:v>2062</ns0:v>
      </ns0:c>
      <ns0:c r="C912" t="s">
        <ns0:v>53</ns0:v>
      </ns0:c>
      <ns0:c r="D912" t="s">
        <ns0:v>54</ns0:v>
      </ns0:c>
      <ns0:c r="E912" s="3" t="s">
        <ns0:v>2063</ns0:v>
      </ns0:c>
      <ns0:c r="F912" s="3" t="s">
        <ns0:v>16080</ns0:v>
      </ns0:c>
      <ns0:c r="G912" s="3" t="s">
        <ns0:v>16294</ns0:v>
      </ns0:c>
      <ns0:c r="H912" s="3" t="s">
        <ns0:v>16295</ns0:v>
      </ns0:c>
      <ns0:c r="I912" t="s">
        <ns0:v>65</ns0:v>
      </ns0:c>
      <ns0:c r="J912" t="s">
        <ns0:v>66</ns0:v>
      </ns0:c>
    </ns0:row>
    <ns0:row r="913" spans="1:10" ht="41.4">
      <ns0:c r="A913">
        <ns0:v>971</ns0:v>
      </ns0:c>
      <ns0:c r="B913" t="s">
        <ns0:v>2064</ns0:v>
      </ns0:c>
      <ns0:c r="C913" t="s">
        <ns0:v>53</ns0:v>
      </ns0:c>
      <ns0:c r="D913" t="s">
        <ns0:v>54</ns0:v>
      </ns0:c>
      <ns0:c r="E913" s="3" t="s">
        <ns0:v>2065</ns0:v>
      </ns0:c>
      <ns0:c r="F913" s="3" t="s">
        <ns0:v>16080</ns0:v>
      </ns0:c>
      <ns0:c r="G913" s="3" t="s">
        <ns0:v>16294</ns0:v>
      </ns0:c>
      <ns0:c r="H913" s="3" t="s">
        <ns0:v>16295</ns0:v>
      </ns0:c>
      <ns0:c r="I913" t="s">
        <ns0:v>65</ns0:v>
      </ns0:c>
      <ns0:c r="J913" t="s">
        <ns0:v>66</ns0:v>
      </ns0:c>
    </ns0:row>
    <ns0:row r="914" spans="1:10" ht="27.6">
      <ns0:c r="A914">
        <ns0:v>972</ns0:v>
      </ns0:c>
      <ns0:c r="B914" t="s">
        <ns0:v>2066</ns0:v>
      </ns0:c>
      <ns0:c r="C914" t="s">
        <ns0:v>53</ns0:v>
      </ns0:c>
      <ns0:c r="D914" t="s">
        <ns0:v>54</ns0:v>
      </ns0:c>
      <ns0:c r="E914" s="3" t="s">
        <ns0:v>2067</ns0:v>
      </ns0:c>
      <ns0:c r="F914" s="3" t="s">
        <ns0:v>16080</ns0:v>
      </ns0:c>
      <ns0:c r="G914" s="3" t="s">
        <ns0:v>16294</ns0:v>
      </ns0:c>
      <ns0:c r="H914" s="3" t="s">
        <ns0:v>16295</ns0:v>
      </ns0:c>
      <ns0:c r="I914" t="s">
        <ns0:v>65</ns0:v>
      </ns0:c>
      <ns0:c r="J914" t="s">
        <ns0:v>66</ns0:v>
      </ns0:c>
    </ns0:row>
    <ns0:row r="915" spans="1:10" ht="27.6">
      <ns0:c r="A915">
        <ns0:v>973</ns0:v>
      </ns0:c>
      <ns0:c r="B915" t="s">
        <ns0:v>2068</ns0:v>
      </ns0:c>
      <ns0:c r="C915" t="s">
        <ns0:v>53</ns0:v>
      </ns0:c>
      <ns0:c r="D915" t="s">
        <ns0:v>54</ns0:v>
      </ns0:c>
      <ns0:c r="E915" s="3" t="s">
        <ns0:v>2069</ns0:v>
      </ns0:c>
      <ns0:c r="F915" s="3" t="s">
        <ns0:v>16080</ns0:v>
      </ns0:c>
      <ns0:c r="G915" s="3" t="s">
        <ns0:v>16294</ns0:v>
      </ns0:c>
      <ns0:c r="H915" s="3" t="s">
        <ns0:v>16295</ns0:v>
      </ns0:c>
      <ns0:c r="I915" t="s">
        <ns0:v>65</ns0:v>
      </ns0:c>
      <ns0:c r="J915" t="s">
        <ns0:v>66</ns0:v>
      </ns0:c>
    </ns0:row>
    <ns0:row r="916" spans="1:10" ht="27.6">
      <ns0:c r="A916">
        <ns0:v>974</ns0:v>
      </ns0:c>
      <ns0:c r="B916" t="s">
        <ns0:v>2070</ns0:v>
      </ns0:c>
      <ns0:c r="C916" t="s">
        <ns0:v>53</ns0:v>
      </ns0:c>
      <ns0:c r="D916" t="s">
        <ns0:v>54</ns0:v>
      </ns0:c>
      <ns0:c r="E916" s="3" t="s">
        <ns0:v>2071</ns0:v>
      </ns0:c>
      <ns0:c r="F916" s="3" t="s">
        <ns0:v>16571</ns0:v>
      </ns0:c>
      <ns0:c r="G916" s="3" t="s">
        <ns0:v>16294</ns0:v>
      </ns0:c>
      <ns0:c r="H916" s="3" t="s">
        <ns0:v>16295</ns0:v>
      </ns0:c>
      <ns0:c r="I916" t="s">
        <ns0:v>65</ns0:v>
      </ns0:c>
      <ns0:c r="J916" t="s">
        <ns0:v>66</ns0:v>
      </ns0:c>
    </ns0:row>
    <ns0:row r="917" spans="1:10" ht="41.4">
      <ns0:c r="A917">
        <ns0:v>975</ns0:v>
      </ns0:c>
      <ns0:c r="B917" t="s">
        <ns0:v>2072</ns0:v>
      </ns0:c>
      <ns0:c r="C917" t="s">
        <ns0:v>53</ns0:v>
      </ns0:c>
      <ns0:c r="D917" t="s">
        <ns0:v>54</ns0:v>
      </ns0:c>
      <ns0:c r="E917" s="3" t="s">
        <ns0:v>2073</ns0:v>
      </ns0:c>
      <ns0:c r="F917" s="3" t="s">
        <ns0:v>16603</ns0:v>
      </ns0:c>
      <ns0:c r="G917" s="3" t="s">
        <ns0:v>16294</ns0:v>
      </ns0:c>
      <ns0:c r="H917" s="3" t="s">
        <ns0:v>16295</ns0:v>
      </ns0:c>
      <ns0:c r="I917" t="s">
        <ns0:v>65</ns0:v>
      </ns0:c>
      <ns0:c r="J917" t="s">
        <ns0:v>66</ns0:v>
      </ns0:c>
    </ns0:row>
    <ns0:row r="918" spans="1:10" ht="27.6">
      <ns0:c r="A918">
        <ns0:v>976</ns0:v>
      </ns0:c>
      <ns0:c r="B918" t="s">
        <ns0:v>2074</ns0:v>
      </ns0:c>
      <ns0:c r="C918" t="s">
        <ns0:v>53</ns0:v>
      </ns0:c>
      <ns0:c r="D918" t="s">
        <ns0:v>54</ns0:v>
      </ns0:c>
      <ns0:c r="E918" s="3" t="s">
        <ns0:v>2075</ns0:v>
      </ns0:c>
      <ns0:c r="F918" s="3" t="s">
        <ns0:v>16604</ns0:v>
      </ns0:c>
      <ns0:c r="G918" s="3" t="s">
        <ns0:v>16294</ns0:v>
      </ns0:c>
      <ns0:c r="H918" s="3" t="s">
        <ns0:v>16295</ns0:v>
      </ns0:c>
      <ns0:c r="I918" t="s">
        <ns0:v>65</ns0:v>
      </ns0:c>
      <ns0:c r="J918" t="s">
        <ns0:v>66</ns0:v>
      </ns0:c>
    </ns0:row>
    <ns0:row r="919" spans="1:10" ht="27.6">
      <ns0:c r="A919">
        <ns0:v>977</ns0:v>
      </ns0:c>
      <ns0:c r="B919" t="s">
        <ns0:v>2076</ns0:v>
      </ns0:c>
      <ns0:c r="C919" t="s">
        <ns0:v>53</ns0:v>
      </ns0:c>
      <ns0:c r="D919" t="s">
        <ns0:v>54</ns0:v>
      </ns0:c>
      <ns0:c r="E919" s="3" t="s">
        <ns0:v>2077</ns0:v>
      </ns0:c>
      <ns0:c r="F919" s="3" t="s">
        <ns0:v>16519</ns0:v>
      </ns0:c>
      <ns0:c r="G919" s="3" t="s">
        <ns0:v>16294</ns0:v>
      </ns0:c>
      <ns0:c r="H919" s="3" t="s">
        <ns0:v>16295</ns0:v>
      </ns0:c>
      <ns0:c r="I919" t="s">
        <ns0:v>65</ns0:v>
      </ns0:c>
      <ns0:c r="J919" t="s">
        <ns0:v>66</ns0:v>
      </ns0:c>
    </ns0:row>
    <ns0:row r="920" spans="1:10" ht="27.6">
      <ns0:c r="A920">
        <ns0:v>978</ns0:v>
      </ns0:c>
      <ns0:c r="B920" t="s">
        <ns0:v>2078</ns0:v>
      </ns0:c>
      <ns0:c r="C920" t="s">
        <ns0:v>53</ns0:v>
      </ns0:c>
      <ns0:c r="D920" t="s">
        <ns0:v>54</ns0:v>
      </ns0:c>
      <ns0:c r="E920" s="3" t="s">
        <ns0:v>2079</ns0:v>
      </ns0:c>
      <ns0:c r="F920" s="3" t="s">
        <ns0:v>16519</ns0:v>
      </ns0:c>
      <ns0:c r="G920" s="3" t="s">
        <ns0:v>16294</ns0:v>
      </ns0:c>
      <ns0:c r="H920" s="3" t="s">
        <ns0:v>16295</ns0:v>
      </ns0:c>
      <ns0:c r="I920" t="s">
        <ns0:v>65</ns0:v>
      </ns0:c>
      <ns0:c r="J920" t="s">
        <ns0:v>66</ns0:v>
      </ns0:c>
    </ns0:row>
    <ns0:row r="921" spans="1:10" ht="41.4">
      <ns0:c r="A921">
        <ns0:v>979</ns0:v>
      </ns0:c>
      <ns0:c r="B921" t="s">
        <ns0:v>2080</ns0:v>
      </ns0:c>
      <ns0:c r="C921" t="s">
        <ns0:v>53</ns0:v>
      </ns0:c>
      <ns0:c r="D921" t="s">
        <ns0:v>54</ns0:v>
      </ns0:c>
      <ns0:c r="E921" s="3" t="s">
        <ns0:v>2081</ns0:v>
      </ns0:c>
      <ns0:c r="F921" s="3" t="s">
        <ns0:v>16605</ns0:v>
      </ns0:c>
      <ns0:c r="G921" s="3" t="s">
        <ns0:v>16294</ns0:v>
      </ns0:c>
      <ns0:c r="H921" s="3" t="s">
        <ns0:v>16295</ns0:v>
      </ns0:c>
      <ns0:c r="I921" t="s">
        <ns0:v>65</ns0:v>
      </ns0:c>
      <ns0:c r="J921" t="s">
        <ns0:v>66</ns0:v>
      </ns0:c>
    </ns0:row>
    <ns0:row r="922" spans="1:10" ht="27.6">
      <ns0:c r="A922">
        <ns0:v>980</ns0:v>
      </ns0:c>
      <ns0:c r="B922" t="s">
        <ns0:v>2082</ns0:v>
      </ns0:c>
      <ns0:c r="C922" t="s">
        <ns0:v>53</ns0:v>
      </ns0:c>
      <ns0:c r="D922" t="s">
        <ns0:v>54</ns0:v>
      </ns0:c>
      <ns0:c r="E922" s="3" t="s">
        <ns0:v>2083</ns0:v>
      </ns0:c>
      <ns0:c r="F922" s="3" t="s">
        <ns0:v>16606</ns0:v>
      </ns0:c>
      <ns0:c r="G922" s="3" t="s">
        <ns0:v>16294</ns0:v>
      </ns0:c>
      <ns0:c r="H922" s="3" t="s">
        <ns0:v>16295</ns0:v>
      </ns0:c>
      <ns0:c r="I922" t="s">
        <ns0:v>65</ns0:v>
      </ns0:c>
      <ns0:c r="J922" t="s">
        <ns0:v>66</ns0:v>
      </ns0:c>
    </ns0:row>
    <ns0:row r="923" spans="1:10" ht="41.4">
      <ns0:c r="A923">
        <ns0:v>983</ns0:v>
      </ns0:c>
      <ns0:c r="B923" t="s">
        <ns0:v>2089</ns0:v>
      </ns0:c>
      <ns0:c r="C923" t="s">
        <ns0:v>53</ns0:v>
      </ns0:c>
      <ns0:c r="D923" t="s">
        <ns0:v>54</ns0:v>
      </ns0:c>
      <ns0:c r="E923" s="3" t="s">
        <ns0:v>2090</ns0:v>
      </ns0:c>
      <ns0:c r="F923" s="3" t="s">
        <ns0:v>16576</ns0:v>
      </ns0:c>
      <ns0:c r="G923" s="3" t="s">
        <ns0:v>16294</ns0:v>
      </ns0:c>
      <ns0:c r="H923" s="3" t="s">
        <ns0:v>16295</ns0:v>
      </ns0:c>
      <ns0:c r="I923" t="s">
        <ns0:v>65</ns0:v>
      </ns0:c>
      <ns0:c r="J923" t="s">
        <ns0:v>66</ns0:v>
      </ns0:c>
    </ns0:row>
    <ns0:row r="924" spans="1:10" ht="27.6">
      <ns0:c r="A924">
        <ns0:v>984</ns0:v>
      </ns0:c>
      <ns0:c r="B924" t="s">
        <ns0:v>2091</ns0:v>
      </ns0:c>
      <ns0:c r="C924" t="s">
        <ns0:v>53</ns0:v>
      </ns0:c>
      <ns0:c r="D924" t="s">
        <ns0:v>54</ns0:v>
      </ns0:c>
      <ns0:c r="E924" s="3" t="s">
        <ns0:v>2092</ns0:v>
      </ns0:c>
      <ns0:c r="F924" s="3" t="s">
        <ns0:v>16056</ns0:v>
      </ns0:c>
      <ns0:c r="G924" s="3" t="s">
        <ns0:v>16294</ns0:v>
      </ns0:c>
      <ns0:c r="H924" s="3" t="s">
        <ns0:v>16295</ns0:v>
      </ns0:c>
      <ns0:c r="I924" t="s">
        <ns0:v>65</ns0:v>
      </ns0:c>
      <ns0:c r="J924" t="s">
        <ns0:v>66</ns0:v>
      </ns0:c>
    </ns0:row>
    <ns0:row r="925" spans="1:10" ht="27.6">
      <ns0:c r="A925">
        <ns0:v>985</ns0:v>
      </ns0:c>
      <ns0:c r="B925" t="s">
        <ns0:v>2093</ns0:v>
      </ns0:c>
      <ns0:c r="C925" t="s">
        <ns0:v>53</ns0:v>
      </ns0:c>
      <ns0:c r="D925" t="s">
        <ns0:v>54</ns0:v>
      </ns0:c>
      <ns0:c r="E925" s="3" t="s">
        <ns0:v>2094</ns0:v>
      </ns0:c>
      <ns0:c r="F925" s="3" t="s">
        <ns0:v>16571</ns0:v>
      </ns0:c>
      <ns0:c r="G925" s="3" t="s">
        <ns0:v>16294</ns0:v>
      </ns0:c>
      <ns0:c r="H925" s="3" t="s">
        <ns0:v>16295</ns0:v>
      </ns0:c>
      <ns0:c r="I925" t="s">
        <ns0:v>65</ns0:v>
      </ns0:c>
      <ns0:c r="J925" t="s">
        <ns0:v>66</ns0:v>
      </ns0:c>
    </ns0:row>
    <ns0:row r="926" spans="1:10" ht="27.6">
      <ns0:c r="A926">
        <ns0:v>986</ns0:v>
      </ns0:c>
      <ns0:c r="B926" t="s">
        <ns0:v>2095</ns0:v>
      </ns0:c>
      <ns0:c r="C926" t="s">
        <ns0:v>53</ns0:v>
      </ns0:c>
      <ns0:c r="D926" t="s">
        <ns0:v>54</ns0:v>
      </ns0:c>
      <ns0:c r="E926" s="3" t="s">
        <ns0:v>2096</ns0:v>
      </ns0:c>
      <ns0:c r="F926" s="3" t="s">
        <ns0:v>16607</ns0:v>
      </ns0:c>
      <ns0:c r="G926" s="3" t="s">
        <ns0:v>16294</ns0:v>
      </ns0:c>
      <ns0:c r="H926" s="3" t="s">
        <ns0:v>16295</ns0:v>
      </ns0:c>
      <ns0:c r="I926" t="s">
        <ns0:v>65</ns0:v>
      </ns0:c>
      <ns0:c r="J926" t="s">
        <ns0:v>66</ns0:v>
      </ns0:c>
    </ns0:row>
    <ns0:row r="927" spans="1:10" ht="27.6">
      <ns0:c r="A927">
        <ns0:v>987</ns0:v>
      </ns0:c>
      <ns0:c r="B927" t="s">
        <ns0:v>2097</ns0:v>
      </ns0:c>
      <ns0:c r="C927" t="s">
        <ns0:v>53</ns0:v>
      </ns0:c>
      <ns0:c r="D927" t="s">
        <ns0:v>54</ns0:v>
      </ns0:c>
      <ns0:c r="E927" s="3" t="s">
        <ns0:v>2098</ns0:v>
      </ns0:c>
      <ns0:c r="F927" s="3" t="s">
        <ns0:v>16607</ns0:v>
      </ns0:c>
      <ns0:c r="G927" s="3" t="s">
        <ns0:v>16294</ns0:v>
      </ns0:c>
      <ns0:c r="H927" s="3" t="s">
        <ns0:v>16295</ns0:v>
      </ns0:c>
      <ns0:c r="I927" t="s">
        <ns0:v>65</ns0:v>
      </ns0:c>
      <ns0:c r="J927" t="s">
        <ns0:v>66</ns0:v>
      </ns0:c>
    </ns0:row>
    <ns0:row r="928" spans="1:10" ht="27.6">
      <ns0:c r="A928">
        <ns0:v>988</ns0:v>
      </ns0:c>
      <ns0:c r="B928" t="s">
        <ns0:v>2099</ns0:v>
      </ns0:c>
      <ns0:c r="C928" t="s">
        <ns0:v>53</ns0:v>
      </ns0:c>
      <ns0:c r="D928" t="s">
        <ns0:v>54</ns0:v>
      </ns0:c>
      <ns0:c r="E928" s="3" t="s">
        <ns0:v>2100</ns0:v>
      </ns0:c>
      <ns0:c r="F928" s="3" t="s">
        <ns0:v>16607</ns0:v>
      </ns0:c>
      <ns0:c r="G928" s="3" t="s">
        <ns0:v>16294</ns0:v>
      </ns0:c>
      <ns0:c r="H928" s="3" t="s">
        <ns0:v>16295</ns0:v>
      </ns0:c>
      <ns0:c r="I928" t="s">
        <ns0:v>65</ns0:v>
      </ns0:c>
      <ns0:c r="J928" t="s">
        <ns0:v>66</ns0:v>
      </ns0:c>
    </ns0:row>
    <ns0:row r="929" spans="1:10" ht="41.4">
      <ns0:c r="A929">
        <ns0:v>989</ns0:v>
      </ns0:c>
      <ns0:c r="B929" t="s">
        <ns0:v>2101</ns0:v>
      </ns0:c>
      <ns0:c r="C929" t="s">
        <ns0:v>53</ns0:v>
      </ns0:c>
      <ns0:c r="D929" t="s">
        <ns0:v>54</ns0:v>
      </ns0:c>
      <ns0:c r="E929" s="3" t="s">
        <ns0:v>2102</ns0:v>
      </ns0:c>
      <ns0:c r="F929" s="3" t="s">
        <ns0:v>16607</ns0:v>
      </ns0:c>
      <ns0:c r="G929" s="3" t="s">
        <ns0:v>16294</ns0:v>
      </ns0:c>
      <ns0:c r="H929" s="3" t="s">
        <ns0:v>16295</ns0:v>
      </ns0:c>
      <ns0:c r="I929" t="s">
        <ns0:v>65</ns0:v>
      </ns0:c>
      <ns0:c r="J929" t="s">
        <ns0:v>66</ns0:v>
      </ns0:c>
    </ns0:row>
    <ns0:row r="930" spans="1:10" ht="41.4">
      <ns0:c r="A930">
        <ns0:v>990</ns0:v>
      </ns0:c>
      <ns0:c r="B930" t="s">
        <ns0:v>2103</ns0:v>
      </ns0:c>
      <ns0:c r="C930" t="s">
        <ns0:v>53</ns0:v>
      </ns0:c>
      <ns0:c r="D930" t="s">
        <ns0:v>54</ns0:v>
      </ns0:c>
      <ns0:c r="E930" s="3" t="s">
        <ns0:v>2104</ns0:v>
      </ns0:c>
      <ns0:c r="F930" s="3" t="s">
        <ns0:v>16608</ns0:v>
      </ns0:c>
      <ns0:c r="G930" s="3" t="s">
        <ns0:v>16294</ns0:v>
      </ns0:c>
      <ns0:c r="H930" s="3" t="s">
        <ns0:v>16295</ns0:v>
      </ns0:c>
      <ns0:c r="I930" t="s">
        <ns0:v>65</ns0:v>
      </ns0:c>
      <ns0:c r="J930" t="s">
        <ns0:v>66</ns0:v>
      </ns0:c>
    </ns0:row>
    <ns0:row r="931" spans="1:10" ht="41.4">
      <ns0:c r="A931">
        <ns0:v>993</ns0:v>
      </ns0:c>
      <ns0:c r="B931" t="s">
        <ns0:v>2111</ns0:v>
      </ns0:c>
      <ns0:c r="C931" t="s">
        <ns0:v>53</ns0:v>
      </ns0:c>
      <ns0:c r="D931" t="s">
        <ns0:v>54</ns0:v>
      </ns0:c>
      <ns0:c r="E931" s="3" t="s">
        <ns0:v>2112</ns0:v>
      </ns0:c>
      <ns0:c r="F931" s="3" t="s">
        <ns0:v>16576</ns0:v>
      </ns0:c>
      <ns0:c r="G931" s="3" t="s">
        <ns0:v>16294</ns0:v>
      </ns0:c>
      <ns0:c r="H931" s="3" t="s">
        <ns0:v>16295</ns0:v>
      </ns0:c>
      <ns0:c r="I931" t="s">
        <ns0:v>65</ns0:v>
      </ns0:c>
      <ns0:c r="J931" t="s">
        <ns0:v>66</ns0:v>
      </ns0:c>
    </ns0:row>
    <ns0:row r="932" spans="1:10" ht="27.6">
      <ns0:c r="A932">
        <ns0:v>994</ns0:v>
      </ns0:c>
      <ns0:c r="B932" t="s">
        <ns0:v>2113</ns0:v>
      </ns0:c>
      <ns0:c r="C932" t="s">
        <ns0:v>53</ns0:v>
      </ns0:c>
      <ns0:c r="D932" t="s">
        <ns0:v>54</ns0:v>
      </ns0:c>
      <ns0:c r="E932" s="3" t="s">
        <ns0:v>2114</ns0:v>
      </ns0:c>
      <ns0:c r="F932" s="3" t="s">
        <ns0:v>16056</ns0:v>
      </ns0:c>
      <ns0:c r="G932" s="3" t="s">
        <ns0:v>16294</ns0:v>
      </ns0:c>
      <ns0:c r="H932" s="3" t="s">
        <ns0:v>16295</ns0:v>
      </ns0:c>
      <ns0:c r="I932" t="s">
        <ns0:v>65</ns0:v>
      </ns0:c>
      <ns0:c r="J932" t="s">
        <ns0:v>66</ns0:v>
      </ns0:c>
    </ns0:row>
    <ns0:row r="933" spans="1:10" ht="27.6">
      <ns0:c r="A933">
        <ns0:v>995</ns0:v>
      </ns0:c>
      <ns0:c r="B933" t="s">
        <ns0:v>2115</ns0:v>
      </ns0:c>
      <ns0:c r="C933" t="s">
        <ns0:v>53</ns0:v>
      </ns0:c>
      <ns0:c r="D933" t="s">
        <ns0:v>54</ns0:v>
      </ns0:c>
      <ns0:c r="E933" s="3" t="s">
        <ns0:v>2116</ns0:v>
      </ns0:c>
      <ns0:c r="F933" s="3" t="s">
        <ns0:v>16609</ns0:v>
      </ns0:c>
      <ns0:c r="G933" s="3" t="s">
        <ns0:v>16294</ns0:v>
      </ns0:c>
      <ns0:c r="H933" s="3" t="s">
        <ns0:v>16295</ns0:v>
      </ns0:c>
      <ns0:c r="I933" t="s">
        <ns0:v>65</ns0:v>
      </ns0:c>
      <ns0:c r="J933" t="s">
        <ns0:v>66</ns0:v>
      </ns0:c>
    </ns0:row>
    <ns0:row r="934" spans="1:10" ht="41.4">
      <ns0:c r="A934">
        <ns0:v>996</ns0:v>
      </ns0:c>
      <ns0:c r="B934" t="s">
        <ns0:v>2117</ns0:v>
      </ns0:c>
      <ns0:c r="C934" t="s">
        <ns0:v>53</ns0:v>
      </ns0:c>
      <ns0:c r="D934" t="s">
        <ns0:v>54</ns0:v>
      </ns0:c>
      <ns0:c r="E934" s="3" t="s">
        <ns0:v>2118</ns0:v>
      </ns0:c>
      <ns0:c r="F934" s="3" t="s">
        <ns0:v>16610</ns0:v>
      </ns0:c>
      <ns0:c r="G934" s="3" t="s">
        <ns0:v>16294</ns0:v>
      </ns0:c>
      <ns0:c r="H934" s="3" t="s">
        <ns0:v>16295</ns0:v>
      </ns0:c>
      <ns0:c r="I934" t="s">
        <ns0:v>65</ns0:v>
      </ns0:c>
      <ns0:c r="J934" t="s">
        <ns0:v>66</ns0:v>
      </ns0:c>
    </ns0:row>
    <ns0:row r="935" spans="1:10" ht="41.4">
      <ns0:c r="A935">
        <ns0:v>997</ns0:v>
      </ns0:c>
      <ns0:c r="B935" t="s">
        <ns0:v>2119</ns0:v>
      </ns0:c>
      <ns0:c r="C935" t="s">
        <ns0:v>53</ns0:v>
      </ns0:c>
      <ns0:c r="D935" t="s">
        <ns0:v>54</ns0:v>
      </ns0:c>
      <ns0:c r="E935" s="3" t="s">
        <ns0:v>2120</ns0:v>
      </ns0:c>
      <ns0:c r="F935" s="3" t="s">
        <ns0:v>16611</ns0:v>
      </ns0:c>
      <ns0:c r="G935" s="3" t="s">
        <ns0:v>16294</ns0:v>
      </ns0:c>
      <ns0:c r="H935" s="3" t="s">
        <ns0:v>16295</ns0:v>
      </ns0:c>
      <ns0:c r="I935" t="s">
        <ns0:v>65</ns0:v>
      </ns0:c>
      <ns0:c r="J935" t="s">
        <ns0:v>66</ns0:v>
      </ns0:c>
    </ns0:row>
    <ns0:row r="936" spans="1:10" ht="27.6">
      <ns0:c r="A936">
        <ns0:v>998</ns0:v>
      </ns0:c>
      <ns0:c r="B936" t="s">
        <ns0:v>2121</ns0:v>
      </ns0:c>
      <ns0:c r="C936" t="s">
        <ns0:v>53</ns0:v>
      </ns0:c>
      <ns0:c r="D936" t="s">
        <ns0:v>54</ns0:v>
      </ns0:c>
      <ns0:c r="E936" s="3" t="s">
        <ns0:v>2122</ns0:v>
      </ns0:c>
      <ns0:c r="F936" s="3" t="s">
        <ns0:v>16612</ns0:v>
      </ns0:c>
      <ns0:c r="G936" s="3" t="s">
        <ns0:v>16294</ns0:v>
      </ns0:c>
      <ns0:c r="H936" s="3" t="s">
        <ns0:v>16295</ns0:v>
      </ns0:c>
      <ns0:c r="I936" t="s">
        <ns0:v>65</ns0:v>
      </ns0:c>
      <ns0:c r="J936" t="s">
        <ns0:v>66</ns0:v>
      </ns0:c>
    </ns0:row>
    <ns0:row r="937" spans="1:10" ht="41.4">
      <ns0:c r="A937">
        <ns0:v>999</ns0:v>
      </ns0:c>
      <ns0:c r="B937" t="s">
        <ns0:v>2123</ns0:v>
      </ns0:c>
      <ns0:c r="C937" t="s">
        <ns0:v>53</ns0:v>
      </ns0:c>
      <ns0:c r="D937" t="s">
        <ns0:v>54</ns0:v>
      </ns0:c>
      <ns0:c r="E937" s="3" t="s">
        <ns0:v>2124</ns0:v>
      </ns0:c>
      <ns0:c r="F937" s="3" t="s">
        <ns0:v>16613</ns0:v>
      </ns0:c>
      <ns0:c r="G937" s="3" t="s">
        <ns0:v>16294</ns0:v>
      </ns0:c>
      <ns0:c r="H937" s="3" t="s">
        <ns0:v>16295</ns0:v>
      </ns0:c>
      <ns0:c r="I937" t="s">
        <ns0:v>65</ns0:v>
      </ns0:c>
      <ns0:c r="J937" t="s">
        <ns0:v>66</ns0:v>
      </ns0:c>
    </ns0:row>
    <ns0:row r="938" spans="1:10" ht="27.6">
      <ns0:c r="A938">
        <ns0:v>1000</ns0:v>
      </ns0:c>
      <ns0:c r="B938" t="s">
        <ns0:v>2125</ns0:v>
      </ns0:c>
      <ns0:c r="C938" t="s">
        <ns0:v>53</ns0:v>
      </ns0:c>
      <ns0:c r="D938" t="s">
        <ns0:v>54</ns0:v>
      </ns0:c>
      <ns0:c r="E938" s="3" t="s">
        <ns0:v>2126</ns0:v>
      </ns0:c>
      <ns0:c r="F938" s="3" t="s">
        <ns0:v>16614</ns0:v>
      </ns0:c>
      <ns0:c r="G938" s="3" t="s">
        <ns0:v>16294</ns0:v>
      </ns0:c>
      <ns0:c r="H938" s="3" t="s">
        <ns0:v>16295</ns0:v>
      </ns0:c>
      <ns0:c r="I938" t="s">
        <ns0:v>65</ns0:v>
      </ns0:c>
      <ns0:c r="J938" t="s">
        <ns0:v>66</ns0:v>
      </ns0:c>
    </ns0:row>
    <ns0:row r="939" spans="1:10" ht="55.2">
      <ns0:c r="A939">
        <ns0:v>1004</ns0:v>
      </ns0:c>
      <ns0:c r="B939" t="s">
        <ns0:v>2134</ns0:v>
      </ns0:c>
      <ns0:c r="C939" t="s">
        <ns0:v>53</ns0:v>
      </ns0:c>
      <ns0:c r="D939" t="s">
        <ns0:v>54</ns0:v>
      </ns0:c>
      <ns0:c r="E939" s="3" t="s">
        <ns0:v>2135</ns0:v>
      </ns0:c>
      <ns0:c r="F939" s="3" t="s">
        <ns0:v>16615</ns0:v>
      </ns0:c>
      <ns0:c r="G939" s="3" t="s">
        <ns0:v>16294</ns0:v>
      </ns0:c>
      <ns0:c r="H939" s="3" t="s">
        <ns0:v>16295</ns0:v>
      </ns0:c>
      <ns0:c r="I939" t="s">
        <ns0:v>65</ns0:v>
      </ns0:c>
      <ns0:c r="J939" t="s">
        <ns0:v>66</ns0:v>
      </ns0:c>
    </ns0:row>
    <ns0:row r="940" spans="1:10" ht="41.4">
      <ns0:c r="A940">
        <ns0:v>1005</ns0:v>
      </ns0:c>
      <ns0:c r="B940" t="s">
        <ns0:v>2136</ns0:v>
      </ns0:c>
      <ns0:c r="C940" t="s">
        <ns0:v>53</ns0:v>
      </ns0:c>
      <ns0:c r="D940" t="s">
        <ns0:v>54</ns0:v>
      </ns0:c>
      <ns0:c r="E940" s="3" t="s">
        <ns0:v>2137</ns0:v>
      </ns0:c>
      <ns0:c r="F940" s="3" t="s">
        <ns0:v>16616</ns0:v>
      </ns0:c>
      <ns0:c r="G940" s="3" t="s">
        <ns0:v>16294</ns0:v>
      </ns0:c>
      <ns0:c r="H940" s="3" t="s">
        <ns0:v>16295</ns0:v>
      </ns0:c>
      <ns0:c r="I940" t="s">
        <ns0:v>65</ns0:v>
      </ns0:c>
      <ns0:c r="J940" t="s">
        <ns0:v>66</ns0:v>
      </ns0:c>
    </ns0:row>
    <ns0:row r="941" spans="1:10" ht="69">
      <ns0:c r="A941">
        <ns0:v>1006</ns0:v>
      </ns0:c>
      <ns0:c r="B941" t="s">
        <ns0:v>2138</ns0:v>
      </ns0:c>
      <ns0:c r="C941" t="s">
        <ns0:v>53</ns0:v>
      </ns0:c>
      <ns0:c r="D941" t="s">
        <ns0:v>54</ns0:v>
      </ns0:c>
      <ns0:c r="E941" s="3" t="s">
        <ns0:v>2139</ns0:v>
      </ns0:c>
      <ns0:c r="F941" s="3" t="s">
        <ns0:v>16617</ns0:v>
      </ns0:c>
      <ns0:c r="G941" s="3" t="s">
        <ns0:v>16294</ns0:v>
      </ns0:c>
      <ns0:c r="H941" s="3" t="s">
        <ns0:v>16295</ns0:v>
      </ns0:c>
      <ns0:c r="I941" t="s">
        <ns0:v>65</ns0:v>
      </ns0:c>
      <ns0:c r="J941" t="s">
        <ns0:v>66</ns0:v>
      </ns0:c>
    </ns0:row>
    <ns0:row r="942" spans="1:10" ht="69">
      <ns0:c r="A942">
        <ns0:v>1008</ns0:v>
      </ns0:c>
      <ns0:c r="B942" t="s">
        <ns0:v>2142</ns0:v>
      </ns0:c>
      <ns0:c r="C942" t="s">
        <ns0:v>53</ns0:v>
      </ns0:c>
      <ns0:c r="D942" t="s">
        <ns0:v>54</ns0:v>
      </ns0:c>
      <ns0:c r="E942" s="3" t="s">
        <ns0:v>2143</ns0:v>
      </ns0:c>
      <ns0:c r="F942" s="3" t="s">
        <ns0:v>16618</ns0:v>
      </ns0:c>
      <ns0:c r="G942" s="3" t="s">
        <ns0:v>16294</ns0:v>
      </ns0:c>
      <ns0:c r="H942" s="3" t="s">
        <ns0:v>16295</ns0:v>
      </ns0:c>
      <ns0:c r="I942" t="s">
        <ns0:v>65</ns0:v>
      </ns0:c>
      <ns0:c r="J942" t="s">
        <ns0:v>66</ns0:v>
      </ns0:c>
    </ns0:row>
    <ns0:row r="943" spans="1:10" ht="27.6">
      <ns0:c r="A943">
        <ns0:v>1009</ns0:v>
      </ns0:c>
      <ns0:c r="B943" t="s">
        <ns0:v>2144</ns0:v>
      </ns0:c>
      <ns0:c r="C943" t="s">
        <ns0:v>53</ns0:v>
      </ns0:c>
      <ns0:c r="D943" t="s">
        <ns0:v>54</ns0:v>
      </ns0:c>
      <ns0:c r="E943" s="3" t="s">
        <ns0:v>2145</ns0:v>
      </ns0:c>
      <ns0:c r="F943" s="3" t="s">
        <ns0:v>16619</ns0:v>
      </ns0:c>
      <ns0:c r="G943" s="3" t="s">
        <ns0:v>16294</ns0:v>
      </ns0:c>
      <ns0:c r="H943" s="3" t="s">
        <ns0:v>16295</ns0:v>
      </ns0:c>
      <ns0:c r="I943" t="s">
        <ns0:v>65</ns0:v>
      </ns0:c>
      <ns0:c r="J943" t="s">
        <ns0:v>66</ns0:v>
      </ns0:c>
    </ns0:row>
    <ns0:row r="944" spans="1:10" ht="27.6">
      <ns0:c r="A944">
        <ns0:v>1010</ns0:v>
      </ns0:c>
      <ns0:c r="B944" t="s">
        <ns0:v>2146</ns0:v>
      </ns0:c>
      <ns0:c r="C944" t="s">
        <ns0:v>53</ns0:v>
      </ns0:c>
      <ns0:c r="D944" t="s">
        <ns0:v>54</ns0:v>
      </ns0:c>
      <ns0:c r="E944" s="3" t="s">
        <ns0:v>2147</ns0:v>
      </ns0:c>
      <ns0:c r="F944" s="3" t="s">
        <ns0:v>16620</ns0:v>
      </ns0:c>
      <ns0:c r="G944" s="3" t="s">
        <ns0:v>16294</ns0:v>
      </ns0:c>
      <ns0:c r="H944" s="3" t="s">
        <ns0:v>16295</ns0:v>
      </ns0:c>
      <ns0:c r="I944" t="s">
        <ns0:v>65</ns0:v>
      </ns0:c>
      <ns0:c r="J944" t="s">
        <ns0:v>66</ns0:v>
      </ns0:c>
    </ns0:row>
    <ns0:row r="945" spans="1:10" ht="27.6">
      <ns0:c r="A945">
        <ns0:v>1011</ns0:v>
      </ns0:c>
      <ns0:c r="B945" t="s">
        <ns0:v>2148</ns0:v>
      </ns0:c>
      <ns0:c r="C945" t="s">
        <ns0:v>53</ns0:v>
      </ns0:c>
      <ns0:c r="D945" t="s">
        <ns0:v>54</ns0:v>
      </ns0:c>
      <ns0:c r="E945" s="3" t="s">
        <ns0:v>2149</ns0:v>
      </ns0:c>
      <ns0:c r="F945" s="3" t="s">
        <ns0:v>16038</ns0:v>
      </ns0:c>
      <ns0:c r="G945" s="3" t="s">
        <ns0:v>16294</ns0:v>
      </ns0:c>
      <ns0:c r="H945" s="3" t="s">
        <ns0:v>16295</ns0:v>
      </ns0:c>
      <ns0:c r="I945" t="s">
        <ns0:v>65</ns0:v>
      </ns0:c>
      <ns0:c r="J945" t="s">
        <ns0:v>66</ns0:v>
      </ns0:c>
    </ns0:row>
    <ns0:row r="946" spans="1:10" ht="27.6">
      <ns0:c r="A946">
        <ns0:v>1012</ns0:v>
      </ns0:c>
      <ns0:c r="B946" t="s">
        <ns0:v>2150</ns0:v>
      </ns0:c>
      <ns0:c r="C946" t="s">
        <ns0:v>53</ns0:v>
      </ns0:c>
      <ns0:c r="D946" t="s">
        <ns0:v>54</ns0:v>
      </ns0:c>
      <ns0:c r="E946" s="3" t="s">
        <ns0:v>2151</ns0:v>
      </ns0:c>
      <ns0:c r="F946" s="3" t="s">
        <ns0:v>16621</ns0:v>
      </ns0:c>
      <ns0:c r="G946" s="3" t="s">
        <ns0:v>16294</ns0:v>
      </ns0:c>
      <ns0:c r="H946" s="3" t="s">
        <ns0:v>16295</ns0:v>
      </ns0:c>
      <ns0:c r="I946" t="s">
        <ns0:v>65</ns0:v>
      </ns0:c>
      <ns0:c r="J946" t="s">
        <ns0:v>66</ns0:v>
      </ns0:c>
    </ns0:row>
    <ns0:row r="947" spans="1:10" ht="41.4">
      <ns0:c r="A947">
        <ns0:v>1013</ns0:v>
      </ns0:c>
      <ns0:c r="B947" t="s">
        <ns0:v>2152</ns0:v>
      </ns0:c>
      <ns0:c r="C947" t="s">
        <ns0:v>53</ns0:v>
      </ns0:c>
      <ns0:c r="D947" t="s">
        <ns0:v>54</ns0:v>
      </ns0:c>
      <ns0:c r="E947" s="3" t="s">
        <ns0:v>2153</ns0:v>
      </ns0:c>
      <ns0:c r="F947" s="3" t="s">
        <ns0:v>16622</ns0:v>
      </ns0:c>
      <ns0:c r="G947" s="3" t="s">
        <ns0:v>16294</ns0:v>
      </ns0:c>
      <ns0:c r="H947" s="3" t="s">
        <ns0:v>16295</ns0:v>
      </ns0:c>
      <ns0:c r="I947" t="s">
        <ns0:v>65</ns0:v>
      </ns0:c>
      <ns0:c r="J947" t="s">
        <ns0:v>66</ns0:v>
      </ns0:c>
    </ns0:row>
    <ns0:row r="948" spans="1:10" ht="27.6">
      <ns0:c r="A948">
        <ns0:v>1014</ns0:v>
      </ns0:c>
      <ns0:c r="B948" t="s">
        <ns0:v>2154</ns0:v>
      </ns0:c>
      <ns0:c r="C948" t="s">
        <ns0:v>53</ns0:v>
      </ns0:c>
      <ns0:c r="D948" t="s">
        <ns0:v>54</ns0:v>
      </ns0:c>
      <ns0:c r="E948" s="3" t="s">
        <ns0:v>2155</ns0:v>
      </ns0:c>
      <ns0:c r="F948" s="3" t="s">
        <ns0:v>16038</ns0:v>
      </ns0:c>
      <ns0:c r="G948" s="3" t="s">
        <ns0:v>16294</ns0:v>
      </ns0:c>
      <ns0:c r="H948" s="3" t="s">
        <ns0:v>16295</ns0:v>
      </ns0:c>
      <ns0:c r="I948" t="s">
        <ns0:v>65</ns0:v>
      </ns0:c>
      <ns0:c r="J948" t="s">
        <ns0:v>66</ns0:v>
      </ns0:c>
    </ns0:row>
    <ns0:row r="949" spans="1:10" ht="165.6">
      <ns0:c r="A949">
        <ns0:v>1015</ns0:v>
      </ns0:c>
      <ns0:c r="B949" t="s">
        <ns0:v>2156</ns0:v>
      </ns0:c>
      <ns0:c r="C949" t="s">
        <ns0:v>53</ns0:v>
      </ns0:c>
      <ns0:c r="D949" t="s">
        <ns0:v>54</ns0:v>
      </ns0:c>
      <ns0:c r="E949" s="3" t="s">
        <ns0:v>2157</ns0:v>
      </ns0:c>
      <ns0:c r="F949" s="3" t="s">
        <ns0:v>16623</ns0:v>
      </ns0:c>
      <ns0:c r="G949" s="3" t="s">
        <ns0:v>16294</ns0:v>
      </ns0:c>
      <ns0:c r="H949" s="3" t="s">
        <ns0:v>16295</ns0:v>
      </ns0:c>
      <ns0:c r="I949" t="s">
        <ns0:v>65</ns0:v>
      </ns0:c>
      <ns0:c r="J949" t="s">
        <ns0:v>66</ns0:v>
      </ns0:c>
    </ns0:row>
    <ns0:row r="950" spans="1:10" ht="27.6">
      <ns0:c r="A950">
        <ns0:v>1016</ns0:v>
      </ns0:c>
      <ns0:c r="B950" t="s">
        <ns0:v>2158</ns0:v>
      </ns0:c>
      <ns0:c r="C950" t="s">
        <ns0:v>53</ns0:v>
      </ns0:c>
      <ns0:c r="D950" t="s">
        <ns0:v>54</ns0:v>
      </ns0:c>
      <ns0:c r="E950" s="3" t="s">
        <ns0:v>2159</ns0:v>
      </ns0:c>
      <ns0:c r="F950" s="3" t="s">
        <ns0:v>16064</ns0:v>
      </ns0:c>
      <ns0:c r="G950" s="3" t="s">
        <ns0:v>16294</ns0:v>
      </ns0:c>
      <ns0:c r="H950" s="3" t="s">
        <ns0:v>16295</ns0:v>
      </ns0:c>
      <ns0:c r="I950" t="s">
        <ns0:v>65</ns0:v>
      </ns0:c>
      <ns0:c r="J950" t="s">
        <ns0:v>66</ns0:v>
      </ns0:c>
    </ns0:row>
    <ns0:row r="951" spans="1:10" ht="27.6">
      <ns0:c r="A951">
        <ns0:v>1017</ns0:v>
      </ns0:c>
      <ns0:c r="B951" t="s">
        <ns0:v>2160</ns0:v>
      </ns0:c>
      <ns0:c r="C951" t="s">
        <ns0:v>53</ns0:v>
      </ns0:c>
      <ns0:c r="D951" t="s">
        <ns0:v>54</ns0:v>
      </ns0:c>
      <ns0:c r="E951" s="3" t="s">
        <ns0:v>2161</ns0:v>
      </ns0:c>
      <ns0:c r="F951" s="3" t="s">
        <ns0:v>16624</ns0:v>
      </ns0:c>
      <ns0:c r="G951" s="3" t="s">
        <ns0:v>16294</ns0:v>
      </ns0:c>
      <ns0:c r="H951" s="3" t="s">
        <ns0:v>16295</ns0:v>
      </ns0:c>
      <ns0:c r="I951" t="s">
        <ns0:v>65</ns0:v>
      </ns0:c>
      <ns0:c r="J951" t="s">
        <ns0:v>66</ns0:v>
      </ns0:c>
    </ns0:row>
    <ns0:row r="952" spans="1:10" ht="55.2">
      <ns0:c r="A952">
        <ns0:v>1018</ns0:v>
      </ns0:c>
      <ns0:c r="B952" t="s">
        <ns0:v>2162</ns0:v>
      </ns0:c>
      <ns0:c r="C952" t="s">
        <ns0:v>53</ns0:v>
      </ns0:c>
      <ns0:c r="D952" t="s">
        <ns0:v>54</ns0:v>
      </ns0:c>
      <ns0:c r="E952" s="3" t="s">
        <ns0:v>2163</ns0:v>
      </ns0:c>
      <ns0:c r="F952" s="3" t="s">
        <ns0:v>16625</ns0:v>
      </ns0:c>
      <ns0:c r="G952" s="3" t="s">
        <ns0:v>16294</ns0:v>
      </ns0:c>
      <ns0:c r="H952" s="3" t="s">
        <ns0:v>16295</ns0:v>
      </ns0:c>
      <ns0:c r="I952" t="s">
        <ns0:v>65</ns0:v>
      </ns0:c>
      <ns0:c r="J952" t="s">
        <ns0:v>66</ns0:v>
      </ns0:c>
    </ns0:row>
    <ns0:row r="953" spans="1:10" ht="41.4">
      <ns0:c r="A953">
        <ns0:v>1019</ns0:v>
      </ns0:c>
      <ns0:c r="B953" t="s">
        <ns0:v>2164</ns0:v>
      </ns0:c>
      <ns0:c r="C953" t="s">
        <ns0:v>53</ns0:v>
      </ns0:c>
      <ns0:c r="D953" t="s">
        <ns0:v>54</ns0:v>
      </ns0:c>
      <ns0:c r="E953" s="3" t="s">
        <ns0:v>2165</ns0:v>
      </ns0:c>
      <ns0:c r="F953" s="3" t="s">
        <ns0:v>16626</ns0:v>
      </ns0:c>
      <ns0:c r="G953" s="3" t="s">
        <ns0:v>16294</ns0:v>
      </ns0:c>
      <ns0:c r="H953" s="3" t="s">
        <ns0:v>16295</ns0:v>
      </ns0:c>
      <ns0:c r="I953" t="s">
        <ns0:v>65</ns0:v>
      </ns0:c>
      <ns0:c r="J953" t="s">
        <ns0:v>66</ns0:v>
      </ns0:c>
    </ns0:row>
    <ns0:row r="954" spans="1:10" ht="27.6">
      <ns0:c r="A954">
        <ns0:v>1020</ns0:v>
      </ns0:c>
      <ns0:c r="B954" t="s">
        <ns0:v>2166</ns0:v>
      </ns0:c>
      <ns0:c r="C954" t="s">
        <ns0:v>53</ns0:v>
      </ns0:c>
      <ns0:c r="D954" t="s">
        <ns0:v>54</ns0:v>
      </ns0:c>
      <ns0:c r="E954" s="3" t="s">
        <ns0:v>2167</ns0:v>
      </ns0:c>
      <ns0:c r="F954" s="3" t="s">
        <ns0:v>16627</ns0:v>
      </ns0:c>
      <ns0:c r="G954" s="3" t="s">
        <ns0:v>16294</ns0:v>
      </ns0:c>
      <ns0:c r="H954" s="3" t="s">
        <ns0:v>16295</ns0:v>
      </ns0:c>
      <ns0:c r="I954" t="s">
        <ns0:v>65</ns0:v>
      </ns0:c>
      <ns0:c r="J954" t="s">
        <ns0:v>66</ns0:v>
      </ns0:c>
    </ns0:row>
    <ns0:row r="955" spans="1:10" ht="41.4">
      <ns0:c r="A955">
        <ns0:v>1021</ns0:v>
      </ns0:c>
      <ns0:c r="B955" t="s">
        <ns0:v>2168</ns0:v>
      </ns0:c>
      <ns0:c r="C955" t="s">
        <ns0:v>53</ns0:v>
      </ns0:c>
      <ns0:c r="D955" t="s">
        <ns0:v>54</ns0:v>
      </ns0:c>
      <ns0:c r="E955" s="3" t="s">
        <ns0:v>2169</ns0:v>
      </ns0:c>
      <ns0:c r="F955" s="3" t="s">
        <ns0:v>16628</ns0:v>
      </ns0:c>
      <ns0:c r="G955" s="3" t="s">
        <ns0:v>16294</ns0:v>
      </ns0:c>
      <ns0:c r="H955" s="3" t="s">
        <ns0:v>16295</ns0:v>
      </ns0:c>
      <ns0:c r="I955" t="s">
        <ns0:v>65</ns0:v>
      </ns0:c>
      <ns0:c r="J955" t="s">
        <ns0:v>66</ns0:v>
      </ns0:c>
    </ns0:row>
    <ns0:row r="956" spans="1:10" ht="27.6">
      <ns0:c r="A956">
        <ns0:v>1022</ns0:v>
      </ns0:c>
      <ns0:c r="B956" t="s">
        <ns0:v>2170</ns0:v>
      </ns0:c>
      <ns0:c r="C956" t="s">
        <ns0:v>53</ns0:v>
      </ns0:c>
      <ns0:c r="D956" t="s">
        <ns0:v>54</ns0:v>
      </ns0:c>
      <ns0:c r="E956" s="3" t="s">
        <ns0:v>2171</ns0:v>
      </ns0:c>
      <ns0:c r="F956" s="3" t="s">
        <ns0:v>16629</ns0:v>
      </ns0:c>
      <ns0:c r="G956" s="3" t="s">
        <ns0:v>16294</ns0:v>
      </ns0:c>
      <ns0:c r="H956" s="3" t="s">
        <ns0:v>16295</ns0:v>
      </ns0:c>
      <ns0:c r="I956" t="s">
        <ns0:v>65</ns0:v>
      </ns0:c>
      <ns0:c r="J956" t="s">
        <ns0:v>66</ns0:v>
      </ns0:c>
    </ns0:row>
    <ns0:row r="957" spans="1:10" ht="27.6">
      <ns0:c r="A957">
        <ns0:v>1023</ns0:v>
      </ns0:c>
      <ns0:c r="B957" t="s">
        <ns0:v>2172</ns0:v>
      </ns0:c>
      <ns0:c r="C957" t="s">
        <ns0:v>53</ns0:v>
      </ns0:c>
      <ns0:c r="D957" t="s">
        <ns0:v>54</ns0:v>
      </ns0:c>
      <ns0:c r="E957" s="3" t="s">
        <ns0:v>2173</ns0:v>
      </ns0:c>
      <ns0:c r="F957" s="3" t="s">
        <ns0:v>16630</ns0:v>
      </ns0:c>
      <ns0:c r="G957" s="3" t="s">
        <ns0:v>16294</ns0:v>
      </ns0:c>
      <ns0:c r="H957" s="3" t="s">
        <ns0:v>16295</ns0:v>
      </ns0:c>
      <ns0:c r="I957" t="s">
        <ns0:v>65</ns0:v>
      </ns0:c>
      <ns0:c r="J957" t="s">
        <ns0:v>66</ns0:v>
      </ns0:c>
    </ns0:row>
    <ns0:row r="958" spans="1:10" ht="27.6">
      <ns0:c r="A958">
        <ns0:v>1024</ns0:v>
      </ns0:c>
      <ns0:c r="B958" t="s">
        <ns0:v>2174</ns0:v>
      </ns0:c>
      <ns0:c r="C958" t="s">
        <ns0:v>53</ns0:v>
      </ns0:c>
      <ns0:c r="D958" t="s">
        <ns0:v>54</ns0:v>
      </ns0:c>
      <ns0:c r="E958" s="3" t="s">
        <ns0:v>2175</ns0:v>
      </ns0:c>
      <ns0:c r="F958" s="3" t="s">
        <ns0:v>16631</ns0:v>
      </ns0:c>
      <ns0:c r="G958" s="3" t="s">
        <ns0:v>16294</ns0:v>
      </ns0:c>
      <ns0:c r="H958" s="3" t="s">
        <ns0:v>16295</ns0:v>
      </ns0:c>
      <ns0:c r="I958" t="s">
        <ns0:v>65</ns0:v>
      </ns0:c>
      <ns0:c r="J958" t="s">
        <ns0:v>66</ns0:v>
      </ns0:c>
    </ns0:row>
    <ns0:row r="959" spans="1:10" ht="27.6">
      <ns0:c r="A959">
        <ns0:v>1025</ns0:v>
      </ns0:c>
      <ns0:c r="B959" t="s">
        <ns0:v>2176</ns0:v>
      </ns0:c>
      <ns0:c r="C959" t="s">
        <ns0:v>53</ns0:v>
      </ns0:c>
      <ns0:c r="D959" t="s">
        <ns0:v>54</ns0:v>
      </ns0:c>
      <ns0:c r="E959" s="3" t="s">
        <ns0:v>2177</ns0:v>
      </ns0:c>
      <ns0:c r="F959" s="3" t="s">
        <ns0:v>72</ns0:v>
      </ns0:c>
      <ns0:c r="G959" s="3" t="s">
        <ns0:v>16294</ns0:v>
      </ns0:c>
      <ns0:c r="H959" s="3" t="s">
        <ns0:v>16295</ns0:v>
      </ns0:c>
      <ns0:c r="I959" t="s">
        <ns0:v>65</ns0:v>
      </ns0:c>
      <ns0:c r="J959" t="s">
        <ns0:v>66</ns0:v>
      </ns0:c>
    </ns0:row>
    <ns0:row r="960" spans="1:10" ht="27.6">
      <ns0:c r="A960">
        <ns0:v>1026</ns0:v>
      </ns0:c>
      <ns0:c r="B960" t="s">
        <ns0:v>2178</ns0:v>
      </ns0:c>
      <ns0:c r="C960" t="s">
        <ns0:v>53</ns0:v>
      </ns0:c>
      <ns0:c r="D960" t="s">
        <ns0:v>54</ns0:v>
      </ns0:c>
      <ns0:c r="E960" s="3" t="s">
        <ns0:v>2179</ns0:v>
      </ns0:c>
      <ns0:c r="F960" s="3" t="s">
        <ns0:v>16632</ns0:v>
      </ns0:c>
      <ns0:c r="G960" s="3" t="s">
        <ns0:v>16294</ns0:v>
      </ns0:c>
      <ns0:c r="H960" s="3" t="s">
        <ns0:v>16295</ns0:v>
      </ns0:c>
      <ns0:c r="I960" t="s">
        <ns0:v>65</ns0:v>
      </ns0:c>
      <ns0:c r="J960" t="s">
        <ns0:v>66</ns0:v>
      </ns0:c>
    </ns0:row>
    <ns0:row r="961" spans="1:10" ht="27.6">
      <ns0:c r="A961">
        <ns0:v>1027</ns0:v>
      </ns0:c>
      <ns0:c r="B961" t="s">
        <ns0:v>2180</ns0:v>
      </ns0:c>
      <ns0:c r="C961" t="s">
        <ns0:v>53</ns0:v>
      </ns0:c>
      <ns0:c r="D961" t="s">
        <ns0:v>54</ns0:v>
      </ns0:c>
      <ns0:c r="E961" s="3" t="s">
        <ns0:v>2181</ns0:v>
      </ns0:c>
      <ns0:c r="F961" s="3" t="s">
        <ns0:v>16003</ns0:v>
      </ns0:c>
      <ns0:c r="G961" s="3" t="s">
        <ns0:v>16294</ns0:v>
      </ns0:c>
      <ns0:c r="H961" s="3" t="s">
        <ns0:v>16295</ns0:v>
      </ns0:c>
      <ns0:c r="I961" t="s">
        <ns0:v>65</ns0:v>
      </ns0:c>
      <ns0:c r="J961" t="s">
        <ns0:v>66</ns0:v>
      </ns0:c>
    </ns0:row>
    <ns0:row r="962" spans="1:10" ht="27.6">
      <ns0:c r="A962">
        <ns0:v>1028</ns0:v>
      </ns0:c>
      <ns0:c r="B962" t="s">
        <ns0:v>2182</ns0:v>
      </ns0:c>
      <ns0:c r="C962" t="s">
        <ns0:v>53</ns0:v>
      </ns0:c>
      <ns0:c r="D962" t="s">
        <ns0:v>54</ns0:v>
      </ns0:c>
      <ns0:c r="E962" s="3" t="s">
        <ns0:v>2183</ns0:v>
      </ns0:c>
      <ns0:c r="F962" s="3" t="s">
        <ns0:v>16633</ns0:v>
      </ns0:c>
      <ns0:c r="G962" s="3" t="s">
        <ns0:v>16294</ns0:v>
      </ns0:c>
      <ns0:c r="H962" s="3" t="s">
        <ns0:v>16295</ns0:v>
      </ns0:c>
      <ns0:c r="I962" t="s">
        <ns0:v>65</ns0:v>
      </ns0:c>
      <ns0:c r="J962" t="s">
        <ns0:v>66</ns0:v>
      </ns0:c>
    </ns0:row>
    <ns0:row r="963" spans="1:10" ht="27.6">
      <ns0:c r="A963">
        <ns0:v>1029</ns0:v>
      </ns0:c>
      <ns0:c r="B963" t="s">
        <ns0:v>2184</ns0:v>
      </ns0:c>
      <ns0:c r="C963" t="s">
        <ns0:v>53</ns0:v>
      </ns0:c>
      <ns0:c r="D963" t="s">
        <ns0:v>54</ns0:v>
      </ns0:c>
      <ns0:c r="E963" s="3" t="s">
        <ns0:v>2185</ns0:v>
      </ns0:c>
      <ns0:c r="F963" s="3" t="s">
        <ns0:v>16634</ns0:v>
      </ns0:c>
      <ns0:c r="G963" s="3" t="s">
        <ns0:v>16294</ns0:v>
      </ns0:c>
      <ns0:c r="H963" s="3" t="s">
        <ns0:v>16295</ns0:v>
      </ns0:c>
      <ns0:c r="I963" t="s">
        <ns0:v>65</ns0:v>
      </ns0:c>
      <ns0:c r="J963" t="s">
        <ns0:v>66</ns0:v>
      </ns0:c>
    </ns0:row>
    <ns0:row r="964" spans="1:10" ht="27.6">
      <ns0:c r="A964">
        <ns0:v>1030</ns0:v>
      </ns0:c>
      <ns0:c r="B964" t="s">
        <ns0:v>2186</ns0:v>
      </ns0:c>
      <ns0:c r="C964" t="s">
        <ns0:v>53</ns0:v>
      </ns0:c>
      <ns0:c r="D964" t="s">
        <ns0:v>54</ns0:v>
      </ns0:c>
      <ns0:c r="E964" s="3" t="s">
        <ns0:v>2187</ns0:v>
      </ns0:c>
      <ns0:c r="F964" s="3" t="s">
        <ns0:v>16489</ns0:v>
      </ns0:c>
      <ns0:c r="G964" s="3" t="s">
        <ns0:v>16294</ns0:v>
      </ns0:c>
      <ns0:c r="H964" s="3" t="s">
        <ns0:v>16295</ns0:v>
      </ns0:c>
      <ns0:c r="I964" t="s">
        <ns0:v>65</ns0:v>
      </ns0:c>
      <ns0:c r="J964" t="s">
        <ns0:v>66</ns0:v>
      </ns0:c>
    </ns0:row>
    <ns0:row r="965" spans="1:10" ht="27.6">
      <ns0:c r="A965">
        <ns0:v>1031</ns0:v>
      </ns0:c>
      <ns0:c r="B965" t="s">
        <ns0:v>2188</ns0:v>
      </ns0:c>
      <ns0:c r="C965" t="s">
        <ns0:v>53</ns0:v>
      </ns0:c>
      <ns0:c r="D965" t="s">
        <ns0:v>54</ns0:v>
      </ns0:c>
      <ns0:c r="E965" s="3" t="s">
        <ns0:v>2189</ns0:v>
      </ns0:c>
      <ns0:c r="F965" s="3" t="s">
        <ns0:v>16635</ns0:v>
      </ns0:c>
      <ns0:c r="G965" s="3" t="s">
        <ns0:v>16294</ns0:v>
      </ns0:c>
      <ns0:c r="H965" s="3" t="s">
        <ns0:v>16295</ns0:v>
      </ns0:c>
      <ns0:c r="I965" t="s">
        <ns0:v>65</ns0:v>
      </ns0:c>
      <ns0:c r="J965" t="s">
        <ns0:v>66</ns0:v>
      </ns0:c>
    </ns0:row>
    <ns0:row r="966" spans="1:10" ht="27.6">
      <ns0:c r="A966">
        <ns0:v>1032</ns0:v>
      </ns0:c>
      <ns0:c r="B966" t="s">
        <ns0:v>2190</ns0:v>
      </ns0:c>
      <ns0:c r="C966" t="s">
        <ns0:v>53</ns0:v>
      </ns0:c>
      <ns0:c r="D966" t="s">
        <ns0:v>54</ns0:v>
      </ns0:c>
      <ns0:c r="E966" s="3" t="s">
        <ns0:v>2191</ns0:v>
      </ns0:c>
      <ns0:c r="F966" s="3" t="s">
        <ns0:v>16636</ns0:v>
      </ns0:c>
      <ns0:c r="G966" s="3" t="s">
        <ns0:v>16294</ns0:v>
      </ns0:c>
      <ns0:c r="H966" s="3" t="s">
        <ns0:v>16295</ns0:v>
      </ns0:c>
      <ns0:c r="I966" t="s">
        <ns0:v>65</ns0:v>
      </ns0:c>
      <ns0:c r="J966" t="s">
        <ns0:v>66</ns0:v>
      </ns0:c>
    </ns0:row>
    <ns0:row r="967" spans="1:10" ht="41.4">
      <ns0:c r="A967">
        <ns0:v>1033</ns0:v>
      </ns0:c>
      <ns0:c r="B967" t="s">
        <ns0:v>2192</ns0:v>
      </ns0:c>
      <ns0:c r="C967" t="s">
        <ns0:v>53</ns0:v>
      </ns0:c>
      <ns0:c r="D967" t="s">
        <ns0:v>54</ns0:v>
      </ns0:c>
      <ns0:c r="E967" s="3" t="s">
        <ns0:v>2193</ns0:v>
      </ns0:c>
      <ns0:c r="F967" s="3" t="s">
        <ns0:v>16637</ns0:v>
      </ns0:c>
      <ns0:c r="G967" s="3" t="s">
        <ns0:v>16294</ns0:v>
      </ns0:c>
      <ns0:c r="H967" s="3" t="s">
        <ns0:v>16295</ns0:v>
      </ns0:c>
      <ns0:c r="I967" t="s">
        <ns0:v>65</ns0:v>
      </ns0:c>
      <ns0:c r="J967" t="s">
        <ns0:v>66</ns0:v>
      </ns0:c>
    </ns0:row>
    <ns0:row r="968" spans="1:10" ht="27.6">
      <ns0:c r="A968">
        <ns0:v>1034</ns0:v>
      </ns0:c>
      <ns0:c r="B968" t="s">
        <ns0:v>2194</ns0:v>
      </ns0:c>
      <ns0:c r="C968" t="s">
        <ns0:v>53</ns0:v>
      </ns0:c>
      <ns0:c r="D968" t="s">
        <ns0:v>54</ns0:v>
      </ns0:c>
      <ns0:c r="E968" s="3" t="s">
        <ns0:v>2195</ns0:v>
      </ns0:c>
      <ns0:c r="F968" s="3" t="s">
        <ns0:v>72</ns0:v>
      </ns0:c>
      <ns0:c r="G968" s="3" t="s">
        <ns0:v>16294</ns0:v>
      </ns0:c>
      <ns0:c r="H968" s="3" t="s">
        <ns0:v>16295</ns0:v>
      </ns0:c>
      <ns0:c r="I968" t="s">
        <ns0:v>65</ns0:v>
      </ns0:c>
      <ns0:c r="J968" t="s">
        <ns0:v>66</ns0:v>
      </ns0:c>
    </ns0:row>
    <ns0:row r="969" spans="1:10" ht="27.6">
      <ns0:c r="A969">
        <ns0:v>1035</ns0:v>
      </ns0:c>
      <ns0:c r="B969" t="s">
        <ns0:v>2196</ns0:v>
      </ns0:c>
      <ns0:c r="C969" t="s">
        <ns0:v>53</ns0:v>
      </ns0:c>
      <ns0:c r="D969" t="s">
        <ns0:v>54</ns0:v>
      </ns0:c>
      <ns0:c r="E969" s="3" t="s">
        <ns0:v>2197</ns0:v>
      </ns0:c>
      <ns0:c r="F969" s="3" t="s">
        <ns0:v>16638</ns0:v>
      </ns0:c>
      <ns0:c r="G969" s="3" t="s">
        <ns0:v>16294</ns0:v>
      </ns0:c>
      <ns0:c r="H969" s="3" t="s">
        <ns0:v>16295</ns0:v>
      </ns0:c>
      <ns0:c r="I969" t="s">
        <ns0:v>65</ns0:v>
      </ns0:c>
      <ns0:c r="J969" t="s">
        <ns0:v>66</ns0:v>
      </ns0:c>
    </ns0:row>
    <ns0:row r="970" spans="1:10" ht="27.6">
      <ns0:c r="A970">
        <ns0:v>1036</ns0:v>
      </ns0:c>
      <ns0:c r="B970" t="s">
        <ns0:v>2198</ns0:v>
      </ns0:c>
      <ns0:c r="C970" t="s">
        <ns0:v>53</ns0:v>
      </ns0:c>
      <ns0:c r="D970" t="s">
        <ns0:v>54</ns0:v>
      </ns0:c>
      <ns0:c r="E970" s="3" t="s">
        <ns0:v>2199</ns0:v>
      </ns0:c>
      <ns0:c r="F970" s="3" t="s">
        <ns0:v>15991</ns0:v>
      </ns0:c>
      <ns0:c r="G970" s="3" t="s">
        <ns0:v>16294</ns0:v>
      </ns0:c>
      <ns0:c r="H970" s="3" t="s">
        <ns0:v>16295</ns0:v>
      </ns0:c>
      <ns0:c r="I970" t="s">
        <ns0:v>65</ns0:v>
      </ns0:c>
      <ns0:c r="J970" t="s">
        <ns0:v>66</ns0:v>
      </ns0:c>
    </ns0:row>
    <ns0:row r="971" spans="1:10" ht="41.4">
      <ns0:c r="A971">
        <ns0:v>1038</ns0:v>
      </ns0:c>
      <ns0:c r="B971" t="s">
        <ns0:v>2201</ns0:v>
      </ns0:c>
      <ns0:c r="C971" t="s">
        <ns0:v>53</ns0:v>
      </ns0:c>
      <ns0:c r="D971" t="s">
        <ns0:v>54</ns0:v>
      </ns0:c>
      <ns0:c r="E971" s="3" t="s">
        <ns0:v>2202</ns0:v>
      </ns0:c>
      <ns0:c r="F971" s="3" t="s">
        <ns0:v>16639</ns0:v>
      </ns0:c>
      <ns0:c r="G971" s="3" t="s">
        <ns0:v>16294</ns0:v>
      </ns0:c>
      <ns0:c r="H971" s="3" t="s">
        <ns0:v>16295</ns0:v>
      </ns0:c>
      <ns0:c r="I971" t="s">
        <ns0:v>65</ns0:v>
      </ns0:c>
      <ns0:c r="J971" t="s">
        <ns0:v>66</ns0:v>
      </ns0:c>
    </ns0:row>
    <ns0:row r="972" spans="1:10" ht="41.4">
      <ns0:c r="A972">
        <ns0:v>1039</ns0:v>
      </ns0:c>
      <ns0:c r="B972" t="s">
        <ns0:v>2203</ns0:v>
      </ns0:c>
      <ns0:c r="C972" t="s">
        <ns0:v>53</ns0:v>
      </ns0:c>
      <ns0:c r="D972" t="s">
        <ns0:v>54</ns0:v>
      </ns0:c>
      <ns0:c r="E972" s="3" t="s">
        <ns0:v>2204</ns0:v>
      </ns0:c>
      <ns0:c r="F972" s="3" t="s">
        <ns0:v>16640</ns0:v>
      </ns0:c>
      <ns0:c r="G972" s="3" t="s">
        <ns0:v>16294</ns0:v>
      </ns0:c>
      <ns0:c r="H972" s="3" t="s">
        <ns0:v>16295</ns0:v>
      </ns0:c>
      <ns0:c r="I972" t="s">
        <ns0:v>65</ns0:v>
      </ns0:c>
      <ns0:c r="J972" t="s">
        <ns0:v>66</ns0:v>
      </ns0:c>
    </ns0:row>
    <ns0:row r="973" spans="1:10" ht="27.6">
      <ns0:c r="A973">
        <ns0:v>1041</ns0:v>
      </ns0:c>
      <ns0:c r="B973" t="s">
        <ns0:v>2207</ns0:v>
      </ns0:c>
      <ns0:c r="C973" t="s">
        <ns0:v>53</ns0:v>
      </ns0:c>
      <ns0:c r="D973" t="s">
        <ns0:v>54</ns0:v>
      </ns0:c>
      <ns0:c r="E973" s="3" t="s">
        <ns0:v>2208</ns0:v>
      </ns0:c>
      <ns0:c r="F973" s="3" t="s">
        <ns0:v>16641</ns0:v>
      </ns0:c>
      <ns0:c r="G973" s="3" t="s">
        <ns0:v>16294</ns0:v>
      </ns0:c>
      <ns0:c r="H973" s="3" t="s">
        <ns0:v>16295</ns0:v>
      </ns0:c>
      <ns0:c r="I973" t="s">
        <ns0:v>65</ns0:v>
      </ns0:c>
      <ns0:c r="J973" t="s">
        <ns0:v>66</ns0:v>
      </ns0:c>
    </ns0:row>
    <ns0:row r="974" spans="1:10" ht="248.4">
      <ns0:c r="A974">
        <ns0:v>1042</ns0:v>
      </ns0:c>
      <ns0:c r="B974" t="s">
        <ns0:v>2209</ns0:v>
      </ns0:c>
      <ns0:c r="C974" t="s">
        <ns0:v>53</ns0:v>
      </ns0:c>
      <ns0:c r="D974" t="s">
        <ns0:v>54</ns0:v>
      </ns0:c>
      <ns0:c r="E974" s="3" t="s">
        <ns0:v>2210</ns0:v>
      </ns0:c>
      <ns0:c r="F974" s="3" t="s">
        <ns0:v>16642</ns0:v>
      </ns0:c>
      <ns0:c r="G974" s="3" t="s">
        <ns0:v>16294</ns0:v>
      </ns0:c>
      <ns0:c r="H974" s="3" t="s">
        <ns0:v>16295</ns0:v>
      </ns0:c>
      <ns0:c r="I974" t="s">
        <ns0:v>65</ns0:v>
      </ns0:c>
      <ns0:c r="J974" t="s">
        <ns0:v>66</ns0:v>
      </ns0:c>
    </ns0:row>
    <ns0:row r="975" spans="1:10" ht="27.6">
      <ns0:c r="A975">
        <ns0:v>1043</ns0:v>
      </ns0:c>
      <ns0:c r="B975" t="s">
        <ns0:v>2211</ns0:v>
      </ns0:c>
      <ns0:c r="C975" t="s">
        <ns0:v>53</ns0:v>
      </ns0:c>
      <ns0:c r="D975" t="s">
        <ns0:v>54</ns0:v>
      </ns0:c>
      <ns0:c r="E975" s="3" t="s">
        <ns0:v>2212</ns0:v>
      </ns0:c>
      <ns0:c r="F975" s="3" t="s">
        <ns0:v>16643</ns0:v>
      </ns0:c>
      <ns0:c r="G975" s="3" t="s">
        <ns0:v>16294</ns0:v>
      </ns0:c>
      <ns0:c r="H975" s="3" t="s">
        <ns0:v>16295</ns0:v>
      </ns0:c>
      <ns0:c r="I975" t="s">
        <ns0:v>65</ns0:v>
      </ns0:c>
      <ns0:c r="J975" t="s">
        <ns0:v>66</ns0:v>
      </ns0:c>
    </ns0:row>
    <ns0:row r="976" spans="1:10" ht="41.4">
      <ns0:c r="A976">
        <ns0:v>1044</ns0:v>
      </ns0:c>
      <ns0:c r="B976" t="s">
        <ns0:v>2213</ns0:v>
      </ns0:c>
      <ns0:c r="C976" t="s">
        <ns0:v>53</ns0:v>
      </ns0:c>
      <ns0:c r="D976" t="s">
        <ns0:v>54</ns0:v>
      </ns0:c>
      <ns0:c r="E976" s="3" t="s">
        <ns0:v>2214</ns0:v>
      </ns0:c>
      <ns0:c r="F976" s="3" t="s">
        <ns0:v>16293</ns0:v>
      </ns0:c>
      <ns0:c r="G976" s="3" t="s">
        <ns0:v>16294</ns0:v>
      </ns0:c>
      <ns0:c r="H976" s="3" t="s">
        <ns0:v>16295</ns0:v>
      </ns0:c>
      <ns0:c r="I976" t="s">
        <ns0:v>65</ns0:v>
      </ns0:c>
      <ns0:c r="J976" t="s">
        <ns0:v>66</ns0:v>
      </ns0:c>
    </ns0:row>
    <ns0:row r="977" spans="1:10" ht="27.6">
      <ns0:c r="A977">
        <ns0:v>1045</ns0:v>
      </ns0:c>
      <ns0:c r="B977" t="s">
        <ns0:v>2215</ns0:v>
      </ns0:c>
      <ns0:c r="C977" t="s">
        <ns0:v>53</ns0:v>
      </ns0:c>
      <ns0:c r="D977" t="s">
        <ns0:v>54</ns0:v>
      </ns0:c>
      <ns0:c r="E977" s="3" t="s">
        <ns0:v>2216</ns0:v>
      </ns0:c>
      <ns0:c r="F977" s="3" t="s">
        <ns0:v>16644</ns0:v>
      </ns0:c>
      <ns0:c r="G977" s="3" t="s">
        <ns0:v>16294</ns0:v>
      </ns0:c>
      <ns0:c r="H977" s="3" t="s">
        <ns0:v>16295</ns0:v>
      </ns0:c>
      <ns0:c r="I977" t="s">
        <ns0:v>65</ns0:v>
      </ns0:c>
      <ns0:c r="J977" t="s">
        <ns0:v>66</ns0:v>
      </ns0:c>
    </ns0:row>
    <ns0:row r="978" spans="1:10" ht="27.6">
      <ns0:c r="A978">
        <ns0:v>1046</ns0:v>
      </ns0:c>
      <ns0:c r="B978" t="s">
        <ns0:v>2217</ns0:v>
      </ns0:c>
      <ns0:c r="C978" t="s">
        <ns0:v>53</ns0:v>
      </ns0:c>
      <ns0:c r="D978" t="s">
        <ns0:v>54</ns0:v>
      </ns0:c>
      <ns0:c r="E978" s="3" t="s">
        <ns0:v>2218</ns0:v>
      </ns0:c>
      <ns0:c r="F978" s="3" t="s">
        <ns0:v>16645</ns0:v>
      </ns0:c>
      <ns0:c r="G978" s="3" t="s">
        <ns0:v>16294</ns0:v>
      </ns0:c>
      <ns0:c r="H978" s="3" t="s">
        <ns0:v>16295</ns0:v>
      </ns0:c>
      <ns0:c r="I978" t="s">
        <ns0:v>65</ns0:v>
      </ns0:c>
      <ns0:c r="J978" t="s">
        <ns0:v>66</ns0:v>
      </ns0:c>
    </ns0:row>
    <ns0:row r="979" spans="1:10" ht="27.6">
      <ns0:c r="A979">
        <ns0:v>1047</ns0:v>
      </ns0:c>
      <ns0:c r="B979" t="s">
        <ns0:v>2219</ns0:v>
      </ns0:c>
      <ns0:c r="C979" t="s">
        <ns0:v>53</ns0:v>
      </ns0:c>
      <ns0:c r="D979" t="s">
        <ns0:v>54</ns0:v>
      </ns0:c>
      <ns0:c r="E979" s="3" t="s">
        <ns0:v>2220</ns0:v>
      </ns0:c>
      <ns0:c r="F979" s="3" t="s">
        <ns0:v>16646</ns0:v>
      </ns0:c>
      <ns0:c r="G979" s="3" t="s">
        <ns0:v>16294</ns0:v>
      </ns0:c>
      <ns0:c r="H979" s="3" t="s">
        <ns0:v>16295</ns0:v>
      </ns0:c>
      <ns0:c r="I979" t="s">
        <ns0:v>65</ns0:v>
      </ns0:c>
      <ns0:c r="J979" t="s">
        <ns0:v>66</ns0:v>
      </ns0:c>
    </ns0:row>
    <ns0:row r="980" spans="1:10" ht="27.6">
      <ns0:c r="A980">
        <ns0:v>1048</ns0:v>
      </ns0:c>
      <ns0:c r="B980" t="s">
        <ns0:v>2221</ns0:v>
      </ns0:c>
      <ns0:c r="C980" t="s">
        <ns0:v>53</ns0:v>
      </ns0:c>
      <ns0:c r="D980" t="s">
        <ns0:v>54</ns0:v>
      </ns0:c>
      <ns0:c r="E980" s="3" t="s">
        <ns0:v>2222</ns0:v>
      </ns0:c>
      <ns0:c r="F980" s="3" t="s">
        <ns0:v>16647</ns0:v>
      </ns0:c>
      <ns0:c r="G980" s="3" t="s">
        <ns0:v>16294</ns0:v>
      </ns0:c>
      <ns0:c r="H980" s="3" t="s">
        <ns0:v>16295</ns0:v>
      </ns0:c>
      <ns0:c r="I980" t="s">
        <ns0:v>65</ns0:v>
      </ns0:c>
      <ns0:c r="J980" t="s">
        <ns0:v>66</ns0:v>
      </ns0:c>
    </ns0:row>
    <ns0:row r="981" spans="1:10" ht="27.6">
      <ns0:c r="A981">
        <ns0:v>1049</ns0:v>
      </ns0:c>
      <ns0:c r="B981" t="s">
        <ns0:v>2223</ns0:v>
      </ns0:c>
      <ns0:c r="C981" t="s">
        <ns0:v>53</ns0:v>
      </ns0:c>
      <ns0:c r="D981" t="s">
        <ns0:v>54</ns0:v>
      </ns0:c>
      <ns0:c r="E981" s="3" t="s">
        <ns0:v>2224</ns0:v>
      </ns0:c>
      <ns0:c r="F981" s="3" t="s">
        <ns0:v>16648</ns0:v>
      </ns0:c>
      <ns0:c r="G981" s="3" t="s">
        <ns0:v>16294</ns0:v>
      </ns0:c>
      <ns0:c r="H981" s="3" t="s">
        <ns0:v>16295</ns0:v>
      </ns0:c>
      <ns0:c r="I981" t="s">
        <ns0:v>65</ns0:v>
      </ns0:c>
      <ns0:c r="J981" t="s">
        <ns0:v>66</ns0:v>
      </ns0:c>
    </ns0:row>
    <ns0:row r="982" spans="1:10" ht="41.4">
      <ns0:c r="A982">
        <ns0:v>1050</ns0:v>
      </ns0:c>
      <ns0:c r="B982" t="s">
        <ns0:v>2225</ns0:v>
      </ns0:c>
      <ns0:c r="C982" t="s">
        <ns0:v>53</ns0:v>
      </ns0:c>
      <ns0:c r="D982" t="s">
        <ns0:v>54</ns0:v>
      </ns0:c>
      <ns0:c r="E982" s="3" t="s">
        <ns0:v>2226</ns0:v>
      </ns0:c>
      <ns0:c r="F982" s="3" t="s">
        <ns0:v>16649</ns0:v>
      </ns0:c>
      <ns0:c r="G982" s="3" t="s">
        <ns0:v>16294</ns0:v>
      </ns0:c>
      <ns0:c r="H982" s="3" t="s">
        <ns0:v>16295</ns0:v>
      </ns0:c>
      <ns0:c r="I982" t="s">
        <ns0:v>65</ns0:v>
      </ns0:c>
      <ns0:c r="J982" t="s">
        <ns0:v>66</ns0:v>
      </ns0:c>
    </ns0:row>
    <ns0:row r="983" spans="1:10" ht="27.6">
      <ns0:c r="A983">
        <ns0:v>1053</ns0:v>
      </ns0:c>
      <ns0:c r="B983" t="s">
        <ns0:v>2234</ns0:v>
      </ns0:c>
      <ns0:c r="C983" t="s">
        <ns0:v>53</ns0:v>
      </ns0:c>
      <ns0:c r="D983" t="s">
        <ns0:v>54</ns0:v>
      </ns0:c>
      <ns0:c r="E983" s="3" t="s">
        <ns0:v>2235</ns0:v>
      </ns0:c>
      <ns0:c r="F983" s="3" t="s">
        <ns0:v>16650</ns0:v>
      </ns0:c>
      <ns0:c r="G983" s="3" t="s">
        <ns0:v>16294</ns0:v>
      </ns0:c>
      <ns0:c r="H983" s="3" t="s">
        <ns0:v>16295</ns0:v>
      </ns0:c>
      <ns0:c r="I983" t="s">
        <ns0:v>65</ns0:v>
      </ns0:c>
      <ns0:c r="J983" t="s">
        <ns0:v>66</ns0:v>
      </ns0:c>
    </ns0:row>
    <ns0:row r="984" spans="1:10" ht="27.6">
      <ns0:c r="A984">
        <ns0:v>1054</ns0:v>
      </ns0:c>
      <ns0:c r="B984" t="s">
        <ns0:v>2236</ns0:v>
      </ns0:c>
      <ns0:c r="C984" t="s">
        <ns0:v>53</ns0:v>
      </ns0:c>
      <ns0:c r="D984" t="s">
        <ns0:v>54</ns0:v>
      </ns0:c>
      <ns0:c r="E984" s="3" t="s">
        <ns0:v>2237</ns0:v>
      </ns0:c>
      <ns0:c r="F984" s="3" t="s">
        <ns0:v>16651</ns0:v>
      </ns0:c>
      <ns0:c r="G984" s="3" t="s">
        <ns0:v>16294</ns0:v>
      </ns0:c>
      <ns0:c r="H984" s="3" t="s">
        <ns0:v>16295</ns0:v>
      </ns0:c>
      <ns0:c r="I984" t="s">
        <ns0:v>65</ns0:v>
      </ns0:c>
      <ns0:c r="J984" t="s">
        <ns0:v>66</ns0:v>
      </ns0:c>
    </ns0:row>
    <ns0:row r="985" spans="1:10" ht="55.2">
      <ns0:c r="A985">
        <ns0:v>1055</ns0:v>
      </ns0:c>
      <ns0:c r="B985" t="s">
        <ns0:v>2238</ns0:v>
      </ns0:c>
      <ns0:c r="C985" t="s">
        <ns0:v>53</ns0:v>
      </ns0:c>
      <ns0:c r="D985" t="s">
        <ns0:v>54</ns0:v>
      </ns0:c>
      <ns0:c r="E985" s="3" t="s">
        <ns0:v>2239</ns0:v>
      </ns0:c>
      <ns0:c r="F985" s="3" t="s">
        <ns0:v>16652</ns0:v>
      </ns0:c>
      <ns0:c r="G985" s="3" t="s">
        <ns0:v>16294</ns0:v>
      </ns0:c>
      <ns0:c r="H985" s="3" t="s">
        <ns0:v>16295</ns0:v>
      </ns0:c>
      <ns0:c r="I985" t="s">
        <ns0:v>65</ns0:v>
      </ns0:c>
      <ns0:c r="J985" t="s">
        <ns0:v>66</ns0:v>
      </ns0:c>
    </ns0:row>
    <ns0:row r="986" spans="1:10" ht="55.2">
      <ns0:c r="A986">
        <ns0:v>1056</ns0:v>
      </ns0:c>
      <ns0:c r="B986" t="s">
        <ns0:v>2240</ns0:v>
      </ns0:c>
      <ns0:c r="C986" t="s">
        <ns0:v>53</ns0:v>
      </ns0:c>
      <ns0:c r="D986" t="s">
        <ns0:v>54</ns0:v>
      </ns0:c>
      <ns0:c r="E986" s="3" t="s">
        <ns0:v>2241</ns0:v>
      </ns0:c>
      <ns0:c r="F986" s="3" t="s">
        <ns0:v>16653</ns0:v>
      </ns0:c>
      <ns0:c r="G986" s="3" t="s">
        <ns0:v>16294</ns0:v>
      </ns0:c>
      <ns0:c r="H986" s="3" t="s">
        <ns0:v>16295</ns0:v>
      </ns0:c>
      <ns0:c r="I986" t="s">
        <ns0:v>65</ns0:v>
      </ns0:c>
      <ns0:c r="J986" t="s">
        <ns0:v>66</ns0:v>
      </ns0:c>
    </ns0:row>
    <ns0:row r="987" spans="1:10" ht="27.6">
      <ns0:c r="A987">
        <ns0:v>1057</ns0:v>
      </ns0:c>
      <ns0:c r="B987" t="s">
        <ns0:v>2242</ns0:v>
      </ns0:c>
      <ns0:c r="C987" t="s">
        <ns0:v>53</ns0:v>
      </ns0:c>
      <ns0:c r="D987" t="s">
        <ns0:v>54</ns0:v>
      </ns0:c>
      <ns0:c r="E987" s="3" t="s">
        <ns0:v>2243</ns0:v>
      </ns0:c>
      <ns0:c r="F987" s="3" t="s">
        <ns0:v>16654</ns0:v>
      </ns0:c>
      <ns0:c r="G987" s="3" t="s">
        <ns0:v>16294</ns0:v>
      </ns0:c>
      <ns0:c r="H987" s="3" t="s">
        <ns0:v>16295</ns0:v>
      </ns0:c>
      <ns0:c r="I987" t="s">
        <ns0:v>65</ns0:v>
      </ns0:c>
      <ns0:c r="J987" t="s">
        <ns0:v>66</ns0:v>
      </ns0:c>
    </ns0:row>
    <ns0:row r="988" spans="1:10" ht="55.2">
      <ns0:c r="A988">
        <ns0:v>1058</ns0:v>
      </ns0:c>
      <ns0:c r="B988" t="s">
        <ns0:v>2244</ns0:v>
      </ns0:c>
      <ns0:c r="C988" t="s">
        <ns0:v>53</ns0:v>
      </ns0:c>
      <ns0:c r="D988" t="s">
        <ns0:v>54</ns0:v>
      </ns0:c>
      <ns0:c r="E988" s="3" t="s">
        <ns0:v>2245</ns0:v>
      </ns0:c>
      <ns0:c r="F988" s="3" t="s">
        <ns0:v>16655</ns0:v>
      </ns0:c>
      <ns0:c r="G988" s="3" t="s">
        <ns0:v>16294</ns0:v>
      </ns0:c>
      <ns0:c r="H988" s="3" t="s">
        <ns0:v>16295</ns0:v>
      </ns0:c>
      <ns0:c r="I988" t="s">
        <ns0:v>65</ns0:v>
      </ns0:c>
      <ns0:c r="J988" t="s">
        <ns0:v>66</ns0:v>
      </ns0:c>
    </ns0:row>
    <ns0:row r="989" spans="1:10" ht="27.6">
      <ns0:c r="A989">
        <ns0:v>1059</ns0:v>
      </ns0:c>
      <ns0:c r="B989" t="s">
        <ns0:v>2246</ns0:v>
      </ns0:c>
      <ns0:c r="C989" t="s">
        <ns0:v>53</ns0:v>
      </ns0:c>
      <ns0:c r="D989" t="s">
        <ns0:v>54</ns0:v>
      </ns0:c>
      <ns0:c r="E989" s="3" t="s">
        <ns0:v>2247</ns0:v>
      </ns0:c>
      <ns0:c r="F989" s="3" t="s">
        <ns0:v>16656</ns0:v>
      </ns0:c>
      <ns0:c r="G989" s="3" t="s">
        <ns0:v>16294</ns0:v>
      </ns0:c>
      <ns0:c r="H989" s="3" t="s">
        <ns0:v>16295</ns0:v>
      </ns0:c>
      <ns0:c r="I989" t="s">
        <ns0:v>65</ns0:v>
      </ns0:c>
      <ns0:c r="J989" t="s">
        <ns0:v>66</ns0:v>
      </ns0:c>
    </ns0:row>
    <ns0:row r="990" spans="1:10" ht="69">
      <ns0:c r="A990">
        <ns0:v>1060</ns0:v>
      </ns0:c>
      <ns0:c r="B990" t="s">
        <ns0:v>2248</ns0:v>
      </ns0:c>
      <ns0:c r="C990" t="s">
        <ns0:v>53</ns0:v>
      </ns0:c>
      <ns0:c r="D990" t="s">
        <ns0:v>54</ns0:v>
      </ns0:c>
      <ns0:c r="E990" s="3" t="s">
        <ns0:v>2249</ns0:v>
      </ns0:c>
      <ns0:c r="F990" s="3" t="s">
        <ns0:v>16657</ns0:v>
      </ns0:c>
      <ns0:c r="G990" s="3" t="s">
        <ns0:v>16294</ns0:v>
      </ns0:c>
      <ns0:c r="H990" s="3" t="s">
        <ns0:v>16295</ns0:v>
      </ns0:c>
      <ns0:c r="I990" t="s">
        <ns0:v>65</ns0:v>
      </ns0:c>
      <ns0:c r="J990" t="s">
        <ns0:v>66</ns0:v>
      </ns0:c>
    </ns0:row>
    <ns0:row r="991" spans="1:10" ht="41.4">
      <ns0:c r="A991">
        <ns0:v>1061</ns0:v>
      </ns0:c>
      <ns0:c r="B991" t="s">
        <ns0:v>2250</ns0:v>
      </ns0:c>
      <ns0:c r="C991" t="s">
        <ns0:v>53</ns0:v>
      </ns0:c>
      <ns0:c r="D991" t="s">
        <ns0:v>54</ns0:v>
      </ns0:c>
      <ns0:c r="E991" s="3" t="s">
        <ns0:v>2251</ns0:v>
      </ns0:c>
      <ns0:c r="F991" s="3" t="s">
        <ns0:v>16658</ns0:v>
      </ns0:c>
      <ns0:c r="G991" s="3" t="s">
        <ns0:v>16294</ns0:v>
      </ns0:c>
      <ns0:c r="H991" s="3" t="s">
        <ns0:v>16295</ns0:v>
      </ns0:c>
      <ns0:c r="I991" t="s">
        <ns0:v>65</ns0:v>
      </ns0:c>
      <ns0:c r="J991" t="s">
        <ns0:v>66</ns0:v>
      </ns0:c>
    </ns0:row>
    <ns0:row r="992" spans="1:10" ht="41.4">
      <ns0:c r="A992">
        <ns0:v>1062</ns0:v>
      </ns0:c>
      <ns0:c r="B992" t="s">
        <ns0:v>2252</ns0:v>
      </ns0:c>
      <ns0:c r="C992" t="s">
        <ns0:v>53</ns0:v>
      </ns0:c>
      <ns0:c r="D992" t="s">
        <ns0:v>54</ns0:v>
      </ns0:c>
      <ns0:c r="E992" s="3" t="s">
        <ns0:v>2253</ns0:v>
      </ns0:c>
      <ns0:c r="F992" s="3" t="s">
        <ns0:v>16659</ns0:v>
      </ns0:c>
      <ns0:c r="G992" s="3" t="s">
        <ns0:v>16294</ns0:v>
      </ns0:c>
      <ns0:c r="H992" s="3" t="s">
        <ns0:v>16295</ns0:v>
      </ns0:c>
      <ns0:c r="I992" t="s">
        <ns0:v>65</ns0:v>
      </ns0:c>
      <ns0:c r="J992" t="s">
        <ns0:v>66</ns0:v>
      </ns0:c>
    </ns0:row>
    <ns0:row r="993" spans="1:10" ht="27.6">
      <ns0:c r="A993">
        <ns0:v>1063</ns0:v>
      </ns0:c>
      <ns0:c r="B993" t="s">
        <ns0:v>2254</ns0:v>
      </ns0:c>
      <ns0:c r="C993" t="s">
        <ns0:v>53</ns0:v>
      </ns0:c>
      <ns0:c r="D993" t="s">
        <ns0:v>54</ns0:v>
      </ns0:c>
      <ns0:c r="E993" s="3" t="s">
        <ns0:v>2255</ns0:v>
      </ns0:c>
      <ns0:c r="F993" s="3" t="s">
        <ns0:v>16660</ns0:v>
      </ns0:c>
      <ns0:c r="G993" s="3" t="s">
        <ns0:v>16294</ns0:v>
      </ns0:c>
      <ns0:c r="H993" s="3" t="s">
        <ns0:v>16295</ns0:v>
      </ns0:c>
      <ns0:c r="I993" t="s">
        <ns0:v>65</ns0:v>
      </ns0:c>
      <ns0:c r="J993" t="s">
        <ns0:v>66</ns0:v>
      </ns0:c>
    </ns0:row>
    <ns0:row r="994" spans="1:10" ht="41.4">
      <ns0:c r="A994">
        <ns0:v>1065</ns0:v>
      </ns0:c>
      <ns0:c r="B994" t="s">
        <ns0:v>2258</ns0:v>
      </ns0:c>
      <ns0:c r="C994" t="s">
        <ns0:v>53</ns0:v>
      </ns0:c>
      <ns0:c r="D994" t="s">
        <ns0:v>54</ns0:v>
      </ns0:c>
      <ns0:c r="E994" s="3" t="s">
        <ns0:v>2259</ns0:v>
      </ns0:c>
      <ns0:c r="F994" s="3" t="s">
        <ns0:v>16661</ns0:v>
      </ns0:c>
      <ns0:c r="G994" s="3" t="s">
        <ns0:v>16294</ns0:v>
      </ns0:c>
      <ns0:c r="H994" s="3" t="s">
        <ns0:v>16295</ns0:v>
      </ns0:c>
      <ns0:c r="I994" t="s">
        <ns0:v>65</ns0:v>
      </ns0:c>
      <ns0:c r="J994" t="s">
        <ns0:v>66</ns0:v>
      </ns0:c>
    </ns0:row>
    <ns0:row r="995" spans="1:10" ht="27.6">
      <ns0:c r="A995">
        <ns0:v>1066</ns0:v>
      </ns0:c>
      <ns0:c r="B995" t="s">
        <ns0:v>2260</ns0:v>
      </ns0:c>
      <ns0:c r="C995" t="s">
        <ns0:v>53</ns0:v>
      </ns0:c>
      <ns0:c r="D995" t="s">
        <ns0:v>54</ns0:v>
      </ns0:c>
      <ns0:c r="E995" s="3" t="s">
        <ns0:v>2261</ns0:v>
      </ns0:c>
      <ns0:c r="F995" s="3" t="s">
        <ns0:v>16662</ns0:v>
      </ns0:c>
      <ns0:c r="G995" s="3" t="s">
        <ns0:v>16294</ns0:v>
      </ns0:c>
      <ns0:c r="H995" s="3" t="s">
        <ns0:v>16295</ns0:v>
      </ns0:c>
      <ns0:c r="I995" t="s">
        <ns0:v>65</ns0:v>
      </ns0:c>
      <ns0:c r="J995" t="s">
        <ns0:v>66</ns0:v>
      </ns0:c>
    </ns0:row>
    <ns0:row r="996" spans="1:10" ht="41.4">
      <ns0:c r="A996">
        <ns0:v>1067</ns0:v>
      </ns0:c>
      <ns0:c r="B996" t="s">
        <ns0:v>2262</ns0:v>
      </ns0:c>
      <ns0:c r="C996" t="s">
        <ns0:v>53</ns0:v>
      </ns0:c>
      <ns0:c r="D996" t="s">
        <ns0:v>54</ns0:v>
      </ns0:c>
      <ns0:c r="E996" s="3" t="s">
        <ns0:v>2263</ns0:v>
      </ns0:c>
      <ns0:c r="F996" s="3" t="s">
        <ns0:v>16663</ns0:v>
      </ns0:c>
      <ns0:c r="G996" s="3" t="s">
        <ns0:v>16294</ns0:v>
      </ns0:c>
      <ns0:c r="H996" s="3" t="s">
        <ns0:v>16295</ns0:v>
      </ns0:c>
      <ns0:c r="I996" t="s">
        <ns0:v>65</ns0:v>
      </ns0:c>
      <ns0:c r="J996" t="s">
        <ns0:v>66</ns0:v>
      </ns0:c>
    </ns0:row>
    <ns0:row r="997" spans="1:10" ht="27.6">
      <ns0:c r="A997">
        <ns0:v>1068</ns0:v>
      </ns0:c>
      <ns0:c r="B997" t="s">
        <ns0:v>2264</ns0:v>
      </ns0:c>
      <ns0:c r="C997" t="s">
        <ns0:v>53</ns0:v>
      </ns0:c>
      <ns0:c r="D997" t="s">
        <ns0:v>54</ns0:v>
      </ns0:c>
      <ns0:c r="E997" s="3" t="s">
        <ns0:v>2265</ns0:v>
      </ns0:c>
      <ns0:c r="F997" s="3" t="s">
        <ns0:v>72</ns0:v>
      </ns0:c>
      <ns0:c r="G997" s="3" t="s">
        <ns0:v>16294</ns0:v>
      </ns0:c>
      <ns0:c r="H997" s="3" t="s">
        <ns0:v>16295</ns0:v>
      </ns0:c>
      <ns0:c r="I997" t="s">
        <ns0:v>65</ns0:v>
      </ns0:c>
      <ns0:c r="J997" t="s">
        <ns0:v>66</ns0:v>
      </ns0:c>
    </ns0:row>
    <ns0:row r="998" spans="1:10" ht="41.4">
      <ns0:c r="A998">
        <ns0:v>1069</ns0:v>
      </ns0:c>
      <ns0:c r="B998" t="s">
        <ns0:v>2266</ns0:v>
      </ns0:c>
      <ns0:c r="C998" t="s">
        <ns0:v>53</ns0:v>
      </ns0:c>
      <ns0:c r="D998" t="s">
        <ns0:v>54</ns0:v>
      </ns0:c>
      <ns0:c r="E998" s="3" t="s">
        <ns0:v>2267</ns0:v>
      </ns0:c>
      <ns0:c r="F998" s="3" t="s">
        <ns0:v>16664</ns0:v>
      </ns0:c>
      <ns0:c r="G998" s="3" t="s">
        <ns0:v>16294</ns0:v>
      </ns0:c>
      <ns0:c r="H998" s="3" t="s">
        <ns0:v>16295</ns0:v>
      </ns0:c>
      <ns0:c r="I998" t="s">
        <ns0:v>65</ns0:v>
      </ns0:c>
      <ns0:c r="J998" t="s">
        <ns0:v>66</ns0:v>
      </ns0:c>
    </ns0:row>
    <ns0:row r="999" spans="1:10" ht="41.4">
      <ns0:c r="A999">
        <ns0:v>1070</ns0:v>
      </ns0:c>
      <ns0:c r="B999" t="s">
        <ns0:v>2268</ns0:v>
      </ns0:c>
      <ns0:c r="C999" t="s">
        <ns0:v>53</ns0:v>
      </ns0:c>
      <ns0:c r="D999" t="s">
        <ns0:v>54</ns0:v>
      </ns0:c>
      <ns0:c r="E999" s="3" t="s">
        <ns0:v>2269</ns0:v>
      </ns0:c>
      <ns0:c r="F999" s="3" t="s">
        <ns0:v>16665</ns0:v>
      </ns0:c>
      <ns0:c r="G999" s="3" t="s">
        <ns0:v>16294</ns0:v>
      </ns0:c>
      <ns0:c r="H999" s="3" t="s">
        <ns0:v>16295</ns0:v>
      </ns0:c>
      <ns0:c r="I999" t="s">
        <ns0:v>65</ns0:v>
      </ns0:c>
      <ns0:c r="J999" t="s">
        <ns0:v>66</ns0:v>
      </ns0:c>
    </ns0:row>
    <ns0:row r="1000" spans="1:10" ht="41.4">
      <ns0:c r="A1000">
        <ns0:v>1072</ns0:v>
      </ns0:c>
      <ns0:c r="B1000" t="s">
        <ns0:v>2272</ns0:v>
      </ns0:c>
      <ns0:c r="C1000" t="s">
        <ns0:v>53</ns0:v>
      </ns0:c>
      <ns0:c r="D1000" t="s">
        <ns0:v>54</ns0:v>
      </ns0:c>
      <ns0:c r="E1000" s="3" t="s">
        <ns0:v>2273</ns0:v>
      </ns0:c>
      <ns0:c r="F1000" s="3" t="s">
        <ns0:v>16666</ns0:v>
      </ns0:c>
      <ns0:c r="G1000" s="3" t="s">
        <ns0:v>16294</ns0:v>
      </ns0:c>
      <ns0:c r="H1000" s="3" t="s">
        <ns0:v>16295</ns0:v>
      </ns0:c>
      <ns0:c r="I1000" t="s">
        <ns0:v>65</ns0:v>
      </ns0:c>
      <ns0:c r="J1000" t="s">
        <ns0:v>66</ns0:v>
      </ns0:c>
    </ns0:row>
    <ns0:row r="1001" spans="1:10" ht="151.80000000000001">
      <ns0:c r="A1001">
        <ns0:v>1073</ns0:v>
      </ns0:c>
      <ns0:c r="B1001" t="s">
        <ns0:v>2274</ns0:v>
      </ns0:c>
      <ns0:c r="C1001" t="s">
        <ns0:v>53</ns0:v>
      </ns0:c>
      <ns0:c r="D1001" t="s">
        <ns0:v>54</ns0:v>
      </ns0:c>
      <ns0:c r="E1001" s="3" t="s">
        <ns0:v>2275</ns0:v>
      </ns0:c>
      <ns0:c r="F1001" s="3" t="s">
        <ns0:v>16667</ns0:v>
      </ns0:c>
      <ns0:c r="G1001" s="3" t="s">
        <ns0:v>16294</ns0:v>
      </ns0:c>
      <ns0:c r="H1001" s="3" t="s">
        <ns0:v>16295</ns0:v>
      </ns0:c>
      <ns0:c r="I1001" t="s">
        <ns0:v>65</ns0:v>
      </ns0:c>
      <ns0:c r="J1001" t="s">
        <ns0:v>66</ns0:v>
      </ns0:c>
    </ns0:row>
    <ns0:row r="1002" spans="1:10" ht="27.6">
      <ns0:c r="A1002">
        <ns0:v>1074</ns0:v>
      </ns0:c>
      <ns0:c r="B1002" t="s">
        <ns0:v>2276</ns0:v>
      </ns0:c>
      <ns0:c r="C1002" t="s">
        <ns0:v>53</ns0:v>
      </ns0:c>
      <ns0:c r="D1002" t="s">
        <ns0:v>54</ns0:v>
      </ns0:c>
      <ns0:c r="E1002" s="3" t="s">
        <ns0:v>2277</ns0:v>
      </ns0:c>
      <ns0:c r="F1002" s="3" t="s">
        <ns0:v>16668</ns0:v>
      </ns0:c>
      <ns0:c r="G1002" s="3" t="s">
        <ns0:v>16294</ns0:v>
      </ns0:c>
      <ns0:c r="H1002" s="3" t="s">
        <ns0:v>16295</ns0:v>
      </ns0:c>
      <ns0:c r="I1002" t="s">
        <ns0:v>65</ns0:v>
      </ns0:c>
      <ns0:c r="J1002" t="s">
        <ns0:v>66</ns0:v>
      </ns0:c>
    </ns0:row>
    <ns0:row r="1003" spans="1:10" ht="27.6">
      <ns0:c r="A1003">
        <ns0:v>1075</ns0:v>
      </ns0:c>
      <ns0:c r="B1003" t="s">
        <ns0:v>2278</ns0:v>
      </ns0:c>
      <ns0:c r="C1003" t="s">
        <ns0:v>53</ns0:v>
      </ns0:c>
      <ns0:c r="D1003" t="s">
        <ns0:v>54</ns0:v>
      </ns0:c>
      <ns0:c r="E1003" s="3" t="s">
        <ns0:v>2279</ns0:v>
      </ns0:c>
      <ns0:c r="F1003" s="3" t="s">
        <ns0:v>16669</ns0:v>
      </ns0:c>
      <ns0:c r="G1003" s="3" t="s">
        <ns0:v>16294</ns0:v>
      </ns0:c>
      <ns0:c r="H1003" s="3" t="s">
        <ns0:v>16295</ns0:v>
      </ns0:c>
      <ns0:c r="I1003" t="s">
        <ns0:v>65</ns0:v>
      </ns0:c>
      <ns0:c r="J1003" t="s">
        <ns0:v>66</ns0:v>
      </ns0:c>
    </ns0:row>
    <ns0:row r="1004" spans="1:10" ht="27.6">
      <ns0:c r="A1004">
        <ns0:v>1076</ns0:v>
      </ns0:c>
      <ns0:c r="B1004" t="s">
        <ns0:v>2280</ns0:v>
      </ns0:c>
      <ns0:c r="C1004" t="s">
        <ns0:v>53</ns0:v>
      </ns0:c>
      <ns0:c r="D1004" t="s">
        <ns0:v>54</ns0:v>
      </ns0:c>
      <ns0:c r="E1004" s="3" t="s">
        <ns0:v>2281</ns0:v>
      </ns0:c>
      <ns0:c r="F1004" s="3" t="s">
        <ns0:v>16670</ns0:v>
      </ns0:c>
      <ns0:c r="G1004" s="3" t="s">
        <ns0:v>16294</ns0:v>
      </ns0:c>
      <ns0:c r="H1004" s="3" t="s">
        <ns0:v>16295</ns0:v>
      </ns0:c>
      <ns0:c r="I1004" t="s">
        <ns0:v>65</ns0:v>
      </ns0:c>
      <ns0:c r="J1004" t="s">
        <ns0:v>66</ns0:v>
      </ns0:c>
    </ns0:row>
    <ns0:row r="1005" spans="1:10" ht="41.4">
      <ns0:c r="A1005">
        <ns0:v>1077</ns0:v>
      </ns0:c>
      <ns0:c r="B1005" t="s">
        <ns0:v>2282</ns0:v>
      </ns0:c>
      <ns0:c r="C1005" t="s">
        <ns0:v>53</ns0:v>
      </ns0:c>
      <ns0:c r="D1005" t="s">
        <ns0:v>54</ns0:v>
      </ns0:c>
      <ns0:c r="E1005" s="3" t="s">
        <ns0:v>2283</ns0:v>
      </ns0:c>
      <ns0:c r="F1005" s="3" t="s">
        <ns0:v>16671</ns0:v>
      </ns0:c>
      <ns0:c r="G1005" s="3" t="s">
        <ns0:v>16294</ns0:v>
      </ns0:c>
      <ns0:c r="H1005" s="3" t="s">
        <ns0:v>16295</ns0:v>
      </ns0:c>
      <ns0:c r="I1005" t="s">
        <ns0:v>65</ns0:v>
      </ns0:c>
      <ns0:c r="J1005" t="s">
        <ns0:v>66</ns0:v>
      </ns0:c>
    </ns0:row>
    <ns0:row r="1006" spans="1:10" ht="96.6">
      <ns0:c r="A1006">
        <ns0:v>1078</ns0:v>
      </ns0:c>
      <ns0:c r="B1006" t="s">
        <ns0:v>2284</ns0:v>
      </ns0:c>
      <ns0:c r="C1006" t="s">
        <ns0:v>53</ns0:v>
      </ns0:c>
      <ns0:c r="D1006" t="s">
        <ns0:v>54</ns0:v>
      </ns0:c>
      <ns0:c r="E1006" s="3" t="s">
        <ns0:v>2285</ns0:v>
      </ns0:c>
      <ns0:c r="F1006" s="3" t="s">
        <ns0:v>16672</ns0:v>
      </ns0:c>
      <ns0:c r="G1006" s="3" t="s">
        <ns0:v>16294</ns0:v>
      </ns0:c>
      <ns0:c r="H1006" s="3" t="s">
        <ns0:v>16295</ns0:v>
      </ns0:c>
      <ns0:c r="I1006" t="s">
        <ns0:v>65</ns0:v>
      </ns0:c>
      <ns0:c r="J1006" t="s">
        <ns0:v>66</ns0:v>
      </ns0:c>
    </ns0:row>
    <ns0:row r="1007" spans="1:10" ht="69">
      <ns0:c r="A1007">
        <ns0:v>1079</ns0:v>
      </ns0:c>
      <ns0:c r="B1007" t="s">
        <ns0:v>2286</ns0:v>
      </ns0:c>
      <ns0:c r="C1007" t="s">
        <ns0:v>53</ns0:v>
      </ns0:c>
      <ns0:c r="D1007" t="s">
        <ns0:v>54</ns0:v>
      </ns0:c>
      <ns0:c r="E1007" s="3" t="s">
        <ns0:v>2287</ns0:v>
      </ns0:c>
      <ns0:c r="F1007" s="3" t="s">
        <ns0:v>16673</ns0:v>
      </ns0:c>
      <ns0:c r="G1007" s="3" t="s">
        <ns0:v>16294</ns0:v>
      </ns0:c>
      <ns0:c r="H1007" s="3" t="s">
        <ns0:v>16295</ns0:v>
      </ns0:c>
      <ns0:c r="I1007" t="s">
        <ns0:v>65</ns0:v>
      </ns0:c>
      <ns0:c r="J1007" t="s">
        <ns0:v>66</ns0:v>
      </ns0:c>
    </ns0:row>
    <ns0:row r="1008" spans="1:10" ht="27.6">
      <ns0:c r="A1008">
        <ns0:v>1080</ns0:v>
      </ns0:c>
      <ns0:c r="B1008" t="s">
        <ns0:v>2288</ns0:v>
      </ns0:c>
      <ns0:c r="C1008" t="s">
        <ns0:v>53</ns0:v>
      </ns0:c>
      <ns0:c r="D1008" t="s">
        <ns0:v>54</ns0:v>
      </ns0:c>
      <ns0:c r="E1008" s="3" t="s">
        <ns0:v>2289</ns0:v>
      </ns0:c>
      <ns0:c r="F1008" s="3" t="s">
        <ns0:v>16674</ns0:v>
      </ns0:c>
      <ns0:c r="G1008" s="3" t="s">
        <ns0:v>16294</ns0:v>
      </ns0:c>
      <ns0:c r="H1008" s="3" t="s">
        <ns0:v>16295</ns0:v>
      </ns0:c>
      <ns0:c r="I1008" t="s">
        <ns0:v>65</ns0:v>
      </ns0:c>
      <ns0:c r="J1008" t="s">
        <ns0:v>66</ns0:v>
      </ns0:c>
    </ns0:row>
    <ns0:row r="1009" spans="1:10" ht="41.4">
      <ns0:c r="A1009">
        <ns0:v>1081</ns0:v>
      </ns0:c>
      <ns0:c r="B1009" t="s">
        <ns0:v>2290</ns0:v>
      </ns0:c>
      <ns0:c r="C1009" t="s">
        <ns0:v>53</ns0:v>
      </ns0:c>
      <ns0:c r="D1009" t="s">
        <ns0:v>54</ns0:v>
      </ns0:c>
      <ns0:c r="E1009" s="3" t="s">
        <ns0:v>2291</ns0:v>
      </ns0:c>
      <ns0:c r="F1009" s="3" t="s">
        <ns0:v>16675</ns0:v>
      </ns0:c>
      <ns0:c r="G1009" s="3" t="s">
        <ns0:v>16294</ns0:v>
      </ns0:c>
      <ns0:c r="H1009" s="3" t="s">
        <ns0:v>16295</ns0:v>
      </ns0:c>
      <ns0:c r="I1009" t="s">
        <ns0:v>65</ns0:v>
      </ns0:c>
      <ns0:c r="J1009" t="s">
        <ns0:v>66</ns0:v>
      </ns0:c>
    </ns0:row>
    <ns0:row r="1010" spans="1:10" ht="41.4">
      <ns0:c r="A1010">
        <ns0:v>1082</ns0:v>
      </ns0:c>
      <ns0:c r="B1010" t="s">
        <ns0:v>2292</ns0:v>
      </ns0:c>
      <ns0:c r="C1010" t="s">
        <ns0:v>53</ns0:v>
      </ns0:c>
      <ns0:c r="D1010" t="s">
        <ns0:v>54</ns0:v>
      </ns0:c>
      <ns0:c r="E1010" s="3" t="s">
        <ns0:v>2293</ns0:v>
      </ns0:c>
      <ns0:c r="F1010" s="3" t="s">
        <ns0:v>16676</ns0:v>
      </ns0:c>
      <ns0:c r="G1010" s="3" t="s">
        <ns0:v>16294</ns0:v>
      </ns0:c>
      <ns0:c r="H1010" s="3" t="s">
        <ns0:v>16295</ns0:v>
      </ns0:c>
      <ns0:c r="I1010" t="s">
        <ns0:v>65</ns0:v>
      </ns0:c>
      <ns0:c r="J1010" t="s">
        <ns0:v>66</ns0:v>
      </ns0:c>
    </ns0:row>
    <ns0:row r="1011" spans="1:10" ht="41.4">
      <ns0:c r="A1011">
        <ns0:v>1083</ns0:v>
      </ns0:c>
      <ns0:c r="B1011" t="s">
        <ns0:v>2294</ns0:v>
      </ns0:c>
      <ns0:c r="C1011" t="s">
        <ns0:v>53</ns0:v>
      </ns0:c>
      <ns0:c r="D1011" t="s">
        <ns0:v>54</ns0:v>
      </ns0:c>
      <ns0:c r="E1011" s="3" t="s">
        <ns0:v>2295</ns0:v>
      </ns0:c>
      <ns0:c r="F1011" s="3" t="s">
        <ns0:v>16677</ns0:v>
      </ns0:c>
      <ns0:c r="G1011" s="3" t="s">
        <ns0:v>16294</ns0:v>
      </ns0:c>
      <ns0:c r="H1011" s="3" t="s">
        <ns0:v>16295</ns0:v>
      </ns0:c>
      <ns0:c r="I1011" t="s">
        <ns0:v>65</ns0:v>
      </ns0:c>
      <ns0:c r="J1011" t="s">
        <ns0:v>66</ns0:v>
      </ns0:c>
    </ns0:row>
    <ns0:row r="1012" spans="1:10" ht="27.6">
      <ns0:c r="A1012">
        <ns0:v>1084</ns0:v>
      </ns0:c>
      <ns0:c r="B1012" t="s">
        <ns0:v>2296</ns0:v>
      </ns0:c>
      <ns0:c r="C1012" t="s">
        <ns0:v>53</ns0:v>
      </ns0:c>
      <ns0:c r="D1012" t="s">
        <ns0:v>54</ns0:v>
      </ns0:c>
      <ns0:c r="E1012" s="3" t="s">
        <ns0:v>2297</ns0:v>
      </ns0:c>
      <ns0:c r="F1012" s="3" t="s">
        <ns0:v>16678</ns0:v>
      </ns0:c>
      <ns0:c r="G1012" s="3" t="s">
        <ns0:v>16294</ns0:v>
      </ns0:c>
      <ns0:c r="H1012" s="3" t="s">
        <ns0:v>16295</ns0:v>
      </ns0:c>
      <ns0:c r="I1012" t="s">
        <ns0:v>65</ns0:v>
      </ns0:c>
      <ns0:c r="J1012" t="s">
        <ns0:v>66</ns0:v>
      </ns0:c>
    </ns0:row>
    <ns0:row r="1013" spans="1:10" ht="27.6">
      <ns0:c r="A1013">
        <ns0:v>1085</ns0:v>
      </ns0:c>
      <ns0:c r="B1013" t="s">
        <ns0:v>2298</ns0:v>
      </ns0:c>
      <ns0:c r="C1013" t="s">
        <ns0:v>53</ns0:v>
      </ns0:c>
      <ns0:c r="D1013" t="s">
        <ns0:v>54</ns0:v>
      </ns0:c>
      <ns0:c r="E1013" s="3" t="s">
        <ns0:v>2299</ns0:v>
      </ns0:c>
      <ns0:c r="F1013" s="3" t="s">
        <ns0:v>16679</ns0:v>
      </ns0:c>
      <ns0:c r="G1013" s="3" t="s">
        <ns0:v>16294</ns0:v>
      </ns0:c>
      <ns0:c r="H1013" s="3" t="s">
        <ns0:v>16295</ns0:v>
      </ns0:c>
      <ns0:c r="I1013" t="s">
        <ns0:v>65</ns0:v>
      </ns0:c>
      <ns0:c r="J1013" t="s">
        <ns0:v>66</ns0:v>
      </ns0:c>
    </ns0:row>
    <ns0:row r="1014" spans="1:10" ht="27.6">
      <ns0:c r="A1014">
        <ns0:v>1086</ns0:v>
      </ns0:c>
      <ns0:c r="B1014" t="s">
        <ns0:v>2300</ns0:v>
      </ns0:c>
      <ns0:c r="C1014" t="s">
        <ns0:v>53</ns0:v>
      </ns0:c>
      <ns0:c r="D1014" t="s">
        <ns0:v>54</ns0:v>
      </ns0:c>
      <ns0:c r="E1014" s="3" t="s">
        <ns0:v>2301</ns0:v>
      </ns0:c>
      <ns0:c r="F1014" s="3" t="s">
        <ns0:v>16680</ns0:v>
      </ns0:c>
      <ns0:c r="G1014" s="3" t="s">
        <ns0:v>16294</ns0:v>
      </ns0:c>
      <ns0:c r="H1014" s="3" t="s">
        <ns0:v>16295</ns0:v>
      </ns0:c>
      <ns0:c r="I1014" t="s">
        <ns0:v>65</ns0:v>
      </ns0:c>
      <ns0:c r="J1014" t="s">
        <ns0:v>66</ns0:v>
      </ns0:c>
    </ns0:row>
    <ns0:row r="1015" spans="1:10" ht="27.6">
      <ns0:c r="A1015">
        <ns0:v>1087</ns0:v>
      </ns0:c>
      <ns0:c r="B1015" t="s">
        <ns0:v>2302</ns0:v>
      </ns0:c>
      <ns0:c r="C1015" t="s">
        <ns0:v>53</ns0:v>
      </ns0:c>
      <ns0:c r="D1015" t="s">
        <ns0:v>54</ns0:v>
      </ns0:c>
      <ns0:c r="E1015" s="3" t="s">
        <ns0:v>2303</ns0:v>
      </ns0:c>
      <ns0:c r="F1015" s="3" t="s">
        <ns0:v>16681</ns0:v>
      </ns0:c>
      <ns0:c r="G1015" s="3" t="s">
        <ns0:v>16294</ns0:v>
      </ns0:c>
      <ns0:c r="H1015" s="3" t="s">
        <ns0:v>16295</ns0:v>
      </ns0:c>
      <ns0:c r="I1015" t="s">
        <ns0:v>65</ns0:v>
      </ns0:c>
      <ns0:c r="J1015" t="s">
        <ns0:v>66</ns0:v>
      </ns0:c>
    </ns0:row>
    <ns0:row r="1016" spans="1:10" ht="27.6">
      <ns0:c r="A1016">
        <ns0:v>1088</ns0:v>
      </ns0:c>
      <ns0:c r="B1016" t="s">
        <ns0:v>2304</ns0:v>
      </ns0:c>
      <ns0:c r="C1016" t="s">
        <ns0:v>53</ns0:v>
      </ns0:c>
      <ns0:c r="D1016" t="s">
        <ns0:v>54</ns0:v>
      </ns0:c>
      <ns0:c r="E1016" s="3" t="s">
        <ns0:v>2305</ns0:v>
      </ns0:c>
      <ns0:c r="F1016" s="3" t="s">
        <ns0:v>16038</ns0:v>
      </ns0:c>
      <ns0:c r="G1016" s="3" t="s">
        <ns0:v>16294</ns0:v>
      </ns0:c>
      <ns0:c r="H1016" s="3" t="s">
        <ns0:v>16295</ns0:v>
      </ns0:c>
      <ns0:c r="I1016" t="s">
        <ns0:v>65</ns0:v>
      </ns0:c>
      <ns0:c r="J1016" t="s">
        <ns0:v>66</ns0:v>
      </ns0:c>
    </ns0:row>
    <ns0:row r="1017" spans="1:10" ht="27.6">
      <ns0:c r="A1017">
        <ns0:v>1089</ns0:v>
      </ns0:c>
      <ns0:c r="B1017" t="s">
        <ns0:v>2306</ns0:v>
      </ns0:c>
      <ns0:c r="C1017" t="s">
        <ns0:v>53</ns0:v>
      </ns0:c>
      <ns0:c r="D1017" t="s">
        <ns0:v>54</ns0:v>
      </ns0:c>
      <ns0:c r="E1017" s="3" t="s">
        <ns0:v>2307</ns0:v>
      </ns0:c>
      <ns0:c r="F1017" s="3" t="s">
        <ns0:v>16682</ns0:v>
      </ns0:c>
      <ns0:c r="G1017" s="3" t="s">
        <ns0:v>16294</ns0:v>
      </ns0:c>
      <ns0:c r="H1017" s="3" t="s">
        <ns0:v>16295</ns0:v>
      </ns0:c>
      <ns0:c r="I1017" t="s">
        <ns0:v>65</ns0:v>
      </ns0:c>
      <ns0:c r="J1017" t="s">
        <ns0:v>66</ns0:v>
      </ns0:c>
    </ns0:row>
    <ns0:row r="1018" spans="1:10" ht="27.6">
      <ns0:c r="A1018">
        <ns0:v>1090</ns0:v>
      </ns0:c>
      <ns0:c r="B1018" t="s">
        <ns0:v>2308</ns0:v>
      </ns0:c>
      <ns0:c r="C1018" t="s">
        <ns0:v>53</ns0:v>
      </ns0:c>
      <ns0:c r="D1018" t="s">
        <ns0:v>54</ns0:v>
      </ns0:c>
      <ns0:c r="E1018" s="3" t="s">
        <ns0:v>2309</ns0:v>
      </ns0:c>
      <ns0:c r="F1018" s="3" t="s">
        <ns0:v>16683</ns0:v>
      </ns0:c>
      <ns0:c r="G1018" s="3" t="s">
        <ns0:v>16294</ns0:v>
      </ns0:c>
      <ns0:c r="H1018" s="3" t="s">
        <ns0:v>16295</ns0:v>
      </ns0:c>
      <ns0:c r="I1018" t="s">
        <ns0:v>65</ns0:v>
      </ns0:c>
      <ns0:c r="J1018" t="s">
        <ns0:v>66</ns0:v>
      </ns0:c>
    </ns0:row>
    <ns0:row r="1019" spans="1:10" ht="27.6">
      <ns0:c r="A1019">
        <ns0:v>1091</ns0:v>
      </ns0:c>
      <ns0:c r="B1019" t="s">
        <ns0:v>2310</ns0:v>
      </ns0:c>
      <ns0:c r="C1019" t="s">
        <ns0:v>53</ns0:v>
      </ns0:c>
      <ns0:c r="D1019" t="s">
        <ns0:v>54</ns0:v>
      </ns0:c>
      <ns0:c r="E1019" s="3" t="s">
        <ns0:v>2311</ns0:v>
      </ns0:c>
      <ns0:c r="F1019" s="3" t="s">
        <ns0:v>16684</ns0:v>
      </ns0:c>
      <ns0:c r="G1019" s="3" t="s">
        <ns0:v>16294</ns0:v>
      </ns0:c>
      <ns0:c r="H1019" s="3" t="s">
        <ns0:v>16295</ns0:v>
      </ns0:c>
      <ns0:c r="I1019" t="s">
        <ns0:v>65</ns0:v>
      </ns0:c>
      <ns0:c r="J1019" t="s">
        <ns0:v>66</ns0:v>
      </ns0:c>
    </ns0:row>
    <ns0:row r="1020" spans="1:10" ht="27.6">
      <ns0:c r="A1020">
        <ns0:v>1092</ns0:v>
      </ns0:c>
      <ns0:c r="B1020" t="s">
        <ns0:v>2312</ns0:v>
      </ns0:c>
      <ns0:c r="C1020" t="s">
        <ns0:v>53</ns0:v>
      </ns0:c>
      <ns0:c r="D1020" t="s">
        <ns0:v>54</ns0:v>
      </ns0:c>
      <ns0:c r="E1020" s="3" t="s">
        <ns0:v>2313</ns0:v>
      </ns0:c>
      <ns0:c r="F1020" s="3" t="s">
        <ns0:v>16685</ns0:v>
      </ns0:c>
      <ns0:c r="G1020" s="3" t="s">
        <ns0:v>16294</ns0:v>
      </ns0:c>
      <ns0:c r="H1020" s="3" t="s">
        <ns0:v>16295</ns0:v>
      </ns0:c>
      <ns0:c r="I1020" t="s">
        <ns0:v>65</ns0:v>
      </ns0:c>
      <ns0:c r="J1020" t="s">
        <ns0:v>66</ns0:v>
      </ns0:c>
    </ns0:row>
    <ns0:row r="1021" spans="1:10" ht="27.6">
      <ns0:c r="A1021">
        <ns0:v>1093</ns0:v>
      </ns0:c>
      <ns0:c r="B1021" t="s">
        <ns0:v>2314</ns0:v>
      </ns0:c>
      <ns0:c r="C1021" t="s">
        <ns0:v>53</ns0:v>
      </ns0:c>
      <ns0:c r="D1021" t="s">
        <ns0:v>54</ns0:v>
      </ns0:c>
      <ns0:c r="E1021" s="3" t="s">
        <ns0:v>2315</ns0:v>
      </ns0:c>
      <ns0:c r="F1021" s="3" t="s">
        <ns0:v>72</ns0:v>
      </ns0:c>
      <ns0:c r="G1021" s="3" t="s">
        <ns0:v>16294</ns0:v>
      </ns0:c>
      <ns0:c r="H1021" s="3" t="s">
        <ns0:v>16295</ns0:v>
      </ns0:c>
      <ns0:c r="I1021" t="s">
        <ns0:v>65</ns0:v>
      </ns0:c>
      <ns0:c r="J1021" t="s">
        <ns0:v>66</ns0:v>
      </ns0:c>
    </ns0:row>
    <ns0:row r="1022" spans="1:10" ht="124.2">
      <ns0:c r="A1022">
        <ns0:v>1094</ns0:v>
      </ns0:c>
      <ns0:c r="B1022" t="s">
        <ns0:v>2316</ns0:v>
      </ns0:c>
      <ns0:c r="C1022" t="s">
        <ns0:v>53</ns0:v>
      </ns0:c>
      <ns0:c r="D1022" t="s">
        <ns0:v>54</ns0:v>
      </ns0:c>
      <ns0:c r="E1022" s="3" t="s">
        <ns0:v>2317</ns0:v>
      </ns0:c>
      <ns0:c r="F1022" s="3" t="s">
        <ns0:v>16686</ns0:v>
      </ns0:c>
      <ns0:c r="G1022" s="3" t="s">
        <ns0:v>16294</ns0:v>
      </ns0:c>
      <ns0:c r="H1022" s="3" t="s">
        <ns0:v>16295</ns0:v>
      </ns0:c>
      <ns0:c r="I1022" t="s">
        <ns0:v>65</ns0:v>
      </ns0:c>
      <ns0:c r="J1022" t="s">
        <ns0:v>66</ns0:v>
      </ns0:c>
    </ns0:row>
    <ns0:row r="1023" spans="1:10" ht="27.6">
      <ns0:c r="A1023">
        <ns0:v>1095</ns0:v>
      </ns0:c>
      <ns0:c r="B1023" t="s">
        <ns0:v>2318</ns0:v>
      </ns0:c>
      <ns0:c r="C1023" t="s">
        <ns0:v>53</ns0:v>
      </ns0:c>
      <ns0:c r="D1023" t="s">
        <ns0:v>54</ns0:v>
      </ns0:c>
      <ns0:c r="E1023" s="3" t="s">
        <ns0:v>2319</ns0:v>
      </ns0:c>
      <ns0:c r="F1023" s="3" t="s">
        <ns0:v>16687</ns0:v>
      </ns0:c>
      <ns0:c r="G1023" s="3" t="s">
        <ns0:v>16294</ns0:v>
      </ns0:c>
      <ns0:c r="H1023" s="3" t="s">
        <ns0:v>16295</ns0:v>
      </ns0:c>
      <ns0:c r="I1023" t="s">
        <ns0:v>65</ns0:v>
      </ns0:c>
      <ns0:c r="J1023" t="s">
        <ns0:v>66</ns0:v>
      </ns0:c>
    </ns0:row>
    <ns0:row r="1024" spans="1:10" ht="27.6">
      <ns0:c r="A1024">
        <ns0:v>1096</ns0:v>
      </ns0:c>
      <ns0:c r="B1024" t="s">
        <ns0:v>2320</ns0:v>
      </ns0:c>
      <ns0:c r="C1024" t="s">
        <ns0:v>53</ns0:v>
      </ns0:c>
      <ns0:c r="D1024" t="s">
        <ns0:v>54</ns0:v>
      </ns0:c>
      <ns0:c r="E1024" s="3" t="s">
        <ns0:v>2321</ns0:v>
      </ns0:c>
      <ns0:c r="F1024" s="3" t="s">
        <ns0:v>16688</ns0:v>
      </ns0:c>
      <ns0:c r="G1024" s="3" t="s">
        <ns0:v>16294</ns0:v>
      </ns0:c>
      <ns0:c r="H1024" s="3" t="s">
        <ns0:v>16295</ns0:v>
      </ns0:c>
      <ns0:c r="I1024" t="s">
        <ns0:v>65</ns0:v>
      </ns0:c>
      <ns0:c r="J1024" t="s">
        <ns0:v>66</ns0:v>
      </ns0:c>
    </ns0:row>
    <ns0:row r="1025" spans="1:10" ht="27.6">
      <ns0:c r="A1025">
        <ns0:v>1097</ns0:v>
      </ns0:c>
      <ns0:c r="B1025" t="s">
        <ns0:v>2322</ns0:v>
      </ns0:c>
      <ns0:c r="C1025" t="s">
        <ns0:v>53</ns0:v>
      </ns0:c>
      <ns0:c r="D1025" t="s">
        <ns0:v>54</ns0:v>
      </ns0:c>
      <ns0:c r="E1025" s="3" t="s">
        <ns0:v>2323</ns0:v>
      </ns0:c>
      <ns0:c r="F1025" s="3" t="s">
        <ns0:v>16689</ns0:v>
      </ns0:c>
      <ns0:c r="G1025" s="3" t="s">
        <ns0:v>16294</ns0:v>
      </ns0:c>
      <ns0:c r="H1025" s="3" t="s">
        <ns0:v>16295</ns0:v>
      </ns0:c>
      <ns0:c r="I1025" t="s">
        <ns0:v>65</ns0:v>
      </ns0:c>
      <ns0:c r="J1025" t="s">
        <ns0:v>66</ns0:v>
      </ns0:c>
    </ns0:row>
    <ns0:row r="1026" spans="1:10" ht="27.6">
      <ns0:c r="A1026">
        <ns0:v>1099</ns0:v>
      </ns0:c>
      <ns0:c r="B1026" t="s">
        <ns0:v>2327</ns0:v>
      </ns0:c>
      <ns0:c r="C1026" t="s">
        <ns0:v>53</ns0:v>
      </ns0:c>
      <ns0:c r="D1026" t="s">
        <ns0:v>54</ns0:v>
      </ns0:c>
      <ns0:c r="E1026" s="3" t="s">
        <ns0:v>2328</ns0:v>
      </ns0:c>
      <ns0:c r="F1026" s="3" t="s">
        <ns0:v>16690</ns0:v>
      </ns0:c>
      <ns0:c r="G1026" s="3" t="s">
        <ns0:v>16294</ns0:v>
      </ns0:c>
      <ns0:c r="H1026" s="3" t="s">
        <ns0:v>16295</ns0:v>
      </ns0:c>
      <ns0:c r="I1026" t="s">
        <ns0:v>65</ns0:v>
      </ns0:c>
      <ns0:c r="J1026" t="s">
        <ns0:v>66</ns0:v>
      </ns0:c>
    </ns0:row>
    <ns0:row r="1027" spans="1:10" ht="27.6">
      <ns0:c r="A1027">
        <ns0:v>1100</ns0:v>
      </ns0:c>
      <ns0:c r="B1027" t="s">
        <ns0:v>2329</ns0:v>
      </ns0:c>
      <ns0:c r="C1027" t="s">
        <ns0:v>53</ns0:v>
      </ns0:c>
      <ns0:c r="D1027" t="s">
        <ns0:v>54</ns0:v>
      </ns0:c>
      <ns0:c r="E1027" s="3" t="s">
        <ns0:v>2330</ns0:v>
      </ns0:c>
      <ns0:c r="F1027" s="3" t="s">
        <ns0:v>16691</ns0:v>
      </ns0:c>
      <ns0:c r="G1027" s="3" t="s">
        <ns0:v>16294</ns0:v>
      </ns0:c>
      <ns0:c r="H1027" s="3" t="s">
        <ns0:v>16295</ns0:v>
      </ns0:c>
      <ns0:c r="I1027" t="s">
        <ns0:v>65</ns0:v>
      </ns0:c>
      <ns0:c r="J1027" t="s">
        <ns0:v>66</ns0:v>
      </ns0:c>
    </ns0:row>
    <ns0:row r="1028" spans="1:10" ht="27.6">
      <ns0:c r="A1028">
        <ns0:v>1101</ns0:v>
      </ns0:c>
      <ns0:c r="B1028" t="s">
        <ns0:v>2331</ns0:v>
      </ns0:c>
      <ns0:c r="C1028" t="s">
        <ns0:v>53</ns0:v>
      </ns0:c>
      <ns0:c r="D1028" t="s">
        <ns0:v>54</ns0:v>
      </ns0:c>
      <ns0:c r="E1028" s="3" t="s">
        <ns0:v>2330</ns0:v>
      </ns0:c>
      <ns0:c r="F1028" s="3" t="s">
        <ns0:v>16691</ns0:v>
      </ns0:c>
      <ns0:c r="G1028" s="3" t="s">
        <ns0:v>16294</ns0:v>
      </ns0:c>
      <ns0:c r="H1028" s="3" t="s">
        <ns0:v>16295</ns0:v>
      </ns0:c>
      <ns0:c r="I1028" t="s">
        <ns0:v>65</ns0:v>
      </ns0:c>
      <ns0:c r="J1028" t="s">
        <ns0:v>66</ns0:v>
      </ns0:c>
    </ns0:row>
    <ns0:row r="1029" spans="1:10" ht="41.4">
      <ns0:c r="A1029">
        <ns0:v>1102</ns0:v>
      </ns0:c>
      <ns0:c r="B1029" t="s">
        <ns0:v>2332</ns0:v>
      </ns0:c>
      <ns0:c r="C1029" t="s">
        <ns0:v>53</ns0:v>
      </ns0:c>
      <ns0:c r="D1029" t="s">
        <ns0:v>54</ns0:v>
      </ns0:c>
      <ns0:c r="E1029" s="3" t="s">
        <ns0:v>2333</ns0:v>
      </ns0:c>
      <ns0:c r="F1029" s="3" t="s">
        <ns0:v>16692</ns0:v>
      </ns0:c>
      <ns0:c r="G1029" s="3" t="s">
        <ns0:v>16294</ns0:v>
      </ns0:c>
      <ns0:c r="H1029" s="3" t="s">
        <ns0:v>16295</ns0:v>
      </ns0:c>
      <ns0:c r="I1029" t="s">
        <ns0:v>65</ns0:v>
      </ns0:c>
      <ns0:c r="J1029" t="s">
        <ns0:v>66</ns0:v>
      </ns0:c>
    </ns0:row>
    <ns0:row r="1030" spans="1:10" ht="41.4">
      <ns0:c r="A1030">
        <ns0:v>1103</ns0:v>
      </ns0:c>
      <ns0:c r="B1030" t="s">
        <ns0:v>2334</ns0:v>
      </ns0:c>
      <ns0:c r="C1030" t="s">
        <ns0:v>53</ns0:v>
      </ns0:c>
      <ns0:c r="D1030" t="s">
        <ns0:v>54</ns0:v>
      </ns0:c>
      <ns0:c r="E1030" s="3" t="s">
        <ns0:v>2335</ns0:v>
      </ns0:c>
      <ns0:c r="F1030" s="3" t="s">
        <ns0:v>16693</ns0:v>
      </ns0:c>
      <ns0:c r="G1030" s="3" t="s">
        <ns0:v>16294</ns0:v>
      </ns0:c>
      <ns0:c r="H1030" s="3" t="s">
        <ns0:v>16295</ns0:v>
      </ns0:c>
      <ns0:c r="I1030" t="s">
        <ns0:v>65</ns0:v>
      </ns0:c>
      <ns0:c r="J1030" t="s">
        <ns0:v>66</ns0:v>
      </ns0:c>
    </ns0:row>
    <ns0:row r="1031" spans="1:10" ht="27.6">
      <ns0:c r="A1031">
        <ns0:v>1104</ns0:v>
      </ns0:c>
      <ns0:c r="B1031" t="s">
        <ns0:v>2336</ns0:v>
      </ns0:c>
      <ns0:c r="C1031" t="s">
        <ns0:v>53</ns0:v>
      </ns0:c>
      <ns0:c r="D1031" t="s">
        <ns0:v>54</ns0:v>
      </ns0:c>
      <ns0:c r="E1031" s="3" t="s">
        <ns0:v>2337</ns0:v>
      </ns0:c>
      <ns0:c r="F1031" s="3" t="s">
        <ns0:v>16694</ns0:v>
      </ns0:c>
      <ns0:c r="G1031" s="3" t="s">
        <ns0:v>16294</ns0:v>
      </ns0:c>
      <ns0:c r="H1031" s="3" t="s">
        <ns0:v>16295</ns0:v>
      </ns0:c>
      <ns0:c r="I1031" t="s">
        <ns0:v>65</ns0:v>
      </ns0:c>
      <ns0:c r="J1031" t="s">
        <ns0:v>66</ns0:v>
      </ns0:c>
    </ns0:row>
    <ns0:row r="1032" spans="1:10" ht="27.6">
      <ns0:c r="A1032">
        <ns0:v>1105</ns0:v>
      </ns0:c>
      <ns0:c r="B1032" t="s">
        <ns0:v>2338</ns0:v>
      </ns0:c>
      <ns0:c r="C1032" t="s">
        <ns0:v>53</ns0:v>
      </ns0:c>
      <ns0:c r="D1032" t="s">
        <ns0:v>54</ns0:v>
      </ns0:c>
      <ns0:c r="E1032" s="3" t="s">
        <ns0:v>2339</ns0:v>
      </ns0:c>
      <ns0:c r="F1032" s="3" t="s">
        <ns0:v>16695</ns0:v>
      </ns0:c>
      <ns0:c r="G1032" s="3" t="s">
        <ns0:v>16294</ns0:v>
      </ns0:c>
      <ns0:c r="H1032" s="3" t="s">
        <ns0:v>16295</ns0:v>
      </ns0:c>
      <ns0:c r="I1032" t="s">
        <ns0:v>65</ns0:v>
      </ns0:c>
      <ns0:c r="J1032" t="s">
        <ns0:v>66</ns0:v>
      </ns0:c>
    </ns0:row>
    <ns0:row r="1033" spans="1:10" ht="41.4">
      <ns0:c r="A1033">
        <ns0:v>1106</ns0:v>
      </ns0:c>
      <ns0:c r="B1033" t="s">
        <ns0:v>2340</ns0:v>
      </ns0:c>
      <ns0:c r="C1033" t="s">
        <ns0:v>53</ns0:v>
      </ns0:c>
      <ns0:c r="D1033" t="s">
        <ns0:v>54</ns0:v>
      </ns0:c>
      <ns0:c r="E1033" s="3" t="s">
        <ns0:v>2341</ns0:v>
      </ns0:c>
      <ns0:c r="F1033" s="3" t="s">
        <ns0:v>16696</ns0:v>
      </ns0:c>
      <ns0:c r="G1033" s="3" t="s">
        <ns0:v>16294</ns0:v>
      </ns0:c>
      <ns0:c r="H1033" s="3" t="s">
        <ns0:v>16295</ns0:v>
      </ns0:c>
      <ns0:c r="I1033" t="s">
        <ns0:v>65</ns0:v>
      </ns0:c>
      <ns0:c r="J1033" t="s">
        <ns0:v>66</ns0:v>
      </ns0:c>
    </ns0:row>
    <ns0:row r="1034" spans="1:10" ht="27.6">
      <ns0:c r="A1034">
        <ns0:v>1107</ns0:v>
      </ns0:c>
      <ns0:c r="B1034" t="s">
        <ns0:v>2342</ns0:v>
      </ns0:c>
      <ns0:c r="C1034" t="s">
        <ns0:v>53</ns0:v>
      </ns0:c>
      <ns0:c r="D1034" t="s">
        <ns0:v>54</ns0:v>
      </ns0:c>
      <ns0:c r="E1034" s="3" t="s">
        <ns0:v>2343</ns0:v>
      </ns0:c>
      <ns0:c r="F1034" s="3" t="s">
        <ns0:v>16038</ns0:v>
      </ns0:c>
      <ns0:c r="G1034" s="3" t="s">
        <ns0:v>16294</ns0:v>
      </ns0:c>
      <ns0:c r="H1034" s="3" t="s">
        <ns0:v>16295</ns0:v>
      </ns0:c>
      <ns0:c r="I1034" t="s">
        <ns0:v>65</ns0:v>
      </ns0:c>
      <ns0:c r="J1034" t="s">
        <ns0:v>66</ns0:v>
      </ns0:c>
    </ns0:row>
    <ns0:row r="1035" spans="1:10" ht="27.6">
      <ns0:c r="A1035">
        <ns0:v>1108</ns0:v>
      </ns0:c>
      <ns0:c r="B1035" t="s">
        <ns0:v>2344</ns0:v>
      </ns0:c>
      <ns0:c r="C1035" t="s">
        <ns0:v>53</ns0:v>
      </ns0:c>
      <ns0:c r="D1035" t="s">
        <ns0:v>54</ns0:v>
      </ns0:c>
      <ns0:c r="E1035" s="3" t="s">
        <ns0:v>2345</ns0:v>
      </ns0:c>
      <ns0:c r="F1035" s="3" t="s">
        <ns0:v>16697</ns0:v>
      </ns0:c>
      <ns0:c r="G1035" s="3" t="s">
        <ns0:v>16294</ns0:v>
      </ns0:c>
      <ns0:c r="H1035" s="3" t="s">
        <ns0:v>16295</ns0:v>
      </ns0:c>
      <ns0:c r="I1035" t="s">
        <ns0:v>65</ns0:v>
      </ns0:c>
      <ns0:c r="J1035" t="s">
        <ns0:v>66</ns0:v>
      </ns0:c>
    </ns0:row>
    <ns0:row r="1036" spans="1:10" ht="55.2">
      <ns0:c r="A1036">
        <ns0:v>1109</ns0:v>
      </ns0:c>
      <ns0:c r="B1036" t="s">
        <ns0:v>2346</ns0:v>
      </ns0:c>
      <ns0:c r="C1036" t="s">
        <ns0:v>53</ns0:v>
      </ns0:c>
      <ns0:c r="D1036" t="s">
        <ns0:v>54</ns0:v>
      </ns0:c>
      <ns0:c r="E1036" s="3" t="s">
        <ns0:v>2347</ns0:v>
      </ns0:c>
      <ns0:c r="F1036" s="3" t="s">
        <ns0:v>16698</ns0:v>
      </ns0:c>
      <ns0:c r="G1036" s="3" t="s">
        <ns0:v>16294</ns0:v>
      </ns0:c>
      <ns0:c r="H1036" s="3" t="s">
        <ns0:v>16295</ns0:v>
      </ns0:c>
      <ns0:c r="I1036" t="s">
        <ns0:v>65</ns0:v>
      </ns0:c>
      <ns0:c r="J1036" t="s">
        <ns0:v>66</ns0:v>
      </ns0:c>
    </ns0:row>
    <ns0:row r="1037" spans="1:10" ht="27.6">
      <ns0:c r="A1037">
        <ns0:v>1111</ns0:v>
      </ns0:c>
      <ns0:c r="B1037" t="s">
        <ns0:v>2350</ns0:v>
      </ns0:c>
      <ns0:c r="C1037" t="s">
        <ns0:v>53</ns0:v>
      </ns0:c>
      <ns0:c r="D1037" t="s">
        <ns0:v>54</ns0:v>
      </ns0:c>
      <ns0:c r="E1037" s="3" t="s">
        <ns0:v>2351</ns0:v>
      </ns0:c>
      <ns0:c r="F1037" s="3" t="s">
        <ns0:v>16699</ns0:v>
      </ns0:c>
      <ns0:c r="G1037" s="3" t="s">
        <ns0:v>16294</ns0:v>
      </ns0:c>
      <ns0:c r="H1037" s="3" t="s">
        <ns0:v>16295</ns0:v>
      </ns0:c>
      <ns0:c r="I1037" t="s">
        <ns0:v>65</ns0:v>
      </ns0:c>
      <ns0:c r="J1037" t="s">
        <ns0:v>66</ns0:v>
      </ns0:c>
    </ns0:row>
    <ns0:row r="1038" spans="1:10" ht="27.6">
      <ns0:c r="A1038">
        <ns0:v>1112</ns0:v>
      </ns0:c>
      <ns0:c r="B1038" t="s">
        <ns0:v>2352</ns0:v>
      </ns0:c>
      <ns0:c r="C1038" t="s">
        <ns0:v>53</ns0:v>
      </ns0:c>
      <ns0:c r="D1038" t="s">
        <ns0:v>54</ns0:v>
      </ns0:c>
      <ns0:c r="E1038" s="3" t="s">
        <ns0:v>2353</ns0:v>
      </ns0:c>
      <ns0:c r="F1038" s="3" t="s">
        <ns0:v>16700</ns0:v>
      </ns0:c>
      <ns0:c r="G1038" s="3" t="s">
        <ns0:v>16294</ns0:v>
      </ns0:c>
      <ns0:c r="H1038" s="3" t="s">
        <ns0:v>16295</ns0:v>
      </ns0:c>
      <ns0:c r="I1038" t="s">
        <ns0:v>65</ns0:v>
      </ns0:c>
      <ns0:c r="J1038" t="s">
        <ns0:v>66</ns0:v>
      </ns0:c>
    </ns0:row>
    <ns0:row r="1039" spans="1:10" ht="55.2">
      <ns0:c r="A1039">
        <ns0:v>1113</ns0:v>
      </ns0:c>
      <ns0:c r="B1039" t="s">
        <ns0:v>2354</ns0:v>
      </ns0:c>
      <ns0:c r="C1039" t="s">
        <ns0:v>53</ns0:v>
      </ns0:c>
      <ns0:c r="D1039" t="s">
        <ns0:v>54</ns0:v>
      </ns0:c>
      <ns0:c r="E1039" s="3" t="s">
        <ns0:v>2355</ns0:v>
      </ns0:c>
      <ns0:c r="F1039" s="3" t="s">
        <ns0:v>16701</ns0:v>
      </ns0:c>
      <ns0:c r="G1039" s="3" t="s">
        <ns0:v>16294</ns0:v>
      </ns0:c>
      <ns0:c r="H1039" s="3" t="s">
        <ns0:v>16295</ns0:v>
      </ns0:c>
      <ns0:c r="I1039" t="s">
        <ns0:v>65</ns0:v>
      </ns0:c>
      <ns0:c r="J1039" t="s">
        <ns0:v>66</ns0:v>
      </ns0:c>
    </ns0:row>
    <ns0:row r="1040" spans="1:10" ht="69">
      <ns0:c r="A1040">
        <ns0:v>1115</ns0:v>
      </ns0:c>
      <ns0:c r="B1040" t="s">
        <ns0:v>2358</ns0:v>
      </ns0:c>
      <ns0:c r="C1040" t="s">
        <ns0:v>53</ns0:v>
      </ns0:c>
      <ns0:c r="D1040" t="s">
        <ns0:v>54</ns0:v>
      </ns0:c>
      <ns0:c r="E1040" s="3" t="s">
        <ns0:v>2359</ns0:v>
      </ns0:c>
      <ns0:c r="F1040" s="3" t="s">
        <ns0:v>16702</ns0:v>
      </ns0:c>
      <ns0:c r="G1040" s="3" t="s">
        <ns0:v>16294</ns0:v>
      </ns0:c>
      <ns0:c r="H1040" s="3" t="s">
        <ns0:v>16295</ns0:v>
      </ns0:c>
      <ns0:c r="I1040" t="s">
        <ns0:v>65</ns0:v>
      </ns0:c>
      <ns0:c r="J1040" t="s">
        <ns0:v>66</ns0:v>
      </ns0:c>
    </ns0:row>
    <ns0:row r="1041" spans="1:10" ht="27.6">
      <ns0:c r="A1041">
        <ns0:v>1116</ns0:v>
      </ns0:c>
      <ns0:c r="B1041" t="s">
        <ns0:v>2360</ns0:v>
      </ns0:c>
      <ns0:c r="C1041" t="s">
        <ns0:v>53</ns0:v>
      </ns0:c>
      <ns0:c r="D1041" t="s">
        <ns0:v>54</ns0:v>
      </ns0:c>
      <ns0:c r="E1041" s="3" t="s">
        <ns0:v>2361</ns0:v>
      </ns0:c>
      <ns0:c r="F1041" s="3" t="s">
        <ns0:v>16703</ns0:v>
      </ns0:c>
      <ns0:c r="G1041" s="3" t="s">
        <ns0:v>16294</ns0:v>
      </ns0:c>
      <ns0:c r="H1041" s="3" t="s">
        <ns0:v>16295</ns0:v>
      </ns0:c>
      <ns0:c r="I1041" t="s">
        <ns0:v>65</ns0:v>
      </ns0:c>
      <ns0:c r="J1041" t="s">
        <ns0:v>66</ns0:v>
      </ns0:c>
    </ns0:row>
    <ns0:row r="1042" spans="1:10" ht="69">
      <ns0:c r="A1042">
        <ns0:v>1117</ns0:v>
      </ns0:c>
      <ns0:c r="B1042" t="s">
        <ns0:v>2362</ns0:v>
      </ns0:c>
      <ns0:c r="C1042" t="s">
        <ns0:v>53</ns0:v>
      </ns0:c>
      <ns0:c r="D1042" t="s">
        <ns0:v>54</ns0:v>
      </ns0:c>
      <ns0:c r="E1042" s="3" t="s">
        <ns0:v>2363</ns0:v>
      </ns0:c>
      <ns0:c r="F1042" s="3" t="s">
        <ns0:v>16704</ns0:v>
      </ns0:c>
      <ns0:c r="G1042" s="3" t="s">
        <ns0:v>16294</ns0:v>
      </ns0:c>
      <ns0:c r="H1042" s="3" t="s">
        <ns0:v>16295</ns0:v>
      </ns0:c>
      <ns0:c r="I1042" t="s">
        <ns0:v>65</ns0:v>
      </ns0:c>
      <ns0:c r="J1042" t="s">
        <ns0:v>66</ns0:v>
      </ns0:c>
    </ns0:row>
    <ns0:row r="1043" spans="1:10" ht="27.6">
      <ns0:c r="A1043">
        <ns0:v>1118</ns0:v>
      </ns0:c>
      <ns0:c r="B1043" t="s">
        <ns0:v>2364</ns0:v>
      </ns0:c>
      <ns0:c r="C1043" t="s">
        <ns0:v>53</ns0:v>
      </ns0:c>
      <ns0:c r="D1043" t="s">
        <ns0:v>54</ns0:v>
      </ns0:c>
      <ns0:c r="E1043" s="3" t="s">
        <ns0:v>2365</ns0:v>
      </ns0:c>
      <ns0:c r="F1043" s="3" t="s">
        <ns0:v>16705</ns0:v>
      </ns0:c>
      <ns0:c r="G1043" s="3" t="s">
        <ns0:v>16294</ns0:v>
      </ns0:c>
      <ns0:c r="H1043" s="3" t="s">
        <ns0:v>16295</ns0:v>
      </ns0:c>
      <ns0:c r="I1043" t="s">
        <ns0:v>65</ns0:v>
      </ns0:c>
      <ns0:c r="J1043" t="s">
        <ns0:v>66</ns0:v>
      </ns0:c>
    </ns0:row>
    <ns0:row r="1044" spans="1:10" ht="55.2">
      <ns0:c r="A1044">
        <ns0:v>1119</ns0:v>
      </ns0:c>
      <ns0:c r="B1044" t="s">
        <ns0:v>2366</ns0:v>
      </ns0:c>
      <ns0:c r="C1044" t="s">
        <ns0:v>53</ns0:v>
      </ns0:c>
      <ns0:c r="D1044" t="s">
        <ns0:v>54</ns0:v>
      </ns0:c>
      <ns0:c r="E1044" s="3" t="s">
        <ns0:v>2367</ns0:v>
      </ns0:c>
      <ns0:c r="F1044" s="3" t="s">
        <ns0:v>16706</ns0:v>
      </ns0:c>
      <ns0:c r="G1044" s="3" t="s">
        <ns0:v>16294</ns0:v>
      </ns0:c>
      <ns0:c r="H1044" s="3" t="s">
        <ns0:v>16295</ns0:v>
      </ns0:c>
      <ns0:c r="I1044" t="s">
        <ns0:v>65</ns0:v>
      </ns0:c>
      <ns0:c r="J1044" t="s">
        <ns0:v>66</ns0:v>
      </ns0:c>
    </ns0:row>
    <ns0:row r="1045" spans="1:10" ht="82.8">
      <ns0:c r="A1045">
        <ns0:v>1120</ns0:v>
      </ns0:c>
      <ns0:c r="B1045" t="s">
        <ns0:v>2368</ns0:v>
      </ns0:c>
      <ns0:c r="C1045" t="s">
        <ns0:v>53</ns0:v>
      </ns0:c>
      <ns0:c r="D1045" t="s">
        <ns0:v>54</ns0:v>
      </ns0:c>
      <ns0:c r="E1045" s="3" t="s">
        <ns0:v>2369</ns0:v>
      </ns0:c>
      <ns0:c r="F1045" s="3" t="s">
        <ns0:v>16707</ns0:v>
      </ns0:c>
      <ns0:c r="G1045" s="3" t="s">
        <ns0:v>16294</ns0:v>
      </ns0:c>
      <ns0:c r="H1045" s="3" t="s">
        <ns0:v>16295</ns0:v>
      </ns0:c>
      <ns0:c r="I1045" t="s">
        <ns0:v>65</ns0:v>
      </ns0:c>
      <ns0:c r="J1045" t="s">
        <ns0:v>66</ns0:v>
      </ns0:c>
    </ns0:row>
    <ns0:row r="1046" spans="1:10" ht="27.6">
      <ns0:c r="A1046">
        <ns0:v>1121</ns0:v>
      </ns0:c>
      <ns0:c r="B1046" t="s">
        <ns0:v>2370</ns0:v>
      </ns0:c>
      <ns0:c r="C1046" t="s">
        <ns0:v>53</ns0:v>
      </ns0:c>
      <ns0:c r="D1046" t="s">
        <ns0:v>54</ns0:v>
      </ns0:c>
      <ns0:c r="E1046" s="3" t="s">
        <ns0:v>2371</ns0:v>
      </ns0:c>
      <ns0:c r="F1046" s="3" t="s">
        <ns0:v>16708</ns0:v>
      </ns0:c>
      <ns0:c r="G1046" s="3" t="s">
        <ns0:v>16294</ns0:v>
      </ns0:c>
      <ns0:c r="H1046" s="3" t="s">
        <ns0:v>16295</ns0:v>
      </ns0:c>
      <ns0:c r="I1046" t="s">
        <ns0:v>65</ns0:v>
      </ns0:c>
      <ns0:c r="J1046" t="s">
        <ns0:v>66</ns0:v>
      </ns0:c>
    </ns0:row>
    <ns0:row r="1047" spans="1:10" ht="27.6">
      <ns0:c r="A1047">
        <ns0:v>1122</ns0:v>
      </ns0:c>
      <ns0:c r="B1047" t="s">
        <ns0:v>2372</ns0:v>
      </ns0:c>
      <ns0:c r="C1047" t="s">
        <ns0:v>53</ns0:v>
      </ns0:c>
      <ns0:c r="D1047" t="s">
        <ns0:v>54</ns0:v>
      </ns0:c>
      <ns0:c r="E1047" s="3" t="s">
        <ns0:v>2373</ns0:v>
      </ns0:c>
      <ns0:c r="F1047" s="3" t="s">
        <ns0:v>16709</ns0:v>
      </ns0:c>
      <ns0:c r="G1047" s="3" t="s">
        <ns0:v>16294</ns0:v>
      </ns0:c>
      <ns0:c r="H1047" s="3" t="s">
        <ns0:v>16295</ns0:v>
      </ns0:c>
      <ns0:c r="I1047" t="s">
        <ns0:v>65</ns0:v>
      </ns0:c>
      <ns0:c r="J1047" t="s">
        <ns0:v>66</ns0:v>
      </ns0:c>
    </ns0:row>
    <ns0:row r="1048" spans="1:10" ht="41.4">
      <ns0:c r="A1048">
        <ns0:v>1123</ns0:v>
      </ns0:c>
      <ns0:c r="B1048" t="s">
        <ns0:v>2374</ns0:v>
      </ns0:c>
      <ns0:c r="C1048" t="s">
        <ns0:v>53</ns0:v>
      </ns0:c>
      <ns0:c r="D1048" t="s">
        <ns0:v>54</ns0:v>
      </ns0:c>
      <ns0:c r="E1048" s="3" t="s">
        <ns0:v>2375</ns0:v>
      </ns0:c>
      <ns0:c r="F1048" s="3" t="s">
        <ns0:v>16710</ns0:v>
      </ns0:c>
      <ns0:c r="G1048" s="3" t="s">
        <ns0:v>16294</ns0:v>
      </ns0:c>
      <ns0:c r="H1048" s="3" t="s">
        <ns0:v>16295</ns0:v>
      </ns0:c>
      <ns0:c r="I1048" t="s">
        <ns0:v>65</ns0:v>
      </ns0:c>
      <ns0:c r="J1048" t="s">
        <ns0:v>66</ns0:v>
      </ns0:c>
    </ns0:row>
    <ns0:row r="1049" spans="1:10" ht="27.6">
      <ns0:c r="A1049">
        <ns0:v>1124</ns0:v>
      </ns0:c>
      <ns0:c r="B1049" t="s">
        <ns0:v>2376</ns0:v>
      </ns0:c>
      <ns0:c r="C1049" t="s">
        <ns0:v>53</ns0:v>
      </ns0:c>
      <ns0:c r="D1049" t="s">
        <ns0:v>54</ns0:v>
      </ns0:c>
      <ns0:c r="E1049" s="3" t="s">
        <ns0:v>2377</ns0:v>
      </ns0:c>
      <ns0:c r="F1049" s="3" t="s">
        <ns0:v>16711</ns0:v>
      </ns0:c>
      <ns0:c r="G1049" s="3" t="s">
        <ns0:v>16294</ns0:v>
      </ns0:c>
      <ns0:c r="H1049" s="3" t="s">
        <ns0:v>16295</ns0:v>
      </ns0:c>
      <ns0:c r="I1049" t="s">
        <ns0:v>65</ns0:v>
      </ns0:c>
      <ns0:c r="J1049" t="s">
        <ns0:v>66</ns0:v>
      </ns0:c>
    </ns0:row>
    <ns0:row r="1050" spans="1:10" ht="27.6">
      <ns0:c r="A1050">
        <ns0:v>1125</ns0:v>
      </ns0:c>
      <ns0:c r="B1050" t="s">
        <ns0:v>2378</ns0:v>
      </ns0:c>
      <ns0:c r="C1050" t="s">
        <ns0:v>53</ns0:v>
      </ns0:c>
      <ns0:c r="D1050" t="s">
        <ns0:v>54</ns0:v>
      </ns0:c>
      <ns0:c r="E1050" s="3" t="s">
        <ns0:v>2379</ns0:v>
      </ns0:c>
      <ns0:c r="F1050" s="3" t="s">
        <ns0:v>16712</ns0:v>
      </ns0:c>
      <ns0:c r="G1050" s="3" t="s">
        <ns0:v>16294</ns0:v>
      </ns0:c>
      <ns0:c r="H1050" s="3" t="s">
        <ns0:v>16295</ns0:v>
      </ns0:c>
      <ns0:c r="I1050" t="s">
        <ns0:v>65</ns0:v>
      </ns0:c>
      <ns0:c r="J1050" t="s">
        <ns0:v>66</ns0:v>
      </ns0:c>
    </ns0:row>
    <ns0:row r="1051" spans="1:10" ht="41.4">
      <ns0:c r="A1051">
        <ns0:v>1126</ns0:v>
      </ns0:c>
      <ns0:c r="B1051" t="s">
        <ns0:v>2380</ns0:v>
      </ns0:c>
      <ns0:c r="C1051" t="s">
        <ns0:v>53</ns0:v>
      </ns0:c>
      <ns0:c r="D1051" t="s">
        <ns0:v>54</ns0:v>
      </ns0:c>
      <ns0:c r="E1051" s="3" t="s">
        <ns0:v>2381</ns0:v>
      </ns0:c>
      <ns0:c r="F1051" s="3" t="s">
        <ns0:v>16713</ns0:v>
      </ns0:c>
      <ns0:c r="G1051" s="3" t="s">
        <ns0:v>16294</ns0:v>
      </ns0:c>
      <ns0:c r="H1051" s="3" t="s">
        <ns0:v>16295</ns0:v>
      </ns0:c>
      <ns0:c r="I1051" t="s">
        <ns0:v>65</ns0:v>
      </ns0:c>
      <ns0:c r="J1051" t="s">
        <ns0:v>66</ns0:v>
      </ns0:c>
    </ns0:row>
    <ns0:row r="1052" spans="1:10" ht="110.4">
      <ns0:c r="A1052">
        <ns0:v>1127</ns0:v>
      </ns0:c>
      <ns0:c r="B1052" t="s">
        <ns0:v>2382</ns0:v>
      </ns0:c>
      <ns0:c r="C1052" t="s">
        <ns0:v>53</ns0:v>
      </ns0:c>
      <ns0:c r="D1052" t="s">
        <ns0:v>54</ns0:v>
      </ns0:c>
      <ns0:c r="E1052" s="3" t="s">
        <ns0:v>2383</ns0:v>
      </ns0:c>
      <ns0:c r="F1052" s="3" t="s">
        <ns0:v>16714</ns0:v>
      </ns0:c>
      <ns0:c r="G1052" s="3" t="s">
        <ns0:v>16294</ns0:v>
      </ns0:c>
      <ns0:c r="H1052" s="3" t="s">
        <ns0:v>16295</ns0:v>
      </ns0:c>
      <ns0:c r="I1052" t="s">
        <ns0:v>65</ns0:v>
      </ns0:c>
      <ns0:c r="J1052" t="s">
        <ns0:v>66</ns0:v>
      </ns0:c>
    </ns0:row>
    <ns0:row r="1053" spans="1:10" ht="27.6">
      <ns0:c r="A1053">
        <ns0:v>1128</ns0:v>
      </ns0:c>
      <ns0:c r="B1053" t="s">
        <ns0:v>2384</ns0:v>
      </ns0:c>
      <ns0:c r="C1053" t="s">
        <ns0:v>53</ns0:v>
      </ns0:c>
      <ns0:c r="D1053" t="s">
        <ns0:v>54</ns0:v>
      </ns0:c>
      <ns0:c r="E1053" s="3" t="s">
        <ns0:v>2385</ns0:v>
      </ns0:c>
      <ns0:c r="F1053" s="3" t="s">
        <ns0:v>16038</ns0:v>
      </ns0:c>
      <ns0:c r="G1053" s="3" t="s">
        <ns0:v>16294</ns0:v>
      </ns0:c>
      <ns0:c r="H1053" s="3" t="s">
        <ns0:v>16295</ns0:v>
      </ns0:c>
      <ns0:c r="I1053" t="s">
        <ns0:v>65</ns0:v>
      </ns0:c>
      <ns0:c r="J1053" t="s">
        <ns0:v>66</ns0:v>
      </ns0:c>
    </ns0:row>
    <ns0:row r="1054" spans="1:10" ht="27.6">
      <ns0:c r="A1054">
        <ns0:v>1129</ns0:v>
      </ns0:c>
      <ns0:c r="B1054" t="s">
        <ns0:v>2386</ns0:v>
      </ns0:c>
      <ns0:c r="C1054" t="s">
        <ns0:v>53</ns0:v>
      </ns0:c>
      <ns0:c r="D1054" t="s">
        <ns0:v>54</ns0:v>
      </ns0:c>
      <ns0:c r="E1054" s="3" t="s">
        <ns0:v>2387</ns0:v>
      </ns0:c>
      <ns0:c r="F1054" s="3" t="s">
        <ns0:v>72</ns0:v>
      </ns0:c>
      <ns0:c r="G1054" s="3" t="s">
        <ns0:v>16294</ns0:v>
      </ns0:c>
      <ns0:c r="H1054" s="3" t="s">
        <ns0:v>16295</ns0:v>
      </ns0:c>
      <ns0:c r="I1054" t="s">
        <ns0:v>65</ns0:v>
      </ns0:c>
      <ns0:c r="J1054" t="s">
        <ns0:v>66</ns0:v>
      </ns0:c>
    </ns0:row>
    <ns0:row r="1055" spans="1:10" ht="27.6">
      <ns0:c r="A1055">
        <ns0:v>1130</ns0:v>
      </ns0:c>
      <ns0:c r="B1055" t="s">
        <ns0:v>2388</ns0:v>
      </ns0:c>
      <ns0:c r="C1055" t="s">
        <ns0:v>53</ns0:v>
      </ns0:c>
      <ns0:c r="D1055" t="s">
        <ns0:v>54</ns0:v>
      </ns0:c>
      <ns0:c r="E1055" s="3" t="s">
        <ns0:v>2389</ns0:v>
      </ns0:c>
      <ns0:c r="F1055" s="3" t="s">
        <ns0:v>16685</ns0:v>
      </ns0:c>
      <ns0:c r="G1055" s="3" t="s">
        <ns0:v>16294</ns0:v>
      </ns0:c>
      <ns0:c r="H1055" s="3" t="s">
        <ns0:v>16295</ns0:v>
      </ns0:c>
      <ns0:c r="I1055" t="s">
        <ns0:v>65</ns0:v>
      </ns0:c>
      <ns0:c r="J1055" t="s">
        <ns0:v>66</ns0:v>
      </ns0:c>
    </ns0:row>
    <ns0:row r="1056" spans="1:10" ht="27.6">
      <ns0:c r="A1056">
        <ns0:v>1131</ns0:v>
      </ns0:c>
      <ns0:c r="B1056" t="s">
        <ns0:v>2390</ns0:v>
      </ns0:c>
      <ns0:c r="C1056" t="s">
        <ns0:v>53</ns0:v>
      </ns0:c>
      <ns0:c r="D1056" t="s">
        <ns0:v>54</ns0:v>
      </ns0:c>
      <ns0:c r="E1056" s="3" t="s">
        <ns0:v>2391</ns0:v>
      </ns0:c>
      <ns0:c r="F1056" s="3" t="s">
        <ns0:v>16715</ns0:v>
      </ns0:c>
      <ns0:c r="G1056" s="3" t="s">
        <ns0:v>16294</ns0:v>
      </ns0:c>
      <ns0:c r="H1056" s="3" t="s">
        <ns0:v>16295</ns0:v>
      </ns0:c>
      <ns0:c r="I1056" t="s">
        <ns0:v>65</ns0:v>
      </ns0:c>
      <ns0:c r="J1056" t="s">
        <ns0:v>66</ns0:v>
      </ns0:c>
    </ns0:row>
    <ns0:row r="1057" spans="1:10" ht="27.6">
      <ns0:c r="A1057">
        <ns0:v>1132</ns0:v>
      </ns0:c>
      <ns0:c r="B1057" t="s">
        <ns0:v>2392</ns0:v>
      </ns0:c>
      <ns0:c r="C1057" t="s">
        <ns0:v>53</ns0:v>
      </ns0:c>
      <ns0:c r="D1057" t="s">
        <ns0:v>54</ns0:v>
      </ns0:c>
      <ns0:c r="E1057" s="3" t="s">
        <ns0:v>2393</ns0:v>
      </ns0:c>
      <ns0:c r="F1057" s="3" t="s">
        <ns0:v>16716</ns0:v>
      </ns0:c>
      <ns0:c r="G1057" s="3" t="s">
        <ns0:v>16294</ns0:v>
      </ns0:c>
      <ns0:c r="H1057" s="3" t="s">
        <ns0:v>16295</ns0:v>
      </ns0:c>
      <ns0:c r="I1057" t="s">
        <ns0:v>65</ns0:v>
      </ns0:c>
      <ns0:c r="J1057" t="s">
        <ns0:v>66</ns0:v>
      </ns0:c>
    </ns0:row>
    <ns0:row r="1058" spans="1:10" ht="41.4">
      <ns0:c r="A1058">
        <ns0:v>1134</ns0:v>
      </ns0:c>
      <ns0:c r="B1058" t="s">
        <ns0:v>2396</ns0:v>
      </ns0:c>
      <ns0:c r="C1058" t="s">
        <ns0:v>53</ns0:v>
      </ns0:c>
      <ns0:c r="D1058" t="s">
        <ns0:v>54</ns0:v>
      </ns0:c>
      <ns0:c r="E1058" s="3" t="s">
        <ns0:v>2397</ns0:v>
      </ns0:c>
      <ns0:c r="F1058" s="3" t="s">
        <ns0:v>16717</ns0:v>
      </ns0:c>
      <ns0:c r="G1058" s="3" t="s">
        <ns0:v>16294</ns0:v>
      </ns0:c>
      <ns0:c r="H1058" s="3" t="s">
        <ns0:v>16295</ns0:v>
      </ns0:c>
      <ns0:c r="I1058" t="s">
        <ns0:v>65</ns0:v>
      </ns0:c>
      <ns0:c r="J1058" t="s">
        <ns0:v>66</ns0:v>
      </ns0:c>
    </ns0:row>
    <ns0:row r="1059" spans="1:10" ht="55.2">
      <ns0:c r="A1059">
        <ns0:v>1135</ns0:v>
      </ns0:c>
      <ns0:c r="B1059" t="s">
        <ns0:v>2398</ns0:v>
      </ns0:c>
      <ns0:c r="C1059" t="s">
        <ns0:v>53</ns0:v>
      </ns0:c>
      <ns0:c r="D1059" t="s">
        <ns0:v>54</ns0:v>
      </ns0:c>
      <ns0:c r="E1059" s="3" t="s">
        <ns0:v>2399</ns0:v>
      </ns0:c>
      <ns0:c r="F1059" s="3" t="s">
        <ns0:v>16718</ns0:v>
      </ns0:c>
      <ns0:c r="G1059" s="3" t="s">
        <ns0:v>16294</ns0:v>
      </ns0:c>
      <ns0:c r="H1059" s="3" t="s">
        <ns0:v>16295</ns0:v>
      </ns0:c>
      <ns0:c r="I1059" t="s">
        <ns0:v>65</ns0:v>
      </ns0:c>
      <ns0:c r="J1059" t="s">
        <ns0:v>66</ns0:v>
      </ns0:c>
    </ns0:row>
    <ns0:row r="1060" spans="1:10" ht="27.6">
      <ns0:c r="A1060">
        <ns0:v>1136</ns0:v>
      </ns0:c>
      <ns0:c r="B1060" t="s">
        <ns0:v>2400</ns0:v>
      </ns0:c>
      <ns0:c r="C1060" t="s">
        <ns0:v>53</ns0:v>
      </ns0:c>
      <ns0:c r="D1060" t="s">
        <ns0:v>54</ns0:v>
      </ns0:c>
      <ns0:c r="E1060" s="3" t="s">
        <ns0:v>2401</ns0:v>
      </ns0:c>
      <ns0:c r="F1060" s="3" t="s">
        <ns0:v>16719</ns0:v>
      </ns0:c>
      <ns0:c r="G1060" s="3" t="s">
        <ns0:v>16294</ns0:v>
      </ns0:c>
      <ns0:c r="H1060" s="3" t="s">
        <ns0:v>16295</ns0:v>
      </ns0:c>
      <ns0:c r="I1060" t="s">
        <ns0:v>65</ns0:v>
      </ns0:c>
      <ns0:c r="J1060" t="s">
        <ns0:v>66</ns0:v>
      </ns0:c>
    </ns0:row>
    <ns0:row r="1061" spans="1:10" ht="27.6">
      <ns0:c r="A1061">
        <ns0:v>1137</ns0:v>
      </ns0:c>
      <ns0:c r="B1061" t="s">
        <ns0:v>2402</ns0:v>
      </ns0:c>
      <ns0:c r="C1061" t="s">
        <ns0:v>53</ns0:v>
      </ns0:c>
      <ns0:c r="D1061" t="s">
        <ns0:v>54</ns0:v>
      </ns0:c>
      <ns0:c r="E1061" s="3" t="s">
        <ns0:v>2403</ns0:v>
      </ns0:c>
      <ns0:c r="F1061" s="3" t="s">
        <ns0:v>16720</ns0:v>
      </ns0:c>
      <ns0:c r="G1061" s="3" t="s">
        <ns0:v>16294</ns0:v>
      </ns0:c>
      <ns0:c r="H1061" s="3" t="s">
        <ns0:v>16295</ns0:v>
      </ns0:c>
      <ns0:c r="I1061" t="s">
        <ns0:v>65</ns0:v>
      </ns0:c>
      <ns0:c r="J1061" t="s">
        <ns0:v>66</ns0:v>
      </ns0:c>
    </ns0:row>
    <ns0:row r="1062" spans="1:10" ht="27.6">
      <ns0:c r="A1062">
        <ns0:v>1140</ns0:v>
      </ns0:c>
      <ns0:c r="B1062" t="s">
        <ns0:v>2412</ns0:v>
      </ns0:c>
      <ns0:c r="C1062" t="s">
        <ns0:v>53</ns0:v>
      </ns0:c>
      <ns0:c r="D1062" t="s">
        <ns0:v>54</ns0:v>
      </ns0:c>
      <ns0:c r="E1062" s="3" t="s">
        <ns0:v>2413</ns0:v>
      </ns0:c>
      <ns0:c r="F1062" s="3" t="s">
        <ns0:v>16721</ns0:v>
      </ns0:c>
      <ns0:c r="G1062" s="3" t="s">
        <ns0:v>16294</ns0:v>
      </ns0:c>
      <ns0:c r="H1062" s="3" t="s">
        <ns0:v>16295</ns0:v>
      </ns0:c>
      <ns0:c r="I1062" t="s">
        <ns0:v>65</ns0:v>
      </ns0:c>
      <ns0:c r="J1062" t="s">
        <ns0:v>66</ns0:v>
      </ns0:c>
    </ns0:row>
    <ns0:row r="1063" spans="1:10" ht="27.6">
      <ns0:c r="A1063">
        <ns0:v>1141</ns0:v>
      </ns0:c>
      <ns0:c r="B1063" t="s">
        <ns0:v>2414</ns0:v>
      </ns0:c>
      <ns0:c r="C1063" t="s">
        <ns0:v>53</ns0:v>
      </ns0:c>
      <ns0:c r="D1063" t="s">
        <ns0:v>54</ns0:v>
      </ns0:c>
      <ns0:c r="E1063" s="3" t="s">
        <ns0:v>2415</ns0:v>
      </ns0:c>
      <ns0:c r="F1063" s="3" t="s">
        <ns0:v>16722</ns0:v>
      </ns0:c>
      <ns0:c r="G1063" s="3" t="s">
        <ns0:v>16294</ns0:v>
      </ns0:c>
      <ns0:c r="H1063" s="3" t="s">
        <ns0:v>16295</ns0:v>
      </ns0:c>
      <ns0:c r="I1063" t="s">
        <ns0:v>65</ns0:v>
      </ns0:c>
      <ns0:c r="J1063" t="s">
        <ns0:v>66</ns0:v>
      </ns0:c>
    </ns0:row>
    <ns0:row r="1064" spans="1:10" ht="41.4">
      <ns0:c r="A1064">
        <ns0:v>1142</ns0:v>
      </ns0:c>
      <ns0:c r="B1064" t="s">
        <ns0:v>2416</ns0:v>
      </ns0:c>
      <ns0:c r="C1064" t="s">
        <ns0:v>53</ns0:v>
      </ns0:c>
      <ns0:c r="D1064" t="s">
        <ns0:v>54</ns0:v>
      </ns0:c>
      <ns0:c r="E1064" s="3" t="s">
        <ns0:v>2417</ns0:v>
      </ns0:c>
      <ns0:c r="F1064" s="3" t="s">
        <ns0:v>16723</ns0:v>
      </ns0:c>
      <ns0:c r="G1064" s="3" t="s">
        <ns0:v>16294</ns0:v>
      </ns0:c>
      <ns0:c r="H1064" s="3" t="s">
        <ns0:v>16295</ns0:v>
      </ns0:c>
      <ns0:c r="I1064" t="s">
        <ns0:v>65</ns0:v>
      </ns0:c>
      <ns0:c r="J1064" t="s">
        <ns0:v>66</ns0:v>
      </ns0:c>
    </ns0:row>
    <ns0:row r="1065" spans="1:10" ht="27.6">
      <ns0:c r="A1065">
        <ns0:v>1143</ns0:v>
      </ns0:c>
      <ns0:c r="B1065" t="s">
        <ns0:v>2418</ns0:v>
      </ns0:c>
      <ns0:c r="C1065" t="s">
        <ns0:v>53</ns0:v>
      </ns0:c>
      <ns0:c r="D1065" t="s">
        <ns0:v>54</ns0:v>
      </ns0:c>
      <ns0:c r="E1065" s="3" t="s">
        <ns0:v>2419</ns0:v>
      </ns0:c>
      <ns0:c r="F1065" s="3" t="s">
        <ns0:v>16691</ns0:v>
      </ns0:c>
      <ns0:c r="G1065" s="3" t="s">
        <ns0:v>16294</ns0:v>
      </ns0:c>
      <ns0:c r="H1065" s="3" t="s">
        <ns0:v>16295</ns0:v>
      </ns0:c>
      <ns0:c r="I1065" t="s">
        <ns0:v>65</ns0:v>
      </ns0:c>
      <ns0:c r="J1065" t="s">
        <ns0:v>66</ns0:v>
      </ns0:c>
    </ns0:row>
    <ns0:row r="1066" spans="1:10" ht="110.4">
      <ns0:c r="A1066">
        <ns0:v>1144</ns0:v>
      </ns0:c>
      <ns0:c r="B1066" t="s">
        <ns0:v>2420</ns0:v>
      </ns0:c>
      <ns0:c r="C1066" t="s">
        <ns0:v>53</ns0:v>
      </ns0:c>
      <ns0:c r="D1066" t="s">
        <ns0:v>54</ns0:v>
      </ns0:c>
      <ns0:c r="E1066" s="3" t="s">
        <ns0:v>2421</ns0:v>
      </ns0:c>
      <ns0:c r="F1066" s="3" t="s">
        <ns0:v>16724</ns0:v>
      </ns0:c>
      <ns0:c r="G1066" s="3" t="s">
        <ns0:v>16294</ns0:v>
      </ns0:c>
      <ns0:c r="H1066" s="3" t="s">
        <ns0:v>16295</ns0:v>
      </ns0:c>
      <ns0:c r="I1066" t="s">
        <ns0:v>65</ns0:v>
      </ns0:c>
      <ns0:c r="J1066" t="s">
        <ns0:v>66</ns0:v>
      </ns0:c>
    </ns0:row>
    <ns0:row r="1067" spans="1:10" ht="55.2">
      <ns0:c r="A1067">
        <ns0:v>1145</ns0:v>
      </ns0:c>
      <ns0:c r="B1067" t="s">
        <ns0:v>2422</ns0:v>
      </ns0:c>
      <ns0:c r="C1067" t="s">
        <ns0:v>53</ns0:v>
      </ns0:c>
      <ns0:c r="D1067" t="s">
        <ns0:v>54</ns0:v>
      </ns0:c>
      <ns0:c r="E1067" s="3" t="s">
        <ns0:v>2423</ns0:v>
      </ns0:c>
      <ns0:c r="F1067" s="3" t="s">
        <ns0:v>16725</ns0:v>
      </ns0:c>
      <ns0:c r="G1067" s="3" t="s">
        <ns0:v>16294</ns0:v>
      </ns0:c>
      <ns0:c r="H1067" s="3" t="s">
        <ns0:v>16295</ns0:v>
      </ns0:c>
      <ns0:c r="I1067" t="s">
        <ns0:v>65</ns0:v>
      </ns0:c>
      <ns0:c r="J1067" t="s">
        <ns0:v>66</ns0:v>
      </ns0:c>
    </ns0:row>
    <ns0:row r="1068" spans="1:10" ht="41.4">
      <ns0:c r="A1068">
        <ns0:v>1147</ns0:v>
      </ns0:c>
      <ns0:c r="B1068" t="s">
        <ns0:v>2427</ns0:v>
      </ns0:c>
      <ns0:c r="C1068" t="s">
        <ns0:v>53</ns0:v>
      </ns0:c>
      <ns0:c r="D1068" t="s">
        <ns0:v>54</ns0:v>
      </ns0:c>
      <ns0:c r="E1068" s="3" t="s">
        <ns0:v>2428</ns0:v>
      </ns0:c>
      <ns0:c r="F1068" s="3" t="s">
        <ns0:v>16726</ns0:v>
      </ns0:c>
      <ns0:c r="G1068" s="3" t="s">
        <ns0:v>16294</ns0:v>
      </ns0:c>
      <ns0:c r="H1068" s="3" t="s">
        <ns0:v>16295</ns0:v>
      </ns0:c>
      <ns0:c r="I1068" t="s">
        <ns0:v>65</ns0:v>
      </ns0:c>
      <ns0:c r="J1068" t="s">
        <ns0:v>66</ns0:v>
      </ns0:c>
    </ns0:row>
    <ns0:row r="1069" spans="1:10" ht="27.6">
      <ns0:c r="A1069">
        <ns0:v>1148</ns0:v>
      </ns0:c>
      <ns0:c r="B1069" t="s">
        <ns0:v>2429</ns0:v>
      </ns0:c>
      <ns0:c r="C1069" t="s">
        <ns0:v>53</ns0:v>
      </ns0:c>
      <ns0:c r="D1069" t="s">
        <ns0:v>54</ns0:v>
      </ns0:c>
      <ns0:c r="E1069" s="3" t="s">
        <ns0:v>2430</ns0:v>
      </ns0:c>
      <ns0:c r="F1069" s="3" t="s">
        <ns0:v>16038</ns0:v>
      </ns0:c>
      <ns0:c r="G1069" s="3" t="s">
        <ns0:v>16294</ns0:v>
      </ns0:c>
      <ns0:c r="H1069" s="3" t="s">
        <ns0:v>16295</ns0:v>
      </ns0:c>
      <ns0:c r="I1069" t="s">
        <ns0:v>65</ns0:v>
      </ns0:c>
      <ns0:c r="J1069" t="s">
        <ns0:v>66</ns0:v>
      </ns0:c>
    </ns0:row>
    <ns0:row r="1070" spans="1:10" ht="41.4">
      <ns0:c r="A1070">
        <ns0:v>1149</ns0:v>
      </ns0:c>
      <ns0:c r="B1070" t="s">
        <ns0:v>2431</ns0:v>
      </ns0:c>
      <ns0:c r="C1070" t="s">
        <ns0:v>53</ns0:v>
      </ns0:c>
      <ns0:c r="D1070" t="s">
        <ns0:v>54</ns0:v>
      </ns0:c>
      <ns0:c r="E1070" s="3" t="s">
        <ns0:v>2432</ns0:v>
      </ns0:c>
      <ns0:c r="F1070" s="3" t="s">
        <ns0:v>16727</ns0:v>
      </ns0:c>
      <ns0:c r="G1070" s="3" t="s">
        <ns0:v>16294</ns0:v>
      </ns0:c>
      <ns0:c r="H1070" s="3" t="s">
        <ns0:v>16295</ns0:v>
      </ns0:c>
      <ns0:c r="I1070" t="s">
        <ns0:v>65</ns0:v>
      </ns0:c>
      <ns0:c r="J1070" t="s">
        <ns0:v>66</ns0:v>
      </ns0:c>
    </ns0:row>
    <ns0:row r="1071" spans="1:10" ht="27.6">
      <ns0:c r="A1071">
        <ns0:v>1150</ns0:v>
      </ns0:c>
      <ns0:c r="B1071" t="s">
        <ns0:v>2433</ns0:v>
      </ns0:c>
      <ns0:c r="C1071" t="s">
        <ns0:v>53</ns0:v>
      </ns0:c>
      <ns0:c r="D1071" t="s">
        <ns0:v>54</ns0:v>
      </ns0:c>
      <ns0:c r="E1071" s="3" t="s">
        <ns0:v>2434</ns0:v>
      </ns0:c>
      <ns0:c r="F1071" s="3" t="s">
        <ns0:v>16728</ns0:v>
      </ns0:c>
      <ns0:c r="G1071" s="3" t="s">
        <ns0:v>16294</ns0:v>
      </ns0:c>
      <ns0:c r="H1071" s="3" t="s">
        <ns0:v>16295</ns0:v>
      </ns0:c>
      <ns0:c r="I1071" t="s">
        <ns0:v>65</ns0:v>
      </ns0:c>
      <ns0:c r="J1071" t="s">
        <ns0:v>66</ns0:v>
      </ns0:c>
    </ns0:row>
    <ns0:row r="1072" spans="1:10" ht="27.6">
      <ns0:c r="A1072">
        <ns0:v>1151</ns0:v>
      </ns0:c>
      <ns0:c r="B1072" t="s">
        <ns0:v>2435</ns0:v>
      </ns0:c>
      <ns0:c r="C1072" t="s">
        <ns0:v>53</ns0:v>
      </ns0:c>
      <ns0:c r="D1072" t="s">
        <ns0:v>54</ns0:v>
      </ns0:c>
      <ns0:c r="E1072" s="3" t="s">
        <ns0:v>2436</ns0:v>
      </ns0:c>
      <ns0:c r="F1072" s="3" t="s">
        <ns0:v>16729</ns0:v>
      </ns0:c>
      <ns0:c r="G1072" s="3" t="s">
        <ns0:v>16294</ns0:v>
      </ns0:c>
      <ns0:c r="H1072" s="3" t="s">
        <ns0:v>16295</ns0:v>
      </ns0:c>
      <ns0:c r="I1072" t="s">
        <ns0:v>65</ns0:v>
      </ns0:c>
      <ns0:c r="J1072" t="s">
        <ns0:v>66</ns0:v>
      </ns0:c>
    </ns0:row>
    <ns0:row r="1073" spans="1:10" ht="41.4">
      <ns0:c r="A1073">
        <ns0:v>1153</ns0:v>
      </ns0:c>
      <ns0:c r="B1073" t="s">
        <ns0:v>2443</ns0:v>
      </ns0:c>
      <ns0:c r="C1073" t="s">
        <ns0:v>53</ns0:v>
      </ns0:c>
      <ns0:c r="D1073" t="s">
        <ns0:v>54</ns0:v>
      </ns0:c>
      <ns0:c r="E1073" s="3" t="s">
        <ns0:v>2444</ns0:v>
      </ns0:c>
      <ns0:c r="F1073" s="3" t="s">
        <ns0:v>16730</ns0:v>
      </ns0:c>
      <ns0:c r="G1073" s="3" t="s">
        <ns0:v>16294</ns0:v>
      </ns0:c>
      <ns0:c r="H1073" s="3" t="s">
        <ns0:v>16295</ns0:v>
      </ns0:c>
      <ns0:c r="I1073" t="s">
        <ns0:v>65</ns0:v>
      </ns0:c>
      <ns0:c r="J1073" t="s">
        <ns0:v>66</ns0:v>
      </ns0:c>
    </ns0:row>
    <ns0:row r="1074" spans="1:10" ht="55.2">
      <ns0:c r="A1074">
        <ns0:v>1154</ns0:v>
      </ns0:c>
      <ns0:c r="B1074" t="s">
        <ns0:v>2445</ns0:v>
      </ns0:c>
      <ns0:c r="C1074" t="s">
        <ns0:v>53</ns0:v>
      </ns0:c>
      <ns0:c r="D1074" t="s">
        <ns0:v>54</ns0:v>
      </ns0:c>
      <ns0:c r="E1074" s="3" t="s">
        <ns0:v>2446</ns0:v>
      </ns0:c>
      <ns0:c r="F1074" s="3" t="s">
        <ns0:v>16731</ns0:v>
      </ns0:c>
      <ns0:c r="G1074" s="3" t="s">
        <ns0:v>16294</ns0:v>
      </ns0:c>
      <ns0:c r="H1074" s="3" t="s">
        <ns0:v>16295</ns0:v>
      </ns0:c>
      <ns0:c r="I1074" t="s">
        <ns0:v>65</ns0:v>
      </ns0:c>
      <ns0:c r="J1074" t="s">
        <ns0:v>66</ns0:v>
      </ns0:c>
    </ns0:row>
    <ns0:row r="1075" spans="1:10" ht="41.4">
      <ns0:c r="A1075">
        <ns0:v>1155</ns0:v>
      </ns0:c>
      <ns0:c r="B1075" t="s">
        <ns0:v>2447</ns0:v>
      </ns0:c>
      <ns0:c r="C1075" t="s">
        <ns0:v>53</ns0:v>
      </ns0:c>
      <ns0:c r="D1075" t="s">
        <ns0:v>54</ns0:v>
      </ns0:c>
      <ns0:c r="E1075" s="3" t="s">
        <ns0:v>2448</ns0:v>
      </ns0:c>
      <ns0:c r="F1075" s="3" t="s">
        <ns0:v>16732</ns0:v>
      </ns0:c>
      <ns0:c r="G1075" s="3" t="s">
        <ns0:v>16294</ns0:v>
      </ns0:c>
      <ns0:c r="H1075" s="3" t="s">
        <ns0:v>16295</ns0:v>
      </ns0:c>
      <ns0:c r="I1075" t="s">
        <ns0:v>65</ns0:v>
      </ns0:c>
      <ns0:c r="J1075" t="s">
        <ns0:v>66</ns0:v>
      </ns0:c>
    </ns0:row>
    <ns0:row r="1076" spans="1:10" ht="138">
      <ns0:c r="A1076">
        <ns0:v>1156</ns0:v>
      </ns0:c>
      <ns0:c r="B1076" t="s">
        <ns0:v>2449</ns0:v>
      </ns0:c>
      <ns0:c r="C1076" t="s">
        <ns0:v>53</ns0:v>
      </ns0:c>
      <ns0:c r="D1076" t="s">
        <ns0:v>54</ns0:v>
      </ns0:c>
      <ns0:c r="E1076" s="3" t="s">
        <ns0:v>2450</ns0:v>
      </ns0:c>
      <ns0:c r="F1076" s="3" t="s">
        <ns0:v>16733</ns0:v>
      </ns0:c>
      <ns0:c r="G1076" s="3" t="s">
        <ns0:v>16294</ns0:v>
      </ns0:c>
      <ns0:c r="H1076" s="3" t="s">
        <ns0:v>16295</ns0:v>
      </ns0:c>
      <ns0:c r="I1076" t="s">
        <ns0:v>65</ns0:v>
      </ns0:c>
      <ns0:c r="J1076" t="s">
        <ns0:v>66</ns0:v>
      </ns0:c>
    </ns0:row>
    <ns0:row r="1077" spans="1:10" ht="27.6">
      <ns0:c r="A1077">
        <ns0:v>1157</ns0:v>
      </ns0:c>
      <ns0:c r="B1077" t="s">
        <ns0:v>2451</ns0:v>
      </ns0:c>
      <ns0:c r="C1077" t="s">
        <ns0:v>53</ns0:v>
      </ns0:c>
      <ns0:c r="D1077" t="s">
        <ns0:v>54</ns0:v>
      </ns0:c>
      <ns0:c r="E1077" s="3" t="s">
        <ns0:v>2452</ns0:v>
      </ns0:c>
      <ns0:c r="F1077" s="3" t="s">
        <ns0:v>16038</ns0:v>
      </ns0:c>
      <ns0:c r="G1077" s="3" t="s">
        <ns0:v>16294</ns0:v>
      </ns0:c>
      <ns0:c r="H1077" s="3" t="s">
        <ns0:v>16295</ns0:v>
      </ns0:c>
      <ns0:c r="I1077" t="s">
        <ns0:v>65</ns0:v>
      </ns0:c>
      <ns0:c r="J1077" t="s">
        <ns0:v>66</ns0:v>
      </ns0:c>
    </ns0:row>
    <ns0:row r="1078" spans="1:10" ht="55.2">
      <ns0:c r="A1078">
        <ns0:v>1158</ns0:v>
      </ns0:c>
      <ns0:c r="B1078" t="s">
        <ns0:v>2453</ns0:v>
      </ns0:c>
      <ns0:c r="C1078" t="s">
        <ns0:v>53</ns0:v>
      </ns0:c>
      <ns0:c r="D1078" t="s">
        <ns0:v>54</ns0:v>
      </ns0:c>
      <ns0:c r="E1078" s="3" t="s">
        <ns0:v>2454</ns0:v>
      </ns0:c>
      <ns0:c r="F1078" s="3" t="s">
        <ns0:v>16734</ns0:v>
      </ns0:c>
      <ns0:c r="G1078" s="3" t="s">
        <ns0:v>16294</ns0:v>
      </ns0:c>
      <ns0:c r="H1078" s="3" t="s">
        <ns0:v>16295</ns0:v>
      </ns0:c>
      <ns0:c r="I1078" t="s">
        <ns0:v>65</ns0:v>
      </ns0:c>
      <ns0:c r="J1078" t="s">
        <ns0:v>66</ns0:v>
      </ns0:c>
    </ns0:row>
    <ns0:row r="1079" spans="1:10" ht="55.2">
      <ns0:c r="A1079">
        <ns0:v>1159</ns0:v>
      </ns0:c>
      <ns0:c r="B1079" t="s">
        <ns0:v>2455</ns0:v>
      </ns0:c>
      <ns0:c r="C1079" t="s">
        <ns0:v>53</ns0:v>
      </ns0:c>
      <ns0:c r="D1079" t="s">
        <ns0:v>54</ns0:v>
      </ns0:c>
      <ns0:c r="E1079" s="3" t="s">
        <ns0:v>2456</ns0:v>
      </ns0:c>
      <ns0:c r="F1079" s="3" t="s">
        <ns0:v>16735</ns0:v>
      </ns0:c>
      <ns0:c r="G1079" s="3" t="s">
        <ns0:v>16294</ns0:v>
      </ns0:c>
      <ns0:c r="H1079" s="3" t="s">
        <ns0:v>16295</ns0:v>
      </ns0:c>
      <ns0:c r="I1079" t="s">
        <ns0:v>65</ns0:v>
      </ns0:c>
      <ns0:c r="J1079" t="s">
        <ns0:v>66</ns0:v>
      </ns0:c>
    </ns0:row>
    <ns0:row r="1080" spans="1:10" ht="55.2">
      <ns0:c r="A1080">
        <ns0:v>1160</ns0:v>
      </ns0:c>
      <ns0:c r="B1080" t="s">
        <ns0:v>2457</ns0:v>
      </ns0:c>
      <ns0:c r="C1080" t="s">
        <ns0:v>53</ns0:v>
      </ns0:c>
      <ns0:c r="D1080" t="s">
        <ns0:v>54</ns0:v>
      </ns0:c>
      <ns0:c r="E1080" s="3" t="s">
        <ns0:v>2458</ns0:v>
      </ns0:c>
      <ns0:c r="F1080" s="3" t="s">
        <ns0:v>16736</ns0:v>
      </ns0:c>
      <ns0:c r="G1080" s="3" t="s">
        <ns0:v>16294</ns0:v>
      </ns0:c>
      <ns0:c r="H1080" s="3" t="s">
        <ns0:v>16295</ns0:v>
      </ns0:c>
      <ns0:c r="I1080" t="s">
        <ns0:v>65</ns0:v>
      </ns0:c>
      <ns0:c r="J1080" t="s">
        <ns0:v>66</ns0:v>
      </ns0:c>
    </ns0:row>
    <ns0:row r="1081" spans="1:10" ht="27.6">
      <ns0:c r="A1081">
        <ns0:v>1161</ns0:v>
      </ns0:c>
      <ns0:c r="B1081" t="s">
        <ns0:v>2459</ns0:v>
      </ns0:c>
      <ns0:c r="C1081" t="s">
        <ns0:v>53</ns0:v>
      </ns0:c>
      <ns0:c r="D1081" t="s">
        <ns0:v>54</ns0:v>
      </ns0:c>
      <ns0:c r="E1081" s="3" t="s">
        <ns0:v>2460</ns0:v>
      </ns0:c>
      <ns0:c r="F1081" s="3" t="s">
        <ns0:v>16737</ns0:v>
      </ns0:c>
      <ns0:c r="G1081" s="3" t="s">
        <ns0:v>16294</ns0:v>
      </ns0:c>
      <ns0:c r="H1081" s="3" t="s">
        <ns0:v>16295</ns0:v>
      </ns0:c>
      <ns0:c r="I1081" t="s">
        <ns0:v>65</ns0:v>
      </ns0:c>
      <ns0:c r="J1081" t="s">
        <ns0:v>66</ns0:v>
      </ns0:c>
    </ns0:row>
    <ns0:row r="1082" spans="1:10" ht="82.8">
      <ns0:c r="A1082">
        <ns0:v>1162</ns0:v>
      </ns0:c>
      <ns0:c r="B1082" t="s">
        <ns0:v>2461</ns0:v>
      </ns0:c>
      <ns0:c r="C1082" t="s">
        <ns0:v>53</ns0:v>
      </ns0:c>
      <ns0:c r="D1082" t="s">
        <ns0:v>54</ns0:v>
      </ns0:c>
      <ns0:c r="E1082" s="3" t="s">
        <ns0:v>2462</ns0:v>
      </ns0:c>
      <ns0:c r="F1082" s="3" t="s">
        <ns0:v>16738</ns0:v>
      </ns0:c>
      <ns0:c r="G1082" s="3" t="s">
        <ns0:v>16294</ns0:v>
      </ns0:c>
      <ns0:c r="H1082" s="3" t="s">
        <ns0:v>16295</ns0:v>
      </ns0:c>
      <ns0:c r="I1082" t="s">
        <ns0:v>65</ns0:v>
      </ns0:c>
      <ns0:c r="J1082" t="s">
        <ns0:v>66</ns0:v>
      </ns0:c>
    </ns0:row>
    <ns0:row r="1083" spans="1:10" ht="41.4">
      <ns0:c r="A1083">
        <ns0:v>1163</ns0:v>
      </ns0:c>
      <ns0:c r="B1083" t="s">
        <ns0:v>2463</ns0:v>
      </ns0:c>
      <ns0:c r="C1083" t="s">
        <ns0:v>53</ns0:v>
      </ns0:c>
      <ns0:c r="D1083" t="s">
        <ns0:v>54</ns0:v>
      </ns0:c>
      <ns0:c r="E1083" s="3" t="s">
        <ns0:v>2464</ns0:v>
      </ns0:c>
      <ns0:c r="F1083" s="3" t="s">
        <ns0:v>16739</ns0:v>
      </ns0:c>
      <ns0:c r="G1083" s="3" t="s">
        <ns0:v>16294</ns0:v>
      </ns0:c>
      <ns0:c r="H1083" s="3" t="s">
        <ns0:v>16295</ns0:v>
      </ns0:c>
      <ns0:c r="I1083" t="s">
        <ns0:v>65</ns0:v>
      </ns0:c>
      <ns0:c r="J1083" t="s">
        <ns0:v>66</ns0:v>
      </ns0:c>
    </ns0:row>
    <ns0:row r="1084" spans="1:10" ht="41.4">
      <ns0:c r="A1084">
        <ns0:v>1165</ns0:v>
      </ns0:c>
      <ns0:c r="B1084" t="s">
        <ns0:v>2467</ns0:v>
      </ns0:c>
      <ns0:c r="C1084" t="s">
        <ns0:v>53</ns0:v>
      </ns0:c>
      <ns0:c r="D1084" t="s">
        <ns0:v>54</ns0:v>
      </ns0:c>
      <ns0:c r="E1084" s="3" t="s">
        <ns0:v>2468</ns0:v>
      </ns0:c>
      <ns0:c r="F1084" s="3" t="s">
        <ns0:v>16740</ns0:v>
      </ns0:c>
      <ns0:c r="G1084" s="3" t="s">
        <ns0:v>16294</ns0:v>
      </ns0:c>
      <ns0:c r="H1084" s="3" t="s">
        <ns0:v>16295</ns0:v>
      </ns0:c>
      <ns0:c r="I1084" t="s">
        <ns0:v>65</ns0:v>
      </ns0:c>
      <ns0:c r="J1084" t="s">
        <ns0:v>66</ns0:v>
      </ns0:c>
    </ns0:row>
    <ns0:row r="1085" spans="1:10" ht="41.4">
      <ns0:c r="A1085">
        <ns0:v>1166</ns0:v>
      </ns0:c>
      <ns0:c r="B1085" t="s">
        <ns0:v>2469</ns0:v>
      </ns0:c>
      <ns0:c r="C1085" t="s">
        <ns0:v>53</ns0:v>
      </ns0:c>
      <ns0:c r="D1085" t="s">
        <ns0:v>54</ns0:v>
      </ns0:c>
      <ns0:c r="E1085" s="3" t="s">
        <ns0:v>2470</ns0:v>
      </ns0:c>
      <ns0:c r="F1085" s="3" t="s">
        <ns0:v>16741</ns0:v>
      </ns0:c>
      <ns0:c r="G1085" s="3" t="s">
        <ns0:v>16294</ns0:v>
      </ns0:c>
      <ns0:c r="H1085" s="3" t="s">
        <ns0:v>16295</ns0:v>
      </ns0:c>
      <ns0:c r="I1085" t="s">
        <ns0:v>65</ns0:v>
      </ns0:c>
      <ns0:c r="J1085" t="s">
        <ns0:v>66</ns0:v>
      </ns0:c>
    </ns0:row>
    <ns0:row r="1086" spans="1:10" ht="27.6">
      <ns0:c r="A1086">
        <ns0:v>1167</ns0:v>
      </ns0:c>
      <ns0:c r="B1086" t="s">
        <ns0:v>2471</ns0:v>
      </ns0:c>
      <ns0:c r="C1086" t="s">
        <ns0:v>53</ns0:v>
      </ns0:c>
      <ns0:c r="D1086" t="s">
        <ns0:v>54</ns0:v>
      </ns0:c>
      <ns0:c r="E1086" s="3" t="s">
        <ns0:v>2472</ns0:v>
      </ns0:c>
      <ns0:c r="F1086" s="3" t="s">
        <ns0:v>16742</ns0:v>
      </ns0:c>
      <ns0:c r="G1086" s="3" t="s">
        <ns0:v>16294</ns0:v>
      </ns0:c>
      <ns0:c r="H1086" s="3" t="s">
        <ns0:v>16295</ns0:v>
      </ns0:c>
      <ns0:c r="I1086" t="s">
        <ns0:v>65</ns0:v>
      </ns0:c>
      <ns0:c r="J1086" t="s">
        <ns0:v>66</ns0:v>
      </ns0:c>
    </ns0:row>
    <ns0:row r="1087" spans="1:10" ht="41.4">
      <ns0:c r="A1087">
        <ns0:v>1168</ns0:v>
      </ns0:c>
      <ns0:c r="B1087" t="s">
        <ns0:v>2473</ns0:v>
      </ns0:c>
      <ns0:c r="C1087" t="s">
        <ns0:v>53</ns0:v>
      </ns0:c>
      <ns0:c r="D1087" t="s">
        <ns0:v>54</ns0:v>
      </ns0:c>
      <ns0:c r="E1087" s="3" t="s">
        <ns0:v>2474</ns0:v>
      </ns0:c>
      <ns0:c r="F1087" s="3" t="s">
        <ns0:v>16743</ns0:v>
      </ns0:c>
      <ns0:c r="G1087" s="3" t="s">
        <ns0:v>16294</ns0:v>
      </ns0:c>
      <ns0:c r="H1087" s="3" t="s">
        <ns0:v>16295</ns0:v>
      </ns0:c>
      <ns0:c r="I1087" t="s">
        <ns0:v>65</ns0:v>
      </ns0:c>
      <ns0:c r="J1087" t="s">
        <ns0:v>66</ns0:v>
      </ns0:c>
    </ns0:row>
    <ns0:row r="1088" spans="1:10" ht="96.6">
      <ns0:c r="A1088">
        <ns0:v>1169</ns0:v>
      </ns0:c>
      <ns0:c r="B1088" t="s">
        <ns0:v>2475</ns0:v>
      </ns0:c>
      <ns0:c r="C1088" t="s">
        <ns0:v>53</ns0:v>
      </ns0:c>
      <ns0:c r="D1088" t="s">
        <ns0:v>54</ns0:v>
      </ns0:c>
      <ns0:c r="E1088" s="3" t="s">
        <ns0:v>2476</ns0:v>
      </ns0:c>
      <ns0:c r="F1088" s="3" t="s">
        <ns0:v>16744</ns0:v>
      </ns0:c>
      <ns0:c r="G1088" s="3" t="s">
        <ns0:v>16294</ns0:v>
      </ns0:c>
      <ns0:c r="H1088" s="3" t="s">
        <ns0:v>16295</ns0:v>
      </ns0:c>
      <ns0:c r="I1088" t="s">
        <ns0:v>65</ns0:v>
      </ns0:c>
      <ns0:c r="J1088" t="s">
        <ns0:v>66</ns0:v>
      </ns0:c>
    </ns0:row>
    <ns0:row r="1089" spans="1:10" ht="55.2">
      <ns0:c r="A1089">
        <ns0:v>1170</ns0:v>
      </ns0:c>
      <ns0:c r="B1089" t="s">
        <ns0:v>2477</ns0:v>
      </ns0:c>
      <ns0:c r="C1089" t="s">
        <ns0:v>53</ns0:v>
      </ns0:c>
      <ns0:c r="D1089" t="s">
        <ns0:v>54</ns0:v>
      </ns0:c>
      <ns0:c r="E1089" s="3" t="s">
        <ns0:v>2478</ns0:v>
      </ns0:c>
      <ns0:c r="F1089" s="3" t="s">
        <ns0:v>16745</ns0:v>
      </ns0:c>
      <ns0:c r="G1089" s="3" t="s">
        <ns0:v>16294</ns0:v>
      </ns0:c>
      <ns0:c r="H1089" s="3" t="s">
        <ns0:v>16295</ns0:v>
      </ns0:c>
      <ns0:c r="I1089" t="s">
        <ns0:v>65</ns0:v>
      </ns0:c>
      <ns0:c r="J1089" t="s">
        <ns0:v>66</ns0:v>
      </ns0:c>
    </ns0:row>
    <ns0:row r="1090" spans="1:10" ht="96.6">
      <ns0:c r="A1090">
        <ns0:v>1171</ns0:v>
      </ns0:c>
      <ns0:c r="B1090" t="s">
        <ns0:v>2479</ns0:v>
      </ns0:c>
      <ns0:c r="C1090" t="s">
        <ns0:v>53</ns0:v>
      </ns0:c>
      <ns0:c r="D1090" t="s">
        <ns0:v>54</ns0:v>
      </ns0:c>
      <ns0:c r="E1090" s="3" t="s">
        <ns0:v>2480</ns0:v>
      </ns0:c>
      <ns0:c r="F1090" s="3" t="s">
        <ns0:v>16746</ns0:v>
      </ns0:c>
      <ns0:c r="G1090" s="3" t="s">
        <ns0:v>16294</ns0:v>
      </ns0:c>
      <ns0:c r="H1090" s="3" t="s">
        <ns0:v>16295</ns0:v>
      </ns0:c>
      <ns0:c r="I1090" t="s">
        <ns0:v>65</ns0:v>
      </ns0:c>
      <ns0:c r="J1090" t="s">
        <ns0:v>66</ns0:v>
      </ns0:c>
    </ns0:row>
    <ns0:row r="1091" spans="1:10" ht="41.4">
      <ns0:c r="A1091">
        <ns0:v>1172</ns0:v>
      </ns0:c>
      <ns0:c r="B1091" t="s">
        <ns0:v>2481</ns0:v>
      </ns0:c>
      <ns0:c r="C1091" t="s">
        <ns0:v>53</ns0:v>
      </ns0:c>
      <ns0:c r="D1091" t="s">
        <ns0:v>54</ns0:v>
      </ns0:c>
      <ns0:c r="E1091" s="3" t="s">
        <ns0:v>2482</ns0:v>
      </ns0:c>
      <ns0:c r="F1091" s="3" t="s">
        <ns0:v>16747</ns0:v>
      </ns0:c>
      <ns0:c r="G1091" s="3" t="s">
        <ns0:v>16294</ns0:v>
      </ns0:c>
      <ns0:c r="H1091" s="3" t="s">
        <ns0:v>16295</ns0:v>
      </ns0:c>
      <ns0:c r="I1091" t="s">
        <ns0:v>65</ns0:v>
      </ns0:c>
      <ns0:c r="J1091" t="s">
        <ns0:v>66</ns0:v>
      </ns0:c>
    </ns0:row>
    <ns0:row r="1092" spans="1:10" ht="27.6">
      <ns0:c r="A1092">
        <ns0:v>1173</ns0:v>
      </ns0:c>
      <ns0:c r="B1092" t="s">
        <ns0:v>2483</ns0:v>
      </ns0:c>
      <ns0:c r="C1092" t="s">
        <ns0:v>53</ns0:v>
      </ns0:c>
      <ns0:c r="D1092" t="s">
        <ns0:v>54</ns0:v>
      </ns0:c>
      <ns0:c r="E1092" s="3" t="s">
        <ns0:v>2484</ns0:v>
      </ns0:c>
      <ns0:c r="F1092" s="3" t="s">
        <ns0:v>16317</ns0:v>
      </ns0:c>
      <ns0:c r="G1092" s="3" t="s">
        <ns0:v>16294</ns0:v>
      </ns0:c>
      <ns0:c r="H1092" s="3" t="s">
        <ns0:v>16295</ns0:v>
      </ns0:c>
      <ns0:c r="I1092" t="s">
        <ns0:v>65</ns0:v>
      </ns0:c>
      <ns0:c r="J1092" t="s">
        <ns0:v>66</ns0:v>
      </ns0:c>
    </ns0:row>
    <ns0:row r="1093" spans="1:10" ht="41.4">
      <ns0:c r="A1093">
        <ns0:v>1174</ns0:v>
      </ns0:c>
      <ns0:c r="B1093" t="s">
        <ns0:v>2485</ns0:v>
      </ns0:c>
      <ns0:c r="C1093" t="s">
        <ns0:v>53</ns0:v>
      </ns0:c>
      <ns0:c r="D1093" t="s">
        <ns0:v>54</ns0:v>
      </ns0:c>
      <ns0:c r="E1093" s="3" t="s">
        <ns0:v>2486</ns0:v>
      </ns0:c>
      <ns0:c r="F1093" s="3" t="s">
        <ns0:v>16748</ns0:v>
      </ns0:c>
      <ns0:c r="G1093" s="3" t="s">
        <ns0:v>16294</ns0:v>
      </ns0:c>
      <ns0:c r="H1093" s="3" t="s">
        <ns0:v>16295</ns0:v>
      </ns0:c>
      <ns0:c r="I1093" t="s">
        <ns0:v>65</ns0:v>
      </ns0:c>
      <ns0:c r="J1093" t="s">
        <ns0:v>66</ns0:v>
      </ns0:c>
    </ns0:row>
    <ns0:row r="1094" spans="1:10" ht="110.4">
      <ns0:c r="A1094">
        <ns0:v>1175</ns0:v>
      </ns0:c>
      <ns0:c r="B1094" t="s">
        <ns0:v>2487</ns0:v>
      </ns0:c>
      <ns0:c r="C1094" t="s">
        <ns0:v>53</ns0:v>
      </ns0:c>
      <ns0:c r="D1094" t="s">
        <ns0:v>54</ns0:v>
      </ns0:c>
      <ns0:c r="E1094" s="3" t="s">
        <ns0:v>2488</ns0:v>
      </ns0:c>
      <ns0:c r="F1094" s="3" t="s">
        <ns0:v>16749</ns0:v>
      </ns0:c>
      <ns0:c r="G1094" s="3" t="s">
        <ns0:v>16294</ns0:v>
      </ns0:c>
      <ns0:c r="H1094" s="3" t="s">
        <ns0:v>16295</ns0:v>
      </ns0:c>
      <ns0:c r="I1094" t="s">
        <ns0:v>65</ns0:v>
      </ns0:c>
      <ns0:c r="J1094" t="s">
        <ns0:v>66</ns0:v>
      </ns0:c>
    </ns0:row>
    <ns0:row r="1095" spans="1:10" ht="27.6">
      <ns0:c r="A1095">
        <ns0:v>1176</ns0:v>
      </ns0:c>
      <ns0:c r="B1095" t="s">
        <ns0:v>2489</ns0:v>
      </ns0:c>
      <ns0:c r="C1095" t="s">
        <ns0:v>53</ns0:v>
      </ns0:c>
      <ns0:c r="D1095" t="s">
        <ns0:v>54</ns0:v>
      </ns0:c>
      <ns0:c r="E1095" s="3" t="s">
        <ns0:v>2490</ns0:v>
      </ns0:c>
      <ns0:c r="F1095" s="3" t="s">
        <ns0:v>16750</ns0:v>
      </ns0:c>
      <ns0:c r="G1095" s="3" t="s">
        <ns0:v>16294</ns0:v>
      </ns0:c>
      <ns0:c r="H1095" s="3" t="s">
        <ns0:v>16295</ns0:v>
      </ns0:c>
      <ns0:c r="I1095" t="s">
        <ns0:v>65</ns0:v>
      </ns0:c>
      <ns0:c r="J1095" t="s">
        <ns0:v>66</ns0:v>
      </ns0:c>
    </ns0:row>
    <ns0:row r="1096" spans="1:10" ht="41.4">
      <ns0:c r="A1096">
        <ns0:v>1177</ns0:v>
      </ns0:c>
      <ns0:c r="B1096" t="s">
        <ns0:v>2491</ns0:v>
      </ns0:c>
      <ns0:c r="C1096" t="s">
        <ns0:v>53</ns0:v>
      </ns0:c>
      <ns0:c r="D1096" t="s">
        <ns0:v>54</ns0:v>
      </ns0:c>
      <ns0:c r="E1096" s="3" t="s">
        <ns0:v>2492</ns0:v>
      </ns0:c>
      <ns0:c r="F1096" s="3" t="s">
        <ns0:v>16751</ns0:v>
      </ns0:c>
      <ns0:c r="G1096" s="3" t="s">
        <ns0:v>16294</ns0:v>
      </ns0:c>
      <ns0:c r="H1096" s="3" t="s">
        <ns0:v>16295</ns0:v>
      </ns0:c>
      <ns0:c r="I1096" t="s">
        <ns0:v>65</ns0:v>
      </ns0:c>
      <ns0:c r="J1096" t="s">
        <ns0:v>66</ns0:v>
      </ns0:c>
    </ns0:row>
    <ns0:row r="1097" spans="1:10" ht="27.6">
      <ns0:c r="A1097">
        <ns0:v>1178</ns0:v>
      </ns0:c>
      <ns0:c r="B1097" t="s">
        <ns0:v>2493</ns0:v>
      </ns0:c>
      <ns0:c r="C1097" t="s">
        <ns0:v>53</ns0:v>
      </ns0:c>
      <ns0:c r="D1097" t="s">
        <ns0:v>54</ns0:v>
      </ns0:c>
      <ns0:c r="E1097" s="3" t="s">
        <ns0:v>2494</ns0:v>
      </ns0:c>
      <ns0:c r="F1097" s="3" t="s">
        <ns0:v>16752</ns0:v>
      </ns0:c>
      <ns0:c r="G1097" s="3" t="s">
        <ns0:v>16294</ns0:v>
      </ns0:c>
      <ns0:c r="H1097" s="3" t="s">
        <ns0:v>16295</ns0:v>
      </ns0:c>
      <ns0:c r="I1097" t="s">
        <ns0:v>65</ns0:v>
      </ns0:c>
      <ns0:c r="J1097" t="s">
        <ns0:v>66</ns0:v>
      </ns0:c>
    </ns0:row>
    <ns0:row r="1098" spans="1:10" ht="27.6">
      <ns0:c r="A1098">
        <ns0:v>1179</ns0:v>
      </ns0:c>
      <ns0:c r="B1098" t="s">
        <ns0:v>2495</ns0:v>
      </ns0:c>
      <ns0:c r="C1098" t="s">
        <ns0:v>53</ns0:v>
      </ns0:c>
      <ns0:c r="D1098" t="s">
        <ns0:v>54</ns0:v>
      </ns0:c>
      <ns0:c r="E1098" s="3" t="s">
        <ns0:v>2496</ns0:v>
      </ns0:c>
      <ns0:c r="F1098" s="3" t="s">
        <ns0:v>16753</ns0:v>
      </ns0:c>
      <ns0:c r="G1098" s="3" t="s">
        <ns0:v>16294</ns0:v>
      </ns0:c>
      <ns0:c r="H1098" s="3" t="s">
        <ns0:v>16295</ns0:v>
      </ns0:c>
      <ns0:c r="I1098" t="s">
        <ns0:v>65</ns0:v>
      </ns0:c>
      <ns0:c r="J1098" t="s">
        <ns0:v>66</ns0:v>
      </ns0:c>
    </ns0:row>
    <ns0:row r="1099" spans="1:10" ht="27.6">
      <ns0:c r="A1099">
        <ns0:v>1181</ns0:v>
      </ns0:c>
      <ns0:c r="B1099" t="s">
        <ns0:v>2499</ns0:v>
      </ns0:c>
      <ns0:c r="C1099" t="s">
        <ns0:v>53</ns0:v>
      </ns0:c>
      <ns0:c r="D1099" t="s">
        <ns0:v>54</ns0:v>
      </ns0:c>
      <ns0:c r="E1099" s="3" t="s">
        <ns0:v>2500</ns0:v>
      </ns0:c>
      <ns0:c r="F1099" s="3" t="s">
        <ns0:v>16754</ns0:v>
      </ns0:c>
      <ns0:c r="G1099" s="3" t="s">
        <ns0:v>16294</ns0:v>
      </ns0:c>
      <ns0:c r="H1099" s="3" t="s">
        <ns0:v>16295</ns0:v>
      </ns0:c>
      <ns0:c r="I1099" t="s">
        <ns0:v>65</ns0:v>
      </ns0:c>
      <ns0:c r="J1099" t="s">
        <ns0:v>66</ns0:v>
      </ns0:c>
    </ns0:row>
    <ns0:row r="1100" spans="1:10" ht="27.6">
      <ns0:c r="A1100">
        <ns0:v>1182</ns0:v>
      </ns0:c>
      <ns0:c r="B1100" t="s">
        <ns0:v>2501</ns0:v>
      </ns0:c>
      <ns0:c r="C1100" t="s">
        <ns0:v>53</ns0:v>
      </ns0:c>
      <ns0:c r="D1100" t="s">
        <ns0:v>54</ns0:v>
      </ns0:c>
      <ns0:c r="E1100" s="3" t="s">
        <ns0:v>2502</ns0:v>
      </ns0:c>
      <ns0:c r="F1100" s="3" t="s">
        <ns0:v>16755</ns0:v>
      </ns0:c>
      <ns0:c r="G1100" s="3" t="s">
        <ns0:v>16294</ns0:v>
      </ns0:c>
      <ns0:c r="H1100" s="3" t="s">
        <ns0:v>16295</ns0:v>
      </ns0:c>
      <ns0:c r="I1100" t="s">
        <ns0:v>65</ns0:v>
      </ns0:c>
      <ns0:c r="J1100" t="s">
        <ns0:v>66</ns0:v>
      </ns0:c>
    </ns0:row>
    <ns0:row r="1101" spans="1:10" ht="27.6">
      <ns0:c r="A1101">
        <ns0:v>1183</ns0:v>
      </ns0:c>
      <ns0:c r="B1101" t="s">
        <ns0:v>2503</ns0:v>
      </ns0:c>
      <ns0:c r="C1101" t="s">
        <ns0:v>53</ns0:v>
      </ns0:c>
      <ns0:c r="D1101" t="s">
        <ns0:v>54</ns0:v>
      </ns0:c>
      <ns0:c r="E1101" s="3" t="s">
        <ns0:v>2504</ns0:v>
      </ns0:c>
      <ns0:c r="F1101" s="3" t="s">
        <ns0:v>16755</ns0:v>
      </ns0:c>
      <ns0:c r="G1101" s="3" t="s">
        <ns0:v>16294</ns0:v>
      </ns0:c>
      <ns0:c r="H1101" s="3" t="s">
        <ns0:v>16295</ns0:v>
      </ns0:c>
      <ns0:c r="I1101" t="s">
        <ns0:v>65</ns0:v>
      </ns0:c>
      <ns0:c r="J1101" t="s">
        <ns0:v>66</ns0:v>
      </ns0:c>
    </ns0:row>
    <ns0:row r="1102" spans="1:10" ht="27.6">
      <ns0:c r="A1102">
        <ns0:v>1184</ns0:v>
      </ns0:c>
      <ns0:c r="B1102" t="s">
        <ns0:v>2505</ns0:v>
      </ns0:c>
      <ns0:c r="C1102" t="s">
        <ns0:v>53</ns0:v>
      </ns0:c>
      <ns0:c r="D1102" t="s">
        <ns0:v>54</ns0:v>
      </ns0:c>
      <ns0:c r="E1102" s="3" t="s">
        <ns0:v>2506</ns0:v>
      </ns0:c>
      <ns0:c r="F1102" s="3" t="s">
        <ns0:v>16755</ns0:v>
      </ns0:c>
      <ns0:c r="G1102" s="3" t="s">
        <ns0:v>16294</ns0:v>
      </ns0:c>
      <ns0:c r="H1102" s="3" t="s">
        <ns0:v>16295</ns0:v>
      </ns0:c>
      <ns0:c r="I1102" t="s">
        <ns0:v>65</ns0:v>
      </ns0:c>
      <ns0:c r="J1102" t="s">
        <ns0:v>66</ns0:v>
      </ns0:c>
    </ns0:row>
    <ns0:row r="1103" spans="1:10" ht="138">
      <ns0:c r="A1103">
        <ns0:v>1185</ns0:v>
      </ns0:c>
      <ns0:c r="B1103" t="s">
        <ns0:v>2507</ns0:v>
      </ns0:c>
      <ns0:c r="C1103" t="s">
        <ns0:v>53</ns0:v>
      </ns0:c>
      <ns0:c r="D1103" t="s">
        <ns0:v>54</ns0:v>
      </ns0:c>
      <ns0:c r="E1103" s="3" t="s">
        <ns0:v>2508</ns0:v>
      </ns0:c>
      <ns0:c r="F1103" s="3" t="s">
        <ns0:v>16756</ns0:v>
      </ns0:c>
      <ns0:c r="G1103" s="3" t="s">
        <ns0:v>16294</ns0:v>
      </ns0:c>
      <ns0:c r="H1103" s="3" t="s">
        <ns0:v>16295</ns0:v>
      </ns0:c>
      <ns0:c r="I1103" t="s">
        <ns0:v>65</ns0:v>
      </ns0:c>
      <ns0:c r="J1103" t="s">
        <ns0:v>66</ns0:v>
      </ns0:c>
    </ns0:row>
    <ns0:row r="1104" spans="1:10" ht="55.2">
      <ns0:c r="A1104">
        <ns0:v>1186</ns0:v>
      </ns0:c>
      <ns0:c r="B1104" t="s">
        <ns0:v>2509</ns0:v>
      </ns0:c>
      <ns0:c r="C1104" t="s">
        <ns0:v>53</ns0:v>
      </ns0:c>
      <ns0:c r="D1104" t="s">
        <ns0:v>54</ns0:v>
      </ns0:c>
      <ns0:c r="E1104" s="3" t="s">
        <ns0:v>2510</ns0:v>
      </ns0:c>
      <ns0:c r="F1104" s="3" t="s">
        <ns0:v>16757</ns0:v>
      </ns0:c>
      <ns0:c r="G1104" s="3" t="s">
        <ns0:v>16294</ns0:v>
      </ns0:c>
      <ns0:c r="H1104" s="3" t="s">
        <ns0:v>16295</ns0:v>
      </ns0:c>
      <ns0:c r="I1104" t="s">
        <ns0:v>65</ns0:v>
      </ns0:c>
      <ns0:c r="J1104" t="s">
        <ns0:v>66</ns0:v>
      </ns0:c>
    </ns0:row>
    <ns0:row r="1105" spans="1:10" ht="248.4">
      <ns0:c r="A1105">
        <ns0:v>1187</ns0:v>
      </ns0:c>
      <ns0:c r="B1105" t="s">
        <ns0:v>2511</ns0:v>
      </ns0:c>
      <ns0:c r="C1105" t="s">
        <ns0:v>53</ns0:v>
      </ns0:c>
      <ns0:c r="D1105" t="s">
        <ns0:v>54</ns0:v>
      </ns0:c>
      <ns0:c r="E1105" s="3" t="s">
        <ns0:v>2512</ns0:v>
      </ns0:c>
      <ns0:c r="F1105" s="3" t="s">
        <ns0:v>16758</ns0:v>
      </ns0:c>
      <ns0:c r="G1105" s="3" t="s">
        <ns0:v>16294</ns0:v>
      </ns0:c>
      <ns0:c r="H1105" s="3" t="s">
        <ns0:v>16295</ns0:v>
      </ns0:c>
      <ns0:c r="I1105" t="s">
        <ns0:v>65</ns0:v>
      </ns0:c>
      <ns0:c r="J1105" t="s">
        <ns0:v>66</ns0:v>
      </ns0:c>
    </ns0:row>
    <ns0:row r="1106" spans="1:10" ht="27.6">
      <ns0:c r="A1106">
        <ns0:v>1188</ns0:v>
      </ns0:c>
      <ns0:c r="B1106" t="s">
        <ns0:v>2513</ns0:v>
      </ns0:c>
      <ns0:c r="C1106" t="s">
        <ns0:v>53</ns0:v>
      </ns0:c>
      <ns0:c r="D1106" t="s">
        <ns0:v>54</ns0:v>
      </ns0:c>
      <ns0:c r="E1106" s="3" t="s">
        <ns0:v>2514</ns0:v>
      </ns0:c>
      <ns0:c r="F1106" s="3" t="s">
        <ns0:v>16038</ns0:v>
      </ns0:c>
      <ns0:c r="G1106" s="3" t="s">
        <ns0:v>16294</ns0:v>
      </ns0:c>
      <ns0:c r="H1106" s="3" t="s">
        <ns0:v>16295</ns0:v>
      </ns0:c>
      <ns0:c r="I1106" t="s">
        <ns0:v>65</ns0:v>
      </ns0:c>
      <ns0:c r="J1106" t="s">
        <ns0:v>66</ns0:v>
      </ns0:c>
    </ns0:row>
    <ns0:row r="1107" spans="1:10" ht="27.6">
      <ns0:c r="A1107">
        <ns0:v>1189</ns0:v>
      </ns0:c>
      <ns0:c r="B1107" t="s">
        <ns0:v>2515</ns0:v>
      </ns0:c>
      <ns0:c r="C1107" t="s">
        <ns0:v>53</ns0:v>
      </ns0:c>
      <ns0:c r="D1107" t="s">
        <ns0:v>54</ns0:v>
      </ns0:c>
      <ns0:c r="E1107" s="3" t="s">
        <ns0:v>2516</ns0:v>
      </ns0:c>
      <ns0:c r="F1107" s="3" t="s">
        <ns0:v>16759</ns0:v>
      </ns0:c>
      <ns0:c r="G1107" s="3" t="s">
        <ns0:v>16294</ns0:v>
      </ns0:c>
      <ns0:c r="H1107" s="3" t="s">
        <ns0:v>16295</ns0:v>
      </ns0:c>
      <ns0:c r="I1107" t="s">
        <ns0:v>65</ns0:v>
      </ns0:c>
      <ns0:c r="J1107" t="s">
        <ns0:v>66</ns0:v>
      </ns0:c>
    </ns0:row>
    <ns0:row r="1108" spans="1:10" ht="41.4">
      <ns0:c r="A1108">
        <ns0:v>1190</ns0:v>
      </ns0:c>
      <ns0:c r="B1108" t="s">
        <ns0:v>2517</ns0:v>
      </ns0:c>
      <ns0:c r="C1108" t="s">
        <ns0:v>53</ns0:v>
      </ns0:c>
      <ns0:c r="D1108" t="s">
        <ns0:v>54</ns0:v>
      </ns0:c>
      <ns0:c r="E1108" s="3" t="s">
        <ns0:v>2518</ns0:v>
      </ns0:c>
      <ns0:c r="F1108" s="3" t="s">
        <ns0:v>16760</ns0:v>
      </ns0:c>
      <ns0:c r="G1108" s="3" t="s">
        <ns0:v>16294</ns0:v>
      </ns0:c>
      <ns0:c r="H1108" s="3" t="s">
        <ns0:v>16295</ns0:v>
      </ns0:c>
      <ns0:c r="I1108" t="s">
        <ns0:v>65</ns0:v>
      </ns0:c>
      <ns0:c r="J1108" t="s">
        <ns0:v>66</ns0:v>
      </ns0:c>
    </ns0:row>
    <ns0:row r="1109" spans="1:10" ht="27.6">
      <ns0:c r="A1109">
        <ns0:v>1191</ns0:v>
      </ns0:c>
      <ns0:c r="B1109" t="s">
        <ns0:v>2519</ns0:v>
      </ns0:c>
      <ns0:c r="C1109" t="s">
        <ns0:v>53</ns0:v>
      </ns0:c>
      <ns0:c r="D1109" t="s">
        <ns0:v>54</ns0:v>
      </ns0:c>
      <ns0:c r="E1109" s="3" t="s">
        <ns0:v>2520</ns0:v>
      </ns0:c>
      <ns0:c r="F1109" s="3" t="s">
        <ns0:v>16761</ns0:v>
      </ns0:c>
      <ns0:c r="G1109" s="3" t="s">
        <ns0:v>16294</ns0:v>
      </ns0:c>
      <ns0:c r="H1109" s="3" t="s">
        <ns0:v>16295</ns0:v>
      </ns0:c>
      <ns0:c r="I1109" t="s">
        <ns0:v>65</ns0:v>
      </ns0:c>
      <ns0:c r="J1109" t="s">
        <ns0:v>66</ns0:v>
      </ns0:c>
    </ns0:row>
    <ns0:row r="1110" spans="1:10" ht="55.2">
      <ns0:c r="A1110">
        <ns0:v>1192</ns0:v>
      </ns0:c>
      <ns0:c r="B1110" t="s">
        <ns0:v>2521</ns0:v>
      </ns0:c>
      <ns0:c r="C1110" t="s">
        <ns0:v>53</ns0:v>
      </ns0:c>
      <ns0:c r="D1110" t="s">
        <ns0:v>54</ns0:v>
      </ns0:c>
      <ns0:c r="E1110" s="3" t="s">
        <ns0:v>2522</ns0:v>
      </ns0:c>
      <ns0:c r="F1110" s="3" t="s">
        <ns0:v>16762</ns0:v>
      </ns0:c>
      <ns0:c r="G1110" s="3" t="s">
        <ns0:v>16294</ns0:v>
      </ns0:c>
      <ns0:c r="H1110" s="3" t="s">
        <ns0:v>16295</ns0:v>
      </ns0:c>
      <ns0:c r="I1110" t="s">
        <ns0:v>65</ns0:v>
      </ns0:c>
      <ns0:c r="J1110" t="s">
        <ns0:v>66</ns0:v>
      </ns0:c>
    </ns0:row>
    <ns0:row r="1111" spans="1:10" ht="41.4">
      <ns0:c r="A1111">
        <ns0:v>1193</ns0:v>
      </ns0:c>
      <ns0:c r="B1111" t="s">
        <ns0:v>2523</ns0:v>
      </ns0:c>
      <ns0:c r="C1111" t="s">
        <ns0:v>53</ns0:v>
      </ns0:c>
      <ns0:c r="D1111" t="s">
        <ns0:v>54</ns0:v>
      </ns0:c>
      <ns0:c r="E1111" s="3" t="s">
        <ns0:v>2524</ns0:v>
      </ns0:c>
      <ns0:c r="F1111" s="3" t="s">
        <ns0:v>16763</ns0:v>
      </ns0:c>
      <ns0:c r="G1111" s="3" t="s">
        <ns0:v>16294</ns0:v>
      </ns0:c>
      <ns0:c r="H1111" s="3" t="s">
        <ns0:v>16295</ns0:v>
      </ns0:c>
      <ns0:c r="I1111" t="s">
        <ns0:v>65</ns0:v>
      </ns0:c>
      <ns0:c r="J1111" t="s">
        <ns0:v>66</ns0:v>
      </ns0:c>
    </ns0:row>
    <ns0:row r="1112" spans="1:10" ht="27.6">
      <ns0:c r="A1112">
        <ns0:v>1194</ns0:v>
      </ns0:c>
      <ns0:c r="B1112" t="s">
        <ns0:v>2525</ns0:v>
      </ns0:c>
      <ns0:c r="C1112" t="s">
        <ns0:v>53</ns0:v>
      </ns0:c>
      <ns0:c r="D1112" t="s">
        <ns0:v>54</ns0:v>
      </ns0:c>
      <ns0:c r="E1112" s="3" t="s">
        <ns0:v>2526</ns0:v>
      </ns0:c>
      <ns0:c r="F1112" s="3" t="s">
        <ns0:v>16764</ns0:v>
      </ns0:c>
      <ns0:c r="G1112" s="3" t="s">
        <ns0:v>16294</ns0:v>
      </ns0:c>
      <ns0:c r="H1112" s="3" t="s">
        <ns0:v>16295</ns0:v>
      </ns0:c>
      <ns0:c r="I1112" t="s">
        <ns0:v>65</ns0:v>
      </ns0:c>
      <ns0:c r="J1112" t="s">
        <ns0:v>66</ns0:v>
      </ns0:c>
    </ns0:row>
    <ns0:row r="1113" spans="1:10" ht="27.6">
      <ns0:c r="A1113">
        <ns0:v>1195</ns0:v>
      </ns0:c>
      <ns0:c r="B1113" t="s">
        <ns0:v>2527</ns0:v>
      </ns0:c>
      <ns0:c r="C1113" t="s">
        <ns0:v>53</ns0:v>
      </ns0:c>
      <ns0:c r="D1113" t="s">
        <ns0:v>54</ns0:v>
      </ns0:c>
      <ns0:c r="E1113" s="3" t="s">
        <ns0:v>2528</ns0:v>
      </ns0:c>
      <ns0:c r="F1113" s="3" t="s">
        <ns0:v>16765</ns0:v>
      </ns0:c>
      <ns0:c r="G1113" s="3" t="s">
        <ns0:v>16294</ns0:v>
      </ns0:c>
      <ns0:c r="H1113" s="3" t="s">
        <ns0:v>16295</ns0:v>
      </ns0:c>
      <ns0:c r="I1113" t="s">
        <ns0:v>65</ns0:v>
      </ns0:c>
      <ns0:c r="J1113" t="s">
        <ns0:v>66</ns0:v>
      </ns0:c>
    </ns0:row>
    <ns0:row r="1114" spans="1:10" ht="69">
      <ns0:c r="A1114">
        <ns0:v>1196</ns0:v>
      </ns0:c>
      <ns0:c r="B1114" t="s">
        <ns0:v>2529</ns0:v>
      </ns0:c>
      <ns0:c r="C1114" t="s">
        <ns0:v>53</ns0:v>
      </ns0:c>
      <ns0:c r="D1114" t="s">
        <ns0:v>54</ns0:v>
      </ns0:c>
      <ns0:c r="E1114" s="3" t="s">
        <ns0:v>2530</ns0:v>
      </ns0:c>
      <ns0:c r="F1114" s="3" t="s">
        <ns0:v>16766</ns0:v>
      </ns0:c>
      <ns0:c r="G1114" s="3" t="s">
        <ns0:v>16294</ns0:v>
      </ns0:c>
      <ns0:c r="H1114" s="3" t="s">
        <ns0:v>16295</ns0:v>
      </ns0:c>
      <ns0:c r="I1114" t="s">
        <ns0:v>65</ns0:v>
      </ns0:c>
      <ns0:c r="J1114" t="s">
        <ns0:v>66</ns0:v>
      </ns0:c>
    </ns0:row>
    <ns0:row r="1115" spans="1:10" ht="27.6">
      <ns0:c r="A1115">
        <ns0:v>1197</ns0:v>
      </ns0:c>
      <ns0:c r="B1115" t="s">
        <ns0:v>2531</ns0:v>
      </ns0:c>
      <ns0:c r="C1115" t="s">
        <ns0:v>53</ns0:v>
      </ns0:c>
      <ns0:c r="D1115" t="s">
        <ns0:v>54</ns0:v>
      </ns0:c>
      <ns0:c r="E1115" s="3" t="s">
        <ns0:v>2532</ns0:v>
      </ns0:c>
      <ns0:c r="F1115" s="3" t="s">
        <ns0:v>16767</ns0:v>
      </ns0:c>
      <ns0:c r="G1115" s="3" t="s">
        <ns0:v>16294</ns0:v>
      </ns0:c>
      <ns0:c r="H1115" s="3" t="s">
        <ns0:v>16295</ns0:v>
      </ns0:c>
      <ns0:c r="I1115" t="s">
        <ns0:v>65</ns0:v>
      </ns0:c>
      <ns0:c r="J1115" t="s">
        <ns0:v>66</ns0:v>
      </ns0:c>
    </ns0:row>
    <ns0:row r="1116" spans="1:10" ht="27.6">
      <ns0:c r="A1116">
        <ns0:v>1198</ns0:v>
      </ns0:c>
      <ns0:c r="B1116" t="s">
        <ns0:v>2533</ns0:v>
      </ns0:c>
      <ns0:c r="C1116" t="s">
        <ns0:v>53</ns0:v>
      </ns0:c>
      <ns0:c r="D1116" t="s">
        <ns0:v>54</ns0:v>
      </ns0:c>
      <ns0:c r="E1116" s="3" t="s">
        <ns0:v>2534</ns0:v>
      </ns0:c>
      <ns0:c r="F1116" s="3" t="s">
        <ns0:v>72</ns0:v>
      </ns0:c>
      <ns0:c r="G1116" s="3" t="s">
        <ns0:v>16294</ns0:v>
      </ns0:c>
      <ns0:c r="H1116" s="3" t="s">
        <ns0:v>16295</ns0:v>
      </ns0:c>
      <ns0:c r="I1116" t="s">
        <ns0:v>65</ns0:v>
      </ns0:c>
      <ns0:c r="J1116" t="s">
        <ns0:v>66</ns0:v>
      </ns0:c>
    </ns0:row>
    <ns0:row r="1117" spans="1:10" ht="193.2">
      <ns0:c r="A1117">
        <ns0:v>1199</ns0:v>
      </ns0:c>
      <ns0:c r="B1117" t="s">
        <ns0:v>2535</ns0:v>
      </ns0:c>
      <ns0:c r="C1117" t="s">
        <ns0:v>53</ns0:v>
      </ns0:c>
      <ns0:c r="D1117" t="s">
        <ns0:v>54</ns0:v>
      </ns0:c>
      <ns0:c r="E1117" s="3" t="s">
        <ns0:v>2536</ns0:v>
      </ns0:c>
      <ns0:c r="F1117" s="3" t="s">
        <ns0:v>16768</ns0:v>
      </ns0:c>
      <ns0:c r="G1117" s="3" t="s">
        <ns0:v>16294</ns0:v>
      </ns0:c>
      <ns0:c r="H1117" s="3" t="s">
        <ns0:v>16295</ns0:v>
      </ns0:c>
      <ns0:c r="I1117" t="s">
        <ns0:v>65</ns0:v>
      </ns0:c>
      <ns0:c r="J1117" t="s">
        <ns0:v>66</ns0:v>
      </ns0:c>
    </ns0:row>
    <ns0:row r="1118" spans="1:10" ht="27.6">
      <ns0:c r="A1118">
        <ns0:v>1200</ns0:v>
      </ns0:c>
      <ns0:c r="B1118" t="s">
        <ns0:v>2537</ns0:v>
      </ns0:c>
      <ns0:c r="C1118" t="s">
        <ns0:v>53</ns0:v>
      </ns0:c>
      <ns0:c r="D1118" t="s">
        <ns0:v>54</ns0:v>
      </ns0:c>
      <ns0:c r="E1118" s="3" t="s">
        <ns0:v>2538</ns0:v>
      </ns0:c>
      <ns0:c r="F1118" s="3" t="s">
        <ns0:v>16769</ns0:v>
      </ns0:c>
      <ns0:c r="G1118" s="3" t="s">
        <ns0:v>16294</ns0:v>
      </ns0:c>
      <ns0:c r="H1118" s="3" t="s">
        <ns0:v>16295</ns0:v>
      </ns0:c>
      <ns0:c r="I1118" t="s">
        <ns0:v>65</ns0:v>
      </ns0:c>
      <ns0:c r="J1118" t="s">
        <ns0:v>66</ns0:v>
      </ns0:c>
    </ns0:row>
    <ns0:row r="1119" spans="1:10" ht="41.4">
      <ns0:c r="A1119">
        <ns0:v>1201</ns0:v>
      </ns0:c>
      <ns0:c r="B1119" t="s">
        <ns0:v>2539</ns0:v>
      </ns0:c>
      <ns0:c r="C1119" t="s">
        <ns0:v>53</ns0:v>
      </ns0:c>
      <ns0:c r="D1119" t="s">
        <ns0:v>54</ns0:v>
      </ns0:c>
      <ns0:c r="E1119" s="3" t="s">
        <ns0:v>2540</ns0:v>
      </ns0:c>
      <ns0:c r="F1119" s="3" t="s">
        <ns0:v>16770</ns0:v>
      </ns0:c>
      <ns0:c r="G1119" s="3" t="s">
        <ns0:v>16294</ns0:v>
      </ns0:c>
      <ns0:c r="H1119" s="3" t="s">
        <ns0:v>16295</ns0:v>
      </ns0:c>
      <ns0:c r="I1119" t="s">
        <ns0:v>65</ns0:v>
      </ns0:c>
      <ns0:c r="J1119" t="s">
        <ns0:v>66</ns0:v>
      </ns0:c>
    </ns0:row>
    <ns0:row r="1120" spans="1:10" ht="82.8">
      <ns0:c r="A1120">
        <ns0:v>1202</ns0:v>
      </ns0:c>
      <ns0:c r="B1120" t="s">
        <ns0:v>2541</ns0:v>
      </ns0:c>
      <ns0:c r="C1120" t="s">
        <ns0:v>53</ns0:v>
      </ns0:c>
      <ns0:c r="D1120" t="s">
        <ns0:v>54</ns0:v>
      </ns0:c>
      <ns0:c r="E1120" s="3" t="s">
        <ns0:v>2542</ns0:v>
      </ns0:c>
      <ns0:c r="F1120" s="3" t="s">
        <ns0:v>16771</ns0:v>
      </ns0:c>
      <ns0:c r="G1120" s="3" t="s">
        <ns0:v>16294</ns0:v>
      </ns0:c>
      <ns0:c r="H1120" s="3" t="s">
        <ns0:v>16295</ns0:v>
      </ns0:c>
      <ns0:c r="I1120" t="s">
        <ns0:v>65</ns0:v>
      </ns0:c>
      <ns0:c r="J1120" t="s">
        <ns0:v>66</ns0:v>
      </ns0:c>
    </ns0:row>
    <ns0:row r="1121" spans="1:10" ht="179.4">
      <ns0:c r="A1121">
        <ns0:v>1203</ns0:v>
      </ns0:c>
      <ns0:c r="B1121" t="s">
        <ns0:v>2543</ns0:v>
      </ns0:c>
      <ns0:c r="C1121" t="s">
        <ns0:v>53</ns0:v>
      </ns0:c>
      <ns0:c r="D1121" t="s">
        <ns0:v>54</ns0:v>
      </ns0:c>
      <ns0:c r="E1121" s="3" t="s">
        <ns0:v>2544</ns0:v>
      </ns0:c>
      <ns0:c r="F1121" s="3" t="s">
        <ns0:v>16772</ns0:v>
      </ns0:c>
      <ns0:c r="G1121" s="3" t="s">
        <ns0:v>16294</ns0:v>
      </ns0:c>
      <ns0:c r="H1121" s="3" t="s">
        <ns0:v>16295</ns0:v>
      </ns0:c>
      <ns0:c r="I1121" t="s">
        <ns0:v>65</ns0:v>
      </ns0:c>
      <ns0:c r="J1121" t="s">
        <ns0:v>66</ns0:v>
      </ns0:c>
    </ns0:row>
    <ns0:row r="1122" spans="1:10" ht="55.2">
      <ns0:c r="A1122">
        <ns0:v>1204</ns0:v>
      </ns0:c>
      <ns0:c r="B1122" t="s">
        <ns0:v>2545</ns0:v>
      </ns0:c>
      <ns0:c r="C1122" t="s">
        <ns0:v>53</ns0:v>
      </ns0:c>
      <ns0:c r="D1122" t="s">
        <ns0:v>54</ns0:v>
      </ns0:c>
      <ns0:c r="E1122" s="3" t="s">
        <ns0:v>2546</ns0:v>
      </ns0:c>
      <ns0:c r="F1122" s="3" t="s">
        <ns0:v>16773</ns0:v>
      </ns0:c>
      <ns0:c r="G1122" s="3" t="s">
        <ns0:v>16294</ns0:v>
      </ns0:c>
      <ns0:c r="H1122" s="3" t="s">
        <ns0:v>16295</ns0:v>
      </ns0:c>
      <ns0:c r="I1122" t="s">
        <ns0:v>65</ns0:v>
      </ns0:c>
      <ns0:c r="J1122" t="s">
        <ns0:v>66</ns0:v>
      </ns0:c>
    </ns0:row>
    <ns0:row r="1123" spans="1:10" ht="82.8">
      <ns0:c r="A1123">
        <ns0:v>1205</ns0:v>
      </ns0:c>
      <ns0:c r="B1123" t="s">
        <ns0:v>2547</ns0:v>
      </ns0:c>
      <ns0:c r="C1123" t="s">
        <ns0:v>53</ns0:v>
      </ns0:c>
      <ns0:c r="D1123" t="s">
        <ns0:v>54</ns0:v>
      </ns0:c>
      <ns0:c r="E1123" s="3" t="s">
        <ns0:v>2548</ns0:v>
      </ns0:c>
      <ns0:c r="F1123" s="3" t="s">
        <ns0:v>16774</ns0:v>
      </ns0:c>
      <ns0:c r="G1123" s="3" t="s">
        <ns0:v>16294</ns0:v>
      </ns0:c>
      <ns0:c r="H1123" s="3" t="s">
        <ns0:v>16295</ns0:v>
      </ns0:c>
      <ns0:c r="I1123" t="s">
        <ns0:v>65</ns0:v>
      </ns0:c>
      <ns0:c r="J1123" t="s">
        <ns0:v>66</ns0:v>
      </ns0:c>
    </ns0:row>
    <ns0:row r="1124" spans="1:10" ht="27.6">
      <ns0:c r="A1124">
        <ns0:v>1206</ns0:v>
      </ns0:c>
      <ns0:c r="B1124" t="s">
        <ns0:v>2549</ns0:v>
      </ns0:c>
      <ns0:c r="C1124" t="s">
        <ns0:v>53</ns0:v>
      </ns0:c>
      <ns0:c r="D1124" t="s">
        <ns0:v>54</ns0:v>
      </ns0:c>
      <ns0:c r="E1124" s="3" t="s">
        <ns0:v>2550</ns0:v>
      </ns0:c>
      <ns0:c r="F1124" s="3" t="s">
        <ns0:v>16775</ns0:v>
      </ns0:c>
      <ns0:c r="G1124" s="3" t="s">
        <ns0:v>16294</ns0:v>
      </ns0:c>
      <ns0:c r="H1124" s="3" t="s">
        <ns0:v>16295</ns0:v>
      </ns0:c>
      <ns0:c r="I1124" t="s">
        <ns0:v>65</ns0:v>
      </ns0:c>
      <ns0:c r="J1124" t="s">
        <ns0:v>66</ns0:v>
      </ns0:c>
    </ns0:row>
    <ns0:row r="1125" spans="1:10" ht="124.2">
      <ns0:c r="A1125">
        <ns0:v>1207</ns0:v>
      </ns0:c>
      <ns0:c r="B1125" t="s">
        <ns0:v>2551</ns0:v>
      </ns0:c>
      <ns0:c r="C1125" t="s">
        <ns0:v>53</ns0:v>
      </ns0:c>
      <ns0:c r="D1125" t="s">
        <ns0:v>54</ns0:v>
      </ns0:c>
      <ns0:c r="E1125" s="3" t="s">
        <ns0:v>2552</ns0:v>
      </ns0:c>
      <ns0:c r="F1125" s="3" t="s">
        <ns0:v>16776</ns0:v>
      </ns0:c>
      <ns0:c r="G1125" s="3" t="s">
        <ns0:v>16294</ns0:v>
      </ns0:c>
      <ns0:c r="H1125" s="3" t="s">
        <ns0:v>16295</ns0:v>
      </ns0:c>
      <ns0:c r="I1125" t="s">
        <ns0:v>65</ns0:v>
      </ns0:c>
      <ns0:c r="J1125" t="s">
        <ns0:v>66</ns0:v>
      </ns0:c>
    </ns0:row>
    <ns0:row r="1126" spans="1:10" ht="207">
      <ns0:c r="A1126">
        <ns0:v>1208</ns0:v>
      </ns0:c>
      <ns0:c r="B1126" t="s">
        <ns0:v>2553</ns0:v>
      </ns0:c>
      <ns0:c r="C1126" t="s">
        <ns0:v>53</ns0:v>
      </ns0:c>
      <ns0:c r="D1126" t="s">
        <ns0:v>54</ns0:v>
      </ns0:c>
      <ns0:c r="E1126" s="3" t="s">
        <ns0:v>2554</ns0:v>
      </ns0:c>
      <ns0:c r="F1126" s="3" t="s">
        <ns0:v>16777</ns0:v>
      </ns0:c>
      <ns0:c r="G1126" s="3" t="s">
        <ns0:v>16294</ns0:v>
      </ns0:c>
      <ns0:c r="H1126" s="3" t="s">
        <ns0:v>16295</ns0:v>
      </ns0:c>
      <ns0:c r="I1126" t="s">
        <ns0:v>65</ns0:v>
      </ns0:c>
      <ns0:c r="J1126" t="s">
        <ns0:v>66</ns0:v>
      </ns0:c>
    </ns0:row>
    <ns0:row r="1127" spans="1:10" ht="151.80000000000001">
      <ns0:c r="A1127">
        <ns0:v>1209</ns0:v>
      </ns0:c>
      <ns0:c r="B1127" t="s">
        <ns0:v>2555</ns0:v>
      </ns0:c>
      <ns0:c r="C1127" t="s">
        <ns0:v>53</ns0:v>
      </ns0:c>
      <ns0:c r="D1127" t="s">
        <ns0:v>54</ns0:v>
      </ns0:c>
      <ns0:c r="E1127" s="3" t="s">
        <ns0:v>2556</ns0:v>
      </ns0:c>
      <ns0:c r="F1127" s="3" t="s">
        <ns0:v>16778</ns0:v>
      </ns0:c>
      <ns0:c r="G1127" s="3" t="s">
        <ns0:v>16294</ns0:v>
      </ns0:c>
      <ns0:c r="H1127" s="3" t="s">
        <ns0:v>16295</ns0:v>
      </ns0:c>
      <ns0:c r="I1127" t="s">
        <ns0:v>65</ns0:v>
      </ns0:c>
      <ns0:c r="J1127" t="s">
        <ns0:v>66</ns0:v>
      </ns0:c>
    </ns0:row>
    <ns0:row r="1128" spans="1:10" ht="27.6">
      <ns0:c r="A1128">
        <ns0:v>1210</ns0:v>
      </ns0:c>
      <ns0:c r="B1128" t="s">
        <ns0:v>2557</ns0:v>
      </ns0:c>
      <ns0:c r="C1128" t="s">
        <ns0:v>53</ns0:v>
      </ns0:c>
      <ns0:c r="D1128" t="s">
        <ns0:v>54</ns0:v>
      </ns0:c>
      <ns0:c r="E1128" s="3" t="s">
        <ns0:v>2558</ns0:v>
      </ns0:c>
      <ns0:c r="F1128" s="3" t="s">
        <ns0:v>16317</ns0:v>
      </ns0:c>
      <ns0:c r="G1128" s="3" t="s">
        <ns0:v>16294</ns0:v>
      </ns0:c>
      <ns0:c r="H1128" s="3" t="s">
        <ns0:v>16295</ns0:v>
      </ns0:c>
      <ns0:c r="I1128" t="s">
        <ns0:v>65</ns0:v>
      </ns0:c>
      <ns0:c r="J1128" t="s">
        <ns0:v>66</ns0:v>
      </ns0:c>
    </ns0:row>
    <ns0:row r="1129" spans="1:10" ht="41.4">
      <ns0:c r="A1129">
        <ns0:v>1211</ns0:v>
      </ns0:c>
      <ns0:c r="B1129" t="s">
        <ns0:v>2559</ns0:v>
      </ns0:c>
      <ns0:c r="C1129" t="s">
        <ns0:v>53</ns0:v>
      </ns0:c>
      <ns0:c r="D1129" t="s">
        <ns0:v>54</ns0:v>
      </ns0:c>
      <ns0:c r="E1129" s="3" t="s">
        <ns0:v>2560</ns0:v>
      </ns0:c>
      <ns0:c r="F1129" s="3" t="s">
        <ns0:v>16779</ns0:v>
      </ns0:c>
      <ns0:c r="G1129" s="3" t="s">
        <ns0:v>16294</ns0:v>
      </ns0:c>
      <ns0:c r="H1129" s="3" t="s">
        <ns0:v>16295</ns0:v>
      </ns0:c>
      <ns0:c r="I1129" t="s">
        <ns0:v>65</ns0:v>
      </ns0:c>
      <ns0:c r="J1129" t="s">
        <ns0:v>66</ns0:v>
      </ns0:c>
    </ns0:row>
    <ns0:row r="1130" spans="1:10" ht="55.2">
      <ns0:c r="A1130">
        <ns0:v>1212</ns0:v>
      </ns0:c>
      <ns0:c r="B1130" t="s">
        <ns0:v>2561</ns0:v>
      </ns0:c>
      <ns0:c r="C1130" t="s">
        <ns0:v>53</ns0:v>
      </ns0:c>
      <ns0:c r="D1130" t="s">
        <ns0:v>54</ns0:v>
      </ns0:c>
      <ns0:c r="E1130" s="3" t="s">
        <ns0:v>2562</ns0:v>
      </ns0:c>
      <ns0:c r="F1130" s="3" t="s">
        <ns0:v>16780</ns0:v>
      </ns0:c>
      <ns0:c r="G1130" s="3" t="s">
        <ns0:v>16294</ns0:v>
      </ns0:c>
      <ns0:c r="H1130" s="3" t="s">
        <ns0:v>16295</ns0:v>
      </ns0:c>
      <ns0:c r="I1130" t="s">
        <ns0:v>65</ns0:v>
      </ns0:c>
      <ns0:c r="J1130" t="s">
        <ns0:v>66</ns0:v>
      </ns0:c>
    </ns0:row>
    <ns0:row r="1131" spans="1:10" ht="27.6">
      <ns0:c r="A1131">
        <ns0:v>1213</ns0:v>
      </ns0:c>
      <ns0:c r="B1131" t="s">
        <ns0:v>2563</ns0:v>
      </ns0:c>
      <ns0:c r="C1131" t="s">
        <ns0:v>53</ns0:v>
      </ns0:c>
      <ns0:c r="D1131" t="s">
        <ns0:v>54</ns0:v>
      </ns0:c>
      <ns0:c r="E1131" s="3" t="s">
        <ns0:v>2564</ns0:v>
      </ns0:c>
      <ns0:c r="F1131" s="3" t="s">
        <ns0:v>16781</ns0:v>
      </ns0:c>
      <ns0:c r="G1131" s="3" t="s">
        <ns0:v>16294</ns0:v>
      </ns0:c>
      <ns0:c r="H1131" s="3" t="s">
        <ns0:v>16295</ns0:v>
      </ns0:c>
      <ns0:c r="I1131" t="s">
        <ns0:v>65</ns0:v>
      </ns0:c>
      <ns0:c r="J1131" t="s">
        <ns0:v>66</ns0:v>
      </ns0:c>
    </ns0:row>
    <ns0:row r="1132" spans="1:10" ht="82.8">
      <ns0:c r="A1132">
        <ns0:v>1214</ns0:v>
      </ns0:c>
      <ns0:c r="B1132" t="s">
        <ns0:v>2565</ns0:v>
      </ns0:c>
      <ns0:c r="C1132" t="s">
        <ns0:v>53</ns0:v>
      </ns0:c>
      <ns0:c r="D1132" t="s">
        <ns0:v>54</ns0:v>
      </ns0:c>
      <ns0:c r="E1132" s="3" t="s">
        <ns0:v>2566</ns0:v>
      </ns0:c>
      <ns0:c r="F1132" s="3" t="s">
        <ns0:v>16782</ns0:v>
      </ns0:c>
      <ns0:c r="G1132" s="3" t="s">
        <ns0:v>16294</ns0:v>
      </ns0:c>
      <ns0:c r="H1132" s="3" t="s">
        <ns0:v>16295</ns0:v>
      </ns0:c>
      <ns0:c r="I1132" t="s">
        <ns0:v>65</ns0:v>
      </ns0:c>
      <ns0:c r="J1132" t="s">
        <ns0:v>66</ns0:v>
      </ns0:c>
    </ns0:row>
    <ns0:row r="1133" spans="1:10" ht="41.4">
      <ns0:c r="A1133">
        <ns0:v>1215</ns0:v>
      </ns0:c>
      <ns0:c r="B1133" t="s">
        <ns0:v>2567</ns0:v>
      </ns0:c>
      <ns0:c r="C1133" t="s">
        <ns0:v>53</ns0:v>
      </ns0:c>
      <ns0:c r="D1133" t="s">
        <ns0:v>54</ns0:v>
      </ns0:c>
      <ns0:c r="E1133" s="3" t="s">
        <ns0:v>2568</ns0:v>
      </ns0:c>
      <ns0:c r="F1133" s="3" t="s">
        <ns0:v>16783</ns0:v>
      </ns0:c>
      <ns0:c r="G1133" s="3" t="s">
        <ns0:v>16294</ns0:v>
      </ns0:c>
      <ns0:c r="H1133" s="3" t="s">
        <ns0:v>16295</ns0:v>
      </ns0:c>
      <ns0:c r="I1133" t="s">
        <ns0:v>65</ns0:v>
      </ns0:c>
      <ns0:c r="J1133" t="s">
        <ns0:v>66</ns0:v>
      </ns0:c>
    </ns0:row>
    <ns0:row r="1134" spans="1:10" ht="27.6">
      <ns0:c r="A1134">
        <ns0:v>1216</ns0:v>
      </ns0:c>
      <ns0:c r="B1134" t="s">
        <ns0:v>2569</ns0:v>
      </ns0:c>
      <ns0:c r="C1134" t="s">
        <ns0:v>53</ns0:v>
      </ns0:c>
      <ns0:c r="D1134" t="s">
        <ns0:v>54</ns0:v>
      </ns0:c>
      <ns0:c r="E1134" s="3" t="s">
        <ns0:v>2570</ns0:v>
      </ns0:c>
      <ns0:c r="F1134" s="3" t="s">
        <ns0:v>16317</ns0:v>
      </ns0:c>
      <ns0:c r="G1134" s="3" t="s">
        <ns0:v>16294</ns0:v>
      </ns0:c>
      <ns0:c r="H1134" s="3" t="s">
        <ns0:v>16295</ns0:v>
      </ns0:c>
      <ns0:c r="I1134" t="s">
        <ns0:v>65</ns0:v>
      </ns0:c>
      <ns0:c r="J1134" t="s">
        <ns0:v>66</ns0:v>
      </ns0:c>
    </ns0:row>
    <ns0:row r="1135" spans="1:10" ht="55.2">
      <ns0:c r="A1135">
        <ns0:v>1218</ns0:v>
      </ns0:c>
      <ns0:c r="B1135" t="s">
        <ns0:v>2573</ns0:v>
      </ns0:c>
      <ns0:c r="C1135" t="s">
        <ns0:v>53</ns0:v>
      </ns0:c>
      <ns0:c r="D1135" t="s">
        <ns0:v>54</ns0:v>
      </ns0:c>
      <ns0:c r="E1135" s="3" t="s">
        <ns0:v>2574</ns0:v>
      </ns0:c>
      <ns0:c r="F1135" s="3" t="s">
        <ns0:v>16784</ns0:v>
      </ns0:c>
      <ns0:c r="G1135" s="3" t="s">
        <ns0:v>16294</ns0:v>
      </ns0:c>
      <ns0:c r="H1135" s="3" t="s">
        <ns0:v>16295</ns0:v>
      </ns0:c>
      <ns0:c r="I1135" t="s">
        <ns0:v>65</ns0:v>
      </ns0:c>
      <ns0:c r="J1135" t="s">
        <ns0:v>66</ns0:v>
      </ns0:c>
    </ns0:row>
    <ns0:row r="1136" spans="1:10" ht="55.2">
      <ns0:c r="A1136">
        <ns0:v>1219</ns0:v>
      </ns0:c>
      <ns0:c r="B1136" t="s">
        <ns0:v>2575</ns0:v>
      </ns0:c>
      <ns0:c r="C1136" t="s">
        <ns0:v>53</ns0:v>
      </ns0:c>
      <ns0:c r="D1136" t="s">
        <ns0:v>54</ns0:v>
      </ns0:c>
      <ns0:c r="E1136" s="3" t="s">
        <ns0:v>2576</ns0:v>
      </ns0:c>
      <ns0:c r="F1136" s="3" t="s">
        <ns0:v>16785</ns0:v>
      </ns0:c>
      <ns0:c r="G1136" s="3" t="s">
        <ns0:v>16294</ns0:v>
      </ns0:c>
      <ns0:c r="H1136" s="3" t="s">
        <ns0:v>16295</ns0:v>
      </ns0:c>
      <ns0:c r="I1136" t="s">
        <ns0:v>65</ns0:v>
      </ns0:c>
      <ns0:c r="J1136" t="s">
        <ns0:v>66</ns0:v>
      </ns0:c>
    </ns0:row>
    <ns0:row r="1137" spans="1:10" ht="41.4">
      <ns0:c r="A1137">
        <ns0:v>1220</ns0:v>
      </ns0:c>
      <ns0:c r="B1137" t="s">
        <ns0:v>2577</ns0:v>
      </ns0:c>
      <ns0:c r="C1137" t="s">
        <ns0:v>53</ns0:v>
      </ns0:c>
      <ns0:c r="D1137" t="s">
        <ns0:v>54</ns0:v>
      </ns0:c>
      <ns0:c r="E1137" s="3" t="s">
        <ns0:v>2578</ns0:v>
      </ns0:c>
      <ns0:c r="F1137" s="3" t="s">
        <ns0:v>16786</ns0:v>
      </ns0:c>
      <ns0:c r="G1137" s="3" t="s">
        <ns0:v>16294</ns0:v>
      </ns0:c>
      <ns0:c r="H1137" s="3" t="s">
        <ns0:v>16295</ns0:v>
      </ns0:c>
      <ns0:c r="I1137" t="s">
        <ns0:v>65</ns0:v>
      </ns0:c>
      <ns0:c r="J1137" t="s">
        <ns0:v>66</ns0:v>
      </ns0:c>
    </ns0:row>
    <ns0:row r="1138" spans="1:10" ht="41.4">
      <ns0:c r="A1138">
        <ns0:v>1221</ns0:v>
      </ns0:c>
      <ns0:c r="B1138" t="s">
        <ns0:v>2579</ns0:v>
      </ns0:c>
      <ns0:c r="C1138" t="s">
        <ns0:v>53</ns0:v>
      </ns0:c>
      <ns0:c r="D1138" t="s">
        <ns0:v>54</ns0:v>
      </ns0:c>
      <ns0:c r="E1138" s="3" t="s">
        <ns0:v>2580</ns0:v>
      </ns0:c>
      <ns0:c r="F1138" s="3" t="s">
        <ns0:v>16787</ns0:v>
      </ns0:c>
      <ns0:c r="G1138" s="3" t="s">
        <ns0:v>16294</ns0:v>
      </ns0:c>
      <ns0:c r="H1138" s="3" t="s">
        <ns0:v>16295</ns0:v>
      </ns0:c>
      <ns0:c r="I1138" t="s">
        <ns0:v>65</ns0:v>
      </ns0:c>
      <ns0:c r="J1138" t="s">
        <ns0:v>66</ns0:v>
      </ns0:c>
    </ns0:row>
    <ns0:row r="1139" spans="1:10" ht="55.2">
      <ns0:c r="A1139">
        <ns0:v>1222</ns0:v>
      </ns0:c>
      <ns0:c r="B1139" t="s">
        <ns0:v>2581</ns0:v>
      </ns0:c>
      <ns0:c r="C1139" t="s">
        <ns0:v>53</ns0:v>
      </ns0:c>
      <ns0:c r="D1139" t="s">
        <ns0:v>54</ns0:v>
      </ns0:c>
      <ns0:c r="E1139" s="3" t="s">
        <ns0:v>2582</ns0:v>
      </ns0:c>
      <ns0:c r="F1139" s="3" t="s">
        <ns0:v>16788</ns0:v>
      </ns0:c>
      <ns0:c r="G1139" s="3" t="s">
        <ns0:v>16294</ns0:v>
      </ns0:c>
      <ns0:c r="H1139" s="3" t="s">
        <ns0:v>16295</ns0:v>
      </ns0:c>
      <ns0:c r="I1139" t="s">
        <ns0:v>65</ns0:v>
      </ns0:c>
      <ns0:c r="J1139" t="s">
        <ns0:v>66</ns0:v>
      </ns0:c>
    </ns0:row>
    <ns0:row r="1140" spans="1:10" ht="27.6">
      <ns0:c r="A1140">
        <ns0:v>1223</ns0:v>
      </ns0:c>
      <ns0:c r="B1140" t="s">
        <ns0:v>2583</ns0:v>
      </ns0:c>
      <ns0:c r="C1140" t="s">
        <ns0:v>53</ns0:v>
      </ns0:c>
      <ns0:c r="D1140" t="s">
        <ns0:v>54</ns0:v>
      </ns0:c>
      <ns0:c r="E1140" s="3" t="s">
        <ns0:v>2584</ns0:v>
      </ns0:c>
      <ns0:c r="F1140" s="3" t="s">
        <ns0:v>16789</ns0:v>
      </ns0:c>
      <ns0:c r="G1140" s="3" t="s">
        <ns0:v>16294</ns0:v>
      </ns0:c>
      <ns0:c r="H1140" s="3" t="s">
        <ns0:v>16295</ns0:v>
      </ns0:c>
      <ns0:c r="I1140" t="s">
        <ns0:v>65</ns0:v>
      </ns0:c>
      <ns0:c r="J1140" t="s">
        <ns0:v>66</ns0:v>
      </ns0:c>
    </ns0:row>
    <ns0:row r="1141" spans="1:10" ht="82.8">
      <ns0:c r="A1141">
        <ns0:v>1224</ns0:v>
      </ns0:c>
      <ns0:c r="B1141" t="s">
        <ns0:v>2585</ns0:v>
      </ns0:c>
      <ns0:c r="C1141" t="s">
        <ns0:v>53</ns0:v>
      </ns0:c>
      <ns0:c r="D1141" t="s">
        <ns0:v>54</ns0:v>
      </ns0:c>
      <ns0:c r="E1141" s="3" t="s">
        <ns0:v>2586</ns0:v>
      </ns0:c>
      <ns0:c r="F1141" s="3" t="s">
        <ns0:v>16790</ns0:v>
      </ns0:c>
      <ns0:c r="G1141" s="3" t="s">
        <ns0:v>16294</ns0:v>
      </ns0:c>
      <ns0:c r="H1141" s="3" t="s">
        <ns0:v>16295</ns0:v>
      </ns0:c>
      <ns0:c r="I1141" t="s">
        <ns0:v>65</ns0:v>
      </ns0:c>
      <ns0:c r="J1141" t="s">
        <ns0:v>66</ns0:v>
      </ns0:c>
    </ns0:row>
    <ns0:row r="1142" spans="1:10" ht="27.6">
      <ns0:c r="A1142">
        <ns0:v>1225</ns0:v>
      </ns0:c>
      <ns0:c r="B1142" t="s">
        <ns0:v>2587</ns0:v>
      </ns0:c>
      <ns0:c r="C1142" t="s">
        <ns0:v>53</ns0:v>
      </ns0:c>
      <ns0:c r="D1142" t="s">
        <ns0:v>54</ns0:v>
      </ns0:c>
      <ns0:c r="E1142" s="3" t="s">
        <ns0:v>2588</ns0:v>
      </ns0:c>
      <ns0:c r="F1142" s="3" t="s">
        <ns0:v>16791</ns0:v>
      </ns0:c>
      <ns0:c r="G1142" s="3" t="s">
        <ns0:v>16294</ns0:v>
      </ns0:c>
      <ns0:c r="H1142" s="3" t="s">
        <ns0:v>16295</ns0:v>
      </ns0:c>
      <ns0:c r="I1142" t="s">
        <ns0:v>65</ns0:v>
      </ns0:c>
      <ns0:c r="J1142" t="s">
        <ns0:v>66</ns0:v>
      </ns0:c>
    </ns0:row>
    <ns0:row r="1143" spans="1:10" ht="41.4">
      <ns0:c r="A1143">
        <ns0:v>1226</ns0:v>
      </ns0:c>
      <ns0:c r="B1143" t="s">
        <ns0:v>2589</ns0:v>
      </ns0:c>
      <ns0:c r="C1143" t="s">
        <ns0:v>53</ns0:v>
      </ns0:c>
      <ns0:c r="D1143" t="s">
        <ns0:v>54</ns0:v>
      </ns0:c>
      <ns0:c r="E1143" s="3" t="s">
        <ns0:v>2590</ns0:v>
      </ns0:c>
      <ns0:c r="F1143" s="3" t="s">
        <ns0:v>16792</ns0:v>
      </ns0:c>
      <ns0:c r="G1143" s="3" t="s">
        <ns0:v>16294</ns0:v>
      </ns0:c>
      <ns0:c r="H1143" s="3" t="s">
        <ns0:v>16295</ns0:v>
      </ns0:c>
      <ns0:c r="I1143" t="s">
        <ns0:v>65</ns0:v>
      </ns0:c>
      <ns0:c r="J1143" t="s">
        <ns0:v>66</ns0:v>
      </ns0:c>
    </ns0:row>
    <ns0:row r="1144" spans="1:10" ht="96.6">
      <ns0:c r="A1144">
        <ns0:v>1227</ns0:v>
      </ns0:c>
      <ns0:c r="B1144" t="s">
        <ns0:v>2591</ns0:v>
      </ns0:c>
      <ns0:c r="C1144" t="s">
        <ns0:v>53</ns0:v>
      </ns0:c>
      <ns0:c r="D1144" t="s">
        <ns0:v>54</ns0:v>
      </ns0:c>
      <ns0:c r="E1144" s="3" t="s">
        <ns0:v>2592</ns0:v>
      </ns0:c>
      <ns0:c r="F1144" s="3" t="s">
        <ns0:v>16793</ns0:v>
      </ns0:c>
      <ns0:c r="G1144" s="3" t="s">
        <ns0:v>16294</ns0:v>
      </ns0:c>
      <ns0:c r="H1144" s="3" t="s">
        <ns0:v>16295</ns0:v>
      </ns0:c>
      <ns0:c r="I1144" t="s">
        <ns0:v>65</ns0:v>
      </ns0:c>
      <ns0:c r="J1144" t="s">
        <ns0:v>66</ns0:v>
      </ns0:c>
    </ns0:row>
    <ns0:row r="1145" spans="1:10" ht="69">
      <ns0:c r="A1145">
        <ns0:v>1228</ns0:v>
      </ns0:c>
      <ns0:c r="B1145" t="s">
        <ns0:v>2593</ns0:v>
      </ns0:c>
      <ns0:c r="C1145" t="s">
        <ns0:v>53</ns0:v>
      </ns0:c>
      <ns0:c r="D1145" t="s">
        <ns0:v>54</ns0:v>
      </ns0:c>
      <ns0:c r="E1145" s="3" t="s">
        <ns0:v>2594</ns0:v>
      </ns0:c>
      <ns0:c r="F1145" s="3" t="s">
        <ns0:v>16794</ns0:v>
      </ns0:c>
      <ns0:c r="G1145" s="3" t="s">
        <ns0:v>16294</ns0:v>
      </ns0:c>
      <ns0:c r="H1145" s="3" t="s">
        <ns0:v>16295</ns0:v>
      </ns0:c>
      <ns0:c r="I1145" t="s">
        <ns0:v>65</ns0:v>
      </ns0:c>
      <ns0:c r="J1145" t="s">
        <ns0:v>66</ns0:v>
      </ns0:c>
    </ns0:row>
    <ns0:row r="1146" spans="1:10" ht="55.2">
      <ns0:c r="A1146">
        <ns0:v>1229</ns0:v>
      </ns0:c>
      <ns0:c r="B1146" t="s">
        <ns0:v>2595</ns0:v>
      </ns0:c>
      <ns0:c r="C1146" t="s">
        <ns0:v>53</ns0:v>
      </ns0:c>
      <ns0:c r="D1146" t="s">
        <ns0:v>54</ns0:v>
      </ns0:c>
      <ns0:c r="E1146" s="3" t="s">
        <ns0:v>2596</ns0:v>
      </ns0:c>
      <ns0:c r="F1146" s="3" t="s">
        <ns0:v>16795</ns0:v>
      </ns0:c>
      <ns0:c r="G1146" s="3" t="s">
        <ns0:v>16294</ns0:v>
      </ns0:c>
      <ns0:c r="H1146" s="3" t="s">
        <ns0:v>16295</ns0:v>
      </ns0:c>
      <ns0:c r="I1146" t="s">
        <ns0:v>65</ns0:v>
      </ns0:c>
      <ns0:c r="J1146" t="s">
        <ns0:v>66</ns0:v>
      </ns0:c>
    </ns0:row>
    <ns0:row r="1147" spans="1:10" ht="27.6">
      <ns0:c r="A1147">
        <ns0:v>1230</ns0:v>
      </ns0:c>
      <ns0:c r="B1147" t="s">
        <ns0:v>2597</ns0:v>
      </ns0:c>
      <ns0:c r="C1147" t="s">
        <ns0:v>53</ns0:v>
      </ns0:c>
      <ns0:c r="D1147" t="s">
        <ns0:v>54</ns0:v>
      </ns0:c>
      <ns0:c r="E1147" s="3" t="s">
        <ns0:v>2598</ns0:v>
      </ns0:c>
      <ns0:c r="F1147" s="3" t="s">
        <ns0:v>16796</ns0:v>
      </ns0:c>
      <ns0:c r="G1147" s="3" t="s">
        <ns0:v>16294</ns0:v>
      </ns0:c>
      <ns0:c r="H1147" s="3" t="s">
        <ns0:v>16295</ns0:v>
      </ns0:c>
      <ns0:c r="I1147" t="s">
        <ns0:v>65</ns0:v>
      </ns0:c>
      <ns0:c r="J1147" t="s">
        <ns0:v>66</ns0:v>
      </ns0:c>
    </ns0:row>
    <ns0:row r="1148" spans="1:10" ht="27.6">
      <ns0:c r="A1148">
        <ns0:v>1231</ns0:v>
      </ns0:c>
      <ns0:c r="B1148" t="s">
        <ns0:v>2599</ns0:v>
      </ns0:c>
      <ns0:c r="C1148" t="s">
        <ns0:v>53</ns0:v>
      </ns0:c>
      <ns0:c r="D1148" t="s">
        <ns0:v>54</ns0:v>
      </ns0:c>
      <ns0:c r="E1148" s="3" t="s">
        <ns0:v>2600</ns0:v>
      </ns0:c>
      <ns0:c r="F1148" s="3" t="s">
        <ns0:v>16797</ns0:v>
      </ns0:c>
      <ns0:c r="G1148" s="3" t="s">
        <ns0:v>16294</ns0:v>
      </ns0:c>
      <ns0:c r="H1148" s="3" t="s">
        <ns0:v>16295</ns0:v>
      </ns0:c>
      <ns0:c r="I1148" t="s">
        <ns0:v>65</ns0:v>
      </ns0:c>
      <ns0:c r="J1148" t="s">
        <ns0:v>66</ns0:v>
      </ns0:c>
    </ns0:row>
    <ns0:row r="1149" spans="1:10" ht="55.2">
      <ns0:c r="A1149">
        <ns0:v>1232</ns0:v>
      </ns0:c>
      <ns0:c r="B1149" t="s">
        <ns0:v>2601</ns0:v>
      </ns0:c>
      <ns0:c r="C1149" t="s">
        <ns0:v>53</ns0:v>
      </ns0:c>
      <ns0:c r="D1149" t="s">
        <ns0:v>54</ns0:v>
      </ns0:c>
      <ns0:c r="E1149" s="3" t="s">
        <ns0:v>2602</ns0:v>
      </ns0:c>
      <ns0:c r="F1149" s="3" t="s">
        <ns0:v>16798</ns0:v>
      </ns0:c>
      <ns0:c r="G1149" s="3" t="s">
        <ns0:v>16294</ns0:v>
      </ns0:c>
      <ns0:c r="H1149" s="3" t="s">
        <ns0:v>16295</ns0:v>
      </ns0:c>
      <ns0:c r="I1149" t="s">
        <ns0:v>65</ns0:v>
      </ns0:c>
      <ns0:c r="J1149" t="s">
        <ns0:v>66</ns0:v>
      </ns0:c>
    </ns0:row>
    <ns0:row r="1150" spans="1:10" ht="27.6">
      <ns0:c r="A1150">
        <ns0:v>1233</ns0:v>
      </ns0:c>
      <ns0:c r="B1150" t="s">
        <ns0:v>2603</ns0:v>
      </ns0:c>
      <ns0:c r="C1150" t="s">
        <ns0:v>53</ns0:v>
      </ns0:c>
      <ns0:c r="D1150" t="s">
        <ns0:v>54</ns0:v>
      </ns0:c>
      <ns0:c r="E1150" s="3" t="s">
        <ns0:v>2604</ns0:v>
      </ns0:c>
      <ns0:c r="F1150" s="3" t="s">
        <ns0:v>16799</ns0:v>
      </ns0:c>
      <ns0:c r="G1150" s="3" t="s">
        <ns0:v>16294</ns0:v>
      </ns0:c>
      <ns0:c r="H1150" s="3" t="s">
        <ns0:v>16295</ns0:v>
      </ns0:c>
      <ns0:c r="I1150" t="s">
        <ns0:v>65</ns0:v>
      </ns0:c>
      <ns0:c r="J1150" t="s">
        <ns0:v>66</ns0:v>
      </ns0:c>
    </ns0:row>
    <ns0:row r="1151" spans="1:10" ht="27.6">
      <ns0:c r="A1151">
        <ns0:v>1234</ns0:v>
      </ns0:c>
      <ns0:c r="B1151" t="s">
        <ns0:v>2605</ns0:v>
      </ns0:c>
      <ns0:c r="C1151" t="s">
        <ns0:v>53</ns0:v>
      </ns0:c>
      <ns0:c r="D1151" t="s">
        <ns0:v>54</ns0:v>
      </ns0:c>
      <ns0:c r="E1151" s="3" t="s">
        <ns0:v>2606</ns0:v>
      </ns0:c>
      <ns0:c r="F1151" s="3" t="s">
        <ns0:v>16800</ns0:v>
      </ns0:c>
      <ns0:c r="G1151" s="3" t="s">
        <ns0:v>16294</ns0:v>
      </ns0:c>
      <ns0:c r="H1151" s="3" t="s">
        <ns0:v>16295</ns0:v>
      </ns0:c>
      <ns0:c r="I1151" t="s">
        <ns0:v>65</ns0:v>
      </ns0:c>
      <ns0:c r="J1151" t="s">
        <ns0:v>66</ns0:v>
      </ns0:c>
    </ns0:row>
    <ns0:row r="1152" spans="1:10" ht="41.4">
      <ns0:c r="A1152">
        <ns0:v>1235</ns0:v>
      </ns0:c>
      <ns0:c r="B1152" t="s">
        <ns0:v>2607</ns0:v>
      </ns0:c>
      <ns0:c r="C1152" t="s">
        <ns0:v>53</ns0:v>
      </ns0:c>
      <ns0:c r="D1152" t="s">
        <ns0:v>54</ns0:v>
      </ns0:c>
      <ns0:c r="E1152" s="3" t="s">
        <ns0:v>2608</ns0:v>
      </ns0:c>
      <ns0:c r="F1152" s="3" t="s">
        <ns0:v>16801</ns0:v>
      </ns0:c>
      <ns0:c r="G1152" s="3" t="s">
        <ns0:v>16294</ns0:v>
      </ns0:c>
      <ns0:c r="H1152" s="3" t="s">
        <ns0:v>16295</ns0:v>
      </ns0:c>
      <ns0:c r="I1152" t="s">
        <ns0:v>65</ns0:v>
      </ns0:c>
      <ns0:c r="J1152" t="s">
        <ns0:v>66</ns0:v>
      </ns0:c>
    </ns0:row>
    <ns0:row r="1153" spans="1:10" ht="41.4">
      <ns0:c r="A1153">
        <ns0:v>1237</ns0:v>
      </ns0:c>
      <ns0:c r="B1153" t="s">
        <ns0:v>2611</ns0:v>
      </ns0:c>
      <ns0:c r="C1153" t="s">
        <ns0:v>53</ns0:v>
      </ns0:c>
      <ns0:c r="D1153" t="s">
        <ns0:v>54</ns0:v>
      </ns0:c>
      <ns0:c r="E1153" s="3" t="s">
        <ns0:v>2612</ns0:v>
      </ns0:c>
      <ns0:c r="F1153" s="3" t="s">
        <ns0:v>16802</ns0:v>
      </ns0:c>
      <ns0:c r="G1153" s="3" t="s">
        <ns0:v>16294</ns0:v>
      </ns0:c>
      <ns0:c r="H1153" s="3" t="s">
        <ns0:v>16295</ns0:v>
      </ns0:c>
      <ns0:c r="I1153" t="s">
        <ns0:v>65</ns0:v>
      </ns0:c>
      <ns0:c r="J1153" t="s">
        <ns0:v>66</ns0:v>
      </ns0:c>
    </ns0:row>
    <ns0:row r="1154" spans="1:10" ht="27.6">
      <ns0:c r="A1154">
        <ns0:v>1239</ns0:v>
      </ns0:c>
      <ns0:c r="B1154" t="s">
        <ns0:v>2615</ns0:v>
      </ns0:c>
      <ns0:c r="C1154" t="s">
        <ns0:v>53</ns0:v>
      </ns0:c>
      <ns0:c r="D1154" t="s">
        <ns0:v>54</ns0:v>
      </ns0:c>
      <ns0:c r="E1154" s="3" t="s">
        <ns0:v>2616</ns0:v>
      </ns0:c>
      <ns0:c r="F1154" s="3" t="s">
        <ns0:v>16803</ns0:v>
      </ns0:c>
      <ns0:c r="G1154" s="3" t="s">
        <ns0:v>16294</ns0:v>
      </ns0:c>
      <ns0:c r="H1154" s="3" t="s">
        <ns0:v>16295</ns0:v>
      </ns0:c>
      <ns0:c r="I1154" t="s">
        <ns0:v>65</ns0:v>
      </ns0:c>
      <ns0:c r="J1154" t="s">
        <ns0:v>66</ns0:v>
      </ns0:c>
    </ns0:row>
    <ns0:row r="1155" spans="1:10" ht="41.4">
      <ns0:c r="A1155">
        <ns0:v>1240</ns0:v>
      </ns0:c>
      <ns0:c r="B1155" t="s">
        <ns0:v>2617</ns0:v>
      </ns0:c>
      <ns0:c r="C1155" t="s">
        <ns0:v>53</ns0:v>
      </ns0:c>
      <ns0:c r="D1155" t="s">
        <ns0:v>54</ns0:v>
      </ns0:c>
      <ns0:c r="E1155" s="3" t="s">
        <ns0:v>2618</ns0:v>
      </ns0:c>
      <ns0:c r="F1155" s="3" t="s">
        <ns0:v>16804</ns0:v>
      </ns0:c>
      <ns0:c r="G1155" s="3" t="s">
        <ns0:v>16294</ns0:v>
      </ns0:c>
      <ns0:c r="H1155" s="3" t="s">
        <ns0:v>16295</ns0:v>
      </ns0:c>
      <ns0:c r="I1155" t="s">
        <ns0:v>65</ns0:v>
      </ns0:c>
      <ns0:c r="J1155" t="s">
        <ns0:v>66</ns0:v>
      </ns0:c>
    </ns0:row>
    <ns0:row r="1156" spans="1:10" ht="27.6">
      <ns0:c r="A1156">
        <ns0:v>1241</ns0:v>
      </ns0:c>
      <ns0:c r="B1156" t="s">
        <ns0:v>2619</ns0:v>
      </ns0:c>
      <ns0:c r="C1156" t="s">
        <ns0:v>53</ns0:v>
      </ns0:c>
      <ns0:c r="D1156" t="s">
        <ns0:v>54</ns0:v>
      </ns0:c>
      <ns0:c r="E1156" s="3" t="s">
        <ns0:v>2620</ns0:v>
      </ns0:c>
      <ns0:c r="F1156" s="3" t="s">
        <ns0:v>16317</ns0:v>
      </ns0:c>
      <ns0:c r="G1156" s="3" t="s">
        <ns0:v>16294</ns0:v>
      </ns0:c>
      <ns0:c r="H1156" s="3" t="s">
        <ns0:v>16295</ns0:v>
      </ns0:c>
      <ns0:c r="I1156" t="s">
        <ns0:v>65</ns0:v>
      </ns0:c>
      <ns0:c r="J1156" t="s">
        <ns0:v>66</ns0:v>
      </ns0:c>
    </ns0:row>
    <ns0:row r="1157" spans="1:10" ht="41.4">
      <ns0:c r="A1157">
        <ns0:v>1242</ns0:v>
      </ns0:c>
      <ns0:c r="B1157" t="s">
        <ns0:v>2621</ns0:v>
      </ns0:c>
      <ns0:c r="C1157" t="s">
        <ns0:v>53</ns0:v>
      </ns0:c>
      <ns0:c r="D1157" t="s">
        <ns0:v>54</ns0:v>
      </ns0:c>
      <ns0:c r="E1157" s="3" t="s">
        <ns0:v>2622</ns0:v>
      </ns0:c>
      <ns0:c r="F1157" s="3" t="s">
        <ns0:v>16805</ns0:v>
      </ns0:c>
      <ns0:c r="G1157" s="3" t="s">
        <ns0:v>16294</ns0:v>
      </ns0:c>
      <ns0:c r="H1157" s="3" t="s">
        <ns0:v>16295</ns0:v>
      </ns0:c>
      <ns0:c r="I1157" t="s">
        <ns0:v>65</ns0:v>
      </ns0:c>
      <ns0:c r="J1157" t="s">
        <ns0:v>66</ns0:v>
      </ns0:c>
    </ns0:row>
    <ns0:row r="1158" spans="1:10" ht="262.2">
      <ns0:c r="A1158">
        <ns0:v>1243</ns0:v>
      </ns0:c>
      <ns0:c r="B1158" t="s">
        <ns0:v>2623</ns0:v>
      </ns0:c>
      <ns0:c r="C1158" t="s">
        <ns0:v>53</ns0:v>
      </ns0:c>
      <ns0:c r="D1158" t="s">
        <ns0:v>54</ns0:v>
      </ns0:c>
      <ns0:c r="E1158" s="3" t="s">
        <ns0:v>2624</ns0:v>
      </ns0:c>
      <ns0:c r="F1158" s="3" t="s">
        <ns0:v>16806</ns0:v>
      </ns0:c>
      <ns0:c r="G1158" s="3" t="s">
        <ns0:v>16294</ns0:v>
      </ns0:c>
      <ns0:c r="H1158" s="3" t="s">
        <ns0:v>16295</ns0:v>
      </ns0:c>
      <ns0:c r="I1158" t="s">
        <ns0:v>65</ns0:v>
      </ns0:c>
      <ns0:c r="J1158" t="s">
        <ns0:v>66</ns0:v>
      </ns0:c>
    </ns0:row>
    <ns0:row r="1159" spans="1:10" ht="165.6">
      <ns0:c r="A1159">
        <ns0:v>1244</ns0:v>
      </ns0:c>
      <ns0:c r="B1159" t="s">
        <ns0:v>2625</ns0:v>
      </ns0:c>
      <ns0:c r="C1159" t="s">
        <ns0:v>53</ns0:v>
      </ns0:c>
      <ns0:c r="D1159" t="s">
        <ns0:v>54</ns0:v>
      </ns0:c>
      <ns0:c r="E1159" s="3" t="s">
        <ns0:v>2626</ns0:v>
      </ns0:c>
      <ns0:c r="F1159" s="3" t="s">
        <ns0:v>16807</ns0:v>
      </ns0:c>
      <ns0:c r="G1159" s="3" t="s">
        <ns0:v>16294</ns0:v>
      </ns0:c>
      <ns0:c r="H1159" s="3" t="s">
        <ns0:v>16295</ns0:v>
      </ns0:c>
      <ns0:c r="I1159" t="s">
        <ns0:v>65</ns0:v>
      </ns0:c>
      <ns0:c r="J1159" t="s">
        <ns0:v>66</ns0:v>
      </ns0:c>
    </ns0:row>
    <ns0:row r="1160" spans="1:10" ht="41.4">
      <ns0:c r="A1160">
        <ns0:v>1245</ns0:v>
      </ns0:c>
      <ns0:c r="B1160" t="s">
        <ns0:v>2627</ns0:v>
      </ns0:c>
      <ns0:c r="C1160" t="s">
        <ns0:v>53</ns0:v>
      </ns0:c>
      <ns0:c r="D1160" t="s">
        <ns0:v>54</ns0:v>
      </ns0:c>
      <ns0:c r="E1160" s="3" t="s">
        <ns0:v>2628</ns0:v>
      </ns0:c>
      <ns0:c r="F1160" s="3" t="s">
        <ns0:v>16808</ns0:v>
      </ns0:c>
      <ns0:c r="G1160" s="3" t="s">
        <ns0:v>16294</ns0:v>
      </ns0:c>
      <ns0:c r="H1160" s="3" t="s">
        <ns0:v>16295</ns0:v>
      </ns0:c>
      <ns0:c r="I1160" t="s">
        <ns0:v>65</ns0:v>
      </ns0:c>
      <ns0:c r="J1160" t="s">
        <ns0:v>66</ns0:v>
      </ns0:c>
    </ns0:row>
    <ns0:row r="1161" spans="1:10" ht="41.4">
      <ns0:c r="A1161">
        <ns0:v>1246</ns0:v>
      </ns0:c>
      <ns0:c r="B1161" t="s">
        <ns0:v>2629</ns0:v>
      </ns0:c>
      <ns0:c r="C1161" t="s">
        <ns0:v>53</ns0:v>
      </ns0:c>
      <ns0:c r="D1161" t="s">
        <ns0:v>54</ns0:v>
      </ns0:c>
      <ns0:c r="E1161" s="3" t="s">
        <ns0:v>2630</ns0:v>
      </ns0:c>
      <ns0:c r="F1161" s="3" t="s">
        <ns0:v>16809</ns0:v>
      </ns0:c>
      <ns0:c r="G1161" s="3" t="s">
        <ns0:v>16294</ns0:v>
      </ns0:c>
      <ns0:c r="H1161" s="3" t="s">
        <ns0:v>16295</ns0:v>
      </ns0:c>
      <ns0:c r="I1161" t="s">
        <ns0:v>65</ns0:v>
      </ns0:c>
      <ns0:c r="J1161" t="s">
        <ns0:v>66</ns0:v>
      </ns0:c>
    </ns0:row>
    <ns0:row r="1162" spans="1:10" ht="69">
      <ns0:c r="A1162">
        <ns0:v>1247</ns0:v>
      </ns0:c>
      <ns0:c r="B1162" t="s">
        <ns0:v>2631</ns0:v>
      </ns0:c>
      <ns0:c r="C1162" t="s">
        <ns0:v>53</ns0:v>
      </ns0:c>
      <ns0:c r="D1162" t="s">
        <ns0:v>54</ns0:v>
      </ns0:c>
      <ns0:c r="E1162" s="3" t="s">
        <ns0:v>2632</ns0:v>
      </ns0:c>
      <ns0:c r="F1162" s="3" t="s">
        <ns0:v>16810</ns0:v>
      </ns0:c>
      <ns0:c r="G1162" s="3" t="s">
        <ns0:v>16294</ns0:v>
      </ns0:c>
      <ns0:c r="H1162" s="3" t="s">
        <ns0:v>16295</ns0:v>
      </ns0:c>
      <ns0:c r="I1162" t="s">
        <ns0:v>65</ns0:v>
      </ns0:c>
      <ns0:c r="J1162" t="s">
        <ns0:v>66</ns0:v>
      </ns0:c>
    </ns0:row>
    <ns0:row r="1163" spans="1:10" ht="69">
      <ns0:c r="A1163">
        <ns0:v>1248</ns0:v>
      </ns0:c>
      <ns0:c r="B1163" t="s">
        <ns0:v>2633</ns0:v>
      </ns0:c>
      <ns0:c r="C1163" t="s">
        <ns0:v>53</ns0:v>
      </ns0:c>
      <ns0:c r="D1163" t="s">
        <ns0:v>54</ns0:v>
      </ns0:c>
      <ns0:c r="E1163" s="3" t="s">
        <ns0:v>2634</ns0:v>
      </ns0:c>
      <ns0:c r="F1163" s="3" t="s">
        <ns0:v>16811</ns0:v>
      </ns0:c>
      <ns0:c r="G1163" s="3" t="s">
        <ns0:v>16294</ns0:v>
      </ns0:c>
      <ns0:c r="H1163" s="3" t="s">
        <ns0:v>16295</ns0:v>
      </ns0:c>
      <ns0:c r="I1163" t="s">
        <ns0:v>65</ns0:v>
      </ns0:c>
      <ns0:c r="J1163" t="s">
        <ns0:v>66</ns0:v>
      </ns0:c>
    </ns0:row>
    <ns0:row r="1164" spans="1:10" ht="27.6">
      <ns0:c r="A1164">
        <ns0:v>1249</ns0:v>
      </ns0:c>
      <ns0:c r="B1164" t="s">
        <ns0:v>2636</ns0:v>
      </ns0:c>
      <ns0:c r="C1164" t="s">
        <ns0:v>53</ns0:v>
      </ns0:c>
      <ns0:c r="D1164" t="s">
        <ns0:v>54</ns0:v>
      </ns0:c>
      <ns0:c r="E1164" s="3" t="s">
        <ns0:v>2637</ns0:v>
      </ns0:c>
      <ns0:c r="F1164" s="3" t="s">
        <ns0:v>16812</ns0:v>
      </ns0:c>
      <ns0:c r="G1164" s="3" t="s">
        <ns0:v>16294</ns0:v>
      </ns0:c>
      <ns0:c r="H1164" s="3" t="s">
        <ns0:v>16295</ns0:v>
      </ns0:c>
      <ns0:c r="I1164" t="s">
        <ns0:v>65</ns0:v>
      </ns0:c>
      <ns0:c r="J1164" t="s">
        <ns0:v>66</ns0:v>
      </ns0:c>
    </ns0:row>
    <ns0:row r="1165" spans="1:10" ht="27.6">
      <ns0:c r="A1165">
        <ns0:v>1250</ns0:v>
      </ns0:c>
      <ns0:c r="B1165" t="s">
        <ns0:v>2638</ns0:v>
      </ns0:c>
      <ns0:c r="C1165" t="s">
        <ns0:v>53</ns0:v>
      </ns0:c>
      <ns0:c r="D1165" t="s">
        <ns0:v>54</ns0:v>
      </ns0:c>
      <ns0:c r="E1165" s="3" t="s">
        <ns0:v>2639</ns0:v>
      </ns0:c>
      <ns0:c r="F1165" s="3" t="s">
        <ns0:v>16813</ns0:v>
      </ns0:c>
      <ns0:c r="G1165" s="3" t="s">
        <ns0:v>16294</ns0:v>
      </ns0:c>
      <ns0:c r="H1165" s="3" t="s">
        <ns0:v>16295</ns0:v>
      </ns0:c>
      <ns0:c r="I1165" t="s">
        <ns0:v>65</ns0:v>
      </ns0:c>
      <ns0:c r="J1165" t="s">
        <ns0:v>66</ns0:v>
      </ns0:c>
    </ns0:row>
    <ns0:row r="1166" spans="1:10" ht="409.6">
      <ns0:c r="A1166">
        <ns0:v>1251</ns0:v>
      </ns0:c>
      <ns0:c r="B1166" t="s">
        <ns0:v>2640</ns0:v>
      </ns0:c>
      <ns0:c r="C1166" t="s">
        <ns0:v>53</ns0:v>
      </ns0:c>
      <ns0:c r="D1166" t="s">
        <ns0:v>54</ns0:v>
      </ns0:c>
      <ns0:c r="E1166" s="3" t="s">
        <ns0:v>2641</ns0:v>
      </ns0:c>
      <ns0:c r="F1166" s="3" t="s">
        <ns0:v>16814</ns0:v>
      </ns0:c>
      <ns0:c r="G1166" s="3" t="s">
        <ns0:v>16294</ns0:v>
      </ns0:c>
      <ns0:c r="H1166" s="3" t="s">
        <ns0:v>16295</ns0:v>
      </ns0:c>
      <ns0:c r="I1166" t="s">
        <ns0:v>65</ns0:v>
      </ns0:c>
      <ns0:c r="J1166" t="s">
        <ns0:v>66</ns0:v>
      </ns0:c>
    </ns0:row>
    <ns0:row r="1167" spans="1:10" ht="27.6">
      <ns0:c r="A1167">
        <ns0:v>1252</ns0:v>
      </ns0:c>
      <ns0:c r="B1167" t="s">
        <ns0:v>2642</ns0:v>
      </ns0:c>
      <ns0:c r="C1167" t="s">
        <ns0:v>53</ns0:v>
      </ns0:c>
      <ns0:c r="D1167" t="s">
        <ns0:v>54</ns0:v>
      </ns0:c>
      <ns0:c r="E1167" s="3" t="s">
        <ns0:v>2643</ns0:v>
      </ns0:c>
      <ns0:c r="F1167" s="3" t="s">
        <ns0:v>16815</ns0:v>
      </ns0:c>
      <ns0:c r="G1167" s="3" t="s">
        <ns0:v>16294</ns0:v>
      </ns0:c>
      <ns0:c r="H1167" s="3" t="s">
        <ns0:v>16295</ns0:v>
      </ns0:c>
      <ns0:c r="I1167" t="s">
        <ns0:v>65</ns0:v>
      </ns0:c>
      <ns0:c r="J1167" t="s">
        <ns0:v>66</ns0:v>
      </ns0:c>
    </ns0:row>
    <ns0:row r="1168" spans="1:10" ht="27.6">
      <ns0:c r="A1168">
        <ns0:v>1253</ns0:v>
      </ns0:c>
      <ns0:c r="B1168" t="s">
        <ns0:v>2644</ns0:v>
      </ns0:c>
      <ns0:c r="C1168" t="s">
        <ns0:v>53</ns0:v>
      </ns0:c>
      <ns0:c r="D1168" t="s">
        <ns0:v>54</ns0:v>
      </ns0:c>
      <ns0:c r="E1168" s="3" t="s">
        <ns0:v>2645</ns0:v>
      </ns0:c>
      <ns0:c r="F1168" s="3" t="s">
        <ns0:v>16816</ns0:v>
      </ns0:c>
      <ns0:c r="G1168" s="3" t="s">
        <ns0:v>16294</ns0:v>
      </ns0:c>
      <ns0:c r="H1168" s="3" t="s">
        <ns0:v>16295</ns0:v>
      </ns0:c>
      <ns0:c r="I1168" t="s">
        <ns0:v>65</ns0:v>
      </ns0:c>
      <ns0:c r="J1168" t="s">
        <ns0:v>66</ns0:v>
      </ns0:c>
    </ns0:row>
    <ns0:row r="1169" spans="1:10" ht="27.6">
      <ns0:c r="A1169">
        <ns0:v>1254</ns0:v>
      </ns0:c>
      <ns0:c r="B1169" t="s">
        <ns0:v>2646</ns0:v>
      </ns0:c>
      <ns0:c r="C1169" t="s">
        <ns0:v>53</ns0:v>
      </ns0:c>
      <ns0:c r="D1169" t="s">
        <ns0:v>54</ns0:v>
      </ns0:c>
      <ns0:c r="E1169" s="3" t="s">
        <ns0:v>2647</ns0:v>
      </ns0:c>
      <ns0:c r="F1169" s="3" t="s">
        <ns0:v>16317</ns0:v>
      </ns0:c>
      <ns0:c r="G1169" s="3" t="s">
        <ns0:v>16294</ns0:v>
      </ns0:c>
      <ns0:c r="H1169" s="3" t="s">
        <ns0:v>16295</ns0:v>
      </ns0:c>
      <ns0:c r="I1169" t="s">
        <ns0:v>65</ns0:v>
      </ns0:c>
      <ns0:c r="J1169" t="s">
        <ns0:v>66</ns0:v>
      </ns0:c>
    </ns0:row>
    <ns0:row r="1170" spans="1:10" ht="55.2">
      <ns0:c r="A1170">
        <ns0:v>1256</ns0:v>
      </ns0:c>
      <ns0:c r="B1170" t="s">
        <ns0:v>2650</ns0:v>
      </ns0:c>
      <ns0:c r="C1170" t="s">
        <ns0:v>53</ns0:v>
      </ns0:c>
      <ns0:c r="D1170" t="s">
        <ns0:v>54</ns0:v>
      </ns0:c>
      <ns0:c r="E1170" s="3" t="s">
        <ns0:v>2651</ns0:v>
      </ns0:c>
      <ns0:c r="F1170" s="3" t="s">
        <ns0:v>16817</ns0:v>
      </ns0:c>
      <ns0:c r="G1170" s="3" t="s">
        <ns0:v>16294</ns0:v>
      </ns0:c>
      <ns0:c r="H1170" s="3" t="s">
        <ns0:v>16295</ns0:v>
      </ns0:c>
      <ns0:c r="I1170" t="s">
        <ns0:v>65</ns0:v>
      </ns0:c>
      <ns0:c r="J1170" t="s">
        <ns0:v>66</ns0:v>
      </ns0:c>
    </ns0:row>
    <ns0:row r="1171" spans="1:10" ht="27.6">
      <ns0:c r="A1171">
        <ns0:v>1258</ns0:v>
      </ns0:c>
      <ns0:c r="B1171" t="s">
        <ns0:v>2654</ns0:v>
      </ns0:c>
      <ns0:c r="C1171" t="s">
        <ns0:v>53</ns0:v>
      </ns0:c>
      <ns0:c r="D1171" t="s">
        <ns0:v>54</ns0:v>
      </ns0:c>
      <ns0:c r="E1171" s="3" t="s">
        <ns0:v>2655</ns0:v>
      </ns0:c>
      <ns0:c r="F1171" s="3" t="s">
        <ns0:v>16818</ns0:v>
      </ns0:c>
      <ns0:c r="G1171" s="3" t="s">
        <ns0:v>16294</ns0:v>
      </ns0:c>
      <ns0:c r="H1171" s="3" t="s">
        <ns0:v>16295</ns0:v>
      </ns0:c>
      <ns0:c r="I1171" t="s">
        <ns0:v>65</ns0:v>
      </ns0:c>
      <ns0:c r="J1171" t="s">
        <ns0:v>66</ns0:v>
      </ns0:c>
    </ns0:row>
    <ns0:row r="1172" spans="1:10" ht="55.2">
      <ns0:c r="A1172">
        <ns0:v>1260</ns0:v>
      </ns0:c>
      <ns0:c r="B1172" t="s">
        <ns0:v>2658</ns0:v>
      </ns0:c>
      <ns0:c r="C1172" t="s">
        <ns0:v>53</ns0:v>
      </ns0:c>
      <ns0:c r="D1172" t="s">
        <ns0:v>54</ns0:v>
      </ns0:c>
      <ns0:c r="E1172" s="3" t="s">
        <ns0:v>2659</ns0:v>
      </ns0:c>
      <ns0:c r="F1172" s="3" t="s">
        <ns0:v>16819</ns0:v>
      </ns0:c>
      <ns0:c r="G1172" s="3" t="s">
        <ns0:v>16294</ns0:v>
      </ns0:c>
      <ns0:c r="H1172" s="3" t="s">
        <ns0:v>16295</ns0:v>
      </ns0:c>
      <ns0:c r="I1172" t="s">
        <ns0:v>65</ns0:v>
      </ns0:c>
      <ns0:c r="J1172" t="s">
        <ns0:v>66</ns0:v>
      </ns0:c>
    </ns0:row>
    <ns0:row r="1173" spans="1:10" ht="41.4">
      <ns0:c r="A1173">
        <ns0:v>1261</ns0:v>
      </ns0:c>
      <ns0:c r="B1173" t="s">
        <ns0:v>2660</ns0:v>
      </ns0:c>
      <ns0:c r="C1173" t="s">
        <ns0:v>53</ns0:v>
      </ns0:c>
      <ns0:c r="D1173" t="s">
        <ns0:v>54</ns0:v>
      </ns0:c>
      <ns0:c r="E1173" s="3" t="s">
        <ns0:v>2661</ns0:v>
      </ns0:c>
      <ns0:c r="F1173" s="3" t="s">
        <ns0:v>16820</ns0:v>
      </ns0:c>
      <ns0:c r="G1173" s="3" t="s">
        <ns0:v>16294</ns0:v>
      </ns0:c>
      <ns0:c r="H1173" s="3" t="s">
        <ns0:v>16295</ns0:v>
      </ns0:c>
      <ns0:c r="I1173" t="s">
        <ns0:v>65</ns0:v>
      </ns0:c>
      <ns0:c r="J1173" t="s">
        <ns0:v>66</ns0:v>
      </ns0:c>
    </ns0:row>
    <ns0:row r="1174" spans="1:10" ht="27.6">
      <ns0:c r="A1174">
        <ns0:v>1262</ns0:v>
      </ns0:c>
      <ns0:c r="B1174" t="s">
        <ns0:v>2662</ns0:v>
      </ns0:c>
      <ns0:c r="C1174" t="s">
        <ns0:v>53</ns0:v>
      </ns0:c>
      <ns0:c r="D1174" t="s">
        <ns0:v>54</ns0:v>
      </ns0:c>
      <ns0:c r="E1174" s="3" t="s">
        <ns0:v>2663</ns0:v>
      </ns0:c>
      <ns0:c r="F1174" s="3" t="s">
        <ns0:v>16317</ns0:v>
      </ns0:c>
      <ns0:c r="G1174" s="3" t="s">
        <ns0:v>16294</ns0:v>
      </ns0:c>
      <ns0:c r="H1174" s="3" t="s">
        <ns0:v>16295</ns0:v>
      </ns0:c>
      <ns0:c r="I1174" t="s">
        <ns0:v>65</ns0:v>
      </ns0:c>
      <ns0:c r="J1174" t="s">
        <ns0:v>66</ns0:v>
      </ns0:c>
    </ns0:row>
    <ns0:row r="1175" spans="1:10" ht="69">
      <ns0:c r="A1175">
        <ns0:v>1263</ns0:v>
      </ns0:c>
      <ns0:c r="B1175" t="s">
        <ns0:v>2664</ns0:v>
      </ns0:c>
      <ns0:c r="C1175" t="s">
        <ns0:v>53</ns0:v>
      </ns0:c>
      <ns0:c r="D1175" t="s">
        <ns0:v>54</ns0:v>
      </ns0:c>
      <ns0:c r="E1175" s="3" t="s">
        <ns0:v>2665</ns0:v>
      </ns0:c>
      <ns0:c r="F1175" s="3" t="s">
        <ns0:v>16821</ns0:v>
      </ns0:c>
      <ns0:c r="G1175" s="3" t="s">
        <ns0:v>16294</ns0:v>
      </ns0:c>
      <ns0:c r="H1175" s="3" t="s">
        <ns0:v>16295</ns0:v>
      </ns0:c>
      <ns0:c r="I1175" t="s">
        <ns0:v>65</ns0:v>
      </ns0:c>
      <ns0:c r="J1175" t="s">
        <ns0:v>66</ns0:v>
      </ns0:c>
    </ns0:row>
    <ns0:row r="1176" spans="1:10" ht="41.4">
      <ns0:c r="A1176">
        <ns0:v>1264</ns0:v>
      </ns0:c>
      <ns0:c r="B1176" t="s">
        <ns0:v>2666</ns0:v>
      </ns0:c>
      <ns0:c r="C1176" t="s">
        <ns0:v>53</ns0:v>
      </ns0:c>
      <ns0:c r="D1176" t="s">
        <ns0:v>54</ns0:v>
      </ns0:c>
      <ns0:c r="E1176" s="3" t="s">
        <ns0:v>2667</ns0:v>
      </ns0:c>
      <ns0:c r="F1176" s="3" t="s">
        <ns0:v>16822</ns0:v>
      </ns0:c>
      <ns0:c r="G1176" s="3" t="s">
        <ns0:v>16294</ns0:v>
      </ns0:c>
      <ns0:c r="H1176" s="3" t="s">
        <ns0:v>16295</ns0:v>
      </ns0:c>
      <ns0:c r="I1176" t="s">
        <ns0:v>65</ns0:v>
      </ns0:c>
      <ns0:c r="J1176" t="s">
        <ns0:v>66</ns0:v>
      </ns0:c>
    </ns0:row>
    <ns0:row r="1177" spans="1:10" ht="27.6">
      <ns0:c r="A1177">
        <ns0:v>1266</ns0:v>
      </ns0:c>
      <ns0:c r="B1177" t="s">
        <ns0:v>2672</ns0:v>
      </ns0:c>
      <ns0:c r="C1177" t="s">
        <ns0:v>53</ns0:v>
      </ns0:c>
      <ns0:c r="D1177" t="s">
        <ns0:v>54</ns0:v>
      </ns0:c>
      <ns0:c r="E1177" s="3" t="s">
        <ns0:v>2673</ns0:v>
      </ns0:c>
      <ns0:c r="F1177" s="3" t="s">
        <ns0:v>16317</ns0:v>
      </ns0:c>
      <ns0:c r="G1177" s="3" t="s">
        <ns0:v>16294</ns0:v>
      </ns0:c>
      <ns0:c r="H1177" s="3" t="s">
        <ns0:v>16295</ns0:v>
      </ns0:c>
      <ns0:c r="I1177" t="s">
        <ns0:v>65</ns0:v>
      </ns0:c>
      <ns0:c r="J1177" t="s">
        <ns0:v>66</ns0:v>
      </ns0:c>
    </ns0:row>
    <ns0:row r="1178" spans="1:10" ht="27.6">
      <ns0:c r="A1178">
        <ns0:v>1267</ns0:v>
      </ns0:c>
      <ns0:c r="B1178" t="s">
        <ns0:v>2674</ns0:v>
      </ns0:c>
      <ns0:c r="C1178" t="s">
        <ns0:v>53</ns0:v>
      </ns0:c>
      <ns0:c r="D1178" t="s">
        <ns0:v>54</ns0:v>
      </ns0:c>
      <ns0:c r="E1178" s="3" t="s">
        <ns0:v>2675</ns0:v>
      </ns0:c>
      <ns0:c r="F1178" s="3" t="s">
        <ns0:v>16317</ns0:v>
      </ns0:c>
      <ns0:c r="G1178" s="3" t="s">
        <ns0:v>16294</ns0:v>
      </ns0:c>
      <ns0:c r="H1178" s="3" t="s">
        <ns0:v>16295</ns0:v>
      </ns0:c>
      <ns0:c r="I1178" t="s">
        <ns0:v>65</ns0:v>
      </ns0:c>
      <ns0:c r="J1178" t="s">
        <ns0:v>66</ns0:v>
      </ns0:c>
    </ns0:row>
    <ns0:row r="1179" spans="1:10" ht="27.6">
      <ns0:c r="A1179">
        <ns0:v>1268</ns0:v>
      </ns0:c>
      <ns0:c r="B1179" t="s">
        <ns0:v>2676</ns0:v>
      </ns0:c>
      <ns0:c r="C1179" t="s">
        <ns0:v>53</ns0:v>
      </ns0:c>
      <ns0:c r="D1179" t="s">
        <ns0:v>54</ns0:v>
      </ns0:c>
      <ns0:c r="E1179" s="3" t="s">
        <ns0:v>2677</ns0:v>
      </ns0:c>
      <ns0:c r="F1179" s="3" t="s">
        <ns0:v>16317</ns0:v>
      </ns0:c>
      <ns0:c r="G1179" s="3" t="s">
        <ns0:v>16294</ns0:v>
      </ns0:c>
      <ns0:c r="H1179" s="3" t="s">
        <ns0:v>16295</ns0:v>
      </ns0:c>
      <ns0:c r="I1179" t="s">
        <ns0:v>65</ns0:v>
      </ns0:c>
      <ns0:c r="J1179" t="s">
        <ns0:v>66</ns0:v>
      </ns0:c>
    </ns0:row>
    <ns0:row r="1180" spans="1:10" ht="41.4">
      <ns0:c r="A1180">
        <ns0:v>1269</ns0:v>
      </ns0:c>
      <ns0:c r="B1180" t="s">
        <ns0:v>2678</ns0:v>
      </ns0:c>
      <ns0:c r="C1180" t="s">
        <ns0:v>53</ns0:v>
      </ns0:c>
      <ns0:c r="D1180" t="s">
        <ns0:v>54</ns0:v>
      </ns0:c>
      <ns0:c r="E1180" s="3" t="s">
        <ns0:v>2679</ns0:v>
      </ns0:c>
      <ns0:c r="F1180" s="3" t="s">
        <ns0:v>16823</ns0:v>
      </ns0:c>
      <ns0:c r="G1180" s="3" t="s">
        <ns0:v>16294</ns0:v>
      </ns0:c>
      <ns0:c r="H1180" s="3" t="s">
        <ns0:v>16295</ns0:v>
      </ns0:c>
      <ns0:c r="I1180" t="s">
        <ns0:v>65</ns0:v>
      </ns0:c>
      <ns0:c r="J1180" t="s">
        <ns0:v>66</ns0:v>
      </ns0:c>
    </ns0:row>
    <ns0:row r="1181" spans="1:10" ht="27.6">
      <ns0:c r="A1181">
        <ns0:v>1270</ns0:v>
      </ns0:c>
      <ns0:c r="B1181" t="s">
        <ns0:v>2680</ns0:v>
      </ns0:c>
      <ns0:c r="C1181" t="s">
        <ns0:v>53</ns0:v>
      </ns0:c>
      <ns0:c r="D1181" t="s">
        <ns0:v>54</ns0:v>
      </ns0:c>
      <ns0:c r="E1181" s="3" t="s">
        <ns0:v>2681</ns0:v>
      </ns0:c>
      <ns0:c r="F1181" s="3" t="s">
        <ns0:v>16824</ns0:v>
      </ns0:c>
      <ns0:c r="G1181" s="3" t="s">
        <ns0:v>16294</ns0:v>
      </ns0:c>
      <ns0:c r="H1181" s="3" t="s">
        <ns0:v>16295</ns0:v>
      </ns0:c>
      <ns0:c r="I1181" t="s">
        <ns0:v>65</ns0:v>
      </ns0:c>
      <ns0:c r="J1181" t="s">
        <ns0:v>66</ns0:v>
      </ns0:c>
    </ns0:row>
    <ns0:row r="1182" spans="1:10" ht="82.8">
      <ns0:c r="A1182">
        <ns0:v>1271</ns0:v>
      </ns0:c>
      <ns0:c r="B1182" t="s">
        <ns0:v>2682</ns0:v>
      </ns0:c>
      <ns0:c r="C1182" t="s">
        <ns0:v>53</ns0:v>
      </ns0:c>
      <ns0:c r="D1182" t="s">
        <ns0:v>54</ns0:v>
      </ns0:c>
      <ns0:c r="E1182" s="3" t="s">
        <ns0:v>2683</ns0:v>
      </ns0:c>
      <ns0:c r="F1182" s="3" t="s">
        <ns0:v>16825</ns0:v>
      </ns0:c>
      <ns0:c r="G1182" s="3" t="s">
        <ns0:v>16294</ns0:v>
      </ns0:c>
      <ns0:c r="H1182" s="3" t="s">
        <ns0:v>16295</ns0:v>
      </ns0:c>
      <ns0:c r="I1182" t="s">
        <ns0:v>65</ns0:v>
      </ns0:c>
      <ns0:c r="J1182" t="s">
        <ns0:v>66</ns0:v>
      </ns0:c>
    </ns0:row>
    <ns0:row r="1183" spans="1:10" ht="55.2">
      <ns0:c r="A1183">
        <ns0:v>1272</ns0:v>
      </ns0:c>
      <ns0:c r="B1183" t="s">
        <ns0:v>2684</ns0:v>
      </ns0:c>
      <ns0:c r="C1183" t="s">
        <ns0:v>53</ns0:v>
      </ns0:c>
      <ns0:c r="D1183" t="s">
        <ns0:v>54</ns0:v>
      </ns0:c>
      <ns0:c r="E1183" s="3" t="s">
        <ns0:v>2685</ns0:v>
      </ns0:c>
      <ns0:c r="F1183" s="3" t="s">
        <ns0:v>16826</ns0:v>
      </ns0:c>
      <ns0:c r="G1183" s="3" t="s">
        <ns0:v>16294</ns0:v>
      </ns0:c>
      <ns0:c r="H1183" s="3" t="s">
        <ns0:v>16295</ns0:v>
      </ns0:c>
      <ns0:c r="I1183" t="s">
        <ns0:v>65</ns0:v>
      </ns0:c>
      <ns0:c r="J1183" t="s">
        <ns0:v>66</ns0:v>
      </ns0:c>
    </ns0:row>
    <ns0:row r="1184" spans="1:10" ht="41.4">
      <ns0:c r="A1184">
        <ns0:v>1273</ns0:v>
      </ns0:c>
      <ns0:c r="B1184" t="s">
        <ns0:v>2686</ns0:v>
      </ns0:c>
      <ns0:c r="C1184" t="s">
        <ns0:v>53</ns0:v>
      </ns0:c>
      <ns0:c r="D1184" t="s">
        <ns0:v>54</ns0:v>
      </ns0:c>
      <ns0:c r="E1184" s="3" t="s">
        <ns0:v>2687</ns0:v>
      </ns0:c>
      <ns0:c r="F1184" s="3" t="s">
        <ns0:v>16827</ns0:v>
      </ns0:c>
      <ns0:c r="G1184" s="3" t="s">
        <ns0:v>16294</ns0:v>
      </ns0:c>
      <ns0:c r="H1184" s="3" t="s">
        <ns0:v>16295</ns0:v>
      </ns0:c>
      <ns0:c r="I1184" t="s">
        <ns0:v>65</ns0:v>
      </ns0:c>
      <ns0:c r="J1184" t="s">
        <ns0:v>66</ns0:v>
      </ns0:c>
    </ns0:row>
    <ns0:row r="1185" spans="1:10" ht="55.2">
      <ns0:c r="A1185">
        <ns0:v>1274</ns0:v>
      </ns0:c>
      <ns0:c r="B1185" t="s">
        <ns0:v>2688</ns0:v>
      </ns0:c>
      <ns0:c r="C1185" t="s">
        <ns0:v>53</ns0:v>
      </ns0:c>
      <ns0:c r="D1185" t="s">
        <ns0:v>54</ns0:v>
      </ns0:c>
      <ns0:c r="E1185" s="3" t="s">
        <ns0:v>2689</ns0:v>
      </ns0:c>
      <ns0:c r="F1185" s="3" t="s">
        <ns0:v>16828</ns0:v>
      </ns0:c>
      <ns0:c r="G1185" s="3" t="s">
        <ns0:v>16294</ns0:v>
      </ns0:c>
      <ns0:c r="H1185" s="3" t="s">
        <ns0:v>16295</ns0:v>
      </ns0:c>
      <ns0:c r="I1185" t="s">
        <ns0:v>65</ns0:v>
      </ns0:c>
      <ns0:c r="J1185" t="s">
        <ns0:v>66</ns0:v>
      </ns0:c>
    </ns0:row>
    <ns0:row r="1186" spans="1:10" ht="179.4">
      <ns0:c r="A1186">
        <ns0:v>1275</ns0:v>
      </ns0:c>
      <ns0:c r="B1186" t="s">
        <ns0:v>2690</ns0:v>
      </ns0:c>
      <ns0:c r="C1186" t="s">
        <ns0:v>53</ns0:v>
      </ns0:c>
      <ns0:c r="D1186" t="s">
        <ns0:v>54</ns0:v>
      </ns0:c>
      <ns0:c r="E1186" s="3" t="s">
        <ns0:v>2691</ns0:v>
      </ns0:c>
      <ns0:c r="F1186" s="3" t="s">
        <ns0:v>16829</ns0:v>
      </ns0:c>
      <ns0:c r="G1186" s="3" t="s">
        <ns0:v>16294</ns0:v>
      </ns0:c>
      <ns0:c r="H1186" s="3" t="s">
        <ns0:v>16295</ns0:v>
      </ns0:c>
      <ns0:c r="I1186" t="s">
        <ns0:v>65</ns0:v>
      </ns0:c>
      <ns0:c r="J1186" t="s">
        <ns0:v>66</ns0:v>
      </ns0:c>
    </ns0:row>
    <ns0:row r="1187" spans="1:10" ht="409.6">
      <ns0:c r="A1187">
        <ns0:v>1276</ns0:v>
      </ns0:c>
      <ns0:c r="B1187" t="s">
        <ns0:v>2692</ns0:v>
      </ns0:c>
      <ns0:c r="C1187" t="s">
        <ns0:v>53</ns0:v>
      </ns0:c>
      <ns0:c r="D1187" t="s">
        <ns0:v>54</ns0:v>
      </ns0:c>
      <ns0:c r="E1187" s="3" t="s">
        <ns0:v>2693</ns0:v>
      </ns0:c>
      <ns0:c r="F1187" s="3" t="s">
        <ns0:v>16830</ns0:v>
      </ns0:c>
      <ns0:c r="G1187" s="3" t="s">
        <ns0:v>16294</ns0:v>
      </ns0:c>
      <ns0:c r="H1187" s="3" t="s">
        <ns0:v>16295</ns0:v>
      </ns0:c>
      <ns0:c r="I1187" t="s">
        <ns0:v>65</ns0:v>
      </ns0:c>
      <ns0:c r="J1187" t="s">
        <ns0:v>66</ns0:v>
      </ns0:c>
    </ns0:row>
    <ns0:row r="1188" spans="1:10" ht="27.6">
      <ns0:c r="A1188">
        <ns0:v>1277</ns0:v>
      </ns0:c>
      <ns0:c r="B1188" t="s">
        <ns0:v>2694</ns0:v>
      </ns0:c>
      <ns0:c r="C1188" t="s">
        <ns0:v>53</ns0:v>
      </ns0:c>
      <ns0:c r="D1188" t="s">
        <ns0:v>54</ns0:v>
      </ns0:c>
      <ns0:c r="E1188" s="3" t="s">
        <ns0:v>2695</ns0:v>
      </ns0:c>
      <ns0:c r="F1188" s="3" t="s">
        <ns0:v>16831</ns0:v>
      </ns0:c>
      <ns0:c r="G1188" s="3" t="s">
        <ns0:v>16294</ns0:v>
      </ns0:c>
      <ns0:c r="H1188" s="3" t="s">
        <ns0:v>16295</ns0:v>
      </ns0:c>
      <ns0:c r="I1188" t="s">
        <ns0:v>65</ns0:v>
      </ns0:c>
      <ns0:c r="J1188" t="s">
        <ns0:v>66</ns0:v>
      </ns0:c>
    </ns0:row>
    <ns0:row r="1189" spans="1:10" ht="110.4">
      <ns0:c r="A1189">
        <ns0:v>1278</ns0:v>
      </ns0:c>
      <ns0:c r="B1189" t="s">
        <ns0:v>2696</ns0:v>
      </ns0:c>
      <ns0:c r="C1189" t="s">
        <ns0:v>53</ns0:v>
      </ns0:c>
      <ns0:c r="D1189" t="s">
        <ns0:v>54</ns0:v>
      </ns0:c>
      <ns0:c r="E1189" s="3" t="s">
        <ns0:v>2697</ns0:v>
      </ns0:c>
      <ns0:c r="F1189" s="3" t="s">
        <ns0:v>16832</ns0:v>
      </ns0:c>
      <ns0:c r="G1189" s="3" t="s">
        <ns0:v>16294</ns0:v>
      </ns0:c>
      <ns0:c r="H1189" s="3" t="s">
        <ns0:v>16295</ns0:v>
      </ns0:c>
      <ns0:c r="I1189" t="s">
        <ns0:v>65</ns0:v>
      </ns0:c>
      <ns0:c r="J1189" t="s">
        <ns0:v>66</ns0:v>
      </ns0:c>
    </ns0:row>
    <ns0:row r="1190" spans="1:10" ht="41.4">
      <ns0:c r="A1190">
        <ns0:v>1279</ns0:v>
      </ns0:c>
      <ns0:c r="B1190" t="s">
        <ns0:v>2698</ns0:v>
      </ns0:c>
      <ns0:c r="C1190" t="s">
        <ns0:v>53</ns0:v>
      </ns0:c>
      <ns0:c r="D1190" t="s">
        <ns0:v>54</ns0:v>
      </ns0:c>
      <ns0:c r="E1190" s="3" t="s">
        <ns0:v>2699</ns0:v>
      </ns0:c>
      <ns0:c r="F1190" s="3" t="s">
        <ns0:v>16833</ns0:v>
      </ns0:c>
      <ns0:c r="G1190" s="3" t="s">
        <ns0:v>16294</ns0:v>
      </ns0:c>
      <ns0:c r="H1190" s="3" t="s">
        <ns0:v>16295</ns0:v>
      </ns0:c>
      <ns0:c r="I1190" t="s">
        <ns0:v>65</ns0:v>
      </ns0:c>
      <ns0:c r="J1190" t="s">
        <ns0:v>66</ns0:v>
      </ns0:c>
    </ns0:row>
    <ns0:row r="1191" spans="1:10" ht="151.80000000000001">
      <ns0:c r="A1191">
        <ns0:v>1280</ns0:v>
      </ns0:c>
      <ns0:c r="B1191" t="s">
        <ns0:v>2700</ns0:v>
      </ns0:c>
      <ns0:c r="C1191" t="s">
        <ns0:v>53</ns0:v>
      </ns0:c>
      <ns0:c r="D1191" t="s">
        <ns0:v>54</ns0:v>
      </ns0:c>
      <ns0:c r="E1191" s="3" t="s">
        <ns0:v>2701</ns0:v>
      </ns0:c>
      <ns0:c r="F1191" s="3" t="s">
        <ns0:v>16834</ns0:v>
      </ns0:c>
      <ns0:c r="G1191" s="3" t="s">
        <ns0:v>16294</ns0:v>
      </ns0:c>
      <ns0:c r="H1191" s="3" t="s">
        <ns0:v>16295</ns0:v>
      </ns0:c>
      <ns0:c r="I1191" t="s">
        <ns0:v>65</ns0:v>
      </ns0:c>
      <ns0:c r="J1191" t="s">
        <ns0:v>66</ns0:v>
      </ns0:c>
    </ns0:row>
    <ns0:row r="1192" spans="1:10" ht="27.6">
      <ns0:c r="A1192">
        <ns0:v>1281</ns0:v>
      </ns0:c>
      <ns0:c r="B1192" t="s">
        <ns0:v>2702</ns0:v>
      </ns0:c>
      <ns0:c r="C1192" t="s">
        <ns0:v>53</ns0:v>
      </ns0:c>
      <ns0:c r="D1192" t="s">
        <ns0:v>54</ns0:v>
      </ns0:c>
      <ns0:c r="E1192" s="3" t="s">
        <ns0:v>2703</ns0:v>
      </ns0:c>
      <ns0:c r="F1192" s="3" t="s">
        <ns0:v>16812</ns0:v>
      </ns0:c>
      <ns0:c r="G1192" s="3" t="s">
        <ns0:v>16294</ns0:v>
      </ns0:c>
      <ns0:c r="H1192" s="3" t="s">
        <ns0:v>16295</ns0:v>
      </ns0:c>
      <ns0:c r="I1192" t="s">
        <ns0:v>65</ns0:v>
      </ns0:c>
      <ns0:c r="J1192" t="s">
        <ns0:v>66</ns0:v>
      </ns0:c>
    </ns0:row>
    <ns0:row r="1193" spans="1:10" ht="409.6">
      <ns0:c r="A1193">
        <ns0:v>1282</ns0:v>
      </ns0:c>
      <ns0:c r="B1193" t="s">
        <ns0:v>2704</ns0:v>
      </ns0:c>
      <ns0:c r="C1193" t="s">
        <ns0:v>53</ns0:v>
      </ns0:c>
      <ns0:c r="D1193" t="s">
        <ns0:v>54</ns0:v>
      </ns0:c>
      <ns0:c r="E1193" s="3" t="s">
        <ns0:v>2705</ns0:v>
      </ns0:c>
      <ns0:c r="F1193" s="3" t="s">
        <ns0:v>16835</ns0:v>
      </ns0:c>
      <ns0:c r="G1193" s="3" t="s">
        <ns0:v>16294</ns0:v>
      </ns0:c>
      <ns0:c r="H1193" s="3" t="s">
        <ns0:v>16295</ns0:v>
      </ns0:c>
      <ns0:c r="I1193" t="s">
        <ns0:v>65</ns0:v>
      </ns0:c>
      <ns0:c r="J1193" t="s">
        <ns0:v>66</ns0:v>
      </ns0:c>
    </ns0:row>
    <ns0:row r="1194" spans="1:10" ht="41.4">
      <ns0:c r="A1194">
        <ns0:v>1283</ns0:v>
      </ns0:c>
      <ns0:c r="B1194" t="s">
        <ns0:v>2706</ns0:v>
      </ns0:c>
      <ns0:c r="C1194" t="s">
        <ns0:v>53</ns0:v>
      </ns0:c>
      <ns0:c r="D1194" t="s">
        <ns0:v>54</ns0:v>
      </ns0:c>
      <ns0:c r="E1194" s="3" t="s">
        <ns0:v>2707</ns0:v>
      </ns0:c>
      <ns0:c r="F1194" s="3" t="s">
        <ns0:v>16836</ns0:v>
      </ns0:c>
      <ns0:c r="G1194" s="3" t="s">
        <ns0:v>16294</ns0:v>
      </ns0:c>
      <ns0:c r="H1194" s="3" t="s">
        <ns0:v>16295</ns0:v>
      </ns0:c>
      <ns0:c r="I1194" t="s">
        <ns0:v>65</ns0:v>
      </ns0:c>
      <ns0:c r="J1194" t="s">
        <ns0:v>66</ns0:v>
      </ns0:c>
    </ns0:row>
    <ns0:row r="1195" spans="1:10" ht="110.4">
      <ns0:c r="A1195">
        <ns0:v>1284</ns0:v>
      </ns0:c>
      <ns0:c r="B1195" t="s">
        <ns0:v>2708</ns0:v>
      </ns0:c>
      <ns0:c r="C1195" t="s">
        <ns0:v>53</ns0:v>
      </ns0:c>
      <ns0:c r="D1195" t="s">
        <ns0:v>54</ns0:v>
      </ns0:c>
      <ns0:c r="E1195" s="3" t="s">
        <ns0:v>2709</ns0:v>
      </ns0:c>
      <ns0:c r="F1195" s="3" t="s">
        <ns0:v>16837</ns0:v>
      </ns0:c>
      <ns0:c r="G1195" s="3" t="s">
        <ns0:v>16294</ns0:v>
      </ns0:c>
      <ns0:c r="H1195" s="3" t="s">
        <ns0:v>16295</ns0:v>
      </ns0:c>
      <ns0:c r="I1195" t="s">
        <ns0:v>65</ns0:v>
      </ns0:c>
      <ns0:c r="J1195" t="s">
        <ns0:v>66</ns0:v>
      </ns0:c>
    </ns0:row>
    <ns0:row r="1196" spans="1:10" ht="55.2">
      <ns0:c r="A1196">
        <ns0:v>1285</ns0:v>
      </ns0:c>
      <ns0:c r="B1196" t="s">
        <ns0:v>2710</ns0:v>
      </ns0:c>
      <ns0:c r="C1196" t="s">
        <ns0:v>53</ns0:v>
      </ns0:c>
      <ns0:c r="D1196" t="s">
        <ns0:v>54</ns0:v>
      </ns0:c>
      <ns0:c r="E1196" s="3" t="s">
        <ns0:v>2711</ns0:v>
      </ns0:c>
      <ns0:c r="F1196" s="3" t="s">
        <ns0:v>16838</ns0:v>
      </ns0:c>
      <ns0:c r="G1196" s="3" t="s">
        <ns0:v>16294</ns0:v>
      </ns0:c>
      <ns0:c r="H1196" s="3" t="s">
        <ns0:v>16295</ns0:v>
      </ns0:c>
      <ns0:c r="I1196" t="s">
        <ns0:v>65</ns0:v>
      </ns0:c>
      <ns0:c r="J1196" t="s">
        <ns0:v>66</ns0:v>
      </ns0:c>
    </ns0:row>
    <ns0:row r="1197" spans="1:10" ht="55.2">
      <ns0:c r="A1197">
        <ns0:v>1287</ns0:v>
      </ns0:c>
      <ns0:c r="B1197" t="s">
        <ns0:v>2714</ns0:v>
      </ns0:c>
      <ns0:c r="C1197" t="s">
        <ns0:v>53</ns0:v>
      </ns0:c>
      <ns0:c r="D1197" t="s">
        <ns0:v>54</ns0:v>
      </ns0:c>
      <ns0:c r="E1197" s="3" t="s">
        <ns0:v>2715</ns0:v>
      </ns0:c>
      <ns0:c r="F1197" s="3" t="s">
        <ns0:v>16839</ns0:v>
      </ns0:c>
      <ns0:c r="G1197" s="3" t="s">
        <ns0:v>16294</ns0:v>
      </ns0:c>
      <ns0:c r="H1197" s="3" t="s">
        <ns0:v>16295</ns0:v>
      </ns0:c>
      <ns0:c r="I1197" t="s">
        <ns0:v>65</ns0:v>
      </ns0:c>
      <ns0:c r="J1197" t="s">
        <ns0:v>66</ns0:v>
      </ns0:c>
    </ns0:row>
    <ns0:row r="1198" spans="1:10" ht="41.4">
      <ns0:c r="A1198">
        <ns0:v>1288</ns0:v>
      </ns0:c>
      <ns0:c r="B1198" t="s">
        <ns0:v>2716</ns0:v>
      </ns0:c>
      <ns0:c r="C1198" t="s">
        <ns0:v>53</ns0:v>
      </ns0:c>
      <ns0:c r="D1198" t="s">
        <ns0:v>54</ns0:v>
      </ns0:c>
      <ns0:c r="E1198" s="3" t="s">
        <ns0:v>2717</ns0:v>
      </ns0:c>
      <ns0:c r="F1198" s="3" t="s">
        <ns0:v>16840</ns0:v>
      </ns0:c>
      <ns0:c r="G1198" s="3" t="s">
        <ns0:v>16294</ns0:v>
      </ns0:c>
      <ns0:c r="H1198" s="3" t="s">
        <ns0:v>16295</ns0:v>
      </ns0:c>
      <ns0:c r="I1198" t="s">
        <ns0:v>65</ns0:v>
      </ns0:c>
      <ns0:c r="J1198" t="s">
        <ns0:v>66</ns0:v>
      </ns0:c>
    </ns0:row>
    <ns0:row r="1199" spans="1:10" ht="110.4">
      <ns0:c r="A1199">
        <ns0:v>1289</ns0:v>
      </ns0:c>
      <ns0:c r="B1199" t="s">
        <ns0:v>2718</ns0:v>
      </ns0:c>
      <ns0:c r="C1199" t="s">
        <ns0:v>53</ns0:v>
      </ns0:c>
      <ns0:c r="D1199" t="s">
        <ns0:v>54</ns0:v>
      </ns0:c>
      <ns0:c r="E1199" s="3" t="s">
        <ns0:v>2719</ns0:v>
      </ns0:c>
      <ns0:c r="F1199" s="3" t="s">
        <ns0:v>16841</ns0:v>
      </ns0:c>
      <ns0:c r="G1199" s="3" t="s">
        <ns0:v>16294</ns0:v>
      </ns0:c>
      <ns0:c r="H1199" s="3" t="s">
        <ns0:v>16295</ns0:v>
      </ns0:c>
      <ns0:c r="I1199" t="s">
        <ns0:v>65</ns0:v>
      </ns0:c>
      <ns0:c r="J1199" t="s">
        <ns0:v>66</ns0:v>
      </ns0:c>
    </ns0:row>
    <ns0:row r="1200" spans="1:10" ht="409.6">
      <ns0:c r="A1200">
        <ns0:v>1290</ns0:v>
      </ns0:c>
      <ns0:c r="B1200" t="s">
        <ns0:v>2720</ns0:v>
      </ns0:c>
      <ns0:c r="C1200" t="s">
        <ns0:v>53</ns0:v>
      </ns0:c>
      <ns0:c r="D1200" t="s">
        <ns0:v>54</ns0:v>
      </ns0:c>
      <ns0:c r="E1200" s="3" t="s">
        <ns0:v>2721</ns0:v>
      </ns0:c>
      <ns0:c r="F1200" s="3" t="s">
        <ns0:v>16842</ns0:v>
      </ns0:c>
      <ns0:c r="G1200" s="3" t="s">
        <ns0:v>16294</ns0:v>
      </ns0:c>
      <ns0:c r="H1200" s="3" t="s">
        <ns0:v>16295</ns0:v>
      </ns0:c>
      <ns0:c r="I1200" t="s">
        <ns0:v>65</ns0:v>
      </ns0:c>
      <ns0:c r="J1200" t="s">
        <ns0:v>66</ns0:v>
      </ns0:c>
    </ns0:row>
    <ns0:row r="1201" spans="1:10" ht="248.4">
      <ns0:c r="A1201">
        <ns0:v>1291</ns0:v>
      </ns0:c>
      <ns0:c r="B1201" t="s">
        <ns0:v>2722</ns0:v>
      </ns0:c>
      <ns0:c r="C1201" t="s">
        <ns0:v>53</ns0:v>
      </ns0:c>
      <ns0:c r="D1201" t="s">
        <ns0:v>54</ns0:v>
      </ns0:c>
      <ns0:c r="E1201" s="3" t="s">
        <ns0:v>2723</ns0:v>
      </ns0:c>
      <ns0:c r="F1201" s="3" t="s">
        <ns0:v>16843</ns0:v>
      </ns0:c>
      <ns0:c r="G1201" s="3" t="s">
        <ns0:v>16294</ns0:v>
      </ns0:c>
      <ns0:c r="H1201" s="3" t="s">
        <ns0:v>16295</ns0:v>
      </ns0:c>
      <ns0:c r="I1201" t="s">
        <ns0:v>65</ns0:v>
      </ns0:c>
      <ns0:c r="J1201" t="s">
        <ns0:v>66</ns0:v>
      </ns0:c>
    </ns0:row>
    <ns0:row r="1202" spans="1:10" ht="193.2">
      <ns0:c r="A1202">
        <ns0:v>1292</ns0:v>
      </ns0:c>
      <ns0:c r="B1202" t="s">
        <ns0:v>2724</ns0:v>
      </ns0:c>
      <ns0:c r="C1202" t="s">
        <ns0:v>53</ns0:v>
      </ns0:c>
      <ns0:c r="D1202" t="s">
        <ns0:v>54</ns0:v>
      </ns0:c>
      <ns0:c r="E1202" s="3" t="s">
        <ns0:v>2725</ns0:v>
      </ns0:c>
      <ns0:c r="F1202" s="3" t="s">
        <ns0:v>16844</ns0:v>
      </ns0:c>
      <ns0:c r="G1202" s="3" t="s">
        <ns0:v>16294</ns0:v>
      </ns0:c>
      <ns0:c r="H1202" s="3" t="s">
        <ns0:v>16295</ns0:v>
      </ns0:c>
      <ns0:c r="I1202" t="s">
        <ns0:v>65</ns0:v>
      </ns0:c>
      <ns0:c r="J1202" t="s">
        <ns0:v>66</ns0:v>
      </ns0:c>
    </ns0:row>
    <ns0:row r="1203" spans="1:10" ht="69">
      <ns0:c r="A1203">
        <ns0:v>1293</ns0:v>
      </ns0:c>
      <ns0:c r="B1203" t="s">
        <ns0:v>2726</ns0:v>
      </ns0:c>
      <ns0:c r="C1203" t="s">
        <ns0:v>53</ns0:v>
      </ns0:c>
      <ns0:c r="D1203" t="s">
        <ns0:v>54</ns0:v>
      </ns0:c>
      <ns0:c r="E1203" s="3" t="s">
        <ns0:v>2727</ns0:v>
      </ns0:c>
      <ns0:c r="F1203" s="3" t="s">
        <ns0:v>16845</ns0:v>
      </ns0:c>
      <ns0:c r="G1203" s="3" t="s">
        <ns0:v>16294</ns0:v>
      </ns0:c>
      <ns0:c r="H1203" s="3" t="s">
        <ns0:v>16295</ns0:v>
      </ns0:c>
      <ns0:c r="I1203" t="s">
        <ns0:v>65</ns0:v>
      </ns0:c>
      <ns0:c r="J1203" t="s">
        <ns0:v>66</ns0:v>
      </ns0:c>
    </ns0:row>
    <ns0:row r="1204" spans="1:10" ht="82.8">
      <ns0:c r="A1204">
        <ns0:v>1294</ns0:v>
      </ns0:c>
      <ns0:c r="B1204" t="s">
        <ns0:v>2728</ns0:v>
      </ns0:c>
      <ns0:c r="C1204" t="s">
        <ns0:v>53</ns0:v>
      </ns0:c>
      <ns0:c r="D1204" t="s">
        <ns0:v>54</ns0:v>
      </ns0:c>
      <ns0:c r="E1204" s="3" t="s">
        <ns0:v>2729</ns0:v>
      </ns0:c>
      <ns0:c r="F1204" s="3" t="s">
        <ns0:v>16846</ns0:v>
      </ns0:c>
      <ns0:c r="G1204" s="3" t="s">
        <ns0:v>16294</ns0:v>
      </ns0:c>
      <ns0:c r="H1204" s="3" t="s">
        <ns0:v>16295</ns0:v>
      </ns0:c>
      <ns0:c r="I1204" t="s">
        <ns0:v>65</ns0:v>
      </ns0:c>
      <ns0:c r="J1204" t="s">
        <ns0:v>66</ns0:v>
      </ns0:c>
    </ns0:row>
    <ns0:row r="1205" spans="1:10" ht="27.6">
      <ns0:c r="A1205">
        <ns0:v>1295</ns0:v>
      </ns0:c>
      <ns0:c r="B1205" t="s">
        <ns0:v>2730</ns0:v>
      </ns0:c>
      <ns0:c r="C1205" t="s">
        <ns0:v>53</ns0:v>
      </ns0:c>
      <ns0:c r="D1205" t="s">
        <ns0:v>54</ns0:v>
      </ns0:c>
      <ns0:c r="E1205" s="3" t="s">
        <ns0:v>2731</ns0:v>
      </ns0:c>
      <ns0:c r="F1205" s="3" t="s">
        <ns0:v>16317</ns0:v>
      </ns0:c>
      <ns0:c r="G1205" s="3" t="s">
        <ns0:v>16294</ns0:v>
      </ns0:c>
      <ns0:c r="H1205" s="3" t="s">
        <ns0:v>16295</ns0:v>
      </ns0:c>
      <ns0:c r="I1205" t="s">
        <ns0:v>65</ns0:v>
      </ns0:c>
      <ns0:c r="J1205" t="s">
        <ns0:v>66</ns0:v>
      </ns0:c>
    </ns0:row>
    <ns0:row r="1206" spans="1:10" ht="41.4">
      <ns0:c r="A1206">
        <ns0:v>1296</ns0:v>
      </ns0:c>
      <ns0:c r="B1206" t="s">
        <ns0:v>2732</ns0:v>
      </ns0:c>
      <ns0:c r="C1206" t="s">
        <ns0:v>53</ns0:v>
      </ns0:c>
      <ns0:c r="D1206" t="s">
        <ns0:v>54</ns0:v>
      </ns0:c>
      <ns0:c r="E1206" s="3" t="s">
        <ns0:v>2733</ns0:v>
      </ns0:c>
      <ns0:c r="F1206" s="3" t="s">
        <ns0:v>16847</ns0:v>
      </ns0:c>
      <ns0:c r="G1206" s="3" t="s">
        <ns0:v>16294</ns0:v>
      </ns0:c>
      <ns0:c r="H1206" s="3" t="s">
        <ns0:v>16295</ns0:v>
      </ns0:c>
      <ns0:c r="I1206" t="s">
        <ns0:v>65</ns0:v>
      </ns0:c>
      <ns0:c r="J1206" t="s">
        <ns0:v>66</ns0:v>
      </ns0:c>
    </ns0:row>
    <ns0:row r="1207" spans="1:10" ht="41.4">
      <ns0:c r="A1207">
        <ns0:v>1297</ns0:v>
      </ns0:c>
      <ns0:c r="B1207" t="s">
        <ns0:v>2734</ns0:v>
      </ns0:c>
      <ns0:c r="C1207" t="s">
        <ns0:v>53</ns0:v>
      </ns0:c>
      <ns0:c r="D1207" t="s">
        <ns0:v>54</ns0:v>
      </ns0:c>
      <ns0:c r="E1207" s="3" t="s">
        <ns0:v>2735</ns0:v>
      </ns0:c>
      <ns0:c r="F1207" s="3" t="s">
        <ns0:v>16848</ns0:v>
      </ns0:c>
      <ns0:c r="G1207" s="3" t="s">
        <ns0:v>16294</ns0:v>
      </ns0:c>
      <ns0:c r="H1207" s="3" t="s">
        <ns0:v>16295</ns0:v>
      </ns0:c>
      <ns0:c r="I1207" t="s">
        <ns0:v>65</ns0:v>
      </ns0:c>
      <ns0:c r="J1207" t="s">
        <ns0:v>66</ns0:v>
      </ns0:c>
    </ns0:row>
    <ns0:row r="1208" spans="1:10" ht="41.4">
      <ns0:c r="A1208">
        <ns0:v>1298</ns0:v>
      </ns0:c>
      <ns0:c r="B1208" t="s">
        <ns0:v>2736</ns0:v>
      </ns0:c>
      <ns0:c r="C1208" t="s">
        <ns0:v>53</ns0:v>
      </ns0:c>
      <ns0:c r="D1208" t="s">
        <ns0:v>54</ns0:v>
      </ns0:c>
      <ns0:c r="E1208" s="3" t="s">
        <ns0:v>2737</ns0:v>
      </ns0:c>
      <ns0:c r="F1208" s="3" t="s">
        <ns0:v>16849</ns0:v>
      </ns0:c>
      <ns0:c r="G1208" s="3" t="s">
        <ns0:v>16294</ns0:v>
      </ns0:c>
      <ns0:c r="H1208" s="3" t="s">
        <ns0:v>16295</ns0:v>
      </ns0:c>
      <ns0:c r="I1208" t="s">
        <ns0:v>65</ns0:v>
      </ns0:c>
      <ns0:c r="J1208" t="s">
        <ns0:v>66</ns0:v>
      </ns0:c>
    </ns0:row>
    <ns0:row r="1209" spans="1:10" ht="96.6">
      <ns0:c r="A1209">
        <ns0:v>1299</ns0:v>
      </ns0:c>
      <ns0:c r="B1209" t="s">
        <ns0:v>2738</ns0:v>
      </ns0:c>
      <ns0:c r="C1209" t="s">
        <ns0:v>53</ns0:v>
      </ns0:c>
      <ns0:c r="D1209" t="s">
        <ns0:v>54</ns0:v>
      </ns0:c>
      <ns0:c r="E1209" s="3" t="s">
        <ns0:v>2739</ns0:v>
      </ns0:c>
      <ns0:c r="F1209" s="3" t="s">
        <ns0:v>16850</ns0:v>
      </ns0:c>
      <ns0:c r="G1209" s="3" t="s">
        <ns0:v>16294</ns0:v>
      </ns0:c>
      <ns0:c r="H1209" s="3" t="s">
        <ns0:v>16295</ns0:v>
      </ns0:c>
      <ns0:c r="I1209" t="s">
        <ns0:v>65</ns0:v>
      </ns0:c>
      <ns0:c r="J1209" t="s">
        <ns0:v>66</ns0:v>
      </ns0:c>
    </ns0:row>
    <ns0:row r="1210" spans="1:10" ht="82.8">
      <ns0:c r="A1210">
        <ns0:v>1300</ns0:v>
      </ns0:c>
      <ns0:c r="B1210" t="s">
        <ns0:v>2740</ns0:v>
      </ns0:c>
      <ns0:c r="C1210" t="s">
        <ns0:v>53</ns0:v>
      </ns0:c>
      <ns0:c r="D1210" t="s">
        <ns0:v>54</ns0:v>
      </ns0:c>
      <ns0:c r="E1210" s="3" t="s">
        <ns0:v>2741</ns0:v>
      </ns0:c>
      <ns0:c r="F1210" s="3" t="s">
        <ns0:v>16851</ns0:v>
      </ns0:c>
      <ns0:c r="G1210" s="3" t="s">
        <ns0:v>16294</ns0:v>
      </ns0:c>
      <ns0:c r="H1210" s="3" t="s">
        <ns0:v>16295</ns0:v>
      </ns0:c>
      <ns0:c r="I1210" t="s">
        <ns0:v>65</ns0:v>
      </ns0:c>
      <ns0:c r="J1210" t="s">
        <ns0:v>66</ns0:v>
      </ns0:c>
    </ns0:row>
    <ns0:row r="1211" spans="1:10" ht="69">
      <ns0:c r="A1211">
        <ns0:v>1301</ns0:v>
      </ns0:c>
      <ns0:c r="B1211" t="s">
        <ns0:v>2742</ns0:v>
      </ns0:c>
      <ns0:c r="C1211" t="s">
        <ns0:v>53</ns0:v>
      </ns0:c>
      <ns0:c r="D1211" t="s">
        <ns0:v>54</ns0:v>
      </ns0:c>
      <ns0:c r="E1211" s="3" t="s">
        <ns0:v>2743</ns0:v>
      </ns0:c>
      <ns0:c r="F1211" s="3" t="s">
        <ns0:v>16852</ns0:v>
      </ns0:c>
      <ns0:c r="G1211" s="3" t="s">
        <ns0:v>16294</ns0:v>
      </ns0:c>
      <ns0:c r="H1211" s="3" t="s">
        <ns0:v>16295</ns0:v>
      </ns0:c>
      <ns0:c r="I1211" t="s">
        <ns0:v>65</ns0:v>
      </ns0:c>
      <ns0:c r="J1211" t="s">
        <ns0:v>66</ns0:v>
      </ns0:c>
    </ns0:row>
    <ns0:row r="1212" spans="1:10" ht="400.2">
      <ns0:c r="A1212">
        <ns0:v>1302</ns0:v>
      </ns0:c>
      <ns0:c r="B1212" t="s">
        <ns0:v>2744</ns0:v>
      </ns0:c>
      <ns0:c r="C1212" t="s">
        <ns0:v>53</ns0:v>
      </ns0:c>
      <ns0:c r="D1212" t="s">
        <ns0:v>54</ns0:v>
      </ns0:c>
      <ns0:c r="E1212" s="3" t="s">
        <ns0:v>2745</ns0:v>
      </ns0:c>
      <ns0:c r="F1212" s="3" t="s">
        <ns0:v>16853</ns0:v>
      </ns0:c>
      <ns0:c r="G1212" s="3" t="s">
        <ns0:v>16294</ns0:v>
      </ns0:c>
      <ns0:c r="H1212" s="3" t="s">
        <ns0:v>16295</ns0:v>
      </ns0:c>
      <ns0:c r="I1212" t="s">
        <ns0:v>65</ns0:v>
      </ns0:c>
      <ns0:c r="J1212" t="s">
        <ns0:v>66</ns0:v>
      </ns0:c>
    </ns0:row>
    <ns0:row r="1213" spans="1:10" ht="41.4">
      <ns0:c r="A1213">
        <ns0:v>1303</ns0:v>
      </ns0:c>
      <ns0:c r="B1213" t="s">
        <ns0:v>2746</ns0:v>
      </ns0:c>
      <ns0:c r="C1213" t="s">
        <ns0:v>53</ns0:v>
      </ns0:c>
      <ns0:c r="D1213" t="s">
        <ns0:v>54</ns0:v>
      </ns0:c>
      <ns0:c r="E1213" s="3" t="s">
        <ns0:v>2747</ns0:v>
      </ns0:c>
      <ns0:c r="F1213" s="3" t="s">
        <ns0:v>16854</ns0:v>
      </ns0:c>
      <ns0:c r="G1213" s="3" t="s">
        <ns0:v>16294</ns0:v>
      </ns0:c>
      <ns0:c r="H1213" s="3" t="s">
        <ns0:v>16295</ns0:v>
      </ns0:c>
      <ns0:c r="I1213" t="s">
        <ns0:v>65</ns0:v>
      </ns0:c>
      <ns0:c r="J1213" t="s">
        <ns0:v>66</ns0:v>
      </ns0:c>
    </ns0:row>
    <ns0:row r="1214" spans="1:10" ht="41.4">
      <ns0:c r="A1214">
        <ns0:v>1304</ns0:v>
      </ns0:c>
      <ns0:c r="B1214" t="s">
        <ns0:v>2748</ns0:v>
      </ns0:c>
      <ns0:c r="C1214" t="s">
        <ns0:v>53</ns0:v>
      </ns0:c>
      <ns0:c r="D1214" t="s">
        <ns0:v>54</ns0:v>
      </ns0:c>
      <ns0:c r="E1214" s="3" t="s">
        <ns0:v>2749</ns0:v>
      </ns0:c>
      <ns0:c r="F1214" s="3" t="s">
        <ns0:v>16855</ns0:v>
      </ns0:c>
      <ns0:c r="G1214" s="3" t="s">
        <ns0:v>16294</ns0:v>
      </ns0:c>
      <ns0:c r="H1214" s="3" t="s">
        <ns0:v>16295</ns0:v>
      </ns0:c>
      <ns0:c r="I1214" t="s">
        <ns0:v>65</ns0:v>
      </ns0:c>
      <ns0:c r="J1214" t="s">
        <ns0:v>66</ns0:v>
      </ns0:c>
    </ns0:row>
    <ns0:row r="1215" spans="1:10" ht="27.6">
      <ns0:c r="A1215">
        <ns0:v>1305</ns0:v>
      </ns0:c>
      <ns0:c r="B1215" t="s">
        <ns0:v>2750</ns0:v>
      </ns0:c>
      <ns0:c r="C1215" t="s">
        <ns0:v>53</ns0:v>
      </ns0:c>
      <ns0:c r="D1215" t="s">
        <ns0:v>54</ns0:v>
      </ns0:c>
      <ns0:c r="E1215" s="3" t="s">
        <ns0:v>2751</ns0:v>
      </ns0:c>
      <ns0:c r="F1215" s="3" t="s">
        <ns0:v>16856</ns0:v>
      </ns0:c>
      <ns0:c r="G1215" s="3" t="s">
        <ns0:v>16294</ns0:v>
      </ns0:c>
      <ns0:c r="H1215" s="3" t="s">
        <ns0:v>16295</ns0:v>
      </ns0:c>
      <ns0:c r="I1215" t="s">
        <ns0:v>65</ns0:v>
      </ns0:c>
      <ns0:c r="J1215" t="s">
        <ns0:v>66</ns0:v>
      </ns0:c>
    </ns0:row>
    <ns0:row r="1216" spans="1:10" ht="409.6">
      <ns0:c r="A1216">
        <ns0:v>1307</ns0:v>
      </ns0:c>
      <ns0:c r="B1216" t="s">
        <ns0:v>2755</ns0:v>
      </ns0:c>
      <ns0:c r="C1216" t="s">
        <ns0:v>53</ns0:v>
      </ns0:c>
      <ns0:c r="D1216" t="s">
        <ns0:v>54</ns0:v>
      </ns0:c>
      <ns0:c r="E1216" s="3" t="s">
        <ns0:v>2756</ns0:v>
      </ns0:c>
      <ns0:c r="F1216" s="3" t="s">
        <ns0:v>16857</ns0:v>
      </ns0:c>
      <ns0:c r="G1216" s="3" t="s">
        <ns0:v>16294</ns0:v>
      </ns0:c>
      <ns0:c r="H1216" s="3" t="s">
        <ns0:v>16295</ns0:v>
      </ns0:c>
      <ns0:c r="I1216" t="s">
        <ns0:v>65</ns0:v>
      </ns0:c>
      <ns0:c r="J1216" t="s">
        <ns0:v>66</ns0:v>
      </ns0:c>
    </ns0:row>
    <ns0:row r="1217" spans="1:10" ht="27.6">
      <ns0:c r="A1217">
        <ns0:v>1308</ns0:v>
      </ns0:c>
      <ns0:c r="B1217" t="s">
        <ns0:v>2757</ns0:v>
      </ns0:c>
      <ns0:c r="C1217" t="s">
        <ns0:v>53</ns0:v>
      </ns0:c>
      <ns0:c r="D1217" t="s">
        <ns0:v>54</ns0:v>
      </ns0:c>
      <ns0:c r="E1217" s="3" t="s">
        <ns0:v>2758</ns0:v>
      </ns0:c>
      <ns0:c r="F1217" s="3" t="s">
        <ns0:v>16858</ns0:v>
      </ns0:c>
      <ns0:c r="G1217" s="3" t="s">
        <ns0:v>16294</ns0:v>
      </ns0:c>
      <ns0:c r="H1217" s="3" t="s">
        <ns0:v>16295</ns0:v>
      </ns0:c>
      <ns0:c r="I1217" t="s">
        <ns0:v>65</ns0:v>
      </ns0:c>
      <ns0:c r="J1217" t="s">
        <ns0:v>66</ns0:v>
      </ns0:c>
    </ns0:row>
    <ns0:row r="1218" spans="1:10" ht="27.6">
      <ns0:c r="A1218">
        <ns0:v>1309</ns0:v>
      </ns0:c>
      <ns0:c r="B1218" t="s">
        <ns0:v>2759</ns0:v>
      </ns0:c>
      <ns0:c r="C1218" t="s">
        <ns0:v>53</ns0:v>
      </ns0:c>
      <ns0:c r="D1218" t="s">
        <ns0:v>54</ns0:v>
      </ns0:c>
      <ns0:c r="E1218" s="3" t="s">
        <ns0:v>2760</ns0:v>
      </ns0:c>
      <ns0:c r="F1218" s="3" t="s">
        <ns0:v>16859</ns0:v>
      </ns0:c>
      <ns0:c r="G1218" s="3" t="s">
        <ns0:v>16294</ns0:v>
      </ns0:c>
      <ns0:c r="H1218" s="3" t="s">
        <ns0:v>16295</ns0:v>
      </ns0:c>
      <ns0:c r="I1218" t="s">
        <ns0:v>65</ns0:v>
      </ns0:c>
      <ns0:c r="J1218" t="s">
        <ns0:v>66</ns0:v>
      </ns0:c>
    </ns0:row>
    <ns0:row r="1219" spans="1:10" ht="96.6">
      <ns0:c r="A1219">
        <ns0:v>1310</ns0:v>
      </ns0:c>
      <ns0:c r="B1219" t="s">
        <ns0:v>2761</ns0:v>
      </ns0:c>
      <ns0:c r="C1219" t="s">
        <ns0:v>53</ns0:v>
      </ns0:c>
      <ns0:c r="D1219" t="s">
        <ns0:v>54</ns0:v>
      </ns0:c>
      <ns0:c r="E1219" s="3" t="s">
        <ns0:v>2762</ns0:v>
      </ns0:c>
      <ns0:c r="F1219" s="3" t="s">
        <ns0:v>16860</ns0:v>
      </ns0:c>
      <ns0:c r="G1219" s="3" t="s">
        <ns0:v>16294</ns0:v>
      </ns0:c>
      <ns0:c r="H1219" s="3" t="s">
        <ns0:v>16295</ns0:v>
      </ns0:c>
      <ns0:c r="I1219" t="s">
        <ns0:v>65</ns0:v>
      </ns0:c>
      <ns0:c r="J1219" t="s">
        <ns0:v>66</ns0:v>
      </ns0:c>
    </ns0:row>
    <ns0:row r="1220" spans="1:10" ht="55.2">
      <ns0:c r="A1220">
        <ns0:v>1311</ns0:v>
      </ns0:c>
      <ns0:c r="B1220" t="s">
        <ns0:v>2763</ns0:v>
      </ns0:c>
      <ns0:c r="C1220" t="s">
        <ns0:v>53</ns0:v>
      </ns0:c>
      <ns0:c r="D1220" t="s">
        <ns0:v>54</ns0:v>
      </ns0:c>
      <ns0:c r="E1220" s="3" t="s">
        <ns0:v>2764</ns0:v>
      </ns0:c>
      <ns0:c r="F1220" s="3" t="s">
        <ns0:v>16861</ns0:v>
      </ns0:c>
      <ns0:c r="G1220" s="3" t="s">
        <ns0:v>16294</ns0:v>
      </ns0:c>
      <ns0:c r="H1220" s="3" t="s">
        <ns0:v>16295</ns0:v>
      </ns0:c>
      <ns0:c r="I1220" t="s">
        <ns0:v>65</ns0:v>
      </ns0:c>
      <ns0:c r="J1220" t="s">
        <ns0:v>66</ns0:v>
      </ns0:c>
    </ns0:row>
    <ns0:row r="1221" spans="1:10" ht="124.2">
      <ns0:c r="A1221">
        <ns0:v>1312</ns0:v>
      </ns0:c>
      <ns0:c r="B1221" t="s">
        <ns0:v>2765</ns0:v>
      </ns0:c>
      <ns0:c r="C1221" t="s">
        <ns0:v>53</ns0:v>
      </ns0:c>
      <ns0:c r="D1221" t="s">
        <ns0:v>54</ns0:v>
      </ns0:c>
      <ns0:c r="E1221" s="3" t="s">
        <ns0:v>2766</ns0:v>
      </ns0:c>
      <ns0:c r="F1221" s="3" t="s">
        <ns0:v>16862</ns0:v>
      </ns0:c>
      <ns0:c r="G1221" s="3" t="s">
        <ns0:v>16294</ns0:v>
      </ns0:c>
      <ns0:c r="H1221" s="3" t="s">
        <ns0:v>16295</ns0:v>
      </ns0:c>
      <ns0:c r="I1221" t="s">
        <ns0:v>65</ns0:v>
      </ns0:c>
      <ns0:c r="J1221" t="s">
        <ns0:v>66</ns0:v>
      </ns0:c>
    </ns0:row>
    <ns0:row r="1222" spans="1:10" ht="41.4">
      <ns0:c r="A1222">
        <ns0:v>1313</ns0:v>
      </ns0:c>
      <ns0:c r="B1222" t="s">
        <ns0:v>2767</ns0:v>
      </ns0:c>
      <ns0:c r="C1222" t="s">
        <ns0:v>53</ns0:v>
      </ns0:c>
      <ns0:c r="D1222" t="s">
        <ns0:v>54</ns0:v>
      </ns0:c>
      <ns0:c r="E1222" s="3" t="s">
        <ns0:v>2768</ns0:v>
      </ns0:c>
      <ns0:c r="F1222" s="3" t="s">
        <ns0:v>16863</ns0:v>
      </ns0:c>
      <ns0:c r="G1222" s="3" t="s">
        <ns0:v>16294</ns0:v>
      </ns0:c>
      <ns0:c r="H1222" s="3" t="s">
        <ns0:v>16295</ns0:v>
      </ns0:c>
      <ns0:c r="I1222" t="s">
        <ns0:v>65</ns0:v>
      </ns0:c>
      <ns0:c r="J1222" t="s">
        <ns0:v>66</ns0:v>
      </ns0:c>
    </ns0:row>
    <ns0:row r="1223" spans="1:10" ht="27.6">
      <ns0:c r="A1223">
        <ns0:v>1314</ns0:v>
      </ns0:c>
      <ns0:c r="B1223" t="s">
        <ns0:v>2769</ns0:v>
      </ns0:c>
      <ns0:c r="C1223" t="s">
        <ns0:v>53</ns0:v>
      </ns0:c>
      <ns0:c r="D1223" t="s">
        <ns0:v>54</ns0:v>
      </ns0:c>
      <ns0:c r="E1223" s="3" t="s">
        <ns0:v>2770</ns0:v>
      </ns0:c>
      <ns0:c r="F1223" s="3" t="s">
        <ns0:v>16864</ns0:v>
      </ns0:c>
      <ns0:c r="G1223" s="3" t="s">
        <ns0:v>16294</ns0:v>
      </ns0:c>
      <ns0:c r="H1223" s="3" t="s">
        <ns0:v>16295</ns0:v>
      </ns0:c>
      <ns0:c r="I1223" t="s">
        <ns0:v>65</ns0:v>
      </ns0:c>
      <ns0:c r="J1223" t="s">
        <ns0:v>66</ns0:v>
      </ns0:c>
    </ns0:row>
    <ns0:row r="1224" spans="1:10" ht="27.6">
      <ns0:c r="A1224">
        <ns0:v>1315</ns0:v>
      </ns0:c>
      <ns0:c r="B1224" t="s">
        <ns0:v>2771</ns0:v>
      </ns0:c>
      <ns0:c r="C1224" t="s">
        <ns0:v>53</ns0:v>
      </ns0:c>
      <ns0:c r="D1224" t="s">
        <ns0:v>54</ns0:v>
      </ns0:c>
      <ns0:c r="E1224" s="3" t="s">
        <ns0:v>2772</ns0:v>
      </ns0:c>
      <ns0:c r="F1224" s="3" t="s">
        <ns0:v>16865</ns0:v>
      </ns0:c>
      <ns0:c r="G1224" s="3" t="s">
        <ns0:v>16294</ns0:v>
      </ns0:c>
      <ns0:c r="H1224" s="3" t="s">
        <ns0:v>16295</ns0:v>
      </ns0:c>
      <ns0:c r="I1224" t="s">
        <ns0:v>65</ns0:v>
      </ns0:c>
      <ns0:c r="J1224" t="s">
        <ns0:v>66</ns0:v>
      </ns0:c>
    </ns0:row>
    <ns0:row r="1225" spans="1:10" ht="27.6">
      <ns0:c r="A1225">
        <ns0:v>1316</ns0:v>
      </ns0:c>
      <ns0:c r="B1225" t="s">
        <ns0:v>2773</ns0:v>
      </ns0:c>
      <ns0:c r="C1225" t="s">
        <ns0:v>53</ns0:v>
      </ns0:c>
      <ns0:c r="D1225" t="s">
        <ns0:v>54</ns0:v>
      </ns0:c>
      <ns0:c r="E1225" s="3" t="s">
        <ns0:v>2774</ns0:v>
      </ns0:c>
      <ns0:c r="F1225" s="3" t="s">
        <ns0:v>16866</ns0:v>
      </ns0:c>
      <ns0:c r="G1225" s="3" t="s">
        <ns0:v>16294</ns0:v>
      </ns0:c>
      <ns0:c r="H1225" s="3" t="s">
        <ns0:v>16295</ns0:v>
      </ns0:c>
      <ns0:c r="I1225" t="s">
        <ns0:v>65</ns0:v>
      </ns0:c>
      <ns0:c r="J1225" t="s">
        <ns0:v>66</ns0:v>
      </ns0:c>
    </ns0:row>
    <ns0:row r="1226" spans="1:10" ht="179.4">
      <ns0:c r="A1226">
        <ns0:v>1317</ns0:v>
      </ns0:c>
      <ns0:c r="B1226" t="s">
        <ns0:v>2775</ns0:v>
      </ns0:c>
      <ns0:c r="C1226" t="s">
        <ns0:v>53</ns0:v>
      </ns0:c>
      <ns0:c r="D1226" t="s">
        <ns0:v>54</ns0:v>
      </ns0:c>
      <ns0:c r="E1226" s="3" t="s">
        <ns0:v>2776</ns0:v>
      </ns0:c>
      <ns0:c r="F1226" s="3" t="s">
        <ns0:v>16867</ns0:v>
      </ns0:c>
      <ns0:c r="G1226" s="3" t="s">
        <ns0:v>16294</ns0:v>
      </ns0:c>
      <ns0:c r="H1226" s="3" t="s">
        <ns0:v>16295</ns0:v>
      </ns0:c>
      <ns0:c r="I1226" t="s">
        <ns0:v>65</ns0:v>
      </ns0:c>
      <ns0:c r="J1226" t="s">
        <ns0:v>66</ns0:v>
      </ns0:c>
    </ns0:row>
    <ns0:row r="1227" spans="1:10" ht="96.6">
      <ns0:c r="A1227">
        <ns0:v>1318</ns0:v>
      </ns0:c>
      <ns0:c r="B1227" t="s">
        <ns0:v>2777</ns0:v>
      </ns0:c>
      <ns0:c r="C1227" t="s">
        <ns0:v>53</ns0:v>
      </ns0:c>
      <ns0:c r="D1227" t="s">
        <ns0:v>54</ns0:v>
      </ns0:c>
      <ns0:c r="E1227" s="3" t="s">
        <ns0:v>2778</ns0:v>
      </ns0:c>
      <ns0:c r="F1227" s="3" t="s">
        <ns0:v>16868</ns0:v>
      </ns0:c>
      <ns0:c r="G1227" s="3" t="s">
        <ns0:v>16294</ns0:v>
      </ns0:c>
      <ns0:c r="H1227" s="3" t="s">
        <ns0:v>16295</ns0:v>
      </ns0:c>
      <ns0:c r="I1227" t="s">
        <ns0:v>65</ns0:v>
      </ns0:c>
      <ns0:c r="J1227" t="s">
        <ns0:v>66</ns0:v>
      </ns0:c>
    </ns0:row>
    <ns0:row r="1228" spans="1:10" ht="27.6">
      <ns0:c r="A1228">
        <ns0:v>1319</ns0:v>
      </ns0:c>
      <ns0:c r="B1228" t="s">
        <ns0:v>2779</ns0:v>
      </ns0:c>
      <ns0:c r="C1228" t="s">
        <ns0:v>53</ns0:v>
      </ns0:c>
      <ns0:c r="D1228" t="s">
        <ns0:v>54</ns0:v>
      </ns0:c>
      <ns0:c r="E1228" s="3" t="s">
        <ns0:v>2780</ns0:v>
      </ns0:c>
      <ns0:c r="F1228" s="3" t="s">
        <ns0:v>16869</ns0:v>
      </ns0:c>
      <ns0:c r="G1228" s="3" t="s">
        <ns0:v>16294</ns0:v>
      </ns0:c>
      <ns0:c r="H1228" s="3" t="s">
        <ns0:v>16295</ns0:v>
      </ns0:c>
      <ns0:c r="I1228" t="s">
        <ns0:v>65</ns0:v>
      </ns0:c>
      <ns0:c r="J1228" t="s">
        <ns0:v>66</ns0:v>
      </ns0:c>
    </ns0:row>
    <ns0:row r="1229" spans="1:10" ht="27.6">
      <ns0:c r="A1229">
        <ns0:v>1320</ns0:v>
      </ns0:c>
      <ns0:c r="B1229" t="s">
        <ns0:v>2781</ns0:v>
      </ns0:c>
      <ns0:c r="C1229" t="s">
        <ns0:v>53</ns0:v>
      </ns0:c>
      <ns0:c r="D1229" t="s">
        <ns0:v>54</ns0:v>
      </ns0:c>
      <ns0:c r="E1229" s="3" t="s">
        <ns0:v>2782</ns0:v>
      </ns0:c>
      <ns0:c r="F1229" s="3" t="s">
        <ns0:v>16870</ns0:v>
      </ns0:c>
      <ns0:c r="G1229" s="3" t="s">
        <ns0:v>16294</ns0:v>
      </ns0:c>
      <ns0:c r="H1229" s="3" t="s">
        <ns0:v>16295</ns0:v>
      </ns0:c>
      <ns0:c r="I1229" t="s">
        <ns0:v>65</ns0:v>
      </ns0:c>
      <ns0:c r="J1229" t="s">
        <ns0:v>66</ns0:v>
      </ns0:c>
    </ns0:row>
    <ns0:row r="1230" spans="1:10" ht="27.6">
      <ns0:c r="A1230">
        <ns0:v>1321</ns0:v>
      </ns0:c>
      <ns0:c r="B1230" t="s">
        <ns0:v>2783</ns0:v>
      </ns0:c>
      <ns0:c r="C1230" t="s">
        <ns0:v>53</ns0:v>
      </ns0:c>
      <ns0:c r="D1230" t="s">
        <ns0:v>54</ns0:v>
      </ns0:c>
      <ns0:c r="E1230" s="3" t="s">
        <ns0:v>2784</ns0:v>
      </ns0:c>
      <ns0:c r="F1230" s="3" t="s">
        <ns0:v>16871</ns0:v>
      </ns0:c>
      <ns0:c r="G1230" s="3" t="s">
        <ns0:v>16294</ns0:v>
      </ns0:c>
      <ns0:c r="H1230" s="3" t="s">
        <ns0:v>16295</ns0:v>
      </ns0:c>
      <ns0:c r="I1230" t="s">
        <ns0:v>65</ns0:v>
      </ns0:c>
      <ns0:c r="J1230" t="s">
        <ns0:v>66</ns0:v>
      </ns0:c>
    </ns0:row>
    <ns0:row r="1231" spans="1:10" ht="27.6">
      <ns0:c r="A1231">
        <ns0:v>1322</ns0:v>
      </ns0:c>
      <ns0:c r="B1231" t="s">
        <ns0:v>2785</ns0:v>
      </ns0:c>
      <ns0:c r="C1231" t="s">
        <ns0:v>53</ns0:v>
      </ns0:c>
      <ns0:c r="D1231" t="s">
        <ns0:v>54</ns0:v>
      </ns0:c>
      <ns0:c r="E1231" s="3" t="s">
        <ns0:v>2786</ns0:v>
      </ns0:c>
      <ns0:c r="F1231" s="3" t="s">
        <ns0:v>16872</ns0:v>
      </ns0:c>
      <ns0:c r="G1231" s="3" t="s">
        <ns0:v>16294</ns0:v>
      </ns0:c>
      <ns0:c r="H1231" s="3" t="s">
        <ns0:v>16295</ns0:v>
      </ns0:c>
      <ns0:c r="I1231" t="s">
        <ns0:v>65</ns0:v>
      </ns0:c>
      <ns0:c r="J1231" t="s">
        <ns0:v>66</ns0:v>
      </ns0:c>
    </ns0:row>
    <ns0:row r="1232" spans="1:10" ht="27.6">
      <ns0:c r="A1232">
        <ns0:v>1323</ns0:v>
      </ns0:c>
      <ns0:c r="B1232" t="s">
        <ns0:v>2787</ns0:v>
      </ns0:c>
      <ns0:c r="C1232" t="s">
        <ns0:v>53</ns0:v>
      </ns0:c>
      <ns0:c r="D1232" t="s">
        <ns0:v>54</ns0:v>
      </ns0:c>
      <ns0:c r="E1232" s="3" t="s">
        <ns0:v>2788</ns0:v>
      </ns0:c>
      <ns0:c r="F1232" s="3" t="s">
        <ns0:v>16317</ns0:v>
      </ns0:c>
      <ns0:c r="G1232" s="3" t="s">
        <ns0:v>16294</ns0:v>
      </ns0:c>
      <ns0:c r="H1232" s="3" t="s">
        <ns0:v>16295</ns0:v>
      </ns0:c>
      <ns0:c r="I1232" t="s">
        <ns0:v>65</ns0:v>
      </ns0:c>
      <ns0:c r="J1232" t="s">
        <ns0:v>66</ns0:v>
      </ns0:c>
    </ns0:row>
    <ns0:row r="1233" spans="1:10" ht="27.6">
      <ns0:c r="A1233">
        <ns0:v>1324</ns0:v>
      </ns0:c>
      <ns0:c r="B1233" t="s">
        <ns0:v>2789</ns0:v>
      </ns0:c>
      <ns0:c r="C1233" t="s">
        <ns0:v>53</ns0:v>
      </ns0:c>
      <ns0:c r="D1233" t="s">
        <ns0:v>54</ns0:v>
      </ns0:c>
      <ns0:c r="E1233" s="3" t="s">
        <ns0:v>2790</ns0:v>
      </ns0:c>
      <ns0:c r="F1233" s="3" t="s">
        <ns0:v>401</ns0:v>
      </ns0:c>
      <ns0:c r="G1233" s="3" t="s">
        <ns0:v>16294</ns0:v>
      </ns0:c>
      <ns0:c r="H1233" s="3" t="s">
        <ns0:v>16295</ns0:v>
      </ns0:c>
      <ns0:c r="I1233" t="s">
        <ns0:v>65</ns0:v>
      </ns0:c>
      <ns0:c r="J1233" t="s">
        <ns0:v>66</ns0:v>
      </ns0:c>
    </ns0:row>
    <ns0:row r="1234" spans="1:10" ht="27.6">
      <ns0:c r="A1234">
        <ns0:v>1325</ns0:v>
      </ns0:c>
      <ns0:c r="B1234" t="s">
        <ns0:v>2791</ns0:v>
      </ns0:c>
      <ns0:c r="C1234" t="s">
        <ns0:v>53</ns0:v>
      </ns0:c>
      <ns0:c r="D1234" t="s">
        <ns0:v>54</ns0:v>
      </ns0:c>
      <ns0:c r="E1234" s="3" t="s">
        <ns0:v>2792</ns0:v>
      </ns0:c>
      <ns0:c r="F1234" s="3" t="s">
        <ns0:v>16873</ns0:v>
      </ns0:c>
      <ns0:c r="G1234" s="3" t="s">
        <ns0:v>16294</ns0:v>
      </ns0:c>
      <ns0:c r="H1234" s="3" t="s">
        <ns0:v>16295</ns0:v>
      </ns0:c>
      <ns0:c r="I1234" t="s">
        <ns0:v>65</ns0:v>
      </ns0:c>
      <ns0:c r="J1234" t="s">
        <ns0:v>66</ns0:v>
      </ns0:c>
    </ns0:row>
    <ns0:row r="1235" spans="1:10" ht="110.4">
      <ns0:c r="A1235">
        <ns0:v>1326</ns0:v>
      </ns0:c>
      <ns0:c r="B1235" t="s">
        <ns0:v>2793</ns0:v>
      </ns0:c>
      <ns0:c r="C1235" t="s">
        <ns0:v>53</ns0:v>
      </ns0:c>
      <ns0:c r="D1235" t="s">
        <ns0:v>54</ns0:v>
      </ns0:c>
      <ns0:c r="E1235" s="3" t="s">
        <ns0:v>2794</ns0:v>
      </ns0:c>
      <ns0:c r="F1235" s="3" t="s">
        <ns0:v>16874</ns0:v>
      </ns0:c>
      <ns0:c r="G1235" s="3" t="s">
        <ns0:v>16294</ns0:v>
      </ns0:c>
      <ns0:c r="H1235" s="3" t="s">
        <ns0:v>16295</ns0:v>
      </ns0:c>
      <ns0:c r="I1235" t="s">
        <ns0:v>65</ns0:v>
      </ns0:c>
      <ns0:c r="J1235" t="s">
        <ns0:v>66</ns0:v>
      </ns0:c>
    </ns0:row>
    <ns0:row r="1236" spans="1:10" ht="27.6">
      <ns0:c r="A1236">
        <ns0:v>1327</ns0:v>
      </ns0:c>
      <ns0:c r="B1236" t="s">
        <ns0:v>2795</ns0:v>
      </ns0:c>
      <ns0:c r="C1236" t="s">
        <ns0:v>53</ns0:v>
      </ns0:c>
      <ns0:c r="D1236" t="s">
        <ns0:v>54</ns0:v>
      </ns0:c>
      <ns0:c r="E1236" s="3" t="s">
        <ns0:v>2796</ns0:v>
      </ns0:c>
      <ns0:c r="F1236" s="3" t="s">
        <ns0:v>16875</ns0:v>
      </ns0:c>
      <ns0:c r="G1236" s="3" t="s">
        <ns0:v>16294</ns0:v>
      </ns0:c>
      <ns0:c r="H1236" s="3" t="s">
        <ns0:v>16295</ns0:v>
      </ns0:c>
      <ns0:c r="I1236" t="s">
        <ns0:v>65</ns0:v>
      </ns0:c>
      <ns0:c r="J1236" t="s">
        <ns0:v>66</ns0:v>
      </ns0:c>
    </ns0:row>
    <ns0:row r="1237" spans="1:10" ht="27.6">
      <ns0:c r="A1237">
        <ns0:v>1328</ns0:v>
      </ns0:c>
      <ns0:c r="B1237" t="s">
        <ns0:v>2797</ns0:v>
      </ns0:c>
      <ns0:c r="C1237" t="s">
        <ns0:v>53</ns0:v>
      </ns0:c>
      <ns0:c r="D1237" t="s">
        <ns0:v>54</ns0:v>
      </ns0:c>
      <ns0:c r="E1237" s="3" t="s">
        <ns0:v>2798</ns0:v>
      </ns0:c>
      <ns0:c r="F1237" s="3" t="s">
        <ns0:v>16876</ns0:v>
      </ns0:c>
      <ns0:c r="G1237" s="3" t="s">
        <ns0:v>16294</ns0:v>
      </ns0:c>
      <ns0:c r="H1237" s="3" t="s">
        <ns0:v>16295</ns0:v>
      </ns0:c>
      <ns0:c r="I1237" t="s">
        <ns0:v>65</ns0:v>
      </ns0:c>
      <ns0:c r="J1237" t="s">
        <ns0:v>66</ns0:v>
      </ns0:c>
    </ns0:row>
    <ns0:row r="1238" spans="1:10" ht="27.6">
      <ns0:c r="A1238">
        <ns0:v>1329</ns0:v>
      </ns0:c>
      <ns0:c r="B1238" t="s">
        <ns0:v>2799</ns0:v>
      </ns0:c>
      <ns0:c r="C1238" t="s">
        <ns0:v>53</ns0:v>
      </ns0:c>
      <ns0:c r="D1238" t="s">
        <ns0:v>54</ns0:v>
      </ns0:c>
      <ns0:c r="E1238" s="3" t="s">
        <ns0:v>2800</ns0:v>
      </ns0:c>
      <ns0:c r="F1238" s="3" t="s">
        <ns0:v>16877</ns0:v>
      </ns0:c>
      <ns0:c r="G1238" s="3" t="s">
        <ns0:v>16294</ns0:v>
      </ns0:c>
      <ns0:c r="H1238" s="3" t="s">
        <ns0:v>16295</ns0:v>
      </ns0:c>
      <ns0:c r="I1238" t="s">
        <ns0:v>65</ns0:v>
      </ns0:c>
      <ns0:c r="J1238" t="s">
        <ns0:v>66</ns0:v>
      </ns0:c>
    </ns0:row>
    <ns0:row r="1239" spans="1:10" ht="207">
      <ns0:c r="A1239">
        <ns0:v>1330</ns0:v>
      </ns0:c>
      <ns0:c r="B1239" t="s">
        <ns0:v>2801</ns0:v>
      </ns0:c>
      <ns0:c r="C1239" t="s">
        <ns0:v>53</ns0:v>
      </ns0:c>
      <ns0:c r="D1239" t="s">
        <ns0:v>54</ns0:v>
      </ns0:c>
      <ns0:c r="E1239" s="3" t="s">
        <ns0:v>2802</ns0:v>
      </ns0:c>
      <ns0:c r="F1239" s="3" t="s">
        <ns0:v>16878</ns0:v>
      </ns0:c>
      <ns0:c r="G1239" s="3" t="s">
        <ns0:v>16294</ns0:v>
      </ns0:c>
      <ns0:c r="H1239" s="3" t="s">
        <ns0:v>16295</ns0:v>
      </ns0:c>
      <ns0:c r="I1239" t="s">
        <ns0:v>65</ns0:v>
      </ns0:c>
      <ns0:c r="J1239" t="s">
        <ns0:v>66</ns0:v>
      </ns0:c>
    </ns0:row>
    <ns0:row r="1240" spans="1:10" ht="138">
      <ns0:c r="A1240">
        <ns0:v>1331</ns0:v>
      </ns0:c>
      <ns0:c r="B1240" t="s">
        <ns0:v>2803</ns0:v>
      </ns0:c>
      <ns0:c r="C1240" t="s">
        <ns0:v>53</ns0:v>
      </ns0:c>
      <ns0:c r="D1240" t="s">
        <ns0:v>54</ns0:v>
      </ns0:c>
      <ns0:c r="E1240" s="3" t="s">
        <ns0:v>2804</ns0:v>
      </ns0:c>
      <ns0:c r="F1240" s="3" t="s">
        <ns0:v>16879</ns0:v>
      </ns0:c>
      <ns0:c r="G1240" s="3" t="s">
        <ns0:v>16294</ns0:v>
      </ns0:c>
      <ns0:c r="H1240" s="3" t="s">
        <ns0:v>16295</ns0:v>
      </ns0:c>
      <ns0:c r="I1240" t="s">
        <ns0:v>65</ns0:v>
      </ns0:c>
      <ns0:c r="J1240" t="s">
        <ns0:v>66</ns0:v>
      </ns0:c>
    </ns0:row>
    <ns0:row r="1241" spans="1:10" ht="96.6">
      <ns0:c r="A1241">
        <ns0:v>1332</ns0:v>
      </ns0:c>
      <ns0:c r="B1241" t="s">
        <ns0:v>2805</ns0:v>
      </ns0:c>
      <ns0:c r="C1241" t="s">
        <ns0:v>53</ns0:v>
      </ns0:c>
      <ns0:c r="D1241" t="s">
        <ns0:v>54</ns0:v>
      </ns0:c>
      <ns0:c r="E1241" s="3" t="s">
        <ns0:v>2806</ns0:v>
      </ns0:c>
      <ns0:c r="F1241" s="3" t="s">
        <ns0:v>16880</ns0:v>
      </ns0:c>
      <ns0:c r="G1241" s="3" t="s">
        <ns0:v>16294</ns0:v>
      </ns0:c>
      <ns0:c r="H1241" s="3" t="s">
        <ns0:v>16295</ns0:v>
      </ns0:c>
      <ns0:c r="I1241" t="s">
        <ns0:v>65</ns0:v>
      </ns0:c>
      <ns0:c r="J1241" t="s">
        <ns0:v>66</ns0:v>
      </ns0:c>
    </ns0:row>
    <ns0:row r="1242" spans="1:10" ht="124.2">
      <ns0:c r="A1242">
        <ns0:v>1333</ns0:v>
      </ns0:c>
      <ns0:c r="B1242" t="s">
        <ns0:v>2807</ns0:v>
      </ns0:c>
      <ns0:c r="C1242" t="s">
        <ns0:v>53</ns0:v>
      </ns0:c>
      <ns0:c r="D1242" t="s">
        <ns0:v>54</ns0:v>
      </ns0:c>
      <ns0:c r="E1242" s="3" t="s">
        <ns0:v>2808</ns0:v>
      </ns0:c>
      <ns0:c r="F1242" s="3" t="s">
        <ns0:v>16881</ns0:v>
      </ns0:c>
      <ns0:c r="G1242" s="3" t="s">
        <ns0:v>16294</ns0:v>
      </ns0:c>
      <ns0:c r="H1242" s="3" t="s">
        <ns0:v>16295</ns0:v>
      </ns0:c>
      <ns0:c r="I1242" t="s">
        <ns0:v>65</ns0:v>
      </ns0:c>
      <ns0:c r="J1242" t="s">
        <ns0:v>66</ns0:v>
      </ns0:c>
    </ns0:row>
    <ns0:row r="1243" spans="1:10" ht="69">
      <ns0:c r="A1243">
        <ns0:v>1334</ns0:v>
      </ns0:c>
      <ns0:c r="B1243" t="s">
        <ns0:v>2809</ns0:v>
      </ns0:c>
      <ns0:c r="C1243" t="s">
        <ns0:v>53</ns0:v>
      </ns0:c>
      <ns0:c r="D1243" t="s">
        <ns0:v>54</ns0:v>
      </ns0:c>
      <ns0:c r="E1243" s="3" t="s">
        <ns0:v>2810</ns0:v>
      </ns0:c>
      <ns0:c r="F1243" s="3" t="s">
        <ns0:v>16882</ns0:v>
      </ns0:c>
      <ns0:c r="G1243" s="3" t="s">
        <ns0:v>16294</ns0:v>
      </ns0:c>
      <ns0:c r="H1243" s="3" t="s">
        <ns0:v>16295</ns0:v>
      </ns0:c>
      <ns0:c r="I1243" t="s">
        <ns0:v>65</ns0:v>
      </ns0:c>
      <ns0:c r="J1243" t="s">
        <ns0:v>66</ns0:v>
      </ns0:c>
    </ns0:row>
    <ns0:row r="1244" spans="1:10" ht="82.8">
      <ns0:c r="A1244">
        <ns0:v>1335</ns0:v>
      </ns0:c>
      <ns0:c r="B1244" t="s">
        <ns0:v>2811</ns0:v>
      </ns0:c>
      <ns0:c r="C1244" t="s">
        <ns0:v>53</ns0:v>
      </ns0:c>
      <ns0:c r="D1244" t="s">
        <ns0:v>54</ns0:v>
      </ns0:c>
      <ns0:c r="E1244" s="3" t="s">
        <ns0:v>2812</ns0:v>
      </ns0:c>
      <ns0:c r="F1244" s="3" t="s">
        <ns0:v>16883</ns0:v>
      </ns0:c>
      <ns0:c r="G1244" s="3" t="s">
        <ns0:v>16294</ns0:v>
      </ns0:c>
      <ns0:c r="H1244" s="3" t="s">
        <ns0:v>16295</ns0:v>
      </ns0:c>
      <ns0:c r="I1244" t="s">
        <ns0:v>65</ns0:v>
      </ns0:c>
      <ns0:c r="J1244" t="s">
        <ns0:v>66</ns0:v>
      </ns0:c>
    </ns0:row>
    <ns0:row r="1245" spans="1:10" ht="27.6">
      <ns0:c r="A1245">
        <ns0:v>1336</ns0:v>
      </ns0:c>
      <ns0:c r="B1245" t="s">
        <ns0:v>2813</ns0:v>
      </ns0:c>
      <ns0:c r="C1245" t="s">
        <ns0:v>53</ns0:v>
      </ns0:c>
      <ns0:c r="D1245" t="s">
        <ns0:v>54</ns0:v>
      </ns0:c>
      <ns0:c r="E1245" s="3" t="s">
        <ns0:v>2814</ns0:v>
      </ns0:c>
      <ns0:c r="F1245" s="3" t="s">
        <ns0:v>16884</ns0:v>
      </ns0:c>
      <ns0:c r="G1245" s="3" t="s">
        <ns0:v>16294</ns0:v>
      </ns0:c>
      <ns0:c r="H1245" s="3" t="s">
        <ns0:v>16295</ns0:v>
      </ns0:c>
      <ns0:c r="I1245" t="s">
        <ns0:v>65</ns0:v>
      </ns0:c>
      <ns0:c r="J1245" t="s">
        <ns0:v>66</ns0:v>
      </ns0:c>
    </ns0:row>
    <ns0:row r="1246" spans="1:10" ht="69">
      <ns0:c r="A1246">
        <ns0:v>1337</ns0:v>
      </ns0:c>
      <ns0:c r="B1246" t="s">
        <ns0:v>2815</ns0:v>
      </ns0:c>
      <ns0:c r="C1246" t="s">
        <ns0:v>53</ns0:v>
      </ns0:c>
      <ns0:c r="D1246" t="s">
        <ns0:v>54</ns0:v>
      </ns0:c>
      <ns0:c r="E1246" s="3" t="s">
        <ns0:v>2816</ns0:v>
      </ns0:c>
      <ns0:c r="F1246" s="3" t="s">
        <ns0:v>16885</ns0:v>
      </ns0:c>
      <ns0:c r="G1246" s="3" t="s">
        <ns0:v>16294</ns0:v>
      </ns0:c>
      <ns0:c r="H1246" s="3" t="s">
        <ns0:v>16295</ns0:v>
      </ns0:c>
      <ns0:c r="I1246" t="s">
        <ns0:v>65</ns0:v>
      </ns0:c>
      <ns0:c r="J1246" t="s">
        <ns0:v>66</ns0:v>
      </ns0:c>
    </ns0:row>
    <ns0:row r="1247" spans="1:10" ht="41.4">
      <ns0:c r="A1247">
        <ns0:v>1338</ns0:v>
      </ns0:c>
      <ns0:c r="B1247" t="s">
        <ns0:v>2817</ns0:v>
      </ns0:c>
      <ns0:c r="C1247" t="s">
        <ns0:v>53</ns0:v>
      </ns0:c>
      <ns0:c r="D1247" t="s">
        <ns0:v>54</ns0:v>
      </ns0:c>
      <ns0:c r="E1247" s="3" t="s">
        <ns0:v>2818</ns0:v>
      </ns0:c>
      <ns0:c r="F1247" s="3" t="s">
        <ns0:v>16886</ns0:v>
      </ns0:c>
      <ns0:c r="G1247" s="3" t="s">
        <ns0:v>16294</ns0:v>
      </ns0:c>
      <ns0:c r="H1247" s="3" t="s">
        <ns0:v>16295</ns0:v>
      </ns0:c>
      <ns0:c r="I1247" t="s">
        <ns0:v>65</ns0:v>
      </ns0:c>
      <ns0:c r="J1247" t="s">
        <ns0:v>66</ns0:v>
      </ns0:c>
    </ns0:row>
    <ns0:row r="1248" spans="1:10" ht="69">
      <ns0:c r="A1248">
        <ns0:v>1339</ns0:v>
      </ns0:c>
      <ns0:c r="B1248" t="s">
        <ns0:v>2819</ns0:v>
      </ns0:c>
      <ns0:c r="C1248" t="s">
        <ns0:v>53</ns0:v>
      </ns0:c>
      <ns0:c r="D1248" t="s">
        <ns0:v>54</ns0:v>
      </ns0:c>
      <ns0:c r="E1248" s="3" t="s">
        <ns0:v>2820</ns0:v>
      </ns0:c>
      <ns0:c r="F1248" s="3" t="s">
        <ns0:v>16887</ns0:v>
      </ns0:c>
      <ns0:c r="G1248" s="3" t="s">
        <ns0:v>16294</ns0:v>
      </ns0:c>
      <ns0:c r="H1248" s="3" t="s">
        <ns0:v>16295</ns0:v>
      </ns0:c>
      <ns0:c r="I1248" t="s">
        <ns0:v>65</ns0:v>
      </ns0:c>
      <ns0:c r="J1248" t="s">
        <ns0:v>66</ns0:v>
      </ns0:c>
    </ns0:row>
    <ns0:row r="1249" spans="1:10" ht="55.2">
      <ns0:c r="A1249">
        <ns0:v>1340</ns0:v>
      </ns0:c>
      <ns0:c r="B1249" t="s">
        <ns0:v>2821</ns0:v>
      </ns0:c>
      <ns0:c r="C1249" t="s">
        <ns0:v>53</ns0:v>
      </ns0:c>
      <ns0:c r="D1249" t="s">
        <ns0:v>54</ns0:v>
      </ns0:c>
      <ns0:c r="E1249" s="3" t="s">
        <ns0:v>2822</ns0:v>
      </ns0:c>
      <ns0:c r="F1249" s="3" t="s">
        <ns0:v>16888</ns0:v>
      </ns0:c>
      <ns0:c r="G1249" s="3" t="s">
        <ns0:v>16294</ns0:v>
      </ns0:c>
      <ns0:c r="H1249" s="3" t="s">
        <ns0:v>16295</ns0:v>
      </ns0:c>
      <ns0:c r="I1249" t="s">
        <ns0:v>65</ns0:v>
      </ns0:c>
      <ns0:c r="J1249" t="s">
        <ns0:v>66</ns0:v>
      </ns0:c>
    </ns0:row>
    <ns0:row r="1250" spans="1:10" ht="27.6">
      <ns0:c r="A1250">
        <ns0:v>1341</ns0:v>
      </ns0:c>
      <ns0:c r="B1250" t="s">
        <ns0:v>2823</ns0:v>
      </ns0:c>
      <ns0:c r="C1250" t="s">
        <ns0:v>53</ns0:v>
      </ns0:c>
      <ns0:c r="D1250" t="s">
        <ns0:v>54</ns0:v>
      </ns0:c>
      <ns0:c r="E1250" s="3" t="s">
        <ns0:v>2824</ns0:v>
      </ns0:c>
      <ns0:c r="F1250" s="3" t="s">
        <ns0:v>16889</ns0:v>
      </ns0:c>
      <ns0:c r="G1250" s="3" t="s">
        <ns0:v>16294</ns0:v>
      </ns0:c>
      <ns0:c r="H1250" s="3" t="s">
        <ns0:v>16295</ns0:v>
      </ns0:c>
      <ns0:c r="I1250" t="s">
        <ns0:v>65</ns0:v>
      </ns0:c>
      <ns0:c r="J1250" t="s">
        <ns0:v>66</ns0:v>
      </ns0:c>
    </ns0:row>
    <ns0:row r="1251" spans="1:10" ht="82.8">
      <ns0:c r="A1251">
        <ns0:v>1342</ns0:v>
      </ns0:c>
      <ns0:c r="B1251" t="s">
        <ns0:v>2825</ns0:v>
      </ns0:c>
      <ns0:c r="C1251" t="s">
        <ns0:v>53</ns0:v>
      </ns0:c>
      <ns0:c r="D1251" t="s">
        <ns0:v>54</ns0:v>
      </ns0:c>
      <ns0:c r="E1251" s="3" t="s">
        <ns0:v>2826</ns0:v>
      </ns0:c>
      <ns0:c r="F1251" s="3" t="s">
        <ns0:v>16890</ns0:v>
      </ns0:c>
      <ns0:c r="G1251" s="3" t="s">
        <ns0:v>16294</ns0:v>
      </ns0:c>
      <ns0:c r="H1251" s="3" t="s">
        <ns0:v>16295</ns0:v>
      </ns0:c>
      <ns0:c r="I1251" t="s">
        <ns0:v>65</ns0:v>
      </ns0:c>
      <ns0:c r="J1251" t="s">
        <ns0:v>66</ns0:v>
      </ns0:c>
    </ns0:row>
    <ns0:row r="1252" spans="1:10" ht="400.2">
      <ns0:c r="A1252">
        <ns0:v>1343</ns0:v>
      </ns0:c>
      <ns0:c r="B1252" t="s">
        <ns0:v>2827</ns0:v>
      </ns0:c>
      <ns0:c r="C1252" t="s">
        <ns0:v>53</ns0:v>
      </ns0:c>
      <ns0:c r="D1252" t="s">
        <ns0:v>54</ns0:v>
      </ns0:c>
      <ns0:c r="E1252" s="3" t="s">
        <ns0:v>2828</ns0:v>
      </ns0:c>
      <ns0:c r="F1252" s="3" t="s">
        <ns0:v>16891</ns0:v>
      </ns0:c>
      <ns0:c r="G1252" s="3" t="s">
        <ns0:v>16294</ns0:v>
      </ns0:c>
      <ns0:c r="H1252" s="3" t="s">
        <ns0:v>16295</ns0:v>
      </ns0:c>
      <ns0:c r="I1252" t="s">
        <ns0:v>65</ns0:v>
      </ns0:c>
      <ns0:c r="J1252" t="s">
        <ns0:v>66</ns0:v>
      </ns0:c>
    </ns0:row>
    <ns0:row r="1253" spans="1:10" ht="27.6">
      <ns0:c r="A1253">
        <ns0:v>1344</ns0:v>
      </ns0:c>
      <ns0:c r="B1253" t="s">
        <ns0:v>2829</ns0:v>
      </ns0:c>
      <ns0:c r="C1253" t="s">
        <ns0:v>53</ns0:v>
      </ns0:c>
      <ns0:c r="D1253" t="s">
        <ns0:v>54</ns0:v>
      </ns0:c>
      <ns0:c r="E1253" s="3" t="s">
        <ns0:v>2830</ns0:v>
      </ns0:c>
      <ns0:c r="F1253" s="3" t="s">
        <ns0:v>16317</ns0:v>
      </ns0:c>
      <ns0:c r="G1253" s="3" t="s">
        <ns0:v>16294</ns0:v>
      </ns0:c>
      <ns0:c r="H1253" s="3" t="s">
        <ns0:v>16295</ns0:v>
      </ns0:c>
      <ns0:c r="I1253" t="s">
        <ns0:v>65</ns0:v>
      </ns0:c>
      <ns0:c r="J1253" t="s">
        <ns0:v>66</ns0:v>
      </ns0:c>
    </ns0:row>
    <ns0:row r="1254" spans="1:10" ht="27.6">
      <ns0:c r="A1254">
        <ns0:v>1345</ns0:v>
      </ns0:c>
      <ns0:c r="B1254" t="s">
        <ns0:v>2831</ns0:v>
      </ns0:c>
      <ns0:c r="C1254" t="s">
        <ns0:v>53</ns0:v>
      </ns0:c>
      <ns0:c r="D1254" t="s">
        <ns0:v>54</ns0:v>
      </ns0:c>
      <ns0:c r="E1254" s="3" t="s">
        <ns0:v>2832</ns0:v>
      </ns0:c>
      <ns0:c r="F1254" s="3" t="s">
        <ns0:v>16892</ns0:v>
      </ns0:c>
      <ns0:c r="G1254" s="3" t="s">
        <ns0:v>16294</ns0:v>
      </ns0:c>
      <ns0:c r="H1254" s="3" t="s">
        <ns0:v>16295</ns0:v>
      </ns0:c>
      <ns0:c r="I1254" t="s">
        <ns0:v>65</ns0:v>
      </ns0:c>
      <ns0:c r="J1254" t="s">
        <ns0:v>66</ns0:v>
      </ns0:c>
    </ns0:row>
    <ns0:row r="1255" spans="1:10" ht="124.2">
      <ns0:c r="A1255">
        <ns0:v>1346</ns0:v>
      </ns0:c>
      <ns0:c r="B1255" t="s">
        <ns0:v>2833</ns0:v>
      </ns0:c>
      <ns0:c r="C1255" t="s">
        <ns0:v>53</ns0:v>
      </ns0:c>
      <ns0:c r="D1255" t="s">
        <ns0:v>54</ns0:v>
      </ns0:c>
      <ns0:c r="E1255" s="3" t="s">
        <ns0:v>2834</ns0:v>
      </ns0:c>
      <ns0:c r="F1255" s="3" t="s">
        <ns0:v>16893</ns0:v>
      </ns0:c>
      <ns0:c r="G1255" s="3" t="s">
        <ns0:v>16294</ns0:v>
      </ns0:c>
      <ns0:c r="H1255" s="3" t="s">
        <ns0:v>16295</ns0:v>
      </ns0:c>
      <ns0:c r="I1255" t="s">
        <ns0:v>65</ns0:v>
      </ns0:c>
      <ns0:c r="J1255" t="s">
        <ns0:v>66</ns0:v>
      </ns0:c>
    </ns0:row>
    <ns0:row r="1256" spans="1:10" ht="27.6">
      <ns0:c r="A1256">
        <ns0:v>1347</ns0:v>
      </ns0:c>
      <ns0:c r="B1256" t="s">
        <ns0:v>2835</ns0:v>
      </ns0:c>
      <ns0:c r="C1256" t="s">
        <ns0:v>53</ns0:v>
      </ns0:c>
      <ns0:c r="D1256" t="s">
        <ns0:v>54</ns0:v>
      </ns0:c>
      <ns0:c r="E1256" s="3" t="s">
        <ns0:v>2836</ns0:v>
      </ns0:c>
      <ns0:c r="F1256" s="3" t="s">
        <ns0:v>16877</ns0:v>
      </ns0:c>
      <ns0:c r="G1256" s="3" t="s">
        <ns0:v>16294</ns0:v>
      </ns0:c>
      <ns0:c r="H1256" s="3" t="s">
        <ns0:v>16295</ns0:v>
      </ns0:c>
      <ns0:c r="I1256" t="s">
        <ns0:v>65</ns0:v>
      </ns0:c>
      <ns0:c r="J1256" t="s">
        <ns0:v>66</ns0:v>
      </ns0:c>
    </ns0:row>
    <ns0:row r="1257" spans="1:10" ht="27.6">
      <ns0:c r="A1257">
        <ns0:v>1348</ns0:v>
      </ns0:c>
      <ns0:c r="B1257" t="s">
        <ns0:v>2837</ns0:v>
      </ns0:c>
      <ns0:c r="C1257" t="s">
        <ns0:v>53</ns0:v>
      </ns0:c>
      <ns0:c r="D1257" t="s">
        <ns0:v>54</ns0:v>
      </ns0:c>
      <ns0:c r="E1257" s="3" t="s">
        <ns0:v>2838</ns0:v>
      </ns0:c>
      <ns0:c r="F1257" s="3" t="s">
        <ns0:v>16894</ns0:v>
      </ns0:c>
      <ns0:c r="G1257" s="3" t="s">
        <ns0:v>16294</ns0:v>
      </ns0:c>
      <ns0:c r="H1257" s="3" t="s">
        <ns0:v>16295</ns0:v>
      </ns0:c>
      <ns0:c r="I1257" t="s">
        <ns0:v>65</ns0:v>
      </ns0:c>
      <ns0:c r="J1257" t="s">
        <ns0:v>66</ns0:v>
      </ns0:c>
    </ns0:row>
    <ns0:row r="1258" spans="1:10" ht="27.6">
      <ns0:c r="A1258">
        <ns0:v>1349</ns0:v>
      </ns0:c>
      <ns0:c r="B1258" t="s">
        <ns0:v>2839</ns0:v>
      </ns0:c>
      <ns0:c r="C1258" t="s">
        <ns0:v>53</ns0:v>
      </ns0:c>
      <ns0:c r="D1258" t="s">
        <ns0:v>54</ns0:v>
      </ns0:c>
      <ns0:c r="E1258" s="3" t="s">
        <ns0:v>2840</ns0:v>
      </ns0:c>
      <ns0:c r="F1258" s="3" t="s">
        <ns0:v>16895</ns0:v>
      </ns0:c>
      <ns0:c r="G1258" s="3" t="s">
        <ns0:v>16294</ns0:v>
      </ns0:c>
      <ns0:c r="H1258" s="3" t="s">
        <ns0:v>16295</ns0:v>
      </ns0:c>
      <ns0:c r="I1258" t="s">
        <ns0:v>65</ns0:v>
      </ns0:c>
      <ns0:c r="J1258" t="s">
        <ns0:v>66</ns0:v>
      </ns0:c>
    </ns0:row>
    <ns0:row r="1259" spans="1:10" ht="27.6">
      <ns0:c r="A1259">
        <ns0:v>1350</ns0:v>
      </ns0:c>
      <ns0:c r="B1259" t="s">
        <ns0:v>2841</ns0:v>
      </ns0:c>
      <ns0:c r="C1259" t="s">
        <ns0:v>53</ns0:v>
      </ns0:c>
      <ns0:c r="D1259" t="s">
        <ns0:v>54</ns0:v>
      </ns0:c>
      <ns0:c r="E1259" s="3" t="s">
        <ns0:v>2842</ns0:v>
      </ns0:c>
      <ns0:c r="F1259" s="3" t="s">
        <ns0:v>16896</ns0:v>
      </ns0:c>
      <ns0:c r="G1259" s="3" t="s">
        <ns0:v>16294</ns0:v>
      </ns0:c>
      <ns0:c r="H1259" s="3" t="s">
        <ns0:v>16295</ns0:v>
      </ns0:c>
      <ns0:c r="I1259" t="s">
        <ns0:v>65</ns0:v>
      </ns0:c>
      <ns0:c r="J1259" t="s">
        <ns0:v>66</ns0:v>
      </ns0:c>
    </ns0:row>
    <ns0:row r="1260" spans="1:10" ht="27.6">
      <ns0:c r="A1260">
        <ns0:v>1351</ns0:v>
      </ns0:c>
      <ns0:c r="B1260" t="s">
        <ns0:v>2843</ns0:v>
      </ns0:c>
      <ns0:c r="C1260" t="s">
        <ns0:v>53</ns0:v>
      </ns0:c>
      <ns0:c r="D1260" t="s">
        <ns0:v>54</ns0:v>
      </ns0:c>
      <ns0:c r="E1260" s="3" t="s">
        <ns0:v>2844</ns0:v>
      </ns0:c>
      <ns0:c r="F1260" s="3" t="s">
        <ns0:v>16897</ns0:v>
      </ns0:c>
      <ns0:c r="G1260" s="3" t="s">
        <ns0:v>16294</ns0:v>
      </ns0:c>
      <ns0:c r="H1260" s="3" t="s">
        <ns0:v>16295</ns0:v>
      </ns0:c>
      <ns0:c r="I1260" t="s">
        <ns0:v>65</ns0:v>
      </ns0:c>
      <ns0:c r="J1260" t="s">
        <ns0:v>66</ns0:v>
      </ns0:c>
    </ns0:row>
    <ns0:row r="1261" spans="1:10" ht="27.6">
      <ns0:c r="A1261">
        <ns0:v>1352</ns0:v>
      </ns0:c>
      <ns0:c r="B1261" t="s">
        <ns0:v>2845</ns0:v>
      </ns0:c>
      <ns0:c r="C1261" t="s">
        <ns0:v>53</ns0:v>
      </ns0:c>
      <ns0:c r="D1261" t="s">
        <ns0:v>54</ns0:v>
      </ns0:c>
      <ns0:c r="E1261" s="3" t="s">
        <ns0:v>2846</ns0:v>
      </ns0:c>
      <ns0:c r="F1261" s="3" t="s">
        <ns0:v>16898</ns0:v>
      </ns0:c>
      <ns0:c r="G1261" s="3" t="s">
        <ns0:v>16294</ns0:v>
      </ns0:c>
      <ns0:c r="H1261" s="3" t="s">
        <ns0:v>16295</ns0:v>
      </ns0:c>
      <ns0:c r="I1261" t="s">
        <ns0:v>65</ns0:v>
      </ns0:c>
      <ns0:c r="J1261" t="s">
        <ns0:v>66</ns0:v>
      </ns0:c>
    </ns0:row>
    <ns0:row r="1262" spans="1:10" ht="27.6">
      <ns0:c r="A1262">
        <ns0:v>1353</ns0:v>
      </ns0:c>
      <ns0:c r="B1262" t="s">
        <ns0:v>2847</ns0:v>
      </ns0:c>
      <ns0:c r="C1262" t="s">
        <ns0:v>53</ns0:v>
      </ns0:c>
      <ns0:c r="D1262" t="s">
        <ns0:v>54</ns0:v>
      </ns0:c>
      <ns0:c r="E1262" s="3" t="s">
        <ns0:v>2848</ns0:v>
      </ns0:c>
      <ns0:c r="F1262" s="3" t="s">
        <ns0:v>16899</ns0:v>
      </ns0:c>
      <ns0:c r="G1262" s="3" t="s">
        <ns0:v>16294</ns0:v>
      </ns0:c>
      <ns0:c r="H1262" s="3" t="s">
        <ns0:v>16295</ns0:v>
      </ns0:c>
      <ns0:c r="I1262" t="s">
        <ns0:v>65</ns0:v>
      </ns0:c>
      <ns0:c r="J1262" t="s">
        <ns0:v>66</ns0:v>
      </ns0:c>
    </ns0:row>
    <ns0:row r="1263" spans="1:10" ht="110.4">
      <ns0:c r="A1263">
        <ns0:v>1354</ns0:v>
      </ns0:c>
      <ns0:c r="B1263" t="s">
        <ns0:v>2849</ns0:v>
      </ns0:c>
      <ns0:c r="C1263" t="s">
        <ns0:v>53</ns0:v>
      </ns0:c>
      <ns0:c r="D1263" t="s">
        <ns0:v>54</ns0:v>
      </ns0:c>
      <ns0:c r="E1263" s="3" t="s">
        <ns0:v>2850</ns0:v>
      </ns0:c>
      <ns0:c r="F1263" s="3" t="s">
        <ns0:v>16900</ns0:v>
      </ns0:c>
      <ns0:c r="G1263" s="3" t="s">
        <ns0:v>16294</ns0:v>
      </ns0:c>
      <ns0:c r="H1263" s="3" t="s">
        <ns0:v>16295</ns0:v>
      </ns0:c>
      <ns0:c r="I1263" t="s">
        <ns0:v>65</ns0:v>
      </ns0:c>
      <ns0:c r="J1263" t="s">
        <ns0:v>66</ns0:v>
      </ns0:c>
    </ns0:row>
    <ns0:row r="1264" spans="1:10" ht="409.6">
      <ns0:c r="A1264">
        <ns0:v>1355</ns0:v>
      </ns0:c>
      <ns0:c r="B1264" t="s">
        <ns0:v>2851</ns0:v>
      </ns0:c>
      <ns0:c r="C1264" t="s">
        <ns0:v>53</ns0:v>
      </ns0:c>
      <ns0:c r="D1264" t="s">
        <ns0:v>54</ns0:v>
      </ns0:c>
      <ns0:c r="E1264" s="3" t="s">
        <ns0:v>2852</ns0:v>
      </ns0:c>
      <ns0:c r="F1264" s="3" t="s">
        <ns0:v>16901</ns0:v>
      </ns0:c>
      <ns0:c r="G1264" s="3" t="s">
        <ns0:v>16294</ns0:v>
      </ns0:c>
      <ns0:c r="H1264" s="3" t="s">
        <ns0:v>16295</ns0:v>
      </ns0:c>
      <ns0:c r="I1264" t="s">
        <ns0:v>65</ns0:v>
      </ns0:c>
      <ns0:c r="J1264" t="s">
        <ns0:v>66</ns0:v>
      </ns0:c>
    </ns0:row>
    <ns0:row r="1265" spans="1:10" ht="331.2">
      <ns0:c r="A1265">
        <ns0:v>1356</ns0:v>
      </ns0:c>
      <ns0:c r="B1265" t="s">
        <ns0:v>2853</ns0:v>
      </ns0:c>
      <ns0:c r="C1265" t="s">
        <ns0:v>53</ns0:v>
      </ns0:c>
      <ns0:c r="D1265" t="s">
        <ns0:v>54</ns0:v>
      </ns0:c>
      <ns0:c r="E1265" s="3" t="s">
        <ns0:v>2854</ns0:v>
      </ns0:c>
      <ns0:c r="F1265" s="3" t="s">
        <ns0:v>16902</ns0:v>
      </ns0:c>
      <ns0:c r="G1265" s="3" t="s">
        <ns0:v>16294</ns0:v>
      </ns0:c>
      <ns0:c r="H1265" s="3" t="s">
        <ns0:v>16295</ns0:v>
      </ns0:c>
      <ns0:c r="I1265" t="s">
        <ns0:v>65</ns0:v>
      </ns0:c>
      <ns0:c r="J1265" t="s">
        <ns0:v>66</ns0:v>
      </ns0:c>
    </ns0:row>
    <ns0:row r="1266" spans="1:10" ht="69">
      <ns0:c r="A1266">
        <ns0:v>1357</ns0:v>
      </ns0:c>
      <ns0:c r="B1266" t="s">
        <ns0:v>2855</ns0:v>
      </ns0:c>
      <ns0:c r="C1266" t="s">
        <ns0:v>53</ns0:v>
      </ns0:c>
      <ns0:c r="D1266" t="s">
        <ns0:v>54</ns0:v>
      </ns0:c>
      <ns0:c r="E1266" s="3" t="s">
        <ns0:v>2856</ns0:v>
      </ns0:c>
      <ns0:c r="F1266" s="3" t="s">
        <ns0:v>16903</ns0:v>
      </ns0:c>
      <ns0:c r="G1266" s="3" t="s">
        <ns0:v>16294</ns0:v>
      </ns0:c>
      <ns0:c r="H1266" s="3" t="s">
        <ns0:v>16295</ns0:v>
      </ns0:c>
      <ns0:c r="I1266" t="s">
        <ns0:v>65</ns0:v>
      </ns0:c>
      <ns0:c r="J1266" t="s">
        <ns0:v>66</ns0:v>
      </ns0:c>
    </ns0:row>
    <ns0:row r="1267" spans="1:10" ht="41.4">
      <ns0:c r="A1267">
        <ns0:v>1358</ns0:v>
      </ns0:c>
      <ns0:c r="B1267" t="s">
        <ns0:v>2857</ns0:v>
      </ns0:c>
      <ns0:c r="C1267" t="s">
        <ns0:v>53</ns0:v>
      </ns0:c>
      <ns0:c r="D1267" t="s">
        <ns0:v>54</ns0:v>
      </ns0:c>
      <ns0:c r="E1267" s="3" t="s">
        <ns0:v>2858</ns0:v>
      </ns0:c>
      <ns0:c r="F1267" s="3" t="s">
        <ns0:v>16293</ns0:v>
      </ns0:c>
      <ns0:c r="G1267" s="3" t="s">
        <ns0:v>16294</ns0:v>
      </ns0:c>
      <ns0:c r="H1267" s="3" t="s">
        <ns0:v>16295</ns0:v>
      </ns0:c>
      <ns0:c r="I1267" t="s">
        <ns0:v>65</ns0:v>
      </ns0:c>
      <ns0:c r="J1267" t="s">
        <ns0:v>66</ns0:v>
      </ns0:c>
    </ns0:row>
    <ns0:row r="1268" spans="1:10" ht="41.4">
      <ns0:c r="A1268">
        <ns0:v>1359</ns0:v>
      </ns0:c>
      <ns0:c r="B1268" t="s">
        <ns0:v>2859</ns0:v>
      </ns0:c>
      <ns0:c r="C1268" t="s">
        <ns0:v>53</ns0:v>
      </ns0:c>
      <ns0:c r="D1268" t="s">
        <ns0:v>54</ns0:v>
      </ns0:c>
      <ns0:c r="E1268" s="3" t="s">
        <ns0:v>2860</ns0:v>
      </ns0:c>
      <ns0:c r="F1268" s="3" t="s">
        <ns0:v>16293</ns0:v>
      </ns0:c>
      <ns0:c r="G1268" s="3" t="s">
        <ns0:v>16294</ns0:v>
      </ns0:c>
      <ns0:c r="H1268" s="3" t="s">
        <ns0:v>16295</ns0:v>
      </ns0:c>
      <ns0:c r="I1268" t="s">
        <ns0:v>65</ns0:v>
      </ns0:c>
      <ns0:c r="J1268" t="s">
        <ns0:v>66</ns0:v>
      </ns0:c>
    </ns0:row>
    <ns0:row r="1269" spans="1:10" ht="41.4">
      <ns0:c r="A1269">
        <ns0:v>1360</ns0:v>
      </ns0:c>
      <ns0:c r="B1269" t="s">
        <ns0:v>2861</ns0:v>
      </ns0:c>
      <ns0:c r="C1269" t="s">
        <ns0:v>53</ns0:v>
      </ns0:c>
      <ns0:c r="D1269" t="s">
        <ns0:v>54</ns0:v>
      </ns0:c>
      <ns0:c r="E1269" s="3" t="s">
        <ns0:v>2862</ns0:v>
      </ns0:c>
      <ns0:c r="F1269" s="3" t="s">
        <ns0:v>16293</ns0:v>
      </ns0:c>
      <ns0:c r="G1269" s="3" t="s">
        <ns0:v>16294</ns0:v>
      </ns0:c>
      <ns0:c r="H1269" s="3" t="s">
        <ns0:v>16295</ns0:v>
      </ns0:c>
      <ns0:c r="I1269" t="s">
        <ns0:v>65</ns0:v>
      </ns0:c>
      <ns0:c r="J1269" t="s">
        <ns0:v>66</ns0:v>
      </ns0:c>
    </ns0:row>
    <ns0:row r="1270" spans="1:10" ht="41.4">
      <ns0:c r="A1270">
        <ns0:v>1361</ns0:v>
      </ns0:c>
      <ns0:c r="B1270" t="s">
        <ns0:v>2863</ns0:v>
      </ns0:c>
      <ns0:c r="C1270" t="s">
        <ns0:v>53</ns0:v>
      </ns0:c>
      <ns0:c r="D1270" t="s">
        <ns0:v>54</ns0:v>
      </ns0:c>
      <ns0:c r="E1270" s="3" t="s">
        <ns0:v>2864</ns0:v>
      </ns0:c>
      <ns0:c r="F1270" s="3" t="s">
        <ns0:v>16904</ns0:v>
      </ns0:c>
      <ns0:c r="G1270" s="3" t="s">
        <ns0:v>16294</ns0:v>
      </ns0:c>
      <ns0:c r="H1270" s="3" t="s">
        <ns0:v>16295</ns0:v>
      </ns0:c>
      <ns0:c r="I1270" t="s">
        <ns0:v>65</ns0:v>
      </ns0:c>
      <ns0:c r="J1270" t="s">
        <ns0:v>66</ns0:v>
      </ns0:c>
    </ns0:row>
    <ns0:row r="1271" spans="1:10" ht="41.4">
      <ns0:c r="A1271">
        <ns0:v>1362</ns0:v>
      </ns0:c>
      <ns0:c r="B1271" t="s">
        <ns0:v>2865</ns0:v>
      </ns0:c>
      <ns0:c r="C1271" t="s">
        <ns0:v>53</ns0:v>
      </ns0:c>
      <ns0:c r="D1271" t="s">
        <ns0:v>54</ns0:v>
      </ns0:c>
      <ns0:c r="E1271" s="3" t="s">
        <ns0:v>2866</ns0:v>
      </ns0:c>
      <ns0:c r="F1271" s="3" t="s">
        <ns0:v>16299</ns0:v>
      </ns0:c>
      <ns0:c r="G1271" s="3" t="s">
        <ns0:v>16294</ns0:v>
      </ns0:c>
      <ns0:c r="H1271" s="3" t="s">
        <ns0:v>16295</ns0:v>
      </ns0:c>
      <ns0:c r="I1271" t="s">
        <ns0:v>65</ns0:v>
      </ns0:c>
      <ns0:c r="J1271" t="s">
        <ns0:v>66</ns0:v>
      </ns0:c>
    </ns0:row>
    <ns0:row r="1272" spans="1:10" ht="69">
      <ns0:c r="A1272">
        <ns0:v>1363</ns0:v>
      </ns0:c>
      <ns0:c r="B1272" t="s">
        <ns0:v>2867</ns0:v>
      </ns0:c>
      <ns0:c r="C1272" t="s">
        <ns0:v>53</ns0:v>
      </ns0:c>
      <ns0:c r="D1272" t="s">
        <ns0:v>54</ns0:v>
      </ns0:c>
      <ns0:c r="E1272" s="3" t="s">
        <ns0:v>2868</ns0:v>
      </ns0:c>
      <ns0:c r="F1272" s="3" t="s">
        <ns0:v>16905</ns0:v>
      </ns0:c>
      <ns0:c r="G1272" s="3" t="s">
        <ns0:v>16294</ns0:v>
      </ns0:c>
      <ns0:c r="H1272" s="3" t="s">
        <ns0:v>16295</ns0:v>
      </ns0:c>
      <ns0:c r="I1272" t="s">
        <ns0:v>65</ns0:v>
      </ns0:c>
      <ns0:c r="J1272" t="s">
        <ns0:v>66</ns0:v>
      </ns0:c>
    </ns0:row>
    <ns0:row r="1273" spans="1:10" ht="41.4">
      <ns0:c r="A1273">
        <ns0:v>1364</ns0:v>
      </ns0:c>
      <ns0:c r="B1273" t="s">
        <ns0:v>2869</ns0:v>
      </ns0:c>
      <ns0:c r="C1273" t="s">
        <ns0:v>53</ns0:v>
      </ns0:c>
      <ns0:c r="D1273" t="s">
        <ns0:v>54</ns0:v>
      </ns0:c>
      <ns0:c r="E1273" s="3" t="s">
        <ns0:v>2870</ns0:v>
      </ns0:c>
      <ns0:c r="F1273" s="3" t="s">
        <ns0:v>16293</ns0:v>
      </ns0:c>
      <ns0:c r="G1273" s="3" t="s">
        <ns0:v>16294</ns0:v>
      </ns0:c>
      <ns0:c r="H1273" s="3" t="s">
        <ns0:v>16295</ns0:v>
      </ns0:c>
      <ns0:c r="I1273" t="s">
        <ns0:v>65</ns0:v>
      </ns0:c>
      <ns0:c r="J1273" t="s">
        <ns0:v>66</ns0:v>
      </ns0:c>
    </ns0:row>
    <ns0:row r="1274" spans="1:10" ht="41.4">
      <ns0:c r="A1274">
        <ns0:v>1365</ns0:v>
      </ns0:c>
      <ns0:c r="B1274" t="s">
        <ns0:v>2871</ns0:v>
      </ns0:c>
      <ns0:c r="C1274" t="s">
        <ns0:v>53</ns0:v>
      </ns0:c>
      <ns0:c r="D1274" t="s">
        <ns0:v>54</ns0:v>
      </ns0:c>
      <ns0:c r="E1274" s="3" t="s">
        <ns0:v>2872</ns0:v>
      </ns0:c>
      <ns0:c r="F1274" s="3" t="s">
        <ns0:v>16293</ns0:v>
      </ns0:c>
      <ns0:c r="G1274" s="3" t="s">
        <ns0:v>16294</ns0:v>
      </ns0:c>
      <ns0:c r="H1274" s="3" t="s">
        <ns0:v>16295</ns0:v>
      </ns0:c>
      <ns0:c r="I1274" t="s">
        <ns0:v>65</ns0:v>
      </ns0:c>
      <ns0:c r="J1274" t="s">
        <ns0:v>66</ns0:v>
      </ns0:c>
    </ns0:row>
    <ns0:row r="1275" spans="1:10" ht="41.4">
      <ns0:c r="A1275">
        <ns0:v>1366</ns0:v>
      </ns0:c>
      <ns0:c r="B1275" t="s">
        <ns0:v>2873</ns0:v>
      </ns0:c>
      <ns0:c r="C1275" t="s">
        <ns0:v>53</ns0:v>
      </ns0:c>
      <ns0:c r="D1275" t="s">
        <ns0:v>54</ns0:v>
      </ns0:c>
      <ns0:c r="E1275" s="3" t="s">
        <ns0:v>2874</ns0:v>
      </ns0:c>
      <ns0:c r="F1275" s="3" t="s">
        <ns0:v>16299</ns0:v>
      </ns0:c>
      <ns0:c r="G1275" s="3" t="s">
        <ns0:v>16294</ns0:v>
      </ns0:c>
      <ns0:c r="H1275" s="3" t="s">
        <ns0:v>16295</ns0:v>
      </ns0:c>
      <ns0:c r="I1275" t="s">
        <ns0:v>65</ns0:v>
      </ns0:c>
      <ns0:c r="J1275" t="s">
        <ns0:v>66</ns0:v>
      </ns0:c>
    </ns0:row>
    <ns0:row r="1276" spans="1:10" ht="41.4">
      <ns0:c r="A1276">
        <ns0:v>1367</ns0:v>
      </ns0:c>
      <ns0:c r="B1276" t="s">
        <ns0:v>2875</ns0:v>
      </ns0:c>
      <ns0:c r="C1276" t="s">
        <ns0:v>53</ns0:v>
      </ns0:c>
      <ns0:c r="D1276" t="s">
        <ns0:v>54</ns0:v>
      </ns0:c>
      <ns0:c r="E1276" s="3" t="s">
        <ns0:v>2876</ns0:v>
      </ns0:c>
      <ns0:c r="F1276" s="3" t="s">
        <ns0:v>16324</ns0:v>
      </ns0:c>
      <ns0:c r="G1276" s="3" t="s">
        <ns0:v>16294</ns0:v>
      </ns0:c>
      <ns0:c r="H1276" s="3" t="s">
        <ns0:v>16295</ns0:v>
      </ns0:c>
      <ns0:c r="I1276" t="s">
        <ns0:v>65</ns0:v>
      </ns0:c>
      <ns0:c r="J1276" t="s">
        <ns0:v>66</ns0:v>
      </ns0:c>
    </ns0:row>
    <ns0:row r="1277" spans="1:10" ht="41.4">
      <ns0:c r="A1277">
        <ns0:v>1368</ns0:v>
      </ns0:c>
      <ns0:c r="B1277" t="s">
        <ns0:v>2877</ns0:v>
      </ns0:c>
      <ns0:c r="C1277" t="s">
        <ns0:v>53</ns0:v>
      </ns0:c>
      <ns0:c r="D1277" t="s">
        <ns0:v>54</ns0:v>
      </ns0:c>
      <ns0:c r="E1277" s="3" t="s">
        <ns0:v>2878</ns0:v>
      </ns0:c>
      <ns0:c r="F1277" s="3" t="s">
        <ns0:v>16906</ns0:v>
      </ns0:c>
      <ns0:c r="G1277" s="3" t="s">
        <ns0:v>16294</ns0:v>
      </ns0:c>
      <ns0:c r="H1277" s="3" t="s">
        <ns0:v>16295</ns0:v>
      </ns0:c>
      <ns0:c r="I1277" t="s">
        <ns0:v>65</ns0:v>
      </ns0:c>
      <ns0:c r="J1277" t="s">
        <ns0:v>66</ns0:v>
      </ns0:c>
    </ns0:row>
    <ns0:row r="1278" spans="1:10" ht="27.6">
      <ns0:c r="A1278">
        <ns0:v>1369</ns0:v>
      </ns0:c>
      <ns0:c r="B1278" t="s">
        <ns0:v>2879</ns0:v>
      </ns0:c>
      <ns0:c r="C1278" t="s">
        <ns0:v>53</ns0:v>
      </ns0:c>
      <ns0:c r="D1278" t="s">
        <ns0:v>54</ns0:v>
      </ns0:c>
      <ns0:c r="E1278" s="3" t="s">
        <ns0:v>2880</ns0:v>
      </ns0:c>
      <ns0:c r="F1278" s="3" t="s">
        <ns0:v>16907</ns0:v>
      </ns0:c>
      <ns0:c r="G1278" s="3" t="s">
        <ns0:v>16294</ns0:v>
      </ns0:c>
      <ns0:c r="H1278" s="3" t="s">
        <ns0:v>16295</ns0:v>
      </ns0:c>
      <ns0:c r="I1278" t="s">
        <ns0:v>65</ns0:v>
      </ns0:c>
      <ns0:c r="J1278" t="s">
        <ns0:v>66</ns0:v>
      </ns0:c>
    </ns0:row>
    <ns0:row r="1279" spans="1:10" ht="41.4">
      <ns0:c r="A1279">
        <ns0:v>1370</ns0:v>
      </ns0:c>
      <ns0:c r="B1279" t="s">
        <ns0:v>2881</ns0:v>
      </ns0:c>
      <ns0:c r="C1279" t="s">
        <ns0:v>53</ns0:v>
      </ns0:c>
      <ns0:c r="D1279" t="s">
        <ns0:v>54</ns0:v>
      </ns0:c>
      <ns0:c r="E1279" s="3" t="s">
        <ns0:v>2882</ns0:v>
      </ns0:c>
      <ns0:c r="F1279" s="3" t="s">
        <ns0:v>16299</ns0:v>
      </ns0:c>
      <ns0:c r="G1279" s="3" t="s">
        <ns0:v>16294</ns0:v>
      </ns0:c>
      <ns0:c r="H1279" s="3" t="s">
        <ns0:v>16295</ns0:v>
      </ns0:c>
      <ns0:c r="I1279" t="s">
        <ns0:v>65</ns0:v>
      </ns0:c>
      <ns0:c r="J1279" t="s">
        <ns0:v>66</ns0:v>
      </ns0:c>
    </ns0:row>
    <ns0:row r="1280" spans="1:10" ht="41.4">
      <ns0:c r="A1280">
        <ns0:v>1371</ns0:v>
      </ns0:c>
      <ns0:c r="B1280" t="s">
        <ns0:v>2883</ns0:v>
      </ns0:c>
      <ns0:c r="C1280" t="s">
        <ns0:v>53</ns0:v>
      </ns0:c>
      <ns0:c r="D1280" t="s">
        <ns0:v>54</ns0:v>
      </ns0:c>
      <ns0:c r="E1280" s="3" t="s">
        <ns0:v>2884</ns0:v>
      </ns0:c>
      <ns0:c r="F1280" s="3" t="s">
        <ns0:v>16293</ns0:v>
      </ns0:c>
      <ns0:c r="G1280" s="3" t="s">
        <ns0:v>16294</ns0:v>
      </ns0:c>
      <ns0:c r="H1280" s="3" t="s">
        <ns0:v>16295</ns0:v>
      </ns0:c>
      <ns0:c r="I1280" t="s">
        <ns0:v>65</ns0:v>
      </ns0:c>
      <ns0:c r="J1280" t="s">
        <ns0:v>66</ns0:v>
      </ns0:c>
    </ns0:row>
    <ns0:row r="1281" spans="1:10" ht="41.4">
      <ns0:c r="A1281">
        <ns0:v>1372</ns0:v>
      </ns0:c>
      <ns0:c r="B1281" t="s">
        <ns0:v>2885</ns0:v>
      </ns0:c>
      <ns0:c r="C1281" t="s">
        <ns0:v>53</ns0:v>
      </ns0:c>
      <ns0:c r="D1281" t="s">
        <ns0:v>54</ns0:v>
      </ns0:c>
      <ns0:c r="E1281" s="3" t="s">
        <ns0:v>2886</ns0:v>
      </ns0:c>
      <ns0:c r="F1281" s="3" t="s">
        <ns0:v>16299</ns0:v>
      </ns0:c>
      <ns0:c r="G1281" s="3" t="s">
        <ns0:v>16294</ns0:v>
      </ns0:c>
      <ns0:c r="H1281" s="3" t="s">
        <ns0:v>16295</ns0:v>
      </ns0:c>
      <ns0:c r="I1281" t="s">
        <ns0:v>65</ns0:v>
      </ns0:c>
      <ns0:c r="J1281" t="s">
        <ns0:v>66</ns0:v>
      </ns0:c>
    </ns0:row>
    <ns0:row r="1282" spans="1:10" ht="41.4">
      <ns0:c r="A1282">
        <ns0:v>1373</ns0:v>
      </ns0:c>
      <ns0:c r="B1282" t="s">
        <ns0:v>2887</ns0:v>
      </ns0:c>
      <ns0:c r="C1282" t="s">
        <ns0:v>53</ns0:v>
      </ns0:c>
      <ns0:c r="D1282" t="s">
        <ns0:v>54</ns0:v>
      </ns0:c>
      <ns0:c r="E1282" s="3" t="s">
        <ns0:v>2888</ns0:v>
      </ns0:c>
      <ns0:c r="F1282" s="3" t="s">
        <ns0:v>16293</ns0:v>
      </ns0:c>
      <ns0:c r="G1282" s="3" t="s">
        <ns0:v>16294</ns0:v>
      </ns0:c>
      <ns0:c r="H1282" s="3" t="s">
        <ns0:v>16295</ns0:v>
      </ns0:c>
      <ns0:c r="I1282" t="s">
        <ns0:v>65</ns0:v>
      </ns0:c>
      <ns0:c r="J1282" t="s">
        <ns0:v>66</ns0:v>
      </ns0:c>
    </ns0:row>
    <ns0:row r="1283" spans="1:10" ht="41.4">
      <ns0:c r="A1283">
        <ns0:v>1374</ns0:v>
      </ns0:c>
      <ns0:c r="B1283" t="s">
        <ns0:v>2889</ns0:v>
      </ns0:c>
      <ns0:c r="C1283" t="s">
        <ns0:v>53</ns0:v>
      </ns0:c>
      <ns0:c r="D1283" t="s">
        <ns0:v>54</ns0:v>
      </ns0:c>
      <ns0:c r="E1283" s="3" t="s">
        <ns0:v>2890</ns0:v>
      </ns0:c>
      <ns0:c r="F1283" s="3" t="s">
        <ns0:v>16299</ns0:v>
      </ns0:c>
      <ns0:c r="G1283" s="3" t="s">
        <ns0:v>16294</ns0:v>
      </ns0:c>
      <ns0:c r="H1283" s="3" t="s">
        <ns0:v>16295</ns0:v>
      </ns0:c>
      <ns0:c r="I1283" t="s">
        <ns0:v>65</ns0:v>
      </ns0:c>
      <ns0:c r="J1283" t="s">
        <ns0:v>66</ns0:v>
      </ns0:c>
    </ns0:row>
    <ns0:row r="1284" spans="1:10" ht="41.4">
      <ns0:c r="A1284">
        <ns0:v>1375</ns0:v>
      </ns0:c>
      <ns0:c r="B1284" t="s">
        <ns0:v>2891</ns0:v>
      </ns0:c>
      <ns0:c r="C1284" t="s">
        <ns0:v>53</ns0:v>
      </ns0:c>
      <ns0:c r="D1284" t="s">
        <ns0:v>54</ns0:v>
      </ns0:c>
      <ns0:c r="E1284" s="3" t="s">
        <ns0:v>2892</ns0:v>
      </ns0:c>
      <ns0:c r="F1284" s="3" t="s">
        <ns0:v>16299</ns0:v>
      </ns0:c>
      <ns0:c r="G1284" s="3" t="s">
        <ns0:v>16294</ns0:v>
      </ns0:c>
      <ns0:c r="H1284" s="3" t="s">
        <ns0:v>16295</ns0:v>
      </ns0:c>
      <ns0:c r="I1284" t="s">
        <ns0:v>65</ns0:v>
      </ns0:c>
      <ns0:c r="J1284" t="s">
        <ns0:v>66</ns0:v>
      </ns0:c>
    </ns0:row>
    <ns0:row r="1285" spans="1:10" ht="27.6">
      <ns0:c r="A1285">
        <ns0:v>1376</ns0:v>
      </ns0:c>
      <ns0:c r="B1285" t="s">
        <ns0:v>2893</ns0:v>
      </ns0:c>
      <ns0:c r="C1285" t="s">
        <ns0:v>53</ns0:v>
      </ns0:c>
      <ns0:c r="D1285" t="s">
        <ns0:v>54</ns0:v>
      </ns0:c>
      <ns0:c r="E1285" s="3" t="s">
        <ns0:v>2894</ns0:v>
      </ns0:c>
      <ns0:c r="F1285" s="3" t="s">
        <ns0:v>16908</ns0:v>
      </ns0:c>
      <ns0:c r="G1285" s="3" t="s">
        <ns0:v>16294</ns0:v>
      </ns0:c>
      <ns0:c r="H1285" s="3" t="s">
        <ns0:v>16295</ns0:v>
      </ns0:c>
      <ns0:c r="I1285" t="s">
        <ns0:v>65</ns0:v>
      </ns0:c>
      <ns0:c r="J1285" t="s">
        <ns0:v>66</ns0:v>
      </ns0:c>
    </ns0:row>
    <ns0:row r="1286" spans="1:10" ht="41.4">
      <ns0:c r="A1286">
        <ns0:v>1377</ns0:v>
      </ns0:c>
      <ns0:c r="B1286" t="s">
        <ns0:v>2895</ns0:v>
      </ns0:c>
      <ns0:c r="C1286" t="s">
        <ns0:v>53</ns0:v>
      </ns0:c>
      <ns0:c r="D1286" t="s">
        <ns0:v>54</ns0:v>
      </ns0:c>
      <ns0:c r="E1286" s="3" t="s">
        <ns0:v>2896</ns0:v>
      </ns0:c>
      <ns0:c r="F1286" s="3" t="s">
        <ns0:v>16324</ns0:v>
      </ns0:c>
      <ns0:c r="G1286" s="3" t="s">
        <ns0:v>16294</ns0:v>
      </ns0:c>
      <ns0:c r="H1286" s="3" t="s">
        <ns0:v>16295</ns0:v>
      </ns0:c>
      <ns0:c r="I1286" t="s">
        <ns0:v>65</ns0:v>
      </ns0:c>
      <ns0:c r="J1286" t="s">
        <ns0:v>66</ns0:v>
      </ns0:c>
    </ns0:row>
    <ns0:row r="1287" spans="1:10" ht="82.8">
      <ns0:c r="A1287">
        <ns0:v>1378</ns0:v>
      </ns0:c>
      <ns0:c r="B1287" t="s">
        <ns0:v>2897</ns0:v>
      </ns0:c>
      <ns0:c r="C1287" t="s">
        <ns0:v>53</ns0:v>
      </ns0:c>
      <ns0:c r="D1287" t="s">
        <ns0:v>54</ns0:v>
      </ns0:c>
      <ns0:c r="E1287" s="3" t="s">
        <ns0:v>2898</ns0:v>
      </ns0:c>
      <ns0:c r="F1287" s="3" t="s">
        <ns0:v>16909</ns0:v>
      </ns0:c>
      <ns0:c r="G1287" s="3" t="s">
        <ns0:v>16294</ns0:v>
      </ns0:c>
      <ns0:c r="H1287" s="3" t="s">
        <ns0:v>16295</ns0:v>
      </ns0:c>
      <ns0:c r="I1287" t="s">
        <ns0:v>65</ns0:v>
      </ns0:c>
      <ns0:c r="J1287" t="s">
        <ns0:v>66</ns0:v>
      </ns0:c>
    </ns0:row>
    <ns0:row r="1288" spans="1:10" ht="41.4">
      <ns0:c r="A1288">
        <ns0:v>1379</ns0:v>
      </ns0:c>
      <ns0:c r="B1288" t="s">
        <ns0:v>2899</ns0:v>
      </ns0:c>
      <ns0:c r="C1288" t="s">
        <ns0:v>53</ns0:v>
      </ns0:c>
      <ns0:c r="D1288" t="s">
        <ns0:v>54</ns0:v>
      </ns0:c>
      <ns0:c r="E1288" s="3" t="s">
        <ns0:v>2900</ns0:v>
      </ns0:c>
      <ns0:c r="F1288" s="3" t="s">
        <ns0:v>16293</ns0:v>
      </ns0:c>
      <ns0:c r="G1288" s="3" t="s">
        <ns0:v>16294</ns0:v>
      </ns0:c>
      <ns0:c r="H1288" s="3" t="s">
        <ns0:v>16295</ns0:v>
      </ns0:c>
      <ns0:c r="I1288" t="s">
        <ns0:v>65</ns0:v>
      </ns0:c>
      <ns0:c r="J1288" t="s">
        <ns0:v>66</ns0:v>
      </ns0:c>
    </ns0:row>
    <ns0:row r="1289" spans="1:10" ht="41.4">
      <ns0:c r="A1289">
        <ns0:v>1380</ns0:v>
      </ns0:c>
      <ns0:c r="B1289" t="s">
        <ns0:v>2901</ns0:v>
      </ns0:c>
      <ns0:c r="C1289" t="s">
        <ns0:v>53</ns0:v>
      </ns0:c>
      <ns0:c r="D1289" t="s">
        <ns0:v>54</ns0:v>
      </ns0:c>
      <ns0:c r="E1289" s="3" t="s">
        <ns0:v>2902</ns0:v>
      </ns0:c>
      <ns0:c r="F1289" s="3" t="s">
        <ns0:v>16299</ns0:v>
      </ns0:c>
      <ns0:c r="G1289" s="3" t="s">
        <ns0:v>16294</ns0:v>
      </ns0:c>
      <ns0:c r="H1289" s="3" t="s">
        <ns0:v>16295</ns0:v>
      </ns0:c>
      <ns0:c r="I1289" t="s">
        <ns0:v>65</ns0:v>
      </ns0:c>
      <ns0:c r="J1289" t="s">
        <ns0:v>66</ns0:v>
      </ns0:c>
    </ns0:row>
    <ns0:row r="1290" spans="1:10" ht="41.4">
      <ns0:c r="A1290">
        <ns0:v>1381</ns0:v>
      </ns0:c>
      <ns0:c r="B1290" t="s">
        <ns0:v>2903</ns0:v>
      </ns0:c>
      <ns0:c r="C1290" t="s">
        <ns0:v>53</ns0:v>
      </ns0:c>
      <ns0:c r="D1290" t="s">
        <ns0:v>54</ns0:v>
      </ns0:c>
      <ns0:c r="E1290" s="3" t="s">
        <ns0:v>2904</ns0:v>
      </ns0:c>
      <ns0:c r="F1290" s="3" t="s">
        <ns0:v>16293</ns0:v>
      </ns0:c>
      <ns0:c r="G1290" s="3" t="s">
        <ns0:v>16294</ns0:v>
      </ns0:c>
      <ns0:c r="H1290" s="3" t="s">
        <ns0:v>16295</ns0:v>
      </ns0:c>
      <ns0:c r="I1290" t="s">
        <ns0:v>65</ns0:v>
      </ns0:c>
      <ns0:c r="J1290" t="s">
        <ns0:v>66</ns0:v>
      </ns0:c>
    </ns0:row>
    <ns0:row r="1291" spans="1:10" ht="27.6">
      <ns0:c r="A1291">
        <ns0:v>1382</ns0:v>
      </ns0:c>
      <ns0:c r="B1291" t="s">
        <ns0:v>2905</ns0:v>
      </ns0:c>
      <ns0:c r="C1291" t="s">
        <ns0:v>53</ns0:v>
      </ns0:c>
      <ns0:c r="D1291" t="s">
        <ns0:v>54</ns0:v>
      </ns0:c>
      <ns0:c r="E1291" s="3" t="s">
        <ns0:v>2906</ns0:v>
      </ns0:c>
      <ns0:c r="F1291" s="3" t="s">
        <ns0:v>16910</ns0:v>
      </ns0:c>
      <ns0:c r="G1291" s="3" t="s">
        <ns0:v>16294</ns0:v>
      </ns0:c>
      <ns0:c r="H1291" s="3" t="s">
        <ns0:v>16295</ns0:v>
      </ns0:c>
      <ns0:c r="I1291" t="s">
        <ns0:v>65</ns0:v>
      </ns0:c>
      <ns0:c r="J1291" t="s">
        <ns0:v>66</ns0:v>
      </ns0:c>
    </ns0:row>
    <ns0:row r="1292" spans="1:10" ht="41.4">
      <ns0:c r="A1292">
        <ns0:v>1383</ns0:v>
      </ns0:c>
      <ns0:c r="B1292" t="s">
        <ns0:v>2907</ns0:v>
      </ns0:c>
      <ns0:c r="C1292" t="s">
        <ns0:v>53</ns0:v>
      </ns0:c>
      <ns0:c r="D1292" t="s">
        <ns0:v>54</ns0:v>
      </ns0:c>
      <ns0:c r="E1292" s="3" t="s">
        <ns0:v>2908</ns0:v>
      </ns0:c>
      <ns0:c r="F1292" s="3" t="s">
        <ns0:v>16293</ns0:v>
      </ns0:c>
      <ns0:c r="G1292" s="3" t="s">
        <ns0:v>16294</ns0:v>
      </ns0:c>
      <ns0:c r="H1292" s="3" t="s">
        <ns0:v>16295</ns0:v>
      </ns0:c>
      <ns0:c r="I1292" t="s">
        <ns0:v>65</ns0:v>
      </ns0:c>
      <ns0:c r="J1292" t="s">
        <ns0:v>66</ns0:v>
      </ns0:c>
    </ns0:row>
    <ns0:row r="1293" spans="1:10" ht="289.8">
      <ns0:c r="A1293">
        <ns0:v>1385</ns0:v>
      </ns0:c>
      <ns0:c r="B1293" t="s">
        <ns0:v>2911</ns0:v>
      </ns0:c>
      <ns0:c r="C1293" t="s">
        <ns0:v>53</ns0:v>
      </ns0:c>
      <ns0:c r="D1293" t="s">
        <ns0:v>54</ns0:v>
      </ns0:c>
      <ns0:c r="E1293" s="3" t="s">
        <ns0:v>2912</ns0:v>
      </ns0:c>
      <ns0:c r="F1293" s="3" t="s">
        <ns0:v>16911</ns0:v>
      </ns0:c>
      <ns0:c r="G1293" s="3" t="s">
        <ns0:v>16294</ns0:v>
      </ns0:c>
      <ns0:c r="H1293" s="3" t="s">
        <ns0:v>16295</ns0:v>
      </ns0:c>
      <ns0:c r="I1293" t="s">
        <ns0:v>65</ns0:v>
      </ns0:c>
      <ns0:c r="J1293" t="s">
        <ns0:v>66</ns0:v>
      </ns0:c>
    </ns0:row>
    <ns0:row r="1294" spans="1:10" ht="41.4">
      <ns0:c r="A1294">
        <ns0:v>1386</ns0:v>
      </ns0:c>
      <ns0:c r="B1294" t="s">
        <ns0:v>2913</ns0:v>
      </ns0:c>
      <ns0:c r="C1294" t="s">
        <ns0:v>53</ns0:v>
      </ns0:c>
      <ns0:c r="D1294" t="s">
        <ns0:v>54</ns0:v>
      </ns0:c>
      <ns0:c r="E1294" s="3" t="s">
        <ns0:v>2914</ns0:v>
      </ns0:c>
      <ns0:c r="F1294" s="3" t="s">
        <ns0:v>16293</ns0:v>
      </ns0:c>
      <ns0:c r="G1294" s="3" t="s">
        <ns0:v>16294</ns0:v>
      </ns0:c>
      <ns0:c r="H1294" s="3" t="s">
        <ns0:v>16295</ns0:v>
      </ns0:c>
      <ns0:c r="I1294" t="s">
        <ns0:v>65</ns0:v>
      </ns0:c>
      <ns0:c r="J1294" t="s">
        <ns0:v>66</ns0:v>
      </ns0:c>
    </ns0:row>
    <ns0:row r="1295" spans="1:10" ht="41.4">
      <ns0:c r="A1295">
        <ns0:v>1387</ns0:v>
      </ns0:c>
      <ns0:c r="B1295" t="s">
        <ns0:v>2915</ns0:v>
      </ns0:c>
      <ns0:c r="C1295" t="s">
        <ns0:v>53</ns0:v>
      </ns0:c>
      <ns0:c r="D1295" t="s">
        <ns0:v>54</ns0:v>
      </ns0:c>
      <ns0:c r="E1295" s="3" t="s">
        <ns0:v>2916</ns0:v>
      </ns0:c>
      <ns0:c r="F1295" s="3" t="s">
        <ns0:v>16293</ns0:v>
      </ns0:c>
      <ns0:c r="G1295" s="3" t="s">
        <ns0:v>16294</ns0:v>
      </ns0:c>
      <ns0:c r="H1295" s="3" t="s">
        <ns0:v>16295</ns0:v>
      </ns0:c>
      <ns0:c r="I1295" t="s">
        <ns0:v>65</ns0:v>
      </ns0:c>
      <ns0:c r="J1295" t="s">
        <ns0:v>66</ns0:v>
      </ns0:c>
    </ns0:row>
    <ns0:row r="1296" spans="1:10" ht="27.6">
      <ns0:c r="A1296">
        <ns0:v>1388</ns0:v>
      </ns0:c>
      <ns0:c r="B1296" t="s">
        <ns0:v>2917</ns0:v>
      </ns0:c>
      <ns0:c r="C1296" t="s">
        <ns0:v>53</ns0:v>
      </ns0:c>
      <ns0:c r="D1296" t="s">
        <ns0:v>54</ns0:v>
      </ns0:c>
      <ns0:c r="E1296" s="3" t="s">
        <ns0:v>2918</ns0:v>
      </ns0:c>
      <ns0:c r="F1296" s="3" t="s">
        <ns0:v>16912</ns0:v>
      </ns0:c>
      <ns0:c r="G1296" s="3" t="s">
        <ns0:v>16294</ns0:v>
      </ns0:c>
      <ns0:c r="H1296" s="3" t="s">
        <ns0:v>16295</ns0:v>
      </ns0:c>
      <ns0:c r="I1296" t="s">
        <ns0:v>65</ns0:v>
      </ns0:c>
      <ns0:c r="J1296" t="s">
        <ns0:v>66</ns0:v>
      </ns0:c>
    </ns0:row>
    <ns0:row r="1297" spans="1:10" ht="41.4">
      <ns0:c r="A1297">
        <ns0:v>1389</ns0:v>
      </ns0:c>
      <ns0:c r="B1297" t="s">
        <ns0:v>2919</ns0:v>
      </ns0:c>
      <ns0:c r="C1297" t="s">
        <ns0:v>53</ns0:v>
      </ns0:c>
      <ns0:c r="D1297" t="s">
        <ns0:v>54</ns0:v>
      </ns0:c>
      <ns0:c r="E1297" s="3" t="s">
        <ns0:v>2920</ns0:v>
      </ns0:c>
      <ns0:c r="F1297" s="3" t="s">
        <ns0:v>16299</ns0:v>
      </ns0:c>
      <ns0:c r="G1297" s="3" t="s">
        <ns0:v>16294</ns0:v>
      </ns0:c>
      <ns0:c r="H1297" s="3" t="s">
        <ns0:v>16295</ns0:v>
      </ns0:c>
      <ns0:c r="I1297" t="s">
        <ns0:v>65</ns0:v>
      </ns0:c>
      <ns0:c r="J1297" t="s">
        <ns0:v>66</ns0:v>
      </ns0:c>
    </ns0:row>
    <ns0:row r="1298" spans="1:10" ht="41.4">
      <ns0:c r="A1298">
        <ns0:v>1390</ns0:v>
      </ns0:c>
      <ns0:c r="B1298" t="s">
        <ns0:v>2921</ns0:v>
      </ns0:c>
      <ns0:c r="C1298" t="s">
        <ns0:v>53</ns0:v>
      </ns0:c>
      <ns0:c r="D1298" t="s">
        <ns0:v>54</ns0:v>
      </ns0:c>
      <ns0:c r="E1298" s="3" t="s">
        <ns0:v>2922</ns0:v>
      </ns0:c>
      <ns0:c r="F1298" s="3" t="s">
        <ns0:v>16299</ns0:v>
      </ns0:c>
      <ns0:c r="G1298" s="3" t="s">
        <ns0:v>16294</ns0:v>
      </ns0:c>
      <ns0:c r="H1298" s="3" t="s">
        <ns0:v>16295</ns0:v>
      </ns0:c>
      <ns0:c r="I1298" t="s">
        <ns0:v>65</ns0:v>
      </ns0:c>
      <ns0:c r="J1298" t="s">
        <ns0:v>66</ns0:v>
      </ns0:c>
    </ns0:row>
    <ns0:row r="1299" spans="1:10" ht="27.6">
      <ns0:c r="A1299">
        <ns0:v>1391</ns0:v>
      </ns0:c>
      <ns0:c r="B1299" t="s">
        <ns0:v>2923</ns0:v>
      </ns0:c>
      <ns0:c r="C1299" t="s">
        <ns0:v>53</ns0:v>
      </ns0:c>
      <ns0:c r="D1299" t="s">
        <ns0:v>54</ns0:v>
      </ns0:c>
      <ns0:c r="E1299" s="3" t="s">
        <ns0:v>2924</ns0:v>
      </ns0:c>
      <ns0:c r="F1299" s="3" t="s">
        <ns0:v>16913</ns0:v>
      </ns0:c>
      <ns0:c r="G1299" s="3" t="s">
        <ns0:v>16294</ns0:v>
      </ns0:c>
      <ns0:c r="H1299" s="3" t="s">
        <ns0:v>16295</ns0:v>
      </ns0:c>
      <ns0:c r="I1299" t="s">
        <ns0:v>65</ns0:v>
      </ns0:c>
      <ns0:c r="J1299" t="s">
        <ns0:v>66</ns0:v>
      </ns0:c>
    </ns0:row>
    <ns0:row r="1300" spans="1:10" ht="27.6">
      <ns0:c r="A1300">
        <ns0:v>1392</ns0:v>
      </ns0:c>
      <ns0:c r="B1300" t="s">
        <ns0:v>2925</ns0:v>
      </ns0:c>
      <ns0:c r="C1300" t="s">
        <ns0:v>53</ns0:v>
      </ns0:c>
      <ns0:c r="D1300" t="s">
        <ns0:v>54</ns0:v>
      </ns0:c>
      <ns0:c r="E1300" s="3" t="s">
        <ns0:v>2926</ns0:v>
      </ns0:c>
      <ns0:c r="F1300" s="3" t="s">
        <ns0:v>16914</ns0:v>
      </ns0:c>
      <ns0:c r="G1300" s="3" t="s">
        <ns0:v>16294</ns0:v>
      </ns0:c>
      <ns0:c r="H1300" s="3" t="s">
        <ns0:v>16295</ns0:v>
      </ns0:c>
      <ns0:c r="I1300" t="s">
        <ns0:v>65</ns0:v>
      </ns0:c>
      <ns0:c r="J1300" t="s">
        <ns0:v>66</ns0:v>
      </ns0:c>
    </ns0:row>
    <ns0:row r="1301" spans="1:10" ht="41.4">
      <ns0:c r="A1301">
        <ns0:v>1393</ns0:v>
      </ns0:c>
      <ns0:c r="B1301" t="s">
        <ns0:v>2927</ns0:v>
      </ns0:c>
      <ns0:c r="C1301" t="s">
        <ns0:v>53</ns0:v>
      </ns0:c>
      <ns0:c r="D1301" t="s">
        <ns0:v>54</ns0:v>
      </ns0:c>
      <ns0:c r="E1301" s="3" t="s">
        <ns0:v>2928</ns0:v>
      </ns0:c>
      <ns0:c r="F1301" s="3" t="s">
        <ns0:v>16299</ns0:v>
      </ns0:c>
      <ns0:c r="G1301" s="3" t="s">
        <ns0:v>16294</ns0:v>
      </ns0:c>
      <ns0:c r="H1301" s="3" t="s">
        <ns0:v>16295</ns0:v>
      </ns0:c>
      <ns0:c r="I1301" t="s">
        <ns0:v>65</ns0:v>
      </ns0:c>
      <ns0:c r="J1301" t="s">
        <ns0:v>66</ns0:v>
      </ns0:c>
    </ns0:row>
    <ns0:row r="1302" spans="1:10" ht="41.4">
      <ns0:c r="A1302">
        <ns0:v>1394</ns0:v>
      </ns0:c>
      <ns0:c r="B1302" t="s">
        <ns0:v>2929</ns0:v>
      </ns0:c>
      <ns0:c r="C1302" t="s">
        <ns0:v>53</ns0:v>
      </ns0:c>
      <ns0:c r="D1302" t="s">
        <ns0:v>54</ns0:v>
      </ns0:c>
      <ns0:c r="E1302" s="3" t="s">
        <ns0:v>2930</ns0:v>
      </ns0:c>
      <ns0:c r="F1302" s="3" t="s">
        <ns0:v>16293</ns0:v>
      </ns0:c>
      <ns0:c r="G1302" s="3" t="s">
        <ns0:v>16294</ns0:v>
      </ns0:c>
      <ns0:c r="H1302" s="3" t="s">
        <ns0:v>16295</ns0:v>
      </ns0:c>
      <ns0:c r="I1302" t="s">
        <ns0:v>65</ns0:v>
      </ns0:c>
      <ns0:c r="J1302" t="s">
        <ns0:v>66</ns0:v>
      </ns0:c>
    </ns0:row>
    <ns0:row r="1303" spans="1:10" ht="41.4">
      <ns0:c r="A1303">
        <ns0:v>1395</ns0:v>
      </ns0:c>
      <ns0:c r="B1303" t="s">
        <ns0:v>2931</ns0:v>
      </ns0:c>
      <ns0:c r="C1303" t="s">
        <ns0:v>53</ns0:v>
      </ns0:c>
      <ns0:c r="D1303" t="s">
        <ns0:v>54</ns0:v>
      </ns0:c>
      <ns0:c r="E1303" s="3" t="s">
        <ns0:v>2932</ns0:v>
      </ns0:c>
      <ns0:c r="F1303" s="3" t="s">
        <ns0:v>16299</ns0:v>
      </ns0:c>
      <ns0:c r="G1303" s="3" t="s">
        <ns0:v>16294</ns0:v>
      </ns0:c>
      <ns0:c r="H1303" s="3" t="s">
        <ns0:v>16295</ns0:v>
      </ns0:c>
      <ns0:c r="I1303" t="s">
        <ns0:v>65</ns0:v>
      </ns0:c>
      <ns0:c r="J1303" t="s">
        <ns0:v>66</ns0:v>
      </ns0:c>
    </ns0:row>
    <ns0:row r="1304" spans="1:10" ht="41.4">
      <ns0:c r="A1304">
        <ns0:v>1397</ns0:v>
      </ns0:c>
      <ns0:c r="B1304" t="s">
        <ns0:v>2935</ns0:v>
      </ns0:c>
      <ns0:c r="C1304" t="s">
        <ns0:v>53</ns0:v>
      </ns0:c>
      <ns0:c r="D1304" t="s">
        <ns0:v>54</ns0:v>
      </ns0:c>
      <ns0:c r="E1304" s="3" t="s">
        <ns0:v>2936</ns0:v>
      </ns0:c>
      <ns0:c r="F1304" s="3" t="s">
        <ns0:v>16299</ns0:v>
      </ns0:c>
      <ns0:c r="G1304" s="3" t="s">
        <ns0:v>16294</ns0:v>
      </ns0:c>
      <ns0:c r="H1304" s="3" t="s">
        <ns0:v>16295</ns0:v>
      </ns0:c>
      <ns0:c r="I1304" t="s">
        <ns0:v>65</ns0:v>
      </ns0:c>
      <ns0:c r="J1304" t="s">
        <ns0:v>66</ns0:v>
      </ns0:c>
    </ns0:row>
    <ns0:row r="1305" spans="1:10" ht="41.4">
      <ns0:c r="A1305">
        <ns0:v>1398</ns0:v>
      </ns0:c>
      <ns0:c r="B1305" t="s">
        <ns0:v>2937</ns0:v>
      </ns0:c>
      <ns0:c r="C1305" t="s">
        <ns0:v>53</ns0:v>
      </ns0:c>
      <ns0:c r="D1305" t="s">
        <ns0:v>54</ns0:v>
      </ns0:c>
      <ns0:c r="E1305" s="3" t="s">
        <ns0:v>2938</ns0:v>
      </ns0:c>
      <ns0:c r="F1305" s="3" t="s">
        <ns0:v>16299</ns0:v>
      </ns0:c>
      <ns0:c r="G1305" s="3" t="s">
        <ns0:v>16294</ns0:v>
      </ns0:c>
      <ns0:c r="H1305" s="3" t="s">
        <ns0:v>16295</ns0:v>
      </ns0:c>
      <ns0:c r="I1305" t="s">
        <ns0:v>65</ns0:v>
      </ns0:c>
      <ns0:c r="J1305" t="s">
        <ns0:v>66</ns0:v>
      </ns0:c>
    </ns0:row>
    <ns0:row r="1306" spans="1:10" ht="41.4">
      <ns0:c r="A1306">
        <ns0:v>1399</ns0:v>
      </ns0:c>
      <ns0:c r="B1306" t="s">
        <ns0:v>2939</ns0:v>
      </ns0:c>
      <ns0:c r="C1306" t="s">
        <ns0:v>53</ns0:v>
      </ns0:c>
      <ns0:c r="D1306" t="s">
        <ns0:v>54</ns0:v>
      </ns0:c>
      <ns0:c r="E1306" s="3" t="s">
        <ns0:v>2940</ns0:v>
      </ns0:c>
      <ns0:c r="F1306" s="3" t="s">
        <ns0:v>16299</ns0:v>
      </ns0:c>
      <ns0:c r="G1306" s="3" t="s">
        <ns0:v>16294</ns0:v>
      </ns0:c>
      <ns0:c r="H1306" s="3" t="s">
        <ns0:v>16295</ns0:v>
      </ns0:c>
      <ns0:c r="I1306" t="s">
        <ns0:v>65</ns0:v>
      </ns0:c>
      <ns0:c r="J1306" t="s">
        <ns0:v>66</ns0:v>
      </ns0:c>
    </ns0:row>
    <ns0:row r="1307" spans="1:10" ht="41.4">
      <ns0:c r="A1307">
        <ns0:v>1400</ns0:v>
      </ns0:c>
      <ns0:c r="B1307" t="s">
        <ns0:v>2941</ns0:v>
      </ns0:c>
      <ns0:c r="C1307" t="s">
        <ns0:v>53</ns0:v>
      </ns0:c>
      <ns0:c r="D1307" t="s">
        <ns0:v>54</ns0:v>
      </ns0:c>
      <ns0:c r="E1307" s="3" t="s">
        <ns0:v>2942</ns0:v>
      </ns0:c>
      <ns0:c r="F1307" s="3" t="s">
        <ns0:v>16299</ns0:v>
      </ns0:c>
      <ns0:c r="G1307" s="3" t="s">
        <ns0:v>16294</ns0:v>
      </ns0:c>
      <ns0:c r="H1307" s="3" t="s">
        <ns0:v>16295</ns0:v>
      </ns0:c>
      <ns0:c r="I1307" t="s">
        <ns0:v>65</ns0:v>
      </ns0:c>
      <ns0:c r="J1307" t="s">
        <ns0:v>66</ns0:v>
      </ns0:c>
    </ns0:row>
    <ns0:row r="1308" spans="1:10" ht="27.6">
      <ns0:c r="A1308">
        <ns0:v>1401</ns0:v>
      </ns0:c>
      <ns0:c r="B1308" t="s">
        <ns0:v>2943</ns0:v>
      </ns0:c>
      <ns0:c r="C1308" t="s">
        <ns0:v>53</ns0:v>
      </ns0:c>
      <ns0:c r="D1308" t="s">
        <ns0:v>54</ns0:v>
      </ns0:c>
      <ns0:c r="E1308" s="3" t="s">
        <ns0:v>2944</ns0:v>
      </ns0:c>
      <ns0:c r="F1308" s="3" t="s">
        <ns0:v>16915</ns0:v>
      </ns0:c>
      <ns0:c r="G1308" s="3" t="s">
        <ns0:v>16294</ns0:v>
      </ns0:c>
      <ns0:c r="H1308" s="3" t="s">
        <ns0:v>16295</ns0:v>
      </ns0:c>
      <ns0:c r="I1308" t="s">
        <ns0:v>65</ns0:v>
      </ns0:c>
      <ns0:c r="J1308" t="s">
        <ns0:v>66</ns0:v>
      </ns0:c>
    </ns0:row>
    <ns0:row r="1309" spans="1:10" ht="41.4">
      <ns0:c r="A1309">
        <ns0:v>1402</ns0:v>
      </ns0:c>
      <ns0:c r="B1309" t="s">
        <ns0:v>2945</ns0:v>
      </ns0:c>
      <ns0:c r="C1309" t="s">
        <ns0:v>53</ns0:v>
      </ns0:c>
      <ns0:c r="D1309" t="s">
        <ns0:v>54</ns0:v>
      </ns0:c>
      <ns0:c r="E1309" s="3" t="s">
        <ns0:v>2946</ns0:v>
      </ns0:c>
      <ns0:c r="F1309" s="3" t="s">
        <ns0:v>16293</ns0:v>
      </ns0:c>
      <ns0:c r="G1309" s="3" t="s">
        <ns0:v>16294</ns0:v>
      </ns0:c>
      <ns0:c r="H1309" s="3" t="s">
        <ns0:v>16295</ns0:v>
      </ns0:c>
      <ns0:c r="I1309" t="s">
        <ns0:v>65</ns0:v>
      </ns0:c>
      <ns0:c r="J1309" t="s">
        <ns0:v>66</ns0:v>
      </ns0:c>
    </ns0:row>
    <ns0:row r="1310" spans="1:10" ht="96.6">
      <ns0:c r="A1310">
        <ns0:v>1403</ns0:v>
      </ns0:c>
      <ns0:c r="B1310" t="s">
        <ns0:v>2947</ns0:v>
      </ns0:c>
      <ns0:c r="C1310" t="s">
        <ns0:v>53</ns0:v>
      </ns0:c>
      <ns0:c r="D1310" t="s">
        <ns0:v>54</ns0:v>
      </ns0:c>
      <ns0:c r="E1310" s="3" t="s">
        <ns0:v>2948</ns0:v>
      </ns0:c>
      <ns0:c r="F1310" s="3" t="s">
        <ns0:v>16916</ns0:v>
      </ns0:c>
      <ns0:c r="G1310" s="3" t="s">
        <ns0:v>16294</ns0:v>
      </ns0:c>
      <ns0:c r="H1310" s="3" t="s">
        <ns0:v>16295</ns0:v>
      </ns0:c>
      <ns0:c r="I1310" t="s">
        <ns0:v>65</ns0:v>
      </ns0:c>
      <ns0:c r="J1310" t="s">
        <ns0:v>66</ns0:v>
      </ns0:c>
    </ns0:row>
    <ns0:row r="1311" spans="1:10" ht="41.4">
      <ns0:c r="A1311">
        <ns0:v>1404</ns0:v>
      </ns0:c>
      <ns0:c r="B1311" t="s">
        <ns0:v>2949</ns0:v>
      </ns0:c>
      <ns0:c r="C1311" t="s">
        <ns0:v>53</ns0:v>
      </ns0:c>
      <ns0:c r="D1311" t="s">
        <ns0:v>54</ns0:v>
      </ns0:c>
      <ns0:c r="E1311" s="3" t="s">
        <ns0:v>2950</ns0:v>
      </ns0:c>
      <ns0:c r="F1311" s="3" t="s">
        <ns0:v>16299</ns0:v>
      </ns0:c>
      <ns0:c r="G1311" s="3" t="s">
        <ns0:v>16294</ns0:v>
      </ns0:c>
      <ns0:c r="H1311" s="3" t="s">
        <ns0:v>16295</ns0:v>
      </ns0:c>
      <ns0:c r="I1311" t="s">
        <ns0:v>65</ns0:v>
      </ns0:c>
      <ns0:c r="J1311" t="s">
        <ns0:v>66</ns0:v>
      </ns0:c>
    </ns0:row>
    <ns0:row r="1312" spans="1:10" ht="41.4">
      <ns0:c r="A1312">
        <ns0:v>1405</ns0:v>
      </ns0:c>
      <ns0:c r="B1312" t="s">
        <ns0:v>2951</ns0:v>
      </ns0:c>
      <ns0:c r="C1312" t="s">
        <ns0:v>53</ns0:v>
      </ns0:c>
      <ns0:c r="D1312" t="s">
        <ns0:v>54</ns0:v>
      </ns0:c>
      <ns0:c r="E1312" s="3" t="s">
        <ns0:v>2952</ns0:v>
      </ns0:c>
      <ns0:c r="F1312" s="3" t="s">
        <ns0:v>16293</ns0:v>
      </ns0:c>
      <ns0:c r="G1312" s="3" t="s">
        <ns0:v>16294</ns0:v>
      </ns0:c>
      <ns0:c r="H1312" s="3" t="s">
        <ns0:v>16295</ns0:v>
      </ns0:c>
      <ns0:c r="I1312" t="s">
        <ns0:v>65</ns0:v>
      </ns0:c>
      <ns0:c r="J1312" t="s">
        <ns0:v>66</ns0:v>
      </ns0:c>
    </ns0:row>
    <ns0:row r="1313" spans="1:10" ht="303.60000000000002">
      <ns0:c r="A1313">
        <ns0:v>1406</ns0:v>
      </ns0:c>
      <ns0:c r="B1313" t="s">
        <ns0:v>2953</ns0:v>
      </ns0:c>
      <ns0:c r="C1313" t="s">
        <ns0:v>53</ns0:v>
      </ns0:c>
      <ns0:c r="D1313" t="s">
        <ns0:v>54</ns0:v>
      </ns0:c>
      <ns0:c r="E1313" s="3" t="s">
        <ns0:v>2954</ns0:v>
      </ns0:c>
      <ns0:c r="F1313" s="3" t="s">
        <ns0:v>16917</ns0:v>
      </ns0:c>
      <ns0:c r="G1313" s="3" t="s">
        <ns0:v>16294</ns0:v>
      </ns0:c>
      <ns0:c r="H1313" s="3" t="s">
        <ns0:v>16295</ns0:v>
      </ns0:c>
      <ns0:c r="I1313" t="s">
        <ns0:v>65</ns0:v>
      </ns0:c>
      <ns0:c r="J1313" t="s">
        <ns0:v>66</ns0:v>
      </ns0:c>
    </ns0:row>
    <ns0:row r="1314" spans="1:10" ht="409.6">
      <ns0:c r="A1314">
        <ns0:v>1407</ns0:v>
      </ns0:c>
      <ns0:c r="B1314" t="s">
        <ns0:v>2955</ns0:v>
      </ns0:c>
      <ns0:c r="C1314" t="s">
        <ns0:v>53</ns0:v>
      </ns0:c>
      <ns0:c r="D1314" t="s">
        <ns0:v>54</ns0:v>
      </ns0:c>
      <ns0:c r="E1314" s="3" t="s">
        <ns0:v>2956</ns0:v>
      </ns0:c>
      <ns0:c r="F1314" s="3" t="s">
        <ns0:v>16918</ns0:v>
      </ns0:c>
      <ns0:c r="G1314" s="3" t="s">
        <ns0:v>16294</ns0:v>
      </ns0:c>
      <ns0:c r="H1314" s="3" t="s">
        <ns0:v>16295</ns0:v>
      </ns0:c>
      <ns0:c r="I1314" t="s">
        <ns0:v>65</ns0:v>
      </ns0:c>
      <ns0:c r="J1314" t="s">
        <ns0:v>66</ns0:v>
      </ns0:c>
    </ns0:row>
    <ns0:row r="1315" spans="1:10" ht="41.4">
      <ns0:c r="A1315">
        <ns0:v>1408</ns0:v>
      </ns0:c>
      <ns0:c r="B1315" t="s">
        <ns0:v>2957</ns0:v>
      </ns0:c>
      <ns0:c r="C1315" t="s">
        <ns0:v>53</ns0:v>
      </ns0:c>
      <ns0:c r="D1315" t="s">
        <ns0:v>54</ns0:v>
      </ns0:c>
      <ns0:c r="E1315" s="3" t="s">
        <ns0:v>2958</ns0:v>
      </ns0:c>
      <ns0:c r="F1315" s="3" t="s">
        <ns0:v>16293</ns0:v>
      </ns0:c>
      <ns0:c r="G1315" s="3" t="s">
        <ns0:v>16294</ns0:v>
      </ns0:c>
      <ns0:c r="H1315" s="3" t="s">
        <ns0:v>16295</ns0:v>
      </ns0:c>
      <ns0:c r="I1315" t="s">
        <ns0:v>65</ns0:v>
      </ns0:c>
      <ns0:c r="J1315" t="s">
        <ns0:v>66</ns0:v>
      </ns0:c>
    </ns0:row>
    <ns0:row r="1316" spans="1:10" ht="41.4">
      <ns0:c r="A1316">
        <ns0:v>1409</ns0:v>
      </ns0:c>
      <ns0:c r="B1316" t="s">
        <ns0:v>2959</ns0:v>
      </ns0:c>
      <ns0:c r="C1316" t="s">
        <ns0:v>53</ns0:v>
      </ns0:c>
      <ns0:c r="D1316" t="s">
        <ns0:v>54</ns0:v>
      </ns0:c>
      <ns0:c r="E1316" s="3" t="s">
        <ns0:v>2960</ns0:v>
      </ns0:c>
      <ns0:c r="F1316" s="3" t="s">
        <ns0:v>16299</ns0:v>
      </ns0:c>
      <ns0:c r="G1316" s="3" t="s">
        <ns0:v>16294</ns0:v>
      </ns0:c>
      <ns0:c r="H1316" s="3" t="s">
        <ns0:v>16295</ns0:v>
      </ns0:c>
      <ns0:c r="I1316" t="s">
        <ns0:v>65</ns0:v>
      </ns0:c>
      <ns0:c r="J1316" t="s">
        <ns0:v>66</ns0:v>
      </ns0:c>
    </ns0:row>
    <ns0:row r="1317" spans="1:10" ht="41.4">
      <ns0:c r="A1317">
        <ns0:v>1410</ns0:v>
      </ns0:c>
      <ns0:c r="B1317" t="s">
        <ns0:v>2961</ns0:v>
      </ns0:c>
      <ns0:c r="C1317" t="s">
        <ns0:v>53</ns0:v>
      </ns0:c>
      <ns0:c r="D1317" t="s">
        <ns0:v>54</ns0:v>
      </ns0:c>
      <ns0:c r="E1317" s="3" t="s">
        <ns0:v>2962</ns0:v>
      </ns0:c>
      <ns0:c r="F1317" s="3" t="s">
        <ns0:v>16293</ns0:v>
      </ns0:c>
      <ns0:c r="G1317" s="3" t="s">
        <ns0:v>16294</ns0:v>
      </ns0:c>
      <ns0:c r="H1317" s="3" t="s">
        <ns0:v>16295</ns0:v>
      </ns0:c>
      <ns0:c r="I1317" t="s">
        <ns0:v>65</ns0:v>
      </ns0:c>
      <ns0:c r="J1317" t="s">
        <ns0:v>66</ns0:v>
      </ns0:c>
    </ns0:row>
    <ns0:row r="1318" spans="1:10" ht="41.4">
      <ns0:c r="A1318">
        <ns0:v>1412</ns0:v>
      </ns0:c>
      <ns0:c r="B1318" t="s">
        <ns0:v>2965</ns0:v>
      </ns0:c>
      <ns0:c r="C1318" t="s">
        <ns0:v>53</ns0:v>
      </ns0:c>
      <ns0:c r="D1318" t="s">
        <ns0:v>54</ns0:v>
      </ns0:c>
      <ns0:c r="E1318" s="3" t="s">
        <ns0:v>2966</ns0:v>
      </ns0:c>
      <ns0:c r="F1318" s="3" t="s">
        <ns0:v>16299</ns0:v>
      </ns0:c>
      <ns0:c r="G1318" s="3" t="s">
        <ns0:v>16294</ns0:v>
      </ns0:c>
      <ns0:c r="H1318" s="3" t="s">
        <ns0:v>16295</ns0:v>
      </ns0:c>
      <ns0:c r="I1318" t="s">
        <ns0:v>65</ns0:v>
      </ns0:c>
      <ns0:c r="J1318" t="s">
        <ns0:v>66</ns0:v>
      </ns0:c>
    </ns0:row>
    <ns0:row r="1319" spans="1:10" ht="41.4">
      <ns0:c r="A1319">
        <ns0:v>1413</ns0:v>
      </ns0:c>
      <ns0:c r="B1319" t="s">
        <ns0:v>2967</ns0:v>
      </ns0:c>
      <ns0:c r="C1319" t="s">
        <ns0:v>53</ns0:v>
      </ns0:c>
      <ns0:c r="D1319" t="s">
        <ns0:v>54</ns0:v>
      </ns0:c>
      <ns0:c r="E1319" s="3" t="s">
        <ns0:v>2968</ns0:v>
      </ns0:c>
      <ns0:c r="F1319" s="3" t="s">
        <ns0:v>16293</ns0:v>
      </ns0:c>
      <ns0:c r="G1319" s="3" t="s">
        <ns0:v>16294</ns0:v>
      </ns0:c>
      <ns0:c r="H1319" s="3" t="s">
        <ns0:v>16295</ns0:v>
      </ns0:c>
      <ns0:c r="I1319" t="s">
        <ns0:v>65</ns0:v>
      </ns0:c>
      <ns0:c r="J1319" t="s">
        <ns0:v>66</ns0:v>
      </ns0:c>
    </ns0:row>
    <ns0:row r="1320" spans="1:10" ht="41.4">
      <ns0:c r="A1320">
        <ns0:v>1414</ns0:v>
      </ns0:c>
      <ns0:c r="B1320" t="s">
        <ns0:v>2969</ns0:v>
      </ns0:c>
      <ns0:c r="C1320" t="s">
        <ns0:v>53</ns0:v>
      </ns0:c>
      <ns0:c r="D1320" t="s">
        <ns0:v>54</ns0:v>
      </ns0:c>
      <ns0:c r="E1320" s="3" t="s">
        <ns0:v>2970</ns0:v>
      </ns0:c>
      <ns0:c r="F1320" s="3" t="s">
        <ns0:v>16299</ns0:v>
      </ns0:c>
      <ns0:c r="G1320" s="3" t="s">
        <ns0:v>16294</ns0:v>
      </ns0:c>
      <ns0:c r="H1320" s="3" t="s">
        <ns0:v>16295</ns0:v>
      </ns0:c>
      <ns0:c r="I1320" t="s">
        <ns0:v>65</ns0:v>
      </ns0:c>
      <ns0:c r="J1320" t="s">
        <ns0:v>66</ns0:v>
      </ns0:c>
    </ns0:row>
    <ns0:row r="1321" spans="1:10" ht="82.8">
      <ns0:c r="A1321">
        <ns0:v>1415</ns0:v>
      </ns0:c>
      <ns0:c r="B1321" t="s">
        <ns0:v>2971</ns0:v>
      </ns0:c>
      <ns0:c r="C1321" t="s">
        <ns0:v>53</ns0:v>
      </ns0:c>
      <ns0:c r="D1321" t="s">
        <ns0:v>54</ns0:v>
      </ns0:c>
      <ns0:c r="E1321" s="3" t="s">
        <ns0:v>2972</ns0:v>
      </ns0:c>
      <ns0:c r="F1321" s="3" t="s">
        <ns0:v>16919</ns0:v>
      </ns0:c>
      <ns0:c r="G1321" s="3" t="s">
        <ns0:v>16294</ns0:v>
      </ns0:c>
      <ns0:c r="H1321" s="3" t="s">
        <ns0:v>16295</ns0:v>
      </ns0:c>
      <ns0:c r="I1321" t="s">
        <ns0:v>65</ns0:v>
      </ns0:c>
      <ns0:c r="J1321" t="s">
        <ns0:v>66</ns0:v>
      </ns0:c>
    </ns0:row>
    <ns0:row r="1322" spans="1:10" ht="41.4">
      <ns0:c r="A1322">
        <ns0:v>1416</ns0:v>
      </ns0:c>
      <ns0:c r="B1322" t="s">
        <ns0:v>2973</ns0:v>
      </ns0:c>
      <ns0:c r="C1322" t="s">
        <ns0:v>53</ns0:v>
      </ns0:c>
      <ns0:c r="D1322" t="s">
        <ns0:v>54</ns0:v>
      </ns0:c>
      <ns0:c r="E1322" s="3" t="s">
        <ns0:v>2974</ns0:v>
      </ns0:c>
      <ns0:c r="F1322" s="3" t="s">
        <ns0:v>16920</ns0:v>
      </ns0:c>
      <ns0:c r="G1322" s="3" t="s">
        <ns0:v>16294</ns0:v>
      </ns0:c>
      <ns0:c r="H1322" s="3" t="s">
        <ns0:v>16295</ns0:v>
      </ns0:c>
      <ns0:c r="I1322" t="s">
        <ns0:v>65</ns0:v>
      </ns0:c>
      <ns0:c r="J1322" t="s">
        <ns0:v>66</ns0:v>
      </ns0:c>
    </ns0:row>
    <ns0:row r="1323" spans="1:10" ht="409.6">
      <ns0:c r="A1323">
        <ns0:v>1417</ns0:v>
      </ns0:c>
      <ns0:c r="B1323" t="s">
        <ns0:v>2975</ns0:v>
      </ns0:c>
      <ns0:c r="C1323" t="s">
        <ns0:v>53</ns0:v>
      </ns0:c>
      <ns0:c r="D1323" t="s">
        <ns0:v>54</ns0:v>
      </ns0:c>
      <ns0:c r="E1323" s="3" t="s">
        <ns0:v>2976</ns0:v>
      </ns0:c>
      <ns0:c r="F1323" s="3" t="s">
        <ns0:v>16921</ns0:v>
      </ns0:c>
      <ns0:c r="G1323" s="3" t="s">
        <ns0:v>16294</ns0:v>
      </ns0:c>
      <ns0:c r="H1323" s="3" t="s">
        <ns0:v>16295</ns0:v>
      </ns0:c>
      <ns0:c r="I1323" t="s">
        <ns0:v>65</ns0:v>
      </ns0:c>
      <ns0:c r="J1323" t="s">
        <ns0:v>66</ns0:v>
      </ns0:c>
    </ns0:row>
    <ns0:row r="1324" spans="1:10" ht="41.4">
      <ns0:c r="A1324">
        <ns0:v>1418</ns0:v>
      </ns0:c>
      <ns0:c r="B1324" t="s">
        <ns0:v>2977</ns0:v>
      </ns0:c>
      <ns0:c r="C1324" t="s">
        <ns0:v>53</ns0:v>
      </ns0:c>
      <ns0:c r="D1324" t="s">
        <ns0:v>54</ns0:v>
      </ns0:c>
      <ns0:c r="E1324" s="3" t="s">
        <ns0:v>2978</ns0:v>
      </ns0:c>
      <ns0:c r="F1324" s="3" t="s">
        <ns0:v>16299</ns0:v>
      </ns0:c>
      <ns0:c r="G1324" s="3" t="s">
        <ns0:v>16294</ns0:v>
      </ns0:c>
      <ns0:c r="H1324" s="3" t="s">
        <ns0:v>16295</ns0:v>
      </ns0:c>
      <ns0:c r="I1324" t="s">
        <ns0:v>65</ns0:v>
      </ns0:c>
      <ns0:c r="J1324" t="s">
        <ns0:v>66</ns0:v>
      </ns0:c>
    </ns0:row>
    <ns0:row r="1325" spans="1:10" ht="41.4">
      <ns0:c r="A1325">
        <ns0:v>1419</ns0:v>
      </ns0:c>
      <ns0:c r="B1325" t="s">
        <ns0:v>2979</ns0:v>
      </ns0:c>
      <ns0:c r="C1325" t="s">
        <ns0:v>53</ns0:v>
      </ns0:c>
      <ns0:c r="D1325" t="s">
        <ns0:v>54</ns0:v>
      </ns0:c>
      <ns0:c r="E1325" s="3" t="s">
        <ns0:v>2980</ns0:v>
      </ns0:c>
      <ns0:c r="F1325" s="3" t="s">
        <ns0:v>16299</ns0:v>
      </ns0:c>
      <ns0:c r="G1325" s="3" t="s">
        <ns0:v>16294</ns0:v>
      </ns0:c>
      <ns0:c r="H1325" s="3" t="s">
        <ns0:v>16295</ns0:v>
      </ns0:c>
      <ns0:c r="I1325" t="s">
        <ns0:v>65</ns0:v>
      </ns0:c>
      <ns0:c r="J1325" t="s">
        <ns0:v>66</ns0:v>
      </ns0:c>
    </ns0:row>
    <ns0:row r="1326" spans="1:10" ht="41.4">
      <ns0:c r="A1326">
        <ns0:v>1420</ns0:v>
      </ns0:c>
      <ns0:c r="B1326" t="s">
        <ns0:v>2981</ns0:v>
      </ns0:c>
      <ns0:c r="C1326" t="s">
        <ns0:v>53</ns0:v>
      </ns0:c>
      <ns0:c r="D1326" t="s">
        <ns0:v>54</ns0:v>
      </ns0:c>
      <ns0:c r="E1326" s="3" t="s">
        <ns0:v>2982</ns0:v>
      </ns0:c>
      <ns0:c r="F1326" s="3" t="s">
        <ns0:v>16293</ns0:v>
      </ns0:c>
      <ns0:c r="G1326" s="3" t="s">
        <ns0:v>16294</ns0:v>
      </ns0:c>
      <ns0:c r="H1326" s="3" t="s">
        <ns0:v>16295</ns0:v>
      </ns0:c>
      <ns0:c r="I1326" t="s">
        <ns0:v>65</ns0:v>
      </ns0:c>
      <ns0:c r="J1326" t="s">
        <ns0:v>66</ns0:v>
      </ns0:c>
    </ns0:row>
    <ns0:row r="1327" spans="1:10" ht="41.4">
      <ns0:c r="A1327">
        <ns0:v>1421</ns0:v>
      </ns0:c>
      <ns0:c r="B1327" t="s">
        <ns0:v>2983</ns0:v>
      </ns0:c>
      <ns0:c r="C1327" t="s">
        <ns0:v>53</ns0:v>
      </ns0:c>
      <ns0:c r="D1327" t="s">
        <ns0:v>54</ns0:v>
      </ns0:c>
      <ns0:c r="E1327" s="3" t="s">
        <ns0:v>2984</ns0:v>
      </ns0:c>
      <ns0:c r="F1327" s="3" t="s">
        <ns0:v>16299</ns0:v>
      </ns0:c>
      <ns0:c r="G1327" s="3" t="s">
        <ns0:v>16294</ns0:v>
      </ns0:c>
      <ns0:c r="H1327" s="3" t="s">
        <ns0:v>16295</ns0:v>
      </ns0:c>
      <ns0:c r="I1327" t="s">
        <ns0:v>65</ns0:v>
      </ns0:c>
      <ns0:c r="J1327" t="s">
        <ns0:v>66</ns0:v>
      </ns0:c>
    </ns0:row>
    <ns0:row r="1328" spans="1:10" ht="41.4">
      <ns0:c r="A1328">
        <ns0:v>1422</ns0:v>
      </ns0:c>
      <ns0:c r="B1328" t="s">
        <ns0:v>2985</ns0:v>
      </ns0:c>
      <ns0:c r="C1328" t="s">
        <ns0:v>53</ns0:v>
      </ns0:c>
      <ns0:c r="D1328" t="s">
        <ns0:v>54</ns0:v>
      </ns0:c>
      <ns0:c r="E1328" s="3" t="s">
        <ns0:v>2986</ns0:v>
      </ns0:c>
      <ns0:c r="F1328" s="3" t="s">
        <ns0:v>16321</ns0:v>
      </ns0:c>
      <ns0:c r="G1328" s="3" t="s">
        <ns0:v>16294</ns0:v>
      </ns0:c>
      <ns0:c r="H1328" s="3" t="s">
        <ns0:v>16295</ns0:v>
      </ns0:c>
      <ns0:c r="I1328" t="s">
        <ns0:v>65</ns0:v>
      </ns0:c>
      <ns0:c r="J1328" t="s">
        <ns0:v>66</ns0:v>
      </ns0:c>
    </ns0:row>
    <ns0:row r="1329" spans="1:10" ht="55.2">
      <ns0:c r="A1329">
        <ns0:v>1423</ns0:v>
      </ns0:c>
      <ns0:c r="B1329" t="s">
        <ns0:v>2987</ns0:v>
      </ns0:c>
      <ns0:c r="C1329" t="s">
        <ns0:v>53</ns0:v>
      </ns0:c>
      <ns0:c r="D1329" t="s">
        <ns0:v>54</ns0:v>
      </ns0:c>
      <ns0:c r="E1329" s="3" t="s">
        <ns0:v>2988</ns0:v>
      </ns0:c>
      <ns0:c r="F1329" s="3" t="s">
        <ns0:v>16922</ns0:v>
      </ns0:c>
      <ns0:c r="G1329" s="3" t="s">
        <ns0:v>16294</ns0:v>
      </ns0:c>
      <ns0:c r="H1329" s="3" t="s">
        <ns0:v>16295</ns0:v>
      </ns0:c>
      <ns0:c r="I1329" t="s">
        <ns0:v>65</ns0:v>
      </ns0:c>
      <ns0:c r="J1329" t="s">
        <ns0:v>66</ns0:v>
      </ns0:c>
    </ns0:row>
    <ns0:row r="1330" spans="1:10" ht="41.4">
      <ns0:c r="A1330">
        <ns0:v>1424</ns0:v>
      </ns0:c>
      <ns0:c r="B1330" t="s">
        <ns0:v>2989</ns0:v>
      </ns0:c>
      <ns0:c r="C1330" t="s">
        <ns0:v>53</ns0:v>
      </ns0:c>
      <ns0:c r="D1330" t="s">
        <ns0:v>54</ns0:v>
      </ns0:c>
      <ns0:c r="E1330" s="3" t="s">
        <ns0:v>2990</ns0:v>
      </ns0:c>
      <ns0:c r="F1330" s="3" t="s">
        <ns0:v>16299</ns0:v>
      </ns0:c>
      <ns0:c r="G1330" s="3" t="s">
        <ns0:v>16294</ns0:v>
      </ns0:c>
      <ns0:c r="H1330" s="3" t="s">
        <ns0:v>16295</ns0:v>
      </ns0:c>
      <ns0:c r="I1330" t="s">
        <ns0:v>65</ns0:v>
      </ns0:c>
      <ns0:c r="J1330" t="s">
        <ns0:v>66</ns0:v>
      </ns0:c>
    </ns0:row>
    <ns0:row r="1331" spans="1:10" ht="220.8">
      <ns0:c r="A1331">
        <ns0:v>1425</ns0:v>
      </ns0:c>
      <ns0:c r="B1331" t="s">
        <ns0:v>2991</ns0:v>
      </ns0:c>
      <ns0:c r="C1331" t="s">
        <ns0:v>53</ns0:v>
      </ns0:c>
      <ns0:c r="D1331" t="s">
        <ns0:v>54</ns0:v>
      </ns0:c>
      <ns0:c r="E1331" s="3" t="s">
        <ns0:v>2992</ns0:v>
      </ns0:c>
      <ns0:c r="F1331" s="3" t="s">
        <ns0:v>16923</ns0:v>
      </ns0:c>
      <ns0:c r="G1331" s="3" t="s">
        <ns0:v>16294</ns0:v>
      </ns0:c>
      <ns0:c r="H1331" s="3" t="s">
        <ns0:v>16295</ns0:v>
      </ns0:c>
      <ns0:c r="I1331" t="s">
        <ns0:v>65</ns0:v>
      </ns0:c>
      <ns0:c r="J1331" t="s">
        <ns0:v>66</ns0:v>
      </ns0:c>
    </ns0:row>
    <ns0:row r="1332" spans="1:10" ht="41.4">
      <ns0:c r="A1332">
        <ns0:v>1426</ns0:v>
      </ns0:c>
      <ns0:c r="B1332" t="s">
        <ns0:v>2993</ns0:v>
      </ns0:c>
      <ns0:c r="C1332" t="s">
        <ns0:v>53</ns0:v>
      </ns0:c>
      <ns0:c r="D1332" t="s">
        <ns0:v>54</ns0:v>
      </ns0:c>
      <ns0:c r="E1332" s="3" t="s">
        <ns0:v>2994</ns0:v>
      </ns0:c>
      <ns0:c r="F1332" s="3" t="s">
        <ns0:v>16293</ns0:v>
      </ns0:c>
      <ns0:c r="G1332" s="3" t="s">
        <ns0:v>16294</ns0:v>
      </ns0:c>
      <ns0:c r="H1332" s="3" t="s">
        <ns0:v>16295</ns0:v>
      </ns0:c>
      <ns0:c r="I1332" t="s">
        <ns0:v>65</ns0:v>
      </ns0:c>
      <ns0:c r="J1332" t="s">
        <ns0:v>66</ns0:v>
      </ns0:c>
    </ns0:row>
    <ns0:row r="1333" spans="1:10" ht="41.4">
      <ns0:c r="A1333">
        <ns0:v>1427</ns0:v>
      </ns0:c>
      <ns0:c r="B1333" t="s">
        <ns0:v>2995</ns0:v>
      </ns0:c>
      <ns0:c r="C1333" t="s">
        <ns0:v>53</ns0:v>
      </ns0:c>
      <ns0:c r="D1333" t="s">
        <ns0:v>54</ns0:v>
      </ns0:c>
      <ns0:c r="E1333" s="3" t="s">
        <ns0:v>2996</ns0:v>
      </ns0:c>
      <ns0:c r="F1333" s="3" t="s">
        <ns0:v>16293</ns0:v>
      </ns0:c>
      <ns0:c r="G1333" s="3" t="s">
        <ns0:v>16294</ns0:v>
      </ns0:c>
      <ns0:c r="H1333" s="3" t="s">
        <ns0:v>16295</ns0:v>
      </ns0:c>
      <ns0:c r="I1333" t="s">
        <ns0:v>65</ns0:v>
      </ns0:c>
      <ns0:c r="J1333" t="s">
        <ns0:v>66</ns0:v>
      </ns0:c>
    </ns0:row>
    <ns0:row r="1334" spans="1:10" ht="27.6">
      <ns0:c r="A1334">
        <ns0:v>1429</ns0:v>
      </ns0:c>
      <ns0:c r="B1334" t="s">
        <ns0:v>2999</ns0:v>
      </ns0:c>
      <ns0:c r="C1334" t="s">
        <ns0:v>53</ns0:v>
      </ns0:c>
      <ns0:c r="D1334" t="s">
        <ns0:v>54</ns0:v>
      </ns0:c>
      <ns0:c r="E1334" s="3" t="s">
        <ns0:v>3000</ns0:v>
      </ns0:c>
      <ns0:c r="F1334" s="3" t="s">
        <ns0:v>16924</ns0:v>
      </ns0:c>
      <ns0:c r="G1334" s="3" t="s">
        <ns0:v>16294</ns0:v>
      </ns0:c>
      <ns0:c r="H1334" s="3" t="s">
        <ns0:v>16295</ns0:v>
      </ns0:c>
      <ns0:c r="I1334" t="s">
        <ns0:v>65</ns0:v>
      </ns0:c>
      <ns0:c r="J1334" t="s">
        <ns0:v>66</ns0:v>
      </ns0:c>
    </ns0:row>
    <ns0:row r="1335" spans="1:10" ht="41.4">
      <ns0:c r="A1335">
        <ns0:v>1430</ns0:v>
      </ns0:c>
      <ns0:c r="B1335" t="s">
        <ns0:v>3001</ns0:v>
      </ns0:c>
      <ns0:c r="C1335" t="s">
        <ns0:v>53</ns0:v>
      </ns0:c>
      <ns0:c r="D1335" t="s">
        <ns0:v>54</ns0:v>
      </ns0:c>
      <ns0:c r="E1335" s="3" t="s">
        <ns0:v>3002</ns0:v>
      </ns0:c>
      <ns0:c r="F1335" s="3" t="s">
        <ns0:v>16299</ns0:v>
      </ns0:c>
      <ns0:c r="G1335" s="3" t="s">
        <ns0:v>16294</ns0:v>
      </ns0:c>
      <ns0:c r="H1335" s="3" t="s">
        <ns0:v>16295</ns0:v>
      </ns0:c>
      <ns0:c r="I1335" t="s">
        <ns0:v>65</ns0:v>
      </ns0:c>
      <ns0:c r="J1335" t="s">
        <ns0:v>66</ns0:v>
      </ns0:c>
    </ns0:row>
    <ns0:row r="1336" spans="1:10" ht="41.4">
      <ns0:c r="A1336">
        <ns0:v>1431</ns0:v>
      </ns0:c>
      <ns0:c r="B1336" t="s">
        <ns0:v>3003</ns0:v>
      </ns0:c>
      <ns0:c r="C1336" t="s">
        <ns0:v>53</ns0:v>
      </ns0:c>
      <ns0:c r="D1336" t="s">
        <ns0:v>54</ns0:v>
      </ns0:c>
      <ns0:c r="E1336" s="3" t="s">
        <ns0:v>3004</ns0:v>
      </ns0:c>
      <ns0:c r="F1336" s="3" t="s">
        <ns0:v>16299</ns0:v>
      </ns0:c>
      <ns0:c r="G1336" s="3" t="s">
        <ns0:v>16294</ns0:v>
      </ns0:c>
      <ns0:c r="H1336" s="3" t="s">
        <ns0:v>16295</ns0:v>
      </ns0:c>
      <ns0:c r="I1336" t="s">
        <ns0:v>65</ns0:v>
      </ns0:c>
      <ns0:c r="J1336" t="s">
        <ns0:v>66</ns0:v>
      </ns0:c>
    </ns0:row>
    <ns0:row r="1337" spans="1:10" ht="41.4">
      <ns0:c r="A1337">
        <ns0:v>1432</ns0:v>
      </ns0:c>
      <ns0:c r="B1337" t="s">
        <ns0:v>3005</ns0:v>
      </ns0:c>
      <ns0:c r="C1337" t="s">
        <ns0:v>53</ns0:v>
      </ns0:c>
      <ns0:c r="D1337" t="s">
        <ns0:v>54</ns0:v>
      </ns0:c>
      <ns0:c r="E1337" s="3" t="s">
        <ns0:v>3006</ns0:v>
      </ns0:c>
      <ns0:c r="F1337" s="3" t="s">
        <ns0:v>16299</ns0:v>
      </ns0:c>
      <ns0:c r="G1337" s="3" t="s">
        <ns0:v>16294</ns0:v>
      </ns0:c>
      <ns0:c r="H1337" s="3" t="s">
        <ns0:v>16295</ns0:v>
      </ns0:c>
      <ns0:c r="I1337" t="s">
        <ns0:v>65</ns0:v>
      </ns0:c>
      <ns0:c r="J1337" t="s">
        <ns0:v>66</ns0:v>
      </ns0:c>
    </ns0:row>
    <ns0:row r="1338" spans="1:10" ht="41.4">
      <ns0:c r="A1338">
        <ns0:v>1433</ns0:v>
      </ns0:c>
      <ns0:c r="B1338" t="s">
        <ns0:v>3007</ns0:v>
      </ns0:c>
      <ns0:c r="C1338" t="s">
        <ns0:v>53</ns0:v>
      </ns0:c>
      <ns0:c r="D1338" t="s">
        <ns0:v>54</ns0:v>
      </ns0:c>
      <ns0:c r="E1338" s="3" t="s">
        <ns0:v>3008</ns0:v>
      </ns0:c>
      <ns0:c r="F1338" s="3" t="s">
        <ns0:v>16293</ns0:v>
      </ns0:c>
      <ns0:c r="G1338" s="3" t="s">
        <ns0:v>16294</ns0:v>
      </ns0:c>
      <ns0:c r="H1338" s="3" t="s">
        <ns0:v>16295</ns0:v>
      </ns0:c>
      <ns0:c r="I1338" t="s">
        <ns0:v>65</ns0:v>
      </ns0:c>
      <ns0:c r="J1338" t="s">
        <ns0:v>66</ns0:v>
      </ns0:c>
    </ns0:row>
    <ns0:row r="1339" spans="1:10" ht="41.4">
      <ns0:c r="A1339">
        <ns0:v>1434</ns0:v>
      </ns0:c>
      <ns0:c r="B1339" t="s">
        <ns0:v>3009</ns0:v>
      </ns0:c>
      <ns0:c r="C1339" t="s">
        <ns0:v>53</ns0:v>
      </ns0:c>
      <ns0:c r="D1339" t="s">
        <ns0:v>54</ns0:v>
      </ns0:c>
      <ns0:c r="E1339" s="3" t="s">
        <ns0:v>3010</ns0:v>
      </ns0:c>
      <ns0:c r="F1339" s="3" t="s">
        <ns0:v>16925</ns0:v>
      </ns0:c>
      <ns0:c r="G1339" s="3" t="s">
        <ns0:v>16294</ns0:v>
      </ns0:c>
      <ns0:c r="H1339" s="3" t="s">
        <ns0:v>16295</ns0:v>
      </ns0:c>
      <ns0:c r="I1339" t="s">
        <ns0:v>65</ns0:v>
      </ns0:c>
      <ns0:c r="J1339" t="s">
        <ns0:v>66</ns0:v>
      </ns0:c>
    </ns0:row>
    <ns0:row r="1340" spans="1:10" ht="27.6">
      <ns0:c r="A1340">
        <ns0:v>1435</ns0:v>
      </ns0:c>
      <ns0:c r="B1340" t="s">
        <ns0:v>3011</ns0:v>
      </ns0:c>
      <ns0:c r="C1340" t="s">
        <ns0:v>53</ns0:v>
      </ns0:c>
      <ns0:c r="D1340" t="s">
        <ns0:v>54</ns0:v>
      </ns0:c>
      <ns0:c r="E1340" s="3" t="s">
        <ns0:v>3012</ns0:v>
      </ns0:c>
      <ns0:c r="F1340" s="3" t="s">
        <ns0:v>16926</ns0:v>
      </ns0:c>
      <ns0:c r="G1340" s="3" t="s">
        <ns0:v>16294</ns0:v>
      </ns0:c>
      <ns0:c r="H1340" s="3" t="s">
        <ns0:v>16295</ns0:v>
      </ns0:c>
      <ns0:c r="I1340" t="s">
        <ns0:v>65</ns0:v>
      </ns0:c>
      <ns0:c r="J1340" t="s">
        <ns0:v>66</ns0:v>
      </ns0:c>
    </ns0:row>
    <ns0:row r="1341" spans="1:10" ht="41.4">
      <ns0:c r="A1341">
        <ns0:v>1436</ns0:v>
      </ns0:c>
      <ns0:c r="B1341" t="s">
        <ns0:v>3013</ns0:v>
      </ns0:c>
      <ns0:c r="C1341" t="s">
        <ns0:v>53</ns0:v>
      </ns0:c>
      <ns0:c r="D1341" t="s">
        <ns0:v>54</ns0:v>
      </ns0:c>
      <ns0:c r="E1341" s="3" t="s">
        <ns0:v>3014</ns0:v>
      </ns0:c>
      <ns0:c r="F1341" s="3" t="s">
        <ns0:v>16299</ns0:v>
      </ns0:c>
      <ns0:c r="G1341" s="3" t="s">
        <ns0:v>16294</ns0:v>
      </ns0:c>
      <ns0:c r="H1341" s="3" t="s">
        <ns0:v>16295</ns0:v>
      </ns0:c>
      <ns0:c r="I1341" t="s">
        <ns0:v>65</ns0:v>
      </ns0:c>
      <ns0:c r="J1341" t="s">
        <ns0:v>66</ns0:v>
      </ns0:c>
    </ns0:row>
    <ns0:row r="1342" spans="1:10" ht="41.4">
      <ns0:c r="A1342">
        <ns0:v>1437</ns0:v>
      </ns0:c>
      <ns0:c r="B1342" t="s">
        <ns0:v>3015</ns0:v>
      </ns0:c>
      <ns0:c r="C1342" t="s">
        <ns0:v>53</ns0:v>
      </ns0:c>
      <ns0:c r="D1342" t="s">
        <ns0:v>54</ns0:v>
      </ns0:c>
      <ns0:c r="E1342" s="3" t="s">
        <ns0:v>3016</ns0:v>
      </ns0:c>
      <ns0:c r="F1342" s="3" t="s">
        <ns0:v>16293</ns0:v>
      </ns0:c>
      <ns0:c r="G1342" s="3" t="s">
        <ns0:v>16294</ns0:v>
      </ns0:c>
      <ns0:c r="H1342" s="3" t="s">
        <ns0:v>16295</ns0:v>
      </ns0:c>
      <ns0:c r="I1342" t="s">
        <ns0:v>65</ns0:v>
      </ns0:c>
      <ns0:c r="J1342" t="s">
        <ns0:v>66</ns0:v>
      </ns0:c>
    </ns0:row>
    <ns0:row r="1343" spans="1:10" ht="27.6">
      <ns0:c r="A1343">
        <ns0:v>1438</ns0:v>
      </ns0:c>
      <ns0:c r="B1343" t="s">
        <ns0:v>3017</ns0:v>
      </ns0:c>
      <ns0:c r="C1343" t="s">
        <ns0:v>53</ns0:v>
      </ns0:c>
      <ns0:c r="D1343" t="s">
        <ns0:v>54</ns0:v>
      </ns0:c>
      <ns0:c r="E1343" s="3" t="s">
        <ns0:v>3018</ns0:v>
      </ns0:c>
      <ns0:c r="F1343" s="3" t="s">
        <ns0:v>15991</ns0:v>
      </ns0:c>
      <ns0:c r="G1343" s="3" t="s">
        <ns0:v>16294</ns0:v>
      </ns0:c>
      <ns0:c r="H1343" s="3" t="s">
        <ns0:v>16295</ns0:v>
      </ns0:c>
      <ns0:c r="I1343" t="s">
        <ns0:v>65</ns0:v>
      </ns0:c>
      <ns0:c r="J1343" t="s">
        <ns0:v>66</ns0:v>
      </ns0:c>
    </ns0:row>
    <ns0:row r="1344" spans="1:10" ht="69">
      <ns0:c r="A1344">
        <ns0:v>1439</ns0:v>
      </ns0:c>
      <ns0:c r="B1344" t="s">
        <ns0:v>3019</ns0:v>
      </ns0:c>
      <ns0:c r="C1344" t="s">
        <ns0:v>53</ns0:v>
      </ns0:c>
      <ns0:c r="D1344" t="s">
        <ns0:v>54</ns0:v>
      </ns0:c>
      <ns0:c r="E1344" s="3" t="s">
        <ns0:v>3020</ns0:v>
      </ns0:c>
      <ns0:c r="F1344" s="3" t="s">
        <ns0:v>16927</ns0:v>
      </ns0:c>
      <ns0:c r="G1344" s="3" t="s">
        <ns0:v>16294</ns0:v>
      </ns0:c>
      <ns0:c r="H1344" s="3" t="s">
        <ns0:v>16295</ns0:v>
      </ns0:c>
      <ns0:c r="I1344" t="s">
        <ns0:v>65</ns0:v>
      </ns0:c>
      <ns0:c r="J1344" t="s">
        <ns0:v>66</ns0:v>
      </ns0:c>
    </ns0:row>
    <ns0:row r="1345" spans="1:10" ht="41.4">
      <ns0:c r="A1345">
        <ns0:v>1440</ns0:v>
      </ns0:c>
      <ns0:c r="B1345" t="s">
        <ns0:v>3021</ns0:v>
      </ns0:c>
      <ns0:c r="C1345" t="s">
        <ns0:v>53</ns0:v>
      </ns0:c>
      <ns0:c r="D1345" t="s">
        <ns0:v>54</ns0:v>
      </ns0:c>
      <ns0:c r="E1345" s="3" t="s">
        <ns0:v>3022</ns0:v>
      </ns0:c>
      <ns0:c r="F1345" s="3" t="s">
        <ns0:v>16299</ns0:v>
      </ns0:c>
      <ns0:c r="G1345" s="3" t="s">
        <ns0:v>16294</ns0:v>
      </ns0:c>
      <ns0:c r="H1345" s="3" t="s">
        <ns0:v>16295</ns0:v>
      </ns0:c>
      <ns0:c r="I1345" t="s">
        <ns0:v>65</ns0:v>
      </ns0:c>
      <ns0:c r="J1345" t="s">
        <ns0:v>66</ns0:v>
      </ns0:c>
    </ns0:row>
    <ns0:row r="1346" spans="1:10" ht="41.4">
      <ns0:c r="A1346">
        <ns0:v>1441</ns0:v>
      </ns0:c>
      <ns0:c r="B1346" t="s">
        <ns0:v>3023</ns0:v>
      </ns0:c>
      <ns0:c r="C1346" t="s">
        <ns0:v>53</ns0:v>
      </ns0:c>
      <ns0:c r="D1346" t="s">
        <ns0:v>54</ns0:v>
      </ns0:c>
      <ns0:c r="E1346" s="3" t="s">
        <ns0:v>3024</ns0:v>
      </ns0:c>
      <ns0:c r="F1346" s="3" t="s">
        <ns0:v>16293</ns0:v>
      </ns0:c>
      <ns0:c r="G1346" s="3" t="s">
        <ns0:v>16294</ns0:v>
      </ns0:c>
      <ns0:c r="H1346" s="3" t="s">
        <ns0:v>16295</ns0:v>
      </ns0:c>
      <ns0:c r="I1346" t="s">
        <ns0:v>65</ns0:v>
      </ns0:c>
      <ns0:c r="J1346" t="s">
        <ns0:v>66</ns0:v>
      </ns0:c>
    </ns0:row>
    <ns0:row r="1347" spans="1:10" ht="41.4">
      <ns0:c r="A1347">
        <ns0:v>1442</ns0:v>
      </ns0:c>
      <ns0:c r="B1347" t="s">
        <ns0:v>3025</ns0:v>
      </ns0:c>
      <ns0:c r="C1347" t="s">
        <ns0:v>53</ns0:v>
      </ns0:c>
      <ns0:c r="D1347" t="s">
        <ns0:v>54</ns0:v>
      </ns0:c>
      <ns0:c r="E1347" s="3" t="s">
        <ns0:v>3026</ns0:v>
      </ns0:c>
      <ns0:c r="F1347" s="3" t="s">
        <ns0:v>16299</ns0:v>
      </ns0:c>
      <ns0:c r="G1347" s="3" t="s">
        <ns0:v>16294</ns0:v>
      </ns0:c>
      <ns0:c r="H1347" s="3" t="s">
        <ns0:v>16295</ns0:v>
      </ns0:c>
      <ns0:c r="I1347" t="s">
        <ns0:v>65</ns0:v>
      </ns0:c>
      <ns0:c r="J1347" t="s">
        <ns0:v>66</ns0:v>
      </ns0:c>
    </ns0:row>
    <ns0:row r="1348" spans="1:10" ht="41.4">
      <ns0:c r="A1348">
        <ns0:v>1443</ns0:v>
      </ns0:c>
      <ns0:c r="B1348" t="s">
        <ns0:v>3027</ns0:v>
      </ns0:c>
      <ns0:c r="C1348" t="s">
        <ns0:v>53</ns0:v>
      </ns0:c>
      <ns0:c r="D1348" t="s">
        <ns0:v>54</ns0:v>
      </ns0:c>
      <ns0:c r="E1348" s="3" t="s">
        <ns0:v>3028</ns0:v>
      </ns0:c>
      <ns0:c r="F1348" s="3" t="s">
        <ns0:v>16299</ns0:v>
      </ns0:c>
      <ns0:c r="G1348" s="3" t="s">
        <ns0:v>16294</ns0:v>
      </ns0:c>
      <ns0:c r="H1348" s="3" t="s">
        <ns0:v>16295</ns0:v>
      </ns0:c>
      <ns0:c r="I1348" t="s">
        <ns0:v>65</ns0:v>
      </ns0:c>
      <ns0:c r="J1348" t="s">
        <ns0:v>66</ns0:v>
      </ns0:c>
    </ns0:row>
    <ns0:row r="1349" spans="1:10" ht="41.4">
      <ns0:c r="A1349">
        <ns0:v>1444</ns0:v>
      </ns0:c>
      <ns0:c r="B1349" t="s">
        <ns0:v>3029</ns0:v>
      </ns0:c>
      <ns0:c r="C1349" t="s">
        <ns0:v>53</ns0:v>
      </ns0:c>
      <ns0:c r="D1349" t="s">
        <ns0:v>54</ns0:v>
      </ns0:c>
      <ns0:c r="E1349" s="3" t="s">
        <ns0:v>3030</ns0:v>
      </ns0:c>
      <ns0:c r="F1349" s="3" t="s">
        <ns0:v>16299</ns0:v>
      </ns0:c>
      <ns0:c r="G1349" s="3" t="s">
        <ns0:v>16294</ns0:v>
      </ns0:c>
      <ns0:c r="H1349" s="3" t="s">
        <ns0:v>16295</ns0:v>
      </ns0:c>
      <ns0:c r="I1349" t="s">
        <ns0:v>65</ns0:v>
      </ns0:c>
      <ns0:c r="J1349" t="s">
        <ns0:v>66</ns0:v>
      </ns0:c>
    </ns0:row>
    <ns0:row r="1350" spans="1:10" ht="41.4">
      <ns0:c r="A1350">
        <ns0:v>1445</ns0:v>
      </ns0:c>
      <ns0:c r="B1350" t="s">
        <ns0:v>3031</ns0:v>
      </ns0:c>
      <ns0:c r="C1350" t="s">
        <ns0:v>53</ns0:v>
      </ns0:c>
      <ns0:c r="D1350" t="s">
        <ns0:v>54</ns0:v>
      </ns0:c>
      <ns0:c r="E1350" s="3" t="s">
        <ns0:v>3032</ns0:v>
      </ns0:c>
      <ns0:c r="F1350" s="3" t="s">
        <ns0:v>16293</ns0:v>
      </ns0:c>
      <ns0:c r="G1350" s="3" t="s">
        <ns0:v>16294</ns0:v>
      </ns0:c>
      <ns0:c r="H1350" s="3" t="s">
        <ns0:v>16295</ns0:v>
      </ns0:c>
      <ns0:c r="I1350" t="s">
        <ns0:v>65</ns0:v>
      </ns0:c>
      <ns0:c r="J1350" t="s">
        <ns0:v>66</ns0:v>
      </ns0:c>
    </ns0:row>
    <ns0:row r="1351" spans="1:10" ht="41.4">
      <ns0:c r="A1351">
        <ns0:v>1446</ns0:v>
      </ns0:c>
      <ns0:c r="B1351" t="s">
        <ns0:v>3033</ns0:v>
      </ns0:c>
      <ns0:c r="C1351" t="s">
        <ns0:v>53</ns0:v>
      </ns0:c>
      <ns0:c r="D1351" t="s">
        <ns0:v>54</ns0:v>
      </ns0:c>
      <ns0:c r="E1351" s="3" t="s">
        <ns0:v>3034</ns0:v>
      </ns0:c>
      <ns0:c r="F1351" s="3" t="s">
        <ns0:v>16928</ns0:v>
      </ns0:c>
      <ns0:c r="G1351" s="3" t="s">
        <ns0:v>16294</ns0:v>
      </ns0:c>
      <ns0:c r="H1351" s="3" t="s">
        <ns0:v>16295</ns0:v>
      </ns0:c>
      <ns0:c r="I1351" t="s">
        <ns0:v>65</ns0:v>
      </ns0:c>
      <ns0:c r="J1351" t="s">
        <ns0:v>66</ns0:v>
      </ns0:c>
    </ns0:row>
    <ns0:row r="1352" spans="1:10" ht="55.2">
      <ns0:c r="A1352">
        <ns0:v>1447</ns0:v>
      </ns0:c>
      <ns0:c r="B1352" t="s">
        <ns0:v>3035</ns0:v>
      </ns0:c>
      <ns0:c r="C1352" t="s">
        <ns0:v>53</ns0:v>
      </ns0:c>
      <ns0:c r="D1352" t="s">
        <ns0:v>54</ns0:v>
      </ns0:c>
      <ns0:c r="E1352" s="3" t="s">
        <ns0:v>3036</ns0:v>
      </ns0:c>
      <ns0:c r="F1352" s="3" t="s">
        <ns0:v>16929</ns0:v>
      </ns0:c>
      <ns0:c r="G1352" s="3" t="s">
        <ns0:v>16294</ns0:v>
      </ns0:c>
      <ns0:c r="H1352" s="3" t="s">
        <ns0:v>16295</ns0:v>
      </ns0:c>
      <ns0:c r="I1352" t="s">
        <ns0:v>65</ns0:v>
      </ns0:c>
      <ns0:c r="J1352" t="s">
        <ns0:v>66</ns0:v>
      </ns0:c>
    </ns0:row>
    <ns0:row r="1353" spans="1:10" ht="41.4">
      <ns0:c r="A1353">
        <ns0:v>1448</ns0:v>
      </ns0:c>
      <ns0:c r="B1353" t="s">
        <ns0:v>3037</ns0:v>
      </ns0:c>
      <ns0:c r="C1353" t="s">
        <ns0:v>53</ns0:v>
      </ns0:c>
      <ns0:c r="D1353" t="s">
        <ns0:v>54</ns0:v>
      </ns0:c>
      <ns0:c r="E1353" s="3" t="s">
        <ns0:v>3038</ns0:v>
      </ns0:c>
      <ns0:c r="F1353" s="3" t="s">
        <ns0:v>16299</ns0:v>
      </ns0:c>
      <ns0:c r="G1353" s="3" t="s">
        <ns0:v>16294</ns0:v>
      </ns0:c>
      <ns0:c r="H1353" s="3" t="s">
        <ns0:v>16295</ns0:v>
      </ns0:c>
      <ns0:c r="I1353" t="s">
        <ns0:v>65</ns0:v>
      </ns0:c>
      <ns0:c r="J1353" t="s">
        <ns0:v>66</ns0:v>
      </ns0:c>
    </ns0:row>
    <ns0:row r="1354" spans="1:10" ht="41.4">
      <ns0:c r="A1354">
        <ns0:v>1449</ns0:v>
      </ns0:c>
      <ns0:c r="B1354" t="s">
        <ns0:v>3039</ns0:v>
      </ns0:c>
      <ns0:c r="C1354" t="s">
        <ns0:v>53</ns0:v>
      </ns0:c>
      <ns0:c r="D1354" t="s">
        <ns0:v>54</ns0:v>
      </ns0:c>
      <ns0:c r="E1354" s="3" t="s">
        <ns0:v>3040</ns0:v>
      </ns0:c>
      <ns0:c r="F1354" s="3" t="s">
        <ns0:v>16299</ns0:v>
      </ns0:c>
      <ns0:c r="G1354" s="3" t="s">
        <ns0:v>16294</ns0:v>
      </ns0:c>
      <ns0:c r="H1354" s="3" t="s">
        <ns0:v>16295</ns0:v>
      </ns0:c>
      <ns0:c r="I1354" t="s">
        <ns0:v>65</ns0:v>
      </ns0:c>
      <ns0:c r="J1354" t="s">
        <ns0:v>66</ns0:v>
      </ns0:c>
    </ns0:row>
    <ns0:row r="1355" spans="1:10" ht="138">
      <ns0:c r="A1355">
        <ns0:v>1450</ns0:v>
      </ns0:c>
      <ns0:c r="B1355" t="s">
        <ns0:v>3041</ns0:v>
      </ns0:c>
      <ns0:c r="C1355" t="s">
        <ns0:v>53</ns0:v>
      </ns0:c>
      <ns0:c r="D1355" t="s">
        <ns0:v>54</ns0:v>
      </ns0:c>
      <ns0:c r="E1355" s="3" t="s">
        <ns0:v>3042</ns0:v>
      </ns0:c>
      <ns0:c r="F1355" s="3" t="s">
        <ns0:v>16930</ns0:v>
      </ns0:c>
      <ns0:c r="G1355" s="3" t="s">
        <ns0:v>16294</ns0:v>
      </ns0:c>
      <ns0:c r="H1355" s="3" t="s">
        <ns0:v>16295</ns0:v>
      </ns0:c>
      <ns0:c r="I1355" t="s">
        <ns0:v>65</ns0:v>
      </ns0:c>
      <ns0:c r="J1355" t="s">
        <ns0:v>66</ns0:v>
      </ns0:c>
    </ns0:row>
    <ns0:row r="1356" spans="1:10" ht="27.6">
      <ns0:c r="A1356">
        <ns0:v>1451</ns0:v>
      </ns0:c>
      <ns0:c r="B1356" t="s">
        <ns0:v>3043</ns0:v>
      </ns0:c>
      <ns0:c r="C1356" t="s">
        <ns0:v>53</ns0:v>
      </ns0:c>
      <ns0:c r="D1356" t="s">
        <ns0:v>54</ns0:v>
      </ns0:c>
      <ns0:c r="E1356" s="3" t="s">
        <ns0:v>3044</ns0:v>
      </ns0:c>
      <ns0:c r="F1356" s="3" t="s">
        <ns0:v>16317</ns0:v>
      </ns0:c>
      <ns0:c r="G1356" s="3" t="s">
        <ns0:v>16294</ns0:v>
      </ns0:c>
      <ns0:c r="H1356" s="3" t="s">
        <ns0:v>16295</ns0:v>
      </ns0:c>
      <ns0:c r="I1356" t="s">
        <ns0:v>65</ns0:v>
      </ns0:c>
      <ns0:c r="J1356" t="s">
        <ns0:v>66</ns0:v>
      </ns0:c>
    </ns0:row>
    <ns0:row r="1357" spans="1:10" ht="55.2">
      <ns0:c r="A1357">
        <ns0:v>1452</ns0:v>
      </ns0:c>
      <ns0:c r="B1357" t="s">
        <ns0:v>3045</ns0:v>
      </ns0:c>
      <ns0:c r="C1357" t="s">
        <ns0:v>53</ns0:v>
      </ns0:c>
      <ns0:c r="D1357" t="s">
        <ns0:v>54</ns0:v>
      </ns0:c>
      <ns0:c r="E1357" s="3" t="s">
        <ns0:v>3046</ns0:v>
      </ns0:c>
      <ns0:c r="F1357" s="3" t="s">
        <ns0:v>16931</ns0:v>
      </ns0:c>
      <ns0:c r="G1357" s="3" t="s">
        <ns0:v>16294</ns0:v>
      </ns0:c>
      <ns0:c r="H1357" s="3" t="s">
        <ns0:v>16295</ns0:v>
      </ns0:c>
      <ns0:c r="I1357" t="s">
        <ns0:v>65</ns0:v>
      </ns0:c>
      <ns0:c r="J1357" t="s">
        <ns0:v>66</ns0:v>
      </ns0:c>
    </ns0:row>
    <ns0:row r="1358" spans="1:10" ht="207">
      <ns0:c r="A1358">
        <ns0:v>1453</ns0:v>
      </ns0:c>
      <ns0:c r="B1358" t="s">
        <ns0:v>3047</ns0:v>
      </ns0:c>
      <ns0:c r="C1358" t="s">
        <ns0:v>53</ns0:v>
      </ns0:c>
      <ns0:c r="D1358" t="s">
        <ns0:v>54</ns0:v>
      </ns0:c>
      <ns0:c r="E1358" s="3" t="s">
        <ns0:v>3048</ns0:v>
      </ns0:c>
      <ns0:c r="F1358" s="3" t="s">
        <ns0:v>16932</ns0:v>
      </ns0:c>
      <ns0:c r="G1358" s="3" t="s">
        <ns0:v>16294</ns0:v>
      </ns0:c>
      <ns0:c r="H1358" s="3" t="s">
        <ns0:v>16295</ns0:v>
      </ns0:c>
      <ns0:c r="I1358" t="s">
        <ns0:v>65</ns0:v>
      </ns0:c>
      <ns0:c r="J1358" t="s">
        <ns0:v>66</ns0:v>
      </ns0:c>
    </ns0:row>
    <ns0:row r="1359" spans="1:10" ht="41.4">
      <ns0:c r="A1359">
        <ns0:v>1454</ns0:v>
      </ns0:c>
      <ns0:c r="B1359" t="s">
        <ns0:v>3049</ns0:v>
      </ns0:c>
      <ns0:c r="C1359" t="s">
        <ns0:v>53</ns0:v>
      </ns0:c>
      <ns0:c r="D1359" t="s">
        <ns0:v>54</ns0:v>
      </ns0:c>
      <ns0:c r="E1359" s="3" t="s">
        <ns0:v>3050</ns0:v>
      </ns0:c>
      <ns0:c r="F1359" s="3" t="s">
        <ns0:v>16933</ns0:v>
      </ns0:c>
      <ns0:c r="G1359" s="3" t="s">
        <ns0:v>16294</ns0:v>
      </ns0:c>
      <ns0:c r="H1359" s="3" t="s">
        <ns0:v>16295</ns0:v>
      </ns0:c>
      <ns0:c r="I1359" t="s">
        <ns0:v>65</ns0:v>
      </ns0:c>
      <ns0:c r="J1359" t="s">
        <ns0:v>66</ns0:v>
      </ns0:c>
    </ns0:row>
    <ns0:row r="1360" spans="1:10" ht="27.6">
      <ns0:c r="A1360">
        <ns0:v>1455</ns0:v>
      </ns0:c>
      <ns0:c r="B1360" t="s">
        <ns0:v>3051</ns0:v>
      </ns0:c>
      <ns0:c r="C1360" t="s">
        <ns0:v>53</ns0:v>
      </ns0:c>
      <ns0:c r="D1360" t="s">
        <ns0:v>54</ns0:v>
      </ns0:c>
      <ns0:c r="E1360" s="3" t="s">
        <ns0:v>3052</ns0:v>
      </ns0:c>
      <ns0:c r="F1360" s="3" t="s">
        <ns0:v>16934</ns0:v>
      </ns0:c>
      <ns0:c r="G1360" s="3" t="s">
        <ns0:v>16294</ns0:v>
      </ns0:c>
      <ns0:c r="H1360" s="3" t="s">
        <ns0:v>16295</ns0:v>
      </ns0:c>
      <ns0:c r="I1360" t="s">
        <ns0:v>65</ns0:v>
      </ns0:c>
      <ns0:c r="J1360" t="s">
        <ns0:v>66</ns0:v>
      </ns0:c>
    </ns0:row>
    <ns0:row r="1361" spans="1:10" ht="41.4">
      <ns0:c r="A1361">
        <ns0:v>1456</ns0:v>
      </ns0:c>
      <ns0:c r="B1361" t="s">
        <ns0:v>3053</ns0:v>
      </ns0:c>
      <ns0:c r="C1361" t="s">
        <ns0:v>53</ns0:v>
      </ns0:c>
      <ns0:c r="D1361" t="s">
        <ns0:v>54</ns0:v>
      </ns0:c>
      <ns0:c r="E1361" s="3" t="s">
        <ns0:v>3054</ns0:v>
      </ns0:c>
      <ns0:c r="F1361" s="3" t="s">
        <ns0:v>16293</ns0:v>
      </ns0:c>
      <ns0:c r="G1361" s="3" t="s">
        <ns0:v>16294</ns0:v>
      </ns0:c>
      <ns0:c r="H1361" s="3" t="s">
        <ns0:v>16295</ns0:v>
      </ns0:c>
      <ns0:c r="I1361" t="s">
        <ns0:v>65</ns0:v>
      </ns0:c>
      <ns0:c r="J1361" t="s">
        <ns0:v>66</ns0:v>
      </ns0:c>
    </ns0:row>
    <ns0:row r="1362" spans="1:10" ht="409.6">
      <ns0:c r="A1362">
        <ns0:v>1457</ns0:v>
      </ns0:c>
      <ns0:c r="B1362" t="s">
        <ns0:v>3055</ns0:v>
      </ns0:c>
      <ns0:c r="C1362" t="s">
        <ns0:v>53</ns0:v>
      </ns0:c>
      <ns0:c r="D1362" t="s">
        <ns0:v>54</ns0:v>
      </ns0:c>
      <ns0:c r="E1362" s="3" t="s">
        <ns0:v>3056</ns0:v>
      </ns0:c>
      <ns0:c r="F1362" s="3" t="s">
        <ns0:v>16935</ns0:v>
      </ns0:c>
      <ns0:c r="G1362" s="3" t="s">
        <ns0:v>16294</ns0:v>
      </ns0:c>
      <ns0:c r="H1362" s="3" t="s">
        <ns0:v>16295</ns0:v>
      </ns0:c>
      <ns0:c r="I1362" t="s">
        <ns0:v>65</ns0:v>
      </ns0:c>
      <ns0:c r="J1362" t="s">
        <ns0:v>66</ns0:v>
      </ns0:c>
    </ns0:row>
    <ns0:row r="1363" spans="1:10" ht="41.4">
      <ns0:c r="A1363">
        <ns0:v>1458</ns0:v>
      </ns0:c>
      <ns0:c r="B1363" t="s">
        <ns0:v>3057</ns0:v>
      </ns0:c>
      <ns0:c r="C1363" t="s">
        <ns0:v>53</ns0:v>
      </ns0:c>
      <ns0:c r="D1363" t="s">
        <ns0:v>54</ns0:v>
      </ns0:c>
      <ns0:c r="E1363" s="3" t="s">
        <ns0:v>3058</ns0:v>
      </ns0:c>
      <ns0:c r="F1363" s="3" t="s">
        <ns0:v>16299</ns0:v>
      </ns0:c>
      <ns0:c r="G1363" s="3" t="s">
        <ns0:v>16294</ns0:v>
      </ns0:c>
      <ns0:c r="H1363" s="3" t="s">
        <ns0:v>16295</ns0:v>
      </ns0:c>
      <ns0:c r="I1363" t="s">
        <ns0:v>65</ns0:v>
      </ns0:c>
      <ns0:c r="J1363" t="s">
        <ns0:v>66</ns0:v>
      </ns0:c>
    </ns0:row>
    <ns0:row r="1364" spans="1:10" ht="41.4">
      <ns0:c r="A1364">
        <ns0:v>1459</ns0:v>
      </ns0:c>
      <ns0:c r="B1364" t="s">
        <ns0:v>3059</ns0:v>
      </ns0:c>
      <ns0:c r="C1364" t="s">
        <ns0:v>53</ns0:v>
      </ns0:c>
      <ns0:c r="D1364" t="s">
        <ns0:v>54</ns0:v>
      </ns0:c>
      <ns0:c r="E1364" s="3" t="s">
        <ns0:v>3060</ns0:v>
      </ns0:c>
      <ns0:c r="F1364" s="3" t="s">
        <ns0:v>16324</ns0:v>
      </ns0:c>
      <ns0:c r="G1364" s="3" t="s">
        <ns0:v>16294</ns0:v>
      </ns0:c>
      <ns0:c r="H1364" s="3" t="s">
        <ns0:v>16295</ns0:v>
      </ns0:c>
      <ns0:c r="I1364" t="s">
        <ns0:v>65</ns0:v>
      </ns0:c>
      <ns0:c r="J1364" t="s">
        <ns0:v>66</ns0:v>
      </ns0:c>
    </ns0:row>
    <ns0:row r="1365" spans="1:10" ht="41.4">
      <ns0:c r="A1365">
        <ns0:v>1461</ns0:v>
      </ns0:c>
      <ns0:c r="B1365" t="s">
        <ns0:v>3063</ns0:v>
      </ns0:c>
      <ns0:c r="C1365" t="s">
        <ns0:v>53</ns0:v>
      </ns0:c>
      <ns0:c r="D1365" t="s">
        <ns0:v>54</ns0:v>
      </ns0:c>
      <ns0:c r="E1365" s="3" t="s">
        <ns0:v>3064</ns0:v>
      </ns0:c>
      <ns0:c r="F1365" s="3" t="s">
        <ns0:v>16293</ns0:v>
      </ns0:c>
      <ns0:c r="G1365" s="3" t="s">
        <ns0:v>16294</ns0:v>
      </ns0:c>
      <ns0:c r="H1365" s="3" t="s">
        <ns0:v>16295</ns0:v>
      </ns0:c>
      <ns0:c r="I1365" t="s">
        <ns0:v>65</ns0:v>
      </ns0:c>
      <ns0:c r="J1365" t="s">
        <ns0:v>66</ns0:v>
      </ns0:c>
    </ns0:row>
    <ns0:row r="1366" spans="1:10" ht="41.4">
      <ns0:c r="A1366">
        <ns0:v>1462</ns0:v>
      </ns0:c>
      <ns0:c r="B1366" t="s">
        <ns0:v>3065</ns0:v>
      </ns0:c>
      <ns0:c r="C1366" t="s">
        <ns0:v>53</ns0:v>
      </ns0:c>
      <ns0:c r="D1366" t="s">
        <ns0:v>54</ns0:v>
      </ns0:c>
      <ns0:c r="E1366" s="3" t="s">
        <ns0:v>3066</ns0:v>
      </ns0:c>
      <ns0:c r="F1366" s="3" t="s">
        <ns0:v>16299</ns0:v>
      </ns0:c>
      <ns0:c r="G1366" s="3" t="s">
        <ns0:v>16294</ns0:v>
      </ns0:c>
      <ns0:c r="H1366" s="3" t="s">
        <ns0:v>16295</ns0:v>
      </ns0:c>
      <ns0:c r="I1366" t="s">
        <ns0:v>65</ns0:v>
      </ns0:c>
      <ns0:c r="J1366" t="s">
        <ns0:v>66</ns0:v>
      </ns0:c>
    </ns0:row>
    <ns0:row r="1367" spans="1:10" ht="41.4">
      <ns0:c r="A1367">
        <ns0:v>1463</ns0:v>
      </ns0:c>
      <ns0:c r="B1367" t="s">
        <ns0:v>3067</ns0:v>
      </ns0:c>
      <ns0:c r="C1367" t="s">
        <ns0:v>53</ns0:v>
      </ns0:c>
      <ns0:c r="D1367" t="s">
        <ns0:v>54</ns0:v>
      </ns0:c>
      <ns0:c r="E1367" s="3" t="s">
        <ns0:v>3068</ns0:v>
      </ns0:c>
      <ns0:c r="F1367" s="3" t="s">
        <ns0:v>16293</ns0:v>
      </ns0:c>
      <ns0:c r="G1367" s="3" t="s">
        <ns0:v>16294</ns0:v>
      </ns0:c>
      <ns0:c r="H1367" s="3" t="s">
        <ns0:v>16295</ns0:v>
      </ns0:c>
      <ns0:c r="I1367" t="s">
        <ns0:v>65</ns0:v>
      </ns0:c>
      <ns0:c r="J1367" t="s">
        <ns0:v>66</ns0:v>
      </ns0:c>
    </ns0:row>
    <ns0:row r="1368" spans="1:10" ht="41.4">
      <ns0:c r="A1368">
        <ns0:v>1464</ns0:v>
      </ns0:c>
      <ns0:c r="B1368" t="s">
        <ns0:v>3069</ns0:v>
      </ns0:c>
      <ns0:c r="C1368" t="s">
        <ns0:v>53</ns0:v>
      </ns0:c>
      <ns0:c r="D1368" t="s">
        <ns0:v>54</ns0:v>
      </ns0:c>
      <ns0:c r="E1368" s="3" t="s">
        <ns0:v>3070</ns0:v>
      </ns0:c>
      <ns0:c r="F1368" s="3" t="s">
        <ns0:v>16293</ns0:v>
      </ns0:c>
      <ns0:c r="G1368" s="3" t="s">
        <ns0:v>16294</ns0:v>
      </ns0:c>
      <ns0:c r="H1368" s="3" t="s">
        <ns0:v>16295</ns0:v>
      </ns0:c>
      <ns0:c r="I1368" t="s">
        <ns0:v>65</ns0:v>
      </ns0:c>
      <ns0:c r="J1368" t="s">
        <ns0:v>66</ns0:v>
      </ns0:c>
    </ns0:row>
    <ns0:row r="1369" spans="1:10" ht="41.4">
      <ns0:c r="A1369">
        <ns0:v>1465</ns0:v>
      </ns0:c>
      <ns0:c r="B1369" t="s">
        <ns0:v>3071</ns0:v>
      </ns0:c>
      <ns0:c r="C1369" t="s">
        <ns0:v>53</ns0:v>
      </ns0:c>
      <ns0:c r="D1369" t="s">
        <ns0:v>54</ns0:v>
      </ns0:c>
      <ns0:c r="E1369" s="3" t="s">
        <ns0:v>3072</ns0:v>
      </ns0:c>
      <ns0:c r="F1369" s="3" t="s">
        <ns0:v>16299</ns0:v>
      </ns0:c>
      <ns0:c r="G1369" s="3" t="s">
        <ns0:v>16294</ns0:v>
      </ns0:c>
      <ns0:c r="H1369" s="3" t="s">
        <ns0:v>16295</ns0:v>
      </ns0:c>
      <ns0:c r="I1369" t="s">
        <ns0:v>65</ns0:v>
      </ns0:c>
      <ns0:c r="J1369" t="s">
        <ns0:v>66</ns0:v>
      </ns0:c>
    </ns0:row>
    <ns0:row r="1370" spans="1:10" ht="41.4">
      <ns0:c r="A1370">
        <ns0:v>1466</ns0:v>
      </ns0:c>
      <ns0:c r="B1370" t="s">
        <ns0:v>3073</ns0:v>
      </ns0:c>
      <ns0:c r="C1370" t="s">
        <ns0:v>53</ns0:v>
      </ns0:c>
      <ns0:c r="D1370" t="s">
        <ns0:v>54</ns0:v>
      </ns0:c>
      <ns0:c r="E1370" s="3" t="s">
        <ns0:v>3074</ns0:v>
      </ns0:c>
      <ns0:c r="F1370" s="3" t="s">
        <ns0:v>16936</ns0:v>
      </ns0:c>
      <ns0:c r="G1370" s="3" t="s">
        <ns0:v>16294</ns0:v>
      </ns0:c>
      <ns0:c r="H1370" s="3" t="s">
        <ns0:v>16295</ns0:v>
      </ns0:c>
      <ns0:c r="I1370" t="s">
        <ns0:v>65</ns0:v>
      </ns0:c>
      <ns0:c r="J1370" t="s">
        <ns0:v>66</ns0:v>
      </ns0:c>
    </ns0:row>
    <ns0:row r="1371" spans="1:10" ht="41.4">
      <ns0:c r="A1371">
        <ns0:v>1467</ns0:v>
      </ns0:c>
      <ns0:c r="B1371" t="s">
        <ns0:v>3075</ns0:v>
      </ns0:c>
      <ns0:c r="C1371" t="s">
        <ns0:v>53</ns0:v>
      </ns0:c>
      <ns0:c r="D1371" t="s">
        <ns0:v>54</ns0:v>
      </ns0:c>
      <ns0:c r="E1371" s="3" t="s">
        <ns0:v>3076</ns0:v>
      </ns0:c>
      <ns0:c r="F1371" s="3" t="s">
        <ns0:v>16293</ns0:v>
      </ns0:c>
      <ns0:c r="G1371" s="3" t="s">
        <ns0:v>16294</ns0:v>
      </ns0:c>
      <ns0:c r="H1371" s="3" t="s">
        <ns0:v>16295</ns0:v>
      </ns0:c>
      <ns0:c r="I1371" t="s">
        <ns0:v>65</ns0:v>
      </ns0:c>
      <ns0:c r="J1371" t="s">
        <ns0:v>66</ns0:v>
      </ns0:c>
    </ns0:row>
    <ns0:row r="1372" spans="1:10" ht="41.4">
      <ns0:c r="A1372">
        <ns0:v>1468</ns0:v>
      </ns0:c>
      <ns0:c r="B1372" t="s">
        <ns0:v>3077</ns0:v>
      </ns0:c>
      <ns0:c r="C1372" t="s">
        <ns0:v>53</ns0:v>
      </ns0:c>
      <ns0:c r="D1372" t="s">
        <ns0:v>54</ns0:v>
      </ns0:c>
      <ns0:c r="E1372" s="3" t="s">
        <ns0:v>3078</ns0:v>
      </ns0:c>
      <ns0:c r="F1372" s="3" t="s">
        <ns0:v>16299</ns0:v>
      </ns0:c>
      <ns0:c r="G1372" s="3" t="s">
        <ns0:v>16294</ns0:v>
      </ns0:c>
      <ns0:c r="H1372" s="3" t="s">
        <ns0:v>16295</ns0:v>
      </ns0:c>
      <ns0:c r="I1372" t="s">
        <ns0:v>65</ns0:v>
      </ns0:c>
      <ns0:c r="J1372" t="s">
        <ns0:v>66</ns0:v>
      </ns0:c>
    </ns0:row>
    <ns0:row r="1373" spans="1:10" ht="41.4">
      <ns0:c r="A1373">
        <ns0:v>1469</ns0:v>
      </ns0:c>
      <ns0:c r="B1373" t="s">
        <ns0:v>3079</ns0:v>
      </ns0:c>
      <ns0:c r="C1373" t="s">
        <ns0:v>53</ns0:v>
      </ns0:c>
      <ns0:c r="D1373" t="s">
        <ns0:v>54</ns0:v>
      </ns0:c>
      <ns0:c r="E1373" s="3" t="s">
        <ns0:v>3080</ns0:v>
      </ns0:c>
      <ns0:c r="F1373" s="3" t="s">
        <ns0:v>16299</ns0:v>
      </ns0:c>
      <ns0:c r="G1373" s="3" t="s">
        <ns0:v>16294</ns0:v>
      </ns0:c>
      <ns0:c r="H1373" s="3" t="s">
        <ns0:v>16295</ns0:v>
      </ns0:c>
      <ns0:c r="I1373" t="s">
        <ns0:v>65</ns0:v>
      </ns0:c>
      <ns0:c r="J1373" t="s">
        <ns0:v>66</ns0:v>
      </ns0:c>
    </ns0:row>
    <ns0:row r="1374" spans="1:10" ht="41.4">
      <ns0:c r="A1374">
        <ns0:v>1470</ns0:v>
      </ns0:c>
      <ns0:c r="B1374" t="s">
        <ns0:v>3081</ns0:v>
      </ns0:c>
      <ns0:c r="C1374" t="s">
        <ns0:v>53</ns0:v>
      </ns0:c>
      <ns0:c r="D1374" t="s">
        <ns0:v>54</ns0:v>
      </ns0:c>
      <ns0:c r="E1374" s="3" t="s">
        <ns0:v>3082</ns0:v>
      </ns0:c>
      <ns0:c r="F1374" s="3" t="s">
        <ns0:v>16299</ns0:v>
      </ns0:c>
      <ns0:c r="G1374" s="3" t="s">
        <ns0:v>16294</ns0:v>
      </ns0:c>
      <ns0:c r="H1374" s="3" t="s">
        <ns0:v>16295</ns0:v>
      </ns0:c>
      <ns0:c r="I1374" t="s">
        <ns0:v>65</ns0:v>
      </ns0:c>
      <ns0:c r="J1374" t="s">
        <ns0:v>66</ns0:v>
      </ns0:c>
    </ns0:row>
    <ns0:row r="1375" spans="1:10" ht="41.4">
      <ns0:c r="A1375">
        <ns0:v>1471</ns0:v>
      </ns0:c>
      <ns0:c r="B1375" t="s">
        <ns0:v>3083</ns0:v>
      </ns0:c>
      <ns0:c r="C1375" t="s">
        <ns0:v>53</ns0:v>
      </ns0:c>
      <ns0:c r="D1375" t="s">
        <ns0:v>54</ns0:v>
      </ns0:c>
      <ns0:c r="E1375" s="3" t="s">
        <ns0:v>3084</ns0:v>
      </ns0:c>
      <ns0:c r="F1375" s="3" t="s">
        <ns0:v>16299</ns0:v>
      </ns0:c>
      <ns0:c r="G1375" s="3" t="s">
        <ns0:v>16294</ns0:v>
      </ns0:c>
      <ns0:c r="H1375" s="3" t="s">
        <ns0:v>16295</ns0:v>
      </ns0:c>
      <ns0:c r="I1375" t="s">
        <ns0:v>65</ns0:v>
      </ns0:c>
      <ns0:c r="J1375" t="s">
        <ns0:v>66</ns0:v>
      </ns0:c>
    </ns0:row>
    <ns0:row r="1376" spans="1:10" ht="27.6">
      <ns0:c r="A1376">
        <ns0:v>1472</ns0:v>
      </ns0:c>
      <ns0:c r="B1376" t="s">
        <ns0:v>3085</ns0:v>
      </ns0:c>
      <ns0:c r="C1376" t="s">
        <ns0:v>53</ns0:v>
      </ns0:c>
      <ns0:c r="D1376" t="s">
        <ns0:v>54</ns0:v>
      </ns0:c>
      <ns0:c r="E1376" s="3" t="s">
        <ns0:v>3086</ns0:v>
      </ns0:c>
      <ns0:c r="F1376" s="3" t="s">
        <ns0:v>72</ns0:v>
      </ns0:c>
      <ns0:c r="G1376" s="3" t="s">
        <ns0:v>16294</ns0:v>
      </ns0:c>
      <ns0:c r="H1376" s="3" t="s">
        <ns0:v>16295</ns0:v>
      </ns0:c>
      <ns0:c r="I1376" t="s">
        <ns0:v>65</ns0:v>
      </ns0:c>
      <ns0:c r="J1376" t="s">
        <ns0:v>66</ns0:v>
      </ns0:c>
    </ns0:row>
    <ns0:row r="1377" spans="1:10" ht="41.4">
      <ns0:c r="A1377">
        <ns0:v>1473</ns0:v>
      </ns0:c>
      <ns0:c r="B1377" t="s">
        <ns0:v>3087</ns0:v>
      </ns0:c>
      <ns0:c r="C1377" t="s">
        <ns0:v>53</ns0:v>
      </ns0:c>
      <ns0:c r="D1377" t="s">
        <ns0:v>54</ns0:v>
      </ns0:c>
      <ns0:c r="E1377" s="3" t="s">
        <ns0:v>3088</ns0:v>
      </ns0:c>
      <ns0:c r="F1377" s="3" t="s">
        <ns0:v>16293</ns0:v>
      </ns0:c>
      <ns0:c r="G1377" s="3" t="s">
        <ns0:v>16294</ns0:v>
      </ns0:c>
      <ns0:c r="H1377" s="3" t="s">
        <ns0:v>16295</ns0:v>
      </ns0:c>
      <ns0:c r="I1377" t="s">
        <ns0:v>65</ns0:v>
      </ns0:c>
      <ns0:c r="J1377" t="s">
        <ns0:v>66</ns0:v>
      </ns0:c>
    </ns0:row>
    <ns0:row r="1378" spans="1:10" ht="248.4">
      <ns0:c r="A1378">
        <ns0:v>1474</ns0:v>
      </ns0:c>
      <ns0:c r="B1378" t="s">
        <ns0:v>3089</ns0:v>
      </ns0:c>
      <ns0:c r="C1378" t="s">
        <ns0:v>53</ns0:v>
      </ns0:c>
      <ns0:c r="D1378" t="s">
        <ns0:v>54</ns0:v>
      </ns0:c>
      <ns0:c r="E1378" s="3" t="s">
        <ns0:v>3090</ns0:v>
      </ns0:c>
      <ns0:c r="F1378" s="3" t="s">
        <ns0:v>16937</ns0:v>
      </ns0:c>
      <ns0:c r="G1378" s="3" t="s">
        <ns0:v>16294</ns0:v>
      </ns0:c>
      <ns0:c r="H1378" s="3" t="s">
        <ns0:v>16295</ns0:v>
      </ns0:c>
      <ns0:c r="I1378" t="s">
        <ns0:v>65</ns0:v>
      </ns0:c>
      <ns0:c r="J1378" t="s">
        <ns0:v>66</ns0:v>
      </ns0:c>
    </ns0:row>
    <ns0:row r="1379" spans="1:10" ht="41.4">
      <ns0:c r="A1379">
        <ns0:v>1475</ns0:v>
      </ns0:c>
      <ns0:c r="B1379" t="s">
        <ns0:v>3091</ns0:v>
      </ns0:c>
      <ns0:c r="C1379" t="s">
        <ns0:v>53</ns0:v>
      </ns0:c>
      <ns0:c r="D1379" t="s">
        <ns0:v>54</ns0:v>
      </ns0:c>
      <ns0:c r="E1379" s="3" t="s">
        <ns0:v>3092</ns0:v>
      </ns0:c>
      <ns0:c r="F1379" s="3" t="s">
        <ns0:v>16299</ns0:v>
      </ns0:c>
      <ns0:c r="G1379" s="3" t="s">
        <ns0:v>16294</ns0:v>
      </ns0:c>
      <ns0:c r="H1379" s="3" t="s">
        <ns0:v>16295</ns0:v>
      </ns0:c>
      <ns0:c r="I1379" t="s">
        <ns0:v>65</ns0:v>
      </ns0:c>
      <ns0:c r="J1379" t="s">
        <ns0:v>66</ns0:v>
      </ns0:c>
    </ns0:row>
    <ns0:row r="1380" spans="1:10" ht="41.4">
      <ns0:c r="A1380">
        <ns0:v>1476</ns0:v>
      </ns0:c>
      <ns0:c r="B1380" t="s">
        <ns0:v>3093</ns0:v>
      </ns0:c>
      <ns0:c r="C1380" t="s">
        <ns0:v>53</ns0:v>
      </ns0:c>
      <ns0:c r="D1380" t="s">
        <ns0:v>54</ns0:v>
      </ns0:c>
      <ns0:c r="E1380" s="3" t="s">
        <ns0:v>3094</ns0:v>
      </ns0:c>
      <ns0:c r="F1380" s="3" t="s">
        <ns0:v>16299</ns0:v>
      </ns0:c>
      <ns0:c r="G1380" s="3" t="s">
        <ns0:v>16294</ns0:v>
      </ns0:c>
      <ns0:c r="H1380" s="3" t="s">
        <ns0:v>16295</ns0:v>
      </ns0:c>
      <ns0:c r="I1380" t="s">
        <ns0:v>65</ns0:v>
      </ns0:c>
      <ns0:c r="J1380" t="s">
        <ns0:v>66</ns0:v>
      </ns0:c>
    </ns0:row>
    <ns0:row r="1381" spans="1:10" ht="41.4">
      <ns0:c r="A1381">
        <ns0:v>1477</ns0:v>
      </ns0:c>
      <ns0:c r="B1381" t="s">
        <ns0:v>3095</ns0:v>
      </ns0:c>
      <ns0:c r="C1381" t="s">
        <ns0:v>53</ns0:v>
      </ns0:c>
      <ns0:c r="D1381" t="s">
        <ns0:v>54</ns0:v>
      </ns0:c>
      <ns0:c r="E1381" s="3" t="s">
        <ns0:v>3096</ns0:v>
      </ns0:c>
      <ns0:c r="F1381" s="3" t="s">
        <ns0:v>16293</ns0:v>
      </ns0:c>
      <ns0:c r="G1381" s="3" t="s">
        <ns0:v>16294</ns0:v>
      </ns0:c>
      <ns0:c r="H1381" s="3" t="s">
        <ns0:v>16295</ns0:v>
      </ns0:c>
      <ns0:c r="I1381" t="s">
        <ns0:v>65</ns0:v>
      </ns0:c>
      <ns0:c r="J1381" t="s">
        <ns0:v>66</ns0:v>
      </ns0:c>
    </ns0:row>
    <ns0:row r="1382" spans="1:10" ht="55.2">
      <ns0:c r="A1382">
        <ns0:v>1478</ns0:v>
      </ns0:c>
      <ns0:c r="B1382" t="s">
        <ns0:v>3097</ns0:v>
      </ns0:c>
      <ns0:c r="C1382" t="s">
        <ns0:v>53</ns0:v>
      </ns0:c>
      <ns0:c r="D1382" t="s">
        <ns0:v>54</ns0:v>
      </ns0:c>
      <ns0:c r="E1382" s="3" t="s">
        <ns0:v>3098</ns0:v>
      </ns0:c>
      <ns0:c r="F1382" s="3" t="s">
        <ns0:v>16938</ns0:v>
      </ns0:c>
      <ns0:c r="G1382" s="3" t="s">
        <ns0:v>16294</ns0:v>
      </ns0:c>
      <ns0:c r="H1382" s="3" t="s">
        <ns0:v>16295</ns0:v>
      </ns0:c>
      <ns0:c r="I1382" t="s">
        <ns0:v>65</ns0:v>
      </ns0:c>
      <ns0:c r="J1382" t="s">
        <ns0:v>66</ns0:v>
      </ns0:c>
    </ns0:row>
    <ns0:row r="1383" spans="1:10" ht="41.4">
      <ns0:c r="A1383">
        <ns0:v>1479</ns0:v>
      </ns0:c>
      <ns0:c r="B1383" t="s">
        <ns0:v>3099</ns0:v>
      </ns0:c>
      <ns0:c r="C1383" t="s">
        <ns0:v>53</ns0:v>
      </ns0:c>
      <ns0:c r="D1383" t="s">
        <ns0:v>54</ns0:v>
      </ns0:c>
      <ns0:c r="E1383" s="3" t="s">
        <ns0:v>3100</ns0:v>
      </ns0:c>
      <ns0:c r="F1383" s="3" t="s">
        <ns0:v>16293</ns0:v>
      </ns0:c>
      <ns0:c r="G1383" s="3" t="s">
        <ns0:v>16294</ns0:v>
      </ns0:c>
      <ns0:c r="H1383" s="3" t="s">
        <ns0:v>16295</ns0:v>
      </ns0:c>
      <ns0:c r="I1383" t="s">
        <ns0:v>65</ns0:v>
      </ns0:c>
      <ns0:c r="J1383" t="s">
        <ns0:v>66</ns0:v>
      </ns0:c>
    </ns0:row>
    <ns0:row r="1384" spans="1:10" ht="41.4">
      <ns0:c r="A1384">
        <ns0:v>1480</ns0:v>
      </ns0:c>
      <ns0:c r="B1384" t="s">
        <ns0:v>3101</ns0:v>
      </ns0:c>
      <ns0:c r="C1384" t="s">
        <ns0:v>53</ns0:v>
      </ns0:c>
      <ns0:c r="D1384" t="s">
        <ns0:v>54</ns0:v>
      </ns0:c>
      <ns0:c r="E1384" s="3" t="s">
        <ns0:v>3102</ns0:v>
      </ns0:c>
      <ns0:c r="F1384" s="3" t="s">
        <ns0:v>16299</ns0:v>
      </ns0:c>
      <ns0:c r="G1384" s="3" t="s">
        <ns0:v>16294</ns0:v>
      </ns0:c>
      <ns0:c r="H1384" s="3" t="s">
        <ns0:v>16295</ns0:v>
      </ns0:c>
      <ns0:c r="I1384" t="s">
        <ns0:v>65</ns0:v>
      </ns0:c>
      <ns0:c r="J1384" t="s">
        <ns0:v>66</ns0:v>
      </ns0:c>
    </ns0:row>
    <ns0:row r="1385" spans="1:10" ht="41.4">
      <ns0:c r="A1385">
        <ns0:v>1481</ns0:v>
      </ns0:c>
      <ns0:c r="B1385" t="s">
        <ns0:v>3103</ns0:v>
      </ns0:c>
      <ns0:c r="C1385" t="s">
        <ns0:v>53</ns0:v>
      </ns0:c>
      <ns0:c r="D1385" t="s">
        <ns0:v>54</ns0:v>
      </ns0:c>
      <ns0:c r="E1385" s="3" t="s">
        <ns0:v>3104</ns0:v>
      </ns0:c>
      <ns0:c r="F1385" s="3" t="s">
        <ns0:v>16299</ns0:v>
      </ns0:c>
      <ns0:c r="G1385" s="3" t="s">
        <ns0:v>16294</ns0:v>
      </ns0:c>
      <ns0:c r="H1385" s="3" t="s">
        <ns0:v>16295</ns0:v>
      </ns0:c>
      <ns0:c r="I1385" t="s">
        <ns0:v>65</ns0:v>
      </ns0:c>
      <ns0:c r="J1385" t="s">
        <ns0:v>66</ns0:v>
      </ns0:c>
    </ns0:row>
    <ns0:row r="1386" spans="1:10" ht="234.6">
      <ns0:c r="A1386">
        <ns0:v>1482</ns0:v>
      </ns0:c>
      <ns0:c r="B1386" t="s">
        <ns0:v>3105</ns0:v>
      </ns0:c>
      <ns0:c r="C1386" t="s">
        <ns0:v>53</ns0:v>
      </ns0:c>
      <ns0:c r="D1386" t="s">
        <ns0:v>54</ns0:v>
      </ns0:c>
      <ns0:c r="E1386" s="3" t="s">
        <ns0:v>3106</ns0:v>
      </ns0:c>
      <ns0:c r="F1386" s="3" t="s">
        <ns0:v>16939</ns0:v>
      </ns0:c>
      <ns0:c r="G1386" s="3" t="s">
        <ns0:v>16294</ns0:v>
      </ns0:c>
      <ns0:c r="H1386" s="3" t="s">
        <ns0:v>16295</ns0:v>
      </ns0:c>
      <ns0:c r="I1386" t="s">
        <ns0:v>65</ns0:v>
      </ns0:c>
      <ns0:c r="J1386" t="s">
        <ns0:v>66</ns0:v>
      </ns0:c>
    </ns0:row>
    <ns0:row r="1387" spans="1:10" ht="41.4">
      <ns0:c r="A1387">
        <ns0:v>1483</ns0:v>
      </ns0:c>
      <ns0:c r="B1387" t="s">
        <ns0:v>3107</ns0:v>
      </ns0:c>
      <ns0:c r="C1387" t="s">
        <ns0:v>53</ns0:v>
      </ns0:c>
      <ns0:c r="D1387" t="s">
        <ns0:v>54</ns0:v>
      </ns0:c>
      <ns0:c r="E1387" s="3" t="s">
        <ns0:v>3108</ns0:v>
      </ns0:c>
      <ns0:c r="F1387" s="3" t="s">
        <ns0:v>16293</ns0:v>
      </ns0:c>
      <ns0:c r="G1387" s="3" t="s">
        <ns0:v>16294</ns0:v>
      </ns0:c>
      <ns0:c r="H1387" s="3" t="s">
        <ns0:v>16295</ns0:v>
      </ns0:c>
      <ns0:c r="I1387" t="s">
        <ns0:v>65</ns0:v>
      </ns0:c>
      <ns0:c r="J1387" t="s">
        <ns0:v>66</ns0:v>
      </ns0:c>
    </ns0:row>
    <ns0:row r="1388" spans="1:10" ht="41.4">
      <ns0:c r="A1388">
        <ns0:v>1484</ns0:v>
      </ns0:c>
      <ns0:c r="B1388" t="s">
        <ns0:v>3109</ns0:v>
      </ns0:c>
      <ns0:c r="C1388" t="s">
        <ns0:v>53</ns0:v>
      </ns0:c>
      <ns0:c r="D1388" t="s">
        <ns0:v>54</ns0:v>
      </ns0:c>
      <ns0:c r="E1388" s="3" t="s">
        <ns0:v>3110</ns0:v>
      </ns0:c>
      <ns0:c r="F1388" s="3" t="s">
        <ns0:v>16293</ns0:v>
      </ns0:c>
      <ns0:c r="G1388" s="3" t="s">
        <ns0:v>16294</ns0:v>
      </ns0:c>
      <ns0:c r="H1388" s="3" t="s">
        <ns0:v>16295</ns0:v>
      </ns0:c>
      <ns0:c r="I1388" t="s">
        <ns0:v>65</ns0:v>
      </ns0:c>
      <ns0:c r="J1388" t="s">
        <ns0:v>66</ns0:v>
      </ns0:c>
    </ns0:row>
    <ns0:row r="1389" spans="1:10" ht="41.4">
      <ns0:c r="A1389">
        <ns0:v>1485</ns0:v>
      </ns0:c>
      <ns0:c r="B1389" t="s">
        <ns0:v>3111</ns0:v>
      </ns0:c>
      <ns0:c r="C1389" t="s">
        <ns0:v>53</ns0:v>
      </ns0:c>
      <ns0:c r="D1389" t="s">
        <ns0:v>54</ns0:v>
      </ns0:c>
      <ns0:c r="E1389" s="3" t="s">
        <ns0:v>3112</ns0:v>
      </ns0:c>
      <ns0:c r="F1389" s="3" t="s">
        <ns0:v>16299</ns0:v>
      </ns0:c>
      <ns0:c r="G1389" s="3" t="s">
        <ns0:v>16294</ns0:v>
      </ns0:c>
      <ns0:c r="H1389" s="3" t="s">
        <ns0:v>16295</ns0:v>
      </ns0:c>
      <ns0:c r="I1389" t="s">
        <ns0:v>65</ns0:v>
      </ns0:c>
      <ns0:c r="J1389" t="s">
        <ns0:v>66</ns0:v>
      </ns0:c>
    </ns0:row>
    <ns0:row r="1390" spans="1:10" ht="41.4">
      <ns0:c r="A1390">
        <ns0:v>1486</ns0:v>
      </ns0:c>
      <ns0:c r="B1390" t="s">
        <ns0:v>3113</ns0:v>
      </ns0:c>
      <ns0:c r="C1390" t="s">
        <ns0:v>53</ns0:v>
      </ns0:c>
      <ns0:c r="D1390" t="s">
        <ns0:v>54</ns0:v>
      </ns0:c>
      <ns0:c r="E1390" s="3" t="s">
        <ns0:v>3114</ns0:v>
      </ns0:c>
      <ns0:c r="F1390" s="3" t="s">
        <ns0:v>16293</ns0:v>
      </ns0:c>
      <ns0:c r="G1390" s="3" t="s">
        <ns0:v>16294</ns0:v>
      </ns0:c>
      <ns0:c r="H1390" s="3" t="s">
        <ns0:v>16295</ns0:v>
      </ns0:c>
      <ns0:c r="I1390" t="s">
        <ns0:v>65</ns0:v>
      </ns0:c>
      <ns0:c r="J1390" t="s">
        <ns0:v>66</ns0:v>
      </ns0:c>
    </ns0:row>
    <ns0:row r="1391" spans="1:10" ht="41.4">
      <ns0:c r="A1391">
        <ns0:v>1487</ns0:v>
      </ns0:c>
      <ns0:c r="B1391" t="s">
        <ns0:v>3115</ns0:v>
      </ns0:c>
      <ns0:c r="C1391" t="s">
        <ns0:v>53</ns0:v>
      </ns0:c>
      <ns0:c r="D1391" t="s">
        <ns0:v>54</ns0:v>
      </ns0:c>
      <ns0:c r="E1391" s="3" t="s">
        <ns0:v>3116</ns0:v>
      </ns0:c>
      <ns0:c r="F1391" s="3" t="s">
        <ns0:v>16293</ns0:v>
      </ns0:c>
      <ns0:c r="G1391" s="3" t="s">
        <ns0:v>16294</ns0:v>
      </ns0:c>
      <ns0:c r="H1391" s="3" t="s">
        <ns0:v>16295</ns0:v>
      </ns0:c>
      <ns0:c r="I1391" t="s">
        <ns0:v>65</ns0:v>
      </ns0:c>
      <ns0:c r="J1391" t="s">
        <ns0:v>66</ns0:v>
      </ns0:c>
    </ns0:row>
    <ns0:row r="1392" spans="1:10" ht="41.4">
      <ns0:c r="A1392">
        <ns0:v>1488</ns0:v>
      </ns0:c>
      <ns0:c r="B1392" t="s">
        <ns0:v>3117</ns0:v>
      </ns0:c>
      <ns0:c r="C1392" t="s">
        <ns0:v>53</ns0:v>
      </ns0:c>
      <ns0:c r="D1392" t="s">
        <ns0:v>54</ns0:v>
      </ns0:c>
      <ns0:c r="E1392" s="3" t="s">
        <ns0:v>3118</ns0:v>
      </ns0:c>
      <ns0:c r="F1392" s="3" t="s">
        <ns0:v>16299</ns0:v>
      </ns0:c>
      <ns0:c r="G1392" s="3" t="s">
        <ns0:v>16294</ns0:v>
      </ns0:c>
      <ns0:c r="H1392" s="3" t="s">
        <ns0:v>16295</ns0:v>
      </ns0:c>
      <ns0:c r="I1392" t="s">
        <ns0:v>65</ns0:v>
      </ns0:c>
      <ns0:c r="J1392" t="s">
        <ns0:v>66</ns0:v>
      </ns0:c>
    </ns0:row>
    <ns0:row r="1393" spans="1:10" ht="193.2">
      <ns0:c r="A1393">
        <ns0:v>1489</ns0:v>
      </ns0:c>
      <ns0:c r="B1393" t="s">
        <ns0:v>3119</ns0:v>
      </ns0:c>
      <ns0:c r="C1393" t="s">
        <ns0:v>53</ns0:v>
      </ns0:c>
      <ns0:c r="D1393" t="s">
        <ns0:v>54</ns0:v>
      </ns0:c>
      <ns0:c r="E1393" s="3" t="s">
        <ns0:v>3120</ns0:v>
      </ns0:c>
      <ns0:c r="F1393" s="3" t="s">
        <ns0:v>16940</ns0:v>
      </ns0:c>
      <ns0:c r="G1393" s="3" t="s">
        <ns0:v>16294</ns0:v>
      </ns0:c>
      <ns0:c r="H1393" s="3" t="s">
        <ns0:v>16295</ns0:v>
      </ns0:c>
      <ns0:c r="I1393" t="s">
        <ns0:v>65</ns0:v>
      </ns0:c>
      <ns0:c r="J1393" t="s">
        <ns0:v>66</ns0:v>
      </ns0:c>
    </ns0:row>
    <ns0:row r="1394" spans="1:10" ht="41.4">
      <ns0:c r="A1394">
        <ns0:v>1490</ns0:v>
      </ns0:c>
      <ns0:c r="B1394" t="s">
        <ns0:v>3121</ns0:v>
      </ns0:c>
      <ns0:c r="C1394" t="s">
        <ns0:v>53</ns0:v>
      </ns0:c>
      <ns0:c r="D1394" t="s">
        <ns0:v>54</ns0:v>
      </ns0:c>
      <ns0:c r="E1394" s="3" t="s">
        <ns0:v>3122</ns0:v>
      </ns0:c>
      <ns0:c r="F1394" s="3" t="s">
        <ns0:v>16293</ns0:v>
      </ns0:c>
      <ns0:c r="G1394" s="3" t="s">
        <ns0:v>16294</ns0:v>
      </ns0:c>
      <ns0:c r="H1394" s="3" t="s">
        <ns0:v>16295</ns0:v>
      </ns0:c>
      <ns0:c r="I1394" t="s">
        <ns0:v>65</ns0:v>
      </ns0:c>
      <ns0:c r="J1394" t="s">
        <ns0:v>66</ns0:v>
      </ns0:c>
    </ns0:row>
    <ns0:row r="1395" spans="1:10" ht="27.6">
      <ns0:c r="A1395">
        <ns0:v>1491</ns0:v>
      </ns0:c>
      <ns0:c r="B1395" t="s">
        <ns0:v>3123</ns0:v>
      </ns0:c>
      <ns0:c r="C1395" t="s">
        <ns0:v>53</ns0:v>
      </ns0:c>
      <ns0:c r="D1395" t="s">
        <ns0:v>54</ns0:v>
      </ns0:c>
      <ns0:c r="E1395" s="3" t="s">
        <ns0:v>3124</ns0:v>
      </ns0:c>
      <ns0:c r="F1395" s="3" t="s">
        <ns0:v>16941</ns0:v>
      </ns0:c>
      <ns0:c r="G1395" s="3" t="s">
        <ns0:v>16294</ns0:v>
      </ns0:c>
      <ns0:c r="H1395" s="3" t="s">
        <ns0:v>16295</ns0:v>
      </ns0:c>
      <ns0:c r="I1395" t="s">
        <ns0:v>65</ns0:v>
      </ns0:c>
      <ns0:c r="J1395" t="s">
        <ns0:v>66</ns0:v>
      </ns0:c>
    </ns0:row>
    <ns0:row r="1396" spans="1:10" ht="27.6">
      <ns0:c r="A1396">
        <ns0:v>1492</ns0:v>
      </ns0:c>
      <ns0:c r="B1396" t="s">
        <ns0:v>3125</ns0:v>
      </ns0:c>
      <ns0:c r="C1396" t="s">
        <ns0:v>53</ns0:v>
      </ns0:c>
      <ns0:c r="D1396" t="s">
        <ns0:v>54</ns0:v>
      </ns0:c>
      <ns0:c r="E1396" s="3" t="s">
        <ns0:v>3126</ns0:v>
      </ns0:c>
      <ns0:c r="F1396" s="3" t="s">
        <ns0:v>16942</ns0:v>
      </ns0:c>
      <ns0:c r="G1396" s="3" t="s">
        <ns0:v>16294</ns0:v>
      </ns0:c>
      <ns0:c r="H1396" s="3" t="s">
        <ns0:v>16295</ns0:v>
      </ns0:c>
      <ns0:c r="I1396" t="s">
        <ns0:v>65</ns0:v>
      </ns0:c>
      <ns0:c r="J1396" t="s">
        <ns0:v>66</ns0:v>
      </ns0:c>
    </ns0:row>
    <ns0:row r="1397" spans="1:10" ht="41.4">
      <ns0:c r="A1397">
        <ns0:v>1493</ns0:v>
      </ns0:c>
      <ns0:c r="B1397" t="s">
        <ns0:v>3127</ns0:v>
      </ns0:c>
      <ns0:c r="C1397" t="s">
        <ns0:v>53</ns0:v>
      </ns0:c>
      <ns0:c r="D1397" t="s">
        <ns0:v>54</ns0:v>
      </ns0:c>
      <ns0:c r="E1397" s="3" t="s">
        <ns0:v>3128</ns0:v>
      </ns0:c>
      <ns0:c r="F1397" s="3" t="s">
        <ns0:v>16299</ns0:v>
      </ns0:c>
      <ns0:c r="G1397" s="3" t="s">
        <ns0:v>16294</ns0:v>
      </ns0:c>
      <ns0:c r="H1397" s="3" t="s">
        <ns0:v>16295</ns0:v>
      </ns0:c>
      <ns0:c r="I1397" t="s">
        <ns0:v>65</ns0:v>
      </ns0:c>
      <ns0:c r="J1397" t="s">
        <ns0:v>66</ns0:v>
      </ns0:c>
    </ns0:row>
    <ns0:row r="1398" spans="1:10" ht="55.2">
      <ns0:c r="A1398">
        <ns0:v>1494</ns0:v>
      </ns0:c>
      <ns0:c r="B1398" t="s">
        <ns0:v>3129</ns0:v>
      </ns0:c>
      <ns0:c r="C1398" t="s">
        <ns0:v>53</ns0:v>
      </ns0:c>
      <ns0:c r="D1398" t="s">
        <ns0:v>54</ns0:v>
      </ns0:c>
      <ns0:c r="E1398" s="3" t="s">
        <ns0:v>3130</ns0:v>
      </ns0:c>
      <ns0:c r="F1398" s="3" t="s">
        <ns0:v>16943</ns0:v>
      </ns0:c>
      <ns0:c r="G1398" s="3" t="s">
        <ns0:v>16294</ns0:v>
      </ns0:c>
      <ns0:c r="H1398" s="3" t="s">
        <ns0:v>16295</ns0:v>
      </ns0:c>
      <ns0:c r="I1398" t="s">
        <ns0:v>65</ns0:v>
      </ns0:c>
      <ns0:c r="J1398" t="s">
        <ns0:v>66</ns0:v>
      </ns0:c>
    </ns0:row>
    <ns0:row r="1399" spans="1:10" ht="41.4">
      <ns0:c r="A1399">
        <ns0:v>1495</ns0:v>
      </ns0:c>
      <ns0:c r="B1399" t="s">
        <ns0:v>3131</ns0:v>
      </ns0:c>
      <ns0:c r="C1399" t="s">
        <ns0:v>53</ns0:v>
      </ns0:c>
      <ns0:c r="D1399" t="s">
        <ns0:v>54</ns0:v>
      </ns0:c>
      <ns0:c r="E1399" s="3" t="s">
        <ns0:v>3132</ns0:v>
      </ns0:c>
      <ns0:c r="F1399" s="3" t="s">
        <ns0:v>16299</ns0:v>
      </ns0:c>
      <ns0:c r="G1399" s="3" t="s">
        <ns0:v>16294</ns0:v>
      </ns0:c>
      <ns0:c r="H1399" s="3" t="s">
        <ns0:v>16295</ns0:v>
      </ns0:c>
      <ns0:c r="I1399" t="s">
        <ns0:v>65</ns0:v>
      </ns0:c>
      <ns0:c r="J1399" t="s">
        <ns0:v>66</ns0:v>
      </ns0:c>
    </ns0:row>
    <ns0:row r="1400" spans="1:10" ht="41.4">
      <ns0:c r="A1400">
        <ns0:v>1496</ns0:v>
      </ns0:c>
      <ns0:c r="B1400" t="s">
        <ns0:v>3133</ns0:v>
      </ns0:c>
      <ns0:c r="C1400" t="s">
        <ns0:v>53</ns0:v>
      </ns0:c>
      <ns0:c r="D1400" t="s">
        <ns0:v>54</ns0:v>
      </ns0:c>
      <ns0:c r="E1400" s="3" t="s">
        <ns0:v>3134</ns0:v>
      </ns0:c>
      <ns0:c r="F1400" s="3" t="s">
        <ns0:v>16293</ns0:v>
      </ns0:c>
      <ns0:c r="G1400" s="3" t="s">
        <ns0:v>16294</ns0:v>
      </ns0:c>
      <ns0:c r="H1400" s="3" t="s">
        <ns0:v>16295</ns0:v>
      </ns0:c>
      <ns0:c r="I1400" t="s">
        <ns0:v>65</ns0:v>
      </ns0:c>
      <ns0:c r="J1400" t="s">
        <ns0:v>66</ns0:v>
      </ns0:c>
    </ns0:row>
    <ns0:row r="1401" spans="1:10" ht="27.6">
      <ns0:c r="A1401">
        <ns0:v>1497</ns0:v>
      </ns0:c>
      <ns0:c r="B1401" t="s">
        <ns0:v>3135</ns0:v>
      </ns0:c>
      <ns0:c r="C1401" t="s">
        <ns0:v>53</ns0:v>
      </ns0:c>
      <ns0:c r="D1401" t="s">
        <ns0:v>54</ns0:v>
      </ns0:c>
      <ns0:c r="E1401" s="3" t="s">
        <ns0:v>3136</ns0:v>
      </ns0:c>
      <ns0:c r="F1401" s="3" t="s">
        <ns0:v>15991</ns0:v>
      </ns0:c>
      <ns0:c r="G1401" s="3" t="s">
        <ns0:v>16294</ns0:v>
      </ns0:c>
      <ns0:c r="H1401" s="3" t="s">
        <ns0:v>16295</ns0:v>
      </ns0:c>
      <ns0:c r="I1401" t="s">
        <ns0:v>65</ns0:v>
      </ns0:c>
      <ns0:c r="J1401" t="s">
        <ns0:v>66</ns0:v>
      </ns0:c>
    </ns0:row>
    <ns0:row r="1402" spans="1:10" ht="248.4">
      <ns0:c r="A1402">
        <ns0:v>1498</ns0:v>
      </ns0:c>
      <ns0:c r="B1402" t="s">
        <ns0:v>3137</ns0:v>
      </ns0:c>
      <ns0:c r="C1402" t="s">
        <ns0:v>53</ns0:v>
      </ns0:c>
      <ns0:c r="D1402" t="s">
        <ns0:v>54</ns0:v>
      </ns0:c>
      <ns0:c r="E1402" s="3" t="s">
        <ns0:v>3138</ns0:v>
      </ns0:c>
      <ns0:c r="F1402" s="3" t="s">
        <ns0:v>16944</ns0:v>
      </ns0:c>
      <ns0:c r="G1402" s="3" t="s">
        <ns0:v>16294</ns0:v>
      </ns0:c>
      <ns0:c r="H1402" s="3" t="s">
        <ns0:v>16295</ns0:v>
      </ns0:c>
      <ns0:c r="I1402" t="s">
        <ns0:v>65</ns0:v>
      </ns0:c>
      <ns0:c r="J1402" t="s">
        <ns0:v>66</ns0:v>
      </ns0:c>
    </ns0:row>
    <ns0:row r="1403" spans="1:10" ht="41.4">
      <ns0:c r="A1403">
        <ns0:v>1499</ns0:v>
      </ns0:c>
      <ns0:c r="B1403" t="s">
        <ns0:v>3139</ns0:v>
      </ns0:c>
      <ns0:c r="C1403" t="s">
        <ns0:v>53</ns0:v>
      </ns0:c>
      <ns0:c r="D1403" t="s">
        <ns0:v>54</ns0:v>
      </ns0:c>
      <ns0:c r="E1403" s="3" t="s">
        <ns0:v>3140</ns0:v>
      </ns0:c>
      <ns0:c r="F1403" s="3" t="s">
        <ns0:v>16299</ns0:v>
      </ns0:c>
      <ns0:c r="G1403" s="3" t="s">
        <ns0:v>16294</ns0:v>
      </ns0:c>
      <ns0:c r="H1403" s="3" t="s">
        <ns0:v>16295</ns0:v>
      </ns0:c>
      <ns0:c r="I1403" t="s">
        <ns0:v>65</ns0:v>
      </ns0:c>
      <ns0:c r="J1403" t="s">
        <ns0:v>66</ns0:v>
      </ns0:c>
    </ns0:row>
    <ns0:row r="1404" spans="1:10" ht="55.2">
      <ns0:c r="A1404">
        <ns0:v>1500</ns0:v>
      </ns0:c>
      <ns0:c r="B1404" t="s">
        <ns0:v>3141</ns0:v>
      </ns0:c>
      <ns0:c r="C1404" t="s">
        <ns0:v>53</ns0:v>
      </ns0:c>
      <ns0:c r="D1404" t="s">
        <ns0:v>54</ns0:v>
      </ns0:c>
      <ns0:c r="E1404" s="3" t="s">
        <ns0:v>3142</ns0:v>
      </ns0:c>
      <ns0:c r="F1404" s="3" t="s">
        <ns0:v>16945</ns0:v>
      </ns0:c>
      <ns0:c r="G1404" s="3" t="s">
        <ns0:v>16294</ns0:v>
      </ns0:c>
      <ns0:c r="H1404" s="3" t="s">
        <ns0:v>16295</ns0:v>
      </ns0:c>
      <ns0:c r="I1404" t="s">
        <ns0:v>65</ns0:v>
      </ns0:c>
      <ns0:c r="J1404" t="s">
        <ns0:v>66</ns0:v>
      </ns0:c>
    </ns0:row>
    <ns0:row r="1405" spans="1:10" ht="41.4">
      <ns0:c r="A1405">
        <ns0:v>1502</ns0:v>
      </ns0:c>
      <ns0:c r="B1405" t="s">
        <ns0:v>3148</ns0:v>
      </ns0:c>
      <ns0:c r="C1405" t="s">
        <ns0:v>53</ns0:v>
      </ns0:c>
      <ns0:c r="D1405" t="s">
        <ns0:v>54</ns0:v>
      </ns0:c>
      <ns0:c r="E1405" s="3" t="s">
        <ns0:v>3149</ns0:v>
      </ns0:c>
      <ns0:c r="F1405" s="3" t="s">
        <ns0:v>16293</ns0:v>
      </ns0:c>
      <ns0:c r="G1405" s="3" t="s">
        <ns0:v>16294</ns0:v>
      </ns0:c>
      <ns0:c r="H1405" s="3" t="s">
        <ns0:v>16295</ns0:v>
      </ns0:c>
      <ns0:c r="I1405" t="s">
        <ns0:v>65</ns0:v>
      </ns0:c>
      <ns0:c r="J1405" t="s">
        <ns0:v>66</ns0:v>
      </ns0:c>
    </ns0:row>
    <ns0:row r="1406" spans="1:10" ht="41.4">
      <ns0:c r="A1406">
        <ns0:v>1503</ns0:v>
      </ns0:c>
      <ns0:c r="B1406" t="s">
        <ns0:v>3150</ns0:v>
      </ns0:c>
      <ns0:c r="C1406" t="s">
        <ns0:v>53</ns0:v>
      </ns0:c>
      <ns0:c r="D1406" t="s">
        <ns0:v>54</ns0:v>
      </ns0:c>
      <ns0:c r="E1406" s="3" t="s">
        <ns0:v>3151</ns0:v>
      </ns0:c>
      <ns0:c r="F1406" s="3" t="s">
        <ns0:v>16299</ns0:v>
      </ns0:c>
      <ns0:c r="G1406" s="3" t="s">
        <ns0:v>16294</ns0:v>
      </ns0:c>
      <ns0:c r="H1406" s="3" t="s">
        <ns0:v>16295</ns0:v>
      </ns0:c>
      <ns0:c r="I1406" t="s">
        <ns0:v>65</ns0:v>
      </ns0:c>
      <ns0:c r="J1406" t="s">
        <ns0:v>66</ns0:v>
      </ns0:c>
    </ns0:row>
    <ns0:row r="1407" spans="1:10" ht="41.4">
      <ns0:c r="A1407">
        <ns0:v>1504</ns0:v>
      </ns0:c>
      <ns0:c r="B1407" t="s">
        <ns0:v>3152</ns0:v>
      </ns0:c>
      <ns0:c r="C1407" t="s">
        <ns0:v>53</ns0:v>
      </ns0:c>
      <ns0:c r="D1407" t="s">
        <ns0:v>54</ns0:v>
      </ns0:c>
      <ns0:c r="E1407" s="3" t="s">
        <ns0:v>3153</ns0:v>
      </ns0:c>
      <ns0:c r="F1407" s="3" t="s">
        <ns0:v>16299</ns0:v>
      </ns0:c>
      <ns0:c r="G1407" s="3" t="s">
        <ns0:v>16294</ns0:v>
      </ns0:c>
      <ns0:c r="H1407" s="3" t="s">
        <ns0:v>16295</ns0:v>
      </ns0:c>
      <ns0:c r="I1407" t="s">
        <ns0:v>65</ns0:v>
      </ns0:c>
      <ns0:c r="J1407" t="s">
        <ns0:v>66</ns0:v>
      </ns0:c>
    </ns0:row>
    <ns0:row r="1408" spans="1:10" ht="27.6">
      <ns0:c r="A1408">
        <ns0:v>1505</ns0:v>
      </ns0:c>
      <ns0:c r="B1408" t="s">
        <ns0:v>3154</ns0:v>
      </ns0:c>
      <ns0:c r="C1408" t="s">
        <ns0:v>53</ns0:v>
      </ns0:c>
      <ns0:c r="D1408" t="s">
        <ns0:v>54</ns0:v>
      </ns0:c>
      <ns0:c r="E1408" s="3" t="s">
        <ns0:v>3155</ns0:v>
      </ns0:c>
      <ns0:c r="F1408" s="3" t="s">
        <ns0:v>16946</ns0:v>
      </ns0:c>
      <ns0:c r="G1408" s="3" t="s">
        <ns0:v>16294</ns0:v>
      </ns0:c>
      <ns0:c r="H1408" s="3" t="s">
        <ns0:v>16295</ns0:v>
      </ns0:c>
      <ns0:c r="I1408" t="s">
        <ns0:v>65</ns0:v>
      </ns0:c>
      <ns0:c r="J1408" t="s">
        <ns0:v>66</ns0:v>
      </ns0:c>
    </ns0:row>
    <ns0:row r="1409" spans="1:10" ht="27.6">
      <ns0:c r="A1409">
        <ns0:v>1506</ns0:v>
      </ns0:c>
      <ns0:c r="B1409" t="s">
        <ns0:v>3156</ns0:v>
      </ns0:c>
      <ns0:c r="C1409" t="s">
        <ns0:v>53</ns0:v>
      </ns0:c>
      <ns0:c r="D1409" t="s">
        <ns0:v>54</ns0:v>
      </ns0:c>
      <ns0:c r="E1409" s="3" t="s">
        <ns0:v>3157</ns0:v>
      </ns0:c>
      <ns0:c r="F1409" s="3" t="s">
        <ns0:v>16947</ns0:v>
      </ns0:c>
      <ns0:c r="G1409" s="3" t="s">
        <ns0:v>16294</ns0:v>
      </ns0:c>
      <ns0:c r="H1409" s="3" t="s">
        <ns0:v>16295</ns0:v>
      </ns0:c>
      <ns0:c r="I1409" t="s">
        <ns0:v>65</ns0:v>
      </ns0:c>
      <ns0:c r="J1409" t="s">
        <ns0:v>66</ns0:v>
      </ns0:c>
    </ns0:row>
    <ns0:row r="1410" spans="1:10" ht="41.4">
      <ns0:c r="A1410">
        <ns0:v>1507</ns0:v>
      </ns0:c>
      <ns0:c r="B1410" t="s">
        <ns0:v>3158</ns0:v>
      </ns0:c>
      <ns0:c r="C1410" t="s">
        <ns0:v>53</ns0:v>
      </ns0:c>
      <ns0:c r="D1410" t="s">
        <ns0:v>54</ns0:v>
      </ns0:c>
      <ns0:c r="E1410" s="3" t="s">
        <ns0:v>3159</ns0:v>
      </ns0:c>
      <ns0:c r="F1410" s="3" t="s">
        <ns0:v>16948</ns0:v>
      </ns0:c>
      <ns0:c r="G1410" s="3" t="s">
        <ns0:v>16294</ns0:v>
      </ns0:c>
      <ns0:c r="H1410" s="3" t="s">
        <ns0:v>16295</ns0:v>
      </ns0:c>
      <ns0:c r="I1410" t="s">
        <ns0:v>65</ns0:v>
      </ns0:c>
      <ns0:c r="J1410" t="s">
        <ns0:v>66</ns0:v>
      </ns0:c>
    </ns0:row>
    <ns0:row r="1411" spans="1:10" ht="41.4">
      <ns0:c r="A1411">
        <ns0:v>1508</ns0:v>
      </ns0:c>
      <ns0:c r="B1411" t="s">
        <ns0:v>3160</ns0:v>
      </ns0:c>
      <ns0:c r="C1411" t="s">
        <ns0:v>53</ns0:v>
      </ns0:c>
      <ns0:c r="D1411" t="s">
        <ns0:v>54</ns0:v>
      </ns0:c>
      <ns0:c r="E1411" s="3" t="s">
        <ns0:v>3161</ns0:v>
      </ns0:c>
      <ns0:c r="F1411" s="3" t="s">
        <ns0:v>16949</ns0:v>
      </ns0:c>
      <ns0:c r="G1411" s="3" t="s">
        <ns0:v>16294</ns0:v>
      </ns0:c>
      <ns0:c r="H1411" s="3" t="s">
        <ns0:v>16295</ns0:v>
      </ns0:c>
      <ns0:c r="I1411" t="s">
        <ns0:v>65</ns0:v>
      </ns0:c>
      <ns0:c r="J1411" t="s">
        <ns0:v>66</ns0:v>
      </ns0:c>
    </ns0:row>
    <ns0:row r="1412" spans="1:10" ht="96.6">
      <ns0:c r="A1412">
        <ns0:v>1509</ns0:v>
      </ns0:c>
      <ns0:c r="B1412" t="s">
        <ns0:v>3162</ns0:v>
      </ns0:c>
      <ns0:c r="C1412" t="s">
        <ns0:v>53</ns0:v>
      </ns0:c>
      <ns0:c r="D1412" t="s">
        <ns0:v>54</ns0:v>
      </ns0:c>
      <ns0:c r="E1412" s="3" t="s">
        <ns0:v>3163</ns0:v>
      </ns0:c>
      <ns0:c r="F1412" s="3" t="s">
        <ns0:v>16950</ns0:v>
      </ns0:c>
      <ns0:c r="G1412" s="3" t="s">
        <ns0:v>16294</ns0:v>
      </ns0:c>
      <ns0:c r="H1412" s="3" t="s">
        <ns0:v>16295</ns0:v>
      </ns0:c>
      <ns0:c r="I1412" t="s">
        <ns0:v>65</ns0:v>
      </ns0:c>
      <ns0:c r="J1412" t="s">
        <ns0:v>66</ns0:v>
      </ns0:c>
    </ns0:row>
    <ns0:row r="1413" spans="1:10" ht="41.4">
      <ns0:c r="A1413">
        <ns0:v>1510</ns0:v>
      </ns0:c>
      <ns0:c r="B1413" t="s">
        <ns0:v>3164</ns0:v>
      </ns0:c>
      <ns0:c r="C1413" t="s">
        <ns0:v>53</ns0:v>
      </ns0:c>
      <ns0:c r="D1413" t="s">
        <ns0:v>54</ns0:v>
      </ns0:c>
      <ns0:c r="E1413" s="3" t="s">
        <ns0:v>3165</ns0:v>
      </ns0:c>
      <ns0:c r="F1413" s="3" t="s">
        <ns0:v>16293</ns0:v>
      </ns0:c>
      <ns0:c r="G1413" s="3" t="s">
        <ns0:v>16294</ns0:v>
      </ns0:c>
      <ns0:c r="H1413" s="3" t="s">
        <ns0:v>16295</ns0:v>
      </ns0:c>
      <ns0:c r="I1413" t="s">
        <ns0:v>65</ns0:v>
      </ns0:c>
      <ns0:c r="J1413" t="s">
        <ns0:v>66</ns0:v>
      </ns0:c>
    </ns0:row>
    <ns0:row r="1414" spans="1:10" ht="41.4">
      <ns0:c r="A1414">
        <ns0:v>1511</ns0:v>
      </ns0:c>
      <ns0:c r="B1414" t="s">
        <ns0:v>3166</ns0:v>
      </ns0:c>
      <ns0:c r="C1414" t="s">
        <ns0:v>53</ns0:v>
      </ns0:c>
      <ns0:c r="D1414" t="s">
        <ns0:v>54</ns0:v>
      </ns0:c>
      <ns0:c r="E1414" s="3" t="s">
        <ns0:v>3167</ns0:v>
      </ns0:c>
      <ns0:c r="F1414" s="3" t="s">
        <ns0:v>16299</ns0:v>
      </ns0:c>
      <ns0:c r="G1414" s="3" t="s">
        <ns0:v>16294</ns0:v>
      </ns0:c>
      <ns0:c r="H1414" s="3" t="s">
        <ns0:v>16295</ns0:v>
      </ns0:c>
      <ns0:c r="I1414" t="s">
        <ns0:v>65</ns0:v>
      </ns0:c>
      <ns0:c r="J1414" t="s">
        <ns0:v>66</ns0:v>
      </ns0:c>
    </ns0:row>
    <ns0:row r="1415" spans="1:10" ht="41.4">
      <ns0:c r="A1415">
        <ns0:v>1512</ns0:v>
      </ns0:c>
      <ns0:c r="B1415" t="s">
        <ns0:v>3168</ns0:v>
      </ns0:c>
      <ns0:c r="C1415" t="s">
        <ns0:v>53</ns0:v>
      </ns0:c>
      <ns0:c r="D1415" t="s">
        <ns0:v>54</ns0:v>
      </ns0:c>
      <ns0:c r="E1415" s="3" t="s">
        <ns0:v>3169</ns0:v>
      </ns0:c>
      <ns0:c r="F1415" s="3" t="s">
        <ns0:v>16951</ns0:v>
      </ns0:c>
      <ns0:c r="G1415" s="3" t="s">
        <ns0:v>16294</ns0:v>
      </ns0:c>
      <ns0:c r="H1415" s="3" t="s">
        <ns0:v>16295</ns0:v>
      </ns0:c>
      <ns0:c r="I1415" t="s">
        <ns0:v>65</ns0:v>
      </ns0:c>
      <ns0:c r="J1415" t="s">
        <ns0:v>66</ns0:v>
      </ns0:c>
    </ns0:row>
    <ns0:row r="1416" spans="1:10" ht="41.4">
      <ns0:c r="A1416">
        <ns0:v>1513</ns0:v>
      </ns0:c>
      <ns0:c r="B1416" t="s">
        <ns0:v>3170</ns0:v>
      </ns0:c>
      <ns0:c r="C1416" t="s">
        <ns0:v>53</ns0:v>
      </ns0:c>
      <ns0:c r="D1416" t="s">
        <ns0:v>54</ns0:v>
      </ns0:c>
      <ns0:c r="E1416" s="3" t="s">
        <ns0:v>3171</ns0:v>
      </ns0:c>
      <ns0:c r="F1416" s="3" t="s">
        <ns0:v>16299</ns0:v>
      </ns0:c>
      <ns0:c r="G1416" s="3" t="s">
        <ns0:v>16294</ns0:v>
      </ns0:c>
      <ns0:c r="H1416" s="3" t="s">
        <ns0:v>16295</ns0:v>
      </ns0:c>
      <ns0:c r="I1416" t="s">
        <ns0:v>65</ns0:v>
      </ns0:c>
      <ns0:c r="J1416" t="s">
        <ns0:v>66</ns0:v>
      </ns0:c>
    </ns0:row>
    <ns0:row r="1417" spans="1:10" ht="110.4">
      <ns0:c r="A1417">
        <ns0:v>1514</ns0:v>
      </ns0:c>
      <ns0:c r="B1417" t="s">
        <ns0:v>3172</ns0:v>
      </ns0:c>
      <ns0:c r="C1417" t="s">
        <ns0:v>53</ns0:v>
      </ns0:c>
      <ns0:c r="D1417" t="s">
        <ns0:v>54</ns0:v>
      </ns0:c>
      <ns0:c r="E1417" s="3" t="s">
        <ns0:v>3173</ns0:v>
      </ns0:c>
      <ns0:c r="F1417" s="3" t="s">
        <ns0:v>16952</ns0:v>
      </ns0:c>
      <ns0:c r="G1417" s="3" t="s">
        <ns0:v>16294</ns0:v>
      </ns0:c>
      <ns0:c r="H1417" s="3" t="s">
        <ns0:v>16295</ns0:v>
      </ns0:c>
      <ns0:c r="I1417" t="s">
        <ns0:v>65</ns0:v>
      </ns0:c>
      <ns0:c r="J1417" t="s">
        <ns0:v>66</ns0:v>
      </ns0:c>
    </ns0:row>
    <ns0:row r="1418" spans="1:10" ht="41.4">
      <ns0:c r="A1418">
        <ns0:v>1515</ns0:v>
      </ns0:c>
      <ns0:c r="B1418" t="s">
        <ns0:v>3174</ns0:v>
      </ns0:c>
      <ns0:c r="C1418" t="s">
        <ns0:v>53</ns0:v>
      </ns0:c>
      <ns0:c r="D1418" t="s">
        <ns0:v>54</ns0:v>
      </ns0:c>
      <ns0:c r="E1418" s="3" t="s">
        <ns0:v>3175</ns0:v>
      </ns0:c>
      <ns0:c r="F1418" s="3" t="s">
        <ns0:v>16293</ns0:v>
      </ns0:c>
      <ns0:c r="G1418" s="3" t="s">
        <ns0:v>16294</ns0:v>
      </ns0:c>
      <ns0:c r="H1418" s="3" t="s">
        <ns0:v>16295</ns0:v>
      </ns0:c>
      <ns0:c r="I1418" t="s">
        <ns0:v>65</ns0:v>
      </ns0:c>
      <ns0:c r="J1418" t="s">
        <ns0:v>66</ns0:v>
      </ns0:c>
    </ns0:row>
    <ns0:row r="1419" spans="1:10" ht="41.4">
      <ns0:c r="A1419">
        <ns0:v>1516</ns0:v>
      </ns0:c>
      <ns0:c r="B1419" t="s">
        <ns0:v>3176</ns0:v>
      </ns0:c>
      <ns0:c r="C1419" t="s">
        <ns0:v>53</ns0:v>
      </ns0:c>
      <ns0:c r="D1419" t="s">
        <ns0:v>54</ns0:v>
      </ns0:c>
      <ns0:c r="E1419" s="3" t="s">
        <ns0:v>3177</ns0:v>
      </ns0:c>
      <ns0:c r="F1419" s="3" t="s">
        <ns0:v>16293</ns0:v>
      </ns0:c>
      <ns0:c r="G1419" s="3" t="s">
        <ns0:v>16294</ns0:v>
      </ns0:c>
      <ns0:c r="H1419" s="3" t="s">
        <ns0:v>16295</ns0:v>
      </ns0:c>
      <ns0:c r="I1419" t="s">
        <ns0:v>65</ns0:v>
      </ns0:c>
      <ns0:c r="J1419" t="s">
        <ns0:v>66</ns0:v>
      </ns0:c>
    </ns0:row>
    <ns0:row r="1420" spans="1:10" ht="41.4">
      <ns0:c r="A1420">
        <ns0:v>1517</ns0:v>
      </ns0:c>
      <ns0:c r="B1420" t="s">
        <ns0:v>3178</ns0:v>
      </ns0:c>
      <ns0:c r="C1420" t="s">
        <ns0:v>53</ns0:v>
      </ns0:c>
      <ns0:c r="D1420" t="s">
        <ns0:v>54</ns0:v>
      </ns0:c>
      <ns0:c r="E1420" s="3" t="s">
        <ns0:v>3179</ns0:v>
      </ns0:c>
      <ns0:c r="F1420" s="3" t="s">
        <ns0:v>16299</ns0:v>
      </ns0:c>
      <ns0:c r="G1420" s="3" t="s">
        <ns0:v>16294</ns0:v>
      </ns0:c>
      <ns0:c r="H1420" s="3" t="s">
        <ns0:v>16295</ns0:v>
      </ns0:c>
      <ns0:c r="I1420" t="s">
        <ns0:v>65</ns0:v>
      </ns0:c>
      <ns0:c r="J1420" t="s">
        <ns0:v>66</ns0:v>
      </ns0:c>
    </ns0:row>
    <ns0:row r="1421" spans="1:10" ht="41.4">
      <ns0:c r="A1421">
        <ns0:v>1518</ns0:v>
      </ns0:c>
      <ns0:c r="B1421" t="s">
        <ns0:v>3180</ns0:v>
      </ns0:c>
      <ns0:c r="C1421" t="s">
        <ns0:v>53</ns0:v>
      </ns0:c>
      <ns0:c r="D1421" t="s">
        <ns0:v>54</ns0:v>
      </ns0:c>
      <ns0:c r="E1421" s="3" t="s">
        <ns0:v>3181</ns0:v>
      </ns0:c>
      <ns0:c r="F1421" s="3" t="s">
        <ns0:v>16293</ns0:v>
      </ns0:c>
      <ns0:c r="G1421" s="3" t="s">
        <ns0:v>16294</ns0:v>
      </ns0:c>
      <ns0:c r="H1421" s="3" t="s">
        <ns0:v>16295</ns0:v>
      </ns0:c>
      <ns0:c r="I1421" t="s">
        <ns0:v>65</ns0:v>
      </ns0:c>
      <ns0:c r="J1421" t="s">
        <ns0:v>66</ns0:v>
      </ns0:c>
    </ns0:row>
    <ns0:row r="1422" spans="1:10" ht="41.4">
      <ns0:c r="A1422">
        <ns0:v>1519</ns0:v>
      </ns0:c>
      <ns0:c r="B1422" t="s">
        <ns0:v>3182</ns0:v>
      </ns0:c>
      <ns0:c r="C1422" t="s">
        <ns0:v>53</ns0:v>
      </ns0:c>
      <ns0:c r="D1422" t="s">
        <ns0:v>54</ns0:v>
      </ns0:c>
      <ns0:c r="E1422" s="3" t="s">
        <ns0:v>3183</ns0:v>
      </ns0:c>
      <ns0:c r="F1422" s="3" t="s">
        <ns0:v>16299</ns0:v>
      </ns0:c>
      <ns0:c r="G1422" s="3" t="s">
        <ns0:v>16294</ns0:v>
      </ns0:c>
      <ns0:c r="H1422" s="3" t="s">
        <ns0:v>16295</ns0:v>
      </ns0:c>
      <ns0:c r="I1422" t="s">
        <ns0:v>65</ns0:v>
      </ns0:c>
      <ns0:c r="J1422" t="s">
        <ns0:v>66</ns0:v>
      </ns0:c>
    </ns0:row>
    <ns0:row r="1423" spans="1:10" ht="41.4">
      <ns0:c r="A1423">
        <ns0:v>1520</ns0:v>
      </ns0:c>
      <ns0:c r="B1423" t="s">
        <ns0:v>3184</ns0:v>
      </ns0:c>
      <ns0:c r="C1423" t="s">
        <ns0:v>53</ns0:v>
      </ns0:c>
      <ns0:c r="D1423" t="s">
        <ns0:v>54</ns0:v>
      </ns0:c>
      <ns0:c r="E1423" s="3" t="s">
        <ns0:v>3185</ns0:v>
      </ns0:c>
      <ns0:c r="F1423" s="3" t="s">
        <ns0:v>16293</ns0:v>
      </ns0:c>
      <ns0:c r="G1423" s="3" t="s">
        <ns0:v>16294</ns0:v>
      </ns0:c>
      <ns0:c r="H1423" s="3" t="s">
        <ns0:v>16295</ns0:v>
      </ns0:c>
      <ns0:c r="I1423" t="s">
        <ns0:v>65</ns0:v>
      </ns0:c>
      <ns0:c r="J1423" t="s">
        <ns0:v>66</ns0:v>
      </ns0:c>
    </ns0:row>
    <ns0:row r="1424" spans="1:10" ht="41.4">
      <ns0:c r="A1424">
        <ns0:v>1521</ns0:v>
      </ns0:c>
      <ns0:c r="B1424" t="s">
        <ns0:v>3186</ns0:v>
      </ns0:c>
      <ns0:c r="C1424" t="s">
        <ns0:v>53</ns0:v>
      </ns0:c>
      <ns0:c r="D1424" t="s">
        <ns0:v>54</ns0:v>
      </ns0:c>
      <ns0:c r="E1424" s="3" t="s">
        <ns0:v>3187</ns0:v>
      </ns0:c>
      <ns0:c r="F1424" s="3" t="s">
        <ns0:v>16293</ns0:v>
      </ns0:c>
      <ns0:c r="G1424" s="3" t="s">
        <ns0:v>16294</ns0:v>
      </ns0:c>
      <ns0:c r="H1424" s="3" t="s">
        <ns0:v>16295</ns0:v>
      </ns0:c>
      <ns0:c r="I1424" t="s">
        <ns0:v>65</ns0:v>
      </ns0:c>
      <ns0:c r="J1424" t="s">
        <ns0:v>66</ns0:v>
      </ns0:c>
    </ns0:row>
    <ns0:row r="1425" spans="1:10" ht="41.4">
      <ns0:c r="A1425">
        <ns0:v>1522</ns0:v>
      </ns0:c>
      <ns0:c r="B1425" t="s">
        <ns0:v>3188</ns0:v>
      </ns0:c>
      <ns0:c r="C1425" t="s">
        <ns0:v>53</ns0:v>
      </ns0:c>
      <ns0:c r="D1425" t="s">
        <ns0:v>54</ns0:v>
      </ns0:c>
      <ns0:c r="E1425" s="3" t="s">
        <ns0:v>3189</ns0:v>
      </ns0:c>
      <ns0:c r="F1425" s="3" t="s">
        <ns0:v>16953</ns0:v>
      </ns0:c>
      <ns0:c r="G1425" s="3" t="s">
        <ns0:v>16294</ns0:v>
      </ns0:c>
      <ns0:c r="H1425" s="3" t="s">
        <ns0:v>16295</ns0:v>
      </ns0:c>
      <ns0:c r="I1425" t="s">
        <ns0:v>65</ns0:v>
      </ns0:c>
      <ns0:c r="J1425" t="s">
        <ns0:v>66</ns0:v>
      </ns0:c>
    </ns0:row>
    <ns0:row r="1426" spans="1:10" ht="41.4">
      <ns0:c r="A1426">
        <ns0:v>1523</ns0:v>
      </ns0:c>
      <ns0:c r="B1426" t="s">
        <ns0:v>3190</ns0:v>
      </ns0:c>
      <ns0:c r="C1426" t="s">
        <ns0:v>53</ns0:v>
      </ns0:c>
      <ns0:c r="D1426" t="s">
        <ns0:v>54</ns0:v>
      </ns0:c>
      <ns0:c r="E1426" s="3" t="s">
        <ns0:v>3191</ns0:v>
      </ns0:c>
      <ns0:c r="F1426" s="3" t="s">
        <ns0:v>16299</ns0:v>
      </ns0:c>
      <ns0:c r="G1426" s="3" t="s">
        <ns0:v>16294</ns0:v>
      </ns0:c>
      <ns0:c r="H1426" s="3" t="s">
        <ns0:v>16295</ns0:v>
      </ns0:c>
      <ns0:c r="I1426" t="s">
        <ns0:v>65</ns0:v>
      </ns0:c>
      <ns0:c r="J1426" t="s">
        <ns0:v>66</ns0:v>
      </ns0:c>
    </ns0:row>
    <ns0:row r="1427" spans="1:10" ht="41.4">
      <ns0:c r="A1427">
        <ns0:v>1524</ns0:v>
      </ns0:c>
      <ns0:c r="B1427" t="s">
        <ns0:v>3192</ns0:v>
      </ns0:c>
      <ns0:c r="C1427" t="s">
        <ns0:v>53</ns0:v>
      </ns0:c>
      <ns0:c r="D1427" t="s">
        <ns0:v>54</ns0:v>
      </ns0:c>
      <ns0:c r="E1427" s="3" t="s">
        <ns0:v>3193</ns0:v>
      </ns0:c>
      <ns0:c r="F1427" s="3" t="s">
        <ns0:v>16293</ns0:v>
      </ns0:c>
      <ns0:c r="G1427" s="3" t="s">
        <ns0:v>16294</ns0:v>
      </ns0:c>
      <ns0:c r="H1427" s="3" t="s">
        <ns0:v>16295</ns0:v>
      </ns0:c>
      <ns0:c r="I1427" t="s">
        <ns0:v>65</ns0:v>
      </ns0:c>
      <ns0:c r="J1427" t="s">
        <ns0:v>66</ns0:v>
      </ns0:c>
    </ns0:row>
    <ns0:row r="1428" spans="1:10" ht="41.4">
      <ns0:c r="A1428">
        <ns0:v>1525</ns0:v>
      </ns0:c>
      <ns0:c r="B1428" t="s">
        <ns0:v>3194</ns0:v>
      </ns0:c>
      <ns0:c r="C1428" t="s">
        <ns0:v>53</ns0:v>
      </ns0:c>
      <ns0:c r="D1428" t="s">
        <ns0:v>54</ns0:v>
      </ns0:c>
      <ns0:c r="E1428" s="3" t="s">
        <ns0:v>3195</ns0:v>
      </ns0:c>
      <ns0:c r="F1428" s="3" t="s">
        <ns0:v>16293</ns0:v>
      </ns0:c>
      <ns0:c r="G1428" s="3" t="s">
        <ns0:v>16294</ns0:v>
      </ns0:c>
      <ns0:c r="H1428" s="3" t="s">
        <ns0:v>16295</ns0:v>
      </ns0:c>
      <ns0:c r="I1428" t="s">
        <ns0:v>65</ns0:v>
      </ns0:c>
      <ns0:c r="J1428" t="s">
        <ns0:v>66</ns0:v>
      </ns0:c>
    </ns0:row>
    <ns0:row r="1429" spans="1:10" ht="41.4">
      <ns0:c r="A1429">
        <ns0:v>1526</ns0:v>
      </ns0:c>
      <ns0:c r="B1429" t="s">
        <ns0:v>3196</ns0:v>
      </ns0:c>
      <ns0:c r="C1429" t="s">
        <ns0:v>53</ns0:v>
      </ns0:c>
      <ns0:c r="D1429" t="s">
        <ns0:v>54</ns0:v>
      </ns0:c>
      <ns0:c r="E1429" s="3" t="s">
        <ns0:v>3197</ns0:v>
      </ns0:c>
      <ns0:c r="F1429" s="3" t="s">
        <ns0:v>16299</ns0:v>
      </ns0:c>
      <ns0:c r="G1429" s="3" t="s">
        <ns0:v>16294</ns0:v>
      </ns0:c>
      <ns0:c r="H1429" s="3" t="s">
        <ns0:v>16295</ns0:v>
      </ns0:c>
      <ns0:c r="I1429" t="s">
        <ns0:v>65</ns0:v>
      </ns0:c>
      <ns0:c r="J1429" t="s">
        <ns0:v>66</ns0:v>
      </ns0:c>
    </ns0:row>
    <ns0:row r="1430" spans="1:10" ht="276">
      <ns0:c r="A1430">
        <ns0:v>1527</ns0:v>
      </ns0:c>
      <ns0:c r="B1430" t="s">
        <ns0:v>3198</ns0:v>
      </ns0:c>
      <ns0:c r="C1430" t="s">
        <ns0:v>53</ns0:v>
      </ns0:c>
      <ns0:c r="D1430" t="s">
        <ns0:v>54</ns0:v>
      </ns0:c>
      <ns0:c r="E1430" s="3" t="s">
        <ns0:v>3199</ns0:v>
      </ns0:c>
      <ns0:c r="F1430" s="3" t="s">
        <ns0:v>16954</ns0:v>
      </ns0:c>
      <ns0:c r="G1430" s="3" t="s">
        <ns0:v>16294</ns0:v>
      </ns0:c>
      <ns0:c r="H1430" s="3" t="s">
        <ns0:v>16295</ns0:v>
      </ns0:c>
      <ns0:c r="I1430" t="s">
        <ns0:v>65</ns0:v>
      </ns0:c>
      <ns0:c r="J1430" t="s">
        <ns0:v>66</ns0:v>
      </ns0:c>
    </ns0:row>
    <ns0:row r="1431" spans="1:10" ht="41.4">
      <ns0:c r="A1431">
        <ns0:v>1528</ns0:v>
      </ns0:c>
      <ns0:c r="B1431" t="s">
        <ns0:v>3200</ns0:v>
      </ns0:c>
      <ns0:c r="C1431" t="s">
        <ns0:v>53</ns0:v>
      </ns0:c>
      <ns0:c r="D1431" t="s">
        <ns0:v>54</ns0:v>
      </ns0:c>
      <ns0:c r="E1431" s="3" t="s">
        <ns0:v>3201</ns0:v>
      </ns0:c>
      <ns0:c r="F1431" s="3" t="s">
        <ns0:v>16299</ns0:v>
      </ns0:c>
      <ns0:c r="G1431" s="3" t="s">
        <ns0:v>16294</ns0:v>
      </ns0:c>
      <ns0:c r="H1431" s="3" t="s">
        <ns0:v>16295</ns0:v>
      </ns0:c>
      <ns0:c r="I1431" t="s">
        <ns0:v>65</ns0:v>
      </ns0:c>
      <ns0:c r="J1431" t="s">
        <ns0:v>66</ns0:v>
      </ns0:c>
    </ns0:row>
    <ns0:row r="1432" spans="1:10" ht="41.4">
      <ns0:c r="A1432">
        <ns0:v>1529</ns0:v>
      </ns0:c>
      <ns0:c r="B1432" t="s">
        <ns0:v>3202</ns0:v>
      </ns0:c>
      <ns0:c r="C1432" t="s">
        <ns0:v>53</ns0:v>
      </ns0:c>
      <ns0:c r="D1432" t="s">
        <ns0:v>54</ns0:v>
      </ns0:c>
      <ns0:c r="E1432" s="3" t="s">
        <ns0:v>3203</ns0:v>
      </ns0:c>
      <ns0:c r="F1432" s="3" t="s">
        <ns0:v>16955</ns0:v>
      </ns0:c>
      <ns0:c r="G1432" s="3" t="s">
        <ns0:v>16294</ns0:v>
      </ns0:c>
      <ns0:c r="H1432" s="3" t="s">
        <ns0:v>16295</ns0:v>
      </ns0:c>
      <ns0:c r="I1432" t="s">
        <ns0:v>65</ns0:v>
      </ns0:c>
      <ns0:c r="J1432" t="s">
        <ns0:v>66</ns0:v>
      </ns0:c>
    </ns0:row>
    <ns0:row r="1433" spans="1:10" ht="55.2">
      <ns0:c r="A1433">
        <ns0:v>1530</ns0:v>
      </ns0:c>
      <ns0:c r="B1433" t="s">
        <ns0:v>3204</ns0:v>
      </ns0:c>
      <ns0:c r="C1433" t="s">
        <ns0:v>53</ns0:v>
      </ns0:c>
      <ns0:c r="D1433" t="s">
        <ns0:v>54</ns0:v>
      </ns0:c>
      <ns0:c r="E1433" s="3" t="s">
        <ns0:v>3205</ns0:v>
      </ns0:c>
      <ns0:c r="F1433" s="3" t="s">
        <ns0:v>16956</ns0:v>
      </ns0:c>
      <ns0:c r="G1433" s="3" t="s">
        <ns0:v>16294</ns0:v>
      </ns0:c>
      <ns0:c r="H1433" s="3" t="s">
        <ns0:v>16295</ns0:v>
      </ns0:c>
      <ns0:c r="I1433" t="s">
        <ns0:v>65</ns0:v>
      </ns0:c>
      <ns0:c r="J1433" t="s">
        <ns0:v>66</ns0:v>
      </ns0:c>
    </ns0:row>
    <ns0:row r="1434" spans="1:10" ht="41.4">
      <ns0:c r="A1434">
        <ns0:v>1531</ns0:v>
      </ns0:c>
      <ns0:c r="B1434" t="s">
        <ns0:v>3206</ns0:v>
      </ns0:c>
      <ns0:c r="C1434" t="s">
        <ns0:v>53</ns0:v>
      </ns0:c>
      <ns0:c r="D1434" t="s">
        <ns0:v>54</ns0:v>
      </ns0:c>
      <ns0:c r="E1434" s="3" t="s">
        <ns0:v>3207</ns0:v>
      </ns0:c>
      <ns0:c r="F1434" s="3" t="s">
        <ns0:v>16299</ns0:v>
      </ns0:c>
      <ns0:c r="G1434" s="3" t="s">
        <ns0:v>16294</ns0:v>
      </ns0:c>
      <ns0:c r="H1434" s="3" t="s">
        <ns0:v>16295</ns0:v>
      </ns0:c>
      <ns0:c r="I1434" t="s">
        <ns0:v>65</ns0:v>
      </ns0:c>
      <ns0:c r="J1434" t="s">
        <ns0:v>66</ns0:v>
      </ns0:c>
    </ns0:row>
    <ns0:row r="1435" spans="1:10" ht="41.4">
      <ns0:c r="A1435">
        <ns0:v>1532</ns0:v>
      </ns0:c>
      <ns0:c r="B1435" t="s">
        <ns0:v>3208</ns0:v>
      </ns0:c>
      <ns0:c r="C1435" t="s">
        <ns0:v>53</ns0:v>
      </ns0:c>
      <ns0:c r="D1435" t="s">
        <ns0:v>54</ns0:v>
      </ns0:c>
      <ns0:c r="E1435" s="3" t="s">
        <ns0:v>3209</ns0:v>
      </ns0:c>
      <ns0:c r="F1435" s="3" t="s">
        <ns0:v>16293</ns0:v>
      </ns0:c>
      <ns0:c r="G1435" s="3" t="s">
        <ns0:v>16294</ns0:v>
      </ns0:c>
      <ns0:c r="H1435" s="3" t="s">
        <ns0:v>16295</ns0:v>
      </ns0:c>
      <ns0:c r="I1435" t="s">
        <ns0:v>65</ns0:v>
      </ns0:c>
      <ns0:c r="J1435" t="s">
        <ns0:v>66</ns0:v>
      </ns0:c>
    </ns0:row>
    <ns0:row r="1436" spans="1:10" ht="55.2">
      <ns0:c r="A1436">
        <ns0:v>1533</ns0:v>
      </ns0:c>
      <ns0:c r="B1436" t="s">
        <ns0:v>3210</ns0:v>
      </ns0:c>
      <ns0:c r="C1436" t="s">
        <ns0:v>53</ns0:v>
      </ns0:c>
      <ns0:c r="D1436" t="s">
        <ns0:v>54</ns0:v>
      </ns0:c>
      <ns0:c r="E1436" s="3" t="s">
        <ns0:v>3211</ns0:v>
      </ns0:c>
      <ns0:c r="F1436" s="3" t="s">
        <ns0:v>16957</ns0:v>
      </ns0:c>
      <ns0:c r="G1436" s="3" t="s">
        <ns0:v>16294</ns0:v>
      </ns0:c>
      <ns0:c r="H1436" s="3" t="s">
        <ns0:v>16295</ns0:v>
      </ns0:c>
      <ns0:c r="I1436" t="s">
        <ns0:v>65</ns0:v>
      </ns0:c>
      <ns0:c r="J1436" t="s">
        <ns0:v>66</ns0:v>
      </ns0:c>
    </ns0:row>
    <ns0:row r="1437" spans="1:10" ht="41.4">
      <ns0:c r="A1437">
        <ns0:v>1535</ns0:v>
      </ns0:c>
      <ns0:c r="B1437" t="s">
        <ns0:v>3214</ns0:v>
      </ns0:c>
      <ns0:c r="C1437" t="s">
        <ns0:v>53</ns0:v>
      </ns0:c>
      <ns0:c r="D1437" t="s">
        <ns0:v>54</ns0:v>
      </ns0:c>
      <ns0:c r="E1437" s="3" t="s">
        <ns0:v>3215</ns0:v>
      </ns0:c>
      <ns0:c r="F1437" s="3" t="s">
        <ns0:v>16293</ns0:v>
      </ns0:c>
      <ns0:c r="G1437" s="3" t="s">
        <ns0:v>16294</ns0:v>
      </ns0:c>
      <ns0:c r="H1437" s="3" t="s">
        <ns0:v>16295</ns0:v>
      </ns0:c>
      <ns0:c r="I1437" t="s">
        <ns0:v>65</ns0:v>
      </ns0:c>
      <ns0:c r="J1437" t="s">
        <ns0:v>66</ns0:v>
      </ns0:c>
    </ns0:row>
    <ns0:row r="1438" spans="1:10" ht="27.6">
      <ns0:c r="A1438">
        <ns0:v>1536</ns0:v>
      </ns0:c>
      <ns0:c r="B1438" t="s">
        <ns0:v>3216</ns0:v>
      </ns0:c>
      <ns0:c r="C1438" t="s">
        <ns0:v>53</ns0:v>
      </ns0:c>
      <ns0:c r="D1438" t="s">
        <ns0:v>54</ns0:v>
      </ns0:c>
      <ns0:c r="E1438" s="3" t="s">
        <ns0:v>3217</ns0:v>
      </ns0:c>
      <ns0:c r="F1438" s="3" t="s">
        <ns0:v>16958</ns0:v>
      </ns0:c>
      <ns0:c r="G1438" s="3" t="s">
        <ns0:v>16294</ns0:v>
      </ns0:c>
      <ns0:c r="H1438" s="3" t="s">
        <ns0:v>16295</ns0:v>
      </ns0:c>
      <ns0:c r="I1438" t="s">
        <ns0:v>65</ns0:v>
      </ns0:c>
      <ns0:c r="J1438" t="s">
        <ns0:v>66</ns0:v>
      </ns0:c>
    </ns0:row>
    <ns0:row r="1439" spans="1:10" ht="41.4">
      <ns0:c r="A1439">
        <ns0:v>1537</ns0:v>
      </ns0:c>
      <ns0:c r="B1439" t="s">
        <ns0:v>3218</ns0:v>
      </ns0:c>
      <ns0:c r="C1439" t="s">
        <ns0:v>53</ns0:v>
      </ns0:c>
      <ns0:c r="D1439" t="s">
        <ns0:v>54</ns0:v>
      </ns0:c>
      <ns0:c r="E1439" s="3" t="s">
        <ns0:v>3219</ns0:v>
      </ns0:c>
      <ns0:c r="F1439" s="3" t="s">
        <ns0:v>16293</ns0:v>
      </ns0:c>
      <ns0:c r="G1439" s="3" t="s">
        <ns0:v>16294</ns0:v>
      </ns0:c>
      <ns0:c r="H1439" s="3" t="s">
        <ns0:v>16295</ns0:v>
      </ns0:c>
      <ns0:c r="I1439" t="s">
        <ns0:v>65</ns0:v>
      </ns0:c>
      <ns0:c r="J1439" t="s">
        <ns0:v>66</ns0:v>
      </ns0:c>
    </ns0:row>
    <ns0:row r="1440" spans="1:10" ht="41.4">
      <ns0:c r="A1440">
        <ns0:v>1538</ns0:v>
      </ns0:c>
      <ns0:c r="B1440" t="s">
        <ns0:v>3220</ns0:v>
      </ns0:c>
      <ns0:c r="C1440" t="s">
        <ns0:v>53</ns0:v>
      </ns0:c>
      <ns0:c r="D1440" t="s">
        <ns0:v>54</ns0:v>
      </ns0:c>
      <ns0:c r="E1440" s="3" t="s">
        <ns0:v>3221</ns0:v>
      </ns0:c>
      <ns0:c r="F1440" s="3" t="s">
        <ns0:v>16299</ns0:v>
      </ns0:c>
      <ns0:c r="G1440" s="3" t="s">
        <ns0:v>16294</ns0:v>
      </ns0:c>
      <ns0:c r="H1440" s="3" t="s">
        <ns0:v>16295</ns0:v>
      </ns0:c>
      <ns0:c r="I1440" t="s">
        <ns0:v>65</ns0:v>
      </ns0:c>
      <ns0:c r="J1440" t="s">
        <ns0:v>66</ns0:v>
      </ns0:c>
    </ns0:row>
    <ns0:row r="1441" spans="1:10" ht="27.6">
      <ns0:c r="A1441">
        <ns0:v>1539</ns0:v>
      </ns0:c>
      <ns0:c r="B1441" t="s">
        <ns0:v>3222</ns0:v>
      </ns0:c>
      <ns0:c r="C1441" t="s">
        <ns0:v>53</ns0:v>
      </ns0:c>
      <ns0:c r="D1441" t="s">
        <ns0:v>54</ns0:v>
      </ns0:c>
      <ns0:c r="E1441" s="3" t="s">
        <ns0:v>3223</ns0:v>
      </ns0:c>
      <ns0:c r="F1441" s="3" t="s">
        <ns0:v>15995</ns0:v>
      </ns0:c>
      <ns0:c r="G1441" s="3" t="s">
        <ns0:v>16294</ns0:v>
      </ns0:c>
      <ns0:c r="H1441" s="3" t="s">
        <ns0:v>16295</ns0:v>
      </ns0:c>
      <ns0:c r="I1441" t="s">
        <ns0:v>65</ns0:v>
      </ns0:c>
      <ns0:c r="J1441" t="s">
        <ns0:v>66</ns0:v>
      </ns0:c>
    </ns0:row>
    <ns0:row r="1442" spans="1:10" ht="41.4">
      <ns0:c r="A1442">
        <ns0:v>1540</ns0:v>
      </ns0:c>
      <ns0:c r="B1442" t="s">
        <ns0:v>3224</ns0:v>
      </ns0:c>
      <ns0:c r="C1442" t="s">
        <ns0:v>53</ns0:v>
      </ns0:c>
      <ns0:c r="D1442" t="s">
        <ns0:v>54</ns0:v>
      </ns0:c>
      <ns0:c r="E1442" s="3" t="s">
        <ns0:v>3225</ns0:v>
      </ns0:c>
      <ns0:c r="F1442" s="3" t="s">
        <ns0:v>16293</ns0:v>
      </ns0:c>
      <ns0:c r="G1442" s="3" t="s">
        <ns0:v>16294</ns0:v>
      </ns0:c>
      <ns0:c r="H1442" s="3" t="s">
        <ns0:v>16295</ns0:v>
      </ns0:c>
      <ns0:c r="I1442" t="s">
        <ns0:v>65</ns0:v>
      </ns0:c>
      <ns0:c r="J1442" t="s">
        <ns0:v>66</ns0:v>
      </ns0:c>
    </ns0:row>
    <ns0:row r="1443" spans="1:10" ht="41.4">
      <ns0:c r="A1443">
        <ns0:v>1541</ns0:v>
      </ns0:c>
      <ns0:c r="B1443" t="s">
        <ns0:v>3226</ns0:v>
      </ns0:c>
      <ns0:c r="C1443" t="s">
        <ns0:v>53</ns0:v>
      </ns0:c>
      <ns0:c r="D1443" t="s">
        <ns0:v>54</ns0:v>
      </ns0:c>
      <ns0:c r="E1443" s="3" t="s">
        <ns0:v>3227</ns0:v>
      </ns0:c>
      <ns0:c r="F1443" s="3" t="s">
        <ns0:v>16299</ns0:v>
      </ns0:c>
      <ns0:c r="G1443" s="3" t="s">
        <ns0:v>16294</ns0:v>
      </ns0:c>
      <ns0:c r="H1443" s="3" t="s">
        <ns0:v>16295</ns0:v>
      </ns0:c>
      <ns0:c r="I1443" t="s">
        <ns0:v>65</ns0:v>
      </ns0:c>
      <ns0:c r="J1443" t="s">
        <ns0:v>66</ns0:v>
      </ns0:c>
    </ns0:row>
    <ns0:row r="1444" spans="1:10" ht="69">
      <ns0:c r="A1444">
        <ns0:v>1542</ns0:v>
      </ns0:c>
      <ns0:c r="B1444" t="s">
        <ns0:v>3228</ns0:v>
      </ns0:c>
      <ns0:c r="C1444" t="s">
        <ns0:v>53</ns0:v>
      </ns0:c>
      <ns0:c r="D1444" t="s">
        <ns0:v>54</ns0:v>
      </ns0:c>
      <ns0:c r="E1444" s="3" t="s">
        <ns0:v>3229</ns0:v>
      </ns0:c>
      <ns0:c r="F1444" s="3" t="s">
        <ns0:v>16959</ns0:v>
      </ns0:c>
      <ns0:c r="G1444" s="3" t="s">
        <ns0:v>16294</ns0:v>
      </ns0:c>
      <ns0:c r="H1444" s="3" t="s">
        <ns0:v>16295</ns0:v>
      </ns0:c>
      <ns0:c r="I1444" t="s">
        <ns0:v>65</ns0:v>
      </ns0:c>
      <ns0:c r="J1444" t="s">
        <ns0:v>66</ns0:v>
      </ns0:c>
    </ns0:row>
    <ns0:row r="1445" spans="1:10" ht="41.4">
      <ns0:c r="A1445">
        <ns0:v>1543</ns0:v>
      </ns0:c>
      <ns0:c r="B1445" t="s">
        <ns0:v>3230</ns0:v>
      </ns0:c>
      <ns0:c r="C1445" t="s">
        <ns0:v>53</ns0:v>
      </ns0:c>
      <ns0:c r="D1445" t="s">
        <ns0:v>54</ns0:v>
      </ns0:c>
      <ns0:c r="E1445" s="3" t="s">
        <ns0:v>3231</ns0:v>
      </ns0:c>
      <ns0:c r="F1445" s="3" t="s">
        <ns0:v>16324</ns0:v>
      </ns0:c>
      <ns0:c r="G1445" s="3" t="s">
        <ns0:v>16294</ns0:v>
      </ns0:c>
      <ns0:c r="H1445" s="3" t="s">
        <ns0:v>16295</ns0:v>
      </ns0:c>
      <ns0:c r="I1445" t="s">
        <ns0:v>65</ns0:v>
      </ns0:c>
      <ns0:c r="J1445" t="s">
        <ns0:v>66</ns0:v>
      </ns0:c>
    </ns0:row>
    <ns0:row r="1446" spans="1:10" ht="41.4">
      <ns0:c r="A1446">
        <ns0:v>1544</ns0:v>
      </ns0:c>
      <ns0:c r="B1446" t="s">
        <ns0:v>3232</ns0:v>
      </ns0:c>
      <ns0:c r="C1446" t="s">
        <ns0:v>53</ns0:v>
      </ns0:c>
      <ns0:c r="D1446" t="s">
        <ns0:v>54</ns0:v>
      </ns0:c>
      <ns0:c r="E1446" s="3" t="s">
        <ns0:v>3233</ns0:v>
      </ns0:c>
      <ns0:c r="F1446" s="3" t="s">
        <ns0:v>16293</ns0:v>
      </ns0:c>
      <ns0:c r="G1446" s="3" t="s">
        <ns0:v>16294</ns0:v>
      </ns0:c>
      <ns0:c r="H1446" s="3" t="s">
        <ns0:v>16295</ns0:v>
      </ns0:c>
      <ns0:c r="I1446" t="s">
        <ns0:v>65</ns0:v>
      </ns0:c>
      <ns0:c r="J1446" t="s">
        <ns0:v>66</ns0:v>
      </ns0:c>
    </ns0:row>
    <ns0:row r="1447" spans="1:10" ht="41.4">
      <ns0:c r="A1447">
        <ns0:v>1545</ns0:v>
      </ns0:c>
      <ns0:c r="B1447" t="s">
        <ns0:v>3234</ns0:v>
      </ns0:c>
      <ns0:c r="C1447" t="s">
        <ns0:v>53</ns0:v>
      </ns0:c>
      <ns0:c r="D1447" t="s">
        <ns0:v>54</ns0:v>
      </ns0:c>
      <ns0:c r="E1447" s="3" t="s">
        <ns0:v>3235</ns0:v>
      </ns0:c>
      <ns0:c r="F1447" s="3" t="s">
        <ns0:v>16293</ns0:v>
      </ns0:c>
      <ns0:c r="G1447" s="3" t="s">
        <ns0:v>16294</ns0:v>
      </ns0:c>
      <ns0:c r="H1447" s="3" t="s">
        <ns0:v>16295</ns0:v>
      </ns0:c>
      <ns0:c r="I1447" t="s">
        <ns0:v>65</ns0:v>
      </ns0:c>
      <ns0:c r="J1447" t="s">
        <ns0:v>66</ns0:v>
      </ns0:c>
    </ns0:row>
    <ns0:row r="1448" spans="1:10" ht="41.4">
      <ns0:c r="A1448">
        <ns0:v>1546</ns0:v>
      </ns0:c>
      <ns0:c r="B1448" t="s">
        <ns0:v>3236</ns0:v>
      </ns0:c>
      <ns0:c r="C1448" t="s">
        <ns0:v>53</ns0:v>
      </ns0:c>
      <ns0:c r="D1448" t="s">
        <ns0:v>54</ns0:v>
      </ns0:c>
      <ns0:c r="E1448" s="3" t="s">
        <ns0:v>3237</ns0:v>
      </ns0:c>
      <ns0:c r="F1448" s="3" t="s">
        <ns0:v>16293</ns0:v>
      </ns0:c>
      <ns0:c r="G1448" s="3" t="s">
        <ns0:v>16294</ns0:v>
      </ns0:c>
      <ns0:c r="H1448" s="3" t="s">
        <ns0:v>16295</ns0:v>
      </ns0:c>
      <ns0:c r="I1448" t="s">
        <ns0:v>65</ns0:v>
      </ns0:c>
      <ns0:c r="J1448" t="s">
        <ns0:v>66</ns0:v>
      </ns0:c>
    </ns0:row>
    <ns0:row r="1449" spans="1:10" ht="41.4">
      <ns0:c r="A1449">
        <ns0:v>1547</ns0:v>
      </ns0:c>
      <ns0:c r="B1449" t="s">
        <ns0:v>3238</ns0:v>
      </ns0:c>
      <ns0:c r="C1449" t="s">
        <ns0:v>53</ns0:v>
      </ns0:c>
      <ns0:c r="D1449" t="s">
        <ns0:v>54</ns0:v>
      </ns0:c>
      <ns0:c r="E1449" s="3" t="s">
        <ns0:v>3239</ns0:v>
      </ns0:c>
      <ns0:c r="F1449" s="3" t="s">
        <ns0:v>16299</ns0:v>
      </ns0:c>
      <ns0:c r="G1449" s="3" t="s">
        <ns0:v>16294</ns0:v>
      </ns0:c>
      <ns0:c r="H1449" s="3" t="s">
        <ns0:v>16295</ns0:v>
      </ns0:c>
      <ns0:c r="I1449" t="s">
        <ns0:v>65</ns0:v>
      </ns0:c>
      <ns0:c r="J1449" t="s">
        <ns0:v>66</ns0:v>
      </ns0:c>
    </ns0:row>
    <ns0:row r="1450" spans="1:10" ht="41.4">
      <ns0:c r="A1450">
        <ns0:v>1548</ns0:v>
      </ns0:c>
      <ns0:c r="B1450" t="s">
        <ns0:v>3240</ns0:v>
      </ns0:c>
      <ns0:c r="C1450" t="s">
        <ns0:v>53</ns0:v>
      </ns0:c>
      <ns0:c r="D1450" t="s">
        <ns0:v>54</ns0:v>
      </ns0:c>
      <ns0:c r="E1450" s="3" t="s">
        <ns0:v>3241</ns0:v>
      </ns0:c>
      <ns0:c r="F1450" s="3" t="s">
        <ns0:v>16299</ns0:v>
      </ns0:c>
      <ns0:c r="G1450" s="3" t="s">
        <ns0:v>16294</ns0:v>
      </ns0:c>
      <ns0:c r="H1450" s="3" t="s">
        <ns0:v>16295</ns0:v>
      </ns0:c>
      <ns0:c r="I1450" t="s">
        <ns0:v>65</ns0:v>
      </ns0:c>
      <ns0:c r="J1450" t="s">
        <ns0:v>66</ns0:v>
      </ns0:c>
    </ns0:row>
    <ns0:row r="1451" spans="1:10" ht="55.2">
      <ns0:c r="A1451">
        <ns0:v>1549</ns0:v>
      </ns0:c>
      <ns0:c r="B1451" t="s">
        <ns0:v>3242</ns0:v>
      </ns0:c>
      <ns0:c r="C1451" t="s">
        <ns0:v>53</ns0:v>
      </ns0:c>
      <ns0:c r="D1451" t="s">
        <ns0:v>54</ns0:v>
      </ns0:c>
      <ns0:c r="E1451" s="3" t="s">
        <ns0:v>3243</ns0:v>
      </ns0:c>
      <ns0:c r="F1451" s="3" t="s">
        <ns0:v>16960</ns0:v>
      </ns0:c>
      <ns0:c r="G1451" s="3" t="s">
        <ns0:v>16294</ns0:v>
      </ns0:c>
      <ns0:c r="H1451" s="3" t="s">
        <ns0:v>16295</ns0:v>
      </ns0:c>
      <ns0:c r="I1451" t="s">
        <ns0:v>65</ns0:v>
      </ns0:c>
      <ns0:c r="J1451" t="s">
        <ns0:v>66</ns0:v>
      </ns0:c>
    </ns0:row>
    <ns0:row r="1452" spans="1:10" ht="41.4">
      <ns0:c r="A1452">
        <ns0:v>1550</ns0:v>
      </ns0:c>
      <ns0:c r="B1452" t="s">
        <ns0:v>3244</ns0:v>
      </ns0:c>
      <ns0:c r="C1452" t="s">
        <ns0:v>53</ns0:v>
      </ns0:c>
      <ns0:c r="D1452" t="s">
        <ns0:v>54</ns0:v>
      </ns0:c>
      <ns0:c r="E1452" s="3" t="s">
        <ns0:v>3245</ns0:v>
      </ns0:c>
      <ns0:c r="F1452" s="3" t="s">
        <ns0:v>16293</ns0:v>
      </ns0:c>
      <ns0:c r="G1452" s="3" t="s">
        <ns0:v>16294</ns0:v>
      </ns0:c>
      <ns0:c r="H1452" s="3" t="s">
        <ns0:v>16295</ns0:v>
      </ns0:c>
      <ns0:c r="I1452" t="s">
        <ns0:v>65</ns0:v>
      </ns0:c>
      <ns0:c r="J1452" t="s">
        <ns0:v>66</ns0:v>
      </ns0:c>
    </ns0:row>
    <ns0:row r="1453" spans="1:10" ht="41.4">
      <ns0:c r="A1453">
        <ns0:v>1551</ns0:v>
      </ns0:c>
      <ns0:c r="B1453" t="s">
        <ns0:v>3246</ns0:v>
      </ns0:c>
      <ns0:c r="C1453" t="s">
        <ns0:v>53</ns0:v>
      </ns0:c>
      <ns0:c r="D1453" t="s">
        <ns0:v>54</ns0:v>
      </ns0:c>
      <ns0:c r="E1453" s="3" t="s">
        <ns0:v>3247</ns0:v>
      </ns0:c>
      <ns0:c r="F1453" s="3" t="s">
        <ns0:v>16293</ns0:v>
      </ns0:c>
      <ns0:c r="G1453" s="3" t="s">
        <ns0:v>16294</ns0:v>
      </ns0:c>
      <ns0:c r="H1453" s="3" t="s">
        <ns0:v>16295</ns0:v>
      </ns0:c>
      <ns0:c r="I1453" t="s">
        <ns0:v>65</ns0:v>
      </ns0:c>
      <ns0:c r="J1453" t="s">
        <ns0:v>66</ns0:v>
      </ns0:c>
    </ns0:row>
    <ns0:row r="1454" spans="1:10" ht="27.6">
      <ns0:c r="A1454">
        <ns0:v>1552</ns0:v>
      </ns0:c>
      <ns0:c r="B1454" t="s">
        <ns0:v>3248</ns0:v>
      </ns0:c>
      <ns0:c r="C1454" t="s">
        <ns0:v>53</ns0:v>
      </ns0:c>
      <ns0:c r="D1454" t="s">
        <ns0:v>54</ns0:v>
      </ns0:c>
      <ns0:c r="E1454" s="3" t="s">
        <ns0:v>3249</ns0:v>
      </ns0:c>
      <ns0:c r="F1454" s="3" t="s">
        <ns0:v>15995</ns0:v>
      </ns0:c>
      <ns0:c r="G1454" s="3" t="s">
        <ns0:v>16294</ns0:v>
      </ns0:c>
      <ns0:c r="H1454" s="3" t="s">
        <ns0:v>16295</ns0:v>
      </ns0:c>
      <ns0:c r="I1454" t="s">
        <ns0:v>65</ns0:v>
      </ns0:c>
      <ns0:c r="J1454" t="s">
        <ns0:v>66</ns0:v>
      </ns0:c>
    </ns0:row>
    <ns0:row r="1455" spans="1:10" ht="41.4">
      <ns0:c r="A1455">
        <ns0:v>1553</ns0:v>
      </ns0:c>
      <ns0:c r="B1455" t="s">
        <ns0:v>3250</ns0:v>
      </ns0:c>
      <ns0:c r="C1455" t="s">
        <ns0:v>53</ns0:v>
      </ns0:c>
      <ns0:c r="D1455" t="s">
        <ns0:v>54</ns0:v>
      </ns0:c>
      <ns0:c r="E1455" s="3" t="s">
        <ns0:v>3251</ns0:v>
      </ns0:c>
      <ns0:c r="F1455" s="3" t="s">
        <ns0:v>16961</ns0:v>
      </ns0:c>
      <ns0:c r="G1455" s="3" t="s">
        <ns0:v>16294</ns0:v>
      </ns0:c>
      <ns0:c r="H1455" s="3" t="s">
        <ns0:v>16295</ns0:v>
      </ns0:c>
      <ns0:c r="I1455" t="s">
        <ns0:v>65</ns0:v>
      </ns0:c>
      <ns0:c r="J1455" t="s">
        <ns0:v>66</ns0:v>
      </ns0:c>
    </ns0:row>
    <ns0:row r="1456" spans="1:10" ht="96.6">
      <ns0:c r="A1456">
        <ns0:v>1554</ns0:v>
      </ns0:c>
      <ns0:c r="B1456" t="s">
        <ns0:v>3252</ns0:v>
      </ns0:c>
      <ns0:c r="C1456" t="s">
        <ns0:v>53</ns0:v>
      </ns0:c>
      <ns0:c r="D1456" t="s">
        <ns0:v>54</ns0:v>
      </ns0:c>
      <ns0:c r="E1456" s="3" t="s">
        <ns0:v>3253</ns0:v>
      </ns0:c>
      <ns0:c r="F1456" s="3" t="s">
        <ns0:v>16962</ns0:v>
      </ns0:c>
      <ns0:c r="G1456" s="3" t="s">
        <ns0:v>16294</ns0:v>
      </ns0:c>
      <ns0:c r="H1456" s="3" t="s">
        <ns0:v>16295</ns0:v>
      </ns0:c>
      <ns0:c r="I1456" t="s">
        <ns0:v>65</ns0:v>
      </ns0:c>
      <ns0:c r="J1456" t="s">
        <ns0:v>66</ns0:v>
      </ns0:c>
    </ns0:row>
    <ns0:row r="1457" spans="1:10" ht="41.4">
      <ns0:c r="A1457">
        <ns0:v>1555</ns0:v>
      </ns0:c>
      <ns0:c r="B1457" t="s">
        <ns0:v>3254</ns0:v>
      </ns0:c>
      <ns0:c r="C1457" t="s">
        <ns0:v>53</ns0:v>
      </ns0:c>
      <ns0:c r="D1457" t="s">
        <ns0:v>54</ns0:v>
      </ns0:c>
      <ns0:c r="E1457" s="3" t="s">
        <ns0:v>3255</ns0:v>
      </ns0:c>
      <ns0:c r="F1457" s="3" t="s">
        <ns0:v>16293</ns0:v>
      </ns0:c>
      <ns0:c r="G1457" s="3" t="s">
        <ns0:v>16294</ns0:v>
      </ns0:c>
      <ns0:c r="H1457" s="3" t="s">
        <ns0:v>16295</ns0:v>
      </ns0:c>
      <ns0:c r="I1457" t="s">
        <ns0:v>65</ns0:v>
      </ns0:c>
      <ns0:c r="J1457" t="s">
        <ns0:v>66</ns0:v>
      </ns0:c>
    </ns0:row>
    <ns0:row r="1458" spans="1:10" ht="41.4">
      <ns0:c r="A1458">
        <ns0:v>1556</ns0:v>
      </ns0:c>
      <ns0:c r="B1458" t="s">
        <ns0:v>3256</ns0:v>
      </ns0:c>
      <ns0:c r="C1458" t="s">
        <ns0:v>53</ns0:v>
      </ns0:c>
      <ns0:c r="D1458" t="s">
        <ns0:v>54</ns0:v>
      </ns0:c>
      <ns0:c r="E1458" s="3" t="s">
        <ns0:v>3257</ns0:v>
      </ns0:c>
      <ns0:c r="F1458" s="3" t="s">
        <ns0:v>16293</ns0:v>
      </ns0:c>
      <ns0:c r="G1458" s="3" t="s">
        <ns0:v>16294</ns0:v>
      </ns0:c>
      <ns0:c r="H1458" s="3" t="s">
        <ns0:v>16295</ns0:v>
      </ns0:c>
      <ns0:c r="I1458" t="s">
        <ns0:v>65</ns0:v>
      </ns0:c>
      <ns0:c r="J1458" t="s">
        <ns0:v>66</ns0:v>
      </ns0:c>
    </ns0:row>
    <ns0:row r="1459" spans="1:10" ht="41.4">
      <ns0:c r="A1459">
        <ns0:v>1557</ns0:v>
      </ns0:c>
      <ns0:c r="B1459" t="s">
        <ns0:v>3258</ns0:v>
      </ns0:c>
      <ns0:c r="C1459" t="s">
        <ns0:v>53</ns0:v>
      </ns0:c>
      <ns0:c r="D1459" t="s">
        <ns0:v>54</ns0:v>
      </ns0:c>
      <ns0:c r="E1459" s="3" t="s">
        <ns0:v>3259</ns0:v>
      </ns0:c>
      <ns0:c r="F1459" s="3" t="s">
        <ns0:v>16963</ns0:v>
      </ns0:c>
      <ns0:c r="G1459" s="3" t="s">
        <ns0:v>16294</ns0:v>
      </ns0:c>
      <ns0:c r="H1459" s="3" t="s">
        <ns0:v>16295</ns0:v>
      </ns0:c>
      <ns0:c r="I1459" t="s">
        <ns0:v>65</ns0:v>
      </ns0:c>
      <ns0:c r="J1459" t="s">
        <ns0:v>66</ns0:v>
      </ns0:c>
    </ns0:row>
    <ns0:row r="1460" spans="1:10" ht="41.4">
      <ns0:c r="A1460">
        <ns0:v>1558</ns0:v>
      </ns0:c>
      <ns0:c r="B1460" t="s">
        <ns0:v>3260</ns0:v>
      </ns0:c>
      <ns0:c r="C1460" t="s">
        <ns0:v>53</ns0:v>
      </ns0:c>
      <ns0:c r="D1460" t="s">
        <ns0:v>54</ns0:v>
      </ns0:c>
      <ns0:c r="E1460" s="3" t="s">
        <ns0:v>3261</ns0:v>
      </ns0:c>
      <ns0:c r="F1460" s="3" t="s">
        <ns0:v>16293</ns0:v>
      </ns0:c>
      <ns0:c r="G1460" s="3" t="s">
        <ns0:v>16294</ns0:v>
      </ns0:c>
      <ns0:c r="H1460" s="3" t="s">
        <ns0:v>16295</ns0:v>
      </ns0:c>
      <ns0:c r="I1460" t="s">
        <ns0:v>65</ns0:v>
      </ns0:c>
      <ns0:c r="J1460" t="s">
        <ns0:v>66</ns0:v>
      </ns0:c>
    </ns0:row>
    <ns0:row r="1461" spans="1:10" ht="409.6">
      <ns0:c r="A1461">
        <ns0:v>1559</ns0:v>
      </ns0:c>
      <ns0:c r="B1461" t="s">
        <ns0:v>3262</ns0:v>
      </ns0:c>
      <ns0:c r="C1461" t="s">
        <ns0:v>53</ns0:v>
      </ns0:c>
      <ns0:c r="D1461" t="s">
        <ns0:v>54</ns0:v>
      </ns0:c>
      <ns0:c r="E1461" s="3" t="s">
        <ns0:v>3263</ns0:v>
      </ns0:c>
      <ns0:c r="F1461" s="3" t="s">
        <ns0:v>16964</ns0:v>
      </ns0:c>
      <ns0:c r="G1461" s="3" t="s">
        <ns0:v>16294</ns0:v>
      </ns0:c>
      <ns0:c r="H1461" s="3" t="s">
        <ns0:v>16295</ns0:v>
      </ns0:c>
      <ns0:c r="I1461" t="s">
        <ns0:v>65</ns0:v>
      </ns0:c>
      <ns0:c r="J1461" t="s">
        <ns0:v>66</ns0:v>
      </ns0:c>
    </ns0:row>
    <ns0:row r="1462" spans="1:10" ht="41.4">
      <ns0:c r="A1462">
        <ns0:v>1560</ns0:v>
      </ns0:c>
      <ns0:c r="B1462" t="s">
        <ns0:v>3264</ns0:v>
      </ns0:c>
      <ns0:c r="C1462" t="s">
        <ns0:v>53</ns0:v>
      </ns0:c>
      <ns0:c r="D1462" t="s">
        <ns0:v>54</ns0:v>
      </ns0:c>
      <ns0:c r="E1462" s="3" t="s">
        <ns0:v>3265</ns0:v>
      </ns0:c>
      <ns0:c r="F1462" s="3" t="s">
        <ns0:v>16299</ns0:v>
      </ns0:c>
      <ns0:c r="G1462" s="3" t="s">
        <ns0:v>16294</ns0:v>
      </ns0:c>
      <ns0:c r="H1462" s="3" t="s">
        <ns0:v>16295</ns0:v>
      </ns0:c>
      <ns0:c r="I1462" t="s">
        <ns0:v>65</ns0:v>
      </ns0:c>
      <ns0:c r="J1462" t="s">
        <ns0:v>66</ns0:v>
      </ns0:c>
    </ns0:row>
    <ns0:row r="1463" spans="1:10" ht="41.4">
      <ns0:c r="A1463">
        <ns0:v>1561</ns0:v>
      </ns0:c>
      <ns0:c r="B1463" t="s">
        <ns0:v>3266</ns0:v>
      </ns0:c>
      <ns0:c r="C1463" t="s">
        <ns0:v>53</ns0:v>
      </ns0:c>
      <ns0:c r="D1463" t="s">
        <ns0:v>54</ns0:v>
      </ns0:c>
      <ns0:c r="E1463" s="3" t="s">
        <ns0:v>3267</ns0:v>
      </ns0:c>
      <ns0:c r="F1463" s="3" t="s">
        <ns0:v>16293</ns0:v>
      </ns0:c>
      <ns0:c r="G1463" s="3" t="s">
        <ns0:v>16294</ns0:v>
      </ns0:c>
      <ns0:c r="H1463" s="3" t="s">
        <ns0:v>16295</ns0:v>
      </ns0:c>
      <ns0:c r="I1463" t="s">
        <ns0:v>65</ns0:v>
      </ns0:c>
      <ns0:c r="J1463" t="s">
        <ns0:v>66</ns0:v>
      </ns0:c>
    </ns0:row>
    <ns0:row r="1464" spans="1:10" ht="41.4">
      <ns0:c r="A1464">
        <ns0:v>1562</ns0:v>
      </ns0:c>
      <ns0:c r="B1464" t="s">
        <ns0:v>3268</ns0:v>
      </ns0:c>
      <ns0:c r="C1464" t="s">
        <ns0:v>53</ns0:v>
      </ns0:c>
      <ns0:c r="D1464" t="s">
        <ns0:v>54</ns0:v>
      </ns0:c>
      <ns0:c r="E1464" s="3" t="s">
        <ns0:v>3269</ns0:v>
      </ns0:c>
      <ns0:c r="F1464" s="3" t="s">
        <ns0:v>16299</ns0:v>
      </ns0:c>
      <ns0:c r="G1464" s="3" t="s">
        <ns0:v>16294</ns0:v>
      </ns0:c>
      <ns0:c r="H1464" s="3" t="s">
        <ns0:v>16295</ns0:v>
      </ns0:c>
      <ns0:c r="I1464" t="s">
        <ns0:v>65</ns0:v>
      </ns0:c>
      <ns0:c r="J1464" t="s">
        <ns0:v>66</ns0:v>
      </ns0:c>
    </ns0:row>
    <ns0:row r="1465" spans="1:10" ht="41.4">
      <ns0:c r="A1465">
        <ns0:v>1563</ns0:v>
      </ns0:c>
      <ns0:c r="B1465" t="s">
        <ns0:v>3270</ns0:v>
      </ns0:c>
      <ns0:c r="C1465" t="s">
        <ns0:v>53</ns0:v>
      </ns0:c>
      <ns0:c r="D1465" t="s">
        <ns0:v>54</ns0:v>
      </ns0:c>
      <ns0:c r="E1465" s="3" t="s">
        <ns0:v>3271</ns0:v>
      </ns0:c>
      <ns0:c r="F1465" s="3" t="s">
        <ns0:v>16293</ns0:v>
      </ns0:c>
      <ns0:c r="G1465" s="3" t="s">
        <ns0:v>16294</ns0:v>
      </ns0:c>
      <ns0:c r="H1465" s="3" t="s">
        <ns0:v>16295</ns0:v>
      </ns0:c>
      <ns0:c r="I1465" t="s">
        <ns0:v>65</ns0:v>
      </ns0:c>
      <ns0:c r="J1465" t="s">
        <ns0:v>66</ns0:v>
      </ns0:c>
    </ns0:row>
    <ns0:row r="1466" spans="1:10" ht="55.2">
      <ns0:c r="A1466">
        <ns0:v>1564</ns0:v>
      </ns0:c>
      <ns0:c r="B1466" t="s">
        <ns0:v>3272</ns0:v>
      </ns0:c>
      <ns0:c r="C1466" t="s">
        <ns0:v>53</ns0:v>
      </ns0:c>
      <ns0:c r="D1466" t="s">
        <ns0:v>54</ns0:v>
      </ns0:c>
      <ns0:c r="E1466" s="3" t="s">
        <ns0:v>3273</ns0:v>
      </ns0:c>
      <ns0:c r="F1466" s="3" t="s">
        <ns0:v>16965</ns0:v>
      </ns0:c>
      <ns0:c r="G1466" s="3" t="s">
        <ns0:v>16294</ns0:v>
      </ns0:c>
      <ns0:c r="H1466" s="3" t="s">
        <ns0:v>16295</ns0:v>
      </ns0:c>
      <ns0:c r="I1466" t="s">
        <ns0:v>65</ns0:v>
      </ns0:c>
      <ns0:c r="J1466" t="s">
        <ns0:v>66</ns0:v>
      </ns0:c>
    </ns0:row>
    <ns0:row r="1467" spans="1:10" ht="41.4">
      <ns0:c r="A1467">
        <ns0:v>1565</ns0:v>
      </ns0:c>
      <ns0:c r="B1467" t="s">
        <ns0:v>3274</ns0:v>
      </ns0:c>
      <ns0:c r="C1467" t="s">
        <ns0:v>53</ns0:v>
      </ns0:c>
      <ns0:c r="D1467" t="s">
        <ns0:v>54</ns0:v>
      </ns0:c>
      <ns0:c r="E1467" s="3" t="s">
        <ns0:v>3275</ns0:v>
      </ns0:c>
      <ns0:c r="F1467" s="3" t="s">
        <ns0:v>16299</ns0:v>
      </ns0:c>
      <ns0:c r="G1467" s="3" t="s">
        <ns0:v>16294</ns0:v>
      </ns0:c>
      <ns0:c r="H1467" s="3" t="s">
        <ns0:v>16295</ns0:v>
      </ns0:c>
      <ns0:c r="I1467" t="s">
        <ns0:v>65</ns0:v>
      </ns0:c>
      <ns0:c r="J1467" t="s">
        <ns0:v>66</ns0:v>
      </ns0:c>
    </ns0:row>
    <ns0:row r="1468" spans="1:10" ht="41.4">
      <ns0:c r="A1468">
        <ns0:v>1566</ns0:v>
      </ns0:c>
      <ns0:c r="B1468" t="s">
        <ns0:v>3276</ns0:v>
      </ns0:c>
      <ns0:c r="C1468" t="s">
        <ns0:v>53</ns0:v>
      </ns0:c>
      <ns0:c r="D1468" t="s">
        <ns0:v>54</ns0:v>
      </ns0:c>
      <ns0:c r="E1468" s="3" t="s">
        <ns0:v>3277</ns0:v>
      </ns0:c>
      <ns0:c r="F1468" s="3" t="s">
        <ns0:v>16293</ns0:v>
      </ns0:c>
      <ns0:c r="G1468" s="3" t="s">
        <ns0:v>16294</ns0:v>
      </ns0:c>
      <ns0:c r="H1468" s="3" t="s">
        <ns0:v>16295</ns0:v>
      </ns0:c>
      <ns0:c r="I1468" t="s">
        <ns0:v>65</ns0:v>
      </ns0:c>
      <ns0:c r="J1468" t="s">
        <ns0:v>66</ns0:v>
      </ns0:c>
    </ns0:row>
    <ns0:row r="1469" spans="1:10" ht="41.4">
      <ns0:c r="A1469">
        <ns0:v>1567</ns0:v>
      </ns0:c>
      <ns0:c r="B1469" t="s">
        <ns0:v>3278</ns0:v>
      </ns0:c>
      <ns0:c r="C1469" t="s">
        <ns0:v>53</ns0:v>
      </ns0:c>
      <ns0:c r="D1469" t="s">
        <ns0:v>54</ns0:v>
      </ns0:c>
      <ns0:c r="E1469" s="3" t="s">
        <ns0:v>3279</ns0:v>
      </ns0:c>
      <ns0:c r="F1469" s="3" t="s">
        <ns0:v>16299</ns0:v>
      </ns0:c>
      <ns0:c r="G1469" s="3" t="s">
        <ns0:v>16294</ns0:v>
      </ns0:c>
      <ns0:c r="H1469" s="3" t="s">
        <ns0:v>16295</ns0:v>
      </ns0:c>
      <ns0:c r="I1469" t="s">
        <ns0:v>65</ns0:v>
      </ns0:c>
      <ns0:c r="J1469" t="s">
        <ns0:v>66</ns0:v>
      </ns0:c>
    </ns0:row>
    <ns0:row r="1470" spans="1:10" ht="41.4">
      <ns0:c r="A1470">
        <ns0:v>1568</ns0:v>
      </ns0:c>
      <ns0:c r="B1470" t="s">
        <ns0:v>3280</ns0:v>
      </ns0:c>
      <ns0:c r="C1470" t="s">
        <ns0:v>53</ns0:v>
      </ns0:c>
      <ns0:c r="D1470" t="s">
        <ns0:v>54</ns0:v>
      </ns0:c>
      <ns0:c r="E1470" s="3" t="s">
        <ns0:v>3281</ns0:v>
      </ns0:c>
      <ns0:c r="F1470" s="3" t="s">
        <ns0:v>16293</ns0:v>
      </ns0:c>
      <ns0:c r="G1470" s="3" t="s">
        <ns0:v>16294</ns0:v>
      </ns0:c>
      <ns0:c r="H1470" s="3" t="s">
        <ns0:v>16295</ns0:v>
      </ns0:c>
      <ns0:c r="I1470" t="s">
        <ns0:v>65</ns0:v>
      </ns0:c>
      <ns0:c r="J1470" t="s">
        <ns0:v>66</ns0:v>
      </ns0:c>
    </ns0:row>
    <ns0:row r="1471" spans="1:10" ht="96.6">
      <ns0:c r="A1471">
        <ns0:v>1569</ns0:v>
      </ns0:c>
      <ns0:c r="B1471" t="s">
        <ns0:v>3282</ns0:v>
      </ns0:c>
      <ns0:c r="C1471" t="s">
        <ns0:v>53</ns0:v>
      </ns0:c>
      <ns0:c r="D1471" t="s">
        <ns0:v>54</ns0:v>
      </ns0:c>
      <ns0:c r="E1471" s="3" t="s">
        <ns0:v>3283</ns0:v>
      </ns0:c>
      <ns0:c r="F1471" s="3" t="s">
        <ns0:v>16966</ns0:v>
      </ns0:c>
      <ns0:c r="G1471" s="3" t="s">
        <ns0:v>16294</ns0:v>
      </ns0:c>
      <ns0:c r="H1471" s="3" t="s">
        <ns0:v>16295</ns0:v>
      </ns0:c>
      <ns0:c r="I1471" t="s">
        <ns0:v>65</ns0:v>
      </ns0:c>
      <ns0:c r="J1471" t="s">
        <ns0:v>66</ns0:v>
      </ns0:c>
    </ns0:row>
    <ns0:row r="1472" spans="1:10" ht="41.4">
      <ns0:c r="A1472">
        <ns0:v>1570</ns0:v>
      </ns0:c>
      <ns0:c r="B1472" t="s">
        <ns0:v>3284</ns0:v>
      </ns0:c>
      <ns0:c r="C1472" t="s">
        <ns0:v>53</ns0:v>
      </ns0:c>
      <ns0:c r="D1472" t="s">
        <ns0:v>54</ns0:v>
      </ns0:c>
      <ns0:c r="E1472" s="3" t="s">
        <ns0:v>3285</ns0:v>
      </ns0:c>
      <ns0:c r="F1472" s="3" t="s">
        <ns0:v>16299</ns0:v>
      </ns0:c>
      <ns0:c r="G1472" s="3" t="s">
        <ns0:v>16294</ns0:v>
      </ns0:c>
      <ns0:c r="H1472" s="3" t="s">
        <ns0:v>16295</ns0:v>
      </ns0:c>
      <ns0:c r="I1472" t="s">
        <ns0:v>65</ns0:v>
      </ns0:c>
      <ns0:c r="J1472" t="s">
        <ns0:v>66</ns0:v>
      </ns0:c>
    </ns0:row>
    <ns0:row r="1473" spans="1:10" ht="41.4">
      <ns0:c r="A1473">
        <ns0:v>1571</ns0:v>
      </ns0:c>
      <ns0:c r="B1473" t="s">
        <ns0:v>3286</ns0:v>
      </ns0:c>
      <ns0:c r="C1473" t="s">
        <ns0:v>53</ns0:v>
      </ns0:c>
      <ns0:c r="D1473" t="s">
        <ns0:v>54</ns0:v>
      </ns0:c>
      <ns0:c r="E1473" s="3" t="s">
        <ns0:v>3287</ns0:v>
      </ns0:c>
      <ns0:c r="F1473" s="3" t="s">
        <ns0:v>16293</ns0:v>
      </ns0:c>
      <ns0:c r="G1473" s="3" t="s">
        <ns0:v>16294</ns0:v>
      </ns0:c>
      <ns0:c r="H1473" s="3" t="s">
        <ns0:v>16295</ns0:v>
      </ns0:c>
      <ns0:c r="I1473" t="s">
        <ns0:v>65</ns0:v>
      </ns0:c>
      <ns0:c r="J1473" t="s">
        <ns0:v>66</ns0:v>
      </ns0:c>
    </ns0:row>
    <ns0:row r="1474" spans="1:10" ht="41.4">
      <ns0:c r="A1474">
        <ns0:v>1572</ns0:v>
      </ns0:c>
      <ns0:c r="B1474" t="s">
        <ns0:v>3288</ns0:v>
      </ns0:c>
      <ns0:c r="C1474" t="s">
        <ns0:v>53</ns0:v>
      </ns0:c>
      <ns0:c r="D1474" t="s">
        <ns0:v>54</ns0:v>
      </ns0:c>
      <ns0:c r="E1474" s="3" t="s">
        <ns0:v>3289</ns0:v>
      </ns0:c>
      <ns0:c r="F1474" s="3" t="s">
        <ns0:v>16299</ns0:v>
      </ns0:c>
      <ns0:c r="G1474" s="3" t="s">
        <ns0:v>16294</ns0:v>
      </ns0:c>
      <ns0:c r="H1474" s="3" t="s">
        <ns0:v>16295</ns0:v>
      </ns0:c>
      <ns0:c r="I1474" t="s">
        <ns0:v>65</ns0:v>
      </ns0:c>
      <ns0:c r="J1474" t="s">
        <ns0:v>66</ns0:v>
      </ns0:c>
    </ns0:row>
    <ns0:row r="1475" spans="1:10" ht="55.2">
      <ns0:c r="A1475">
        <ns0:v>1573</ns0:v>
      </ns0:c>
      <ns0:c r="B1475" t="s">
        <ns0:v>3290</ns0:v>
      </ns0:c>
      <ns0:c r="C1475" t="s">
        <ns0:v>53</ns0:v>
      </ns0:c>
      <ns0:c r="D1475" t="s">
        <ns0:v>54</ns0:v>
      </ns0:c>
      <ns0:c r="E1475" s="3" t="s">
        <ns0:v>3291</ns0:v>
      </ns0:c>
      <ns0:c r="F1475" s="3" t="s">
        <ns0:v>16967</ns0:v>
      </ns0:c>
      <ns0:c r="G1475" s="3" t="s">
        <ns0:v>16294</ns0:v>
      </ns0:c>
      <ns0:c r="H1475" s="3" t="s">
        <ns0:v>16295</ns0:v>
      </ns0:c>
      <ns0:c r="I1475" t="s">
        <ns0:v>65</ns0:v>
      </ns0:c>
      <ns0:c r="J1475" t="s">
        <ns0:v>66</ns0:v>
      </ns0:c>
    </ns0:row>
    <ns0:row r="1476" spans="1:10" ht="27.6">
      <ns0:c r="A1476">
        <ns0:v>1574</ns0:v>
      </ns0:c>
      <ns0:c r="B1476" t="s">
        <ns0:v>3292</ns0:v>
      </ns0:c>
      <ns0:c r="C1476" t="s">
        <ns0:v>53</ns0:v>
      </ns0:c>
      <ns0:c r="D1476" t="s">
        <ns0:v>54</ns0:v>
      </ns0:c>
      <ns0:c r="E1476" s="3" t="s">
        <ns0:v>3293</ns0:v>
      </ns0:c>
      <ns0:c r="F1476" s="3" t="s">
        <ns0:v>16968</ns0:v>
      </ns0:c>
      <ns0:c r="G1476" s="3" t="s">
        <ns0:v>16294</ns0:v>
      </ns0:c>
      <ns0:c r="H1476" s="3" t="s">
        <ns0:v>16295</ns0:v>
      </ns0:c>
      <ns0:c r="I1476" t="s">
        <ns0:v>65</ns0:v>
      </ns0:c>
      <ns0:c r="J1476" t="s">
        <ns0:v>66</ns0:v>
      </ns0:c>
    </ns0:row>
    <ns0:row r="1477" spans="1:10" ht="41.4">
      <ns0:c r="A1477">
        <ns0:v>1575</ns0:v>
      </ns0:c>
      <ns0:c r="B1477" t="s">
        <ns0:v>3294</ns0:v>
      </ns0:c>
      <ns0:c r="C1477" t="s">
        <ns0:v>53</ns0:v>
      </ns0:c>
      <ns0:c r="D1477" t="s">
        <ns0:v>54</ns0:v>
      </ns0:c>
      <ns0:c r="E1477" s="3" t="s">
        <ns0:v>3295</ns0:v>
      </ns0:c>
      <ns0:c r="F1477" s="3" t="s">
        <ns0:v>16293</ns0:v>
      </ns0:c>
      <ns0:c r="G1477" s="3" t="s">
        <ns0:v>16294</ns0:v>
      </ns0:c>
      <ns0:c r="H1477" s="3" t="s">
        <ns0:v>16295</ns0:v>
      </ns0:c>
      <ns0:c r="I1477" t="s">
        <ns0:v>65</ns0:v>
      </ns0:c>
      <ns0:c r="J1477" t="s">
        <ns0:v>66</ns0:v>
      </ns0:c>
    </ns0:row>
    <ns0:row r="1478" spans="1:10" ht="41.4">
      <ns0:c r="A1478">
        <ns0:v>1576</ns0:v>
      </ns0:c>
      <ns0:c r="B1478" t="s">
        <ns0:v>3296</ns0:v>
      </ns0:c>
      <ns0:c r="C1478" t="s">
        <ns0:v>53</ns0:v>
      </ns0:c>
      <ns0:c r="D1478" t="s">
        <ns0:v>54</ns0:v>
      </ns0:c>
      <ns0:c r="E1478" s="3" t="s">
        <ns0:v>3297</ns0:v>
      </ns0:c>
      <ns0:c r="F1478" s="3" t="s">
        <ns0:v>16299</ns0:v>
      </ns0:c>
      <ns0:c r="G1478" s="3" t="s">
        <ns0:v>16294</ns0:v>
      </ns0:c>
      <ns0:c r="H1478" s="3" t="s">
        <ns0:v>16295</ns0:v>
      </ns0:c>
      <ns0:c r="I1478" t="s">
        <ns0:v>65</ns0:v>
      </ns0:c>
      <ns0:c r="J1478" t="s">
        <ns0:v>66</ns0:v>
      </ns0:c>
    </ns0:row>
    <ns0:row r="1479" spans="1:10" ht="41.4">
      <ns0:c r="A1479">
        <ns0:v>1577</ns0:v>
      </ns0:c>
      <ns0:c r="B1479" t="s">
        <ns0:v>3298</ns0:v>
      </ns0:c>
      <ns0:c r="C1479" t="s">
        <ns0:v>53</ns0:v>
      </ns0:c>
      <ns0:c r="D1479" t="s">
        <ns0:v>54</ns0:v>
      </ns0:c>
      <ns0:c r="E1479" s="3" t="s">
        <ns0:v>3299</ns0:v>
      </ns0:c>
      <ns0:c r="F1479" s="3" t="s">
        <ns0:v>16293</ns0:v>
      </ns0:c>
      <ns0:c r="G1479" s="3" t="s">
        <ns0:v>16294</ns0:v>
      </ns0:c>
      <ns0:c r="H1479" s="3" t="s">
        <ns0:v>16295</ns0:v>
      </ns0:c>
      <ns0:c r="I1479" t="s">
        <ns0:v>65</ns0:v>
      </ns0:c>
      <ns0:c r="J1479" t="s">
        <ns0:v>66</ns0:v>
      </ns0:c>
    </ns0:row>
    <ns0:row r="1480" spans="1:10" ht="41.4">
      <ns0:c r="A1480">
        <ns0:v>1578</ns0:v>
      </ns0:c>
      <ns0:c r="B1480" t="s">
        <ns0:v>3300</ns0:v>
      </ns0:c>
      <ns0:c r="C1480" t="s">
        <ns0:v>53</ns0:v>
      </ns0:c>
      <ns0:c r="D1480" t="s">
        <ns0:v>54</ns0:v>
      </ns0:c>
      <ns0:c r="E1480" s="3" t="s">
        <ns0:v>3301</ns0:v>
      </ns0:c>
      <ns0:c r="F1480" s="3" t="s">
        <ns0:v>16969</ns0:v>
      </ns0:c>
      <ns0:c r="G1480" s="3" t="s">
        <ns0:v>16294</ns0:v>
      </ns0:c>
      <ns0:c r="H1480" s="3" t="s">
        <ns0:v>16295</ns0:v>
      </ns0:c>
      <ns0:c r="I1480" t="s">
        <ns0:v>65</ns0:v>
      </ns0:c>
      <ns0:c r="J1480" t="s">
        <ns0:v>66</ns0:v>
      </ns0:c>
    </ns0:row>
    <ns0:row r="1481" spans="1:10" ht="41.4">
      <ns0:c r="A1481">
        <ns0:v>1579</ns0:v>
      </ns0:c>
      <ns0:c r="B1481" t="s">
        <ns0:v>3302</ns0:v>
      </ns0:c>
      <ns0:c r="C1481" t="s">
        <ns0:v>53</ns0:v>
      </ns0:c>
      <ns0:c r="D1481" t="s">
        <ns0:v>54</ns0:v>
      </ns0:c>
      <ns0:c r="E1481" s="3" t="s">
        <ns0:v>3303</ns0:v>
      </ns0:c>
      <ns0:c r="F1481" s="3" t="s">
        <ns0:v>16293</ns0:v>
      </ns0:c>
      <ns0:c r="G1481" s="3" t="s">
        <ns0:v>16294</ns0:v>
      </ns0:c>
      <ns0:c r="H1481" s="3" t="s">
        <ns0:v>16295</ns0:v>
      </ns0:c>
      <ns0:c r="I1481" t="s">
        <ns0:v>65</ns0:v>
      </ns0:c>
      <ns0:c r="J1481" t="s">
        <ns0:v>66</ns0:v>
      </ns0:c>
    </ns0:row>
    <ns0:row r="1482" spans="1:10" ht="41.4">
      <ns0:c r="A1482">
        <ns0:v>1580</ns0:v>
      </ns0:c>
      <ns0:c r="B1482" t="s">
        <ns0:v>3304</ns0:v>
      </ns0:c>
      <ns0:c r="C1482" t="s">
        <ns0:v>53</ns0:v>
      </ns0:c>
      <ns0:c r="D1482" t="s">
        <ns0:v>54</ns0:v>
      </ns0:c>
      <ns0:c r="E1482" s="3" t="s">
        <ns0:v>3305</ns0:v>
      </ns0:c>
      <ns0:c r="F1482" s="3" t="s">
        <ns0:v>16299</ns0:v>
      </ns0:c>
      <ns0:c r="G1482" s="3" t="s">
        <ns0:v>16294</ns0:v>
      </ns0:c>
      <ns0:c r="H1482" s="3" t="s">
        <ns0:v>16295</ns0:v>
      </ns0:c>
      <ns0:c r="I1482" t="s">
        <ns0:v>65</ns0:v>
      </ns0:c>
      <ns0:c r="J1482" t="s">
        <ns0:v>66</ns0:v>
      </ns0:c>
    </ns0:row>
    <ns0:row r="1483" spans="1:10" ht="41.4">
      <ns0:c r="A1483">
        <ns0:v>1581</ns0:v>
      </ns0:c>
      <ns0:c r="B1483" t="s">
        <ns0:v>3306</ns0:v>
      </ns0:c>
      <ns0:c r="C1483" t="s">
        <ns0:v>53</ns0:v>
      </ns0:c>
      <ns0:c r="D1483" t="s">
        <ns0:v>54</ns0:v>
      </ns0:c>
      <ns0:c r="E1483" s="3" t="s">
        <ns0:v>3307</ns0:v>
      </ns0:c>
      <ns0:c r="F1483" s="3" t="s">
        <ns0:v>16299</ns0:v>
      </ns0:c>
      <ns0:c r="G1483" s="3" t="s">
        <ns0:v>16294</ns0:v>
      </ns0:c>
      <ns0:c r="H1483" s="3" t="s">
        <ns0:v>16295</ns0:v>
      </ns0:c>
      <ns0:c r="I1483" t="s">
        <ns0:v>65</ns0:v>
      </ns0:c>
      <ns0:c r="J1483" t="s">
        <ns0:v>66</ns0:v>
      </ns0:c>
    </ns0:row>
    <ns0:row r="1484" spans="1:10" ht="41.4">
      <ns0:c r="A1484">
        <ns0:v>1582</ns0:v>
      </ns0:c>
      <ns0:c r="B1484" t="s">
        <ns0:v>3308</ns0:v>
      </ns0:c>
      <ns0:c r="C1484" t="s">
        <ns0:v>53</ns0:v>
      </ns0:c>
      <ns0:c r="D1484" t="s">
        <ns0:v>54</ns0:v>
      </ns0:c>
      <ns0:c r="E1484" s="3" t="s">
        <ns0:v>3309</ns0:v>
      </ns0:c>
      <ns0:c r="F1484" s="3" t="s">
        <ns0:v>16970</ns0:v>
      </ns0:c>
      <ns0:c r="G1484" s="3" t="s">
        <ns0:v>16294</ns0:v>
      </ns0:c>
      <ns0:c r="H1484" s="3" t="s">
        <ns0:v>16295</ns0:v>
      </ns0:c>
      <ns0:c r="I1484" t="s">
        <ns0:v>65</ns0:v>
      </ns0:c>
      <ns0:c r="J1484" t="s">
        <ns0:v>66</ns0:v>
      </ns0:c>
    </ns0:row>
    <ns0:row r="1485" spans="1:10" ht="55.2">
      <ns0:c r="A1485">
        <ns0:v>1583</ns0:v>
      </ns0:c>
      <ns0:c r="B1485" t="s">
        <ns0:v>3310</ns0:v>
      </ns0:c>
      <ns0:c r="C1485" t="s">
        <ns0:v>53</ns0:v>
      </ns0:c>
      <ns0:c r="D1485" t="s">
        <ns0:v>54</ns0:v>
      </ns0:c>
      <ns0:c r="E1485" s="3" t="s">
        <ns0:v>3311</ns0:v>
      </ns0:c>
      <ns0:c r="F1485" s="3" t="s">
        <ns0:v>16971</ns0:v>
      </ns0:c>
      <ns0:c r="G1485" s="3" t="s">
        <ns0:v>16294</ns0:v>
      </ns0:c>
      <ns0:c r="H1485" s="3" t="s">
        <ns0:v>16295</ns0:v>
      </ns0:c>
      <ns0:c r="I1485" t="s">
        <ns0:v>65</ns0:v>
      </ns0:c>
      <ns0:c r="J1485" t="s">
        <ns0:v>66</ns0:v>
      </ns0:c>
    </ns0:row>
    <ns0:row r="1486" spans="1:10" ht="41.4">
      <ns0:c r="A1486">
        <ns0:v>1584</ns0:v>
      </ns0:c>
      <ns0:c r="B1486" t="s">
        <ns0:v>3312</ns0:v>
      </ns0:c>
      <ns0:c r="C1486" t="s">
        <ns0:v>53</ns0:v>
      </ns0:c>
      <ns0:c r="D1486" t="s">
        <ns0:v>54</ns0:v>
      </ns0:c>
      <ns0:c r="E1486" s="3" t="s">
        <ns0:v>3313</ns0:v>
      </ns0:c>
      <ns0:c r="F1486" s="3" t="s">
        <ns0:v>16293</ns0:v>
      </ns0:c>
      <ns0:c r="G1486" s="3" t="s">
        <ns0:v>16294</ns0:v>
      </ns0:c>
      <ns0:c r="H1486" s="3" t="s">
        <ns0:v>16295</ns0:v>
      </ns0:c>
      <ns0:c r="I1486" t="s">
        <ns0:v>65</ns0:v>
      </ns0:c>
      <ns0:c r="J1486" t="s">
        <ns0:v>66</ns0:v>
      </ns0:c>
    </ns0:row>
    <ns0:row r="1487" spans="1:10" ht="41.4">
      <ns0:c r="A1487">
        <ns0:v>1585</ns0:v>
      </ns0:c>
      <ns0:c r="B1487" t="s">
        <ns0:v>3314</ns0:v>
      </ns0:c>
      <ns0:c r="C1487" t="s">
        <ns0:v>53</ns0:v>
      </ns0:c>
      <ns0:c r="D1487" t="s">
        <ns0:v>54</ns0:v>
      </ns0:c>
      <ns0:c r="E1487" s="3" t="s">
        <ns0:v>3315</ns0:v>
      </ns0:c>
      <ns0:c r="F1487" s="3" t="s">
        <ns0:v>16299</ns0:v>
      </ns0:c>
      <ns0:c r="G1487" s="3" t="s">
        <ns0:v>16294</ns0:v>
      </ns0:c>
      <ns0:c r="H1487" s="3" t="s">
        <ns0:v>16295</ns0:v>
      </ns0:c>
      <ns0:c r="I1487" t="s">
        <ns0:v>65</ns0:v>
      </ns0:c>
      <ns0:c r="J1487" t="s">
        <ns0:v>66</ns0:v>
      </ns0:c>
    </ns0:row>
    <ns0:row r="1488" spans="1:10" ht="27.6">
      <ns0:c r="A1488">
        <ns0:v>1586</ns0:v>
      </ns0:c>
      <ns0:c r="B1488" t="s">
        <ns0:v>3316</ns0:v>
      </ns0:c>
      <ns0:c r="C1488" t="s">
        <ns0:v>53</ns0:v>
      </ns0:c>
      <ns0:c r="D1488" t="s">
        <ns0:v>54</ns0:v>
      </ns0:c>
      <ns0:c r="E1488" s="3" t="s">
        <ns0:v>3317</ns0:v>
      </ns0:c>
      <ns0:c r="F1488" s="3" t="s">
        <ns0:v>16972</ns0:v>
      </ns0:c>
      <ns0:c r="G1488" s="3" t="s">
        <ns0:v>16294</ns0:v>
      </ns0:c>
      <ns0:c r="H1488" s="3" t="s">
        <ns0:v>16295</ns0:v>
      </ns0:c>
      <ns0:c r="I1488" t="s">
        <ns0:v>65</ns0:v>
      </ns0:c>
      <ns0:c r="J1488" t="s">
        <ns0:v>66</ns0:v>
      </ns0:c>
    </ns0:row>
    <ns0:row r="1489" spans="1:10" ht="41.4">
      <ns0:c r="A1489">
        <ns0:v>1587</ns0:v>
      </ns0:c>
      <ns0:c r="B1489" t="s">
        <ns0:v>3318</ns0:v>
      </ns0:c>
      <ns0:c r="C1489" t="s">
        <ns0:v>53</ns0:v>
      </ns0:c>
      <ns0:c r="D1489" t="s">
        <ns0:v>54</ns0:v>
      </ns0:c>
      <ns0:c r="E1489" s="3" t="s">
        <ns0:v>3319</ns0:v>
      </ns0:c>
      <ns0:c r="F1489" s="3" t="s">
        <ns0:v>16299</ns0:v>
      </ns0:c>
      <ns0:c r="G1489" s="3" t="s">
        <ns0:v>16294</ns0:v>
      </ns0:c>
      <ns0:c r="H1489" s="3" t="s">
        <ns0:v>16295</ns0:v>
      </ns0:c>
      <ns0:c r="I1489" t="s">
        <ns0:v>65</ns0:v>
      </ns0:c>
      <ns0:c r="J1489" t="s">
        <ns0:v>66</ns0:v>
      </ns0:c>
    </ns0:row>
    <ns0:row r="1490" spans="1:10" ht="41.4">
      <ns0:c r="A1490">
        <ns0:v>1588</ns0:v>
      </ns0:c>
      <ns0:c r="B1490" t="s">
        <ns0:v>3320</ns0:v>
      </ns0:c>
      <ns0:c r="C1490" t="s">
        <ns0:v>53</ns0:v>
      </ns0:c>
      <ns0:c r="D1490" t="s">
        <ns0:v>54</ns0:v>
      </ns0:c>
      <ns0:c r="E1490" s="3" t="s">
        <ns0:v>3321</ns0:v>
      </ns0:c>
      <ns0:c r="F1490" s="3" t="s">
        <ns0:v>16293</ns0:v>
      </ns0:c>
      <ns0:c r="G1490" s="3" t="s">
        <ns0:v>16294</ns0:v>
      </ns0:c>
      <ns0:c r="H1490" s="3" t="s">
        <ns0:v>16295</ns0:v>
      </ns0:c>
      <ns0:c r="I1490" t="s">
        <ns0:v>65</ns0:v>
      </ns0:c>
      <ns0:c r="J1490" t="s">
        <ns0:v>66</ns0:v>
      </ns0:c>
    </ns0:row>
    <ns0:row r="1491" spans="1:10" ht="41.4">
      <ns0:c r="A1491">
        <ns0:v>1589</ns0:v>
      </ns0:c>
      <ns0:c r="B1491" t="s">
        <ns0:v>3322</ns0:v>
      </ns0:c>
      <ns0:c r="C1491" t="s">
        <ns0:v>53</ns0:v>
      </ns0:c>
      <ns0:c r="D1491" t="s">
        <ns0:v>54</ns0:v>
      </ns0:c>
      <ns0:c r="E1491" s="3" t="s">
        <ns0:v>3323</ns0:v>
      </ns0:c>
      <ns0:c r="F1491" s="3" t="s">
        <ns0:v>16293</ns0:v>
      </ns0:c>
      <ns0:c r="G1491" s="3" t="s">
        <ns0:v>16294</ns0:v>
      </ns0:c>
      <ns0:c r="H1491" s="3" t="s">
        <ns0:v>16295</ns0:v>
      </ns0:c>
      <ns0:c r="I1491" t="s">
        <ns0:v>65</ns0:v>
      </ns0:c>
      <ns0:c r="J1491" t="s">
        <ns0:v>66</ns0:v>
      </ns0:c>
    </ns0:row>
    <ns0:row r="1492" spans="1:10" ht="41.4">
      <ns0:c r="A1492">
        <ns0:v>1590</ns0:v>
      </ns0:c>
      <ns0:c r="B1492" t="s">
        <ns0:v>3324</ns0:v>
      </ns0:c>
      <ns0:c r="C1492" t="s">
        <ns0:v>53</ns0:v>
      </ns0:c>
      <ns0:c r="D1492" t="s">
        <ns0:v>54</ns0:v>
      </ns0:c>
      <ns0:c r="E1492" s="3" t="s">
        <ns0:v>3325</ns0:v>
      </ns0:c>
      <ns0:c r="F1492" s="3" t="s">
        <ns0:v>16293</ns0:v>
      </ns0:c>
      <ns0:c r="G1492" s="3" t="s">
        <ns0:v>16294</ns0:v>
      </ns0:c>
      <ns0:c r="H1492" s="3" t="s">
        <ns0:v>16295</ns0:v>
      </ns0:c>
      <ns0:c r="I1492" t="s">
        <ns0:v>65</ns0:v>
      </ns0:c>
      <ns0:c r="J1492" t="s">
        <ns0:v>66</ns0:v>
      </ns0:c>
    </ns0:row>
    <ns0:row r="1493" spans="1:10" ht="55.2">
      <ns0:c r="A1493">
        <ns0:v>1591</ns0:v>
      </ns0:c>
      <ns0:c r="B1493" t="s">
        <ns0:v>3326</ns0:v>
      </ns0:c>
      <ns0:c r="C1493" t="s">
        <ns0:v>53</ns0:v>
      </ns0:c>
      <ns0:c r="D1493" t="s">
        <ns0:v>54</ns0:v>
      </ns0:c>
      <ns0:c r="E1493" s="3" t="s">
        <ns0:v>3327</ns0:v>
      </ns0:c>
      <ns0:c r="F1493" s="3" t="s">
        <ns0:v>16973</ns0:v>
      </ns0:c>
      <ns0:c r="G1493" s="3" t="s">
        <ns0:v>16294</ns0:v>
      </ns0:c>
      <ns0:c r="H1493" s="3" t="s">
        <ns0:v>16295</ns0:v>
      </ns0:c>
      <ns0:c r="I1493" t="s">
        <ns0:v>65</ns0:v>
      </ns0:c>
      <ns0:c r="J1493" t="s">
        <ns0:v>66</ns0:v>
      </ns0:c>
    </ns0:row>
    <ns0:row r="1494" spans="1:10" ht="41.4">
      <ns0:c r="A1494">
        <ns0:v>1592</ns0:v>
      </ns0:c>
      <ns0:c r="B1494" t="s">
        <ns0:v>3328</ns0:v>
      </ns0:c>
      <ns0:c r="C1494" t="s">
        <ns0:v>53</ns0:v>
      </ns0:c>
      <ns0:c r="D1494" t="s">
        <ns0:v>54</ns0:v>
      </ns0:c>
      <ns0:c r="E1494" s="3" t="s">
        <ns0:v>3329</ns0:v>
      </ns0:c>
      <ns0:c r="F1494" s="3" t="s">
        <ns0:v>16299</ns0:v>
      </ns0:c>
      <ns0:c r="G1494" s="3" t="s">
        <ns0:v>16294</ns0:v>
      </ns0:c>
      <ns0:c r="H1494" s="3" t="s">
        <ns0:v>16295</ns0:v>
      </ns0:c>
      <ns0:c r="I1494" t="s">
        <ns0:v>65</ns0:v>
      </ns0:c>
      <ns0:c r="J1494" t="s">
        <ns0:v>66</ns0:v>
      </ns0:c>
    </ns0:row>
    <ns0:row r="1495" spans="1:10" ht="41.4">
      <ns0:c r="A1495">
        <ns0:v>1593</ns0:v>
      </ns0:c>
      <ns0:c r="B1495" t="s">
        <ns0:v>3330</ns0:v>
      </ns0:c>
      <ns0:c r="C1495" t="s">
        <ns0:v>53</ns0:v>
      </ns0:c>
      <ns0:c r="D1495" t="s">
        <ns0:v>54</ns0:v>
      </ns0:c>
      <ns0:c r="E1495" s="3" t="s">
        <ns0:v>3331</ns0:v>
      </ns0:c>
      <ns0:c r="F1495" s="3" t="s">
        <ns0:v>16299</ns0:v>
      </ns0:c>
      <ns0:c r="G1495" s="3" t="s">
        <ns0:v>16294</ns0:v>
      </ns0:c>
      <ns0:c r="H1495" s="3" t="s">
        <ns0:v>16295</ns0:v>
      </ns0:c>
      <ns0:c r="I1495" t="s">
        <ns0:v>65</ns0:v>
      </ns0:c>
      <ns0:c r="J1495" t="s">
        <ns0:v>66</ns0:v>
      </ns0:c>
    </ns0:row>
    <ns0:row r="1496" spans="1:10" ht="27.6">
      <ns0:c r="A1496">
        <ns0:v>1594</ns0:v>
      </ns0:c>
      <ns0:c r="B1496" t="s">
        <ns0:v>3332</ns0:v>
      </ns0:c>
      <ns0:c r="C1496" t="s">
        <ns0:v>53</ns0:v>
      </ns0:c>
      <ns0:c r="D1496" t="s">
        <ns0:v>54</ns0:v>
      </ns0:c>
      <ns0:c r="E1496" s="3" t="s">
        <ns0:v>3333</ns0:v>
      </ns0:c>
      <ns0:c r="F1496" s="3" t="s">
        <ns0:v>16317</ns0:v>
      </ns0:c>
      <ns0:c r="G1496" s="3" t="s">
        <ns0:v>16294</ns0:v>
      </ns0:c>
      <ns0:c r="H1496" s="3" t="s">
        <ns0:v>16295</ns0:v>
      </ns0:c>
      <ns0:c r="I1496" t="s">
        <ns0:v>65</ns0:v>
      </ns0:c>
      <ns0:c r="J1496" t="s">
        <ns0:v>66</ns0:v>
      </ns0:c>
    </ns0:row>
    <ns0:row r="1497" spans="1:10" ht="82.8">
      <ns0:c r="A1497">
        <ns0:v>1595</ns0:v>
      </ns0:c>
      <ns0:c r="B1497" t="s">
        <ns0:v>3334</ns0:v>
      </ns0:c>
      <ns0:c r="C1497" t="s">
        <ns0:v>53</ns0:v>
      </ns0:c>
      <ns0:c r="D1497" t="s">
        <ns0:v>54</ns0:v>
      </ns0:c>
      <ns0:c r="E1497" s="3" t="s">
        <ns0:v>3335</ns0:v>
      </ns0:c>
      <ns0:c r="F1497" s="3" t="s">
        <ns0:v>16974</ns0:v>
      </ns0:c>
      <ns0:c r="G1497" s="3" t="s">
        <ns0:v>16294</ns0:v>
      </ns0:c>
      <ns0:c r="H1497" s="3" t="s">
        <ns0:v>16295</ns0:v>
      </ns0:c>
      <ns0:c r="I1497" t="s">
        <ns0:v>65</ns0:v>
      </ns0:c>
      <ns0:c r="J1497" t="s">
        <ns0:v>66</ns0:v>
      </ns0:c>
    </ns0:row>
    <ns0:row r="1498" spans="1:10" ht="41.4">
      <ns0:c r="A1498">
        <ns0:v>1596</ns0:v>
      </ns0:c>
      <ns0:c r="B1498" t="s">
        <ns0:v>3336</ns0:v>
      </ns0:c>
      <ns0:c r="C1498" t="s">
        <ns0:v>53</ns0:v>
      </ns0:c>
      <ns0:c r="D1498" t="s">
        <ns0:v>54</ns0:v>
      </ns0:c>
      <ns0:c r="E1498" s="3" t="s">
        <ns0:v>3337</ns0:v>
      </ns0:c>
      <ns0:c r="F1498" s="3" t="s">
        <ns0:v>16975</ns0:v>
      </ns0:c>
      <ns0:c r="G1498" s="3" t="s">
        <ns0:v>16294</ns0:v>
      </ns0:c>
      <ns0:c r="H1498" s="3" t="s">
        <ns0:v>16295</ns0:v>
      </ns0:c>
      <ns0:c r="I1498" t="s">
        <ns0:v>65</ns0:v>
      </ns0:c>
      <ns0:c r="J1498" t="s">
        <ns0:v>66</ns0:v>
      </ns0:c>
    </ns0:row>
    <ns0:row r="1499" spans="1:10" ht="82.8">
      <ns0:c r="A1499">
        <ns0:v>1597</ns0:v>
      </ns0:c>
      <ns0:c r="B1499" t="s">
        <ns0:v>3338</ns0:v>
      </ns0:c>
      <ns0:c r="C1499" t="s">
        <ns0:v>53</ns0:v>
      </ns0:c>
      <ns0:c r="D1499" t="s">
        <ns0:v>54</ns0:v>
      </ns0:c>
      <ns0:c r="E1499" s="3" t="s">
        <ns0:v>3339</ns0:v>
      </ns0:c>
      <ns0:c r="F1499" s="3" t="s">
        <ns0:v>15991</ns0:v>
      </ns0:c>
      <ns0:c r="G1499" s="3" t="s">
        <ns0:v>16294</ns0:v>
      </ns0:c>
      <ns0:c r="H1499" s="3" t="s">
        <ns0:v>16295</ns0:v>
      </ns0:c>
      <ns0:c r="I1499" t="s">
        <ns0:v>65</ns0:v>
      </ns0:c>
      <ns0:c r="J1499" t="s">
        <ns0:v>66</ns0:v>
      </ns0:c>
    </ns0:row>
    <ns0:row r="1500" spans="1:10" ht="69">
      <ns0:c r="A1500">
        <ns0:v>1598</ns0:v>
      </ns0:c>
      <ns0:c r="B1500" t="s">
        <ns0:v>3340</ns0:v>
      </ns0:c>
      <ns0:c r="C1500" t="s">
        <ns0:v>53</ns0:v>
      </ns0:c>
      <ns0:c r="D1500" t="s">
        <ns0:v>54</ns0:v>
      </ns0:c>
      <ns0:c r="E1500" s="3" t="s">
        <ns0:v>3341</ns0:v>
      </ns0:c>
      <ns0:c r="F1500" s="3" t="s">
        <ns0:v>16976</ns0:v>
      </ns0:c>
      <ns0:c r="G1500" s="3" t="s">
        <ns0:v>16294</ns0:v>
      </ns0:c>
      <ns0:c r="H1500" s="3" t="s">
        <ns0:v>16295</ns0:v>
      </ns0:c>
      <ns0:c r="I1500" t="s">
        <ns0:v>65</ns0:v>
      </ns0:c>
      <ns0:c r="J1500" t="s">
        <ns0:v>66</ns0:v>
      </ns0:c>
    </ns0:row>
    <ns0:row r="1501" spans="1:10" ht="69">
      <ns0:c r="A1501">
        <ns0:v>1599</ns0:v>
      </ns0:c>
      <ns0:c r="B1501" t="s">
        <ns0:v>3342</ns0:v>
      </ns0:c>
      <ns0:c r="C1501" t="s">
        <ns0:v>53</ns0:v>
      </ns0:c>
      <ns0:c r="D1501" t="s">
        <ns0:v>54</ns0:v>
      </ns0:c>
      <ns0:c r="E1501" s="3" t="s">
        <ns0:v>3343</ns0:v>
      </ns0:c>
      <ns0:c r="F1501" s="3" t="s">
        <ns0:v>16977</ns0:v>
      </ns0:c>
      <ns0:c r="G1501" s="3" t="s">
        <ns0:v>16294</ns0:v>
      </ns0:c>
      <ns0:c r="H1501" s="3" t="s">
        <ns0:v>16295</ns0:v>
      </ns0:c>
      <ns0:c r="I1501" t="s">
        <ns0:v>65</ns0:v>
      </ns0:c>
      <ns0:c r="J1501" t="s">
        <ns0:v>66</ns0:v>
      </ns0:c>
    </ns0:row>
    <ns0:row r="1502" spans="1:10" ht="41.4">
      <ns0:c r="A1502">
        <ns0:v>1600</ns0:v>
      </ns0:c>
      <ns0:c r="B1502" t="s">
        <ns0:v>3344</ns0:v>
      </ns0:c>
      <ns0:c r="C1502" t="s">
        <ns0:v>53</ns0:v>
      </ns0:c>
      <ns0:c r="D1502" t="s">
        <ns0:v>54</ns0:v>
      </ns0:c>
      <ns0:c r="E1502" s="3" t="s">
        <ns0:v>3345</ns0:v>
      </ns0:c>
      <ns0:c r="F1502" s="3" t="s">
        <ns0:v>16293</ns0:v>
      </ns0:c>
      <ns0:c r="G1502" s="3" t="s">
        <ns0:v>16294</ns0:v>
      </ns0:c>
      <ns0:c r="H1502" s="3" t="s">
        <ns0:v>16295</ns0:v>
      </ns0:c>
      <ns0:c r="I1502" t="s">
        <ns0:v>65</ns0:v>
      </ns0:c>
      <ns0:c r="J1502" t="s">
        <ns0:v>66</ns0:v>
      </ns0:c>
    </ns0:row>
    <ns0:row r="1503" spans="1:10" ht="41.4">
      <ns0:c r="A1503">
        <ns0:v>1601</ns0:v>
      </ns0:c>
      <ns0:c r="B1503" t="s">
        <ns0:v>3346</ns0:v>
      </ns0:c>
      <ns0:c r="C1503" t="s">
        <ns0:v>53</ns0:v>
      </ns0:c>
      <ns0:c r="D1503" t="s">
        <ns0:v>54</ns0:v>
      </ns0:c>
      <ns0:c r="E1503" s="3" t="s">
        <ns0:v>3347</ns0:v>
      </ns0:c>
      <ns0:c r="F1503" s="3" t="s">
        <ns0:v>16299</ns0:v>
      </ns0:c>
      <ns0:c r="G1503" s="3" t="s">
        <ns0:v>16294</ns0:v>
      </ns0:c>
      <ns0:c r="H1503" s="3" t="s">
        <ns0:v>16295</ns0:v>
      </ns0:c>
      <ns0:c r="I1503" t="s">
        <ns0:v>65</ns0:v>
      </ns0:c>
      <ns0:c r="J1503" t="s">
        <ns0:v>66</ns0:v>
      </ns0:c>
    </ns0:row>
    <ns0:row r="1504" spans="1:10" ht="27.6">
      <ns0:c r="A1504">
        <ns0:v>1602</ns0:v>
      </ns0:c>
      <ns0:c r="B1504" t="s">
        <ns0:v>3348</ns0:v>
      </ns0:c>
      <ns0:c r="C1504" t="s">
        <ns0:v>53</ns0:v>
      </ns0:c>
      <ns0:c r="D1504" t="s">
        <ns0:v>54</ns0:v>
      </ns0:c>
      <ns0:c r="E1504" s="3" t="s">
        <ns0:v>3349</ns0:v>
      </ns0:c>
      <ns0:c r="F1504" s="3" t="s">
        <ns0:v>16978</ns0:v>
      </ns0:c>
      <ns0:c r="G1504" s="3" t="s">
        <ns0:v>16294</ns0:v>
      </ns0:c>
      <ns0:c r="H1504" s="3" t="s">
        <ns0:v>16295</ns0:v>
      </ns0:c>
      <ns0:c r="I1504" t="s">
        <ns0:v>65</ns0:v>
      </ns0:c>
      <ns0:c r="J1504" t="s">
        <ns0:v>66</ns0:v>
      </ns0:c>
    </ns0:row>
    <ns0:row r="1505" spans="1:10" ht="41.4">
      <ns0:c r="A1505">
        <ns0:v>1603</ns0:v>
      </ns0:c>
      <ns0:c r="B1505" t="s">
        <ns0:v>3350</ns0:v>
      </ns0:c>
      <ns0:c r="C1505" t="s">
        <ns0:v>53</ns0:v>
      </ns0:c>
      <ns0:c r="D1505" t="s">
        <ns0:v>54</ns0:v>
      </ns0:c>
      <ns0:c r="E1505" s="3" t="s">
        <ns0:v>3351</ns0:v>
      </ns0:c>
      <ns0:c r="F1505" s="3" t="s">
        <ns0:v>16979</ns0:v>
      </ns0:c>
      <ns0:c r="G1505" s="3" t="s">
        <ns0:v>16294</ns0:v>
      </ns0:c>
      <ns0:c r="H1505" s="3" t="s">
        <ns0:v>16295</ns0:v>
      </ns0:c>
      <ns0:c r="I1505" t="s">
        <ns0:v>65</ns0:v>
      </ns0:c>
      <ns0:c r="J1505" t="s">
        <ns0:v>66</ns0:v>
      </ns0:c>
    </ns0:row>
    <ns0:row r="1506" spans="1:10" ht="41.4">
      <ns0:c r="A1506">
        <ns0:v>1604</ns0:v>
      </ns0:c>
      <ns0:c r="B1506" t="s">
        <ns0:v>3352</ns0:v>
      </ns0:c>
      <ns0:c r="C1506" t="s">
        <ns0:v>53</ns0:v>
      </ns0:c>
      <ns0:c r="D1506" t="s">
        <ns0:v>54</ns0:v>
      </ns0:c>
      <ns0:c r="E1506" s="3" t="s">
        <ns0:v>3353</ns0:v>
      </ns0:c>
      <ns0:c r="F1506" s="3" t="s">
        <ns0:v>16299</ns0:v>
      </ns0:c>
      <ns0:c r="G1506" s="3" t="s">
        <ns0:v>16294</ns0:v>
      </ns0:c>
      <ns0:c r="H1506" s="3" t="s">
        <ns0:v>16295</ns0:v>
      </ns0:c>
      <ns0:c r="I1506" t="s">
        <ns0:v>65</ns0:v>
      </ns0:c>
      <ns0:c r="J1506" t="s">
        <ns0:v>66</ns0:v>
      </ns0:c>
    </ns0:row>
    <ns0:row r="1507" spans="1:10" ht="69">
      <ns0:c r="A1507">
        <ns0:v>1605</ns0:v>
      </ns0:c>
      <ns0:c r="B1507" t="s">
        <ns0:v>3354</ns0:v>
      </ns0:c>
      <ns0:c r="C1507" t="s">
        <ns0:v>53</ns0:v>
      </ns0:c>
      <ns0:c r="D1507" t="s">
        <ns0:v>54</ns0:v>
      </ns0:c>
      <ns0:c r="E1507" s="3" t="s">
        <ns0:v>3355</ns0:v>
      </ns0:c>
      <ns0:c r="F1507" s="3" t="s">
        <ns0:v>16980</ns0:v>
      </ns0:c>
      <ns0:c r="G1507" s="3" t="s">
        <ns0:v>16294</ns0:v>
      </ns0:c>
      <ns0:c r="H1507" s="3" t="s">
        <ns0:v>16295</ns0:v>
      </ns0:c>
      <ns0:c r="I1507" t="s">
        <ns0:v>65</ns0:v>
      </ns0:c>
      <ns0:c r="J1507" t="s">
        <ns0:v>66</ns0:v>
      </ns0:c>
    </ns0:row>
    <ns0:row r="1508" spans="1:10" ht="27.6">
      <ns0:c r="A1508">
        <ns0:v>1606</ns0:v>
      </ns0:c>
      <ns0:c r="B1508" t="s">
        <ns0:v>3356</ns0:v>
      </ns0:c>
      <ns0:c r="C1508" t="s">
        <ns0:v>53</ns0:v>
      </ns0:c>
      <ns0:c r="D1508" t="s">
        <ns0:v>54</ns0:v>
      </ns0:c>
      <ns0:c r="E1508" s="3" t="s">
        <ns0:v>3357</ns0:v>
      </ns0:c>
      <ns0:c r="F1508" s="3" t="s">
        <ns0:v>16981</ns0:v>
      </ns0:c>
      <ns0:c r="G1508" s="3" t="s">
        <ns0:v>16294</ns0:v>
      </ns0:c>
      <ns0:c r="H1508" s="3" t="s">
        <ns0:v>16295</ns0:v>
      </ns0:c>
      <ns0:c r="I1508" t="s">
        <ns0:v>65</ns0:v>
      </ns0:c>
      <ns0:c r="J1508" t="s">
        <ns0:v>66</ns0:v>
      </ns0:c>
    </ns0:row>
    <ns0:row r="1509" spans="1:10" ht="27.6">
      <ns0:c r="A1509">
        <ns0:v>1607</ns0:v>
      </ns0:c>
      <ns0:c r="B1509" t="s">
        <ns0:v>3358</ns0:v>
      </ns0:c>
      <ns0:c r="C1509" t="s">
        <ns0:v>53</ns0:v>
      </ns0:c>
      <ns0:c r="D1509" t="s">
        <ns0:v>54</ns0:v>
      </ns0:c>
      <ns0:c r="E1509" s="3" t="s">
        <ns0:v>3359</ns0:v>
      </ns0:c>
      <ns0:c r="F1509" s="3" t="s">
        <ns0:v>16982</ns0:v>
      </ns0:c>
      <ns0:c r="G1509" s="3" t="s">
        <ns0:v>16294</ns0:v>
      </ns0:c>
      <ns0:c r="H1509" s="3" t="s">
        <ns0:v>16295</ns0:v>
      </ns0:c>
      <ns0:c r="I1509" t="s">
        <ns0:v>65</ns0:v>
      </ns0:c>
      <ns0:c r="J1509" t="s">
        <ns0:v>66</ns0:v>
      </ns0:c>
    </ns0:row>
    <ns0:row r="1510" spans="1:10" ht="41.4">
      <ns0:c r="A1510">
        <ns0:v>1608</ns0:v>
      </ns0:c>
      <ns0:c r="B1510" t="s">
        <ns0:v>3360</ns0:v>
      </ns0:c>
      <ns0:c r="C1510" t="s">
        <ns0:v>53</ns0:v>
      </ns0:c>
      <ns0:c r="D1510" t="s">
        <ns0:v>54</ns0:v>
      </ns0:c>
      <ns0:c r="E1510" s="3" t="s">
        <ns0:v>3361</ns0:v>
      </ns0:c>
      <ns0:c r="F1510" s="3" t="s">
        <ns0:v>16293</ns0:v>
      </ns0:c>
      <ns0:c r="G1510" s="3" t="s">
        <ns0:v>16294</ns0:v>
      </ns0:c>
      <ns0:c r="H1510" s="3" t="s">
        <ns0:v>16295</ns0:v>
      </ns0:c>
      <ns0:c r="I1510" t="s">
        <ns0:v>65</ns0:v>
      </ns0:c>
      <ns0:c r="J1510" t="s">
        <ns0:v>66</ns0:v>
      </ns0:c>
    </ns0:row>
    <ns0:row r="1511" spans="1:10" ht="262.2">
      <ns0:c r="A1511">
        <ns0:v>1609</ns0:v>
      </ns0:c>
      <ns0:c r="B1511" t="s">
        <ns0:v>3362</ns0:v>
      </ns0:c>
      <ns0:c r="C1511" t="s">
        <ns0:v>53</ns0:v>
      </ns0:c>
      <ns0:c r="D1511" t="s">
        <ns0:v>54</ns0:v>
      </ns0:c>
      <ns0:c r="E1511" s="3" t="s">
        <ns0:v>3363</ns0:v>
      </ns0:c>
      <ns0:c r="F1511" s="3" t="s">
        <ns0:v>16983</ns0:v>
      </ns0:c>
      <ns0:c r="G1511" s="3" t="s">
        <ns0:v>16294</ns0:v>
      </ns0:c>
      <ns0:c r="H1511" s="3" t="s">
        <ns0:v>16295</ns0:v>
      </ns0:c>
      <ns0:c r="I1511" t="s">
        <ns0:v>65</ns0:v>
      </ns0:c>
      <ns0:c r="J1511" t="s">
        <ns0:v>66</ns0:v>
      </ns0:c>
    </ns0:row>
    <ns0:row r="1512" spans="1:10" ht="27.6">
      <ns0:c r="A1512">
        <ns0:v>1610</ns0:v>
      </ns0:c>
      <ns0:c r="B1512" t="s">
        <ns0:v>3364</ns0:v>
      </ns0:c>
      <ns0:c r="C1512" t="s">
        <ns0:v>53</ns0:v>
      </ns0:c>
      <ns0:c r="D1512" t="s">
        <ns0:v>54</ns0:v>
      </ns0:c>
      <ns0:c r="E1512" s="3" t="s">
        <ns0:v>3365</ns0:v>
      </ns0:c>
      <ns0:c r="F1512" s="3" t="s">
        <ns0:v>16775</ns0:v>
      </ns0:c>
      <ns0:c r="G1512" s="3" t="s">
        <ns0:v>16294</ns0:v>
      </ns0:c>
      <ns0:c r="H1512" s="3" t="s">
        <ns0:v>16295</ns0:v>
      </ns0:c>
      <ns0:c r="I1512" t="s">
        <ns0:v>65</ns0:v>
      </ns0:c>
      <ns0:c r="J1512" t="s">
        <ns0:v>66</ns0:v>
      </ns0:c>
    </ns0:row>
    <ns0:row r="1513" spans="1:10" ht="55.2">
      <ns0:c r="A1513">
        <ns0:v>1611</ns0:v>
      </ns0:c>
      <ns0:c r="B1513" t="s">
        <ns0:v>3366</ns0:v>
      </ns0:c>
      <ns0:c r="C1513" t="s">
        <ns0:v>53</ns0:v>
      </ns0:c>
      <ns0:c r="D1513" t="s">
        <ns0:v>54</ns0:v>
      </ns0:c>
      <ns0:c r="E1513" s="3" t="s">
        <ns0:v>3367</ns0:v>
      </ns0:c>
      <ns0:c r="F1513" s="3" t="s">
        <ns0:v>16984</ns0:v>
      </ns0:c>
      <ns0:c r="G1513" s="3" t="s">
        <ns0:v>16294</ns0:v>
      </ns0:c>
      <ns0:c r="H1513" s="3" t="s">
        <ns0:v>16295</ns0:v>
      </ns0:c>
      <ns0:c r="I1513" t="s">
        <ns0:v>65</ns0:v>
      </ns0:c>
      <ns0:c r="J1513" t="s">
        <ns0:v>66</ns0:v>
      </ns0:c>
    </ns0:row>
    <ns0:row r="1514" spans="1:10" ht="41.4">
      <ns0:c r="A1514">
        <ns0:v>1612</ns0:v>
      </ns0:c>
      <ns0:c r="B1514" t="s">
        <ns0:v>3368</ns0:v>
      </ns0:c>
      <ns0:c r="C1514" t="s">
        <ns0:v>53</ns0:v>
      </ns0:c>
      <ns0:c r="D1514" t="s">
        <ns0:v>54</ns0:v>
      </ns0:c>
      <ns0:c r="E1514" s="3" t="s">
        <ns0:v>3369</ns0:v>
      </ns0:c>
      <ns0:c r="F1514" s="3" t="s">
        <ns0:v>16299</ns0:v>
      </ns0:c>
      <ns0:c r="G1514" s="3" t="s">
        <ns0:v>16294</ns0:v>
      </ns0:c>
      <ns0:c r="H1514" s="3" t="s">
        <ns0:v>16295</ns0:v>
      </ns0:c>
      <ns0:c r="I1514" t="s">
        <ns0:v>65</ns0:v>
      </ns0:c>
      <ns0:c r="J1514" t="s">
        <ns0:v>66</ns0:v>
      </ns0:c>
    </ns0:row>
    <ns0:row r="1515" spans="1:10" ht="41.4">
      <ns0:c r="A1515">
        <ns0:v>1613</ns0:v>
      </ns0:c>
      <ns0:c r="B1515" t="s">
        <ns0:v>3370</ns0:v>
      </ns0:c>
      <ns0:c r="C1515" t="s">
        <ns0:v>53</ns0:v>
      </ns0:c>
      <ns0:c r="D1515" t="s">
        <ns0:v>54</ns0:v>
      </ns0:c>
      <ns0:c r="E1515" s="3" t="s">
        <ns0:v>3371</ns0:v>
      </ns0:c>
      <ns0:c r="F1515" s="3" t="s">
        <ns0:v>16299</ns0:v>
      </ns0:c>
      <ns0:c r="G1515" s="3" t="s">
        <ns0:v>16294</ns0:v>
      </ns0:c>
      <ns0:c r="H1515" s="3" t="s">
        <ns0:v>16295</ns0:v>
      </ns0:c>
      <ns0:c r="I1515" t="s">
        <ns0:v>65</ns0:v>
      </ns0:c>
      <ns0:c r="J1515" t="s">
        <ns0:v>66</ns0:v>
      </ns0:c>
    </ns0:row>
    <ns0:row r="1516" spans="1:10" ht="41.4">
      <ns0:c r="A1516">
        <ns0:v>1614</ns0:v>
      </ns0:c>
      <ns0:c r="B1516" t="s">
        <ns0:v>3372</ns0:v>
      </ns0:c>
      <ns0:c r="C1516" t="s">
        <ns0:v>53</ns0:v>
      </ns0:c>
      <ns0:c r="D1516" t="s">
        <ns0:v>54</ns0:v>
      </ns0:c>
      <ns0:c r="E1516" s="3" t="s">
        <ns0:v>3373</ns0:v>
      </ns0:c>
      <ns0:c r="F1516" s="3" t="s">
        <ns0:v>16299</ns0:v>
      </ns0:c>
      <ns0:c r="G1516" s="3" t="s">
        <ns0:v>16294</ns0:v>
      </ns0:c>
      <ns0:c r="H1516" s="3" t="s">
        <ns0:v>16295</ns0:v>
      </ns0:c>
      <ns0:c r="I1516" t="s">
        <ns0:v>65</ns0:v>
      </ns0:c>
      <ns0:c r="J1516" t="s">
        <ns0:v>66</ns0:v>
      </ns0:c>
    </ns0:row>
    <ns0:row r="1517" spans="1:10" ht="41.4">
      <ns0:c r="A1517">
        <ns0:v>1615</ns0:v>
      </ns0:c>
      <ns0:c r="B1517" t="s">
        <ns0:v>3374</ns0:v>
      </ns0:c>
      <ns0:c r="C1517" t="s">
        <ns0:v>53</ns0:v>
      </ns0:c>
      <ns0:c r="D1517" t="s">
        <ns0:v>54</ns0:v>
      </ns0:c>
      <ns0:c r="E1517" s="3" t="s">
        <ns0:v>3375</ns0:v>
      </ns0:c>
      <ns0:c r="F1517" s="3" t="s">
        <ns0:v>16293</ns0:v>
      </ns0:c>
      <ns0:c r="G1517" s="3" t="s">
        <ns0:v>16294</ns0:v>
      </ns0:c>
      <ns0:c r="H1517" s="3" t="s">
        <ns0:v>16295</ns0:v>
      </ns0:c>
      <ns0:c r="I1517" t="s">
        <ns0:v>65</ns0:v>
      </ns0:c>
      <ns0:c r="J1517" t="s">
        <ns0:v>66</ns0:v>
      </ns0:c>
    </ns0:row>
    <ns0:row r="1518" spans="1:10" ht="41.4">
      <ns0:c r="A1518">
        <ns0:v>1616</ns0:v>
      </ns0:c>
      <ns0:c r="B1518" t="s">
        <ns0:v>3376</ns0:v>
      </ns0:c>
      <ns0:c r="C1518" t="s">
        <ns0:v>53</ns0:v>
      </ns0:c>
      <ns0:c r="D1518" t="s">
        <ns0:v>54</ns0:v>
      </ns0:c>
      <ns0:c r="E1518" s="3" t="s">
        <ns0:v>3377</ns0:v>
      </ns0:c>
      <ns0:c r="F1518" s="3" t="s">
        <ns0:v>16299</ns0:v>
      </ns0:c>
      <ns0:c r="G1518" s="3" t="s">
        <ns0:v>16294</ns0:v>
      </ns0:c>
      <ns0:c r="H1518" s="3" t="s">
        <ns0:v>16295</ns0:v>
      </ns0:c>
      <ns0:c r="I1518" t="s">
        <ns0:v>65</ns0:v>
      </ns0:c>
      <ns0:c r="J1518" t="s">
        <ns0:v>66</ns0:v>
      </ns0:c>
    </ns0:row>
    <ns0:row r="1519" spans="1:10" ht="27.6">
      <ns0:c r="A1519">
        <ns0:v>1617</ns0:v>
      </ns0:c>
      <ns0:c r="B1519" t="s">
        <ns0:v>3378</ns0:v>
      </ns0:c>
      <ns0:c r="C1519" t="s">
        <ns0:v>53</ns0:v>
      </ns0:c>
      <ns0:c r="D1519" t="s">
        <ns0:v>54</ns0:v>
      </ns0:c>
      <ns0:c r="E1519" s="3" t="s">
        <ns0:v>3379</ns0:v>
      </ns0:c>
      <ns0:c r="F1519" s="3" t="s">
        <ns0:v>16985</ns0:v>
      </ns0:c>
      <ns0:c r="G1519" s="3" t="s">
        <ns0:v>16294</ns0:v>
      </ns0:c>
      <ns0:c r="H1519" s="3" t="s">
        <ns0:v>16295</ns0:v>
      </ns0:c>
      <ns0:c r="I1519" t="s">
        <ns0:v>65</ns0:v>
      </ns0:c>
      <ns0:c r="J1519" t="s">
        <ns0:v>66</ns0:v>
      </ns0:c>
    </ns0:row>
    <ns0:row r="1520" spans="1:10" ht="27.6">
      <ns0:c r="A1520">
        <ns0:v>1618</ns0:v>
      </ns0:c>
      <ns0:c r="B1520" t="s">
        <ns0:v>3380</ns0:v>
      </ns0:c>
      <ns0:c r="C1520" t="s">
        <ns0:v>53</ns0:v>
      </ns0:c>
      <ns0:c r="D1520" t="s">
        <ns0:v>54</ns0:v>
      </ns0:c>
      <ns0:c r="E1520" s="3" t="s">
        <ns0:v>3381</ns0:v>
      </ns0:c>
      <ns0:c r="F1520" s="3" t="s">
        <ns0:v>16913</ns0:v>
      </ns0:c>
      <ns0:c r="G1520" s="3" t="s">
        <ns0:v>16294</ns0:v>
      </ns0:c>
      <ns0:c r="H1520" s="3" t="s">
        <ns0:v>16295</ns0:v>
      </ns0:c>
      <ns0:c r="I1520" t="s">
        <ns0:v>65</ns0:v>
      </ns0:c>
      <ns0:c r="J1520" t="s">
        <ns0:v>66</ns0:v>
      </ns0:c>
    </ns0:row>
    <ns0:row r="1521" spans="1:10" ht="55.2">
      <ns0:c r="A1521">
        <ns0:v>1620</ns0:v>
      </ns0:c>
      <ns0:c r="B1521" t="s">
        <ns0:v>3384</ns0:v>
      </ns0:c>
      <ns0:c r="C1521" t="s">
        <ns0:v>53</ns0:v>
      </ns0:c>
      <ns0:c r="D1521" t="s">
        <ns0:v>54</ns0:v>
      </ns0:c>
      <ns0:c r="E1521" s="3" t="s">
        <ns0:v>3385</ns0:v>
      </ns0:c>
      <ns0:c r="F1521" s="3" t="s">
        <ns0:v>16986</ns0:v>
      </ns0:c>
      <ns0:c r="G1521" s="3" t="s">
        <ns0:v>16294</ns0:v>
      </ns0:c>
      <ns0:c r="H1521" s="3" t="s">
        <ns0:v>16295</ns0:v>
      </ns0:c>
      <ns0:c r="I1521" t="s">
        <ns0:v>65</ns0:v>
      </ns0:c>
      <ns0:c r="J1521" t="s">
        <ns0:v>66</ns0:v>
      </ns0:c>
    </ns0:row>
    <ns0:row r="1522" spans="1:10" ht="27.6">
      <ns0:c r="A1522">
        <ns0:v>1621</ns0:v>
      </ns0:c>
      <ns0:c r="B1522" t="s">
        <ns0:v>3386</ns0:v>
      </ns0:c>
      <ns0:c r="C1522" t="s">
        <ns0:v>53</ns0:v>
      </ns0:c>
      <ns0:c r="D1522" t="s">
        <ns0:v>54</ns0:v>
      </ns0:c>
      <ns0:c r="E1522" s="3" t="s">
        <ns0:v>3387</ns0:v>
      </ns0:c>
      <ns0:c r="F1522" s="3" t="s">
        <ns0:v>16987</ns0:v>
      </ns0:c>
      <ns0:c r="G1522" s="3" t="s">
        <ns0:v>16294</ns0:v>
      </ns0:c>
      <ns0:c r="H1522" s="3" t="s">
        <ns0:v>16295</ns0:v>
      </ns0:c>
      <ns0:c r="I1522" t="s">
        <ns0:v>65</ns0:v>
      </ns0:c>
      <ns0:c r="J1522" t="s">
        <ns0:v>66</ns0:v>
      </ns0:c>
    </ns0:row>
    <ns0:row r="1523" spans="1:10" ht="41.4">
      <ns0:c r="A1523">
        <ns0:v>1622</ns0:v>
      </ns0:c>
      <ns0:c r="B1523" t="s">
        <ns0:v>3388</ns0:v>
      </ns0:c>
      <ns0:c r="C1523" t="s">
        <ns0:v>53</ns0:v>
      </ns0:c>
      <ns0:c r="D1523" t="s">
        <ns0:v>54</ns0:v>
      </ns0:c>
      <ns0:c r="E1523" s="3" t="s">
        <ns0:v>3389</ns0:v>
      </ns0:c>
      <ns0:c r="F1523" s="3" t="s">
        <ns0:v>16299</ns0:v>
      </ns0:c>
      <ns0:c r="G1523" s="3" t="s">
        <ns0:v>16294</ns0:v>
      </ns0:c>
      <ns0:c r="H1523" s="3" t="s">
        <ns0:v>16295</ns0:v>
      </ns0:c>
      <ns0:c r="I1523" t="s">
        <ns0:v>65</ns0:v>
      </ns0:c>
      <ns0:c r="J1523" t="s">
        <ns0:v>66</ns0:v>
      </ns0:c>
    </ns0:row>
    <ns0:row r="1524" spans="1:10" ht="41.4">
      <ns0:c r="A1524">
        <ns0:v>1623</ns0:v>
      </ns0:c>
      <ns0:c r="B1524" t="s">
        <ns0:v>3390</ns0:v>
      </ns0:c>
      <ns0:c r="C1524" t="s">
        <ns0:v>53</ns0:v>
      </ns0:c>
      <ns0:c r="D1524" t="s">
        <ns0:v>54</ns0:v>
      </ns0:c>
      <ns0:c r="E1524" s="3" t="s">
        <ns0:v>3391</ns0:v>
      </ns0:c>
      <ns0:c r="F1524" s="3" t="s">
        <ns0:v>16293</ns0:v>
      </ns0:c>
      <ns0:c r="G1524" s="3" t="s">
        <ns0:v>16294</ns0:v>
      </ns0:c>
      <ns0:c r="H1524" s="3" t="s">
        <ns0:v>16295</ns0:v>
      </ns0:c>
      <ns0:c r="I1524" t="s">
        <ns0:v>65</ns0:v>
      </ns0:c>
      <ns0:c r="J1524" t="s">
        <ns0:v>66</ns0:v>
      </ns0:c>
    </ns0:row>
    <ns0:row r="1525" spans="1:10" ht="41.4">
      <ns0:c r="A1525">
        <ns0:v>1624</ns0:v>
      </ns0:c>
      <ns0:c r="B1525" t="s">
        <ns0:v>3392</ns0:v>
      </ns0:c>
      <ns0:c r="C1525" t="s">
        <ns0:v>53</ns0:v>
      </ns0:c>
      <ns0:c r="D1525" t="s">
        <ns0:v>54</ns0:v>
      </ns0:c>
      <ns0:c r="E1525" s="3" t="s">
        <ns0:v>3393</ns0:v>
      </ns0:c>
      <ns0:c r="F1525" s="3" t="s">
        <ns0:v>16324</ns0:v>
      </ns0:c>
      <ns0:c r="G1525" s="3" t="s">
        <ns0:v>16294</ns0:v>
      </ns0:c>
      <ns0:c r="H1525" s="3" t="s">
        <ns0:v>16295</ns0:v>
      </ns0:c>
      <ns0:c r="I1525" t="s">
        <ns0:v>65</ns0:v>
      </ns0:c>
      <ns0:c r="J1525" t="s">
        <ns0:v>66</ns0:v>
      </ns0:c>
    </ns0:row>
    <ns0:row r="1526" spans="1:10" ht="55.2">
      <ns0:c r="A1526">
        <ns0:v>1625</ns0:v>
      </ns0:c>
      <ns0:c r="B1526" t="s">
        <ns0:v>3394</ns0:v>
      </ns0:c>
      <ns0:c r="C1526" t="s">
        <ns0:v>53</ns0:v>
      </ns0:c>
      <ns0:c r="D1526" t="s">
        <ns0:v>54</ns0:v>
      </ns0:c>
      <ns0:c r="E1526" s="3" t="s">
        <ns0:v>3395</ns0:v>
      </ns0:c>
      <ns0:c r="F1526" s="3" t="s">
        <ns0:v>16988</ns0:v>
      </ns0:c>
      <ns0:c r="G1526" s="3" t="s">
        <ns0:v>16294</ns0:v>
      </ns0:c>
      <ns0:c r="H1526" s="3" t="s">
        <ns0:v>16295</ns0:v>
      </ns0:c>
      <ns0:c r="I1526" t="s">
        <ns0:v>65</ns0:v>
      </ns0:c>
      <ns0:c r="J1526" t="s">
        <ns0:v>66</ns0:v>
      </ns0:c>
    </ns0:row>
    <ns0:row r="1527" spans="1:10" ht="55.2">
      <ns0:c r="A1527">
        <ns0:v>1626</ns0:v>
      </ns0:c>
      <ns0:c r="B1527" t="s">
        <ns0:v>3396</ns0:v>
      </ns0:c>
      <ns0:c r="C1527" t="s">
        <ns0:v>53</ns0:v>
      </ns0:c>
      <ns0:c r="D1527" t="s">
        <ns0:v>54</ns0:v>
      </ns0:c>
      <ns0:c r="E1527" s="3" t="s">
        <ns0:v>3397</ns0:v>
      </ns0:c>
      <ns0:c r="F1527" s="3" t="s">
        <ns0:v>16989</ns0:v>
      </ns0:c>
      <ns0:c r="G1527" s="3" t="s">
        <ns0:v>16294</ns0:v>
      </ns0:c>
      <ns0:c r="H1527" s="3" t="s">
        <ns0:v>16295</ns0:v>
      </ns0:c>
      <ns0:c r="I1527" t="s">
        <ns0:v>65</ns0:v>
      </ns0:c>
      <ns0:c r="J1527" t="s">
        <ns0:v>66</ns0:v>
      </ns0:c>
    </ns0:row>
    <ns0:row r="1528" spans="1:10" ht="27.6">
      <ns0:c r="A1528">
        <ns0:v>1627</ns0:v>
      </ns0:c>
      <ns0:c r="B1528" t="s">
        <ns0:v>3398</ns0:v>
      </ns0:c>
      <ns0:c r="C1528" t="s">
        <ns0:v>53</ns0:v>
      </ns0:c>
      <ns0:c r="D1528" t="s">
        <ns0:v>54</ns0:v>
      </ns0:c>
      <ns0:c r="E1528" s="3" t="s">
        <ns0:v>3399</ns0:v>
      </ns0:c>
      <ns0:c r="F1528" s="3" t="s">
        <ns0:v>16990</ns0:v>
      </ns0:c>
      <ns0:c r="G1528" s="3" t="s">
        <ns0:v>16294</ns0:v>
      </ns0:c>
      <ns0:c r="H1528" s="3" t="s">
        <ns0:v>16295</ns0:v>
      </ns0:c>
      <ns0:c r="I1528" t="s">
        <ns0:v>65</ns0:v>
      </ns0:c>
      <ns0:c r="J1528" t="s">
        <ns0:v>66</ns0:v>
      </ns0:c>
    </ns0:row>
    <ns0:row r="1529" spans="1:10" ht="41.4">
      <ns0:c r="A1529">
        <ns0:v>1628</ns0:v>
      </ns0:c>
      <ns0:c r="B1529" t="s">
        <ns0:v>3400</ns0:v>
      </ns0:c>
      <ns0:c r="C1529" t="s">
        <ns0:v>53</ns0:v>
      </ns0:c>
      <ns0:c r="D1529" t="s">
        <ns0:v>54</ns0:v>
      </ns0:c>
      <ns0:c r="E1529" s="3" t="s">
        <ns0:v>3401</ns0:v>
      </ns0:c>
      <ns0:c r="F1529" s="3" t="s">
        <ns0:v>16299</ns0:v>
      </ns0:c>
      <ns0:c r="G1529" s="3" t="s">
        <ns0:v>16294</ns0:v>
      </ns0:c>
      <ns0:c r="H1529" s="3" t="s">
        <ns0:v>16295</ns0:v>
      </ns0:c>
      <ns0:c r="I1529" t="s">
        <ns0:v>65</ns0:v>
      </ns0:c>
      <ns0:c r="J1529" t="s">
        <ns0:v>66</ns0:v>
      </ns0:c>
    </ns0:row>
    <ns0:row r="1530" spans="1:10" ht="55.2">
      <ns0:c r="A1530">
        <ns0:v>1629</ns0:v>
      </ns0:c>
      <ns0:c r="B1530" t="s">
        <ns0:v>3402</ns0:v>
      </ns0:c>
      <ns0:c r="C1530" t="s">
        <ns0:v>53</ns0:v>
      </ns0:c>
      <ns0:c r="D1530" t="s">
        <ns0:v>54</ns0:v>
      </ns0:c>
      <ns0:c r="E1530" s="3" t="s">
        <ns0:v>3403</ns0:v>
      </ns0:c>
      <ns0:c r="F1530" s="3" t="s">
        <ns0:v>16991</ns0:v>
      </ns0:c>
      <ns0:c r="G1530" s="3" t="s">
        <ns0:v>16294</ns0:v>
      </ns0:c>
      <ns0:c r="H1530" s="3" t="s">
        <ns0:v>16295</ns0:v>
      </ns0:c>
      <ns0:c r="I1530" t="s">
        <ns0:v>65</ns0:v>
      </ns0:c>
      <ns0:c r="J1530" t="s">
        <ns0:v>66</ns0:v>
      </ns0:c>
    </ns0:row>
    <ns0:row r="1531" spans="1:10" ht="41.4">
      <ns0:c r="A1531">
        <ns0:v>1630</ns0:v>
      </ns0:c>
      <ns0:c r="B1531" t="s">
        <ns0:v>3404</ns0:v>
      </ns0:c>
      <ns0:c r="C1531" t="s">
        <ns0:v>53</ns0:v>
      </ns0:c>
      <ns0:c r="D1531" t="s">
        <ns0:v>54</ns0:v>
      </ns0:c>
      <ns0:c r="E1531" s="3" t="s">
        <ns0:v>3405</ns0:v>
      </ns0:c>
      <ns0:c r="F1531" s="3" t="s">
        <ns0:v>16299</ns0:v>
      </ns0:c>
      <ns0:c r="G1531" s="3" t="s">
        <ns0:v>16294</ns0:v>
      </ns0:c>
      <ns0:c r="H1531" s="3" t="s">
        <ns0:v>16295</ns0:v>
      </ns0:c>
      <ns0:c r="I1531" t="s">
        <ns0:v>65</ns0:v>
      </ns0:c>
      <ns0:c r="J1531" t="s">
        <ns0:v>66</ns0:v>
      </ns0:c>
    </ns0:row>
    <ns0:row r="1532" spans="1:10" ht="41.4">
      <ns0:c r="A1532">
        <ns0:v>1631</ns0:v>
      </ns0:c>
      <ns0:c r="B1532" t="s">
        <ns0:v>3406</ns0:v>
      </ns0:c>
      <ns0:c r="C1532" t="s">
        <ns0:v>53</ns0:v>
      </ns0:c>
      <ns0:c r="D1532" t="s">
        <ns0:v>54</ns0:v>
      </ns0:c>
      <ns0:c r="E1532" s="3" t="s">
        <ns0:v>3407</ns0:v>
      </ns0:c>
      <ns0:c r="F1532" s="3" t="s">
        <ns0:v>16293</ns0:v>
      </ns0:c>
      <ns0:c r="G1532" s="3" t="s">
        <ns0:v>16294</ns0:v>
      </ns0:c>
      <ns0:c r="H1532" s="3" t="s">
        <ns0:v>16295</ns0:v>
      </ns0:c>
      <ns0:c r="I1532" t="s">
        <ns0:v>65</ns0:v>
      </ns0:c>
      <ns0:c r="J1532" t="s">
        <ns0:v>66</ns0:v>
      </ns0:c>
    </ns0:row>
    <ns0:row r="1533" spans="1:10" ht="41.4">
      <ns0:c r="A1533">
        <ns0:v>1632</ns0:v>
      </ns0:c>
      <ns0:c r="B1533" t="s">
        <ns0:v>3408</ns0:v>
      </ns0:c>
      <ns0:c r="C1533" t="s">
        <ns0:v>53</ns0:v>
      </ns0:c>
      <ns0:c r="D1533" t="s">
        <ns0:v>54</ns0:v>
      </ns0:c>
      <ns0:c r="E1533" s="3" t="s">
        <ns0:v>3409</ns0:v>
      </ns0:c>
      <ns0:c r="F1533" s="3" t="s">
        <ns0:v>16293</ns0:v>
      </ns0:c>
      <ns0:c r="G1533" s="3" t="s">
        <ns0:v>16294</ns0:v>
      </ns0:c>
      <ns0:c r="H1533" s="3" t="s">
        <ns0:v>16295</ns0:v>
      </ns0:c>
      <ns0:c r="I1533" t="s">
        <ns0:v>65</ns0:v>
      </ns0:c>
      <ns0:c r="J1533" t="s">
        <ns0:v>66</ns0:v>
      </ns0:c>
    </ns0:row>
    <ns0:row r="1534" spans="1:10" ht="69">
      <ns0:c r="A1534">
        <ns0:v>1633</ns0:v>
      </ns0:c>
      <ns0:c r="B1534" t="s">
        <ns0:v>3410</ns0:v>
      </ns0:c>
      <ns0:c r="C1534" t="s">
        <ns0:v>53</ns0:v>
      </ns0:c>
      <ns0:c r="D1534" t="s">
        <ns0:v>54</ns0:v>
      </ns0:c>
      <ns0:c r="E1534" s="3" t="s">
        <ns0:v>3411</ns0:v>
      </ns0:c>
      <ns0:c r="F1534" s="3" t="s">
        <ns0:v>16992</ns0:v>
      </ns0:c>
      <ns0:c r="G1534" s="3" t="s">
        <ns0:v>16294</ns0:v>
      </ns0:c>
      <ns0:c r="H1534" s="3" t="s">
        <ns0:v>16295</ns0:v>
      </ns0:c>
      <ns0:c r="I1534" t="s">
        <ns0:v>65</ns0:v>
      </ns0:c>
      <ns0:c r="J1534" t="s">
        <ns0:v>66</ns0:v>
      </ns0:c>
    </ns0:row>
    <ns0:row r="1535" spans="1:10" ht="27.6">
      <ns0:c r="A1535">
        <ns0:v>1634</ns0:v>
      </ns0:c>
      <ns0:c r="B1535" t="s">
        <ns0:v>3412</ns0:v>
      </ns0:c>
      <ns0:c r="C1535" t="s">
        <ns0:v>53</ns0:v>
      </ns0:c>
      <ns0:c r="D1535" t="s">
        <ns0:v>54</ns0:v>
      </ns0:c>
      <ns0:c r="E1535" s="3" t="s">
        <ns0:v>3413</ns0:v>
      </ns0:c>
      <ns0:c r="F1535" s="3" t="s">
        <ns0:v>16908</ns0:v>
      </ns0:c>
      <ns0:c r="G1535" s="3" t="s">
        <ns0:v>16294</ns0:v>
      </ns0:c>
      <ns0:c r="H1535" s="3" t="s">
        <ns0:v>16295</ns0:v>
      </ns0:c>
      <ns0:c r="I1535" t="s">
        <ns0:v>65</ns0:v>
      </ns0:c>
      <ns0:c r="J1535" t="s">
        <ns0:v>66</ns0:v>
      </ns0:c>
    </ns0:row>
    <ns0:row r="1536" spans="1:10" ht="27.6">
      <ns0:c r="A1536">
        <ns0:v>1635</ns0:v>
      </ns0:c>
      <ns0:c r="B1536" t="s">
        <ns0:v>3414</ns0:v>
      </ns0:c>
      <ns0:c r="C1536" t="s">
        <ns0:v>53</ns0:v>
      </ns0:c>
      <ns0:c r="D1536" t="s">
        <ns0:v>54</ns0:v>
      </ns0:c>
      <ns0:c r="E1536" s="3" t="s">
        <ns0:v>3415</ns0:v>
      </ns0:c>
      <ns0:c r="F1536" s="3" t="s">
        <ns0:v>16317</ns0:v>
      </ns0:c>
      <ns0:c r="G1536" s="3" t="s">
        <ns0:v>16294</ns0:v>
      </ns0:c>
      <ns0:c r="H1536" s="3" t="s">
        <ns0:v>16295</ns0:v>
      </ns0:c>
      <ns0:c r="I1536" t="s">
        <ns0:v>65</ns0:v>
      </ns0:c>
      <ns0:c r="J1536" t="s">
        <ns0:v>66</ns0:v>
      </ns0:c>
    </ns0:row>
    <ns0:row r="1537" spans="1:10" ht="41.4">
      <ns0:c r="A1537">
        <ns0:v>1636</ns0:v>
      </ns0:c>
      <ns0:c r="B1537" t="s">
        <ns0:v>3416</ns0:v>
      </ns0:c>
      <ns0:c r="C1537" t="s">
        <ns0:v>53</ns0:v>
      </ns0:c>
      <ns0:c r="D1537" t="s">
        <ns0:v>54</ns0:v>
      </ns0:c>
      <ns0:c r="E1537" s="3" t="s">
        <ns0:v>3417</ns0:v>
      </ns0:c>
      <ns0:c r="F1537" s="3" t="s">
        <ns0:v>16299</ns0:v>
      </ns0:c>
      <ns0:c r="G1537" s="3" t="s">
        <ns0:v>16294</ns0:v>
      </ns0:c>
      <ns0:c r="H1537" s="3" t="s">
        <ns0:v>16295</ns0:v>
      </ns0:c>
      <ns0:c r="I1537" t="s">
        <ns0:v>65</ns0:v>
      </ns0:c>
      <ns0:c r="J1537" t="s">
        <ns0:v>66</ns0:v>
      </ns0:c>
    </ns0:row>
    <ns0:row r="1538" spans="1:10" ht="220.8">
      <ns0:c r="A1538">
        <ns0:v>1637</ns0:v>
      </ns0:c>
      <ns0:c r="B1538" t="s">
        <ns0:v>3418</ns0:v>
      </ns0:c>
      <ns0:c r="C1538" t="s">
        <ns0:v>53</ns0:v>
      </ns0:c>
      <ns0:c r="D1538" t="s">
        <ns0:v>54</ns0:v>
      </ns0:c>
      <ns0:c r="E1538" s="3" t="s">
        <ns0:v>3419</ns0:v>
      </ns0:c>
      <ns0:c r="F1538" s="3" t="s">
        <ns0:v>16993</ns0:v>
      </ns0:c>
      <ns0:c r="G1538" s="3" t="s">
        <ns0:v>16294</ns0:v>
      </ns0:c>
      <ns0:c r="H1538" s="3" t="s">
        <ns0:v>16295</ns0:v>
      </ns0:c>
      <ns0:c r="I1538" t="s">
        <ns0:v>65</ns0:v>
      </ns0:c>
      <ns0:c r="J1538" t="s">
        <ns0:v>66</ns0:v>
      </ns0:c>
    </ns0:row>
    <ns0:row r="1539" spans="1:10" ht="27.6">
      <ns0:c r="A1539">
        <ns0:v>1639</ns0:v>
      </ns0:c>
      <ns0:c r="B1539" t="s">
        <ns0:v>3424</ns0:v>
      </ns0:c>
      <ns0:c r="C1539" t="s">
        <ns0:v>53</ns0:v>
      </ns0:c>
      <ns0:c r="D1539" t="s">
        <ns0:v>54</ns0:v>
      </ns0:c>
      <ns0:c r="E1539" s="3" t="s">
        <ns0:v>3425</ns0:v>
      </ns0:c>
      <ns0:c r="F1539" s="3" t="s">
        <ns0:v>16994</ns0:v>
      </ns0:c>
      <ns0:c r="G1539" s="3" t="s">
        <ns0:v>16294</ns0:v>
      </ns0:c>
      <ns0:c r="H1539" s="3" t="s">
        <ns0:v>16295</ns0:v>
      </ns0:c>
      <ns0:c r="I1539" t="s">
        <ns0:v>65</ns0:v>
      </ns0:c>
      <ns0:c r="J1539" t="s">
        <ns0:v>66</ns0:v>
      </ns0:c>
    </ns0:row>
    <ns0:row r="1540" spans="1:10" ht="41.4">
      <ns0:c r="A1540">
        <ns0:v>1640</ns0:v>
      </ns0:c>
      <ns0:c r="B1540" t="s">
        <ns0:v>3426</ns0:v>
      </ns0:c>
      <ns0:c r="C1540" t="s">
        <ns0:v>53</ns0:v>
      </ns0:c>
      <ns0:c r="D1540" t="s">
        <ns0:v>54</ns0:v>
      </ns0:c>
      <ns0:c r="E1540" s="3" t="s">
        <ns0:v>3427</ns0:v>
      </ns0:c>
      <ns0:c r="F1540" s="3" t="s">
        <ns0:v>16299</ns0:v>
      </ns0:c>
      <ns0:c r="G1540" s="3" t="s">
        <ns0:v>16294</ns0:v>
      </ns0:c>
      <ns0:c r="H1540" s="3" t="s">
        <ns0:v>16295</ns0:v>
      </ns0:c>
      <ns0:c r="I1540" t="s">
        <ns0:v>65</ns0:v>
      </ns0:c>
      <ns0:c r="J1540" t="s">
        <ns0:v>66</ns0:v>
      </ns0:c>
    </ns0:row>
    <ns0:row r="1541" spans="1:10" ht="41.4">
      <ns0:c r="A1541">
        <ns0:v>1642</ns0:v>
      </ns0:c>
      <ns0:c r="B1541" t="s">
        <ns0:v>3433</ns0:v>
      </ns0:c>
      <ns0:c r="C1541" t="s">
        <ns0:v>53</ns0:v>
      </ns0:c>
      <ns0:c r="D1541" t="s">
        <ns0:v>54</ns0:v>
      </ns0:c>
      <ns0:c r="E1541" s="3" t="s">
        <ns0:v>3434</ns0:v>
      </ns0:c>
      <ns0:c r="F1541" s="3" t="s">
        <ns0:v>16995</ns0:v>
      </ns0:c>
      <ns0:c r="G1541" s="3" t="s">
        <ns0:v>16294</ns0:v>
      </ns0:c>
      <ns0:c r="H1541" s="3" t="s">
        <ns0:v>16295</ns0:v>
      </ns0:c>
      <ns0:c r="I1541" t="s">
        <ns0:v>65</ns0:v>
      </ns0:c>
      <ns0:c r="J1541" t="s">
        <ns0:v>66</ns0:v>
      </ns0:c>
    </ns0:row>
    <ns0:row r="1542" spans="1:10" ht="41.4">
      <ns0:c r="A1542">
        <ns0:v>1643</ns0:v>
      </ns0:c>
      <ns0:c r="B1542" t="s">
        <ns0:v>3435</ns0:v>
      </ns0:c>
      <ns0:c r="C1542" t="s">
        <ns0:v>53</ns0:v>
      </ns0:c>
      <ns0:c r="D1542" t="s">
        <ns0:v>54</ns0:v>
      </ns0:c>
      <ns0:c r="E1542" s="3" t="s">
        <ns0:v>3436</ns0:v>
      </ns0:c>
      <ns0:c r="F1542" s="3" t="s">
        <ns0:v>16299</ns0:v>
      </ns0:c>
      <ns0:c r="G1542" s="3" t="s">
        <ns0:v>16294</ns0:v>
      </ns0:c>
      <ns0:c r="H1542" s="3" t="s">
        <ns0:v>16295</ns0:v>
      </ns0:c>
      <ns0:c r="I1542" t="s">
        <ns0:v>65</ns0:v>
      </ns0:c>
      <ns0:c r="J1542" t="s">
        <ns0:v>66</ns0:v>
      </ns0:c>
    </ns0:row>
    <ns0:row r="1543" spans="1:10" ht="41.4">
      <ns0:c r="A1543">
        <ns0:v>1644</ns0:v>
      </ns0:c>
      <ns0:c r="B1543" t="s">
        <ns0:v>3437</ns0:v>
      </ns0:c>
      <ns0:c r="C1543" t="s">
        <ns0:v>53</ns0:v>
      </ns0:c>
      <ns0:c r="D1543" t="s">
        <ns0:v>54</ns0:v>
      </ns0:c>
      <ns0:c r="E1543" s="3" t="s">
        <ns0:v>3438</ns0:v>
      </ns0:c>
      <ns0:c r="F1543" s="3" t="s">
        <ns0:v>16299</ns0:v>
      </ns0:c>
      <ns0:c r="G1543" s="3" t="s">
        <ns0:v>16294</ns0:v>
      </ns0:c>
      <ns0:c r="H1543" s="3" t="s">
        <ns0:v>16295</ns0:v>
      </ns0:c>
      <ns0:c r="I1543" t="s">
        <ns0:v>65</ns0:v>
      </ns0:c>
      <ns0:c r="J1543" t="s">
        <ns0:v>66</ns0:v>
      </ns0:c>
    </ns0:row>
    <ns0:row r="1544" spans="1:10" ht="41.4">
      <ns0:c r="A1544">
        <ns0:v>1645</ns0:v>
      </ns0:c>
      <ns0:c r="B1544" t="s">
        <ns0:v>3439</ns0:v>
      </ns0:c>
      <ns0:c r="C1544" t="s">
        <ns0:v>53</ns0:v>
      </ns0:c>
      <ns0:c r="D1544" t="s">
        <ns0:v>54</ns0:v>
      </ns0:c>
      <ns0:c r="E1544" s="3" t="s">
        <ns0:v>3440</ns0:v>
      </ns0:c>
      <ns0:c r="F1544" s="3" t="s">
        <ns0:v>16299</ns0:v>
      </ns0:c>
      <ns0:c r="G1544" s="3" t="s">
        <ns0:v>16294</ns0:v>
      </ns0:c>
      <ns0:c r="H1544" s="3" t="s">
        <ns0:v>16295</ns0:v>
      </ns0:c>
      <ns0:c r="I1544" t="s">
        <ns0:v>65</ns0:v>
      </ns0:c>
      <ns0:c r="J1544" t="s">
        <ns0:v>66</ns0:v>
      </ns0:c>
    </ns0:row>
    <ns0:row r="1545" spans="1:10" ht="41.4">
      <ns0:c r="A1545">
        <ns0:v>1646</ns0:v>
      </ns0:c>
      <ns0:c r="B1545" t="s">
        <ns0:v>3441</ns0:v>
      </ns0:c>
      <ns0:c r="C1545" t="s">
        <ns0:v>53</ns0:v>
      </ns0:c>
      <ns0:c r="D1545" t="s">
        <ns0:v>54</ns0:v>
      </ns0:c>
      <ns0:c r="E1545" s="3" t="s">
        <ns0:v>3442</ns0:v>
      </ns0:c>
      <ns0:c r="F1545" s="3" t="s">
        <ns0:v>16299</ns0:v>
      </ns0:c>
      <ns0:c r="G1545" s="3" t="s">
        <ns0:v>16294</ns0:v>
      </ns0:c>
      <ns0:c r="H1545" s="3" t="s">
        <ns0:v>16295</ns0:v>
      </ns0:c>
      <ns0:c r="I1545" t="s">
        <ns0:v>65</ns0:v>
      </ns0:c>
      <ns0:c r="J1545" t="s">
        <ns0:v>66</ns0:v>
      </ns0:c>
    </ns0:row>
    <ns0:row r="1546" spans="1:10" ht="41.4">
      <ns0:c r="A1546">
        <ns0:v>1647</ns0:v>
      </ns0:c>
      <ns0:c r="B1546" t="s">
        <ns0:v>3443</ns0:v>
      </ns0:c>
      <ns0:c r="C1546" t="s">
        <ns0:v>53</ns0:v>
      </ns0:c>
      <ns0:c r="D1546" t="s">
        <ns0:v>54</ns0:v>
      </ns0:c>
      <ns0:c r="E1546" s="3" t="s">
        <ns0:v>3444</ns0:v>
      </ns0:c>
      <ns0:c r="F1546" s="3" t="s">
        <ns0:v>16293</ns0:v>
      </ns0:c>
      <ns0:c r="G1546" s="3" t="s">
        <ns0:v>16294</ns0:v>
      </ns0:c>
      <ns0:c r="H1546" s="3" t="s">
        <ns0:v>16295</ns0:v>
      </ns0:c>
      <ns0:c r="I1546" t="s">
        <ns0:v>65</ns0:v>
      </ns0:c>
      <ns0:c r="J1546" t="s">
        <ns0:v>66</ns0:v>
      </ns0:c>
    </ns0:row>
    <ns0:row r="1547" spans="1:10" ht="27.6">
      <ns0:c r="A1547">
        <ns0:v>1648</ns0:v>
      </ns0:c>
      <ns0:c r="B1547" t="s">
        <ns0:v>3445</ns0:v>
      </ns0:c>
      <ns0:c r="C1547" t="s">
        <ns0:v>53</ns0:v>
      </ns0:c>
      <ns0:c r="D1547" t="s">
        <ns0:v>54</ns0:v>
      </ns0:c>
      <ns0:c r="E1547" s="3" t="s">
        <ns0:v>3446</ns0:v>
      </ns0:c>
      <ns0:c r="F1547" s="3" t="s">
        <ns0:v>15991</ns0:v>
      </ns0:c>
      <ns0:c r="G1547" s="3" t="s">
        <ns0:v>16294</ns0:v>
      </ns0:c>
      <ns0:c r="H1547" s="3" t="s">
        <ns0:v>16295</ns0:v>
      </ns0:c>
      <ns0:c r="I1547" t="s">
        <ns0:v>65</ns0:v>
      </ns0:c>
      <ns0:c r="J1547" t="s">
        <ns0:v>66</ns0:v>
      </ns0:c>
    </ns0:row>
    <ns0:row r="1548" spans="1:10" ht="27.6">
      <ns0:c r="A1548">
        <ns0:v>1650</ns0:v>
      </ns0:c>
      <ns0:c r="B1548" t="s">
        <ns0:v>3452</ns0:v>
      </ns0:c>
      <ns0:c r="C1548" t="s">
        <ns0:v>53</ns0:v>
      </ns0:c>
      <ns0:c r="D1548" t="s">
        <ns0:v>54</ns0:v>
      </ns0:c>
      <ns0:c r="E1548" s="3" t="s">
        <ns0:v>3453</ns0:v>
      </ns0:c>
      <ns0:c r="F1548" s="3" t="s">
        <ns0:v>16996</ns0:v>
      </ns0:c>
      <ns0:c r="G1548" s="3" t="s">
        <ns0:v>16294</ns0:v>
      </ns0:c>
      <ns0:c r="H1548" s="3" t="s">
        <ns0:v>16295</ns0:v>
      </ns0:c>
      <ns0:c r="I1548" t="s">
        <ns0:v>65</ns0:v>
      </ns0:c>
      <ns0:c r="J1548" t="s">
        <ns0:v>66</ns0:v>
      </ns0:c>
    </ns0:row>
    <ns0:row r="1549" spans="1:10" ht="110.4">
      <ns0:c r="A1549">
        <ns0:v>1651</ns0:v>
      </ns0:c>
      <ns0:c r="B1549" t="s">
        <ns0:v>3454</ns0:v>
      </ns0:c>
      <ns0:c r="C1549" t="s">
        <ns0:v>53</ns0:v>
      </ns0:c>
      <ns0:c r="D1549" t="s">
        <ns0:v>54</ns0:v>
      </ns0:c>
      <ns0:c r="E1549" s="3" t="s">
        <ns0:v>3455</ns0:v>
      </ns0:c>
      <ns0:c r="F1549" s="3" t="s">
        <ns0:v>16997</ns0:v>
      </ns0:c>
      <ns0:c r="G1549" s="3" t="s">
        <ns0:v>16294</ns0:v>
      </ns0:c>
      <ns0:c r="H1549" s="3" t="s">
        <ns0:v>16295</ns0:v>
      </ns0:c>
      <ns0:c r="I1549" t="s">
        <ns0:v>65</ns0:v>
      </ns0:c>
      <ns0:c r="J1549" t="s">
        <ns0:v>66</ns0:v>
      </ns0:c>
    </ns0:row>
    <ns0:row r="1550" spans="1:10" ht="41.4">
      <ns0:c r="A1550">
        <ns0:v>1652</ns0:v>
      </ns0:c>
      <ns0:c r="B1550" t="s">
        <ns0:v>3456</ns0:v>
      </ns0:c>
      <ns0:c r="C1550" t="s">
        <ns0:v>53</ns0:v>
      </ns0:c>
      <ns0:c r="D1550" t="s">
        <ns0:v>54</ns0:v>
      </ns0:c>
      <ns0:c r="E1550" s="3" t="s">
        <ns0:v>3457</ns0:v>
      </ns0:c>
      <ns0:c r="F1550" s="3" t="s">
        <ns0:v>16293</ns0:v>
      </ns0:c>
      <ns0:c r="G1550" s="3" t="s">
        <ns0:v>16294</ns0:v>
      </ns0:c>
      <ns0:c r="H1550" s="3" t="s">
        <ns0:v>16295</ns0:v>
      </ns0:c>
      <ns0:c r="I1550" t="s">
        <ns0:v>65</ns0:v>
      </ns0:c>
      <ns0:c r="J1550" t="s">
        <ns0:v>66</ns0:v>
      </ns0:c>
    </ns0:row>
    <ns0:row r="1551" spans="1:10" ht="27.6">
      <ns0:c r="A1551">
        <ns0:v>1653</ns0:v>
      </ns0:c>
      <ns0:c r="B1551" t="s">
        <ns0:v>3458</ns0:v>
      </ns0:c>
      <ns0:c r="C1551" t="s">
        <ns0:v>53</ns0:v>
      </ns0:c>
      <ns0:c r="D1551" t="s">
        <ns0:v>54</ns0:v>
      </ns0:c>
      <ns0:c r="E1551" s="3" t="s">
        <ns0:v>3459</ns0:v>
      </ns0:c>
      <ns0:c r="F1551" s="3" t="s">
        <ns0:v>16907</ns0:v>
      </ns0:c>
      <ns0:c r="G1551" s="3" t="s">
        <ns0:v>16294</ns0:v>
      </ns0:c>
      <ns0:c r="H1551" s="3" t="s">
        <ns0:v>16295</ns0:v>
      </ns0:c>
      <ns0:c r="I1551" t="s">
        <ns0:v>65</ns0:v>
      </ns0:c>
      <ns0:c r="J1551" t="s">
        <ns0:v>66</ns0:v>
      </ns0:c>
    </ns0:row>
    <ns0:row r="1552" spans="1:10" ht="41.4">
      <ns0:c r="A1552">
        <ns0:v>1654</ns0:v>
      </ns0:c>
      <ns0:c r="B1552" t="s">
        <ns0:v>3460</ns0:v>
      </ns0:c>
      <ns0:c r="C1552" t="s">
        <ns0:v>53</ns0:v>
      </ns0:c>
      <ns0:c r="D1552" t="s">
        <ns0:v>54</ns0:v>
      </ns0:c>
      <ns0:c r="E1552" s="3" t="s">
        <ns0:v>3461</ns0:v>
      </ns0:c>
      <ns0:c r="F1552" s="3" t="s">
        <ns0:v>16299</ns0:v>
      </ns0:c>
      <ns0:c r="G1552" s="3" t="s">
        <ns0:v>16294</ns0:v>
      </ns0:c>
      <ns0:c r="H1552" s="3" t="s">
        <ns0:v>16295</ns0:v>
      </ns0:c>
      <ns0:c r="I1552" t="s">
        <ns0:v>65</ns0:v>
      </ns0:c>
      <ns0:c r="J1552" t="s">
        <ns0:v>66</ns0:v>
      </ns0:c>
    </ns0:row>
    <ns0:row r="1553" spans="1:10" ht="41.4">
      <ns0:c r="A1553">
        <ns0:v>1655</ns0:v>
      </ns0:c>
      <ns0:c r="B1553" t="s">
        <ns0:v>3462</ns0:v>
      </ns0:c>
      <ns0:c r="C1553" t="s">
        <ns0:v>53</ns0:v>
      </ns0:c>
      <ns0:c r="D1553" t="s">
        <ns0:v>54</ns0:v>
      </ns0:c>
      <ns0:c r="E1553" s="3" t="s">
        <ns0:v>3463</ns0:v>
      </ns0:c>
      <ns0:c r="F1553" s="3" t="s">
        <ns0:v>16998</ns0:v>
      </ns0:c>
      <ns0:c r="G1553" s="3" t="s">
        <ns0:v>16294</ns0:v>
      </ns0:c>
      <ns0:c r="H1553" s="3" t="s">
        <ns0:v>16295</ns0:v>
      </ns0:c>
      <ns0:c r="I1553" t="s">
        <ns0:v>65</ns0:v>
      </ns0:c>
      <ns0:c r="J1553" t="s">
        <ns0:v>66</ns0:v>
      </ns0:c>
    </ns0:row>
    <ns0:row r="1554" spans="1:10" ht="27.6">
      <ns0:c r="A1554">
        <ns0:v>1656</ns0:v>
      </ns0:c>
      <ns0:c r="B1554" t="s">
        <ns0:v>3464</ns0:v>
      </ns0:c>
      <ns0:c r="C1554" t="s">
        <ns0:v>53</ns0:v>
      </ns0:c>
      <ns0:c r="D1554" t="s">
        <ns0:v>54</ns0:v>
      </ns0:c>
      <ns0:c r="E1554" s="3" t="s">
        <ns0:v>3465</ns0:v>
      </ns0:c>
      <ns0:c r="F1554" s="3" t="s">
        <ns0:v>16999</ns0:v>
      </ns0:c>
      <ns0:c r="G1554" s="3" t="s">
        <ns0:v>16294</ns0:v>
      </ns0:c>
      <ns0:c r="H1554" s="3" t="s">
        <ns0:v>16295</ns0:v>
      </ns0:c>
      <ns0:c r="I1554" t="s">
        <ns0:v>65</ns0:v>
      </ns0:c>
      <ns0:c r="J1554" t="s">
        <ns0:v>66</ns0:v>
      </ns0:c>
    </ns0:row>
    <ns0:row r="1555" spans="1:10" ht="27.6">
      <ns0:c r="A1555">
        <ns0:v>1657</ns0:v>
      </ns0:c>
      <ns0:c r="B1555" t="s">
        <ns0:v>3466</ns0:v>
      </ns0:c>
      <ns0:c r="C1555" t="s">
        <ns0:v>53</ns0:v>
      </ns0:c>
      <ns0:c r="D1555" t="s">
        <ns0:v>54</ns0:v>
      </ns0:c>
      <ns0:c r="E1555" s="3" t="s">
        <ns0:v>3467</ns0:v>
      </ns0:c>
      <ns0:c r="F1555" s="3" t="s">
        <ns0:v>17000</ns0:v>
      </ns0:c>
      <ns0:c r="G1555" s="3" t="s">
        <ns0:v>16294</ns0:v>
      </ns0:c>
      <ns0:c r="H1555" s="3" t="s">
        <ns0:v>16295</ns0:v>
      </ns0:c>
      <ns0:c r="I1555" t="s">
        <ns0:v>65</ns0:v>
      </ns0:c>
      <ns0:c r="J1555" t="s">
        <ns0:v>66</ns0:v>
      </ns0:c>
    </ns0:row>
    <ns0:row r="1556" spans="1:10" ht="27.6">
      <ns0:c r="A1556">
        <ns0:v>1658</ns0:v>
      </ns0:c>
      <ns0:c r="B1556" t="s">
        <ns0:v>3468</ns0:v>
      </ns0:c>
      <ns0:c r="C1556" t="s">
        <ns0:v>53</ns0:v>
      </ns0:c>
      <ns0:c r="D1556" t="s">
        <ns0:v>54</ns0:v>
      </ns0:c>
      <ns0:c r="E1556" s="3" t="s">
        <ns0:v>3469</ns0:v>
      </ns0:c>
      <ns0:c r="F1556" s="3" t="s">
        <ns0:v>17001</ns0:v>
      </ns0:c>
      <ns0:c r="G1556" s="3" t="s">
        <ns0:v>16294</ns0:v>
      </ns0:c>
      <ns0:c r="H1556" s="3" t="s">
        <ns0:v>16295</ns0:v>
      </ns0:c>
      <ns0:c r="I1556" t="s">
        <ns0:v>65</ns0:v>
      </ns0:c>
      <ns0:c r="J1556" t="s">
        <ns0:v>66</ns0:v>
      </ns0:c>
    </ns0:row>
    <ns0:row r="1557" spans="1:10" ht="96.6">
      <ns0:c r="A1557">
        <ns0:v>1659</ns0:v>
      </ns0:c>
      <ns0:c r="B1557" t="s">
        <ns0:v>3470</ns0:v>
      </ns0:c>
      <ns0:c r="C1557" t="s">
        <ns0:v>53</ns0:v>
      </ns0:c>
      <ns0:c r="D1557" t="s">
        <ns0:v>54</ns0:v>
      </ns0:c>
      <ns0:c r="E1557" s="3" t="s">
        <ns0:v>3471</ns0:v>
      </ns0:c>
      <ns0:c r="F1557" s="3" t="s">
        <ns0:v>17002</ns0:v>
      </ns0:c>
      <ns0:c r="G1557" s="3" t="s">
        <ns0:v>16294</ns0:v>
      </ns0:c>
      <ns0:c r="H1557" s="3" t="s">
        <ns0:v>16295</ns0:v>
      </ns0:c>
      <ns0:c r="I1557" t="s">
        <ns0:v>65</ns0:v>
      </ns0:c>
      <ns0:c r="J1557" t="s">
        <ns0:v>66</ns0:v>
      </ns0:c>
    </ns0:row>
    <ns0:row r="1558" spans="1:10" ht="41.4">
      <ns0:c r="A1558">
        <ns0:v>1660</ns0:v>
      </ns0:c>
      <ns0:c r="B1558" t="s">
        <ns0:v>3472</ns0:v>
      </ns0:c>
      <ns0:c r="C1558" t="s">
        <ns0:v>53</ns0:v>
      </ns0:c>
      <ns0:c r="D1558" t="s">
        <ns0:v>54</ns0:v>
      </ns0:c>
      <ns0:c r="E1558" s="3" t="s">
        <ns0:v>3473</ns0:v>
      </ns0:c>
      <ns0:c r="F1558" s="3" t="s">
        <ns0:v>16293</ns0:v>
      </ns0:c>
      <ns0:c r="G1558" s="3" t="s">
        <ns0:v>16294</ns0:v>
      </ns0:c>
      <ns0:c r="H1558" s="3" t="s">
        <ns0:v>16295</ns0:v>
      </ns0:c>
      <ns0:c r="I1558" t="s">
        <ns0:v>65</ns0:v>
      </ns0:c>
      <ns0:c r="J1558" t="s">
        <ns0:v>66</ns0:v>
      </ns0:c>
    </ns0:row>
    <ns0:row r="1559" spans="1:10" ht="27.6">
      <ns0:c r="A1559">
        <ns0:v>1662</ns0:v>
      </ns0:c>
      <ns0:c r="B1559" t="s">
        <ns0:v>3477</ns0:v>
      </ns0:c>
      <ns0:c r="C1559" t="s">
        <ns0:v>53</ns0:v>
      </ns0:c>
      <ns0:c r="D1559" t="s">
        <ns0:v>3478</ns0:v>
      </ns0:c>
      <ns0:c r="E1559" s="3" t="s">
        <ns0:v>3479</ns0:v>
      </ns0:c>
      <ns0:c r="F1559" s="3" t="s">
        <ns0:v>16003</ns0:v>
      </ns0:c>
      <ns0:c r="G1559" s="3" t="s">
        <ns0:v>16294</ns0:v>
      </ns0:c>
      <ns0:c r="H1559" s="3" t="s">
        <ns0:v>16295</ns0:v>
      </ns0:c>
      <ns0:c r="I1559" t="s">
        <ns0:v>3480</ns0:v>
      </ns0:c>
      <ns0:c r="J1559" t="s">
        <ns0:v>3481</ns0:v>
      </ns0:c>
    </ns0:row>
    <ns0:row r="1560" spans="1:10" ht="27.6">
      <ns0:c r="A1560">
        <ns0:v>1663</ns0:v>
      </ns0:c>
      <ns0:c r="B1560" t="s">
        <ns0:v>3482</ns0:v>
      </ns0:c>
      <ns0:c r="C1560" t="s">
        <ns0:v>53</ns0:v>
      </ns0:c>
      <ns0:c r="D1560" t="s">
        <ns0:v>3483</ns0:v>
      </ns0:c>
      <ns0:c r="E1560" s="3" t="s">
        <ns0:v>3484</ns0:v>
      </ns0:c>
      <ns0:c r="F1560" s="3" t="s">
        <ns0:v>16003</ns0:v>
      </ns0:c>
      <ns0:c r="G1560" s="3" t="s">
        <ns0:v>16294</ns0:v>
      </ns0:c>
      <ns0:c r="H1560" s="3" t="s">
        <ns0:v>16295</ns0:v>
      </ns0:c>
      <ns0:c r="I1560" t="s">
        <ns0:v>3485</ns0:v>
      </ns0:c>
      <ns0:c r="J1560" t="s">
        <ns0:v>3486</ns0:v>
      </ns0:c>
    </ns0:row>
    <ns0:row r="1561" spans="1:10" ht="27.6">
      <ns0:c r="A1561">
        <ns0:v>1664</ns0:v>
      </ns0:c>
      <ns0:c r="B1561" t="s">
        <ns0:v>3487</ns0:v>
      </ns0:c>
      <ns0:c r="C1561" t="s">
        <ns0:v>53</ns0:v>
      </ns0:c>
      <ns0:c r="D1561" t="s">
        <ns0:v>3478</ns0:v>
      </ns0:c>
      <ns0:c r="E1561" s="3" t="s">
        <ns0:v>3488</ns0:v>
      </ns0:c>
      <ns0:c r="F1561" s="3" t="s">
        <ns0:v>16003</ns0:v>
      </ns0:c>
      <ns0:c r="G1561" s="3" t="s">
        <ns0:v>16294</ns0:v>
      </ns0:c>
      <ns0:c r="H1561" s="3" t="s">
        <ns0:v>16295</ns0:v>
      </ns0:c>
      <ns0:c r="I1561" t="s">
        <ns0:v>3489</ns0:v>
      </ns0:c>
      <ns0:c r="J1561" t="s">
        <ns0:v>3481</ns0:v>
      </ns0:c>
    </ns0:row>
    <ns0:row r="1562" spans="1:10" ht="27.6">
      <ns0:c r="A1562">
        <ns0:v>1665</ns0:v>
      </ns0:c>
      <ns0:c r="B1562" t="s">
        <ns0:v>3490</ns0:v>
      </ns0:c>
      <ns0:c r="C1562" t="s">
        <ns0:v>53</ns0:v>
      </ns0:c>
      <ns0:c r="D1562" t="s">
        <ns0:v>3483</ns0:v>
      </ns0:c>
      <ns0:c r="E1562" s="3" t="s">
        <ns0:v>3491</ns0:v>
      </ns0:c>
      <ns0:c r="F1562" s="3" t="s">
        <ns0:v>16003</ns0:v>
      </ns0:c>
      <ns0:c r="G1562" s="3" t="s">
        <ns0:v>16294</ns0:v>
      </ns0:c>
      <ns0:c r="H1562" s="3" t="s">
        <ns0:v>16295</ns0:v>
      </ns0:c>
      <ns0:c r="I1562" t="s">
        <ns0:v>3489</ns0:v>
      </ns0:c>
      <ns0:c r="J1562" t="s">
        <ns0:v>3486</ns0:v>
      </ns0:c>
    </ns0:row>
    <ns0:row r="1563" spans="1:10" ht="27.6">
      <ns0:c r="A1563">
        <ns0:v>1666</ns0:v>
      </ns0:c>
      <ns0:c r="B1563" t="s">
        <ns0:v>3492</ns0:v>
      </ns0:c>
      <ns0:c r="C1563" t="s">
        <ns0:v>53</ns0:v>
      </ns0:c>
      <ns0:c r="D1563" t="s">
        <ns0:v>3493</ns0:v>
      </ns0:c>
      <ns0:c r="E1563" s="3" t="s">
        <ns0:v>3494</ns0:v>
      </ns0:c>
      <ns0:c r="F1563" s="3" t="s">
        <ns0:v>16003</ns0:v>
      </ns0:c>
      <ns0:c r="G1563" s="3" t="s">
        <ns0:v>16294</ns0:v>
      </ns0:c>
      <ns0:c r="H1563" s="3" t="s">
        <ns0:v>16295</ns0:v>
      </ns0:c>
      <ns0:c r="I1563" t="s">
        <ns0:v>3495</ns0:v>
      </ns0:c>
      <ns0:c r="J1563" t="s">
        <ns0:v>3496</ns0:v>
      </ns0:c>
    </ns0:row>
    <ns0:row r="1564" spans="1:10" ht="27.6">
      <ns0:c r="A1564">
        <ns0:v>1667</ns0:v>
      </ns0:c>
      <ns0:c r="B1564" t="s">
        <ns0:v>3497</ns0:v>
      </ns0:c>
      <ns0:c r="C1564" t="s">
        <ns0:v>53</ns0:v>
      </ns0:c>
      <ns0:c r="D1564" t="s">
        <ns0:v>3478</ns0:v>
      </ns0:c>
      <ns0:c r="E1564" s="3" t="s">
        <ns0:v>3498</ns0:v>
      </ns0:c>
      <ns0:c r="F1564" s="3" t="s">
        <ns0:v>16003</ns0:v>
      </ns0:c>
      <ns0:c r="G1564" s="3" t="s">
        <ns0:v>16294</ns0:v>
      </ns0:c>
      <ns0:c r="H1564" s="3" t="s">
        <ns0:v>16295</ns0:v>
      </ns0:c>
      <ns0:c r="I1564" t="s">
        <ns0:v>3485</ns0:v>
      </ns0:c>
      <ns0:c r="J1564" t="s">
        <ns0:v>3481</ns0:v>
      </ns0:c>
    </ns0:row>
    <ns0:row r="1565" spans="1:10" ht="27.6">
      <ns0:c r="A1565">
        <ns0:v>1668</ns0:v>
      </ns0:c>
      <ns0:c r="B1565" t="s">
        <ns0:v>3499</ns0:v>
      </ns0:c>
      <ns0:c r="C1565" t="s">
        <ns0:v>53</ns0:v>
      </ns0:c>
      <ns0:c r="D1565" t="s">
        <ns0:v>3483</ns0:v>
      </ns0:c>
      <ns0:c r="E1565" s="3" t="s">
        <ns0:v>3500</ns0:v>
      </ns0:c>
      <ns0:c r="F1565" s="3" t="s">
        <ns0:v>16003</ns0:v>
      </ns0:c>
      <ns0:c r="G1565" s="3" t="s">
        <ns0:v>16294</ns0:v>
      </ns0:c>
      <ns0:c r="H1565" s="3" t="s">
        <ns0:v>16295</ns0:v>
      </ns0:c>
      <ns0:c r="I1565" t="s">
        <ns0:v>3501</ns0:v>
      </ns0:c>
      <ns0:c r="J1565" t="s">
        <ns0:v>3486</ns0:v>
      </ns0:c>
    </ns0:row>
    <ns0:row r="1566" spans="1:10" ht="27.6">
      <ns0:c r="A1566">
        <ns0:v>1669</ns0:v>
      </ns0:c>
      <ns0:c r="B1566" t="s">
        <ns0:v>3502</ns0:v>
      </ns0:c>
      <ns0:c r="C1566" t="s">
        <ns0:v>53</ns0:v>
      </ns0:c>
      <ns0:c r="D1566" t="s">
        <ns0:v>3493</ns0:v>
      </ns0:c>
      <ns0:c r="E1566" s="3" t="s">
        <ns0:v>3503</ns0:v>
      </ns0:c>
      <ns0:c r="F1566" s="3" t="s">
        <ns0:v>16003</ns0:v>
      </ns0:c>
      <ns0:c r="G1566" s="3" t="s">
        <ns0:v>16294</ns0:v>
      </ns0:c>
      <ns0:c r="H1566" s="3" t="s">
        <ns0:v>16295</ns0:v>
      </ns0:c>
      <ns0:c r="I1566" t="s">
        <ns0:v>3504</ns0:v>
      </ns0:c>
      <ns0:c r="J1566" t="s">
        <ns0:v>3496</ns0:v>
      </ns0:c>
    </ns0:row>
    <ns0:row r="1567" spans="1:10" ht="27.6">
      <ns0:c r="A1567">
        <ns0:v>1670</ns0:v>
      </ns0:c>
      <ns0:c r="B1567" t="s">
        <ns0:v>3505</ns0:v>
      </ns0:c>
      <ns0:c r="C1567" t="s">
        <ns0:v>53</ns0:v>
      </ns0:c>
      <ns0:c r="D1567" t="s">
        <ns0:v>3493</ns0:v>
      </ns0:c>
      <ns0:c r="E1567" s="3" t="s">
        <ns0:v>3506</ns0:v>
      </ns0:c>
      <ns0:c r="F1567" s="3" t="s">
        <ns0:v>16003</ns0:v>
      </ns0:c>
      <ns0:c r="G1567" s="3" t="s">
        <ns0:v>16294</ns0:v>
      </ns0:c>
      <ns0:c r="H1567" s="3" t="s">
        <ns0:v>16295</ns0:v>
      </ns0:c>
      <ns0:c r="I1567" t="s">
        <ns0:v>3507</ns0:v>
      </ns0:c>
      <ns0:c r="J1567" t="s">
        <ns0:v>3496</ns0:v>
      </ns0:c>
    </ns0:row>
    <ns0:row r="1568" spans="1:10" ht="27.6">
      <ns0:c r="A1568">
        <ns0:v>1671</ns0:v>
      </ns0:c>
      <ns0:c r="B1568" t="s">
        <ns0:v>3508</ns0:v>
      </ns0:c>
      <ns0:c r="C1568" t="s">
        <ns0:v>53</ns0:v>
      </ns0:c>
      <ns0:c r="D1568" t="s">
        <ns0:v>3478</ns0:v>
      </ns0:c>
      <ns0:c r="E1568" s="3" t="s">
        <ns0:v>3509</ns0:v>
      </ns0:c>
      <ns0:c r="F1568" s="3" t="s">
        <ns0:v>16003</ns0:v>
      </ns0:c>
      <ns0:c r="G1568" s="3" t="s">
        <ns0:v>16294</ns0:v>
      </ns0:c>
      <ns0:c r="H1568" s="3" t="s">
        <ns0:v>16295</ns0:v>
      </ns0:c>
      <ns0:c r="I1568" t="s">
        <ns0:v>3504</ns0:v>
      </ns0:c>
      <ns0:c r="J1568" t="s">
        <ns0:v>3481</ns0:v>
      </ns0:c>
    </ns0:row>
    <ns0:row r="1569" spans="1:10" ht="27.6">
      <ns0:c r="A1569">
        <ns0:v>1672</ns0:v>
      </ns0:c>
      <ns0:c r="B1569" t="s">
        <ns0:v>3510</ns0:v>
      </ns0:c>
      <ns0:c r="C1569" t="s">
        <ns0:v>53</ns0:v>
      </ns0:c>
      <ns0:c r="D1569" t="s">
        <ns0:v>3493</ns0:v>
      </ns0:c>
      <ns0:c r="E1569" s="3" t="s">
        <ns0:v>3511</ns0:v>
      </ns0:c>
      <ns0:c r="F1569" s="3" t="s">
        <ns0:v>16003</ns0:v>
      </ns0:c>
      <ns0:c r="G1569" s="3" t="s">
        <ns0:v>16294</ns0:v>
      </ns0:c>
      <ns0:c r="H1569" s="3" t="s">
        <ns0:v>16295</ns0:v>
      </ns0:c>
      <ns0:c r="I1569" t="s">
        <ns0:v>3480</ns0:v>
      </ns0:c>
      <ns0:c r="J1569" t="s">
        <ns0:v>3496</ns0:v>
      </ns0:c>
    </ns0:row>
    <ns0:row r="1570" spans="1:10" ht="27.6">
      <ns0:c r="A1570">
        <ns0:v>1673</ns0:v>
      </ns0:c>
      <ns0:c r="B1570" t="s">
        <ns0:v>3512</ns0:v>
      </ns0:c>
      <ns0:c r="C1570" t="s">
        <ns0:v>53</ns0:v>
      </ns0:c>
      <ns0:c r="D1570" t="s">
        <ns0:v>3478</ns0:v>
      </ns0:c>
      <ns0:c r="E1570" s="3" t="s">
        <ns0:v>3513</ns0:v>
      </ns0:c>
      <ns0:c r="F1570" s="3" t="s">
        <ns0:v>16003</ns0:v>
      </ns0:c>
      <ns0:c r="G1570" s="3" t="s">
        <ns0:v>16294</ns0:v>
      </ns0:c>
      <ns0:c r="H1570" s="3" t="s">
        <ns0:v>16295</ns0:v>
      </ns0:c>
      <ns0:c r="I1570" t="s">
        <ns0:v>3495</ns0:v>
      </ns0:c>
      <ns0:c r="J1570" t="s">
        <ns0:v>3481</ns0:v>
      </ns0:c>
    </ns0:row>
    <ns0:row r="1571" spans="1:10" ht="27.6">
      <ns0:c r="A1571">
        <ns0:v>1674</ns0:v>
      </ns0:c>
      <ns0:c r="B1571" t="s">
        <ns0:v>3514</ns0:v>
      </ns0:c>
      <ns0:c r="C1571" t="s">
        <ns0:v>53</ns0:v>
      </ns0:c>
      <ns0:c r="D1571" t="s">
        <ns0:v>3493</ns0:v>
      </ns0:c>
      <ns0:c r="E1571" s="3" t="s">
        <ns0:v>3515</ns0:v>
      </ns0:c>
      <ns0:c r="F1571" s="3" t="s">
        <ns0:v>16003</ns0:v>
      </ns0:c>
      <ns0:c r="G1571" s="3" t="s">
        <ns0:v>16294</ns0:v>
      </ns0:c>
      <ns0:c r="H1571" s="3" t="s">
        <ns0:v>16295</ns0:v>
      </ns0:c>
      <ns0:c r="I1571" t="s">
        <ns0:v>3504</ns0:v>
      </ns0:c>
      <ns0:c r="J1571" t="s">
        <ns0:v>3496</ns0:v>
      </ns0:c>
    </ns0:row>
    <ns0:row r="1572" spans="1:10" ht="27.6">
      <ns0:c r="A1572">
        <ns0:v>1675</ns0:v>
      </ns0:c>
      <ns0:c r="B1572" t="s">
        <ns0:v>3516</ns0:v>
      </ns0:c>
      <ns0:c r="C1572" t="s">
        <ns0:v>53</ns0:v>
      </ns0:c>
      <ns0:c r="D1572" t="s">
        <ns0:v>3478</ns0:v>
      </ns0:c>
      <ns0:c r="E1572" s="3" t="s">
        <ns0:v>3517</ns0:v>
      </ns0:c>
      <ns0:c r="F1572" s="3" t="s">
        <ns0:v>16003</ns0:v>
      </ns0:c>
      <ns0:c r="G1572" s="3" t="s">
        <ns0:v>16294</ns0:v>
      </ns0:c>
      <ns0:c r="H1572" s="3" t="s">
        <ns0:v>16295</ns0:v>
      </ns0:c>
      <ns0:c r="I1572" t="s">
        <ns0:v>3495</ns0:v>
      </ns0:c>
      <ns0:c r="J1572" t="s">
        <ns0:v>3481</ns0:v>
      </ns0:c>
    </ns0:row>
    <ns0:row r="1573" spans="1:10" ht="27.6">
      <ns0:c r="A1573">
        <ns0:v>1676</ns0:v>
      </ns0:c>
      <ns0:c r="B1573" t="s">
        <ns0:v>3518</ns0:v>
      </ns0:c>
      <ns0:c r="C1573" t="s">
        <ns0:v>53</ns0:v>
      </ns0:c>
      <ns0:c r="D1573" t="s">
        <ns0:v>3483</ns0:v>
      </ns0:c>
      <ns0:c r="E1573" s="3" t="s">
        <ns0:v>3519</ns0:v>
      </ns0:c>
      <ns0:c r="F1573" s="3" t="s">
        <ns0:v>16003</ns0:v>
      </ns0:c>
      <ns0:c r="G1573" s="3" t="s">
        <ns0:v>16294</ns0:v>
      </ns0:c>
      <ns0:c r="H1573" s="3" t="s">
        <ns0:v>16295</ns0:v>
      </ns0:c>
      <ns0:c r="I1573" t="s">
        <ns0:v>3501</ns0:v>
      </ns0:c>
      <ns0:c r="J1573" t="s">
        <ns0:v>3486</ns0:v>
      </ns0:c>
    </ns0:row>
    <ns0:row r="1574" spans="1:10" ht="27.6">
      <ns0:c r="A1574">
        <ns0:v>1677</ns0:v>
      </ns0:c>
      <ns0:c r="B1574" t="s">
        <ns0:v>3520</ns0:v>
      </ns0:c>
      <ns0:c r="C1574" t="s">
        <ns0:v>53</ns0:v>
      </ns0:c>
      <ns0:c r="D1574" t="s">
        <ns0:v>3478</ns0:v>
      </ns0:c>
      <ns0:c r="E1574" s="3" t="s">
        <ns0:v>3521</ns0:v>
      </ns0:c>
      <ns0:c r="F1574" s="3" t="s">
        <ns0:v>16003</ns0:v>
      </ns0:c>
      <ns0:c r="G1574" s="3" t="s">
        <ns0:v>16294</ns0:v>
      </ns0:c>
      <ns0:c r="H1574" s="3" t="s">
        <ns0:v>16295</ns0:v>
      </ns0:c>
      <ns0:c r="I1574" t="s">
        <ns0:v>3522</ns0:v>
      </ns0:c>
      <ns0:c r="J1574" t="s">
        <ns0:v>3481</ns0:v>
      </ns0:c>
    </ns0:row>
    <ns0:row r="1575" spans="1:10" ht="27.6">
      <ns0:c r="A1575">
        <ns0:v>1678</ns0:v>
      </ns0:c>
      <ns0:c r="B1575" t="s">
        <ns0:v>3523</ns0:v>
      </ns0:c>
      <ns0:c r="C1575" t="s">
        <ns0:v>53</ns0:v>
      </ns0:c>
      <ns0:c r="D1575" t="s">
        <ns0:v>3483</ns0:v>
      </ns0:c>
      <ns0:c r="E1575" s="3" t="s">
        <ns0:v>3524</ns0:v>
      </ns0:c>
      <ns0:c r="F1575" s="3" t="s">
        <ns0:v>16003</ns0:v>
      </ns0:c>
      <ns0:c r="G1575" s="3" t="s">
        <ns0:v>16294</ns0:v>
      </ns0:c>
      <ns0:c r="H1575" s="3" t="s">
        <ns0:v>16295</ns0:v>
      </ns0:c>
      <ns0:c r="I1575" t="s">
        <ns0:v>3522</ns0:v>
      </ns0:c>
      <ns0:c r="J1575" t="s">
        <ns0:v>3486</ns0:v>
      </ns0:c>
    </ns0:row>
    <ns0:row r="1576" spans="1:10" ht="27.6">
      <ns0:c r="A1576">
        <ns0:v>1679</ns0:v>
      </ns0:c>
      <ns0:c r="B1576" t="s">
        <ns0:v>3525</ns0:v>
      </ns0:c>
      <ns0:c r="C1576" t="s">
        <ns0:v>53</ns0:v>
      </ns0:c>
      <ns0:c r="D1576" t="s">
        <ns0:v>3493</ns0:v>
      </ns0:c>
      <ns0:c r="E1576" s="3" t="s">
        <ns0:v>3526</ns0:v>
      </ns0:c>
      <ns0:c r="F1576" s="3" t="s">
        <ns0:v>16003</ns0:v>
      </ns0:c>
      <ns0:c r="G1576" s="3" t="s">
        <ns0:v>16294</ns0:v>
      </ns0:c>
      <ns0:c r="H1576" s="3" t="s">
        <ns0:v>16295</ns0:v>
      </ns0:c>
      <ns0:c r="I1576" t="s">
        <ns0:v>3527</ns0:v>
      </ns0:c>
      <ns0:c r="J1576" t="s">
        <ns0:v>3496</ns0:v>
      </ns0:c>
    </ns0:row>
    <ns0:row r="1577" spans="1:10" ht="27.6">
      <ns0:c r="A1577">
        <ns0:v>1680</ns0:v>
      </ns0:c>
      <ns0:c r="B1577" t="s">
        <ns0:v>3528</ns0:v>
      </ns0:c>
      <ns0:c r="C1577" t="s">
        <ns0:v>53</ns0:v>
      </ns0:c>
      <ns0:c r="D1577" t="s">
        <ns0:v>3478</ns0:v>
      </ns0:c>
      <ns0:c r="E1577" s="3" t="s">
        <ns0:v>3529</ns0:v>
      </ns0:c>
      <ns0:c r="F1577" s="3" t="s">
        <ns0:v>16003</ns0:v>
      </ns0:c>
      <ns0:c r="G1577" s="3" t="s">
        <ns0:v>16294</ns0:v>
      </ns0:c>
      <ns0:c r="H1577" s="3" t="s">
        <ns0:v>16295</ns0:v>
      </ns0:c>
      <ns0:c r="I1577" t="s">
        <ns0:v>3501</ns0:v>
      </ns0:c>
      <ns0:c r="J1577" t="s">
        <ns0:v>3481</ns0:v>
      </ns0:c>
    </ns0:row>
    <ns0:row r="1578" spans="1:10" ht="27.6">
      <ns0:c r="A1578">
        <ns0:v>1681</ns0:v>
      </ns0:c>
      <ns0:c r="B1578" t="s">
        <ns0:v>3530</ns0:v>
      </ns0:c>
      <ns0:c r="C1578" t="s">
        <ns0:v>53</ns0:v>
      </ns0:c>
      <ns0:c r="D1578" t="s">
        <ns0:v>3478</ns0:v>
      </ns0:c>
      <ns0:c r="E1578" s="3" t="s">
        <ns0:v>3531</ns0:v>
      </ns0:c>
      <ns0:c r="F1578" s="3" t="s">
        <ns0:v>16003</ns0:v>
      </ns0:c>
      <ns0:c r="G1578" s="3" t="s">
        <ns0:v>16294</ns0:v>
      </ns0:c>
      <ns0:c r="H1578" s="3" t="s">
        <ns0:v>16295</ns0:v>
      </ns0:c>
      <ns0:c r="I1578" t="s">
        <ns0:v>3507</ns0:v>
      </ns0:c>
      <ns0:c r="J1578" t="s">
        <ns0:v>3481</ns0:v>
      </ns0:c>
    </ns0:row>
    <ns0:row r="1579" spans="1:10" ht="27.6">
      <ns0:c r="A1579">
        <ns0:v>1682</ns0:v>
      </ns0:c>
      <ns0:c r="B1579" t="s">
        <ns0:v>3532</ns0:v>
      </ns0:c>
      <ns0:c r="C1579" t="s">
        <ns0:v>53</ns0:v>
      </ns0:c>
      <ns0:c r="D1579" t="s">
        <ns0:v>3478</ns0:v>
      </ns0:c>
      <ns0:c r="E1579" s="3" t="s">
        <ns0:v>3533</ns0:v>
      </ns0:c>
      <ns0:c r="F1579" s="3" t="s">
        <ns0:v>16003</ns0:v>
      </ns0:c>
      <ns0:c r="G1579" s="3" t="s">
        <ns0:v>16294</ns0:v>
      </ns0:c>
      <ns0:c r="H1579" s="3" t="s">
        <ns0:v>16295</ns0:v>
      </ns0:c>
      <ns0:c r="I1579" t="s">
        <ns0:v>3522</ns0:v>
      </ns0:c>
      <ns0:c r="J1579" t="s">
        <ns0:v>3481</ns0:v>
      </ns0:c>
    </ns0:row>
    <ns0:row r="1580" spans="1:10" ht="27.6">
      <ns0:c r="A1580">
        <ns0:v>1683</ns0:v>
      </ns0:c>
      <ns0:c r="B1580" t="s">
        <ns0:v>3534</ns0:v>
      </ns0:c>
      <ns0:c r="C1580" t="s">
        <ns0:v>53</ns0:v>
      </ns0:c>
      <ns0:c r="D1580" t="s">
        <ns0:v>3483</ns0:v>
      </ns0:c>
      <ns0:c r="E1580" s="3" t="s">
        <ns0:v>3535</ns0:v>
      </ns0:c>
      <ns0:c r="F1580" s="3" t="s">
        <ns0:v>16003</ns0:v>
      </ns0:c>
      <ns0:c r="G1580" s="3" t="s">
        <ns0:v>16294</ns0:v>
      </ns0:c>
      <ns0:c r="H1580" s="3" t="s">
        <ns0:v>16295</ns0:v>
      </ns0:c>
      <ns0:c r="I1580" t="s">
        <ns0:v>3480</ns0:v>
      </ns0:c>
      <ns0:c r="J1580" t="s">
        <ns0:v>3486</ns0:v>
      </ns0:c>
    </ns0:row>
    <ns0:row r="1581" spans="1:10" ht="27.6">
      <ns0:c r="A1581">
        <ns0:v>1684</ns0:v>
      </ns0:c>
      <ns0:c r="B1581" t="s">
        <ns0:v>3536</ns0:v>
      </ns0:c>
      <ns0:c r="C1581" t="s">
        <ns0:v>53</ns0:v>
      </ns0:c>
      <ns0:c r="D1581" t="s">
        <ns0:v>3483</ns0:v>
      </ns0:c>
      <ns0:c r="E1581" s="3" t="s">
        <ns0:v>3537</ns0:v>
      </ns0:c>
      <ns0:c r="F1581" s="3" t="s">
        <ns0:v>16003</ns0:v>
      </ns0:c>
      <ns0:c r="G1581" s="3" t="s">
        <ns0:v>16294</ns0:v>
      </ns0:c>
      <ns0:c r="H1581" s="3" t="s">
        <ns0:v>16295</ns0:v>
      </ns0:c>
      <ns0:c r="I1581" t="s">
        <ns0:v>3538</ns0:v>
      </ns0:c>
      <ns0:c r="J1581" t="s">
        <ns0:v>3486</ns0:v>
      </ns0:c>
    </ns0:row>
    <ns0:row r="1582" spans="1:10" ht="27.6">
      <ns0:c r="A1582">
        <ns0:v>1685</ns0:v>
      </ns0:c>
      <ns0:c r="B1582" t="s">
        <ns0:v>3539</ns0:v>
      </ns0:c>
      <ns0:c r="C1582" t="s">
        <ns0:v>53</ns0:v>
      </ns0:c>
      <ns0:c r="D1582" t="s">
        <ns0:v>3483</ns0:v>
      </ns0:c>
      <ns0:c r="E1582" s="3" t="s">
        <ns0:v>3540</ns0:v>
      </ns0:c>
      <ns0:c r="F1582" s="3" t="s">
        <ns0:v>16003</ns0:v>
      </ns0:c>
      <ns0:c r="G1582" s="3" t="s">
        <ns0:v>16294</ns0:v>
      </ns0:c>
      <ns0:c r="H1582" s="3" t="s">
        <ns0:v>16295</ns0:v>
      </ns0:c>
      <ns0:c r="I1582" t="s">
        <ns0:v>3495</ns0:v>
      </ns0:c>
      <ns0:c r="J1582" t="s">
        <ns0:v>3486</ns0:v>
      </ns0:c>
    </ns0:row>
    <ns0:row r="1583" spans="1:10" ht="27.6">
      <ns0:c r="A1583">
        <ns0:v>1686</ns0:v>
      </ns0:c>
      <ns0:c r="B1583" t="s">
        <ns0:v>3541</ns0:v>
      </ns0:c>
      <ns0:c r="C1583" t="s">
        <ns0:v>53</ns0:v>
      </ns0:c>
      <ns0:c r="D1583" t="s">
        <ns0:v>3493</ns0:v>
      </ns0:c>
      <ns0:c r="E1583" s="3" t="s">
        <ns0:v>3542</ns0:v>
      </ns0:c>
      <ns0:c r="F1583" s="3" t="s">
        <ns0:v>16003</ns0:v>
      </ns0:c>
      <ns0:c r="G1583" s="3" t="s">
        <ns0:v>16294</ns0:v>
      </ns0:c>
      <ns0:c r="H1583" s="3" t="s">
        <ns0:v>16295</ns0:v>
      </ns0:c>
      <ns0:c r="I1583" t="s">
        <ns0:v>3527</ns0:v>
      </ns0:c>
      <ns0:c r="J1583" t="s">
        <ns0:v>3496</ns0:v>
      </ns0:c>
    </ns0:row>
    <ns0:row r="1584" spans="1:10" ht="27.6">
      <ns0:c r="A1584">
        <ns0:v>1687</ns0:v>
      </ns0:c>
      <ns0:c r="B1584" t="s">
        <ns0:v>3543</ns0:v>
      </ns0:c>
      <ns0:c r="C1584" t="s">
        <ns0:v>53</ns0:v>
      </ns0:c>
      <ns0:c r="D1584" t="s">
        <ns0:v>3478</ns0:v>
      </ns0:c>
      <ns0:c r="E1584" s="3" t="s">
        <ns0:v>3544</ns0:v>
      </ns0:c>
      <ns0:c r="F1584" s="3" t="s">
        <ns0:v>16003</ns0:v>
      </ns0:c>
      <ns0:c r="G1584" s="3" t="s">
        <ns0:v>16294</ns0:v>
      </ns0:c>
      <ns0:c r="H1584" s="3" t="s">
        <ns0:v>16295</ns0:v>
      </ns0:c>
      <ns0:c r="I1584" t="s">
        <ns0:v>3507</ns0:v>
      </ns0:c>
      <ns0:c r="J1584" t="s">
        <ns0:v>3481</ns0:v>
      </ns0:c>
    </ns0:row>
    <ns0:row r="1585" spans="1:10" ht="27.6">
      <ns0:c r="A1585">
        <ns0:v>1688</ns0:v>
      </ns0:c>
      <ns0:c r="B1585" t="s">
        <ns0:v>3545</ns0:v>
      </ns0:c>
      <ns0:c r="C1585" t="s">
        <ns0:v>53</ns0:v>
      </ns0:c>
      <ns0:c r="D1585" t="s">
        <ns0:v>3483</ns0:v>
      </ns0:c>
      <ns0:c r="E1585" s="3" t="s">
        <ns0:v>3546</ns0:v>
      </ns0:c>
      <ns0:c r="F1585" s="3" t="s">
        <ns0:v>16003</ns0:v>
      </ns0:c>
      <ns0:c r="G1585" s="3" t="s">
        <ns0:v>16294</ns0:v>
      </ns0:c>
      <ns0:c r="H1585" s="3" t="s">
        <ns0:v>16295</ns0:v>
      </ns0:c>
      <ns0:c r="I1585" t="s">
        <ns0:v>3501</ns0:v>
      </ns0:c>
      <ns0:c r="J1585" t="s">
        <ns0:v>3486</ns0:v>
      </ns0:c>
    </ns0:row>
    <ns0:row r="1586" spans="1:10" ht="27.6">
      <ns0:c r="A1586">
        <ns0:v>1689</ns0:v>
      </ns0:c>
      <ns0:c r="B1586" t="s">
        <ns0:v>3547</ns0:v>
      </ns0:c>
      <ns0:c r="C1586" t="s">
        <ns0:v>53</ns0:v>
      </ns0:c>
      <ns0:c r="D1586" t="s">
        <ns0:v>3493</ns0:v>
      </ns0:c>
      <ns0:c r="E1586" s="3" t="s">
        <ns0:v>3548</ns0:v>
      </ns0:c>
      <ns0:c r="F1586" s="3" t="s">
        <ns0:v>16003</ns0:v>
      </ns0:c>
      <ns0:c r="G1586" s="3" t="s">
        <ns0:v>16294</ns0:v>
      </ns0:c>
      <ns0:c r="H1586" s="3" t="s">
        <ns0:v>16295</ns0:v>
      </ns0:c>
      <ns0:c r="I1586" t="s">
        <ns0:v>3527</ns0:v>
      </ns0:c>
      <ns0:c r="J1586" t="s">
        <ns0:v>3496</ns0:v>
      </ns0:c>
    </ns0:row>
    <ns0:row r="1587" spans="1:10" ht="27.6">
      <ns0:c r="A1587">
        <ns0:v>1690</ns0:v>
      </ns0:c>
      <ns0:c r="B1587" t="s">
        <ns0:v>3549</ns0:v>
      </ns0:c>
      <ns0:c r="C1587" t="s">
        <ns0:v>53</ns0:v>
      </ns0:c>
      <ns0:c r="D1587" t="s">
        <ns0:v>3493</ns0:v>
      </ns0:c>
      <ns0:c r="E1587" s="3" t="s">
        <ns0:v>3550</ns0:v>
      </ns0:c>
      <ns0:c r="F1587" s="3" t="s">
        <ns0:v>16003</ns0:v>
      </ns0:c>
      <ns0:c r="G1587" s="3" t="s">
        <ns0:v>16294</ns0:v>
      </ns0:c>
      <ns0:c r="H1587" s="3" t="s">
        <ns0:v>16295</ns0:v>
      </ns0:c>
      <ns0:c r="I1587" t="s">
        <ns0:v>3489</ns0:v>
      </ns0:c>
      <ns0:c r="J1587" t="s">
        <ns0:v>3496</ns0:v>
      </ns0:c>
    </ns0:row>
    <ns0:row r="1588" spans="1:10" ht="27.6">
      <ns0:c r="A1588">
        <ns0:v>1691</ns0:v>
      </ns0:c>
      <ns0:c r="B1588" t="s">
        <ns0:v>3551</ns0:v>
      </ns0:c>
      <ns0:c r="C1588" t="s">
        <ns0:v>53</ns0:v>
      </ns0:c>
      <ns0:c r="D1588" t="s">
        <ns0:v>3493</ns0:v>
      </ns0:c>
      <ns0:c r="E1588" s="3" t="s">
        <ns0:v>3552</ns0:v>
      </ns0:c>
      <ns0:c r="F1588" s="3" t="s">
        <ns0:v>16003</ns0:v>
      </ns0:c>
      <ns0:c r="G1588" s="3" t="s">
        <ns0:v>16294</ns0:v>
      </ns0:c>
      <ns0:c r="H1588" s="3" t="s">
        <ns0:v>16295</ns0:v>
      </ns0:c>
      <ns0:c r="I1588" t="s">
        <ns0:v>3522</ns0:v>
      </ns0:c>
      <ns0:c r="J1588" t="s">
        <ns0:v>3496</ns0:v>
      </ns0:c>
    </ns0:row>
    <ns0:row r="1589" spans="1:10" ht="27.6">
      <ns0:c r="A1589">
        <ns0:v>1692</ns0:v>
      </ns0:c>
      <ns0:c r="B1589" t="s">
        <ns0:v>3553</ns0:v>
      </ns0:c>
      <ns0:c r="C1589" t="s">
        <ns0:v>53</ns0:v>
      </ns0:c>
      <ns0:c r="D1589" t="s">
        <ns0:v>3493</ns0:v>
      </ns0:c>
      <ns0:c r="E1589" s="3" t="s">
        <ns0:v>3554</ns0:v>
      </ns0:c>
      <ns0:c r="F1589" s="3" t="s">
        <ns0:v>16003</ns0:v>
      </ns0:c>
      <ns0:c r="G1589" s="3" t="s">
        <ns0:v>16294</ns0:v>
      </ns0:c>
      <ns0:c r="H1589" s="3" t="s">
        <ns0:v>16295</ns0:v>
      </ns0:c>
      <ns0:c r="I1589" t="s">
        <ns0:v>3527</ns0:v>
      </ns0:c>
      <ns0:c r="J1589" t="s">
        <ns0:v>3496</ns0:v>
      </ns0:c>
    </ns0:row>
    <ns0:row r="1590" spans="1:10" ht="27.6">
      <ns0:c r="A1590">
        <ns0:v>1693</ns0:v>
      </ns0:c>
      <ns0:c r="B1590" t="s">
        <ns0:v>3555</ns0:v>
      </ns0:c>
      <ns0:c r="C1590" t="s">
        <ns0:v>53</ns0:v>
      </ns0:c>
      <ns0:c r="D1590" t="s">
        <ns0:v>3483</ns0:v>
      </ns0:c>
      <ns0:c r="E1590" s="3" t="s">
        <ns0:v>3556</ns0:v>
      </ns0:c>
      <ns0:c r="F1590" s="3" t="s">
        <ns0:v>16003</ns0:v>
      </ns0:c>
      <ns0:c r="G1590" s="3" t="s">
        <ns0:v>16294</ns0:v>
      </ns0:c>
      <ns0:c r="H1590" s="3" t="s">
        <ns0:v>16295</ns0:v>
      </ns0:c>
      <ns0:c r="I1590" t="s">
        <ns0:v>3538</ns0:v>
      </ns0:c>
      <ns0:c r="J1590" t="s">
        <ns0:v>3486</ns0:v>
      </ns0:c>
    </ns0:row>
    <ns0:row r="1591" spans="1:10" ht="27.6">
      <ns0:c r="A1591">
        <ns0:v>1694</ns0:v>
      </ns0:c>
      <ns0:c r="B1591" t="s">
        <ns0:v>3557</ns0:v>
      </ns0:c>
      <ns0:c r="C1591" t="s">
        <ns0:v>53</ns0:v>
      </ns0:c>
      <ns0:c r="D1591" t="s">
        <ns0:v>3493</ns0:v>
      </ns0:c>
      <ns0:c r="E1591" s="3" t="s">
        <ns0:v>3558</ns0:v>
      </ns0:c>
      <ns0:c r="F1591" s="3" t="s">
        <ns0:v>16003</ns0:v>
      </ns0:c>
      <ns0:c r="G1591" s="3" t="s">
        <ns0:v>16294</ns0:v>
      </ns0:c>
      <ns0:c r="H1591" s="3" t="s">
        <ns0:v>16295</ns0:v>
      </ns0:c>
      <ns0:c r="I1591" t="s">
        <ns0:v>3507</ns0:v>
      </ns0:c>
      <ns0:c r="J1591" t="s">
        <ns0:v>3496</ns0:v>
      </ns0:c>
    </ns0:row>
    <ns0:row r="1592" spans="1:10" ht="27.6">
      <ns0:c r="A1592">
        <ns0:v>1695</ns0:v>
      </ns0:c>
      <ns0:c r="B1592" t="s">
        <ns0:v>3559</ns0:v>
      </ns0:c>
      <ns0:c r="C1592" t="s">
        <ns0:v>53</ns0:v>
      </ns0:c>
      <ns0:c r="D1592" t="s">
        <ns0:v>3493</ns0:v>
      </ns0:c>
      <ns0:c r="E1592" s="3" t="s">
        <ns0:v>3560</ns0:v>
      </ns0:c>
      <ns0:c r="F1592" s="3" t="s">
        <ns0:v>16003</ns0:v>
      </ns0:c>
      <ns0:c r="G1592" s="3" t="s">
        <ns0:v>16294</ns0:v>
      </ns0:c>
      <ns0:c r="H1592" s="3" t="s">
        <ns0:v>16295</ns0:v>
      </ns0:c>
      <ns0:c r="I1592" t="s">
        <ns0:v>3527</ns0:v>
      </ns0:c>
      <ns0:c r="J1592" t="s">
        <ns0:v>3496</ns0:v>
      </ns0:c>
    </ns0:row>
    <ns0:row r="1593" spans="1:10" ht="27.6">
      <ns0:c r="A1593">
        <ns0:v>1696</ns0:v>
      </ns0:c>
      <ns0:c r="B1593" t="s">
        <ns0:v>3561</ns0:v>
      </ns0:c>
      <ns0:c r="C1593" t="s">
        <ns0:v>53</ns0:v>
      </ns0:c>
      <ns0:c r="D1593" t="s">
        <ns0:v>3478</ns0:v>
      </ns0:c>
      <ns0:c r="E1593" s="3" t="s">
        <ns0:v>3562</ns0:v>
      </ns0:c>
      <ns0:c r="F1593" s="3" t="s">
        <ns0:v>16003</ns0:v>
      </ns0:c>
      <ns0:c r="G1593" s="3" t="s">
        <ns0:v>16294</ns0:v>
      </ns0:c>
      <ns0:c r="H1593" s="3" t="s">
        <ns0:v>16295</ns0:v>
      </ns0:c>
      <ns0:c r="I1593" t="s">
        <ns0:v>3489</ns0:v>
      </ns0:c>
      <ns0:c r="J1593" t="s">
        <ns0:v>3481</ns0:v>
      </ns0:c>
    </ns0:row>
    <ns0:row r="1594" spans="1:10" ht="27.6">
      <ns0:c r="A1594">
        <ns0:v>1697</ns0:v>
      </ns0:c>
      <ns0:c r="B1594" t="s">
        <ns0:v>3563</ns0:v>
      </ns0:c>
      <ns0:c r="C1594" t="s">
        <ns0:v>53</ns0:v>
      </ns0:c>
      <ns0:c r="D1594" t="s">
        <ns0:v>3493</ns0:v>
      </ns0:c>
      <ns0:c r="E1594" s="3" t="s">
        <ns0:v>3564</ns0:v>
      </ns0:c>
      <ns0:c r="F1594" s="3" t="s">
        <ns0:v>16003</ns0:v>
      </ns0:c>
      <ns0:c r="G1594" s="3" t="s">
        <ns0:v>16294</ns0:v>
      </ns0:c>
      <ns0:c r="H1594" s="3" t="s">
        <ns0:v>16295</ns0:v>
      </ns0:c>
      <ns0:c r="I1594" t="s">
        <ns0:v>3501</ns0:v>
      </ns0:c>
      <ns0:c r="J1594" t="s">
        <ns0:v>3496</ns0:v>
      </ns0:c>
    </ns0:row>
    <ns0:row r="1595" spans="1:10" ht="27.6">
      <ns0:c r="A1595">
        <ns0:v>1698</ns0:v>
      </ns0:c>
      <ns0:c r="B1595" t="s">
        <ns0:v>3565</ns0:v>
      </ns0:c>
      <ns0:c r="C1595" t="s">
        <ns0:v>53</ns0:v>
      </ns0:c>
      <ns0:c r="D1595" t="s">
        <ns0:v>3493</ns0:v>
      </ns0:c>
      <ns0:c r="E1595" s="3" t="s">
        <ns0:v>3566</ns0:v>
      </ns0:c>
      <ns0:c r="F1595" s="3" t="s">
        <ns0:v>16003</ns0:v>
      </ns0:c>
      <ns0:c r="G1595" s="3" t="s">
        <ns0:v>16294</ns0:v>
      </ns0:c>
      <ns0:c r="H1595" s="3" t="s">
        <ns0:v>16295</ns0:v>
      </ns0:c>
      <ns0:c r="I1595" t="s">
        <ns0:v>3507</ns0:v>
      </ns0:c>
      <ns0:c r="J1595" t="s">
        <ns0:v>3496</ns0:v>
      </ns0:c>
    </ns0:row>
    <ns0:row r="1596" spans="1:10" ht="27.6">
      <ns0:c r="A1596">
        <ns0:v>1699</ns0:v>
      </ns0:c>
      <ns0:c r="B1596" t="s">
        <ns0:v>3567</ns0:v>
      </ns0:c>
      <ns0:c r="C1596" t="s">
        <ns0:v>53</ns0:v>
      </ns0:c>
      <ns0:c r="D1596" t="s">
        <ns0:v>3483</ns0:v>
      </ns0:c>
      <ns0:c r="E1596" s="3" t="s">
        <ns0:v>3568</ns0:v>
      </ns0:c>
      <ns0:c r="F1596" s="3" t="s">
        <ns0:v>16003</ns0:v>
      </ns0:c>
      <ns0:c r="G1596" s="3" t="s">
        <ns0:v>16294</ns0:v>
      </ns0:c>
      <ns0:c r="H1596" s="3" t="s">
        <ns0:v>16295</ns0:v>
      </ns0:c>
      <ns0:c r="I1596" t="s">
        <ns0:v>3538</ns0:v>
      </ns0:c>
      <ns0:c r="J1596" t="s">
        <ns0:v>3486</ns0:v>
      </ns0:c>
    </ns0:row>
    <ns0:row r="1597" spans="1:10" ht="27.6">
      <ns0:c r="A1597">
        <ns0:v>1700</ns0:v>
      </ns0:c>
      <ns0:c r="B1597" t="s">
        <ns0:v>3569</ns0:v>
      </ns0:c>
      <ns0:c r="C1597" t="s">
        <ns0:v>53</ns0:v>
      </ns0:c>
      <ns0:c r="D1597" t="s">
        <ns0:v>3483</ns0:v>
      </ns0:c>
      <ns0:c r="E1597" s="3" t="s">
        <ns0:v>3570</ns0:v>
      </ns0:c>
      <ns0:c r="F1597" s="3" t="s">
        <ns0:v>16003</ns0:v>
      </ns0:c>
      <ns0:c r="G1597" s="3" t="s">
        <ns0:v>16294</ns0:v>
      </ns0:c>
      <ns0:c r="H1597" s="3" t="s">
        <ns0:v>16295</ns0:v>
      </ns0:c>
      <ns0:c r="I1597" t="s">
        <ns0:v>3504</ns0:v>
      </ns0:c>
      <ns0:c r="J1597" t="s">
        <ns0:v>3486</ns0:v>
      </ns0:c>
    </ns0:row>
    <ns0:row r="1598" spans="1:10" ht="27.6">
      <ns0:c r="A1598">
        <ns0:v>1701</ns0:v>
      </ns0:c>
      <ns0:c r="B1598" t="s">
        <ns0:v>3571</ns0:v>
      </ns0:c>
      <ns0:c r="C1598" t="s">
        <ns0:v>53</ns0:v>
      </ns0:c>
      <ns0:c r="D1598" t="s">
        <ns0:v>3483</ns0:v>
      </ns0:c>
      <ns0:c r="E1598" s="3" t="s">
        <ns0:v>3572</ns0:v>
      </ns0:c>
      <ns0:c r="F1598" s="3" t="s">
        <ns0:v>16003</ns0:v>
      </ns0:c>
      <ns0:c r="G1598" s="3" t="s">
        <ns0:v>16294</ns0:v>
      </ns0:c>
      <ns0:c r="H1598" s="3" t="s">
        <ns0:v>16295</ns0:v>
      </ns0:c>
      <ns0:c r="I1598" t="s">
        <ns0:v>3480</ns0:v>
      </ns0:c>
      <ns0:c r="J1598" t="s">
        <ns0:v>3486</ns0:v>
      </ns0:c>
    </ns0:row>
    <ns0:row r="1599" spans="1:10" ht="27.6">
      <ns0:c r="A1599">
        <ns0:v>1702</ns0:v>
      </ns0:c>
      <ns0:c r="B1599" t="s">
        <ns0:v>3573</ns0:v>
      </ns0:c>
      <ns0:c r="C1599" t="s">
        <ns0:v>53</ns0:v>
      </ns0:c>
      <ns0:c r="D1599" t="s">
        <ns0:v>3493</ns0:v>
      </ns0:c>
      <ns0:c r="E1599" s="3" t="s">
        <ns0:v>3574</ns0:v>
      </ns0:c>
      <ns0:c r="F1599" s="3" t="s">
        <ns0:v>16003</ns0:v>
      </ns0:c>
      <ns0:c r="G1599" s="3" t="s">
        <ns0:v>16294</ns0:v>
      </ns0:c>
      <ns0:c r="H1599" s="3" t="s">
        <ns0:v>16295</ns0:v>
      </ns0:c>
      <ns0:c r="I1599" t="s">
        <ns0:v>3504</ns0:v>
      </ns0:c>
      <ns0:c r="J1599" t="s">
        <ns0:v>3496</ns0:v>
      </ns0:c>
    </ns0:row>
    <ns0:row r="1600" spans="1:10" ht="55.2">
      <ns0:c r="A1600">
        <ns0:v>1703</ns0:v>
      </ns0:c>
      <ns0:c r="B1600" t="s">
        <ns0:v>3575</ns0:v>
      </ns0:c>
      <ns0:c r="C1600" t="s">
        <ns0:v>53</ns0:v>
      </ns0:c>
      <ns0:c r="D1600" t="s">
        <ns0:v>3576</ns0:v>
      </ns0:c>
      <ns0:c r="E1600" s="3" t="s">
        <ns0:v>3577</ns0:v>
      </ns0:c>
      <ns0:c r="F1600" s="3" t="s">
        <ns0:v>17003</ns0:v>
      </ns0:c>
      <ns0:c r="G1600" s="3" t="s">
        <ns0:v>16294</ns0:v>
      </ns0:c>
      <ns0:c r="H1600" s="3" t="s">
        <ns0:v>16295</ns0:v>
      </ns0:c>
      <ns0:c r="I1600" t="s">
        <ns0:v>3480</ns0:v>
      </ns0:c>
      <ns0:c r="J1600" t="s">
        <ns0:v>3578</ns0:v>
      </ns0:c>
    </ns0:row>
    <ns0:row r="1601" spans="1:10" ht="27.6">
      <ns0:c r="A1601">
        <ns0:v>1704</ns0:v>
      </ns0:c>
      <ns0:c r="B1601" t="s">
        <ns0:v>3579</ns0:v>
      </ns0:c>
      <ns0:c r="C1601" t="s">
        <ns0:v>53</ns0:v>
      </ns0:c>
      <ns0:c r="D1601" t="s">
        <ns0:v>3483</ns0:v>
      </ns0:c>
      <ns0:c r="E1601" s="3" t="s">
        <ns0:v>3580</ns0:v>
      </ns0:c>
      <ns0:c r="F1601" s="3" t="s">
        <ns0:v>16003</ns0:v>
      </ns0:c>
      <ns0:c r="G1601" s="3" t="s">
        <ns0:v>16294</ns0:v>
      </ns0:c>
      <ns0:c r="H1601" s="3" t="s">
        <ns0:v>16295</ns0:v>
      </ns0:c>
      <ns0:c r="I1601" t="s">
        <ns0:v>3527</ns0:v>
      </ns0:c>
      <ns0:c r="J1601" t="s">
        <ns0:v>3486</ns0:v>
      </ns0:c>
    </ns0:row>
    <ns0:row r="1602" spans="1:10" ht="27.6">
      <ns0:c r="A1602">
        <ns0:v>1705</ns0:v>
      </ns0:c>
      <ns0:c r="B1602" t="s">
        <ns0:v>3581</ns0:v>
      </ns0:c>
      <ns0:c r="C1602" t="s">
        <ns0:v>53</ns0:v>
      </ns0:c>
      <ns0:c r="D1602" t="s">
        <ns0:v>3483</ns0:v>
      </ns0:c>
      <ns0:c r="E1602" s="3" t="s">
        <ns0:v>3582</ns0:v>
      </ns0:c>
      <ns0:c r="F1602" s="3" t="s">
        <ns0:v>16003</ns0:v>
      </ns0:c>
      <ns0:c r="G1602" s="3" t="s">
        <ns0:v>16294</ns0:v>
      </ns0:c>
      <ns0:c r="H1602" s="3" t="s">
        <ns0:v>16295</ns0:v>
      </ns0:c>
      <ns0:c r="I1602" t="s">
        <ns0:v>3495</ns0:v>
      </ns0:c>
      <ns0:c r="J1602" t="s">
        <ns0:v>3486</ns0:v>
      </ns0:c>
    </ns0:row>
    <ns0:row r="1603" spans="1:10" ht="27.6">
      <ns0:c r="A1603">
        <ns0:v>1706</ns0:v>
      </ns0:c>
      <ns0:c r="B1603" t="s">
        <ns0:v>3583</ns0:v>
      </ns0:c>
      <ns0:c r="C1603" t="s">
        <ns0:v>53</ns0:v>
      </ns0:c>
      <ns0:c r="D1603" t="s">
        <ns0:v>3483</ns0:v>
      </ns0:c>
      <ns0:c r="E1603" s="3" t="s">
        <ns0:v>3584</ns0:v>
      </ns0:c>
      <ns0:c r="F1603" s="3" t="s">
        <ns0:v>16003</ns0:v>
      </ns0:c>
      <ns0:c r="G1603" s="3" t="s">
        <ns0:v>16294</ns0:v>
      </ns0:c>
      <ns0:c r="H1603" s="3" t="s">
        <ns0:v>16295</ns0:v>
      </ns0:c>
      <ns0:c r="I1603" t="s">
        <ns0:v>3527</ns0:v>
      </ns0:c>
      <ns0:c r="J1603" t="s">
        <ns0:v>3486</ns0:v>
      </ns0:c>
    </ns0:row>
    <ns0:row r="1604" spans="1:10" ht="27.6">
      <ns0:c r="A1604">
        <ns0:v>1707</ns0:v>
      </ns0:c>
      <ns0:c r="B1604" t="s">
        <ns0:v>3585</ns0:v>
      </ns0:c>
      <ns0:c r="C1604" t="s">
        <ns0:v>53</ns0:v>
      </ns0:c>
      <ns0:c r="D1604" t="s">
        <ns0:v>3493</ns0:v>
      </ns0:c>
      <ns0:c r="E1604" s="3" t="s">
        <ns0:v>3586</ns0:v>
      </ns0:c>
      <ns0:c r="F1604" s="3" t="s">
        <ns0:v>16003</ns0:v>
      </ns0:c>
      <ns0:c r="G1604" s="3" t="s">
        <ns0:v>16294</ns0:v>
      </ns0:c>
      <ns0:c r="H1604" s="3" t="s">
        <ns0:v>16295</ns0:v>
      </ns0:c>
      <ns0:c r="I1604" t="s">
        <ns0:v>3504</ns0:v>
      </ns0:c>
      <ns0:c r="J1604" t="s">
        <ns0:v>3496</ns0:v>
      </ns0:c>
    </ns0:row>
    <ns0:row r="1605" spans="1:10" ht="27.6">
      <ns0:c r="A1605">
        <ns0:v>1708</ns0:v>
      </ns0:c>
      <ns0:c r="B1605" t="s">
        <ns0:v>3587</ns0:v>
      </ns0:c>
      <ns0:c r="C1605" t="s">
        <ns0:v>53</ns0:v>
      </ns0:c>
      <ns0:c r="D1605" t="s">
        <ns0:v>3483</ns0:v>
      </ns0:c>
      <ns0:c r="E1605" s="3" t="s">
        <ns0:v>3588</ns0:v>
      </ns0:c>
      <ns0:c r="F1605" s="3" t="s">
        <ns0:v>16003</ns0:v>
      </ns0:c>
      <ns0:c r="G1605" s="3" t="s">
        <ns0:v>16294</ns0:v>
      </ns0:c>
      <ns0:c r="H1605" s="3" t="s">
        <ns0:v>16295</ns0:v>
      </ns0:c>
      <ns0:c r="I1605" t="s">
        <ns0:v>3527</ns0:v>
      </ns0:c>
      <ns0:c r="J1605" t="s">
        <ns0:v>3486</ns0:v>
      </ns0:c>
    </ns0:row>
    <ns0:row r="1606" spans="1:10" ht="27.6">
      <ns0:c r="A1606">
        <ns0:v>1709</ns0:v>
      </ns0:c>
      <ns0:c r="B1606" t="s">
        <ns0:v>3589</ns0:v>
      </ns0:c>
      <ns0:c r="C1606" t="s">
        <ns0:v>53</ns0:v>
      </ns0:c>
      <ns0:c r="D1606" t="s">
        <ns0:v>3493</ns0:v>
      </ns0:c>
      <ns0:c r="E1606" s="3" t="s">
        <ns0:v>3590</ns0:v>
      </ns0:c>
      <ns0:c r="F1606" s="3" t="s">
        <ns0:v>16003</ns0:v>
      </ns0:c>
      <ns0:c r="G1606" s="3" t="s">
        <ns0:v>16294</ns0:v>
      </ns0:c>
      <ns0:c r="H1606" s="3" t="s">
        <ns0:v>16295</ns0:v>
      </ns0:c>
      <ns0:c r="I1606" t="s">
        <ns0:v>3501</ns0:v>
      </ns0:c>
      <ns0:c r="J1606" t="s">
        <ns0:v>3496</ns0:v>
      </ns0:c>
    </ns0:row>
    <ns0:row r="1607" spans="1:10" ht="27.6">
      <ns0:c r="A1607">
        <ns0:v>1710</ns0:v>
      </ns0:c>
      <ns0:c r="B1607" t="s">
        <ns0:v>3591</ns0:v>
      </ns0:c>
      <ns0:c r="C1607" t="s">
        <ns0:v>53</ns0:v>
      </ns0:c>
      <ns0:c r="D1607" t="s">
        <ns0:v>3483</ns0:v>
      </ns0:c>
      <ns0:c r="E1607" s="3" t="s">
        <ns0:v>3592</ns0:v>
      </ns0:c>
      <ns0:c r="F1607" s="3" t="s">
        <ns0:v>16003</ns0:v>
      </ns0:c>
      <ns0:c r="G1607" s="3" t="s">
        <ns0:v>16294</ns0:v>
      </ns0:c>
      <ns0:c r="H1607" s="3" t="s">
        <ns0:v>16295</ns0:v>
      </ns0:c>
      <ns0:c r="I1607" t="s">
        <ns0:v>3507</ns0:v>
      </ns0:c>
      <ns0:c r="J1607" t="s">
        <ns0:v>3486</ns0:v>
      </ns0:c>
    </ns0:row>
    <ns0:row r="1608" spans="1:10" ht="27.6">
      <ns0:c r="A1608">
        <ns0:v>1711</ns0:v>
      </ns0:c>
      <ns0:c r="B1608" t="s">
        <ns0:v>3593</ns0:v>
      </ns0:c>
      <ns0:c r="C1608" t="s">
        <ns0:v>53</ns0:v>
      </ns0:c>
      <ns0:c r="D1608" t="s">
        <ns0:v>3493</ns0:v>
      </ns0:c>
      <ns0:c r="E1608" s="3" t="s">
        <ns0:v>3594</ns0:v>
      </ns0:c>
      <ns0:c r="F1608" s="3" t="s">
        <ns0:v>16003</ns0:v>
      </ns0:c>
      <ns0:c r="G1608" s="3" t="s">
        <ns0:v>16294</ns0:v>
      </ns0:c>
      <ns0:c r="H1608" s="3" t="s">
        <ns0:v>16295</ns0:v>
      </ns0:c>
      <ns0:c r="I1608" t="s">
        <ns0:v>3522</ns0:v>
      </ns0:c>
      <ns0:c r="J1608" t="s">
        <ns0:v>3496</ns0:v>
      </ns0:c>
    </ns0:row>
    <ns0:row r="1609" spans="1:10" ht="27.6">
      <ns0:c r="A1609">
        <ns0:v>1712</ns0:v>
      </ns0:c>
      <ns0:c r="B1609" t="s">
        <ns0:v>3595</ns0:v>
      </ns0:c>
      <ns0:c r="C1609" t="s">
        <ns0:v>53</ns0:v>
      </ns0:c>
      <ns0:c r="D1609" t="s">
        <ns0:v>3483</ns0:v>
      </ns0:c>
      <ns0:c r="E1609" s="3" t="s">
        <ns0:v>3596</ns0:v>
      </ns0:c>
      <ns0:c r="F1609" s="3" t="s">
        <ns0:v>16003</ns0:v>
      </ns0:c>
      <ns0:c r="G1609" s="3" t="s">
        <ns0:v>16294</ns0:v>
      </ns0:c>
      <ns0:c r="H1609" s="3" t="s">
        <ns0:v>16295</ns0:v>
      </ns0:c>
      <ns0:c r="I1609" t="s">
        <ns0:v>3522</ns0:v>
      </ns0:c>
      <ns0:c r="J1609" t="s">
        <ns0:v>3486</ns0:v>
      </ns0:c>
    </ns0:row>
    <ns0:row r="1610" spans="1:10" ht="27.6">
      <ns0:c r="A1610">
        <ns0:v>1713</ns0:v>
      </ns0:c>
      <ns0:c r="B1610" t="s">
        <ns0:v>3597</ns0:v>
      </ns0:c>
      <ns0:c r="C1610" t="s">
        <ns0:v>53</ns0:v>
      </ns0:c>
      <ns0:c r="D1610" t="s">
        <ns0:v>3493</ns0:v>
      </ns0:c>
      <ns0:c r="E1610" s="3" t="s">
        <ns0:v>3598</ns0:v>
      </ns0:c>
      <ns0:c r="F1610" s="3" t="s">
        <ns0:v>16003</ns0:v>
      </ns0:c>
      <ns0:c r="G1610" s="3" t="s">
        <ns0:v>16294</ns0:v>
      </ns0:c>
      <ns0:c r="H1610" s="3" t="s">
        <ns0:v>16295</ns0:v>
      </ns0:c>
      <ns0:c r="I1610" t="s">
        <ns0:v>3501</ns0:v>
      </ns0:c>
      <ns0:c r="J1610" t="s">
        <ns0:v>3496</ns0:v>
      </ns0:c>
    </ns0:row>
    <ns0:row r="1611" spans="1:10" ht="27.6">
      <ns0:c r="A1611">
        <ns0:v>1714</ns0:v>
      </ns0:c>
      <ns0:c r="B1611" t="s">
        <ns0:v>3599</ns0:v>
      </ns0:c>
      <ns0:c r="C1611" t="s">
        <ns0:v>53</ns0:v>
      </ns0:c>
      <ns0:c r="D1611" t="s">
        <ns0:v>3478</ns0:v>
      </ns0:c>
      <ns0:c r="E1611" s="3" t="s">
        <ns0:v>3600</ns0:v>
      </ns0:c>
      <ns0:c r="F1611" s="3" t="s">
        <ns0:v>16003</ns0:v>
      </ns0:c>
      <ns0:c r="G1611" s="3" t="s">
        <ns0:v>16294</ns0:v>
      </ns0:c>
      <ns0:c r="H1611" s="3" t="s">
        <ns0:v>16295</ns0:v>
      </ns0:c>
      <ns0:c r="I1611" t="s">
        <ns0:v>3527</ns0:v>
      </ns0:c>
      <ns0:c r="J1611" t="s">
        <ns0:v>3481</ns0:v>
      </ns0:c>
    </ns0:row>
    <ns0:row r="1612" spans="1:10" ht="27.6">
      <ns0:c r="A1612">
        <ns0:v>1715</ns0:v>
      </ns0:c>
      <ns0:c r="B1612" t="s">
        <ns0:v>3601</ns0:v>
      </ns0:c>
      <ns0:c r="C1612" t="s">
        <ns0:v>53</ns0:v>
      </ns0:c>
      <ns0:c r="D1612" t="s">
        <ns0:v>3478</ns0:v>
      </ns0:c>
      <ns0:c r="E1612" s="3" t="s">
        <ns0:v>3602</ns0:v>
      </ns0:c>
      <ns0:c r="F1612" s="3" t="s">
        <ns0:v>16003</ns0:v>
      </ns0:c>
      <ns0:c r="G1612" s="3" t="s">
        <ns0:v>16294</ns0:v>
      </ns0:c>
      <ns0:c r="H1612" s="3" t="s">
        <ns0:v>16295</ns0:v>
      </ns0:c>
      <ns0:c r="I1612" t="s">
        <ns0:v>3522</ns0:v>
      </ns0:c>
      <ns0:c r="J1612" t="s">
        <ns0:v>3481</ns0:v>
      </ns0:c>
    </ns0:row>
    <ns0:row r="1613" spans="1:10" ht="27.6">
      <ns0:c r="A1613">
        <ns0:v>1716</ns0:v>
      </ns0:c>
      <ns0:c r="B1613" t="s">
        <ns0:v>3603</ns0:v>
      </ns0:c>
      <ns0:c r="C1613" t="s">
        <ns0:v>53</ns0:v>
      </ns0:c>
      <ns0:c r="D1613" t="s">
        <ns0:v>3478</ns0:v>
      </ns0:c>
      <ns0:c r="E1613" s="3" t="s">
        <ns0:v>3604</ns0:v>
      </ns0:c>
      <ns0:c r="F1613" s="3" t="s">
        <ns0:v>16003</ns0:v>
      </ns0:c>
      <ns0:c r="G1613" s="3" t="s">
        <ns0:v>16294</ns0:v>
      </ns0:c>
      <ns0:c r="H1613" s="3" t="s">
        <ns0:v>16295</ns0:v>
      </ns0:c>
      <ns0:c r="I1613" t="s">
        <ns0:v>3527</ns0:v>
      </ns0:c>
      <ns0:c r="J1613" t="s">
        <ns0:v>3481</ns0:v>
      </ns0:c>
    </ns0:row>
    <ns0:row r="1614" spans="1:10" ht="27.6">
      <ns0:c r="A1614">
        <ns0:v>1717</ns0:v>
      </ns0:c>
      <ns0:c r="B1614" t="s">
        <ns0:v>3605</ns0:v>
      </ns0:c>
      <ns0:c r="C1614" t="s">
        <ns0:v>53</ns0:v>
      </ns0:c>
      <ns0:c r="D1614" t="s">
        <ns0:v>3478</ns0:v>
      </ns0:c>
      <ns0:c r="E1614" s="3" t="s">
        <ns0:v>3606</ns0:v>
      </ns0:c>
      <ns0:c r="F1614" s="3" t="s">
        <ns0:v>16003</ns0:v>
      </ns0:c>
      <ns0:c r="G1614" s="3" t="s">
        <ns0:v>16294</ns0:v>
      </ns0:c>
      <ns0:c r="H1614" s="3" t="s">
        <ns0:v>16295</ns0:v>
      </ns0:c>
      <ns0:c r="I1614" t="s">
        <ns0:v>3538</ns0:v>
      </ns0:c>
      <ns0:c r="J1614" t="s">
        <ns0:v>3481</ns0:v>
      </ns0:c>
    </ns0:row>
    <ns0:row r="1615" spans="1:10" ht="27.6">
      <ns0:c r="A1615">
        <ns0:v>1718</ns0:v>
      </ns0:c>
      <ns0:c r="B1615" t="s">
        <ns0:v>3607</ns0:v>
      </ns0:c>
      <ns0:c r="C1615" t="s">
        <ns0:v>53</ns0:v>
      </ns0:c>
      <ns0:c r="D1615" t="s">
        <ns0:v>3478</ns0:v>
      </ns0:c>
      <ns0:c r="E1615" s="3" t="s">
        <ns0:v>3608</ns0:v>
      </ns0:c>
      <ns0:c r="F1615" s="3" t="s">
        <ns0:v>16003</ns0:v>
      </ns0:c>
      <ns0:c r="G1615" s="3" t="s">
        <ns0:v>16294</ns0:v>
      </ns0:c>
      <ns0:c r="H1615" s="3" t="s">
        <ns0:v>16295</ns0:v>
      </ns0:c>
      <ns0:c r="I1615" t="s">
        <ns0:v>3504</ns0:v>
      </ns0:c>
      <ns0:c r="J1615" t="s">
        <ns0:v>3481</ns0:v>
      </ns0:c>
    </ns0:row>
    <ns0:row r="1616" spans="1:10" ht="27.6">
      <ns0:c r="A1616">
        <ns0:v>1719</ns0:v>
      </ns0:c>
      <ns0:c r="B1616" t="s">
        <ns0:v>3609</ns0:v>
      </ns0:c>
      <ns0:c r="C1616" t="s">
        <ns0:v>53</ns0:v>
      </ns0:c>
      <ns0:c r="D1616" t="s">
        <ns0:v>3478</ns0:v>
      </ns0:c>
      <ns0:c r="E1616" s="3" t="s">
        <ns0:v>3610</ns0:v>
      </ns0:c>
      <ns0:c r="F1616" s="3" t="s">
        <ns0:v>16003</ns0:v>
      </ns0:c>
      <ns0:c r="G1616" s="3" t="s">
        <ns0:v>16294</ns0:v>
      </ns0:c>
      <ns0:c r="H1616" s="3" t="s">
        <ns0:v>16295</ns0:v>
      </ns0:c>
      <ns0:c r="I1616" t="s">
        <ns0:v>3501</ns0:v>
      </ns0:c>
      <ns0:c r="J1616" t="s">
        <ns0:v>3481</ns0:v>
      </ns0:c>
    </ns0:row>
    <ns0:row r="1617" spans="1:10" ht="27.6">
      <ns0:c r="A1617">
        <ns0:v>1720</ns0:v>
      </ns0:c>
      <ns0:c r="B1617" t="s">
        <ns0:v>3611</ns0:v>
      </ns0:c>
      <ns0:c r="C1617" t="s">
        <ns0:v>53</ns0:v>
      </ns0:c>
      <ns0:c r="D1617" t="s">
        <ns0:v>3483</ns0:v>
      </ns0:c>
      <ns0:c r="E1617" s="3" t="s">
        <ns0:v>3612</ns0:v>
      </ns0:c>
      <ns0:c r="F1617" s="3" t="s">
        <ns0:v>16003</ns0:v>
      </ns0:c>
      <ns0:c r="G1617" s="3" t="s">
        <ns0:v>16294</ns0:v>
      </ns0:c>
      <ns0:c r="H1617" s="3" t="s">
        <ns0:v>16295</ns0:v>
      </ns0:c>
      <ns0:c r="I1617" t="s">
        <ns0:v>3495</ns0:v>
      </ns0:c>
      <ns0:c r="J1617" t="s">
        <ns0:v>3486</ns0:v>
      </ns0:c>
    </ns0:row>
    <ns0:row r="1618" spans="1:10" ht="27.6">
      <ns0:c r="A1618">
        <ns0:v>1721</ns0:v>
      </ns0:c>
      <ns0:c r="B1618" t="s">
        <ns0:v>3613</ns0:v>
      </ns0:c>
      <ns0:c r="C1618" t="s">
        <ns0:v>53</ns0:v>
      </ns0:c>
      <ns0:c r="D1618" t="s">
        <ns0:v>3478</ns0:v>
      </ns0:c>
      <ns0:c r="E1618" s="3" t="s">
        <ns0:v>3614</ns0:v>
      </ns0:c>
      <ns0:c r="F1618" s="3" t="s">
        <ns0:v>16003</ns0:v>
      </ns0:c>
      <ns0:c r="G1618" s="3" t="s">
        <ns0:v>16294</ns0:v>
      </ns0:c>
      <ns0:c r="H1618" s="3" t="s">
        <ns0:v>16295</ns0:v>
      </ns0:c>
      <ns0:c r="I1618" t="s">
        <ns0:v>3507</ns0:v>
      </ns0:c>
      <ns0:c r="J1618" t="s">
        <ns0:v>3481</ns0:v>
      </ns0:c>
    </ns0:row>
    <ns0:row r="1619" spans="1:10" ht="27.6">
      <ns0:c r="A1619">
        <ns0:v>1722</ns0:v>
      </ns0:c>
      <ns0:c r="B1619" t="s">
        <ns0:v>3615</ns0:v>
      </ns0:c>
      <ns0:c r="C1619" t="s">
        <ns0:v>53</ns0:v>
      </ns0:c>
      <ns0:c r="D1619" t="s">
        <ns0:v>3483</ns0:v>
      </ns0:c>
      <ns0:c r="E1619" s="3" t="s">
        <ns0:v>3616</ns0:v>
      </ns0:c>
      <ns0:c r="F1619" s="3" t="s">
        <ns0:v>16003</ns0:v>
      </ns0:c>
      <ns0:c r="G1619" s="3" t="s">
        <ns0:v>16294</ns0:v>
      </ns0:c>
      <ns0:c r="H1619" s="3" t="s">
        <ns0:v>16295</ns0:v>
      </ns0:c>
      <ns0:c r="I1619" t="s">
        <ns0:v>3485</ns0:v>
      </ns0:c>
      <ns0:c r="J1619" t="s">
        <ns0:v>3486</ns0:v>
      </ns0:c>
    </ns0:row>
    <ns0:row r="1620" spans="1:10" ht="27.6">
      <ns0:c r="A1620">
        <ns0:v>1723</ns0:v>
      </ns0:c>
      <ns0:c r="B1620" t="s">
        <ns0:v>3617</ns0:v>
      </ns0:c>
      <ns0:c r="C1620" t="s">
        <ns0:v>53</ns0:v>
      </ns0:c>
      <ns0:c r="D1620" t="s">
        <ns0:v>3478</ns0:v>
      </ns0:c>
      <ns0:c r="E1620" s="3" t="s">
        <ns0:v>3618</ns0:v>
      </ns0:c>
      <ns0:c r="F1620" s="3" t="s">
        <ns0:v>16003</ns0:v>
      </ns0:c>
      <ns0:c r="G1620" s="3" t="s">
        <ns0:v>16294</ns0:v>
      </ns0:c>
      <ns0:c r="H1620" s="3" t="s">
        <ns0:v>16295</ns0:v>
      </ns0:c>
      <ns0:c r="I1620" t="s">
        <ns0:v>3489</ns0:v>
      </ns0:c>
      <ns0:c r="J1620" t="s">
        <ns0:v>3481</ns0:v>
      </ns0:c>
    </ns0:row>
    <ns0:row r="1621" spans="1:10" ht="27.6">
      <ns0:c r="A1621">
        <ns0:v>1724</ns0:v>
      </ns0:c>
      <ns0:c r="B1621" t="s">
        <ns0:v>3619</ns0:v>
      </ns0:c>
      <ns0:c r="C1621" t="s">
        <ns0:v>53</ns0:v>
      </ns0:c>
      <ns0:c r="D1621" t="s">
        <ns0:v>3478</ns0:v>
      </ns0:c>
      <ns0:c r="E1621" s="3" t="s">
        <ns0:v>3620</ns0:v>
      </ns0:c>
      <ns0:c r="F1621" s="3" t="s">
        <ns0:v>16003</ns0:v>
      </ns0:c>
      <ns0:c r="G1621" s="3" t="s">
        <ns0:v>16294</ns0:v>
      </ns0:c>
      <ns0:c r="H1621" s="3" t="s">
        <ns0:v>16295</ns0:v>
      </ns0:c>
      <ns0:c r="I1621" t="s">
        <ns0:v>3504</ns0:v>
      </ns0:c>
      <ns0:c r="J1621" t="s">
        <ns0:v>3481</ns0:v>
      </ns0:c>
    </ns0:row>
    <ns0:row r="1622" spans="1:10" ht="27.6">
      <ns0:c r="A1622">
        <ns0:v>1725</ns0:v>
      </ns0:c>
      <ns0:c r="B1622" t="s">
        <ns0:v>3621</ns0:v>
      </ns0:c>
      <ns0:c r="C1622" t="s">
        <ns0:v>53</ns0:v>
      </ns0:c>
      <ns0:c r="D1622" t="s">
        <ns0:v>3493</ns0:v>
      </ns0:c>
      <ns0:c r="E1622" s="3" t="s">
        <ns0:v>3622</ns0:v>
      </ns0:c>
      <ns0:c r="F1622" s="3" t="s">
        <ns0:v>16003</ns0:v>
      </ns0:c>
      <ns0:c r="G1622" s="3" t="s">
        <ns0:v>16294</ns0:v>
      </ns0:c>
      <ns0:c r="H1622" s="3" t="s">
        <ns0:v>16295</ns0:v>
      </ns0:c>
      <ns0:c r="I1622" t="s">
        <ns0:v>3489</ns0:v>
      </ns0:c>
      <ns0:c r="J1622" t="s">
        <ns0:v>3496</ns0:v>
      </ns0:c>
    </ns0:row>
    <ns0:row r="1623" spans="1:10" ht="27.6">
      <ns0:c r="A1623">
        <ns0:v>1726</ns0:v>
      </ns0:c>
      <ns0:c r="B1623" t="s">
        <ns0:v>3623</ns0:v>
      </ns0:c>
      <ns0:c r="C1623" t="s">
        <ns0:v>53</ns0:v>
      </ns0:c>
      <ns0:c r="D1623" t="s">
        <ns0:v>3483</ns0:v>
      </ns0:c>
      <ns0:c r="E1623" s="3" t="s">
        <ns0:v>3624</ns0:v>
      </ns0:c>
      <ns0:c r="F1623" s="3" t="s">
        <ns0:v>16003</ns0:v>
      </ns0:c>
      <ns0:c r="G1623" s="3" t="s">
        <ns0:v>16294</ns0:v>
      </ns0:c>
      <ns0:c r="H1623" s="3" t="s">
        <ns0:v>16295</ns0:v>
      </ns0:c>
      <ns0:c r="I1623" t="s">
        <ns0:v>3507</ns0:v>
      </ns0:c>
      <ns0:c r="J1623" t="s">
        <ns0:v>3486</ns0:v>
      </ns0:c>
    </ns0:row>
    <ns0:row r="1624" spans="1:10" ht="27.6">
      <ns0:c r="A1624">
        <ns0:v>1727</ns0:v>
      </ns0:c>
      <ns0:c r="B1624" t="s">
        <ns0:v>3625</ns0:v>
      </ns0:c>
      <ns0:c r="C1624" t="s">
        <ns0:v>53</ns0:v>
      </ns0:c>
      <ns0:c r="D1624" t="s">
        <ns0:v>3483</ns0:v>
      </ns0:c>
      <ns0:c r="E1624" s="3" t="s">
        <ns0:v>3626</ns0:v>
      </ns0:c>
      <ns0:c r="F1624" s="3" t="s">
        <ns0:v>16003</ns0:v>
      </ns0:c>
      <ns0:c r="G1624" s="3" t="s">
        <ns0:v>16294</ns0:v>
      </ns0:c>
      <ns0:c r="H1624" s="3" t="s">
        <ns0:v>16295</ns0:v>
      </ns0:c>
      <ns0:c r="I1624" t="s">
        <ns0:v>3489</ns0:v>
      </ns0:c>
      <ns0:c r="J1624" t="s">
        <ns0:v>3486</ns0:v>
      </ns0:c>
    </ns0:row>
    <ns0:row r="1625" spans="1:10" ht="27.6">
      <ns0:c r="A1625">
        <ns0:v>1728</ns0:v>
      </ns0:c>
      <ns0:c r="B1625" t="s">
        <ns0:v>3627</ns0:v>
      </ns0:c>
      <ns0:c r="C1625" t="s">
        <ns0:v>53</ns0:v>
      </ns0:c>
      <ns0:c r="D1625" t="s">
        <ns0:v>3493</ns0:v>
      </ns0:c>
      <ns0:c r="E1625" s="3" t="s">
        <ns0:v>3628</ns0:v>
      </ns0:c>
      <ns0:c r="F1625" s="3" t="s">
        <ns0:v>16003</ns0:v>
      </ns0:c>
      <ns0:c r="G1625" s="3" t="s">
        <ns0:v>16294</ns0:v>
      </ns0:c>
      <ns0:c r="H1625" s="3" t="s">
        <ns0:v>16295</ns0:v>
      </ns0:c>
      <ns0:c r="I1625" t="s">
        <ns0:v>3501</ns0:v>
      </ns0:c>
      <ns0:c r="J1625" t="s">
        <ns0:v>3496</ns0:v>
      </ns0:c>
    </ns0:row>
    <ns0:row r="1626" spans="1:10" ht="27.6">
      <ns0:c r="A1626">
        <ns0:v>1730</ns0:v>
      </ns0:c>
      <ns0:c r="B1626" t="s">
        <ns0:v>3633</ns0:v>
      </ns0:c>
      <ns0:c r="C1626" t="s">
        <ns0:v>53</ns0:v>
      </ns0:c>
      <ns0:c r="D1626" t="s">
        <ns0:v>3493</ns0:v>
      </ns0:c>
      <ns0:c r="E1626" s="3" t="s">
        <ns0:v>3634</ns0:v>
      </ns0:c>
      <ns0:c r="F1626" s="3" t="s">
        <ns0:v>16003</ns0:v>
      </ns0:c>
      <ns0:c r="G1626" s="3" t="s">
        <ns0:v>16294</ns0:v>
      </ns0:c>
      <ns0:c r="H1626" s="3" t="s">
        <ns0:v>16295</ns0:v>
      </ns0:c>
      <ns0:c r="I1626" t="s">
        <ns0:v>3485</ns0:v>
      </ns0:c>
      <ns0:c r="J1626" t="s">
        <ns0:v>3496</ns0:v>
      </ns0:c>
    </ns0:row>
    <ns0:row r="1627" spans="1:10" ht="27.6">
      <ns0:c r="A1627">
        <ns0:v>1731</ns0:v>
      </ns0:c>
      <ns0:c r="B1627" t="s">
        <ns0:v>3635</ns0:v>
      </ns0:c>
      <ns0:c r="C1627" t="s">
        <ns0:v>53</ns0:v>
      </ns0:c>
      <ns0:c r="D1627" t="s">
        <ns0:v>3493</ns0:v>
      </ns0:c>
      <ns0:c r="E1627" s="3" t="s">
        <ns0:v>3636</ns0:v>
      </ns0:c>
      <ns0:c r="F1627" s="3" t="s">
        <ns0:v>16003</ns0:v>
      </ns0:c>
      <ns0:c r="G1627" s="3" t="s">
        <ns0:v>16294</ns0:v>
      </ns0:c>
      <ns0:c r="H1627" s="3" t="s">
        <ns0:v>16295</ns0:v>
      </ns0:c>
      <ns0:c r="I1627" t="s">
        <ns0:v>3480</ns0:v>
      </ns0:c>
      <ns0:c r="J1627" t="s">
        <ns0:v>3496</ns0:v>
      </ns0:c>
    </ns0:row>
    <ns0:row r="1628" spans="1:10" ht="27.6">
      <ns0:c r="A1628">
        <ns0:v>1732</ns0:v>
      </ns0:c>
      <ns0:c r="B1628" t="s">
        <ns0:v>3637</ns0:v>
      </ns0:c>
      <ns0:c r="C1628" t="s">
        <ns0:v>53</ns0:v>
      </ns0:c>
      <ns0:c r="D1628" t="s">
        <ns0:v>3483</ns0:v>
      </ns0:c>
      <ns0:c r="E1628" s="3" t="s">
        <ns0:v>3638</ns0:v>
      </ns0:c>
      <ns0:c r="F1628" s="3" t="s">
        <ns0:v>16003</ns0:v>
      </ns0:c>
      <ns0:c r="G1628" s="3" t="s">
        <ns0:v>16294</ns0:v>
      </ns0:c>
      <ns0:c r="H1628" s="3" t="s">
        <ns0:v>16295</ns0:v>
      </ns0:c>
      <ns0:c r="I1628" t="s">
        <ns0:v>3538</ns0:v>
      </ns0:c>
      <ns0:c r="J1628" t="s">
        <ns0:v>3486</ns0:v>
      </ns0:c>
    </ns0:row>
    <ns0:row r="1629" spans="1:10" ht="27.6">
      <ns0:c r="A1629">
        <ns0:v>1733</ns0:v>
      </ns0:c>
      <ns0:c r="B1629" t="s">
        <ns0:v>3639</ns0:v>
      </ns0:c>
      <ns0:c r="C1629" t="s">
        <ns0:v>53</ns0:v>
      </ns0:c>
      <ns0:c r="D1629" t="s">
        <ns0:v>3483</ns0:v>
      </ns0:c>
      <ns0:c r="E1629" s="3" t="s">
        <ns0:v>3640</ns0:v>
      </ns0:c>
      <ns0:c r="F1629" s="3" t="s">
        <ns0:v>16003</ns0:v>
      </ns0:c>
      <ns0:c r="G1629" s="3" t="s">
        <ns0:v>16294</ns0:v>
      </ns0:c>
      <ns0:c r="H1629" s="3" t="s">
        <ns0:v>16295</ns0:v>
      </ns0:c>
      <ns0:c r="I1629" t="s">
        <ns0:v>3495</ns0:v>
      </ns0:c>
      <ns0:c r="J1629" t="s">
        <ns0:v>3486</ns0:v>
      </ns0:c>
    </ns0:row>
    <ns0:row r="1630" spans="1:10" ht="27.6">
      <ns0:c r="A1630">
        <ns0:v>1734</ns0:v>
      </ns0:c>
      <ns0:c r="B1630" t="s">
        <ns0:v>3641</ns0:v>
      </ns0:c>
      <ns0:c r="C1630" t="s">
        <ns0:v>53</ns0:v>
      </ns0:c>
      <ns0:c r="D1630" t="s">
        <ns0:v>3478</ns0:v>
      </ns0:c>
      <ns0:c r="E1630" s="3" t="s">
        <ns0:v>3642</ns0:v>
      </ns0:c>
      <ns0:c r="F1630" s="3" t="s">
        <ns0:v>16003</ns0:v>
      </ns0:c>
      <ns0:c r="G1630" s="3" t="s">
        <ns0:v>16294</ns0:v>
      </ns0:c>
      <ns0:c r="H1630" s="3" t="s">
        <ns0:v>16295</ns0:v>
      </ns0:c>
      <ns0:c r="I1630" t="s">
        <ns0:v>3504</ns0:v>
      </ns0:c>
      <ns0:c r="J1630" t="s">
        <ns0:v>3481</ns0:v>
      </ns0:c>
    </ns0:row>
    <ns0:row r="1631" spans="1:10" ht="27.6">
      <ns0:c r="A1631">
        <ns0:v>1735</ns0:v>
      </ns0:c>
      <ns0:c r="B1631" t="s">
        <ns0:v>3643</ns0:v>
      </ns0:c>
      <ns0:c r="C1631" t="s">
        <ns0:v>53</ns0:v>
      </ns0:c>
      <ns0:c r="D1631" t="s">
        <ns0:v>3493</ns0:v>
      </ns0:c>
      <ns0:c r="E1631" s="3" t="s">
        <ns0:v>3644</ns0:v>
      </ns0:c>
      <ns0:c r="F1631" s="3" t="s">
        <ns0:v>16003</ns0:v>
      </ns0:c>
      <ns0:c r="G1631" s="3" t="s">
        <ns0:v>16294</ns0:v>
      </ns0:c>
      <ns0:c r="H1631" s="3" t="s">
        <ns0:v>16295</ns0:v>
      </ns0:c>
      <ns0:c r="I1631" t="s">
        <ns0:v>3495</ns0:v>
      </ns0:c>
      <ns0:c r="J1631" t="s">
        <ns0:v>3496</ns0:v>
      </ns0:c>
    </ns0:row>
    <ns0:row r="1632" spans="1:10" ht="27.6">
      <ns0:c r="A1632">
        <ns0:v>1736</ns0:v>
      </ns0:c>
      <ns0:c r="B1632" t="s">
        <ns0:v>3645</ns0:v>
      </ns0:c>
      <ns0:c r="C1632" t="s">
        <ns0:v>53</ns0:v>
      </ns0:c>
      <ns0:c r="D1632" t="s">
        <ns0:v>3483</ns0:v>
      </ns0:c>
      <ns0:c r="E1632" s="3" t="s">
        <ns0:v>3646</ns0:v>
      </ns0:c>
      <ns0:c r="F1632" s="3" t="s">
        <ns0:v>16003</ns0:v>
      </ns0:c>
      <ns0:c r="G1632" s="3" t="s">
        <ns0:v>16294</ns0:v>
      </ns0:c>
      <ns0:c r="H1632" s="3" t="s">
        <ns0:v>16295</ns0:v>
      </ns0:c>
      <ns0:c r="I1632" t="s">
        <ns0:v>3501</ns0:v>
      </ns0:c>
      <ns0:c r="J1632" t="s">
        <ns0:v>3486</ns0:v>
      </ns0:c>
    </ns0:row>
    <ns0:row r="1633" spans="1:10" ht="27.6">
      <ns0:c r="A1633">
        <ns0:v>1737</ns0:v>
      </ns0:c>
      <ns0:c r="B1633" t="s">
        <ns0:v>3647</ns0:v>
      </ns0:c>
      <ns0:c r="C1633" t="s">
        <ns0:v>53</ns0:v>
      </ns0:c>
      <ns0:c r="D1633" t="s">
        <ns0:v>3478</ns0:v>
      </ns0:c>
      <ns0:c r="E1633" s="3" t="s">
        <ns0:v>3648</ns0:v>
      </ns0:c>
      <ns0:c r="F1633" s="3" t="s">
        <ns0:v>16003</ns0:v>
      </ns0:c>
      <ns0:c r="G1633" s="3" t="s">
        <ns0:v>16294</ns0:v>
      </ns0:c>
      <ns0:c r="H1633" s="3" t="s">
        <ns0:v>16295</ns0:v>
      </ns0:c>
      <ns0:c r="I1633" t="s">
        <ns0:v>3527</ns0:v>
      </ns0:c>
      <ns0:c r="J1633" t="s">
        <ns0:v>3481</ns0:v>
      </ns0:c>
    </ns0:row>
    <ns0:row r="1634" spans="1:10" ht="27.6">
      <ns0:c r="A1634">
        <ns0:v>1738</ns0:v>
      </ns0:c>
      <ns0:c r="B1634" t="s">
        <ns0:v>3649</ns0:v>
      </ns0:c>
      <ns0:c r="C1634" t="s">
        <ns0:v>53</ns0:v>
      </ns0:c>
      <ns0:c r="D1634" t="s">
        <ns0:v>3478</ns0:v>
      </ns0:c>
      <ns0:c r="E1634" s="3" t="s">
        <ns0:v>3650</ns0:v>
      </ns0:c>
      <ns0:c r="F1634" s="3" t="s">
        <ns0:v>16003</ns0:v>
      </ns0:c>
      <ns0:c r="G1634" s="3" t="s">
        <ns0:v>16294</ns0:v>
      </ns0:c>
      <ns0:c r="H1634" s="3" t="s">
        <ns0:v>16295</ns0:v>
      </ns0:c>
      <ns0:c r="I1634" t="s">
        <ns0:v>3501</ns0:v>
      </ns0:c>
      <ns0:c r="J1634" t="s">
        <ns0:v>3481</ns0:v>
      </ns0:c>
    </ns0:row>
    <ns0:row r="1635" spans="1:10" ht="27.6">
      <ns0:c r="A1635">
        <ns0:v>1739</ns0:v>
      </ns0:c>
      <ns0:c r="B1635" t="s">
        <ns0:v>3651</ns0:v>
      </ns0:c>
      <ns0:c r="C1635" t="s">
        <ns0:v>53</ns0:v>
      </ns0:c>
      <ns0:c r="D1635" t="s">
        <ns0:v>3478</ns0:v>
      </ns0:c>
      <ns0:c r="E1635" s="3" t="s">
        <ns0:v>3652</ns0:v>
      </ns0:c>
      <ns0:c r="F1635" s="3" t="s">
        <ns0:v>16003</ns0:v>
      </ns0:c>
      <ns0:c r="G1635" s="3" t="s">
        <ns0:v>16294</ns0:v>
      </ns0:c>
      <ns0:c r="H1635" s="3" t="s">
        <ns0:v>16295</ns0:v>
      </ns0:c>
      <ns0:c r="I1635" t="s">
        <ns0:v>3538</ns0:v>
      </ns0:c>
      <ns0:c r="J1635" t="s">
        <ns0:v>3481</ns0:v>
      </ns0:c>
    </ns0:row>
    <ns0:row r="1636" spans="1:10" ht="27.6">
      <ns0:c r="A1636">
        <ns0:v>1740</ns0:v>
      </ns0:c>
      <ns0:c r="B1636" t="s">
        <ns0:v>3653</ns0:v>
      </ns0:c>
      <ns0:c r="C1636" t="s">
        <ns0:v>53</ns0:v>
      </ns0:c>
      <ns0:c r="D1636" t="s">
        <ns0:v>3483</ns0:v>
      </ns0:c>
      <ns0:c r="E1636" s="3" t="s">
        <ns0:v>3654</ns0:v>
      </ns0:c>
      <ns0:c r="F1636" s="3" t="s">
        <ns0:v>16003</ns0:v>
      </ns0:c>
      <ns0:c r="G1636" s="3" t="s">
        <ns0:v>16294</ns0:v>
      </ns0:c>
      <ns0:c r="H1636" s="3" t="s">
        <ns0:v>16295</ns0:v>
      </ns0:c>
      <ns0:c r="I1636" t="s">
        <ns0:v>3504</ns0:v>
      </ns0:c>
      <ns0:c r="J1636" t="s">
        <ns0:v>3486</ns0:v>
      </ns0:c>
    </ns0:row>
    <ns0:row r="1637" spans="1:10" ht="276">
      <ns0:c r="A1637">
        <ns0:v>1741</ns0:v>
      </ns0:c>
      <ns0:c r="B1637" t="s">
        <ns0:v>3655</ns0:v>
      </ns0:c>
      <ns0:c r="C1637" t="s">
        <ns0:v>53</ns0:v>
      </ns0:c>
      <ns0:c r="D1637" t="s">
        <ns0:v>3576</ns0:v>
      </ns0:c>
      <ns0:c r="E1637" s="3" t="s">
        <ns0:v>3656</ns0:v>
      </ns0:c>
      <ns0:c r="F1637" s="3" t="s">
        <ns0:v>17004</ns0:v>
      </ns0:c>
      <ns0:c r="G1637" s="3" t="s">
        <ns0:v>16294</ns0:v>
      </ns0:c>
      <ns0:c r="H1637" s="3" t="s">
        <ns0:v>16295</ns0:v>
      </ns0:c>
      <ns0:c r="I1637" t="s">
        <ns0:v>3480</ns0:v>
      </ns0:c>
      <ns0:c r="J1637" t="s">
        <ns0:v>3578</ns0:v>
      </ns0:c>
    </ns0:row>
    <ns0:row r="1638" spans="1:10" ht="27.6">
      <ns0:c r="A1638">
        <ns0:v>1742</ns0:v>
      </ns0:c>
      <ns0:c r="B1638" t="s">
        <ns0:v>3657</ns0:v>
      </ns0:c>
      <ns0:c r="C1638" t="s">
        <ns0:v>53</ns0:v>
      </ns0:c>
      <ns0:c r="D1638" t="s">
        <ns0:v>3493</ns0:v>
      </ns0:c>
      <ns0:c r="E1638" s="3" t="s">
        <ns0:v>3658</ns0:v>
      </ns0:c>
      <ns0:c r="F1638" s="3" t="s">
        <ns0:v>16003</ns0:v>
      </ns0:c>
      <ns0:c r="G1638" s="3" t="s">
        <ns0:v>16294</ns0:v>
      </ns0:c>
      <ns0:c r="H1638" s="3" t="s">
        <ns0:v>16295</ns0:v>
      </ns0:c>
      <ns0:c r="I1638" t="s">
        <ns0:v>3485</ns0:v>
      </ns0:c>
      <ns0:c r="J1638" t="s">
        <ns0:v>3496</ns0:v>
      </ns0:c>
    </ns0:row>
    <ns0:row r="1639" spans="1:10" ht="41.4">
      <ns0:c r="A1639">
        <ns0:v>1743</ns0:v>
      </ns0:c>
      <ns0:c r="B1639" t="s">
        <ns0:v>3659</ns0:v>
      </ns0:c>
      <ns0:c r="C1639" t="s">
        <ns0:v>53</ns0:v>
      </ns0:c>
      <ns0:c r="D1639" t="s">
        <ns0:v>3576</ns0:v>
      </ns0:c>
      <ns0:c r="E1639" s="3" t="s">
        <ns0:v>3660</ns0:v>
      </ns0:c>
      <ns0:c r="F1639" s="3" t="s">
        <ns0:v>17005</ns0:v>
      </ns0:c>
      <ns0:c r="G1639" s="3" t="s">
        <ns0:v>16294</ns0:v>
      </ns0:c>
      <ns0:c r="H1639" s="3" t="s">
        <ns0:v>16295</ns0:v>
      </ns0:c>
      <ns0:c r="I1639" t="s">
        <ns0:v>3538</ns0:v>
      </ns0:c>
      <ns0:c r="J1639" t="s">
        <ns0:v>3578</ns0:v>
      </ns0:c>
    </ns0:row>
    <ns0:row r="1640" spans="1:10" ht="27.6">
      <ns0:c r="A1640">
        <ns0:v>1744</ns0:v>
      </ns0:c>
      <ns0:c r="B1640" t="s">
        <ns0:v>3661</ns0:v>
      </ns0:c>
      <ns0:c r="C1640" t="s">
        <ns0:v>53</ns0:v>
      </ns0:c>
      <ns0:c r="D1640" t="s">
        <ns0:v>3483</ns0:v>
      </ns0:c>
      <ns0:c r="E1640" s="3" t="s">
        <ns0:v>3662</ns0:v>
      </ns0:c>
      <ns0:c r="F1640" s="3" t="s">
        <ns0:v>16003</ns0:v>
      </ns0:c>
      <ns0:c r="G1640" s="3" t="s">
        <ns0:v>16294</ns0:v>
      </ns0:c>
      <ns0:c r="H1640" s="3" t="s">
        <ns0:v>16295</ns0:v>
      </ns0:c>
      <ns0:c r="I1640" t="s">
        <ns0:v>3538</ns0:v>
      </ns0:c>
      <ns0:c r="J1640" t="s">
        <ns0:v>3486</ns0:v>
      </ns0:c>
    </ns0:row>
    <ns0:row r="1641" spans="1:10" ht="27.6">
      <ns0:c r="A1641">
        <ns0:v>1745</ns0:v>
      </ns0:c>
      <ns0:c r="B1641" t="s">
        <ns0:v>3663</ns0:v>
      </ns0:c>
      <ns0:c r="C1641" t="s">
        <ns0:v>53</ns0:v>
      </ns0:c>
      <ns0:c r="D1641" t="s">
        <ns0:v>3478</ns0:v>
      </ns0:c>
      <ns0:c r="E1641" s="3" t="s">
        <ns0:v>3664</ns0:v>
      </ns0:c>
      <ns0:c r="F1641" s="3" t="s">
        <ns0:v>16003</ns0:v>
      </ns0:c>
      <ns0:c r="G1641" s="3" t="s">
        <ns0:v>16294</ns0:v>
      </ns0:c>
      <ns0:c r="H1641" s="3" t="s">
        <ns0:v>16295</ns0:v>
      </ns0:c>
      <ns0:c r="I1641" t="s">
        <ns0:v>3495</ns0:v>
      </ns0:c>
      <ns0:c r="J1641" t="s">
        <ns0:v>3481</ns0:v>
      </ns0:c>
    </ns0:row>
    <ns0:row r="1642" spans="1:10" ht="27.6">
      <ns0:c r="A1642">
        <ns0:v>1746</ns0:v>
      </ns0:c>
      <ns0:c r="B1642" t="s">
        <ns0:v>3665</ns0:v>
      </ns0:c>
      <ns0:c r="C1642" t="s">
        <ns0:v>53</ns0:v>
      </ns0:c>
      <ns0:c r="D1642" t="s">
        <ns0:v>3493</ns0:v>
      </ns0:c>
      <ns0:c r="E1642" s="3" t="s">
        <ns0:v>3666</ns0:v>
      </ns0:c>
      <ns0:c r="F1642" s="3" t="s">
        <ns0:v>16003</ns0:v>
      </ns0:c>
      <ns0:c r="G1642" s="3" t="s">
        <ns0:v>16294</ns0:v>
      </ns0:c>
      <ns0:c r="H1642" s="3" t="s">
        <ns0:v>16295</ns0:v>
      </ns0:c>
      <ns0:c r="I1642" t="s">
        <ns0:v>3489</ns0:v>
      </ns0:c>
      <ns0:c r="J1642" t="s">
        <ns0:v>3496</ns0:v>
      </ns0:c>
    </ns0:row>
    <ns0:row r="1643" spans="1:10" ht="27.6">
      <ns0:c r="A1643">
        <ns0:v>1747</ns0:v>
      </ns0:c>
      <ns0:c r="B1643" t="s">
        <ns0:v>3667</ns0:v>
      </ns0:c>
      <ns0:c r="C1643" t="s">
        <ns0:v>53</ns0:v>
      </ns0:c>
      <ns0:c r="D1643" t="s">
        <ns0:v>3478</ns0:v>
      </ns0:c>
      <ns0:c r="E1643" s="3" t="s">
        <ns0:v>3668</ns0:v>
      </ns0:c>
      <ns0:c r="F1643" s="3" t="s">
        <ns0:v>16003</ns0:v>
      </ns0:c>
      <ns0:c r="G1643" s="3" t="s">
        <ns0:v>16294</ns0:v>
      </ns0:c>
      <ns0:c r="H1643" s="3" t="s">
        <ns0:v>16295</ns0:v>
      </ns0:c>
      <ns0:c r="I1643" t="s">
        <ns0:v>3522</ns0:v>
      </ns0:c>
      <ns0:c r="J1643" t="s">
        <ns0:v>3481</ns0:v>
      </ns0:c>
    </ns0:row>
    <ns0:row r="1644" spans="1:10" ht="27.6">
      <ns0:c r="A1644">
        <ns0:v>1748</ns0:v>
      </ns0:c>
      <ns0:c r="B1644" t="s">
        <ns0:v>3669</ns0:v>
      </ns0:c>
      <ns0:c r="C1644" t="s">
        <ns0:v>53</ns0:v>
      </ns0:c>
      <ns0:c r="D1644" t="s">
        <ns0:v>3478</ns0:v>
      </ns0:c>
      <ns0:c r="E1644" s="3" t="s">
        <ns0:v>3670</ns0:v>
      </ns0:c>
      <ns0:c r="F1644" s="3" t="s">
        <ns0:v>16003</ns0:v>
      </ns0:c>
      <ns0:c r="G1644" s="3" t="s">
        <ns0:v>16294</ns0:v>
      </ns0:c>
      <ns0:c r="H1644" s="3" t="s">
        <ns0:v>16295</ns0:v>
      </ns0:c>
      <ns0:c r="I1644" t="s">
        <ns0:v>3527</ns0:v>
      </ns0:c>
      <ns0:c r="J1644" t="s">
        <ns0:v>3481</ns0:v>
      </ns0:c>
    </ns0:row>
    <ns0:row r="1645" spans="1:10" ht="27.6">
      <ns0:c r="A1645">
        <ns0:v>1749</ns0:v>
      </ns0:c>
      <ns0:c r="B1645" t="s">
        <ns0:v>3671</ns0:v>
      </ns0:c>
      <ns0:c r="C1645" t="s">
        <ns0:v>53</ns0:v>
      </ns0:c>
      <ns0:c r="D1645" t="s">
        <ns0:v>3483</ns0:v>
      </ns0:c>
      <ns0:c r="E1645" s="3" t="s">
        <ns0:v>3672</ns0:v>
      </ns0:c>
      <ns0:c r="F1645" s="3" t="s">
        <ns0:v>16003</ns0:v>
      </ns0:c>
      <ns0:c r="G1645" s="3" t="s">
        <ns0:v>16294</ns0:v>
      </ns0:c>
      <ns0:c r="H1645" s="3" t="s">
        <ns0:v>16295</ns0:v>
      </ns0:c>
      <ns0:c r="I1645" t="s">
        <ns0:v>3522</ns0:v>
      </ns0:c>
      <ns0:c r="J1645" t="s">
        <ns0:v>3486</ns0:v>
      </ns0:c>
    </ns0:row>
    <ns0:row r="1646" spans="1:10" ht="27.6">
      <ns0:c r="A1646">
        <ns0:v>1750</ns0:v>
      </ns0:c>
      <ns0:c r="B1646" t="s">
        <ns0:v>3673</ns0:v>
      </ns0:c>
      <ns0:c r="C1646" t="s">
        <ns0:v>53</ns0:v>
      </ns0:c>
      <ns0:c r="D1646" t="s">
        <ns0:v>3493</ns0:v>
      </ns0:c>
      <ns0:c r="E1646" s="3" t="s">
        <ns0:v>3674</ns0:v>
      </ns0:c>
      <ns0:c r="F1646" s="3" t="s">
        <ns0:v>16003</ns0:v>
      </ns0:c>
      <ns0:c r="G1646" s="3" t="s">
        <ns0:v>16294</ns0:v>
      </ns0:c>
      <ns0:c r="H1646" s="3" t="s">
        <ns0:v>16295</ns0:v>
      </ns0:c>
      <ns0:c r="I1646" t="s">
        <ns0:v>3485</ns0:v>
      </ns0:c>
      <ns0:c r="J1646" t="s">
        <ns0:v>3496</ns0:v>
      </ns0:c>
    </ns0:row>
    <ns0:row r="1647" spans="1:10" ht="27.6">
      <ns0:c r="A1647">
        <ns0:v>1751</ns0:v>
      </ns0:c>
      <ns0:c r="B1647" t="s">
        <ns0:v>3675</ns0:v>
      </ns0:c>
      <ns0:c r="C1647" t="s">
        <ns0:v>53</ns0:v>
      </ns0:c>
      <ns0:c r="D1647" t="s">
        <ns0:v>3478</ns0:v>
      </ns0:c>
      <ns0:c r="E1647" s="3" t="s">
        <ns0:v>3676</ns0:v>
      </ns0:c>
      <ns0:c r="F1647" s="3" t="s">
        <ns0:v>16003</ns0:v>
      </ns0:c>
      <ns0:c r="G1647" s="3" t="s">
        <ns0:v>16294</ns0:v>
      </ns0:c>
      <ns0:c r="H1647" s="3" t="s">
        <ns0:v>16295</ns0:v>
      </ns0:c>
      <ns0:c r="I1647" t="s">
        <ns0:v>3495</ns0:v>
      </ns0:c>
      <ns0:c r="J1647" t="s">
        <ns0:v>3481</ns0:v>
      </ns0:c>
    </ns0:row>
    <ns0:row r="1648" spans="1:10" ht="27.6">
      <ns0:c r="A1648">
        <ns0:v>1752</ns0:v>
      </ns0:c>
      <ns0:c r="B1648" t="s">
        <ns0:v>3677</ns0:v>
      </ns0:c>
      <ns0:c r="C1648" t="s">
        <ns0:v>53</ns0:v>
      </ns0:c>
      <ns0:c r="D1648" t="s">
        <ns0:v>3478</ns0:v>
      </ns0:c>
      <ns0:c r="E1648" s="3" t="s">
        <ns0:v>3678</ns0:v>
      </ns0:c>
      <ns0:c r="F1648" s="3" t="s">
        <ns0:v>16003</ns0:v>
      </ns0:c>
      <ns0:c r="G1648" s="3" t="s">
        <ns0:v>16294</ns0:v>
      </ns0:c>
      <ns0:c r="H1648" s="3" t="s">
        <ns0:v>16295</ns0:v>
      </ns0:c>
      <ns0:c r="I1648" t="s">
        <ns0:v>3501</ns0:v>
      </ns0:c>
      <ns0:c r="J1648" t="s">
        <ns0:v>3481</ns0:v>
      </ns0:c>
    </ns0:row>
    <ns0:row r="1649" spans="1:10" ht="27.6">
      <ns0:c r="A1649">
        <ns0:v>1753</ns0:v>
      </ns0:c>
      <ns0:c r="B1649" t="s">
        <ns0:v>3679</ns0:v>
      </ns0:c>
      <ns0:c r="C1649" t="s">
        <ns0:v>53</ns0:v>
      </ns0:c>
      <ns0:c r="D1649" t="s">
        <ns0:v>3483</ns0:v>
      </ns0:c>
      <ns0:c r="E1649" s="3" t="s">
        <ns0:v>3680</ns0:v>
      </ns0:c>
      <ns0:c r="F1649" s="3" t="s">
        <ns0:v>16003</ns0:v>
      </ns0:c>
      <ns0:c r="G1649" s="3" t="s">
        <ns0:v>16294</ns0:v>
      </ns0:c>
      <ns0:c r="H1649" s="3" t="s">
        <ns0:v>16295</ns0:v>
      </ns0:c>
      <ns0:c r="I1649" t="s">
        <ns0:v>3501</ns0:v>
      </ns0:c>
      <ns0:c r="J1649" t="s">
        <ns0:v>3486</ns0:v>
      </ns0:c>
    </ns0:row>
    <ns0:row r="1650" spans="1:10" ht="27.6">
      <ns0:c r="A1650">
        <ns0:v>1754</ns0:v>
      </ns0:c>
      <ns0:c r="B1650" t="s">
        <ns0:v>3681</ns0:v>
      </ns0:c>
      <ns0:c r="C1650" t="s">
        <ns0:v>53</ns0:v>
      </ns0:c>
      <ns0:c r="D1650" t="s">
        <ns0:v>3483</ns0:v>
      </ns0:c>
      <ns0:c r="E1650" s="3" t="s">
        <ns0:v>3682</ns0:v>
      </ns0:c>
      <ns0:c r="F1650" s="3" t="s">
        <ns0:v>16003</ns0:v>
      </ns0:c>
      <ns0:c r="G1650" s="3" t="s">
        <ns0:v>16294</ns0:v>
      </ns0:c>
      <ns0:c r="H1650" s="3" t="s">
        <ns0:v>16295</ns0:v>
      </ns0:c>
      <ns0:c r="I1650" t="s">
        <ns0:v>3527</ns0:v>
      </ns0:c>
      <ns0:c r="J1650" t="s">
        <ns0:v>3486</ns0:v>
      </ns0:c>
    </ns0:row>
    <ns0:row r="1651" spans="1:10" ht="27.6">
      <ns0:c r="A1651">
        <ns0:v>1755</ns0:v>
      </ns0:c>
      <ns0:c r="B1651" t="s">
        <ns0:v>3683</ns0:v>
      </ns0:c>
      <ns0:c r="C1651" t="s">
        <ns0:v>53</ns0:v>
      </ns0:c>
      <ns0:c r="D1651" t="s">
        <ns0:v>3483</ns0:v>
      </ns0:c>
      <ns0:c r="E1651" s="3" t="s">
        <ns0:v>3684</ns0:v>
      </ns0:c>
      <ns0:c r="F1651" s="3" t="s">
        <ns0:v>16003</ns0:v>
      </ns0:c>
      <ns0:c r="G1651" s="3" t="s">
        <ns0:v>16294</ns0:v>
      </ns0:c>
      <ns0:c r="H1651" s="3" t="s">
        <ns0:v>16295</ns0:v>
      </ns0:c>
      <ns0:c r="I1651" t="s">
        <ns0:v>3507</ns0:v>
      </ns0:c>
      <ns0:c r="J1651" t="s">
        <ns0:v>3486</ns0:v>
      </ns0:c>
    </ns0:row>
    <ns0:row r="1652" spans="1:10" ht="27.6">
      <ns0:c r="A1652">
        <ns0:v>1756</ns0:v>
      </ns0:c>
      <ns0:c r="B1652" t="s">
        <ns0:v>3685</ns0:v>
      </ns0:c>
      <ns0:c r="C1652" t="s">
        <ns0:v>53</ns0:v>
      </ns0:c>
      <ns0:c r="D1652" t="s">
        <ns0:v>3576</ns0:v>
      </ns0:c>
      <ns0:c r="E1652" s="3" t="s">
        <ns0:v>3686</ns0:v>
      </ns0:c>
      <ns0:c r="F1652" s="3" t="s">
        <ns0:v>17006</ns0:v>
      </ns0:c>
      <ns0:c r="G1652" s="3" t="s">
        <ns0:v>16294</ns0:v>
      </ns0:c>
      <ns0:c r="H1652" s="3" t="s">
        <ns0:v>16295</ns0:v>
      </ns0:c>
      <ns0:c r="I1652" t="s">
        <ns0:v>3538</ns0:v>
      </ns0:c>
      <ns0:c r="J1652" t="s">
        <ns0:v>3578</ns0:v>
      </ns0:c>
    </ns0:row>
    <ns0:row r="1653" spans="1:10" ht="27.6">
      <ns0:c r="A1653">
        <ns0:v>1757</ns0:v>
      </ns0:c>
      <ns0:c r="B1653" t="s">
        <ns0:v>3687</ns0:v>
      </ns0:c>
      <ns0:c r="C1653" t="s">
        <ns0:v>53</ns0:v>
      </ns0:c>
      <ns0:c r="D1653" t="s">
        <ns0:v>3493</ns0:v>
      </ns0:c>
      <ns0:c r="E1653" s="3" t="s">
        <ns0:v>3688</ns0:v>
      </ns0:c>
      <ns0:c r="F1653" s="3" t="s">
        <ns0:v>16003</ns0:v>
      </ns0:c>
      <ns0:c r="G1653" s="3" t="s">
        <ns0:v>16294</ns0:v>
      </ns0:c>
      <ns0:c r="H1653" s="3" t="s">
        <ns0:v>16295</ns0:v>
      </ns0:c>
      <ns0:c r="I1653" t="s">
        <ns0:v>3489</ns0:v>
      </ns0:c>
      <ns0:c r="J1653" t="s">
        <ns0:v>3496</ns0:v>
      </ns0:c>
    </ns0:row>
    <ns0:row r="1654" spans="1:10" ht="27.6">
      <ns0:c r="A1654">
        <ns0:v>1758</ns0:v>
      </ns0:c>
      <ns0:c r="B1654" t="s">
        <ns0:v>3689</ns0:v>
      </ns0:c>
      <ns0:c r="C1654" t="s">
        <ns0:v>53</ns0:v>
      </ns0:c>
      <ns0:c r="D1654" t="s">
        <ns0:v>3483</ns0:v>
      </ns0:c>
      <ns0:c r="E1654" s="3" t="s">
        <ns0:v>3690</ns0:v>
      </ns0:c>
      <ns0:c r="F1654" s="3" t="s">
        <ns0:v>16003</ns0:v>
      </ns0:c>
      <ns0:c r="G1654" s="3" t="s">
        <ns0:v>16294</ns0:v>
      </ns0:c>
      <ns0:c r="H1654" s="3" t="s">
        <ns0:v>16295</ns0:v>
      </ns0:c>
      <ns0:c r="I1654" t="s">
        <ns0:v>3485</ns0:v>
      </ns0:c>
      <ns0:c r="J1654" t="s">
        <ns0:v>3486</ns0:v>
      </ns0:c>
    </ns0:row>
    <ns0:row r="1655" spans="1:10" ht="27.6">
      <ns0:c r="A1655">
        <ns0:v>1759</ns0:v>
      </ns0:c>
      <ns0:c r="B1655" t="s">
        <ns0:v>3691</ns0:v>
      </ns0:c>
      <ns0:c r="C1655" t="s">
        <ns0:v>53</ns0:v>
      </ns0:c>
      <ns0:c r="D1655" t="s">
        <ns0:v>3483</ns0:v>
      </ns0:c>
      <ns0:c r="E1655" s="3" t="s">
        <ns0:v>3692</ns0:v>
      </ns0:c>
      <ns0:c r="F1655" s="3" t="s">
        <ns0:v>16003</ns0:v>
      </ns0:c>
      <ns0:c r="G1655" s="3" t="s">
        <ns0:v>16294</ns0:v>
      </ns0:c>
      <ns0:c r="H1655" s="3" t="s">
        <ns0:v>16295</ns0:v>
      </ns0:c>
      <ns0:c r="I1655" t="s">
        <ns0:v>3538</ns0:v>
      </ns0:c>
      <ns0:c r="J1655" t="s">
        <ns0:v>3486</ns0:v>
      </ns0:c>
    </ns0:row>
    <ns0:row r="1656" spans="1:10" ht="27.6">
      <ns0:c r="A1656">
        <ns0:v>1760</ns0:v>
      </ns0:c>
      <ns0:c r="B1656" t="s">
        <ns0:v>3693</ns0:v>
      </ns0:c>
      <ns0:c r="C1656" t="s">
        <ns0:v>53</ns0:v>
      </ns0:c>
      <ns0:c r="D1656" t="s">
        <ns0:v>3483</ns0:v>
      </ns0:c>
      <ns0:c r="E1656" s="3" t="s">
        <ns0:v>3694</ns0:v>
      </ns0:c>
      <ns0:c r="F1656" s="3" t="s">
        <ns0:v>16003</ns0:v>
      </ns0:c>
      <ns0:c r="G1656" s="3" t="s">
        <ns0:v>16294</ns0:v>
      </ns0:c>
      <ns0:c r="H1656" s="3" t="s">
        <ns0:v>16295</ns0:v>
      </ns0:c>
      <ns0:c r="I1656" t="s">
        <ns0:v>3504</ns0:v>
      </ns0:c>
      <ns0:c r="J1656" t="s">
        <ns0:v>3486</ns0:v>
      </ns0:c>
    </ns0:row>
    <ns0:row r="1657" spans="1:10" ht="27.6">
      <ns0:c r="A1657">
        <ns0:v>1761</ns0:v>
      </ns0:c>
      <ns0:c r="B1657" t="s">
        <ns0:v>3695</ns0:v>
      </ns0:c>
      <ns0:c r="C1657" t="s">
        <ns0:v>53</ns0:v>
      </ns0:c>
      <ns0:c r="D1657" t="s">
        <ns0:v>3483</ns0:v>
      </ns0:c>
      <ns0:c r="E1657" s="3" t="s">
        <ns0:v>3696</ns0:v>
      </ns0:c>
      <ns0:c r="F1657" s="3" t="s">
        <ns0:v>16003</ns0:v>
      </ns0:c>
      <ns0:c r="G1657" s="3" t="s">
        <ns0:v>16294</ns0:v>
      </ns0:c>
      <ns0:c r="H1657" s="3" t="s">
        <ns0:v>16295</ns0:v>
      </ns0:c>
      <ns0:c r="I1657" t="s">
        <ns0:v>3495</ns0:v>
      </ns0:c>
      <ns0:c r="J1657" t="s">
        <ns0:v>3486</ns0:v>
      </ns0:c>
    </ns0:row>
    <ns0:row r="1658" spans="1:10" ht="27.6">
      <ns0:c r="A1658">
        <ns0:v>1762</ns0:v>
      </ns0:c>
      <ns0:c r="B1658" t="s">
        <ns0:v>3697</ns0:v>
      </ns0:c>
      <ns0:c r="C1658" t="s">
        <ns0:v>53</ns0:v>
      </ns0:c>
      <ns0:c r="D1658" t="s">
        <ns0:v>3493</ns0:v>
      </ns0:c>
      <ns0:c r="E1658" s="3" t="s">
        <ns0:v>3698</ns0:v>
      </ns0:c>
      <ns0:c r="F1658" s="3" t="s">
        <ns0:v>16003</ns0:v>
      </ns0:c>
      <ns0:c r="G1658" s="3" t="s">
        <ns0:v>16294</ns0:v>
      </ns0:c>
      <ns0:c r="H1658" s="3" t="s">
        <ns0:v>16295</ns0:v>
      </ns0:c>
      <ns0:c r="I1658" t="s">
        <ns0:v>3527</ns0:v>
      </ns0:c>
      <ns0:c r="J1658" t="s">
        <ns0:v>3496</ns0:v>
      </ns0:c>
    </ns0:row>
    <ns0:row r="1659" spans="1:10" ht="27.6">
      <ns0:c r="A1659">
        <ns0:v>1763</ns0:v>
      </ns0:c>
      <ns0:c r="B1659" t="s">
        <ns0:v>3699</ns0:v>
      </ns0:c>
      <ns0:c r="C1659" t="s">
        <ns0:v>53</ns0:v>
      </ns0:c>
      <ns0:c r="D1659" t="s">
        <ns0:v>3493</ns0:v>
      </ns0:c>
      <ns0:c r="E1659" s="3" t="s">
        <ns0:v>3700</ns0:v>
      </ns0:c>
      <ns0:c r="F1659" s="3" t="s">
        <ns0:v>16003</ns0:v>
      </ns0:c>
      <ns0:c r="G1659" s="3" t="s">
        <ns0:v>16294</ns0:v>
      </ns0:c>
      <ns0:c r="H1659" s="3" t="s">
        <ns0:v>16295</ns0:v>
      </ns0:c>
      <ns0:c r="I1659" t="s">
        <ns0:v>3501</ns0:v>
      </ns0:c>
      <ns0:c r="J1659" t="s">
        <ns0:v>3496</ns0:v>
      </ns0:c>
    </ns0:row>
    <ns0:row r="1660" spans="1:10" ht="27.6">
      <ns0:c r="A1660">
        <ns0:v>1764</ns0:v>
      </ns0:c>
      <ns0:c r="B1660" t="s">
        <ns0:v>3701</ns0:v>
      </ns0:c>
      <ns0:c r="C1660" t="s">
        <ns0:v>53</ns0:v>
      </ns0:c>
      <ns0:c r="D1660" t="s">
        <ns0:v>3483</ns0:v>
      </ns0:c>
      <ns0:c r="E1660" s="3" t="s">
        <ns0:v>3702</ns0:v>
      </ns0:c>
      <ns0:c r="F1660" s="3" t="s">
        <ns0:v>16003</ns0:v>
      </ns0:c>
      <ns0:c r="G1660" s="3" t="s">
        <ns0:v>16294</ns0:v>
      </ns0:c>
      <ns0:c r="H1660" s="3" t="s">
        <ns0:v>16295</ns0:v>
      </ns0:c>
      <ns0:c r="I1660" t="s">
        <ns0:v>3522</ns0:v>
      </ns0:c>
      <ns0:c r="J1660" t="s">
        <ns0:v>3486</ns0:v>
      </ns0:c>
    </ns0:row>
    <ns0:row r="1661" spans="1:10" ht="27.6">
      <ns0:c r="A1661">
        <ns0:v>1765</ns0:v>
      </ns0:c>
      <ns0:c r="B1661" t="s">
        <ns0:v>3703</ns0:v>
      </ns0:c>
      <ns0:c r="C1661" t="s">
        <ns0:v>53</ns0:v>
      </ns0:c>
      <ns0:c r="D1661" t="s">
        <ns0:v>3493</ns0:v>
      </ns0:c>
      <ns0:c r="E1661" s="3" t="s">
        <ns0:v>3704</ns0:v>
      </ns0:c>
      <ns0:c r="F1661" s="3" t="s">
        <ns0:v>16003</ns0:v>
      </ns0:c>
      <ns0:c r="G1661" s="3" t="s">
        <ns0:v>16294</ns0:v>
      </ns0:c>
      <ns0:c r="H1661" s="3" t="s">
        <ns0:v>16295</ns0:v>
      </ns0:c>
      <ns0:c r="I1661" t="s">
        <ns0:v>3495</ns0:v>
      </ns0:c>
      <ns0:c r="J1661" t="s">
        <ns0:v>3496</ns0:v>
      </ns0:c>
    </ns0:row>
    <ns0:row r="1662" spans="1:10" ht="27.6">
      <ns0:c r="A1662">
        <ns0:v>1766</ns0:v>
      </ns0:c>
      <ns0:c r="B1662" t="s">
        <ns0:v>3705</ns0:v>
      </ns0:c>
      <ns0:c r="C1662" t="s">
        <ns0:v>53</ns0:v>
      </ns0:c>
      <ns0:c r="D1662" t="s">
        <ns0:v>3483</ns0:v>
      </ns0:c>
      <ns0:c r="E1662" s="3" t="s">
        <ns0:v>3706</ns0:v>
      </ns0:c>
      <ns0:c r="F1662" s="3" t="s">
        <ns0:v>16003</ns0:v>
      </ns0:c>
      <ns0:c r="G1662" s="3" t="s">
        <ns0:v>16294</ns0:v>
      </ns0:c>
      <ns0:c r="H1662" s="3" t="s">
        <ns0:v>16295</ns0:v>
      </ns0:c>
      <ns0:c r="I1662" t="s">
        <ns0:v>3527</ns0:v>
      </ns0:c>
      <ns0:c r="J1662" t="s">
        <ns0:v>3486</ns0:v>
      </ns0:c>
    </ns0:row>
    <ns0:row r="1663" spans="1:10" ht="27.6">
      <ns0:c r="A1663">
        <ns0:v>1767</ns0:v>
      </ns0:c>
      <ns0:c r="B1663" t="s">
        <ns0:v>3707</ns0:v>
      </ns0:c>
      <ns0:c r="C1663" t="s">
        <ns0:v>53</ns0:v>
      </ns0:c>
      <ns0:c r="D1663" t="s">
        <ns0:v>3576</ns0:v>
      </ns0:c>
      <ns0:c r="E1663" s="3" t="s">
        <ns0:v>3708</ns0:v>
      </ns0:c>
      <ns0:c r="F1663" s="3" t="s">
        <ns0:v>17007</ns0:v>
      </ns0:c>
      <ns0:c r="G1663" s="3" t="s">
        <ns0:v>16294</ns0:v>
      </ns0:c>
      <ns0:c r="H1663" s="3" t="s">
        <ns0:v>16295</ns0:v>
      </ns0:c>
      <ns0:c r="I1663" t="s">
        <ns0:v>3538</ns0:v>
      </ns0:c>
      <ns0:c r="J1663" t="s">
        <ns0:v>3578</ns0:v>
      </ns0:c>
    </ns0:row>
    <ns0:row r="1664" spans="1:10" ht="27.6">
      <ns0:c r="A1664">
        <ns0:v>1768</ns0:v>
      </ns0:c>
      <ns0:c r="B1664" t="s">
        <ns0:v>3709</ns0:v>
      </ns0:c>
      <ns0:c r="C1664" t="s">
        <ns0:v>53</ns0:v>
      </ns0:c>
      <ns0:c r="D1664" t="s">
        <ns0:v>3478</ns0:v>
      </ns0:c>
      <ns0:c r="E1664" s="3" t="s">
        <ns0:v>3710</ns0:v>
      </ns0:c>
      <ns0:c r="F1664" s="3" t="s">
        <ns0:v>16003</ns0:v>
      </ns0:c>
      <ns0:c r="G1664" s="3" t="s">
        <ns0:v>16294</ns0:v>
      </ns0:c>
      <ns0:c r="H1664" s="3" t="s">
        <ns0:v>16295</ns0:v>
      </ns0:c>
      <ns0:c r="I1664" t="s">
        <ns0:v>3507</ns0:v>
      </ns0:c>
      <ns0:c r="J1664" t="s">
        <ns0:v>3481</ns0:v>
      </ns0:c>
    </ns0:row>
    <ns0:row r="1665" spans="1:10" ht="27.6">
      <ns0:c r="A1665">
        <ns0:v>1769</ns0:v>
      </ns0:c>
      <ns0:c r="B1665" t="s">
        <ns0:v>3711</ns0:v>
      </ns0:c>
      <ns0:c r="C1665" t="s">
        <ns0:v>53</ns0:v>
      </ns0:c>
      <ns0:c r="D1665" t="s">
        <ns0:v>3478</ns0:v>
      </ns0:c>
      <ns0:c r="E1665" s="3" t="s">
        <ns0:v>3712</ns0:v>
      </ns0:c>
      <ns0:c r="F1665" s="3" t="s">
        <ns0:v>16003</ns0:v>
      </ns0:c>
      <ns0:c r="G1665" s="3" t="s">
        <ns0:v>16294</ns0:v>
      </ns0:c>
      <ns0:c r="H1665" s="3" t="s">
        <ns0:v>16295</ns0:v>
      </ns0:c>
      <ns0:c r="I1665" t="s">
        <ns0:v>3495</ns0:v>
      </ns0:c>
      <ns0:c r="J1665" t="s">
        <ns0:v>3481</ns0:v>
      </ns0:c>
    </ns0:row>
    <ns0:row r="1666" spans="1:10" ht="27.6">
      <ns0:c r="A1666">
        <ns0:v>1770</ns0:v>
      </ns0:c>
      <ns0:c r="B1666" t="s">
        <ns0:v>3713</ns0:v>
      </ns0:c>
      <ns0:c r="C1666" t="s">
        <ns0:v>53</ns0:v>
      </ns0:c>
      <ns0:c r="D1666" t="s">
        <ns0:v>3483</ns0:v>
      </ns0:c>
      <ns0:c r="E1666" s="3" t="s">
        <ns0:v>3714</ns0:v>
      </ns0:c>
      <ns0:c r="F1666" s="3" t="s">
        <ns0:v>16003</ns0:v>
      </ns0:c>
      <ns0:c r="G1666" s="3" t="s">
        <ns0:v>16294</ns0:v>
      </ns0:c>
      <ns0:c r="H1666" s="3" t="s">
        <ns0:v>16295</ns0:v>
      </ns0:c>
      <ns0:c r="I1666" t="s">
        <ns0:v>3538</ns0:v>
      </ns0:c>
      <ns0:c r="J1666" t="s">
        <ns0:v>3486</ns0:v>
      </ns0:c>
    </ns0:row>
    <ns0:row r="1667" spans="1:10" ht="27.6">
      <ns0:c r="A1667">
        <ns0:v>1771</ns0:v>
      </ns0:c>
      <ns0:c r="B1667" t="s">
        <ns0:v>3715</ns0:v>
      </ns0:c>
      <ns0:c r="C1667" t="s">
        <ns0:v>53</ns0:v>
      </ns0:c>
      <ns0:c r="D1667" t="s">
        <ns0:v>3483</ns0:v>
      </ns0:c>
      <ns0:c r="E1667" s="3" t="s">
        <ns0:v>3716</ns0:v>
      </ns0:c>
      <ns0:c r="F1667" s="3" t="s">
        <ns0:v>16003</ns0:v>
      </ns0:c>
      <ns0:c r="G1667" s="3" t="s">
        <ns0:v>16294</ns0:v>
      </ns0:c>
      <ns0:c r="H1667" s="3" t="s">
        <ns0:v>16295</ns0:v>
      </ns0:c>
      <ns0:c r="I1667" t="s">
        <ns0:v>3504</ns0:v>
      </ns0:c>
      <ns0:c r="J1667" t="s">
        <ns0:v>3486</ns0:v>
      </ns0:c>
    </ns0:row>
    <ns0:row r="1668" spans="1:10" ht="27.6">
      <ns0:c r="A1668">
        <ns0:v>1772</ns0:v>
      </ns0:c>
      <ns0:c r="B1668" t="s">
        <ns0:v>3717</ns0:v>
      </ns0:c>
      <ns0:c r="C1668" t="s">
        <ns0:v>53</ns0:v>
      </ns0:c>
      <ns0:c r="D1668" t="s">
        <ns0:v>3493</ns0:v>
      </ns0:c>
      <ns0:c r="E1668" s="3" t="s">
        <ns0:v>3718</ns0:v>
      </ns0:c>
      <ns0:c r="F1668" s="3" t="s">
        <ns0:v>16003</ns0:v>
      </ns0:c>
      <ns0:c r="G1668" s="3" t="s">
        <ns0:v>16294</ns0:v>
      </ns0:c>
      <ns0:c r="H1668" s="3" t="s">
        <ns0:v>16295</ns0:v>
      </ns0:c>
      <ns0:c r="I1668" t="s">
        <ns0:v>3495</ns0:v>
      </ns0:c>
      <ns0:c r="J1668" t="s">
        <ns0:v>3496</ns0:v>
      </ns0:c>
    </ns0:row>
    <ns0:row r="1669" spans="1:10" ht="27.6">
      <ns0:c r="A1669">
        <ns0:v>1773</ns0:v>
      </ns0:c>
      <ns0:c r="B1669" t="s">
        <ns0:v>3719</ns0:v>
      </ns0:c>
      <ns0:c r="C1669" t="s">
        <ns0:v>53</ns0:v>
      </ns0:c>
      <ns0:c r="D1669" t="s">
        <ns0:v>3483</ns0:v>
      </ns0:c>
      <ns0:c r="E1669" s="3" t="s">
        <ns0:v>3720</ns0:v>
      </ns0:c>
      <ns0:c r="F1669" s="3" t="s">
        <ns0:v>16003</ns0:v>
      </ns0:c>
      <ns0:c r="G1669" s="3" t="s">
        <ns0:v>16294</ns0:v>
      </ns0:c>
      <ns0:c r="H1669" s="3" t="s">
        <ns0:v>16295</ns0:v>
      </ns0:c>
      <ns0:c r="I1669" t="s">
        <ns0:v>3522</ns0:v>
      </ns0:c>
      <ns0:c r="J1669" t="s">
        <ns0:v>3486</ns0:v>
      </ns0:c>
    </ns0:row>
    <ns0:row r="1670" spans="1:10" ht="27.6">
      <ns0:c r="A1670">
        <ns0:v>1774</ns0:v>
      </ns0:c>
      <ns0:c r="B1670" t="s">
        <ns0:v>3721</ns0:v>
      </ns0:c>
      <ns0:c r="C1670" t="s">
        <ns0:v>53</ns0:v>
      </ns0:c>
      <ns0:c r="D1670" t="s">
        <ns0:v>3722</ns0:v>
      </ns0:c>
      <ns0:c r="E1670" s="3" t="s">
        <ns0:v>3723</ns0:v>
      </ns0:c>
      <ns0:c r="F1670" s="3" t="s">
        <ns0:v>17008</ns0:v>
      </ns0:c>
      <ns0:c r="G1670" s="3" t="s">
        <ns0:v>16294</ns0:v>
      </ns0:c>
      <ns0:c r="H1670" s="3" t="s">
        <ns0:v>16295</ns0:v>
      </ns0:c>
      <ns0:c r="I1670" t="s">
        <ns0:v>3724</ns0:v>
      </ns0:c>
      <ns0:c r="J1670" t="s">
        <ns0:v>3725</ns0:v>
      </ns0:c>
    </ns0:row>
    <ns0:row r="1671" spans="1:10" ht="27.6">
      <ns0:c r="A1671">
        <ns0:v>1775</ns0:v>
      </ns0:c>
      <ns0:c r="B1671" t="s">
        <ns0:v>3726</ns0:v>
      </ns0:c>
      <ns0:c r="C1671" t="s">
        <ns0:v>53</ns0:v>
      </ns0:c>
      <ns0:c r="D1671" t="s">
        <ns0:v>3493</ns0:v>
      </ns0:c>
      <ns0:c r="E1671" s="3" t="s">
        <ns0:v>3727</ns0:v>
      </ns0:c>
      <ns0:c r="F1671" s="3" t="s">
        <ns0:v>16003</ns0:v>
      </ns0:c>
      <ns0:c r="G1671" s="3" t="s">
        <ns0:v>16294</ns0:v>
      </ns0:c>
      <ns0:c r="H1671" s="3" t="s">
        <ns0:v>16295</ns0:v>
      </ns0:c>
      <ns0:c r="I1671" t="s">
        <ns0:v>3504</ns0:v>
      </ns0:c>
      <ns0:c r="J1671" t="s">
        <ns0:v>3496</ns0:v>
      </ns0:c>
    </ns0:row>
    <ns0:row r="1672" spans="1:10" ht="27.6">
      <ns0:c r="A1672">
        <ns0:v>1776</ns0:v>
      </ns0:c>
      <ns0:c r="B1672" t="s">
        <ns0:v>3728</ns0:v>
      </ns0:c>
      <ns0:c r="C1672" t="s">
        <ns0:v>53</ns0:v>
      </ns0:c>
      <ns0:c r="D1672" t="s">
        <ns0:v>3478</ns0:v>
      </ns0:c>
      <ns0:c r="E1672" s="3" t="s">
        <ns0:v>3729</ns0:v>
      </ns0:c>
      <ns0:c r="F1672" s="3" t="s">
        <ns0:v>16003</ns0:v>
      </ns0:c>
      <ns0:c r="G1672" s="3" t="s">
        <ns0:v>16294</ns0:v>
      </ns0:c>
      <ns0:c r="H1672" s="3" t="s">
        <ns0:v>16295</ns0:v>
      </ns0:c>
      <ns0:c r="I1672" t="s">
        <ns0:v>3495</ns0:v>
      </ns0:c>
      <ns0:c r="J1672" t="s">
        <ns0:v>3481</ns0:v>
      </ns0:c>
    </ns0:row>
    <ns0:row r="1673" spans="1:10" ht="27.6">
      <ns0:c r="A1673">
        <ns0:v>1777</ns0:v>
      </ns0:c>
      <ns0:c r="B1673" t="s">
        <ns0:v>3730</ns0:v>
      </ns0:c>
      <ns0:c r="C1673" t="s">
        <ns0:v>53</ns0:v>
      </ns0:c>
      <ns0:c r="D1673" t="s">
        <ns0:v>3478</ns0:v>
      </ns0:c>
      <ns0:c r="E1673" s="3" t="s">
        <ns0:v>3731</ns0:v>
      </ns0:c>
      <ns0:c r="F1673" s="3" t="s">
        <ns0:v>16003</ns0:v>
      </ns0:c>
      <ns0:c r="G1673" s="3" t="s">
        <ns0:v>16294</ns0:v>
      </ns0:c>
      <ns0:c r="H1673" s="3" t="s">
        <ns0:v>16295</ns0:v>
      </ns0:c>
      <ns0:c r="I1673" t="s">
        <ns0:v>3495</ns0:v>
      </ns0:c>
      <ns0:c r="J1673" t="s">
        <ns0:v>3481</ns0:v>
      </ns0:c>
    </ns0:row>
    <ns0:row r="1674" spans="1:10" ht="27.6">
      <ns0:c r="A1674">
        <ns0:v>1778</ns0:v>
      </ns0:c>
      <ns0:c r="B1674" t="s">
        <ns0:v>3732</ns0:v>
      </ns0:c>
      <ns0:c r="C1674" t="s">
        <ns0:v>53</ns0:v>
      </ns0:c>
      <ns0:c r="D1674" t="s">
        <ns0:v>3478</ns0:v>
      </ns0:c>
      <ns0:c r="E1674" s="3" t="s">
        <ns0:v>3733</ns0:v>
      </ns0:c>
      <ns0:c r="F1674" s="3" t="s">
        <ns0:v>16003</ns0:v>
      </ns0:c>
      <ns0:c r="G1674" s="3" t="s">
        <ns0:v>16294</ns0:v>
      </ns0:c>
      <ns0:c r="H1674" s="3" t="s">
        <ns0:v>16295</ns0:v>
      </ns0:c>
      <ns0:c r="I1674" t="s">
        <ns0:v>3480</ns0:v>
      </ns0:c>
      <ns0:c r="J1674" t="s">
        <ns0:v>3481</ns0:v>
      </ns0:c>
    </ns0:row>
    <ns0:row r="1675" spans="1:10" ht="27.6">
      <ns0:c r="A1675">
        <ns0:v>1779</ns0:v>
      </ns0:c>
      <ns0:c r="B1675" t="s">
        <ns0:v>3734</ns0:v>
      </ns0:c>
      <ns0:c r="C1675" t="s">
        <ns0:v>53</ns0:v>
      </ns0:c>
      <ns0:c r="D1675" t="s">
        <ns0:v>3483</ns0:v>
      </ns0:c>
      <ns0:c r="E1675" s="3" t="s">
        <ns0:v>3735</ns0:v>
      </ns0:c>
      <ns0:c r="F1675" s="3" t="s">
        <ns0:v>16003</ns0:v>
      </ns0:c>
      <ns0:c r="G1675" s="3" t="s">
        <ns0:v>16294</ns0:v>
      </ns0:c>
      <ns0:c r="H1675" s="3" t="s">
        <ns0:v>16295</ns0:v>
      </ns0:c>
      <ns0:c r="I1675" t="s">
        <ns0:v>3480</ns0:v>
      </ns0:c>
      <ns0:c r="J1675" t="s">
        <ns0:v>3486</ns0:v>
      </ns0:c>
    </ns0:row>
    <ns0:row r="1676" spans="1:10" ht="27.6">
      <ns0:c r="A1676">
        <ns0:v>1780</ns0:v>
      </ns0:c>
      <ns0:c r="B1676" t="s">
        <ns0:v>3736</ns0:v>
      </ns0:c>
      <ns0:c r="C1676" t="s">
        <ns0:v>53</ns0:v>
      </ns0:c>
      <ns0:c r="D1676" t="s">
        <ns0:v>3483</ns0:v>
      </ns0:c>
      <ns0:c r="E1676" s="3" t="s">
        <ns0:v>3737</ns0:v>
      </ns0:c>
      <ns0:c r="F1676" s="3" t="s">
        <ns0:v>16003</ns0:v>
      </ns0:c>
      <ns0:c r="G1676" s="3" t="s">
        <ns0:v>16294</ns0:v>
      </ns0:c>
      <ns0:c r="H1676" s="3" t="s">
        <ns0:v>16295</ns0:v>
      </ns0:c>
      <ns0:c r="I1676" t="s">
        <ns0:v>3495</ns0:v>
      </ns0:c>
      <ns0:c r="J1676" t="s">
        <ns0:v>3486</ns0:v>
      </ns0:c>
    </ns0:row>
    <ns0:row r="1677" spans="1:10" ht="27.6">
      <ns0:c r="A1677">
        <ns0:v>1781</ns0:v>
      </ns0:c>
      <ns0:c r="B1677" t="s">
        <ns0:v>3738</ns0:v>
      </ns0:c>
      <ns0:c r="C1677" t="s">
        <ns0:v>53</ns0:v>
      </ns0:c>
      <ns0:c r="D1677" t="s">
        <ns0:v>3478</ns0:v>
      </ns0:c>
      <ns0:c r="E1677" s="3" t="s">
        <ns0:v>3739</ns0:v>
      </ns0:c>
      <ns0:c r="F1677" s="3" t="s">
        <ns0:v>16003</ns0:v>
      </ns0:c>
      <ns0:c r="G1677" s="3" t="s">
        <ns0:v>16294</ns0:v>
      </ns0:c>
      <ns0:c r="H1677" s="3" t="s">
        <ns0:v>16295</ns0:v>
      </ns0:c>
      <ns0:c r="I1677" t="s">
        <ns0:v>3489</ns0:v>
      </ns0:c>
      <ns0:c r="J1677" t="s">
        <ns0:v>3481</ns0:v>
      </ns0:c>
    </ns0:row>
    <ns0:row r="1678" spans="1:10" ht="27.6">
      <ns0:c r="A1678">
        <ns0:v>1782</ns0:v>
      </ns0:c>
      <ns0:c r="B1678" t="s">
        <ns0:v>3740</ns0:v>
      </ns0:c>
      <ns0:c r="C1678" t="s">
        <ns0:v>53</ns0:v>
      </ns0:c>
      <ns0:c r="D1678" t="s">
        <ns0:v>3493</ns0:v>
      </ns0:c>
      <ns0:c r="E1678" s="3" t="s">
        <ns0:v>3741</ns0:v>
      </ns0:c>
      <ns0:c r="F1678" s="3" t="s">
        <ns0:v>16003</ns0:v>
      </ns0:c>
      <ns0:c r="G1678" s="3" t="s">
        <ns0:v>16294</ns0:v>
      </ns0:c>
      <ns0:c r="H1678" s="3" t="s">
        <ns0:v>16295</ns0:v>
      </ns0:c>
      <ns0:c r="I1678" t="s">
        <ns0:v>3522</ns0:v>
      </ns0:c>
      <ns0:c r="J1678" t="s">
        <ns0:v>3496</ns0:v>
      </ns0:c>
    </ns0:row>
    <ns0:row r="1679" spans="1:10" ht="27.6">
      <ns0:c r="A1679">
        <ns0:v>1783</ns0:v>
      </ns0:c>
      <ns0:c r="B1679" t="s">
        <ns0:v>3742</ns0:v>
      </ns0:c>
      <ns0:c r="C1679" t="s">
        <ns0:v>53</ns0:v>
      </ns0:c>
      <ns0:c r="D1679" t="s">
        <ns0:v>3478</ns0:v>
      </ns0:c>
      <ns0:c r="E1679" s="3" t="s">
        <ns0:v>3743</ns0:v>
      </ns0:c>
      <ns0:c r="F1679" s="3" t="s">
        <ns0:v>16003</ns0:v>
      </ns0:c>
      <ns0:c r="G1679" s="3" t="s">
        <ns0:v>16294</ns0:v>
      </ns0:c>
      <ns0:c r="H1679" s="3" t="s">
        <ns0:v>16295</ns0:v>
      </ns0:c>
      <ns0:c r="I1679" t="s">
        <ns0:v>3504</ns0:v>
      </ns0:c>
      <ns0:c r="J1679" t="s">
        <ns0:v>3481</ns0:v>
      </ns0:c>
    </ns0:row>
    <ns0:row r="1680" spans="1:10" ht="27.6">
      <ns0:c r="A1680">
        <ns0:v>1784</ns0:v>
      </ns0:c>
      <ns0:c r="B1680" t="s">
        <ns0:v>3744</ns0:v>
      </ns0:c>
      <ns0:c r="C1680" t="s">
        <ns0:v>53</ns0:v>
      </ns0:c>
      <ns0:c r="D1680" t="s">
        <ns0:v>3483</ns0:v>
      </ns0:c>
      <ns0:c r="E1680" s="3" t="s">
        <ns0:v>3745</ns0:v>
      </ns0:c>
      <ns0:c r="F1680" s="3" t="s">
        <ns0:v>16003</ns0:v>
      </ns0:c>
      <ns0:c r="G1680" s="3" t="s">
        <ns0:v>16294</ns0:v>
      </ns0:c>
      <ns0:c r="H1680" s="3" t="s">
        <ns0:v>16295</ns0:v>
      </ns0:c>
      <ns0:c r="I1680" t="s">
        <ns0:v>3527</ns0:v>
      </ns0:c>
      <ns0:c r="J1680" t="s">
        <ns0:v>3486</ns0:v>
      </ns0:c>
    </ns0:row>
    <ns0:row r="1681" spans="1:10" ht="27.6">
      <ns0:c r="A1681">
        <ns0:v>1785</ns0:v>
      </ns0:c>
      <ns0:c r="B1681" t="s">
        <ns0:v>3746</ns0:v>
      </ns0:c>
      <ns0:c r="C1681" t="s">
        <ns0:v>53</ns0:v>
      </ns0:c>
      <ns0:c r="D1681" t="s">
        <ns0:v>3576</ns0:v>
      </ns0:c>
      <ns0:c r="E1681" s="3" t="s">
        <ns0:v>3747</ns0:v>
      </ns0:c>
      <ns0:c r="F1681" s="3" t="s">
        <ns0:v>72</ns0:v>
      </ns0:c>
      <ns0:c r="G1681" s="3" t="s">
        <ns0:v>16294</ns0:v>
      </ns0:c>
      <ns0:c r="H1681" s="3" t="s">
        <ns0:v>16295</ns0:v>
      </ns0:c>
      <ns0:c r="I1681" t="s">
        <ns0:v>3538</ns0:v>
      </ns0:c>
      <ns0:c r="J1681" t="s">
        <ns0:v>3578</ns0:v>
      </ns0:c>
    </ns0:row>
    <ns0:row r="1682" spans="1:10" ht="27.6">
      <ns0:c r="A1682">
        <ns0:v>1786</ns0:v>
      </ns0:c>
      <ns0:c r="B1682" t="s">
        <ns0:v>3748</ns0:v>
      </ns0:c>
      <ns0:c r="C1682" t="s">
        <ns0:v>53</ns0:v>
      </ns0:c>
      <ns0:c r="D1682" t="s">
        <ns0:v>3478</ns0:v>
      </ns0:c>
      <ns0:c r="E1682" s="3" t="s">
        <ns0:v>3749</ns0:v>
      </ns0:c>
      <ns0:c r="F1682" s="3" t="s">
        <ns0:v>16003</ns0:v>
      </ns0:c>
      <ns0:c r="G1682" s="3" t="s">
        <ns0:v>16294</ns0:v>
      </ns0:c>
      <ns0:c r="H1682" s="3" t="s">
        <ns0:v>16295</ns0:v>
      </ns0:c>
      <ns0:c r="I1682" t="s">
        <ns0:v>3527</ns0:v>
      </ns0:c>
      <ns0:c r="J1682" t="s">
        <ns0:v>3481</ns0:v>
      </ns0:c>
    </ns0:row>
    <ns0:row r="1683" spans="1:10" ht="27.6">
      <ns0:c r="A1683">
        <ns0:v>1787</ns0:v>
      </ns0:c>
      <ns0:c r="B1683" t="s">
        <ns0:v>3750</ns0:v>
      </ns0:c>
      <ns0:c r="C1683" t="s">
        <ns0:v>53</ns0:v>
      </ns0:c>
      <ns0:c r="D1683" t="s">
        <ns0:v>3478</ns0:v>
      </ns0:c>
      <ns0:c r="E1683" s="3" t="s">
        <ns0:v>3751</ns0:v>
      </ns0:c>
      <ns0:c r="F1683" s="3" t="s">
        <ns0:v>16003</ns0:v>
      </ns0:c>
      <ns0:c r="G1683" s="3" t="s">
        <ns0:v>16294</ns0:v>
      </ns0:c>
      <ns0:c r="H1683" s="3" t="s">
        <ns0:v>16295</ns0:v>
      </ns0:c>
      <ns0:c r="I1683" t="s">
        <ns0:v>3495</ns0:v>
      </ns0:c>
      <ns0:c r="J1683" t="s">
        <ns0:v>3481</ns0:v>
      </ns0:c>
    </ns0:row>
    <ns0:row r="1684" spans="1:10" ht="27.6">
      <ns0:c r="A1684">
        <ns0:v>1788</ns0:v>
      </ns0:c>
      <ns0:c r="B1684" t="s">
        <ns0:v>3752</ns0:v>
      </ns0:c>
      <ns0:c r="C1684" t="s">
        <ns0:v>53</ns0:v>
      </ns0:c>
      <ns0:c r="D1684" t="s">
        <ns0:v>3483</ns0:v>
      </ns0:c>
      <ns0:c r="E1684" s="3" t="s">
        <ns0:v>3753</ns0:v>
      </ns0:c>
      <ns0:c r="F1684" s="3" t="s">
        <ns0:v>16003</ns0:v>
      </ns0:c>
      <ns0:c r="G1684" s="3" t="s">
        <ns0:v>16294</ns0:v>
      </ns0:c>
      <ns0:c r="H1684" s="3" t="s">
        <ns0:v>16295</ns0:v>
      </ns0:c>
      <ns0:c r="I1684" t="s">
        <ns0:v>3527</ns0:v>
      </ns0:c>
      <ns0:c r="J1684" t="s">
        <ns0:v>3486</ns0:v>
      </ns0:c>
    </ns0:row>
    <ns0:row r="1685" spans="1:10" ht="27.6">
      <ns0:c r="A1685">
        <ns0:v>1789</ns0:v>
      </ns0:c>
      <ns0:c r="B1685" t="s">
        <ns0:v>3754</ns0:v>
      </ns0:c>
      <ns0:c r="C1685" t="s">
        <ns0:v>53</ns0:v>
      </ns0:c>
      <ns0:c r="D1685" t="s">
        <ns0:v>3483</ns0:v>
      </ns0:c>
      <ns0:c r="E1685" s="3" t="s">
        <ns0:v>3755</ns0:v>
      </ns0:c>
      <ns0:c r="F1685" s="3" t="s">
        <ns0:v>16003</ns0:v>
      </ns0:c>
      <ns0:c r="G1685" s="3" t="s">
        <ns0:v>16294</ns0:v>
      </ns0:c>
      <ns0:c r="H1685" s="3" t="s">
        <ns0:v>16295</ns0:v>
      </ns0:c>
      <ns0:c r="I1685" t="s">
        <ns0:v>3527</ns0:v>
      </ns0:c>
      <ns0:c r="J1685" t="s">
        <ns0:v>3486</ns0:v>
      </ns0:c>
    </ns0:row>
    <ns0:row r="1686" spans="1:10" ht="27.6">
      <ns0:c r="A1686">
        <ns0:v>1790</ns0:v>
      </ns0:c>
      <ns0:c r="B1686" t="s">
        <ns0:v>3756</ns0:v>
      </ns0:c>
      <ns0:c r="C1686" t="s">
        <ns0:v>53</ns0:v>
      </ns0:c>
      <ns0:c r="D1686" t="s">
        <ns0:v>3493</ns0:v>
      </ns0:c>
      <ns0:c r="E1686" s="3" t="s">
        <ns0:v>3757</ns0:v>
      </ns0:c>
      <ns0:c r="F1686" s="3" t="s">
        <ns0:v>16003</ns0:v>
      </ns0:c>
      <ns0:c r="G1686" s="3" t="s">
        <ns0:v>16294</ns0:v>
      </ns0:c>
      <ns0:c r="H1686" s="3" t="s">
        <ns0:v>16295</ns0:v>
      </ns0:c>
      <ns0:c r="I1686" t="s">
        <ns0:v>3504</ns0:v>
      </ns0:c>
      <ns0:c r="J1686" t="s">
        <ns0:v>3496</ns0:v>
      </ns0:c>
    </ns0:row>
    <ns0:row r="1687" spans="1:10" ht="27.6">
      <ns0:c r="A1687">
        <ns0:v>1791</ns0:v>
      </ns0:c>
      <ns0:c r="B1687" t="s">
        <ns0:v>3758</ns0:v>
      </ns0:c>
      <ns0:c r="C1687" t="s">
        <ns0:v>53</ns0:v>
      </ns0:c>
      <ns0:c r="D1687" t="s">
        <ns0:v>3483</ns0:v>
      </ns0:c>
      <ns0:c r="E1687" s="3" t="s">
        <ns0:v>3759</ns0:v>
      </ns0:c>
      <ns0:c r="F1687" s="3" t="s">
        <ns0:v>16003</ns0:v>
      </ns0:c>
      <ns0:c r="G1687" s="3" t="s">
        <ns0:v>16294</ns0:v>
      </ns0:c>
      <ns0:c r="H1687" s="3" t="s">
        <ns0:v>16295</ns0:v>
      </ns0:c>
      <ns0:c r="I1687" t="s">
        <ns0:v>3495</ns0:v>
      </ns0:c>
      <ns0:c r="J1687" t="s">
        <ns0:v>3486</ns0:v>
      </ns0:c>
    </ns0:row>
    <ns0:row r="1688" spans="1:10" ht="27.6">
      <ns0:c r="A1688">
        <ns0:v>1792</ns0:v>
      </ns0:c>
      <ns0:c r="B1688" t="s">
        <ns0:v>3760</ns0:v>
      </ns0:c>
      <ns0:c r="C1688" t="s">
        <ns0:v>53</ns0:v>
      </ns0:c>
      <ns0:c r="D1688" t="s">
        <ns0:v>3483</ns0:v>
      </ns0:c>
      <ns0:c r="E1688" s="3" t="s">
        <ns0:v>3761</ns0:v>
      </ns0:c>
      <ns0:c r="F1688" s="3" t="s">
        <ns0:v>16003</ns0:v>
      </ns0:c>
      <ns0:c r="G1688" s="3" t="s">
        <ns0:v>16294</ns0:v>
      </ns0:c>
      <ns0:c r="H1688" s="3" t="s">
        <ns0:v>16295</ns0:v>
      </ns0:c>
      <ns0:c r="I1688" t="s">
        <ns0:v>3489</ns0:v>
      </ns0:c>
      <ns0:c r="J1688" t="s">
        <ns0:v>3486</ns0:v>
      </ns0:c>
    </ns0:row>
    <ns0:row r="1689" spans="1:10" ht="27.6">
      <ns0:c r="A1689">
        <ns0:v>1793</ns0:v>
      </ns0:c>
      <ns0:c r="B1689" t="s">
        <ns0:v>3762</ns0:v>
      </ns0:c>
      <ns0:c r="C1689" t="s">
        <ns0:v>53</ns0:v>
      </ns0:c>
      <ns0:c r="D1689" t="s">
        <ns0:v>3493</ns0:v>
      </ns0:c>
      <ns0:c r="E1689" s="3" t="s">
        <ns0:v>3763</ns0:v>
      </ns0:c>
      <ns0:c r="F1689" s="3" t="s">
        <ns0:v>16003</ns0:v>
      </ns0:c>
      <ns0:c r="G1689" s="3" t="s">
        <ns0:v>16294</ns0:v>
      </ns0:c>
      <ns0:c r="H1689" s="3" t="s">
        <ns0:v>16295</ns0:v>
      </ns0:c>
      <ns0:c r="I1689" t="s">
        <ns0:v>3495</ns0:v>
      </ns0:c>
      <ns0:c r="J1689" t="s">
        <ns0:v>3496</ns0:v>
      </ns0:c>
    </ns0:row>
    <ns0:row r="1690" spans="1:10" ht="27.6">
      <ns0:c r="A1690">
        <ns0:v>1794</ns0:v>
      </ns0:c>
      <ns0:c r="B1690" t="s">
        <ns0:v>3764</ns0:v>
      </ns0:c>
      <ns0:c r="C1690" t="s">
        <ns0:v>53</ns0:v>
      </ns0:c>
      <ns0:c r="D1690" t="s">
        <ns0:v>3483</ns0:v>
      </ns0:c>
      <ns0:c r="E1690" s="3" t="s">
        <ns0:v>3765</ns0:v>
      </ns0:c>
      <ns0:c r="F1690" s="3" t="s">
        <ns0:v>16003</ns0:v>
      </ns0:c>
      <ns0:c r="G1690" s="3" t="s">
        <ns0:v>16294</ns0:v>
      </ns0:c>
      <ns0:c r="H1690" s="3" t="s">
        <ns0:v>16295</ns0:v>
      </ns0:c>
      <ns0:c r="I1690" t="s">
        <ns0:v>3522</ns0:v>
      </ns0:c>
      <ns0:c r="J1690" t="s">
        <ns0:v>3486</ns0:v>
      </ns0:c>
    </ns0:row>
    <ns0:row r="1691" spans="1:10" ht="27.6">
      <ns0:c r="A1691">
        <ns0:v>1795</ns0:v>
      </ns0:c>
      <ns0:c r="B1691" t="s">
        <ns0:v>3766</ns0:v>
      </ns0:c>
      <ns0:c r="C1691" t="s">
        <ns0:v>53</ns0:v>
      </ns0:c>
      <ns0:c r="D1691" t="s">
        <ns0:v>3493</ns0:v>
      </ns0:c>
      <ns0:c r="E1691" s="3" t="s">
        <ns0:v>3767</ns0:v>
      </ns0:c>
      <ns0:c r="F1691" s="3" t="s">
        <ns0:v>16003</ns0:v>
      </ns0:c>
      <ns0:c r="G1691" s="3" t="s">
        <ns0:v>16294</ns0:v>
      </ns0:c>
      <ns0:c r="H1691" s="3" t="s">
        <ns0:v>16295</ns0:v>
      </ns0:c>
      <ns0:c r="I1691" t="s">
        <ns0:v>3504</ns0:v>
      </ns0:c>
      <ns0:c r="J1691" t="s">
        <ns0:v>3496</ns0:v>
      </ns0:c>
    </ns0:row>
    <ns0:row r="1692" spans="1:10" ht="27.6">
      <ns0:c r="A1692">
        <ns0:v>1796</ns0:v>
      </ns0:c>
      <ns0:c r="B1692" t="s">
        <ns0:v>3768</ns0:v>
      </ns0:c>
      <ns0:c r="C1692" t="s">
        <ns0:v>53</ns0:v>
      </ns0:c>
      <ns0:c r="D1692" t="s">
        <ns0:v>3493</ns0:v>
      </ns0:c>
      <ns0:c r="E1692" s="3" t="s">
        <ns0:v>3769</ns0:v>
      </ns0:c>
      <ns0:c r="F1692" s="3" t="s">
        <ns0:v>16003</ns0:v>
      </ns0:c>
      <ns0:c r="G1692" s="3" t="s">
        <ns0:v>16294</ns0:v>
      </ns0:c>
      <ns0:c r="H1692" s="3" t="s">
        <ns0:v>16295</ns0:v>
      </ns0:c>
      <ns0:c r="I1692" t="s">
        <ns0:v>3507</ns0:v>
      </ns0:c>
      <ns0:c r="J1692" t="s">
        <ns0:v>3496</ns0:v>
      </ns0:c>
    </ns0:row>
    <ns0:row r="1693" spans="1:10" ht="27.6">
      <ns0:c r="A1693">
        <ns0:v>1798</ns0:v>
      </ns0:c>
      <ns0:c r="B1693" t="s">
        <ns0:v>3774</ns0:v>
      </ns0:c>
      <ns0:c r="C1693" t="s">
        <ns0:v>53</ns0:v>
      </ns0:c>
      <ns0:c r="D1693" t="s">
        <ns0:v>3483</ns0:v>
      </ns0:c>
      <ns0:c r="E1693" s="3" t="s">
        <ns0:v>3775</ns0:v>
      </ns0:c>
      <ns0:c r="F1693" s="3" t="s">
        <ns0:v>16003</ns0:v>
      </ns0:c>
      <ns0:c r="G1693" s="3" t="s">
        <ns0:v>16294</ns0:v>
      </ns0:c>
      <ns0:c r="H1693" s="3" t="s">
        <ns0:v>16295</ns0:v>
      </ns0:c>
      <ns0:c r="I1693" t="s">
        <ns0:v>3527</ns0:v>
      </ns0:c>
      <ns0:c r="J1693" t="s">
        <ns0:v>3486</ns0:v>
      </ns0:c>
    </ns0:row>
    <ns0:row r="1694" spans="1:10" ht="27.6">
      <ns0:c r="A1694">
        <ns0:v>1799</ns0:v>
      </ns0:c>
      <ns0:c r="B1694" t="s">
        <ns0:v>3776</ns0:v>
      </ns0:c>
      <ns0:c r="C1694" t="s">
        <ns0:v>53</ns0:v>
      </ns0:c>
      <ns0:c r="D1694" t="s">
        <ns0:v>3478</ns0:v>
      </ns0:c>
      <ns0:c r="E1694" s="3" t="s">
        <ns0:v>3777</ns0:v>
      </ns0:c>
      <ns0:c r="F1694" s="3" t="s">
        <ns0:v>16003</ns0:v>
      </ns0:c>
      <ns0:c r="G1694" s="3" t="s">
        <ns0:v>16294</ns0:v>
      </ns0:c>
      <ns0:c r="H1694" s="3" t="s">
        <ns0:v>16295</ns0:v>
      </ns0:c>
      <ns0:c r="I1694" t="s">
        <ns0:v>3489</ns0:v>
      </ns0:c>
      <ns0:c r="J1694" t="s">
        <ns0:v>3481</ns0:v>
      </ns0:c>
    </ns0:row>
    <ns0:row r="1695" spans="1:10" ht="27.6">
      <ns0:c r="A1695">
        <ns0:v>1800</ns0:v>
      </ns0:c>
      <ns0:c r="B1695" t="s">
        <ns0:v>3778</ns0:v>
      </ns0:c>
      <ns0:c r="C1695" t="s">
        <ns0:v>53</ns0:v>
      </ns0:c>
      <ns0:c r="D1695" t="s">
        <ns0:v>3478</ns0:v>
      </ns0:c>
      <ns0:c r="E1695" s="3" t="s">
        <ns0:v>3779</ns0:v>
      </ns0:c>
      <ns0:c r="F1695" s="3" t="s">
        <ns0:v>16003</ns0:v>
      </ns0:c>
      <ns0:c r="G1695" s="3" t="s">
        <ns0:v>16294</ns0:v>
      </ns0:c>
      <ns0:c r="H1695" s="3" t="s">
        <ns0:v>16295</ns0:v>
      </ns0:c>
      <ns0:c r="I1695" t="s">
        <ns0:v>3489</ns0:v>
      </ns0:c>
      <ns0:c r="J1695" t="s">
        <ns0:v>3481</ns0:v>
      </ns0:c>
    </ns0:row>
    <ns0:row r="1696" spans="1:10" ht="27.6">
      <ns0:c r="A1696">
        <ns0:v>1801</ns0:v>
      </ns0:c>
      <ns0:c r="B1696" t="s">
        <ns0:v>3780</ns0:v>
      </ns0:c>
      <ns0:c r="C1696" t="s">
        <ns0:v>53</ns0:v>
      </ns0:c>
      <ns0:c r="D1696" t="s">
        <ns0:v>3493</ns0:v>
      </ns0:c>
      <ns0:c r="E1696" s="3" t="s">
        <ns0:v>3781</ns0:v>
      </ns0:c>
      <ns0:c r="F1696" s="3" t="s">
        <ns0:v>16003</ns0:v>
      </ns0:c>
      <ns0:c r="G1696" s="3" t="s">
        <ns0:v>16294</ns0:v>
      </ns0:c>
      <ns0:c r="H1696" s="3" t="s">
        <ns0:v>16295</ns0:v>
      </ns0:c>
      <ns0:c r="I1696" t="s">
        <ns0:v>3485</ns0:v>
      </ns0:c>
      <ns0:c r="J1696" t="s">
        <ns0:v>3496</ns0:v>
      </ns0:c>
    </ns0:row>
    <ns0:row r="1697" spans="1:10" ht="27.6">
      <ns0:c r="A1697">
        <ns0:v>1802</ns0:v>
      </ns0:c>
      <ns0:c r="B1697" t="s">
        <ns0:v>3782</ns0:v>
      </ns0:c>
      <ns0:c r="C1697" t="s">
        <ns0:v>53</ns0:v>
      </ns0:c>
      <ns0:c r="D1697" t="s">
        <ns0:v>3478</ns0:v>
      </ns0:c>
      <ns0:c r="E1697" s="3" t="s">
        <ns0:v>3783</ns0:v>
      </ns0:c>
      <ns0:c r="F1697" s="3" t="s">
        <ns0:v>16003</ns0:v>
      </ns0:c>
      <ns0:c r="G1697" s="3" t="s">
        <ns0:v>16294</ns0:v>
      </ns0:c>
      <ns0:c r="H1697" s="3" t="s">
        <ns0:v>16295</ns0:v>
      </ns0:c>
      <ns0:c r="I1697" t="s">
        <ns0:v>3495</ns0:v>
      </ns0:c>
      <ns0:c r="J1697" t="s">
        <ns0:v>3481</ns0:v>
      </ns0:c>
    </ns0:row>
    <ns0:row r="1698" spans="1:10" ht="27.6">
      <ns0:c r="A1698">
        <ns0:v>1803</ns0:v>
      </ns0:c>
      <ns0:c r="B1698" t="s">
        <ns0:v>3784</ns0:v>
      </ns0:c>
      <ns0:c r="C1698" t="s">
        <ns0:v>53</ns0:v>
      </ns0:c>
      <ns0:c r="D1698" t="s">
        <ns0:v>3483</ns0:v>
      </ns0:c>
      <ns0:c r="E1698" s="3" t="s">
        <ns0:v>3785</ns0:v>
      </ns0:c>
      <ns0:c r="F1698" s="3" t="s">
        <ns0:v>16003</ns0:v>
      </ns0:c>
      <ns0:c r="G1698" s="3" t="s">
        <ns0:v>16294</ns0:v>
      </ns0:c>
      <ns0:c r="H1698" s="3" t="s">
        <ns0:v>16295</ns0:v>
      </ns0:c>
      <ns0:c r="I1698" t="s">
        <ns0:v>3504</ns0:v>
      </ns0:c>
      <ns0:c r="J1698" t="s">
        <ns0:v>3486</ns0:v>
      </ns0:c>
    </ns0:row>
    <ns0:row r="1699" spans="1:10" ht="27.6">
      <ns0:c r="A1699">
        <ns0:v>1804</ns0:v>
      </ns0:c>
      <ns0:c r="B1699" t="s">
        <ns0:v>3786</ns0:v>
      </ns0:c>
      <ns0:c r="C1699" t="s">
        <ns0:v>53</ns0:v>
      </ns0:c>
      <ns0:c r="D1699" t="s">
        <ns0:v>3478</ns0:v>
      </ns0:c>
      <ns0:c r="E1699" s="3" t="s">
        <ns0:v>3787</ns0:v>
      </ns0:c>
      <ns0:c r="F1699" s="3" t="s">
        <ns0:v>16003</ns0:v>
      </ns0:c>
      <ns0:c r="G1699" s="3" t="s">
        <ns0:v>16294</ns0:v>
      </ns0:c>
      <ns0:c r="H1699" s="3" t="s">
        <ns0:v>16295</ns0:v>
      </ns0:c>
      <ns0:c r="I1699" t="s">
        <ns0:v>3522</ns0:v>
      </ns0:c>
      <ns0:c r="J1699" t="s">
        <ns0:v>3481</ns0:v>
      </ns0:c>
    </ns0:row>
    <ns0:row r="1700" spans="1:10" ht="27.6">
      <ns0:c r="A1700">
        <ns0:v>1805</ns0:v>
      </ns0:c>
      <ns0:c r="B1700" t="s">
        <ns0:v>3788</ns0:v>
      </ns0:c>
      <ns0:c r="C1700" t="s">
        <ns0:v>53</ns0:v>
      </ns0:c>
      <ns0:c r="D1700" t="s">
        <ns0:v>3493</ns0:v>
      </ns0:c>
      <ns0:c r="E1700" s="3" t="s">
        <ns0:v>3789</ns0:v>
      </ns0:c>
      <ns0:c r="F1700" s="3" t="s">
        <ns0:v>16003</ns0:v>
      </ns0:c>
      <ns0:c r="G1700" s="3" t="s">
        <ns0:v>16294</ns0:v>
      </ns0:c>
      <ns0:c r="H1700" s="3" t="s">
        <ns0:v>16295</ns0:v>
      </ns0:c>
      <ns0:c r="I1700" t="s">
        <ns0:v>3501</ns0:v>
      </ns0:c>
      <ns0:c r="J1700" t="s">
        <ns0:v>3496</ns0:v>
      </ns0:c>
    </ns0:row>
    <ns0:row r="1701" spans="1:10" ht="27.6">
      <ns0:c r="A1701">
        <ns0:v>1806</ns0:v>
      </ns0:c>
      <ns0:c r="B1701" t="s">
        <ns0:v>3790</ns0:v>
      </ns0:c>
      <ns0:c r="C1701" t="s">
        <ns0:v>53</ns0:v>
      </ns0:c>
      <ns0:c r="D1701" t="s">
        <ns0:v>3483</ns0:v>
      </ns0:c>
      <ns0:c r="E1701" s="3" t="s">
        <ns0:v>3791</ns0:v>
      </ns0:c>
      <ns0:c r="F1701" s="3" t="s">
        <ns0:v>16003</ns0:v>
      </ns0:c>
      <ns0:c r="G1701" s="3" t="s">
        <ns0:v>16294</ns0:v>
      </ns0:c>
      <ns0:c r="H1701" s="3" t="s">
        <ns0:v>16295</ns0:v>
      </ns0:c>
      <ns0:c r="I1701" t="s">
        <ns0:v>3504</ns0:v>
      </ns0:c>
      <ns0:c r="J1701" t="s">
        <ns0:v>3486</ns0:v>
      </ns0:c>
    </ns0:row>
    <ns0:row r="1702" spans="1:10" ht="27.6">
      <ns0:c r="A1702">
        <ns0:v>1807</ns0:v>
      </ns0:c>
      <ns0:c r="B1702" t="s">
        <ns0:v>3792</ns0:v>
      </ns0:c>
      <ns0:c r="C1702" t="s">
        <ns0:v>53</ns0:v>
      </ns0:c>
      <ns0:c r="D1702" t="s">
        <ns0:v>3483</ns0:v>
      </ns0:c>
      <ns0:c r="E1702" s="3" t="s">
        <ns0:v>3793</ns0:v>
      </ns0:c>
      <ns0:c r="F1702" s="3" t="s">
        <ns0:v>16003</ns0:v>
      </ns0:c>
      <ns0:c r="G1702" s="3" t="s">
        <ns0:v>16294</ns0:v>
      </ns0:c>
      <ns0:c r="H1702" s="3" t="s">
        <ns0:v>16295</ns0:v>
      </ns0:c>
      <ns0:c r="I1702" t="s">
        <ns0:v>3522</ns0:v>
      </ns0:c>
      <ns0:c r="J1702" t="s">
        <ns0:v>3486</ns0:v>
      </ns0:c>
    </ns0:row>
    <ns0:row r="1703" spans="1:10" ht="27.6">
      <ns0:c r="A1703">
        <ns0:v>1808</ns0:v>
      </ns0:c>
      <ns0:c r="B1703" t="s">
        <ns0:v>3794</ns0:v>
      </ns0:c>
      <ns0:c r="C1703" t="s">
        <ns0:v>53</ns0:v>
      </ns0:c>
      <ns0:c r="D1703" t="s">
        <ns0:v>3483</ns0:v>
      </ns0:c>
      <ns0:c r="E1703" s="3" t="s">
        <ns0:v>3795</ns0:v>
      </ns0:c>
      <ns0:c r="F1703" s="3" t="s">
        <ns0:v>16003</ns0:v>
      </ns0:c>
      <ns0:c r="G1703" s="3" t="s">
        <ns0:v>16294</ns0:v>
      </ns0:c>
      <ns0:c r="H1703" s="3" t="s">
        <ns0:v>16295</ns0:v>
      </ns0:c>
      <ns0:c r="I1703" t="s">
        <ns0:v>3501</ns0:v>
      </ns0:c>
      <ns0:c r="J1703" t="s">
        <ns0:v>3486</ns0:v>
      </ns0:c>
    </ns0:row>
    <ns0:row r="1704" spans="1:10" ht="27.6">
      <ns0:c r="A1704">
        <ns0:v>1809</ns0:v>
      </ns0:c>
      <ns0:c r="B1704" t="s">
        <ns0:v>3796</ns0:v>
      </ns0:c>
      <ns0:c r="C1704" t="s">
        <ns0:v>53</ns0:v>
      </ns0:c>
      <ns0:c r="D1704" t="s">
        <ns0:v>3483</ns0:v>
      </ns0:c>
      <ns0:c r="E1704" s="3" t="s">
        <ns0:v>3797</ns0:v>
      </ns0:c>
      <ns0:c r="F1704" s="3" t="s">
        <ns0:v>16003</ns0:v>
      </ns0:c>
      <ns0:c r="G1704" s="3" t="s">
        <ns0:v>16294</ns0:v>
      </ns0:c>
      <ns0:c r="H1704" s="3" t="s">
        <ns0:v>16295</ns0:v>
      </ns0:c>
      <ns0:c r="I1704" t="s">
        <ns0:v>3522</ns0:v>
      </ns0:c>
      <ns0:c r="J1704" t="s">
        <ns0:v>3486</ns0:v>
      </ns0:c>
    </ns0:row>
    <ns0:row r="1705" spans="1:10" ht="27.6">
      <ns0:c r="A1705">
        <ns0:v>1810</ns0:v>
      </ns0:c>
      <ns0:c r="B1705" t="s">
        <ns0:v>3798</ns0:v>
      </ns0:c>
      <ns0:c r="C1705" t="s">
        <ns0:v>53</ns0:v>
      </ns0:c>
      <ns0:c r="D1705" t="s">
        <ns0:v>3493</ns0:v>
      </ns0:c>
      <ns0:c r="E1705" s="3" t="s">
        <ns0:v>3799</ns0:v>
      </ns0:c>
      <ns0:c r="F1705" s="3" t="s">
        <ns0:v>16003</ns0:v>
      </ns0:c>
      <ns0:c r="G1705" s="3" t="s">
        <ns0:v>16294</ns0:v>
      </ns0:c>
      <ns0:c r="H1705" s="3" t="s">
        <ns0:v>16295</ns0:v>
      </ns0:c>
      <ns0:c r="I1705" t="s">
        <ns0:v>3485</ns0:v>
      </ns0:c>
      <ns0:c r="J1705" t="s">
        <ns0:v>3496</ns0:v>
      </ns0:c>
    </ns0:row>
    <ns0:row r="1706" spans="1:10" ht="27.6">
      <ns0:c r="A1706">
        <ns0:v>1811</ns0:v>
      </ns0:c>
      <ns0:c r="B1706" t="s">
        <ns0:v>3800</ns0:v>
      </ns0:c>
      <ns0:c r="C1706" t="s">
        <ns0:v>53</ns0:v>
      </ns0:c>
      <ns0:c r="D1706" t="s">
        <ns0:v>3483</ns0:v>
      </ns0:c>
      <ns0:c r="E1706" s="3" t="s">
        <ns0:v>3801</ns0:v>
      </ns0:c>
      <ns0:c r="F1706" s="3" t="s">
        <ns0:v>16003</ns0:v>
      </ns0:c>
      <ns0:c r="G1706" s="3" t="s">
        <ns0:v>16294</ns0:v>
      </ns0:c>
      <ns0:c r="H1706" s="3" t="s">
        <ns0:v>16295</ns0:v>
      </ns0:c>
      <ns0:c r="I1706" t="s">
        <ns0:v>3480</ns0:v>
      </ns0:c>
      <ns0:c r="J1706" t="s">
        <ns0:v>3486</ns0:v>
      </ns0:c>
    </ns0:row>
    <ns0:row r="1707" spans="1:10" ht="27.6">
      <ns0:c r="A1707">
        <ns0:v>1812</ns0:v>
      </ns0:c>
      <ns0:c r="B1707" t="s">
        <ns0:v>3802</ns0:v>
      </ns0:c>
      <ns0:c r="C1707" t="s">
        <ns0:v>53</ns0:v>
      </ns0:c>
      <ns0:c r="D1707" t="s">
        <ns0:v>3478</ns0:v>
      </ns0:c>
      <ns0:c r="E1707" s="3" t="s">
        <ns0:v>3803</ns0:v>
      </ns0:c>
      <ns0:c r="F1707" s="3" t="s">
        <ns0:v>16003</ns0:v>
      </ns0:c>
      <ns0:c r="G1707" s="3" t="s">
        <ns0:v>16294</ns0:v>
      </ns0:c>
      <ns0:c r="H1707" s="3" t="s">
        <ns0:v>16295</ns0:v>
      </ns0:c>
      <ns0:c r="I1707" t="s">
        <ns0:v>3507</ns0:v>
      </ns0:c>
      <ns0:c r="J1707" t="s">
        <ns0:v>3481</ns0:v>
      </ns0:c>
    </ns0:row>
    <ns0:row r="1708" spans="1:10" ht="27.6">
      <ns0:c r="A1708">
        <ns0:v>1813</ns0:v>
      </ns0:c>
      <ns0:c r="B1708" t="s">
        <ns0:v>3804</ns0:v>
      </ns0:c>
      <ns0:c r="C1708" t="s">
        <ns0:v>53</ns0:v>
      </ns0:c>
      <ns0:c r="D1708" t="s">
        <ns0:v>3478</ns0:v>
      </ns0:c>
      <ns0:c r="E1708" s="3" t="s">
        <ns0:v>3805</ns0:v>
      </ns0:c>
      <ns0:c r="F1708" s="3" t="s">
        <ns0:v>16003</ns0:v>
      </ns0:c>
      <ns0:c r="G1708" s="3" t="s">
        <ns0:v>16294</ns0:v>
      </ns0:c>
      <ns0:c r="H1708" s="3" t="s">
        <ns0:v>16295</ns0:v>
      </ns0:c>
      <ns0:c r="I1708" t="s">
        <ns0:v>3485</ns0:v>
      </ns0:c>
      <ns0:c r="J1708" t="s">
        <ns0:v>3481</ns0:v>
      </ns0:c>
    </ns0:row>
    <ns0:row r="1709" spans="1:10" ht="27.6">
      <ns0:c r="A1709">
        <ns0:v>1814</ns0:v>
      </ns0:c>
      <ns0:c r="B1709" t="s">
        <ns0:v>3806</ns0:v>
      </ns0:c>
      <ns0:c r="C1709" t="s">
        <ns0:v>53</ns0:v>
      </ns0:c>
      <ns0:c r="D1709" t="s">
        <ns0:v>3483</ns0:v>
      </ns0:c>
      <ns0:c r="E1709" s="3" t="s">
        <ns0:v>3807</ns0:v>
      </ns0:c>
      <ns0:c r="F1709" s="3" t="s">
        <ns0:v>16003</ns0:v>
      </ns0:c>
      <ns0:c r="G1709" s="3" t="s">
        <ns0:v>16294</ns0:v>
      </ns0:c>
      <ns0:c r="H1709" s="3" t="s">
        <ns0:v>16295</ns0:v>
      </ns0:c>
      <ns0:c r="I1709" t="s">
        <ns0:v>3522</ns0:v>
      </ns0:c>
      <ns0:c r="J1709" t="s">
        <ns0:v>3486</ns0:v>
      </ns0:c>
    </ns0:row>
    <ns0:row r="1710" spans="1:10" ht="27.6">
      <ns0:c r="A1710">
        <ns0:v>1815</ns0:v>
      </ns0:c>
      <ns0:c r="B1710" t="s">
        <ns0:v>3808</ns0:v>
      </ns0:c>
      <ns0:c r="C1710" t="s">
        <ns0:v>53</ns0:v>
      </ns0:c>
      <ns0:c r="D1710" t="s">
        <ns0:v>3483</ns0:v>
      </ns0:c>
      <ns0:c r="E1710" s="3" t="s">
        <ns0:v>3809</ns0:v>
      </ns0:c>
      <ns0:c r="F1710" s="3" t="s">
        <ns0:v>16003</ns0:v>
      </ns0:c>
      <ns0:c r="G1710" s="3" t="s">
        <ns0:v>16294</ns0:v>
      </ns0:c>
      <ns0:c r="H1710" s="3" t="s">
        <ns0:v>16295</ns0:v>
      </ns0:c>
      <ns0:c r="I1710" t="s">
        <ns0:v>3485</ns0:v>
      </ns0:c>
      <ns0:c r="J1710" t="s">
        <ns0:v>3486</ns0:v>
      </ns0:c>
    </ns0:row>
    <ns0:row r="1711" spans="1:10" ht="27.6">
      <ns0:c r="A1711">
        <ns0:v>1816</ns0:v>
      </ns0:c>
      <ns0:c r="B1711" t="s">
        <ns0:v>3810</ns0:v>
      </ns0:c>
      <ns0:c r="C1711" t="s">
        <ns0:v>53</ns0:v>
      </ns0:c>
      <ns0:c r="D1711" t="s">
        <ns0:v>3478</ns0:v>
      </ns0:c>
      <ns0:c r="E1711" s="3" t="s">
        <ns0:v>3811</ns0:v>
      </ns0:c>
      <ns0:c r="F1711" s="3" t="s">
        <ns0:v>16003</ns0:v>
      </ns0:c>
      <ns0:c r="G1711" s="3" t="s">
        <ns0:v>16294</ns0:v>
      </ns0:c>
      <ns0:c r="H1711" s="3" t="s">
        <ns0:v>16295</ns0:v>
      </ns0:c>
      <ns0:c r="I1711" t="s">
        <ns0:v>3538</ns0:v>
      </ns0:c>
      <ns0:c r="J1711" t="s">
        <ns0:v>3481</ns0:v>
      </ns0:c>
    </ns0:row>
    <ns0:row r="1712" spans="1:10" ht="27.6">
      <ns0:c r="A1712">
        <ns0:v>1817</ns0:v>
      </ns0:c>
      <ns0:c r="B1712" t="s">
        <ns0:v>3812</ns0:v>
      </ns0:c>
      <ns0:c r="C1712" t="s">
        <ns0:v>53</ns0:v>
      </ns0:c>
      <ns0:c r="D1712" t="s">
        <ns0:v>3493</ns0:v>
      </ns0:c>
      <ns0:c r="E1712" s="3" t="s">
        <ns0:v>3813</ns0:v>
      </ns0:c>
      <ns0:c r="F1712" s="3" t="s">
        <ns0:v>16003</ns0:v>
      </ns0:c>
      <ns0:c r="G1712" s="3" t="s">
        <ns0:v>16294</ns0:v>
      </ns0:c>
      <ns0:c r="H1712" s="3" t="s">
        <ns0:v>16295</ns0:v>
      </ns0:c>
      <ns0:c r="I1712" t="s">
        <ns0:v>3522</ns0:v>
      </ns0:c>
      <ns0:c r="J1712" t="s">
        <ns0:v>3496</ns0:v>
      </ns0:c>
    </ns0:row>
    <ns0:row r="1713" spans="1:10" ht="27.6">
      <ns0:c r="A1713">
        <ns0:v>1818</ns0:v>
      </ns0:c>
      <ns0:c r="B1713" t="s">
        <ns0:v>3814</ns0:v>
      </ns0:c>
      <ns0:c r="C1713" t="s">
        <ns0:v>53</ns0:v>
      </ns0:c>
      <ns0:c r="D1713" t="s">
        <ns0:v>3493</ns0:v>
      </ns0:c>
      <ns0:c r="E1713" s="3" t="s">
        <ns0:v>3815</ns0:v>
      </ns0:c>
      <ns0:c r="F1713" s="3" t="s">
        <ns0:v>16003</ns0:v>
      </ns0:c>
      <ns0:c r="G1713" s="3" t="s">
        <ns0:v>16294</ns0:v>
      </ns0:c>
      <ns0:c r="H1713" s="3" t="s">
        <ns0:v>16295</ns0:v>
      </ns0:c>
      <ns0:c r="I1713" t="s">
        <ns0:v>3480</ns0:v>
      </ns0:c>
      <ns0:c r="J1713" t="s">
        <ns0:v>3496</ns0:v>
      </ns0:c>
    </ns0:row>
    <ns0:row r="1714" spans="1:10" ht="27.6">
      <ns0:c r="A1714">
        <ns0:v>1819</ns0:v>
      </ns0:c>
      <ns0:c r="B1714" t="s">
        <ns0:v>3816</ns0:v>
      </ns0:c>
      <ns0:c r="C1714" t="s">
        <ns0:v>53</ns0:v>
      </ns0:c>
      <ns0:c r="D1714" t="s">
        <ns0:v>3483</ns0:v>
      </ns0:c>
      <ns0:c r="E1714" s="3" t="s">
        <ns0:v>3817</ns0:v>
      </ns0:c>
      <ns0:c r="F1714" s="3" t="s">
        <ns0:v>16003</ns0:v>
      </ns0:c>
      <ns0:c r="G1714" s="3" t="s">
        <ns0:v>16294</ns0:v>
      </ns0:c>
      <ns0:c r="H1714" s="3" t="s">
        <ns0:v>16295</ns0:v>
      </ns0:c>
      <ns0:c r="I1714" t="s">
        <ns0:v>3507</ns0:v>
      </ns0:c>
      <ns0:c r="J1714" t="s">
        <ns0:v>3486</ns0:v>
      </ns0:c>
    </ns0:row>
    <ns0:row r="1715" spans="1:10" ht="27.6">
      <ns0:c r="A1715">
        <ns0:v>1820</ns0:v>
      </ns0:c>
      <ns0:c r="B1715" t="s">
        <ns0:v>3818</ns0:v>
      </ns0:c>
      <ns0:c r="C1715" t="s">
        <ns0:v>53</ns0:v>
      </ns0:c>
      <ns0:c r="D1715" t="s">
        <ns0:v>3478</ns0:v>
      </ns0:c>
      <ns0:c r="E1715" s="3" t="s">
        <ns0:v>3819</ns0:v>
      </ns0:c>
      <ns0:c r="F1715" s="3" t="s">
        <ns0:v>16003</ns0:v>
      </ns0:c>
      <ns0:c r="G1715" s="3" t="s">
        <ns0:v>16294</ns0:v>
      </ns0:c>
      <ns0:c r="H1715" s="3" t="s">
        <ns0:v>16295</ns0:v>
      </ns0:c>
      <ns0:c r="I1715" t="s">
        <ns0:v>3480</ns0:v>
      </ns0:c>
      <ns0:c r="J1715" t="s">
        <ns0:v>3481</ns0:v>
      </ns0:c>
    </ns0:row>
    <ns0:row r="1716" spans="1:10" ht="27.6">
      <ns0:c r="A1716">
        <ns0:v>1821</ns0:v>
      </ns0:c>
      <ns0:c r="B1716" t="s">
        <ns0:v>3820</ns0:v>
      </ns0:c>
      <ns0:c r="C1716" t="s">
        <ns0:v>53</ns0:v>
      </ns0:c>
      <ns0:c r="D1716" t="s">
        <ns0:v>3478</ns0:v>
      </ns0:c>
      <ns0:c r="E1716" s="3" t="s">
        <ns0:v>3821</ns0:v>
      </ns0:c>
      <ns0:c r="F1716" s="3" t="s">
        <ns0:v>16003</ns0:v>
      </ns0:c>
      <ns0:c r="G1716" s="3" t="s">
        <ns0:v>16294</ns0:v>
      </ns0:c>
      <ns0:c r="H1716" s="3" t="s">
        <ns0:v>16295</ns0:v>
      </ns0:c>
      <ns0:c r="I1716" t="s">
        <ns0:v>3501</ns0:v>
      </ns0:c>
      <ns0:c r="J1716" t="s">
        <ns0:v>3481</ns0:v>
      </ns0:c>
    </ns0:row>
    <ns0:row r="1717" spans="1:10" ht="27.6">
      <ns0:c r="A1717">
        <ns0:v>1822</ns0:v>
      </ns0:c>
      <ns0:c r="B1717" t="s">
        <ns0:v>3822</ns0:v>
      </ns0:c>
      <ns0:c r="C1717" t="s">
        <ns0:v>53</ns0:v>
      </ns0:c>
      <ns0:c r="D1717" t="s">
        <ns0:v>3493</ns0:v>
      </ns0:c>
      <ns0:c r="E1717" s="3" t="s">
        <ns0:v>3823</ns0:v>
      </ns0:c>
      <ns0:c r="F1717" s="3" t="s">
        <ns0:v>16003</ns0:v>
      </ns0:c>
      <ns0:c r="G1717" s="3" t="s">
        <ns0:v>16294</ns0:v>
      </ns0:c>
      <ns0:c r="H1717" s="3" t="s">
        <ns0:v>16295</ns0:v>
      </ns0:c>
      <ns0:c r="I1717" t="s">
        <ns0:v>3480</ns0:v>
      </ns0:c>
      <ns0:c r="J1717" t="s">
        <ns0:v>3496</ns0:v>
      </ns0:c>
    </ns0:row>
    <ns0:row r="1718" spans="1:10" ht="27.6">
      <ns0:c r="A1718">
        <ns0:v>1823</ns0:v>
      </ns0:c>
      <ns0:c r="B1718" t="s">
        <ns0:v>3824</ns0:v>
      </ns0:c>
      <ns0:c r="C1718" t="s">
        <ns0:v>53</ns0:v>
      </ns0:c>
      <ns0:c r="D1718" t="s">
        <ns0:v>3483</ns0:v>
      </ns0:c>
      <ns0:c r="E1718" s="3" t="s">
        <ns0:v>3825</ns0:v>
      </ns0:c>
      <ns0:c r="F1718" s="3" t="s">
        <ns0:v>16003</ns0:v>
      </ns0:c>
      <ns0:c r="G1718" s="3" t="s">
        <ns0:v>16294</ns0:v>
      </ns0:c>
      <ns0:c r="H1718" s="3" t="s">
        <ns0:v>16295</ns0:v>
      </ns0:c>
      <ns0:c r="I1718" t="s">
        <ns0:v>3504</ns0:v>
      </ns0:c>
      <ns0:c r="J1718" t="s">
        <ns0:v>3486</ns0:v>
      </ns0:c>
    </ns0:row>
    <ns0:row r="1719" spans="1:10" ht="27.6">
      <ns0:c r="A1719">
        <ns0:v>1824</ns0:v>
      </ns0:c>
      <ns0:c r="B1719" t="s">
        <ns0:v>3826</ns0:v>
      </ns0:c>
      <ns0:c r="C1719" t="s">
        <ns0:v>53</ns0:v>
      </ns0:c>
      <ns0:c r="D1719" t="s">
        <ns0:v>3478</ns0:v>
      </ns0:c>
      <ns0:c r="E1719" s="3" t="s">
        <ns0:v>3827</ns0:v>
      </ns0:c>
      <ns0:c r="F1719" s="3" t="s">
        <ns0:v>16003</ns0:v>
      </ns0:c>
      <ns0:c r="G1719" s="3" t="s">
        <ns0:v>16294</ns0:v>
      </ns0:c>
      <ns0:c r="H1719" s="3" t="s">
        <ns0:v>16295</ns0:v>
      </ns0:c>
      <ns0:c r="I1719" t="s">
        <ns0:v>3489</ns0:v>
      </ns0:c>
      <ns0:c r="J1719" t="s">
        <ns0:v>3481</ns0:v>
      </ns0:c>
    </ns0:row>
    <ns0:row r="1720" spans="1:10" ht="27.6">
      <ns0:c r="A1720">
        <ns0:v>1825</ns0:v>
      </ns0:c>
      <ns0:c r="B1720" t="s">
        <ns0:v>3828</ns0:v>
      </ns0:c>
      <ns0:c r="C1720" t="s">
        <ns0:v>53</ns0:v>
      </ns0:c>
      <ns0:c r="D1720" t="s">
        <ns0:v>3483</ns0:v>
      </ns0:c>
      <ns0:c r="E1720" s="3" t="s">
        <ns0:v>3829</ns0:v>
      </ns0:c>
      <ns0:c r="F1720" s="3" t="s">
        <ns0:v>16003</ns0:v>
      </ns0:c>
      <ns0:c r="G1720" s="3" t="s">
        <ns0:v>16294</ns0:v>
      </ns0:c>
      <ns0:c r="H1720" s="3" t="s">
        <ns0:v>16295</ns0:v>
      </ns0:c>
      <ns0:c r="I1720" t="s">
        <ns0:v>3495</ns0:v>
      </ns0:c>
      <ns0:c r="J1720" t="s">
        <ns0:v>3486</ns0:v>
      </ns0:c>
    </ns0:row>
    <ns0:row r="1721" spans="1:10" ht="27.6">
      <ns0:c r="A1721">
        <ns0:v>1826</ns0:v>
      </ns0:c>
      <ns0:c r="B1721" t="s">
        <ns0:v>3830</ns0:v>
      </ns0:c>
      <ns0:c r="C1721" t="s">
        <ns0:v>53</ns0:v>
      </ns0:c>
      <ns0:c r="D1721" t="s">
        <ns0:v>3478</ns0:v>
      </ns0:c>
      <ns0:c r="E1721" s="3" t="s">
        <ns0:v>3831</ns0:v>
      </ns0:c>
      <ns0:c r="F1721" s="3" t="s">
        <ns0:v>16003</ns0:v>
      </ns0:c>
      <ns0:c r="G1721" s="3" t="s">
        <ns0:v>16294</ns0:v>
      </ns0:c>
      <ns0:c r="H1721" s="3" t="s">
        <ns0:v>16295</ns0:v>
      </ns0:c>
      <ns0:c r="I1721" t="s">
        <ns0:v>3501</ns0:v>
      </ns0:c>
      <ns0:c r="J1721" t="s">
        <ns0:v>3481</ns0:v>
      </ns0:c>
    </ns0:row>
    <ns0:row r="1722" spans="1:10" ht="27.6">
      <ns0:c r="A1722">
        <ns0:v>1827</ns0:v>
      </ns0:c>
      <ns0:c r="B1722" t="s">
        <ns0:v>3832</ns0:v>
      </ns0:c>
      <ns0:c r="C1722" t="s">
        <ns0:v>53</ns0:v>
      </ns0:c>
      <ns0:c r="D1722" t="s">
        <ns0:v>3478</ns0:v>
      </ns0:c>
      <ns0:c r="E1722" s="3" t="s">
        <ns0:v>3833</ns0:v>
      </ns0:c>
      <ns0:c r="F1722" s="3" t="s">
        <ns0:v>16003</ns0:v>
      </ns0:c>
      <ns0:c r="G1722" s="3" t="s">
        <ns0:v>16294</ns0:v>
      </ns0:c>
      <ns0:c r="H1722" s="3" t="s">
        <ns0:v>16295</ns0:v>
      </ns0:c>
      <ns0:c r="I1722" t="s">
        <ns0:v>3507</ns0:v>
      </ns0:c>
      <ns0:c r="J1722" t="s">
        <ns0:v>3481</ns0:v>
      </ns0:c>
    </ns0:row>
    <ns0:row r="1723" spans="1:10" ht="27.6">
      <ns0:c r="A1723">
        <ns0:v>1828</ns0:v>
      </ns0:c>
      <ns0:c r="B1723" t="s">
        <ns0:v>3834</ns0:v>
      </ns0:c>
      <ns0:c r="C1723" t="s">
        <ns0:v>53</ns0:v>
      </ns0:c>
      <ns0:c r="D1723" t="s">
        <ns0:v>3478</ns0:v>
      </ns0:c>
      <ns0:c r="E1723" s="3" t="s">
        <ns0:v>3835</ns0:v>
      </ns0:c>
      <ns0:c r="F1723" s="3" t="s">
        <ns0:v>16003</ns0:v>
      </ns0:c>
      <ns0:c r="G1723" s="3" t="s">
        <ns0:v>16294</ns0:v>
      </ns0:c>
      <ns0:c r="H1723" s="3" t="s">
        <ns0:v>16295</ns0:v>
      </ns0:c>
      <ns0:c r="I1723" t="s">
        <ns0:v>3495</ns0:v>
      </ns0:c>
      <ns0:c r="J1723" t="s">
        <ns0:v>3481</ns0:v>
      </ns0:c>
    </ns0:row>
    <ns0:row r="1724" spans="1:10" ht="27.6">
      <ns0:c r="A1724">
        <ns0:v>1829</ns0:v>
      </ns0:c>
      <ns0:c r="B1724" t="s">
        <ns0:v>3836</ns0:v>
      </ns0:c>
      <ns0:c r="C1724" t="s">
        <ns0:v>53</ns0:v>
      </ns0:c>
      <ns0:c r="D1724" t="s">
        <ns0:v>3493</ns0:v>
      </ns0:c>
      <ns0:c r="E1724" s="3" t="s">
        <ns0:v>3837</ns0:v>
      </ns0:c>
      <ns0:c r="F1724" s="3" t="s">
        <ns0:v>16003</ns0:v>
      </ns0:c>
      <ns0:c r="G1724" s="3" t="s">
        <ns0:v>16294</ns0:v>
      </ns0:c>
      <ns0:c r="H1724" s="3" t="s">
        <ns0:v>16295</ns0:v>
      </ns0:c>
      <ns0:c r="I1724" t="s">
        <ns0:v>3495</ns0:v>
      </ns0:c>
      <ns0:c r="J1724" t="s">
        <ns0:v>3496</ns0:v>
      </ns0:c>
    </ns0:row>
    <ns0:row r="1725" spans="1:10" ht="27.6">
      <ns0:c r="A1725">
        <ns0:v>1830</ns0:v>
      </ns0:c>
      <ns0:c r="B1725" t="s">
        <ns0:v>3838</ns0:v>
      </ns0:c>
      <ns0:c r="C1725" t="s">
        <ns0:v>53</ns0:v>
      </ns0:c>
      <ns0:c r="D1725" t="s">
        <ns0:v>3493</ns0:v>
      </ns0:c>
      <ns0:c r="E1725" s="3" t="s">
        <ns0:v>3839</ns0:v>
      </ns0:c>
      <ns0:c r="F1725" s="3" t="s">
        <ns0:v>16003</ns0:v>
      </ns0:c>
      <ns0:c r="G1725" s="3" t="s">
        <ns0:v>16294</ns0:v>
      </ns0:c>
      <ns0:c r="H1725" s="3" t="s">
        <ns0:v>16295</ns0:v>
      </ns0:c>
      <ns0:c r="I1725" t="s">
        <ns0:v>3527</ns0:v>
      </ns0:c>
      <ns0:c r="J1725" t="s">
        <ns0:v>3496</ns0:v>
      </ns0:c>
    </ns0:row>
    <ns0:row r="1726" spans="1:10" ht="27.6">
      <ns0:c r="A1726">
        <ns0:v>1831</ns0:v>
      </ns0:c>
      <ns0:c r="B1726" t="s">
        <ns0:v>3840</ns0:v>
      </ns0:c>
      <ns0:c r="C1726" t="s">
        <ns0:v>53</ns0:v>
      </ns0:c>
      <ns0:c r="D1726" t="s">
        <ns0:v>3493</ns0:v>
      </ns0:c>
      <ns0:c r="E1726" s="3" t="s">
        <ns0:v>3841</ns0:v>
      </ns0:c>
      <ns0:c r="F1726" s="3" t="s">
        <ns0:v>16003</ns0:v>
      </ns0:c>
      <ns0:c r="G1726" s="3" t="s">
        <ns0:v>16294</ns0:v>
      </ns0:c>
      <ns0:c r="H1726" s="3" t="s">
        <ns0:v>16295</ns0:v>
      </ns0:c>
      <ns0:c r="I1726" t="s">
        <ns0:v>3480</ns0:v>
      </ns0:c>
      <ns0:c r="J1726" t="s">
        <ns0:v>3496</ns0:v>
      </ns0:c>
    </ns0:row>
    <ns0:row r="1727" spans="1:10" ht="27.6">
      <ns0:c r="A1727">
        <ns0:v>1832</ns0:v>
      </ns0:c>
      <ns0:c r="B1727" t="s">
        <ns0:v>3842</ns0:v>
      </ns0:c>
      <ns0:c r="C1727" t="s">
        <ns0:v>53</ns0:v>
      </ns0:c>
      <ns0:c r="D1727" t="s">
        <ns0:v>3493</ns0:v>
      </ns0:c>
      <ns0:c r="E1727" s="3" t="s">
        <ns0:v>3843</ns0:v>
      </ns0:c>
      <ns0:c r="F1727" s="3" t="s">
        <ns0:v>16003</ns0:v>
      </ns0:c>
      <ns0:c r="G1727" s="3" t="s">
        <ns0:v>16294</ns0:v>
      </ns0:c>
      <ns0:c r="H1727" s="3" t="s">
        <ns0:v>16295</ns0:v>
      </ns0:c>
      <ns0:c r="I1727" t="s">
        <ns0:v>3504</ns0:v>
      </ns0:c>
      <ns0:c r="J1727" t="s">
        <ns0:v>3496</ns0:v>
      </ns0:c>
    </ns0:row>
    <ns0:row r="1728" spans="1:10" ht="27.6">
      <ns0:c r="A1728">
        <ns0:v>1833</ns0:v>
      </ns0:c>
      <ns0:c r="B1728" t="s">
        <ns0:v>3844</ns0:v>
      </ns0:c>
      <ns0:c r="C1728" t="s">
        <ns0:v>53</ns0:v>
      </ns0:c>
      <ns0:c r="D1728" t="s">
        <ns0:v>3478</ns0:v>
      </ns0:c>
      <ns0:c r="E1728" s="3" t="s">
        <ns0:v>3845</ns0:v>
      </ns0:c>
      <ns0:c r="F1728" s="3" t="s">
        <ns0:v>16003</ns0:v>
      </ns0:c>
      <ns0:c r="G1728" s="3" t="s">
        <ns0:v>16294</ns0:v>
      </ns0:c>
      <ns0:c r="H1728" s="3" t="s">
        <ns0:v>16295</ns0:v>
      </ns0:c>
      <ns0:c r="I1728" t="s">
        <ns0:v>3489</ns0:v>
      </ns0:c>
      <ns0:c r="J1728" t="s">
        <ns0:v>3481</ns0:v>
      </ns0:c>
    </ns0:row>
    <ns0:row r="1729" spans="1:10" ht="27.6">
      <ns0:c r="A1729">
        <ns0:v>1834</ns0:v>
      </ns0:c>
      <ns0:c r="B1729" t="s">
        <ns0:v>3846</ns0:v>
      </ns0:c>
      <ns0:c r="C1729" t="s">
        <ns0:v>53</ns0:v>
      </ns0:c>
      <ns0:c r="D1729" t="s">
        <ns0:v>3483</ns0:v>
      </ns0:c>
      <ns0:c r="E1729" s="3" t="s">
        <ns0:v>3847</ns0:v>
      </ns0:c>
      <ns0:c r="F1729" s="3" t="s">
        <ns0:v>16003</ns0:v>
      </ns0:c>
      <ns0:c r="G1729" s="3" t="s">
        <ns0:v>16294</ns0:v>
      </ns0:c>
      <ns0:c r="H1729" s="3" t="s">
        <ns0:v>16295</ns0:v>
      </ns0:c>
      <ns0:c r="I1729" t="s">
        <ns0:v>3504</ns0:v>
      </ns0:c>
      <ns0:c r="J1729" t="s">
        <ns0:v>3486</ns0:v>
      </ns0:c>
    </ns0:row>
    <ns0:row r="1730" spans="1:10" ht="27.6">
      <ns0:c r="A1730">
        <ns0:v>1835</ns0:v>
      </ns0:c>
      <ns0:c r="B1730" t="s">
        <ns0:v>3848</ns0:v>
      </ns0:c>
      <ns0:c r="C1730" t="s">
        <ns0:v>53</ns0:v>
      </ns0:c>
      <ns0:c r="D1730" t="s">
        <ns0:v>3493</ns0:v>
      </ns0:c>
      <ns0:c r="E1730" s="3" t="s">
        <ns0:v>3849</ns0:v>
      </ns0:c>
      <ns0:c r="F1730" s="3" t="s">
        <ns0:v>16003</ns0:v>
      </ns0:c>
      <ns0:c r="G1730" s="3" t="s">
        <ns0:v>16294</ns0:v>
      </ns0:c>
      <ns0:c r="H1730" s="3" t="s">
        <ns0:v>16295</ns0:v>
      </ns0:c>
      <ns0:c r="I1730" t="s">
        <ns0:v>3501</ns0:v>
      </ns0:c>
      <ns0:c r="J1730" t="s">
        <ns0:v>3496</ns0:v>
      </ns0:c>
    </ns0:row>
    <ns0:row r="1731" spans="1:10" ht="27.6">
      <ns0:c r="A1731">
        <ns0:v>1836</ns0:v>
      </ns0:c>
      <ns0:c r="B1731" t="s">
        <ns0:v>3850</ns0:v>
      </ns0:c>
      <ns0:c r="C1731" t="s">
        <ns0:v>53</ns0:v>
      </ns0:c>
      <ns0:c r="D1731" t="s">
        <ns0:v>3493</ns0:v>
      </ns0:c>
      <ns0:c r="E1731" s="3" t="s">
        <ns0:v>3851</ns0:v>
      </ns0:c>
      <ns0:c r="F1731" s="3" t="s">
        <ns0:v>16003</ns0:v>
      </ns0:c>
      <ns0:c r="G1731" s="3" t="s">
        <ns0:v>16294</ns0:v>
      </ns0:c>
      <ns0:c r="H1731" s="3" t="s">
        <ns0:v>16295</ns0:v>
      </ns0:c>
      <ns0:c r="I1731" t="s">
        <ns0:v>3527</ns0:v>
      </ns0:c>
      <ns0:c r="J1731" t="s">
        <ns0:v>3496</ns0:v>
      </ns0:c>
    </ns0:row>
    <ns0:row r="1732" spans="1:10" ht="27.6">
      <ns0:c r="A1732">
        <ns0:v>1837</ns0:v>
      </ns0:c>
      <ns0:c r="B1732" t="s">
        <ns0:v>3852</ns0:v>
      </ns0:c>
      <ns0:c r="C1732" t="s">
        <ns0:v>53</ns0:v>
      </ns0:c>
      <ns0:c r="D1732" t="s">
        <ns0:v>3493</ns0:v>
      </ns0:c>
      <ns0:c r="E1732" s="3" t="s">
        <ns0:v>3853</ns0:v>
      </ns0:c>
      <ns0:c r="F1732" s="3" t="s">
        <ns0:v>16003</ns0:v>
      </ns0:c>
      <ns0:c r="G1732" s="3" t="s">
        <ns0:v>16294</ns0:v>
      </ns0:c>
      <ns0:c r="H1732" s="3" t="s">
        <ns0:v>16295</ns0:v>
      </ns0:c>
      <ns0:c r="I1732" t="s">
        <ns0:v>3495</ns0:v>
      </ns0:c>
      <ns0:c r="J1732" t="s">
        <ns0:v>3496</ns0:v>
      </ns0:c>
    </ns0:row>
    <ns0:row r="1733" spans="1:10" ht="27.6">
      <ns0:c r="A1733">
        <ns0:v>1838</ns0:v>
      </ns0:c>
      <ns0:c r="B1733" t="s">
        <ns0:v>3854</ns0:v>
      </ns0:c>
      <ns0:c r="C1733" t="s">
        <ns0:v>53</ns0:v>
      </ns0:c>
      <ns0:c r="D1733" t="s">
        <ns0:v>3483</ns0:v>
      </ns0:c>
      <ns0:c r="E1733" s="3" t="s">
        <ns0:v>3855</ns0:v>
      </ns0:c>
      <ns0:c r="F1733" s="3" t="s">
        <ns0:v>16003</ns0:v>
      </ns0:c>
      <ns0:c r="G1733" s="3" t="s">
        <ns0:v>16294</ns0:v>
      </ns0:c>
      <ns0:c r="H1733" s="3" t="s">
        <ns0:v>16295</ns0:v>
      </ns0:c>
      <ns0:c r="I1733" t="s">
        <ns0:v>3480</ns0:v>
      </ns0:c>
      <ns0:c r="J1733" t="s">
        <ns0:v>3486</ns0:v>
      </ns0:c>
    </ns0:row>
    <ns0:row r="1734" spans="1:10" ht="27.6">
      <ns0:c r="A1734">
        <ns0:v>1839</ns0:v>
      </ns0:c>
      <ns0:c r="B1734" t="s">
        <ns0:v>3856</ns0:v>
      </ns0:c>
      <ns0:c r="C1734" t="s">
        <ns0:v>53</ns0:v>
      </ns0:c>
      <ns0:c r="D1734" t="s">
        <ns0:v>3483</ns0:v>
      </ns0:c>
      <ns0:c r="E1734" s="3" t="s">
        <ns0:v>3857</ns0:v>
      </ns0:c>
      <ns0:c r="F1734" s="3" t="s">
        <ns0:v>16003</ns0:v>
      </ns0:c>
      <ns0:c r="G1734" s="3" t="s">
        <ns0:v>16294</ns0:v>
      </ns0:c>
      <ns0:c r="H1734" s="3" t="s">
        <ns0:v>16295</ns0:v>
      </ns0:c>
      <ns0:c r="I1734" t="s">
        <ns0:v>3522</ns0:v>
      </ns0:c>
      <ns0:c r="J1734" t="s">
        <ns0:v>3486</ns0:v>
      </ns0:c>
    </ns0:row>
    <ns0:row r="1735" spans="1:10" ht="27.6">
      <ns0:c r="A1735">
        <ns0:v>1840</ns0:v>
      </ns0:c>
      <ns0:c r="B1735" t="s">
        <ns0:v>3858</ns0:v>
      </ns0:c>
      <ns0:c r="C1735" t="s">
        <ns0:v>53</ns0:v>
      </ns0:c>
      <ns0:c r="D1735" t="s">
        <ns0:v>3478</ns0:v>
      </ns0:c>
      <ns0:c r="E1735" s="3" t="s">
        <ns0:v>3859</ns0:v>
      </ns0:c>
      <ns0:c r="F1735" s="3" t="s">
        <ns0:v>16003</ns0:v>
      </ns0:c>
      <ns0:c r="G1735" s="3" t="s">
        <ns0:v>16294</ns0:v>
      </ns0:c>
      <ns0:c r="H1735" s="3" t="s">
        <ns0:v>16295</ns0:v>
      </ns0:c>
      <ns0:c r="I1735" t="s">
        <ns0:v>3507</ns0:v>
      </ns0:c>
      <ns0:c r="J1735" t="s">
        <ns0:v>3481</ns0:v>
      </ns0:c>
    </ns0:row>
    <ns0:row r="1736" spans="1:10" ht="27.6">
      <ns0:c r="A1736">
        <ns0:v>1841</ns0:v>
      </ns0:c>
      <ns0:c r="B1736" t="s">
        <ns0:v>3860</ns0:v>
      </ns0:c>
      <ns0:c r="C1736" t="s">
        <ns0:v>53</ns0:v>
      </ns0:c>
      <ns0:c r="D1736" t="s">
        <ns0:v>3493</ns0:v>
      </ns0:c>
      <ns0:c r="E1736" s="3" t="s">
        <ns0:v>3861</ns0:v>
      </ns0:c>
      <ns0:c r="F1736" s="3" t="s">
        <ns0:v>16003</ns0:v>
      </ns0:c>
      <ns0:c r="G1736" s="3" t="s">
        <ns0:v>16294</ns0:v>
      </ns0:c>
      <ns0:c r="H1736" s="3" t="s">
        <ns0:v>16295</ns0:v>
      </ns0:c>
      <ns0:c r="I1736" t="s">
        <ns0:v>3501</ns0:v>
      </ns0:c>
      <ns0:c r="J1736" t="s">
        <ns0:v>3496</ns0:v>
      </ns0:c>
    </ns0:row>
    <ns0:row r="1737" spans="1:10" ht="27.6">
      <ns0:c r="A1737">
        <ns0:v>1842</ns0:v>
      </ns0:c>
      <ns0:c r="B1737" t="s">
        <ns0:v>3862</ns0:v>
      </ns0:c>
      <ns0:c r="C1737" t="s">
        <ns0:v>53</ns0:v>
      </ns0:c>
      <ns0:c r="D1737" t="s">
        <ns0:v>3478</ns0:v>
      </ns0:c>
      <ns0:c r="E1737" s="3" t="s">
        <ns0:v>3863</ns0:v>
      </ns0:c>
      <ns0:c r="F1737" s="3" t="s">
        <ns0:v>16003</ns0:v>
      </ns0:c>
      <ns0:c r="G1737" s="3" t="s">
        <ns0:v>16294</ns0:v>
      </ns0:c>
      <ns0:c r="H1737" s="3" t="s">
        <ns0:v>16295</ns0:v>
      </ns0:c>
      <ns0:c r="I1737" t="s">
        <ns0:v>3485</ns0:v>
      </ns0:c>
      <ns0:c r="J1737" t="s">
        <ns0:v>3481</ns0:v>
      </ns0:c>
    </ns0:row>
    <ns0:row r="1738" spans="1:10" ht="27.6">
      <ns0:c r="A1738">
        <ns0:v>1843</ns0:v>
      </ns0:c>
      <ns0:c r="B1738" t="s">
        <ns0:v>3864</ns0:v>
      </ns0:c>
      <ns0:c r="C1738" t="s">
        <ns0:v>53</ns0:v>
      </ns0:c>
      <ns0:c r="D1738" t="s">
        <ns0:v>3478</ns0:v>
      </ns0:c>
      <ns0:c r="E1738" s="3" t="s">
        <ns0:v>3865</ns0:v>
      </ns0:c>
      <ns0:c r="F1738" s="3" t="s">
        <ns0:v>16003</ns0:v>
      </ns0:c>
      <ns0:c r="G1738" s="3" t="s">
        <ns0:v>16294</ns0:v>
      </ns0:c>
      <ns0:c r="H1738" s="3" t="s">
        <ns0:v>16295</ns0:v>
      </ns0:c>
      <ns0:c r="I1738" t="s">
        <ns0:v>3504</ns0:v>
      </ns0:c>
      <ns0:c r="J1738" t="s">
        <ns0:v>3481</ns0:v>
      </ns0:c>
    </ns0:row>
    <ns0:row r="1739" spans="1:10" ht="27.6">
      <ns0:c r="A1739">
        <ns0:v>1844</ns0:v>
      </ns0:c>
      <ns0:c r="B1739" t="s">
        <ns0:v>3866</ns0:v>
      </ns0:c>
      <ns0:c r="C1739" t="s">
        <ns0:v>53</ns0:v>
      </ns0:c>
      <ns0:c r="D1739" t="s">
        <ns0:v>3478</ns0:v>
      </ns0:c>
      <ns0:c r="E1739" s="3" t="s">
        <ns0:v>3867</ns0:v>
      </ns0:c>
      <ns0:c r="F1739" s="3" t="s">
        <ns0:v>16003</ns0:v>
      </ns0:c>
      <ns0:c r="G1739" s="3" t="s">
        <ns0:v>16294</ns0:v>
      </ns0:c>
      <ns0:c r="H1739" s="3" t="s">
        <ns0:v>16295</ns0:v>
      </ns0:c>
      <ns0:c r="I1739" t="s">
        <ns0:v>3480</ns0:v>
      </ns0:c>
      <ns0:c r="J1739" t="s">
        <ns0:v>3481</ns0:v>
      </ns0:c>
    </ns0:row>
    <ns0:row r="1740" spans="1:10" ht="27.6">
      <ns0:c r="A1740">
        <ns0:v>1845</ns0:v>
      </ns0:c>
      <ns0:c r="B1740" t="s">
        <ns0:v>3868</ns0:v>
      </ns0:c>
      <ns0:c r="C1740" t="s">
        <ns0:v>53</ns0:v>
      </ns0:c>
      <ns0:c r="D1740" t="s">
        <ns0:v>3493</ns0:v>
      </ns0:c>
      <ns0:c r="E1740" s="3" t="s">
        <ns0:v>3869</ns0:v>
      </ns0:c>
      <ns0:c r="F1740" s="3" t="s">
        <ns0:v>16003</ns0:v>
      </ns0:c>
      <ns0:c r="G1740" s="3" t="s">
        <ns0:v>16294</ns0:v>
      </ns0:c>
      <ns0:c r="H1740" s="3" t="s">
        <ns0:v>16295</ns0:v>
      </ns0:c>
      <ns0:c r="I1740" t="s">
        <ns0:v>3538</ns0:v>
      </ns0:c>
      <ns0:c r="J1740" t="s">
        <ns0:v>3496</ns0:v>
      </ns0:c>
    </ns0:row>
    <ns0:row r="1741" spans="1:10" ht="27.6">
      <ns0:c r="A1741">
        <ns0:v>1846</ns0:v>
      </ns0:c>
      <ns0:c r="B1741" t="s">
        <ns0:v>3870</ns0:v>
      </ns0:c>
      <ns0:c r="C1741" t="s">
        <ns0:v>53</ns0:v>
      </ns0:c>
      <ns0:c r="D1741" t="s">
        <ns0:v>3493</ns0:v>
      </ns0:c>
      <ns0:c r="E1741" s="3" t="s">
        <ns0:v>3871</ns0:v>
      </ns0:c>
      <ns0:c r="F1741" s="3" t="s">
        <ns0:v>16003</ns0:v>
      </ns0:c>
      <ns0:c r="G1741" s="3" t="s">
        <ns0:v>16294</ns0:v>
      </ns0:c>
      <ns0:c r="H1741" s="3" t="s">
        <ns0:v>16295</ns0:v>
      </ns0:c>
      <ns0:c r="I1741" t="s">
        <ns0:v>3485</ns0:v>
      </ns0:c>
      <ns0:c r="J1741" t="s">
        <ns0:v>3496</ns0:v>
      </ns0:c>
    </ns0:row>
    <ns0:row r="1742" spans="1:10" ht="27.6">
      <ns0:c r="A1742">
        <ns0:v>1847</ns0:v>
      </ns0:c>
      <ns0:c r="B1742" t="s">
        <ns0:v>3872</ns0:v>
      </ns0:c>
      <ns0:c r="C1742" t="s">
        <ns0:v>53</ns0:v>
      </ns0:c>
      <ns0:c r="D1742" t="s">
        <ns0:v>3478</ns0:v>
      </ns0:c>
      <ns0:c r="E1742" s="3" t="s">
        <ns0:v>3873</ns0:v>
      </ns0:c>
      <ns0:c r="F1742" s="3" t="s">
        <ns0:v>16003</ns0:v>
      </ns0:c>
      <ns0:c r="G1742" s="3" t="s">
        <ns0:v>16294</ns0:v>
      </ns0:c>
      <ns0:c r="H1742" s="3" t="s">
        <ns0:v>16295</ns0:v>
      </ns0:c>
      <ns0:c r="I1742" t="s">
        <ns0:v>3501</ns0:v>
      </ns0:c>
      <ns0:c r="J1742" t="s">
        <ns0:v>3481</ns0:v>
      </ns0:c>
    </ns0:row>
    <ns0:row r="1743" spans="1:10" ht="27.6">
      <ns0:c r="A1743">
        <ns0:v>1848</ns0:v>
      </ns0:c>
      <ns0:c r="B1743" t="s">
        <ns0:v>3874</ns0:v>
      </ns0:c>
      <ns0:c r="C1743" t="s">
        <ns0:v>53</ns0:v>
      </ns0:c>
      <ns0:c r="D1743" t="s">
        <ns0:v>3483</ns0:v>
      </ns0:c>
      <ns0:c r="E1743" s="3" t="s">
        <ns0:v>3875</ns0:v>
      </ns0:c>
      <ns0:c r="F1743" s="3" t="s">
        <ns0:v>16003</ns0:v>
      </ns0:c>
      <ns0:c r="G1743" s="3" t="s">
        <ns0:v>16294</ns0:v>
      </ns0:c>
      <ns0:c r="H1743" s="3" t="s">
        <ns0:v>16295</ns0:v>
      </ns0:c>
      <ns0:c r="I1743" t="s">
        <ns0:v>3501</ns0:v>
      </ns0:c>
      <ns0:c r="J1743" t="s">
        <ns0:v>3486</ns0:v>
      </ns0:c>
    </ns0:row>
    <ns0:row r="1744" spans="1:10" ht="27.6">
      <ns0:c r="A1744">
        <ns0:v>1849</ns0:v>
      </ns0:c>
      <ns0:c r="B1744" t="s">
        <ns0:v>3876</ns0:v>
      </ns0:c>
      <ns0:c r="C1744" t="s">
        <ns0:v>53</ns0:v>
      </ns0:c>
      <ns0:c r="D1744" t="s">
        <ns0:v>3493</ns0:v>
      </ns0:c>
      <ns0:c r="E1744" s="3" t="s">
        <ns0:v>3877</ns0:v>
      </ns0:c>
      <ns0:c r="F1744" s="3" t="s">
        <ns0:v>16003</ns0:v>
      </ns0:c>
      <ns0:c r="G1744" s="3" t="s">
        <ns0:v>16294</ns0:v>
      </ns0:c>
      <ns0:c r="H1744" s="3" t="s">
        <ns0:v>16295</ns0:v>
      </ns0:c>
      <ns0:c r="I1744" t="s">
        <ns0:v>3485</ns0:v>
      </ns0:c>
      <ns0:c r="J1744" t="s">
        <ns0:v>3496</ns0:v>
      </ns0:c>
    </ns0:row>
    <ns0:row r="1745" spans="1:10" ht="27.6">
      <ns0:c r="A1745">
        <ns0:v>1850</ns0:v>
      </ns0:c>
      <ns0:c r="B1745" t="s">
        <ns0:v>3878</ns0:v>
      </ns0:c>
      <ns0:c r="C1745" t="s">
        <ns0:v>53</ns0:v>
      </ns0:c>
      <ns0:c r="D1745" t="s">
        <ns0:v>3493</ns0:v>
      </ns0:c>
      <ns0:c r="E1745" s="3" t="s">
        <ns0:v>3879</ns0:v>
      </ns0:c>
      <ns0:c r="F1745" s="3" t="s">
        <ns0:v>16003</ns0:v>
      </ns0:c>
      <ns0:c r="G1745" s="3" t="s">
        <ns0:v>16294</ns0:v>
      </ns0:c>
      <ns0:c r="H1745" s="3" t="s">
        <ns0:v>16295</ns0:v>
      </ns0:c>
      <ns0:c r="I1745" t="s">
        <ns0:v>3507</ns0:v>
      </ns0:c>
      <ns0:c r="J1745" t="s">
        <ns0:v>3496</ns0:v>
      </ns0:c>
    </ns0:row>
    <ns0:row r="1746" spans="1:10" ht="27.6">
      <ns0:c r="A1746">
        <ns0:v>1851</ns0:v>
      </ns0:c>
      <ns0:c r="B1746" t="s">
        <ns0:v>3880</ns0:v>
      </ns0:c>
      <ns0:c r="C1746" t="s">
        <ns0:v>53</ns0:v>
      </ns0:c>
      <ns0:c r="D1746" t="s">
        <ns0:v>3493</ns0:v>
      </ns0:c>
      <ns0:c r="E1746" s="3" t="s">
        <ns0:v>3881</ns0:v>
      </ns0:c>
      <ns0:c r="F1746" s="3" t="s">
        <ns0:v>16003</ns0:v>
      </ns0:c>
      <ns0:c r="G1746" s="3" t="s">
        <ns0:v>16294</ns0:v>
      </ns0:c>
      <ns0:c r="H1746" s="3" t="s">
        <ns0:v>16295</ns0:v>
      </ns0:c>
      <ns0:c r="I1746" t="s">
        <ns0:v>3507</ns0:v>
      </ns0:c>
      <ns0:c r="J1746" t="s">
        <ns0:v>3496</ns0:v>
      </ns0:c>
    </ns0:row>
    <ns0:row r="1747" spans="1:10" ht="27.6">
      <ns0:c r="A1747">
        <ns0:v>1852</ns0:v>
      </ns0:c>
      <ns0:c r="B1747" t="s">
        <ns0:v>3882</ns0:v>
      </ns0:c>
      <ns0:c r="C1747" t="s">
        <ns0:v>53</ns0:v>
      </ns0:c>
      <ns0:c r="D1747" t="s">
        <ns0:v>3493</ns0:v>
      </ns0:c>
      <ns0:c r="E1747" s="3" t="s">
        <ns0:v>3883</ns0:v>
      </ns0:c>
      <ns0:c r="F1747" s="3" t="s">
        <ns0:v>16003</ns0:v>
      </ns0:c>
      <ns0:c r="G1747" s="3" t="s">
        <ns0:v>16294</ns0:v>
      </ns0:c>
      <ns0:c r="H1747" s="3" t="s">
        <ns0:v>16295</ns0:v>
      </ns0:c>
      <ns0:c r="I1747" t="s">
        <ns0:v>3485</ns0:v>
      </ns0:c>
      <ns0:c r="J1747" t="s">
        <ns0:v>3496</ns0:v>
      </ns0:c>
    </ns0:row>
    <ns0:row r="1748" spans="1:10" ht="27.6">
      <ns0:c r="A1748">
        <ns0:v>1853</ns0:v>
      </ns0:c>
      <ns0:c r="B1748" t="s">
        <ns0:v>3884</ns0:v>
      </ns0:c>
      <ns0:c r="C1748" t="s">
        <ns0:v>53</ns0:v>
      </ns0:c>
      <ns0:c r="D1748" t="s">
        <ns0:v>3483</ns0:v>
      </ns0:c>
      <ns0:c r="E1748" s="3" t="s">
        <ns0:v>3885</ns0:v>
      </ns0:c>
      <ns0:c r="F1748" s="3" t="s">
        <ns0:v>16003</ns0:v>
      </ns0:c>
      <ns0:c r="G1748" s="3" t="s">
        <ns0:v>16294</ns0:v>
      </ns0:c>
      <ns0:c r="H1748" s="3" t="s">
        <ns0:v>16295</ns0:v>
      </ns0:c>
      <ns0:c r="I1748" t="s">
        <ns0:v>3489</ns0:v>
      </ns0:c>
      <ns0:c r="J1748" t="s">
        <ns0:v>3486</ns0:v>
      </ns0:c>
    </ns0:row>
    <ns0:row r="1749" spans="1:10" ht="27.6">
      <ns0:c r="A1749">
        <ns0:v>1854</ns0:v>
      </ns0:c>
      <ns0:c r="B1749" t="s">
        <ns0:v>3886</ns0:v>
      </ns0:c>
      <ns0:c r="C1749" t="s">
        <ns0:v>53</ns0:v>
      </ns0:c>
      <ns0:c r="D1749" t="s">
        <ns0:v>3478</ns0:v>
      </ns0:c>
      <ns0:c r="E1749" s="3" t="s">
        <ns0:v>3887</ns0:v>
      </ns0:c>
      <ns0:c r="F1749" s="3" t="s">
        <ns0:v>16003</ns0:v>
      </ns0:c>
      <ns0:c r="G1749" s="3" t="s">
        <ns0:v>16294</ns0:v>
      </ns0:c>
      <ns0:c r="H1749" s="3" t="s">
        <ns0:v>16295</ns0:v>
      </ns0:c>
      <ns0:c r="I1749" t="s">
        <ns0:v>3507</ns0:v>
      </ns0:c>
      <ns0:c r="J1749" t="s">
        <ns0:v>3481</ns0:v>
      </ns0:c>
    </ns0:row>
    <ns0:row r="1750" spans="1:10" ht="27.6">
      <ns0:c r="A1750">
        <ns0:v>1855</ns0:v>
      </ns0:c>
      <ns0:c r="B1750" t="s">
        <ns0:v>3888</ns0:v>
      </ns0:c>
      <ns0:c r="C1750" t="s">
        <ns0:v>53</ns0:v>
      </ns0:c>
      <ns0:c r="D1750" t="s">
        <ns0:v>3478</ns0:v>
      </ns0:c>
      <ns0:c r="E1750" s="3" t="s">
        <ns0:v>3889</ns0:v>
      </ns0:c>
      <ns0:c r="F1750" s="3" t="s">
        <ns0:v>16003</ns0:v>
      </ns0:c>
      <ns0:c r="G1750" s="3" t="s">
        <ns0:v>16294</ns0:v>
      </ns0:c>
      <ns0:c r="H1750" s="3" t="s">
        <ns0:v>16295</ns0:v>
      </ns0:c>
      <ns0:c r="I1750" t="s">
        <ns0:v>3485</ns0:v>
      </ns0:c>
      <ns0:c r="J1750" t="s">
        <ns0:v>3481</ns0:v>
      </ns0:c>
    </ns0:row>
    <ns0:row r="1751" spans="1:10" ht="27.6">
      <ns0:c r="A1751">
        <ns0:v>1856</ns0:v>
      </ns0:c>
      <ns0:c r="B1751" t="s">
        <ns0:v>3890</ns0:v>
      </ns0:c>
      <ns0:c r="C1751" t="s">
        <ns0:v>53</ns0:v>
      </ns0:c>
      <ns0:c r="D1751" t="s">
        <ns0:v>3493</ns0:v>
      </ns0:c>
      <ns0:c r="E1751" s="3" t="s">
        <ns0:v>3891</ns0:v>
      </ns0:c>
      <ns0:c r="F1751" s="3" t="s">
        <ns0:v>16003</ns0:v>
      </ns0:c>
      <ns0:c r="G1751" s="3" t="s">
        <ns0:v>16294</ns0:v>
      </ns0:c>
      <ns0:c r="H1751" s="3" t="s">
        <ns0:v>16295</ns0:v>
      </ns0:c>
      <ns0:c r="I1751" t="s">
        <ns0:v>3527</ns0:v>
      </ns0:c>
      <ns0:c r="J1751" t="s">
        <ns0:v>3496</ns0:v>
      </ns0:c>
    </ns0:row>
    <ns0:row r="1752" spans="1:10" ht="27.6">
      <ns0:c r="A1752">
        <ns0:v>1857</ns0:v>
      </ns0:c>
      <ns0:c r="B1752" t="s">
        <ns0:v>3892</ns0:v>
      </ns0:c>
      <ns0:c r="C1752" t="s">
        <ns0:v>53</ns0:v>
      </ns0:c>
      <ns0:c r="D1752" t="s">
        <ns0:v>3478</ns0:v>
      </ns0:c>
      <ns0:c r="E1752" s="3" t="s">
        <ns0:v>3893</ns0:v>
      </ns0:c>
      <ns0:c r="F1752" s="3" t="s">
        <ns0:v>16003</ns0:v>
      </ns0:c>
      <ns0:c r="G1752" s="3" t="s">
        <ns0:v>16294</ns0:v>
      </ns0:c>
      <ns0:c r="H1752" s="3" t="s">
        <ns0:v>16295</ns0:v>
      </ns0:c>
      <ns0:c r="I1752" t="s">
        <ns0:v>3480</ns0:v>
      </ns0:c>
      <ns0:c r="J1752" t="s">
        <ns0:v>3481</ns0:v>
      </ns0:c>
    </ns0:row>
    <ns0:row r="1753" spans="1:10" ht="27.6">
      <ns0:c r="A1753">
        <ns0:v>1858</ns0:v>
      </ns0:c>
      <ns0:c r="B1753" t="s">
        <ns0:v>3894</ns0:v>
      </ns0:c>
      <ns0:c r="C1753" t="s">
        <ns0:v>53</ns0:v>
      </ns0:c>
      <ns0:c r="D1753" t="s">
        <ns0:v>3483</ns0:v>
      </ns0:c>
      <ns0:c r="E1753" s="3" t="s">
        <ns0:v>3895</ns0:v>
      </ns0:c>
      <ns0:c r="F1753" s="3" t="s">
        <ns0:v>16003</ns0:v>
      </ns0:c>
      <ns0:c r="G1753" s="3" t="s">
        <ns0:v>16294</ns0:v>
      </ns0:c>
      <ns0:c r="H1753" s="3" t="s">
        <ns0:v>16295</ns0:v>
      </ns0:c>
      <ns0:c r="I1753" t="s">
        <ns0:v>3480</ns0:v>
      </ns0:c>
      <ns0:c r="J1753" t="s">
        <ns0:v>3486</ns0:v>
      </ns0:c>
    </ns0:row>
    <ns0:row r="1754" spans="1:10" ht="27.6">
      <ns0:c r="A1754">
        <ns0:v>1859</ns0:v>
      </ns0:c>
      <ns0:c r="B1754" t="s">
        <ns0:v>3896</ns0:v>
      </ns0:c>
      <ns0:c r="C1754" t="s">
        <ns0:v>53</ns0:v>
      </ns0:c>
      <ns0:c r="D1754" t="s">
        <ns0:v>3493</ns0:v>
      </ns0:c>
      <ns0:c r="E1754" s="3" t="s">
        <ns0:v>3897</ns0:v>
      </ns0:c>
      <ns0:c r="F1754" s="3" t="s">
        <ns0:v>16003</ns0:v>
      </ns0:c>
      <ns0:c r="G1754" s="3" t="s">
        <ns0:v>16294</ns0:v>
      </ns0:c>
      <ns0:c r="H1754" s="3" t="s">
        <ns0:v>16295</ns0:v>
      </ns0:c>
      <ns0:c r="I1754" t="s">
        <ns0:v>3504</ns0:v>
      </ns0:c>
      <ns0:c r="J1754" t="s">
        <ns0:v>3496</ns0:v>
      </ns0:c>
    </ns0:row>
    <ns0:row r="1755" spans="1:10" ht="27.6">
      <ns0:c r="A1755">
        <ns0:v>1860</ns0:v>
      </ns0:c>
      <ns0:c r="B1755" t="s">
        <ns0:v>3898</ns0:v>
      </ns0:c>
      <ns0:c r="C1755" t="s">
        <ns0:v>53</ns0:v>
      </ns0:c>
      <ns0:c r="D1755" t="s">
        <ns0:v>3483</ns0:v>
      </ns0:c>
      <ns0:c r="E1755" s="3" t="s">
        <ns0:v>3899</ns0:v>
      </ns0:c>
      <ns0:c r="F1755" s="3" t="s">
        <ns0:v>16003</ns0:v>
      </ns0:c>
      <ns0:c r="G1755" s="3" t="s">
        <ns0:v>16294</ns0:v>
      </ns0:c>
      <ns0:c r="H1755" s="3" t="s">
        <ns0:v>16295</ns0:v>
      </ns0:c>
      <ns0:c r="I1755" t="s">
        <ns0:v>3504</ns0:v>
      </ns0:c>
      <ns0:c r="J1755" t="s">
        <ns0:v>3486</ns0:v>
      </ns0:c>
    </ns0:row>
    <ns0:row r="1756" spans="1:10" ht="27.6">
      <ns0:c r="A1756">
        <ns0:v>1861</ns0:v>
      </ns0:c>
      <ns0:c r="B1756" t="s">
        <ns0:v>3900</ns0:v>
      </ns0:c>
      <ns0:c r="C1756" t="s">
        <ns0:v>53</ns0:v>
      </ns0:c>
      <ns0:c r="D1756" t="s">
        <ns0:v>3483</ns0:v>
      </ns0:c>
      <ns0:c r="E1756" s="3" t="s">
        <ns0:v>3901</ns0:v>
      </ns0:c>
      <ns0:c r="F1756" s="3" t="s">
        <ns0:v>16003</ns0:v>
      </ns0:c>
      <ns0:c r="G1756" s="3" t="s">
        <ns0:v>16294</ns0:v>
      </ns0:c>
      <ns0:c r="H1756" s="3" t="s">
        <ns0:v>16295</ns0:v>
      </ns0:c>
      <ns0:c r="I1756" t="s">
        <ns0:v>3501</ns0:v>
      </ns0:c>
      <ns0:c r="J1756" t="s">
        <ns0:v>3486</ns0:v>
      </ns0:c>
    </ns0:row>
    <ns0:row r="1757" spans="1:10" ht="27.6">
      <ns0:c r="A1757">
        <ns0:v>1862</ns0:v>
      </ns0:c>
      <ns0:c r="B1757" t="s">
        <ns0:v>3902</ns0:v>
      </ns0:c>
      <ns0:c r="C1757" t="s">
        <ns0:v>53</ns0:v>
      </ns0:c>
      <ns0:c r="D1757" t="s">
        <ns0:v>3478</ns0:v>
      </ns0:c>
      <ns0:c r="E1757" s="3" t="s">
        <ns0:v>3903</ns0:v>
      </ns0:c>
      <ns0:c r="F1757" s="3" t="s">
        <ns0:v>16003</ns0:v>
      </ns0:c>
      <ns0:c r="G1757" s="3" t="s">
        <ns0:v>16294</ns0:v>
      </ns0:c>
      <ns0:c r="H1757" s="3" t="s">
        <ns0:v>16295</ns0:v>
      </ns0:c>
      <ns0:c r="I1757" t="s">
        <ns0:v>3489</ns0:v>
      </ns0:c>
      <ns0:c r="J1757" t="s">
        <ns0:v>3481</ns0:v>
      </ns0:c>
    </ns0:row>
    <ns0:row r="1758" spans="1:10" ht="27.6">
      <ns0:c r="A1758">
        <ns0:v>1863</ns0:v>
      </ns0:c>
      <ns0:c r="B1758" t="s">
        <ns0:v>3904</ns0:v>
      </ns0:c>
      <ns0:c r="C1758" t="s">
        <ns0:v>53</ns0:v>
      </ns0:c>
      <ns0:c r="D1758" t="s">
        <ns0:v>3493</ns0:v>
      </ns0:c>
      <ns0:c r="E1758" s="3" t="s">
        <ns0:v>3905</ns0:v>
      </ns0:c>
      <ns0:c r="F1758" s="3" t="s">
        <ns0:v>16003</ns0:v>
      </ns0:c>
      <ns0:c r="G1758" s="3" t="s">
        <ns0:v>16294</ns0:v>
      </ns0:c>
      <ns0:c r="H1758" s="3" t="s">
        <ns0:v>16295</ns0:v>
      </ns0:c>
      <ns0:c r="I1758" t="s">
        <ns0:v>3489</ns0:v>
      </ns0:c>
      <ns0:c r="J1758" t="s">
        <ns0:v>3496</ns0:v>
      </ns0:c>
    </ns0:row>
    <ns0:row r="1759" spans="1:10" ht="27.6">
      <ns0:c r="A1759">
        <ns0:v>1864</ns0:v>
      </ns0:c>
      <ns0:c r="B1759" t="s">
        <ns0:v>3906</ns0:v>
      </ns0:c>
      <ns0:c r="C1759" t="s">
        <ns0:v>53</ns0:v>
      </ns0:c>
      <ns0:c r="D1759" t="s">
        <ns0:v>3483</ns0:v>
      </ns0:c>
      <ns0:c r="E1759" s="3" t="s">
        <ns0:v>3907</ns0:v>
      </ns0:c>
      <ns0:c r="F1759" s="3" t="s">
        <ns0:v>16003</ns0:v>
      </ns0:c>
      <ns0:c r="G1759" s="3" t="s">
        <ns0:v>16294</ns0:v>
      </ns0:c>
      <ns0:c r="H1759" s="3" t="s">
        <ns0:v>16295</ns0:v>
      </ns0:c>
      <ns0:c r="I1759" t="s">
        <ns0:v>3485</ns0:v>
      </ns0:c>
      <ns0:c r="J1759" t="s">
        <ns0:v>3486</ns0:v>
      </ns0:c>
    </ns0:row>
    <ns0:row r="1760" spans="1:10" ht="27.6">
      <ns0:c r="A1760">
        <ns0:v>1865</ns0:v>
      </ns0:c>
      <ns0:c r="B1760" t="s">
        <ns0:v>3908</ns0:v>
      </ns0:c>
      <ns0:c r="C1760" t="s">
        <ns0:v>53</ns0:v>
      </ns0:c>
      <ns0:c r="D1760" t="s">
        <ns0:v>3478</ns0:v>
      </ns0:c>
      <ns0:c r="E1760" s="3" t="s">
        <ns0:v>3909</ns0:v>
      </ns0:c>
      <ns0:c r="F1760" s="3" t="s">
        <ns0:v>16003</ns0:v>
      </ns0:c>
      <ns0:c r="G1760" s="3" t="s">
        <ns0:v>16294</ns0:v>
      </ns0:c>
      <ns0:c r="H1760" s="3" t="s">
        <ns0:v>16295</ns0:v>
      </ns0:c>
      <ns0:c r="I1760" t="s">
        <ns0:v>3495</ns0:v>
      </ns0:c>
      <ns0:c r="J1760" t="s">
        <ns0:v>3481</ns0:v>
      </ns0:c>
    </ns0:row>
    <ns0:row r="1761" spans="1:10" ht="27.6">
      <ns0:c r="A1761">
        <ns0:v>1866</ns0:v>
      </ns0:c>
      <ns0:c r="B1761" t="s">
        <ns0:v>3910</ns0:v>
      </ns0:c>
      <ns0:c r="C1761" t="s">
        <ns0:v>53</ns0:v>
      </ns0:c>
      <ns0:c r="D1761" t="s">
        <ns0:v>3493</ns0:v>
      </ns0:c>
      <ns0:c r="E1761" s="3" t="s">
        <ns0:v>3911</ns0:v>
      </ns0:c>
      <ns0:c r="F1761" s="3" t="s">
        <ns0:v>16003</ns0:v>
      </ns0:c>
      <ns0:c r="G1761" s="3" t="s">
        <ns0:v>16294</ns0:v>
      </ns0:c>
      <ns0:c r="H1761" s="3" t="s">
        <ns0:v>16295</ns0:v>
      </ns0:c>
      <ns0:c r="I1761" t="s">
        <ns0:v>3527</ns0:v>
      </ns0:c>
      <ns0:c r="J1761" t="s">
        <ns0:v>3496</ns0:v>
      </ns0:c>
    </ns0:row>
    <ns0:row r="1762" spans="1:10" ht="27.6">
      <ns0:c r="A1762">
        <ns0:v>1867</ns0:v>
      </ns0:c>
      <ns0:c r="B1762" t="s">
        <ns0:v>3912</ns0:v>
      </ns0:c>
      <ns0:c r="C1762" t="s">
        <ns0:v>53</ns0:v>
      </ns0:c>
      <ns0:c r="D1762" t="s">
        <ns0:v>3478</ns0:v>
      </ns0:c>
      <ns0:c r="E1762" s="3" t="s">
        <ns0:v>3913</ns0:v>
      </ns0:c>
      <ns0:c r="F1762" s="3" t="s">
        <ns0:v>16003</ns0:v>
      </ns0:c>
      <ns0:c r="G1762" s="3" t="s">
        <ns0:v>16294</ns0:v>
      </ns0:c>
      <ns0:c r="H1762" s="3" t="s">
        <ns0:v>16295</ns0:v>
      </ns0:c>
      <ns0:c r="I1762" t="s">
        <ns0:v>3504</ns0:v>
      </ns0:c>
      <ns0:c r="J1762" t="s">
        <ns0:v>3481</ns0:v>
      </ns0:c>
    </ns0:row>
    <ns0:row r="1763" spans="1:10" ht="27.6">
      <ns0:c r="A1763">
        <ns0:v>1868</ns0:v>
      </ns0:c>
      <ns0:c r="B1763" t="s">
        <ns0:v>3914</ns0:v>
      </ns0:c>
      <ns0:c r="C1763" t="s">
        <ns0:v>53</ns0:v>
      </ns0:c>
      <ns0:c r="D1763" t="s">
        <ns0:v>3478</ns0:v>
      </ns0:c>
      <ns0:c r="E1763" s="3" t="s">
        <ns0:v>3915</ns0:v>
      </ns0:c>
      <ns0:c r="F1763" s="3" t="s">
        <ns0:v>16003</ns0:v>
      </ns0:c>
      <ns0:c r="G1763" s="3" t="s">
        <ns0:v>16294</ns0:v>
      </ns0:c>
      <ns0:c r="H1763" s="3" t="s">
        <ns0:v>16295</ns0:v>
      </ns0:c>
      <ns0:c r="I1763" t="s">
        <ns0:v>3527</ns0:v>
      </ns0:c>
      <ns0:c r="J1763" t="s">
        <ns0:v>3481</ns0:v>
      </ns0:c>
    </ns0:row>
    <ns0:row r="1764" spans="1:10" ht="27.6">
      <ns0:c r="A1764">
        <ns0:v>1869</ns0:v>
      </ns0:c>
      <ns0:c r="B1764" t="s">
        <ns0:v>3916</ns0:v>
      </ns0:c>
      <ns0:c r="C1764" t="s">
        <ns0:v>53</ns0:v>
      </ns0:c>
      <ns0:c r="D1764" t="s">
        <ns0:v>3483</ns0:v>
      </ns0:c>
      <ns0:c r="E1764" s="3" t="s">
        <ns0:v>3917</ns0:v>
      </ns0:c>
      <ns0:c r="F1764" s="3" t="s">
        <ns0:v>16003</ns0:v>
      </ns0:c>
      <ns0:c r="G1764" s="3" t="s">
        <ns0:v>16294</ns0:v>
      </ns0:c>
      <ns0:c r="H1764" s="3" t="s">
        <ns0:v>16295</ns0:v>
      </ns0:c>
      <ns0:c r="I1764" t="s">
        <ns0:v>3504</ns0:v>
      </ns0:c>
      <ns0:c r="J1764" t="s">
        <ns0:v>3486</ns0:v>
      </ns0:c>
    </ns0:row>
    <ns0:row r="1765" spans="1:10" ht="27.6">
      <ns0:c r="A1765">
        <ns0:v>1870</ns0:v>
      </ns0:c>
      <ns0:c r="B1765" t="s">
        <ns0:v>3918</ns0:v>
      </ns0:c>
      <ns0:c r="C1765" t="s">
        <ns0:v>53</ns0:v>
      </ns0:c>
      <ns0:c r="D1765" t="s">
        <ns0:v>3483</ns0:v>
      </ns0:c>
      <ns0:c r="E1765" s="3" t="s">
        <ns0:v>3919</ns0:v>
      </ns0:c>
      <ns0:c r="F1765" s="3" t="s">
        <ns0:v>16003</ns0:v>
      </ns0:c>
      <ns0:c r="G1765" s="3" t="s">
        <ns0:v>16294</ns0:v>
      </ns0:c>
      <ns0:c r="H1765" s="3" t="s">
        <ns0:v>16295</ns0:v>
      </ns0:c>
      <ns0:c r="I1765" t="s">
        <ns0:v>3495</ns0:v>
      </ns0:c>
      <ns0:c r="J1765" t="s">
        <ns0:v>3486</ns0:v>
      </ns0:c>
    </ns0:row>
    <ns0:row r="1766" spans="1:10" ht="27.6">
      <ns0:c r="A1766">
        <ns0:v>1871</ns0:v>
      </ns0:c>
      <ns0:c r="B1766" t="s">
        <ns0:v>3920</ns0:v>
      </ns0:c>
      <ns0:c r="C1766" t="s">
        <ns0:v>53</ns0:v>
      </ns0:c>
      <ns0:c r="D1766" t="s">
        <ns0:v>3478</ns0:v>
      </ns0:c>
      <ns0:c r="E1766" s="3" t="s">
        <ns0:v>3921</ns0:v>
      </ns0:c>
      <ns0:c r="F1766" s="3" t="s">
        <ns0:v>16003</ns0:v>
      </ns0:c>
      <ns0:c r="G1766" s="3" t="s">
        <ns0:v>16294</ns0:v>
      </ns0:c>
      <ns0:c r="H1766" s="3" t="s">
        <ns0:v>16295</ns0:v>
      </ns0:c>
      <ns0:c r="I1766" t="s">
        <ns0:v>3504</ns0:v>
      </ns0:c>
      <ns0:c r="J1766" t="s">
        <ns0:v>3481</ns0:v>
      </ns0:c>
    </ns0:row>
    <ns0:row r="1767" spans="1:10" ht="27.6">
      <ns0:c r="A1767">
        <ns0:v>1872</ns0:v>
      </ns0:c>
      <ns0:c r="B1767" t="s">
        <ns0:v>3922</ns0:v>
      </ns0:c>
      <ns0:c r="C1767" t="s">
        <ns0:v>53</ns0:v>
      </ns0:c>
      <ns0:c r="D1767" t="s">
        <ns0:v>3483</ns0:v>
      </ns0:c>
      <ns0:c r="E1767" s="3" t="s">
        <ns0:v>3923</ns0:v>
      </ns0:c>
      <ns0:c r="F1767" s="3" t="s">
        <ns0:v>16003</ns0:v>
      </ns0:c>
      <ns0:c r="G1767" s="3" t="s">
        <ns0:v>16294</ns0:v>
      </ns0:c>
      <ns0:c r="H1767" s="3" t="s">
        <ns0:v>16295</ns0:v>
      </ns0:c>
      <ns0:c r="I1767" t="s">
        <ns0:v>3522</ns0:v>
      </ns0:c>
      <ns0:c r="J1767" t="s">
        <ns0:v>3486</ns0:v>
      </ns0:c>
    </ns0:row>
    <ns0:row r="1768" spans="1:10" ht="27.6">
      <ns0:c r="A1768">
        <ns0:v>1873</ns0:v>
      </ns0:c>
      <ns0:c r="B1768" t="s">
        <ns0:v>3924</ns0:v>
      </ns0:c>
      <ns0:c r="C1768" t="s">
        <ns0:v>53</ns0:v>
      </ns0:c>
      <ns0:c r="D1768" t="s">
        <ns0:v>3493</ns0:v>
      </ns0:c>
      <ns0:c r="E1768" s="3" t="s">
        <ns0:v>3925</ns0:v>
      </ns0:c>
      <ns0:c r="F1768" s="3" t="s">
        <ns0:v>16003</ns0:v>
      </ns0:c>
      <ns0:c r="G1768" s="3" t="s">
        <ns0:v>16294</ns0:v>
      </ns0:c>
      <ns0:c r="H1768" s="3" t="s">
        <ns0:v>16295</ns0:v>
      </ns0:c>
      <ns0:c r="I1768" t="s">
        <ns0:v>3489</ns0:v>
      </ns0:c>
      <ns0:c r="J1768" t="s">
        <ns0:v>3496</ns0:v>
      </ns0:c>
    </ns0:row>
    <ns0:row r="1769" spans="1:10" ht="27.6">
      <ns0:c r="A1769">
        <ns0:v>1874</ns0:v>
      </ns0:c>
      <ns0:c r="B1769" t="s">
        <ns0:v>3926</ns0:v>
      </ns0:c>
      <ns0:c r="C1769" t="s">
        <ns0:v>53</ns0:v>
      </ns0:c>
      <ns0:c r="D1769" t="s">
        <ns0:v>3483</ns0:v>
      </ns0:c>
      <ns0:c r="E1769" s="3" t="s">
        <ns0:v>3927</ns0:v>
      </ns0:c>
      <ns0:c r="F1769" s="3" t="s">
        <ns0:v>16003</ns0:v>
      </ns0:c>
      <ns0:c r="G1769" s="3" t="s">
        <ns0:v>16294</ns0:v>
      </ns0:c>
      <ns0:c r="H1769" s="3" t="s">
        <ns0:v>16295</ns0:v>
      </ns0:c>
      <ns0:c r="I1769" t="s">
        <ns0:v>3507</ns0:v>
      </ns0:c>
      <ns0:c r="J1769" t="s">
        <ns0:v>3486</ns0:v>
      </ns0:c>
    </ns0:row>
    <ns0:row r="1770" spans="1:10" ht="27.6">
      <ns0:c r="A1770">
        <ns0:v>1875</ns0:v>
      </ns0:c>
      <ns0:c r="B1770" t="s">
        <ns0:v>3928</ns0:v>
      </ns0:c>
      <ns0:c r="C1770" t="s">
        <ns0:v>53</ns0:v>
      </ns0:c>
      <ns0:c r="D1770" t="s">
        <ns0:v>3483</ns0:v>
      </ns0:c>
      <ns0:c r="E1770" s="3" t="s">
        <ns0:v>3929</ns0:v>
      </ns0:c>
      <ns0:c r="F1770" s="3" t="s">
        <ns0:v>16003</ns0:v>
      </ns0:c>
      <ns0:c r="G1770" s="3" t="s">
        <ns0:v>16294</ns0:v>
      </ns0:c>
      <ns0:c r="H1770" s="3" t="s">
        <ns0:v>16295</ns0:v>
      </ns0:c>
      <ns0:c r="I1770" t="s">
        <ns0:v>3501</ns0:v>
      </ns0:c>
      <ns0:c r="J1770" t="s">
        <ns0:v>3486</ns0:v>
      </ns0:c>
    </ns0:row>
    <ns0:row r="1771" spans="1:10" ht="27.6">
      <ns0:c r="A1771">
        <ns0:v>1876</ns0:v>
      </ns0:c>
      <ns0:c r="B1771" t="s">
        <ns0:v>3930</ns0:v>
      </ns0:c>
      <ns0:c r="C1771" t="s">
        <ns0:v>53</ns0:v>
      </ns0:c>
      <ns0:c r="D1771" t="s">
        <ns0:v>3478</ns0:v>
      </ns0:c>
      <ns0:c r="E1771" s="3" t="s">
        <ns0:v>3931</ns0:v>
      </ns0:c>
      <ns0:c r="F1771" s="3" t="s">
        <ns0:v>16003</ns0:v>
      </ns0:c>
      <ns0:c r="G1771" s="3" t="s">
        <ns0:v>16294</ns0:v>
      </ns0:c>
      <ns0:c r="H1771" s="3" t="s">
        <ns0:v>16295</ns0:v>
      </ns0:c>
      <ns0:c r="I1771" t="s">
        <ns0:v>3522</ns0:v>
      </ns0:c>
      <ns0:c r="J1771" t="s">
        <ns0:v>3481</ns0:v>
      </ns0:c>
    </ns0:row>
    <ns0:row r="1772" spans="1:10" ht="27.6">
      <ns0:c r="A1772">
        <ns0:v>1877</ns0:v>
      </ns0:c>
      <ns0:c r="B1772" t="s">
        <ns0:v>3932</ns0:v>
      </ns0:c>
      <ns0:c r="C1772" t="s">
        <ns0:v>53</ns0:v>
      </ns0:c>
      <ns0:c r="D1772" t="s">
        <ns0:v>3483</ns0:v>
      </ns0:c>
      <ns0:c r="E1772" s="3" t="s">
        <ns0:v>3933</ns0:v>
      </ns0:c>
      <ns0:c r="F1772" s="3" t="s">
        <ns0:v>16003</ns0:v>
      </ns0:c>
      <ns0:c r="G1772" s="3" t="s">
        <ns0:v>16294</ns0:v>
      </ns0:c>
      <ns0:c r="H1772" s="3" t="s">
        <ns0:v>16295</ns0:v>
      </ns0:c>
      <ns0:c r="I1772" t="s">
        <ns0:v>3485</ns0:v>
      </ns0:c>
      <ns0:c r="J1772" t="s">
        <ns0:v>3486</ns0:v>
      </ns0:c>
    </ns0:row>
    <ns0:row r="1773" spans="1:10" ht="27.6">
      <ns0:c r="A1773">
        <ns0:v>1878</ns0:v>
      </ns0:c>
      <ns0:c r="B1773" t="s">
        <ns0:v>3934</ns0:v>
      </ns0:c>
      <ns0:c r="C1773" t="s">
        <ns0:v>53</ns0:v>
      </ns0:c>
      <ns0:c r="D1773" t="s">
        <ns0:v>3493</ns0:v>
      </ns0:c>
      <ns0:c r="E1773" s="3" t="s">
        <ns0:v>3935</ns0:v>
      </ns0:c>
      <ns0:c r="F1773" s="3" t="s">
        <ns0:v>16003</ns0:v>
      </ns0:c>
      <ns0:c r="G1773" s="3" t="s">
        <ns0:v>16294</ns0:v>
      </ns0:c>
      <ns0:c r="H1773" s="3" t="s">
        <ns0:v>16295</ns0:v>
      </ns0:c>
      <ns0:c r="I1773" t="s">
        <ns0:v>3480</ns0:v>
      </ns0:c>
      <ns0:c r="J1773" t="s">
        <ns0:v>3496</ns0:v>
      </ns0:c>
    </ns0:row>
    <ns0:row r="1774" spans="1:10" ht="27.6">
      <ns0:c r="A1774">
        <ns0:v>1879</ns0:v>
      </ns0:c>
      <ns0:c r="B1774" t="s">
        <ns0:v>3936</ns0:v>
      </ns0:c>
      <ns0:c r="C1774" t="s">
        <ns0:v>53</ns0:v>
      </ns0:c>
      <ns0:c r="D1774" t="s">
        <ns0:v>3483</ns0:v>
      </ns0:c>
      <ns0:c r="E1774" s="3" t="s">
        <ns0:v>3937</ns0:v>
      </ns0:c>
      <ns0:c r="F1774" s="3" t="s">
        <ns0:v>16003</ns0:v>
      </ns0:c>
      <ns0:c r="G1774" s="3" t="s">
        <ns0:v>16294</ns0:v>
      </ns0:c>
      <ns0:c r="H1774" s="3" t="s">
        <ns0:v>16295</ns0:v>
      </ns0:c>
      <ns0:c r="I1774" t="s">
        <ns0:v>3485</ns0:v>
      </ns0:c>
      <ns0:c r="J1774" t="s">
        <ns0:v>3486</ns0:v>
      </ns0:c>
    </ns0:row>
    <ns0:row r="1775" spans="1:10" ht="27.6">
      <ns0:c r="A1775">
        <ns0:v>1880</ns0:v>
      </ns0:c>
      <ns0:c r="B1775" t="s">
        <ns0:v>3938</ns0:v>
      </ns0:c>
      <ns0:c r="C1775" t="s">
        <ns0:v>53</ns0:v>
      </ns0:c>
      <ns0:c r="D1775" t="s">
        <ns0:v>3478</ns0:v>
      </ns0:c>
      <ns0:c r="E1775" s="3" t="s">
        <ns0:v>3939</ns0:v>
      </ns0:c>
      <ns0:c r="F1775" s="3" t="s">
        <ns0:v>16003</ns0:v>
      </ns0:c>
      <ns0:c r="G1775" s="3" t="s">
        <ns0:v>16294</ns0:v>
      </ns0:c>
      <ns0:c r="H1775" s="3" t="s">
        <ns0:v>16295</ns0:v>
      </ns0:c>
      <ns0:c r="I1775" t="s">
        <ns0:v>3504</ns0:v>
      </ns0:c>
      <ns0:c r="J1775" t="s">
        <ns0:v>3481</ns0:v>
      </ns0:c>
    </ns0:row>
    <ns0:row r="1776" spans="1:10" ht="27.6">
      <ns0:c r="A1776">
        <ns0:v>1881</ns0:v>
      </ns0:c>
      <ns0:c r="B1776" t="s">
        <ns0:v>3940</ns0:v>
      </ns0:c>
      <ns0:c r="C1776" t="s">
        <ns0:v>53</ns0:v>
      </ns0:c>
      <ns0:c r="D1776" t="s">
        <ns0:v>3483</ns0:v>
      </ns0:c>
      <ns0:c r="E1776" s="3" t="s">
        <ns0:v>3941</ns0:v>
      </ns0:c>
      <ns0:c r="F1776" s="3" t="s">
        <ns0:v>16003</ns0:v>
      </ns0:c>
      <ns0:c r="G1776" s="3" t="s">
        <ns0:v>16294</ns0:v>
      </ns0:c>
      <ns0:c r="H1776" s="3" t="s">
        <ns0:v>16295</ns0:v>
      </ns0:c>
      <ns0:c r="I1776" t="s">
        <ns0:v>3527</ns0:v>
      </ns0:c>
      <ns0:c r="J1776" t="s">
        <ns0:v>3486</ns0:v>
      </ns0:c>
    </ns0:row>
    <ns0:row r="1777" spans="1:10" ht="27.6">
      <ns0:c r="A1777">
        <ns0:v>1882</ns0:v>
      </ns0:c>
      <ns0:c r="B1777" t="s">
        <ns0:v>3942</ns0:v>
      </ns0:c>
      <ns0:c r="C1777" t="s">
        <ns0:v>53</ns0:v>
      </ns0:c>
      <ns0:c r="D1777" t="s">
        <ns0:v>3483</ns0:v>
      </ns0:c>
      <ns0:c r="E1777" s="3" t="s">
        <ns0:v>3943</ns0:v>
      </ns0:c>
      <ns0:c r="F1777" s="3" t="s">
        <ns0:v>16003</ns0:v>
      </ns0:c>
      <ns0:c r="G1777" s="3" t="s">
        <ns0:v>16294</ns0:v>
      </ns0:c>
      <ns0:c r="H1777" s="3" t="s">
        <ns0:v>16295</ns0:v>
      </ns0:c>
      <ns0:c r="I1777" t="s">
        <ns0:v>3485</ns0:v>
      </ns0:c>
      <ns0:c r="J1777" t="s">
        <ns0:v>3486</ns0:v>
      </ns0:c>
    </ns0:row>
    <ns0:row r="1778" spans="1:10" ht="27.6">
      <ns0:c r="A1778">
        <ns0:v>1883</ns0:v>
      </ns0:c>
      <ns0:c r="B1778" t="s">
        <ns0:v>3944</ns0:v>
      </ns0:c>
      <ns0:c r="C1778" t="s">
        <ns0:v>53</ns0:v>
      </ns0:c>
      <ns0:c r="D1778" t="s">
        <ns0:v>3478</ns0:v>
      </ns0:c>
      <ns0:c r="E1778" s="3" t="s">
        <ns0:v>3945</ns0:v>
      </ns0:c>
      <ns0:c r="F1778" s="3" t="s">
        <ns0:v>16003</ns0:v>
      </ns0:c>
      <ns0:c r="G1778" s="3" t="s">
        <ns0:v>16294</ns0:v>
      </ns0:c>
      <ns0:c r="H1778" s="3" t="s">
        <ns0:v>16295</ns0:v>
      </ns0:c>
      <ns0:c r="I1778" t="s">
        <ns0:v>3504</ns0:v>
      </ns0:c>
      <ns0:c r="J1778" t="s">
        <ns0:v>3481</ns0:v>
      </ns0:c>
    </ns0:row>
    <ns0:row r="1779" spans="1:10" ht="27.6">
      <ns0:c r="A1779">
        <ns0:v>1884</ns0:v>
      </ns0:c>
      <ns0:c r="B1779" t="s">
        <ns0:v>3946</ns0:v>
      </ns0:c>
      <ns0:c r="C1779" t="s">
        <ns0:v>53</ns0:v>
      </ns0:c>
      <ns0:c r="D1779" t="s">
        <ns0:v>3478</ns0:v>
      </ns0:c>
      <ns0:c r="E1779" s="3" t="s">
        <ns0:v>3947</ns0:v>
      </ns0:c>
      <ns0:c r="F1779" s="3" t="s">
        <ns0:v>16003</ns0:v>
      </ns0:c>
      <ns0:c r="G1779" s="3" t="s">
        <ns0:v>16294</ns0:v>
      </ns0:c>
      <ns0:c r="H1779" s="3" t="s">
        <ns0:v>16295</ns0:v>
      </ns0:c>
      <ns0:c r="I1779" t="s">
        <ns0:v>3489</ns0:v>
      </ns0:c>
      <ns0:c r="J1779" t="s">
        <ns0:v>3481</ns0:v>
      </ns0:c>
    </ns0:row>
    <ns0:row r="1780" spans="1:10" ht="27.6">
      <ns0:c r="A1780">
        <ns0:v>1885</ns0:v>
      </ns0:c>
      <ns0:c r="B1780" t="s">
        <ns0:v>3948</ns0:v>
      </ns0:c>
      <ns0:c r="C1780" t="s">
        <ns0:v>53</ns0:v>
      </ns0:c>
      <ns0:c r="D1780" t="s">
        <ns0:v>3493</ns0:v>
      </ns0:c>
      <ns0:c r="E1780" s="3" t="s">
        <ns0:v>3949</ns0:v>
      </ns0:c>
      <ns0:c r="F1780" s="3" t="s">
        <ns0:v>16003</ns0:v>
      </ns0:c>
      <ns0:c r="G1780" s="3" t="s">
        <ns0:v>16294</ns0:v>
      </ns0:c>
      <ns0:c r="H1780" s="3" t="s">
        <ns0:v>16295</ns0:v>
      </ns0:c>
      <ns0:c r="I1780" t="s">
        <ns0:v>3489</ns0:v>
      </ns0:c>
      <ns0:c r="J1780" t="s">
        <ns0:v>3496</ns0:v>
      </ns0:c>
    </ns0:row>
    <ns0:row r="1781" spans="1:10" ht="27.6">
      <ns0:c r="A1781">
        <ns0:v>1887</ns0:v>
      </ns0:c>
      <ns0:c r="B1781" t="s">
        <ns0:v>3952</ns0:v>
      </ns0:c>
      <ns0:c r="C1781" t="s">
        <ns0:v>53</ns0:v>
      </ns0:c>
      <ns0:c r="D1781" t="s">
        <ns0:v>3493</ns0:v>
      </ns0:c>
      <ns0:c r="E1781" s="3" t="s">
        <ns0:v>3953</ns0:v>
      </ns0:c>
      <ns0:c r="F1781" s="3" t="s">
        <ns0:v>16003</ns0:v>
      </ns0:c>
      <ns0:c r="G1781" s="3" t="s">
        <ns0:v>16294</ns0:v>
      </ns0:c>
      <ns0:c r="H1781" s="3" t="s">
        <ns0:v>16295</ns0:v>
      </ns0:c>
      <ns0:c r="I1781" t="s">
        <ns0:v>3507</ns0:v>
      </ns0:c>
      <ns0:c r="J1781" t="s">
        <ns0:v>3496</ns0:v>
      </ns0:c>
    </ns0:row>
    <ns0:row r="1782" spans="1:10" ht="96.6">
      <ns0:c r="A1782">
        <ns0:v>1888</ns0:v>
      </ns0:c>
      <ns0:c r="B1782" t="s">
        <ns0:v>3954</ns0:v>
      </ns0:c>
      <ns0:c r="C1782" t="s">
        <ns0:v>53</ns0:v>
      </ns0:c>
      <ns0:c r="D1782" t="s">
        <ns0:v>3576</ns0:v>
      </ns0:c>
      <ns0:c r="E1782" s="3" t="s">
        <ns0:v>3955</ns0:v>
      </ns0:c>
      <ns0:c r="F1782" s="3" t="s">
        <ns0:v>17009</ns0:v>
      </ns0:c>
      <ns0:c r="G1782" s="3" t="s">
        <ns0:v>16294</ns0:v>
      </ns0:c>
      <ns0:c r="H1782" s="3" t="s">
        <ns0:v>16295</ns0:v>
      </ns0:c>
      <ns0:c r="I1782" t="s">
        <ns0:v>3538</ns0:v>
      </ns0:c>
      <ns0:c r="J1782" t="s">
        <ns0:v>3578</ns0:v>
      </ns0:c>
    </ns0:row>
    <ns0:row r="1783" spans="1:10" ht="27.6">
      <ns0:c r="A1783">
        <ns0:v>1889</ns0:v>
      </ns0:c>
      <ns0:c r="B1783" t="s">
        <ns0:v>3956</ns0:v>
      </ns0:c>
      <ns0:c r="C1783" t="s">
        <ns0:v>53</ns0:v>
      </ns0:c>
      <ns0:c r="D1783" t="s">
        <ns0:v>3478</ns0:v>
      </ns0:c>
      <ns0:c r="E1783" s="3" t="s">
        <ns0:v>3957</ns0:v>
      </ns0:c>
      <ns0:c r="F1783" s="3" t="s">
        <ns0:v>16003</ns0:v>
      </ns0:c>
      <ns0:c r="G1783" s="3" t="s">
        <ns0:v>16294</ns0:v>
      </ns0:c>
      <ns0:c r="H1783" s="3" t="s">
        <ns0:v>16295</ns0:v>
      </ns0:c>
      <ns0:c r="I1783" t="s">
        <ns0:v>3507</ns0:v>
      </ns0:c>
      <ns0:c r="J1783" t="s">
        <ns0:v>3481</ns0:v>
      </ns0:c>
    </ns0:row>
    <ns0:row r="1784" spans="1:10" ht="27.6">
      <ns0:c r="A1784">
        <ns0:v>1890</ns0:v>
      </ns0:c>
      <ns0:c r="B1784" t="s">
        <ns0:v>3958</ns0:v>
      </ns0:c>
      <ns0:c r="C1784" t="s">
        <ns0:v>53</ns0:v>
      </ns0:c>
      <ns0:c r="D1784" t="s">
        <ns0:v>3493</ns0:v>
      </ns0:c>
      <ns0:c r="E1784" s="3" t="s">
        <ns0:v>3959</ns0:v>
      </ns0:c>
      <ns0:c r="F1784" s="3" t="s">
        <ns0:v>16003</ns0:v>
      </ns0:c>
      <ns0:c r="G1784" s="3" t="s">
        <ns0:v>16294</ns0:v>
      </ns0:c>
      <ns0:c r="H1784" s="3" t="s">
        <ns0:v>16295</ns0:v>
      </ns0:c>
      <ns0:c r="I1784" t="s">
        <ns0:v>3522</ns0:v>
      </ns0:c>
      <ns0:c r="J1784" t="s">
        <ns0:v>3496</ns0:v>
      </ns0:c>
    </ns0:row>
    <ns0:row r="1785" spans="1:10" ht="27.6">
      <ns0:c r="A1785">
        <ns0:v>1891</ns0:v>
      </ns0:c>
      <ns0:c r="B1785" t="s">
        <ns0:v>3960</ns0:v>
      </ns0:c>
      <ns0:c r="C1785" t="s">
        <ns0:v>53</ns0:v>
      </ns0:c>
      <ns0:c r="D1785" t="s">
        <ns0:v>3483</ns0:v>
      </ns0:c>
      <ns0:c r="E1785" s="3" t="s">
        <ns0:v>3961</ns0:v>
      </ns0:c>
      <ns0:c r="F1785" s="3" t="s">
        <ns0:v>16003</ns0:v>
      </ns0:c>
      <ns0:c r="G1785" s="3" t="s">
        <ns0:v>16294</ns0:v>
      </ns0:c>
      <ns0:c r="H1785" s="3" t="s">
        <ns0:v>16295</ns0:v>
      </ns0:c>
      <ns0:c r="I1785" t="s">
        <ns0:v>3504</ns0:v>
      </ns0:c>
      <ns0:c r="J1785" t="s">
        <ns0:v>3486</ns0:v>
      </ns0:c>
    </ns0:row>
    <ns0:row r="1786" spans="1:10" ht="27.6">
      <ns0:c r="A1786">
        <ns0:v>1892</ns0:v>
      </ns0:c>
      <ns0:c r="B1786" t="s">
        <ns0:v>3962</ns0:v>
      </ns0:c>
      <ns0:c r="C1786" t="s">
        <ns0:v>53</ns0:v>
      </ns0:c>
      <ns0:c r="D1786" t="s">
        <ns0:v>3576</ns0:v>
      </ns0:c>
      <ns0:c r="E1786" s="3" t="s">
        <ns0:v>3963</ns0:v>
      </ns0:c>
      <ns0:c r="F1786" s="3" t="s">
        <ns0:v>17010</ns0:v>
      </ns0:c>
      <ns0:c r="G1786" s="3" t="s">
        <ns0:v>16294</ns0:v>
      </ns0:c>
      <ns0:c r="H1786" s="3" t="s">
        <ns0:v>16295</ns0:v>
      </ns0:c>
      <ns0:c r="I1786" t="s">
        <ns0:v>3507</ns0:v>
      </ns0:c>
      <ns0:c r="J1786" t="s">
        <ns0:v>3578</ns0:v>
      </ns0:c>
    </ns0:row>
    <ns0:row r="1787" spans="1:10" ht="27.6">
      <ns0:c r="A1787">
        <ns0:v>1893</ns0:v>
      </ns0:c>
      <ns0:c r="B1787" t="s">
        <ns0:v>3964</ns0:v>
      </ns0:c>
      <ns0:c r="C1787" t="s">
        <ns0:v>53</ns0:v>
      </ns0:c>
      <ns0:c r="D1787" t="s">
        <ns0:v>3483</ns0:v>
      </ns0:c>
      <ns0:c r="E1787" s="3" t="s">
        <ns0:v>3965</ns0:v>
      </ns0:c>
      <ns0:c r="F1787" s="3" t="s">
        <ns0:v>16003</ns0:v>
      </ns0:c>
      <ns0:c r="G1787" s="3" t="s">
        <ns0:v>16294</ns0:v>
      </ns0:c>
      <ns0:c r="H1787" s="3" t="s">
        <ns0:v>16295</ns0:v>
      </ns0:c>
      <ns0:c r="I1787" t="s">
        <ns0:v>3724</ns0:v>
      </ns0:c>
      <ns0:c r="J1787" t="s">
        <ns0:v>3486</ns0:v>
      </ns0:c>
    </ns0:row>
    <ns0:row r="1788" spans="1:10" ht="27.6">
      <ns0:c r="A1788">
        <ns0:v>1894</ns0:v>
      </ns0:c>
      <ns0:c r="B1788" t="s">
        <ns0:v>3966</ns0:v>
      </ns0:c>
      <ns0:c r="C1788" t="s">
        <ns0:v>53</ns0:v>
      </ns0:c>
      <ns0:c r="D1788" t="s">
        <ns0:v>3722</ns0:v>
      </ns0:c>
      <ns0:c r="E1788" s="3" t="s">
        <ns0:v>3967</ns0:v>
      </ns0:c>
      <ns0:c r="F1788" s="3" t="s">
        <ns0:v>17011</ns0:v>
      </ns0:c>
      <ns0:c r="G1788" s="3" t="s">
        <ns0:v>16294</ns0:v>
      </ns0:c>
      <ns0:c r="H1788" s="3" t="s">
        <ns0:v>16295</ns0:v>
      </ns0:c>
      <ns0:c r="I1788" t="s">
        <ns0:v>3724</ns0:v>
      </ns0:c>
      <ns0:c r="J1788" t="s">
        <ns0:v>3725</ns0:v>
      </ns0:c>
    </ns0:row>
    <ns0:row r="1789" spans="1:10" ht="27.6">
      <ns0:c r="A1789">
        <ns0:v>1895</ns0:v>
      </ns0:c>
      <ns0:c r="B1789" t="s">
        <ns0:v>3968</ns0:v>
      </ns0:c>
      <ns0:c r="C1789" t="s">
        <ns0:v>53</ns0:v>
      </ns0:c>
      <ns0:c r="D1789" t="s">
        <ns0:v>3478</ns0:v>
      </ns0:c>
      <ns0:c r="E1789" s="3" t="s">
        <ns0:v>3969</ns0:v>
      </ns0:c>
      <ns0:c r="F1789" s="3" t="s">
        <ns0:v>16003</ns0:v>
      </ns0:c>
      <ns0:c r="G1789" s="3" t="s">
        <ns0:v>16294</ns0:v>
      </ns0:c>
      <ns0:c r="H1789" s="3" t="s">
        <ns0:v>16295</ns0:v>
      </ns0:c>
      <ns0:c r="I1789" t="s">
        <ns0:v>3504</ns0:v>
      </ns0:c>
      <ns0:c r="J1789" t="s">
        <ns0:v>3481</ns0:v>
      </ns0:c>
    </ns0:row>
    <ns0:row r="1790" spans="1:10" ht="27.6">
      <ns0:c r="A1790">
        <ns0:v>1896</ns0:v>
      </ns0:c>
      <ns0:c r="B1790" t="s">
        <ns0:v>3970</ns0:v>
      </ns0:c>
      <ns0:c r="C1790" t="s">
        <ns0:v>53</ns0:v>
      </ns0:c>
      <ns0:c r="D1790" t="s">
        <ns0:v>3478</ns0:v>
      </ns0:c>
      <ns0:c r="E1790" s="3" t="s">
        <ns0:v>3971</ns0:v>
      </ns0:c>
      <ns0:c r="F1790" s="3" t="s">
        <ns0:v>16003</ns0:v>
      </ns0:c>
      <ns0:c r="G1790" s="3" t="s">
        <ns0:v>16294</ns0:v>
      </ns0:c>
      <ns0:c r="H1790" s="3" t="s">
        <ns0:v>16295</ns0:v>
      </ns0:c>
      <ns0:c r="I1790" t="s">
        <ns0:v>3527</ns0:v>
      </ns0:c>
      <ns0:c r="J1790" t="s">
        <ns0:v>3481</ns0:v>
      </ns0:c>
    </ns0:row>
    <ns0:row r="1791" spans="1:10" ht="27.6">
      <ns0:c r="A1791">
        <ns0:v>1897</ns0:v>
      </ns0:c>
      <ns0:c r="B1791" t="s">
        <ns0:v>3972</ns0:v>
      </ns0:c>
      <ns0:c r="C1791" t="s">
        <ns0:v>53</ns0:v>
      </ns0:c>
      <ns0:c r="D1791" t="s">
        <ns0:v>3493</ns0:v>
      </ns0:c>
      <ns0:c r="E1791" s="3" t="s">
        <ns0:v>3973</ns0:v>
      </ns0:c>
      <ns0:c r="F1791" s="3" t="s">
        <ns0:v>16003</ns0:v>
      </ns0:c>
      <ns0:c r="G1791" s="3" t="s">
        <ns0:v>16294</ns0:v>
      </ns0:c>
      <ns0:c r="H1791" s="3" t="s">
        <ns0:v>16295</ns0:v>
      </ns0:c>
      <ns0:c r="I1791" t="s">
        <ns0:v>3501</ns0:v>
      </ns0:c>
      <ns0:c r="J1791" t="s">
        <ns0:v>3496</ns0:v>
      </ns0:c>
    </ns0:row>
    <ns0:row r="1792" spans="1:10" ht="27.6">
      <ns0:c r="A1792">
        <ns0:v>1898</ns0:v>
      </ns0:c>
      <ns0:c r="B1792" t="s">
        <ns0:v>3974</ns0:v>
      </ns0:c>
      <ns0:c r="C1792" t="s">
        <ns0:v>53</ns0:v>
      </ns0:c>
      <ns0:c r="D1792" t="s">
        <ns0:v>3493</ns0:v>
      </ns0:c>
      <ns0:c r="E1792" s="3" t="s">
        <ns0:v>3975</ns0:v>
      </ns0:c>
      <ns0:c r="F1792" s="3" t="s">
        <ns0:v>16003</ns0:v>
      </ns0:c>
      <ns0:c r="G1792" s="3" t="s">
        <ns0:v>16294</ns0:v>
      </ns0:c>
      <ns0:c r="H1792" s="3" t="s">
        <ns0:v>16295</ns0:v>
      </ns0:c>
      <ns0:c r="I1792" t="s">
        <ns0:v>3480</ns0:v>
      </ns0:c>
      <ns0:c r="J1792" t="s">
        <ns0:v>3496</ns0:v>
      </ns0:c>
    </ns0:row>
    <ns0:row r="1793" spans="1:10" ht="27.6">
      <ns0:c r="A1793">
        <ns0:v>1899</ns0:v>
      </ns0:c>
      <ns0:c r="B1793" t="s">
        <ns0:v>3976</ns0:v>
      </ns0:c>
      <ns0:c r="C1793" t="s">
        <ns0:v>53</ns0:v>
      </ns0:c>
      <ns0:c r="D1793" t="s">
        <ns0:v>3493</ns0:v>
      </ns0:c>
      <ns0:c r="E1793" s="3" t="s">
        <ns0:v>3977</ns0:v>
      </ns0:c>
      <ns0:c r="F1793" s="3" t="s">
        <ns0:v>16003</ns0:v>
      </ns0:c>
      <ns0:c r="G1793" s="3" t="s">
        <ns0:v>16294</ns0:v>
      </ns0:c>
      <ns0:c r="H1793" s="3" t="s">
        <ns0:v>16295</ns0:v>
      </ns0:c>
      <ns0:c r="I1793" t="s">
        <ns0:v>3480</ns0:v>
      </ns0:c>
      <ns0:c r="J1793" t="s">
        <ns0:v>3496</ns0:v>
      </ns0:c>
    </ns0:row>
    <ns0:row r="1794" spans="1:10" ht="27.6">
      <ns0:c r="A1794">
        <ns0:v>1900</ns0:v>
      </ns0:c>
      <ns0:c r="B1794" t="s">
        <ns0:v>3978</ns0:v>
      </ns0:c>
      <ns0:c r="C1794" t="s">
        <ns0:v>53</ns0:v>
      </ns0:c>
      <ns0:c r="D1794" t="s">
        <ns0:v>3483</ns0:v>
      </ns0:c>
      <ns0:c r="E1794" s="3" t="s">
        <ns0:v>3979</ns0:v>
      </ns0:c>
      <ns0:c r="F1794" s="3" t="s">
        <ns0:v>16003</ns0:v>
      </ns0:c>
      <ns0:c r="G1794" s="3" t="s">
        <ns0:v>16294</ns0:v>
      </ns0:c>
      <ns0:c r="H1794" s="3" t="s">
        <ns0:v>16295</ns0:v>
      </ns0:c>
      <ns0:c r="I1794" t="s">
        <ns0:v>3480</ns0:v>
      </ns0:c>
      <ns0:c r="J1794" t="s">
        <ns0:v>3486</ns0:v>
      </ns0:c>
    </ns0:row>
    <ns0:row r="1795" spans="1:10" ht="27.6">
      <ns0:c r="A1795">
        <ns0:v>1901</ns0:v>
      </ns0:c>
      <ns0:c r="B1795" t="s">
        <ns0:v>3980</ns0:v>
      </ns0:c>
      <ns0:c r="C1795" t="s">
        <ns0:v>53</ns0:v>
      </ns0:c>
      <ns0:c r="D1795" t="s">
        <ns0:v>3478</ns0:v>
      </ns0:c>
      <ns0:c r="E1795" s="3" t="s">
        <ns0:v>3981</ns0:v>
      </ns0:c>
      <ns0:c r="F1795" s="3" t="s">
        <ns0:v>16003</ns0:v>
      </ns0:c>
      <ns0:c r="G1795" s="3" t="s">
        <ns0:v>16294</ns0:v>
      </ns0:c>
      <ns0:c r="H1795" s="3" t="s">
        <ns0:v>16295</ns0:v>
      </ns0:c>
      <ns0:c r="I1795" t="s">
        <ns0:v>3507</ns0:v>
      </ns0:c>
      <ns0:c r="J1795" t="s">
        <ns0:v>3481</ns0:v>
      </ns0:c>
    </ns0:row>
    <ns0:row r="1796" spans="1:10" ht="27.6">
      <ns0:c r="A1796">
        <ns0:v>1902</ns0:v>
      </ns0:c>
      <ns0:c r="B1796" t="s">
        <ns0:v>3982</ns0:v>
      </ns0:c>
      <ns0:c r="C1796" t="s">
        <ns0:v>53</ns0:v>
      </ns0:c>
      <ns0:c r="D1796" t="s">
        <ns0:v>3478</ns0:v>
      </ns0:c>
      <ns0:c r="E1796" s="3" t="s">
        <ns0:v>3983</ns0:v>
      </ns0:c>
      <ns0:c r="F1796" s="3" t="s">
        <ns0:v>16003</ns0:v>
      </ns0:c>
      <ns0:c r="G1796" s="3" t="s">
        <ns0:v>16294</ns0:v>
      </ns0:c>
      <ns0:c r="H1796" s="3" t="s">
        <ns0:v>16295</ns0:v>
      </ns0:c>
      <ns0:c r="I1796" t="s">
        <ns0:v>3480</ns0:v>
      </ns0:c>
      <ns0:c r="J1796" t="s">
        <ns0:v>3481</ns0:v>
      </ns0:c>
    </ns0:row>
    <ns0:row r="1797" spans="1:10" ht="27.6">
      <ns0:c r="A1797">
        <ns0:v>1903</ns0:v>
      </ns0:c>
      <ns0:c r="B1797" t="s">
        <ns0:v>3984</ns0:v>
      </ns0:c>
      <ns0:c r="C1797" t="s">
        <ns0:v>53</ns0:v>
      </ns0:c>
      <ns0:c r="D1797" t="s">
        <ns0:v>3478</ns0:v>
      </ns0:c>
      <ns0:c r="E1797" s="3" t="s">
        <ns0:v>3985</ns0:v>
      </ns0:c>
      <ns0:c r="F1797" s="3" t="s">
        <ns0:v>16003</ns0:v>
      </ns0:c>
      <ns0:c r="G1797" s="3" t="s">
        <ns0:v>16294</ns0:v>
      </ns0:c>
      <ns0:c r="H1797" s="3" t="s">
        <ns0:v>16295</ns0:v>
      </ns0:c>
      <ns0:c r="I1797" t="s">
        <ns0:v>3495</ns0:v>
      </ns0:c>
      <ns0:c r="J1797" t="s">
        <ns0:v>3481</ns0:v>
      </ns0:c>
    </ns0:row>
    <ns0:row r="1798" spans="1:10" ht="27.6">
      <ns0:c r="A1798">
        <ns0:v>1904</ns0:v>
      </ns0:c>
      <ns0:c r="B1798" t="s">
        <ns0:v>3986</ns0:v>
      </ns0:c>
      <ns0:c r="C1798" t="s">
        <ns0:v>53</ns0:v>
      </ns0:c>
      <ns0:c r="D1798" t="s">
        <ns0:v>3483</ns0:v>
      </ns0:c>
      <ns0:c r="E1798" s="3" t="s">
        <ns0:v>3987</ns0:v>
      </ns0:c>
      <ns0:c r="F1798" s="3" t="s">
        <ns0:v>16003</ns0:v>
      </ns0:c>
      <ns0:c r="G1798" s="3" t="s">
        <ns0:v>16294</ns0:v>
      </ns0:c>
      <ns0:c r="H1798" s="3" t="s">
        <ns0:v>16295</ns0:v>
      </ns0:c>
      <ns0:c r="I1798" t="s">
        <ns0:v>3507</ns0:v>
      </ns0:c>
      <ns0:c r="J1798" t="s">
        <ns0:v>3486</ns0:v>
      </ns0:c>
    </ns0:row>
    <ns0:row r="1799" spans="1:10" ht="27.6">
      <ns0:c r="A1799">
        <ns0:v>1905</ns0:v>
      </ns0:c>
      <ns0:c r="B1799" t="s">
        <ns0:v>3988</ns0:v>
      </ns0:c>
      <ns0:c r="C1799" t="s">
        <ns0:v>53</ns0:v>
      </ns0:c>
      <ns0:c r="D1799" t="s">
        <ns0:v>3483</ns0:v>
      </ns0:c>
      <ns0:c r="E1799" s="3" t="s">
        <ns0:v>3989</ns0:v>
      </ns0:c>
      <ns0:c r="F1799" s="3" t="s">
        <ns0:v>16003</ns0:v>
      </ns0:c>
      <ns0:c r="G1799" s="3" t="s">
        <ns0:v>16294</ns0:v>
      </ns0:c>
      <ns0:c r="H1799" s="3" t="s">
        <ns0:v>16295</ns0:v>
      </ns0:c>
      <ns0:c r="I1799" t="s">
        <ns0:v>3507</ns0:v>
      </ns0:c>
      <ns0:c r="J1799" t="s">
        <ns0:v>3486</ns0:v>
      </ns0:c>
    </ns0:row>
    <ns0:row r="1800" spans="1:10" ht="27.6">
      <ns0:c r="A1800">
        <ns0:v>1906</ns0:v>
      </ns0:c>
      <ns0:c r="B1800" t="s">
        <ns0:v>3990</ns0:v>
      </ns0:c>
      <ns0:c r="C1800" t="s">
        <ns0:v>53</ns0:v>
      </ns0:c>
      <ns0:c r="D1800" t="s">
        <ns0:v>3493</ns0:v>
      </ns0:c>
      <ns0:c r="E1800" s="3" t="s">
        <ns0:v>3991</ns0:v>
      </ns0:c>
      <ns0:c r="F1800" s="3" t="s">
        <ns0:v>16003</ns0:v>
      </ns0:c>
      <ns0:c r="G1800" s="3" t="s">
        <ns0:v>16294</ns0:v>
      </ns0:c>
      <ns0:c r="H1800" s="3" t="s">
        <ns0:v>16295</ns0:v>
      </ns0:c>
      <ns0:c r="I1800" t="s">
        <ns0:v>3501</ns0:v>
      </ns0:c>
      <ns0:c r="J1800" t="s">
        <ns0:v>3496</ns0:v>
      </ns0:c>
    </ns0:row>
    <ns0:row r="1801" spans="1:10" ht="27.6">
      <ns0:c r="A1801">
        <ns0:v>1907</ns0:v>
      </ns0:c>
      <ns0:c r="B1801" t="s">
        <ns0:v>3992</ns0:v>
      </ns0:c>
      <ns0:c r="C1801" t="s">
        <ns0:v>53</ns0:v>
      </ns0:c>
      <ns0:c r="D1801" t="s">
        <ns0:v>3483</ns0:v>
      </ns0:c>
      <ns0:c r="E1801" s="3" t="s">
        <ns0:v>3993</ns0:v>
      </ns0:c>
      <ns0:c r="F1801" s="3" t="s">
        <ns0:v>16003</ns0:v>
      </ns0:c>
      <ns0:c r="G1801" s="3" t="s">
        <ns0:v>16294</ns0:v>
      </ns0:c>
      <ns0:c r="H1801" s="3" t="s">
        <ns0:v>16295</ns0:v>
      </ns0:c>
      <ns0:c r="I1801" t="s">
        <ns0:v>3485</ns0:v>
      </ns0:c>
      <ns0:c r="J1801" t="s">
        <ns0:v>3486</ns0:v>
      </ns0:c>
    </ns0:row>
    <ns0:row r="1802" spans="1:10" ht="27.6">
      <ns0:c r="A1802">
        <ns0:v>1908</ns0:v>
      </ns0:c>
      <ns0:c r="B1802" t="s">
        <ns0:v>3994</ns0:v>
      </ns0:c>
      <ns0:c r="C1802" t="s">
        <ns0:v>53</ns0:v>
      </ns0:c>
      <ns0:c r="D1802" t="s">
        <ns0:v>3493</ns0:v>
      </ns0:c>
      <ns0:c r="E1802" s="3" t="s">
        <ns0:v>3995</ns0:v>
      </ns0:c>
      <ns0:c r="F1802" s="3" t="s">
        <ns0:v>16003</ns0:v>
      </ns0:c>
      <ns0:c r="G1802" s="3" t="s">
        <ns0:v>16294</ns0:v>
      </ns0:c>
      <ns0:c r="H1802" s="3" t="s">
        <ns0:v>16295</ns0:v>
      </ns0:c>
      <ns0:c r="I1802" t="s">
        <ns0:v>3522</ns0:v>
      </ns0:c>
      <ns0:c r="J1802" t="s">
        <ns0:v>3496</ns0:v>
      </ns0:c>
    </ns0:row>
    <ns0:row r="1803" spans="1:10" ht="27.6">
      <ns0:c r="A1803">
        <ns0:v>1909</ns0:v>
      </ns0:c>
      <ns0:c r="B1803" t="s">
        <ns0:v>3996</ns0:v>
      </ns0:c>
      <ns0:c r="C1803" t="s">
        <ns0:v>53</ns0:v>
      </ns0:c>
      <ns0:c r="D1803" t="s">
        <ns0:v>3478</ns0:v>
      </ns0:c>
      <ns0:c r="E1803" s="3" t="s">
        <ns0:v>3997</ns0:v>
      </ns0:c>
      <ns0:c r="F1803" s="3" t="s">
        <ns0:v>16003</ns0:v>
      </ns0:c>
      <ns0:c r="G1803" s="3" t="s">
        <ns0:v>16294</ns0:v>
      </ns0:c>
      <ns0:c r="H1803" s="3" t="s">
        <ns0:v>16295</ns0:v>
      </ns0:c>
      <ns0:c r="I1803" t="s">
        <ns0:v>3527</ns0:v>
      </ns0:c>
      <ns0:c r="J1803" t="s">
        <ns0:v>3481</ns0:v>
      </ns0:c>
    </ns0:row>
    <ns0:row r="1804" spans="1:10" ht="27.6">
      <ns0:c r="A1804">
        <ns0:v>1910</ns0:v>
      </ns0:c>
      <ns0:c r="B1804" t="s">
        <ns0:v>3998</ns0:v>
      </ns0:c>
      <ns0:c r="C1804" t="s">
        <ns0:v>53</ns0:v>
      </ns0:c>
      <ns0:c r="D1804" t="s">
        <ns0:v>3483</ns0:v>
      </ns0:c>
      <ns0:c r="E1804" s="3" t="s">
        <ns0:v>3999</ns0:v>
      </ns0:c>
      <ns0:c r="F1804" s="3" t="s">
        <ns0:v>16003</ns0:v>
      </ns0:c>
      <ns0:c r="G1804" s="3" t="s">
        <ns0:v>16294</ns0:v>
      </ns0:c>
      <ns0:c r="H1804" s="3" t="s">
        <ns0:v>16295</ns0:v>
      </ns0:c>
      <ns0:c r="I1804" t="s">
        <ns0:v>3495</ns0:v>
      </ns0:c>
      <ns0:c r="J1804" t="s">
        <ns0:v>3486</ns0:v>
      </ns0:c>
    </ns0:row>
    <ns0:row r="1805" spans="1:10" ht="27.6">
      <ns0:c r="A1805">
        <ns0:v>1911</ns0:v>
      </ns0:c>
      <ns0:c r="B1805" t="s">
        <ns0:v>4000</ns0:v>
      </ns0:c>
      <ns0:c r="C1805" t="s">
        <ns0:v>53</ns0:v>
      </ns0:c>
      <ns0:c r="D1805" t="s">
        <ns0:v>3483</ns0:v>
      </ns0:c>
      <ns0:c r="E1805" s="3" t="s">
        <ns0:v>4001</ns0:v>
      </ns0:c>
      <ns0:c r="F1805" s="3" t="s">
        <ns0:v>16003</ns0:v>
      </ns0:c>
      <ns0:c r="G1805" s="3" t="s">
        <ns0:v>16294</ns0:v>
      </ns0:c>
      <ns0:c r="H1805" s="3" t="s">
        <ns0:v>16295</ns0:v>
      </ns0:c>
      <ns0:c r="I1805" t="s">
        <ns0:v>3522</ns0:v>
      </ns0:c>
      <ns0:c r="J1805" t="s">
        <ns0:v>3486</ns0:v>
      </ns0:c>
    </ns0:row>
    <ns0:row r="1806" spans="1:10" ht="27.6">
      <ns0:c r="A1806">
        <ns0:v>1912</ns0:v>
      </ns0:c>
      <ns0:c r="B1806" t="s">
        <ns0:v>4002</ns0:v>
      </ns0:c>
      <ns0:c r="C1806" t="s">
        <ns0:v>53</ns0:v>
      </ns0:c>
      <ns0:c r="D1806" t="s">
        <ns0:v>3483</ns0:v>
      </ns0:c>
      <ns0:c r="E1806" s="3" t="s">
        <ns0:v>4003</ns0:v>
      </ns0:c>
      <ns0:c r="F1806" s="3" t="s">
        <ns0:v>16003</ns0:v>
      </ns0:c>
      <ns0:c r="G1806" s="3" t="s">
        <ns0:v>16294</ns0:v>
      </ns0:c>
      <ns0:c r="H1806" s="3" t="s">
        <ns0:v>16295</ns0:v>
      </ns0:c>
      <ns0:c r="I1806" t="s">
        <ns0:v>3489</ns0:v>
      </ns0:c>
      <ns0:c r="J1806" t="s">
        <ns0:v>3486</ns0:v>
      </ns0:c>
    </ns0:row>
    <ns0:row r="1807" spans="1:10" ht="27.6">
      <ns0:c r="A1807">
        <ns0:v>1913</ns0:v>
      </ns0:c>
      <ns0:c r="B1807" t="s">
        <ns0:v>4004</ns0:v>
      </ns0:c>
      <ns0:c r="C1807" t="s">
        <ns0:v>53</ns0:v>
      </ns0:c>
      <ns0:c r="D1807" t="s">
        <ns0:v>3483</ns0:v>
      </ns0:c>
      <ns0:c r="E1807" s="3" t="s">
        <ns0:v>4005</ns0:v>
      </ns0:c>
      <ns0:c r="F1807" s="3" t="s">
        <ns0:v>16003</ns0:v>
      </ns0:c>
      <ns0:c r="G1807" s="3" t="s">
        <ns0:v>16294</ns0:v>
      </ns0:c>
      <ns0:c r="H1807" s="3" t="s">
        <ns0:v>16295</ns0:v>
      </ns0:c>
      <ns0:c r="I1807" t="s">
        <ns0:v>3501</ns0:v>
      </ns0:c>
      <ns0:c r="J1807" t="s">
        <ns0:v>3486</ns0:v>
      </ns0:c>
    </ns0:row>
    <ns0:row r="1808" spans="1:10" ht="27.6">
      <ns0:c r="A1808">
        <ns0:v>1914</ns0:v>
      </ns0:c>
      <ns0:c r="B1808" t="s">
        <ns0:v>4006</ns0:v>
      </ns0:c>
      <ns0:c r="C1808" t="s">
        <ns0:v>53</ns0:v>
      </ns0:c>
      <ns0:c r="D1808" t="s">
        <ns0:v>3478</ns0:v>
      </ns0:c>
      <ns0:c r="E1808" s="3" t="s">
        <ns0:v>4007</ns0:v>
      </ns0:c>
      <ns0:c r="F1808" s="3" t="s">
        <ns0:v>16003</ns0:v>
      </ns0:c>
      <ns0:c r="G1808" s="3" t="s">
        <ns0:v>16294</ns0:v>
      </ns0:c>
      <ns0:c r="H1808" s="3" t="s">
        <ns0:v>16295</ns0:v>
      </ns0:c>
      <ns0:c r="I1808" t="s">
        <ns0:v>3522</ns0:v>
      </ns0:c>
      <ns0:c r="J1808" t="s">
        <ns0:v>3481</ns0:v>
      </ns0:c>
    </ns0:row>
    <ns0:row r="1809" spans="1:10" ht="27.6">
      <ns0:c r="A1809">
        <ns0:v>1915</ns0:v>
      </ns0:c>
      <ns0:c r="B1809" t="s">
        <ns0:v>4008</ns0:v>
      </ns0:c>
      <ns0:c r="C1809" t="s">
        <ns0:v>53</ns0:v>
      </ns0:c>
      <ns0:c r="D1809" t="s">
        <ns0:v>3478</ns0:v>
      </ns0:c>
      <ns0:c r="E1809" s="3" t="s">
        <ns0:v>4009</ns0:v>
      </ns0:c>
      <ns0:c r="F1809" s="3" t="s">
        <ns0:v>16003</ns0:v>
      </ns0:c>
      <ns0:c r="G1809" s="3" t="s">
        <ns0:v>16294</ns0:v>
      </ns0:c>
      <ns0:c r="H1809" s="3" t="s">
        <ns0:v>16295</ns0:v>
      </ns0:c>
      <ns0:c r="I1809" t="s">
        <ns0:v>3527</ns0:v>
      </ns0:c>
      <ns0:c r="J1809" t="s">
        <ns0:v>3481</ns0:v>
      </ns0:c>
    </ns0:row>
    <ns0:row r="1810" spans="1:10" ht="27.6">
      <ns0:c r="A1810">
        <ns0:v>1916</ns0:v>
      </ns0:c>
      <ns0:c r="B1810" t="s">
        <ns0:v>4010</ns0:v>
      </ns0:c>
      <ns0:c r="C1810" t="s">
        <ns0:v>53</ns0:v>
      </ns0:c>
      <ns0:c r="D1810" t="s">
        <ns0:v>3493</ns0:v>
      </ns0:c>
      <ns0:c r="E1810" s="3" t="s">
        <ns0:v>4011</ns0:v>
      </ns0:c>
      <ns0:c r="F1810" s="3" t="s">
        <ns0:v>16003</ns0:v>
      </ns0:c>
      <ns0:c r="G1810" s="3" t="s">
        <ns0:v>16294</ns0:v>
      </ns0:c>
      <ns0:c r="H1810" s="3" t="s">
        <ns0:v>16295</ns0:v>
      </ns0:c>
      <ns0:c r="I1810" t="s">
        <ns0:v>3480</ns0:v>
      </ns0:c>
      <ns0:c r="J1810" t="s">
        <ns0:v>3496</ns0:v>
      </ns0:c>
    </ns0:row>
    <ns0:row r="1811" spans="1:10" ht="27.6">
      <ns0:c r="A1811">
        <ns0:v>1917</ns0:v>
      </ns0:c>
      <ns0:c r="B1811" t="s">
        <ns0:v>4012</ns0:v>
      </ns0:c>
      <ns0:c r="C1811" t="s">
        <ns0:v>53</ns0:v>
      </ns0:c>
      <ns0:c r="D1811" t="s">
        <ns0:v>3493</ns0:v>
      </ns0:c>
      <ns0:c r="E1811" s="3" t="s">
        <ns0:v>4013</ns0:v>
      </ns0:c>
      <ns0:c r="F1811" s="3" t="s">
        <ns0:v>16003</ns0:v>
      </ns0:c>
      <ns0:c r="G1811" s="3" t="s">
        <ns0:v>16294</ns0:v>
      </ns0:c>
      <ns0:c r="H1811" s="3" t="s">
        <ns0:v>16295</ns0:v>
      </ns0:c>
      <ns0:c r="I1811" t="s">
        <ns0:v>3522</ns0:v>
      </ns0:c>
      <ns0:c r="J1811" t="s">
        <ns0:v>3496</ns0:v>
      </ns0:c>
    </ns0:row>
    <ns0:row r="1812" spans="1:10" ht="27.6">
      <ns0:c r="A1812">
        <ns0:v>1918</ns0:v>
      </ns0:c>
      <ns0:c r="B1812" t="s">
        <ns0:v>4014</ns0:v>
      </ns0:c>
      <ns0:c r="C1812" t="s">
        <ns0:v>53</ns0:v>
      </ns0:c>
      <ns0:c r="D1812" t="s">
        <ns0:v>3493</ns0:v>
      </ns0:c>
      <ns0:c r="E1812" s="3" t="s">
        <ns0:v>4015</ns0:v>
      </ns0:c>
      <ns0:c r="F1812" s="3" t="s">
        <ns0:v>16003</ns0:v>
      </ns0:c>
      <ns0:c r="G1812" s="3" t="s">
        <ns0:v>16294</ns0:v>
      </ns0:c>
      <ns0:c r="H1812" s="3" t="s">
        <ns0:v>16295</ns0:v>
      </ns0:c>
      <ns0:c r="I1812" t="s">
        <ns0:v>3527</ns0:v>
      </ns0:c>
      <ns0:c r="J1812" t="s">
        <ns0:v>3496</ns0:v>
      </ns0:c>
    </ns0:row>
    <ns0:row r="1813" spans="1:10" ht="27.6">
      <ns0:c r="A1813">
        <ns0:v>1919</ns0:v>
      </ns0:c>
      <ns0:c r="B1813" t="s">
        <ns0:v>4016</ns0:v>
      </ns0:c>
      <ns0:c r="C1813" t="s">
        <ns0:v>53</ns0:v>
      </ns0:c>
      <ns0:c r="D1813" t="s">
        <ns0:v>3483</ns0:v>
      </ns0:c>
      <ns0:c r="E1813" s="3" t="s">
        <ns0:v>4017</ns0:v>
      </ns0:c>
      <ns0:c r="F1813" s="3" t="s">
        <ns0:v>16003</ns0:v>
      </ns0:c>
      <ns0:c r="G1813" s="3" t="s">
        <ns0:v>16294</ns0:v>
      </ns0:c>
      <ns0:c r="H1813" s="3" t="s">
        <ns0:v>16295</ns0:v>
      </ns0:c>
      <ns0:c r="I1813" t="s">
        <ns0:v>3485</ns0:v>
      </ns0:c>
      <ns0:c r="J1813" t="s">
        <ns0:v>3486</ns0:v>
      </ns0:c>
    </ns0:row>
    <ns0:row r="1814" spans="1:10" ht="27.6">
      <ns0:c r="A1814">
        <ns0:v>1920</ns0:v>
      </ns0:c>
      <ns0:c r="B1814" t="s">
        <ns0:v>4018</ns0:v>
      </ns0:c>
      <ns0:c r="C1814" t="s">
        <ns0:v>53</ns0:v>
      </ns0:c>
      <ns0:c r="D1814" t="s">
        <ns0:v>3478</ns0:v>
      </ns0:c>
      <ns0:c r="E1814" s="3" t="s">
        <ns0:v>4019</ns0:v>
      </ns0:c>
      <ns0:c r="F1814" s="3" t="s">
        <ns0:v>16003</ns0:v>
      </ns0:c>
      <ns0:c r="G1814" s="3" t="s">
        <ns0:v>16294</ns0:v>
      </ns0:c>
      <ns0:c r="H1814" s="3" t="s">
        <ns0:v>16295</ns0:v>
      </ns0:c>
      <ns0:c r="I1814" t="s">
        <ns0:v>3495</ns0:v>
      </ns0:c>
      <ns0:c r="J1814" t="s">
        <ns0:v>3481</ns0:v>
      </ns0:c>
    </ns0:row>
    <ns0:row r="1815" spans="1:10" ht="27.6">
      <ns0:c r="A1815">
        <ns0:v>1921</ns0:v>
      </ns0:c>
      <ns0:c r="B1815" t="s">
        <ns0:v>4020</ns0:v>
      </ns0:c>
      <ns0:c r="C1815" t="s">
        <ns0:v>53</ns0:v>
      </ns0:c>
      <ns0:c r="D1815" t="s">
        <ns0:v>3493</ns0:v>
      </ns0:c>
      <ns0:c r="E1815" s="3" t="s">
        <ns0:v>4021</ns0:v>
      </ns0:c>
      <ns0:c r="F1815" s="3" t="s">
        <ns0:v>16003</ns0:v>
      </ns0:c>
      <ns0:c r="G1815" s="3" t="s">
        <ns0:v>16294</ns0:v>
      </ns0:c>
      <ns0:c r="H1815" s="3" t="s">
        <ns0:v>16295</ns0:v>
      </ns0:c>
      <ns0:c r="I1815" t="s">
        <ns0:v>3495</ns0:v>
      </ns0:c>
      <ns0:c r="J1815" t="s">
        <ns0:v>3496</ns0:v>
      </ns0:c>
    </ns0:row>
    <ns0:row r="1816" spans="1:10" ht="27.6">
      <ns0:c r="A1816">
        <ns0:v>1922</ns0:v>
      </ns0:c>
      <ns0:c r="B1816" t="s">
        <ns0:v>4022</ns0:v>
      </ns0:c>
      <ns0:c r="C1816" t="s">
        <ns0:v>53</ns0:v>
      </ns0:c>
      <ns0:c r="D1816" t="s">
        <ns0:v>3478</ns0:v>
      </ns0:c>
      <ns0:c r="E1816" s="3" t="s">
        <ns0:v>4023</ns0:v>
      </ns0:c>
      <ns0:c r="F1816" s="3" t="s">
        <ns0:v>16003</ns0:v>
      </ns0:c>
      <ns0:c r="G1816" s="3" t="s">
        <ns0:v>16294</ns0:v>
      </ns0:c>
      <ns0:c r="H1816" s="3" t="s">
        <ns0:v>16295</ns0:v>
      </ns0:c>
      <ns0:c r="I1816" t="s">
        <ns0:v>3538</ns0:v>
      </ns0:c>
      <ns0:c r="J1816" t="s">
        <ns0:v>3481</ns0:v>
      </ns0:c>
    </ns0:row>
    <ns0:row r="1817" spans="1:10" ht="27.6">
      <ns0:c r="A1817">
        <ns0:v>1923</ns0:v>
      </ns0:c>
      <ns0:c r="B1817" t="s">
        <ns0:v>4024</ns0:v>
      </ns0:c>
      <ns0:c r="C1817" t="s">
        <ns0:v>53</ns0:v>
      </ns0:c>
      <ns0:c r="D1817" t="s">
        <ns0:v>3478</ns0:v>
      </ns0:c>
      <ns0:c r="E1817" s="3" t="s">
        <ns0:v>4025</ns0:v>
      </ns0:c>
      <ns0:c r="F1817" s="3" t="s">
        <ns0:v>16003</ns0:v>
      </ns0:c>
      <ns0:c r="G1817" s="3" t="s">
        <ns0:v>16294</ns0:v>
      </ns0:c>
      <ns0:c r="H1817" s="3" t="s">
        <ns0:v>16295</ns0:v>
      </ns0:c>
      <ns0:c r="I1817" t="s">
        <ns0:v>3507</ns0:v>
      </ns0:c>
      <ns0:c r="J1817" t="s">
        <ns0:v>3481</ns0:v>
      </ns0:c>
    </ns0:row>
    <ns0:row r="1818" spans="1:10" ht="27.6">
      <ns0:c r="A1818">
        <ns0:v>1924</ns0:v>
      </ns0:c>
      <ns0:c r="B1818" t="s">
        <ns0:v>4026</ns0:v>
      </ns0:c>
      <ns0:c r="C1818" t="s">
        <ns0:v>53</ns0:v>
      </ns0:c>
      <ns0:c r="D1818" t="s">
        <ns0:v>3493</ns0:v>
      </ns0:c>
      <ns0:c r="E1818" s="3" t="s">
        <ns0:v>4027</ns0:v>
      </ns0:c>
      <ns0:c r="F1818" s="3" t="s">
        <ns0:v>16003</ns0:v>
      </ns0:c>
      <ns0:c r="G1818" s="3" t="s">
        <ns0:v>16294</ns0:v>
      </ns0:c>
      <ns0:c r="H1818" s="3" t="s">
        <ns0:v>16295</ns0:v>
      </ns0:c>
      <ns0:c r="I1818" t="s">
        <ns0:v>3527</ns0:v>
      </ns0:c>
      <ns0:c r="J1818" t="s">
        <ns0:v>3496</ns0:v>
      </ns0:c>
    </ns0:row>
    <ns0:row r="1819" spans="1:10" ht="27.6">
      <ns0:c r="A1819">
        <ns0:v>1925</ns0:v>
      </ns0:c>
      <ns0:c r="B1819" t="s">
        <ns0:v>4028</ns0:v>
      </ns0:c>
      <ns0:c r="C1819" t="s">
        <ns0:v>53</ns0:v>
      </ns0:c>
      <ns0:c r="D1819" t="s">
        <ns0:v>3478</ns0:v>
      </ns0:c>
      <ns0:c r="E1819" s="3" t="s">
        <ns0:v>4029</ns0:v>
      </ns0:c>
      <ns0:c r="F1819" s="3" t="s">
        <ns0:v>16003</ns0:v>
      </ns0:c>
      <ns0:c r="G1819" s="3" t="s">
        <ns0:v>16294</ns0:v>
      </ns0:c>
      <ns0:c r="H1819" s="3" t="s">
        <ns0:v>16295</ns0:v>
      </ns0:c>
      <ns0:c r="I1819" t="s">
        <ns0:v>3522</ns0:v>
      </ns0:c>
      <ns0:c r="J1819" t="s">
        <ns0:v>3481</ns0:v>
      </ns0:c>
    </ns0:row>
    <ns0:row r="1820" spans="1:10" ht="27.6">
      <ns0:c r="A1820">
        <ns0:v>1926</ns0:v>
      </ns0:c>
      <ns0:c r="B1820" t="s">
        <ns0:v>4030</ns0:v>
      </ns0:c>
      <ns0:c r="C1820" t="s">
        <ns0:v>53</ns0:v>
      </ns0:c>
      <ns0:c r="D1820" t="s">
        <ns0:v>3483</ns0:v>
      </ns0:c>
      <ns0:c r="E1820" s="3" t="s">
        <ns0:v>4031</ns0:v>
      </ns0:c>
      <ns0:c r="F1820" s="3" t="s">
        <ns0:v>16003</ns0:v>
      </ns0:c>
      <ns0:c r="G1820" s="3" t="s">
        <ns0:v>16294</ns0:v>
      </ns0:c>
      <ns0:c r="H1820" s="3" t="s">
        <ns0:v>16295</ns0:v>
      </ns0:c>
      <ns0:c r="I1820" t="s">
        <ns0:v>3480</ns0:v>
      </ns0:c>
      <ns0:c r="J1820" t="s">
        <ns0:v>3486</ns0:v>
      </ns0:c>
    </ns0:row>
    <ns0:row r="1821" spans="1:10" ht="27.6">
      <ns0:c r="A1821">
        <ns0:v>1927</ns0:v>
      </ns0:c>
      <ns0:c r="B1821" t="s">
        <ns0:v>4032</ns0:v>
      </ns0:c>
      <ns0:c r="C1821" t="s">
        <ns0:v>53</ns0:v>
      </ns0:c>
      <ns0:c r="D1821" t="s">
        <ns0:v>3478</ns0:v>
      </ns0:c>
      <ns0:c r="E1821" s="3" t="s">
        <ns0:v>4033</ns0:v>
      </ns0:c>
      <ns0:c r="F1821" s="3" t="s">
        <ns0:v>16003</ns0:v>
      </ns0:c>
      <ns0:c r="G1821" s="3" t="s">
        <ns0:v>16294</ns0:v>
      </ns0:c>
      <ns0:c r="H1821" s="3" t="s">
        <ns0:v>16295</ns0:v>
      </ns0:c>
      <ns0:c r="I1821" t="s">
        <ns0:v>3485</ns0:v>
      </ns0:c>
      <ns0:c r="J1821" t="s">
        <ns0:v>3481</ns0:v>
      </ns0:c>
    </ns0:row>
    <ns0:row r="1822" spans="1:10" ht="27.6">
      <ns0:c r="A1822">
        <ns0:v>1928</ns0:v>
      </ns0:c>
      <ns0:c r="B1822" t="s">
        <ns0:v>4034</ns0:v>
      </ns0:c>
      <ns0:c r="C1822" t="s">
        <ns0:v>53</ns0:v>
      </ns0:c>
      <ns0:c r="D1822" t="s">
        <ns0:v>3478</ns0:v>
      </ns0:c>
      <ns0:c r="E1822" s="3" t="s">
        <ns0:v>4035</ns0:v>
      </ns0:c>
      <ns0:c r="F1822" s="3" t="s">
        <ns0:v>16003</ns0:v>
      </ns0:c>
      <ns0:c r="G1822" s="3" t="s">
        <ns0:v>16294</ns0:v>
      </ns0:c>
      <ns0:c r="H1822" s="3" t="s">
        <ns0:v>16295</ns0:v>
      </ns0:c>
      <ns0:c r="I1822" t="s">
        <ns0:v>3501</ns0:v>
      </ns0:c>
      <ns0:c r="J1822" t="s">
        <ns0:v>3481</ns0:v>
      </ns0:c>
    </ns0:row>
    <ns0:row r="1823" spans="1:10" ht="27.6">
      <ns0:c r="A1823">
        <ns0:v>1929</ns0:v>
      </ns0:c>
      <ns0:c r="B1823" t="s">
        <ns0:v>4036</ns0:v>
      </ns0:c>
      <ns0:c r="C1823" t="s">
        <ns0:v>53</ns0:v>
      </ns0:c>
      <ns0:c r="D1823" t="s">
        <ns0:v>3483</ns0:v>
      </ns0:c>
      <ns0:c r="E1823" s="3" t="s">
        <ns0:v>4037</ns0:v>
      </ns0:c>
      <ns0:c r="F1823" s="3" t="s">
        <ns0:v>16003</ns0:v>
      </ns0:c>
      <ns0:c r="G1823" s="3" t="s">
        <ns0:v>16294</ns0:v>
      </ns0:c>
      <ns0:c r="H1823" s="3" t="s">
        <ns0:v>16295</ns0:v>
      </ns0:c>
      <ns0:c r="I1823" t="s">
        <ns0:v>3507</ns0:v>
      </ns0:c>
      <ns0:c r="J1823" t="s">
        <ns0:v>3486</ns0:v>
      </ns0:c>
    </ns0:row>
    <ns0:row r="1824" spans="1:10" ht="27.6">
      <ns0:c r="A1824">
        <ns0:v>1930</ns0:v>
      </ns0:c>
      <ns0:c r="B1824" t="s">
        <ns0:v>4038</ns0:v>
      </ns0:c>
      <ns0:c r="C1824" t="s">
        <ns0:v>53</ns0:v>
      </ns0:c>
      <ns0:c r="D1824" t="s">
        <ns0:v>3478</ns0:v>
      </ns0:c>
      <ns0:c r="E1824" s="3" t="s">
        <ns0:v>4039</ns0:v>
      </ns0:c>
      <ns0:c r="F1824" s="3" t="s">
        <ns0:v>16003</ns0:v>
      </ns0:c>
      <ns0:c r="G1824" s="3" t="s">
        <ns0:v>16294</ns0:v>
      </ns0:c>
      <ns0:c r="H1824" s="3" t="s">
        <ns0:v>16295</ns0:v>
      </ns0:c>
      <ns0:c r="I1824" t="s">
        <ns0:v>3501</ns0:v>
      </ns0:c>
      <ns0:c r="J1824" t="s">
        <ns0:v>3481</ns0:v>
      </ns0:c>
    </ns0:row>
    <ns0:row r="1825" spans="1:10" ht="27.6">
      <ns0:c r="A1825">
        <ns0:v>1931</ns0:v>
      </ns0:c>
      <ns0:c r="B1825" t="s">
        <ns0:v>4040</ns0:v>
      </ns0:c>
      <ns0:c r="C1825" t="s">
        <ns0:v>53</ns0:v>
      </ns0:c>
      <ns0:c r="D1825" t="s">
        <ns0:v>3493</ns0:v>
      </ns0:c>
      <ns0:c r="E1825" s="3" t="s">
        <ns0:v>4041</ns0:v>
      </ns0:c>
      <ns0:c r="F1825" s="3" t="s">
        <ns0:v>16003</ns0:v>
      </ns0:c>
      <ns0:c r="G1825" s="3" t="s">
        <ns0:v>16294</ns0:v>
      </ns0:c>
      <ns0:c r="H1825" s="3" t="s">
        <ns0:v>16295</ns0:v>
      </ns0:c>
      <ns0:c r="I1825" t="s">
        <ns0:v>3495</ns0:v>
      </ns0:c>
      <ns0:c r="J1825" t="s">
        <ns0:v>3496</ns0:v>
      </ns0:c>
    </ns0:row>
    <ns0:row r="1826" spans="1:10" ht="27.6">
      <ns0:c r="A1826">
        <ns0:v>1932</ns0:v>
      </ns0:c>
      <ns0:c r="B1826" t="s">
        <ns0:v>4042</ns0:v>
      </ns0:c>
      <ns0:c r="C1826" t="s">
        <ns0:v>53</ns0:v>
      </ns0:c>
      <ns0:c r="D1826" t="s">
        <ns0:v>3478</ns0:v>
      </ns0:c>
      <ns0:c r="E1826" s="3" t="s">
        <ns0:v>4043</ns0:v>
      </ns0:c>
      <ns0:c r="F1826" s="3" t="s">
        <ns0:v>16003</ns0:v>
      </ns0:c>
      <ns0:c r="G1826" s="3" t="s">
        <ns0:v>16294</ns0:v>
      </ns0:c>
      <ns0:c r="H1826" s="3" t="s">
        <ns0:v>16295</ns0:v>
      </ns0:c>
      <ns0:c r="I1826" t="s">
        <ns0:v>3485</ns0:v>
      </ns0:c>
      <ns0:c r="J1826" t="s">
        <ns0:v>3481</ns0:v>
      </ns0:c>
    </ns0:row>
    <ns0:row r="1827" spans="1:10" ht="27.6">
      <ns0:c r="A1827">
        <ns0:v>1933</ns0:v>
      </ns0:c>
      <ns0:c r="B1827" t="s">
        <ns0:v>4044</ns0:v>
      </ns0:c>
      <ns0:c r="C1827" t="s">
        <ns0:v>53</ns0:v>
      </ns0:c>
      <ns0:c r="D1827" t="s">
        <ns0:v>3483</ns0:v>
      </ns0:c>
      <ns0:c r="E1827" s="3" t="s">
        <ns0:v>4045</ns0:v>
      </ns0:c>
      <ns0:c r="F1827" s="3" t="s">
        <ns0:v>16003</ns0:v>
      </ns0:c>
      <ns0:c r="G1827" s="3" t="s">
        <ns0:v>16294</ns0:v>
      </ns0:c>
      <ns0:c r="H1827" s="3" t="s">
        <ns0:v>16295</ns0:v>
      </ns0:c>
      <ns0:c r="I1827" t="s">
        <ns0:v>3485</ns0:v>
      </ns0:c>
      <ns0:c r="J1827" t="s">
        <ns0:v>3486</ns0:v>
      </ns0:c>
    </ns0:row>
    <ns0:row r="1828" spans="1:10" ht="27.6">
      <ns0:c r="A1828">
        <ns0:v>1934</ns0:v>
      </ns0:c>
      <ns0:c r="B1828" t="s">
        <ns0:v>4046</ns0:v>
      </ns0:c>
      <ns0:c r="C1828" t="s">
        <ns0:v>53</ns0:v>
      </ns0:c>
      <ns0:c r="D1828" t="s">
        <ns0:v>3576</ns0:v>
      </ns0:c>
      <ns0:c r="E1828" s="3" t="s">
        <ns0:v>4047</ns0:v>
      </ns0:c>
      <ns0:c r="F1828" s="3" t="s">
        <ns0:v>17012</ns0:v>
      </ns0:c>
      <ns0:c r="G1828" s="3" t="s">
        <ns0:v>16294</ns0:v>
      </ns0:c>
      <ns0:c r="H1828" s="3" t="s">
        <ns0:v>16295</ns0:v>
      </ns0:c>
      <ns0:c r="I1828" t="s">
        <ns0:v>3538</ns0:v>
      </ns0:c>
      <ns0:c r="J1828" t="s">
        <ns0:v>3578</ns0:v>
      </ns0:c>
    </ns0:row>
    <ns0:row r="1829" spans="1:10" ht="27.6">
      <ns0:c r="A1829">
        <ns0:v>1935</ns0:v>
      </ns0:c>
      <ns0:c r="B1829" t="s">
        <ns0:v>4048</ns0:v>
      </ns0:c>
      <ns0:c r="C1829" t="s">
        <ns0:v>53</ns0:v>
      </ns0:c>
      <ns0:c r="D1829" t="s">
        <ns0:v>3493</ns0:v>
      </ns0:c>
      <ns0:c r="E1829" s="3" t="s">
        <ns0:v>4049</ns0:v>
      </ns0:c>
      <ns0:c r="F1829" s="3" t="s">
        <ns0:v>16003</ns0:v>
      </ns0:c>
      <ns0:c r="G1829" s="3" t="s">
        <ns0:v>16294</ns0:v>
      </ns0:c>
      <ns0:c r="H1829" s="3" t="s">
        <ns0:v>16295</ns0:v>
      </ns0:c>
      <ns0:c r="I1829" t="s">
        <ns0:v>3522</ns0:v>
      </ns0:c>
      <ns0:c r="J1829" t="s">
        <ns0:v>3496</ns0:v>
      </ns0:c>
    </ns0:row>
    <ns0:row r="1830" spans="1:10" ht="27.6">
      <ns0:c r="A1830">
        <ns0:v>1936</ns0:v>
      </ns0:c>
      <ns0:c r="B1830" t="s">
        <ns0:v>4050</ns0:v>
      </ns0:c>
      <ns0:c r="C1830" t="s">
        <ns0:v>53</ns0:v>
      </ns0:c>
      <ns0:c r="D1830" t="s">
        <ns0:v>3478</ns0:v>
      </ns0:c>
      <ns0:c r="E1830" s="3" t="s">
        <ns0:v>4051</ns0:v>
      </ns0:c>
      <ns0:c r="F1830" s="3" t="s">
        <ns0:v>16003</ns0:v>
      </ns0:c>
      <ns0:c r="G1830" s="3" t="s">
        <ns0:v>16294</ns0:v>
      </ns0:c>
      <ns0:c r="H1830" s="3" t="s">
        <ns0:v>16295</ns0:v>
      </ns0:c>
      <ns0:c r="I1830" t="s">
        <ns0:v>3538</ns0:v>
      </ns0:c>
      <ns0:c r="J1830" t="s">
        <ns0:v>3481</ns0:v>
      </ns0:c>
    </ns0:row>
    <ns0:row r="1831" spans="1:10" ht="27.6">
      <ns0:c r="A1831">
        <ns0:v>1937</ns0:v>
      </ns0:c>
      <ns0:c r="B1831" t="s">
        <ns0:v>4052</ns0:v>
      </ns0:c>
      <ns0:c r="C1831" t="s">
        <ns0:v>53</ns0:v>
      </ns0:c>
      <ns0:c r="D1831" t="s">
        <ns0:v>3493</ns0:v>
      </ns0:c>
      <ns0:c r="E1831" s="3" t="s">
        <ns0:v>4053</ns0:v>
      </ns0:c>
      <ns0:c r="F1831" s="3" t="s">
        <ns0:v>16003</ns0:v>
      </ns0:c>
      <ns0:c r="G1831" s="3" t="s">
        <ns0:v>16294</ns0:v>
      </ns0:c>
      <ns0:c r="H1831" s="3" t="s">
        <ns0:v>16295</ns0:v>
      </ns0:c>
      <ns0:c r="I1831" t="s">
        <ns0:v>3504</ns0:v>
      </ns0:c>
      <ns0:c r="J1831" t="s">
        <ns0:v>3496</ns0:v>
      </ns0:c>
    </ns0:row>
    <ns0:row r="1832" spans="1:10" ht="27.6">
      <ns0:c r="A1832">
        <ns0:v>1938</ns0:v>
      </ns0:c>
      <ns0:c r="B1832" t="s">
        <ns0:v>4054</ns0:v>
      </ns0:c>
      <ns0:c r="C1832" t="s">
        <ns0:v>53</ns0:v>
      </ns0:c>
      <ns0:c r="D1832" t="s">
        <ns0:v>3493</ns0:v>
      </ns0:c>
      <ns0:c r="E1832" s="3" t="s">
        <ns0:v>4055</ns0:v>
      </ns0:c>
      <ns0:c r="F1832" s="3" t="s">
        <ns0:v>16003</ns0:v>
      </ns0:c>
      <ns0:c r="G1832" s="3" t="s">
        <ns0:v>16294</ns0:v>
      </ns0:c>
      <ns0:c r="H1832" s="3" t="s">
        <ns0:v>16295</ns0:v>
      </ns0:c>
      <ns0:c r="I1832" t="s">
        <ns0:v>3504</ns0:v>
      </ns0:c>
      <ns0:c r="J1832" t="s">
        <ns0:v>3496</ns0:v>
      </ns0:c>
    </ns0:row>
    <ns0:row r="1833" spans="1:10" ht="27.6">
      <ns0:c r="A1833">
        <ns0:v>1939</ns0:v>
      </ns0:c>
      <ns0:c r="B1833" t="s">
        <ns0:v>4056</ns0:v>
      </ns0:c>
      <ns0:c r="C1833" t="s">
        <ns0:v>53</ns0:v>
      </ns0:c>
      <ns0:c r="D1833" t="s">
        <ns0:v>3478</ns0:v>
      </ns0:c>
      <ns0:c r="E1833" s="3" t="s">
        <ns0:v>4057</ns0:v>
      </ns0:c>
      <ns0:c r="F1833" s="3" t="s">
        <ns0:v>16003</ns0:v>
      </ns0:c>
      <ns0:c r="G1833" s="3" t="s">
        <ns0:v>16294</ns0:v>
      </ns0:c>
      <ns0:c r="H1833" s="3" t="s">
        <ns0:v>16295</ns0:v>
      </ns0:c>
      <ns0:c r="I1833" t="s">
        <ns0:v>3501</ns0:v>
      </ns0:c>
      <ns0:c r="J1833" t="s">
        <ns0:v>3481</ns0:v>
      </ns0:c>
    </ns0:row>
    <ns0:row r="1834" spans="1:10" ht="27.6">
      <ns0:c r="A1834">
        <ns0:v>1940</ns0:v>
      </ns0:c>
      <ns0:c r="B1834" t="s">
        <ns0:v>4058</ns0:v>
      </ns0:c>
      <ns0:c r="C1834" t="s">
        <ns0:v>53</ns0:v>
      </ns0:c>
      <ns0:c r="D1834" t="s">
        <ns0:v>3493</ns0:v>
      </ns0:c>
      <ns0:c r="E1834" s="3" t="s">
        <ns0:v>4059</ns0:v>
      </ns0:c>
      <ns0:c r="F1834" s="3" t="s">
        <ns0:v>16003</ns0:v>
      </ns0:c>
      <ns0:c r="G1834" s="3" t="s">
        <ns0:v>16294</ns0:v>
      </ns0:c>
      <ns0:c r="H1834" s="3" t="s">
        <ns0:v>16295</ns0:v>
      </ns0:c>
      <ns0:c r="I1834" t="s">
        <ns0:v>3485</ns0:v>
      </ns0:c>
      <ns0:c r="J1834" t="s">
        <ns0:v>3496</ns0:v>
      </ns0:c>
    </ns0:row>
    <ns0:row r="1835" spans="1:10" ht="27.6">
      <ns0:c r="A1835">
        <ns0:v>1941</ns0:v>
      </ns0:c>
      <ns0:c r="B1835" t="s">
        <ns0:v>4060</ns0:v>
      </ns0:c>
      <ns0:c r="C1835" t="s">
        <ns0:v>53</ns0:v>
      </ns0:c>
      <ns0:c r="D1835" t="s">
        <ns0:v>3483</ns0:v>
      </ns0:c>
      <ns0:c r="E1835" s="3" t="s">
        <ns0:v>4061</ns0:v>
      </ns0:c>
      <ns0:c r="F1835" s="3" t="s">
        <ns0:v>16003</ns0:v>
      </ns0:c>
      <ns0:c r="G1835" s="3" t="s">
        <ns0:v>16294</ns0:v>
      </ns0:c>
      <ns0:c r="H1835" s="3" t="s">
        <ns0:v>16295</ns0:v>
      </ns0:c>
      <ns0:c r="I1835" t="s">
        <ns0:v>3489</ns0:v>
      </ns0:c>
      <ns0:c r="J1835" t="s">
        <ns0:v>3486</ns0:v>
      </ns0:c>
    </ns0:row>
    <ns0:row r="1836" spans="1:10" ht="27.6">
      <ns0:c r="A1836">
        <ns0:v>1942</ns0:v>
      </ns0:c>
      <ns0:c r="B1836" t="s">
        <ns0:v>4062</ns0:v>
      </ns0:c>
      <ns0:c r="C1836" t="s">
        <ns0:v>53</ns0:v>
      </ns0:c>
      <ns0:c r="D1836" t="s">
        <ns0:v>3483</ns0:v>
      </ns0:c>
      <ns0:c r="E1836" s="3" t="s">
        <ns0:v>4063</ns0:v>
      </ns0:c>
      <ns0:c r="F1836" s="3" t="s">
        <ns0:v>16003</ns0:v>
      </ns0:c>
      <ns0:c r="G1836" s="3" t="s">
        <ns0:v>16294</ns0:v>
      </ns0:c>
      <ns0:c r="H1836" s="3" t="s">
        <ns0:v>16295</ns0:v>
      </ns0:c>
      <ns0:c r="I1836" t="s">
        <ns0:v>3489</ns0:v>
      </ns0:c>
      <ns0:c r="J1836" t="s">
        <ns0:v>3486</ns0:v>
      </ns0:c>
    </ns0:row>
    <ns0:row r="1837" spans="1:10" ht="27.6">
      <ns0:c r="A1837">
        <ns0:v>1943</ns0:v>
      </ns0:c>
      <ns0:c r="B1837" t="s">
        <ns0:v>4064</ns0:v>
      </ns0:c>
      <ns0:c r="C1837" t="s">
        <ns0:v>53</ns0:v>
      </ns0:c>
      <ns0:c r="D1837" t="s">
        <ns0:v>3493</ns0:v>
      </ns0:c>
      <ns0:c r="E1837" s="3" t="s">
        <ns0:v>4065</ns0:v>
      </ns0:c>
      <ns0:c r="F1837" s="3" t="s">
        <ns0:v>16003</ns0:v>
      </ns0:c>
      <ns0:c r="G1837" s="3" t="s">
        <ns0:v>16294</ns0:v>
      </ns0:c>
      <ns0:c r="H1837" s="3" t="s">
        <ns0:v>16295</ns0:v>
      </ns0:c>
      <ns0:c r="I1837" t="s">
        <ns0:v>3507</ns0:v>
      </ns0:c>
      <ns0:c r="J1837" t="s">
        <ns0:v>3496</ns0:v>
      </ns0:c>
    </ns0:row>
    <ns0:row r="1838" spans="1:10" ht="27.6">
      <ns0:c r="A1838">
        <ns0:v>1944</ns0:v>
      </ns0:c>
      <ns0:c r="B1838" t="s">
        <ns0:v>4066</ns0:v>
      </ns0:c>
      <ns0:c r="C1838" t="s">
        <ns0:v>53</ns0:v>
      </ns0:c>
      <ns0:c r="D1838" t="s">
        <ns0:v>3478</ns0:v>
      </ns0:c>
      <ns0:c r="E1838" s="3" t="s">
        <ns0:v>4067</ns0:v>
      </ns0:c>
      <ns0:c r="F1838" s="3" t="s">
        <ns0:v>16003</ns0:v>
      </ns0:c>
      <ns0:c r="G1838" s="3" t="s">
        <ns0:v>16294</ns0:v>
      </ns0:c>
      <ns0:c r="H1838" s="3" t="s">
        <ns0:v>16295</ns0:v>
      </ns0:c>
      <ns0:c r="I1838" t="s">
        <ns0:v>3507</ns0:v>
      </ns0:c>
      <ns0:c r="J1838" t="s">
        <ns0:v>3481</ns0:v>
      </ns0:c>
    </ns0:row>
    <ns0:row r="1839" spans="1:10" ht="27.6">
      <ns0:c r="A1839">
        <ns0:v>1945</ns0:v>
      </ns0:c>
      <ns0:c r="B1839" t="s">
        <ns0:v>4068</ns0:v>
      </ns0:c>
      <ns0:c r="C1839" t="s">
        <ns0:v>53</ns0:v>
      </ns0:c>
      <ns0:c r="D1839" t="s">
        <ns0:v>3483</ns0:v>
      </ns0:c>
      <ns0:c r="E1839" s="3" t="s">
        <ns0:v>4069</ns0:v>
      </ns0:c>
      <ns0:c r="F1839" s="3" t="s">
        <ns0:v>16003</ns0:v>
      </ns0:c>
      <ns0:c r="G1839" s="3" t="s">
        <ns0:v>16294</ns0:v>
      </ns0:c>
      <ns0:c r="H1839" s="3" t="s">
        <ns0:v>16295</ns0:v>
      </ns0:c>
      <ns0:c r="I1839" t="s">
        <ns0:v>3538</ns0:v>
      </ns0:c>
      <ns0:c r="J1839" t="s">
        <ns0:v>3486</ns0:v>
      </ns0:c>
    </ns0:row>
    <ns0:row r="1840" spans="1:10" ht="27.6">
      <ns0:c r="A1840">
        <ns0:v>1946</ns0:v>
      </ns0:c>
      <ns0:c r="B1840" t="s">
        <ns0:v>4070</ns0:v>
      </ns0:c>
      <ns0:c r="C1840" t="s">
        <ns0:v>53</ns0:v>
      </ns0:c>
      <ns0:c r="D1840" t="s">
        <ns0:v>3478</ns0:v>
      </ns0:c>
      <ns0:c r="E1840" s="3" t="s">
        <ns0:v>4071</ns0:v>
      </ns0:c>
      <ns0:c r="F1840" s="3" t="s">
        <ns0:v>16003</ns0:v>
      </ns0:c>
      <ns0:c r="G1840" s="3" t="s">
        <ns0:v>16294</ns0:v>
      </ns0:c>
      <ns0:c r="H1840" s="3" t="s">
        <ns0:v>16295</ns0:v>
      </ns0:c>
      <ns0:c r="I1840" t="s">
        <ns0:v>3522</ns0:v>
      </ns0:c>
      <ns0:c r="J1840" t="s">
        <ns0:v>3481</ns0:v>
      </ns0:c>
    </ns0:row>
    <ns0:row r="1841" spans="1:10" ht="27.6">
      <ns0:c r="A1841">
        <ns0:v>1947</ns0:v>
      </ns0:c>
      <ns0:c r="B1841" t="s">
        <ns0:v>4072</ns0:v>
      </ns0:c>
      <ns0:c r="C1841" t="s">
        <ns0:v>53</ns0:v>
      </ns0:c>
      <ns0:c r="D1841" t="s">
        <ns0:v>3478</ns0:v>
      </ns0:c>
      <ns0:c r="E1841" s="3" t="s">
        <ns0:v>4073</ns0:v>
      </ns0:c>
      <ns0:c r="F1841" s="3" t="s">
        <ns0:v>16003</ns0:v>
      </ns0:c>
      <ns0:c r="G1841" s="3" t="s">
        <ns0:v>16294</ns0:v>
      </ns0:c>
      <ns0:c r="H1841" s="3" t="s">
        <ns0:v>16295</ns0:v>
      </ns0:c>
      <ns0:c r="I1841" t="s">
        <ns0:v>3527</ns0:v>
      </ns0:c>
      <ns0:c r="J1841" t="s">
        <ns0:v>3481</ns0:v>
      </ns0:c>
    </ns0:row>
    <ns0:row r="1842" spans="1:10" ht="27.6">
      <ns0:c r="A1842">
        <ns0:v>1948</ns0:v>
      </ns0:c>
      <ns0:c r="B1842" t="s">
        <ns0:v>4074</ns0:v>
      </ns0:c>
      <ns0:c r="C1842" t="s">
        <ns0:v>53</ns0:v>
      </ns0:c>
      <ns0:c r="D1842" t="s">
        <ns0:v>3483</ns0:v>
      </ns0:c>
      <ns0:c r="E1842" s="3" t="s">
        <ns0:v>4075</ns0:v>
      </ns0:c>
      <ns0:c r="F1842" s="3" t="s">
        <ns0:v>16003</ns0:v>
      </ns0:c>
      <ns0:c r="G1842" s="3" t="s">
        <ns0:v>16294</ns0:v>
      </ns0:c>
      <ns0:c r="H1842" s="3" t="s">
        <ns0:v>16295</ns0:v>
      </ns0:c>
      <ns0:c r="I1842" t="s">
        <ns0:v>3522</ns0:v>
      </ns0:c>
      <ns0:c r="J1842" t="s">
        <ns0:v>3486</ns0:v>
      </ns0:c>
    </ns0:row>
    <ns0:row r="1843" spans="1:10" ht="27.6">
      <ns0:c r="A1843">
        <ns0:v>1949</ns0:v>
      </ns0:c>
      <ns0:c r="B1843" t="s">
        <ns0:v>4076</ns0:v>
      </ns0:c>
      <ns0:c r="C1843" t="s">
        <ns0:v>53</ns0:v>
      </ns0:c>
      <ns0:c r="D1843" t="s">
        <ns0:v>3483</ns0:v>
      </ns0:c>
      <ns0:c r="E1843" s="3" t="s">
        <ns0:v>4077</ns0:v>
      </ns0:c>
      <ns0:c r="F1843" s="3" t="s">
        <ns0:v>16003</ns0:v>
      </ns0:c>
      <ns0:c r="G1843" s="3" t="s">
        <ns0:v>16294</ns0:v>
      </ns0:c>
      <ns0:c r="H1843" s="3" t="s">
        <ns0:v>16295</ns0:v>
      </ns0:c>
      <ns0:c r="I1843" t="s">
        <ns0:v>3527</ns0:v>
      </ns0:c>
      <ns0:c r="J1843" t="s">
        <ns0:v>3486</ns0:v>
      </ns0:c>
    </ns0:row>
    <ns0:row r="1844" spans="1:10" ht="27.6">
      <ns0:c r="A1844">
        <ns0:v>1950</ns0:v>
      </ns0:c>
      <ns0:c r="B1844" t="s">
        <ns0:v>4078</ns0:v>
      </ns0:c>
      <ns0:c r="C1844" t="s">
        <ns0:v>53</ns0:v>
      </ns0:c>
      <ns0:c r="D1844" t="s">
        <ns0:v>3478</ns0:v>
      </ns0:c>
      <ns0:c r="E1844" s="3" t="s">
        <ns0:v>4079</ns0:v>
      </ns0:c>
      <ns0:c r="F1844" s="3" t="s">
        <ns0:v>16003</ns0:v>
      </ns0:c>
      <ns0:c r="G1844" s="3" t="s">
        <ns0:v>16294</ns0:v>
      </ns0:c>
      <ns0:c r="H1844" s="3" t="s">
        <ns0:v>16295</ns0:v>
      </ns0:c>
      <ns0:c r="I1844" t="s">
        <ns0:v>3489</ns0:v>
      </ns0:c>
      <ns0:c r="J1844" t="s">
        <ns0:v>3481</ns0:v>
      </ns0:c>
    </ns0:row>
    <ns0:row r="1845" spans="1:10" ht="27.6">
      <ns0:c r="A1845">
        <ns0:v>1951</ns0:v>
      </ns0:c>
      <ns0:c r="B1845" t="s">
        <ns0:v>4080</ns0:v>
      </ns0:c>
      <ns0:c r="C1845" t="s">
        <ns0:v>53</ns0:v>
      </ns0:c>
      <ns0:c r="D1845" t="s">
        <ns0:v>3478</ns0:v>
      </ns0:c>
      <ns0:c r="E1845" s="3" t="s">
        <ns0:v>4081</ns0:v>
      </ns0:c>
      <ns0:c r="F1845" s="3" t="s">
        <ns0:v>16003</ns0:v>
      </ns0:c>
      <ns0:c r="G1845" s="3" t="s">
        <ns0:v>16294</ns0:v>
      </ns0:c>
      <ns0:c r="H1845" s="3" t="s">
        <ns0:v>16295</ns0:v>
      </ns0:c>
      <ns0:c r="I1845" t="s">
        <ns0:v>3507</ns0:v>
      </ns0:c>
      <ns0:c r="J1845" t="s">
        <ns0:v>3481</ns0:v>
      </ns0:c>
    </ns0:row>
    <ns0:row r="1846" spans="1:10" ht="27.6">
      <ns0:c r="A1846">
        <ns0:v>1952</ns0:v>
      </ns0:c>
      <ns0:c r="B1846" t="s">
        <ns0:v>4082</ns0:v>
      </ns0:c>
      <ns0:c r="C1846" t="s">
        <ns0:v>53</ns0:v>
      </ns0:c>
      <ns0:c r="D1846" t="s">
        <ns0:v>3478</ns0:v>
      </ns0:c>
      <ns0:c r="E1846" s="3" t="s">
        <ns0:v>4083</ns0:v>
      </ns0:c>
      <ns0:c r="F1846" s="3" t="s">
        <ns0:v>16003</ns0:v>
      </ns0:c>
      <ns0:c r="G1846" s="3" t="s">
        <ns0:v>16294</ns0:v>
      </ns0:c>
      <ns0:c r="H1846" s="3" t="s">
        <ns0:v>16295</ns0:v>
      </ns0:c>
      <ns0:c r="I1846" t="s">
        <ns0:v>3724</ns0:v>
      </ns0:c>
      <ns0:c r="J1846" t="s">
        <ns0:v>3481</ns0:v>
      </ns0:c>
    </ns0:row>
    <ns0:row r="1847" spans="1:10" ht="27.6">
      <ns0:c r="A1847">
        <ns0:v>1954</ns0:v>
      </ns0:c>
      <ns0:c r="B1847" t="s">
        <ns0:v>4090</ns0:v>
      </ns0:c>
      <ns0:c r="C1847" t="s">
        <ns0:v>53</ns0:v>
      </ns0:c>
      <ns0:c r="D1847" t="s">
        <ns0:v>3493</ns0:v>
      </ns0:c>
      <ns0:c r="E1847" s="3" t="s">
        <ns0:v>4091</ns0:v>
      </ns0:c>
      <ns0:c r="F1847" s="3" t="s">
        <ns0:v>16003</ns0:v>
      </ns0:c>
      <ns0:c r="G1847" s="3" t="s">
        <ns0:v>16294</ns0:v>
      </ns0:c>
      <ns0:c r="H1847" s="3" t="s">
        <ns0:v>16295</ns0:v>
      </ns0:c>
      <ns0:c r="I1847" t="s">
        <ns0:v>3507</ns0:v>
      </ns0:c>
      <ns0:c r="J1847" t="s">
        <ns0:v>3496</ns0:v>
      </ns0:c>
    </ns0:row>
    <ns0:row r="1848" spans="1:10" ht="27.6">
      <ns0:c r="A1848">
        <ns0:v>1955</ns0:v>
      </ns0:c>
      <ns0:c r="B1848" t="s">
        <ns0:v>4092</ns0:v>
      </ns0:c>
      <ns0:c r="C1848" t="s">
        <ns0:v>53</ns0:v>
      </ns0:c>
      <ns0:c r="D1848" t="s">
        <ns0:v>3483</ns0:v>
      </ns0:c>
      <ns0:c r="E1848" s="3" t="s">
        <ns0:v>4093</ns0:v>
      </ns0:c>
      <ns0:c r="F1848" s="3" t="s">
        <ns0:v>16003</ns0:v>
      </ns0:c>
      <ns0:c r="G1848" s="3" t="s">
        <ns0:v>16294</ns0:v>
      </ns0:c>
      <ns0:c r="H1848" s="3" t="s">
        <ns0:v>16295</ns0:v>
      </ns0:c>
      <ns0:c r="I1848" t="s">
        <ns0:v>3507</ns0:v>
      </ns0:c>
      <ns0:c r="J1848" t="s">
        <ns0:v>3486</ns0:v>
      </ns0:c>
    </ns0:row>
    <ns0:row r="1849" spans="1:10" ht="27.6">
      <ns0:c r="A1849">
        <ns0:v>1956</ns0:v>
      </ns0:c>
      <ns0:c r="B1849" t="s">
        <ns0:v>4094</ns0:v>
      </ns0:c>
      <ns0:c r="C1849" t="s">
        <ns0:v>53</ns0:v>
      </ns0:c>
      <ns0:c r="D1849" t="s">
        <ns0:v>3483</ns0:v>
      </ns0:c>
      <ns0:c r="E1849" s="3" t="s">
        <ns0:v>4095</ns0:v>
      </ns0:c>
      <ns0:c r="F1849" s="3" t="s">
        <ns0:v>16003</ns0:v>
      </ns0:c>
      <ns0:c r="G1849" s="3" t="s">
        <ns0:v>16294</ns0:v>
      </ns0:c>
      <ns0:c r="H1849" s="3" t="s">
        <ns0:v>16295</ns0:v>
      </ns0:c>
      <ns0:c r="I1849" t="s">
        <ns0:v>3495</ns0:v>
      </ns0:c>
      <ns0:c r="J1849" t="s">
        <ns0:v>3486</ns0:v>
      </ns0:c>
    </ns0:row>
    <ns0:row r="1850" spans="1:10" ht="27.6">
      <ns0:c r="A1850">
        <ns0:v>1957</ns0:v>
      </ns0:c>
      <ns0:c r="B1850" t="s">
        <ns0:v>4096</ns0:v>
      </ns0:c>
      <ns0:c r="C1850" t="s">
        <ns0:v>53</ns0:v>
      </ns0:c>
      <ns0:c r="D1850" t="s">
        <ns0:v>3493</ns0:v>
      </ns0:c>
      <ns0:c r="E1850" s="3" t="s">
        <ns0:v>4097</ns0:v>
      </ns0:c>
      <ns0:c r="F1850" s="3" t="s">
        <ns0:v>16003</ns0:v>
      </ns0:c>
      <ns0:c r="G1850" s="3" t="s">
        <ns0:v>16294</ns0:v>
      </ns0:c>
      <ns0:c r="H1850" s="3" t="s">
        <ns0:v>16295</ns0:v>
      </ns0:c>
      <ns0:c r="I1850" t="s">
        <ns0:v>3527</ns0:v>
      </ns0:c>
      <ns0:c r="J1850" t="s">
        <ns0:v>3496</ns0:v>
      </ns0:c>
    </ns0:row>
    <ns0:row r="1851" spans="1:10" ht="27.6">
      <ns0:c r="A1851">
        <ns0:v>1958</ns0:v>
      </ns0:c>
      <ns0:c r="B1851" t="s">
        <ns0:v>4098</ns0:v>
      </ns0:c>
      <ns0:c r="C1851" t="s">
        <ns0:v>53</ns0:v>
      </ns0:c>
      <ns0:c r="D1851" t="s">
        <ns0:v>3493</ns0:v>
      </ns0:c>
      <ns0:c r="E1851" s="3" t="s">
        <ns0:v>4099</ns0:v>
      </ns0:c>
      <ns0:c r="F1851" s="3" t="s">
        <ns0:v>16003</ns0:v>
      </ns0:c>
      <ns0:c r="G1851" s="3" t="s">
        <ns0:v>16294</ns0:v>
      </ns0:c>
      <ns0:c r="H1851" s="3" t="s">
        <ns0:v>16295</ns0:v>
      </ns0:c>
      <ns0:c r="I1851" t="s">
        <ns0:v>3485</ns0:v>
      </ns0:c>
      <ns0:c r="J1851" t="s">
        <ns0:v>3496</ns0:v>
      </ns0:c>
    </ns0:row>
    <ns0:row r="1852" spans="1:10" ht="27.6">
      <ns0:c r="A1852">
        <ns0:v>1959</ns0:v>
      </ns0:c>
      <ns0:c r="B1852" t="s">
        <ns0:v>4100</ns0:v>
      </ns0:c>
      <ns0:c r="C1852" t="s">
        <ns0:v>53</ns0:v>
      </ns0:c>
      <ns0:c r="D1852" t="s">
        <ns0:v>3483</ns0:v>
      </ns0:c>
      <ns0:c r="E1852" s="3" t="s">
        <ns0:v>4101</ns0:v>
      </ns0:c>
      <ns0:c r="F1852" s="3" t="s">
        <ns0:v>16003</ns0:v>
      </ns0:c>
      <ns0:c r="G1852" s="3" t="s">
        <ns0:v>16294</ns0:v>
      </ns0:c>
      <ns0:c r="H1852" s="3" t="s">
        <ns0:v>16295</ns0:v>
      </ns0:c>
      <ns0:c r="I1852" t="s">
        <ns0:v>3527</ns0:v>
      </ns0:c>
      <ns0:c r="J1852" t="s">
        <ns0:v>3486</ns0:v>
      </ns0:c>
    </ns0:row>
    <ns0:row r="1853" spans="1:10" ht="27.6">
      <ns0:c r="A1853">
        <ns0:v>1960</ns0:v>
      </ns0:c>
      <ns0:c r="B1853" t="s">
        <ns0:v>4102</ns0:v>
      </ns0:c>
      <ns0:c r="C1853" t="s">
        <ns0:v>53</ns0:v>
      </ns0:c>
      <ns0:c r="D1853" t="s">
        <ns0:v>3478</ns0:v>
      </ns0:c>
      <ns0:c r="E1853" s="3" t="s">
        <ns0:v>4103</ns0:v>
      </ns0:c>
      <ns0:c r="F1853" s="3" t="s">
        <ns0:v>16003</ns0:v>
      </ns0:c>
      <ns0:c r="G1853" s="3" t="s">
        <ns0:v>16294</ns0:v>
      </ns0:c>
      <ns0:c r="H1853" s="3" t="s">
        <ns0:v>16295</ns0:v>
      </ns0:c>
      <ns0:c r="I1853" t="s">
        <ns0:v>3507</ns0:v>
      </ns0:c>
      <ns0:c r="J1853" t="s">
        <ns0:v>3481</ns0:v>
      </ns0:c>
    </ns0:row>
    <ns0:row r="1854" spans="1:10" ht="27.6">
      <ns0:c r="A1854">
        <ns0:v>1961</ns0:v>
      </ns0:c>
      <ns0:c r="B1854" t="s">
        <ns0:v>4104</ns0:v>
      </ns0:c>
      <ns0:c r="C1854" t="s">
        <ns0:v>53</ns0:v>
      </ns0:c>
      <ns0:c r="D1854" t="s">
        <ns0:v>3478</ns0:v>
      </ns0:c>
      <ns0:c r="E1854" s="3" t="s">
        <ns0:v>4105</ns0:v>
      </ns0:c>
      <ns0:c r="F1854" s="3" t="s">
        <ns0:v>16003</ns0:v>
      </ns0:c>
      <ns0:c r="G1854" s="3" t="s">
        <ns0:v>16294</ns0:v>
      </ns0:c>
      <ns0:c r="H1854" s="3" t="s">
        <ns0:v>16295</ns0:v>
      </ns0:c>
      <ns0:c r="I1854" t="s">
        <ns0:v>3489</ns0:v>
      </ns0:c>
      <ns0:c r="J1854" t="s">
        <ns0:v>3481</ns0:v>
      </ns0:c>
    </ns0:row>
    <ns0:row r="1855" spans="1:10" ht="27.6">
      <ns0:c r="A1855">
        <ns0:v>1962</ns0:v>
      </ns0:c>
      <ns0:c r="B1855" t="s">
        <ns0:v>4106</ns0:v>
      </ns0:c>
      <ns0:c r="C1855" t="s">
        <ns0:v>53</ns0:v>
      </ns0:c>
      <ns0:c r="D1855" t="s">
        <ns0:v>3478</ns0:v>
      </ns0:c>
      <ns0:c r="E1855" s="3" t="s">
        <ns0:v>4107</ns0:v>
      </ns0:c>
      <ns0:c r="F1855" s="3" t="s">
        <ns0:v>16003</ns0:v>
      </ns0:c>
      <ns0:c r="G1855" s="3" t="s">
        <ns0:v>16294</ns0:v>
      </ns0:c>
      <ns0:c r="H1855" s="3" t="s">
        <ns0:v>16295</ns0:v>
      </ns0:c>
      <ns0:c r="I1855" t="s">
        <ns0:v>3480</ns0:v>
      </ns0:c>
      <ns0:c r="J1855" t="s">
        <ns0:v>3481</ns0:v>
      </ns0:c>
    </ns0:row>
    <ns0:row r="1856" spans="1:10" ht="27.6">
      <ns0:c r="A1856">
        <ns0:v>1963</ns0:v>
      </ns0:c>
      <ns0:c r="B1856" t="s">
        <ns0:v>4108</ns0:v>
      </ns0:c>
      <ns0:c r="C1856" t="s">
        <ns0:v>53</ns0:v>
      </ns0:c>
      <ns0:c r="D1856" t="s">
        <ns0:v>3483</ns0:v>
      </ns0:c>
      <ns0:c r="E1856" s="3" t="s">
        <ns0:v>4109</ns0:v>
      </ns0:c>
      <ns0:c r="F1856" s="3" t="s">
        <ns0:v>16003</ns0:v>
      </ns0:c>
      <ns0:c r="G1856" s="3" t="s">
        <ns0:v>16294</ns0:v>
      </ns0:c>
      <ns0:c r="H1856" s="3" t="s">
        <ns0:v>16295</ns0:v>
      </ns0:c>
      <ns0:c r="I1856" t="s">
        <ns0:v>3527</ns0:v>
      </ns0:c>
      <ns0:c r="J1856" t="s">
        <ns0:v>3486</ns0:v>
      </ns0:c>
    </ns0:row>
    <ns0:row r="1857" spans="1:10" ht="27.6">
      <ns0:c r="A1857">
        <ns0:v>1964</ns0:v>
      </ns0:c>
      <ns0:c r="B1857" t="s">
        <ns0:v>4110</ns0:v>
      </ns0:c>
      <ns0:c r="C1857" t="s">
        <ns0:v>53</ns0:v>
      </ns0:c>
      <ns0:c r="D1857" t="s">
        <ns0:v>3478</ns0:v>
      </ns0:c>
      <ns0:c r="E1857" s="3" t="s">
        <ns0:v>4111</ns0:v>
      </ns0:c>
      <ns0:c r="F1857" s="3" t="s">
        <ns0:v>16003</ns0:v>
      </ns0:c>
      <ns0:c r="G1857" s="3" t="s">
        <ns0:v>16294</ns0:v>
      </ns0:c>
      <ns0:c r="H1857" s="3" t="s">
        <ns0:v>16295</ns0:v>
      </ns0:c>
      <ns0:c r="I1857" t="s">
        <ns0:v>3504</ns0:v>
      </ns0:c>
      <ns0:c r="J1857" t="s">
        <ns0:v>3481</ns0:v>
      </ns0:c>
    </ns0:row>
    <ns0:row r="1858" spans="1:10" ht="27.6">
      <ns0:c r="A1858">
        <ns0:v>1965</ns0:v>
      </ns0:c>
      <ns0:c r="B1858" t="s">
        <ns0:v>4112</ns0:v>
      </ns0:c>
      <ns0:c r="C1858" t="s">
        <ns0:v>53</ns0:v>
      </ns0:c>
      <ns0:c r="D1858" t="s">
        <ns0:v>3493</ns0:v>
      </ns0:c>
      <ns0:c r="E1858" s="3" t="s">
        <ns0:v>4113</ns0:v>
      </ns0:c>
      <ns0:c r="F1858" s="3" t="s">
        <ns0:v>16003</ns0:v>
      </ns0:c>
      <ns0:c r="G1858" s="3" t="s">
        <ns0:v>16294</ns0:v>
      </ns0:c>
      <ns0:c r="H1858" s="3" t="s">
        <ns0:v>16295</ns0:v>
      </ns0:c>
      <ns0:c r="I1858" t="s">
        <ns0:v>3507</ns0:v>
      </ns0:c>
      <ns0:c r="J1858" t="s">
        <ns0:v>3496</ns0:v>
      </ns0:c>
    </ns0:row>
    <ns0:row r="1859" spans="1:10" ht="27.6">
      <ns0:c r="A1859">
        <ns0:v>1966</ns0:v>
      </ns0:c>
      <ns0:c r="B1859" t="s">
        <ns0:v>4114</ns0:v>
      </ns0:c>
      <ns0:c r="C1859" t="s">
        <ns0:v>53</ns0:v>
      </ns0:c>
      <ns0:c r="D1859" t="s">
        <ns0:v>3483</ns0:v>
      </ns0:c>
      <ns0:c r="E1859" s="3" t="s">
        <ns0:v>4115</ns0:v>
      </ns0:c>
      <ns0:c r="F1859" s="3" t="s">
        <ns0:v>16003</ns0:v>
      </ns0:c>
      <ns0:c r="G1859" s="3" t="s">
        <ns0:v>16294</ns0:v>
      </ns0:c>
      <ns0:c r="H1859" s="3" t="s">
        <ns0:v>16295</ns0:v>
      </ns0:c>
      <ns0:c r="I1859" t="s">
        <ns0:v>3501</ns0:v>
      </ns0:c>
      <ns0:c r="J1859" t="s">
        <ns0:v>3486</ns0:v>
      </ns0:c>
    </ns0:row>
    <ns0:row r="1860" spans="1:10" ht="27.6">
      <ns0:c r="A1860">
        <ns0:v>1967</ns0:v>
      </ns0:c>
      <ns0:c r="B1860" t="s">
        <ns0:v>4116</ns0:v>
      </ns0:c>
      <ns0:c r="C1860" t="s">
        <ns0:v>53</ns0:v>
      </ns0:c>
      <ns0:c r="D1860" t="s">
        <ns0:v>3478</ns0:v>
      </ns0:c>
      <ns0:c r="E1860" s="3" t="s">
        <ns0:v>4117</ns0:v>
      </ns0:c>
      <ns0:c r="F1860" s="3" t="s">
        <ns0:v>16003</ns0:v>
      </ns0:c>
      <ns0:c r="G1860" s="3" t="s">
        <ns0:v>16294</ns0:v>
      </ns0:c>
      <ns0:c r="H1860" s="3" t="s">
        <ns0:v>16295</ns0:v>
      </ns0:c>
      <ns0:c r="I1860" t="s">
        <ns0:v>3527</ns0:v>
      </ns0:c>
      <ns0:c r="J1860" t="s">
        <ns0:v>3481</ns0:v>
      </ns0:c>
    </ns0:row>
    <ns0:row r="1861" spans="1:10" ht="27.6">
      <ns0:c r="A1861">
        <ns0:v>1968</ns0:v>
      </ns0:c>
      <ns0:c r="B1861" t="s">
        <ns0:v>4118</ns0:v>
      </ns0:c>
      <ns0:c r="C1861" t="s">
        <ns0:v>53</ns0:v>
      </ns0:c>
      <ns0:c r="D1861" t="s">
        <ns0:v>3493</ns0:v>
      </ns0:c>
      <ns0:c r="E1861" s="3" t="s">
        <ns0:v>4119</ns0:v>
      </ns0:c>
      <ns0:c r="F1861" s="3" t="s">
        <ns0:v>16003</ns0:v>
      </ns0:c>
      <ns0:c r="G1861" s="3" t="s">
        <ns0:v>16294</ns0:v>
      </ns0:c>
      <ns0:c r="H1861" s="3" t="s">
        <ns0:v>16295</ns0:v>
      </ns0:c>
      <ns0:c r="I1861" t="s">
        <ns0:v>3495</ns0:v>
      </ns0:c>
      <ns0:c r="J1861" t="s">
        <ns0:v>3496</ns0:v>
      </ns0:c>
    </ns0:row>
    <ns0:row r="1862" spans="1:10" ht="27.6">
      <ns0:c r="A1862">
        <ns0:v>1969</ns0:v>
      </ns0:c>
      <ns0:c r="B1862" t="s">
        <ns0:v>4120</ns0:v>
      </ns0:c>
      <ns0:c r="C1862" t="s">
        <ns0:v>53</ns0:v>
      </ns0:c>
      <ns0:c r="D1862" t="s">
        <ns0:v>3478</ns0:v>
      </ns0:c>
      <ns0:c r="E1862" s="3" t="s">
        <ns0:v>4121</ns0:v>
      </ns0:c>
      <ns0:c r="F1862" s="3" t="s">
        <ns0:v>16003</ns0:v>
      </ns0:c>
      <ns0:c r="G1862" s="3" t="s">
        <ns0:v>16294</ns0:v>
      </ns0:c>
      <ns0:c r="H1862" s="3" t="s">
        <ns0:v>16295</ns0:v>
      </ns0:c>
      <ns0:c r="I1862" t="s">
        <ns0:v>3485</ns0:v>
      </ns0:c>
      <ns0:c r="J1862" t="s">
        <ns0:v>3481</ns0:v>
      </ns0:c>
    </ns0:row>
    <ns0:row r="1863" spans="1:10" ht="27.6">
      <ns0:c r="A1863">
        <ns0:v>1970</ns0:v>
      </ns0:c>
      <ns0:c r="B1863" t="s">
        <ns0:v>4122</ns0:v>
      </ns0:c>
      <ns0:c r="C1863" t="s">
        <ns0:v>53</ns0:v>
      </ns0:c>
      <ns0:c r="D1863" t="s">
        <ns0:v>3483</ns0:v>
      </ns0:c>
      <ns0:c r="E1863" s="3" t="s">
        <ns0:v>4123</ns0:v>
      </ns0:c>
      <ns0:c r="F1863" s="3" t="s">
        <ns0:v>16003</ns0:v>
      </ns0:c>
      <ns0:c r="G1863" s="3" t="s">
        <ns0:v>16294</ns0:v>
      </ns0:c>
      <ns0:c r="H1863" s="3" t="s">
        <ns0:v>16295</ns0:v>
      </ns0:c>
      <ns0:c r="I1863" t="s">
        <ns0:v>3507</ns0:v>
      </ns0:c>
      <ns0:c r="J1863" t="s">
        <ns0:v>3486</ns0:v>
      </ns0:c>
    </ns0:row>
    <ns0:row r="1864" spans="1:10" ht="27.6">
      <ns0:c r="A1864">
        <ns0:v>1971</ns0:v>
      </ns0:c>
      <ns0:c r="B1864" t="s">
        <ns0:v>4124</ns0:v>
      </ns0:c>
      <ns0:c r="C1864" t="s">
        <ns0:v>53</ns0:v>
      </ns0:c>
      <ns0:c r="D1864" t="s">
        <ns0:v>3493</ns0:v>
      </ns0:c>
      <ns0:c r="E1864" s="3" t="s">
        <ns0:v>4125</ns0:v>
      </ns0:c>
      <ns0:c r="F1864" s="3" t="s">
        <ns0:v>16003</ns0:v>
      </ns0:c>
      <ns0:c r="G1864" s="3" t="s">
        <ns0:v>16294</ns0:v>
      </ns0:c>
      <ns0:c r="H1864" s="3" t="s">
        <ns0:v>16295</ns0:v>
      </ns0:c>
      <ns0:c r="I1864" t="s">
        <ns0:v>3480</ns0:v>
      </ns0:c>
      <ns0:c r="J1864" t="s">
        <ns0:v>3496</ns0:v>
      </ns0:c>
    </ns0:row>
    <ns0:row r="1865" spans="1:10" ht="27.6">
      <ns0:c r="A1865">
        <ns0:v>1972</ns0:v>
      </ns0:c>
      <ns0:c r="B1865" t="s">
        <ns0:v>4126</ns0:v>
      </ns0:c>
      <ns0:c r="C1865" t="s">
        <ns0:v>53</ns0:v>
      </ns0:c>
      <ns0:c r="D1865" t="s">
        <ns0:v>3493</ns0:v>
      </ns0:c>
      <ns0:c r="E1865" s="3" t="s">
        <ns0:v>4127</ns0:v>
      </ns0:c>
      <ns0:c r="F1865" s="3" t="s">
        <ns0:v>16003</ns0:v>
      </ns0:c>
      <ns0:c r="G1865" s="3" t="s">
        <ns0:v>16294</ns0:v>
      </ns0:c>
      <ns0:c r="H1865" s="3" t="s">
        <ns0:v>16295</ns0:v>
      </ns0:c>
      <ns0:c r="I1865" t="s">
        <ns0:v>3504</ns0:v>
      </ns0:c>
      <ns0:c r="J1865" t="s">
        <ns0:v>3496</ns0:v>
      </ns0:c>
    </ns0:row>
    <ns0:row r="1866" spans="1:10" ht="27.6">
      <ns0:c r="A1866">
        <ns0:v>1973</ns0:v>
      </ns0:c>
      <ns0:c r="B1866" t="s">
        <ns0:v>4128</ns0:v>
      </ns0:c>
      <ns0:c r="C1866" t="s">
        <ns0:v>53</ns0:v>
      </ns0:c>
      <ns0:c r="D1866" t="s">
        <ns0:v>3478</ns0:v>
      </ns0:c>
      <ns0:c r="E1866" s="3" t="s">
        <ns0:v>4129</ns0:v>
      </ns0:c>
      <ns0:c r="F1866" s="3" t="s">
        <ns0:v>16003</ns0:v>
      </ns0:c>
      <ns0:c r="G1866" s="3" t="s">
        <ns0:v>16294</ns0:v>
      </ns0:c>
      <ns0:c r="H1866" s="3" t="s">
        <ns0:v>16295</ns0:v>
      </ns0:c>
      <ns0:c r="I1866" t="s">
        <ns0:v>3507</ns0:v>
      </ns0:c>
      <ns0:c r="J1866" t="s">
        <ns0:v>3481</ns0:v>
      </ns0:c>
    </ns0:row>
    <ns0:row r="1867" spans="1:10" ht="27.6">
      <ns0:c r="A1867">
        <ns0:v>1974</ns0:v>
      </ns0:c>
      <ns0:c r="B1867" t="s">
        <ns0:v>4130</ns0:v>
      </ns0:c>
      <ns0:c r="C1867" t="s">
        <ns0:v>53</ns0:v>
      </ns0:c>
      <ns0:c r="D1867" t="s">
        <ns0:v>3478</ns0:v>
      </ns0:c>
      <ns0:c r="E1867" s="3" t="s">
        <ns0:v>4131</ns0:v>
      </ns0:c>
      <ns0:c r="F1867" s="3" t="s">
        <ns0:v>16003</ns0:v>
      </ns0:c>
      <ns0:c r="G1867" s="3" t="s">
        <ns0:v>16294</ns0:v>
      </ns0:c>
      <ns0:c r="H1867" s="3" t="s">
        <ns0:v>16295</ns0:v>
      </ns0:c>
      <ns0:c r="I1867" t="s">
        <ns0:v>3501</ns0:v>
      </ns0:c>
      <ns0:c r="J1867" t="s">
        <ns0:v>3481</ns0:v>
      </ns0:c>
    </ns0:row>
    <ns0:row r="1868" spans="1:10" ht="27.6">
      <ns0:c r="A1868">
        <ns0:v>1975</ns0:v>
      </ns0:c>
      <ns0:c r="B1868" t="s">
        <ns0:v>4132</ns0:v>
      </ns0:c>
      <ns0:c r="C1868" t="s">
        <ns0:v>53</ns0:v>
      </ns0:c>
      <ns0:c r="D1868" t="s">
        <ns0:v>3483</ns0:v>
      </ns0:c>
      <ns0:c r="E1868" s="3" t="s">
        <ns0:v>4133</ns0:v>
      </ns0:c>
      <ns0:c r="F1868" s="3" t="s">
        <ns0:v>16003</ns0:v>
      </ns0:c>
      <ns0:c r="G1868" s="3" t="s">
        <ns0:v>16294</ns0:v>
      </ns0:c>
      <ns0:c r="H1868" s="3" t="s">
        <ns0:v>16295</ns0:v>
      </ns0:c>
      <ns0:c r="I1868" t="s">
        <ns0:v>3522</ns0:v>
      </ns0:c>
      <ns0:c r="J1868" t="s">
        <ns0:v>3486</ns0:v>
      </ns0:c>
    </ns0:row>
    <ns0:row r="1869" spans="1:10" ht="27.6">
      <ns0:c r="A1869">
        <ns0:v>1976</ns0:v>
      </ns0:c>
      <ns0:c r="B1869" t="s">
        <ns0:v>4134</ns0:v>
      </ns0:c>
      <ns0:c r="C1869" t="s">
        <ns0:v>53</ns0:v>
      </ns0:c>
      <ns0:c r="D1869" t="s">
        <ns0:v>3483</ns0:v>
      </ns0:c>
      <ns0:c r="E1869" s="3" t="s">
        <ns0:v>4135</ns0:v>
      </ns0:c>
      <ns0:c r="F1869" s="3" t="s">
        <ns0:v>16003</ns0:v>
      </ns0:c>
      <ns0:c r="G1869" s="3" t="s">
        <ns0:v>16294</ns0:v>
      </ns0:c>
      <ns0:c r="H1869" s="3" t="s">
        <ns0:v>16295</ns0:v>
      </ns0:c>
      <ns0:c r="I1869" t="s">
        <ns0:v>3504</ns0:v>
      </ns0:c>
      <ns0:c r="J1869" t="s">
        <ns0:v>3486</ns0:v>
      </ns0:c>
    </ns0:row>
    <ns0:row r="1870" spans="1:10" ht="27.6">
      <ns0:c r="A1870">
        <ns0:v>1977</ns0:v>
      </ns0:c>
      <ns0:c r="B1870" t="s">
        <ns0:v>4136</ns0:v>
      </ns0:c>
      <ns0:c r="C1870" t="s">
        <ns0:v>53</ns0:v>
      </ns0:c>
      <ns0:c r="D1870" t="s">
        <ns0:v>3493</ns0:v>
      </ns0:c>
      <ns0:c r="E1870" s="3" t="s">
        <ns0:v>4137</ns0:v>
      </ns0:c>
      <ns0:c r="F1870" s="3" t="s">
        <ns0:v>16003</ns0:v>
      </ns0:c>
      <ns0:c r="G1870" s="3" t="s">
        <ns0:v>16294</ns0:v>
      </ns0:c>
      <ns0:c r="H1870" s="3" t="s">
        <ns0:v>16295</ns0:v>
      </ns0:c>
      <ns0:c r="I1870" t="s">
        <ns0:v>3501</ns0:v>
      </ns0:c>
      <ns0:c r="J1870" t="s">
        <ns0:v>3496</ns0:v>
      </ns0:c>
    </ns0:row>
    <ns0:row r="1871" spans="1:10" ht="27.6">
      <ns0:c r="A1871">
        <ns0:v>1978</ns0:v>
      </ns0:c>
      <ns0:c r="B1871" t="s">
        <ns0:v>4138</ns0:v>
      </ns0:c>
      <ns0:c r="C1871" t="s">
        <ns0:v>53</ns0:v>
      </ns0:c>
      <ns0:c r="D1871" t="s">
        <ns0:v>3493</ns0:v>
      </ns0:c>
      <ns0:c r="E1871" s="3" t="s">
        <ns0:v>4139</ns0:v>
      </ns0:c>
      <ns0:c r="F1871" s="3" t="s">
        <ns0:v>16003</ns0:v>
      </ns0:c>
      <ns0:c r="G1871" s="3" t="s">
        <ns0:v>16294</ns0:v>
      </ns0:c>
      <ns0:c r="H1871" s="3" t="s">
        <ns0:v>16295</ns0:v>
      </ns0:c>
      <ns0:c r="I1871" t="s">
        <ns0:v>3495</ns0:v>
      </ns0:c>
      <ns0:c r="J1871" t="s">
        <ns0:v>3496</ns0:v>
      </ns0:c>
    </ns0:row>
    <ns0:row r="1872" spans="1:10" ht="27.6">
      <ns0:c r="A1872">
        <ns0:v>1979</ns0:v>
      </ns0:c>
      <ns0:c r="B1872" t="s">
        <ns0:v>4140</ns0:v>
      </ns0:c>
      <ns0:c r="C1872" t="s">
        <ns0:v>53</ns0:v>
      </ns0:c>
      <ns0:c r="D1872" t="s">
        <ns0:v>3483</ns0:v>
      </ns0:c>
      <ns0:c r="E1872" s="3" t="s">
        <ns0:v>4141</ns0:v>
      </ns0:c>
      <ns0:c r="F1872" s="3" t="s">
        <ns0:v>16003</ns0:v>
      </ns0:c>
      <ns0:c r="G1872" s="3" t="s">
        <ns0:v>16294</ns0:v>
      </ns0:c>
      <ns0:c r="H1872" s="3" t="s">
        <ns0:v>16295</ns0:v>
      </ns0:c>
      <ns0:c r="I1872" t="s">
        <ns0:v>3485</ns0:v>
      </ns0:c>
      <ns0:c r="J1872" t="s">
        <ns0:v>3486</ns0:v>
      </ns0:c>
    </ns0:row>
    <ns0:row r="1873" spans="1:10" ht="27.6">
      <ns0:c r="A1873">
        <ns0:v>1980</ns0:v>
      </ns0:c>
      <ns0:c r="B1873" t="s">
        <ns0:v>4142</ns0:v>
      </ns0:c>
      <ns0:c r="C1873" t="s">
        <ns0:v>53</ns0:v>
      </ns0:c>
      <ns0:c r="D1873" t="s">
        <ns0:v>3576</ns0:v>
      </ns0:c>
      <ns0:c r="E1873" s="3" t="s">
        <ns0:v>4143</ns0:v>
      </ns0:c>
      <ns0:c r="F1873" s="3" t="s">
        <ns0:v>17013</ns0:v>
      </ns0:c>
      <ns0:c r="G1873" s="3" t="s">
        <ns0:v>16294</ns0:v>
      </ns0:c>
      <ns0:c r="H1873" s="3" t="s">
        <ns0:v>16295</ns0:v>
      </ns0:c>
      <ns0:c r="I1873" t="s">
        <ns0:v>3480</ns0:v>
      </ns0:c>
      <ns0:c r="J1873" t="s">
        <ns0:v>3578</ns0:v>
      </ns0:c>
    </ns0:row>
    <ns0:row r="1874" spans="1:10" ht="27.6">
      <ns0:c r="A1874">
        <ns0:v>1981</ns0:v>
      </ns0:c>
      <ns0:c r="B1874" t="s">
        <ns0:v>4144</ns0:v>
      </ns0:c>
      <ns0:c r="C1874" t="s">
        <ns0:v>53</ns0:v>
      </ns0:c>
      <ns0:c r="D1874" t="s">
        <ns0:v>3483</ns0:v>
      </ns0:c>
      <ns0:c r="E1874" s="3" t="s">
        <ns0:v>4145</ns0:v>
      </ns0:c>
      <ns0:c r="F1874" s="3" t="s">
        <ns0:v>16003</ns0:v>
      </ns0:c>
      <ns0:c r="G1874" s="3" t="s">
        <ns0:v>16294</ns0:v>
      </ns0:c>
      <ns0:c r="H1874" s="3" t="s">
        <ns0:v>16295</ns0:v>
      </ns0:c>
      <ns0:c r="I1874" t="s">
        <ns0:v>3522</ns0:v>
      </ns0:c>
      <ns0:c r="J1874" t="s">
        <ns0:v>3486</ns0:v>
      </ns0:c>
    </ns0:row>
    <ns0:row r="1875" spans="1:10" ht="27.6">
      <ns0:c r="A1875">
        <ns0:v>1982</ns0:v>
      </ns0:c>
      <ns0:c r="B1875" t="s">
        <ns0:v>4146</ns0:v>
      </ns0:c>
      <ns0:c r="C1875" t="s">
        <ns0:v>53</ns0:v>
      </ns0:c>
      <ns0:c r="D1875" t="s">
        <ns0:v>3483</ns0:v>
      </ns0:c>
      <ns0:c r="E1875" s="3" t="s">
        <ns0:v>4147</ns0:v>
      </ns0:c>
      <ns0:c r="F1875" s="3" t="s">
        <ns0:v>16003</ns0:v>
      </ns0:c>
      <ns0:c r="G1875" s="3" t="s">
        <ns0:v>16294</ns0:v>
      </ns0:c>
      <ns0:c r="H1875" s="3" t="s">
        <ns0:v>16295</ns0:v>
      </ns0:c>
      <ns0:c r="I1875" t="s">
        <ns0:v>3501</ns0:v>
      </ns0:c>
      <ns0:c r="J1875" t="s">
        <ns0:v>3486</ns0:v>
      </ns0:c>
    </ns0:row>
    <ns0:row r="1876" spans="1:10" ht="27.6">
      <ns0:c r="A1876">
        <ns0:v>1983</ns0:v>
      </ns0:c>
      <ns0:c r="B1876" t="s">
        <ns0:v>4148</ns0:v>
      </ns0:c>
      <ns0:c r="C1876" t="s">
        <ns0:v>53</ns0:v>
      </ns0:c>
      <ns0:c r="D1876" t="s">
        <ns0:v>3493</ns0:v>
      </ns0:c>
      <ns0:c r="E1876" s="3" t="s">
        <ns0:v>4149</ns0:v>
      </ns0:c>
      <ns0:c r="F1876" s="3" t="s">
        <ns0:v>16003</ns0:v>
      </ns0:c>
      <ns0:c r="G1876" s="3" t="s">
        <ns0:v>16294</ns0:v>
      </ns0:c>
      <ns0:c r="H1876" s="3" t="s">
        <ns0:v>16295</ns0:v>
      </ns0:c>
      <ns0:c r="I1876" t="s">
        <ns0:v>3501</ns0:v>
      </ns0:c>
      <ns0:c r="J1876" t="s">
        <ns0:v>3496</ns0:v>
      </ns0:c>
    </ns0:row>
    <ns0:row r="1877" spans="1:10" ht="27.6">
      <ns0:c r="A1877">
        <ns0:v>1984</ns0:v>
      </ns0:c>
      <ns0:c r="B1877" t="s">
        <ns0:v>4150</ns0:v>
      </ns0:c>
      <ns0:c r="C1877" t="s">
        <ns0:v>53</ns0:v>
      </ns0:c>
      <ns0:c r="D1877" t="s">
        <ns0:v>3493</ns0:v>
      </ns0:c>
      <ns0:c r="E1877" s="3" t="s">
        <ns0:v>4151</ns0:v>
      </ns0:c>
      <ns0:c r="F1877" s="3" t="s">
        <ns0:v>16003</ns0:v>
      </ns0:c>
      <ns0:c r="G1877" s="3" t="s">
        <ns0:v>16294</ns0:v>
      </ns0:c>
      <ns0:c r="H1877" s="3" t="s">
        <ns0:v>16295</ns0:v>
      </ns0:c>
      <ns0:c r="I1877" t="s">
        <ns0:v>3495</ns0:v>
      </ns0:c>
      <ns0:c r="J1877" t="s">
        <ns0:v>3496</ns0:v>
      </ns0:c>
    </ns0:row>
    <ns0:row r="1878" spans="1:10" ht="27.6">
      <ns0:c r="A1878">
        <ns0:v>1985</ns0:v>
      </ns0:c>
      <ns0:c r="B1878" t="s">
        <ns0:v>4152</ns0:v>
      </ns0:c>
      <ns0:c r="C1878" t="s">
        <ns0:v>53</ns0:v>
      </ns0:c>
      <ns0:c r="D1878" t="s">
        <ns0:v>3483</ns0:v>
      </ns0:c>
      <ns0:c r="E1878" s="3" t="s">
        <ns0:v>4153</ns0:v>
      </ns0:c>
      <ns0:c r="F1878" s="3" t="s">
        <ns0:v>16003</ns0:v>
      </ns0:c>
      <ns0:c r="G1878" s="3" t="s">
        <ns0:v>16294</ns0:v>
      </ns0:c>
      <ns0:c r="H1878" s="3" t="s">
        <ns0:v>16295</ns0:v>
      </ns0:c>
      <ns0:c r="I1878" t="s">
        <ns0:v>3495</ns0:v>
      </ns0:c>
      <ns0:c r="J1878" t="s">
        <ns0:v>3486</ns0:v>
      </ns0:c>
    </ns0:row>
    <ns0:row r="1879" spans="1:10" ht="27.6">
      <ns0:c r="A1879">
        <ns0:v>1986</ns0:v>
      </ns0:c>
      <ns0:c r="B1879" t="s">
        <ns0:v>4154</ns0:v>
      </ns0:c>
      <ns0:c r="C1879" t="s">
        <ns0:v>53</ns0:v>
      </ns0:c>
      <ns0:c r="D1879" t="s">
        <ns0:v>3722</ns0:v>
      </ns0:c>
      <ns0:c r="E1879" s="3" t="s">
        <ns0:v>4155</ns0:v>
      </ns0:c>
      <ns0:c r="F1879" s="3" t="s">
        <ns0:v>17011</ns0:v>
      </ns0:c>
      <ns0:c r="G1879" s="3" t="s">
        <ns0:v>16294</ns0:v>
      </ns0:c>
      <ns0:c r="H1879" s="3" t="s">
        <ns0:v>16295</ns0:v>
      </ns0:c>
      <ns0:c r="I1879" t="s">
        <ns0:v>3724</ns0:v>
      </ns0:c>
      <ns0:c r="J1879" t="s">
        <ns0:v>3725</ns0:v>
      </ns0:c>
    </ns0:row>
    <ns0:row r="1880" spans="1:10" ht="27.6">
      <ns0:c r="A1880">
        <ns0:v>1987</ns0:v>
      </ns0:c>
      <ns0:c r="B1880" t="s">
        <ns0:v>4156</ns0:v>
      </ns0:c>
      <ns0:c r="C1880" t="s">
        <ns0:v>53</ns0:v>
      </ns0:c>
      <ns0:c r="D1880" t="s">
        <ns0:v>3493</ns0:v>
      </ns0:c>
      <ns0:c r="E1880" s="3" t="s">
        <ns0:v>4157</ns0:v>
      </ns0:c>
      <ns0:c r="F1880" s="3" t="s">
        <ns0:v>16003</ns0:v>
      </ns0:c>
      <ns0:c r="G1880" s="3" t="s">
        <ns0:v>16294</ns0:v>
      </ns0:c>
      <ns0:c r="H1880" s="3" t="s">
        <ns0:v>16295</ns0:v>
      </ns0:c>
      <ns0:c r="I1880" t="s">
        <ns0:v>3507</ns0:v>
      </ns0:c>
      <ns0:c r="J1880" t="s">
        <ns0:v>3496</ns0:v>
      </ns0:c>
    </ns0:row>
    <ns0:row r="1881" spans="1:10" ht="27.6">
      <ns0:c r="A1881">
        <ns0:v>1988</ns0:v>
      </ns0:c>
      <ns0:c r="B1881" t="s">
        <ns0:v>4158</ns0:v>
      </ns0:c>
      <ns0:c r="C1881" t="s">
        <ns0:v>53</ns0:v>
      </ns0:c>
      <ns0:c r="D1881" t="s">
        <ns0:v>3493</ns0:v>
      </ns0:c>
      <ns0:c r="E1881" s="3" t="s">
        <ns0:v>4159</ns0:v>
      </ns0:c>
      <ns0:c r="F1881" s="3" t="s">
        <ns0:v>16003</ns0:v>
      </ns0:c>
      <ns0:c r="G1881" s="3" t="s">
        <ns0:v>16294</ns0:v>
      </ns0:c>
      <ns0:c r="H1881" s="3" t="s">
        <ns0:v>16295</ns0:v>
      </ns0:c>
      <ns0:c r="I1881" t="s">
        <ns0:v>3527</ns0:v>
      </ns0:c>
      <ns0:c r="J1881" t="s">
        <ns0:v>3496</ns0:v>
      </ns0:c>
    </ns0:row>
    <ns0:row r="1882" spans="1:10" ht="27.6">
      <ns0:c r="A1882">
        <ns0:v>1989</ns0:v>
      </ns0:c>
      <ns0:c r="B1882" t="s">
        <ns0:v>4160</ns0:v>
      </ns0:c>
      <ns0:c r="C1882" t="s">
        <ns0:v>53</ns0:v>
      </ns0:c>
      <ns0:c r="D1882" t="s">
        <ns0:v>3493</ns0:v>
      </ns0:c>
      <ns0:c r="E1882" s="3" t="s">
        <ns0:v>4161</ns0:v>
      </ns0:c>
      <ns0:c r="F1882" s="3" t="s">
        <ns0:v>16003</ns0:v>
      </ns0:c>
      <ns0:c r="G1882" s="3" t="s">
        <ns0:v>16294</ns0:v>
      </ns0:c>
      <ns0:c r="H1882" s="3" t="s">
        <ns0:v>16295</ns0:v>
      </ns0:c>
      <ns0:c r="I1882" t="s">
        <ns0:v>3522</ns0:v>
      </ns0:c>
      <ns0:c r="J1882" t="s">
        <ns0:v>3496</ns0:v>
      </ns0:c>
    </ns0:row>
    <ns0:row r="1883" spans="1:10" ht="27.6">
      <ns0:c r="A1883">
        <ns0:v>1990</ns0:v>
      </ns0:c>
      <ns0:c r="B1883" t="s">
        <ns0:v>4162</ns0:v>
      </ns0:c>
      <ns0:c r="C1883" t="s">
        <ns0:v>53</ns0:v>
      </ns0:c>
      <ns0:c r="D1883" t="s">
        <ns0:v>3493</ns0:v>
      </ns0:c>
      <ns0:c r="E1883" s="3" t="s">
        <ns0:v>4163</ns0:v>
      </ns0:c>
      <ns0:c r="F1883" s="3" t="s">
        <ns0:v>16003</ns0:v>
      </ns0:c>
      <ns0:c r="G1883" s="3" t="s">
        <ns0:v>16294</ns0:v>
      </ns0:c>
      <ns0:c r="H1883" s="3" t="s">
        <ns0:v>16295</ns0:v>
      </ns0:c>
      <ns0:c r="I1883" t="s">
        <ns0:v>3504</ns0:v>
      </ns0:c>
      <ns0:c r="J1883" t="s">
        <ns0:v>3496</ns0:v>
      </ns0:c>
    </ns0:row>
    <ns0:row r="1884" spans="1:10" ht="27.6">
      <ns0:c r="A1884">
        <ns0:v>1991</ns0:v>
      </ns0:c>
      <ns0:c r="B1884" t="s">
        <ns0:v>4164</ns0:v>
      </ns0:c>
      <ns0:c r="C1884" t="s">
        <ns0:v>53</ns0:v>
      </ns0:c>
      <ns0:c r="D1884" t="s">
        <ns0:v>3483</ns0:v>
      </ns0:c>
      <ns0:c r="E1884" s="3" t="s">
        <ns0:v>4165</ns0:v>
      </ns0:c>
      <ns0:c r="F1884" s="3" t="s">
        <ns0:v>16003</ns0:v>
      </ns0:c>
      <ns0:c r="G1884" s="3" t="s">
        <ns0:v>16294</ns0:v>
      </ns0:c>
      <ns0:c r="H1884" s="3" t="s">
        <ns0:v>16295</ns0:v>
      </ns0:c>
      <ns0:c r="I1884" t="s">
        <ns0:v>3495</ns0:v>
      </ns0:c>
      <ns0:c r="J1884" t="s">
        <ns0:v>3486</ns0:v>
      </ns0:c>
    </ns0:row>
    <ns0:row r="1885" spans="1:10" ht="27.6">
      <ns0:c r="A1885">
        <ns0:v>1992</ns0:v>
      </ns0:c>
      <ns0:c r="B1885" t="s">
        <ns0:v>4166</ns0:v>
      </ns0:c>
      <ns0:c r="C1885" t="s">
        <ns0:v>53</ns0:v>
      </ns0:c>
      <ns0:c r="D1885" t="s">
        <ns0:v>3483</ns0:v>
      </ns0:c>
      <ns0:c r="E1885" s="3" t="s">
        <ns0:v>4167</ns0:v>
      </ns0:c>
      <ns0:c r="F1885" s="3" t="s">
        <ns0:v>16003</ns0:v>
      </ns0:c>
      <ns0:c r="G1885" s="3" t="s">
        <ns0:v>16294</ns0:v>
      </ns0:c>
      <ns0:c r="H1885" s="3" t="s">
        <ns0:v>16295</ns0:v>
      </ns0:c>
      <ns0:c r="I1885" t="s">
        <ns0:v>3504</ns0:v>
      </ns0:c>
      <ns0:c r="J1885" t="s">
        <ns0:v>3486</ns0:v>
      </ns0:c>
    </ns0:row>
    <ns0:row r="1886" spans="1:10" ht="27.6">
      <ns0:c r="A1886">
        <ns0:v>1993</ns0:v>
      </ns0:c>
      <ns0:c r="B1886" t="s">
        <ns0:v>4168</ns0:v>
      </ns0:c>
      <ns0:c r="C1886" t="s">
        <ns0:v>53</ns0:v>
      </ns0:c>
      <ns0:c r="D1886" t="s">
        <ns0:v>3483</ns0:v>
      </ns0:c>
      <ns0:c r="E1886" s="3" t="s">
        <ns0:v>4169</ns0:v>
      </ns0:c>
      <ns0:c r="F1886" s="3" t="s">
        <ns0:v>16003</ns0:v>
      </ns0:c>
      <ns0:c r="G1886" s="3" t="s">
        <ns0:v>16294</ns0:v>
      </ns0:c>
      <ns0:c r="H1886" s="3" t="s">
        <ns0:v>16295</ns0:v>
      </ns0:c>
      <ns0:c r="I1886" t="s">
        <ns0:v>3495</ns0:v>
      </ns0:c>
      <ns0:c r="J1886" t="s">
        <ns0:v>3486</ns0:v>
      </ns0:c>
    </ns0:row>
    <ns0:row r="1887" spans="1:10" ht="27.6">
      <ns0:c r="A1887">
        <ns0:v>1994</ns0:v>
      </ns0:c>
      <ns0:c r="B1887" t="s">
        <ns0:v>4170</ns0:v>
      </ns0:c>
      <ns0:c r="C1887" t="s">
        <ns0:v>53</ns0:v>
      </ns0:c>
      <ns0:c r="D1887" t="s">
        <ns0:v>3478</ns0:v>
      </ns0:c>
      <ns0:c r="E1887" s="3" t="s">
        <ns0:v>4171</ns0:v>
      </ns0:c>
      <ns0:c r="F1887" s="3" t="s">
        <ns0:v>16003</ns0:v>
      </ns0:c>
      <ns0:c r="G1887" s="3" t="s">
        <ns0:v>16294</ns0:v>
      </ns0:c>
      <ns0:c r="H1887" s="3" t="s">
        <ns0:v>16295</ns0:v>
      </ns0:c>
      <ns0:c r="I1887" t="s">
        <ns0:v>3522</ns0:v>
      </ns0:c>
      <ns0:c r="J1887" t="s">
        <ns0:v>3481</ns0:v>
      </ns0:c>
    </ns0:row>
    <ns0:row r="1888" spans="1:10" ht="27.6">
      <ns0:c r="A1888">
        <ns0:v>1995</ns0:v>
      </ns0:c>
      <ns0:c r="B1888" t="s">
        <ns0:v>4172</ns0:v>
      </ns0:c>
      <ns0:c r="C1888" t="s">
        <ns0:v>53</ns0:v>
      </ns0:c>
      <ns0:c r="D1888" t="s">
        <ns0:v>3493</ns0:v>
      </ns0:c>
      <ns0:c r="E1888" s="3" t="s">
        <ns0:v>4173</ns0:v>
      </ns0:c>
      <ns0:c r="F1888" s="3" t="s">
        <ns0:v>16003</ns0:v>
      </ns0:c>
      <ns0:c r="G1888" s="3" t="s">
        <ns0:v>16294</ns0:v>
      </ns0:c>
      <ns0:c r="H1888" s="3" t="s">
        <ns0:v>16295</ns0:v>
      </ns0:c>
      <ns0:c r="I1888" t="s">
        <ns0:v>3495</ns0:v>
      </ns0:c>
      <ns0:c r="J1888" t="s">
        <ns0:v>3496</ns0:v>
      </ns0:c>
    </ns0:row>
    <ns0:row r="1889" spans="1:10" ht="27.6">
      <ns0:c r="A1889">
        <ns0:v>1996</ns0:v>
      </ns0:c>
      <ns0:c r="B1889" t="s">
        <ns0:v>4174</ns0:v>
      </ns0:c>
      <ns0:c r="C1889" t="s">
        <ns0:v>53</ns0:v>
      </ns0:c>
      <ns0:c r="D1889" t="s">
        <ns0:v>3483</ns0:v>
      </ns0:c>
      <ns0:c r="E1889" s="3" t="s">
        <ns0:v>4175</ns0:v>
      </ns0:c>
      <ns0:c r="F1889" s="3" t="s">
        <ns0:v>16003</ns0:v>
      </ns0:c>
      <ns0:c r="G1889" s="3" t="s">
        <ns0:v>16294</ns0:v>
      </ns0:c>
      <ns0:c r="H1889" s="3" t="s">
        <ns0:v>16295</ns0:v>
      </ns0:c>
      <ns0:c r="I1889" t="s">
        <ns0:v>3522</ns0:v>
      </ns0:c>
      <ns0:c r="J1889" t="s">
        <ns0:v>3486</ns0:v>
      </ns0:c>
    </ns0:row>
    <ns0:row r="1890" spans="1:10" ht="27.6">
      <ns0:c r="A1890">
        <ns0:v>1997</ns0:v>
      </ns0:c>
      <ns0:c r="B1890" t="s">
        <ns0:v>4176</ns0:v>
      </ns0:c>
      <ns0:c r="C1890" t="s">
        <ns0:v>53</ns0:v>
      </ns0:c>
      <ns0:c r="D1890" t="s">
        <ns0:v>3483</ns0:v>
      </ns0:c>
      <ns0:c r="E1890" s="3" t="s">
        <ns0:v>4177</ns0:v>
      </ns0:c>
      <ns0:c r="F1890" s="3" t="s">
        <ns0:v>16003</ns0:v>
      </ns0:c>
      <ns0:c r="G1890" s="3" t="s">
        <ns0:v>16294</ns0:v>
      </ns0:c>
      <ns0:c r="H1890" s="3" t="s">
        <ns0:v>16295</ns0:v>
      </ns0:c>
      <ns0:c r="I1890" t="s">
        <ns0:v>3504</ns0:v>
      </ns0:c>
      <ns0:c r="J1890" t="s">
        <ns0:v>3486</ns0:v>
      </ns0:c>
    </ns0:row>
    <ns0:row r="1891" spans="1:10" ht="27.6">
      <ns0:c r="A1891">
        <ns0:v>1998</ns0:v>
      </ns0:c>
      <ns0:c r="B1891" t="s">
        <ns0:v>4178</ns0:v>
      </ns0:c>
      <ns0:c r="C1891" t="s">
        <ns0:v>53</ns0:v>
      </ns0:c>
      <ns0:c r="D1891" t="s">
        <ns0:v>3483</ns0:v>
      </ns0:c>
      <ns0:c r="E1891" s="3" t="s">
        <ns0:v>4179</ns0:v>
      </ns0:c>
      <ns0:c r="F1891" s="3" t="s">
        <ns0:v>16003</ns0:v>
      </ns0:c>
      <ns0:c r="G1891" s="3" t="s">
        <ns0:v>16294</ns0:v>
      </ns0:c>
      <ns0:c r="H1891" s="3" t="s">
        <ns0:v>16295</ns0:v>
      </ns0:c>
      <ns0:c r="I1891" t="s">
        <ns0:v>3504</ns0:v>
      </ns0:c>
      <ns0:c r="J1891" t="s">
        <ns0:v>3486</ns0:v>
      </ns0:c>
    </ns0:row>
    <ns0:row r="1892" spans="1:10" ht="27.6">
      <ns0:c r="A1892">
        <ns0:v>1999</ns0:v>
      </ns0:c>
      <ns0:c r="B1892" t="s">
        <ns0:v>4180</ns0:v>
      </ns0:c>
      <ns0:c r="C1892" t="s">
        <ns0:v>53</ns0:v>
      </ns0:c>
      <ns0:c r="D1892" t="s">
        <ns0:v>3483</ns0:v>
      </ns0:c>
      <ns0:c r="E1892" s="3" t="s">
        <ns0:v>4181</ns0:v>
      </ns0:c>
      <ns0:c r="F1892" s="3" t="s">
        <ns0:v>16003</ns0:v>
      </ns0:c>
      <ns0:c r="G1892" s="3" t="s">
        <ns0:v>16294</ns0:v>
      </ns0:c>
      <ns0:c r="H1892" s="3" t="s">
        <ns0:v>16295</ns0:v>
      </ns0:c>
      <ns0:c r="I1892" t="s">
        <ns0:v>3538</ns0:v>
      </ns0:c>
      <ns0:c r="J1892" t="s">
        <ns0:v>3486</ns0:v>
      </ns0:c>
    </ns0:row>
    <ns0:row r="1893" spans="1:10" ht="27.6">
      <ns0:c r="A1893">
        <ns0:v>2000</ns0:v>
      </ns0:c>
      <ns0:c r="B1893" t="s">
        <ns0:v>4182</ns0:v>
      </ns0:c>
      <ns0:c r="C1893" t="s">
        <ns0:v>53</ns0:v>
      </ns0:c>
      <ns0:c r="D1893" t="s">
        <ns0:v>3478</ns0:v>
      </ns0:c>
      <ns0:c r="E1893" s="3" t="s">
        <ns0:v>4183</ns0:v>
      </ns0:c>
      <ns0:c r="F1893" s="3" t="s">
        <ns0:v>16003</ns0:v>
      </ns0:c>
      <ns0:c r="G1893" s="3" t="s">
        <ns0:v>16294</ns0:v>
      </ns0:c>
      <ns0:c r="H1893" s="3" t="s">
        <ns0:v>16295</ns0:v>
      </ns0:c>
      <ns0:c r="I1893" t="s">
        <ns0:v>3527</ns0:v>
      </ns0:c>
      <ns0:c r="J1893" t="s">
        <ns0:v>3481</ns0:v>
      </ns0:c>
    </ns0:row>
    <ns0:row r="1894" spans="1:10" ht="27.6">
      <ns0:c r="A1894">
        <ns0:v>2001</ns0:v>
      </ns0:c>
      <ns0:c r="B1894" t="s">
        <ns0:v>4184</ns0:v>
      </ns0:c>
      <ns0:c r="C1894" t="s">
        <ns0:v>53</ns0:v>
      </ns0:c>
      <ns0:c r="D1894" t="s">
        <ns0:v>3493</ns0:v>
      </ns0:c>
      <ns0:c r="E1894" s="3" t="s">
        <ns0:v>4185</ns0:v>
      </ns0:c>
      <ns0:c r="F1894" s="3" t="s">
        <ns0:v>16003</ns0:v>
      </ns0:c>
      <ns0:c r="G1894" s="3" t="s">
        <ns0:v>16294</ns0:v>
      </ns0:c>
      <ns0:c r="H1894" s="3" t="s">
        <ns0:v>16295</ns0:v>
      </ns0:c>
      <ns0:c r="I1894" t="s">
        <ns0:v>3480</ns0:v>
      </ns0:c>
      <ns0:c r="J1894" t="s">
        <ns0:v>3496</ns0:v>
      </ns0:c>
    </ns0:row>
    <ns0:row r="1895" spans="1:10" ht="27.6">
      <ns0:c r="A1895">
        <ns0:v>2002</ns0:v>
      </ns0:c>
      <ns0:c r="B1895" t="s">
        <ns0:v>4186</ns0:v>
      </ns0:c>
      <ns0:c r="C1895" t="s">
        <ns0:v>53</ns0:v>
      </ns0:c>
      <ns0:c r="D1895" t="s">
        <ns0:v>3483</ns0:v>
      </ns0:c>
      <ns0:c r="E1895" s="3" t="s">
        <ns0:v>4187</ns0:v>
      </ns0:c>
      <ns0:c r="F1895" s="3" t="s">
        <ns0:v>16003</ns0:v>
      </ns0:c>
      <ns0:c r="G1895" s="3" t="s">
        <ns0:v>16294</ns0:v>
      </ns0:c>
      <ns0:c r="H1895" s="3" t="s">
        <ns0:v>16295</ns0:v>
      </ns0:c>
      <ns0:c r="I1895" t="s">
        <ns0:v>3501</ns0:v>
      </ns0:c>
      <ns0:c r="J1895" t="s">
        <ns0:v>3486</ns0:v>
      </ns0:c>
    </ns0:row>
    <ns0:row r="1896" spans="1:10" ht="27.6">
      <ns0:c r="A1896">
        <ns0:v>2003</ns0:v>
      </ns0:c>
      <ns0:c r="B1896" t="s">
        <ns0:v>4188</ns0:v>
      </ns0:c>
      <ns0:c r="C1896" t="s">
        <ns0:v>53</ns0:v>
      </ns0:c>
      <ns0:c r="D1896" t="s">
        <ns0:v>3478</ns0:v>
      </ns0:c>
      <ns0:c r="E1896" s="3" t="s">
        <ns0:v>4189</ns0:v>
      </ns0:c>
      <ns0:c r="F1896" s="3" t="s">
        <ns0:v>16003</ns0:v>
      </ns0:c>
      <ns0:c r="G1896" s="3" t="s">
        <ns0:v>16294</ns0:v>
      </ns0:c>
      <ns0:c r="H1896" s="3" t="s">
        <ns0:v>16295</ns0:v>
      </ns0:c>
      <ns0:c r="I1896" t="s">
        <ns0:v>3538</ns0:v>
      </ns0:c>
      <ns0:c r="J1896" t="s">
        <ns0:v>3481</ns0:v>
      </ns0:c>
    </ns0:row>
    <ns0:row r="1897" spans="1:10" ht="27.6">
      <ns0:c r="A1897">
        <ns0:v>2004</ns0:v>
      </ns0:c>
      <ns0:c r="B1897" t="s">
        <ns0:v>4190</ns0:v>
      </ns0:c>
      <ns0:c r="C1897" t="s">
        <ns0:v>53</ns0:v>
      </ns0:c>
      <ns0:c r="D1897" t="s">
        <ns0:v>3478</ns0:v>
      </ns0:c>
      <ns0:c r="E1897" s="3" t="s">
        <ns0:v>4191</ns0:v>
      </ns0:c>
      <ns0:c r="F1897" s="3" t="s">
        <ns0:v>16003</ns0:v>
      </ns0:c>
      <ns0:c r="G1897" s="3" t="s">
        <ns0:v>16294</ns0:v>
      </ns0:c>
      <ns0:c r="H1897" s="3" t="s">
        <ns0:v>16295</ns0:v>
      </ns0:c>
      <ns0:c r="I1897" t="s">
        <ns0:v>3485</ns0:v>
      </ns0:c>
      <ns0:c r="J1897" t="s">
        <ns0:v>3481</ns0:v>
      </ns0:c>
    </ns0:row>
    <ns0:row r="1898" spans="1:10" ht="27.6">
      <ns0:c r="A1898">
        <ns0:v>2005</ns0:v>
      </ns0:c>
      <ns0:c r="B1898" t="s">
        <ns0:v>4192</ns0:v>
      </ns0:c>
      <ns0:c r="C1898" t="s">
        <ns0:v>53</ns0:v>
      </ns0:c>
      <ns0:c r="D1898" t="s">
        <ns0:v>3478</ns0:v>
      </ns0:c>
      <ns0:c r="E1898" s="3" t="s">
        <ns0:v>4193</ns0:v>
      </ns0:c>
      <ns0:c r="F1898" s="3" t="s">
        <ns0:v>16003</ns0:v>
      </ns0:c>
      <ns0:c r="G1898" s="3" t="s">
        <ns0:v>16294</ns0:v>
      </ns0:c>
      <ns0:c r="H1898" s="3" t="s">
        <ns0:v>16295</ns0:v>
      </ns0:c>
      <ns0:c r="I1898" t="s">
        <ns0:v>3489</ns0:v>
      </ns0:c>
      <ns0:c r="J1898" t="s">
        <ns0:v>3481</ns0:v>
      </ns0:c>
    </ns0:row>
    <ns0:row r="1899" spans="1:10" ht="27.6">
      <ns0:c r="A1899">
        <ns0:v>2006</ns0:v>
      </ns0:c>
      <ns0:c r="B1899" t="s">
        <ns0:v>4194</ns0:v>
      </ns0:c>
      <ns0:c r="C1899" t="s">
        <ns0:v>53</ns0:v>
      </ns0:c>
      <ns0:c r="D1899" t="s">
        <ns0:v>3483</ns0:v>
      </ns0:c>
      <ns0:c r="E1899" s="3" t="s">
        <ns0:v>4195</ns0:v>
      </ns0:c>
      <ns0:c r="F1899" s="3" t="s">
        <ns0:v>16003</ns0:v>
      </ns0:c>
      <ns0:c r="G1899" s="3" t="s">
        <ns0:v>16294</ns0:v>
      </ns0:c>
      <ns0:c r="H1899" s="3" t="s">
        <ns0:v>16295</ns0:v>
      </ns0:c>
      <ns0:c r="I1899" t="s">
        <ns0:v>3480</ns0:v>
      </ns0:c>
      <ns0:c r="J1899" t="s">
        <ns0:v>3486</ns0:v>
      </ns0:c>
    </ns0:row>
    <ns0:row r="1900" spans="1:10" ht="27.6">
      <ns0:c r="A1900">
        <ns0:v>2007</ns0:v>
      </ns0:c>
      <ns0:c r="B1900" t="s">
        <ns0:v>4196</ns0:v>
      </ns0:c>
      <ns0:c r="C1900" t="s">
        <ns0:v>53</ns0:v>
      </ns0:c>
      <ns0:c r="D1900" t="s">
        <ns0:v>3493</ns0:v>
      </ns0:c>
      <ns0:c r="E1900" s="3" t="s">
        <ns0:v>4197</ns0:v>
      </ns0:c>
      <ns0:c r="F1900" s="3" t="s">
        <ns0:v>16003</ns0:v>
      </ns0:c>
      <ns0:c r="G1900" s="3" t="s">
        <ns0:v>16294</ns0:v>
      </ns0:c>
      <ns0:c r="H1900" s="3" t="s">
        <ns0:v>16295</ns0:v>
      </ns0:c>
      <ns0:c r="I1900" t="s">
        <ns0:v>3527</ns0:v>
      </ns0:c>
      <ns0:c r="J1900" t="s">
        <ns0:v>3496</ns0:v>
      </ns0:c>
    </ns0:row>
    <ns0:row r="1901" spans="1:10" ht="27.6">
      <ns0:c r="A1901">
        <ns0:v>2008</ns0:v>
      </ns0:c>
      <ns0:c r="B1901" t="s">
        <ns0:v>4198</ns0:v>
      </ns0:c>
      <ns0:c r="C1901" t="s">
        <ns0:v>53</ns0:v>
      </ns0:c>
      <ns0:c r="D1901" t="s">
        <ns0:v>3478</ns0:v>
      </ns0:c>
      <ns0:c r="E1901" s="3" t="s">
        <ns0:v>4199</ns0:v>
      </ns0:c>
      <ns0:c r="F1901" s="3" t="s">
        <ns0:v>16003</ns0:v>
      </ns0:c>
      <ns0:c r="G1901" s="3" t="s">
        <ns0:v>16294</ns0:v>
      </ns0:c>
      <ns0:c r="H1901" s="3" t="s">
        <ns0:v>16295</ns0:v>
      </ns0:c>
      <ns0:c r="I1901" t="s">
        <ns0:v>3522</ns0:v>
      </ns0:c>
      <ns0:c r="J1901" t="s">
        <ns0:v>3481</ns0:v>
      </ns0:c>
    </ns0:row>
    <ns0:row r="1902" spans="1:10" ht="27.6">
      <ns0:c r="A1902">
        <ns0:v>2009</ns0:v>
      </ns0:c>
      <ns0:c r="B1902" t="s">
        <ns0:v>4200</ns0:v>
      </ns0:c>
      <ns0:c r="C1902" t="s">
        <ns0:v>53</ns0:v>
      </ns0:c>
      <ns0:c r="D1902" t="s">
        <ns0:v>3493</ns0:v>
      </ns0:c>
      <ns0:c r="E1902" s="3" t="s">
        <ns0:v>4201</ns0:v>
      </ns0:c>
      <ns0:c r="F1902" s="3" t="s">
        <ns0:v>16003</ns0:v>
      </ns0:c>
      <ns0:c r="G1902" s="3" t="s">
        <ns0:v>16294</ns0:v>
      </ns0:c>
      <ns0:c r="H1902" s="3" t="s">
        <ns0:v>16295</ns0:v>
      </ns0:c>
      <ns0:c r="I1902" t="s">
        <ns0:v>3501</ns0:v>
      </ns0:c>
      <ns0:c r="J1902" t="s">
        <ns0:v>3496</ns0:v>
      </ns0:c>
    </ns0:row>
    <ns0:row r="1903" spans="1:10" ht="27.6">
      <ns0:c r="A1903">
        <ns0:v>2010</ns0:v>
      </ns0:c>
      <ns0:c r="B1903" t="s">
        <ns0:v>4202</ns0:v>
      </ns0:c>
      <ns0:c r="C1903" t="s">
        <ns0:v>53</ns0:v>
      </ns0:c>
      <ns0:c r="D1903" t="s">
        <ns0:v>3478</ns0:v>
      </ns0:c>
      <ns0:c r="E1903" s="3" t="s">
        <ns0:v>4203</ns0:v>
      </ns0:c>
      <ns0:c r="F1903" s="3" t="s">
        <ns0:v>16003</ns0:v>
      </ns0:c>
      <ns0:c r="G1903" s="3" t="s">
        <ns0:v>16294</ns0:v>
      </ns0:c>
      <ns0:c r="H1903" s="3" t="s">
        <ns0:v>16295</ns0:v>
      </ns0:c>
      <ns0:c r="I1903" t="s">
        <ns0:v>3501</ns0:v>
      </ns0:c>
      <ns0:c r="J1903" t="s">
        <ns0:v>3481</ns0:v>
      </ns0:c>
    </ns0:row>
    <ns0:row r="1904" spans="1:10" ht="27.6">
      <ns0:c r="A1904">
        <ns0:v>2011</ns0:v>
      </ns0:c>
      <ns0:c r="B1904" t="s">
        <ns0:v>4204</ns0:v>
      </ns0:c>
      <ns0:c r="C1904" t="s">
        <ns0:v>53</ns0:v>
      </ns0:c>
      <ns0:c r="D1904" t="s">
        <ns0:v>3483</ns0:v>
      </ns0:c>
      <ns0:c r="E1904" s="3" t="s">
        <ns0:v>4205</ns0:v>
      </ns0:c>
      <ns0:c r="F1904" s="3" t="s">
        <ns0:v>16003</ns0:v>
      </ns0:c>
      <ns0:c r="G1904" s="3" t="s">
        <ns0:v>16294</ns0:v>
      </ns0:c>
      <ns0:c r="H1904" s="3" t="s">
        <ns0:v>16295</ns0:v>
      </ns0:c>
      <ns0:c r="I1904" t="s">
        <ns0:v>3501</ns0:v>
      </ns0:c>
      <ns0:c r="J1904" t="s">
        <ns0:v>3486</ns0:v>
      </ns0:c>
    </ns0:row>
    <ns0:row r="1905" spans="1:10" ht="27.6">
      <ns0:c r="A1905">
        <ns0:v>2012</ns0:v>
      </ns0:c>
      <ns0:c r="B1905" t="s">
        <ns0:v>4206</ns0:v>
      </ns0:c>
      <ns0:c r="C1905" t="s">
        <ns0:v>53</ns0:v>
      </ns0:c>
      <ns0:c r="D1905" t="s">
        <ns0:v>3483</ns0:v>
      </ns0:c>
      <ns0:c r="E1905" s="3" t="s">
        <ns0:v>4207</ns0:v>
      </ns0:c>
      <ns0:c r="F1905" s="3" t="s">
        <ns0:v>16003</ns0:v>
      </ns0:c>
      <ns0:c r="G1905" s="3" t="s">
        <ns0:v>16294</ns0:v>
      </ns0:c>
      <ns0:c r="H1905" s="3" t="s">
        <ns0:v>16295</ns0:v>
      </ns0:c>
      <ns0:c r="I1905" t="s">
        <ns0:v>3495</ns0:v>
      </ns0:c>
      <ns0:c r="J1905" t="s">
        <ns0:v>3486</ns0:v>
      </ns0:c>
    </ns0:row>
    <ns0:row r="1906" spans="1:10" ht="27.6">
      <ns0:c r="A1906">
        <ns0:v>2013</ns0:v>
      </ns0:c>
      <ns0:c r="B1906" t="s">
        <ns0:v>4208</ns0:v>
      </ns0:c>
      <ns0:c r="C1906" t="s">
        <ns0:v>53</ns0:v>
      </ns0:c>
      <ns0:c r="D1906" t="s">
        <ns0:v>3493</ns0:v>
      </ns0:c>
      <ns0:c r="E1906" s="3" t="s">
        <ns0:v>4209</ns0:v>
      </ns0:c>
      <ns0:c r="F1906" s="3" t="s">
        <ns0:v>16003</ns0:v>
      </ns0:c>
      <ns0:c r="G1906" s="3" t="s">
        <ns0:v>16294</ns0:v>
      </ns0:c>
      <ns0:c r="H1906" s="3" t="s">
        <ns0:v>16295</ns0:v>
      </ns0:c>
      <ns0:c r="I1906" t="s">
        <ns0:v>3522</ns0:v>
      </ns0:c>
      <ns0:c r="J1906" t="s">
        <ns0:v>3496</ns0:v>
      </ns0:c>
    </ns0:row>
    <ns0:row r="1907" spans="1:10" ht="27.6">
      <ns0:c r="A1907">
        <ns0:v>2014</ns0:v>
      </ns0:c>
      <ns0:c r="B1907" t="s">
        <ns0:v>4210</ns0:v>
      </ns0:c>
      <ns0:c r="C1907" t="s">
        <ns0:v>53</ns0:v>
      </ns0:c>
      <ns0:c r="D1907" t="s">
        <ns0:v>3483</ns0:v>
      </ns0:c>
      <ns0:c r="E1907" s="3" t="s">
        <ns0:v>4211</ns0:v>
      </ns0:c>
      <ns0:c r="F1907" s="3" t="s">
        <ns0:v>16003</ns0:v>
      </ns0:c>
      <ns0:c r="G1907" s="3" t="s">
        <ns0:v>16294</ns0:v>
      </ns0:c>
      <ns0:c r="H1907" s="3" t="s">
        <ns0:v>16295</ns0:v>
      </ns0:c>
      <ns0:c r="I1907" t="s">
        <ns0:v>3485</ns0:v>
      </ns0:c>
      <ns0:c r="J1907" t="s">
        <ns0:v>3486</ns0:v>
      </ns0:c>
    </ns0:row>
    <ns0:row r="1908" spans="1:10" ht="27.6">
      <ns0:c r="A1908">
        <ns0:v>2015</ns0:v>
      </ns0:c>
      <ns0:c r="B1908" t="s">
        <ns0:v>4212</ns0:v>
      </ns0:c>
      <ns0:c r="C1908" t="s">
        <ns0:v>53</ns0:v>
      </ns0:c>
      <ns0:c r="D1908" t="s">
        <ns0:v>3478</ns0:v>
      </ns0:c>
      <ns0:c r="E1908" s="3" t="s">
        <ns0:v>4213</ns0:v>
      </ns0:c>
      <ns0:c r="F1908" s="3" t="s">
        <ns0:v>16003</ns0:v>
      </ns0:c>
      <ns0:c r="G1908" s="3" t="s">
        <ns0:v>16294</ns0:v>
      </ns0:c>
      <ns0:c r="H1908" s="3" t="s">
        <ns0:v>16295</ns0:v>
      </ns0:c>
      <ns0:c r="I1908" t="s">
        <ns0:v>3480</ns0:v>
      </ns0:c>
      <ns0:c r="J1908" t="s">
        <ns0:v>3481</ns0:v>
      </ns0:c>
    </ns0:row>
    <ns0:row r="1909" spans="1:10" ht="27.6">
      <ns0:c r="A1909">
        <ns0:v>2016</ns0:v>
      </ns0:c>
      <ns0:c r="B1909" t="s">
        <ns0:v>4214</ns0:v>
      </ns0:c>
      <ns0:c r="C1909" t="s">
        <ns0:v>53</ns0:v>
      </ns0:c>
      <ns0:c r="D1909" t="s">
        <ns0:v>3478</ns0:v>
      </ns0:c>
      <ns0:c r="E1909" s="3" t="s">
        <ns0:v>4215</ns0:v>
      </ns0:c>
      <ns0:c r="F1909" s="3" t="s">
        <ns0:v>16003</ns0:v>
      </ns0:c>
      <ns0:c r="G1909" s="3" t="s">
        <ns0:v>16294</ns0:v>
      </ns0:c>
      <ns0:c r="H1909" s="3" t="s">
        <ns0:v>16295</ns0:v>
      </ns0:c>
      <ns0:c r="I1909" t="s">
        <ns0:v>3485</ns0:v>
      </ns0:c>
      <ns0:c r="J1909" t="s">
        <ns0:v>3481</ns0:v>
      </ns0:c>
    </ns0:row>
    <ns0:row r="1910" spans="1:10" ht="27.6">
      <ns0:c r="A1910">
        <ns0:v>2017</ns0:v>
      </ns0:c>
      <ns0:c r="B1910" t="s">
        <ns0:v>4216</ns0:v>
      </ns0:c>
      <ns0:c r="C1910" t="s">
        <ns0:v>53</ns0:v>
      </ns0:c>
      <ns0:c r="D1910" t="s">
        <ns0:v>3478</ns0:v>
      </ns0:c>
      <ns0:c r="E1910" s="3" t="s">
        <ns0:v>4217</ns0:v>
      </ns0:c>
      <ns0:c r="F1910" s="3" t="s">
        <ns0:v>16003</ns0:v>
      </ns0:c>
      <ns0:c r="G1910" s="3" t="s">
        <ns0:v>16294</ns0:v>
      </ns0:c>
      <ns0:c r="H1910" s="3" t="s">
        <ns0:v>16295</ns0:v>
      </ns0:c>
      <ns0:c r="I1910" t="s">
        <ns0:v>3489</ns0:v>
      </ns0:c>
      <ns0:c r="J1910" t="s">
        <ns0:v>3481</ns0:v>
      </ns0:c>
    </ns0:row>
    <ns0:row r="1911" spans="1:10" ht="27.6">
      <ns0:c r="A1911">
        <ns0:v>2018</ns0:v>
      </ns0:c>
      <ns0:c r="B1911" t="s">
        <ns0:v>4218</ns0:v>
      </ns0:c>
      <ns0:c r="C1911" t="s">
        <ns0:v>53</ns0:v>
      </ns0:c>
      <ns0:c r="D1911" t="s">
        <ns0:v>3576</ns0:v>
      </ns0:c>
      <ns0:c r="E1911" s="3" t="s">
        <ns0:v>4219</ns0:v>
      </ns0:c>
      <ns0:c r="F1911" s="3" t="s">
        <ns0:v>17014</ns0:v>
      </ns0:c>
      <ns0:c r="G1911" s="3" t="s">
        <ns0:v>16294</ns0:v>
      </ns0:c>
      <ns0:c r="H1911" s="3" t="s">
        <ns0:v>16295</ns0:v>
      </ns0:c>
      <ns0:c r="I1911" t="s">
        <ns0:v>3507</ns0:v>
      </ns0:c>
      <ns0:c r="J1911" t="s">
        <ns0:v>3578</ns0:v>
      </ns0:c>
    </ns0:row>
    <ns0:row r="1912" spans="1:10" ht="27.6">
      <ns0:c r="A1912">
        <ns0:v>2019</ns0:v>
      </ns0:c>
      <ns0:c r="B1912" t="s">
        <ns0:v>4220</ns0:v>
      </ns0:c>
      <ns0:c r="C1912" t="s">
        <ns0:v>53</ns0:v>
      </ns0:c>
      <ns0:c r="D1912" t="s">
        <ns0:v>3576</ns0:v>
      </ns0:c>
      <ns0:c r="E1912" s="3" t="s">
        <ns0:v>4221</ns0:v>
      </ns0:c>
      <ns0:c r="F1912" s="3" t="s">
        <ns0:v>72</ns0:v>
      </ns0:c>
      <ns0:c r="G1912" s="3" t="s">
        <ns0:v>16294</ns0:v>
      </ns0:c>
      <ns0:c r="H1912" s="3" t="s">
        <ns0:v>16295</ns0:v>
      </ns0:c>
      <ns0:c r="I1912" t="s">
        <ns0:v>3480</ns0:v>
      </ns0:c>
      <ns0:c r="J1912" t="s">
        <ns0:v>3578</ns0:v>
      </ns0:c>
    </ns0:row>
    <ns0:row r="1913" spans="1:10" ht="27.6">
      <ns0:c r="A1913">
        <ns0:v>2020</ns0:v>
      </ns0:c>
      <ns0:c r="B1913" t="s">
        <ns0:v>4222</ns0:v>
      </ns0:c>
      <ns0:c r="C1913" t="s">
        <ns0:v>53</ns0:v>
      </ns0:c>
      <ns0:c r="D1913" t="s">
        <ns0:v>3483</ns0:v>
      </ns0:c>
      <ns0:c r="E1913" s="3" t="s">
        <ns0:v>4223</ns0:v>
      </ns0:c>
      <ns0:c r="F1913" s="3" t="s">
        <ns0:v>16003</ns0:v>
      </ns0:c>
      <ns0:c r="G1913" s="3" t="s">
        <ns0:v>16294</ns0:v>
      </ns0:c>
      <ns0:c r="H1913" s="3" t="s">
        <ns0:v>16295</ns0:v>
      </ns0:c>
      <ns0:c r="I1913" t="s">
        <ns0:v>3538</ns0:v>
      </ns0:c>
      <ns0:c r="J1913" t="s">
        <ns0:v>3486</ns0:v>
      </ns0:c>
    </ns0:row>
    <ns0:row r="1914" spans="1:10" ht="27.6">
      <ns0:c r="A1914">
        <ns0:v>2021</ns0:v>
      </ns0:c>
      <ns0:c r="B1914" t="s">
        <ns0:v>4224</ns0:v>
      </ns0:c>
      <ns0:c r="C1914" t="s">
        <ns0:v>53</ns0:v>
      </ns0:c>
      <ns0:c r="D1914" t="s">
        <ns0:v>3483</ns0:v>
      </ns0:c>
      <ns0:c r="E1914" s="3" t="s">
        <ns0:v>4225</ns0:v>
      </ns0:c>
      <ns0:c r="F1914" s="3" t="s">
        <ns0:v>16003</ns0:v>
      </ns0:c>
      <ns0:c r="G1914" s="3" t="s">
        <ns0:v>16294</ns0:v>
      </ns0:c>
      <ns0:c r="H1914" s="3" t="s">
        <ns0:v>16295</ns0:v>
      </ns0:c>
      <ns0:c r="I1914" t="s">
        <ns0:v>3504</ns0:v>
      </ns0:c>
      <ns0:c r="J1914" t="s">
        <ns0:v>3486</ns0:v>
      </ns0:c>
    </ns0:row>
    <ns0:row r="1915" spans="1:10" ht="27.6">
      <ns0:c r="A1915">
        <ns0:v>2022</ns0:v>
      </ns0:c>
      <ns0:c r="B1915" t="s">
        <ns0:v>4226</ns0:v>
      </ns0:c>
      <ns0:c r="C1915" t="s">
        <ns0:v>53</ns0:v>
      </ns0:c>
      <ns0:c r="D1915" t="s">
        <ns0:v>3493</ns0:v>
      </ns0:c>
      <ns0:c r="E1915" s="3" t="s">
        <ns0:v>4227</ns0:v>
      </ns0:c>
      <ns0:c r="F1915" s="3" t="s">
        <ns0:v>16003</ns0:v>
      </ns0:c>
      <ns0:c r="G1915" s="3" t="s">
        <ns0:v>16294</ns0:v>
      </ns0:c>
      <ns0:c r="H1915" s="3" t="s">
        <ns0:v>16295</ns0:v>
      </ns0:c>
      <ns0:c r="I1915" t="s">
        <ns0:v>3501</ns0:v>
      </ns0:c>
      <ns0:c r="J1915" t="s">
        <ns0:v>3496</ns0:v>
      </ns0:c>
    </ns0:row>
    <ns0:row r="1916" spans="1:10" ht="27.6">
      <ns0:c r="A1916">
        <ns0:v>2023</ns0:v>
      </ns0:c>
      <ns0:c r="B1916" t="s">
        <ns0:v>4228</ns0:v>
      </ns0:c>
      <ns0:c r="C1916" t="s">
        <ns0:v>53</ns0:v>
      </ns0:c>
      <ns0:c r="D1916" t="s">
        <ns0:v>3478</ns0:v>
      </ns0:c>
      <ns0:c r="E1916" s="3" t="s">
        <ns0:v>4229</ns0:v>
      </ns0:c>
      <ns0:c r="F1916" s="3" t="s">
        <ns0:v>16003</ns0:v>
      </ns0:c>
      <ns0:c r="G1916" s="3" t="s">
        <ns0:v>16294</ns0:v>
      </ns0:c>
      <ns0:c r="H1916" s="3" t="s">
        <ns0:v>16295</ns0:v>
      </ns0:c>
      <ns0:c r="I1916" t="s">
        <ns0:v>3489</ns0:v>
      </ns0:c>
      <ns0:c r="J1916" t="s">
        <ns0:v>3481</ns0:v>
      </ns0:c>
    </ns0:row>
    <ns0:row r="1917" spans="1:10" ht="27.6">
      <ns0:c r="A1917">
        <ns0:v>2024</ns0:v>
      </ns0:c>
      <ns0:c r="B1917" t="s">
        <ns0:v>4230</ns0:v>
      </ns0:c>
      <ns0:c r="C1917" t="s">
        <ns0:v>53</ns0:v>
      </ns0:c>
      <ns0:c r="D1917" t="s">
        <ns0:v>3478</ns0:v>
      </ns0:c>
      <ns0:c r="E1917" s="3" t="s">
        <ns0:v>4231</ns0:v>
      </ns0:c>
      <ns0:c r="F1917" s="3" t="s">
        <ns0:v>16003</ns0:v>
      </ns0:c>
      <ns0:c r="G1917" s="3" t="s">
        <ns0:v>16294</ns0:v>
      </ns0:c>
      <ns0:c r="H1917" s="3" t="s">
        <ns0:v>16295</ns0:v>
      </ns0:c>
      <ns0:c r="I1917" t="s">
        <ns0:v>3485</ns0:v>
      </ns0:c>
      <ns0:c r="J1917" t="s">
        <ns0:v>3481</ns0:v>
      </ns0:c>
    </ns0:row>
    <ns0:row r="1918" spans="1:10" ht="27.6">
      <ns0:c r="A1918">
        <ns0:v>2025</ns0:v>
      </ns0:c>
      <ns0:c r="B1918" t="s">
        <ns0:v>4232</ns0:v>
      </ns0:c>
      <ns0:c r="C1918" t="s">
        <ns0:v>53</ns0:v>
      </ns0:c>
      <ns0:c r="D1918" t="s">
        <ns0:v>3483</ns0:v>
      </ns0:c>
      <ns0:c r="E1918" s="3" t="s">
        <ns0:v>4233</ns0:v>
      </ns0:c>
      <ns0:c r="F1918" s="3" t="s">
        <ns0:v>16003</ns0:v>
      </ns0:c>
      <ns0:c r="G1918" s="3" t="s">
        <ns0:v>16294</ns0:v>
      </ns0:c>
      <ns0:c r="H1918" s="3" t="s">
        <ns0:v>16295</ns0:v>
      </ns0:c>
      <ns0:c r="I1918" t="s">
        <ns0:v>3507</ns0:v>
      </ns0:c>
      <ns0:c r="J1918" t="s">
        <ns0:v>3486</ns0:v>
      </ns0:c>
    </ns0:row>
    <ns0:row r="1919" spans="1:10" ht="27.6">
      <ns0:c r="A1919">
        <ns0:v>2026</ns0:v>
      </ns0:c>
      <ns0:c r="B1919" t="s">
        <ns0:v>4234</ns0:v>
      </ns0:c>
      <ns0:c r="C1919" t="s">
        <ns0:v>53</ns0:v>
      </ns0:c>
      <ns0:c r="D1919" t="s">
        <ns0:v>3478</ns0:v>
      </ns0:c>
      <ns0:c r="E1919" s="3" t="s">
        <ns0:v>4235</ns0:v>
      </ns0:c>
      <ns0:c r="F1919" s="3" t="s">
        <ns0:v>16003</ns0:v>
      </ns0:c>
      <ns0:c r="G1919" s="3" t="s">
        <ns0:v>16294</ns0:v>
      </ns0:c>
      <ns0:c r="H1919" s="3" t="s">
        <ns0:v>16295</ns0:v>
      </ns0:c>
      <ns0:c r="I1919" t="s">
        <ns0:v>3538</ns0:v>
      </ns0:c>
      <ns0:c r="J1919" t="s">
        <ns0:v>3481</ns0:v>
      </ns0:c>
    </ns0:row>
    <ns0:row r="1920" spans="1:10" ht="27.6">
      <ns0:c r="A1920">
        <ns0:v>2027</ns0:v>
      </ns0:c>
      <ns0:c r="B1920" t="s">
        <ns0:v>4236</ns0:v>
      </ns0:c>
      <ns0:c r="C1920" t="s">
        <ns0:v>53</ns0:v>
      </ns0:c>
      <ns0:c r="D1920" t="s">
        <ns0:v>3483</ns0:v>
      </ns0:c>
      <ns0:c r="E1920" s="3" t="s">
        <ns0:v>4237</ns0:v>
      </ns0:c>
      <ns0:c r="F1920" s="3" t="s">
        <ns0:v>16003</ns0:v>
      </ns0:c>
      <ns0:c r="G1920" s="3" t="s">
        <ns0:v>16294</ns0:v>
      </ns0:c>
      <ns0:c r="H1920" s="3" t="s">
        <ns0:v>16295</ns0:v>
      </ns0:c>
      <ns0:c r="I1920" t="s">
        <ns0:v>3522</ns0:v>
      </ns0:c>
      <ns0:c r="J1920" t="s">
        <ns0:v>3486</ns0:v>
      </ns0:c>
    </ns0:row>
    <ns0:row r="1921" spans="1:10" ht="27.6">
      <ns0:c r="A1921">
        <ns0:v>2028</ns0:v>
      </ns0:c>
      <ns0:c r="B1921" t="s">
        <ns0:v>4238</ns0:v>
      </ns0:c>
      <ns0:c r="C1921" t="s">
        <ns0:v>53</ns0:v>
      </ns0:c>
      <ns0:c r="D1921" t="s">
        <ns0:v>3483</ns0:v>
      </ns0:c>
      <ns0:c r="E1921" s="3" t="s">
        <ns0:v>4239</ns0:v>
      </ns0:c>
      <ns0:c r="F1921" s="3" t="s">
        <ns0:v>16003</ns0:v>
      </ns0:c>
      <ns0:c r="G1921" s="3" t="s">
        <ns0:v>16294</ns0:v>
      </ns0:c>
      <ns0:c r="H1921" s="3" t="s">
        <ns0:v>16295</ns0:v>
      </ns0:c>
      <ns0:c r="I1921" t="s">
        <ns0:v>3538</ns0:v>
      </ns0:c>
      <ns0:c r="J1921" t="s">
        <ns0:v>3486</ns0:v>
      </ns0:c>
    </ns0:row>
    <ns0:row r="1922" spans="1:10" ht="27.6">
      <ns0:c r="A1922">
        <ns0:v>2029</ns0:v>
      </ns0:c>
      <ns0:c r="B1922" t="s">
        <ns0:v>4240</ns0:v>
      </ns0:c>
      <ns0:c r="C1922" t="s">
        <ns0:v>53</ns0:v>
      </ns0:c>
      <ns0:c r="D1922" t="s">
        <ns0:v>3478</ns0:v>
      </ns0:c>
      <ns0:c r="E1922" s="3" t="s">
        <ns0:v>4241</ns0:v>
      </ns0:c>
      <ns0:c r="F1922" s="3" t="s">
        <ns0:v>16003</ns0:v>
      </ns0:c>
      <ns0:c r="G1922" s="3" t="s">
        <ns0:v>16294</ns0:v>
      </ns0:c>
      <ns0:c r="H1922" s="3" t="s">
        <ns0:v>16295</ns0:v>
      </ns0:c>
      <ns0:c r="I1922" t="s">
        <ns0:v>3489</ns0:v>
      </ns0:c>
      <ns0:c r="J1922" t="s">
        <ns0:v>3481</ns0:v>
      </ns0:c>
    </ns0:row>
    <ns0:row r="1923" spans="1:10" ht="27.6">
      <ns0:c r="A1923">
        <ns0:v>2030</ns0:v>
      </ns0:c>
      <ns0:c r="B1923" t="s">
        <ns0:v>4242</ns0:v>
      </ns0:c>
      <ns0:c r="C1923" t="s">
        <ns0:v>53</ns0:v>
      </ns0:c>
      <ns0:c r="D1923" t="s">
        <ns0:v>3493</ns0:v>
      </ns0:c>
      <ns0:c r="E1923" s="3" t="s">
        <ns0:v>4243</ns0:v>
      </ns0:c>
      <ns0:c r="F1923" s="3" t="s">
        <ns0:v>16003</ns0:v>
      </ns0:c>
      <ns0:c r="G1923" s="3" t="s">
        <ns0:v>16294</ns0:v>
      </ns0:c>
      <ns0:c r="H1923" s="3" t="s">
        <ns0:v>16295</ns0:v>
      </ns0:c>
      <ns0:c r="I1923" t="s">
        <ns0:v>3485</ns0:v>
      </ns0:c>
      <ns0:c r="J1923" t="s">
        <ns0:v>3496</ns0:v>
      </ns0:c>
    </ns0:row>
    <ns0:row r="1924" spans="1:10" ht="27.6">
      <ns0:c r="A1924">
        <ns0:v>2031</ns0:v>
      </ns0:c>
      <ns0:c r="B1924" t="s">
        <ns0:v>4244</ns0:v>
      </ns0:c>
      <ns0:c r="C1924" t="s">
        <ns0:v>53</ns0:v>
      </ns0:c>
      <ns0:c r="D1924" t="s">
        <ns0:v>3478</ns0:v>
      </ns0:c>
      <ns0:c r="E1924" s="3" t="s">
        <ns0:v>4245</ns0:v>
      </ns0:c>
      <ns0:c r="F1924" s="3" t="s">
        <ns0:v>16003</ns0:v>
      </ns0:c>
      <ns0:c r="G1924" s="3" t="s">
        <ns0:v>16294</ns0:v>
      </ns0:c>
      <ns0:c r="H1924" s="3" t="s">
        <ns0:v>16295</ns0:v>
      </ns0:c>
      <ns0:c r="I1924" t="s">
        <ns0:v>3527</ns0:v>
      </ns0:c>
      <ns0:c r="J1924" t="s">
        <ns0:v>3481</ns0:v>
      </ns0:c>
    </ns0:row>
    <ns0:row r="1925" spans="1:10" ht="27.6">
      <ns0:c r="A1925">
        <ns0:v>2032</ns0:v>
      </ns0:c>
      <ns0:c r="B1925" t="s">
        <ns0:v>4246</ns0:v>
      </ns0:c>
      <ns0:c r="C1925" t="s">
        <ns0:v>53</ns0:v>
      </ns0:c>
      <ns0:c r="D1925" t="s">
        <ns0:v>3483</ns0:v>
      </ns0:c>
      <ns0:c r="E1925" s="3" t="s">
        <ns0:v>4247</ns0:v>
      </ns0:c>
      <ns0:c r="F1925" s="3" t="s">
        <ns0:v>16003</ns0:v>
      </ns0:c>
      <ns0:c r="G1925" s="3" t="s">
        <ns0:v>16294</ns0:v>
      </ns0:c>
      <ns0:c r="H1925" s="3" t="s">
        <ns0:v>16295</ns0:v>
      </ns0:c>
      <ns0:c r="I1925" t="s">
        <ns0:v>3501</ns0:v>
      </ns0:c>
      <ns0:c r="J1925" t="s">
        <ns0:v>3486</ns0:v>
      </ns0:c>
    </ns0:row>
    <ns0:row r="1926" spans="1:10" ht="27.6">
      <ns0:c r="A1926">
        <ns0:v>2034</ns0:v>
      </ns0:c>
      <ns0:c r="B1926" t="s">
        <ns0:v>4251</ns0:v>
      </ns0:c>
      <ns0:c r="C1926" t="s">
        <ns0:v>53</ns0:v>
      </ns0:c>
      <ns0:c r="D1926" t="s">
        <ns0:v>3478</ns0:v>
      </ns0:c>
      <ns0:c r="E1926" s="3" t="s">
        <ns0:v>4252</ns0:v>
      </ns0:c>
      <ns0:c r="F1926" s="3" t="s">
        <ns0:v>16003</ns0:v>
      </ns0:c>
      <ns0:c r="G1926" s="3" t="s">
        <ns0:v>16294</ns0:v>
      </ns0:c>
      <ns0:c r="H1926" s="3" t="s">
        <ns0:v>16295</ns0:v>
      </ns0:c>
      <ns0:c r="I1926" t="s">
        <ns0:v>3485</ns0:v>
      </ns0:c>
      <ns0:c r="J1926" t="s">
        <ns0:v>3481</ns0:v>
      </ns0:c>
    </ns0:row>
    <ns0:row r="1927" spans="1:10" ht="27.6">
      <ns0:c r="A1927">
        <ns0:v>2035</ns0:v>
      </ns0:c>
      <ns0:c r="B1927" t="s">
        <ns0:v>4253</ns0:v>
      </ns0:c>
      <ns0:c r="C1927" t="s">
        <ns0:v>53</ns0:v>
      </ns0:c>
      <ns0:c r="D1927" t="s">
        <ns0:v>3493</ns0:v>
      </ns0:c>
      <ns0:c r="E1927" s="3" t="s">
        <ns0:v>4254</ns0:v>
      </ns0:c>
      <ns0:c r="F1927" s="3" t="s">
        <ns0:v>16003</ns0:v>
      </ns0:c>
      <ns0:c r="G1927" s="3" t="s">
        <ns0:v>16294</ns0:v>
      </ns0:c>
      <ns0:c r="H1927" s="3" t="s">
        <ns0:v>16295</ns0:v>
      </ns0:c>
      <ns0:c r="I1927" t="s">
        <ns0:v>3507</ns0:v>
      </ns0:c>
      <ns0:c r="J1927" t="s">
        <ns0:v>3496</ns0:v>
      </ns0:c>
    </ns0:row>
    <ns0:row r="1928" spans="1:10" ht="27.6">
      <ns0:c r="A1928">
        <ns0:v>2036</ns0:v>
      </ns0:c>
      <ns0:c r="B1928" t="s">
        <ns0:v>4255</ns0:v>
      </ns0:c>
      <ns0:c r="C1928" t="s">
        <ns0:v>53</ns0:v>
      </ns0:c>
      <ns0:c r="D1928" t="s">
        <ns0:v>3493</ns0:v>
      </ns0:c>
      <ns0:c r="E1928" s="3" t="s">
        <ns0:v>4256</ns0:v>
      </ns0:c>
      <ns0:c r="F1928" s="3" t="s">
        <ns0:v>16003</ns0:v>
      </ns0:c>
      <ns0:c r="G1928" s="3" t="s">
        <ns0:v>16294</ns0:v>
      </ns0:c>
      <ns0:c r="H1928" s="3" t="s">
        <ns0:v>16295</ns0:v>
      </ns0:c>
      <ns0:c r="I1928" t="s">
        <ns0:v>3504</ns0:v>
      </ns0:c>
      <ns0:c r="J1928" t="s">
        <ns0:v>3496</ns0:v>
      </ns0:c>
    </ns0:row>
    <ns0:row r="1929" spans="1:10" ht="27.6">
      <ns0:c r="A1929">
        <ns0:v>2037</ns0:v>
      </ns0:c>
      <ns0:c r="B1929" t="s">
        <ns0:v>4257</ns0:v>
      </ns0:c>
      <ns0:c r="C1929" t="s">
        <ns0:v>53</ns0:v>
      </ns0:c>
      <ns0:c r="D1929" t="s">
        <ns0:v>3493</ns0:v>
      </ns0:c>
      <ns0:c r="E1929" s="3" t="s">
        <ns0:v>4258</ns0:v>
      </ns0:c>
      <ns0:c r="F1929" s="3" t="s">
        <ns0:v>16003</ns0:v>
      </ns0:c>
      <ns0:c r="G1929" s="3" t="s">
        <ns0:v>16294</ns0:v>
      </ns0:c>
      <ns0:c r="H1929" s="3" t="s">
        <ns0:v>16295</ns0:v>
      </ns0:c>
      <ns0:c r="I1929" t="s">
        <ns0:v>3489</ns0:v>
      </ns0:c>
      <ns0:c r="J1929" t="s">
        <ns0:v>3496</ns0:v>
      </ns0:c>
    </ns0:row>
    <ns0:row r="1930" spans="1:10" ht="27.6">
      <ns0:c r="A1930">
        <ns0:v>2038</ns0:v>
      </ns0:c>
      <ns0:c r="B1930" t="s">
        <ns0:v>4259</ns0:v>
      </ns0:c>
      <ns0:c r="C1930" t="s">
        <ns0:v>53</ns0:v>
      </ns0:c>
      <ns0:c r="D1930" t="s">
        <ns0:v>3483</ns0:v>
      </ns0:c>
      <ns0:c r="E1930" s="3" t="s">
        <ns0:v>4260</ns0:v>
      </ns0:c>
      <ns0:c r="F1930" s="3" t="s">
        <ns0:v>16003</ns0:v>
      </ns0:c>
      <ns0:c r="G1930" s="3" t="s">
        <ns0:v>16294</ns0:v>
      </ns0:c>
      <ns0:c r="H1930" s="3" t="s">
        <ns0:v>16295</ns0:v>
      </ns0:c>
      <ns0:c r="I1930" t="s">
        <ns0:v>3724</ns0:v>
      </ns0:c>
      <ns0:c r="J1930" t="s">
        <ns0:v>3486</ns0:v>
      </ns0:c>
    </ns0:row>
    <ns0:row r="1931" spans="1:10" ht="27.6">
      <ns0:c r="A1931">
        <ns0:v>2039</ns0:v>
      </ns0:c>
      <ns0:c r="B1931" t="s">
        <ns0:v>4261</ns0:v>
      </ns0:c>
      <ns0:c r="C1931" t="s">
        <ns0:v>53</ns0:v>
      </ns0:c>
      <ns0:c r="D1931" t="s">
        <ns0:v>3478</ns0:v>
      </ns0:c>
      <ns0:c r="E1931" s="3" t="s">
        <ns0:v>4262</ns0:v>
      </ns0:c>
      <ns0:c r="F1931" s="3" t="s">
        <ns0:v>16003</ns0:v>
      </ns0:c>
      <ns0:c r="G1931" s="3" t="s">
        <ns0:v>16294</ns0:v>
      </ns0:c>
      <ns0:c r="H1931" s="3" t="s">
        <ns0:v>16295</ns0:v>
      </ns0:c>
      <ns0:c r="I1931" t="s">
        <ns0:v>3507</ns0:v>
      </ns0:c>
      <ns0:c r="J1931" t="s">
        <ns0:v>3481</ns0:v>
      </ns0:c>
    </ns0:row>
    <ns0:row r="1932" spans="1:10" ht="27.6">
      <ns0:c r="A1932">
        <ns0:v>2040</ns0:v>
      </ns0:c>
      <ns0:c r="B1932" t="s">
        <ns0:v>4263</ns0:v>
      </ns0:c>
      <ns0:c r="C1932" t="s">
        <ns0:v>53</ns0:v>
      </ns0:c>
      <ns0:c r="D1932" t="s">
        <ns0:v>3483</ns0:v>
      </ns0:c>
      <ns0:c r="E1932" s="3" t="s">
        <ns0:v>4264</ns0:v>
      </ns0:c>
      <ns0:c r="F1932" s="3" t="s">
        <ns0:v>16003</ns0:v>
      </ns0:c>
      <ns0:c r="G1932" s="3" t="s">
        <ns0:v>16294</ns0:v>
      </ns0:c>
      <ns0:c r="H1932" s="3" t="s">
        <ns0:v>16295</ns0:v>
      </ns0:c>
      <ns0:c r="I1932" t="s">
        <ns0:v>3522</ns0:v>
      </ns0:c>
      <ns0:c r="J1932" t="s">
        <ns0:v>3486</ns0:v>
      </ns0:c>
    </ns0:row>
    <ns0:row r="1933" spans="1:10" ht="27.6">
      <ns0:c r="A1933">
        <ns0:v>2041</ns0:v>
      </ns0:c>
      <ns0:c r="B1933" t="s">
        <ns0:v>4265</ns0:v>
      </ns0:c>
      <ns0:c r="C1933" t="s">
        <ns0:v>53</ns0:v>
      </ns0:c>
      <ns0:c r="D1933" t="s">
        <ns0:v>3478</ns0:v>
      </ns0:c>
      <ns0:c r="E1933" s="3" t="s">
        <ns0:v>4266</ns0:v>
      </ns0:c>
      <ns0:c r="F1933" s="3" t="s">
        <ns0:v>16003</ns0:v>
      </ns0:c>
      <ns0:c r="G1933" s="3" t="s">
        <ns0:v>16294</ns0:v>
      </ns0:c>
      <ns0:c r="H1933" s="3" t="s">
        <ns0:v>16295</ns0:v>
      </ns0:c>
      <ns0:c r="I1933" t="s">
        <ns0:v>3501</ns0:v>
      </ns0:c>
      <ns0:c r="J1933" t="s">
        <ns0:v>3481</ns0:v>
      </ns0:c>
    </ns0:row>
    <ns0:row r="1934" spans="1:10" ht="27.6">
      <ns0:c r="A1934">
        <ns0:v>2042</ns0:v>
      </ns0:c>
      <ns0:c r="B1934" t="s">
        <ns0:v>4267</ns0:v>
      </ns0:c>
      <ns0:c r="C1934" t="s">
        <ns0:v>53</ns0:v>
      </ns0:c>
      <ns0:c r="D1934" t="s">
        <ns0:v>3483</ns0:v>
      </ns0:c>
      <ns0:c r="E1934" s="3" t="s">
        <ns0:v>4268</ns0:v>
      </ns0:c>
      <ns0:c r="F1934" s="3" t="s">
        <ns0:v>16003</ns0:v>
      </ns0:c>
      <ns0:c r="G1934" s="3" t="s">
        <ns0:v>16294</ns0:v>
      </ns0:c>
      <ns0:c r="H1934" s="3" t="s">
        <ns0:v>16295</ns0:v>
      </ns0:c>
      <ns0:c r="I1934" t="s">
        <ns0:v>3527</ns0:v>
      </ns0:c>
      <ns0:c r="J1934" t="s">
        <ns0:v>3486</ns0:v>
      </ns0:c>
    </ns0:row>
    <ns0:row r="1935" spans="1:10" ht="27.6">
      <ns0:c r="A1935">
        <ns0:v>2043</ns0:v>
      </ns0:c>
      <ns0:c r="B1935" t="s">
        <ns0:v>4269</ns0:v>
      </ns0:c>
      <ns0:c r="C1935" t="s">
        <ns0:v>53</ns0:v>
      </ns0:c>
      <ns0:c r="D1935" t="s">
        <ns0:v>3478</ns0:v>
      </ns0:c>
      <ns0:c r="E1935" s="3" t="s">
        <ns0:v>4270</ns0:v>
      </ns0:c>
      <ns0:c r="F1935" s="3" t="s">
        <ns0:v>16003</ns0:v>
      </ns0:c>
      <ns0:c r="G1935" s="3" t="s">
        <ns0:v>16294</ns0:v>
      </ns0:c>
      <ns0:c r="H1935" s="3" t="s">
        <ns0:v>16295</ns0:v>
      </ns0:c>
      <ns0:c r="I1935" t="s">
        <ns0:v>3489</ns0:v>
      </ns0:c>
      <ns0:c r="J1935" t="s">
        <ns0:v>3481</ns0:v>
      </ns0:c>
    </ns0:row>
    <ns0:row r="1936" spans="1:10" ht="27.6">
      <ns0:c r="A1936">
        <ns0:v>2044</ns0:v>
      </ns0:c>
      <ns0:c r="B1936" t="s">
        <ns0:v>4271</ns0:v>
      </ns0:c>
      <ns0:c r="C1936" t="s">
        <ns0:v>53</ns0:v>
      </ns0:c>
      <ns0:c r="D1936" t="s">
        <ns0:v>3478</ns0:v>
      </ns0:c>
      <ns0:c r="E1936" s="3" t="s">
        <ns0:v>4272</ns0:v>
      </ns0:c>
      <ns0:c r="F1936" s="3" t="s">
        <ns0:v>16003</ns0:v>
      </ns0:c>
      <ns0:c r="G1936" s="3" t="s">
        <ns0:v>16294</ns0:v>
      </ns0:c>
      <ns0:c r="H1936" s="3" t="s">
        <ns0:v>16295</ns0:v>
      </ns0:c>
      <ns0:c r="I1936" t="s">
        <ns0:v>3485</ns0:v>
      </ns0:c>
      <ns0:c r="J1936" t="s">
        <ns0:v>3481</ns0:v>
      </ns0:c>
    </ns0:row>
    <ns0:row r="1937" spans="1:10" ht="27.6">
      <ns0:c r="A1937">
        <ns0:v>2045</ns0:v>
      </ns0:c>
      <ns0:c r="B1937" t="s">
        <ns0:v>4273</ns0:v>
      </ns0:c>
      <ns0:c r="C1937" t="s">
        <ns0:v>53</ns0:v>
      </ns0:c>
      <ns0:c r="D1937" t="s">
        <ns0:v>3478</ns0:v>
      </ns0:c>
      <ns0:c r="E1937" s="3" t="s">
        <ns0:v>4274</ns0:v>
      </ns0:c>
      <ns0:c r="F1937" s="3" t="s">
        <ns0:v>16003</ns0:v>
      </ns0:c>
      <ns0:c r="G1937" s="3" t="s">
        <ns0:v>16294</ns0:v>
      </ns0:c>
      <ns0:c r="H1937" s="3" t="s">
        <ns0:v>16295</ns0:v>
      </ns0:c>
      <ns0:c r="I1937" t="s">
        <ns0:v>3485</ns0:v>
      </ns0:c>
      <ns0:c r="J1937" t="s">
        <ns0:v>3481</ns0:v>
      </ns0:c>
    </ns0:row>
    <ns0:row r="1938" spans="1:10" ht="27.6">
      <ns0:c r="A1938">
        <ns0:v>2046</ns0:v>
      </ns0:c>
      <ns0:c r="B1938" t="s">
        <ns0:v>4275</ns0:v>
      </ns0:c>
      <ns0:c r="C1938" t="s">
        <ns0:v>53</ns0:v>
      </ns0:c>
      <ns0:c r="D1938" t="s">
        <ns0:v>3478</ns0:v>
      </ns0:c>
      <ns0:c r="E1938" s="3" t="s">
        <ns0:v>4276</ns0:v>
      </ns0:c>
      <ns0:c r="F1938" s="3" t="s">
        <ns0:v>16003</ns0:v>
      </ns0:c>
      <ns0:c r="G1938" s="3" t="s">
        <ns0:v>16294</ns0:v>
      </ns0:c>
      <ns0:c r="H1938" s="3" t="s">
        <ns0:v>16295</ns0:v>
      </ns0:c>
      <ns0:c r="I1938" t="s">
        <ns0:v>3501</ns0:v>
      </ns0:c>
      <ns0:c r="J1938" t="s">
        <ns0:v>3481</ns0:v>
      </ns0:c>
    </ns0:row>
    <ns0:row r="1939" spans="1:10" ht="27.6">
      <ns0:c r="A1939">
        <ns0:v>2047</ns0:v>
      </ns0:c>
      <ns0:c r="B1939" t="s">
        <ns0:v>4277</ns0:v>
      </ns0:c>
      <ns0:c r="C1939" t="s">
        <ns0:v>53</ns0:v>
      </ns0:c>
      <ns0:c r="D1939" t="s">
        <ns0:v>3483</ns0:v>
      </ns0:c>
      <ns0:c r="E1939" s="3" t="s">
        <ns0:v>4278</ns0:v>
      </ns0:c>
      <ns0:c r="F1939" s="3" t="s">
        <ns0:v>16003</ns0:v>
      </ns0:c>
      <ns0:c r="G1939" s="3" t="s">
        <ns0:v>16294</ns0:v>
      </ns0:c>
      <ns0:c r="H1939" s="3" t="s">
        <ns0:v>16295</ns0:v>
      </ns0:c>
      <ns0:c r="I1939" t="s">
        <ns0:v>3507</ns0:v>
      </ns0:c>
      <ns0:c r="J1939" t="s">
        <ns0:v>3486</ns0:v>
      </ns0:c>
    </ns0:row>
    <ns0:row r="1940" spans="1:10" ht="27.6">
      <ns0:c r="A1940">
        <ns0:v>2048</ns0:v>
      </ns0:c>
      <ns0:c r="B1940" t="s">
        <ns0:v>4279</ns0:v>
      </ns0:c>
      <ns0:c r="C1940" t="s">
        <ns0:v>53</ns0:v>
      </ns0:c>
      <ns0:c r="D1940" t="s">
        <ns0:v>3483</ns0:v>
      </ns0:c>
      <ns0:c r="E1940" s="3" t="s">
        <ns0:v>4280</ns0:v>
      </ns0:c>
      <ns0:c r="F1940" s="3" t="s">
        <ns0:v>16003</ns0:v>
      </ns0:c>
      <ns0:c r="G1940" s="3" t="s">
        <ns0:v>16294</ns0:v>
      </ns0:c>
      <ns0:c r="H1940" s="3" t="s">
        <ns0:v>16295</ns0:v>
      </ns0:c>
      <ns0:c r="I1940" t="s">
        <ns0:v>3507</ns0:v>
      </ns0:c>
      <ns0:c r="J1940" t="s">
        <ns0:v>3486</ns0:v>
      </ns0:c>
    </ns0:row>
    <ns0:row r="1941" spans="1:10" ht="27.6">
      <ns0:c r="A1941">
        <ns0:v>2049</ns0:v>
      </ns0:c>
      <ns0:c r="B1941" t="s">
        <ns0:v>4281</ns0:v>
      </ns0:c>
      <ns0:c r="C1941" t="s">
        <ns0:v>53</ns0:v>
      </ns0:c>
      <ns0:c r="D1941" t="s">
        <ns0:v>3478</ns0:v>
      </ns0:c>
      <ns0:c r="E1941" s="3" t="s">
        <ns0:v>4282</ns0:v>
      </ns0:c>
      <ns0:c r="F1941" s="3" t="s">
        <ns0:v>16003</ns0:v>
      </ns0:c>
      <ns0:c r="G1941" s="3" t="s">
        <ns0:v>16294</ns0:v>
      </ns0:c>
      <ns0:c r="H1941" s="3" t="s">
        <ns0:v>16295</ns0:v>
      </ns0:c>
      <ns0:c r="I1941" t="s">
        <ns0:v>3495</ns0:v>
      </ns0:c>
      <ns0:c r="J1941" t="s">
        <ns0:v>3481</ns0:v>
      </ns0:c>
    </ns0:row>
    <ns0:row r="1942" spans="1:10" ht="27.6">
      <ns0:c r="A1942">
        <ns0:v>2050</ns0:v>
      </ns0:c>
      <ns0:c r="B1942" t="s">
        <ns0:v>4283</ns0:v>
      </ns0:c>
      <ns0:c r="C1942" t="s">
        <ns0:v>53</ns0:v>
      </ns0:c>
      <ns0:c r="D1942" t="s">
        <ns0:v>3483</ns0:v>
      </ns0:c>
      <ns0:c r="E1942" s="3" t="s">
        <ns0:v>4284</ns0:v>
      </ns0:c>
      <ns0:c r="F1942" s="3" t="s">
        <ns0:v>16003</ns0:v>
      </ns0:c>
      <ns0:c r="G1942" s="3" t="s">
        <ns0:v>16294</ns0:v>
      </ns0:c>
      <ns0:c r="H1942" s="3" t="s">
        <ns0:v>16295</ns0:v>
      </ns0:c>
      <ns0:c r="I1942" t="s">
        <ns0:v>3485</ns0:v>
      </ns0:c>
      <ns0:c r="J1942" t="s">
        <ns0:v>3486</ns0:v>
      </ns0:c>
    </ns0:row>
    <ns0:row r="1943" spans="1:10" ht="27.6">
      <ns0:c r="A1943">
        <ns0:v>2051</ns0:v>
      </ns0:c>
      <ns0:c r="B1943" t="s">
        <ns0:v>4285</ns0:v>
      </ns0:c>
      <ns0:c r="C1943" t="s">
        <ns0:v>53</ns0:v>
      </ns0:c>
      <ns0:c r="D1943" t="s">
        <ns0:v>3478</ns0:v>
      </ns0:c>
      <ns0:c r="E1943" s="3" t="s">
        <ns0:v>4286</ns0:v>
      </ns0:c>
      <ns0:c r="F1943" s="3" t="s">
        <ns0:v>16003</ns0:v>
      </ns0:c>
      <ns0:c r="G1943" s="3" t="s">
        <ns0:v>16294</ns0:v>
      </ns0:c>
      <ns0:c r="H1943" s="3" t="s">
        <ns0:v>16295</ns0:v>
      </ns0:c>
      <ns0:c r="I1943" t="s">
        <ns0:v>3480</ns0:v>
      </ns0:c>
      <ns0:c r="J1943" t="s">
        <ns0:v>3481</ns0:v>
      </ns0:c>
    </ns0:row>
    <ns0:row r="1944" spans="1:10" ht="27.6">
      <ns0:c r="A1944">
        <ns0:v>2052</ns0:v>
      </ns0:c>
      <ns0:c r="B1944" t="s">
        <ns0:v>4287</ns0:v>
      </ns0:c>
      <ns0:c r="C1944" t="s">
        <ns0:v>53</ns0:v>
      </ns0:c>
      <ns0:c r="D1944" t="s">
        <ns0:v>3483</ns0:v>
      </ns0:c>
      <ns0:c r="E1944" s="3" t="s">
        <ns0:v>4288</ns0:v>
      </ns0:c>
      <ns0:c r="F1944" s="3" t="s">
        <ns0:v>16003</ns0:v>
      </ns0:c>
      <ns0:c r="G1944" s="3" t="s">
        <ns0:v>16294</ns0:v>
      </ns0:c>
      <ns0:c r="H1944" s="3" t="s">
        <ns0:v>16295</ns0:v>
      </ns0:c>
      <ns0:c r="I1944" t="s">
        <ns0:v>3507</ns0:v>
      </ns0:c>
      <ns0:c r="J1944" t="s">
        <ns0:v>3486</ns0:v>
      </ns0:c>
    </ns0:row>
    <ns0:row r="1945" spans="1:10" ht="27.6">
      <ns0:c r="A1945">
        <ns0:v>2053</ns0:v>
      </ns0:c>
      <ns0:c r="B1945" t="s">
        <ns0:v>4289</ns0:v>
      </ns0:c>
      <ns0:c r="C1945" t="s">
        <ns0:v>53</ns0:v>
      </ns0:c>
      <ns0:c r="D1945" t="s">
        <ns0:v>3483</ns0:v>
      </ns0:c>
      <ns0:c r="E1945" s="3" t="s">
        <ns0:v>4290</ns0:v>
      </ns0:c>
      <ns0:c r="F1945" s="3" t="s">
        <ns0:v>16003</ns0:v>
      </ns0:c>
      <ns0:c r="G1945" s="3" t="s">
        <ns0:v>16294</ns0:v>
      </ns0:c>
      <ns0:c r="H1945" s="3" t="s">
        <ns0:v>16295</ns0:v>
      </ns0:c>
      <ns0:c r="I1945" t="s">
        <ns0:v>3527</ns0:v>
      </ns0:c>
      <ns0:c r="J1945" t="s">
        <ns0:v>3486</ns0:v>
      </ns0:c>
    </ns0:row>
    <ns0:row r="1946" spans="1:10" ht="27.6">
      <ns0:c r="A1946">
        <ns0:v>2054</ns0:v>
      </ns0:c>
      <ns0:c r="B1946" t="s">
        <ns0:v>4291</ns0:v>
      </ns0:c>
      <ns0:c r="C1946" t="s">
        <ns0:v>53</ns0:v>
      </ns0:c>
      <ns0:c r="D1946" t="s">
        <ns0:v>3483</ns0:v>
      </ns0:c>
      <ns0:c r="E1946" s="3" t="s">
        <ns0:v>4292</ns0:v>
      </ns0:c>
      <ns0:c r="F1946" s="3" t="s">
        <ns0:v>16003</ns0:v>
      </ns0:c>
      <ns0:c r="G1946" s="3" t="s">
        <ns0:v>16294</ns0:v>
      </ns0:c>
      <ns0:c r="H1946" s="3" t="s">
        <ns0:v>16295</ns0:v>
      </ns0:c>
      <ns0:c r="I1946" t="s">
        <ns0:v>3538</ns0:v>
      </ns0:c>
      <ns0:c r="J1946" t="s">
        <ns0:v>3486</ns0:v>
      </ns0:c>
    </ns0:row>
    <ns0:row r="1947" spans="1:10" ht="27.6">
      <ns0:c r="A1947">
        <ns0:v>2055</ns0:v>
      </ns0:c>
      <ns0:c r="B1947" t="s">
        <ns0:v>4293</ns0:v>
      </ns0:c>
      <ns0:c r="C1947" t="s">
        <ns0:v>53</ns0:v>
      </ns0:c>
      <ns0:c r="D1947" t="s">
        <ns0:v>3478</ns0:v>
      </ns0:c>
      <ns0:c r="E1947" s="3" t="s">
        <ns0:v>4294</ns0:v>
      </ns0:c>
      <ns0:c r="F1947" s="3" t="s">
        <ns0:v>16003</ns0:v>
      </ns0:c>
      <ns0:c r="G1947" s="3" t="s">
        <ns0:v>16294</ns0:v>
      </ns0:c>
      <ns0:c r="H1947" s="3" t="s">
        <ns0:v>16295</ns0:v>
      </ns0:c>
      <ns0:c r="I1947" t="s">
        <ns0:v>3489</ns0:v>
      </ns0:c>
      <ns0:c r="J1947" t="s">
        <ns0:v>3481</ns0:v>
      </ns0:c>
    </ns0:row>
    <ns0:row r="1948" spans="1:10" ht="27.6">
      <ns0:c r="A1948">
        <ns0:v>2056</ns0:v>
      </ns0:c>
      <ns0:c r="B1948" t="s">
        <ns0:v>4295</ns0:v>
      </ns0:c>
      <ns0:c r="C1948" t="s">
        <ns0:v>53</ns0:v>
      </ns0:c>
      <ns0:c r="D1948" t="s">
        <ns0:v>3493</ns0:v>
      </ns0:c>
      <ns0:c r="E1948" s="3" t="s">
        <ns0:v>4296</ns0:v>
      </ns0:c>
      <ns0:c r="F1948" s="3" t="s">
        <ns0:v>16003</ns0:v>
      </ns0:c>
      <ns0:c r="G1948" s="3" t="s">
        <ns0:v>16294</ns0:v>
      </ns0:c>
      <ns0:c r="H1948" s="3" t="s">
        <ns0:v>16295</ns0:v>
      </ns0:c>
      <ns0:c r="I1948" t="s">
        <ns0:v>3522</ns0:v>
      </ns0:c>
      <ns0:c r="J1948" t="s">
        <ns0:v>3496</ns0:v>
      </ns0:c>
    </ns0:row>
    <ns0:row r="1949" spans="1:10" ht="27.6">
      <ns0:c r="A1949">
        <ns0:v>2057</ns0:v>
      </ns0:c>
      <ns0:c r="B1949" t="s">
        <ns0:v>4297</ns0:v>
      </ns0:c>
      <ns0:c r="C1949" t="s">
        <ns0:v>53</ns0:v>
      </ns0:c>
      <ns0:c r="D1949" t="s">
        <ns0:v>3478</ns0:v>
      </ns0:c>
      <ns0:c r="E1949" s="3" t="s">
        <ns0:v>4298</ns0:v>
      </ns0:c>
      <ns0:c r="F1949" s="3" t="s">
        <ns0:v>16003</ns0:v>
      </ns0:c>
      <ns0:c r="G1949" s="3" t="s">
        <ns0:v>16294</ns0:v>
      </ns0:c>
      <ns0:c r="H1949" s="3" t="s">
        <ns0:v>16295</ns0:v>
      </ns0:c>
      <ns0:c r="I1949" t="s">
        <ns0:v>3489</ns0:v>
      </ns0:c>
      <ns0:c r="J1949" t="s">
        <ns0:v>3481</ns0:v>
      </ns0:c>
    </ns0:row>
    <ns0:row r="1950" spans="1:10" ht="27.6">
      <ns0:c r="A1950">
        <ns0:v>2058</ns0:v>
      </ns0:c>
      <ns0:c r="B1950" t="s">
        <ns0:v>4299</ns0:v>
      </ns0:c>
      <ns0:c r="C1950" t="s">
        <ns0:v>53</ns0:v>
      </ns0:c>
      <ns0:c r="D1950" t="s">
        <ns0:v>3478</ns0:v>
      </ns0:c>
      <ns0:c r="E1950" s="3" t="s">
        <ns0:v>4300</ns0:v>
      </ns0:c>
      <ns0:c r="F1950" s="3" t="s">
        <ns0:v>16003</ns0:v>
      </ns0:c>
      <ns0:c r="G1950" s="3" t="s">
        <ns0:v>16294</ns0:v>
      </ns0:c>
      <ns0:c r="H1950" s="3" t="s">
        <ns0:v>16295</ns0:v>
      </ns0:c>
      <ns0:c r="I1950" t="s">
        <ns0:v>3480</ns0:v>
      </ns0:c>
      <ns0:c r="J1950" t="s">
        <ns0:v>3481</ns0:v>
      </ns0:c>
    </ns0:row>
    <ns0:row r="1951" spans="1:10" ht="27.6">
      <ns0:c r="A1951">
        <ns0:v>2059</ns0:v>
      </ns0:c>
      <ns0:c r="B1951" t="s">
        <ns0:v>4301</ns0:v>
      </ns0:c>
      <ns0:c r="C1951" t="s">
        <ns0:v>53</ns0:v>
      </ns0:c>
      <ns0:c r="D1951" t="s">
        <ns0:v>3493</ns0:v>
      </ns0:c>
      <ns0:c r="E1951" s="3" t="s">
        <ns0:v>4302</ns0:v>
      </ns0:c>
      <ns0:c r="F1951" s="3" t="s">
        <ns0:v>16003</ns0:v>
      </ns0:c>
      <ns0:c r="G1951" s="3" t="s">
        <ns0:v>16294</ns0:v>
      </ns0:c>
      <ns0:c r="H1951" s="3" t="s">
        <ns0:v>16295</ns0:v>
      </ns0:c>
      <ns0:c r="I1951" t="s">
        <ns0:v>3489</ns0:v>
      </ns0:c>
      <ns0:c r="J1951" t="s">
        <ns0:v>3496</ns0:v>
      </ns0:c>
    </ns0:row>
    <ns0:row r="1952" spans="1:10" ht="27.6">
      <ns0:c r="A1952">
        <ns0:v>2060</ns0:v>
      </ns0:c>
      <ns0:c r="B1952" t="s">
        <ns0:v>4303</ns0:v>
      </ns0:c>
      <ns0:c r="C1952" t="s">
        <ns0:v>53</ns0:v>
      </ns0:c>
      <ns0:c r="D1952" t="s">
        <ns0:v>3478</ns0:v>
      </ns0:c>
      <ns0:c r="E1952" s="3" t="s">
        <ns0:v>4304</ns0:v>
      </ns0:c>
      <ns0:c r="F1952" s="3" t="s">
        <ns0:v>16003</ns0:v>
      </ns0:c>
      <ns0:c r="G1952" s="3" t="s">
        <ns0:v>16294</ns0:v>
      </ns0:c>
      <ns0:c r="H1952" s="3" t="s">
        <ns0:v>16295</ns0:v>
      </ns0:c>
      <ns0:c r="I1952" t="s">
        <ns0:v>3504</ns0:v>
      </ns0:c>
      <ns0:c r="J1952" t="s">
        <ns0:v>3481</ns0:v>
      </ns0:c>
    </ns0:row>
    <ns0:row r="1953" spans="1:10" ht="27.6">
      <ns0:c r="A1953">
        <ns0:v>2061</ns0:v>
      </ns0:c>
      <ns0:c r="B1953" t="s">
        <ns0:v>4305</ns0:v>
      </ns0:c>
      <ns0:c r="C1953" t="s">
        <ns0:v>53</ns0:v>
      </ns0:c>
      <ns0:c r="D1953" t="s">
        <ns0:v>3483</ns0:v>
      </ns0:c>
      <ns0:c r="E1953" s="3" t="s">
        <ns0:v>4306</ns0:v>
      </ns0:c>
      <ns0:c r="F1953" s="3" t="s">
        <ns0:v>16003</ns0:v>
      </ns0:c>
      <ns0:c r="G1953" s="3" t="s">
        <ns0:v>16294</ns0:v>
      </ns0:c>
      <ns0:c r="H1953" s="3" t="s">
        <ns0:v>16295</ns0:v>
      </ns0:c>
      <ns0:c r="I1953" t="s">
        <ns0:v>3507</ns0:v>
      </ns0:c>
      <ns0:c r="J1953" t="s">
        <ns0:v>3486</ns0:v>
      </ns0:c>
    </ns0:row>
    <ns0:row r="1954" spans="1:10" ht="27.6">
      <ns0:c r="A1954">
        <ns0:v>2062</ns0:v>
      </ns0:c>
      <ns0:c r="B1954" t="s">
        <ns0:v>4307</ns0:v>
      </ns0:c>
      <ns0:c r="C1954" t="s">
        <ns0:v>53</ns0:v>
      </ns0:c>
      <ns0:c r="D1954" t="s">
        <ns0:v>3483</ns0:v>
      </ns0:c>
      <ns0:c r="E1954" s="3" t="s">
        <ns0:v>4308</ns0:v>
      </ns0:c>
      <ns0:c r="F1954" s="3" t="s">
        <ns0:v>16003</ns0:v>
      </ns0:c>
      <ns0:c r="G1954" s="3" t="s">
        <ns0:v>16294</ns0:v>
      </ns0:c>
      <ns0:c r="H1954" s="3" t="s">
        <ns0:v>16295</ns0:v>
      </ns0:c>
      <ns0:c r="I1954" t="s">
        <ns0:v>3522</ns0:v>
      </ns0:c>
      <ns0:c r="J1954" t="s">
        <ns0:v>3486</ns0:v>
      </ns0:c>
    </ns0:row>
    <ns0:row r="1955" spans="1:10" ht="27.6">
      <ns0:c r="A1955">
        <ns0:v>2063</ns0:v>
      </ns0:c>
      <ns0:c r="B1955" t="s">
        <ns0:v>4309</ns0:v>
      </ns0:c>
      <ns0:c r="C1955" t="s">
        <ns0:v>53</ns0:v>
      </ns0:c>
      <ns0:c r="D1955" t="s">
        <ns0:v>3483</ns0:v>
      </ns0:c>
      <ns0:c r="E1955" s="3" t="s">
        <ns0:v>4310</ns0:v>
      </ns0:c>
      <ns0:c r="F1955" s="3" t="s">
        <ns0:v>16003</ns0:v>
      </ns0:c>
      <ns0:c r="G1955" s="3" t="s">
        <ns0:v>16294</ns0:v>
      </ns0:c>
      <ns0:c r="H1955" s="3" t="s">
        <ns0:v>16295</ns0:v>
      </ns0:c>
      <ns0:c r="I1955" t="s">
        <ns0:v>3485</ns0:v>
      </ns0:c>
      <ns0:c r="J1955" t="s">
        <ns0:v>3486</ns0:v>
      </ns0:c>
    </ns0:row>
    <ns0:row r="1956" spans="1:10" ht="27.6">
      <ns0:c r="A1956">
        <ns0:v>2064</ns0:v>
      </ns0:c>
      <ns0:c r="B1956" t="s">
        <ns0:v>4311</ns0:v>
      </ns0:c>
      <ns0:c r="C1956" t="s">
        <ns0:v>53</ns0:v>
      </ns0:c>
      <ns0:c r="D1956" t="s">
        <ns0:v>3483</ns0:v>
      </ns0:c>
      <ns0:c r="E1956" s="3" t="s">
        <ns0:v>4312</ns0:v>
      </ns0:c>
      <ns0:c r="F1956" s="3" t="s">
        <ns0:v>16003</ns0:v>
      </ns0:c>
      <ns0:c r="G1956" s="3" t="s">
        <ns0:v>16294</ns0:v>
      </ns0:c>
      <ns0:c r="H1956" s="3" t="s">
        <ns0:v>16295</ns0:v>
      </ns0:c>
      <ns0:c r="I1956" t="s">
        <ns0:v>3495</ns0:v>
      </ns0:c>
      <ns0:c r="J1956" t="s">
        <ns0:v>3486</ns0:v>
      </ns0:c>
    </ns0:row>
    <ns0:row r="1957" spans="1:10" ht="27.6">
      <ns0:c r="A1957">
        <ns0:v>2065</ns0:v>
      </ns0:c>
      <ns0:c r="B1957" t="s">
        <ns0:v>4313</ns0:v>
      </ns0:c>
      <ns0:c r="C1957" t="s">
        <ns0:v>53</ns0:v>
      </ns0:c>
      <ns0:c r="D1957" t="s">
        <ns0:v>3478</ns0:v>
      </ns0:c>
      <ns0:c r="E1957" s="3" t="s">
        <ns0:v>4314</ns0:v>
      </ns0:c>
      <ns0:c r="F1957" s="3" t="s">
        <ns0:v>16003</ns0:v>
      </ns0:c>
      <ns0:c r="G1957" s="3" t="s">
        <ns0:v>16294</ns0:v>
      </ns0:c>
      <ns0:c r="H1957" s="3" t="s">
        <ns0:v>16295</ns0:v>
      </ns0:c>
      <ns0:c r="I1957" t="s">
        <ns0:v>3501</ns0:v>
      </ns0:c>
      <ns0:c r="J1957" t="s">
        <ns0:v>3481</ns0:v>
      </ns0:c>
    </ns0:row>
    <ns0:row r="1958" spans="1:10" ht="27.6">
      <ns0:c r="A1958">
        <ns0:v>2066</ns0:v>
      </ns0:c>
      <ns0:c r="B1958" t="s">
        <ns0:v>4315</ns0:v>
      </ns0:c>
      <ns0:c r="C1958" t="s">
        <ns0:v>53</ns0:v>
      </ns0:c>
      <ns0:c r="D1958" t="s">
        <ns0:v>3478</ns0:v>
      </ns0:c>
      <ns0:c r="E1958" s="3" t="s">
        <ns0:v>4316</ns0:v>
      </ns0:c>
      <ns0:c r="F1958" s="3" t="s">
        <ns0:v>16003</ns0:v>
      </ns0:c>
      <ns0:c r="G1958" s="3" t="s">
        <ns0:v>16294</ns0:v>
      </ns0:c>
      <ns0:c r="H1958" s="3" t="s">
        <ns0:v>16295</ns0:v>
      </ns0:c>
      <ns0:c r="I1958" t="s">
        <ns0:v>3485</ns0:v>
      </ns0:c>
      <ns0:c r="J1958" t="s">
        <ns0:v>3481</ns0:v>
      </ns0:c>
    </ns0:row>
    <ns0:row r="1959" spans="1:10" ht="27.6">
      <ns0:c r="A1959">
        <ns0:v>2067</ns0:v>
      </ns0:c>
      <ns0:c r="B1959" t="s">
        <ns0:v>4317</ns0:v>
      </ns0:c>
      <ns0:c r="C1959" t="s">
        <ns0:v>53</ns0:v>
      </ns0:c>
      <ns0:c r="D1959" t="s">
        <ns0:v>3478</ns0:v>
      </ns0:c>
      <ns0:c r="E1959" s="3" t="s">
        <ns0:v>4318</ns0:v>
      </ns0:c>
      <ns0:c r="F1959" s="3" t="s">
        <ns0:v>16003</ns0:v>
      </ns0:c>
      <ns0:c r="G1959" s="3" t="s">
        <ns0:v>16294</ns0:v>
      </ns0:c>
      <ns0:c r="H1959" s="3" t="s">
        <ns0:v>16295</ns0:v>
      </ns0:c>
      <ns0:c r="I1959" t="s">
        <ns0:v>3495</ns0:v>
      </ns0:c>
      <ns0:c r="J1959" t="s">
        <ns0:v>3481</ns0:v>
      </ns0:c>
    </ns0:row>
    <ns0:row r="1960" spans="1:10" ht="27.6">
      <ns0:c r="A1960">
        <ns0:v>2068</ns0:v>
      </ns0:c>
      <ns0:c r="B1960" t="s">
        <ns0:v>4319</ns0:v>
      </ns0:c>
      <ns0:c r="C1960" t="s">
        <ns0:v>53</ns0:v>
      </ns0:c>
      <ns0:c r="D1960" t="s">
        <ns0:v>3493</ns0:v>
      </ns0:c>
      <ns0:c r="E1960" s="3" t="s">
        <ns0:v>4320</ns0:v>
      </ns0:c>
      <ns0:c r="F1960" s="3" t="s">
        <ns0:v>16003</ns0:v>
      </ns0:c>
      <ns0:c r="G1960" s="3" t="s">
        <ns0:v>16294</ns0:v>
      </ns0:c>
      <ns0:c r="H1960" s="3" t="s">
        <ns0:v>16295</ns0:v>
      </ns0:c>
      <ns0:c r="I1960" t="s">
        <ns0:v>3495</ns0:v>
      </ns0:c>
      <ns0:c r="J1960" t="s">
        <ns0:v>3496</ns0:v>
      </ns0:c>
    </ns0:row>
    <ns0:row r="1961" spans="1:10" ht="27.6">
      <ns0:c r="A1961">
        <ns0:v>2069</ns0:v>
      </ns0:c>
      <ns0:c r="B1961" t="s">
        <ns0:v>4321</ns0:v>
      </ns0:c>
      <ns0:c r="C1961" t="s">
        <ns0:v>53</ns0:v>
      </ns0:c>
      <ns0:c r="D1961" t="s">
        <ns0:v>3493</ns0:v>
      </ns0:c>
      <ns0:c r="E1961" s="3" t="s">
        <ns0:v>4322</ns0:v>
      </ns0:c>
      <ns0:c r="F1961" s="3" t="s">
        <ns0:v>16003</ns0:v>
      </ns0:c>
      <ns0:c r="G1961" s="3" t="s">
        <ns0:v>16294</ns0:v>
      </ns0:c>
      <ns0:c r="H1961" s="3" t="s">
        <ns0:v>16295</ns0:v>
      </ns0:c>
      <ns0:c r="I1961" t="s">
        <ns0:v>3522</ns0:v>
      </ns0:c>
      <ns0:c r="J1961" t="s">
        <ns0:v>3496</ns0:v>
      </ns0:c>
    </ns0:row>
    <ns0:row r="1962" spans="1:10" ht="27.6">
      <ns0:c r="A1962">
        <ns0:v>2070</ns0:v>
      </ns0:c>
      <ns0:c r="B1962" t="s">
        <ns0:v>4323</ns0:v>
      </ns0:c>
      <ns0:c r="C1962" t="s">
        <ns0:v>53</ns0:v>
      </ns0:c>
      <ns0:c r="D1962" t="s">
        <ns0:v>3493</ns0:v>
      </ns0:c>
      <ns0:c r="E1962" s="3" t="s">
        <ns0:v>4324</ns0:v>
      </ns0:c>
      <ns0:c r="F1962" s="3" t="s">
        <ns0:v>16003</ns0:v>
      </ns0:c>
      <ns0:c r="G1962" s="3" t="s">
        <ns0:v>16294</ns0:v>
      </ns0:c>
      <ns0:c r="H1962" s="3" t="s">
        <ns0:v>16295</ns0:v>
      </ns0:c>
      <ns0:c r="I1962" t="s">
        <ns0:v>3489</ns0:v>
      </ns0:c>
      <ns0:c r="J1962" t="s">
        <ns0:v>3496</ns0:v>
      </ns0:c>
    </ns0:row>
    <ns0:row r="1963" spans="1:10" ht="27.6">
      <ns0:c r="A1963">
        <ns0:v>2071</ns0:v>
      </ns0:c>
      <ns0:c r="B1963" t="s">
        <ns0:v>4325</ns0:v>
      </ns0:c>
      <ns0:c r="C1963" t="s">
        <ns0:v>53</ns0:v>
      </ns0:c>
      <ns0:c r="D1963" t="s">
        <ns0:v>3483</ns0:v>
      </ns0:c>
      <ns0:c r="E1963" s="3" t="s">
        <ns0:v>4326</ns0:v>
      </ns0:c>
      <ns0:c r="F1963" s="3" t="s">
        <ns0:v>16003</ns0:v>
      </ns0:c>
      <ns0:c r="G1963" s="3" t="s">
        <ns0:v>16294</ns0:v>
      </ns0:c>
      <ns0:c r="H1963" s="3" t="s">
        <ns0:v>16295</ns0:v>
      </ns0:c>
      <ns0:c r="I1963" t="s">
        <ns0:v>3527</ns0:v>
      </ns0:c>
      <ns0:c r="J1963" t="s">
        <ns0:v>3486</ns0:v>
      </ns0:c>
    </ns0:row>
    <ns0:row r="1964" spans="1:10" ht="27.6">
      <ns0:c r="A1964">
        <ns0:v>2072</ns0:v>
      </ns0:c>
      <ns0:c r="B1964" t="s">
        <ns0:v>4327</ns0:v>
      </ns0:c>
      <ns0:c r="C1964" t="s">
        <ns0:v>53</ns0:v>
      </ns0:c>
      <ns0:c r="D1964" t="s">
        <ns0:v>3493</ns0:v>
      </ns0:c>
      <ns0:c r="E1964" s="3" t="s">
        <ns0:v>4328</ns0:v>
      </ns0:c>
      <ns0:c r="F1964" s="3" t="s">
        <ns0:v>16003</ns0:v>
      </ns0:c>
      <ns0:c r="G1964" s="3" t="s">
        <ns0:v>16294</ns0:v>
      </ns0:c>
      <ns0:c r="H1964" s="3" t="s">
        <ns0:v>16295</ns0:v>
      </ns0:c>
      <ns0:c r="I1964" t="s">
        <ns0:v>3489</ns0:v>
      </ns0:c>
      <ns0:c r="J1964" t="s">
        <ns0:v>3496</ns0:v>
      </ns0:c>
    </ns0:row>
    <ns0:row r="1965" spans="1:10" ht="27.6">
      <ns0:c r="A1965">
        <ns0:v>2073</ns0:v>
      </ns0:c>
      <ns0:c r="B1965" t="s">
        <ns0:v>4329</ns0:v>
      </ns0:c>
      <ns0:c r="C1965" t="s">
        <ns0:v>53</ns0:v>
      </ns0:c>
      <ns0:c r="D1965" t="s">
        <ns0:v>3493</ns0:v>
      </ns0:c>
      <ns0:c r="E1965" s="3" t="s">
        <ns0:v>4330</ns0:v>
      </ns0:c>
      <ns0:c r="F1965" s="3" t="s">
        <ns0:v>16003</ns0:v>
      </ns0:c>
      <ns0:c r="G1965" s="3" t="s">
        <ns0:v>16294</ns0:v>
      </ns0:c>
      <ns0:c r="H1965" s="3" t="s">
        <ns0:v>16295</ns0:v>
      </ns0:c>
      <ns0:c r="I1965" t="s">
        <ns0:v>3489</ns0:v>
      </ns0:c>
      <ns0:c r="J1965" t="s">
        <ns0:v>3496</ns0:v>
      </ns0:c>
    </ns0:row>
    <ns0:row r="1966" spans="1:10" ht="27.6">
      <ns0:c r="A1966">
        <ns0:v>2074</ns0:v>
      </ns0:c>
      <ns0:c r="B1966" t="s">
        <ns0:v>4331</ns0:v>
      </ns0:c>
      <ns0:c r="C1966" t="s">
        <ns0:v>53</ns0:v>
      </ns0:c>
      <ns0:c r="D1966" t="s">
        <ns0:v>3483</ns0:v>
      </ns0:c>
      <ns0:c r="E1966" s="3" t="s">
        <ns0:v>4332</ns0:v>
      </ns0:c>
      <ns0:c r="F1966" s="3" t="s">
        <ns0:v>16003</ns0:v>
      </ns0:c>
      <ns0:c r="G1966" s="3" t="s">
        <ns0:v>16294</ns0:v>
      </ns0:c>
      <ns0:c r="H1966" s="3" t="s">
        <ns0:v>16295</ns0:v>
      </ns0:c>
      <ns0:c r="I1966" t="s">
        <ns0:v>3507</ns0:v>
      </ns0:c>
      <ns0:c r="J1966" t="s">
        <ns0:v>3486</ns0:v>
      </ns0:c>
    </ns0:row>
    <ns0:row r="1967" spans="1:10" ht="27.6">
      <ns0:c r="A1967">
        <ns0:v>2075</ns0:v>
      </ns0:c>
      <ns0:c r="B1967" t="s">
        <ns0:v>4333</ns0:v>
      </ns0:c>
      <ns0:c r="C1967" t="s">
        <ns0:v>53</ns0:v>
      </ns0:c>
      <ns0:c r="D1967" t="s">
        <ns0:v>3478</ns0:v>
      </ns0:c>
      <ns0:c r="E1967" s="3" t="s">
        <ns0:v>4334</ns0:v>
      </ns0:c>
      <ns0:c r="F1967" s="3" t="s">
        <ns0:v>16003</ns0:v>
      </ns0:c>
      <ns0:c r="G1967" s="3" t="s">
        <ns0:v>16294</ns0:v>
      </ns0:c>
      <ns0:c r="H1967" s="3" t="s">
        <ns0:v>16295</ns0:v>
      </ns0:c>
      <ns0:c r="I1967" t="s">
        <ns0:v>3504</ns0:v>
      </ns0:c>
      <ns0:c r="J1967" t="s">
        <ns0:v>3481</ns0:v>
      </ns0:c>
    </ns0:row>
    <ns0:row r="1968" spans="1:10" ht="27.6">
      <ns0:c r="A1968">
        <ns0:v>2076</ns0:v>
      </ns0:c>
      <ns0:c r="B1968" t="s">
        <ns0:v>4335</ns0:v>
      </ns0:c>
      <ns0:c r="C1968" t="s">
        <ns0:v>53</ns0:v>
      </ns0:c>
      <ns0:c r="D1968" t="s">
        <ns0:v>3483</ns0:v>
      </ns0:c>
      <ns0:c r="E1968" s="3" t="s">
        <ns0:v>4336</ns0:v>
      </ns0:c>
      <ns0:c r="F1968" s="3" t="s">
        <ns0:v>16003</ns0:v>
      </ns0:c>
      <ns0:c r="G1968" s="3" t="s">
        <ns0:v>16294</ns0:v>
      </ns0:c>
      <ns0:c r="H1968" s="3" t="s">
        <ns0:v>16295</ns0:v>
      </ns0:c>
      <ns0:c r="I1968" t="s">
        <ns0:v>3489</ns0:v>
      </ns0:c>
      <ns0:c r="J1968" t="s">
        <ns0:v>3486</ns0:v>
      </ns0:c>
    </ns0:row>
    <ns0:row r="1969" spans="1:10" ht="27.6">
      <ns0:c r="A1969">
        <ns0:v>2077</ns0:v>
      </ns0:c>
      <ns0:c r="B1969" t="s">
        <ns0:v>4337</ns0:v>
      </ns0:c>
      <ns0:c r="C1969" t="s">
        <ns0:v>53</ns0:v>
      </ns0:c>
      <ns0:c r="D1969" t="s">
        <ns0:v>3478</ns0:v>
      </ns0:c>
      <ns0:c r="E1969" s="3" t="s">
        <ns0:v>4338</ns0:v>
      </ns0:c>
      <ns0:c r="F1969" s="3" t="s">
        <ns0:v>16003</ns0:v>
      </ns0:c>
      <ns0:c r="G1969" s="3" t="s">
        <ns0:v>16294</ns0:v>
      </ns0:c>
      <ns0:c r="H1969" s="3" t="s">
        <ns0:v>16295</ns0:v>
      </ns0:c>
      <ns0:c r="I1969" t="s">
        <ns0:v>3504</ns0:v>
      </ns0:c>
      <ns0:c r="J1969" t="s">
        <ns0:v>3481</ns0:v>
      </ns0:c>
    </ns0:row>
    <ns0:row r="1970" spans="1:10" ht="27.6">
      <ns0:c r="A1970">
        <ns0:v>2078</ns0:v>
      </ns0:c>
      <ns0:c r="B1970" t="s">
        <ns0:v>4339</ns0:v>
      </ns0:c>
      <ns0:c r="C1970" t="s">
        <ns0:v>53</ns0:v>
      </ns0:c>
      <ns0:c r="D1970" t="s">
        <ns0:v>3483</ns0:v>
      </ns0:c>
      <ns0:c r="E1970" s="3" t="s">
        <ns0:v>4340</ns0:v>
      </ns0:c>
      <ns0:c r="F1970" s="3" t="s">
        <ns0:v>16003</ns0:v>
      </ns0:c>
      <ns0:c r="G1970" s="3" t="s">
        <ns0:v>16294</ns0:v>
      </ns0:c>
      <ns0:c r="H1970" s="3" t="s">
        <ns0:v>16295</ns0:v>
      </ns0:c>
      <ns0:c r="I1970" t="s">
        <ns0:v>3501</ns0:v>
      </ns0:c>
      <ns0:c r="J1970" t="s">
        <ns0:v>3486</ns0:v>
      </ns0:c>
    </ns0:row>
    <ns0:row r="1971" spans="1:10" ht="27.6">
      <ns0:c r="A1971">
        <ns0:v>2079</ns0:v>
      </ns0:c>
      <ns0:c r="B1971" t="s">
        <ns0:v>4341</ns0:v>
      </ns0:c>
      <ns0:c r="C1971" t="s">
        <ns0:v>53</ns0:v>
      </ns0:c>
      <ns0:c r="D1971" t="s">
        <ns0:v>3493</ns0:v>
      </ns0:c>
      <ns0:c r="E1971" s="3" t="s">
        <ns0:v>4342</ns0:v>
      </ns0:c>
      <ns0:c r="F1971" s="3" t="s">
        <ns0:v>16003</ns0:v>
      </ns0:c>
      <ns0:c r="G1971" s="3" t="s">
        <ns0:v>16294</ns0:v>
      </ns0:c>
      <ns0:c r="H1971" s="3" t="s">
        <ns0:v>16295</ns0:v>
      </ns0:c>
      <ns0:c r="I1971" t="s">
        <ns0:v>3507</ns0:v>
      </ns0:c>
      <ns0:c r="J1971" t="s">
        <ns0:v>3496</ns0:v>
      </ns0:c>
    </ns0:row>
    <ns0:row r="1972" spans="1:10" ht="27.6">
      <ns0:c r="A1972">
        <ns0:v>2080</ns0:v>
      </ns0:c>
      <ns0:c r="B1972" t="s">
        <ns0:v>4343</ns0:v>
      </ns0:c>
      <ns0:c r="C1972" t="s">
        <ns0:v>53</ns0:v>
      </ns0:c>
      <ns0:c r="D1972" t="s">
        <ns0:v>3483</ns0:v>
      </ns0:c>
      <ns0:c r="E1972" s="3" t="s">
        <ns0:v>4344</ns0:v>
      </ns0:c>
      <ns0:c r="F1972" s="3" t="s">
        <ns0:v>16003</ns0:v>
      </ns0:c>
      <ns0:c r="G1972" s="3" t="s">
        <ns0:v>16294</ns0:v>
      </ns0:c>
      <ns0:c r="H1972" s="3" t="s">
        <ns0:v>16295</ns0:v>
      </ns0:c>
      <ns0:c r="I1972" t="s">
        <ns0:v>3501</ns0:v>
      </ns0:c>
      <ns0:c r="J1972" t="s">
        <ns0:v>3486</ns0:v>
      </ns0:c>
    </ns0:row>
    <ns0:row r="1973" spans="1:10" ht="27.6">
      <ns0:c r="A1973">
        <ns0:v>2081</ns0:v>
      </ns0:c>
      <ns0:c r="B1973" t="s">
        <ns0:v>4345</ns0:v>
      </ns0:c>
      <ns0:c r="C1973" t="s">
        <ns0:v>53</ns0:v>
      </ns0:c>
      <ns0:c r="D1973" t="s">
        <ns0:v>3493</ns0:v>
      </ns0:c>
      <ns0:c r="E1973" s="3" t="s">
        <ns0:v>4346</ns0:v>
      </ns0:c>
      <ns0:c r="F1973" s="3" t="s">
        <ns0:v>16003</ns0:v>
      </ns0:c>
      <ns0:c r="G1973" s="3" t="s">
        <ns0:v>16294</ns0:v>
      </ns0:c>
      <ns0:c r="H1973" s="3" t="s">
        <ns0:v>16295</ns0:v>
      </ns0:c>
      <ns0:c r="I1973" t="s">
        <ns0:v>3504</ns0:v>
      </ns0:c>
      <ns0:c r="J1973" t="s">
        <ns0:v>3496</ns0:v>
      </ns0:c>
    </ns0:row>
    <ns0:row r="1974" spans="1:10" ht="27.6">
      <ns0:c r="A1974">
        <ns0:v>2082</ns0:v>
      </ns0:c>
      <ns0:c r="B1974" t="s">
        <ns0:v>4347</ns0:v>
      </ns0:c>
      <ns0:c r="C1974" t="s">
        <ns0:v>53</ns0:v>
      </ns0:c>
      <ns0:c r="D1974" t="s">
        <ns0:v>3493</ns0:v>
      </ns0:c>
      <ns0:c r="E1974" s="3" t="s">
        <ns0:v>4348</ns0:v>
      </ns0:c>
      <ns0:c r="F1974" s="3" t="s">
        <ns0:v>16003</ns0:v>
      </ns0:c>
      <ns0:c r="G1974" s="3" t="s">
        <ns0:v>16294</ns0:v>
      </ns0:c>
      <ns0:c r="H1974" s="3" t="s">
        <ns0:v>16295</ns0:v>
      </ns0:c>
      <ns0:c r="I1974" t="s">
        <ns0:v>3495</ns0:v>
      </ns0:c>
      <ns0:c r="J1974" t="s">
        <ns0:v>3496</ns0:v>
      </ns0:c>
    </ns0:row>
    <ns0:row r="1975" spans="1:10" ht="27.6">
      <ns0:c r="A1975">
        <ns0:v>2083</ns0:v>
      </ns0:c>
      <ns0:c r="B1975" t="s">
        <ns0:v>4349</ns0:v>
      </ns0:c>
      <ns0:c r="C1975" t="s">
        <ns0:v>53</ns0:v>
      </ns0:c>
      <ns0:c r="D1975" t="s">
        <ns0:v>3483</ns0:v>
      </ns0:c>
      <ns0:c r="E1975" s="3" t="s">
        <ns0:v>4350</ns0:v>
      </ns0:c>
      <ns0:c r="F1975" s="3" t="s">
        <ns0:v>16003</ns0:v>
      </ns0:c>
      <ns0:c r="G1975" s="3" t="s">
        <ns0:v>16294</ns0:v>
      </ns0:c>
      <ns0:c r="H1975" s="3" t="s">
        <ns0:v>16295</ns0:v>
      </ns0:c>
      <ns0:c r="I1975" t="s">
        <ns0:v>3489</ns0:v>
      </ns0:c>
      <ns0:c r="J1975" t="s">
        <ns0:v>3486</ns0:v>
      </ns0:c>
    </ns0:row>
    <ns0:row r="1976" spans="1:10" ht="27.6">
      <ns0:c r="A1976">
        <ns0:v>2084</ns0:v>
      </ns0:c>
      <ns0:c r="B1976" t="s">
        <ns0:v>4351</ns0:v>
      </ns0:c>
      <ns0:c r="C1976" t="s">
        <ns0:v>53</ns0:v>
      </ns0:c>
      <ns0:c r="D1976" t="s">
        <ns0:v>3483</ns0:v>
      </ns0:c>
      <ns0:c r="E1976" s="3" t="s">
        <ns0:v>4352</ns0:v>
      </ns0:c>
      <ns0:c r="F1976" s="3" t="s">
        <ns0:v>16003</ns0:v>
      </ns0:c>
      <ns0:c r="G1976" s="3" t="s">
        <ns0:v>16294</ns0:v>
      </ns0:c>
      <ns0:c r="H1976" s="3" t="s">
        <ns0:v>16295</ns0:v>
      </ns0:c>
      <ns0:c r="I1976" t="s">
        <ns0:v>3527</ns0:v>
      </ns0:c>
      <ns0:c r="J1976" t="s">
        <ns0:v>3486</ns0:v>
      </ns0:c>
    </ns0:row>
    <ns0:row r="1977" spans="1:10" ht="27.6">
      <ns0:c r="A1977">
        <ns0:v>2085</ns0:v>
      </ns0:c>
      <ns0:c r="B1977" t="s">
        <ns0:v>4353</ns0:v>
      </ns0:c>
      <ns0:c r="C1977" t="s">
        <ns0:v>53</ns0:v>
      </ns0:c>
      <ns0:c r="D1977" t="s">
        <ns0:v>3576</ns0:v>
      </ns0:c>
      <ns0:c r="E1977" s="3" t="s">
        <ns0:v>4354</ns0:v>
      </ns0:c>
      <ns0:c r="F1977" s="3" t="s">
        <ns0:v>72</ns0:v>
      </ns0:c>
      <ns0:c r="G1977" s="3" t="s">
        <ns0:v>16294</ns0:v>
      </ns0:c>
      <ns0:c r="H1977" s="3" t="s">
        <ns0:v>16295</ns0:v>
      </ns0:c>
      <ns0:c r="I1977" t="s">
        <ns0:v>3538</ns0:v>
      </ns0:c>
      <ns0:c r="J1977" t="s">
        <ns0:v>3578</ns0:v>
      </ns0:c>
    </ns0:row>
    <ns0:row r="1978" spans="1:10" ht="27.6">
      <ns0:c r="A1978">
        <ns0:v>2086</ns0:v>
      </ns0:c>
      <ns0:c r="B1978" t="s">
        <ns0:v>4355</ns0:v>
      </ns0:c>
      <ns0:c r="C1978" t="s">
        <ns0:v>53</ns0:v>
      </ns0:c>
      <ns0:c r="D1978" t="s">
        <ns0:v>3483</ns0:v>
      </ns0:c>
      <ns0:c r="E1978" s="3" t="s">
        <ns0:v>4356</ns0:v>
      </ns0:c>
      <ns0:c r="F1978" s="3" t="s">
        <ns0:v>16003</ns0:v>
      </ns0:c>
      <ns0:c r="G1978" s="3" t="s">
        <ns0:v>16294</ns0:v>
      </ns0:c>
      <ns0:c r="H1978" s="3" t="s">
        <ns0:v>16295</ns0:v>
      </ns0:c>
      <ns0:c r="I1978" t="s">
        <ns0:v>3522</ns0:v>
      </ns0:c>
      <ns0:c r="J1978" t="s">
        <ns0:v>3486</ns0:v>
      </ns0:c>
    </ns0:row>
    <ns0:row r="1979" spans="1:10" ht="27.6">
      <ns0:c r="A1979">
        <ns0:v>2087</ns0:v>
      </ns0:c>
      <ns0:c r="B1979" t="s">
        <ns0:v>4357</ns0:v>
      </ns0:c>
      <ns0:c r="C1979" t="s">
        <ns0:v>53</ns0:v>
      </ns0:c>
      <ns0:c r="D1979" t="s">
        <ns0:v>3493</ns0:v>
      </ns0:c>
      <ns0:c r="E1979" s="3" t="s">
        <ns0:v>4358</ns0:v>
      </ns0:c>
      <ns0:c r="F1979" s="3" t="s">
        <ns0:v>16003</ns0:v>
      </ns0:c>
      <ns0:c r="G1979" s="3" t="s">
        <ns0:v>16294</ns0:v>
      </ns0:c>
      <ns0:c r="H1979" s="3" t="s">
        <ns0:v>16295</ns0:v>
      </ns0:c>
      <ns0:c r="I1979" t="s">
        <ns0:v>3480</ns0:v>
      </ns0:c>
      <ns0:c r="J1979" t="s">
        <ns0:v>3496</ns0:v>
      </ns0:c>
    </ns0:row>
    <ns0:row r="1980" spans="1:10" ht="27.6">
      <ns0:c r="A1980">
        <ns0:v>2088</ns0:v>
      </ns0:c>
      <ns0:c r="B1980" t="s">
        <ns0:v>4359</ns0:v>
      </ns0:c>
      <ns0:c r="C1980" t="s">
        <ns0:v>53</ns0:v>
      </ns0:c>
      <ns0:c r="D1980" t="s">
        <ns0:v>3576</ns0:v>
      </ns0:c>
      <ns0:c r="E1980" s="3" t="s">
        <ns0:v>4360</ns0:v>
      </ns0:c>
      <ns0:c r="F1980" s="3" t="s">
        <ns0:v>72</ns0:v>
      </ns0:c>
      <ns0:c r="G1980" s="3" t="s">
        <ns0:v>16294</ns0:v>
      </ns0:c>
      <ns0:c r="H1980" s="3" t="s">
        <ns0:v>16295</ns0:v>
      </ns0:c>
      <ns0:c r="I1980" t="s">
        <ns0:v>3538</ns0:v>
      </ns0:c>
      <ns0:c r="J1980" t="s">
        <ns0:v>3578</ns0:v>
      </ns0:c>
    </ns0:row>
    <ns0:row r="1981" spans="1:10" ht="27.6">
      <ns0:c r="A1981">
        <ns0:v>2089</ns0:v>
      </ns0:c>
      <ns0:c r="B1981" t="s">
        <ns0:v>4361</ns0:v>
      </ns0:c>
      <ns0:c r="C1981" t="s">
        <ns0:v>53</ns0:v>
      </ns0:c>
      <ns0:c r="D1981" t="s">
        <ns0:v>3493</ns0:v>
      </ns0:c>
      <ns0:c r="E1981" s="3" t="s">
        <ns0:v>4362</ns0:v>
      </ns0:c>
      <ns0:c r="F1981" s="3" t="s">
        <ns0:v>16003</ns0:v>
      </ns0:c>
      <ns0:c r="G1981" s="3" t="s">
        <ns0:v>16294</ns0:v>
      </ns0:c>
      <ns0:c r="H1981" s="3" t="s">
        <ns0:v>16295</ns0:v>
      </ns0:c>
      <ns0:c r="I1981" t="s">
        <ns0:v>3480</ns0:v>
      </ns0:c>
      <ns0:c r="J1981" t="s">
        <ns0:v>3496</ns0:v>
      </ns0:c>
    </ns0:row>
    <ns0:row r="1982" spans="1:10" ht="27.6">
      <ns0:c r="A1982">
        <ns0:v>2090</ns0:v>
      </ns0:c>
      <ns0:c r="B1982" t="s">
        <ns0:v>4363</ns0:v>
      </ns0:c>
      <ns0:c r="C1982" t="s">
        <ns0:v>53</ns0:v>
      </ns0:c>
      <ns0:c r="D1982" t="s">
        <ns0:v>3478</ns0:v>
      </ns0:c>
      <ns0:c r="E1982" s="3" t="s">
        <ns0:v>4364</ns0:v>
      </ns0:c>
      <ns0:c r="F1982" s="3" t="s">
        <ns0:v>16003</ns0:v>
      </ns0:c>
      <ns0:c r="G1982" s="3" t="s">
        <ns0:v>16294</ns0:v>
      </ns0:c>
      <ns0:c r="H1982" s="3" t="s">
        <ns0:v>16295</ns0:v>
      </ns0:c>
      <ns0:c r="I1982" t="s">
        <ns0:v>3522</ns0:v>
      </ns0:c>
      <ns0:c r="J1982" t="s">
        <ns0:v>3481</ns0:v>
      </ns0:c>
    </ns0:row>
    <ns0:row r="1983" spans="1:10" ht="27.6">
      <ns0:c r="A1983">
        <ns0:v>2091</ns0:v>
      </ns0:c>
      <ns0:c r="B1983" t="s">
        <ns0:v>4365</ns0:v>
      </ns0:c>
      <ns0:c r="C1983" t="s">
        <ns0:v>53</ns0:v>
      </ns0:c>
      <ns0:c r="D1983" t="s">
        <ns0:v>3483</ns0:v>
      </ns0:c>
      <ns0:c r="E1983" s="3" t="s">
        <ns0:v>4366</ns0:v>
      </ns0:c>
      <ns0:c r="F1983" s="3" t="s">
        <ns0:v>16003</ns0:v>
      </ns0:c>
      <ns0:c r="G1983" s="3" t="s">
        <ns0:v>16294</ns0:v>
      </ns0:c>
      <ns0:c r="H1983" s="3" t="s">
        <ns0:v>16295</ns0:v>
      </ns0:c>
      <ns0:c r="I1983" t="s">
        <ns0:v>3522</ns0:v>
      </ns0:c>
      <ns0:c r="J1983" t="s">
        <ns0:v>3486</ns0:v>
      </ns0:c>
    </ns0:row>
    <ns0:row r="1984" spans="1:10" ht="27.6">
      <ns0:c r="A1984">
        <ns0:v>2092</ns0:v>
      </ns0:c>
      <ns0:c r="B1984" t="s">
        <ns0:v>4367</ns0:v>
      </ns0:c>
      <ns0:c r="C1984" t="s">
        <ns0:v>53</ns0:v>
      </ns0:c>
      <ns0:c r="D1984" t="s">
        <ns0:v>3483</ns0:v>
      </ns0:c>
      <ns0:c r="E1984" s="3" t="s">
        <ns0:v>4368</ns0:v>
      </ns0:c>
      <ns0:c r="F1984" s="3" t="s">
        <ns0:v>16003</ns0:v>
      </ns0:c>
      <ns0:c r="G1984" s="3" t="s">
        <ns0:v>16294</ns0:v>
      </ns0:c>
      <ns0:c r="H1984" s="3" t="s">
        <ns0:v>16295</ns0:v>
      </ns0:c>
      <ns0:c r="I1984" t="s">
        <ns0:v>3480</ns0:v>
      </ns0:c>
      <ns0:c r="J1984" t="s">
        <ns0:v>3486</ns0:v>
      </ns0:c>
    </ns0:row>
    <ns0:row r="1985" spans="1:10" ht="27.6">
      <ns0:c r="A1985">
        <ns0:v>2093</ns0:v>
      </ns0:c>
      <ns0:c r="B1985" t="s">
        <ns0:v>4369</ns0:v>
      </ns0:c>
      <ns0:c r="C1985" t="s">
        <ns0:v>53</ns0:v>
      </ns0:c>
      <ns0:c r="D1985" t="s">
        <ns0:v>3483</ns0:v>
      </ns0:c>
      <ns0:c r="E1985" s="3" t="s">
        <ns0:v>4370</ns0:v>
      </ns0:c>
      <ns0:c r="F1985" s="3" t="s">
        <ns0:v>16003</ns0:v>
      </ns0:c>
      <ns0:c r="G1985" s="3" t="s">
        <ns0:v>16294</ns0:v>
      </ns0:c>
      <ns0:c r="H1985" s="3" t="s">
        <ns0:v>16295</ns0:v>
      </ns0:c>
      <ns0:c r="I1985" t="s">
        <ns0:v>3485</ns0:v>
      </ns0:c>
      <ns0:c r="J1985" t="s">
        <ns0:v>3486</ns0:v>
      </ns0:c>
    </ns0:row>
    <ns0:row r="1986" spans="1:10" ht="27.6">
      <ns0:c r="A1986">
        <ns0:v>2094</ns0:v>
      </ns0:c>
      <ns0:c r="B1986" t="s">
        <ns0:v>4371</ns0:v>
      </ns0:c>
      <ns0:c r="C1986" t="s">
        <ns0:v>53</ns0:v>
      </ns0:c>
      <ns0:c r="D1986" t="s">
        <ns0:v>3493</ns0:v>
      </ns0:c>
      <ns0:c r="E1986" s="3" t="s">
        <ns0:v>4372</ns0:v>
      </ns0:c>
      <ns0:c r="F1986" s="3" t="s">
        <ns0:v>16003</ns0:v>
      </ns0:c>
      <ns0:c r="G1986" s="3" t="s">
        <ns0:v>16294</ns0:v>
      </ns0:c>
      <ns0:c r="H1986" s="3" t="s">
        <ns0:v>16295</ns0:v>
      </ns0:c>
      <ns0:c r="I1986" t="s">
        <ns0:v>3480</ns0:v>
      </ns0:c>
      <ns0:c r="J1986" t="s">
        <ns0:v>3496</ns0:v>
      </ns0:c>
    </ns0:row>
    <ns0:row r="1987" spans="1:10" ht="27.6">
      <ns0:c r="A1987">
        <ns0:v>2095</ns0:v>
      </ns0:c>
      <ns0:c r="B1987" t="s">
        <ns0:v>4373</ns0:v>
      </ns0:c>
      <ns0:c r="C1987" t="s">
        <ns0:v>53</ns0:v>
      </ns0:c>
      <ns0:c r="D1987" t="s">
        <ns0:v>3478</ns0:v>
      </ns0:c>
      <ns0:c r="E1987" s="3" t="s">
        <ns0:v>4374</ns0:v>
      </ns0:c>
      <ns0:c r="F1987" s="3" t="s">
        <ns0:v>16003</ns0:v>
      </ns0:c>
      <ns0:c r="G1987" s="3" t="s">
        <ns0:v>16294</ns0:v>
      </ns0:c>
      <ns0:c r="H1987" s="3" t="s">
        <ns0:v>16295</ns0:v>
      </ns0:c>
      <ns0:c r="I1987" t="s">
        <ns0:v>3527</ns0:v>
      </ns0:c>
      <ns0:c r="J1987" t="s">
        <ns0:v>3481</ns0:v>
      </ns0:c>
    </ns0:row>
    <ns0:row r="1988" spans="1:10" ht="27.6">
      <ns0:c r="A1988">
        <ns0:v>2096</ns0:v>
      </ns0:c>
      <ns0:c r="B1988" t="s">
        <ns0:v>4375</ns0:v>
      </ns0:c>
      <ns0:c r="C1988" t="s">
        <ns0:v>53</ns0:v>
      </ns0:c>
      <ns0:c r="D1988" t="s">
        <ns0:v>3483</ns0:v>
      </ns0:c>
      <ns0:c r="E1988" s="3" t="s">
        <ns0:v>4376</ns0:v>
      </ns0:c>
      <ns0:c r="F1988" s="3" t="s">
        <ns0:v>16003</ns0:v>
      </ns0:c>
      <ns0:c r="G1988" s="3" t="s">
        <ns0:v>16294</ns0:v>
      </ns0:c>
      <ns0:c r="H1988" s="3" t="s">
        <ns0:v>16295</ns0:v>
      </ns0:c>
      <ns0:c r="I1988" t="s">
        <ns0:v>3480</ns0:v>
      </ns0:c>
      <ns0:c r="J1988" t="s">
        <ns0:v>3486</ns0:v>
      </ns0:c>
    </ns0:row>
    <ns0:row r="1989" spans="1:10" ht="27.6">
      <ns0:c r="A1989">
        <ns0:v>2097</ns0:v>
      </ns0:c>
      <ns0:c r="B1989" t="s">
        <ns0:v>4377</ns0:v>
      </ns0:c>
      <ns0:c r="C1989" t="s">
        <ns0:v>53</ns0:v>
      </ns0:c>
      <ns0:c r="D1989" t="s">
        <ns0:v>3493</ns0:v>
      </ns0:c>
      <ns0:c r="E1989" s="3" t="s">
        <ns0:v>4378</ns0:v>
      </ns0:c>
      <ns0:c r="F1989" s="3" t="s">
        <ns0:v>16003</ns0:v>
      </ns0:c>
      <ns0:c r="G1989" s="3" t="s">
        <ns0:v>16294</ns0:v>
      </ns0:c>
      <ns0:c r="H1989" s="3" t="s">
        <ns0:v>16295</ns0:v>
      </ns0:c>
      <ns0:c r="I1989" t="s">
        <ns0:v>3480</ns0:v>
      </ns0:c>
      <ns0:c r="J1989" t="s">
        <ns0:v>3496</ns0:v>
      </ns0:c>
    </ns0:row>
    <ns0:row r="1990" spans="1:10" ht="27.6">
      <ns0:c r="A1990">
        <ns0:v>2098</ns0:v>
      </ns0:c>
      <ns0:c r="B1990" t="s">
        <ns0:v>4379</ns0:v>
      </ns0:c>
      <ns0:c r="C1990" t="s">
        <ns0:v>53</ns0:v>
      </ns0:c>
      <ns0:c r="D1990" t="s">
        <ns0:v>3483</ns0:v>
      </ns0:c>
      <ns0:c r="E1990" s="3" t="s">
        <ns0:v>4380</ns0:v>
      </ns0:c>
      <ns0:c r="F1990" s="3" t="s">
        <ns0:v>16003</ns0:v>
      </ns0:c>
      <ns0:c r="G1990" s="3" t="s">
        <ns0:v>16294</ns0:v>
      </ns0:c>
      <ns0:c r="H1990" s="3" t="s">
        <ns0:v>16295</ns0:v>
      </ns0:c>
      <ns0:c r="I1990" t="s">
        <ns0:v>3489</ns0:v>
      </ns0:c>
      <ns0:c r="J1990" t="s">
        <ns0:v>3486</ns0:v>
      </ns0:c>
    </ns0:row>
    <ns0:row r="1991" spans="1:10" ht="27.6">
      <ns0:c r="A1991">
        <ns0:v>2099</ns0:v>
      </ns0:c>
      <ns0:c r="B1991" t="s">
        <ns0:v>4381</ns0:v>
      </ns0:c>
      <ns0:c r="C1991" t="s">
        <ns0:v>53</ns0:v>
      </ns0:c>
      <ns0:c r="D1991" t="s">
        <ns0:v>3493</ns0:v>
      </ns0:c>
      <ns0:c r="E1991" s="3" t="s">
        <ns0:v>4382</ns0:v>
      </ns0:c>
      <ns0:c r="F1991" s="3" t="s">
        <ns0:v>16003</ns0:v>
      </ns0:c>
      <ns0:c r="G1991" s="3" t="s">
        <ns0:v>16294</ns0:v>
      </ns0:c>
      <ns0:c r="H1991" s="3" t="s">
        <ns0:v>16295</ns0:v>
      </ns0:c>
      <ns0:c r="I1991" t="s">
        <ns0:v>3507</ns0:v>
      </ns0:c>
      <ns0:c r="J1991" t="s">
        <ns0:v>3496</ns0:v>
      </ns0:c>
    </ns0:row>
    <ns0:row r="1992" spans="1:10" ht="27.6">
      <ns0:c r="A1992">
        <ns0:v>2100</ns0:v>
      </ns0:c>
      <ns0:c r="B1992" t="s">
        <ns0:v>4383</ns0:v>
      </ns0:c>
      <ns0:c r="C1992" t="s">
        <ns0:v>53</ns0:v>
      </ns0:c>
      <ns0:c r="D1992" t="s">
        <ns0:v>3478</ns0:v>
      </ns0:c>
      <ns0:c r="E1992" s="3" t="s">
        <ns0:v>4384</ns0:v>
      </ns0:c>
      <ns0:c r="F1992" s="3" t="s">
        <ns0:v>16003</ns0:v>
      </ns0:c>
      <ns0:c r="G1992" s="3" t="s">
        <ns0:v>16294</ns0:v>
      </ns0:c>
      <ns0:c r="H1992" s="3" t="s">
        <ns0:v>16295</ns0:v>
      </ns0:c>
      <ns0:c r="I1992" t="s">
        <ns0:v>3507</ns0:v>
      </ns0:c>
      <ns0:c r="J1992" t="s">
        <ns0:v>3481</ns0:v>
      </ns0:c>
    </ns0:row>
    <ns0:row r="1993" spans="1:10" ht="27.6">
      <ns0:c r="A1993">
        <ns0:v>2101</ns0:v>
      </ns0:c>
      <ns0:c r="B1993" t="s">
        <ns0:v>4385</ns0:v>
      </ns0:c>
      <ns0:c r="C1993" t="s">
        <ns0:v>53</ns0:v>
      </ns0:c>
      <ns0:c r="D1993" t="s">
        <ns0:v>3493</ns0:v>
      </ns0:c>
      <ns0:c r="E1993" s="3" t="s">
        <ns0:v>4386</ns0:v>
      </ns0:c>
      <ns0:c r="F1993" s="3" t="s">
        <ns0:v>16003</ns0:v>
      </ns0:c>
      <ns0:c r="G1993" s="3" t="s">
        <ns0:v>16294</ns0:v>
      </ns0:c>
      <ns0:c r="H1993" s="3" t="s">
        <ns0:v>16295</ns0:v>
      </ns0:c>
      <ns0:c r="I1993" t="s">
        <ns0:v>3495</ns0:v>
      </ns0:c>
      <ns0:c r="J1993" t="s">
        <ns0:v>3496</ns0:v>
      </ns0:c>
    </ns0:row>
    <ns0:row r="1994" spans="1:10" ht="27.6">
      <ns0:c r="A1994">
        <ns0:v>2102</ns0:v>
      </ns0:c>
      <ns0:c r="B1994" t="s">
        <ns0:v>4387</ns0:v>
      </ns0:c>
      <ns0:c r="C1994" t="s">
        <ns0:v>53</ns0:v>
      </ns0:c>
      <ns0:c r="D1994" t="s">
        <ns0:v>3493</ns0:v>
      </ns0:c>
      <ns0:c r="E1994" s="3" t="s">
        <ns0:v>4388</ns0:v>
      </ns0:c>
      <ns0:c r="F1994" s="3" t="s">
        <ns0:v>16003</ns0:v>
      </ns0:c>
      <ns0:c r="G1994" s="3" t="s">
        <ns0:v>16294</ns0:v>
      </ns0:c>
      <ns0:c r="H1994" s="3" t="s">
        <ns0:v>16295</ns0:v>
      </ns0:c>
      <ns0:c r="I1994" t="s">
        <ns0:v>3485</ns0:v>
      </ns0:c>
      <ns0:c r="J1994" t="s">
        <ns0:v>3496</ns0:v>
      </ns0:c>
    </ns0:row>
    <ns0:row r="1995" spans="1:10" ht="27.6">
      <ns0:c r="A1995">
        <ns0:v>2103</ns0:v>
      </ns0:c>
      <ns0:c r="B1995" t="s">
        <ns0:v>4389</ns0:v>
      </ns0:c>
      <ns0:c r="C1995" t="s">
        <ns0:v>53</ns0:v>
      </ns0:c>
      <ns0:c r="D1995" t="s">
        <ns0:v>3493</ns0:v>
      </ns0:c>
      <ns0:c r="E1995" s="3" t="s">
        <ns0:v>4390</ns0:v>
      </ns0:c>
      <ns0:c r="F1995" s="3" t="s">
        <ns0:v>16003</ns0:v>
      </ns0:c>
      <ns0:c r="G1995" s="3" t="s">
        <ns0:v>16294</ns0:v>
      </ns0:c>
      <ns0:c r="H1995" s="3" t="s">
        <ns0:v>16295</ns0:v>
      </ns0:c>
      <ns0:c r="I1995" t="s">
        <ns0:v>3527</ns0:v>
      </ns0:c>
      <ns0:c r="J1995" t="s">
        <ns0:v>3496</ns0:v>
      </ns0:c>
    </ns0:row>
    <ns0:row r="1996" spans="1:10" ht="27.6">
      <ns0:c r="A1996">
        <ns0:v>2104</ns0:v>
      </ns0:c>
      <ns0:c r="B1996" t="s">
        <ns0:v>4391</ns0:v>
      </ns0:c>
      <ns0:c r="C1996" t="s">
        <ns0:v>53</ns0:v>
      </ns0:c>
      <ns0:c r="D1996" t="s">
        <ns0:v>3478</ns0:v>
      </ns0:c>
      <ns0:c r="E1996" s="3" t="s">
        <ns0:v>4392</ns0:v>
      </ns0:c>
      <ns0:c r="F1996" s="3" t="s">
        <ns0:v>16003</ns0:v>
      </ns0:c>
      <ns0:c r="G1996" s="3" t="s">
        <ns0:v>16294</ns0:v>
      </ns0:c>
      <ns0:c r="H1996" s="3" t="s">
        <ns0:v>16295</ns0:v>
      </ns0:c>
      <ns0:c r="I1996" t="s">
        <ns0:v>3489</ns0:v>
      </ns0:c>
      <ns0:c r="J1996" t="s">
        <ns0:v>3481</ns0:v>
      </ns0:c>
    </ns0:row>
    <ns0:row r="1997" spans="1:10" ht="27.6">
      <ns0:c r="A1997">
        <ns0:v>2105</ns0:v>
      </ns0:c>
      <ns0:c r="B1997" t="s">
        <ns0:v>4393</ns0:v>
      </ns0:c>
      <ns0:c r="C1997" t="s">
        <ns0:v>53</ns0:v>
      </ns0:c>
      <ns0:c r="D1997" t="s">
        <ns0:v>3478</ns0:v>
      </ns0:c>
      <ns0:c r="E1997" s="3" t="s">
        <ns0:v>4394</ns0:v>
      </ns0:c>
      <ns0:c r="F1997" s="3" t="s">
        <ns0:v>16003</ns0:v>
      </ns0:c>
      <ns0:c r="G1997" s="3" t="s">
        <ns0:v>16294</ns0:v>
      </ns0:c>
      <ns0:c r="H1997" s="3" t="s">
        <ns0:v>16295</ns0:v>
      </ns0:c>
      <ns0:c r="I1997" t="s">
        <ns0:v>3480</ns0:v>
      </ns0:c>
      <ns0:c r="J1997" t="s">
        <ns0:v>3481</ns0:v>
      </ns0:c>
    </ns0:row>
    <ns0:row r="1998" spans="1:10" ht="27.6">
      <ns0:c r="A1998">
        <ns0:v>2106</ns0:v>
      </ns0:c>
      <ns0:c r="B1998" t="s">
        <ns0:v>4395</ns0:v>
      </ns0:c>
      <ns0:c r="C1998" t="s">
        <ns0:v>53</ns0:v>
      </ns0:c>
      <ns0:c r="D1998" t="s">
        <ns0:v>3493</ns0:v>
      </ns0:c>
      <ns0:c r="E1998" s="3" t="s">
        <ns0:v>4396</ns0:v>
      </ns0:c>
      <ns0:c r="F1998" s="3" t="s">
        <ns0:v>16003</ns0:v>
      </ns0:c>
      <ns0:c r="G1998" s="3" t="s">
        <ns0:v>16294</ns0:v>
      </ns0:c>
      <ns0:c r="H1998" s="3" t="s">
        <ns0:v>16295</ns0:v>
      </ns0:c>
      <ns0:c r="I1998" t="s">
        <ns0:v>3480</ns0:v>
      </ns0:c>
      <ns0:c r="J1998" t="s">
        <ns0:v>3496</ns0:v>
      </ns0:c>
    </ns0:row>
    <ns0:row r="1999" spans="1:10" ht="27.6">
      <ns0:c r="A1999">
        <ns0:v>2107</ns0:v>
      </ns0:c>
      <ns0:c r="B1999" t="s">
        <ns0:v>4397</ns0:v>
      </ns0:c>
      <ns0:c r="C1999" t="s">
        <ns0:v>53</ns0:v>
      </ns0:c>
      <ns0:c r="D1999" t="s">
        <ns0:v>3483</ns0:v>
      </ns0:c>
      <ns0:c r="E1999" s="3" t="s">
        <ns0:v>4398</ns0:v>
      </ns0:c>
      <ns0:c r="F1999" s="3" t="s">
        <ns0:v>16003</ns0:v>
      </ns0:c>
      <ns0:c r="G1999" s="3" t="s">
        <ns0:v>16294</ns0:v>
      </ns0:c>
      <ns0:c r="H1999" s="3" t="s">
        <ns0:v>16295</ns0:v>
      </ns0:c>
      <ns0:c r="I1999" t="s">
        <ns0:v>3489</ns0:v>
      </ns0:c>
      <ns0:c r="J1999" t="s">
        <ns0:v>3486</ns0:v>
      </ns0:c>
    </ns0:row>
    <ns0:row r="2000" spans="1:10" ht="27.6">
      <ns0:c r="A2000">
        <ns0:v>2108</ns0:v>
      </ns0:c>
      <ns0:c r="B2000" t="s">
        <ns0:v>4399</ns0:v>
      </ns0:c>
      <ns0:c r="C2000" t="s">
        <ns0:v>53</ns0:v>
      </ns0:c>
      <ns0:c r="D2000" t="s">
        <ns0:v>3478</ns0:v>
      </ns0:c>
      <ns0:c r="E2000" s="3" t="s">
        <ns0:v>4400</ns0:v>
      </ns0:c>
      <ns0:c r="F2000" s="3" t="s">
        <ns0:v>16003</ns0:v>
      </ns0:c>
      <ns0:c r="G2000" s="3" t="s">
        <ns0:v>16294</ns0:v>
      </ns0:c>
      <ns0:c r="H2000" s="3" t="s">
        <ns0:v>16295</ns0:v>
      </ns0:c>
      <ns0:c r="I2000" t="s">
        <ns0:v>3507</ns0:v>
      </ns0:c>
      <ns0:c r="J2000" t="s">
        <ns0:v>3481</ns0:v>
      </ns0:c>
    </ns0:row>
    <ns0:row r="2001" spans="1:10" ht="27.6">
      <ns0:c r="A2001">
        <ns0:v>2109</ns0:v>
      </ns0:c>
      <ns0:c r="B2001" t="s">
        <ns0:v>4401</ns0:v>
      </ns0:c>
      <ns0:c r="C2001" t="s">
        <ns0:v>53</ns0:v>
      </ns0:c>
      <ns0:c r="D2001" t="s">
        <ns0:v>3478</ns0:v>
      </ns0:c>
      <ns0:c r="E2001" s="3" t="s">
        <ns0:v>4402</ns0:v>
      </ns0:c>
      <ns0:c r="F2001" s="3" t="s">
        <ns0:v>16003</ns0:v>
      </ns0:c>
      <ns0:c r="G2001" s="3" t="s">
        <ns0:v>16294</ns0:v>
      </ns0:c>
      <ns0:c r="H2001" s="3" t="s">
        <ns0:v>16295</ns0:v>
      </ns0:c>
      <ns0:c r="I2001" t="s">
        <ns0:v>3501</ns0:v>
      </ns0:c>
      <ns0:c r="J2001" t="s">
        <ns0:v>3481</ns0:v>
      </ns0:c>
    </ns0:row>
    <ns0:row r="2002" spans="1:10" ht="27.6">
      <ns0:c r="A2002">
        <ns0:v>2110</ns0:v>
      </ns0:c>
      <ns0:c r="B2002" t="s">
        <ns0:v>4403</ns0:v>
      </ns0:c>
      <ns0:c r="C2002" t="s">
        <ns0:v>53</ns0:v>
      </ns0:c>
      <ns0:c r="D2002" t="s">
        <ns0:v>3483</ns0:v>
      </ns0:c>
      <ns0:c r="E2002" s="3" t="s">
        <ns0:v>4404</ns0:v>
      </ns0:c>
      <ns0:c r="F2002" s="3" t="s">
        <ns0:v>16003</ns0:v>
      </ns0:c>
      <ns0:c r="G2002" s="3" t="s">
        <ns0:v>16294</ns0:v>
      </ns0:c>
      <ns0:c r="H2002" s="3" t="s">
        <ns0:v>16295</ns0:v>
      </ns0:c>
      <ns0:c r="I2002" t="s">
        <ns0:v>3485</ns0:v>
      </ns0:c>
      <ns0:c r="J2002" t="s">
        <ns0:v>3486</ns0:v>
      </ns0:c>
    </ns0:row>
    <ns0:row r="2003" spans="1:10" ht="27.6">
      <ns0:c r="A2003">
        <ns0:v>2111</ns0:v>
      </ns0:c>
      <ns0:c r="B2003" t="s">
        <ns0:v>4405</ns0:v>
      </ns0:c>
      <ns0:c r="C2003" t="s">
        <ns0:v>53</ns0:v>
      </ns0:c>
      <ns0:c r="D2003" t="s">
        <ns0:v>3493</ns0:v>
      </ns0:c>
      <ns0:c r="E2003" s="3" t="s">
        <ns0:v>4406</ns0:v>
      </ns0:c>
      <ns0:c r="F2003" s="3" t="s">
        <ns0:v>16003</ns0:v>
      </ns0:c>
      <ns0:c r="G2003" s="3" t="s">
        <ns0:v>16294</ns0:v>
      </ns0:c>
      <ns0:c r="H2003" s="3" t="s">
        <ns0:v>16295</ns0:v>
      </ns0:c>
      <ns0:c r="I2003" t="s">
        <ns0:v>3501</ns0:v>
      </ns0:c>
      <ns0:c r="J2003" t="s">
        <ns0:v>3496</ns0:v>
      </ns0:c>
    </ns0:row>
    <ns0:row r="2004" spans="1:10" ht="27.6">
      <ns0:c r="A2004">
        <ns0:v>2112</ns0:v>
      </ns0:c>
      <ns0:c r="B2004" t="s">
        <ns0:v>4407</ns0:v>
      </ns0:c>
      <ns0:c r="C2004" t="s">
        <ns0:v>53</ns0:v>
      </ns0:c>
      <ns0:c r="D2004" t="s">
        <ns0:v>3478</ns0:v>
      </ns0:c>
      <ns0:c r="E2004" s="3" t="s">
        <ns0:v>4408</ns0:v>
      </ns0:c>
      <ns0:c r="F2004" s="3" t="s">
        <ns0:v>16003</ns0:v>
      </ns0:c>
      <ns0:c r="G2004" s="3" t="s">
        <ns0:v>16294</ns0:v>
      </ns0:c>
      <ns0:c r="H2004" s="3" t="s">
        <ns0:v>16295</ns0:v>
      </ns0:c>
      <ns0:c r="I2004" t="s">
        <ns0:v>3480</ns0:v>
      </ns0:c>
      <ns0:c r="J2004" t="s">
        <ns0:v>3481</ns0:v>
      </ns0:c>
    </ns0:row>
    <ns0:row r="2005" spans="1:10" ht="27.6">
      <ns0:c r="A2005">
        <ns0:v>2113</ns0:v>
      </ns0:c>
      <ns0:c r="B2005" t="s">
        <ns0:v>4409</ns0:v>
      </ns0:c>
      <ns0:c r="C2005" t="s">
        <ns0:v>53</ns0:v>
      </ns0:c>
      <ns0:c r="D2005" t="s">
        <ns0:v>3483</ns0:v>
      </ns0:c>
      <ns0:c r="E2005" s="3" t="s">
        <ns0:v>4410</ns0:v>
      </ns0:c>
      <ns0:c r="F2005" s="3" t="s">
        <ns0:v>16003</ns0:v>
      </ns0:c>
      <ns0:c r="G2005" s="3" t="s">
        <ns0:v>16294</ns0:v>
      </ns0:c>
      <ns0:c r="H2005" s="3" t="s">
        <ns0:v>16295</ns0:v>
      </ns0:c>
      <ns0:c r="I2005" t="s">
        <ns0:v>3527</ns0:v>
      </ns0:c>
      <ns0:c r="J2005" t="s">
        <ns0:v>3486</ns0:v>
      </ns0:c>
    </ns0:row>
    <ns0:row r="2006" spans="1:10" ht="27.6">
      <ns0:c r="A2006">
        <ns0:v>2114</ns0:v>
      </ns0:c>
      <ns0:c r="B2006" t="s">
        <ns0:v>4411</ns0:v>
      </ns0:c>
      <ns0:c r="C2006" t="s">
        <ns0:v>53</ns0:v>
      </ns0:c>
      <ns0:c r="D2006" t="s">
        <ns0:v>3493</ns0:v>
      </ns0:c>
      <ns0:c r="E2006" s="3" t="s">
        <ns0:v>4412</ns0:v>
      </ns0:c>
      <ns0:c r="F2006" s="3" t="s">
        <ns0:v>16003</ns0:v>
      </ns0:c>
      <ns0:c r="G2006" s="3" t="s">
        <ns0:v>16294</ns0:v>
      </ns0:c>
      <ns0:c r="H2006" s="3" t="s">
        <ns0:v>16295</ns0:v>
      </ns0:c>
      <ns0:c r="I2006" t="s">
        <ns0:v>3724</ns0:v>
      </ns0:c>
      <ns0:c r="J2006" t="s">
        <ns0:v>3496</ns0:v>
      </ns0:c>
    </ns0:row>
    <ns0:row r="2007" spans="1:10" ht="27.6">
      <ns0:c r="A2007">
        <ns0:v>2115</ns0:v>
      </ns0:c>
      <ns0:c r="B2007" t="s">
        <ns0:v>4413</ns0:v>
      </ns0:c>
      <ns0:c r="C2007" t="s">
        <ns0:v>53</ns0:v>
      </ns0:c>
      <ns0:c r="D2007" t="s">
        <ns0:v>3483</ns0:v>
      </ns0:c>
      <ns0:c r="E2007" s="3" t="s">
        <ns0:v>4414</ns0:v>
      </ns0:c>
      <ns0:c r="F2007" s="3" t="s">
        <ns0:v>16003</ns0:v>
      </ns0:c>
      <ns0:c r="G2007" s="3" t="s">
        <ns0:v>16294</ns0:v>
      </ns0:c>
      <ns0:c r="H2007" s="3" t="s">
        <ns0:v>16295</ns0:v>
      </ns0:c>
      <ns0:c r="I2007" t="s">
        <ns0:v>3538</ns0:v>
      </ns0:c>
      <ns0:c r="J2007" t="s">
        <ns0:v>3486</ns0:v>
      </ns0:c>
    </ns0:row>
    <ns0:row r="2008" spans="1:10" ht="27.6">
      <ns0:c r="A2008">
        <ns0:v>2116</ns0:v>
      </ns0:c>
      <ns0:c r="B2008" t="s">
        <ns0:v>4415</ns0:v>
      </ns0:c>
      <ns0:c r="C2008" t="s">
        <ns0:v>53</ns0:v>
      </ns0:c>
      <ns0:c r="D2008" t="s">
        <ns0:v>3478</ns0:v>
      </ns0:c>
      <ns0:c r="E2008" s="3" t="s">
        <ns0:v>4416</ns0:v>
      </ns0:c>
      <ns0:c r="F2008" s="3" t="s">
        <ns0:v>16003</ns0:v>
      </ns0:c>
      <ns0:c r="G2008" s="3" t="s">
        <ns0:v>16294</ns0:v>
      </ns0:c>
      <ns0:c r="H2008" s="3" t="s">
        <ns0:v>16295</ns0:v>
      </ns0:c>
      <ns0:c r="I2008" t="s">
        <ns0:v>3485</ns0:v>
      </ns0:c>
      <ns0:c r="J2008" t="s">
        <ns0:v>3481</ns0:v>
      </ns0:c>
    </ns0:row>
    <ns0:row r="2009" spans="1:10" ht="27.6">
      <ns0:c r="A2009">
        <ns0:v>2117</ns0:v>
      </ns0:c>
      <ns0:c r="B2009" t="s">
        <ns0:v>4417</ns0:v>
      </ns0:c>
      <ns0:c r="C2009" t="s">
        <ns0:v>53</ns0:v>
      </ns0:c>
      <ns0:c r="D2009" t="s">
        <ns0:v>3483</ns0:v>
      </ns0:c>
      <ns0:c r="E2009" s="3" t="s">
        <ns0:v>4418</ns0:v>
      </ns0:c>
      <ns0:c r="F2009" s="3" t="s">
        <ns0:v>16003</ns0:v>
      </ns0:c>
      <ns0:c r="G2009" s="3" t="s">
        <ns0:v>16294</ns0:v>
      </ns0:c>
      <ns0:c r="H2009" s="3" t="s">
        <ns0:v>16295</ns0:v>
      </ns0:c>
      <ns0:c r="I2009" t="s">
        <ns0:v>3522</ns0:v>
      </ns0:c>
      <ns0:c r="J2009" t="s">
        <ns0:v>3486</ns0:v>
      </ns0:c>
    </ns0:row>
    <ns0:row r="2010" spans="1:10" ht="27.6">
      <ns0:c r="A2010">
        <ns0:v>2118</ns0:v>
      </ns0:c>
      <ns0:c r="B2010" t="s">
        <ns0:v>4419</ns0:v>
      </ns0:c>
      <ns0:c r="C2010" t="s">
        <ns0:v>53</ns0:v>
      </ns0:c>
      <ns0:c r="D2010" t="s">
        <ns0:v>3478</ns0:v>
      </ns0:c>
      <ns0:c r="E2010" s="3" t="s">
        <ns0:v>4420</ns0:v>
      </ns0:c>
      <ns0:c r="F2010" s="3" t="s">
        <ns0:v>16003</ns0:v>
      </ns0:c>
      <ns0:c r="G2010" s="3" t="s">
        <ns0:v>16294</ns0:v>
      </ns0:c>
      <ns0:c r="H2010" s="3" t="s">
        <ns0:v>16295</ns0:v>
      </ns0:c>
      <ns0:c r="I2010" t="s">
        <ns0:v>3527</ns0:v>
      </ns0:c>
      <ns0:c r="J2010" t="s">
        <ns0:v>3481</ns0:v>
      </ns0:c>
    </ns0:row>
    <ns0:row r="2011" spans="1:10" ht="27.6">
      <ns0:c r="A2011">
        <ns0:v>2119</ns0:v>
      </ns0:c>
      <ns0:c r="B2011" t="s">
        <ns0:v>4421</ns0:v>
      </ns0:c>
      <ns0:c r="C2011" t="s">
        <ns0:v>53</ns0:v>
      </ns0:c>
      <ns0:c r="D2011" t="s">
        <ns0:v>3493</ns0:v>
      </ns0:c>
      <ns0:c r="E2011" s="3" t="s">
        <ns0:v>4422</ns0:v>
      </ns0:c>
      <ns0:c r="F2011" s="3" t="s">
        <ns0:v>16003</ns0:v>
      </ns0:c>
      <ns0:c r="G2011" s="3" t="s">
        <ns0:v>16294</ns0:v>
      </ns0:c>
      <ns0:c r="H2011" s="3" t="s">
        <ns0:v>16295</ns0:v>
      </ns0:c>
      <ns0:c r="I2011" t="s">
        <ns0:v>3522</ns0:v>
      </ns0:c>
      <ns0:c r="J2011" t="s">
        <ns0:v>3496</ns0:v>
      </ns0:c>
    </ns0:row>
    <ns0:row r="2012" spans="1:10" ht="27.6">
      <ns0:c r="A2012">
        <ns0:v>2120</ns0:v>
      </ns0:c>
      <ns0:c r="B2012" t="s">
        <ns0:v>4423</ns0:v>
      </ns0:c>
      <ns0:c r="C2012" t="s">
        <ns0:v>53</ns0:v>
      </ns0:c>
      <ns0:c r="D2012" t="s">
        <ns0:v>3478</ns0:v>
      </ns0:c>
      <ns0:c r="E2012" s="3" t="s">
        <ns0:v>4424</ns0:v>
      </ns0:c>
      <ns0:c r="F2012" s="3" t="s">
        <ns0:v>16003</ns0:v>
      </ns0:c>
      <ns0:c r="G2012" s="3" t="s">
        <ns0:v>16294</ns0:v>
      </ns0:c>
      <ns0:c r="H2012" s="3" t="s">
        <ns0:v>16295</ns0:v>
      </ns0:c>
      <ns0:c r="I2012" t="s">
        <ns0:v>3489</ns0:v>
      </ns0:c>
      <ns0:c r="J2012" t="s">
        <ns0:v>3481</ns0:v>
      </ns0:c>
    </ns0:row>
    <ns0:row r="2013" spans="1:10" ht="27.6">
      <ns0:c r="A2013">
        <ns0:v>2121</ns0:v>
      </ns0:c>
      <ns0:c r="B2013" t="s">
        <ns0:v>4425</ns0:v>
      </ns0:c>
      <ns0:c r="C2013" t="s">
        <ns0:v>53</ns0:v>
      </ns0:c>
      <ns0:c r="D2013" t="s">
        <ns0:v>3483</ns0:v>
      </ns0:c>
      <ns0:c r="E2013" s="3" t="s">
        <ns0:v>4426</ns0:v>
      </ns0:c>
      <ns0:c r="F2013" s="3" t="s">
        <ns0:v>16003</ns0:v>
      </ns0:c>
      <ns0:c r="G2013" s="3" t="s">
        <ns0:v>16294</ns0:v>
      </ns0:c>
      <ns0:c r="H2013" s="3" t="s">
        <ns0:v>16295</ns0:v>
      </ns0:c>
      <ns0:c r="I2013" t="s">
        <ns0:v>3507</ns0:v>
      </ns0:c>
      <ns0:c r="J2013" t="s">
        <ns0:v>3486</ns0:v>
      </ns0:c>
    </ns0:row>
    <ns0:row r="2014" spans="1:10" ht="27.6">
      <ns0:c r="A2014">
        <ns0:v>2122</ns0:v>
      </ns0:c>
      <ns0:c r="B2014" t="s">
        <ns0:v>4427</ns0:v>
      </ns0:c>
      <ns0:c r="C2014" t="s">
        <ns0:v>53</ns0:v>
      </ns0:c>
      <ns0:c r="D2014" t="s">
        <ns0:v>3483</ns0:v>
      </ns0:c>
      <ns0:c r="E2014" s="3" t="s">
        <ns0:v>4428</ns0:v>
      </ns0:c>
      <ns0:c r="F2014" s="3" t="s">
        <ns0:v>16003</ns0:v>
      </ns0:c>
      <ns0:c r="G2014" s="3" t="s">
        <ns0:v>16294</ns0:v>
      </ns0:c>
      <ns0:c r="H2014" s="3" t="s">
        <ns0:v>16295</ns0:v>
      </ns0:c>
      <ns0:c r="I2014" t="s">
        <ns0:v>3489</ns0:v>
      </ns0:c>
      <ns0:c r="J2014" t="s">
        <ns0:v>3486</ns0:v>
      </ns0:c>
    </ns0:row>
    <ns0:row r="2015" spans="1:10" ht="27.6">
      <ns0:c r="A2015">
        <ns0:v>2123</ns0:v>
      </ns0:c>
      <ns0:c r="B2015" t="s">
        <ns0:v>4429</ns0:v>
      </ns0:c>
      <ns0:c r="C2015" t="s">
        <ns0:v>53</ns0:v>
      </ns0:c>
      <ns0:c r="D2015" t="s">
        <ns0:v>3478</ns0:v>
      </ns0:c>
      <ns0:c r="E2015" s="3" t="s">
        <ns0:v>4430</ns0:v>
      </ns0:c>
      <ns0:c r="F2015" s="3" t="s">
        <ns0:v>16003</ns0:v>
      </ns0:c>
      <ns0:c r="G2015" s="3" t="s">
        <ns0:v>16294</ns0:v>
      </ns0:c>
      <ns0:c r="H2015" s="3" t="s">
        <ns0:v>16295</ns0:v>
      </ns0:c>
      <ns0:c r="I2015" t="s">
        <ns0:v>3522</ns0:v>
      </ns0:c>
      <ns0:c r="J2015" t="s">
        <ns0:v>3481</ns0:v>
      </ns0:c>
    </ns0:row>
    <ns0:row r="2016" spans="1:10" ht="27.6">
      <ns0:c r="A2016">
        <ns0:v>2124</ns0:v>
      </ns0:c>
      <ns0:c r="B2016" t="s">
        <ns0:v>4431</ns0:v>
      </ns0:c>
      <ns0:c r="C2016" t="s">
        <ns0:v>53</ns0:v>
      </ns0:c>
      <ns0:c r="D2016" t="s">
        <ns0:v>3478</ns0:v>
      </ns0:c>
      <ns0:c r="E2016" s="3" t="s">
        <ns0:v>4432</ns0:v>
      </ns0:c>
      <ns0:c r="F2016" s="3" t="s">
        <ns0:v>16003</ns0:v>
      </ns0:c>
      <ns0:c r="G2016" s="3" t="s">
        <ns0:v>16294</ns0:v>
      </ns0:c>
      <ns0:c r="H2016" s="3" t="s">
        <ns0:v>16295</ns0:v>
      </ns0:c>
      <ns0:c r="I2016" t="s">
        <ns0:v>3480</ns0:v>
      </ns0:c>
      <ns0:c r="J2016" t="s">
        <ns0:v>3481</ns0:v>
      </ns0:c>
    </ns0:row>
    <ns0:row r="2017" spans="1:10" ht="27.6">
      <ns0:c r="A2017">
        <ns0:v>2125</ns0:v>
      </ns0:c>
      <ns0:c r="B2017" t="s">
        <ns0:v>4433</ns0:v>
      </ns0:c>
      <ns0:c r="C2017" t="s">
        <ns0:v>53</ns0:v>
      </ns0:c>
      <ns0:c r="D2017" t="s">
        <ns0:v>3478</ns0:v>
      </ns0:c>
      <ns0:c r="E2017" s="3" t="s">
        <ns0:v>4434</ns0:v>
      </ns0:c>
      <ns0:c r="F2017" s="3" t="s">
        <ns0:v>16003</ns0:v>
      </ns0:c>
      <ns0:c r="G2017" s="3" t="s">
        <ns0:v>16294</ns0:v>
      </ns0:c>
      <ns0:c r="H2017" s="3" t="s">
        <ns0:v>16295</ns0:v>
      </ns0:c>
      <ns0:c r="I2017" t="s">
        <ns0:v>3495</ns0:v>
      </ns0:c>
      <ns0:c r="J2017" t="s">
        <ns0:v>3481</ns0:v>
      </ns0:c>
    </ns0:row>
    <ns0:row r="2018" spans="1:10" ht="27.6">
      <ns0:c r="A2018">
        <ns0:v>2126</ns0:v>
      </ns0:c>
      <ns0:c r="B2018" t="s">
        <ns0:v>4435</ns0:v>
      </ns0:c>
      <ns0:c r="C2018" t="s">
        <ns0:v>53</ns0:v>
      </ns0:c>
      <ns0:c r="D2018" t="s">
        <ns0:v>3483</ns0:v>
      </ns0:c>
      <ns0:c r="E2018" s="3" t="s">
        <ns0:v>4436</ns0:v>
      </ns0:c>
      <ns0:c r="F2018" s="3" t="s">
        <ns0:v>16003</ns0:v>
      </ns0:c>
      <ns0:c r="G2018" s="3" t="s">
        <ns0:v>16294</ns0:v>
      </ns0:c>
      <ns0:c r="H2018" s="3" t="s">
        <ns0:v>16295</ns0:v>
      </ns0:c>
      <ns0:c r="I2018" t="s">
        <ns0:v>3485</ns0:v>
      </ns0:c>
      <ns0:c r="J2018" t="s">
        <ns0:v>3486</ns0:v>
      </ns0:c>
    </ns0:row>
    <ns0:row r="2019" spans="1:10" ht="27.6">
      <ns0:c r="A2019">
        <ns0:v>2127</ns0:v>
      </ns0:c>
      <ns0:c r="B2019" t="s">
        <ns0:v>4437</ns0:v>
      </ns0:c>
      <ns0:c r="C2019" t="s">
        <ns0:v>53</ns0:v>
      </ns0:c>
      <ns0:c r="D2019" t="s">
        <ns0:v>3483</ns0:v>
      </ns0:c>
      <ns0:c r="E2019" s="3" t="s">
        <ns0:v>4438</ns0:v>
      </ns0:c>
      <ns0:c r="F2019" s="3" t="s">
        <ns0:v>16003</ns0:v>
      </ns0:c>
      <ns0:c r="G2019" s="3" t="s">
        <ns0:v>16294</ns0:v>
      </ns0:c>
      <ns0:c r="H2019" s="3" t="s">
        <ns0:v>16295</ns0:v>
      </ns0:c>
      <ns0:c r="I2019" t="s">
        <ns0:v>3501</ns0:v>
      </ns0:c>
      <ns0:c r="J2019" t="s">
        <ns0:v>3486</ns0:v>
      </ns0:c>
    </ns0:row>
    <ns0:row r="2020" spans="1:10" ht="27.6">
      <ns0:c r="A2020">
        <ns0:v>2128</ns0:v>
      </ns0:c>
      <ns0:c r="B2020" t="s">
        <ns0:v>4439</ns0:v>
      </ns0:c>
      <ns0:c r="C2020" t="s">
        <ns0:v>53</ns0:v>
      </ns0:c>
      <ns0:c r="D2020" t="s">
        <ns0:v>3478</ns0:v>
      </ns0:c>
      <ns0:c r="E2020" s="3" t="s">
        <ns0:v>4440</ns0:v>
      </ns0:c>
      <ns0:c r="F2020" s="3" t="s">
        <ns0:v>16003</ns0:v>
      </ns0:c>
      <ns0:c r="G2020" s="3" t="s">
        <ns0:v>16294</ns0:v>
      </ns0:c>
      <ns0:c r="H2020" s="3" t="s">
        <ns0:v>16295</ns0:v>
      </ns0:c>
      <ns0:c r="I2020" t="s">
        <ns0:v>3527</ns0:v>
      </ns0:c>
      <ns0:c r="J2020" t="s">
        <ns0:v>3481</ns0:v>
      </ns0:c>
    </ns0:row>
    <ns0:row r="2021" spans="1:10" ht="27.6">
      <ns0:c r="A2021">
        <ns0:v>2130</ns0:v>
      </ns0:c>
      <ns0:c r="B2021" t="s">
        <ns0:v>4443</ns0:v>
      </ns0:c>
      <ns0:c r="C2021" t="s">
        <ns0:v>53</ns0:v>
      </ns0:c>
      <ns0:c r="D2021" t="s">
        <ns0:v>3478</ns0:v>
      </ns0:c>
      <ns0:c r="E2021" s="3" t="s">
        <ns0:v>4444</ns0:v>
      </ns0:c>
      <ns0:c r="F2021" s="3" t="s">
        <ns0:v>16003</ns0:v>
      </ns0:c>
      <ns0:c r="G2021" s="3" t="s">
        <ns0:v>16294</ns0:v>
      </ns0:c>
      <ns0:c r="H2021" s="3" t="s">
        <ns0:v>16295</ns0:v>
      </ns0:c>
      <ns0:c r="I2021" t="s">
        <ns0:v>3527</ns0:v>
      </ns0:c>
      <ns0:c r="J2021" t="s">
        <ns0:v>3481</ns0:v>
      </ns0:c>
    </ns0:row>
    <ns0:row r="2022" spans="1:10" ht="27.6">
      <ns0:c r="A2022">
        <ns0:v>2131</ns0:v>
      </ns0:c>
      <ns0:c r="B2022" t="s">
        <ns0:v>4445</ns0:v>
      </ns0:c>
      <ns0:c r="C2022" t="s">
        <ns0:v>53</ns0:v>
      </ns0:c>
      <ns0:c r="D2022" t="s">
        <ns0:v>3478</ns0:v>
      </ns0:c>
      <ns0:c r="E2022" s="3" t="s">
        <ns0:v>4446</ns0:v>
      </ns0:c>
      <ns0:c r="F2022" s="3" t="s">
        <ns0:v>16003</ns0:v>
      </ns0:c>
      <ns0:c r="G2022" s="3" t="s">
        <ns0:v>16294</ns0:v>
      </ns0:c>
      <ns0:c r="H2022" s="3" t="s">
        <ns0:v>16295</ns0:v>
      </ns0:c>
      <ns0:c r="I2022" t="s">
        <ns0:v>3489</ns0:v>
      </ns0:c>
      <ns0:c r="J2022" t="s">
        <ns0:v>3481</ns0:v>
      </ns0:c>
    </ns0:row>
    <ns0:row r="2023" spans="1:10" ht="27.6">
      <ns0:c r="A2023">
        <ns0:v>2132</ns0:v>
      </ns0:c>
      <ns0:c r="B2023" t="s">
        <ns0:v>4447</ns0:v>
      </ns0:c>
      <ns0:c r="C2023" t="s">
        <ns0:v>53</ns0:v>
      </ns0:c>
      <ns0:c r="D2023" t="s">
        <ns0:v>3493</ns0:v>
      </ns0:c>
      <ns0:c r="E2023" s="3" t="s">
        <ns0:v>4448</ns0:v>
      </ns0:c>
      <ns0:c r="F2023" s="3" t="s">
        <ns0:v>16003</ns0:v>
      </ns0:c>
      <ns0:c r="G2023" s="3" t="s">
        <ns0:v>16294</ns0:v>
      </ns0:c>
      <ns0:c r="H2023" s="3" t="s">
        <ns0:v>16295</ns0:v>
      </ns0:c>
      <ns0:c r="I2023" t="s">
        <ns0:v>3538</ns0:v>
      </ns0:c>
      <ns0:c r="J2023" t="s">
        <ns0:v>3496</ns0:v>
      </ns0:c>
    </ns0:row>
    <ns0:row r="2024" spans="1:10" ht="27.6">
      <ns0:c r="A2024">
        <ns0:v>2133</ns0:v>
      </ns0:c>
      <ns0:c r="B2024" t="s">
        <ns0:v>4449</ns0:v>
      </ns0:c>
      <ns0:c r="C2024" t="s">
        <ns0:v>53</ns0:v>
      </ns0:c>
      <ns0:c r="D2024" t="s">
        <ns0:v>3493</ns0:v>
      </ns0:c>
      <ns0:c r="E2024" s="3" t="s">
        <ns0:v>4450</ns0:v>
      </ns0:c>
      <ns0:c r="F2024" s="3" t="s">
        <ns0:v>16003</ns0:v>
      </ns0:c>
      <ns0:c r="G2024" s="3" t="s">
        <ns0:v>16294</ns0:v>
      </ns0:c>
      <ns0:c r="H2024" s="3" t="s">
        <ns0:v>16295</ns0:v>
      </ns0:c>
      <ns0:c r="I2024" t="s">
        <ns0:v>3527</ns0:v>
      </ns0:c>
      <ns0:c r="J2024" t="s">
        <ns0:v>3496</ns0:v>
      </ns0:c>
    </ns0:row>
    <ns0:row r="2025" spans="1:10" ht="27.6">
      <ns0:c r="A2025">
        <ns0:v>2134</ns0:v>
      </ns0:c>
      <ns0:c r="B2025" t="s">
        <ns0:v>4451</ns0:v>
      </ns0:c>
      <ns0:c r="C2025" t="s">
        <ns0:v>53</ns0:v>
      </ns0:c>
      <ns0:c r="D2025" t="s">
        <ns0:v>3478</ns0:v>
      </ns0:c>
      <ns0:c r="E2025" s="3" t="s">
        <ns0:v>4452</ns0:v>
      </ns0:c>
      <ns0:c r="F2025" s="3" t="s">
        <ns0:v>16003</ns0:v>
      </ns0:c>
      <ns0:c r="G2025" s="3" t="s">
        <ns0:v>16294</ns0:v>
      </ns0:c>
      <ns0:c r="H2025" s="3" t="s">
        <ns0:v>16295</ns0:v>
      </ns0:c>
      <ns0:c r="I2025" t="s">
        <ns0:v>3501</ns0:v>
      </ns0:c>
      <ns0:c r="J2025" t="s">
        <ns0:v>3481</ns0:v>
      </ns0:c>
    </ns0:row>
    <ns0:row r="2026" spans="1:10" ht="27.6">
      <ns0:c r="A2026">
        <ns0:v>2135</ns0:v>
      </ns0:c>
      <ns0:c r="B2026" t="s">
        <ns0:v>4453</ns0:v>
      </ns0:c>
      <ns0:c r="C2026" t="s">
        <ns0:v>53</ns0:v>
      </ns0:c>
      <ns0:c r="D2026" t="s">
        <ns0:v>3493</ns0:v>
      </ns0:c>
      <ns0:c r="E2026" s="3" t="s">
        <ns0:v>4454</ns0:v>
      </ns0:c>
      <ns0:c r="F2026" s="3" t="s">
        <ns0:v>16003</ns0:v>
      </ns0:c>
      <ns0:c r="G2026" s="3" t="s">
        <ns0:v>16294</ns0:v>
      </ns0:c>
      <ns0:c r="H2026" s="3" t="s">
        <ns0:v>16295</ns0:v>
      </ns0:c>
      <ns0:c r="I2026" t="s">
        <ns0:v>3495</ns0:v>
      </ns0:c>
      <ns0:c r="J2026" t="s">
        <ns0:v>3496</ns0:v>
      </ns0:c>
    </ns0:row>
    <ns0:row r="2027" spans="1:10" ht="27.6">
      <ns0:c r="A2027">
        <ns0:v>2136</ns0:v>
      </ns0:c>
      <ns0:c r="B2027" t="s">
        <ns0:v>4455</ns0:v>
      </ns0:c>
      <ns0:c r="C2027" t="s">
        <ns0:v>53</ns0:v>
      </ns0:c>
      <ns0:c r="D2027" t="s">
        <ns0:v>3478</ns0:v>
      </ns0:c>
      <ns0:c r="E2027" s="3" t="s">
        <ns0:v>4456</ns0:v>
      </ns0:c>
      <ns0:c r="F2027" s="3" t="s">
        <ns0:v>16003</ns0:v>
      </ns0:c>
      <ns0:c r="G2027" s="3" t="s">
        <ns0:v>16294</ns0:v>
      </ns0:c>
      <ns0:c r="H2027" s="3" t="s">
        <ns0:v>16295</ns0:v>
      </ns0:c>
      <ns0:c r="I2027" t="s">
        <ns0:v>3522</ns0:v>
      </ns0:c>
      <ns0:c r="J2027" t="s">
        <ns0:v>3481</ns0:v>
      </ns0:c>
    </ns0:row>
    <ns0:row r="2028" spans="1:10" ht="27.6">
      <ns0:c r="A2028">
        <ns0:v>2137</ns0:v>
      </ns0:c>
      <ns0:c r="B2028" t="s">
        <ns0:v>4457</ns0:v>
      </ns0:c>
      <ns0:c r="C2028" t="s">
        <ns0:v>53</ns0:v>
      </ns0:c>
      <ns0:c r="D2028" t="s">
        <ns0:v>3478</ns0:v>
      </ns0:c>
      <ns0:c r="E2028" s="3" t="s">
        <ns0:v>4458</ns0:v>
      </ns0:c>
      <ns0:c r="F2028" s="3" t="s">
        <ns0:v>16003</ns0:v>
      </ns0:c>
      <ns0:c r="G2028" s="3" t="s">
        <ns0:v>16294</ns0:v>
      </ns0:c>
      <ns0:c r="H2028" s="3" t="s">
        <ns0:v>16295</ns0:v>
      </ns0:c>
      <ns0:c r="I2028" t="s">
        <ns0:v>3504</ns0:v>
      </ns0:c>
      <ns0:c r="J2028" t="s">
        <ns0:v>3481</ns0:v>
      </ns0:c>
    </ns0:row>
    <ns0:row r="2029" spans="1:10" ht="27.6">
      <ns0:c r="A2029">
        <ns0:v>2138</ns0:v>
      </ns0:c>
      <ns0:c r="B2029" t="s">
        <ns0:v>4459</ns0:v>
      </ns0:c>
      <ns0:c r="C2029" t="s">
        <ns0:v>53</ns0:v>
      </ns0:c>
      <ns0:c r="D2029" t="s">
        <ns0:v>3478</ns0:v>
      </ns0:c>
      <ns0:c r="E2029" s="3" t="s">
        <ns0:v>4460</ns0:v>
      </ns0:c>
      <ns0:c r="F2029" s="3" t="s">
        <ns0:v>16003</ns0:v>
      </ns0:c>
      <ns0:c r="G2029" s="3" t="s">
        <ns0:v>16294</ns0:v>
      </ns0:c>
      <ns0:c r="H2029" s="3" t="s">
        <ns0:v>16295</ns0:v>
      </ns0:c>
      <ns0:c r="I2029" t="s">
        <ns0:v>3480</ns0:v>
      </ns0:c>
      <ns0:c r="J2029" t="s">
        <ns0:v>3481</ns0:v>
      </ns0:c>
    </ns0:row>
    <ns0:row r="2030" spans="1:10" ht="27.6">
      <ns0:c r="A2030">
        <ns0:v>2139</ns0:v>
      </ns0:c>
      <ns0:c r="B2030" t="s">
        <ns0:v>4461</ns0:v>
      </ns0:c>
      <ns0:c r="C2030" t="s">
        <ns0:v>53</ns0:v>
      </ns0:c>
      <ns0:c r="D2030" t="s">
        <ns0:v>3493</ns0:v>
      </ns0:c>
      <ns0:c r="E2030" s="3" t="s">
        <ns0:v>4462</ns0:v>
      </ns0:c>
      <ns0:c r="F2030" s="3" t="s">
        <ns0:v>16003</ns0:v>
      </ns0:c>
      <ns0:c r="G2030" s="3" t="s">
        <ns0:v>16294</ns0:v>
      </ns0:c>
      <ns0:c r="H2030" s="3" t="s">
        <ns0:v>16295</ns0:v>
      </ns0:c>
      <ns0:c r="I2030" t="s">
        <ns0:v>3507</ns0:v>
      </ns0:c>
      <ns0:c r="J2030" t="s">
        <ns0:v>3496</ns0:v>
      </ns0:c>
    </ns0:row>
    <ns0:row r="2031" spans="1:10" ht="27.6">
      <ns0:c r="A2031">
        <ns0:v>2140</ns0:v>
      </ns0:c>
      <ns0:c r="B2031" t="s">
        <ns0:v>4463</ns0:v>
      </ns0:c>
      <ns0:c r="C2031" t="s">
        <ns0:v>53</ns0:v>
      </ns0:c>
      <ns0:c r="D2031" t="s">
        <ns0:v>3493</ns0:v>
      </ns0:c>
      <ns0:c r="E2031" s="3" t="s">
        <ns0:v>4464</ns0:v>
      </ns0:c>
      <ns0:c r="F2031" s="3" t="s">
        <ns0:v>16003</ns0:v>
      </ns0:c>
      <ns0:c r="G2031" s="3" t="s">
        <ns0:v>16294</ns0:v>
      </ns0:c>
      <ns0:c r="H2031" s="3" t="s">
        <ns0:v>16295</ns0:v>
      </ns0:c>
      <ns0:c r="I2031" t="s">
        <ns0:v>3489</ns0:v>
      </ns0:c>
      <ns0:c r="J2031" t="s">
        <ns0:v>3496</ns0:v>
      </ns0:c>
    </ns0:row>
    <ns0:row r="2032" spans="1:10" ht="27.6">
      <ns0:c r="A2032">
        <ns0:v>2141</ns0:v>
      </ns0:c>
      <ns0:c r="B2032" t="s">
        <ns0:v>4465</ns0:v>
      </ns0:c>
      <ns0:c r="C2032" t="s">
        <ns0:v>53</ns0:v>
      </ns0:c>
      <ns0:c r="D2032" t="s">
        <ns0:v>3493</ns0:v>
      </ns0:c>
      <ns0:c r="E2032" s="3" t="s">
        <ns0:v>4466</ns0:v>
      </ns0:c>
      <ns0:c r="F2032" s="3" t="s">
        <ns0:v>16003</ns0:v>
      </ns0:c>
      <ns0:c r="G2032" s="3" t="s">
        <ns0:v>16294</ns0:v>
      </ns0:c>
      <ns0:c r="H2032" s="3" t="s">
        <ns0:v>16295</ns0:v>
      </ns0:c>
      <ns0:c r="I2032" t="s">
        <ns0:v>3527</ns0:v>
      </ns0:c>
      <ns0:c r="J2032" t="s">
        <ns0:v>3496</ns0:v>
      </ns0:c>
    </ns0:row>
    <ns0:row r="2033" spans="1:10" ht="27.6">
      <ns0:c r="A2033">
        <ns0:v>2142</ns0:v>
      </ns0:c>
      <ns0:c r="B2033" t="s">
        <ns0:v>4467</ns0:v>
      </ns0:c>
      <ns0:c r="C2033" t="s">
        <ns0:v>53</ns0:v>
      </ns0:c>
      <ns0:c r="D2033" t="s">
        <ns0:v>3478</ns0:v>
      </ns0:c>
      <ns0:c r="E2033" s="3" t="s">
        <ns0:v>4468</ns0:v>
      </ns0:c>
      <ns0:c r="F2033" s="3" t="s">
        <ns0:v>16003</ns0:v>
      </ns0:c>
      <ns0:c r="G2033" s="3" t="s">
        <ns0:v>16294</ns0:v>
      </ns0:c>
      <ns0:c r="H2033" s="3" t="s">
        <ns0:v>16295</ns0:v>
      </ns0:c>
      <ns0:c r="I2033" t="s">
        <ns0:v>3504</ns0:v>
      </ns0:c>
      <ns0:c r="J2033" t="s">
        <ns0:v>3481</ns0:v>
      </ns0:c>
    </ns0:row>
    <ns0:row r="2034" spans="1:10" ht="27.6">
      <ns0:c r="A2034">
        <ns0:v>2143</ns0:v>
      </ns0:c>
      <ns0:c r="B2034" t="s">
        <ns0:v>4469</ns0:v>
      </ns0:c>
      <ns0:c r="C2034" t="s">
        <ns0:v>53</ns0:v>
      </ns0:c>
      <ns0:c r="D2034" t="s">
        <ns0:v>3493</ns0:v>
      </ns0:c>
      <ns0:c r="E2034" s="3" t="s">
        <ns0:v>4470</ns0:v>
      </ns0:c>
      <ns0:c r="F2034" s="3" t="s">
        <ns0:v>16003</ns0:v>
      </ns0:c>
      <ns0:c r="G2034" s="3" t="s">
        <ns0:v>16294</ns0:v>
      </ns0:c>
      <ns0:c r="H2034" s="3" t="s">
        <ns0:v>16295</ns0:v>
      </ns0:c>
      <ns0:c r="I2034" t="s">
        <ns0:v>3485</ns0:v>
      </ns0:c>
      <ns0:c r="J2034" t="s">
        <ns0:v>3496</ns0:v>
      </ns0:c>
    </ns0:row>
    <ns0:row r="2035" spans="1:10" ht="27.6">
      <ns0:c r="A2035">
        <ns0:v>2144</ns0:v>
      </ns0:c>
      <ns0:c r="B2035" t="s">
        <ns0:v>4471</ns0:v>
      </ns0:c>
      <ns0:c r="C2035" t="s">
        <ns0:v>53</ns0:v>
      </ns0:c>
      <ns0:c r="D2035" t="s">
        <ns0:v>3483</ns0:v>
      </ns0:c>
      <ns0:c r="E2035" s="3" t="s">
        <ns0:v>4472</ns0:v>
      </ns0:c>
      <ns0:c r="F2035" s="3" t="s">
        <ns0:v>16003</ns0:v>
      </ns0:c>
      <ns0:c r="G2035" s="3" t="s">
        <ns0:v>16294</ns0:v>
      </ns0:c>
      <ns0:c r="H2035" s="3" t="s">
        <ns0:v>16295</ns0:v>
      </ns0:c>
      <ns0:c r="I2035" t="s">
        <ns0:v>3527</ns0:v>
      </ns0:c>
      <ns0:c r="J2035" t="s">
        <ns0:v>3486</ns0:v>
      </ns0:c>
    </ns0:row>
    <ns0:row r="2036" spans="1:10" ht="27.6">
      <ns0:c r="A2036">
        <ns0:v>2145</ns0:v>
      </ns0:c>
      <ns0:c r="B2036" t="s">
        <ns0:v>4473</ns0:v>
      </ns0:c>
      <ns0:c r="C2036" t="s">
        <ns0:v>53</ns0:v>
      </ns0:c>
      <ns0:c r="D2036" t="s">
        <ns0:v>3493</ns0:v>
      </ns0:c>
      <ns0:c r="E2036" s="3" t="s">
        <ns0:v>4474</ns0:v>
      </ns0:c>
      <ns0:c r="F2036" s="3" t="s">
        <ns0:v>16003</ns0:v>
      </ns0:c>
      <ns0:c r="G2036" s="3" t="s">
        <ns0:v>16294</ns0:v>
      </ns0:c>
      <ns0:c r="H2036" s="3" t="s">
        <ns0:v>16295</ns0:v>
      </ns0:c>
      <ns0:c r="I2036" t="s">
        <ns0:v>3489</ns0:v>
      </ns0:c>
      <ns0:c r="J2036" t="s">
        <ns0:v>3496</ns0:v>
      </ns0:c>
    </ns0:row>
    <ns0:row r="2037" spans="1:10" ht="27.6">
      <ns0:c r="A2037">
        <ns0:v>2146</ns0:v>
      </ns0:c>
      <ns0:c r="B2037" t="s">
        <ns0:v>4475</ns0:v>
      </ns0:c>
      <ns0:c r="C2037" t="s">
        <ns0:v>53</ns0:v>
      </ns0:c>
      <ns0:c r="D2037" t="s">
        <ns0:v>3493</ns0:v>
      </ns0:c>
      <ns0:c r="E2037" s="3" t="s">
        <ns0:v>4476</ns0:v>
      </ns0:c>
      <ns0:c r="F2037" s="3" t="s">
        <ns0:v>16003</ns0:v>
      </ns0:c>
      <ns0:c r="G2037" s="3" t="s">
        <ns0:v>16294</ns0:v>
      </ns0:c>
      <ns0:c r="H2037" s="3" t="s">
        <ns0:v>16295</ns0:v>
      </ns0:c>
      <ns0:c r="I2037" t="s">
        <ns0:v>3522</ns0:v>
      </ns0:c>
      <ns0:c r="J2037" t="s">
        <ns0:v>3496</ns0:v>
      </ns0:c>
    </ns0:row>
    <ns0:row r="2038" spans="1:10" ht="27.6">
      <ns0:c r="A2038">
        <ns0:v>2147</ns0:v>
      </ns0:c>
      <ns0:c r="B2038" t="s">
        <ns0:v>4477</ns0:v>
      </ns0:c>
      <ns0:c r="C2038" t="s">
        <ns0:v>53</ns0:v>
      </ns0:c>
      <ns0:c r="D2038" t="s">
        <ns0:v>3483</ns0:v>
      </ns0:c>
      <ns0:c r="E2038" s="3" t="s">
        <ns0:v>4478</ns0:v>
      </ns0:c>
      <ns0:c r="F2038" s="3" t="s">
        <ns0:v>16003</ns0:v>
      </ns0:c>
      <ns0:c r="G2038" s="3" t="s">
        <ns0:v>16294</ns0:v>
      </ns0:c>
      <ns0:c r="H2038" s="3" t="s">
        <ns0:v>16295</ns0:v>
      </ns0:c>
      <ns0:c r="I2038" t="s">
        <ns0:v>3489</ns0:v>
      </ns0:c>
      <ns0:c r="J2038" t="s">
        <ns0:v>3486</ns0:v>
      </ns0:c>
    </ns0:row>
    <ns0:row r="2039" spans="1:10" ht="27.6">
      <ns0:c r="A2039">
        <ns0:v>2148</ns0:v>
      </ns0:c>
      <ns0:c r="B2039" t="s">
        <ns0:v>4479</ns0:v>
      </ns0:c>
      <ns0:c r="C2039" t="s">
        <ns0:v>53</ns0:v>
      </ns0:c>
      <ns0:c r="D2039" t="s">
        <ns0:v>3483</ns0:v>
      </ns0:c>
      <ns0:c r="E2039" s="3" t="s">
        <ns0:v>4480</ns0:v>
      </ns0:c>
      <ns0:c r="F2039" s="3" t="s">
        <ns0:v>16003</ns0:v>
      </ns0:c>
      <ns0:c r="G2039" s="3" t="s">
        <ns0:v>16294</ns0:v>
      </ns0:c>
      <ns0:c r="H2039" s="3" t="s">
        <ns0:v>16295</ns0:v>
      </ns0:c>
      <ns0:c r="I2039" t="s">
        <ns0:v>3480</ns0:v>
      </ns0:c>
      <ns0:c r="J2039" t="s">
        <ns0:v>3486</ns0:v>
      </ns0:c>
    </ns0:row>
    <ns0:row r="2040" spans="1:10" ht="27.6">
      <ns0:c r="A2040">
        <ns0:v>2149</ns0:v>
      </ns0:c>
      <ns0:c r="B2040" t="s">
        <ns0:v>4481</ns0:v>
      </ns0:c>
      <ns0:c r="C2040" t="s">
        <ns0:v>53</ns0:v>
      </ns0:c>
      <ns0:c r="D2040" t="s">
        <ns0:v>3493</ns0:v>
      </ns0:c>
      <ns0:c r="E2040" s="3" t="s">
        <ns0:v>4482</ns0:v>
      </ns0:c>
      <ns0:c r="F2040" s="3" t="s">
        <ns0:v>16003</ns0:v>
      </ns0:c>
      <ns0:c r="G2040" s="3" t="s">
        <ns0:v>16294</ns0:v>
      </ns0:c>
      <ns0:c r="H2040" s="3" t="s">
        <ns0:v>16295</ns0:v>
      </ns0:c>
      <ns0:c r="I2040" t="s">
        <ns0:v>3504</ns0:v>
      </ns0:c>
      <ns0:c r="J2040" t="s">
        <ns0:v>3496</ns0:v>
      </ns0:c>
    </ns0:row>
    <ns0:row r="2041" spans="1:10" ht="27.6">
      <ns0:c r="A2041">
        <ns0:v>2150</ns0:v>
      </ns0:c>
      <ns0:c r="B2041" t="s">
        <ns0:v>4483</ns0:v>
      </ns0:c>
      <ns0:c r="C2041" t="s">
        <ns0:v>53</ns0:v>
      </ns0:c>
      <ns0:c r="D2041" t="s">
        <ns0:v>3483</ns0:v>
      </ns0:c>
      <ns0:c r="E2041" s="3" t="s">
        <ns0:v>4484</ns0:v>
      </ns0:c>
      <ns0:c r="F2041" s="3" t="s">
        <ns0:v>16003</ns0:v>
      </ns0:c>
      <ns0:c r="G2041" s="3" t="s">
        <ns0:v>16294</ns0:v>
      </ns0:c>
      <ns0:c r="H2041" s="3" t="s">
        <ns0:v>16295</ns0:v>
      </ns0:c>
      <ns0:c r="I2041" t="s">
        <ns0:v>3485</ns0:v>
      </ns0:c>
      <ns0:c r="J2041" t="s">
        <ns0:v>3486</ns0:v>
      </ns0:c>
    </ns0:row>
    <ns0:row r="2042" spans="1:10" ht="27.6">
      <ns0:c r="A2042">
        <ns0:v>2151</ns0:v>
      </ns0:c>
      <ns0:c r="B2042" t="s">
        <ns0:v>4485</ns0:v>
      </ns0:c>
      <ns0:c r="C2042" t="s">
        <ns0:v>53</ns0:v>
      </ns0:c>
      <ns0:c r="D2042" t="s">
        <ns0:v>3483</ns0:v>
      </ns0:c>
      <ns0:c r="E2042" s="3" t="s">
        <ns0:v>4486</ns0:v>
      </ns0:c>
      <ns0:c r="F2042" s="3" t="s">
        <ns0:v>16003</ns0:v>
      </ns0:c>
      <ns0:c r="G2042" s="3" t="s">
        <ns0:v>16294</ns0:v>
      </ns0:c>
      <ns0:c r="H2042" s="3" t="s">
        <ns0:v>16295</ns0:v>
      </ns0:c>
      <ns0:c r="I2042" t="s">
        <ns0:v>3501</ns0:v>
      </ns0:c>
      <ns0:c r="J2042" t="s">
        <ns0:v>3486</ns0:v>
      </ns0:c>
    </ns0:row>
    <ns0:row r="2043" spans="1:10" ht="27.6">
      <ns0:c r="A2043">
        <ns0:v>2152</ns0:v>
      </ns0:c>
      <ns0:c r="B2043" t="s">
        <ns0:v>4487</ns0:v>
      </ns0:c>
      <ns0:c r="C2043" t="s">
        <ns0:v>53</ns0:v>
      </ns0:c>
      <ns0:c r="D2043" t="s">
        <ns0:v>3478</ns0:v>
      </ns0:c>
      <ns0:c r="E2043" s="3" t="s">
        <ns0:v>4488</ns0:v>
      </ns0:c>
      <ns0:c r="F2043" s="3" t="s">
        <ns0:v>16003</ns0:v>
      </ns0:c>
      <ns0:c r="G2043" s="3" t="s">
        <ns0:v>16294</ns0:v>
      </ns0:c>
      <ns0:c r="H2043" s="3" t="s">
        <ns0:v>16295</ns0:v>
      </ns0:c>
      <ns0:c r="I2043" t="s">
        <ns0:v>3538</ns0:v>
      </ns0:c>
      <ns0:c r="J2043" t="s">
        <ns0:v>3481</ns0:v>
      </ns0:c>
    </ns0:row>
    <ns0:row r="2044" spans="1:10" ht="27.6">
      <ns0:c r="A2044">
        <ns0:v>2153</ns0:v>
      </ns0:c>
      <ns0:c r="B2044" t="s">
        <ns0:v>4489</ns0:v>
      </ns0:c>
      <ns0:c r="C2044" t="s">
        <ns0:v>53</ns0:v>
      </ns0:c>
      <ns0:c r="D2044" t="s">
        <ns0:v>3483</ns0:v>
      </ns0:c>
      <ns0:c r="E2044" s="3" t="s">
        <ns0:v>4490</ns0:v>
      </ns0:c>
      <ns0:c r="F2044" s="3" t="s">
        <ns0:v>16003</ns0:v>
      </ns0:c>
      <ns0:c r="G2044" s="3" t="s">
        <ns0:v>16294</ns0:v>
      </ns0:c>
      <ns0:c r="H2044" s="3" t="s">
        <ns0:v>16295</ns0:v>
      </ns0:c>
      <ns0:c r="I2044" t="s">
        <ns0:v>3538</ns0:v>
      </ns0:c>
      <ns0:c r="J2044" t="s">
        <ns0:v>3486</ns0:v>
      </ns0:c>
    </ns0:row>
    <ns0:row r="2045" spans="1:10" ht="27.6">
      <ns0:c r="A2045">
        <ns0:v>2154</ns0:v>
      </ns0:c>
      <ns0:c r="B2045" t="s">
        <ns0:v>4491</ns0:v>
      </ns0:c>
      <ns0:c r="C2045" t="s">
        <ns0:v>53</ns0:v>
      </ns0:c>
      <ns0:c r="D2045" t="s">
        <ns0:v>3493</ns0:v>
      </ns0:c>
      <ns0:c r="E2045" s="3" t="s">
        <ns0:v>4492</ns0:v>
      </ns0:c>
      <ns0:c r="F2045" s="3" t="s">
        <ns0:v>16003</ns0:v>
      </ns0:c>
      <ns0:c r="G2045" s="3" t="s">
        <ns0:v>16294</ns0:v>
      </ns0:c>
      <ns0:c r="H2045" s="3" t="s">
        <ns0:v>16295</ns0:v>
      </ns0:c>
      <ns0:c r="I2045" t="s">
        <ns0:v>3507</ns0:v>
      </ns0:c>
      <ns0:c r="J2045" t="s">
        <ns0:v>3496</ns0:v>
      </ns0:c>
    </ns0:row>
    <ns0:row r="2046" spans="1:10" ht="27.6">
      <ns0:c r="A2046">
        <ns0:v>2155</ns0:v>
      </ns0:c>
      <ns0:c r="B2046" t="s">
        <ns0:v>4493</ns0:v>
      </ns0:c>
      <ns0:c r="C2046" t="s">
        <ns0:v>53</ns0:v>
      </ns0:c>
      <ns0:c r="D2046" t="s">
        <ns0:v>3483</ns0:v>
      </ns0:c>
      <ns0:c r="E2046" s="3" t="s">
        <ns0:v>4494</ns0:v>
      </ns0:c>
      <ns0:c r="F2046" s="3" t="s">
        <ns0:v>16003</ns0:v>
      </ns0:c>
      <ns0:c r="G2046" s="3" t="s">
        <ns0:v>16294</ns0:v>
      </ns0:c>
      <ns0:c r="H2046" s="3" t="s">
        <ns0:v>16295</ns0:v>
      </ns0:c>
      <ns0:c r="I2046" t="s">
        <ns0:v>3504</ns0:v>
      </ns0:c>
      <ns0:c r="J2046" t="s">
        <ns0:v>3486</ns0:v>
      </ns0:c>
    </ns0:row>
    <ns0:row r="2047" spans="1:10" ht="27.6">
      <ns0:c r="A2047">
        <ns0:v>2156</ns0:v>
      </ns0:c>
      <ns0:c r="B2047" t="s">
        <ns0:v>4495</ns0:v>
      </ns0:c>
      <ns0:c r="C2047" t="s">
        <ns0:v>53</ns0:v>
      </ns0:c>
      <ns0:c r="D2047" t="s">
        <ns0:v>3483</ns0:v>
      </ns0:c>
      <ns0:c r="E2047" s="3" t="s">
        <ns0:v>4496</ns0:v>
      </ns0:c>
      <ns0:c r="F2047" s="3" t="s">
        <ns0:v>16003</ns0:v>
      </ns0:c>
      <ns0:c r="G2047" s="3" t="s">
        <ns0:v>16294</ns0:v>
      </ns0:c>
      <ns0:c r="H2047" s="3" t="s">
        <ns0:v>16295</ns0:v>
      </ns0:c>
      <ns0:c r="I2047" t="s">
        <ns0:v>3495</ns0:v>
      </ns0:c>
      <ns0:c r="J2047" t="s">
        <ns0:v>3486</ns0:v>
      </ns0:c>
    </ns0:row>
    <ns0:row r="2048" spans="1:10" ht="27.6">
      <ns0:c r="A2048">
        <ns0:v>2157</ns0:v>
      </ns0:c>
      <ns0:c r="B2048" t="s">
        <ns0:v>4497</ns0:v>
      </ns0:c>
      <ns0:c r="C2048" t="s">
        <ns0:v>53</ns0:v>
      </ns0:c>
      <ns0:c r="D2048" t="s">
        <ns0:v>3478</ns0:v>
      </ns0:c>
      <ns0:c r="E2048" s="3" t="s">
        <ns0:v>4498</ns0:v>
      </ns0:c>
      <ns0:c r="F2048" s="3" t="s">
        <ns0:v>16003</ns0:v>
      </ns0:c>
      <ns0:c r="G2048" s="3" t="s">
        <ns0:v>16294</ns0:v>
      </ns0:c>
      <ns0:c r="H2048" s="3" t="s">
        <ns0:v>16295</ns0:v>
      </ns0:c>
      <ns0:c r="I2048" t="s">
        <ns0:v>3480</ns0:v>
      </ns0:c>
      <ns0:c r="J2048" t="s">
        <ns0:v>3481</ns0:v>
      </ns0:c>
    </ns0:row>
    <ns0:row r="2049" spans="1:10" ht="27.6">
      <ns0:c r="A2049">
        <ns0:v>2158</ns0:v>
      </ns0:c>
      <ns0:c r="B2049" t="s">
        <ns0:v>4499</ns0:v>
      </ns0:c>
      <ns0:c r="C2049" t="s">
        <ns0:v>53</ns0:v>
      </ns0:c>
      <ns0:c r="D2049" t="s">
        <ns0:v>3483</ns0:v>
      </ns0:c>
      <ns0:c r="E2049" s="3" t="s">
        <ns0:v>4500</ns0:v>
      </ns0:c>
      <ns0:c r="F2049" s="3" t="s">
        <ns0:v>16003</ns0:v>
      </ns0:c>
      <ns0:c r="G2049" s="3" t="s">
        <ns0:v>16294</ns0:v>
      </ns0:c>
      <ns0:c r="H2049" s="3" t="s">
        <ns0:v>16295</ns0:v>
      </ns0:c>
      <ns0:c r="I2049" t="s">
        <ns0:v>3504</ns0:v>
      </ns0:c>
      <ns0:c r="J2049" t="s">
        <ns0:v>3486</ns0:v>
      </ns0:c>
    </ns0:row>
    <ns0:row r="2050" spans="1:10" ht="27.6">
      <ns0:c r="A2050">
        <ns0:v>2159</ns0:v>
      </ns0:c>
      <ns0:c r="B2050" t="s">
        <ns0:v>4501</ns0:v>
      </ns0:c>
      <ns0:c r="C2050" t="s">
        <ns0:v>53</ns0:v>
      </ns0:c>
      <ns0:c r="D2050" t="s">
        <ns0:v>3478</ns0:v>
      </ns0:c>
      <ns0:c r="E2050" s="3" t="s">
        <ns0:v>4502</ns0:v>
      </ns0:c>
      <ns0:c r="F2050" s="3" t="s">
        <ns0:v>16003</ns0:v>
      </ns0:c>
      <ns0:c r="G2050" s="3" t="s">
        <ns0:v>16294</ns0:v>
      </ns0:c>
      <ns0:c r="H2050" s="3" t="s">
        <ns0:v>16295</ns0:v>
      </ns0:c>
      <ns0:c r="I2050" t="s">
        <ns0:v>3495</ns0:v>
      </ns0:c>
      <ns0:c r="J2050" t="s">
        <ns0:v>3481</ns0:v>
      </ns0:c>
    </ns0:row>
    <ns0:row r="2051" spans="1:10" ht="27.6">
      <ns0:c r="A2051">
        <ns0:v>2160</ns0:v>
      </ns0:c>
      <ns0:c r="B2051" t="s">
        <ns0:v>4503</ns0:v>
      </ns0:c>
      <ns0:c r="C2051" t="s">
        <ns0:v>53</ns0:v>
      </ns0:c>
      <ns0:c r="D2051" t="s">
        <ns0:v>3483</ns0:v>
      </ns0:c>
      <ns0:c r="E2051" s="3" t="s">
        <ns0:v>4504</ns0:v>
      </ns0:c>
      <ns0:c r="F2051" s="3" t="s">
        <ns0:v>16003</ns0:v>
      </ns0:c>
      <ns0:c r="G2051" s="3" t="s">
        <ns0:v>16294</ns0:v>
      </ns0:c>
      <ns0:c r="H2051" s="3" t="s">
        <ns0:v>16295</ns0:v>
      </ns0:c>
      <ns0:c r="I2051" t="s">
        <ns0:v>3527</ns0:v>
      </ns0:c>
      <ns0:c r="J2051" t="s">
        <ns0:v>3486</ns0:v>
      </ns0:c>
    </ns0:row>
    <ns0:row r="2052" spans="1:10" ht="27.6">
      <ns0:c r="A2052">
        <ns0:v>2161</ns0:v>
      </ns0:c>
      <ns0:c r="B2052" t="s">
        <ns0:v>4505</ns0:v>
      </ns0:c>
      <ns0:c r="C2052" t="s">
        <ns0:v>53</ns0:v>
      </ns0:c>
      <ns0:c r="D2052" t="s">
        <ns0:v>3483</ns0:v>
      </ns0:c>
      <ns0:c r="E2052" s="3" t="s">
        <ns0:v>4506</ns0:v>
      </ns0:c>
      <ns0:c r="F2052" s="3" t="s">
        <ns0:v>16003</ns0:v>
      </ns0:c>
      <ns0:c r="G2052" s="3" t="s">
        <ns0:v>16294</ns0:v>
      </ns0:c>
      <ns0:c r="H2052" s="3" t="s">
        <ns0:v>16295</ns0:v>
      </ns0:c>
      <ns0:c r="I2052" t="s">
        <ns0:v>3485</ns0:v>
      </ns0:c>
      <ns0:c r="J2052" t="s">
        <ns0:v>3486</ns0:v>
      </ns0:c>
    </ns0:row>
    <ns0:row r="2053" spans="1:10" ht="27.6">
      <ns0:c r="A2053">
        <ns0:v>2162</ns0:v>
      </ns0:c>
      <ns0:c r="B2053" t="s">
        <ns0:v>4507</ns0:v>
      </ns0:c>
      <ns0:c r="C2053" t="s">
        <ns0:v>53</ns0:v>
      </ns0:c>
      <ns0:c r="D2053" t="s">
        <ns0:v>3483</ns0:v>
      </ns0:c>
      <ns0:c r="E2053" s="3" t="s">
        <ns0:v>4508</ns0:v>
      </ns0:c>
      <ns0:c r="F2053" s="3" t="s">
        <ns0:v>16003</ns0:v>
      </ns0:c>
      <ns0:c r="G2053" s="3" t="s">
        <ns0:v>16294</ns0:v>
      </ns0:c>
      <ns0:c r="H2053" s="3" t="s">
        <ns0:v>16295</ns0:v>
      </ns0:c>
      <ns0:c r="I2053" t="s">
        <ns0:v>3504</ns0:v>
      </ns0:c>
      <ns0:c r="J2053" t="s">
        <ns0:v>3486</ns0:v>
      </ns0:c>
    </ns0:row>
    <ns0:row r="2054" spans="1:10" ht="27.6">
      <ns0:c r="A2054">
        <ns0:v>2163</ns0:v>
      </ns0:c>
      <ns0:c r="B2054" t="s">
        <ns0:v>4509</ns0:v>
      </ns0:c>
      <ns0:c r="C2054" t="s">
        <ns0:v>53</ns0:v>
      </ns0:c>
      <ns0:c r="D2054" t="s">
        <ns0:v>3478</ns0:v>
      </ns0:c>
      <ns0:c r="E2054" s="3" t="s">
        <ns0:v>4510</ns0:v>
      </ns0:c>
      <ns0:c r="F2054" s="3" t="s">
        <ns0:v>16003</ns0:v>
      </ns0:c>
      <ns0:c r="G2054" s="3" t="s">
        <ns0:v>16294</ns0:v>
      </ns0:c>
      <ns0:c r="H2054" s="3" t="s">
        <ns0:v>16295</ns0:v>
      </ns0:c>
      <ns0:c r="I2054" t="s">
        <ns0:v>3527</ns0:v>
      </ns0:c>
      <ns0:c r="J2054" t="s">
        <ns0:v>3481</ns0:v>
      </ns0:c>
    </ns0:row>
    <ns0:row r="2055" spans="1:10" ht="27.6">
      <ns0:c r="A2055">
        <ns0:v>2164</ns0:v>
      </ns0:c>
      <ns0:c r="B2055" t="s">
        <ns0:v>4511</ns0:v>
      </ns0:c>
      <ns0:c r="C2055" t="s">
        <ns0:v>53</ns0:v>
      </ns0:c>
      <ns0:c r="D2055" t="s">
        <ns0:v>3478</ns0:v>
      </ns0:c>
      <ns0:c r="E2055" s="3" t="s">
        <ns0:v>4512</ns0:v>
      </ns0:c>
      <ns0:c r="F2055" s="3" t="s">
        <ns0:v>16003</ns0:v>
      </ns0:c>
      <ns0:c r="G2055" s="3" t="s">
        <ns0:v>16294</ns0:v>
      </ns0:c>
      <ns0:c r="H2055" s="3" t="s">
        <ns0:v>16295</ns0:v>
      </ns0:c>
      <ns0:c r="I2055" t="s">
        <ns0:v>3527</ns0:v>
      </ns0:c>
      <ns0:c r="J2055" t="s">
        <ns0:v>3481</ns0:v>
      </ns0:c>
    </ns0:row>
    <ns0:row r="2056" spans="1:10" ht="27.6">
      <ns0:c r="A2056">
        <ns0:v>2165</ns0:v>
      </ns0:c>
      <ns0:c r="B2056" t="s">
        <ns0:v>4513</ns0:v>
      </ns0:c>
      <ns0:c r="C2056" t="s">
        <ns0:v>53</ns0:v>
      </ns0:c>
      <ns0:c r="D2056" t="s">
        <ns0:v>3483</ns0:v>
      </ns0:c>
      <ns0:c r="E2056" s="3" t="s">
        <ns0:v>4514</ns0:v>
      </ns0:c>
      <ns0:c r="F2056" s="3" t="s">
        <ns0:v>16003</ns0:v>
      </ns0:c>
      <ns0:c r="G2056" s="3" t="s">
        <ns0:v>16294</ns0:v>
      </ns0:c>
      <ns0:c r="H2056" s="3" t="s">
        <ns0:v>16295</ns0:v>
      </ns0:c>
      <ns0:c r="I2056" t="s">
        <ns0:v>3489</ns0:v>
      </ns0:c>
      <ns0:c r="J2056" t="s">
        <ns0:v>3486</ns0:v>
      </ns0:c>
    </ns0:row>
    <ns0:row r="2057" spans="1:10" ht="27.6">
      <ns0:c r="A2057">
        <ns0:v>2167</ns0:v>
      </ns0:c>
      <ns0:c r="B2057" t="s">
        <ns0:v>4517</ns0:v>
      </ns0:c>
      <ns0:c r="C2057" t="s">
        <ns0:v>53</ns0:v>
      </ns0:c>
      <ns0:c r="D2057" t="s">
        <ns0:v>3483</ns0:v>
      </ns0:c>
      <ns0:c r="E2057" s="3" t="s">
        <ns0:v>4518</ns0:v>
      </ns0:c>
      <ns0:c r="F2057" s="3" t="s">
        <ns0:v>16003</ns0:v>
      </ns0:c>
      <ns0:c r="G2057" s="3" t="s">
        <ns0:v>16294</ns0:v>
      </ns0:c>
      <ns0:c r="H2057" s="3" t="s">
        <ns0:v>16295</ns0:v>
      </ns0:c>
      <ns0:c r="I2057" t="s">
        <ns0:v>3495</ns0:v>
      </ns0:c>
      <ns0:c r="J2057" t="s">
        <ns0:v>3486</ns0:v>
      </ns0:c>
    </ns0:row>
    <ns0:row r="2058" spans="1:10" ht="27.6">
      <ns0:c r="A2058">
        <ns0:v>2168</ns0:v>
      </ns0:c>
      <ns0:c r="B2058" t="s">
        <ns0:v>4519</ns0:v>
      </ns0:c>
      <ns0:c r="C2058" t="s">
        <ns0:v>53</ns0:v>
      </ns0:c>
      <ns0:c r="D2058" t="s">
        <ns0:v>3493</ns0:v>
      </ns0:c>
      <ns0:c r="E2058" s="3" t="s">
        <ns0:v>4520</ns0:v>
      </ns0:c>
      <ns0:c r="F2058" s="3" t="s">
        <ns0:v>16003</ns0:v>
      </ns0:c>
      <ns0:c r="G2058" s="3" t="s">
        <ns0:v>16294</ns0:v>
      </ns0:c>
      <ns0:c r="H2058" s="3" t="s">
        <ns0:v>16295</ns0:v>
      </ns0:c>
      <ns0:c r="I2058" t="s">
        <ns0:v>3495</ns0:v>
      </ns0:c>
      <ns0:c r="J2058" t="s">
        <ns0:v>3496</ns0:v>
      </ns0:c>
    </ns0:row>
    <ns0:row r="2059" spans="1:10" ht="27.6">
      <ns0:c r="A2059">
        <ns0:v>2169</ns0:v>
      </ns0:c>
      <ns0:c r="B2059" t="s">
        <ns0:v>4521</ns0:v>
      </ns0:c>
      <ns0:c r="C2059" t="s">
        <ns0:v>53</ns0:v>
      </ns0:c>
      <ns0:c r="D2059" t="s">
        <ns0:v>3483</ns0:v>
      </ns0:c>
      <ns0:c r="E2059" s="3" t="s">
        <ns0:v>4522</ns0:v>
      </ns0:c>
      <ns0:c r="F2059" s="3" t="s">
        <ns0:v>16003</ns0:v>
      </ns0:c>
      <ns0:c r="G2059" s="3" t="s">
        <ns0:v>16294</ns0:v>
      </ns0:c>
      <ns0:c r="H2059" s="3" t="s">
        <ns0:v>16295</ns0:v>
      </ns0:c>
      <ns0:c r="I2059" t="s">
        <ns0:v>3527</ns0:v>
      </ns0:c>
      <ns0:c r="J2059" t="s">
        <ns0:v>3486</ns0:v>
      </ns0:c>
    </ns0:row>
    <ns0:row r="2060" spans="1:10" ht="27.6">
      <ns0:c r="A2060">
        <ns0:v>2170</ns0:v>
      </ns0:c>
      <ns0:c r="B2060" t="s">
        <ns0:v>4523</ns0:v>
      </ns0:c>
      <ns0:c r="C2060" t="s">
        <ns0:v>53</ns0:v>
      </ns0:c>
      <ns0:c r="D2060" t="s">
        <ns0:v>3478</ns0:v>
      </ns0:c>
      <ns0:c r="E2060" s="3" t="s">
        <ns0:v>4524</ns0:v>
      </ns0:c>
      <ns0:c r="F2060" s="3" t="s">
        <ns0:v>16003</ns0:v>
      </ns0:c>
      <ns0:c r="G2060" s="3" t="s">
        <ns0:v>16294</ns0:v>
      </ns0:c>
      <ns0:c r="H2060" s="3" t="s">
        <ns0:v>16295</ns0:v>
      </ns0:c>
      <ns0:c r="I2060" t="s">
        <ns0:v>3485</ns0:v>
      </ns0:c>
      <ns0:c r="J2060" t="s">
        <ns0:v>3481</ns0:v>
      </ns0:c>
    </ns0:row>
    <ns0:row r="2061" spans="1:10" ht="27.6">
      <ns0:c r="A2061">
        <ns0:v>2171</ns0:v>
      </ns0:c>
      <ns0:c r="B2061" t="s">
        <ns0:v>4525</ns0:v>
      </ns0:c>
      <ns0:c r="C2061" t="s">
        <ns0:v>53</ns0:v>
      </ns0:c>
      <ns0:c r="D2061" t="s">
        <ns0:v>3483</ns0:v>
      </ns0:c>
      <ns0:c r="E2061" s="3" t="s">
        <ns0:v>4526</ns0:v>
      </ns0:c>
      <ns0:c r="F2061" s="3" t="s">
        <ns0:v>16003</ns0:v>
      </ns0:c>
      <ns0:c r="G2061" s="3" t="s">
        <ns0:v>16294</ns0:v>
      </ns0:c>
      <ns0:c r="H2061" s="3" t="s">
        <ns0:v>16295</ns0:v>
      </ns0:c>
      <ns0:c r="I2061" t="s">
        <ns0:v>3507</ns0:v>
      </ns0:c>
      <ns0:c r="J2061" t="s">
        <ns0:v>3486</ns0:v>
      </ns0:c>
    </ns0:row>
    <ns0:row r="2062" spans="1:10" ht="27.6">
      <ns0:c r="A2062">
        <ns0:v>2172</ns0:v>
      </ns0:c>
      <ns0:c r="B2062" t="s">
        <ns0:v>4527</ns0:v>
      </ns0:c>
      <ns0:c r="C2062" t="s">
        <ns0:v>53</ns0:v>
      </ns0:c>
      <ns0:c r="D2062" t="s">
        <ns0:v>3478</ns0:v>
      </ns0:c>
      <ns0:c r="E2062" s="3" t="s">
        <ns0:v>4528</ns0:v>
      </ns0:c>
      <ns0:c r="F2062" s="3" t="s">
        <ns0:v>16003</ns0:v>
      </ns0:c>
      <ns0:c r="G2062" s="3" t="s">
        <ns0:v>16294</ns0:v>
      </ns0:c>
      <ns0:c r="H2062" s="3" t="s">
        <ns0:v>16295</ns0:v>
      </ns0:c>
      <ns0:c r="I2062" t="s">
        <ns0:v>3507</ns0:v>
      </ns0:c>
      <ns0:c r="J2062" t="s">
        <ns0:v>3481</ns0:v>
      </ns0:c>
    </ns0:row>
    <ns0:row r="2063" spans="1:10" ht="27.6">
      <ns0:c r="A2063">
        <ns0:v>2173</ns0:v>
      </ns0:c>
      <ns0:c r="B2063" t="s">
        <ns0:v>4529</ns0:v>
      </ns0:c>
      <ns0:c r="C2063" t="s">
        <ns0:v>53</ns0:v>
      </ns0:c>
      <ns0:c r="D2063" t="s">
        <ns0:v>3478</ns0:v>
      </ns0:c>
      <ns0:c r="E2063" s="3" t="s">
        <ns0:v>4530</ns0:v>
      </ns0:c>
      <ns0:c r="F2063" s="3" t="s">
        <ns0:v>16003</ns0:v>
      </ns0:c>
      <ns0:c r="G2063" s="3" t="s">
        <ns0:v>16294</ns0:v>
      </ns0:c>
      <ns0:c r="H2063" s="3" t="s">
        <ns0:v>16295</ns0:v>
      </ns0:c>
      <ns0:c r="I2063" t="s">
        <ns0:v>3495</ns0:v>
      </ns0:c>
      <ns0:c r="J2063" t="s">
        <ns0:v>3481</ns0:v>
      </ns0:c>
    </ns0:row>
    <ns0:row r="2064" spans="1:10" ht="27.6">
      <ns0:c r="A2064">
        <ns0:v>2174</ns0:v>
      </ns0:c>
      <ns0:c r="B2064" t="s">
        <ns0:v>4531</ns0:v>
      </ns0:c>
      <ns0:c r="C2064" t="s">
        <ns0:v>53</ns0:v>
      </ns0:c>
      <ns0:c r="D2064" t="s">
        <ns0:v>3478</ns0:v>
      </ns0:c>
      <ns0:c r="E2064" s="3" t="s">
        <ns0:v>4532</ns0:v>
      </ns0:c>
      <ns0:c r="F2064" s="3" t="s">
        <ns0:v>16003</ns0:v>
      </ns0:c>
      <ns0:c r="G2064" s="3" t="s">
        <ns0:v>16294</ns0:v>
      </ns0:c>
      <ns0:c r="H2064" s="3" t="s">
        <ns0:v>16295</ns0:v>
      </ns0:c>
      <ns0:c r="I2064" t="s">
        <ns0:v>3480</ns0:v>
      </ns0:c>
      <ns0:c r="J2064" t="s">
        <ns0:v>3481</ns0:v>
      </ns0:c>
    </ns0:row>
    <ns0:row r="2065" spans="1:10" ht="27.6">
      <ns0:c r="A2065">
        <ns0:v>2175</ns0:v>
      </ns0:c>
      <ns0:c r="B2065" t="s">
        <ns0:v>4533</ns0:v>
      </ns0:c>
      <ns0:c r="C2065" t="s">
        <ns0:v>53</ns0:v>
      </ns0:c>
      <ns0:c r="D2065" t="s">
        <ns0:v>3478</ns0:v>
      </ns0:c>
      <ns0:c r="E2065" s="3" t="s">
        <ns0:v>4534</ns0:v>
      </ns0:c>
      <ns0:c r="F2065" s="3" t="s">
        <ns0:v>16003</ns0:v>
      </ns0:c>
      <ns0:c r="G2065" s="3" t="s">
        <ns0:v>16294</ns0:v>
      </ns0:c>
      <ns0:c r="H2065" s="3" t="s">
        <ns0:v>16295</ns0:v>
      </ns0:c>
      <ns0:c r="I2065" t="s">
        <ns0:v>3485</ns0:v>
      </ns0:c>
      <ns0:c r="J2065" t="s">
        <ns0:v>3481</ns0:v>
      </ns0:c>
    </ns0:row>
    <ns0:row r="2066" spans="1:10" ht="27.6">
      <ns0:c r="A2066">
        <ns0:v>2176</ns0:v>
      </ns0:c>
      <ns0:c r="B2066" t="s">
        <ns0:v>4535</ns0:v>
      </ns0:c>
      <ns0:c r="C2066" t="s">
        <ns0:v>53</ns0:v>
      </ns0:c>
      <ns0:c r="D2066" t="s">
        <ns0:v>3478</ns0:v>
      </ns0:c>
      <ns0:c r="E2066" s="3" t="s">
        <ns0:v>4536</ns0:v>
      </ns0:c>
      <ns0:c r="F2066" s="3" t="s">
        <ns0:v>16003</ns0:v>
      </ns0:c>
      <ns0:c r="G2066" s="3" t="s">
        <ns0:v>16294</ns0:v>
      </ns0:c>
      <ns0:c r="H2066" s="3" t="s">
        <ns0:v>16295</ns0:v>
      </ns0:c>
      <ns0:c r="I2066" t="s">
        <ns0:v>3504</ns0:v>
      </ns0:c>
      <ns0:c r="J2066" t="s">
        <ns0:v>3481</ns0:v>
      </ns0:c>
    </ns0:row>
    <ns0:row r="2067" spans="1:10" ht="27.6">
      <ns0:c r="A2067">
        <ns0:v>2177</ns0:v>
      </ns0:c>
      <ns0:c r="B2067" t="s">
        <ns0:v>4537</ns0:v>
      </ns0:c>
      <ns0:c r="C2067" t="s">
        <ns0:v>53</ns0:v>
      </ns0:c>
      <ns0:c r="D2067" t="s">
        <ns0:v>3483</ns0:v>
      </ns0:c>
      <ns0:c r="E2067" s="3" t="s">
        <ns0:v>4538</ns0:v>
      </ns0:c>
      <ns0:c r="F2067" s="3" t="s">
        <ns0:v>16003</ns0:v>
      </ns0:c>
      <ns0:c r="G2067" s="3" t="s">
        <ns0:v>16294</ns0:v>
      </ns0:c>
      <ns0:c r="H2067" s="3" t="s">
        <ns0:v>16295</ns0:v>
      </ns0:c>
      <ns0:c r="I2067" t="s">
        <ns0:v>3522</ns0:v>
      </ns0:c>
      <ns0:c r="J2067" t="s">
        <ns0:v>3486</ns0:v>
      </ns0:c>
    </ns0:row>
    <ns0:row r="2068" spans="1:10" ht="27.6">
      <ns0:c r="A2068">
        <ns0:v>2178</ns0:v>
      </ns0:c>
      <ns0:c r="B2068" t="s">
        <ns0:v>4539</ns0:v>
      </ns0:c>
      <ns0:c r="C2068" t="s">
        <ns0:v>53</ns0:v>
      </ns0:c>
      <ns0:c r="D2068" t="s">
        <ns0:v>3478</ns0:v>
      </ns0:c>
      <ns0:c r="E2068" s="3" t="s">
        <ns0:v>4540</ns0:v>
      </ns0:c>
      <ns0:c r="F2068" s="3" t="s">
        <ns0:v>16003</ns0:v>
      </ns0:c>
      <ns0:c r="G2068" s="3" t="s">
        <ns0:v>16294</ns0:v>
      </ns0:c>
      <ns0:c r="H2068" s="3" t="s">
        <ns0:v>16295</ns0:v>
      </ns0:c>
      <ns0:c r="I2068" t="s">
        <ns0:v>3522</ns0:v>
      </ns0:c>
      <ns0:c r="J2068" t="s">
        <ns0:v>3481</ns0:v>
      </ns0:c>
    </ns0:row>
    <ns0:row r="2069" spans="1:10" ht="27.6">
      <ns0:c r="A2069">
        <ns0:v>2179</ns0:v>
      </ns0:c>
      <ns0:c r="B2069" t="s">
        <ns0:v>4541</ns0:v>
      </ns0:c>
      <ns0:c r="C2069" t="s">
        <ns0:v>53</ns0:v>
      </ns0:c>
      <ns0:c r="D2069" t="s">
        <ns0:v>3493</ns0:v>
      </ns0:c>
      <ns0:c r="E2069" s="3" t="s">
        <ns0:v>4542</ns0:v>
      </ns0:c>
      <ns0:c r="F2069" s="3" t="s">
        <ns0:v>16003</ns0:v>
      </ns0:c>
      <ns0:c r="G2069" s="3" t="s">
        <ns0:v>16294</ns0:v>
      </ns0:c>
      <ns0:c r="H2069" s="3" t="s">
        <ns0:v>16295</ns0:v>
      </ns0:c>
      <ns0:c r="I2069" t="s">
        <ns0:v>3489</ns0:v>
      </ns0:c>
      <ns0:c r="J2069" t="s">
        <ns0:v>3496</ns0:v>
      </ns0:c>
    </ns0:row>
    <ns0:row r="2070" spans="1:10" ht="27.6">
      <ns0:c r="A2070">
        <ns0:v>2180</ns0:v>
      </ns0:c>
      <ns0:c r="B2070" t="s">
        <ns0:v>4543</ns0:v>
      </ns0:c>
      <ns0:c r="C2070" t="s">
        <ns0:v>53</ns0:v>
      </ns0:c>
      <ns0:c r="D2070" t="s">
        <ns0:v>3493</ns0:v>
      </ns0:c>
      <ns0:c r="E2070" s="3" t="s">
        <ns0:v>4544</ns0:v>
      </ns0:c>
      <ns0:c r="F2070" s="3" t="s">
        <ns0:v>16003</ns0:v>
      </ns0:c>
      <ns0:c r="G2070" s="3" t="s">
        <ns0:v>16294</ns0:v>
      </ns0:c>
      <ns0:c r="H2070" s="3" t="s">
        <ns0:v>16295</ns0:v>
      </ns0:c>
      <ns0:c r="I2070" t="s">
        <ns0:v>3485</ns0:v>
      </ns0:c>
      <ns0:c r="J2070" t="s">
        <ns0:v>3496</ns0:v>
      </ns0:c>
    </ns0:row>
    <ns0:row r="2071" spans="1:10" ht="27.6">
      <ns0:c r="A2071">
        <ns0:v>2181</ns0:v>
      </ns0:c>
      <ns0:c r="B2071" t="s">
        <ns0:v>4545</ns0:v>
      </ns0:c>
      <ns0:c r="C2071" t="s">
        <ns0:v>53</ns0:v>
      </ns0:c>
      <ns0:c r="D2071" t="s">
        <ns0:v>3493</ns0:v>
      </ns0:c>
      <ns0:c r="E2071" s="3" t="s">
        <ns0:v>4546</ns0:v>
      </ns0:c>
      <ns0:c r="F2071" s="3" t="s">
        <ns0:v>16003</ns0:v>
      </ns0:c>
      <ns0:c r="G2071" s="3" t="s">
        <ns0:v>16294</ns0:v>
      </ns0:c>
      <ns0:c r="H2071" s="3" t="s">
        <ns0:v>16295</ns0:v>
      </ns0:c>
      <ns0:c r="I2071" t="s">
        <ns0:v>3538</ns0:v>
      </ns0:c>
      <ns0:c r="J2071" t="s">
        <ns0:v>3496</ns0:v>
      </ns0:c>
    </ns0:row>
    <ns0:row r="2072" spans="1:10" ht="27.6">
      <ns0:c r="A2072">
        <ns0:v>2182</ns0:v>
      </ns0:c>
      <ns0:c r="B2072" t="s">
        <ns0:v>4547</ns0:v>
      </ns0:c>
      <ns0:c r="C2072" t="s">
        <ns0:v>53</ns0:v>
      </ns0:c>
      <ns0:c r="D2072" t="s">
        <ns0:v>3483</ns0:v>
      </ns0:c>
      <ns0:c r="E2072" s="3" t="s">
        <ns0:v>4548</ns0:v>
      </ns0:c>
      <ns0:c r="F2072" s="3" t="s">
        <ns0:v>16003</ns0:v>
      </ns0:c>
      <ns0:c r="G2072" s="3" t="s">
        <ns0:v>16294</ns0:v>
      </ns0:c>
      <ns0:c r="H2072" s="3" t="s">
        <ns0:v>16295</ns0:v>
      </ns0:c>
      <ns0:c r="I2072" t="s">
        <ns0:v>3507</ns0:v>
      </ns0:c>
      <ns0:c r="J2072" t="s">
        <ns0:v>3486</ns0:v>
      </ns0:c>
    </ns0:row>
    <ns0:row r="2073" spans="1:10" ht="27.6">
      <ns0:c r="A2073">
        <ns0:v>2183</ns0:v>
      </ns0:c>
      <ns0:c r="B2073" t="s">
        <ns0:v>4549</ns0:v>
      </ns0:c>
      <ns0:c r="C2073" t="s">
        <ns0:v>53</ns0:v>
      </ns0:c>
      <ns0:c r="D2073" t="s">
        <ns0:v>3478</ns0:v>
      </ns0:c>
      <ns0:c r="E2073" s="3" t="s">
        <ns0:v>4550</ns0:v>
      </ns0:c>
      <ns0:c r="F2073" s="3" t="s">
        <ns0:v>16003</ns0:v>
      </ns0:c>
      <ns0:c r="G2073" s="3" t="s">
        <ns0:v>16294</ns0:v>
      </ns0:c>
      <ns0:c r="H2073" s="3" t="s">
        <ns0:v>16295</ns0:v>
      </ns0:c>
      <ns0:c r="I2073" t="s">
        <ns0:v>3507</ns0:v>
      </ns0:c>
      <ns0:c r="J2073" t="s">
        <ns0:v>3481</ns0:v>
      </ns0:c>
    </ns0:row>
    <ns0:row r="2074" spans="1:10" ht="27.6">
      <ns0:c r="A2074">
        <ns0:v>2184</ns0:v>
      </ns0:c>
      <ns0:c r="B2074" t="s">
        <ns0:v>4551</ns0:v>
      </ns0:c>
      <ns0:c r="C2074" t="s">
        <ns0:v>53</ns0:v>
      </ns0:c>
      <ns0:c r="D2074" t="s">
        <ns0:v>3483</ns0:v>
      </ns0:c>
      <ns0:c r="E2074" s="3" t="s">
        <ns0:v>4552</ns0:v>
      </ns0:c>
      <ns0:c r="F2074" s="3" t="s">
        <ns0:v>16003</ns0:v>
      </ns0:c>
      <ns0:c r="G2074" s="3" t="s">
        <ns0:v>16294</ns0:v>
      </ns0:c>
      <ns0:c r="H2074" s="3" t="s">
        <ns0:v>16295</ns0:v>
      </ns0:c>
      <ns0:c r="I2074" t="s">
        <ns0:v>3527</ns0:v>
      </ns0:c>
      <ns0:c r="J2074" t="s">
        <ns0:v>3486</ns0:v>
      </ns0:c>
    </ns0:row>
    <ns0:row r="2075" spans="1:10" ht="27.6">
      <ns0:c r="A2075">
        <ns0:v>2185</ns0:v>
      </ns0:c>
      <ns0:c r="B2075" t="s">
        <ns0:v>4553</ns0:v>
      </ns0:c>
      <ns0:c r="C2075" t="s">
        <ns0:v>53</ns0:v>
      </ns0:c>
      <ns0:c r="D2075" t="s">
        <ns0:v>3493</ns0:v>
      </ns0:c>
      <ns0:c r="E2075" s="3" t="s">
        <ns0:v>4554</ns0:v>
      </ns0:c>
      <ns0:c r="F2075" s="3" t="s">
        <ns0:v>16003</ns0:v>
      </ns0:c>
      <ns0:c r="G2075" s="3" t="s">
        <ns0:v>16294</ns0:v>
      </ns0:c>
      <ns0:c r="H2075" s="3" t="s">
        <ns0:v>16295</ns0:v>
      </ns0:c>
      <ns0:c r="I2075" t="s">
        <ns0:v>3538</ns0:v>
      </ns0:c>
      <ns0:c r="J2075" t="s">
        <ns0:v>3496</ns0:v>
      </ns0:c>
    </ns0:row>
    <ns0:row r="2076" spans="1:10" ht="27.6">
      <ns0:c r="A2076">
        <ns0:v>2186</ns0:v>
      </ns0:c>
      <ns0:c r="B2076" t="s">
        <ns0:v>4555</ns0:v>
      </ns0:c>
      <ns0:c r="C2076" t="s">
        <ns0:v>53</ns0:v>
      </ns0:c>
      <ns0:c r="D2076" t="s">
        <ns0:v>3483</ns0:v>
      </ns0:c>
      <ns0:c r="E2076" s="3" t="s">
        <ns0:v>4556</ns0:v>
      </ns0:c>
      <ns0:c r="F2076" s="3" t="s">
        <ns0:v>16003</ns0:v>
      </ns0:c>
      <ns0:c r="G2076" s="3" t="s">
        <ns0:v>16294</ns0:v>
      </ns0:c>
      <ns0:c r="H2076" s="3" t="s">
        <ns0:v>16295</ns0:v>
      </ns0:c>
      <ns0:c r="I2076" t="s">
        <ns0:v>3522</ns0:v>
      </ns0:c>
      <ns0:c r="J2076" t="s">
        <ns0:v>3486</ns0:v>
      </ns0:c>
    </ns0:row>
    <ns0:row r="2077" spans="1:10" ht="27.6">
      <ns0:c r="A2077">
        <ns0:v>2187</ns0:v>
      </ns0:c>
      <ns0:c r="B2077" t="s">
        <ns0:v>4557</ns0:v>
      </ns0:c>
      <ns0:c r="C2077" t="s">
        <ns0:v>53</ns0:v>
      </ns0:c>
      <ns0:c r="D2077" t="s">
        <ns0:v>3576</ns0:v>
      </ns0:c>
      <ns0:c r="E2077" s="3" t="s">
        <ns0:v>4558</ns0:v>
      </ns0:c>
      <ns0:c r="F2077" s="3" t="s">
        <ns0:v>72</ns0:v>
      </ns0:c>
      <ns0:c r="G2077" s="3" t="s">
        <ns0:v>16294</ns0:v>
      </ns0:c>
      <ns0:c r="H2077" s="3" t="s">
        <ns0:v>16295</ns0:v>
      </ns0:c>
      <ns0:c r="I2077" t="s">
        <ns0:v>3538</ns0:v>
      </ns0:c>
      <ns0:c r="J2077" t="s">
        <ns0:v>3578</ns0:v>
      </ns0:c>
    </ns0:row>
    <ns0:row r="2078" spans="1:10" ht="27.6">
      <ns0:c r="A2078">
        <ns0:v>2188</ns0:v>
      </ns0:c>
      <ns0:c r="B2078" t="s">
        <ns0:v>4559</ns0:v>
      </ns0:c>
      <ns0:c r="C2078" t="s">
        <ns0:v>53</ns0:v>
      </ns0:c>
      <ns0:c r="D2078" t="s">
        <ns0:v>3478</ns0:v>
      </ns0:c>
      <ns0:c r="E2078" s="3" t="s">
        <ns0:v>4560</ns0:v>
      </ns0:c>
      <ns0:c r="F2078" s="3" t="s">
        <ns0:v>16003</ns0:v>
      </ns0:c>
      <ns0:c r="G2078" s="3" t="s">
        <ns0:v>16294</ns0:v>
      </ns0:c>
      <ns0:c r="H2078" s="3" t="s">
        <ns0:v>16295</ns0:v>
      </ns0:c>
      <ns0:c r="I2078" t="s">
        <ns0:v>3480</ns0:v>
      </ns0:c>
      <ns0:c r="J2078" t="s">
        <ns0:v>3481</ns0:v>
      </ns0:c>
    </ns0:row>
    <ns0:row r="2079" spans="1:10" ht="27.6">
      <ns0:c r="A2079">
        <ns0:v>2189</ns0:v>
      </ns0:c>
      <ns0:c r="B2079" t="s">
        <ns0:v>4561</ns0:v>
      </ns0:c>
      <ns0:c r="C2079" t="s">
        <ns0:v>53</ns0:v>
      </ns0:c>
      <ns0:c r="D2079" t="s">
        <ns0:v>3478</ns0:v>
      </ns0:c>
      <ns0:c r="E2079" s="3" t="s">
        <ns0:v>4562</ns0:v>
      </ns0:c>
      <ns0:c r="F2079" s="3" t="s">
        <ns0:v>16003</ns0:v>
      </ns0:c>
      <ns0:c r="G2079" s="3" t="s">
        <ns0:v>16294</ns0:v>
      </ns0:c>
      <ns0:c r="H2079" s="3" t="s">
        <ns0:v>16295</ns0:v>
      </ns0:c>
      <ns0:c r="I2079" t="s">
        <ns0:v>3527</ns0:v>
      </ns0:c>
      <ns0:c r="J2079" t="s">
        <ns0:v>3481</ns0:v>
      </ns0:c>
    </ns0:row>
    <ns0:row r="2080" spans="1:10" ht="27.6">
      <ns0:c r="A2080">
        <ns0:v>2190</ns0:v>
      </ns0:c>
      <ns0:c r="B2080" t="s">
        <ns0:v>4563</ns0:v>
      </ns0:c>
      <ns0:c r="C2080" t="s">
        <ns0:v>53</ns0:v>
      </ns0:c>
      <ns0:c r="D2080" t="s">
        <ns0:v>3493</ns0:v>
      </ns0:c>
      <ns0:c r="E2080" s="3" t="s">
        <ns0:v>4564</ns0:v>
      </ns0:c>
      <ns0:c r="F2080" s="3" t="s">
        <ns0:v>16003</ns0:v>
      </ns0:c>
      <ns0:c r="G2080" s="3" t="s">
        <ns0:v>16294</ns0:v>
      </ns0:c>
      <ns0:c r="H2080" s="3" t="s">
        <ns0:v>16295</ns0:v>
      </ns0:c>
      <ns0:c r="I2080" t="s">
        <ns0:v>3507</ns0:v>
      </ns0:c>
      <ns0:c r="J2080" t="s">
        <ns0:v>3496</ns0:v>
      </ns0:c>
    </ns0:row>
    <ns0:row r="2081" spans="1:10" ht="27.6">
      <ns0:c r="A2081">
        <ns0:v>2191</ns0:v>
      </ns0:c>
      <ns0:c r="B2081" t="s">
        <ns0:v>4565</ns0:v>
      </ns0:c>
      <ns0:c r="C2081" t="s">
        <ns0:v>53</ns0:v>
      </ns0:c>
      <ns0:c r="D2081" t="s">
        <ns0:v>3493</ns0:v>
      </ns0:c>
      <ns0:c r="E2081" s="3" t="s">
        <ns0:v>4566</ns0:v>
      </ns0:c>
      <ns0:c r="F2081" s="3" t="s">
        <ns0:v>16003</ns0:v>
      </ns0:c>
      <ns0:c r="G2081" s="3" t="s">
        <ns0:v>16294</ns0:v>
      </ns0:c>
      <ns0:c r="H2081" s="3" t="s">
        <ns0:v>16295</ns0:v>
      </ns0:c>
      <ns0:c r="I2081" t="s">
        <ns0:v>3501</ns0:v>
      </ns0:c>
      <ns0:c r="J2081" t="s">
        <ns0:v>3496</ns0:v>
      </ns0:c>
    </ns0:row>
    <ns0:row r="2082" spans="1:10" ht="27.6">
      <ns0:c r="A2082">
        <ns0:v>2192</ns0:v>
      </ns0:c>
      <ns0:c r="B2082" t="s">
        <ns0:v>4567</ns0:v>
      </ns0:c>
      <ns0:c r="C2082" t="s">
        <ns0:v>53</ns0:v>
      </ns0:c>
      <ns0:c r="D2082" t="s">
        <ns0:v>3483</ns0:v>
      </ns0:c>
      <ns0:c r="E2082" s="3" t="s">
        <ns0:v>4568</ns0:v>
      </ns0:c>
      <ns0:c r="F2082" s="3" t="s">
        <ns0:v>16003</ns0:v>
      </ns0:c>
      <ns0:c r="G2082" s="3" t="s">
        <ns0:v>16294</ns0:v>
      </ns0:c>
      <ns0:c r="H2082" s="3" t="s">
        <ns0:v>16295</ns0:v>
      </ns0:c>
      <ns0:c r="I2082" t="s">
        <ns0:v>3489</ns0:v>
      </ns0:c>
      <ns0:c r="J2082" t="s">
        <ns0:v>3486</ns0:v>
      </ns0:c>
    </ns0:row>
    <ns0:row r="2083" spans="1:10" ht="27.6">
      <ns0:c r="A2083">
        <ns0:v>2193</ns0:v>
      </ns0:c>
      <ns0:c r="B2083" t="s">
        <ns0:v>4569</ns0:v>
      </ns0:c>
      <ns0:c r="C2083" t="s">
        <ns0:v>53</ns0:v>
      </ns0:c>
      <ns0:c r="D2083" t="s">
        <ns0:v>3493</ns0:v>
      </ns0:c>
      <ns0:c r="E2083" s="3" t="s">
        <ns0:v>4570</ns0:v>
      </ns0:c>
      <ns0:c r="F2083" s="3" t="s">
        <ns0:v>16003</ns0:v>
      </ns0:c>
      <ns0:c r="G2083" s="3" t="s">
        <ns0:v>16294</ns0:v>
      </ns0:c>
      <ns0:c r="H2083" s="3" t="s">
        <ns0:v>16295</ns0:v>
      </ns0:c>
      <ns0:c r="I2083" t="s">
        <ns0:v>3501</ns0:v>
      </ns0:c>
      <ns0:c r="J2083" t="s">
        <ns0:v>3496</ns0:v>
      </ns0:c>
    </ns0:row>
    <ns0:row r="2084" spans="1:10" ht="27.6">
      <ns0:c r="A2084">
        <ns0:v>2194</ns0:v>
      </ns0:c>
      <ns0:c r="B2084" t="s">
        <ns0:v>4571</ns0:v>
      </ns0:c>
      <ns0:c r="C2084" t="s">
        <ns0:v>53</ns0:v>
      </ns0:c>
      <ns0:c r="D2084" t="s">
        <ns0:v>3493</ns0:v>
      </ns0:c>
      <ns0:c r="E2084" s="3" t="s">
        <ns0:v>4572</ns0:v>
      </ns0:c>
      <ns0:c r="F2084" s="3" t="s">
        <ns0:v>16003</ns0:v>
      </ns0:c>
      <ns0:c r="G2084" s="3" t="s">
        <ns0:v>16294</ns0:v>
      </ns0:c>
      <ns0:c r="H2084" s="3" t="s">
        <ns0:v>16295</ns0:v>
      </ns0:c>
      <ns0:c r="I2084" t="s">
        <ns0:v>3495</ns0:v>
      </ns0:c>
      <ns0:c r="J2084" t="s">
        <ns0:v>3496</ns0:v>
      </ns0:c>
    </ns0:row>
    <ns0:row r="2085" spans="1:10" ht="27.6">
      <ns0:c r="A2085">
        <ns0:v>2195</ns0:v>
      </ns0:c>
      <ns0:c r="B2085" t="s">
        <ns0:v>4573</ns0:v>
      </ns0:c>
      <ns0:c r="C2085" t="s">
        <ns0:v>53</ns0:v>
      </ns0:c>
      <ns0:c r="D2085" t="s">
        <ns0:v>3478</ns0:v>
      </ns0:c>
      <ns0:c r="E2085" s="3" t="s">
        <ns0:v>4574</ns0:v>
      </ns0:c>
      <ns0:c r="F2085" s="3" t="s">
        <ns0:v>16003</ns0:v>
      </ns0:c>
      <ns0:c r="G2085" s="3" t="s">
        <ns0:v>16294</ns0:v>
      </ns0:c>
      <ns0:c r="H2085" s="3" t="s">
        <ns0:v>16295</ns0:v>
      </ns0:c>
      <ns0:c r="I2085" t="s">
        <ns0:v>3480</ns0:v>
      </ns0:c>
      <ns0:c r="J2085" t="s">
        <ns0:v>3481</ns0:v>
      </ns0:c>
    </ns0:row>
    <ns0:row r="2086" spans="1:10" ht="27.6">
      <ns0:c r="A2086">
        <ns0:v>2196</ns0:v>
      </ns0:c>
      <ns0:c r="B2086" t="s">
        <ns0:v>4575</ns0:v>
      </ns0:c>
      <ns0:c r="C2086" t="s">
        <ns0:v>53</ns0:v>
      </ns0:c>
      <ns0:c r="D2086" t="s">
        <ns0:v>3478</ns0:v>
      </ns0:c>
      <ns0:c r="E2086" s="3" t="s">
        <ns0:v>4576</ns0:v>
      </ns0:c>
      <ns0:c r="F2086" s="3" t="s">
        <ns0:v>16003</ns0:v>
      </ns0:c>
      <ns0:c r="G2086" s="3" t="s">
        <ns0:v>16294</ns0:v>
      </ns0:c>
      <ns0:c r="H2086" s="3" t="s">
        <ns0:v>16295</ns0:v>
      </ns0:c>
      <ns0:c r="I2086" t="s">
        <ns0:v>3522</ns0:v>
      </ns0:c>
      <ns0:c r="J2086" t="s">
        <ns0:v>3481</ns0:v>
      </ns0:c>
    </ns0:row>
    <ns0:row r="2087" spans="1:10" ht="27.6">
      <ns0:c r="A2087">
        <ns0:v>2197</ns0:v>
      </ns0:c>
      <ns0:c r="B2087" t="s">
        <ns0:v>4577</ns0:v>
      </ns0:c>
      <ns0:c r="C2087" t="s">
        <ns0:v>53</ns0:v>
      </ns0:c>
      <ns0:c r="D2087" t="s">
        <ns0:v>3493</ns0:v>
      </ns0:c>
      <ns0:c r="E2087" s="3" t="s">
        <ns0:v>4578</ns0:v>
      </ns0:c>
      <ns0:c r="F2087" s="3" t="s">
        <ns0:v>16003</ns0:v>
      </ns0:c>
      <ns0:c r="G2087" s="3" t="s">
        <ns0:v>16294</ns0:v>
      </ns0:c>
      <ns0:c r="H2087" s="3" t="s">
        <ns0:v>16295</ns0:v>
      </ns0:c>
      <ns0:c r="I2087" t="s">
        <ns0:v>3501</ns0:v>
      </ns0:c>
      <ns0:c r="J2087" t="s">
        <ns0:v>3496</ns0:v>
      </ns0:c>
    </ns0:row>
    <ns0:row r="2088" spans="1:10" ht="27.6">
      <ns0:c r="A2088">
        <ns0:v>2198</ns0:v>
      </ns0:c>
      <ns0:c r="B2088" t="s">
        <ns0:v>4579</ns0:v>
      </ns0:c>
      <ns0:c r="C2088" t="s">
        <ns0:v>53</ns0:v>
      </ns0:c>
      <ns0:c r="D2088" t="s">
        <ns0:v>3493</ns0:v>
      </ns0:c>
      <ns0:c r="E2088" s="3" t="s">
        <ns0:v>4580</ns0:v>
      </ns0:c>
      <ns0:c r="F2088" s="3" t="s">
        <ns0:v>16003</ns0:v>
      </ns0:c>
      <ns0:c r="G2088" s="3" t="s">
        <ns0:v>16294</ns0:v>
      </ns0:c>
      <ns0:c r="H2088" s="3" t="s">
        <ns0:v>16295</ns0:v>
      </ns0:c>
      <ns0:c r="I2088" t="s">
        <ns0:v>3522</ns0:v>
      </ns0:c>
      <ns0:c r="J2088" t="s">
        <ns0:v>3496</ns0:v>
      </ns0:c>
    </ns0:row>
    <ns0:row r="2089" spans="1:10" ht="27.6">
      <ns0:c r="A2089">
        <ns0:v>2199</ns0:v>
      </ns0:c>
      <ns0:c r="B2089" t="s">
        <ns0:v>4581</ns0:v>
      </ns0:c>
      <ns0:c r="C2089" t="s">
        <ns0:v>53</ns0:v>
      </ns0:c>
      <ns0:c r="D2089" t="s">
        <ns0:v>3483</ns0:v>
      </ns0:c>
      <ns0:c r="E2089" s="3" t="s">
        <ns0:v>4582</ns0:v>
      </ns0:c>
      <ns0:c r="F2089" s="3" t="s">
        <ns0:v>16003</ns0:v>
      </ns0:c>
      <ns0:c r="G2089" s="3" t="s">
        <ns0:v>16294</ns0:v>
      </ns0:c>
      <ns0:c r="H2089" s="3" t="s">
        <ns0:v>16295</ns0:v>
      </ns0:c>
      <ns0:c r="I2089" t="s">
        <ns0:v>3495</ns0:v>
      </ns0:c>
      <ns0:c r="J2089" t="s">
        <ns0:v>3486</ns0:v>
      </ns0:c>
    </ns0:row>
    <ns0:row r="2090" spans="1:10" ht="27.6">
      <ns0:c r="A2090">
        <ns0:v>2200</ns0:v>
      </ns0:c>
      <ns0:c r="B2090" t="s">
        <ns0:v>4583</ns0:v>
      </ns0:c>
      <ns0:c r="C2090" t="s">
        <ns0:v>53</ns0:v>
      </ns0:c>
      <ns0:c r="D2090" t="s">
        <ns0:v>3478</ns0:v>
      </ns0:c>
      <ns0:c r="E2090" s="3" t="s">
        <ns0:v>4584</ns0:v>
      </ns0:c>
      <ns0:c r="F2090" s="3" t="s">
        <ns0:v>16003</ns0:v>
      </ns0:c>
      <ns0:c r="G2090" s="3" t="s">
        <ns0:v>16294</ns0:v>
      </ns0:c>
      <ns0:c r="H2090" s="3" t="s">
        <ns0:v>16295</ns0:v>
      </ns0:c>
      <ns0:c r="I2090" t="s">
        <ns0:v>3501</ns0:v>
      </ns0:c>
      <ns0:c r="J2090" t="s">
        <ns0:v>3481</ns0:v>
      </ns0:c>
    </ns0:row>
    <ns0:row r="2091" spans="1:10" ht="27.6">
      <ns0:c r="A2091">
        <ns0:v>2201</ns0:v>
      </ns0:c>
      <ns0:c r="B2091" t="s">
        <ns0:v>4585</ns0:v>
      </ns0:c>
      <ns0:c r="C2091" t="s">
        <ns0:v>53</ns0:v>
      </ns0:c>
      <ns0:c r="D2091" t="s">
        <ns0:v>3483</ns0:v>
      </ns0:c>
      <ns0:c r="E2091" s="3" t="s">
        <ns0:v>4586</ns0:v>
      </ns0:c>
      <ns0:c r="F2091" s="3" t="s">
        <ns0:v>16003</ns0:v>
      </ns0:c>
      <ns0:c r="G2091" s="3" t="s">
        <ns0:v>16294</ns0:v>
      </ns0:c>
      <ns0:c r="H2091" s="3" t="s">
        <ns0:v>16295</ns0:v>
      </ns0:c>
      <ns0:c r="I2091" t="s">
        <ns0:v>3485</ns0:v>
      </ns0:c>
      <ns0:c r="J2091" t="s">
        <ns0:v>3486</ns0:v>
      </ns0:c>
    </ns0:row>
    <ns0:row r="2092" spans="1:10" ht="27.6">
      <ns0:c r="A2092">
        <ns0:v>2202</ns0:v>
      </ns0:c>
      <ns0:c r="B2092" t="s">
        <ns0:v>4587</ns0:v>
      </ns0:c>
      <ns0:c r="C2092" t="s">
        <ns0:v>53</ns0:v>
      </ns0:c>
      <ns0:c r="D2092" t="s">
        <ns0:v>3478</ns0:v>
      </ns0:c>
      <ns0:c r="E2092" s="3" t="s">
        <ns0:v>4588</ns0:v>
      </ns0:c>
      <ns0:c r="F2092" s="3" t="s">
        <ns0:v>16003</ns0:v>
      </ns0:c>
      <ns0:c r="G2092" s="3" t="s">
        <ns0:v>16294</ns0:v>
      </ns0:c>
      <ns0:c r="H2092" s="3" t="s">
        <ns0:v>16295</ns0:v>
      </ns0:c>
      <ns0:c r="I2092" t="s">
        <ns0:v>3480</ns0:v>
      </ns0:c>
      <ns0:c r="J2092" t="s">
        <ns0:v>3481</ns0:v>
      </ns0:c>
    </ns0:row>
    <ns0:row r="2093" spans="1:10" ht="27.6">
      <ns0:c r="A2093">
        <ns0:v>2203</ns0:v>
      </ns0:c>
      <ns0:c r="B2093" t="s">
        <ns0:v>4589</ns0:v>
      </ns0:c>
      <ns0:c r="C2093" t="s">
        <ns0:v>53</ns0:v>
      </ns0:c>
      <ns0:c r="D2093" t="s">
        <ns0:v>3478</ns0:v>
      </ns0:c>
      <ns0:c r="E2093" s="3" t="s">
        <ns0:v>4590</ns0:v>
      </ns0:c>
      <ns0:c r="F2093" s="3" t="s">
        <ns0:v>16003</ns0:v>
      </ns0:c>
      <ns0:c r="G2093" s="3" t="s">
        <ns0:v>16294</ns0:v>
      </ns0:c>
      <ns0:c r="H2093" s="3" t="s">
        <ns0:v>16295</ns0:v>
      </ns0:c>
      <ns0:c r="I2093" t="s">
        <ns0:v>3507</ns0:v>
      </ns0:c>
      <ns0:c r="J2093" t="s">
        <ns0:v>3481</ns0:v>
      </ns0:c>
    </ns0:row>
    <ns0:row r="2094" spans="1:10" ht="27.6">
      <ns0:c r="A2094">
        <ns0:v>2204</ns0:v>
      </ns0:c>
      <ns0:c r="B2094" t="s">
        <ns0:v>4591</ns0:v>
      </ns0:c>
      <ns0:c r="C2094" t="s">
        <ns0:v>53</ns0:v>
      </ns0:c>
      <ns0:c r="D2094" t="s">
        <ns0:v>3483</ns0:v>
      </ns0:c>
      <ns0:c r="E2094" s="3" t="s">
        <ns0:v>4592</ns0:v>
      </ns0:c>
      <ns0:c r="F2094" s="3" t="s">
        <ns0:v>16003</ns0:v>
      </ns0:c>
      <ns0:c r="G2094" s="3" t="s">
        <ns0:v>16294</ns0:v>
      </ns0:c>
      <ns0:c r="H2094" s="3" t="s">
        <ns0:v>16295</ns0:v>
      </ns0:c>
      <ns0:c r="I2094" t="s">
        <ns0:v>3501</ns0:v>
      </ns0:c>
      <ns0:c r="J2094" t="s">
        <ns0:v>3486</ns0:v>
      </ns0:c>
    </ns0:row>
    <ns0:row r="2095" spans="1:10" ht="27.6">
      <ns0:c r="A2095">
        <ns0:v>2205</ns0:v>
      </ns0:c>
      <ns0:c r="B2095" t="s">
        <ns0:v>4593</ns0:v>
      </ns0:c>
      <ns0:c r="C2095" t="s">
        <ns0:v>53</ns0:v>
      </ns0:c>
      <ns0:c r="D2095" t="s">
        <ns0:v>3493</ns0:v>
      </ns0:c>
      <ns0:c r="E2095" s="3" t="s">
        <ns0:v>4594</ns0:v>
      </ns0:c>
      <ns0:c r="F2095" s="3" t="s">
        <ns0:v>16003</ns0:v>
      </ns0:c>
      <ns0:c r="G2095" s="3" t="s">
        <ns0:v>16294</ns0:v>
      </ns0:c>
      <ns0:c r="H2095" s="3" t="s">
        <ns0:v>16295</ns0:v>
      </ns0:c>
      <ns0:c r="I2095" t="s">
        <ns0:v>3724</ns0:v>
      </ns0:c>
      <ns0:c r="J2095" t="s">
        <ns0:v>3496</ns0:v>
      </ns0:c>
    </ns0:row>
    <ns0:row r="2096" spans="1:10" ht="27.6">
      <ns0:c r="A2096">
        <ns0:v>2206</ns0:v>
      </ns0:c>
      <ns0:c r="B2096" t="s">
        <ns0:v>4595</ns0:v>
      </ns0:c>
      <ns0:c r="C2096" t="s">
        <ns0:v>53</ns0:v>
      </ns0:c>
      <ns0:c r="D2096" t="s">
        <ns0:v>3483</ns0:v>
      </ns0:c>
      <ns0:c r="E2096" s="3" t="s">
        <ns0:v>4596</ns0:v>
      </ns0:c>
      <ns0:c r="F2096" s="3" t="s">
        <ns0:v>16003</ns0:v>
      </ns0:c>
      <ns0:c r="G2096" s="3" t="s">
        <ns0:v>16294</ns0:v>
      </ns0:c>
      <ns0:c r="H2096" s="3" t="s">
        <ns0:v>16295</ns0:v>
      </ns0:c>
      <ns0:c r="I2096" t="s">
        <ns0:v>3501</ns0:v>
      </ns0:c>
      <ns0:c r="J2096" t="s">
        <ns0:v>3486</ns0:v>
      </ns0:c>
    </ns0:row>
    <ns0:row r="2097" spans="1:10" ht="27.6">
      <ns0:c r="A2097">
        <ns0:v>2207</ns0:v>
      </ns0:c>
      <ns0:c r="B2097" t="s">
        <ns0:v>4597</ns0:v>
      </ns0:c>
      <ns0:c r="C2097" t="s">
        <ns0:v>53</ns0:v>
      </ns0:c>
      <ns0:c r="D2097" t="s">
        <ns0:v>3493</ns0:v>
      </ns0:c>
      <ns0:c r="E2097" s="3" t="s">
        <ns0:v>4598</ns0:v>
      </ns0:c>
      <ns0:c r="F2097" s="3" t="s">
        <ns0:v>16003</ns0:v>
      </ns0:c>
      <ns0:c r="G2097" s="3" t="s">
        <ns0:v>16294</ns0:v>
      </ns0:c>
      <ns0:c r="H2097" s="3" t="s">
        <ns0:v>16295</ns0:v>
      </ns0:c>
      <ns0:c r="I2097" t="s">
        <ns0:v>3504</ns0:v>
      </ns0:c>
      <ns0:c r="J2097" t="s">
        <ns0:v>3496</ns0:v>
      </ns0:c>
    </ns0:row>
    <ns0:row r="2098" spans="1:10" ht="27.6">
      <ns0:c r="A2098">
        <ns0:v>2208</ns0:v>
      </ns0:c>
      <ns0:c r="B2098" t="s">
        <ns0:v>4599</ns0:v>
      </ns0:c>
      <ns0:c r="C2098" t="s">
        <ns0:v>53</ns0:v>
      </ns0:c>
      <ns0:c r="D2098" t="s">
        <ns0:v>3576</ns0:v>
      </ns0:c>
      <ns0:c r="E2098" s="3" t="s">
        <ns0:v>4600</ns0:v>
      </ns0:c>
      <ns0:c r="F2098" s="3" t="s">
        <ns0:v>72</ns0:v>
      </ns0:c>
      <ns0:c r="G2098" s="3" t="s">
        <ns0:v>16294</ns0:v>
      </ns0:c>
      <ns0:c r="H2098" s="3" t="s">
        <ns0:v>16295</ns0:v>
      </ns0:c>
      <ns0:c r="I2098" t="s">
        <ns0:v>3480</ns0:v>
      </ns0:c>
      <ns0:c r="J2098" t="s">
        <ns0:v>3578</ns0:v>
      </ns0:c>
    </ns0:row>
    <ns0:row r="2099" spans="1:10" ht="27.6">
      <ns0:c r="A2099">
        <ns0:v>2209</ns0:v>
      </ns0:c>
      <ns0:c r="B2099" t="s">
        <ns0:v>4601</ns0:v>
      </ns0:c>
      <ns0:c r="C2099" t="s">
        <ns0:v>53</ns0:v>
      </ns0:c>
      <ns0:c r="D2099" t="s">
        <ns0:v>3483</ns0:v>
      </ns0:c>
      <ns0:c r="E2099" s="3" t="s">
        <ns0:v>4602</ns0:v>
      </ns0:c>
      <ns0:c r="F2099" s="3" t="s">
        <ns0:v>16003</ns0:v>
      </ns0:c>
      <ns0:c r="G2099" s="3" t="s">
        <ns0:v>16294</ns0:v>
      </ns0:c>
      <ns0:c r="H2099" s="3" t="s">
        <ns0:v>16295</ns0:v>
      </ns0:c>
      <ns0:c r="I2099" t="s">
        <ns0:v>3495</ns0:v>
      </ns0:c>
      <ns0:c r="J2099" t="s">
        <ns0:v>3486</ns0:v>
      </ns0:c>
    </ns0:row>
    <ns0:row r="2100" spans="1:10" ht="27.6">
      <ns0:c r="A2100">
        <ns0:v>2210</ns0:v>
      </ns0:c>
      <ns0:c r="B2100" t="s">
        <ns0:v>4603</ns0:v>
      </ns0:c>
      <ns0:c r="C2100" t="s">
        <ns0:v>53</ns0:v>
      </ns0:c>
      <ns0:c r="D2100" t="s">
        <ns0:v>3478</ns0:v>
      </ns0:c>
      <ns0:c r="E2100" s="3" t="s">
        <ns0:v>4604</ns0:v>
      </ns0:c>
      <ns0:c r="F2100" s="3" t="s">
        <ns0:v>16003</ns0:v>
      </ns0:c>
      <ns0:c r="G2100" s="3" t="s">
        <ns0:v>16294</ns0:v>
      </ns0:c>
      <ns0:c r="H2100" s="3" t="s">
        <ns0:v>16295</ns0:v>
      </ns0:c>
      <ns0:c r="I2100" t="s">
        <ns0:v>3507</ns0:v>
      </ns0:c>
      <ns0:c r="J2100" t="s">
        <ns0:v>3481</ns0:v>
      </ns0:c>
    </ns0:row>
    <ns0:row r="2101" spans="1:10" ht="27.6">
      <ns0:c r="A2101">
        <ns0:v>2211</ns0:v>
      </ns0:c>
      <ns0:c r="B2101" t="s">
        <ns0:v>4605</ns0:v>
      </ns0:c>
      <ns0:c r="C2101" t="s">
        <ns0:v>53</ns0:v>
      </ns0:c>
      <ns0:c r="D2101" t="s">
        <ns0:v>3483</ns0:v>
      </ns0:c>
      <ns0:c r="E2101" s="3" t="s">
        <ns0:v>4606</ns0:v>
      </ns0:c>
      <ns0:c r="F2101" s="3" t="s">
        <ns0:v>16003</ns0:v>
      </ns0:c>
      <ns0:c r="G2101" s="3" t="s">
        <ns0:v>16294</ns0:v>
      </ns0:c>
      <ns0:c r="H2101" s="3" t="s">
        <ns0:v>16295</ns0:v>
      </ns0:c>
      <ns0:c r="I2101" t="s">
        <ns0:v>3485</ns0:v>
      </ns0:c>
      <ns0:c r="J2101" t="s">
        <ns0:v>3486</ns0:v>
      </ns0:c>
    </ns0:row>
    <ns0:row r="2102" spans="1:10" ht="27.6">
      <ns0:c r="A2102">
        <ns0:v>2212</ns0:v>
      </ns0:c>
      <ns0:c r="B2102" t="s">
        <ns0:v>4607</ns0:v>
      </ns0:c>
      <ns0:c r="C2102" t="s">
        <ns0:v>53</ns0:v>
      </ns0:c>
      <ns0:c r="D2102" t="s">
        <ns0:v>3483</ns0:v>
      </ns0:c>
      <ns0:c r="E2102" s="3" t="s">
        <ns0:v>4608</ns0:v>
      </ns0:c>
      <ns0:c r="F2102" s="3" t="s">
        <ns0:v>16003</ns0:v>
      </ns0:c>
      <ns0:c r="G2102" s="3" t="s">
        <ns0:v>16294</ns0:v>
      </ns0:c>
      <ns0:c r="H2102" s="3" t="s">
        <ns0:v>16295</ns0:v>
      </ns0:c>
      <ns0:c r="I2102" t="s">
        <ns0:v>3507</ns0:v>
      </ns0:c>
      <ns0:c r="J2102" t="s">
        <ns0:v>3486</ns0:v>
      </ns0:c>
    </ns0:row>
    <ns0:row r="2103" spans="1:10" ht="27.6">
      <ns0:c r="A2103">
        <ns0:v>2213</ns0:v>
      </ns0:c>
      <ns0:c r="B2103" t="s">
        <ns0:v>4609</ns0:v>
      </ns0:c>
      <ns0:c r="C2103" t="s">
        <ns0:v>53</ns0:v>
      </ns0:c>
      <ns0:c r="D2103" t="s">
        <ns0:v>3493</ns0:v>
      </ns0:c>
      <ns0:c r="E2103" s="3" t="s">
        <ns0:v>4610</ns0:v>
      </ns0:c>
      <ns0:c r="F2103" s="3" t="s">
        <ns0:v>16003</ns0:v>
      </ns0:c>
      <ns0:c r="G2103" s="3" t="s">
        <ns0:v>16294</ns0:v>
      </ns0:c>
      <ns0:c r="H2103" s="3" t="s">
        <ns0:v>16295</ns0:v>
      </ns0:c>
      <ns0:c r="I2103" t="s">
        <ns0:v>3504</ns0:v>
      </ns0:c>
      <ns0:c r="J2103" t="s">
        <ns0:v>3496</ns0:v>
      </ns0:c>
    </ns0:row>
    <ns0:row r="2104" spans="1:10" ht="27.6">
      <ns0:c r="A2104">
        <ns0:v>2214</ns0:v>
      </ns0:c>
      <ns0:c r="B2104" t="s">
        <ns0:v>4611</ns0:v>
      </ns0:c>
      <ns0:c r="C2104" t="s">
        <ns0:v>53</ns0:v>
      </ns0:c>
      <ns0:c r="D2104" t="s">
        <ns0:v>3478</ns0:v>
      </ns0:c>
      <ns0:c r="E2104" s="3" t="s">
        <ns0:v>4612</ns0:v>
      </ns0:c>
      <ns0:c r="F2104" s="3" t="s">
        <ns0:v>16003</ns0:v>
      </ns0:c>
      <ns0:c r="G2104" s="3" t="s">
        <ns0:v>16294</ns0:v>
      </ns0:c>
      <ns0:c r="H2104" s="3" t="s">
        <ns0:v>16295</ns0:v>
      </ns0:c>
      <ns0:c r="I2104" t="s">
        <ns0:v>3522</ns0:v>
      </ns0:c>
      <ns0:c r="J2104" t="s">
        <ns0:v>3481</ns0:v>
      </ns0:c>
    </ns0:row>
    <ns0:row r="2105" spans="1:10" ht="27.6">
      <ns0:c r="A2105">
        <ns0:v>2215</ns0:v>
      </ns0:c>
      <ns0:c r="B2105" t="s">
        <ns0:v>4613</ns0:v>
      </ns0:c>
      <ns0:c r="C2105" t="s">
        <ns0:v>53</ns0:v>
      </ns0:c>
      <ns0:c r="D2105" t="s">
        <ns0:v>3493</ns0:v>
      </ns0:c>
      <ns0:c r="E2105" s="3" t="s">
        <ns0:v>4614</ns0:v>
      </ns0:c>
      <ns0:c r="F2105" s="3" t="s">
        <ns0:v>16003</ns0:v>
      </ns0:c>
      <ns0:c r="G2105" s="3" t="s">
        <ns0:v>16294</ns0:v>
      </ns0:c>
      <ns0:c r="H2105" s="3" t="s">
        <ns0:v>16295</ns0:v>
      </ns0:c>
      <ns0:c r="I2105" t="s">
        <ns0:v>3501</ns0:v>
      </ns0:c>
      <ns0:c r="J2105" t="s">
        <ns0:v>3496</ns0:v>
      </ns0:c>
    </ns0:row>
    <ns0:row r="2106" spans="1:10" ht="27.6">
      <ns0:c r="A2106">
        <ns0:v>2216</ns0:v>
      </ns0:c>
      <ns0:c r="B2106" t="s">
        <ns0:v>4615</ns0:v>
      </ns0:c>
      <ns0:c r="C2106" t="s">
        <ns0:v>53</ns0:v>
      </ns0:c>
      <ns0:c r="D2106" t="s">
        <ns0:v>3478</ns0:v>
      </ns0:c>
      <ns0:c r="E2106" s="3" t="s">
        <ns0:v>4616</ns0:v>
      </ns0:c>
      <ns0:c r="F2106" s="3" t="s">
        <ns0:v>16003</ns0:v>
      </ns0:c>
      <ns0:c r="G2106" s="3" t="s">
        <ns0:v>16294</ns0:v>
      </ns0:c>
      <ns0:c r="H2106" s="3" t="s">
        <ns0:v>16295</ns0:v>
      </ns0:c>
      <ns0:c r="I2106" t="s">
        <ns0:v>3527</ns0:v>
      </ns0:c>
      <ns0:c r="J2106" t="s">
        <ns0:v>3481</ns0:v>
      </ns0:c>
    </ns0:row>
    <ns0:row r="2107" spans="1:10" ht="27.6">
      <ns0:c r="A2107">
        <ns0:v>2217</ns0:v>
      </ns0:c>
      <ns0:c r="B2107" t="s">
        <ns0:v>4617</ns0:v>
      </ns0:c>
      <ns0:c r="C2107" t="s">
        <ns0:v>53</ns0:v>
      </ns0:c>
      <ns0:c r="D2107" t="s">
        <ns0:v>3722</ns0:v>
      </ns0:c>
      <ns0:c r="E2107" s="3" t="s">
        <ns0:v>4618</ns0:v>
      </ns0:c>
      <ns0:c r="F2107" s="3" t="s">
        <ns0:v>17008</ns0:v>
      </ns0:c>
      <ns0:c r="G2107" s="3" t="s">
        <ns0:v>16294</ns0:v>
      </ns0:c>
      <ns0:c r="H2107" s="3" t="s">
        <ns0:v>16295</ns0:v>
      </ns0:c>
      <ns0:c r="I2107" t="s">
        <ns0:v>3724</ns0:v>
      </ns0:c>
      <ns0:c r="J2107" t="s">
        <ns0:v>3725</ns0:v>
      </ns0:c>
    </ns0:row>
    <ns0:row r="2108" spans="1:10" ht="27.6">
      <ns0:c r="A2108">
        <ns0:v>2218</ns0:v>
      </ns0:c>
      <ns0:c r="B2108" t="s">
        <ns0:v>4619</ns0:v>
      </ns0:c>
      <ns0:c r="C2108" t="s">
        <ns0:v>53</ns0:v>
      </ns0:c>
      <ns0:c r="D2108" t="s">
        <ns0:v>3478</ns0:v>
      </ns0:c>
      <ns0:c r="E2108" s="3" t="s">
        <ns0:v>4620</ns0:v>
      </ns0:c>
      <ns0:c r="F2108" s="3" t="s">
        <ns0:v>16003</ns0:v>
      </ns0:c>
      <ns0:c r="G2108" s="3" t="s">
        <ns0:v>16294</ns0:v>
      </ns0:c>
      <ns0:c r="H2108" s="3" t="s">
        <ns0:v>16295</ns0:v>
      </ns0:c>
      <ns0:c r="I2108" t="s">
        <ns0:v>3507</ns0:v>
      </ns0:c>
      <ns0:c r="J2108" t="s">
        <ns0:v>3481</ns0:v>
      </ns0:c>
    </ns0:row>
    <ns0:row r="2109" spans="1:10" ht="27.6">
      <ns0:c r="A2109">
        <ns0:v>2219</ns0:v>
      </ns0:c>
      <ns0:c r="B2109" t="s">
        <ns0:v>4621</ns0:v>
      </ns0:c>
      <ns0:c r="C2109" t="s">
        <ns0:v>53</ns0:v>
      </ns0:c>
      <ns0:c r="D2109" t="s">
        <ns0:v>3483</ns0:v>
      </ns0:c>
      <ns0:c r="E2109" s="3" t="s">
        <ns0:v>4622</ns0:v>
      </ns0:c>
      <ns0:c r="F2109" s="3" t="s">
        <ns0:v>16003</ns0:v>
      </ns0:c>
      <ns0:c r="G2109" s="3" t="s">
        <ns0:v>16294</ns0:v>
      </ns0:c>
      <ns0:c r="H2109" s="3" t="s">
        <ns0:v>16295</ns0:v>
      </ns0:c>
      <ns0:c r="I2109" t="s">
        <ns0:v>3522</ns0:v>
      </ns0:c>
      <ns0:c r="J2109" t="s">
        <ns0:v>3486</ns0:v>
      </ns0:c>
    </ns0:row>
    <ns0:row r="2110" spans="1:10" ht="27.6">
      <ns0:c r="A2110">
        <ns0:v>2220</ns0:v>
      </ns0:c>
      <ns0:c r="B2110" t="s">
        <ns0:v>4623</ns0:v>
      </ns0:c>
      <ns0:c r="C2110" t="s">
        <ns0:v>53</ns0:v>
      </ns0:c>
      <ns0:c r="D2110" t="s">
        <ns0:v>3483</ns0:v>
      </ns0:c>
      <ns0:c r="E2110" s="3" t="s">
        <ns0:v>4624</ns0:v>
      </ns0:c>
      <ns0:c r="F2110" s="3" t="s">
        <ns0:v>16003</ns0:v>
      </ns0:c>
      <ns0:c r="G2110" s="3" t="s">
        <ns0:v>16294</ns0:v>
      </ns0:c>
      <ns0:c r="H2110" s="3" t="s">
        <ns0:v>16295</ns0:v>
      </ns0:c>
      <ns0:c r="I2110" t="s">
        <ns0:v>3507</ns0:v>
      </ns0:c>
      <ns0:c r="J2110" t="s">
        <ns0:v>3486</ns0:v>
      </ns0:c>
    </ns0:row>
    <ns0:row r="2111" spans="1:10" ht="27.6">
      <ns0:c r="A2111">
        <ns0:v>2221</ns0:v>
      </ns0:c>
      <ns0:c r="B2111" t="s">
        <ns0:v>4625</ns0:v>
      </ns0:c>
      <ns0:c r="C2111" t="s">
        <ns0:v>53</ns0:v>
      </ns0:c>
      <ns0:c r="D2111" t="s">
        <ns0:v>3493</ns0:v>
      </ns0:c>
      <ns0:c r="E2111" s="3" t="s">
        <ns0:v>4626</ns0:v>
      </ns0:c>
      <ns0:c r="F2111" s="3" t="s">
        <ns0:v>16003</ns0:v>
      </ns0:c>
      <ns0:c r="G2111" s="3" t="s">
        <ns0:v>16294</ns0:v>
      </ns0:c>
      <ns0:c r="H2111" s="3" t="s">
        <ns0:v>16295</ns0:v>
      </ns0:c>
      <ns0:c r="I2111" t="s">
        <ns0:v>3480</ns0:v>
      </ns0:c>
      <ns0:c r="J2111" t="s">
        <ns0:v>3496</ns0:v>
      </ns0:c>
    </ns0:row>
    <ns0:row r="2112" spans="1:10" ht="27.6">
      <ns0:c r="A2112">
        <ns0:v>2222</ns0:v>
      </ns0:c>
      <ns0:c r="B2112" t="s">
        <ns0:v>4627</ns0:v>
      </ns0:c>
      <ns0:c r="C2112" t="s">
        <ns0:v>53</ns0:v>
      </ns0:c>
      <ns0:c r="D2112" t="s">
        <ns0:v>3483</ns0:v>
      </ns0:c>
      <ns0:c r="E2112" s="3" t="s">
        <ns0:v>4628</ns0:v>
      </ns0:c>
      <ns0:c r="F2112" s="3" t="s">
        <ns0:v>16003</ns0:v>
      </ns0:c>
      <ns0:c r="G2112" s="3" t="s">
        <ns0:v>16294</ns0:v>
      </ns0:c>
      <ns0:c r="H2112" s="3" t="s">
        <ns0:v>16295</ns0:v>
      </ns0:c>
      <ns0:c r="I2112" t="s">
        <ns0:v>3527</ns0:v>
      </ns0:c>
      <ns0:c r="J2112" t="s">
        <ns0:v>3486</ns0:v>
      </ns0:c>
    </ns0:row>
    <ns0:row r="2113" spans="1:10" ht="27.6">
      <ns0:c r="A2113">
        <ns0:v>2223</ns0:v>
      </ns0:c>
      <ns0:c r="B2113" t="s">
        <ns0:v>4629</ns0:v>
      </ns0:c>
      <ns0:c r="C2113" t="s">
        <ns0:v>53</ns0:v>
      </ns0:c>
      <ns0:c r="D2113" t="s">
        <ns0:v>3478</ns0:v>
      </ns0:c>
      <ns0:c r="E2113" s="3" t="s">
        <ns0:v>4630</ns0:v>
      </ns0:c>
      <ns0:c r="F2113" s="3" t="s">
        <ns0:v>16003</ns0:v>
      </ns0:c>
      <ns0:c r="G2113" s="3" t="s">
        <ns0:v>16294</ns0:v>
      </ns0:c>
      <ns0:c r="H2113" s="3" t="s">
        <ns0:v>16295</ns0:v>
      </ns0:c>
      <ns0:c r="I2113" t="s">
        <ns0:v>3522</ns0:v>
      </ns0:c>
      <ns0:c r="J2113" t="s">
        <ns0:v>3481</ns0:v>
      </ns0:c>
    </ns0:row>
    <ns0:row r="2114" spans="1:10" ht="27.6">
      <ns0:c r="A2114">
        <ns0:v>2224</ns0:v>
      </ns0:c>
      <ns0:c r="B2114" t="s">
        <ns0:v>4631</ns0:v>
      </ns0:c>
      <ns0:c r="C2114" t="s">
        <ns0:v>53</ns0:v>
      </ns0:c>
      <ns0:c r="D2114" t="s">
        <ns0:v>3576</ns0:v>
      </ns0:c>
      <ns0:c r="E2114" s="3" t="s">
        <ns0:v>4632</ns0:v>
      </ns0:c>
      <ns0:c r="F2114" s="3" t="s">
        <ns0:v>17015</ns0:v>
      </ns0:c>
      <ns0:c r="G2114" s="3" t="s">
        <ns0:v>16294</ns0:v>
      </ns0:c>
      <ns0:c r="H2114" s="3" t="s">
        <ns0:v>16295</ns0:v>
      </ns0:c>
      <ns0:c r="I2114" t="s">
        <ns0:v>3480</ns0:v>
      </ns0:c>
      <ns0:c r="J2114" t="s">
        <ns0:v>3578</ns0:v>
      </ns0:c>
    </ns0:row>
    <ns0:row r="2115" spans="1:10" ht="27.6">
      <ns0:c r="A2115">
        <ns0:v>2225</ns0:v>
      </ns0:c>
      <ns0:c r="B2115" t="s">
        <ns0:v>4633</ns0:v>
      </ns0:c>
      <ns0:c r="C2115" t="s">
        <ns0:v>53</ns0:v>
      </ns0:c>
      <ns0:c r="D2115" t="s">
        <ns0:v>3478</ns0:v>
      </ns0:c>
      <ns0:c r="E2115" s="3" t="s">
        <ns0:v>4634</ns0:v>
      </ns0:c>
      <ns0:c r="F2115" s="3" t="s">
        <ns0:v>16003</ns0:v>
      </ns0:c>
      <ns0:c r="G2115" s="3" t="s">
        <ns0:v>16294</ns0:v>
      </ns0:c>
      <ns0:c r="H2115" s="3" t="s">
        <ns0:v>16295</ns0:v>
      </ns0:c>
      <ns0:c r="I2115" t="s">
        <ns0:v>3527</ns0:v>
      </ns0:c>
      <ns0:c r="J2115" t="s">
        <ns0:v>3481</ns0:v>
      </ns0:c>
    </ns0:row>
    <ns0:row r="2116" spans="1:10" ht="27.6">
      <ns0:c r="A2116">
        <ns0:v>2226</ns0:v>
      </ns0:c>
      <ns0:c r="B2116" t="s">
        <ns0:v>4635</ns0:v>
      </ns0:c>
      <ns0:c r="C2116" t="s">
        <ns0:v>53</ns0:v>
      </ns0:c>
      <ns0:c r="D2116" t="s">
        <ns0:v>3478</ns0:v>
      </ns0:c>
      <ns0:c r="E2116" s="3" t="s">
        <ns0:v>4636</ns0:v>
      </ns0:c>
      <ns0:c r="F2116" s="3" t="s">
        <ns0:v>16003</ns0:v>
      </ns0:c>
      <ns0:c r="G2116" s="3" t="s">
        <ns0:v>16294</ns0:v>
      </ns0:c>
      <ns0:c r="H2116" s="3" t="s">
        <ns0:v>16295</ns0:v>
      </ns0:c>
      <ns0:c r="I2116" t="s">
        <ns0:v>3522</ns0:v>
      </ns0:c>
      <ns0:c r="J2116" t="s">
        <ns0:v>3481</ns0:v>
      </ns0:c>
    </ns0:row>
    <ns0:row r="2117" spans="1:10" ht="27.6">
      <ns0:c r="A2117">
        <ns0:v>2227</ns0:v>
      </ns0:c>
      <ns0:c r="B2117" t="s">
        <ns0:v>4637</ns0:v>
      </ns0:c>
      <ns0:c r="C2117" t="s">
        <ns0:v>53</ns0:v>
      </ns0:c>
      <ns0:c r="D2117" t="s">
        <ns0:v>3483</ns0:v>
      </ns0:c>
      <ns0:c r="E2117" s="3" t="s">
        <ns0:v>4638</ns0:v>
      </ns0:c>
      <ns0:c r="F2117" s="3" t="s">
        <ns0:v>16003</ns0:v>
      </ns0:c>
      <ns0:c r="G2117" s="3" t="s">
        <ns0:v>16294</ns0:v>
      </ns0:c>
      <ns0:c r="H2117" s="3" t="s">
        <ns0:v>16295</ns0:v>
      </ns0:c>
      <ns0:c r="I2117" t="s">
        <ns0:v>3485</ns0:v>
      </ns0:c>
      <ns0:c r="J2117" t="s">
        <ns0:v>3486</ns0:v>
      </ns0:c>
    </ns0:row>
    <ns0:row r="2118" spans="1:10" ht="27.6">
      <ns0:c r="A2118">
        <ns0:v>2228</ns0:v>
      </ns0:c>
      <ns0:c r="B2118" t="s">
        <ns0:v>4639</ns0:v>
      </ns0:c>
      <ns0:c r="C2118" t="s">
        <ns0:v>53</ns0:v>
      </ns0:c>
      <ns0:c r="D2118" t="s">
        <ns0:v>3478</ns0:v>
      </ns0:c>
      <ns0:c r="E2118" s="3" t="s">
        <ns0:v>4640</ns0:v>
      </ns0:c>
      <ns0:c r="F2118" s="3" t="s">
        <ns0:v>16003</ns0:v>
      </ns0:c>
      <ns0:c r="G2118" s="3" t="s">
        <ns0:v>16294</ns0:v>
      </ns0:c>
      <ns0:c r="H2118" s="3" t="s">
        <ns0:v>16295</ns0:v>
      </ns0:c>
      <ns0:c r="I2118" t="s">
        <ns0:v>3504</ns0:v>
      </ns0:c>
      <ns0:c r="J2118" t="s">
        <ns0:v>3481</ns0:v>
      </ns0:c>
    </ns0:row>
    <ns0:row r="2119" spans="1:10" ht="27.6">
      <ns0:c r="A2119">
        <ns0:v>2229</ns0:v>
      </ns0:c>
      <ns0:c r="B2119" t="s">
        <ns0:v>4641</ns0:v>
      </ns0:c>
      <ns0:c r="C2119" t="s">
        <ns0:v>53</ns0:v>
      </ns0:c>
      <ns0:c r="D2119" t="s">
        <ns0:v>3493</ns0:v>
      </ns0:c>
      <ns0:c r="E2119" s="3" t="s">
        <ns0:v>4642</ns0:v>
      </ns0:c>
      <ns0:c r="F2119" s="3" t="s">
        <ns0:v>16003</ns0:v>
      </ns0:c>
      <ns0:c r="G2119" s="3" t="s">
        <ns0:v>16294</ns0:v>
      </ns0:c>
      <ns0:c r="H2119" s="3" t="s">
        <ns0:v>16295</ns0:v>
      </ns0:c>
      <ns0:c r="I2119" t="s">
        <ns0:v>3504</ns0:v>
      </ns0:c>
      <ns0:c r="J2119" t="s">
        <ns0:v>3496</ns0:v>
      </ns0:c>
    </ns0:row>
    <ns0:row r="2120" spans="1:10" ht="27.6">
      <ns0:c r="A2120">
        <ns0:v>2230</ns0:v>
      </ns0:c>
      <ns0:c r="B2120" t="s">
        <ns0:v>4643</ns0:v>
      </ns0:c>
      <ns0:c r="C2120" t="s">
        <ns0:v>53</ns0:v>
      </ns0:c>
      <ns0:c r="D2120" t="s">
        <ns0:v>3493</ns0:v>
      </ns0:c>
      <ns0:c r="E2120" s="3" t="s">
        <ns0:v>4644</ns0:v>
      </ns0:c>
      <ns0:c r="F2120" s="3" t="s">
        <ns0:v>16003</ns0:v>
      </ns0:c>
      <ns0:c r="G2120" s="3" t="s">
        <ns0:v>16294</ns0:v>
      </ns0:c>
      <ns0:c r="H2120" s="3" t="s">
        <ns0:v>16295</ns0:v>
      </ns0:c>
      <ns0:c r="I2120" t="s">
        <ns0:v>3485</ns0:v>
      </ns0:c>
      <ns0:c r="J2120" t="s">
        <ns0:v>3496</ns0:v>
      </ns0:c>
    </ns0:row>
    <ns0:row r="2121" spans="1:10" ht="27.6">
      <ns0:c r="A2121">
        <ns0:v>2231</ns0:v>
      </ns0:c>
      <ns0:c r="B2121" t="s">
        <ns0:v>4645</ns0:v>
      </ns0:c>
      <ns0:c r="C2121" t="s">
        <ns0:v>53</ns0:v>
      </ns0:c>
      <ns0:c r="D2121" t="s">
        <ns0:v>3478</ns0:v>
      </ns0:c>
      <ns0:c r="E2121" s="3" t="s">
        <ns0:v>4646</ns0:v>
      </ns0:c>
      <ns0:c r="F2121" s="3" t="s">
        <ns0:v>16003</ns0:v>
      </ns0:c>
      <ns0:c r="G2121" s="3" t="s">
        <ns0:v>16294</ns0:v>
      </ns0:c>
      <ns0:c r="H2121" s="3" t="s">
        <ns0:v>16295</ns0:v>
      </ns0:c>
      <ns0:c r="I2121" t="s">
        <ns0:v>3507</ns0:v>
      </ns0:c>
      <ns0:c r="J2121" t="s">
        <ns0:v>3481</ns0:v>
      </ns0:c>
    </ns0:row>
    <ns0:row r="2122" spans="1:10" ht="27.6">
      <ns0:c r="A2122">
        <ns0:v>2232</ns0:v>
      </ns0:c>
      <ns0:c r="B2122" t="s">
        <ns0:v>4647</ns0:v>
      </ns0:c>
      <ns0:c r="C2122" t="s">
        <ns0:v>53</ns0:v>
      </ns0:c>
      <ns0:c r="D2122" t="s">
        <ns0:v>3483</ns0:v>
      </ns0:c>
      <ns0:c r="E2122" s="3" t="s">
        <ns0:v>4648</ns0:v>
      </ns0:c>
      <ns0:c r="F2122" s="3" t="s">
        <ns0:v>16003</ns0:v>
      </ns0:c>
      <ns0:c r="G2122" s="3" t="s">
        <ns0:v>16294</ns0:v>
      </ns0:c>
      <ns0:c r="H2122" s="3" t="s">
        <ns0:v>16295</ns0:v>
      </ns0:c>
      <ns0:c r="I2122" t="s">
        <ns0:v>3489</ns0:v>
      </ns0:c>
      <ns0:c r="J2122" t="s">
        <ns0:v>3486</ns0:v>
      </ns0:c>
    </ns0:row>
    <ns0:row r="2123" spans="1:10" ht="27.6">
      <ns0:c r="A2123">
        <ns0:v>2233</ns0:v>
      </ns0:c>
      <ns0:c r="B2123" t="s">
        <ns0:v>4649</ns0:v>
      </ns0:c>
      <ns0:c r="C2123" t="s">
        <ns0:v>53</ns0:v>
      </ns0:c>
      <ns0:c r="D2123" t="s">
        <ns0:v>3478</ns0:v>
      </ns0:c>
      <ns0:c r="E2123" s="3" t="s">
        <ns0:v>4650</ns0:v>
      </ns0:c>
      <ns0:c r="F2123" s="3" t="s">
        <ns0:v>16003</ns0:v>
      </ns0:c>
      <ns0:c r="G2123" s="3" t="s">
        <ns0:v>16294</ns0:v>
      </ns0:c>
      <ns0:c r="H2123" s="3" t="s">
        <ns0:v>16295</ns0:v>
      </ns0:c>
      <ns0:c r="I2123" t="s">
        <ns0:v>3480</ns0:v>
      </ns0:c>
      <ns0:c r="J2123" t="s">
        <ns0:v>3481</ns0:v>
      </ns0:c>
    </ns0:row>
    <ns0:row r="2124" spans="1:10" ht="27.6">
      <ns0:c r="A2124">
        <ns0:v>2234</ns0:v>
      </ns0:c>
      <ns0:c r="B2124" t="s">
        <ns0:v>4651</ns0:v>
      </ns0:c>
      <ns0:c r="C2124" t="s">
        <ns0:v>53</ns0:v>
      </ns0:c>
      <ns0:c r="D2124" t="s">
        <ns0:v>3493</ns0:v>
      </ns0:c>
      <ns0:c r="E2124" s="3" t="s">
        <ns0:v>4652</ns0:v>
      </ns0:c>
      <ns0:c r="F2124" s="3" t="s">
        <ns0:v>16003</ns0:v>
      </ns0:c>
      <ns0:c r="G2124" s="3" t="s">
        <ns0:v>16294</ns0:v>
      </ns0:c>
      <ns0:c r="H2124" s="3" t="s">
        <ns0:v>16295</ns0:v>
      </ns0:c>
      <ns0:c r="I2124" t="s">
        <ns0:v>3724</ns0:v>
      </ns0:c>
      <ns0:c r="J2124" t="s">
        <ns0:v>3496</ns0:v>
      </ns0:c>
    </ns0:row>
    <ns0:row r="2125" spans="1:10" ht="27.6">
      <ns0:c r="A2125">
        <ns0:v>2235</ns0:v>
      </ns0:c>
      <ns0:c r="B2125" t="s">
        <ns0:v>4653</ns0:v>
      </ns0:c>
      <ns0:c r="C2125" t="s">
        <ns0:v>53</ns0:v>
      </ns0:c>
      <ns0:c r="D2125" t="s">
        <ns0:v>3493</ns0:v>
      </ns0:c>
      <ns0:c r="E2125" s="3" t="s">
        <ns0:v>4654</ns0:v>
      </ns0:c>
      <ns0:c r="F2125" s="3" t="s">
        <ns0:v>16003</ns0:v>
      </ns0:c>
      <ns0:c r="G2125" s="3" t="s">
        <ns0:v>16294</ns0:v>
      </ns0:c>
      <ns0:c r="H2125" s="3" t="s">
        <ns0:v>16295</ns0:v>
      </ns0:c>
      <ns0:c r="I2125" t="s">
        <ns0:v>3527</ns0:v>
      </ns0:c>
      <ns0:c r="J2125" t="s">
        <ns0:v>3496</ns0:v>
      </ns0:c>
    </ns0:row>
    <ns0:row r="2126" spans="1:10" ht="27.6">
      <ns0:c r="A2126">
        <ns0:v>2236</ns0:v>
      </ns0:c>
      <ns0:c r="B2126" t="s">
        <ns0:v>4655</ns0:v>
      </ns0:c>
      <ns0:c r="C2126" t="s">
        <ns0:v>53</ns0:v>
      </ns0:c>
      <ns0:c r="D2126" t="s">
        <ns0:v>3478</ns0:v>
      </ns0:c>
      <ns0:c r="E2126" s="3" t="s">
        <ns0:v>4656</ns0:v>
      </ns0:c>
      <ns0:c r="F2126" s="3" t="s">
        <ns0:v>16003</ns0:v>
      </ns0:c>
      <ns0:c r="G2126" s="3" t="s">
        <ns0:v>16294</ns0:v>
      </ns0:c>
      <ns0:c r="H2126" s="3" t="s">
        <ns0:v>16295</ns0:v>
      </ns0:c>
      <ns0:c r="I2126" t="s">
        <ns0:v>3480</ns0:v>
      </ns0:c>
      <ns0:c r="J2126" t="s">
        <ns0:v>3481</ns0:v>
      </ns0:c>
    </ns0:row>
    <ns0:row r="2127" spans="1:10" ht="27.6">
      <ns0:c r="A2127">
        <ns0:v>2237</ns0:v>
      </ns0:c>
      <ns0:c r="B2127" t="s">
        <ns0:v>4657</ns0:v>
      </ns0:c>
      <ns0:c r="C2127" t="s">
        <ns0:v>53</ns0:v>
      </ns0:c>
      <ns0:c r="D2127" t="s">
        <ns0:v>3493</ns0:v>
      </ns0:c>
      <ns0:c r="E2127" s="3" t="s">
        <ns0:v>4658</ns0:v>
      </ns0:c>
      <ns0:c r="F2127" s="3" t="s">
        <ns0:v>16003</ns0:v>
      </ns0:c>
      <ns0:c r="G2127" s="3" t="s">
        <ns0:v>16294</ns0:v>
      </ns0:c>
      <ns0:c r="H2127" s="3" t="s">
        <ns0:v>16295</ns0:v>
      </ns0:c>
      <ns0:c r="I2127" t="s">
        <ns0:v>3485</ns0:v>
      </ns0:c>
      <ns0:c r="J2127" t="s">
        <ns0:v>3496</ns0:v>
      </ns0:c>
    </ns0:row>
    <ns0:row r="2128" spans="1:10" ht="27.6">
      <ns0:c r="A2128">
        <ns0:v>2238</ns0:v>
      </ns0:c>
      <ns0:c r="B2128" t="s">
        <ns0:v>4659</ns0:v>
      </ns0:c>
      <ns0:c r="C2128" t="s">
        <ns0:v>53</ns0:v>
      </ns0:c>
      <ns0:c r="D2128" t="s">
        <ns0:v>3478</ns0:v>
      </ns0:c>
      <ns0:c r="E2128" s="3" t="s">
        <ns0:v>4660</ns0:v>
      </ns0:c>
      <ns0:c r="F2128" s="3" t="s">
        <ns0:v>16003</ns0:v>
      </ns0:c>
      <ns0:c r="G2128" s="3" t="s">
        <ns0:v>16294</ns0:v>
      </ns0:c>
      <ns0:c r="H2128" s="3" t="s">
        <ns0:v>16295</ns0:v>
      </ns0:c>
      <ns0:c r="I2128" t="s">
        <ns0:v>3522</ns0:v>
      </ns0:c>
      <ns0:c r="J2128" t="s">
        <ns0:v>3481</ns0:v>
      </ns0:c>
    </ns0:row>
    <ns0:row r="2129" spans="1:10" ht="27.6">
      <ns0:c r="A2129">
        <ns0:v>2239</ns0:v>
      </ns0:c>
      <ns0:c r="B2129" t="s">
        <ns0:v>4661</ns0:v>
      </ns0:c>
      <ns0:c r="C2129" t="s">
        <ns0:v>53</ns0:v>
      </ns0:c>
      <ns0:c r="D2129" t="s">
        <ns0:v>3478</ns0:v>
      </ns0:c>
      <ns0:c r="E2129" s="3" t="s">
        <ns0:v>4662</ns0:v>
      </ns0:c>
      <ns0:c r="F2129" s="3" t="s">
        <ns0:v>16003</ns0:v>
      </ns0:c>
      <ns0:c r="G2129" s="3" t="s">
        <ns0:v>16294</ns0:v>
      </ns0:c>
      <ns0:c r="H2129" s="3" t="s">
        <ns0:v>16295</ns0:v>
      </ns0:c>
      <ns0:c r="I2129" t="s">
        <ns0:v>3501</ns0:v>
      </ns0:c>
      <ns0:c r="J2129" t="s">
        <ns0:v>3481</ns0:v>
      </ns0:c>
    </ns0:row>
    <ns0:row r="2130" spans="1:10" ht="27.6">
      <ns0:c r="A2130">
        <ns0:v>2240</ns0:v>
      </ns0:c>
      <ns0:c r="B2130" t="s">
        <ns0:v>4663</ns0:v>
      </ns0:c>
      <ns0:c r="C2130" t="s">
        <ns0:v>53</ns0:v>
      </ns0:c>
      <ns0:c r="D2130" t="s">
        <ns0:v>3493</ns0:v>
      </ns0:c>
      <ns0:c r="E2130" s="3" t="s">
        <ns0:v>4664</ns0:v>
      </ns0:c>
      <ns0:c r="F2130" s="3" t="s">
        <ns0:v>16003</ns0:v>
      </ns0:c>
      <ns0:c r="G2130" s="3" t="s">
        <ns0:v>16294</ns0:v>
      </ns0:c>
      <ns0:c r="H2130" s="3" t="s">
        <ns0:v>16295</ns0:v>
      </ns0:c>
      <ns0:c r="I2130" t="s">
        <ns0:v>3495</ns0:v>
      </ns0:c>
      <ns0:c r="J2130" t="s">
        <ns0:v>3496</ns0:v>
      </ns0:c>
    </ns0:row>
    <ns0:row r="2131" spans="1:10" ht="27.6">
      <ns0:c r="A2131">
        <ns0:v>2241</ns0:v>
      </ns0:c>
      <ns0:c r="B2131" t="s">
        <ns0:v>4665</ns0:v>
      </ns0:c>
      <ns0:c r="C2131" t="s">
        <ns0:v>53</ns0:v>
      </ns0:c>
      <ns0:c r="D2131" t="s">
        <ns0:v>3483</ns0:v>
      </ns0:c>
      <ns0:c r="E2131" s="3" t="s">
        <ns0:v>4666</ns0:v>
      </ns0:c>
      <ns0:c r="F2131" s="3" t="s">
        <ns0:v>16003</ns0:v>
      </ns0:c>
      <ns0:c r="G2131" s="3" t="s">
        <ns0:v>16294</ns0:v>
      </ns0:c>
      <ns0:c r="H2131" s="3" t="s">
        <ns0:v>16295</ns0:v>
      </ns0:c>
      <ns0:c r="I2131" t="s">
        <ns0:v>3489</ns0:v>
      </ns0:c>
      <ns0:c r="J2131" t="s">
        <ns0:v>3486</ns0:v>
      </ns0:c>
    </ns0:row>
    <ns0:row r="2132" spans="1:10" ht="27.6">
      <ns0:c r="A2132">
        <ns0:v>2242</ns0:v>
      </ns0:c>
      <ns0:c r="B2132" t="s">
        <ns0:v>4667</ns0:v>
      </ns0:c>
      <ns0:c r="C2132" t="s">
        <ns0:v>53</ns0:v>
      </ns0:c>
      <ns0:c r="D2132" t="s">
        <ns0:v>3483</ns0:v>
      </ns0:c>
      <ns0:c r="E2132" s="3" t="s">
        <ns0:v>4668</ns0:v>
      </ns0:c>
      <ns0:c r="F2132" s="3" t="s">
        <ns0:v>16003</ns0:v>
      </ns0:c>
      <ns0:c r="G2132" s="3" t="s">
        <ns0:v>16294</ns0:v>
      </ns0:c>
      <ns0:c r="H2132" s="3" t="s">
        <ns0:v>16295</ns0:v>
      </ns0:c>
      <ns0:c r="I2132" t="s">
        <ns0:v>3538</ns0:v>
      </ns0:c>
      <ns0:c r="J2132" t="s">
        <ns0:v>3486</ns0:v>
      </ns0:c>
    </ns0:row>
    <ns0:row r="2133" spans="1:10" ht="27.6">
      <ns0:c r="A2133">
        <ns0:v>2243</ns0:v>
      </ns0:c>
      <ns0:c r="B2133" t="s">
        <ns0:v>4669</ns0:v>
      </ns0:c>
      <ns0:c r="C2133" t="s">
        <ns0:v>53</ns0:v>
      </ns0:c>
      <ns0:c r="D2133" t="s">
        <ns0:v>3483</ns0:v>
      </ns0:c>
      <ns0:c r="E2133" s="3" t="s">
        <ns0:v>4670</ns0:v>
      </ns0:c>
      <ns0:c r="F2133" s="3" t="s">
        <ns0:v>16003</ns0:v>
      </ns0:c>
      <ns0:c r="G2133" s="3" t="s">
        <ns0:v>16294</ns0:v>
      </ns0:c>
      <ns0:c r="H2133" s="3" t="s">
        <ns0:v>16295</ns0:v>
      </ns0:c>
      <ns0:c r="I2133" t="s">
        <ns0:v>3504</ns0:v>
      </ns0:c>
      <ns0:c r="J2133" t="s">
        <ns0:v>3486</ns0:v>
      </ns0:c>
    </ns0:row>
    <ns0:row r="2134" spans="1:10" ht="27.6">
      <ns0:c r="A2134">
        <ns0:v>2244</ns0:v>
      </ns0:c>
      <ns0:c r="B2134" t="s">
        <ns0:v>4671</ns0:v>
      </ns0:c>
      <ns0:c r="C2134" t="s">
        <ns0:v>53</ns0:v>
      </ns0:c>
      <ns0:c r="D2134" t="s">
        <ns0:v>3478</ns0:v>
      </ns0:c>
      <ns0:c r="E2134" s="3" t="s">
        <ns0:v>4672</ns0:v>
      </ns0:c>
      <ns0:c r="F2134" s="3" t="s">
        <ns0:v>16003</ns0:v>
      </ns0:c>
      <ns0:c r="G2134" s="3" t="s">
        <ns0:v>16294</ns0:v>
      </ns0:c>
      <ns0:c r="H2134" s="3" t="s">
        <ns0:v>16295</ns0:v>
      </ns0:c>
      <ns0:c r="I2134" t="s">
        <ns0:v>3480</ns0:v>
      </ns0:c>
      <ns0:c r="J2134" t="s">
        <ns0:v>3481</ns0:v>
      </ns0:c>
    </ns0:row>
    <ns0:row r="2135" spans="1:10" ht="27.6">
      <ns0:c r="A2135">
        <ns0:v>2245</ns0:v>
      </ns0:c>
      <ns0:c r="B2135" t="s">
        <ns0:v>4673</ns0:v>
      </ns0:c>
      <ns0:c r="C2135" t="s">
        <ns0:v>53</ns0:v>
      </ns0:c>
      <ns0:c r="D2135" t="s">
        <ns0:v>3493</ns0:v>
      </ns0:c>
      <ns0:c r="E2135" s="3" t="s">
        <ns0:v>4674</ns0:v>
      </ns0:c>
      <ns0:c r="F2135" s="3" t="s">
        <ns0:v>16003</ns0:v>
      </ns0:c>
      <ns0:c r="G2135" s="3" t="s">
        <ns0:v>16294</ns0:v>
      </ns0:c>
      <ns0:c r="H2135" s="3" t="s">
        <ns0:v>16295</ns0:v>
      </ns0:c>
      <ns0:c r="I2135" t="s">
        <ns0:v>3724</ns0:v>
      </ns0:c>
      <ns0:c r="J2135" t="s">
        <ns0:v>3496</ns0:v>
      </ns0:c>
    </ns0:row>
    <ns0:row r="2136" spans="1:10" ht="27.6">
      <ns0:c r="A2136">
        <ns0:v>2246</ns0:v>
      </ns0:c>
      <ns0:c r="B2136" t="s">
        <ns0:v>4675</ns0:v>
      </ns0:c>
      <ns0:c r="C2136" t="s">
        <ns0:v>53</ns0:v>
      </ns0:c>
      <ns0:c r="D2136" t="s">
        <ns0:v>3478</ns0:v>
      </ns0:c>
      <ns0:c r="E2136" s="3" t="s">
        <ns0:v>4676</ns0:v>
      </ns0:c>
      <ns0:c r="F2136" s="3" t="s">
        <ns0:v>16003</ns0:v>
      </ns0:c>
      <ns0:c r="G2136" s="3" t="s">
        <ns0:v>16294</ns0:v>
      </ns0:c>
      <ns0:c r="H2136" s="3" t="s">
        <ns0:v>16295</ns0:v>
      </ns0:c>
      <ns0:c r="I2136" t="s">
        <ns0:v>3538</ns0:v>
      </ns0:c>
      <ns0:c r="J2136" t="s">
        <ns0:v>3481</ns0:v>
      </ns0:c>
    </ns0:row>
    <ns0:row r="2137" spans="1:10" ht="27.6">
      <ns0:c r="A2137">
        <ns0:v>2247</ns0:v>
      </ns0:c>
      <ns0:c r="B2137" t="s">
        <ns0:v>4677</ns0:v>
      </ns0:c>
      <ns0:c r="C2137" t="s">
        <ns0:v>53</ns0:v>
      </ns0:c>
      <ns0:c r="D2137" t="s">
        <ns0:v>3483</ns0:v>
      </ns0:c>
      <ns0:c r="E2137" s="3" t="s">
        <ns0:v>4678</ns0:v>
      </ns0:c>
      <ns0:c r="F2137" s="3" t="s">
        <ns0:v>16003</ns0:v>
      </ns0:c>
      <ns0:c r="G2137" s="3" t="s">
        <ns0:v>16294</ns0:v>
      </ns0:c>
      <ns0:c r="H2137" s="3" t="s">
        <ns0:v>16295</ns0:v>
      </ns0:c>
      <ns0:c r="I2137" t="s">
        <ns0:v>3485</ns0:v>
      </ns0:c>
      <ns0:c r="J2137" t="s">
        <ns0:v>3486</ns0:v>
      </ns0:c>
    </ns0:row>
    <ns0:row r="2138" spans="1:10" ht="27.6">
      <ns0:c r="A2138">
        <ns0:v>2248</ns0:v>
      </ns0:c>
      <ns0:c r="B2138" t="s">
        <ns0:v>4679</ns0:v>
      </ns0:c>
      <ns0:c r="C2138" t="s">
        <ns0:v>53</ns0:v>
      </ns0:c>
      <ns0:c r="D2138" t="s">
        <ns0:v>3478</ns0:v>
      </ns0:c>
      <ns0:c r="E2138" s="3" t="s">
        <ns0:v>4680</ns0:v>
      </ns0:c>
      <ns0:c r="F2138" s="3" t="s">
        <ns0:v>16003</ns0:v>
      </ns0:c>
      <ns0:c r="G2138" s="3" t="s">
        <ns0:v>16294</ns0:v>
      </ns0:c>
      <ns0:c r="H2138" s="3" t="s">
        <ns0:v>16295</ns0:v>
      </ns0:c>
      <ns0:c r="I2138" t="s">
        <ns0:v>3495</ns0:v>
      </ns0:c>
      <ns0:c r="J2138" t="s">
        <ns0:v>3481</ns0:v>
      </ns0:c>
    </ns0:row>
    <ns0:row r="2139" spans="1:10" ht="27.6">
      <ns0:c r="A2139">
        <ns0:v>2249</ns0:v>
      </ns0:c>
      <ns0:c r="B2139" t="s">
        <ns0:v>4681</ns0:v>
      </ns0:c>
      <ns0:c r="C2139" t="s">
        <ns0:v>53</ns0:v>
      </ns0:c>
      <ns0:c r="D2139" t="s">
        <ns0:v>3493</ns0:v>
      </ns0:c>
      <ns0:c r="E2139" s="3" t="s">
        <ns0:v>4682</ns0:v>
      </ns0:c>
      <ns0:c r="F2139" s="3" t="s">
        <ns0:v>16003</ns0:v>
      </ns0:c>
      <ns0:c r="G2139" s="3" t="s">
        <ns0:v>16294</ns0:v>
      </ns0:c>
      <ns0:c r="H2139" s="3" t="s">
        <ns0:v>16295</ns0:v>
      </ns0:c>
      <ns0:c r="I2139" t="s">
        <ns0:v>3501</ns0:v>
      </ns0:c>
      <ns0:c r="J2139" t="s">
        <ns0:v>3496</ns0:v>
      </ns0:c>
    </ns0:row>
    <ns0:row r="2140" spans="1:10" ht="27.6">
      <ns0:c r="A2140">
        <ns0:v>2250</ns0:v>
      </ns0:c>
      <ns0:c r="B2140" t="s">
        <ns0:v>4683</ns0:v>
      </ns0:c>
      <ns0:c r="C2140" t="s">
        <ns0:v>53</ns0:v>
      </ns0:c>
      <ns0:c r="D2140" t="s">
        <ns0:v>3493</ns0:v>
      </ns0:c>
      <ns0:c r="E2140" s="3" t="s">
        <ns0:v>4684</ns0:v>
      </ns0:c>
      <ns0:c r="F2140" s="3" t="s">
        <ns0:v>16003</ns0:v>
      </ns0:c>
      <ns0:c r="G2140" s="3" t="s">
        <ns0:v>16294</ns0:v>
      </ns0:c>
      <ns0:c r="H2140" s="3" t="s">
        <ns0:v>16295</ns0:v>
      </ns0:c>
      <ns0:c r="I2140" t="s">
        <ns0:v>3522</ns0:v>
      </ns0:c>
      <ns0:c r="J2140" t="s">
        <ns0:v>3496</ns0:v>
      </ns0:c>
    </ns0:row>
    <ns0:row r="2141" spans="1:10" ht="27.6">
      <ns0:c r="A2141">
        <ns0:v>2251</ns0:v>
      </ns0:c>
      <ns0:c r="B2141" t="s">
        <ns0:v>4685</ns0:v>
      </ns0:c>
      <ns0:c r="C2141" t="s">
        <ns0:v>53</ns0:v>
      </ns0:c>
      <ns0:c r="D2141" t="s">
        <ns0:v>3493</ns0:v>
      </ns0:c>
      <ns0:c r="E2141" s="3" t="s">
        <ns0:v>4686</ns0:v>
      </ns0:c>
      <ns0:c r="F2141" s="3" t="s">
        <ns0:v>16003</ns0:v>
      </ns0:c>
      <ns0:c r="G2141" s="3" t="s">
        <ns0:v>16294</ns0:v>
      </ns0:c>
      <ns0:c r="H2141" s="3" t="s">
        <ns0:v>16295</ns0:v>
      </ns0:c>
      <ns0:c r="I2141" t="s">
        <ns0:v>3501</ns0:v>
      </ns0:c>
      <ns0:c r="J2141" t="s">
        <ns0:v>3496</ns0:v>
      </ns0:c>
    </ns0:row>
    <ns0:row r="2142" spans="1:10" ht="27.6">
      <ns0:c r="A2142">
        <ns0:v>2252</ns0:v>
      </ns0:c>
      <ns0:c r="B2142" t="s">
        <ns0:v>4687</ns0:v>
      </ns0:c>
      <ns0:c r="C2142" t="s">
        <ns0:v>53</ns0:v>
      </ns0:c>
      <ns0:c r="D2142" t="s">
        <ns0:v>3483</ns0:v>
      </ns0:c>
      <ns0:c r="E2142" s="3" t="s">
        <ns0:v>4688</ns0:v>
      </ns0:c>
      <ns0:c r="F2142" s="3" t="s">
        <ns0:v>16003</ns0:v>
      </ns0:c>
      <ns0:c r="G2142" s="3" t="s">
        <ns0:v>16294</ns0:v>
      </ns0:c>
      <ns0:c r="H2142" s="3" t="s">
        <ns0:v>16295</ns0:v>
      </ns0:c>
      <ns0:c r="I2142" t="s">
        <ns0:v>3489</ns0:v>
      </ns0:c>
      <ns0:c r="J2142" t="s">
        <ns0:v>3486</ns0:v>
      </ns0:c>
    </ns0:row>
    <ns0:row r="2143" spans="1:10" ht="27.6">
      <ns0:c r="A2143">
        <ns0:v>2253</ns0:v>
      </ns0:c>
      <ns0:c r="B2143" t="s">
        <ns0:v>4689</ns0:v>
      </ns0:c>
      <ns0:c r="C2143" t="s">
        <ns0:v>53</ns0:v>
      </ns0:c>
      <ns0:c r="D2143" t="s">
        <ns0:v>3478</ns0:v>
      </ns0:c>
      <ns0:c r="E2143" s="3" t="s">
        <ns0:v>4690</ns0:v>
      </ns0:c>
      <ns0:c r="F2143" s="3" t="s">
        <ns0:v>16003</ns0:v>
      </ns0:c>
      <ns0:c r="G2143" s="3" t="s">
        <ns0:v>16294</ns0:v>
      </ns0:c>
      <ns0:c r="H2143" s="3" t="s">
        <ns0:v>16295</ns0:v>
      </ns0:c>
      <ns0:c r="I2143" t="s">
        <ns0:v>3489</ns0:v>
      </ns0:c>
      <ns0:c r="J2143" t="s">
        <ns0:v>3481</ns0:v>
      </ns0:c>
    </ns0:row>
    <ns0:row r="2144" spans="1:10" ht="27.6">
      <ns0:c r="A2144">
        <ns0:v>2254</ns0:v>
      </ns0:c>
      <ns0:c r="B2144" t="s">
        <ns0:v>4691</ns0:v>
      </ns0:c>
      <ns0:c r="C2144" t="s">
        <ns0:v>53</ns0:v>
      </ns0:c>
      <ns0:c r="D2144" t="s">
        <ns0:v>3493</ns0:v>
      </ns0:c>
      <ns0:c r="E2144" s="3" t="s">
        <ns0:v>4692</ns0:v>
      </ns0:c>
      <ns0:c r="F2144" s="3" t="s">
        <ns0:v>16003</ns0:v>
      </ns0:c>
      <ns0:c r="G2144" s="3" t="s">
        <ns0:v>16294</ns0:v>
      </ns0:c>
      <ns0:c r="H2144" s="3" t="s">
        <ns0:v>16295</ns0:v>
      </ns0:c>
      <ns0:c r="I2144" t="s">
        <ns0:v>3527</ns0:v>
      </ns0:c>
      <ns0:c r="J2144" t="s">
        <ns0:v>3496</ns0:v>
      </ns0:c>
    </ns0:row>
    <ns0:row r="2145" spans="1:10" ht="27.6">
      <ns0:c r="A2145">
        <ns0:v>2255</ns0:v>
      </ns0:c>
      <ns0:c r="B2145" t="s">
        <ns0:v>4693</ns0:v>
      </ns0:c>
      <ns0:c r="C2145" t="s">
        <ns0:v>53</ns0:v>
      </ns0:c>
      <ns0:c r="D2145" t="s">
        <ns0:v>3493</ns0:v>
      </ns0:c>
      <ns0:c r="E2145" s="3" t="s">
        <ns0:v>4694</ns0:v>
      </ns0:c>
      <ns0:c r="F2145" s="3" t="s">
        <ns0:v>16003</ns0:v>
      </ns0:c>
      <ns0:c r="G2145" s="3" t="s">
        <ns0:v>16294</ns0:v>
      </ns0:c>
      <ns0:c r="H2145" s="3" t="s">
        <ns0:v>16295</ns0:v>
      </ns0:c>
      <ns0:c r="I2145" t="s">
        <ns0:v>3522</ns0:v>
      </ns0:c>
      <ns0:c r="J2145" t="s">
        <ns0:v>3496</ns0:v>
      </ns0:c>
    </ns0:row>
    <ns0:row r="2146" spans="1:10" ht="27.6">
      <ns0:c r="A2146">
        <ns0:v>2256</ns0:v>
      </ns0:c>
      <ns0:c r="B2146" t="s">
        <ns0:v>4695</ns0:v>
      </ns0:c>
      <ns0:c r="C2146" t="s">
        <ns0:v>53</ns0:v>
      </ns0:c>
      <ns0:c r="D2146" t="s">
        <ns0:v>3478</ns0:v>
      </ns0:c>
      <ns0:c r="E2146" s="3" t="s">
        <ns0:v>4696</ns0:v>
      </ns0:c>
      <ns0:c r="F2146" s="3" t="s">
        <ns0:v>16003</ns0:v>
      </ns0:c>
      <ns0:c r="G2146" s="3" t="s">
        <ns0:v>16294</ns0:v>
      </ns0:c>
      <ns0:c r="H2146" s="3" t="s">
        <ns0:v>16295</ns0:v>
      </ns0:c>
      <ns0:c r="I2146" t="s">
        <ns0:v>3507</ns0:v>
      </ns0:c>
      <ns0:c r="J2146" t="s">
        <ns0:v>3481</ns0:v>
      </ns0:c>
    </ns0:row>
    <ns0:row r="2147" spans="1:10" ht="27.6">
      <ns0:c r="A2147">
        <ns0:v>2257</ns0:v>
      </ns0:c>
      <ns0:c r="B2147" t="s">
        <ns0:v>4697</ns0:v>
      </ns0:c>
      <ns0:c r="C2147" t="s">
        <ns0:v>53</ns0:v>
      </ns0:c>
      <ns0:c r="D2147" t="s">
        <ns0:v>3493</ns0:v>
      </ns0:c>
      <ns0:c r="E2147" s="3" t="s">
        <ns0:v>4698</ns0:v>
      </ns0:c>
      <ns0:c r="F2147" s="3" t="s">
        <ns0:v>16003</ns0:v>
      </ns0:c>
      <ns0:c r="G2147" s="3" t="s">
        <ns0:v>16294</ns0:v>
      </ns0:c>
      <ns0:c r="H2147" s="3" t="s">
        <ns0:v>16295</ns0:v>
      </ns0:c>
      <ns0:c r="I2147" t="s">
        <ns0:v>3527</ns0:v>
      </ns0:c>
      <ns0:c r="J2147" t="s">
        <ns0:v>3496</ns0:v>
      </ns0:c>
    </ns0:row>
    <ns0:row r="2148" spans="1:10" ht="27.6">
      <ns0:c r="A2148">
        <ns0:v>2258</ns0:v>
      </ns0:c>
      <ns0:c r="B2148" t="s">
        <ns0:v>4699</ns0:v>
      </ns0:c>
      <ns0:c r="C2148" t="s">
        <ns0:v>53</ns0:v>
      </ns0:c>
      <ns0:c r="D2148" t="s">
        <ns0:v>3493</ns0:v>
      </ns0:c>
      <ns0:c r="E2148" s="3" t="s">
        <ns0:v>4700</ns0:v>
      </ns0:c>
      <ns0:c r="F2148" s="3" t="s">
        <ns0:v>16003</ns0:v>
      </ns0:c>
      <ns0:c r="G2148" s="3" t="s">
        <ns0:v>16294</ns0:v>
      </ns0:c>
      <ns0:c r="H2148" s="3" t="s">
        <ns0:v>16295</ns0:v>
      </ns0:c>
      <ns0:c r="I2148" t="s">
        <ns0:v>3507</ns0:v>
      </ns0:c>
      <ns0:c r="J2148" t="s">
        <ns0:v>3496</ns0:v>
      </ns0:c>
    </ns0:row>
    <ns0:row r="2149" spans="1:10" ht="27.6">
      <ns0:c r="A2149">
        <ns0:v>2259</ns0:v>
      </ns0:c>
      <ns0:c r="B2149" t="s">
        <ns0:v>4701</ns0:v>
      </ns0:c>
      <ns0:c r="C2149" t="s">
        <ns0:v>53</ns0:v>
      </ns0:c>
      <ns0:c r="D2149" t="s">
        <ns0:v>3493</ns0:v>
      </ns0:c>
      <ns0:c r="E2149" s="3" t="s">
        <ns0:v>4702</ns0:v>
      </ns0:c>
      <ns0:c r="F2149" s="3" t="s">
        <ns0:v>16003</ns0:v>
      </ns0:c>
      <ns0:c r="G2149" s="3" t="s">
        <ns0:v>16294</ns0:v>
      </ns0:c>
      <ns0:c r="H2149" s="3" t="s">
        <ns0:v>16295</ns0:v>
      </ns0:c>
      <ns0:c r="I2149" t="s">
        <ns0:v>3480</ns0:v>
      </ns0:c>
      <ns0:c r="J2149" t="s">
        <ns0:v>3496</ns0:v>
      </ns0:c>
    </ns0:row>
    <ns0:row r="2150" spans="1:10" ht="27.6">
      <ns0:c r="A2150">
        <ns0:v>2260</ns0:v>
      </ns0:c>
      <ns0:c r="B2150" t="s">
        <ns0:v>4703</ns0:v>
      </ns0:c>
      <ns0:c r="C2150" t="s">
        <ns0:v>53</ns0:v>
      </ns0:c>
      <ns0:c r="D2150" t="s">
        <ns0:v>3478</ns0:v>
      </ns0:c>
      <ns0:c r="E2150" s="3" t="s">
        <ns0:v>4704</ns0:v>
      </ns0:c>
      <ns0:c r="F2150" s="3" t="s">
        <ns0:v>16003</ns0:v>
      </ns0:c>
      <ns0:c r="G2150" s="3" t="s">
        <ns0:v>16294</ns0:v>
      </ns0:c>
      <ns0:c r="H2150" s="3" t="s">
        <ns0:v>16295</ns0:v>
      </ns0:c>
      <ns0:c r="I2150" t="s">
        <ns0:v>3495</ns0:v>
      </ns0:c>
      <ns0:c r="J2150" t="s">
        <ns0:v>3481</ns0:v>
      </ns0:c>
    </ns0:row>
    <ns0:row r="2151" spans="1:10" ht="27.6">
      <ns0:c r="A2151">
        <ns0:v>2261</ns0:v>
      </ns0:c>
      <ns0:c r="B2151" t="s">
        <ns0:v>4705</ns0:v>
      </ns0:c>
      <ns0:c r="C2151" t="s">
        <ns0:v>53</ns0:v>
      </ns0:c>
      <ns0:c r="D2151" t="s">
        <ns0:v>3493</ns0:v>
      </ns0:c>
      <ns0:c r="E2151" s="3" t="s">
        <ns0:v>4706</ns0:v>
      </ns0:c>
      <ns0:c r="F2151" s="3" t="s">
        <ns0:v>16003</ns0:v>
      </ns0:c>
      <ns0:c r="G2151" s="3" t="s">
        <ns0:v>16294</ns0:v>
      </ns0:c>
      <ns0:c r="H2151" s="3" t="s">
        <ns0:v>16295</ns0:v>
      </ns0:c>
      <ns0:c r="I2151" t="s">
        <ns0:v>3504</ns0:v>
      </ns0:c>
      <ns0:c r="J2151" t="s">
        <ns0:v>3496</ns0:v>
      </ns0:c>
    </ns0:row>
    <ns0:row r="2152" spans="1:10" ht="27.6">
      <ns0:c r="A2152">
        <ns0:v>2262</ns0:v>
      </ns0:c>
      <ns0:c r="B2152" t="s">
        <ns0:v>4707</ns0:v>
      </ns0:c>
      <ns0:c r="C2152" t="s">
        <ns0:v>53</ns0:v>
      </ns0:c>
      <ns0:c r="D2152" t="s">
        <ns0:v>3483</ns0:v>
      </ns0:c>
      <ns0:c r="E2152" s="3" t="s">
        <ns0:v>4708</ns0:v>
      </ns0:c>
      <ns0:c r="F2152" s="3" t="s">
        <ns0:v>16003</ns0:v>
      </ns0:c>
      <ns0:c r="G2152" s="3" t="s">
        <ns0:v>16294</ns0:v>
      </ns0:c>
      <ns0:c r="H2152" s="3" t="s">
        <ns0:v>16295</ns0:v>
      </ns0:c>
      <ns0:c r="I2152" t="s">
        <ns0:v>3480</ns0:v>
      </ns0:c>
      <ns0:c r="J2152" t="s">
        <ns0:v>3486</ns0:v>
      </ns0:c>
    </ns0:row>
    <ns0:row r="2153" spans="1:10" ht="27.6">
      <ns0:c r="A2153">
        <ns0:v>2263</ns0:v>
      </ns0:c>
      <ns0:c r="B2153" t="s">
        <ns0:v>4709</ns0:v>
      </ns0:c>
      <ns0:c r="C2153" t="s">
        <ns0:v>53</ns0:v>
      </ns0:c>
      <ns0:c r="D2153" t="s">
        <ns0:v>3478</ns0:v>
      </ns0:c>
      <ns0:c r="E2153" s="3" t="s">
        <ns0:v>4710</ns0:v>
      </ns0:c>
      <ns0:c r="F2153" s="3" t="s">
        <ns0:v>16003</ns0:v>
      </ns0:c>
      <ns0:c r="G2153" s="3" t="s">
        <ns0:v>16294</ns0:v>
      </ns0:c>
      <ns0:c r="H2153" s="3" t="s">
        <ns0:v>16295</ns0:v>
      </ns0:c>
      <ns0:c r="I2153" t="s">
        <ns0:v>3507</ns0:v>
      </ns0:c>
      <ns0:c r="J2153" t="s">
        <ns0:v>3481</ns0:v>
      </ns0:c>
    </ns0:row>
    <ns0:row r="2154" spans="1:10" ht="27.6">
      <ns0:c r="A2154">
        <ns0:v>2264</ns0:v>
      </ns0:c>
      <ns0:c r="B2154" t="s">
        <ns0:v>4711</ns0:v>
      </ns0:c>
      <ns0:c r="C2154" t="s">
        <ns0:v>53</ns0:v>
      </ns0:c>
      <ns0:c r="D2154" t="s">
        <ns0:v>3478</ns0:v>
      </ns0:c>
      <ns0:c r="E2154" s="3" t="s">
        <ns0:v>4712</ns0:v>
      </ns0:c>
      <ns0:c r="F2154" s="3" t="s">
        <ns0:v>16003</ns0:v>
      </ns0:c>
      <ns0:c r="G2154" s="3" t="s">
        <ns0:v>16294</ns0:v>
      </ns0:c>
      <ns0:c r="H2154" s="3" t="s">
        <ns0:v>16295</ns0:v>
      </ns0:c>
      <ns0:c r="I2154" t="s">
        <ns0:v>3485</ns0:v>
      </ns0:c>
      <ns0:c r="J2154" t="s">
        <ns0:v>3481</ns0:v>
      </ns0:c>
    </ns0:row>
    <ns0:row r="2155" spans="1:10" ht="27.6">
      <ns0:c r="A2155">
        <ns0:v>2265</ns0:v>
      </ns0:c>
      <ns0:c r="B2155" t="s">
        <ns0:v>4713</ns0:v>
      </ns0:c>
      <ns0:c r="C2155" t="s">
        <ns0:v>53</ns0:v>
      </ns0:c>
      <ns0:c r="D2155" t="s">
        <ns0:v>3478</ns0:v>
      </ns0:c>
      <ns0:c r="E2155" s="3" t="s">
        <ns0:v>4714</ns0:v>
      </ns0:c>
      <ns0:c r="F2155" s="3" t="s">
        <ns0:v>16003</ns0:v>
      </ns0:c>
      <ns0:c r="G2155" s="3" t="s">
        <ns0:v>16294</ns0:v>
      </ns0:c>
      <ns0:c r="H2155" s="3" t="s">
        <ns0:v>16295</ns0:v>
      </ns0:c>
      <ns0:c r="I2155" t="s">
        <ns0:v>3485</ns0:v>
      </ns0:c>
      <ns0:c r="J2155" t="s">
        <ns0:v>3481</ns0:v>
      </ns0:c>
    </ns0:row>
    <ns0:row r="2156" spans="1:10" ht="27.6">
      <ns0:c r="A2156">
        <ns0:v>2266</ns0:v>
      </ns0:c>
      <ns0:c r="B2156" t="s">
        <ns0:v>4715</ns0:v>
      </ns0:c>
      <ns0:c r="C2156" t="s">
        <ns0:v>53</ns0:v>
      </ns0:c>
      <ns0:c r="D2156" t="s">
        <ns0:v>3493</ns0:v>
      </ns0:c>
      <ns0:c r="E2156" s="3" t="s">
        <ns0:v>4716</ns0:v>
      </ns0:c>
      <ns0:c r="F2156" s="3" t="s">
        <ns0:v>16003</ns0:v>
      </ns0:c>
      <ns0:c r="G2156" s="3" t="s">
        <ns0:v>16294</ns0:v>
      </ns0:c>
      <ns0:c r="H2156" s="3" t="s">
        <ns0:v>16295</ns0:v>
      </ns0:c>
      <ns0:c r="I2156" t="s">
        <ns0:v>3507</ns0:v>
      </ns0:c>
      <ns0:c r="J2156" t="s">
        <ns0:v>3496</ns0:v>
      </ns0:c>
    </ns0:row>
    <ns0:row r="2157" spans="1:10" ht="27.6">
      <ns0:c r="A2157">
        <ns0:v>2267</ns0:v>
      </ns0:c>
      <ns0:c r="B2157" t="s">
        <ns0:v>4717</ns0:v>
      </ns0:c>
      <ns0:c r="C2157" t="s">
        <ns0:v>53</ns0:v>
      </ns0:c>
      <ns0:c r="D2157" t="s">
        <ns0:v>3478</ns0:v>
      </ns0:c>
      <ns0:c r="E2157" s="3" t="s">
        <ns0:v>4718</ns0:v>
      </ns0:c>
      <ns0:c r="F2157" s="3" t="s">
        <ns0:v>16003</ns0:v>
      </ns0:c>
      <ns0:c r="G2157" s="3" t="s">
        <ns0:v>16294</ns0:v>
      </ns0:c>
      <ns0:c r="H2157" s="3" t="s">
        <ns0:v>16295</ns0:v>
      </ns0:c>
      <ns0:c r="I2157" t="s">
        <ns0:v>3480</ns0:v>
      </ns0:c>
      <ns0:c r="J2157" t="s">
        <ns0:v>3481</ns0:v>
      </ns0:c>
    </ns0:row>
    <ns0:row r="2158" spans="1:10" ht="27.6">
      <ns0:c r="A2158">
        <ns0:v>2268</ns0:v>
      </ns0:c>
      <ns0:c r="B2158" t="s">
        <ns0:v>4719</ns0:v>
      </ns0:c>
      <ns0:c r="C2158" t="s">
        <ns0:v>53</ns0:v>
      </ns0:c>
      <ns0:c r="D2158" t="s">
        <ns0:v>3493</ns0:v>
      </ns0:c>
      <ns0:c r="E2158" s="3" t="s">
        <ns0:v>4720</ns0:v>
      </ns0:c>
      <ns0:c r="F2158" s="3" t="s">
        <ns0:v>16003</ns0:v>
      </ns0:c>
      <ns0:c r="G2158" s="3" t="s">
        <ns0:v>16294</ns0:v>
      </ns0:c>
      <ns0:c r="H2158" s="3" t="s">
        <ns0:v>16295</ns0:v>
      </ns0:c>
      <ns0:c r="I2158" t="s">
        <ns0:v>3501</ns0:v>
      </ns0:c>
      <ns0:c r="J2158" t="s">
        <ns0:v>3496</ns0:v>
      </ns0:c>
    </ns0:row>
    <ns0:row r="2159" spans="1:10" ht="27.6">
      <ns0:c r="A2159">
        <ns0:v>2269</ns0:v>
      </ns0:c>
      <ns0:c r="B2159" t="s">
        <ns0:v>4721</ns0:v>
      </ns0:c>
      <ns0:c r="C2159" t="s">
        <ns0:v>53</ns0:v>
      </ns0:c>
      <ns0:c r="D2159" t="s">
        <ns0:v>3493</ns0:v>
      </ns0:c>
      <ns0:c r="E2159" s="3" t="s">
        <ns0:v>4722</ns0:v>
      </ns0:c>
      <ns0:c r="F2159" s="3" t="s">
        <ns0:v>16003</ns0:v>
      </ns0:c>
      <ns0:c r="G2159" s="3" t="s">
        <ns0:v>16294</ns0:v>
      </ns0:c>
      <ns0:c r="H2159" s="3" t="s">
        <ns0:v>16295</ns0:v>
      </ns0:c>
      <ns0:c r="I2159" t="s">
        <ns0:v>3522</ns0:v>
      </ns0:c>
      <ns0:c r="J2159" t="s">
        <ns0:v>3496</ns0:v>
      </ns0:c>
    </ns0:row>
    <ns0:row r="2160" spans="1:10" ht="27.6">
      <ns0:c r="A2160">
        <ns0:v>2270</ns0:v>
      </ns0:c>
      <ns0:c r="B2160" t="s">
        <ns0:v>4723</ns0:v>
      </ns0:c>
      <ns0:c r="C2160" t="s">
        <ns0:v>53</ns0:v>
      </ns0:c>
      <ns0:c r="D2160" t="s">
        <ns0:v>3576</ns0:v>
      </ns0:c>
      <ns0:c r="E2160" s="3" t="s">
        <ns0:v>4724</ns0:v>
      </ns0:c>
      <ns0:c r="F2160" s="3" t="s">
        <ns0:v>17016</ns0:v>
      </ns0:c>
      <ns0:c r="G2160" s="3" t="s">
        <ns0:v>16294</ns0:v>
      </ns0:c>
      <ns0:c r="H2160" s="3" t="s">
        <ns0:v>16295</ns0:v>
      </ns0:c>
      <ns0:c r="I2160" t="s">
        <ns0:v>3538</ns0:v>
      </ns0:c>
      <ns0:c r="J2160" t="s">
        <ns0:v>3578</ns0:v>
      </ns0:c>
    </ns0:row>
    <ns0:row r="2161" spans="1:10" ht="27.6">
      <ns0:c r="A2161">
        <ns0:v>2271</ns0:v>
      </ns0:c>
      <ns0:c r="B2161" t="s">
        <ns0:v>4725</ns0:v>
      </ns0:c>
      <ns0:c r="C2161" t="s">
        <ns0:v>53</ns0:v>
      </ns0:c>
      <ns0:c r="D2161" t="s">
        <ns0:v>3493</ns0:v>
      </ns0:c>
      <ns0:c r="E2161" s="3" t="s">
        <ns0:v>4726</ns0:v>
      </ns0:c>
      <ns0:c r="F2161" s="3" t="s">
        <ns0:v>16003</ns0:v>
      </ns0:c>
      <ns0:c r="G2161" s="3" t="s">
        <ns0:v>16294</ns0:v>
      </ns0:c>
      <ns0:c r="H2161" s="3" t="s">
        <ns0:v>16295</ns0:v>
      </ns0:c>
      <ns0:c r="I2161" t="s">
        <ns0:v>3489</ns0:v>
      </ns0:c>
      <ns0:c r="J2161" t="s">
        <ns0:v>3496</ns0:v>
      </ns0:c>
    </ns0:row>
    <ns0:row r="2162" spans="1:10" ht="27.6">
      <ns0:c r="A2162">
        <ns0:v>2272</ns0:v>
      </ns0:c>
      <ns0:c r="B2162" t="s">
        <ns0:v>4727</ns0:v>
      </ns0:c>
      <ns0:c r="C2162" t="s">
        <ns0:v>53</ns0:v>
      </ns0:c>
      <ns0:c r="D2162" t="s">
        <ns0:v>3483</ns0:v>
      </ns0:c>
      <ns0:c r="E2162" s="3" t="s">
        <ns0:v>4728</ns0:v>
      </ns0:c>
      <ns0:c r="F2162" s="3" t="s">
        <ns0:v>16003</ns0:v>
      </ns0:c>
      <ns0:c r="G2162" s="3" t="s">
        <ns0:v>16294</ns0:v>
      </ns0:c>
      <ns0:c r="H2162" s="3" t="s">
        <ns0:v>16295</ns0:v>
      </ns0:c>
      <ns0:c r="I2162" t="s">
        <ns0:v>3501</ns0:v>
      </ns0:c>
      <ns0:c r="J2162" t="s">
        <ns0:v>3486</ns0:v>
      </ns0:c>
    </ns0:row>
    <ns0:row r="2163" spans="1:10" ht="27.6">
      <ns0:c r="A2163">
        <ns0:v>2273</ns0:v>
      </ns0:c>
      <ns0:c r="B2163" t="s">
        <ns0:v>4729</ns0:v>
      </ns0:c>
      <ns0:c r="C2163" t="s">
        <ns0:v>53</ns0:v>
      </ns0:c>
      <ns0:c r="D2163" t="s">
        <ns0:v>3576</ns0:v>
      </ns0:c>
      <ns0:c r="E2163" s="3" t="s">
        <ns0:v>4730</ns0:v>
      </ns0:c>
      <ns0:c r="F2163" s="3" t="s">
        <ns0:v>72</ns0:v>
      </ns0:c>
      <ns0:c r="G2163" s="3" t="s">
        <ns0:v>16294</ns0:v>
      </ns0:c>
      <ns0:c r="H2163" s="3" t="s">
        <ns0:v>16295</ns0:v>
      </ns0:c>
      <ns0:c r="I2163" t="s">
        <ns0:v>3538</ns0:v>
      </ns0:c>
      <ns0:c r="J2163" t="s">
        <ns0:v>3578</ns0:v>
      </ns0:c>
    </ns0:row>
    <ns0:row r="2164" spans="1:10" ht="27.6">
      <ns0:c r="A2164">
        <ns0:v>2274</ns0:v>
      </ns0:c>
      <ns0:c r="B2164" t="s">
        <ns0:v>4731</ns0:v>
      </ns0:c>
      <ns0:c r="C2164" t="s">
        <ns0:v>53</ns0:v>
      </ns0:c>
      <ns0:c r="D2164" t="s">
        <ns0:v>3483</ns0:v>
      </ns0:c>
      <ns0:c r="E2164" s="3" t="s">
        <ns0:v>4732</ns0:v>
      </ns0:c>
      <ns0:c r="F2164" s="3" t="s">
        <ns0:v>16003</ns0:v>
      </ns0:c>
      <ns0:c r="G2164" s="3" t="s">
        <ns0:v>16294</ns0:v>
      </ns0:c>
      <ns0:c r="H2164" s="3" t="s">
        <ns0:v>16295</ns0:v>
      </ns0:c>
      <ns0:c r="I2164" t="s">
        <ns0:v>3489</ns0:v>
      </ns0:c>
      <ns0:c r="J2164" t="s">
        <ns0:v>3486</ns0:v>
      </ns0:c>
    </ns0:row>
    <ns0:row r="2165" spans="1:10" ht="27.6">
      <ns0:c r="A2165">
        <ns0:v>2275</ns0:v>
      </ns0:c>
      <ns0:c r="B2165" t="s">
        <ns0:v>4733</ns0:v>
      </ns0:c>
      <ns0:c r="C2165" t="s">
        <ns0:v>53</ns0:v>
      </ns0:c>
      <ns0:c r="D2165" t="s">
        <ns0:v>3478</ns0:v>
      </ns0:c>
      <ns0:c r="E2165" s="3" t="s">
        <ns0:v>4734</ns0:v>
      </ns0:c>
      <ns0:c r="F2165" s="3" t="s">
        <ns0:v>16003</ns0:v>
      </ns0:c>
      <ns0:c r="G2165" s="3" t="s">
        <ns0:v>16294</ns0:v>
      </ns0:c>
      <ns0:c r="H2165" s="3" t="s">
        <ns0:v>16295</ns0:v>
      </ns0:c>
      <ns0:c r="I2165" t="s">
        <ns0:v>3495</ns0:v>
      </ns0:c>
      <ns0:c r="J2165" t="s">
        <ns0:v>3481</ns0:v>
      </ns0:c>
    </ns0:row>
    <ns0:row r="2166" spans="1:10" ht="27.6">
      <ns0:c r="A2166">
        <ns0:v>2276</ns0:v>
      </ns0:c>
      <ns0:c r="B2166" t="s">
        <ns0:v>4735</ns0:v>
      </ns0:c>
      <ns0:c r="C2166" t="s">
        <ns0:v>53</ns0:v>
      </ns0:c>
      <ns0:c r="D2166" t="s">
        <ns0:v>3483</ns0:v>
      </ns0:c>
      <ns0:c r="E2166" s="3" t="s">
        <ns0:v>4736</ns0:v>
      </ns0:c>
      <ns0:c r="F2166" s="3" t="s">
        <ns0:v>16003</ns0:v>
      </ns0:c>
      <ns0:c r="G2166" s="3" t="s">
        <ns0:v>16294</ns0:v>
      </ns0:c>
      <ns0:c r="H2166" s="3" t="s">
        <ns0:v>16295</ns0:v>
      </ns0:c>
      <ns0:c r="I2166" t="s">
        <ns0:v>3485</ns0:v>
      </ns0:c>
      <ns0:c r="J2166" t="s">
        <ns0:v>3486</ns0:v>
      </ns0:c>
    </ns0:row>
    <ns0:row r="2167" spans="1:10" ht="27.6">
      <ns0:c r="A2167">
        <ns0:v>2277</ns0:v>
      </ns0:c>
      <ns0:c r="B2167" t="s">
        <ns0:v>4737</ns0:v>
      </ns0:c>
      <ns0:c r="C2167" t="s">
        <ns0:v>53</ns0:v>
      </ns0:c>
      <ns0:c r="D2167" t="s">
        <ns0:v>3478</ns0:v>
      </ns0:c>
      <ns0:c r="E2167" s="3" t="s">
        <ns0:v>4738</ns0:v>
      </ns0:c>
      <ns0:c r="F2167" s="3" t="s">
        <ns0:v>16003</ns0:v>
      </ns0:c>
      <ns0:c r="G2167" s="3" t="s">
        <ns0:v>16294</ns0:v>
      </ns0:c>
      <ns0:c r="H2167" s="3" t="s">
        <ns0:v>16295</ns0:v>
      </ns0:c>
      <ns0:c r="I2167" t="s">
        <ns0:v>3489</ns0:v>
      </ns0:c>
      <ns0:c r="J2167" t="s">
        <ns0:v>3481</ns0:v>
      </ns0:c>
    </ns0:row>
    <ns0:row r="2168" spans="1:10" ht="27.6">
      <ns0:c r="A2168">
        <ns0:v>2278</ns0:v>
      </ns0:c>
      <ns0:c r="B2168" t="s">
        <ns0:v>4739</ns0:v>
      </ns0:c>
      <ns0:c r="C2168" t="s">
        <ns0:v>53</ns0:v>
      </ns0:c>
      <ns0:c r="D2168" t="s">
        <ns0:v>3478</ns0:v>
      </ns0:c>
      <ns0:c r="E2168" s="3" t="s">
        <ns0:v>4740</ns0:v>
      </ns0:c>
      <ns0:c r="F2168" s="3" t="s">
        <ns0:v>16003</ns0:v>
      </ns0:c>
      <ns0:c r="G2168" s="3" t="s">
        <ns0:v>16294</ns0:v>
      </ns0:c>
      <ns0:c r="H2168" s="3" t="s">
        <ns0:v>16295</ns0:v>
      </ns0:c>
      <ns0:c r="I2168" t="s">
        <ns0:v>3495</ns0:v>
      </ns0:c>
      <ns0:c r="J2168" t="s">
        <ns0:v>3481</ns0:v>
      </ns0:c>
    </ns0:row>
    <ns0:row r="2169" spans="1:10" ht="27.6">
      <ns0:c r="A2169">
        <ns0:v>2279</ns0:v>
      </ns0:c>
      <ns0:c r="B2169" t="s">
        <ns0:v>4741</ns0:v>
      </ns0:c>
      <ns0:c r="C2169" t="s">
        <ns0:v>53</ns0:v>
      </ns0:c>
      <ns0:c r="D2169" t="s">
        <ns0:v>3493</ns0:v>
      </ns0:c>
      <ns0:c r="E2169" s="3" t="s">
        <ns0:v>4742</ns0:v>
      </ns0:c>
      <ns0:c r="F2169" s="3" t="s">
        <ns0:v>16003</ns0:v>
      </ns0:c>
      <ns0:c r="G2169" s="3" t="s">
        <ns0:v>16294</ns0:v>
      </ns0:c>
      <ns0:c r="H2169" s="3" t="s">
        <ns0:v>16295</ns0:v>
      </ns0:c>
      <ns0:c r="I2169" t="s">
        <ns0:v>3504</ns0:v>
      </ns0:c>
      <ns0:c r="J2169" t="s">
        <ns0:v>3496</ns0:v>
      </ns0:c>
    </ns0:row>
    <ns0:row r="2170" spans="1:10" ht="27.6">
      <ns0:c r="A2170">
        <ns0:v>2280</ns0:v>
      </ns0:c>
      <ns0:c r="B2170" t="s">
        <ns0:v>4743</ns0:v>
      </ns0:c>
      <ns0:c r="C2170" t="s">
        <ns0:v>53</ns0:v>
      </ns0:c>
      <ns0:c r="D2170" t="s">
        <ns0:v>3483</ns0:v>
      </ns0:c>
      <ns0:c r="E2170" s="3" t="s">
        <ns0:v>4744</ns0:v>
      </ns0:c>
      <ns0:c r="F2170" s="3" t="s">
        <ns0:v>16003</ns0:v>
      </ns0:c>
      <ns0:c r="G2170" s="3" t="s">
        <ns0:v>16294</ns0:v>
      </ns0:c>
      <ns0:c r="H2170" s="3" t="s">
        <ns0:v>16295</ns0:v>
      </ns0:c>
      <ns0:c r="I2170" t="s">
        <ns0:v>3527</ns0:v>
      </ns0:c>
      <ns0:c r="J2170" t="s">
        <ns0:v>3486</ns0:v>
      </ns0:c>
    </ns0:row>
    <ns0:row r="2171" spans="1:10" ht="27.6">
      <ns0:c r="A2171">
        <ns0:v>2281</ns0:v>
      </ns0:c>
      <ns0:c r="B2171" t="s">
        <ns0:v>4745</ns0:v>
      </ns0:c>
      <ns0:c r="C2171" t="s">
        <ns0:v>53</ns0:v>
      </ns0:c>
      <ns0:c r="D2171" t="s">
        <ns0:v>3478</ns0:v>
      </ns0:c>
      <ns0:c r="E2171" s="3" t="s">
        <ns0:v>4746</ns0:v>
      </ns0:c>
      <ns0:c r="F2171" s="3" t="s">
        <ns0:v>16003</ns0:v>
      </ns0:c>
      <ns0:c r="G2171" s="3" t="s">
        <ns0:v>16294</ns0:v>
      </ns0:c>
      <ns0:c r="H2171" s="3" t="s">
        <ns0:v>16295</ns0:v>
      </ns0:c>
      <ns0:c r="I2171" t="s">
        <ns0:v>3504</ns0:v>
      </ns0:c>
      <ns0:c r="J2171" t="s">
        <ns0:v>3481</ns0:v>
      </ns0:c>
    </ns0:row>
    <ns0:row r="2172" spans="1:10" ht="27.6">
      <ns0:c r="A2172">
        <ns0:v>2282</ns0:v>
      </ns0:c>
      <ns0:c r="B2172" t="s">
        <ns0:v>4747</ns0:v>
      </ns0:c>
      <ns0:c r="C2172" t="s">
        <ns0:v>53</ns0:v>
      </ns0:c>
      <ns0:c r="D2172" t="s">
        <ns0:v>3483</ns0:v>
      </ns0:c>
      <ns0:c r="E2172" s="3" t="s">
        <ns0:v>4748</ns0:v>
      </ns0:c>
      <ns0:c r="F2172" s="3" t="s">
        <ns0:v>16003</ns0:v>
      </ns0:c>
      <ns0:c r="G2172" s="3" t="s">
        <ns0:v>16294</ns0:v>
      </ns0:c>
      <ns0:c r="H2172" s="3" t="s">
        <ns0:v>16295</ns0:v>
      </ns0:c>
      <ns0:c r="I2172" t="s">
        <ns0:v>3507</ns0:v>
      </ns0:c>
      <ns0:c r="J2172" t="s">
        <ns0:v>3486</ns0:v>
      </ns0:c>
    </ns0:row>
    <ns0:row r="2173" spans="1:10" ht="27.6">
      <ns0:c r="A2173">
        <ns0:v>2283</ns0:v>
      </ns0:c>
      <ns0:c r="B2173" t="s">
        <ns0:v>4749</ns0:v>
      </ns0:c>
      <ns0:c r="C2173" t="s">
        <ns0:v>53</ns0:v>
      </ns0:c>
      <ns0:c r="D2173" t="s">
        <ns0:v>3478</ns0:v>
      </ns0:c>
      <ns0:c r="E2173" s="3" t="s">
        <ns0:v>4750</ns0:v>
      </ns0:c>
      <ns0:c r="F2173" s="3" t="s">
        <ns0:v>16003</ns0:v>
      </ns0:c>
      <ns0:c r="G2173" s="3" t="s">
        <ns0:v>16294</ns0:v>
      </ns0:c>
      <ns0:c r="H2173" s="3" t="s">
        <ns0:v>16295</ns0:v>
      </ns0:c>
      <ns0:c r="I2173" t="s">
        <ns0:v>3495</ns0:v>
      </ns0:c>
      <ns0:c r="J2173" t="s">
        <ns0:v>3481</ns0:v>
      </ns0:c>
    </ns0:row>
    <ns0:row r="2174" spans="1:10" ht="27.6">
      <ns0:c r="A2174">
        <ns0:v>2284</ns0:v>
      </ns0:c>
      <ns0:c r="B2174" t="s">
        <ns0:v>4751</ns0:v>
      </ns0:c>
      <ns0:c r="C2174" t="s">
        <ns0:v>53</ns0:v>
      </ns0:c>
      <ns0:c r="D2174" t="s">
        <ns0:v>3493</ns0:v>
      </ns0:c>
      <ns0:c r="E2174" s="3" t="s">
        <ns0:v>4752</ns0:v>
      </ns0:c>
      <ns0:c r="F2174" s="3" t="s">
        <ns0:v>16003</ns0:v>
      </ns0:c>
      <ns0:c r="G2174" s="3" t="s">
        <ns0:v>16294</ns0:v>
      </ns0:c>
      <ns0:c r="H2174" s="3" t="s">
        <ns0:v>16295</ns0:v>
      </ns0:c>
      <ns0:c r="I2174" t="s">
        <ns0:v>3724</ns0:v>
      </ns0:c>
      <ns0:c r="J2174" t="s">
        <ns0:v>3496</ns0:v>
      </ns0:c>
    </ns0:row>
    <ns0:row r="2175" spans="1:10" ht="27.6">
      <ns0:c r="A2175">
        <ns0:v>2285</ns0:v>
      </ns0:c>
      <ns0:c r="B2175" t="s">
        <ns0:v>4753</ns0:v>
      </ns0:c>
      <ns0:c r="C2175" t="s">
        <ns0:v>53</ns0:v>
      </ns0:c>
      <ns0:c r="D2175" t="s">
        <ns0:v>3478</ns0:v>
      </ns0:c>
      <ns0:c r="E2175" s="3" t="s">
        <ns0:v>4754</ns0:v>
      </ns0:c>
      <ns0:c r="F2175" s="3" t="s">
        <ns0:v>16003</ns0:v>
      </ns0:c>
      <ns0:c r="G2175" s="3" t="s">
        <ns0:v>16294</ns0:v>
      </ns0:c>
      <ns0:c r="H2175" s="3" t="s">
        <ns0:v>16295</ns0:v>
      </ns0:c>
      <ns0:c r="I2175" t="s">
        <ns0:v>3527</ns0:v>
      </ns0:c>
      <ns0:c r="J2175" t="s">
        <ns0:v>3481</ns0:v>
      </ns0:c>
    </ns0:row>
    <ns0:row r="2176" spans="1:10" ht="27.6">
      <ns0:c r="A2176">
        <ns0:v>2286</ns0:v>
      </ns0:c>
      <ns0:c r="B2176" t="s">
        <ns0:v>4755</ns0:v>
      </ns0:c>
      <ns0:c r="C2176" t="s">
        <ns0:v>53</ns0:v>
      </ns0:c>
      <ns0:c r="D2176" t="s">
        <ns0:v>3576</ns0:v>
      </ns0:c>
      <ns0:c r="E2176" s="3" t="s">
        <ns0:v>4756</ns0:v>
      </ns0:c>
      <ns0:c r="F2176" s="3" t="s">
        <ns0:v>72</ns0:v>
      </ns0:c>
      <ns0:c r="G2176" s="3" t="s">
        <ns0:v>16294</ns0:v>
      </ns0:c>
      <ns0:c r="H2176" s="3" t="s">
        <ns0:v>16295</ns0:v>
      </ns0:c>
      <ns0:c r="I2176" t="s">
        <ns0:v>3480</ns0:v>
      </ns0:c>
      <ns0:c r="J2176" t="s">
        <ns0:v>3578</ns0:v>
      </ns0:c>
    </ns0:row>
    <ns0:row r="2177" spans="1:10" ht="27.6">
      <ns0:c r="A2177">
        <ns0:v>2287</ns0:v>
      </ns0:c>
      <ns0:c r="B2177" t="s">
        <ns0:v>4757</ns0:v>
      </ns0:c>
      <ns0:c r="C2177" t="s">
        <ns0:v>53</ns0:v>
      </ns0:c>
      <ns0:c r="D2177" t="s">
        <ns0:v>3478</ns0:v>
      </ns0:c>
      <ns0:c r="E2177" s="3" t="s">
        <ns0:v>4758</ns0:v>
      </ns0:c>
      <ns0:c r="F2177" s="3" t="s">
        <ns0:v>16003</ns0:v>
      </ns0:c>
      <ns0:c r="G2177" s="3" t="s">
        <ns0:v>16294</ns0:v>
      </ns0:c>
      <ns0:c r="H2177" s="3" t="s">
        <ns0:v>16295</ns0:v>
      </ns0:c>
      <ns0:c r="I2177" t="s">
        <ns0:v>3504</ns0:v>
      </ns0:c>
      <ns0:c r="J2177" t="s">
        <ns0:v>3481</ns0:v>
      </ns0:c>
    </ns0:row>
    <ns0:row r="2178" spans="1:10" ht="27.6">
      <ns0:c r="A2178">
        <ns0:v>2288</ns0:v>
      </ns0:c>
      <ns0:c r="B2178" t="s">
        <ns0:v>4759</ns0:v>
      </ns0:c>
      <ns0:c r="C2178" t="s">
        <ns0:v>53</ns0:v>
      </ns0:c>
      <ns0:c r="D2178" t="s">
        <ns0:v>3493</ns0:v>
      </ns0:c>
      <ns0:c r="E2178" s="3" t="s">
        <ns0:v>4760</ns0:v>
      </ns0:c>
      <ns0:c r="F2178" s="3" t="s">
        <ns0:v>16003</ns0:v>
      </ns0:c>
      <ns0:c r="G2178" s="3" t="s">
        <ns0:v>16294</ns0:v>
      </ns0:c>
      <ns0:c r="H2178" s="3" t="s">
        <ns0:v>16295</ns0:v>
      </ns0:c>
      <ns0:c r="I2178" t="s">
        <ns0:v>3501</ns0:v>
      </ns0:c>
      <ns0:c r="J2178" t="s">
        <ns0:v>3496</ns0:v>
      </ns0:c>
    </ns0:row>
    <ns0:row r="2179" spans="1:10" ht="27.6">
      <ns0:c r="A2179">
        <ns0:v>2289</ns0:v>
      </ns0:c>
      <ns0:c r="B2179" t="s">
        <ns0:v>4761</ns0:v>
      </ns0:c>
      <ns0:c r="C2179" t="s">
        <ns0:v>53</ns0:v>
      </ns0:c>
      <ns0:c r="D2179" t="s">
        <ns0:v>3483</ns0:v>
      </ns0:c>
      <ns0:c r="E2179" s="3" t="s">
        <ns0:v>4762</ns0:v>
      </ns0:c>
      <ns0:c r="F2179" s="3" t="s">
        <ns0:v>16003</ns0:v>
      </ns0:c>
      <ns0:c r="G2179" s="3" t="s">
        <ns0:v>16294</ns0:v>
      </ns0:c>
      <ns0:c r="H2179" s="3" t="s">
        <ns0:v>16295</ns0:v>
      </ns0:c>
      <ns0:c r="I2179" t="s">
        <ns0:v>3522</ns0:v>
      </ns0:c>
      <ns0:c r="J2179" t="s">
        <ns0:v>3486</ns0:v>
      </ns0:c>
    </ns0:row>
    <ns0:row r="2180" spans="1:10" ht="27.6">
      <ns0:c r="A2180">
        <ns0:v>2290</ns0:v>
      </ns0:c>
      <ns0:c r="B2180" t="s">
        <ns0:v>4763</ns0:v>
      </ns0:c>
      <ns0:c r="C2180" t="s">
        <ns0:v>53</ns0:v>
      </ns0:c>
      <ns0:c r="D2180" t="s">
        <ns0:v>3483</ns0:v>
      </ns0:c>
      <ns0:c r="E2180" s="3" t="s">
        <ns0:v>4764</ns0:v>
      </ns0:c>
      <ns0:c r="F2180" s="3" t="s">
        <ns0:v>16003</ns0:v>
      </ns0:c>
      <ns0:c r="G2180" s="3" t="s">
        <ns0:v>16294</ns0:v>
      </ns0:c>
      <ns0:c r="H2180" s="3" t="s">
        <ns0:v>16295</ns0:v>
      </ns0:c>
      <ns0:c r="I2180" t="s">
        <ns0:v>3507</ns0:v>
      </ns0:c>
      <ns0:c r="J2180" t="s">
        <ns0:v>3486</ns0:v>
      </ns0:c>
    </ns0:row>
    <ns0:row r="2181" spans="1:10" ht="27.6">
      <ns0:c r="A2181">
        <ns0:v>2291</ns0:v>
      </ns0:c>
      <ns0:c r="B2181" t="s">
        <ns0:v>4765</ns0:v>
      </ns0:c>
      <ns0:c r="C2181" t="s">
        <ns0:v>53</ns0:v>
      </ns0:c>
      <ns0:c r="D2181" t="s">
        <ns0:v>3478</ns0:v>
      </ns0:c>
      <ns0:c r="E2181" s="3" t="s">
        <ns0:v>4766</ns0:v>
      </ns0:c>
      <ns0:c r="F2181" s="3" t="s">
        <ns0:v>16003</ns0:v>
      </ns0:c>
      <ns0:c r="G2181" s="3" t="s">
        <ns0:v>16294</ns0:v>
      </ns0:c>
      <ns0:c r="H2181" s="3" t="s">
        <ns0:v>16295</ns0:v>
      </ns0:c>
      <ns0:c r="I2181" t="s">
        <ns0:v>3485</ns0:v>
      </ns0:c>
      <ns0:c r="J2181" t="s">
        <ns0:v>3481</ns0:v>
      </ns0:c>
    </ns0:row>
    <ns0:row r="2182" spans="1:10" ht="27.6">
      <ns0:c r="A2182">
        <ns0:v>2292</ns0:v>
      </ns0:c>
      <ns0:c r="B2182" t="s">
        <ns0:v>4767</ns0:v>
      </ns0:c>
      <ns0:c r="C2182" t="s">
        <ns0:v>53</ns0:v>
      </ns0:c>
      <ns0:c r="D2182" t="s">
        <ns0:v>3478</ns0:v>
      </ns0:c>
      <ns0:c r="E2182" s="3" t="s">
        <ns0:v>4768</ns0:v>
      </ns0:c>
      <ns0:c r="F2182" s="3" t="s">
        <ns0:v>16003</ns0:v>
      </ns0:c>
      <ns0:c r="G2182" s="3" t="s">
        <ns0:v>16294</ns0:v>
      </ns0:c>
      <ns0:c r="H2182" s="3" t="s">
        <ns0:v>16295</ns0:v>
      </ns0:c>
      <ns0:c r="I2182" t="s">
        <ns0:v>3489</ns0:v>
      </ns0:c>
      <ns0:c r="J2182" t="s">
        <ns0:v>3481</ns0:v>
      </ns0:c>
    </ns0:row>
    <ns0:row r="2183" spans="1:10" ht="27.6">
      <ns0:c r="A2183">
        <ns0:v>2293</ns0:v>
      </ns0:c>
      <ns0:c r="B2183" t="s">
        <ns0:v>4769</ns0:v>
      </ns0:c>
      <ns0:c r="C2183" t="s">
        <ns0:v>53</ns0:v>
      </ns0:c>
      <ns0:c r="D2183" t="s">
        <ns0:v>3483</ns0:v>
      </ns0:c>
      <ns0:c r="E2183" s="3" t="s">
        <ns0:v>4770</ns0:v>
      </ns0:c>
      <ns0:c r="F2183" s="3" t="s">
        <ns0:v>16003</ns0:v>
      </ns0:c>
      <ns0:c r="G2183" s="3" t="s">
        <ns0:v>16294</ns0:v>
      </ns0:c>
      <ns0:c r="H2183" s="3" t="s">
        <ns0:v>16295</ns0:v>
      </ns0:c>
      <ns0:c r="I2183" t="s">
        <ns0:v>3507</ns0:v>
      </ns0:c>
      <ns0:c r="J2183" t="s">
        <ns0:v>3486</ns0:v>
      </ns0:c>
    </ns0:row>
    <ns0:row r="2184" spans="1:10" ht="27.6">
      <ns0:c r="A2184">
        <ns0:v>2294</ns0:v>
      </ns0:c>
      <ns0:c r="B2184" t="s">
        <ns0:v>4771</ns0:v>
      </ns0:c>
      <ns0:c r="C2184" t="s">
        <ns0:v>53</ns0:v>
      </ns0:c>
      <ns0:c r="D2184" t="s">
        <ns0:v>3483</ns0:v>
      </ns0:c>
      <ns0:c r="E2184" s="3" t="s">
        <ns0:v>4772</ns0:v>
      </ns0:c>
      <ns0:c r="F2184" s="3" t="s">
        <ns0:v>16003</ns0:v>
      </ns0:c>
      <ns0:c r="G2184" s="3" t="s">
        <ns0:v>16294</ns0:v>
      </ns0:c>
      <ns0:c r="H2184" s="3" t="s">
        <ns0:v>16295</ns0:v>
      </ns0:c>
      <ns0:c r="I2184" t="s">
        <ns0:v>3527</ns0:v>
      </ns0:c>
      <ns0:c r="J2184" t="s">
        <ns0:v>3486</ns0:v>
      </ns0:c>
    </ns0:row>
    <ns0:row r="2185" spans="1:10" ht="27.6">
      <ns0:c r="A2185">
        <ns0:v>2295</ns0:v>
      </ns0:c>
      <ns0:c r="B2185" t="s">
        <ns0:v>4773</ns0:v>
      </ns0:c>
      <ns0:c r="C2185" t="s">
        <ns0:v>53</ns0:v>
      </ns0:c>
      <ns0:c r="D2185" t="s">
        <ns0:v>3493</ns0:v>
      </ns0:c>
      <ns0:c r="E2185" s="3" t="s">
        <ns0:v>4774</ns0:v>
      </ns0:c>
      <ns0:c r="F2185" s="3" t="s">
        <ns0:v>16003</ns0:v>
      </ns0:c>
      <ns0:c r="G2185" s="3" t="s">
        <ns0:v>16294</ns0:v>
      </ns0:c>
      <ns0:c r="H2185" s="3" t="s">
        <ns0:v>16295</ns0:v>
      </ns0:c>
      <ns0:c r="I2185" t="s">
        <ns0:v>3485</ns0:v>
      </ns0:c>
      <ns0:c r="J2185" t="s">
        <ns0:v>3496</ns0:v>
      </ns0:c>
    </ns0:row>
    <ns0:row r="2186" spans="1:10" ht="27.6">
      <ns0:c r="A2186">
        <ns0:v>2296</ns0:v>
      </ns0:c>
      <ns0:c r="B2186" t="s">
        <ns0:v>4775</ns0:v>
      </ns0:c>
      <ns0:c r="C2186" t="s">
        <ns0:v>53</ns0:v>
      </ns0:c>
      <ns0:c r="D2186" t="s">
        <ns0:v>3493</ns0:v>
      </ns0:c>
      <ns0:c r="E2186" s="3" t="s">
        <ns0:v>4776</ns0:v>
      </ns0:c>
      <ns0:c r="F2186" s="3" t="s">
        <ns0:v>16003</ns0:v>
      </ns0:c>
      <ns0:c r="G2186" s="3" t="s">
        <ns0:v>16294</ns0:v>
      </ns0:c>
      <ns0:c r="H2186" s="3" t="s">
        <ns0:v>16295</ns0:v>
      </ns0:c>
      <ns0:c r="I2186" t="s">
        <ns0:v>3522</ns0:v>
      </ns0:c>
      <ns0:c r="J2186" t="s">
        <ns0:v>3496</ns0:v>
      </ns0:c>
    </ns0:row>
    <ns0:row r="2187" spans="1:10" ht="27.6">
      <ns0:c r="A2187">
        <ns0:v>2297</ns0:v>
      </ns0:c>
      <ns0:c r="B2187" t="s">
        <ns0:v>4777</ns0:v>
      </ns0:c>
      <ns0:c r="C2187" t="s">
        <ns0:v>53</ns0:v>
      </ns0:c>
      <ns0:c r="D2187" t="s">
        <ns0:v>3478</ns0:v>
      </ns0:c>
      <ns0:c r="E2187" s="3" t="s">
        <ns0:v>4778</ns0:v>
      </ns0:c>
      <ns0:c r="F2187" s="3" t="s">
        <ns0:v>16003</ns0:v>
      </ns0:c>
      <ns0:c r="G2187" s="3" t="s">
        <ns0:v>16294</ns0:v>
      </ns0:c>
      <ns0:c r="H2187" s="3" t="s">
        <ns0:v>16295</ns0:v>
      </ns0:c>
      <ns0:c r="I2187" t="s">
        <ns0:v>3489</ns0:v>
      </ns0:c>
      <ns0:c r="J2187" t="s">
        <ns0:v>3481</ns0:v>
      </ns0:c>
    </ns0:row>
    <ns0:row r="2188" spans="1:10" ht="27.6">
      <ns0:c r="A2188">
        <ns0:v>2298</ns0:v>
      </ns0:c>
      <ns0:c r="B2188" t="s">
        <ns0:v>4779</ns0:v>
      </ns0:c>
      <ns0:c r="C2188" t="s">
        <ns0:v>53</ns0:v>
      </ns0:c>
      <ns0:c r="D2188" t="s">
        <ns0:v>3493</ns0:v>
      </ns0:c>
      <ns0:c r="E2188" s="3" t="s">
        <ns0:v>4780</ns0:v>
      </ns0:c>
      <ns0:c r="F2188" s="3" t="s">
        <ns0:v>16003</ns0:v>
      </ns0:c>
      <ns0:c r="G2188" s="3" t="s">
        <ns0:v>16294</ns0:v>
      </ns0:c>
      <ns0:c r="H2188" s="3" t="s">
        <ns0:v>16295</ns0:v>
      </ns0:c>
      <ns0:c r="I2188" t="s">
        <ns0:v>3527</ns0:v>
      </ns0:c>
      <ns0:c r="J2188" t="s">
        <ns0:v>3496</ns0:v>
      </ns0:c>
    </ns0:row>
    <ns0:row r="2189" spans="1:10" ht="27.6">
      <ns0:c r="A2189">
        <ns0:v>2299</ns0:v>
      </ns0:c>
      <ns0:c r="B2189" t="s">
        <ns0:v>4781</ns0:v>
      </ns0:c>
      <ns0:c r="C2189" t="s">
        <ns0:v>53</ns0:v>
      </ns0:c>
      <ns0:c r="D2189" t="s">
        <ns0:v>3483</ns0:v>
      </ns0:c>
      <ns0:c r="E2189" s="3" t="s">
        <ns0:v>4782</ns0:v>
      </ns0:c>
      <ns0:c r="F2189" s="3" t="s">
        <ns0:v>16003</ns0:v>
      </ns0:c>
      <ns0:c r="G2189" s="3" t="s">
        <ns0:v>16294</ns0:v>
      </ns0:c>
      <ns0:c r="H2189" s="3" t="s">
        <ns0:v>16295</ns0:v>
      </ns0:c>
      <ns0:c r="I2189" t="s">
        <ns0:v>3495</ns0:v>
      </ns0:c>
      <ns0:c r="J2189" t="s">
        <ns0:v>3486</ns0:v>
      </ns0:c>
    </ns0:row>
    <ns0:row r="2190" spans="1:10" ht="27.6">
      <ns0:c r="A2190">
        <ns0:v>2300</ns0:v>
      </ns0:c>
      <ns0:c r="B2190" t="s">
        <ns0:v>4783</ns0:v>
      </ns0:c>
      <ns0:c r="C2190" t="s">
        <ns0:v>53</ns0:v>
      </ns0:c>
      <ns0:c r="D2190" t="s">
        <ns0:v>3493</ns0:v>
      </ns0:c>
      <ns0:c r="E2190" s="3" t="s">
        <ns0:v>4784</ns0:v>
      </ns0:c>
      <ns0:c r="F2190" s="3" t="s">
        <ns0:v>16003</ns0:v>
      </ns0:c>
      <ns0:c r="G2190" s="3" t="s">
        <ns0:v>16294</ns0:v>
      </ns0:c>
      <ns0:c r="H2190" s="3" t="s">
        <ns0:v>16295</ns0:v>
      </ns0:c>
      <ns0:c r="I2190" t="s">
        <ns0:v>3507</ns0:v>
      </ns0:c>
      <ns0:c r="J2190" t="s">
        <ns0:v>3496</ns0:v>
      </ns0:c>
    </ns0:row>
    <ns0:row r="2191" spans="1:10" ht="27.6">
      <ns0:c r="A2191">
        <ns0:v>2302</ns0:v>
      </ns0:c>
      <ns0:c r="B2191" t="s">
        <ns0:v>4789</ns0:v>
      </ns0:c>
      <ns0:c r="C2191" t="s">
        <ns0:v>53</ns0:v>
      </ns0:c>
      <ns0:c r="D2191" t="s">
        <ns0:v>3483</ns0:v>
      </ns0:c>
      <ns0:c r="E2191" s="3" t="s">
        <ns0:v>4790</ns0:v>
      </ns0:c>
      <ns0:c r="F2191" s="3" t="s">
        <ns0:v>16003</ns0:v>
      </ns0:c>
      <ns0:c r="G2191" s="3" t="s">
        <ns0:v>16294</ns0:v>
      </ns0:c>
      <ns0:c r="H2191" s="3" t="s">
        <ns0:v>16295</ns0:v>
      </ns0:c>
      <ns0:c r="I2191" t="s">
        <ns0:v>3538</ns0:v>
      </ns0:c>
      <ns0:c r="J2191" t="s">
        <ns0:v>3486</ns0:v>
      </ns0:c>
    </ns0:row>
    <ns0:row r="2192" spans="1:10" ht="27.6">
      <ns0:c r="A2192">
        <ns0:v>2303</ns0:v>
      </ns0:c>
      <ns0:c r="B2192" t="s">
        <ns0:v>4791</ns0:v>
      </ns0:c>
      <ns0:c r="C2192" t="s">
        <ns0:v>53</ns0:v>
      </ns0:c>
      <ns0:c r="D2192" t="s">
        <ns0:v>3478</ns0:v>
      </ns0:c>
      <ns0:c r="E2192" s="3" t="s">
        <ns0:v>4792</ns0:v>
      </ns0:c>
      <ns0:c r="F2192" s="3" t="s">
        <ns0:v>16003</ns0:v>
      </ns0:c>
      <ns0:c r="G2192" s="3" t="s">
        <ns0:v>16294</ns0:v>
      </ns0:c>
      <ns0:c r="H2192" s="3" t="s">
        <ns0:v>16295</ns0:v>
      </ns0:c>
      <ns0:c r="I2192" t="s">
        <ns0:v>3522</ns0:v>
      </ns0:c>
      <ns0:c r="J2192" t="s">
        <ns0:v>3481</ns0:v>
      </ns0:c>
    </ns0:row>
    <ns0:row r="2193" spans="1:10" ht="27.6">
      <ns0:c r="A2193">
        <ns0:v>2304</ns0:v>
      </ns0:c>
      <ns0:c r="B2193" t="s">
        <ns0:v>4793</ns0:v>
      </ns0:c>
      <ns0:c r="C2193" t="s">
        <ns0:v>53</ns0:v>
      </ns0:c>
      <ns0:c r="D2193" t="s">
        <ns0:v>3478</ns0:v>
      </ns0:c>
      <ns0:c r="E2193" s="3" t="s">
        <ns0:v>4794</ns0:v>
      </ns0:c>
      <ns0:c r="F2193" s="3" t="s">
        <ns0:v>16003</ns0:v>
      </ns0:c>
      <ns0:c r="G2193" s="3" t="s">
        <ns0:v>16294</ns0:v>
      </ns0:c>
      <ns0:c r="H2193" s="3" t="s">
        <ns0:v>16295</ns0:v>
      </ns0:c>
      <ns0:c r="I2193" t="s">
        <ns0:v>3489</ns0:v>
      </ns0:c>
      <ns0:c r="J2193" t="s">
        <ns0:v>3481</ns0:v>
      </ns0:c>
    </ns0:row>
    <ns0:row r="2194" spans="1:10" ht="27.6">
      <ns0:c r="A2194">
        <ns0:v>2305</ns0:v>
      </ns0:c>
      <ns0:c r="B2194" t="s">
        <ns0:v>4795</ns0:v>
      </ns0:c>
      <ns0:c r="C2194" t="s">
        <ns0:v>53</ns0:v>
      </ns0:c>
      <ns0:c r="D2194" t="s">
        <ns0:v>3493</ns0:v>
      </ns0:c>
      <ns0:c r="E2194" s="3" t="s">
        <ns0:v>4796</ns0:v>
      </ns0:c>
      <ns0:c r="F2194" s="3" t="s">
        <ns0:v>16003</ns0:v>
      </ns0:c>
      <ns0:c r="G2194" s="3" t="s">
        <ns0:v>16294</ns0:v>
      </ns0:c>
      <ns0:c r="H2194" s="3" t="s">
        <ns0:v>16295</ns0:v>
      </ns0:c>
      <ns0:c r="I2194" t="s">
        <ns0:v>3480</ns0:v>
      </ns0:c>
      <ns0:c r="J2194" t="s">
        <ns0:v>3496</ns0:v>
      </ns0:c>
    </ns0:row>
    <ns0:row r="2195" spans="1:10" ht="27.6">
      <ns0:c r="A2195">
        <ns0:v>2306</ns0:v>
      </ns0:c>
      <ns0:c r="B2195" t="s">
        <ns0:v>4797</ns0:v>
      </ns0:c>
      <ns0:c r="C2195" t="s">
        <ns0:v>53</ns0:v>
      </ns0:c>
      <ns0:c r="D2195" t="s">
        <ns0:v>3478</ns0:v>
      </ns0:c>
      <ns0:c r="E2195" s="3" t="s">
        <ns0:v>4798</ns0:v>
      </ns0:c>
      <ns0:c r="F2195" s="3" t="s">
        <ns0:v>16003</ns0:v>
      </ns0:c>
      <ns0:c r="G2195" s="3" t="s">
        <ns0:v>16294</ns0:v>
      </ns0:c>
      <ns0:c r="H2195" s="3" t="s">
        <ns0:v>16295</ns0:v>
      </ns0:c>
      <ns0:c r="I2195" t="s">
        <ns0:v>3504</ns0:v>
      </ns0:c>
      <ns0:c r="J2195" t="s">
        <ns0:v>3481</ns0:v>
      </ns0:c>
    </ns0:row>
    <ns0:row r="2196" spans="1:10" ht="27.6">
      <ns0:c r="A2196">
        <ns0:v>2307</ns0:v>
      </ns0:c>
      <ns0:c r="B2196" t="s">
        <ns0:v>4799</ns0:v>
      </ns0:c>
      <ns0:c r="C2196" t="s">
        <ns0:v>53</ns0:v>
      </ns0:c>
      <ns0:c r="D2196" t="s">
        <ns0:v>3493</ns0:v>
      </ns0:c>
      <ns0:c r="E2196" s="3" t="s">
        <ns0:v>4800</ns0:v>
      </ns0:c>
      <ns0:c r="F2196" s="3" t="s">
        <ns0:v>16003</ns0:v>
      </ns0:c>
      <ns0:c r="G2196" s="3" t="s">
        <ns0:v>16294</ns0:v>
      </ns0:c>
      <ns0:c r="H2196" s="3" t="s">
        <ns0:v>16295</ns0:v>
      </ns0:c>
      <ns0:c r="I2196" t="s">
        <ns0:v>3724</ns0:v>
      </ns0:c>
      <ns0:c r="J2196" t="s">
        <ns0:v>3496</ns0:v>
      </ns0:c>
    </ns0:row>
    <ns0:row r="2197" spans="1:10" ht="27.6">
      <ns0:c r="A2197">
        <ns0:v>2308</ns0:v>
      </ns0:c>
      <ns0:c r="B2197" t="s">
        <ns0:v>4801</ns0:v>
      </ns0:c>
      <ns0:c r="C2197" t="s">
        <ns0:v>53</ns0:v>
      </ns0:c>
      <ns0:c r="D2197" t="s">
        <ns0:v>3576</ns0:v>
      </ns0:c>
      <ns0:c r="E2197" s="3" t="s">
        <ns0:v>2956</ns0:v>
      </ns0:c>
      <ns0:c r="F2197" s="3" t="s">
        <ns0:v>72</ns0:v>
      </ns0:c>
      <ns0:c r="G2197" s="3" t="s">
        <ns0:v>16294</ns0:v>
      </ns0:c>
      <ns0:c r="H2197" s="3" t="s">
        <ns0:v>16295</ns0:v>
      </ns0:c>
      <ns0:c r="I2197" t="s">
        <ns0:v>3480</ns0:v>
      </ns0:c>
      <ns0:c r="J2197" t="s">
        <ns0:v>3578</ns0:v>
      </ns0:c>
    </ns0:row>
    <ns0:row r="2198" spans="1:10" ht="27.6">
      <ns0:c r="A2198">
        <ns0:v>2309</ns0:v>
      </ns0:c>
      <ns0:c r="B2198" t="s">
        <ns0:v>4802</ns0:v>
      </ns0:c>
      <ns0:c r="C2198" t="s">
        <ns0:v>53</ns0:v>
      </ns0:c>
      <ns0:c r="D2198" t="s">
        <ns0:v>3493</ns0:v>
      </ns0:c>
      <ns0:c r="E2198" s="3" t="s">
        <ns0:v>4803</ns0:v>
      </ns0:c>
      <ns0:c r="F2198" s="3" t="s">
        <ns0:v>16003</ns0:v>
      </ns0:c>
      <ns0:c r="G2198" s="3" t="s">
        <ns0:v>16294</ns0:v>
      </ns0:c>
      <ns0:c r="H2198" s="3" t="s">
        <ns0:v>16295</ns0:v>
      </ns0:c>
      <ns0:c r="I2198" t="s">
        <ns0:v>3480</ns0:v>
      </ns0:c>
      <ns0:c r="J2198" t="s">
        <ns0:v>3496</ns0:v>
      </ns0:c>
    </ns0:row>
    <ns0:row r="2199" spans="1:10" ht="27.6">
      <ns0:c r="A2199">
        <ns0:v>2310</ns0:v>
      </ns0:c>
      <ns0:c r="B2199" t="s">
        <ns0:v>4804</ns0:v>
      </ns0:c>
      <ns0:c r="C2199" t="s">
        <ns0:v>53</ns0:v>
      </ns0:c>
      <ns0:c r="D2199" t="s">
        <ns0:v>3493</ns0:v>
      </ns0:c>
      <ns0:c r="E2199" s="3" t="s">
        <ns0:v>4805</ns0:v>
      </ns0:c>
      <ns0:c r="F2199" s="3" t="s">
        <ns0:v>16003</ns0:v>
      </ns0:c>
      <ns0:c r="G2199" s="3" t="s">
        <ns0:v>16294</ns0:v>
      </ns0:c>
      <ns0:c r="H2199" s="3" t="s">
        <ns0:v>16295</ns0:v>
      </ns0:c>
      <ns0:c r="I2199" t="s">
        <ns0:v>3495</ns0:v>
      </ns0:c>
      <ns0:c r="J2199" t="s">
        <ns0:v>3496</ns0:v>
      </ns0:c>
    </ns0:row>
    <ns0:row r="2200" spans="1:10" ht="27.6">
      <ns0:c r="A2200">
        <ns0:v>2311</ns0:v>
      </ns0:c>
      <ns0:c r="B2200" t="s">
        <ns0:v>4806</ns0:v>
      </ns0:c>
      <ns0:c r="C2200" t="s">
        <ns0:v>53</ns0:v>
      </ns0:c>
      <ns0:c r="D2200" t="s">
        <ns0:v>3483</ns0:v>
      </ns0:c>
      <ns0:c r="E2200" s="3" t="s">
        <ns0:v>4807</ns0:v>
      </ns0:c>
      <ns0:c r="F2200" s="3" t="s">
        <ns0:v>16003</ns0:v>
      </ns0:c>
      <ns0:c r="G2200" s="3" t="s">
        <ns0:v>16294</ns0:v>
      </ns0:c>
      <ns0:c r="H2200" s="3" t="s">
        <ns0:v>16295</ns0:v>
      </ns0:c>
      <ns0:c r="I2200" t="s">
        <ns0:v>3538</ns0:v>
      </ns0:c>
      <ns0:c r="J2200" t="s">
        <ns0:v>3486</ns0:v>
      </ns0:c>
    </ns0:row>
    <ns0:row r="2201" spans="1:10" ht="27.6">
      <ns0:c r="A2201">
        <ns0:v>2312</ns0:v>
      </ns0:c>
      <ns0:c r="B2201" t="s">
        <ns0:v>4808</ns0:v>
      </ns0:c>
      <ns0:c r="C2201" t="s">
        <ns0:v>53</ns0:v>
      </ns0:c>
      <ns0:c r="D2201" t="s">
        <ns0:v>3493</ns0:v>
      </ns0:c>
      <ns0:c r="E2201" s="3" t="s">
        <ns0:v>4809</ns0:v>
      </ns0:c>
      <ns0:c r="F2201" s="3" t="s">
        <ns0:v>16003</ns0:v>
      </ns0:c>
      <ns0:c r="G2201" s="3" t="s">
        <ns0:v>16294</ns0:v>
      </ns0:c>
      <ns0:c r="H2201" s="3" t="s">
        <ns0:v>16295</ns0:v>
      </ns0:c>
      <ns0:c r="I2201" t="s">
        <ns0:v>3489</ns0:v>
      </ns0:c>
      <ns0:c r="J2201" t="s">
        <ns0:v>3496</ns0:v>
      </ns0:c>
    </ns0:row>
    <ns0:row r="2202" spans="1:10" ht="27.6">
      <ns0:c r="A2202">
        <ns0:v>2313</ns0:v>
      </ns0:c>
      <ns0:c r="B2202" t="s">
        <ns0:v>4810</ns0:v>
      </ns0:c>
      <ns0:c r="C2202" t="s">
        <ns0:v>53</ns0:v>
      </ns0:c>
      <ns0:c r="D2202" t="s">
        <ns0:v>3483</ns0:v>
      </ns0:c>
      <ns0:c r="E2202" s="3" t="s">
        <ns0:v>4811</ns0:v>
      </ns0:c>
      <ns0:c r="F2202" s="3" t="s">
        <ns0:v>16003</ns0:v>
      </ns0:c>
      <ns0:c r="G2202" s="3" t="s">
        <ns0:v>16294</ns0:v>
      </ns0:c>
      <ns0:c r="H2202" s="3" t="s">
        <ns0:v>16295</ns0:v>
      </ns0:c>
      <ns0:c r="I2202" t="s">
        <ns0:v>3527</ns0:v>
      </ns0:c>
      <ns0:c r="J2202" t="s">
        <ns0:v>3486</ns0:v>
      </ns0:c>
    </ns0:row>
    <ns0:row r="2203" spans="1:10" ht="27.6">
      <ns0:c r="A2203">
        <ns0:v>2314</ns0:v>
      </ns0:c>
      <ns0:c r="B2203" t="s">
        <ns0:v>4812</ns0:v>
      </ns0:c>
      <ns0:c r="C2203" t="s">
        <ns0:v>53</ns0:v>
      </ns0:c>
      <ns0:c r="D2203" t="s">
        <ns0:v>3493</ns0:v>
      </ns0:c>
      <ns0:c r="E2203" s="3" t="s">
        <ns0:v>4813</ns0:v>
      </ns0:c>
      <ns0:c r="F2203" s="3" t="s">
        <ns0:v>16003</ns0:v>
      </ns0:c>
      <ns0:c r="G2203" s="3" t="s">
        <ns0:v>16294</ns0:v>
      </ns0:c>
      <ns0:c r="H2203" s="3" t="s">
        <ns0:v>16295</ns0:v>
      </ns0:c>
      <ns0:c r="I2203" t="s">
        <ns0:v>3507</ns0:v>
      </ns0:c>
      <ns0:c r="J2203" t="s">
        <ns0:v>3496</ns0:v>
      </ns0:c>
    </ns0:row>
    <ns0:row r="2204" spans="1:10" ht="27.6">
      <ns0:c r="A2204">
        <ns0:v>2315</ns0:v>
      </ns0:c>
      <ns0:c r="B2204" t="s">
        <ns0:v>4814</ns0:v>
      </ns0:c>
      <ns0:c r="C2204" t="s">
        <ns0:v>53</ns0:v>
      </ns0:c>
      <ns0:c r="D2204" t="s">
        <ns0:v>3483</ns0:v>
      </ns0:c>
      <ns0:c r="E2204" s="3" t="s">
        <ns0:v>4815</ns0:v>
      </ns0:c>
      <ns0:c r="F2204" s="3" t="s">
        <ns0:v>16003</ns0:v>
      </ns0:c>
      <ns0:c r="G2204" s="3" t="s">
        <ns0:v>16294</ns0:v>
      </ns0:c>
      <ns0:c r="H2204" s="3" t="s">
        <ns0:v>16295</ns0:v>
      </ns0:c>
      <ns0:c r="I2204" t="s">
        <ns0:v>3504</ns0:v>
      </ns0:c>
      <ns0:c r="J2204" t="s">
        <ns0:v>3486</ns0:v>
      </ns0:c>
    </ns0:row>
    <ns0:row r="2205" spans="1:10" ht="27.6">
      <ns0:c r="A2205">
        <ns0:v>2316</ns0:v>
      </ns0:c>
      <ns0:c r="B2205" t="s">
        <ns0:v>4816</ns0:v>
      </ns0:c>
      <ns0:c r="C2205" t="s">
        <ns0:v>53</ns0:v>
      </ns0:c>
      <ns0:c r="D2205" t="s">
        <ns0:v>3493</ns0:v>
      </ns0:c>
      <ns0:c r="E2205" s="3" t="s">
        <ns0:v>4817</ns0:v>
      </ns0:c>
      <ns0:c r="F2205" s="3" t="s">
        <ns0:v>16003</ns0:v>
      </ns0:c>
      <ns0:c r="G2205" s="3" t="s">
        <ns0:v>16294</ns0:v>
      </ns0:c>
      <ns0:c r="H2205" s="3" t="s">
        <ns0:v>16295</ns0:v>
      </ns0:c>
      <ns0:c r="I2205" t="s">
        <ns0:v>3504</ns0:v>
      </ns0:c>
      <ns0:c r="J2205" t="s">
        <ns0:v>3496</ns0:v>
      </ns0:c>
    </ns0:row>
    <ns0:row r="2206" spans="1:10" ht="27.6">
      <ns0:c r="A2206">
        <ns0:v>2317</ns0:v>
      </ns0:c>
      <ns0:c r="B2206" t="s">
        <ns0:v>4818</ns0:v>
      </ns0:c>
      <ns0:c r="C2206" t="s">
        <ns0:v>53</ns0:v>
      </ns0:c>
      <ns0:c r="D2206" t="s">
        <ns0:v>3478</ns0:v>
      </ns0:c>
      <ns0:c r="E2206" s="3" t="s">
        <ns0:v>4819</ns0:v>
      </ns0:c>
      <ns0:c r="F2206" s="3" t="s">
        <ns0:v>16003</ns0:v>
      </ns0:c>
      <ns0:c r="G2206" s="3" t="s">
        <ns0:v>16294</ns0:v>
      </ns0:c>
      <ns0:c r="H2206" s="3" t="s">
        <ns0:v>16295</ns0:v>
      </ns0:c>
      <ns0:c r="I2206" t="s">
        <ns0:v>3504</ns0:v>
      </ns0:c>
      <ns0:c r="J2206" t="s">
        <ns0:v>3481</ns0:v>
      </ns0:c>
    </ns0:row>
    <ns0:row r="2207" spans="1:10" ht="27.6">
      <ns0:c r="A2207">
        <ns0:v>2318</ns0:v>
      </ns0:c>
      <ns0:c r="B2207" t="s">
        <ns0:v>4820</ns0:v>
      </ns0:c>
      <ns0:c r="C2207" t="s">
        <ns0:v>53</ns0:v>
      </ns0:c>
      <ns0:c r="D2207" t="s">
        <ns0:v>3478</ns0:v>
      </ns0:c>
      <ns0:c r="E2207" s="3" t="s">
        <ns0:v>4821</ns0:v>
      </ns0:c>
      <ns0:c r="F2207" s="3" t="s">
        <ns0:v>16003</ns0:v>
      </ns0:c>
      <ns0:c r="G2207" s="3" t="s">
        <ns0:v>16294</ns0:v>
      </ns0:c>
      <ns0:c r="H2207" s="3" t="s">
        <ns0:v>16295</ns0:v>
      </ns0:c>
      <ns0:c r="I2207" t="s">
        <ns0:v>3480</ns0:v>
      </ns0:c>
      <ns0:c r="J2207" t="s">
        <ns0:v>3481</ns0:v>
      </ns0:c>
    </ns0:row>
    <ns0:row r="2208" spans="1:10" ht="27.6">
      <ns0:c r="A2208">
        <ns0:v>2319</ns0:v>
      </ns0:c>
      <ns0:c r="B2208" t="s">
        <ns0:v>4822</ns0:v>
      </ns0:c>
      <ns0:c r="C2208" t="s">
        <ns0:v>53</ns0:v>
      </ns0:c>
      <ns0:c r="D2208" t="s">
        <ns0:v>3478</ns0:v>
      </ns0:c>
      <ns0:c r="E2208" s="3" t="s">
        <ns0:v>4823</ns0:v>
      </ns0:c>
      <ns0:c r="F2208" s="3" t="s">
        <ns0:v>16003</ns0:v>
      </ns0:c>
      <ns0:c r="G2208" s="3" t="s">
        <ns0:v>16294</ns0:v>
      </ns0:c>
      <ns0:c r="H2208" s="3" t="s">
        <ns0:v>16295</ns0:v>
      </ns0:c>
      <ns0:c r="I2208" t="s">
        <ns0:v>3495</ns0:v>
      </ns0:c>
      <ns0:c r="J2208" t="s">
        <ns0:v>3481</ns0:v>
      </ns0:c>
    </ns0:row>
    <ns0:row r="2209" spans="1:10" ht="27.6">
      <ns0:c r="A2209">
        <ns0:v>2320</ns0:v>
      </ns0:c>
      <ns0:c r="B2209" t="s">
        <ns0:v>4824</ns0:v>
      </ns0:c>
      <ns0:c r="C2209" t="s">
        <ns0:v>53</ns0:v>
      </ns0:c>
      <ns0:c r="D2209" t="s">
        <ns0:v>3483</ns0:v>
      </ns0:c>
      <ns0:c r="E2209" s="3" t="s">
        <ns0:v>4825</ns0:v>
      </ns0:c>
      <ns0:c r="F2209" s="3" t="s">
        <ns0:v>16003</ns0:v>
      </ns0:c>
      <ns0:c r="G2209" s="3" t="s">
        <ns0:v>16294</ns0:v>
      </ns0:c>
      <ns0:c r="H2209" s="3" t="s">
        <ns0:v>16295</ns0:v>
      </ns0:c>
      <ns0:c r="I2209" t="s">
        <ns0:v>3489</ns0:v>
      </ns0:c>
      <ns0:c r="J2209" t="s">
        <ns0:v>3486</ns0:v>
      </ns0:c>
    </ns0:row>
    <ns0:row r="2210" spans="1:10" ht="27.6">
      <ns0:c r="A2210">
        <ns0:v>2321</ns0:v>
      </ns0:c>
      <ns0:c r="B2210" t="s">
        <ns0:v>4826</ns0:v>
      </ns0:c>
      <ns0:c r="C2210" t="s">
        <ns0:v>53</ns0:v>
      </ns0:c>
      <ns0:c r="D2210" t="s">
        <ns0:v>3478</ns0:v>
      </ns0:c>
      <ns0:c r="E2210" s="3" t="s">
        <ns0:v>4827</ns0:v>
      </ns0:c>
      <ns0:c r="F2210" s="3" t="s">
        <ns0:v>16003</ns0:v>
      </ns0:c>
      <ns0:c r="G2210" s="3" t="s">
        <ns0:v>16294</ns0:v>
      </ns0:c>
      <ns0:c r="H2210" s="3" t="s">
        <ns0:v>16295</ns0:v>
      </ns0:c>
      <ns0:c r="I2210" t="s">
        <ns0:v>3485</ns0:v>
      </ns0:c>
      <ns0:c r="J2210" t="s">
        <ns0:v>3481</ns0:v>
      </ns0:c>
    </ns0:row>
    <ns0:row r="2211" spans="1:10" ht="27.6">
      <ns0:c r="A2211">
        <ns0:v>2322</ns0:v>
      </ns0:c>
      <ns0:c r="B2211" t="s">
        <ns0:v>4828</ns0:v>
      </ns0:c>
      <ns0:c r="C2211" t="s">
        <ns0:v>53</ns0:v>
      </ns0:c>
      <ns0:c r="D2211" t="s">
        <ns0:v>3478</ns0:v>
      </ns0:c>
      <ns0:c r="E2211" s="3" t="s">
        <ns0:v>4829</ns0:v>
      </ns0:c>
      <ns0:c r="F2211" s="3" t="s">
        <ns0:v>16003</ns0:v>
      </ns0:c>
      <ns0:c r="G2211" s="3" t="s">
        <ns0:v>16294</ns0:v>
      </ns0:c>
      <ns0:c r="H2211" s="3" t="s">
        <ns0:v>16295</ns0:v>
      </ns0:c>
      <ns0:c r="I2211" t="s">
        <ns0:v>3507</ns0:v>
      </ns0:c>
      <ns0:c r="J2211" t="s">
        <ns0:v>3481</ns0:v>
      </ns0:c>
    </ns0:row>
    <ns0:row r="2212" spans="1:10" ht="27.6">
      <ns0:c r="A2212">
        <ns0:v>2323</ns0:v>
      </ns0:c>
      <ns0:c r="B2212" t="s">
        <ns0:v>4830</ns0:v>
      </ns0:c>
      <ns0:c r="C2212" t="s">
        <ns0:v>53</ns0:v>
      </ns0:c>
      <ns0:c r="D2212" t="s">
        <ns0:v>3493</ns0:v>
      </ns0:c>
      <ns0:c r="E2212" s="3" t="s">
        <ns0:v>4831</ns0:v>
      </ns0:c>
      <ns0:c r="F2212" s="3" t="s">
        <ns0:v>16003</ns0:v>
      </ns0:c>
      <ns0:c r="G2212" s="3" t="s">
        <ns0:v>16294</ns0:v>
      </ns0:c>
      <ns0:c r="H2212" s="3" t="s">
        <ns0:v>16295</ns0:v>
      </ns0:c>
      <ns0:c r="I2212" t="s">
        <ns0:v>3495</ns0:v>
      </ns0:c>
      <ns0:c r="J2212" t="s">
        <ns0:v>3496</ns0:v>
      </ns0:c>
    </ns0:row>
    <ns0:row r="2213" spans="1:10" ht="27.6">
      <ns0:c r="A2213">
        <ns0:v>2324</ns0:v>
      </ns0:c>
      <ns0:c r="B2213" t="s">
        <ns0:v>4832</ns0:v>
      </ns0:c>
      <ns0:c r="C2213" t="s">
        <ns0:v>53</ns0:v>
      </ns0:c>
      <ns0:c r="D2213" t="s">
        <ns0:v>3483</ns0:v>
      </ns0:c>
      <ns0:c r="E2213" s="3" t="s">
        <ns0:v>4833</ns0:v>
      </ns0:c>
      <ns0:c r="F2213" s="3" t="s">
        <ns0:v>16003</ns0:v>
      </ns0:c>
      <ns0:c r="G2213" s="3" t="s">
        <ns0:v>16294</ns0:v>
      </ns0:c>
      <ns0:c r="H2213" s="3" t="s">
        <ns0:v>16295</ns0:v>
      </ns0:c>
      <ns0:c r="I2213" t="s">
        <ns0:v>3501</ns0:v>
      </ns0:c>
      <ns0:c r="J2213" t="s">
        <ns0:v>3486</ns0:v>
      </ns0:c>
    </ns0:row>
    <ns0:row r="2214" spans="1:10" ht="27.6">
      <ns0:c r="A2214">
        <ns0:v>2325</ns0:v>
      </ns0:c>
      <ns0:c r="B2214" t="s">
        <ns0:v>4834</ns0:v>
      </ns0:c>
      <ns0:c r="C2214" t="s">
        <ns0:v>53</ns0:v>
      </ns0:c>
      <ns0:c r="D2214" t="s">
        <ns0:v>3478</ns0:v>
      </ns0:c>
      <ns0:c r="E2214" s="3" t="s">
        <ns0:v>4835</ns0:v>
      </ns0:c>
      <ns0:c r="F2214" s="3" t="s">
        <ns0:v>16003</ns0:v>
      </ns0:c>
      <ns0:c r="G2214" s="3" t="s">
        <ns0:v>16294</ns0:v>
      </ns0:c>
      <ns0:c r="H2214" s="3" t="s">
        <ns0:v>16295</ns0:v>
      </ns0:c>
      <ns0:c r="I2214" t="s">
        <ns0:v>3504</ns0:v>
      </ns0:c>
      <ns0:c r="J2214" t="s">
        <ns0:v>3481</ns0:v>
      </ns0:c>
    </ns0:row>
    <ns0:row r="2215" spans="1:10" ht="27.6">
      <ns0:c r="A2215">
        <ns0:v>2326</ns0:v>
      </ns0:c>
      <ns0:c r="B2215" t="s">
        <ns0:v>4836</ns0:v>
      </ns0:c>
      <ns0:c r="C2215" t="s">
        <ns0:v>53</ns0:v>
      </ns0:c>
      <ns0:c r="D2215" t="s">
        <ns0:v>3478</ns0:v>
      </ns0:c>
      <ns0:c r="E2215" s="3" t="s">
        <ns0:v>4837</ns0:v>
      </ns0:c>
      <ns0:c r="F2215" s="3" t="s">
        <ns0:v>16003</ns0:v>
      </ns0:c>
      <ns0:c r="G2215" s="3" t="s">
        <ns0:v>16294</ns0:v>
      </ns0:c>
      <ns0:c r="H2215" s="3" t="s">
        <ns0:v>16295</ns0:v>
      </ns0:c>
      <ns0:c r="I2215" t="s">
        <ns0:v>3480</ns0:v>
      </ns0:c>
      <ns0:c r="J2215" t="s">
        <ns0:v>3481</ns0:v>
      </ns0:c>
    </ns0:row>
    <ns0:row r="2216" spans="1:10" ht="27.6">
      <ns0:c r="A2216">
        <ns0:v>2327</ns0:v>
      </ns0:c>
      <ns0:c r="B2216" t="s">
        <ns0:v>4838</ns0:v>
      </ns0:c>
      <ns0:c r="C2216" t="s">
        <ns0:v>53</ns0:v>
      </ns0:c>
      <ns0:c r="D2216" t="s">
        <ns0:v>3483</ns0:v>
      </ns0:c>
      <ns0:c r="E2216" s="3" t="s">
        <ns0:v>4839</ns0:v>
      </ns0:c>
      <ns0:c r="F2216" s="3" t="s">
        <ns0:v>16003</ns0:v>
      </ns0:c>
      <ns0:c r="G2216" s="3" t="s">
        <ns0:v>16294</ns0:v>
      </ns0:c>
      <ns0:c r="H2216" s="3" t="s">
        <ns0:v>16295</ns0:v>
      </ns0:c>
      <ns0:c r="I2216" t="s">
        <ns0:v>3527</ns0:v>
      </ns0:c>
      <ns0:c r="J2216" t="s">
        <ns0:v>3486</ns0:v>
      </ns0:c>
    </ns0:row>
    <ns0:row r="2217" spans="1:10" ht="27.6">
      <ns0:c r="A2217">
        <ns0:v>2328</ns0:v>
      </ns0:c>
      <ns0:c r="B2217" t="s">
        <ns0:v>4840</ns0:v>
      </ns0:c>
      <ns0:c r="C2217" t="s">
        <ns0:v>53</ns0:v>
      </ns0:c>
      <ns0:c r="D2217" t="s">
        <ns0:v>3478</ns0:v>
      </ns0:c>
      <ns0:c r="E2217" s="3" t="s">
        <ns0:v>4841</ns0:v>
      </ns0:c>
      <ns0:c r="F2217" s="3" t="s">
        <ns0:v>16003</ns0:v>
      </ns0:c>
      <ns0:c r="G2217" s="3" t="s">
        <ns0:v>16294</ns0:v>
      </ns0:c>
      <ns0:c r="H2217" s="3" t="s">
        <ns0:v>16295</ns0:v>
      </ns0:c>
      <ns0:c r="I2217" t="s">
        <ns0:v>3507</ns0:v>
      </ns0:c>
      <ns0:c r="J2217" t="s">
        <ns0:v>3481</ns0:v>
      </ns0:c>
    </ns0:row>
    <ns0:row r="2218" spans="1:10" ht="27.6">
      <ns0:c r="A2218">
        <ns0:v>2329</ns0:v>
      </ns0:c>
      <ns0:c r="B2218" t="s">
        <ns0:v>4842</ns0:v>
      </ns0:c>
      <ns0:c r="C2218" t="s">
        <ns0:v>53</ns0:v>
      </ns0:c>
      <ns0:c r="D2218" t="s">
        <ns0:v>3483</ns0:v>
      </ns0:c>
      <ns0:c r="E2218" s="3" t="s">
        <ns0:v>4843</ns0:v>
      </ns0:c>
      <ns0:c r="F2218" s="3" t="s">
        <ns0:v>16003</ns0:v>
      </ns0:c>
      <ns0:c r="G2218" s="3" t="s">
        <ns0:v>16294</ns0:v>
      </ns0:c>
      <ns0:c r="H2218" s="3" t="s">
        <ns0:v>16295</ns0:v>
      </ns0:c>
      <ns0:c r="I2218" t="s">
        <ns0:v>3485</ns0:v>
      </ns0:c>
      <ns0:c r="J2218" t="s">
        <ns0:v>3486</ns0:v>
      </ns0:c>
    </ns0:row>
    <ns0:row r="2219" spans="1:10" ht="27.6">
      <ns0:c r="A2219">
        <ns0:v>2330</ns0:v>
      </ns0:c>
      <ns0:c r="B2219" t="s">
        <ns0:v>4844</ns0:v>
      </ns0:c>
      <ns0:c r="C2219" t="s">
        <ns0:v>53</ns0:v>
      </ns0:c>
      <ns0:c r="D2219" t="s">
        <ns0:v>3493</ns0:v>
      </ns0:c>
      <ns0:c r="E2219" s="3" t="s">
        <ns0:v>4845</ns0:v>
      </ns0:c>
      <ns0:c r="F2219" s="3" t="s">
        <ns0:v>16003</ns0:v>
      </ns0:c>
      <ns0:c r="G2219" s="3" t="s">
        <ns0:v>16294</ns0:v>
      </ns0:c>
      <ns0:c r="H2219" s="3" t="s">
        <ns0:v>16295</ns0:v>
      </ns0:c>
      <ns0:c r="I2219" t="s">
        <ns0:v>3522</ns0:v>
      </ns0:c>
      <ns0:c r="J2219" t="s">
        <ns0:v>3496</ns0:v>
      </ns0:c>
    </ns0:row>
    <ns0:row r="2220" spans="1:10" ht="27.6">
      <ns0:c r="A2220">
        <ns0:v>2331</ns0:v>
      </ns0:c>
      <ns0:c r="B2220" t="s">
        <ns0:v>4846</ns0:v>
      </ns0:c>
      <ns0:c r="C2220" t="s">
        <ns0:v>53</ns0:v>
      </ns0:c>
      <ns0:c r="D2220" t="s">
        <ns0:v>3478</ns0:v>
      </ns0:c>
      <ns0:c r="E2220" s="3" t="s">
        <ns0:v>4847</ns0:v>
      </ns0:c>
      <ns0:c r="F2220" s="3" t="s">
        <ns0:v>16003</ns0:v>
      </ns0:c>
      <ns0:c r="G2220" s="3" t="s">
        <ns0:v>16294</ns0:v>
      </ns0:c>
      <ns0:c r="H2220" s="3" t="s">
        <ns0:v>16295</ns0:v>
      </ns0:c>
      <ns0:c r="I2220" t="s">
        <ns0:v>3501</ns0:v>
      </ns0:c>
      <ns0:c r="J2220" t="s">
        <ns0:v>3481</ns0:v>
      </ns0:c>
    </ns0:row>
    <ns0:row r="2221" spans="1:10" ht="27.6">
      <ns0:c r="A2221">
        <ns0:v>2332</ns0:v>
      </ns0:c>
      <ns0:c r="B2221" t="s">
        <ns0:v>4848</ns0:v>
      </ns0:c>
      <ns0:c r="C2221" t="s">
        <ns0:v>53</ns0:v>
      </ns0:c>
      <ns0:c r="D2221" t="s">
        <ns0:v>3483</ns0:v>
      </ns0:c>
      <ns0:c r="E2221" s="3" t="s">
        <ns0:v>4849</ns0:v>
      </ns0:c>
      <ns0:c r="F2221" s="3" t="s">
        <ns0:v>16003</ns0:v>
      </ns0:c>
      <ns0:c r="G2221" s="3" t="s">
        <ns0:v>16294</ns0:v>
      </ns0:c>
      <ns0:c r="H2221" s="3" t="s">
        <ns0:v>16295</ns0:v>
      </ns0:c>
      <ns0:c r="I2221" t="s">
        <ns0:v>3522</ns0:v>
      </ns0:c>
      <ns0:c r="J2221" t="s">
        <ns0:v>3486</ns0:v>
      </ns0:c>
    </ns0:row>
    <ns0:row r="2222" spans="1:10" ht="27.6">
      <ns0:c r="A2222">
        <ns0:v>2333</ns0:v>
      </ns0:c>
      <ns0:c r="B2222" t="s">
        <ns0:v>4850</ns0:v>
      </ns0:c>
      <ns0:c r="C2222" t="s">
        <ns0:v>53</ns0:v>
      </ns0:c>
      <ns0:c r="D2222" t="s">
        <ns0:v>3483</ns0:v>
      </ns0:c>
      <ns0:c r="E2222" s="3" t="s">
        <ns0:v>4851</ns0:v>
      </ns0:c>
      <ns0:c r="F2222" s="3" t="s">
        <ns0:v>16003</ns0:v>
      </ns0:c>
      <ns0:c r="G2222" s="3" t="s">
        <ns0:v>16294</ns0:v>
      </ns0:c>
      <ns0:c r="H2222" s="3" t="s">
        <ns0:v>16295</ns0:v>
      </ns0:c>
      <ns0:c r="I2222" t="s">
        <ns0:v>3495</ns0:v>
      </ns0:c>
      <ns0:c r="J2222" t="s">
        <ns0:v>3486</ns0:v>
      </ns0:c>
    </ns0:row>
    <ns0:row r="2223" spans="1:10" ht="27.6">
      <ns0:c r="A2223">
        <ns0:v>2334</ns0:v>
      </ns0:c>
      <ns0:c r="B2223" t="s">
        <ns0:v>4852</ns0:v>
      </ns0:c>
      <ns0:c r="C2223" t="s">
        <ns0:v>53</ns0:v>
      </ns0:c>
      <ns0:c r="D2223" t="s">
        <ns0:v>3493</ns0:v>
      </ns0:c>
      <ns0:c r="E2223" s="3" t="s">
        <ns0:v>4853</ns0:v>
      </ns0:c>
      <ns0:c r="F2223" s="3" t="s">
        <ns0:v>16003</ns0:v>
      </ns0:c>
      <ns0:c r="G2223" s="3" t="s">
        <ns0:v>16294</ns0:v>
      </ns0:c>
      <ns0:c r="H2223" s="3" t="s">
        <ns0:v>16295</ns0:v>
      </ns0:c>
      <ns0:c r="I2223" t="s">
        <ns0:v>3724</ns0:v>
      </ns0:c>
      <ns0:c r="J2223" t="s">
        <ns0:v>3496</ns0:v>
      </ns0:c>
    </ns0:row>
    <ns0:row r="2224" spans="1:10" ht="27.6">
      <ns0:c r="A2224">
        <ns0:v>2335</ns0:v>
      </ns0:c>
      <ns0:c r="B2224" t="s">
        <ns0:v>4854</ns0:v>
      </ns0:c>
      <ns0:c r="C2224" t="s">
        <ns0:v>53</ns0:v>
      </ns0:c>
      <ns0:c r="D2224" t="s">
        <ns0:v>3483</ns0:v>
      </ns0:c>
      <ns0:c r="E2224" s="3" t="s">
        <ns0:v>4855</ns0:v>
      </ns0:c>
      <ns0:c r="F2224" s="3" t="s">
        <ns0:v>16003</ns0:v>
      </ns0:c>
      <ns0:c r="G2224" s="3" t="s">
        <ns0:v>16294</ns0:v>
      </ns0:c>
      <ns0:c r="H2224" s="3" t="s">
        <ns0:v>16295</ns0:v>
      </ns0:c>
      <ns0:c r="I2224" t="s">
        <ns0:v>3501</ns0:v>
      </ns0:c>
      <ns0:c r="J2224" t="s">
        <ns0:v>3486</ns0:v>
      </ns0:c>
    </ns0:row>
    <ns0:row r="2225" spans="1:10" ht="27.6">
      <ns0:c r="A2225">
        <ns0:v>2336</ns0:v>
      </ns0:c>
      <ns0:c r="B2225" t="s">
        <ns0:v>4856</ns0:v>
      </ns0:c>
      <ns0:c r="C2225" t="s">
        <ns0:v>53</ns0:v>
      </ns0:c>
      <ns0:c r="D2225" t="s">
        <ns0:v>3478</ns0:v>
      </ns0:c>
      <ns0:c r="E2225" s="3" t="s">
        <ns0:v>4857</ns0:v>
      </ns0:c>
      <ns0:c r="F2225" s="3" t="s">
        <ns0:v>16003</ns0:v>
      </ns0:c>
      <ns0:c r="G2225" s="3" t="s">
        <ns0:v>16294</ns0:v>
      </ns0:c>
      <ns0:c r="H2225" s="3" t="s">
        <ns0:v>16295</ns0:v>
      </ns0:c>
      <ns0:c r="I2225" t="s">
        <ns0:v>3485</ns0:v>
      </ns0:c>
      <ns0:c r="J2225" t="s">
        <ns0:v>3481</ns0:v>
      </ns0:c>
    </ns0:row>
    <ns0:row r="2226" spans="1:10" ht="27.6">
      <ns0:c r="A2226">
        <ns0:v>2337</ns0:v>
      </ns0:c>
      <ns0:c r="B2226" t="s">
        <ns0:v>4858</ns0:v>
      </ns0:c>
      <ns0:c r="C2226" t="s">
        <ns0:v>53</ns0:v>
      </ns0:c>
      <ns0:c r="D2226" t="s">
        <ns0:v>3493</ns0:v>
      </ns0:c>
      <ns0:c r="E2226" s="3" t="s">
        <ns0:v>4859</ns0:v>
      </ns0:c>
      <ns0:c r="F2226" s="3" t="s">
        <ns0:v>16003</ns0:v>
      </ns0:c>
      <ns0:c r="G2226" s="3" t="s">
        <ns0:v>16294</ns0:v>
      </ns0:c>
      <ns0:c r="H2226" s="3" t="s">
        <ns0:v>16295</ns0:v>
      </ns0:c>
      <ns0:c r="I2226" t="s">
        <ns0:v>3522</ns0:v>
      </ns0:c>
      <ns0:c r="J2226" t="s">
        <ns0:v>3496</ns0:v>
      </ns0:c>
    </ns0:row>
    <ns0:row r="2227" spans="1:10" ht="27.6">
      <ns0:c r="A2227">
        <ns0:v>2338</ns0:v>
      </ns0:c>
      <ns0:c r="B2227" t="s">
        <ns0:v>4860</ns0:v>
      </ns0:c>
      <ns0:c r="C2227" t="s">
        <ns0:v>53</ns0:v>
      </ns0:c>
      <ns0:c r="D2227" t="s">
        <ns0:v>3483</ns0:v>
      </ns0:c>
      <ns0:c r="E2227" s="3" t="s">
        <ns0:v>4861</ns0:v>
      </ns0:c>
      <ns0:c r="F2227" s="3" t="s">
        <ns0:v>16003</ns0:v>
      </ns0:c>
      <ns0:c r="G2227" s="3" t="s">
        <ns0:v>16294</ns0:v>
      </ns0:c>
      <ns0:c r="H2227" s="3" t="s">
        <ns0:v>16295</ns0:v>
      </ns0:c>
      <ns0:c r="I2227" t="s">
        <ns0:v>3495</ns0:v>
      </ns0:c>
      <ns0:c r="J2227" t="s">
        <ns0:v>3486</ns0:v>
      </ns0:c>
    </ns0:row>
    <ns0:row r="2228" spans="1:10" ht="27.6">
      <ns0:c r="A2228">
        <ns0:v>2339</ns0:v>
      </ns0:c>
      <ns0:c r="B2228" t="s">
        <ns0:v>4862</ns0:v>
      </ns0:c>
      <ns0:c r="C2228" t="s">
        <ns0:v>53</ns0:v>
      </ns0:c>
      <ns0:c r="D2228" t="s">
        <ns0:v>3493</ns0:v>
      </ns0:c>
      <ns0:c r="E2228" s="3" t="s">
        <ns0:v>4863</ns0:v>
      </ns0:c>
      <ns0:c r="F2228" s="3" t="s">
        <ns0:v>16003</ns0:v>
      </ns0:c>
      <ns0:c r="G2228" s="3" t="s">
        <ns0:v>16294</ns0:v>
      </ns0:c>
      <ns0:c r="H2228" s="3" t="s">
        <ns0:v>16295</ns0:v>
      </ns0:c>
      <ns0:c r="I2228" t="s">
        <ns0:v>3507</ns0:v>
      </ns0:c>
      <ns0:c r="J2228" t="s">
        <ns0:v>3496</ns0:v>
      </ns0:c>
    </ns0:row>
    <ns0:row r="2229" spans="1:10" ht="27.6">
      <ns0:c r="A2229">
        <ns0:v>2340</ns0:v>
      </ns0:c>
      <ns0:c r="B2229" t="s">
        <ns0:v>4864</ns0:v>
      </ns0:c>
      <ns0:c r="C2229" t="s">
        <ns0:v>53</ns0:v>
      </ns0:c>
      <ns0:c r="D2229" t="s">
        <ns0:v>3483</ns0:v>
      </ns0:c>
      <ns0:c r="E2229" s="3" t="s">
        <ns0:v>4865</ns0:v>
      </ns0:c>
      <ns0:c r="F2229" s="3" t="s">
        <ns0:v>16003</ns0:v>
      </ns0:c>
      <ns0:c r="G2229" s="3" t="s">
        <ns0:v>16294</ns0:v>
      </ns0:c>
      <ns0:c r="H2229" s="3" t="s">
        <ns0:v>16295</ns0:v>
      </ns0:c>
      <ns0:c r="I2229" t="s">
        <ns0:v>3504</ns0:v>
      </ns0:c>
      <ns0:c r="J2229" t="s">
        <ns0:v>3486</ns0:v>
      </ns0:c>
    </ns0:row>
    <ns0:row r="2230" spans="1:10" ht="27.6">
      <ns0:c r="A2230">
        <ns0:v>2341</ns0:v>
      </ns0:c>
      <ns0:c r="B2230" t="s">
        <ns0:v>4866</ns0:v>
      </ns0:c>
      <ns0:c r="C2230" t="s">
        <ns0:v>53</ns0:v>
      </ns0:c>
      <ns0:c r="D2230" t="s">
        <ns0:v>3483</ns0:v>
      </ns0:c>
      <ns0:c r="E2230" s="3" t="s">
        <ns0:v>4867</ns0:v>
      </ns0:c>
      <ns0:c r="F2230" s="3" t="s">
        <ns0:v>16003</ns0:v>
      </ns0:c>
      <ns0:c r="G2230" s="3" t="s">
        <ns0:v>16294</ns0:v>
      </ns0:c>
      <ns0:c r="H2230" s="3" t="s">
        <ns0:v>16295</ns0:v>
      </ns0:c>
      <ns0:c r="I2230" t="s">
        <ns0:v>3495</ns0:v>
      </ns0:c>
      <ns0:c r="J2230" t="s">
        <ns0:v>3486</ns0:v>
      </ns0:c>
    </ns0:row>
    <ns0:row r="2231" spans="1:10" ht="27.6">
      <ns0:c r="A2231">
        <ns0:v>2342</ns0:v>
      </ns0:c>
      <ns0:c r="B2231" t="s">
        <ns0:v>4868</ns0:v>
      </ns0:c>
      <ns0:c r="C2231" t="s">
        <ns0:v>53</ns0:v>
      </ns0:c>
      <ns0:c r="D2231" t="s">
        <ns0:v>3493</ns0:v>
      </ns0:c>
      <ns0:c r="E2231" s="3" t="s">
        <ns0:v>4869</ns0:v>
      </ns0:c>
      <ns0:c r="F2231" s="3" t="s">
        <ns0:v>16003</ns0:v>
      </ns0:c>
      <ns0:c r="G2231" s="3" t="s">
        <ns0:v>16294</ns0:v>
      </ns0:c>
      <ns0:c r="H2231" s="3" t="s">
        <ns0:v>16295</ns0:v>
      </ns0:c>
      <ns0:c r="I2231" t="s">
        <ns0:v>3480</ns0:v>
      </ns0:c>
      <ns0:c r="J2231" t="s">
        <ns0:v>3496</ns0:v>
      </ns0:c>
    </ns0:row>
    <ns0:row r="2232" spans="1:10" ht="27.6">
      <ns0:c r="A2232">
        <ns0:v>2343</ns0:v>
      </ns0:c>
      <ns0:c r="B2232" t="s">
        <ns0:v>4870</ns0:v>
      </ns0:c>
      <ns0:c r="C2232" t="s">
        <ns0:v>53</ns0:v>
      </ns0:c>
      <ns0:c r="D2232" t="s">
        <ns0:v>3493</ns0:v>
      </ns0:c>
      <ns0:c r="E2232" s="3" t="s">
        <ns0:v>4871</ns0:v>
      </ns0:c>
      <ns0:c r="F2232" s="3" t="s">
        <ns0:v>16003</ns0:v>
      </ns0:c>
      <ns0:c r="G2232" s="3" t="s">
        <ns0:v>16294</ns0:v>
      </ns0:c>
      <ns0:c r="H2232" s="3" t="s">
        <ns0:v>16295</ns0:v>
      </ns0:c>
      <ns0:c r="I2232" t="s">
        <ns0:v>3495</ns0:v>
      </ns0:c>
      <ns0:c r="J2232" t="s">
        <ns0:v>3496</ns0:v>
      </ns0:c>
    </ns0:row>
    <ns0:row r="2233" spans="1:10" ht="27.6">
      <ns0:c r="A2233">
        <ns0:v>2344</ns0:v>
      </ns0:c>
      <ns0:c r="B2233" t="s">
        <ns0:v>4872</ns0:v>
      </ns0:c>
      <ns0:c r="C2233" t="s">
        <ns0:v>53</ns0:v>
      </ns0:c>
      <ns0:c r="D2233" t="s">
        <ns0:v>3478</ns0:v>
      </ns0:c>
      <ns0:c r="E2233" s="3" t="s">
        <ns0:v>4873</ns0:v>
      </ns0:c>
      <ns0:c r="F2233" s="3" t="s">
        <ns0:v>16003</ns0:v>
      </ns0:c>
      <ns0:c r="G2233" s="3" t="s">
        <ns0:v>16294</ns0:v>
      </ns0:c>
      <ns0:c r="H2233" s="3" t="s">
        <ns0:v>16295</ns0:v>
      </ns0:c>
      <ns0:c r="I2233" t="s">
        <ns0:v>3501</ns0:v>
      </ns0:c>
      <ns0:c r="J2233" t="s">
        <ns0:v>3481</ns0:v>
      </ns0:c>
    </ns0:row>
    <ns0:row r="2234" spans="1:10" ht="27.6">
      <ns0:c r="A2234">
        <ns0:v>2345</ns0:v>
      </ns0:c>
      <ns0:c r="B2234" t="s">
        <ns0:v>4874</ns0:v>
      </ns0:c>
      <ns0:c r="C2234" t="s">
        <ns0:v>53</ns0:v>
      </ns0:c>
      <ns0:c r="D2234" t="s">
        <ns0:v>3478</ns0:v>
      </ns0:c>
      <ns0:c r="E2234" s="3" t="s">
        <ns0:v>4875</ns0:v>
      </ns0:c>
      <ns0:c r="F2234" s="3" t="s">
        <ns0:v>16003</ns0:v>
      </ns0:c>
      <ns0:c r="G2234" s="3" t="s">
        <ns0:v>16294</ns0:v>
      </ns0:c>
      <ns0:c r="H2234" s="3" t="s">
        <ns0:v>16295</ns0:v>
      </ns0:c>
      <ns0:c r="I2234" t="s">
        <ns0:v>3485</ns0:v>
      </ns0:c>
      <ns0:c r="J2234" t="s">
        <ns0:v>3481</ns0:v>
      </ns0:c>
    </ns0:row>
    <ns0:row r="2235" spans="1:10" ht="27.6">
      <ns0:c r="A2235">
        <ns0:v>2346</ns0:v>
      </ns0:c>
      <ns0:c r="B2235" t="s">
        <ns0:v>4876</ns0:v>
      </ns0:c>
      <ns0:c r="C2235" t="s">
        <ns0:v>53</ns0:v>
      </ns0:c>
      <ns0:c r="D2235" t="s">
        <ns0:v>3493</ns0:v>
      </ns0:c>
      <ns0:c r="E2235" s="3" t="s">
        <ns0:v>4877</ns0:v>
      </ns0:c>
      <ns0:c r="F2235" s="3" t="s">
        <ns0:v>16003</ns0:v>
      </ns0:c>
      <ns0:c r="G2235" s="3" t="s">
        <ns0:v>16294</ns0:v>
      </ns0:c>
      <ns0:c r="H2235" s="3" t="s">
        <ns0:v>16295</ns0:v>
      </ns0:c>
      <ns0:c r="I2235" t="s">
        <ns0:v>3501</ns0:v>
      </ns0:c>
      <ns0:c r="J2235" t="s">
        <ns0:v>3496</ns0:v>
      </ns0:c>
    </ns0:row>
    <ns0:row r="2236" spans="1:10" ht="27.6">
      <ns0:c r="A2236">
        <ns0:v>2347</ns0:v>
      </ns0:c>
      <ns0:c r="B2236" t="s">
        <ns0:v>4878</ns0:v>
      </ns0:c>
      <ns0:c r="C2236" t="s">
        <ns0:v>53</ns0:v>
      </ns0:c>
      <ns0:c r="D2236" t="s">
        <ns0:v>3483</ns0:v>
      </ns0:c>
      <ns0:c r="E2236" s="3" t="s">
        <ns0:v>4879</ns0:v>
      </ns0:c>
      <ns0:c r="F2236" s="3" t="s">
        <ns0:v>16003</ns0:v>
      </ns0:c>
      <ns0:c r="G2236" s="3" t="s">
        <ns0:v>16294</ns0:v>
      </ns0:c>
      <ns0:c r="H2236" s="3" t="s">
        <ns0:v>16295</ns0:v>
      </ns0:c>
      <ns0:c r="I2236" t="s">
        <ns0:v>3522</ns0:v>
      </ns0:c>
      <ns0:c r="J2236" t="s">
        <ns0:v>3486</ns0:v>
      </ns0:c>
    </ns0:row>
    <ns0:row r="2237" spans="1:10" ht="27.6">
      <ns0:c r="A2237">
        <ns0:v>2348</ns0:v>
      </ns0:c>
      <ns0:c r="B2237" t="s">
        <ns0:v>4880</ns0:v>
      </ns0:c>
      <ns0:c r="C2237" t="s">
        <ns0:v>53</ns0:v>
      </ns0:c>
      <ns0:c r="D2237" t="s">
        <ns0:v>3483</ns0:v>
      </ns0:c>
      <ns0:c r="E2237" s="3" t="s">
        <ns0:v>4881</ns0:v>
      </ns0:c>
      <ns0:c r="F2237" s="3" t="s">
        <ns0:v>16003</ns0:v>
      </ns0:c>
      <ns0:c r="G2237" s="3" t="s">
        <ns0:v>16294</ns0:v>
      </ns0:c>
      <ns0:c r="H2237" s="3" t="s">
        <ns0:v>16295</ns0:v>
      </ns0:c>
      <ns0:c r="I2237" t="s">
        <ns0:v>3489</ns0:v>
      </ns0:c>
      <ns0:c r="J2237" t="s">
        <ns0:v>3486</ns0:v>
      </ns0:c>
    </ns0:row>
    <ns0:row r="2238" spans="1:10" ht="27.6">
      <ns0:c r="A2238">
        <ns0:v>2349</ns0:v>
      </ns0:c>
      <ns0:c r="B2238" t="s">
        <ns0:v>4882</ns0:v>
      </ns0:c>
      <ns0:c r="C2238" t="s">
        <ns0:v>53</ns0:v>
      </ns0:c>
      <ns0:c r="D2238" t="s">
        <ns0:v>3493</ns0:v>
      </ns0:c>
      <ns0:c r="E2238" s="3" t="s">
        <ns0:v>4883</ns0:v>
      </ns0:c>
      <ns0:c r="F2238" s="3" t="s">
        <ns0:v>16003</ns0:v>
      </ns0:c>
      <ns0:c r="G2238" s="3" t="s">
        <ns0:v>16294</ns0:v>
      </ns0:c>
      <ns0:c r="H2238" s="3" t="s">
        <ns0:v>16295</ns0:v>
      </ns0:c>
      <ns0:c r="I2238" t="s">
        <ns0:v>3480</ns0:v>
      </ns0:c>
      <ns0:c r="J2238" t="s">
        <ns0:v>3496</ns0:v>
      </ns0:c>
    </ns0:row>
    <ns0:row r="2239" spans="1:10" ht="27.6">
      <ns0:c r="A2239">
        <ns0:v>2350</ns0:v>
      </ns0:c>
      <ns0:c r="B2239" t="s">
        <ns0:v>4884</ns0:v>
      </ns0:c>
      <ns0:c r="C2239" t="s">
        <ns0:v>53</ns0:v>
      </ns0:c>
      <ns0:c r="D2239" t="s">
        <ns0:v>3483</ns0:v>
      </ns0:c>
      <ns0:c r="E2239" s="3" t="s">
        <ns0:v>4885</ns0:v>
      </ns0:c>
      <ns0:c r="F2239" s="3" t="s">
        <ns0:v>16003</ns0:v>
      </ns0:c>
      <ns0:c r="G2239" s="3" t="s">
        <ns0:v>16294</ns0:v>
      </ns0:c>
      <ns0:c r="H2239" s="3" t="s">
        <ns0:v>16295</ns0:v>
      </ns0:c>
      <ns0:c r="I2239" t="s">
        <ns0:v>3485</ns0:v>
      </ns0:c>
      <ns0:c r="J2239" t="s">
        <ns0:v>3486</ns0:v>
      </ns0:c>
    </ns0:row>
    <ns0:row r="2240" spans="1:10" ht="27.6">
      <ns0:c r="A2240">
        <ns0:v>2351</ns0:v>
      </ns0:c>
      <ns0:c r="B2240" t="s">
        <ns0:v>4886</ns0:v>
      </ns0:c>
      <ns0:c r="C2240" t="s">
        <ns0:v>53</ns0:v>
      </ns0:c>
      <ns0:c r="D2240" t="s">
        <ns0:v>3722</ns0:v>
      </ns0:c>
      <ns0:c r="E2240" s="3" t="s">
        <ns0:v>4887</ns0:v>
      </ns0:c>
      <ns0:c r="F2240" s="3" t="s">
        <ns0:v>17011</ns0:v>
      </ns0:c>
      <ns0:c r="G2240" s="3" t="s">
        <ns0:v>16294</ns0:v>
      </ns0:c>
      <ns0:c r="H2240" s="3" t="s">
        <ns0:v>16295</ns0:v>
      </ns0:c>
      <ns0:c r="I2240" t="s">
        <ns0:v>3724</ns0:v>
      </ns0:c>
      <ns0:c r="J2240" t="s">
        <ns0:v>3725</ns0:v>
      </ns0:c>
    </ns0:row>
    <ns0:row r="2241" spans="1:10" ht="27.6">
      <ns0:c r="A2241">
        <ns0:v>2352</ns0:v>
      </ns0:c>
      <ns0:c r="B2241" t="s">
        <ns0:v>4888</ns0:v>
      </ns0:c>
      <ns0:c r="C2241" t="s">
        <ns0:v>53</ns0:v>
      </ns0:c>
      <ns0:c r="D2241" t="s">
        <ns0:v>3483</ns0:v>
      </ns0:c>
      <ns0:c r="E2241" s="3" t="s">
        <ns0:v>4889</ns0:v>
      </ns0:c>
      <ns0:c r="F2241" s="3" t="s">
        <ns0:v>16003</ns0:v>
      </ns0:c>
      <ns0:c r="G2241" s="3" t="s">
        <ns0:v>16294</ns0:v>
      </ns0:c>
      <ns0:c r="H2241" s="3" t="s">
        <ns0:v>16295</ns0:v>
      </ns0:c>
      <ns0:c r="I2241" t="s">
        <ns0:v>3501</ns0:v>
      </ns0:c>
      <ns0:c r="J2241" t="s">
        <ns0:v>3486</ns0:v>
      </ns0:c>
    </ns0:row>
    <ns0:row r="2242" spans="1:10" ht="27.6">
      <ns0:c r="A2242">
        <ns0:v>2353</ns0:v>
      </ns0:c>
      <ns0:c r="B2242" t="s">
        <ns0:v>4890</ns0:v>
      </ns0:c>
      <ns0:c r="C2242" t="s">
        <ns0:v>53</ns0:v>
      </ns0:c>
      <ns0:c r="D2242" t="s">
        <ns0:v>3483</ns0:v>
      </ns0:c>
      <ns0:c r="E2242" s="3" t="s">
        <ns0:v>4891</ns0:v>
      </ns0:c>
      <ns0:c r="F2242" s="3" t="s">
        <ns0:v>16003</ns0:v>
      </ns0:c>
      <ns0:c r="G2242" s="3" t="s">
        <ns0:v>16294</ns0:v>
      </ns0:c>
      <ns0:c r="H2242" s="3" t="s">
        <ns0:v>16295</ns0:v>
      </ns0:c>
      <ns0:c r="I2242" t="s">
        <ns0:v>3501</ns0:v>
      </ns0:c>
      <ns0:c r="J2242" t="s">
        <ns0:v>3486</ns0:v>
      </ns0:c>
    </ns0:row>
    <ns0:row r="2243" spans="1:10" ht="27.6">
      <ns0:c r="A2243">
        <ns0:v>2354</ns0:v>
      </ns0:c>
      <ns0:c r="B2243" t="s">
        <ns0:v>4892</ns0:v>
      </ns0:c>
      <ns0:c r="C2243" t="s">
        <ns0:v>53</ns0:v>
      </ns0:c>
      <ns0:c r="D2243" t="s">
        <ns0:v>3483</ns0:v>
      </ns0:c>
      <ns0:c r="E2243" s="3" t="s">
        <ns0:v>4893</ns0:v>
      </ns0:c>
      <ns0:c r="F2243" s="3" t="s">
        <ns0:v>16003</ns0:v>
      </ns0:c>
      <ns0:c r="G2243" s="3" t="s">
        <ns0:v>16294</ns0:v>
      </ns0:c>
      <ns0:c r="H2243" s="3" t="s">
        <ns0:v>16295</ns0:v>
      </ns0:c>
      <ns0:c r="I2243" t="s">
        <ns0:v>3485</ns0:v>
      </ns0:c>
      <ns0:c r="J2243" t="s">
        <ns0:v>3486</ns0:v>
      </ns0:c>
    </ns0:row>
    <ns0:row r="2244" spans="1:10" ht="27.6">
      <ns0:c r="A2244">
        <ns0:v>2355</ns0:v>
      </ns0:c>
      <ns0:c r="B2244" t="s">
        <ns0:v>4894</ns0:v>
      </ns0:c>
      <ns0:c r="C2244" t="s">
        <ns0:v>53</ns0:v>
      </ns0:c>
      <ns0:c r="D2244" t="s">
        <ns0:v>3483</ns0:v>
      </ns0:c>
      <ns0:c r="E2244" s="3" t="s">
        <ns0:v>4895</ns0:v>
      </ns0:c>
      <ns0:c r="F2244" s="3" t="s">
        <ns0:v>16003</ns0:v>
      </ns0:c>
      <ns0:c r="G2244" s="3" t="s">
        <ns0:v>16294</ns0:v>
      </ns0:c>
      <ns0:c r="H2244" s="3" t="s">
        <ns0:v>16295</ns0:v>
      </ns0:c>
      <ns0:c r="I2244" t="s">
        <ns0:v>3724</ns0:v>
      </ns0:c>
      <ns0:c r="J2244" t="s">
        <ns0:v>3486</ns0:v>
      </ns0:c>
    </ns0:row>
    <ns0:row r="2245" spans="1:10" ht="27.6">
      <ns0:c r="A2245">
        <ns0:v>2356</ns0:v>
      </ns0:c>
      <ns0:c r="B2245" t="s">
        <ns0:v>4896</ns0:v>
      </ns0:c>
      <ns0:c r="C2245" t="s">
        <ns0:v>53</ns0:v>
      </ns0:c>
      <ns0:c r="D2245" t="s">
        <ns0:v>3493</ns0:v>
      </ns0:c>
      <ns0:c r="E2245" s="3" t="s">
        <ns0:v>4897</ns0:v>
      </ns0:c>
      <ns0:c r="F2245" s="3" t="s">
        <ns0:v>16003</ns0:v>
      </ns0:c>
      <ns0:c r="G2245" s="3" t="s">
        <ns0:v>16294</ns0:v>
      </ns0:c>
      <ns0:c r="H2245" s="3" t="s">
        <ns0:v>16295</ns0:v>
      </ns0:c>
      <ns0:c r="I2245" t="s">
        <ns0:v>3495</ns0:v>
      </ns0:c>
      <ns0:c r="J2245" t="s">
        <ns0:v>3496</ns0:v>
      </ns0:c>
    </ns0:row>
    <ns0:row r="2246" spans="1:10" ht="27.6">
      <ns0:c r="A2246">
        <ns0:v>2357</ns0:v>
      </ns0:c>
      <ns0:c r="B2246" t="s">
        <ns0:v>4898</ns0:v>
      </ns0:c>
      <ns0:c r="C2246" t="s">
        <ns0:v>53</ns0:v>
      </ns0:c>
      <ns0:c r="D2246" t="s">
        <ns0:v>3483</ns0:v>
      </ns0:c>
      <ns0:c r="E2246" s="3" t="s">
        <ns0:v>4899</ns0:v>
      </ns0:c>
      <ns0:c r="F2246" s="3" t="s">
        <ns0:v>16003</ns0:v>
      </ns0:c>
      <ns0:c r="G2246" s="3" t="s">
        <ns0:v>16294</ns0:v>
      </ns0:c>
      <ns0:c r="H2246" s="3" t="s">
        <ns0:v>16295</ns0:v>
      </ns0:c>
      <ns0:c r="I2246" t="s">
        <ns0:v>3480</ns0:v>
      </ns0:c>
      <ns0:c r="J2246" t="s">
        <ns0:v>3486</ns0:v>
      </ns0:c>
    </ns0:row>
    <ns0:row r="2247" spans="1:10" ht="27.6">
      <ns0:c r="A2247">
        <ns0:v>2358</ns0:v>
      </ns0:c>
      <ns0:c r="B2247" t="s">
        <ns0:v>4900</ns0:v>
      </ns0:c>
      <ns0:c r="C2247" t="s">
        <ns0:v>53</ns0:v>
      </ns0:c>
      <ns0:c r="D2247" t="s">
        <ns0:v>3483</ns0:v>
      </ns0:c>
      <ns0:c r="E2247" s="3" t="s">
        <ns0:v>4901</ns0:v>
      </ns0:c>
      <ns0:c r="F2247" s="3" t="s">
        <ns0:v>16003</ns0:v>
      </ns0:c>
      <ns0:c r="G2247" s="3" t="s">
        <ns0:v>16294</ns0:v>
      </ns0:c>
      <ns0:c r="H2247" s="3" t="s">
        <ns0:v>16295</ns0:v>
      </ns0:c>
      <ns0:c r="I2247" t="s">
        <ns0:v>3538</ns0:v>
      </ns0:c>
      <ns0:c r="J2247" t="s">
        <ns0:v>3486</ns0:v>
      </ns0:c>
    </ns0:row>
    <ns0:row r="2248" spans="1:10" ht="27.6">
      <ns0:c r="A2248">
        <ns0:v>2359</ns0:v>
      </ns0:c>
      <ns0:c r="B2248" t="s">
        <ns0:v>4902</ns0:v>
      </ns0:c>
      <ns0:c r="C2248" t="s">
        <ns0:v>53</ns0:v>
      </ns0:c>
      <ns0:c r="D2248" t="s">
        <ns0:v>3493</ns0:v>
      </ns0:c>
      <ns0:c r="E2248" s="3" t="s">
        <ns0:v>4903</ns0:v>
      </ns0:c>
      <ns0:c r="F2248" s="3" t="s">
        <ns0:v>16003</ns0:v>
      </ns0:c>
      <ns0:c r="G2248" s="3" t="s">
        <ns0:v>16294</ns0:v>
      </ns0:c>
      <ns0:c r="H2248" s="3" t="s">
        <ns0:v>16295</ns0:v>
      </ns0:c>
      <ns0:c r="I2248" t="s">
        <ns0:v>3507</ns0:v>
      </ns0:c>
      <ns0:c r="J2248" t="s">
        <ns0:v>3496</ns0:v>
      </ns0:c>
    </ns0:row>
    <ns0:row r="2249" spans="1:10" ht="27.6">
      <ns0:c r="A2249">
        <ns0:v>2360</ns0:v>
      </ns0:c>
      <ns0:c r="B2249" t="s">
        <ns0:v>4904</ns0:v>
      </ns0:c>
      <ns0:c r="C2249" t="s">
        <ns0:v>53</ns0:v>
      </ns0:c>
      <ns0:c r="D2249" t="s">
        <ns0:v>3478</ns0:v>
      </ns0:c>
      <ns0:c r="E2249" s="3" t="s">
        <ns0:v>4905</ns0:v>
      </ns0:c>
      <ns0:c r="F2249" s="3" t="s">
        <ns0:v>16003</ns0:v>
      </ns0:c>
      <ns0:c r="G2249" s="3" t="s">
        <ns0:v>16294</ns0:v>
      </ns0:c>
      <ns0:c r="H2249" s="3" t="s">
        <ns0:v>16295</ns0:v>
      </ns0:c>
      <ns0:c r="I2249" t="s">
        <ns0:v>3489</ns0:v>
      </ns0:c>
      <ns0:c r="J2249" t="s">
        <ns0:v>3481</ns0:v>
      </ns0:c>
    </ns0:row>
    <ns0:row r="2250" spans="1:10" ht="27.6">
      <ns0:c r="A2250">
        <ns0:v>2361</ns0:v>
      </ns0:c>
      <ns0:c r="B2250" t="s">
        <ns0:v>4906</ns0:v>
      </ns0:c>
      <ns0:c r="C2250" t="s">
        <ns0:v>53</ns0:v>
      </ns0:c>
      <ns0:c r="D2250" t="s">
        <ns0:v>3478</ns0:v>
      </ns0:c>
      <ns0:c r="E2250" s="3" t="s">
        <ns0:v>4907</ns0:v>
      </ns0:c>
      <ns0:c r="F2250" s="3" t="s">
        <ns0:v>16003</ns0:v>
      </ns0:c>
      <ns0:c r="G2250" s="3" t="s">
        <ns0:v>16294</ns0:v>
      </ns0:c>
      <ns0:c r="H2250" s="3" t="s">
        <ns0:v>16295</ns0:v>
      </ns0:c>
      <ns0:c r="I2250" t="s">
        <ns0:v>3480</ns0:v>
      </ns0:c>
      <ns0:c r="J2250" t="s">
        <ns0:v>3481</ns0:v>
      </ns0:c>
    </ns0:row>
    <ns0:row r="2251" spans="1:10" ht="27.6">
      <ns0:c r="A2251">
        <ns0:v>2362</ns0:v>
      </ns0:c>
      <ns0:c r="B2251" t="s">
        <ns0:v>4908</ns0:v>
      </ns0:c>
      <ns0:c r="C2251" t="s">
        <ns0:v>53</ns0:v>
      </ns0:c>
      <ns0:c r="D2251" t="s">
        <ns0:v>3478</ns0:v>
      </ns0:c>
      <ns0:c r="E2251" s="3" t="s">
        <ns0:v>4909</ns0:v>
      </ns0:c>
      <ns0:c r="F2251" s="3" t="s">
        <ns0:v>16003</ns0:v>
      </ns0:c>
      <ns0:c r="G2251" s="3" t="s">
        <ns0:v>16294</ns0:v>
      </ns0:c>
      <ns0:c r="H2251" s="3" t="s">
        <ns0:v>16295</ns0:v>
      </ns0:c>
      <ns0:c r="I2251" t="s">
        <ns0:v>3485</ns0:v>
      </ns0:c>
      <ns0:c r="J2251" t="s">
        <ns0:v>3481</ns0:v>
      </ns0:c>
    </ns0:row>
    <ns0:row r="2252" spans="1:10" ht="27.6">
      <ns0:c r="A2252">
        <ns0:v>2363</ns0:v>
      </ns0:c>
      <ns0:c r="B2252" t="s">
        <ns0:v>4910</ns0:v>
      </ns0:c>
      <ns0:c r="C2252" t="s">
        <ns0:v>53</ns0:v>
      </ns0:c>
      <ns0:c r="D2252" t="s">
        <ns0:v>3483</ns0:v>
      </ns0:c>
      <ns0:c r="E2252" s="3" t="s">
        <ns0:v>4911</ns0:v>
      </ns0:c>
      <ns0:c r="F2252" s="3" t="s">
        <ns0:v>16003</ns0:v>
      </ns0:c>
      <ns0:c r="G2252" s="3" t="s">
        <ns0:v>16294</ns0:v>
      </ns0:c>
      <ns0:c r="H2252" s="3" t="s">
        <ns0:v>16295</ns0:v>
      </ns0:c>
      <ns0:c r="I2252" t="s">
        <ns0:v>3485</ns0:v>
      </ns0:c>
      <ns0:c r="J2252" t="s">
        <ns0:v>3486</ns0:v>
      </ns0:c>
    </ns0:row>
    <ns0:row r="2253" spans="1:10" ht="27.6">
      <ns0:c r="A2253">
        <ns0:v>2364</ns0:v>
      </ns0:c>
      <ns0:c r="B2253" t="s">
        <ns0:v>4912</ns0:v>
      </ns0:c>
      <ns0:c r="C2253" t="s">
        <ns0:v>53</ns0:v>
      </ns0:c>
      <ns0:c r="D2253" t="s">
        <ns0:v>3478</ns0:v>
      </ns0:c>
      <ns0:c r="E2253" s="3" t="s">
        <ns0:v>4913</ns0:v>
      </ns0:c>
      <ns0:c r="F2253" s="3" t="s">
        <ns0:v>16003</ns0:v>
      </ns0:c>
      <ns0:c r="G2253" s="3" t="s">
        <ns0:v>16294</ns0:v>
      </ns0:c>
      <ns0:c r="H2253" s="3" t="s">
        <ns0:v>16295</ns0:v>
      </ns0:c>
      <ns0:c r="I2253" t="s">
        <ns0:v>3480</ns0:v>
      </ns0:c>
      <ns0:c r="J2253" t="s">
        <ns0:v>3481</ns0:v>
      </ns0:c>
    </ns0:row>
    <ns0:row r="2254" spans="1:10" ht="27.6">
      <ns0:c r="A2254">
        <ns0:v>2365</ns0:v>
      </ns0:c>
      <ns0:c r="B2254" t="s">
        <ns0:v>4914</ns0:v>
      </ns0:c>
      <ns0:c r="C2254" t="s">
        <ns0:v>53</ns0:v>
      </ns0:c>
      <ns0:c r="D2254" t="s">
        <ns0:v>3478</ns0:v>
      </ns0:c>
      <ns0:c r="E2254" s="3" t="s">
        <ns0:v>4915</ns0:v>
      </ns0:c>
      <ns0:c r="F2254" s="3" t="s">
        <ns0:v>16003</ns0:v>
      </ns0:c>
      <ns0:c r="G2254" s="3" t="s">
        <ns0:v>16294</ns0:v>
      </ns0:c>
      <ns0:c r="H2254" s="3" t="s">
        <ns0:v>16295</ns0:v>
      </ns0:c>
      <ns0:c r="I2254" t="s">
        <ns0:v>3480</ns0:v>
      </ns0:c>
      <ns0:c r="J2254" t="s">
        <ns0:v>3481</ns0:v>
      </ns0:c>
    </ns0:row>
    <ns0:row r="2255" spans="1:10" ht="27.6">
      <ns0:c r="A2255">
        <ns0:v>2366</ns0:v>
      </ns0:c>
      <ns0:c r="B2255" t="s">
        <ns0:v>4916</ns0:v>
      </ns0:c>
      <ns0:c r="C2255" t="s">
        <ns0:v>53</ns0:v>
      </ns0:c>
      <ns0:c r="D2255" t="s">
        <ns0:v>3493</ns0:v>
      </ns0:c>
      <ns0:c r="E2255" s="3" t="s">
        <ns0:v>4917</ns0:v>
      </ns0:c>
      <ns0:c r="F2255" s="3" t="s">
        <ns0:v>16003</ns0:v>
      </ns0:c>
      <ns0:c r="G2255" s="3" t="s">
        <ns0:v>16294</ns0:v>
      </ns0:c>
      <ns0:c r="H2255" s="3" t="s">
        <ns0:v>16295</ns0:v>
      </ns0:c>
      <ns0:c r="I2255" t="s">
        <ns0:v>3504</ns0:v>
      </ns0:c>
      <ns0:c r="J2255" t="s">
        <ns0:v>3496</ns0:v>
      </ns0:c>
    </ns0:row>
    <ns0:row r="2256" spans="1:10" ht="27.6">
      <ns0:c r="A2256">
        <ns0:v>2367</ns0:v>
      </ns0:c>
      <ns0:c r="B2256" t="s">
        <ns0:v>4918</ns0:v>
      </ns0:c>
      <ns0:c r="C2256" t="s">
        <ns0:v>53</ns0:v>
      </ns0:c>
      <ns0:c r="D2256" t="s">
        <ns0:v>3478</ns0:v>
      </ns0:c>
      <ns0:c r="E2256" s="3" t="s">
        <ns0:v>4919</ns0:v>
      </ns0:c>
      <ns0:c r="F2256" s="3" t="s">
        <ns0:v>16003</ns0:v>
      </ns0:c>
      <ns0:c r="G2256" s="3" t="s">
        <ns0:v>16294</ns0:v>
      </ns0:c>
      <ns0:c r="H2256" s="3" t="s">
        <ns0:v>16295</ns0:v>
      </ns0:c>
      <ns0:c r="I2256" t="s">
        <ns0:v>3485</ns0:v>
      </ns0:c>
      <ns0:c r="J2256" t="s">
        <ns0:v>3481</ns0:v>
      </ns0:c>
    </ns0:row>
    <ns0:row r="2257" spans="1:10" ht="27.6">
      <ns0:c r="A2257">
        <ns0:v>2368</ns0:v>
      </ns0:c>
      <ns0:c r="B2257" t="s">
        <ns0:v>4920</ns0:v>
      </ns0:c>
      <ns0:c r="C2257" t="s">
        <ns0:v>53</ns0:v>
      </ns0:c>
      <ns0:c r="D2257" t="s">
        <ns0:v>3478</ns0:v>
      </ns0:c>
      <ns0:c r="E2257" s="3" t="s">
        <ns0:v>4921</ns0:v>
      </ns0:c>
      <ns0:c r="F2257" s="3" t="s">
        <ns0:v>16003</ns0:v>
      </ns0:c>
      <ns0:c r="G2257" s="3" t="s">
        <ns0:v>16294</ns0:v>
      </ns0:c>
      <ns0:c r="H2257" s="3" t="s">
        <ns0:v>16295</ns0:v>
      </ns0:c>
      <ns0:c r="I2257" t="s">
        <ns0:v>3489</ns0:v>
      </ns0:c>
      <ns0:c r="J2257" t="s">
        <ns0:v>3481</ns0:v>
      </ns0:c>
    </ns0:row>
    <ns0:row r="2258" spans="1:10" ht="27.6">
      <ns0:c r="A2258">
        <ns0:v>2369</ns0:v>
      </ns0:c>
      <ns0:c r="B2258" t="s">
        <ns0:v>4922</ns0:v>
      </ns0:c>
      <ns0:c r="C2258" t="s">
        <ns0:v>53</ns0:v>
      </ns0:c>
      <ns0:c r="D2258" t="s">
        <ns0:v>3493</ns0:v>
      </ns0:c>
      <ns0:c r="E2258" s="3" t="s">
        <ns0:v>4923</ns0:v>
      </ns0:c>
      <ns0:c r="F2258" s="3" t="s">
        <ns0:v>16003</ns0:v>
      </ns0:c>
      <ns0:c r="G2258" s="3" t="s">
        <ns0:v>16294</ns0:v>
      </ns0:c>
      <ns0:c r="H2258" s="3" t="s">
        <ns0:v>16295</ns0:v>
      </ns0:c>
      <ns0:c r="I2258" t="s">
        <ns0:v>3504</ns0:v>
      </ns0:c>
      <ns0:c r="J2258" t="s">
        <ns0:v>3496</ns0:v>
      </ns0:c>
    </ns0:row>
    <ns0:row r="2259" spans="1:10" ht="27.6">
      <ns0:c r="A2259">
        <ns0:v>2370</ns0:v>
      </ns0:c>
      <ns0:c r="B2259" t="s">
        <ns0:v>4924</ns0:v>
      </ns0:c>
      <ns0:c r="C2259" t="s">
        <ns0:v>53</ns0:v>
      </ns0:c>
      <ns0:c r="D2259" t="s">
        <ns0:v>3493</ns0:v>
      </ns0:c>
      <ns0:c r="E2259" s="3" t="s">
        <ns0:v>4925</ns0:v>
      </ns0:c>
      <ns0:c r="F2259" s="3" t="s">
        <ns0:v>16003</ns0:v>
      </ns0:c>
      <ns0:c r="G2259" s="3" t="s">
        <ns0:v>16294</ns0:v>
      </ns0:c>
      <ns0:c r="H2259" s="3" t="s">
        <ns0:v>16295</ns0:v>
      </ns0:c>
      <ns0:c r="I2259" t="s">
        <ns0:v>3501</ns0:v>
      </ns0:c>
      <ns0:c r="J2259" t="s">
        <ns0:v>3496</ns0:v>
      </ns0:c>
    </ns0:row>
    <ns0:row r="2260" spans="1:10" ht="27.6">
      <ns0:c r="A2260">
        <ns0:v>2371</ns0:v>
      </ns0:c>
      <ns0:c r="B2260" t="s">
        <ns0:v>4926</ns0:v>
      </ns0:c>
      <ns0:c r="C2260" t="s">
        <ns0:v>53</ns0:v>
      </ns0:c>
      <ns0:c r="D2260" t="s">
        <ns0:v>3493</ns0:v>
      </ns0:c>
      <ns0:c r="E2260" s="3" t="s">
        <ns0:v>4927</ns0:v>
      </ns0:c>
      <ns0:c r="F2260" s="3" t="s">
        <ns0:v>16003</ns0:v>
      </ns0:c>
      <ns0:c r="G2260" s="3" t="s">
        <ns0:v>16294</ns0:v>
      </ns0:c>
      <ns0:c r="H2260" s="3" t="s">
        <ns0:v>16295</ns0:v>
      </ns0:c>
      <ns0:c r="I2260" t="s">
        <ns0:v>3489</ns0:v>
      </ns0:c>
      <ns0:c r="J2260" t="s">
        <ns0:v>3496</ns0:v>
      </ns0:c>
    </ns0:row>
    <ns0:row r="2261" spans="1:10" ht="27.6">
      <ns0:c r="A2261">
        <ns0:v>2372</ns0:v>
      </ns0:c>
      <ns0:c r="B2261" t="s">
        <ns0:v>4928</ns0:v>
      </ns0:c>
      <ns0:c r="C2261" t="s">
        <ns0:v>53</ns0:v>
      </ns0:c>
      <ns0:c r="D2261" t="s">
        <ns0:v>3478</ns0:v>
      </ns0:c>
      <ns0:c r="E2261" s="3" t="s">
        <ns0:v>4929</ns0:v>
      </ns0:c>
      <ns0:c r="F2261" s="3" t="s">
        <ns0:v>16003</ns0:v>
      </ns0:c>
      <ns0:c r="G2261" s="3" t="s">
        <ns0:v>16294</ns0:v>
      </ns0:c>
      <ns0:c r="H2261" s="3" t="s">
        <ns0:v>16295</ns0:v>
      </ns0:c>
      <ns0:c r="I2261" t="s">
        <ns0:v>3480</ns0:v>
      </ns0:c>
      <ns0:c r="J2261" t="s">
        <ns0:v>3481</ns0:v>
      </ns0:c>
    </ns0:row>
    <ns0:row r="2262" spans="1:10" ht="27.6">
      <ns0:c r="A2262">
        <ns0:v>2373</ns0:v>
      </ns0:c>
      <ns0:c r="B2262" t="s">
        <ns0:v>4930</ns0:v>
      </ns0:c>
      <ns0:c r="C2262" t="s">
        <ns0:v>53</ns0:v>
      </ns0:c>
      <ns0:c r="D2262" t="s">
        <ns0:v>3493</ns0:v>
      </ns0:c>
      <ns0:c r="E2262" s="3" t="s">
        <ns0:v>4931</ns0:v>
      </ns0:c>
      <ns0:c r="F2262" s="3" t="s">
        <ns0:v>16003</ns0:v>
      </ns0:c>
      <ns0:c r="G2262" s="3" t="s">
        <ns0:v>16294</ns0:v>
      </ns0:c>
      <ns0:c r="H2262" s="3" t="s">
        <ns0:v>16295</ns0:v>
      </ns0:c>
      <ns0:c r="I2262" t="s">
        <ns0:v>3501</ns0:v>
      </ns0:c>
      <ns0:c r="J2262" t="s">
        <ns0:v>3496</ns0:v>
      </ns0:c>
    </ns0:row>
    <ns0:row r="2263" spans="1:10" ht="27.6">
      <ns0:c r="A2263">
        <ns0:v>2374</ns0:v>
      </ns0:c>
      <ns0:c r="B2263" t="s">
        <ns0:v>4932</ns0:v>
      </ns0:c>
      <ns0:c r="C2263" t="s">
        <ns0:v>53</ns0:v>
      </ns0:c>
      <ns0:c r="D2263" t="s">
        <ns0:v>3478</ns0:v>
      </ns0:c>
      <ns0:c r="E2263" s="3" t="s">
        <ns0:v>4933</ns0:v>
      </ns0:c>
      <ns0:c r="F2263" s="3" t="s">
        <ns0:v>16003</ns0:v>
      </ns0:c>
      <ns0:c r="G2263" s="3" t="s">
        <ns0:v>16294</ns0:v>
      </ns0:c>
      <ns0:c r="H2263" s="3" t="s">
        <ns0:v>16295</ns0:v>
      </ns0:c>
      <ns0:c r="I2263" t="s">
        <ns0:v>3527</ns0:v>
      </ns0:c>
      <ns0:c r="J2263" t="s">
        <ns0:v>3481</ns0:v>
      </ns0:c>
    </ns0:row>
    <ns0:row r="2264" spans="1:10" ht="27.6">
      <ns0:c r="A2264">
        <ns0:v>2375</ns0:v>
      </ns0:c>
      <ns0:c r="B2264" t="s">
        <ns0:v>4934</ns0:v>
      </ns0:c>
      <ns0:c r="C2264" t="s">
        <ns0:v>53</ns0:v>
      </ns0:c>
      <ns0:c r="D2264" t="s">
        <ns0:v>3493</ns0:v>
      </ns0:c>
      <ns0:c r="E2264" s="3" t="s">
        <ns0:v>4935</ns0:v>
      </ns0:c>
      <ns0:c r="F2264" s="3" t="s">
        <ns0:v>16003</ns0:v>
      </ns0:c>
      <ns0:c r="G2264" s="3" t="s">
        <ns0:v>16294</ns0:v>
      </ns0:c>
      <ns0:c r="H2264" s="3" t="s">
        <ns0:v>16295</ns0:v>
      </ns0:c>
      <ns0:c r="I2264" t="s">
        <ns0:v>3485</ns0:v>
      </ns0:c>
      <ns0:c r="J2264" t="s">
        <ns0:v>3496</ns0:v>
      </ns0:c>
    </ns0:row>
    <ns0:row r="2265" spans="1:10" ht="27.6">
      <ns0:c r="A2265">
        <ns0:v>2376</ns0:v>
      </ns0:c>
      <ns0:c r="B2265" t="s">
        <ns0:v>4936</ns0:v>
      </ns0:c>
      <ns0:c r="C2265" t="s">
        <ns0:v>53</ns0:v>
      </ns0:c>
      <ns0:c r="D2265" t="s">
        <ns0:v>3483</ns0:v>
      </ns0:c>
      <ns0:c r="E2265" s="3" t="s">
        <ns0:v>4937</ns0:v>
      </ns0:c>
      <ns0:c r="F2265" s="3" t="s">
        <ns0:v>16003</ns0:v>
      </ns0:c>
      <ns0:c r="G2265" s="3" t="s">
        <ns0:v>16294</ns0:v>
      </ns0:c>
      <ns0:c r="H2265" s="3" t="s">
        <ns0:v>16295</ns0:v>
      </ns0:c>
      <ns0:c r="I2265" t="s">
        <ns0:v>3527</ns0:v>
      </ns0:c>
      <ns0:c r="J2265" t="s">
        <ns0:v>3486</ns0:v>
      </ns0:c>
    </ns0:row>
    <ns0:row r="2266" spans="1:10" ht="27.6">
      <ns0:c r="A2266">
        <ns0:v>2377</ns0:v>
      </ns0:c>
      <ns0:c r="B2266" t="s">
        <ns0:v>4938</ns0:v>
      </ns0:c>
      <ns0:c r="C2266" t="s">
        <ns0:v>53</ns0:v>
      </ns0:c>
      <ns0:c r="D2266" t="s">
        <ns0:v>3483</ns0:v>
      </ns0:c>
      <ns0:c r="E2266" s="3" t="s">
        <ns0:v>4939</ns0:v>
      </ns0:c>
      <ns0:c r="F2266" s="3" t="s">
        <ns0:v>16003</ns0:v>
      </ns0:c>
      <ns0:c r="G2266" s="3" t="s">
        <ns0:v>16294</ns0:v>
      </ns0:c>
      <ns0:c r="H2266" s="3" t="s">
        <ns0:v>16295</ns0:v>
      </ns0:c>
      <ns0:c r="I2266" t="s">
        <ns0:v>3504</ns0:v>
      </ns0:c>
      <ns0:c r="J2266" t="s">
        <ns0:v>3486</ns0:v>
      </ns0:c>
    </ns0:row>
    <ns0:row r="2267" spans="1:10" ht="27.6">
      <ns0:c r="A2267">
        <ns0:v>2378</ns0:v>
      </ns0:c>
      <ns0:c r="B2267" t="s">
        <ns0:v>4940</ns0:v>
      </ns0:c>
      <ns0:c r="C2267" t="s">
        <ns0:v>53</ns0:v>
      </ns0:c>
      <ns0:c r="D2267" t="s">
        <ns0:v>3478</ns0:v>
      </ns0:c>
      <ns0:c r="E2267" s="3" t="s">
        <ns0:v>4941</ns0:v>
      </ns0:c>
      <ns0:c r="F2267" s="3" t="s">
        <ns0:v>16003</ns0:v>
      </ns0:c>
      <ns0:c r="G2267" s="3" t="s">
        <ns0:v>16294</ns0:v>
      </ns0:c>
      <ns0:c r="H2267" s="3" t="s">
        <ns0:v>16295</ns0:v>
      </ns0:c>
      <ns0:c r="I2267" t="s">
        <ns0:v>3522</ns0:v>
      </ns0:c>
      <ns0:c r="J2267" t="s">
        <ns0:v>3481</ns0:v>
      </ns0:c>
    </ns0:row>
    <ns0:row r="2268" spans="1:10" ht="27.6">
      <ns0:c r="A2268">
        <ns0:v>2379</ns0:v>
      </ns0:c>
      <ns0:c r="B2268" t="s">
        <ns0:v>4942</ns0:v>
      </ns0:c>
      <ns0:c r="C2268" t="s">
        <ns0:v>53</ns0:v>
      </ns0:c>
      <ns0:c r="D2268" t="s">
        <ns0:v>3493</ns0:v>
      </ns0:c>
      <ns0:c r="E2268" s="3" t="s">
        <ns0:v>4943</ns0:v>
      </ns0:c>
      <ns0:c r="F2268" s="3" t="s">
        <ns0:v>16003</ns0:v>
      </ns0:c>
      <ns0:c r="G2268" s="3" t="s">
        <ns0:v>16294</ns0:v>
      </ns0:c>
      <ns0:c r="H2268" s="3" t="s">
        <ns0:v>16295</ns0:v>
      </ns0:c>
      <ns0:c r="I2268" t="s">
        <ns0:v>3527</ns0:v>
      </ns0:c>
      <ns0:c r="J2268" t="s">
        <ns0:v>3496</ns0:v>
      </ns0:c>
    </ns0:row>
    <ns0:row r="2269" spans="1:10" ht="27.6">
      <ns0:c r="A2269">
        <ns0:v>2380</ns0:v>
      </ns0:c>
      <ns0:c r="B2269" t="s">
        <ns0:v>4944</ns0:v>
      </ns0:c>
      <ns0:c r="C2269" t="s">
        <ns0:v>53</ns0:v>
      </ns0:c>
      <ns0:c r="D2269" t="s">
        <ns0:v>3483</ns0:v>
      </ns0:c>
      <ns0:c r="E2269" s="3" t="s">
        <ns0:v>4945</ns0:v>
      </ns0:c>
      <ns0:c r="F2269" s="3" t="s">
        <ns0:v>16003</ns0:v>
      </ns0:c>
      <ns0:c r="G2269" s="3" t="s">
        <ns0:v>16294</ns0:v>
      </ns0:c>
      <ns0:c r="H2269" s="3" t="s">
        <ns0:v>16295</ns0:v>
      </ns0:c>
      <ns0:c r="I2269" t="s">
        <ns0:v>3501</ns0:v>
      </ns0:c>
      <ns0:c r="J2269" t="s">
        <ns0:v>3486</ns0:v>
      </ns0:c>
    </ns0:row>
    <ns0:row r="2270" spans="1:10" ht="27.6">
      <ns0:c r="A2270">
        <ns0:v>2381</ns0:v>
      </ns0:c>
      <ns0:c r="B2270" t="s">
        <ns0:v>4946</ns0:v>
      </ns0:c>
      <ns0:c r="C2270" t="s">
        <ns0:v>53</ns0:v>
      </ns0:c>
      <ns0:c r="D2270" t="s">
        <ns0:v>3478</ns0:v>
      </ns0:c>
      <ns0:c r="E2270" s="3" t="s">
        <ns0:v>4947</ns0:v>
      </ns0:c>
      <ns0:c r="F2270" s="3" t="s">
        <ns0:v>16003</ns0:v>
      </ns0:c>
      <ns0:c r="G2270" s="3" t="s">
        <ns0:v>16294</ns0:v>
      </ns0:c>
      <ns0:c r="H2270" s="3" t="s">
        <ns0:v>16295</ns0:v>
      </ns0:c>
      <ns0:c r="I2270" t="s">
        <ns0:v>3504</ns0:v>
      </ns0:c>
      <ns0:c r="J2270" t="s">
        <ns0:v>3481</ns0:v>
      </ns0:c>
    </ns0:row>
    <ns0:row r="2271" spans="1:10" ht="27.6">
      <ns0:c r="A2271">
        <ns0:v>2382</ns0:v>
      </ns0:c>
      <ns0:c r="B2271" t="s">
        <ns0:v>4948</ns0:v>
      </ns0:c>
      <ns0:c r="C2271" t="s">
        <ns0:v>53</ns0:v>
      </ns0:c>
      <ns0:c r="D2271" t="s">
        <ns0:v>3483</ns0:v>
      </ns0:c>
      <ns0:c r="E2271" s="3" t="s">
        <ns0:v>4949</ns0:v>
      </ns0:c>
      <ns0:c r="F2271" s="3" t="s">
        <ns0:v>16003</ns0:v>
      </ns0:c>
      <ns0:c r="G2271" s="3" t="s">
        <ns0:v>16294</ns0:v>
      </ns0:c>
      <ns0:c r="H2271" s="3" t="s">
        <ns0:v>16295</ns0:v>
      </ns0:c>
      <ns0:c r="I2271" t="s">
        <ns0:v>3501</ns0:v>
      </ns0:c>
      <ns0:c r="J2271" t="s">
        <ns0:v>3486</ns0:v>
      </ns0:c>
    </ns0:row>
    <ns0:row r="2272" spans="1:10" ht="27.6">
      <ns0:c r="A2272">
        <ns0:v>2383</ns0:v>
      </ns0:c>
      <ns0:c r="B2272" t="s">
        <ns0:v>4950</ns0:v>
      </ns0:c>
      <ns0:c r="C2272" t="s">
        <ns0:v>53</ns0:v>
      </ns0:c>
      <ns0:c r="D2272" t="s">
        <ns0:v>3483</ns0:v>
      </ns0:c>
      <ns0:c r="E2272" s="3" t="s">
        <ns0:v>4951</ns0:v>
      </ns0:c>
      <ns0:c r="F2272" s="3" t="s">
        <ns0:v>16003</ns0:v>
      </ns0:c>
      <ns0:c r="G2272" s="3" t="s">
        <ns0:v>16294</ns0:v>
      </ns0:c>
      <ns0:c r="H2272" s="3" t="s">
        <ns0:v>16295</ns0:v>
      </ns0:c>
      <ns0:c r="I2272" t="s">
        <ns0:v>3489</ns0:v>
      </ns0:c>
      <ns0:c r="J2272" t="s">
        <ns0:v>3486</ns0:v>
      </ns0:c>
    </ns0:row>
    <ns0:row r="2273" spans="1:10" ht="27.6">
      <ns0:c r="A2273">
        <ns0:v>2384</ns0:v>
      </ns0:c>
      <ns0:c r="B2273" t="s">
        <ns0:v>4952</ns0:v>
      </ns0:c>
      <ns0:c r="C2273" t="s">
        <ns0:v>53</ns0:v>
      </ns0:c>
      <ns0:c r="D2273" t="s">
        <ns0:v>3493</ns0:v>
      </ns0:c>
      <ns0:c r="E2273" s="3" t="s">
        <ns0:v>4953</ns0:v>
      </ns0:c>
      <ns0:c r="F2273" s="3" t="s">
        <ns0:v>16003</ns0:v>
      </ns0:c>
      <ns0:c r="G2273" s="3" t="s">
        <ns0:v>16294</ns0:v>
      </ns0:c>
      <ns0:c r="H2273" s="3" t="s">
        <ns0:v>16295</ns0:v>
      </ns0:c>
      <ns0:c r="I2273" t="s">
        <ns0:v>3527</ns0:v>
      </ns0:c>
      <ns0:c r="J2273" t="s">
        <ns0:v>3496</ns0:v>
      </ns0:c>
    </ns0:row>
    <ns0:row r="2274" spans="1:10" ht="27.6">
      <ns0:c r="A2274">
        <ns0:v>2385</ns0:v>
      </ns0:c>
      <ns0:c r="B2274" t="s">
        <ns0:v>4954</ns0:v>
      </ns0:c>
      <ns0:c r="C2274" t="s">
        <ns0:v>53</ns0:v>
      </ns0:c>
      <ns0:c r="D2274" t="s">
        <ns0:v>3478</ns0:v>
      </ns0:c>
      <ns0:c r="E2274" s="3" t="s">
        <ns0:v>4955</ns0:v>
      </ns0:c>
      <ns0:c r="F2274" s="3" t="s">
        <ns0:v>16003</ns0:v>
      </ns0:c>
      <ns0:c r="G2274" s="3" t="s">
        <ns0:v>16294</ns0:v>
      </ns0:c>
      <ns0:c r="H2274" s="3" t="s">
        <ns0:v>16295</ns0:v>
      </ns0:c>
      <ns0:c r="I2274" t="s">
        <ns0:v>3495</ns0:v>
      </ns0:c>
      <ns0:c r="J2274" t="s">
        <ns0:v>3481</ns0:v>
      </ns0:c>
    </ns0:row>
    <ns0:row r="2275" spans="1:10" ht="27.6">
      <ns0:c r="A2275">
        <ns0:v>2386</ns0:v>
      </ns0:c>
      <ns0:c r="B2275" t="s">
        <ns0:v>4956</ns0:v>
      </ns0:c>
      <ns0:c r="C2275" t="s">
        <ns0:v>53</ns0:v>
      </ns0:c>
      <ns0:c r="D2275" t="s">
        <ns0:v>3478</ns0:v>
      </ns0:c>
      <ns0:c r="E2275" s="3" t="s">
        <ns0:v>4957</ns0:v>
      </ns0:c>
      <ns0:c r="F2275" s="3" t="s">
        <ns0:v>16003</ns0:v>
      </ns0:c>
      <ns0:c r="G2275" s="3" t="s">
        <ns0:v>16294</ns0:v>
      </ns0:c>
      <ns0:c r="H2275" s="3" t="s">
        <ns0:v>16295</ns0:v>
      </ns0:c>
      <ns0:c r="I2275" t="s">
        <ns0:v>3501</ns0:v>
      </ns0:c>
      <ns0:c r="J2275" t="s">
        <ns0:v>3481</ns0:v>
      </ns0:c>
    </ns0:row>
    <ns0:row r="2276" spans="1:10" ht="27.6">
      <ns0:c r="A2276">
        <ns0:v>2387</ns0:v>
      </ns0:c>
      <ns0:c r="B2276" t="s">
        <ns0:v>4958</ns0:v>
      </ns0:c>
      <ns0:c r="C2276" t="s">
        <ns0:v>53</ns0:v>
      </ns0:c>
      <ns0:c r="D2276" t="s">
        <ns0:v>3493</ns0:v>
      </ns0:c>
      <ns0:c r="E2276" s="3" t="s">
        <ns0:v>4959</ns0:v>
      </ns0:c>
      <ns0:c r="F2276" s="3" t="s">
        <ns0:v>16003</ns0:v>
      </ns0:c>
      <ns0:c r="G2276" s="3" t="s">
        <ns0:v>16294</ns0:v>
      </ns0:c>
      <ns0:c r="H2276" s="3" t="s">
        <ns0:v>16295</ns0:v>
      </ns0:c>
      <ns0:c r="I2276" t="s">
        <ns0:v>3495</ns0:v>
      </ns0:c>
      <ns0:c r="J2276" t="s">
        <ns0:v>3496</ns0:v>
      </ns0:c>
    </ns0:row>
    <ns0:row r="2277" spans="1:10" ht="27.6">
      <ns0:c r="A2277">
        <ns0:v>2388</ns0:v>
      </ns0:c>
      <ns0:c r="B2277" t="s">
        <ns0:v>4960</ns0:v>
      </ns0:c>
      <ns0:c r="C2277" t="s">
        <ns0:v>53</ns0:v>
      </ns0:c>
      <ns0:c r="D2277" t="s">
        <ns0:v>3493</ns0:v>
      </ns0:c>
      <ns0:c r="E2277" s="3" t="s">
        <ns0:v>4961</ns0:v>
      </ns0:c>
      <ns0:c r="F2277" s="3" t="s">
        <ns0:v>16003</ns0:v>
      </ns0:c>
      <ns0:c r="G2277" s="3" t="s">
        <ns0:v>16294</ns0:v>
      </ns0:c>
      <ns0:c r="H2277" s="3" t="s">
        <ns0:v>16295</ns0:v>
      </ns0:c>
      <ns0:c r="I2277" t="s">
        <ns0:v>3489</ns0:v>
      </ns0:c>
      <ns0:c r="J2277" t="s">
        <ns0:v>3496</ns0:v>
      </ns0:c>
    </ns0:row>
    <ns0:row r="2278" spans="1:10" ht="27.6">
      <ns0:c r="A2278">
        <ns0:v>2389</ns0:v>
      </ns0:c>
      <ns0:c r="B2278" t="s">
        <ns0:v>4962</ns0:v>
      </ns0:c>
      <ns0:c r="C2278" t="s">
        <ns0:v>53</ns0:v>
      </ns0:c>
      <ns0:c r="D2278" t="s">
        <ns0:v>3493</ns0:v>
      </ns0:c>
      <ns0:c r="E2278" s="3" t="s">
        <ns0:v>4963</ns0:v>
      </ns0:c>
      <ns0:c r="F2278" s="3" t="s">
        <ns0:v>16003</ns0:v>
      </ns0:c>
      <ns0:c r="G2278" s="3" t="s">
        <ns0:v>16294</ns0:v>
      </ns0:c>
      <ns0:c r="H2278" s="3" t="s">
        <ns0:v>16295</ns0:v>
      </ns0:c>
      <ns0:c r="I2278" t="s">
        <ns0:v>3522</ns0:v>
      </ns0:c>
      <ns0:c r="J2278" t="s">
        <ns0:v>3496</ns0:v>
      </ns0:c>
    </ns0:row>
    <ns0:row r="2279" spans="1:10" ht="27.6">
      <ns0:c r="A2279">
        <ns0:v>2390</ns0:v>
      </ns0:c>
      <ns0:c r="B2279" t="s">
        <ns0:v>4964</ns0:v>
      </ns0:c>
      <ns0:c r="C2279" t="s">
        <ns0:v>53</ns0:v>
      </ns0:c>
      <ns0:c r="D2279" t="s">
        <ns0:v>3478</ns0:v>
      </ns0:c>
      <ns0:c r="E2279" s="3" t="s">
        <ns0:v>4965</ns0:v>
      </ns0:c>
      <ns0:c r="F2279" s="3" t="s">
        <ns0:v>16003</ns0:v>
      </ns0:c>
      <ns0:c r="G2279" s="3" t="s">
        <ns0:v>16294</ns0:v>
      </ns0:c>
      <ns0:c r="H2279" s="3" t="s">
        <ns0:v>16295</ns0:v>
      </ns0:c>
      <ns0:c r="I2279" t="s">
        <ns0:v>3504</ns0:v>
      </ns0:c>
      <ns0:c r="J2279" t="s">
        <ns0:v>3481</ns0:v>
      </ns0:c>
    </ns0:row>
    <ns0:row r="2280" spans="1:10" ht="27.6">
      <ns0:c r="A2280">
        <ns0:v>2391</ns0:v>
      </ns0:c>
      <ns0:c r="B2280" t="s">
        <ns0:v>4966</ns0:v>
      </ns0:c>
      <ns0:c r="C2280" t="s">
        <ns0:v>53</ns0:v>
      </ns0:c>
      <ns0:c r="D2280" t="s">
        <ns0:v>3493</ns0:v>
      </ns0:c>
      <ns0:c r="E2280" s="3" t="s">
        <ns0:v>4967</ns0:v>
      </ns0:c>
      <ns0:c r="F2280" s="3" t="s">
        <ns0:v>16003</ns0:v>
      </ns0:c>
      <ns0:c r="G2280" s="3" t="s">
        <ns0:v>16294</ns0:v>
      </ns0:c>
      <ns0:c r="H2280" s="3" t="s">
        <ns0:v>16295</ns0:v>
      </ns0:c>
      <ns0:c r="I2280" t="s">
        <ns0:v>3501</ns0:v>
      </ns0:c>
      <ns0:c r="J2280" t="s">
        <ns0:v>3496</ns0:v>
      </ns0:c>
    </ns0:row>
    <ns0:row r="2281" spans="1:10" ht="27.6">
      <ns0:c r="A2281">
        <ns0:v>2392</ns0:v>
      </ns0:c>
      <ns0:c r="B2281" t="s">
        <ns0:v>4968</ns0:v>
      </ns0:c>
      <ns0:c r="C2281" t="s">
        <ns0:v>53</ns0:v>
      </ns0:c>
      <ns0:c r="D2281" t="s">
        <ns0:v>3483</ns0:v>
      </ns0:c>
      <ns0:c r="E2281" s="3" t="s">
        <ns0:v>4969</ns0:v>
      </ns0:c>
      <ns0:c r="F2281" s="3" t="s">
        <ns0:v>16003</ns0:v>
      </ns0:c>
      <ns0:c r="G2281" s="3" t="s">
        <ns0:v>16294</ns0:v>
      </ns0:c>
      <ns0:c r="H2281" s="3" t="s">
        <ns0:v>16295</ns0:v>
      </ns0:c>
      <ns0:c r="I2281" t="s">
        <ns0:v>3522</ns0:v>
      </ns0:c>
      <ns0:c r="J2281" t="s">
        <ns0:v>3486</ns0:v>
      </ns0:c>
    </ns0:row>
    <ns0:row r="2282" spans="1:10" ht="27.6">
      <ns0:c r="A2282">
        <ns0:v>2393</ns0:v>
      </ns0:c>
      <ns0:c r="B2282" t="s">
        <ns0:v>4970</ns0:v>
      </ns0:c>
      <ns0:c r="C2282" t="s">
        <ns0:v>53</ns0:v>
      </ns0:c>
      <ns0:c r="D2282" t="s">
        <ns0:v>3493</ns0:v>
      </ns0:c>
      <ns0:c r="E2282" s="3" t="s">
        <ns0:v>4971</ns0:v>
      </ns0:c>
      <ns0:c r="F2282" s="3" t="s">
        <ns0:v>16003</ns0:v>
      </ns0:c>
      <ns0:c r="G2282" s="3" t="s">
        <ns0:v>16294</ns0:v>
      </ns0:c>
      <ns0:c r="H2282" s="3" t="s">
        <ns0:v>16295</ns0:v>
      </ns0:c>
      <ns0:c r="I2282" t="s">
        <ns0:v>3504</ns0:v>
      </ns0:c>
      <ns0:c r="J2282" t="s">
        <ns0:v>3496</ns0:v>
      </ns0:c>
    </ns0:row>
    <ns0:row r="2283" spans="1:10" ht="27.6">
      <ns0:c r="A2283">
        <ns0:v>2394</ns0:v>
      </ns0:c>
      <ns0:c r="B2283" t="s">
        <ns0:v>4972</ns0:v>
      </ns0:c>
      <ns0:c r="C2283" t="s">
        <ns0:v>53</ns0:v>
      </ns0:c>
      <ns0:c r="D2283" t="s">
        <ns0:v>3478</ns0:v>
      </ns0:c>
      <ns0:c r="E2283" s="3" t="s">
        <ns0:v>4973</ns0:v>
      </ns0:c>
      <ns0:c r="F2283" s="3" t="s">
        <ns0:v>16003</ns0:v>
      </ns0:c>
      <ns0:c r="G2283" s="3" t="s">
        <ns0:v>16294</ns0:v>
      </ns0:c>
      <ns0:c r="H2283" s="3" t="s">
        <ns0:v>16295</ns0:v>
      </ns0:c>
      <ns0:c r="I2283" t="s">
        <ns0:v>3495</ns0:v>
      </ns0:c>
      <ns0:c r="J2283" t="s">
        <ns0:v>3481</ns0:v>
      </ns0:c>
    </ns0:row>
    <ns0:row r="2284" spans="1:10" ht="27.6">
      <ns0:c r="A2284">
        <ns0:v>2395</ns0:v>
      </ns0:c>
      <ns0:c r="B2284" t="s">
        <ns0:v>4974</ns0:v>
      </ns0:c>
      <ns0:c r="C2284" t="s">
        <ns0:v>53</ns0:v>
      </ns0:c>
      <ns0:c r="D2284" t="s">
        <ns0:v>3493</ns0:v>
      </ns0:c>
      <ns0:c r="E2284" s="3" t="s">
        <ns0:v>4975</ns0:v>
      </ns0:c>
      <ns0:c r="F2284" s="3" t="s">
        <ns0:v>16003</ns0:v>
      </ns0:c>
      <ns0:c r="G2284" s="3" t="s">
        <ns0:v>16294</ns0:v>
      </ns0:c>
      <ns0:c r="H2284" s="3" t="s">
        <ns0:v>16295</ns0:v>
      </ns0:c>
      <ns0:c r="I2284" t="s">
        <ns0:v>3501</ns0:v>
      </ns0:c>
      <ns0:c r="J2284" t="s">
        <ns0:v>3496</ns0:v>
      </ns0:c>
    </ns0:row>
    <ns0:row r="2285" spans="1:10" ht="27.6">
      <ns0:c r="A2285">
        <ns0:v>2396</ns0:v>
      </ns0:c>
      <ns0:c r="B2285" t="s">
        <ns0:v>4976</ns0:v>
      </ns0:c>
      <ns0:c r="C2285" t="s">
        <ns0:v>53</ns0:v>
      </ns0:c>
      <ns0:c r="D2285" t="s">
        <ns0:v>3478</ns0:v>
      </ns0:c>
      <ns0:c r="E2285" s="3" t="s">
        <ns0:v>4977</ns0:v>
      </ns0:c>
      <ns0:c r="F2285" s="3" t="s">
        <ns0:v>16003</ns0:v>
      </ns0:c>
      <ns0:c r="G2285" s="3" t="s">
        <ns0:v>16294</ns0:v>
      </ns0:c>
      <ns0:c r="H2285" s="3" t="s">
        <ns0:v>16295</ns0:v>
      </ns0:c>
      <ns0:c r="I2285" t="s">
        <ns0:v>3489</ns0:v>
      </ns0:c>
      <ns0:c r="J2285" t="s">
        <ns0:v>3481</ns0:v>
      </ns0:c>
    </ns0:row>
    <ns0:row r="2286" spans="1:10" ht="27.6">
      <ns0:c r="A2286">
        <ns0:v>2397</ns0:v>
      </ns0:c>
      <ns0:c r="B2286" t="s">
        <ns0:v>4978</ns0:v>
      </ns0:c>
      <ns0:c r="C2286" t="s">
        <ns0:v>53</ns0:v>
      </ns0:c>
      <ns0:c r="D2286" t="s">
        <ns0:v>3483</ns0:v>
      </ns0:c>
      <ns0:c r="E2286" s="3" t="s">
        <ns0:v>4979</ns0:v>
      </ns0:c>
      <ns0:c r="F2286" s="3" t="s">
        <ns0:v>16003</ns0:v>
      </ns0:c>
      <ns0:c r="G2286" s="3" t="s">
        <ns0:v>16294</ns0:v>
      </ns0:c>
      <ns0:c r="H2286" s="3" t="s">
        <ns0:v>16295</ns0:v>
      </ns0:c>
      <ns0:c r="I2286" t="s">
        <ns0:v>3485</ns0:v>
      </ns0:c>
      <ns0:c r="J2286" t="s">
        <ns0:v>3486</ns0:v>
      </ns0:c>
    </ns0:row>
    <ns0:row r="2287" spans="1:10" ht="27.6">
      <ns0:c r="A2287">
        <ns0:v>2398</ns0:v>
      </ns0:c>
      <ns0:c r="B2287" t="s">
        <ns0:v>4980</ns0:v>
      </ns0:c>
      <ns0:c r="C2287" t="s">
        <ns0:v>53</ns0:v>
      </ns0:c>
      <ns0:c r="D2287" t="s">
        <ns0:v>3493</ns0:v>
      </ns0:c>
      <ns0:c r="E2287" s="3" t="s">
        <ns0:v>4981</ns0:v>
      </ns0:c>
      <ns0:c r="F2287" s="3" t="s">
        <ns0:v>16003</ns0:v>
      </ns0:c>
      <ns0:c r="G2287" s="3" t="s">
        <ns0:v>16294</ns0:v>
      </ns0:c>
      <ns0:c r="H2287" s="3" t="s">
        <ns0:v>16295</ns0:v>
      </ns0:c>
      <ns0:c r="I2287" t="s">
        <ns0:v>3507</ns0:v>
      </ns0:c>
      <ns0:c r="J2287" t="s">
        <ns0:v>3496</ns0:v>
      </ns0:c>
    </ns0:row>
    <ns0:row r="2288" spans="1:10" ht="27.6">
      <ns0:c r="A2288">
        <ns0:v>2399</ns0:v>
      </ns0:c>
      <ns0:c r="B2288" t="s">
        <ns0:v>4982</ns0:v>
      </ns0:c>
      <ns0:c r="C2288" t="s">
        <ns0:v>53</ns0:v>
      </ns0:c>
      <ns0:c r="D2288" t="s">
        <ns0:v>3483</ns0:v>
      </ns0:c>
      <ns0:c r="E2288" s="3" t="s">
        <ns0:v>4983</ns0:v>
      </ns0:c>
      <ns0:c r="F2288" s="3" t="s">
        <ns0:v>16003</ns0:v>
      </ns0:c>
      <ns0:c r="G2288" s="3" t="s">
        <ns0:v>16294</ns0:v>
      </ns0:c>
      <ns0:c r="H2288" s="3" t="s">
        <ns0:v>16295</ns0:v>
      </ns0:c>
      <ns0:c r="I2288" t="s">
        <ns0:v>3538</ns0:v>
      </ns0:c>
      <ns0:c r="J2288" t="s">
        <ns0:v>3486</ns0:v>
      </ns0:c>
    </ns0:row>
    <ns0:row r="2289" spans="1:10" ht="27.6">
      <ns0:c r="A2289">
        <ns0:v>2400</ns0:v>
      </ns0:c>
      <ns0:c r="B2289" t="s">
        <ns0:v>4984</ns0:v>
      </ns0:c>
      <ns0:c r="C2289" t="s">
        <ns0:v>53</ns0:v>
      </ns0:c>
      <ns0:c r="D2289" t="s">
        <ns0:v>3483</ns0:v>
      </ns0:c>
      <ns0:c r="E2289" s="3" t="s">
        <ns0:v>4985</ns0:v>
      </ns0:c>
      <ns0:c r="F2289" s="3" t="s">
        <ns0:v>16003</ns0:v>
      </ns0:c>
      <ns0:c r="G2289" s="3" t="s">
        <ns0:v>16294</ns0:v>
      </ns0:c>
      <ns0:c r="H2289" s="3" t="s">
        <ns0:v>16295</ns0:v>
      </ns0:c>
      <ns0:c r="I2289" t="s">
        <ns0:v>3507</ns0:v>
      </ns0:c>
      <ns0:c r="J2289" t="s">
        <ns0:v>3486</ns0:v>
      </ns0:c>
    </ns0:row>
    <ns0:row r="2290" spans="1:10" ht="27.6">
      <ns0:c r="A2290">
        <ns0:v>2401</ns0:v>
      </ns0:c>
      <ns0:c r="B2290" t="s">
        <ns0:v>4986</ns0:v>
      </ns0:c>
      <ns0:c r="C2290" t="s">
        <ns0:v>53</ns0:v>
      </ns0:c>
      <ns0:c r="D2290" t="s">
        <ns0:v>3493</ns0:v>
      </ns0:c>
      <ns0:c r="E2290" s="3" t="s">
        <ns0:v>4987</ns0:v>
      </ns0:c>
      <ns0:c r="F2290" s="3" t="s">
        <ns0:v>16003</ns0:v>
      </ns0:c>
      <ns0:c r="G2290" s="3" t="s">
        <ns0:v>16294</ns0:v>
      </ns0:c>
      <ns0:c r="H2290" s="3" t="s">
        <ns0:v>16295</ns0:v>
      </ns0:c>
      <ns0:c r="I2290" t="s">
        <ns0:v>3527</ns0:v>
      </ns0:c>
      <ns0:c r="J2290" t="s">
        <ns0:v>3496</ns0:v>
      </ns0:c>
    </ns0:row>
    <ns0:row r="2291" spans="1:10" ht="27.6">
      <ns0:c r="A2291">
        <ns0:v>2402</ns0:v>
      </ns0:c>
      <ns0:c r="B2291" t="s">
        <ns0:v>4988</ns0:v>
      </ns0:c>
      <ns0:c r="C2291" t="s">
        <ns0:v>53</ns0:v>
      </ns0:c>
      <ns0:c r="D2291" t="s">
        <ns0:v>3483</ns0:v>
      </ns0:c>
      <ns0:c r="E2291" s="3" t="s">
        <ns0:v>4989</ns0:v>
      </ns0:c>
      <ns0:c r="F2291" s="3" t="s">
        <ns0:v>16003</ns0:v>
      </ns0:c>
      <ns0:c r="G2291" s="3" t="s">
        <ns0:v>16294</ns0:v>
      </ns0:c>
      <ns0:c r="H2291" s="3" t="s">
        <ns0:v>16295</ns0:v>
      </ns0:c>
      <ns0:c r="I2291" t="s">
        <ns0:v>3507</ns0:v>
      </ns0:c>
      <ns0:c r="J2291" t="s">
        <ns0:v>3486</ns0:v>
      </ns0:c>
    </ns0:row>
    <ns0:row r="2292" spans="1:10" ht="27.6">
      <ns0:c r="A2292">
        <ns0:v>2403</ns0:v>
      </ns0:c>
      <ns0:c r="B2292" t="s">
        <ns0:v>4990</ns0:v>
      </ns0:c>
      <ns0:c r="C2292" t="s">
        <ns0:v>53</ns0:v>
      </ns0:c>
      <ns0:c r="D2292" t="s">
        <ns0:v>3478</ns0:v>
      </ns0:c>
      <ns0:c r="E2292" s="3" t="s">
        <ns0:v>4991</ns0:v>
      </ns0:c>
      <ns0:c r="F2292" s="3" t="s">
        <ns0:v>16003</ns0:v>
      </ns0:c>
      <ns0:c r="G2292" s="3" t="s">
        <ns0:v>16294</ns0:v>
      </ns0:c>
      <ns0:c r="H2292" s="3" t="s">
        <ns0:v>16295</ns0:v>
      </ns0:c>
      <ns0:c r="I2292" t="s">
        <ns0:v>3522</ns0:v>
      </ns0:c>
      <ns0:c r="J2292" t="s">
        <ns0:v>3481</ns0:v>
      </ns0:c>
    </ns0:row>
    <ns0:row r="2293" spans="1:10" ht="27.6">
      <ns0:c r="A2293">
        <ns0:v>2404</ns0:v>
      </ns0:c>
      <ns0:c r="B2293" t="s">
        <ns0:v>4992</ns0:v>
      </ns0:c>
      <ns0:c r="C2293" t="s">
        <ns0:v>53</ns0:v>
      </ns0:c>
      <ns0:c r="D2293" t="s">
        <ns0:v>3478</ns0:v>
      </ns0:c>
      <ns0:c r="E2293" s="3" t="s">
        <ns0:v>4993</ns0:v>
      </ns0:c>
      <ns0:c r="F2293" s="3" t="s">
        <ns0:v>16003</ns0:v>
      </ns0:c>
      <ns0:c r="G2293" s="3" t="s">
        <ns0:v>16294</ns0:v>
      </ns0:c>
      <ns0:c r="H2293" s="3" t="s">
        <ns0:v>16295</ns0:v>
      </ns0:c>
      <ns0:c r="I2293" t="s">
        <ns0:v>3504</ns0:v>
      </ns0:c>
      <ns0:c r="J2293" t="s">
        <ns0:v>3481</ns0:v>
      </ns0:c>
    </ns0:row>
    <ns0:row r="2294" spans="1:10" ht="27.6">
      <ns0:c r="A2294">
        <ns0:v>2405</ns0:v>
      </ns0:c>
      <ns0:c r="B2294" t="s">
        <ns0:v>4994</ns0:v>
      </ns0:c>
      <ns0:c r="C2294" t="s">
        <ns0:v>53</ns0:v>
      </ns0:c>
      <ns0:c r="D2294" t="s">
        <ns0:v>3483</ns0:v>
      </ns0:c>
      <ns0:c r="E2294" s="3" t="s">
        <ns0:v>4995</ns0:v>
      </ns0:c>
      <ns0:c r="F2294" s="3" t="s">
        <ns0:v>16003</ns0:v>
      </ns0:c>
      <ns0:c r="G2294" s="3" t="s">
        <ns0:v>16294</ns0:v>
      </ns0:c>
      <ns0:c r="H2294" s="3" t="s">
        <ns0:v>16295</ns0:v>
      </ns0:c>
      <ns0:c r="I2294" t="s">
        <ns0:v>3489</ns0:v>
      </ns0:c>
      <ns0:c r="J2294" t="s">
        <ns0:v>3486</ns0:v>
      </ns0:c>
    </ns0:row>
    <ns0:row r="2295" spans="1:10" ht="27.6">
      <ns0:c r="A2295">
        <ns0:v>2406</ns0:v>
      </ns0:c>
      <ns0:c r="B2295" t="s">
        <ns0:v>4996</ns0:v>
      </ns0:c>
      <ns0:c r="C2295" t="s">
        <ns0:v>53</ns0:v>
      </ns0:c>
      <ns0:c r="D2295" t="s">
        <ns0:v>3483</ns0:v>
      </ns0:c>
      <ns0:c r="E2295" s="3" t="s">
        <ns0:v>4997</ns0:v>
      </ns0:c>
      <ns0:c r="F2295" s="3" t="s">
        <ns0:v>16003</ns0:v>
      </ns0:c>
      <ns0:c r="G2295" s="3" t="s">
        <ns0:v>16294</ns0:v>
      </ns0:c>
      <ns0:c r="H2295" s="3" t="s">
        <ns0:v>16295</ns0:v>
      </ns0:c>
      <ns0:c r="I2295" t="s">
        <ns0:v>3538</ns0:v>
      </ns0:c>
      <ns0:c r="J2295" t="s">
        <ns0:v>3486</ns0:v>
      </ns0:c>
    </ns0:row>
    <ns0:row r="2296" spans="1:10" ht="27.6">
      <ns0:c r="A2296">
        <ns0:v>2407</ns0:v>
      </ns0:c>
      <ns0:c r="B2296" t="s">
        <ns0:v>4998</ns0:v>
      </ns0:c>
      <ns0:c r="C2296" t="s">
        <ns0:v>53</ns0:v>
      </ns0:c>
      <ns0:c r="D2296" t="s">
        <ns0:v>3576</ns0:v>
      </ns0:c>
      <ns0:c r="E2296" s="3" t="s">
        <ns0:v>4999</ns0:v>
      </ns0:c>
      <ns0:c r="F2296" s="3" t="s">
        <ns0:v>17017</ns0:v>
      </ns0:c>
      <ns0:c r="G2296" s="3" t="s">
        <ns0:v>16294</ns0:v>
      </ns0:c>
      <ns0:c r="H2296" s="3" t="s">
        <ns0:v>16295</ns0:v>
      </ns0:c>
      <ns0:c r="I2296" t="s">
        <ns0:v>3480</ns0:v>
      </ns0:c>
      <ns0:c r="J2296" t="s">
        <ns0:v>3578</ns0:v>
      </ns0:c>
    </ns0:row>
    <ns0:row r="2297" spans="1:10" ht="27.6">
      <ns0:c r="A2297">
        <ns0:v>2408</ns0:v>
      </ns0:c>
      <ns0:c r="B2297" t="s">
        <ns0:v>5000</ns0:v>
      </ns0:c>
      <ns0:c r="C2297" t="s">
        <ns0:v>53</ns0:v>
      </ns0:c>
      <ns0:c r="D2297" t="s">
        <ns0:v>3483</ns0:v>
      </ns0:c>
      <ns0:c r="E2297" s="3" t="s">
        <ns0:v>5001</ns0:v>
      </ns0:c>
      <ns0:c r="F2297" s="3" t="s">
        <ns0:v>16003</ns0:v>
      </ns0:c>
      <ns0:c r="G2297" s="3" t="s">
        <ns0:v>16294</ns0:v>
      </ns0:c>
      <ns0:c r="H2297" s="3" t="s">
        <ns0:v>16295</ns0:v>
      </ns0:c>
      <ns0:c r="I2297" t="s">
        <ns0:v>3527</ns0:v>
      </ns0:c>
      <ns0:c r="J2297" t="s">
        <ns0:v>3486</ns0:v>
      </ns0:c>
    </ns0:row>
    <ns0:row r="2298" spans="1:10" ht="27.6">
      <ns0:c r="A2298">
        <ns0:v>2409</ns0:v>
      </ns0:c>
      <ns0:c r="B2298" t="s">
        <ns0:v>5002</ns0:v>
      </ns0:c>
      <ns0:c r="C2298" t="s">
        <ns0:v>53</ns0:v>
      </ns0:c>
      <ns0:c r="D2298" t="s">
        <ns0:v>3493</ns0:v>
      </ns0:c>
      <ns0:c r="E2298" s="3" t="s">
        <ns0:v>5003</ns0:v>
      </ns0:c>
      <ns0:c r="F2298" s="3" t="s">
        <ns0:v>16003</ns0:v>
      </ns0:c>
      <ns0:c r="G2298" s="3" t="s">
        <ns0:v>16294</ns0:v>
      </ns0:c>
      <ns0:c r="H2298" s="3" t="s">
        <ns0:v>16295</ns0:v>
      </ns0:c>
      <ns0:c r="I2298" t="s">
        <ns0:v>3480</ns0:v>
      </ns0:c>
      <ns0:c r="J2298" t="s">
        <ns0:v>3496</ns0:v>
      </ns0:c>
    </ns0:row>
    <ns0:row r="2299" spans="1:10" ht="27.6">
      <ns0:c r="A2299">
        <ns0:v>2410</ns0:v>
      </ns0:c>
      <ns0:c r="B2299" t="s">
        <ns0:v>5004</ns0:v>
      </ns0:c>
      <ns0:c r="C2299" t="s">
        <ns0:v>53</ns0:v>
      </ns0:c>
      <ns0:c r="D2299" t="s">
        <ns0:v>3493</ns0:v>
      </ns0:c>
      <ns0:c r="E2299" s="3" t="s">
        <ns0:v>5005</ns0:v>
      </ns0:c>
      <ns0:c r="F2299" s="3" t="s">
        <ns0:v>16003</ns0:v>
      </ns0:c>
      <ns0:c r="G2299" s="3" t="s">
        <ns0:v>16294</ns0:v>
      </ns0:c>
      <ns0:c r="H2299" s="3" t="s">
        <ns0:v>16295</ns0:v>
      </ns0:c>
      <ns0:c r="I2299" t="s">
        <ns0:v>3538</ns0:v>
      </ns0:c>
      <ns0:c r="J2299" t="s">
        <ns0:v>3496</ns0:v>
      </ns0:c>
    </ns0:row>
    <ns0:row r="2300" spans="1:10" ht="27.6">
      <ns0:c r="A2300">
        <ns0:v>2411</ns0:v>
      </ns0:c>
      <ns0:c r="B2300" t="s">
        <ns0:v>5006</ns0:v>
      </ns0:c>
      <ns0:c r="C2300" t="s">
        <ns0:v>53</ns0:v>
      </ns0:c>
      <ns0:c r="D2300" t="s">
        <ns0:v>3478</ns0:v>
      </ns0:c>
      <ns0:c r="E2300" s="3" t="s">
        <ns0:v>5007</ns0:v>
      </ns0:c>
      <ns0:c r="F2300" s="3" t="s">
        <ns0:v>16003</ns0:v>
      </ns0:c>
      <ns0:c r="G2300" s="3" t="s">
        <ns0:v>16294</ns0:v>
      </ns0:c>
      <ns0:c r="H2300" s="3" t="s">
        <ns0:v>16295</ns0:v>
      </ns0:c>
      <ns0:c r="I2300" t="s">
        <ns0:v>3507</ns0:v>
      </ns0:c>
      <ns0:c r="J2300" t="s">
        <ns0:v>3481</ns0:v>
      </ns0:c>
    </ns0:row>
    <ns0:row r="2301" spans="1:10" ht="27.6">
      <ns0:c r="A2301">
        <ns0:v>2412</ns0:v>
      </ns0:c>
      <ns0:c r="B2301" t="s">
        <ns0:v>5008</ns0:v>
      </ns0:c>
      <ns0:c r="C2301" t="s">
        <ns0:v>53</ns0:v>
      </ns0:c>
      <ns0:c r="D2301" t="s">
        <ns0:v>3483</ns0:v>
      </ns0:c>
      <ns0:c r="E2301" s="3" t="s">
        <ns0:v>5009</ns0:v>
      </ns0:c>
      <ns0:c r="F2301" s="3" t="s">
        <ns0:v>16003</ns0:v>
      </ns0:c>
      <ns0:c r="G2301" s="3" t="s">
        <ns0:v>16294</ns0:v>
      </ns0:c>
      <ns0:c r="H2301" s="3" t="s">
        <ns0:v>16295</ns0:v>
      </ns0:c>
      <ns0:c r="I2301" t="s">
        <ns0:v>3522</ns0:v>
      </ns0:c>
      <ns0:c r="J2301" t="s">
        <ns0:v>3486</ns0:v>
      </ns0:c>
    </ns0:row>
    <ns0:row r="2302" spans="1:10" ht="27.6">
      <ns0:c r="A2302">
        <ns0:v>2413</ns0:v>
      </ns0:c>
      <ns0:c r="B2302" t="s">
        <ns0:v>5010</ns0:v>
      </ns0:c>
      <ns0:c r="C2302" t="s">
        <ns0:v>53</ns0:v>
      </ns0:c>
      <ns0:c r="D2302" t="s">
        <ns0:v>3478</ns0:v>
      </ns0:c>
      <ns0:c r="E2302" s="3" t="s">
        <ns0:v>5011</ns0:v>
      </ns0:c>
      <ns0:c r="F2302" s="3" t="s">
        <ns0:v>16003</ns0:v>
      </ns0:c>
      <ns0:c r="G2302" s="3" t="s">
        <ns0:v>16294</ns0:v>
      </ns0:c>
      <ns0:c r="H2302" s="3" t="s">
        <ns0:v>16295</ns0:v>
      </ns0:c>
      <ns0:c r="I2302" t="s">
        <ns0:v>3485</ns0:v>
      </ns0:c>
      <ns0:c r="J2302" t="s">
        <ns0:v>3481</ns0:v>
      </ns0:c>
    </ns0:row>
    <ns0:row r="2303" spans="1:10" ht="27.6">
      <ns0:c r="A2303">
        <ns0:v>2414</ns0:v>
      </ns0:c>
      <ns0:c r="B2303" t="s">
        <ns0:v>5012</ns0:v>
      </ns0:c>
      <ns0:c r="C2303" t="s">
        <ns0:v>53</ns0:v>
      </ns0:c>
      <ns0:c r="D2303" t="s">
        <ns0:v>3493</ns0:v>
      </ns0:c>
      <ns0:c r="E2303" s="3" t="s">
        <ns0:v>5013</ns0:v>
      </ns0:c>
      <ns0:c r="F2303" s="3" t="s">
        <ns0:v>16003</ns0:v>
      </ns0:c>
      <ns0:c r="G2303" s="3" t="s">
        <ns0:v>16294</ns0:v>
      </ns0:c>
      <ns0:c r="H2303" s="3" t="s">
        <ns0:v>16295</ns0:v>
      </ns0:c>
      <ns0:c r="I2303" t="s">
        <ns0:v>3522</ns0:v>
      </ns0:c>
      <ns0:c r="J2303" t="s">
        <ns0:v>3496</ns0:v>
      </ns0:c>
    </ns0:row>
    <ns0:row r="2304" spans="1:10" ht="27.6">
      <ns0:c r="A2304">
        <ns0:v>2415</ns0:v>
      </ns0:c>
      <ns0:c r="B2304" t="s">
        <ns0:v>5014</ns0:v>
      </ns0:c>
      <ns0:c r="C2304" t="s">
        <ns0:v>53</ns0:v>
      </ns0:c>
      <ns0:c r="D2304" t="s">
        <ns0:v>3483</ns0:v>
      </ns0:c>
      <ns0:c r="E2304" s="3" t="s">
        <ns0:v>5015</ns0:v>
      </ns0:c>
      <ns0:c r="F2304" s="3" t="s">
        <ns0:v>16003</ns0:v>
      </ns0:c>
      <ns0:c r="G2304" s="3" t="s">
        <ns0:v>16294</ns0:v>
      </ns0:c>
      <ns0:c r="H2304" s="3" t="s">
        <ns0:v>16295</ns0:v>
      </ns0:c>
      <ns0:c r="I2304" t="s">
        <ns0:v>3501</ns0:v>
      </ns0:c>
      <ns0:c r="J2304" t="s">
        <ns0:v>3486</ns0:v>
      </ns0:c>
    </ns0:row>
    <ns0:row r="2305" spans="1:10" ht="27.6">
      <ns0:c r="A2305">
        <ns0:v>2416</ns0:v>
      </ns0:c>
      <ns0:c r="B2305" t="s">
        <ns0:v>5016</ns0:v>
      </ns0:c>
      <ns0:c r="C2305" t="s">
        <ns0:v>53</ns0:v>
      </ns0:c>
      <ns0:c r="D2305" t="s">
        <ns0:v>3483</ns0:v>
      </ns0:c>
      <ns0:c r="E2305" s="3" t="s">
        <ns0:v>5017</ns0:v>
      </ns0:c>
      <ns0:c r="F2305" s="3" t="s">
        <ns0:v>16003</ns0:v>
      </ns0:c>
      <ns0:c r="G2305" s="3" t="s">
        <ns0:v>16294</ns0:v>
      </ns0:c>
      <ns0:c r="H2305" s="3" t="s">
        <ns0:v>16295</ns0:v>
      </ns0:c>
      <ns0:c r="I2305" t="s">
        <ns0:v>3504</ns0:v>
      </ns0:c>
      <ns0:c r="J2305" t="s">
        <ns0:v>3486</ns0:v>
      </ns0:c>
    </ns0:row>
    <ns0:row r="2306" spans="1:10" ht="27.6">
      <ns0:c r="A2306">
        <ns0:v>2417</ns0:v>
      </ns0:c>
      <ns0:c r="B2306" t="s">
        <ns0:v>5018</ns0:v>
      </ns0:c>
      <ns0:c r="C2306" t="s">
        <ns0:v>53</ns0:v>
      </ns0:c>
      <ns0:c r="D2306" t="s">
        <ns0:v>3478</ns0:v>
      </ns0:c>
      <ns0:c r="E2306" s="3" t="s">
        <ns0:v>5019</ns0:v>
      </ns0:c>
      <ns0:c r="F2306" s="3" t="s">
        <ns0:v>16003</ns0:v>
      </ns0:c>
      <ns0:c r="G2306" s="3" t="s">
        <ns0:v>16294</ns0:v>
      </ns0:c>
      <ns0:c r="H2306" s="3" t="s">
        <ns0:v>16295</ns0:v>
      </ns0:c>
      <ns0:c r="I2306" t="s">
        <ns0:v>3504</ns0:v>
      </ns0:c>
      <ns0:c r="J2306" t="s">
        <ns0:v>3481</ns0:v>
      </ns0:c>
    </ns0:row>
    <ns0:row r="2307" spans="1:10" ht="27.6">
      <ns0:c r="A2307">
        <ns0:v>2418</ns0:v>
      </ns0:c>
      <ns0:c r="B2307" t="s">
        <ns0:v>5020</ns0:v>
      </ns0:c>
      <ns0:c r="C2307" t="s">
        <ns0:v>53</ns0:v>
      </ns0:c>
      <ns0:c r="D2307" t="s">
        <ns0:v>3478</ns0:v>
      </ns0:c>
      <ns0:c r="E2307" s="3" t="s">
        <ns0:v>5021</ns0:v>
      </ns0:c>
      <ns0:c r="F2307" s="3" t="s">
        <ns0:v>16003</ns0:v>
      </ns0:c>
      <ns0:c r="G2307" s="3" t="s">
        <ns0:v>16294</ns0:v>
      </ns0:c>
      <ns0:c r="H2307" s="3" t="s">
        <ns0:v>16295</ns0:v>
      </ns0:c>
      <ns0:c r="I2307" t="s">
        <ns0:v>3504</ns0:v>
      </ns0:c>
      <ns0:c r="J2307" t="s">
        <ns0:v>3481</ns0:v>
      </ns0:c>
    </ns0:row>
    <ns0:row r="2308" spans="1:10" ht="27.6">
      <ns0:c r="A2308">
        <ns0:v>2419</ns0:v>
      </ns0:c>
      <ns0:c r="B2308" t="s">
        <ns0:v>5022</ns0:v>
      </ns0:c>
      <ns0:c r="C2308" t="s">
        <ns0:v>53</ns0:v>
      </ns0:c>
      <ns0:c r="D2308" t="s">
        <ns0:v>3493</ns0:v>
      </ns0:c>
      <ns0:c r="E2308" s="3" t="s">
        <ns0:v>5023</ns0:v>
      </ns0:c>
      <ns0:c r="F2308" s="3" t="s">
        <ns0:v>16003</ns0:v>
      </ns0:c>
      <ns0:c r="G2308" s="3" t="s">
        <ns0:v>16294</ns0:v>
      </ns0:c>
      <ns0:c r="H2308" s="3" t="s">
        <ns0:v>16295</ns0:v>
      </ns0:c>
      <ns0:c r="I2308" t="s">
        <ns0:v>3501</ns0:v>
      </ns0:c>
      <ns0:c r="J2308" t="s">
        <ns0:v>3496</ns0:v>
      </ns0:c>
    </ns0:row>
    <ns0:row r="2309" spans="1:10" ht="27.6">
      <ns0:c r="A2309">
        <ns0:v>2420</ns0:v>
      </ns0:c>
      <ns0:c r="B2309" t="s">
        <ns0:v>5024</ns0:v>
      </ns0:c>
      <ns0:c r="C2309" t="s">
        <ns0:v>53</ns0:v>
      </ns0:c>
      <ns0:c r="D2309" t="s">
        <ns0:v>3483</ns0:v>
      </ns0:c>
      <ns0:c r="E2309" s="3" t="s">
        <ns0:v>5025</ns0:v>
      </ns0:c>
      <ns0:c r="F2309" s="3" t="s">
        <ns0:v>16003</ns0:v>
      </ns0:c>
      <ns0:c r="G2309" s="3" t="s">
        <ns0:v>16294</ns0:v>
      </ns0:c>
      <ns0:c r="H2309" s="3" t="s">
        <ns0:v>16295</ns0:v>
      </ns0:c>
      <ns0:c r="I2309" t="s">
        <ns0:v>3495</ns0:v>
      </ns0:c>
      <ns0:c r="J2309" t="s">
        <ns0:v>3486</ns0:v>
      </ns0:c>
    </ns0:row>
    <ns0:row r="2310" spans="1:10" ht="27.6">
      <ns0:c r="A2310">
        <ns0:v>2421</ns0:v>
      </ns0:c>
      <ns0:c r="B2310" t="s">
        <ns0:v>5026</ns0:v>
      </ns0:c>
      <ns0:c r="C2310" t="s">
        <ns0:v>53</ns0:v>
      </ns0:c>
      <ns0:c r="D2310" t="s">
        <ns0:v>3483</ns0:v>
      </ns0:c>
      <ns0:c r="E2310" s="3" t="s">
        <ns0:v>5027</ns0:v>
      </ns0:c>
      <ns0:c r="F2310" s="3" t="s">
        <ns0:v>16003</ns0:v>
      </ns0:c>
      <ns0:c r="G2310" s="3" t="s">
        <ns0:v>16294</ns0:v>
      </ns0:c>
      <ns0:c r="H2310" s="3" t="s">
        <ns0:v>16295</ns0:v>
      </ns0:c>
      <ns0:c r="I2310" t="s">
        <ns0:v>3527</ns0:v>
      </ns0:c>
      <ns0:c r="J2310" t="s">
        <ns0:v>3486</ns0:v>
      </ns0:c>
    </ns0:row>
    <ns0:row r="2311" spans="1:10" ht="151.80000000000001">
      <ns0:c r="A2311">
        <ns0:v>2422</ns0:v>
      </ns0:c>
      <ns0:c r="B2311" t="s">
        <ns0:v>5028</ns0:v>
      </ns0:c>
      <ns0:c r="C2311" t="s">
        <ns0:v>53</ns0:v>
      </ns0:c>
      <ns0:c r="D2311" t="s">
        <ns0:v>3576</ns0:v>
      </ns0:c>
      <ns0:c r="E2311" s="3" t="s">
        <ns0:v>5029</ns0:v>
      </ns0:c>
      <ns0:c r="F2311" s="3" t="s">
        <ns0:v>17018</ns0:v>
      </ns0:c>
      <ns0:c r="G2311" s="3" t="s">
        <ns0:v>16294</ns0:v>
      </ns0:c>
      <ns0:c r="H2311" s="3" t="s">
        <ns0:v>16295</ns0:v>
      </ns0:c>
      <ns0:c r="I2311" t="s">
        <ns0:v>3538</ns0:v>
      </ns0:c>
      <ns0:c r="J2311" t="s">
        <ns0:v>3578</ns0:v>
      </ns0:c>
    </ns0:row>
    <ns0:row r="2312" spans="1:10" ht="27.6">
      <ns0:c r="A2312">
        <ns0:v>2423</ns0:v>
      </ns0:c>
      <ns0:c r="B2312" t="s">
        <ns0:v>5030</ns0:v>
      </ns0:c>
      <ns0:c r="C2312" t="s">
        <ns0:v>53</ns0:v>
      </ns0:c>
      <ns0:c r="D2312" t="s">
        <ns0:v>3483</ns0:v>
      </ns0:c>
      <ns0:c r="E2312" s="3" t="s">
        <ns0:v>5031</ns0:v>
      </ns0:c>
      <ns0:c r="F2312" s="3" t="s">
        <ns0:v>16003</ns0:v>
      </ns0:c>
      <ns0:c r="G2312" s="3" t="s">
        <ns0:v>16294</ns0:v>
      </ns0:c>
      <ns0:c r="H2312" s="3" t="s">
        <ns0:v>16295</ns0:v>
      </ns0:c>
      <ns0:c r="I2312" t="s">
        <ns0:v>3527</ns0:v>
      </ns0:c>
      <ns0:c r="J2312" t="s">
        <ns0:v>3486</ns0:v>
      </ns0:c>
    </ns0:row>
    <ns0:row r="2313" spans="1:10" ht="27.6">
      <ns0:c r="A2313">
        <ns0:v>2424</ns0:v>
      </ns0:c>
      <ns0:c r="B2313" t="s">
        <ns0:v>5032</ns0:v>
      </ns0:c>
      <ns0:c r="C2313" t="s">
        <ns0:v>53</ns0:v>
      </ns0:c>
      <ns0:c r="D2313" t="s">
        <ns0:v>3483</ns0:v>
      </ns0:c>
      <ns0:c r="E2313" s="3" t="s">
        <ns0:v>5033</ns0:v>
      </ns0:c>
      <ns0:c r="F2313" s="3" t="s">
        <ns0:v>16003</ns0:v>
      </ns0:c>
      <ns0:c r="G2313" s="3" t="s">
        <ns0:v>16294</ns0:v>
      </ns0:c>
      <ns0:c r="H2313" s="3" t="s">
        <ns0:v>16295</ns0:v>
      </ns0:c>
      <ns0:c r="I2313" t="s">
        <ns0:v>3527</ns0:v>
      </ns0:c>
      <ns0:c r="J2313" t="s">
        <ns0:v>3486</ns0:v>
      </ns0:c>
    </ns0:row>
    <ns0:row r="2314" spans="1:10" ht="27.6">
      <ns0:c r="A2314">
        <ns0:v>2425</ns0:v>
      </ns0:c>
      <ns0:c r="B2314" t="s">
        <ns0:v>5034</ns0:v>
      </ns0:c>
      <ns0:c r="C2314" t="s">
        <ns0:v>53</ns0:v>
      </ns0:c>
      <ns0:c r="D2314" t="s">
        <ns0:v>3483</ns0:v>
      </ns0:c>
      <ns0:c r="E2314" s="3" t="s">
        <ns0:v>5035</ns0:v>
      </ns0:c>
      <ns0:c r="F2314" s="3" t="s">
        <ns0:v>16003</ns0:v>
      </ns0:c>
      <ns0:c r="G2314" s="3" t="s">
        <ns0:v>16294</ns0:v>
      </ns0:c>
      <ns0:c r="H2314" s="3" t="s">
        <ns0:v>16295</ns0:v>
      </ns0:c>
      <ns0:c r="I2314" t="s">
        <ns0:v>3495</ns0:v>
      </ns0:c>
      <ns0:c r="J2314" t="s">
        <ns0:v>3486</ns0:v>
      </ns0:c>
    </ns0:row>
    <ns0:row r="2315" spans="1:10" ht="27.6">
      <ns0:c r="A2315">
        <ns0:v>2426</ns0:v>
      </ns0:c>
      <ns0:c r="B2315" t="s">
        <ns0:v>5036</ns0:v>
      </ns0:c>
      <ns0:c r="C2315" t="s">
        <ns0:v>53</ns0:v>
      </ns0:c>
      <ns0:c r="D2315" t="s">
        <ns0:v>3478</ns0:v>
      </ns0:c>
      <ns0:c r="E2315" s="3" t="s">
        <ns0:v>5037</ns0:v>
      </ns0:c>
      <ns0:c r="F2315" s="3" t="s">
        <ns0:v>16003</ns0:v>
      </ns0:c>
      <ns0:c r="G2315" s="3" t="s">
        <ns0:v>16294</ns0:v>
      </ns0:c>
      <ns0:c r="H2315" s="3" t="s">
        <ns0:v>16295</ns0:v>
      </ns0:c>
      <ns0:c r="I2315" t="s">
        <ns0:v>3538</ns0:v>
      </ns0:c>
      <ns0:c r="J2315" t="s">
        <ns0:v>3481</ns0:v>
      </ns0:c>
    </ns0:row>
    <ns0:row r="2316" spans="1:10" ht="27.6">
      <ns0:c r="A2316">
        <ns0:v>2427</ns0:v>
      </ns0:c>
      <ns0:c r="B2316" t="s">
        <ns0:v>5038</ns0:v>
      </ns0:c>
      <ns0:c r="C2316" t="s">
        <ns0:v>53</ns0:v>
      </ns0:c>
      <ns0:c r="D2316" t="s">
        <ns0:v>3722</ns0:v>
      </ns0:c>
      <ns0:c r="E2316" s="3" t="s">
        <ns0:v>5039</ns0:v>
      </ns0:c>
      <ns0:c r="F2316" s="3" t="s">
        <ns0:v>17011</ns0:v>
      </ns0:c>
      <ns0:c r="G2316" s="3" t="s">
        <ns0:v>16294</ns0:v>
      </ns0:c>
      <ns0:c r="H2316" s="3" t="s">
        <ns0:v>16295</ns0:v>
      </ns0:c>
      <ns0:c r="I2316" t="s">
        <ns0:v>3724</ns0:v>
      </ns0:c>
      <ns0:c r="J2316" t="s">
        <ns0:v>3725</ns0:v>
      </ns0:c>
    </ns0:row>
    <ns0:row r="2317" spans="1:10" ht="27.6">
      <ns0:c r="A2317">
        <ns0:v>2428</ns0:v>
      </ns0:c>
      <ns0:c r="B2317" t="s">
        <ns0:v>5040</ns0:v>
      </ns0:c>
      <ns0:c r="C2317" t="s">
        <ns0:v>53</ns0:v>
      </ns0:c>
      <ns0:c r="D2317" t="s">
        <ns0:v>3493</ns0:v>
      </ns0:c>
      <ns0:c r="E2317" s="3" t="s">
        <ns0:v>5041</ns0:v>
      </ns0:c>
      <ns0:c r="F2317" s="3" t="s">
        <ns0:v>16003</ns0:v>
      </ns0:c>
      <ns0:c r="G2317" s="3" t="s">
        <ns0:v>16294</ns0:v>
      </ns0:c>
      <ns0:c r="H2317" s="3" t="s">
        <ns0:v>16295</ns0:v>
      </ns0:c>
      <ns0:c r="I2317" t="s">
        <ns0:v>3489</ns0:v>
      </ns0:c>
      <ns0:c r="J2317" t="s">
        <ns0:v>3496</ns0:v>
      </ns0:c>
    </ns0:row>
    <ns0:row r="2318" spans="1:10" ht="27.6">
      <ns0:c r="A2318">
        <ns0:v>2429</ns0:v>
      </ns0:c>
      <ns0:c r="B2318" t="s">
        <ns0:v>5042</ns0:v>
      </ns0:c>
      <ns0:c r="C2318" t="s">
        <ns0:v>53</ns0:v>
      </ns0:c>
      <ns0:c r="D2318" t="s">
        <ns0:v>3576</ns0:v>
      </ns0:c>
      <ns0:c r="E2318" s="3" t="s">
        <ns0:v>5043</ns0:v>
      </ns0:c>
      <ns0:c r="F2318" s="3" t="s">
        <ns0:v>72</ns0:v>
      </ns0:c>
      <ns0:c r="G2318" s="3" t="s">
        <ns0:v>16294</ns0:v>
      </ns0:c>
      <ns0:c r="H2318" s="3" t="s">
        <ns0:v>16295</ns0:v>
      </ns0:c>
      <ns0:c r="I2318" t="s">
        <ns0:v>3538</ns0:v>
      </ns0:c>
      <ns0:c r="J2318" t="s">
        <ns0:v>3578</ns0:v>
      </ns0:c>
    </ns0:row>
    <ns0:row r="2319" spans="1:10" ht="27.6">
      <ns0:c r="A2319">
        <ns0:v>2430</ns0:v>
      </ns0:c>
      <ns0:c r="B2319" t="s">
        <ns0:v>5044</ns0:v>
      </ns0:c>
      <ns0:c r="C2319" t="s">
        <ns0:v>53</ns0:v>
      </ns0:c>
      <ns0:c r="D2319" t="s">
        <ns0:v>3478</ns0:v>
      </ns0:c>
      <ns0:c r="E2319" s="3" t="s">
        <ns0:v>5045</ns0:v>
      </ns0:c>
      <ns0:c r="F2319" s="3" t="s">
        <ns0:v>16003</ns0:v>
      </ns0:c>
      <ns0:c r="G2319" s="3" t="s">
        <ns0:v>16294</ns0:v>
      </ns0:c>
      <ns0:c r="H2319" s="3" t="s">
        <ns0:v>16295</ns0:v>
      </ns0:c>
      <ns0:c r="I2319" t="s">
        <ns0:v>3522</ns0:v>
      </ns0:c>
      <ns0:c r="J2319" t="s">
        <ns0:v>3481</ns0:v>
      </ns0:c>
    </ns0:row>
    <ns0:row r="2320" spans="1:10" ht="27.6">
      <ns0:c r="A2320">
        <ns0:v>2431</ns0:v>
      </ns0:c>
      <ns0:c r="B2320" t="s">
        <ns0:v>5046</ns0:v>
      </ns0:c>
      <ns0:c r="C2320" t="s">
        <ns0:v>53</ns0:v>
      </ns0:c>
      <ns0:c r="D2320" t="s">
        <ns0:v>3483</ns0:v>
      </ns0:c>
      <ns0:c r="E2320" s="3" t="s">
        <ns0:v>5047</ns0:v>
      </ns0:c>
      <ns0:c r="F2320" s="3" t="s">
        <ns0:v>16003</ns0:v>
      </ns0:c>
      <ns0:c r="G2320" s="3" t="s">
        <ns0:v>16294</ns0:v>
      </ns0:c>
      <ns0:c r="H2320" s="3" t="s">
        <ns0:v>16295</ns0:v>
      </ns0:c>
      <ns0:c r="I2320" t="s">
        <ns0:v>3495</ns0:v>
      </ns0:c>
      <ns0:c r="J2320" t="s">
        <ns0:v>3486</ns0:v>
      </ns0:c>
    </ns0:row>
    <ns0:row r="2321" spans="1:10" ht="27.6">
      <ns0:c r="A2321">
        <ns0:v>2432</ns0:v>
      </ns0:c>
      <ns0:c r="B2321" t="s">
        <ns0:v>5048</ns0:v>
      </ns0:c>
      <ns0:c r="C2321" t="s">
        <ns0:v>53</ns0:v>
      </ns0:c>
      <ns0:c r="D2321" t="s">
        <ns0:v>3483</ns0:v>
      </ns0:c>
      <ns0:c r="E2321" s="3" t="s">
        <ns0:v>5049</ns0:v>
      </ns0:c>
      <ns0:c r="F2321" s="3" t="s">
        <ns0:v>16003</ns0:v>
      </ns0:c>
      <ns0:c r="G2321" s="3" t="s">
        <ns0:v>16294</ns0:v>
      </ns0:c>
      <ns0:c r="H2321" s="3" t="s">
        <ns0:v>16295</ns0:v>
      </ns0:c>
      <ns0:c r="I2321" t="s">
        <ns0:v>3501</ns0:v>
      </ns0:c>
      <ns0:c r="J2321" t="s">
        <ns0:v>3486</ns0:v>
      </ns0:c>
    </ns0:row>
    <ns0:row r="2322" spans="1:10" ht="27.6">
      <ns0:c r="A2322">
        <ns0:v>2433</ns0:v>
      </ns0:c>
      <ns0:c r="B2322" t="s">
        <ns0:v>5050</ns0:v>
      </ns0:c>
      <ns0:c r="C2322" t="s">
        <ns0:v>53</ns0:v>
      </ns0:c>
      <ns0:c r="D2322" t="s">
        <ns0:v>3483</ns0:v>
      </ns0:c>
      <ns0:c r="E2322" s="3" t="s">
        <ns0:v>5051</ns0:v>
      </ns0:c>
      <ns0:c r="F2322" s="3" t="s">
        <ns0:v>16003</ns0:v>
      </ns0:c>
      <ns0:c r="G2322" s="3" t="s">
        <ns0:v>16294</ns0:v>
      </ns0:c>
      <ns0:c r="H2322" s="3" t="s">
        <ns0:v>16295</ns0:v>
      </ns0:c>
      <ns0:c r="I2322" t="s">
        <ns0:v>3480</ns0:v>
      </ns0:c>
      <ns0:c r="J2322" t="s">
        <ns0:v>3486</ns0:v>
      </ns0:c>
    </ns0:row>
    <ns0:row r="2323" spans="1:10" ht="27.6">
      <ns0:c r="A2323">
        <ns0:v>2434</ns0:v>
      </ns0:c>
      <ns0:c r="B2323" t="s">
        <ns0:v>5052</ns0:v>
      </ns0:c>
      <ns0:c r="C2323" t="s">
        <ns0:v>53</ns0:v>
      </ns0:c>
      <ns0:c r="D2323" t="s">
        <ns0:v>3493</ns0:v>
      </ns0:c>
      <ns0:c r="E2323" s="3" t="s">
        <ns0:v>5053</ns0:v>
      </ns0:c>
      <ns0:c r="F2323" s="3" t="s">
        <ns0:v>16003</ns0:v>
      </ns0:c>
      <ns0:c r="G2323" s="3" t="s">
        <ns0:v>16294</ns0:v>
      </ns0:c>
      <ns0:c r="H2323" s="3" t="s">
        <ns0:v>16295</ns0:v>
      </ns0:c>
      <ns0:c r="I2323" t="s">
        <ns0:v>3724</ns0:v>
      </ns0:c>
      <ns0:c r="J2323" t="s">
        <ns0:v>3496</ns0:v>
      </ns0:c>
    </ns0:row>
    <ns0:row r="2324" spans="1:10" ht="27.6">
      <ns0:c r="A2324">
        <ns0:v>2435</ns0:v>
      </ns0:c>
      <ns0:c r="B2324" t="s">
        <ns0:v>5054</ns0:v>
      </ns0:c>
      <ns0:c r="C2324" t="s">
        <ns0:v>53</ns0:v>
      </ns0:c>
      <ns0:c r="D2324" t="s">
        <ns0:v>3483</ns0:v>
      </ns0:c>
      <ns0:c r="E2324" s="3" t="s">
        <ns0:v>5055</ns0:v>
      </ns0:c>
      <ns0:c r="F2324" s="3" t="s">
        <ns0:v>16003</ns0:v>
      </ns0:c>
      <ns0:c r="G2324" s="3" t="s">
        <ns0:v>16294</ns0:v>
      </ns0:c>
      <ns0:c r="H2324" s="3" t="s">
        <ns0:v>16295</ns0:v>
      </ns0:c>
      <ns0:c r="I2324" t="s">
        <ns0:v>3527</ns0:v>
      </ns0:c>
      <ns0:c r="J2324" t="s">
        <ns0:v>3486</ns0:v>
      </ns0:c>
    </ns0:row>
    <ns0:row r="2325" spans="1:10" ht="27.6">
      <ns0:c r="A2325">
        <ns0:v>2436</ns0:v>
      </ns0:c>
      <ns0:c r="B2325" t="s">
        <ns0:v>5056</ns0:v>
      </ns0:c>
      <ns0:c r="C2325" t="s">
        <ns0:v>53</ns0:v>
      </ns0:c>
      <ns0:c r="D2325" t="s">
        <ns0:v>3478</ns0:v>
      </ns0:c>
      <ns0:c r="E2325" s="3" t="s">
        <ns0:v>5057</ns0:v>
      </ns0:c>
      <ns0:c r="F2325" s="3" t="s">
        <ns0:v>16003</ns0:v>
      </ns0:c>
      <ns0:c r="G2325" s="3" t="s">
        <ns0:v>16294</ns0:v>
      </ns0:c>
      <ns0:c r="H2325" s="3" t="s">
        <ns0:v>16295</ns0:v>
      </ns0:c>
      <ns0:c r="I2325" t="s">
        <ns0:v>3489</ns0:v>
      </ns0:c>
      <ns0:c r="J2325" t="s">
        <ns0:v>3481</ns0:v>
      </ns0:c>
    </ns0:row>
    <ns0:row r="2326" spans="1:10" ht="27.6">
      <ns0:c r="A2326">
        <ns0:v>2437</ns0:v>
      </ns0:c>
      <ns0:c r="B2326" t="s">
        <ns0:v>5058</ns0:v>
      </ns0:c>
      <ns0:c r="C2326" t="s">
        <ns0:v>53</ns0:v>
      </ns0:c>
      <ns0:c r="D2326" t="s">
        <ns0:v>3483</ns0:v>
      </ns0:c>
      <ns0:c r="E2326" s="3" t="s">
        <ns0:v>5059</ns0:v>
      </ns0:c>
      <ns0:c r="F2326" s="3" t="s">
        <ns0:v>16003</ns0:v>
      </ns0:c>
      <ns0:c r="G2326" s="3" t="s">
        <ns0:v>16294</ns0:v>
      </ns0:c>
      <ns0:c r="H2326" s="3" t="s">
        <ns0:v>16295</ns0:v>
      </ns0:c>
      <ns0:c r="I2326" t="s">
        <ns0:v>3504</ns0:v>
      </ns0:c>
      <ns0:c r="J2326" t="s">
        <ns0:v>3486</ns0:v>
      </ns0:c>
    </ns0:row>
    <ns0:row r="2327" spans="1:10" ht="27.6">
      <ns0:c r="A2327">
        <ns0:v>2438</ns0:v>
      </ns0:c>
      <ns0:c r="B2327" t="s">
        <ns0:v>5060</ns0:v>
      </ns0:c>
      <ns0:c r="C2327" t="s">
        <ns0:v>53</ns0:v>
      </ns0:c>
      <ns0:c r="D2327" t="s">
        <ns0:v>3493</ns0:v>
      </ns0:c>
      <ns0:c r="E2327" s="3" t="s">
        <ns0:v>5061</ns0:v>
      </ns0:c>
      <ns0:c r="F2327" s="3" t="s">
        <ns0:v>16003</ns0:v>
      </ns0:c>
      <ns0:c r="G2327" s="3" t="s">
        <ns0:v>16294</ns0:v>
      </ns0:c>
      <ns0:c r="H2327" s="3" t="s">
        <ns0:v>16295</ns0:v>
      </ns0:c>
      <ns0:c r="I2327" t="s">
        <ns0:v>3724</ns0:v>
      </ns0:c>
      <ns0:c r="J2327" t="s">
        <ns0:v>3496</ns0:v>
      </ns0:c>
    </ns0:row>
    <ns0:row r="2328" spans="1:10" ht="27.6">
      <ns0:c r="A2328">
        <ns0:v>2439</ns0:v>
      </ns0:c>
      <ns0:c r="B2328" t="s">
        <ns0:v>5062</ns0:v>
      </ns0:c>
      <ns0:c r="C2328" t="s">
        <ns0:v>53</ns0:v>
      </ns0:c>
      <ns0:c r="D2328" t="s">
        <ns0:v>3478</ns0:v>
      </ns0:c>
      <ns0:c r="E2328" s="3" t="s">
        <ns0:v>5063</ns0:v>
      </ns0:c>
      <ns0:c r="F2328" s="3" t="s">
        <ns0:v>16003</ns0:v>
      </ns0:c>
      <ns0:c r="G2328" s="3" t="s">
        <ns0:v>16294</ns0:v>
      </ns0:c>
      <ns0:c r="H2328" s="3" t="s">
        <ns0:v>16295</ns0:v>
      </ns0:c>
      <ns0:c r="I2328" t="s">
        <ns0:v>3489</ns0:v>
      </ns0:c>
      <ns0:c r="J2328" t="s">
        <ns0:v>3481</ns0:v>
      </ns0:c>
    </ns0:row>
    <ns0:row r="2329" spans="1:10" ht="27.6">
      <ns0:c r="A2329">
        <ns0:v>2440</ns0:v>
      </ns0:c>
      <ns0:c r="B2329" t="s">
        <ns0:v>5064</ns0:v>
      </ns0:c>
      <ns0:c r="C2329" t="s">
        <ns0:v>53</ns0:v>
      </ns0:c>
      <ns0:c r="D2329" t="s">
        <ns0:v>3478</ns0:v>
      </ns0:c>
      <ns0:c r="E2329" s="3" t="s">
        <ns0:v>5065</ns0:v>
      </ns0:c>
      <ns0:c r="F2329" s="3" t="s">
        <ns0:v>16003</ns0:v>
      </ns0:c>
      <ns0:c r="G2329" s="3" t="s">
        <ns0:v>16294</ns0:v>
      </ns0:c>
      <ns0:c r="H2329" s="3" t="s">
        <ns0:v>16295</ns0:v>
      </ns0:c>
      <ns0:c r="I2329" t="s">
        <ns0:v>3507</ns0:v>
      </ns0:c>
      <ns0:c r="J2329" t="s">
        <ns0:v>3481</ns0:v>
      </ns0:c>
    </ns0:row>
    <ns0:row r="2330" spans="1:10" ht="27.6">
      <ns0:c r="A2330">
        <ns0:v>2441</ns0:v>
      </ns0:c>
      <ns0:c r="B2330" t="s">
        <ns0:v>5066</ns0:v>
      </ns0:c>
      <ns0:c r="C2330" t="s">
        <ns0:v>53</ns0:v>
      </ns0:c>
      <ns0:c r="D2330" t="s">
        <ns0:v>3483</ns0:v>
      </ns0:c>
      <ns0:c r="E2330" s="3" t="s">
        <ns0:v>5067</ns0:v>
      </ns0:c>
      <ns0:c r="F2330" s="3" t="s">
        <ns0:v>16003</ns0:v>
      </ns0:c>
      <ns0:c r="G2330" s="3" t="s">
        <ns0:v>16294</ns0:v>
      </ns0:c>
      <ns0:c r="H2330" s="3" t="s">
        <ns0:v>16295</ns0:v>
      </ns0:c>
      <ns0:c r="I2330" t="s">
        <ns0:v>3501</ns0:v>
      </ns0:c>
      <ns0:c r="J2330" t="s">
        <ns0:v>3486</ns0:v>
      </ns0:c>
    </ns0:row>
    <ns0:row r="2331" spans="1:10" ht="27.6">
      <ns0:c r="A2331">
        <ns0:v>2442</ns0:v>
      </ns0:c>
      <ns0:c r="B2331" t="s">
        <ns0:v>5068</ns0:v>
      </ns0:c>
      <ns0:c r="C2331" t="s">
        <ns0:v>53</ns0:v>
      </ns0:c>
      <ns0:c r="D2331" t="s">
        <ns0:v>3483</ns0:v>
      </ns0:c>
      <ns0:c r="E2331" s="3" t="s">
        <ns0:v>5069</ns0:v>
      </ns0:c>
      <ns0:c r="F2331" s="3" t="s">
        <ns0:v>16003</ns0:v>
      </ns0:c>
      <ns0:c r="G2331" s="3" t="s">
        <ns0:v>16294</ns0:v>
      </ns0:c>
      <ns0:c r="H2331" s="3" t="s">
        <ns0:v>16295</ns0:v>
      </ns0:c>
      <ns0:c r="I2331" t="s">
        <ns0:v>3522</ns0:v>
      </ns0:c>
      <ns0:c r="J2331" t="s">
        <ns0:v>3486</ns0:v>
      </ns0:c>
    </ns0:row>
    <ns0:row r="2332" spans="1:10" ht="27.6">
      <ns0:c r="A2332">
        <ns0:v>2443</ns0:v>
      </ns0:c>
      <ns0:c r="B2332" t="s">
        <ns0:v>5070</ns0:v>
      </ns0:c>
      <ns0:c r="C2332" t="s">
        <ns0:v>53</ns0:v>
      </ns0:c>
      <ns0:c r="D2332" t="s">
        <ns0:v>3483</ns0:v>
      </ns0:c>
      <ns0:c r="E2332" s="3" t="s">
        <ns0:v>5071</ns0:v>
      </ns0:c>
      <ns0:c r="F2332" s="3" t="s">
        <ns0:v>16003</ns0:v>
      </ns0:c>
      <ns0:c r="G2332" s="3" t="s">
        <ns0:v>16294</ns0:v>
      </ns0:c>
      <ns0:c r="H2332" s="3" t="s">
        <ns0:v>16295</ns0:v>
      </ns0:c>
      <ns0:c r="I2332" t="s">
        <ns0:v>3495</ns0:v>
      </ns0:c>
      <ns0:c r="J2332" t="s">
        <ns0:v>3486</ns0:v>
      </ns0:c>
    </ns0:row>
    <ns0:row r="2333" spans="1:10" ht="27.6">
      <ns0:c r="A2333">
        <ns0:v>2444</ns0:v>
      </ns0:c>
      <ns0:c r="B2333" t="s">
        <ns0:v>5072</ns0:v>
      </ns0:c>
      <ns0:c r="C2333" t="s">
        <ns0:v>53</ns0:v>
      </ns0:c>
      <ns0:c r="D2333" t="s">
        <ns0:v>3483</ns0:v>
      </ns0:c>
      <ns0:c r="E2333" s="3" t="s">
        <ns0:v>5073</ns0:v>
      </ns0:c>
      <ns0:c r="F2333" s="3" t="s">
        <ns0:v>16003</ns0:v>
      </ns0:c>
      <ns0:c r="G2333" s="3" t="s">
        <ns0:v>16294</ns0:v>
      </ns0:c>
      <ns0:c r="H2333" s="3" t="s">
        <ns0:v>16295</ns0:v>
      </ns0:c>
      <ns0:c r="I2333" t="s">
        <ns0:v>3522</ns0:v>
      </ns0:c>
      <ns0:c r="J2333" t="s">
        <ns0:v>3486</ns0:v>
      </ns0:c>
    </ns0:row>
    <ns0:row r="2334" spans="1:10" ht="27.6">
      <ns0:c r="A2334">
        <ns0:v>2445</ns0:v>
      </ns0:c>
      <ns0:c r="B2334" t="s">
        <ns0:v>5074</ns0:v>
      </ns0:c>
      <ns0:c r="C2334" t="s">
        <ns0:v>53</ns0:v>
      </ns0:c>
      <ns0:c r="D2334" t="s">
        <ns0:v>3478</ns0:v>
      </ns0:c>
      <ns0:c r="E2334" s="3" t="s">
        <ns0:v>5075</ns0:v>
      </ns0:c>
      <ns0:c r="F2334" s="3" t="s">
        <ns0:v>16003</ns0:v>
      </ns0:c>
      <ns0:c r="G2334" s="3" t="s">
        <ns0:v>16294</ns0:v>
      </ns0:c>
      <ns0:c r="H2334" s="3" t="s">
        <ns0:v>16295</ns0:v>
      </ns0:c>
      <ns0:c r="I2334" t="s">
        <ns0:v>3538</ns0:v>
      </ns0:c>
      <ns0:c r="J2334" t="s">
        <ns0:v>3481</ns0:v>
      </ns0:c>
    </ns0:row>
    <ns0:row r="2335" spans="1:10" ht="27.6">
      <ns0:c r="A2335">
        <ns0:v>2446</ns0:v>
      </ns0:c>
      <ns0:c r="B2335" t="s">
        <ns0:v>5076</ns0:v>
      </ns0:c>
      <ns0:c r="C2335" t="s">
        <ns0:v>53</ns0:v>
      </ns0:c>
      <ns0:c r="D2335" t="s">
        <ns0:v>3483</ns0:v>
      </ns0:c>
      <ns0:c r="E2335" s="3" t="s">
        <ns0:v>5077</ns0:v>
      </ns0:c>
      <ns0:c r="F2335" s="3" t="s">
        <ns0:v>16003</ns0:v>
      </ns0:c>
      <ns0:c r="G2335" s="3" t="s">
        <ns0:v>16294</ns0:v>
      </ns0:c>
      <ns0:c r="H2335" s="3" t="s">
        <ns0:v>16295</ns0:v>
      </ns0:c>
      <ns0:c r="I2335" t="s">
        <ns0:v>3538</ns0:v>
      </ns0:c>
      <ns0:c r="J2335" t="s">
        <ns0:v>3486</ns0:v>
      </ns0:c>
    </ns0:row>
    <ns0:row r="2336" spans="1:10" ht="27.6">
      <ns0:c r="A2336">
        <ns0:v>2447</ns0:v>
      </ns0:c>
      <ns0:c r="B2336" t="s">
        <ns0:v>5078</ns0:v>
      </ns0:c>
      <ns0:c r="C2336" t="s">
        <ns0:v>53</ns0:v>
      </ns0:c>
      <ns0:c r="D2336" t="s">
        <ns0:v>3478</ns0:v>
      </ns0:c>
      <ns0:c r="E2336" s="3" t="s">
        <ns0:v>5079</ns0:v>
      </ns0:c>
      <ns0:c r="F2336" s="3" t="s">
        <ns0:v>16003</ns0:v>
      </ns0:c>
      <ns0:c r="G2336" s="3" t="s">
        <ns0:v>16294</ns0:v>
      </ns0:c>
      <ns0:c r="H2336" s="3" t="s">
        <ns0:v>16295</ns0:v>
      </ns0:c>
      <ns0:c r="I2336" t="s">
        <ns0:v>3501</ns0:v>
      </ns0:c>
      <ns0:c r="J2336" t="s">
        <ns0:v>3481</ns0:v>
      </ns0:c>
    </ns0:row>
    <ns0:row r="2337" spans="1:10" ht="27.6">
      <ns0:c r="A2337">
        <ns0:v>2448</ns0:v>
      </ns0:c>
      <ns0:c r="B2337" t="s">
        <ns0:v>5080</ns0:v>
      </ns0:c>
      <ns0:c r="C2337" t="s">
        <ns0:v>53</ns0:v>
      </ns0:c>
      <ns0:c r="D2337" t="s">
        <ns0:v>3478</ns0:v>
      </ns0:c>
      <ns0:c r="E2337" s="3" t="s">
        <ns0:v>5081</ns0:v>
      </ns0:c>
      <ns0:c r="F2337" s="3" t="s">
        <ns0:v>16003</ns0:v>
      </ns0:c>
      <ns0:c r="G2337" s="3" t="s">
        <ns0:v>16294</ns0:v>
      </ns0:c>
      <ns0:c r="H2337" s="3" t="s">
        <ns0:v>16295</ns0:v>
      </ns0:c>
      <ns0:c r="I2337" t="s">
        <ns0:v>3495</ns0:v>
      </ns0:c>
      <ns0:c r="J2337" t="s">
        <ns0:v>3481</ns0:v>
      </ns0:c>
    </ns0:row>
    <ns0:row r="2338" spans="1:10" ht="27.6">
      <ns0:c r="A2338">
        <ns0:v>2449</ns0:v>
      </ns0:c>
      <ns0:c r="B2338" t="s">
        <ns0:v>5082</ns0:v>
      </ns0:c>
      <ns0:c r="C2338" t="s">
        <ns0:v>53</ns0:v>
      </ns0:c>
      <ns0:c r="D2338" t="s">
        <ns0:v>3483</ns0:v>
      </ns0:c>
      <ns0:c r="E2338" s="3" t="s">
        <ns0:v>5083</ns0:v>
      </ns0:c>
      <ns0:c r="F2338" s="3" t="s">
        <ns0:v>16003</ns0:v>
      </ns0:c>
      <ns0:c r="G2338" s="3" t="s">
        <ns0:v>16294</ns0:v>
      </ns0:c>
      <ns0:c r="H2338" s="3" t="s">
        <ns0:v>16295</ns0:v>
      </ns0:c>
      <ns0:c r="I2338" t="s">
        <ns0:v>3485</ns0:v>
      </ns0:c>
      <ns0:c r="J2338" t="s">
        <ns0:v>3486</ns0:v>
      </ns0:c>
    </ns0:row>
    <ns0:row r="2339" spans="1:10" ht="27.6">
      <ns0:c r="A2339">
        <ns0:v>2450</ns0:v>
      </ns0:c>
      <ns0:c r="B2339" t="s">
        <ns0:v>5084</ns0:v>
      </ns0:c>
      <ns0:c r="C2339" t="s">
        <ns0:v>53</ns0:v>
      </ns0:c>
      <ns0:c r="D2339" t="s">
        <ns0:v>3483</ns0:v>
      </ns0:c>
      <ns0:c r="E2339" s="3" t="s">
        <ns0:v>5085</ns0:v>
      </ns0:c>
      <ns0:c r="F2339" s="3" t="s">
        <ns0:v>16003</ns0:v>
      </ns0:c>
      <ns0:c r="G2339" s="3" t="s">
        <ns0:v>16294</ns0:v>
      </ns0:c>
      <ns0:c r="H2339" s="3" t="s">
        <ns0:v>16295</ns0:v>
      </ns0:c>
      <ns0:c r="I2339" t="s">
        <ns0:v>3507</ns0:v>
      </ns0:c>
      <ns0:c r="J2339" t="s">
        <ns0:v>3486</ns0:v>
      </ns0:c>
    </ns0:row>
    <ns0:row r="2340" spans="1:10" ht="27.6">
      <ns0:c r="A2340">
        <ns0:v>2451</ns0:v>
      </ns0:c>
      <ns0:c r="B2340" t="s">
        <ns0:v>5086</ns0:v>
      </ns0:c>
      <ns0:c r="C2340" t="s">
        <ns0:v>53</ns0:v>
      </ns0:c>
      <ns0:c r="D2340" t="s">
        <ns0:v>3493</ns0:v>
      </ns0:c>
      <ns0:c r="E2340" s="3" t="s">
        <ns0:v>5087</ns0:v>
      </ns0:c>
      <ns0:c r="F2340" s="3" t="s">
        <ns0:v>16003</ns0:v>
      </ns0:c>
      <ns0:c r="G2340" s="3" t="s">
        <ns0:v>16294</ns0:v>
      </ns0:c>
      <ns0:c r="H2340" s="3" t="s">
        <ns0:v>16295</ns0:v>
      </ns0:c>
      <ns0:c r="I2340" t="s">
        <ns0:v>3480</ns0:v>
      </ns0:c>
      <ns0:c r="J2340" t="s">
        <ns0:v>3496</ns0:v>
      </ns0:c>
    </ns0:row>
    <ns0:row r="2341" spans="1:10" ht="27.6">
      <ns0:c r="A2341">
        <ns0:v>2452</ns0:v>
      </ns0:c>
      <ns0:c r="B2341" t="s">
        <ns0:v>5088</ns0:v>
      </ns0:c>
      <ns0:c r="C2341" t="s">
        <ns0:v>53</ns0:v>
      </ns0:c>
      <ns0:c r="D2341" t="s">
        <ns0:v>3483</ns0:v>
      </ns0:c>
      <ns0:c r="E2341" s="3" t="s">
        <ns0:v>5089</ns0:v>
      </ns0:c>
      <ns0:c r="F2341" s="3" t="s">
        <ns0:v>16003</ns0:v>
      </ns0:c>
      <ns0:c r="G2341" s="3" t="s">
        <ns0:v>16294</ns0:v>
      </ns0:c>
      <ns0:c r="H2341" s="3" t="s">
        <ns0:v>16295</ns0:v>
      </ns0:c>
      <ns0:c r="I2341" t="s">
        <ns0:v>3501</ns0:v>
      </ns0:c>
      <ns0:c r="J2341" t="s">
        <ns0:v>3486</ns0:v>
      </ns0:c>
    </ns0:row>
    <ns0:row r="2342" spans="1:10" ht="27.6">
      <ns0:c r="A2342">
        <ns0:v>2453</ns0:v>
      </ns0:c>
      <ns0:c r="B2342" t="s">
        <ns0:v>5090</ns0:v>
      </ns0:c>
      <ns0:c r="C2342" t="s">
        <ns0:v>53</ns0:v>
      </ns0:c>
      <ns0:c r="D2342" t="s">
        <ns0:v>3493</ns0:v>
      </ns0:c>
      <ns0:c r="E2342" s="3" t="s">
        <ns0:v>5091</ns0:v>
      </ns0:c>
      <ns0:c r="F2342" s="3" t="s">
        <ns0:v>16003</ns0:v>
      </ns0:c>
      <ns0:c r="G2342" s="3" t="s">
        <ns0:v>16294</ns0:v>
      </ns0:c>
      <ns0:c r="H2342" s="3" t="s">
        <ns0:v>16295</ns0:v>
      </ns0:c>
      <ns0:c r="I2342" t="s">
        <ns0:v>3724</ns0:v>
      </ns0:c>
      <ns0:c r="J2342" t="s">
        <ns0:v>3496</ns0:v>
      </ns0:c>
    </ns0:row>
    <ns0:row r="2343" spans="1:10" ht="27.6">
      <ns0:c r="A2343">
        <ns0:v>2454</ns0:v>
      </ns0:c>
      <ns0:c r="B2343" t="s">
        <ns0:v>5092</ns0:v>
      </ns0:c>
      <ns0:c r="C2343" t="s">
        <ns0:v>53</ns0:v>
      </ns0:c>
      <ns0:c r="D2343" t="s">
        <ns0:v>3493</ns0:v>
      </ns0:c>
      <ns0:c r="E2343" s="3" t="s">
        <ns0:v>5093</ns0:v>
      </ns0:c>
      <ns0:c r="F2343" s="3" t="s">
        <ns0:v>16003</ns0:v>
      </ns0:c>
      <ns0:c r="G2343" s="3" t="s">
        <ns0:v>16294</ns0:v>
      </ns0:c>
      <ns0:c r="H2343" s="3" t="s">
        <ns0:v>16295</ns0:v>
      </ns0:c>
      <ns0:c r="I2343" t="s">
        <ns0:v>3485</ns0:v>
      </ns0:c>
      <ns0:c r="J2343" t="s">
        <ns0:v>3496</ns0:v>
      </ns0:c>
    </ns0:row>
    <ns0:row r="2344" spans="1:10" ht="27.6">
      <ns0:c r="A2344">
        <ns0:v>2455</ns0:v>
      </ns0:c>
      <ns0:c r="B2344" t="s">
        <ns0:v>5094</ns0:v>
      </ns0:c>
      <ns0:c r="C2344" t="s">
        <ns0:v>53</ns0:v>
      </ns0:c>
      <ns0:c r="D2344" t="s">
        <ns0:v>3478</ns0:v>
      </ns0:c>
      <ns0:c r="E2344" s="3" t="s">
        <ns0:v>5095</ns0:v>
      </ns0:c>
      <ns0:c r="F2344" s="3" t="s">
        <ns0:v>16003</ns0:v>
      </ns0:c>
      <ns0:c r="G2344" s="3" t="s">
        <ns0:v>16294</ns0:v>
      </ns0:c>
      <ns0:c r="H2344" s="3" t="s">
        <ns0:v>16295</ns0:v>
      </ns0:c>
      <ns0:c r="I2344" t="s">
        <ns0:v>3489</ns0:v>
      </ns0:c>
      <ns0:c r="J2344" t="s">
        <ns0:v>3481</ns0:v>
      </ns0:c>
    </ns0:row>
    <ns0:row r="2345" spans="1:10" ht="27.6">
      <ns0:c r="A2345">
        <ns0:v>2456</ns0:v>
      </ns0:c>
      <ns0:c r="B2345" t="s">
        <ns0:v>5096</ns0:v>
      </ns0:c>
      <ns0:c r="C2345" t="s">
        <ns0:v>53</ns0:v>
      </ns0:c>
      <ns0:c r="D2345" t="s">
        <ns0:v>3493</ns0:v>
      </ns0:c>
      <ns0:c r="E2345" s="3" t="s">
        <ns0:v>5097</ns0:v>
      </ns0:c>
      <ns0:c r="F2345" s="3" t="s">
        <ns0:v>16003</ns0:v>
      </ns0:c>
      <ns0:c r="G2345" s="3" t="s">
        <ns0:v>16294</ns0:v>
      </ns0:c>
      <ns0:c r="H2345" s="3" t="s">
        <ns0:v>16295</ns0:v>
      </ns0:c>
      <ns0:c r="I2345" t="s">
        <ns0:v>3485</ns0:v>
      </ns0:c>
      <ns0:c r="J2345" t="s">
        <ns0:v>3496</ns0:v>
      </ns0:c>
    </ns0:row>
    <ns0:row r="2346" spans="1:10" ht="27.6">
      <ns0:c r="A2346">
        <ns0:v>2457</ns0:v>
      </ns0:c>
      <ns0:c r="B2346" t="s">
        <ns0:v>5098</ns0:v>
      </ns0:c>
      <ns0:c r="C2346" t="s">
        <ns0:v>53</ns0:v>
      </ns0:c>
      <ns0:c r="D2346" t="s">
        <ns0:v>3483</ns0:v>
      </ns0:c>
      <ns0:c r="E2346" s="3" t="s">
        <ns0:v>5099</ns0:v>
      </ns0:c>
      <ns0:c r="F2346" s="3" t="s">
        <ns0:v>16003</ns0:v>
      </ns0:c>
      <ns0:c r="G2346" s="3" t="s">
        <ns0:v>16294</ns0:v>
      </ns0:c>
      <ns0:c r="H2346" s="3" t="s">
        <ns0:v>16295</ns0:v>
      </ns0:c>
      <ns0:c r="I2346" t="s">
        <ns0:v>3504</ns0:v>
      </ns0:c>
      <ns0:c r="J2346" t="s">
        <ns0:v>3486</ns0:v>
      </ns0:c>
    </ns0:row>
    <ns0:row r="2347" spans="1:10" ht="27.6">
      <ns0:c r="A2347">
        <ns0:v>2458</ns0:v>
      </ns0:c>
      <ns0:c r="B2347" t="s">
        <ns0:v>5100</ns0:v>
      </ns0:c>
      <ns0:c r="C2347" t="s">
        <ns0:v>53</ns0:v>
      </ns0:c>
      <ns0:c r="D2347" t="s">
        <ns0:v>3483</ns0:v>
      </ns0:c>
      <ns0:c r="E2347" s="3" t="s">
        <ns0:v>5101</ns0:v>
      </ns0:c>
      <ns0:c r="F2347" s="3" t="s">
        <ns0:v>16003</ns0:v>
      </ns0:c>
      <ns0:c r="G2347" s="3" t="s">
        <ns0:v>16294</ns0:v>
      </ns0:c>
      <ns0:c r="H2347" s="3" t="s">
        <ns0:v>16295</ns0:v>
      </ns0:c>
      <ns0:c r="I2347" t="s">
        <ns0:v>3501</ns0:v>
      </ns0:c>
      <ns0:c r="J2347" t="s">
        <ns0:v>3486</ns0:v>
      </ns0:c>
    </ns0:row>
    <ns0:row r="2348" spans="1:10" ht="27.6">
      <ns0:c r="A2348">
        <ns0:v>2459</ns0:v>
      </ns0:c>
      <ns0:c r="B2348" t="s">
        <ns0:v>5102</ns0:v>
      </ns0:c>
      <ns0:c r="C2348" t="s">
        <ns0:v>53</ns0:v>
      </ns0:c>
      <ns0:c r="D2348" t="s">
        <ns0:v>3478</ns0:v>
      </ns0:c>
      <ns0:c r="E2348" s="3" t="s">
        <ns0:v>5103</ns0:v>
      </ns0:c>
      <ns0:c r="F2348" s="3" t="s">
        <ns0:v>16003</ns0:v>
      </ns0:c>
      <ns0:c r="G2348" s="3" t="s">
        <ns0:v>16294</ns0:v>
      </ns0:c>
      <ns0:c r="H2348" s="3" t="s">
        <ns0:v>16295</ns0:v>
      </ns0:c>
      <ns0:c r="I2348" t="s">
        <ns0:v>3527</ns0:v>
      </ns0:c>
      <ns0:c r="J2348" t="s">
        <ns0:v>3481</ns0:v>
      </ns0:c>
    </ns0:row>
    <ns0:row r="2349" spans="1:10" ht="27.6">
      <ns0:c r="A2349">
        <ns0:v>2460</ns0:v>
      </ns0:c>
      <ns0:c r="B2349" t="s">
        <ns0:v>5104</ns0:v>
      </ns0:c>
      <ns0:c r="C2349" t="s">
        <ns0:v>53</ns0:v>
      </ns0:c>
      <ns0:c r="D2349" t="s">
        <ns0:v>3493</ns0:v>
      </ns0:c>
      <ns0:c r="E2349" s="3" t="s">
        <ns0:v>5105</ns0:v>
      </ns0:c>
      <ns0:c r="F2349" s="3" t="s">
        <ns0:v>16003</ns0:v>
      </ns0:c>
      <ns0:c r="G2349" s="3" t="s">
        <ns0:v>16294</ns0:v>
      </ns0:c>
      <ns0:c r="H2349" s="3" t="s">
        <ns0:v>16295</ns0:v>
      </ns0:c>
      <ns0:c r="I2349" t="s">
        <ns0:v>3495</ns0:v>
      </ns0:c>
      <ns0:c r="J2349" t="s">
        <ns0:v>3496</ns0:v>
      </ns0:c>
    </ns0:row>
    <ns0:row r="2350" spans="1:10" ht="27.6">
      <ns0:c r="A2350">
        <ns0:v>2461</ns0:v>
      </ns0:c>
      <ns0:c r="B2350" t="s">
        <ns0:v>5106</ns0:v>
      </ns0:c>
      <ns0:c r="C2350" t="s">
        <ns0:v>53</ns0:v>
      </ns0:c>
      <ns0:c r="D2350" t="s">
        <ns0:v>3478</ns0:v>
      </ns0:c>
      <ns0:c r="E2350" s="3" t="s">
        <ns0:v>5107</ns0:v>
      </ns0:c>
      <ns0:c r="F2350" s="3" t="s">
        <ns0:v>16003</ns0:v>
      </ns0:c>
      <ns0:c r="G2350" s="3" t="s">
        <ns0:v>16294</ns0:v>
      </ns0:c>
      <ns0:c r="H2350" s="3" t="s">
        <ns0:v>16295</ns0:v>
      </ns0:c>
      <ns0:c r="I2350" t="s">
        <ns0:v>3501</ns0:v>
      </ns0:c>
      <ns0:c r="J2350" t="s">
        <ns0:v>3481</ns0:v>
      </ns0:c>
    </ns0:row>
    <ns0:row r="2351" spans="1:10" ht="27.6">
      <ns0:c r="A2351">
        <ns0:v>2462</ns0:v>
      </ns0:c>
      <ns0:c r="B2351" t="s">
        <ns0:v>5108</ns0:v>
      </ns0:c>
      <ns0:c r="C2351" t="s">
        <ns0:v>53</ns0:v>
      </ns0:c>
      <ns0:c r="D2351" t="s">
        <ns0:v>3478</ns0:v>
      </ns0:c>
      <ns0:c r="E2351" s="3" t="s">
        <ns0:v>5109</ns0:v>
      </ns0:c>
      <ns0:c r="F2351" s="3" t="s">
        <ns0:v>16003</ns0:v>
      </ns0:c>
      <ns0:c r="G2351" s="3" t="s">
        <ns0:v>16294</ns0:v>
      </ns0:c>
      <ns0:c r="H2351" s="3" t="s">
        <ns0:v>16295</ns0:v>
      </ns0:c>
      <ns0:c r="I2351" t="s">
        <ns0:v>3527</ns0:v>
      </ns0:c>
      <ns0:c r="J2351" t="s">
        <ns0:v>3481</ns0:v>
      </ns0:c>
    </ns0:row>
    <ns0:row r="2352" spans="1:10" ht="27.6">
      <ns0:c r="A2352">
        <ns0:v>2463</ns0:v>
      </ns0:c>
      <ns0:c r="B2352" t="s">
        <ns0:v>5110</ns0:v>
      </ns0:c>
      <ns0:c r="C2352" t="s">
        <ns0:v>53</ns0:v>
      </ns0:c>
      <ns0:c r="D2352" t="s">
        <ns0:v>3493</ns0:v>
      </ns0:c>
      <ns0:c r="E2352" s="3" t="s">
        <ns0:v>5111</ns0:v>
      </ns0:c>
      <ns0:c r="F2352" s="3" t="s">
        <ns0:v>16003</ns0:v>
      </ns0:c>
      <ns0:c r="G2352" s="3" t="s">
        <ns0:v>16294</ns0:v>
      </ns0:c>
      <ns0:c r="H2352" s="3" t="s">
        <ns0:v>16295</ns0:v>
      </ns0:c>
      <ns0:c r="I2352" t="s">
        <ns0:v>3495</ns0:v>
      </ns0:c>
      <ns0:c r="J2352" t="s">
        <ns0:v>3496</ns0:v>
      </ns0:c>
    </ns0:row>
    <ns0:row r="2353" spans="1:10" ht="27.6">
      <ns0:c r="A2353">
        <ns0:v>2464</ns0:v>
      </ns0:c>
      <ns0:c r="B2353" t="s">
        <ns0:v>5112</ns0:v>
      </ns0:c>
      <ns0:c r="C2353" t="s">
        <ns0:v>53</ns0:v>
      </ns0:c>
      <ns0:c r="D2353" t="s">
        <ns0:v>3483</ns0:v>
      </ns0:c>
      <ns0:c r="E2353" s="3" t="s">
        <ns0:v>5113</ns0:v>
      </ns0:c>
      <ns0:c r="F2353" s="3" t="s">
        <ns0:v>16003</ns0:v>
      </ns0:c>
      <ns0:c r="G2353" s="3" t="s">
        <ns0:v>16294</ns0:v>
      </ns0:c>
      <ns0:c r="H2353" s="3" t="s">
        <ns0:v>16295</ns0:v>
      </ns0:c>
      <ns0:c r="I2353" t="s">
        <ns0:v>3489</ns0:v>
      </ns0:c>
      <ns0:c r="J2353" t="s">
        <ns0:v>3486</ns0:v>
      </ns0:c>
    </ns0:row>
    <ns0:row r="2354" spans="1:10" ht="27.6">
      <ns0:c r="A2354">
        <ns0:v>2465</ns0:v>
      </ns0:c>
      <ns0:c r="B2354" t="s">
        <ns0:v>5114</ns0:v>
      </ns0:c>
      <ns0:c r="C2354" t="s">
        <ns0:v>53</ns0:v>
      </ns0:c>
      <ns0:c r="D2354" t="s">
        <ns0:v>3483</ns0:v>
      </ns0:c>
      <ns0:c r="E2354" s="3" t="s">
        <ns0:v>5115</ns0:v>
      </ns0:c>
      <ns0:c r="F2354" s="3" t="s">
        <ns0:v>16003</ns0:v>
      </ns0:c>
      <ns0:c r="G2354" s="3" t="s">
        <ns0:v>16294</ns0:v>
      </ns0:c>
      <ns0:c r="H2354" s="3" t="s">
        <ns0:v>16295</ns0:v>
      </ns0:c>
      <ns0:c r="I2354" t="s">
        <ns0:v>3480</ns0:v>
      </ns0:c>
      <ns0:c r="J2354" t="s">
        <ns0:v>3486</ns0:v>
      </ns0:c>
    </ns0:row>
    <ns0:row r="2355" spans="1:10" ht="27.6">
      <ns0:c r="A2355">
        <ns0:v>2466</ns0:v>
      </ns0:c>
      <ns0:c r="B2355" t="s">
        <ns0:v>5116</ns0:v>
      </ns0:c>
      <ns0:c r="C2355" t="s">
        <ns0:v>53</ns0:v>
      </ns0:c>
      <ns0:c r="D2355" t="s">
        <ns0:v>3493</ns0:v>
      </ns0:c>
      <ns0:c r="E2355" s="3" t="s">
        <ns0:v>5117</ns0:v>
      </ns0:c>
      <ns0:c r="F2355" s="3" t="s">
        <ns0:v>16003</ns0:v>
      </ns0:c>
      <ns0:c r="G2355" s="3" t="s">
        <ns0:v>16294</ns0:v>
      </ns0:c>
      <ns0:c r="H2355" s="3" t="s">
        <ns0:v>16295</ns0:v>
      </ns0:c>
      <ns0:c r="I2355" t="s">
        <ns0:v>3522</ns0:v>
      </ns0:c>
      <ns0:c r="J2355" t="s">
        <ns0:v>3496</ns0:v>
      </ns0:c>
    </ns0:row>
    <ns0:row r="2356" spans="1:10" ht="27.6">
      <ns0:c r="A2356">
        <ns0:v>2467</ns0:v>
      </ns0:c>
      <ns0:c r="B2356" t="s">
        <ns0:v>5118</ns0:v>
      </ns0:c>
      <ns0:c r="C2356" t="s">
        <ns0:v>53</ns0:v>
      </ns0:c>
      <ns0:c r="D2356" t="s">
        <ns0:v>3483</ns0:v>
      </ns0:c>
      <ns0:c r="E2356" s="3" t="s">
        <ns0:v>5119</ns0:v>
      </ns0:c>
      <ns0:c r="F2356" s="3" t="s">
        <ns0:v>16003</ns0:v>
      </ns0:c>
      <ns0:c r="G2356" s="3" t="s">
        <ns0:v>16294</ns0:v>
      </ns0:c>
      <ns0:c r="H2356" s="3" t="s">
        <ns0:v>16295</ns0:v>
      </ns0:c>
      <ns0:c r="I2356" t="s">
        <ns0:v>3485</ns0:v>
      </ns0:c>
      <ns0:c r="J2356" t="s">
        <ns0:v>3486</ns0:v>
      </ns0:c>
    </ns0:row>
    <ns0:row r="2357" spans="1:10" ht="27.6">
      <ns0:c r="A2357">
        <ns0:v>2468</ns0:v>
      </ns0:c>
      <ns0:c r="B2357" t="s">
        <ns0:v>5120</ns0:v>
      </ns0:c>
      <ns0:c r="C2357" t="s">
        <ns0:v>53</ns0:v>
      </ns0:c>
      <ns0:c r="D2357" t="s">
        <ns0:v>3493</ns0:v>
      </ns0:c>
      <ns0:c r="E2357" s="3" t="s">
        <ns0:v>5121</ns0:v>
      </ns0:c>
      <ns0:c r="F2357" s="3" t="s">
        <ns0:v>16003</ns0:v>
      </ns0:c>
      <ns0:c r="G2357" s="3" t="s">
        <ns0:v>16294</ns0:v>
      </ns0:c>
      <ns0:c r="H2357" s="3" t="s">
        <ns0:v>16295</ns0:v>
      </ns0:c>
      <ns0:c r="I2357" t="s">
        <ns0:v>3495</ns0:v>
      </ns0:c>
      <ns0:c r="J2357" t="s">
        <ns0:v>3496</ns0:v>
      </ns0:c>
    </ns0:row>
    <ns0:row r="2358" spans="1:10" ht="27.6">
      <ns0:c r="A2358">
        <ns0:v>2469</ns0:v>
      </ns0:c>
      <ns0:c r="B2358" t="s">
        <ns0:v>5122</ns0:v>
      </ns0:c>
      <ns0:c r="C2358" t="s">
        <ns0:v>53</ns0:v>
      </ns0:c>
      <ns0:c r="D2358" t="s">
        <ns0:v>3493</ns0:v>
      </ns0:c>
      <ns0:c r="E2358" s="3" t="s">
        <ns0:v>5123</ns0:v>
      </ns0:c>
      <ns0:c r="F2358" s="3" t="s">
        <ns0:v>16003</ns0:v>
      </ns0:c>
      <ns0:c r="G2358" s="3" t="s">
        <ns0:v>16294</ns0:v>
      </ns0:c>
      <ns0:c r="H2358" s="3" t="s">
        <ns0:v>16295</ns0:v>
      </ns0:c>
      <ns0:c r="I2358" t="s">
        <ns0:v>3507</ns0:v>
      </ns0:c>
      <ns0:c r="J2358" t="s">
        <ns0:v>3496</ns0:v>
      </ns0:c>
    </ns0:row>
    <ns0:row r="2359" spans="1:10" ht="27.6">
      <ns0:c r="A2359">
        <ns0:v>2470</ns0:v>
      </ns0:c>
      <ns0:c r="B2359" t="s">
        <ns0:v>5124</ns0:v>
      </ns0:c>
      <ns0:c r="C2359" t="s">
        <ns0:v>53</ns0:v>
      </ns0:c>
      <ns0:c r="D2359" t="s">
        <ns0:v>3483</ns0:v>
      </ns0:c>
      <ns0:c r="E2359" s="3" t="s">
        <ns0:v>5125</ns0:v>
      </ns0:c>
      <ns0:c r="F2359" s="3" t="s">
        <ns0:v>16003</ns0:v>
      </ns0:c>
      <ns0:c r="G2359" s="3" t="s">
        <ns0:v>16294</ns0:v>
      </ns0:c>
      <ns0:c r="H2359" s="3" t="s">
        <ns0:v>16295</ns0:v>
      </ns0:c>
      <ns0:c r="I2359" t="s">
        <ns0:v>3501</ns0:v>
      </ns0:c>
      <ns0:c r="J2359" t="s">
        <ns0:v>3486</ns0:v>
      </ns0:c>
    </ns0:row>
    <ns0:row r="2360" spans="1:10" ht="27.6">
      <ns0:c r="A2360">
        <ns0:v>2471</ns0:v>
      </ns0:c>
      <ns0:c r="B2360" t="s">
        <ns0:v>5126</ns0:v>
      </ns0:c>
      <ns0:c r="C2360" t="s">
        <ns0:v>53</ns0:v>
      </ns0:c>
      <ns0:c r="D2360" t="s">
        <ns0:v>3483</ns0:v>
      </ns0:c>
      <ns0:c r="E2360" s="3" t="s">
        <ns0:v>5127</ns0:v>
      </ns0:c>
      <ns0:c r="F2360" s="3" t="s">
        <ns0:v>16003</ns0:v>
      </ns0:c>
      <ns0:c r="G2360" s="3" t="s">
        <ns0:v>16294</ns0:v>
      </ns0:c>
      <ns0:c r="H2360" s="3" t="s">
        <ns0:v>16295</ns0:v>
      </ns0:c>
      <ns0:c r="I2360" t="s">
        <ns0:v>3495</ns0:v>
      </ns0:c>
      <ns0:c r="J2360" t="s">
        <ns0:v>3486</ns0:v>
      </ns0:c>
    </ns0:row>
    <ns0:row r="2361" spans="1:10" ht="27.6">
      <ns0:c r="A2361">
        <ns0:v>2472</ns0:v>
      </ns0:c>
      <ns0:c r="B2361" t="s">
        <ns0:v>5128</ns0:v>
      </ns0:c>
      <ns0:c r="C2361" t="s">
        <ns0:v>53</ns0:v>
      </ns0:c>
      <ns0:c r="D2361" t="s">
        <ns0:v>3483</ns0:v>
      </ns0:c>
      <ns0:c r="E2361" s="3" t="s">
        <ns0:v>5129</ns0:v>
      </ns0:c>
      <ns0:c r="F2361" s="3" t="s">
        <ns0:v>16003</ns0:v>
      </ns0:c>
      <ns0:c r="G2361" s="3" t="s">
        <ns0:v>16294</ns0:v>
      </ns0:c>
      <ns0:c r="H2361" s="3" t="s">
        <ns0:v>16295</ns0:v>
      </ns0:c>
      <ns0:c r="I2361" t="s">
        <ns0:v>3501</ns0:v>
      </ns0:c>
      <ns0:c r="J2361" t="s">
        <ns0:v>3486</ns0:v>
      </ns0:c>
    </ns0:row>
    <ns0:row r="2362" spans="1:10" ht="27.6">
      <ns0:c r="A2362">
        <ns0:v>2473</ns0:v>
      </ns0:c>
      <ns0:c r="B2362" t="s">
        <ns0:v>5130</ns0:v>
      </ns0:c>
      <ns0:c r="C2362" t="s">
        <ns0:v>53</ns0:v>
      </ns0:c>
      <ns0:c r="D2362" t="s">
        <ns0:v>3478</ns0:v>
      </ns0:c>
      <ns0:c r="E2362" s="3" t="s">
        <ns0:v>5131</ns0:v>
      </ns0:c>
      <ns0:c r="F2362" s="3" t="s">
        <ns0:v>16003</ns0:v>
      </ns0:c>
      <ns0:c r="G2362" s="3" t="s">
        <ns0:v>16294</ns0:v>
      </ns0:c>
      <ns0:c r="H2362" s="3" t="s">
        <ns0:v>16295</ns0:v>
      </ns0:c>
      <ns0:c r="I2362" t="s">
        <ns0:v>3480</ns0:v>
      </ns0:c>
      <ns0:c r="J2362" t="s">
        <ns0:v>3481</ns0:v>
      </ns0:c>
    </ns0:row>
    <ns0:row r="2363" spans="1:10" ht="27.6">
      <ns0:c r="A2363">
        <ns0:v>2474</ns0:v>
      </ns0:c>
      <ns0:c r="B2363" t="s">
        <ns0:v>5132</ns0:v>
      </ns0:c>
      <ns0:c r="C2363" t="s">
        <ns0:v>53</ns0:v>
      </ns0:c>
      <ns0:c r="D2363" t="s">
        <ns0:v>3478</ns0:v>
      </ns0:c>
      <ns0:c r="E2363" s="3" t="s">
        <ns0:v>5133</ns0:v>
      </ns0:c>
      <ns0:c r="F2363" s="3" t="s">
        <ns0:v>16003</ns0:v>
      </ns0:c>
      <ns0:c r="G2363" s="3" t="s">
        <ns0:v>16294</ns0:v>
      </ns0:c>
      <ns0:c r="H2363" s="3" t="s">
        <ns0:v>16295</ns0:v>
      </ns0:c>
      <ns0:c r="I2363" t="s">
        <ns0:v>3495</ns0:v>
      </ns0:c>
      <ns0:c r="J2363" t="s">
        <ns0:v>3481</ns0:v>
      </ns0:c>
    </ns0:row>
    <ns0:row r="2364" spans="1:10" ht="27.6">
      <ns0:c r="A2364">
        <ns0:v>2475</ns0:v>
      </ns0:c>
      <ns0:c r="B2364" t="s">
        <ns0:v>5134</ns0:v>
      </ns0:c>
      <ns0:c r="C2364" t="s">
        <ns0:v>53</ns0:v>
      </ns0:c>
      <ns0:c r="D2364" t="s">
        <ns0:v>3493</ns0:v>
      </ns0:c>
      <ns0:c r="E2364" s="3" t="s">
        <ns0:v>5135</ns0:v>
      </ns0:c>
      <ns0:c r="F2364" s="3" t="s">
        <ns0:v>16003</ns0:v>
      </ns0:c>
      <ns0:c r="G2364" s="3" t="s">
        <ns0:v>16294</ns0:v>
      </ns0:c>
      <ns0:c r="H2364" s="3" t="s">
        <ns0:v>16295</ns0:v>
      </ns0:c>
      <ns0:c r="I2364" t="s">
        <ns0:v>3489</ns0:v>
      </ns0:c>
      <ns0:c r="J2364" t="s">
        <ns0:v>3496</ns0:v>
      </ns0:c>
    </ns0:row>
    <ns0:row r="2365" spans="1:10" ht="27.6">
      <ns0:c r="A2365">
        <ns0:v>2476</ns0:v>
      </ns0:c>
      <ns0:c r="B2365" t="s">
        <ns0:v>5136</ns0:v>
      </ns0:c>
      <ns0:c r="C2365" t="s">
        <ns0:v>53</ns0:v>
      </ns0:c>
      <ns0:c r="D2365" t="s">
        <ns0:v>3576</ns0:v>
      </ns0:c>
      <ns0:c r="E2365" s="3" t="s">
        <ns0:v>5137</ns0:v>
      </ns0:c>
      <ns0:c r="F2365" s="3" t="s">
        <ns0:v>72</ns0:v>
      </ns0:c>
      <ns0:c r="G2365" s="3" t="s">
        <ns0:v>16294</ns0:v>
      </ns0:c>
      <ns0:c r="H2365" s="3" t="s">
        <ns0:v>16295</ns0:v>
      </ns0:c>
      <ns0:c r="I2365" t="s">
        <ns0:v>3480</ns0:v>
      </ns0:c>
      <ns0:c r="J2365" t="s">
        <ns0:v>3578</ns0:v>
      </ns0:c>
    </ns0:row>
    <ns0:row r="2366" spans="1:10" ht="27.6">
      <ns0:c r="A2366">
        <ns0:v>2477</ns0:v>
      </ns0:c>
      <ns0:c r="B2366" t="s">
        <ns0:v>5138</ns0:v>
      </ns0:c>
      <ns0:c r="C2366" t="s">
        <ns0:v>53</ns0:v>
      </ns0:c>
      <ns0:c r="D2366" t="s">
        <ns0:v>3483</ns0:v>
      </ns0:c>
      <ns0:c r="E2366" s="3" t="s">
        <ns0:v>5139</ns0:v>
      </ns0:c>
      <ns0:c r="F2366" s="3" t="s">
        <ns0:v>16003</ns0:v>
      </ns0:c>
      <ns0:c r="G2366" s="3" t="s">
        <ns0:v>16294</ns0:v>
      </ns0:c>
      <ns0:c r="H2366" s="3" t="s">
        <ns0:v>16295</ns0:v>
      </ns0:c>
      <ns0:c r="I2366" t="s">
        <ns0:v>3538</ns0:v>
      </ns0:c>
      <ns0:c r="J2366" t="s">
        <ns0:v>3486</ns0:v>
      </ns0:c>
    </ns0:row>
    <ns0:row r="2367" spans="1:10" ht="27.6">
      <ns0:c r="A2367">
        <ns0:v>2478</ns0:v>
      </ns0:c>
      <ns0:c r="B2367" t="s">
        <ns0:v>5140</ns0:v>
      </ns0:c>
      <ns0:c r="C2367" t="s">
        <ns0:v>53</ns0:v>
      </ns0:c>
      <ns0:c r="D2367" t="s">
        <ns0:v>3478</ns0:v>
      </ns0:c>
      <ns0:c r="E2367" s="3" t="s">
        <ns0:v>5141</ns0:v>
      </ns0:c>
      <ns0:c r="F2367" s="3" t="s">
        <ns0:v>16003</ns0:v>
      </ns0:c>
      <ns0:c r="G2367" s="3" t="s">
        <ns0:v>16294</ns0:v>
      </ns0:c>
      <ns0:c r="H2367" s="3" t="s">
        <ns0:v>16295</ns0:v>
      </ns0:c>
      <ns0:c r="I2367" t="s">
        <ns0:v>3507</ns0:v>
      </ns0:c>
      <ns0:c r="J2367" t="s">
        <ns0:v>3481</ns0:v>
      </ns0:c>
    </ns0:row>
    <ns0:row r="2368" spans="1:10" ht="27.6">
      <ns0:c r="A2368">
        <ns0:v>2479</ns0:v>
      </ns0:c>
      <ns0:c r="B2368" t="s">
        <ns0:v>5142</ns0:v>
      </ns0:c>
      <ns0:c r="C2368" t="s">
        <ns0:v>53</ns0:v>
      </ns0:c>
      <ns0:c r="D2368" t="s">
        <ns0:v>3493</ns0:v>
      </ns0:c>
      <ns0:c r="E2368" s="3" t="s">
        <ns0:v>5143</ns0:v>
      </ns0:c>
      <ns0:c r="F2368" s="3" t="s">
        <ns0:v>16003</ns0:v>
      </ns0:c>
      <ns0:c r="G2368" s="3" t="s">
        <ns0:v>16294</ns0:v>
      </ns0:c>
      <ns0:c r="H2368" s="3" t="s">
        <ns0:v>16295</ns0:v>
      </ns0:c>
      <ns0:c r="I2368" t="s">
        <ns0:v>3489</ns0:v>
      </ns0:c>
      <ns0:c r="J2368" t="s">
        <ns0:v>3496</ns0:v>
      </ns0:c>
    </ns0:row>
    <ns0:row r="2369" spans="1:10" ht="27.6">
      <ns0:c r="A2369">
        <ns0:v>2480</ns0:v>
      </ns0:c>
      <ns0:c r="B2369" t="s">
        <ns0:v>5144</ns0:v>
      </ns0:c>
      <ns0:c r="C2369" t="s">
        <ns0:v>53</ns0:v>
      </ns0:c>
      <ns0:c r="D2369" t="s">
        <ns0:v>3483</ns0:v>
      </ns0:c>
      <ns0:c r="E2369" s="3" t="s">
        <ns0:v>5145</ns0:v>
      </ns0:c>
      <ns0:c r="F2369" s="3" t="s">
        <ns0:v>16003</ns0:v>
      </ns0:c>
      <ns0:c r="G2369" s="3" t="s">
        <ns0:v>16294</ns0:v>
      </ns0:c>
      <ns0:c r="H2369" s="3" t="s">
        <ns0:v>16295</ns0:v>
      </ns0:c>
      <ns0:c r="I2369" t="s">
        <ns0:v>3480</ns0:v>
      </ns0:c>
      <ns0:c r="J2369" t="s">
        <ns0:v>3486</ns0:v>
      </ns0:c>
    </ns0:row>
    <ns0:row r="2370" spans="1:10" ht="27.6">
      <ns0:c r="A2370">
        <ns0:v>2481</ns0:v>
      </ns0:c>
      <ns0:c r="B2370" t="s">
        <ns0:v>5146</ns0:v>
      </ns0:c>
      <ns0:c r="C2370" t="s">
        <ns0:v>53</ns0:v>
      </ns0:c>
      <ns0:c r="D2370" t="s">
        <ns0:v>3478</ns0:v>
      </ns0:c>
      <ns0:c r="E2370" s="3" t="s">
        <ns0:v>5147</ns0:v>
      </ns0:c>
      <ns0:c r="F2370" s="3" t="s">
        <ns0:v>16003</ns0:v>
      </ns0:c>
      <ns0:c r="G2370" s="3" t="s">
        <ns0:v>16294</ns0:v>
      </ns0:c>
      <ns0:c r="H2370" s="3" t="s">
        <ns0:v>16295</ns0:v>
      </ns0:c>
      <ns0:c r="I2370" t="s">
        <ns0:v>3485</ns0:v>
      </ns0:c>
      <ns0:c r="J2370" t="s">
        <ns0:v>3481</ns0:v>
      </ns0:c>
    </ns0:row>
    <ns0:row r="2371" spans="1:10" ht="27.6">
      <ns0:c r="A2371">
        <ns0:v>2482</ns0:v>
      </ns0:c>
      <ns0:c r="B2371" t="s">
        <ns0:v>5148</ns0:v>
      </ns0:c>
      <ns0:c r="C2371" t="s">
        <ns0:v>53</ns0:v>
      </ns0:c>
      <ns0:c r="D2371" t="s">
        <ns0:v>3493</ns0:v>
      </ns0:c>
      <ns0:c r="E2371" s="3" t="s">
        <ns0:v>5149</ns0:v>
      </ns0:c>
      <ns0:c r="F2371" s="3" t="s">
        <ns0:v>16003</ns0:v>
      </ns0:c>
      <ns0:c r="G2371" s="3" t="s">
        <ns0:v>16294</ns0:v>
      </ns0:c>
      <ns0:c r="H2371" s="3" t="s">
        <ns0:v>16295</ns0:v>
      </ns0:c>
      <ns0:c r="I2371" t="s">
        <ns0:v>3480</ns0:v>
      </ns0:c>
      <ns0:c r="J2371" t="s">
        <ns0:v>3496</ns0:v>
      </ns0:c>
    </ns0:row>
    <ns0:row r="2372" spans="1:10" ht="27.6">
      <ns0:c r="A2372">
        <ns0:v>2483</ns0:v>
      </ns0:c>
      <ns0:c r="B2372" t="s">
        <ns0:v>5150</ns0:v>
      </ns0:c>
      <ns0:c r="C2372" t="s">
        <ns0:v>53</ns0:v>
      </ns0:c>
      <ns0:c r="D2372" t="s">
        <ns0:v>3493</ns0:v>
      </ns0:c>
      <ns0:c r="E2372" s="3" t="s">
        <ns0:v>5151</ns0:v>
      </ns0:c>
      <ns0:c r="F2372" s="3" t="s">
        <ns0:v>16003</ns0:v>
      </ns0:c>
      <ns0:c r="G2372" s="3" t="s">
        <ns0:v>16294</ns0:v>
      </ns0:c>
      <ns0:c r="H2372" s="3" t="s">
        <ns0:v>16295</ns0:v>
      </ns0:c>
      <ns0:c r="I2372" t="s">
        <ns0:v>3527</ns0:v>
      </ns0:c>
      <ns0:c r="J2372" t="s">
        <ns0:v>3496</ns0:v>
      </ns0:c>
    </ns0:row>
    <ns0:row r="2373" spans="1:10" ht="27.6">
      <ns0:c r="A2373">
        <ns0:v>2484</ns0:v>
      </ns0:c>
      <ns0:c r="B2373" t="s">
        <ns0:v>5152</ns0:v>
      </ns0:c>
      <ns0:c r="C2373" t="s">
        <ns0:v>53</ns0:v>
      </ns0:c>
      <ns0:c r="D2373" t="s">
        <ns0:v>3478</ns0:v>
      </ns0:c>
      <ns0:c r="E2373" s="3" t="s">
        <ns0:v>5153</ns0:v>
      </ns0:c>
      <ns0:c r="F2373" s="3" t="s">
        <ns0:v>16003</ns0:v>
      </ns0:c>
      <ns0:c r="G2373" s="3" t="s">
        <ns0:v>16294</ns0:v>
      </ns0:c>
      <ns0:c r="H2373" s="3" t="s">
        <ns0:v>16295</ns0:v>
      </ns0:c>
      <ns0:c r="I2373" t="s">
        <ns0:v>3507</ns0:v>
      </ns0:c>
      <ns0:c r="J2373" t="s">
        <ns0:v>3481</ns0:v>
      </ns0:c>
    </ns0:row>
    <ns0:row r="2374" spans="1:10" ht="27.6">
      <ns0:c r="A2374">
        <ns0:v>2485</ns0:v>
      </ns0:c>
      <ns0:c r="B2374" t="s">
        <ns0:v>5154</ns0:v>
      </ns0:c>
      <ns0:c r="C2374" t="s">
        <ns0:v>53</ns0:v>
      </ns0:c>
      <ns0:c r="D2374" t="s">
        <ns0:v>3478</ns0:v>
      </ns0:c>
      <ns0:c r="E2374" s="3" t="s">
        <ns0:v>5155</ns0:v>
      </ns0:c>
      <ns0:c r="F2374" s="3" t="s">
        <ns0:v>16003</ns0:v>
      </ns0:c>
      <ns0:c r="G2374" s="3" t="s">
        <ns0:v>16294</ns0:v>
      </ns0:c>
      <ns0:c r="H2374" s="3" t="s">
        <ns0:v>16295</ns0:v>
      </ns0:c>
      <ns0:c r="I2374" t="s">
        <ns0:v>3495</ns0:v>
      </ns0:c>
      <ns0:c r="J2374" t="s">
        <ns0:v>3481</ns0:v>
      </ns0:c>
    </ns0:row>
    <ns0:row r="2375" spans="1:10" ht="27.6">
      <ns0:c r="A2375">
        <ns0:v>2486</ns0:v>
      </ns0:c>
      <ns0:c r="B2375" t="s">
        <ns0:v>5156</ns0:v>
      </ns0:c>
      <ns0:c r="C2375" t="s">
        <ns0:v>53</ns0:v>
      </ns0:c>
      <ns0:c r="D2375" t="s">
        <ns0:v>3478</ns0:v>
      </ns0:c>
      <ns0:c r="E2375" s="3" t="s">
        <ns0:v>5157</ns0:v>
      </ns0:c>
      <ns0:c r="F2375" s="3" t="s">
        <ns0:v>16003</ns0:v>
      </ns0:c>
      <ns0:c r="G2375" s="3" t="s">
        <ns0:v>16294</ns0:v>
      </ns0:c>
      <ns0:c r="H2375" s="3" t="s">
        <ns0:v>16295</ns0:v>
      </ns0:c>
      <ns0:c r="I2375" t="s">
        <ns0:v>3504</ns0:v>
      </ns0:c>
      <ns0:c r="J2375" t="s">
        <ns0:v>3481</ns0:v>
      </ns0:c>
    </ns0:row>
    <ns0:row r="2376" spans="1:10" ht="27.6">
      <ns0:c r="A2376">
        <ns0:v>2487</ns0:v>
      </ns0:c>
      <ns0:c r="B2376" t="s">
        <ns0:v>5158</ns0:v>
      </ns0:c>
      <ns0:c r="C2376" t="s">
        <ns0:v>53</ns0:v>
      </ns0:c>
      <ns0:c r="D2376" t="s">
        <ns0:v>3483</ns0:v>
      </ns0:c>
      <ns0:c r="E2376" s="3" t="s">
        <ns0:v>5159</ns0:v>
      </ns0:c>
      <ns0:c r="F2376" s="3" t="s">
        <ns0:v>16003</ns0:v>
      </ns0:c>
      <ns0:c r="G2376" s="3" t="s">
        <ns0:v>16294</ns0:v>
      </ns0:c>
      <ns0:c r="H2376" s="3" t="s">
        <ns0:v>16295</ns0:v>
      </ns0:c>
      <ns0:c r="I2376" t="s">
        <ns0:v>3489</ns0:v>
      </ns0:c>
      <ns0:c r="J2376" t="s">
        <ns0:v>3486</ns0:v>
      </ns0:c>
    </ns0:row>
    <ns0:row r="2377" spans="1:10" ht="27.6">
      <ns0:c r="A2377">
        <ns0:v>2488</ns0:v>
      </ns0:c>
      <ns0:c r="B2377" t="s">
        <ns0:v>5160</ns0:v>
      </ns0:c>
      <ns0:c r="C2377" t="s">
        <ns0:v>53</ns0:v>
      </ns0:c>
      <ns0:c r="D2377" t="s">
        <ns0:v>3478</ns0:v>
      </ns0:c>
      <ns0:c r="E2377" s="3" t="s">
        <ns0:v>5161</ns0:v>
      </ns0:c>
      <ns0:c r="F2377" s="3" t="s">
        <ns0:v>16003</ns0:v>
      </ns0:c>
      <ns0:c r="G2377" s="3" t="s">
        <ns0:v>16294</ns0:v>
      </ns0:c>
      <ns0:c r="H2377" s="3" t="s">
        <ns0:v>16295</ns0:v>
      </ns0:c>
      <ns0:c r="I2377" t="s">
        <ns0:v>3489</ns0:v>
      </ns0:c>
      <ns0:c r="J2377" t="s">
        <ns0:v>3481</ns0:v>
      </ns0:c>
    </ns0:row>
    <ns0:row r="2378" spans="1:10" ht="27.6">
      <ns0:c r="A2378">
        <ns0:v>2489</ns0:v>
      </ns0:c>
      <ns0:c r="B2378" t="s">
        <ns0:v>5162</ns0:v>
      </ns0:c>
      <ns0:c r="C2378" t="s">
        <ns0:v>53</ns0:v>
      </ns0:c>
      <ns0:c r="D2378" t="s">
        <ns0:v>3493</ns0:v>
      </ns0:c>
      <ns0:c r="E2378" s="3" t="s">
        <ns0:v>5163</ns0:v>
      </ns0:c>
      <ns0:c r="F2378" s="3" t="s">
        <ns0:v>16003</ns0:v>
      </ns0:c>
      <ns0:c r="G2378" s="3" t="s">
        <ns0:v>16294</ns0:v>
      </ns0:c>
      <ns0:c r="H2378" s="3" t="s">
        <ns0:v>16295</ns0:v>
      </ns0:c>
      <ns0:c r="I2378" t="s">
        <ns0:v>3504</ns0:v>
      </ns0:c>
      <ns0:c r="J2378" t="s">
        <ns0:v>3496</ns0:v>
      </ns0:c>
    </ns0:row>
    <ns0:row r="2379" spans="1:10" ht="27.6">
      <ns0:c r="A2379">
        <ns0:v>2490</ns0:v>
      </ns0:c>
      <ns0:c r="B2379" t="s">
        <ns0:v>5164</ns0:v>
      </ns0:c>
      <ns0:c r="C2379" t="s">
        <ns0:v>53</ns0:v>
      </ns0:c>
      <ns0:c r="D2379" t="s">
        <ns0:v>3478</ns0:v>
      </ns0:c>
      <ns0:c r="E2379" s="3" t="s">
        <ns0:v>5165</ns0:v>
      </ns0:c>
      <ns0:c r="F2379" s="3" t="s">
        <ns0:v>16003</ns0:v>
      </ns0:c>
      <ns0:c r="G2379" s="3" t="s">
        <ns0:v>16294</ns0:v>
      </ns0:c>
      <ns0:c r="H2379" s="3" t="s">
        <ns0:v>16295</ns0:v>
      </ns0:c>
      <ns0:c r="I2379" t="s">
        <ns0:v>3489</ns0:v>
      </ns0:c>
      <ns0:c r="J2379" t="s">
        <ns0:v>3481</ns0:v>
      </ns0:c>
    </ns0:row>
    <ns0:row r="2380" spans="1:10" ht="27.6">
      <ns0:c r="A2380">
        <ns0:v>2491</ns0:v>
      </ns0:c>
      <ns0:c r="B2380" t="s">
        <ns0:v>5166</ns0:v>
      </ns0:c>
      <ns0:c r="C2380" t="s">
        <ns0:v>53</ns0:v>
      </ns0:c>
      <ns0:c r="D2380" t="s">
        <ns0:v>3493</ns0:v>
      </ns0:c>
      <ns0:c r="E2380" s="3" t="s">
        <ns0:v>5167</ns0:v>
      </ns0:c>
      <ns0:c r="F2380" s="3" t="s">
        <ns0:v>16003</ns0:v>
      </ns0:c>
      <ns0:c r="G2380" s="3" t="s">
        <ns0:v>16294</ns0:v>
      </ns0:c>
      <ns0:c r="H2380" s="3" t="s">
        <ns0:v>16295</ns0:v>
      </ns0:c>
      <ns0:c r="I2380" t="s">
        <ns0:v>3538</ns0:v>
      </ns0:c>
      <ns0:c r="J2380" t="s">
        <ns0:v>3496</ns0:v>
      </ns0:c>
    </ns0:row>
    <ns0:row r="2381" spans="1:10" ht="27.6">
      <ns0:c r="A2381">
        <ns0:v>2492</ns0:v>
      </ns0:c>
      <ns0:c r="B2381" t="s">
        <ns0:v>5168</ns0:v>
      </ns0:c>
      <ns0:c r="C2381" t="s">
        <ns0:v>53</ns0:v>
      </ns0:c>
      <ns0:c r="D2381" t="s">
        <ns0:v>3483</ns0:v>
      </ns0:c>
      <ns0:c r="E2381" s="3" t="s">
        <ns0:v>5169</ns0:v>
      </ns0:c>
      <ns0:c r="F2381" s="3" t="s">
        <ns0:v>16003</ns0:v>
      </ns0:c>
      <ns0:c r="G2381" s="3" t="s">
        <ns0:v>16294</ns0:v>
      </ns0:c>
      <ns0:c r="H2381" s="3" t="s">
        <ns0:v>16295</ns0:v>
      </ns0:c>
      <ns0:c r="I2381" t="s">
        <ns0:v>3538</ns0:v>
      </ns0:c>
      <ns0:c r="J2381" t="s">
        <ns0:v>3486</ns0:v>
      </ns0:c>
    </ns0:row>
    <ns0:row r="2382" spans="1:10" ht="27.6">
      <ns0:c r="A2382">
        <ns0:v>2493</ns0:v>
      </ns0:c>
      <ns0:c r="B2382" t="s">
        <ns0:v>5170</ns0:v>
      </ns0:c>
      <ns0:c r="C2382" t="s">
        <ns0:v>53</ns0:v>
      </ns0:c>
      <ns0:c r="D2382" t="s">
        <ns0:v>3483</ns0:v>
      </ns0:c>
      <ns0:c r="E2382" s="3" t="s">
        <ns0:v>5171</ns0:v>
      </ns0:c>
      <ns0:c r="F2382" s="3" t="s">
        <ns0:v>16003</ns0:v>
      </ns0:c>
      <ns0:c r="G2382" s="3" t="s">
        <ns0:v>16294</ns0:v>
      </ns0:c>
      <ns0:c r="H2382" s="3" t="s">
        <ns0:v>16295</ns0:v>
      </ns0:c>
      <ns0:c r="I2382" t="s">
        <ns0:v>3485</ns0:v>
      </ns0:c>
      <ns0:c r="J2382" t="s">
        <ns0:v>3486</ns0:v>
      </ns0:c>
    </ns0:row>
    <ns0:row r="2383" spans="1:10" ht="27.6">
      <ns0:c r="A2383">
        <ns0:v>2494</ns0:v>
      </ns0:c>
      <ns0:c r="B2383" t="s">
        <ns0:v>5172</ns0:v>
      </ns0:c>
      <ns0:c r="C2383" t="s">
        <ns0:v>53</ns0:v>
      </ns0:c>
      <ns0:c r="D2383" t="s">
        <ns0:v>3483</ns0:v>
      </ns0:c>
      <ns0:c r="E2383" s="3" t="s">
        <ns0:v>5173</ns0:v>
      </ns0:c>
      <ns0:c r="F2383" s="3" t="s">
        <ns0:v>16003</ns0:v>
      </ns0:c>
      <ns0:c r="G2383" s="3" t="s">
        <ns0:v>16294</ns0:v>
      </ns0:c>
      <ns0:c r="H2383" s="3" t="s">
        <ns0:v>16295</ns0:v>
      </ns0:c>
      <ns0:c r="I2383" t="s">
        <ns0:v>3522</ns0:v>
      </ns0:c>
      <ns0:c r="J2383" t="s">
        <ns0:v>3486</ns0:v>
      </ns0:c>
    </ns0:row>
    <ns0:row r="2384" spans="1:10" ht="27.6">
      <ns0:c r="A2384">
        <ns0:v>2495</ns0:v>
      </ns0:c>
      <ns0:c r="B2384" t="s">
        <ns0:v>5174</ns0:v>
      </ns0:c>
      <ns0:c r="C2384" t="s">
        <ns0:v>53</ns0:v>
      </ns0:c>
      <ns0:c r="D2384" t="s">
        <ns0:v>3483</ns0:v>
      </ns0:c>
      <ns0:c r="E2384" s="3" t="s">
        <ns0:v>5175</ns0:v>
      </ns0:c>
      <ns0:c r="F2384" s="3" t="s">
        <ns0:v>16003</ns0:v>
      </ns0:c>
      <ns0:c r="G2384" s="3" t="s">
        <ns0:v>16294</ns0:v>
      </ns0:c>
      <ns0:c r="H2384" s="3" t="s">
        <ns0:v>16295</ns0:v>
      </ns0:c>
      <ns0:c r="I2384" t="s">
        <ns0:v>3522</ns0:v>
      </ns0:c>
      <ns0:c r="J2384" t="s">
        <ns0:v>3486</ns0:v>
      </ns0:c>
    </ns0:row>
    <ns0:row r="2385" spans="1:10" ht="27.6">
      <ns0:c r="A2385">
        <ns0:v>2496</ns0:v>
      </ns0:c>
      <ns0:c r="B2385" t="s">
        <ns0:v>5176</ns0:v>
      </ns0:c>
      <ns0:c r="C2385" t="s">
        <ns0:v>53</ns0:v>
      </ns0:c>
      <ns0:c r="D2385" t="s">
        <ns0:v>3493</ns0:v>
      </ns0:c>
      <ns0:c r="E2385" s="3" t="s">
        <ns0:v>5177</ns0:v>
      </ns0:c>
      <ns0:c r="F2385" s="3" t="s">
        <ns0:v>16003</ns0:v>
      </ns0:c>
      <ns0:c r="G2385" s="3" t="s">
        <ns0:v>16294</ns0:v>
      </ns0:c>
      <ns0:c r="H2385" s="3" t="s">
        <ns0:v>16295</ns0:v>
      </ns0:c>
      <ns0:c r="I2385" t="s">
        <ns0:v>3501</ns0:v>
      </ns0:c>
      <ns0:c r="J2385" t="s">
        <ns0:v>3496</ns0:v>
      </ns0:c>
    </ns0:row>
    <ns0:row r="2386" spans="1:10" ht="27.6">
      <ns0:c r="A2386">
        <ns0:v>2497</ns0:v>
      </ns0:c>
      <ns0:c r="B2386" t="s">
        <ns0:v>5178</ns0:v>
      </ns0:c>
      <ns0:c r="C2386" t="s">
        <ns0:v>53</ns0:v>
      </ns0:c>
      <ns0:c r="D2386" t="s">
        <ns0:v>3483</ns0:v>
      </ns0:c>
      <ns0:c r="E2386" s="3" t="s">
        <ns0:v>5179</ns0:v>
      </ns0:c>
      <ns0:c r="F2386" s="3" t="s">
        <ns0:v>16003</ns0:v>
      </ns0:c>
      <ns0:c r="G2386" s="3" t="s">
        <ns0:v>16294</ns0:v>
      </ns0:c>
      <ns0:c r="H2386" s="3" t="s">
        <ns0:v>16295</ns0:v>
      </ns0:c>
      <ns0:c r="I2386" t="s">
        <ns0:v>3480</ns0:v>
      </ns0:c>
      <ns0:c r="J2386" t="s">
        <ns0:v>3486</ns0:v>
      </ns0:c>
    </ns0:row>
    <ns0:row r="2387" spans="1:10" ht="27.6">
      <ns0:c r="A2387">
        <ns0:v>2498</ns0:v>
      </ns0:c>
      <ns0:c r="B2387" t="s">
        <ns0:v>5180</ns0:v>
      </ns0:c>
      <ns0:c r="C2387" t="s">
        <ns0:v>53</ns0:v>
      </ns0:c>
      <ns0:c r="D2387" t="s">
        <ns0:v>3493</ns0:v>
      </ns0:c>
      <ns0:c r="E2387" s="3" t="s">
        <ns0:v>5181</ns0:v>
      </ns0:c>
      <ns0:c r="F2387" s="3" t="s">
        <ns0:v>16003</ns0:v>
      </ns0:c>
      <ns0:c r="G2387" s="3" t="s">
        <ns0:v>16294</ns0:v>
      </ns0:c>
      <ns0:c r="H2387" s="3" t="s">
        <ns0:v>16295</ns0:v>
      </ns0:c>
      <ns0:c r="I2387" t="s">
        <ns0:v>3522</ns0:v>
      </ns0:c>
      <ns0:c r="J2387" t="s">
        <ns0:v>3496</ns0:v>
      </ns0:c>
    </ns0:row>
    <ns0:row r="2388" spans="1:10" ht="27.6">
      <ns0:c r="A2388">
        <ns0:v>2499</ns0:v>
      </ns0:c>
      <ns0:c r="B2388" t="s">
        <ns0:v>5182</ns0:v>
      </ns0:c>
      <ns0:c r="C2388" t="s">
        <ns0:v>53</ns0:v>
      </ns0:c>
      <ns0:c r="D2388" t="s">
        <ns0:v>3478</ns0:v>
      </ns0:c>
      <ns0:c r="E2388" s="3" t="s">
        <ns0:v>5183</ns0:v>
      </ns0:c>
      <ns0:c r="F2388" s="3" t="s">
        <ns0:v>16003</ns0:v>
      </ns0:c>
      <ns0:c r="G2388" s="3" t="s">
        <ns0:v>16294</ns0:v>
      </ns0:c>
      <ns0:c r="H2388" s="3" t="s">
        <ns0:v>16295</ns0:v>
      </ns0:c>
      <ns0:c r="I2388" t="s">
        <ns0:v>3501</ns0:v>
      </ns0:c>
      <ns0:c r="J2388" t="s">
        <ns0:v>3481</ns0:v>
      </ns0:c>
    </ns0:row>
    <ns0:row r="2389" spans="1:10" ht="27.6">
      <ns0:c r="A2389">
        <ns0:v>2500</ns0:v>
      </ns0:c>
      <ns0:c r="B2389" t="s">
        <ns0:v>5184</ns0:v>
      </ns0:c>
      <ns0:c r="C2389" t="s">
        <ns0:v>53</ns0:v>
      </ns0:c>
      <ns0:c r="D2389" t="s">
        <ns0:v>3478</ns0:v>
      </ns0:c>
      <ns0:c r="E2389" s="3" t="s">
        <ns0:v>5185</ns0:v>
      </ns0:c>
      <ns0:c r="F2389" s="3" t="s">
        <ns0:v>16003</ns0:v>
      </ns0:c>
      <ns0:c r="G2389" s="3" t="s">
        <ns0:v>16294</ns0:v>
      </ns0:c>
      <ns0:c r="H2389" s="3" t="s">
        <ns0:v>16295</ns0:v>
      </ns0:c>
      <ns0:c r="I2389" t="s">
        <ns0:v>3522</ns0:v>
      </ns0:c>
      <ns0:c r="J2389" t="s">
        <ns0:v>3481</ns0:v>
      </ns0:c>
    </ns0:row>
    <ns0:row r="2390" spans="1:10" ht="27.6">
      <ns0:c r="A2390">
        <ns0:v>2501</ns0:v>
      </ns0:c>
      <ns0:c r="B2390" t="s">
        <ns0:v>5186</ns0:v>
      </ns0:c>
      <ns0:c r="C2390" t="s">
        <ns0:v>53</ns0:v>
      </ns0:c>
      <ns0:c r="D2390" t="s">
        <ns0:v>3493</ns0:v>
      </ns0:c>
      <ns0:c r="E2390" s="3" t="s">
        <ns0:v>5187</ns0:v>
      </ns0:c>
      <ns0:c r="F2390" s="3" t="s">
        <ns0:v>16003</ns0:v>
      </ns0:c>
      <ns0:c r="G2390" s="3" t="s">
        <ns0:v>16294</ns0:v>
      </ns0:c>
      <ns0:c r="H2390" s="3" t="s">
        <ns0:v>16295</ns0:v>
      </ns0:c>
      <ns0:c r="I2390" t="s">
        <ns0:v>3507</ns0:v>
      </ns0:c>
      <ns0:c r="J2390" t="s">
        <ns0:v>3496</ns0:v>
      </ns0:c>
    </ns0:row>
    <ns0:row r="2391" spans="1:10" ht="27.6">
      <ns0:c r="A2391">
        <ns0:v>2502</ns0:v>
      </ns0:c>
      <ns0:c r="B2391" t="s">
        <ns0:v>5188</ns0:v>
      </ns0:c>
      <ns0:c r="C2391" t="s">
        <ns0:v>53</ns0:v>
      </ns0:c>
      <ns0:c r="D2391" t="s">
        <ns0:v>3483</ns0:v>
      </ns0:c>
      <ns0:c r="E2391" s="3" t="s">
        <ns0:v>5189</ns0:v>
      </ns0:c>
      <ns0:c r="F2391" s="3" t="s">
        <ns0:v>16003</ns0:v>
      </ns0:c>
      <ns0:c r="G2391" s="3" t="s">
        <ns0:v>16294</ns0:v>
      </ns0:c>
      <ns0:c r="H2391" s="3" t="s">
        <ns0:v>16295</ns0:v>
      </ns0:c>
      <ns0:c r="I2391" t="s">
        <ns0:v>3489</ns0:v>
      </ns0:c>
      <ns0:c r="J2391" t="s">
        <ns0:v>3486</ns0:v>
      </ns0:c>
    </ns0:row>
    <ns0:row r="2392" spans="1:10" ht="27.6">
      <ns0:c r="A2392">
        <ns0:v>2503</ns0:v>
      </ns0:c>
      <ns0:c r="B2392" t="s">
        <ns0:v>5190</ns0:v>
      </ns0:c>
      <ns0:c r="C2392" t="s">
        <ns0:v>53</ns0:v>
      </ns0:c>
      <ns0:c r="D2392" t="s">
        <ns0:v>3493</ns0:v>
      </ns0:c>
      <ns0:c r="E2392" s="3" t="s">
        <ns0:v>5191</ns0:v>
      </ns0:c>
      <ns0:c r="F2392" s="3" t="s">
        <ns0:v>16003</ns0:v>
      </ns0:c>
      <ns0:c r="G2392" s="3" t="s">
        <ns0:v>16294</ns0:v>
      </ns0:c>
      <ns0:c r="H2392" s="3" t="s">
        <ns0:v>16295</ns0:v>
      </ns0:c>
      <ns0:c r="I2392" t="s">
        <ns0:v>3527</ns0:v>
      </ns0:c>
      <ns0:c r="J2392" t="s">
        <ns0:v>3496</ns0:v>
      </ns0:c>
    </ns0:row>
    <ns0:row r="2393" spans="1:10" ht="27.6">
      <ns0:c r="A2393">
        <ns0:v>2504</ns0:v>
      </ns0:c>
      <ns0:c r="B2393" t="s">
        <ns0:v>5192</ns0:v>
      </ns0:c>
      <ns0:c r="C2393" t="s">
        <ns0:v>53</ns0:v>
      </ns0:c>
      <ns0:c r="D2393" t="s">
        <ns0:v>3483</ns0:v>
      </ns0:c>
      <ns0:c r="E2393" s="3" t="s">
        <ns0:v>5193</ns0:v>
      </ns0:c>
      <ns0:c r="F2393" s="3" t="s">
        <ns0:v>16003</ns0:v>
      </ns0:c>
      <ns0:c r="G2393" s="3" t="s">
        <ns0:v>16294</ns0:v>
      </ns0:c>
      <ns0:c r="H2393" s="3" t="s">
        <ns0:v>16295</ns0:v>
      </ns0:c>
      <ns0:c r="I2393" t="s">
        <ns0:v>3538</ns0:v>
      </ns0:c>
      <ns0:c r="J2393" t="s">
        <ns0:v>3486</ns0:v>
      </ns0:c>
    </ns0:row>
    <ns0:row r="2394" spans="1:10" ht="27.6">
      <ns0:c r="A2394">
        <ns0:v>2505</ns0:v>
      </ns0:c>
      <ns0:c r="B2394" t="s">
        <ns0:v>5194</ns0:v>
      </ns0:c>
      <ns0:c r="C2394" t="s">
        <ns0:v>53</ns0:v>
      </ns0:c>
      <ns0:c r="D2394" t="s">
        <ns0:v>3483</ns0:v>
      </ns0:c>
      <ns0:c r="E2394" s="3" t="s">
        <ns0:v>5195</ns0:v>
      </ns0:c>
      <ns0:c r="F2394" s="3" t="s">
        <ns0:v>16003</ns0:v>
      </ns0:c>
      <ns0:c r="G2394" s="3" t="s">
        <ns0:v>16294</ns0:v>
      </ns0:c>
      <ns0:c r="H2394" s="3" t="s">
        <ns0:v>16295</ns0:v>
      </ns0:c>
      <ns0:c r="I2394" t="s">
        <ns0:v>3504</ns0:v>
      </ns0:c>
      <ns0:c r="J2394" t="s">
        <ns0:v>3486</ns0:v>
      </ns0:c>
    </ns0:row>
    <ns0:row r="2395" spans="1:10" ht="27.6">
      <ns0:c r="A2395">
        <ns0:v>2506</ns0:v>
      </ns0:c>
      <ns0:c r="B2395" t="s">
        <ns0:v>5196</ns0:v>
      </ns0:c>
      <ns0:c r="C2395" t="s">
        <ns0:v>53</ns0:v>
      </ns0:c>
      <ns0:c r="D2395" t="s">
        <ns0:v>3478</ns0:v>
      </ns0:c>
      <ns0:c r="E2395" s="3" t="s">
        <ns0:v>5197</ns0:v>
      </ns0:c>
      <ns0:c r="F2395" s="3" t="s">
        <ns0:v>16003</ns0:v>
      </ns0:c>
      <ns0:c r="G2395" s="3" t="s">
        <ns0:v>16294</ns0:v>
      </ns0:c>
      <ns0:c r="H2395" s="3" t="s">
        <ns0:v>16295</ns0:v>
      </ns0:c>
      <ns0:c r="I2395" t="s">
        <ns0:v>3495</ns0:v>
      </ns0:c>
      <ns0:c r="J2395" t="s">
        <ns0:v>3481</ns0:v>
      </ns0:c>
    </ns0:row>
    <ns0:row r="2396" spans="1:10" ht="27.6">
      <ns0:c r="A2396">
        <ns0:v>2507</ns0:v>
      </ns0:c>
      <ns0:c r="B2396" t="s">
        <ns0:v>5198</ns0:v>
      </ns0:c>
      <ns0:c r="C2396" t="s">
        <ns0:v>53</ns0:v>
      </ns0:c>
      <ns0:c r="D2396" t="s">
        <ns0:v>3493</ns0:v>
      </ns0:c>
      <ns0:c r="E2396" s="3" t="s">
        <ns0:v>5199</ns0:v>
      </ns0:c>
      <ns0:c r="F2396" s="3" t="s">
        <ns0:v>16003</ns0:v>
      </ns0:c>
      <ns0:c r="G2396" s="3" t="s">
        <ns0:v>16294</ns0:v>
      </ns0:c>
      <ns0:c r="H2396" s="3" t="s">
        <ns0:v>16295</ns0:v>
      </ns0:c>
      <ns0:c r="I2396" t="s">
        <ns0:v>3724</ns0:v>
      </ns0:c>
      <ns0:c r="J2396" t="s">
        <ns0:v>3496</ns0:v>
      </ns0:c>
    </ns0:row>
    <ns0:row r="2397" spans="1:10" ht="27.6">
      <ns0:c r="A2397">
        <ns0:v>2508</ns0:v>
      </ns0:c>
      <ns0:c r="B2397" t="s">
        <ns0:v>5200</ns0:v>
      </ns0:c>
      <ns0:c r="C2397" t="s">
        <ns0:v>53</ns0:v>
      </ns0:c>
      <ns0:c r="D2397" t="s">
        <ns0:v>3493</ns0:v>
      </ns0:c>
      <ns0:c r="E2397" s="3" t="s">
        <ns0:v>5201</ns0:v>
      </ns0:c>
      <ns0:c r="F2397" s="3" t="s">
        <ns0:v>16003</ns0:v>
      </ns0:c>
      <ns0:c r="G2397" s="3" t="s">
        <ns0:v>16294</ns0:v>
      </ns0:c>
      <ns0:c r="H2397" s="3" t="s">
        <ns0:v>16295</ns0:v>
      </ns0:c>
      <ns0:c r="I2397" t="s">
        <ns0:v>3495</ns0:v>
      </ns0:c>
      <ns0:c r="J2397" t="s">
        <ns0:v>3496</ns0:v>
      </ns0:c>
    </ns0:row>
    <ns0:row r="2398" spans="1:10" ht="27.6">
      <ns0:c r="A2398">
        <ns0:v>2509</ns0:v>
      </ns0:c>
      <ns0:c r="B2398" t="s">
        <ns0:v>5202</ns0:v>
      </ns0:c>
      <ns0:c r="C2398" t="s">
        <ns0:v>53</ns0:v>
      </ns0:c>
      <ns0:c r="D2398" t="s">
        <ns0:v>3483</ns0:v>
      </ns0:c>
      <ns0:c r="E2398" s="3" t="s">
        <ns0:v>5203</ns0:v>
      </ns0:c>
      <ns0:c r="F2398" s="3" t="s">
        <ns0:v>16003</ns0:v>
      </ns0:c>
      <ns0:c r="G2398" s="3" t="s">
        <ns0:v>16294</ns0:v>
      </ns0:c>
      <ns0:c r="H2398" s="3" t="s">
        <ns0:v>16295</ns0:v>
      </ns0:c>
      <ns0:c r="I2398" t="s">
        <ns0:v>3507</ns0:v>
      </ns0:c>
      <ns0:c r="J2398" t="s">
        <ns0:v>3486</ns0:v>
      </ns0:c>
    </ns0:row>
    <ns0:row r="2399" spans="1:10" ht="27.6">
      <ns0:c r="A2399">
        <ns0:v>2510</ns0:v>
      </ns0:c>
      <ns0:c r="B2399" t="s">
        <ns0:v>5204</ns0:v>
      </ns0:c>
      <ns0:c r="C2399" t="s">
        <ns0:v>53</ns0:v>
      </ns0:c>
      <ns0:c r="D2399" t="s">
        <ns0:v>3483</ns0:v>
      </ns0:c>
      <ns0:c r="E2399" s="3" t="s">
        <ns0:v>5205</ns0:v>
      </ns0:c>
      <ns0:c r="F2399" s="3" t="s">
        <ns0:v>16003</ns0:v>
      </ns0:c>
      <ns0:c r="G2399" s="3" t="s">
        <ns0:v>16294</ns0:v>
      </ns0:c>
      <ns0:c r="H2399" s="3" t="s">
        <ns0:v>16295</ns0:v>
      </ns0:c>
      <ns0:c r="I2399" t="s">
        <ns0:v>3504</ns0:v>
      </ns0:c>
      <ns0:c r="J2399" t="s">
        <ns0:v>3486</ns0:v>
      </ns0:c>
    </ns0:row>
    <ns0:row r="2400" spans="1:10" ht="27.6">
      <ns0:c r="A2400">
        <ns0:v>2511</ns0:v>
      </ns0:c>
      <ns0:c r="B2400" t="s">
        <ns0:v>5206</ns0:v>
      </ns0:c>
      <ns0:c r="C2400" t="s">
        <ns0:v>53</ns0:v>
      </ns0:c>
      <ns0:c r="D2400" t="s">
        <ns0:v>3478</ns0:v>
      </ns0:c>
      <ns0:c r="E2400" s="3" t="s">
        <ns0:v>5207</ns0:v>
      </ns0:c>
      <ns0:c r="F2400" s="3" t="s">
        <ns0:v>16003</ns0:v>
      </ns0:c>
      <ns0:c r="G2400" s="3" t="s">
        <ns0:v>16294</ns0:v>
      </ns0:c>
      <ns0:c r="H2400" s="3" t="s">
        <ns0:v>16295</ns0:v>
      </ns0:c>
      <ns0:c r="I2400" t="s">
        <ns0:v>3485</ns0:v>
      </ns0:c>
      <ns0:c r="J2400" t="s">
        <ns0:v>3481</ns0:v>
      </ns0:c>
    </ns0:row>
    <ns0:row r="2401" spans="1:10" ht="27.6">
      <ns0:c r="A2401">
        <ns0:v>2512</ns0:v>
      </ns0:c>
      <ns0:c r="B2401" t="s">
        <ns0:v>5208</ns0:v>
      </ns0:c>
      <ns0:c r="C2401" t="s">
        <ns0:v>53</ns0:v>
      </ns0:c>
      <ns0:c r="D2401" t="s">
        <ns0:v>3483</ns0:v>
      </ns0:c>
      <ns0:c r="E2401" s="3" t="s">
        <ns0:v>5209</ns0:v>
      </ns0:c>
      <ns0:c r="F2401" s="3" t="s">
        <ns0:v>16003</ns0:v>
      </ns0:c>
      <ns0:c r="G2401" s="3" t="s">
        <ns0:v>16294</ns0:v>
      </ns0:c>
      <ns0:c r="H2401" s="3" t="s">
        <ns0:v>16295</ns0:v>
      </ns0:c>
      <ns0:c r="I2401" t="s">
        <ns0:v>3495</ns0:v>
      </ns0:c>
      <ns0:c r="J2401" t="s">
        <ns0:v>3486</ns0:v>
      </ns0:c>
    </ns0:row>
    <ns0:row r="2402" spans="1:10" ht="27.6">
      <ns0:c r="A2402">
        <ns0:v>2513</ns0:v>
      </ns0:c>
      <ns0:c r="B2402" t="s">
        <ns0:v>5210</ns0:v>
      </ns0:c>
      <ns0:c r="C2402" t="s">
        <ns0:v>53</ns0:v>
      </ns0:c>
      <ns0:c r="D2402" t="s">
        <ns0:v>3483</ns0:v>
      </ns0:c>
      <ns0:c r="E2402" s="3" t="s">
        <ns0:v>5211</ns0:v>
      </ns0:c>
      <ns0:c r="F2402" s="3" t="s">
        <ns0:v>16003</ns0:v>
      </ns0:c>
      <ns0:c r="G2402" s="3" t="s">
        <ns0:v>16294</ns0:v>
      </ns0:c>
      <ns0:c r="H2402" s="3" t="s">
        <ns0:v>16295</ns0:v>
      </ns0:c>
      <ns0:c r="I2402" t="s">
        <ns0:v>3538</ns0:v>
      </ns0:c>
      <ns0:c r="J2402" t="s">
        <ns0:v>3486</ns0:v>
      </ns0:c>
    </ns0:row>
    <ns0:row r="2403" spans="1:10" ht="27.6">
      <ns0:c r="A2403">
        <ns0:v>2514</ns0:v>
      </ns0:c>
      <ns0:c r="B2403" t="s">
        <ns0:v>5212</ns0:v>
      </ns0:c>
      <ns0:c r="C2403" t="s">
        <ns0:v>53</ns0:v>
      </ns0:c>
      <ns0:c r="D2403" t="s">
        <ns0:v>3483</ns0:v>
      </ns0:c>
      <ns0:c r="E2403" s="3" t="s">
        <ns0:v>5213</ns0:v>
      </ns0:c>
      <ns0:c r="F2403" s="3" t="s">
        <ns0:v>16003</ns0:v>
      </ns0:c>
      <ns0:c r="G2403" s="3" t="s">
        <ns0:v>16294</ns0:v>
      </ns0:c>
      <ns0:c r="H2403" s="3" t="s">
        <ns0:v>16295</ns0:v>
      </ns0:c>
      <ns0:c r="I2403" t="s">
        <ns0:v>3485</ns0:v>
      </ns0:c>
      <ns0:c r="J2403" t="s">
        <ns0:v>3486</ns0:v>
      </ns0:c>
    </ns0:row>
    <ns0:row r="2404" spans="1:10" ht="27.6">
      <ns0:c r="A2404">
        <ns0:v>2515</ns0:v>
      </ns0:c>
      <ns0:c r="B2404" t="s">
        <ns0:v>5214</ns0:v>
      </ns0:c>
      <ns0:c r="C2404" t="s">
        <ns0:v>53</ns0:v>
      </ns0:c>
      <ns0:c r="D2404" t="s">
        <ns0:v>3478</ns0:v>
      </ns0:c>
      <ns0:c r="E2404" s="3" t="s">
        <ns0:v>5215</ns0:v>
      </ns0:c>
      <ns0:c r="F2404" s="3" t="s">
        <ns0:v>16003</ns0:v>
      </ns0:c>
      <ns0:c r="G2404" s="3" t="s">
        <ns0:v>16294</ns0:v>
      </ns0:c>
      <ns0:c r="H2404" s="3" t="s">
        <ns0:v>16295</ns0:v>
      </ns0:c>
      <ns0:c r="I2404" t="s">
        <ns0:v>3501</ns0:v>
      </ns0:c>
      <ns0:c r="J2404" t="s">
        <ns0:v>3481</ns0:v>
      </ns0:c>
    </ns0:row>
    <ns0:row r="2405" spans="1:10" ht="27.6">
      <ns0:c r="A2405">
        <ns0:v>2516</ns0:v>
      </ns0:c>
      <ns0:c r="B2405" t="s">
        <ns0:v>5216</ns0:v>
      </ns0:c>
      <ns0:c r="C2405" t="s">
        <ns0:v>53</ns0:v>
      </ns0:c>
      <ns0:c r="D2405" t="s">
        <ns0:v>3478</ns0:v>
      </ns0:c>
      <ns0:c r="E2405" s="3" t="s">
        <ns0:v>5217</ns0:v>
      </ns0:c>
      <ns0:c r="F2405" s="3" t="s">
        <ns0:v>16003</ns0:v>
      </ns0:c>
      <ns0:c r="G2405" s="3" t="s">
        <ns0:v>16294</ns0:v>
      </ns0:c>
      <ns0:c r="H2405" s="3" t="s">
        <ns0:v>16295</ns0:v>
      </ns0:c>
      <ns0:c r="I2405" t="s">
        <ns0:v>3501</ns0:v>
      </ns0:c>
      <ns0:c r="J2405" t="s">
        <ns0:v>3481</ns0:v>
      </ns0:c>
    </ns0:row>
    <ns0:row r="2406" spans="1:10" ht="27.6">
      <ns0:c r="A2406">
        <ns0:v>2517</ns0:v>
      </ns0:c>
      <ns0:c r="B2406" t="s">
        <ns0:v>5218</ns0:v>
      </ns0:c>
      <ns0:c r="C2406" t="s">
        <ns0:v>53</ns0:v>
      </ns0:c>
      <ns0:c r="D2406" t="s">
        <ns0:v>3493</ns0:v>
      </ns0:c>
      <ns0:c r="E2406" s="3" t="s">
        <ns0:v>5219</ns0:v>
      </ns0:c>
      <ns0:c r="F2406" s="3" t="s">
        <ns0:v>16003</ns0:v>
      </ns0:c>
      <ns0:c r="G2406" s="3" t="s">
        <ns0:v>16294</ns0:v>
      </ns0:c>
      <ns0:c r="H2406" s="3" t="s">
        <ns0:v>16295</ns0:v>
      </ns0:c>
      <ns0:c r="I2406" t="s">
        <ns0:v>3504</ns0:v>
      </ns0:c>
      <ns0:c r="J2406" t="s">
        <ns0:v>3496</ns0:v>
      </ns0:c>
    </ns0:row>
    <ns0:row r="2407" spans="1:10" ht="27.6">
      <ns0:c r="A2407">
        <ns0:v>2518</ns0:v>
      </ns0:c>
      <ns0:c r="B2407" t="s">
        <ns0:v>5220</ns0:v>
      </ns0:c>
      <ns0:c r="C2407" t="s">
        <ns0:v>53</ns0:v>
      </ns0:c>
      <ns0:c r="D2407" t="s">
        <ns0:v>3478</ns0:v>
      </ns0:c>
      <ns0:c r="E2407" s="3" t="s">
        <ns0:v>5221</ns0:v>
      </ns0:c>
      <ns0:c r="F2407" s="3" t="s">
        <ns0:v>16003</ns0:v>
      </ns0:c>
      <ns0:c r="G2407" s="3" t="s">
        <ns0:v>16294</ns0:v>
      </ns0:c>
      <ns0:c r="H2407" s="3" t="s">
        <ns0:v>16295</ns0:v>
      </ns0:c>
      <ns0:c r="I2407" t="s">
        <ns0:v>3489</ns0:v>
      </ns0:c>
      <ns0:c r="J2407" t="s">
        <ns0:v>3481</ns0:v>
      </ns0:c>
    </ns0:row>
    <ns0:row r="2408" spans="1:10" ht="27.6">
      <ns0:c r="A2408">
        <ns0:v>2519</ns0:v>
      </ns0:c>
      <ns0:c r="B2408" t="s">
        <ns0:v>5222</ns0:v>
      </ns0:c>
      <ns0:c r="C2408" t="s">
        <ns0:v>53</ns0:v>
      </ns0:c>
      <ns0:c r="D2408" t="s">
        <ns0:v>3483</ns0:v>
      </ns0:c>
      <ns0:c r="E2408" s="3" t="s">
        <ns0:v>5223</ns0:v>
      </ns0:c>
      <ns0:c r="F2408" s="3" t="s">
        <ns0:v>16003</ns0:v>
      </ns0:c>
      <ns0:c r="G2408" s="3" t="s">
        <ns0:v>16294</ns0:v>
      </ns0:c>
      <ns0:c r="H2408" s="3" t="s">
        <ns0:v>16295</ns0:v>
      </ns0:c>
      <ns0:c r="I2408" t="s">
        <ns0:v>3522</ns0:v>
      </ns0:c>
      <ns0:c r="J2408" t="s">
        <ns0:v>3486</ns0:v>
      </ns0:c>
    </ns0:row>
    <ns0:row r="2409" spans="1:10" ht="27.6">
      <ns0:c r="A2409">
        <ns0:v>2520</ns0:v>
      </ns0:c>
      <ns0:c r="B2409" t="s">
        <ns0:v>5224</ns0:v>
      </ns0:c>
      <ns0:c r="C2409" t="s">
        <ns0:v>53</ns0:v>
      </ns0:c>
      <ns0:c r="D2409" t="s">
        <ns0:v>3483</ns0:v>
      </ns0:c>
      <ns0:c r="E2409" s="3" t="s">
        <ns0:v>5225</ns0:v>
      </ns0:c>
      <ns0:c r="F2409" s="3" t="s">
        <ns0:v>16003</ns0:v>
      </ns0:c>
      <ns0:c r="G2409" s="3" t="s">
        <ns0:v>16294</ns0:v>
      </ns0:c>
      <ns0:c r="H2409" s="3" t="s">
        <ns0:v>16295</ns0:v>
      </ns0:c>
      <ns0:c r="I2409" t="s">
        <ns0:v>3495</ns0:v>
      </ns0:c>
      <ns0:c r="J2409" t="s">
        <ns0:v>3486</ns0:v>
      </ns0:c>
    </ns0:row>
    <ns0:row r="2410" spans="1:10" ht="27.6">
      <ns0:c r="A2410">
        <ns0:v>2521</ns0:v>
      </ns0:c>
      <ns0:c r="B2410" t="s">
        <ns0:v>5226</ns0:v>
      </ns0:c>
      <ns0:c r="C2410" t="s">
        <ns0:v>53</ns0:v>
      </ns0:c>
      <ns0:c r="D2410" t="s">
        <ns0:v>3483</ns0:v>
      </ns0:c>
      <ns0:c r="E2410" s="3" t="s">
        <ns0:v>5227</ns0:v>
      </ns0:c>
      <ns0:c r="F2410" s="3" t="s">
        <ns0:v>16003</ns0:v>
      </ns0:c>
      <ns0:c r="G2410" s="3" t="s">
        <ns0:v>16294</ns0:v>
      </ns0:c>
      <ns0:c r="H2410" s="3" t="s">
        <ns0:v>16295</ns0:v>
      </ns0:c>
      <ns0:c r="I2410" t="s">
        <ns0:v>3489</ns0:v>
      </ns0:c>
      <ns0:c r="J2410" t="s">
        <ns0:v>3486</ns0:v>
      </ns0:c>
    </ns0:row>
    <ns0:row r="2411" spans="1:10" ht="27.6">
      <ns0:c r="A2411">
        <ns0:v>2522</ns0:v>
      </ns0:c>
      <ns0:c r="B2411" t="s">
        <ns0:v>5228</ns0:v>
      </ns0:c>
      <ns0:c r="C2411" t="s">
        <ns0:v>53</ns0:v>
      </ns0:c>
      <ns0:c r="D2411" t="s">
        <ns0:v>3483</ns0:v>
      </ns0:c>
      <ns0:c r="E2411" s="3" t="s">
        <ns0:v>5229</ns0:v>
      </ns0:c>
      <ns0:c r="F2411" s="3" t="s">
        <ns0:v>16003</ns0:v>
      </ns0:c>
      <ns0:c r="G2411" s="3" t="s">
        <ns0:v>16294</ns0:v>
      </ns0:c>
      <ns0:c r="H2411" s="3" t="s">
        <ns0:v>16295</ns0:v>
      </ns0:c>
      <ns0:c r="I2411" t="s">
        <ns0:v>3527</ns0:v>
      </ns0:c>
      <ns0:c r="J2411" t="s">
        <ns0:v>3486</ns0:v>
      </ns0:c>
    </ns0:row>
    <ns0:row r="2412" spans="1:10" ht="27.6">
      <ns0:c r="A2412">
        <ns0:v>2523</ns0:v>
      </ns0:c>
      <ns0:c r="B2412" t="s">
        <ns0:v>5230</ns0:v>
      </ns0:c>
      <ns0:c r="C2412" t="s">
        <ns0:v>53</ns0:v>
      </ns0:c>
      <ns0:c r="D2412" t="s">
        <ns0:v>3478</ns0:v>
      </ns0:c>
      <ns0:c r="E2412" s="3" t="s">
        <ns0:v>5231</ns0:v>
      </ns0:c>
      <ns0:c r="F2412" s="3" t="s">
        <ns0:v>16003</ns0:v>
      </ns0:c>
      <ns0:c r="G2412" s="3" t="s">
        <ns0:v>16294</ns0:v>
      </ns0:c>
      <ns0:c r="H2412" s="3" t="s">
        <ns0:v>16295</ns0:v>
      </ns0:c>
      <ns0:c r="I2412" t="s">
        <ns0:v>3504</ns0:v>
      </ns0:c>
      <ns0:c r="J2412" t="s">
        <ns0:v>3481</ns0:v>
      </ns0:c>
    </ns0:row>
    <ns0:row r="2413" spans="1:10" ht="27.6">
      <ns0:c r="A2413">
        <ns0:v>2524</ns0:v>
      </ns0:c>
      <ns0:c r="B2413" t="s">
        <ns0:v>5232</ns0:v>
      </ns0:c>
      <ns0:c r="C2413" t="s">
        <ns0:v>53</ns0:v>
      </ns0:c>
      <ns0:c r="D2413" t="s">
        <ns0:v>3493</ns0:v>
      </ns0:c>
      <ns0:c r="E2413" s="3" t="s">
        <ns0:v>5233</ns0:v>
      </ns0:c>
      <ns0:c r="F2413" s="3" t="s">
        <ns0:v>16003</ns0:v>
      </ns0:c>
      <ns0:c r="G2413" s="3" t="s">
        <ns0:v>16294</ns0:v>
      </ns0:c>
      <ns0:c r="H2413" s="3" t="s">
        <ns0:v>16295</ns0:v>
      </ns0:c>
      <ns0:c r="I2413" t="s">
        <ns0:v>3489</ns0:v>
      </ns0:c>
      <ns0:c r="J2413" t="s">
        <ns0:v>3496</ns0:v>
      </ns0:c>
    </ns0:row>
    <ns0:row r="2414" spans="1:10" ht="27.6">
      <ns0:c r="A2414">
        <ns0:v>2525</ns0:v>
      </ns0:c>
      <ns0:c r="B2414" t="s">
        <ns0:v>5234</ns0:v>
      </ns0:c>
      <ns0:c r="C2414" t="s">
        <ns0:v>53</ns0:v>
      </ns0:c>
      <ns0:c r="D2414" t="s">
        <ns0:v>3483</ns0:v>
      </ns0:c>
      <ns0:c r="E2414" s="3" t="s">
        <ns0:v>5235</ns0:v>
      </ns0:c>
      <ns0:c r="F2414" s="3" t="s">
        <ns0:v>16003</ns0:v>
      </ns0:c>
      <ns0:c r="G2414" s="3" t="s">
        <ns0:v>16294</ns0:v>
      </ns0:c>
      <ns0:c r="H2414" s="3" t="s">
        <ns0:v>16295</ns0:v>
      </ns0:c>
      <ns0:c r="I2414" t="s">
        <ns0:v>3504</ns0:v>
      </ns0:c>
      <ns0:c r="J2414" t="s">
        <ns0:v>3486</ns0:v>
      </ns0:c>
    </ns0:row>
    <ns0:row r="2415" spans="1:10" ht="27.6">
      <ns0:c r="A2415">
        <ns0:v>2526</ns0:v>
      </ns0:c>
      <ns0:c r="B2415" t="s">
        <ns0:v>5236</ns0:v>
      </ns0:c>
      <ns0:c r="C2415" t="s">
        <ns0:v>53</ns0:v>
      </ns0:c>
      <ns0:c r="D2415" t="s">
        <ns0:v>3483</ns0:v>
      </ns0:c>
      <ns0:c r="E2415" s="3" t="s">
        <ns0:v>5237</ns0:v>
      </ns0:c>
      <ns0:c r="F2415" s="3" t="s">
        <ns0:v>16003</ns0:v>
      </ns0:c>
      <ns0:c r="G2415" s="3" t="s">
        <ns0:v>16294</ns0:v>
      </ns0:c>
      <ns0:c r="H2415" s="3" t="s">
        <ns0:v>16295</ns0:v>
      </ns0:c>
      <ns0:c r="I2415" t="s">
        <ns0:v>3724</ns0:v>
      </ns0:c>
      <ns0:c r="J2415" t="s">
        <ns0:v>3486</ns0:v>
      </ns0:c>
    </ns0:row>
    <ns0:row r="2416" spans="1:10" ht="27.6">
      <ns0:c r="A2416">
        <ns0:v>2527</ns0:v>
      </ns0:c>
      <ns0:c r="B2416" t="s">
        <ns0:v>5238</ns0:v>
      </ns0:c>
      <ns0:c r="C2416" t="s">
        <ns0:v>53</ns0:v>
      </ns0:c>
      <ns0:c r="D2416" t="s">
        <ns0:v>3493</ns0:v>
      </ns0:c>
      <ns0:c r="E2416" s="3" t="s">
        <ns0:v>5239</ns0:v>
      </ns0:c>
      <ns0:c r="F2416" s="3" t="s">
        <ns0:v>16003</ns0:v>
      </ns0:c>
      <ns0:c r="G2416" s="3" t="s">
        <ns0:v>16294</ns0:v>
      </ns0:c>
      <ns0:c r="H2416" s="3" t="s">
        <ns0:v>16295</ns0:v>
      </ns0:c>
      <ns0:c r="I2416" t="s">
        <ns0:v>3495</ns0:v>
      </ns0:c>
      <ns0:c r="J2416" t="s">
        <ns0:v>3496</ns0:v>
      </ns0:c>
    </ns0:row>
    <ns0:row r="2417" spans="1:10" ht="27.6">
      <ns0:c r="A2417">
        <ns0:v>2528</ns0:v>
      </ns0:c>
      <ns0:c r="B2417" t="s">
        <ns0:v>5240</ns0:v>
      </ns0:c>
      <ns0:c r="C2417" t="s">
        <ns0:v>53</ns0:v>
      </ns0:c>
      <ns0:c r="D2417" t="s">
        <ns0:v>3493</ns0:v>
      </ns0:c>
      <ns0:c r="E2417" s="3" t="s">
        <ns0:v>5241</ns0:v>
      </ns0:c>
      <ns0:c r="F2417" s="3" t="s">
        <ns0:v>16003</ns0:v>
      </ns0:c>
      <ns0:c r="G2417" s="3" t="s">
        <ns0:v>16294</ns0:v>
      </ns0:c>
      <ns0:c r="H2417" s="3" t="s">
        <ns0:v>16295</ns0:v>
      </ns0:c>
      <ns0:c r="I2417" t="s">
        <ns0:v>3507</ns0:v>
      </ns0:c>
      <ns0:c r="J2417" t="s">
        <ns0:v>3496</ns0:v>
      </ns0:c>
    </ns0:row>
    <ns0:row r="2418" spans="1:10" ht="27.6">
      <ns0:c r="A2418">
        <ns0:v>2529</ns0:v>
      </ns0:c>
      <ns0:c r="B2418" t="s">
        <ns0:v>5242</ns0:v>
      </ns0:c>
      <ns0:c r="C2418" t="s">
        <ns0:v>53</ns0:v>
      </ns0:c>
      <ns0:c r="D2418" t="s">
        <ns0:v>3478</ns0:v>
      </ns0:c>
      <ns0:c r="E2418" s="3" t="s">
        <ns0:v>5243</ns0:v>
      </ns0:c>
      <ns0:c r="F2418" s="3" t="s">
        <ns0:v>16003</ns0:v>
      </ns0:c>
      <ns0:c r="G2418" s="3" t="s">
        <ns0:v>16294</ns0:v>
      </ns0:c>
      <ns0:c r="H2418" s="3" t="s">
        <ns0:v>16295</ns0:v>
      </ns0:c>
      <ns0:c r="I2418" t="s">
        <ns0:v>3507</ns0:v>
      </ns0:c>
      <ns0:c r="J2418" t="s">
        <ns0:v>3481</ns0:v>
      </ns0:c>
    </ns0:row>
    <ns0:row r="2419" spans="1:10" ht="27.6">
      <ns0:c r="A2419">
        <ns0:v>2530</ns0:v>
      </ns0:c>
      <ns0:c r="B2419" t="s">
        <ns0:v>5244</ns0:v>
      </ns0:c>
      <ns0:c r="C2419" t="s">
        <ns0:v>53</ns0:v>
      </ns0:c>
      <ns0:c r="D2419" t="s">
        <ns0:v>3478</ns0:v>
      </ns0:c>
      <ns0:c r="E2419" s="3" t="s">
        <ns0:v>5245</ns0:v>
      </ns0:c>
      <ns0:c r="F2419" s="3" t="s">
        <ns0:v>16003</ns0:v>
      </ns0:c>
      <ns0:c r="G2419" s="3" t="s">
        <ns0:v>16294</ns0:v>
      </ns0:c>
      <ns0:c r="H2419" s="3" t="s">
        <ns0:v>16295</ns0:v>
      </ns0:c>
      <ns0:c r="I2419" t="s">
        <ns0:v>3495</ns0:v>
      </ns0:c>
      <ns0:c r="J2419" t="s">
        <ns0:v>3481</ns0:v>
      </ns0:c>
    </ns0:row>
    <ns0:row r="2420" spans="1:10" ht="27.6">
      <ns0:c r="A2420">
        <ns0:v>2531</ns0:v>
      </ns0:c>
      <ns0:c r="B2420" t="s">
        <ns0:v>5246</ns0:v>
      </ns0:c>
      <ns0:c r="C2420" t="s">
        <ns0:v>53</ns0:v>
      </ns0:c>
      <ns0:c r="D2420" t="s">
        <ns0:v>3576</ns0:v>
      </ns0:c>
      <ns0:c r="E2420" s="3" t="s">
        <ns0:v>5247</ns0:v>
      </ns0:c>
      <ns0:c r="F2420" s="3" t="s">
        <ns0:v>17019</ns0:v>
      </ns0:c>
      <ns0:c r="G2420" s="3" t="s">
        <ns0:v>16294</ns0:v>
      </ns0:c>
      <ns0:c r="H2420" s="3" t="s">
        <ns0:v>16295</ns0:v>
      </ns0:c>
      <ns0:c r="I2420" t="s">
        <ns0:v>3480</ns0:v>
      </ns0:c>
      <ns0:c r="J2420" t="s">
        <ns0:v>3578</ns0:v>
      </ns0:c>
    </ns0:row>
    <ns0:row r="2421" spans="1:10" ht="27.6">
      <ns0:c r="A2421">
        <ns0:v>2532</ns0:v>
      </ns0:c>
      <ns0:c r="B2421" t="s">
        <ns0:v>5248</ns0:v>
      </ns0:c>
      <ns0:c r="C2421" t="s">
        <ns0:v>53</ns0:v>
      </ns0:c>
      <ns0:c r="D2421" t="s">
        <ns0:v>3483</ns0:v>
      </ns0:c>
      <ns0:c r="E2421" s="3" t="s">
        <ns0:v>5249</ns0:v>
      </ns0:c>
      <ns0:c r="F2421" s="3" t="s">
        <ns0:v>16003</ns0:v>
      </ns0:c>
      <ns0:c r="G2421" s="3" t="s">
        <ns0:v>16294</ns0:v>
      </ns0:c>
      <ns0:c r="H2421" s="3" t="s">
        <ns0:v>16295</ns0:v>
      </ns0:c>
      <ns0:c r="I2421" t="s">
        <ns0:v>3504</ns0:v>
      </ns0:c>
      <ns0:c r="J2421" t="s">
        <ns0:v>3486</ns0:v>
      </ns0:c>
    </ns0:row>
    <ns0:row r="2422" spans="1:10" ht="27.6">
      <ns0:c r="A2422">
        <ns0:v>2533</ns0:v>
      </ns0:c>
      <ns0:c r="B2422" t="s">
        <ns0:v>5250</ns0:v>
      </ns0:c>
      <ns0:c r="C2422" t="s">
        <ns0:v>53</ns0:v>
      </ns0:c>
      <ns0:c r="D2422" t="s">
        <ns0:v>3493</ns0:v>
      </ns0:c>
      <ns0:c r="E2422" s="3" t="s">
        <ns0:v>5251</ns0:v>
      </ns0:c>
      <ns0:c r="F2422" s="3" t="s">
        <ns0:v>16003</ns0:v>
      </ns0:c>
      <ns0:c r="G2422" s="3" t="s">
        <ns0:v>16294</ns0:v>
      </ns0:c>
      <ns0:c r="H2422" s="3" t="s">
        <ns0:v>16295</ns0:v>
      </ns0:c>
      <ns0:c r="I2422" t="s">
        <ns0:v>3489</ns0:v>
      </ns0:c>
      <ns0:c r="J2422" t="s">
        <ns0:v>3496</ns0:v>
      </ns0:c>
    </ns0:row>
    <ns0:row r="2423" spans="1:10" ht="207">
      <ns0:c r="A2423">
        <ns0:v>2534</ns0:v>
      </ns0:c>
      <ns0:c r="B2423" t="s">
        <ns0:v>5252</ns0:v>
      </ns0:c>
      <ns0:c r="C2423" t="s">
        <ns0:v>53</ns0:v>
      </ns0:c>
      <ns0:c r="D2423" t="s">
        <ns0:v>3576</ns0:v>
      </ns0:c>
      <ns0:c r="E2423" s="3" t="s">
        <ns0:v>5253</ns0:v>
      </ns0:c>
      <ns0:c r="F2423" s="3" t="s">
        <ns0:v>17020</ns0:v>
      </ns0:c>
      <ns0:c r="G2423" s="3" t="s">
        <ns0:v>16294</ns0:v>
      </ns0:c>
      <ns0:c r="H2423" s="3" t="s">
        <ns0:v>16295</ns0:v>
      </ns0:c>
      <ns0:c r="I2423" t="s">
        <ns0:v>3538</ns0:v>
      </ns0:c>
      <ns0:c r="J2423" t="s">
        <ns0:v>3578</ns0:v>
      </ns0:c>
    </ns0:row>
    <ns0:row r="2424" spans="1:10" ht="27.6">
      <ns0:c r="A2424">
        <ns0:v>2535</ns0:v>
      </ns0:c>
      <ns0:c r="B2424" t="s">
        <ns0:v>5254</ns0:v>
      </ns0:c>
      <ns0:c r="C2424" t="s">
        <ns0:v>53</ns0:v>
      </ns0:c>
      <ns0:c r="D2424" t="s">
        <ns0:v>3493</ns0:v>
      </ns0:c>
      <ns0:c r="E2424" s="3" t="s">
        <ns0:v>5255</ns0:v>
      </ns0:c>
      <ns0:c r="F2424" s="3" t="s">
        <ns0:v>16003</ns0:v>
      </ns0:c>
      <ns0:c r="G2424" s="3" t="s">
        <ns0:v>16294</ns0:v>
      </ns0:c>
      <ns0:c r="H2424" s="3" t="s">
        <ns0:v>16295</ns0:v>
      </ns0:c>
      <ns0:c r="I2424" t="s">
        <ns0:v>3504</ns0:v>
      </ns0:c>
      <ns0:c r="J2424" t="s">
        <ns0:v>3496</ns0:v>
      </ns0:c>
    </ns0:row>
    <ns0:row r="2425" spans="1:10" ht="27.6">
      <ns0:c r="A2425">
        <ns0:v>2536</ns0:v>
      </ns0:c>
      <ns0:c r="B2425" t="s">
        <ns0:v>5256</ns0:v>
      </ns0:c>
      <ns0:c r="C2425" t="s">
        <ns0:v>53</ns0:v>
      </ns0:c>
      <ns0:c r="D2425" t="s">
        <ns0:v>3493</ns0:v>
      </ns0:c>
      <ns0:c r="E2425" s="3" t="s">
        <ns0:v>5257</ns0:v>
      </ns0:c>
      <ns0:c r="F2425" s="3" t="s">
        <ns0:v>16003</ns0:v>
      </ns0:c>
      <ns0:c r="G2425" s="3" t="s">
        <ns0:v>16294</ns0:v>
      </ns0:c>
      <ns0:c r="H2425" s="3" t="s">
        <ns0:v>16295</ns0:v>
      </ns0:c>
      <ns0:c r="I2425" t="s">
        <ns0:v>3507</ns0:v>
      </ns0:c>
      <ns0:c r="J2425" t="s">
        <ns0:v>3496</ns0:v>
      </ns0:c>
    </ns0:row>
    <ns0:row r="2426" spans="1:10" ht="27.6">
      <ns0:c r="A2426">
        <ns0:v>2537</ns0:v>
      </ns0:c>
      <ns0:c r="B2426" t="s">
        <ns0:v>5258</ns0:v>
      </ns0:c>
      <ns0:c r="C2426" t="s">
        <ns0:v>53</ns0:v>
      </ns0:c>
      <ns0:c r="D2426" t="s">
        <ns0:v>3478</ns0:v>
      </ns0:c>
      <ns0:c r="E2426" s="3" t="s">
        <ns0:v>5259</ns0:v>
      </ns0:c>
      <ns0:c r="F2426" s="3" t="s">
        <ns0:v>16003</ns0:v>
      </ns0:c>
      <ns0:c r="G2426" s="3" t="s">
        <ns0:v>16294</ns0:v>
      </ns0:c>
      <ns0:c r="H2426" s="3" t="s">
        <ns0:v>16295</ns0:v>
      </ns0:c>
      <ns0:c r="I2426" t="s">
        <ns0:v>3495</ns0:v>
      </ns0:c>
      <ns0:c r="J2426" t="s">
        <ns0:v>3481</ns0:v>
      </ns0:c>
    </ns0:row>
    <ns0:row r="2427" spans="1:10" ht="27.6">
      <ns0:c r="A2427">
        <ns0:v>2538</ns0:v>
      </ns0:c>
      <ns0:c r="B2427" t="s">
        <ns0:v>5260</ns0:v>
      </ns0:c>
      <ns0:c r="C2427" t="s">
        <ns0:v>53</ns0:v>
      </ns0:c>
      <ns0:c r="D2427" t="s">
        <ns0:v>3478</ns0:v>
      </ns0:c>
      <ns0:c r="E2427" s="3" t="s">
        <ns0:v>5261</ns0:v>
      </ns0:c>
      <ns0:c r="F2427" s="3" t="s">
        <ns0:v>16003</ns0:v>
      </ns0:c>
      <ns0:c r="G2427" s="3" t="s">
        <ns0:v>16294</ns0:v>
      </ns0:c>
      <ns0:c r="H2427" s="3" t="s">
        <ns0:v>16295</ns0:v>
      </ns0:c>
      <ns0:c r="I2427" t="s">
        <ns0:v>3504</ns0:v>
      </ns0:c>
      <ns0:c r="J2427" t="s">
        <ns0:v>3481</ns0:v>
      </ns0:c>
    </ns0:row>
    <ns0:row r="2428" spans="1:10" ht="27.6">
      <ns0:c r="A2428">
        <ns0:v>2539</ns0:v>
      </ns0:c>
      <ns0:c r="B2428" t="s">
        <ns0:v>5262</ns0:v>
      </ns0:c>
      <ns0:c r="C2428" t="s">
        <ns0:v>53</ns0:v>
      </ns0:c>
      <ns0:c r="D2428" t="s">
        <ns0:v>3478</ns0:v>
      </ns0:c>
      <ns0:c r="E2428" s="3" t="s">
        <ns0:v>5263</ns0:v>
      </ns0:c>
      <ns0:c r="F2428" s="3" t="s">
        <ns0:v>16003</ns0:v>
      </ns0:c>
      <ns0:c r="G2428" s="3" t="s">
        <ns0:v>16294</ns0:v>
      </ns0:c>
      <ns0:c r="H2428" s="3" t="s">
        <ns0:v>16295</ns0:v>
      </ns0:c>
      <ns0:c r="I2428" t="s">
        <ns0:v>3527</ns0:v>
      </ns0:c>
      <ns0:c r="J2428" t="s">
        <ns0:v>3481</ns0:v>
      </ns0:c>
    </ns0:row>
    <ns0:row r="2429" spans="1:10" ht="27.6">
      <ns0:c r="A2429">
        <ns0:v>2540</ns0:v>
      </ns0:c>
      <ns0:c r="B2429" t="s">
        <ns0:v>5264</ns0:v>
      </ns0:c>
      <ns0:c r="C2429" t="s">
        <ns0:v>53</ns0:v>
      </ns0:c>
      <ns0:c r="D2429" t="s">
        <ns0:v>3483</ns0:v>
      </ns0:c>
      <ns0:c r="E2429" s="3" t="s">
        <ns0:v>5265</ns0:v>
      </ns0:c>
      <ns0:c r="F2429" s="3" t="s">
        <ns0:v>16003</ns0:v>
      </ns0:c>
      <ns0:c r="G2429" s="3" t="s">
        <ns0:v>16294</ns0:v>
      </ns0:c>
      <ns0:c r="H2429" s="3" t="s">
        <ns0:v>16295</ns0:v>
      </ns0:c>
      <ns0:c r="I2429" t="s">
        <ns0:v>3507</ns0:v>
      </ns0:c>
      <ns0:c r="J2429" t="s">
        <ns0:v>3486</ns0:v>
      </ns0:c>
    </ns0:row>
    <ns0:row r="2430" spans="1:10" ht="27.6">
      <ns0:c r="A2430">
        <ns0:v>2541</ns0:v>
      </ns0:c>
      <ns0:c r="B2430" t="s">
        <ns0:v>5266</ns0:v>
      </ns0:c>
      <ns0:c r="C2430" t="s">
        <ns0:v>53</ns0:v>
      </ns0:c>
      <ns0:c r="D2430" t="s">
        <ns0:v>3483</ns0:v>
      </ns0:c>
      <ns0:c r="E2430" s="3" t="s">
        <ns0:v>5267</ns0:v>
      </ns0:c>
      <ns0:c r="F2430" s="3" t="s">
        <ns0:v>16003</ns0:v>
      </ns0:c>
      <ns0:c r="G2430" s="3" t="s">
        <ns0:v>16294</ns0:v>
      </ns0:c>
      <ns0:c r="H2430" s="3" t="s">
        <ns0:v>16295</ns0:v>
      </ns0:c>
      <ns0:c r="I2430" t="s">
        <ns0:v>3538</ns0:v>
      </ns0:c>
      <ns0:c r="J2430" t="s">
        <ns0:v>3486</ns0:v>
      </ns0:c>
    </ns0:row>
    <ns0:row r="2431" spans="1:10" ht="27.6">
      <ns0:c r="A2431">
        <ns0:v>2542</ns0:v>
      </ns0:c>
      <ns0:c r="B2431" t="s">
        <ns0:v>5268</ns0:v>
      </ns0:c>
      <ns0:c r="C2431" t="s">
        <ns0:v>53</ns0:v>
      </ns0:c>
      <ns0:c r="D2431" t="s">
        <ns0:v>3483</ns0:v>
      </ns0:c>
      <ns0:c r="E2431" s="3" t="s">
        <ns0:v>5269</ns0:v>
      </ns0:c>
      <ns0:c r="F2431" s="3" t="s">
        <ns0:v>16003</ns0:v>
      </ns0:c>
      <ns0:c r="G2431" s="3" t="s">
        <ns0:v>16294</ns0:v>
      </ns0:c>
      <ns0:c r="H2431" s="3" t="s">
        <ns0:v>16295</ns0:v>
      </ns0:c>
      <ns0:c r="I2431" t="s">
        <ns0:v>3480</ns0:v>
      </ns0:c>
      <ns0:c r="J2431" t="s">
        <ns0:v>3486</ns0:v>
      </ns0:c>
    </ns0:row>
    <ns0:row r="2432" spans="1:10" ht="27.6">
      <ns0:c r="A2432">
        <ns0:v>2543</ns0:v>
      </ns0:c>
      <ns0:c r="B2432" t="s">
        <ns0:v>5270</ns0:v>
      </ns0:c>
      <ns0:c r="C2432" t="s">
        <ns0:v>53</ns0:v>
      </ns0:c>
      <ns0:c r="D2432" t="s">
        <ns0:v>3478</ns0:v>
      </ns0:c>
      <ns0:c r="E2432" s="3" t="s">
        <ns0:v>5271</ns0:v>
      </ns0:c>
      <ns0:c r="F2432" s="3" t="s">
        <ns0:v>16003</ns0:v>
      </ns0:c>
      <ns0:c r="G2432" s="3" t="s">
        <ns0:v>16294</ns0:v>
      </ns0:c>
      <ns0:c r="H2432" s="3" t="s">
        <ns0:v>16295</ns0:v>
      </ns0:c>
      <ns0:c r="I2432" t="s">
        <ns0:v>3489</ns0:v>
      </ns0:c>
      <ns0:c r="J2432" t="s">
        <ns0:v>3481</ns0:v>
      </ns0:c>
    </ns0:row>
    <ns0:row r="2433" spans="1:10" ht="27.6">
      <ns0:c r="A2433">
        <ns0:v>2544</ns0:v>
      </ns0:c>
      <ns0:c r="B2433" t="s">
        <ns0:v>5272</ns0:v>
      </ns0:c>
      <ns0:c r="C2433" t="s">
        <ns0:v>53</ns0:v>
      </ns0:c>
      <ns0:c r="D2433" t="s">
        <ns0:v>3722</ns0:v>
      </ns0:c>
      <ns0:c r="E2433" s="3" t="s">
        <ns0:v>5273</ns0:v>
      </ns0:c>
      <ns0:c r="F2433" s="3" t="s">
        <ns0:v>17008</ns0:v>
      </ns0:c>
      <ns0:c r="G2433" s="3" t="s">
        <ns0:v>16294</ns0:v>
      </ns0:c>
      <ns0:c r="H2433" s="3" t="s">
        <ns0:v>16295</ns0:v>
      </ns0:c>
      <ns0:c r="I2433" t="s">
        <ns0:v>3724</ns0:v>
      </ns0:c>
      <ns0:c r="J2433" t="s">
        <ns0:v>3725</ns0:v>
      </ns0:c>
    </ns0:row>
    <ns0:row r="2434" spans="1:10" ht="27.6">
      <ns0:c r="A2434">
        <ns0:v>2545</ns0:v>
      </ns0:c>
      <ns0:c r="B2434" t="s">
        <ns0:v>5274</ns0:v>
      </ns0:c>
      <ns0:c r="C2434" t="s">
        <ns0:v>53</ns0:v>
      </ns0:c>
      <ns0:c r="D2434" t="s">
        <ns0:v>3493</ns0:v>
      </ns0:c>
      <ns0:c r="E2434" s="3" t="s">
        <ns0:v>5275</ns0:v>
      </ns0:c>
      <ns0:c r="F2434" s="3" t="s">
        <ns0:v>16003</ns0:v>
      </ns0:c>
      <ns0:c r="G2434" s="3" t="s">
        <ns0:v>16294</ns0:v>
      </ns0:c>
      <ns0:c r="H2434" s="3" t="s">
        <ns0:v>16295</ns0:v>
      </ns0:c>
      <ns0:c r="I2434" t="s">
        <ns0:v>3538</ns0:v>
      </ns0:c>
      <ns0:c r="J2434" t="s">
        <ns0:v>3496</ns0:v>
      </ns0:c>
    </ns0:row>
    <ns0:row r="2435" spans="1:10" ht="27.6">
      <ns0:c r="A2435">
        <ns0:v>2546</ns0:v>
      </ns0:c>
      <ns0:c r="B2435" t="s">
        <ns0:v>5276</ns0:v>
      </ns0:c>
      <ns0:c r="C2435" t="s">
        <ns0:v>53</ns0:v>
      </ns0:c>
      <ns0:c r="D2435" t="s">
        <ns0:v>3483</ns0:v>
      </ns0:c>
      <ns0:c r="E2435" s="3" t="s">
        <ns0:v>5277</ns0:v>
      </ns0:c>
      <ns0:c r="F2435" s="3" t="s">
        <ns0:v>16003</ns0:v>
      </ns0:c>
      <ns0:c r="G2435" s="3" t="s">
        <ns0:v>16294</ns0:v>
      </ns0:c>
      <ns0:c r="H2435" s="3" t="s">
        <ns0:v>16295</ns0:v>
      </ns0:c>
      <ns0:c r="I2435" t="s">
        <ns0:v>3489</ns0:v>
      </ns0:c>
      <ns0:c r="J2435" t="s">
        <ns0:v>3486</ns0:v>
      </ns0:c>
    </ns0:row>
    <ns0:row r="2436" spans="1:10" ht="27.6">
      <ns0:c r="A2436">
        <ns0:v>2547</ns0:v>
      </ns0:c>
      <ns0:c r="B2436" t="s">
        <ns0:v>5278</ns0:v>
      </ns0:c>
      <ns0:c r="C2436" t="s">
        <ns0:v>53</ns0:v>
      </ns0:c>
      <ns0:c r="D2436" t="s">
        <ns0:v>3478</ns0:v>
      </ns0:c>
      <ns0:c r="E2436" s="3" t="s">
        <ns0:v>5279</ns0:v>
      </ns0:c>
      <ns0:c r="F2436" s="3" t="s">
        <ns0:v>16003</ns0:v>
      </ns0:c>
      <ns0:c r="G2436" s="3" t="s">
        <ns0:v>16294</ns0:v>
      </ns0:c>
      <ns0:c r="H2436" s="3" t="s">
        <ns0:v>16295</ns0:v>
      </ns0:c>
      <ns0:c r="I2436" t="s">
        <ns0:v>3489</ns0:v>
      </ns0:c>
      <ns0:c r="J2436" t="s">
        <ns0:v>3481</ns0:v>
      </ns0:c>
    </ns0:row>
    <ns0:row r="2437" spans="1:10" ht="27.6">
      <ns0:c r="A2437">
        <ns0:v>2548</ns0:v>
      </ns0:c>
      <ns0:c r="B2437" t="s">
        <ns0:v>5280</ns0:v>
      </ns0:c>
      <ns0:c r="C2437" t="s">
        <ns0:v>53</ns0:v>
      </ns0:c>
      <ns0:c r="D2437" t="s">
        <ns0:v>3483</ns0:v>
      </ns0:c>
      <ns0:c r="E2437" s="3" t="s">
        <ns0:v>5281</ns0:v>
      </ns0:c>
      <ns0:c r="F2437" s="3" t="s">
        <ns0:v>16003</ns0:v>
      </ns0:c>
      <ns0:c r="G2437" s="3" t="s">
        <ns0:v>16294</ns0:v>
      </ns0:c>
      <ns0:c r="H2437" s="3" t="s">
        <ns0:v>16295</ns0:v>
      </ns0:c>
      <ns0:c r="I2437" t="s">
        <ns0:v>3480</ns0:v>
      </ns0:c>
      <ns0:c r="J2437" t="s">
        <ns0:v>3486</ns0:v>
      </ns0:c>
    </ns0:row>
    <ns0:row r="2438" spans="1:10" ht="27.6">
      <ns0:c r="A2438">
        <ns0:v>2549</ns0:v>
      </ns0:c>
      <ns0:c r="B2438" t="s">
        <ns0:v>5282</ns0:v>
      </ns0:c>
      <ns0:c r="C2438" t="s">
        <ns0:v>53</ns0:v>
      </ns0:c>
      <ns0:c r="D2438" t="s">
        <ns0:v>3493</ns0:v>
      </ns0:c>
      <ns0:c r="E2438" s="3" t="s">
        <ns0:v>5283</ns0:v>
      </ns0:c>
      <ns0:c r="F2438" s="3" t="s">
        <ns0:v>16003</ns0:v>
      </ns0:c>
      <ns0:c r="G2438" s="3" t="s">
        <ns0:v>16294</ns0:v>
      </ns0:c>
      <ns0:c r="H2438" s="3" t="s">
        <ns0:v>16295</ns0:v>
      </ns0:c>
      <ns0:c r="I2438" t="s">
        <ns0:v>3489</ns0:v>
      </ns0:c>
      <ns0:c r="J2438" t="s">
        <ns0:v>3496</ns0:v>
      </ns0:c>
    </ns0:row>
    <ns0:row r="2439" spans="1:10" ht="27.6">
      <ns0:c r="A2439">
        <ns0:v>2550</ns0:v>
      </ns0:c>
      <ns0:c r="B2439" t="s">
        <ns0:v>5284</ns0:v>
      </ns0:c>
      <ns0:c r="C2439" t="s">
        <ns0:v>53</ns0:v>
      </ns0:c>
      <ns0:c r="D2439" t="s">
        <ns0:v>3483</ns0:v>
      </ns0:c>
      <ns0:c r="E2439" s="3" t="s">
        <ns0:v>5285</ns0:v>
      </ns0:c>
      <ns0:c r="F2439" s="3" t="s">
        <ns0:v>16003</ns0:v>
      </ns0:c>
      <ns0:c r="G2439" s="3" t="s">
        <ns0:v>16294</ns0:v>
      </ns0:c>
      <ns0:c r="H2439" s="3" t="s">
        <ns0:v>16295</ns0:v>
      </ns0:c>
      <ns0:c r="I2439" t="s">
        <ns0:v>3538</ns0:v>
      </ns0:c>
      <ns0:c r="J2439" t="s">
        <ns0:v>3486</ns0:v>
      </ns0:c>
    </ns0:row>
    <ns0:row r="2440" spans="1:10" ht="27.6">
      <ns0:c r="A2440">
        <ns0:v>2551</ns0:v>
      </ns0:c>
      <ns0:c r="B2440" t="s">
        <ns0:v>5286</ns0:v>
      </ns0:c>
      <ns0:c r="C2440" t="s">
        <ns0:v>53</ns0:v>
      </ns0:c>
      <ns0:c r="D2440" t="s">
        <ns0:v>3722</ns0:v>
      </ns0:c>
      <ns0:c r="E2440" s="3" t="s">
        <ns0:v>5287</ns0:v>
      </ns0:c>
      <ns0:c r="F2440" s="3" t="s">
        <ns0:v>17011</ns0:v>
      </ns0:c>
      <ns0:c r="G2440" s="3" t="s">
        <ns0:v>16294</ns0:v>
      </ns0:c>
      <ns0:c r="H2440" s="3" t="s">
        <ns0:v>16295</ns0:v>
      </ns0:c>
      <ns0:c r="I2440" t="s">
        <ns0:v>3724</ns0:v>
      </ns0:c>
      <ns0:c r="J2440" t="s">
        <ns0:v>3725</ns0:v>
      </ns0:c>
    </ns0:row>
    <ns0:row r="2441" spans="1:10" ht="27.6">
      <ns0:c r="A2441">
        <ns0:v>2552</ns0:v>
      </ns0:c>
      <ns0:c r="B2441" t="s">
        <ns0:v>5288</ns0:v>
      </ns0:c>
      <ns0:c r="C2441" t="s">
        <ns0:v>53</ns0:v>
      </ns0:c>
      <ns0:c r="D2441" t="s">
        <ns0:v>3478</ns0:v>
      </ns0:c>
      <ns0:c r="E2441" s="3" t="s">
        <ns0:v>5289</ns0:v>
      </ns0:c>
      <ns0:c r="F2441" s="3" t="s">
        <ns0:v>16003</ns0:v>
      </ns0:c>
      <ns0:c r="G2441" s="3" t="s">
        <ns0:v>16294</ns0:v>
      </ns0:c>
      <ns0:c r="H2441" s="3" t="s">
        <ns0:v>16295</ns0:v>
      </ns0:c>
      <ns0:c r="I2441" t="s">
        <ns0:v>3501</ns0:v>
      </ns0:c>
      <ns0:c r="J2441" t="s">
        <ns0:v>3481</ns0:v>
      </ns0:c>
    </ns0:row>
    <ns0:row r="2442" spans="1:10" ht="27.6">
      <ns0:c r="A2442">
        <ns0:v>2553</ns0:v>
      </ns0:c>
      <ns0:c r="B2442" t="s">
        <ns0:v>5290</ns0:v>
      </ns0:c>
      <ns0:c r="C2442" t="s">
        <ns0:v>53</ns0:v>
      </ns0:c>
      <ns0:c r="D2442" t="s">
        <ns0:v>3483</ns0:v>
      </ns0:c>
      <ns0:c r="E2442" s="3" t="s">
        <ns0:v>5291</ns0:v>
      </ns0:c>
      <ns0:c r="F2442" s="3" t="s">
        <ns0:v>16003</ns0:v>
      </ns0:c>
      <ns0:c r="G2442" s="3" t="s">
        <ns0:v>16294</ns0:v>
      </ns0:c>
      <ns0:c r="H2442" s="3" t="s">
        <ns0:v>16295</ns0:v>
      </ns0:c>
      <ns0:c r="I2442" t="s">
        <ns0:v>3538</ns0:v>
      </ns0:c>
      <ns0:c r="J2442" t="s">
        <ns0:v>3486</ns0:v>
      </ns0:c>
    </ns0:row>
    <ns0:row r="2443" spans="1:10" ht="27.6">
      <ns0:c r="A2443">
        <ns0:v>2554</ns0:v>
      </ns0:c>
      <ns0:c r="B2443" t="s">
        <ns0:v>5292</ns0:v>
      </ns0:c>
      <ns0:c r="C2443" t="s">
        <ns0:v>53</ns0:v>
      </ns0:c>
      <ns0:c r="D2443" t="s">
        <ns0:v>3478</ns0:v>
      </ns0:c>
      <ns0:c r="E2443" s="3" t="s">
        <ns0:v>5293</ns0:v>
      </ns0:c>
      <ns0:c r="F2443" s="3" t="s">
        <ns0:v>16003</ns0:v>
      </ns0:c>
      <ns0:c r="G2443" s="3" t="s">
        <ns0:v>16294</ns0:v>
      </ns0:c>
      <ns0:c r="H2443" s="3" t="s">
        <ns0:v>16295</ns0:v>
      </ns0:c>
      <ns0:c r="I2443" t="s">
        <ns0:v>3522</ns0:v>
      </ns0:c>
      <ns0:c r="J2443" t="s">
        <ns0:v>3481</ns0:v>
      </ns0:c>
    </ns0:row>
    <ns0:row r="2444" spans="1:10" ht="27.6">
      <ns0:c r="A2444">
        <ns0:v>2555</ns0:v>
      </ns0:c>
      <ns0:c r="B2444" t="s">
        <ns0:v>5294</ns0:v>
      </ns0:c>
      <ns0:c r="C2444" t="s">
        <ns0:v>53</ns0:v>
      </ns0:c>
      <ns0:c r="D2444" t="s">
        <ns0:v>3478</ns0:v>
      </ns0:c>
      <ns0:c r="E2444" s="3" t="s">
        <ns0:v>5295</ns0:v>
      </ns0:c>
      <ns0:c r="F2444" s="3" t="s">
        <ns0:v>16003</ns0:v>
      </ns0:c>
      <ns0:c r="G2444" s="3" t="s">
        <ns0:v>16294</ns0:v>
      </ns0:c>
      <ns0:c r="H2444" s="3" t="s">
        <ns0:v>16295</ns0:v>
      </ns0:c>
      <ns0:c r="I2444" t="s">
        <ns0:v>3522</ns0:v>
      </ns0:c>
      <ns0:c r="J2444" t="s">
        <ns0:v>3481</ns0:v>
      </ns0:c>
    </ns0:row>
    <ns0:row r="2445" spans="1:10" ht="27.6">
      <ns0:c r="A2445">
        <ns0:v>2556</ns0:v>
      </ns0:c>
      <ns0:c r="B2445" t="s">
        <ns0:v>5296</ns0:v>
      </ns0:c>
      <ns0:c r="C2445" t="s">
        <ns0:v>53</ns0:v>
      </ns0:c>
      <ns0:c r="D2445" t="s">
        <ns0:v>3483</ns0:v>
      </ns0:c>
      <ns0:c r="E2445" s="3" t="s">
        <ns0:v>5297</ns0:v>
      </ns0:c>
      <ns0:c r="F2445" s="3" t="s">
        <ns0:v>16003</ns0:v>
      </ns0:c>
      <ns0:c r="G2445" s="3" t="s">
        <ns0:v>16294</ns0:v>
      </ns0:c>
      <ns0:c r="H2445" s="3" t="s">
        <ns0:v>16295</ns0:v>
      </ns0:c>
      <ns0:c r="I2445" t="s">
        <ns0:v>3489</ns0:v>
      </ns0:c>
      <ns0:c r="J2445" t="s">
        <ns0:v>3486</ns0:v>
      </ns0:c>
    </ns0:row>
    <ns0:row r="2446" spans="1:10" ht="27.6">
      <ns0:c r="A2446">
        <ns0:v>2557</ns0:v>
      </ns0:c>
      <ns0:c r="B2446" t="s">
        <ns0:v>5298</ns0:v>
      </ns0:c>
      <ns0:c r="C2446" t="s">
        <ns0:v>53</ns0:v>
      </ns0:c>
      <ns0:c r="D2446" t="s">
        <ns0:v>3483</ns0:v>
      </ns0:c>
      <ns0:c r="E2446" s="3" t="s">
        <ns0:v>5299</ns0:v>
      </ns0:c>
      <ns0:c r="F2446" s="3" t="s">
        <ns0:v>16003</ns0:v>
      </ns0:c>
      <ns0:c r="G2446" s="3" t="s">
        <ns0:v>16294</ns0:v>
      </ns0:c>
      <ns0:c r="H2446" s="3" t="s">
        <ns0:v>16295</ns0:v>
      </ns0:c>
      <ns0:c r="I2446" t="s">
        <ns0:v>3507</ns0:v>
      </ns0:c>
      <ns0:c r="J2446" t="s">
        <ns0:v>3486</ns0:v>
      </ns0:c>
    </ns0:row>
    <ns0:row r="2447" spans="1:10" ht="27.6">
      <ns0:c r="A2447">
        <ns0:v>2558</ns0:v>
      </ns0:c>
      <ns0:c r="B2447" t="s">
        <ns0:v>5300</ns0:v>
      </ns0:c>
      <ns0:c r="C2447" t="s">
        <ns0:v>53</ns0:v>
      </ns0:c>
      <ns0:c r="D2447" t="s">
        <ns0:v>3483</ns0:v>
      </ns0:c>
      <ns0:c r="E2447" s="3" t="s">
        <ns0:v>5301</ns0:v>
      </ns0:c>
      <ns0:c r="F2447" s="3" t="s">
        <ns0:v>16003</ns0:v>
      </ns0:c>
      <ns0:c r="G2447" s="3" t="s">
        <ns0:v>16294</ns0:v>
      </ns0:c>
      <ns0:c r="H2447" s="3" t="s">
        <ns0:v>16295</ns0:v>
      </ns0:c>
      <ns0:c r="I2447" t="s">
        <ns0:v>3507</ns0:v>
      </ns0:c>
      <ns0:c r="J2447" t="s">
        <ns0:v>3486</ns0:v>
      </ns0:c>
    </ns0:row>
    <ns0:row r="2448" spans="1:10" ht="27.6">
      <ns0:c r="A2448">
        <ns0:v>2559</ns0:v>
      </ns0:c>
      <ns0:c r="B2448" t="s">
        <ns0:v>5302</ns0:v>
      </ns0:c>
      <ns0:c r="C2448" t="s">
        <ns0:v>53</ns0:v>
      </ns0:c>
      <ns0:c r="D2448" t="s">
        <ns0:v>3483</ns0:v>
      </ns0:c>
      <ns0:c r="E2448" s="3" t="s">
        <ns0:v>5303</ns0:v>
      </ns0:c>
      <ns0:c r="F2448" s="3" t="s">
        <ns0:v>16003</ns0:v>
      </ns0:c>
      <ns0:c r="G2448" s="3" t="s">
        <ns0:v>16294</ns0:v>
      </ns0:c>
      <ns0:c r="H2448" s="3" t="s">
        <ns0:v>16295</ns0:v>
      </ns0:c>
      <ns0:c r="I2448" t="s">
        <ns0:v>3485</ns0:v>
      </ns0:c>
      <ns0:c r="J2448" t="s">
        <ns0:v>3486</ns0:v>
      </ns0:c>
    </ns0:row>
    <ns0:row r="2449" spans="1:10" ht="27.6">
      <ns0:c r="A2449">
        <ns0:v>2560</ns0:v>
      </ns0:c>
      <ns0:c r="B2449" t="s">
        <ns0:v>5304</ns0:v>
      </ns0:c>
      <ns0:c r="C2449" t="s">
        <ns0:v>53</ns0:v>
      </ns0:c>
      <ns0:c r="D2449" t="s">
        <ns0:v>3493</ns0:v>
      </ns0:c>
      <ns0:c r="E2449" s="3" t="s">
        <ns0:v>5305</ns0:v>
      </ns0:c>
      <ns0:c r="F2449" s="3" t="s">
        <ns0:v>16003</ns0:v>
      </ns0:c>
      <ns0:c r="G2449" s="3" t="s">
        <ns0:v>16294</ns0:v>
      </ns0:c>
      <ns0:c r="H2449" s="3" t="s">
        <ns0:v>16295</ns0:v>
      </ns0:c>
      <ns0:c r="I2449" t="s">
        <ns0:v>3480</ns0:v>
      </ns0:c>
      <ns0:c r="J2449" t="s">
        <ns0:v>3496</ns0:v>
      </ns0:c>
    </ns0:row>
    <ns0:row r="2450" spans="1:10" ht="27.6">
      <ns0:c r="A2450">
        <ns0:v>2561</ns0:v>
      </ns0:c>
      <ns0:c r="B2450" t="s">
        <ns0:v>5306</ns0:v>
      </ns0:c>
      <ns0:c r="C2450" t="s">
        <ns0:v>53</ns0:v>
      </ns0:c>
      <ns0:c r="D2450" t="s">
        <ns0:v>3483</ns0:v>
      </ns0:c>
      <ns0:c r="E2450" s="3" t="s">
        <ns0:v>5307</ns0:v>
      </ns0:c>
      <ns0:c r="F2450" s="3" t="s">
        <ns0:v>16003</ns0:v>
      </ns0:c>
      <ns0:c r="G2450" s="3" t="s">
        <ns0:v>16294</ns0:v>
      </ns0:c>
      <ns0:c r="H2450" s="3" t="s">
        <ns0:v>16295</ns0:v>
      </ns0:c>
      <ns0:c r="I2450" t="s">
        <ns0:v>3480</ns0:v>
      </ns0:c>
      <ns0:c r="J2450" t="s">
        <ns0:v>3486</ns0:v>
      </ns0:c>
    </ns0:row>
    <ns0:row r="2451" spans="1:10" ht="358.8">
      <ns0:c r="A2451">
        <ns0:v>2562</ns0:v>
      </ns0:c>
      <ns0:c r="B2451" t="s">
        <ns0:v>5308</ns0:v>
      </ns0:c>
      <ns0:c r="C2451" t="s">
        <ns0:v>53</ns0:v>
      </ns0:c>
      <ns0:c r="D2451" t="s">
        <ns0:v>3576</ns0:v>
      </ns0:c>
      <ns0:c r="E2451" s="3" t="s">
        <ns0:v>5309</ns0:v>
      </ns0:c>
      <ns0:c r="F2451" s="3" t="s">
        <ns0:v>17021</ns0:v>
      </ns0:c>
      <ns0:c r="G2451" s="3" t="s">
        <ns0:v>16294</ns0:v>
      </ns0:c>
      <ns0:c r="H2451" s="3" t="s">
        <ns0:v>16295</ns0:v>
      </ns0:c>
      <ns0:c r="I2451" t="s">
        <ns0:v>3538</ns0:v>
      </ns0:c>
      <ns0:c r="J2451" t="s">
        <ns0:v>3578</ns0:v>
      </ns0:c>
    </ns0:row>
    <ns0:row r="2452" spans="1:10" ht="27.6">
      <ns0:c r="A2452">
        <ns0:v>2563</ns0:v>
      </ns0:c>
      <ns0:c r="B2452" t="s">
        <ns0:v>5310</ns0:v>
      </ns0:c>
      <ns0:c r="C2452" t="s">
        <ns0:v>53</ns0:v>
      </ns0:c>
      <ns0:c r="D2452" t="s">
        <ns0:v>3483</ns0:v>
      </ns0:c>
      <ns0:c r="E2452" s="3" t="s">
        <ns0:v>5311</ns0:v>
      </ns0:c>
      <ns0:c r="F2452" s="3" t="s">
        <ns0:v>16003</ns0:v>
      </ns0:c>
      <ns0:c r="G2452" s="3" t="s">
        <ns0:v>16294</ns0:v>
      </ns0:c>
      <ns0:c r="H2452" s="3" t="s">
        <ns0:v>16295</ns0:v>
      </ns0:c>
      <ns0:c r="I2452" t="s">
        <ns0:v>3489</ns0:v>
      </ns0:c>
      <ns0:c r="J2452" t="s">
        <ns0:v>3486</ns0:v>
      </ns0:c>
    </ns0:row>
    <ns0:row r="2453" spans="1:10" ht="27.6">
      <ns0:c r="A2453">
        <ns0:v>2564</ns0:v>
      </ns0:c>
      <ns0:c r="B2453" t="s">
        <ns0:v>5312</ns0:v>
      </ns0:c>
      <ns0:c r="C2453" t="s">
        <ns0:v>53</ns0:v>
      </ns0:c>
      <ns0:c r="D2453" t="s">
        <ns0:v>3478</ns0:v>
      </ns0:c>
      <ns0:c r="E2453" s="3" t="s">
        <ns0:v>5313</ns0:v>
      </ns0:c>
      <ns0:c r="F2453" s="3" t="s">
        <ns0:v>16003</ns0:v>
      </ns0:c>
      <ns0:c r="G2453" s="3" t="s">
        <ns0:v>16294</ns0:v>
      </ns0:c>
      <ns0:c r="H2453" s="3" t="s">
        <ns0:v>16295</ns0:v>
      </ns0:c>
      <ns0:c r="I2453" t="s">
        <ns0:v>3527</ns0:v>
      </ns0:c>
      <ns0:c r="J2453" t="s">
        <ns0:v>3481</ns0:v>
      </ns0:c>
    </ns0:row>
    <ns0:row r="2454" spans="1:10" ht="27.6">
      <ns0:c r="A2454">
        <ns0:v>2565</ns0:v>
      </ns0:c>
      <ns0:c r="B2454" t="s">
        <ns0:v>5314</ns0:v>
      </ns0:c>
      <ns0:c r="C2454" t="s">
        <ns0:v>53</ns0:v>
      </ns0:c>
      <ns0:c r="D2454" t="s">
        <ns0:v>3483</ns0:v>
      </ns0:c>
      <ns0:c r="E2454" s="3" t="s">
        <ns0:v>5315</ns0:v>
      </ns0:c>
      <ns0:c r="F2454" s="3" t="s">
        <ns0:v>16003</ns0:v>
      </ns0:c>
      <ns0:c r="G2454" s="3" t="s">
        <ns0:v>16294</ns0:v>
      </ns0:c>
      <ns0:c r="H2454" s="3" t="s">
        <ns0:v>16295</ns0:v>
      </ns0:c>
      <ns0:c r="I2454" t="s">
        <ns0:v>3495</ns0:v>
      </ns0:c>
      <ns0:c r="J2454" t="s">
        <ns0:v>3486</ns0:v>
      </ns0:c>
    </ns0:row>
    <ns0:row r="2455" spans="1:10" ht="27.6">
      <ns0:c r="A2455">
        <ns0:v>2566</ns0:v>
      </ns0:c>
      <ns0:c r="B2455" t="s">
        <ns0:v>5316</ns0:v>
      </ns0:c>
      <ns0:c r="C2455" t="s">
        <ns0:v>53</ns0:v>
      </ns0:c>
      <ns0:c r="D2455" t="s">
        <ns0:v>3483</ns0:v>
      </ns0:c>
      <ns0:c r="E2455" s="3" t="s">
        <ns0:v>5317</ns0:v>
      </ns0:c>
      <ns0:c r="F2455" s="3" t="s">
        <ns0:v>16003</ns0:v>
      </ns0:c>
      <ns0:c r="G2455" s="3" t="s">
        <ns0:v>16294</ns0:v>
      </ns0:c>
      <ns0:c r="H2455" s="3" t="s">
        <ns0:v>16295</ns0:v>
      </ns0:c>
      <ns0:c r="I2455" t="s">
        <ns0:v>3527</ns0:v>
      </ns0:c>
      <ns0:c r="J2455" t="s">
        <ns0:v>3486</ns0:v>
      </ns0:c>
    </ns0:row>
    <ns0:row r="2456" spans="1:10" ht="27.6">
      <ns0:c r="A2456">
        <ns0:v>2567</ns0:v>
      </ns0:c>
      <ns0:c r="B2456" t="s">
        <ns0:v>5318</ns0:v>
      </ns0:c>
      <ns0:c r="C2456" t="s">
        <ns0:v>53</ns0:v>
      </ns0:c>
      <ns0:c r="D2456" t="s">
        <ns0:v>3478</ns0:v>
      </ns0:c>
      <ns0:c r="E2456" s="3" t="s">
        <ns0:v>5319</ns0:v>
      </ns0:c>
      <ns0:c r="F2456" s="3" t="s">
        <ns0:v>16003</ns0:v>
      </ns0:c>
      <ns0:c r="G2456" s="3" t="s">
        <ns0:v>16294</ns0:v>
      </ns0:c>
      <ns0:c r="H2456" s="3" t="s">
        <ns0:v>16295</ns0:v>
      </ns0:c>
      <ns0:c r="I2456" t="s">
        <ns0:v>3480</ns0:v>
      </ns0:c>
      <ns0:c r="J2456" t="s">
        <ns0:v>3481</ns0:v>
      </ns0:c>
    </ns0:row>
    <ns0:row r="2457" spans="1:10" ht="27.6">
      <ns0:c r="A2457">
        <ns0:v>2568</ns0:v>
      </ns0:c>
      <ns0:c r="B2457" t="s">
        <ns0:v>5320</ns0:v>
      </ns0:c>
      <ns0:c r="C2457" t="s">
        <ns0:v>53</ns0:v>
      </ns0:c>
      <ns0:c r="D2457" t="s">
        <ns0:v>3478</ns0:v>
      </ns0:c>
      <ns0:c r="E2457" s="3" t="s">
        <ns0:v>5321</ns0:v>
      </ns0:c>
      <ns0:c r="F2457" s="3" t="s">
        <ns0:v>16003</ns0:v>
      </ns0:c>
      <ns0:c r="G2457" s="3" t="s">
        <ns0:v>16294</ns0:v>
      </ns0:c>
      <ns0:c r="H2457" s="3" t="s">
        <ns0:v>16295</ns0:v>
      </ns0:c>
      <ns0:c r="I2457" t="s">
        <ns0:v>3527</ns0:v>
      </ns0:c>
      <ns0:c r="J2457" t="s">
        <ns0:v>3481</ns0:v>
      </ns0:c>
    </ns0:row>
    <ns0:row r="2458" spans="1:10" ht="27.6">
      <ns0:c r="A2458">
        <ns0:v>2569</ns0:v>
      </ns0:c>
      <ns0:c r="B2458" t="s">
        <ns0:v>5322</ns0:v>
      </ns0:c>
      <ns0:c r="C2458" t="s">
        <ns0:v>53</ns0:v>
      </ns0:c>
      <ns0:c r="D2458" t="s">
        <ns0:v>3493</ns0:v>
      </ns0:c>
      <ns0:c r="E2458" s="3" t="s">
        <ns0:v>5323</ns0:v>
      </ns0:c>
      <ns0:c r="F2458" s="3" t="s">
        <ns0:v>16003</ns0:v>
      </ns0:c>
      <ns0:c r="G2458" s="3" t="s">
        <ns0:v>16294</ns0:v>
      </ns0:c>
      <ns0:c r="H2458" s="3" t="s">
        <ns0:v>16295</ns0:v>
      </ns0:c>
      <ns0:c r="I2458" t="s">
        <ns0:v>3527</ns0:v>
      </ns0:c>
      <ns0:c r="J2458" t="s">
        <ns0:v>3496</ns0:v>
      </ns0:c>
    </ns0:row>
    <ns0:row r="2459" spans="1:10" ht="27.6">
      <ns0:c r="A2459">
        <ns0:v>2570</ns0:v>
      </ns0:c>
      <ns0:c r="B2459" t="s">
        <ns0:v>5324</ns0:v>
      </ns0:c>
      <ns0:c r="C2459" t="s">
        <ns0:v>53</ns0:v>
      </ns0:c>
      <ns0:c r="D2459" t="s">
        <ns0:v>3493</ns0:v>
      </ns0:c>
      <ns0:c r="E2459" s="3" t="s">
        <ns0:v>5325</ns0:v>
      </ns0:c>
      <ns0:c r="F2459" s="3" t="s">
        <ns0:v>16003</ns0:v>
      </ns0:c>
      <ns0:c r="G2459" s="3" t="s">
        <ns0:v>16294</ns0:v>
      </ns0:c>
      <ns0:c r="H2459" s="3" t="s">
        <ns0:v>16295</ns0:v>
      </ns0:c>
      <ns0:c r="I2459" t="s">
        <ns0:v>3504</ns0:v>
      </ns0:c>
      <ns0:c r="J2459" t="s">
        <ns0:v>3496</ns0:v>
      </ns0:c>
    </ns0:row>
    <ns0:row r="2460" spans="1:10" ht="27.6">
      <ns0:c r="A2460">
        <ns0:v>2571</ns0:v>
      </ns0:c>
      <ns0:c r="B2460" t="s">
        <ns0:v>5326</ns0:v>
      </ns0:c>
      <ns0:c r="C2460" t="s">
        <ns0:v>53</ns0:v>
      </ns0:c>
      <ns0:c r="D2460" t="s">
        <ns0:v>3493</ns0:v>
      </ns0:c>
      <ns0:c r="E2460" s="3" t="s">
        <ns0:v>5327</ns0:v>
      </ns0:c>
      <ns0:c r="F2460" s="3" t="s">
        <ns0:v>16003</ns0:v>
      </ns0:c>
      <ns0:c r="G2460" s="3" t="s">
        <ns0:v>16294</ns0:v>
      </ns0:c>
      <ns0:c r="H2460" s="3" t="s">
        <ns0:v>16295</ns0:v>
      </ns0:c>
      <ns0:c r="I2460" t="s">
        <ns0:v>3724</ns0:v>
      </ns0:c>
      <ns0:c r="J2460" t="s">
        <ns0:v>3496</ns0:v>
      </ns0:c>
    </ns0:row>
    <ns0:row r="2461" spans="1:10" ht="27.6">
      <ns0:c r="A2461">
        <ns0:v>2572</ns0:v>
      </ns0:c>
      <ns0:c r="B2461" t="s">
        <ns0:v>5328</ns0:v>
      </ns0:c>
      <ns0:c r="C2461" t="s">
        <ns0:v>53</ns0:v>
      </ns0:c>
      <ns0:c r="D2461" t="s">
        <ns0:v>3478</ns0:v>
      </ns0:c>
      <ns0:c r="E2461" s="3" t="s">
        <ns0:v>5329</ns0:v>
      </ns0:c>
      <ns0:c r="F2461" s="3" t="s">
        <ns0:v>16003</ns0:v>
      </ns0:c>
      <ns0:c r="G2461" s="3" t="s">
        <ns0:v>16294</ns0:v>
      </ns0:c>
      <ns0:c r="H2461" s="3" t="s">
        <ns0:v>16295</ns0:v>
      </ns0:c>
      <ns0:c r="I2461" t="s">
        <ns0:v>3485</ns0:v>
      </ns0:c>
      <ns0:c r="J2461" t="s">
        <ns0:v>3481</ns0:v>
      </ns0:c>
    </ns0:row>
    <ns0:row r="2462" spans="1:10" ht="27.6">
      <ns0:c r="A2462">
        <ns0:v>2573</ns0:v>
      </ns0:c>
      <ns0:c r="B2462" t="s">
        <ns0:v>5330</ns0:v>
      </ns0:c>
      <ns0:c r="C2462" t="s">
        <ns0:v>53</ns0:v>
      </ns0:c>
      <ns0:c r="D2462" t="s">
        <ns0:v>3493</ns0:v>
      </ns0:c>
      <ns0:c r="E2462" s="3" t="s">
        <ns0:v>5331</ns0:v>
      </ns0:c>
      <ns0:c r="F2462" s="3" t="s">
        <ns0:v>16003</ns0:v>
      </ns0:c>
      <ns0:c r="G2462" s="3" t="s">
        <ns0:v>16294</ns0:v>
      </ns0:c>
      <ns0:c r="H2462" s="3" t="s">
        <ns0:v>16295</ns0:v>
      </ns0:c>
      <ns0:c r="I2462" t="s">
        <ns0:v>3480</ns0:v>
      </ns0:c>
      <ns0:c r="J2462" t="s">
        <ns0:v>3496</ns0:v>
      </ns0:c>
    </ns0:row>
    <ns0:row r="2463" spans="1:10" ht="27.6">
      <ns0:c r="A2463">
        <ns0:v>2574</ns0:v>
      </ns0:c>
      <ns0:c r="B2463" t="s">
        <ns0:v>5332</ns0:v>
      </ns0:c>
      <ns0:c r="C2463" t="s">
        <ns0:v>53</ns0:v>
      </ns0:c>
      <ns0:c r="D2463" t="s">
        <ns0:v>3493</ns0:v>
      </ns0:c>
      <ns0:c r="E2463" s="3" t="s">
        <ns0:v>5333</ns0:v>
      </ns0:c>
      <ns0:c r="F2463" s="3" t="s">
        <ns0:v>16003</ns0:v>
      </ns0:c>
      <ns0:c r="G2463" s="3" t="s">
        <ns0:v>16294</ns0:v>
      </ns0:c>
      <ns0:c r="H2463" s="3" t="s">
        <ns0:v>16295</ns0:v>
      </ns0:c>
      <ns0:c r="I2463" t="s">
        <ns0:v>3538</ns0:v>
      </ns0:c>
      <ns0:c r="J2463" t="s">
        <ns0:v>3496</ns0:v>
      </ns0:c>
    </ns0:row>
    <ns0:row r="2464" spans="1:10" ht="27.6">
      <ns0:c r="A2464">
        <ns0:v>2575</ns0:v>
      </ns0:c>
      <ns0:c r="B2464" t="s">
        <ns0:v>5334</ns0:v>
      </ns0:c>
      <ns0:c r="C2464" t="s">
        <ns0:v>53</ns0:v>
      </ns0:c>
      <ns0:c r="D2464" t="s">
        <ns0:v>3478</ns0:v>
      </ns0:c>
      <ns0:c r="E2464" s="3" t="s">
        <ns0:v>5335</ns0:v>
      </ns0:c>
      <ns0:c r="F2464" s="3" t="s">
        <ns0:v>16003</ns0:v>
      </ns0:c>
      <ns0:c r="G2464" s="3" t="s">
        <ns0:v>16294</ns0:v>
      </ns0:c>
      <ns0:c r="H2464" s="3" t="s">
        <ns0:v>16295</ns0:v>
      </ns0:c>
      <ns0:c r="I2464" t="s">
        <ns0:v>3501</ns0:v>
      </ns0:c>
      <ns0:c r="J2464" t="s">
        <ns0:v>3481</ns0:v>
      </ns0:c>
    </ns0:row>
    <ns0:row r="2465" spans="1:10" ht="27.6">
      <ns0:c r="A2465">
        <ns0:v>2576</ns0:v>
      </ns0:c>
      <ns0:c r="B2465" t="s">
        <ns0:v>5336</ns0:v>
      </ns0:c>
      <ns0:c r="C2465" t="s">
        <ns0:v>53</ns0:v>
      </ns0:c>
      <ns0:c r="D2465" t="s">
        <ns0:v>3483</ns0:v>
      </ns0:c>
      <ns0:c r="E2465" s="3" t="s">
        <ns0:v>5337</ns0:v>
      </ns0:c>
      <ns0:c r="F2465" s="3" t="s">
        <ns0:v>16003</ns0:v>
      </ns0:c>
      <ns0:c r="G2465" s="3" t="s">
        <ns0:v>16294</ns0:v>
      </ns0:c>
      <ns0:c r="H2465" s="3" t="s">
        <ns0:v>16295</ns0:v>
      </ns0:c>
      <ns0:c r="I2465" t="s">
        <ns0:v>3480</ns0:v>
      </ns0:c>
      <ns0:c r="J2465" t="s">
        <ns0:v>3486</ns0:v>
      </ns0:c>
    </ns0:row>
    <ns0:row r="2466" spans="1:10" ht="27.6">
      <ns0:c r="A2466">
        <ns0:v>2577</ns0:v>
      </ns0:c>
      <ns0:c r="B2466" t="s">
        <ns0:v>5338</ns0:v>
      </ns0:c>
      <ns0:c r="C2466" t="s">
        <ns0:v>53</ns0:v>
      </ns0:c>
      <ns0:c r="D2466" t="s">
        <ns0:v>3483</ns0:v>
      </ns0:c>
      <ns0:c r="E2466" s="3" t="s">
        <ns0:v>5339</ns0:v>
      </ns0:c>
      <ns0:c r="F2466" s="3" t="s">
        <ns0:v>16003</ns0:v>
      </ns0:c>
      <ns0:c r="G2466" s="3" t="s">
        <ns0:v>16294</ns0:v>
      </ns0:c>
      <ns0:c r="H2466" s="3" t="s">
        <ns0:v>16295</ns0:v>
      </ns0:c>
      <ns0:c r="I2466" t="s">
        <ns0:v>3504</ns0:v>
      </ns0:c>
      <ns0:c r="J2466" t="s">
        <ns0:v>3486</ns0:v>
      </ns0:c>
    </ns0:row>
    <ns0:row r="2467" spans="1:10" ht="27.6">
      <ns0:c r="A2467">
        <ns0:v>2578</ns0:v>
      </ns0:c>
      <ns0:c r="B2467" t="s">
        <ns0:v>5340</ns0:v>
      </ns0:c>
      <ns0:c r="C2467" t="s">
        <ns0:v>53</ns0:v>
      </ns0:c>
      <ns0:c r="D2467" t="s">
        <ns0:v>3483</ns0:v>
      </ns0:c>
      <ns0:c r="E2467" s="3" t="s">
        <ns0:v>5341</ns0:v>
      </ns0:c>
      <ns0:c r="F2467" s="3" t="s">
        <ns0:v>16003</ns0:v>
      </ns0:c>
      <ns0:c r="G2467" s="3" t="s">
        <ns0:v>16294</ns0:v>
      </ns0:c>
      <ns0:c r="H2467" s="3" t="s">
        <ns0:v>16295</ns0:v>
      </ns0:c>
      <ns0:c r="I2467" t="s">
        <ns0:v>3485</ns0:v>
      </ns0:c>
      <ns0:c r="J2467" t="s">
        <ns0:v>3486</ns0:v>
      </ns0:c>
    </ns0:row>
    <ns0:row r="2468" spans="1:10" ht="27.6">
      <ns0:c r="A2468">
        <ns0:v>2579</ns0:v>
      </ns0:c>
      <ns0:c r="B2468" t="s">
        <ns0:v>5342</ns0:v>
      </ns0:c>
      <ns0:c r="C2468" t="s">
        <ns0:v>53</ns0:v>
      </ns0:c>
      <ns0:c r="D2468" t="s">
        <ns0:v>3493</ns0:v>
      </ns0:c>
      <ns0:c r="E2468" s="3" t="s">
        <ns0:v>5343</ns0:v>
      </ns0:c>
      <ns0:c r="F2468" s="3" t="s">
        <ns0:v>16003</ns0:v>
      </ns0:c>
      <ns0:c r="G2468" s="3" t="s">
        <ns0:v>16294</ns0:v>
      </ns0:c>
      <ns0:c r="H2468" s="3" t="s">
        <ns0:v>16295</ns0:v>
      </ns0:c>
      <ns0:c r="I2468" t="s">
        <ns0:v>3522</ns0:v>
      </ns0:c>
      <ns0:c r="J2468" t="s">
        <ns0:v>3496</ns0:v>
      </ns0:c>
    </ns0:row>
    <ns0:row r="2469" spans="1:10" ht="27.6">
      <ns0:c r="A2469">
        <ns0:v>2580</ns0:v>
      </ns0:c>
      <ns0:c r="B2469" t="s">
        <ns0:v>5344</ns0:v>
      </ns0:c>
      <ns0:c r="C2469" t="s">
        <ns0:v>53</ns0:v>
      </ns0:c>
      <ns0:c r="D2469" t="s">
        <ns0:v>3478</ns0:v>
      </ns0:c>
      <ns0:c r="E2469" s="3" t="s">
        <ns0:v>5345</ns0:v>
      </ns0:c>
      <ns0:c r="F2469" s="3" t="s">
        <ns0:v>16003</ns0:v>
      </ns0:c>
      <ns0:c r="G2469" s="3" t="s">
        <ns0:v>16294</ns0:v>
      </ns0:c>
      <ns0:c r="H2469" s="3" t="s">
        <ns0:v>16295</ns0:v>
      </ns0:c>
      <ns0:c r="I2469" t="s">
        <ns0:v>3507</ns0:v>
      </ns0:c>
      <ns0:c r="J2469" t="s">
        <ns0:v>3481</ns0:v>
      </ns0:c>
    </ns0:row>
    <ns0:row r="2470" spans="1:10" ht="27.6">
      <ns0:c r="A2470">
        <ns0:v>2581</ns0:v>
      </ns0:c>
      <ns0:c r="B2470" t="s">
        <ns0:v>5346</ns0:v>
      </ns0:c>
      <ns0:c r="C2470" t="s">
        <ns0:v>53</ns0:v>
      </ns0:c>
      <ns0:c r="D2470" t="s">
        <ns0:v>3493</ns0:v>
      </ns0:c>
      <ns0:c r="E2470" s="3" t="s">
        <ns0:v>5347</ns0:v>
      </ns0:c>
      <ns0:c r="F2470" s="3" t="s">
        <ns0:v>16003</ns0:v>
      </ns0:c>
      <ns0:c r="G2470" s="3" t="s">
        <ns0:v>16294</ns0:v>
      </ns0:c>
      <ns0:c r="H2470" s="3" t="s">
        <ns0:v>16295</ns0:v>
      </ns0:c>
      <ns0:c r="I2470" t="s">
        <ns0:v>3501</ns0:v>
      </ns0:c>
      <ns0:c r="J2470" t="s">
        <ns0:v>3496</ns0:v>
      </ns0:c>
    </ns0:row>
    <ns0:row r="2471" spans="1:10" ht="27.6">
      <ns0:c r="A2471">
        <ns0:v>2582</ns0:v>
      </ns0:c>
      <ns0:c r="B2471" t="s">
        <ns0:v>5348</ns0:v>
      </ns0:c>
      <ns0:c r="C2471" t="s">
        <ns0:v>53</ns0:v>
      </ns0:c>
      <ns0:c r="D2471" t="s">
        <ns0:v>3483</ns0:v>
      </ns0:c>
      <ns0:c r="E2471" s="3" t="s">
        <ns0:v>5349</ns0:v>
      </ns0:c>
      <ns0:c r="F2471" s="3" t="s">
        <ns0:v>16003</ns0:v>
      </ns0:c>
      <ns0:c r="G2471" s="3" t="s">
        <ns0:v>16294</ns0:v>
      </ns0:c>
      <ns0:c r="H2471" s="3" t="s">
        <ns0:v>16295</ns0:v>
      </ns0:c>
      <ns0:c r="I2471" t="s">
        <ns0:v>3538</ns0:v>
      </ns0:c>
      <ns0:c r="J2471" t="s">
        <ns0:v>3486</ns0:v>
      </ns0:c>
    </ns0:row>
    <ns0:row r="2472" spans="1:10" ht="27.6">
      <ns0:c r="A2472">
        <ns0:v>2583</ns0:v>
      </ns0:c>
      <ns0:c r="B2472" t="s">
        <ns0:v>5350</ns0:v>
      </ns0:c>
      <ns0:c r="C2472" t="s">
        <ns0:v>53</ns0:v>
      </ns0:c>
      <ns0:c r="D2472" t="s">
        <ns0:v>3483</ns0:v>
      </ns0:c>
      <ns0:c r="E2472" s="3" t="s">
        <ns0:v>5351</ns0:v>
      </ns0:c>
      <ns0:c r="F2472" s="3" t="s">
        <ns0:v>16003</ns0:v>
      </ns0:c>
      <ns0:c r="G2472" s="3" t="s">
        <ns0:v>16294</ns0:v>
      </ns0:c>
      <ns0:c r="H2472" s="3" t="s">
        <ns0:v>16295</ns0:v>
      </ns0:c>
      <ns0:c r="I2472" t="s">
        <ns0:v>3485</ns0:v>
      </ns0:c>
      <ns0:c r="J2472" t="s">
        <ns0:v>3486</ns0:v>
      </ns0:c>
    </ns0:row>
    <ns0:row r="2473" spans="1:10" ht="27.6">
      <ns0:c r="A2473">
        <ns0:v>2584</ns0:v>
      </ns0:c>
      <ns0:c r="B2473" t="s">
        <ns0:v>5352</ns0:v>
      </ns0:c>
      <ns0:c r="C2473" t="s">
        <ns0:v>53</ns0:v>
      </ns0:c>
      <ns0:c r="D2473" t="s">
        <ns0:v>3478</ns0:v>
      </ns0:c>
      <ns0:c r="E2473" s="3" t="s">
        <ns0:v>5353</ns0:v>
      </ns0:c>
      <ns0:c r="F2473" s="3" t="s">
        <ns0:v>16003</ns0:v>
      </ns0:c>
      <ns0:c r="G2473" s="3" t="s">
        <ns0:v>16294</ns0:v>
      </ns0:c>
      <ns0:c r="H2473" s="3" t="s">
        <ns0:v>16295</ns0:v>
      </ns0:c>
      <ns0:c r="I2473" t="s">
        <ns0:v>3504</ns0:v>
      </ns0:c>
      <ns0:c r="J2473" t="s">
        <ns0:v>3481</ns0:v>
      </ns0:c>
    </ns0:row>
    <ns0:row r="2474" spans="1:10" ht="27.6">
      <ns0:c r="A2474">
        <ns0:v>2585</ns0:v>
      </ns0:c>
      <ns0:c r="B2474" t="s">
        <ns0:v>5354</ns0:v>
      </ns0:c>
      <ns0:c r="C2474" t="s">
        <ns0:v>53</ns0:v>
      </ns0:c>
      <ns0:c r="D2474" t="s">
        <ns0:v>3483</ns0:v>
      </ns0:c>
      <ns0:c r="E2474" s="3" t="s">
        <ns0:v>5355</ns0:v>
      </ns0:c>
      <ns0:c r="F2474" s="3" t="s">
        <ns0:v>16003</ns0:v>
      </ns0:c>
      <ns0:c r="G2474" s="3" t="s">
        <ns0:v>16294</ns0:v>
      </ns0:c>
      <ns0:c r="H2474" s="3" t="s">
        <ns0:v>16295</ns0:v>
      </ns0:c>
      <ns0:c r="I2474" t="s">
        <ns0:v>3480</ns0:v>
      </ns0:c>
      <ns0:c r="J2474" t="s">
        <ns0:v>3486</ns0:v>
      </ns0:c>
    </ns0:row>
    <ns0:row r="2475" spans="1:10" ht="27.6">
      <ns0:c r="A2475">
        <ns0:v>2586</ns0:v>
      </ns0:c>
      <ns0:c r="B2475" t="s">
        <ns0:v>5356</ns0:v>
      </ns0:c>
      <ns0:c r="C2475" t="s">
        <ns0:v>53</ns0:v>
      </ns0:c>
      <ns0:c r="D2475" t="s">
        <ns0:v>3483</ns0:v>
      </ns0:c>
      <ns0:c r="E2475" s="3" t="s">
        <ns0:v>5357</ns0:v>
      </ns0:c>
      <ns0:c r="F2475" s="3" t="s">
        <ns0:v>16003</ns0:v>
      </ns0:c>
      <ns0:c r="G2475" s="3" t="s">
        <ns0:v>16294</ns0:v>
      </ns0:c>
      <ns0:c r="H2475" s="3" t="s">
        <ns0:v>16295</ns0:v>
      </ns0:c>
      <ns0:c r="I2475" t="s">
        <ns0:v>3504</ns0:v>
      </ns0:c>
      <ns0:c r="J2475" t="s">
        <ns0:v>3486</ns0:v>
      </ns0:c>
    </ns0:row>
    <ns0:row r="2476" spans="1:10" ht="27.6">
      <ns0:c r="A2476">
        <ns0:v>2587</ns0:v>
      </ns0:c>
      <ns0:c r="B2476" t="s">
        <ns0:v>5358</ns0:v>
      </ns0:c>
      <ns0:c r="C2476" t="s">
        <ns0:v>53</ns0:v>
      </ns0:c>
      <ns0:c r="D2476" t="s">
        <ns0:v>3478</ns0:v>
      </ns0:c>
      <ns0:c r="E2476" s="3" t="s">
        <ns0:v>5359</ns0:v>
      </ns0:c>
      <ns0:c r="F2476" s="3" t="s">
        <ns0:v>16003</ns0:v>
      </ns0:c>
      <ns0:c r="G2476" s="3" t="s">
        <ns0:v>16294</ns0:v>
      </ns0:c>
      <ns0:c r="H2476" s="3" t="s">
        <ns0:v>16295</ns0:v>
      </ns0:c>
      <ns0:c r="I2476" t="s">
        <ns0:v>3495</ns0:v>
      </ns0:c>
      <ns0:c r="J2476" t="s">
        <ns0:v>3481</ns0:v>
      </ns0:c>
    </ns0:row>
    <ns0:row r="2477" spans="1:10" ht="27.6">
      <ns0:c r="A2477">
        <ns0:v>2588</ns0:v>
      </ns0:c>
      <ns0:c r="B2477" t="s">
        <ns0:v>5360</ns0:v>
      </ns0:c>
      <ns0:c r="C2477" t="s">
        <ns0:v>53</ns0:v>
      </ns0:c>
      <ns0:c r="D2477" t="s">
        <ns0:v>3493</ns0:v>
      </ns0:c>
      <ns0:c r="E2477" s="3" t="s">
        <ns0:v>5361</ns0:v>
      </ns0:c>
      <ns0:c r="F2477" s="3" t="s">
        <ns0:v>16003</ns0:v>
      </ns0:c>
      <ns0:c r="G2477" s="3" t="s">
        <ns0:v>16294</ns0:v>
      </ns0:c>
      <ns0:c r="H2477" s="3" t="s">
        <ns0:v>16295</ns0:v>
      </ns0:c>
      <ns0:c r="I2477" t="s">
        <ns0:v>3507</ns0:v>
      </ns0:c>
      <ns0:c r="J2477" t="s">
        <ns0:v>3496</ns0:v>
      </ns0:c>
    </ns0:row>
    <ns0:row r="2478" spans="1:10" ht="27.6">
      <ns0:c r="A2478">
        <ns0:v>2589</ns0:v>
      </ns0:c>
      <ns0:c r="B2478" t="s">
        <ns0:v>5362</ns0:v>
      </ns0:c>
      <ns0:c r="C2478" t="s">
        <ns0:v>53</ns0:v>
      </ns0:c>
      <ns0:c r="D2478" t="s">
        <ns0:v>3493</ns0:v>
      </ns0:c>
      <ns0:c r="E2478" s="3" t="s">
        <ns0:v>5363</ns0:v>
      </ns0:c>
      <ns0:c r="F2478" s="3" t="s">
        <ns0:v>16003</ns0:v>
      </ns0:c>
      <ns0:c r="G2478" s="3" t="s">
        <ns0:v>16294</ns0:v>
      </ns0:c>
      <ns0:c r="H2478" s="3" t="s">
        <ns0:v>16295</ns0:v>
      </ns0:c>
      <ns0:c r="I2478" t="s">
        <ns0:v>3485</ns0:v>
      </ns0:c>
      <ns0:c r="J2478" t="s">
        <ns0:v>3496</ns0:v>
      </ns0:c>
    </ns0:row>
    <ns0:row r="2479" spans="1:10" ht="27.6">
      <ns0:c r="A2479">
        <ns0:v>2590</ns0:v>
      </ns0:c>
      <ns0:c r="B2479" t="s">
        <ns0:v>5364</ns0:v>
      </ns0:c>
      <ns0:c r="C2479" t="s">
        <ns0:v>53</ns0:v>
      </ns0:c>
      <ns0:c r="D2479" t="s">
        <ns0:v>3478</ns0:v>
      </ns0:c>
      <ns0:c r="E2479" s="3" t="s">
        <ns0:v>5365</ns0:v>
      </ns0:c>
      <ns0:c r="F2479" s="3" t="s">
        <ns0:v>16003</ns0:v>
      </ns0:c>
      <ns0:c r="G2479" s="3" t="s">
        <ns0:v>16294</ns0:v>
      </ns0:c>
      <ns0:c r="H2479" s="3" t="s">
        <ns0:v>16295</ns0:v>
      </ns0:c>
      <ns0:c r="I2479" t="s">
        <ns0:v>3507</ns0:v>
      </ns0:c>
      <ns0:c r="J2479" t="s">
        <ns0:v>3481</ns0:v>
      </ns0:c>
    </ns0:row>
    <ns0:row r="2480" spans="1:10" ht="27.6">
      <ns0:c r="A2480">
        <ns0:v>2591</ns0:v>
      </ns0:c>
      <ns0:c r="B2480" t="s">
        <ns0:v>5366</ns0:v>
      </ns0:c>
      <ns0:c r="C2480" t="s">
        <ns0:v>53</ns0:v>
      </ns0:c>
      <ns0:c r="D2480" t="s">
        <ns0:v>3493</ns0:v>
      </ns0:c>
      <ns0:c r="E2480" s="3" t="s">
        <ns0:v>5367</ns0:v>
      </ns0:c>
      <ns0:c r="F2480" s="3" t="s">
        <ns0:v>16003</ns0:v>
      </ns0:c>
      <ns0:c r="G2480" s="3" t="s">
        <ns0:v>16294</ns0:v>
      </ns0:c>
      <ns0:c r="H2480" s="3" t="s">
        <ns0:v>16295</ns0:v>
      </ns0:c>
      <ns0:c r="I2480" t="s">
        <ns0:v>3507</ns0:v>
      </ns0:c>
      <ns0:c r="J2480" t="s">
        <ns0:v>3496</ns0:v>
      </ns0:c>
    </ns0:row>
    <ns0:row r="2481" spans="1:10" ht="27.6">
      <ns0:c r="A2481">
        <ns0:v>2592</ns0:v>
      </ns0:c>
      <ns0:c r="B2481" t="s">
        <ns0:v>5368</ns0:v>
      </ns0:c>
      <ns0:c r="C2481" t="s">
        <ns0:v>53</ns0:v>
      </ns0:c>
      <ns0:c r="D2481" t="s">
        <ns0:v>3478</ns0:v>
      </ns0:c>
      <ns0:c r="E2481" s="3" t="s">
        <ns0:v>5369</ns0:v>
      </ns0:c>
      <ns0:c r="F2481" s="3" t="s">
        <ns0:v>16003</ns0:v>
      </ns0:c>
      <ns0:c r="G2481" s="3" t="s">
        <ns0:v>16294</ns0:v>
      </ns0:c>
      <ns0:c r="H2481" s="3" t="s">
        <ns0:v>16295</ns0:v>
      </ns0:c>
      <ns0:c r="I2481" t="s">
        <ns0:v>3527</ns0:v>
      </ns0:c>
      <ns0:c r="J2481" t="s">
        <ns0:v>3481</ns0:v>
      </ns0:c>
    </ns0:row>
    <ns0:row r="2482" spans="1:10" ht="27.6">
      <ns0:c r="A2482">
        <ns0:v>2593</ns0:v>
      </ns0:c>
      <ns0:c r="B2482" t="s">
        <ns0:v>5370</ns0:v>
      </ns0:c>
      <ns0:c r="C2482" t="s">
        <ns0:v>53</ns0:v>
      </ns0:c>
      <ns0:c r="D2482" t="s">
        <ns0:v>3478</ns0:v>
      </ns0:c>
      <ns0:c r="E2482" s="3" t="s">
        <ns0:v>5371</ns0:v>
      </ns0:c>
      <ns0:c r="F2482" s="3" t="s">
        <ns0:v>16003</ns0:v>
      </ns0:c>
      <ns0:c r="G2482" s="3" t="s">
        <ns0:v>16294</ns0:v>
      </ns0:c>
      <ns0:c r="H2482" s="3" t="s">
        <ns0:v>16295</ns0:v>
      </ns0:c>
      <ns0:c r="I2482" t="s">
        <ns0:v>3522</ns0:v>
      </ns0:c>
      <ns0:c r="J2482" t="s">
        <ns0:v>3481</ns0:v>
      </ns0:c>
    </ns0:row>
    <ns0:row r="2483" spans="1:10" ht="27.6">
      <ns0:c r="A2483">
        <ns0:v>2594</ns0:v>
      </ns0:c>
      <ns0:c r="B2483" t="s">
        <ns0:v>5372</ns0:v>
      </ns0:c>
      <ns0:c r="C2483" t="s">
        <ns0:v>53</ns0:v>
      </ns0:c>
      <ns0:c r="D2483" t="s">
        <ns0:v>3576</ns0:v>
      </ns0:c>
      <ns0:c r="E2483" s="3" t="s">
        <ns0:v>5373</ns0:v>
      </ns0:c>
      <ns0:c r="F2483" s="3" t="s">
        <ns0:v>72</ns0:v>
      </ns0:c>
      <ns0:c r="G2483" s="3" t="s">
        <ns0:v>16294</ns0:v>
      </ns0:c>
      <ns0:c r="H2483" s="3" t="s">
        <ns0:v>16295</ns0:v>
      </ns0:c>
      <ns0:c r="I2483" t="s">
        <ns0:v>3538</ns0:v>
      </ns0:c>
      <ns0:c r="J2483" t="s">
        <ns0:v>3578</ns0:v>
      </ns0:c>
    </ns0:row>
    <ns0:row r="2484" spans="1:10" ht="27.6">
      <ns0:c r="A2484">
        <ns0:v>2595</ns0:v>
      </ns0:c>
      <ns0:c r="B2484" t="s">
        <ns0:v>5374</ns0:v>
      </ns0:c>
      <ns0:c r="C2484" t="s">
        <ns0:v>53</ns0:v>
      </ns0:c>
      <ns0:c r="D2484" t="s">
        <ns0:v>3478</ns0:v>
      </ns0:c>
      <ns0:c r="E2484" s="3" t="s">
        <ns0:v>5375</ns0:v>
      </ns0:c>
      <ns0:c r="F2484" s="3" t="s">
        <ns0:v>16003</ns0:v>
      </ns0:c>
      <ns0:c r="G2484" s="3" t="s">
        <ns0:v>16294</ns0:v>
      </ns0:c>
      <ns0:c r="H2484" s="3" t="s">
        <ns0:v>16295</ns0:v>
      </ns0:c>
      <ns0:c r="I2484" t="s">
        <ns0:v>3501</ns0:v>
      </ns0:c>
      <ns0:c r="J2484" t="s">
        <ns0:v>3481</ns0:v>
      </ns0:c>
    </ns0:row>
    <ns0:row r="2485" spans="1:10" ht="27.6">
      <ns0:c r="A2485">
        <ns0:v>2596</ns0:v>
      </ns0:c>
      <ns0:c r="B2485" t="s">
        <ns0:v>5376</ns0:v>
      </ns0:c>
      <ns0:c r="C2485" t="s">
        <ns0:v>53</ns0:v>
      </ns0:c>
      <ns0:c r="D2485" t="s">
        <ns0:v>3478</ns0:v>
      </ns0:c>
      <ns0:c r="E2485" s="3" t="s">
        <ns0:v>5377</ns0:v>
      </ns0:c>
      <ns0:c r="F2485" s="3" t="s">
        <ns0:v>16003</ns0:v>
      </ns0:c>
      <ns0:c r="G2485" s="3" t="s">
        <ns0:v>16294</ns0:v>
      </ns0:c>
      <ns0:c r="H2485" s="3" t="s">
        <ns0:v>16295</ns0:v>
      </ns0:c>
      <ns0:c r="I2485" t="s">
        <ns0:v>3504</ns0:v>
      </ns0:c>
      <ns0:c r="J2485" t="s">
        <ns0:v>3481</ns0:v>
      </ns0:c>
    </ns0:row>
    <ns0:row r="2486" spans="1:10" ht="27.6">
      <ns0:c r="A2486">
        <ns0:v>2597</ns0:v>
      </ns0:c>
      <ns0:c r="B2486" t="s">
        <ns0:v>5378</ns0:v>
      </ns0:c>
      <ns0:c r="C2486" t="s">
        <ns0:v>53</ns0:v>
      </ns0:c>
      <ns0:c r="D2486" t="s">
        <ns0:v>3493</ns0:v>
      </ns0:c>
      <ns0:c r="E2486" s="3" t="s">
        <ns0:v>5379</ns0:v>
      </ns0:c>
      <ns0:c r="F2486" s="3" t="s">
        <ns0:v>16003</ns0:v>
      </ns0:c>
      <ns0:c r="G2486" s="3" t="s">
        <ns0:v>16294</ns0:v>
      </ns0:c>
      <ns0:c r="H2486" s="3" t="s">
        <ns0:v>16295</ns0:v>
      </ns0:c>
      <ns0:c r="I2486" t="s">
        <ns0:v>3507</ns0:v>
      </ns0:c>
      <ns0:c r="J2486" t="s">
        <ns0:v>3496</ns0:v>
      </ns0:c>
    </ns0:row>
    <ns0:row r="2487" spans="1:10" ht="27.6">
      <ns0:c r="A2487">
        <ns0:v>2598</ns0:v>
      </ns0:c>
      <ns0:c r="B2487" t="s">
        <ns0:v>5380</ns0:v>
      </ns0:c>
      <ns0:c r="C2487" t="s">
        <ns0:v>53</ns0:v>
      </ns0:c>
      <ns0:c r="D2487" t="s">
        <ns0:v>3478</ns0:v>
      </ns0:c>
      <ns0:c r="E2487" s="3" t="s">
        <ns0:v>5381</ns0:v>
      </ns0:c>
      <ns0:c r="F2487" s="3" t="s">
        <ns0:v>16003</ns0:v>
      </ns0:c>
      <ns0:c r="G2487" s="3" t="s">
        <ns0:v>16294</ns0:v>
      </ns0:c>
      <ns0:c r="H2487" s="3" t="s">
        <ns0:v>16295</ns0:v>
      </ns0:c>
      <ns0:c r="I2487" t="s">
        <ns0:v>3527</ns0:v>
      </ns0:c>
      <ns0:c r="J2487" t="s">
        <ns0:v>3481</ns0:v>
      </ns0:c>
    </ns0:row>
    <ns0:row r="2488" spans="1:10" ht="27.6">
      <ns0:c r="A2488">
        <ns0:v>2599</ns0:v>
      </ns0:c>
      <ns0:c r="B2488" t="s">
        <ns0:v>5382</ns0:v>
      </ns0:c>
      <ns0:c r="C2488" t="s">
        <ns0:v>53</ns0:v>
      </ns0:c>
      <ns0:c r="D2488" t="s">
        <ns0:v>3576</ns0:v>
      </ns0:c>
      <ns0:c r="E2488" s="3" t="s">
        <ns0:v>5383</ns0:v>
      </ns0:c>
      <ns0:c r="F2488" s="3" t="s">
        <ns0:v>17022</ns0:v>
      </ns0:c>
      <ns0:c r="G2488" s="3" t="s">
        <ns0:v>16294</ns0:v>
      </ns0:c>
      <ns0:c r="H2488" s="3" t="s">
        <ns0:v>16295</ns0:v>
      </ns0:c>
      <ns0:c r="I2488" t="s">
        <ns0:v>3538</ns0:v>
      </ns0:c>
      <ns0:c r="J2488" t="s">
        <ns0:v>3578</ns0:v>
      </ns0:c>
    </ns0:row>
    <ns0:row r="2489" spans="1:10" ht="27.6">
      <ns0:c r="A2489">
        <ns0:v>2600</ns0:v>
      </ns0:c>
      <ns0:c r="B2489" t="s">
        <ns0:v>5384</ns0:v>
      </ns0:c>
      <ns0:c r="C2489" t="s">
        <ns0:v>53</ns0:v>
      </ns0:c>
      <ns0:c r="D2489" t="s">
        <ns0:v>3483</ns0:v>
      </ns0:c>
      <ns0:c r="E2489" s="3" t="s">
        <ns0:v>5385</ns0:v>
      </ns0:c>
      <ns0:c r="F2489" s="3" t="s">
        <ns0:v>16003</ns0:v>
      </ns0:c>
      <ns0:c r="G2489" s="3" t="s">
        <ns0:v>16294</ns0:v>
      </ns0:c>
      <ns0:c r="H2489" s="3" t="s">
        <ns0:v>16295</ns0:v>
      </ns0:c>
      <ns0:c r="I2489" t="s">
        <ns0:v>3507</ns0:v>
      </ns0:c>
      <ns0:c r="J2489" t="s">
        <ns0:v>3486</ns0:v>
      </ns0:c>
    </ns0:row>
    <ns0:row r="2490" spans="1:10" ht="27.6">
      <ns0:c r="A2490">
        <ns0:v>2601</ns0:v>
      </ns0:c>
      <ns0:c r="B2490" t="s">
        <ns0:v>5386</ns0:v>
      </ns0:c>
      <ns0:c r="C2490" t="s">
        <ns0:v>53</ns0:v>
      </ns0:c>
      <ns0:c r="D2490" t="s">
        <ns0:v>3483</ns0:v>
      </ns0:c>
      <ns0:c r="E2490" s="3" t="s">
        <ns0:v>5387</ns0:v>
      </ns0:c>
      <ns0:c r="F2490" s="3" t="s">
        <ns0:v>16003</ns0:v>
      </ns0:c>
      <ns0:c r="G2490" s="3" t="s">
        <ns0:v>16294</ns0:v>
      </ns0:c>
      <ns0:c r="H2490" s="3" t="s">
        <ns0:v>16295</ns0:v>
      </ns0:c>
      <ns0:c r="I2490" t="s">
        <ns0:v>3527</ns0:v>
      </ns0:c>
      <ns0:c r="J2490" t="s">
        <ns0:v>3486</ns0:v>
      </ns0:c>
    </ns0:row>
    <ns0:row r="2491" spans="1:10" ht="27.6">
      <ns0:c r="A2491">
        <ns0:v>2602</ns0:v>
      </ns0:c>
      <ns0:c r="B2491" t="s">
        <ns0:v>5388</ns0:v>
      </ns0:c>
      <ns0:c r="C2491" t="s">
        <ns0:v>53</ns0:v>
      </ns0:c>
      <ns0:c r="D2491" t="s">
        <ns0:v>3478</ns0:v>
      </ns0:c>
      <ns0:c r="E2491" s="3" t="s">
        <ns0:v>5389</ns0:v>
      </ns0:c>
      <ns0:c r="F2491" s="3" t="s">
        <ns0:v>16003</ns0:v>
      </ns0:c>
      <ns0:c r="G2491" s="3" t="s">
        <ns0:v>16294</ns0:v>
      </ns0:c>
      <ns0:c r="H2491" s="3" t="s">
        <ns0:v>16295</ns0:v>
      </ns0:c>
      <ns0:c r="I2491" t="s">
        <ns0:v>3489</ns0:v>
      </ns0:c>
      <ns0:c r="J2491" t="s">
        <ns0:v>3481</ns0:v>
      </ns0:c>
    </ns0:row>
    <ns0:row r="2492" spans="1:10" ht="27.6">
      <ns0:c r="A2492">
        <ns0:v>2603</ns0:v>
      </ns0:c>
      <ns0:c r="B2492" t="s">
        <ns0:v>5390</ns0:v>
      </ns0:c>
      <ns0:c r="C2492" t="s">
        <ns0:v>53</ns0:v>
      </ns0:c>
      <ns0:c r="D2492" t="s">
        <ns0:v>3478</ns0:v>
      </ns0:c>
      <ns0:c r="E2492" s="3" t="s">
        <ns0:v>5391</ns0:v>
      </ns0:c>
      <ns0:c r="F2492" s="3" t="s">
        <ns0:v>16003</ns0:v>
      </ns0:c>
      <ns0:c r="G2492" s="3" t="s">
        <ns0:v>16294</ns0:v>
      </ns0:c>
      <ns0:c r="H2492" s="3" t="s">
        <ns0:v>16295</ns0:v>
      </ns0:c>
      <ns0:c r="I2492" t="s">
        <ns0:v>3504</ns0:v>
      </ns0:c>
      <ns0:c r="J2492" t="s">
        <ns0:v>3481</ns0:v>
      </ns0:c>
    </ns0:row>
    <ns0:row r="2493" spans="1:10" ht="27.6">
      <ns0:c r="A2493">
        <ns0:v>2604</ns0:v>
      </ns0:c>
      <ns0:c r="B2493" t="s">
        <ns0:v>5392</ns0:v>
      </ns0:c>
      <ns0:c r="C2493" t="s">
        <ns0:v>53</ns0:v>
      </ns0:c>
      <ns0:c r="D2493" t="s">
        <ns0:v>3493</ns0:v>
      </ns0:c>
      <ns0:c r="E2493" s="3" t="s">
        <ns0:v>5393</ns0:v>
      </ns0:c>
      <ns0:c r="F2493" s="3" t="s">
        <ns0:v>16003</ns0:v>
      </ns0:c>
      <ns0:c r="G2493" s="3" t="s">
        <ns0:v>16294</ns0:v>
      </ns0:c>
      <ns0:c r="H2493" s="3" t="s">
        <ns0:v>16295</ns0:v>
      </ns0:c>
      <ns0:c r="I2493" t="s">
        <ns0:v>3507</ns0:v>
      </ns0:c>
      <ns0:c r="J2493" t="s">
        <ns0:v>3496</ns0:v>
      </ns0:c>
    </ns0:row>
    <ns0:row r="2494" spans="1:10" ht="27.6">
      <ns0:c r="A2494">
        <ns0:v>2605</ns0:v>
      </ns0:c>
      <ns0:c r="B2494" t="s">
        <ns0:v>5394</ns0:v>
      </ns0:c>
      <ns0:c r="C2494" t="s">
        <ns0:v>53</ns0:v>
      </ns0:c>
      <ns0:c r="D2494" t="s">
        <ns0:v>3483</ns0:v>
      </ns0:c>
      <ns0:c r="E2494" s="3" t="s">
        <ns0:v>5395</ns0:v>
      </ns0:c>
      <ns0:c r="F2494" s="3" t="s">
        <ns0:v>16003</ns0:v>
      </ns0:c>
      <ns0:c r="G2494" s="3" t="s">
        <ns0:v>16294</ns0:v>
      </ns0:c>
      <ns0:c r="H2494" s="3" t="s">
        <ns0:v>16295</ns0:v>
      </ns0:c>
      <ns0:c r="I2494" t="s">
        <ns0:v>3501</ns0:v>
      </ns0:c>
      <ns0:c r="J2494" t="s">
        <ns0:v>3486</ns0:v>
      </ns0:c>
    </ns0:row>
    <ns0:row r="2495" spans="1:10" ht="27.6">
      <ns0:c r="A2495">
        <ns0:v>2606</ns0:v>
      </ns0:c>
      <ns0:c r="B2495" t="s">
        <ns0:v>5396</ns0:v>
      </ns0:c>
      <ns0:c r="C2495" t="s">
        <ns0:v>53</ns0:v>
      </ns0:c>
      <ns0:c r="D2495" t="s">
        <ns0:v>3493</ns0:v>
      </ns0:c>
      <ns0:c r="E2495" s="3" t="s">
        <ns0:v>5397</ns0:v>
      </ns0:c>
      <ns0:c r="F2495" s="3" t="s">
        <ns0:v>16003</ns0:v>
      </ns0:c>
      <ns0:c r="G2495" s="3" t="s">
        <ns0:v>16294</ns0:v>
      </ns0:c>
      <ns0:c r="H2495" s="3" t="s">
        <ns0:v>16295</ns0:v>
      </ns0:c>
      <ns0:c r="I2495" t="s">
        <ns0:v>3507</ns0:v>
      </ns0:c>
      <ns0:c r="J2495" t="s">
        <ns0:v>3496</ns0:v>
      </ns0:c>
    </ns0:row>
    <ns0:row r="2496" spans="1:10" ht="27.6">
      <ns0:c r="A2496">
        <ns0:v>2607</ns0:v>
      </ns0:c>
      <ns0:c r="B2496" t="s">
        <ns0:v>5398</ns0:v>
      </ns0:c>
      <ns0:c r="C2496" t="s">
        <ns0:v>53</ns0:v>
      </ns0:c>
      <ns0:c r="D2496" t="s">
        <ns0:v>3478</ns0:v>
      </ns0:c>
      <ns0:c r="E2496" s="3" t="s">
        <ns0:v>5399</ns0:v>
      </ns0:c>
      <ns0:c r="F2496" s="3" t="s">
        <ns0:v>16003</ns0:v>
      </ns0:c>
      <ns0:c r="G2496" s="3" t="s">
        <ns0:v>16294</ns0:v>
      </ns0:c>
      <ns0:c r="H2496" s="3" t="s">
        <ns0:v>16295</ns0:v>
      </ns0:c>
      <ns0:c r="I2496" t="s">
        <ns0:v>3522</ns0:v>
      </ns0:c>
      <ns0:c r="J2496" t="s">
        <ns0:v>3481</ns0:v>
      </ns0:c>
    </ns0:row>
    <ns0:row r="2497" spans="1:10" ht="27.6">
      <ns0:c r="A2497">
        <ns0:v>2608</ns0:v>
      </ns0:c>
      <ns0:c r="B2497" t="s">
        <ns0:v>5400</ns0:v>
      </ns0:c>
      <ns0:c r="C2497" t="s">
        <ns0:v>53</ns0:v>
      </ns0:c>
      <ns0:c r="D2497" t="s">
        <ns0:v>3478</ns0:v>
      </ns0:c>
      <ns0:c r="E2497" s="3" t="s">
        <ns0:v>5401</ns0:v>
      </ns0:c>
      <ns0:c r="F2497" s="3" t="s">
        <ns0:v>16003</ns0:v>
      </ns0:c>
      <ns0:c r="G2497" s="3" t="s">
        <ns0:v>16294</ns0:v>
      </ns0:c>
      <ns0:c r="H2497" s="3" t="s">
        <ns0:v>16295</ns0:v>
      </ns0:c>
      <ns0:c r="I2497" t="s">
        <ns0:v>3507</ns0:v>
      </ns0:c>
      <ns0:c r="J2497" t="s">
        <ns0:v>3481</ns0:v>
      </ns0:c>
    </ns0:row>
    <ns0:row r="2498" spans="1:10" ht="27.6">
      <ns0:c r="A2498">
        <ns0:v>2609</ns0:v>
      </ns0:c>
      <ns0:c r="B2498" t="s">
        <ns0:v>5402</ns0:v>
      </ns0:c>
      <ns0:c r="C2498" t="s">
        <ns0:v>53</ns0:v>
      </ns0:c>
      <ns0:c r="D2498" t="s">
        <ns0:v>3493</ns0:v>
      </ns0:c>
      <ns0:c r="E2498" s="3" t="s">
        <ns0:v>5403</ns0:v>
      </ns0:c>
      <ns0:c r="F2498" s="3" t="s">
        <ns0:v>16003</ns0:v>
      </ns0:c>
      <ns0:c r="G2498" s="3" t="s">
        <ns0:v>16294</ns0:v>
      </ns0:c>
      <ns0:c r="H2498" s="3" t="s">
        <ns0:v>16295</ns0:v>
      </ns0:c>
      <ns0:c r="I2498" t="s">
        <ns0:v>3480</ns0:v>
      </ns0:c>
      <ns0:c r="J2498" t="s">
        <ns0:v>3496</ns0:v>
      </ns0:c>
    </ns0:row>
    <ns0:row r="2499" spans="1:10" ht="27.6">
      <ns0:c r="A2499">
        <ns0:v>2610</ns0:v>
      </ns0:c>
      <ns0:c r="B2499" t="s">
        <ns0:v>5404</ns0:v>
      </ns0:c>
      <ns0:c r="C2499" t="s">
        <ns0:v>53</ns0:v>
      </ns0:c>
      <ns0:c r="D2499" t="s">
        <ns0:v>3478</ns0:v>
      </ns0:c>
      <ns0:c r="E2499" s="3" t="s">
        <ns0:v>5405</ns0:v>
      </ns0:c>
      <ns0:c r="F2499" s="3" t="s">
        <ns0:v>16003</ns0:v>
      </ns0:c>
      <ns0:c r="G2499" s="3" t="s">
        <ns0:v>16294</ns0:v>
      </ns0:c>
      <ns0:c r="H2499" s="3" t="s">
        <ns0:v>16295</ns0:v>
      </ns0:c>
      <ns0:c r="I2499" t="s">
        <ns0:v>3495</ns0:v>
      </ns0:c>
      <ns0:c r="J2499" t="s">
        <ns0:v>3481</ns0:v>
      </ns0:c>
    </ns0:row>
    <ns0:row r="2500" spans="1:10" ht="27.6">
      <ns0:c r="A2500">
        <ns0:v>2611</ns0:v>
      </ns0:c>
      <ns0:c r="B2500" t="s">
        <ns0:v>5406</ns0:v>
      </ns0:c>
      <ns0:c r="C2500" t="s">
        <ns0:v>53</ns0:v>
      </ns0:c>
      <ns0:c r="D2500" t="s">
        <ns0:v>3722</ns0:v>
      </ns0:c>
      <ns0:c r="E2500" s="3" t="s">
        <ns0:v>5407</ns0:v>
      </ns0:c>
      <ns0:c r="F2500" s="3" t="s">
        <ns0:v>17008</ns0:v>
      </ns0:c>
      <ns0:c r="G2500" s="3" t="s">
        <ns0:v>16294</ns0:v>
      </ns0:c>
      <ns0:c r="H2500" s="3" t="s">
        <ns0:v>16295</ns0:v>
      </ns0:c>
      <ns0:c r="I2500" t="s">
        <ns0:v>3724</ns0:v>
      </ns0:c>
      <ns0:c r="J2500" t="s">
        <ns0:v>3725</ns0:v>
      </ns0:c>
    </ns0:row>
    <ns0:row r="2501" spans="1:10" ht="27.6">
      <ns0:c r="A2501">
        <ns0:v>2612</ns0:v>
      </ns0:c>
      <ns0:c r="B2501" t="s">
        <ns0:v>5408</ns0:v>
      </ns0:c>
      <ns0:c r="C2501" t="s">
        <ns0:v>53</ns0:v>
      </ns0:c>
      <ns0:c r="D2501" t="s">
        <ns0:v>3493</ns0:v>
      </ns0:c>
      <ns0:c r="E2501" s="3" t="s">
        <ns0:v>5409</ns0:v>
      </ns0:c>
      <ns0:c r="F2501" s="3" t="s">
        <ns0:v>16003</ns0:v>
      </ns0:c>
      <ns0:c r="G2501" s="3" t="s">
        <ns0:v>16294</ns0:v>
      </ns0:c>
      <ns0:c r="H2501" s="3" t="s">
        <ns0:v>16295</ns0:v>
      </ns0:c>
      <ns0:c r="I2501" t="s">
        <ns0:v>3504</ns0:v>
      </ns0:c>
      <ns0:c r="J2501" t="s">
        <ns0:v>3496</ns0:v>
      </ns0:c>
    </ns0:row>
    <ns0:row r="2502" spans="1:10" ht="27.6">
      <ns0:c r="A2502">
        <ns0:v>2613</ns0:v>
      </ns0:c>
      <ns0:c r="B2502" t="s">
        <ns0:v>5410</ns0:v>
      </ns0:c>
      <ns0:c r="C2502" t="s">
        <ns0:v>53</ns0:v>
      </ns0:c>
      <ns0:c r="D2502" t="s">
        <ns0:v>3483</ns0:v>
      </ns0:c>
      <ns0:c r="E2502" s="3" t="s">
        <ns0:v>5411</ns0:v>
      </ns0:c>
      <ns0:c r="F2502" s="3" t="s">
        <ns0:v>16003</ns0:v>
      </ns0:c>
      <ns0:c r="G2502" s="3" t="s">
        <ns0:v>16294</ns0:v>
      </ns0:c>
      <ns0:c r="H2502" s="3" t="s">
        <ns0:v>16295</ns0:v>
      </ns0:c>
      <ns0:c r="I2502" t="s">
        <ns0:v>3522</ns0:v>
      </ns0:c>
      <ns0:c r="J2502" t="s">
        <ns0:v>3486</ns0:v>
      </ns0:c>
    </ns0:row>
    <ns0:row r="2503" spans="1:10" ht="27.6">
      <ns0:c r="A2503">
        <ns0:v>2614</ns0:v>
      </ns0:c>
      <ns0:c r="B2503" t="s">
        <ns0:v>5412</ns0:v>
      </ns0:c>
      <ns0:c r="C2503" t="s">
        <ns0:v>53</ns0:v>
      </ns0:c>
      <ns0:c r="D2503" t="s">
        <ns0:v>3493</ns0:v>
      </ns0:c>
      <ns0:c r="E2503" s="3" t="s">
        <ns0:v>5413</ns0:v>
      </ns0:c>
      <ns0:c r="F2503" s="3" t="s">
        <ns0:v>16003</ns0:v>
      </ns0:c>
      <ns0:c r="G2503" s="3" t="s">
        <ns0:v>16294</ns0:v>
      </ns0:c>
      <ns0:c r="H2503" s="3" t="s">
        <ns0:v>16295</ns0:v>
      </ns0:c>
      <ns0:c r="I2503" t="s">
        <ns0:v>3495</ns0:v>
      </ns0:c>
      <ns0:c r="J2503" t="s">
        <ns0:v>3496</ns0:v>
      </ns0:c>
    </ns0:row>
    <ns0:row r="2504" spans="1:10" ht="27.6">
      <ns0:c r="A2504">
        <ns0:v>2615</ns0:v>
      </ns0:c>
      <ns0:c r="B2504" t="s">
        <ns0:v>5414</ns0:v>
      </ns0:c>
      <ns0:c r="C2504" t="s">
        <ns0:v>53</ns0:v>
      </ns0:c>
      <ns0:c r="D2504" t="s">
        <ns0:v>3478</ns0:v>
      </ns0:c>
      <ns0:c r="E2504" s="3" t="s">
        <ns0:v>5415</ns0:v>
      </ns0:c>
      <ns0:c r="F2504" s="3" t="s">
        <ns0:v>16003</ns0:v>
      </ns0:c>
      <ns0:c r="G2504" s="3" t="s">
        <ns0:v>16294</ns0:v>
      </ns0:c>
      <ns0:c r="H2504" s="3" t="s">
        <ns0:v>16295</ns0:v>
      </ns0:c>
      <ns0:c r="I2504" t="s">
        <ns0:v>3485</ns0:v>
      </ns0:c>
      <ns0:c r="J2504" t="s">
        <ns0:v>3481</ns0:v>
      </ns0:c>
    </ns0:row>
    <ns0:row r="2505" spans="1:10" ht="27.6">
      <ns0:c r="A2505">
        <ns0:v>2616</ns0:v>
      </ns0:c>
      <ns0:c r="B2505" t="s">
        <ns0:v>5416</ns0:v>
      </ns0:c>
      <ns0:c r="C2505" t="s">
        <ns0:v>53</ns0:v>
      </ns0:c>
      <ns0:c r="D2505" t="s">
        <ns0:v>3483</ns0:v>
      </ns0:c>
      <ns0:c r="E2505" s="3" t="s">
        <ns0:v>5417</ns0:v>
      </ns0:c>
      <ns0:c r="F2505" s="3" t="s">
        <ns0:v>16003</ns0:v>
      </ns0:c>
      <ns0:c r="G2505" s="3" t="s">
        <ns0:v>16294</ns0:v>
      </ns0:c>
      <ns0:c r="H2505" s="3" t="s">
        <ns0:v>16295</ns0:v>
      </ns0:c>
      <ns0:c r="I2505" t="s">
        <ns0:v>3538</ns0:v>
      </ns0:c>
      <ns0:c r="J2505" t="s">
        <ns0:v>3486</ns0:v>
      </ns0:c>
    </ns0:row>
    <ns0:row r="2506" spans="1:10" ht="27.6">
      <ns0:c r="A2506">
        <ns0:v>2617</ns0:v>
      </ns0:c>
      <ns0:c r="B2506" t="s">
        <ns0:v>5418</ns0:v>
      </ns0:c>
      <ns0:c r="C2506" t="s">
        <ns0:v>53</ns0:v>
      </ns0:c>
      <ns0:c r="D2506" t="s">
        <ns0:v>3493</ns0:v>
      </ns0:c>
      <ns0:c r="E2506" s="3" t="s">
        <ns0:v>5419</ns0:v>
      </ns0:c>
      <ns0:c r="F2506" s="3" t="s">
        <ns0:v>16003</ns0:v>
      </ns0:c>
      <ns0:c r="G2506" s="3" t="s">
        <ns0:v>16294</ns0:v>
      </ns0:c>
      <ns0:c r="H2506" s="3" t="s">
        <ns0:v>16295</ns0:v>
      </ns0:c>
      <ns0:c r="I2506" t="s">
        <ns0:v>3485</ns0:v>
      </ns0:c>
      <ns0:c r="J2506" t="s">
        <ns0:v>3496</ns0:v>
      </ns0:c>
    </ns0:row>
    <ns0:row r="2507" spans="1:10" ht="27.6">
      <ns0:c r="A2507">
        <ns0:v>2618</ns0:v>
      </ns0:c>
      <ns0:c r="B2507" t="s">
        <ns0:v>5420</ns0:v>
      </ns0:c>
      <ns0:c r="C2507" t="s">
        <ns0:v>53</ns0:v>
      </ns0:c>
      <ns0:c r="D2507" t="s">
        <ns0:v>3493</ns0:v>
      </ns0:c>
      <ns0:c r="E2507" s="3" t="s">
        <ns0:v>5421</ns0:v>
      </ns0:c>
      <ns0:c r="F2507" s="3" t="s">
        <ns0:v>16003</ns0:v>
      </ns0:c>
      <ns0:c r="G2507" s="3" t="s">
        <ns0:v>16294</ns0:v>
      </ns0:c>
      <ns0:c r="H2507" s="3" t="s">
        <ns0:v>16295</ns0:v>
      </ns0:c>
      <ns0:c r="I2507" t="s">
        <ns0:v>3527</ns0:v>
      </ns0:c>
      <ns0:c r="J2507" t="s">
        <ns0:v>3496</ns0:v>
      </ns0:c>
    </ns0:row>
    <ns0:row r="2508" spans="1:10" ht="27.6">
      <ns0:c r="A2508">
        <ns0:v>2620</ns0:v>
      </ns0:c>
      <ns0:c r="B2508" t="s">
        <ns0:v>5425</ns0:v>
      </ns0:c>
      <ns0:c r="C2508" t="s">
        <ns0:v>53</ns0:v>
      </ns0:c>
      <ns0:c r="D2508" t="s">
        <ns0:v>3483</ns0:v>
      </ns0:c>
      <ns0:c r="E2508" s="3" t="s">
        <ns0:v>5426</ns0:v>
      </ns0:c>
      <ns0:c r="F2508" s="3" t="s">
        <ns0:v>16003</ns0:v>
      </ns0:c>
      <ns0:c r="G2508" s="3" t="s">
        <ns0:v>16294</ns0:v>
      </ns0:c>
      <ns0:c r="H2508" s="3" t="s">
        <ns0:v>16295</ns0:v>
      </ns0:c>
      <ns0:c r="I2508" t="s">
        <ns0:v>3480</ns0:v>
      </ns0:c>
      <ns0:c r="J2508" t="s">
        <ns0:v>3486</ns0:v>
      </ns0:c>
    </ns0:row>
    <ns0:row r="2509" spans="1:10" ht="27.6">
      <ns0:c r="A2509">
        <ns0:v>2621</ns0:v>
      </ns0:c>
      <ns0:c r="B2509" t="s">
        <ns0:v>5427</ns0:v>
      </ns0:c>
      <ns0:c r="C2509" t="s">
        <ns0:v>53</ns0:v>
      </ns0:c>
      <ns0:c r="D2509" t="s">
        <ns0:v>3483</ns0:v>
      </ns0:c>
      <ns0:c r="E2509" s="3" t="s">
        <ns0:v>5428</ns0:v>
      </ns0:c>
      <ns0:c r="F2509" s="3" t="s">
        <ns0:v>16003</ns0:v>
      </ns0:c>
      <ns0:c r="G2509" s="3" t="s">
        <ns0:v>16294</ns0:v>
      </ns0:c>
      <ns0:c r="H2509" s="3" t="s">
        <ns0:v>16295</ns0:v>
      </ns0:c>
      <ns0:c r="I2509" t="s">
        <ns0:v>3480</ns0:v>
      </ns0:c>
      <ns0:c r="J2509" t="s">
        <ns0:v>3486</ns0:v>
      </ns0:c>
    </ns0:row>
    <ns0:row r="2510" spans="1:10" ht="27.6">
      <ns0:c r="A2510">
        <ns0:v>2622</ns0:v>
      </ns0:c>
      <ns0:c r="B2510" t="s">
        <ns0:v>5429</ns0:v>
      </ns0:c>
      <ns0:c r="C2510" t="s">
        <ns0:v>53</ns0:v>
      </ns0:c>
      <ns0:c r="D2510" t="s">
        <ns0:v>3483</ns0:v>
      </ns0:c>
      <ns0:c r="E2510" s="3" t="s">
        <ns0:v>5430</ns0:v>
      </ns0:c>
      <ns0:c r="F2510" s="3" t="s">
        <ns0:v>16003</ns0:v>
      </ns0:c>
      <ns0:c r="G2510" s="3" t="s">
        <ns0:v>16294</ns0:v>
      </ns0:c>
      <ns0:c r="H2510" s="3" t="s">
        <ns0:v>16295</ns0:v>
      </ns0:c>
      <ns0:c r="I2510" t="s">
        <ns0:v>3504</ns0:v>
      </ns0:c>
      <ns0:c r="J2510" t="s">
        <ns0:v>3486</ns0:v>
      </ns0:c>
    </ns0:row>
    <ns0:row r="2511" spans="1:10" ht="27.6">
      <ns0:c r="A2511">
        <ns0:v>2623</ns0:v>
      </ns0:c>
      <ns0:c r="B2511" t="s">
        <ns0:v>5431</ns0:v>
      </ns0:c>
      <ns0:c r="C2511" t="s">
        <ns0:v>53</ns0:v>
      </ns0:c>
      <ns0:c r="D2511" t="s">
        <ns0:v>3478</ns0:v>
      </ns0:c>
      <ns0:c r="E2511" s="3" t="s">
        <ns0:v>5432</ns0:v>
      </ns0:c>
      <ns0:c r="F2511" s="3" t="s">
        <ns0:v>16003</ns0:v>
      </ns0:c>
      <ns0:c r="G2511" s="3" t="s">
        <ns0:v>16294</ns0:v>
      </ns0:c>
      <ns0:c r="H2511" s="3" t="s">
        <ns0:v>16295</ns0:v>
      </ns0:c>
      <ns0:c r="I2511" t="s">
        <ns0:v>3522</ns0:v>
      </ns0:c>
      <ns0:c r="J2511" t="s">
        <ns0:v>3481</ns0:v>
      </ns0:c>
    </ns0:row>
    <ns0:row r="2512" spans="1:10" ht="27.6">
      <ns0:c r="A2512">
        <ns0:v>2624</ns0:v>
      </ns0:c>
      <ns0:c r="B2512" t="s">
        <ns0:v>5433</ns0:v>
      </ns0:c>
      <ns0:c r="C2512" t="s">
        <ns0:v>53</ns0:v>
      </ns0:c>
      <ns0:c r="D2512" t="s">
        <ns0:v>3483</ns0:v>
      </ns0:c>
      <ns0:c r="E2512" s="3" t="s">
        <ns0:v>5434</ns0:v>
      </ns0:c>
      <ns0:c r="F2512" s="3" t="s">
        <ns0:v>16003</ns0:v>
      </ns0:c>
      <ns0:c r="G2512" s="3" t="s">
        <ns0:v>16294</ns0:v>
      </ns0:c>
      <ns0:c r="H2512" s="3" t="s">
        <ns0:v>16295</ns0:v>
      </ns0:c>
      <ns0:c r="I2512" t="s">
        <ns0:v>3495</ns0:v>
      </ns0:c>
      <ns0:c r="J2512" t="s">
        <ns0:v>3486</ns0:v>
      </ns0:c>
    </ns0:row>
    <ns0:row r="2513" spans="1:10" ht="27.6">
      <ns0:c r="A2513">
        <ns0:v>2625</ns0:v>
      </ns0:c>
      <ns0:c r="B2513" t="s">
        <ns0:v>5435</ns0:v>
      </ns0:c>
      <ns0:c r="C2513" t="s">
        <ns0:v>53</ns0:v>
      </ns0:c>
      <ns0:c r="D2513" t="s">
        <ns0:v>3483</ns0:v>
      </ns0:c>
      <ns0:c r="E2513" s="3" t="s">
        <ns0:v>5436</ns0:v>
      </ns0:c>
      <ns0:c r="F2513" s="3" t="s">
        <ns0:v>16003</ns0:v>
      </ns0:c>
      <ns0:c r="G2513" s="3" t="s">
        <ns0:v>16294</ns0:v>
      </ns0:c>
      <ns0:c r="H2513" s="3" t="s">
        <ns0:v>16295</ns0:v>
      </ns0:c>
      <ns0:c r="I2513" t="s">
        <ns0:v>3504</ns0:v>
      </ns0:c>
      <ns0:c r="J2513" t="s">
        <ns0:v>3486</ns0:v>
      </ns0:c>
    </ns0:row>
    <ns0:row r="2514" spans="1:10" ht="27.6">
      <ns0:c r="A2514">
        <ns0:v>2626</ns0:v>
      </ns0:c>
      <ns0:c r="B2514" t="s">
        <ns0:v>5437</ns0:v>
      </ns0:c>
      <ns0:c r="C2514" t="s">
        <ns0:v>53</ns0:v>
      </ns0:c>
      <ns0:c r="D2514" t="s">
        <ns0:v>3493</ns0:v>
      </ns0:c>
      <ns0:c r="E2514" s="3" t="s">
        <ns0:v>5438</ns0:v>
      </ns0:c>
      <ns0:c r="F2514" s="3" t="s">
        <ns0:v>16003</ns0:v>
      </ns0:c>
      <ns0:c r="G2514" s="3" t="s">
        <ns0:v>16294</ns0:v>
      </ns0:c>
      <ns0:c r="H2514" s="3" t="s">
        <ns0:v>16295</ns0:v>
      </ns0:c>
      <ns0:c r="I2514" t="s">
        <ns0:v>3489</ns0:v>
      </ns0:c>
      <ns0:c r="J2514" t="s">
        <ns0:v>3496</ns0:v>
      </ns0:c>
    </ns0:row>
    <ns0:row r="2515" spans="1:10" ht="27.6">
      <ns0:c r="A2515">
        <ns0:v>2627</ns0:v>
      </ns0:c>
      <ns0:c r="B2515" t="s">
        <ns0:v>5439</ns0:v>
      </ns0:c>
      <ns0:c r="C2515" t="s">
        <ns0:v>53</ns0:v>
      </ns0:c>
      <ns0:c r="D2515" t="s">
        <ns0:v>3493</ns0:v>
      </ns0:c>
      <ns0:c r="E2515" s="3" t="s">
        <ns0:v>5440</ns0:v>
      </ns0:c>
      <ns0:c r="F2515" s="3" t="s">
        <ns0:v>16003</ns0:v>
      </ns0:c>
      <ns0:c r="G2515" s="3" t="s">
        <ns0:v>16294</ns0:v>
      </ns0:c>
      <ns0:c r="H2515" s="3" t="s">
        <ns0:v>16295</ns0:v>
      </ns0:c>
      <ns0:c r="I2515" t="s">
        <ns0:v>3489</ns0:v>
      </ns0:c>
      <ns0:c r="J2515" t="s">
        <ns0:v>3496</ns0:v>
      </ns0:c>
    </ns0:row>
    <ns0:row r="2516" spans="1:10" ht="27.6">
      <ns0:c r="A2516">
        <ns0:v>2628</ns0:v>
      </ns0:c>
      <ns0:c r="B2516" t="s">
        <ns0:v>5441</ns0:v>
      </ns0:c>
      <ns0:c r="C2516" t="s">
        <ns0:v>53</ns0:v>
      </ns0:c>
      <ns0:c r="D2516" t="s">
        <ns0:v>3483</ns0:v>
      </ns0:c>
      <ns0:c r="E2516" s="3" t="s">
        <ns0:v>5442</ns0:v>
      </ns0:c>
      <ns0:c r="F2516" s="3" t="s">
        <ns0:v>16003</ns0:v>
      </ns0:c>
      <ns0:c r="G2516" s="3" t="s">
        <ns0:v>16294</ns0:v>
      </ns0:c>
      <ns0:c r="H2516" s="3" t="s">
        <ns0:v>16295</ns0:v>
      </ns0:c>
      <ns0:c r="I2516" t="s">
        <ns0:v>3489</ns0:v>
      </ns0:c>
      <ns0:c r="J2516" t="s">
        <ns0:v>3486</ns0:v>
      </ns0:c>
    </ns0:row>
    <ns0:row r="2517" spans="1:10" ht="27.6">
      <ns0:c r="A2517">
        <ns0:v>2629</ns0:v>
      </ns0:c>
      <ns0:c r="B2517" t="s">
        <ns0:v>5443</ns0:v>
      </ns0:c>
      <ns0:c r="C2517" t="s">
        <ns0:v>53</ns0:v>
      </ns0:c>
      <ns0:c r="D2517" t="s">
        <ns0:v>3478</ns0:v>
      </ns0:c>
      <ns0:c r="E2517" s="3" t="s">
        <ns0:v>5444</ns0:v>
      </ns0:c>
      <ns0:c r="F2517" s="3" t="s">
        <ns0:v>16003</ns0:v>
      </ns0:c>
      <ns0:c r="G2517" s="3" t="s">
        <ns0:v>16294</ns0:v>
      </ns0:c>
      <ns0:c r="H2517" s="3" t="s">
        <ns0:v>16295</ns0:v>
      </ns0:c>
      <ns0:c r="I2517" t="s">
        <ns0:v>3504</ns0:v>
      </ns0:c>
      <ns0:c r="J2517" t="s">
        <ns0:v>3481</ns0:v>
      </ns0:c>
    </ns0:row>
    <ns0:row r="2518" spans="1:10" ht="27.6">
      <ns0:c r="A2518">
        <ns0:v>2630</ns0:v>
      </ns0:c>
      <ns0:c r="B2518" t="s">
        <ns0:v>5445</ns0:v>
      </ns0:c>
      <ns0:c r="C2518" t="s">
        <ns0:v>53</ns0:v>
      </ns0:c>
      <ns0:c r="D2518" t="s">
        <ns0:v>3493</ns0:v>
      </ns0:c>
      <ns0:c r="E2518" s="3" t="s">
        <ns0:v>5446</ns0:v>
      </ns0:c>
      <ns0:c r="F2518" s="3" t="s">
        <ns0:v>16003</ns0:v>
      </ns0:c>
      <ns0:c r="G2518" s="3" t="s">
        <ns0:v>16294</ns0:v>
      </ns0:c>
      <ns0:c r="H2518" s="3" t="s">
        <ns0:v>16295</ns0:v>
      </ns0:c>
      <ns0:c r="I2518" t="s">
        <ns0:v>3522</ns0:v>
      </ns0:c>
      <ns0:c r="J2518" t="s">
        <ns0:v>3496</ns0:v>
      </ns0:c>
    </ns0:row>
    <ns0:row r="2519" spans="1:10" ht="27.6">
      <ns0:c r="A2519">
        <ns0:v>2631</ns0:v>
      </ns0:c>
      <ns0:c r="B2519" t="s">
        <ns0:v>5447</ns0:v>
      </ns0:c>
      <ns0:c r="C2519" t="s">
        <ns0:v>53</ns0:v>
      </ns0:c>
      <ns0:c r="D2519" t="s">
        <ns0:v>3483</ns0:v>
      </ns0:c>
      <ns0:c r="E2519" s="3" t="s">
        <ns0:v>5448</ns0:v>
      </ns0:c>
      <ns0:c r="F2519" s="3" t="s">
        <ns0:v>16003</ns0:v>
      </ns0:c>
      <ns0:c r="G2519" s="3" t="s">
        <ns0:v>16294</ns0:v>
      </ns0:c>
      <ns0:c r="H2519" s="3" t="s">
        <ns0:v>16295</ns0:v>
      </ns0:c>
      <ns0:c r="I2519" t="s">
        <ns0:v>3522</ns0:v>
      </ns0:c>
      <ns0:c r="J2519" t="s">
        <ns0:v>3486</ns0:v>
      </ns0:c>
    </ns0:row>
    <ns0:row r="2520" spans="1:10" ht="27.6">
      <ns0:c r="A2520">
        <ns0:v>2632</ns0:v>
      </ns0:c>
      <ns0:c r="B2520" t="s">
        <ns0:v>5449</ns0:v>
      </ns0:c>
      <ns0:c r="C2520" t="s">
        <ns0:v>53</ns0:v>
      </ns0:c>
      <ns0:c r="D2520" t="s">
        <ns0:v>3478</ns0:v>
      </ns0:c>
      <ns0:c r="E2520" s="3" t="s">
        <ns0:v>5450</ns0:v>
      </ns0:c>
      <ns0:c r="F2520" s="3" t="s">
        <ns0:v>16003</ns0:v>
      </ns0:c>
      <ns0:c r="G2520" s="3" t="s">
        <ns0:v>16294</ns0:v>
      </ns0:c>
      <ns0:c r="H2520" s="3" t="s">
        <ns0:v>16295</ns0:v>
      </ns0:c>
      <ns0:c r="I2520" t="s">
        <ns0:v>3495</ns0:v>
      </ns0:c>
      <ns0:c r="J2520" t="s">
        <ns0:v>3481</ns0:v>
      </ns0:c>
    </ns0:row>
    <ns0:row r="2521" spans="1:10" ht="27.6">
      <ns0:c r="A2521">
        <ns0:v>2633</ns0:v>
      </ns0:c>
      <ns0:c r="B2521" t="s">
        <ns0:v>5451</ns0:v>
      </ns0:c>
      <ns0:c r="C2521" t="s">
        <ns0:v>53</ns0:v>
      </ns0:c>
      <ns0:c r="D2521" t="s">
        <ns0:v>3493</ns0:v>
      </ns0:c>
      <ns0:c r="E2521" s="3" t="s">
        <ns0:v>5452</ns0:v>
      </ns0:c>
      <ns0:c r="F2521" s="3" t="s">
        <ns0:v>16003</ns0:v>
      </ns0:c>
      <ns0:c r="G2521" s="3" t="s">
        <ns0:v>16294</ns0:v>
      </ns0:c>
      <ns0:c r="H2521" s="3" t="s">
        <ns0:v>16295</ns0:v>
      </ns0:c>
      <ns0:c r="I2521" t="s">
        <ns0:v>3489</ns0:v>
      </ns0:c>
      <ns0:c r="J2521" t="s">
        <ns0:v>3496</ns0:v>
      </ns0:c>
    </ns0:row>
    <ns0:row r="2522" spans="1:10" ht="27.6">
      <ns0:c r="A2522">
        <ns0:v>2634</ns0:v>
      </ns0:c>
      <ns0:c r="B2522" t="s">
        <ns0:v>5453</ns0:v>
      </ns0:c>
      <ns0:c r="C2522" t="s">
        <ns0:v>53</ns0:v>
      </ns0:c>
      <ns0:c r="D2522" t="s">
        <ns0:v>3493</ns0:v>
      </ns0:c>
      <ns0:c r="E2522" s="3" t="s">
        <ns0:v>5454</ns0:v>
      </ns0:c>
      <ns0:c r="F2522" s="3" t="s">
        <ns0:v>16003</ns0:v>
      </ns0:c>
      <ns0:c r="G2522" s="3" t="s">
        <ns0:v>16294</ns0:v>
      </ns0:c>
      <ns0:c r="H2522" s="3" t="s">
        <ns0:v>16295</ns0:v>
      </ns0:c>
      <ns0:c r="I2522" t="s">
        <ns0:v>3522</ns0:v>
      </ns0:c>
      <ns0:c r="J2522" t="s">
        <ns0:v>3496</ns0:v>
      </ns0:c>
    </ns0:row>
    <ns0:row r="2523" spans="1:10" ht="27.6">
      <ns0:c r="A2523">
        <ns0:v>2635</ns0:v>
      </ns0:c>
      <ns0:c r="B2523" t="s">
        <ns0:v>5455</ns0:v>
      </ns0:c>
      <ns0:c r="C2523" t="s">
        <ns0:v>53</ns0:v>
      </ns0:c>
      <ns0:c r="D2523" t="s">
        <ns0:v>3483</ns0:v>
      </ns0:c>
      <ns0:c r="E2523" s="3" t="s">
        <ns0:v>5456</ns0:v>
      </ns0:c>
      <ns0:c r="F2523" s="3" t="s">
        <ns0:v>16003</ns0:v>
      </ns0:c>
      <ns0:c r="G2523" s="3" t="s">
        <ns0:v>16294</ns0:v>
      </ns0:c>
      <ns0:c r="H2523" s="3" t="s">
        <ns0:v>16295</ns0:v>
      </ns0:c>
      <ns0:c r="I2523" t="s">
        <ns0:v>3485</ns0:v>
      </ns0:c>
      <ns0:c r="J2523" t="s">
        <ns0:v>3486</ns0:v>
      </ns0:c>
    </ns0:row>
    <ns0:row r="2524" spans="1:10" ht="27.6">
      <ns0:c r="A2524">
        <ns0:v>2636</ns0:v>
      </ns0:c>
      <ns0:c r="B2524" t="s">
        <ns0:v>5457</ns0:v>
      </ns0:c>
      <ns0:c r="C2524" t="s">
        <ns0:v>53</ns0:v>
      </ns0:c>
      <ns0:c r="D2524" t="s">
        <ns0:v>3478</ns0:v>
      </ns0:c>
      <ns0:c r="E2524" s="3" t="s">
        <ns0:v>5458</ns0:v>
      </ns0:c>
      <ns0:c r="F2524" s="3" t="s">
        <ns0:v>16003</ns0:v>
      </ns0:c>
      <ns0:c r="G2524" s="3" t="s">
        <ns0:v>16294</ns0:v>
      </ns0:c>
      <ns0:c r="H2524" s="3" t="s">
        <ns0:v>16295</ns0:v>
      </ns0:c>
      <ns0:c r="I2524" t="s">
        <ns0:v>3504</ns0:v>
      </ns0:c>
      <ns0:c r="J2524" t="s">
        <ns0:v>3481</ns0:v>
      </ns0:c>
    </ns0:row>
    <ns0:row r="2525" spans="1:10" ht="27.6">
      <ns0:c r="A2525">
        <ns0:v>2637</ns0:v>
      </ns0:c>
      <ns0:c r="B2525" t="s">
        <ns0:v>5459</ns0:v>
      </ns0:c>
      <ns0:c r="C2525" t="s">
        <ns0:v>53</ns0:v>
      </ns0:c>
      <ns0:c r="D2525" t="s">
        <ns0:v>3478</ns0:v>
      </ns0:c>
      <ns0:c r="E2525" s="3" t="s">
        <ns0:v>5460</ns0:v>
      </ns0:c>
      <ns0:c r="F2525" s="3" t="s">
        <ns0:v>16003</ns0:v>
      </ns0:c>
      <ns0:c r="G2525" s="3" t="s">
        <ns0:v>16294</ns0:v>
      </ns0:c>
      <ns0:c r="H2525" s="3" t="s">
        <ns0:v>16295</ns0:v>
      </ns0:c>
      <ns0:c r="I2525" t="s">
        <ns0:v>3485</ns0:v>
      </ns0:c>
      <ns0:c r="J2525" t="s">
        <ns0:v>3481</ns0:v>
      </ns0:c>
    </ns0:row>
    <ns0:row r="2526" spans="1:10" ht="27.6">
      <ns0:c r="A2526">
        <ns0:v>2638</ns0:v>
      </ns0:c>
      <ns0:c r="B2526" t="s">
        <ns0:v>5461</ns0:v>
      </ns0:c>
      <ns0:c r="C2526" t="s">
        <ns0:v>53</ns0:v>
      </ns0:c>
      <ns0:c r="D2526" t="s">
        <ns0:v>3478</ns0:v>
      </ns0:c>
      <ns0:c r="E2526" s="3" t="s">
        <ns0:v>5462</ns0:v>
      </ns0:c>
      <ns0:c r="F2526" s="3" t="s">
        <ns0:v>16003</ns0:v>
      </ns0:c>
      <ns0:c r="G2526" s="3" t="s">
        <ns0:v>16294</ns0:v>
      </ns0:c>
      <ns0:c r="H2526" s="3" t="s">
        <ns0:v>16295</ns0:v>
      </ns0:c>
      <ns0:c r="I2526" t="s">
        <ns0:v>3501</ns0:v>
      </ns0:c>
      <ns0:c r="J2526" t="s">
        <ns0:v>3481</ns0:v>
      </ns0:c>
    </ns0:row>
    <ns0:row r="2527" spans="1:10" ht="27.6">
      <ns0:c r="A2527">
        <ns0:v>2639</ns0:v>
      </ns0:c>
      <ns0:c r="B2527" t="s">
        <ns0:v>5463</ns0:v>
      </ns0:c>
      <ns0:c r="C2527" t="s">
        <ns0:v>53</ns0:v>
      </ns0:c>
      <ns0:c r="D2527" t="s">
        <ns0:v>3483</ns0:v>
      </ns0:c>
      <ns0:c r="E2527" s="3" t="s">
        <ns0:v>5464</ns0:v>
      </ns0:c>
      <ns0:c r="F2527" s="3" t="s">
        <ns0:v>16003</ns0:v>
      </ns0:c>
      <ns0:c r="G2527" s="3" t="s">
        <ns0:v>16294</ns0:v>
      </ns0:c>
      <ns0:c r="H2527" s="3" t="s">
        <ns0:v>16295</ns0:v>
      </ns0:c>
      <ns0:c r="I2527" t="s">
        <ns0:v>3495</ns0:v>
      </ns0:c>
      <ns0:c r="J2527" t="s">
        <ns0:v>3486</ns0:v>
      </ns0:c>
    </ns0:row>
    <ns0:row r="2528" spans="1:10" ht="27.6">
      <ns0:c r="A2528">
        <ns0:v>2640</ns0:v>
      </ns0:c>
      <ns0:c r="B2528" t="s">
        <ns0:v>5465</ns0:v>
      </ns0:c>
      <ns0:c r="C2528" t="s">
        <ns0:v>53</ns0:v>
      </ns0:c>
      <ns0:c r="D2528" t="s">
        <ns0:v>3493</ns0:v>
      </ns0:c>
      <ns0:c r="E2528" s="3" t="s">
        <ns0:v>5466</ns0:v>
      </ns0:c>
      <ns0:c r="F2528" s="3" t="s">
        <ns0:v>16003</ns0:v>
      </ns0:c>
      <ns0:c r="G2528" s="3" t="s">
        <ns0:v>16294</ns0:v>
      </ns0:c>
      <ns0:c r="H2528" s="3" t="s">
        <ns0:v>16295</ns0:v>
      </ns0:c>
      <ns0:c r="I2528" t="s">
        <ns0:v>3538</ns0:v>
      </ns0:c>
      <ns0:c r="J2528" t="s">
        <ns0:v>3496</ns0:v>
      </ns0:c>
    </ns0:row>
    <ns0:row r="2529" spans="1:10" ht="27.6">
      <ns0:c r="A2529">
        <ns0:v>2641</ns0:v>
      </ns0:c>
      <ns0:c r="B2529" t="s">
        <ns0:v>5467</ns0:v>
      </ns0:c>
      <ns0:c r="C2529" t="s">
        <ns0:v>53</ns0:v>
      </ns0:c>
      <ns0:c r="D2529" t="s">
        <ns0:v>3483</ns0:v>
      </ns0:c>
      <ns0:c r="E2529" s="3" t="s">
        <ns0:v>5468</ns0:v>
      </ns0:c>
      <ns0:c r="F2529" s="3" t="s">
        <ns0:v>16003</ns0:v>
      </ns0:c>
      <ns0:c r="G2529" s="3" t="s">
        <ns0:v>16294</ns0:v>
      </ns0:c>
      <ns0:c r="H2529" s="3" t="s">
        <ns0:v>16295</ns0:v>
      </ns0:c>
      <ns0:c r="I2529" t="s">
        <ns0:v>3538</ns0:v>
      </ns0:c>
      <ns0:c r="J2529" t="s">
        <ns0:v>3486</ns0:v>
      </ns0:c>
    </ns0:row>
    <ns0:row r="2530" spans="1:10" ht="27.6">
      <ns0:c r="A2530">
        <ns0:v>2642</ns0:v>
      </ns0:c>
      <ns0:c r="B2530" t="s">
        <ns0:v>5469</ns0:v>
      </ns0:c>
      <ns0:c r="C2530" t="s">
        <ns0:v>53</ns0:v>
      </ns0:c>
      <ns0:c r="D2530" t="s">
        <ns0:v>3493</ns0:v>
      </ns0:c>
      <ns0:c r="E2530" s="3" t="s">
        <ns0:v>5470</ns0:v>
      </ns0:c>
      <ns0:c r="F2530" s="3" t="s">
        <ns0:v>16003</ns0:v>
      </ns0:c>
      <ns0:c r="G2530" s="3" t="s">
        <ns0:v>16294</ns0:v>
      </ns0:c>
      <ns0:c r="H2530" s="3" t="s">
        <ns0:v>16295</ns0:v>
      </ns0:c>
      <ns0:c r="I2530" t="s">
        <ns0:v>3480</ns0:v>
      </ns0:c>
      <ns0:c r="J2530" t="s">
        <ns0:v>3496</ns0:v>
      </ns0:c>
    </ns0:row>
    <ns0:row r="2531" spans="1:10" ht="27.6">
      <ns0:c r="A2531">
        <ns0:v>2643</ns0:v>
      </ns0:c>
      <ns0:c r="B2531" t="s">
        <ns0:v>5471</ns0:v>
      </ns0:c>
      <ns0:c r="C2531" t="s">
        <ns0:v>53</ns0:v>
      </ns0:c>
      <ns0:c r="D2531" t="s">
        <ns0:v>3478</ns0:v>
      </ns0:c>
      <ns0:c r="E2531" s="3" t="s">
        <ns0:v>5472</ns0:v>
      </ns0:c>
      <ns0:c r="F2531" s="3" t="s">
        <ns0:v>16003</ns0:v>
      </ns0:c>
      <ns0:c r="G2531" s="3" t="s">
        <ns0:v>16294</ns0:v>
      </ns0:c>
      <ns0:c r="H2531" s="3" t="s">
        <ns0:v>16295</ns0:v>
      </ns0:c>
      <ns0:c r="I2531" t="s">
        <ns0:v>3495</ns0:v>
      </ns0:c>
      <ns0:c r="J2531" t="s">
        <ns0:v>3481</ns0:v>
      </ns0:c>
    </ns0:row>
    <ns0:row r="2532" spans="1:10" ht="27.6">
      <ns0:c r="A2532">
        <ns0:v>2644</ns0:v>
      </ns0:c>
      <ns0:c r="B2532" t="s">
        <ns0:v>5473</ns0:v>
      </ns0:c>
      <ns0:c r="C2532" t="s">
        <ns0:v>53</ns0:v>
      </ns0:c>
      <ns0:c r="D2532" t="s">
        <ns0:v>3478</ns0:v>
      </ns0:c>
      <ns0:c r="E2532" s="3" t="s">
        <ns0:v>5474</ns0:v>
      </ns0:c>
      <ns0:c r="F2532" s="3" t="s">
        <ns0:v>16003</ns0:v>
      </ns0:c>
      <ns0:c r="G2532" s="3" t="s">
        <ns0:v>16294</ns0:v>
      </ns0:c>
      <ns0:c r="H2532" s="3" t="s">
        <ns0:v>16295</ns0:v>
      </ns0:c>
      <ns0:c r="I2532" t="s">
        <ns0:v>3522</ns0:v>
      </ns0:c>
      <ns0:c r="J2532" t="s">
        <ns0:v>3481</ns0:v>
      </ns0:c>
    </ns0:row>
    <ns0:row r="2533" spans="1:10" ht="27.6">
      <ns0:c r="A2533">
        <ns0:v>2645</ns0:v>
      </ns0:c>
      <ns0:c r="B2533" t="s">
        <ns0:v>5475</ns0:v>
      </ns0:c>
      <ns0:c r="C2533" t="s">
        <ns0:v>53</ns0:v>
      </ns0:c>
      <ns0:c r="D2533" t="s">
        <ns0:v>3493</ns0:v>
      </ns0:c>
      <ns0:c r="E2533" s="3" t="s">
        <ns0:v>5476</ns0:v>
      </ns0:c>
      <ns0:c r="F2533" s="3" t="s">
        <ns0:v>16003</ns0:v>
      </ns0:c>
      <ns0:c r="G2533" s="3" t="s">
        <ns0:v>16294</ns0:v>
      </ns0:c>
      <ns0:c r="H2533" s="3" t="s">
        <ns0:v>16295</ns0:v>
      </ns0:c>
      <ns0:c r="I2533" t="s">
        <ns0:v>3527</ns0:v>
      </ns0:c>
      <ns0:c r="J2533" t="s">
        <ns0:v>3496</ns0:v>
      </ns0:c>
    </ns0:row>
    <ns0:row r="2534" spans="1:10" ht="27.6">
      <ns0:c r="A2534">
        <ns0:v>2646</ns0:v>
      </ns0:c>
      <ns0:c r="B2534" t="s">
        <ns0:v>5477</ns0:v>
      </ns0:c>
      <ns0:c r="C2534" t="s">
        <ns0:v>53</ns0:v>
      </ns0:c>
      <ns0:c r="D2534" t="s">
        <ns0:v>3493</ns0:v>
      </ns0:c>
      <ns0:c r="E2534" s="3" t="s">
        <ns0:v>5478</ns0:v>
      </ns0:c>
      <ns0:c r="F2534" s="3" t="s">
        <ns0:v>16003</ns0:v>
      </ns0:c>
      <ns0:c r="G2534" s="3" t="s">
        <ns0:v>16294</ns0:v>
      </ns0:c>
      <ns0:c r="H2534" s="3" t="s">
        <ns0:v>16295</ns0:v>
      </ns0:c>
      <ns0:c r="I2534" t="s">
        <ns0:v>3485</ns0:v>
      </ns0:c>
      <ns0:c r="J2534" t="s">
        <ns0:v>3496</ns0:v>
      </ns0:c>
    </ns0:row>
    <ns0:row r="2535" spans="1:10" ht="27.6">
      <ns0:c r="A2535">
        <ns0:v>2647</ns0:v>
      </ns0:c>
      <ns0:c r="B2535" t="s">
        <ns0:v>5479</ns0:v>
      </ns0:c>
      <ns0:c r="C2535" t="s">
        <ns0:v>53</ns0:v>
      </ns0:c>
      <ns0:c r="D2535" t="s">
        <ns0:v>3478</ns0:v>
      </ns0:c>
      <ns0:c r="E2535" s="3" t="s">
        <ns0:v>5480</ns0:v>
      </ns0:c>
      <ns0:c r="F2535" s="3" t="s">
        <ns0:v>16003</ns0:v>
      </ns0:c>
      <ns0:c r="G2535" s="3" t="s">
        <ns0:v>16294</ns0:v>
      </ns0:c>
      <ns0:c r="H2535" s="3" t="s">
        <ns0:v>16295</ns0:v>
      </ns0:c>
      <ns0:c r="I2535" t="s">
        <ns0:v>3527</ns0:v>
      </ns0:c>
      <ns0:c r="J2535" t="s">
        <ns0:v>3481</ns0:v>
      </ns0:c>
    </ns0:row>
    <ns0:row r="2536" spans="1:10" ht="27.6">
      <ns0:c r="A2536">
        <ns0:v>2648</ns0:v>
      </ns0:c>
      <ns0:c r="B2536" t="s">
        <ns0:v>5481</ns0:v>
      </ns0:c>
      <ns0:c r="C2536" t="s">
        <ns0:v>53</ns0:v>
      </ns0:c>
      <ns0:c r="D2536" t="s">
        <ns0:v>3478</ns0:v>
      </ns0:c>
      <ns0:c r="E2536" s="3" t="s">
        <ns0:v>5482</ns0:v>
      </ns0:c>
      <ns0:c r="F2536" s="3" t="s">
        <ns0:v>16003</ns0:v>
      </ns0:c>
      <ns0:c r="G2536" s="3" t="s">
        <ns0:v>16294</ns0:v>
      </ns0:c>
      <ns0:c r="H2536" s="3" t="s">
        <ns0:v>16295</ns0:v>
      </ns0:c>
      <ns0:c r="I2536" t="s">
        <ns0:v>3480</ns0:v>
      </ns0:c>
      <ns0:c r="J2536" t="s">
        <ns0:v>3481</ns0:v>
      </ns0:c>
    </ns0:row>
    <ns0:row r="2537" spans="1:10" ht="27.6">
      <ns0:c r="A2537">
        <ns0:v>2649</ns0:v>
      </ns0:c>
      <ns0:c r="B2537" t="s">
        <ns0:v>5483</ns0:v>
      </ns0:c>
      <ns0:c r="C2537" t="s">
        <ns0:v>53</ns0:v>
      </ns0:c>
      <ns0:c r="D2537" t="s">
        <ns0:v>3493</ns0:v>
      </ns0:c>
      <ns0:c r="E2537" s="3" t="s">
        <ns0:v>5484</ns0:v>
      </ns0:c>
      <ns0:c r="F2537" s="3" t="s">
        <ns0:v>16003</ns0:v>
      </ns0:c>
      <ns0:c r="G2537" s="3" t="s">
        <ns0:v>16294</ns0:v>
      </ns0:c>
      <ns0:c r="H2537" s="3" t="s">
        <ns0:v>16295</ns0:v>
      </ns0:c>
      <ns0:c r="I2537" t="s">
        <ns0:v>3495</ns0:v>
      </ns0:c>
      <ns0:c r="J2537" t="s">
        <ns0:v>3496</ns0:v>
      </ns0:c>
    </ns0:row>
    <ns0:row r="2538" spans="1:10" ht="27.6">
      <ns0:c r="A2538">
        <ns0:v>2650</ns0:v>
      </ns0:c>
      <ns0:c r="B2538" t="s">
        <ns0:v>5485</ns0:v>
      </ns0:c>
      <ns0:c r="C2538" t="s">
        <ns0:v>53</ns0:v>
      </ns0:c>
      <ns0:c r="D2538" t="s">
        <ns0:v>3722</ns0:v>
      </ns0:c>
      <ns0:c r="E2538" s="3" t="s">
        <ns0:v>5486</ns0:v>
      </ns0:c>
      <ns0:c r="F2538" s="3" t="s">
        <ns0:v>17008</ns0:v>
      </ns0:c>
      <ns0:c r="G2538" s="3" t="s">
        <ns0:v>16294</ns0:v>
      </ns0:c>
      <ns0:c r="H2538" s="3" t="s">
        <ns0:v>16295</ns0:v>
      </ns0:c>
      <ns0:c r="I2538" t="s">
        <ns0:v>3724</ns0:v>
      </ns0:c>
      <ns0:c r="J2538" t="s">
        <ns0:v>3725</ns0:v>
      </ns0:c>
    </ns0:row>
    <ns0:row r="2539" spans="1:10" ht="27.6">
      <ns0:c r="A2539">
        <ns0:v>2651</ns0:v>
      </ns0:c>
      <ns0:c r="B2539" t="s">
        <ns0:v>5487</ns0:v>
      </ns0:c>
      <ns0:c r="C2539" t="s">
        <ns0:v>53</ns0:v>
      </ns0:c>
      <ns0:c r="D2539" t="s">
        <ns0:v>3493</ns0:v>
      </ns0:c>
      <ns0:c r="E2539" s="3" t="s">
        <ns0:v>5488</ns0:v>
      </ns0:c>
      <ns0:c r="F2539" s="3" t="s">
        <ns0:v>16003</ns0:v>
      </ns0:c>
      <ns0:c r="G2539" s="3" t="s">
        <ns0:v>16294</ns0:v>
      </ns0:c>
      <ns0:c r="H2539" s="3" t="s">
        <ns0:v>16295</ns0:v>
      </ns0:c>
      <ns0:c r="I2539" t="s">
        <ns0:v>3489</ns0:v>
      </ns0:c>
      <ns0:c r="J2539" t="s">
        <ns0:v>3496</ns0:v>
      </ns0:c>
    </ns0:row>
    <ns0:row r="2540" spans="1:10" ht="27.6">
      <ns0:c r="A2540">
        <ns0:v>2652</ns0:v>
      </ns0:c>
      <ns0:c r="B2540" t="s">
        <ns0:v>5489</ns0:v>
      </ns0:c>
      <ns0:c r="C2540" t="s">
        <ns0:v>53</ns0:v>
      </ns0:c>
      <ns0:c r="D2540" t="s">
        <ns0:v>3478</ns0:v>
      </ns0:c>
      <ns0:c r="E2540" s="3" t="s">
        <ns0:v>5490</ns0:v>
      </ns0:c>
      <ns0:c r="F2540" s="3" t="s">
        <ns0:v>16003</ns0:v>
      </ns0:c>
      <ns0:c r="G2540" s="3" t="s">
        <ns0:v>16294</ns0:v>
      </ns0:c>
      <ns0:c r="H2540" s="3" t="s">
        <ns0:v>16295</ns0:v>
      </ns0:c>
      <ns0:c r="I2540" t="s">
        <ns0:v>3504</ns0:v>
      </ns0:c>
      <ns0:c r="J2540" t="s">
        <ns0:v>3481</ns0:v>
      </ns0:c>
    </ns0:row>
    <ns0:row r="2541" spans="1:10" ht="27.6">
      <ns0:c r="A2541">
        <ns0:v>2653</ns0:v>
      </ns0:c>
      <ns0:c r="B2541" t="s">
        <ns0:v>5491</ns0:v>
      </ns0:c>
      <ns0:c r="C2541" t="s">
        <ns0:v>53</ns0:v>
      </ns0:c>
      <ns0:c r="D2541" t="s">
        <ns0:v>3478</ns0:v>
      </ns0:c>
      <ns0:c r="E2541" s="3" t="s">
        <ns0:v>5492</ns0:v>
      </ns0:c>
      <ns0:c r="F2541" s="3" t="s">
        <ns0:v>16003</ns0:v>
      </ns0:c>
      <ns0:c r="G2541" s="3" t="s">
        <ns0:v>16294</ns0:v>
      </ns0:c>
      <ns0:c r="H2541" s="3" t="s">
        <ns0:v>16295</ns0:v>
      </ns0:c>
      <ns0:c r="I2541" t="s">
        <ns0:v>3480</ns0:v>
      </ns0:c>
      <ns0:c r="J2541" t="s">
        <ns0:v>3481</ns0:v>
      </ns0:c>
    </ns0:row>
    <ns0:row r="2542" spans="1:10" ht="27.6">
      <ns0:c r="A2542">
        <ns0:v>2654</ns0:v>
      </ns0:c>
      <ns0:c r="B2542" t="s">
        <ns0:v>5493</ns0:v>
      </ns0:c>
      <ns0:c r="C2542" t="s">
        <ns0:v>53</ns0:v>
      </ns0:c>
      <ns0:c r="D2542" t="s">
        <ns0:v>3493</ns0:v>
      </ns0:c>
      <ns0:c r="E2542" s="3" t="s">
        <ns0:v>5494</ns0:v>
      </ns0:c>
      <ns0:c r="F2542" s="3" t="s">
        <ns0:v>16003</ns0:v>
      </ns0:c>
      <ns0:c r="G2542" s="3" t="s">
        <ns0:v>16294</ns0:v>
      </ns0:c>
      <ns0:c r="H2542" s="3" t="s">
        <ns0:v>16295</ns0:v>
      </ns0:c>
      <ns0:c r="I2542" t="s">
        <ns0:v>3522</ns0:v>
      </ns0:c>
      <ns0:c r="J2542" t="s">
        <ns0:v>3496</ns0:v>
      </ns0:c>
    </ns0:row>
    <ns0:row r="2543" spans="1:10" ht="27.6">
      <ns0:c r="A2543">
        <ns0:v>2655</ns0:v>
      </ns0:c>
      <ns0:c r="B2543" t="s">
        <ns0:v>5495</ns0:v>
      </ns0:c>
      <ns0:c r="C2543" t="s">
        <ns0:v>53</ns0:v>
      </ns0:c>
      <ns0:c r="D2543" t="s">
        <ns0:v>3483</ns0:v>
      </ns0:c>
      <ns0:c r="E2543" s="3" t="s">
        <ns0:v>5496</ns0:v>
      </ns0:c>
      <ns0:c r="F2543" s="3" t="s">
        <ns0:v>16003</ns0:v>
      </ns0:c>
      <ns0:c r="G2543" s="3" t="s">
        <ns0:v>16294</ns0:v>
      </ns0:c>
      <ns0:c r="H2543" s="3" t="s">
        <ns0:v>16295</ns0:v>
      </ns0:c>
      <ns0:c r="I2543" t="s">
        <ns0:v>3527</ns0:v>
      </ns0:c>
      <ns0:c r="J2543" t="s">
        <ns0:v>3486</ns0:v>
      </ns0:c>
    </ns0:row>
    <ns0:row r="2544" spans="1:10" ht="27.6">
      <ns0:c r="A2544">
        <ns0:v>2656</ns0:v>
      </ns0:c>
      <ns0:c r="B2544" t="s">
        <ns0:v>5497</ns0:v>
      </ns0:c>
      <ns0:c r="C2544" t="s">
        <ns0:v>53</ns0:v>
      </ns0:c>
      <ns0:c r="D2544" t="s">
        <ns0:v>3483</ns0:v>
      </ns0:c>
      <ns0:c r="E2544" s="3" t="s">
        <ns0:v>5498</ns0:v>
      </ns0:c>
      <ns0:c r="F2544" s="3" t="s">
        <ns0:v>16003</ns0:v>
      </ns0:c>
      <ns0:c r="G2544" s="3" t="s">
        <ns0:v>16294</ns0:v>
      </ns0:c>
      <ns0:c r="H2544" s="3" t="s">
        <ns0:v>16295</ns0:v>
      </ns0:c>
      <ns0:c r="I2544" t="s">
        <ns0:v>3485</ns0:v>
      </ns0:c>
      <ns0:c r="J2544" t="s">
        <ns0:v>3486</ns0:v>
      </ns0:c>
    </ns0:row>
    <ns0:row r="2545" spans="1:10" ht="358.8">
      <ns0:c r="A2545">
        <ns0:v>2657</ns0:v>
      </ns0:c>
      <ns0:c r="B2545" t="s">
        <ns0:v>5499</ns0:v>
      </ns0:c>
      <ns0:c r="C2545" t="s">
        <ns0:v>53</ns0:v>
      </ns0:c>
      <ns0:c r="D2545" t="s">
        <ns0:v>3576</ns0:v>
      </ns0:c>
      <ns0:c r="E2545" s="3" t="s">
        <ns0:v>5500</ns0:v>
      </ns0:c>
      <ns0:c r="F2545" s="3" t="s">
        <ns0:v>17023</ns0:v>
      </ns0:c>
      <ns0:c r="G2545" s="3" t="s">
        <ns0:v>16294</ns0:v>
      </ns0:c>
      <ns0:c r="H2545" s="3" t="s">
        <ns0:v>16295</ns0:v>
      </ns0:c>
      <ns0:c r="I2545" t="s">
        <ns0:v>3538</ns0:v>
      </ns0:c>
      <ns0:c r="J2545" t="s">
        <ns0:v>3578</ns0:v>
      </ns0:c>
    </ns0:row>
    <ns0:row r="2546" spans="1:10" ht="27.6">
      <ns0:c r="A2546">
        <ns0:v>2658</ns0:v>
      </ns0:c>
      <ns0:c r="B2546" t="s">
        <ns0:v>5501</ns0:v>
      </ns0:c>
      <ns0:c r="C2546" t="s">
        <ns0:v>53</ns0:v>
      </ns0:c>
      <ns0:c r="D2546" t="s">
        <ns0:v>3493</ns0:v>
      </ns0:c>
      <ns0:c r="E2546" s="3" t="s">
        <ns0:v>5502</ns0:v>
      </ns0:c>
      <ns0:c r="F2546" s="3" t="s">
        <ns0:v>16003</ns0:v>
      </ns0:c>
      <ns0:c r="G2546" s="3" t="s">
        <ns0:v>16294</ns0:v>
      </ns0:c>
      <ns0:c r="H2546" s="3" t="s">
        <ns0:v>16295</ns0:v>
      </ns0:c>
      <ns0:c r="I2546" t="s">
        <ns0:v>3522</ns0:v>
      </ns0:c>
      <ns0:c r="J2546" t="s">
        <ns0:v>3496</ns0:v>
      </ns0:c>
    </ns0:row>
    <ns0:row r="2547" spans="1:10" ht="27.6">
      <ns0:c r="A2547">
        <ns0:v>2659</ns0:v>
      </ns0:c>
      <ns0:c r="B2547" t="s">
        <ns0:v>5503</ns0:v>
      </ns0:c>
      <ns0:c r="C2547" t="s">
        <ns0:v>53</ns0:v>
      </ns0:c>
      <ns0:c r="D2547" t="s">
        <ns0:v>3483</ns0:v>
      </ns0:c>
      <ns0:c r="E2547" s="3" t="s">
        <ns0:v>5504</ns0:v>
      </ns0:c>
      <ns0:c r="F2547" s="3" t="s">
        <ns0:v>16003</ns0:v>
      </ns0:c>
      <ns0:c r="G2547" s="3" t="s">
        <ns0:v>16294</ns0:v>
      </ns0:c>
      <ns0:c r="H2547" s="3" t="s">
        <ns0:v>16295</ns0:v>
      </ns0:c>
      <ns0:c r="I2547" t="s">
        <ns0:v>3724</ns0:v>
      </ns0:c>
      <ns0:c r="J2547" t="s">
        <ns0:v>3486</ns0:v>
      </ns0:c>
    </ns0:row>
    <ns0:row r="2548" spans="1:10" ht="27.6">
      <ns0:c r="A2548">
        <ns0:v>2660</ns0:v>
      </ns0:c>
      <ns0:c r="B2548" t="s">
        <ns0:v>5505</ns0:v>
      </ns0:c>
      <ns0:c r="C2548" t="s">
        <ns0:v>53</ns0:v>
      </ns0:c>
      <ns0:c r="D2548" t="s">
        <ns0:v>3493</ns0:v>
      </ns0:c>
      <ns0:c r="E2548" s="3" t="s">
        <ns0:v>5506</ns0:v>
      </ns0:c>
      <ns0:c r="F2548" s="3" t="s">
        <ns0:v>16003</ns0:v>
      </ns0:c>
      <ns0:c r="G2548" s="3" t="s">
        <ns0:v>16294</ns0:v>
      </ns0:c>
      <ns0:c r="H2548" s="3" t="s">
        <ns0:v>16295</ns0:v>
      </ns0:c>
      <ns0:c r="I2548" t="s">
        <ns0:v>3485</ns0:v>
      </ns0:c>
      <ns0:c r="J2548" t="s">
        <ns0:v>3496</ns0:v>
      </ns0:c>
    </ns0:row>
    <ns0:row r="2549" spans="1:10" ht="27.6">
      <ns0:c r="A2549">
        <ns0:v>2661</ns0:v>
      </ns0:c>
      <ns0:c r="B2549" t="s">
        <ns0:v>5507</ns0:v>
      </ns0:c>
      <ns0:c r="C2549" t="s">
        <ns0:v>53</ns0:v>
      </ns0:c>
      <ns0:c r="D2549" t="s">
        <ns0:v>3478</ns0:v>
      </ns0:c>
      <ns0:c r="E2549" s="3" t="s">
        <ns0:v>5508</ns0:v>
      </ns0:c>
      <ns0:c r="F2549" s="3" t="s">
        <ns0:v>16003</ns0:v>
      </ns0:c>
      <ns0:c r="G2549" s="3" t="s">
        <ns0:v>16294</ns0:v>
      </ns0:c>
      <ns0:c r="H2549" s="3" t="s">
        <ns0:v>16295</ns0:v>
      </ns0:c>
      <ns0:c r="I2549" t="s">
        <ns0:v>3485</ns0:v>
      </ns0:c>
      <ns0:c r="J2549" t="s">
        <ns0:v>3481</ns0:v>
      </ns0:c>
    </ns0:row>
    <ns0:row r="2550" spans="1:10" ht="27.6">
      <ns0:c r="A2550">
        <ns0:v>2662</ns0:v>
      </ns0:c>
      <ns0:c r="B2550" t="s">
        <ns0:v>5509</ns0:v>
      </ns0:c>
      <ns0:c r="C2550" t="s">
        <ns0:v>53</ns0:v>
      </ns0:c>
      <ns0:c r="D2550" t="s">
        <ns0:v>3483</ns0:v>
      </ns0:c>
      <ns0:c r="E2550" s="3" t="s">
        <ns0:v>5510</ns0:v>
      </ns0:c>
      <ns0:c r="F2550" s="3" t="s">
        <ns0:v>16003</ns0:v>
      </ns0:c>
      <ns0:c r="G2550" s="3" t="s">
        <ns0:v>16294</ns0:v>
      </ns0:c>
      <ns0:c r="H2550" s="3" t="s">
        <ns0:v>16295</ns0:v>
      </ns0:c>
      <ns0:c r="I2550" t="s">
        <ns0:v>3504</ns0:v>
      </ns0:c>
      <ns0:c r="J2550" t="s">
        <ns0:v>3486</ns0:v>
      </ns0:c>
    </ns0:row>
    <ns0:row r="2551" spans="1:10" ht="27.6">
      <ns0:c r="A2551">
        <ns0:v>2663</ns0:v>
      </ns0:c>
      <ns0:c r="B2551" t="s">
        <ns0:v>5511</ns0:v>
      </ns0:c>
      <ns0:c r="C2551" t="s">
        <ns0:v>53</ns0:v>
      </ns0:c>
      <ns0:c r="D2551" t="s">
        <ns0:v>3483</ns0:v>
      </ns0:c>
      <ns0:c r="E2551" s="3" t="s">
        <ns0:v>5512</ns0:v>
      </ns0:c>
      <ns0:c r="F2551" s="3" t="s">
        <ns0:v>16003</ns0:v>
      </ns0:c>
      <ns0:c r="G2551" s="3" t="s">
        <ns0:v>16294</ns0:v>
      </ns0:c>
      <ns0:c r="H2551" s="3" t="s">
        <ns0:v>16295</ns0:v>
      </ns0:c>
      <ns0:c r="I2551" t="s">
        <ns0:v>3527</ns0:v>
      </ns0:c>
      <ns0:c r="J2551" t="s">
        <ns0:v>3486</ns0:v>
      </ns0:c>
    </ns0:row>
    <ns0:row r="2552" spans="1:10" ht="27.6">
      <ns0:c r="A2552">
        <ns0:v>2664</ns0:v>
      </ns0:c>
      <ns0:c r="B2552" t="s">
        <ns0:v>5513</ns0:v>
      </ns0:c>
      <ns0:c r="C2552" t="s">
        <ns0:v>53</ns0:v>
      </ns0:c>
      <ns0:c r="D2552" t="s">
        <ns0:v>3483</ns0:v>
      </ns0:c>
      <ns0:c r="E2552" s="3" t="s">
        <ns0:v>5514</ns0:v>
      </ns0:c>
      <ns0:c r="F2552" s="3" t="s">
        <ns0:v>16003</ns0:v>
      </ns0:c>
      <ns0:c r="G2552" s="3" t="s">
        <ns0:v>16294</ns0:v>
      </ns0:c>
      <ns0:c r="H2552" s="3" t="s">
        <ns0:v>16295</ns0:v>
      </ns0:c>
      <ns0:c r="I2552" t="s">
        <ns0:v>3480</ns0:v>
      </ns0:c>
      <ns0:c r="J2552" t="s">
        <ns0:v>3486</ns0:v>
      </ns0:c>
    </ns0:row>
    <ns0:row r="2553" spans="1:10" ht="27.6">
      <ns0:c r="A2553">
        <ns0:v>2665</ns0:v>
      </ns0:c>
      <ns0:c r="B2553" t="s">
        <ns0:v>5515</ns0:v>
      </ns0:c>
      <ns0:c r="C2553" t="s">
        <ns0:v>53</ns0:v>
      </ns0:c>
      <ns0:c r="D2553" t="s">
        <ns0:v>3478</ns0:v>
      </ns0:c>
      <ns0:c r="E2553" s="3" t="s">
        <ns0:v>5516</ns0:v>
      </ns0:c>
      <ns0:c r="F2553" s="3" t="s">
        <ns0:v>16003</ns0:v>
      </ns0:c>
      <ns0:c r="G2553" s="3" t="s">
        <ns0:v>16294</ns0:v>
      </ns0:c>
      <ns0:c r="H2553" s="3" t="s">
        <ns0:v>16295</ns0:v>
      </ns0:c>
      <ns0:c r="I2553" t="s">
        <ns0:v>3504</ns0:v>
      </ns0:c>
      <ns0:c r="J2553" t="s">
        <ns0:v>3481</ns0:v>
      </ns0:c>
    </ns0:row>
    <ns0:row r="2554" spans="1:10" ht="27.6">
      <ns0:c r="A2554">
        <ns0:v>2666</ns0:v>
      </ns0:c>
      <ns0:c r="B2554" t="s">
        <ns0:v>5517</ns0:v>
      </ns0:c>
      <ns0:c r="C2554" t="s">
        <ns0:v>53</ns0:v>
      </ns0:c>
      <ns0:c r="D2554" t="s">
        <ns0:v>3483</ns0:v>
      </ns0:c>
      <ns0:c r="E2554" s="3" t="s">
        <ns0:v>5518</ns0:v>
      </ns0:c>
      <ns0:c r="F2554" s="3" t="s">
        <ns0:v>16003</ns0:v>
      </ns0:c>
      <ns0:c r="G2554" s="3" t="s">
        <ns0:v>16294</ns0:v>
      </ns0:c>
      <ns0:c r="H2554" s="3" t="s">
        <ns0:v>16295</ns0:v>
      </ns0:c>
      <ns0:c r="I2554" t="s">
        <ns0:v>3527</ns0:v>
      </ns0:c>
      <ns0:c r="J2554" t="s">
        <ns0:v>3486</ns0:v>
      </ns0:c>
    </ns0:row>
    <ns0:row r="2555" spans="1:10" ht="27.6">
      <ns0:c r="A2555">
        <ns0:v>2667</ns0:v>
      </ns0:c>
      <ns0:c r="B2555" t="s">
        <ns0:v>5519</ns0:v>
      </ns0:c>
      <ns0:c r="C2555" t="s">
        <ns0:v>53</ns0:v>
      </ns0:c>
      <ns0:c r="D2555" t="s">
        <ns0:v>3478</ns0:v>
      </ns0:c>
      <ns0:c r="E2555" s="3" t="s">
        <ns0:v>5520</ns0:v>
      </ns0:c>
      <ns0:c r="F2555" s="3" t="s">
        <ns0:v>16003</ns0:v>
      </ns0:c>
      <ns0:c r="G2555" s="3" t="s">
        <ns0:v>16294</ns0:v>
      </ns0:c>
      <ns0:c r="H2555" s="3" t="s">
        <ns0:v>16295</ns0:v>
      </ns0:c>
      <ns0:c r="I2555" t="s">
        <ns0:v>3522</ns0:v>
      </ns0:c>
      <ns0:c r="J2555" t="s">
        <ns0:v>3481</ns0:v>
      </ns0:c>
    </ns0:row>
    <ns0:row r="2556" spans="1:10" ht="27.6">
      <ns0:c r="A2556">
        <ns0:v>2668</ns0:v>
      </ns0:c>
      <ns0:c r="B2556" t="s">
        <ns0:v>5521</ns0:v>
      </ns0:c>
      <ns0:c r="C2556" t="s">
        <ns0:v>53</ns0:v>
      </ns0:c>
      <ns0:c r="D2556" t="s">
        <ns0:v>3493</ns0:v>
      </ns0:c>
      <ns0:c r="E2556" s="3" t="s">
        <ns0:v>5522</ns0:v>
      </ns0:c>
      <ns0:c r="F2556" s="3" t="s">
        <ns0:v>16003</ns0:v>
      </ns0:c>
      <ns0:c r="G2556" s="3" t="s">
        <ns0:v>16294</ns0:v>
      </ns0:c>
      <ns0:c r="H2556" s="3" t="s">
        <ns0:v>16295</ns0:v>
      </ns0:c>
      <ns0:c r="I2556" t="s">
        <ns0:v>3501</ns0:v>
      </ns0:c>
      <ns0:c r="J2556" t="s">
        <ns0:v>3496</ns0:v>
      </ns0:c>
    </ns0:row>
    <ns0:row r="2557" spans="1:10" ht="27.6">
      <ns0:c r="A2557">
        <ns0:v>2669</ns0:v>
      </ns0:c>
      <ns0:c r="B2557" t="s">
        <ns0:v>5523</ns0:v>
      </ns0:c>
      <ns0:c r="C2557" t="s">
        <ns0:v>53</ns0:v>
      </ns0:c>
      <ns0:c r="D2557" t="s">
        <ns0:v>3493</ns0:v>
      </ns0:c>
      <ns0:c r="E2557" s="3" t="s">
        <ns0:v>5524</ns0:v>
      </ns0:c>
      <ns0:c r="F2557" s="3" t="s">
        <ns0:v>16003</ns0:v>
      </ns0:c>
      <ns0:c r="G2557" s="3" t="s">
        <ns0:v>16294</ns0:v>
      </ns0:c>
      <ns0:c r="H2557" s="3" t="s">
        <ns0:v>16295</ns0:v>
      </ns0:c>
      <ns0:c r="I2557" t="s">
        <ns0:v>3501</ns0:v>
      </ns0:c>
      <ns0:c r="J2557" t="s">
        <ns0:v>3496</ns0:v>
      </ns0:c>
    </ns0:row>
    <ns0:row r="2558" spans="1:10" ht="27.6">
      <ns0:c r="A2558">
        <ns0:v>2670</ns0:v>
      </ns0:c>
      <ns0:c r="B2558" t="s">
        <ns0:v>5525</ns0:v>
      </ns0:c>
      <ns0:c r="C2558" t="s">
        <ns0:v>53</ns0:v>
      </ns0:c>
      <ns0:c r="D2558" t="s">
        <ns0:v>3493</ns0:v>
      </ns0:c>
      <ns0:c r="E2558" s="3" t="s">
        <ns0:v>5526</ns0:v>
      </ns0:c>
      <ns0:c r="F2558" s="3" t="s">
        <ns0:v>16003</ns0:v>
      </ns0:c>
      <ns0:c r="G2558" s="3" t="s">
        <ns0:v>16294</ns0:v>
      </ns0:c>
      <ns0:c r="H2558" s="3" t="s">
        <ns0:v>16295</ns0:v>
      </ns0:c>
      <ns0:c r="I2558" t="s">
        <ns0:v>3480</ns0:v>
      </ns0:c>
      <ns0:c r="J2558" t="s">
        <ns0:v>3496</ns0:v>
      </ns0:c>
    </ns0:row>
    <ns0:row r="2559" spans="1:10" ht="27.6">
      <ns0:c r="A2559">
        <ns0:v>2671</ns0:v>
      </ns0:c>
      <ns0:c r="B2559" t="s">
        <ns0:v>5527</ns0:v>
      </ns0:c>
      <ns0:c r="C2559" t="s">
        <ns0:v>53</ns0:v>
      </ns0:c>
      <ns0:c r="D2559" t="s">
        <ns0:v>3483</ns0:v>
      </ns0:c>
      <ns0:c r="E2559" s="3" t="s">
        <ns0:v>5528</ns0:v>
      </ns0:c>
      <ns0:c r="F2559" s="3" t="s">
        <ns0:v>16003</ns0:v>
      </ns0:c>
      <ns0:c r="G2559" s="3" t="s">
        <ns0:v>16294</ns0:v>
      </ns0:c>
      <ns0:c r="H2559" s="3" t="s">
        <ns0:v>16295</ns0:v>
      </ns0:c>
      <ns0:c r="I2559" t="s">
        <ns0:v>3507</ns0:v>
      </ns0:c>
      <ns0:c r="J2559" t="s">
        <ns0:v>3486</ns0:v>
      </ns0:c>
    </ns0:row>
    <ns0:row r="2560" spans="1:10" ht="27.6">
      <ns0:c r="A2560">
        <ns0:v>2672</ns0:v>
      </ns0:c>
      <ns0:c r="B2560" t="s">
        <ns0:v>5529</ns0:v>
      </ns0:c>
      <ns0:c r="C2560" t="s">
        <ns0:v>53</ns0:v>
      </ns0:c>
      <ns0:c r="D2560" t="s">
        <ns0:v>3478</ns0:v>
      </ns0:c>
      <ns0:c r="E2560" s="3" t="s">
        <ns0:v>5530</ns0:v>
      </ns0:c>
      <ns0:c r="F2560" s="3" t="s">
        <ns0:v>16003</ns0:v>
      </ns0:c>
      <ns0:c r="G2560" s="3" t="s">
        <ns0:v>16294</ns0:v>
      </ns0:c>
      <ns0:c r="H2560" s="3" t="s">
        <ns0:v>16295</ns0:v>
      </ns0:c>
      <ns0:c r="I2560" t="s">
        <ns0:v>3527</ns0:v>
      </ns0:c>
      <ns0:c r="J2560" t="s">
        <ns0:v>3481</ns0:v>
      </ns0:c>
    </ns0:row>
    <ns0:row r="2561" spans="1:10" ht="27.6">
      <ns0:c r="A2561">
        <ns0:v>2673</ns0:v>
      </ns0:c>
      <ns0:c r="B2561" t="s">
        <ns0:v>5531</ns0:v>
      </ns0:c>
      <ns0:c r="C2561" t="s">
        <ns0:v>53</ns0:v>
      </ns0:c>
      <ns0:c r="D2561" t="s">
        <ns0:v>3483</ns0:v>
      </ns0:c>
      <ns0:c r="E2561" s="3" t="s">
        <ns0:v>5532</ns0:v>
      </ns0:c>
      <ns0:c r="F2561" s="3" t="s">
        <ns0:v>16003</ns0:v>
      </ns0:c>
      <ns0:c r="G2561" s="3" t="s">
        <ns0:v>16294</ns0:v>
      </ns0:c>
      <ns0:c r="H2561" s="3" t="s">
        <ns0:v>16295</ns0:v>
      </ns0:c>
      <ns0:c r="I2561" t="s">
        <ns0:v>3485</ns0:v>
      </ns0:c>
      <ns0:c r="J2561" t="s">
        <ns0:v>3486</ns0:v>
      </ns0:c>
    </ns0:row>
    <ns0:row r="2562" spans="1:10" ht="27.6">
      <ns0:c r="A2562">
        <ns0:v>2674</ns0:v>
      </ns0:c>
      <ns0:c r="B2562" t="s">
        <ns0:v>5533</ns0:v>
      </ns0:c>
      <ns0:c r="C2562" t="s">
        <ns0:v>53</ns0:v>
      </ns0:c>
      <ns0:c r="D2562" t="s">
        <ns0:v>3478</ns0:v>
      </ns0:c>
      <ns0:c r="E2562" s="3" t="s">
        <ns0:v>5534</ns0:v>
      </ns0:c>
      <ns0:c r="F2562" s="3" t="s">
        <ns0:v>16003</ns0:v>
      </ns0:c>
      <ns0:c r="G2562" s="3" t="s">
        <ns0:v>16294</ns0:v>
      </ns0:c>
      <ns0:c r="H2562" s="3" t="s">
        <ns0:v>16295</ns0:v>
      </ns0:c>
      <ns0:c r="I2562" t="s">
        <ns0:v>3480</ns0:v>
      </ns0:c>
      <ns0:c r="J2562" t="s">
        <ns0:v>3481</ns0:v>
      </ns0:c>
    </ns0:row>
    <ns0:row r="2563" spans="1:10" ht="27.6">
      <ns0:c r="A2563">
        <ns0:v>2675</ns0:v>
      </ns0:c>
      <ns0:c r="B2563" t="s">
        <ns0:v>5535</ns0:v>
      </ns0:c>
      <ns0:c r="C2563" t="s">
        <ns0:v>53</ns0:v>
      </ns0:c>
      <ns0:c r="D2563" t="s">
        <ns0:v>3478</ns0:v>
      </ns0:c>
      <ns0:c r="E2563" s="3" t="s">
        <ns0:v>5536</ns0:v>
      </ns0:c>
      <ns0:c r="F2563" s="3" t="s">
        <ns0:v>16003</ns0:v>
      </ns0:c>
      <ns0:c r="G2563" s="3" t="s">
        <ns0:v>16294</ns0:v>
      </ns0:c>
      <ns0:c r="H2563" s="3" t="s">
        <ns0:v>16295</ns0:v>
      </ns0:c>
      <ns0:c r="I2563" t="s">
        <ns0:v>3527</ns0:v>
      </ns0:c>
      <ns0:c r="J2563" t="s">
        <ns0:v>3481</ns0:v>
      </ns0:c>
    </ns0:row>
    <ns0:row r="2564" spans="1:10" ht="27.6">
      <ns0:c r="A2564">
        <ns0:v>2676</ns0:v>
      </ns0:c>
      <ns0:c r="B2564" t="s">
        <ns0:v>5537</ns0:v>
      </ns0:c>
      <ns0:c r="C2564" t="s">
        <ns0:v>53</ns0:v>
      </ns0:c>
      <ns0:c r="D2564" t="s">
        <ns0:v>3493</ns0:v>
      </ns0:c>
      <ns0:c r="E2564" s="3" t="s">
        <ns0:v>5538</ns0:v>
      </ns0:c>
      <ns0:c r="F2564" s="3" t="s">
        <ns0:v>16003</ns0:v>
      </ns0:c>
      <ns0:c r="G2564" s="3" t="s">
        <ns0:v>16294</ns0:v>
      </ns0:c>
      <ns0:c r="H2564" s="3" t="s">
        <ns0:v>16295</ns0:v>
      </ns0:c>
      <ns0:c r="I2564" t="s">
        <ns0:v>3480</ns0:v>
      </ns0:c>
      <ns0:c r="J2564" t="s">
        <ns0:v>3496</ns0:v>
      </ns0:c>
    </ns0:row>
    <ns0:row r="2565" spans="1:10" ht="27.6">
      <ns0:c r="A2565">
        <ns0:v>2677</ns0:v>
      </ns0:c>
      <ns0:c r="B2565" t="s">
        <ns0:v>5539</ns0:v>
      </ns0:c>
      <ns0:c r="C2565" t="s">
        <ns0:v>53</ns0:v>
      </ns0:c>
      <ns0:c r="D2565" t="s">
        <ns0:v>3493</ns0:v>
      </ns0:c>
      <ns0:c r="E2565" s="3" t="s">
        <ns0:v>5540</ns0:v>
      </ns0:c>
      <ns0:c r="F2565" s="3" t="s">
        <ns0:v>16003</ns0:v>
      </ns0:c>
      <ns0:c r="G2565" s="3" t="s">
        <ns0:v>16294</ns0:v>
      </ns0:c>
      <ns0:c r="H2565" s="3" t="s">
        <ns0:v>16295</ns0:v>
      </ns0:c>
      <ns0:c r="I2565" t="s">
        <ns0:v>3485</ns0:v>
      </ns0:c>
      <ns0:c r="J2565" t="s">
        <ns0:v>3496</ns0:v>
      </ns0:c>
    </ns0:row>
    <ns0:row r="2566" spans="1:10" ht="27.6">
      <ns0:c r="A2566">
        <ns0:v>2678</ns0:v>
      </ns0:c>
      <ns0:c r="B2566" t="s">
        <ns0:v>5541</ns0:v>
      </ns0:c>
      <ns0:c r="C2566" t="s">
        <ns0:v>53</ns0:v>
      </ns0:c>
      <ns0:c r="D2566" t="s">
        <ns0:v>3493</ns0:v>
      </ns0:c>
      <ns0:c r="E2566" s="3" t="s">
        <ns0:v>5542</ns0:v>
      </ns0:c>
      <ns0:c r="F2566" s="3" t="s">
        <ns0:v>16003</ns0:v>
      </ns0:c>
      <ns0:c r="G2566" s="3" t="s">
        <ns0:v>16294</ns0:v>
      </ns0:c>
      <ns0:c r="H2566" s="3" t="s">
        <ns0:v>16295</ns0:v>
      </ns0:c>
      <ns0:c r="I2566" t="s">
        <ns0:v>3724</ns0:v>
      </ns0:c>
      <ns0:c r="J2566" t="s">
        <ns0:v>3496</ns0:v>
      </ns0:c>
    </ns0:row>
    <ns0:row r="2567" spans="1:10" ht="27.6">
      <ns0:c r="A2567">
        <ns0:v>2679</ns0:v>
      </ns0:c>
      <ns0:c r="B2567" t="s">
        <ns0:v>5543</ns0:v>
      </ns0:c>
      <ns0:c r="C2567" t="s">
        <ns0:v>53</ns0:v>
      </ns0:c>
      <ns0:c r="D2567" t="s">
        <ns0:v>3722</ns0:v>
      </ns0:c>
      <ns0:c r="E2567" s="3" t="s">
        <ns0:v>5544</ns0:v>
      </ns0:c>
      <ns0:c r="F2567" s="3" t="s">
        <ns0:v>17008</ns0:v>
      </ns0:c>
      <ns0:c r="G2567" s="3" t="s">
        <ns0:v>16294</ns0:v>
      </ns0:c>
      <ns0:c r="H2567" s="3" t="s">
        <ns0:v>16295</ns0:v>
      </ns0:c>
      <ns0:c r="I2567" t="s">
        <ns0:v>3724</ns0:v>
      </ns0:c>
      <ns0:c r="J2567" t="s">
        <ns0:v>3725</ns0:v>
      </ns0:c>
    </ns0:row>
    <ns0:row r="2568" spans="1:10" ht="27.6">
      <ns0:c r="A2568">
        <ns0:v>2680</ns0:v>
      </ns0:c>
      <ns0:c r="B2568" t="s">
        <ns0:v>5545</ns0:v>
      </ns0:c>
      <ns0:c r="C2568" t="s">
        <ns0:v>53</ns0:v>
      </ns0:c>
      <ns0:c r="D2568" t="s">
        <ns0:v>3483</ns0:v>
      </ns0:c>
      <ns0:c r="E2568" s="3" t="s">
        <ns0:v>5546</ns0:v>
      </ns0:c>
      <ns0:c r="F2568" s="3" t="s">
        <ns0:v>16003</ns0:v>
      </ns0:c>
      <ns0:c r="G2568" s="3" t="s">
        <ns0:v>16294</ns0:v>
      </ns0:c>
      <ns0:c r="H2568" s="3" t="s">
        <ns0:v>16295</ns0:v>
      </ns0:c>
      <ns0:c r="I2568" t="s">
        <ns0:v>3485</ns0:v>
      </ns0:c>
      <ns0:c r="J2568" t="s">
        <ns0:v>3486</ns0:v>
      </ns0:c>
    </ns0:row>
    <ns0:row r="2569" spans="1:10" ht="27.6">
      <ns0:c r="A2569">
        <ns0:v>2682</ns0:v>
      </ns0:c>
      <ns0:c r="B2569" t="s">
        <ns0:v>5549</ns0:v>
      </ns0:c>
      <ns0:c r="C2569" t="s">
        <ns0:v>53</ns0:v>
      </ns0:c>
      <ns0:c r="D2569" t="s">
        <ns0:v>3493</ns0:v>
      </ns0:c>
      <ns0:c r="E2569" s="3" t="s">
        <ns0:v>5550</ns0:v>
      </ns0:c>
      <ns0:c r="F2569" s="3" t="s">
        <ns0:v>16003</ns0:v>
      </ns0:c>
      <ns0:c r="G2569" s="3" t="s">
        <ns0:v>16294</ns0:v>
      </ns0:c>
      <ns0:c r="H2569" s="3" t="s">
        <ns0:v>16295</ns0:v>
      </ns0:c>
      <ns0:c r="I2569" t="s">
        <ns0:v>3480</ns0:v>
      </ns0:c>
      <ns0:c r="J2569" t="s">
        <ns0:v>3496</ns0:v>
      </ns0:c>
    </ns0:row>
    <ns0:row r="2570" spans="1:10" ht="27.6">
      <ns0:c r="A2570">
        <ns0:v>2683</ns0:v>
      </ns0:c>
      <ns0:c r="B2570" t="s">
        <ns0:v>5551</ns0:v>
      </ns0:c>
      <ns0:c r="C2570" t="s">
        <ns0:v>53</ns0:v>
      </ns0:c>
      <ns0:c r="D2570" t="s">
        <ns0:v>3478</ns0:v>
      </ns0:c>
      <ns0:c r="E2570" s="3" t="s">
        <ns0:v>5552</ns0:v>
      </ns0:c>
      <ns0:c r="F2570" s="3" t="s">
        <ns0:v>16003</ns0:v>
      </ns0:c>
      <ns0:c r="G2570" s="3" t="s">
        <ns0:v>16294</ns0:v>
      </ns0:c>
      <ns0:c r="H2570" s="3" t="s">
        <ns0:v>16295</ns0:v>
      </ns0:c>
      <ns0:c r="I2570" t="s">
        <ns0:v>3485</ns0:v>
      </ns0:c>
      <ns0:c r="J2570" t="s">
        <ns0:v>3481</ns0:v>
      </ns0:c>
    </ns0:row>
    <ns0:row r="2571" spans="1:10" ht="27.6">
      <ns0:c r="A2571">
        <ns0:v>2684</ns0:v>
      </ns0:c>
      <ns0:c r="B2571" t="s">
        <ns0:v>5553</ns0:v>
      </ns0:c>
      <ns0:c r="C2571" t="s">
        <ns0:v>53</ns0:v>
      </ns0:c>
      <ns0:c r="D2571" t="s">
        <ns0:v>3493</ns0:v>
      </ns0:c>
      <ns0:c r="E2571" s="3" t="s">
        <ns0:v>5554</ns0:v>
      </ns0:c>
      <ns0:c r="F2571" s="3" t="s">
        <ns0:v>16003</ns0:v>
      </ns0:c>
      <ns0:c r="G2571" s="3" t="s">
        <ns0:v>16294</ns0:v>
      </ns0:c>
      <ns0:c r="H2571" s="3" t="s">
        <ns0:v>16295</ns0:v>
      </ns0:c>
      <ns0:c r="I2571" t="s">
        <ns0:v>3485</ns0:v>
      </ns0:c>
      <ns0:c r="J2571" t="s">
        <ns0:v>3496</ns0:v>
      </ns0:c>
    </ns0:row>
    <ns0:row r="2572" spans="1:10" ht="27.6">
      <ns0:c r="A2572">
        <ns0:v>2685</ns0:v>
      </ns0:c>
      <ns0:c r="B2572" t="s">
        <ns0:v>5555</ns0:v>
      </ns0:c>
      <ns0:c r="C2572" t="s">
        <ns0:v>53</ns0:v>
      </ns0:c>
      <ns0:c r="D2572" t="s">
        <ns0:v>3478</ns0:v>
      </ns0:c>
      <ns0:c r="E2572" s="3" t="s">
        <ns0:v>5556</ns0:v>
      </ns0:c>
      <ns0:c r="F2572" s="3" t="s">
        <ns0:v>16003</ns0:v>
      </ns0:c>
      <ns0:c r="G2572" s="3" t="s">
        <ns0:v>16294</ns0:v>
      </ns0:c>
      <ns0:c r="H2572" s="3" t="s">
        <ns0:v>16295</ns0:v>
      </ns0:c>
      <ns0:c r="I2572" t="s">
        <ns0:v>3485</ns0:v>
      </ns0:c>
      <ns0:c r="J2572" t="s">
        <ns0:v>3481</ns0:v>
      </ns0:c>
    </ns0:row>
    <ns0:row r="2573" spans="1:10" ht="27.6">
      <ns0:c r="A2573">
        <ns0:v>2686</ns0:v>
      </ns0:c>
      <ns0:c r="B2573" t="s">
        <ns0:v>5557</ns0:v>
      </ns0:c>
      <ns0:c r="C2573" t="s">
        <ns0:v>53</ns0:v>
      </ns0:c>
      <ns0:c r="D2573" t="s">
        <ns0:v>3483</ns0:v>
      </ns0:c>
      <ns0:c r="E2573" s="3" t="s">
        <ns0:v>5558</ns0:v>
      </ns0:c>
      <ns0:c r="F2573" s="3" t="s">
        <ns0:v>16003</ns0:v>
      </ns0:c>
      <ns0:c r="G2573" s="3" t="s">
        <ns0:v>16294</ns0:v>
      </ns0:c>
      <ns0:c r="H2573" s="3" t="s">
        <ns0:v>16295</ns0:v>
      </ns0:c>
      <ns0:c r="I2573" t="s">
        <ns0:v>3724</ns0:v>
      </ns0:c>
      <ns0:c r="J2573" t="s">
        <ns0:v>3486</ns0:v>
      </ns0:c>
    </ns0:row>
    <ns0:row r="2574" spans="1:10" ht="27.6">
      <ns0:c r="A2574">
        <ns0:v>2687</ns0:v>
      </ns0:c>
      <ns0:c r="B2574" t="s">
        <ns0:v>5559</ns0:v>
      </ns0:c>
      <ns0:c r="C2574" t="s">
        <ns0:v>53</ns0:v>
      </ns0:c>
      <ns0:c r="D2574" t="s">
        <ns0:v>3483</ns0:v>
      </ns0:c>
      <ns0:c r="E2574" s="3" t="s">
        <ns0:v>5560</ns0:v>
      </ns0:c>
      <ns0:c r="F2574" s="3" t="s">
        <ns0:v>16003</ns0:v>
      </ns0:c>
      <ns0:c r="G2574" s="3" t="s">
        <ns0:v>16294</ns0:v>
      </ns0:c>
      <ns0:c r="H2574" s="3" t="s">
        <ns0:v>16295</ns0:v>
      </ns0:c>
      <ns0:c r="I2574" t="s">
        <ns0:v>3480</ns0:v>
      </ns0:c>
      <ns0:c r="J2574" t="s">
        <ns0:v>3486</ns0:v>
      </ns0:c>
    </ns0:row>
    <ns0:row r="2575" spans="1:10" ht="27.6">
      <ns0:c r="A2575">
        <ns0:v>2688</ns0:v>
      </ns0:c>
      <ns0:c r="B2575" t="s">
        <ns0:v>5561</ns0:v>
      </ns0:c>
      <ns0:c r="C2575" t="s">
        <ns0:v>53</ns0:v>
      </ns0:c>
      <ns0:c r="D2575" t="s">
        <ns0:v>3493</ns0:v>
      </ns0:c>
      <ns0:c r="E2575" s="3" t="s">
        <ns0:v>5562</ns0:v>
      </ns0:c>
      <ns0:c r="F2575" s="3" t="s">
        <ns0:v>16003</ns0:v>
      </ns0:c>
      <ns0:c r="G2575" s="3" t="s">
        <ns0:v>16294</ns0:v>
      </ns0:c>
      <ns0:c r="H2575" s="3" t="s">
        <ns0:v>16295</ns0:v>
      </ns0:c>
      <ns0:c r="I2575" t="s">
        <ns0:v>3527</ns0:v>
      </ns0:c>
      <ns0:c r="J2575" t="s">
        <ns0:v>3496</ns0:v>
      </ns0:c>
    </ns0:row>
    <ns0:row r="2576" spans="1:10" ht="27.6">
      <ns0:c r="A2576">
        <ns0:v>2689</ns0:v>
      </ns0:c>
      <ns0:c r="B2576" t="s">
        <ns0:v>5563</ns0:v>
      </ns0:c>
      <ns0:c r="C2576" t="s">
        <ns0:v>53</ns0:v>
      </ns0:c>
      <ns0:c r="D2576" t="s">
        <ns0:v>3478</ns0:v>
      </ns0:c>
      <ns0:c r="E2576" s="3" t="s">
        <ns0:v>5564</ns0:v>
      </ns0:c>
      <ns0:c r="F2576" s="3" t="s">
        <ns0:v>16003</ns0:v>
      </ns0:c>
      <ns0:c r="G2576" s="3" t="s">
        <ns0:v>16294</ns0:v>
      </ns0:c>
      <ns0:c r="H2576" s="3" t="s">
        <ns0:v>16295</ns0:v>
      </ns0:c>
      <ns0:c r="I2576" t="s">
        <ns0:v>3489</ns0:v>
      </ns0:c>
      <ns0:c r="J2576" t="s">
        <ns0:v>3481</ns0:v>
      </ns0:c>
    </ns0:row>
    <ns0:row r="2577" spans="1:10" ht="27.6">
      <ns0:c r="A2577">
        <ns0:v>2690</ns0:v>
      </ns0:c>
      <ns0:c r="B2577" t="s">
        <ns0:v>5565</ns0:v>
      </ns0:c>
      <ns0:c r="C2577" t="s">
        <ns0:v>53</ns0:v>
      </ns0:c>
      <ns0:c r="D2577" t="s">
        <ns0:v>3483</ns0:v>
      </ns0:c>
      <ns0:c r="E2577" s="3" t="s">
        <ns0:v>5566</ns0:v>
      </ns0:c>
      <ns0:c r="F2577" s="3" t="s">
        <ns0:v>16003</ns0:v>
      </ns0:c>
      <ns0:c r="G2577" s="3" t="s">
        <ns0:v>16294</ns0:v>
      </ns0:c>
      <ns0:c r="H2577" s="3" t="s">
        <ns0:v>16295</ns0:v>
      </ns0:c>
      <ns0:c r="I2577" t="s">
        <ns0:v>3495</ns0:v>
      </ns0:c>
      <ns0:c r="J2577" t="s">
        <ns0:v>3486</ns0:v>
      </ns0:c>
    </ns0:row>
    <ns0:row r="2578" spans="1:10" ht="27.6">
      <ns0:c r="A2578">
        <ns0:v>2691</ns0:v>
      </ns0:c>
      <ns0:c r="B2578" t="s">
        <ns0:v>5567</ns0:v>
      </ns0:c>
      <ns0:c r="C2578" t="s">
        <ns0:v>53</ns0:v>
      </ns0:c>
      <ns0:c r="D2578" t="s">
        <ns0:v>3478</ns0:v>
      </ns0:c>
      <ns0:c r="E2578" s="3" t="s">
        <ns0:v>5568</ns0:v>
      </ns0:c>
      <ns0:c r="F2578" s="3" t="s">
        <ns0:v>16003</ns0:v>
      </ns0:c>
      <ns0:c r="G2578" s="3" t="s">
        <ns0:v>16294</ns0:v>
      </ns0:c>
      <ns0:c r="H2578" s="3" t="s">
        <ns0:v>16295</ns0:v>
      </ns0:c>
      <ns0:c r="I2578" t="s">
        <ns0:v>3489</ns0:v>
      </ns0:c>
      <ns0:c r="J2578" t="s">
        <ns0:v>3481</ns0:v>
      </ns0:c>
    </ns0:row>
    <ns0:row r="2579" spans="1:10" ht="27.6">
      <ns0:c r="A2579">
        <ns0:v>2692</ns0:v>
      </ns0:c>
      <ns0:c r="B2579" t="s">
        <ns0:v>5569</ns0:v>
      </ns0:c>
      <ns0:c r="C2579" t="s">
        <ns0:v>53</ns0:v>
      </ns0:c>
      <ns0:c r="D2579" t="s">
        <ns0:v>3478</ns0:v>
      </ns0:c>
      <ns0:c r="E2579" s="3" t="s">
        <ns0:v>5570</ns0:v>
      </ns0:c>
      <ns0:c r="F2579" s="3" t="s">
        <ns0:v>16003</ns0:v>
      </ns0:c>
      <ns0:c r="G2579" s="3" t="s">
        <ns0:v>16294</ns0:v>
      </ns0:c>
      <ns0:c r="H2579" s="3" t="s">
        <ns0:v>16295</ns0:v>
      </ns0:c>
      <ns0:c r="I2579" t="s">
        <ns0:v>3485</ns0:v>
      </ns0:c>
      <ns0:c r="J2579" t="s">
        <ns0:v>3481</ns0:v>
      </ns0:c>
    </ns0:row>
    <ns0:row r="2580" spans="1:10" ht="27.6">
      <ns0:c r="A2580">
        <ns0:v>2693</ns0:v>
      </ns0:c>
      <ns0:c r="B2580" t="s">
        <ns0:v>5571</ns0:v>
      </ns0:c>
      <ns0:c r="C2580" t="s">
        <ns0:v>53</ns0:v>
      </ns0:c>
      <ns0:c r="D2580" t="s">
        <ns0:v>3483</ns0:v>
      </ns0:c>
      <ns0:c r="E2580" s="3" t="s">
        <ns0:v>5572</ns0:v>
      </ns0:c>
      <ns0:c r="F2580" s="3" t="s">
        <ns0:v>16003</ns0:v>
      </ns0:c>
      <ns0:c r="G2580" s="3" t="s">
        <ns0:v>16294</ns0:v>
      </ns0:c>
      <ns0:c r="H2580" s="3" t="s">
        <ns0:v>16295</ns0:v>
      </ns0:c>
      <ns0:c r="I2580" t="s">
        <ns0:v>3527</ns0:v>
      </ns0:c>
      <ns0:c r="J2580" t="s">
        <ns0:v>3486</ns0:v>
      </ns0:c>
    </ns0:row>
    <ns0:row r="2581" spans="1:10" ht="27.6">
      <ns0:c r="A2581">
        <ns0:v>2694</ns0:v>
      </ns0:c>
      <ns0:c r="B2581" t="s">
        <ns0:v>5573</ns0:v>
      </ns0:c>
      <ns0:c r="C2581" t="s">
        <ns0:v>53</ns0:v>
      </ns0:c>
      <ns0:c r="D2581" t="s">
        <ns0:v>3483</ns0:v>
      </ns0:c>
      <ns0:c r="E2581" s="3" t="s">
        <ns0:v>5574</ns0:v>
      </ns0:c>
      <ns0:c r="F2581" s="3" t="s">
        <ns0:v>16003</ns0:v>
      </ns0:c>
      <ns0:c r="G2581" s="3" t="s">
        <ns0:v>16294</ns0:v>
      </ns0:c>
      <ns0:c r="H2581" s="3" t="s">
        <ns0:v>16295</ns0:v>
      </ns0:c>
      <ns0:c r="I2581" t="s">
        <ns0:v>3527</ns0:v>
      </ns0:c>
      <ns0:c r="J2581" t="s">
        <ns0:v>3486</ns0:v>
      </ns0:c>
    </ns0:row>
    <ns0:row r="2582" spans="1:10" ht="27.6">
      <ns0:c r="A2582">
        <ns0:v>2695</ns0:v>
      </ns0:c>
      <ns0:c r="B2582" t="s">
        <ns0:v>5575</ns0:v>
      </ns0:c>
      <ns0:c r="C2582" t="s">
        <ns0:v>53</ns0:v>
      </ns0:c>
      <ns0:c r="D2582" t="s">
        <ns0:v>3493</ns0:v>
      </ns0:c>
      <ns0:c r="E2582" s="3" t="s">
        <ns0:v>5576</ns0:v>
      </ns0:c>
      <ns0:c r="F2582" s="3" t="s">
        <ns0:v>16003</ns0:v>
      </ns0:c>
      <ns0:c r="G2582" s="3" t="s">
        <ns0:v>16294</ns0:v>
      </ns0:c>
      <ns0:c r="H2582" s="3" t="s">
        <ns0:v>16295</ns0:v>
      </ns0:c>
      <ns0:c r="I2582" t="s">
        <ns0:v>3501</ns0:v>
      </ns0:c>
      <ns0:c r="J2582" t="s">
        <ns0:v>3496</ns0:v>
      </ns0:c>
    </ns0:row>
    <ns0:row r="2583" spans="1:10" ht="27.6">
      <ns0:c r="A2583">
        <ns0:v>2696</ns0:v>
      </ns0:c>
      <ns0:c r="B2583" t="s">
        <ns0:v>5577</ns0:v>
      </ns0:c>
      <ns0:c r="C2583" t="s">
        <ns0:v>53</ns0:v>
      </ns0:c>
      <ns0:c r="D2583" t="s">
        <ns0:v>3478</ns0:v>
      </ns0:c>
      <ns0:c r="E2583" s="3" t="s">
        <ns0:v>5578</ns0:v>
      </ns0:c>
      <ns0:c r="F2583" s="3" t="s">
        <ns0:v>16003</ns0:v>
      </ns0:c>
      <ns0:c r="G2583" s="3" t="s">
        <ns0:v>16294</ns0:v>
      </ns0:c>
      <ns0:c r="H2583" s="3" t="s">
        <ns0:v>16295</ns0:v>
      </ns0:c>
      <ns0:c r="I2583" t="s">
        <ns0:v>3489</ns0:v>
      </ns0:c>
      <ns0:c r="J2583" t="s">
        <ns0:v>3481</ns0:v>
      </ns0:c>
    </ns0:row>
    <ns0:row r="2584" spans="1:10" ht="27.6">
      <ns0:c r="A2584">
        <ns0:v>2697</ns0:v>
      </ns0:c>
      <ns0:c r="B2584" t="s">
        <ns0:v>5579</ns0:v>
      </ns0:c>
      <ns0:c r="C2584" t="s">
        <ns0:v>53</ns0:v>
      </ns0:c>
      <ns0:c r="D2584" t="s">
        <ns0:v>3478</ns0:v>
      </ns0:c>
      <ns0:c r="E2584" s="3" t="s">
        <ns0:v>5580</ns0:v>
      </ns0:c>
      <ns0:c r="F2584" s="3" t="s">
        <ns0:v>16003</ns0:v>
      </ns0:c>
      <ns0:c r="G2584" s="3" t="s">
        <ns0:v>16294</ns0:v>
      </ns0:c>
      <ns0:c r="H2584" s="3" t="s">
        <ns0:v>16295</ns0:v>
      </ns0:c>
      <ns0:c r="I2584" t="s">
        <ns0:v>3485</ns0:v>
      </ns0:c>
      <ns0:c r="J2584" t="s">
        <ns0:v>3481</ns0:v>
      </ns0:c>
    </ns0:row>
    <ns0:row r="2585" spans="1:10" ht="27.6">
      <ns0:c r="A2585">
        <ns0:v>2698</ns0:v>
      </ns0:c>
      <ns0:c r="B2585" t="s">
        <ns0:v>5581</ns0:v>
      </ns0:c>
      <ns0:c r="C2585" t="s">
        <ns0:v>53</ns0:v>
      </ns0:c>
      <ns0:c r="D2585" t="s">
        <ns0:v>3483</ns0:v>
      </ns0:c>
      <ns0:c r="E2585" s="3" t="s">
        <ns0:v>5582</ns0:v>
      </ns0:c>
      <ns0:c r="F2585" s="3" t="s">
        <ns0:v>16003</ns0:v>
      </ns0:c>
      <ns0:c r="G2585" s="3" t="s">
        <ns0:v>16294</ns0:v>
      </ns0:c>
      <ns0:c r="H2585" s="3" t="s">
        <ns0:v>16295</ns0:v>
      </ns0:c>
      <ns0:c r="I2585" t="s">
        <ns0:v>3507</ns0:v>
      </ns0:c>
      <ns0:c r="J2585" t="s">
        <ns0:v>3486</ns0:v>
      </ns0:c>
    </ns0:row>
    <ns0:row r="2586" spans="1:10" ht="27.6">
      <ns0:c r="A2586">
        <ns0:v>2699</ns0:v>
      </ns0:c>
      <ns0:c r="B2586" t="s">
        <ns0:v>5583</ns0:v>
      </ns0:c>
      <ns0:c r="C2586" t="s">
        <ns0:v>53</ns0:v>
      </ns0:c>
      <ns0:c r="D2586" t="s">
        <ns0:v>3493</ns0:v>
      </ns0:c>
      <ns0:c r="E2586" s="3" t="s">
        <ns0:v>5584</ns0:v>
      </ns0:c>
      <ns0:c r="F2586" s="3" t="s">
        <ns0:v>16003</ns0:v>
      </ns0:c>
      <ns0:c r="G2586" s="3" t="s">
        <ns0:v>16294</ns0:v>
      </ns0:c>
      <ns0:c r="H2586" s="3" t="s">
        <ns0:v>16295</ns0:v>
      </ns0:c>
      <ns0:c r="I2586" t="s">
        <ns0:v>3507</ns0:v>
      </ns0:c>
      <ns0:c r="J2586" t="s">
        <ns0:v>3496</ns0:v>
      </ns0:c>
    </ns0:row>
    <ns0:row r="2587" spans="1:10" ht="27.6">
      <ns0:c r="A2587">
        <ns0:v>2700</ns0:v>
      </ns0:c>
      <ns0:c r="B2587" t="s">
        <ns0:v>5585</ns0:v>
      </ns0:c>
      <ns0:c r="C2587" t="s">
        <ns0:v>53</ns0:v>
      </ns0:c>
      <ns0:c r="D2587" t="s">
        <ns0:v>3478</ns0:v>
      </ns0:c>
      <ns0:c r="E2587" s="3" t="s">
        <ns0:v>5586</ns0:v>
      </ns0:c>
      <ns0:c r="F2587" s="3" t="s">
        <ns0:v>16003</ns0:v>
      </ns0:c>
      <ns0:c r="G2587" s="3" t="s">
        <ns0:v>16294</ns0:v>
      </ns0:c>
      <ns0:c r="H2587" s="3" t="s">
        <ns0:v>16295</ns0:v>
      </ns0:c>
      <ns0:c r="I2587" t="s">
        <ns0:v>3501</ns0:v>
      </ns0:c>
      <ns0:c r="J2587" t="s">
        <ns0:v>3481</ns0:v>
      </ns0:c>
    </ns0:row>
    <ns0:row r="2588" spans="1:10" ht="27.6">
      <ns0:c r="A2588">
        <ns0:v>2701</ns0:v>
      </ns0:c>
      <ns0:c r="B2588" t="s">
        <ns0:v>5587</ns0:v>
      </ns0:c>
      <ns0:c r="C2588" t="s">
        <ns0:v>53</ns0:v>
      </ns0:c>
      <ns0:c r="D2588" t="s">
        <ns0:v>3483</ns0:v>
      </ns0:c>
      <ns0:c r="E2588" s="3" t="s">
        <ns0:v>5588</ns0:v>
      </ns0:c>
      <ns0:c r="F2588" s="3" t="s">
        <ns0:v>16003</ns0:v>
      </ns0:c>
      <ns0:c r="G2588" s="3" t="s">
        <ns0:v>16294</ns0:v>
      </ns0:c>
      <ns0:c r="H2588" s="3" t="s">
        <ns0:v>16295</ns0:v>
      </ns0:c>
      <ns0:c r="I2588" t="s">
        <ns0:v>3489</ns0:v>
      </ns0:c>
      <ns0:c r="J2588" t="s">
        <ns0:v>3486</ns0:v>
      </ns0:c>
    </ns0:row>
    <ns0:row r="2589" spans="1:10" ht="27.6">
      <ns0:c r="A2589">
        <ns0:v>2702</ns0:v>
      </ns0:c>
      <ns0:c r="B2589" t="s">
        <ns0:v>5589</ns0:v>
      </ns0:c>
      <ns0:c r="C2589" t="s">
        <ns0:v>53</ns0:v>
      </ns0:c>
      <ns0:c r="D2589" t="s">
        <ns0:v>3493</ns0:v>
      </ns0:c>
      <ns0:c r="E2589" s="3" t="s">
        <ns0:v>5590</ns0:v>
      </ns0:c>
      <ns0:c r="F2589" s="3" t="s">
        <ns0:v>16003</ns0:v>
      </ns0:c>
      <ns0:c r="G2589" s="3" t="s">
        <ns0:v>16294</ns0:v>
      </ns0:c>
      <ns0:c r="H2589" s="3" t="s">
        <ns0:v>16295</ns0:v>
      </ns0:c>
      <ns0:c r="I2589" t="s">
        <ns0:v>3724</ns0:v>
      </ns0:c>
      <ns0:c r="J2589" t="s">
        <ns0:v>3496</ns0:v>
      </ns0:c>
    </ns0:row>
    <ns0:row r="2590" spans="1:10" ht="27.6">
      <ns0:c r="A2590">
        <ns0:v>2703</ns0:v>
      </ns0:c>
      <ns0:c r="B2590" t="s">
        <ns0:v>5591</ns0:v>
      </ns0:c>
      <ns0:c r="C2590" t="s">
        <ns0:v>53</ns0:v>
      </ns0:c>
      <ns0:c r="D2590" t="s">
        <ns0:v>3483</ns0:v>
      </ns0:c>
      <ns0:c r="E2590" s="3" t="s">
        <ns0:v>5592</ns0:v>
      </ns0:c>
      <ns0:c r="F2590" s="3" t="s">
        <ns0:v>16003</ns0:v>
      </ns0:c>
      <ns0:c r="G2590" s="3" t="s">
        <ns0:v>16294</ns0:v>
      </ns0:c>
      <ns0:c r="H2590" s="3" t="s">
        <ns0:v>16295</ns0:v>
      </ns0:c>
      <ns0:c r="I2590" t="s">
        <ns0:v>3527</ns0:v>
      </ns0:c>
      <ns0:c r="J2590" t="s">
        <ns0:v>3486</ns0:v>
      </ns0:c>
    </ns0:row>
    <ns0:row r="2591" spans="1:10" ht="27.6">
      <ns0:c r="A2591">
        <ns0:v>2704</ns0:v>
      </ns0:c>
      <ns0:c r="B2591" t="s">
        <ns0:v>5593</ns0:v>
      </ns0:c>
      <ns0:c r="C2591" t="s">
        <ns0:v>53</ns0:v>
      </ns0:c>
      <ns0:c r="D2591" t="s">
        <ns0:v>3483</ns0:v>
      </ns0:c>
      <ns0:c r="E2591" s="3" t="s">
        <ns0:v>5594</ns0:v>
      </ns0:c>
      <ns0:c r="F2591" s="3" t="s">
        <ns0:v>16003</ns0:v>
      </ns0:c>
      <ns0:c r="G2591" s="3" t="s">
        <ns0:v>16294</ns0:v>
      </ns0:c>
      <ns0:c r="H2591" s="3" t="s">
        <ns0:v>16295</ns0:v>
      </ns0:c>
      <ns0:c r="I2591" t="s">
        <ns0:v>3522</ns0:v>
      </ns0:c>
      <ns0:c r="J2591" t="s">
        <ns0:v>3486</ns0:v>
      </ns0:c>
    </ns0:row>
    <ns0:row r="2592" spans="1:10" ht="27.6">
      <ns0:c r="A2592">
        <ns0:v>2705</ns0:v>
      </ns0:c>
      <ns0:c r="B2592" t="s">
        <ns0:v>5595</ns0:v>
      </ns0:c>
      <ns0:c r="C2592" t="s">
        <ns0:v>53</ns0:v>
      </ns0:c>
      <ns0:c r="D2592" t="s">
        <ns0:v>3478</ns0:v>
      </ns0:c>
      <ns0:c r="E2592" s="3" t="s">
        <ns0:v>5596</ns0:v>
      </ns0:c>
      <ns0:c r="F2592" s="3" t="s">
        <ns0:v>16003</ns0:v>
      </ns0:c>
      <ns0:c r="G2592" s="3" t="s">
        <ns0:v>16294</ns0:v>
      </ns0:c>
      <ns0:c r="H2592" s="3" t="s">
        <ns0:v>16295</ns0:v>
      </ns0:c>
      <ns0:c r="I2592" t="s">
        <ns0:v>3501</ns0:v>
      </ns0:c>
      <ns0:c r="J2592" t="s">
        <ns0:v>3481</ns0:v>
      </ns0:c>
    </ns0:row>
    <ns0:row r="2593" spans="1:10" ht="27.6">
      <ns0:c r="A2593">
        <ns0:v>2706</ns0:v>
      </ns0:c>
      <ns0:c r="B2593" t="s">
        <ns0:v>5597</ns0:v>
      </ns0:c>
      <ns0:c r="C2593" t="s">
        <ns0:v>53</ns0:v>
      </ns0:c>
      <ns0:c r="D2593" t="s">
        <ns0:v>3478</ns0:v>
      </ns0:c>
      <ns0:c r="E2593" s="3" t="s">
        <ns0:v>5598</ns0:v>
      </ns0:c>
      <ns0:c r="F2593" s="3" t="s">
        <ns0:v>16003</ns0:v>
      </ns0:c>
      <ns0:c r="G2593" s="3" t="s">
        <ns0:v>16294</ns0:v>
      </ns0:c>
      <ns0:c r="H2593" s="3" t="s">
        <ns0:v>16295</ns0:v>
      </ns0:c>
      <ns0:c r="I2593" t="s">
        <ns0:v>3507</ns0:v>
      </ns0:c>
      <ns0:c r="J2593" t="s">
        <ns0:v>3481</ns0:v>
      </ns0:c>
    </ns0:row>
    <ns0:row r="2594" spans="1:10" ht="27.6">
      <ns0:c r="A2594">
        <ns0:v>2707</ns0:v>
      </ns0:c>
      <ns0:c r="B2594" t="s">
        <ns0:v>5599</ns0:v>
      </ns0:c>
      <ns0:c r="C2594" t="s">
        <ns0:v>53</ns0:v>
      </ns0:c>
      <ns0:c r="D2594" t="s">
        <ns0:v>3478</ns0:v>
      </ns0:c>
      <ns0:c r="E2594" s="3" t="s">
        <ns0:v>5600</ns0:v>
      </ns0:c>
      <ns0:c r="F2594" s="3" t="s">
        <ns0:v>16003</ns0:v>
      </ns0:c>
      <ns0:c r="G2594" s="3" t="s">
        <ns0:v>16294</ns0:v>
      </ns0:c>
      <ns0:c r="H2594" s="3" t="s">
        <ns0:v>16295</ns0:v>
      </ns0:c>
      <ns0:c r="I2594" t="s">
        <ns0:v>3527</ns0:v>
      </ns0:c>
      <ns0:c r="J2594" t="s">
        <ns0:v>3481</ns0:v>
      </ns0:c>
    </ns0:row>
    <ns0:row r="2595" spans="1:10" ht="27.6">
      <ns0:c r="A2595">
        <ns0:v>2708</ns0:v>
      </ns0:c>
      <ns0:c r="B2595" t="s">
        <ns0:v>5601</ns0:v>
      </ns0:c>
      <ns0:c r="C2595" t="s">
        <ns0:v>53</ns0:v>
      </ns0:c>
      <ns0:c r="D2595" t="s">
        <ns0:v>3493</ns0:v>
      </ns0:c>
      <ns0:c r="E2595" s="3" t="s">
        <ns0:v>5602</ns0:v>
      </ns0:c>
      <ns0:c r="F2595" s="3" t="s">
        <ns0:v>16003</ns0:v>
      </ns0:c>
      <ns0:c r="G2595" s="3" t="s">
        <ns0:v>16294</ns0:v>
      </ns0:c>
      <ns0:c r="H2595" s="3" t="s">
        <ns0:v>16295</ns0:v>
      </ns0:c>
      <ns0:c r="I2595" t="s">
        <ns0:v>3724</ns0:v>
      </ns0:c>
      <ns0:c r="J2595" t="s">
        <ns0:v>3496</ns0:v>
      </ns0:c>
    </ns0:row>
    <ns0:row r="2596" spans="1:10" ht="27.6">
      <ns0:c r="A2596">
        <ns0:v>2709</ns0:v>
      </ns0:c>
      <ns0:c r="B2596" t="s">
        <ns0:v>5603</ns0:v>
      </ns0:c>
      <ns0:c r="C2596" t="s">
        <ns0:v>53</ns0:v>
      </ns0:c>
      <ns0:c r="D2596" t="s">
        <ns0:v>3483</ns0:v>
      </ns0:c>
      <ns0:c r="E2596" s="3" t="s">
        <ns0:v>5604</ns0:v>
      </ns0:c>
      <ns0:c r="F2596" s="3" t="s">
        <ns0:v>16003</ns0:v>
      </ns0:c>
      <ns0:c r="G2596" s="3" t="s">
        <ns0:v>16294</ns0:v>
      </ns0:c>
      <ns0:c r="H2596" s="3" t="s">
        <ns0:v>16295</ns0:v>
      </ns0:c>
      <ns0:c r="I2596" t="s">
        <ns0:v>3489</ns0:v>
      </ns0:c>
      <ns0:c r="J2596" t="s">
        <ns0:v>3486</ns0:v>
      </ns0:c>
    </ns0:row>
    <ns0:row r="2597" spans="1:10" ht="27.6">
      <ns0:c r="A2597">
        <ns0:v>2710</ns0:v>
      </ns0:c>
      <ns0:c r="B2597" t="s">
        <ns0:v>5605</ns0:v>
      </ns0:c>
      <ns0:c r="C2597" t="s">
        <ns0:v>53</ns0:v>
      </ns0:c>
      <ns0:c r="D2597" t="s">
        <ns0:v>3493</ns0:v>
      </ns0:c>
      <ns0:c r="E2597" s="3" t="s">
        <ns0:v>5606</ns0:v>
      </ns0:c>
      <ns0:c r="F2597" s="3" t="s">
        <ns0:v>16003</ns0:v>
      </ns0:c>
      <ns0:c r="G2597" s="3" t="s">
        <ns0:v>16294</ns0:v>
      </ns0:c>
      <ns0:c r="H2597" s="3" t="s">
        <ns0:v>16295</ns0:v>
      </ns0:c>
      <ns0:c r="I2597" t="s">
        <ns0:v>3507</ns0:v>
      </ns0:c>
      <ns0:c r="J2597" t="s">
        <ns0:v>3496</ns0:v>
      </ns0:c>
    </ns0:row>
    <ns0:row r="2598" spans="1:10" ht="27.6">
      <ns0:c r="A2598">
        <ns0:v>2711</ns0:v>
      </ns0:c>
      <ns0:c r="B2598" t="s">
        <ns0:v>5607</ns0:v>
      </ns0:c>
      <ns0:c r="C2598" t="s">
        <ns0:v>53</ns0:v>
      </ns0:c>
      <ns0:c r="D2598" t="s">
        <ns0:v>3478</ns0:v>
      </ns0:c>
      <ns0:c r="E2598" s="3" t="s">
        <ns0:v>5608</ns0:v>
      </ns0:c>
      <ns0:c r="F2598" s="3" t="s">
        <ns0:v>16003</ns0:v>
      </ns0:c>
      <ns0:c r="G2598" s="3" t="s">
        <ns0:v>16294</ns0:v>
      </ns0:c>
      <ns0:c r="H2598" s="3" t="s">
        <ns0:v>16295</ns0:v>
      </ns0:c>
      <ns0:c r="I2598" t="s">
        <ns0:v>3480</ns0:v>
      </ns0:c>
      <ns0:c r="J2598" t="s">
        <ns0:v>3481</ns0:v>
      </ns0:c>
    </ns0:row>
    <ns0:row r="2599" spans="1:10" ht="27.6">
      <ns0:c r="A2599">
        <ns0:v>2712</ns0:v>
      </ns0:c>
      <ns0:c r="B2599" t="s">
        <ns0:v>5609</ns0:v>
      </ns0:c>
      <ns0:c r="C2599" t="s">
        <ns0:v>53</ns0:v>
      </ns0:c>
      <ns0:c r="D2599" t="s">
        <ns0:v>3483</ns0:v>
      </ns0:c>
      <ns0:c r="E2599" s="3" t="s">
        <ns0:v>5610</ns0:v>
      </ns0:c>
      <ns0:c r="F2599" s="3" t="s">
        <ns0:v>16003</ns0:v>
      </ns0:c>
      <ns0:c r="G2599" s="3" t="s">
        <ns0:v>16294</ns0:v>
      </ns0:c>
      <ns0:c r="H2599" s="3" t="s">
        <ns0:v>16295</ns0:v>
      </ns0:c>
      <ns0:c r="I2599" t="s">
        <ns0:v>3522</ns0:v>
      </ns0:c>
      <ns0:c r="J2599" t="s">
        <ns0:v>3486</ns0:v>
      </ns0:c>
    </ns0:row>
    <ns0:row r="2600" spans="1:10" ht="27.6">
      <ns0:c r="A2600">
        <ns0:v>2713</ns0:v>
      </ns0:c>
      <ns0:c r="B2600" t="s">
        <ns0:v>5611</ns0:v>
      </ns0:c>
      <ns0:c r="C2600" t="s">
        <ns0:v>53</ns0:v>
      </ns0:c>
      <ns0:c r="D2600" t="s">
        <ns0:v>3493</ns0:v>
      </ns0:c>
      <ns0:c r="E2600" s="3" t="s">
        <ns0:v>5612</ns0:v>
      </ns0:c>
      <ns0:c r="F2600" s="3" t="s">
        <ns0:v>16003</ns0:v>
      </ns0:c>
      <ns0:c r="G2600" s="3" t="s">
        <ns0:v>16294</ns0:v>
      </ns0:c>
      <ns0:c r="H2600" s="3" t="s">
        <ns0:v>16295</ns0:v>
      </ns0:c>
      <ns0:c r="I2600" t="s">
        <ns0:v>3522</ns0:v>
      </ns0:c>
      <ns0:c r="J2600" t="s">
        <ns0:v>3496</ns0:v>
      </ns0:c>
    </ns0:row>
    <ns0:row r="2601" spans="1:10" ht="27.6">
      <ns0:c r="A2601">
        <ns0:v>2714</ns0:v>
      </ns0:c>
      <ns0:c r="B2601" t="s">
        <ns0:v>5613</ns0:v>
      </ns0:c>
      <ns0:c r="C2601" t="s">
        <ns0:v>53</ns0:v>
      </ns0:c>
      <ns0:c r="D2601" t="s">
        <ns0:v>3478</ns0:v>
      </ns0:c>
      <ns0:c r="E2601" s="3" t="s">
        <ns0:v>5614</ns0:v>
      </ns0:c>
      <ns0:c r="F2601" s="3" t="s">
        <ns0:v>16003</ns0:v>
      </ns0:c>
      <ns0:c r="G2601" s="3" t="s">
        <ns0:v>16294</ns0:v>
      </ns0:c>
      <ns0:c r="H2601" s="3" t="s">
        <ns0:v>16295</ns0:v>
      </ns0:c>
      <ns0:c r="I2601" t="s">
        <ns0:v>3480</ns0:v>
      </ns0:c>
      <ns0:c r="J2601" t="s">
        <ns0:v>3481</ns0:v>
      </ns0:c>
    </ns0:row>
    <ns0:row r="2602" spans="1:10" ht="27.6">
      <ns0:c r="A2602">
        <ns0:v>2715</ns0:v>
      </ns0:c>
      <ns0:c r="B2602" t="s">
        <ns0:v>5615</ns0:v>
      </ns0:c>
      <ns0:c r="C2602" t="s">
        <ns0:v>53</ns0:v>
      </ns0:c>
      <ns0:c r="D2602" t="s">
        <ns0:v>3483</ns0:v>
      </ns0:c>
      <ns0:c r="E2602" s="3" t="s">
        <ns0:v>5616</ns0:v>
      </ns0:c>
      <ns0:c r="F2602" s="3" t="s">
        <ns0:v>16003</ns0:v>
      </ns0:c>
      <ns0:c r="G2602" s="3" t="s">
        <ns0:v>16294</ns0:v>
      </ns0:c>
      <ns0:c r="H2602" s="3" t="s">
        <ns0:v>16295</ns0:v>
      </ns0:c>
      <ns0:c r="I2602" t="s">
        <ns0:v>3538</ns0:v>
      </ns0:c>
      <ns0:c r="J2602" t="s">
        <ns0:v>3486</ns0:v>
      </ns0:c>
    </ns0:row>
    <ns0:row r="2603" spans="1:10" ht="27.6">
      <ns0:c r="A2603">
        <ns0:v>2716</ns0:v>
      </ns0:c>
      <ns0:c r="B2603" t="s">
        <ns0:v>5617</ns0:v>
      </ns0:c>
      <ns0:c r="C2603" t="s">
        <ns0:v>53</ns0:v>
      </ns0:c>
      <ns0:c r="D2603" t="s">
        <ns0:v>3493</ns0:v>
      </ns0:c>
      <ns0:c r="E2603" s="3" t="s">
        <ns0:v>5618</ns0:v>
      </ns0:c>
      <ns0:c r="F2603" s="3" t="s">
        <ns0:v>16003</ns0:v>
      </ns0:c>
      <ns0:c r="G2603" s="3" t="s">
        <ns0:v>16294</ns0:v>
      </ns0:c>
      <ns0:c r="H2603" s="3" t="s">
        <ns0:v>16295</ns0:v>
      </ns0:c>
      <ns0:c r="I2603" t="s">
        <ns0:v>3527</ns0:v>
      </ns0:c>
      <ns0:c r="J2603" t="s">
        <ns0:v>3496</ns0:v>
      </ns0:c>
    </ns0:row>
    <ns0:row r="2604" spans="1:10" ht="27.6">
      <ns0:c r="A2604">
        <ns0:v>2717</ns0:v>
      </ns0:c>
      <ns0:c r="B2604" t="s">
        <ns0:v>5619</ns0:v>
      </ns0:c>
      <ns0:c r="C2604" t="s">
        <ns0:v>53</ns0:v>
      </ns0:c>
      <ns0:c r="D2604" t="s">
        <ns0:v>3478</ns0:v>
      </ns0:c>
      <ns0:c r="E2604" s="3" t="s">
        <ns0:v>5620</ns0:v>
      </ns0:c>
      <ns0:c r="F2604" s="3" t="s">
        <ns0:v>16003</ns0:v>
      </ns0:c>
      <ns0:c r="G2604" s="3" t="s">
        <ns0:v>16294</ns0:v>
      </ns0:c>
      <ns0:c r="H2604" s="3" t="s">
        <ns0:v>16295</ns0:v>
      </ns0:c>
      <ns0:c r="I2604" t="s">
        <ns0:v>3480</ns0:v>
      </ns0:c>
      <ns0:c r="J2604" t="s">
        <ns0:v>3481</ns0:v>
      </ns0:c>
    </ns0:row>
    <ns0:row r="2605" spans="1:10" ht="27.6">
      <ns0:c r="A2605">
        <ns0:v>2718</ns0:v>
      </ns0:c>
      <ns0:c r="B2605" t="s">
        <ns0:v>5621</ns0:v>
      </ns0:c>
      <ns0:c r="C2605" t="s">
        <ns0:v>53</ns0:v>
      </ns0:c>
      <ns0:c r="D2605" t="s">
        <ns0:v>3483</ns0:v>
      </ns0:c>
      <ns0:c r="E2605" s="3" t="s">
        <ns0:v>5622</ns0:v>
      </ns0:c>
      <ns0:c r="F2605" s="3" t="s">
        <ns0:v>16003</ns0:v>
      </ns0:c>
      <ns0:c r="G2605" s="3" t="s">
        <ns0:v>16294</ns0:v>
      </ns0:c>
      <ns0:c r="H2605" s="3" t="s">
        <ns0:v>16295</ns0:v>
      </ns0:c>
      <ns0:c r="I2605" t="s">
        <ns0:v>3724</ns0:v>
      </ns0:c>
      <ns0:c r="J2605" t="s">
        <ns0:v>3486</ns0:v>
      </ns0:c>
    </ns0:row>
    <ns0:row r="2606" spans="1:10" ht="27.6">
      <ns0:c r="A2606">
        <ns0:v>2719</ns0:v>
      </ns0:c>
      <ns0:c r="B2606" t="s">
        <ns0:v>5623</ns0:v>
      </ns0:c>
      <ns0:c r="C2606" t="s">
        <ns0:v>53</ns0:v>
      </ns0:c>
      <ns0:c r="D2606" t="s">
        <ns0:v>3478</ns0:v>
      </ns0:c>
      <ns0:c r="E2606" s="3" t="s">
        <ns0:v>5624</ns0:v>
      </ns0:c>
      <ns0:c r="F2606" s="3" t="s">
        <ns0:v>16003</ns0:v>
      </ns0:c>
      <ns0:c r="G2606" s="3" t="s">
        <ns0:v>16294</ns0:v>
      </ns0:c>
      <ns0:c r="H2606" s="3" t="s">
        <ns0:v>16295</ns0:v>
      </ns0:c>
      <ns0:c r="I2606" t="s">
        <ns0:v>3485</ns0:v>
      </ns0:c>
      <ns0:c r="J2606" t="s">
        <ns0:v>3481</ns0:v>
      </ns0:c>
    </ns0:row>
    <ns0:row r="2607" spans="1:10" ht="27.6">
      <ns0:c r="A2607">
        <ns0:v>2720</ns0:v>
      </ns0:c>
      <ns0:c r="B2607" t="s">
        <ns0:v>5625</ns0:v>
      </ns0:c>
      <ns0:c r="C2607" t="s">
        <ns0:v>53</ns0:v>
      </ns0:c>
      <ns0:c r="D2607" t="s">
        <ns0:v>3493</ns0:v>
      </ns0:c>
      <ns0:c r="E2607" s="3" t="s">
        <ns0:v>5626</ns0:v>
      </ns0:c>
      <ns0:c r="F2607" s="3" t="s">
        <ns0:v>16003</ns0:v>
      </ns0:c>
      <ns0:c r="G2607" s="3" t="s">
        <ns0:v>16294</ns0:v>
      </ns0:c>
      <ns0:c r="H2607" s="3" t="s">
        <ns0:v>16295</ns0:v>
      </ns0:c>
      <ns0:c r="I2607" t="s">
        <ns0:v>3504</ns0:v>
      </ns0:c>
      <ns0:c r="J2607" t="s">
        <ns0:v>3496</ns0:v>
      </ns0:c>
    </ns0:row>
    <ns0:row r="2608" spans="1:10" ht="27.6">
      <ns0:c r="A2608">
        <ns0:v>2721</ns0:v>
      </ns0:c>
      <ns0:c r="B2608" t="s">
        <ns0:v>5627</ns0:v>
      </ns0:c>
      <ns0:c r="C2608" t="s">
        <ns0:v>53</ns0:v>
      </ns0:c>
      <ns0:c r="D2608" t="s">
        <ns0:v>3478</ns0:v>
      </ns0:c>
      <ns0:c r="E2608" s="3" t="s">
        <ns0:v>5628</ns0:v>
      </ns0:c>
      <ns0:c r="F2608" s="3" t="s">
        <ns0:v>16003</ns0:v>
      </ns0:c>
      <ns0:c r="G2608" s="3" t="s">
        <ns0:v>16294</ns0:v>
      </ns0:c>
      <ns0:c r="H2608" s="3" t="s">
        <ns0:v>16295</ns0:v>
      </ns0:c>
      <ns0:c r="I2608" t="s">
        <ns0:v>3522</ns0:v>
      </ns0:c>
      <ns0:c r="J2608" t="s">
        <ns0:v>3481</ns0:v>
      </ns0:c>
    </ns0:row>
    <ns0:row r="2609" spans="1:10" ht="27.6">
      <ns0:c r="A2609">
        <ns0:v>2722</ns0:v>
      </ns0:c>
      <ns0:c r="B2609" t="s">
        <ns0:v>5629</ns0:v>
      </ns0:c>
      <ns0:c r="C2609" t="s">
        <ns0:v>53</ns0:v>
      </ns0:c>
      <ns0:c r="D2609" t="s">
        <ns0:v>3493</ns0:v>
      </ns0:c>
      <ns0:c r="E2609" s="3" t="s">
        <ns0:v>5630</ns0:v>
      </ns0:c>
      <ns0:c r="F2609" s="3" t="s">
        <ns0:v>16003</ns0:v>
      </ns0:c>
      <ns0:c r="G2609" s="3" t="s">
        <ns0:v>16294</ns0:v>
      </ns0:c>
      <ns0:c r="H2609" s="3" t="s">
        <ns0:v>16295</ns0:v>
      </ns0:c>
      <ns0:c r="I2609" t="s">
        <ns0:v>3527</ns0:v>
      </ns0:c>
      <ns0:c r="J2609" t="s">
        <ns0:v>3496</ns0:v>
      </ns0:c>
    </ns0:row>
    <ns0:row r="2610" spans="1:10" ht="27.6">
      <ns0:c r="A2610">
        <ns0:v>2723</ns0:v>
      </ns0:c>
      <ns0:c r="B2610" t="s">
        <ns0:v>5631</ns0:v>
      </ns0:c>
      <ns0:c r="C2610" t="s">
        <ns0:v>53</ns0:v>
      </ns0:c>
      <ns0:c r="D2610" t="s">
        <ns0:v>3483</ns0:v>
      </ns0:c>
      <ns0:c r="E2610" s="3" t="s">
        <ns0:v>5632</ns0:v>
      </ns0:c>
      <ns0:c r="F2610" s="3" t="s">
        <ns0:v>16003</ns0:v>
      </ns0:c>
      <ns0:c r="G2610" s="3" t="s">
        <ns0:v>16294</ns0:v>
      </ns0:c>
      <ns0:c r="H2610" s="3" t="s">
        <ns0:v>16295</ns0:v>
      </ns0:c>
      <ns0:c r="I2610" t="s">
        <ns0:v>3480</ns0:v>
      </ns0:c>
      <ns0:c r="J2610" t="s">
        <ns0:v>3486</ns0:v>
      </ns0:c>
    </ns0:row>
    <ns0:row r="2611" spans="1:10" ht="27.6">
      <ns0:c r="A2611">
        <ns0:v>2724</ns0:v>
      </ns0:c>
      <ns0:c r="B2611" t="s">
        <ns0:v>5633</ns0:v>
      </ns0:c>
      <ns0:c r="C2611" t="s">
        <ns0:v>53</ns0:v>
      </ns0:c>
      <ns0:c r="D2611" t="s">
        <ns0:v>3478</ns0:v>
      </ns0:c>
      <ns0:c r="E2611" s="3" t="s">
        <ns0:v>5634</ns0:v>
      </ns0:c>
      <ns0:c r="F2611" s="3" t="s">
        <ns0:v>16003</ns0:v>
      </ns0:c>
      <ns0:c r="G2611" s="3" t="s">
        <ns0:v>16294</ns0:v>
      </ns0:c>
      <ns0:c r="H2611" s="3" t="s">
        <ns0:v>16295</ns0:v>
      </ns0:c>
      <ns0:c r="I2611" t="s">
        <ns0:v>3522</ns0:v>
      </ns0:c>
      <ns0:c r="J2611" t="s">
        <ns0:v>3481</ns0:v>
      </ns0:c>
    </ns0:row>
    <ns0:row r="2612" spans="1:10" ht="27.6">
      <ns0:c r="A2612">
        <ns0:v>2725</ns0:v>
      </ns0:c>
      <ns0:c r="B2612" t="s">
        <ns0:v>5635</ns0:v>
      </ns0:c>
      <ns0:c r="C2612" t="s">
        <ns0:v>53</ns0:v>
      </ns0:c>
      <ns0:c r="D2612" t="s">
        <ns0:v>3722</ns0:v>
      </ns0:c>
      <ns0:c r="E2612" s="3" t="s">
        <ns0:v>5636</ns0:v>
      </ns0:c>
      <ns0:c r="F2612" s="3" t="s">
        <ns0:v>17011</ns0:v>
      </ns0:c>
      <ns0:c r="G2612" s="3" t="s">
        <ns0:v>16294</ns0:v>
      </ns0:c>
      <ns0:c r="H2612" s="3" t="s">
        <ns0:v>16295</ns0:v>
      </ns0:c>
      <ns0:c r="I2612" t="s">
        <ns0:v>3724</ns0:v>
      </ns0:c>
      <ns0:c r="J2612" t="s">
        <ns0:v>3725</ns0:v>
      </ns0:c>
    </ns0:row>
    <ns0:row r="2613" spans="1:10" ht="27.6">
      <ns0:c r="A2613">
        <ns0:v>2726</ns0:v>
      </ns0:c>
      <ns0:c r="B2613" t="s">
        <ns0:v>5637</ns0:v>
      </ns0:c>
      <ns0:c r="C2613" t="s">
        <ns0:v>53</ns0:v>
      </ns0:c>
      <ns0:c r="D2613" t="s">
        <ns0:v>3478</ns0:v>
      </ns0:c>
      <ns0:c r="E2613" s="3" t="s">
        <ns0:v>5638</ns0:v>
      </ns0:c>
      <ns0:c r="F2613" s="3" t="s">
        <ns0:v>16003</ns0:v>
      </ns0:c>
      <ns0:c r="G2613" s="3" t="s">
        <ns0:v>16294</ns0:v>
      </ns0:c>
      <ns0:c r="H2613" s="3" t="s">
        <ns0:v>16295</ns0:v>
      </ns0:c>
      <ns0:c r="I2613" t="s">
        <ns0:v>3501</ns0:v>
      </ns0:c>
      <ns0:c r="J2613" t="s">
        <ns0:v>3481</ns0:v>
      </ns0:c>
    </ns0:row>
    <ns0:row r="2614" spans="1:10" ht="27.6">
      <ns0:c r="A2614">
        <ns0:v>2727</ns0:v>
      </ns0:c>
      <ns0:c r="B2614" t="s">
        <ns0:v>5639</ns0:v>
      </ns0:c>
      <ns0:c r="C2614" t="s">
        <ns0:v>53</ns0:v>
      </ns0:c>
      <ns0:c r="D2614" t="s">
        <ns0:v>3493</ns0:v>
      </ns0:c>
      <ns0:c r="E2614" s="3" t="s">
        <ns0:v>5640</ns0:v>
      </ns0:c>
      <ns0:c r="F2614" s="3" t="s">
        <ns0:v>16003</ns0:v>
      </ns0:c>
      <ns0:c r="G2614" s="3" t="s">
        <ns0:v>16294</ns0:v>
      </ns0:c>
      <ns0:c r="H2614" s="3" t="s">
        <ns0:v>16295</ns0:v>
      </ns0:c>
      <ns0:c r="I2614" t="s">
        <ns0:v>3485</ns0:v>
      </ns0:c>
      <ns0:c r="J2614" t="s">
        <ns0:v>3496</ns0:v>
      </ns0:c>
    </ns0:row>
    <ns0:row r="2615" spans="1:10" ht="27.6">
      <ns0:c r="A2615">
        <ns0:v>2728</ns0:v>
      </ns0:c>
      <ns0:c r="B2615" t="s">
        <ns0:v>5641</ns0:v>
      </ns0:c>
      <ns0:c r="C2615" t="s">
        <ns0:v>53</ns0:v>
      </ns0:c>
      <ns0:c r="D2615" t="s">
        <ns0:v>3483</ns0:v>
      </ns0:c>
      <ns0:c r="E2615" s="3" t="s">
        <ns0:v>5642</ns0:v>
      </ns0:c>
      <ns0:c r="F2615" s="3" t="s">
        <ns0:v>16003</ns0:v>
      </ns0:c>
      <ns0:c r="G2615" s="3" t="s">
        <ns0:v>16294</ns0:v>
      </ns0:c>
      <ns0:c r="H2615" s="3" t="s">
        <ns0:v>16295</ns0:v>
      </ns0:c>
      <ns0:c r="I2615" t="s">
        <ns0:v>3522</ns0:v>
      </ns0:c>
      <ns0:c r="J2615" t="s">
        <ns0:v>3486</ns0:v>
      </ns0:c>
    </ns0:row>
    <ns0:row r="2616" spans="1:10" ht="27.6">
      <ns0:c r="A2616">
        <ns0:v>2730</ns0:v>
      </ns0:c>
      <ns0:c r="B2616" t="s">
        <ns0:v>5646</ns0:v>
      </ns0:c>
      <ns0:c r="C2616" t="s">
        <ns0:v>53</ns0:v>
      </ns0:c>
      <ns0:c r="D2616" t="s">
        <ns0:v>3493</ns0:v>
      </ns0:c>
      <ns0:c r="E2616" s="3" t="s">
        <ns0:v>5647</ns0:v>
      </ns0:c>
      <ns0:c r="F2616" s="3" t="s">
        <ns0:v>16003</ns0:v>
      </ns0:c>
      <ns0:c r="G2616" s="3" t="s">
        <ns0:v>16294</ns0:v>
      </ns0:c>
      <ns0:c r="H2616" s="3" t="s">
        <ns0:v>16295</ns0:v>
      </ns0:c>
      <ns0:c r="I2616" t="s">
        <ns0:v>3504</ns0:v>
      </ns0:c>
      <ns0:c r="J2616" t="s">
        <ns0:v>3496</ns0:v>
      </ns0:c>
    </ns0:row>
    <ns0:row r="2617" spans="1:10" ht="27.6">
      <ns0:c r="A2617">
        <ns0:v>2731</ns0:v>
      </ns0:c>
      <ns0:c r="B2617" t="s">
        <ns0:v>5648</ns0:v>
      </ns0:c>
      <ns0:c r="C2617" t="s">
        <ns0:v>53</ns0:v>
      </ns0:c>
      <ns0:c r="D2617" t="s">
        <ns0:v>3493</ns0:v>
      </ns0:c>
      <ns0:c r="E2617" s="3" t="s">
        <ns0:v>5649</ns0:v>
      </ns0:c>
      <ns0:c r="F2617" s="3" t="s">
        <ns0:v>16003</ns0:v>
      </ns0:c>
      <ns0:c r="G2617" s="3" t="s">
        <ns0:v>16294</ns0:v>
      </ns0:c>
      <ns0:c r="H2617" s="3" t="s">
        <ns0:v>16295</ns0:v>
      </ns0:c>
      <ns0:c r="I2617" t="s">
        <ns0:v>3485</ns0:v>
      </ns0:c>
      <ns0:c r="J2617" t="s">
        <ns0:v>3496</ns0:v>
      </ns0:c>
    </ns0:row>
    <ns0:row r="2618" spans="1:10" ht="27.6">
      <ns0:c r="A2618">
        <ns0:v>2732</ns0:v>
      </ns0:c>
      <ns0:c r="B2618" t="s">
        <ns0:v>5650</ns0:v>
      </ns0:c>
      <ns0:c r="C2618" t="s">
        <ns0:v>53</ns0:v>
      </ns0:c>
      <ns0:c r="D2618" t="s">
        <ns0:v>3493</ns0:v>
      </ns0:c>
      <ns0:c r="E2618" s="3" t="s">
        <ns0:v>5651</ns0:v>
      </ns0:c>
      <ns0:c r="F2618" s="3" t="s">
        <ns0:v>16003</ns0:v>
      </ns0:c>
      <ns0:c r="G2618" s="3" t="s">
        <ns0:v>16294</ns0:v>
      </ns0:c>
      <ns0:c r="H2618" s="3" t="s">
        <ns0:v>16295</ns0:v>
      </ns0:c>
      <ns0:c r="I2618" t="s">
        <ns0:v>3507</ns0:v>
      </ns0:c>
      <ns0:c r="J2618" t="s">
        <ns0:v>3496</ns0:v>
      </ns0:c>
    </ns0:row>
    <ns0:row r="2619" spans="1:10" ht="27.6">
      <ns0:c r="A2619">
        <ns0:v>2733</ns0:v>
      </ns0:c>
      <ns0:c r="B2619" t="s">
        <ns0:v>5652</ns0:v>
      </ns0:c>
      <ns0:c r="C2619" t="s">
        <ns0:v>53</ns0:v>
      </ns0:c>
      <ns0:c r="D2619" t="s">
        <ns0:v>3478</ns0:v>
      </ns0:c>
      <ns0:c r="E2619" s="3" t="s">
        <ns0:v>5653</ns0:v>
      </ns0:c>
      <ns0:c r="F2619" s="3" t="s">
        <ns0:v>16003</ns0:v>
      </ns0:c>
      <ns0:c r="G2619" s="3" t="s">
        <ns0:v>16294</ns0:v>
      </ns0:c>
      <ns0:c r="H2619" s="3" t="s">
        <ns0:v>16295</ns0:v>
      </ns0:c>
      <ns0:c r="I2619" t="s">
        <ns0:v>3489</ns0:v>
      </ns0:c>
      <ns0:c r="J2619" t="s">
        <ns0:v>3481</ns0:v>
      </ns0:c>
    </ns0:row>
    <ns0:row r="2620" spans="1:10" ht="27.6">
      <ns0:c r="A2620">
        <ns0:v>2734</ns0:v>
      </ns0:c>
      <ns0:c r="B2620" t="s">
        <ns0:v>5654</ns0:v>
      </ns0:c>
      <ns0:c r="C2620" t="s">
        <ns0:v>53</ns0:v>
      </ns0:c>
      <ns0:c r="D2620" t="s">
        <ns0:v>3478</ns0:v>
      </ns0:c>
      <ns0:c r="E2620" s="3" t="s">
        <ns0:v>5655</ns0:v>
      </ns0:c>
      <ns0:c r="F2620" s="3" t="s">
        <ns0:v>16003</ns0:v>
      </ns0:c>
      <ns0:c r="G2620" s="3" t="s">
        <ns0:v>16294</ns0:v>
      </ns0:c>
      <ns0:c r="H2620" s="3" t="s">
        <ns0:v>16295</ns0:v>
      </ns0:c>
      <ns0:c r="I2620" t="s">
        <ns0:v>3522</ns0:v>
      </ns0:c>
      <ns0:c r="J2620" t="s">
        <ns0:v>3481</ns0:v>
      </ns0:c>
    </ns0:row>
    <ns0:row r="2621" spans="1:10" ht="27.6">
      <ns0:c r="A2621">
        <ns0:v>2735</ns0:v>
      </ns0:c>
      <ns0:c r="B2621" t="s">
        <ns0:v>5656</ns0:v>
      </ns0:c>
      <ns0:c r="C2621" t="s">
        <ns0:v>53</ns0:v>
      </ns0:c>
      <ns0:c r="D2621" t="s">
        <ns0:v>3493</ns0:v>
      </ns0:c>
      <ns0:c r="E2621" s="3" t="s">
        <ns0:v>5657</ns0:v>
      </ns0:c>
      <ns0:c r="F2621" s="3" t="s">
        <ns0:v>16003</ns0:v>
      </ns0:c>
      <ns0:c r="G2621" s="3" t="s">
        <ns0:v>16294</ns0:v>
      </ns0:c>
      <ns0:c r="H2621" s="3" t="s">
        <ns0:v>16295</ns0:v>
      </ns0:c>
      <ns0:c r="I2621" t="s">
        <ns0:v>3480</ns0:v>
      </ns0:c>
      <ns0:c r="J2621" t="s">
        <ns0:v>3496</ns0:v>
      </ns0:c>
    </ns0:row>
    <ns0:row r="2622" spans="1:10" ht="27.6">
      <ns0:c r="A2622">
        <ns0:v>2736</ns0:v>
      </ns0:c>
      <ns0:c r="B2622" t="s">
        <ns0:v>5658</ns0:v>
      </ns0:c>
      <ns0:c r="C2622" t="s">
        <ns0:v>53</ns0:v>
      </ns0:c>
      <ns0:c r="D2622" t="s">
        <ns0:v>3478</ns0:v>
      </ns0:c>
      <ns0:c r="E2622" s="3" t="s">
        <ns0:v>5659</ns0:v>
      </ns0:c>
      <ns0:c r="F2622" s="3" t="s">
        <ns0:v>16003</ns0:v>
      </ns0:c>
      <ns0:c r="G2622" s="3" t="s">
        <ns0:v>16294</ns0:v>
      </ns0:c>
      <ns0:c r="H2622" s="3" t="s">
        <ns0:v>16295</ns0:v>
      </ns0:c>
      <ns0:c r="I2622" t="s">
        <ns0:v>3495</ns0:v>
      </ns0:c>
      <ns0:c r="J2622" t="s">
        <ns0:v>3481</ns0:v>
      </ns0:c>
    </ns0:row>
    <ns0:row r="2623" spans="1:10" ht="27.6">
      <ns0:c r="A2623">
        <ns0:v>2737</ns0:v>
      </ns0:c>
      <ns0:c r="B2623" t="s">
        <ns0:v>5660</ns0:v>
      </ns0:c>
      <ns0:c r="C2623" t="s">
        <ns0:v>53</ns0:v>
      </ns0:c>
      <ns0:c r="D2623" t="s">
        <ns0:v>3483</ns0:v>
      </ns0:c>
      <ns0:c r="E2623" s="3" t="s">
        <ns0:v>5661</ns0:v>
      </ns0:c>
      <ns0:c r="F2623" s="3" t="s">
        <ns0:v>16003</ns0:v>
      </ns0:c>
      <ns0:c r="G2623" s="3" t="s">
        <ns0:v>16294</ns0:v>
      </ns0:c>
      <ns0:c r="H2623" s="3" t="s">
        <ns0:v>16295</ns0:v>
      </ns0:c>
      <ns0:c r="I2623" t="s">
        <ns0:v>3504</ns0:v>
      </ns0:c>
      <ns0:c r="J2623" t="s">
        <ns0:v>3486</ns0:v>
      </ns0:c>
    </ns0:row>
    <ns0:row r="2624" spans="1:10" ht="41.4">
      <ns0:c r="A2624">
        <ns0:v>2738</ns0:v>
      </ns0:c>
      <ns0:c r="B2624" t="s">
        <ns0:v>5662</ns0:v>
      </ns0:c>
      <ns0:c r="C2624" t="s">
        <ns0:v>53</ns0:v>
      </ns0:c>
      <ns0:c r="D2624" t="s">
        <ns0:v>3576</ns0:v>
      </ns0:c>
      <ns0:c r="E2624" s="3" t="s">
        <ns0:v>5663</ns0:v>
      </ns0:c>
      <ns0:c r="F2624" s="3" t="s">
        <ns0:v>16699</ns0:v>
      </ns0:c>
      <ns0:c r="G2624" s="3" t="s">
        <ns0:v>16294</ns0:v>
      </ns0:c>
      <ns0:c r="H2624" s="3" t="s">
        <ns0:v>16295</ns0:v>
      </ns0:c>
      <ns0:c r="I2624" t="s">
        <ns0:v>3538</ns0:v>
      </ns0:c>
      <ns0:c r="J2624" t="s">
        <ns0:v>3578</ns0:v>
      </ns0:c>
    </ns0:row>
    <ns0:row r="2625" spans="1:10" ht="27.6">
      <ns0:c r="A2625">
        <ns0:v>2739</ns0:v>
      </ns0:c>
      <ns0:c r="B2625" t="s">
        <ns0:v>5664</ns0:v>
      </ns0:c>
      <ns0:c r="C2625" t="s">
        <ns0:v>53</ns0:v>
      </ns0:c>
      <ns0:c r="D2625" t="s">
        <ns0:v>3483</ns0:v>
      </ns0:c>
      <ns0:c r="E2625" s="3" t="s">
        <ns0:v>5665</ns0:v>
      </ns0:c>
      <ns0:c r="F2625" s="3" t="s">
        <ns0:v>16003</ns0:v>
      </ns0:c>
      <ns0:c r="G2625" s="3" t="s">
        <ns0:v>16294</ns0:v>
      </ns0:c>
      <ns0:c r="H2625" s="3" t="s">
        <ns0:v>16295</ns0:v>
      </ns0:c>
      <ns0:c r="I2625" t="s">
        <ns0:v>3480</ns0:v>
      </ns0:c>
      <ns0:c r="J2625" t="s">
        <ns0:v>3486</ns0:v>
      </ns0:c>
    </ns0:row>
    <ns0:row r="2626" spans="1:10" ht="27.6">
      <ns0:c r="A2626">
        <ns0:v>2740</ns0:v>
      </ns0:c>
      <ns0:c r="B2626" t="s">
        <ns0:v>5666</ns0:v>
      </ns0:c>
      <ns0:c r="C2626" t="s">
        <ns0:v>53</ns0:v>
      </ns0:c>
      <ns0:c r="D2626" t="s">
        <ns0:v>3493</ns0:v>
      </ns0:c>
      <ns0:c r="E2626" s="3" t="s">
        <ns0:v>5667</ns0:v>
      </ns0:c>
      <ns0:c r="F2626" s="3" t="s">
        <ns0:v>16003</ns0:v>
      </ns0:c>
      <ns0:c r="G2626" s="3" t="s">
        <ns0:v>16294</ns0:v>
      </ns0:c>
      <ns0:c r="H2626" s="3" t="s">
        <ns0:v>16295</ns0:v>
      </ns0:c>
      <ns0:c r="I2626" t="s">
        <ns0:v>3501</ns0:v>
      </ns0:c>
      <ns0:c r="J2626" t="s">
        <ns0:v>3496</ns0:v>
      </ns0:c>
    </ns0:row>
    <ns0:row r="2627" spans="1:10" ht="27.6">
      <ns0:c r="A2627">
        <ns0:v>2741</ns0:v>
      </ns0:c>
      <ns0:c r="B2627" t="s">
        <ns0:v>5668</ns0:v>
      </ns0:c>
      <ns0:c r="C2627" t="s">
        <ns0:v>53</ns0:v>
      </ns0:c>
      <ns0:c r="D2627" t="s">
        <ns0:v>3478</ns0:v>
      </ns0:c>
      <ns0:c r="E2627" s="3" t="s">
        <ns0:v>5669</ns0:v>
      </ns0:c>
      <ns0:c r="F2627" s="3" t="s">
        <ns0:v>16003</ns0:v>
      </ns0:c>
      <ns0:c r="G2627" s="3" t="s">
        <ns0:v>16294</ns0:v>
      </ns0:c>
      <ns0:c r="H2627" s="3" t="s">
        <ns0:v>16295</ns0:v>
      </ns0:c>
      <ns0:c r="I2627" t="s">
        <ns0:v>3480</ns0:v>
      </ns0:c>
      <ns0:c r="J2627" t="s">
        <ns0:v>3481</ns0:v>
      </ns0:c>
    </ns0:row>
    <ns0:row r="2628" spans="1:10" ht="27.6">
      <ns0:c r="A2628">
        <ns0:v>2742</ns0:v>
      </ns0:c>
      <ns0:c r="B2628" t="s">
        <ns0:v>5670</ns0:v>
      </ns0:c>
      <ns0:c r="C2628" t="s">
        <ns0:v>53</ns0:v>
      </ns0:c>
      <ns0:c r="D2628" t="s">
        <ns0:v>3483</ns0:v>
      </ns0:c>
      <ns0:c r="E2628" s="3" t="s">
        <ns0:v>5671</ns0:v>
      </ns0:c>
      <ns0:c r="F2628" s="3" t="s">
        <ns0:v>16003</ns0:v>
      </ns0:c>
      <ns0:c r="G2628" s="3" t="s">
        <ns0:v>16294</ns0:v>
      </ns0:c>
      <ns0:c r="H2628" s="3" t="s">
        <ns0:v>16295</ns0:v>
      </ns0:c>
      <ns0:c r="I2628" t="s">
        <ns0:v>3495</ns0:v>
      </ns0:c>
      <ns0:c r="J2628" t="s">
        <ns0:v>3486</ns0:v>
      </ns0:c>
    </ns0:row>
    <ns0:row r="2629" spans="1:10" ht="27.6">
      <ns0:c r="A2629">
        <ns0:v>2743</ns0:v>
      </ns0:c>
      <ns0:c r="B2629" t="s">
        <ns0:v>5672</ns0:v>
      </ns0:c>
      <ns0:c r="C2629" t="s">
        <ns0:v>53</ns0:v>
      </ns0:c>
      <ns0:c r="D2629" t="s">
        <ns0:v>3478</ns0:v>
      </ns0:c>
      <ns0:c r="E2629" s="3" t="s">
        <ns0:v>5673</ns0:v>
      </ns0:c>
      <ns0:c r="F2629" s="3" t="s">
        <ns0:v>16003</ns0:v>
      </ns0:c>
      <ns0:c r="G2629" s="3" t="s">
        <ns0:v>16294</ns0:v>
      </ns0:c>
      <ns0:c r="H2629" s="3" t="s">
        <ns0:v>16295</ns0:v>
      </ns0:c>
      <ns0:c r="I2629" t="s">
        <ns0:v>3527</ns0:v>
      </ns0:c>
      <ns0:c r="J2629" t="s">
        <ns0:v>3481</ns0:v>
      </ns0:c>
    </ns0:row>
    <ns0:row r="2630" spans="1:10" ht="27.6">
      <ns0:c r="A2630">
        <ns0:v>2744</ns0:v>
      </ns0:c>
      <ns0:c r="B2630" t="s">
        <ns0:v>5674</ns0:v>
      </ns0:c>
      <ns0:c r="C2630" t="s">
        <ns0:v>53</ns0:v>
      </ns0:c>
      <ns0:c r="D2630" t="s">
        <ns0:v>3483</ns0:v>
      </ns0:c>
      <ns0:c r="E2630" s="3" t="s">
        <ns0:v>5675</ns0:v>
      </ns0:c>
      <ns0:c r="F2630" s="3" t="s">
        <ns0:v>16003</ns0:v>
      </ns0:c>
      <ns0:c r="G2630" s="3" t="s">
        <ns0:v>16294</ns0:v>
      </ns0:c>
      <ns0:c r="H2630" s="3" t="s">
        <ns0:v>16295</ns0:v>
      </ns0:c>
      <ns0:c r="I2630" t="s">
        <ns0:v>3522</ns0:v>
      </ns0:c>
      <ns0:c r="J2630" t="s">
        <ns0:v>3486</ns0:v>
      </ns0:c>
    </ns0:row>
    <ns0:row r="2631" spans="1:10" ht="27.6">
      <ns0:c r="A2631">
        <ns0:v>2745</ns0:v>
      </ns0:c>
      <ns0:c r="B2631" t="s">
        <ns0:v>5676</ns0:v>
      </ns0:c>
      <ns0:c r="C2631" t="s">
        <ns0:v>53</ns0:v>
      </ns0:c>
      <ns0:c r="D2631" t="s">
        <ns0:v>3483</ns0:v>
      </ns0:c>
      <ns0:c r="E2631" s="3" t="s">
        <ns0:v>5677</ns0:v>
      </ns0:c>
      <ns0:c r="F2631" s="3" t="s">
        <ns0:v>16003</ns0:v>
      </ns0:c>
      <ns0:c r="G2631" s="3" t="s">
        <ns0:v>16294</ns0:v>
      </ns0:c>
      <ns0:c r="H2631" s="3" t="s">
        <ns0:v>16295</ns0:v>
      </ns0:c>
      <ns0:c r="I2631" t="s">
        <ns0:v>3489</ns0:v>
      </ns0:c>
      <ns0:c r="J2631" t="s">
        <ns0:v>3486</ns0:v>
      </ns0:c>
    </ns0:row>
    <ns0:row r="2632" spans="1:10" ht="27.6">
      <ns0:c r="A2632">
        <ns0:v>2746</ns0:v>
      </ns0:c>
      <ns0:c r="B2632" t="s">
        <ns0:v>5678</ns0:v>
      </ns0:c>
      <ns0:c r="C2632" t="s">
        <ns0:v>53</ns0:v>
      </ns0:c>
      <ns0:c r="D2632" t="s">
        <ns0:v>3483</ns0:v>
      </ns0:c>
      <ns0:c r="E2632" s="3" t="s">
        <ns0:v>5679</ns0:v>
      </ns0:c>
      <ns0:c r="F2632" s="3" t="s">
        <ns0:v>16003</ns0:v>
      </ns0:c>
      <ns0:c r="G2632" s="3" t="s">
        <ns0:v>16294</ns0:v>
      </ns0:c>
      <ns0:c r="H2632" s="3" t="s">
        <ns0:v>16295</ns0:v>
      </ns0:c>
      <ns0:c r="I2632" t="s">
        <ns0:v>3504</ns0:v>
      </ns0:c>
      <ns0:c r="J2632" t="s">
        <ns0:v>3486</ns0:v>
      </ns0:c>
    </ns0:row>
    <ns0:row r="2633" spans="1:10" ht="27.6">
      <ns0:c r="A2633">
        <ns0:v>2747</ns0:v>
      </ns0:c>
      <ns0:c r="B2633" t="s">
        <ns0:v>5680</ns0:v>
      </ns0:c>
      <ns0:c r="C2633" t="s">
        <ns0:v>53</ns0:v>
      </ns0:c>
      <ns0:c r="D2633" t="s">
        <ns0:v>3483</ns0:v>
      </ns0:c>
      <ns0:c r="E2633" s="3" t="s">
        <ns0:v>5681</ns0:v>
      </ns0:c>
      <ns0:c r="F2633" s="3" t="s">
        <ns0:v>16003</ns0:v>
      </ns0:c>
      <ns0:c r="G2633" s="3" t="s">
        <ns0:v>16294</ns0:v>
      </ns0:c>
      <ns0:c r="H2633" s="3" t="s">
        <ns0:v>16295</ns0:v>
      </ns0:c>
      <ns0:c r="I2633" t="s">
        <ns0:v>3485</ns0:v>
      </ns0:c>
      <ns0:c r="J2633" t="s">
        <ns0:v>3486</ns0:v>
      </ns0:c>
    </ns0:row>
    <ns0:row r="2634" spans="1:10" ht="27.6">
      <ns0:c r="A2634">
        <ns0:v>2748</ns0:v>
      </ns0:c>
      <ns0:c r="B2634" t="s">
        <ns0:v>5682</ns0:v>
      </ns0:c>
      <ns0:c r="C2634" t="s">
        <ns0:v>53</ns0:v>
      </ns0:c>
      <ns0:c r="D2634" t="s">
        <ns0:v>3483</ns0:v>
      </ns0:c>
      <ns0:c r="E2634" s="3" t="s">
        <ns0:v>5683</ns0:v>
      </ns0:c>
      <ns0:c r="F2634" s="3" t="s">
        <ns0:v>16003</ns0:v>
      </ns0:c>
      <ns0:c r="G2634" s="3" t="s">
        <ns0:v>16294</ns0:v>
      </ns0:c>
      <ns0:c r="H2634" s="3" t="s">
        <ns0:v>16295</ns0:v>
      </ns0:c>
      <ns0:c r="I2634" t="s">
        <ns0:v>3501</ns0:v>
      </ns0:c>
      <ns0:c r="J2634" t="s">
        <ns0:v>3486</ns0:v>
      </ns0:c>
    </ns0:row>
    <ns0:row r="2635" spans="1:10" ht="27.6">
      <ns0:c r="A2635">
        <ns0:v>2749</ns0:v>
      </ns0:c>
      <ns0:c r="B2635" t="s">
        <ns0:v>5684</ns0:v>
      </ns0:c>
      <ns0:c r="C2635" t="s">
        <ns0:v>53</ns0:v>
      </ns0:c>
      <ns0:c r="D2635" t="s">
        <ns0:v>3493</ns0:v>
      </ns0:c>
      <ns0:c r="E2635" s="3" t="s">
        <ns0:v>5685</ns0:v>
      </ns0:c>
      <ns0:c r="F2635" s="3" t="s">
        <ns0:v>16003</ns0:v>
      </ns0:c>
      <ns0:c r="G2635" s="3" t="s">
        <ns0:v>16294</ns0:v>
      </ns0:c>
      <ns0:c r="H2635" s="3" t="s">
        <ns0:v>16295</ns0:v>
      </ns0:c>
      <ns0:c r="I2635" t="s">
        <ns0:v>3495</ns0:v>
      </ns0:c>
      <ns0:c r="J2635" t="s">
        <ns0:v>3496</ns0:v>
      </ns0:c>
    </ns0:row>
    <ns0:row r="2636" spans="1:10" ht="27.6">
      <ns0:c r="A2636">
        <ns0:v>2750</ns0:v>
      </ns0:c>
      <ns0:c r="B2636" t="s">
        <ns0:v>5686</ns0:v>
      </ns0:c>
      <ns0:c r="C2636" t="s">
        <ns0:v>53</ns0:v>
      </ns0:c>
      <ns0:c r="D2636" t="s">
        <ns0:v>3493</ns0:v>
      </ns0:c>
      <ns0:c r="E2636" s="3" t="s">
        <ns0:v>5687</ns0:v>
      </ns0:c>
      <ns0:c r="F2636" s="3" t="s">
        <ns0:v>16003</ns0:v>
      </ns0:c>
      <ns0:c r="G2636" s="3" t="s">
        <ns0:v>16294</ns0:v>
      </ns0:c>
      <ns0:c r="H2636" s="3" t="s">
        <ns0:v>16295</ns0:v>
      </ns0:c>
      <ns0:c r="I2636" t="s">
        <ns0:v>3504</ns0:v>
      </ns0:c>
      <ns0:c r="J2636" t="s">
        <ns0:v>3496</ns0:v>
      </ns0:c>
    </ns0:row>
    <ns0:row r="2637" spans="1:10" ht="27.6">
      <ns0:c r="A2637">
        <ns0:v>2751</ns0:v>
      </ns0:c>
      <ns0:c r="B2637" t="s">
        <ns0:v>5688</ns0:v>
      </ns0:c>
      <ns0:c r="C2637" t="s">
        <ns0:v>53</ns0:v>
      </ns0:c>
      <ns0:c r="D2637" t="s">
        <ns0:v>3722</ns0:v>
      </ns0:c>
      <ns0:c r="E2637" s="3" t="s">
        <ns0:v>5689</ns0:v>
      </ns0:c>
      <ns0:c r="F2637" s="3" t="s">
        <ns0:v>17011</ns0:v>
      </ns0:c>
      <ns0:c r="G2637" s="3" t="s">
        <ns0:v>16294</ns0:v>
      </ns0:c>
      <ns0:c r="H2637" s="3" t="s">
        <ns0:v>16295</ns0:v>
      </ns0:c>
      <ns0:c r="I2637" t="s">
        <ns0:v>3724</ns0:v>
      </ns0:c>
      <ns0:c r="J2637" t="s">
        <ns0:v>3725</ns0:v>
      </ns0:c>
    </ns0:row>
    <ns0:row r="2638" spans="1:10" ht="27.6">
      <ns0:c r="A2638">
        <ns0:v>2752</ns0:v>
      </ns0:c>
      <ns0:c r="B2638" t="s">
        <ns0:v>5690</ns0:v>
      </ns0:c>
      <ns0:c r="C2638" t="s">
        <ns0:v>53</ns0:v>
      </ns0:c>
      <ns0:c r="D2638" t="s">
        <ns0:v>3493</ns0:v>
      </ns0:c>
      <ns0:c r="E2638" s="3" t="s">
        <ns0:v>5691</ns0:v>
      </ns0:c>
      <ns0:c r="F2638" s="3" t="s">
        <ns0:v>16003</ns0:v>
      </ns0:c>
      <ns0:c r="G2638" s="3" t="s">
        <ns0:v>16294</ns0:v>
      </ns0:c>
      <ns0:c r="H2638" s="3" t="s">
        <ns0:v>16295</ns0:v>
      </ns0:c>
      <ns0:c r="I2638" t="s">
        <ns0:v>3504</ns0:v>
      </ns0:c>
      <ns0:c r="J2638" t="s">
        <ns0:v>3496</ns0:v>
      </ns0:c>
    </ns0:row>
    <ns0:row r="2639" spans="1:10" ht="27.6">
      <ns0:c r="A2639">
        <ns0:v>2753</ns0:v>
      </ns0:c>
      <ns0:c r="B2639" t="s">
        <ns0:v>5692</ns0:v>
      </ns0:c>
      <ns0:c r="C2639" t="s">
        <ns0:v>53</ns0:v>
      </ns0:c>
      <ns0:c r="D2639" t="s">
        <ns0:v>3483</ns0:v>
      </ns0:c>
      <ns0:c r="E2639" s="3" t="s">
        <ns0:v>5693</ns0:v>
      </ns0:c>
      <ns0:c r="F2639" s="3" t="s">
        <ns0:v>16003</ns0:v>
      </ns0:c>
      <ns0:c r="G2639" s="3" t="s">
        <ns0:v>16294</ns0:v>
      </ns0:c>
      <ns0:c r="H2639" s="3" t="s">
        <ns0:v>16295</ns0:v>
      </ns0:c>
      <ns0:c r="I2639" t="s">
        <ns0:v>3504</ns0:v>
      </ns0:c>
      <ns0:c r="J2639" t="s">
        <ns0:v>3486</ns0:v>
      </ns0:c>
    </ns0:row>
    <ns0:row r="2640" spans="1:10" ht="27.6">
      <ns0:c r="A2640">
        <ns0:v>2754</ns0:v>
      </ns0:c>
      <ns0:c r="B2640" t="s">
        <ns0:v>5694</ns0:v>
      </ns0:c>
      <ns0:c r="C2640" t="s">
        <ns0:v>53</ns0:v>
      </ns0:c>
      <ns0:c r="D2640" t="s">
        <ns0:v>3493</ns0:v>
      </ns0:c>
      <ns0:c r="E2640" s="3" t="s">
        <ns0:v>5695</ns0:v>
      </ns0:c>
      <ns0:c r="F2640" s="3" t="s">
        <ns0:v>16003</ns0:v>
      </ns0:c>
      <ns0:c r="G2640" s="3" t="s">
        <ns0:v>16294</ns0:v>
      </ns0:c>
      <ns0:c r="H2640" s="3" t="s">
        <ns0:v>16295</ns0:v>
      </ns0:c>
      <ns0:c r="I2640" t="s">
        <ns0:v>3495</ns0:v>
      </ns0:c>
      <ns0:c r="J2640" t="s">
        <ns0:v>3496</ns0:v>
      </ns0:c>
    </ns0:row>
    <ns0:row r="2641" spans="1:10" ht="27.6">
      <ns0:c r="A2641">
        <ns0:v>2755</ns0:v>
      </ns0:c>
      <ns0:c r="B2641" t="s">
        <ns0:v>5696</ns0:v>
      </ns0:c>
      <ns0:c r="C2641" t="s">
        <ns0:v>53</ns0:v>
      </ns0:c>
      <ns0:c r="D2641" t="s">
        <ns0:v>3478</ns0:v>
      </ns0:c>
      <ns0:c r="E2641" s="3" t="s">
        <ns0:v>5697</ns0:v>
      </ns0:c>
      <ns0:c r="F2641" s="3" t="s">
        <ns0:v>16003</ns0:v>
      </ns0:c>
      <ns0:c r="G2641" s="3" t="s">
        <ns0:v>16294</ns0:v>
      </ns0:c>
      <ns0:c r="H2641" s="3" t="s">
        <ns0:v>16295</ns0:v>
      </ns0:c>
      <ns0:c r="I2641" t="s">
        <ns0:v>3480</ns0:v>
      </ns0:c>
      <ns0:c r="J2641" t="s">
        <ns0:v>3481</ns0:v>
      </ns0:c>
    </ns0:row>
    <ns0:row r="2642" spans="1:10" ht="27.6">
      <ns0:c r="A2642">
        <ns0:v>2756</ns0:v>
      </ns0:c>
      <ns0:c r="B2642" t="s">
        <ns0:v>5698</ns0:v>
      </ns0:c>
      <ns0:c r="C2642" t="s">
        <ns0:v>53</ns0:v>
      </ns0:c>
      <ns0:c r="D2642" t="s">
        <ns0:v>3493</ns0:v>
      </ns0:c>
      <ns0:c r="E2642" s="3" t="s">
        <ns0:v>5699</ns0:v>
      </ns0:c>
      <ns0:c r="F2642" s="3" t="s">
        <ns0:v>16003</ns0:v>
      </ns0:c>
      <ns0:c r="G2642" s="3" t="s">
        <ns0:v>16294</ns0:v>
      </ns0:c>
      <ns0:c r="H2642" s="3" t="s">
        <ns0:v>16295</ns0:v>
      </ns0:c>
      <ns0:c r="I2642" t="s">
        <ns0:v>3507</ns0:v>
      </ns0:c>
      <ns0:c r="J2642" t="s">
        <ns0:v>3496</ns0:v>
      </ns0:c>
    </ns0:row>
    <ns0:row r="2643" spans="1:10" ht="27.6">
      <ns0:c r="A2643">
        <ns0:v>2757</ns0:v>
      </ns0:c>
      <ns0:c r="B2643" t="s">
        <ns0:v>5700</ns0:v>
      </ns0:c>
      <ns0:c r="C2643" t="s">
        <ns0:v>53</ns0:v>
      </ns0:c>
      <ns0:c r="D2643" t="s">
        <ns0:v>3478</ns0:v>
      </ns0:c>
      <ns0:c r="E2643" s="3" t="s">
        <ns0:v>5701</ns0:v>
      </ns0:c>
      <ns0:c r="F2643" s="3" t="s">
        <ns0:v>16003</ns0:v>
      </ns0:c>
      <ns0:c r="G2643" s="3" t="s">
        <ns0:v>16294</ns0:v>
      </ns0:c>
      <ns0:c r="H2643" s="3" t="s">
        <ns0:v>16295</ns0:v>
      </ns0:c>
      <ns0:c r="I2643" t="s">
        <ns0:v>3485</ns0:v>
      </ns0:c>
      <ns0:c r="J2643" t="s">
        <ns0:v>3481</ns0:v>
      </ns0:c>
    </ns0:row>
    <ns0:row r="2644" spans="1:10" ht="27.6">
      <ns0:c r="A2644">
        <ns0:v>2758</ns0:v>
      </ns0:c>
      <ns0:c r="B2644" t="s">
        <ns0:v>5702</ns0:v>
      </ns0:c>
      <ns0:c r="C2644" t="s">
        <ns0:v>53</ns0:v>
      </ns0:c>
      <ns0:c r="D2644" t="s">
        <ns0:v>3483</ns0:v>
      </ns0:c>
      <ns0:c r="E2644" s="3" t="s">
        <ns0:v>5703</ns0:v>
      </ns0:c>
      <ns0:c r="F2644" s="3" t="s">
        <ns0:v>16003</ns0:v>
      </ns0:c>
      <ns0:c r="G2644" s="3" t="s">
        <ns0:v>16294</ns0:v>
      </ns0:c>
      <ns0:c r="H2644" s="3" t="s">
        <ns0:v>16295</ns0:v>
      </ns0:c>
      <ns0:c r="I2644" t="s">
        <ns0:v>3522</ns0:v>
      </ns0:c>
      <ns0:c r="J2644" t="s">
        <ns0:v>3486</ns0:v>
      </ns0:c>
    </ns0:row>
    <ns0:row r="2645" spans="1:10" ht="27.6">
      <ns0:c r="A2645">
        <ns0:v>2759</ns0:v>
      </ns0:c>
      <ns0:c r="B2645" t="s">
        <ns0:v>5704</ns0:v>
      </ns0:c>
      <ns0:c r="C2645" t="s">
        <ns0:v>53</ns0:v>
      </ns0:c>
      <ns0:c r="D2645" t="s">
        <ns0:v>3722</ns0:v>
      </ns0:c>
      <ns0:c r="E2645" s="3" t="s">
        <ns0:v>5705</ns0:v>
      </ns0:c>
      <ns0:c r="F2645" s="3" t="s">
        <ns0:v>17008</ns0:v>
      </ns0:c>
      <ns0:c r="G2645" s="3" t="s">
        <ns0:v>16294</ns0:v>
      </ns0:c>
      <ns0:c r="H2645" s="3" t="s">
        <ns0:v>16295</ns0:v>
      </ns0:c>
      <ns0:c r="I2645" t="s">
        <ns0:v>3724</ns0:v>
      </ns0:c>
      <ns0:c r="J2645" t="s">
        <ns0:v>3725</ns0:v>
      </ns0:c>
    </ns0:row>
    <ns0:row r="2646" spans="1:10" ht="41.4">
      <ns0:c r="A2646">
        <ns0:v>2760</ns0:v>
      </ns0:c>
      <ns0:c r="B2646" t="s">
        <ns0:v>5706</ns0:v>
      </ns0:c>
      <ns0:c r="C2646" t="s">
        <ns0:v>53</ns0:v>
      </ns0:c>
      <ns0:c r="D2646" t="s">
        <ns0:v>3576</ns0:v>
      </ns0:c>
      <ns0:c r="E2646" s="3" t="s">
        <ns0:v>5707</ns0:v>
      </ns0:c>
      <ns0:c r="F2646" s="3" t="s">
        <ns0:v>17024</ns0:v>
      </ns0:c>
      <ns0:c r="G2646" s="3" t="s">
        <ns0:v>16294</ns0:v>
      </ns0:c>
      <ns0:c r="H2646" s="3" t="s">
        <ns0:v>16295</ns0:v>
      </ns0:c>
      <ns0:c r="I2646" t="s">
        <ns0:v>3538</ns0:v>
      </ns0:c>
      <ns0:c r="J2646" t="s">
        <ns0:v>3578</ns0:v>
      </ns0:c>
    </ns0:row>
    <ns0:row r="2647" spans="1:10" ht="27.6">
      <ns0:c r="A2647">
        <ns0:v>2761</ns0:v>
      </ns0:c>
      <ns0:c r="B2647" t="s">
        <ns0:v>5708</ns0:v>
      </ns0:c>
      <ns0:c r="C2647" t="s">
        <ns0:v>53</ns0:v>
      </ns0:c>
      <ns0:c r="D2647" t="s">
        <ns0:v>3493</ns0:v>
      </ns0:c>
      <ns0:c r="E2647" s="3" t="s">
        <ns0:v>5709</ns0:v>
      </ns0:c>
      <ns0:c r="F2647" s="3" t="s">
        <ns0:v>16003</ns0:v>
      </ns0:c>
      <ns0:c r="G2647" s="3" t="s">
        <ns0:v>16294</ns0:v>
      </ns0:c>
      <ns0:c r="H2647" s="3" t="s">
        <ns0:v>16295</ns0:v>
      </ns0:c>
      <ns0:c r="I2647" t="s">
        <ns0:v>3522</ns0:v>
      </ns0:c>
      <ns0:c r="J2647" t="s">
        <ns0:v>3496</ns0:v>
      </ns0:c>
    </ns0:row>
    <ns0:row r="2648" spans="1:10" ht="27.6">
      <ns0:c r="A2648">
        <ns0:v>2762</ns0:v>
      </ns0:c>
      <ns0:c r="B2648" t="s">
        <ns0:v>5710</ns0:v>
      </ns0:c>
      <ns0:c r="C2648" t="s">
        <ns0:v>53</ns0:v>
      </ns0:c>
      <ns0:c r="D2648" t="s">
        <ns0:v>3483</ns0:v>
      </ns0:c>
      <ns0:c r="E2648" s="3" t="s">
        <ns0:v>5711</ns0:v>
      </ns0:c>
      <ns0:c r="F2648" s="3" t="s">
        <ns0:v>16003</ns0:v>
      </ns0:c>
      <ns0:c r="G2648" s="3" t="s">
        <ns0:v>16294</ns0:v>
      </ns0:c>
      <ns0:c r="H2648" s="3" t="s">
        <ns0:v>16295</ns0:v>
      </ns0:c>
      <ns0:c r="I2648" t="s">
        <ns0:v>3527</ns0:v>
      </ns0:c>
      <ns0:c r="J2648" t="s">
        <ns0:v>3486</ns0:v>
      </ns0:c>
    </ns0:row>
    <ns0:row r="2649" spans="1:10" ht="27.6">
      <ns0:c r="A2649">
        <ns0:v>2763</ns0:v>
      </ns0:c>
      <ns0:c r="B2649" t="s">
        <ns0:v>5712</ns0:v>
      </ns0:c>
      <ns0:c r="C2649" t="s">
        <ns0:v>53</ns0:v>
      </ns0:c>
      <ns0:c r="D2649" t="s">
        <ns0:v>3478</ns0:v>
      </ns0:c>
      <ns0:c r="E2649" s="3" t="s">
        <ns0:v>5713</ns0:v>
      </ns0:c>
      <ns0:c r="F2649" s="3" t="s">
        <ns0:v>16003</ns0:v>
      </ns0:c>
      <ns0:c r="G2649" s="3" t="s">
        <ns0:v>16294</ns0:v>
      </ns0:c>
      <ns0:c r="H2649" s="3" t="s">
        <ns0:v>16295</ns0:v>
      </ns0:c>
      <ns0:c r="I2649" t="s">
        <ns0:v>3501</ns0:v>
      </ns0:c>
      <ns0:c r="J2649" t="s">
        <ns0:v>3481</ns0:v>
      </ns0:c>
    </ns0:row>
    <ns0:row r="2650" spans="1:10" ht="27.6">
      <ns0:c r="A2650">
        <ns0:v>2764</ns0:v>
      </ns0:c>
      <ns0:c r="B2650" t="s">
        <ns0:v>5714</ns0:v>
      </ns0:c>
      <ns0:c r="C2650" t="s">
        <ns0:v>53</ns0:v>
      </ns0:c>
      <ns0:c r="D2650" t="s">
        <ns0:v>3483</ns0:v>
      </ns0:c>
      <ns0:c r="E2650" s="3" t="s">
        <ns0:v>5715</ns0:v>
      </ns0:c>
      <ns0:c r="F2650" s="3" t="s">
        <ns0:v>16003</ns0:v>
      </ns0:c>
      <ns0:c r="G2650" s="3" t="s">
        <ns0:v>16294</ns0:v>
      </ns0:c>
      <ns0:c r="H2650" s="3" t="s">
        <ns0:v>16295</ns0:v>
      </ns0:c>
      <ns0:c r="I2650" t="s">
        <ns0:v>3495</ns0:v>
      </ns0:c>
      <ns0:c r="J2650" t="s">
        <ns0:v>3486</ns0:v>
      </ns0:c>
    </ns0:row>
    <ns0:row r="2651" spans="1:10" ht="27.6">
      <ns0:c r="A2651">
        <ns0:v>2765</ns0:v>
      </ns0:c>
      <ns0:c r="B2651" t="s">
        <ns0:v>5716</ns0:v>
      </ns0:c>
      <ns0:c r="C2651" t="s">
        <ns0:v>53</ns0:v>
      </ns0:c>
      <ns0:c r="D2651" t="s">
        <ns0:v>3478</ns0:v>
      </ns0:c>
      <ns0:c r="E2651" s="3" t="s">
        <ns0:v>5717</ns0:v>
      </ns0:c>
      <ns0:c r="F2651" s="3" t="s">
        <ns0:v>16003</ns0:v>
      </ns0:c>
      <ns0:c r="G2651" s="3" t="s">
        <ns0:v>16294</ns0:v>
      </ns0:c>
      <ns0:c r="H2651" s="3" t="s">
        <ns0:v>16295</ns0:v>
      </ns0:c>
      <ns0:c r="I2651" t="s">
        <ns0:v>3485</ns0:v>
      </ns0:c>
      <ns0:c r="J2651" t="s">
        <ns0:v>3481</ns0:v>
      </ns0:c>
    </ns0:row>
    <ns0:row r="2652" spans="1:10" ht="27.6">
      <ns0:c r="A2652">
        <ns0:v>2766</ns0:v>
      </ns0:c>
      <ns0:c r="B2652" t="s">
        <ns0:v>5718</ns0:v>
      </ns0:c>
      <ns0:c r="C2652" t="s">
        <ns0:v>53</ns0:v>
      </ns0:c>
      <ns0:c r="D2652" t="s">
        <ns0:v>3483</ns0:v>
      </ns0:c>
      <ns0:c r="E2652" s="3" t="s">
        <ns0:v>5719</ns0:v>
      </ns0:c>
      <ns0:c r="F2652" s="3" t="s">
        <ns0:v>16003</ns0:v>
      </ns0:c>
      <ns0:c r="G2652" s="3" t="s">
        <ns0:v>16294</ns0:v>
      </ns0:c>
      <ns0:c r="H2652" s="3" t="s">
        <ns0:v>16295</ns0:v>
      </ns0:c>
      <ns0:c r="I2652" t="s">
        <ns0:v>3501</ns0:v>
      </ns0:c>
      <ns0:c r="J2652" t="s">
        <ns0:v>3486</ns0:v>
      </ns0:c>
    </ns0:row>
    <ns0:row r="2653" spans="1:10" ht="27.6">
      <ns0:c r="A2653">
        <ns0:v>2767</ns0:v>
      </ns0:c>
      <ns0:c r="B2653" t="s">
        <ns0:v>5720</ns0:v>
      </ns0:c>
      <ns0:c r="C2653" t="s">
        <ns0:v>53</ns0:v>
      </ns0:c>
      <ns0:c r="D2653" t="s">
        <ns0:v>3493</ns0:v>
      </ns0:c>
      <ns0:c r="E2653" s="3" t="s">
        <ns0:v>5721</ns0:v>
      </ns0:c>
      <ns0:c r="F2653" s="3" t="s">
        <ns0:v>16003</ns0:v>
      </ns0:c>
      <ns0:c r="G2653" s="3" t="s">
        <ns0:v>16294</ns0:v>
      </ns0:c>
      <ns0:c r="H2653" s="3" t="s">
        <ns0:v>16295</ns0:v>
      </ns0:c>
      <ns0:c r="I2653" t="s">
        <ns0:v>3489</ns0:v>
      </ns0:c>
      <ns0:c r="J2653" t="s">
        <ns0:v>3496</ns0:v>
      </ns0:c>
    </ns0:row>
    <ns0:row r="2654" spans="1:10" ht="27.6">
      <ns0:c r="A2654">
        <ns0:v>2768</ns0:v>
      </ns0:c>
      <ns0:c r="B2654" t="s">
        <ns0:v>5722</ns0:v>
      </ns0:c>
      <ns0:c r="C2654" t="s">
        <ns0:v>53</ns0:v>
      </ns0:c>
      <ns0:c r="D2654" t="s">
        <ns0:v>3493</ns0:v>
      </ns0:c>
      <ns0:c r="E2654" s="3" t="s">
        <ns0:v>5723</ns0:v>
      </ns0:c>
      <ns0:c r="F2654" s="3" t="s">
        <ns0:v>16003</ns0:v>
      </ns0:c>
      <ns0:c r="G2654" s="3" t="s">
        <ns0:v>16294</ns0:v>
      </ns0:c>
      <ns0:c r="H2654" s="3" t="s">
        <ns0:v>16295</ns0:v>
      </ns0:c>
      <ns0:c r="I2654" t="s">
        <ns0:v>3501</ns0:v>
      </ns0:c>
      <ns0:c r="J2654" t="s">
        <ns0:v>3496</ns0:v>
      </ns0:c>
    </ns0:row>
    <ns0:row r="2655" spans="1:10" ht="27.6">
      <ns0:c r="A2655">
        <ns0:v>2769</ns0:v>
      </ns0:c>
      <ns0:c r="B2655" t="s">
        <ns0:v>5724</ns0:v>
      </ns0:c>
      <ns0:c r="C2655" t="s">
        <ns0:v>53</ns0:v>
      </ns0:c>
      <ns0:c r="D2655" t="s">
        <ns0:v>3483</ns0:v>
      </ns0:c>
      <ns0:c r="E2655" s="3" t="s">
        <ns0:v>5725</ns0:v>
      </ns0:c>
      <ns0:c r="F2655" s="3" t="s">
        <ns0:v>16003</ns0:v>
      </ns0:c>
      <ns0:c r="G2655" s="3" t="s">
        <ns0:v>16294</ns0:v>
      </ns0:c>
      <ns0:c r="H2655" s="3" t="s">
        <ns0:v>16295</ns0:v>
      </ns0:c>
      <ns0:c r="I2655" t="s">
        <ns0:v>3495</ns0:v>
      </ns0:c>
      <ns0:c r="J2655" t="s">
        <ns0:v>3486</ns0:v>
      </ns0:c>
    </ns0:row>
    <ns0:row r="2656" spans="1:10" ht="27.6">
      <ns0:c r="A2656">
        <ns0:v>2770</ns0:v>
      </ns0:c>
      <ns0:c r="B2656" t="s">
        <ns0:v>5726</ns0:v>
      </ns0:c>
      <ns0:c r="C2656" t="s">
        <ns0:v>53</ns0:v>
      </ns0:c>
      <ns0:c r="D2656" t="s">
        <ns0:v>3478</ns0:v>
      </ns0:c>
      <ns0:c r="E2656" s="3" t="s">
        <ns0:v>5727</ns0:v>
      </ns0:c>
      <ns0:c r="F2656" s="3" t="s">
        <ns0:v>16003</ns0:v>
      </ns0:c>
      <ns0:c r="G2656" s="3" t="s">
        <ns0:v>16294</ns0:v>
      </ns0:c>
      <ns0:c r="H2656" s="3" t="s">
        <ns0:v>16295</ns0:v>
      </ns0:c>
      <ns0:c r="I2656" t="s">
        <ns0:v>3495</ns0:v>
      </ns0:c>
      <ns0:c r="J2656" t="s">
        <ns0:v>3481</ns0:v>
      </ns0:c>
    </ns0:row>
    <ns0:row r="2657" spans="1:10" ht="27.6">
      <ns0:c r="A2657">
        <ns0:v>2771</ns0:v>
      </ns0:c>
      <ns0:c r="B2657" t="s">
        <ns0:v>5728</ns0:v>
      </ns0:c>
      <ns0:c r="C2657" t="s">
        <ns0:v>53</ns0:v>
      </ns0:c>
      <ns0:c r="D2657" t="s">
        <ns0:v>3483</ns0:v>
      </ns0:c>
      <ns0:c r="E2657" s="3" t="s">
        <ns0:v>5729</ns0:v>
      </ns0:c>
      <ns0:c r="F2657" s="3" t="s">
        <ns0:v>16003</ns0:v>
      </ns0:c>
      <ns0:c r="G2657" s="3" t="s">
        <ns0:v>16294</ns0:v>
      </ns0:c>
      <ns0:c r="H2657" s="3" t="s">
        <ns0:v>16295</ns0:v>
      </ns0:c>
      <ns0:c r="I2657" t="s">
        <ns0:v>3480</ns0:v>
      </ns0:c>
      <ns0:c r="J2657" t="s">
        <ns0:v>3486</ns0:v>
      </ns0:c>
    </ns0:row>
    <ns0:row r="2658" spans="1:10" ht="27.6">
      <ns0:c r="A2658">
        <ns0:v>2772</ns0:v>
      </ns0:c>
      <ns0:c r="B2658" t="s">
        <ns0:v>5730</ns0:v>
      </ns0:c>
      <ns0:c r="C2658" t="s">
        <ns0:v>53</ns0:v>
      </ns0:c>
      <ns0:c r="D2658" t="s">
        <ns0:v>3483</ns0:v>
      </ns0:c>
      <ns0:c r="E2658" s="3" t="s">
        <ns0:v>5731</ns0:v>
      </ns0:c>
      <ns0:c r="F2658" s="3" t="s">
        <ns0:v>16003</ns0:v>
      </ns0:c>
      <ns0:c r="G2658" s="3" t="s">
        <ns0:v>16294</ns0:v>
      </ns0:c>
      <ns0:c r="H2658" s="3" t="s">
        <ns0:v>16295</ns0:v>
      </ns0:c>
      <ns0:c r="I2658" t="s">
        <ns0:v>3724</ns0:v>
      </ns0:c>
      <ns0:c r="J2658" t="s">
        <ns0:v>3486</ns0:v>
      </ns0:c>
    </ns0:row>
    <ns0:row r="2659" spans="1:10" ht="27.6">
      <ns0:c r="A2659">
        <ns0:v>2773</ns0:v>
      </ns0:c>
      <ns0:c r="B2659" t="s">
        <ns0:v>5732</ns0:v>
      </ns0:c>
      <ns0:c r="C2659" t="s">
        <ns0:v>53</ns0:v>
      </ns0:c>
      <ns0:c r="D2659" t="s">
        <ns0:v>3493</ns0:v>
      </ns0:c>
      <ns0:c r="E2659" s="3" t="s">
        <ns0:v>5733</ns0:v>
      </ns0:c>
      <ns0:c r="F2659" s="3" t="s">
        <ns0:v>16003</ns0:v>
      </ns0:c>
      <ns0:c r="G2659" s="3" t="s">
        <ns0:v>16294</ns0:v>
      </ns0:c>
      <ns0:c r="H2659" s="3" t="s">
        <ns0:v>16295</ns0:v>
      </ns0:c>
      <ns0:c r="I2659" t="s">
        <ns0:v>3527</ns0:v>
      </ns0:c>
      <ns0:c r="J2659" t="s">
        <ns0:v>3496</ns0:v>
      </ns0:c>
    </ns0:row>
    <ns0:row r="2660" spans="1:10" ht="27.6">
      <ns0:c r="A2660">
        <ns0:v>2774</ns0:v>
      </ns0:c>
      <ns0:c r="B2660" t="s">
        <ns0:v>5734</ns0:v>
      </ns0:c>
      <ns0:c r="C2660" t="s">
        <ns0:v>53</ns0:v>
      </ns0:c>
      <ns0:c r="D2660" t="s">
        <ns0:v>3493</ns0:v>
      </ns0:c>
      <ns0:c r="E2660" s="3" t="s">
        <ns0:v>5735</ns0:v>
      </ns0:c>
      <ns0:c r="F2660" s="3" t="s">
        <ns0:v>16003</ns0:v>
      </ns0:c>
      <ns0:c r="G2660" s="3" t="s">
        <ns0:v>16294</ns0:v>
      </ns0:c>
      <ns0:c r="H2660" s="3" t="s">
        <ns0:v>16295</ns0:v>
      </ns0:c>
      <ns0:c r="I2660" t="s">
        <ns0:v>3480</ns0:v>
      </ns0:c>
      <ns0:c r="J2660" t="s">
        <ns0:v>3496</ns0:v>
      </ns0:c>
    </ns0:row>
    <ns0:row r="2661" spans="1:10" ht="27.6">
      <ns0:c r="A2661">
        <ns0:v>2775</ns0:v>
      </ns0:c>
      <ns0:c r="B2661" t="s">
        <ns0:v>5736</ns0:v>
      </ns0:c>
      <ns0:c r="C2661" t="s">
        <ns0:v>53</ns0:v>
      </ns0:c>
      <ns0:c r="D2661" t="s">
        <ns0:v>3493</ns0:v>
      </ns0:c>
      <ns0:c r="E2661" s="3" t="s">
        <ns0:v>5737</ns0:v>
      </ns0:c>
      <ns0:c r="F2661" s="3" t="s">
        <ns0:v>16003</ns0:v>
      </ns0:c>
      <ns0:c r="G2661" s="3" t="s">
        <ns0:v>16294</ns0:v>
      </ns0:c>
      <ns0:c r="H2661" s="3" t="s">
        <ns0:v>16295</ns0:v>
      </ns0:c>
      <ns0:c r="I2661" t="s">
        <ns0:v>3507</ns0:v>
      </ns0:c>
      <ns0:c r="J2661" t="s">
        <ns0:v>3496</ns0:v>
      </ns0:c>
    </ns0:row>
    <ns0:row r="2662" spans="1:10" ht="27.6">
      <ns0:c r="A2662">
        <ns0:v>2776</ns0:v>
      </ns0:c>
      <ns0:c r="B2662" t="s">
        <ns0:v>5738</ns0:v>
      </ns0:c>
      <ns0:c r="C2662" t="s">
        <ns0:v>53</ns0:v>
      </ns0:c>
      <ns0:c r="D2662" t="s">
        <ns0:v>3493</ns0:v>
      </ns0:c>
      <ns0:c r="E2662" s="3" t="s">
        <ns0:v>5739</ns0:v>
      </ns0:c>
      <ns0:c r="F2662" s="3" t="s">
        <ns0:v>16003</ns0:v>
      </ns0:c>
      <ns0:c r="G2662" s="3" t="s">
        <ns0:v>16294</ns0:v>
      </ns0:c>
      <ns0:c r="H2662" s="3" t="s">
        <ns0:v>16295</ns0:v>
      </ns0:c>
      <ns0:c r="I2662" t="s">
        <ns0:v>3538</ns0:v>
      </ns0:c>
      <ns0:c r="J2662" t="s">
        <ns0:v>3496</ns0:v>
      </ns0:c>
    </ns0:row>
    <ns0:row r="2663" spans="1:10" ht="27.6">
      <ns0:c r="A2663">
        <ns0:v>2777</ns0:v>
      </ns0:c>
      <ns0:c r="B2663" t="s">
        <ns0:v>5740</ns0:v>
      </ns0:c>
      <ns0:c r="C2663" t="s">
        <ns0:v>53</ns0:v>
      </ns0:c>
      <ns0:c r="D2663" t="s">
        <ns0:v>3478</ns0:v>
      </ns0:c>
      <ns0:c r="E2663" s="3" t="s">
        <ns0:v>5741</ns0:v>
      </ns0:c>
      <ns0:c r="F2663" s="3" t="s">
        <ns0:v>16003</ns0:v>
      </ns0:c>
      <ns0:c r="G2663" s="3" t="s">
        <ns0:v>16294</ns0:v>
      </ns0:c>
      <ns0:c r="H2663" s="3" t="s">
        <ns0:v>16295</ns0:v>
      </ns0:c>
      <ns0:c r="I2663" t="s">
        <ns0:v>3504</ns0:v>
      </ns0:c>
      <ns0:c r="J2663" t="s">
        <ns0:v>3481</ns0:v>
      </ns0:c>
    </ns0:row>
    <ns0:row r="2664" spans="1:10" ht="27.6">
      <ns0:c r="A2664">
        <ns0:v>2778</ns0:v>
      </ns0:c>
      <ns0:c r="B2664" t="s">
        <ns0:v>5742</ns0:v>
      </ns0:c>
      <ns0:c r="C2664" t="s">
        <ns0:v>53</ns0:v>
      </ns0:c>
      <ns0:c r="D2664" t="s">
        <ns0:v>3483</ns0:v>
      </ns0:c>
      <ns0:c r="E2664" s="3" t="s">
        <ns0:v>5743</ns0:v>
      </ns0:c>
      <ns0:c r="F2664" s="3" t="s">
        <ns0:v>16003</ns0:v>
      </ns0:c>
      <ns0:c r="G2664" s="3" t="s">
        <ns0:v>16294</ns0:v>
      </ns0:c>
      <ns0:c r="H2664" s="3" t="s">
        <ns0:v>16295</ns0:v>
      </ns0:c>
      <ns0:c r="I2664" t="s">
        <ns0:v>3501</ns0:v>
      </ns0:c>
      <ns0:c r="J2664" t="s">
        <ns0:v>3486</ns0:v>
      </ns0:c>
    </ns0:row>
    <ns0:row r="2665" spans="1:10" ht="27.6">
      <ns0:c r="A2665">
        <ns0:v>2779</ns0:v>
      </ns0:c>
      <ns0:c r="B2665" t="s">
        <ns0:v>5744</ns0:v>
      </ns0:c>
      <ns0:c r="C2665" t="s">
        <ns0:v>53</ns0:v>
      </ns0:c>
      <ns0:c r="D2665" t="s">
        <ns0:v>3493</ns0:v>
      </ns0:c>
      <ns0:c r="E2665" s="3" t="s">
        <ns0:v>5745</ns0:v>
      </ns0:c>
      <ns0:c r="F2665" s="3" t="s">
        <ns0:v>16003</ns0:v>
      </ns0:c>
      <ns0:c r="G2665" s="3" t="s">
        <ns0:v>16294</ns0:v>
      </ns0:c>
      <ns0:c r="H2665" s="3" t="s">
        <ns0:v>16295</ns0:v>
      </ns0:c>
      <ns0:c r="I2665" t="s">
        <ns0:v>3485</ns0:v>
      </ns0:c>
      <ns0:c r="J2665" t="s">
        <ns0:v>3496</ns0:v>
      </ns0:c>
    </ns0:row>
    <ns0:row r="2666" spans="1:10" ht="27.6">
      <ns0:c r="A2666">
        <ns0:v>2780</ns0:v>
      </ns0:c>
      <ns0:c r="B2666" t="s">
        <ns0:v>5746</ns0:v>
      </ns0:c>
      <ns0:c r="C2666" t="s">
        <ns0:v>53</ns0:v>
      </ns0:c>
      <ns0:c r="D2666" t="s">
        <ns0:v>3483</ns0:v>
      </ns0:c>
      <ns0:c r="E2666" s="3" t="s">
        <ns0:v>5747</ns0:v>
      </ns0:c>
      <ns0:c r="F2666" s="3" t="s">
        <ns0:v>16003</ns0:v>
      </ns0:c>
      <ns0:c r="G2666" s="3" t="s">
        <ns0:v>16294</ns0:v>
      </ns0:c>
      <ns0:c r="H2666" s="3" t="s">
        <ns0:v>16295</ns0:v>
      </ns0:c>
      <ns0:c r="I2666" t="s">
        <ns0:v>3522</ns0:v>
      </ns0:c>
      <ns0:c r="J2666" t="s">
        <ns0:v>3486</ns0:v>
      </ns0:c>
    </ns0:row>
    <ns0:row r="2667" spans="1:10" ht="27.6">
      <ns0:c r="A2667">
        <ns0:v>2781</ns0:v>
      </ns0:c>
      <ns0:c r="B2667" t="s">
        <ns0:v>5748</ns0:v>
      </ns0:c>
      <ns0:c r="C2667" t="s">
        <ns0:v>53</ns0:v>
      </ns0:c>
      <ns0:c r="D2667" t="s">
        <ns0:v>3483</ns0:v>
      </ns0:c>
      <ns0:c r="E2667" s="3" t="s">
        <ns0:v>5749</ns0:v>
      </ns0:c>
      <ns0:c r="F2667" s="3" t="s">
        <ns0:v>16003</ns0:v>
      </ns0:c>
      <ns0:c r="G2667" s="3" t="s">
        <ns0:v>16294</ns0:v>
      </ns0:c>
      <ns0:c r="H2667" s="3" t="s">
        <ns0:v>16295</ns0:v>
      </ns0:c>
      <ns0:c r="I2667" t="s">
        <ns0:v>3495</ns0:v>
      </ns0:c>
      <ns0:c r="J2667" t="s">
        <ns0:v>3486</ns0:v>
      </ns0:c>
    </ns0:row>
    <ns0:row r="2668" spans="1:10" ht="27.6">
      <ns0:c r="A2668">
        <ns0:v>2782</ns0:v>
      </ns0:c>
      <ns0:c r="B2668" t="s">
        <ns0:v>5750</ns0:v>
      </ns0:c>
      <ns0:c r="C2668" t="s">
        <ns0:v>53</ns0:v>
      </ns0:c>
      <ns0:c r="D2668" t="s">
        <ns0:v>3493</ns0:v>
      </ns0:c>
      <ns0:c r="E2668" s="3" t="s">
        <ns0:v>5751</ns0:v>
      </ns0:c>
      <ns0:c r="F2668" s="3" t="s">
        <ns0:v>16003</ns0:v>
      </ns0:c>
      <ns0:c r="G2668" s="3" t="s">
        <ns0:v>16294</ns0:v>
      </ns0:c>
      <ns0:c r="H2668" s="3" t="s">
        <ns0:v>16295</ns0:v>
      </ns0:c>
      <ns0:c r="I2668" t="s">
        <ns0:v>3495</ns0:v>
      </ns0:c>
      <ns0:c r="J2668" t="s">
        <ns0:v>3496</ns0:v>
      </ns0:c>
    </ns0:row>
    <ns0:row r="2669" spans="1:10" ht="27.6">
      <ns0:c r="A2669">
        <ns0:v>2783</ns0:v>
      </ns0:c>
      <ns0:c r="B2669" t="s">
        <ns0:v>5752</ns0:v>
      </ns0:c>
      <ns0:c r="C2669" t="s">
        <ns0:v>53</ns0:v>
      </ns0:c>
      <ns0:c r="D2669" t="s">
        <ns0:v>3483</ns0:v>
      </ns0:c>
      <ns0:c r="E2669" s="3" t="s">
        <ns0:v>5753</ns0:v>
      </ns0:c>
      <ns0:c r="F2669" s="3" t="s">
        <ns0:v>16003</ns0:v>
      </ns0:c>
      <ns0:c r="G2669" s="3" t="s">
        <ns0:v>16294</ns0:v>
      </ns0:c>
      <ns0:c r="H2669" s="3" t="s">
        <ns0:v>16295</ns0:v>
      </ns0:c>
      <ns0:c r="I2669" t="s">
        <ns0:v>3507</ns0:v>
      </ns0:c>
      <ns0:c r="J2669" t="s">
        <ns0:v>3486</ns0:v>
      </ns0:c>
    </ns0:row>
    <ns0:row r="2670" spans="1:10" ht="27.6">
      <ns0:c r="A2670">
        <ns0:v>2784</ns0:v>
      </ns0:c>
      <ns0:c r="B2670" t="s">
        <ns0:v>5754</ns0:v>
      </ns0:c>
      <ns0:c r="C2670" t="s">
        <ns0:v>53</ns0:v>
      </ns0:c>
      <ns0:c r="D2670" t="s">
        <ns0:v>3478</ns0:v>
      </ns0:c>
      <ns0:c r="E2670" s="3" t="s">
        <ns0:v>5755</ns0:v>
      </ns0:c>
      <ns0:c r="F2670" s="3" t="s">
        <ns0:v>16003</ns0:v>
      </ns0:c>
      <ns0:c r="G2670" s="3" t="s">
        <ns0:v>16294</ns0:v>
      </ns0:c>
      <ns0:c r="H2670" s="3" t="s">
        <ns0:v>16295</ns0:v>
      </ns0:c>
      <ns0:c r="I2670" t="s">
        <ns0:v>3501</ns0:v>
      </ns0:c>
      <ns0:c r="J2670" t="s">
        <ns0:v>3481</ns0:v>
      </ns0:c>
    </ns0:row>
    <ns0:row r="2671" spans="1:10" ht="27.6">
      <ns0:c r="A2671">
        <ns0:v>2785</ns0:v>
      </ns0:c>
      <ns0:c r="B2671" t="s">
        <ns0:v>5756</ns0:v>
      </ns0:c>
      <ns0:c r="C2671" t="s">
        <ns0:v>53</ns0:v>
      </ns0:c>
      <ns0:c r="D2671" t="s">
        <ns0:v>3493</ns0:v>
      </ns0:c>
      <ns0:c r="E2671" s="3" t="s">
        <ns0:v>5757</ns0:v>
      </ns0:c>
      <ns0:c r="F2671" s="3" t="s">
        <ns0:v>16003</ns0:v>
      </ns0:c>
      <ns0:c r="G2671" s="3" t="s">
        <ns0:v>16294</ns0:v>
      </ns0:c>
      <ns0:c r="H2671" s="3" t="s">
        <ns0:v>16295</ns0:v>
      </ns0:c>
      <ns0:c r="I2671" t="s">
        <ns0:v>3495</ns0:v>
      </ns0:c>
      <ns0:c r="J2671" t="s">
        <ns0:v>3496</ns0:v>
      </ns0:c>
    </ns0:row>
    <ns0:row r="2672" spans="1:10" ht="27.6">
      <ns0:c r="A2672">
        <ns0:v>2786</ns0:v>
      </ns0:c>
      <ns0:c r="B2672" t="s">
        <ns0:v>5758</ns0:v>
      </ns0:c>
      <ns0:c r="C2672" t="s">
        <ns0:v>53</ns0:v>
      </ns0:c>
      <ns0:c r="D2672" t="s">
        <ns0:v>3493</ns0:v>
      </ns0:c>
      <ns0:c r="E2672" s="3" t="s">
        <ns0:v>5759</ns0:v>
      </ns0:c>
      <ns0:c r="F2672" s="3" t="s">
        <ns0:v>16003</ns0:v>
      </ns0:c>
      <ns0:c r="G2672" s="3" t="s">
        <ns0:v>16294</ns0:v>
      </ns0:c>
      <ns0:c r="H2672" s="3" t="s">
        <ns0:v>16295</ns0:v>
      </ns0:c>
      <ns0:c r="I2672" t="s">
        <ns0:v>3724</ns0:v>
      </ns0:c>
      <ns0:c r="J2672" t="s">
        <ns0:v>3496</ns0:v>
      </ns0:c>
    </ns0:row>
    <ns0:row r="2673" spans="1:10" ht="27.6">
      <ns0:c r="A2673">
        <ns0:v>2787</ns0:v>
      </ns0:c>
      <ns0:c r="B2673" t="s">
        <ns0:v>5760</ns0:v>
      </ns0:c>
      <ns0:c r="C2673" t="s">
        <ns0:v>53</ns0:v>
      </ns0:c>
      <ns0:c r="D2673" t="s">
        <ns0:v>3478</ns0:v>
      </ns0:c>
      <ns0:c r="E2673" s="3" t="s">
        <ns0:v>5761</ns0:v>
      </ns0:c>
      <ns0:c r="F2673" s="3" t="s">
        <ns0:v>16003</ns0:v>
      </ns0:c>
      <ns0:c r="G2673" s="3" t="s">
        <ns0:v>16294</ns0:v>
      </ns0:c>
      <ns0:c r="H2673" s="3" t="s">
        <ns0:v>16295</ns0:v>
      </ns0:c>
      <ns0:c r="I2673" t="s">
        <ns0:v>3501</ns0:v>
      </ns0:c>
      <ns0:c r="J2673" t="s">
        <ns0:v>3481</ns0:v>
      </ns0:c>
    </ns0:row>
    <ns0:row r="2674" spans="1:10" ht="27.6">
      <ns0:c r="A2674">
        <ns0:v>2788</ns0:v>
      </ns0:c>
      <ns0:c r="B2674" t="s">
        <ns0:v>5762</ns0:v>
      </ns0:c>
      <ns0:c r="C2674" t="s">
        <ns0:v>53</ns0:v>
      </ns0:c>
      <ns0:c r="D2674" t="s">
        <ns0:v>3493</ns0:v>
      </ns0:c>
      <ns0:c r="E2674" s="3" t="s">
        <ns0:v>5763</ns0:v>
      </ns0:c>
      <ns0:c r="F2674" s="3" t="s">
        <ns0:v>16003</ns0:v>
      </ns0:c>
      <ns0:c r="G2674" s="3" t="s">
        <ns0:v>16294</ns0:v>
      </ns0:c>
      <ns0:c r="H2674" s="3" t="s">
        <ns0:v>16295</ns0:v>
      </ns0:c>
      <ns0:c r="I2674" t="s">
        <ns0:v>3495</ns0:v>
      </ns0:c>
      <ns0:c r="J2674" t="s">
        <ns0:v>3496</ns0:v>
      </ns0:c>
    </ns0:row>
    <ns0:row r="2675" spans="1:10" ht="27.6">
      <ns0:c r="A2675">
        <ns0:v>2789</ns0:v>
      </ns0:c>
      <ns0:c r="B2675" t="s">
        <ns0:v>5764</ns0:v>
      </ns0:c>
      <ns0:c r="C2675" t="s">
        <ns0:v>53</ns0:v>
      </ns0:c>
      <ns0:c r="D2675" t="s">
        <ns0:v>3478</ns0:v>
      </ns0:c>
      <ns0:c r="E2675" s="3" t="s">
        <ns0:v>5765</ns0:v>
      </ns0:c>
      <ns0:c r="F2675" s="3" t="s">
        <ns0:v>16003</ns0:v>
      </ns0:c>
      <ns0:c r="G2675" s="3" t="s">
        <ns0:v>16294</ns0:v>
      </ns0:c>
      <ns0:c r="H2675" s="3" t="s">
        <ns0:v>16295</ns0:v>
      </ns0:c>
      <ns0:c r="I2675" t="s">
        <ns0:v>3522</ns0:v>
      </ns0:c>
      <ns0:c r="J2675" t="s">
        <ns0:v>3481</ns0:v>
      </ns0:c>
    </ns0:row>
    <ns0:row r="2676" spans="1:10" ht="27.6">
      <ns0:c r="A2676">
        <ns0:v>2790</ns0:v>
      </ns0:c>
      <ns0:c r="B2676" t="s">
        <ns0:v>5766</ns0:v>
      </ns0:c>
      <ns0:c r="C2676" t="s">
        <ns0:v>53</ns0:v>
      </ns0:c>
      <ns0:c r="D2676" t="s">
        <ns0:v>3493</ns0:v>
      </ns0:c>
      <ns0:c r="E2676" s="3" t="s">
        <ns0:v>5767</ns0:v>
      </ns0:c>
      <ns0:c r="F2676" s="3" t="s">
        <ns0:v>16003</ns0:v>
      </ns0:c>
      <ns0:c r="G2676" s="3" t="s">
        <ns0:v>16294</ns0:v>
      </ns0:c>
      <ns0:c r="H2676" s="3" t="s">
        <ns0:v>16295</ns0:v>
      </ns0:c>
      <ns0:c r="I2676" t="s">
        <ns0:v>3501</ns0:v>
      </ns0:c>
      <ns0:c r="J2676" t="s">
        <ns0:v>3496</ns0:v>
      </ns0:c>
    </ns0:row>
    <ns0:row r="2677" spans="1:10" ht="27.6">
      <ns0:c r="A2677">
        <ns0:v>2791</ns0:v>
      </ns0:c>
      <ns0:c r="B2677" t="s">
        <ns0:v>5768</ns0:v>
      </ns0:c>
      <ns0:c r="C2677" t="s">
        <ns0:v>53</ns0:v>
      </ns0:c>
      <ns0:c r="D2677" t="s">
        <ns0:v>3483</ns0:v>
      </ns0:c>
      <ns0:c r="E2677" s="3" t="s">
        <ns0:v>5769</ns0:v>
      </ns0:c>
      <ns0:c r="F2677" s="3" t="s">
        <ns0:v>16003</ns0:v>
      </ns0:c>
      <ns0:c r="G2677" s="3" t="s">
        <ns0:v>16294</ns0:v>
      </ns0:c>
      <ns0:c r="H2677" s="3" t="s">
        <ns0:v>16295</ns0:v>
      </ns0:c>
      <ns0:c r="I2677" t="s">
        <ns0:v>3507</ns0:v>
      </ns0:c>
      <ns0:c r="J2677" t="s">
        <ns0:v>3486</ns0:v>
      </ns0:c>
    </ns0:row>
    <ns0:row r="2678" spans="1:10" ht="27.6">
      <ns0:c r="A2678">
        <ns0:v>2792</ns0:v>
      </ns0:c>
      <ns0:c r="B2678" t="s">
        <ns0:v>5770</ns0:v>
      </ns0:c>
      <ns0:c r="C2678" t="s">
        <ns0:v>53</ns0:v>
      </ns0:c>
      <ns0:c r="D2678" t="s">
        <ns0:v>3483</ns0:v>
      </ns0:c>
      <ns0:c r="E2678" s="3" t="s">
        <ns0:v>5771</ns0:v>
      </ns0:c>
      <ns0:c r="F2678" s="3" t="s">
        <ns0:v>16003</ns0:v>
      </ns0:c>
      <ns0:c r="G2678" s="3" t="s">
        <ns0:v>16294</ns0:v>
      </ns0:c>
      <ns0:c r="H2678" s="3" t="s">
        <ns0:v>16295</ns0:v>
      </ns0:c>
      <ns0:c r="I2678" t="s">
        <ns0:v>3504</ns0:v>
      </ns0:c>
      <ns0:c r="J2678" t="s">
        <ns0:v>3486</ns0:v>
      </ns0:c>
    </ns0:row>
    <ns0:row r="2679" spans="1:10" ht="27.6">
      <ns0:c r="A2679">
        <ns0:v>2793</ns0:v>
      </ns0:c>
      <ns0:c r="B2679" t="s">
        <ns0:v>5772</ns0:v>
      </ns0:c>
      <ns0:c r="C2679" t="s">
        <ns0:v>53</ns0:v>
      </ns0:c>
      <ns0:c r="D2679" t="s">
        <ns0:v>3493</ns0:v>
      </ns0:c>
      <ns0:c r="E2679" s="3" t="s">
        <ns0:v>5773</ns0:v>
      </ns0:c>
      <ns0:c r="F2679" s="3" t="s">
        <ns0:v>16003</ns0:v>
      </ns0:c>
      <ns0:c r="G2679" s="3" t="s">
        <ns0:v>16294</ns0:v>
      </ns0:c>
      <ns0:c r="H2679" s="3" t="s">
        <ns0:v>16295</ns0:v>
      </ns0:c>
      <ns0:c r="I2679" t="s">
        <ns0:v>3527</ns0:v>
      </ns0:c>
      <ns0:c r="J2679" t="s">
        <ns0:v>3496</ns0:v>
      </ns0:c>
    </ns0:row>
    <ns0:row r="2680" spans="1:10" ht="27.6">
      <ns0:c r="A2680">
        <ns0:v>2794</ns0:v>
      </ns0:c>
      <ns0:c r="B2680" t="s">
        <ns0:v>5774</ns0:v>
      </ns0:c>
      <ns0:c r="C2680" t="s">
        <ns0:v>53</ns0:v>
      </ns0:c>
      <ns0:c r="D2680" t="s">
        <ns0:v>3493</ns0:v>
      </ns0:c>
      <ns0:c r="E2680" s="3" t="s">
        <ns0:v>5775</ns0:v>
      </ns0:c>
      <ns0:c r="F2680" s="3" t="s">
        <ns0:v>16003</ns0:v>
      </ns0:c>
      <ns0:c r="G2680" s="3" t="s">
        <ns0:v>16294</ns0:v>
      </ns0:c>
      <ns0:c r="H2680" s="3" t="s">
        <ns0:v>16295</ns0:v>
      </ns0:c>
      <ns0:c r="I2680" t="s">
        <ns0:v>3504</ns0:v>
      </ns0:c>
      <ns0:c r="J2680" t="s">
        <ns0:v>3496</ns0:v>
      </ns0:c>
    </ns0:row>
    <ns0:row r="2681" spans="1:10" ht="27.6">
      <ns0:c r="A2681">
        <ns0:v>2795</ns0:v>
      </ns0:c>
      <ns0:c r="B2681" t="s">
        <ns0:v>5776</ns0:v>
      </ns0:c>
      <ns0:c r="C2681" t="s">
        <ns0:v>53</ns0:v>
      </ns0:c>
      <ns0:c r="D2681" t="s">
        <ns0:v>3478</ns0:v>
      </ns0:c>
      <ns0:c r="E2681" s="3" t="s">
        <ns0:v>5777</ns0:v>
      </ns0:c>
      <ns0:c r="F2681" s="3" t="s">
        <ns0:v>16003</ns0:v>
      </ns0:c>
      <ns0:c r="G2681" s="3" t="s">
        <ns0:v>16294</ns0:v>
      </ns0:c>
      <ns0:c r="H2681" s="3" t="s">
        <ns0:v>16295</ns0:v>
      </ns0:c>
      <ns0:c r="I2681" t="s">
        <ns0:v>3504</ns0:v>
      </ns0:c>
      <ns0:c r="J2681" t="s">
        <ns0:v>3481</ns0:v>
      </ns0:c>
    </ns0:row>
    <ns0:row r="2682" spans="1:10" ht="27.6">
      <ns0:c r="A2682">
        <ns0:v>2796</ns0:v>
      </ns0:c>
      <ns0:c r="B2682" t="s">
        <ns0:v>5778</ns0:v>
      </ns0:c>
      <ns0:c r="C2682" t="s">
        <ns0:v>53</ns0:v>
      </ns0:c>
      <ns0:c r="D2682" t="s">
        <ns0:v>3478</ns0:v>
      </ns0:c>
      <ns0:c r="E2682" s="3" t="s">
        <ns0:v>5779</ns0:v>
      </ns0:c>
      <ns0:c r="F2682" s="3" t="s">
        <ns0:v>16003</ns0:v>
      </ns0:c>
      <ns0:c r="G2682" s="3" t="s">
        <ns0:v>16294</ns0:v>
      </ns0:c>
      <ns0:c r="H2682" s="3" t="s">
        <ns0:v>16295</ns0:v>
      </ns0:c>
      <ns0:c r="I2682" t="s">
        <ns0:v>3504</ns0:v>
      </ns0:c>
      <ns0:c r="J2682" t="s">
        <ns0:v>3481</ns0:v>
      </ns0:c>
    </ns0:row>
    <ns0:row r="2683" spans="1:10" ht="27.6">
      <ns0:c r="A2683">
        <ns0:v>2797</ns0:v>
      </ns0:c>
      <ns0:c r="B2683" t="s">
        <ns0:v>5780</ns0:v>
      </ns0:c>
      <ns0:c r="C2683" t="s">
        <ns0:v>53</ns0:v>
      </ns0:c>
      <ns0:c r="D2683" t="s">
        <ns0:v>3493</ns0:v>
      </ns0:c>
      <ns0:c r="E2683" s="3" t="s">
        <ns0:v>5781</ns0:v>
      </ns0:c>
      <ns0:c r="F2683" s="3" t="s">
        <ns0:v>16003</ns0:v>
      </ns0:c>
      <ns0:c r="G2683" s="3" t="s">
        <ns0:v>16294</ns0:v>
      </ns0:c>
      <ns0:c r="H2683" s="3" t="s">
        <ns0:v>16295</ns0:v>
      </ns0:c>
      <ns0:c r="I2683" t="s">
        <ns0:v>3527</ns0:v>
      </ns0:c>
      <ns0:c r="J2683" t="s">
        <ns0:v>3496</ns0:v>
      </ns0:c>
    </ns0:row>
    <ns0:row r="2684" spans="1:10" ht="27.6">
      <ns0:c r="A2684">
        <ns0:v>2798</ns0:v>
      </ns0:c>
      <ns0:c r="B2684" t="s">
        <ns0:v>5782</ns0:v>
      </ns0:c>
      <ns0:c r="C2684" t="s">
        <ns0:v>53</ns0:v>
      </ns0:c>
      <ns0:c r="D2684" t="s">
        <ns0:v>3478</ns0:v>
      </ns0:c>
      <ns0:c r="E2684" s="3" t="s">
        <ns0:v>5783</ns0:v>
      </ns0:c>
      <ns0:c r="F2684" s="3" t="s">
        <ns0:v>16003</ns0:v>
      </ns0:c>
      <ns0:c r="G2684" s="3" t="s">
        <ns0:v>16294</ns0:v>
      </ns0:c>
      <ns0:c r="H2684" s="3" t="s">
        <ns0:v>16295</ns0:v>
      </ns0:c>
      <ns0:c r="I2684" t="s">
        <ns0:v>3501</ns0:v>
      </ns0:c>
      <ns0:c r="J2684" t="s">
        <ns0:v>3481</ns0:v>
      </ns0:c>
    </ns0:row>
    <ns0:row r="2685" spans="1:10" ht="27.6">
      <ns0:c r="A2685">
        <ns0:v>2799</ns0:v>
      </ns0:c>
      <ns0:c r="B2685" t="s">
        <ns0:v>5784</ns0:v>
      </ns0:c>
      <ns0:c r="C2685" t="s">
        <ns0:v>53</ns0:v>
      </ns0:c>
      <ns0:c r="D2685" t="s">
        <ns0:v>3483</ns0:v>
      </ns0:c>
      <ns0:c r="E2685" s="3" t="s">
        <ns0:v>5785</ns0:v>
      </ns0:c>
      <ns0:c r="F2685" s="3" t="s">
        <ns0:v>16003</ns0:v>
      </ns0:c>
      <ns0:c r="G2685" s="3" t="s">
        <ns0:v>16294</ns0:v>
      </ns0:c>
      <ns0:c r="H2685" s="3" t="s">
        <ns0:v>16295</ns0:v>
      </ns0:c>
      <ns0:c r="I2685" t="s">
        <ns0:v>3504</ns0:v>
      </ns0:c>
      <ns0:c r="J2685" t="s">
        <ns0:v>3486</ns0:v>
      </ns0:c>
    </ns0:row>
    <ns0:row r="2686" spans="1:10" ht="27.6">
      <ns0:c r="A2686">
        <ns0:v>2800</ns0:v>
      </ns0:c>
      <ns0:c r="B2686" t="s">
        <ns0:v>5786</ns0:v>
      </ns0:c>
      <ns0:c r="C2686" t="s">
        <ns0:v>53</ns0:v>
      </ns0:c>
      <ns0:c r="D2686" t="s">
        <ns0:v>3483</ns0:v>
      </ns0:c>
      <ns0:c r="E2686" s="3" t="s">
        <ns0:v>5787</ns0:v>
      </ns0:c>
      <ns0:c r="F2686" s="3" t="s">
        <ns0:v>16003</ns0:v>
      </ns0:c>
      <ns0:c r="G2686" s="3" t="s">
        <ns0:v>16294</ns0:v>
      </ns0:c>
      <ns0:c r="H2686" s="3" t="s">
        <ns0:v>16295</ns0:v>
      </ns0:c>
      <ns0:c r="I2686" t="s">
        <ns0:v>3527</ns0:v>
      </ns0:c>
      <ns0:c r="J2686" t="s">
        <ns0:v>3486</ns0:v>
      </ns0:c>
    </ns0:row>
    <ns0:row r="2687" spans="1:10" ht="27.6">
      <ns0:c r="A2687">
        <ns0:v>2801</ns0:v>
      </ns0:c>
      <ns0:c r="B2687" t="s">
        <ns0:v>5788</ns0:v>
      </ns0:c>
      <ns0:c r="C2687" t="s">
        <ns0:v>53</ns0:v>
      </ns0:c>
      <ns0:c r="D2687" t="s">
        <ns0:v>3493</ns0:v>
      </ns0:c>
      <ns0:c r="E2687" s="3" t="s">
        <ns0:v>5789</ns0:v>
      </ns0:c>
      <ns0:c r="F2687" s="3" t="s">
        <ns0:v>16003</ns0:v>
      </ns0:c>
      <ns0:c r="G2687" s="3" t="s">
        <ns0:v>16294</ns0:v>
      </ns0:c>
      <ns0:c r="H2687" s="3" t="s">
        <ns0:v>16295</ns0:v>
      </ns0:c>
      <ns0:c r="I2687" t="s">
        <ns0:v>3527</ns0:v>
      </ns0:c>
      <ns0:c r="J2687" t="s">
        <ns0:v>3496</ns0:v>
      </ns0:c>
    </ns0:row>
    <ns0:row r="2688" spans="1:10" ht="27.6">
      <ns0:c r="A2688">
        <ns0:v>2802</ns0:v>
      </ns0:c>
      <ns0:c r="B2688" t="s">
        <ns0:v>5790</ns0:v>
      </ns0:c>
      <ns0:c r="C2688" t="s">
        <ns0:v>53</ns0:v>
      </ns0:c>
      <ns0:c r="D2688" t="s">
        <ns0:v>3493</ns0:v>
      </ns0:c>
      <ns0:c r="E2688" s="3" t="s">
        <ns0:v>5791</ns0:v>
      </ns0:c>
      <ns0:c r="F2688" s="3" t="s">
        <ns0:v>16003</ns0:v>
      </ns0:c>
      <ns0:c r="G2688" s="3" t="s">
        <ns0:v>16294</ns0:v>
      </ns0:c>
      <ns0:c r="H2688" s="3" t="s">
        <ns0:v>16295</ns0:v>
      </ns0:c>
      <ns0:c r="I2688" t="s">
        <ns0:v>3504</ns0:v>
      </ns0:c>
      <ns0:c r="J2688" t="s">
        <ns0:v>3496</ns0:v>
      </ns0:c>
    </ns0:row>
    <ns0:row r="2689" spans="1:10" ht="27.6">
      <ns0:c r="A2689">
        <ns0:v>2803</ns0:v>
      </ns0:c>
      <ns0:c r="B2689" t="s">
        <ns0:v>5792</ns0:v>
      </ns0:c>
      <ns0:c r="C2689" t="s">
        <ns0:v>53</ns0:v>
      </ns0:c>
      <ns0:c r="D2689" t="s">
        <ns0:v>3478</ns0:v>
      </ns0:c>
      <ns0:c r="E2689" s="3" t="s">
        <ns0:v>5793</ns0:v>
      </ns0:c>
      <ns0:c r="F2689" s="3" t="s">
        <ns0:v>16003</ns0:v>
      </ns0:c>
      <ns0:c r="G2689" s="3" t="s">
        <ns0:v>16294</ns0:v>
      </ns0:c>
      <ns0:c r="H2689" s="3" t="s">
        <ns0:v>16295</ns0:v>
      </ns0:c>
      <ns0:c r="I2689" t="s">
        <ns0:v>3527</ns0:v>
      </ns0:c>
      <ns0:c r="J2689" t="s">
        <ns0:v>3481</ns0:v>
      </ns0:c>
    </ns0:row>
    <ns0:row r="2690" spans="1:10" ht="27.6">
      <ns0:c r="A2690">
        <ns0:v>2804</ns0:v>
      </ns0:c>
      <ns0:c r="B2690" t="s">
        <ns0:v>5794</ns0:v>
      </ns0:c>
      <ns0:c r="C2690" t="s">
        <ns0:v>53</ns0:v>
      </ns0:c>
      <ns0:c r="D2690" t="s">
        <ns0:v>3478</ns0:v>
      </ns0:c>
      <ns0:c r="E2690" s="3" t="s">
        <ns0:v>5795</ns0:v>
      </ns0:c>
      <ns0:c r="F2690" s="3" t="s">
        <ns0:v>16003</ns0:v>
      </ns0:c>
      <ns0:c r="G2690" s="3" t="s">
        <ns0:v>16294</ns0:v>
      </ns0:c>
      <ns0:c r="H2690" s="3" t="s">
        <ns0:v>16295</ns0:v>
      </ns0:c>
      <ns0:c r="I2690" t="s">
        <ns0:v>3480</ns0:v>
      </ns0:c>
      <ns0:c r="J2690" t="s">
        <ns0:v>3481</ns0:v>
      </ns0:c>
    </ns0:row>
    <ns0:row r="2691" spans="1:10" ht="27.6">
      <ns0:c r="A2691">
        <ns0:v>2805</ns0:v>
      </ns0:c>
      <ns0:c r="B2691" t="s">
        <ns0:v>5796</ns0:v>
      </ns0:c>
      <ns0:c r="C2691" t="s">
        <ns0:v>53</ns0:v>
      </ns0:c>
      <ns0:c r="D2691" t="s">
        <ns0:v>3493</ns0:v>
      </ns0:c>
      <ns0:c r="E2691" s="3" t="s">
        <ns0:v>5797</ns0:v>
      </ns0:c>
      <ns0:c r="F2691" s="3" t="s">
        <ns0:v>16003</ns0:v>
      </ns0:c>
      <ns0:c r="G2691" s="3" t="s">
        <ns0:v>16294</ns0:v>
      </ns0:c>
      <ns0:c r="H2691" s="3" t="s">
        <ns0:v>16295</ns0:v>
      </ns0:c>
      <ns0:c r="I2691" t="s">
        <ns0:v>3522</ns0:v>
      </ns0:c>
      <ns0:c r="J2691" t="s">
        <ns0:v>3496</ns0:v>
      </ns0:c>
    </ns0:row>
    <ns0:row r="2692" spans="1:10" ht="27.6">
      <ns0:c r="A2692">
        <ns0:v>2806</ns0:v>
      </ns0:c>
      <ns0:c r="B2692" t="s">
        <ns0:v>5798</ns0:v>
      </ns0:c>
      <ns0:c r="C2692" t="s">
        <ns0:v>53</ns0:v>
      </ns0:c>
      <ns0:c r="D2692" t="s">
        <ns0:v>3478</ns0:v>
      </ns0:c>
      <ns0:c r="E2692" s="3" t="s">
        <ns0:v>5799</ns0:v>
      </ns0:c>
      <ns0:c r="F2692" s="3" t="s">
        <ns0:v>16003</ns0:v>
      </ns0:c>
      <ns0:c r="G2692" s="3" t="s">
        <ns0:v>16294</ns0:v>
      </ns0:c>
      <ns0:c r="H2692" s="3" t="s">
        <ns0:v>16295</ns0:v>
      </ns0:c>
      <ns0:c r="I2692" t="s">
        <ns0:v>3489</ns0:v>
      </ns0:c>
      <ns0:c r="J2692" t="s">
        <ns0:v>3481</ns0:v>
      </ns0:c>
    </ns0:row>
    <ns0:row r="2693" spans="1:10" ht="27.6">
      <ns0:c r="A2693">
        <ns0:v>2807</ns0:v>
      </ns0:c>
      <ns0:c r="B2693" t="s">
        <ns0:v>5800</ns0:v>
      </ns0:c>
      <ns0:c r="C2693" t="s">
        <ns0:v>53</ns0:v>
      </ns0:c>
      <ns0:c r="D2693" t="s">
        <ns0:v>3493</ns0:v>
      </ns0:c>
      <ns0:c r="E2693" s="3" t="s">
        <ns0:v>5801</ns0:v>
      </ns0:c>
      <ns0:c r="F2693" s="3" t="s">
        <ns0:v>16003</ns0:v>
      </ns0:c>
      <ns0:c r="G2693" s="3" t="s">
        <ns0:v>16294</ns0:v>
      </ns0:c>
      <ns0:c r="H2693" s="3" t="s">
        <ns0:v>16295</ns0:v>
      </ns0:c>
      <ns0:c r="I2693" t="s">
        <ns0:v>3489</ns0:v>
      </ns0:c>
      <ns0:c r="J2693" t="s">
        <ns0:v>3496</ns0:v>
      </ns0:c>
    </ns0:row>
    <ns0:row r="2694" spans="1:10" ht="27.6">
      <ns0:c r="A2694">
        <ns0:v>2808</ns0:v>
      </ns0:c>
      <ns0:c r="B2694" t="s">
        <ns0:v>5802</ns0:v>
      </ns0:c>
      <ns0:c r="C2694" t="s">
        <ns0:v>53</ns0:v>
      </ns0:c>
      <ns0:c r="D2694" t="s">
        <ns0:v>3483</ns0:v>
      </ns0:c>
      <ns0:c r="E2694" s="3" t="s">
        <ns0:v>5803</ns0:v>
      </ns0:c>
      <ns0:c r="F2694" s="3" t="s">
        <ns0:v>16003</ns0:v>
      </ns0:c>
      <ns0:c r="G2694" s="3" t="s">
        <ns0:v>16294</ns0:v>
      </ns0:c>
      <ns0:c r="H2694" s="3" t="s">
        <ns0:v>16295</ns0:v>
      </ns0:c>
      <ns0:c r="I2694" t="s">
        <ns0:v>3527</ns0:v>
      </ns0:c>
      <ns0:c r="J2694" t="s">
        <ns0:v>3486</ns0:v>
      </ns0:c>
    </ns0:row>
    <ns0:row r="2695" spans="1:10" ht="27.6">
      <ns0:c r="A2695">
        <ns0:v>2809</ns0:v>
      </ns0:c>
      <ns0:c r="B2695" t="s">
        <ns0:v>5804</ns0:v>
      </ns0:c>
      <ns0:c r="C2695" t="s">
        <ns0:v>53</ns0:v>
      </ns0:c>
      <ns0:c r="D2695" t="s">
        <ns0:v>3478</ns0:v>
      </ns0:c>
      <ns0:c r="E2695" s="3" t="s">
        <ns0:v>5805</ns0:v>
      </ns0:c>
      <ns0:c r="F2695" s="3" t="s">
        <ns0:v>16003</ns0:v>
      </ns0:c>
      <ns0:c r="G2695" s="3" t="s">
        <ns0:v>16294</ns0:v>
      </ns0:c>
      <ns0:c r="H2695" s="3" t="s">
        <ns0:v>16295</ns0:v>
      </ns0:c>
      <ns0:c r="I2695" t="s">
        <ns0:v>3480</ns0:v>
      </ns0:c>
      <ns0:c r="J2695" t="s">
        <ns0:v>3481</ns0:v>
      </ns0:c>
    </ns0:row>
    <ns0:row r="2696" spans="1:10" ht="27.6">
      <ns0:c r="A2696">
        <ns0:v>2810</ns0:v>
      </ns0:c>
      <ns0:c r="B2696" t="s">
        <ns0:v>5806</ns0:v>
      </ns0:c>
      <ns0:c r="C2696" t="s">
        <ns0:v>53</ns0:v>
      </ns0:c>
      <ns0:c r="D2696" t="s">
        <ns0:v>3493</ns0:v>
      </ns0:c>
      <ns0:c r="E2696" s="3" t="s">
        <ns0:v>5807</ns0:v>
      </ns0:c>
      <ns0:c r="F2696" s="3" t="s">
        <ns0:v>16003</ns0:v>
      </ns0:c>
      <ns0:c r="G2696" s="3" t="s">
        <ns0:v>16294</ns0:v>
      </ns0:c>
      <ns0:c r="H2696" s="3" t="s">
        <ns0:v>16295</ns0:v>
      </ns0:c>
      <ns0:c r="I2696" t="s">
        <ns0:v>3480</ns0:v>
      </ns0:c>
      <ns0:c r="J2696" t="s">
        <ns0:v>3496</ns0:v>
      </ns0:c>
    </ns0:row>
    <ns0:row r="2697" spans="1:10" ht="27.6">
      <ns0:c r="A2697">
        <ns0:v>2811</ns0:v>
      </ns0:c>
      <ns0:c r="B2697" t="s">
        <ns0:v>5808</ns0:v>
      </ns0:c>
      <ns0:c r="C2697" t="s">
        <ns0:v>53</ns0:v>
      </ns0:c>
      <ns0:c r="D2697" t="s">
        <ns0:v>3483</ns0:v>
      </ns0:c>
      <ns0:c r="E2697" s="3" t="s">
        <ns0:v>5809</ns0:v>
      </ns0:c>
      <ns0:c r="F2697" s="3" t="s">
        <ns0:v>16003</ns0:v>
      </ns0:c>
      <ns0:c r="G2697" s="3" t="s">
        <ns0:v>16294</ns0:v>
      </ns0:c>
      <ns0:c r="H2697" s="3" t="s">
        <ns0:v>16295</ns0:v>
      </ns0:c>
      <ns0:c r="I2697" t="s">
        <ns0:v>3485</ns0:v>
      </ns0:c>
      <ns0:c r="J2697" t="s">
        <ns0:v>3486</ns0:v>
      </ns0:c>
    </ns0:row>
    <ns0:row r="2698" spans="1:10" ht="27.6">
      <ns0:c r="A2698">
        <ns0:v>2812</ns0:v>
      </ns0:c>
      <ns0:c r="B2698" t="s">
        <ns0:v>5810</ns0:v>
      </ns0:c>
      <ns0:c r="C2698" t="s">
        <ns0:v>53</ns0:v>
      </ns0:c>
      <ns0:c r="D2698" t="s">
        <ns0:v>3478</ns0:v>
      </ns0:c>
      <ns0:c r="E2698" s="3" t="s">
        <ns0:v>5811</ns0:v>
      </ns0:c>
      <ns0:c r="F2698" s="3" t="s">
        <ns0:v>16003</ns0:v>
      </ns0:c>
      <ns0:c r="G2698" s="3" t="s">
        <ns0:v>16294</ns0:v>
      </ns0:c>
      <ns0:c r="H2698" s="3" t="s">
        <ns0:v>16295</ns0:v>
      </ns0:c>
      <ns0:c r="I2698" t="s">
        <ns0:v>3507</ns0:v>
      </ns0:c>
      <ns0:c r="J2698" t="s">
        <ns0:v>3481</ns0:v>
      </ns0:c>
    </ns0:row>
    <ns0:row r="2699" spans="1:10" ht="41.4">
      <ns0:c r="A2699">
        <ns0:v>2813</ns0:v>
      </ns0:c>
      <ns0:c r="B2699" t="s">
        <ns0:v>5812</ns0:v>
      </ns0:c>
      <ns0:c r="C2699" t="s">
        <ns0:v>53</ns0:v>
      </ns0:c>
      <ns0:c r="D2699" t="s">
        <ns0:v>3576</ns0:v>
      </ns0:c>
      <ns0:c r="E2699" s="3" t="s">
        <ns0:v>5813</ns0:v>
      </ns0:c>
      <ns0:c r="F2699" s="3" t="s">
        <ns0:v>17025</ns0:v>
      </ns0:c>
      <ns0:c r="G2699" s="3" t="s">
        <ns0:v>16294</ns0:v>
      </ns0:c>
      <ns0:c r="H2699" s="3" t="s">
        <ns0:v>16295</ns0:v>
      </ns0:c>
      <ns0:c r="I2699" t="s">
        <ns0:v>3507</ns0:v>
      </ns0:c>
      <ns0:c r="J2699" t="s">
        <ns0:v>3578</ns0:v>
      </ns0:c>
    </ns0:row>
    <ns0:row r="2700" spans="1:10" ht="27.6">
      <ns0:c r="A2700">
        <ns0:v>2814</ns0:v>
      </ns0:c>
      <ns0:c r="B2700" t="s">
        <ns0:v>5814</ns0:v>
      </ns0:c>
      <ns0:c r="C2700" t="s">
        <ns0:v>53</ns0:v>
      </ns0:c>
      <ns0:c r="D2700" t="s">
        <ns0:v>3483</ns0:v>
      </ns0:c>
      <ns0:c r="E2700" s="3" t="s">
        <ns0:v>5815</ns0:v>
      </ns0:c>
      <ns0:c r="F2700" s="3" t="s">
        <ns0:v>16003</ns0:v>
      </ns0:c>
      <ns0:c r="G2700" s="3" t="s">
        <ns0:v>16294</ns0:v>
      </ns0:c>
      <ns0:c r="H2700" s="3" t="s">
        <ns0:v>16295</ns0:v>
      </ns0:c>
      <ns0:c r="I2700" t="s">
        <ns0:v>3507</ns0:v>
      </ns0:c>
      <ns0:c r="J2700" t="s">
        <ns0:v>3486</ns0:v>
      </ns0:c>
    </ns0:row>
    <ns0:row r="2701" spans="1:10" ht="27.6">
      <ns0:c r="A2701">
        <ns0:v>2815</ns0:v>
      </ns0:c>
      <ns0:c r="B2701" t="s">
        <ns0:v>5816</ns0:v>
      </ns0:c>
      <ns0:c r="C2701" t="s">
        <ns0:v>53</ns0:v>
      </ns0:c>
      <ns0:c r="D2701" t="s">
        <ns0:v>3483</ns0:v>
      </ns0:c>
      <ns0:c r="E2701" s="3" t="s">
        <ns0:v>5817</ns0:v>
      </ns0:c>
      <ns0:c r="F2701" s="3" t="s">
        <ns0:v>16003</ns0:v>
      </ns0:c>
      <ns0:c r="G2701" s="3" t="s">
        <ns0:v>16294</ns0:v>
      </ns0:c>
      <ns0:c r="H2701" s="3" t="s">
        <ns0:v>16295</ns0:v>
      </ns0:c>
      <ns0:c r="I2701" t="s">
        <ns0:v>3724</ns0:v>
      </ns0:c>
      <ns0:c r="J2701" t="s">
        <ns0:v>3486</ns0:v>
      </ns0:c>
    </ns0:row>
    <ns0:row r="2702" spans="1:10" ht="27.6">
      <ns0:c r="A2702">
        <ns0:v>2816</ns0:v>
      </ns0:c>
      <ns0:c r="B2702" t="s">
        <ns0:v>5818</ns0:v>
      </ns0:c>
      <ns0:c r="C2702" t="s">
        <ns0:v>53</ns0:v>
      </ns0:c>
      <ns0:c r="D2702" t="s">
        <ns0:v>3478</ns0:v>
      </ns0:c>
      <ns0:c r="E2702" s="3" t="s">
        <ns0:v>5819</ns0:v>
      </ns0:c>
      <ns0:c r="F2702" s="3" t="s">
        <ns0:v>16003</ns0:v>
      </ns0:c>
      <ns0:c r="G2702" s="3" t="s">
        <ns0:v>16294</ns0:v>
      </ns0:c>
      <ns0:c r="H2702" s="3" t="s">
        <ns0:v>16295</ns0:v>
      </ns0:c>
      <ns0:c r="I2702" t="s">
        <ns0:v>3480</ns0:v>
      </ns0:c>
      <ns0:c r="J2702" t="s">
        <ns0:v>3481</ns0:v>
      </ns0:c>
    </ns0:row>
    <ns0:row r="2703" spans="1:10" ht="27.6">
      <ns0:c r="A2703">
        <ns0:v>2817</ns0:v>
      </ns0:c>
      <ns0:c r="B2703" t="s">
        <ns0:v>5820</ns0:v>
      </ns0:c>
      <ns0:c r="C2703" t="s">
        <ns0:v>53</ns0:v>
      </ns0:c>
      <ns0:c r="D2703" t="s">
        <ns0:v>3478</ns0:v>
      </ns0:c>
      <ns0:c r="E2703" s="3" t="s">
        <ns0:v>5821</ns0:v>
      </ns0:c>
      <ns0:c r="F2703" s="3" t="s">
        <ns0:v>16003</ns0:v>
      </ns0:c>
      <ns0:c r="G2703" s="3" t="s">
        <ns0:v>16294</ns0:v>
      </ns0:c>
      <ns0:c r="H2703" s="3" t="s">
        <ns0:v>16295</ns0:v>
      </ns0:c>
      <ns0:c r="I2703" t="s">
        <ns0:v>3507</ns0:v>
      </ns0:c>
      <ns0:c r="J2703" t="s">
        <ns0:v>3481</ns0:v>
      </ns0:c>
    </ns0:row>
    <ns0:row r="2704" spans="1:10" ht="27.6">
      <ns0:c r="A2704">
        <ns0:v>2818</ns0:v>
      </ns0:c>
      <ns0:c r="B2704" t="s">
        <ns0:v>5822</ns0:v>
      </ns0:c>
      <ns0:c r="C2704" t="s">
        <ns0:v>53</ns0:v>
      </ns0:c>
      <ns0:c r="D2704" t="s">
        <ns0:v>3478</ns0:v>
      </ns0:c>
      <ns0:c r="E2704" s="3" t="s">
        <ns0:v>5823</ns0:v>
      </ns0:c>
      <ns0:c r="F2704" s="3" t="s">
        <ns0:v>16003</ns0:v>
      </ns0:c>
      <ns0:c r="G2704" s="3" t="s">
        <ns0:v>16294</ns0:v>
      </ns0:c>
      <ns0:c r="H2704" s="3" t="s">
        <ns0:v>16295</ns0:v>
      </ns0:c>
      <ns0:c r="I2704" t="s">
        <ns0:v>3501</ns0:v>
      </ns0:c>
      <ns0:c r="J2704" t="s">
        <ns0:v>3481</ns0:v>
      </ns0:c>
    </ns0:row>
    <ns0:row r="2705" spans="1:10" ht="27.6">
      <ns0:c r="A2705">
        <ns0:v>2819</ns0:v>
      </ns0:c>
      <ns0:c r="B2705" t="s">
        <ns0:v>5824</ns0:v>
      </ns0:c>
      <ns0:c r="C2705" t="s">
        <ns0:v>53</ns0:v>
      </ns0:c>
      <ns0:c r="D2705" t="s">
        <ns0:v>3483</ns0:v>
      </ns0:c>
      <ns0:c r="E2705" s="3" t="s">
        <ns0:v>5825</ns0:v>
      </ns0:c>
      <ns0:c r="F2705" s="3" t="s">
        <ns0:v>16003</ns0:v>
      </ns0:c>
      <ns0:c r="G2705" s="3" t="s">
        <ns0:v>16294</ns0:v>
      </ns0:c>
      <ns0:c r="H2705" s="3" t="s">
        <ns0:v>16295</ns0:v>
      </ns0:c>
      <ns0:c r="I2705" t="s">
        <ns0:v>3507</ns0:v>
      </ns0:c>
      <ns0:c r="J2705" t="s">
        <ns0:v>3486</ns0:v>
      </ns0:c>
    </ns0:row>
    <ns0:row r="2706" spans="1:10" ht="27.6">
      <ns0:c r="A2706">
        <ns0:v>2820</ns0:v>
      </ns0:c>
      <ns0:c r="B2706" t="s">
        <ns0:v>5826</ns0:v>
      </ns0:c>
      <ns0:c r="C2706" t="s">
        <ns0:v>53</ns0:v>
      </ns0:c>
      <ns0:c r="D2706" t="s">
        <ns0:v>3493</ns0:v>
      </ns0:c>
      <ns0:c r="E2706" s="3" t="s">
        <ns0:v>5827</ns0:v>
      </ns0:c>
      <ns0:c r="F2706" s="3" t="s">
        <ns0:v>16003</ns0:v>
      </ns0:c>
      <ns0:c r="G2706" s="3" t="s">
        <ns0:v>16294</ns0:v>
      </ns0:c>
      <ns0:c r="H2706" s="3" t="s">
        <ns0:v>16295</ns0:v>
      </ns0:c>
      <ns0:c r="I2706" t="s">
        <ns0:v>3485</ns0:v>
      </ns0:c>
      <ns0:c r="J2706" t="s">
        <ns0:v>3496</ns0:v>
      </ns0:c>
    </ns0:row>
    <ns0:row r="2707" spans="1:10" ht="27.6">
      <ns0:c r="A2707">
        <ns0:v>2821</ns0:v>
      </ns0:c>
      <ns0:c r="B2707" t="s">
        <ns0:v>5828</ns0:v>
      </ns0:c>
      <ns0:c r="C2707" t="s">
        <ns0:v>53</ns0:v>
      </ns0:c>
      <ns0:c r="D2707" t="s">
        <ns0:v>3493</ns0:v>
      </ns0:c>
      <ns0:c r="E2707" s="3" t="s">
        <ns0:v>5829</ns0:v>
      </ns0:c>
      <ns0:c r="F2707" s="3" t="s">
        <ns0:v>16003</ns0:v>
      </ns0:c>
      <ns0:c r="G2707" s="3" t="s">
        <ns0:v>16294</ns0:v>
      </ns0:c>
      <ns0:c r="H2707" s="3" t="s">
        <ns0:v>16295</ns0:v>
      </ns0:c>
      <ns0:c r="I2707" t="s">
        <ns0:v>3489</ns0:v>
      </ns0:c>
      <ns0:c r="J2707" t="s">
        <ns0:v>3496</ns0:v>
      </ns0:c>
    </ns0:row>
    <ns0:row r="2708" spans="1:10" ht="27.6">
      <ns0:c r="A2708">
        <ns0:v>2822</ns0:v>
      </ns0:c>
      <ns0:c r="B2708" t="s">
        <ns0:v>5830</ns0:v>
      </ns0:c>
      <ns0:c r="C2708" t="s">
        <ns0:v>53</ns0:v>
      </ns0:c>
      <ns0:c r="D2708" t="s">
        <ns0:v>3478</ns0:v>
      </ns0:c>
      <ns0:c r="E2708" s="3" t="s">
        <ns0:v>5831</ns0:v>
      </ns0:c>
      <ns0:c r="F2708" s="3" t="s">
        <ns0:v>16003</ns0:v>
      </ns0:c>
      <ns0:c r="G2708" s="3" t="s">
        <ns0:v>16294</ns0:v>
      </ns0:c>
      <ns0:c r="H2708" s="3" t="s">
        <ns0:v>16295</ns0:v>
      </ns0:c>
      <ns0:c r="I2708" t="s">
        <ns0:v>3522</ns0:v>
      </ns0:c>
      <ns0:c r="J2708" t="s">
        <ns0:v>3481</ns0:v>
      </ns0:c>
    </ns0:row>
    <ns0:row r="2709" spans="1:10" ht="27.6">
      <ns0:c r="A2709">
        <ns0:v>2823</ns0:v>
      </ns0:c>
      <ns0:c r="B2709" t="s">
        <ns0:v>5832</ns0:v>
      </ns0:c>
      <ns0:c r="C2709" t="s">
        <ns0:v>53</ns0:v>
      </ns0:c>
      <ns0:c r="D2709" t="s">
        <ns0:v>3483</ns0:v>
      </ns0:c>
      <ns0:c r="E2709" s="3" t="s">
        <ns0:v>5833</ns0:v>
      </ns0:c>
      <ns0:c r="F2709" s="3" t="s">
        <ns0:v>16003</ns0:v>
      </ns0:c>
      <ns0:c r="G2709" s="3" t="s">
        <ns0:v>16294</ns0:v>
      </ns0:c>
      <ns0:c r="H2709" s="3" t="s">
        <ns0:v>16295</ns0:v>
      </ns0:c>
      <ns0:c r="I2709" t="s">
        <ns0:v>3480</ns0:v>
      </ns0:c>
      <ns0:c r="J2709" t="s">
        <ns0:v>3486</ns0:v>
      </ns0:c>
    </ns0:row>
    <ns0:row r="2710" spans="1:10" ht="27.6">
      <ns0:c r="A2710">
        <ns0:v>2824</ns0:v>
      </ns0:c>
      <ns0:c r="B2710" t="s">
        <ns0:v>5834</ns0:v>
      </ns0:c>
      <ns0:c r="C2710" t="s">
        <ns0:v>53</ns0:v>
      </ns0:c>
      <ns0:c r="D2710" t="s">
        <ns0:v>3478</ns0:v>
      </ns0:c>
      <ns0:c r="E2710" s="3" t="s">
        <ns0:v>5835</ns0:v>
      </ns0:c>
      <ns0:c r="F2710" s="3" t="s">
        <ns0:v>16003</ns0:v>
      </ns0:c>
      <ns0:c r="G2710" s="3" t="s">
        <ns0:v>16294</ns0:v>
      </ns0:c>
      <ns0:c r="H2710" s="3" t="s">
        <ns0:v>16295</ns0:v>
      </ns0:c>
      <ns0:c r="I2710" t="s">
        <ns0:v>3501</ns0:v>
      </ns0:c>
      <ns0:c r="J2710" t="s">
        <ns0:v>3481</ns0:v>
      </ns0:c>
    </ns0:row>
    <ns0:row r="2711" spans="1:10" ht="27.6">
      <ns0:c r="A2711">
        <ns0:v>2825</ns0:v>
      </ns0:c>
      <ns0:c r="B2711" t="s">
        <ns0:v>5836</ns0:v>
      </ns0:c>
      <ns0:c r="C2711" t="s">
        <ns0:v>53</ns0:v>
      </ns0:c>
      <ns0:c r="D2711" t="s">
        <ns0:v>3478</ns0:v>
      </ns0:c>
      <ns0:c r="E2711" s="3" t="s">
        <ns0:v>5837</ns0:v>
      </ns0:c>
      <ns0:c r="F2711" s="3" t="s">
        <ns0:v>16003</ns0:v>
      </ns0:c>
      <ns0:c r="G2711" s="3" t="s">
        <ns0:v>16294</ns0:v>
      </ns0:c>
      <ns0:c r="H2711" s="3" t="s">
        <ns0:v>16295</ns0:v>
      </ns0:c>
      <ns0:c r="I2711" t="s">
        <ns0:v>3527</ns0:v>
      </ns0:c>
      <ns0:c r="J2711" t="s">
        <ns0:v>3481</ns0:v>
      </ns0:c>
    </ns0:row>
    <ns0:row r="2712" spans="1:10" ht="27.6">
      <ns0:c r="A2712">
        <ns0:v>2826</ns0:v>
      </ns0:c>
      <ns0:c r="B2712" t="s">
        <ns0:v>5838</ns0:v>
      </ns0:c>
      <ns0:c r="C2712" t="s">
        <ns0:v>53</ns0:v>
      </ns0:c>
      <ns0:c r="D2712" t="s">
        <ns0:v>3478</ns0:v>
      </ns0:c>
      <ns0:c r="E2712" s="3" t="s">
        <ns0:v>5839</ns0:v>
      </ns0:c>
      <ns0:c r="F2712" s="3" t="s">
        <ns0:v>16003</ns0:v>
      </ns0:c>
      <ns0:c r="G2712" s="3" t="s">
        <ns0:v>16294</ns0:v>
      </ns0:c>
      <ns0:c r="H2712" s="3" t="s">
        <ns0:v>16295</ns0:v>
      </ns0:c>
      <ns0:c r="I2712" t="s">
        <ns0:v>3489</ns0:v>
      </ns0:c>
      <ns0:c r="J2712" t="s">
        <ns0:v>3481</ns0:v>
      </ns0:c>
    </ns0:row>
    <ns0:row r="2713" spans="1:10" ht="27.6">
      <ns0:c r="A2713">
        <ns0:v>2827</ns0:v>
      </ns0:c>
      <ns0:c r="B2713" t="s">
        <ns0:v>5840</ns0:v>
      </ns0:c>
      <ns0:c r="C2713" t="s">
        <ns0:v>53</ns0:v>
      </ns0:c>
      <ns0:c r="D2713" t="s">
        <ns0:v>3478</ns0:v>
      </ns0:c>
      <ns0:c r="E2713" s="3" t="s">
        <ns0:v>5841</ns0:v>
      </ns0:c>
      <ns0:c r="F2713" s="3" t="s">
        <ns0:v>16003</ns0:v>
      </ns0:c>
      <ns0:c r="G2713" s="3" t="s">
        <ns0:v>16294</ns0:v>
      </ns0:c>
      <ns0:c r="H2713" s="3" t="s">
        <ns0:v>16295</ns0:v>
      </ns0:c>
      <ns0:c r="I2713" t="s">
        <ns0:v>3489</ns0:v>
      </ns0:c>
      <ns0:c r="J2713" t="s">
        <ns0:v>3481</ns0:v>
      </ns0:c>
    </ns0:row>
    <ns0:row r="2714" spans="1:10" ht="27.6">
      <ns0:c r="A2714">
        <ns0:v>2829</ns0:v>
      </ns0:c>
      <ns0:c r="B2714" t="s">
        <ns0:v>5845</ns0:v>
      </ns0:c>
      <ns0:c r="C2714" t="s">
        <ns0:v>53</ns0:v>
      </ns0:c>
      <ns0:c r="D2714" t="s">
        <ns0:v>3493</ns0:v>
      </ns0:c>
      <ns0:c r="E2714" s="3" t="s">
        <ns0:v>5846</ns0:v>
      </ns0:c>
      <ns0:c r="F2714" s="3" t="s">
        <ns0:v>16003</ns0:v>
      </ns0:c>
      <ns0:c r="G2714" s="3" t="s">
        <ns0:v>16294</ns0:v>
      </ns0:c>
      <ns0:c r="H2714" s="3" t="s">
        <ns0:v>16295</ns0:v>
      </ns0:c>
      <ns0:c r="I2714" t="s">
        <ns0:v>3527</ns0:v>
      </ns0:c>
      <ns0:c r="J2714" t="s">
        <ns0:v>3496</ns0:v>
      </ns0:c>
    </ns0:row>
    <ns0:row r="2715" spans="1:10" ht="27.6">
      <ns0:c r="A2715">
        <ns0:v>2830</ns0:v>
      </ns0:c>
      <ns0:c r="B2715" t="s">
        <ns0:v>5847</ns0:v>
      </ns0:c>
      <ns0:c r="C2715" t="s">
        <ns0:v>53</ns0:v>
      </ns0:c>
      <ns0:c r="D2715" t="s">
        <ns0:v>3483</ns0:v>
      </ns0:c>
      <ns0:c r="E2715" s="3" t="s">
        <ns0:v>5848</ns0:v>
      </ns0:c>
      <ns0:c r="F2715" s="3" t="s">
        <ns0:v>16003</ns0:v>
      </ns0:c>
      <ns0:c r="G2715" s="3" t="s">
        <ns0:v>16294</ns0:v>
      </ns0:c>
      <ns0:c r="H2715" s="3" t="s">
        <ns0:v>16295</ns0:v>
      </ns0:c>
      <ns0:c r="I2715" t="s">
        <ns0:v>3501</ns0:v>
      </ns0:c>
      <ns0:c r="J2715" t="s">
        <ns0:v>3486</ns0:v>
      </ns0:c>
    </ns0:row>
    <ns0:row r="2716" spans="1:10" ht="27.6">
      <ns0:c r="A2716">
        <ns0:v>2831</ns0:v>
      </ns0:c>
      <ns0:c r="B2716" t="s">
        <ns0:v>5849</ns0:v>
      </ns0:c>
      <ns0:c r="C2716" t="s">
        <ns0:v>53</ns0:v>
      </ns0:c>
      <ns0:c r="D2716" t="s">
        <ns0:v>3493</ns0:v>
      </ns0:c>
      <ns0:c r="E2716" s="3" t="s">
        <ns0:v>5850</ns0:v>
      </ns0:c>
      <ns0:c r="F2716" s="3" t="s">
        <ns0:v>16003</ns0:v>
      </ns0:c>
      <ns0:c r="G2716" s="3" t="s">
        <ns0:v>16294</ns0:v>
      </ns0:c>
      <ns0:c r="H2716" s="3" t="s">
        <ns0:v>16295</ns0:v>
      </ns0:c>
      <ns0:c r="I2716" t="s">
        <ns0:v>3507</ns0:v>
      </ns0:c>
      <ns0:c r="J2716" t="s">
        <ns0:v>3496</ns0:v>
      </ns0:c>
    </ns0:row>
    <ns0:row r="2717" spans="1:10" ht="27.6">
      <ns0:c r="A2717">
        <ns0:v>2832</ns0:v>
      </ns0:c>
      <ns0:c r="B2717" t="s">
        <ns0:v>5851</ns0:v>
      </ns0:c>
      <ns0:c r="C2717" t="s">
        <ns0:v>53</ns0:v>
      </ns0:c>
      <ns0:c r="D2717" t="s">
        <ns0:v>3478</ns0:v>
      </ns0:c>
      <ns0:c r="E2717" s="3" t="s">
        <ns0:v>5852</ns0:v>
      </ns0:c>
      <ns0:c r="F2717" s="3" t="s">
        <ns0:v>16003</ns0:v>
      </ns0:c>
      <ns0:c r="G2717" s="3" t="s">
        <ns0:v>16294</ns0:v>
      </ns0:c>
      <ns0:c r="H2717" s="3" t="s">
        <ns0:v>16295</ns0:v>
      </ns0:c>
      <ns0:c r="I2717" t="s">
        <ns0:v>3522</ns0:v>
      </ns0:c>
      <ns0:c r="J2717" t="s">
        <ns0:v>3481</ns0:v>
      </ns0:c>
    </ns0:row>
    <ns0:row r="2718" spans="1:10" ht="27.6">
      <ns0:c r="A2718">
        <ns0:v>2834</ns0:v>
      </ns0:c>
      <ns0:c r="B2718" t="s">
        <ns0:v>5855</ns0:v>
      </ns0:c>
      <ns0:c r="C2718" t="s">
        <ns0:v>53</ns0:v>
      </ns0:c>
      <ns0:c r="D2718" t="s">
        <ns0:v>3493</ns0:v>
      </ns0:c>
      <ns0:c r="E2718" s="3" t="s">
        <ns0:v>5856</ns0:v>
      </ns0:c>
      <ns0:c r="F2718" s="3" t="s">
        <ns0:v>16003</ns0:v>
      </ns0:c>
      <ns0:c r="G2718" s="3" t="s">
        <ns0:v>16294</ns0:v>
      </ns0:c>
      <ns0:c r="H2718" s="3" t="s">
        <ns0:v>16295</ns0:v>
      </ns0:c>
      <ns0:c r="I2718" t="s">
        <ns0:v>3538</ns0:v>
      </ns0:c>
      <ns0:c r="J2718" t="s">
        <ns0:v>3496</ns0:v>
      </ns0:c>
    </ns0:row>
    <ns0:row r="2719" spans="1:10" ht="27.6">
      <ns0:c r="A2719">
        <ns0:v>2835</ns0:v>
      </ns0:c>
      <ns0:c r="B2719" t="s">
        <ns0:v>5857</ns0:v>
      </ns0:c>
      <ns0:c r="C2719" t="s">
        <ns0:v>53</ns0:v>
      </ns0:c>
      <ns0:c r="D2719" t="s">
        <ns0:v>3493</ns0:v>
      </ns0:c>
      <ns0:c r="E2719" s="3" t="s">
        <ns0:v>5858</ns0:v>
      </ns0:c>
      <ns0:c r="F2719" s="3" t="s">
        <ns0:v>16003</ns0:v>
      </ns0:c>
      <ns0:c r="G2719" s="3" t="s">
        <ns0:v>16294</ns0:v>
      </ns0:c>
      <ns0:c r="H2719" s="3" t="s">
        <ns0:v>16295</ns0:v>
      </ns0:c>
      <ns0:c r="I2719" t="s">
        <ns0:v>3480</ns0:v>
      </ns0:c>
      <ns0:c r="J2719" t="s">
        <ns0:v>3496</ns0:v>
      </ns0:c>
    </ns0:row>
    <ns0:row r="2720" spans="1:10" ht="27.6">
      <ns0:c r="A2720">
        <ns0:v>2836</ns0:v>
      </ns0:c>
      <ns0:c r="B2720" t="s">
        <ns0:v>5859</ns0:v>
      </ns0:c>
      <ns0:c r="C2720" t="s">
        <ns0:v>53</ns0:v>
      </ns0:c>
      <ns0:c r="D2720" t="s">
        <ns0:v>3483</ns0:v>
      </ns0:c>
      <ns0:c r="E2720" s="3" t="s">
        <ns0:v>5860</ns0:v>
      </ns0:c>
      <ns0:c r="F2720" s="3" t="s">
        <ns0:v>16003</ns0:v>
      </ns0:c>
      <ns0:c r="G2720" s="3" t="s">
        <ns0:v>16294</ns0:v>
      </ns0:c>
      <ns0:c r="H2720" s="3" t="s">
        <ns0:v>16295</ns0:v>
      </ns0:c>
      <ns0:c r="I2720" t="s">
        <ns0:v>3507</ns0:v>
      </ns0:c>
      <ns0:c r="J2720" t="s">
        <ns0:v>3486</ns0:v>
      </ns0:c>
    </ns0:row>
    <ns0:row r="2721" spans="1:10" ht="27.6">
      <ns0:c r="A2721">
        <ns0:v>2837</ns0:v>
      </ns0:c>
      <ns0:c r="B2721" t="s">
        <ns0:v>5861</ns0:v>
      </ns0:c>
      <ns0:c r="C2721" t="s">
        <ns0:v>53</ns0:v>
      </ns0:c>
      <ns0:c r="D2721" t="s">
        <ns0:v>3478</ns0:v>
      </ns0:c>
      <ns0:c r="E2721" s="3" t="s">
        <ns0:v>5862</ns0:v>
      </ns0:c>
      <ns0:c r="F2721" s="3" t="s">
        <ns0:v>16003</ns0:v>
      </ns0:c>
      <ns0:c r="G2721" s="3" t="s">
        <ns0:v>16294</ns0:v>
      </ns0:c>
      <ns0:c r="H2721" s="3" t="s">
        <ns0:v>16295</ns0:v>
      </ns0:c>
      <ns0:c r="I2721" t="s">
        <ns0:v>3485</ns0:v>
      </ns0:c>
      <ns0:c r="J2721" t="s">
        <ns0:v>3481</ns0:v>
      </ns0:c>
    </ns0:row>
    <ns0:row r="2722" spans="1:10" ht="27.6">
      <ns0:c r="A2722">
        <ns0:v>2838</ns0:v>
      </ns0:c>
      <ns0:c r="B2722" t="s">
        <ns0:v>5863</ns0:v>
      </ns0:c>
      <ns0:c r="C2722" t="s">
        <ns0:v>53</ns0:v>
      </ns0:c>
      <ns0:c r="D2722" t="s">
        <ns0:v>3478</ns0:v>
      </ns0:c>
      <ns0:c r="E2722" s="3" t="s">
        <ns0:v>5864</ns0:v>
      </ns0:c>
      <ns0:c r="F2722" s="3" t="s">
        <ns0:v>16003</ns0:v>
      </ns0:c>
      <ns0:c r="G2722" s="3" t="s">
        <ns0:v>16294</ns0:v>
      </ns0:c>
      <ns0:c r="H2722" s="3" t="s">
        <ns0:v>16295</ns0:v>
      </ns0:c>
      <ns0:c r="I2722" t="s">
        <ns0:v>3485</ns0:v>
      </ns0:c>
      <ns0:c r="J2722" t="s">
        <ns0:v>3481</ns0:v>
      </ns0:c>
    </ns0:row>
    <ns0:row r="2723" spans="1:10" ht="27.6">
      <ns0:c r="A2723">
        <ns0:v>2839</ns0:v>
      </ns0:c>
      <ns0:c r="B2723" t="s">
        <ns0:v>5865</ns0:v>
      </ns0:c>
      <ns0:c r="C2723" t="s">
        <ns0:v>53</ns0:v>
      </ns0:c>
      <ns0:c r="D2723" t="s">
        <ns0:v>3493</ns0:v>
      </ns0:c>
      <ns0:c r="E2723" s="3" t="s">
        <ns0:v>5866</ns0:v>
      </ns0:c>
      <ns0:c r="F2723" s="3" t="s">
        <ns0:v>16003</ns0:v>
      </ns0:c>
      <ns0:c r="G2723" s="3" t="s">
        <ns0:v>16294</ns0:v>
      </ns0:c>
      <ns0:c r="H2723" s="3" t="s">
        <ns0:v>16295</ns0:v>
      </ns0:c>
      <ns0:c r="I2723" t="s">
        <ns0:v>3489</ns0:v>
      </ns0:c>
      <ns0:c r="J2723" t="s">
        <ns0:v>3496</ns0:v>
      </ns0:c>
    </ns0:row>
    <ns0:row r="2724" spans="1:10" ht="27.6">
      <ns0:c r="A2724">
        <ns0:v>2840</ns0:v>
      </ns0:c>
      <ns0:c r="B2724" t="s">
        <ns0:v>5867</ns0:v>
      </ns0:c>
      <ns0:c r="C2724" t="s">
        <ns0:v>53</ns0:v>
      </ns0:c>
      <ns0:c r="D2724" t="s">
        <ns0:v>3483</ns0:v>
      </ns0:c>
      <ns0:c r="E2724" s="3" t="s">
        <ns0:v>5868</ns0:v>
      </ns0:c>
      <ns0:c r="F2724" s="3" t="s">
        <ns0:v>16003</ns0:v>
      </ns0:c>
      <ns0:c r="G2724" s="3" t="s">
        <ns0:v>16294</ns0:v>
      </ns0:c>
      <ns0:c r="H2724" s="3" t="s">
        <ns0:v>16295</ns0:v>
      </ns0:c>
      <ns0:c r="I2724" t="s">
        <ns0:v>3495</ns0:v>
      </ns0:c>
      <ns0:c r="J2724" t="s">
        <ns0:v>3486</ns0:v>
      </ns0:c>
    </ns0:row>
    <ns0:row r="2725" spans="1:10" ht="27.6">
      <ns0:c r="A2725">
        <ns0:v>2841</ns0:v>
      </ns0:c>
      <ns0:c r="B2725" t="s">
        <ns0:v>5869</ns0:v>
      </ns0:c>
      <ns0:c r="C2725" t="s">
        <ns0:v>53</ns0:v>
      </ns0:c>
      <ns0:c r="D2725" t="s">
        <ns0:v>3483</ns0:v>
      </ns0:c>
      <ns0:c r="E2725" s="3" t="s">
        <ns0:v>5870</ns0:v>
      </ns0:c>
      <ns0:c r="F2725" s="3" t="s">
        <ns0:v>16003</ns0:v>
      </ns0:c>
      <ns0:c r="G2725" s="3" t="s">
        <ns0:v>16294</ns0:v>
      </ns0:c>
      <ns0:c r="H2725" s="3" t="s">
        <ns0:v>16295</ns0:v>
      </ns0:c>
      <ns0:c r="I2725" t="s">
        <ns0:v>3489</ns0:v>
      </ns0:c>
      <ns0:c r="J2725" t="s">
        <ns0:v>3486</ns0:v>
      </ns0:c>
    </ns0:row>
    <ns0:row r="2726" spans="1:10" ht="27.6">
      <ns0:c r="A2726">
        <ns0:v>2842</ns0:v>
      </ns0:c>
      <ns0:c r="B2726" t="s">
        <ns0:v>5871</ns0:v>
      </ns0:c>
      <ns0:c r="C2726" t="s">
        <ns0:v>53</ns0:v>
      </ns0:c>
      <ns0:c r="D2726" t="s">
        <ns0:v>3483</ns0:v>
      </ns0:c>
      <ns0:c r="E2726" s="3" t="s">
        <ns0:v>5872</ns0:v>
      </ns0:c>
      <ns0:c r="F2726" s="3" t="s">
        <ns0:v>16003</ns0:v>
      </ns0:c>
      <ns0:c r="G2726" s="3" t="s">
        <ns0:v>16294</ns0:v>
      </ns0:c>
      <ns0:c r="H2726" s="3" t="s">
        <ns0:v>16295</ns0:v>
      </ns0:c>
      <ns0:c r="I2726" t="s">
        <ns0:v>3724</ns0:v>
      </ns0:c>
      <ns0:c r="J2726" t="s">
        <ns0:v>3486</ns0:v>
      </ns0:c>
    </ns0:row>
    <ns0:row r="2727" spans="1:10" ht="27.6">
      <ns0:c r="A2727">
        <ns0:v>2843</ns0:v>
      </ns0:c>
      <ns0:c r="B2727" t="s">
        <ns0:v>5873</ns0:v>
      </ns0:c>
      <ns0:c r="C2727" t="s">
        <ns0:v>53</ns0:v>
      </ns0:c>
      <ns0:c r="D2727" t="s">
        <ns0:v>3576</ns0:v>
      </ns0:c>
      <ns0:c r="E2727" s="3" t="s">
        <ns0:v>5874</ns0:v>
      </ns0:c>
      <ns0:c r="F2727" s="3" t="s">
        <ns0:v>17026</ns0:v>
      </ns0:c>
      <ns0:c r="G2727" s="3" t="s">
        <ns0:v>16294</ns0:v>
      </ns0:c>
      <ns0:c r="H2727" s="3" t="s">
        <ns0:v>16295</ns0:v>
      </ns0:c>
      <ns0:c r="I2727" t="s">
        <ns0:v>3538</ns0:v>
      </ns0:c>
      <ns0:c r="J2727" t="s">
        <ns0:v>3578</ns0:v>
      </ns0:c>
    </ns0:row>
    <ns0:row r="2728" spans="1:10" ht="27.6">
      <ns0:c r="A2728">
        <ns0:v>2844</ns0:v>
      </ns0:c>
      <ns0:c r="B2728" t="s">
        <ns0:v>5875</ns0:v>
      </ns0:c>
      <ns0:c r="C2728" t="s">
        <ns0:v>53</ns0:v>
      </ns0:c>
      <ns0:c r="D2728" t="s">
        <ns0:v>3478</ns0:v>
      </ns0:c>
      <ns0:c r="E2728" s="3" t="s">
        <ns0:v>5876</ns0:v>
      </ns0:c>
      <ns0:c r="F2728" s="3" t="s">
        <ns0:v>16003</ns0:v>
      </ns0:c>
      <ns0:c r="G2728" s="3" t="s">
        <ns0:v>16294</ns0:v>
      </ns0:c>
      <ns0:c r="H2728" s="3" t="s">
        <ns0:v>16295</ns0:v>
      </ns0:c>
      <ns0:c r="I2728" t="s">
        <ns0:v>3495</ns0:v>
      </ns0:c>
      <ns0:c r="J2728" t="s">
        <ns0:v>3481</ns0:v>
      </ns0:c>
    </ns0:row>
    <ns0:row r="2729" spans="1:10" ht="27.6">
      <ns0:c r="A2729">
        <ns0:v>2845</ns0:v>
      </ns0:c>
      <ns0:c r="B2729" t="s">
        <ns0:v>5877</ns0:v>
      </ns0:c>
      <ns0:c r="C2729" t="s">
        <ns0:v>53</ns0:v>
      </ns0:c>
      <ns0:c r="D2729" t="s">
        <ns0:v>3483</ns0:v>
      </ns0:c>
      <ns0:c r="E2729" s="3" t="s">
        <ns0:v>5878</ns0:v>
      </ns0:c>
      <ns0:c r="F2729" s="3" t="s">
        <ns0:v>16003</ns0:v>
      </ns0:c>
      <ns0:c r="G2729" s="3" t="s">
        <ns0:v>16294</ns0:v>
      </ns0:c>
      <ns0:c r="H2729" s="3" t="s">
        <ns0:v>16295</ns0:v>
      </ns0:c>
      <ns0:c r="I2729" t="s">
        <ns0:v>3489</ns0:v>
      </ns0:c>
      <ns0:c r="J2729" t="s">
        <ns0:v>3486</ns0:v>
      </ns0:c>
    </ns0:row>
    <ns0:row r="2730" spans="1:10" ht="27.6">
      <ns0:c r="A2730">
        <ns0:v>2846</ns0:v>
      </ns0:c>
      <ns0:c r="B2730" t="s">
        <ns0:v>5879</ns0:v>
      </ns0:c>
      <ns0:c r="C2730" t="s">
        <ns0:v>53</ns0:v>
      </ns0:c>
      <ns0:c r="D2730" t="s">
        <ns0:v>3478</ns0:v>
      </ns0:c>
      <ns0:c r="E2730" s="3" t="s">
        <ns0:v>5880</ns0:v>
      </ns0:c>
      <ns0:c r="F2730" s="3" t="s">
        <ns0:v>16003</ns0:v>
      </ns0:c>
      <ns0:c r="G2730" s="3" t="s">
        <ns0:v>16294</ns0:v>
      </ns0:c>
      <ns0:c r="H2730" s="3" t="s">
        <ns0:v>16295</ns0:v>
      </ns0:c>
      <ns0:c r="I2730" t="s">
        <ns0:v>3495</ns0:v>
      </ns0:c>
      <ns0:c r="J2730" t="s">
        <ns0:v>3481</ns0:v>
      </ns0:c>
    </ns0:row>
    <ns0:row r="2731" spans="1:10" ht="27.6">
      <ns0:c r="A2731">
        <ns0:v>2847</ns0:v>
      </ns0:c>
      <ns0:c r="B2731" t="s">
        <ns0:v>5881</ns0:v>
      </ns0:c>
      <ns0:c r="C2731" t="s">
        <ns0:v>53</ns0:v>
      </ns0:c>
      <ns0:c r="D2731" t="s">
        <ns0:v>3483</ns0:v>
      </ns0:c>
      <ns0:c r="E2731" s="3" t="s">
        <ns0:v>5882</ns0:v>
      </ns0:c>
      <ns0:c r="F2731" s="3" t="s">
        <ns0:v>16003</ns0:v>
      </ns0:c>
      <ns0:c r="G2731" s="3" t="s">
        <ns0:v>16294</ns0:v>
      </ns0:c>
      <ns0:c r="H2731" s="3" t="s">
        <ns0:v>16295</ns0:v>
      </ns0:c>
      <ns0:c r="I2731" t="s">
        <ns0:v>3495</ns0:v>
      </ns0:c>
      <ns0:c r="J2731" t="s">
        <ns0:v>3486</ns0:v>
      </ns0:c>
    </ns0:row>
    <ns0:row r="2732" spans="1:10" ht="27.6">
      <ns0:c r="A2732">
        <ns0:v>2848</ns0:v>
      </ns0:c>
      <ns0:c r="B2732" t="s">
        <ns0:v>5883</ns0:v>
      </ns0:c>
      <ns0:c r="C2732" t="s">
        <ns0:v>53</ns0:v>
      </ns0:c>
      <ns0:c r="D2732" t="s">
        <ns0:v>3478</ns0:v>
      </ns0:c>
      <ns0:c r="E2732" s="3" t="s">
        <ns0:v>5884</ns0:v>
      </ns0:c>
      <ns0:c r="F2732" s="3" t="s">
        <ns0:v>16003</ns0:v>
      </ns0:c>
      <ns0:c r="G2732" s="3" t="s">
        <ns0:v>16294</ns0:v>
      </ns0:c>
      <ns0:c r="H2732" s="3" t="s">
        <ns0:v>16295</ns0:v>
      </ns0:c>
      <ns0:c r="I2732" t="s">
        <ns0:v>3522</ns0:v>
      </ns0:c>
      <ns0:c r="J2732" t="s">
        <ns0:v>3481</ns0:v>
      </ns0:c>
    </ns0:row>
    <ns0:row r="2733" spans="1:10" ht="27.6">
      <ns0:c r="A2733">
        <ns0:v>2849</ns0:v>
      </ns0:c>
      <ns0:c r="B2733" t="s">
        <ns0:v>5885</ns0:v>
      </ns0:c>
      <ns0:c r="C2733" t="s">
        <ns0:v>53</ns0:v>
      </ns0:c>
      <ns0:c r="D2733" t="s">
        <ns0:v>3493</ns0:v>
      </ns0:c>
      <ns0:c r="E2733" s="3" t="s">
        <ns0:v>5886</ns0:v>
      </ns0:c>
      <ns0:c r="F2733" s="3" t="s">
        <ns0:v>16003</ns0:v>
      </ns0:c>
      <ns0:c r="G2733" s="3" t="s">
        <ns0:v>16294</ns0:v>
      </ns0:c>
      <ns0:c r="H2733" s="3" t="s">
        <ns0:v>16295</ns0:v>
      </ns0:c>
      <ns0:c r="I2733" t="s">
        <ns0:v>3504</ns0:v>
      </ns0:c>
      <ns0:c r="J2733" t="s">
        <ns0:v>3496</ns0:v>
      </ns0:c>
    </ns0:row>
    <ns0:row r="2734" spans="1:10" ht="27.6">
      <ns0:c r="A2734">
        <ns0:v>2850</ns0:v>
      </ns0:c>
      <ns0:c r="B2734" t="s">
        <ns0:v>5887</ns0:v>
      </ns0:c>
      <ns0:c r="C2734" t="s">
        <ns0:v>53</ns0:v>
      </ns0:c>
      <ns0:c r="D2734" t="s">
        <ns0:v>3478</ns0:v>
      </ns0:c>
      <ns0:c r="E2734" s="3" t="s">
        <ns0:v>5888</ns0:v>
      </ns0:c>
      <ns0:c r="F2734" s="3" t="s">
        <ns0:v>16003</ns0:v>
      </ns0:c>
      <ns0:c r="G2734" s="3" t="s">
        <ns0:v>16294</ns0:v>
      </ns0:c>
      <ns0:c r="H2734" s="3" t="s">
        <ns0:v>16295</ns0:v>
      </ns0:c>
      <ns0:c r="I2734" t="s">
        <ns0:v>3507</ns0:v>
      </ns0:c>
      <ns0:c r="J2734" t="s">
        <ns0:v>3481</ns0:v>
      </ns0:c>
    </ns0:row>
    <ns0:row r="2735" spans="1:10" ht="27.6">
      <ns0:c r="A2735">
        <ns0:v>2851</ns0:v>
      </ns0:c>
      <ns0:c r="B2735" t="s">
        <ns0:v>5889</ns0:v>
      </ns0:c>
      <ns0:c r="C2735" t="s">
        <ns0:v>53</ns0:v>
      </ns0:c>
      <ns0:c r="D2735" t="s">
        <ns0:v>3478</ns0:v>
      </ns0:c>
      <ns0:c r="E2735" s="3" t="s">
        <ns0:v>5890</ns0:v>
      </ns0:c>
      <ns0:c r="F2735" s="3" t="s">
        <ns0:v>16003</ns0:v>
      </ns0:c>
      <ns0:c r="G2735" s="3" t="s">
        <ns0:v>16294</ns0:v>
      </ns0:c>
      <ns0:c r="H2735" s="3" t="s">
        <ns0:v>16295</ns0:v>
      </ns0:c>
      <ns0:c r="I2735" t="s">
        <ns0:v>3504</ns0:v>
      </ns0:c>
      <ns0:c r="J2735" t="s">
        <ns0:v>3481</ns0:v>
      </ns0:c>
    </ns0:row>
    <ns0:row r="2736" spans="1:10" ht="27.6">
      <ns0:c r="A2736">
        <ns0:v>2852</ns0:v>
      </ns0:c>
      <ns0:c r="B2736" t="s">
        <ns0:v>5891</ns0:v>
      </ns0:c>
      <ns0:c r="C2736" t="s">
        <ns0:v>53</ns0:v>
      </ns0:c>
      <ns0:c r="D2736" t="s">
        <ns0:v>3493</ns0:v>
      </ns0:c>
      <ns0:c r="E2736" s="3" t="s">
        <ns0:v>5892</ns0:v>
      </ns0:c>
      <ns0:c r="F2736" s="3" t="s">
        <ns0:v>16003</ns0:v>
      </ns0:c>
      <ns0:c r="G2736" s="3" t="s">
        <ns0:v>16294</ns0:v>
      </ns0:c>
      <ns0:c r="H2736" s="3" t="s">
        <ns0:v>16295</ns0:v>
      </ns0:c>
      <ns0:c r="I2736" t="s">
        <ns0:v>3522</ns0:v>
      </ns0:c>
      <ns0:c r="J2736" t="s">
        <ns0:v>3496</ns0:v>
      </ns0:c>
    </ns0:row>
    <ns0:row r="2737" spans="1:10" ht="27.6">
      <ns0:c r="A2737">
        <ns0:v>2853</ns0:v>
      </ns0:c>
      <ns0:c r="B2737" t="s">
        <ns0:v>5893</ns0:v>
      </ns0:c>
      <ns0:c r="C2737" t="s">
        <ns0:v>53</ns0:v>
      </ns0:c>
      <ns0:c r="D2737" t="s">
        <ns0:v>3483</ns0:v>
      </ns0:c>
      <ns0:c r="E2737" s="3" t="s">
        <ns0:v>5894</ns0:v>
      </ns0:c>
      <ns0:c r="F2737" s="3" t="s">
        <ns0:v>16003</ns0:v>
      </ns0:c>
      <ns0:c r="G2737" s="3" t="s">
        <ns0:v>16294</ns0:v>
      </ns0:c>
      <ns0:c r="H2737" s="3" t="s">
        <ns0:v>16295</ns0:v>
      </ns0:c>
      <ns0:c r="I2737" t="s">
        <ns0:v>3489</ns0:v>
      </ns0:c>
      <ns0:c r="J2737" t="s">
        <ns0:v>3486</ns0:v>
      </ns0:c>
    </ns0:row>
    <ns0:row r="2738" spans="1:10" ht="27.6">
      <ns0:c r="A2738">
        <ns0:v>2854</ns0:v>
      </ns0:c>
      <ns0:c r="B2738" t="s">
        <ns0:v>5895</ns0:v>
      </ns0:c>
      <ns0:c r="C2738" t="s">
        <ns0:v>53</ns0:v>
      </ns0:c>
      <ns0:c r="D2738" t="s">
        <ns0:v>3483</ns0:v>
      </ns0:c>
      <ns0:c r="E2738" s="3" t="s">
        <ns0:v>5896</ns0:v>
      </ns0:c>
      <ns0:c r="F2738" s="3" t="s">
        <ns0:v>16003</ns0:v>
      </ns0:c>
      <ns0:c r="G2738" s="3" t="s">
        <ns0:v>16294</ns0:v>
      </ns0:c>
      <ns0:c r="H2738" s="3" t="s">
        <ns0:v>16295</ns0:v>
      </ns0:c>
      <ns0:c r="I2738" t="s">
        <ns0:v>3485</ns0:v>
      </ns0:c>
      <ns0:c r="J2738" t="s">
        <ns0:v>3486</ns0:v>
      </ns0:c>
    </ns0:row>
    <ns0:row r="2739" spans="1:10" ht="27.6">
      <ns0:c r="A2739">
        <ns0:v>2855</ns0:v>
      </ns0:c>
      <ns0:c r="B2739" t="s">
        <ns0:v>5897</ns0:v>
      </ns0:c>
      <ns0:c r="C2739" t="s">
        <ns0:v>53</ns0:v>
      </ns0:c>
      <ns0:c r="D2739" t="s">
        <ns0:v>3478</ns0:v>
      </ns0:c>
      <ns0:c r="E2739" s="3" t="s">
        <ns0:v>5898</ns0:v>
      </ns0:c>
      <ns0:c r="F2739" s="3" t="s">
        <ns0:v>16003</ns0:v>
      </ns0:c>
      <ns0:c r="G2739" s="3" t="s">
        <ns0:v>16294</ns0:v>
      </ns0:c>
      <ns0:c r="H2739" s="3" t="s">
        <ns0:v>16295</ns0:v>
      </ns0:c>
      <ns0:c r="I2739" t="s">
        <ns0:v>3495</ns0:v>
      </ns0:c>
      <ns0:c r="J2739" t="s">
        <ns0:v>3481</ns0:v>
      </ns0:c>
    </ns0:row>
    <ns0:row r="2740" spans="1:10" ht="27.6">
      <ns0:c r="A2740">
        <ns0:v>2856</ns0:v>
      </ns0:c>
      <ns0:c r="B2740" t="s">
        <ns0:v>5899</ns0:v>
      </ns0:c>
      <ns0:c r="C2740" t="s">
        <ns0:v>53</ns0:v>
      </ns0:c>
      <ns0:c r="D2740" t="s">
        <ns0:v>3478</ns0:v>
      </ns0:c>
      <ns0:c r="E2740" s="3" t="s">
        <ns0:v>5900</ns0:v>
      </ns0:c>
      <ns0:c r="F2740" s="3" t="s">
        <ns0:v>16003</ns0:v>
      </ns0:c>
      <ns0:c r="G2740" s="3" t="s">
        <ns0:v>16294</ns0:v>
      </ns0:c>
      <ns0:c r="H2740" s="3" t="s">
        <ns0:v>16295</ns0:v>
      </ns0:c>
      <ns0:c r="I2740" t="s">
        <ns0:v>3489</ns0:v>
      </ns0:c>
      <ns0:c r="J2740" t="s">
        <ns0:v>3481</ns0:v>
      </ns0:c>
    </ns0:row>
    <ns0:row r="2741" spans="1:10" ht="27.6">
      <ns0:c r="A2741">
        <ns0:v>2857</ns0:v>
      </ns0:c>
      <ns0:c r="B2741" t="s">
        <ns0:v>5901</ns0:v>
      </ns0:c>
      <ns0:c r="C2741" t="s">
        <ns0:v>53</ns0:v>
      </ns0:c>
      <ns0:c r="D2741" t="s">
        <ns0:v>3478</ns0:v>
      </ns0:c>
      <ns0:c r="E2741" s="3" t="s">
        <ns0:v>5902</ns0:v>
      </ns0:c>
      <ns0:c r="F2741" s="3" t="s">
        <ns0:v>16003</ns0:v>
      </ns0:c>
      <ns0:c r="G2741" s="3" t="s">
        <ns0:v>16294</ns0:v>
      </ns0:c>
      <ns0:c r="H2741" s="3" t="s">
        <ns0:v>16295</ns0:v>
      </ns0:c>
      <ns0:c r="I2741" t="s">
        <ns0:v>3489</ns0:v>
      </ns0:c>
      <ns0:c r="J2741" t="s">
        <ns0:v>3481</ns0:v>
      </ns0:c>
    </ns0:row>
    <ns0:row r="2742" spans="1:10" ht="27.6">
      <ns0:c r="A2742">
        <ns0:v>2858</ns0:v>
      </ns0:c>
      <ns0:c r="B2742" t="s">
        <ns0:v>5903</ns0:v>
      </ns0:c>
      <ns0:c r="C2742" t="s">
        <ns0:v>53</ns0:v>
      </ns0:c>
      <ns0:c r="D2742" t="s">
        <ns0:v>3478</ns0:v>
      </ns0:c>
      <ns0:c r="E2742" s="3" t="s">
        <ns0:v>5904</ns0:v>
      </ns0:c>
      <ns0:c r="F2742" s="3" t="s">
        <ns0:v>16003</ns0:v>
      </ns0:c>
      <ns0:c r="G2742" s="3" t="s">
        <ns0:v>16294</ns0:v>
      </ns0:c>
      <ns0:c r="H2742" s="3" t="s">
        <ns0:v>16295</ns0:v>
      </ns0:c>
      <ns0:c r="I2742" t="s">
        <ns0:v>3480</ns0:v>
      </ns0:c>
      <ns0:c r="J2742" t="s">
        <ns0:v>3481</ns0:v>
      </ns0:c>
    </ns0:row>
    <ns0:row r="2743" spans="1:10" ht="27.6">
      <ns0:c r="A2743">
        <ns0:v>2859</ns0:v>
      </ns0:c>
      <ns0:c r="B2743" t="s">
        <ns0:v>5905</ns0:v>
      </ns0:c>
      <ns0:c r="C2743" t="s">
        <ns0:v>53</ns0:v>
      </ns0:c>
      <ns0:c r="D2743" t="s">
        <ns0:v>3493</ns0:v>
      </ns0:c>
      <ns0:c r="E2743" s="3" t="s">
        <ns0:v>5906</ns0:v>
      </ns0:c>
      <ns0:c r="F2743" s="3" t="s">
        <ns0:v>16003</ns0:v>
      </ns0:c>
      <ns0:c r="G2743" s="3" t="s">
        <ns0:v>16294</ns0:v>
      </ns0:c>
      <ns0:c r="H2743" s="3" t="s">
        <ns0:v>16295</ns0:v>
      </ns0:c>
      <ns0:c r="I2743" t="s">
        <ns0:v>3522</ns0:v>
      </ns0:c>
      <ns0:c r="J2743" t="s">
        <ns0:v>3496</ns0:v>
      </ns0:c>
    </ns0:row>
    <ns0:row r="2744" spans="1:10" ht="27.6">
      <ns0:c r="A2744">
        <ns0:v>2860</ns0:v>
      </ns0:c>
      <ns0:c r="B2744" t="s">
        <ns0:v>5907</ns0:v>
      </ns0:c>
      <ns0:c r="C2744" t="s">
        <ns0:v>53</ns0:v>
      </ns0:c>
      <ns0:c r="D2744" t="s">
        <ns0:v>3478</ns0:v>
      </ns0:c>
      <ns0:c r="E2744" s="3" t="s">
        <ns0:v>5908</ns0:v>
      </ns0:c>
      <ns0:c r="F2744" s="3" t="s">
        <ns0:v>16003</ns0:v>
      </ns0:c>
      <ns0:c r="G2744" s="3" t="s">
        <ns0:v>16294</ns0:v>
      </ns0:c>
      <ns0:c r="H2744" s="3" t="s">
        <ns0:v>16295</ns0:v>
      </ns0:c>
      <ns0:c r="I2744" t="s">
        <ns0:v>3507</ns0:v>
      </ns0:c>
      <ns0:c r="J2744" t="s">
        <ns0:v>3481</ns0:v>
      </ns0:c>
    </ns0:row>
    <ns0:row r="2745" spans="1:10" ht="27.6">
      <ns0:c r="A2745">
        <ns0:v>2861</ns0:v>
      </ns0:c>
      <ns0:c r="B2745" t="s">
        <ns0:v>5909</ns0:v>
      </ns0:c>
      <ns0:c r="C2745" t="s">
        <ns0:v>53</ns0:v>
      </ns0:c>
      <ns0:c r="D2745" t="s">
        <ns0:v>3493</ns0:v>
      </ns0:c>
      <ns0:c r="E2745" s="3" t="s">
        <ns0:v>5910</ns0:v>
      </ns0:c>
      <ns0:c r="F2745" s="3" t="s">
        <ns0:v>16003</ns0:v>
      </ns0:c>
      <ns0:c r="G2745" s="3" t="s">
        <ns0:v>16294</ns0:v>
      </ns0:c>
      <ns0:c r="H2745" s="3" t="s">
        <ns0:v>16295</ns0:v>
      </ns0:c>
      <ns0:c r="I2745" t="s">
        <ns0:v>3501</ns0:v>
      </ns0:c>
      <ns0:c r="J2745" t="s">
        <ns0:v>3496</ns0:v>
      </ns0:c>
    </ns0:row>
    <ns0:row r="2746" spans="1:10" ht="27.6">
      <ns0:c r="A2746">
        <ns0:v>2862</ns0:v>
      </ns0:c>
      <ns0:c r="B2746" t="s">
        <ns0:v>5911</ns0:v>
      </ns0:c>
      <ns0:c r="C2746" t="s">
        <ns0:v>53</ns0:v>
      </ns0:c>
      <ns0:c r="D2746" t="s">
        <ns0:v>3483</ns0:v>
      </ns0:c>
      <ns0:c r="E2746" s="3" t="s">
        <ns0:v>5912</ns0:v>
      </ns0:c>
      <ns0:c r="F2746" s="3" t="s">
        <ns0:v>16003</ns0:v>
      </ns0:c>
      <ns0:c r="G2746" s="3" t="s">
        <ns0:v>16294</ns0:v>
      </ns0:c>
      <ns0:c r="H2746" s="3" t="s">
        <ns0:v>16295</ns0:v>
      </ns0:c>
      <ns0:c r="I2746" t="s">
        <ns0:v>3489</ns0:v>
      </ns0:c>
      <ns0:c r="J2746" t="s">
        <ns0:v>3486</ns0:v>
      </ns0:c>
    </ns0:row>
    <ns0:row r="2747" spans="1:10" ht="27.6">
      <ns0:c r="A2747">
        <ns0:v>2863</ns0:v>
      </ns0:c>
      <ns0:c r="B2747" t="s">
        <ns0:v>5913</ns0:v>
      </ns0:c>
      <ns0:c r="C2747" t="s">
        <ns0:v>53</ns0:v>
      </ns0:c>
      <ns0:c r="D2747" t="s">
        <ns0:v>3483</ns0:v>
      </ns0:c>
      <ns0:c r="E2747" s="3" t="s">
        <ns0:v>5914</ns0:v>
      </ns0:c>
      <ns0:c r="F2747" s="3" t="s">
        <ns0:v>16003</ns0:v>
      </ns0:c>
      <ns0:c r="G2747" s="3" t="s">
        <ns0:v>16294</ns0:v>
      </ns0:c>
      <ns0:c r="H2747" s="3" t="s">
        <ns0:v>16295</ns0:v>
      </ns0:c>
      <ns0:c r="I2747" t="s">
        <ns0:v>3538</ns0:v>
      </ns0:c>
      <ns0:c r="J2747" t="s">
        <ns0:v>3486</ns0:v>
      </ns0:c>
    </ns0:row>
    <ns0:row r="2748" spans="1:10" ht="27.6">
      <ns0:c r="A2748">
        <ns0:v>2864</ns0:v>
      </ns0:c>
      <ns0:c r="B2748" t="s">
        <ns0:v>5915</ns0:v>
      </ns0:c>
      <ns0:c r="C2748" t="s">
        <ns0:v>53</ns0:v>
      </ns0:c>
      <ns0:c r="D2748" t="s">
        <ns0:v>3483</ns0:v>
      </ns0:c>
      <ns0:c r="E2748" s="3" t="s">
        <ns0:v>5916</ns0:v>
      </ns0:c>
      <ns0:c r="F2748" s="3" t="s">
        <ns0:v>16003</ns0:v>
      </ns0:c>
      <ns0:c r="G2748" s="3" t="s">
        <ns0:v>16294</ns0:v>
      </ns0:c>
      <ns0:c r="H2748" s="3" t="s">
        <ns0:v>16295</ns0:v>
      </ns0:c>
      <ns0:c r="I2748" t="s">
        <ns0:v>3501</ns0:v>
      </ns0:c>
      <ns0:c r="J2748" t="s">
        <ns0:v>3486</ns0:v>
      </ns0:c>
    </ns0:row>
    <ns0:row r="2749" spans="1:10" ht="27.6">
      <ns0:c r="A2749">
        <ns0:v>2865</ns0:v>
      </ns0:c>
      <ns0:c r="B2749" t="s">
        <ns0:v>5917</ns0:v>
      </ns0:c>
      <ns0:c r="C2749" t="s">
        <ns0:v>53</ns0:v>
      </ns0:c>
      <ns0:c r="D2749" t="s">
        <ns0:v>3493</ns0:v>
      </ns0:c>
      <ns0:c r="E2749" s="3" t="s">
        <ns0:v>5918</ns0:v>
      </ns0:c>
      <ns0:c r="F2749" s="3" t="s">
        <ns0:v>16003</ns0:v>
      </ns0:c>
      <ns0:c r="G2749" s="3" t="s">
        <ns0:v>16294</ns0:v>
      </ns0:c>
      <ns0:c r="H2749" s="3" t="s">
        <ns0:v>16295</ns0:v>
      </ns0:c>
      <ns0:c r="I2749" t="s">
        <ns0:v>3538</ns0:v>
      </ns0:c>
      <ns0:c r="J2749" t="s">
        <ns0:v>3496</ns0:v>
      </ns0:c>
    </ns0:row>
    <ns0:row r="2750" spans="1:10" ht="27.6">
      <ns0:c r="A2750">
        <ns0:v>2866</ns0:v>
      </ns0:c>
      <ns0:c r="B2750" t="s">
        <ns0:v>5919</ns0:v>
      </ns0:c>
      <ns0:c r="C2750" t="s">
        <ns0:v>53</ns0:v>
      </ns0:c>
      <ns0:c r="D2750" t="s">
        <ns0:v>3483</ns0:v>
      </ns0:c>
      <ns0:c r="E2750" s="3" t="s">
        <ns0:v>5920</ns0:v>
      </ns0:c>
      <ns0:c r="F2750" s="3" t="s">
        <ns0:v>16003</ns0:v>
      </ns0:c>
      <ns0:c r="G2750" s="3" t="s">
        <ns0:v>16294</ns0:v>
      </ns0:c>
      <ns0:c r="H2750" s="3" t="s">
        <ns0:v>16295</ns0:v>
      </ns0:c>
      <ns0:c r="I2750" t="s">
        <ns0:v>3507</ns0:v>
      </ns0:c>
      <ns0:c r="J2750" t="s">
        <ns0:v>3486</ns0:v>
      </ns0:c>
    </ns0:row>
    <ns0:row r="2751" spans="1:10" ht="27.6">
      <ns0:c r="A2751">
        <ns0:v>2867</ns0:v>
      </ns0:c>
      <ns0:c r="B2751" t="s">
        <ns0:v>5921</ns0:v>
      </ns0:c>
      <ns0:c r="C2751" t="s">
        <ns0:v>53</ns0:v>
      </ns0:c>
      <ns0:c r="D2751" t="s">
        <ns0:v>3478</ns0:v>
      </ns0:c>
      <ns0:c r="E2751" s="3" t="s">
        <ns0:v>5922</ns0:v>
      </ns0:c>
      <ns0:c r="F2751" s="3" t="s">
        <ns0:v>16003</ns0:v>
      </ns0:c>
      <ns0:c r="G2751" s="3" t="s">
        <ns0:v>16294</ns0:v>
      </ns0:c>
      <ns0:c r="H2751" s="3" t="s">
        <ns0:v>16295</ns0:v>
      </ns0:c>
      <ns0:c r="I2751" t="s">
        <ns0:v>3507</ns0:v>
      </ns0:c>
      <ns0:c r="J2751" t="s">
        <ns0:v>3481</ns0:v>
      </ns0:c>
    </ns0:row>
    <ns0:row r="2752" spans="1:10" ht="27.6">
      <ns0:c r="A2752">
        <ns0:v>2868</ns0:v>
      </ns0:c>
      <ns0:c r="B2752" t="s">
        <ns0:v>5923</ns0:v>
      </ns0:c>
      <ns0:c r="C2752" t="s">
        <ns0:v>53</ns0:v>
      </ns0:c>
      <ns0:c r="D2752" t="s">
        <ns0:v>3483</ns0:v>
      </ns0:c>
      <ns0:c r="E2752" s="3" t="s">
        <ns0:v>5924</ns0:v>
      </ns0:c>
      <ns0:c r="F2752" s="3" t="s">
        <ns0:v>16003</ns0:v>
      </ns0:c>
      <ns0:c r="G2752" s="3" t="s">
        <ns0:v>16294</ns0:v>
      </ns0:c>
      <ns0:c r="H2752" s="3" t="s">
        <ns0:v>16295</ns0:v>
      </ns0:c>
      <ns0:c r="I2752" t="s">
        <ns0:v>3489</ns0:v>
      </ns0:c>
      <ns0:c r="J2752" t="s">
        <ns0:v>3486</ns0:v>
      </ns0:c>
    </ns0:row>
    <ns0:row r="2753" spans="1:10" ht="27.6">
      <ns0:c r="A2753">
        <ns0:v>2869</ns0:v>
      </ns0:c>
      <ns0:c r="B2753" t="s">
        <ns0:v>5925</ns0:v>
      </ns0:c>
      <ns0:c r="C2753" t="s">
        <ns0:v>53</ns0:v>
      </ns0:c>
      <ns0:c r="D2753" t="s">
        <ns0:v>3478</ns0:v>
      </ns0:c>
      <ns0:c r="E2753" s="3" t="s">
        <ns0:v>5926</ns0:v>
      </ns0:c>
      <ns0:c r="F2753" s="3" t="s">
        <ns0:v>16003</ns0:v>
      </ns0:c>
      <ns0:c r="G2753" s="3" t="s">
        <ns0:v>16294</ns0:v>
      </ns0:c>
      <ns0:c r="H2753" s="3" t="s">
        <ns0:v>16295</ns0:v>
      </ns0:c>
      <ns0:c r="I2753" t="s">
        <ns0:v>3485</ns0:v>
      </ns0:c>
      <ns0:c r="J2753" t="s">
        <ns0:v>3481</ns0:v>
      </ns0:c>
    </ns0:row>
    <ns0:row r="2754" spans="1:10" ht="27.6">
      <ns0:c r="A2754">
        <ns0:v>2870</ns0:v>
      </ns0:c>
      <ns0:c r="B2754" t="s">
        <ns0:v>5927</ns0:v>
      </ns0:c>
      <ns0:c r="C2754" t="s">
        <ns0:v>53</ns0:v>
      </ns0:c>
      <ns0:c r="D2754" t="s">
        <ns0:v>3483</ns0:v>
      </ns0:c>
      <ns0:c r="E2754" s="3" t="s">
        <ns0:v>5928</ns0:v>
      </ns0:c>
      <ns0:c r="F2754" s="3" t="s">
        <ns0:v>16003</ns0:v>
      </ns0:c>
      <ns0:c r="G2754" s="3" t="s">
        <ns0:v>16294</ns0:v>
      </ns0:c>
      <ns0:c r="H2754" s="3" t="s">
        <ns0:v>16295</ns0:v>
      </ns0:c>
      <ns0:c r="I2754" t="s">
        <ns0:v>3724</ns0:v>
      </ns0:c>
      <ns0:c r="J2754" t="s">
        <ns0:v>3486</ns0:v>
      </ns0:c>
    </ns0:row>
    <ns0:row r="2755" spans="1:10" ht="27.6">
      <ns0:c r="A2755">
        <ns0:v>2871</ns0:v>
      </ns0:c>
      <ns0:c r="B2755" t="s">
        <ns0:v>5929</ns0:v>
      </ns0:c>
      <ns0:c r="C2755" t="s">
        <ns0:v>53</ns0:v>
      </ns0:c>
      <ns0:c r="D2755" t="s">
        <ns0:v>3493</ns0:v>
      </ns0:c>
      <ns0:c r="E2755" s="3" t="s">
        <ns0:v>5930</ns0:v>
      </ns0:c>
      <ns0:c r="F2755" s="3" t="s">
        <ns0:v>16003</ns0:v>
      </ns0:c>
      <ns0:c r="G2755" s="3" t="s">
        <ns0:v>16294</ns0:v>
      </ns0:c>
      <ns0:c r="H2755" s="3" t="s">
        <ns0:v>16295</ns0:v>
      </ns0:c>
      <ns0:c r="I2755" t="s">
        <ns0:v>3495</ns0:v>
      </ns0:c>
      <ns0:c r="J2755" t="s">
        <ns0:v>3496</ns0:v>
      </ns0:c>
    </ns0:row>
    <ns0:row r="2756" spans="1:10" ht="27.6">
      <ns0:c r="A2756">
        <ns0:v>2872</ns0:v>
      </ns0:c>
      <ns0:c r="B2756" t="s">
        <ns0:v>5931</ns0:v>
      </ns0:c>
      <ns0:c r="C2756" t="s">
        <ns0:v>53</ns0:v>
      </ns0:c>
      <ns0:c r="D2756" t="s">
        <ns0:v>3478</ns0:v>
      </ns0:c>
      <ns0:c r="E2756" s="3" t="s">
        <ns0:v>5932</ns0:v>
      </ns0:c>
      <ns0:c r="F2756" s="3" t="s">
        <ns0:v>16003</ns0:v>
      </ns0:c>
      <ns0:c r="G2756" s="3" t="s">
        <ns0:v>16294</ns0:v>
      </ns0:c>
      <ns0:c r="H2756" s="3" t="s">
        <ns0:v>16295</ns0:v>
      </ns0:c>
      <ns0:c r="I2756" t="s">
        <ns0:v>3507</ns0:v>
      </ns0:c>
      <ns0:c r="J2756" t="s">
        <ns0:v>3481</ns0:v>
      </ns0:c>
    </ns0:row>
    <ns0:row r="2757" spans="1:10" ht="27.6">
      <ns0:c r="A2757">
        <ns0:v>2873</ns0:v>
      </ns0:c>
      <ns0:c r="B2757" t="s">
        <ns0:v>5933</ns0:v>
      </ns0:c>
      <ns0:c r="C2757" t="s">
        <ns0:v>53</ns0:v>
      </ns0:c>
      <ns0:c r="D2757" t="s">
        <ns0:v>3493</ns0:v>
      </ns0:c>
      <ns0:c r="E2757" s="3" t="s">
        <ns0:v>5934</ns0:v>
      </ns0:c>
      <ns0:c r="F2757" s="3" t="s">
        <ns0:v>16003</ns0:v>
      </ns0:c>
      <ns0:c r="G2757" s="3" t="s">
        <ns0:v>16294</ns0:v>
      </ns0:c>
      <ns0:c r="H2757" s="3" t="s">
        <ns0:v>16295</ns0:v>
      </ns0:c>
      <ns0:c r="I2757" t="s">
        <ns0:v>3485</ns0:v>
      </ns0:c>
      <ns0:c r="J2757" t="s">
        <ns0:v>3496</ns0:v>
      </ns0:c>
    </ns0:row>
    <ns0:row r="2758" spans="1:10" ht="27.6">
      <ns0:c r="A2758">
        <ns0:v>2874</ns0:v>
      </ns0:c>
      <ns0:c r="B2758" t="s">
        <ns0:v>5935</ns0:v>
      </ns0:c>
      <ns0:c r="C2758" t="s">
        <ns0:v>53</ns0:v>
      </ns0:c>
      <ns0:c r="D2758" t="s">
        <ns0:v>3493</ns0:v>
      </ns0:c>
      <ns0:c r="E2758" s="3" t="s">
        <ns0:v>5936</ns0:v>
      </ns0:c>
      <ns0:c r="F2758" s="3" t="s">
        <ns0:v>16003</ns0:v>
      </ns0:c>
      <ns0:c r="G2758" s="3" t="s">
        <ns0:v>16294</ns0:v>
      </ns0:c>
      <ns0:c r="H2758" s="3" t="s">
        <ns0:v>16295</ns0:v>
      </ns0:c>
      <ns0:c r="I2758" t="s">
        <ns0:v>3495</ns0:v>
      </ns0:c>
      <ns0:c r="J2758" t="s">
        <ns0:v>3496</ns0:v>
      </ns0:c>
    </ns0:row>
    <ns0:row r="2759" spans="1:10" ht="27.6">
      <ns0:c r="A2759">
        <ns0:v>2875</ns0:v>
      </ns0:c>
      <ns0:c r="B2759" t="s">
        <ns0:v>5937</ns0:v>
      </ns0:c>
      <ns0:c r="C2759" t="s">
        <ns0:v>53</ns0:v>
      </ns0:c>
      <ns0:c r="D2759" t="s">
        <ns0:v>3478</ns0:v>
      </ns0:c>
      <ns0:c r="E2759" s="3" t="s">
        <ns0:v>5938</ns0:v>
      </ns0:c>
      <ns0:c r="F2759" s="3" t="s">
        <ns0:v>16003</ns0:v>
      </ns0:c>
      <ns0:c r="G2759" s="3" t="s">
        <ns0:v>16294</ns0:v>
      </ns0:c>
      <ns0:c r="H2759" s="3" t="s">
        <ns0:v>16295</ns0:v>
      </ns0:c>
      <ns0:c r="I2759" t="s">
        <ns0:v>3495</ns0:v>
      </ns0:c>
      <ns0:c r="J2759" t="s">
        <ns0:v>3481</ns0:v>
      </ns0:c>
    </ns0:row>
    <ns0:row r="2760" spans="1:10" ht="27.6">
      <ns0:c r="A2760">
        <ns0:v>2876</ns0:v>
      </ns0:c>
      <ns0:c r="B2760" t="s">
        <ns0:v>5939</ns0:v>
      </ns0:c>
      <ns0:c r="C2760" t="s">
        <ns0:v>53</ns0:v>
      </ns0:c>
      <ns0:c r="D2760" t="s">
        <ns0:v>3493</ns0:v>
      </ns0:c>
      <ns0:c r="E2760" s="3" t="s">
        <ns0:v>5940</ns0:v>
      </ns0:c>
      <ns0:c r="F2760" s="3" t="s">
        <ns0:v>16003</ns0:v>
      </ns0:c>
      <ns0:c r="G2760" s="3" t="s">
        <ns0:v>16294</ns0:v>
      </ns0:c>
      <ns0:c r="H2760" s="3" t="s">
        <ns0:v>16295</ns0:v>
      </ns0:c>
      <ns0:c r="I2760" t="s">
        <ns0:v>3495</ns0:v>
      </ns0:c>
      <ns0:c r="J2760" t="s">
        <ns0:v>3496</ns0:v>
      </ns0:c>
    </ns0:row>
    <ns0:row r="2761" spans="1:10" ht="27.6">
      <ns0:c r="A2761">
        <ns0:v>2877</ns0:v>
      </ns0:c>
      <ns0:c r="B2761" t="s">
        <ns0:v>5941</ns0:v>
      </ns0:c>
      <ns0:c r="C2761" t="s">
        <ns0:v>53</ns0:v>
      </ns0:c>
      <ns0:c r="D2761" t="s">
        <ns0:v>3478</ns0:v>
      </ns0:c>
      <ns0:c r="E2761" s="3" t="s">
        <ns0:v>5942</ns0:v>
      </ns0:c>
      <ns0:c r="F2761" s="3" t="s">
        <ns0:v>16003</ns0:v>
      </ns0:c>
      <ns0:c r="G2761" s="3" t="s">
        <ns0:v>16294</ns0:v>
      </ns0:c>
      <ns0:c r="H2761" s="3" t="s">
        <ns0:v>16295</ns0:v>
      </ns0:c>
      <ns0:c r="I2761" t="s">
        <ns0:v>3501</ns0:v>
      </ns0:c>
      <ns0:c r="J2761" t="s">
        <ns0:v>3481</ns0:v>
      </ns0:c>
    </ns0:row>
    <ns0:row r="2762" spans="1:10" ht="27.6">
      <ns0:c r="A2762">
        <ns0:v>2878</ns0:v>
      </ns0:c>
      <ns0:c r="B2762" t="s">
        <ns0:v>5943</ns0:v>
      </ns0:c>
      <ns0:c r="C2762" t="s">
        <ns0:v>53</ns0:v>
      </ns0:c>
      <ns0:c r="D2762" t="s">
        <ns0:v>3493</ns0:v>
      </ns0:c>
      <ns0:c r="E2762" s="3" t="s">
        <ns0:v>5944</ns0:v>
      </ns0:c>
      <ns0:c r="F2762" s="3" t="s">
        <ns0:v>16003</ns0:v>
      </ns0:c>
      <ns0:c r="G2762" s="3" t="s">
        <ns0:v>16294</ns0:v>
      </ns0:c>
      <ns0:c r="H2762" s="3" t="s">
        <ns0:v>16295</ns0:v>
      </ns0:c>
      <ns0:c r="I2762" t="s">
        <ns0:v>3527</ns0:v>
      </ns0:c>
      <ns0:c r="J2762" t="s">
        <ns0:v>3496</ns0:v>
      </ns0:c>
    </ns0:row>
    <ns0:row r="2763" spans="1:10" ht="27.6">
      <ns0:c r="A2763">
        <ns0:v>2879</ns0:v>
      </ns0:c>
      <ns0:c r="B2763" t="s">
        <ns0:v>5945</ns0:v>
      </ns0:c>
      <ns0:c r="C2763" t="s">
        <ns0:v>53</ns0:v>
      </ns0:c>
      <ns0:c r="D2763" t="s">
        <ns0:v>3493</ns0:v>
      </ns0:c>
      <ns0:c r="E2763" s="3" t="s">
        <ns0:v>5946</ns0:v>
      </ns0:c>
      <ns0:c r="F2763" s="3" t="s">
        <ns0:v>16003</ns0:v>
      </ns0:c>
      <ns0:c r="G2763" s="3" t="s">
        <ns0:v>16294</ns0:v>
      </ns0:c>
      <ns0:c r="H2763" s="3" t="s">
        <ns0:v>16295</ns0:v>
      </ns0:c>
      <ns0:c r="I2763" t="s">
        <ns0:v>3501</ns0:v>
      </ns0:c>
      <ns0:c r="J2763" t="s">
        <ns0:v>3496</ns0:v>
      </ns0:c>
    </ns0:row>
    <ns0:row r="2764" spans="1:10" ht="27.6">
      <ns0:c r="A2764">
        <ns0:v>2880</ns0:v>
      </ns0:c>
      <ns0:c r="B2764" t="s">
        <ns0:v>5947</ns0:v>
      </ns0:c>
      <ns0:c r="C2764" t="s">
        <ns0:v>53</ns0:v>
      </ns0:c>
      <ns0:c r="D2764" t="s">
        <ns0:v>3483</ns0:v>
      </ns0:c>
      <ns0:c r="E2764" s="3" t="s">
        <ns0:v>5948</ns0:v>
      </ns0:c>
      <ns0:c r="F2764" s="3" t="s">
        <ns0:v>16003</ns0:v>
      </ns0:c>
      <ns0:c r="G2764" s="3" t="s">
        <ns0:v>16294</ns0:v>
      </ns0:c>
      <ns0:c r="H2764" s="3" t="s">
        <ns0:v>16295</ns0:v>
      </ns0:c>
      <ns0:c r="I2764" t="s">
        <ns0:v>3504</ns0:v>
      </ns0:c>
      <ns0:c r="J2764" t="s">
        <ns0:v>3486</ns0:v>
      </ns0:c>
    </ns0:row>
    <ns0:row r="2765" spans="1:10" ht="27.6">
      <ns0:c r="A2765">
        <ns0:v>2881</ns0:v>
      </ns0:c>
      <ns0:c r="B2765" t="s">
        <ns0:v>5949</ns0:v>
      </ns0:c>
      <ns0:c r="C2765" t="s">
        <ns0:v>53</ns0:v>
      </ns0:c>
      <ns0:c r="D2765" t="s">
        <ns0:v>3483</ns0:v>
      </ns0:c>
      <ns0:c r="E2765" s="3" t="s">
        <ns0:v>5950</ns0:v>
      </ns0:c>
      <ns0:c r="F2765" s="3" t="s">
        <ns0:v>16003</ns0:v>
      </ns0:c>
      <ns0:c r="G2765" s="3" t="s">
        <ns0:v>16294</ns0:v>
      </ns0:c>
      <ns0:c r="H2765" s="3" t="s">
        <ns0:v>16295</ns0:v>
      </ns0:c>
      <ns0:c r="I2765" t="s">
        <ns0:v>3522</ns0:v>
      </ns0:c>
      <ns0:c r="J2765" t="s">
        <ns0:v>3486</ns0:v>
      </ns0:c>
    </ns0:row>
    <ns0:row r="2766" spans="1:10" ht="27.6">
      <ns0:c r="A2766">
        <ns0:v>2882</ns0:v>
      </ns0:c>
      <ns0:c r="B2766" t="s">
        <ns0:v>5951</ns0:v>
      </ns0:c>
      <ns0:c r="C2766" t="s">
        <ns0:v>53</ns0:v>
      </ns0:c>
      <ns0:c r="D2766" t="s">
        <ns0:v>3493</ns0:v>
      </ns0:c>
      <ns0:c r="E2766" s="3" t="s">
        <ns0:v>5952</ns0:v>
      </ns0:c>
      <ns0:c r="F2766" s="3" t="s">
        <ns0:v>16003</ns0:v>
      </ns0:c>
      <ns0:c r="G2766" s="3" t="s">
        <ns0:v>16294</ns0:v>
      </ns0:c>
      <ns0:c r="H2766" s="3" t="s">
        <ns0:v>16295</ns0:v>
      </ns0:c>
      <ns0:c r="I2766" t="s">
        <ns0:v>3507</ns0:v>
      </ns0:c>
      <ns0:c r="J2766" t="s">
        <ns0:v>3496</ns0:v>
      </ns0:c>
    </ns0:row>
    <ns0:row r="2767" spans="1:10" ht="27.6">
      <ns0:c r="A2767">
        <ns0:v>2883</ns0:v>
      </ns0:c>
      <ns0:c r="B2767" t="s">
        <ns0:v>5953</ns0:v>
      </ns0:c>
      <ns0:c r="C2767" t="s">
        <ns0:v>53</ns0:v>
      </ns0:c>
      <ns0:c r="D2767" t="s">
        <ns0:v>3478</ns0:v>
      </ns0:c>
      <ns0:c r="E2767" s="3" t="s">
        <ns0:v>5954</ns0:v>
      </ns0:c>
      <ns0:c r="F2767" s="3" t="s">
        <ns0:v>16003</ns0:v>
      </ns0:c>
      <ns0:c r="G2767" s="3" t="s">
        <ns0:v>16294</ns0:v>
      </ns0:c>
      <ns0:c r="H2767" s="3" t="s">
        <ns0:v>16295</ns0:v>
      </ns0:c>
      <ns0:c r="I2767" t="s">
        <ns0:v>3480</ns0:v>
      </ns0:c>
      <ns0:c r="J2767" t="s">
        <ns0:v>3481</ns0:v>
      </ns0:c>
    </ns0:row>
    <ns0:row r="2768" spans="1:10" ht="27.6">
      <ns0:c r="A2768">
        <ns0:v>2884</ns0:v>
      </ns0:c>
      <ns0:c r="B2768" t="s">
        <ns0:v>5955</ns0:v>
      </ns0:c>
      <ns0:c r="C2768" t="s">
        <ns0:v>53</ns0:v>
      </ns0:c>
      <ns0:c r="D2768" t="s">
        <ns0:v>3478</ns0:v>
      </ns0:c>
      <ns0:c r="E2768" s="3" t="s">
        <ns0:v>5956</ns0:v>
      </ns0:c>
      <ns0:c r="F2768" s="3" t="s">
        <ns0:v>16003</ns0:v>
      </ns0:c>
      <ns0:c r="G2768" s="3" t="s">
        <ns0:v>16294</ns0:v>
      </ns0:c>
      <ns0:c r="H2768" s="3" t="s">
        <ns0:v>16295</ns0:v>
      </ns0:c>
      <ns0:c r="I2768" t="s">
        <ns0:v>3480</ns0:v>
      </ns0:c>
      <ns0:c r="J2768" t="s">
        <ns0:v>3481</ns0:v>
      </ns0:c>
    </ns0:row>
    <ns0:row r="2769" spans="1:10" ht="27.6">
      <ns0:c r="A2769">
        <ns0:v>2885</ns0:v>
      </ns0:c>
      <ns0:c r="B2769" t="s">
        <ns0:v>5957</ns0:v>
      </ns0:c>
      <ns0:c r="C2769" t="s">
        <ns0:v>53</ns0:v>
      </ns0:c>
      <ns0:c r="D2769" t="s">
        <ns0:v>3483</ns0:v>
      </ns0:c>
      <ns0:c r="E2769" s="3" t="s">
        <ns0:v>5958</ns0:v>
      </ns0:c>
      <ns0:c r="F2769" s="3" t="s">
        <ns0:v>16003</ns0:v>
      </ns0:c>
      <ns0:c r="G2769" s="3" t="s">
        <ns0:v>16294</ns0:v>
      </ns0:c>
      <ns0:c r="H2769" s="3" t="s">
        <ns0:v>16295</ns0:v>
      </ns0:c>
      <ns0:c r="I2769" t="s">
        <ns0:v>3485</ns0:v>
      </ns0:c>
      <ns0:c r="J2769" t="s">
        <ns0:v>3486</ns0:v>
      </ns0:c>
    </ns0:row>
    <ns0:row r="2770" spans="1:10" ht="27.6">
      <ns0:c r="A2770">
        <ns0:v>2886</ns0:v>
      </ns0:c>
      <ns0:c r="B2770" t="s">
        <ns0:v>5959</ns0:v>
      </ns0:c>
      <ns0:c r="C2770" t="s">
        <ns0:v>53</ns0:v>
      </ns0:c>
      <ns0:c r="D2770" t="s">
        <ns0:v>3493</ns0:v>
      </ns0:c>
      <ns0:c r="E2770" s="3" t="s">
        <ns0:v>5960</ns0:v>
      </ns0:c>
      <ns0:c r="F2770" s="3" t="s">
        <ns0:v>16003</ns0:v>
      </ns0:c>
      <ns0:c r="G2770" s="3" t="s">
        <ns0:v>16294</ns0:v>
      </ns0:c>
      <ns0:c r="H2770" s="3" t="s">
        <ns0:v>16295</ns0:v>
      </ns0:c>
      <ns0:c r="I2770" t="s">
        <ns0:v>3724</ns0:v>
      </ns0:c>
      <ns0:c r="J2770" t="s">
        <ns0:v>3496</ns0:v>
      </ns0:c>
    </ns0:row>
    <ns0:row r="2771" spans="1:10" ht="27.6">
      <ns0:c r="A2771">
        <ns0:v>2887</ns0:v>
      </ns0:c>
      <ns0:c r="B2771" t="s">
        <ns0:v>5961</ns0:v>
      </ns0:c>
      <ns0:c r="C2771" t="s">
        <ns0:v>53</ns0:v>
      </ns0:c>
      <ns0:c r="D2771" t="s">
        <ns0:v>3478</ns0:v>
      </ns0:c>
      <ns0:c r="E2771" s="3" t="s">
        <ns0:v>5962</ns0:v>
      </ns0:c>
      <ns0:c r="F2771" s="3" t="s">
        <ns0:v>16003</ns0:v>
      </ns0:c>
      <ns0:c r="G2771" s="3" t="s">
        <ns0:v>16294</ns0:v>
      </ns0:c>
      <ns0:c r="H2771" s="3" t="s">
        <ns0:v>16295</ns0:v>
      </ns0:c>
      <ns0:c r="I2771" t="s">
        <ns0:v>3489</ns0:v>
      </ns0:c>
      <ns0:c r="J2771" t="s">
        <ns0:v>3481</ns0:v>
      </ns0:c>
    </ns0:row>
    <ns0:row r="2772" spans="1:10" ht="27.6">
      <ns0:c r="A2772">
        <ns0:v>2888</ns0:v>
      </ns0:c>
      <ns0:c r="B2772" t="s">
        <ns0:v>5963</ns0:v>
      </ns0:c>
      <ns0:c r="C2772" t="s">
        <ns0:v>53</ns0:v>
      </ns0:c>
      <ns0:c r="D2772" t="s">
        <ns0:v>3478</ns0:v>
      </ns0:c>
      <ns0:c r="E2772" s="3" t="s">
        <ns0:v>5964</ns0:v>
      </ns0:c>
      <ns0:c r="F2772" s="3" t="s">
        <ns0:v>16003</ns0:v>
      </ns0:c>
      <ns0:c r="G2772" s="3" t="s">
        <ns0:v>16294</ns0:v>
      </ns0:c>
      <ns0:c r="H2772" s="3" t="s">
        <ns0:v>16295</ns0:v>
      </ns0:c>
      <ns0:c r="I2772" t="s">
        <ns0:v>3527</ns0:v>
      </ns0:c>
      <ns0:c r="J2772" t="s">
        <ns0:v>3481</ns0:v>
      </ns0:c>
    </ns0:row>
    <ns0:row r="2773" spans="1:10" ht="27.6">
      <ns0:c r="A2773">
        <ns0:v>2889</ns0:v>
      </ns0:c>
      <ns0:c r="B2773" t="s">
        <ns0:v>5965</ns0:v>
      </ns0:c>
      <ns0:c r="C2773" t="s">
        <ns0:v>53</ns0:v>
      </ns0:c>
      <ns0:c r="D2773" t="s">
        <ns0:v>3493</ns0:v>
      </ns0:c>
      <ns0:c r="E2773" s="3" t="s">
        <ns0:v>5966</ns0:v>
      </ns0:c>
      <ns0:c r="F2773" s="3" t="s">
        <ns0:v>16003</ns0:v>
      </ns0:c>
      <ns0:c r="G2773" s="3" t="s">
        <ns0:v>16294</ns0:v>
      </ns0:c>
      <ns0:c r="H2773" s="3" t="s">
        <ns0:v>16295</ns0:v>
      </ns0:c>
      <ns0:c r="I2773" t="s">
        <ns0:v>3480</ns0:v>
      </ns0:c>
      <ns0:c r="J2773" t="s">
        <ns0:v>3496</ns0:v>
      </ns0:c>
    </ns0:row>
    <ns0:row r="2774" spans="1:10" ht="27.6">
      <ns0:c r="A2774">
        <ns0:v>2890</ns0:v>
      </ns0:c>
      <ns0:c r="B2774" t="s">
        <ns0:v>5967</ns0:v>
      </ns0:c>
      <ns0:c r="C2774" t="s">
        <ns0:v>53</ns0:v>
      </ns0:c>
      <ns0:c r="D2774" t="s">
        <ns0:v>3483</ns0:v>
      </ns0:c>
      <ns0:c r="E2774" s="3" t="s">
        <ns0:v>5968</ns0:v>
      </ns0:c>
      <ns0:c r="F2774" s="3" t="s">
        <ns0:v>16003</ns0:v>
      </ns0:c>
      <ns0:c r="G2774" s="3" t="s">
        <ns0:v>16294</ns0:v>
      </ns0:c>
      <ns0:c r="H2774" s="3" t="s">
        <ns0:v>16295</ns0:v>
      </ns0:c>
      <ns0:c r="I2774" t="s">
        <ns0:v>3489</ns0:v>
      </ns0:c>
      <ns0:c r="J2774" t="s">
        <ns0:v>3486</ns0:v>
      </ns0:c>
    </ns0:row>
    <ns0:row r="2775" spans="1:10" ht="27.6">
      <ns0:c r="A2775">
        <ns0:v>2891</ns0:v>
      </ns0:c>
      <ns0:c r="B2775" t="s">
        <ns0:v>5969</ns0:v>
      </ns0:c>
      <ns0:c r="C2775" t="s">
        <ns0:v>53</ns0:v>
      </ns0:c>
      <ns0:c r="D2775" t="s">
        <ns0:v>3493</ns0:v>
      </ns0:c>
      <ns0:c r="E2775" s="3" t="s">
        <ns0:v>5970</ns0:v>
      </ns0:c>
      <ns0:c r="F2775" s="3" t="s">
        <ns0:v>16003</ns0:v>
      </ns0:c>
      <ns0:c r="G2775" s="3" t="s">
        <ns0:v>16294</ns0:v>
      </ns0:c>
      <ns0:c r="H2775" s="3" t="s">
        <ns0:v>16295</ns0:v>
      </ns0:c>
      <ns0:c r="I2775" t="s">
        <ns0:v>3501</ns0:v>
      </ns0:c>
      <ns0:c r="J2775" t="s">
        <ns0:v>3496</ns0:v>
      </ns0:c>
    </ns0:row>
    <ns0:row r="2776" spans="1:10" ht="27.6">
      <ns0:c r="A2776">
        <ns0:v>2892</ns0:v>
      </ns0:c>
      <ns0:c r="B2776" t="s">
        <ns0:v>5971</ns0:v>
      </ns0:c>
      <ns0:c r="C2776" t="s">
        <ns0:v>53</ns0:v>
      </ns0:c>
      <ns0:c r="D2776" t="s">
        <ns0:v>3493</ns0:v>
      </ns0:c>
      <ns0:c r="E2776" s="3" t="s">
        <ns0:v>5972</ns0:v>
      </ns0:c>
      <ns0:c r="F2776" s="3" t="s">
        <ns0:v>16003</ns0:v>
      </ns0:c>
      <ns0:c r="G2776" s="3" t="s">
        <ns0:v>16294</ns0:v>
      </ns0:c>
      <ns0:c r="H2776" s="3" t="s">
        <ns0:v>16295</ns0:v>
      </ns0:c>
      <ns0:c r="I2776" t="s">
        <ns0:v>3538</ns0:v>
      </ns0:c>
      <ns0:c r="J2776" t="s">
        <ns0:v>3496</ns0:v>
      </ns0:c>
    </ns0:row>
    <ns0:row r="2777" spans="1:10" ht="27.6">
      <ns0:c r="A2777">
        <ns0:v>2893</ns0:v>
      </ns0:c>
      <ns0:c r="B2777" t="s">
        <ns0:v>5973</ns0:v>
      </ns0:c>
      <ns0:c r="C2777" t="s">
        <ns0:v>53</ns0:v>
      </ns0:c>
      <ns0:c r="D2777" t="s">
        <ns0:v>3722</ns0:v>
      </ns0:c>
      <ns0:c r="E2777" s="3" t="s">
        <ns0:v>5974</ns0:v>
      </ns0:c>
      <ns0:c r="F2777" s="3" t="s">
        <ns0:v>17008</ns0:v>
      </ns0:c>
      <ns0:c r="G2777" s="3" t="s">
        <ns0:v>16294</ns0:v>
      </ns0:c>
      <ns0:c r="H2777" s="3" t="s">
        <ns0:v>16295</ns0:v>
      </ns0:c>
      <ns0:c r="I2777" t="s">
        <ns0:v>3724</ns0:v>
      </ns0:c>
      <ns0:c r="J2777" t="s">
        <ns0:v>3725</ns0:v>
      </ns0:c>
    </ns0:row>
    <ns0:row r="2778" spans="1:10" ht="27.6">
      <ns0:c r="A2778">
        <ns0:v>2894</ns0:v>
      </ns0:c>
      <ns0:c r="B2778" t="s">
        <ns0:v>5975</ns0:v>
      </ns0:c>
      <ns0:c r="C2778" t="s">
        <ns0:v>53</ns0:v>
      </ns0:c>
      <ns0:c r="D2778" t="s">
        <ns0:v>3478</ns0:v>
      </ns0:c>
      <ns0:c r="E2778" s="3" t="s">
        <ns0:v>5976</ns0:v>
      </ns0:c>
      <ns0:c r="F2778" s="3" t="s">
        <ns0:v>16003</ns0:v>
      </ns0:c>
      <ns0:c r="G2778" s="3" t="s">
        <ns0:v>16294</ns0:v>
      </ns0:c>
      <ns0:c r="H2778" s="3" t="s">
        <ns0:v>16295</ns0:v>
      </ns0:c>
      <ns0:c r="I2778" t="s">
        <ns0:v>3538</ns0:v>
      </ns0:c>
      <ns0:c r="J2778" t="s">
        <ns0:v>3481</ns0:v>
      </ns0:c>
    </ns0:row>
    <ns0:row r="2779" spans="1:10" ht="27.6">
      <ns0:c r="A2779">
        <ns0:v>2895</ns0:v>
      </ns0:c>
      <ns0:c r="B2779" t="s">
        <ns0:v>5977</ns0:v>
      </ns0:c>
      <ns0:c r="C2779" t="s">
        <ns0:v>53</ns0:v>
      </ns0:c>
      <ns0:c r="D2779" t="s">
        <ns0:v>3493</ns0:v>
      </ns0:c>
      <ns0:c r="E2779" s="3" t="s">
        <ns0:v>5978</ns0:v>
      </ns0:c>
      <ns0:c r="F2779" s="3" t="s">
        <ns0:v>16003</ns0:v>
      </ns0:c>
      <ns0:c r="G2779" s="3" t="s">
        <ns0:v>16294</ns0:v>
      </ns0:c>
      <ns0:c r="H2779" s="3" t="s">
        <ns0:v>16295</ns0:v>
      </ns0:c>
      <ns0:c r="I2779" t="s">
        <ns0:v>3724</ns0:v>
      </ns0:c>
      <ns0:c r="J2779" t="s">
        <ns0:v>3496</ns0:v>
      </ns0:c>
    </ns0:row>
    <ns0:row r="2780" spans="1:10" ht="27.6">
      <ns0:c r="A2780">
        <ns0:v>2896</ns0:v>
      </ns0:c>
      <ns0:c r="B2780" t="s">
        <ns0:v>5979</ns0:v>
      </ns0:c>
      <ns0:c r="C2780" t="s">
        <ns0:v>53</ns0:v>
      </ns0:c>
      <ns0:c r="D2780" t="s">
        <ns0:v>3478</ns0:v>
      </ns0:c>
      <ns0:c r="E2780" s="3" t="s">
        <ns0:v>5980</ns0:v>
      </ns0:c>
      <ns0:c r="F2780" s="3" t="s">
        <ns0:v>16003</ns0:v>
      </ns0:c>
      <ns0:c r="G2780" s="3" t="s">
        <ns0:v>16294</ns0:v>
      </ns0:c>
      <ns0:c r="H2780" s="3" t="s">
        <ns0:v>16295</ns0:v>
      </ns0:c>
      <ns0:c r="I2780" t="s">
        <ns0:v>3522</ns0:v>
      </ns0:c>
      <ns0:c r="J2780" t="s">
        <ns0:v>3481</ns0:v>
      </ns0:c>
    </ns0:row>
    <ns0:row r="2781" spans="1:10" ht="27.6">
      <ns0:c r="A2781">
        <ns0:v>2897</ns0:v>
      </ns0:c>
      <ns0:c r="B2781" t="s">
        <ns0:v>5981</ns0:v>
      </ns0:c>
      <ns0:c r="C2781" t="s">
        <ns0:v>53</ns0:v>
      </ns0:c>
      <ns0:c r="D2781" t="s">
        <ns0:v>3493</ns0:v>
      </ns0:c>
      <ns0:c r="E2781" s="3" t="s">
        <ns0:v>5982</ns0:v>
      </ns0:c>
      <ns0:c r="F2781" s="3" t="s">
        <ns0:v>16003</ns0:v>
      </ns0:c>
      <ns0:c r="G2781" s="3" t="s">
        <ns0:v>16294</ns0:v>
      </ns0:c>
      <ns0:c r="H2781" s="3" t="s">
        <ns0:v>16295</ns0:v>
      </ns0:c>
      <ns0:c r="I2781" t="s">
        <ns0:v>3504</ns0:v>
      </ns0:c>
      <ns0:c r="J2781" t="s">
        <ns0:v>3496</ns0:v>
      </ns0:c>
    </ns0:row>
    <ns0:row r="2782" spans="1:10" ht="27.6">
      <ns0:c r="A2782">
        <ns0:v>2898</ns0:v>
      </ns0:c>
      <ns0:c r="B2782" t="s">
        <ns0:v>5983</ns0:v>
      </ns0:c>
      <ns0:c r="C2782" t="s">
        <ns0:v>53</ns0:v>
      </ns0:c>
      <ns0:c r="D2782" t="s">
        <ns0:v>3483</ns0:v>
      </ns0:c>
      <ns0:c r="E2782" s="3" t="s">
        <ns0:v>5984</ns0:v>
      </ns0:c>
      <ns0:c r="F2782" s="3" t="s">
        <ns0:v>16003</ns0:v>
      </ns0:c>
      <ns0:c r="G2782" s="3" t="s">
        <ns0:v>16294</ns0:v>
      </ns0:c>
      <ns0:c r="H2782" s="3" t="s">
        <ns0:v>16295</ns0:v>
      </ns0:c>
      <ns0:c r="I2782" t="s">
        <ns0:v>3489</ns0:v>
      </ns0:c>
      <ns0:c r="J2782" t="s">
        <ns0:v>3486</ns0:v>
      </ns0:c>
    </ns0:row>
    <ns0:row r="2783" spans="1:10" ht="27.6">
      <ns0:c r="A2783">
        <ns0:v>2899</ns0:v>
      </ns0:c>
      <ns0:c r="B2783" t="s">
        <ns0:v>5985</ns0:v>
      </ns0:c>
      <ns0:c r="C2783" t="s">
        <ns0:v>53</ns0:v>
      </ns0:c>
      <ns0:c r="D2783" t="s">
        <ns0:v>3478</ns0:v>
      </ns0:c>
      <ns0:c r="E2783" s="3" t="s">
        <ns0:v>5986</ns0:v>
      </ns0:c>
      <ns0:c r="F2783" s="3" t="s">
        <ns0:v>16003</ns0:v>
      </ns0:c>
      <ns0:c r="G2783" s="3" t="s">
        <ns0:v>16294</ns0:v>
      </ns0:c>
      <ns0:c r="H2783" s="3" t="s">
        <ns0:v>16295</ns0:v>
      </ns0:c>
      <ns0:c r="I2783" t="s">
        <ns0:v>3495</ns0:v>
      </ns0:c>
      <ns0:c r="J2783" t="s">
        <ns0:v>3481</ns0:v>
      </ns0:c>
    </ns0:row>
    <ns0:row r="2784" spans="1:10" ht="27.6">
      <ns0:c r="A2784">
        <ns0:v>2900</ns0:v>
      </ns0:c>
      <ns0:c r="B2784" t="s">
        <ns0:v>5987</ns0:v>
      </ns0:c>
      <ns0:c r="C2784" t="s">
        <ns0:v>53</ns0:v>
      </ns0:c>
      <ns0:c r="D2784" t="s">
        <ns0:v>3493</ns0:v>
      </ns0:c>
      <ns0:c r="E2784" s="3" t="s">
        <ns0:v>5988</ns0:v>
      </ns0:c>
      <ns0:c r="F2784" s="3" t="s">
        <ns0:v>16003</ns0:v>
      </ns0:c>
      <ns0:c r="G2784" s="3" t="s">
        <ns0:v>16294</ns0:v>
      </ns0:c>
      <ns0:c r="H2784" s="3" t="s">
        <ns0:v>16295</ns0:v>
      </ns0:c>
      <ns0:c r="I2784" t="s">
        <ns0:v>3522</ns0:v>
      </ns0:c>
      <ns0:c r="J2784" t="s">
        <ns0:v>3496</ns0:v>
      </ns0:c>
    </ns0:row>
    <ns0:row r="2785" spans="1:10" ht="27.6">
      <ns0:c r="A2785">
        <ns0:v>2901</ns0:v>
      </ns0:c>
      <ns0:c r="B2785" t="s">
        <ns0:v>5989</ns0:v>
      </ns0:c>
      <ns0:c r="C2785" t="s">
        <ns0:v>53</ns0:v>
      </ns0:c>
      <ns0:c r="D2785" t="s">
        <ns0:v>3493</ns0:v>
      </ns0:c>
      <ns0:c r="E2785" s="3" t="s">
        <ns0:v>5990</ns0:v>
      </ns0:c>
      <ns0:c r="F2785" s="3" t="s">
        <ns0:v>16003</ns0:v>
      </ns0:c>
      <ns0:c r="G2785" s="3" t="s">
        <ns0:v>16294</ns0:v>
      </ns0:c>
      <ns0:c r="H2785" s="3" t="s">
        <ns0:v>16295</ns0:v>
      </ns0:c>
      <ns0:c r="I2785" t="s">
        <ns0:v>3485</ns0:v>
      </ns0:c>
      <ns0:c r="J2785" t="s">
        <ns0:v>3496</ns0:v>
      </ns0:c>
    </ns0:row>
    <ns0:row r="2786" spans="1:10" ht="27.6">
      <ns0:c r="A2786">
        <ns0:v>2902</ns0:v>
      </ns0:c>
      <ns0:c r="B2786" t="s">
        <ns0:v>5991</ns0:v>
      </ns0:c>
      <ns0:c r="C2786" t="s">
        <ns0:v>53</ns0:v>
      </ns0:c>
      <ns0:c r="D2786" t="s">
        <ns0:v>3478</ns0:v>
      </ns0:c>
      <ns0:c r="E2786" s="3" t="s">
        <ns0:v>5992</ns0:v>
      </ns0:c>
      <ns0:c r="F2786" s="3" t="s">
        <ns0:v>16003</ns0:v>
      </ns0:c>
      <ns0:c r="G2786" s="3" t="s">
        <ns0:v>16294</ns0:v>
      </ns0:c>
      <ns0:c r="H2786" s="3" t="s">
        <ns0:v>16295</ns0:v>
      </ns0:c>
      <ns0:c r="I2786" t="s">
        <ns0:v>3507</ns0:v>
      </ns0:c>
      <ns0:c r="J2786" t="s">
        <ns0:v>3481</ns0:v>
      </ns0:c>
    </ns0:row>
    <ns0:row r="2787" spans="1:10" ht="27.6">
      <ns0:c r="A2787">
        <ns0:v>2903</ns0:v>
      </ns0:c>
      <ns0:c r="B2787" t="s">
        <ns0:v>5993</ns0:v>
      </ns0:c>
      <ns0:c r="C2787" t="s">
        <ns0:v>53</ns0:v>
      </ns0:c>
      <ns0:c r="D2787" t="s">
        <ns0:v>3483</ns0:v>
      </ns0:c>
      <ns0:c r="E2787" s="3" t="s">
        <ns0:v>5994</ns0:v>
      </ns0:c>
      <ns0:c r="F2787" s="3" t="s">
        <ns0:v>16003</ns0:v>
      </ns0:c>
      <ns0:c r="G2787" s="3" t="s">
        <ns0:v>16294</ns0:v>
      </ns0:c>
      <ns0:c r="H2787" s="3" t="s">
        <ns0:v>16295</ns0:v>
      </ns0:c>
      <ns0:c r="I2787" t="s">
        <ns0:v>3507</ns0:v>
      </ns0:c>
      <ns0:c r="J2787" t="s">
        <ns0:v>3486</ns0:v>
      </ns0:c>
    </ns0:row>
    <ns0:row r="2788" spans="1:10" ht="27.6">
      <ns0:c r="A2788">
        <ns0:v>2904</ns0:v>
      </ns0:c>
      <ns0:c r="B2788" t="s">
        <ns0:v>5995</ns0:v>
      </ns0:c>
      <ns0:c r="C2788" t="s">
        <ns0:v>53</ns0:v>
      </ns0:c>
      <ns0:c r="D2788" t="s">
        <ns0:v>3478</ns0:v>
      </ns0:c>
      <ns0:c r="E2788" s="3" t="s">
        <ns0:v>5996</ns0:v>
      </ns0:c>
      <ns0:c r="F2788" s="3" t="s">
        <ns0:v>16003</ns0:v>
      </ns0:c>
      <ns0:c r="G2788" s="3" t="s">
        <ns0:v>16294</ns0:v>
      </ns0:c>
      <ns0:c r="H2788" s="3" t="s">
        <ns0:v>16295</ns0:v>
      </ns0:c>
      <ns0:c r="I2788" t="s">
        <ns0:v>3495</ns0:v>
      </ns0:c>
      <ns0:c r="J2788" t="s">
        <ns0:v>3481</ns0:v>
      </ns0:c>
    </ns0:row>
    <ns0:row r="2789" spans="1:10" ht="27.6">
      <ns0:c r="A2789">
        <ns0:v>2905</ns0:v>
      </ns0:c>
      <ns0:c r="B2789" t="s">
        <ns0:v>5997</ns0:v>
      </ns0:c>
      <ns0:c r="C2789" t="s">
        <ns0:v>53</ns0:v>
      </ns0:c>
      <ns0:c r="D2789" t="s">
        <ns0:v>3493</ns0:v>
      </ns0:c>
      <ns0:c r="E2789" s="3" t="s">
        <ns0:v>5998</ns0:v>
      </ns0:c>
      <ns0:c r="F2789" s="3" t="s">
        <ns0:v>16003</ns0:v>
      </ns0:c>
      <ns0:c r="G2789" s="3" t="s">
        <ns0:v>16294</ns0:v>
      </ns0:c>
      <ns0:c r="H2789" s="3" t="s">
        <ns0:v>16295</ns0:v>
      </ns0:c>
      <ns0:c r="I2789" t="s">
        <ns0:v>3507</ns0:v>
      </ns0:c>
      <ns0:c r="J2789" t="s">
        <ns0:v>3496</ns0:v>
      </ns0:c>
    </ns0:row>
    <ns0:row r="2790" spans="1:10" ht="27.6">
      <ns0:c r="A2790">
        <ns0:v>2906</ns0:v>
      </ns0:c>
      <ns0:c r="B2790" t="s">
        <ns0:v>5999</ns0:v>
      </ns0:c>
      <ns0:c r="C2790" t="s">
        <ns0:v>53</ns0:v>
      </ns0:c>
      <ns0:c r="D2790" t="s">
        <ns0:v>3483</ns0:v>
      </ns0:c>
      <ns0:c r="E2790" s="3" t="s">
        <ns0:v>6000</ns0:v>
      </ns0:c>
      <ns0:c r="F2790" s="3" t="s">
        <ns0:v>16003</ns0:v>
      </ns0:c>
      <ns0:c r="G2790" s="3" t="s">
        <ns0:v>16294</ns0:v>
      </ns0:c>
      <ns0:c r="H2790" s="3" t="s">
        <ns0:v>16295</ns0:v>
      </ns0:c>
      <ns0:c r="I2790" t="s">
        <ns0:v>3489</ns0:v>
      </ns0:c>
      <ns0:c r="J2790" t="s">
        <ns0:v>3486</ns0:v>
      </ns0:c>
    </ns0:row>
    <ns0:row r="2791" spans="1:10" ht="27.6">
      <ns0:c r="A2791">
        <ns0:v>2907</ns0:v>
      </ns0:c>
      <ns0:c r="B2791" t="s">
        <ns0:v>6001</ns0:v>
      </ns0:c>
      <ns0:c r="C2791" t="s">
        <ns0:v>53</ns0:v>
      </ns0:c>
      <ns0:c r="D2791" t="s">
        <ns0:v>3478</ns0:v>
      </ns0:c>
      <ns0:c r="E2791" s="3" t="s">
        <ns0:v>6002</ns0:v>
      </ns0:c>
      <ns0:c r="F2791" s="3" t="s">
        <ns0:v>16003</ns0:v>
      </ns0:c>
      <ns0:c r="G2791" s="3" t="s">
        <ns0:v>16294</ns0:v>
      </ns0:c>
      <ns0:c r="H2791" s="3" t="s">
        <ns0:v>16295</ns0:v>
      </ns0:c>
      <ns0:c r="I2791" t="s">
        <ns0:v>3489</ns0:v>
      </ns0:c>
      <ns0:c r="J2791" t="s">
        <ns0:v>3481</ns0:v>
      </ns0:c>
    </ns0:row>
    <ns0:row r="2792" spans="1:10" ht="27.6">
      <ns0:c r="A2792">
        <ns0:v>2908</ns0:v>
      </ns0:c>
      <ns0:c r="B2792" t="s">
        <ns0:v>6003</ns0:v>
      </ns0:c>
      <ns0:c r="C2792" t="s">
        <ns0:v>53</ns0:v>
      </ns0:c>
      <ns0:c r="D2792" t="s">
        <ns0:v>3478</ns0:v>
      </ns0:c>
      <ns0:c r="E2792" s="3" t="s">
        <ns0:v>6004</ns0:v>
      </ns0:c>
      <ns0:c r="F2792" s="3" t="s">
        <ns0:v>16003</ns0:v>
      </ns0:c>
      <ns0:c r="G2792" s="3" t="s">
        <ns0:v>16294</ns0:v>
      </ns0:c>
      <ns0:c r="H2792" s="3" t="s">
        <ns0:v>16295</ns0:v>
      </ns0:c>
      <ns0:c r="I2792" t="s">
        <ns0:v>3501</ns0:v>
      </ns0:c>
      <ns0:c r="J2792" t="s">
        <ns0:v>3481</ns0:v>
      </ns0:c>
    </ns0:row>
    <ns0:row r="2793" spans="1:10" ht="27.6">
      <ns0:c r="A2793">
        <ns0:v>2909</ns0:v>
      </ns0:c>
      <ns0:c r="B2793" t="s">
        <ns0:v>6005</ns0:v>
      </ns0:c>
      <ns0:c r="C2793" t="s">
        <ns0:v>53</ns0:v>
      </ns0:c>
      <ns0:c r="D2793" t="s">
        <ns0:v>3478</ns0:v>
      </ns0:c>
      <ns0:c r="E2793" s="3" t="s">
        <ns0:v>6006</ns0:v>
      </ns0:c>
      <ns0:c r="F2793" s="3" t="s">
        <ns0:v>16003</ns0:v>
      </ns0:c>
      <ns0:c r="G2793" s="3" t="s">
        <ns0:v>16294</ns0:v>
      </ns0:c>
      <ns0:c r="H2793" s="3" t="s">
        <ns0:v>16295</ns0:v>
      </ns0:c>
      <ns0:c r="I2793" t="s">
        <ns0:v>3480</ns0:v>
      </ns0:c>
      <ns0:c r="J2793" t="s">
        <ns0:v>3481</ns0:v>
      </ns0:c>
    </ns0:row>
    <ns0:row r="2794" spans="1:10" ht="27.6">
      <ns0:c r="A2794">
        <ns0:v>2910</ns0:v>
      </ns0:c>
      <ns0:c r="B2794" t="s">
        <ns0:v>6007</ns0:v>
      </ns0:c>
      <ns0:c r="C2794" t="s">
        <ns0:v>53</ns0:v>
      </ns0:c>
      <ns0:c r="D2794" t="s">
        <ns0:v>3576</ns0:v>
      </ns0:c>
      <ns0:c r="E2794" s="3" t="s">
        <ns0:v>6008</ns0:v>
      </ns0:c>
      <ns0:c r="F2794" s="3" t="s">
        <ns0:v>17027</ns0:v>
      </ns0:c>
      <ns0:c r="G2794" s="3" t="s">
        <ns0:v>16294</ns0:v>
      </ns0:c>
      <ns0:c r="H2794" s="3" t="s">
        <ns0:v>16295</ns0:v>
      </ns0:c>
      <ns0:c r="I2794" t="s">
        <ns0:v>3480</ns0:v>
      </ns0:c>
      <ns0:c r="J2794" t="s">
        <ns0:v>3578</ns0:v>
      </ns0:c>
    </ns0:row>
    <ns0:row r="2795" spans="1:10" ht="27.6">
      <ns0:c r="A2795">
        <ns0:v>2911</ns0:v>
      </ns0:c>
      <ns0:c r="B2795" t="s">
        <ns0:v>6009</ns0:v>
      </ns0:c>
      <ns0:c r="C2795" t="s">
        <ns0:v>53</ns0:v>
      </ns0:c>
      <ns0:c r="D2795" t="s">
        <ns0:v>3478</ns0:v>
      </ns0:c>
      <ns0:c r="E2795" s="3" t="s">
        <ns0:v>6010</ns0:v>
      </ns0:c>
      <ns0:c r="F2795" s="3" t="s">
        <ns0:v>16003</ns0:v>
      </ns0:c>
      <ns0:c r="G2795" s="3" t="s">
        <ns0:v>16294</ns0:v>
      </ns0:c>
      <ns0:c r="H2795" s="3" t="s">
        <ns0:v>16295</ns0:v>
      </ns0:c>
      <ns0:c r="I2795" t="s">
        <ns0:v>3522</ns0:v>
      </ns0:c>
      <ns0:c r="J2795" t="s">
        <ns0:v>3481</ns0:v>
      </ns0:c>
    </ns0:row>
    <ns0:row r="2796" spans="1:10" ht="27.6">
      <ns0:c r="A2796">
        <ns0:v>2912</ns0:v>
      </ns0:c>
      <ns0:c r="B2796" t="s">
        <ns0:v>6011</ns0:v>
      </ns0:c>
      <ns0:c r="C2796" t="s">
        <ns0:v>53</ns0:v>
      </ns0:c>
      <ns0:c r="D2796" t="s">
        <ns0:v>3493</ns0:v>
      </ns0:c>
      <ns0:c r="E2796" s="3" t="s">
        <ns0:v>6012</ns0:v>
      </ns0:c>
      <ns0:c r="F2796" s="3" t="s">
        <ns0:v>16003</ns0:v>
      </ns0:c>
      <ns0:c r="G2796" s="3" t="s">
        <ns0:v>16294</ns0:v>
      </ns0:c>
      <ns0:c r="H2796" s="3" t="s">
        <ns0:v>16295</ns0:v>
      </ns0:c>
      <ns0:c r="I2796" t="s">
        <ns0:v>3724</ns0:v>
      </ns0:c>
      <ns0:c r="J2796" t="s">
        <ns0:v>3496</ns0:v>
      </ns0:c>
    </ns0:row>
    <ns0:row r="2797" spans="1:10" ht="27.6">
      <ns0:c r="A2797">
        <ns0:v>2913</ns0:v>
      </ns0:c>
      <ns0:c r="B2797" t="s">
        <ns0:v>6013</ns0:v>
      </ns0:c>
      <ns0:c r="C2797" t="s">
        <ns0:v>53</ns0:v>
      </ns0:c>
      <ns0:c r="D2797" t="s">
        <ns0:v>3478</ns0:v>
      </ns0:c>
      <ns0:c r="E2797" s="3" t="s">
        <ns0:v>6014</ns0:v>
      </ns0:c>
      <ns0:c r="F2797" s="3" t="s">
        <ns0:v>16003</ns0:v>
      </ns0:c>
      <ns0:c r="G2797" s="3" t="s">
        <ns0:v>16294</ns0:v>
      </ns0:c>
      <ns0:c r="H2797" s="3" t="s">
        <ns0:v>16295</ns0:v>
      </ns0:c>
      <ns0:c r="I2797" t="s">
        <ns0:v>3485</ns0:v>
      </ns0:c>
      <ns0:c r="J2797" t="s">
        <ns0:v>3481</ns0:v>
      </ns0:c>
    </ns0:row>
    <ns0:row r="2798" spans="1:10" ht="27.6">
      <ns0:c r="A2798">
        <ns0:v>2914</ns0:v>
      </ns0:c>
      <ns0:c r="B2798" t="s">
        <ns0:v>6015</ns0:v>
      </ns0:c>
      <ns0:c r="C2798" t="s">
        <ns0:v>53</ns0:v>
      </ns0:c>
      <ns0:c r="D2798" t="s">
        <ns0:v>3478</ns0:v>
      </ns0:c>
      <ns0:c r="E2798" s="3" t="s">
        <ns0:v>6016</ns0:v>
      </ns0:c>
      <ns0:c r="F2798" s="3" t="s">
        <ns0:v>16003</ns0:v>
      </ns0:c>
      <ns0:c r="G2798" s="3" t="s">
        <ns0:v>16294</ns0:v>
      </ns0:c>
      <ns0:c r="H2798" s="3" t="s">
        <ns0:v>16295</ns0:v>
      </ns0:c>
      <ns0:c r="I2798" t="s">
        <ns0:v>3522</ns0:v>
      </ns0:c>
      <ns0:c r="J2798" t="s">
        <ns0:v>3481</ns0:v>
      </ns0:c>
    </ns0:row>
    <ns0:row r="2799" spans="1:10" ht="27.6">
      <ns0:c r="A2799">
        <ns0:v>2915</ns0:v>
      </ns0:c>
      <ns0:c r="B2799" t="s">
        <ns0:v>6017</ns0:v>
      </ns0:c>
      <ns0:c r="C2799" t="s">
        <ns0:v>53</ns0:v>
      </ns0:c>
      <ns0:c r="D2799" t="s">
        <ns0:v>3483</ns0:v>
      </ns0:c>
      <ns0:c r="E2799" s="3" t="s">
        <ns0:v>6018</ns0:v>
      </ns0:c>
      <ns0:c r="F2799" s="3" t="s">
        <ns0:v>16003</ns0:v>
      </ns0:c>
      <ns0:c r="G2799" s="3" t="s">
        <ns0:v>16294</ns0:v>
      </ns0:c>
      <ns0:c r="H2799" s="3" t="s">
        <ns0:v>16295</ns0:v>
      </ns0:c>
      <ns0:c r="I2799" t="s">
        <ns0:v>3485</ns0:v>
      </ns0:c>
      <ns0:c r="J2799" t="s">
        <ns0:v>3486</ns0:v>
      </ns0:c>
    </ns0:row>
    <ns0:row r="2800" spans="1:10" ht="27.6">
      <ns0:c r="A2800">
        <ns0:v>2916</ns0:v>
      </ns0:c>
      <ns0:c r="B2800" t="s">
        <ns0:v>6019</ns0:v>
      </ns0:c>
      <ns0:c r="C2800" t="s">
        <ns0:v>53</ns0:v>
      </ns0:c>
      <ns0:c r="D2800" t="s">
        <ns0:v>3483</ns0:v>
      </ns0:c>
      <ns0:c r="E2800" s="3" t="s">
        <ns0:v>6020</ns0:v>
      </ns0:c>
      <ns0:c r="F2800" s="3" t="s">
        <ns0:v>16003</ns0:v>
      </ns0:c>
      <ns0:c r="G2800" s="3" t="s">
        <ns0:v>16294</ns0:v>
      </ns0:c>
      <ns0:c r="H2800" s="3" t="s">
        <ns0:v>16295</ns0:v>
      </ns0:c>
      <ns0:c r="I2800" t="s">
        <ns0:v>3538</ns0:v>
      </ns0:c>
      <ns0:c r="J2800" t="s">
        <ns0:v>3486</ns0:v>
      </ns0:c>
    </ns0:row>
    <ns0:row r="2801" spans="1:10" ht="27.6">
      <ns0:c r="A2801">
        <ns0:v>2917</ns0:v>
      </ns0:c>
      <ns0:c r="B2801" t="s">
        <ns0:v>6021</ns0:v>
      </ns0:c>
      <ns0:c r="C2801" t="s">
        <ns0:v>53</ns0:v>
      </ns0:c>
      <ns0:c r="D2801" t="s">
        <ns0:v>3722</ns0:v>
      </ns0:c>
      <ns0:c r="E2801" s="3" t="s">
        <ns0:v>6022</ns0:v>
      </ns0:c>
      <ns0:c r="F2801" s="3" t="s">
        <ns0:v>17008</ns0:v>
      </ns0:c>
      <ns0:c r="G2801" s="3" t="s">
        <ns0:v>16294</ns0:v>
      </ns0:c>
      <ns0:c r="H2801" s="3" t="s">
        <ns0:v>16295</ns0:v>
      </ns0:c>
      <ns0:c r="I2801" t="s">
        <ns0:v>3724</ns0:v>
      </ns0:c>
      <ns0:c r="J2801" t="s">
        <ns0:v>3725</ns0:v>
      </ns0:c>
    </ns0:row>
    <ns0:row r="2802" spans="1:10" ht="27.6">
      <ns0:c r="A2802">
        <ns0:v>2918</ns0:v>
      </ns0:c>
      <ns0:c r="B2802" t="s">
        <ns0:v>6023</ns0:v>
      </ns0:c>
      <ns0:c r="C2802" t="s">
        <ns0:v>53</ns0:v>
      </ns0:c>
      <ns0:c r="D2802" t="s">
        <ns0:v>3478</ns0:v>
      </ns0:c>
      <ns0:c r="E2802" s="3" t="s">
        <ns0:v>6024</ns0:v>
      </ns0:c>
      <ns0:c r="F2802" s="3" t="s">
        <ns0:v>16003</ns0:v>
      </ns0:c>
      <ns0:c r="G2802" s="3" t="s">
        <ns0:v>16294</ns0:v>
      </ns0:c>
      <ns0:c r="H2802" s="3" t="s">
        <ns0:v>16295</ns0:v>
      </ns0:c>
      <ns0:c r="I2802" t="s">
        <ns0:v>3522</ns0:v>
      </ns0:c>
      <ns0:c r="J2802" t="s">
        <ns0:v>3481</ns0:v>
      </ns0:c>
    </ns0:row>
    <ns0:row r="2803" spans="1:10" ht="27.6">
      <ns0:c r="A2803">
        <ns0:v>2919</ns0:v>
      </ns0:c>
      <ns0:c r="B2803" t="s">
        <ns0:v>6025</ns0:v>
      </ns0:c>
      <ns0:c r="C2803" t="s">
        <ns0:v>53</ns0:v>
      </ns0:c>
      <ns0:c r="D2803" t="s">
        <ns0:v>3478</ns0:v>
      </ns0:c>
      <ns0:c r="E2803" s="3" t="s">
        <ns0:v>6026</ns0:v>
      </ns0:c>
      <ns0:c r="F2803" s="3" t="s">
        <ns0:v>16003</ns0:v>
      </ns0:c>
      <ns0:c r="G2803" s="3" t="s">
        <ns0:v>16294</ns0:v>
      </ns0:c>
      <ns0:c r="H2803" s="3" t="s">
        <ns0:v>16295</ns0:v>
      </ns0:c>
      <ns0:c r="I2803" t="s">
        <ns0:v>3504</ns0:v>
      </ns0:c>
      <ns0:c r="J2803" t="s">
        <ns0:v>3481</ns0:v>
      </ns0:c>
    </ns0:row>
    <ns0:row r="2804" spans="1:10" ht="27.6">
      <ns0:c r="A2804">
        <ns0:v>2920</ns0:v>
      </ns0:c>
      <ns0:c r="B2804" t="s">
        <ns0:v>6027</ns0:v>
      </ns0:c>
      <ns0:c r="C2804" t="s">
        <ns0:v>53</ns0:v>
      </ns0:c>
      <ns0:c r="D2804" t="s">
        <ns0:v>3483</ns0:v>
      </ns0:c>
      <ns0:c r="E2804" s="3" t="s">
        <ns0:v>6028</ns0:v>
      </ns0:c>
      <ns0:c r="F2804" s="3" t="s">
        <ns0:v>16003</ns0:v>
      </ns0:c>
      <ns0:c r="G2804" s="3" t="s">
        <ns0:v>16294</ns0:v>
      </ns0:c>
      <ns0:c r="H2804" s="3" t="s">
        <ns0:v>16295</ns0:v>
      </ns0:c>
      <ns0:c r="I2804" t="s">
        <ns0:v>3495</ns0:v>
      </ns0:c>
      <ns0:c r="J2804" t="s">
        <ns0:v>3486</ns0:v>
      </ns0:c>
    </ns0:row>
    <ns0:row r="2805" spans="1:10" ht="27.6">
      <ns0:c r="A2805">
        <ns0:v>2921</ns0:v>
      </ns0:c>
      <ns0:c r="B2805" t="s">
        <ns0:v>6029</ns0:v>
      </ns0:c>
      <ns0:c r="C2805" t="s">
        <ns0:v>53</ns0:v>
      </ns0:c>
      <ns0:c r="D2805" t="s">
        <ns0:v>3483</ns0:v>
      </ns0:c>
      <ns0:c r="E2805" s="3" t="s">
        <ns0:v>6030</ns0:v>
      </ns0:c>
      <ns0:c r="F2805" s="3" t="s">
        <ns0:v>16003</ns0:v>
      </ns0:c>
      <ns0:c r="G2805" s="3" t="s">
        <ns0:v>16294</ns0:v>
      </ns0:c>
      <ns0:c r="H2805" s="3" t="s">
        <ns0:v>16295</ns0:v>
      </ns0:c>
      <ns0:c r="I2805" t="s">
        <ns0:v>3501</ns0:v>
      </ns0:c>
      <ns0:c r="J2805" t="s">
        <ns0:v>3486</ns0:v>
      </ns0:c>
    </ns0:row>
    <ns0:row r="2806" spans="1:10" ht="27.6">
      <ns0:c r="A2806">
        <ns0:v>2922</ns0:v>
      </ns0:c>
      <ns0:c r="B2806" t="s">
        <ns0:v>6031</ns0:v>
      </ns0:c>
      <ns0:c r="C2806" t="s">
        <ns0:v>53</ns0:v>
      </ns0:c>
      <ns0:c r="D2806" t="s">
        <ns0:v>3493</ns0:v>
      </ns0:c>
      <ns0:c r="E2806" s="3" t="s">
        <ns0:v>6032</ns0:v>
      </ns0:c>
      <ns0:c r="F2806" s="3" t="s">
        <ns0:v>16003</ns0:v>
      </ns0:c>
      <ns0:c r="G2806" s="3" t="s">
        <ns0:v>16294</ns0:v>
      </ns0:c>
      <ns0:c r="H2806" s="3" t="s">
        <ns0:v>16295</ns0:v>
      </ns0:c>
      <ns0:c r="I2806" t="s">
        <ns0:v>3480</ns0:v>
      </ns0:c>
      <ns0:c r="J2806" t="s">
        <ns0:v>3496</ns0:v>
      </ns0:c>
    </ns0:row>
    <ns0:row r="2807" spans="1:10" ht="27.6">
      <ns0:c r="A2807">
        <ns0:v>2923</ns0:v>
      </ns0:c>
      <ns0:c r="B2807" t="s">
        <ns0:v>6033</ns0:v>
      </ns0:c>
      <ns0:c r="C2807" t="s">
        <ns0:v>53</ns0:v>
      </ns0:c>
      <ns0:c r="D2807" t="s">
        <ns0:v>3493</ns0:v>
      </ns0:c>
      <ns0:c r="E2807" s="3" t="s">
        <ns0:v>6034</ns0:v>
      </ns0:c>
      <ns0:c r="F2807" s="3" t="s">
        <ns0:v>16003</ns0:v>
      </ns0:c>
      <ns0:c r="G2807" s="3" t="s">
        <ns0:v>16294</ns0:v>
      </ns0:c>
      <ns0:c r="H2807" s="3" t="s">
        <ns0:v>16295</ns0:v>
      </ns0:c>
      <ns0:c r="I2807" t="s">
        <ns0:v>3485</ns0:v>
      </ns0:c>
      <ns0:c r="J2807" t="s">
        <ns0:v>3496</ns0:v>
      </ns0:c>
    </ns0:row>
    <ns0:row r="2808" spans="1:10" ht="27.6">
      <ns0:c r="A2808">
        <ns0:v>2924</ns0:v>
      </ns0:c>
      <ns0:c r="B2808" t="s">
        <ns0:v>6035</ns0:v>
      </ns0:c>
      <ns0:c r="C2808" t="s">
        <ns0:v>53</ns0:v>
      </ns0:c>
      <ns0:c r="D2808" t="s">
        <ns0:v>3493</ns0:v>
      </ns0:c>
      <ns0:c r="E2808" s="3" t="s">
        <ns0:v>6036</ns0:v>
      </ns0:c>
      <ns0:c r="F2808" s="3" t="s">
        <ns0:v>16003</ns0:v>
      </ns0:c>
      <ns0:c r="G2808" s="3" t="s">
        <ns0:v>16294</ns0:v>
      </ns0:c>
      <ns0:c r="H2808" s="3" t="s">
        <ns0:v>16295</ns0:v>
      </ns0:c>
      <ns0:c r="I2808" t="s">
        <ns0:v>3724</ns0:v>
      </ns0:c>
      <ns0:c r="J2808" t="s">
        <ns0:v>3496</ns0:v>
      </ns0:c>
    </ns0:row>
    <ns0:row r="2809" spans="1:10" ht="27.6">
      <ns0:c r="A2809">
        <ns0:v>2925</ns0:v>
      </ns0:c>
      <ns0:c r="B2809" t="s">
        <ns0:v>6037</ns0:v>
      </ns0:c>
      <ns0:c r="C2809" t="s">
        <ns0:v>53</ns0:v>
      </ns0:c>
      <ns0:c r="D2809" t="s">
        <ns0:v>3478</ns0:v>
      </ns0:c>
      <ns0:c r="E2809" s="3" t="s">
        <ns0:v>6038</ns0:v>
      </ns0:c>
      <ns0:c r="F2809" s="3" t="s">
        <ns0:v>16003</ns0:v>
      </ns0:c>
      <ns0:c r="G2809" s="3" t="s">
        <ns0:v>16294</ns0:v>
      </ns0:c>
      <ns0:c r="H2809" s="3" t="s">
        <ns0:v>16295</ns0:v>
      </ns0:c>
      <ns0:c r="I2809" t="s">
        <ns0:v>3495</ns0:v>
      </ns0:c>
      <ns0:c r="J2809" t="s">
        <ns0:v>3481</ns0:v>
      </ns0:c>
    </ns0:row>
    <ns0:row r="2810" spans="1:10" ht="27.6">
      <ns0:c r="A2810">
        <ns0:v>2926</ns0:v>
      </ns0:c>
      <ns0:c r="B2810" t="s">
        <ns0:v>6039</ns0:v>
      </ns0:c>
      <ns0:c r="C2810" t="s">
        <ns0:v>53</ns0:v>
      </ns0:c>
      <ns0:c r="D2810" t="s">
        <ns0:v>3493</ns0:v>
      </ns0:c>
      <ns0:c r="E2810" s="3" t="s">
        <ns0:v>6040</ns0:v>
      </ns0:c>
      <ns0:c r="F2810" s="3" t="s">
        <ns0:v>16003</ns0:v>
      </ns0:c>
      <ns0:c r="G2810" s="3" t="s">
        <ns0:v>16294</ns0:v>
      </ns0:c>
      <ns0:c r="H2810" s="3" t="s">
        <ns0:v>16295</ns0:v>
      </ns0:c>
      <ns0:c r="I2810" t="s">
        <ns0:v>3538</ns0:v>
      </ns0:c>
      <ns0:c r="J2810" t="s">
        <ns0:v>3496</ns0:v>
      </ns0:c>
    </ns0:row>
    <ns0:row r="2811" spans="1:10" ht="27.6">
      <ns0:c r="A2811">
        <ns0:v>2927</ns0:v>
      </ns0:c>
      <ns0:c r="B2811" t="s">
        <ns0:v>6041</ns0:v>
      </ns0:c>
      <ns0:c r="C2811" t="s">
        <ns0:v>53</ns0:v>
      </ns0:c>
      <ns0:c r="D2811" t="s">
        <ns0:v>3483</ns0:v>
      </ns0:c>
      <ns0:c r="E2811" s="3" t="s">
        <ns0:v>6042</ns0:v>
      </ns0:c>
      <ns0:c r="F2811" s="3" t="s">
        <ns0:v>16003</ns0:v>
      </ns0:c>
      <ns0:c r="G2811" s="3" t="s">
        <ns0:v>16294</ns0:v>
      </ns0:c>
      <ns0:c r="H2811" s="3" t="s">
        <ns0:v>16295</ns0:v>
      </ns0:c>
      <ns0:c r="I2811" t="s">
        <ns0:v>3495</ns0:v>
      </ns0:c>
      <ns0:c r="J2811" t="s">
        <ns0:v>3486</ns0:v>
      </ns0:c>
    </ns0:row>
    <ns0:row r="2812" spans="1:10" ht="27.6">
      <ns0:c r="A2812">
        <ns0:v>2928</ns0:v>
      </ns0:c>
      <ns0:c r="B2812" t="s">
        <ns0:v>6043</ns0:v>
      </ns0:c>
      <ns0:c r="C2812" t="s">
        <ns0:v>53</ns0:v>
      </ns0:c>
      <ns0:c r="D2812" t="s">
        <ns0:v>3478</ns0:v>
      </ns0:c>
      <ns0:c r="E2812" s="3" t="s">
        <ns0:v>6044</ns0:v>
      </ns0:c>
      <ns0:c r="F2812" s="3" t="s">
        <ns0:v>16003</ns0:v>
      </ns0:c>
      <ns0:c r="G2812" s="3" t="s">
        <ns0:v>16294</ns0:v>
      </ns0:c>
      <ns0:c r="H2812" s="3" t="s">
        <ns0:v>16295</ns0:v>
      </ns0:c>
      <ns0:c r="I2812" t="s">
        <ns0:v>3485</ns0:v>
      </ns0:c>
      <ns0:c r="J2812" t="s">
        <ns0:v>3481</ns0:v>
      </ns0:c>
    </ns0:row>
    <ns0:row r="2813" spans="1:10" ht="27.6">
      <ns0:c r="A2813">
        <ns0:v>2929</ns0:v>
      </ns0:c>
      <ns0:c r="B2813" t="s">
        <ns0:v>6045</ns0:v>
      </ns0:c>
      <ns0:c r="C2813" t="s">
        <ns0:v>53</ns0:v>
      </ns0:c>
      <ns0:c r="D2813" t="s">
        <ns0:v>3483</ns0:v>
      </ns0:c>
      <ns0:c r="E2813" s="3" t="s">
        <ns0:v>6046</ns0:v>
      </ns0:c>
      <ns0:c r="F2813" s="3" t="s">
        <ns0:v>16003</ns0:v>
      </ns0:c>
      <ns0:c r="G2813" s="3" t="s">
        <ns0:v>16294</ns0:v>
      </ns0:c>
      <ns0:c r="H2813" s="3" t="s">
        <ns0:v>16295</ns0:v>
      </ns0:c>
      <ns0:c r="I2813" t="s">
        <ns0:v>3480</ns0:v>
      </ns0:c>
      <ns0:c r="J2813" t="s">
        <ns0:v>3486</ns0:v>
      </ns0:c>
    </ns0:row>
    <ns0:row r="2814" spans="1:10" ht="27.6">
      <ns0:c r="A2814">
        <ns0:v>2930</ns0:v>
      </ns0:c>
      <ns0:c r="B2814" t="s">
        <ns0:v>6047</ns0:v>
      </ns0:c>
      <ns0:c r="C2814" t="s">
        <ns0:v>53</ns0:v>
      </ns0:c>
      <ns0:c r="D2814" t="s">
        <ns0:v>3478</ns0:v>
      </ns0:c>
      <ns0:c r="E2814" s="3" t="s">
        <ns0:v>6048</ns0:v>
      </ns0:c>
      <ns0:c r="F2814" s="3" t="s">
        <ns0:v>16003</ns0:v>
      </ns0:c>
      <ns0:c r="G2814" s="3" t="s">
        <ns0:v>16294</ns0:v>
      </ns0:c>
      <ns0:c r="H2814" s="3" t="s">
        <ns0:v>16295</ns0:v>
      </ns0:c>
      <ns0:c r="I2814" t="s">
        <ns0:v>3504</ns0:v>
      </ns0:c>
      <ns0:c r="J2814" t="s">
        <ns0:v>3481</ns0:v>
      </ns0:c>
    </ns0:row>
    <ns0:row r="2815" spans="1:10" ht="27.6">
      <ns0:c r="A2815">
        <ns0:v>2931</ns0:v>
      </ns0:c>
      <ns0:c r="B2815" t="s">
        <ns0:v>6049</ns0:v>
      </ns0:c>
      <ns0:c r="C2815" t="s">
        <ns0:v>53</ns0:v>
      </ns0:c>
      <ns0:c r="D2815" t="s">
        <ns0:v>3478</ns0:v>
      </ns0:c>
      <ns0:c r="E2815" s="3" t="s">
        <ns0:v>6050</ns0:v>
      </ns0:c>
      <ns0:c r="F2815" s="3" t="s">
        <ns0:v>16003</ns0:v>
      </ns0:c>
      <ns0:c r="G2815" s="3" t="s">
        <ns0:v>16294</ns0:v>
      </ns0:c>
      <ns0:c r="H2815" s="3" t="s">
        <ns0:v>16295</ns0:v>
      </ns0:c>
      <ns0:c r="I2815" t="s">
        <ns0:v>3489</ns0:v>
      </ns0:c>
      <ns0:c r="J2815" t="s">
        <ns0:v>3481</ns0:v>
      </ns0:c>
    </ns0:row>
    <ns0:row r="2816" spans="1:10" ht="27.6">
      <ns0:c r="A2816">
        <ns0:v>2932</ns0:v>
      </ns0:c>
      <ns0:c r="B2816" t="s">
        <ns0:v>6051</ns0:v>
      </ns0:c>
      <ns0:c r="C2816" t="s">
        <ns0:v>53</ns0:v>
      </ns0:c>
      <ns0:c r="D2816" t="s">
        <ns0:v>3493</ns0:v>
      </ns0:c>
      <ns0:c r="E2816" s="3" t="s">
        <ns0:v>6052</ns0:v>
      </ns0:c>
      <ns0:c r="F2816" s="3" t="s">
        <ns0:v>16003</ns0:v>
      </ns0:c>
      <ns0:c r="G2816" s="3" t="s">
        <ns0:v>16294</ns0:v>
      </ns0:c>
      <ns0:c r="H2816" s="3" t="s">
        <ns0:v>16295</ns0:v>
      </ns0:c>
      <ns0:c r="I2816" t="s">
        <ns0:v>3527</ns0:v>
      </ns0:c>
      <ns0:c r="J2816" t="s">
        <ns0:v>3496</ns0:v>
      </ns0:c>
    </ns0:row>
    <ns0:row r="2817" spans="1:10" ht="27.6">
      <ns0:c r="A2817">
        <ns0:v>2934</ns0:v>
      </ns0:c>
      <ns0:c r="B2817" t="s">
        <ns0:v>6056</ns0:v>
      </ns0:c>
      <ns0:c r="C2817" t="s">
        <ns0:v>53</ns0:v>
      </ns0:c>
      <ns0:c r="D2817" t="s">
        <ns0:v>3478</ns0:v>
      </ns0:c>
      <ns0:c r="E2817" s="3" t="s">
        <ns0:v>6057</ns0:v>
      </ns0:c>
      <ns0:c r="F2817" s="3" t="s">
        <ns0:v>16003</ns0:v>
      </ns0:c>
      <ns0:c r="G2817" s="3" t="s">
        <ns0:v>16294</ns0:v>
      </ns0:c>
      <ns0:c r="H2817" s="3" t="s">
        <ns0:v>16295</ns0:v>
      </ns0:c>
      <ns0:c r="I2817" t="s">
        <ns0:v>3501</ns0:v>
      </ns0:c>
      <ns0:c r="J2817" t="s">
        <ns0:v>3481</ns0:v>
      </ns0:c>
    </ns0:row>
    <ns0:row r="2818" spans="1:10" ht="27.6">
      <ns0:c r="A2818">
        <ns0:v>2935</ns0:v>
      </ns0:c>
      <ns0:c r="B2818" t="s">
        <ns0:v>6058</ns0:v>
      </ns0:c>
      <ns0:c r="C2818" t="s">
        <ns0:v>53</ns0:v>
      </ns0:c>
      <ns0:c r="D2818" t="s">
        <ns0:v>3478</ns0:v>
      </ns0:c>
      <ns0:c r="E2818" s="3" t="s">
        <ns0:v>6059</ns0:v>
      </ns0:c>
      <ns0:c r="F2818" s="3" t="s">
        <ns0:v>16003</ns0:v>
      </ns0:c>
      <ns0:c r="G2818" s="3" t="s">
        <ns0:v>16294</ns0:v>
      </ns0:c>
      <ns0:c r="H2818" s="3" t="s">
        <ns0:v>16295</ns0:v>
      </ns0:c>
      <ns0:c r="I2818" t="s">
        <ns0:v>3724</ns0:v>
      </ns0:c>
      <ns0:c r="J2818" t="s">
        <ns0:v>3481</ns0:v>
      </ns0:c>
    </ns0:row>
    <ns0:row r="2819" spans="1:10" ht="27.6">
      <ns0:c r="A2819">
        <ns0:v>2936</ns0:v>
      </ns0:c>
      <ns0:c r="B2819" t="s">
        <ns0:v>6060</ns0:v>
      </ns0:c>
      <ns0:c r="C2819" t="s">
        <ns0:v>53</ns0:v>
      </ns0:c>
      <ns0:c r="D2819" t="s">
        <ns0:v>3483</ns0:v>
      </ns0:c>
      <ns0:c r="E2819" s="3" t="s">
        <ns0:v>6061</ns0:v>
      </ns0:c>
      <ns0:c r="F2819" s="3" t="s">
        <ns0:v>16003</ns0:v>
      </ns0:c>
      <ns0:c r="G2819" s="3" t="s">
        <ns0:v>16294</ns0:v>
      </ns0:c>
      <ns0:c r="H2819" s="3" t="s">
        <ns0:v>16295</ns0:v>
      </ns0:c>
      <ns0:c r="I2819" t="s">
        <ns0:v>3522</ns0:v>
      </ns0:c>
      <ns0:c r="J2819" t="s">
        <ns0:v>3486</ns0:v>
      </ns0:c>
    </ns0:row>
    <ns0:row r="2820" spans="1:10" ht="27.6">
      <ns0:c r="A2820">
        <ns0:v>2937</ns0:v>
      </ns0:c>
      <ns0:c r="B2820" t="s">
        <ns0:v>6062</ns0:v>
      </ns0:c>
      <ns0:c r="C2820" t="s">
        <ns0:v>53</ns0:v>
      </ns0:c>
      <ns0:c r="D2820" t="s">
        <ns0:v>3483</ns0:v>
      </ns0:c>
      <ns0:c r="E2820" s="3" t="s">
        <ns0:v>6063</ns0:v>
      </ns0:c>
      <ns0:c r="F2820" s="3" t="s">
        <ns0:v>16003</ns0:v>
      </ns0:c>
      <ns0:c r="G2820" s="3" t="s">
        <ns0:v>16294</ns0:v>
      </ns0:c>
      <ns0:c r="H2820" s="3" t="s">
        <ns0:v>16295</ns0:v>
      </ns0:c>
      <ns0:c r="I2820" t="s">
        <ns0:v>3538</ns0:v>
      </ns0:c>
      <ns0:c r="J2820" t="s">
        <ns0:v>3486</ns0:v>
      </ns0:c>
    </ns0:row>
    <ns0:row r="2821" spans="1:10" ht="27.6">
      <ns0:c r="A2821">
        <ns0:v>2938</ns0:v>
      </ns0:c>
      <ns0:c r="B2821" t="s">
        <ns0:v>6064</ns0:v>
      </ns0:c>
      <ns0:c r="C2821" t="s">
        <ns0:v>53</ns0:v>
      </ns0:c>
      <ns0:c r="D2821" t="s">
        <ns0:v>3493</ns0:v>
      </ns0:c>
      <ns0:c r="E2821" s="3" t="s">
        <ns0:v>6065</ns0:v>
      </ns0:c>
      <ns0:c r="F2821" s="3" t="s">
        <ns0:v>16003</ns0:v>
      </ns0:c>
      <ns0:c r="G2821" s="3" t="s">
        <ns0:v>16294</ns0:v>
      </ns0:c>
      <ns0:c r="H2821" s="3" t="s">
        <ns0:v>16295</ns0:v>
      </ns0:c>
      <ns0:c r="I2821" t="s">
        <ns0:v>3504</ns0:v>
      </ns0:c>
      <ns0:c r="J2821" t="s">
        <ns0:v>3496</ns0:v>
      </ns0:c>
    </ns0:row>
    <ns0:row r="2822" spans="1:10" ht="27.6">
      <ns0:c r="A2822">
        <ns0:v>2939</ns0:v>
      </ns0:c>
      <ns0:c r="B2822" t="s">
        <ns0:v>6066</ns0:v>
      </ns0:c>
      <ns0:c r="C2822" t="s">
        <ns0:v>53</ns0:v>
      </ns0:c>
      <ns0:c r="D2822" t="s">
        <ns0:v>3483</ns0:v>
      </ns0:c>
      <ns0:c r="E2822" s="3" t="s">
        <ns0:v>6067</ns0:v>
      </ns0:c>
      <ns0:c r="F2822" s="3" t="s">
        <ns0:v>16003</ns0:v>
      </ns0:c>
      <ns0:c r="G2822" s="3" t="s">
        <ns0:v>16294</ns0:v>
      </ns0:c>
      <ns0:c r="H2822" s="3" t="s">
        <ns0:v>16295</ns0:v>
      </ns0:c>
      <ns0:c r="I2822" t="s">
        <ns0:v>3501</ns0:v>
      </ns0:c>
      <ns0:c r="J2822" t="s">
        <ns0:v>3486</ns0:v>
      </ns0:c>
    </ns0:row>
    <ns0:row r="2823" spans="1:10" ht="27.6">
      <ns0:c r="A2823">
        <ns0:v>2940</ns0:v>
      </ns0:c>
      <ns0:c r="B2823" t="s">
        <ns0:v>6068</ns0:v>
      </ns0:c>
      <ns0:c r="C2823" t="s">
        <ns0:v>53</ns0:v>
      </ns0:c>
      <ns0:c r="D2823" t="s">
        <ns0:v>3478</ns0:v>
      </ns0:c>
      <ns0:c r="E2823" s="3" t="s">
        <ns0:v>6069</ns0:v>
      </ns0:c>
      <ns0:c r="F2823" s="3" t="s">
        <ns0:v>16003</ns0:v>
      </ns0:c>
      <ns0:c r="G2823" s="3" t="s">
        <ns0:v>16294</ns0:v>
      </ns0:c>
      <ns0:c r="H2823" s="3" t="s">
        <ns0:v>16295</ns0:v>
      </ns0:c>
      <ns0:c r="I2823" t="s">
        <ns0:v>3507</ns0:v>
      </ns0:c>
      <ns0:c r="J2823" t="s">
        <ns0:v>3481</ns0:v>
      </ns0:c>
    </ns0:row>
    <ns0:row r="2824" spans="1:10" ht="27.6">
      <ns0:c r="A2824">
        <ns0:v>2941</ns0:v>
      </ns0:c>
      <ns0:c r="B2824" t="s">
        <ns0:v>6070</ns0:v>
      </ns0:c>
      <ns0:c r="C2824" t="s">
        <ns0:v>53</ns0:v>
      </ns0:c>
      <ns0:c r="D2824" t="s">
        <ns0:v>3576</ns0:v>
      </ns0:c>
      <ns0:c r="E2824" s="3" t="s">
        <ns0:v>6071</ns0:v>
      </ns0:c>
      <ns0:c r="F2824" s="3" t="s">
        <ns0:v>17028</ns0:v>
      </ns0:c>
      <ns0:c r="G2824" s="3" t="s">
        <ns0:v>16294</ns0:v>
      </ns0:c>
      <ns0:c r="H2824" s="3" t="s">
        <ns0:v>16295</ns0:v>
      </ns0:c>
      <ns0:c r="I2824" t="s">
        <ns0:v>3538</ns0:v>
      </ns0:c>
      <ns0:c r="J2824" t="s">
        <ns0:v>3578</ns0:v>
      </ns0:c>
    </ns0:row>
    <ns0:row r="2825" spans="1:10" ht="27.6">
      <ns0:c r="A2825">
        <ns0:v>2942</ns0:v>
      </ns0:c>
      <ns0:c r="B2825" t="s">
        <ns0:v>6072</ns0:v>
      </ns0:c>
      <ns0:c r="C2825" t="s">
        <ns0:v>53</ns0:v>
      </ns0:c>
      <ns0:c r="D2825" t="s">
        <ns0:v>3478</ns0:v>
      </ns0:c>
      <ns0:c r="E2825" s="3" t="s">
        <ns0:v>6073</ns0:v>
      </ns0:c>
      <ns0:c r="F2825" s="3" t="s">
        <ns0:v>16003</ns0:v>
      </ns0:c>
      <ns0:c r="G2825" s="3" t="s">
        <ns0:v>16294</ns0:v>
      </ns0:c>
      <ns0:c r="H2825" s="3" t="s">
        <ns0:v>16295</ns0:v>
      </ns0:c>
      <ns0:c r="I2825" t="s">
        <ns0:v>3485</ns0:v>
      </ns0:c>
      <ns0:c r="J2825" t="s">
        <ns0:v>3481</ns0:v>
      </ns0:c>
    </ns0:row>
    <ns0:row r="2826" spans="1:10" ht="27.6">
      <ns0:c r="A2826">
        <ns0:v>2943</ns0:v>
      </ns0:c>
      <ns0:c r="B2826" t="s">
        <ns0:v>6074</ns0:v>
      </ns0:c>
      <ns0:c r="C2826" t="s">
        <ns0:v>53</ns0:v>
      </ns0:c>
      <ns0:c r="D2826" t="s">
        <ns0:v>3478</ns0:v>
      </ns0:c>
      <ns0:c r="E2826" s="3" t="s">
        <ns0:v>6075</ns0:v>
      </ns0:c>
      <ns0:c r="F2826" s="3" t="s">
        <ns0:v>16003</ns0:v>
      </ns0:c>
      <ns0:c r="G2826" s="3" t="s">
        <ns0:v>16294</ns0:v>
      </ns0:c>
      <ns0:c r="H2826" s="3" t="s">
        <ns0:v>16295</ns0:v>
      </ns0:c>
      <ns0:c r="I2826" t="s">
        <ns0:v>3507</ns0:v>
      </ns0:c>
      <ns0:c r="J2826" t="s">
        <ns0:v>3481</ns0:v>
      </ns0:c>
    </ns0:row>
    <ns0:row r="2827" spans="1:10" ht="27.6">
      <ns0:c r="A2827">
        <ns0:v>2944</ns0:v>
      </ns0:c>
      <ns0:c r="B2827" t="s">
        <ns0:v>6076</ns0:v>
      </ns0:c>
      <ns0:c r="C2827" t="s">
        <ns0:v>53</ns0:v>
      </ns0:c>
      <ns0:c r="D2827" t="s">
        <ns0:v>3493</ns0:v>
      </ns0:c>
      <ns0:c r="E2827" s="3" t="s">
        <ns0:v>6077</ns0:v>
      </ns0:c>
      <ns0:c r="F2827" s="3" t="s">
        <ns0:v>16003</ns0:v>
      </ns0:c>
      <ns0:c r="G2827" s="3" t="s">
        <ns0:v>16294</ns0:v>
      </ns0:c>
      <ns0:c r="H2827" s="3" t="s">
        <ns0:v>16295</ns0:v>
      </ns0:c>
      <ns0:c r="I2827" t="s">
        <ns0:v>3495</ns0:v>
      </ns0:c>
      <ns0:c r="J2827" t="s">
        <ns0:v>3496</ns0:v>
      </ns0:c>
    </ns0:row>
    <ns0:row r="2828" spans="1:10" ht="27.6">
      <ns0:c r="A2828">
        <ns0:v>2945</ns0:v>
      </ns0:c>
      <ns0:c r="B2828" t="s">
        <ns0:v>6078</ns0:v>
      </ns0:c>
      <ns0:c r="C2828" t="s">
        <ns0:v>53</ns0:v>
      </ns0:c>
      <ns0:c r="D2828" t="s">
        <ns0:v>3478</ns0:v>
      </ns0:c>
      <ns0:c r="E2828" s="3" t="s">
        <ns0:v>6079</ns0:v>
      </ns0:c>
      <ns0:c r="F2828" s="3" t="s">
        <ns0:v>16003</ns0:v>
      </ns0:c>
      <ns0:c r="G2828" s="3" t="s">
        <ns0:v>16294</ns0:v>
      </ns0:c>
      <ns0:c r="H2828" s="3" t="s">
        <ns0:v>16295</ns0:v>
      </ns0:c>
      <ns0:c r="I2828" t="s">
        <ns0:v>3724</ns0:v>
      </ns0:c>
      <ns0:c r="J2828" t="s">
        <ns0:v>3481</ns0:v>
      </ns0:c>
    </ns0:row>
    <ns0:row r="2829" spans="1:10" ht="27.6">
      <ns0:c r="A2829">
        <ns0:v>2946</ns0:v>
      </ns0:c>
      <ns0:c r="B2829" t="s">
        <ns0:v>6080</ns0:v>
      </ns0:c>
      <ns0:c r="C2829" t="s">
        <ns0:v>53</ns0:v>
      </ns0:c>
      <ns0:c r="D2829" t="s">
        <ns0:v>3483</ns0:v>
      </ns0:c>
      <ns0:c r="E2829" s="3" t="s">
        <ns0:v>6081</ns0:v>
      </ns0:c>
      <ns0:c r="F2829" s="3" t="s">
        <ns0:v>16003</ns0:v>
      </ns0:c>
      <ns0:c r="G2829" s="3" t="s">
        <ns0:v>16294</ns0:v>
      </ns0:c>
      <ns0:c r="H2829" s="3" t="s">
        <ns0:v>16295</ns0:v>
      </ns0:c>
      <ns0:c r="I2829" t="s">
        <ns0:v>3724</ns0:v>
      </ns0:c>
      <ns0:c r="J2829" t="s">
        <ns0:v>3486</ns0:v>
      </ns0:c>
    </ns0:row>
    <ns0:row r="2830" spans="1:10" ht="27.6">
      <ns0:c r="A2830">
        <ns0:v>2947</ns0:v>
      </ns0:c>
      <ns0:c r="B2830" t="s">
        <ns0:v>6082</ns0:v>
      </ns0:c>
      <ns0:c r="C2830" t="s">
        <ns0:v>53</ns0:v>
      </ns0:c>
      <ns0:c r="D2830" t="s">
        <ns0:v>3493</ns0:v>
      </ns0:c>
      <ns0:c r="E2830" s="3" t="s">
        <ns0:v>6083</ns0:v>
      </ns0:c>
      <ns0:c r="F2830" s="3" t="s">
        <ns0:v>16003</ns0:v>
      </ns0:c>
      <ns0:c r="G2830" s="3" t="s">
        <ns0:v>16294</ns0:v>
      </ns0:c>
      <ns0:c r="H2830" s="3" t="s">
        <ns0:v>16295</ns0:v>
      </ns0:c>
      <ns0:c r="I2830" t="s">
        <ns0:v>3504</ns0:v>
      </ns0:c>
      <ns0:c r="J2830" t="s">
        <ns0:v>3496</ns0:v>
      </ns0:c>
    </ns0:row>
    <ns0:row r="2831" spans="1:10" ht="27.6">
      <ns0:c r="A2831">
        <ns0:v>2948</ns0:v>
      </ns0:c>
      <ns0:c r="B2831" t="s">
        <ns0:v>6084</ns0:v>
      </ns0:c>
      <ns0:c r="C2831" t="s">
        <ns0:v>53</ns0:v>
      </ns0:c>
      <ns0:c r="D2831" t="s">
        <ns0:v>3478</ns0:v>
      </ns0:c>
      <ns0:c r="E2831" s="3" t="s">
        <ns0:v>6085</ns0:v>
      </ns0:c>
      <ns0:c r="F2831" s="3" t="s">
        <ns0:v>16003</ns0:v>
      </ns0:c>
      <ns0:c r="G2831" s="3" t="s">
        <ns0:v>16294</ns0:v>
      </ns0:c>
      <ns0:c r="H2831" s="3" t="s">
        <ns0:v>16295</ns0:v>
      </ns0:c>
      <ns0:c r="I2831" t="s">
        <ns0:v>3489</ns0:v>
      </ns0:c>
      <ns0:c r="J2831" t="s">
        <ns0:v>3481</ns0:v>
      </ns0:c>
    </ns0:row>
    <ns0:row r="2832" spans="1:10" ht="27.6">
      <ns0:c r="A2832">
        <ns0:v>2949</ns0:v>
      </ns0:c>
      <ns0:c r="B2832" t="s">
        <ns0:v>6086</ns0:v>
      </ns0:c>
      <ns0:c r="C2832" t="s">
        <ns0:v>53</ns0:v>
      </ns0:c>
      <ns0:c r="D2832" t="s">
        <ns0:v>3493</ns0:v>
      </ns0:c>
      <ns0:c r="E2832" s="3" t="s">
        <ns0:v>6087</ns0:v>
      </ns0:c>
      <ns0:c r="F2832" s="3" t="s">
        <ns0:v>16003</ns0:v>
      </ns0:c>
      <ns0:c r="G2832" s="3" t="s">
        <ns0:v>16294</ns0:v>
      </ns0:c>
      <ns0:c r="H2832" s="3" t="s">
        <ns0:v>16295</ns0:v>
      </ns0:c>
      <ns0:c r="I2832" t="s">
        <ns0:v>3522</ns0:v>
      </ns0:c>
      <ns0:c r="J2832" t="s">
        <ns0:v>3496</ns0:v>
      </ns0:c>
    </ns0:row>
    <ns0:row r="2833" spans="1:10" ht="27.6">
      <ns0:c r="A2833">
        <ns0:v>2950</ns0:v>
      </ns0:c>
      <ns0:c r="B2833" t="s">
        <ns0:v>6088</ns0:v>
      </ns0:c>
      <ns0:c r="C2833" t="s">
        <ns0:v>53</ns0:v>
      </ns0:c>
      <ns0:c r="D2833" t="s">
        <ns0:v>3483</ns0:v>
      </ns0:c>
      <ns0:c r="E2833" s="3" t="s">
        <ns0:v>6089</ns0:v>
      </ns0:c>
      <ns0:c r="F2833" s="3" t="s">
        <ns0:v>16003</ns0:v>
      </ns0:c>
      <ns0:c r="G2833" s="3" t="s">
        <ns0:v>16294</ns0:v>
      </ns0:c>
      <ns0:c r="H2833" s="3" t="s">
        <ns0:v>16295</ns0:v>
      </ns0:c>
      <ns0:c r="I2833" t="s">
        <ns0:v>3538</ns0:v>
      </ns0:c>
      <ns0:c r="J2833" t="s">
        <ns0:v>3486</ns0:v>
      </ns0:c>
    </ns0:row>
    <ns0:row r="2834" spans="1:10" ht="27.6">
      <ns0:c r="A2834">
        <ns0:v>2951</ns0:v>
      </ns0:c>
      <ns0:c r="B2834" t="s">
        <ns0:v>6090</ns0:v>
      </ns0:c>
      <ns0:c r="C2834" t="s">
        <ns0:v>53</ns0:v>
      </ns0:c>
      <ns0:c r="D2834" t="s">
        <ns0:v>3478</ns0:v>
      </ns0:c>
      <ns0:c r="E2834" s="3" t="s">
        <ns0:v>6091</ns0:v>
      </ns0:c>
      <ns0:c r="F2834" s="3" t="s">
        <ns0:v>16003</ns0:v>
      </ns0:c>
      <ns0:c r="G2834" s="3" t="s">
        <ns0:v>16294</ns0:v>
      </ns0:c>
      <ns0:c r="H2834" s="3" t="s">
        <ns0:v>16295</ns0:v>
      </ns0:c>
      <ns0:c r="I2834" t="s">
        <ns0:v>3538</ns0:v>
      </ns0:c>
      <ns0:c r="J2834" t="s">
        <ns0:v>3481</ns0:v>
      </ns0:c>
    </ns0:row>
    <ns0:row r="2835" spans="1:10" ht="27.6">
      <ns0:c r="A2835">
        <ns0:v>2952</ns0:v>
      </ns0:c>
      <ns0:c r="B2835" t="s">
        <ns0:v>6092</ns0:v>
      </ns0:c>
      <ns0:c r="C2835" t="s">
        <ns0:v>53</ns0:v>
      </ns0:c>
      <ns0:c r="D2835" t="s">
        <ns0:v>3493</ns0:v>
      </ns0:c>
      <ns0:c r="E2835" s="3" t="s">
        <ns0:v>6093</ns0:v>
      </ns0:c>
      <ns0:c r="F2835" s="3" t="s">
        <ns0:v>16003</ns0:v>
      </ns0:c>
      <ns0:c r="G2835" s="3" t="s">
        <ns0:v>16294</ns0:v>
      </ns0:c>
      <ns0:c r="H2835" s="3" t="s">
        <ns0:v>16295</ns0:v>
      </ns0:c>
      <ns0:c r="I2835" t="s">
        <ns0:v>3504</ns0:v>
      </ns0:c>
      <ns0:c r="J2835" t="s">
        <ns0:v>3496</ns0:v>
      </ns0:c>
    </ns0:row>
    <ns0:row r="2836" spans="1:10" ht="27.6">
      <ns0:c r="A2836">
        <ns0:v>2953</ns0:v>
      </ns0:c>
      <ns0:c r="B2836" t="s">
        <ns0:v>6094</ns0:v>
      </ns0:c>
      <ns0:c r="C2836" t="s">
        <ns0:v>53</ns0:v>
      </ns0:c>
      <ns0:c r="D2836" t="s">
        <ns0:v>3483</ns0:v>
      </ns0:c>
      <ns0:c r="E2836" s="3" t="s">
        <ns0:v>6095</ns0:v>
      </ns0:c>
      <ns0:c r="F2836" s="3" t="s">
        <ns0:v>16003</ns0:v>
      </ns0:c>
      <ns0:c r="G2836" s="3" t="s">
        <ns0:v>16294</ns0:v>
      </ns0:c>
      <ns0:c r="H2836" s="3" t="s">
        <ns0:v>16295</ns0:v>
      </ns0:c>
      <ns0:c r="I2836" t="s">
        <ns0:v>3724</ns0:v>
      </ns0:c>
      <ns0:c r="J2836" t="s">
        <ns0:v>3486</ns0:v>
      </ns0:c>
    </ns0:row>
    <ns0:row r="2837" spans="1:10" ht="27.6">
      <ns0:c r="A2837">
        <ns0:v>2954</ns0:v>
      </ns0:c>
      <ns0:c r="B2837" t="s">
        <ns0:v>6096</ns0:v>
      </ns0:c>
      <ns0:c r="C2837" t="s">
        <ns0:v>53</ns0:v>
      </ns0:c>
      <ns0:c r="D2837" t="s">
        <ns0:v>3483</ns0:v>
      </ns0:c>
      <ns0:c r="E2837" s="3" t="s">
        <ns0:v>6097</ns0:v>
      </ns0:c>
      <ns0:c r="F2837" s="3" t="s">
        <ns0:v>16003</ns0:v>
      </ns0:c>
      <ns0:c r="G2837" s="3" t="s">
        <ns0:v>16294</ns0:v>
      </ns0:c>
      <ns0:c r="H2837" s="3" t="s">
        <ns0:v>16295</ns0:v>
      </ns0:c>
      <ns0:c r="I2837" t="s">
        <ns0:v>3501</ns0:v>
      </ns0:c>
      <ns0:c r="J2837" t="s">
        <ns0:v>3486</ns0:v>
      </ns0:c>
    </ns0:row>
    <ns0:row r="2838" spans="1:10" ht="27.6">
      <ns0:c r="A2838">
        <ns0:v>2955</ns0:v>
      </ns0:c>
      <ns0:c r="B2838" t="s">
        <ns0:v>6098</ns0:v>
      </ns0:c>
      <ns0:c r="C2838" t="s">
        <ns0:v>53</ns0:v>
      </ns0:c>
      <ns0:c r="D2838" t="s">
        <ns0:v>3483</ns0:v>
      </ns0:c>
      <ns0:c r="E2838" s="3" t="s">
        <ns0:v>6099</ns0:v>
      </ns0:c>
      <ns0:c r="F2838" s="3" t="s">
        <ns0:v>16003</ns0:v>
      </ns0:c>
      <ns0:c r="G2838" s="3" t="s">
        <ns0:v>16294</ns0:v>
      </ns0:c>
      <ns0:c r="H2838" s="3" t="s">
        <ns0:v>16295</ns0:v>
      </ns0:c>
      <ns0:c r="I2838" t="s">
        <ns0:v>3527</ns0:v>
      </ns0:c>
      <ns0:c r="J2838" t="s">
        <ns0:v>3486</ns0:v>
      </ns0:c>
    </ns0:row>
    <ns0:row r="2839" spans="1:10" ht="41.4">
      <ns0:c r="A2839">
        <ns0:v>2956</ns0:v>
      </ns0:c>
      <ns0:c r="B2839" t="s">
        <ns0:v>6100</ns0:v>
      </ns0:c>
      <ns0:c r="C2839" t="s">
        <ns0:v>53</ns0:v>
      </ns0:c>
      <ns0:c r="D2839" t="s">
        <ns0:v>3576</ns0:v>
      </ns0:c>
      <ns0:c r="E2839" s="3" t="s">
        <ns0:v>6101</ns0:v>
      </ns0:c>
      <ns0:c r="F2839" s="3" t="s">
        <ns0:v>17029</ns0:v>
      </ns0:c>
      <ns0:c r="G2839" s="3" t="s">
        <ns0:v>16294</ns0:v>
      </ns0:c>
      <ns0:c r="H2839" s="3" t="s">
        <ns0:v>16295</ns0:v>
      </ns0:c>
      <ns0:c r="I2839" t="s">
        <ns0:v>3538</ns0:v>
      </ns0:c>
      <ns0:c r="J2839" t="s">
        <ns0:v>3578</ns0:v>
      </ns0:c>
    </ns0:row>
    <ns0:row r="2840" spans="1:10" ht="27.6">
      <ns0:c r="A2840">
        <ns0:v>2957</ns0:v>
      </ns0:c>
      <ns0:c r="B2840" t="s">
        <ns0:v>6102</ns0:v>
      </ns0:c>
      <ns0:c r="C2840" t="s">
        <ns0:v>53</ns0:v>
      </ns0:c>
      <ns0:c r="D2840" t="s">
        <ns0:v>3483</ns0:v>
      </ns0:c>
      <ns0:c r="E2840" s="3" t="s">
        <ns0:v>6103</ns0:v>
      </ns0:c>
      <ns0:c r="F2840" s="3" t="s">
        <ns0:v>16003</ns0:v>
      </ns0:c>
      <ns0:c r="G2840" s="3" t="s">
        <ns0:v>16294</ns0:v>
      </ns0:c>
      <ns0:c r="H2840" s="3" t="s">
        <ns0:v>16295</ns0:v>
      </ns0:c>
      <ns0:c r="I2840" t="s">
        <ns0:v>3724</ns0:v>
      </ns0:c>
      <ns0:c r="J2840" t="s">
        <ns0:v>3486</ns0:v>
      </ns0:c>
    </ns0:row>
    <ns0:row r="2841" spans="1:10" ht="27.6">
      <ns0:c r="A2841">
        <ns0:v>2958</ns0:v>
      </ns0:c>
      <ns0:c r="B2841" t="s">
        <ns0:v>6104</ns0:v>
      </ns0:c>
      <ns0:c r="C2841" t="s">
        <ns0:v>53</ns0:v>
      </ns0:c>
      <ns0:c r="D2841" t="s">
        <ns0:v>3483</ns0:v>
      </ns0:c>
      <ns0:c r="E2841" s="3" t="s">
        <ns0:v>6105</ns0:v>
      </ns0:c>
      <ns0:c r="F2841" s="3" t="s">
        <ns0:v>16003</ns0:v>
      </ns0:c>
      <ns0:c r="G2841" s="3" t="s">
        <ns0:v>16294</ns0:v>
      </ns0:c>
      <ns0:c r="H2841" s="3" t="s">
        <ns0:v>16295</ns0:v>
      </ns0:c>
      <ns0:c r="I2841" t="s">
        <ns0:v>3485</ns0:v>
      </ns0:c>
      <ns0:c r="J2841" t="s">
        <ns0:v>3486</ns0:v>
      </ns0:c>
    </ns0:row>
    <ns0:row r="2842" spans="1:10" ht="27.6">
      <ns0:c r="A2842">
        <ns0:v>2959</ns0:v>
      </ns0:c>
      <ns0:c r="B2842" t="s">
        <ns0:v>6106</ns0:v>
      </ns0:c>
      <ns0:c r="C2842" t="s">
        <ns0:v>53</ns0:v>
      </ns0:c>
      <ns0:c r="D2842" t="s">
        <ns0:v>3493</ns0:v>
      </ns0:c>
      <ns0:c r="E2842" s="3" t="s">
        <ns0:v>6107</ns0:v>
      </ns0:c>
      <ns0:c r="F2842" s="3" t="s">
        <ns0:v>16003</ns0:v>
      </ns0:c>
      <ns0:c r="G2842" s="3" t="s">
        <ns0:v>16294</ns0:v>
      </ns0:c>
      <ns0:c r="H2842" s="3" t="s">
        <ns0:v>16295</ns0:v>
      </ns0:c>
      <ns0:c r="I2842" t="s">
        <ns0:v>3538</ns0:v>
      </ns0:c>
      <ns0:c r="J2842" t="s">
        <ns0:v>3496</ns0:v>
      </ns0:c>
    </ns0:row>
    <ns0:row r="2843" spans="1:10" ht="27.6">
      <ns0:c r="A2843">
        <ns0:v>2960</ns0:v>
      </ns0:c>
      <ns0:c r="B2843" t="s">
        <ns0:v>6108</ns0:v>
      </ns0:c>
      <ns0:c r="C2843" t="s">
        <ns0:v>53</ns0:v>
      </ns0:c>
      <ns0:c r="D2843" t="s">
        <ns0:v>3493</ns0:v>
      </ns0:c>
      <ns0:c r="E2843" s="3" t="s">
        <ns0:v>6109</ns0:v>
      </ns0:c>
      <ns0:c r="F2843" s="3" t="s">
        <ns0:v>16003</ns0:v>
      </ns0:c>
      <ns0:c r="G2843" s="3" t="s">
        <ns0:v>16294</ns0:v>
      </ns0:c>
      <ns0:c r="H2843" s="3" t="s">
        <ns0:v>16295</ns0:v>
      </ns0:c>
      <ns0:c r="I2843" t="s">
        <ns0:v>3480</ns0:v>
      </ns0:c>
      <ns0:c r="J2843" t="s">
        <ns0:v>3496</ns0:v>
      </ns0:c>
    </ns0:row>
    <ns0:row r="2844" spans="1:10" ht="27.6">
      <ns0:c r="A2844">
        <ns0:v>2961</ns0:v>
      </ns0:c>
      <ns0:c r="B2844" t="s">
        <ns0:v>6110</ns0:v>
      </ns0:c>
      <ns0:c r="C2844" t="s">
        <ns0:v>53</ns0:v>
      </ns0:c>
      <ns0:c r="D2844" t="s">
        <ns0:v>3483</ns0:v>
      </ns0:c>
      <ns0:c r="E2844" s="3" t="s">
        <ns0:v>6111</ns0:v>
      </ns0:c>
      <ns0:c r="F2844" s="3" t="s">
        <ns0:v>16003</ns0:v>
      </ns0:c>
      <ns0:c r="G2844" s="3" t="s">
        <ns0:v>16294</ns0:v>
      </ns0:c>
      <ns0:c r="H2844" s="3" t="s">
        <ns0:v>16295</ns0:v>
      </ns0:c>
      <ns0:c r="I2844" t="s">
        <ns0:v>3504</ns0:v>
      </ns0:c>
      <ns0:c r="J2844" t="s">
        <ns0:v>3486</ns0:v>
      </ns0:c>
    </ns0:row>
    <ns0:row r="2845" spans="1:10" ht="27.6">
      <ns0:c r="A2845">
        <ns0:v>2962</ns0:v>
      </ns0:c>
      <ns0:c r="B2845" t="s">
        <ns0:v>6112</ns0:v>
      </ns0:c>
      <ns0:c r="C2845" t="s">
        <ns0:v>53</ns0:v>
      </ns0:c>
      <ns0:c r="D2845" t="s">
        <ns0:v>3493</ns0:v>
      </ns0:c>
      <ns0:c r="E2845" s="3" t="s">
        <ns0:v>6113</ns0:v>
      </ns0:c>
      <ns0:c r="F2845" s="3" t="s">
        <ns0:v>16003</ns0:v>
      </ns0:c>
      <ns0:c r="G2845" s="3" t="s">
        <ns0:v>16294</ns0:v>
      </ns0:c>
      <ns0:c r="H2845" s="3" t="s">
        <ns0:v>16295</ns0:v>
      </ns0:c>
      <ns0:c r="I2845" t="s">
        <ns0:v>3504</ns0:v>
      </ns0:c>
      <ns0:c r="J2845" t="s">
        <ns0:v>3496</ns0:v>
      </ns0:c>
    </ns0:row>
    <ns0:row r="2846" spans="1:10" ht="27.6">
      <ns0:c r="A2846">
        <ns0:v>2963</ns0:v>
      </ns0:c>
      <ns0:c r="B2846" t="s">
        <ns0:v>6114</ns0:v>
      </ns0:c>
      <ns0:c r="C2846" t="s">
        <ns0:v>53</ns0:v>
      </ns0:c>
      <ns0:c r="D2846" t="s">
        <ns0:v>3493</ns0:v>
      </ns0:c>
      <ns0:c r="E2846" s="3" t="s">
        <ns0:v>6115</ns0:v>
      </ns0:c>
      <ns0:c r="F2846" s="3" t="s">
        <ns0:v>16003</ns0:v>
      </ns0:c>
      <ns0:c r="G2846" s="3" t="s">
        <ns0:v>16294</ns0:v>
      </ns0:c>
      <ns0:c r="H2846" s="3" t="s">
        <ns0:v>16295</ns0:v>
      </ns0:c>
      <ns0:c r="I2846" t="s">
        <ns0:v>3495</ns0:v>
      </ns0:c>
      <ns0:c r="J2846" t="s">
        <ns0:v>3496</ns0:v>
      </ns0:c>
    </ns0:row>
    <ns0:row r="2847" spans="1:10" ht="27.6">
      <ns0:c r="A2847">
        <ns0:v>2964</ns0:v>
      </ns0:c>
      <ns0:c r="B2847" t="s">
        <ns0:v>6116</ns0:v>
      </ns0:c>
      <ns0:c r="C2847" t="s">
        <ns0:v>53</ns0:v>
      </ns0:c>
      <ns0:c r="D2847" t="s">
        <ns0:v>3493</ns0:v>
      </ns0:c>
      <ns0:c r="E2847" s="3" t="s">
        <ns0:v>6117</ns0:v>
      </ns0:c>
      <ns0:c r="F2847" s="3" t="s">
        <ns0:v>16003</ns0:v>
      </ns0:c>
      <ns0:c r="G2847" s="3" t="s">
        <ns0:v>16294</ns0:v>
      </ns0:c>
      <ns0:c r="H2847" s="3" t="s">
        <ns0:v>16295</ns0:v>
      </ns0:c>
      <ns0:c r="I2847" t="s">
        <ns0:v>3724</ns0:v>
      </ns0:c>
      <ns0:c r="J2847" t="s">
        <ns0:v>3496</ns0:v>
      </ns0:c>
    </ns0:row>
    <ns0:row r="2848" spans="1:10" ht="27.6">
      <ns0:c r="A2848">
        <ns0:v>2965</ns0:v>
      </ns0:c>
      <ns0:c r="B2848" t="s">
        <ns0:v>6118</ns0:v>
      </ns0:c>
      <ns0:c r="C2848" t="s">
        <ns0:v>53</ns0:v>
      </ns0:c>
      <ns0:c r="D2848" t="s">
        <ns0:v>3478</ns0:v>
      </ns0:c>
      <ns0:c r="E2848" s="3" t="s">
        <ns0:v>6119</ns0:v>
      </ns0:c>
      <ns0:c r="F2848" s="3" t="s">
        <ns0:v>16003</ns0:v>
      </ns0:c>
      <ns0:c r="G2848" s="3" t="s">
        <ns0:v>16294</ns0:v>
      </ns0:c>
      <ns0:c r="H2848" s="3" t="s">
        <ns0:v>16295</ns0:v>
      </ns0:c>
      <ns0:c r="I2848" t="s">
        <ns0:v>3480</ns0:v>
      </ns0:c>
      <ns0:c r="J2848" t="s">
        <ns0:v>3481</ns0:v>
      </ns0:c>
    </ns0:row>
    <ns0:row r="2849" spans="1:10" ht="27.6">
      <ns0:c r="A2849">
        <ns0:v>2966</ns0:v>
      </ns0:c>
      <ns0:c r="B2849" t="s">
        <ns0:v>6120</ns0:v>
      </ns0:c>
      <ns0:c r="C2849" t="s">
        <ns0:v>53</ns0:v>
      </ns0:c>
      <ns0:c r="D2849" t="s">
        <ns0:v>3493</ns0:v>
      </ns0:c>
      <ns0:c r="E2849" s="3" t="s">
        <ns0:v>6121</ns0:v>
      </ns0:c>
      <ns0:c r="F2849" s="3" t="s">
        <ns0:v>16003</ns0:v>
      </ns0:c>
      <ns0:c r="G2849" s="3" t="s">
        <ns0:v>16294</ns0:v>
      </ns0:c>
      <ns0:c r="H2849" s="3" t="s">
        <ns0:v>16295</ns0:v>
      </ns0:c>
      <ns0:c r="I2849" t="s">
        <ns0:v>3485</ns0:v>
      </ns0:c>
      <ns0:c r="J2849" t="s">
        <ns0:v>3496</ns0:v>
      </ns0:c>
    </ns0:row>
    <ns0:row r="2850" spans="1:10" ht="27.6">
      <ns0:c r="A2850">
        <ns0:v>2967</ns0:v>
      </ns0:c>
      <ns0:c r="B2850" t="s">
        <ns0:v>6122</ns0:v>
      </ns0:c>
      <ns0:c r="C2850" t="s">
        <ns0:v>53</ns0:v>
      </ns0:c>
      <ns0:c r="D2850" t="s">
        <ns0:v>3478</ns0:v>
      </ns0:c>
      <ns0:c r="E2850" s="3" t="s">
        <ns0:v>6123</ns0:v>
      </ns0:c>
      <ns0:c r="F2850" s="3" t="s">
        <ns0:v>16003</ns0:v>
      </ns0:c>
      <ns0:c r="G2850" s="3" t="s">
        <ns0:v>16294</ns0:v>
      </ns0:c>
      <ns0:c r="H2850" s="3" t="s">
        <ns0:v>16295</ns0:v>
      </ns0:c>
      <ns0:c r="I2850" t="s">
        <ns0:v>3527</ns0:v>
      </ns0:c>
      <ns0:c r="J2850" t="s">
        <ns0:v>3481</ns0:v>
      </ns0:c>
    </ns0:row>
    <ns0:row r="2851" spans="1:10" ht="27.6">
      <ns0:c r="A2851">
        <ns0:v>2968</ns0:v>
      </ns0:c>
      <ns0:c r="B2851" t="s">
        <ns0:v>6124</ns0:v>
      </ns0:c>
      <ns0:c r="C2851" t="s">
        <ns0:v>53</ns0:v>
      </ns0:c>
      <ns0:c r="D2851" t="s">
        <ns0:v>3478</ns0:v>
      </ns0:c>
      <ns0:c r="E2851" s="3" t="s">
        <ns0:v>6125</ns0:v>
      </ns0:c>
      <ns0:c r="F2851" s="3" t="s">
        <ns0:v>16003</ns0:v>
      </ns0:c>
      <ns0:c r="G2851" s="3" t="s">
        <ns0:v>16294</ns0:v>
      </ns0:c>
      <ns0:c r="H2851" s="3" t="s">
        <ns0:v>16295</ns0:v>
      </ns0:c>
      <ns0:c r="I2851" t="s">
        <ns0:v>3724</ns0:v>
      </ns0:c>
      <ns0:c r="J2851" t="s">
        <ns0:v>3481</ns0:v>
      </ns0:c>
    </ns0:row>
    <ns0:row r="2852" spans="1:10" ht="27.6">
      <ns0:c r="A2852">
        <ns0:v>2969</ns0:v>
      </ns0:c>
      <ns0:c r="B2852" t="s">
        <ns0:v>6126</ns0:v>
      </ns0:c>
      <ns0:c r="C2852" t="s">
        <ns0:v>53</ns0:v>
      </ns0:c>
      <ns0:c r="D2852" t="s">
        <ns0:v>3493</ns0:v>
      </ns0:c>
      <ns0:c r="E2852" s="3" t="s">
        <ns0:v>6127</ns0:v>
      </ns0:c>
      <ns0:c r="F2852" s="3" t="s">
        <ns0:v>16003</ns0:v>
      </ns0:c>
      <ns0:c r="G2852" s="3" t="s">
        <ns0:v>16294</ns0:v>
      </ns0:c>
      <ns0:c r="H2852" s="3" t="s">
        <ns0:v>16295</ns0:v>
      </ns0:c>
      <ns0:c r="I2852" t="s">
        <ns0:v>3485</ns0:v>
      </ns0:c>
      <ns0:c r="J2852" t="s">
        <ns0:v>3496</ns0:v>
      </ns0:c>
    </ns0:row>
    <ns0:row r="2853" spans="1:10" ht="27.6">
      <ns0:c r="A2853">
        <ns0:v>2970</ns0:v>
      </ns0:c>
      <ns0:c r="B2853" t="s">
        <ns0:v>6128</ns0:v>
      </ns0:c>
      <ns0:c r="C2853" t="s">
        <ns0:v>53</ns0:v>
      </ns0:c>
      <ns0:c r="D2853" t="s">
        <ns0:v>3478</ns0:v>
      </ns0:c>
      <ns0:c r="E2853" s="3" t="s">
        <ns0:v>6129</ns0:v>
      </ns0:c>
      <ns0:c r="F2853" s="3" t="s">
        <ns0:v>16003</ns0:v>
      </ns0:c>
      <ns0:c r="G2853" s="3" t="s">
        <ns0:v>16294</ns0:v>
      </ns0:c>
      <ns0:c r="H2853" s="3" t="s">
        <ns0:v>16295</ns0:v>
      </ns0:c>
      <ns0:c r="I2853" t="s">
        <ns0:v>3480</ns0:v>
      </ns0:c>
      <ns0:c r="J2853" t="s">
        <ns0:v>3481</ns0:v>
      </ns0:c>
    </ns0:row>
    <ns0:row r="2854" spans="1:10" ht="27.6">
      <ns0:c r="A2854">
        <ns0:v>2971</ns0:v>
      </ns0:c>
      <ns0:c r="B2854" t="s">
        <ns0:v>6130</ns0:v>
      </ns0:c>
      <ns0:c r="C2854" t="s">
        <ns0:v>53</ns0:v>
      </ns0:c>
      <ns0:c r="D2854" t="s">
        <ns0:v>3493</ns0:v>
      </ns0:c>
      <ns0:c r="E2854" s="3" t="s">
        <ns0:v>6131</ns0:v>
      </ns0:c>
      <ns0:c r="F2854" s="3" t="s">
        <ns0:v>16003</ns0:v>
      </ns0:c>
      <ns0:c r="G2854" s="3" t="s">
        <ns0:v>16294</ns0:v>
      </ns0:c>
      <ns0:c r="H2854" s="3" t="s">
        <ns0:v>16295</ns0:v>
      </ns0:c>
      <ns0:c r="I2854" t="s">
        <ns0:v>3504</ns0:v>
      </ns0:c>
      <ns0:c r="J2854" t="s">
        <ns0:v>3496</ns0:v>
      </ns0:c>
    </ns0:row>
    <ns0:row r="2855" spans="1:10" ht="27.6">
      <ns0:c r="A2855">
        <ns0:v>2972</ns0:v>
      </ns0:c>
      <ns0:c r="B2855" t="s">
        <ns0:v>6132</ns0:v>
      </ns0:c>
      <ns0:c r="C2855" t="s">
        <ns0:v>53</ns0:v>
      </ns0:c>
      <ns0:c r="D2855" t="s">
        <ns0:v>3493</ns0:v>
      </ns0:c>
      <ns0:c r="E2855" s="3" t="s">
        <ns0:v>6133</ns0:v>
      </ns0:c>
      <ns0:c r="F2855" s="3" t="s">
        <ns0:v>16003</ns0:v>
      </ns0:c>
      <ns0:c r="G2855" s="3" t="s">
        <ns0:v>16294</ns0:v>
      </ns0:c>
      <ns0:c r="H2855" s="3" t="s">
        <ns0:v>16295</ns0:v>
      </ns0:c>
      <ns0:c r="I2855" t="s">
        <ns0:v>3489</ns0:v>
      </ns0:c>
      <ns0:c r="J2855" t="s">
        <ns0:v>3496</ns0:v>
      </ns0:c>
    </ns0:row>
    <ns0:row r="2856" spans="1:10" ht="27.6">
      <ns0:c r="A2856">
        <ns0:v>2973</ns0:v>
      </ns0:c>
      <ns0:c r="B2856" t="s">
        <ns0:v>6134</ns0:v>
      </ns0:c>
      <ns0:c r="C2856" t="s">
        <ns0:v>53</ns0:v>
      </ns0:c>
      <ns0:c r="D2856" t="s">
        <ns0:v>3478</ns0:v>
      </ns0:c>
      <ns0:c r="E2856" s="3" t="s">
        <ns0:v>6135</ns0:v>
      </ns0:c>
      <ns0:c r="F2856" s="3" t="s">
        <ns0:v>16003</ns0:v>
      </ns0:c>
      <ns0:c r="G2856" s="3" t="s">
        <ns0:v>16294</ns0:v>
      </ns0:c>
      <ns0:c r="H2856" s="3" t="s">
        <ns0:v>16295</ns0:v>
      </ns0:c>
      <ns0:c r="I2856" t="s">
        <ns0:v>3485</ns0:v>
      </ns0:c>
      <ns0:c r="J2856" t="s">
        <ns0:v>3481</ns0:v>
      </ns0:c>
    </ns0:row>
    <ns0:row r="2857" spans="1:10" ht="27.6">
      <ns0:c r="A2857">
        <ns0:v>2974</ns0:v>
      </ns0:c>
      <ns0:c r="B2857" t="s">
        <ns0:v>6136</ns0:v>
      </ns0:c>
      <ns0:c r="C2857" t="s">
        <ns0:v>53</ns0:v>
      </ns0:c>
      <ns0:c r="D2857" t="s">
        <ns0:v>3478</ns0:v>
      </ns0:c>
      <ns0:c r="E2857" s="3" t="s">
        <ns0:v>6137</ns0:v>
      </ns0:c>
      <ns0:c r="F2857" s="3" t="s">
        <ns0:v>16003</ns0:v>
      </ns0:c>
      <ns0:c r="G2857" s="3" t="s">
        <ns0:v>16294</ns0:v>
      </ns0:c>
      <ns0:c r="H2857" s="3" t="s">
        <ns0:v>16295</ns0:v>
      </ns0:c>
      <ns0:c r="I2857" t="s">
        <ns0:v>3522</ns0:v>
      </ns0:c>
      <ns0:c r="J2857" t="s">
        <ns0:v>3481</ns0:v>
      </ns0:c>
    </ns0:row>
    <ns0:row r="2858" spans="1:10" ht="27.6">
      <ns0:c r="A2858">
        <ns0:v>2975</ns0:v>
      </ns0:c>
      <ns0:c r="B2858" t="s">
        <ns0:v>6138</ns0:v>
      </ns0:c>
      <ns0:c r="C2858" t="s">
        <ns0:v>53</ns0:v>
      </ns0:c>
      <ns0:c r="D2858" t="s">
        <ns0:v>3493</ns0:v>
      </ns0:c>
      <ns0:c r="E2858" s="3" t="s">
        <ns0:v>6139</ns0:v>
      </ns0:c>
      <ns0:c r="F2858" s="3" t="s">
        <ns0:v>16003</ns0:v>
      </ns0:c>
      <ns0:c r="G2858" s="3" t="s">
        <ns0:v>16294</ns0:v>
      </ns0:c>
      <ns0:c r="H2858" s="3" t="s">
        <ns0:v>16295</ns0:v>
      </ns0:c>
      <ns0:c r="I2858" t="s">
        <ns0:v>3538</ns0:v>
      </ns0:c>
      <ns0:c r="J2858" t="s">
        <ns0:v>3496</ns0:v>
      </ns0:c>
    </ns0:row>
    <ns0:row r="2859" spans="1:10" ht="27.6">
      <ns0:c r="A2859">
        <ns0:v>2976</ns0:v>
      </ns0:c>
      <ns0:c r="B2859" t="s">
        <ns0:v>6140</ns0:v>
      </ns0:c>
      <ns0:c r="C2859" t="s">
        <ns0:v>53</ns0:v>
      </ns0:c>
      <ns0:c r="D2859" t="s">
        <ns0:v>3483</ns0:v>
      </ns0:c>
      <ns0:c r="E2859" s="3" t="s">
        <ns0:v>6141</ns0:v>
      </ns0:c>
      <ns0:c r="F2859" s="3" t="s">
        <ns0:v>16003</ns0:v>
      </ns0:c>
      <ns0:c r="G2859" s="3" t="s">
        <ns0:v>16294</ns0:v>
      </ns0:c>
      <ns0:c r="H2859" s="3" t="s">
        <ns0:v>16295</ns0:v>
      </ns0:c>
      <ns0:c r="I2859" t="s">
        <ns0:v>3522</ns0:v>
      </ns0:c>
      <ns0:c r="J2859" t="s">
        <ns0:v>3486</ns0:v>
      </ns0:c>
    </ns0:row>
    <ns0:row r="2860" spans="1:10" ht="27.6">
      <ns0:c r="A2860">
        <ns0:v>2977</ns0:v>
      </ns0:c>
      <ns0:c r="B2860" t="s">
        <ns0:v>6142</ns0:v>
      </ns0:c>
      <ns0:c r="C2860" t="s">
        <ns0:v>53</ns0:v>
      </ns0:c>
      <ns0:c r="D2860" t="s">
        <ns0:v>3478</ns0:v>
      </ns0:c>
      <ns0:c r="E2860" s="3" t="s">
        <ns0:v>6143</ns0:v>
      </ns0:c>
      <ns0:c r="F2860" s="3" t="s">
        <ns0:v>16003</ns0:v>
      </ns0:c>
      <ns0:c r="G2860" s="3" t="s">
        <ns0:v>16294</ns0:v>
      </ns0:c>
      <ns0:c r="H2860" s="3" t="s">
        <ns0:v>16295</ns0:v>
      </ns0:c>
      <ns0:c r="I2860" t="s">
        <ns0:v>3489</ns0:v>
      </ns0:c>
      <ns0:c r="J2860" t="s">
        <ns0:v>3481</ns0:v>
      </ns0:c>
    </ns0:row>
    <ns0:row r="2861" spans="1:10" ht="27.6">
      <ns0:c r="A2861">
        <ns0:v>2978</ns0:v>
      </ns0:c>
      <ns0:c r="B2861" t="s">
        <ns0:v>6144</ns0:v>
      </ns0:c>
      <ns0:c r="C2861" t="s">
        <ns0:v>53</ns0:v>
      </ns0:c>
      <ns0:c r="D2861" t="s">
        <ns0:v>3483</ns0:v>
      </ns0:c>
      <ns0:c r="E2861" s="3" t="s">
        <ns0:v>6145</ns0:v>
      </ns0:c>
      <ns0:c r="F2861" s="3" t="s">
        <ns0:v>16003</ns0:v>
      </ns0:c>
      <ns0:c r="G2861" s="3" t="s">
        <ns0:v>16294</ns0:v>
      </ns0:c>
      <ns0:c r="H2861" s="3" t="s">
        <ns0:v>16295</ns0:v>
      </ns0:c>
      <ns0:c r="I2861" t="s">
        <ns0:v>3495</ns0:v>
      </ns0:c>
      <ns0:c r="J2861" t="s">
        <ns0:v>3486</ns0:v>
      </ns0:c>
    </ns0:row>
    <ns0:row r="2862" spans="1:10" ht="27.6">
      <ns0:c r="A2862">
        <ns0:v>2979</ns0:v>
      </ns0:c>
      <ns0:c r="B2862" t="s">
        <ns0:v>6146</ns0:v>
      </ns0:c>
      <ns0:c r="C2862" t="s">
        <ns0:v>53</ns0:v>
      </ns0:c>
      <ns0:c r="D2862" t="s">
        <ns0:v>3493</ns0:v>
      </ns0:c>
      <ns0:c r="E2862" s="3" t="s">
        <ns0:v>6147</ns0:v>
      </ns0:c>
      <ns0:c r="F2862" s="3" t="s">
        <ns0:v>16003</ns0:v>
      </ns0:c>
      <ns0:c r="G2862" s="3" t="s">
        <ns0:v>16294</ns0:v>
      </ns0:c>
      <ns0:c r="H2862" s="3" t="s">
        <ns0:v>16295</ns0:v>
      </ns0:c>
      <ns0:c r="I2862" t="s">
        <ns0:v>3538</ns0:v>
      </ns0:c>
      <ns0:c r="J2862" t="s">
        <ns0:v>3496</ns0:v>
      </ns0:c>
    </ns0:row>
    <ns0:row r="2863" spans="1:10" ht="27.6">
      <ns0:c r="A2863">
        <ns0:v>2980</ns0:v>
      </ns0:c>
      <ns0:c r="B2863" t="s">
        <ns0:v>6148</ns0:v>
      </ns0:c>
      <ns0:c r="C2863" t="s">
        <ns0:v>53</ns0:v>
      </ns0:c>
      <ns0:c r="D2863" t="s">
        <ns0:v>3483</ns0:v>
      </ns0:c>
      <ns0:c r="E2863" s="3" t="s">
        <ns0:v>6149</ns0:v>
      </ns0:c>
      <ns0:c r="F2863" s="3" t="s">
        <ns0:v>16003</ns0:v>
      </ns0:c>
      <ns0:c r="G2863" s="3" t="s">
        <ns0:v>16294</ns0:v>
      </ns0:c>
      <ns0:c r="H2863" s="3" t="s">
        <ns0:v>16295</ns0:v>
      </ns0:c>
      <ns0:c r="I2863" t="s">
        <ns0:v>3480</ns0:v>
      </ns0:c>
      <ns0:c r="J2863" t="s">
        <ns0:v>3486</ns0:v>
      </ns0:c>
    </ns0:row>
    <ns0:row r="2864" spans="1:10" ht="27.6">
      <ns0:c r="A2864">
        <ns0:v>2981</ns0:v>
      </ns0:c>
      <ns0:c r="B2864" t="s">
        <ns0:v>6150</ns0:v>
      </ns0:c>
      <ns0:c r="C2864" t="s">
        <ns0:v>53</ns0:v>
      </ns0:c>
      <ns0:c r="D2864" t="s">
        <ns0:v>3483</ns0:v>
      </ns0:c>
      <ns0:c r="E2864" s="3" t="s">
        <ns0:v>6151</ns0:v>
      </ns0:c>
      <ns0:c r="F2864" s="3" t="s">
        <ns0:v>16003</ns0:v>
      </ns0:c>
      <ns0:c r="G2864" s="3" t="s">
        <ns0:v>16294</ns0:v>
      </ns0:c>
      <ns0:c r="H2864" s="3" t="s">
        <ns0:v>16295</ns0:v>
      </ns0:c>
      <ns0:c r="I2864" t="s">
        <ns0:v>3507</ns0:v>
      </ns0:c>
      <ns0:c r="J2864" t="s">
        <ns0:v>3486</ns0:v>
      </ns0:c>
    </ns0:row>
    <ns0:row r="2865" spans="1:10" ht="27.6">
      <ns0:c r="A2865">
        <ns0:v>2982</ns0:v>
      </ns0:c>
      <ns0:c r="B2865" t="s">
        <ns0:v>6152</ns0:v>
      </ns0:c>
      <ns0:c r="C2865" t="s">
        <ns0:v>53</ns0:v>
      </ns0:c>
      <ns0:c r="D2865" t="s">
        <ns0:v>3483</ns0:v>
      </ns0:c>
      <ns0:c r="E2865" s="3" t="s">
        <ns0:v>6153</ns0:v>
      </ns0:c>
      <ns0:c r="F2865" s="3" t="s">
        <ns0:v>16003</ns0:v>
      </ns0:c>
      <ns0:c r="G2865" s="3" t="s">
        <ns0:v>16294</ns0:v>
      </ns0:c>
      <ns0:c r="H2865" s="3" t="s">
        <ns0:v>16295</ns0:v>
      </ns0:c>
      <ns0:c r="I2865" t="s">
        <ns0:v>3724</ns0:v>
      </ns0:c>
      <ns0:c r="J2865" t="s">
        <ns0:v>3486</ns0:v>
      </ns0:c>
    </ns0:row>
    <ns0:row r="2866" spans="1:10" ht="27.6">
      <ns0:c r="A2866">
        <ns0:v>2983</ns0:v>
      </ns0:c>
      <ns0:c r="B2866" t="s">
        <ns0:v>6154</ns0:v>
      </ns0:c>
      <ns0:c r="C2866" t="s">
        <ns0:v>53</ns0:v>
      </ns0:c>
      <ns0:c r="D2866" t="s">
        <ns0:v>3483</ns0:v>
      </ns0:c>
      <ns0:c r="E2866" s="3" t="s">
        <ns0:v>6155</ns0:v>
      </ns0:c>
      <ns0:c r="F2866" s="3" t="s">
        <ns0:v>16003</ns0:v>
      </ns0:c>
      <ns0:c r="G2866" s="3" t="s">
        <ns0:v>16294</ns0:v>
      </ns0:c>
      <ns0:c r="H2866" s="3" t="s">
        <ns0:v>16295</ns0:v>
      </ns0:c>
      <ns0:c r="I2866" t="s">
        <ns0:v>3485</ns0:v>
      </ns0:c>
      <ns0:c r="J2866" t="s">
        <ns0:v>3486</ns0:v>
      </ns0:c>
    </ns0:row>
    <ns0:row r="2867" spans="1:10" ht="27.6">
      <ns0:c r="A2867">
        <ns0:v>2984</ns0:v>
      </ns0:c>
      <ns0:c r="B2867" t="s">
        <ns0:v>6156</ns0:v>
      </ns0:c>
      <ns0:c r="C2867" t="s">
        <ns0:v>53</ns0:v>
      </ns0:c>
      <ns0:c r="D2867" t="s">
        <ns0:v>3478</ns0:v>
      </ns0:c>
      <ns0:c r="E2867" s="3" t="s">
        <ns0:v>6157</ns0:v>
      </ns0:c>
      <ns0:c r="F2867" s="3" t="s">
        <ns0:v>16003</ns0:v>
      </ns0:c>
      <ns0:c r="G2867" s="3" t="s">
        <ns0:v>16294</ns0:v>
      </ns0:c>
      <ns0:c r="H2867" s="3" t="s">
        <ns0:v>16295</ns0:v>
      </ns0:c>
      <ns0:c r="I2867" t="s">
        <ns0:v>3527</ns0:v>
      </ns0:c>
      <ns0:c r="J2867" t="s">
        <ns0:v>3481</ns0:v>
      </ns0:c>
    </ns0:row>
    <ns0:row r="2868" spans="1:10" ht="27.6">
      <ns0:c r="A2868">
        <ns0:v>2985</ns0:v>
      </ns0:c>
      <ns0:c r="B2868" t="s">
        <ns0:v>6158</ns0:v>
      </ns0:c>
      <ns0:c r="C2868" t="s">
        <ns0:v>53</ns0:v>
      </ns0:c>
      <ns0:c r="D2868" t="s">
        <ns0:v>3478</ns0:v>
      </ns0:c>
      <ns0:c r="E2868" s="3" t="s">
        <ns0:v>6159</ns0:v>
      </ns0:c>
      <ns0:c r="F2868" s="3" t="s">
        <ns0:v>16003</ns0:v>
      </ns0:c>
      <ns0:c r="G2868" s="3" t="s">
        <ns0:v>16294</ns0:v>
      </ns0:c>
      <ns0:c r="H2868" s="3" t="s">
        <ns0:v>16295</ns0:v>
      </ns0:c>
      <ns0:c r="I2868" t="s">
        <ns0:v>3527</ns0:v>
      </ns0:c>
      <ns0:c r="J2868" t="s">
        <ns0:v>3481</ns0:v>
      </ns0:c>
    </ns0:row>
    <ns0:row r="2869" spans="1:10" ht="27.6">
      <ns0:c r="A2869">
        <ns0:v>2986</ns0:v>
      </ns0:c>
      <ns0:c r="B2869" t="s">
        <ns0:v>6160</ns0:v>
      </ns0:c>
      <ns0:c r="C2869" t="s">
        <ns0:v>53</ns0:v>
      </ns0:c>
      <ns0:c r="D2869" t="s">
        <ns0:v>3478</ns0:v>
      </ns0:c>
      <ns0:c r="E2869" s="3" t="s">
        <ns0:v>6161</ns0:v>
      </ns0:c>
      <ns0:c r="F2869" s="3" t="s">
        <ns0:v>16003</ns0:v>
      </ns0:c>
      <ns0:c r="G2869" s="3" t="s">
        <ns0:v>16294</ns0:v>
      </ns0:c>
      <ns0:c r="H2869" s="3" t="s">
        <ns0:v>16295</ns0:v>
      </ns0:c>
      <ns0:c r="I2869" t="s">
        <ns0:v>3522</ns0:v>
      </ns0:c>
      <ns0:c r="J2869" t="s">
        <ns0:v>3481</ns0:v>
      </ns0:c>
    </ns0:row>
    <ns0:row r="2870" spans="1:10" ht="27.6">
      <ns0:c r="A2870">
        <ns0:v>2987</ns0:v>
      </ns0:c>
      <ns0:c r="B2870" t="s">
        <ns0:v>6162</ns0:v>
      </ns0:c>
      <ns0:c r="C2870" t="s">
        <ns0:v>53</ns0:v>
      </ns0:c>
      <ns0:c r="D2870" t="s">
        <ns0:v>3493</ns0:v>
      </ns0:c>
      <ns0:c r="E2870" s="3" t="s">
        <ns0:v>6163</ns0:v>
      </ns0:c>
      <ns0:c r="F2870" s="3" t="s">
        <ns0:v>16003</ns0:v>
      </ns0:c>
      <ns0:c r="G2870" s="3" t="s">
        <ns0:v>16294</ns0:v>
      </ns0:c>
      <ns0:c r="H2870" s="3" t="s">
        <ns0:v>16295</ns0:v>
      </ns0:c>
      <ns0:c r="I2870" t="s">
        <ns0:v>3522</ns0:v>
      </ns0:c>
      <ns0:c r="J2870" t="s">
        <ns0:v>3496</ns0:v>
      </ns0:c>
    </ns0:row>
    <ns0:row r="2871" spans="1:10" ht="27.6">
      <ns0:c r="A2871">
        <ns0:v>2988</ns0:v>
      </ns0:c>
      <ns0:c r="B2871" t="s">
        <ns0:v>6164</ns0:v>
      </ns0:c>
      <ns0:c r="C2871" t="s">
        <ns0:v>53</ns0:v>
      </ns0:c>
      <ns0:c r="D2871" t="s">
        <ns0:v>3493</ns0:v>
      </ns0:c>
      <ns0:c r="E2871" s="3" t="s">
        <ns0:v>6165</ns0:v>
      </ns0:c>
      <ns0:c r="F2871" s="3" t="s">
        <ns0:v>16003</ns0:v>
      </ns0:c>
      <ns0:c r="G2871" s="3" t="s">
        <ns0:v>16294</ns0:v>
      </ns0:c>
      <ns0:c r="H2871" s="3" t="s">
        <ns0:v>16295</ns0:v>
      </ns0:c>
      <ns0:c r="I2871" t="s">
        <ns0:v>3538</ns0:v>
      </ns0:c>
      <ns0:c r="J2871" t="s">
        <ns0:v>3496</ns0:v>
      </ns0:c>
    </ns0:row>
    <ns0:row r="2872" spans="1:10" ht="27.6">
      <ns0:c r="A2872">
        <ns0:v>2989</ns0:v>
      </ns0:c>
      <ns0:c r="B2872" t="s">
        <ns0:v>6166</ns0:v>
      </ns0:c>
      <ns0:c r="C2872" t="s">
        <ns0:v>53</ns0:v>
      </ns0:c>
      <ns0:c r="D2872" t="s">
        <ns0:v>3493</ns0:v>
      </ns0:c>
      <ns0:c r="E2872" s="3" t="s">
        <ns0:v>6167</ns0:v>
      </ns0:c>
      <ns0:c r="F2872" s="3" t="s">
        <ns0:v>16003</ns0:v>
      </ns0:c>
      <ns0:c r="G2872" s="3" t="s">
        <ns0:v>16294</ns0:v>
      </ns0:c>
      <ns0:c r="H2872" s="3" t="s">
        <ns0:v>16295</ns0:v>
      </ns0:c>
      <ns0:c r="I2872" t="s">
        <ns0:v>3489</ns0:v>
      </ns0:c>
      <ns0:c r="J2872" t="s">
        <ns0:v>3496</ns0:v>
      </ns0:c>
    </ns0:row>
    <ns0:row r="2873" spans="1:10" ht="27.6">
      <ns0:c r="A2873">
        <ns0:v>2990</ns0:v>
      </ns0:c>
      <ns0:c r="B2873" t="s">
        <ns0:v>6168</ns0:v>
      </ns0:c>
      <ns0:c r="C2873" t="s">
        <ns0:v>53</ns0:v>
      </ns0:c>
      <ns0:c r="D2873" t="s">
        <ns0:v>3483</ns0:v>
      </ns0:c>
      <ns0:c r="E2873" s="3" t="s">
        <ns0:v>6169</ns0:v>
      </ns0:c>
      <ns0:c r="F2873" s="3" t="s">
        <ns0:v>16003</ns0:v>
      </ns0:c>
      <ns0:c r="G2873" s="3" t="s">
        <ns0:v>16294</ns0:v>
      </ns0:c>
      <ns0:c r="H2873" s="3" t="s">
        <ns0:v>16295</ns0:v>
      </ns0:c>
      <ns0:c r="I2873" t="s">
        <ns0:v>3527</ns0:v>
      </ns0:c>
      <ns0:c r="J2873" t="s">
        <ns0:v>3486</ns0:v>
      </ns0:c>
    </ns0:row>
    <ns0:row r="2874" spans="1:10" ht="27.6">
      <ns0:c r="A2874">
        <ns0:v>2991</ns0:v>
      </ns0:c>
      <ns0:c r="B2874" t="s">
        <ns0:v>6170</ns0:v>
      </ns0:c>
      <ns0:c r="C2874" t="s">
        <ns0:v>53</ns0:v>
      </ns0:c>
      <ns0:c r="D2874" t="s">
        <ns0:v>3478</ns0:v>
      </ns0:c>
      <ns0:c r="E2874" s="3" t="s">
        <ns0:v>6171</ns0:v>
      </ns0:c>
      <ns0:c r="F2874" s="3" t="s">
        <ns0:v>16003</ns0:v>
      </ns0:c>
      <ns0:c r="G2874" s="3" t="s">
        <ns0:v>16294</ns0:v>
      </ns0:c>
      <ns0:c r="H2874" s="3" t="s">
        <ns0:v>16295</ns0:v>
      </ns0:c>
      <ns0:c r="I2874" t="s">
        <ns0:v>3480</ns0:v>
      </ns0:c>
      <ns0:c r="J2874" t="s">
        <ns0:v>3481</ns0:v>
      </ns0:c>
    </ns0:row>
    <ns0:row r="2875" spans="1:10" ht="27.6">
      <ns0:c r="A2875">
        <ns0:v>2992</ns0:v>
      </ns0:c>
      <ns0:c r="B2875" t="s">
        <ns0:v>6172</ns0:v>
      </ns0:c>
      <ns0:c r="C2875" t="s">
        <ns0:v>53</ns0:v>
      </ns0:c>
      <ns0:c r="D2875" t="s">
        <ns0:v>3493</ns0:v>
      </ns0:c>
      <ns0:c r="E2875" s="3" t="s">
        <ns0:v>6173</ns0:v>
      </ns0:c>
      <ns0:c r="F2875" s="3" t="s">
        <ns0:v>16003</ns0:v>
      </ns0:c>
      <ns0:c r="G2875" s="3" t="s">
        <ns0:v>16294</ns0:v>
      </ns0:c>
      <ns0:c r="H2875" s="3" t="s">
        <ns0:v>16295</ns0:v>
      </ns0:c>
      <ns0:c r="I2875" t="s">
        <ns0:v>3485</ns0:v>
      </ns0:c>
      <ns0:c r="J2875" t="s">
        <ns0:v>3496</ns0:v>
      </ns0:c>
    </ns0:row>
    <ns0:row r="2876" spans="1:10" ht="27.6">
      <ns0:c r="A2876">
        <ns0:v>2993</ns0:v>
      </ns0:c>
      <ns0:c r="B2876" t="s">
        <ns0:v>6174</ns0:v>
      </ns0:c>
      <ns0:c r="C2876" t="s">
        <ns0:v>53</ns0:v>
      </ns0:c>
      <ns0:c r="D2876" t="s">
        <ns0:v>3483</ns0:v>
      </ns0:c>
      <ns0:c r="E2876" s="3" t="s">
        <ns0:v>6175</ns0:v>
      </ns0:c>
      <ns0:c r="F2876" s="3" t="s">
        <ns0:v>16003</ns0:v>
      </ns0:c>
      <ns0:c r="G2876" s="3" t="s">
        <ns0:v>16294</ns0:v>
      </ns0:c>
      <ns0:c r="H2876" s="3" t="s">
        <ns0:v>16295</ns0:v>
      </ns0:c>
      <ns0:c r="I2876" t="s">
        <ns0:v>3485</ns0:v>
      </ns0:c>
      <ns0:c r="J2876" t="s">
        <ns0:v>3486</ns0:v>
      </ns0:c>
    </ns0:row>
    <ns0:row r="2877" spans="1:10" ht="27.6">
      <ns0:c r="A2877">
        <ns0:v>2994</ns0:v>
      </ns0:c>
      <ns0:c r="B2877" t="s">
        <ns0:v>6176</ns0:v>
      </ns0:c>
      <ns0:c r="C2877" t="s">
        <ns0:v>53</ns0:v>
      </ns0:c>
      <ns0:c r="D2877" t="s">
        <ns0:v>3483</ns0:v>
      </ns0:c>
      <ns0:c r="E2877" s="3" t="s">
        <ns0:v>6177</ns0:v>
      </ns0:c>
      <ns0:c r="F2877" s="3" t="s">
        <ns0:v>16003</ns0:v>
      </ns0:c>
      <ns0:c r="G2877" s="3" t="s">
        <ns0:v>16294</ns0:v>
      </ns0:c>
      <ns0:c r="H2877" s="3" t="s">
        <ns0:v>16295</ns0:v>
      </ns0:c>
      <ns0:c r="I2877" t="s">
        <ns0:v>3489</ns0:v>
      </ns0:c>
      <ns0:c r="J2877" t="s">
        <ns0:v>3486</ns0:v>
      </ns0:c>
    </ns0:row>
    <ns0:row r="2878" spans="1:10" ht="27.6">
      <ns0:c r="A2878">
        <ns0:v>2995</ns0:v>
      </ns0:c>
      <ns0:c r="B2878" t="s">
        <ns0:v>6178</ns0:v>
      </ns0:c>
      <ns0:c r="C2878" t="s">
        <ns0:v>53</ns0:v>
      </ns0:c>
      <ns0:c r="D2878" t="s">
        <ns0:v>3483</ns0:v>
      </ns0:c>
      <ns0:c r="E2878" s="3" t="s">
        <ns0:v>6179</ns0:v>
      </ns0:c>
      <ns0:c r="F2878" s="3" t="s">
        <ns0:v>16003</ns0:v>
      </ns0:c>
      <ns0:c r="G2878" s="3" t="s">
        <ns0:v>16294</ns0:v>
      </ns0:c>
      <ns0:c r="H2878" s="3" t="s">
        <ns0:v>16295</ns0:v>
      </ns0:c>
      <ns0:c r="I2878" t="s">
        <ns0:v>3507</ns0:v>
      </ns0:c>
      <ns0:c r="J2878" t="s">
        <ns0:v>3486</ns0:v>
      </ns0:c>
    </ns0:row>
    <ns0:row r="2879" spans="1:10" ht="27.6">
      <ns0:c r="A2879">
        <ns0:v>2996</ns0:v>
      </ns0:c>
      <ns0:c r="B2879" t="s">
        <ns0:v>6180</ns0:v>
      </ns0:c>
      <ns0:c r="C2879" t="s">
        <ns0:v>53</ns0:v>
      </ns0:c>
      <ns0:c r="D2879" t="s">
        <ns0:v>3483</ns0:v>
      </ns0:c>
      <ns0:c r="E2879" s="3" t="s">
        <ns0:v>6181</ns0:v>
      </ns0:c>
      <ns0:c r="F2879" s="3" t="s">
        <ns0:v>16003</ns0:v>
      </ns0:c>
      <ns0:c r="G2879" s="3" t="s">
        <ns0:v>16294</ns0:v>
      </ns0:c>
      <ns0:c r="H2879" s="3" t="s">
        <ns0:v>16295</ns0:v>
      </ns0:c>
      <ns0:c r="I2879" t="s">
        <ns0:v>3480</ns0:v>
      </ns0:c>
      <ns0:c r="J2879" t="s">
        <ns0:v>3486</ns0:v>
      </ns0:c>
    </ns0:row>
    <ns0:row r="2880" spans="1:10" ht="27.6">
      <ns0:c r="A2880">
        <ns0:v>2997</ns0:v>
      </ns0:c>
      <ns0:c r="B2880" t="s">
        <ns0:v>6182</ns0:v>
      </ns0:c>
      <ns0:c r="C2880" t="s">
        <ns0:v>53</ns0:v>
      </ns0:c>
      <ns0:c r="D2880" t="s">
        <ns0:v>3493</ns0:v>
      </ns0:c>
      <ns0:c r="E2880" s="3" t="s">
        <ns0:v>6183</ns0:v>
      </ns0:c>
      <ns0:c r="F2880" s="3" t="s">
        <ns0:v>16003</ns0:v>
      </ns0:c>
      <ns0:c r="G2880" s="3" t="s">
        <ns0:v>16294</ns0:v>
      </ns0:c>
      <ns0:c r="H2880" s="3" t="s">
        <ns0:v>16295</ns0:v>
      </ns0:c>
      <ns0:c r="I2880" t="s">
        <ns0:v>3538</ns0:v>
      </ns0:c>
      <ns0:c r="J2880" t="s">
        <ns0:v>3496</ns0:v>
      </ns0:c>
    </ns0:row>
    <ns0:row r="2881" spans="1:10" ht="27.6">
      <ns0:c r="A2881">
        <ns0:v>2998</ns0:v>
      </ns0:c>
      <ns0:c r="B2881" t="s">
        <ns0:v>6184</ns0:v>
      </ns0:c>
      <ns0:c r="C2881" t="s">
        <ns0:v>53</ns0:v>
      </ns0:c>
      <ns0:c r="D2881" t="s">
        <ns0:v>3493</ns0:v>
      </ns0:c>
      <ns0:c r="E2881" s="3" t="s">
        <ns0:v>6185</ns0:v>
      </ns0:c>
      <ns0:c r="F2881" s="3" t="s">
        <ns0:v>16003</ns0:v>
      </ns0:c>
      <ns0:c r="G2881" s="3" t="s">
        <ns0:v>16294</ns0:v>
      </ns0:c>
      <ns0:c r="H2881" s="3" t="s">
        <ns0:v>16295</ns0:v>
      </ns0:c>
      <ns0:c r="I2881" t="s">
        <ns0:v>3495</ns0:v>
      </ns0:c>
      <ns0:c r="J2881" t="s">
        <ns0:v>3496</ns0:v>
      </ns0:c>
    </ns0:row>
    <ns0:row r="2882" spans="1:10" ht="27.6">
      <ns0:c r="A2882">
        <ns0:v>2999</ns0:v>
      </ns0:c>
      <ns0:c r="B2882" t="s">
        <ns0:v>6186</ns0:v>
      </ns0:c>
      <ns0:c r="C2882" t="s">
        <ns0:v>53</ns0:v>
      </ns0:c>
      <ns0:c r="D2882" t="s">
        <ns0:v>3483</ns0:v>
      </ns0:c>
      <ns0:c r="E2882" s="3" t="s">
        <ns0:v>6187</ns0:v>
      </ns0:c>
      <ns0:c r="F2882" s="3" t="s">
        <ns0:v>16003</ns0:v>
      </ns0:c>
      <ns0:c r="G2882" s="3" t="s">
        <ns0:v>16294</ns0:v>
      </ns0:c>
      <ns0:c r="H2882" s="3" t="s">
        <ns0:v>16295</ns0:v>
      </ns0:c>
      <ns0:c r="I2882" t="s">
        <ns0:v>3527</ns0:v>
      </ns0:c>
      <ns0:c r="J2882" t="s">
        <ns0:v>3486</ns0:v>
      </ns0:c>
    </ns0:row>
    <ns0:row r="2883" spans="1:10" ht="27.6">
      <ns0:c r="A2883">
        <ns0:v>3000</ns0:v>
      </ns0:c>
      <ns0:c r="B2883" t="s">
        <ns0:v>6188</ns0:v>
      </ns0:c>
      <ns0:c r="C2883" t="s">
        <ns0:v>53</ns0:v>
      </ns0:c>
      <ns0:c r="D2883" t="s">
        <ns0:v>3478</ns0:v>
      </ns0:c>
      <ns0:c r="E2883" s="3" t="s">
        <ns0:v>6189</ns0:v>
      </ns0:c>
      <ns0:c r="F2883" s="3" t="s">
        <ns0:v>16003</ns0:v>
      </ns0:c>
      <ns0:c r="G2883" s="3" t="s">
        <ns0:v>16294</ns0:v>
      </ns0:c>
      <ns0:c r="H2883" s="3" t="s">
        <ns0:v>16295</ns0:v>
      </ns0:c>
      <ns0:c r="I2883" t="s">
        <ns0:v>3480</ns0:v>
      </ns0:c>
      <ns0:c r="J2883" t="s">
        <ns0:v>3481</ns0:v>
      </ns0:c>
    </ns0:row>
    <ns0:row r="2884" spans="1:10" ht="27.6">
      <ns0:c r="A2884">
        <ns0:v>3001</ns0:v>
      </ns0:c>
      <ns0:c r="B2884" t="s">
        <ns0:v>6190</ns0:v>
      </ns0:c>
      <ns0:c r="C2884" t="s">
        <ns0:v>53</ns0:v>
      </ns0:c>
      <ns0:c r="D2884" t="s">
        <ns0:v>3493</ns0:v>
      </ns0:c>
      <ns0:c r="E2884" s="3" t="s">
        <ns0:v>6191</ns0:v>
      </ns0:c>
      <ns0:c r="F2884" s="3" t="s">
        <ns0:v>16003</ns0:v>
      </ns0:c>
      <ns0:c r="G2884" s="3" t="s">
        <ns0:v>16294</ns0:v>
      </ns0:c>
      <ns0:c r="H2884" s="3" t="s">
        <ns0:v>16295</ns0:v>
      </ns0:c>
      <ns0:c r="I2884" t="s">
        <ns0:v>3724</ns0:v>
      </ns0:c>
      <ns0:c r="J2884" t="s">
        <ns0:v>3496</ns0:v>
      </ns0:c>
    </ns0:row>
    <ns0:row r="2885" spans="1:10" ht="27.6">
      <ns0:c r="A2885">
        <ns0:v>3002</ns0:v>
      </ns0:c>
      <ns0:c r="B2885" t="s">
        <ns0:v>6192</ns0:v>
      </ns0:c>
      <ns0:c r="C2885" t="s">
        <ns0:v>53</ns0:v>
      </ns0:c>
      <ns0:c r="D2885" t="s">
        <ns0:v>3493</ns0:v>
      </ns0:c>
      <ns0:c r="E2885" s="3" t="s">
        <ns0:v>6193</ns0:v>
      </ns0:c>
      <ns0:c r="F2885" s="3" t="s">
        <ns0:v>16003</ns0:v>
      </ns0:c>
      <ns0:c r="G2885" s="3" t="s">
        <ns0:v>16294</ns0:v>
      </ns0:c>
      <ns0:c r="H2885" s="3" t="s">
        <ns0:v>16295</ns0:v>
      </ns0:c>
      <ns0:c r="I2885" t="s">
        <ns0:v>3480</ns0:v>
      </ns0:c>
      <ns0:c r="J2885" t="s">
        <ns0:v>3496</ns0:v>
      </ns0:c>
    </ns0:row>
    <ns0:row r="2886" spans="1:10" ht="27.6">
      <ns0:c r="A2886">
        <ns0:v>3003</ns0:v>
      </ns0:c>
      <ns0:c r="B2886" t="s">
        <ns0:v>6194</ns0:v>
      </ns0:c>
      <ns0:c r="C2886" t="s">
        <ns0:v>53</ns0:v>
      </ns0:c>
      <ns0:c r="D2886" t="s">
        <ns0:v>3478</ns0:v>
      </ns0:c>
      <ns0:c r="E2886" s="3" t="s">
        <ns0:v>6195</ns0:v>
      </ns0:c>
      <ns0:c r="F2886" s="3" t="s">
        <ns0:v>16003</ns0:v>
      </ns0:c>
      <ns0:c r="G2886" s="3" t="s">
        <ns0:v>16294</ns0:v>
      </ns0:c>
      <ns0:c r="H2886" s="3" t="s">
        <ns0:v>16295</ns0:v>
      </ns0:c>
      <ns0:c r="I2886" t="s">
        <ns0:v>3495</ns0:v>
      </ns0:c>
      <ns0:c r="J2886" t="s">
        <ns0:v>3481</ns0:v>
      </ns0:c>
    </ns0:row>
    <ns0:row r="2887" spans="1:10" ht="27.6">
      <ns0:c r="A2887">
        <ns0:v>3004</ns0:v>
      </ns0:c>
      <ns0:c r="B2887" t="s">
        <ns0:v>6196</ns0:v>
      </ns0:c>
      <ns0:c r="C2887" t="s">
        <ns0:v>53</ns0:v>
      </ns0:c>
      <ns0:c r="D2887" t="s">
        <ns0:v>3493</ns0:v>
      </ns0:c>
      <ns0:c r="E2887" s="3" t="s">
        <ns0:v>6197</ns0:v>
      </ns0:c>
      <ns0:c r="F2887" s="3" t="s">
        <ns0:v>16003</ns0:v>
      </ns0:c>
      <ns0:c r="G2887" s="3" t="s">
        <ns0:v>16294</ns0:v>
      </ns0:c>
      <ns0:c r="H2887" s="3" t="s">
        <ns0:v>16295</ns0:v>
      </ns0:c>
      <ns0:c r="I2887" t="s">
        <ns0:v>3522</ns0:v>
      </ns0:c>
      <ns0:c r="J2887" t="s">
        <ns0:v>3496</ns0:v>
      </ns0:c>
    </ns0:row>
    <ns0:row r="2888" spans="1:10" ht="27.6">
      <ns0:c r="A2888">
        <ns0:v>3005</ns0:v>
      </ns0:c>
      <ns0:c r="B2888" t="s">
        <ns0:v>6198</ns0:v>
      </ns0:c>
      <ns0:c r="C2888" t="s">
        <ns0:v>53</ns0:v>
      </ns0:c>
      <ns0:c r="D2888" t="s">
        <ns0:v>3493</ns0:v>
      </ns0:c>
      <ns0:c r="E2888" s="3" t="s">
        <ns0:v>6199</ns0:v>
      </ns0:c>
      <ns0:c r="F2888" s="3" t="s">
        <ns0:v>16003</ns0:v>
      </ns0:c>
      <ns0:c r="G2888" s="3" t="s">
        <ns0:v>16294</ns0:v>
      </ns0:c>
      <ns0:c r="H2888" s="3" t="s">
        <ns0:v>16295</ns0:v>
      </ns0:c>
      <ns0:c r="I2888" t="s">
        <ns0:v>3527</ns0:v>
      </ns0:c>
      <ns0:c r="J2888" t="s">
        <ns0:v>3496</ns0:v>
      </ns0:c>
    </ns0:row>
    <ns0:row r="2889" spans="1:10" ht="27.6">
      <ns0:c r="A2889">
        <ns0:v>3006</ns0:v>
      </ns0:c>
      <ns0:c r="B2889" t="s">
        <ns0:v>6200</ns0:v>
      </ns0:c>
      <ns0:c r="C2889" t="s">
        <ns0:v>53</ns0:v>
      </ns0:c>
      <ns0:c r="D2889" t="s">
        <ns0:v>3483</ns0:v>
      </ns0:c>
      <ns0:c r="E2889" s="3" t="s">
        <ns0:v>6201</ns0:v>
      </ns0:c>
      <ns0:c r="F2889" s="3" t="s">
        <ns0:v>16003</ns0:v>
      </ns0:c>
      <ns0:c r="G2889" s="3" t="s">
        <ns0:v>16294</ns0:v>
      </ns0:c>
      <ns0:c r="H2889" s="3" t="s">
        <ns0:v>16295</ns0:v>
      </ns0:c>
      <ns0:c r="I2889" t="s">
        <ns0:v>3522</ns0:v>
      </ns0:c>
      <ns0:c r="J2889" t="s">
        <ns0:v>3486</ns0:v>
      </ns0:c>
    </ns0:row>
    <ns0:row r="2890" spans="1:10" ht="27.6">
      <ns0:c r="A2890">
        <ns0:v>3007</ns0:v>
      </ns0:c>
      <ns0:c r="B2890" t="s">
        <ns0:v>6202</ns0:v>
      </ns0:c>
      <ns0:c r="C2890" t="s">
        <ns0:v>53</ns0:v>
      </ns0:c>
      <ns0:c r="D2890" t="s">
        <ns0:v>3478</ns0:v>
      </ns0:c>
      <ns0:c r="E2890" s="3" t="s">
        <ns0:v>6203</ns0:v>
      </ns0:c>
      <ns0:c r="F2890" s="3" t="s">
        <ns0:v>16003</ns0:v>
      </ns0:c>
      <ns0:c r="G2890" s="3" t="s">
        <ns0:v>16294</ns0:v>
      </ns0:c>
      <ns0:c r="H2890" s="3" t="s">
        <ns0:v>16295</ns0:v>
      </ns0:c>
      <ns0:c r="I2890" t="s">
        <ns0:v>3495</ns0:v>
      </ns0:c>
      <ns0:c r="J2890" t="s">
        <ns0:v>3481</ns0:v>
      </ns0:c>
    </ns0:row>
    <ns0:row r="2891" spans="1:10" ht="27.6">
      <ns0:c r="A2891">
        <ns0:v>3008</ns0:v>
      </ns0:c>
      <ns0:c r="B2891" t="s">
        <ns0:v>6204</ns0:v>
      </ns0:c>
      <ns0:c r="C2891" t="s">
        <ns0:v>53</ns0:v>
      </ns0:c>
      <ns0:c r="D2891" t="s">
        <ns0:v>3576</ns0:v>
      </ns0:c>
      <ns0:c r="E2891" s="3" t="s">
        <ns0:v>6205</ns0:v>
      </ns0:c>
      <ns0:c r="F2891" s="3" t="s">
        <ns0:v>17030</ns0:v>
      </ns0:c>
      <ns0:c r="G2891" s="3" t="s">
        <ns0:v>16294</ns0:v>
      </ns0:c>
      <ns0:c r="H2891" s="3" t="s">
        <ns0:v>16295</ns0:v>
      </ns0:c>
      <ns0:c r="I2891" t="s">
        <ns0:v>3538</ns0:v>
      </ns0:c>
      <ns0:c r="J2891" t="s">
        <ns0:v>3578</ns0:v>
      </ns0:c>
    </ns0:row>
    <ns0:row r="2892" spans="1:10" ht="27.6">
      <ns0:c r="A2892">
        <ns0:v>3009</ns0:v>
      </ns0:c>
      <ns0:c r="B2892" t="s">
        <ns0:v>6206</ns0:v>
      </ns0:c>
      <ns0:c r="C2892" t="s">
        <ns0:v>53</ns0:v>
      </ns0:c>
      <ns0:c r="D2892" t="s">
        <ns0:v>3483</ns0:v>
      </ns0:c>
      <ns0:c r="E2892" s="3" t="s">
        <ns0:v>6207</ns0:v>
      </ns0:c>
      <ns0:c r="F2892" s="3" t="s">
        <ns0:v>16003</ns0:v>
      </ns0:c>
      <ns0:c r="G2892" s="3" t="s">
        <ns0:v>16294</ns0:v>
      </ns0:c>
      <ns0:c r="H2892" s="3" t="s">
        <ns0:v>16295</ns0:v>
      </ns0:c>
      <ns0:c r="I2892" t="s">
        <ns0:v>3522</ns0:v>
      </ns0:c>
      <ns0:c r="J2892" t="s">
        <ns0:v>3486</ns0:v>
      </ns0:c>
    </ns0:row>
    <ns0:row r="2893" spans="1:10" ht="27.6">
      <ns0:c r="A2893">
        <ns0:v>3010</ns0:v>
      </ns0:c>
      <ns0:c r="B2893" t="s">
        <ns0:v>6208</ns0:v>
      </ns0:c>
      <ns0:c r="C2893" t="s">
        <ns0:v>53</ns0:v>
      </ns0:c>
      <ns0:c r="D2893" t="s">
        <ns0:v>3478</ns0:v>
      </ns0:c>
      <ns0:c r="E2893" s="3" t="s">
        <ns0:v>6209</ns0:v>
      </ns0:c>
      <ns0:c r="F2893" s="3" t="s">
        <ns0:v>16003</ns0:v>
      </ns0:c>
      <ns0:c r="G2893" s="3" t="s">
        <ns0:v>16294</ns0:v>
      </ns0:c>
      <ns0:c r="H2893" s="3" t="s">
        <ns0:v>16295</ns0:v>
      </ns0:c>
      <ns0:c r="I2893" t="s">
        <ns0:v>3507</ns0:v>
      </ns0:c>
      <ns0:c r="J2893" t="s">
        <ns0:v>3481</ns0:v>
      </ns0:c>
    </ns0:row>
    <ns0:row r="2894" spans="1:10" ht="27.6">
      <ns0:c r="A2894">
        <ns0:v>3011</ns0:v>
      </ns0:c>
      <ns0:c r="B2894" t="s">
        <ns0:v>6210</ns0:v>
      </ns0:c>
      <ns0:c r="C2894" t="s">
        <ns0:v>53</ns0:v>
      </ns0:c>
      <ns0:c r="D2894" t="s">
        <ns0:v>3483</ns0:v>
      </ns0:c>
      <ns0:c r="E2894" s="3" t="s">
        <ns0:v>6211</ns0:v>
      </ns0:c>
      <ns0:c r="F2894" s="3" t="s">
        <ns0:v>16003</ns0:v>
      </ns0:c>
      <ns0:c r="G2894" s="3" t="s">
        <ns0:v>16294</ns0:v>
      </ns0:c>
      <ns0:c r="H2894" s="3" t="s">
        <ns0:v>16295</ns0:v>
      </ns0:c>
      <ns0:c r="I2894" t="s">
        <ns0:v>3507</ns0:v>
      </ns0:c>
      <ns0:c r="J2894" t="s">
        <ns0:v>3486</ns0:v>
      </ns0:c>
    </ns0:row>
    <ns0:row r="2895" spans="1:10" ht="27.6">
      <ns0:c r="A2895">
        <ns0:v>3012</ns0:v>
      </ns0:c>
      <ns0:c r="B2895" t="s">
        <ns0:v>6212</ns0:v>
      </ns0:c>
      <ns0:c r="C2895" t="s">
        <ns0:v>53</ns0:v>
      </ns0:c>
      <ns0:c r="D2895" t="s">
        <ns0:v>3493</ns0:v>
      </ns0:c>
      <ns0:c r="E2895" s="3" t="s">
        <ns0:v>6213</ns0:v>
      </ns0:c>
      <ns0:c r="F2895" s="3" t="s">
        <ns0:v>16003</ns0:v>
      </ns0:c>
      <ns0:c r="G2895" s="3" t="s">
        <ns0:v>16294</ns0:v>
      </ns0:c>
      <ns0:c r="H2895" s="3" t="s">
        <ns0:v>16295</ns0:v>
      </ns0:c>
      <ns0:c r="I2895" t="s">
        <ns0:v>3538</ns0:v>
      </ns0:c>
      <ns0:c r="J2895" t="s">
        <ns0:v>3496</ns0:v>
      </ns0:c>
    </ns0:row>
    <ns0:row r="2896" spans="1:10" ht="27.6">
      <ns0:c r="A2896">
        <ns0:v>3013</ns0:v>
      </ns0:c>
      <ns0:c r="B2896" t="s">
        <ns0:v>6214</ns0:v>
      </ns0:c>
      <ns0:c r="C2896" t="s">
        <ns0:v>53</ns0:v>
      </ns0:c>
      <ns0:c r="D2896" t="s">
        <ns0:v>3478</ns0:v>
      </ns0:c>
      <ns0:c r="E2896" s="3" t="s">
        <ns0:v>6215</ns0:v>
      </ns0:c>
      <ns0:c r="F2896" s="3" t="s">
        <ns0:v>16003</ns0:v>
      </ns0:c>
      <ns0:c r="G2896" s="3" t="s">
        <ns0:v>16294</ns0:v>
      </ns0:c>
      <ns0:c r="H2896" s="3" t="s">
        <ns0:v>16295</ns0:v>
      </ns0:c>
      <ns0:c r="I2896" t="s">
        <ns0:v>3501</ns0:v>
      </ns0:c>
      <ns0:c r="J2896" t="s">
        <ns0:v>3481</ns0:v>
      </ns0:c>
    </ns0:row>
    <ns0:row r="2897" spans="1:10" ht="27.6">
      <ns0:c r="A2897">
        <ns0:v>3014</ns0:v>
      </ns0:c>
      <ns0:c r="B2897" t="s">
        <ns0:v>6216</ns0:v>
      </ns0:c>
      <ns0:c r="C2897" t="s">
        <ns0:v>53</ns0:v>
      </ns0:c>
      <ns0:c r="D2897" t="s">
        <ns0:v>3478</ns0:v>
      </ns0:c>
      <ns0:c r="E2897" s="3" t="s">
        <ns0:v>6217</ns0:v>
      </ns0:c>
      <ns0:c r="F2897" s="3" t="s">
        <ns0:v>16003</ns0:v>
      </ns0:c>
      <ns0:c r="G2897" s="3" t="s">
        <ns0:v>16294</ns0:v>
      </ns0:c>
      <ns0:c r="H2897" s="3" t="s">
        <ns0:v>16295</ns0:v>
      </ns0:c>
      <ns0:c r="I2897" t="s">
        <ns0:v>3501</ns0:v>
      </ns0:c>
      <ns0:c r="J2897" t="s">
        <ns0:v>3481</ns0:v>
      </ns0:c>
    </ns0:row>
    <ns0:row r="2898" spans="1:10" ht="27.6">
      <ns0:c r="A2898">
        <ns0:v>3015</ns0:v>
      </ns0:c>
      <ns0:c r="B2898" t="s">
        <ns0:v>6218</ns0:v>
      </ns0:c>
      <ns0:c r="C2898" t="s">
        <ns0:v>53</ns0:v>
      </ns0:c>
      <ns0:c r="D2898" t="s">
        <ns0:v>3493</ns0:v>
      </ns0:c>
      <ns0:c r="E2898" s="3" t="s">
        <ns0:v>6219</ns0:v>
      </ns0:c>
      <ns0:c r="F2898" s="3" t="s">
        <ns0:v>16003</ns0:v>
      </ns0:c>
      <ns0:c r="G2898" s="3" t="s">
        <ns0:v>16294</ns0:v>
      </ns0:c>
      <ns0:c r="H2898" s="3" t="s">
        <ns0:v>16295</ns0:v>
      </ns0:c>
      <ns0:c r="I2898" t="s">
        <ns0:v>3489</ns0:v>
      </ns0:c>
      <ns0:c r="J2898" t="s">
        <ns0:v>3496</ns0:v>
      </ns0:c>
    </ns0:row>
    <ns0:row r="2899" spans="1:10" ht="27.6">
      <ns0:c r="A2899">
        <ns0:v>3016</ns0:v>
      </ns0:c>
      <ns0:c r="B2899" t="s">
        <ns0:v>6220</ns0:v>
      </ns0:c>
      <ns0:c r="C2899" t="s">
        <ns0:v>53</ns0:v>
      </ns0:c>
      <ns0:c r="D2899" t="s">
        <ns0:v>3483</ns0:v>
      </ns0:c>
      <ns0:c r="E2899" s="3" t="s">
        <ns0:v>6221</ns0:v>
      </ns0:c>
      <ns0:c r="F2899" s="3" t="s">
        <ns0:v>16003</ns0:v>
      </ns0:c>
      <ns0:c r="G2899" s="3" t="s">
        <ns0:v>16294</ns0:v>
      </ns0:c>
      <ns0:c r="H2899" s="3" t="s">
        <ns0:v>16295</ns0:v>
      </ns0:c>
      <ns0:c r="I2899" t="s">
        <ns0:v>3522</ns0:v>
      </ns0:c>
      <ns0:c r="J2899" t="s">
        <ns0:v>3486</ns0:v>
      </ns0:c>
    </ns0:row>
    <ns0:row r="2900" spans="1:10" ht="27.6">
      <ns0:c r="A2900">
        <ns0:v>3017</ns0:v>
      </ns0:c>
      <ns0:c r="B2900" t="s">
        <ns0:v>6222</ns0:v>
      </ns0:c>
      <ns0:c r="C2900" t="s">
        <ns0:v>53</ns0:v>
      </ns0:c>
      <ns0:c r="D2900" t="s">
        <ns0:v>3478</ns0:v>
      </ns0:c>
      <ns0:c r="E2900" s="3" t="s">
        <ns0:v>6223</ns0:v>
      </ns0:c>
      <ns0:c r="F2900" s="3" t="s">
        <ns0:v>16003</ns0:v>
      </ns0:c>
      <ns0:c r="G2900" s="3" t="s">
        <ns0:v>16294</ns0:v>
      </ns0:c>
      <ns0:c r="H2900" s="3" t="s">
        <ns0:v>16295</ns0:v>
      </ns0:c>
      <ns0:c r="I2900" t="s">
        <ns0:v>3724</ns0:v>
      </ns0:c>
      <ns0:c r="J2900" t="s">
        <ns0:v>3481</ns0:v>
      </ns0:c>
    </ns0:row>
    <ns0:row r="2901" spans="1:10" ht="27.6">
      <ns0:c r="A2901">
        <ns0:v>3018</ns0:v>
      </ns0:c>
      <ns0:c r="B2901" t="s">
        <ns0:v>6224</ns0:v>
      </ns0:c>
      <ns0:c r="C2901" t="s">
        <ns0:v>53</ns0:v>
      </ns0:c>
      <ns0:c r="D2901" t="s">
        <ns0:v>3493</ns0:v>
      </ns0:c>
      <ns0:c r="E2901" s="3" t="s">
        <ns0:v>6225</ns0:v>
      </ns0:c>
      <ns0:c r="F2901" s="3" t="s">
        <ns0:v>16003</ns0:v>
      </ns0:c>
      <ns0:c r="G2901" s="3" t="s">
        <ns0:v>16294</ns0:v>
      </ns0:c>
      <ns0:c r="H2901" s="3" t="s">
        <ns0:v>16295</ns0:v>
      </ns0:c>
      <ns0:c r="I2901" t="s">
        <ns0:v>3527</ns0:v>
      </ns0:c>
      <ns0:c r="J2901" t="s">
        <ns0:v>3496</ns0:v>
      </ns0:c>
    </ns0:row>
    <ns0:row r="2902" spans="1:10" ht="234.6">
      <ns0:c r="A2902">
        <ns0:v>3019</ns0:v>
      </ns0:c>
      <ns0:c r="B2902" t="s">
        <ns0:v>6226</ns0:v>
      </ns0:c>
      <ns0:c r="C2902" t="s">
        <ns0:v>53</ns0:v>
      </ns0:c>
      <ns0:c r="D2902" t="s">
        <ns0:v>3576</ns0:v>
      </ns0:c>
      <ns0:c r="E2902" s="3" t="s">
        <ns0:v>6227</ns0:v>
      </ns0:c>
      <ns0:c r="F2902" s="3" t="s">
        <ns0:v>17031</ns0:v>
      </ns0:c>
      <ns0:c r="G2902" s="3" t="s">
        <ns0:v>16294</ns0:v>
      </ns0:c>
      <ns0:c r="H2902" s="3" t="s">
        <ns0:v>16295</ns0:v>
      </ns0:c>
      <ns0:c r="I2902" t="s">
        <ns0:v>3538</ns0:v>
      </ns0:c>
      <ns0:c r="J2902" t="s">
        <ns0:v>3578</ns0:v>
      </ns0:c>
    </ns0:row>
    <ns0:row r="2903" spans="1:10" ht="27.6">
      <ns0:c r="A2903">
        <ns0:v>3020</ns0:v>
      </ns0:c>
      <ns0:c r="B2903" t="s">
        <ns0:v>6228</ns0:v>
      </ns0:c>
      <ns0:c r="C2903" t="s">
        <ns0:v>53</ns0:v>
      </ns0:c>
      <ns0:c r="D2903" t="s">
        <ns0:v>3478</ns0:v>
      </ns0:c>
      <ns0:c r="E2903" s="3" t="s">
        <ns0:v>6229</ns0:v>
      </ns0:c>
      <ns0:c r="F2903" s="3" t="s">
        <ns0:v>16003</ns0:v>
      </ns0:c>
      <ns0:c r="G2903" s="3" t="s">
        <ns0:v>16294</ns0:v>
      </ns0:c>
      <ns0:c r="H2903" s="3" t="s">
        <ns0:v>16295</ns0:v>
      </ns0:c>
      <ns0:c r="I2903" t="s">
        <ns0:v>3527</ns0:v>
      </ns0:c>
      <ns0:c r="J2903" t="s">
        <ns0:v>3481</ns0:v>
      </ns0:c>
    </ns0:row>
    <ns0:row r="2904" spans="1:10" ht="69">
      <ns0:c r="A2904">
        <ns0:v>3021</ns0:v>
      </ns0:c>
      <ns0:c r="B2904" t="s">
        <ns0:v>6230</ns0:v>
      </ns0:c>
      <ns0:c r="C2904" t="s">
        <ns0:v>53</ns0:v>
      </ns0:c>
      <ns0:c r="D2904" t="s">
        <ns0:v>3576</ns0:v>
      </ns0:c>
      <ns0:c r="E2904" s="3" t="s">
        <ns0:v>6231</ns0:v>
      </ns0:c>
      <ns0:c r="F2904" s="3" t="s">
        <ns0:v>17032</ns0:v>
      </ns0:c>
      <ns0:c r="G2904" s="3" t="s">
        <ns0:v>16294</ns0:v>
      </ns0:c>
      <ns0:c r="H2904" s="3" t="s">
        <ns0:v>16295</ns0:v>
      </ns0:c>
      <ns0:c r="I2904" t="s">
        <ns0:v>3538</ns0:v>
      </ns0:c>
      <ns0:c r="J2904" t="s">
        <ns0:v>3578</ns0:v>
      </ns0:c>
    </ns0:row>
    <ns0:row r="2905" spans="1:10" ht="27.6">
      <ns0:c r="A2905">
        <ns0:v>3022</ns0:v>
      </ns0:c>
      <ns0:c r="B2905" t="s">
        <ns0:v>6232</ns0:v>
      </ns0:c>
      <ns0:c r="C2905" t="s">
        <ns0:v>53</ns0:v>
      </ns0:c>
      <ns0:c r="D2905" t="s">
        <ns0:v>3478</ns0:v>
      </ns0:c>
      <ns0:c r="E2905" s="3" t="s">
        <ns0:v>6233</ns0:v>
      </ns0:c>
      <ns0:c r="F2905" s="3" t="s">
        <ns0:v>16003</ns0:v>
      </ns0:c>
      <ns0:c r="G2905" s="3" t="s">
        <ns0:v>16294</ns0:v>
      </ns0:c>
      <ns0:c r="H2905" s="3" t="s">
        <ns0:v>16295</ns0:v>
      </ns0:c>
      <ns0:c r="I2905" t="s">
        <ns0:v>3485</ns0:v>
      </ns0:c>
      <ns0:c r="J2905" t="s">
        <ns0:v>3481</ns0:v>
      </ns0:c>
    </ns0:row>
    <ns0:row r="2906" spans="1:10" ht="27.6">
      <ns0:c r="A2906">
        <ns0:v>3023</ns0:v>
      </ns0:c>
      <ns0:c r="B2906" t="s">
        <ns0:v>6234</ns0:v>
      </ns0:c>
      <ns0:c r="C2906" t="s">
        <ns0:v>53</ns0:v>
      </ns0:c>
      <ns0:c r="D2906" t="s">
        <ns0:v>3478</ns0:v>
      </ns0:c>
      <ns0:c r="E2906" s="3" t="s">
        <ns0:v>6235</ns0:v>
      </ns0:c>
      <ns0:c r="F2906" s="3" t="s">
        <ns0:v>16003</ns0:v>
      </ns0:c>
      <ns0:c r="G2906" s="3" t="s">
        <ns0:v>16294</ns0:v>
      </ns0:c>
      <ns0:c r="H2906" s="3" t="s">
        <ns0:v>16295</ns0:v>
      </ns0:c>
      <ns0:c r="I2906" t="s">
        <ns0:v>3480</ns0:v>
      </ns0:c>
      <ns0:c r="J2906" t="s">
        <ns0:v>3481</ns0:v>
      </ns0:c>
    </ns0:row>
    <ns0:row r="2907" spans="1:10" ht="27.6">
      <ns0:c r="A2907">
        <ns0:v>3024</ns0:v>
      </ns0:c>
      <ns0:c r="B2907" t="s">
        <ns0:v>6236</ns0:v>
      </ns0:c>
      <ns0:c r="C2907" t="s">
        <ns0:v>53</ns0:v>
      </ns0:c>
      <ns0:c r="D2907" t="s">
        <ns0:v>3483</ns0:v>
      </ns0:c>
      <ns0:c r="E2907" s="3" t="s">
        <ns0:v>6237</ns0:v>
      </ns0:c>
      <ns0:c r="F2907" s="3" t="s">
        <ns0:v>16003</ns0:v>
      </ns0:c>
      <ns0:c r="G2907" s="3" t="s">
        <ns0:v>16294</ns0:v>
      </ns0:c>
      <ns0:c r="H2907" s="3" t="s">
        <ns0:v>16295</ns0:v>
      </ns0:c>
      <ns0:c r="I2907" t="s">
        <ns0:v>3538</ns0:v>
      </ns0:c>
      <ns0:c r="J2907" t="s">
        <ns0:v>3486</ns0:v>
      </ns0:c>
    </ns0:row>
    <ns0:row r="2908" spans="1:10" ht="27.6">
      <ns0:c r="A2908">
        <ns0:v>3025</ns0:v>
      </ns0:c>
      <ns0:c r="B2908" t="s">
        <ns0:v>6238</ns0:v>
      </ns0:c>
      <ns0:c r="C2908" t="s">
        <ns0:v>53</ns0:v>
      </ns0:c>
      <ns0:c r="D2908" t="s">
        <ns0:v>3493</ns0:v>
      </ns0:c>
      <ns0:c r="E2908" s="3" t="s">
        <ns0:v>6239</ns0:v>
      </ns0:c>
      <ns0:c r="F2908" s="3" t="s">
        <ns0:v>16003</ns0:v>
      </ns0:c>
      <ns0:c r="G2908" s="3" t="s">
        <ns0:v>16294</ns0:v>
      </ns0:c>
      <ns0:c r="H2908" s="3" t="s">
        <ns0:v>16295</ns0:v>
      </ns0:c>
      <ns0:c r="I2908" t="s">
        <ns0:v>3480</ns0:v>
      </ns0:c>
      <ns0:c r="J2908" t="s">
        <ns0:v>3496</ns0:v>
      </ns0:c>
    </ns0:row>
    <ns0:row r="2909" spans="1:10" ht="27.6">
      <ns0:c r="A2909">
        <ns0:v>3026</ns0:v>
      </ns0:c>
      <ns0:c r="B2909" t="s">
        <ns0:v>6240</ns0:v>
      </ns0:c>
      <ns0:c r="C2909" t="s">
        <ns0:v>53</ns0:v>
      </ns0:c>
      <ns0:c r="D2909" t="s">
        <ns0:v>3478</ns0:v>
      </ns0:c>
      <ns0:c r="E2909" s="3" t="s">
        <ns0:v>6241</ns0:v>
      </ns0:c>
      <ns0:c r="F2909" s="3" t="s">
        <ns0:v>16003</ns0:v>
      </ns0:c>
      <ns0:c r="G2909" s="3" t="s">
        <ns0:v>16294</ns0:v>
      </ns0:c>
      <ns0:c r="H2909" s="3" t="s">
        <ns0:v>16295</ns0:v>
      </ns0:c>
      <ns0:c r="I2909" t="s">
        <ns0:v>3485</ns0:v>
      </ns0:c>
      <ns0:c r="J2909" t="s">
        <ns0:v>3481</ns0:v>
      </ns0:c>
    </ns0:row>
    <ns0:row r="2910" spans="1:10" ht="27.6">
      <ns0:c r="A2910">
        <ns0:v>3027</ns0:v>
      </ns0:c>
      <ns0:c r="B2910" t="s">
        <ns0:v>6242</ns0:v>
      </ns0:c>
      <ns0:c r="C2910" t="s">
        <ns0:v>53</ns0:v>
      </ns0:c>
      <ns0:c r="D2910" t="s">
        <ns0:v>3483</ns0:v>
      </ns0:c>
      <ns0:c r="E2910" s="3" t="s">
        <ns0:v>6243</ns0:v>
      </ns0:c>
      <ns0:c r="F2910" s="3" t="s">
        <ns0:v>16003</ns0:v>
      </ns0:c>
      <ns0:c r="G2910" s="3" t="s">
        <ns0:v>16294</ns0:v>
      </ns0:c>
      <ns0:c r="H2910" s="3" t="s">
        <ns0:v>16295</ns0:v>
      </ns0:c>
      <ns0:c r="I2910" t="s">
        <ns0:v>3724</ns0:v>
      </ns0:c>
      <ns0:c r="J2910" t="s">
        <ns0:v>3486</ns0:v>
      </ns0:c>
    </ns0:row>
    <ns0:row r="2911" spans="1:10" ht="27.6">
      <ns0:c r="A2911">
        <ns0:v>3028</ns0:v>
      </ns0:c>
      <ns0:c r="B2911" t="s">
        <ns0:v>6244</ns0:v>
      </ns0:c>
      <ns0:c r="C2911" t="s">
        <ns0:v>53</ns0:v>
      </ns0:c>
      <ns0:c r="D2911" t="s">
        <ns0:v>3478</ns0:v>
      </ns0:c>
      <ns0:c r="E2911" s="3" t="s">
        <ns0:v>6245</ns0:v>
      </ns0:c>
      <ns0:c r="F2911" s="3" t="s">
        <ns0:v>16003</ns0:v>
      </ns0:c>
      <ns0:c r="G2911" s="3" t="s">
        <ns0:v>16294</ns0:v>
      </ns0:c>
      <ns0:c r="H2911" s="3" t="s">
        <ns0:v>16295</ns0:v>
      </ns0:c>
      <ns0:c r="I2911" t="s">
        <ns0:v>3522</ns0:v>
      </ns0:c>
      <ns0:c r="J2911" t="s">
        <ns0:v>3481</ns0:v>
      </ns0:c>
    </ns0:row>
    <ns0:row r="2912" spans="1:10" ht="27.6">
      <ns0:c r="A2912">
        <ns0:v>3029</ns0:v>
      </ns0:c>
      <ns0:c r="B2912" t="s">
        <ns0:v>6246</ns0:v>
      </ns0:c>
      <ns0:c r="C2912" t="s">
        <ns0:v>53</ns0:v>
      </ns0:c>
      <ns0:c r="D2912" t="s">
        <ns0:v>3478</ns0:v>
      </ns0:c>
      <ns0:c r="E2912" s="3" t="s">
        <ns0:v>6247</ns0:v>
      </ns0:c>
      <ns0:c r="F2912" s="3" t="s">
        <ns0:v>16003</ns0:v>
      </ns0:c>
      <ns0:c r="G2912" s="3" t="s">
        <ns0:v>16294</ns0:v>
      </ns0:c>
      <ns0:c r="H2912" s="3" t="s">
        <ns0:v>16295</ns0:v>
      </ns0:c>
      <ns0:c r="I2912" t="s">
        <ns0:v>3538</ns0:v>
      </ns0:c>
      <ns0:c r="J2912" t="s">
        <ns0:v>3481</ns0:v>
      </ns0:c>
    </ns0:row>
    <ns0:row r="2913" spans="1:10" ht="27.6">
      <ns0:c r="A2913">
        <ns0:v>3030</ns0:v>
      </ns0:c>
      <ns0:c r="B2913" t="s">
        <ns0:v>6248</ns0:v>
      </ns0:c>
      <ns0:c r="C2913" t="s">
        <ns0:v>53</ns0:v>
      </ns0:c>
      <ns0:c r="D2913" t="s">
        <ns0:v>3493</ns0:v>
      </ns0:c>
      <ns0:c r="E2913" s="3" t="s">
        <ns0:v>6249</ns0:v>
      </ns0:c>
      <ns0:c r="F2913" s="3" t="s">
        <ns0:v>16003</ns0:v>
      </ns0:c>
      <ns0:c r="G2913" s="3" t="s">
        <ns0:v>16294</ns0:v>
      </ns0:c>
      <ns0:c r="H2913" s="3" t="s">
        <ns0:v>16295</ns0:v>
      </ns0:c>
      <ns0:c r="I2913" t="s">
        <ns0:v>3522</ns0:v>
      </ns0:c>
      <ns0:c r="J2913" t="s">
        <ns0:v>3496</ns0:v>
      </ns0:c>
    </ns0:row>
    <ns0:row r="2914" spans="1:10" ht="27.6">
      <ns0:c r="A2914">
        <ns0:v>3031</ns0:v>
      </ns0:c>
      <ns0:c r="B2914" t="s">
        <ns0:v>6250</ns0:v>
      </ns0:c>
      <ns0:c r="C2914" t="s">
        <ns0:v>53</ns0:v>
      </ns0:c>
      <ns0:c r="D2914" t="s">
        <ns0:v>3478</ns0:v>
      </ns0:c>
      <ns0:c r="E2914" s="3" t="s">
        <ns0:v>6251</ns0:v>
      </ns0:c>
      <ns0:c r="F2914" s="3" t="s">
        <ns0:v>16003</ns0:v>
      </ns0:c>
      <ns0:c r="G2914" s="3" t="s">
        <ns0:v>16294</ns0:v>
      </ns0:c>
      <ns0:c r="H2914" s="3" t="s">
        <ns0:v>16295</ns0:v>
      </ns0:c>
      <ns0:c r="I2914" t="s">
        <ns0:v>3489</ns0:v>
      </ns0:c>
      <ns0:c r="J2914" t="s">
        <ns0:v>3481</ns0:v>
      </ns0:c>
    </ns0:row>
    <ns0:row r="2915" spans="1:10" ht="27.6">
      <ns0:c r="A2915">
        <ns0:v>3032</ns0:v>
      </ns0:c>
      <ns0:c r="B2915" t="s">
        <ns0:v>6252</ns0:v>
      </ns0:c>
      <ns0:c r="C2915" t="s">
        <ns0:v>53</ns0:v>
      </ns0:c>
      <ns0:c r="D2915" t="s">
        <ns0:v>3483</ns0:v>
      </ns0:c>
      <ns0:c r="E2915" s="3" t="s">
        <ns0:v>6253</ns0:v>
      </ns0:c>
      <ns0:c r="F2915" s="3" t="s">
        <ns0:v>16003</ns0:v>
      </ns0:c>
      <ns0:c r="G2915" s="3" t="s">
        <ns0:v>16294</ns0:v>
      </ns0:c>
      <ns0:c r="H2915" s="3" t="s">
        <ns0:v>16295</ns0:v>
      </ns0:c>
      <ns0:c r="I2915" t="s">
        <ns0:v>3501</ns0:v>
      </ns0:c>
      <ns0:c r="J2915" t="s">
        <ns0:v>3486</ns0:v>
      </ns0:c>
    </ns0:row>
    <ns0:row r="2916" spans="1:10" ht="27.6">
      <ns0:c r="A2916">
        <ns0:v>3033</ns0:v>
      </ns0:c>
      <ns0:c r="B2916" t="s">
        <ns0:v>6254</ns0:v>
      </ns0:c>
      <ns0:c r="C2916" t="s">
        <ns0:v>53</ns0:v>
      </ns0:c>
      <ns0:c r="D2916" t="s">
        <ns0:v>3483</ns0:v>
      </ns0:c>
      <ns0:c r="E2916" s="3" t="s">
        <ns0:v>6255</ns0:v>
      </ns0:c>
      <ns0:c r="F2916" s="3" t="s">
        <ns0:v>16003</ns0:v>
      </ns0:c>
      <ns0:c r="G2916" s="3" t="s">
        <ns0:v>16294</ns0:v>
      </ns0:c>
      <ns0:c r="H2916" s="3" t="s">
        <ns0:v>16295</ns0:v>
      </ns0:c>
      <ns0:c r="I2916" t="s">
        <ns0:v>3504</ns0:v>
      </ns0:c>
      <ns0:c r="J2916" t="s">
        <ns0:v>3486</ns0:v>
      </ns0:c>
    </ns0:row>
    <ns0:row r="2917" spans="1:10" ht="27.6">
      <ns0:c r="A2917">
        <ns0:v>3034</ns0:v>
      </ns0:c>
      <ns0:c r="B2917" t="s">
        <ns0:v>6256</ns0:v>
      </ns0:c>
      <ns0:c r="C2917" t="s">
        <ns0:v>53</ns0:v>
      </ns0:c>
      <ns0:c r="D2917" t="s">
        <ns0:v>3478</ns0:v>
      </ns0:c>
      <ns0:c r="E2917" s="3" t="s">
        <ns0:v>6257</ns0:v>
      </ns0:c>
      <ns0:c r="F2917" s="3" t="s">
        <ns0:v>16003</ns0:v>
      </ns0:c>
      <ns0:c r="G2917" s="3" t="s">
        <ns0:v>16294</ns0:v>
      </ns0:c>
      <ns0:c r="H2917" s="3" t="s">
        <ns0:v>16295</ns0:v>
      </ns0:c>
      <ns0:c r="I2917" t="s">
        <ns0:v>3507</ns0:v>
      </ns0:c>
      <ns0:c r="J2917" t="s">
        <ns0:v>3481</ns0:v>
      </ns0:c>
    </ns0:row>
    <ns0:row r="2918" spans="1:10" ht="27.6">
      <ns0:c r="A2918">
        <ns0:v>3035</ns0:v>
      </ns0:c>
      <ns0:c r="B2918" t="s">
        <ns0:v>6258</ns0:v>
      </ns0:c>
      <ns0:c r="C2918" t="s">
        <ns0:v>53</ns0:v>
      </ns0:c>
      <ns0:c r="D2918" t="s">
        <ns0:v>3483</ns0:v>
      </ns0:c>
      <ns0:c r="E2918" s="3" t="s">
        <ns0:v>6259</ns0:v>
      </ns0:c>
      <ns0:c r="F2918" s="3" t="s">
        <ns0:v>16003</ns0:v>
      </ns0:c>
      <ns0:c r="G2918" s="3" t="s">
        <ns0:v>16294</ns0:v>
      </ns0:c>
      <ns0:c r="H2918" s="3" t="s">
        <ns0:v>16295</ns0:v>
      </ns0:c>
      <ns0:c r="I2918" t="s">
        <ns0:v>3480</ns0:v>
      </ns0:c>
      <ns0:c r="J2918" t="s">
        <ns0:v>3486</ns0:v>
      </ns0:c>
    </ns0:row>
    <ns0:row r="2919" spans="1:10" ht="27.6">
      <ns0:c r="A2919">
        <ns0:v>3036</ns0:v>
      </ns0:c>
      <ns0:c r="B2919" t="s">
        <ns0:v>6260</ns0:v>
      </ns0:c>
      <ns0:c r="C2919" t="s">
        <ns0:v>53</ns0:v>
      </ns0:c>
      <ns0:c r="D2919" t="s">
        <ns0:v>3478</ns0:v>
      </ns0:c>
      <ns0:c r="E2919" s="3" t="s">
        <ns0:v>6261</ns0:v>
      </ns0:c>
      <ns0:c r="F2919" s="3" t="s">
        <ns0:v>16003</ns0:v>
      </ns0:c>
      <ns0:c r="G2919" s="3" t="s">
        <ns0:v>16294</ns0:v>
      </ns0:c>
      <ns0:c r="H2919" s="3" t="s">
        <ns0:v>16295</ns0:v>
      </ns0:c>
      <ns0:c r="I2919" t="s">
        <ns0:v>3507</ns0:v>
      </ns0:c>
      <ns0:c r="J2919" t="s">
        <ns0:v>3481</ns0:v>
      </ns0:c>
    </ns0:row>
    <ns0:row r="2920" spans="1:10" ht="27.6">
      <ns0:c r="A2920">
        <ns0:v>3037</ns0:v>
      </ns0:c>
      <ns0:c r="B2920" t="s">
        <ns0:v>6262</ns0:v>
      </ns0:c>
      <ns0:c r="C2920" t="s">
        <ns0:v>53</ns0:v>
      </ns0:c>
      <ns0:c r="D2920" t="s">
        <ns0:v>3478</ns0:v>
      </ns0:c>
      <ns0:c r="E2920" s="3" t="s">
        <ns0:v>6263</ns0:v>
      </ns0:c>
      <ns0:c r="F2920" s="3" t="s">
        <ns0:v>16003</ns0:v>
      </ns0:c>
      <ns0:c r="G2920" s="3" t="s">
        <ns0:v>16294</ns0:v>
      </ns0:c>
      <ns0:c r="H2920" s="3" t="s">
        <ns0:v>16295</ns0:v>
      </ns0:c>
      <ns0:c r="I2920" t="s">
        <ns0:v>3522</ns0:v>
      </ns0:c>
      <ns0:c r="J2920" t="s">
        <ns0:v>3481</ns0:v>
      </ns0:c>
    </ns0:row>
    <ns0:row r="2921" spans="1:10" ht="27.6">
      <ns0:c r="A2921">
        <ns0:v>3038</ns0:v>
      </ns0:c>
      <ns0:c r="B2921" t="s">
        <ns0:v>6264</ns0:v>
      </ns0:c>
      <ns0:c r="C2921" t="s">
        <ns0:v>53</ns0:v>
      </ns0:c>
      <ns0:c r="D2921" t="s">
        <ns0:v>3478</ns0:v>
      </ns0:c>
      <ns0:c r="E2921" s="3" t="s">
        <ns0:v>6265</ns0:v>
      </ns0:c>
      <ns0:c r="F2921" s="3" t="s">
        <ns0:v>16003</ns0:v>
      </ns0:c>
      <ns0:c r="G2921" s="3" t="s">
        <ns0:v>16294</ns0:v>
      </ns0:c>
      <ns0:c r="H2921" s="3" t="s">
        <ns0:v>16295</ns0:v>
      </ns0:c>
      <ns0:c r="I2921" t="s">
        <ns0:v>3485</ns0:v>
      </ns0:c>
      <ns0:c r="J2921" t="s">
        <ns0:v>3481</ns0:v>
      </ns0:c>
    </ns0:row>
    <ns0:row r="2922" spans="1:10" ht="27.6">
      <ns0:c r="A2922">
        <ns0:v>3039</ns0:v>
      </ns0:c>
      <ns0:c r="B2922" t="s">
        <ns0:v>6266</ns0:v>
      </ns0:c>
      <ns0:c r="C2922" t="s">
        <ns0:v>53</ns0:v>
      </ns0:c>
      <ns0:c r="D2922" t="s">
        <ns0:v>3478</ns0:v>
      </ns0:c>
      <ns0:c r="E2922" s="3" t="s">
        <ns0:v>6267</ns0:v>
      </ns0:c>
      <ns0:c r="F2922" s="3" t="s">
        <ns0:v>16003</ns0:v>
      </ns0:c>
      <ns0:c r="G2922" s="3" t="s">
        <ns0:v>16294</ns0:v>
      </ns0:c>
      <ns0:c r="H2922" s="3" t="s">
        <ns0:v>16295</ns0:v>
      </ns0:c>
      <ns0:c r="I2922" t="s">
        <ns0:v>3489</ns0:v>
      </ns0:c>
      <ns0:c r="J2922" t="s">
        <ns0:v>3481</ns0:v>
      </ns0:c>
    </ns0:row>
    <ns0:row r="2923" spans="1:10" ht="27.6">
      <ns0:c r="A2923">
        <ns0:v>3040</ns0:v>
      </ns0:c>
      <ns0:c r="B2923" t="s">
        <ns0:v>6268</ns0:v>
      </ns0:c>
      <ns0:c r="C2923" t="s">
        <ns0:v>53</ns0:v>
      </ns0:c>
      <ns0:c r="D2923" t="s">
        <ns0:v>3478</ns0:v>
      </ns0:c>
      <ns0:c r="E2923" s="3" t="s">
        <ns0:v>6269</ns0:v>
      </ns0:c>
      <ns0:c r="F2923" s="3" t="s">
        <ns0:v>16003</ns0:v>
      </ns0:c>
      <ns0:c r="G2923" s="3" t="s">
        <ns0:v>16294</ns0:v>
      </ns0:c>
      <ns0:c r="H2923" s="3" t="s">
        <ns0:v>16295</ns0:v>
      </ns0:c>
      <ns0:c r="I2923" t="s">
        <ns0:v>3522</ns0:v>
      </ns0:c>
      <ns0:c r="J2923" t="s">
        <ns0:v>3481</ns0:v>
      </ns0:c>
    </ns0:row>
    <ns0:row r="2924" spans="1:10" ht="27.6">
      <ns0:c r="A2924">
        <ns0:v>3041</ns0:v>
      </ns0:c>
      <ns0:c r="B2924" t="s">
        <ns0:v>6270</ns0:v>
      </ns0:c>
      <ns0:c r="C2924" t="s">
        <ns0:v>53</ns0:v>
      </ns0:c>
      <ns0:c r="D2924" t="s">
        <ns0:v>3483</ns0:v>
      </ns0:c>
      <ns0:c r="E2924" s="3" t="s">
        <ns0:v>6271</ns0:v>
      </ns0:c>
      <ns0:c r="F2924" s="3" t="s">
        <ns0:v>16003</ns0:v>
      </ns0:c>
      <ns0:c r="G2924" s="3" t="s">
        <ns0:v>16294</ns0:v>
      </ns0:c>
      <ns0:c r="H2924" s="3" t="s">
        <ns0:v>16295</ns0:v>
      </ns0:c>
      <ns0:c r="I2924" t="s">
        <ns0:v>3522</ns0:v>
      </ns0:c>
      <ns0:c r="J2924" t="s">
        <ns0:v>3486</ns0:v>
      </ns0:c>
    </ns0:row>
    <ns0:row r="2925" spans="1:10" ht="27.6">
      <ns0:c r="A2925">
        <ns0:v>3042</ns0:v>
      </ns0:c>
      <ns0:c r="B2925" t="s">
        <ns0:v>6272</ns0:v>
      </ns0:c>
      <ns0:c r="C2925" t="s">
        <ns0:v>53</ns0:v>
      </ns0:c>
      <ns0:c r="D2925" t="s">
        <ns0:v>3478</ns0:v>
      </ns0:c>
      <ns0:c r="E2925" s="3" t="s">
        <ns0:v>6273</ns0:v>
      </ns0:c>
      <ns0:c r="F2925" s="3" t="s">
        <ns0:v>16003</ns0:v>
      </ns0:c>
      <ns0:c r="G2925" s="3" t="s">
        <ns0:v>16294</ns0:v>
      </ns0:c>
      <ns0:c r="H2925" s="3" t="s">
        <ns0:v>16295</ns0:v>
      </ns0:c>
      <ns0:c r="I2925" t="s">
        <ns0:v>3504</ns0:v>
      </ns0:c>
      <ns0:c r="J2925" t="s">
        <ns0:v>3481</ns0:v>
      </ns0:c>
    </ns0:row>
    <ns0:row r="2926" spans="1:10" ht="27.6">
      <ns0:c r="A2926">
        <ns0:v>3043</ns0:v>
      </ns0:c>
      <ns0:c r="B2926" t="s">
        <ns0:v>6274</ns0:v>
      </ns0:c>
      <ns0:c r="C2926" t="s">
        <ns0:v>53</ns0:v>
      </ns0:c>
      <ns0:c r="D2926" t="s">
        <ns0:v>3493</ns0:v>
      </ns0:c>
      <ns0:c r="E2926" s="3" t="s">
        <ns0:v>6275</ns0:v>
      </ns0:c>
      <ns0:c r="F2926" s="3" t="s">
        <ns0:v>16003</ns0:v>
      </ns0:c>
      <ns0:c r="G2926" s="3" t="s">
        <ns0:v>16294</ns0:v>
      </ns0:c>
      <ns0:c r="H2926" s="3" t="s">
        <ns0:v>16295</ns0:v>
      </ns0:c>
      <ns0:c r="I2926" t="s">
        <ns0:v>3538</ns0:v>
      </ns0:c>
      <ns0:c r="J2926" t="s">
        <ns0:v>3496</ns0:v>
      </ns0:c>
    </ns0:row>
    <ns0:row r="2927" spans="1:10" ht="27.6">
      <ns0:c r="A2927">
        <ns0:v>3044</ns0:v>
      </ns0:c>
      <ns0:c r="B2927" t="s">
        <ns0:v>6276</ns0:v>
      </ns0:c>
      <ns0:c r="C2927" t="s">
        <ns0:v>53</ns0:v>
      </ns0:c>
      <ns0:c r="D2927" t="s">
        <ns0:v>3483</ns0:v>
      </ns0:c>
      <ns0:c r="E2927" s="3" t="s">
        <ns0:v>6277</ns0:v>
      </ns0:c>
      <ns0:c r="F2927" s="3" t="s">
        <ns0:v>16003</ns0:v>
      </ns0:c>
      <ns0:c r="G2927" s="3" t="s">
        <ns0:v>16294</ns0:v>
      </ns0:c>
      <ns0:c r="H2927" s="3" t="s">
        <ns0:v>16295</ns0:v>
      </ns0:c>
      <ns0:c r="I2927" t="s">
        <ns0:v>3504</ns0:v>
      </ns0:c>
      <ns0:c r="J2927" t="s">
        <ns0:v>3486</ns0:v>
      </ns0:c>
    </ns0:row>
    <ns0:row r="2928" spans="1:10" ht="27.6">
      <ns0:c r="A2928">
        <ns0:v>3045</ns0:v>
      </ns0:c>
      <ns0:c r="B2928" t="s">
        <ns0:v>6278</ns0:v>
      </ns0:c>
      <ns0:c r="C2928" t="s">
        <ns0:v>53</ns0:v>
      </ns0:c>
      <ns0:c r="D2928" t="s">
        <ns0:v>3478</ns0:v>
      </ns0:c>
      <ns0:c r="E2928" s="3" t="s">
        <ns0:v>6279</ns0:v>
      </ns0:c>
      <ns0:c r="F2928" s="3" t="s">
        <ns0:v>16003</ns0:v>
      </ns0:c>
      <ns0:c r="G2928" s="3" t="s">
        <ns0:v>16294</ns0:v>
      </ns0:c>
      <ns0:c r="H2928" s="3" t="s">
        <ns0:v>16295</ns0:v>
      </ns0:c>
      <ns0:c r="I2928" t="s">
        <ns0:v>3480</ns0:v>
      </ns0:c>
      <ns0:c r="J2928" t="s">
        <ns0:v>3481</ns0:v>
      </ns0:c>
    </ns0:row>
    <ns0:row r="2929" spans="1:10" ht="27.6">
      <ns0:c r="A2929">
        <ns0:v>3046</ns0:v>
      </ns0:c>
      <ns0:c r="B2929" t="s">
        <ns0:v>6280</ns0:v>
      </ns0:c>
      <ns0:c r="C2929" t="s">
        <ns0:v>53</ns0:v>
      </ns0:c>
      <ns0:c r="D2929" t="s">
        <ns0:v>3493</ns0:v>
      </ns0:c>
      <ns0:c r="E2929" s="3" t="s">
        <ns0:v>6281</ns0:v>
      </ns0:c>
      <ns0:c r="F2929" s="3" t="s">
        <ns0:v>16003</ns0:v>
      </ns0:c>
      <ns0:c r="G2929" s="3" t="s">
        <ns0:v>16294</ns0:v>
      </ns0:c>
      <ns0:c r="H2929" s="3" t="s">
        <ns0:v>16295</ns0:v>
      </ns0:c>
      <ns0:c r="I2929" t="s">
        <ns0:v>3480</ns0:v>
      </ns0:c>
      <ns0:c r="J2929" t="s">
        <ns0:v>3496</ns0:v>
      </ns0:c>
    </ns0:row>
    <ns0:row r="2930" spans="1:10" ht="27.6">
      <ns0:c r="A2930">
        <ns0:v>3047</ns0:v>
      </ns0:c>
      <ns0:c r="B2930" t="s">
        <ns0:v>6282</ns0:v>
      </ns0:c>
      <ns0:c r="C2930" t="s">
        <ns0:v>53</ns0:v>
      </ns0:c>
      <ns0:c r="D2930" t="s">
        <ns0:v>3478</ns0:v>
      </ns0:c>
      <ns0:c r="E2930" s="3" t="s">
        <ns0:v>6283</ns0:v>
      </ns0:c>
      <ns0:c r="F2930" s="3" t="s">
        <ns0:v>16003</ns0:v>
      </ns0:c>
      <ns0:c r="G2930" s="3" t="s">
        <ns0:v>16294</ns0:v>
      </ns0:c>
      <ns0:c r="H2930" s="3" t="s">
        <ns0:v>16295</ns0:v>
      </ns0:c>
      <ns0:c r="I2930" t="s">
        <ns0:v>3489</ns0:v>
      </ns0:c>
      <ns0:c r="J2930" t="s">
        <ns0:v>3481</ns0:v>
      </ns0:c>
    </ns0:row>
    <ns0:row r="2931" spans="1:10" ht="27.6">
      <ns0:c r="A2931">
        <ns0:v>3048</ns0:v>
      </ns0:c>
      <ns0:c r="B2931" t="s">
        <ns0:v>6284</ns0:v>
      </ns0:c>
      <ns0:c r="C2931" t="s">
        <ns0:v>53</ns0:v>
      </ns0:c>
      <ns0:c r="D2931" t="s">
        <ns0:v>3478</ns0:v>
      </ns0:c>
      <ns0:c r="E2931" s="3" t="s">
        <ns0:v>6285</ns0:v>
      </ns0:c>
      <ns0:c r="F2931" s="3" t="s">
        <ns0:v>16003</ns0:v>
      </ns0:c>
      <ns0:c r="G2931" s="3" t="s">
        <ns0:v>16294</ns0:v>
      </ns0:c>
      <ns0:c r="H2931" s="3" t="s">
        <ns0:v>16295</ns0:v>
      </ns0:c>
      <ns0:c r="I2931" t="s">
        <ns0:v>3504</ns0:v>
      </ns0:c>
      <ns0:c r="J2931" t="s">
        <ns0:v>3481</ns0:v>
      </ns0:c>
    </ns0:row>
    <ns0:row r="2932" spans="1:10" ht="27.6">
      <ns0:c r="A2932">
        <ns0:v>3049</ns0:v>
      </ns0:c>
      <ns0:c r="B2932" t="s">
        <ns0:v>6286</ns0:v>
      </ns0:c>
      <ns0:c r="C2932" t="s">
        <ns0:v>53</ns0:v>
      </ns0:c>
      <ns0:c r="D2932" t="s">
        <ns0:v>3478</ns0:v>
      </ns0:c>
      <ns0:c r="E2932" s="3" t="s">
        <ns0:v>6287</ns0:v>
      </ns0:c>
      <ns0:c r="F2932" s="3" t="s">
        <ns0:v>16003</ns0:v>
      </ns0:c>
      <ns0:c r="G2932" s="3" t="s">
        <ns0:v>16294</ns0:v>
      </ns0:c>
      <ns0:c r="H2932" s="3" t="s">
        <ns0:v>16295</ns0:v>
      </ns0:c>
      <ns0:c r="I2932" t="s">
        <ns0:v>3527</ns0:v>
      </ns0:c>
      <ns0:c r="J2932" t="s">
        <ns0:v>3481</ns0:v>
      </ns0:c>
    </ns0:row>
    <ns0:row r="2933" spans="1:10" ht="27.6">
      <ns0:c r="A2933">
        <ns0:v>3050</ns0:v>
      </ns0:c>
      <ns0:c r="B2933" t="s">
        <ns0:v>6288</ns0:v>
      </ns0:c>
      <ns0:c r="C2933" t="s">
        <ns0:v>53</ns0:v>
      </ns0:c>
      <ns0:c r="D2933" t="s">
        <ns0:v>3493</ns0:v>
      </ns0:c>
      <ns0:c r="E2933" s="3" t="s">
        <ns0:v>6289</ns0:v>
      </ns0:c>
      <ns0:c r="F2933" s="3" t="s">
        <ns0:v>16003</ns0:v>
      </ns0:c>
      <ns0:c r="G2933" s="3" t="s">
        <ns0:v>16294</ns0:v>
      </ns0:c>
      <ns0:c r="H2933" s="3" t="s">
        <ns0:v>16295</ns0:v>
      </ns0:c>
      <ns0:c r="I2933" t="s">
        <ns0:v>3527</ns0:v>
      </ns0:c>
      <ns0:c r="J2933" t="s">
        <ns0:v>3496</ns0:v>
      </ns0:c>
    </ns0:row>
    <ns0:row r="2934" spans="1:10" ht="27.6">
      <ns0:c r="A2934">
        <ns0:v>3051</ns0:v>
      </ns0:c>
      <ns0:c r="B2934" t="s">
        <ns0:v>6290</ns0:v>
      </ns0:c>
      <ns0:c r="C2934" t="s">
        <ns0:v>53</ns0:v>
      </ns0:c>
      <ns0:c r="D2934" t="s">
        <ns0:v>3493</ns0:v>
      </ns0:c>
      <ns0:c r="E2934" s="3" t="s">
        <ns0:v>6291</ns0:v>
      </ns0:c>
      <ns0:c r="F2934" s="3" t="s">
        <ns0:v>16003</ns0:v>
      </ns0:c>
      <ns0:c r="G2934" s="3" t="s">
        <ns0:v>16294</ns0:v>
      </ns0:c>
      <ns0:c r="H2934" s="3" t="s">
        <ns0:v>16295</ns0:v>
      </ns0:c>
      <ns0:c r="I2934" t="s">
        <ns0:v>3724</ns0:v>
      </ns0:c>
      <ns0:c r="J2934" t="s">
        <ns0:v>3496</ns0:v>
      </ns0:c>
    </ns0:row>
    <ns0:row r="2935" spans="1:10" ht="27.6">
      <ns0:c r="A2935">
        <ns0:v>3052</ns0:v>
      </ns0:c>
      <ns0:c r="B2935" t="s">
        <ns0:v>6292</ns0:v>
      </ns0:c>
      <ns0:c r="C2935" t="s">
        <ns0:v>53</ns0:v>
      </ns0:c>
      <ns0:c r="D2935" t="s">
        <ns0:v>3483</ns0:v>
      </ns0:c>
      <ns0:c r="E2935" s="3" t="s">
        <ns0:v>6293</ns0:v>
      </ns0:c>
      <ns0:c r="F2935" s="3" t="s">
        <ns0:v>16003</ns0:v>
      </ns0:c>
      <ns0:c r="G2935" s="3" t="s">
        <ns0:v>16294</ns0:v>
      </ns0:c>
      <ns0:c r="H2935" s="3" t="s">
        <ns0:v>16295</ns0:v>
      </ns0:c>
      <ns0:c r="I2935" t="s">
        <ns0:v>3489</ns0:v>
      </ns0:c>
      <ns0:c r="J2935" t="s">
        <ns0:v>3486</ns0:v>
      </ns0:c>
    </ns0:row>
    <ns0:row r="2936" spans="1:10" ht="27.6">
      <ns0:c r="A2936">
        <ns0:v>3053</ns0:v>
      </ns0:c>
      <ns0:c r="B2936" t="s">
        <ns0:v>6294</ns0:v>
      </ns0:c>
      <ns0:c r="C2936" t="s">
        <ns0:v>53</ns0:v>
      </ns0:c>
      <ns0:c r="D2936" t="s">
        <ns0:v>3478</ns0:v>
      </ns0:c>
      <ns0:c r="E2936" s="3" t="s">
        <ns0:v>6295</ns0:v>
      </ns0:c>
      <ns0:c r="F2936" s="3" t="s">
        <ns0:v>16003</ns0:v>
      </ns0:c>
      <ns0:c r="G2936" s="3" t="s">
        <ns0:v>16294</ns0:v>
      </ns0:c>
      <ns0:c r="H2936" s="3" t="s">
        <ns0:v>16295</ns0:v>
      </ns0:c>
      <ns0:c r="I2936" t="s">
        <ns0:v>3522</ns0:v>
      </ns0:c>
      <ns0:c r="J2936" t="s">
        <ns0:v>3481</ns0:v>
      </ns0:c>
    </ns0:row>
    <ns0:row r="2937" spans="1:10" ht="151.80000000000001">
      <ns0:c r="A2937">
        <ns0:v>3054</ns0:v>
      </ns0:c>
      <ns0:c r="B2937" t="s">
        <ns0:v>6296</ns0:v>
      </ns0:c>
      <ns0:c r="C2937" t="s">
        <ns0:v>53</ns0:v>
      </ns0:c>
      <ns0:c r="D2937" t="s">
        <ns0:v>3576</ns0:v>
      </ns0:c>
      <ns0:c r="E2937" s="3" t="s">
        <ns0:v>6297</ns0:v>
      </ns0:c>
      <ns0:c r="F2937" s="3" t="s">
        <ns0:v>17033</ns0:v>
      </ns0:c>
      <ns0:c r="G2937" s="3" t="s">
        <ns0:v>16294</ns0:v>
      </ns0:c>
      <ns0:c r="H2937" s="3" t="s">
        <ns0:v>16295</ns0:v>
      </ns0:c>
      <ns0:c r="I2937" t="s">
        <ns0:v>3538</ns0:v>
      </ns0:c>
      <ns0:c r="J2937" t="s">
        <ns0:v>3578</ns0:v>
      </ns0:c>
    </ns0:row>
    <ns0:row r="2938" spans="1:10" ht="27.6">
      <ns0:c r="A2938">
        <ns0:v>3055</ns0:v>
      </ns0:c>
      <ns0:c r="B2938" t="s">
        <ns0:v>6298</ns0:v>
      </ns0:c>
      <ns0:c r="C2938" t="s">
        <ns0:v>53</ns0:v>
      </ns0:c>
      <ns0:c r="D2938" t="s">
        <ns0:v>3493</ns0:v>
      </ns0:c>
      <ns0:c r="E2938" s="3" t="s">
        <ns0:v>6299</ns0:v>
      </ns0:c>
      <ns0:c r="F2938" s="3" t="s">
        <ns0:v>16003</ns0:v>
      </ns0:c>
      <ns0:c r="G2938" s="3" t="s">
        <ns0:v>16294</ns0:v>
      </ns0:c>
      <ns0:c r="H2938" s="3" t="s">
        <ns0:v>16295</ns0:v>
      </ns0:c>
      <ns0:c r="I2938" t="s">
        <ns0:v>3485</ns0:v>
      </ns0:c>
      <ns0:c r="J2938" t="s">
        <ns0:v>3496</ns0:v>
      </ns0:c>
    </ns0:row>
    <ns0:row r="2939" spans="1:10" ht="27.6">
      <ns0:c r="A2939">
        <ns0:v>3056</ns0:v>
      </ns0:c>
      <ns0:c r="B2939" t="s">
        <ns0:v>6300</ns0:v>
      </ns0:c>
      <ns0:c r="C2939" t="s">
        <ns0:v>53</ns0:v>
      </ns0:c>
      <ns0:c r="D2939" t="s">
        <ns0:v>3478</ns0:v>
      </ns0:c>
      <ns0:c r="E2939" s="3" t="s">
        <ns0:v>6301</ns0:v>
      </ns0:c>
      <ns0:c r="F2939" s="3" t="s">
        <ns0:v>16003</ns0:v>
      </ns0:c>
      <ns0:c r="G2939" s="3" t="s">
        <ns0:v>16294</ns0:v>
      </ns0:c>
      <ns0:c r="H2939" s="3" t="s">
        <ns0:v>16295</ns0:v>
      </ns0:c>
      <ns0:c r="I2939" t="s">
        <ns0:v>3480</ns0:v>
      </ns0:c>
      <ns0:c r="J2939" t="s">
        <ns0:v>3481</ns0:v>
      </ns0:c>
    </ns0:row>
    <ns0:row r="2940" spans="1:10" ht="27.6">
      <ns0:c r="A2940">
        <ns0:v>3057</ns0:v>
      </ns0:c>
      <ns0:c r="B2940" t="s">
        <ns0:v>6302</ns0:v>
      </ns0:c>
      <ns0:c r="C2940" t="s">
        <ns0:v>53</ns0:v>
      </ns0:c>
      <ns0:c r="D2940" t="s">
        <ns0:v>3478</ns0:v>
      </ns0:c>
      <ns0:c r="E2940" s="3" t="s">
        <ns0:v>6303</ns0:v>
      </ns0:c>
      <ns0:c r="F2940" s="3" t="s">
        <ns0:v>16003</ns0:v>
      </ns0:c>
      <ns0:c r="G2940" s="3" t="s">
        <ns0:v>16294</ns0:v>
      </ns0:c>
      <ns0:c r="H2940" s="3" t="s">
        <ns0:v>16295</ns0:v>
      </ns0:c>
      <ns0:c r="I2940" t="s">
        <ns0:v>3485</ns0:v>
      </ns0:c>
      <ns0:c r="J2940" t="s">
        <ns0:v>3481</ns0:v>
      </ns0:c>
    </ns0:row>
    <ns0:row r="2941" spans="1:10" ht="27.6">
      <ns0:c r="A2941">
        <ns0:v>3058</ns0:v>
      </ns0:c>
      <ns0:c r="B2941" t="s">
        <ns0:v>6304</ns0:v>
      </ns0:c>
      <ns0:c r="C2941" t="s">
        <ns0:v>53</ns0:v>
      </ns0:c>
      <ns0:c r="D2941" t="s">
        <ns0:v>3483</ns0:v>
      </ns0:c>
      <ns0:c r="E2941" s="3" t="s">
        <ns0:v>6305</ns0:v>
      </ns0:c>
      <ns0:c r="F2941" s="3" t="s">
        <ns0:v>16003</ns0:v>
      </ns0:c>
      <ns0:c r="G2941" s="3" t="s">
        <ns0:v>16294</ns0:v>
      </ns0:c>
      <ns0:c r="H2941" s="3" t="s">
        <ns0:v>16295</ns0:v>
      </ns0:c>
      <ns0:c r="I2941" t="s">
        <ns0:v>3504</ns0:v>
      </ns0:c>
      <ns0:c r="J2941" t="s">
        <ns0:v>3486</ns0:v>
      </ns0:c>
    </ns0:row>
    <ns0:row r="2942" spans="1:10" ht="27.6">
      <ns0:c r="A2942">
        <ns0:v>3059</ns0:v>
      </ns0:c>
      <ns0:c r="B2942" t="s">
        <ns0:v>6306</ns0:v>
      </ns0:c>
      <ns0:c r="C2942" t="s">
        <ns0:v>53</ns0:v>
      </ns0:c>
      <ns0:c r="D2942" t="s">
        <ns0:v>3493</ns0:v>
      </ns0:c>
      <ns0:c r="E2942" s="3" t="s">
        <ns0:v>6307</ns0:v>
      </ns0:c>
      <ns0:c r="F2942" s="3" t="s">
        <ns0:v>16003</ns0:v>
      </ns0:c>
      <ns0:c r="G2942" s="3" t="s">
        <ns0:v>16294</ns0:v>
      </ns0:c>
      <ns0:c r="H2942" s="3" t="s">
        <ns0:v>16295</ns0:v>
      </ns0:c>
      <ns0:c r="I2942" t="s">
        <ns0:v>3538</ns0:v>
      </ns0:c>
      <ns0:c r="J2942" t="s">
        <ns0:v>3496</ns0:v>
      </ns0:c>
    </ns0:row>
    <ns0:row r="2943" spans="1:10" ht="27.6">
      <ns0:c r="A2943">
        <ns0:v>3060</ns0:v>
      </ns0:c>
      <ns0:c r="B2943" t="s">
        <ns0:v>6308</ns0:v>
      </ns0:c>
      <ns0:c r="C2943" t="s">
        <ns0:v>53</ns0:v>
      </ns0:c>
      <ns0:c r="D2943" t="s">
        <ns0:v>3483</ns0:v>
      </ns0:c>
      <ns0:c r="E2943" s="3" t="s">
        <ns0:v>6309</ns0:v>
      </ns0:c>
      <ns0:c r="F2943" s="3" t="s">
        <ns0:v>16003</ns0:v>
      </ns0:c>
      <ns0:c r="G2943" s="3" t="s">
        <ns0:v>16294</ns0:v>
      </ns0:c>
      <ns0:c r="H2943" s="3" t="s">
        <ns0:v>16295</ns0:v>
      </ns0:c>
      <ns0:c r="I2943" t="s">
        <ns0:v>3527</ns0:v>
      </ns0:c>
      <ns0:c r="J2943" t="s">
        <ns0:v>3486</ns0:v>
      </ns0:c>
    </ns0:row>
    <ns0:row r="2944" spans="1:10" ht="27.6">
      <ns0:c r="A2944">
        <ns0:v>3061</ns0:v>
      </ns0:c>
      <ns0:c r="B2944" t="s">
        <ns0:v>6310</ns0:v>
      </ns0:c>
      <ns0:c r="C2944" t="s">
        <ns0:v>53</ns0:v>
      </ns0:c>
      <ns0:c r="D2944" t="s">
        <ns0:v>3493</ns0:v>
      </ns0:c>
      <ns0:c r="E2944" s="3" t="s">
        <ns0:v>6311</ns0:v>
      </ns0:c>
      <ns0:c r="F2944" s="3" t="s">
        <ns0:v>16003</ns0:v>
      </ns0:c>
      <ns0:c r="G2944" s="3" t="s">
        <ns0:v>16294</ns0:v>
      </ns0:c>
      <ns0:c r="H2944" s="3" t="s">
        <ns0:v>16295</ns0:v>
      </ns0:c>
      <ns0:c r="I2944" t="s">
        <ns0:v>3538</ns0:v>
      </ns0:c>
      <ns0:c r="J2944" t="s">
        <ns0:v>3496</ns0:v>
      </ns0:c>
    </ns0:row>
    <ns0:row r="2945" spans="1:10" ht="27.6">
      <ns0:c r="A2945">
        <ns0:v>3062</ns0:v>
      </ns0:c>
      <ns0:c r="B2945" t="s">
        <ns0:v>6312</ns0:v>
      </ns0:c>
      <ns0:c r="C2945" t="s">
        <ns0:v>53</ns0:v>
      </ns0:c>
      <ns0:c r="D2945" t="s">
        <ns0:v>3483</ns0:v>
      </ns0:c>
      <ns0:c r="E2945" s="3" t="s">
        <ns0:v>6313</ns0:v>
      </ns0:c>
      <ns0:c r="F2945" s="3" t="s">
        <ns0:v>16003</ns0:v>
      </ns0:c>
      <ns0:c r="G2945" s="3" t="s">
        <ns0:v>16294</ns0:v>
      </ns0:c>
      <ns0:c r="H2945" s="3" t="s">
        <ns0:v>16295</ns0:v>
      </ns0:c>
      <ns0:c r="I2945" t="s">
        <ns0:v>3489</ns0:v>
      </ns0:c>
      <ns0:c r="J2945" t="s">
        <ns0:v>3486</ns0:v>
      </ns0:c>
    </ns0:row>
    <ns0:row r="2946" spans="1:10" ht="27.6">
      <ns0:c r="A2946">
        <ns0:v>3063</ns0:v>
      </ns0:c>
      <ns0:c r="B2946" t="s">
        <ns0:v>6314</ns0:v>
      </ns0:c>
      <ns0:c r="C2946" t="s">
        <ns0:v>53</ns0:v>
      </ns0:c>
      <ns0:c r="D2946" t="s">
        <ns0:v>3483</ns0:v>
      </ns0:c>
      <ns0:c r="E2946" s="3" t="s">
        <ns0:v>6315</ns0:v>
      </ns0:c>
      <ns0:c r="F2946" s="3" t="s">
        <ns0:v>16003</ns0:v>
      </ns0:c>
      <ns0:c r="G2946" s="3" t="s">
        <ns0:v>16294</ns0:v>
      </ns0:c>
      <ns0:c r="H2946" s="3" t="s">
        <ns0:v>16295</ns0:v>
      </ns0:c>
      <ns0:c r="I2946" t="s">
        <ns0:v>3480</ns0:v>
      </ns0:c>
      <ns0:c r="J2946" t="s">
        <ns0:v>3486</ns0:v>
      </ns0:c>
    </ns0:row>
    <ns0:row r="2947" spans="1:10" ht="27.6">
      <ns0:c r="A2947">
        <ns0:v>3064</ns0:v>
      </ns0:c>
      <ns0:c r="B2947" t="s">
        <ns0:v>6316</ns0:v>
      </ns0:c>
      <ns0:c r="C2947" t="s">
        <ns0:v>53</ns0:v>
      </ns0:c>
      <ns0:c r="D2947" t="s">
        <ns0:v>3483</ns0:v>
      </ns0:c>
      <ns0:c r="E2947" s="3" t="s">
        <ns0:v>6317</ns0:v>
      </ns0:c>
      <ns0:c r="F2947" s="3" t="s">
        <ns0:v>16003</ns0:v>
      </ns0:c>
      <ns0:c r="G2947" s="3" t="s">
        <ns0:v>16294</ns0:v>
      </ns0:c>
      <ns0:c r="H2947" s="3" t="s">
        <ns0:v>16295</ns0:v>
      </ns0:c>
      <ns0:c r="I2947" t="s">
        <ns0:v>3527</ns0:v>
      </ns0:c>
      <ns0:c r="J2947" t="s">
        <ns0:v>3486</ns0:v>
      </ns0:c>
    </ns0:row>
    <ns0:row r="2948" spans="1:10" ht="27.6">
      <ns0:c r="A2948">
        <ns0:v>3065</ns0:v>
      </ns0:c>
      <ns0:c r="B2948" t="s">
        <ns0:v>6318</ns0:v>
      </ns0:c>
      <ns0:c r="C2948" t="s">
        <ns0:v>53</ns0:v>
      </ns0:c>
      <ns0:c r="D2948" t="s">
        <ns0:v>3478</ns0:v>
      </ns0:c>
      <ns0:c r="E2948" s="3" t="s">
        <ns0:v>6319</ns0:v>
      </ns0:c>
      <ns0:c r="F2948" s="3" t="s">
        <ns0:v>16003</ns0:v>
      </ns0:c>
      <ns0:c r="G2948" s="3" t="s">
        <ns0:v>16294</ns0:v>
      </ns0:c>
      <ns0:c r="H2948" s="3" t="s">
        <ns0:v>16295</ns0:v>
      </ns0:c>
      <ns0:c r="I2948" t="s">
        <ns0:v>3724</ns0:v>
      </ns0:c>
      <ns0:c r="J2948" t="s">
        <ns0:v>3481</ns0:v>
      </ns0:c>
    </ns0:row>
    <ns0:row r="2949" spans="1:10" ht="27.6">
      <ns0:c r="A2949">
        <ns0:v>3066</ns0:v>
      </ns0:c>
      <ns0:c r="B2949" t="s">
        <ns0:v>6320</ns0:v>
      </ns0:c>
      <ns0:c r="C2949" t="s">
        <ns0:v>53</ns0:v>
      </ns0:c>
      <ns0:c r="D2949" t="s">
        <ns0:v>3483</ns0:v>
      </ns0:c>
      <ns0:c r="E2949" s="3" t="s">
        <ns0:v>6321</ns0:v>
      </ns0:c>
      <ns0:c r="F2949" s="3" t="s">
        <ns0:v>16003</ns0:v>
      </ns0:c>
      <ns0:c r="G2949" s="3" t="s">
        <ns0:v>16294</ns0:v>
      </ns0:c>
      <ns0:c r="H2949" s="3" t="s">
        <ns0:v>16295</ns0:v>
      </ns0:c>
      <ns0:c r="I2949" t="s">
        <ns0:v>3504</ns0:v>
      </ns0:c>
      <ns0:c r="J2949" t="s">
        <ns0:v>3486</ns0:v>
      </ns0:c>
    </ns0:row>
    <ns0:row r="2950" spans="1:10" ht="27.6">
      <ns0:c r="A2950">
        <ns0:v>3067</ns0:v>
      </ns0:c>
      <ns0:c r="B2950" t="s">
        <ns0:v>6322</ns0:v>
      </ns0:c>
      <ns0:c r="C2950" t="s">
        <ns0:v>53</ns0:v>
      </ns0:c>
      <ns0:c r="D2950" t="s">
        <ns0:v>3483</ns0:v>
      </ns0:c>
      <ns0:c r="E2950" s="3" t="s">
        <ns0:v>6323</ns0:v>
      </ns0:c>
      <ns0:c r="F2950" s="3" t="s">
        <ns0:v>16003</ns0:v>
      </ns0:c>
      <ns0:c r="G2950" s="3" t="s">
        <ns0:v>16294</ns0:v>
      </ns0:c>
      <ns0:c r="H2950" s="3" t="s">
        <ns0:v>16295</ns0:v>
      </ns0:c>
      <ns0:c r="I2950" t="s">
        <ns0:v>3538</ns0:v>
      </ns0:c>
      <ns0:c r="J2950" t="s">
        <ns0:v>3486</ns0:v>
      </ns0:c>
    </ns0:row>
    <ns0:row r="2951" spans="1:10" ht="27.6">
      <ns0:c r="A2951">
        <ns0:v>3068</ns0:v>
      </ns0:c>
      <ns0:c r="B2951" t="s">
        <ns0:v>6324</ns0:v>
      </ns0:c>
      <ns0:c r="C2951" t="s">
        <ns0:v>53</ns0:v>
      </ns0:c>
      <ns0:c r="D2951" t="s">
        <ns0:v>3493</ns0:v>
      </ns0:c>
      <ns0:c r="E2951" s="3" t="s">
        <ns0:v>6325</ns0:v>
      </ns0:c>
      <ns0:c r="F2951" s="3" t="s">
        <ns0:v>16003</ns0:v>
      </ns0:c>
      <ns0:c r="G2951" s="3" t="s">
        <ns0:v>16294</ns0:v>
      </ns0:c>
      <ns0:c r="H2951" s="3" t="s">
        <ns0:v>16295</ns0:v>
      </ns0:c>
      <ns0:c r="I2951" t="s">
        <ns0:v>3724</ns0:v>
      </ns0:c>
      <ns0:c r="J2951" t="s">
        <ns0:v>3496</ns0:v>
      </ns0:c>
    </ns0:row>
    <ns0:row r="2952" spans="1:10" ht="27.6">
      <ns0:c r="A2952">
        <ns0:v>3069</ns0:v>
      </ns0:c>
      <ns0:c r="B2952" t="s">
        <ns0:v>6326</ns0:v>
      </ns0:c>
      <ns0:c r="C2952" t="s">
        <ns0:v>53</ns0:v>
      </ns0:c>
      <ns0:c r="D2952" t="s">
        <ns0:v>3478</ns0:v>
      </ns0:c>
      <ns0:c r="E2952" s="3" t="s">
        <ns0:v>6327</ns0:v>
      </ns0:c>
      <ns0:c r="F2952" s="3" t="s">
        <ns0:v>16003</ns0:v>
      </ns0:c>
      <ns0:c r="G2952" s="3" t="s">
        <ns0:v>16294</ns0:v>
      </ns0:c>
      <ns0:c r="H2952" s="3" t="s">
        <ns0:v>16295</ns0:v>
      </ns0:c>
      <ns0:c r="I2952" t="s">
        <ns0:v>3527</ns0:v>
      </ns0:c>
      <ns0:c r="J2952" t="s">
        <ns0:v>3481</ns0:v>
      </ns0:c>
    </ns0:row>
    <ns0:row r="2953" spans="1:10" ht="27.6">
      <ns0:c r="A2953">
        <ns0:v>3070</ns0:v>
      </ns0:c>
      <ns0:c r="B2953" t="s">
        <ns0:v>6328</ns0:v>
      </ns0:c>
      <ns0:c r="C2953" t="s">
        <ns0:v>53</ns0:v>
      </ns0:c>
      <ns0:c r="D2953" t="s">
        <ns0:v>3483</ns0:v>
      </ns0:c>
      <ns0:c r="E2953" s="3" t="s">
        <ns0:v>6329</ns0:v>
      </ns0:c>
      <ns0:c r="F2953" s="3" t="s">
        <ns0:v>16003</ns0:v>
      </ns0:c>
      <ns0:c r="G2953" s="3" t="s">
        <ns0:v>16294</ns0:v>
      </ns0:c>
      <ns0:c r="H2953" s="3" t="s">
        <ns0:v>16295</ns0:v>
      </ns0:c>
      <ns0:c r="I2953" t="s">
        <ns0:v>3495</ns0:v>
      </ns0:c>
      <ns0:c r="J2953" t="s">
        <ns0:v>3486</ns0:v>
      </ns0:c>
    </ns0:row>
    <ns0:row r="2954" spans="1:10" ht="27.6">
      <ns0:c r="A2954">
        <ns0:v>3071</ns0:v>
      </ns0:c>
      <ns0:c r="B2954" t="s">
        <ns0:v>6330</ns0:v>
      </ns0:c>
      <ns0:c r="C2954" t="s">
        <ns0:v>53</ns0:v>
      </ns0:c>
      <ns0:c r="D2954" t="s">
        <ns0:v>3493</ns0:v>
      </ns0:c>
      <ns0:c r="E2954" s="3" t="s">
        <ns0:v>6331</ns0:v>
      </ns0:c>
      <ns0:c r="F2954" s="3" t="s">
        <ns0:v>16003</ns0:v>
      </ns0:c>
      <ns0:c r="G2954" s="3" t="s">
        <ns0:v>16294</ns0:v>
      </ns0:c>
      <ns0:c r="H2954" s="3" t="s">
        <ns0:v>16295</ns0:v>
      </ns0:c>
      <ns0:c r="I2954" t="s">
        <ns0:v>3527</ns0:v>
      </ns0:c>
      <ns0:c r="J2954" t="s">
        <ns0:v>3496</ns0:v>
      </ns0:c>
    </ns0:row>
    <ns0:row r="2955" spans="1:10" ht="27.6">
      <ns0:c r="A2955">
        <ns0:v>3072</ns0:v>
      </ns0:c>
      <ns0:c r="B2955" t="s">
        <ns0:v>6332</ns0:v>
      </ns0:c>
      <ns0:c r="C2955" t="s">
        <ns0:v>53</ns0:v>
      </ns0:c>
      <ns0:c r="D2955" t="s">
        <ns0:v>3576</ns0:v>
      </ns0:c>
      <ns0:c r="E2955" s="3" t="s">
        <ns0:v>6333</ns0:v>
      </ns0:c>
      <ns0:c r="F2955" s="3" t="s">
        <ns0:v>17034</ns0:v>
      </ns0:c>
      <ns0:c r="G2955" s="3" t="s">
        <ns0:v>16294</ns0:v>
      </ns0:c>
      <ns0:c r="H2955" s="3" t="s">
        <ns0:v>16295</ns0:v>
      </ns0:c>
      <ns0:c r="I2955" t="s">
        <ns0:v>3538</ns0:v>
      </ns0:c>
      <ns0:c r="J2955" t="s">
        <ns0:v>3578</ns0:v>
      </ns0:c>
    </ns0:row>
    <ns0:row r="2956" spans="1:10" ht="27.6">
      <ns0:c r="A2956">
        <ns0:v>3073</ns0:v>
      </ns0:c>
      <ns0:c r="B2956" t="s">
        <ns0:v>6334</ns0:v>
      </ns0:c>
      <ns0:c r="C2956" t="s">
        <ns0:v>53</ns0:v>
      </ns0:c>
      <ns0:c r="D2956" t="s">
        <ns0:v>3483</ns0:v>
      </ns0:c>
      <ns0:c r="E2956" s="3" t="s">
        <ns0:v>6335</ns0:v>
      </ns0:c>
      <ns0:c r="F2956" s="3" t="s">
        <ns0:v>16003</ns0:v>
      </ns0:c>
      <ns0:c r="G2956" s="3" t="s">
        <ns0:v>16294</ns0:v>
      </ns0:c>
      <ns0:c r="H2956" s="3" t="s">
        <ns0:v>16295</ns0:v>
      </ns0:c>
      <ns0:c r="I2956" t="s">
        <ns0:v>3538</ns0:v>
      </ns0:c>
      <ns0:c r="J2956" t="s">
        <ns0:v>3486</ns0:v>
      </ns0:c>
    </ns0:row>
    <ns0:row r="2957" spans="1:10" ht="27.6">
      <ns0:c r="A2957">
        <ns0:v>3074</ns0:v>
      </ns0:c>
      <ns0:c r="B2957" t="s">
        <ns0:v>6336</ns0:v>
      </ns0:c>
      <ns0:c r="C2957" t="s">
        <ns0:v>53</ns0:v>
      </ns0:c>
      <ns0:c r="D2957" t="s">
        <ns0:v>3478</ns0:v>
      </ns0:c>
      <ns0:c r="E2957" s="3" t="s">
        <ns0:v>6337</ns0:v>
      </ns0:c>
      <ns0:c r="F2957" s="3" t="s">
        <ns0:v>16003</ns0:v>
      </ns0:c>
      <ns0:c r="G2957" s="3" t="s">
        <ns0:v>16294</ns0:v>
      </ns0:c>
      <ns0:c r="H2957" s="3" t="s">
        <ns0:v>16295</ns0:v>
      </ns0:c>
      <ns0:c r="I2957" t="s">
        <ns0:v>3480</ns0:v>
      </ns0:c>
      <ns0:c r="J2957" t="s">
        <ns0:v>3481</ns0:v>
      </ns0:c>
    </ns0:row>
    <ns0:row r="2958" spans="1:10" ht="27.6">
      <ns0:c r="A2958">
        <ns0:v>3075</ns0:v>
      </ns0:c>
      <ns0:c r="B2958" t="s">
        <ns0:v>6338</ns0:v>
      </ns0:c>
      <ns0:c r="C2958" t="s">
        <ns0:v>53</ns0:v>
      </ns0:c>
      <ns0:c r="D2958" t="s">
        <ns0:v>3483</ns0:v>
      </ns0:c>
      <ns0:c r="E2958" s="3" t="s">
        <ns0:v>6339</ns0:v>
      </ns0:c>
      <ns0:c r="F2958" s="3" t="s">
        <ns0:v>16003</ns0:v>
      </ns0:c>
      <ns0:c r="G2958" s="3" t="s">
        <ns0:v>16294</ns0:v>
      </ns0:c>
      <ns0:c r="H2958" s="3" t="s">
        <ns0:v>16295</ns0:v>
      </ns0:c>
      <ns0:c r="I2958" t="s">
        <ns0:v>3507</ns0:v>
      </ns0:c>
      <ns0:c r="J2958" t="s">
        <ns0:v>3486</ns0:v>
      </ns0:c>
    </ns0:row>
    <ns0:row r="2959" spans="1:10" ht="27.6">
      <ns0:c r="A2959">
        <ns0:v>3076</ns0:v>
      </ns0:c>
      <ns0:c r="B2959" t="s">
        <ns0:v>6340</ns0:v>
      </ns0:c>
      <ns0:c r="C2959" t="s">
        <ns0:v>53</ns0:v>
      </ns0:c>
      <ns0:c r="D2959" t="s">
        <ns0:v>3493</ns0:v>
      </ns0:c>
      <ns0:c r="E2959" s="3" t="s">
        <ns0:v>6341</ns0:v>
      </ns0:c>
      <ns0:c r="F2959" s="3" t="s">
        <ns0:v>16003</ns0:v>
      </ns0:c>
      <ns0:c r="G2959" s="3" t="s">
        <ns0:v>16294</ns0:v>
      </ns0:c>
      <ns0:c r="H2959" s="3" t="s">
        <ns0:v>16295</ns0:v>
      </ns0:c>
      <ns0:c r="I2959" t="s">
        <ns0:v>3724</ns0:v>
      </ns0:c>
      <ns0:c r="J2959" t="s">
        <ns0:v>3496</ns0:v>
      </ns0:c>
    </ns0:row>
    <ns0:row r="2960" spans="1:10" ht="27.6">
      <ns0:c r="A2960">
        <ns0:v>3077</ns0:v>
      </ns0:c>
      <ns0:c r="B2960" t="s">
        <ns0:v>6342</ns0:v>
      </ns0:c>
      <ns0:c r="C2960" t="s">
        <ns0:v>53</ns0:v>
      </ns0:c>
      <ns0:c r="D2960" t="s">
        <ns0:v>3483</ns0:v>
      </ns0:c>
      <ns0:c r="E2960" s="3" t="s">
        <ns0:v>6343</ns0:v>
      </ns0:c>
      <ns0:c r="F2960" s="3" t="s">
        <ns0:v>16003</ns0:v>
      </ns0:c>
      <ns0:c r="G2960" s="3" t="s">
        <ns0:v>16294</ns0:v>
      </ns0:c>
      <ns0:c r="H2960" s="3" t="s">
        <ns0:v>16295</ns0:v>
      </ns0:c>
      <ns0:c r="I2960" t="s">
        <ns0:v>3495</ns0:v>
      </ns0:c>
      <ns0:c r="J2960" t="s">
        <ns0:v>3486</ns0:v>
      </ns0:c>
    </ns0:row>
    <ns0:row r="2961" spans="1:10" ht="27.6">
      <ns0:c r="A2961">
        <ns0:v>3078</ns0:v>
      </ns0:c>
      <ns0:c r="B2961" t="s">
        <ns0:v>6344</ns0:v>
      </ns0:c>
      <ns0:c r="C2961" t="s">
        <ns0:v>53</ns0:v>
      </ns0:c>
      <ns0:c r="D2961" t="s">
        <ns0:v>3478</ns0:v>
      </ns0:c>
      <ns0:c r="E2961" s="3" t="s">
        <ns0:v>6345</ns0:v>
      </ns0:c>
      <ns0:c r="F2961" s="3" t="s">
        <ns0:v>16003</ns0:v>
      </ns0:c>
      <ns0:c r="G2961" s="3" t="s">
        <ns0:v>16294</ns0:v>
      </ns0:c>
      <ns0:c r="H2961" s="3" t="s">
        <ns0:v>16295</ns0:v>
      </ns0:c>
      <ns0:c r="I2961" t="s">
        <ns0:v>3527</ns0:v>
      </ns0:c>
      <ns0:c r="J2961" t="s">
        <ns0:v>3481</ns0:v>
      </ns0:c>
    </ns0:row>
    <ns0:row r="2962" spans="1:10" ht="27.6">
      <ns0:c r="A2962">
        <ns0:v>3079</ns0:v>
      </ns0:c>
      <ns0:c r="B2962" t="s">
        <ns0:v>6346</ns0:v>
      </ns0:c>
      <ns0:c r="C2962" t="s">
        <ns0:v>53</ns0:v>
      </ns0:c>
      <ns0:c r="D2962" t="s">
        <ns0:v>3483</ns0:v>
      </ns0:c>
      <ns0:c r="E2962" s="3" t="s">
        <ns0:v>6347</ns0:v>
      </ns0:c>
      <ns0:c r="F2962" s="3" t="s">
        <ns0:v>16003</ns0:v>
      </ns0:c>
      <ns0:c r="G2962" s="3" t="s">
        <ns0:v>16294</ns0:v>
      </ns0:c>
      <ns0:c r="H2962" s="3" t="s">
        <ns0:v>16295</ns0:v>
      </ns0:c>
      <ns0:c r="I2962" t="s">
        <ns0:v>3501</ns0:v>
      </ns0:c>
      <ns0:c r="J2962" t="s">
        <ns0:v>3486</ns0:v>
      </ns0:c>
    </ns0:row>
    <ns0:row r="2963" spans="1:10" ht="27.6">
      <ns0:c r="A2963">
        <ns0:v>3080</ns0:v>
      </ns0:c>
      <ns0:c r="B2963" t="s">
        <ns0:v>6348</ns0:v>
      </ns0:c>
      <ns0:c r="C2963" t="s">
        <ns0:v>53</ns0:v>
      </ns0:c>
      <ns0:c r="D2963" t="s">
        <ns0:v>3483</ns0:v>
      </ns0:c>
      <ns0:c r="E2963" s="3" t="s">
        <ns0:v>6349</ns0:v>
      </ns0:c>
      <ns0:c r="F2963" s="3" t="s">
        <ns0:v>16003</ns0:v>
      </ns0:c>
      <ns0:c r="G2963" s="3" t="s">
        <ns0:v>16294</ns0:v>
      </ns0:c>
      <ns0:c r="H2963" s="3" t="s">
        <ns0:v>16295</ns0:v>
      </ns0:c>
      <ns0:c r="I2963" t="s">
        <ns0:v>3485</ns0:v>
      </ns0:c>
      <ns0:c r="J2963" t="s">
        <ns0:v>3486</ns0:v>
      </ns0:c>
    </ns0:row>
    <ns0:row r="2964" spans="1:10" ht="27.6">
      <ns0:c r="A2964">
        <ns0:v>3081</ns0:v>
      </ns0:c>
      <ns0:c r="B2964" t="s">
        <ns0:v>6350</ns0:v>
      </ns0:c>
      <ns0:c r="C2964" t="s">
        <ns0:v>53</ns0:v>
      </ns0:c>
      <ns0:c r="D2964" t="s">
        <ns0:v>3478</ns0:v>
      </ns0:c>
      <ns0:c r="E2964" s="3" t="s">
        <ns0:v>6351</ns0:v>
      </ns0:c>
      <ns0:c r="F2964" s="3" t="s">
        <ns0:v>16003</ns0:v>
      </ns0:c>
      <ns0:c r="G2964" s="3" t="s">
        <ns0:v>16294</ns0:v>
      </ns0:c>
      <ns0:c r="H2964" s="3" t="s">
        <ns0:v>16295</ns0:v>
      </ns0:c>
      <ns0:c r="I2964" t="s">
        <ns0:v>3538</ns0:v>
      </ns0:c>
      <ns0:c r="J2964" t="s">
        <ns0:v>3481</ns0:v>
      </ns0:c>
    </ns0:row>
    <ns0:row r="2965" spans="1:10" ht="27.6">
      <ns0:c r="A2965">
        <ns0:v>3082</ns0:v>
      </ns0:c>
      <ns0:c r="B2965" t="s">
        <ns0:v>6352</ns0:v>
      </ns0:c>
      <ns0:c r="C2965" t="s">
        <ns0:v>53</ns0:v>
      </ns0:c>
      <ns0:c r="D2965" t="s">
        <ns0:v>3493</ns0:v>
      </ns0:c>
      <ns0:c r="E2965" s="3" t="s">
        <ns0:v>6353</ns0:v>
      </ns0:c>
      <ns0:c r="F2965" s="3" t="s">
        <ns0:v>16003</ns0:v>
      </ns0:c>
      <ns0:c r="G2965" s="3" t="s">
        <ns0:v>16294</ns0:v>
      </ns0:c>
      <ns0:c r="H2965" s="3" t="s">
        <ns0:v>16295</ns0:v>
      </ns0:c>
      <ns0:c r="I2965" t="s">
        <ns0:v>3522</ns0:v>
      </ns0:c>
      <ns0:c r="J2965" t="s">
        <ns0:v>3496</ns0:v>
      </ns0:c>
    </ns0:row>
    <ns0:row r="2966" spans="1:10" ht="27.6">
      <ns0:c r="A2966">
        <ns0:v>3083</ns0:v>
      </ns0:c>
      <ns0:c r="B2966" t="s">
        <ns0:v>6354</ns0:v>
      </ns0:c>
      <ns0:c r="C2966" t="s">
        <ns0:v>53</ns0:v>
      </ns0:c>
      <ns0:c r="D2966" t="s">
        <ns0:v>3493</ns0:v>
      </ns0:c>
      <ns0:c r="E2966" s="3" t="s">
        <ns0:v>6355</ns0:v>
      </ns0:c>
      <ns0:c r="F2966" s="3" t="s">
        <ns0:v>16003</ns0:v>
      </ns0:c>
      <ns0:c r="G2966" s="3" t="s">
        <ns0:v>16294</ns0:v>
      </ns0:c>
      <ns0:c r="H2966" s="3" t="s">
        <ns0:v>16295</ns0:v>
      </ns0:c>
      <ns0:c r="I2966" t="s">
        <ns0:v>3538</ns0:v>
      </ns0:c>
      <ns0:c r="J2966" t="s">
        <ns0:v>3496</ns0:v>
      </ns0:c>
    </ns0:row>
    <ns0:row r="2967" spans="1:10" ht="27.6">
      <ns0:c r="A2967">
        <ns0:v>3084</ns0:v>
      </ns0:c>
      <ns0:c r="B2967" t="s">
        <ns0:v>6356</ns0:v>
      </ns0:c>
      <ns0:c r="C2967" t="s">
        <ns0:v>53</ns0:v>
      </ns0:c>
      <ns0:c r="D2967" t="s">
        <ns0:v>3483</ns0:v>
      </ns0:c>
      <ns0:c r="E2967" s="3" t="s">
        <ns0:v>6357</ns0:v>
      </ns0:c>
      <ns0:c r="F2967" s="3" t="s">
        <ns0:v>16003</ns0:v>
      </ns0:c>
      <ns0:c r="G2967" s="3" t="s">
        <ns0:v>16294</ns0:v>
      </ns0:c>
      <ns0:c r="H2967" s="3" t="s">
        <ns0:v>16295</ns0:v>
      </ns0:c>
      <ns0:c r="I2967" t="s">
        <ns0:v>3538</ns0:v>
      </ns0:c>
      <ns0:c r="J2967" t="s">
        <ns0:v>3486</ns0:v>
      </ns0:c>
    </ns0:row>
    <ns0:row r="2968" spans="1:10" ht="27.6">
      <ns0:c r="A2968">
        <ns0:v>3085</ns0:v>
      </ns0:c>
      <ns0:c r="B2968" t="s">
        <ns0:v>6358</ns0:v>
      </ns0:c>
      <ns0:c r="C2968" t="s">
        <ns0:v>53</ns0:v>
      </ns0:c>
      <ns0:c r="D2968" t="s">
        <ns0:v>3483</ns0:v>
      </ns0:c>
      <ns0:c r="E2968" s="3" t="s">
        <ns0:v>6359</ns0:v>
      </ns0:c>
      <ns0:c r="F2968" s="3" t="s">
        <ns0:v>16003</ns0:v>
      </ns0:c>
      <ns0:c r="G2968" s="3" t="s">
        <ns0:v>16294</ns0:v>
      </ns0:c>
      <ns0:c r="H2968" s="3" t="s">
        <ns0:v>16295</ns0:v>
      </ns0:c>
      <ns0:c r="I2968" t="s">
        <ns0:v>3522</ns0:v>
      </ns0:c>
      <ns0:c r="J2968" t="s">
        <ns0:v>3486</ns0:v>
      </ns0:c>
    </ns0:row>
    <ns0:row r="2969" spans="1:10" ht="27.6">
      <ns0:c r="A2969">
        <ns0:v>3086</ns0:v>
      </ns0:c>
      <ns0:c r="B2969" t="s">
        <ns0:v>6360</ns0:v>
      </ns0:c>
      <ns0:c r="C2969" t="s">
        <ns0:v>53</ns0:v>
      </ns0:c>
      <ns0:c r="D2969" t="s">
        <ns0:v>3478</ns0:v>
      </ns0:c>
      <ns0:c r="E2969" s="3" t="s">
        <ns0:v>6361</ns0:v>
      </ns0:c>
      <ns0:c r="F2969" s="3" t="s">
        <ns0:v>16003</ns0:v>
      </ns0:c>
      <ns0:c r="G2969" s="3" t="s">
        <ns0:v>16294</ns0:v>
      </ns0:c>
      <ns0:c r="H2969" s="3" t="s">
        <ns0:v>16295</ns0:v>
      </ns0:c>
      <ns0:c r="I2969" t="s">
        <ns0:v>3507</ns0:v>
      </ns0:c>
      <ns0:c r="J2969" t="s">
        <ns0:v>3481</ns0:v>
      </ns0:c>
    </ns0:row>
    <ns0:row r="2970" spans="1:10" ht="27.6">
      <ns0:c r="A2970">
        <ns0:v>3087</ns0:v>
      </ns0:c>
      <ns0:c r="B2970" t="s">
        <ns0:v>6362</ns0:v>
      </ns0:c>
      <ns0:c r="C2970" t="s">
        <ns0:v>53</ns0:v>
      </ns0:c>
      <ns0:c r="D2970" t="s">
        <ns0:v>3493</ns0:v>
      </ns0:c>
      <ns0:c r="E2970" s="3" t="s">
        <ns0:v>6363</ns0:v>
      </ns0:c>
      <ns0:c r="F2970" s="3" t="s">
        <ns0:v>16003</ns0:v>
      </ns0:c>
      <ns0:c r="G2970" s="3" t="s">
        <ns0:v>16294</ns0:v>
      </ns0:c>
      <ns0:c r="H2970" s="3" t="s">
        <ns0:v>16295</ns0:v>
      </ns0:c>
      <ns0:c r="I2970" t="s">
        <ns0:v>3527</ns0:v>
      </ns0:c>
      <ns0:c r="J2970" t="s">
        <ns0:v>3496</ns0:v>
      </ns0:c>
    </ns0:row>
    <ns0:row r="2971" spans="1:10" ht="27.6">
      <ns0:c r="A2971">
        <ns0:v>3088</ns0:v>
      </ns0:c>
      <ns0:c r="B2971" t="s">
        <ns0:v>6364</ns0:v>
      </ns0:c>
      <ns0:c r="C2971" t="s">
        <ns0:v>53</ns0:v>
      </ns0:c>
      <ns0:c r="D2971" t="s">
        <ns0:v>3478</ns0:v>
      </ns0:c>
      <ns0:c r="E2971" s="3" t="s">
        <ns0:v>6365</ns0:v>
      </ns0:c>
      <ns0:c r="F2971" s="3" t="s">
        <ns0:v>16003</ns0:v>
      </ns0:c>
      <ns0:c r="G2971" s="3" t="s">
        <ns0:v>16294</ns0:v>
      </ns0:c>
      <ns0:c r="H2971" s="3" t="s">
        <ns0:v>16295</ns0:v>
      </ns0:c>
      <ns0:c r="I2971" t="s">
        <ns0:v>3501</ns0:v>
      </ns0:c>
      <ns0:c r="J2971" t="s">
        <ns0:v>3481</ns0:v>
      </ns0:c>
    </ns0:row>
    <ns0:row r="2972" spans="1:10" ht="27.6">
      <ns0:c r="A2972">
        <ns0:v>3089</ns0:v>
      </ns0:c>
      <ns0:c r="B2972" t="s">
        <ns0:v>6366</ns0:v>
      </ns0:c>
      <ns0:c r="C2972" t="s">
        <ns0:v>53</ns0:v>
      </ns0:c>
      <ns0:c r="D2972" t="s">
        <ns0:v>3483</ns0:v>
      </ns0:c>
      <ns0:c r="E2972" s="3" t="s">
        <ns0:v>6367</ns0:v>
      </ns0:c>
      <ns0:c r="F2972" s="3" t="s">
        <ns0:v>16003</ns0:v>
      </ns0:c>
      <ns0:c r="G2972" s="3" t="s">
        <ns0:v>16294</ns0:v>
      </ns0:c>
      <ns0:c r="H2972" s="3" t="s">
        <ns0:v>16295</ns0:v>
      </ns0:c>
      <ns0:c r="I2972" t="s">
        <ns0:v>3724</ns0:v>
      </ns0:c>
      <ns0:c r="J2972" t="s">
        <ns0:v>3486</ns0:v>
      </ns0:c>
    </ns0:row>
    <ns0:row r="2973" spans="1:10" ht="27.6">
      <ns0:c r="A2973">
        <ns0:v>3090</ns0:v>
      </ns0:c>
      <ns0:c r="B2973" t="s">
        <ns0:v>6368</ns0:v>
      </ns0:c>
      <ns0:c r="C2973" t="s">
        <ns0:v>53</ns0:v>
      </ns0:c>
      <ns0:c r="D2973" t="s">
        <ns0:v>3493</ns0:v>
      </ns0:c>
      <ns0:c r="E2973" s="3" t="s">
        <ns0:v>6369</ns0:v>
      </ns0:c>
      <ns0:c r="F2973" s="3" t="s">
        <ns0:v>16003</ns0:v>
      </ns0:c>
      <ns0:c r="G2973" s="3" t="s">
        <ns0:v>16294</ns0:v>
      </ns0:c>
      <ns0:c r="H2973" s="3" t="s">
        <ns0:v>16295</ns0:v>
      </ns0:c>
      <ns0:c r="I2973" t="s">
        <ns0:v>3485</ns0:v>
      </ns0:c>
      <ns0:c r="J2973" t="s">
        <ns0:v>3496</ns0:v>
      </ns0:c>
    </ns0:row>
    <ns0:row r="2974" spans="1:10" ht="27.6">
      <ns0:c r="A2974">
        <ns0:v>3091</ns0:v>
      </ns0:c>
      <ns0:c r="B2974" t="s">
        <ns0:v>6370</ns0:v>
      </ns0:c>
      <ns0:c r="C2974" t="s">
        <ns0:v>53</ns0:v>
      </ns0:c>
      <ns0:c r="D2974" t="s">
        <ns0:v>3493</ns0:v>
      </ns0:c>
      <ns0:c r="E2974" s="3" t="s">
        <ns0:v>6371</ns0:v>
      </ns0:c>
      <ns0:c r="F2974" s="3" t="s">
        <ns0:v>16003</ns0:v>
      </ns0:c>
      <ns0:c r="G2974" s="3" t="s">
        <ns0:v>16294</ns0:v>
      </ns0:c>
      <ns0:c r="H2974" s="3" t="s">
        <ns0:v>16295</ns0:v>
      </ns0:c>
      <ns0:c r="I2974" t="s">
        <ns0:v>3489</ns0:v>
      </ns0:c>
      <ns0:c r="J2974" t="s">
        <ns0:v>3496</ns0:v>
      </ns0:c>
    </ns0:row>
    <ns0:row r="2975" spans="1:10" ht="27.6">
      <ns0:c r="A2975">
        <ns0:v>3092</ns0:v>
      </ns0:c>
      <ns0:c r="B2975" t="s">
        <ns0:v>6372</ns0:v>
      </ns0:c>
      <ns0:c r="C2975" t="s">
        <ns0:v>53</ns0:v>
      </ns0:c>
      <ns0:c r="D2975" t="s">
        <ns0:v>3478</ns0:v>
      </ns0:c>
      <ns0:c r="E2975" s="3" t="s">
        <ns0:v>6373</ns0:v>
      </ns0:c>
      <ns0:c r="F2975" s="3" t="s">
        <ns0:v>16003</ns0:v>
      </ns0:c>
      <ns0:c r="G2975" s="3" t="s">
        <ns0:v>16294</ns0:v>
      </ns0:c>
      <ns0:c r="H2975" s="3" t="s">
        <ns0:v>16295</ns0:v>
      </ns0:c>
      <ns0:c r="I2975" t="s">
        <ns0:v>3724</ns0:v>
      </ns0:c>
      <ns0:c r="J2975" t="s">
        <ns0:v>3481</ns0:v>
      </ns0:c>
    </ns0:row>
    <ns0:row r="2976" spans="1:10" ht="27.6">
      <ns0:c r="A2976">
        <ns0:v>3093</ns0:v>
      </ns0:c>
      <ns0:c r="B2976" t="s">
        <ns0:v>6374</ns0:v>
      </ns0:c>
      <ns0:c r="C2976" t="s">
        <ns0:v>53</ns0:v>
      </ns0:c>
      <ns0:c r="D2976" t="s">
        <ns0:v>3493</ns0:v>
      </ns0:c>
      <ns0:c r="E2976" s="3" t="s">
        <ns0:v>6375</ns0:v>
      </ns0:c>
      <ns0:c r="F2976" s="3" t="s">
        <ns0:v>16003</ns0:v>
      </ns0:c>
      <ns0:c r="G2976" s="3" t="s">
        <ns0:v>16294</ns0:v>
      </ns0:c>
      <ns0:c r="H2976" s="3" t="s">
        <ns0:v>16295</ns0:v>
      </ns0:c>
      <ns0:c r="I2976" t="s">
        <ns0:v>3504</ns0:v>
      </ns0:c>
      <ns0:c r="J2976" t="s">
        <ns0:v>3496</ns0:v>
      </ns0:c>
    </ns0:row>
    <ns0:row r="2977" spans="1:10" ht="27.6">
      <ns0:c r="A2977">
        <ns0:v>3094</ns0:v>
      </ns0:c>
      <ns0:c r="B2977" t="s">
        <ns0:v>6376</ns0:v>
      </ns0:c>
      <ns0:c r="C2977" t="s">
        <ns0:v>53</ns0:v>
      </ns0:c>
      <ns0:c r="D2977" t="s">
        <ns0:v>3478</ns0:v>
      </ns0:c>
      <ns0:c r="E2977" s="3" t="s">
        <ns0:v>6377</ns0:v>
      </ns0:c>
      <ns0:c r="F2977" s="3" t="s">
        <ns0:v>16003</ns0:v>
      </ns0:c>
      <ns0:c r="G2977" s="3" t="s">
        <ns0:v>16294</ns0:v>
      </ns0:c>
      <ns0:c r="H2977" s="3" t="s">
        <ns0:v>16295</ns0:v>
      </ns0:c>
      <ns0:c r="I2977" t="s">
        <ns0:v>3489</ns0:v>
      </ns0:c>
      <ns0:c r="J2977" t="s">
        <ns0:v>3481</ns0:v>
      </ns0:c>
    </ns0:row>
    <ns0:row r="2978" spans="1:10" ht="27.6">
      <ns0:c r="A2978">
        <ns0:v>3095</ns0:v>
      </ns0:c>
      <ns0:c r="B2978" t="s">
        <ns0:v>6378</ns0:v>
      </ns0:c>
      <ns0:c r="C2978" t="s">
        <ns0:v>53</ns0:v>
      </ns0:c>
      <ns0:c r="D2978" t="s">
        <ns0:v>3493</ns0:v>
      </ns0:c>
      <ns0:c r="E2978" s="3" t="s">
        <ns0:v>6379</ns0:v>
      </ns0:c>
      <ns0:c r="F2978" s="3" t="s">
        <ns0:v>16003</ns0:v>
      </ns0:c>
      <ns0:c r="G2978" s="3" t="s">
        <ns0:v>16294</ns0:v>
      </ns0:c>
      <ns0:c r="H2978" s="3" t="s">
        <ns0:v>16295</ns0:v>
      </ns0:c>
      <ns0:c r="I2978" t="s">
        <ns0:v>3724</ns0:v>
      </ns0:c>
      <ns0:c r="J2978" t="s">
        <ns0:v>3496</ns0:v>
      </ns0:c>
    </ns0:row>
    <ns0:row r="2979" spans="1:10" ht="27.6">
      <ns0:c r="A2979">
        <ns0:v>3096</ns0:v>
      </ns0:c>
      <ns0:c r="B2979" t="s">
        <ns0:v>6380</ns0:v>
      </ns0:c>
      <ns0:c r="C2979" t="s">
        <ns0:v>53</ns0:v>
      </ns0:c>
      <ns0:c r="D2979" t="s">
        <ns0:v>3483</ns0:v>
      </ns0:c>
      <ns0:c r="E2979" s="3" t="s">
        <ns0:v>6381</ns0:v>
      </ns0:c>
      <ns0:c r="F2979" s="3" t="s">
        <ns0:v>16003</ns0:v>
      </ns0:c>
      <ns0:c r="G2979" s="3" t="s">
        <ns0:v>16294</ns0:v>
      </ns0:c>
      <ns0:c r="H2979" s="3" t="s">
        <ns0:v>16295</ns0:v>
      </ns0:c>
      <ns0:c r="I2979" t="s">
        <ns0:v>3724</ns0:v>
      </ns0:c>
      <ns0:c r="J2979" t="s">
        <ns0:v>3486</ns0:v>
      </ns0:c>
    </ns0:row>
    <ns0:row r="2980" spans="1:10" ht="27.6">
      <ns0:c r="A2980">
        <ns0:v>3097</ns0:v>
      </ns0:c>
      <ns0:c r="B2980" t="s">
        <ns0:v>6382</ns0:v>
      </ns0:c>
      <ns0:c r="C2980" t="s">
        <ns0:v>53</ns0:v>
      </ns0:c>
      <ns0:c r="D2980" t="s">
        <ns0:v>3483</ns0:v>
      </ns0:c>
      <ns0:c r="E2980" s="3" t="s">
        <ns0:v>6383</ns0:v>
      </ns0:c>
      <ns0:c r="F2980" s="3" t="s">
        <ns0:v>16003</ns0:v>
      </ns0:c>
      <ns0:c r="G2980" s="3" t="s">
        <ns0:v>16294</ns0:v>
      </ns0:c>
      <ns0:c r="H2980" s="3" t="s">
        <ns0:v>16295</ns0:v>
      </ns0:c>
      <ns0:c r="I2980" t="s">
        <ns0:v>3504</ns0:v>
      </ns0:c>
      <ns0:c r="J2980" t="s">
        <ns0:v>3486</ns0:v>
      </ns0:c>
    </ns0:row>
    <ns0:row r="2981" spans="1:10" ht="27.6">
      <ns0:c r="A2981">
        <ns0:v>3098</ns0:v>
      </ns0:c>
      <ns0:c r="B2981" t="s">
        <ns0:v>6384</ns0:v>
      </ns0:c>
      <ns0:c r="C2981" t="s">
        <ns0:v>53</ns0:v>
      </ns0:c>
      <ns0:c r="D2981" t="s">
        <ns0:v>3478</ns0:v>
      </ns0:c>
      <ns0:c r="E2981" s="3" t="s">
        <ns0:v>6385</ns0:v>
      </ns0:c>
      <ns0:c r="F2981" s="3" t="s">
        <ns0:v>16003</ns0:v>
      </ns0:c>
      <ns0:c r="G2981" s="3" t="s">
        <ns0:v>16294</ns0:v>
      </ns0:c>
      <ns0:c r="H2981" s="3" t="s">
        <ns0:v>16295</ns0:v>
      </ns0:c>
      <ns0:c r="I2981" t="s">
        <ns0:v>3504</ns0:v>
      </ns0:c>
      <ns0:c r="J2981" t="s">
        <ns0:v>3481</ns0:v>
      </ns0:c>
    </ns0:row>
    <ns0:row r="2982" spans="1:10" ht="27.6">
      <ns0:c r="A2982">
        <ns0:v>3099</ns0:v>
      </ns0:c>
      <ns0:c r="B2982" t="s">
        <ns0:v>6386</ns0:v>
      </ns0:c>
      <ns0:c r="C2982" t="s">
        <ns0:v>53</ns0:v>
      </ns0:c>
      <ns0:c r="D2982" t="s">
        <ns0:v>3483</ns0:v>
      </ns0:c>
      <ns0:c r="E2982" s="3" t="s">
        <ns0:v>6387</ns0:v>
      </ns0:c>
      <ns0:c r="F2982" s="3" t="s">
        <ns0:v>16003</ns0:v>
      </ns0:c>
      <ns0:c r="G2982" s="3" t="s">
        <ns0:v>16294</ns0:v>
      </ns0:c>
      <ns0:c r="H2982" s="3" t="s">
        <ns0:v>16295</ns0:v>
      </ns0:c>
      <ns0:c r="I2982" t="s">
        <ns0:v>3507</ns0:v>
      </ns0:c>
      <ns0:c r="J2982" t="s">
        <ns0:v>3486</ns0:v>
      </ns0:c>
    </ns0:row>
    <ns0:row r="2983" spans="1:10" ht="27.6">
      <ns0:c r="A2983">
        <ns0:v>3100</ns0:v>
      </ns0:c>
      <ns0:c r="B2983" t="s">
        <ns0:v>6388</ns0:v>
      </ns0:c>
      <ns0:c r="C2983" t="s">
        <ns0:v>53</ns0:v>
      </ns0:c>
      <ns0:c r="D2983" t="s">
        <ns0:v>3493</ns0:v>
      </ns0:c>
      <ns0:c r="E2983" s="3" t="s">
        <ns0:v>6389</ns0:v>
      </ns0:c>
      <ns0:c r="F2983" s="3" t="s">
        <ns0:v>16003</ns0:v>
      </ns0:c>
      <ns0:c r="G2983" s="3" t="s">
        <ns0:v>16294</ns0:v>
      </ns0:c>
      <ns0:c r="H2983" s="3" t="s">
        <ns0:v>16295</ns0:v>
      </ns0:c>
      <ns0:c r="I2983" t="s">
        <ns0:v>3489</ns0:v>
      </ns0:c>
      <ns0:c r="J2983" t="s">
        <ns0:v>3496</ns0:v>
      </ns0:c>
    </ns0:row>
    <ns0:row r="2984" spans="1:10" ht="27.6">
      <ns0:c r="A2984">
        <ns0:v>3101</ns0:v>
      </ns0:c>
      <ns0:c r="B2984" t="s">
        <ns0:v>6390</ns0:v>
      </ns0:c>
      <ns0:c r="C2984" t="s">
        <ns0:v>53</ns0:v>
      </ns0:c>
      <ns0:c r="D2984" t="s">
        <ns0:v>3478</ns0:v>
      </ns0:c>
      <ns0:c r="E2984" s="3" t="s">
        <ns0:v>6391</ns0:v>
      </ns0:c>
      <ns0:c r="F2984" s="3" t="s">
        <ns0:v>16003</ns0:v>
      </ns0:c>
      <ns0:c r="G2984" s="3" t="s">
        <ns0:v>16294</ns0:v>
      </ns0:c>
      <ns0:c r="H2984" s="3" t="s">
        <ns0:v>16295</ns0:v>
      </ns0:c>
      <ns0:c r="I2984" t="s">
        <ns0:v>3501</ns0:v>
      </ns0:c>
      <ns0:c r="J2984" t="s">
        <ns0:v>3481</ns0:v>
      </ns0:c>
    </ns0:row>
    <ns0:row r="2985" spans="1:10" ht="27.6">
      <ns0:c r="A2985">
        <ns0:v>3102</ns0:v>
      </ns0:c>
      <ns0:c r="B2985" t="s">
        <ns0:v>6392</ns0:v>
      </ns0:c>
      <ns0:c r="C2985" t="s">
        <ns0:v>53</ns0:v>
      </ns0:c>
      <ns0:c r="D2985" t="s">
        <ns0:v>3478</ns0:v>
      </ns0:c>
      <ns0:c r="E2985" s="3" t="s">
        <ns0:v>6393</ns0:v>
      </ns0:c>
      <ns0:c r="F2985" s="3" t="s">
        <ns0:v>16003</ns0:v>
      </ns0:c>
      <ns0:c r="G2985" s="3" t="s">
        <ns0:v>16294</ns0:v>
      </ns0:c>
      <ns0:c r="H2985" s="3" t="s">
        <ns0:v>16295</ns0:v>
      </ns0:c>
      <ns0:c r="I2985" t="s">
        <ns0:v>3504</ns0:v>
      </ns0:c>
      <ns0:c r="J2985" t="s">
        <ns0:v>3481</ns0:v>
      </ns0:c>
    </ns0:row>
    <ns0:row r="2986" spans="1:10" ht="27.6">
      <ns0:c r="A2986">
        <ns0:v>3103</ns0:v>
      </ns0:c>
      <ns0:c r="B2986" t="s">
        <ns0:v>6394</ns0:v>
      </ns0:c>
      <ns0:c r="C2986" t="s">
        <ns0:v>53</ns0:v>
      </ns0:c>
      <ns0:c r="D2986" t="s">
        <ns0:v>3493</ns0:v>
      </ns0:c>
      <ns0:c r="E2986" s="3" t="s">
        <ns0:v>6395</ns0:v>
      </ns0:c>
      <ns0:c r="F2986" s="3" t="s">
        <ns0:v>16003</ns0:v>
      </ns0:c>
      <ns0:c r="G2986" s="3" t="s">
        <ns0:v>16294</ns0:v>
      </ns0:c>
      <ns0:c r="H2986" s="3" t="s">
        <ns0:v>16295</ns0:v>
      </ns0:c>
      <ns0:c r="I2986" t="s">
        <ns0:v>3501</ns0:v>
      </ns0:c>
      <ns0:c r="J2986" t="s">
        <ns0:v>3496</ns0:v>
      </ns0:c>
    </ns0:row>
    <ns0:row r="2987" spans="1:10" ht="27.6">
      <ns0:c r="A2987">
        <ns0:v>3104</ns0:v>
      </ns0:c>
      <ns0:c r="B2987" t="s">
        <ns0:v>6396</ns0:v>
      </ns0:c>
      <ns0:c r="C2987" t="s">
        <ns0:v>53</ns0:v>
      </ns0:c>
      <ns0:c r="D2987" t="s">
        <ns0:v>3483</ns0:v>
      </ns0:c>
      <ns0:c r="E2987" s="3" t="s">
        <ns0:v>6397</ns0:v>
      </ns0:c>
      <ns0:c r="F2987" s="3" t="s">
        <ns0:v>16003</ns0:v>
      </ns0:c>
      <ns0:c r="G2987" s="3" t="s">
        <ns0:v>16294</ns0:v>
      </ns0:c>
      <ns0:c r="H2987" s="3" t="s">
        <ns0:v>16295</ns0:v>
      </ns0:c>
      <ns0:c r="I2987" t="s">
        <ns0:v>3489</ns0:v>
      </ns0:c>
      <ns0:c r="J2987" t="s">
        <ns0:v>3486</ns0:v>
      </ns0:c>
    </ns0:row>
    <ns0:row r="2988" spans="1:10" ht="27.6">
      <ns0:c r="A2988">
        <ns0:v>3105</ns0:v>
      </ns0:c>
      <ns0:c r="B2988" t="s">
        <ns0:v>6398</ns0:v>
      </ns0:c>
      <ns0:c r="C2988" t="s">
        <ns0:v>53</ns0:v>
      </ns0:c>
      <ns0:c r="D2988" t="s">
        <ns0:v>3493</ns0:v>
      </ns0:c>
      <ns0:c r="E2988" s="3" t="s">
        <ns0:v>6399</ns0:v>
      </ns0:c>
      <ns0:c r="F2988" s="3" t="s">
        <ns0:v>16003</ns0:v>
      </ns0:c>
      <ns0:c r="G2988" s="3" t="s">
        <ns0:v>16294</ns0:v>
      </ns0:c>
      <ns0:c r="H2988" s="3" t="s">
        <ns0:v>16295</ns0:v>
      </ns0:c>
      <ns0:c r="I2988" t="s">
        <ns0:v>3522</ns0:v>
      </ns0:c>
      <ns0:c r="J2988" t="s">
        <ns0:v>3496</ns0:v>
      </ns0:c>
    </ns0:row>
    <ns0:row r="2989" spans="1:10" ht="27.6">
      <ns0:c r="A2989">
        <ns0:v>3106</ns0:v>
      </ns0:c>
      <ns0:c r="B2989" t="s">
        <ns0:v>6400</ns0:v>
      </ns0:c>
      <ns0:c r="C2989" t="s">
        <ns0:v>53</ns0:v>
      </ns0:c>
      <ns0:c r="D2989" t="s">
        <ns0:v>3493</ns0:v>
      </ns0:c>
      <ns0:c r="E2989" s="3" t="s">
        <ns0:v>6401</ns0:v>
      </ns0:c>
      <ns0:c r="F2989" s="3" t="s">
        <ns0:v>16003</ns0:v>
      </ns0:c>
      <ns0:c r="G2989" s="3" t="s">
        <ns0:v>16294</ns0:v>
      </ns0:c>
      <ns0:c r="H2989" s="3" t="s">
        <ns0:v>16295</ns0:v>
      </ns0:c>
      <ns0:c r="I2989" t="s">
        <ns0:v>3485</ns0:v>
      </ns0:c>
      <ns0:c r="J2989" t="s">
        <ns0:v>3496</ns0:v>
      </ns0:c>
    </ns0:row>
    <ns0:row r="2990" spans="1:10" ht="27.6">
      <ns0:c r="A2990">
        <ns0:v>3107</ns0:v>
      </ns0:c>
      <ns0:c r="B2990" t="s">
        <ns0:v>6402</ns0:v>
      </ns0:c>
      <ns0:c r="C2990" t="s">
        <ns0:v>53</ns0:v>
      </ns0:c>
      <ns0:c r="D2990" t="s">
        <ns0:v>3493</ns0:v>
      </ns0:c>
      <ns0:c r="E2990" s="3" t="s">
        <ns0:v>6403</ns0:v>
      </ns0:c>
      <ns0:c r="F2990" s="3" t="s">
        <ns0:v>16003</ns0:v>
      </ns0:c>
      <ns0:c r="G2990" s="3" t="s">
        <ns0:v>16294</ns0:v>
      </ns0:c>
      <ns0:c r="H2990" s="3" t="s">
        <ns0:v>16295</ns0:v>
      </ns0:c>
      <ns0:c r="I2990" t="s">
        <ns0:v>3485</ns0:v>
      </ns0:c>
      <ns0:c r="J2990" t="s">
        <ns0:v>3496</ns0:v>
      </ns0:c>
    </ns0:row>
    <ns0:row r="2991" spans="1:10" ht="27.6">
      <ns0:c r="A2991">
        <ns0:v>3108</ns0:v>
      </ns0:c>
      <ns0:c r="B2991" t="s">
        <ns0:v>6404</ns0:v>
      </ns0:c>
      <ns0:c r="C2991" t="s">
        <ns0:v>53</ns0:v>
      </ns0:c>
      <ns0:c r="D2991" t="s">
        <ns0:v>3493</ns0:v>
      </ns0:c>
      <ns0:c r="E2991" s="3" t="s">
        <ns0:v>6405</ns0:v>
      </ns0:c>
      <ns0:c r="F2991" s="3" t="s">
        <ns0:v>16003</ns0:v>
      </ns0:c>
      <ns0:c r="G2991" s="3" t="s">
        <ns0:v>16294</ns0:v>
      </ns0:c>
      <ns0:c r="H2991" s="3" t="s">
        <ns0:v>16295</ns0:v>
      </ns0:c>
      <ns0:c r="I2991" t="s">
        <ns0:v>3507</ns0:v>
      </ns0:c>
      <ns0:c r="J2991" t="s">
        <ns0:v>3496</ns0:v>
      </ns0:c>
    </ns0:row>
    <ns0:row r="2992" spans="1:10" ht="27.6">
      <ns0:c r="A2992">
        <ns0:v>3109</ns0:v>
      </ns0:c>
      <ns0:c r="B2992" t="s">
        <ns0:v>6406</ns0:v>
      </ns0:c>
      <ns0:c r="C2992" t="s">
        <ns0:v>53</ns0:v>
      </ns0:c>
      <ns0:c r="D2992" t="s">
        <ns0:v>3493</ns0:v>
      </ns0:c>
      <ns0:c r="E2992" s="3" t="s">
        <ns0:v>6407</ns0:v>
      </ns0:c>
      <ns0:c r="F2992" s="3" t="s">
        <ns0:v>16003</ns0:v>
      </ns0:c>
      <ns0:c r="G2992" s="3" t="s">
        <ns0:v>16294</ns0:v>
      </ns0:c>
      <ns0:c r="H2992" s="3" t="s">
        <ns0:v>16295</ns0:v>
      </ns0:c>
      <ns0:c r="I2992" t="s">
        <ns0:v>3507</ns0:v>
      </ns0:c>
      <ns0:c r="J2992" t="s">
        <ns0:v>3496</ns0:v>
      </ns0:c>
    </ns0:row>
    <ns0:row r="2993" spans="1:10" ht="27.6">
      <ns0:c r="A2993">
        <ns0:v>3110</ns0:v>
      </ns0:c>
      <ns0:c r="B2993" t="s">
        <ns0:v>6408</ns0:v>
      </ns0:c>
      <ns0:c r="C2993" t="s">
        <ns0:v>53</ns0:v>
      </ns0:c>
      <ns0:c r="D2993" t="s">
        <ns0:v>3493</ns0:v>
      </ns0:c>
      <ns0:c r="E2993" s="3" t="s">
        <ns0:v>6409</ns0:v>
      </ns0:c>
      <ns0:c r="F2993" s="3" t="s">
        <ns0:v>16003</ns0:v>
      </ns0:c>
      <ns0:c r="G2993" s="3" t="s">
        <ns0:v>16294</ns0:v>
      </ns0:c>
      <ns0:c r="H2993" s="3" t="s">
        <ns0:v>16295</ns0:v>
      </ns0:c>
      <ns0:c r="I2993" t="s">
        <ns0:v>3501</ns0:v>
      </ns0:c>
      <ns0:c r="J2993" t="s">
        <ns0:v>3496</ns0:v>
      </ns0:c>
    </ns0:row>
    <ns0:row r="2994" spans="1:10" ht="27.6">
      <ns0:c r="A2994">
        <ns0:v>3111</ns0:v>
      </ns0:c>
      <ns0:c r="B2994" t="s">
        <ns0:v>6410</ns0:v>
      </ns0:c>
      <ns0:c r="C2994" t="s">
        <ns0:v>53</ns0:v>
      </ns0:c>
      <ns0:c r="D2994" t="s">
        <ns0:v>3493</ns0:v>
      </ns0:c>
      <ns0:c r="E2994" s="3" t="s">
        <ns0:v>6411</ns0:v>
      </ns0:c>
      <ns0:c r="F2994" s="3" t="s">
        <ns0:v>16003</ns0:v>
      </ns0:c>
      <ns0:c r="G2994" s="3" t="s">
        <ns0:v>16294</ns0:v>
      </ns0:c>
      <ns0:c r="H2994" s="3" t="s">
        <ns0:v>16295</ns0:v>
      </ns0:c>
      <ns0:c r="I2994" t="s">
        <ns0:v>3501</ns0:v>
      </ns0:c>
      <ns0:c r="J2994" t="s">
        <ns0:v>3496</ns0:v>
      </ns0:c>
    </ns0:row>
    <ns0:row r="2995" spans="1:10" ht="27.6">
      <ns0:c r="A2995">
        <ns0:v>3112</ns0:v>
      </ns0:c>
      <ns0:c r="B2995" t="s">
        <ns0:v>6412</ns0:v>
      </ns0:c>
      <ns0:c r="C2995" t="s">
        <ns0:v>53</ns0:v>
      </ns0:c>
      <ns0:c r="D2995" t="s">
        <ns0:v>3493</ns0:v>
      </ns0:c>
      <ns0:c r="E2995" s="3" t="s">
        <ns0:v>6413</ns0:v>
      </ns0:c>
      <ns0:c r="F2995" s="3" t="s">
        <ns0:v>16003</ns0:v>
      </ns0:c>
      <ns0:c r="G2995" s="3" t="s">
        <ns0:v>16294</ns0:v>
      </ns0:c>
      <ns0:c r="H2995" s="3" t="s">
        <ns0:v>16295</ns0:v>
      </ns0:c>
      <ns0:c r="I2995" t="s">
        <ns0:v>3489</ns0:v>
      </ns0:c>
      <ns0:c r="J2995" t="s">
        <ns0:v>3496</ns0:v>
      </ns0:c>
    </ns0:row>
    <ns0:row r="2996" spans="1:10" ht="27.6">
      <ns0:c r="A2996">
        <ns0:v>3113</ns0:v>
      </ns0:c>
      <ns0:c r="B2996" t="s">
        <ns0:v>6414</ns0:v>
      </ns0:c>
      <ns0:c r="C2996" t="s">
        <ns0:v>53</ns0:v>
      </ns0:c>
      <ns0:c r="D2996" t="s">
        <ns0:v>3483</ns0:v>
      </ns0:c>
      <ns0:c r="E2996" s="3" t="s">
        <ns0:v>6415</ns0:v>
      </ns0:c>
      <ns0:c r="F2996" s="3" t="s">
        <ns0:v>16003</ns0:v>
      </ns0:c>
      <ns0:c r="G2996" s="3" t="s">
        <ns0:v>16294</ns0:v>
      </ns0:c>
      <ns0:c r="H2996" s="3" t="s">
        <ns0:v>16295</ns0:v>
      </ns0:c>
      <ns0:c r="I2996" t="s">
        <ns0:v>3504</ns0:v>
      </ns0:c>
      <ns0:c r="J2996" t="s">
        <ns0:v>3486</ns0:v>
      </ns0:c>
    </ns0:row>
    <ns0:row r="2997" spans="1:10" ht="27.6">
      <ns0:c r="A2997">
        <ns0:v>3114</ns0:v>
      </ns0:c>
      <ns0:c r="B2997" t="s">
        <ns0:v>6416</ns0:v>
      </ns0:c>
      <ns0:c r="C2997" t="s">
        <ns0:v>53</ns0:v>
      </ns0:c>
      <ns0:c r="D2997" t="s">
        <ns0:v>3493</ns0:v>
      </ns0:c>
      <ns0:c r="E2997" s="3" t="s">
        <ns0:v>6417</ns0:v>
      </ns0:c>
      <ns0:c r="F2997" s="3" t="s">
        <ns0:v>16003</ns0:v>
      </ns0:c>
      <ns0:c r="G2997" s="3" t="s">
        <ns0:v>16294</ns0:v>
      </ns0:c>
      <ns0:c r="H2997" s="3" t="s">
        <ns0:v>16295</ns0:v>
      </ns0:c>
      <ns0:c r="I2997" t="s">
        <ns0:v>3485</ns0:v>
      </ns0:c>
      <ns0:c r="J2997" t="s">
        <ns0:v>3496</ns0:v>
      </ns0:c>
    </ns0:row>
    <ns0:row r="2998" spans="1:10" ht="27.6">
      <ns0:c r="A2998">
        <ns0:v>3115</ns0:v>
      </ns0:c>
      <ns0:c r="B2998" t="s">
        <ns0:v>6418</ns0:v>
      </ns0:c>
      <ns0:c r="C2998" t="s">
        <ns0:v>53</ns0:v>
      </ns0:c>
      <ns0:c r="D2998" t="s">
        <ns0:v>3483</ns0:v>
      </ns0:c>
      <ns0:c r="E2998" s="3" t="s">
        <ns0:v>6419</ns0:v>
      </ns0:c>
      <ns0:c r="F2998" s="3" t="s">
        <ns0:v>16003</ns0:v>
      </ns0:c>
      <ns0:c r="G2998" s="3" t="s">
        <ns0:v>16294</ns0:v>
      </ns0:c>
      <ns0:c r="H2998" s="3" t="s">
        <ns0:v>16295</ns0:v>
      </ns0:c>
      <ns0:c r="I2998" t="s">
        <ns0:v>3527</ns0:v>
      </ns0:c>
      <ns0:c r="J2998" t="s">
        <ns0:v>3486</ns0:v>
      </ns0:c>
    </ns0:row>
    <ns0:row r="2999" spans="1:10" ht="27.6">
      <ns0:c r="A2999">
        <ns0:v>3116</ns0:v>
      </ns0:c>
      <ns0:c r="B2999" t="s">
        <ns0:v>6420</ns0:v>
      </ns0:c>
      <ns0:c r="C2999" t="s">
        <ns0:v>53</ns0:v>
      </ns0:c>
      <ns0:c r="D2999" t="s">
        <ns0:v>3483</ns0:v>
      </ns0:c>
      <ns0:c r="E2999" s="3" t="s">
        <ns0:v>6421</ns0:v>
      </ns0:c>
      <ns0:c r="F2999" s="3" t="s">
        <ns0:v>16003</ns0:v>
      </ns0:c>
      <ns0:c r="G2999" s="3" t="s">
        <ns0:v>16294</ns0:v>
      </ns0:c>
      <ns0:c r="H2999" s="3" t="s">
        <ns0:v>16295</ns0:v>
      </ns0:c>
      <ns0:c r="I2999" t="s">
        <ns0:v>3485</ns0:v>
      </ns0:c>
      <ns0:c r="J2999" t="s">
        <ns0:v>3486</ns0:v>
      </ns0:c>
    </ns0:row>
    <ns0:row r="3000" spans="1:10" ht="27.6">
      <ns0:c r="A3000">
        <ns0:v>3117</ns0:v>
      </ns0:c>
      <ns0:c r="B3000" t="s">
        <ns0:v>6422</ns0:v>
      </ns0:c>
      <ns0:c r="C3000" t="s">
        <ns0:v>53</ns0:v>
      </ns0:c>
      <ns0:c r="D3000" t="s">
        <ns0:v>3483</ns0:v>
      </ns0:c>
      <ns0:c r="E3000" s="3" t="s">
        <ns0:v>6423</ns0:v>
      </ns0:c>
      <ns0:c r="F3000" s="3" t="s">
        <ns0:v>16003</ns0:v>
      </ns0:c>
      <ns0:c r="G3000" s="3" t="s">
        <ns0:v>16294</ns0:v>
      </ns0:c>
      <ns0:c r="H3000" s="3" t="s">
        <ns0:v>16295</ns0:v>
      </ns0:c>
      <ns0:c r="I3000" t="s">
        <ns0:v>3485</ns0:v>
      </ns0:c>
      <ns0:c r="J3000" t="s">
        <ns0:v>3486</ns0:v>
      </ns0:c>
    </ns0:row>
    <ns0:row r="3001" spans="1:10" ht="27.6">
      <ns0:c r="A3001">
        <ns0:v>3118</ns0:v>
      </ns0:c>
      <ns0:c r="B3001" t="s">
        <ns0:v>6424</ns0:v>
      </ns0:c>
      <ns0:c r="C3001" t="s">
        <ns0:v>53</ns0:v>
      </ns0:c>
      <ns0:c r="D3001" t="s">
        <ns0:v>3576</ns0:v>
      </ns0:c>
      <ns0:c r="E3001" s="3" t="s">
        <ns0:v>6425</ns0:v>
      </ns0:c>
      <ns0:c r="F3001" s="3" t="s">
        <ns0:v>17010</ns0:v>
      </ns0:c>
      <ns0:c r="G3001" s="3" t="s">
        <ns0:v>16294</ns0:v>
      </ns0:c>
      <ns0:c r="H3001" s="3" t="s">
        <ns0:v>16295</ns0:v>
      </ns0:c>
      <ns0:c r="I3001" t="s">
        <ns0:v>3538</ns0:v>
      </ns0:c>
      <ns0:c r="J3001" t="s">
        <ns0:v>3578</ns0:v>
      </ns0:c>
    </ns0:row>
    <ns0:row r="3002" spans="1:10" ht="27.6">
      <ns0:c r="A3002">
        <ns0:v>3119</ns0:v>
      </ns0:c>
      <ns0:c r="B3002" t="s">
        <ns0:v>6426</ns0:v>
      </ns0:c>
      <ns0:c r="C3002" t="s">
        <ns0:v>53</ns0:v>
      </ns0:c>
      <ns0:c r="D3002" t="s">
        <ns0:v>3478</ns0:v>
      </ns0:c>
      <ns0:c r="E3002" s="3" t="s">
        <ns0:v>6427</ns0:v>
      </ns0:c>
      <ns0:c r="F3002" s="3" t="s">
        <ns0:v>16003</ns0:v>
      </ns0:c>
      <ns0:c r="G3002" s="3" t="s">
        <ns0:v>16294</ns0:v>
      </ns0:c>
      <ns0:c r="H3002" s="3" t="s">
        <ns0:v>16295</ns0:v>
      </ns0:c>
      <ns0:c r="I3002" t="s">
        <ns0:v>3480</ns0:v>
      </ns0:c>
      <ns0:c r="J3002" t="s">
        <ns0:v>3481</ns0:v>
      </ns0:c>
    </ns0:row>
    <ns0:row r="3003" spans="1:10" ht="27.6">
      <ns0:c r="A3003">
        <ns0:v>3120</ns0:v>
      </ns0:c>
      <ns0:c r="B3003" t="s">
        <ns0:v>6428</ns0:v>
      </ns0:c>
      <ns0:c r="C3003" t="s">
        <ns0:v>53</ns0:v>
      </ns0:c>
      <ns0:c r="D3003" t="s">
        <ns0:v>3478</ns0:v>
      </ns0:c>
      <ns0:c r="E3003" s="3" t="s">
        <ns0:v>6429</ns0:v>
      </ns0:c>
      <ns0:c r="F3003" s="3" t="s">
        <ns0:v>16003</ns0:v>
      </ns0:c>
      <ns0:c r="G3003" s="3" t="s">
        <ns0:v>16294</ns0:v>
      </ns0:c>
      <ns0:c r="H3003" s="3" t="s">
        <ns0:v>16295</ns0:v>
      </ns0:c>
      <ns0:c r="I3003" t="s">
        <ns0:v>3522</ns0:v>
      </ns0:c>
      <ns0:c r="J3003" t="s">
        <ns0:v>3481</ns0:v>
      </ns0:c>
    </ns0:row>
    <ns0:row r="3004" spans="1:10" ht="27.6">
      <ns0:c r="A3004">
        <ns0:v>3121</ns0:v>
      </ns0:c>
      <ns0:c r="B3004" t="s">
        <ns0:v>6430</ns0:v>
      </ns0:c>
      <ns0:c r="C3004" t="s">
        <ns0:v>53</ns0:v>
      </ns0:c>
      <ns0:c r="D3004" t="s">
        <ns0:v>3493</ns0:v>
      </ns0:c>
      <ns0:c r="E3004" s="3" t="s">
        <ns0:v>6431</ns0:v>
      </ns0:c>
      <ns0:c r="F3004" s="3" t="s">
        <ns0:v>16003</ns0:v>
      </ns0:c>
      <ns0:c r="G3004" s="3" t="s">
        <ns0:v>16294</ns0:v>
      </ns0:c>
      <ns0:c r="H3004" s="3" t="s">
        <ns0:v>16295</ns0:v>
      </ns0:c>
      <ns0:c r="I3004" t="s">
        <ns0:v>3485</ns0:v>
      </ns0:c>
      <ns0:c r="J3004" t="s">
        <ns0:v>3496</ns0:v>
      </ns0:c>
    </ns0:row>
    <ns0:row r="3005" spans="1:10" ht="27.6">
      <ns0:c r="A3005">
        <ns0:v>3122</ns0:v>
      </ns0:c>
      <ns0:c r="B3005" t="s">
        <ns0:v>6432</ns0:v>
      </ns0:c>
      <ns0:c r="C3005" t="s">
        <ns0:v>53</ns0:v>
      </ns0:c>
      <ns0:c r="D3005" t="s">
        <ns0:v>3483</ns0:v>
      </ns0:c>
      <ns0:c r="E3005" s="3" t="s">
        <ns0:v>6433</ns0:v>
      </ns0:c>
      <ns0:c r="F3005" s="3" t="s">
        <ns0:v>16003</ns0:v>
      </ns0:c>
      <ns0:c r="G3005" s="3" t="s">
        <ns0:v>16294</ns0:v>
      </ns0:c>
      <ns0:c r="H3005" s="3" t="s">
        <ns0:v>16295</ns0:v>
      </ns0:c>
      <ns0:c r="I3005" t="s">
        <ns0:v>3527</ns0:v>
      </ns0:c>
      <ns0:c r="J3005" t="s">
        <ns0:v>3486</ns0:v>
      </ns0:c>
    </ns0:row>
    <ns0:row r="3006" spans="1:10" ht="27.6">
      <ns0:c r="A3006">
        <ns0:v>3123</ns0:v>
      </ns0:c>
      <ns0:c r="B3006" t="s">
        <ns0:v>6434</ns0:v>
      </ns0:c>
      <ns0:c r="C3006" t="s">
        <ns0:v>53</ns0:v>
      </ns0:c>
      <ns0:c r="D3006" t="s">
        <ns0:v>3478</ns0:v>
      </ns0:c>
      <ns0:c r="E3006" s="3" t="s">
        <ns0:v>6435</ns0:v>
      </ns0:c>
      <ns0:c r="F3006" s="3" t="s">
        <ns0:v>16003</ns0:v>
      </ns0:c>
      <ns0:c r="G3006" s="3" t="s">
        <ns0:v>16294</ns0:v>
      </ns0:c>
      <ns0:c r="H3006" s="3" t="s">
        <ns0:v>16295</ns0:v>
      </ns0:c>
      <ns0:c r="I3006" t="s">
        <ns0:v>3507</ns0:v>
      </ns0:c>
      <ns0:c r="J3006" t="s">
        <ns0:v>3481</ns0:v>
      </ns0:c>
    </ns0:row>
    <ns0:row r="3007" spans="1:10" ht="27.6">
      <ns0:c r="A3007">
        <ns0:v>3124</ns0:v>
      </ns0:c>
      <ns0:c r="B3007" t="s">
        <ns0:v>6436</ns0:v>
      </ns0:c>
      <ns0:c r="C3007" t="s">
        <ns0:v>53</ns0:v>
      </ns0:c>
      <ns0:c r="D3007" t="s">
        <ns0:v>3478</ns0:v>
      </ns0:c>
      <ns0:c r="E3007" s="3" t="s">
        <ns0:v>6437</ns0:v>
      </ns0:c>
      <ns0:c r="F3007" s="3" t="s">
        <ns0:v>16003</ns0:v>
      </ns0:c>
      <ns0:c r="G3007" s="3" t="s">
        <ns0:v>16294</ns0:v>
      </ns0:c>
      <ns0:c r="H3007" s="3" t="s">
        <ns0:v>16295</ns0:v>
      </ns0:c>
      <ns0:c r="I3007" t="s">
        <ns0:v>3480</ns0:v>
      </ns0:c>
      <ns0:c r="J3007" t="s">
        <ns0:v>3481</ns0:v>
      </ns0:c>
    </ns0:row>
    <ns0:row r="3008" spans="1:10" ht="27.6">
      <ns0:c r="A3008">
        <ns0:v>3125</ns0:v>
      </ns0:c>
      <ns0:c r="B3008" t="s">
        <ns0:v>6438</ns0:v>
      </ns0:c>
      <ns0:c r="C3008" t="s">
        <ns0:v>53</ns0:v>
      </ns0:c>
      <ns0:c r="D3008" t="s">
        <ns0:v>3478</ns0:v>
      </ns0:c>
      <ns0:c r="E3008" s="3" t="s">
        <ns0:v>6439</ns0:v>
      </ns0:c>
      <ns0:c r="F3008" s="3" t="s">
        <ns0:v>16003</ns0:v>
      </ns0:c>
      <ns0:c r="G3008" s="3" t="s">
        <ns0:v>16294</ns0:v>
      </ns0:c>
      <ns0:c r="H3008" s="3" t="s">
        <ns0:v>16295</ns0:v>
      </ns0:c>
      <ns0:c r="I3008" t="s">
        <ns0:v>3489</ns0:v>
      </ns0:c>
      <ns0:c r="J3008" t="s">
        <ns0:v>3481</ns0:v>
      </ns0:c>
    </ns0:row>
    <ns0:row r="3009" spans="1:10" ht="27.6">
      <ns0:c r="A3009">
        <ns0:v>3126</ns0:v>
      </ns0:c>
      <ns0:c r="B3009" t="s">
        <ns0:v>6440</ns0:v>
      </ns0:c>
      <ns0:c r="C3009" t="s">
        <ns0:v>53</ns0:v>
      </ns0:c>
      <ns0:c r="D3009" t="s">
        <ns0:v>3478</ns0:v>
      </ns0:c>
      <ns0:c r="E3009" s="3" t="s">
        <ns0:v>6441</ns0:v>
      </ns0:c>
      <ns0:c r="F3009" s="3" t="s">
        <ns0:v>16003</ns0:v>
      </ns0:c>
      <ns0:c r="G3009" s="3" t="s">
        <ns0:v>16294</ns0:v>
      </ns0:c>
      <ns0:c r="H3009" s="3" t="s">
        <ns0:v>16295</ns0:v>
      </ns0:c>
      <ns0:c r="I3009" t="s">
        <ns0:v>3724</ns0:v>
      </ns0:c>
      <ns0:c r="J3009" t="s">
        <ns0:v>3481</ns0:v>
      </ns0:c>
    </ns0:row>
    <ns0:row r="3010" spans="1:10" ht="27.6">
      <ns0:c r="A3010">
        <ns0:v>3127</ns0:v>
      </ns0:c>
      <ns0:c r="B3010" t="s">
        <ns0:v>6442</ns0:v>
      </ns0:c>
      <ns0:c r="C3010" t="s">
        <ns0:v>53</ns0:v>
      </ns0:c>
      <ns0:c r="D3010" t="s">
        <ns0:v>3483</ns0:v>
      </ns0:c>
      <ns0:c r="E3010" s="3" t="s">
        <ns0:v>6443</ns0:v>
      </ns0:c>
      <ns0:c r="F3010" s="3" t="s">
        <ns0:v>16003</ns0:v>
      </ns0:c>
      <ns0:c r="G3010" s="3" t="s">
        <ns0:v>16294</ns0:v>
      </ns0:c>
      <ns0:c r="H3010" s="3" t="s">
        <ns0:v>16295</ns0:v>
      </ns0:c>
      <ns0:c r="I3010" t="s">
        <ns0:v>3489</ns0:v>
      </ns0:c>
      <ns0:c r="J3010" t="s">
        <ns0:v>3486</ns0:v>
      </ns0:c>
    </ns0:row>
    <ns0:row r="3011" spans="1:10" ht="27.6">
      <ns0:c r="A3011">
        <ns0:v>3128</ns0:v>
      </ns0:c>
      <ns0:c r="B3011" t="s">
        <ns0:v>6444</ns0:v>
      </ns0:c>
      <ns0:c r="C3011" t="s">
        <ns0:v>53</ns0:v>
      </ns0:c>
      <ns0:c r="D3011" t="s">
        <ns0:v>3493</ns0:v>
      </ns0:c>
      <ns0:c r="E3011" s="3" t="s">
        <ns0:v>6445</ns0:v>
      </ns0:c>
      <ns0:c r="F3011" s="3" t="s">
        <ns0:v>16003</ns0:v>
      </ns0:c>
      <ns0:c r="G3011" s="3" t="s">
        <ns0:v>16294</ns0:v>
      </ns0:c>
      <ns0:c r="H3011" s="3" t="s">
        <ns0:v>16295</ns0:v>
      </ns0:c>
      <ns0:c r="I3011" t="s">
        <ns0:v>3495</ns0:v>
      </ns0:c>
      <ns0:c r="J3011" t="s">
        <ns0:v>3496</ns0:v>
      </ns0:c>
    </ns0:row>
    <ns0:row r="3012" spans="1:10" ht="27.6">
      <ns0:c r="A3012">
        <ns0:v>3129</ns0:v>
      </ns0:c>
      <ns0:c r="B3012" t="s">
        <ns0:v>6446</ns0:v>
      </ns0:c>
      <ns0:c r="C3012" t="s">
        <ns0:v>53</ns0:v>
      </ns0:c>
      <ns0:c r="D3012" t="s">
        <ns0:v>3483</ns0:v>
      </ns0:c>
      <ns0:c r="E3012" s="3" t="s">
        <ns0:v>6447</ns0:v>
      </ns0:c>
      <ns0:c r="F3012" s="3" t="s">
        <ns0:v>16003</ns0:v>
      </ns0:c>
      <ns0:c r="G3012" s="3" t="s">
        <ns0:v>16294</ns0:v>
      </ns0:c>
      <ns0:c r="H3012" s="3" t="s">
        <ns0:v>16295</ns0:v>
      </ns0:c>
      <ns0:c r="I3012" t="s">
        <ns0:v>3501</ns0:v>
      </ns0:c>
      <ns0:c r="J3012" t="s">
        <ns0:v>3486</ns0:v>
      </ns0:c>
    </ns0:row>
    <ns0:row r="3013" spans="1:10" ht="27.6">
      <ns0:c r="A3013">
        <ns0:v>3130</ns0:v>
      </ns0:c>
      <ns0:c r="B3013" t="s">
        <ns0:v>6448</ns0:v>
      </ns0:c>
      <ns0:c r="C3013" t="s">
        <ns0:v>53</ns0:v>
      </ns0:c>
      <ns0:c r="D3013" t="s">
        <ns0:v>3493</ns0:v>
      </ns0:c>
      <ns0:c r="E3013" s="3" t="s">
        <ns0:v>6449</ns0:v>
      </ns0:c>
      <ns0:c r="F3013" s="3" t="s">
        <ns0:v>16003</ns0:v>
      </ns0:c>
      <ns0:c r="G3013" s="3" t="s">
        <ns0:v>16294</ns0:v>
      </ns0:c>
      <ns0:c r="H3013" s="3" t="s">
        <ns0:v>16295</ns0:v>
      </ns0:c>
      <ns0:c r="I3013" t="s">
        <ns0:v>3527</ns0:v>
      </ns0:c>
      <ns0:c r="J3013" t="s">
        <ns0:v>3496</ns0:v>
      </ns0:c>
    </ns0:row>
    <ns0:row r="3014" spans="1:10" ht="27.6">
      <ns0:c r="A3014">
        <ns0:v>3131</ns0:v>
      </ns0:c>
      <ns0:c r="B3014" t="s">
        <ns0:v>6450</ns0:v>
      </ns0:c>
      <ns0:c r="C3014" t="s">
        <ns0:v>53</ns0:v>
      </ns0:c>
      <ns0:c r="D3014" t="s">
        <ns0:v>3493</ns0:v>
      </ns0:c>
      <ns0:c r="E3014" s="3" t="s">
        <ns0:v>6451</ns0:v>
      </ns0:c>
      <ns0:c r="F3014" s="3" t="s">
        <ns0:v>16003</ns0:v>
      </ns0:c>
      <ns0:c r="G3014" s="3" t="s">
        <ns0:v>16294</ns0:v>
      </ns0:c>
      <ns0:c r="H3014" s="3" t="s">
        <ns0:v>16295</ns0:v>
      </ns0:c>
      <ns0:c r="I3014" t="s">
        <ns0:v>3538</ns0:v>
      </ns0:c>
      <ns0:c r="J3014" t="s">
        <ns0:v>3496</ns0:v>
      </ns0:c>
    </ns0:row>
    <ns0:row r="3015" spans="1:10" ht="27.6">
      <ns0:c r="A3015">
        <ns0:v>3132</ns0:v>
      </ns0:c>
      <ns0:c r="B3015" t="s">
        <ns0:v>6452</ns0:v>
      </ns0:c>
      <ns0:c r="C3015" t="s">
        <ns0:v>53</ns0:v>
      </ns0:c>
      <ns0:c r="D3015" t="s">
        <ns0:v>3483</ns0:v>
      </ns0:c>
      <ns0:c r="E3015" s="3" t="s">
        <ns0:v>6453</ns0:v>
      </ns0:c>
      <ns0:c r="F3015" s="3" t="s">
        <ns0:v>16003</ns0:v>
      </ns0:c>
      <ns0:c r="G3015" s="3" t="s">
        <ns0:v>16294</ns0:v>
      </ns0:c>
      <ns0:c r="H3015" s="3" t="s">
        <ns0:v>16295</ns0:v>
      </ns0:c>
      <ns0:c r="I3015" t="s">
        <ns0:v>3724</ns0:v>
      </ns0:c>
      <ns0:c r="J3015" t="s">
        <ns0:v>3486</ns0:v>
      </ns0:c>
    </ns0:row>
    <ns0:row r="3016" spans="1:10" ht="27.6">
      <ns0:c r="A3016">
        <ns0:v>3133</ns0:v>
      </ns0:c>
      <ns0:c r="B3016" t="s">
        <ns0:v>6454</ns0:v>
      </ns0:c>
      <ns0:c r="C3016" t="s">
        <ns0:v>53</ns0:v>
      </ns0:c>
      <ns0:c r="D3016" t="s">
        <ns0:v>3493</ns0:v>
      </ns0:c>
      <ns0:c r="E3016" s="3" t="s">
        <ns0:v>6455</ns0:v>
      </ns0:c>
      <ns0:c r="F3016" s="3" t="s">
        <ns0:v>16003</ns0:v>
      </ns0:c>
      <ns0:c r="G3016" s="3" t="s">
        <ns0:v>16294</ns0:v>
      </ns0:c>
      <ns0:c r="H3016" s="3" t="s">
        <ns0:v>16295</ns0:v>
      </ns0:c>
      <ns0:c r="I3016" t="s">
        <ns0:v>3495</ns0:v>
      </ns0:c>
      <ns0:c r="J3016" t="s">
        <ns0:v>3496</ns0:v>
      </ns0:c>
    </ns0:row>
    <ns0:row r="3017" spans="1:10" ht="27.6">
      <ns0:c r="A3017">
        <ns0:v>3134</ns0:v>
      </ns0:c>
      <ns0:c r="B3017" t="s">
        <ns0:v>6456</ns0:v>
      </ns0:c>
      <ns0:c r="C3017" t="s">
        <ns0:v>53</ns0:v>
      </ns0:c>
      <ns0:c r="D3017" t="s">
        <ns0:v>3478</ns0:v>
      </ns0:c>
      <ns0:c r="E3017" s="3" t="s">
        <ns0:v>6457</ns0:v>
      </ns0:c>
      <ns0:c r="F3017" s="3" t="s">
        <ns0:v>16003</ns0:v>
      </ns0:c>
      <ns0:c r="G3017" s="3" t="s">
        <ns0:v>16294</ns0:v>
      </ns0:c>
      <ns0:c r="H3017" s="3" t="s">
        <ns0:v>16295</ns0:v>
      </ns0:c>
      <ns0:c r="I3017" t="s">
        <ns0:v>3724</ns0:v>
      </ns0:c>
      <ns0:c r="J3017" t="s">
        <ns0:v>3481</ns0:v>
      </ns0:c>
    </ns0:row>
    <ns0:row r="3018" spans="1:10" ht="27.6">
      <ns0:c r="A3018">
        <ns0:v>3135</ns0:v>
      </ns0:c>
      <ns0:c r="B3018" t="s">
        <ns0:v>6458</ns0:v>
      </ns0:c>
      <ns0:c r="C3018" t="s">
        <ns0:v>53</ns0:v>
      </ns0:c>
      <ns0:c r="D3018" t="s">
        <ns0:v>3493</ns0:v>
      </ns0:c>
      <ns0:c r="E3018" s="3" t="s">
        <ns0:v>6459</ns0:v>
      </ns0:c>
      <ns0:c r="F3018" s="3" t="s">
        <ns0:v>16003</ns0:v>
      </ns0:c>
      <ns0:c r="G3018" s="3" t="s">
        <ns0:v>16294</ns0:v>
      </ns0:c>
      <ns0:c r="H3018" s="3" t="s">
        <ns0:v>16295</ns0:v>
      </ns0:c>
      <ns0:c r="I3018" t="s">
        <ns0:v>3538</ns0:v>
      </ns0:c>
      <ns0:c r="J3018" t="s">
        <ns0:v>3496</ns0:v>
      </ns0:c>
    </ns0:row>
    <ns0:row r="3019" spans="1:10" ht="27.6">
      <ns0:c r="A3019">
        <ns0:v>3136</ns0:v>
      </ns0:c>
      <ns0:c r="B3019" t="s">
        <ns0:v>6460</ns0:v>
      </ns0:c>
      <ns0:c r="C3019" t="s">
        <ns0:v>53</ns0:v>
      </ns0:c>
      <ns0:c r="D3019" t="s">
        <ns0:v>3478</ns0:v>
      </ns0:c>
      <ns0:c r="E3019" s="3" t="s">
        <ns0:v>6461</ns0:v>
      </ns0:c>
      <ns0:c r="F3019" s="3" t="s">
        <ns0:v>16003</ns0:v>
      </ns0:c>
      <ns0:c r="G3019" s="3" t="s">
        <ns0:v>16294</ns0:v>
      </ns0:c>
      <ns0:c r="H3019" s="3" t="s">
        <ns0:v>16295</ns0:v>
      </ns0:c>
      <ns0:c r="I3019" t="s">
        <ns0:v>3724</ns0:v>
      </ns0:c>
      <ns0:c r="J3019" t="s">
        <ns0:v>3481</ns0:v>
      </ns0:c>
    </ns0:row>
    <ns0:row r="3020" spans="1:10" ht="27.6">
      <ns0:c r="A3020">
        <ns0:v>3137</ns0:v>
      </ns0:c>
      <ns0:c r="B3020" t="s">
        <ns0:v>6462</ns0:v>
      </ns0:c>
      <ns0:c r="C3020" t="s">
        <ns0:v>53</ns0:v>
      </ns0:c>
      <ns0:c r="D3020" t="s">
        <ns0:v>3483</ns0:v>
      </ns0:c>
      <ns0:c r="E3020" s="3" t="s">
        <ns0:v>6463</ns0:v>
      </ns0:c>
      <ns0:c r="F3020" s="3" t="s">
        <ns0:v>16003</ns0:v>
      </ns0:c>
      <ns0:c r="G3020" s="3" t="s">
        <ns0:v>16294</ns0:v>
      </ns0:c>
      <ns0:c r="H3020" s="3" t="s">
        <ns0:v>16295</ns0:v>
      </ns0:c>
      <ns0:c r="I3020" t="s">
        <ns0:v>3501</ns0:v>
      </ns0:c>
      <ns0:c r="J3020" t="s">
        <ns0:v>3486</ns0:v>
      </ns0:c>
    </ns0:row>
    <ns0:row r="3021" spans="1:10" ht="27.6">
      <ns0:c r="A3021">
        <ns0:v>3138</ns0:v>
      </ns0:c>
      <ns0:c r="B3021" t="s">
        <ns0:v>6464</ns0:v>
      </ns0:c>
      <ns0:c r="C3021" t="s">
        <ns0:v>53</ns0:v>
      </ns0:c>
      <ns0:c r="D3021" t="s">
        <ns0:v>3493</ns0:v>
      </ns0:c>
      <ns0:c r="E3021" s="3" t="s">
        <ns0:v>6465</ns0:v>
      </ns0:c>
      <ns0:c r="F3021" s="3" t="s">
        <ns0:v>16003</ns0:v>
      </ns0:c>
      <ns0:c r="G3021" s="3" t="s">
        <ns0:v>16294</ns0:v>
      </ns0:c>
      <ns0:c r="H3021" s="3" t="s">
        <ns0:v>16295</ns0:v>
      </ns0:c>
      <ns0:c r="I3021" t="s">
        <ns0:v>3522</ns0:v>
      </ns0:c>
      <ns0:c r="J3021" t="s">
        <ns0:v>3496</ns0:v>
      </ns0:c>
    </ns0:row>
    <ns0:row r="3022" spans="1:10" ht="27.6">
      <ns0:c r="A3022">
        <ns0:v>3139</ns0:v>
      </ns0:c>
      <ns0:c r="B3022" t="s">
        <ns0:v>6466</ns0:v>
      </ns0:c>
      <ns0:c r="C3022" t="s">
        <ns0:v>53</ns0:v>
      </ns0:c>
      <ns0:c r="D3022" t="s">
        <ns0:v>3493</ns0:v>
      </ns0:c>
      <ns0:c r="E3022" s="3" t="s">
        <ns0:v>6467</ns0:v>
      </ns0:c>
      <ns0:c r="F3022" s="3" t="s">
        <ns0:v>16003</ns0:v>
      </ns0:c>
      <ns0:c r="G3022" s="3" t="s">
        <ns0:v>16294</ns0:v>
      </ns0:c>
      <ns0:c r="H3022" s="3" t="s">
        <ns0:v>16295</ns0:v>
      </ns0:c>
      <ns0:c r="I3022" t="s">
        <ns0:v>3504</ns0:v>
      </ns0:c>
      <ns0:c r="J3022" t="s">
        <ns0:v>3496</ns0:v>
      </ns0:c>
    </ns0:row>
    <ns0:row r="3023" spans="1:10" ht="27.6">
      <ns0:c r="A3023">
        <ns0:v>3140</ns0:v>
      </ns0:c>
      <ns0:c r="B3023" t="s">
        <ns0:v>6468</ns0:v>
      </ns0:c>
      <ns0:c r="C3023" t="s">
        <ns0:v>53</ns0:v>
      </ns0:c>
      <ns0:c r="D3023" t="s">
        <ns0:v>3478</ns0:v>
      </ns0:c>
      <ns0:c r="E3023" s="3" t="s">
        <ns0:v>6469</ns0:v>
      </ns0:c>
      <ns0:c r="F3023" s="3" t="s">
        <ns0:v>16003</ns0:v>
      </ns0:c>
      <ns0:c r="G3023" s="3" t="s">
        <ns0:v>16294</ns0:v>
      </ns0:c>
      <ns0:c r="H3023" s="3" t="s">
        <ns0:v>16295</ns0:v>
      </ns0:c>
      <ns0:c r="I3023" t="s">
        <ns0:v>3522</ns0:v>
      </ns0:c>
      <ns0:c r="J3023" t="s">
        <ns0:v>3481</ns0:v>
      </ns0:c>
    </ns0:row>
    <ns0:row r="3024" spans="1:10" ht="27.6">
      <ns0:c r="A3024">
        <ns0:v>3141</ns0:v>
      </ns0:c>
      <ns0:c r="B3024" t="s">
        <ns0:v>6470</ns0:v>
      </ns0:c>
      <ns0:c r="C3024" t="s">
        <ns0:v>53</ns0:v>
      </ns0:c>
      <ns0:c r="D3024" t="s">
        <ns0:v>3493</ns0:v>
      </ns0:c>
      <ns0:c r="E3024" s="3" t="s">
        <ns0:v>6471</ns0:v>
      </ns0:c>
      <ns0:c r="F3024" s="3" t="s">
        <ns0:v>16003</ns0:v>
      </ns0:c>
      <ns0:c r="G3024" s="3" t="s">
        <ns0:v>16294</ns0:v>
      </ns0:c>
      <ns0:c r="H3024" s="3" t="s">
        <ns0:v>16295</ns0:v>
      </ns0:c>
      <ns0:c r="I3024" t="s">
        <ns0:v>3724</ns0:v>
      </ns0:c>
      <ns0:c r="J3024" t="s">
        <ns0:v>3496</ns0:v>
      </ns0:c>
    </ns0:row>
    <ns0:row r="3025" spans="1:10" ht="27.6">
      <ns0:c r="A3025">
        <ns0:v>3142</ns0:v>
      </ns0:c>
      <ns0:c r="B3025" t="s">
        <ns0:v>6472</ns0:v>
      </ns0:c>
      <ns0:c r="C3025" t="s">
        <ns0:v>53</ns0:v>
      </ns0:c>
      <ns0:c r="D3025" t="s">
        <ns0:v>3478</ns0:v>
      </ns0:c>
      <ns0:c r="E3025" s="3" t="s">
        <ns0:v>6473</ns0:v>
      </ns0:c>
      <ns0:c r="F3025" s="3" t="s">
        <ns0:v>16003</ns0:v>
      </ns0:c>
      <ns0:c r="G3025" s="3" t="s">
        <ns0:v>16294</ns0:v>
      </ns0:c>
      <ns0:c r="H3025" s="3" t="s">
        <ns0:v>16295</ns0:v>
      </ns0:c>
      <ns0:c r="I3025" t="s">
        <ns0:v>3485</ns0:v>
      </ns0:c>
      <ns0:c r="J3025" t="s">
        <ns0:v>3481</ns0:v>
      </ns0:c>
    </ns0:row>
    <ns0:row r="3026" spans="1:10" ht="27.6">
      <ns0:c r="A3026">
        <ns0:v>3143</ns0:v>
      </ns0:c>
      <ns0:c r="B3026" t="s">
        <ns0:v>6474</ns0:v>
      </ns0:c>
      <ns0:c r="C3026" t="s">
        <ns0:v>53</ns0:v>
      </ns0:c>
      <ns0:c r="D3026" t="s">
        <ns0:v>3493</ns0:v>
      </ns0:c>
      <ns0:c r="E3026" s="3" t="s">
        <ns0:v>6475</ns0:v>
      </ns0:c>
      <ns0:c r="F3026" s="3" t="s">
        <ns0:v>16003</ns0:v>
      </ns0:c>
      <ns0:c r="G3026" s="3" t="s">
        <ns0:v>16294</ns0:v>
      </ns0:c>
      <ns0:c r="H3026" s="3" t="s">
        <ns0:v>16295</ns0:v>
      </ns0:c>
      <ns0:c r="I3026" t="s">
        <ns0:v>3724</ns0:v>
      </ns0:c>
      <ns0:c r="J3026" t="s">
        <ns0:v>3496</ns0:v>
      </ns0:c>
    </ns0:row>
    <ns0:row r="3027" spans="1:10" ht="27.6">
      <ns0:c r="A3027">
        <ns0:v>3144</ns0:v>
      </ns0:c>
      <ns0:c r="B3027" t="s">
        <ns0:v>6476</ns0:v>
      </ns0:c>
      <ns0:c r="C3027" t="s">
        <ns0:v>53</ns0:v>
      </ns0:c>
      <ns0:c r="D3027" t="s">
        <ns0:v>3483</ns0:v>
      </ns0:c>
      <ns0:c r="E3027" s="3" t="s">
        <ns0:v>6477</ns0:v>
      </ns0:c>
      <ns0:c r="F3027" s="3" t="s">
        <ns0:v>16003</ns0:v>
      </ns0:c>
      <ns0:c r="G3027" s="3" t="s">
        <ns0:v>16294</ns0:v>
      </ns0:c>
      <ns0:c r="H3027" s="3" t="s">
        <ns0:v>16295</ns0:v>
      </ns0:c>
      <ns0:c r="I3027" t="s">
        <ns0:v>3501</ns0:v>
      </ns0:c>
      <ns0:c r="J3027" t="s">
        <ns0:v>3486</ns0:v>
      </ns0:c>
    </ns0:row>
    <ns0:row r="3028" spans="1:10" ht="27.6">
      <ns0:c r="A3028">
        <ns0:v>3145</ns0:v>
      </ns0:c>
      <ns0:c r="B3028" t="s">
        <ns0:v>6478</ns0:v>
      </ns0:c>
      <ns0:c r="C3028" t="s">
        <ns0:v>53</ns0:v>
      </ns0:c>
      <ns0:c r="D3028" t="s">
        <ns0:v>3493</ns0:v>
      </ns0:c>
      <ns0:c r="E3028" s="3" t="s">
        <ns0:v>6479</ns0:v>
      </ns0:c>
      <ns0:c r="F3028" s="3" t="s">
        <ns0:v>16003</ns0:v>
      </ns0:c>
      <ns0:c r="G3028" s="3" t="s">
        <ns0:v>16294</ns0:v>
      </ns0:c>
      <ns0:c r="H3028" s="3" t="s">
        <ns0:v>16295</ns0:v>
      </ns0:c>
      <ns0:c r="I3028" t="s">
        <ns0:v>3522</ns0:v>
      </ns0:c>
      <ns0:c r="J3028" t="s">
        <ns0:v>3496</ns0:v>
      </ns0:c>
    </ns0:row>
    <ns0:row r="3029" spans="1:10" ht="27.6">
      <ns0:c r="A3029">
        <ns0:v>3146</ns0:v>
      </ns0:c>
      <ns0:c r="B3029" t="s">
        <ns0:v>6480</ns0:v>
      </ns0:c>
      <ns0:c r="C3029" t="s">
        <ns0:v>53</ns0:v>
      </ns0:c>
      <ns0:c r="D3029" t="s">
        <ns0:v>3493</ns0:v>
      </ns0:c>
      <ns0:c r="E3029" s="3" t="s">
        <ns0:v>6481</ns0:v>
      </ns0:c>
      <ns0:c r="F3029" s="3" t="s">
        <ns0:v>16003</ns0:v>
      </ns0:c>
      <ns0:c r="G3029" s="3" t="s">
        <ns0:v>16294</ns0:v>
      </ns0:c>
      <ns0:c r="H3029" s="3" t="s">
        <ns0:v>16295</ns0:v>
      </ns0:c>
      <ns0:c r="I3029" t="s">
        <ns0:v>3538</ns0:v>
      </ns0:c>
      <ns0:c r="J3029" t="s">
        <ns0:v>3496</ns0:v>
      </ns0:c>
    </ns0:row>
    <ns0:row r="3030" spans="1:10" ht="27.6">
      <ns0:c r="A3030">
        <ns0:v>3147</ns0:v>
      </ns0:c>
      <ns0:c r="B3030" t="s">
        <ns0:v>6482</ns0:v>
      </ns0:c>
      <ns0:c r="C3030" t="s">
        <ns0:v>53</ns0:v>
      </ns0:c>
      <ns0:c r="D3030" t="s">
        <ns0:v>3478</ns0:v>
      </ns0:c>
      <ns0:c r="E3030" s="3" t="s">
        <ns0:v>6483</ns0:v>
      </ns0:c>
      <ns0:c r="F3030" s="3" t="s">
        <ns0:v>16003</ns0:v>
      </ns0:c>
      <ns0:c r="G3030" s="3" t="s">
        <ns0:v>16294</ns0:v>
      </ns0:c>
      <ns0:c r="H3030" s="3" t="s">
        <ns0:v>16295</ns0:v>
      </ns0:c>
      <ns0:c r="I3030" t="s">
        <ns0:v>3501</ns0:v>
      </ns0:c>
      <ns0:c r="J3030" t="s">
        <ns0:v>3481</ns0:v>
      </ns0:c>
    </ns0:row>
    <ns0:row r="3031" spans="1:10" ht="27.6">
      <ns0:c r="A3031">
        <ns0:v>3148</ns0:v>
      </ns0:c>
      <ns0:c r="B3031" t="s">
        <ns0:v>6484</ns0:v>
      </ns0:c>
      <ns0:c r="C3031" t="s">
        <ns0:v>53</ns0:v>
      </ns0:c>
      <ns0:c r="D3031" t="s">
        <ns0:v>3478</ns0:v>
      </ns0:c>
      <ns0:c r="E3031" s="3" t="s">
        <ns0:v>6485</ns0:v>
      </ns0:c>
      <ns0:c r="F3031" s="3" t="s">
        <ns0:v>16003</ns0:v>
      </ns0:c>
      <ns0:c r="G3031" s="3" t="s">
        <ns0:v>16294</ns0:v>
      </ns0:c>
      <ns0:c r="H3031" s="3" t="s">
        <ns0:v>16295</ns0:v>
      </ns0:c>
      <ns0:c r="I3031" t="s">
        <ns0:v>3489</ns0:v>
      </ns0:c>
      <ns0:c r="J3031" t="s">
        <ns0:v>3481</ns0:v>
      </ns0:c>
    </ns0:row>
    <ns0:row r="3032" spans="1:10" ht="27.6">
      <ns0:c r="A3032">
        <ns0:v>3149</ns0:v>
      </ns0:c>
      <ns0:c r="B3032" t="s">
        <ns0:v>6486</ns0:v>
      </ns0:c>
      <ns0:c r="C3032" t="s">
        <ns0:v>53</ns0:v>
      </ns0:c>
      <ns0:c r="D3032" t="s">
        <ns0:v>3478</ns0:v>
      </ns0:c>
      <ns0:c r="E3032" s="3" t="s">
        <ns0:v>6487</ns0:v>
      </ns0:c>
      <ns0:c r="F3032" s="3" t="s">
        <ns0:v>16003</ns0:v>
      </ns0:c>
      <ns0:c r="G3032" s="3" t="s">
        <ns0:v>16294</ns0:v>
      </ns0:c>
      <ns0:c r="H3032" s="3" t="s">
        <ns0:v>16295</ns0:v>
      </ns0:c>
      <ns0:c r="I3032" t="s">
        <ns0:v>3501</ns0:v>
      </ns0:c>
      <ns0:c r="J3032" t="s">
        <ns0:v>3481</ns0:v>
      </ns0:c>
    </ns0:row>
    <ns0:row r="3033" spans="1:10" ht="27.6">
      <ns0:c r="A3033">
        <ns0:v>3150</ns0:v>
      </ns0:c>
      <ns0:c r="B3033" t="s">
        <ns0:v>6488</ns0:v>
      </ns0:c>
      <ns0:c r="C3033" t="s">
        <ns0:v>53</ns0:v>
      </ns0:c>
      <ns0:c r="D3033" t="s">
        <ns0:v>3493</ns0:v>
      </ns0:c>
      <ns0:c r="E3033" s="3" t="s">
        <ns0:v>6489</ns0:v>
      </ns0:c>
      <ns0:c r="F3033" s="3" t="s">
        <ns0:v>16003</ns0:v>
      </ns0:c>
      <ns0:c r="G3033" s="3" t="s">
        <ns0:v>16294</ns0:v>
      </ns0:c>
      <ns0:c r="H3033" s="3" t="s">
        <ns0:v>16295</ns0:v>
      </ns0:c>
      <ns0:c r="I3033" t="s">
        <ns0:v>3527</ns0:v>
      </ns0:c>
      <ns0:c r="J3033" t="s">
        <ns0:v>3496</ns0:v>
      </ns0:c>
    </ns0:row>
    <ns0:row r="3034" spans="1:10" ht="27.6">
      <ns0:c r="A3034">
        <ns0:v>3151</ns0:v>
      </ns0:c>
      <ns0:c r="B3034" t="s">
        <ns0:v>6490</ns0:v>
      </ns0:c>
      <ns0:c r="C3034" t="s">
        <ns0:v>53</ns0:v>
      </ns0:c>
      <ns0:c r="D3034" t="s">
        <ns0:v>3483</ns0:v>
      </ns0:c>
      <ns0:c r="E3034" s="3" t="s">
        <ns0:v>6491</ns0:v>
      </ns0:c>
      <ns0:c r="F3034" s="3" t="s">
        <ns0:v>16003</ns0:v>
      </ns0:c>
      <ns0:c r="G3034" s="3" t="s">
        <ns0:v>16294</ns0:v>
      </ns0:c>
      <ns0:c r="H3034" s="3" t="s">
        <ns0:v>16295</ns0:v>
      </ns0:c>
      <ns0:c r="I3034" t="s">
        <ns0:v>3504</ns0:v>
      </ns0:c>
      <ns0:c r="J3034" t="s">
        <ns0:v>3486</ns0:v>
      </ns0:c>
    </ns0:row>
    <ns0:row r="3035" spans="1:10" ht="27.6">
      <ns0:c r="A3035">
        <ns0:v>3152</ns0:v>
      </ns0:c>
      <ns0:c r="B3035" t="s">
        <ns0:v>6492</ns0:v>
      </ns0:c>
      <ns0:c r="C3035" t="s">
        <ns0:v>53</ns0:v>
      </ns0:c>
      <ns0:c r="D3035" t="s">
        <ns0:v>3478</ns0:v>
      </ns0:c>
      <ns0:c r="E3035" s="3" t="s">
        <ns0:v>6493</ns0:v>
      </ns0:c>
      <ns0:c r="F3035" s="3" t="s">
        <ns0:v>16003</ns0:v>
      </ns0:c>
      <ns0:c r="G3035" s="3" t="s">
        <ns0:v>16294</ns0:v>
      </ns0:c>
      <ns0:c r="H3035" s="3" t="s">
        <ns0:v>16295</ns0:v>
      </ns0:c>
      <ns0:c r="I3035" t="s">
        <ns0:v>3507</ns0:v>
      </ns0:c>
      <ns0:c r="J3035" t="s">
        <ns0:v>3481</ns0:v>
      </ns0:c>
    </ns0:row>
    <ns0:row r="3036" spans="1:10" ht="27.6">
      <ns0:c r="A3036">
        <ns0:v>3153</ns0:v>
      </ns0:c>
      <ns0:c r="B3036" t="s">
        <ns0:v>6494</ns0:v>
      </ns0:c>
      <ns0:c r="C3036" t="s">
        <ns0:v>53</ns0:v>
      </ns0:c>
      <ns0:c r="D3036" t="s">
        <ns0:v>3483</ns0:v>
      </ns0:c>
      <ns0:c r="E3036" s="3" t="s">
        <ns0:v>6495</ns0:v>
      </ns0:c>
      <ns0:c r="F3036" s="3" t="s">
        <ns0:v>16003</ns0:v>
      </ns0:c>
      <ns0:c r="G3036" s="3" t="s">
        <ns0:v>16294</ns0:v>
      </ns0:c>
      <ns0:c r="H3036" s="3" t="s">
        <ns0:v>16295</ns0:v>
      </ns0:c>
      <ns0:c r="I3036" t="s">
        <ns0:v>3504</ns0:v>
      </ns0:c>
      <ns0:c r="J3036" t="s">
        <ns0:v>3486</ns0:v>
      </ns0:c>
    </ns0:row>
    <ns0:row r="3037" spans="1:10" ht="27.6">
      <ns0:c r="A3037">
        <ns0:v>3154</ns0:v>
      </ns0:c>
      <ns0:c r="B3037" t="s">
        <ns0:v>6496</ns0:v>
      </ns0:c>
      <ns0:c r="C3037" t="s">
        <ns0:v>53</ns0:v>
      </ns0:c>
      <ns0:c r="D3037" t="s">
        <ns0:v>3493</ns0:v>
      </ns0:c>
      <ns0:c r="E3037" s="3" t="s">
        <ns0:v>6497</ns0:v>
      </ns0:c>
      <ns0:c r="F3037" s="3" t="s">
        <ns0:v>16003</ns0:v>
      </ns0:c>
      <ns0:c r="G3037" s="3" t="s">
        <ns0:v>16294</ns0:v>
      </ns0:c>
      <ns0:c r="H3037" s="3" t="s">
        <ns0:v>16295</ns0:v>
      </ns0:c>
      <ns0:c r="I3037" t="s">
        <ns0:v>3522</ns0:v>
      </ns0:c>
      <ns0:c r="J3037" t="s">
        <ns0:v>3496</ns0:v>
      </ns0:c>
    </ns0:row>
    <ns0:row r="3038" spans="1:10" ht="27.6">
      <ns0:c r="A3038">
        <ns0:v>3155</ns0:v>
      </ns0:c>
      <ns0:c r="B3038" t="s">
        <ns0:v>6498</ns0:v>
      </ns0:c>
      <ns0:c r="C3038" t="s">
        <ns0:v>53</ns0:v>
      </ns0:c>
      <ns0:c r="D3038" t="s">
        <ns0:v>3576</ns0:v>
      </ns0:c>
      <ns0:c r="E3038" s="3" t="s">
        <ns0:v>6499</ns0:v>
      </ns0:c>
      <ns0:c r="F3038" s="3" t="s">
        <ns0:v>17035</ns0:v>
      </ns0:c>
      <ns0:c r="G3038" s="3" t="s">
        <ns0:v>16294</ns0:v>
      </ns0:c>
      <ns0:c r="H3038" s="3" t="s">
        <ns0:v>16295</ns0:v>
      </ns0:c>
      <ns0:c r="I3038" t="s">
        <ns0:v>3538</ns0:v>
      </ns0:c>
      <ns0:c r="J3038" t="s">
        <ns0:v>3578</ns0:v>
      </ns0:c>
    </ns0:row>
    <ns0:row r="3039" spans="1:10" ht="27.6">
      <ns0:c r="A3039">
        <ns0:v>3156</ns0:v>
      </ns0:c>
      <ns0:c r="B3039" t="s">
        <ns0:v>6500</ns0:v>
      </ns0:c>
      <ns0:c r="C3039" t="s">
        <ns0:v>53</ns0:v>
      </ns0:c>
      <ns0:c r="D3039" t="s">
        <ns0:v>3493</ns0:v>
      </ns0:c>
      <ns0:c r="E3039" s="3" t="s">
        <ns0:v>6501</ns0:v>
      </ns0:c>
      <ns0:c r="F3039" s="3" t="s">
        <ns0:v>16003</ns0:v>
      </ns0:c>
      <ns0:c r="G3039" s="3" t="s">
        <ns0:v>16294</ns0:v>
      </ns0:c>
      <ns0:c r="H3039" s="3" t="s">
        <ns0:v>16295</ns0:v>
      </ns0:c>
      <ns0:c r="I3039" t="s">
        <ns0:v>3495</ns0:v>
      </ns0:c>
      <ns0:c r="J3039" t="s">
        <ns0:v>3496</ns0:v>
      </ns0:c>
    </ns0:row>
    <ns0:row r="3040" spans="1:10" ht="27.6">
      <ns0:c r="A3040">
        <ns0:v>3157</ns0:v>
      </ns0:c>
      <ns0:c r="B3040" t="s">
        <ns0:v>6502</ns0:v>
      </ns0:c>
      <ns0:c r="C3040" t="s">
        <ns0:v>53</ns0:v>
      </ns0:c>
      <ns0:c r="D3040" t="s">
        <ns0:v>3478</ns0:v>
      </ns0:c>
      <ns0:c r="E3040" s="3" t="s">
        <ns0:v>6503</ns0:v>
      </ns0:c>
      <ns0:c r="F3040" s="3" t="s">
        <ns0:v>16003</ns0:v>
      </ns0:c>
      <ns0:c r="G3040" s="3" t="s">
        <ns0:v>16294</ns0:v>
      </ns0:c>
      <ns0:c r="H3040" s="3" t="s">
        <ns0:v>16295</ns0:v>
      </ns0:c>
      <ns0:c r="I3040" t="s">
        <ns0:v>3507</ns0:v>
      </ns0:c>
      <ns0:c r="J3040" t="s">
        <ns0:v>3481</ns0:v>
      </ns0:c>
    </ns0:row>
    <ns0:row r="3041" spans="1:10" ht="27.6">
      <ns0:c r="A3041">
        <ns0:v>3158</ns0:v>
      </ns0:c>
      <ns0:c r="B3041" t="s">
        <ns0:v>6504</ns0:v>
      </ns0:c>
      <ns0:c r="C3041" t="s">
        <ns0:v>53</ns0:v>
      </ns0:c>
      <ns0:c r="D3041" t="s">
        <ns0:v>3493</ns0:v>
      </ns0:c>
      <ns0:c r="E3041" s="3" t="s">
        <ns0:v>6505</ns0:v>
      </ns0:c>
      <ns0:c r="F3041" s="3" t="s">
        <ns0:v>16003</ns0:v>
      </ns0:c>
      <ns0:c r="G3041" s="3" t="s">
        <ns0:v>16294</ns0:v>
      </ns0:c>
      <ns0:c r="H3041" s="3" t="s">
        <ns0:v>16295</ns0:v>
      </ns0:c>
      <ns0:c r="I3041" t="s">
        <ns0:v>3501</ns0:v>
      </ns0:c>
      <ns0:c r="J3041" t="s">
        <ns0:v>3496</ns0:v>
      </ns0:c>
    </ns0:row>
    <ns0:row r="3042" spans="1:10" ht="27.6">
      <ns0:c r="A3042">
        <ns0:v>3159</ns0:v>
      </ns0:c>
      <ns0:c r="B3042" t="s">
        <ns0:v>6506</ns0:v>
      </ns0:c>
      <ns0:c r="C3042" t="s">
        <ns0:v>53</ns0:v>
      </ns0:c>
      <ns0:c r="D3042" t="s">
        <ns0:v>3478</ns0:v>
      </ns0:c>
      <ns0:c r="E3042" s="3" t="s">
        <ns0:v>6507</ns0:v>
      </ns0:c>
      <ns0:c r="F3042" s="3" t="s">
        <ns0:v>16003</ns0:v>
      </ns0:c>
      <ns0:c r="G3042" s="3" t="s">
        <ns0:v>16294</ns0:v>
      </ns0:c>
      <ns0:c r="H3042" s="3" t="s">
        <ns0:v>16295</ns0:v>
      </ns0:c>
      <ns0:c r="I3042" t="s">
        <ns0:v>3485</ns0:v>
      </ns0:c>
      <ns0:c r="J3042" t="s">
        <ns0:v>3481</ns0:v>
      </ns0:c>
    </ns0:row>
    <ns0:row r="3043" spans="1:10" ht="27.6">
      <ns0:c r="A3043">
        <ns0:v>3160</ns0:v>
      </ns0:c>
      <ns0:c r="B3043" t="s">
        <ns0:v>6508</ns0:v>
      </ns0:c>
      <ns0:c r="C3043" t="s">
        <ns0:v>53</ns0:v>
      </ns0:c>
      <ns0:c r="D3043" t="s">
        <ns0:v>3483</ns0:v>
      </ns0:c>
      <ns0:c r="E3043" s="3" t="s">
        <ns0:v>6509</ns0:v>
      </ns0:c>
      <ns0:c r="F3043" s="3" t="s">
        <ns0:v>16003</ns0:v>
      </ns0:c>
      <ns0:c r="G3043" s="3" t="s">
        <ns0:v>16294</ns0:v>
      </ns0:c>
      <ns0:c r="H3043" s="3" t="s">
        <ns0:v>16295</ns0:v>
      </ns0:c>
      <ns0:c r="I3043" t="s">
        <ns0:v>3480</ns0:v>
      </ns0:c>
      <ns0:c r="J3043" t="s">
        <ns0:v>3486</ns0:v>
      </ns0:c>
    </ns0:row>
    <ns0:row r="3044" spans="1:10" ht="27.6">
      <ns0:c r="A3044">
        <ns0:v>3161</ns0:v>
      </ns0:c>
      <ns0:c r="B3044" t="s">
        <ns0:v>6510</ns0:v>
      </ns0:c>
      <ns0:c r="C3044" t="s">
        <ns0:v>53</ns0:v>
      </ns0:c>
      <ns0:c r="D3044" t="s">
        <ns0:v>3478</ns0:v>
      </ns0:c>
      <ns0:c r="E3044" s="3" t="s">
        <ns0:v>6511</ns0:v>
      </ns0:c>
      <ns0:c r="F3044" s="3" t="s">
        <ns0:v>16003</ns0:v>
      </ns0:c>
      <ns0:c r="G3044" s="3" t="s">
        <ns0:v>16294</ns0:v>
      </ns0:c>
      <ns0:c r="H3044" s="3" t="s">
        <ns0:v>16295</ns0:v>
      </ns0:c>
      <ns0:c r="I3044" t="s">
        <ns0:v>3522</ns0:v>
      </ns0:c>
      <ns0:c r="J3044" t="s">
        <ns0:v>3481</ns0:v>
      </ns0:c>
    </ns0:row>
    <ns0:row r="3045" spans="1:10" ht="27.6">
      <ns0:c r="A3045">
        <ns0:v>3162</ns0:v>
      </ns0:c>
      <ns0:c r="B3045" t="s">
        <ns0:v>6512</ns0:v>
      </ns0:c>
      <ns0:c r="C3045" t="s">
        <ns0:v>53</ns0:v>
      </ns0:c>
      <ns0:c r="D3045" t="s">
        <ns0:v>3478</ns0:v>
      </ns0:c>
      <ns0:c r="E3045" s="3" t="s">
        <ns0:v>6513</ns0:v>
      </ns0:c>
      <ns0:c r="F3045" s="3" t="s">
        <ns0:v>16003</ns0:v>
      </ns0:c>
      <ns0:c r="G3045" s="3" t="s">
        <ns0:v>16294</ns0:v>
      </ns0:c>
      <ns0:c r="H3045" s="3" t="s">
        <ns0:v>16295</ns0:v>
      </ns0:c>
      <ns0:c r="I3045" t="s">
        <ns0:v>3504</ns0:v>
      </ns0:c>
      <ns0:c r="J3045" t="s">
        <ns0:v>3481</ns0:v>
      </ns0:c>
    </ns0:row>
    <ns0:row r="3046" spans="1:10" ht="27.6">
      <ns0:c r="A3046">
        <ns0:v>3163</ns0:v>
      </ns0:c>
      <ns0:c r="B3046" t="s">
        <ns0:v>6514</ns0:v>
      </ns0:c>
      <ns0:c r="C3046" t="s">
        <ns0:v>53</ns0:v>
      </ns0:c>
      <ns0:c r="D3046" t="s">
        <ns0:v>3478</ns0:v>
      </ns0:c>
      <ns0:c r="E3046" s="3" t="s">
        <ns0:v>6515</ns0:v>
      </ns0:c>
      <ns0:c r="F3046" s="3" t="s">
        <ns0:v>16003</ns0:v>
      </ns0:c>
      <ns0:c r="G3046" s="3" t="s">
        <ns0:v>16294</ns0:v>
      </ns0:c>
      <ns0:c r="H3046" s="3" t="s">
        <ns0:v>16295</ns0:v>
      </ns0:c>
      <ns0:c r="I3046" t="s">
        <ns0:v>3522</ns0:v>
      </ns0:c>
      <ns0:c r="J3046" t="s">
        <ns0:v>3481</ns0:v>
      </ns0:c>
    </ns0:row>
    <ns0:row r="3047" spans="1:10" ht="27.6">
      <ns0:c r="A3047">
        <ns0:v>3164</ns0:v>
      </ns0:c>
      <ns0:c r="B3047" t="s">
        <ns0:v>6516</ns0:v>
      </ns0:c>
      <ns0:c r="C3047" t="s">
        <ns0:v>53</ns0:v>
      </ns0:c>
      <ns0:c r="D3047" t="s">
        <ns0:v>3493</ns0:v>
      </ns0:c>
      <ns0:c r="E3047" s="3" t="s">
        <ns0:v>6517</ns0:v>
      </ns0:c>
      <ns0:c r="F3047" s="3" t="s">
        <ns0:v>16003</ns0:v>
      </ns0:c>
      <ns0:c r="G3047" s="3" t="s">
        <ns0:v>16294</ns0:v>
      </ns0:c>
      <ns0:c r="H3047" s="3" t="s">
        <ns0:v>16295</ns0:v>
      </ns0:c>
      <ns0:c r="I3047" t="s">
        <ns0:v>3504</ns0:v>
      </ns0:c>
      <ns0:c r="J3047" t="s">
        <ns0:v>3496</ns0:v>
      </ns0:c>
    </ns0:row>
    <ns0:row r="3048" spans="1:10" ht="27.6">
      <ns0:c r="A3048">
        <ns0:v>3165</ns0:v>
      </ns0:c>
      <ns0:c r="B3048" t="s">
        <ns0:v>6518</ns0:v>
      </ns0:c>
      <ns0:c r="C3048" t="s">
        <ns0:v>53</ns0:v>
      </ns0:c>
      <ns0:c r="D3048" t="s">
        <ns0:v>3478</ns0:v>
      </ns0:c>
      <ns0:c r="E3048" s="3" t="s">
        <ns0:v>6519</ns0:v>
      </ns0:c>
      <ns0:c r="F3048" s="3" t="s">
        <ns0:v>16003</ns0:v>
      </ns0:c>
      <ns0:c r="G3048" s="3" t="s">
        <ns0:v>16294</ns0:v>
      </ns0:c>
      <ns0:c r="H3048" s="3" t="s">
        <ns0:v>16295</ns0:v>
      </ns0:c>
      <ns0:c r="I3048" t="s">
        <ns0:v>3501</ns0:v>
      </ns0:c>
      <ns0:c r="J3048" t="s">
        <ns0:v>3481</ns0:v>
      </ns0:c>
    </ns0:row>
    <ns0:row r="3049" spans="1:10" ht="27.6">
      <ns0:c r="A3049">
        <ns0:v>3166</ns0:v>
      </ns0:c>
      <ns0:c r="B3049" t="s">
        <ns0:v>6520</ns0:v>
      </ns0:c>
      <ns0:c r="C3049" t="s">
        <ns0:v>53</ns0:v>
      </ns0:c>
      <ns0:c r="D3049" t="s">
        <ns0:v>3483</ns0:v>
      </ns0:c>
      <ns0:c r="E3049" s="3" t="s">
        <ns0:v>6521</ns0:v>
      </ns0:c>
      <ns0:c r="F3049" s="3" t="s">
        <ns0:v>16003</ns0:v>
      </ns0:c>
      <ns0:c r="G3049" s="3" t="s">
        <ns0:v>16294</ns0:v>
      </ns0:c>
      <ns0:c r="H3049" s="3" t="s">
        <ns0:v>16295</ns0:v>
      </ns0:c>
      <ns0:c r="I3049" t="s">
        <ns0:v>3485</ns0:v>
      </ns0:c>
      <ns0:c r="J3049" t="s">
        <ns0:v>3486</ns0:v>
      </ns0:c>
    </ns0:row>
    <ns0:row r="3050" spans="1:10" ht="27.6">
      <ns0:c r="A3050">
        <ns0:v>3167</ns0:v>
      </ns0:c>
      <ns0:c r="B3050" t="s">
        <ns0:v>6522</ns0:v>
      </ns0:c>
      <ns0:c r="C3050" t="s">
        <ns0:v>53</ns0:v>
      </ns0:c>
      <ns0:c r="D3050" t="s">
        <ns0:v>3478</ns0:v>
      </ns0:c>
      <ns0:c r="E3050" s="3" t="s">
        <ns0:v>6523</ns0:v>
      </ns0:c>
      <ns0:c r="F3050" s="3" t="s">
        <ns0:v>16003</ns0:v>
      </ns0:c>
      <ns0:c r="G3050" s="3" t="s">
        <ns0:v>16294</ns0:v>
      </ns0:c>
      <ns0:c r="H3050" s="3" t="s">
        <ns0:v>16295</ns0:v>
      </ns0:c>
      <ns0:c r="I3050" t="s">
        <ns0:v>3501</ns0:v>
      </ns0:c>
      <ns0:c r="J3050" t="s">
        <ns0:v>3481</ns0:v>
      </ns0:c>
    </ns0:row>
    <ns0:row r="3051" spans="1:10" ht="27.6">
      <ns0:c r="A3051">
        <ns0:v>3168</ns0:v>
      </ns0:c>
      <ns0:c r="B3051" t="s">
        <ns0:v>6524</ns0:v>
      </ns0:c>
      <ns0:c r="C3051" t="s">
        <ns0:v>53</ns0:v>
      </ns0:c>
      <ns0:c r="D3051" t="s">
        <ns0:v>3483</ns0:v>
      </ns0:c>
      <ns0:c r="E3051" s="3" t="s">
        <ns0:v>6525</ns0:v>
      </ns0:c>
      <ns0:c r="F3051" s="3" t="s">
        <ns0:v>16003</ns0:v>
      </ns0:c>
      <ns0:c r="G3051" s="3" t="s">
        <ns0:v>16294</ns0:v>
      </ns0:c>
      <ns0:c r="H3051" s="3" t="s">
        <ns0:v>16295</ns0:v>
      </ns0:c>
      <ns0:c r="I3051" t="s">
        <ns0:v>3480</ns0:v>
      </ns0:c>
      <ns0:c r="J3051" t="s">
        <ns0:v>3486</ns0:v>
      </ns0:c>
    </ns0:row>
    <ns0:row r="3052" spans="1:10" ht="27.6">
      <ns0:c r="A3052">
        <ns0:v>3169</ns0:v>
      </ns0:c>
      <ns0:c r="B3052" t="s">
        <ns0:v>6526</ns0:v>
      </ns0:c>
      <ns0:c r="C3052" t="s">
        <ns0:v>53</ns0:v>
      </ns0:c>
      <ns0:c r="D3052" t="s">
        <ns0:v>3478</ns0:v>
      </ns0:c>
      <ns0:c r="E3052" s="3" t="s">
        <ns0:v>6527</ns0:v>
      </ns0:c>
      <ns0:c r="F3052" s="3" t="s">
        <ns0:v>16003</ns0:v>
      </ns0:c>
      <ns0:c r="G3052" s="3" t="s">
        <ns0:v>16294</ns0:v>
      </ns0:c>
      <ns0:c r="H3052" s="3" t="s">
        <ns0:v>16295</ns0:v>
      </ns0:c>
      <ns0:c r="I3052" t="s">
        <ns0:v>3501</ns0:v>
      </ns0:c>
      <ns0:c r="J3052" t="s">
        <ns0:v>3481</ns0:v>
      </ns0:c>
    </ns0:row>
    <ns0:row r="3053" spans="1:10" ht="27.6">
      <ns0:c r="A3053">
        <ns0:v>3170</ns0:v>
      </ns0:c>
      <ns0:c r="B3053" t="s">
        <ns0:v>6528</ns0:v>
      </ns0:c>
      <ns0:c r="C3053" t="s">
        <ns0:v>53</ns0:v>
      </ns0:c>
      <ns0:c r="D3053" t="s">
        <ns0:v>3478</ns0:v>
      </ns0:c>
      <ns0:c r="E3053" s="3" t="s">
        <ns0:v>6529</ns0:v>
      </ns0:c>
      <ns0:c r="F3053" s="3" t="s">
        <ns0:v>16003</ns0:v>
      </ns0:c>
      <ns0:c r="G3053" s="3" t="s">
        <ns0:v>16294</ns0:v>
      </ns0:c>
      <ns0:c r="H3053" s="3" t="s">
        <ns0:v>16295</ns0:v>
      </ns0:c>
      <ns0:c r="I3053" t="s">
        <ns0:v>3527</ns0:v>
      </ns0:c>
      <ns0:c r="J3053" t="s">
        <ns0:v>3481</ns0:v>
      </ns0:c>
    </ns0:row>
    <ns0:row r="3054" spans="1:10" ht="27.6">
      <ns0:c r="A3054">
        <ns0:v>3171</ns0:v>
      </ns0:c>
      <ns0:c r="B3054" t="s">
        <ns0:v>6530</ns0:v>
      </ns0:c>
      <ns0:c r="C3054" t="s">
        <ns0:v>53</ns0:v>
      </ns0:c>
      <ns0:c r="D3054" t="s">
        <ns0:v>3493</ns0:v>
      </ns0:c>
      <ns0:c r="E3054" s="3" t="s">
        <ns0:v>6531</ns0:v>
      </ns0:c>
      <ns0:c r="F3054" s="3" t="s">
        <ns0:v>16003</ns0:v>
      </ns0:c>
      <ns0:c r="G3054" s="3" t="s">
        <ns0:v>16294</ns0:v>
      </ns0:c>
      <ns0:c r="H3054" s="3" t="s">
        <ns0:v>16295</ns0:v>
      </ns0:c>
      <ns0:c r="I3054" t="s">
        <ns0:v>3504</ns0:v>
      </ns0:c>
      <ns0:c r="J3054" t="s">
        <ns0:v>3496</ns0:v>
      </ns0:c>
    </ns0:row>
    <ns0:row r="3055" spans="1:10" ht="27.6">
      <ns0:c r="A3055">
        <ns0:v>3172</ns0:v>
      </ns0:c>
      <ns0:c r="B3055" t="s">
        <ns0:v>6532</ns0:v>
      </ns0:c>
      <ns0:c r="C3055" t="s">
        <ns0:v>53</ns0:v>
      </ns0:c>
      <ns0:c r="D3055" t="s">
        <ns0:v>3493</ns0:v>
      </ns0:c>
      <ns0:c r="E3055" s="3" t="s">
        <ns0:v>6533</ns0:v>
      </ns0:c>
      <ns0:c r="F3055" s="3" t="s">
        <ns0:v>16003</ns0:v>
      </ns0:c>
      <ns0:c r="G3055" s="3" t="s">
        <ns0:v>16294</ns0:v>
      </ns0:c>
      <ns0:c r="H3055" s="3" t="s">
        <ns0:v>16295</ns0:v>
      </ns0:c>
      <ns0:c r="I3055" t="s">
        <ns0:v>3495</ns0:v>
      </ns0:c>
      <ns0:c r="J3055" t="s">
        <ns0:v>3496</ns0:v>
      </ns0:c>
    </ns0:row>
    <ns0:row r="3056" spans="1:10" ht="27.6">
      <ns0:c r="A3056">
        <ns0:v>3173</ns0:v>
      </ns0:c>
      <ns0:c r="B3056" t="s">
        <ns0:v>6534</ns0:v>
      </ns0:c>
      <ns0:c r="C3056" t="s">
        <ns0:v>53</ns0:v>
      </ns0:c>
      <ns0:c r="D3056" t="s">
        <ns0:v>3483</ns0:v>
      </ns0:c>
      <ns0:c r="E3056" s="3" t="s">
        <ns0:v>6535</ns0:v>
      </ns0:c>
      <ns0:c r="F3056" s="3" t="s">
        <ns0:v>16003</ns0:v>
      </ns0:c>
      <ns0:c r="G3056" s="3" t="s">
        <ns0:v>16294</ns0:v>
      </ns0:c>
      <ns0:c r="H3056" s="3" t="s">
        <ns0:v>16295</ns0:v>
      </ns0:c>
      <ns0:c r="I3056" t="s">
        <ns0:v>3527</ns0:v>
      </ns0:c>
      <ns0:c r="J3056" t="s">
        <ns0:v>3486</ns0:v>
      </ns0:c>
    </ns0:row>
    <ns0:row r="3057" spans="1:10" ht="27.6">
      <ns0:c r="A3057">
        <ns0:v>3174</ns0:v>
      </ns0:c>
      <ns0:c r="B3057" t="s">
        <ns0:v>6536</ns0:v>
      </ns0:c>
      <ns0:c r="C3057" t="s">
        <ns0:v>53</ns0:v>
      </ns0:c>
      <ns0:c r="D3057" t="s">
        <ns0:v>3478</ns0:v>
      </ns0:c>
      <ns0:c r="E3057" s="3" t="s">
        <ns0:v>6537</ns0:v>
      </ns0:c>
      <ns0:c r="F3057" s="3" t="s">
        <ns0:v>16003</ns0:v>
      </ns0:c>
      <ns0:c r="G3057" s="3" t="s">
        <ns0:v>16294</ns0:v>
      </ns0:c>
      <ns0:c r="H3057" s="3" t="s">
        <ns0:v>16295</ns0:v>
      </ns0:c>
      <ns0:c r="I3057" t="s">
        <ns0:v>3522</ns0:v>
      </ns0:c>
      <ns0:c r="J3057" t="s">
        <ns0:v>3481</ns0:v>
      </ns0:c>
    </ns0:row>
    <ns0:row r="3058" spans="1:10" ht="27.6">
      <ns0:c r="A3058">
        <ns0:v>3175</ns0:v>
      </ns0:c>
      <ns0:c r="B3058" t="s">
        <ns0:v>6538</ns0:v>
      </ns0:c>
      <ns0:c r="C3058" t="s">
        <ns0:v>53</ns0:v>
      </ns0:c>
      <ns0:c r="D3058" t="s">
        <ns0:v>3483</ns0:v>
      </ns0:c>
      <ns0:c r="E3058" s="3" t="s">
        <ns0:v>6539</ns0:v>
      </ns0:c>
      <ns0:c r="F3058" s="3" t="s">
        <ns0:v>16003</ns0:v>
      </ns0:c>
      <ns0:c r="G3058" s="3" t="s">
        <ns0:v>16294</ns0:v>
      </ns0:c>
      <ns0:c r="H3058" s="3" t="s">
        <ns0:v>16295</ns0:v>
      </ns0:c>
      <ns0:c r="I3058" t="s">
        <ns0:v>3504</ns0:v>
      </ns0:c>
      <ns0:c r="J3058" t="s">
        <ns0:v>3486</ns0:v>
      </ns0:c>
    </ns0:row>
    <ns0:row r="3059" spans="1:10" ht="27.6">
      <ns0:c r="A3059">
        <ns0:v>3176</ns0:v>
      </ns0:c>
      <ns0:c r="B3059" t="s">
        <ns0:v>6540</ns0:v>
      </ns0:c>
      <ns0:c r="C3059" t="s">
        <ns0:v>53</ns0:v>
      </ns0:c>
      <ns0:c r="D3059" t="s">
        <ns0:v>3483</ns0:v>
      </ns0:c>
      <ns0:c r="E3059" s="3" t="s">
        <ns0:v>6541</ns0:v>
      </ns0:c>
      <ns0:c r="F3059" s="3" t="s">
        <ns0:v>16003</ns0:v>
      </ns0:c>
      <ns0:c r="G3059" s="3" t="s">
        <ns0:v>16294</ns0:v>
      </ns0:c>
      <ns0:c r="H3059" s="3" t="s">
        <ns0:v>16295</ns0:v>
      </ns0:c>
      <ns0:c r="I3059" t="s">
        <ns0:v>3527</ns0:v>
      </ns0:c>
      <ns0:c r="J3059" t="s">
        <ns0:v>3486</ns0:v>
      </ns0:c>
    </ns0:row>
    <ns0:row r="3060" spans="1:10" ht="27.6">
      <ns0:c r="A3060">
        <ns0:v>3177</ns0:v>
      </ns0:c>
      <ns0:c r="B3060" t="s">
        <ns0:v>6542</ns0:v>
      </ns0:c>
      <ns0:c r="C3060" t="s">
        <ns0:v>53</ns0:v>
      </ns0:c>
      <ns0:c r="D3060" t="s">
        <ns0:v>3493</ns0:v>
      </ns0:c>
      <ns0:c r="E3060" s="3" t="s">
        <ns0:v>6543</ns0:v>
      </ns0:c>
      <ns0:c r="F3060" s="3" t="s">
        <ns0:v>16003</ns0:v>
      </ns0:c>
      <ns0:c r="G3060" s="3" t="s">
        <ns0:v>16294</ns0:v>
      </ns0:c>
      <ns0:c r="H3060" s="3" t="s">
        <ns0:v>16295</ns0:v>
      </ns0:c>
      <ns0:c r="I3060" t="s">
        <ns0:v>3480</ns0:v>
      </ns0:c>
      <ns0:c r="J3060" t="s">
        <ns0:v>3496</ns0:v>
      </ns0:c>
    </ns0:row>
    <ns0:row r="3061" spans="1:10" ht="27.6">
      <ns0:c r="A3061">
        <ns0:v>3178</ns0:v>
      </ns0:c>
      <ns0:c r="B3061" t="s">
        <ns0:v>6544</ns0:v>
      </ns0:c>
      <ns0:c r="C3061" t="s">
        <ns0:v>53</ns0:v>
      </ns0:c>
      <ns0:c r="D3061" t="s">
        <ns0:v>3478</ns0:v>
      </ns0:c>
      <ns0:c r="E3061" s="3" t="s">
        <ns0:v>6545</ns0:v>
      </ns0:c>
      <ns0:c r="F3061" s="3" t="s">
        <ns0:v>16003</ns0:v>
      </ns0:c>
      <ns0:c r="G3061" s="3" t="s">
        <ns0:v>16294</ns0:v>
      </ns0:c>
      <ns0:c r="H3061" s="3" t="s">
        <ns0:v>16295</ns0:v>
      </ns0:c>
      <ns0:c r="I3061" t="s">
        <ns0:v>3489</ns0:v>
      </ns0:c>
      <ns0:c r="J3061" t="s">
        <ns0:v>3481</ns0:v>
      </ns0:c>
    </ns0:row>
    <ns0:row r="3062" spans="1:10" ht="27.6">
      <ns0:c r="A3062">
        <ns0:v>3179</ns0:v>
      </ns0:c>
      <ns0:c r="B3062" t="s">
        <ns0:v>6546</ns0:v>
      </ns0:c>
      <ns0:c r="C3062" t="s">
        <ns0:v>53</ns0:v>
      </ns0:c>
      <ns0:c r="D3062" t="s">
        <ns0:v>3483</ns0:v>
      </ns0:c>
      <ns0:c r="E3062" s="3" t="s">
        <ns0:v>6547</ns0:v>
      </ns0:c>
      <ns0:c r="F3062" s="3" t="s">
        <ns0:v>16003</ns0:v>
      </ns0:c>
      <ns0:c r="G3062" s="3" t="s">
        <ns0:v>16294</ns0:v>
      </ns0:c>
      <ns0:c r="H3062" s="3" t="s">
        <ns0:v>16295</ns0:v>
      </ns0:c>
      <ns0:c r="I3062" t="s">
        <ns0:v>3485</ns0:v>
      </ns0:c>
      <ns0:c r="J3062" t="s">
        <ns0:v>3486</ns0:v>
      </ns0:c>
    </ns0:row>
    <ns0:row r="3063" spans="1:10" ht="27.6">
      <ns0:c r="A3063">
        <ns0:v>3180</ns0:v>
      </ns0:c>
      <ns0:c r="B3063" t="s">
        <ns0:v>6548</ns0:v>
      </ns0:c>
      <ns0:c r="C3063" t="s">
        <ns0:v>53</ns0:v>
      </ns0:c>
      <ns0:c r="D3063" t="s">
        <ns0:v>3493</ns0:v>
      </ns0:c>
      <ns0:c r="E3063" s="3" t="s">
        <ns0:v>6549</ns0:v>
      </ns0:c>
      <ns0:c r="F3063" s="3" t="s">
        <ns0:v>16003</ns0:v>
      </ns0:c>
      <ns0:c r="G3063" s="3" t="s">
        <ns0:v>16294</ns0:v>
      </ns0:c>
      <ns0:c r="H3063" s="3" t="s">
        <ns0:v>16295</ns0:v>
      </ns0:c>
      <ns0:c r="I3063" t="s">
        <ns0:v>3501</ns0:v>
      </ns0:c>
      <ns0:c r="J3063" t="s">
        <ns0:v>3496</ns0:v>
      </ns0:c>
    </ns0:row>
    <ns0:row r="3064" spans="1:10" ht="27.6">
      <ns0:c r="A3064">
        <ns0:v>3181</ns0:v>
      </ns0:c>
      <ns0:c r="B3064" t="s">
        <ns0:v>6550</ns0:v>
      </ns0:c>
      <ns0:c r="C3064" t="s">
        <ns0:v>53</ns0:v>
      </ns0:c>
      <ns0:c r="D3064" t="s">
        <ns0:v>3493</ns0:v>
      </ns0:c>
      <ns0:c r="E3064" s="3" t="s">
        <ns0:v>6551</ns0:v>
      </ns0:c>
      <ns0:c r="F3064" s="3" t="s">
        <ns0:v>16003</ns0:v>
      </ns0:c>
      <ns0:c r="G3064" s="3" t="s">
        <ns0:v>16294</ns0:v>
      </ns0:c>
      <ns0:c r="H3064" s="3" t="s">
        <ns0:v>16295</ns0:v>
      </ns0:c>
      <ns0:c r="I3064" t="s">
        <ns0:v>3485</ns0:v>
      </ns0:c>
      <ns0:c r="J3064" t="s">
        <ns0:v>3496</ns0:v>
      </ns0:c>
    </ns0:row>
    <ns0:row r="3065" spans="1:10" ht="27.6">
      <ns0:c r="A3065">
        <ns0:v>3182</ns0:v>
      </ns0:c>
      <ns0:c r="B3065" t="s">
        <ns0:v>6552</ns0:v>
      </ns0:c>
      <ns0:c r="C3065" t="s">
        <ns0:v>53</ns0:v>
      </ns0:c>
      <ns0:c r="D3065" t="s">
        <ns0:v>3493</ns0:v>
      </ns0:c>
      <ns0:c r="E3065" s="3" t="s">
        <ns0:v>6553</ns0:v>
      </ns0:c>
      <ns0:c r="F3065" s="3" t="s">
        <ns0:v>16003</ns0:v>
      </ns0:c>
      <ns0:c r="G3065" s="3" t="s">
        <ns0:v>16294</ns0:v>
      </ns0:c>
      <ns0:c r="H3065" s="3" t="s">
        <ns0:v>16295</ns0:v>
      </ns0:c>
      <ns0:c r="I3065" t="s">
        <ns0:v>3724</ns0:v>
      </ns0:c>
      <ns0:c r="J3065" t="s">
        <ns0:v>3496</ns0:v>
      </ns0:c>
    </ns0:row>
    <ns0:row r="3066" spans="1:10" ht="27.6">
      <ns0:c r="A3066">
        <ns0:v>3183</ns0:v>
      </ns0:c>
      <ns0:c r="B3066" t="s">
        <ns0:v>6554</ns0:v>
      </ns0:c>
      <ns0:c r="C3066" t="s">
        <ns0:v>53</ns0:v>
      </ns0:c>
      <ns0:c r="D3066" t="s">
        <ns0:v>3493</ns0:v>
      </ns0:c>
      <ns0:c r="E3066" s="3" t="s">
        <ns0:v>6555</ns0:v>
      </ns0:c>
      <ns0:c r="F3066" s="3" t="s">
        <ns0:v>16003</ns0:v>
      </ns0:c>
      <ns0:c r="G3066" s="3" t="s">
        <ns0:v>16294</ns0:v>
      </ns0:c>
      <ns0:c r="H3066" s="3" t="s">
        <ns0:v>16295</ns0:v>
      </ns0:c>
      <ns0:c r="I3066" t="s">
        <ns0:v>3527</ns0:v>
      </ns0:c>
      <ns0:c r="J3066" t="s">
        <ns0:v>3496</ns0:v>
      </ns0:c>
    </ns0:row>
    <ns0:row r="3067" spans="1:10" ht="27.6">
      <ns0:c r="A3067">
        <ns0:v>3184</ns0:v>
      </ns0:c>
      <ns0:c r="B3067" t="s">
        <ns0:v>6556</ns0:v>
      </ns0:c>
      <ns0:c r="C3067" t="s">
        <ns0:v>53</ns0:v>
      </ns0:c>
      <ns0:c r="D3067" t="s">
        <ns0:v>3493</ns0:v>
      </ns0:c>
      <ns0:c r="E3067" s="3" t="s">
        <ns0:v>6557</ns0:v>
      </ns0:c>
      <ns0:c r="F3067" s="3" t="s">
        <ns0:v>16003</ns0:v>
      </ns0:c>
      <ns0:c r="G3067" s="3" t="s">
        <ns0:v>16294</ns0:v>
      </ns0:c>
      <ns0:c r="H3067" s="3" t="s">
        <ns0:v>16295</ns0:v>
      </ns0:c>
      <ns0:c r="I3067" t="s">
        <ns0:v>3527</ns0:v>
      </ns0:c>
      <ns0:c r="J3067" t="s">
        <ns0:v>3496</ns0:v>
      </ns0:c>
    </ns0:row>
    <ns0:row r="3068" spans="1:10" ht="27.6">
      <ns0:c r="A3068">
        <ns0:v>3185</ns0:v>
      </ns0:c>
      <ns0:c r="B3068" t="s">
        <ns0:v>6558</ns0:v>
      </ns0:c>
      <ns0:c r="C3068" t="s">
        <ns0:v>53</ns0:v>
      </ns0:c>
      <ns0:c r="D3068" t="s">
        <ns0:v>3483</ns0:v>
      </ns0:c>
      <ns0:c r="E3068" s="3" t="s">
        <ns0:v>6559</ns0:v>
      </ns0:c>
      <ns0:c r="F3068" s="3" t="s">
        <ns0:v>16003</ns0:v>
      </ns0:c>
      <ns0:c r="G3068" s="3" t="s">
        <ns0:v>16294</ns0:v>
      </ns0:c>
      <ns0:c r="H3068" s="3" t="s">
        <ns0:v>16295</ns0:v>
      </ns0:c>
      <ns0:c r="I3068" t="s">
        <ns0:v>3538</ns0:v>
      </ns0:c>
      <ns0:c r="J3068" t="s">
        <ns0:v>3486</ns0:v>
      </ns0:c>
    </ns0:row>
    <ns0:row r="3069" spans="1:10" ht="27.6">
      <ns0:c r="A3069">
        <ns0:v>3186</ns0:v>
      </ns0:c>
      <ns0:c r="B3069" t="s">
        <ns0:v>6560</ns0:v>
      </ns0:c>
      <ns0:c r="C3069" t="s">
        <ns0:v>53</ns0:v>
      </ns0:c>
      <ns0:c r="D3069" t="s">
        <ns0:v>3478</ns0:v>
      </ns0:c>
      <ns0:c r="E3069" s="3" t="s">
        <ns0:v>6561</ns0:v>
      </ns0:c>
      <ns0:c r="F3069" s="3" t="s">
        <ns0:v>16003</ns0:v>
      </ns0:c>
      <ns0:c r="G3069" s="3" t="s">
        <ns0:v>16294</ns0:v>
      </ns0:c>
      <ns0:c r="H3069" s="3" t="s">
        <ns0:v>16295</ns0:v>
      </ns0:c>
      <ns0:c r="I3069" t="s">
        <ns0:v>3485</ns0:v>
      </ns0:c>
      <ns0:c r="J3069" t="s">
        <ns0:v>3481</ns0:v>
      </ns0:c>
    </ns0:row>
    <ns0:row r="3070" spans="1:10" ht="27.6">
      <ns0:c r="A3070">
        <ns0:v>3187</ns0:v>
      </ns0:c>
      <ns0:c r="B3070" t="s">
        <ns0:v>6562</ns0:v>
      </ns0:c>
      <ns0:c r="C3070" t="s">
        <ns0:v>53</ns0:v>
      </ns0:c>
      <ns0:c r="D3070" t="s">
        <ns0:v>3483</ns0:v>
      </ns0:c>
      <ns0:c r="E3070" s="3" t="s">
        <ns0:v>6563</ns0:v>
      </ns0:c>
      <ns0:c r="F3070" s="3" t="s">
        <ns0:v>16003</ns0:v>
      </ns0:c>
      <ns0:c r="G3070" s="3" t="s">
        <ns0:v>16294</ns0:v>
      </ns0:c>
      <ns0:c r="H3070" s="3" t="s">
        <ns0:v>16295</ns0:v>
      </ns0:c>
      <ns0:c r="I3070" t="s">
        <ns0:v>3485</ns0:v>
      </ns0:c>
      <ns0:c r="J3070" t="s">
        <ns0:v>3486</ns0:v>
      </ns0:c>
    </ns0:row>
    <ns0:row r="3071" spans="1:10" ht="27.6">
      <ns0:c r="A3071">
        <ns0:v>3188</ns0:v>
      </ns0:c>
      <ns0:c r="B3071" t="s">
        <ns0:v>6564</ns0:v>
      </ns0:c>
      <ns0:c r="C3071" t="s">
        <ns0:v>53</ns0:v>
      </ns0:c>
      <ns0:c r="D3071" t="s">
        <ns0:v>3493</ns0:v>
      </ns0:c>
      <ns0:c r="E3071" s="3" t="s">
        <ns0:v>6565</ns0:v>
      </ns0:c>
      <ns0:c r="F3071" s="3" t="s">
        <ns0:v>16003</ns0:v>
      </ns0:c>
      <ns0:c r="G3071" s="3" t="s">
        <ns0:v>16294</ns0:v>
      </ns0:c>
      <ns0:c r="H3071" s="3" t="s">
        <ns0:v>16295</ns0:v>
      </ns0:c>
      <ns0:c r="I3071" t="s">
        <ns0:v>3489</ns0:v>
      </ns0:c>
      <ns0:c r="J3071" t="s">
        <ns0:v>3496</ns0:v>
      </ns0:c>
    </ns0:row>
    <ns0:row r="3072" spans="1:10" ht="27.6">
      <ns0:c r="A3072">
        <ns0:v>3189</ns0:v>
      </ns0:c>
      <ns0:c r="B3072" t="s">
        <ns0:v>6566</ns0:v>
      </ns0:c>
      <ns0:c r="C3072" t="s">
        <ns0:v>53</ns0:v>
      </ns0:c>
      <ns0:c r="D3072" t="s">
        <ns0:v>3493</ns0:v>
      </ns0:c>
      <ns0:c r="E3072" s="3" t="s">
        <ns0:v>6567</ns0:v>
      </ns0:c>
      <ns0:c r="F3072" s="3" t="s">
        <ns0:v>16003</ns0:v>
      </ns0:c>
      <ns0:c r="G3072" s="3" t="s">
        <ns0:v>16294</ns0:v>
      </ns0:c>
      <ns0:c r="H3072" s="3" t="s">
        <ns0:v>16295</ns0:v>
      </ns0:c>
      <ns0:c r="I3072" t="s">
        <ns0:v>3480</ns0:v>
      </ns0:c>
      <ns0:c r="J3072" t="s">
        <ns0:v>3496</ns0:v>
      </ns0:c>
    </ns0:row>
    <ns0:row r="3073" spans="1:10" ht="27.6">
      <ns0:c r="A3073">
        <ns0:v>3190</ns0:v>
      </ns0:c>
      <ns0:c r="B3073" t="s">
        <ns0:v>6568</ns0:v>
      </ns0:c>
      <ns0:c r="C3073" t="s">
        <ns0:v>53</ns0:v>
      </ns0:c>
      <ns0:c r="D3073" t="s">
        <ns0:v>3493</ns0:v>
      </ns0:c>
      <ns0:c r="E3073" s="3" t="s">
        <ns0:v>6569</ns0:v>
      </ns0:c>
      <ns0:c r="F3073" s="3" t="s">
        <ns0:v>16003</ns0:v>
      </ns0:c>
      <ns0:c r="G3073" s="3" t="s">
        <ns0:v>16294</ns0:v>
      </ns0:c>
      <ns0:c r="H3073" s="3" t="s">
        <ns0:v>16295</ns0:v>
      </ns0:c>
      <ns0:c r="I3073" t="s">
        <ns0:v>3501</ns0:v>
      </ns0:c>
      <ns0:c r="J3073" t="s">
        <ns0:v>3496</ns0:v>
      </ns0:c>
    </ns0:row>
    <ns0:row r="3074" spans="1:10" ht="27.6">
      <ns0:c r="A3074">
        <ns0:v>3191</ns0:v>
      </ns0:c>
      <ns0:c r="B3074" t="s">
        <ns0:v>6570</ns0:v>
      </ns0:c>
      <ns0:c r="C3074" t="s">
        <ns0:v>53</ns0:v>
      </ns0:c>
      <ns0:c r="D3074" t="s">
        <ns0:v>3483</ns0:v>
      </ns0:c>
      <ns0:c r="E3074" s="3" t="s">
        <ns0:v>6571</ns0:v>
      </ns0:c>
      <ns0:c r="F3074" s="3" t="s">
        <ns0:v>16003</ns0:v>
      </ns0:c>
      <ns0:c r="G3074" s="3" t="s">
        <ns0:v>16294</ns0:v>
      </ns0:c>
      <ns0:c r="H3074" s="3" t="s">
        <ns0:v>16295</ns0:v>
      </ns0:c>
      <ns0:c r="I3074" t="s">
        <ns0:v>3538</ns0:v>
      </ns0:c>
      <ns0:c r="J3074" t="s">
        <ns0:v>3486</ns0:v>
      </ns0:c>
    </ns0:row>
    <ns0:row r="3075" spans="1:10" ht="27.6">
      <ns0:c r="A3075">
        <ns0:v>3192</ns0:v>
      </ns0:c>
      <ns0:c r="B3075" t="s">
        <ns0:v>6572</ns0:v>
      </ns0:c>
      <ns0:c r="C3075" t="s">
        <ns0:v>53</ns0:v>
      </ns0:c>
      <ns0:c r="D3075" t="s">
        <ns0:v>3493</ns0:v>
      </ns0:c>
      <ns0:c r="E3075" s="3" t="s">
        <ns0:v>6573</ns0:v>
      </ns0:c>
      <ns0:c r="F3075" s="3" t="s">
        <ns0:v>16003</ns0:v>
      </ns0:c>
      <ns0:c r="G3075" s="3" t="s">
        <ns0:v>16294</ns0:v>
      </ns0:c>
      <ns0:c r="H3075" s="3" t="s">
        <ns0:v>16295</ns0:v>
      </ns0:c>
      <ns0:c r="I3075" t="s">
        <ns0:v>3507</ns0:v>
      </ns0:c>
      <ns0:c r="J3075" t="s">
        <ns0:v>3496</ns0:v>
      </ns0:c>
    </ns0:row>
    <ns0:row r="3076" spans="1:10" ht="27.6">
      <ns0:c r="A3076">
        <ns0:v>3193</ns0:v>
      </ns0:c>
      <ns0:c r="B3076" t="s">
        <ns0:v>6574</ns0:v>
      </ns0:c>
      <ns0:c r="C3076" t="s">
        <ns0:v>53</ns0:v>
      </ns0:c>
      <ns0:c r="D3076" t="s">
        <ns0:v>3493</ns0:v>
      </ns0:c>
      <ns0:c r="E3076" s="3" t="s">
        <ns0:v>6575</ns0:v>
      </ns0:c>
      <ns0:c r="F3076" s="3" t="s">
        <ns0:v>16003</ns0:v>
      </ns0:c>
      <ns0:c r="G3076" s="3" t="s">
        <ns0:v>16294</ns0:v>
      </ns0:c>
      <ns0:c r="H3076" s="3" t="s">
        <ns0:v>16295</ns0:v>
      </ns0:c>
      <ns0:c r="I3076" t="s">
        <ns0:v>3501</ns0:v>
      </ns0:c>
      <ns0:c r="J3076" t="s">
        <ns0:v>3496</ns0:v>
      </ns0:c>
    </ns0:row>
    <ns0:row r="3077" spans="1:10" ht="41.4">
      <ns0:c r="A3077">
        <ns0:v>3194</ns0:v>
      </ns0:c>
      <ns0:c r="B3077" t="s">
        <ns0:v>6576</ns0:v>
      </ns0:c>
      <ns0:c r="C3077" t="s">
        <ns0:v>53</ns0:v>
      </ns0:c>
      <ns0:c r="D3077" t="s">
        <ns0:v>3576</ns0:v>
      </ns0:c>
      <ns0:c r="E3077" s="3" t="s">
        <ns0:v>2988</ns0:v>
      </ns0:c>
      <ns0:c r="F3077" s="3" t="s">
        <ns0:v>17036</ns0:v>
      </ns0:c>
      <ns0:c r="G3077" s="3" t="s">
        <ns0:v>16294</ns0:v>
      </ns0:c>
      <ns0:c r="H3077" s="3" t="s">
        <ns0:v>16295</ns0:v>
      </ns0:c>
      <ns0:c r="I3077" t="s">
        <ns0:v>3538</ns0:v>
      </ns0:c>
      <ns0:c r="J3077" t="s">
        <ns0:v>3578</ns0:v>
      </ns0:c>
    </ns0:row>
    <ns0:row r="3078" spans="1:10" ht="27.6">
      <ns0:c r="A3078">
        <ns0:v>3195</ns0:v>
      </ns0:c>
      <ns0:c r="B3078" t="s">
        <ns0:v>6577</ns0:v>
      </ns0:c>
      <ns0:c r="C3078" t="s">
        <ns0:v>53</ns0:v>
      </ns0:c>
      <ns0:c r="D3078" t="s">
        <ns0:v>3478</ns0:v>
      </ns0:c>
      <ns0:c r="E3078" s="3" t="s">
        <ns0:v>6578</ns0:v>
      </ns0:c>
      <ns0:c r="F3078" s="3" t="s">
        <ns0:v>16003</ns0:v>
      </ns0:c>
      <ns0:c r="G3078" s="3" t="s">
        <ns0:v>16294</ns0:v>
      </ns0:c>
      <ns0:c r="H3078" s="3" t="s">
        <ns0:v>16295</ns0:v>
      </ns0:c>
      <ns0:c r="I3078" t="s">
        <ns0:v>3485</ns0:v>
      </ns0:c>
      <ns0:c r="J3078" t="s">
        <ns0:v>3481</ns0:v>
      </ns0:c>
    </ns0:row>
    <ns0:row r="3079" spans="1:10" ht="27.6">
      <ns0:c r="A3079">
        <ns0:v>3196</ns0:v>
      </ns0:c>
      <ns0:c r="B3079" t="s">
        <ns0:v>6579</ns0:v>
      </ns0:c>
      <ns0:c r="C3079" t="s">
        <ns0:v>53</ns0:v>
      </ns0:c>
      <ns0:c r="D3079" t="s">
        <ns0:v>3493</ns0:v>
      </ns0:c>
      <ns0:c r="E3079" s="3" t="s">
        <ns0:v>6580</ns0:v>
      </ns0:c>
      <ns0:c r="F3079" s="3" t="s">
        <ns0:v>16003</ns0:v>
      </ns0:c>
      <ns0:c r="G3079" s="3" t="s">
        <ns0:v>16294</ns0:v>
      </ns0:c>
      <ns0:c r="H3079" s="3" t="s">
        <ns0:v>16295</ns0:v>
      </ns0:c>
      <ns0:c r="I3079" t="s">
        <ns0:v>3495</ns0:v>
      </ns0:c>
      <ns0:c r="J3079" t="s">
        <ns0:v>3496</ns0:v>
      </ns0:c>
    </ns0:row>
    <ns0:row r="3080" spans="1:10" ht="27.6">
      <ns0:c r="A3080">
        <ns0:v>3197</ns0:v>
      </ns0:c>
      <ns0:c r="B3080" t="s">
        <ns0:v>6581</ns0:v>
      </ns0:c>
      <ns0:c r="C3080" t="s">
        <ns0:v>53</ns0:v>
      </ns0:c>
      <ns0:c r="D3080" t="s">
        <ns0:v>3483</ns0:v>
      </ns0:c>
      <ns0:c r="E3080" s="3" t="s">
        <ns0:v>6582</ns0:v>
      </ns0:c>
      <ns0:c r="F3080" s="3" t="s">
        <ns0:v>16003</ns0:v>
      </ns0:c>
      <ns0:c r="G3080" s="3" t="s">
        <ns0:v>16294</ns0:v>
      </ns0:c>
      <ns0:c r="H3080" s="3" t="s">
        <ns0:v>16295</ns0:v>
      </ns0:c>
      <ns0:c r="I3080" t="s">
        <ns0:v>3507</ns0:v>
      </ns0:c>
      <ns0:c r="J3080" t="s">
        <ns0:v>3486</ns0:v>
      </ns0:c>
    </ns0:row>
    <ns0:row r="3081" spans="1:10" ht="27.6">
      <ns0:c r="A3081">
        <ns0:v>3198</ns0:v>
      </ns0:c>
      <ns0:c r="B3081" t="s">
        <ns0:v>6583</ns0:v>
      </ns0:c>
      <ns0:c r="C3081" t="s">
        <ns0:v>53</ns0:v>
      </ns0:c>
      <ns0:c r="D3081" t="s">
        <ns0:v>3483</ns0:v>
      </ns0:c>
      <ns0:c r="E3081" s="3" t="s">
        <ns0:v>6584</ns0:v>
      </ns0:c>
      <ns0:c r="F3081" s="3" t="s">
        <ns0:v>16003</ns0:v>
      </ns0:c>
      <ns0:c r="G3081" s="3" t="s">
        <ns0:v>16294</ns0:v>
      </ns0:c>
      <ns0:c r="H3081" s="3" t="s">
        <ns0:v>16295</ns0:v>
      </ns0:c>
      <ns0:c r="I3081" t="s">
        <ns0:v>3501</ns0:v>
      </ns0:c>
      <ns0:c r="J3081" t="s">
        <ns0:v>3486</ns0:v>
      </ns0:c>
    </ns0:row>
    <ns0:row r="3082" spans="1:10" ht="27.6">
      <ns0:c r="A3082">
        <ns0:v>3199</ns0:v>
      </ns0:c>
      <ns0:c r="B3082" t="s">
        <ns0:v>6585</ns0:v>
      </ns0:c>
      <ns0:c r="C3082" t="s">
        <ns0:v>53</ns0:v>
      </ns0:c>
      <ns0:c r="D3082" t="s">
        <ns0:v>3483</ns0:v>
      </ns0:c>
      <ns0:c r="E3082" s="3" t="s">
        <ns0:v>6586</ns0:v>
      </ns0:c>
      <ns0:c r="F3082" s="3" t="s">
        <ns0:v>16003</ns0:v>
      </ns0:c>
      <ns0:c r="G3082" s="3" t="s">
        <ns0:v>16294</ns0:v>
      </ns0:c>
      <ns0:c r="H3082" s="3" t="s">
        <ns0:v>16295</ns0:v>
      </ns0:c>
      <ns0:c r="I3082" t="s">
        <ns0:v>3504</ns0:v>
      </ns0:c>
      <ns0:c r="J3082" t="s">
        <ns0:v>3486</ns0:v>
      </ns0:c>
    </ns0:row>
    <ns0:row r="3083" spans="1:10" ht="27.6">
      <ns0:c r="A3083">
        <ns0:v>3200</ns0:v>
      </ns0:c>
      <ns0:c r="B3083" t="s">
        <ns0:v>6587</ns0:v>
      </ns0:c>
      <ns0:c r="C3083" t="s">
        <ns0:v>53</ns0:v>
      </ns0:c>
      <ns0:c r="D3083" t="s">
        <ns0:v>3483</ns0:v>
      </ns0:c>
      <ns0:c r="E3083" s="3" t="s">
        <ns0:v>6588</ns0:v>
      </ns0:c>
      <ns0:c r="F3083" s="3" t="s">
        <ns0:v>16003</ns0:v>
      </ns0:c>
      <ns0:c r="G3083" s="3" t="s">
        <ns0:v>16294</ns0:v>
      </ns0:c>
      <ns0:c r="H3083" s="3" t="s">
        <ns0:v>16295</ns0:v>
      </ns0:c>
      <ns0:c r="I3083" t="s">
        <ns0:v>3522</ns0:v>
      </ns0:c>
      <ns0:c r="J3083" t="s">
        <ns0:v>3486</ns0:v>
      </ns0:c>
    </ns0:row>
    <ns0:row r="3084" spans="1:10" ht="27.6">
      <ns0:c r="A3084">
        <ns0:v>3201</ns0:v>
      </ns0:c>
      <ns0:c r="B3084" t="s">
        <ns0:v>6589</ns0:v>
      </ns0:c>
      <ns0:c r="C3084" t="s">
        <ns0:v>53</ns0:v>
      </ns0:c>
      <ns0:c r="D3084" t="s">
        <ns0:v>3483</ns0:v>
      </ns0:c>
      <ns0:c r="E3084" s="3" t="s">
        <ns0:v>6590</ns0:v>
      </ns0:c>
      <ns0:c r="F3084" s="3" t="s">
        <ns0:v>16003</ns0:v>
      </ns0:c>
      <ns0:c r="G3084" s="3" t="s">
        <ns0:v>16294</ns0:v>
      </ns0:c>
      <ns0:c r="H3084" s="3" t="s">
        <ns0:v>16295</ns0:v>
      </ns0:c>
      <ns0:c r="I3084" t="s">
        <ns0:v>3501</ns0:v>
      </ns0:c>
      <ns0:c r="J3084" t="s">
        <ns0:v>3486</ns0:v>
      </ns0:c>
    </ns0:row>
    <ns0:row r="3085" spans="1:10" ht="27.6">
      <ns0:c r="A3085">
        <ns0:v>3202</ns0:v>
      </ns0:c>
      <ns0:c r="B3085" t="s">
        <ns0:v>6591</ns0:v>
      </ns0:c>
      <ns0:c r="C3085" t="s">
        <ns0:v>53</ns0:v>
      </ns0:c>
      <ns0:c r="D3085" t="s">
        <ns0:v>3478</ns0:v>
      </ns0:c>
      <ns0:c r="E3085" s="3" t="s">
        <ns0:v>6592</ns0:v>
      </ns0:c>
      <ns0:c r="F3085" s="3" t="s">
        <ns0:v>16003</ns0:v>
      </ns0:c>
      <ns0:c r="G3085" s="3" t="s">
        <ns0:v>16294</ns0:v>
      </ns0:c>
      <ns0:c r="H3085" s="3" t="s">
        <ns0:v>16295</ns0:v>
      </ns0:c>
      <ns0:c r="I3085" t="s">
        <ns0:v>3538</ns0:v>
      </ns0:c>
      <ns0:c r="J3085" t="s">
        <ns0:v>3481</ns0:v>
      </ns0:c>
    </ns0:row>
    <ns0:row r="3086" spans="1:10" ht="27.6">
      <ns0:c r="A3086">
        <ns0:v>3203</ns0:v>
      </ns0:c>
      <ns0:c r="B3086" t="s">
        <ns0:v>6593</ns0:v>
      </ns0:c>
      <ns0:c r="C3086" t="s">
        <ns0:v>53</ns0:v>
      </ns0:c>
      <ns0:c r="D3086" t="s">
        <ns0:v>3493</ns0:v>
      </ns0:c>
      <ns0:c r="E3086" s="3" t="s">
        <ns0:v>6594</ns0:v>
      </ns0:c>
      <ns0:c r="F3086" s="3" t="s">
        <ns0:v>16003</ns0:v>
      </ns0:c>
      <ns0:c r="G3086" s="3" t="s">
        <ns0:v>16294</ns0:v>
      </ns0:c>
      <ns0:c r="H3086" s="3" t="s">
        <ns0:v>16295</ns0:v>
      </ns0:c>
      <ns0:c r="I3086" t="s">
        <ns0:v>3724</ns0:v>
      </ns0:c>
      <ns0:c r="J3086" t="s">
        <ns0:v>3496</ns0:v>
      </ns0:c>
    </ns0:row>
    <ns0:row r="3087" spans="1:10" ht="27.6">
      <ns0:c r="A3087">
        <ns0:v>3204</ns0:v>
      </ns0:c>
      <ns0:c r="B3087" t="s">
        <ns0:v>6595</ns0:v>
      </ns0:c>
      <ns0:c r="C3087" t="s">
        <ns0:v>53</ns0:v>
      </ns0:c>
      <ns0:c r="D3087" t="s">
        <ns0:v>3483</ns0:v>
      </ns0:c>
      <ns0:c r="E3087" s="3" t="s">
        <ns0:v>6596</ns0:v>
      </ns0:c>
      <ns0:c r="F3087" s="3" t="s">
        <ns0:v>16003</ns0:v>
      </ns0:c>
      <ns0:c r="G3087" s="3" t="s">
        <ns0:v>16294</ns0:v>
      </ns0:c>
      <ns0:c r="H3087" s="3" t="s">
        <ns0:v>16295</ns0:v>
      </ns0:c>
      <ns0:c r="I3087" t="s">
        <ns0:v>3527</ns0:v>
      </ns0:c>
      <ns0:c r="J3087" t="s">
        <ns0:v>3486</ns0:v>
      </ns0:c>
    </ns0:row>
    <ns0:row r="3088" spans="1:10" ht="27.6">
      <ns0:c r="A3088">
        <ns0:v>3205</ns0:v>
      </ns0:c>
      <ns0:c r="B3088" t="s">
        <ns0:v>6597</ns0:v>
      </ns0:c>
      <ns0:c r="C3088" t="s">
        <ns0:v>53</ns0:v>
      </ns0:c>
      <ns0:c r="D3088" t="s">
        <ns0:v>3493</ns0:v>
      </ns0:c>
      <ns0:c r="E3088" s="3" t="s">
        <ns0:v>6598</ns0:v>
      </ns0:c>
      <ns0:c r="F3088" s="3" t="s">
        <ns0:v>16003</ns0:v>
      </ns0:c>
      <ns0:c r="G3088" s="3" t="s">
        <ns0:v>16294</ns0:v>
      </ns0:c>
      <ns0:c r="H3088" s="3" t="s">
        <ns0:v>16295</ns0:v>
      </ns0:c>
      <ns0:c r="I3088" t="s">
        <ns0:v>3501</ns0:v>
      </ns0:c>
      <ns0:c r="J3088" t="s">
        <ns0:v>3496</ns0:v>
      </ns0:c>
    </ns0:row>
    <ns0:row r="3089" spans="1:10" ht="27.6">
      <ns0:c r="A3089">
        <ns0:v>3206</ns0:v>
      </ns0:c>
      <ns0:c r="B3089" t="s">
        <ns0:v>6599</ns0:v>
      </ns0:c>
      <ns0:c r="C3089" t="s">
        <ns0:v>53</ns0:v>
      </ns0:c>
      <ns0:c r="D3089" t="s">
        <ns0:v>3493</ns0:v>
      </ns0:c>
      <ns0:c r="E3089" s="3" t="s">
        <ns0:v>6600</ns0:v>
      </ns0:c>
      <ns0:c r="F3089" s="3" t="s">
        <ns0:v>16003</ns0:v>
      </ns0:c>
      <ns0:c r="G3089" s="3" t="s">
        <ns0:v>16294</ns0:v>
      </ns0:c>
      <ns0:c r="H3089" s="3" t="s">
        <ns0:v>16295</ns0:v>
      </ns0:c>
      <ns0:c r="I3089" t="s">
        <ns0:v>3485</ns0:v>
      </ns0:c>
      <ns0:c r="J3089" t="s">
        <ns0:v>3496</ns0:v>
      </ns0:c>
    </ns0:row>
    <ns0:row r="3090" spans="1:10" ht="27.6">
      <ns0:c r="A3090">
        <ns0:v>3207</ns0:v>
      </ns0:c>
      <ns0:c r="B3090" t="s">
        <ns0:v>6601</ns0:v>
      </ns0:c>
      <ns0:c r="C3090" t="s">
        <ns0:v>53</ns0:v>
      </ns0:c>
      <ns0:c r="D3090" t="s">
        <ns0:v>3478</ns0:v>
      </ns0:c>
      <ns0:c r="E3090" s="3" t="s">
        <ns0:v>6602</ns0:v>
      </ns0:c>
      <ns0:c r="F3090" s="3" t="s">
        <ns0:v>16003</ns0:v>
      </ns0:c>
      <ns0:c r="G3090" s="3" t="s">
        <ns0:v>16294</ns0:v>
      </ns0:c>
      <ns0:c r="H3090" s="3" t="s">
        <ns0:v>16295</ns0:v>
      </ns0:c>
      <ns0:c r="I3090" t="s">
        <ns0:v>3724</ns0:v>
      </ns0:c>
      <ns0:c r="J3090" t="s">
        <ns0:v>3481</ns0:v>
      </ns0:c>
    </ns0:row>
    <ns0:row r="3091" spans="1:10" ht="27.6">
      <ns0:c r="A3091">
        <ns0:v>3208</ns0:v>
      </ns0:c>
      <ns0:c r="B3091" t="s">
        <ns0:v>6603</ns0:v>
      </ns0:c>
      <ns0:c r="C3091" t="s">
        <ns0:v>53</ns0:v>
      </ns0:c>
      <ns0:c r="D3091" t="s">
        <ns0:v>3478</ns0:v>
      </ns0:c>
      <ns0:c r="E3091" s="3" t="s">
        <ns0:v>6604</ns0:v>
      </ns0:c>
      <ns0:c r="F3091" s="3" t="s">
        <ns0:v>16003</ns0:v>
      </ns0:c>
      <ns0:c r="G3091" s="3" t="s">
        <ns0:v>16294</ns0:v>
      </ns0:c>
      <ns0:c r="H3091" s="3" t="s">
        <ns0:v>16295</ns0:v>
      </ns0:c>
      <ns0:c r="I3091" t="s">
        <ns0:v>3495</ns0:v>
      </ns0:c>
      <ns0:c r="J3091" t="s">
        <ns0:v>3481</ns0:v>
      </ns0:c>
    </ns0:row>
    <ns0:row r="3092" spans="1:10" ht="27.6">
      <ns0:c r="A3092">
        <ns0:v>3209</ns0:v>
      </ns0:c>
      <ns0:c r="B3092" t="s">
        <ns0:v>6605</ns0:v>
      </ns0:c>
      <ns0:c r="C3092" t="s">
        <ns0:v>53</ns0:v>
      </ns0:c>
      <ns0:c r="D3092" t="s">
        <ns0:v>3478</ns0:v>
      </ns0:c>
      <ns0:c r="E3092" s="3" t="s">
        <ns0:v>6606</ns0:v>
      </ns0:c>
      <ns0:c r="F3092" s="3" t="s">
        <ns0:v>16003</ns0:v>
      </ns0:c>
      <ns0:c r="G3092" s="3" t="s">
        <ns0:v>16294</ns0:v>
      </ns0:c>
      <ns0:c r="H3092" s="3" t="s">
        <ns0:v>16295</ns0:v>
      </ns0:c>
      <ns0:c r="I3092" t="s">
        <ns0:v>3522</ns0:v>
      </ns0:c>
      <ns0:c r="J3092" t="s">
        <ns0:v>3481</ns0:v>
      </ns0:c>
    </ns0:row>
    <ns0:row r="3093" spans="1:10" ht="27.6">
      <ns0:c r="A3093">
        <ns0:v>3210</ns0:v>
      </ns0:c>
      <ns0:c r="B3093" t="s">
        <ns0:v>6607</ns0:v>
      </ns0:c>
      <ns0:c r="C3093" t="s">
        <ns0:v>53</ns0:v>
      </ns0:c>
      <ns0:c r="D3093" t="s">
        <ns0:v>3483</ns0:v>
      </ns0:c>
      <ns0:c r="E3093" s="3" t="s">
        <ns0:v>6608</ns0:v>
      </ns0:c>
      <ns0:c r="F3093" s="3" t="s">
        <ns0:v>16003</ns0:v>
      </ns0:c>
      <ns0:c r="G3093" s="3" t="s">
        <ns0:v>16294</ns0:v>
      </ns0:c>
      <ns0:c r="H3093" s="3" t="s">
        <ns0:v>16295</ns0:v>
      </ns0:c>
      <ns0:c r="I3093" t="s">
        <ns0:v>3489</ns0:v>
      </ns0:c>
      <ns0:c r="J3093" t="s">
        <ns0:v>3486</ns0:v>
      </ns0:c>
    </ns0:row>
    <ns0:row r="3094" spans="1:10" ht="27.6">
      <ns0:c r="A3094">
        <ns0:v>3211</ns0:v>
      </ns0:c>
      <ns0:c r="B3094" t="s">
        <ns0:v>6609</ns0:v>
      </ns0:c>
      <ns0:c r="C3094" t="s">
        <ns0:v>53</ns0:v>
      </ns0:c>
      <ns0:c r="D3094" t="s">
        <ns0:v>3478</ns0:v>
      </ns0:c>
      <ns0:c r="E3094" s="3" t="s">
        <ns0:v>6610</ns0:v>
      </ns0:c>
      <ns0:c r="F3094" s="3" t="s">
        <ns0:v>16003</ns0:v>
      </ns0:c>
      <ns0:c r="G3094" s="3" t="s">
        <ns0:v>16294</ns0:v>
      </ns0:c>
      <ns0:c r="H3094" s="3" t="s">
        <ns0:v>16295</ns0:v>
      </ns0:c>
      <ns0:c r="I3094" t="s">
        <ns0:v>3485</ns0:v>
      </ns0:c>
      <ns0:c r="J3094" t="s">
        <ns0:v>3481</ns0:v>
      </ns0:c>
    </ns0:row>
    <ns0:row r="3095" spans="1:10" ht="27.6">
      <ns0:c r="A3095">
        <ns0:v>3212</ns0:v>
      </ns0:c>
      <ns0:c r="B3095" t="s">
        <ns0:v>6611</ns0:v>
      </ns0:c>
      <ns0:c r="C3095" t="s">
        <ns0:v>53</ns0:v>
      </ns0:c>
      <ns0:c r="D3095" t="s">
        <ns0:v>3493</ns0:v>
      </ns0:c>
      <ns0:c r="E3095" s="3" t="s">
        <ns0:v>6612</ns0:v>
      </ns0:c>
      <ns0:c r="F3095" s="3" t="s">
        <ns0:v>16003</ns0:v>
      </ns0:c>
      <ns0:c r="G3095" s="3" t="s">
        <ns0:v>16294</ns0:v>
      </ns0:c>
      <ns0:c r="H3095" s="3" t="s">
        <ns0:v>16295</ns0:v>
      </ns0:c>
      <ns0:c r="I3095" t="s">
        <ns0:v>3489</ns0:v>
      </ns0:c>
      <ns0:c r="J3095" t="s">
        <ns0:v>3496</ns0:v>
      </ns0:c>
    </ns0:row>
    <ns0:row r="3096" spans="1:10" ht="27.6">
      <ns0:c r="A3096">
        <ns0:v>3213</ns0:v>
      </ns0:c>
      <ns0:c r="B3096" t="s">
        <ns0:v>6613</ns0:v>
      </ns0:c>
      <ns0:c r="C3096" t="s">
        <ns0:v>53</ns0:v>
      </ns0:c>
      <ns0:c r="D3096" t="s">
        <ns0:v>3493</ns0:v>
      </ns0:c>
      <ns0:c r="E3096" s="3" t="s">
        <ns0:v>6614</ns0:v>
      </ns0:c>
      <ns0:c r="F3096" s="3" t="s">
        <ns0:v>16003</ns0:v>
      </ns0:c>
      <ns0:c r="G3096" s="3" t="s">
        <ns0:v>16294</ns0:v>
      </ns0:c>
      <ns0:c r="H3096" s="3" t="s">
        <ns0:v>16295</ns0:v>
      </ns0:c>
      <ns0:c r="I3096" t="s">
        <ns0:v>3485</ns0:v>
      </ns0:c>
      <ns0:c r="J3096" t="s">
        <ns0:v>3496</ns0:v>
      </ns0:c>
    </ns0:row>
    <ns0:row r="3097" spans="1:10" ht="27.6">
      <ns0:c r="A3097">
        <ns0:v>3214</ns0:v>
      </ns0:c>
      <ns0:c r="B3097" t="s">
        <ns0:v>6615</ns0:v>
      </ns0:c>
      <ns0:c r="C3097" t="s">
        <ns0:v>53</ns0:v>
      </ns0:c>
      <ns0:c r="D3097" t="s">
        <ns0:v>3478</ns0:v>
      </ns0:c>
      <ns0:c r="E3097" s="3" t="s">
        <ns0:v>6616</ns0:v>
      </ns0:c>
      <ns0:c r="F3097" s="3" t="s">
        <ns0:v>16003</ns0:v>
      </ns0:c>
      <ns0:c r="G3097" s="3" t="s">
        <ns0:v>16294</ns0:v>
      </ns0:c>
      <ns0:c r="H3097" s="3" t="s">
        <ns0:v>16295</ns0:v>
      </ns0:c>
      <ns0:c r="I3097" t="s">
        <ns0:v>3480</ns0:v>
      </ns0:c>
      <ns0:c r="J3097" t="s">
        <ns0:v>3481</ns0:v>
      </ns0:c>
    </ns0:row>
    <ns0:row r="3098" spans="1:10" ht="27.6">
      <ns0:c r="A3098">
        <ns0:v>3215</ns0:v>
      </ns0:c>
      <ns0:c r="B3098" t="s">
        <ns0:v>6617</ns0:v>
      </ns0:c>
      <ns0:c r="C3098" t="s">
        <ns0:v>53</ns0:v>
      </ns0:c>
      <ns0:c r="D3098" t="s">
        <ns0:v>3493</ns0:v>
      </ns0:c>
      <ns0:c r="E3098" s="3" t="s">
        <ns0:v>6618</ns0:v>
      </ns0:c>
      <ns0:c r="F3098" s="3" t="s">
        <ns0:v>16003</ns0:v>
      </ns0:c>
      <ns0:c r="G3098" s="3" t="s">
        <ns0:v>16294</ns0:v>
      </ns0:c>
      <ns0:c r="H3098" s="3" t="s">
        <ns0:v>16295</ns0:v>
      </ns0:c>
      <ns0:c r="I3098" t="s">
        <ns0:v>3489</ns0:v>
      </ns0:c>
      <ns0:c r="J3098" t="s">
        <ns0:v>3496</ns0:v>
      </ns0:c>
    </ns0:row>
    <ns0:row r="3099" spans="1:10" ht="27.6">
      <ns0:c r="A3099">
        <ns0:v>3216</ns0:v>
      </ns0:c>
      <ns0:c r="B3099" t="s">
        <ns0:v>6619</ns0:v>
      </ns0:c>
      <ns0:c r="C3099" t="s">
        <ns0:v>53</ns0:v>
      </ns0:c>
      <ns0:c r="D3099" t="s">
        <ns0:v>3478</ns0:v>
      </ns0:c>
      <ns0:c r="E3099" s="3" t="s">
        <ns0:v>6620</ns0:v>
      </ns0:c>
      <ns0:c r="F3099" s="3" t="s">
        <ns0:v>16003</ns0:v>
      </ns0:c>
      <ns0:c r="G3099" s="3" t="s">
        <ns0:v>16294</ns0:v>
      </ns0:c>
      <ns0:c r="H3099" s="3" t="s">
        <ns0:v>16295</ns0:v>
      </ns0:c>
      <ns0:c r="I3099" t="s">
        <ns0:v>3527</ns0:v>
      </ns0:c>
      <ns0:c r="J3099" t="s">
        <ns0:v>3481</ns0:v>
      </ns0:c>
    </ns0:row>
    <ns0:row r="3100" spans="1:10" ht="27.6">
      <ns0:c r="A3100">
        <ns0:v>3217</ns0:v>
      </ns0:c>
      <ns0:c r="B3100" t="s">
        <ns0:v>6621</ns0:v>
      </ns0:c>
      <ns0:c r="C3100" t="s">
        <ns0:v>53</ns0:v>
      </ns0:c>
      <ns0:c r="D3100" t="s">
        <ns0:v>3478</ns0:v>
      </ns0:c>
      <ns0:c r="E3100" s="3" t="s">
        <ns0:v>6622</ns0:v>
      </ns0:c>
      <ns0:c r="F3100" s="3" t="s">
        <ns0:v>16003</ns0:v>
      </ns0:c>
      <ns0:c r="G3100" s="3" t="s">
        <ns0:v>16294</ns0:v>
      </ns0:c>
      <ns0:c r="H3100" s="3" t="s">
        <ns0:v>16295</ns0:v>
      </ns0:c>
      <ns0:c r="I3100" t="s">
        <ns0:v>3495</ns0:v>
      </ns0:c>
      <ns0:c r="J3100" t="s">
        <ns0:v>3481</ns0:v>
      </ns0:c>
    </ns0:row>
    <ns0:row r="3101" spans="1:10" ht="27.6">
      <ns0:c r="A3101">
        <ns0:v>3218</ns0:v>
      </ns0:c>
      <ns0:c r="B3101" t="s">
        <ns0:v>6623</ns0:v>
      </ns0:c>
      <ns0:c r="C3101" t="s">
        <ns0:v>53</ns0:v>
      </ns0:c>
      <ns0:c r="D3101" t="s">
        <ns0:v>3478</ns0:v>
      </ns0:c>
      <ns0:c r="E3101" s="3" t="s">
        <ns0:v>6624</ns0:v>
      </ns0:c>
      <ns0:c r="F3101" s="3" t="s">
        <ns0:v>16003</ns0:v>
      </ns0:c>
      <ns0:c r="G3101" s="3" t="s">
        <ns0:v>16294</ns0:v>
      </ns0:c>
      <ns0:c r="H3101" s="3" t="s">
        <ns0:v>16295</ns0:v>
      </ns0:c>
      <ns0:c r="I3101" t="s">
        <ns0:v>3507</ns0:v>
      </ns0:c>
      <ns0:c r="J3101" t="s">
        <ns0:v>3481</ns0:v>
      </ns0:c>
    </ns0:row>
    <ns0:row r="3102" spans="1:10" ht="27.6">
      <ns0:c r="A3102">
        <ns0:v>3219</ns0:v>
      </ns0:c>
      <ns0:c r="B3102" t="s">
        <ns0:v>6625</ns0:v>
      </ns0:c>
      <ns0:c r="C3102" t="s">
        <ns0:v>53</ns0:v>
      </ns0:c>
      <ns0:c r="D3102" t="s">
        <ns0:v>3493</ns0:v>
      </ns0:c>
      <ns0:c r="E3102" s="3" t="s">
        <ns0:v>6626</ns0:v>
      </ns0:c>
      <ns0:c r="F3102" s="3" t="s">
        <ns0:v>16003</ns0:v>
      </ns0:c>
      <ns0:c r="G3102" s="3" t="s">
        <ns0:v>16294</ns0:v>
      </ns0:c>
      <ns0:c r="H3102" s="3" t="s">
        <ns0:v>16295</ns0:v>
      </ns0:c>
      <ns0:c r="I3102" t="s">
        <ns0:v>3724</ns0:v>
      </ns0:c>
      <ns0:c r="J3102" t="s">
        <ns0:v>3496</ns0:v>
      </ns0:c>
    </ns0:row>
    <ns0:row r="3103" spans="1:10" ht="27.6">
      <ns0:c r="A3103">
        <ns0:v>3220</ns0:v>
      </ns0:c>
      <ns0:c r="B3103" t="s">
        <ns0:v>6627</ns0:v>
      </ns0:c>
      <ns0:c r="C3103" t="s">
        <ns0:v>53</ns0:v>
      </ns0:c>
      <ns0:c r="D3103" t="s">
        <ns0:v>3493</ns0:v>
      </ns0:c>
      <ns0:c r="E3103" s="3" t="s">
        <ns0:v>6628</ns0:v>
      </ns0:c>
      <ns0:c r="F3103" s="3" t="s">
        <ns0:v>16003</ns0:v>
      </ns0:c>
      <ns0:c r="G3103" s="3" t="s">
        <ns0:v>16294</ns0:v>
      </ns0:c>
      <ns0:c r="H3103" s="3" t="s">
        <ns0:v>16295</ns0:v>
      </ns0:c>
      <ns0:c r="I3103" t="s">
        <ns0:v>3489</ns0:v>
      </ns0:c>
      <ns0:c r="J3103" t="s">
        <ns0:v>3496</ns0:v>
      </ns0:c>
    </ns0:row>
    <ns0:row r="3104" spans="1:10" ht="27.6">
      <ns0:c r="A3104">
        <ns0:v>3221</ns0:v>
      </ns0:c>
      <ns0:c r="B3104" t="s">
        <ns0:v>6629</ns0:v>
      </ns0:c>
      <ns0:c r="C3104" t="s">
        <ns0:v>53</ns0:v>
      </ns0:c>
      <ns0:c r="D3104" t="s">
        <ns0:v>3493</ns0:v>
      </ns0:c>
      <ns0:c r="E3104" s="3" t="s">
        <ns0:v>6630</ns0:v>
      </ns0:c>
      <ns0:c r="F3104" s="3" t="s">
        <ns0:v>16003</ns0:v>
      </ns0:c>
      <ns0:c r="G3104" s="3" t="s">
        <ns0:v>16294</ns0:v>
      </ns0:c>
      <ns0:c r="H3104" s="3" t="s">
        <ns0:v>16295</ns0:v>
      </ns0:c>
      <ns0:c r="I3104" t="s">
        <ns0:v>3504</ns0:v>
      </ns0:c>
      <ns0:c r="J3104" t="s">
        <ns0:v>3496</ns0:v>
      </ns0:c>
    </ns0:row>
    <ns0:row r="3105" spans="1:10" ht="27.6">
      <ns0:c r="A3105">
        <ns0:v>3222</ns0:v>
      </ns0:c>
      <ns0:c r="B3105" t="s">
        <ns0:v>6631</ns0:v>
      </ns0:c>
      <ns0:c r="C3105" t="s">
        <ns0:v>53</ns0:v>
      </ns0:c>
      <ns0:c r="D3105" t="s">
        <ns0:v>3478</ns0:v>
      </ns0:c>
      <ns0:c r="E3105" s="3" t="s">
        <ns0:v>6632</ns0:v>
      </ns0:c>
      <ns0:c r="F3105" s="3" t="s">
        <ns0:v>16003</ns0:v>
      </ns0:c>
      <ns0:c r="G3105" s="3" t="s">
        <ns0:v>16294</ns0:v>
      </ns0:c>
      <ns0:c r="H3105" s="3" t="s">
        <ns0:v>16295</ns0:v>
      </ns0:c>
      <ns0:c r="I3105" t="s">
        <ns0:v>3724</ns0:v>
      </ns0:c>
      <ns0:c r="J3105" t="s">
        <ns0:v>3481</ns0:v>
      </ns0:c>
    </ns0:row>
    <ns0:row r="3106" spans="1:10" ht="27.6">
      <ns0:c r="A3106">
        <ns0:v>3223</ns0:v>
      </ns0:c>
      <ns0:c r="B3106" t="s">
        <ns0:v>6633</ns0:v>
      </ns0:c>
      <ns0:c r="C3106" t="s">
        <ns0:v>53</ns0:v>
      </ns0:c>
      <ns0:c r="D3106" t="s">
        <ns0:v>3493</ns0:v>
      </ns0:c>
      <ns0:c r="E3106" s="3" t="s">
        <ns0:v>6634</ns0:v>
      </ns0:c>
      <ns0:c r="F3106" s="3" t="s">
        <ns0:v>16003</ns0:v>
      </ns0:c>
      <ns0:c r="G3106" s="3" t="s">
        <ns0:v>16294</ns0:v>
      </ns0:c>
      <ns0:c r="H3106" s="3" t="s">
        <ns0:v>16295</ns0:v>
      </ns0:c>
      <ns0:c r="I3106" t="s">
        <ns0:v>3504</ns0:v>
      </ns0:c>
      <ns0:c r="J3106" t="s">
        <ns0:v>3496</ns0:v>
      </ns0:c>
    </ns0:row>
    <ns0:row r="3107" spans="1:10" ht="27.6">
      <ns0:c r="A3107">
        <ns0:v>3224</ns0:v>
      </ns0:c>
      <ns0:c r="B3107" t="s">
        <ns0:v>6635</ns0:v>
      </ns0:c>
      <ns0:c r="C3107" t="s">
        <ns0:v>53</ns0:v>
      </ns0:c>
      <ns0:c r="D3107" t="s">
        <ns0:v>3478</ns0:v>
      </ns0:c>
      <ns0:c r="E3107" s="3" t="s">
        <ns0:v>6636</ns0:v>
      </ns0:c>
      <ns0:c r="F3107" s="3" t="s">
        <ns0:v>16003</ns0:v>
      </ns0:c>
      <ns0:c r="G3107" s="3" t="s">
        <ns0:v>16294</ns0:v>
      </ns0:c>
      <ns0:c r="H3107" s="3" t="s">
        <ns0:v>16295</ns0:v>
      </ns0:c>
      <ns0:c r="I3107" t="s">
        <ns0:v>3527</ns0:v>
      </ns0:c>
      <ns0:c r="J3107" t="s">
        <ns0:v>3481</ns0:v>
      </ns0:c>
    </ns0:row>
    <ns0:row r="3108" spans="1:10" ht="27.6">
      <ns0:c r="A3108">
        <ns0:v>3225</ns0:v>
      </ns0:c>
      <ns0:c r="B3108" t="s">
        <ns0:v>6637</ns0:v>
      </ns0:c>
      <ns0:c r="C3108" t="s">
        <ns0:v>53</ns0:v>
      </ns0:c>
      <ns0:c r="D3108" t="s">
        <ns0:v>3478</ns0:v>
      </ns0:c>
      <ns0:c r="E3108" s="3" t="s">
        <ns0:v>6638</ns0:v>
      </ns0:c>
      <ns0:c r="F3108" s="3" t="s">
        <ns0:v>16003</ns0:v>
      </ns0:c>
      <ns0:c r="G3108" s="3" t="s">
        <ns0:v>16294</ns0:v>
      </ns0:c>
      <ns0:c r="H3108" s="3" t="s">
        <ns0:v>16295</ns0:v>
      </ns0:c>
      <ns0:c r="I3108" t="s">
        <ns0:v>3504</ns0:v>
      </ns0:c>
      <ns0:c r="J3108" t="s">
        <ns0:v>3481</ns0:v>
      </ns0:c>
    </ns0:row>
    <ns0:row r="3109" spans="1:10" ht="27.6">
      <ns0:c r="A3109">
        <ns0:v>3226</ns0:v>
      </ns0:c>
      <ns0:c r="B3109" t="s">
        <ns0:v>6639</ns0:v>
      </ns0:c>
      <ns0:c r="C3109" t="s">
        <ns0:v>53</ns0:v>
      </ns0:c>
      <ns0:c r="D3109" t="s">
        <ns0:v>3483</ns0:v>
      </ns0:c>
      <ns0:c r="E3109" s="3" t="s">
        <ns0:v>6640</ns0:v>
      </ns0:c>
      <ns0:c r="F3109" s="3" t="s">
        <ns0:v>16003</ns0:v>
      </ns0:c>
      <ns0:c r="G3109" s="3" t="s">
        <ns0:v>16294</ns0:v>
      </ns0:c>
      <ns0:c r="H3109" s="3" t="s">
        <ns0:v>16295</ns0:v>
      </ns0:c>
      <ns0:c r="I3109" t="s">
        <ns0:v>3507</ns0:v>
      </ns0:c>
      <ns0:c r="J3109" t="s">
        <ns0:v>3486</ns0:v>
      </ns0:c>
    </ns0:row>
    <ns0:row r="3110" spans="1:10" ht="27.6">
      <ns0:c r="A3110">
        <ns0:v>3227</ns0:v>
      </ns0:c>
      <ns0:c r="B3110" t="s">
        <ns0:v>6641</ns0:v>
      </ns0:c>
      <ns0:c r="C3110" t="s">
        <ns0:v>53</ns0:v>
      </ns0:c>
      <ns0:c r="D3110" t="s">
        <ns0:v>3493</ns0:v>
      </ns0:c>
      <ns0:c r="E3110" s="3" t="s">
        <ns0:v>6642</ns0:v>
      </ns0:c>
      <ns0:c r="F3110" s="3" t="s">
        <ns0:v>16003</ns0:v>
      </ns0:c>
      <ns0:c r="G3110" s="3" t="s">
        <ns0:v>16294</ns0:v>
      </ns0:c>
      <ns0:c r="H3110" s="3" t="s">
        <ns0:v>16295</ns0:v>
      </ns0:c>
      <ns0:c r="I3110" t="s">
        <ns0:v>3527</ns0:v>
      </ns0:c>
      <ns0:c r="J3110" t="s">
        <ns0:v>3496</ns0:v>
      </ns0:c>
    </ns0:row>
    <ns0:row r="3111" spans="1:10" ht="27.6">
      <ns0:c r="A3111">
        <ns0:v>3228</ns0:v>
      </ns0:c>
      <ns0:c r="B3111" t="s">
        <ns0:v>6643</ns0:v>
      </ns0:c>
      <ns0:c r="C3111" t="s">
        <ns0:v>53</ns0:v>
      </ns0:c>
      <ns0:c r="D3111" t="s">
        <ns0:v>3478</ns0:v>
      </ns0:c>
      <ns0:c r="E3111" s="3" t="s">
        <ns0:v>6644</ns0:v>
      </ns0:c>
      <ns0:c r="F3111" s="3" t="s">
        <ns0:v>16003</ns0:v>
      </ns0:c>
      <ns0:c r="G3111" s="3" t="s">
        <ns0:v>16294</ns0:v>
      </ns0:c>
      <ns0:c r="H3111" s="3" t="s">
        <ns0:v>16295</ns0:v>
      </ns0:c>
      <ns0:c r="I3111" t="s">
        <ns0:v>3538</ns0:v>
      </ns0:c>
      <ns0:c r="J3111" t="s">
        <ns0:v>3481</ns0:v>
      </ns0:c>
    </ns0:row>
    <ns0:row r="3112" spans="1:10" ht="27.6">
      <ns0:c r="A3112">
        <ns0:v>3229</ns0:v>
      </ns0:c>
      <ns0:c r="B3112" t="s">
        <ns0:v>6645</ns0:v>
      </ns0:c>
      <ns0:c r="C3112" t="s">
        <ns0:v>53</ns0:v>
      </ns0:c>
      <ns0:c r="D3112" t="s">
        <ns0:v>3493</ns0:v>
      </ns0:c>
      <ns0:c r="E3112" s="3" t="s">
        <ns0:v>6646</ns0:v>
      </ns0:c>
      <ns0:c r="F3112" s="3" t="s">
        <ns0:v>16003</ns0:v>
      </ns0:c>
      <ns0:c r="G3112" s="3" t="s">
        <ns0:v>16294</ns0:v>
      </ns0:c>
      <ns0:c r="H3112" s="3" t="s">
        <ns0:v>16295</ns0:v>
      </ns0:c>
      <ns0:c r="I3112" t="s">
        <ns0:v>3480</ns0:v>
      </ns0:c>
      <ns0:c r="J3112" t="s">
        <ns0:v>3496</ns0:v>
      </ns0:c>
    </ns0:row>
    <ns0:row r="3113" spans="1:10" ht="27.6">
      <ns0:c r="A3113">
        <ns0:v>3230</ns0:v>
      </ns0:c>
      <ns0:c r="B3113" t="s">
        <ns0:v>6647</ns0:v>
      </ns0:c>
      <ns0:c r="C3113" t="s">
        <ns0:v>53</ns0:v>
      </ns0:c>
      <ns0:c r="D3113" t="s">
        <ns0:v>3493</ns0:v>
      </ns0:c>
      <ns0:c r="E3113" s="3" t="s">
        <ns0:v>6648</ns0:v>
      </ns0:c>
      <ns0:c r="F3113" s="3" t="s">
        <ns0:v>16003</ns0:v>
      </ns0:c>
      <ns0:c r="G3113" s="3" t="s">
        <ns0:v>16294</ns0:v>
      </ns0:c>
      <ns0:c r="H3113" s="3" t="s">
        <ns0:v>16295</ns0:v>
      </ns0:c>
      <ns0:c r="I3113" t="s">
        <ns0:v>3489</ns0:v>
      </ns0:c>
      <ns0:c r="J3113" t="s">
        <ns0:v>3496</ns0:v>
      </ns0:c>
    </ns0:row>
    <ns0:row r="3114" spans="1:10" ht="27.6">
      <ns0:c r="A3114">
        <ns0:v>3231</ns0:v>
      </ns0:c>
      <ns0:c r="B3114" t="s">
        <ns0:v>6649</ns0:v>
      </ns0:c>
      <ns0:c r="C3114" t="s">
        <ns0:v>53</ns0:v>
      </ns0:c>
      <ns0:c r="D3114" t="s">
        <ns0:v>3483</ns0:v>
      </ns0:c>
      <ns0:c r="E3114" s="3" t="s">
        <ns0:v>6650</ns0:v>
      </ns0:c>
      <ns0:c r="F3114" s="3" t="s">
        <ns0:v>16003</ns0:v>
      </ns0:c>
      <ns0:c r="G3114" s="3" t="s">
        <ns0:v>16294</ns0:v>
      </ns0:c>
      <ns0:c r="H3114" s="3" t="s">
        <ns0:v>16295</ns0:v>
      </ns0:c>
      <ns0:c r="I3114" t="s">
        <ns0:v>3724</ns0:v>
      </ns0:c>
      <ns0:c r="J3114" t="s">
        <ns0:v>3486</ns0:v>
      </ns0:c>
    </ns0:row>
    <ns0:row r="3115" spans="1:10" ht="27.6">
      <ns0:c r="A3115">
        <ns0:v>3232</ns0:v>
      </ns0:c>
      <ns0:c r="B3115" t="s">
        <ns0:v>6651</ns0:v>
      </ns0:c>
      <ns0:c r="C3115" t="s">
        <ns0:v>53</ns0:v>
      </ns0:c>
      <ns0:c r="D3115" t="s">
        <ns0:v>3483</ns0:v>
      </ns0:c>
      <ns0:c r="E3115" s="3" t="s">
        <ns0:v>6652</ns0:v>
      </ns0:c>
      <ns0:c r="F3115" s="3" t="s">
        <ns0:v>16003</ns0:v>
      </ns0:c>
      <ns0:c r="G3115" s="3" t="s">
        <ns0:v>16294</ns0:v>
      </ns0:c>
      <ns0:c r="H3115" s="3" t="s">
        <ns0:v>16295</ns0:v>
      </ns0:c>
      <ns0:c r="I3115" t="s">
        <ns0:v>3522</ns0:v>
      </ns0:c>
      <ns0:c r="J3115" t="s">
        <ns0:v>3486</ns0:v>
      </ns0:c>
    </ns0:row>
    <ns0:row r="3116" spans="1:10" ht="55.2">
      <ns0:c r="A3116">
        <ns0:v>3233</ns0:v>
      </ns0:c>
      <ns0:c r="B3116" t="s">
        <ns0:v>6653</ns0:v>
      </ns0:c>
      <ns0:c r="C3116" t="s">
        <ns0:v>53</ns0:v>
      </ns0:c>
      <ns0:c r="D3116" t="s">
        <ns0:v>3576</ns0:v>
      </ns0:c>
      <ns0:c r="E3116" s="3" t="s">
        <ns0:v>6654</ns0:v>
      </ns0:c>
      <ns0:c r="F3116" s="3" t="s">
        <ns0:v>17037</ns0:v>
      </ns0:c>
      <ns0:c r="G3116" s="3" t="s">
        <ns0:v>16294</ns0:v>
      </ns0:c>
      <ns0:c r="H3116" s="3" t="s">
        <ns0:v>16295</ns0:v>
      </ns0:c>
      <ns0:c r="I3116" t="s">
        <ns0:v>3538</ns0:v>
      </ns0:c>
      <ns0:c r="J3116" t="s">
        <ns0:v>3578</ns0:v>
      </ns0:c>
    </ns0:row>
    <ns0:row r="3117" spans="1:10" ht="27.6">
      <ns0:c r="A3117">
        <ns0:v>3234</ns0:v>
      </ns0:c>
      <ns0:c r="B3117" t="s">
        <ns0:v>6655</ns0:v>
      </ns0:c>
      <ns0:c r="C3117" t="s">
        <ns0:v>53</ns0:v>
      </ns0:c>
      <ns0:c r="D3117" t="s">
        <ns0:v>3478</ns0:v>
      </ns0:c>
      <ns0:c r="E3117" s="3" t="s">
        <ns0:v>6656</ns0:v>
      </ns0:c>
      <ns0:c r="F3117" s="3" t="s">
        <ns0:v>16003</ns0:v>
      </ns0:c>
      <ns0:c r="G3117" s="3" t="s">
        <ns0:v>16294</ns0:v>
      </ns0:c>
      <ns0:c r="H3117" s="3" t="s">
        <ns0:v>16295</ns0:v>
      </ns0:c>
      <ns0:c r="I3117" t="s">
        <ns0:v>3495</ns0:v>
      </ns0:c>
      <ns0:c r="J3117" t="s">
        <ns0:v>3481</ns0:v>
      </ns0:c>
    </ns0:row>
    <ns0:row r="3118" spans="1:10" ht="27.6">
      <ns0:c r="A3118">
        <ns0:v>3235</ns0:v>
      </ns0:c>
      <ns0:c r="B3118" t="s">
        <ns0:v>6657</ns0:v>
      </ns0:c>
      <ns0:c r="C3118" t="s">
        <ns0:v>53</ns0:v>
      </ns0:c>
      <ns0:c r="D3118" t="s">
        <ns0:v>3493</ns0:v>
      </ns0:c>
      <ns0:c r="E3118" s="3" t="s">
        <ns0:v>6658</ns0:v>
      </ns0:c>
      <ns0:c r="F3118" s="3" t="s">
        <ns0:v>16003</ns0:v>
      </ns0:c>
      <ns0:c r="G3118" s="3" t="s">
        <ns0:v>16294</ns0:v>
      </ns0:c>
      <ns0:c r="H3118" s="3" t="s">
        <ns0:v>16295</ns0:v>
      </ns0:c>
      <ns0:c r="I3118" t="s">
        <ns0:v>3485</ns0:v>
      </ns0:c>
      <ns0:c r="J3118" t="s">
        <ns0:v>3496</ns0:v>
      </ns0:c>
    </ns0:row>
    <ns0:row r="3119" spans="1:10" ht="27.6">
      <ns0:c r="A3119">
        <ns0:v>3236</ns0:v>
      </ns0:c>
      <ns0:c r="B3119" t="s">
        <ns0:v>6659</ns0:v>
      </ns0:c>
      <ns0:c r="C3119" t="s">
        <ns0:v>53</ns0:v>
      </ns0:c>
      <ns0:c r="D3119" t="s">
        <ns0:v>3483</ns0:v>
      </ns0:c>
      <ns0:c r="E3119" s="3" t="s">
        <ns0:v>6660</ns0:v>
      </ns0:c>
      <ns0:c r="F3119" s="3" t="s">
        <ns0:v>16003</ns0:v>
      </ns0:c>
      <ns0:c r="G3119" s="3" t="s">
        <ns0:v>16294</ns0:v>
      </ns0:c>
      <ns0:c r="H3119" s="3" t="s">
        <ns0:v>16295</ns0:v>
      </ns0:c>
      <ns0:c r="I3119" t="s">
        <ns0:v>3522</ns0:v>
      </ns0:c>
      <ns0:c r="J3119" t="s">
        <ns0:v>3486</ns0:v>
      </ns0:c>
    </ns0:row>
    <ns0:row r="3120" spans="1:10" ht="27.6">
      <ns0:c r="A3120">
        <ns0:v>3237</ns0:v>
      </ns0:c>
      <ns0:c r="B3120" t="s">
        <ns0:v>6661</ns0:v>
      </ns0:c>
      <ns0:c r="C3120" t="s">
        <ns0:v>53</ns0:v>
      </ns0:c>
      <ns0:c r="D3120" t="s">
        <ns0:v>3483</ns0:v>
      </ns0:c>
      <ns0:c r="E3120" s="3" t="s">
        <ns0:v>6662</ns0:v>
      </ns0:c>
      <ns0:c r="F3120" s="3" t="s">
        <ns0:v>16003</ns0:v>
      </ns0:c>
      <ns0:c r="G3120" s="3" t="s">
        <ns0:v>16294</ns0:v>
      </ns0:c>
      <ns0:c r="H3120" s="3" t="s">
        <ns0:v>16295</ns0:v>
      </ns0:c>
      <ns0:c r="I3120" t="s">
        <ns0:v>3527</ns0:v>
      </ns0:c>
      <ns0:c r="J3120" t="s">
        <ns0:v>3486</ns0:v>
      </ns0:c>
    </ns0:row>
    <ns0:row r="3121" spans="1:10" ht="27.6">
      <ns0:c r="A3121">
        <ns0:v>3238</ns0:v>
      </ns0:c>
      <ns0:c r="B3121" t="s">
        <ns0:v>6663</ns0:v>
      </ns0:c>
      <ns0:c r="C3121" t="s">
        <ns0:v>53</ns0:v>
      </ns0:c>
      <ns0:c r="D3121" t="s">
        <ns0:v>3493</ns0:v>
      </ns0:c>
      <ns0:c r="E3121" s="3" t="s">
        <ns0:v>6664</ns0:v>
      </ns0:c>
      <ns0:c r="F3121" s="3" t="s">
        <ns0:v>16003</ns0:v>
      </ns0:c>
      <ns0:c r="G3121" s="3" t="s">
        <ns0:v>16294</ns0:v>
      </ns0:c>
      <ns0:c r="H3121" s="3" t="s">
        <ns0:v>16295</ns0:v>
      </ns0:c>
      <ns0:c r="I3121" t="s">
        <ns0:v>3480</ns0:v>
      </ns0:c>
      <ns0:c r="J3121" t="s">
        <ns0:v>3496</ns0:v>
      </ns0:c>
    </ns0:row>
    <ns0:row r="3122" spans="1:10" ht="27.6">
      <ns0:c r="A3122">
        <ns0:v>3239</ns0:v>
      </ns0:c>
      <ns0:c r="B3122" t="s">
        <ns0:v>6665</ns0:v>
      </ns0:c>
      <ns0:c r="C3122" t="s">
        <ns0:v>53</ns0:v>
      </ns0:c>
      <ns0:c r="D3122" t="s">
        <ns0:v>3483</ns0:v>
      </ns0:c>
      <ns0:c r="E3122" s="3" t="s">
        <ns0:v>6666</ns0:v>
      </ns0:c>
      <ns0:c r="F3122" s="3" t="s">
        <ns0:v>16003</ns0:v>
      </ns0:c>
      <ns0:c r="G3122" s="3" t="s">
        <ns0:v>16294</ns0:v>
      </ns0:c>
      <ns0:c r="H3122" s="3" t="s">
        <ns0:v>16295</ns0:v>
      </ns0:c>
      <ns0:c r="I3122" t="s">
        <ns0:v>3485</ns0:v>
      </ns0:c>
      <ns0:c r="J3122" t="s">
        <ns0:v>3486</ns0:v>
      </ns0:c>
    </ns0:row>
    <ns0:row r="3123" spans="1:10" ht="27.6">
      <ns0:c r="A3123">
        <ns0:v>3240</ns0:v>
      </ns0:c>
      <ns0:c r="B3123" t="s">
        <ns0:v>6667</ns0:v>
      </ns0:c>
      <ns0:c r="C3123" t="s">
        <ns0:v>53</ns0:v>
      </ns0:c>
      <ns0:c r="D3123" t="s">
        <ns0:v>3493</ns0:v>
      </ns0:c>
      <ns0:c r="E3123" s="3" t="s">
        <ns0:v>6668</ns0:v>
      </ns0:c>
      <ns0:c r="F3123" s="3" t="s">
        <ns0:v>16003</ns0:v>
      </ns0:c>
      <ns0:c r="G3123" s="3" t="s">
        <ns0:v>16294</ns0:v>
      </ns0:c>
      <ns0:c r="H3123" s="3" t="s">
        <ns0:v>16295</ns0:v>
      </ns0:c>
      <ns0:c r="I3123" t="s">
        <ns0:v>3724</ns0:v>
      </ns0:c>
      <ns0:c r="J3123" t="s">
        <ns0:v>3496</ns0:v>
      </ns0:c>
    </ns0:row>
    <ns0:row r="3124" spans="1:10" ht="27.6">
      <ns0:c r="A3124">
        <ns0:v>3241</ns0:v>
      </ns0:c>
      <ns0:c r="B3124" t="s">
        <ns0:v>6669</ns0:v>
      </ns0:c>
      <ns0:c r="C3124" t="s">
        <ns0:v>53</ns0:v>
      </ns0:c>
      <ns0:c r="D3124" t="s">
        <ns0:v>3483</ns0:v>
      </ns0:c>
      <ns0:c r="E3124" s="3" t="s">
        <ns0:v>6670</ns0:v>
      </ns0:c>
      <ns0:c r="F3124" s="3" t="s">
        <ns0:v>16003</ns0:v>
      </ns0:c>
      <ns0:c r="G3124" s="3" t="s">
        <ns0:v>16294</ns0:v>
      </ns0:c>
      <ns0:c r="H3124" s="3" t="s">
        <ns0:v>16295</ns0:v>
      </ns0:c>
      <ns0:c r="I3124" t="s">
        <ns0:v>3724</ns0:v>
      </ns0:c>
      <ns0:c r="J3124" t="s">
        <ns0:v>3486</ns0:v>
      </ns0:c>
    </ns0:row>
    <ns0:row r="3125" spans="1:10" ht="27.6">
      <ns0:c r="A3125">
        <ns0:v>3242</ns0:v>
      </ns0:c>
      <ns0:c r="B3125" t="s">
        <ns0:v>6671</ns0:v>
      </ns0:c>
      <ns0:c r="C3125" t="s">
        <ns0:v>53</ns0:v>
      </ns0:c>
      <ns0:c r="D3125" t="s">
        <ns0:v>3493</ns0:v>
      </ns0:c>
      <ns0:c r="E3125" s="3" t="s">
        <ns0:v>6672</ns0:v>
      </ns0:c>
      <ns0:c r="F3125" s="3" t="s">
        <ns0:v>16003</ns0:v>
      </ns0:c>
      <ns0:c r="G3125" s="3" t="s">
        <ns0:v>16294</ns0:v>
      </ns0:c>
      <ns0:c r="H3125" s="3" t="s">
        <ns0:v>16295</ns0:v>
      </ns0:c>
      <ns0:c r="I3125" t="s">
        <ns0:v>3527</ns0:v>
      </ns0:c>
      <ns0:c r="J3125" t="s">
        <ns0:v>3496</ns0:v>
      </ns0:c>
    </ns0:row>
    <ns0:row r="3126" spans="1:10" ht="27.6">
      <ns0:c r="A3126">
        <ns0:v>3243</ns0:v>
      </ns0:c>
      <ns0:c r="B3126" t="s">
        <ns0:v>6673</ns0:v>
      </ns0:c>
      <ns0:c r="C3126" t="s">
        <ns0:v>53</ns0:v>
      </ns0:c>
      <ns0:c r="D3126" t="s">
        <ns0:v>3493</ns0:v>
      </ns0:c>
      <ns0:c r="E3126" s="3" t="s">
        <ns0:v>6674</ns0:v>
      </ns0:c>
      <ns0:c r="F3126" s="3" t="s">
        <ns0:v>16003</ns0:v>
      </ns0:c>
      <ns0:c r="G3126" s="3" t="s">
        <ns0:v>16294</ns0:v>
      </ns0:c>
      <ns0:c r="H3126" s="3" t="s">
        <ns0:v>16295</ns0:v>
      </ns0:c>
      <ns0:c r="I3126" t="s">
        <ns0:v>3522</ns0:v>
      </ns0:c>
      <ns0:c r="J3126" t="s">
        <ns0:v>3496</ns0:v>
      </ns0:c>
    </ns0:row>
    <ns0:row r="3127" spans="1:10" ht="27.6">
      <ns0:c r="A3127">
        <ns0:v>3244</ns0:v>
      </ns0:c>
      <ns0:c r="B3127" t="s">
        <ns0:v>6675</ns0:v>
      </ns0:c>
      <ns0:c r="C3127" t="s">
        <ns0:v>53</ns0:v>
      </ns0:c>
      <ns0:c r="D3127" t="s">
        <ns0:v>3493</ns0:v>
      </ns0:c>
      <ns0:c r="E3127" s="3" t="s">
        <ns0:v>6676</ns0:v>
      </ns0:c>
      <ns0:c r="F3127" s="3" t="s">
        <ns0:v>16003</ns0:v>
      </ns0:c>
      <ns0:c r="G3127" s="3" t="s">
        <ns0:v>16294</ns0:v>
      </ns0:c>
      <ns0:c r="H3127" s="3" t="s">
        <ns0:v>16295</ns0:v>
      </ns0:c>
      <ns0:c r="I3127" t="s">
        <ns0:v>3527</ns0:v>
      </ns0:c>
      <ns0:c r="J3127" t="s">
        <ns0:v>3496</ns0:v>
      </ns0:c>
    </ns0:row>
    <ns0:row r="3128" spans="1:10" ht="27.6">
      <ns0:c r="A3128">
        <ns0:v>3245</ns0:v>
      </ns0:c>
      <ns0:c r="B3128" t="s">
        <ns0:v>6677</ns0:v>
      </ns0:c>
      <ns0:c r="C3128" t="s">
        <ns0:v>53</ns0:v>
      </ns0:c>
      <ns0:c r="D3128" t="s">
        <ns0:v>3478</ns0:v>
      </ns0:c>
      <ns0:c r="E3128" s="3" t="s">
        <ns0:v>6678</ns0:v>
      </ns0:c>
      <ns0:c r="F3128" s="3" t="s">
        <ns0:v>16003</ns0:v>
      </ns0:c>
      <ns0:c r="G3128" s="3" t="s">
        <ns0:v>16294</ns0:v>
      </ns0:c>
      <ns0:c r="H3128" s="3" t="s">
        <ns0:v>16295</ns0:v>
      </ns0:c>
      <ns0:c r="I3128" t="s">
        <ns0:v>3501</ns0:v>
      </ns0:c>
      <ns0:c r="J3128" t="s">
        <ns0:v>3481</ns0:v>
      </ns0:c>
    </ns0:row>
    <ns0:row r="3129" spans="1:10" ht="27.6">
      <ns0:c r="A3129">
        <ns0:v>3246</ns0:v>
      </ns0:c>
      <ns0:c r="B3129" t="s">
        <ns0:v>6679</ns0:v>
      </ns0:c>
      <ns0:c r="C3129" t="s">
        <ns0:v>53</ns0:v>
      </ns0:c>
      <ns0:c r="D3129" t="s">
        <ns0:v>3478</ns0:v>
      </ns0:c>
      <ns0:c r="E3129" s="3" t="s">
        <ns0:v>6680</ns0:v>
      </ns0:c>
      <ns0:c r="F3129" s="3" t="s">
        <ns0:v>16003</ns0:v>
      </ns0:c>
      <ns0:c r="G3129" s="3" t="s">
        <ns0:v>16294</ns0:v>
      </ns0:c>
      <ns0:c r="H3129" s="3" t="s">
        <ns0:v>16295</ns0:v>
      </ns0:c>
      <ns0:c r="I3129" t="s">
        <ns0:v>3724</ns0:v>
      </ns0:c>
      <ns0:c r="J3129" t="s">
        <ns0:v>3481</ns0:v>
      </ns0:c>
    </ns0:row>
    <ns0:row r="3130" spans="1:10" ht="27.6">
      <ns0:c r="A3130">
        <ns0:v>3247</ns0:v>
      </ns0:c>
      <ns0:c r="B3130" t="s">
        <ns0:v>6681</ns0:v>
      </ns0:c>
      <ns0:c r="C3130" t="s">
        <ns0:v>53</ns0:v>
      </ns0:c>
      <ns0:c r="D3130" t="s">
        <ns0:v>3493</ns0:v>
      </ns0:c>
      <ns0:c r="E3130" s="3" t="s">
        <ns0:v>6682</ns0:v>
      </ns0:c>
      <ns0:c r="F3130" s="3" t="s">
        <ns0:v>16003</ns0:v>
      </ns0:c>
      <ns0:c r="G3130" s="3" t="s">
        <ns0:v>16294</ns0:v>
      </ns0:c>
      <ns0:c r="H3130" s="3" t="s">
        <ns0:v>16295</ns0:v>
      </ns0:c>
      <ns0:c r="I3130" t="s">
        <ns0:v>3504</ns0:v>
      </ns0:c>
      <ns0:c r="J3130" t="s">
        <ns0:v>3496</ns0:v>
      </ns0:c>
    </ns0:row>
    <ns0:row r="3131" spans="1:10" ht="27.6">
      <ns0:c r="A3131">
        <ns0:v>3248</ns0:v>
      </ns0:c>
      <ns0:c r="B3131" t="s">
        <ns0:v>6683</ns0:v>
      </ns0:c>
      <ns0:c r="C3131" t="s">
        <ns0:v>53</ns0:v>
      </ns0:c>
      <ns0:c r="D3131" t="s">
        <ns0:v>3483</ns0:v>
      </ns0:c>
      <ns0:c r="E3131" s="3" t="s">
        <ns0:v>6684</ns0:v>
      </ns0:c>
      <ns0:c r="F3131" s="3" t="s">
        <ns0:v>16003</ns0:v>
      </ns0:c>
      <ns0:c r="G3131" s="3" t="s">
        <ns0:v>16294</ns0:v>
      </ns0:c>
      <ns0:c r="H3131" s="3" t="s">
        <ns0:v>16295</ns0:v>
      </ns0:c>
      <ns0:c r="I3131" t="s">
        <ns0:v>3485</ns0:v>
      </ns0:c>
      <ns0:c r="J3131" t="s">
        <ns0:v>3486</ns0:v>
      </ns0:c>
    </ns0:row>
    <ns0:row r="3132" spans="1:10" ht="27.6">
      <ns0:c r="A3132">
        <ns0:v>3249</ns0:v>
      </ns0:c>
      <ns0:c r="B3132" t="s">
        <ns0:v>6685</ns0:v>
      </ns0:c>
      <ns0:c r="C3132" t="s">
        <ns0:v>53</ns0:v>
      </ns0:c>
      <ns0:c r="D3132" t="s">
        <ns0:v>3483</ns0:v>
      </ns0:c>
      <ns0:c r="E3132" s="3" t="s">
        <ns0:v>6686</ns0:v>
      </ns0:c>
      <ns0:c r="F3132" s="3" t="s">
        <ns0:v>16003</ns0:v>
      </ns0:c>
      <ns0:c r="G3132" s="3" t="s">
        <ns0:v>16294</ns0:v>
      </ns0:c>
      <ns0:c r="H3132" s="3" t="s">
        <ns0:v>16295</ns0:v>
      </ns0:c>
      <ns0:c r="I3132" t="s">
        <ns0:v>3485</ns0:v>
      </ns0:c>
      <ns0:c r="J3132" t="s">
        <ns0:v>3486</ns0:v>
      </ns0:c>
    </ns0:row>
    <ns0:row r="3133" spans="1:10" ht="27.6">
      <ns0:c r="A3133">
        <ns0:v>3250</ns0:v>
      </ns0:c>
      <ns0:c r="B3133" t="s">
        <ns0:v>6687</ns0:v>
      </ns0:c>
      <ns0:c r="C3133" t="s">
        <ns0:v>53</ns0:v>
      </ns0:c>
      <ns0:c r="D3133" t="s">
        <ns0:v>3493</ns0:v>
      </ns0:c>
      <ns0:c r="E3133" s="3" t="s">
        <ns0:v>6688</ns0:v>
      </ns0:c>
      <ns0:c r="F3133" s="3" t="s">
        <ns0:v>16003</ns0:v>
      </ns0:c>
      <ns0:c r="G3133" s="3" t="s">
        <ns0:v>16294</ns0:v>
      </ns0:c>
      <ns0:c r="H3133" s="3" t="s">
        <ns0:v>16295</ns0:v>
      </ns0:c>
      <ns0:c r="I3133" t="s">
        <ns0:v>3501</ns0:v>
      </ns0:c>
      <ns0:c r="J3133" t="s">
        <ns0:v>3496</ns0:v>
      </ns0:c>
    </ns0:row>
    <ns0:row r="3134" spans="1:10" ht="27.6">
      <ns0:c r="A3134">
        <ns0:v>3251</ns0:v>
      </ns0:c>
      <ns0:c r="B3134" t="s">
        <ns0:v>6689</ns0:v>
      </ns0:c>
      <ns0:c r="C3134" t="s">
        <ns0:v>53</ns0:v>
      </ns0:c>
      <ns0:c r="D3134" t="s">
        <ns0:v>3493</ns0:v>
      </ns0:c>
      <ns0:c r="E3134" s="3" t="s">
        <ns0:v>6690</ns0:v>
      </ns0:c>
      <ns0:c r="F3134" s="3" t="s">
        <ns0:v>16003</ns0:v>
      </ns0:c>
      <ns0:c r="G3134" s="3" t="s">
        <ns0:v>16294</ns0:v>
      </ns0:c>
      <ns0:c r="H3134" s="3" t="s">
        <ns0:v>16295</ns0:v>
      </ns0:c>
      <ns0:c r="I3134" t="s">
        <ns0:v>3724</ns0:v>
      </ns0:c>
      <ns0:c r="J3134" t="s">
        <ns0:v>3496</ns0:v>
      </ns0:c>
    </ns0:row>
    <ns0:row r="3135" spans="1:10" ht="27.6">
      <ns0:c r="A3135">
        <ns0:v>3252</ns0:v>
      </ns0:c>
      <ns0:c r="B3135" t="s">
        <ns0:v>6691</ns0:v>
      </ns0:c>
      <ns0:c r="C3135" t="s">
        <ns0:v>53</ns0:v>
      </ns0:c>
      <ns0:c r="D3135" t="s">
        <ns0:v>3493</ns0:v>
      </ns0:c>
      <ns0:c r="E3135" s="3" t="s">
        <ns0:v>6692</ns0:v>
      </ns0:c>
      <ns0:c r="F3135" s="3" t="s">
        <ns0:v>16003</ns0:v>
      </ns0:c>
      <ns0:c r="G3135" s="3" t="s">
        <ns0:v>16294</ns0:v>
      </ns0:c>
      <ns0:c r="H3135" s="3" t="s">
        <ns0:v>16295</ns0:v>
      </ns0:c>
      <ns0:c r="I3135" t="s">
        <ns0:v>3495</ns0:v>
      </ns0:c>
      <ns0:c r="J3135" t="s">
        <ns0:v>3496</ns0:v>
      </ns0:c>
    </ns0:row>
    <ns0:row r="3136" spans="1:10" ht="27.6">
      <ns0:c r="A3136">
        <ns0:v>3253</ns0:v>
      </ns0:c>
      <ns0:c r="B3136" t="s">
        <ns0:v>6693</ns0:v>
      </ns0:c>
      <ns0:c r="C3136" t="s">
        <ns0:v>53</ns0:v>
      </ns0:c>
      <ns0:c r="D3136" t="s">
        <ns0:v>3483</ns0:v>
      </ns0:c>
      <ns0:c r="E3136" s="3" t="s">
        <ns0:v>6694</ns0:v>
      </ns0:c>
      <ns0:c r="F3136" s="3" t="s">
        <ns0:v>16003</ns0:v>
      </ns0:c>
      <ns0:c r="G3136" s="3" t="s">
        <ns0:v>16294</ns0:v>
      </ns0:c>
      <ns0:c r="H3136" s="3" t="s">
        <ns0:v>16295</ns0:v>
      </ns0:c>
      <ns0:c r="I3136" t="s">
        <ns0:v>3495</ns0:v>
      </ns0:c>
      <ns0:c r="J3136" t="s">
        <ns0:v>3486</ns0:v>
      </ns0:c>
    </ns0:row>
    <ns0:row r="3137" spans="1:10" ht="27.6">
      <ns0:c r="A3137">
        <ns0:v>3254</ns0:v>
      </ns0:c>
      <ns0:c r="B3137" t="s">
        <ns0:v>6695</ns0:v>
      </ns0:c>
      <ns0:c r="C3137" t="s">
        <ns0:v>53</ns0:v>
      </ns0:c>
      <ns0:c r="D3137" t="s">
        <ns0:v>3478</ns0:v>
      </ns0:c>
      <ns0:c r="E3137" s="3" t="s">
        <ns0:v>6696</ns0:v>
      </ns0:c>
      <ns0:c r="F3137" s="3" t="s">
        <ns0:v>16003</ns0:v>
      </ns0:c>
      <ns0:c r="G3137" s="3" t="s">
        <ns0:v>16294</ns0:v>
      </ns0:c>
      <ns0:c r="H3137" s="3" t="s">
        <ns0:v>16295</ns0:v>
      </ns0:c>
      <ns0:c r="I3137" t="s">
        <ns0:v>3501</ns0:v>
      </ns0:c>
      <ns0:c r="J3137" t="s">
        <ns0:v>3481</ns0:v>
      </ns0:c>
    </ns0:row>
    <ns0:row r="3138" spans="1:10" ht="27.6">
      <ns0:c r="A3138">
        <ns0:v>3255</ns0:v>
      </ns0:c>
      <ns0:c r="B3138" t="s">
        <ns0:v>6697</ns0:v>
      </ns0:c>
      <ns0:c r="C3138" t="s">
        <ns0:v>53</ns0:v>
      </ns0:c>
      <ns0:c r="D3138" t="s">
        <ns0:v>3483</ns0:v>
      </ns0:c>
      <ns0:c r="E3138" s="3" t="s">
        <ns0:v>6698</ns0:v>
      </ns0:c>
      <ns0:c r="F3138" s="3" t="s">
        <ns0:v>16003</ns0:v>
      </ns0:c>
      <ns0:c r="G3138" s="3" t="s">
        <ns0:v>16294</ns0:v>
      </ns0:c>
      <ns0:c r="H3138" s="3" t="s">
        <ns0:v>16295</ns0:v>
      </ns0:c>
      <ns0:c r="I3138" t="s">
        <ns0:v>3485</ns0:v>
      </ns0:c>
      <ns0:c r="J3138" t="s">
        <ns0:v>3486</ns0:v>
      </ns0:c>
    </ns0:row>
    <ns0:row r="3139" spans="1:10" ht="27.6">
      <ns0:c r="A3139">
        <ns0:v>3256</ns0:v>
      </ns0:c>
      <ns0:c r="B3139" t="s">
        <ns0:v>6699</ns0:v>
      </ns0:c>
      <ns0:c r="C3139" t="s">
        <ns0:v>53</ns0:v>
      </ns0:c>
      <ns0:c r="D3139" t="s">
        <ns0:v>3478</ns0:v>
      </ns0:c>
      <ns0:c r="E3139" s="3" t="s">
        <ns0:v>6700</ns0:v>
      </ns0:c>
      <ns0:c r="F3139" s="3" t="s">
        <ns0:v>16003</ns0:v>
      </ns0:c>
      <ns0:c r="G3139" s="3" t="s">
        <ns0:v>16294</ns0:v>
      </ns0:c>
      <ns0:c r="H3139" s="3" t="s">
        <ns0:v>16295</ns0:v>
      </ns0:c>
      <ns0:c r="I3139" t="s">
        <ns0:v>3495</ns0:v>
      </ns0:c>
      <ns0:c r="J3139" t="s">
        <ns0:v>3481</ns0:v>
      </ns0:c>
    </ns0:row>
    <ns0:row r="3140" spans="1:10" ht="82.8">
      <ns0:c r="A3140">
        <ns0:v>3257</ns0:v>
      </ns0:c>
      <ns0:c r="B3140" t="s">
        <ns0:v>6701</ns0:v>
      </ns0:c>
      <ns0:c r="C3140" t="s">
        <ns0:v>53</ns0:v>
      </ns0:c>
      <ns0:c r="D3140" t="s">
        <ns0:v>3576</ns0:v>
      </ns0:c>
      <ns0:c r="E3140" s="3" t="s">
        <ns0:v>6702</ns0:v>
      </ns0:c>
      <ns0:c r="F3140" s="3" t="s">
        <ns0:v>17038</ns0:v>
      </ns0:c>
      <ns0:c r="G3140" s="3" t="s">
        <ns0:v>16294</ns0:v>
      </ns0:c>
      <ns0:c r="H3140" s="3" t="s">
        <ns0:v>16295</ns0:v>
      </ns0:c>
      <ns0:c r="I3140" t="s">
        <ns0:v>3480</ns0:v>
      </ns0:c>
      <ns0:c r="J3140" t="s">
        <ns0:v>3578</ns0:v>
      </ns0:c>
    </ns0:row>
    <ns0:row r="3141" spans="1:10" ht="27.6">
      <ns0:c r="A3141">
        <ns0:v>3258</ns0:v>
      </ns0:c>
      <ns0:c r="B3141" t="s">
        <ns0:v>6703</ns0:v>
      </ns0:c>
      <ns0:c r="C3141" t="s">
        <ns0:v>53</ns0:v>
      </ns0:c>
      <ns0:c r="D3141" t="s">
        <ns0:v>3483</ns0:v>
      </ns0:c>
      <ns0:c r="E3141" s="3" t="s">
        <ns0:v>6704</ns0:v>
      </ns0:c>
      <ns0:c r="F3141" s="3" t="s">
        <ns0:v>16003</ns0:v>
      </ns0:c>
      <ns0:c r="G3141" s="3" t="s">
        <ns0:v>16294</ns0:v>
      </ns0:c>
      <ns0:c r="H3141" s="3" t="s">
        <ns0:v>16295</ns0:v>
      </ns0:c>
      <ns0:c r="I3141" t="s">
        <ns0:v>3495</ns0:v>
      </ns0:c>
      <ns0:c r="J3141" t="s">
        <ns0:v>3486</ns0:v>
      </ns0:c>
    </ns0:row>
    <ns0:row r="3142" spans="1:10" ht="27.6">
      <ns0:c r="A3142">
        <ns0:v>3259</ns0:v>
      </ns0:c>
      <ns0:c r="B3142" t="s">
        <ns0:v>6705</ns0:v>
      </ns0:c>
      <ns0:c r="C3142" t="s">
        <ns0:v>53</ns0:v>
      </ns0:c>
      <ns0:c r="D3142" t="s">
        <ns0:v>3483</ns0:v>
      </ns0:c>
      <ns0:c r="E3142" s="3" t="s">
        <ns0:v>6706</ns0:v>
      </ns0:c>
      <ns0:c r="F3142" s="3" t="s">
        <ns0:v>16003</ns0:v>
      </ns0:c>
      <ns0:c r="G3142" s="3" t="s">
        <ns0:v>16294</ns0:v>
      </ns0:c>
      <ns0:c r="H3142" s="3" t="s">
        <ns0:v>16295</ns0:v>
      </ns0:c>
      <ns0:c r="I3142" t="s">
        <ns0:v>3495</ns0:v>
      </ns0:c>
      <ns0:c r="J3142" t="s">
        <ns0:v>3486</ns0:v>
      </ns0:c>
    </ns0:row>
    <ns0:row r="3143" spans="1:10" ht="27.6">
      <ns0:c r="A3143">
        <ns0:v>3260</ns0:v>
      </ns0:c>
      <ns0:c r="B3143" t="s">
        <ns0:v>6707</ns0:v>
      </ns0:c>
      <ns0:c r="C3143" t="s">
        <ns0:v>53</ns0:v>
      </ns0:c>
      <ns0:c r="D3143" t="s">
        <ns0:v>3483</ns0:v>
      </ns0:c>
      <ns0:c r="E3143" s="3" t="s">
        <ns0:v>6708</ns0:v>
      </ns0:c>
      <ns0:c r="F3143" s="3" t="s">
        <ns0:v>16003</ns0:v>
      </ns0:c>
      <ns0:c r="G3143" s="3" t="s">
        <ns0:v>16294</ns0:v>
      </ns0:c>
      <ns0:c r="H3143" s="3" t="s">
        <ns0:v>16295</ns0:v>
      </ns0:c>
      <ns0:c r="I3143" t="s">
        <ns0:v>3495</ns0:v>
      </ns0:c>
      <ns0:c r="J3143" t="s">
        <ns0:v>3486</ns0:v>
      </ns0:c>
    </ns0:row>
    <ns0:row r="3144" spans="1:10" ht="27.6">
      <ns0:c r="A3144">
        <ns0:v>3261</ns0:v>
      </ns0:c>
      <ns0:c r="B3144" t="s">
        <ns0:v>6709</ns0:v>
      </ns0:c>
      <ns0:c r="C3144" t="s">
        <ns0:v>53</ns0:v>
      </ns0:c>
      <ns0:c r="D3144" t="s">
        <ns0:v>3483</ns0:v>
      </ns0:c>
      <ns0:c r="E3144" s="3" t="s">
        <ns0:v>6710</ns0:v>
      </ns0:c>
      <ns0:c r="F3144" s="3" t="s">
        <ns0:v>16003</ns0:v>
      </ns0:c>
      <ns0:c r="G3144" s="3" t="s">
        <ns0:v>16294</ns0:v>
      </ns0:c>
      <ns0:c r="H3144" s="3" t="s">
        <ns0:v>16295</ns0:v>
      </ns0:c>
      <ns0:c r="I3144" t="s">
        <ns0:v>3522</ns0:v>
      </ns0:c>
      <ns0:c r="J3144" t="s">
        <ns0:v>3486</ns0:v>
      </ns0:c>
    </ns0:row>
    <ns0:row r="3145" spans="1:10" ht="27.6">
      <ns0:c r="A3145">
        <ns0:v>3262</ns0:v>
      </ns0:c>
      <ns0:c r="B3145" t="s">
        <ns0:v>6711</ns0:v>
      </ns0:c>
      <ns0:c r="C3145" t="s">
        <ns0:v>53</ns0:v>
      </ns0:c>
      <ns0:c r="D3145" t="s">
        <ns0:v>3478</ns0:v>
      </ns0:c>
      <ns0:c r="E3145" s="3" t="s">
        <ns0:v>6712</ns0:v>
      </ns0:c>
      <ns0:c r="F3145" s="3" t="s">
        <ns0:v>16003</ns0:v>
      </ns0:c>
      <ns0:c r="G3145" s="3" t="s">
        <ns0:v>16294</ns0:v>
      </ns0:c>
      <ns0:c r="H3145" s="3" t="s">
        <ns0:v>16295</ns0:v>
      </ns0:c>
      <ns0:c r="I3145" t="s">
        <ns0:v>3507</ns0:v>
      </ns0:c>
      <ns0:c r="J3145" t="s">
        <ns0:v>3481</ns0:v>
      </ns0:c>
    </ns0:row>
    <ns0:row r="3146" spans="1:10" ht="27.6">
      <ns0:c r="A3146">
        <ns0:v>3263</ns0:v>
      </ns0:c>
      <ns0:c r="B3146" t="s">
        <ns0:v>6713</ns0:v>
      </ns0:c>
      <ns0:c r="C3146" t="s">
        <ns0:v>53</ns0:v>
      </ns0:c>
      <ns0:c r="D3146" t="s">
        <ns0:v>3483</ns0:v>
      </ns0:c>
      <ns0:c r="E3146" s="3" t="s">
        <ns0:v>6714</ns0:v>
      </ns0:c>
      <ns0:c r="F3146" s="3" t="s">
        <ns0:v>16003</ns0:v>
      </ns0:c>
      <ns0:c r="G3146" s="3" t="s">
        <ns0:v>16294</ns0:v>
      </ns0:c>
      <ns0:c r="H3146" s="3" t="s">
        <ns0:v>16295</ns0:v>
      </ns0:c>
      <ns0:c r="I3146" t="s">
        <ns0:v>3495</ns0:v>
      </ns0:c>
      <ns0:c r="J3146" t="s">
        <ns0:v>3486</ns0:v>
      </ns0:c>
    </ns0:row>
    <ns0:row r="3147" spans="1:10" ht="27.6">
      <ns0:c r="A3147">
        <ns0:v>3264</ns0:v>
      </ns0:c>
      <ns0:c r="B3147" t="s">
        <ns0:v>6715</ns0:v>
      </ns0:c>
      <ns0:c r="C3147" t="s">
        <ns0:v>53</ns0:v>
      </ns0:c>
      <ns0:c r="D3147" t="s">
        <ns0:v>3493</ns0:v>
      </ns0:c>
      <ns0:c r="E3147" s="3" t="s">
        <ns0:v>6716</ns0:v>
      </ns0:c>
      <ns0:c r="F3147" s="3" t="s">
        <ns0:v>16003</ns0:v>
      </ns0:c>
      <ns0:c r="G3147" s="3" t="s">
        <ns0:v>16294</ns0:v>
      </ns0:c>
      <ns0:c r="H3147" s="3" t="s">
        <ns0:v>16295</ns0:v>
      </ns0:c>
      <ns0:c r="I3147" t="s">
        <ns0:v>3538</ns0:v>
      </ns0:c>
      <ns0:c r="J3147" t="s">
        <ns0:v>3496</ns0:v>
      </ns0:c>
    </ns0:row>
    <ns0:row r="3148" spans="1:10" ht="27.6">
      <ns0:c r="A3148">
        <ns0:v>3265</ns0:v>
      </ns0:c>
      <ns0:c r="B3148" t="s">
        <ns0:v>6717</ns0:v>
      </ns0:c>
      <ns0:c r="C3148" t="s">
        <ns0:v>53</ns0:v>
      </ns0:c>
      <ns0:c r="D3148" t="s">
        <ns0:v>3483</ns0:v>
      </ns0:c>
      <ns0:c r="E3148" s="3" t="s">
        <ns0:v>6718</ns0:v>
      </ns0:c>
      <ns0:c r="F3148" s="3" t="s">
        <ns0:v>16003</ns0:v>
      </ns0:c>
      <ns0:c r="G3148" s="3" t="s">
        <ns0:v>16294</ns0:v>
      </ns0:c>
      <ns0:c r="H3148" s="3" t="s">
        <ns0:v>16295</ns0:v>
      </ns0:c>
      <ns0:c r="I3148" t="s">
        <ns0:v>3507</ns0:v>
      </ns0:c>
      <ns0:c r="J3148" t="s">
        <ns0:v>3486</ns0:v>
      </ns0:c>
    </ns0:row>
    <ns0:row r="3149" spans="1:10" ht="27.6">
      <ns0:c r="A3149">
        <ns0:v>3266</ns0:v>
      </ns0:c>
      <ns0:c r="B3149" t="s">
        <ns0:v>6719</ns0:v>
      </ns0:c>
      <ns0:c r="C3149" t="s">
        <ns0:v>53</ns0:v>
      </ns0:c>
      <ns0:c r="D3149" t="s">
        <ns0:v>3493</ns0:v>
      </ns0:c>
      <ns0:c r="E3149" s="3" t="s">
        <ns0:v>6720</ns0:v>
      </ns0:c>
      <ns0:c r="F3149" s="3" t="s">
        <ns0:v>16003</ns0:v>
      </ns0:c>
      <ns0:c r="G3149" s="3" t="s">
        <ns0:v>16294</ns0:v>
      </ns0:c>
      <ns0:c r="H3149" s="3" t="s">
        <ns0:v>16295</ns0:v>
      </ns0:c>
      <ns0:c r="I3149" t="s">
        <ns0:v>3527</ns0:v>
      </ns0:c>
      <ns0:c r="J3149" t="s">
        <ns0:v>3496</ns0:v>
      </ns0:c>
    </ns0:row>
    <ns0:row r="3150" spans="1:10" ht="27.6">
      <ns0:c r="A3150">
        <ns0:v>3267</ns0:v>
      </ns0:c>
      <ns0:c r="B3150" t="s">
        <ns0:v>6721</ns0:v>
      </ns0:c>
      <ns0:c r="C3150" t="s">
        <ns0:v>53</ns0:v>
      </ns0:c>
      <ns0:c r="D3150" t="s">
        <ns0:v>3478</ns0:v>
      </ns0:c>
      <ns0:c r="E3150" s="3" t="s">
        <ns0:v>6722</ns0:v>
      </ns0:c>
      <ns0:c r="F3150" s="3" t="s">
        <ns0:v>16003</ns0:v>
      </ns0:c>
      <ns0:c r="G3150" s="3" t="s">
        <ns0:v>16294</ns0:v>
      </ns0:c>
      <ns0:c r="H3150" s="3" t="s">
        <ns0:v>16295</ns0:v>
      </ns0:c>
      <ns0:c r="I3150" t="s">
        <ns0:v>3501</ns0:v>
      </ns0:c>
      <ns0:c r="J3150" t="s">
        <ns0:v>3481</ns0:v>
      </ns0:c>
    </ns0:row>
    <ns0:row r="3151" spans="1:10" ht="27.6">
      <ns0:c r="A3151">
        <ns0:v>3268</ns0:v>
      </ns0:c>
      <ns0:c r="B3151" t="s">
        <ns0:v>6723</ns0:v>
      </ns0:c>
      <ns0:c r="C3151" t="s">
        <ns0:v>53</ns0:v>
      </ns0:c>
      <ns0:c r="D3151" t="s">
        <ns0:v>3483</ns0:v>
      </ns0:c>
      <ns0:c r="E3151" s="3" t="s">
        <ns0:v>6724</ns0:v>
      </ns0:c>
      <ns0:c r="F3151" s="3" t="s">
        <ns0:v>16003</ns0:v>
      </ns0:c>
      <ns0:c r="G3151" s="3" t="s">
        <ns0:v>16294</ns0:v>
      </ns0:c>
      <ns0:c r="H3151" s="3" t="s">
        <ns0:v>16295</ns0:v>
      </ns0:c>
      <ns0:c r="I3151" t="s">
        <ns0:v>3489</ns0:v>
      </ns0:c>
      <ns0:c r="J3151" t="s">
        <ns0:v>3486</ns0:v>
      </ns0:c>
    </ns0:row>
    <ns0:row r="3152" spans="1:10" ht="27.6">
      <ns0:c r="A3152">
        <ns0:v>3269</ns0:v>
      </ns0:c>
      <ns0:c r="B3152" t="s">
        <ns0:v>6725</ns0:v>
      </ns0:c>
      <ns0:c r="C3152" t="s">
        <ns0:v>53</ns0:v>
      </ns0:c>
      <ns0:c r="D3152" t="s">
        <ns0:v>3478</ns0:v>
      </ns0:c>
      <ns0:c r="E3152" s="3" t="s">
        <ns0:v>6726</ns0:v>
      </ns0:c>
      <ns0:c r="F3152" s="3" t="s">
        <ns0:v>16003</ns0:v>
      </ns0:c>
      <ns0:c r="G3152" s="3" t="s">
        <ns0:v>16294</ns0:v>
      </ns0:c>
      <ns0:c r="H3152" s="3" t="s">
        <ns0:v>16295</ns0:v>
      </ns0:c>
      <ns0:c r="I3152" t="s">
        <ns0:v>3485</ns0:v>
      </ns0:c>
      <ns0:c r="J3152" t="s">
        <ns0:v>3481</ns0:v>
      </ns0:c>
    </ns0:row>
    <ns0:row r="3153" spans="1:10" ht="27.6">
      <ns0:c r="A3153">
        <ns0:v>3270</ns0:v>
      </ns0:c>
      <ns0:c r="B3153" t="s">
        <ns0:v>6727</ns0:v>
      </ns0:c>
      <ns0:c r="C3153" t="s">
        <ns0:v>53</ns0:v>
      </ns0:c>
      <ns0:c r="D3153" t="s">
        <ns0:v>3478</ns0:v>
      </ns0:c>
      <ns0:c r="E3153" s="3" t="s">
        <ns0:v>6728</ns0:v>
      </ns0:c>
      <ns0:c r="F3153" s="3" t="s">
        <ns0:v>16003</ns0:v>
      </ns0:c>
      <ns0:c r="G3153" s="3" t="s">
        <ns0:v>16294</ns0:v>
      </ns0:c>
      <ns0:c r="H3153" s="3" t="s">
        <ns0:v>16295</ns0:v>
      </ns0:c>
      <ns0:c r="I3153" t="s">
        <ns0:v>3489</ns0:v>
      </ns0:c>
      <ns0:c r="J3153" t="s">
        <ns0:v>3481</ns0:v>
      </ns0:c>
    </ns0:row>
    <ns0:row r="3154" spans="1:10" ht="27.6">
      <ns0:c r="A3154">
        <ns0:v>3271</ns0:v>
      </ns0:c>
      <ns0:c r="B3154" t="s">
        <ns0:v>6729</ns0:v>
      </ns0:c>
      <ns0:c r="C3154" t="s">
        <ns0:v>53</ns0:v>
      </ns0:c>
      <ns0:c r="D3154" t="s">
        <ns0:v>3483</ns0:v>
      </ns0:c>
      <ns0:c r="E3154" s="3" t="s">
        <ns0:v>6730</ns0:v>
      </ns0:c>
      <ns0:c r="F3154" s="3" t="s">
        <ns0:v>16003</ns0:v>
      </ns0:c>
      <ns0:c r="G3154" s="3" t="s">
        <ns0:v>16294</ns0:v>
      </ns0:c>
      <ns0:c r="H3154" s="3" t="s">
        <ns0:v>16295</ns0:v>
      </ns0:c>
      <ns0:c r="I3154" t="s">
        <ns0:v>3495</ns0:v>
      </ns0:c>
      <ns0:c r="J3154" t="s">
        <ns0:v>3486</ns0:v>
      </ns0:c>
    </ns0:row>
    <ns0:row r="3155" spans="1:10" ht="27.6">
      <ns0:c r="A3155">
        <ns0:v>3272</ns0:v>
      </ns0:c>
      <ns0:c r="B3155" t="s">
        <ns0:v>6731</ns0:v>
      </ns0:c>
      <ns0:c r="C3155" t="s">
        <ns0:v>53</ns0:v>
      </ns0:c>
      <ns0:c r="D3155" t="s">
        <ns0:v>3478</ns0:v>
      </ns0:c>
      <ns0:c r="E3155" s="3" t="s">
        <ns0:v>6732</ns0:v>
      </ns0:c>
      <ns0:c r="F3155" s="3" t="s">
        <ns0:v>16003</ns0:v>
      </ns0:c>
      <ns0:c r="G3155" s="3" t="s">
        <ns0:v>16294</ns0:v>
      </ns0:c>
      <ns0:c r="H3155" s="3" t="s">
        <ns0:v>16295</ns0:v>
      </ns0:c>
      <ns0:c r="I3155" t="s">
        <ns0:v>3522</ns0:v>
      </ns0:c>
      <ns0:c r="J3155" t="s">
        <ns0:v>3481</ns0:v>
      </ns0:c>
    </ns0:row>
    <ns0:row r="3156" spans="1:10" ht="27.6">
      <ns0:c r="A3156">
        <ns0:v>3273</ns0:v>
      </ns0:c>
      <ns0:c r="B3156" t="s">
        <ns0:v>6733</ns0:v>
      </ns0:c>
      <ns0:c r="C3156" t="s">
        <ns0:v>53</ns0:v>
      </ns0:c>
      <ns0:c r="D3156" t="s">
        <ns0:v>3493</ns0:v>
      </ns0:c>
      <ns0:c r="E3156" s="3" t="s">
        <ns0:v>6734</ns0:v>
      </ns0:c>
      <ns0:c r="F3156" s="3" t="s">
        <ns0:v>16003</ns0:v>
      </ns0:c>
      <ns0:c r="G3156" s="3" t="s">
        <ns0:v>16294</ns0:v>
      </ns0:c>
      <ns0:c r="H3156" s="3" t="s">
        <ns0:v>16295</ns0:v>
      </ns0:c>
      <ns0:c r="I3156" t="s">
        <ns0:v>3504</ns0:v>
      </ns0:c>
      <ns0:c r="J3156" t="s">
        <ns0:v>3496</ns0:v>
      </ns0:c>
    </ns0:row>
    <ns0:row r="3157" spans="1:10" ht="27.6">
      <ns0:c r="A3157">
        <ns0:v>3274</ns0:v>
      </ns0:c>
      <ns0:c r="B3157" t="s">
        <ns0:v>6735</ns0:v>
      </ns0:c>
      <ns0:c r="C3157" t="s">
        <ns0:v>53</ns0:v>
      </ns0:c>
      <ns0:c r="D3157" t="s">
        <ns0:v>3483</ns0:v>
      </ns0:c>
      <ns0:c r="E3157" s="3" t="s">
        <ns0:v>6736</ns0:v>
      </ns0:c>
      <ns0:c r="F3157" s="3" t="s">
        <ns0:v>16003</ns0:v>
      </ns0:c>
      <ns0:c r="G3157" s="3" t="s">
        <ns0:v>16294</ns0:v>
      </ns0:c>
      <ns0:c r="H3157" s="3" t="s">
        <ns0:v>16295</ns0:v>
      </ns0:c>
      <ns0:c r="I3157" t="s">
        <ns0:v>3522</ns0:v>
      </ns0:c>
      <ns0:c r="J3157" t="s">
        <ns0:v>3486</ns0:v>
      </ns0:c>
    </ns0:row>
    <ns0:row r="3158" spans="1:10" ht="27.6">
      <ns0:c r="A3158">
        <ns0:v>3275</ns0:v>
      </ns0:c>
      <ns0:c r="B3158" t="s">
        <ns0:v>6737</ns0:v>
      </ns0:c>
      <ns0:c r="C3158" t="s">
        <ns0:v>53</ns0:v>
      </ns0:c>
      <ns0:c r="D3158" t="s">
        <ns0:v>3493</ns0:v>
      </ns0:c>
      <ns0:c r="E3158" s="3" t="s">
        <ns0:v>6738</ns0:v>
      </ns0:c>
      <ns0:c r="F3158" s="3" t="s">
        <ns0:v>16003</ns0:v>
      </ns0:c>
      <ns0:c r="G3158" s="3" t="s">
        <ns0:v>16294</ns0:v>
      </ns0:c>
      <ns0:c r="H3158" s="3" t="s">
        <ns0:v>16295</ns0:v>
      </ns0:c>
      <ns0:c r="I3158" t="s">
        <ns0:v>3507</ns0:v>
      </ns0:c>
      <ns0:c r="J3158" t="s">
        <ns0:v>3496</ns0:v>
      </ns0:c>
    </ns0:row>
    <ns0:row r="3159" spans="1:10" ht="27.6">
      <ns0:c r="A3159">
        <ns0:v>3276</ns0:v>
      </ns0:c>
      <ns0:c r="B3159" t="s">
        <ns0:v>6739</ns0:v>
      </ns0:c>
      <ns0:c r="C3159" t="s">
        <ns0:v>53</ns0:v>
      </ns0:c>
      <ns0:c r="D3159" t="s">
        <ns0:v>3493</ns0:v>
      </ns0:c>
      <ns0:c r="E3159" s="3" t="s">
        <ns0:v>6740</ns0:v>
      </ns0:c>
      <ns0:c r="F3159" s="3" t="s">
        <ns0:v>16003</ns0:v>
      </ns0:c>
      <ns0:c r="G3159" s="3" t="s">
        <ns0:v>16294</ns0:v>
      </ns0:c>
      <ns0:c r="H3159" s="3" t="s">
        <ns0:v>16295</ns0:v>
      </ns0:c>
      <ns0:c r="I3159" t="s">
        <ns0:v>3485</ns0:v>
      </ns0:c>
      <ns0:c r="J3159" t="s">
        <ns0:v>3496</ns0:v>
      </ns0:c>
    </ns0:row>
    <ns0:row r="3160" spans="1:10" ht="27.6">
      <ns0:c r="A3160">
        <ns0:v>3277</ns0:v>
      </ns0:c>
      <ns0:c r="B3160" t="s">
        <ns0:v>6741</ns0:v>
      </ns0:c>
      <ns0:c r="C3160" t="s">
        <ns0:v>53</ns0:v>
      </ns0:c>
      <ns0:c r="D3160" t="s">
        <ns0:v>3576</ns0:v>
      </ns0:c>
      <ns0:c r="E3160" s="3" t="s">
        <ns0:v>6742</ns0:v>
      </ns0:c>
      <ns0:c r="F3160" s="3" t="s">
        <ns0:v>72</ns0:v>
      </ns0:c>
      <ns0:c r="G3160" s="3" t="s">
        <ns0:v>16294</ns0:v>
      </ns0:c>
      <ns0:c r="H3160" s="3" t="s">
        <ns0:v>16295</ns0:v>
      </ns0:c>
      <ns0:c r="I3160" t="s">
        <ns0:v>3538</ns0:v>
      </ns0:c>
      <ns0:c r="J3160" t="s">
        <ns0:v>3578</ns0:v>
      </ns0:c>
    </ns0:row>
    <ns0:row r="3161" spans="1:10" ht="27.6">
      <ns0:c r="A3161">
        <ns0:v>3278</ns0:v>
      </ns0:c>
      <ns0:c r="B3161" t="s">
        <ns0:v>6743</ns0:v>
      </ns0:c>
      <ns0:c r="C3161" t="s">
        <ns0:v>53</ns0:v>
      </ns0:c>
      <ns0:c r="D3161" t="s">
        <ns0:v>3483</ns0:v>
      </ns0:c>
      <ns0:c r="E3161" s="3" t="s">
        <ns0:v>6744</ns0:v>
      </ns0:c>
      <ns0:c r="F3161" s="3" t="s">
        <ns0:v>16003</ns0:v>
      </ns0:c>
      <ns0:c r="G3161" s="3" t="s">
        <ns0:v>16294</ns0:v>
      </ns0:c>
      <ns0:c r="H3161" s="3" t="s">
        <ns0:v>16295</ns0:v>
      </ns0:c>
      <ns0:c r="I3161" t="s">
        <ns0:v>3480</ns0:v>
      </ns0:c>
      <ns0:c r="J3161" t="s">
        <ns0:v>3486</ns0:v>
      </ns0:c>
    </ns0:row>
    <ns0:row r="3162" spans="1:10" ht="27.6">
      <ns0:c r="A3162">
        <ns0:v>3279</ns0:v>
      </ns0:c>
      <ns0:c r="B3162" t="s">
        <ns0:v>6745</ns0:v>
      </ns0:c>
      <ns0:c r="C3162" t="s">
        <ns0:v>53</ns0:v>
      </ns0:c>
      <ns0:c r="D3162" t="s">
        <ns0:v>3493</ns0:v>
      </ns0:c>
      <ns0:c r="E3162" s="3" t="s">
        <ns0:v>6746</ns0:v>
      </ns0:c>
      <ns0:c r="F3162" s="3" t="s">
        <ns0:v>16003</ns0:v>
      </ns0:c>
      <ns0:c r="G3162" s="3" t="s">
        <ns0:v>16294</ns0:v>
      </ns0:c>
      <ns0:c r="H3162" s="3" t="s">
        <ns0:v>16295</ns0:v>
      </ns0:c>
      <ns0:c r="I3162" t="s">
        <ns0:v>3480</ns0:v>
      </ns0:c>
      <ns0:c r="J3162" t="s">
        <ns0:v>3496</ns0:v>
      </ns0:c>
    </ns0:row>
    <ns0:row r="3163" spans="1:10" ht="27.6">
      <ns0:c r="A3163">
        <ns0:v>3280</ns0:v>
      </ns0:c>
      <ns0:c r="B3163" t="s">
        <ns0:v>6747</ns0:v>
      </ns0:c>
      <ns0:c r="C3163" t="s">
        <ns0:v>53</ns0:v>
      </ns0:c>
      <ns0:c r="D3163" t="s">
        <ns0:v>3478</ns0:v>
      </ns0:c>
      <ns0:c r="E3163" s="3" t="s">
        <ns0:v>6748</ns0:v>
      </ns0:c>
      <ns0:c r="F3163" s="3" t="s">
        <ns0:v>16003</ns0:v>
      </ns0:c>
      <ns0:c r="G3163" s="3" t="s">
        <ns0:v>16294</ns0:v>
      </ns0:c>
      <ns0:c r="H3163" s="3" t="s">
        <ns0:v>16295</ns0:v>
      </ns0:c>
      <ns0:c r="I3163" t="s">
        <ns0:v>3485</ns0:v>
      </ns0:c>
      <ns0:c r="J3163" t="s">
        <ns0:v>3481</ns0:v>
      </ns0:c>
    </ns0:row>
    <ns0:row r="3164" spans="1:10" ht="27.6">
      <ns0:c r="A3164">
        <ns0:v>3281</ns0:v>
      </ns0:c>
      <ns0:c r="B3164" t="s">
        <ns0:v>6749</ns0:v>
      </ns0:c>
      <ns0:c r="C3164" t="s">
        <ns0:v>53</ns0:v>
      </ns0:c>
      <ns0:c r="D3164" t="s">
        <ns0:v>3483</ns0:v>
      </ns0:c>
      <ns0:c r="E3164" s="3" t="s">
        <ns0:v>6750</ns0:v>
      </ns0:c>
      <ns0:c r="F3164" s="3" t="s">
        <ns0:v>16003</ns0:v>
      </ns0:c>
      <ns0:c r="G3164" s="3" t="s">
        <ns0:v>16294</ns0:v>
      </ns0:c>
      <ns0:c r="H3164" s="3" t="s">
        <ns0:v>16295</ns0:v>
      </ns0:c>
      <ns0:c r="I3164" t="s">
        <ns0:v>3527</ns0:v>
      </ns0:c>
      <ns0:c r="J3164" t="s">
        <ns0:v>3486</ns0:v>
      </ns0:c>
    </ns0:row>
    <ns0:row r="3165" spans="1:10" ht="27.6">
      <ns0:c r="A3165">
        <ns0:v>3282</ns0:v>
      </ns0:c>
      <ns0:c r="B3165" t="s">
        <ns0:v>6751</ns0:v>
      </ns0:c>
      <ns0:c r="C3165" t="s">
        <ns0:v>53</ns0:v>
      </ns0:c>
      <ns0:c r="D3165" t="s">
        <ns0:v>3478</ns0:v>
      </ns0:c>
      <ns0:c r="E3165" s="3" t="s">
        <ns0:v>6752</ns0:v>
      </ns0:c>
      <ns0:c r="F3165" s="3" t="s">
        <ns0:v>16003</ns0:v>
      </ns0:c>
      <ns0:c r="G3165" s="3" t="s">
        <ns0:v>16294</ns0:v>
      </ns0:c>
      <ns0:c r="H3165" s="3" t="s">
        <ns0:v>16295</ns0:v>
      </ns0:c>
      <ns0:c r="I3165" t="s">
        <ns0:v>3501</ns0:v>
      </ns0:c>
      <ns0:c r="J3165" t="s">
        <ns0:v>3481</ns0:v>
      </ns0:c>
    </ns0:row>
    <ns0:row r="3166" spans="1:10" ht="27.6">
      <ns0:c r="A3166">
        <ns0:v>3283</ns0:v>
      </ns0:c>
      <ns0:c r="B3166" t="s">
        <ns0:v>6753</ns0:v>
      </ns0:c>
      <ns0:c r="C3166" t="s">
        <ns0:v>53</ns0:v>
      </ns0:c>
      <ns0:c r="D3166" t="s">
        <ns0:v>3493</ns0:v>
      </ns0:c>
      <ns0:c r="E3166" s="3" t="s">
        <ns0:v>6754</ns0:v>
      </ns0:c>
      <ns0:c r="F3166" s="3" t="s">
        <ns0:v>16003</ns0:v>
      </ns0:c>
      <ns0:c r="G3166" s="3" t="s">
        <ns0:v>16294</ns0:v>
      </ns0:c>
      <ns0:c r="H3166" s="3" t="s">
        <ns0:v>16295</ns0:v>
      </ns0:c>
      <ns0:c r="I3166" t="s">
        <ns0:v>3522</ns0:v>
      </ns0:c>
      <ns0:c r="J3166" t="s">
        <ns0:v>3496</ns0:v>
      </ns0:c>
    </ns0:row>
    <ns0:row r="3167" spans="1:10" ht="27.6">
      <ns0:c r="A3167">
        <ns0:v>3284</ns0:v>
      </ns0:c>
      <ns0:c r="B3167" t="s">
        <ns0:v>6755</ns0:v>
      </ns0:c>
      <ns0:c r="C3167" t="s">
        <ns0:v>53</ns0:v>
      </ns0:c>
      <ns0:c r="D3167" t="s">
        <ns0:v>3478</ns0:v>
      </ns0:c>
      <ns0:c r="E3167" s="3" t="s">
        <ns0:v>6756</ns0:v>
      </ns0:c>
      <ns0:c r="F3167" s="3" t="s">
        <ns0:v>16003</ns0:v>
      </ns0:c>
      <ns0:c r="G3167" s="3" t="s">
        <ns0:v>16294</ns0:v>
      </ns0:c>
      <ns0:c r="H3167" s="3" t="s">
        <ns0:v>16295</ns0:v>
      </ns0:c>
      <ns0:c r="I3167" t="s">
        <ns0:v>3501</ns0:v>
      </ns0:c>
      <ns0:c r="J3167" t="s">
        <ns0:v>3481</ns0:v>
      </ns0:c>
    </ns0:row>
    <ns0:row r="3168" spans="1:10" ht="27.6">
      <ns0:c r="A3168">
        <ns0:v>3285</ns0:v>
      </ns0:c>
      <ns0:c r="B3168" t="s">
        <ns0:v>6757</ns0:v>
      </ns0:c>
      <ns0:c r="C3168" t="s">
        <ns0:v>53</ns0:v>
      </ns0:c>
      <ns0:c r="D3168" t="s">
        <ns0:v>3478</ns0:v>
      </ns0:c>
      <ns0:c r="E3168" s="3" t="s">
        <ns0:v>6758</ns0:v>
      </ns0:c>
      <ns0:c r="F3168" s="3" t="s">
        <ns0:v>16003</ns0:v>
      </ns0:c>
      <ns0:c r="G3168" s="3" t="s">
        <ns0:v>16294</ns0:v>
      </ns0:c>
      <ns0:c r="H3168" s="3" t="s">
        <ns0:v>16295</ns0:v>
      </ns0:c>
      <ns0:c r="I3168" t="s">
        <ns0:v>3504</ns0:v>
      </ns0:c>
      <ns0:c r="J3168" t="s">
        <ns0:v>3481</ns0:v>
      </ns0:c>
    </ns0:row>
    <ns0:row r="3169" spans="1:10" ht="27.6">
      <ns0:c r="A3169">
        <ns0:v>3286</ns0:v>
      </ns0:c>
      <ns0:c r="B3169" t="s">
        <ns0:v>6759</ns0:v>
      </ns0:c>
      <ns0:c r="C3169" t="s">
        <ns0:v>53</ns0:v>
      </ns0:c>
      <ns0:c r="D3169" t="s">
        <ns0:v>3493</ns0:v>
      </ns0:c>
      <ns0:c r="E3169" s="3" t="s">
        <ns0:v>6760</ns0:v>
      </ns0:c>
      <ns0:c r="F3169" s="3" t="s">
        <ns0:v>16003</ns0:v>
      </ns0:c>
      <ns0:c r="G3169" s="3" t="s">
        <ns0:v>16294</ns0:v>
      </ns0:c>
      <ns0:c r="H3169" s="3" t="s">
        <ns0:v>16295</ns0:v>
      </ns0:c>
      <ns0:c r="I3169" t="s">
        <ns0:v>3527</ns0:v>
      </ns0:c>
      <ns0:c r="J3169" t="s">
        <ns0:v>3496</ns0:v>
      </ns0:c>
    </ns0:row>
    <ns0:row r="3170" spans="1:10" ht="27.6">
      <ns0:c r="A3170">
        <ns0:v>3287</ns0:v>
      </ns0:c>
      <ns0:c r="B3170" t="s">
        <ns0:v>6761</ns0:v>
      </ns0:c>
      <ns0:c r="C3170" t="s">
        <ns0:v>53</ns0:v>
      </ns0:c>
      <ns0:c r="D3170" t="s">
        <ns0:v>3483</ns0:v>
      </ns0:c>
      <ns0:c r="E3170" s="3" t="s">
        <ns0:v>6762</ns0:v>
      </ns0:c>
      <ns0:c r="F3170" s="3" t="s">
        <ns0:v>16003</ns0:v>
      </ns0:c>
      <ns0:c r="G3170" s="3" t="s">
        <ns0:v>16294</ns0:v>
      </ns0:c>
      <ns0:c r="H3170" s="3" t="s">
        <ns0:v>16295</ns0:v>
      </ns0:c>
      <ns0:c r="I3170" t="s">
        <ns0:v>3504</ns0:v>
      </ns0:c>
      <ns0:c r="J3170" t="s">
        <ns0:v>3486</ns0:v>
      </ns0:c>
    </ns0:row>
    <ns0:row r="3171" spans="1:10" ht="27.6">
      <ns0:c r="A3171">
        <ns0:v>3288</ns0:v>
      </ns0:c>
      <ns0:c r="B3171" t="s">
        <ns0:v>6763</ns0:v>
      </ns0:c>
      <ns0:c r="C3171" t="s">
        <ns0:v>53</ns0:v>
      </ns0:c>
      <ns0:c r="D3171" t="s">
        <ns0:v>3483</ns0:v>
      </ns0:c>
      <ns0:c r="E3171" s="3" t="s">
        <ns0:v>6764</ns0:v>
      </ns0:c>
      <ns0:c r="F3171" s="3" t="s">
        <ns0:v>16003</ns0:v>
      </ns0:c>
      <ns0:c r="G3171" s="3" t="s">
        <ns0:v>16294</ns0:v>
      </ns0:c>
      <ns0:c r="H3171" s="3" t="s">
        <ns0:v>16295</ns0:v>
      </ns0:c>
      <ns0:c r="I3171" t="s">
        <ns0:v>3480</ns0:v>
      </ns0:c>
      <ns0:c r="J3171" t="s">
        <ns0:v>3486</ns0:v>
      </ns0:c>
    </ns0:row>
    <ns0:row r="3172" spans="1:10" ht="27.6">
      <ns0:c r="A3172">
        <ns0:v>3289</ns0:v>
      </ns0:c>
      <ns0:c r="B3172" t="s">
        <ns0:v>6765</ns0:v>
      </ns0:c>
      <ns0:c r="C3172" t="s">
        <ns0:v>53</ns0:v>
      </ns0:c>
      <ns0:c r="D3172" t="s">
        <ns0:v>3483</ns0:v>
      </ns0:c>
      <ns0:c r="E3172" s="3" t="s">
        <ns0:v>6766</ns0:v>
      </ns0:c>
      <ns0:c r="F3172" s="3" t="s">
        <ns0:v>16003</ns0:v>
      </ns0:c>
      <ns0:c r="G3172" s="3" t="s">
        <ns0:v>16294</ns0:v>
      </ns0:c>
      <ns0:c r="H3172" s="3" t="s">
        <ns0:v>16295</ns0:v>
      </ns0:c>
      <ns0:c r="I3172" t="s">
        <ns0:v>3501</ns0:v>
      </ns0:c>
      <ns0:c r="J3172" t="s">
        <ns0:v>3486</ns0:v>
      </ns0:c>
    </ns0:row>
    <ns0:row r="3173" spans="1:10" ht="27.6">
      <ns0:c r="A3173">
        <ns0:v>3290</ns0:v>
      </ns0:c>
      <ns0:c r="B3173" t="s">
        <ns0:v>6767</ns0:v>
      </ns0:c>
      <ns0:c r="C3173" t="s">
        <ns0:v>53</ns0:v>
      </ns0:c>
      <ns0:c r="D3173" t="s">
        <ns0:v>3478</ns0:v>
      </ns0:c>
      <ns0:c r="E3173" s="3" t="s">
        <ns0:v>6768</ns0:v>
      </ns0:c>
      <ns0:c r="F3173" s="3" t="s">
        <ns0:v>16003</ns0:v>
      </ns0:c>
      <ns0:c r="G3173" s="3" t="s">
        <ns0:v>16294</ns0:v>
      </ns0:c>
      <ns0:c r="H3173" s="3" t="s">
        <ns0:v>16295</ns0:v>
      </ns0:c>
      <ns0:c r="I3173" t="s">
        <ns0:v>3724</ns0:v>
      </ns0:c>
      <ns0:c r="J3173" t="s">
        <ns0:v>3481</ns0:v>
      </ns0:c>
    </ns0:row>
    <ns0:row r="3174" spans="1:10" ht="27.6">
      <ns0:c r="A3174">
        <ns0:v>3291</ns0:v>
      </ns0:c>
      <ns0:c r="B3174" t="s">
        <ns0:v>6769</ns0:v>
      </ns0:c>
      <ns0:c r="C3174" t="s">
        <ns0:v>53</ns0:v>
      </ns0:c>
      <ns0:c r="D3174" t="s">
        <ns0:v>3483</ns0:v>
      </ns0:c>
      <ns0:c r="E3174" s="3" t="s">
        <ns0:v>6770</ns0:v>
      </ns0:c>
      <ns0:c r="F3174" s="3" t="s">
        <ns0:v>16003</ns0:v>
      </ns0:c>
      <ns0:c r="G3174" s="3" t="s">
        <ns0:v>16294</ns0:v>
      </ns0:c>
      <ns0:c r="H3174" s="3" t="s">
        <ns0:v>16295</ns0:v>
      </ns0:c>
      <ns0:c r="I3174" t="s">
        <ns0:v>3489</ns0:v>
      </ns0:c>
      <ns0:c r="J3174" t="s">
        <ns0:v>3486</ns0:v>
      </ns0:c>
    </ns0:row>
    <ns0:row r="3175" spans="1:10" ht="27.6">
      <ns0:c r="A3175">
        <ns0:v>3292</ns0:v>
      </ns0:c>
      <ns0:c r="B3175" t="s">
        <ns0:v>6771</ns0:v>
      </ns0:c>
      <ns0:c r="C3175" t="s">
        <ns0:v>53</ns0:v>
      </ns0:c>
      <ns0:c r="D3175" t="s">
        <ns0:v>3483</ns0:v>
      </ns0:c>
      <ns0:c r="E3175" s="3" t="s">
        <ns0:v>6772</ns0:v>
      </ns0:c>
      <ns0:c r="F3175" s="3" t="s">
        <ns0:v>16003</ns0:v>
      </ns0:c>
      <ns0:c r="G3175" s="3" t="s">
        <ns0:v>16294</ns0:v>
      </ns0:c>
      <ns0:c r="H3175" s="3" t="s">
        <ns0:v>16295</ns0:v>
      </ns0:c>
      <ns0:c r="I3175" t="s">
        <ns0:v>3489</ns0:v>
      </ns0:c>
      <ns0:c r="J3175" t="s">
        <ns0:v>3486</ns0:v>
      </ns0:c>
    </ns0:row>
    <ns0:row r="3176" spans="1:10" ht="27.6">
      <ns0:c r="A3176">
        <ns0:v>3293</ns0:v>
      </ns0:c>
      <ns0:c r="B3176" t="s">
        <ns0:v>6773</ns0:v>
      </ns0:c>
      <ns0:c r="C3176" t="s">
        <ns0:v>53</ns0:v>
      </ns0:c>
      <ns0:c r="D3176" t="s">
        <ns0:v>3478</ns0:v>
      </ns0:c>
      <ns0:c r="E3176" s="3" t="s">
        <ns0:v>6774</ns0:v>
      </ns0:c>
      <ns0:c r="F3176" s="3" t="s">
        <ns0:v>16003</ns0:v>
      </ns0:c>
      <ns0:c r="G3176" s="3" t="s">
        <ns0:v>16294</ns0:v>
      </ns0:c>
      <ns0:c r="H3176" s="3" t="s">
        <ns0:v>16295</ns0:v>
      </ns0:c>
      <ns0:c r="I3176" t="s">
        <ns0:v>3495</ns0:v>
      </ns0:c>
      <ns0:c r="J3176" t="s">
        <ns0:v>3481</ns0:v>
      </ns0:c>
    </ns0:row>
    <ns0:row r="3177" spans="1:10" ht="27.6">
      <ns0:c r="A3177">
        <ns0:v>3294</ns0:v>
      </ns0:c>
      <ns0:c r="B3177" t="s">
        <ns0:v>6775</ns0:v>
      </ns0:c>
      <ns0:c r="C3177" t="s">
        <ns0:v>53</ns0:v>
      </ns0:c>
      <ns0:c r="D3177" t="s">
        <ns0:v>3493</ns0:v>
      </ns0:c>
      <ns0:c r="E3177" s="3" t="s">
        <ns0:v>6776</ns0:v>
      </ns0:c>
      <ns0:c r="F3177" s="3" t="s">
        <ns0:v>16003</ns0:v>
      </ns0:c>
      <ns0:c r="G3177" s="3" t="s">
        <ns0:v>16294</ns0:v>
      </ns0:c>
      <ns0:c r="H3177" s="3" t="s">
        <ns0:v>16295</ns0:v>
      </ns0:c>
      <ns0:c r="I3177" t="s">
        <ns0:v>3507</ns0:v>
      </ns0:c>
      <ns0:c r="J3177" t="s">
        <ns0:v>3496</ns0:v>
      </ns0:c>
    </ns0:row>
    <ns0:row r="3178" spans="1:10" ht="27.6">
      <ns0:c r="A3178">
        <ns0:v>3295</ns0:v>
      </ns0:c>
      <ns0:c r="B3178" t="s">
        <ns0:v>6777</ns0:v>
      </ns0:c>
      <ns0:c r="C3178" t="s">
        <ns0:v>53</ns0:v>
      </ns0:c>
      <ns0:c r="D3178" t="s">
        <ns0:v>3483</ns0:v>
      </ns0:c>
      <ns0:c r="E3178" s="3" t="s">
        <ns0:v>6778</ns0:v>
      </ns0:c>
      <ns0:c r="F3178" s="3" t="s">
        <ns0:v>16003</ns0:v>
      </ns0:c>
      <ns0:c r="G3178" s="3" t="s">
        <ns0:v>16294</ns0:v>
      </ns0:c>
      <ns0:c r="H3178" s="3" t="s">
        <ns0:v>16295</ns0:v>
      </ns0:c>
      <ns0:c r="I3178" t="s">
        <ns0:v>3724</ns0:v>
      </ns0:c>
      <ns0:c r="J3178" t="s">
        <ns0:v>3486</ns0:v>
      </ns0:c>
    </ns0:row>
    <ns0:row r="3179" spans="1:10" ht="27.6">
      <ns0:c r="A3179">
        <ns0:v>3296</ns0:v>
      </ns0:c>
      <ns0:c r="B3179" t="s">
        <ns0:v>6779</ns0:v>
      </ns0:c>
      <ns0:c r="C3179" t="s">
        <ns0:v>53</ns0:v>
      </ns0:c>
      <ns0:c r="D3179" t="s">
        <ns0:v>3483</ns0:v>
      </ns0:c>
      <ns0:c r="E3179" s="3" t="s">
        <ns0:v>6780</ns0:v>
      </ns0:c>
      <ns0:c r="F3179" s="3" t="s">
        <ns0:v>16003</ns0:v>
      </ns0:c>
      <ns0:c r="G3179" s="3" t="s">
        <ns0:v>16294</ns0:v>
      </ns0:c>
      <ns0:c r="H3179" s="3" t="s">
        <ns0:v>16295</ns0:v>
      </ns0:c>
      <ns0:c r="I3179" t="s">
        <ns0:v>3538</ns0:v>
      </ns0:c>
      <ns0:c r="J3179" t="s">
        <ns0:v>3486</ns0:v>
      </ns0:c>
    </ns0:row>
    <ns0:row r="3180" spans="1:10" ht="27.6">
      <ns0:c r="A3180">
        <ns0:v>3297</ns0:v>
      </ns0:c>
      <ns0:c r="B3180" t="s">
        <ns0:v>6781</ns0:v>
      </ns0:c>
      <ns0:c r="C3180" t="s">
        <ns0:v>53</ns0:v>
      </ns0:c>
      <ns0:c r="D3180" t="s">
        <ns0:v>3493</ns0:v>
      </ns0:c>
      <ns0:c r="E3180" s="3" t="s">
        <ns0:v>6782</ns0:v>
      </ns0:c>
      <ns0:c r="F3180" s="3" t="s">
        <ns0:v>16003</ns0:v>
      </ns0:c>
      <ns0:c r="G3180" s="3" t="s">
        <ns0:v>16294</ns0:v>
      </ns0:c>
      <ns0:c r="H3180" s="3" t="s">
        <ns0:v>16295</ns0:v>
      </ns0:c>
      <ns0:c r="I3180" t="s">
        <ns0:v>3527</ns0:v>
      </ns0:c>
      <ns0:c r="J3180" t="s">
        <ns0:v>3496</ns0:v>
      </ns0:c>
    </ns0:row>
    <ns0:row r="3181" spans="1:10" ht="27.6">
      <ns0:c r="A3181">
        <ns0:v>3298</ns0:v>
      </ns0:c>
      <ns0:c r="B3181" t="s">
        <ns0:v>6783</ns0:v>
      </ns0:c>
      <ns0:c r="C3181" t="s">
        <ns0:v>53</ns0:v>
      </ns0:c>
      <ns0:c r="D3181" t="s">
        <ns0:v>3493</ns0:v>
      </ns0:c>
      <ns0:c r="E3181" s="3" t="s">
        <ns0:v>6784</ns0:v>
      </ns0:c>
      <ns0:c r="F3181" s="3" t="s">
        <ns0:v>16003</ns0:v>
      </ns0:c>
      <ns0:c r="G3181" s="3" t="s">
        <ns0:v>16294</ns0:v>
      </ns0:c>
      <ns0:c r="H3181" s="3" t="s">
        <ns0:v>16295</ns0:v>
      </ns0:c>
      <ns0:c r="I3181" t="s">
        <ns0:v>3489</ns0:v>
      </ns0:c>
      <ns0:c r="J3181" t="s">
        <ns0:v>3496</ns0:v>
      </ns0:c>
    </ns0:row>
    <ns0:row r="3182" spans="1:10" ht="27.6">
      <ns0:c r="A3182">
        <ns0:v>3299</ns0:v>
      </ns0:c>
      <ns0:c r="B3182" t="s">
        <ns0:v>6785</ns0:v>
      </ns0:c>
      <ns0:c r="C3182" t="s">
        <ns0:v>53</ns0:v>
      </ns0:c>
      <ns0:c r="D3182" t="s">
        <ns0:v>3478</ns0:v>
      </ns0:c>
      <ns0:c r="E3182" s="3" t="s">
        <ns0:v>6786</ns0:v>
      </ns0:c>
      <ns0:c r="F3182" s="3" t="s">
        <ns0:v>16003</ns0:v>
      </ns0:c>
      <ns0:c r="G3182" s="3" t="s">
        <ns0:v>16294</ns0:v>
      </ns0:c>
      <ns0:c r="H3182" s="3" t="s">
        <ns0:v>16295</ns0:v>
      </ns0:c>
      <ns0:c r="I3182" t="s">
        <ns0:v>3538</ns0:v>
      </ns0:c>
      <ns0:c r="J3182" t="s">
        <ns0:v>3481</ns0:v>
      </ns0:c>
    </ns0:row>
    <ns0:row r="3183" spans="1:10" ht="27.6">
      <ns0:c r="A3183">
        <ns0:v>3300</ns0:v>
      </ns0:c>
      <ns0:c r="B3183" t="s">
        <ns0:v>6787</ns0:v>
      </ns0:c>
      <ns0:c r="C3183" t="s">
        <ns0:v>53</ns0:v>
      </ns0:c>
      <ns0:c r="D3183" t="s">
        <ns0:v>3493</ns0:v>
      </ns0:c>
      <ns0:c r="E3183" s="3" t="s">
        <ns0:v>6788</ns0:v>
      </ns0:c>
      <ns0:c r="F3183" s="3" t="s">
        <ns0:v>16003</ns0:v>
      </ns0:c>
      <ns0:c r="G3183" s="3" t="s">
        <ns0:v>16294</ns0:v>
      </ns0:c>
      <ns0:c r="H3183" s="3" t="s">
        <ns0:v>16295</ns0:v>
      </ns0:c>
      <ns0:c r="I3183" t="s">
        <ns0:v>3538</ns0:v>
      </ns0:c>
      <ns0:c r="J3183" t="s">
        <ns0:v>3496</ns0:v>
      </ns0:c>
    </ns0:row>
    <ns0:row r="3184" spans="1:10" ht="27.6">
      <ns0:c r="A3184">
        <ns0:v>3302</ns0:v>
      </ns0:c>
      <ns0:c r="B3184" t="s">
        <ns0:v>6794</ns0:v>
      </ns0:c>
      <ns0:c r="C3184" t="s">
        <ns0:v>53</ns0:v>
      </ns0:c>
      <ns0:c r="D3184" t="s">
        <ns0:v>3478</ns0:v>
      </ns0:c>
      <ns0:c r="E3184" s="3" t="s">
        <ns0:v>6795</ns0:v>
      </ns0:c>
      <ns0:c r="F3184" s="3" t="s">
        <ns0:v>16003</ns0:v>
      </ns0:c>
      <ns0:c r="G3184" s="3" t="s">
        <ns0:v>16294</ns0:v>
      </ns0:c>
      <ns0:c r="H3184" s="3" t="s">
        <ns0:v>16295</ns0:v>
      </ns0:c>
      <ns0:c r="I3184" t="s">
        <ns0:v>3527</ns0:v>
      </ns0:c>
      <ns0:c r="J3184" t="s">
        <ns0:v>3481</ns0:v>
      </ns0:c>
    </ns0:row>
    <ns0:row r="3185" spans="1:10" ht="27.6">
      <ns0:c r="A3185">
        <ns0:v>3303</ns0:v>
      </ns0:c>
      <ns0:c r="B3185" t="s">
        <ns0:v>6796</ns0:v>
      </ns0:c>
      <ns0:c r="C3185" t="s">
        <ns0:v>53</ns0:v>
      </ns0:c>
      <ns0:c r="D3185" t="s">
        <ns0:v>3478</ns0:v>
      </ns0:c>
      <ns0:c r="E3185" s="3" t="s">
        <ns0:v>6797</ns0:v>
      </ns0:c>
      <ns0:c r="F3185" s="3" t="s">
        <ns0:v>16003</ns0:v>
      </ns0:c>
      <ns0:c r="G3185" s="3" t="s">
        <ns0:v>16294</ns0:v>
      </ns0:c>
      <ns0:c r="H3185" s="3" t="s">
        <ns0:v>16295</ns0:v>
      </ns0:c>
      <ns0:c r="I3185" t="s">
        <ns0:v>3480</ns0:v>
      </ns0:c>
      <ns0:c r="J3185" t="s">
        <ns0:v>3481</ns0:v>
      </ns0:c>
    </ns0:row>
    <ns0:row r="3186" spans="1:10" ht="27.6">
      <ns0:c r="A3186">
        <ns0:v>3305</ns0:v>
      </ns0:c>
      <ns0:c r="B3186" t="s">
        <ns0:v>6800</ns0:v>
      </ns0:c>
      <ns0:c r="C3186" t="s">
        <ns0:v>53</ns0:v>
      </ns0:c>
      <ns0:c r="D3186" t="s">
        <ns0:v>3478</ns0:v>
      </ns0:c>
      <ns0:c r="E3186" s="3" t="s">
        <ns0:v>6801</ns0:v>
      </ns0:c>
      <ns0:c r="F3186" s="3" t="s">
        <ns0:v>16003</ns0:v>
      </ns0:c>
      <ns0:c r="G3186" s="3" t="s">
        <ns0:v>16294</ns0:v>
      </ns0:c>
      <ns0:c r="H3186" s="3" t="s">
        <ns0:v>16295</ns0:v>
      </ns0:c>
      <ns0:c r="I3186" t="s">
        <ns0:v>3495</ns0:v>
      </ns0:c>
      <ns0:c r="J3186" t="s">
        <ns0:v>3481</ns0:v>
      </ns0:c>
    </ns0:row>
    <ns0:row r="3187" spans="1:10" ht="27.6">
      <ns0:c r="A3187">
        <ns0:v>3306</ns0:v>
      </ns0:c>
      <ns0:c r="B3187" t="s">
        <ns0:v>6802</ns0:v>
      </ns0:c>
      <ns0:c r="C3187" t="s">
        <ns0:v>53</ns0:v>
      </ns0:c>
      <ns0:c r="D3187" t="s">
        <ns0:v>3478</ns0:v>
      </ns0:c>
      <ns0:c r="E3187" s="3" t="s">
        <ns0:v>6803</ns0:v>
      </ns0:c>
      <ns0:c r="F3187" s="3" t="s">
        <ns0:v>16003</ns0:v>
      </ns0:c>
      <ns0:c r="G3187" s="3" t="s">
        <ns0:v>16294</ns0:v>
      </ns0:c>
      <ns0:c r="H3187" s="3" t="s">
        <ns0:v>16295</ns0:v>
      </ns0:c>
      <ns0:c r="I3187" t="s">
        <ns0:v>3538</ns0:v>
      </ns0:c>
      <ns0:c r="J3187" t="s">
        <ns0:v>3481</ns0:v>
      </ns0:c>
    </ns0:row>
    <ns0:row r="3188" spans="1:10" ht="27.6">
      <ns0:c r="A3188">
        <ns0:v>3307</ns0:v>
      </ns0:c>
      <ns0:c r="B3188" t="s">
        <ns0:v>6804</ns0:v>
      </ns0:c>
      <ns0:c r="C3188" t="s">
        <ns0:v>53</ns0:v>
      </ns0:c>
      <ns0:c r="D3188" t="s">
        <ns0:v>3478</ns0:v>
      </ns0:c>
      <ns0:c r="E3188" s="3" t="s">
        <ns0:v>6805</ns0:v>
      </ns0:c>
      <ns0:c r="F3188" s="3" t="s">
        <ns0:v>16003</ns0:v>
      </ns0:c>
      <ns0:c r="G3188" s="3" t="s">
        <ns0:v>16294</ns0:v>
      </ns0:c>
      <ns0:c r="H3188" s="3" t="s">
        <ns0:v>16295</ns0:v>
      </ns0:c>
      <ns0:c r="I3188" t="s">
        <ns0:v>3538</ns0:v>
      </ns0:c>
      <ns0:c r="J3188" t="s">
        <ns0:v>3481</ns0:v>
      </ns0:c>
    </ns0:row>
    <ns0:row r="3189" spans="1:10" ht="27.6">
      <ns0:c r="A3189">
        <ns0:v>3308</ns0:v>
      </ns0:c>
      <ns0:c r="B3189" t="s">
        <ns0:v>6806</ns0:v>
      </ns0:c>
      <ns0:c r="C3189" t="s">
        <ns0:v>53</ns0:v>
      </ns0:c>
      <ns0:c r="D3189" t="s">
        <ns0:v>3483</ns0:v>
      </ns0:c>
      <ns0:c r="E3189" s="3" t="s">
        <ns0:v>6807</ns0:v>
      </ns0:c>
      <ns0:c r="F3189" s="3" t="s">
        <ns0:v>16003</ns0:v>
      </ns0:c>
      <ns0:c r="G3189" s="3" t="s">
        <ns0:v>16294</ns0:v>
      </ns0:c>
      <ns0:c r="H3189" s="3" t="s">
        <ns0:v>16295</ns0:v>
      </ns0:c>
      <ns0:c r="I3189" t="s">
        <ns0:v>3724</ns0:v>
      </ns0:c>
      <ns0:c r="J3189" t="s">
        <ns0:v>3486</ns0:v>
      </ns0:c>
    </ns0:row>
    <ns0:row r="3190" spans="1:10" ht="27.6">
      <ns0:c r="A3190">
        <ns0:v>3309</ns0:v>
      </ns0:c>
      <ns0:c r="B3190" t="s">
        <ns0:v>6808</ns0:v>
      </ns0:c>
      <ns0:c r="C3190" t="s">
        <ns0:v>53</ns0:v>
      </ns0:c>
      <ns0:c r="D3190" t="s">
        <ns0:v>3493</ns0:v>
      </ns0:c>
      <ns0:c r="E3190" s="3" t="s">
        <ns0:v>6809</ns0:v>
      </ns0:c>
      <ns0:c r="F3190" s="3" t="s">
        <ns0:v>16003</ns0:v>
      </ns0:c>
      <ns0:c r="G3190" s="3" t="s">
        <ns0:v>16294</ns0:v>
      </ns0:c>
      <ns0:c r="H3190" s="3" t="s">
        <ns0:v>16295</ns0:v>
      </ns0:c>
      <ns0:c r="I3190" t="s">
        <ns0:v>3485</ns0:v>
      </ns0:c>
      <ns0:c r="J3190" t="s">
        <ns0:v>3496</ns0:v>
      </ns0:c>
    </ns0:row>
    <ns0:row r="3191" spans="1:10" ht="27.6">
      <ns0:c r="A3191">
        <ns0:v>3310</ns0:v>
      </ns0:c>
      <ns0:c r="B3191" t="s">
        <ns0:v>6810</ns0:v>
      </ns0:c>
      <ns0:c r="C3191" t="s">
        <ns0:v>53</ns0:v>
      </ns0:c>
      <ns0:c r="D3191" t="s">
        <ns0:v>3483</ns0:v>
      </ns0:c>
      <ns0:c r="E3191" s="3" t="s">
        <ns0:v>6811</ns0:v>
      </ns0:c>
      <ns0:c r="F3191" s="3" t="s">
        <ns0:v>16003</ns0:v>
      </ns0:c>
      <ns0:c r="G3191" s="3" t="s">
        <ns0:v>16294</ns0:v>
      </ns0:c>
      <ns0:c r="H3191" s="3" t="s">
        <ns0:v>16295</ns0:v>
      </ns0:c>
      <ns0:c r="I3191" t="s">
        <ns0:v>3507</ns0:v>
      </ns0:c>
      <ns0:c r="J3191" t="s">
        <ns0:v>3486</ns0:v>
      </ns0:c>
    </ns0:row>
    <ns0:row r="3192" spans="1:10" ht="27.6">
      <ns0:c r="A3192">
        <ns0:v>3311</ns0:v>
      </ns0:c>
      <ns0:c r="B3192" t="s">
        <ns0:v>6812</ns0:v>
      </ns0:c>
      <ns0:c r="C3192" t="s">
        <ns0:v>53</ns0:v>
      </ns0:c>
      <ns0:c r="D3192" t="s">
        <ns0:v>3493</ns0:v>
      </ns0:c>
      <ns0:c r="E3192" s="3" t="s">
        <ns0:v>6813</ns0:v>
      </ns0:c>
      <ns0:c r="F3192" s="3" t="s">
        <ns0:v>16003</ns0:v>
      </ns0:c>
      <ns0:c r="G3192" s="3" t="s">
        <ns0:v>16294</ns0:v>
      </ns0:c>
      <ns0:c r="H3192" s="3" t="s">
        <ns0:v>16295</ns0:v>
      </ns0:c>
      <ns0:c r="I3192" t="s">
        <ns0:v>3489</ns0:v>
      </ns0:c>
      <ns0:c r="J3192" t="s">
        <ns0:v>3496</ns0:v>
      </ns0:c>
    </ns0:row>
    <ns0:row r="3193" spans="1:10" ht="27.6">
      <ns0:c r="A3193">
        <ns0:v>3312</ns0:v>
      </ns0:c>
      <ns0:c r="B3193" t="s">
        <ns0:v>6814</ns0:v>
      </ns0:c>
      <ns0:c r="C3193" t="s">
        <ns0:v>53</ns0:v>
      </ns0:c>
      <ns0:c r="D3193" t="s">
        <ns0:v>3493</ns0:v>
      </ns0:c>
      <ns0:c r="E3193" s="3" t="s">
        <ns0:v>6815</ns0:v>
      </ns0:c>
      <ns0:c r="F3193" s="3" t="s">
        <ns0:v>16003</ns0:v>
      </ns0:c>
      <ns0:c r="G3193" s="3" t="s">
        <ns0:v>16294</ns0:v>
      </ns0:c>
      <ns0:c r="H3193" s="3" t="s">
        <ns0:v>16295</ns0:v>
      </ns0:c>
      <ns0:c r="I3193" t="s">
        <ns0:v>3495</ns0:v>
      </ns0:c>
      <ns0:c r="J3193" t="s">
        <ns0:v>3496</ns0:v>
      </ns0:c>
    </ns0:row>
    <ns0:row r="3194" spans="1:10" ht="27.6">
      <ns0:c r="A3194">
        <ns0:v>3313</ns0:v>
      </ns0:c>
      <ns0:c r="B3194" t="s">
        <ns0:v>6816</ns0:v>
      </ns0:c>
      <ns0:c r="C3194" t="s">
        <ns0:v>53</ns0:v>
      </ns0:c>
      <ns0:c r="D3194" t="s">
        <ns0:v>3478</ns0:v>
      </ns0:c>
      <ns0:c r="E3194" s="3" t="s">
        <ns0:v>6817</ns0:v>
      </ns0:c>
      <ns0:c r="F3194" s="3" t="s">
        <ns0:v>16003</ns0:v>
      </ns0:c>
      <ns0:c r="G3194" s="3" t="s">
        <ns0:v>16294</ns0:v>
      </ns0:c>
      <ns0:c r="H3194" s="3" t="s">
        <ns0:v>16295</ns0:v>
      </ns0:c>
      <ns0:c r="I3194" t="s">
        <ns0:v>3504</ns0:v>
      </ns0:c>
      <ns0:c r="J3194" t="s">
        <ns0:v>3481</ns0:v>
      </ns0:c>
    </ns0:row>
    <ns0:row r="3195" spans="1:10" ht="27.6">
      <ns0:c r="A3195">
        <ns0:v>3314</ns0:v>
      </ns0:c>
      <ns0:c r="B3195" t="s">
        <ns0:v>6818</ns0:v>
      </ns0:c>
      <ns0:c r="C3195" t="s">
        <ns0:v>53</ns0:v>
      </ns0:c>
      <ns0:c r="D3195" t="s">
        <ns0:v>3493</ns0:v>
      </ns0:c>
      <ns0:c r="E3195" s="3" t="s">
        <ns0:v>6819</ns0:v>
      </ns0:c>
      <ns0:c r="F3195" s="3" t="s">
        <ns0:v>16003</ns0:v>
      </ns0:c>
      <ns0:c r="G3195" s="3" t="s">
        <ns0:v>16294</ns0:v>
      </ns0:c>
      <ns0:c r="H3195" s="3" t="s">
        <ns0:v>16295</ns0:v>
      </ns0:c>
      <ns0:c r="I3195" t="s">
        <ns0:v>3527</ns0:v>
      </ns0:c>
      <ns0:c r="J3195" t="s">
        <ns0:v>3496</ns0:v>
      </ns0:c>
    </ns0:row>
    <ns0:row r="3196" spans="1:10" ht="27.6">
      <ns0:c r="A3196">
        <ns0:v>3315</ns0:v>
      </ns0:c>
      <ns0:c r="B3196" t="s">
        <ns0:v>6820</ns0:v>
      </ns0:c>
      <ns0:c r="C3196" t="s">
        <ns0:v>53</ns0:v>
      </ns0:c>
      <ns0:c r="D3196" t="s">
        <ns0:v>3483</ns0:v>
      </ns0:c>
      <ns0:c r="E3196" s="3" t="s">
        <ns0:v>6821</ns0:v>
      </ns0:c>
      <ns0:c r="F3196" s="3" t="s">
        <ns0:v>16003</ns0:v>
      </ns0:c>
      <ns0:c r="G3196" s="3" t="s">
        <ns0:v>16294</ns0:v>
      </ns0:c>
      <ns0:c r="H3196" s="3" t="s">
        <ns0:v>16295</ns0:v>
      </ns0:c>
      <ns0:c r="I3196" t="s">
        <ns0:v>3507</ns0:v>
      </ns0:c>
      <ns0:c r="J3196" t="s">
        <ns0:v>3486</ns0:v>
      </ns0:c>
    </ns0:row>
    <ns0:row r="3197" spans="1:10" ht="27.6">
      <ns0:c r="A3197">
        <ns0:v>3316</ns0:v>
      </ns0:c>
      <ns0:c r="B3197" t="s">
        <ns0:v>6822</ns0:v>
      </ns0:c>
      <ns0:c r="C3197" t="s">
        <ns0:v>53</ns0:v>
      </ns0:c>
      <ns0:c r="D3197" t="s">
        <ns0:v>3478</ns0:v>
      </ns0:c>
      <ns0:c r="E3197" s="3" t="s">
        <ns0:v>6823</ns0:v>
      </ns0:c>
      <ns0:c r="F3197" s="3" t="s">
        <ns0:v>16003</ns0:v>
      </ns0:c>
      <ns0:c r="G3197" s="3" t="s">
        <ns0:v>16294</ns0:v>
      </ns0:c>
      <ns0:c r="H3197" s="3" t="s">
        <ns0:v>16295</ns0:v>
      </ns0:c>
      <ns0:c r="I3197" t="s">
        <ns0:v>3527</ns0:v>
      </ns0:c>
      <ns0:c r="J3197" t="s">
        <ns0:v>3481</ns0:v>
      </ns0:c>
    </ns0:row>
    <ns0:row r="3198" spans="1:10" ht="27.6">
      <ns0:c r="A3198">
        <ns0:v>3317</ns0:v>
      </ns0:c>
      <ns0:c r="B3198" t="s">
        <ns0:v>6824</ns0:v>
      </ns0:c>
      <ns0:c r="C3198" t="s">
        <ns0:v>53</ns0:v>
      </ns0:c>
      <ns0:c r="D3198" t="s">
        <ns0:v>3493</ns0:v>
      </ns0:c>
      <ns0:c r="E3198" s="3" t="s">
        <ns0:v>6825</ns0:v>
      </ns0:c>
      <ns0:c r="F3198" s="3" t="s">
        <ns0:v>16003</ns0:v>
      </ns0:c>
      <ns0:c r="G3198" s="3" t="s">
        <ns0:v>16294</ns0:v>
      </ns0:c>
      <ns0:c r="H3198" s="3" t="s">
        <ns0:v>16295</ns0:v>
      </ns0:c>
      <ns0:c r="I3198" t="s">
        <ns0:v>3489</ns0:v>
      </ns0:c>
      <ns0:c r="J3198" t="s">
        <ns0:v>3496</ns0:v>
      </ns0:c>
    </ns0:row>
    <ns0:row r="3199" spans="1:10" ht="27.6">
      <ns0:c r="A3199">
        <ns0:v>3318</ns0:v>
      </ns0:c>
      <ns0:c r="B3199" t="s">
        <ns0:v>6826</ns0:v>
      </ns0:c>
      <ns0:c r="C3199" t="s">
        <ns0:v>53</ns0:v>
      </ns0:c>
      <ns0:c r="D3199" t="s">
        <ns0:v>3478</ns0:v>
      </ns0:c>
      <ns0:c r="E3199" s="3" t="s">
        <ns0:v>6827</ns0:v>
      </ns0:c>
      <ns0:c r="F3199" s="3" t="s">
        <ns0:v>16003</ns0:v>
      </ns0:c>
      <ns0:c r="G3199" s="3" t="s">
        <ns0:v>16294</ns0:v>
      </ns0:c>
      <ns0:c r="H3199" s="3" t="s">
        <ns0:v>16295</ns0:v>
      </ns0:c>
      <ns0:c r="I3199" t="s">
        <ns0:v>3489</ns0:v>
      </ns0:c>
      <ns0:c r="J3199" t="s">
        <ns0:v>3481</ns0:v>
      </ns0:c>
    </ns0:row>
    <ns0:row r="3200" spans="1:10" ht="27.6">
      <ns0:c r="A3200">
        <ns0:v>3319</ns0:v>
      </ns0:c>
      <ns0:c r="B3200" t="s">
        <ns0:v>6828</ns0:v>
      </ns0:c>
      <ns0:c r="C3200" t="s">
        <ns0:v>53</ns0:v>
      </ns0:c>
      <ns0:c r="D3200" t="s">
        <ns0:v>3576</ns0:v>
      </ns0:c>
      <ns0:c r="E3200" s="3" t="s">
        <ns0:v>6829</ns0:v>
      </ns0:c>
      <ns0:c r="F3200" s="3" t="s">
        <ns0:v>17039</ns0:v>
      </ns0:c>
      <ns0:c r="G3200" s="3" t="s">
        <ns0:v>16294</ns0:v>
      </ns0:c>
      <ns0:c r="H3200" s="3" t="s">
        <ns0:v>16295</ns0:v>
      </ns0:c>
      <ns0:c r="I3200" t="s">
        <ns0:v>3538</ns0:v>
      </ns0:c>
      <ns0:c r="J3200" t="s">
        <ns0:v>3578</ns0:v>
      </ns0:c>
    </ns0:row>
    <ns0:row r="3201" spans="1:10" ht="27.6">
      <ns0:c r="A3201">
        <ns0:v>3320</ns0:v>
      </ns0:c>
      <ns0:c r="B3201" t="s">
        <ns0:v>6830</ns0:v>
      </ns0:c>
      <ns0:c r="C3201" t="s">
        <ns0:v>53</ns0:v>
      </ns0:c>
      <ns0:c r="D3201" t="s">
        <ns0:v>3483</ns0:v>
      </ns0:c>
      <ns0:c r="E3201" s="3" t="s">
        <ns0:v>6831</ns0:v>
      </ns0:c>
      <ns0:c r="F3201" s="3" t="s">
        <ns0:v>16003</ns0:v>
      </ns0:c>
      <ns0:c r="G3201" s="3" t="s">
        <ns0:v>16294</ns0:v>
      </ns0:c>
      <ns0:c r="H3201" s="3" t="s">
        <ns0:v>16295</ns0:v>
      </ns0:c>
      <ns0:c r="I3201" t="s">
        <ns0:v>3501</ns0:v>
      </ns0:c>
      <ns0:c r="J3201" t="s">
        <ns0:v>3486</ns0:v>
      </ns0:c>
    </ns0:row>
    <ns0:row r="3202" spans="1:10" ht="27.6">
      <ns0:c r="A3202">
        <ns0:v>3321</ns0:v>
      </ns0:c>
      <ns0:c r="B3202" t="s">
        <ns0:v>6832</ns0:v>
      </ns0:c>
      <ns0:c r="C3202" t="s">
        <ns0:v>53</ns0:v>
      </ns0:c>
      <ns0:c r="D3202" t="s">
        <ns0:v>3483</ns0:v>
      </ns0:c>
      <ns0:c r="E3202" s="3" t="s">
        <ns0:v>6833</ns0:v>
      </ns0:c>
      <ns0:c r="F3202" s="3" t="s">
        <ns0:v>16003</ns0:v>
      </ns0:c>
      <ns0:c r="G3202" s="3" t="s">
        <ns0:v>16294</ns0:v>
      </ns0:c>
      <ns0:c r="H3202" s="3" t="s">
        <ns0:v>16295</ns0:v>
      </ns0:c>
      <ns0:c r="I3202" t="s">
        <ns0:v>3504</ns0:v>
      </ns0:c>
      <ns0:c r="J3202" t="s">
        <ns0:v>3486</ns0:v>
      </ns0:c>
    </ns0:row>
    <ns0:row r="3203" spans="1:10" ht="27.6">
      <ns0:c r="A3203">
        <ns0:v>3322</ns0:v>
      </ns0:c>
      <ns0:c r="B3203" t="s">
        <ns0:v>6834</ns0:v>
      </ns0:c>
      <ns0:c r="C3203" t="s">
        <ns0:v>53</ns0:v>
      </ns0:c>
      <ns0:c r="D3203" t="s">
        <ns0:v>3493</ns0:v>
      </ns0:c>
      <ns0:c r="E3203" s="3" t="s">
        <ns0:v>6835</ns0:v>
      </ns0:c>
      <ns0:c r="F3203" s="3" t="s">
        <ns0:v>16003</ns0:v>
      </ns0:c>
      <ns0:c r="G3203" s="3" t="s">
        <ns0:v>16294</ns0:v>
      </ns0:c>
      <ns0:c r="H3203" s="3" t="s">
        <ns0:v>16295</ns0:v>
      </ns0:c>
      <ns0:c r="I3203" t="s">
        <ns0:v>3489</ns0:v>
      </ns0:c>
      <ns0:c r="J3203" t="s">
        <ns0:v>3496</ns0:v>
      </ns0:c>
    </ns0:row>
    <ns0:row r="3204" spans="1:10" ht="27.6">
      <ns0:c r="A3204">
        <ns0:v>3323</ns0:v>
      </ns0:c>
      <ns0:c r="B3204" t="s">
        <ns0:v>6836</ns0:v>
      </ns0:c>
      <ns0:c r="C3204" t="s">
        <ns0:v>53</ns0:v>
      </ns0:c>
      <ns0:c r="D3204" t="s">
        <ns0:v>3493</ns0:v>
      </ns0:c>
      <ns0:c r="E3204" s="3" t="s">
        <ns0:v>6837</ns0:v>
      </ns0:c>
      <ns0:c r="F3204" s="3" t="s">
        <ns0:v>16003</ns0:v>
      </ns0:c>
      <ns0:c r="G3204" s="3" t="s">
        <ns0:v>16294</ns0:v>
      </ns0:c>
      <ns0:c r="H3204" s="3" t="s">
        <ns0:v>16295</ns0:v>
      </ns0:c>
      <ns0:c r="I3204" t="s">
        <ns0:v>3495</ns0:v>
      </ns0:c>
      <ns0:c r="J3204" t="s">
        <ns0:v>3496</ns0:v>
      </ns0:c>
    </ns0:row>
    <ns0:row r="3205" spans="1:10" ht="27.6">
      <ns0:c r="A3205">
        <ns0:v>3324</ns0:v>
      </ns0:c>
      <ns0:c r="B3205" t="s">
        <ns0:v>6838</ns0:v>
      </ns0:c>
      <ns0:c r="C3205" t="s">
        <ns0:v>53</ns0:v>
      </ns0:c>
      <ns0:c r="D3205" t="s">
        <ns0:v>3478</ns0:v>
      </ns0:c>
      <ns0:c r="E3205" s="3" t="s">
        <ns0:v>6839</ns0:v>
      </ns0:c>
      <ns0:c r="F3205" s="3" t="s">
        <ns0:v>16003</ns0:v>
      </ns0:c>
      <ns0:c r="G3205" s="3" t="s">
        <ns0:v>16294</ns0:v>
      </ns0:c>
      <ns0:c r="H3205" s="3" t="s">
        <ns0:v>16295</ns0:v>
      </ns0:c>
      <ns0:c r="I3205" t="s">
        <ns0:v>3480</ns0:v>
      </ns0:c>
      <ns0:c r="J3205" t="s">
        <ns0:v>3481</ns0:v>
      </ns0:c>
    </ns0:row>
    <ns0:row r="3206" spans="1:10" ht="27.6">
      <ns0:c r="A3206">
        <ns0:v>3325</ns0:v>
      </ns0:c>
      <ns0:c r="B3206" t="s">
        <ns0:v>6840</ns0:v>
      </ns0:c>
      <ns0:c r="C3206" t="s">
        <ns0:v>53</ns0:v>
      </ns0:c>
      <ns0:c r="D3206" t="s">
        <ns0:v>3483</ns0:v>
      </ns0:c>
      <ns0:c r="E3206" s="3" t="s">
        <ns0:v>6841</ns0:v>
      </ns0:c>
      <ns0:c r="F3206" s="3" t="s">
        <ns0:v>16003</ns0:v>
      </ns0:c>
      <ns0:c r="G3206" s="3" t="s">
        <ns0:v>16294</ns0:v>
      </ns0:c>
      <ns0:c r="H3206" s="3" t="s">
        <ns0:v>16295</ns0:v>
      </ns0:c>
      <ns0:c r="I3206" t="s">
        <ns0:v>3724</ns0:v>
      </ns0:c>
      <ns0:c r="J3206" t="s">
        <ns0:v>3486</ns0:v>
      </ns0:c>
    </ns0:row>
    <ns0:row r="3207" spans="1:10" ht="27.6">
      <ns0:c r="A3207">
        <ns0:v>3326</ns0:v>
      </ns0:c>
      <ns0:c r="B3207" t="s">
        <ns0:v>6842</ns0:v>
      </ns0:c>
      <ns0:c r="C3207" t="s">
        <ns0:v>53</ns0:v>
      </ns0:c>
      <ns0:c r="D3207" t="s">
        <ns0:v>3483</ns0:v>
      </ns0:c>
      <ns0:c r="E3207" s="3" t="s">
        <ns0:v>6843</ns0:v>
      </ns0:c>
      <ns0:c r="F3207" s="3" t="s">
        <ns0:v>16003</ns0:v>
      </ns0:c>
      <ns0:c r="G3207" s="3" t="s">
        <ns0:v>16294</ns0:v>
      </ns0:c>
      <ns0:c r="H3207" s="3" t="s">
        <ns0:v>16295</ns0:v>
      </ns0:c>
      <ns0:c r="I3207" t="s">
        <ns0:v>3538</ns0:v>
      </ns0:c>
      <ns0:c r="J3207" t="s">
        <ns0:v>3486</ns0:v>
      </ns0:c>
    </ns0:row>
    <ns0:row r="3208" spans="1:10" ht="27.6">
      <ns0:c r="A3208">
        <ns0:v>3327</ns0:v>
      </ns0:c>
      <ns0:c r="B3208" t="s">
        <ns0:v>6844</ns0:v>
      </ns0:c>
      <ns0:c r="C3208" t="s">
        <ns0:v>53</ns0:v>
      </ns0:c>
      <ns0:c r="D3208" t="s">
        <ns0:v>3493</ns0:v>
      </ns0:c>
      <ns0:c r="E3208" s="3" t="s">
        <ns0:v>6845</ns0:v>
      </ns0:c>
      <ns0:c r="F3208" s="3" t="s">
        <ns0:v>16003</ns0:v>
      </ns0:c>
      <ns0:c r="G3208" s="3" t="s">
        <ns0:v>16294</ns0:v>
      </ns0:c>
      <ns0:c r="H3208" s="3" t="s">
        <ns0:v>16295</ns0:v>
      </ns0:c>
      <ns0:c r="I3208" t="s">
        <ns0:v>3480</ns0:v>
      </ns0:c>
      <ns0:c r="J3208" t="s">
        <ns0:v>3496</ns0:v>
      </ns0:c>
    </ns0:row>
    <ns0:row r="3209" spans="1:10" ht="27.6">
      <ns0:c r="A3209">
        <ns0:v>3328</ns0:v>
      </ns0:c>
      <ns0:c r="B3209" t="s">
        <ns0:v>6846</ns0:v>
      </ns0:c>
      <ns0:c r="C3209" t="s">
        <ns0:v>53</ns0:v>
      </ns0:c>
      <ns0:c r="D3209" t="s">
        <ns0:v>3478</ns0:v>
      </ns0:c>
      <ns0:c r="E3209" s="3" t="s">
        <ns0:v>6847</ns0:v>
      </ns0:c>
      <ns0:c r="F3209" s="3" t="s">
        <ns0:v>16003</ns0:v>
      </ns0:c>
      <ns0:c r="G3209" s="3" t="s">
        <ns0:v>16294</ns0:v>
      </ns0:c>
      <ns0:c r="H3209" s="3" t="s">
        <ns0:v>16295</ns0:v>
      </ns0:c>
      <ns0:c r="I3209" t="s">
        <ns0:v>3522</ns0:v>
      </ns0:c>
      <ns0:c r="J3209" t="s">
        <ns0:v>3481</ns0:v>
      </ns0:c>
    </ns0:row>
    <ns0:row r="3210" spans="1:10" ht="27.6">
      <ns0:c r="A3210">
        <ns0:v>3329</ns0:v>
      </ns0:c>
      <ns0:c r="B3210" t="s">
        <ns0:v>6848</ns0:v>
      </ns0:c>
      <ns0:c r="C3210" t="s">
        <ns0:v>53</ns0:v>
      </ns0:c>
      <ns0:c r="D3210" t="s">
        <ns0:v>3483</ns0:v>
      </ns0:c>
      <ns0:c r="E3210" s="3" t="s">
        <ns0:v>6849</ns0:v>
      </ns0:c>
      <ns0:c r="F3210" s="3" t="s">
        <ns0:v>16003</ns0:v>
      </ns0:c>
      <ns0:c r="G3210" s="3" t="s">
        <ns0:v>16294</ns0:v>
      </ns0:c>
      <ns0:c r="H3210" s="3" t="s">
        <ns0:v>16295</ns0:v>
      </ns0:c>
      <ns0:c r="I3210" t="s">
        <ns0:v>3489</ns0:v>
      </ns0:c>
      <ns0:c r="J3210" t="s">
        <ns0:v>3486</ns0:v>
      </ns0:c>
    </ns0:row>
    <ns0:row r="3211" spans="1:10" ht="27.6">
      <ns0:c r="A3211">
        <ns0:v>3330</ns0:v>
      </ns0:c>
      <ns0:c r="B3211" t="s">
        <ns0:v>6850</ns0:v>
      </ns0:c>
      <ns0:c r="C3211" t="s">
        <ns0:v>53</ns0:v>
      </ns0:c>
      <ns0:c r="D3211" t="s">
        <ns0:v>3493</ns0:v>
      </ns0:c>
      <ns0:c r="E3211" s="3" t="s">
        <ns0:v>6851</ns0:v>
      </ns0:c>
      <ns0:c r="F3211" s="3" t="s">
        <ns0:v>16003</ns0:v>
      </ns0:c>
      <ns0:c r="G3211" s="3" t="s">
        <ns0:v>16294</ns0:v>
      </ns0:c>
      <ns0:c r="H3211" s="3" t="s">
        <ns0:v>16295</ns0:v>
      </ns0:c>
      <ns0:c r="I3211" t="s">
        <ns0:v>3480</ns0:v>
      </ns0:c>
      <ns0:c r="J3211" t="s">
        <ns0:v>3496</ns0:v>
      </ns0:c>
    </ns0:row>
    <ns0:row r="3212" spans="1:10" ht="27.6">
      <ns0:c r="A3212">
        <ns0:v>3331</ns0:v>
      </ns0:c>
      <ns0:c r="B3212" t="s">
        <ns0:v>6852</ns0:v>
      </ns0:c>
      <ns0:c r="C3212" t="s">
        <ns0:v>53</ns0:v>
      </ns0:c>
      <ns0:c r="D3212" t="s">
        <ns0:v>3478</ns0:v>
      </ns0:c>
      <ns0:c r="E3212" s="3" t="s">
        <ns0:v>6853</ns0:v>
      </ns0:c>
      <ns0:c r="F3212" s="3" t="s">
        <ns0:v>16003</ns0:v>
      </ns0:c>
      <ns0:c r="G3212" s="3" t="s">
        <ns0:v>16294</ns0:v>
      </ns0:c>
      <ns0:c r="H3212" s="3" t="s">
        <ns0:v>16295</ns0:v>
      </ns0:c>
      <ns0:c r="I3212" t="s">
        <ns0:v>3507</ns0:v>
      </ns0:c>
      <ns0:c r="J3212" t="s">
        <ns0:v>3481</ns0:v>
      </ns0:c>
    </ns0:row>
    <ns0:row r="3213" spans="1:10" ht="27.6">
      <ns0:c r="A3213">
        <ns0:v>3332</ns0:v>
      </ns0:c>
      <ns0:c r="B3213" t="s">
        <ns0:v>6854</ns0:v>
      </ns0:c>
      <ns0:c r="C3213" t="s">
        <ns0:v>53</ns0:v>
      </ns0:c>
      <ns0:c r="D3213" t="s">
        <ns0:v>3493</ns0:v>
      </ns0:c>
      <ns0:c r="E3213" s="3" t="s">
        <ns0:v>6855</ns0:v>
      </ns0:c>
      <ns0:c r="F3213" s="3" t="s">
        <ns0:v>16003</ns0:v>
      </ns0:c>
      <ns0:c r="G3213" s="3" t="s">
        <ns0:v>16294</ns0:v>
      </ns0:c>
      <ns0:c r="H3213" s="3" t="s">
        <ns0:v>16295</ns0:v>
      </ns0:c>
      <ns0:c r="I3213" t="s">
        <ns0:v>3538</ns0:v>
      </ns0:c>
      <ns0:c r="J3213" t="s">
        <ns0:v>3496</ns0:v>
      </ns0:c>
    </ns0:row>
    <ns0:row r="3214" spans="1:10" ht="27.6">
      <ns0:c r="A3214">
        <ns0:v>3333</ns0:v>
      </ns0:c>
      <ns0:c r="B3214" t="s">
        <ns0:v>6856</ns0:v>
      </ns0:c>
      <ns0:c r="C3214" t="s">
        <ns0:v>53</ns0:v>
      </ns0:c>
      <ns0:c r="D3214" t="s">
        <ns0:v>3576</ns0:v>
      </ns0:c>
      <ns0:c r="E3214" s="3" t="s">
        <ns0:v>6857</ns0:v>
      </ns0:c>
      <ns0:c r="F3214" s="3" t="s">
        <ns0:v>17040</ns0:v>
      </ns0:c>
      <ns0:c r="G3214" s="3" t="s">
        <ns0:v>16294</ns0:v>
      </ns0:c>
      <ns0:c r="H3214" s="3" t="s">
        <ns0:v>16295</ns0:v>
      </ns0:c>
      <ns0:c r="I3214" t="s">
        <ns0:v>3538</ns0:v>
      </ns0:c>
      <ns0:c r="J3214" t="s">
        <ns0:v>3578</ns0:v>
      </ns0:c>
    </ns0:row>
    <ns0:row r="3215" spans="1:10" ht="27.6">
      <ns0:c r="A3215">
        <ns0:v>3334</ns0:v>
      </ns0:c>
      <ns0:c r="B3215" t="s">
        <ns0:v>6858</ns0:v>
      </ns0:c>
      <ns0:c r="C3215" t="s">
        <ns0:v>53</ns0:v>
      </ns0:c>
      <ns0:c r="D3215" t="s">
        <ns0:v>3478</ns0:v>
      </ns0:c>
      <ns0:c r="E3215" s="3" t="s">
        <ns0:v>6859</ns0:v>
      </ns0:c>
      <ns0:c r="F3215" s="3" t="s">
        <ns0:v>16003</ns0:v>
      </ns0:c>
      <ns0:c r="G3215" s="3" t="s">
        <ns0:v>16294</ns0:v>
      </ns0:c>
      <ns0:c r="H3215" s="3" t="s">
        <ns0:v>16295</ns0:v>
      </ns0:c>
      <ns0:c r="I3215" t="s">
        <ns0:v>3504</ns0:v>
      </ns0:c>
      <ns0:c r="J3215" t="s">
        <ns0:v>3481</ns0:v>
      </ns0:c>
    </ns0:row>
    <ns0:row r="3216" spans="1:10" ht="27.6">
      <ns0:c r="A3216">
        <ns0:v>3335</ns0:v>
      </ns0:c>
      <ns0:c r="B3216" t="s">
        <ns0:v>6860</ns0:v>
      </ns0:c>
      <ns0:c r="C3216" t="s">
        <ns0:v>53</ns0:v>
      </ns0:c>
      <ns0:c r="D3216" t="s">
        <ns0:v>3722</ns0:v>
      </ns0:c>
      <ns0:c r="E3216" s="3" t="s">
        <ns0:v>6861</ns0:v>
      </ns0:c>
      <ns0:c r="F3216" s="3" t="s">
        <ns0:v>17011</ns0:v>
      </ns0:c>
      <ns0:c r="G3216" s="3" t="s">
        <ns0:v>16294</ns0:v>
      </ns0:c>
      <ns0:c r="H3216" s="3" t="s">
        <ns0:v>16295</ns0:v>
      </ns0:c>
      <ns0:c r="I3216" t="s">
        <ns0:v>3724</ns0:v>
      </ns0:c>
      <ns0:c r="J3216" t="s">
        <ns0:v>3725</ns0:v>
      </ns0:c>
    </ns0:row>
    <ns0:row r="3217" spans="1:10" ht="27.6">
      <ns0:c r="A3217">
        <ns0:v>3336</ns0:v>
      </ns0:c>
      <ns0:c r="B3217" t="s">
        <ns0:v>6862</ns0:v>
      </ns0:c>
      <ns0:c r="C3217" t="s">
        <ns0:v>53</ns0:v>
      </ns0:c>
      <ns0:c r="D3217" t="s">
        <ns0:v>3478</ns0:v>
      </ns0:c>
      <ns0:c r="E3217" s="3" t="s">
        <ns0:v>6863</ns0:v>
      </ns0:c>
      <ns0:c r="F3217" s="3" t="s">
        <ns0:v>16003</ns0:v>
      </ns0:c>
      <ns0:c r="G3217" s="3" t="s">
        <ns0:v>16294</ns0:v>
      </ns0:c>
      <ns0:c r="H3217" s="3" t="s">
        <ns0:v>16295</ns0:v>
      </ns0:c>
      <ns0:c r="I3217" t="s">
        <ns0:v>3538</ns0:v>
      </ns0:c>
      <ns0:c r="J3217" t="s">
        <ns0:v>3481</ns0:v>
      </ns0:c>
    </ns0:row>
    <ns0:row r="3218" spans="1:10" ht="27.6">
      <ns0:c r="A3218">
        <ns0:v>3337</ns0:v>
      </ns0:c>
      <ns0:c r="B3218" t="s">
        <ns0:v>6864</ns0:v>
      </ns0:c>
      <ns0:c r="C3218" t="s">
        <ns0:v>53</ns0:v>
      </ns0:c>
      <ns0:c r="D3218" t="s">
        <ns0:v>3483</ns0:v>
      </ns0:c>
      <ns0:c r="E3218" s="3" t="s">
        <ns0:v>6865</ns0:v>
      </ns0:c>
      <ns0:c r="F3218" s="3" t="s">
        <ns0:v>16003</ns0:v>
      </ns0:c>
      <ns0:c r="G3218" s="3" t="s">
        <ns0:v>16294</ns0:v>
      </ns0:c>
      <ns0:c r="H3218" s="3" t="s">
        <ns0:v>16295</ns0:v>
      </ns0:c>
      <ns0:c r="I3218" t="s">
        <ns0:v>3538</ns0:v>
      </ns0:c>
      <ns0:c r="J3218" t="s">
        <ns0:v>3486</ns0:v>
      </ns0:c>
    </ns0:row>
    <ns0:row r="3219" spans="1:10" ht="27.6">
      <ns0:c r="A3219">
        <ns0:v>3338</ns0:v>
      </ns0:c>
      <ns0:c r="B3219" t="s">
        <ns0:v>6866</ns0:v>
      </ns0:c>
      <ns0:c r="C3219" t="s">
        <ns0:v>53</ns0:v>
      </ns0:c>
      <ns0:c r="D3219" t="s">
        <ns0:v>3483</ns0:v>
      </ns0:c>
      <ns0:c r="E3219" s="3" t="s">
        <ns0:v>6867</ns0:v>
      </ns0:c>
      <ns0:c r="F3219" s="3" t="s">
        <ns0:v>16003</ns0:v>
      </ns0:c>
      <ns0:c r="G3219" s="3" t="s">
        <ns0:v>16294</ns0:v>
      </ns0:c>
      <ns0:c r="H3219" s="3" t="s">
        <ns0:v>16295</ns0:v>
      </ns0:c>
      <ns0:c r="I3219" t="s">
        <ns0:v>3538</ns0:v>
      </ns0:c>
      <ns0:c r="J3219" t="s">
        <ns0:v>3486</ns0:v>
      </ns0:c>
    </ns0:row>
    <ns0:row r="3220" spans="1:10" ht="27.6">
      <ns0:c r="A3220">
        <ns0:v>3339</ns0:v>
      </ns0:c>
      <ns0:c r="B3220" t="s">
        <ns0:v>6868</ns0:v>
      </ns0:c>
      <ns0:c r="C3220" t="s">
        <ns0:v>53</ns0:v>
      </ns0:c>
      <ns0:c r="D3220" t="s">
        <ns0:v>3493</ns0:v>
      </ns0:c>
      <ns0:c r="E3220" s="3" t="s">
        <ns0:v>6869</ns0:v>
      </ns0:c>
      <ns0:c r="F3220" s="3" t="s">
        <ns0:v>16003</ns0:v>
      </ns0:c>
      <ns0:c r="G3220" s="3" t="s">
        <ns0:v>16294</ns0:v>
      </ns0:c>
      <ns0:c r="H3220" s="3" t="s">
        <ns0:v>16295</ns0:v>
      </ns0:c>
      <ns0:c r="I3220" t="s">
        <ns0:v>3538</ns0:v>
      </ns0:c>
      <ns0:c r="J3220" t="s">
        <ns0:v>3496</ns0:v>
      </ns0:c>
    </ns0:row>
    <ns0:row r="3221" spans="1:10" ht="27.6">
      <ns0:c r="A3221">
        <ns0:v>3340</ns0:v>
      </ns0:c>
      <ns0:c r="B3221" t="s">
        <ns0:v>6870</ns0:v>
      </ns0:c>
      <ns0:c r="C3221" t="s">
        <ns0:v>53</ns0:v>
      </ns0:c>
      <ns0:c r="D3221" t="s">
        <ns0:v>3493</ns0:v>
      </ns0:c>
      <ns0:c r="E3221" s="3" t="s">
        <ns0:v>6871</ns0:v>
      </ns0:c>
      <ns0:c r="F3221" s="3" t="s">
        <ns0:v>16003</ns0:v>
      </ns0:c>
      <ns0:c r="G3221" s="3" t="s">
        <ns0:v>16294</ns0:v>
      </ns0:c>
      <ns0:c r="H3221" s="3" t="s">
        <ns0:v>16295</ns0:v>
      </ns0:c>
      <ns0:c r="I3221" t="s">
        <ns0:v>3504</ns0:v>
      </ns0:c>
      <ns0:c r="J3221" t="s">
        <ns0:v>3496</ns0:v>
      </ns0:c>
    </ns0:row>
    <ns0:row r="3222" spans="1:10" ht="27.6">
      <ns0:c r="A3222">
        <ns0:v>3341</ns0:v>
      </ns0:c>
      <ns0:c r="B3222" t="s">
        <ns0:v>6872</ns0:v>
      </ns0:c>
      <ns0:c r="C3222" t="s">
        <ns0:v>53</ns0:v>
      </ns0:c>
      <ns0:c r="D3222" t="s">
        <ns0:v>3483</ns0:v>
      </ns0:c>
      <ns0:c r="E3222" s="3" t="s">
        <ns0:v>6873</ns0:v>
      </ns0:c>
      <ns0:c r="F3222" s="3" t="s">
        <ns0:v>16003</ns0:v>
      </ns0:c>
      <ns0:c r="G3222" s="3" t="s">
        <ns0:v>16294</ns0:v>
      </ns0:c>
      <ns0:c r="H3222" s="3" t="s">
        <ns0:v>16295</ns0:v>
      </ns0:c>
      <ns0:c r="I3222" t="s">
        <ns0:v>3485</ns0:v>
      </ns0:c>
      <ns0:c r="J3222" t="s">
        <ns0:v>3486</ns0:v>
      </ns0:c>
    </ns0:row>
    <ns0:row r="3223" spans="1:10" ht="27.6">
      <ns0:c r="A3223">
        <ns0:v>3342</ns0:v>
      </ns0:c>
      <ns0:c r="B3223" t="s">
        <ns0:v>6874</ns0:v>
      </ns0:c>
      <ns0:c r="C3223" t="s">
        <ns0:v>53</ns0:v>
      </ns0:c>
      <ns0:c r="D3223" t="s">
        <ns0:v>3493</ns0:v>
      </ns0:c>
      <ns0:c r="E3223" s="3" t="s">
        <ns0:v>6875</ns0:v>
      </ns0:c>
      <ns0:c r="F3223" s="3" t="s">
        <ns0:v>16003</ns0:v>
      </ns0:c>
      <ns0:c r="G3223" s="3" t="s">
        <ns0:v>16294</ns0:v>
      </ns0:c>
      <ns0:c r="H3223" s="3" t="s">
        <ns0:v>16295</ns0:v>
      </ns0:c>
      <ns0:c r="I3223" t="s">
        <ns0:v>3480</ns0:v>
      </ns0:c>
      <ns0:c r="J3223" t="s">
        <ns0:v>3496</ns0:v>
      </ns0:c>
    </ns0:row>
    <ns0:row r="3224" spans="1:10" ht="27.6">
      <ns0:c r="A3224">
        <ns0:v>3343</ns0:v>
      </ns0:c>
      <ns0:c r="B3224" t="s">
        <ns0:v>6876</ns0:v>
      </ns0:c>
      <ns0:c r="C3224" t="s">
        <ns0:v>53</ns0:v>
      </ns0:c>
      <ns0:c r="D3224" t="s">
        <ns0:v>3493</ns0:v>
      </ns0:c>
      <ns0:c r="E3224" s="3" t="s">
        <ns0:v>6877</ns0:v>
      </ns0:c>
      <ns0:c r="F3224" s="3" t="s">
        <ns0:v>16003</ns0:v>
      </ns0:c>
      <ns0:c r="G3224" s="3" t="s">
        <ns0:v>16294</ns0:v>
      </ns0:c>
      <ns0:c r="H3224" s="3" t="s">
        <ns0:v>16295</ns0:v>
      </ns0:c>
      <ns0:c r="I3224" t="s">
        <ns0:v>3495</ns0:v>
      </ns0:c>
      <ns0:c r="J3224" t="s">
        <ns0:v>3496</ns0:v>
      </ns0:c>
    </ns0:row>
    <ns0:row r="3225" spans="1:10" ht="27.6">
      <ns0:c r="A3225">
        <ns0:v>3344</ns0:v>
      </ns0:c>
      <ns0:c r="B3225" t="s">
        <ns0:v>6878</ns0:v>
      </ns0:c>
      <ns0:c r="C3225" t="s">
        <ns0:v>53</ns0:v>
      </ns0:c>
      <ns0:c r="D3225" t="s">
        <ns0:v>3493</ns0:v>
      </ns0:c>
      <ns0:c r="E3225" s="3" t="s">
        <ns0:v>6879</ns0:v>
      </ns0:c>
      <ns0:c r="F3225" s="3" t="s">
        <ns0:v>16003</ns0:v>
      </ns0:c>
      <ns0:c r="G3225" s="3" t="s">
        <ns0:v>16294</ns0:v>
      </ns0:c>
      <ns0:c r="H3225" s="3" t="s">
        <ns0:v>16295</ns0:v>
      </ns0:c>
      <ns0:c r="I3225" t="s">
        <ns0:v>3724</ns0:v>
      </ns0:c>
      <ns0:c r="J3225" t="s">
        <ns0:v>3496</ns0:v>
      </ns0:c>
    </ns0:row>
    <ns0:row r="3226" spans="1:10" ht="27.6">
      <ns0:c r="A3226">
        <ns0:v>3345</ns0:v>
      </ns0:c>
      <ns0:c r="B3226" t="s">
        <ns0:v>6880</ns0:v>
      </ns0:c>
      <ns0:c r="C3226" t="s">
        <ns0:v>53</ns0:v>
      </ns0:c>
      <ns0:c r="D3226" t="s">
        <ns0:v>3483</ns0:v>
      </ns0:c>
      <ns0:c r="E3226" s="3" t="s">
        <ns0:v>6881</ns0:v>
      </ns0:c>
      <ns0:c r="F3226" s="3" t="s">
        <ns0:v>16003</ns0:v>
      </ns0:c>
      <ns0:c r="G3226" s="3" t="s">
        <ns0:v>16294</ns0:v>
      </ns0:c>
      <ns0:c r="H3226" s="3" t="s">
        <ns0:v>16295</ns0:v>
      </ns0:c>
      <ns0:c r="I3226" t="s">
        <ns0:v>3485</ns0:v>
      </ns0:c>
      <ns0:c r="J3226" t="s">
        <ns0:v>3486</ns0:v>
      </ns0:c>
    </ns0:row>
    <ns0:row r="3227" spans="1:10" ht="27.6">
      <ns0:c r="A3227">
        <ns0:v>3346</ns0:v>
      </ns0:c>
      <ns0:c r="B3227" t="s">
        <ns0:v>6882</ns0:v>
      </ns0:c>
      <ns0:c r="C3227" t="s">
        <ns0:v>53</ns0:v>
      </ns0:c>
      <ns0:c r="D3227" t="s">
        <ns0:v>3493</ns0:v>
      </ns0:c>
      <ns0:c r="E3227" s="3" t="s">
        <ns0:v>6883</ns0:v>
      </ns0:c>
      <ns0:c r="F3227" s="3" t="s">
        <ns0:v>16003</ns0:v>
      </ns0:c>
      <ns0:c r="G3227" s="3" t="s">
        <ns0:v>16294</ns0:v>
      </ns0:c>
      <ns0:c r="H3227" s="3" t="s">
        <ns0:v>16295</ns0:v>
      </ns0:c>
      <ns0:c r="I3227" t="s">
        <ns0:v>3507</ns0:v>
      </ns0:c>
      <ns0:c r="J3227" t="s">
        <ns0:v>3496</ns0:v>
      </ns0:c>
    </ns0:row>
    <ns0:row r="3228" spans="1:10" ht="27.6">
      <ns0:c r="A3228">
        <ns0:v>3347</ns0:v>
      </ns0:c>
      <ns0:c r="B3228" t="s">
        <ns0:v>6884</ns0:v>
      </ns0:c>
      <ns0:c r="C3228" t="s">
        <ns0:v>53</ns0:v>
      </ns0:c>
      <ns0:c r="D3228" t="s">
        <ns0:v>3483</ns0:v>
      </ns0:c>
      <ns0:c r="E3228" s="3" t="s">
        <ns0:v>6885</ns0:v>
      </ns0:c>
      <ns0:c r="F3228" s="3" t="s">
        <ns0:v>16003</ns0:v>
      </ns0:c>
      <ns0:c r="G3228" s="3" t="s">
        <ns0:v>16294</ns0:v>
      </ns0:c>
      <ns0:c r="H3228" s="3" t="s">
        <ns0:v>16295</ns0:v>
      </ns0:c>
      <ns0:c r="I3228" t="s">
        <ns0:v>3480</ns0:v>
      </ns0:c>
      <ns0:c r="J3228" t="s">
        <ns0:v>3486</ns0:v>
      </ns0:c>
    </ns0:row>
    <ns0:row r="3229" spans="1:10" ht="27.6">
      <ns0:c r="A3229">
        <ns0:v>3348</ns0:v>
      </ns0:c>
      <ns0:c r="B3229" t="s">
        <ns0:v>6886</ns0:v>
      </ns0:c>
      <ns0:c r="C3229" t="s">
        <ns0:v>53</ns0:v>
      </ns0:c>
      <ns0:c r="D3229" t="s">
        <ns0:v>3493</ns0:v>
      </ns0:c>
      <ns0:c r="E3229" s="3" t="s">
        <ns0:v>6887</ns0:v>
      </ns0:c>
      <ns0:c r="F3229" s="3" t="s">
        <ns0:v>16003</ns0:v>
      </ns0:c>
      <ns0:c r="G3229" s="3" t="s">
        <ns0:v>16294</ns0:v>
      </ns0:c>
      <ns0:c r="H3229" s="3" t="s">
        <ns0:v>16295</ns0:v>
      </ns0:c>
      <ns0:c r="I3229" t="s">
        <ns0:v>3504</ns0:v>
      </ns0:c>
      <ns0:c r="J3229" t="s">
        <ns0:v>3496</ns0:v>
      </ns0:c>
    </ns0:row>
    <ns0:row r="3230" spans="1:10" ht="27.6">
      <ns0:c r="A3230">
        <ns0:v>3349</ns0:v>
      </ns0:c>
      <ns0:c r="B3230" t="s">
        <ns0:v>6888</ns0:v>
      </ns0:c>
      <ns0:c r="C3230" t="s">
        <ns0:v>53</ns0:v>
      </ns0:c>
      <ns0:c r="D3230" t="s">
        <ns0:v>3478</ns0:v>
      </ns0:c>
      <ns0:c r="E3230" s="3" t="s">
        <ns0:v>6889</ns0:v>
      </ns0:c>
      <ns0:c r="F3230" s="3" t="s">
        <ns0:v>16003</ns0:v>
      </ns0:c>
      <ns0:c r="G3230" s="3" t="s">
        <ns0:v>16294</ns0:v>
      </ns0:c>
      <ns0:c r="H3230" s="3" t="s">
        <ns0:v>16295</ns0:v>
      </ns0:c>
      <ns0:c r="I3230" t="s">
        <ns0:v>3504</ns0:v>
      </ns0:c>
      <ns0:c r="J3230" t="s">
        <ns0:v>3481</ns0:v>
      </ns0:c>
    </ns0:row>
    <ns0:row r="3231" spans="1:10" ht="27.6">
      <ns0:c r="A3231">
        <ns0:v>3350</ns0:v>
      </ns0:c>
      <ns0:c r="B3231" t="s">
        <ns0:v>6890</ns0:v>
      </ns0:c>
      <ns0:c r="C3231" t="s">
        <ns0:v>53</ns0:v>
      </ns0:c>
      <ns0:c r="D3231" t="s">
        <ns0:v>3493</ns0:v>
      </ns0:c>
      <ns0:c r="E3231" s="3" t="s">
        <ns0:v>6891</ns0:v>
      </ns0:c>
      <ns0:c r="F3231" s="3" t="s">
        <ns0:v>16003</ns0:v>
      </ns0:c>
      <ns0:c r="G3231" s="3" t="s">
        <ns0:v>16294</ns0:v>
      </ns0:c>
      <ns0:c r="H3231" s="3" t="s">
        <ns0:v>16295</ns0:v>
      </ns0:c>
      <ns0:c r="I3231" t="s">
        <ns0:v>3504</ns0:v>
      </ns0:c>
      <ns0:c r="J3231" t="s">
        <ns0:v>3496</ns0:v>
      </ns0:c>
    </ns0:row>
    <ns0:row r="3232" spans="1:10" ht="27.6">
      <ns0:c r="A3232">
        <ns0:v>3351</ns0:v>
      </ns0:c>
      <ns0:c r="B3232" t="s">
        <ns0:v>6892</ns0:v>
      </ns0:c>
      <ns0:c r="C3232" t="s">
        <ns0:v>53</ns0:v>
      </ns0:c>
      <ns0:c r="D3232" t="s">
        <ns0:v>3478</ns0:v>
      </ns0:c>
      <ns0:c r="E3232" s="3" t="s">
        <ns0:v>6893</ns0:v>
      </ns0:c>
      <ns0:c r="F3232" s="3" t="s">
        <ns0:v>16003</ns0:v>
      </ns0:c>
      <ns0:c r="G3232" s="3" t="s">
        <ns0:v>16294</ns0:v>
      </ns0:c>
      <ns0:c r="H3232" s="3" t="s">
        <ns0:v>16295</ns0:v>
      </ns0:c>
      <ns0:c r="I3232" t="s">
        <ns0:v>3724</ns0:v>
      </ns0:c>
      <ns0:c r="J3232" t="s">
        <ns0:v>3481</ns0:v>
      </ns0:c>
    </ns0:row>
    <ns0:row r="3233" spans="1:10" ht="27.6">
      <ns0:c r="A3233">
        <ns0:v>3352</ns0:v>
      </ns0:c>
      <ns0:c r="B3233" t="s">
        <ns0:v>6894</ns0:v>
      </ns0:c>
      <ns0:c r="C3233" t="s">
        <ns0:v>53</ns0:v>
      </ns0:c>
      <ns0:c r="D3233" t="s">
        <ns0:v>3576</ns0:v>
      </ns0:c>
      <ns0:c r="E3233" s="3" t="s">
        <ns0:v>6895</ns0:v>
      </ns0:c>
      <ns0:c r="F3233" s="3" t="s">
        <ns0:v>17041</ns0:v>
      </ns0:c>
      <ns0:c r="G3233" s="3" t="s">
        <ns0:v>16294</ns0:v>
      </ns0:c>
      <ns0:c r="H3233" s="3" t="s">
        <ns0:v>16295</ns0:v>
      </ns0:c>
      <ns0:c r="I3233" t="s">
        <ns0:v>3480</ns0:v>
      </ns0:c>
      <ns0:c r="J3233" t="s">
        <ns0:v>3578</ns0:v>
      </ns0:c>
    </ns0:row>
    <ns0:row r="3234" spans="1:10" ht="27.6">
      <ns0:c r="A3234">
        <ns0:v>3353</ns0:v>
      </ns0:c>
      <ns0:c r="B3234" t="s">
        <ns0:v>6896</ns0:v>
      </ns0:c>
      <ns0:c r="C3234" t="s">
        <ns0:v>53</ns0:v>
      </ns0:c>
      <ns0:c r="D3234" t="s">
        <ns0:v>3478</ns0:v>
      </ns0:c>
      <ns0:c r="E3234" s="3" t="s">
        <ns0:v>6897</ns0:v>
      </ns0:c>
      <ns0:c r="F3234" s="3" t="s">
        <ns0:v>16003</ns0:v>
      </ns0:c>
      <ns0:c r="G3234" s="3" t="s">
        <ns0:v>16294</ns0:v>
      </ns0:c>
      <ns0:c r="H3234" s="3" t="s">
        <ns0:v>16295</ns0:v>
      </ns0:c>
      <ns0:c r="I3234" t="s">
        <ns0:v>3480</ns0:v>
      </ns0:c>
      <ns0:c r="J3234" t="s">
        <ns0:v>3481</ns0:v>
      </ns0:c>
    </ns0:row>
    <ns0:row r="3235" spans="1:10" ht="27.6">
      <ns0:c r="A3235">
        <ns0:v>3354</ns0:v>
      </ns0:c>
      <ns0:c r="B3235" t="s">
        <ns0:v>6898</ns0:v>
      </ns0:c>
      <ns0:c r="C3235" t="s">
        <ns0:v>53</ns0:v>
      </ns0:c>
      <ns0:c r="D3235" t="s">
        <ns0:v>3478</ns0:v>
      </ns0:c>
      <ns0:c r="E3235" s="3" t="s">
        <ns0:v>6899</ns0:v>
      </ns0:c>
      <ns0:c r="F3235" s="3" t="s">
        <ns0:v>16003</ns0:v>
      </ns0:c>
      <ns0:c r="G3235" s="3" t="s">
        <ns0:v>16294</ns0:v>
      </ns0:c>
      <ns0:c r="H3235" s="3" t="s">
        <ns0:v>16295</ns0:v>
      </ns0:c>
      <ns0:c r="I3235" t="s">
        <ns0:v>3522</ns0:v>
      </ns0:c>
      <ns0:c r="J3235" t="s">
        <ns0:v>3481</ns0:v>
      </ns0:c>
    </ns0:row>
    <ns0:row r="3236" spans="1:10" ht="27.6">
      <ns0:c r="A3236">
        <ns0:v>3355</ns0:v>
      </ns0:c>
      <ns0:c r="B3236" t="s">
        <ns0:v>6900</ns0:v>
      </ns0:c>
      <ns0:c r="C3236" t="s">
        <ns0:v>53</ns0:v>
      </ns0:c>
      <ns0:c r="D3236" t="s">
        <ns0:v>3576</ns0:v>
      </ns0:c>
      <ns0:c r="E3236" s="3" t="s">
        <ns0:v>6901</ns0:v>
      </ns0:c>
      <ns0:c r="F3236" s="3" t="s">
        <ns0:v>72</ns0:v>
      </ns0:c>
      <ns0:c r="G3236" s="3" t="s">
        <ns0:v>16294</ns0:v>
      </ns0:c>
      <ns0:c r="H3236" s="3" t="s">
        <ns0:v>16295</ns0:v>
      </ns0:c>
      <ns0:c r="I3236" t="s">
        <ns0:v>3538</ns0:v>
      </ns0:c>
      <ns0:c r="J3236" t="s">
        <ns0:v>3578</ns0:v>
      </ns0:c>
    </ns0:row>
    <ns0:row r="3237" spans="1:10" ht="27.6">
      <ns0:c r="A3237">
        <ns0:v>3356</ns0:v>
      </ns0:c>
      <ns0:c r="B3237" t="s">
        <ns0:v>6902</ns0:v>
      </ns0:c>
      <ns0:c r="C3237" t="s">
        <ns0:v>53</ns0:v>
      </ns0:c>
      <ns0:c r="D3237" t="s">
        <ns0:v>3483</ns0:v>
      </ns0:c>
      <ns0:c r="E3237" s="3" t="s">
        <ns0:v>6903</ns0:v>
      </ns0:c>
      <ns0:c r="F3237" s="3" t="s">
        <ns0:v>16003</ns0:v>
      </ns0:c>
      <ns0:c r="G3237" s="3" t="s">
        <ns0:v>16294</ns0:v>
      </ns0:c>
      <ns0:c r="H3237" s="3" t="s">
        <ns0:v>16295</ns0:v>
      </ns0:c>
      <ns0:c r="I3237" t="s">
        <ns0:v>3507</ns0:v>
      </ns0:c>
      <ns0:c r="J3237" t="s">
        <ns0:v>3486</ns0:v>
      </ns0:c>
    </ns0:row>
    <ns0:row r="3238" spans="1:10" ht="27.6">
      <ns0:c r="A3238">
        <ns0:v>3357</ns0:v>
      </ns0:c>
      <ns0:c r="B3238" t="s">
        <ns0:v>6904</ns0:v>
      </ns0:c>
      <ns0:c r="C3238" t="s">
        <ns0:v>53</ns0:v>
      </ns0:c>
      <ns0:c r="D3238" t="s">
        <ns0:v>3493</ns0:v>
      </ns0:c>
      <ns0:c r="E3238" s="3" t="s">
        <ns0:v>6905</ns0:v>
      </ns0:c>
      <ns0:c r="F3238" s="3" t="s">
        <ns0:v>16003</ns0:v>
      </ns0:c>
      <ns0:c r="G3238" s="3" t="s">
        <ns0:v>16294</ns0:v>
      </ns0:c>
      <ns0:c r="H3238" s="3" t="s">
        <ns0:v>16295</ns0:v>
      </ns0:c>
      <ns0:c r="I3238" t="s">
        <ns0:v>3480</ns0:v>
      </ns0:c>
      <ns0:c r="J3238" t="s">
        <ns0:v>3496</ns0:v>
      </ns0:c>
    </ns0:row>
    <ns0:row r="3239" spans="1:10" ht="27.6">
      <ns0:c r="A3239">
        <ns0:v>3358</ns0:v>
      </ns0:c>
      <ns0:c r="B3239" t="s">
        <ns0:v>6906</ns0:v>
      </ns0:c>
      <ns0:c r="C3239" t="s">
        <ns0:v>53</ns0:v>
      </ns0:c>
      <ns0:c r="D3239" t="s">
        <ns0:v>3483</ns0:v>
      </ns0:c>
      <ns0:c r="E3239" s="3" t="s">
        <ns0:v>6907</ns0:v>
      </ns0:c>
      <ns0:c r="F3239" s="3" t="s">
        <ns0:v>16003</ns0:v>
      </ns0:c>
      <ns0:c r="G3239" s="3" t="s">
        <ns0:v>16294</ns0:v>
      </ns0:c>
      <ns0:c r="H3239" s="3" t="s">
        <ns0:v>16295</ns0:v>
      </ns0:c>
      <ns0:c r="I3239" t="s">
        <ns0:v>3501</ns0:v>
      </ns0:c>
      <ns0:c r="J3239" t="s">
        <ns0:v>3486</ns0:v>
      </ns0:c>
    </ns0:row>
    <ns0:row r="3240" spans="1:10" ht="27.6">
      <ns0:c r="A3240">
        <ns0:v>3359</ns0:v>
      </ns0:c>
      <ns0:c r="B3240" t="s">
        <ns0:v>6908</ns0:v>
      </ns0:c>
      <ns0:c r="C3240" t="s">
        <ns0:v>53</ns0:v>
      </ns0:c>
      <ns0:c r="D3240" t="s">
        <ns0:v>3478</ns0:v>
      </ns0:c>
      <ns0:c r="E3240" s="3" t="s">
        <ns0:v>6909</ns0:v>
      </ns0:c>
      <ns0:c r="F3240" s="3" t="s">
        <ns0:v>16003</ns0:v>
      </ns0:c>
      <ns0:c r="G3240" s="3" t="s">
        <ns0:v>16294</ns0:v>
      </ns0:c>
      <ns0:c r="H3240" s="3" t="s">
        <ns0:v>16295</ns0:v>
      </ns0:c>
      <ns0:c r="I3240" t="s">
        <ns0:v>3507</ns0:v>
      </ns0:c>
      <ns0:c r="J3240" t="s">
        <ns0:v>3481</ns0:v>
      </ns0:c>
    </ns0:row>
    <ns0:row r="3241" spans="1:10" ht="27.6">
      <ns0:c r="A3241">
        <ns0:v>3360</ns0:v>
      </ns0:c>
      <ns0:c r="B3241" t="s">
        <ns0:v>6910</ns0:v>
      </ns0:c>
      <ns0:c r="C3241" t="s">
        <ns0:v>53</ns0:v>
      </ns0:c>
      <ns0:c r="D3241" t="s">
        <ns0:v>3493</ns0:v>
      </ns0:c>
      <ns0:c r="E3241" s="3" t="s">
        <ns0:v>6911</ns0:v>
      </ns0:c>
      <ns0:c r="F3241" s="3" t="s">
        <ns0:v>16003</ns0:v>
      </ns0:c>
      <ns0:c r="G3241" s="3" t="s">
        <ns0:v>16294</ns0:v>
      </ns0:c>
      <ns0:c r="H3241" s="3" t="s">
        <ns0:v>16295</ns0:v>
      </ns0:c>
      <ns0:c r="I3241" t="s">
        <ns0:v>3538</ns0:v>
      </ns0:c>
      <ns0:c r="J3241" t="s">
        <ns0:v>3496</ns0:v>
      </ns0:c>
    </ns0:row>
    <ns0:row r="3242" spans="1:10" ht="27.6">
      <ns0:c r="A3242">
        <ns0:v>3361</ns0:v>
      </ns0:c>
      <ns0:c r="B3242" t="s">
        <ns0:v>6912</ns0:v>
      </ns0:c>
      <ns0:c r="C3242" t="s">
        <ns0:v>53</ns0:v>
      </ns0:c>
      <ns0:c r="D3242" t="s">
        <ns0:v>3478</ns0:v>
      </ns0:c>
      <ns0:c r="E3242" s="3" t="s">
        <ns0:v>6913</ns0:v>
      </ns0:c>
      <ns0:c r="F3242" s="3" t="s">
        <ns0:v>16003</ns0:v>
      </ns0:c>
      <ns0:c r="G3242" s="3" t="s">
        <ns0:v>16294</ns0:v>
      </ns0:c>
      <ns0:c r="H3242" s="3" t="s">
        <ns0:v>16295</ns0:v>
      </ns0:c>
      <ns0:c r="I3242" t="s">
        <ns0:v>3501</ns0:v>
      </ns0:c>
      <ns0:c r="J3242" t="s">
        <ns0:v>3481</ns0:v>
      </ns0:c>
    </ns0:row>
    <ns0:row r="3243" spans="1:10" ht="27.6">
      <ns0:c r="A3243">
        <ns0:v>3362</ns0:v>
      </ns0:c>
      <ns0:c r="B3243" t="s">
        <ns0:v>6914</ns0:v>
      </ns0:c>
      <ns0:c r="C3243" t="s">
        <ns0:v>53</ns0:v>
      </ns0:c>
      <ns0:c r="D3243" t="s">
        <ns0:v>3483</ns0:v>
      </ns0:c>
      <ns0:c r="E3243" s="3" t="s">
        <ns0:v>6915</ns0:v>
      </ns0:c>
      <ns0:c r="F3243" s="3" t="s">
        <ns0:v>16003</ns0:v>
      </ns0:c>
      <ns0:c r="G3243" s="3" t="s">
        <ns0:v>16294</ns0:v>
      </ns0:c>
      <ns0:c r="H3243" s="3" t="s">
        <ns0:v>16295</ns0:v>
      </ns0:c>
      <ns0:c r="I3243" t="s">
        <ns0:v>3485</ns0:v>
      </ns0:c>
      <ns0:c r="J3243" t="s">
        <ns0:v>3486</ns0:v>
      </ns0:c>
    </ns0:row>
    <ns0:row r="3244" spans="1:10" ht="27.6">
      <ns0:c r="A3244">
        <ns0:v>3363</ns0:v>
      </ns0:c>
      <ns0:c r="B3244" t="s">
        <ns0:v>6916</ns0:v>
      </ns0:c>
      <ns0:c r="C3244" t="s">
        <ns0:v>53</ns0:v>
      </ns0:c>
      <ns0:c r="D3244" t="s">
        <ns0:v>3493</ns0:v>
      </ns0:c>
      <ns0:c r="E3244" s="3" t="s">
        <ns0:v>6917</ns0:v>
      </ns0:c>
      <ns0:c r="F3244" s="3" t="s">
        <ns0:v>16003</ns0:v>
      </ns0:c>
      <ns0:c r="G3244" s="3" t="s">
        <ns0:v>16294</ns0:v>
      </ns0:c>
      <ns0:c r="H3244" s="3" t="s">
        <ns0:v>16295</ns0:v>
      </ns0:c>
      <ns0:c r="I3244" t="s">
        <ns0:v>3507</ns0:v>
      </ns0:c>
      <ns0:c r="J3244" t="s">
        <ns0:v>3496</ns0:v>
      </ns0:c>
    </ns0:row>
    <ns0:row r="3245" spans="1:10" ht="27.6">
      <ns0:c r="A3245">
        <ns0:v>3364</ns0:v>
      </ns0:c>
      <ns0:c r="B3245" t="s">
        <ns0:v>6918</ns0:v>
      </ns0:c>
      <ns0:c r="C3245" t="s">
        <ns0:v>53</ns0:v>
      </ns0:c>
      <ns0:c r="D3245" t="s">
        <ns0:v>3493</ns0:v>
      </ns0:c>
      <ns0:c r="E3245" s="3" t="s">
        <ns0:v>6919</ns0:v>
      </ns0:c>
      <ns0:c r="F3245" s="3" t="s">
        <ns0:v>16003</ns0:v>
      </ns0:c>
      <ns0:c r="G3245" s="3" t="s">
        <ns0:v>16294</ns0:v>
      </ns0:c>
      <ns0:c r="H3245" s="3" t="s">
        <ns0:v>16295</ns0:v>
      </ns0:c>
      <ns0:c r="I3245" t="s">
        <ns0:v>3507</ns0:v>
      </ns0:c>
      <ns0:c r="J3245" t="s">
        <ns0:v>3496</ns0:v>
      </ns0:c>
    </ns0:row>
    <ns0:row r="3246" spans="1:10" ht="27.6">
      <ns0:c r="A3246">
        <ns0:v>3365</ns0:v>
      </ns0:c>
      <ns0:c r="B3246" t="s">
        <ns0:v>6920</ns0:v>
      </ns0:c>
      <ns0:c r="C3246" t="s">
        <ns0:v>53</ns0:v>
      </ns0:c>
      <ns0:c r="D3246" t="s">
        <ns0:v>3478</ns0:v>
      </ns0:c>
      <ns0:c r="E3246" s="3" t="s">
        <ns0:v>6921</ns0:v>
      </ns0:c>
      <ns0:c r="F3246" s="3" t="s">
        <ns0:v>16003</ns0:v>
      </ns0:c>
      <ns0:c r="G3246" s="3" t="s">
        <ns0:v>16294</ns0:v>
      </ns0:c>
      <ns0:c r="H3246" s="3" t="s">
        <ns0:v>16295</ns0:v>
      </ns0:c>
      <ns0:c r="I3246" t="s">
        <ns0:v>3507</ns0:v>
      </ns0:c>
      <ns0:c r="J3246" t="s">
        <ns0:v>3481</ns0:v>
      </ns0:c>
    </ns0:row>
    <ns0:row r="3247" spans="1:10" ht="27.6">
      <ns0:c r="A3247">
        <ns0:v>3366</ns0:v>
      </ns0:c>
      <ns0:c r="B3247" t="s">
        <ns0:v>6922</ns0:v>
      </ns0:c>
      <ns0:c r="C3247" t="s">
        <ns0:v>53</ns0:v>
      </ns0:c>
      <ns0:c r="D3247" t="s">
        <ns0:v>3478</ns0:v>
      </ns0:c>
      <ns0:c r="E3247" s="3" t="s">
        <ns0:v>6923</ns0:v>
      </ns0:c>
      <ns0:c r="F3247" s="3" t="s">
        <ns0:v>16003</ns0:v>
      </ns0:c>
      <ns0:c r="G3247" s="3" t="s">
        <ns0:v>16294</ns0:v>
      </ns0:c>
      <ns0:c r="H3247" s="3" t="s">
        <ns0:v>16295</ns0:v>
      </ns0:c>
      <ns0:c r="I3247" t="s">
        <ns0:v>3495</ns0:v>
      </ns0:c>
      <ns0:c r="J3247" t="s">
        <ns0:v>3481</ns0:v>
      </ns0:c>
    </ns0:row>
    <ns0:row r="3248" spans="1:10" ht="27.6">
      <ns0:c r="A3248">
        <ns0:v>3367</ns0:v>
      </ns0:c>
      <ns0:c r="B3248" t="s">
        <ns0:v>6924</ns0:v>
      </ns0:c>
      <ns0:c r="C3248" t="s">
        <ns0:v>53</ns0:v>
      </ns0:c>
      <ns0:c r="D3248" t="s">
        <ns0:v>3483</ns0:v>
      </ns0:c>
      <ns0:c r="E3248" s="3" t="s">
        <ns0:v>6925</ns0:v>
      </ns0:c>
      <ns0:c r="F3248" s="3" t="s">
        <ns0:v>16003</ns0:v>
      </ns0:c>
      <ns0:c r="G3248" s="3" t="s">
        <ns0:v>16294</ns0:v>
      </ns0:c>
      <ns0:c r="H3248" s="3" t="s">
        <ns0:v>16295</ns0:v>
      </ns0:c>
      <ns0:c r="I3248" t="s">
        <ns0:v>3489</ns0:v>
      </ns0:c>
      <ns0:c r="J3248" t="s">
        <ns0:v>3486</ns0:v>
      </ns0:c>
    </ns0:row>
    <ns0:row r="3249" spans="1:10" ht="27.6">
      <ns0:c r="A3249">
        <ns0:v>3368</ns0:v>
      </ns0:c>
      <ns0:c r="B3249" t="s">
        <ns0:v>6926</ns0:v>
      </ns0:c>
      <ns0:c r="C3249" t="s">
        <ns0:v>53</ns0:v>
      </ns0:c>
      <ns0:c r="D3249" t="s">
        <ns0:v>3478</ns0:v>
      </ns0:c>
      <ns0:c r="E3249" s="3" t="s">
        <ns0:v>6927</ns0:v>
      </ns0:c>
      <ns0:c r="F3249" s="3" t="s">
        <ns0:v>16003</ns0:v>
      </ns0:c>
      <ns0:c r="G3249" s="3" t="s">
        <ns0:v>16294</ns0:v>
      </ns0:c>
      <ns0:c r="H3249" s="3" t="s">
        <ns0:v>16295</ns0:v>
      </ns0:c>
      <ns0:c r="I3249" t="s">
        <ns0:v>3507</ns0:v>
      </ns0:c>
      <ns0:c r="J3249" t="s">
        <ns0:v>3481</ns0:v>
      </ns0:c>
    </ns0:row>
    <ns0:row r="3250" spans="1:10" ht="27.6">
      <ns0:c r="A3250">
        <ns0:v>3369</ns0:v>
      </ns0:c>
      <ns0:c r="B3250" t="s">
        <ns0:v>6928</ns0:v>
      </ns0:c>
      <ns0:c r="C3250" t="s">
        <ns0:v>53</ns0:v>
      </ns0:c>
      <ns0:c r="D3250" t="s">
        <ns0:v>3478</ns0:v>
      </ns0:c>
      <ns0:c r="E3250" s="3" t="s">
        <ns0:v>6929</ns0:v>
      </ns0:c>
      <ns0:c r="F3250" s="3" t="s">
        <ns0:v>16003</ns0:v>
      </ns0:c>
      <ns0:c r="G3250" s="3" t="s">
        <ns0:v>16294</ns0:v>
      </ns0:c>
      <ns0:c r="H3250" s="3" t="s">
        <ns0:v>16295</ns0:v>
      </ns0:c>
      <ns0:c r="I3250" t="s">
        <ns0:v>3507</ns0:v>
      </ns0:c>
      <ns0:c r="J3250" t="s">
        <ns0:v>3481</ns0:v>
      </ns0:c>
    </ns0:row>
    <ns0:row r="3251" spans="1:10" ht="27.6">
      <ns0:c r="A3251">
        <ns0:v>3370</ns0:v>
      </ns0:c>
      <ns0:c r="B3251" t="s">
        <ns0:v>6930</ns0:v>
      </ns0:c>
      <ns0:c r="C3251" t="s">
        <ns0:v>53</ns0:v>
      </ns0:c>
      <ns0:c r="D3251" t="s">
        <ns0:v>3483</ns0:v>
      </ns0:c>
      <ns0:c r="E3251" s="3" t="s">
        <ns0:v>6931</ns0:v>
      </ns0:c>
      <ns0:c r="F3251" s="3" t="s">
        <ns0:v>16003</ns0:v>
      </ns0:c>
      <ns0:c r="G3251" s="3" t="s">
        <ns0:v>16294</ns0:v>
      </ns0:c>
      <ns0:c r="H3251" s="3" t="s">
        <ns0:v>16295</ns0:v>
      </ns0:c>
      <ns0:c r="I3251" t="s">
        <ns0:v>3495</ns0:v>
      </ns0:c>
      <ns0:c r="J3251" t="s">
        <ns0:v>3486</ns0:v>
      </ns0:c>
    </ns0:row>
    <ns0:row r="3252" spans="1:10" ht="27.6">
      <ns0:c r="A3252">
        <ns0:v>3371</ns0:v>
      </ns0:c>
      <ns0:c r="B3252" t="s">
        <ns0:v>6932</ns0:v>
      </ns0:c>
      <ns0:c r="C3252" t="s">
        <ns0:v>53</ns0:v>
      </ns0:c>
      <ns0:c r="D3252" t="s">
        <ns0:v>3483</ns0:v>
      </ns0:c>
      <ns0:c r="E3252" s="3" t="s">
        <ns0:v>6933</ns0:v>
      </ns0:c>
      <ns0:c r="F3252" s="3" t="s">
        <ns0:v>16003</ns0:v>
      </ns0:c>
      <ns0:c r="G3252" s="3" t="s">
        <ns0:v>16294</ns0:v>
      </ns0:c>
      <ns0:c r="H3252" s="3" t="s">
        <ns0:v>16295</ns0:v>
      </ns0:c>
      <ns0:c r="I3252" t="s">
        <ns0:v>3522</ns0:v>
      </ns0:c>
      <ns0:c r="J3252" t="s">
        <ns0:v>3486</ns0:v>
      </ns0:c>
    </ns0:row>
    <ns0:row r="3253" spans="1:10" ht="27.6">
      <ns0:c r="A3253">
        <ns0:v>3372</ns0:v>
      </ns0:c>
      <ns0:c r="B3253" t="s">
        <ns0:v>6934</ns0:v>
      </ns0:c>
      <ns0:c r="C3253" t="s">
        <ns0:v>53</ns0:v>
      </ns0:c>
      <ns0:c r="D3253" t="s">
        <ns0:v>3478</ns0:v>
      </ns0:c>
      <ns0:c r="E3253" s="3" t="s">
        <ns0:v>6935</ns0:v>
      </ns0:c>
      <ns0:c r="F3253" s="3" t="s">
        <ns0:v>16003</ns0:v>
      </ns0:c>
      <ns0:c r="G3253" s="3" t="s">
        <ns0:v>16294</ns0:v>
      </ns0:c>
      <ns0:c r="H3253" s="3" t="s">
        <ns0:v>16295</ns0:v>
      </ns0:c>
      <ns0:c r="I3253" t="s">
        <ns0:v>3724</ns0:v>
      </ns0:c>
      <ns0:c r="J3253" t="s">
        <ns0:v>3481</ns0:v>
      </ns0:c>
    </ns0:row>
    <ns0:row r="3254" spans="1:10" ht="27.6">
      <ns0:c r="A3254">
        <ns0:v>3373</ns0:v>
      </ns0:c>
      <ns0:c r="B3254" t="s">
        <ns0:v>6936</ns0:v>
      </ns0:c>
      <ns0:c r="C3254" t="s">
        <ns0:v>53</ns0:v>
      </ns0:c>
      <ns0:c r="D3254" t="s">
        <ns0:v>3483</ns0:v>
      </ns0:c>
      <ns0:c r="E3254" s="3" t="s">
        <ns0:v>6937</ns0:v>
      </ns0:c>
      <ns0:c r="F3254" s="3" t="s">
        <ns0:v>16003</ns0:v>
      </ns0:c>
      <ns0:c r="G3254" s="3" t="s">
        <ns0:v>16294</ns0:v>
      </ns0:c>
      <ns0:c r="H3254" s="3" t="s">
        <ns0:v>16295</ns0:v>
      </ns0:c>
      <ns0:c r="I3254" t="s">
        <ns0:v>3527</ns0:v>
      </ns0:c>
      <ns0:c r="J3254" t="s">
        <ns0:v>3486</ns0:v>
      </ns0:c>
    </ns0:row>
    <ns0:row r="3255" spans="1:10" ht="27.6">
      <ns0:c r="A3255">
        <ns0:v>3374</ns0:v>
      </ns0:c>
      <ns0:c r="B3255" t="s">
        <ns0:v>6938</ns0:v>
      </ns0:c>
      <ns0:c r="C3255" t="s">
        <ns0:v>53</ns0:v>
      </ns0:c>
      <ns0:c r="D3255" t="s">
        <ns0:v>3493</ns0:v>
      </ns0:c>
      <ns0:c r="E3255" s="3" t="s">
        <ns0:v>6939</ns0:v>
      </ns0:c>
      <ns0:c r="F3255" s="3" t="s">
        <ns0:v>16003</ns0:v>
      </ns0:c>
      <ns0:c r="G3255" s="3" t="s">
        <ns0:v>16294</ns0:v>
      </ns0:c>
      <ns0:c r="H3255" s="3" t="s">
        <ns0:v>16295</ns0:v>
      </ns0:c>
      <ns0:c r="I3255" t="s">
        <ns0:v>3501</ns0:v>
      </ns0:c>
      <ns0:c r="J3255" t="s">
        <ns0:v>3496</ns0:v>
      </ns0:c>
    </ns0:row>
    <ns0:row r="3256" spans="1:10" ht="27.6">
      <ns0:c r="A3256">
        <ns0:v>3375</ns0:v>
      </ns0:c>
      <ns0:c r="B3256" t="s">
        <ns0:v>6940</ns0:v>
      </ns0:c>
      <ns0:c r="C3256" t="s">
        <ns0:v>53</ns0:v>
      </ns0:c>
      <ns0:c r="D3256" t="s">
        <ns0:v>3478</ns0:v>
      </ns0:c>
      <ns0:c r="E3256" s="3" t="s">
        <ns0:v>6941</ns0:v>
      </ns0:c>
      <ns0:c r="F3256" s="3" t="s">
        <ns0:v>16003</ns0:v>
      </ns0:c>
      <ns0:c r="G3256" s="3" t="s">
        <ns0:v>16294</ns0:v>
      </ns0:c>
      <ns0:c r="H3256" s="3" t="s">
        <ns0:v>16295</ns0:v>
      </ns0:c>
      <ns0:c r="I3256" t="s">
        <ns0:v>3495</ns0:v>
      </ns0:c>
      <ns0:c r="J3256" t="s">
        <ns0:v>3481</ns0:v>
      </ns0:c>
    </ns0:row>
    <ns0:row r="3257" spans="1:10" ht="27.6">
      <ns0:c r="A3257">
        <ns0:v>3376</ns0:v>
      </ns0:c>
      <ns0:c r="B3257" t="s">
        <ns0:v>6942</ns0:v>
      </ns0:c>
      <ns0:c r="C3257" t="s">
        <ns0:v>53</ns0:v>
      </ns0:c>
      <ns0:c r="D3257" t="s">
        <ns0:v>3478</ns0:v>
      </ns0:c>
      <ns0:c r="E3257" s="3" t="s">
        <ns0:v>6943</ns0:v>
      </ns0:c>
      <ns0:c r="F3257" s="3" t="s">
        <ns0:v>16003</ns0:v>
      </ns0:c>
      <ns0:c r="G3257" s="3" t="s">
        <ns0:v>16294</ns0:v>
      </ns0:c>
      <ns0:c r="H3257" s="3" t="s">
        <ns0:v>16295</ns0:v>
      </ns0:c>
      <ns0:c r="I3257" t="s">
        <ns0:v>3527</ns0:v>
      </ns0:c>
      <ns0:c r="J3257" t="s">
        <ns0:v>3481</ns0:v>
      </ns0:c>
    </ns0:row>
    <ns0:row r="3258" spans="1:10" ht="27.6">
      <ns0:c r="A3258">
        <ns0:v>3377</ns0:v>
      </ns0:c>
      <ns0:c r="B3258" t="s">
        <ns0:v>6944</ns0:v>
      </ns0:c>
      <ns0:c r="C3258" t="s">
        <ns0:v>53</ns0:v>
      </ns0:c>
      <ns0:c r="D3258" t="s">
        <ns0:v>3478</ns0:v>
      </ns0:c>
      <ns0:c r="E3258" s="3" t="s">
        <ns0:v>6945</ns0:v>
      </ns0:c>
      <ns0:c r="F3258" s="3" t="s">
        <ns0:v>16003</ns0:v>
      </ns0:c>
      <ns0:c r="G3258" s="3" t="s">
        <ns0:v>16294</ns0:v>
      </ns0:c>
      <ns0:c r="H3258" s="3" t="s">
        <ns0:v>16295</ns0:v>
      </ns0:c>
      <ns0:c r="I3258" t="s">
        <ns0:v>3489</ns0:v>
      </ns0:c>
      <ns0:c r="J3258" t="s">
        <ns0:v>3481</ns0:v>
      </ns0:c>
    </ns0:row>
    <ns0:row r="3259" spans="1:10" ht="27.6">
      <ns0:c r="A3259">
        <ns0:v>3378</ns0:v>
      </ns0:c>
      <ns0:c r="B3259" t="s">
        <ns0:v>6946</ns0:v>
      </ns0:c>
      <ns0:c r="C3259" t="s">
        <ns0:v>53</ns0:v>
      </ns0:c>
      <ns0:c r="D3259" t="s">
        <ns0:v>3483</ns0:v>
      </ns0:c>
      <ns0:c r="E3259" s="3" t="s">
        <ns0:v>6947</ns0:v>
      </ns0:c>
      <ns0:c r="F3259" s="3" t="s">
        <ns0:v>16003</ns0:v>
      </ns0:c>
      <ns0:c r="G3259" s="3" t="s">
        <ns0:v>16294</ns0:v>
      </ns0:c>
      <ns0:c r="H3259" s="3" t="s">
        <ns0:v>16295</ns0:v>
      </ns0:c>
      <ns0:c r="I3259" t="s">
        <ns0:v>3480</ns0:v>
      </ns0:c>
      <ns0:c r="J3259" t="s">
        <ns0:v>3486</ns0:v>
      </ns0:c>
    </ns0:row>
    <ns0:row r="3260" spans="1:10" ht="27.6">
      <ns0:c r="A3260">
        <ns0:v>3379</ns0:v>
      </ns0:c>
      <ns0:c r="B3260" t="s">
        <ns0:v>6948</ns0:v>
      </ns0:c>
      <ns0:c r="C3260" t="s">
        <ns0:v>53</ns0:v>
      </ns0:c>
      <ns0:c r="D3260" t="s">
        <ns0:v>3493</ns0:v>
      </ns0:c>
      <ns0:c r="E3260" s="3" t="s">
        <ns0:v>6949</ns0:v>
      </ns0:c>
      <ns0:c r="F3260" s="3" t="s">
        <ns0:v>16003</ns0:v>
      </ns0:c>
      <ns0:c r="G3260" s="3" t="s">
        <ns0:v>16294</ns0:v>
      </ns0:c>
      <ns0:c r="H3260" s="3" t="s">
        <ns0:v>16295</ns0:v>
      </ns0:c>
      <ns0:c r="I3260" t="s">
        <ns0:v>3485</ns0:v>
      </ns0:c>
      <ns0:c r="J3260" t="s">
        <ns0:v>3496</ns0:v>
      </ns0:c>
    </ns0:row>
    <ns0:row r="3261" spans="1:10" ht="27.6">
      <ns0:c r="A3261">
        <ns0:v>3380</ns0:v>
      </ns0:c>
      <ns0:c r="B3261" t="s">
        <ns0:v>6950</ns0:v>
      </ns0:c>
      <ns0:c r="C3261" t="s">
        <ns0:v>53</ns0:v>
      </ns0:c>
      <ns0:c r="D3261" t="s">
        <ns0:v>3483</ns0:v>
      </ns0:c>
      <ns0:c r="E3261" s="3" t="s">
        <ns0:v>6951</ns0:v>
      </ns0:c>
      <ns0:c r="F3261" s="3" t="s">
        <ns0:v>16003</ns0:v>
      </ns0:c>
      <ns0:c r="G3261" s="3" t="s">
        <ns0:v>16294</ns0:v>
      </ns0:c>
      <ns0:c r="H3261" s="3" t="s">
        <ns0:v>16295</ns0:v>
      </ns0:c>
      <ns0:c r="I3261" t="s">
        <ns0:v>3501</ns0:v>
      </ns0:c>
      <ns0:c r="J3261" t="s">
        <ns0:v>3486</ns0:v>
      </ns0:c>
    </ns0:row>
    <ns0:row r="3262" spans="1:10" ht="27.6">
      <ns0:c r="A3262">
        <ns0:v>3381</ns0:v>
      </ns0:c>
      <ns0:c r="B3262" t="s">
        <ns0:v>6952</ns0:v>
      </ns0:c>
      <ns0:c r="C3262" t="s">
        <ns0:v>53</ns0:v>
      </ns0:c>
      <ns0:c r="D3262" t="s">
        <ns0:v>3483</ns0:v>
      </ns0:c>
      <ns0:c r="E3262" s="3" t="s">
        <ns0:v>6953</ns0:v>
      </ns0:c>
      <ns0:c r="F3262" s="3" t="s">
        <ns0:v>16003</ns0:v>
      </ns0:c>
      <ns0:c r="G3262" s="3" t="s">
        <ns0:v>16294</ns0:v>
      </ns0:c>
      <ns0:c r="H3262" s="3" t="s">
        <ns0:v>16295</ns0:v>
      </ns0:c>
      <ns0:c r="I3262" t="s">
        <ns0:v>3724</ns0:v>
      </ns0:c>
      <ns0:c r="J3262" t="s">
        <ns0:v>3486</ns0:v>
      </ns0:c>
    </ns0:row>
    <ns0:row r="3263" spans="1:10" ht="27.6">
      <ns0:c r="A3263">
        <ns0:v>3382</ns0:v>
      </ns0:c>
      <ns0:c r="B3263" t="s">
        <ns0:v>6954</ns0:v>
      </ns0:c>
      <ns0:c r="C3263" t="s">
        <ns0:v>53</ns0:v>
      </ns0:c>
      <ns0:c r="D3263" t="s">
        <ns0:v>3493</ns0:v>
      </ns0:c>
      <ns0:c r="E3263" s="3" t="s">
        <ns0:v>6955</ns0:v>
      </ns0:c>
      <ns0:c r="F3263" s="3" t="s">
        <ns0:v>16003</ns0:v>
      </ns0:c>
      <ns0:c r="G3263" s="3" t="s">
        <ns0:v>16294</ns0:v>
      </ns0:c>
      <ns0:c r="H3263" s="3" t="s">
        <ns0:v>16295</ns0:v>
      </ns0:c>
      <ns0:c r="I3263" t="s">
        <ns0:v>3485</ns0:v>
      </ns0:c>
      <ns0:c r="J3263" t="s">
        <ns0:v>3496</ns0:v>
      </ns0:c>
    </ns0:row>
    <ns0:row r="3264" spans="1:10" ht="27.6">
      <ns0:c r="A3264">
        <ns0:v>3383</ns0:v>
      </ns0:c>
      <ns0:c r="B3264" t="s">
        <ns0:v>6956</ns0:v>
      </ns0:c>
      <ns0:c r="C3264" t="s">
        <ns0:v>53</ns0:v>
      </ns0:c>
      <ns0:c r="D3264" t="s">
        <ns0:v>3483</ns0:v>
      </ns0:c>
      <ns0:c r="E3264" s="3" t="s">
        <ns0:v>6957</ns0:v>
      </ns0:c>
      <ns0:c r="F3264" s="3" t="s">
        <ns0:v>16003</ns0:v>
      </ns0:c>
      <ns0:c r="G3264" s="3" t="s">
        <ns0:v>16294</ns0:v>
      </ns0:c>
      <ns0:c r="H3264" s="3" t="s">
        <ns0:v>16295</ns0:v>
      </ns0:c>
      <ns0:c r="I3264" t="s">
        <ns0:v>3480</ns0:v>
      </ns0:c>
      <ns0:c r="J3264" t="s">
        <ns0:v>3486</ns0:v>
      </ns0:c>
    </ns0:row>
    <ns0:row r="3265" spans="1:10" ht="27.6">
      <ns0:c r="A3265">
        <ns0:v>3384</ns0:v>
      </ns0:c>
      <ns0:c r="B3265" t="s">
        <ns0:v>6958</ns0:v>
      </ns0:c>
      <ns0:c r="C3265" t="s">
        <ns0:v>53</ns0:v>
      </ns0:c>
      <ns0:c r="D3265" t="s">
        <ns0:v>3483</ns0:v>
      </ns0:c>
      <ns0:c r="E3265" s="3" t="s">
        <ns0:v>6959</ns0:v>
      </ns0:c>
      <ns0:c r="F3265" s="3" t="s">
        <ns0:v>16003</ns0:v>
      </ns0:c>
      <ns0:c r="G3265" s="3" t="s">
        <ns0:v>16294</ns0:v>
      </ns0:c>
      <ns0:c r="H3265" s="3" t="s">
        <ns0:v>16295</ns0:v>
      </ns0:c>
      <ns0:c r="I3265" t="s">
        <ns0:v>3527</ns0:v>
      </ns0:c>
      <ns0:c r="J3265" t="s">
        <ns0:v>3486</ns0:v>
      </ns0:c>
    </ns0:row>
    <ns0:row r="3266" spans="1:10" ht="41.4">
      <ns0:c r="A3266">
        <ns0:v>3385</ns0:v>
      </ns0:c>
      <ns0:c r="B3266" t="s">
        <ns0:v>6960</ns0:v>
      </ns0:c>
      <ns0:c r="C3266" t="s">
        <ns0:v>53</ns0:v>
      </ns0:c>
      <ns0:c r="D3266" t="s">
        <ns0:v>3576</ns0:v>
      </ns0:c>
      <ns0:c r="E3266" s="3" t="s">
        <ns0:v>6961</ns0:v>
      </ns0:c>
      <ns0:c r="F3266" s="3" t="s">
        <ns0:v>17042</ns0:v>
      </ns0:c>
      <ns0:c r="G3266" s="3" t="s">
        <ns0:v>16294</ns0:v>
      </ns0:c>
      <ns0:c r="H3266" s="3" t="s">
        <ns0:v>16295</ns0:v>
      </ns0:c>
      <ns0:c r="I3266" t="s">
        <ns0:v>3538</ns0:v>
      </ns0:c>
      <ns0:c r="J3266" t="s">
        <ns0:v>3578</ns0:v>
      </ns0:c>
    </ns0:row>
    <ns0:row r="3267" spans="1:10" ht="27.6">
      <ns0:c r="A3267">
        <ns0:v>3386</ns0:v>
      </ns0:c>
      <ns0:c r="B3267" t="s">
        <ns0:v>6962</ns0:v>
      </ns0:c>
      <ns0:c r="C3267" t="s">
        <ns0:v>53</ns0:v>
      </ns0:c>
      <ns0:c r="D3267" t="s">
        <ns0:v>3483</ns0:v>
      </ns0:c>
      <ns0:c r="E3267" s="3" t="s">
        <ns0:v>6963</ns0:v>
      </ns0:c>
      <ns0:c r="F3267" s="3" t="s">
        <ns0:v>16003</ns0:v>
      </ns0:c>
      <ns0:c r="G3267" s="3" t="s">
        <ns0:v>16294</ns0:v>
      </ns0:c>
      <ns0:c r="H3267" s="3" t="s">
        <ns0:v>16295</ns0:v>
      </ns0:c>
      <ns0:c r="I3267" t="s">
        <ns0:v>3522</ns0:v>
      </ns0:c>
      <ns0:c r="J3267" t="s">
        <ns0:v>3486</ns0:v>
      </ns0:c>
    </ns0:row>
    <ns0:row r="3268" spans="1:10" ht="27.6">
      <ns0:c r="A3268">
        <ns0:v>3387</ns0:v>
      </ns0:c>
      <ns0:c r="B3268" t="s">
        <ns0:v>6964</ns0:v>
      </ns0:c>
      <ns0:c r="C3268" t="s">
        <ns0:v>53</ns0:v>
      </ns0:c>
      <ns0:c r="D3268" t="s">
        <ns0:v>3483</ns0:v>
      </ns0:c>
      <ns0:c r="E3268" s="3" t="s">
        <ns0:v>6965</ns0:v>
      </ns0:c>
      <ns0:c r="F3268" s="3" t="s">
        <ns0:v>16003</ns0:v>
      </ns0:c>
      <ns0:c r="G3268" s="3" t="s">
        <ns0:v>16294</ns0:v>
      </ns0:c>
      <ns0:c r="H3268" s="3" t="s">
        <ns0:v>16295</ns0:v>
      </ns0:c>
      <ns0:c r="I3268" t="s">
        <ns0:v>3489</ns0:v>
      </ns0:c>
      <ns0:c r="J3268" t="s">
        <ns0:v>3486</ns0:v>
      </ns0:c>
    </ns0:row>
    <ns0:row r="3269" spans="1:10" ht="27.6">
      <ns0:c r="A3269">
        <ns0:v>3388</ns0:v>
      </ns0:c>
      <ns0:c r="B3269" t="s">
        <ns0:v>6966</ns0:v>
      </ns0:c>
      <ns0:c r="C3269" t="s">
        <ns0:v>53</ns0:v>
      </ns0:c>
      <ns0:c r="D3269" t="s">
        <ns0:v>3478</ns0:v>
      </ns0:c>
      <ns0:c r="E3269" s="3" t="s">
        <ns0:v>6967</ns0:v>
      </ns0:c>
      <ns0:c r="F3269" s="3" t="s">
        <ns0:v>16003</ns0:v>
      </ns0:c>
      <ns0:c r="G3269" s="3" t="s">
        <ns0:v>16294</ns0:v>
      </ns0:c>
      <ns0:c r="H3269" s="3" t="s">
        <ns0:v>16295</ns0:v>
      </ns0:c>
      <ns0:c r="I3269" t="s">
        <ns0:v>3489</ns0:v>
      </ns0:c>
      <ns0:c r="J3269" t="s">
        <ns0:v>3481</ns0:v>
      </ns0:c>
    </ns0:row>
    <ns0:row r="3270" spans="1:10" ht="27.6">
      <ns0:c r="A3270">
        <ns0:v>3389</ns0:v>
      </ns0:c>
      <ns0:c r="B3270" t="s">
        <ns0:v>6968</ns0:v>
      </ns0:c>
      <ns0:c r="C3270" t="s">
        <ns0:v>53</ns0:v>
      </ns0:c>
      <ns0:c r="D3270" t="s">
        <ns0:v>3478</ns0:v>
      </ns0:c>
      <ns0:c r="E3270" s="3" t="s">
        <ns0:v>6969</ns0:v>
      </ns0:c>
      <ns0:c r="F3270" s="3" t="s">
        <ns0:v>16003</ns0:v>
      </ns0:c>
      <ns0:c r="G3270" s="3" t="s">
        <ns0:v>16294</ns0:v>
      </ns0:c>
      <ns0:c r="H3270" s="3" t="s">
        <ns0:v>16295</ns0:v>
      </ns0:c>
      <ns0:c r="I3270" t="s">
        <ns0:v>3489</ns0:v>
      </ns0:c>
      <ns0:c r="J3270" t="s">
        <ns0:v>3481</ns0:v>
      </ns0:c>
    </ns0:row>
    <ns0:row r="3271" spans="1:10" ht="27.6">
      <ns0:c r="A3271">
        <ns0:v>3390</ns0:v>
      </ns0:c>
      <ns0:c r="B3271" t="s">
        <ns0:v>6970</ns0:v>
      </ns0:c>
      <ns0:c r="C3271" t="s">
        <ns0:v>53</ns0:v>
      </ns0:c>
      <ns0:c r="D3271" t="s">
        <ns0:v>3493</ns0:v>
      </ns0:c>
      <ns0:c r="E3271" s="3" t="s">
        <ns0:v>6971</ns0:v>
      </ns0:c>
      <ns0:c r="F3271" s="3" t="s">
        <ns0:v>16003</ns0:v>
      </ns0:c>
      <ns0:c r="G3271" s="3" t="s">
        <ns0:v>16294</ns0:v>
      </ns0:c>
      <ns0:c r="H3271" s="3" t="s">
        <ns0:v>16295</ns0:v>
      </ns0:c>
      <ns0:c r="I3271" t="s">
        <ns0:v>3507</ns0:v>
      </ns0:c>
      <ns0:c r="J3271" t="s">
        <ns0:v>3496</ns0:v>
      </ns0:c>
    </ns0:row>
    <ns0:row r="3272" spans="1:10" ht="27.6">
      <ns0:c r="A3272">
        <ns0:v>3391</ns0:v>
      </ns0:c>
      <ns0:c r="B3272" t="s">
        <ns0:v>6972</ns0:v>
      </ns0:c>
      <ns0:c r="C3272" t="s">
        <ns0:v>53</ns0:v>
      </ns0:c>
      <ns0:c r="D3272" t="s">
        <ns0:v>3478</ns0:v>
      </ns0:c>
      <ns0:c r="E3272" s="3" t="s">
        <ns0:v>6973</ns0:v>
      </ns0:c>
      <ns0:c r="F3272" s="3" t="s">
        <ns0:v>16003</ns0:v>
      </ns0:c>
      <ns0:c r="G3272" s="3" t="s">
        <ns0:v>16294</ns0:v>
      </ns0:c>
      <ns0:c r="H3272" s="3" t="s">
        <ns0:v>16295</ns0:v>
      </ns0:c>
      <ns0:c r="I3272" t="s">
        <ns0:v>3527</ns0:v>
      </ns0:c>
      <ns0:c r="J3272" t="s">
        <ns0:v>3481</ns0:v>
      </ns0:c>
    </ns0:row>
    <ns0:row r="3273" spans="1:10" ht="27.6">
      <ns0:c r="A3273">
        <ns0:v>3392</ns0:v>
      </ns0:c>
      <ns0:c r="B3273" t="s">
        <ns0:v>6974</ns0:v>
      </ns0:c>
      <ns0:c r="C3273" t="s">
        <ns0:v>53</ns0:v>
      </ns0:c>
      <ns0:c r="D3273" t="s">
        <ns0:v>3483</ns0:v>
      </ns0:c>
      <ns0:c r="E3273" s="3" t="s">
        <ns0:v>6975</ns0:v>
      </ns0:c>
      <ns0:c r="F3273" s="3" t="s">
        <ns0:v>16003</ns0:v>
      </ns0:c>
      <ns0:c r="G3273" s="3" t="s">
        <ns0:v>16294</ns0:v>
      </ns0:c>
      <ns0:c r="H3273" s="3" t="s">
        <ns0:v>16295</ns0:v>
      </ns0:c>
      <ns0:c r="I3273" t="s">
        <ns0:v>3489</ns0:v>
      </ns0:c>
      <ns0:c r="J3273" t="s">
        <ns0:v>3486</ns0:v>
      </ns0:c>
    </ns0:row>
    <ns0:row r="3274" spans="1:10" ht="27.6">
      <ns0:c r="A3274">
        <ns0:v>3393</ns0:v>
      </ns0:c>
      <ns0:c r="B3274" t="s">
        <ns0:v>6976</ns0:v>
      </ns0:c>
      <ns0:c r="C3274" t="s">
        <ns0:v>53</ns0:v>
      </ns0:c>
      <ns0:c r="D3274" t="s">
        <ns0:v>3576</ns0:v>
      </ns0:c>
      <ns0:c r="E3274" s="3" t="s">
        <ns0:v>6977</ns0:v>
      </ns0:c>
      <ns0:c r="F3274" s="3" t="s">
        <ns0:v>72</ns0:v>
      </ns0:c>
      <ns0:c r="G3274" s="3" t="s">
        <ns0:v>16294</ns0:v>
      </ns0:c>
      <ns0:c r="H3274" s="3" t="s">
        <ns0:v>16295</ns0:v>
      </ns0:c>
      <ns0:c r="I3274" t="s">
        <ns0:v>3538</ns0:v>
      </ns0:c>
      <ns0:c r="J3274" t="s">
        <ns0:v>3578</ns0:v>
      </ns0:c>
    </ns0:row>
    <ns0:row r="3275" spans="1:10" ht="27.6">
      <ns0:c r="A3275">
        <ns0:v>3394</ns0:v>
      </ns0:c>
      <ns0:c r="B3275" t="s">
        <ns0:v>6978</ns0:v>
      </ns0:c>
      <ns0:c r="C3275" t="s">
        <ns0:v>53</ns0:v>
      </ns0:c>
      <ns0:c r="D3275" t="s">
        <ns0:v>3478</ns0:v>
      </ns0:c>
      <ns0:c r="E3275" s="3" t="s">
        <ns0:v>6979</ns0:v>
      </ns0:c>
      <ns0:c r="F3275" s="3" t="s">
        <ns0:v>16003</ns0:v>
      </ns0:c>
      <ns0:c r="G3275" s="3" t="s">
        <ns0:v>16294</ns0:v>
      </ns0:c>
      <ns0:c r="H3275" s="3" t="s">
        <ns0:v>16295</ns0:v>
      </ns0:c>
      <ns0:c r="I3275" t="s">
        <ns0:v>3501</ns0:v>
      </ns0:c>
      <ns0:c r="J3275" t="s">
        <ns0:v>3481</ns0:v>
      </ns0:c>
    </ns0:row>
    <ns0:row r="3276" spans="1:10" ht="27.6">
      <ns0:c r="A3276">
        <ns0:v>3395</ns0:v>
      </ns0:c>
      <ns0:c r="B3276" t="s">
        <ns0:v>6980</ns0:v>
      </ns0:c>
      <ns0:c r="C3276" t="s">
        <ns0:v>53</ns0:v>
      </ns0:c>
      <ns0:c r="D3276" t="s">
        <ns0:v>3493</ns0:v>
      </ns0:c>
      <ns0:c r="E3276" s="3" t="s">
        <ns0:v>6981</ns0:v>
      </ns0:c>
      <ns0:c r="F3276" s="3" t="s">
        <ns0:v>16003</ns0:v>
      </ns0:c>
      <ns0:c r="G3276" s="3" t="s">
        <ns0:v>16294</ns0:v>
      </ns0:c>
      <ns0:c r="H3276" s="3" t="s">
        <ns0:v>16295</ns0:v>
      </ns0:c>
      <ns0:c r="I3276" t="s">
        <ns0:v>3504</ns0:v>
      </ns0:c>
      <ns0:c r="J3276" t="s">
        <ns0:v>3496</ns0:v>
      </ns0:c>
    </ns0:row>
    <ns0:row r="3277" spans="1:10" ht="27.6">
      <ns0:c r="A3277">
        <ns0:v>3396</ns0:v>
      </ns0:c>
      <ns0:c r="B3277" t="s">
        <ns0:v>6982</ns0:v>
      </ns0:c>
      <ns0:c r="C3277" t="s">
        <ns0:v>53</ns0:v>
      </ns0:c>
      <ns0:c r="D3277" t="s">
        <ns0:v>3478</ns0:v>
      </ns0:c>
      <ns0:c r="E3277" s="3" t="s">
        <ns0:v>6983</ns0:v>
      </ns0:c>
      <ns0:c r="F3277" s="3" t="s">
        <ns0:v>16003</ns0:v>
      </ns0:c>
      <ns0:c r="G3277" s="3" t="s">
        <ns0:v>16294</ns0:v>
      </ns0:c>
      <ns0:c r="H3277" s="3" t="s">
        <ns0:v>16295</ns0:v>
      </ns0:c>
      <ns0:c r="I3277" t="s">
        <ns0:v>3504</ns0:v>
      </ns0:c>
      <ns0:c r="J3277" t="s">
        <ns0:v>3481</ns0:v>
      </ns0:c>
    </ns0:row>
    <ns0:row r="3278" spans="1:10" ht="27.6">
      <ns0:c r="A3278">
        <ns0:v>3397</ns0:v>
      </ns0:c>
      <ns0:c r="B3278" t="s">
        <ns0:v>6984</ns0:v>
      </ns0:c>
      <ns0:c r="C3278" t="s">
        <ns0:v>53</ns0:v>
      </ns0:c>
      <ns0:c r="D3278" t="s">
        <ns0:v>3493</ns0:v>
      </ns0:c>
      <ns0:c r="E3278" s="3" t="s">
        <ns0:v>6985</ns0:v>
      </ns0:c>
      <ns0:c r="F3278" s="3" t="s">
        <ns0:v>16003</ns0:v>
      </ns0:c>
      <ns0:c r="G3278" s="3" t="s">
        <ns0:v>16294</ns0:v>
      </ns0:c>
      <ns0:c r="H3278" s="3" t="s">
        <ns0:v>16295</ns0:v>
      </ns0:c>
      <ns0:c r="I3278" t="s">
        <ns0:v>3522</ns0:v>
      </ns0:c>
      <ns0:c r="J3278" t="s">
        <ns0:v>3496</ns0:v>
      </ns0:c>
    </ns0:row>
    <ns0:row r="3279" spans="1:10" ht="27.6">
      <ns0:c r="A3279">
        <ns0:v>3398</ns0:v>
      </ns0:c>
      <ns0:c r="B3279" t="s">
        <ns0:v>6986</ns0:v>
      </ns0:c>
      <ns0:c r="C3279" t="s">
        <ns0:v>53</ns0:v>
      </ns0:c>
      <ns0:c r="D3279" t="s">
        <ns0:v>3493</ns0:v>
      </ns0:c>
      <ns0:c r="E3279" s="3" t="s">
        <ns0:v>6987</ns0:v>
      </ns0:c>
      <ns0:c r="F3279" s="3" t="s">
        <ns0:v>16003</ns0:v>
      </ns0:c>
      <ns0:c r="G3279" s="3" t="s">
        <ns0:v>16294</ns0:v>
      </ns0:c>
      <ns0:c r="H3279" s="3" t="s">
        <ns0:v>16295</ns0:v>
      </ns0:c>
      <ns0:c r="I3279" t="s">
        <ns0:v>3522</ns0:v>
      </ns0:c>
      <ns0:c r="J3279" t="s">
        <ns0:v>3496</ns0:v>
      </ns0:c>
    </ns0:row>
    <ns0:row r="3280" spans="1:10" ht="27.6">
      <ns0:c r="A3280">
        <ns0:v>3399</ns0:v>
      </ns0:c>
      <ns0:c r="B3280" t="s">
        <ns0:v>6988</ns0:v>
      </ns0:c>
      <ns0:c r="C3280" t="s">
        <ns0:v>53</ns0:v>
      </ns0:c>
      <ns0:c r="D3280" t="s">
        <ns0:v>3478</ns0:v>
      </ns0:c>
      <ns0:c r="E3280" s="3" t="s">
        <ns0:v>6989</ns0:v>
      </ns0:c>
      <ns0:c r="F3280" s="3" t="s">
        <ns0:v>16003</ns0:v>
      </ns0:c>
      <ns0:c r="G3280" s="3" t="s">
        <ns0:v>16294</ns0:v>
      </ns0:c>
      <ns0:c r="H3280" s="3" t="s">
        <ns0:v>16295</ns0:v>
      </ns0:c>
      <ns0:c r="I3280" t="s">
        <ns0:v>3527</ns0:v>
      </ns0:c>
      <ns0:c r="J3280" t="s">
        <ns0:v>3481</ns0:v>
      </ns0:c>
    </ns0:row>
    <ns0:row r="3281" spans="1:10" ht="27.6">
      <ns0:c r="A3281">
        <ns0:v>3400</ns0:v>
      </ns0:c>
      <ns0:c r="B3281" t="s">
        <ns0:v>6990</ns0:v>
      </ns0:c>
      <ns0:c r="C3281" t="s">
        <ns0:v>53</ns0:v>
      </ns0:c>
      <ns0:c r="D3281" t="s">
        <ns0:v>3493</ns0:v>
      </ns0:c>
      <ns0:c r="E3281" s="3" t="s">
        <ns0:v>6991</ns0:v>
      </ns0:c>
      <ns0:c r="F3281" s="3" t="s">
        <ns0:v>16003</ns0:v>
      </ns0:c>
      <ns0:c r="G3281" s="3" t="s">
        <ns0:v>16294</ns0:v>
      </ns0:c>
      <ns0:c r="H3281" s="3" t="s">
        <ns0:v>16295</ns0:v>
      </ns0:c>
      <ns0:c r="I3281" t="s">
        <ns0:v>3724</ns0:v>
      </ns0:c>
      <ns0:c r="J3281" t="s">
        <ns0:v>3496</ns0:v>
      </ns0:c>
    </ns0:row>
    <ns0:row r="3282" spans="1:10" ht="27.6">
      <ns0:c r="A3282">
        <ns0:v>3401</ns0:v>
      </ns0:c>
      <ns0:c r="B3282" t="s">
        <ns0:v>6992</ns0:v>
      </ns0:c>
      <ns0:c r="C3282" t="s">
        <ns0:v>53</ns0:v>
      </ns0:c>
      <ns0:c r="D3282" t="s">
        <ns0:v>3483</ns0:v>
      </ns0:c>
      <ns0:c r="E3282" s="3" t="s">
        <ns0:v>6993</ns0:v>
      </ns0:c>
      <ns0:c r="F3282" s="3" t="s">
        <ns0:v>16003</ns0:v>
      </ns0:c>
      <ns0:c r="G3282" s="3" t="s">
        <ns0:v>16294</ns0:v>
      </ns0:c>
      <ns0:c r="H3282" s="3" t="s">
        <ns0:v>16295</ns0:v>
      </ns0:c>
      <ns0:c r="I3282" t="s">
        <ns0:v>3480</ns0:v>
      </ns0:c>
      <ns0:c r="J3282" t="s">
        <ns0:v>3486</ns0:v>
      </ns0:c>
    </ns0:row>
    <ns0:row r="3283" spans="1:10" ht="27.6">
      <ns0:c r="A3283">
        <ns0:v>3402</ns0:v>
      </ns0:c>
      <ns0:c r="B3283" t="s">
        <ns0:v>6994</ns0:v>
      </ns0:c>
      <ns0:c r="C3283" t="s">
        <ns0:v>53</ns0:v>
      </ns0:c>
      <ns0:c r="D3283" t="s">
        <ns0:v>3478</ns0:v>
      </ns0:c>
      <ns0:c r="E3283" s="3" t="s">
        <ns0:v>6995</ns0:v>
      </ns0:c>
      <ns0:c r="F3283" s="3" t="s">
        <ns0:v>16003</ns0:v>
      </ns0:c>
      <ns0:c r="G3283" s="3" t="s">
        <ns0:v>16294</ns0:v>
      </ns0:c>
      <ns0:c r="H3283" s="3" t="s">
        <ns0:v>16295</ns0:v>
      </ns0:c>
      <ns0:c r="I3283" t="s">
        <ns0:v>3538</ns0:v>
      </ns0:c>
      <ns0:c r="J3283" t="s">
        <ns0:v>3481</ns0:v>
      </ns0:c>
    </ns0:row>
    <ns0:row r="3284" spans="1:10" ht="27.6">
      <ns0:c r="A3284">
        <ns0:v>3403</ns0:v>
      </ns0:c>
      <ns0:c r="B3284" t="s">
        <ns0:v>6996</ns0:v>
      </ns0:c>
      <ns0:c r="C3284" t="s">
        <ns0:v>53</ns0:v>
      </ns0:c>
      <ns0:c r="D3284" t="s">
        <ns0:v>3478</ns0:v>
      </ns0:c>
      <ns0:c r="E3284" s="3" t="s">
        <ns0:v>6997</ns0:v>
      </ns0:c>
      <ns0:c r="F3284" s="3" t="s">
        <ns0:v>16003</ns0:v>
      </ns0:c>
      <ns0:c r="G3284" s="3" t="s">
        <ns0:v>16294</ns0:v>
      </ns0:c>
      <ns0:c r="H3284" s="3" t="s">
        <ns0:v>16295</ns0:v>
      </ns0:c>
      <ns0:c r="I3284" t="s">
        <ns0:v>3522</ns0:v>
      </ns0:c>
      <ns0:c r="J3284" t="s">
        <ns0:v>3481</ns0:v>
      </ns0:c>
    </ns0:row>
    <ns0:row r="3285" spans="1:10" ht="27.6">
      <ns0:c r="A3285">
        <ns0:v>3404</ns0:v>
      </ns0:c>
      <ns0:c r="B3285" t="s">
        <ns0:v>6998</ns0:v>
      </ns0:c>
      <ns0:c r="C3285" t="s">
        <ns0:v>53</ns0:v>
      </ns0:c>
      <ns0:c r="D3285" t="s">
        <ns0:v>3478</ns0:v>
      </ns0:c>
      <ns0:c r="E3285" s="3" t="s">
        <ns0:v>6999</ns0:v>
      </ns0:c>
      <ns0:c r="F3285" s="3" t="s">
        <ns0:v>16003</ns0:v>
      </ns0:c>
      <ns0:c r="G3285" s="3" t="s">
        <ns0:v>16294</ns0:v>
      </ns0:c>
      <ns0:c r="H3285" s="3" t="s">
        <ns0:v>16295</ns0:v>
      </ns0:c>
      <ns0:c r="I3285" t="s">
        <ns0:v>3489</ns0:v>
      </ns0:c>
      <ns0:c r="J3285" t="s">
        <ns0:v>3481</ns0:v>
      </ns0:c>
    </ns0:row>
    <ns0:row r="3286" spans="1:10" ht="27.6">
      <ns0:c r="A3286">
        <ns0:v>3405</ns0:v>
      </ns0:c>
      <ns0:c r="B3286" t="s">
        <ns0:v>7000</ns0:v>
      </ns0:c>
      <ns0:c r="C3286" t="s">
        <ns0:v>53</ns0:v>
      </ns0:c>
      <ns0:c r="D3286" t="s">
        <ns0:v>3493</ns0:v>
      </ns0:c>
      <ns0:c r="E3286" s="3" t="s">
        <ns0:v>7001</ns0:v>
      </ns0:c>
      <ns0:c r="F3286" s="3" t="s">
        <ns0:v>16003</ns0:v>
      </ns0:c>
      <ns0:c r="G3286" s="3" t="s">
        <ns0:v>16294</ns0:v>
      </ns0:c>
      <ns0:c r="H3286" s="3" t="s">
        <ns0:v>16295</ns0:v>
      </ns0:c>
      <ns0:c r="I3286" t="s">
        <ns0:v>3527</ns0:v>
      </ns0:c>
      <ns0:c r="J3286" t="s">
        <ns0:v>3496</ns0:v>
      </ns0:c>
    </ns0:row>
    <ns0:row r="3287" spans="1:10" ht="27.6">
      <ns0:c r="A3287">
        <ns0:v>3406</ns0:v>
      </ns0:c>
      <ns0:c r="B3287" t="s">
        <ns0:v>7002</ns0:v>
      </ns0:c>
      <ns0:c r="C3287" t="s">
        <ns0:v>53</ns0:v>
      </ns0:c>
      <ns0:c r="D3287" t="s">
        <ns0:v>3483</ns0:v>
      </ns0:c>
      <ns0:c r="E3287" s="3" t="s">
        <ns0:v>7003</ns0:v>
      </ns0:c>
      <ns0:c r="F3287" s="3" t="s">
        <ns0:v>16003</ns0:v>
      </ns0:c>
      <ns0:c r="G3287" s="3" t="s">
        <ns0:v>16294</ns0:v>
      </ns0:c>
      <ns0:c r="H3287" s="3" t="s">
        <ns0:v>16295</ns0:v>
      </ns0:c>
      <ns0:c r="I3287" t="s">
        <ns0:v>3507</ns0:v>
      </ns0:c>
      <ns0:c r="J3287" t="s">
        <ns0:v>3486</ns0:v>
      </ns0:c>
    </ns0:row>
    <ns0:row r="3288" spans="1:10" ht="41.4">
      <ns0:c r="A3288">
        <ns0:v>3407</ns0:v>
      </ns0:c>
      <ns0:c r="B3288" t="s">
        <ns0:v>7004</ns0:v>
      </ns0:c>
      <ns0:c r="C3288" t="s">
        <ns0:v>53</ns0:v>
      </ns0:c>
      <ns0:c r="D3288" t="s">
        <ns0:v>3576</ns0:v>
      </ns0:c>
      <ns0:c r="E3288" s="3" t="s">
        <ns0:v>7005</ns0:v>
      </ns0:c>
      <ns0:c r="F3288" s="3" t="s">
        <ns0:v>17043</ns0:v>
      </ns0:c>
      <ns0:c r="G3288" s="3" t="s">
        <ns0:v>16294</ns0:v>
      </ns0:c>
      <ns0:c r="H3288" s="3" t="s">
        <ns0:v>16295</ns0:v>
      </ns0:c>
      <ns0:c r="I3288" t="s">
        <ns0:v>3538</ns0:v>
      </ns0:c>
      <ns0:c r="J3288" t="s">
        <ns0:v>3578</ns0:v>
      </ns0:c>
    </ns0:row>
    <ns0:row r="3289" spans="1:10" ht="27.6">
      <ns0:c r="A3289">
        <ns0:v>3408</ns0:v>
      </ns0:c>
      <ns0:c r="B3289" t="s">
        <ns0:v>7006</ns0:v>
      </ns0:c>
      <ns0:c r="C3289" t="s">
        <ns0:v>53</ns0:v>
      </ns0:c>
      <ns0:c r="D3289" t="s">
        <ns0:v>3478</ns0:v>
      </ns0:c>
      <ns0:c r="E3289" s="3" t="s">
        <ns0:v>7007</ns0:v>
      </ns0:c>
      <ns0:c r="F3289" s="3" t="s">
        <ns0:v>16003</ns0:v>
      </ns0:c>
      <ns0:c r="G3289" s="3" t="s">
        <ns0:v>16294</ns0:v>
      </ns0:c>
      <ns0:c r="H3289" s="3" t="s">
        <ns0:v>16295</ns0:v>
      </ns0:c>
      <ns0:c r="I3289" t="s">
        <ns0:v>3485</ns0:v>
      </ns0:c>
      <ns0:c r="J3289" t="s">
        <ns0:v>3481</ns0:v>
      </ns0:c>
    </ns0:row>
    <ns0:row r="3290" spans="1:10" ht="27.6">
      <ns0:c r="A3290">
        <ns0:v>3409</ns0:v>
      </ns0:c>
      <ns0:c r="B3290" t="s">
        <ns0:v>7008</ns0:v>
      </ns0:c>
      <ns0:c r="C3290" t="s">
        <ns0:v>53</ns0:v>
      </ns0:c>
      <ns0:c r="D3290" t="s">
        <ns0:v>3483</ns0:v>
      </ns0:c>
      <ns0:c r="E3290" s="3" t="s">
        <ns0:v>7009</ns0:v>
      </ns0:c>
      <ns0:c r="F3290" s="3" t="s">
        <ns0:v>16003</ns0:v>
      </ns0:c>
      <ns0:c r="G3290" s="3" t="s">
        <ns0:v>16294</ns0:v>
      </ns0:c>
      <ns0:c r="H3290" s="3" t="s">
        <ns0:v>16295</ns0:v>
      </ns0:c>
      <ns0:c r="I3290" t="s">
        <ns0:v>3501</ns0:v>
      </ns0:c>
      <ns0:c r="J3290" t="s">
        <ns0:v>3486</ns0:v>
      </ns0:c>
    </ns0:row>
    <ns0:row r="3291" spans="1:10" ht="27.6">
      <ns0:c r="A3291">
        <ns0:v>3410</ns0:v>
      </ns0:c>
      <ns0:c r="B3291" t="s">
        <ns0:v>7010</ns0:v>
      </ns0:c>
      <ns0:c r="C3291" t="s">
        <ns0:v>53</ns0:v>
      </ns0:c>
      <ns0:c r="D3291" t="s">
        <ns0:v>3478</ns0:v>
      </ns0:c>
      <ns0:c r="E3291" s="3" t="s">
        <ns0:v>7011</ns0:v>
      </ns0:c>
      <ns0:c r="F3291" s="3" t="s">
        <ns0:v>16003</ns0:v>
      </ns0:c>
      <ns0:c r="G3291" s="3" t="s">
        <ns0:v>16294</ns0:v>
      </ns0:c>
      <ns0:c r="H3291" s="3" t="s">
        <ns0:v>16295</ns0:v>
      </ns0:c>
      <ns0:c r="I3291" t="s">
        <ns0:v>3501</ns0:v>
      </ns0:c>
      <ns0:c r="J3291" t="s">
        <ns0:v>3481</ns0:v>
      </ns0:c>
    </ns0:row>
    <ns0:row r="3292" spans="1:10" ht="27.6">
      <ns0:c r="A3292">
        <ns0:v>3411</ns0:v>
      </ns0:c>
      <ns0:c r="B3292" t="s">
        <ns0:v>7012</ns0:v>
      </ns0:c>
      <ns0:c r="C3292" t="s">
        <ns0:v>53</ns0:v>
      </ns0:c>
      <ns0:c r="D3292" t="s">
        <ns0:v>3493</ns0:v>
      </ns0:c>
      <ns0:c r="E3292" s="3" t="s">
        <ns0:v>7013</ns0:v>
      </ns0:c>
      <ns0:c r="F3292" s="3" t="s">
        <ns0:v>16003</ns0:v>
      </ns0:c>
      <ns0:c r="G3292" s="3" t="s">
        <ns0:v>16294</ns0:v>
      </ns0:c>
      <ns0:c r="H3292" s="3" t="s">
        <ns0:v>16295</ns0:v>
      </ns0:c>
      <ns0:c r="I3292" t="s">
        <ns0:v>3489</ns0:v>
      </ns0:c>
      <ns0:c r="J3292" t="s">
        <ns0:v>3496</ns0:v>
      </ns0:c>
    </ns0:row>
    <ns0:row r="3293" spans="1:10" ht="27.6">
      <ns0:c r="A3293">
        <ns0:v>3412</ns0:v>
      </ns0:c>
      <ns0:c r="B3293" t="s">
        <ns0:v>7014</ns0:v>
      </ns0:c>
      <ns0:c r="C3293" t="s">
        <ns0:v>53</ns0:v>
      </ns0:c>
      <ns0:c r="D3293" t="s">
        <ns0:v>3478</ns0:v>
      </ns0:c>
      <ns0:c r="E3293" s="3" t="s">
        <ns0:v>7015</ns0:v>
      </ns0:c>
      <ns0:c r="F3293" s="3" t="s">
        <ns0:v>16003</ns0:v>
      </ns0:c>
      <ns0:c r="G3293" s="3" t="s">
        <ns0:v>16294</ns0:v>
      </ns0:c>
      <ns0:c r="H3293" s="3" t="s">
        <ns0:v>16295</ns0:v>
      </ns0:c>
      <ns0:c r="I3293" t="s">
        <ns0:v>3522</ns0:v>
      </ns0:c>
      <ns0:c r="J3293" t="s">
        <ns0:v>3481</ns0:v>
      </ns0:c>
    </ns0:row>
    <ns0:row r="3294" spans="1:10" ht="27.6">
      <ns0:c r="A3294">
        <ns0:v>3413</ns0:v>
      </ns0:c>
      <ns0:c r="B3294" t="s">
        <ns0:v>7016</ns0:v>
      </ns0:c>
      <ns0:c r="C3294" t="s">
        <ns0:v>53</ns0:v>
      </ns0:c>
      <ns0:c r="D3294" t="s">
        <ns0:v>3493</ns0:v>
      </ns0:c>
      <ns0:c r="E3294" s="3" t="s">
        <ns0:v>7017</ns0:v>
      </ns0:c>
      <ns0:c r="F3294" s="3" t="s">
        <ns0:v>16003</ns0:v>
      </ns0:c>
      <ns0:c r="G3294" s="3" t="s">
        <ns0:v>16294</ns0:v>
      </ns0:c>
      <ns0:c r="H3294" s="3" t="s">
        <ns0:v>16295</ns0:v>
      </ns0:c>
      <ns0:c r="I3294" t="s">
        <ns0:v>3504</ns0:v>
      </ns0:c>
      <ns0:c r="J3294" t="s">
        <ns0:v>3496</ns0:v>
      </ns0:c>
    </ns0:row>
    <ns0:row r="3295" spans="1:10" ht="27.6">
      <ns0:c r="A3295">
        <ns0:v>3414</ns0:v>
      </ns0:c>
      <ns0:c r="B3295" t="s">
        <ns0:v>7018</ns0:v>
      </ns0:c>
      <ns0:c r="C3295" t="s">
        <ns0:v>53</ns0:v>
      </ns0:c>
      <ns0:c r="D3295" t="s">
        <ns0:v>3483</ns0:v>
      </ns0:c>
      <ns0:c r="E3295" s="3" t="s">
        <ns0:v>7019</ns0:v>
      </ns0:c>
      <ns0:c r="F3295" s="3" t="s">
        <ns0:v>16003</ns0:v>
      </ns0:c>
      <ns0:c r="G3295" s="3" t="s">
        <ns0:v>16294</ns0:v>
      </ns0:c>
      <ns0:c r="H3295" s="3" t="s">
        <ns0:v>16295</ns0:v>
      </ns0:c>
      <ns0:c r="I3295" t="s">
        <ns0:v>3489</ns0:v>
      </ns0:c>
      <ns0:c r="J3295" t="s">
        <ns0:v>3486</ns0:v>
      </ns0:c>
    </ns0:row>
    <ns0:row r="3296" spans="1:10" ht="27.6">
      <ns0:c r="A3296">
        <ns0:v>3415</ns0:v>
      </ns0:c>
      <ns0:c r="B3296" t="s">
        <ns0:v>7020</ns0:v>
      </ns0:c>
      <ns0:c r="C3296" t="s">
        <ns0:v>53</ns0:v>
      </ns0:c>
      <ns0:c r="D3296" t="s">
        <ns0:v>3483</ns0:v>
      </ns0:c>
      <ns0:c r="E3296" s="3" t="s">
        <ns0:v>7021</ns0:v>
      </ns0:c>
      <ns0:c r="F3296" s="3" t="s">
        <ns0:v>16003</ns0:v>
      </ns0:c>
      <ns0:c r="G3296" s="3" t="s">
        <ns0:v>16294</ns0:v>
      </ns0:c>
      <ns0:c r="H3296" s="3" t="s">
        <ns0:v>16295</ns0:v>
      </ns0:c>
      <ns0:c r="I3296" t="s">
        <ns0:v>3724</ns0:v>
      </ns0:c>
      <ns0:c r="J3296" t="s">
        <ns0:v>3486</ns0:v>
      </ns0:c>
    </ns0:row>
    <ns0:row r="3297" spans="1:10" ht="27.6">
      <ns0:c r="A3297">
        <ns0:v>3416</ns0:v>
      </ns0:c>
      <ns0:c r="B3297" t="s">
        <ns0:v>7022</ns0:v>
      </ns0:c>
      <ns0:c r="C3297" t="s">
        <ns0:v>53</ns0:v>
      </ns0:c>
      <ns0:c r="D3297" t="s">
        <ns0:v>3478</ns0:v>
      </ns0:c>
      <ns0:c r="E3297" s="3" t="s">
        <ns0:v>7023</ns0:v>
      </ns0:c>
      <ns0:c r="F3297" s="3" t="s">
        <ns0:v>16003</ns0:v>
      </ns0:c>
      <ns0:c r="G3297" s="3" t="s">
        <ns0:v>16294</ns0:v>
      </ns0:c>
      <ns0:c r="H3297" s="3" t="s">
        <ns0:v>16295</ns0:v>
      </ns0:c>
      <ns0:c r="I3297" t="s">
        <ns0:v>3489</ns0:v>
      </ns0:c>
      <ns0:c r="J3297" t="s">
        <ns0:v>3481</ns0:v>
      </ns0:c>
    </ns0:row>
    <ns0:row r="3298" spans="1:10" ht="27.6">
      <ns0:c r="A3298">
        <ns0:v>3417</ns0:v>
      </ns0:c>
      <ns0:c r="B3298" t="s">
        <ns0:v>7024</ns0:v>
      </ns0:c>
      <ns0:c r="C3298" t="s">
        <ns0:v>53</ns0:v>
      </ns0:c>
      <ns0:c r="D3298" t="s">
        <ns0:v>3478</ns0:v>
      </ns0:c>
      <ns0:c r="E3298" s="3" t="s">
        <ns0:v>7025</ns0:v>
      </ns0:c>
      <ns0:c r="F3298" s="3" t="s">
        <ns0:v>16003</ns0:v>
      </ns0:c>
      <ns0:c r="G3298" s="3" t="s">
        <ns0:v>16294</ns0:v>
      </ns0:c>
      <ns0:c r="H3298" s="3" t="s">
        <ns0:v>16295</ns0:v>
      </ns0:c>
      <ns0:c r="I3298" t="s">
        <ns0:v>3501</ns0:v>
      </ns0:c>
      <ns0:c r="J3298" t="s">
        <ns0:v>3481</ns0:v>
      </ns0:c>
    </ns0:row>
    <ns0:row r="3299" spans="1:10" ht="27.6">
      <ns0:c r="A3299">
        <ns0:v>3418</ns0:v>
      </ns0:c>
      <ns0:c r="B3299" t="s">
        <ns0:v>7026</ns0:v>
      </ns0:c>
      <ns0:c r="C3299" t="s">
        <ns0:v>53</ns0:v>
      </ns0:c>
      <ns0:c r="D3299" t="s">
        <ns0:v>3483</ns0:v>
      </ns0:c>
      <ns0:c r="E3299" s="3" t="s">
        <ns0:v>7027</ns0:v>
      </ns0:c>
      <ns0:c r="F3299" s="3" t="s">
        <ns0:v>16003</ns0:v>
      </ns0:c>
      <ns0:c r="G3299" s="3" t="s">
        <ns0:v>16294</ns0:v>
      </ns0:c>
      <ns0:c r="H3299" s="3" t="s">
        <ns0:v>16295</ns0:v>
      </ns0:c>
      <ns0:c r="I3299" t="s">
        <ns0:v>3489</ns0:v>
      </ns0:c>
      <ns0:c r="J3299" t="s">
        <ns0:v>3486</ns0:v>
      </ns0:c>
    </ns0:row>
    <ns0:row r="3300" spans="1:10" ht="27.6">
      <ns0:c r="A3300">
        <ns0:v>3419</ns0:v>
      </ns0:c>
      <ns0:c r="B3300" t="s">
        <ns0:v>7028</ns0:v>
      </ns0:c>
      <ns0:c r="C3300" t="s">
        <ns0:v>53</ns0:v>
      </ns0:c>
      <ns0:c r="D3300" t="s">
        <ns0:v>3493</ns0:v>
      </ns0:c>
      <ns0:c r="E3300" s="3" t="s">
        <ns0:v>7029</ns0:v>
      </ns0:c>
      <ns0:c r="F3300" s="3" t="s">
        <ns0:v>16003</ns0:v>
      </ns0:c>
      <ns0:c r="G3300" s="3" t="s">
        <ns0:v>16294</ns0:v>
      </ns0:c>
      <ns0:c r="H3300" s="3" t="s">
        <ns0:v>16295</ns0:v>
      </ns0:c>
      <ns0:c r="I3300" t="s">
        <ns0:v>3522</ns0:v>
      </ns0:c>
      <ns0:c r="J3300" t="s">
        <ns0:v>3496</ns0:v>
      </ns0:c>
    </ns0:row>
    <ns0:row r="3301" spans="1:10" ht="27.6">
      <ns0:c r="A3301">
        <ns0:v>3420</ns0:v>
      </ns0:c>
      <ns0:c r="B3301" t="s">
        <ns0:v>7030</ns0:v>
      </ns0:c>
      <ns0:c r="C3301" t="s">
        <ns0:v>53</ns0:v>
      </ns0:c>
      <ns0:c r="D3301" t="s">
        <ns0:v>3478</ns0:v>
      </ns0:c>
      <ns0:c r="E3301" s="3" t="s">
        <ns0:v>7031</ns0:v>
      </ns0:c>
      <ns0:c r="F3301" s="3" t="s">
        <ns0:v>16003</ns0:v>
      </ns0:c>
      <ns0:c r="G3301" s="3" t="s">
        <ns0:v>16294</ns0:v>
      </ns0:c>
      <ns0:c r="H3301" s="3" t="s">
        <ns0:v>16295</ns0:v>
      </ns0:c>
      <ns0:c r="I3301" t="s">
        <ns0:v>3538</ns0:v>
      </ns0:c>
      <ns0:c r="J3301" t="s">
        <ns0:v>3481</ns0:v>
      </ns0:c>
    </ns0:row>
    <ns0:row r="3302" spans="1:10" ht="27.6">
      <ns0:c r="A3302">
        <ns0:v>3421</ns0:v>
      </ns0:c>
      <ns0:c r="B3302" t="s">
        <ns0:v>7032</ns0:v>
      </ns0:c>
      <ns0:c r="C3302" t="s">
        <ns0:v>53</ns0:v>
      </ns0:c>
      <ns0:c r="D3302" t="s">
        <ns0:v>3493</ns0:v>
      </ns0:c>
      <ns0:c r="E3302" s="3" t="s">
        <ns0:v>7033</ns0:v>
      </ns0:c>
      <ns0:c r="F3302" s="3" t="s">
        <ns0:v>16003</ns0:v>
      </ns0:c>
      <ns0:c r="G3302" s="3" t="s">
        <ns0:v>16294</ns0:v>
      </ns0:c>
      <ns0:c r="H3302" s="3" t="s">
        <ns0:v>16295</ns0:v>
      </ns0:c>
      <ns0:c r="I3302" t="s">
        <ns0:v>3538</ns0:v>
      </ns0:c>
      <ns0:c r="J3302" t="s">
        <ns0:v>3496</ns0:v>
      </ns0:c>
    </ns0:row>
    <ns0:row r="3303" spans="1:10" ht="27.6">
      <ns0:c r="A3303">
        <ns0:v>3422</ns0:v>
      </ns0:c>
      <ns0:c r="B3303" t="s">
        <ns0:v>7034</ns0:v>
      </ns0:c>
      <ns0:c r="C3303" t="s">
        <ns0:v>53</ns0:v>
      </ns0:c>
      <ns0:c r="D3303" t="s">
        <ns0:v>3493</ns0:v>
      </ns0:c>
      <ns0:c r="E3303" s="3" t="s">
        <ns0:v>7035</ns0:v>
      </ns0:c>
      <ns0:c r="F3303" s="3" t="s">
        <ns0:v>16003</ns0:v>
      </ns0:c>
      <ns0:c r="G3303" s="3" t="s">
        <ns0:v>16294</ns0:v>
      </ns0:c>
      <ns0:c r="H3303" s="3" t="s">
        <ns0:v>16295</ns0:v>
      </ns0:c>
      <ns0:c r="I3303" t="s">
        <ns0:v>3507</ns0:v>
      </ns0:c>
      <ns0:c r="J3303" t="s">
        <ns0:v>3496</ns0:v>
      </ns0:c>
    </ns0:row>
    <ns0:row r="3304" spans="1:10" ht="27.6">
      <ns0:c r="A3304">
        <ns0:v>3423</ns0:v>
      </ns0:c>
      <ns0:c r="B3304" t="s">
        <ns0:v>7036</ns0:v>
      </ns0:c>
      <ns0:c r="C3304" t="s">
        <ns0:v>53</ns0:v>
      </ns0:c>
      <ns0:c r="D3304" t="s">
        <ns0:v>3493</ns0:v>
      </ns0:c>
      <ns0:c r="E3304" s="3" t="s">
        <ns0:v>7037</ns0:v>
      </ns0:c>
      <ns0:c r="F3304" s="3" t="s">
        <ns0:v>16003</ns0:v>
      </ns0:c>
      <ns0:c r="G3304" s="3" t="s">
        <ns0:v>16294</ns0:v>
      </ns0:c>
      <ns0:c r="H3304" s="3" t="s">
        <ns0:v>16295</ns0:v>
      </ns0:c>
      <ns0:c r="I3304" t="s">
        <ns0:v>3501</ns0:v>
      </ns0:c>
      <ns0:c r="J3304" t="s">
        <ns0:v>3496</ns0:v>
      </ns0:c>
    </ns0:row>
    <ns0:row r="3305" spans="1:10" ht="27.6">
      <ns0:c r="A3305">
        <ns0:v>3424</ns0:v>
      </ns0:c>
      <ns0:c r="B3305" t="s">
        <ns0:v>7038</ns0:v>
      </ns0:c>
      <ns0:c r="C3305" t="s">
        <ns0:v>53</ns0:v>
      </ns0:c>
      <ns0:c r="D3305" t="s">
        <ns0:v>3483</ns0:v>
      </ns0:c>
      <ns0:c r="E3305" s="3" t="s">
        <ns0:v>7039</ns0:v>
      </ns0:c>
      <ns0:c r="F3305" s="3" t="s">
        <ns0:v>16003</ns0:v>
      </ns0:c>
      <ns0:c r="G3305" s="3" t="s">
        <ns0:v>16294</ns0:v>
      </ns0:c>
      <ns0:c r="H3305" s="3" t="s">
        <ns0:v>16295</ns0:v>
      </ns0:c>
      <ns0:c r="I3305" t="s">
        <ns0:v>3485</ns0:v>
      </ns0:c>
      <ns0:c r="J3305" t="s">
        <ns0:v>3486</ns0:v>
      </ns0:c>
    </ns0:row>
    <ns0:row r="3306" spans="1:10" ht="27.6">
      <ns0:c r="A3306">
        <ns0:v>3425</ns0:v>
      </ns0:c>
      <ns0:c r="B3306" t="s">
        <ns0:v>7040</ns0:v>
      </ns0:c>
      <ns0:c r="C3306" t="s">
        <ns0:v>53</ns0:v>
      </ns0:c>
      <ns0:c r="D3306" t="s">
        <ns0:v>3478</ns0:v>
      </ns0:c>
      <ns0:c r="E3306" s="3" t="s">
        <ns0:v>7041</ns0:v>
      </ns0:c>
      <ns0:c r="F3306" s="3" t="s">
        <ns0:v>16003</ns0:v>
      </ns0:c>
      <ns0:c r="G3306" s="3" t="s">
        <ns0:v>16294</ns0:v>
      </ns0:c>
      <ns0:c r="H3306" s="3" t="s">
        <ns0:v>16295</ns0:v>
      </ns0:c>
      <ns0:c r="I3306" t="s">
        <ns0:v>3538</ns0:v>
      </ns0:c>
      <ns0:c r="J3306" t="s">
        <ns0:v>3481</ns0:v>
      </ns0:c>
    </ns0:row>
    <ns0:row r="3307" spans="1:10" ht="27.6">
      <ns0:c r="A3307">
        <ns0:v>3426</ns0:v>
      </ns0:c>
      <ns0:c r="B3307" t="s">
        <ns0:v>7042</ns0:v>
      </ns0:c>
      <ns0:c r="C3307" t="s">
        <ns0:v>53</ns0:v>
      </ns0:c>
      <ns0:c r="D3307" t="s">
        <ns0:v>3483</ns0:v>
      </ns0:c>
      <ns0:c r="E3307" s="3" t="s">
        <ns0:v>7043</ns0:v>
      </ns0:c>
      <ns0:c r="F3307" s="3" t="s">
        <ns0:v>16003</ns0:v>
      </ns0:c>
      <ns0:c r="G3307" s="3" t="s">
        <ns0:v>16294</ns0:v>
      </ns0:c>
      <ns0:c r="H3307" s="3" t="s">
        <ns0:v>16295</ns0:v>
      </ns0:c>
      <ns0:c r="I3307" t="s">
        <ns0:v>3724</ns0:v>
      </ns0:c>
      <ns0:c r="J3307" t="s">
        <ns0:v>3486</ns0:v>
      </ns0:c>
    </ns0:row>
    <ns0:row r="3308" spans="1:10" ht="27.6">
      <ns0:c r="A3308">
        <ns0:v>3427</ns0:v>
      </ns0:c>
      <ns0:c r="B3308" t="s">
        <ns0:v>7044</ns0:v>
      </ns0:c>
      <ns0:c r="C3308" t="s">
        <ns0:v>53</ns0:v>
      </ns0:c>
      <ns0:c r="D3308" t="s">
        <ns0:v>3493</ns0:v>
      </ns0:c>
      <ns0:c r="E3308" s="3" t="s">
        <ns0:v>7045</ns0:v>
      </ns0:c>
      <ns0:c r="F3308" s="3" t="s">
        <ns0:v>16003</ns0:v>
      </ns0:c>
      <ns0:c r="G3308" s="3" t="s">
        <ns0:v>16294</ns0:v>
      </ns0:c>
      <ns0:c r="H3308" s="3" t="s">
        <ns0:v>16295</ns0:v>
      </ns0:c>
      <ns0:c r="I3308" t="s">
        <ns0:v>3527</ns0:v>
      </ns0:c>
      <ns0:c r="J3308" t="s">
        <ns0:v>3496</ns0:v>
      </ns0:c>
    </ns0:row>
    <ns0:row r="3309" spans="1:10" ht="27.6">
      <ns0:c r="A3309">
        <ns0:v>3428</ns0:v>
      </ns0:c>
      <ns0:c r="B3309" t="s">
        <ns0:v>7046</ns0:v>
      </ns0:c>
      <ns0:c r="C3309" t="s">
        <ns0:v>53</ns0:v>
      </ns0:c>
      <ns0:c r="D3309" t="s">
        <ns0:v>3478</ns0:v>
      </ns0:c>
      <ns0:c r="E3309" s="3" t="s">
        <ns0:v>7047</ns0:v>
      </ns0:c>
      <ns0:c r="F3309" s="3" t="s">
        <ns0:v>16003</ns0:v>
      </ns0:c>
      <ns0:c r="G3309" s="3" t="s">
        <ns0:v>16294</ns0:v>
      </ns0:c>
      <ns0:c r="H3309" s="3" t="s">
        <ns0:v>16295</ns0:v>
      </ns0:c>
      <ns0:c r="I3309" t="s">
        <ns0:v>3489</ns0:v>
      </ns0:c>
      <ns0:c r="J3309" t="s">
        <ns0:v>3481</ns0:v>
      </ns0:c>
    </ns0:row>
    <ns0:row r="3310" spans="1:10" ht="27.6">
      <ns0:c r="A3310">
        <ns0:v>3429</ns0:v>
      </ns0:c>
      <ns0:c r="B3310" t="s">
        <ns0:v>7048</ns0:v>
      </ns0:c>
      <ns0:c r="C3310" t="s">
        <ns0:v>53</ns0:v>
      </ns0:c>
      <ns0:c r="D3310" t="s">
        <ns0:v>3493</ns0:v>
      </ns0:c>
      <ns0:c r="E3310" s="3" t="s">
        <ns0:v>7049</ns0:v>
      </ns0:c>
      <ns0:c r="F3310" s="3" t="s">
        <ns0:v>16003</ns0:v>
      </ns0:c>
      <ns0:c r="G3310" s="3" t="s">
        <ns0:v>16294</ns0:v>
      </ns0:c>
      <ns0:c r="H3310" s="3" t="s">
        <ns0:v>16295</ns0:v>
      </ns0:c>
      <ns0:c r="I3310" t="s">
        <ns0:v>3527</ns0:v>
      </ns0:c>
      <ns0:c r="J3310" t="s">
        <ns0:v>3496</ns0:v>
      </ns0:c>
    </ns0:row>
    <ns0:row r="3311" spans="1:10" ht="27.6">
      <ns0:c r="A3311">
        <ns0:v>3430</ns0:v>
      </ns0:c>
      <ns0:c r="B3311" t="s">
        <ns0:v>7050</ns0:v>
      </ns0:c>
      <ns0:c r="C3311" t="s">
        <ns0:v>53</ns0:v>
      </ns0:c>
      <ns0:c r="D3311" t="s">
        <ns0:v>3483</ns0:v>
      </ns0:c>
      <ns0:c r="E3311" s="3" t="s">
        <ns0:v>7051</ns0:v>
      </ns0:c>
      <ns0:c r="F3311" s="3" t="s">
        <ns0:v>16003</ns0:v>
      </ns0:c>
      <ns0:c r="G3311" s="3" t="s">
        <ns0:v>16294</ns0:v>
      </ns0:c>
      <ns0:c r="H3311" s="3" t="s">
        <ns0:v>16295</ns0:v>
      </ns0:c>
      <ns0:c r="I3311" t="s">
        <ns0:v>3507</ns0:v>
      </ns0:c>
      <ns0:c r="J3311" t="s">
        <ns0:v>3486</ns0:v>
      </ns0:c>
    </ns0:row>
    <ns0:row r="3312" spans="1:10" ht="27.6">
      <ns0:c r="A3312">
        <ns0:v>3431</ns0:v>
      </ns0:c>
      <ns0:c r="B3312" t="s">
        <ns0:v>7052</ns0:v>
      </ns0:c>
      <ns0:c r="C3312" t="s">
        <ns0:v>53</ns0:v>
      </ns0:c>
      <ns0:c r="D3312" t="s">
        <ns0:v>3478</ns0:v>
      </ns0:c>
      <ns0:c r="E3312" s="3" t="s">
        <ns0:v>7053</ns0:v>
      </ns0:c>
      <ns0:c r="F3312" s="3" t="s">
        <ns0:v>16003</ns0:v>
      </ns0:c>
      <ns0:c r="G3312" s="3" t="s">
        <ns0:v>16294</ns0:v>
      </ns0:c>
      <ns0:c r="H3312" s="3" t="s">
        <ns0:v>16295</ns0:v>
      </ns0:c>
      <ns0:c r="I3312" t="s">
        <ns0:v>3522</ns0:v>
      </ns0:c>
      <ns0:c r="J3312" t="s">
        <ns0:v>3481</ns0:v>
      </ns0:c>
    </ns0:row>
    <ns0:row r="3313" spans="1:10" ht="27.6">
      <ns0:c r="A3313">
        <ns0:v>3432</ns0:v>
      </ns0:c>
      <ns0:c r="B3313" t="s">
        <ns0:v>7054</ns0:v>
      </ns0:c>
      <ns0:c r="C3313" t="s">
        <ns0:v>53</ns0:v>
      </ns0:c>
      <ns0:c r="D3313" t="s">
        <ns0:v>3483</ns0:v>
      </ns0:c>
      <ns0:c r="E3313" s="3" t="s">
        <ns0:v>7055</ns0:v>
      </ns0:c>
      <ns0:c r="F3313" s="3" t="s">
        <ns0:v>16003</ns0:v>
      </ns0:c>
      <ns0:c r="G3313" s="3" t="s">
        <ns0:v>16294</ns0:v>
      </ns0:c>
      <ns0:c r="H3313" s="3" t="s">
        <ns0:v>16295</ns0:v>
      </ns0:c>
      <ns0:c r="I3313" t="s">
        <ns0:v>3507</ns0:v>
      </ns0:c>
      <ns0:c r="J3313" t="s">
        <ns0:v>3486</ns0:v>
      </ns0:c>
    </ns0:row>
    <ns0:row r="3314" spans="1:10" ht="27.6">
      <ns0:c r="A3314">
        <ns0:v>3433</ns0:v>
      </ns0:c>
      <ns0:c r="B3314" t="s">
        <ns0:v>7056</ns0:v>
      </ns0:c>
      <ns0:c r="C3314" t="s">
        <ns0:v>53</ns0:v>
      </ns0:c>
      <ns0:c r="D3314" t="s">
        <ns0:v>3483</ns0:v>
      </ns0:c>
      <ns0:c r="E3314" s="3" t="s">
        <ns0:v>7057</ns0:v>
      </ns0:c>
      <ns0:c r="F3314" s="3" t="s">
        <ns0:v>16003</ns0:v>
      </ns0:c>
      <ns0:c r="G3314" s="3" t="s">
        <ns0:v>16294</ns0:v>
      </ns0:c>
      <ns0:c r="H3314" s="3" t="s">
        <ns0:v>16295</ns0:v>
      </ns0:c>
      <ns0:c r="I3314" t="s">
        <ns0:v>3527</ns0:v>
      </ns0:c>
      <ns0:c r="J3314" t="s">
        <ns0:v>3486</ns0:v>
      </ns0:c>
    </ns0:row>
    <ns0:row r="3315" spans="1:10" ht="27.6">
      <ns0:c r="A3315">
        <ns0:v>3434</ns0:v>
      </ns0:c>
      <ns0:c r="B3315" t="s">
        <ns0:v>7058</ns0:v>
      </ns0:c>
      <ns0:c r="C3315" t="s">
        <ns0:v>53</ns0:v>
      </ns0:c>
      <ns0:c r="D3315" t="s">
        <ns0:v>3478</ns0:v>
      </ns0:c>
      <ns0:c r="E3315" s="3" t="s">
        <ns0:v>7059</ns0:v>
      </ns0:c>
      <ns0:c r="F3315" s="3" t="s">
        <ns0:v>16003</ns0:v>
      </ns0:c>
      <ns0:c r="G3315" s="3" t="s">
        <ns0:v>16294</ns0:v>
      </ns0:c>
      <ns0:c r="H3315" s="3" t="s">
        <ns0:v>16295</ns0:v>
      </ns0:c>
      <ns0:c r="I3315" t="s">
        <ns0:v>3489</ns0:v>
      </ns0:c>
      <ns0:c r="J3315" t="s">
        <ns0:v>3481</ns0:v>
      </ns0:c>
    </ns0:row>
    <ns0:row r="3316" spans="1:10" ht="27.6">
      <ns0:c r="A3316">
        <ns0:v>3435</ns0:v>
      </ns0:c>
      <ns0:c r="B3316" t="s">
        <ns0:v>7060</ns0:v>
      </ns0:c>
      <ns0:c r="C3316" t="s">
        <ns0:v>53</ns0:v>
      </ns0:c>
      <ns0:c r="D3316" t="s">
        <ns0:v>3483</ns0:v>
      </ns0:c>
      <ns0:c r="E3316" s="3" t="s">
        <ns0:v>7061</ns0:v>
      </ns0:c>
      <ns0:c r="F3316" s="3" t="s">
        <ns0:v>16003</ns0:v>
      </ns0:c>
      <ns0:c r="G3316" s="3" t="s">
        <ns0:v>16294</ns0:v>
      </ns0:c>
      <ns0:c r="H3316" s="3" t="s">
        <ns0:v>16295</ns0:v>
      </ns0:c>
      <ns0:c r="I3316" t="s">
        <ns0:v>3501</ns0:v>
      </ns0:c>
      <ns0:c r="J3316" t="s">
        <ns0:v>3486</ns0:v>
      </ns0:c>
    </ns0:row>
    <ns0:row r="3317" spans="1:10" ht="27.6">
      <ns0:c r="A3317">
        <ns0:v>3436</ns0:v>
      </ns0:c>
      <ns0:c r="B3317" t="s">
        <ns0:v>7062</ns0:v>
      </ns0:c>
      <ns0:c r="C3317" t="s">
        <ns0:v>53</ns0:v>
      </ns0:c>
      <ns0:c r="D3317" t="s">
        <ns0:v>3493</ns0:v>
      </ns0:c>
      <ns0:c r="E3317" s="3" t="s">
        <ns0:v>7063</ns0:v>
      </ns0:c>
      <ns0:c r="F3317" s="3" t="s">
        <ns0:v>16003</ns0:v>
      </ns0:c>
      <ns0:c r="G3317" s="3" t="s">
        <ns0:v>16294</ns0:v>
      </ns0:c>
      <ns0:c r="H3317" s="3" t="s">
        <ns0:v>16295</ns0:v>
      </ns0:c>
      <ns0:c r="I3317" t="s">
        <ns0:v>3480</ns0:v>
      </ns0:c>
      <ns0:c r="J3317" t="s">
        <ns0:v>3496</ns0:v>
      </ns0:c>
    </ns0:row>
    <ns0:row r="3318" spans="1:10" ht="27.6">
      <ns0:c r="A3318">
        <ns0:v>3437</ns0:v>
      </ns0:c>
      <ns0:c r="B3318" t="s">
        <ns0:v>7064</ns0:v>
      </ns0:c>
      <ns0:c r="C3318" t="s">
        <ns0:v>53</ns0:v>
      </ns0:c>
      <ns0:c r="D3318" t="s">
        <ns0:v>3493</ns0:v>
      </ns0:c>
      <ns0:c r="E3318" s="3" t="s">
        <ns0:v>7065</ns0:v>
      </ns0:c>
      <ns0:c r="F3318" s="3" t="s">
        <ns0:v>16003</ns0:v>
      </ns0:c>
      <ns0:c r="G3318" s="3" t="s">
        <ns0:v>16294</ns0:v>
      </ns0:c>
      <ns0:c r="H3318" s="3" t="s">
        <ns0:v>16295</ns0:v>
      </ns0:c>
      <ns0:c r="I3318" t="s">
        <ns0:v>3507</ns0:v>
      </ns0:c>
      <ns0:c r="J3318" t="s">
        <ns0:v>3496</ns0:v>
      </ns0:c>
    </ns0:row>
    <ns0:row r="3319" spans="1:10" ht="27.6">
      <ns0:c r="A3319">
        <ns0:v>3438</ns0:v>
      </ns0:c>
      <ns0:c r="B3319" t="s">
        <ns0:v>7066</ns0:v>
      </ns0:c>
      <ns0:c r="C3319" t="s">
        <ns0:v>53</ns0:v>
      </ns0:c>
      <ns0:c r="D3319" t="s">
        <ns0:v>3493</ns0:v>
      </ns0:c>
      <ns0:c r="E3319" s="3" t="s">
        <ns0:v>7067</ns0:v>
      </ns0:c>
      <ns0:c r="F3319" s="3" t="s">
        <ns0:v>16003</ns0:v>
      </ns0:c>
      <ns0:c r="G3319" s="3" t="s">
        <ns0:v>16294</ns0:v>
      </ns0:c>
      <ns0:c r="H3319" s="3" t="s">
        <ns0:v>16295</ns0:v>
      </ns0:c>
      <ns0:c r="I3319" t="s">
        <ns0:v>3480</ns0:v>
      </ns0:c>
      <ns0:c r="J3319" t="s">
        <ns0:v>3496</ns0:v>
      </ns0:c>
    </ns0:row>
    <ns0:row r="3320" spans="1:10" ht="27.6">
      <ns0:c r="A3320">
        <ns0:v>3439</ns0:v>
      </ns0:c>
      <ns0:c r="B3320" t="s">
        <ns0:v>7068</ns0:v>
      </ns0:c>
      <ns0:c r="C3320" t="s">
        <ns0:v>53</ns0:v>
      </ns0:c>
      <ns0:c r="D3320" t="s">
        <ns0:v>3483</ns0:v>
      </ns0:c>
      <ns0:c r="E3320" s="3" t="s">
        <ns0:v>7069</ns0:v>
      </ns0:c>
      <ns0:c r="F3320" s="3" t="s">
        <ns0:v>16003</ns0:v>
      </ns0:c>
      <ns0:c r="G3320" s="3" t="s">
        <ns0:v>16294</ns0:v>
      </ns0:c>
      <ns0:c r="H3320" s="3" t="s">
        <ns0:v>16295</ns0:v>
      </ns0:c>
      <ns0:c r="I3320" t="s">
        <ns0:v>3504</ns0:v>
      </ns0:c>
      <ns0:c r="J3320" t="s">
        <ns0:v>3486</ns0:v>
      </ns0:c>
    </ns0:row>
    <ns0:row r="3321" spans="1:10" ht="27.6">
      <ns0:c r="A3321">
        <ns0:v>3440</ns0:v>
      </ns0:c>
      <ns0:c r="B3321" t="s">
        <ns0:v>7070</ns0:v>
      </ns0:c>
      <ns0:c r="C3321" t="s">
        <ns0:v>53</ns0:v>
      </ns0:c>
      <ns0:c r="D3321" t="s">
        <ns0:v>3478</ns0:v>
      </ns0:c>
      <ns0:c r="E3321" s="3" t="s">
        <ns0:v>7071</ns0:v>
      </ns0:c>
      <ns0:c r="F3321" s="3" t="s">
        <ns0:v>16003</ns0:v>
      </ns0:c>
      <ns0:c r="G3321" s="3" t="s">
        <ns0:v>16294</ns0:v>
      </ns0:c>
      <ns0:c r="H3321" s="3" t="s">
        <ns0:v>16295</ns0:v>
      </ns0:c>
      <ns0:c r="I3321" t="s">
        <ns0:v>3507</ns0:v>
      </ns0:c>
      <ns0:c r="J3321" t="s">
        <ns0:v>3481</ns0:v>
      </ns0:c>
    </ns0:row>
    <ns0:row r="3322" spans="1:10" ht="27.6">
      <ns0:c r="A3322">
        <ns0:v>3441</ns0:v>
      </ns0:c>
      <ns0:c r="B3322" t="s">
        <ns0:v>7072</ns0:v>
      </ns0:c>
      <ns0:c r="C3322" t="s">
        <ns0:v>53</ns0:v>
      </ns0:c>
      <ns0:c r="D3322" t="s">
        <ns0:v>3493</ns0:v>
      </ns0:c>
      <ns0:c r="E3322" s="3" t="s">
        <ns0:v>7073</ns0:v>
      </ns0:c>
      <ns0:c r="F3322" s="3" t="s">
        <ns0:v>16003</ns0:v>
      </ns0:c>
      <ns0:c r="G3322" s="3" t="s">
        <ns0:v>16294</ns0:v>
      </ns0:c>
      <ns0:c r="H3322" s="3" t="s">
        <ns0:v>16295</ns0:v>
      </ns0:c>
      <ns0:c r="I3322" t="s">
        <ns0:v>3724</ns0:v>
      </ns0:c>
      <ns0:c r="J3322" t="s">
        <ns0:v>3496</ns0:v>
      </ns0:c>
    </ns0:row>
    <ns0:row r="3323" spans="1:10" ht="27.6">
      <ns0:c r="A3323">
        <ns0:v>3442</ns0:v>
      </ns0:c>
      <ns0:c r="B3323" t="s">
        <ns0:v>7074</ns0:v>
      </ns0:c>
      <ns0:c r="C3323" t="s">
        <ns0:v>53</ns0:v>
      </ns0:c>
      <ns0:c r="D3323" t="s">
        <ns0:v>3493</ns0:v>
      </ns0:c>
      <ns0:c r="E3323" s="3" t="s">
        <ns0:v>7075</ns0:v>
      </ns0:c>
      <ns0:c r="F3323" s="3" t="s">
        <ns0:v>16003</ns0:v>
      </ns0:c>
      <ns0:c r="G3323" s="3" t="s">
        <ns0:v>16294</ns0:v>
      </ns0:c>
      <ns0:c r="H3323" s="3" t="s">
        <ns0:v>16295</ns0:v>
      </ns0:c>
      <ns0:c r="I3323" t="s">
        <ns0:v>3724</ns0:v>
      </ns0:c>
      <ns0:c r="J3323" t="s">
        <ns0:v>3496</ns0:v>
      </ns0:c>
    </ns0:row>
    <ns0:row r="3324" spans="1:10" ht="27.6">
      <ns0:c r="A3324">
        <ns0:v>3443</ns0:v>
      </ns0:c>
      <ns0:c r="B3324" t="s">
        <ns0:v>7076</ns0:v>
      </ns0:c>
      <ns0:c r="C3324" t="s">
        <ns0:v>53</ns0:v>
      </ns0:c>
      <ns0:c r="D3324" t="s">
        <ns0:v>3493</ns0:v>
      </ns0:c>
      <ns0:c r="E3324" s="3" t="s">
        <ns0:v>7077</ns0:v>
      </ns0:c>
      <ns0:c r="F3324" s="3" t="s">
        <ns0:v>16003</ns0:v>
      </ns0:c>
      <ns0:c r="G3324" s="3" t="s">
        <ns0:v>16294</ns0:v>
      </ns0:c>
      <ns0:c r="H3324" s="3" t="s">
        <ns0:v>16295</ns0:v>
      </ns0:c>
      <ns0:c r="I3324" t="s">
        <ns0:v>3489</ns0:v>
      </ns0:c>
      <ns0:c r="J3324" t="s">
        <ns0:v>3496</ns0:v>
      </ns0:c>
    </ns0:row>
    <ns0:row r="3325" spans="1:10" ht="27.6">
      <ns0:c r="A3325">
        <ns0:v>3444</ns0:v>
      </ns0:c>
      <ns0:c r="B3325" t="s">
        <ns0:v>7078</ns0:v>
      </ns0:c>
      <ns0:c r="C3325" t="s">
        <ns0:v>53</ns0:v>
      </ns0:c>
      <ns0:c r="D3325" t="s">
        <ns0:v>3483</ns0:v>
      </ns0:c>
      <ns0:c r="E3325" s="3" t="s">
        <ns0:v>7079</ns0:v>
      </ns0:c>
      <ns0:c r="F3325" s="3" t="s">
        <ns0:v>16003</ns0:v>
      </ns0:c>
      <ns0:c r="G3325" s="3" t="s">
        <ns0:v>16294</ns0:v>
      </ns0:c>
      <ns0:c r="H3325" s="3" t="s">
        <ns0:v>16295</ns0:v>
      </ns0:c>
      <ns0:c r="I3325" t="s">
        <ns0:v>3724</ns0:v>
      </ns0:c>
      <ns0:c r="J3325" t="s">
        <ns0:v>3486</ns0:v>
      </ns0:c>
    </ns0:row>
    <ns0:row r="3326" spans="1:10" ht="27.6">
      <ns0:c r="A3326">
        <ns0:v>3445</ns0:v>
      </ns0:c>
      <ns0:c r="B3326" t="s">
        <ns0:v>7080</ns0:v>
      </ns0:c>
      <ns0:c r="C3326" t="s">
        <ns0:v>53</ns0:v>
      </ns0:c>
      <ns0:c r="D3326" t="s">
        <ns0:v>3483</ns0:v>
      </ns0:c>
      <ns0:c r="E3326" s="3" t="s">
        <ns0:v>7081</ns0:v>
      </ns0:c>
      <ns0:c r="F3326" s="3" t="s">
        <ns0:v>16003</ns0:v>
      </ns0:c>
      <ns0:c r="G3326" s="3" t="s">
        <ns0:v>16294</ns0:v>
      </ns0:c>
      <ns0:c r="H3326" s="3" t="s">
        <ns0:v>16295</ns0:v>
      </ns0:c>
      <ns0:c r="I3326" t="s">
        <ns0:v>3538</ns0:v>
      </ns0:c>
      <ns0:c r="J3326" t="s">
        <ns0:v>3486</ns0:v>
      </ns0:c>
    </ns0:row>
    <ns0:row r="3327" spans="1:10" ht="27.6">
      <ns0:c r="A3327">
        <ns0:v>3446</ns0:v>
      </ns0:c>
      <ns0:c r="B3327" t="s">
        <ns0:v>7082</ns0:v>
      </ns0:c>
      <ns0:c r="C3327" t="s">
        <ns0:v>53</ns0:v>
      </ns0:c>
      <ns0:c r="D3327" t="s">
        <ns0:v>3483</ns0:v>
      </ns0:c>
      <ns0:c r="E3327" s="3" t="s">
        <ns0:v>7083</ns0:v>
      </ns0:c>
      <ns0:c r="F3327" s="3" t="s">
        <ns0:v>16003</ns0:v>
      </ns0:c>
      <ns0:c r="G3327" s="3" t="s">
        <ns0:v>16294</ns0:v>
      </ns0:c>
      <ns0:c r="H3327" s="3" t="s">
        <ns0:v>16295</ns0:v>
      </ns0:c>
      <ns0:c r="I3327" t="s">
        <ns0:v>3522</ns0:v>
      </ns0:c>
      <ns0:c r="J3327" t="s">
        <ns0:v>3486</ns0:v>
      </ns0:c>
    </ns0:row>
    <ns0:row r="3328" spans="1:10" ht="27.6">
      <ns0:c r="A3328">
        <ns0:v>3447</ns0:v>
      </ns0:c>
      <ns0:c r="B3328" t="s">
        <ns0:v>7084</ns0:v>
      </ns0:c>
      <ns0:c r="C3328" t="s">
        <ns0:v>53</ns0:v>
      </ns0:c>
      <ns0:c r="D3328" t="s">
        <ns0:v>3483</ns0:v>
      </ns0:c>
      <ns0:c r="E3328" s="3" t="s">
        <ns0:v>7085</ns0:v>
      </ns0:c>
      <ns0:c r="F3328" s="3" t="s">
        <ns0:v>16003</ns0:v>
      </ns0:c>
      <ns0:c r="G3328" s="3" t="s">
        <ns0:v>16294</ns0:v>
      </ns0:c>
      <ns0:c r="H3328" s="3" t="s">
        <ns0:v>16295</ns0:v>
      </ns0:c>
      <ns0:c r="I3328" t="s">
        <ns0:v>3538</ns0:v>
      </ns0:c>
      <ns0:c r="J3328" t="s">
        <ns0:v>3486</ns0:v>
      </ns0:c>
    </ns0:row>
    <ns0:row r="3329" spans="1:10" ht="27.6">
      <ns0:c r="A3329">
        <ns0:v>3448</ns0:v>
      </ns0:c>
      <ns0:c r="B3329" t="s">
        <ns0:v>7086</ns0:v>
      </ns0:c>
      <ns0:c r="C3329" t="s">
        <ns0:v>53</ns0:v>
      </ns0:c>
      <ns0:c r="D3329" t="s">
        <ns0:v>3478</ns0:v>
      </ns0:c>
      <ns0:c r="E3329" s="3" t="s">
        <ns0:v>7087</ns0:v>
      </ns0:c>
      <ns0:c r="F3329" s="3" t="s">
        <ns0:v>16003</ns0:v>
      </ns0:c>
      <ns0:c r="G3329" s="3" t="s">
        <ns0:v>16294</ns0:v>
      </ns0:c>
      <ns0:c r="H3329" s="3" t="s">
        <ns0:v>16295</ns0:v>
      </ns0:c>
      <ns0:c r="I3329" t="s">
        <ns0:v>3504</ns0:v>
      </ns0:c>
      <ns0:c r="J3329" t="s">
        <ns0:v>3481</ns0:v>
      </ns0:c>
    </ns0:row>
    <ns0:row r="3330" spans="1:10" ht="27.6">
      <ns0:c r="A3330">
        <ns0:v>3449</ns0:v>
      </ns0:c>
      <ns0:c r="B3330" t="s">
        <ns0:v>7088</ns0:v>
      </ns0:c>
      <ns0:c r="C3330" t="s">
        <ns0:v>53</ns0:v>
      </ns0:c>
      <ns0:c r="D3330" t="s">
        <ns0:v>3493</ns0:v>
      </ns0:c>
      <ns0:c r="E3330" s="3" t="s">
        <ns0:v>7089</ns0:v>
      </ns0:c>
      <ns0:c r="F3330" s="3" t="s">
        <ns0:v>16003</ns0:v>
      </ns0:c>
      <ns0:c r="G3330" s="3" t="s">
        <ns0:v>16294</ns0:v>
      </ns0:c>
      <ns0:c r="H3330" s="3" t="s">
        <ns0:v>16295</ns0:v>
      </ns0:c>
      <ns0:c r="I3330" t="s">
        <ns0:v>3507</ns0:v>
      </ns0:c>
      <ns0:c r="J3330" t="s">
        <ns0:v>3496</ns0:v>
      </ns0:c>
    </ns0:row>
    <ns0:row r="3331" spans="1:10" ht="27.6">
      <ns0:c r="A3331">
        <ns0:v>3450</ns0:v>
      </ns0:c>
      <ns0:c r="B3331" t="s">
        <ns0:v>7090</ns0:v>
      </ns0:c>
      <ns0:c r="C3331" t="s">
        <ns0:v>53</ns0:v>
      </ns0:c>
      <ns0:c r="D3331" t="s">
        <ns0:v>3493</ns0:v>
      </ns0:c>
      <ns0:c r="E3331" s="3" t="s">
        <ns0:v>7091</ns0:v>
      </ns0:c>
      <ns0:c r="F3331" s="3" t="s">
        <ns0:v>16003</ns0:v>
      </ns0:c>
      <ns0:c r="G3331" s="3" t="s">
        <ns0:v>16294</ns0:v>
      </ns0:c>
      <ns0:c r="H3331" s="3" t="s">
        <ns0:v>16295</ns0:v>
      </ns0:c>
      <ns0:c r="I3331" t="s">
        <ns0:v>3504</ns0:v>
      </ns0:c>
      <ns0:c r="J3331" t="s">
        <ns0:v>3496</ns0:v>
      </ns0:c>
    </ns0:row>
    <ns0:row r="3332" spans="1:10" ht="27.6">
      <ns0:c r="A3332">
        <ns0:v>3451</ns0:v>
      </ns0:c>
      <ns0:c r="B3332" t="s">
        <ns0:v>7092</ns0:v>
      </ns0:c>
      <ns0:c r="C3332" t="s">
        <ns0:v>53</ns0:v>
      </ns0:c>
      <ns0:c r="D3332" t="s">
        <ns0:v>3478</ns0:v>
      </ns0:c>
      <ns0:c r="E3332" s="3" t="s">
        <ns0:v>7093</ns0:v>
      </ns0:c>
      <ns0:c r="F3332" s="3" t="s">
        <ns0:v>16003</ns0:v>
      </ns0:c>
      <ns0:c r="G3332" s="3" t="s">
        <ns0:v>16294</ns0:v>
      </ns0:c>
      <ns0:c r="H3332" s="3" t="s">
        <ns0:v>16295</ns0:v>
      </ns0:c>
      <ns0:c r="I3332" t="s">
        <ns0:v>3724</ns0:v>
      </ns0:c>
      <ns0:c r="J3332" t="s">
        <ns0:v>3481</ns0:v>
      </ns0:c>
    </ns0:row>
    <ns0:row r="3333" spans="1:10" ht="27.6">
      <ns0:c r="A3333">
        <ns0:v>3452</ns0:v>
      </ns0:c>
      <ns0:c r="B3333" t="s">
        <ns0:v>7094</ns0:v>
      </ns0:c>
      <ns0:c r="C3333" t="s">
        <ns0:v>53</ns0:v>
      </ns0:c>
      <ns0:c r="D3333" t="s">
        <ns0:v>3478</ns0:v>
      </ns0:c>
      <ns0:c r="E3333" s="3" t="s">
        <ns0:v>7095</ns0:v>
      </ns0:c>
      <ns0:c r="F3333" s="3" t="s">
        <ns0:v>16003</ns0:v>
      </ns0:c>
      <ns0:c r="G3333" s="3" t="s">
        <ns0:v>16294</ns0:v>
      </ns0:c>
      <ns0:c r="H3333" s="3" t="s">
        <ns0:v>16295</ns0:v>
      </ns0:c>
      <ns0:c r="I3333" t="s">
        <ns0:v>3522</ns0:v>
      </ns0:c>
      <ns0:c r="J3333" t="s">
        <ns0:v>3481</ns0:v>
      </ns0:c>
    </ns0:row>
    <ns0:row r="3334" spans="1:10" ht="409.6">
      <ns0:c r="A3334">
        <ns0:v>3453</ns0:v>
      </ns0:c>
      <ns0:c r="B3334" t="s">
        <ns0:v>7096</ns0:v>
      </ns0:c>
      <ns0:c r="C3334" t="s">
        <ns0:v>53</ns0:v>
      </ns0:c>
      <ns0:c r="D3334" t="s">
        <ns0:v>3576</ns0:v>
      </ns0:c>
      <ns0:c r="E3334" s="3" t="s">
        <ns0:v>7097</ns0:v>
      </ns0:c>
      <ns0:c r="F3334" s="3" t="s">
        <ns0:v>17044</ns0:v>
      </ns0:c>
      <ns0:c r="G3334" s="3" t="s">
        <ns0:v>16294</ns0:v>
      </ns0:c>
      <ns0:c r="H3334" s="3" t="s">
        <ns0:v>16295</ns0:v>
      </ns0:c>
      <ns0:c r="I3334" t="s">
        <ns0:v>3538</ns0:v>
      </ns0:c>
      <ns0:c r="J3334" t="s">
        <ns0:v>3578</ns0:v>
      </ns0:c>
    </ns0:row>
    <ns0:row r="3335" spans="1:10" ht="27.6">
      <ns0:c r="A3335">
        <ns0:v>3454</ns0:v>
      </ns0:c>
      <ns0:c r="B3335" t="s">
        <ns0:v>7098</ns0:v>
      </ns0:c>
      <ns0:c r="C3335" t="s">
        <ns0:v>53</ns0:v>
      </ns0:c>
      <ns0:c r="D3335" t="s">
        <ns0:v>3483</ns0:v>
      </ns0:c>
      <ns0:c r="E3335" s="3" t="s">
        <ns0:v>7099</ns0:v>
      </ns0:c>
      <ns0:c r="F3335" s="3" t="s">
        <ns0:v>16003</ns0:v>
      </ns0:c>
      <ns0:c r="G3335" s="3" t="s">
        <ns0:v>16294</ns0:v>
      </ns0:c>
      <ns0:c r="H3335" s="3" t="s">
        <ns0:v>16295</ns0:v>
      </ns0:c>
      <ns0:c r="I3335" t="s">
        <ns0:v>3495</ns0:v>
      </ns0:c>
      <ns0:c r="J3335" t="s">
        <ns0:v>3486</ns0:v>
      </ns0:c>
    </ns0:row>
    <ns0:row r="3336" spans="1:10" ht="27.6">
      <ns0:c r="A3336">
        <ns0:v>3455</ns0:v>
      </ns0:c>
      <ns0:c r="B3336" t="s">
        <ns0:v>7100</ns0:v>
      </ns0:c>
      <ns0:c r="C3336" t="s">
        <ns0:v>53</ns0:v>
      </ns0:c>
      <ns0:c r="D3336" t="s">
        <ns0:v>3493</ns0:v>
      </ns0:c>
      <ns0:c r="E3336" s="3" t="s">
        <ns0:v>7101</ns0:v>
      </ns0:c>
      <ns0:c r="F3336" s="3" t="s">
        <ns0:v>16003</ns0:v>
      </ns0:c>
      <ns0:c r="G3336" s="3" t="s">
        <ns0:v>16294</ns0:v>
      </ns0:c>
      <ns0:c r="H3336" s="3" t="s">
        <ns0:v>16295</ns0:v>
      </ns0:c>
      <ns0:c r="I3336" t="s">
        <ns0:v>3527</ns0:v>
      </ns0:c>
      <ns0:c r="J3336" t="s">
        <ns0:v>3496</ns0:v>
      </ns0:c>
    </ns0:row>
    <ns0:row r="3337" spans="1:10" ht="27.6">
      <ns0:c r="A3337">
        <ns0:v>3456</ns0:v>
      </ns0:c>
      <ns0:c r="B3337" t="s">
        <ns0:v>7102</ns0:v>
      </ns0:c>
      <ns0:c r="C3337" t="s">
        <ns0:v>53</ns0:v>
      </ns0:c>
      <ns0:c r="D3337" t="s">
        <ns0:v>3478</ns0:v>
      </ns0:c>
      <ns0:c r="E3337" s="3" t="s">
        <ns0:v>7103</ns0:v>
      </ns0:c>
      <ns0:c r="F3337" s="3" t="s">
        <ns0:v>16003</ns0:v>
      </ns0:c>
      <ns0:c r="G3337" s="3" t="s">
        <ns0:v>16294</ns0:v>
      </ns0:c>
      <ns0:c r="H3337" s="3" t="s">
        <ns0:v>16295</ns0:v>
      </ns0:c>
      <ns0:c r="I3337" t="s">
        <ns0:v>3527</ns0:v>
      </ns0:c>
      <ns0:c r="J3337" t="s">
        <ns0:v>3481</ns0:v>
      </ns0:c>
    </ns0:row>
    <ns0:row r="3338" spans="1:10" ht="27.6">
      <ns0:c r="A3338">
        <ns0:v>3457</ns0:v>
      </ns0:c>
      <ns0:c r="B3338" t="s">
        <ns0:v>7104</ns0:v>
      </ns0:c>
      <ns0:c r="C3338" t="s">
        <ns0:v>53</ns0:v>
      </ns0:c>
      <ns0:c r="D3338" t="s">
        <ns0:v>3483</ns0:v>
      </ns0:c>
      <ns0:c r="E3338" s="3" t="s">
        <ns0:v>7105</ns0:v>
      </ns0:c>
      <ns0:c r="F3338" s="3" t="s">
        <ns0:v>16003</ns0:v>
      </ns0:c>
      <ns0:c r="G3338" s="3" t="s">
        <ns0:v>16294</ns0:v>
      </ns0:c>
      <ns0:c r="H3338" s="3" t="s">
        <ns0:v>16295</ns0:v>
      </ns0:c>
      <ns0:c r="I3338" t="s">
        <ns0:v>3480</ns0:v>
      </ns0:c>
      <ns0:c r="J3338" t="s">
        <ns0:v>3486</ns0:v>
      </ns0:c>
    </ns0:row>
    <ns0:row r="3339" spans="1:10" ht="27.6">
      <ns0:c r="A3339">
        <ns0:v>3458</ns0:v>
      </ns0:c>
      <ns0:c r="B3339" t="s">
        <ns0:v>7106</ns0:v>
      </ns0:c>
      <ns0:c r="C3339" t="s">
        <ns0:v>53</ns0:v>
      </ns0:c>
      <ns0:c r="D3339" t="s">
        <ns0:v>3478</ns0:v>
      </ns0:c>
      <ns0:c r="E3339" s="3" t="s">
        <ns0:v>7107</ns0:v>
      </ns0:c>
      <ns0:c r="F3339" s="3" t="s">
        <ns0:v>16003</ns0:v>
      </ns0:c>
      <ns0:c r="G3339" s="3" t="s">
        <ns0:v>16294</ns0:v>
      </ns0:c>
      <ns0:c r="H3339" s="3" t="s">
        <ns0:v>16295</ns0:v>
      </ns0:c>
      <ns0:c r="I3339" t="s">
        <ns0:v>3504</ns0:v>
      </ns0:c>
      <ns0:c r="J3339" t="s">
        <ns0:v>3481</ns0:v>
      </ns0:c>
    </ns0:row>
    <ns0:row r="3340" spans="1:10" ht="27.6">
      <ns0:c r="A3340">
        <ns0:v>3459</ns0:v>
      </ns0:c>
      <ns0:c r="B3340" t="s">
        <ns0:v>7108</ns0:v>
      </ns0:c>
      <ns0:c r="C3340" t="s">
        <ns0:v>53</ns0:v>
      </ns0:c>
      <ns0:c r="D3340" t="s">
        <ns0:v>3478</ns0:v>
      </ns0:c>
      <ns0:c r="E3340" s="3" t="s">
        <ns0:v>7109</ns0:v>
      </ns0:c>
      <ns0:c r="F3340" s="3" t="s">
        <ns0:v>16003</ns0:v>
      </ns0:c>
      <ns0:c r="G3340" s="3" t="s">
        <ns0:v>16294</ns0:v>
      </ns0:c>
      <ns0:c r="H3340" s="3" t="s">
        <ns0:v>16295</ns0:v>
      </ns0:c>
      <ns0:c r="I3340" t="s">
        <ns0:v>3485</ns0:v>
      </ns0:c>
      <ns0:c r="J3340" t="s">
        <ns0:v>3481</ns0:v>
      </ns0:c>
    </ns0:row>
    <ns0:row r="3341" spans="1:10" ht="27.6">
      <ns0:c r="A3341">
        <ns0:v>3460</ns0:v>
      </ns0:c>
      <ns0:c r="B3341" t="s">
        <ns0:v>7110</ns0:v>
      </ns0:c>
      <ns0:c r="C3341" t="s">
        <ns0:v>53</ns0:v>
      </ns0:c>
      <ns0:c r="D3341" t="s">
        <ns0:v>3483</ns0:v>
      </ns0:c>
      <ns0:c r="E3341" s="3" t="s">
        <ns0:v>7111</ns0:v>
      </ns0:c>
      <ns0:c r="F3341" s="3" t="s">
        <ns0:v>16003</ns0:v>
      </ns0:c>
      <ns0:c r="G3341" s="3" t="s">
        <ns0:v>16294</ns0:v>
      </ns0:c>
      <ns0:c r="H3341" s="3" t="s">
        <ns0:v>16295</ns0:v>
      </ns0:c>
      <ns0:c r="I3341" t="s">
        <ns0:v>3501</ns0:v>
      </ns0:c>
      <ns0:c r="J3341" t="s">
        <ns0:v>3486</ns0:v>
      </ns0:c>
    </ns0:row>
    <ns0:row r="3342" spans="1:10" ht="27.6">
      <ns0:c r="A3342">
        <ns0:v>3461</ns0:v>
      </ns0:c>
      <ns0:c r="B3342" t="s">
        <ns0:v>7112</ns0:v>
      </ns0:c>
      <ns0:c r="C3342" t="s">
        <ns0:v>53</ns0:v>
      </ns0:c>
      <ns0:c r="D3342" t="s">
        <ns0:v>3493</ns0:v>
      </ns0:c>
      <ns0:c r="E3342" s="3" t="s">
        <ns0:v>7113</ns0:v>
      </ns0:c>
      <ns0:c r="F3342" s="3" t="s">
        <ns0:v>16003</ns0:v>
      </ns0:c>
      <ns0:c r="G3342" s="3" t="s">
        <ns0:v>16294</ns0:v>
      </ns0:c>
      <ns0:c r="H3342" s="3" t="s">
        <ns0:v>16295</ns0:v>
      </ns0:c>
      <ns0:c r="I3342" t="s">
        <ns0:v>3501</ns0:v>
      </ns0:c>
      <ns0:c r="J3342" t="s">
        <ns0:v>3496</ns0:v>
      </ns0:c>
    </ns0:row>
    <ns0:row r="3343" spans="1:10" ht="27.6">
      <ns0:c r="A3343">
        <ns0:v>3462</ns0:v>
      </ns0:c>
      <ns0:c r="B3343" t="s">
        <ns0:v>7114</ns0:v>
      </ns0:c>
      <ns0:c r="C3343" t="s">
        <ns0:v>53</ns0:v>
      </ns0:c>
      <ns0:c r="D3343" t="s">
        <ns0:v>3483</ns0:v>
      </ns0:c>
      <ns0:c r="E3343" s="3" t="s">
        <ns0:v>7115</ns0:v>
      </ns0:c>
      <ns0:c r="F3343" s="3" t="s">
        <ns0:v>16003</ns0:v>
      </ns0:c>
      <ns0:c r="G3343" s="3" t="s">
        <ns0:v>16294</ns0:v>
      </ns0:c>
      <ns0:c r="H3343" s="3" t="s">
        <ns0:v>16295</ns0:v>
      </ns0:c>
      <ns0:c r="I3343" t="s">
        <ns0:v>3480</ns0:v>
      </ns0:c>
      <ns0:c r="J3343" t="s">
        <ns0:v>3486</ns0:v>
      </ns0:c>
    </ns0:row>
    <ns0:row r="3344" spans="1:10" ht="27.6">
      <ns0:c r="A3344">
        <ns0:v>3463</ns0:v>
      </ns0:c>
      <ns0:c r="B3344" t="s">
        <ns0:v>7116</ns0:v>
      </ns0:c>
      <ns0:c r="C3344" t="s">
        <ns0:v>53</ns0:v>
      </ns0:c>
      <ns0:c r="D3344" t="s">
        <ns0:v>3483</ns0:v>
      </ns0:c>
      <ns0:c r="E3344" s="3" t="s">
        <ns0:v>7117</ns0:v>
      </ns0:c>
      <ns0:c r="F3344" s="3" t="s">
        <ns0:v>16003</ns0:v>
      </ns0:c>
      <ns0:c r="G3344" s="3" t="s">
        <ns0:v>16294</ns0:v>
      </ns0:c>
      <ns0:c r="H3344" s="3" t="s">
        <ns0:v>16295</ns0:v>
      </ns0:c>
      <ns0:c r="I3344" t="s">
        <ns0:v>3480</ns0:v>
      </ns0:c>
      <ns0:c r="J3344" t="s">
        <ns0:v>3486</ns0:v>
      </ns0:c>
    </ns0:row>
    <ns0:row r="3345" spans="1:10" ht="27.6">
      <ns0:c r="A3345">
        <ns0:v>3464</ns0:v>
      </ns0:c>
      <ns0:c r="B3345" t="s">
        <ns0:v>7118</ns0:v>
      </ns0:c>
      <ns0:c r="C3345" t="s">
        <ns0:v>53</ns0:v>
      </ns0:c>
      <ns0:c r="D3345" t="s">
        <ns0:v>3478</ns0:v>
      </ns0:c>
      <ns0:c r="E3345" s="3" t="s">
        <ns0:v>7119</ns0:v>
      </ns0:c>
      <ns0:c r="F3345" s="3" t="s">
        <ns0:v>16003</ns0:v>
      </ns0:c>
      <ns0:c r="G3345" s="3" t="s">
        <ns0:v>16294</ns0:v>
      </ns0:c>
      <ns0:c r="H3345" s="3" t="s">
        <ns0:v>16295</ns0:v>
      </ns0:c>
      <ns0:c r="I3345" t="s">
        <ns0:v>3501</ns0:v>
      </ns0:c>
      <ns0:c r="J3345" t="s">
        <ns0:v>3481</ns0:v>
      </ns0:c>
    </ns0:row>
    <ns0:row r="3346" spans="1:10" ht="27.6">
      <ns0:c r="A3346">
        <ns0:v>3465</ns0:v>
      </ns0:c>
      <ns0:c r="B3346" t="s">
        <ns0:v>7120</ns0:v>
      </ns0:c>
      <ns0:c r="C3346" t="s">
        <ns0:v>53</ns0:v>
      </ns0:c>
      <ns0:c r="D3346" t="s">
        <ns0:v>3493</ns0:v>
      </ns0:c>
      <ns0:c r="E3346" s="3" t="s">
        <ns0:v>7121</ns0:v>
      </ns0:c>
      <ns0:c r="F3346" s="3" t="s">
        <ns0:v>16003</ns0:v>
      </ns0:c>
      <ns0:c r="G3346" s="3" t="s">
        <ns0:v>16294</ns0:v>
      </ns0:c>
      <ns0:c r="H3346" s="3" t="s">
        <ns0:v>16295</ns0:v>
      </ns0:c>
      <ns0:c r="I3346" t="s">
        <ns0:v>3507</ns0:v>
      </ns0:c>
      <ns0:c r="J3346" t="s">
        <ns0:v>3496</ns0:v>
      </ns0:c>
    </ns0:row>
    <ns0:row r="3347" spans="1:10" ht="27.6">
      <ns0:c r="A3347">
        <ns0:v>3466</ns0:v>
      </ns0:c>
      <ns0:c r="B3347" t="s">
        <ns0:v>7122</ns0:v>
      </ns0:c>
      <ns0:c r="C3347" t="s">
        <ns0:v>53</ns0:v>
      </ns0:c>
      <ns0:c r="D3347" t="s">
        <ns0:v>3493</ns0:v>
      </ns0:c>
      <ns0:c r="E3347" s="3" t="s">
        <ns0:v>7123</ns0:v>
      </ns0:c>
      <ns0:c r="F3347" s="3" t="s">
        <ns0:v>16003</ns0:v>
      </ns0:c>
      <ns0:c r="G3347" s="3" t="s">
        <ns0:v>16294</ns0:v>
      </ns0:c>
      <ns0:c r="H3347" s="3" t="s">
        <ns0:v>16295</ns0:v>
      </ns0:c>
      <ns0:c r="I3347" t="s">
        <ns0:v>3522</ns0:v>
      </ns0:c>
      <ns0:c r="J3347" t="s">
        <ns0:v>3496</ns0:v>
      </ns0:c>
    </ns0:row>
    <ns0:row r="3348" spans="1:10" ht="27.6">
      <ns0:c r="A3348">
        <ns0:v>3467</ns0:v>
      </ns0:c>
      <ns0:c r="B3348" t="s">
        <ns0:v>7124</ns0:v>
      </ns0:c>
      <ns0:c r="C3348" t="s">
        <ns0:v>53</ns0:v>
      </ns0:c>
      <ns0:c r="D3348" t="s">
        <ns0:v>3483</ns0:v>
      </ns0:c>
      <ns0:c r="E3348" s="3" t="s">
        <ns0:v>7125</ns0:v>
      </ns0:c>
      <ns0:c r="F3348" s="3" t="s">
        <ns0:v>16003</ns0:v>
      </ns0:c>
      <ns0:c r="G3348" s="3" t="s">
        <ns0:v>16294</ns0:v>
      </ns0:c>
      <ns0:c r="H3348" s="3" t="s">
        <ns0:v>16295</ns0:v>
      </ns0:c>
      <ns0:c r="I3348" t="s">
        <ns0:v>3495</ns0:v>
      </ns0:c>
      <ns0:c r="J3348" t="s">
        <ns0:v>3486</ns0:v>
      </ns0:c>
    </ns0:row>
    <ns0:row r="3349" spans="1:10" ht="27.6">
      <ns0:c r="A3349">
        <ns0:v>3468</ns0:v>
      </ns0:c>
      <ns0:c r="B3349" t="s">
        <ns0:v>7126</ns0:v>
      </ns0:c>
      <ns0:c r="C3349" t="s">
        <ns0:v>53</ns0:v>
      </ns0:c>
      <ns0:c r="D3349" t="s">
        <ns0:v>3478</ns0:v>
      </ns0:c>
      <ns0:c r="E3349" s="3" t="s">
        <ns0:v>7127</ns0:v>
      </ns0:c>
      <ns0:c r="F3349" s="3" t="s">
        <ns0:v>16003</ns0:v>
      </ns0:c>
      <ns0:c r="G3349" s="3" t="s">
        <ns0:v>16294</ns0:v>
      </ns0:c>
      <ns0:c r="H3349" s="3" t="s">
        <ns0:v>16295</ns0:v>
      </ns0:c>
      <ns0:c r="I3349" t="s">
        <ns0:v>3501</ns0:v>
      </ns0:c>
      <ns0:c r="J3349" t="s">
        <ns0:v>3481</ns0:v>
      </ns0:c>
    </ns0:row>
    <ns0:row r="3350" spans="1:10" ht="27.6">
      <ns0:c r="A3350">
        <ns0:v>3469</ns0:v>
      </ns0:c>
      <ns0:c r="B3350" t="s">
        <ns0:v>7128</ns0:v>
      </ns0:c>
      <ns0:c r="C3350" t="s">
        <ns0:v>53</ns0:v>
      </ns0:c>
      <ns0:c r="D3350" t="s">
        <ns0:v>3483</ns0:v>
      </ns0:c>
      <ns0:c r="E3350" s="3" t="s">
        <ns0:v>7129</ns0:v>
      </ns0:c>
      <ns0:c r="F3350" s="3" t="s">
        <ns0:v>16003</ns0:v>
      </ns0:c>
      <ns0:c r="G3350" s="3" t="s">
        <ns0:v>16294</ns0:v>
      </ns0:c>
      <ns0:c r="H3350" s="3" t="s">
        <ns0:v>16295</ns0:v>
      </ns0:c>
      <ns0:c r="I3350" t="s">
        <ns0:v>3485</ns0:v>
      </ns0:c>
      <ns0:c r="J3350" t="s">
        <ns0:v>3486</ns0:v>
      </ns0:c>
    </ns0:row>
    <ns0:row r="3351" spans="1:10" ht="27.6">
      <ns0:c r="A3351">
        <ns0:v>3470</ns0:v>
      </ns0:c>
      <ns0:c r="B3351" t="s">
        <ns0:v>7130</ns0:v>
      </ns0:c>
      <ns0:c r="C3351" t="s">
        <ns0:v>53</ns0:v>
      </ns0:c>
      <ns0:c r="D3351" t="s">
        <ns0:v>3493</ns0:v>
      </ns0:c>
      <ns0:c r="E3351" s="3" t="s">
        <ns0:v>7131</ns0:v>
      </ns0:c>
      <ns0:c r="F3351" s="3" t="s">
        <ns0:v>16003</ns0:v>
      </ns0:c>
      <ns0:c r="G3351" s="3" t="s">
        <ns0:v>16294</ns0:v>
      </ns0:c>
      <ns0:c r="H3351" s="3" t="s">
        <ns0:v>16295</ns0:v>
      </ns0:c>
      <ns0:c r="I3351" t="s">
        <ns0:v>3522</ns0:v>
      </ns0:c>
      <ns0:c r="J3351" t="s">
        <ns0:v>3496</ns0:v>
      </ns0:c>
    </ns0:row>
    <ns0:row r="3352" spans="1:10" ht="82.8">
      <ns0:c r="A3352">
        <ns0:v>3471</ns0:v>
      </ns0:c>
      <ns0:c r="B3352" t="s">
        <ns0:v>7132</ns0:v>
      </ns0:c>
      <ns0:c r="C3352" t="s">
        <ns0:v>53</ns0:v>
      </ns0:c>
      <ns0:c r="D3352" t="s">
        <ns0:v>3576</ns0:v>
      </ns0:c>
      <ns0:c r="E3352" s="3" t="s">
        <ns0:v>7133</ns0:v>
      </ns0:c>
      <ns0:c r="F3352" s="3" t="s">
        <ns0:v>17045</ns0:v>
      </ns0:c>
      <ns0:c r="G3352" s="3" t="s">
        <ns0:v>16294</ns0:v>
      </ns0:c>
      <ns0:c r="H3352" s="3" t="s">
        <ns0:v>16295</ns0:v>
      </ns0:c>
      <ns0:c r="I3352" t="s">
        <ns0:v>3538</ns0:v>
      </ns0:c>
      <ns0:c r="J3352" t="s">
        <ns0:v>3578</ns0:v>
      </ns0:c>
    </ns0:row>
    <ns0:row r="3353" spans="1:10" ht="27.6">
      <ns0:c r="A3353">
        <ns0:v>3472</ns0:v>
      </ns0:c>
      <ns0:c r="B3353" t="s">
        <ns0:v>7134</ns0:v>
      </ns0:c>
      <ns0:c r="C3353" t="s">
        <ns0:v>53</ns0:v>
      </ns0:c>
      <ns0:c r="D3353" t="s">
        <ns0:v>3478</ns0:v>
      </ns0:c>
      <ns0:c r="E3353" s="3" t="s">
        <ns0:v>7135</ns0:v>
      </ns0:c>
      <ns0:c r="F3353" s="3" t="s">
        <ns0:v>16003</ns0:v>
      </ns0:c>
      <ns0:c r="G3353" s="3" t="s">
        <ns0:v>16294</ns0:v>
      </ns0:c>
      <ns0:c r="H3353" s="3" t="s">
        <ns0:v>16295</ns0:v>
      </ns0:c>
      <ns0:c r="I3353" t="s">
        <ns0:v>3504</ns0:v>
      </ns0:c>
      <ns0:c r="J3353" t="s">
        <ns0:v>3481</ns0:v>
      </ns0:c>
    </ns0:row>
    <ns0:row r="3354" spans="1:10" ht="27.6">
      <ns0:c r="A3354">
        <ns0:v>3473</ns0:v>
      </ns0:c>
      <ns0:c r="B3354" t="s">
        <ns0:v>7136</ns0:v>
      </ns0:c>
      <ns0:c r="C3354" t="s">
        <ns0:v>53</ns0:v>
      </ns0:c>
      <ns0:c r="D3354" t="s">
        <ns0:v>3478</ns0:v>
      </ns0:c>
      <ns0:c r="E3354" s="3" t="s">
        <ns0:v>7137</ns0:v>
      </ns0:c>
      <ns0:c r="F3354" s="3" t="s">
        <ns0:v>16003</ns0:v>
      </ns0:c>
      <ns0:c r="G3354" s="3" t="s">
        <ns0:v>16294</ns0:v>
      </ns0:c>
      <ns0:c r="H3354" s="3" t="s">
        <ns0:v>16295</ns0:v>
      </ns0:c>
      <ns0:c r="I3354" t="s">
        <ns0:v>3495</ns0:v>
      </ns0:c>
      <ns0:c r="J3354" t="s">
        <ns0:v>3481</ns0:v>
      </ns0:c>
    </ns0:row>
    <ns0:row r="3355" spans="1:10" ht="27.6">
      <ns0:c r="A3355">
        <ns0:v>3474</ns0:v>
      </ns0:c>
      <ns0:c r="B3355" t="s">
        <ns0:v>7138</ns0:v>
      </ns0:c>
      <ns0:c r="C3355" t="s">
        <ns0:v>53</ns0:v>
      </ns0:c>
      <ns0:c r="D3355" t="s">
        <ns0:v>3493</ns0:v>
      </ns0:c>
      <ns0:c r="E3355" s="3" t="s">
        <ns0:v>7139</ns0:v>
      </ns0:c>
      <ns0:c r="F3355" s="3" t="s">
        <ns0:v>16003</ns0:v>
      </ns0:c>
      <ns0:c r="G3355" s="3" t="s">
        <ns0:v>16294</ns0:v>
      </ns0:c>
      <ns0:c r="H3355" s="3" t="s">
        <ns0:v>16295</ns0:v>
      </ns0:c>
      <ns0:c r="I3355" t="s">
        <ns0:v>3485</ns0:v>
      </ns0:c>
      <ns0:c r="J3355" t="s">
        <ns0:v>3496</ns0:v>
      </ns0:c>
    </ns0:row>
    <ns0:row r="3356" spans="1:10" ht="27.6">
      <ns0:c r="A3356">
        <ns0:v>3475</ns0:v>
      </ns0:c>
      <ns0:c r="B3356" t="s">
        <ns0:v>7140</ns0:v>
      </ns0:c>
      <ns0:c r="C3356" t="s">
        <ns0:v>53</ns0:v>
      </ns0:c>
      <ns0:c r="D3356" t="s">
        <ns0:v>3483</ns0:v>
      </ns0:c>
      <ns0:c r="E3356" s="3" t="s">
        <ns0:v>7141</ns0:v>
      </ns0:c>
      <ns0:c r="F3356" s="3" t="s">
        <ns0:v>16003</ns0:v>
      </ns0:c>
      <ns0:c r="G3356" s="3" t="s">
        <ns0:v>16294</ns0:v>
      </ns0:c>
      <ns0:c r="H3356" s="3" t="s">
        <ns0:v>16295</ns0:v>
      </ns0:c>
      <ns0:c r="I3356" t="s">
        <ns0:v>3538</ns0:v>
      </ns0:c>
      <ns0:c r="J3356" t="s">
        <ns0:v>3486</ns0:v>
      </ns0:c>
    </ns0:row>
    <ns0:row r="3357" spans="1:10" ht="27.6">
      <ns0:c r="A3357">
        <ns0:v>3476</ns0:v>
      </ns0:c>
      <ns0:c r="B3357" t="s">
        <ns0:v>7142</ns0:v>
      </ns0:c>
      <ns0:c r="C3357" t="s">
        <ns0:v>53</ns0:v>
      </ns0:c>
      <ns0:c r="D3357" t="s">
        <ns0:v>3493</ns0:v>
      </ns0:c>
      <ns0:c r="E3357" s="3" t="s">
        <ns0:v>7143</ns0:v>
      </ns0:c>
      <ns0:c r="F3357" s="3" t="s">
        <ns0:v>16003</ns0:v>
      </ns0:c>
      <ns0:c r="G3357" s="3" t="s">
        <ns0:v>16294</ns0:v>
      </ns0:c>
      <ns0:c r="H3357" s="3" t="s">
        <ns0:v>16295</ns0:v>
      </ns0:c>
      <ns0:c r="I3357" t="s">
        <ns0:v>3522</ns0:v>
      </ns0:c>
      <ns0:c r="J3357" t="s">
        <ns0:v>3496</ns0:v>
      </ns0:c>
    </ns0:row>
    <ns0:row r="3358" spans="1:10" ht="27.6">
      <ns0:c r="A3358">
        <ns0:v>3477</ns0:v>
      </ns0:c>
      <ns0:c r="B3358" t="s">
        <ns0:v>7144</ns0:v>
      </ns0:c>
      <ns0:c r="C3358" t="s">
        <ns0:v>53</ns0:v>
      </ns0:c>
      <ns0:c r="D3358" t="s">
        <ns0:v>3478</ns0:v>
      </ns0:c>
      <ns0:c r="E3358" s="3" t="s">
        <ns0:v>7145</ns0:v>
      </ns0:c>
      <ns0:c r="F3358" s="3" t="s">
        <ns0:v>16003</ns0:v>
      </ns0:c>
      <ns0:c r="G3358" s="3" t="s">
        <ns0:v>16294</ns0:v>
      </ns0:c>
      <ns0:c r="H3358" s="3" t="s">
        <ns0:v>16295</ns0:v>
      </ns0:c>
      <ns0:c r="I3358" t="s">
        <ns0:v>3504</ns0:v>
      </ns0:c>
      <ns0:c r="J3358" t="s">
        <ns0:v>3481</ns0:v>
      </ns0:c>
    </ns0:row>
    <ns0:row r="3359" spans="1:10" ht="27.6">
      <ns0:c r="A3359">
        <ns0:v>3478</ns0:v>
      </ns0:c>
      <ns0:c r="B3359" t="s">
        <ns0:v>7146</ns0:v>
      </ns0:c>
      <ns0:c r="C3359" t="s">
        <ns0:v>53</ns0:v>
      </ns0:c>
      <ns0:c r="D3359" t="s">
        <ns0:v>3483</ns0:v>
      </ns0:c>
      <ns0:c r="E3359" s="3" t="s">
        <ns0:v>7147</ns0:v>
      </ns0:c>
      <ns0:c r="F3359" s="3" t="s">
        <ns0:v>16003</ns0:v>
      </ns0:c>
      <ns0:c r="G3359" s="3" t="s">
        <ns0:v>16294</ns0:v>
      </ns0:c>
      <ns0:c r="H3359" s="3" t="s">
        <ns0:v>16295</ns0:v>
      </ns0:c>
      <ns0:c r="I3359" t="s">
        <ns0:v>3724</ns0:v>
      </ns0:c>
      <ns0:c r="J3359" t="s">
        <ns0:v>3486</ns0:v>
      </ns0:c>
    </ns0:row>
    <ns0:row r="3360" spans="1:10" ht="27.6">
      <ns0:c r="A3360">
        <ns0:v>3479</ns0:v>
      </ns0:c>
      <ns0:c r="B3360" t="s">
        <ns0:v>7148</ns0:v>
      </ns0:c>
      <ns0:c r="C3360" t="s">
        <ns0:v>53</ns0:v>
      </ns0:c>
      <ns0:c r="D3360" t="s">
        <ns0:v>3478</ns0:v>
      </ns0:c>
      <ns0:c r="E3360" s="3" t="s">
        <ns0:v>7149</ns0:v>
      </ns0:c>
      <ns0:c r="F3360" s="3" t="s">
        <ns0:v>16003</ns0:v>
      </ns0:c>
      <ns0:c r="G3360" s="3" t="s">
        <ns0:v>16294</ns0:v>
      </ns0:c>
      <ns0:c r="H3360" s="3" t="s">
        <ns0:v>16295</ns0:v>
      </ns0:c>
      <ns0:c r="I3360" t="s">
        <ns0:v>3724</ns0:v>
      </ns0:c>
      <ns0:c r="J3360" t="s">
        <ns0:v>3481</ns0:v>
      </ns0:c>
    </ns0:row>
    <ns0:row r="3361" spans="1:10" ht="27.6">
      <ns0:c r="A3361">
        <ns0:v>3480</ns0:v>
      </ns0:c>
      <ns0:c r="B3361" t="s">
        <ns0:v>7150</ns0:v>
      </ns0:c>
      <ns0:c r="C3361" t="s">
        <ns0:v>53</ns0:v>
      </ns0:c>
      <ns0:c r="D3361" t="s">
        <ns0:v>3483</ns0:v>
      </ns0:c>
      <ns0:c r="E3361" s="3" t="s">
        <ns0:v>7151</ns0:v>
      </ns0:c>
      <ns0:c r="F3361" s="3" t="s">
        <ns0:v>16003</ns0:v>
      </ns0:c>
      <ns0:c r="G3361" s="3" t="s">
        <ns0:v>16294</ns0:v>
      </ns0:c>
      <ns0:c r="H3361" s="3" t="s">
        <ns0:v>16295</ns0:v>
      </ns0:c>
      <ns0:c r="I3361" t="s">
        <ns0:v>3507</ns0:v>
      </ns0:c>
      <ns0:c r="J3361" t="s">
        <ns0:v>3486</ns0:v>
      </ns0:c>
    </ns0:row>
    <ns0:row r="3362" spans="1:10" ht="27.6">
      <ns0:c r="A3362">
        <ns0:v>3481</ns0:v>
      </ns0:c>
      <ns0:c r="B3362" t="s">
        <ns0:v>7152</ns0:v>
      </ns0:c>
      <ns0:c r="C3362" t="s">
        <ns0:v>53</ns0:v>
      </ns0:c>
      <ns0:c r="D3362" t="s">
        <ns0:v>3493</ns0:v>
      </ns0:c>
      <ns0:c r="E3362" s="3" t="s">
        <ns0:v>7153</ns0:v>
      </ns0:c>
      <ns0:c r="F3362" s="3" t="s">
        <ns0:v>16003</ns0:v>
      </ns0:c>
      <ns0:c r="G3362" s="3" t="s">
        <ns0:v>16294</ns0:v>
      </ns0:c>
      <ns0:c r="H3362" s="3" t="s">
        <ns0:v>16295</ns0:v>
      </ns0:c>
      <ns0:c r="I3362" t="s">
        <ns0:v>3489</ns0:v>
      </ns0:c>
      <ns0:c r="J3362" t="s">
        <ns0:v>3496</ns0:v>
      </ns0:c>
    </ns0:row>
    <ns0:row r="3363" spans="1:10" ht="27.6">
      <ns0:c r="A3363">
        <ns0:v>3482</ns0:v>
      </ns0:c>
      <ns0:c r="B3363" t="s">
        <ns0:v>7154</ns0:v>
      </ns0:c>
      <ns0:c r="C3363" t="s">
        <ns0:v>53</ns0:v>
      </ns0:c>
      <ns0:c r="D3363" t="s">
        <ns0:v>3483</ns0:v>
      </ns0:c>
      <ns0:c r="E3363" s="3" t="s">
        <ns0:v>7155</ns0:v>
      </ns0:c>
      <ns0:c r="F3363" s="3" t="s">
        <ns0:v>16003</ns0:v>
      </ns0:c>
      <ns0:c r="G3363" s="3" t="s">
        <ns0:v>16294</ns0:v>
      </ns0:c>
      <ns0:c r="H3363" s="3" t="s">
        <ns0:v>16295</ns0:v>
      </ns0:c>
      <ns0:c r="I3363" t="s">
        <ns0:v>3485</ns0:v>
      </ns0:c>
      <ns0:c r="J3363" t="s">
        <ns0:v>3486</ns0:v>
      </ns0:c>
    </ns0:row>
    <ns0:row r="3364" spans="1:10" ht="27.6">
      <ns0:c r="A3364">
        <ns0:v>3483</ns0:v>
      </ns0:c>
      <ns0:c r="B3364" t="s">
        <ns0:v>7156</ns0:v>
      </ns0:c>
      <ns0:c r="C3364" t="s">
        <ns0:v>53</ns0:v>
      </ns0:c>
      <ns0:c r="D3364" t="s">
        <ns0:v>3483</ns0:v>
      </ns0:c>
      <ns0:c r="E3364" s="3" t="s">
        <ns0:v>7157</ns0:v>
      </ns0:c>
      <ns0:c r="F3364" s="3" t="s">
        <ns0:v>16003</ns0:v>
      </ns0:c>
      <ns0:c r="G3364" s="3" t="s">
        <ns0:v>16294</ns0:v>
      </ns0:c>
      <ns0:c r="H3364" s="3" t="s">
        <ns0:v>16295</ns0:v>
      </ns0:c>
      <ns0:c r="I3364" t="s">
        <ns0:v>3507</ns0:v>
      </ns0:c>
      <ns0:c r="J3364" t="s">
        <ns0:v>3486</ns0:v>
      </ns0:c>
    </ns0:row>
    <ns0:row r="3365" spans="1:10" ht="27.6">
      <ns0:c r="A3365">
        <ns0:v>3484</ns0:v>
      </ns0:c>
      <ns0:c r="B3365" t="s">
        <ns0:v>7158</ns0:v>
      </ns0:c>
      <ns0:c r="C3365" t="s">
        <ns0:v>53</ns0:v>
      </ns0:c>
      <ns0:c r="D3365" t="s">
        <ns0:v>3478</ns0:v>
      </ns0:c>
      <ns0:c r="E3365" s="3" t="s">
        <ns0:v>7159</ns0:v>
      </ns0:c>
      <ns0:c r="F3365" s="3" t="s">
        <ns0:v>16003</ns0:v>
      </ns0:c>
      <ns0:c r="G3365" s="3" t="s">
        <ns0:v>16294</ns0:v>
      </ns0:c>
      <ns0:c r="H3365" s="3" t="s">
        <ns0:v>16295</ns0:v>
      </ns0:c>
      <ns0:c r="I3365" t="s">
        <ns0:v>3485</ns0:v>
      </ns0:c>
      <ns0:c r="J3365" t="s">
        <ns0:v>3481</ns0:v>
      </ns0:c>
    </ns0:row>
    <ns0:row r="3366" spans="1:10" ht="27.6">
      <ns0:c r="A3366">
        <ns0:v>3485</ns0:v>
      </ns0:c>
      <ns0:c r="B3366" t="s">
        <ns0:v>7160</ns0:v>
      </ns0:c>
      <ns0:c r="C3366" t="s">
        <ns0:v>53</ns0:v>
      </ns0:c>
      <ns0:c r="D3366" t="s">
        <ns0:v>3483</ns0:v>
      </ns0:c>
      <ns0:c r="E3366" s="3" t="s">
        <ns0:v>7161</ns0:v>
      </ns0:c>
      <ns0:c r="F3366" s="3" t="s">
        <ns0:v>16003</ns0:v>
      </ns0:c>
      <ns0:c r="G3366" s="3" t="s">
        <ns0:v>16294</ns0:v>
      </ns0:c>
      <ns0:c r="H3366" s="3" t="s">
        <ns0:v>16295</ns0:v>
      </ns0:c>
      <ns0:c r="I3366" t="s">
        <ns0:v>3495</ns0:v>
      </ns0:c>
      <ns0:c r="J3366" t="s">
        <ns0:v>3486</ns0:v>
      </ns0:c>
    </ns0:row>
    <ns0:row r="3367" spans="1:10" ht="27.6">
      <ns0:c r="A3367">
        <ns0:v>3486</ns0:v>
      </ns0:c>
      <ns0:c r="B3367" t="s">
        <ns0:v>7162</ns0:v>
      </ns0:c>
      <ns0:c r="C3367" t="s">
        <ns0:v>53</ns0:v>
      </ns0:c>
      <ns0:c r="D3367" t="s">
        <ns0:v>3483</ns0:v>
      </ns0:c>
      <ns0:c r="E3367" s="3" t="s">
        <ns0:v>7163</ns0:v>
      </ns0:c>
      <ns0:c r="F3367" s="3" t="s">
        <ns0:v>16003</ns0:v>
      </ns0:c>
      <ns0:c r="G3367" s="3" t="s">
        <ns0:v>16294</ns0:v>
      </ns0:c>
      <ns0:c r="H3367" s="3" t="s">
        <ns0:v>16295</ns0:v>
      </ns0:c>
      <ns0:c r="I3367" t="s">
        <ns0:v>3527</ns0:v>
      </ns0:c>
      <ns0:c r="J3367" t="s">
        <ns0:v>3486</ns0:v>
      </ns0:c>
    </ns0:row>
    <ns0:row r="3368" spans="1:10" ht="27.6">
      <ns0:c r="A3368">
        <ns0:v>3487</ns0:v>
      </ns0:c>
      <ns0:c r="B3368" t="s">
        <ns0:v>7164</ns0:v>
      </ns0:c>
      <ns0:c r="C3368" t="s">
        <ns0:v>53</ns0:v>
      </ns0:c>
      <ns0:c r="D3368" t="s">
        <ns0:v>3483</ns0:v>
      </ns0:c>
      <ns0:c r="E3368" s="3" t="s">
        <ns0:v>7165</ns0:v>
      </ns0:c>
      <ns0:c r="F3368" s="3" t="s">
        <ns0:v>16003</ns0:v>
      </ns0:c>
      <ns0:c r="G3368" s="3" t="s">
        <ns0:v>16294</ns0:v>
      </ns0:c>
      <ns0:c r="H3368" s="3" t="s">
        <ns0:v>16295</ns0:v>
      </ns0:c>
      <ns0:c r="I3368" t="s">
        <ns0:v>3485</ns0:v>
      </ns0:c>
      <ns0:c r="J3368" t="s">
        <ns0:v>3486</ns0:v>
      </ns0:c>
    </ns0:row>
    <ns0:row r="3369" spans="1:10" ht="27.6">
      <ns0:c r="A3369">
        <ns0:v>3488</ns0:v>
      </ns0:c>
      <ns0:c r="B3369" t="s">
        <ns0:v>7166</ns0:v>
      </ns0:c>
      <ns0:c r="C3369" t="s">
        <ns0:v>53</ns0:v>
      </ns0:c>
      <ns0:c r="D3369" t="s">
        <ns0:v>3483</ns0:v>
      </ns0:c>
      <ns0:c r="E3369" s="3" t="s">
        <ns0:v>7167</ns0:v>
      </ns0:c>
      <ns0:c r="F3369" s="3" t="s">
        <ns0:v>16003</ns0:v>
      </ns0:c>
      <ns0:c r="G3369" s="3" t="s">
        <ns0:v>16294</ns0:v>
      </ns0:c>
      <ns0:c r="H3369" s="3" t="s">
        <ns0:v>16295</ns0:v>
      </ns0:c>
      <ns0:c r="I3369" t="s">
        <ns0:v>3501</ns0:v>
      </ns0:c>
      <ns0:c r="J3369" t="s">
        <ns0:v>3486</ns0:v>
      </ns0:c>
    </ns0:row>
    <ns0:row r="3370" spans="1:10" ht="27.6">
      <ns0:c r="A3370">
        <ns0:v>3489</ns0:v>
      </ns0:c>
      <ns0:c r="B3370" t="s">
        <ns0:v>7168</ns0:v>
      </ns0:c>
      <ns0:c r="C3370" t="s">
        <ns0:v>53</ns0:v>
      </ns0:c>
      <ns0:c r="D3370" t="s">
        <ns0:v>3493</ns0:v>
      </ns0:c>
      <ns0:c r="E3370" s="3" t="s">
        <ns0:v>7169</ns0:v>
      </ns0:c>
      <ns0:c r="F3370" s="3" t="s">
        <ns0:v>16003</ns0:v>
      </ns0:c>
      <ns0:c r="G3370" s="3" t="s">
        <ns0:v>16294</ns0:v>
      </ns0:c>
      <ns0:c r="H3370" s="3" t="s">
        <ns0:v>16295</ns0:v>
      </ns0:c>
      <ns0:c r="I3370" t="s">
        <ns0:v>3527</ns0:v>
      </ns0:c>
      <ns0:c r="J3370" t="s">
        <ns0:v>3496</ns0:v>
      </ns0:c>
    </ns0:row>
    <ns0:row r="3371" spans="1:10" ht="27.6">
      <ns0:c r="A3371">
        <ns0:v>3490</ns0:v>
      </ns0:c>
      <ns0:c r="B3371" t="s">
        <ns0:v>7170</ns0:v>
      </ns0:c>
      <ns0:c r="C3371" t="s">
        <ns0:v>53</ns0:v>
      </ns0:c>
      <ns0:c r="D3371" t="s">
        <ns0:v>3478</ns0:v>
      </ns0:c>
      <ns0:c r="E3371" s="3" t="s">
        <ns0:v>7171</ns0:v>
      </ns0:c>
      <ns0:c r="F3371" s="3" t="s">
        <ns0:v>16003</ns0:v>
      </ns0:c>
      <ns0:c r="G3371" s="3" t="s">
        <ns0:v>16294</ns0:v>
      </ns0:c>
      <ns0:c r="H3371" s="3" t="s">
        <ns0:v>16295</ns0:v>
      </ns0:c>
      <ns0:c r="I3371" t="s">
        <ns0:v>3507</ns0:v>
      </ns0:c>
      <ns0:c r="J3371" t="s">
        <ns0:v>3481</ns0:v>
      </ns0:c>
    </ns0:row>
    <ns0:row r="3372" spans="1:10" ht="27.6">
      <ns0:c r="A3372">
        <ns0:v>3491</ns0:v>
      </ns0:c>
      <ns0:c r="B3372" t="s">
        <ns0:v>7172</ns0:v>
      </ns0:c>
      <ns0:c r="C3372" t="s">
        <ns0:v>53</ns0:v>
      </ns0:c>
      <ns0:c r="D3372" t="s">
        <ns0:v>3483</ns0:v>
      </ns0:c>
      <ns0:c r="E3372" s="3" t="s">
        <ns0:v>7173</ns0:v>
      </ns0:c>
      <ns0:c r="F3372" s="3" t="s">
        <ns0:v>16003</ns0:v>
      </ns0:c>
      <ns0:c r="G3372" s="3" t="s">
        <ns0:v>16294</ns0:v>
      </ns0:c>
      <ns0:c r="H3372" s="3" t="s">
        <ns0:v>16295</ns0:v>
      </ns0:c>
      <ns0:c r="I3372" t="s">
        <ns0:v>3501</ns0:v>
      </ns0:c>
      <ns0:c r="J3372" t="s">
        <ns0:v>3486</ns0:v>
      </ns0:c>
    </ns0:row>
    <ns0:row r="3373" spans="1:10" ht="27.6">
      <ns0:c r="A3373">
        <ns0:v>3492</ns0:v>
      </ns0:c>
      <ns0:c r="B3373" t="s">
        <ns0:v>7174</ns0:v>
      </ns0:c>
      <ns0:c r="C3373" t="s">
        <ns0:v>53</ns0:v>
      </ns0:c>
      <ns0:c r="D3373" t="s">
        <ns0:v>3478</ns0:v>
      </ns0:c>
      <ns0:c r="E3373" s="3" t="s">
        <ns0:v>7175</ns0:v>
      </ns0:c>
      <ns0:c r="F3373" s="3" t="s">
        <ns0:v>16003</ns0:v>
      </ns0:c>
      <ns0:c r="G3373" s="3" t="s">
        <ns0:v>16294</ns0:v>
      </ns0:c>
      <ns0:c r="H3373" s="3" t="s">
        <ns0:v>16295</ns0:v>
      </ns0:c>
      <ns0:c r="I3373" t="s">
        <ns0:v>3485</ns0:v>
      </ns0:c>
      <ns0:c r="J3373" t="s">
        <ns0:v>3481</ns0:v>
      </ns0:c>
    </ns0:row>
    <ns0:row r="3374" spans="1:10" ht="27.6">
      <ns0:c r="A3374">
        <ns0:v>3493</ns0:v>
      </ns0:c>
      <ns0:c r="B3374" t="s">
        <ns0:v>7176</ns0:v>
      </ns0:c>
      <ns0:c r="C3374" t="s">
        <ns0:v>53</ns0:v>
      </ns0:c>
      <ns0:c r="D3374" t="s">
        <ns0:v>3478</ns0:v>
      </ns0:c>
      <ns0:c r="E3374" s="3" t="s">
        <ns0:v>7177</ns0:v>
      </ns0:c>
      <ns0:c r="F3374" s="3" t="s">
        <ns0:v>16003</ns0:v>
      </ns0:c>
      <ns0:c r="G3374" s="3" t="s">
        <ns0:v>16294</ns0:v>
      </ns0:c>
      <ns0:c r="H3374" s="3" t="s">
        <ns0:v>16295</ns0:v>
      </ns0:c>
      <ns0:c r="I3374" t="s">
        <ns0:v>3495</ns0:v>
      </ns0:c>
      <ns0:c r="J3374" t="s">
        <ns0:v>3481</ns0:v>
      </ns0:c>
    </ns0:row>
    <ns0:row r="3375" spans="1:10" ht="27.6">
      <ns0:c r="A3375">
        <ns0:v>3494</ns0:v>
      </ns0:c>
      <ns0:c r="B3375" t="s">
        <ns0:v>7178</ns0:v>
      </ns0:c>
      <ns0:c r="C3375" t="s">
        <ns0:v>53</ns0:v>
      </ns0:c>
      <ns0:c r="D3375" t="s">
        <ns0:v>3483</ns0:v>
      </ns0:c>
      <ns0:c r="E3375" s="3" t="s">
        <ns0:v>7179</ns0:v>
      </ns0:c>
      <ns0:c r="F3375" s="3" t="s">
        <ns0:v>16003</ns0:v>
      </ns0:c>
      <ns0:c r="G3375" s="3" t="s">
        <ns0:v>16294</ns0:v>
      </ns0:c>
      <ns0:c r="H3375" s="3" t="s">
        <ns0:v>16295</ns0:v>
      </ns0:c>
      <ns0:c r="I3375" t="s">
        <ns0:v>3489</ns0:v>
      </ns0:c>
      <ns0:c r="J3375" t="s">
        <ns0:v>3486</ns0:v>
      </ns0:c>
    </ns0:row>
    <ns0:row r="3376" spans="1:10" ht="27.6">
      <ns0:c r="A3376">
        <ns0:v>3495</ns0:v>
      </ns0:c>
      <ns0:c r="B3376" t="s">
        <ns0:v>7180</ns0:v>
      </ns0:c>
      <ns0:c r="C3376" t="s">
        <ns0:v>53</ns0:v>
      </ns0:c>
      <ns0:c r="D3376" t="s">
        <ns0:v>3478</ns0:v>
      </ns0:c>
      <ns0:c r="E3376" s="3" t="s">
        <ns0:v>7181</ns0:v>
      </ns0:c>
      <ns0:c r="F3376" s="3" t="s">
        <ns0:v>16003</ns0:v>
      </ns0:c>
      <ns0:c r="G3376" s="3" t="s">
        <ns0:v>16294</ns0:v>
      </ns0:c>
      <ns0:c r="H3376" s="3" t="s">
        <ns0:v>16295</ns0:v>
      </ns0:c>
      <ns0:c r="I3376" t="s">
        <ns0:v>3538</ns0:v>
      </ns0:c>
      <ns0:c r="J3376" t="s">
        <ns0:v>3481</ns0:v>
      </ns0:c>
    </ns0:row>
    <ns0:row r="3377" spans="1:10" ht="27.6">
      <ns0:c r="A3377">
        <ns0:v>3496</ns0:v>
      </ns0:c>
      <ns0:c r="B3377" t="s">
        <ns0:v>7182</ns0:v>
      </ns0:c>
      <ns0:c r="C3377" t="s">
        <ns0:v>53</ns0:v>
      </ns0:c>
      <ns0:c r="D3377" t="s">
        <ns0:v>3483</ns0:v>
      </ns0:c>
      <ns0:c r="E3377" s="3" t="s">
        <ns0:v>7183</ns0:v>
      </ns0:c>
      <ns0:c r="F3377" s="3" t="s">
        <ns0:v>16003</ns0:v>
      </ns0:c>
      <ns0:c r="G3377" s="3" t="s">
        <ns0:v>16294</ns0:v>
      </ns0:c>
      <ns0:c r="H3377" s="3" t="s">
        <ns0:v>16295</ns0:v>
      </ns0:c>
      <ns0:c r="I3377" t="s">
        <ns0:v>3489</ns0:v>
      </ns0:c>
      <ns0:c r="J3377" t="s">
        <ns0:v>3486</ns0:v>
      </ns0:c>
    </ns0:row>
    <ns0:row r="3378" spans="1:10" ht="27.6">
      <ns0:c r="A3378">
        <ns0:v>3497</ns0:v>
      </ns0:c>
      <ns0:c r="B3378" t="s">
        <ns0:v>7184</ns0:v>
      </ns0:c>
      <ns0:c r="C3378" t="s">
        <ns0:v>53</ns0:v>
      </ns0:c>
      <ns0:c r="D3378" t="s">
        <ns0:v>3478</ns0:v>
      </ns0:c>
      <ns0:c r="E3378" s="3" t="s">
        <ns0:v>7185</ns0:v>
      </ns0:c>
      <ns0:c r="F3378" s="3" t="s">
        <ns0:v>16003</ns0:v>
      </ns0:c>
      <ns0:c r="G3378" s="3" t="s">
        <ns0:v>16294</ns0:v>
      </ns0:c>
      <ns0:c r="H3378" s="3" t="s">
        <ns0:v>16295</ns0:v>
      </ns0:c>
      <ns0:c r="I3378" t="s">
        <ns0:v>3504</ns0:v>
      </ns0:c>
      <ns0:c r="J3378" t="s">
        <ns0:v>3481</ns0:v>
      </ns0:c>
    </ns0:row>
    <ns0:row r="3379" spans="1:10" ht="27.6">
      <ns0:c r="A3379">
        <ns0:v>3498</ns0:v>
      </ns0:c>
      <ns0:c r="B3379" t="s">
        <ns0:v>7186</ns0:v>
      </ns0:c>
      <ns0:c r="C3379" t="s">
        <ns0:v>53</ns0:v>
      </ns0:c>
      <ns0:c r="D3379" t="s">
        <ns0:v>3493</ns0:v>
      </ns0:c>
      <ns0:c r="E3379" s="3" t="s">
        <ns0:v>7187</ns0:v>
      </ns0:c>
      <ns0:c r="F3379" s="3" t="s">
        <ns0:v>16003</ns0:v>
      </ns0:c>
      <ns0:c r="G3379" s="3" t="s">
        <ns0:v>16294</ns0:v>
      </ns0:c>
      <ns0:c r="H3379" s="3" t="s">
        <ns0:v>16295</ns0:v>
      </ns0:c>
      <ns0:c r="I3379" t="s">
        <ns0:v>3504</ns0:v>
      </ns0:c>
      <ns0:c r="J3379" t="s">
        <ns0:v>3496</ns0:v>
      </ns0:c>
    </ns0:row>
    <ns0:row r="3380" spans="1:10" ht="27.6">
      <ns0:c r="A3380">
        <ns0:v>3499</ns0:v>
      </ns0:c>
      <ns0:c r="B3380" t="s">
        <ns0:v>7188</ns0:v>
      </ns0:c>
      <ns0:c r="C3380" t="s">
        <ns0:v>53</ns0:v>
      </ns0:c>
      <ns0:c r="D3380" t="s">
        <ns0:v>3478</ns0:v>
      </ns0:c>
      <ns0:c r="E3380" s="3" t="s">
        <ns0:v>7189</ns0:v>
      </ns0:c>
      <ns0:c r="F3380" s="3" t="s">
        <ns0:v>16003</ns0:v>
      </ns0:c>
      <ns0:c r="G3380" s="3" t="s">
        <ns0:v>16294</ns0:v>
      </ns0:c>
      <ns0:c r="H3380" s="3" t="s">
        <ns0:v>16295</ns0:v>
      </ns0:c>
      <ns0:c r="I3380" t="s">
        <ns0:v>3522</ns0:v>
      </ns0:c>
      <ns0:c r="J3380" t="s">
        <ns0:v>3481</ns0:v>
      </ns0:c>
    </ns0:row>
    <ns0:row r="3381" spans="1:10" ht="27.6">
      <ns0:c r="A3381">
        <ns0:v>3500</ns0:v>
      </ns0:c>
      <ns0:c r="B3381" t="s">
        <ns0:v>7190</ns0:v>
      </ns0:c>
      <ns0:c r="C3381" t="s">
        <ns0:v>53</ns0:v>
      </ns0:c>
      <ns0:c r="D3381" t="s">
        <ns0:v>3483</ns0:v>
      </ns0:c>
      <ns0:c r="E3381" s="3" t="s">
        <ns0:v>7191</ns0:v>
      </ns0:c>
      <ns0:c r="F3381" s="3" t="s">
        <ns0:v>16003</ns0:v>
      </ns0:c>
      <ns0:c r="G3381" s="3" t="s">
        <ns0:v>16294</ns0:v>
      </ns0:c>
      <ns0:c r="H3381" s="3" t="s">
        <ns0:v>16295</ns0:v>
      </ns0:c>
      <ns0:c r="I3381" t="s">
        <ns0:v>3480</ns0:v>
      </ns0:c>
      <ns0:c r="J3381" t="s">
        <ns0:v>3486</ns0:v>
      </ns0:c>
    </ns0:row>
    <ns0:row r="3382" spans="1:10" ht="27.6">
      <ns0:c r="A3382">
        <ns0:v>3501</ns0:v>
      </ns0:c>
      <ns0:c r="B3382" t="s">
        <ns0:v>7192</ns0:v>
      </ns0:c>
      <ns0:c r="C3382" t="s">
        <ns0:v>53</ns0:v>
      </ns0:c>
      <ns0:c r="D3382" t="s">
        <ns0:v>3478</ns0:v>
      </ns0:c>
      <ns0:c r="E3382" s="3" t="s">
        <ns0:v>7193</ns0:v>
      </ns0:c>
      <ns0:c r="F3382" s="3" t="s">
        <ns0:v>16003</ns0:v>
      </ns0:c>
      <ns0:c r="G3382" s="3" t="s">
        <ns0:v>16294</ns0:v>
      </ns0:c>
      <ns0:c r="H3382" s="3" t="s">
        <ns0:v>16295</ns0:v>
      </ns0:c>
      <ns0:c r="I3382" t="s">
        <ns0:v>3504</ns0:v>
      </ns0:c>
      <ns0:c r="J3382" t="s">
        <ns0:v>3481</ns0:v>
      </ns0:c>
    </ns0:row>
    <ns0:row r="3383" spans="1:10" ht="27.6">
      <ns0:c r="A3383">
        <ns0:v>3502</ns0:v>
      </ns0:c>
      <ns0:c r="B3383" t="s">
        <ns0:v>7194</ns0:v>
      </ns0:c>
      <ns0:c r="C3383" t="s">
        <ns0:v>53</ns0:v>
      </ns0:c>
      <ns0:c r="D3383" t="s">
        <ns0:v>3478</ns0:v>
      </ns0:c>
      <ns0:c r="E3383" s="3" t="s">
        <ns0:v>7195</ns0:v>
      </ns0:c>
      <ns0:c r="F3383" s="3" t="s">
        <ns0:v>16003</ns0:v>
      </ns0:c>
      <ns0:c r="G3383" s="3" t="s">
        <ns0:v>16294</ns0:v>
      </ns0:c>
      <ns0:c r="H3383" s="3" t="s">
        <ns0:v>16295</ns0:v>
      </ns0:c>
      <ns0:c r="I3383" t="s">
        <ns0:v>3538</ns0:v>
      </ns0:c>
      <ns0:c r="J3383" t="s">
        <ns0:v>3481</ns0:v>
      </ns0:c>
    </ns0:row>
    <ns0:row r="3384" spans="1:10" ht="27.6">
      <ns0:c r="A3384">
        <ns0:v>3503</ns0:v>
      </ns0:c>
      <ns0:c r="B3384" t="s">
        <ns0:v>7196</ns0:v>
      </ns0:c>
      <ns0:c r="C3384" t="s">
        <ns0:v>53</ns0:v>
      </ns0:c>
      <ns0:c r="D3384" t="s">
        <ns0:v>3493</ns0:v>
      </ns0:c>
      <ns0:c r="E3384" s="3" t="s">
        <ns0:v>7197</ns0:v>
      </ns0:c>
      <ns0:c r="F3384" s="3" t="s">
        <ns0:v>16003</ns0:v>
      </ns0:c>
      <ns0:c r="G3384" s="3" t="s">
        <ns0:v>16294</ns0:v>
      </ns0:c>
      <ns0:c r="H3384" s="3" t="s">
        <ns0:v>16295</ns0:v>
      </ns0:c>
      <ns0:c r="I3384" t="s">
        <ns0:v>3522</ns0:v>
      </ns0:c>
      <ns0:c r="J3384" t="s">
        <ns0:v>3496</ns0:v>
      </ns0:c>
    </ns0:row>
    <ns0:row r="3385" spans="1:10" ht="27.6">
      <ns0:c r="A3385">
        <ns0:v>3504</ns0:v>
      </ns0:c>
      <ns0:c r="B3385" t="s">
        <ns0:v>7198</ns0:v>
      </ns0:c>
      <ns0:c r="C3385" t="s">
        <ns0:v>53</ns0:v>
      </ns0:c>
      <ns0:c r="D3385" t="s">
        <ns0:v>3483</ns0:v>
      </ns0:c>
      <ns0:c r="E3385" s="3" t="s">
        <ns0:v>7199</ns0:v>
      </ns0:c>
      <ns0:c r="F3385" s="3" t="s">
        <ns0:v>16003</ns0:v>
      </ns0:c>
      <ns0:c r="G3385" s="3" t="s">
        <ns0:v>16294</ns0:v>
      </ns0:c>
      <ns0:c r="H3385" s="3" t="s">
        <ns0:v>16295</ns0:v>
      </ns0:c>
      <ns0:c r="I3385" t="s">
        <ns0:v>3480</ns0:v>
      </ns0:c>
      <ns0:c r="J3385" t="s">
        <ns0:v>3486</ns0:v>
      </ns0:c>
    </ns0:row>
    <ns0:row r="3386" spans="1:10" ht="27.6">
      <ns0:c r="A3386">
        <ns0:v>3505</ns0:v>
      </ns0:c>
      <ns0:c r="B3386" t="s">
        <ns0:v>7200</ns0:v>
      </ns0:c>
      <ns0:c r="C3386" t="s">
        <ns0:v>53</ns0:v>
      </ns0:c>
      <ns0:c r="D3386" t="s">
        <ns0:v>3483</ns0:v>
      </ns0:c>
      <ns0:c r="E3386" s="3" t="s">
        <ns0:v>7201</ns0:v>
      </ns0:c>
      <ns0:c r="F3386" s="3" t="s">
        <ns0:v>16003</ns0:v>
      </ns0:c>
      <ns0:c r="G3386" s="3" t="s">
        <ns0:v>16294</ns0:v>
      </ns0:c>
      <ns0:c r="H3386" s="3" t="s">
        <ns0:v>16295</ns0:v>
      </ns0:c>
      <ns0:c r="I3386" t="s">
        <ns0:v>3522</ns0:v>
      </ns0:c>
      <ns0:c r="J3386" t="s">
        <ns0:v>3486</ns0:v>
      </ns0:c>
    </ns0:row>
    <ns0:row r="3387" spans="1:10" ht="27.6">
      <ns0:c r="A3387">
        <ns0:v>3506</ns0:v>
      </ns0:c>
      <ns0:c r="B3387" t="s">
        <ns0:v>7202</ns0:v>
      </ns0:c>
      <ns0:c r="C3387" t="s">
        <ns0:v>53</ns0:v>
      </ns0:c>
      <ns0:c r="D3387" t="s">
        <ns0:v>3478</ns0:v>
      </ns0:c>
      <ns0:c r="E3387" s="3" t="s">
        <ns0:v>7203</ns0:v>
      </ns0:c>
      <ns0:c r="F3387" s="3" t="s">
        <ns0:v>16003</ns0:v>
      </ns0:c>
      <ns0:c r="G3387" s="3" t="s">
        <ns0:v>16294</ns0:v>
      </ns0:c>
      <ns0:c r="H3387" s="3" t="s">
        <ns0:v>16295</ns0:v>
      </ns0:c>
      <ns0:c r="I3387" t="s">
        <ns0:v>3538</ns0:v>
      </ns0:c>
      <ns0:c r="J3387" t="s">
        <ns0:v>3481</ns0:v>
      </ns0:c>
    </ns0:row>
    <ns0:row r="3388" spans="1:10" ht="27.6">
      <ns0:c r="A3388">
        <ns0:v>3507</ns0:v>
      </ns0:c>
      <ns0:c r="B3388" t="s">
        <ns0:v>7204</ns0:v>
      </ns0:c>
      <ns0:c r="C3388" t="s">
        <ns0:v>53</ns0:v>
      </ns0:c>
      <ns0:c r="D3388" t="s">
        <ns0:v>3478</ns0:v>
      </ns0:c>
      <ns0:c r="E3388" s="3" t="s">
        <ns0:v>7205</ns0:v>
      </ns0:c>
      <ns0:c r="F3388" s="3" t="s">
        <ns0:v>16003</ns0:v>
      </ns0:c>
      <ns0:c r="G3388" s="3" t="s">
        <ns0:v>16294</ns0:v>
      </ns0:c>
      <ns0:c r="H3388" s="3" t="s">
        <ns0:v>16295</ns0:v>
      </ns0:c>
      <ns0:c r="I3388" t="s">
        <ns0:v>3522</ns0:v>
      </ns0:c>
      <ns0:c r="J3388" t="s">
        <ns0:v>3481</ns0:v>
      </ns0:c>
    </ns0:row>
    <ns0:row r="3389" spans="1:10" ht="27.6">
      <ns0:c r="A3389">
        <ns0:v>3508</ns0:v>
      </ns0:c>
      <ns0:c r="B3389" t="s">
        <ns0:v>7206</ns0:v>
      </ns0:c>
      <ns0:c r="C3389" t="s">
        <ns0:v>53</ns0:v>
      </ns0:c>
      <ns0:c r="D3389" t="s">
        <ns0:v>3478</ns0:v>
      </ns0:c>
      <ns0:c r="E3389" s="3" t="s">
        <ns0:v>7207</ns0:v>
      </ns0:c>
      <ns0:c r="F3389" s="3" t="s">
        <ns0:v>16003</ns0:v>
      </ns0:c>
      <ns0:c r="G3389" s="3" t="s">
        <ns0:v>16294</ns0:v>
      </ns0:c>
      <ns0:c r="H3389" s="3" t="s">
        <ns0:v>16295</ns0:v>
      </ns0:c>
      <ns0:c r="I3389" t="s">
        <ns0:v>3485</ns0:v>
      </ns0:c>
      <ns0:c r="J3389" t="s">
        <ns0:v>3481</ns0:v>
      </ns0:c>
    </ns0:row>
    <ns0:row r="3390" spans="1:10" ht="27.6">
      <ns0:c r="A3390">
        <ns0:v>3509</ns0:v>
      </ns0:c>
      <ns0:c r="B3390" t="s">
        <ns0:v>7208</ns0:v>
      </ns0:c>
      <ns0:c r="C3390" t="s">
        <ns0:v>53</ns0:v>
      </ns0:c>
      <ns0:c r="D3390" t="s">
        <ns0:v>3478</ns0:v>
      </ns0:c>
      <ns0:c r="E3390" s="3" t="s">
        <ns0:v>7209</ns0:v>
      </ns0:c>
      <ns0:c r="F3390" s="3" t="s">
        <ns0:v>16003</ns0:v>
      </ns0:c>
      <ns0:c r="G3390" s="3" t="s">
        <ns0:v>16294</ns0:v>
      </ns0:c>
      <ns0:c r="H3390" s="3" t="s">
        <ns0:v>16295</ns0:v>
      </ns0:c>
      <ns0:c r="I3390" t="s">
        <ns0:v>3501</ns0:v>
      </ns0:c>
      <ns0:c r="J3390" t="s">
        <ns0:v>3481</ns0:v>
      </ns0:c>
    </ns0:row>
    <ns0:row r="3391" spans="1:10" ht="27.6">
      <ns0:c r="A3391">
        <ns0:v>3510</ns0:v>
      </ns0:c>
      <ns0:c r="B3391" t="s">
        <ns0:v>7210</ns0:v>
      </ns0:c>
      <ns0:c r="C3391" t="s">
        <ns0:v>53</ns0:v>
      </ns0:c>
      <ns0:c r="D3391" t="s">
        <ns0:v>3483</ns0:v>
      </ns0:c>
      <ns0:c r="E3391" s="3" t="s">
        <ns0:v>7211</ns0:v>
      </ns0:c>
      <ns0:c r="F3391" s="3" t="s">
        <ns0:v>16003</ns0:v>
      </ns0:c>
      <ns0:c r="G3391" s="3" t="s">
        <ns0:v>16294</ns0:v>
      </ns0:c>
      <ns0:c r="H3391" s="3" t="s">
        <ns0:v>16295</ns0:v>
      </ns0:c>
      <ns0:c r="I3391" t="s">
        <ns0:v>3507</ns0:v>
      </ns0:c>
      <ns0:c r="J3391" t="s">
        <ns0:v>3486</ns0:v>
      </ns0:c>
    </ns0:row>
    <ns0:row r="3392" spans="1:10" ht="27.6">
      <ns0:c r="A3392">
        <ns0:v>3511</ns0:v>
      </ns0:c>
      <ns0:c r="B3392" t="s">
        <ns0:v>7212</ns0:v>
      </ns0:c>
      <ns0:c r="C3392" t="s">
        <ns0:v>53</ns0:v>
      </ns0:c>
      <ns0:c r="D3392" t="s">
        <ns0:v>3493</ns0:v>
      </ns0:c>
      <ns0:c r="E3392" s="3" t="s">
        <ns0:v>7213</ns0:v>
      </ns0:c>
      <ns0:c r="F3392" s="3" t="s">
        <ns0:v>16003</ns0:v>
      </ns0:c>
      <ns0:c r="G3392" s="3" t="s">
        <ns0:v>16294</ns0:v>
      </ns0:c>
      <ns0:c r="H3392" s="3" t="s">
        <ns0:v>16295</ns0:v>
      </ns0:c>
      <ns0:c r="I3392" t="s">
        <ns0:v>3480</ns0:v>
      </ns0:c>
      <ns0:c r="J3392" t="s">
        <ns0:v>3496</ns0:v>
      </ns0:c>
    </ns0:row>
    <ns0:row r="3393" spans="1:10" ht="27.6">
      <ns0:c r="A3393">
        <ns0:v>3512</ns0:v>
      </ns0:c>
      <ns0:c r="B3393" t="s">
        <ns0:v>7214</ns0:v>
      </ns0:c>
      <ns0:c r="C3393" t="s">
        <ns0:v>53</ns0:v>
      </ns0:c>
      <ns0:c r="D3393" t="s">
        <ns0:v>3493</ns0:v>
      </ns0:c>
      <ns0:c r="E3393" s="3" t="s">
        <ns0:v>7215</ns0:v>
      </ns0:c>
      <ns0:c r="F3393" s="3" t="s">
        <ns0:v>16003</ns0:v>
      </ns0:c>
      <ns0:c r="G3393" s="3" t="s">
        <ns0:v>16294</ns0:v>
      </ns0:c>
      <ns0:c r="H3393" s="3" t="s">
        <ns0:v>16295</ns0:v>
      </ns0:c>
      <ns0:c r="I3393" t="s">
        <ns0:v>3507</ns0:v>
      </ns0:c>
      <ns0:c r="J3393" t="s">
        <ns0:v>3496</ns0:v>
      </ns0:c>
    </ns0:row>
    <ns0:row r="3394" spans="1:10" ht="27.6">
      <ns0:c r="A3394">
        <ns0:v>3513</ns0:v>
      </ns0:c>
      <ns0:c r="B3394" t="s">
        <ns0:v>7216</ns0:v>
      </ns0:c>
      <ns0:c r="C3394" t="s">
        <ns0:v>53</ns0:v>
      </ns0:c>
      <ns0:c r="D3394" t="s">
        <ns0:v>3478</ns0:v>
      </ns0:c>
      <ns0:c r="E3394" s="3" t="s">
        <ns0:v>7217</ns0:v>
      </ns0:c>
      <ns0:c r="F3394" s="3" t="s">
        <ns0:v>16003</ns0:v>
      </ns0:c>
      <ns0:c r="G3394" s="3" t="s">
        <ns0:v>16294</ns0:v>
      </ns0:c>
      <ns0:c r="H3394" s="3" t="s">
        <ns0:v>16295</ns0:v>
      </ns0:c>
      <ns0:c r="I3394" t="s">
        <ns0:v>3527</ns0:v>
      </ns0:c>
      <ns0:c r="J3394" t="s">
        <ns0:v>3481</ns0:v>
      </ns0:c>
    </ns0:row>
    <ns0:row r="3395" spans="1:10" ht="27.6">
      <ns0:c r="A3395">
        <ns0:v>3514</ns0:v>
      </ns0:c>
      <ns0:c r="B3395" t="s">
        <ns0:v>7218</ns0:v>
      </ns0:c>
      <ns0:c r="C3395" t="s">
        <ns0:v>53</ns0:v>
      </ns0:c>
      <ns0:c r="D3395" t="s">
        <ns0:v>3478</ns0:v>
      </ns0:c>
      <ns0:c r="E3395" s="3" t="s">
        <ns0:v>7219</ns0:v>
      </ns0:c>
      <ns0:c r="F3395" s="3" t="s">
        <ns0:v>16003</ns0:v>
      </ns0:c>
      <ns0:c r="G3395" s="3" t="s">
        <ns0:v>16294</ns0:v>
      </ns0:c>
      <ns0:c r="H3395" s="3" t="s">
        <ns0:v>16295</ns0:v>
      </ns0:c>
      <ns0:c r="I3395" t="s">
        <ns0:v>3724</ns0:v>
      </ns0:c>
      <ns0:c r="J3395" t="s">
        <ns0:v>3481</ns0:v>
      </ns0:c>
    </ns0:row>
    <ns0:row r="3396" spans="1:10" ht="27.6">
      <ns0:c r="A3396">
        <ns0:v>3515</ns0:v>
      </ns0:c>
      <ns0:c r="B3396" t="s">
        <ns0:v>7220</ns0:v>
      </ns0:c>
      <ns0:c r="C3396" t="s">
        <ns0:v>53</ns0:v>
      </ns0:c>
      <ns0:c r="D3396" t="s">
        <ns0:v>3483</ns0:v>
      </ns0:c>
      <ns0:c r="E3396" s="3" t="s">
        <ns0:v>7221</ns0:v>
      </ns0:c>
      <ns0:c r="F3396" s="3" t="s">
        <ns0:v>16003</ns0:v>
      </ns0:c>
      <ns0:c r="G3396" s="3" t="s">
        <ns0:v>16294</ns0:v>
      </ns0:c>
      <ns0:c r="H3396" s="3" t="s">
        <ns0:v>16295</ns0:v>
      </ns0:c>
      <ns0:c r="I3396" t="s">
        <ns0:v>3501</ns0:v>
      </ns0:c>
      <ns0:c r="J3396" t="s">
        <ns0:v>3486</ns0:v>
      </ns0:c>
    </ns0:row>
    <ns0:row r="3397" spans="1:10" ht="27.6">
      <ns0:c r="A3397">
        <ns0:v>3516</ns0:v>
      </ns0:c>
      <ns0:c r="B3397" t="s">
        <ns0:v>7222</ns0:v>
      </ns0:c>
      <ns0:c r="C3397" t="s">
        <ns0:v>53</ns0:v>
      </ns0:c>
      <ns0:c r="D3397" t="s">
        <ns0:v>3483</ns0:v>
      </ns0:c>
      <ns0:c r="E3397" s="3" t="s">
        <ns0:v>7223</ns0:v>
      </ns0:c>
      <ns0:c r="F3397" s="3" t="s">
        <ns0:v>16003</ns0:v>
      </ns0:c>
      <ns0:c r="G3397" s="3" t="s">
        <ns0:v>16294</ns0:v>
      </ns0:c>
      <ns0:c r="H3397" s="3" t="s">
        <ns0:v>16295</ns0:v>
      </ns0:c>
      <ns0:c r="I3397" t="s">
        <ns0:v>3485</ns0:v>
      </ns0:c>
      <ns0:c r="J3397" t="s">
        <ns0:v>3486</ns0:v>
      </ns0:c>
    </ns0:row>
    <ns0:row r="3398" spans="1:10" ht="27.6">
      <ns0:c r="A3398">
        <ns0:v>3517</ns0:v>
      </ns0:c>
      <ns0:c r="B3398" t="s">
        <ns0:v>7224</ns0:v>
      </ns0:c>
      <ns0:c r="C3398" t="s">
        <ns0:v>53</ns0:v>
      </ns0:c>
      <ns0:c r="D3398" t="s">
        <ns0:v>3493</ns0:v>
      </ns0:c>
      <ns0:c r="E3398" s="3" t="s">
        <ns0:v>7225</ns0:v>
      </ns0:c>
      <ns0:c r="F3398" s="3" t="s">
        <ns0:v>16003</ns0:v>
      </ns0:c>
      <ns0:c r="G3398" s="3" t="s">
        <ns0:v>16294</ns0:v>
      </ns0:c>
      <ns0:c r="H3398" s="3" t="s">
        <ns0:v>16295</ns0:v>
      </ns0:c>
      <ns0:c r="I3398" t="s">
        <ns0:v>3495</ns0:v>
      </ns0:c>
      <ns0:c r="J3398" t="s">
        <ns0:v>3496</ns0:v>
      </ns0:c>
    </ns0:row>
    <ns0:row r="3399" spans="1:10" ht="27.6">
      <ns0:c r="A3399">
        <ns0:v>3518</ns0:v>
      </ns0:c>
      <ns0:c r="B3399" t="s">
        <ns0:v>7226</ns0:v>
      </ns0:c>
      <ns0:c r="C3399" t="s">
        <ns0:v>53</ns0:v>
      </ns0:c>
      <ns0:c r="D3399" t="s">
        <ns0:v>3483</ns0:v>
      </ns0:c>
      <ns0:c r="E3399" s="3" t="s">
        <ns0:v>7227</ns0:v>
      </ns0:c>
      <ns0:c r="F3399" s="3" t="s">
        <ns0:v>16003</ns0:v>
      </ns0:c>
      <ns0:c r="G3399" s="3" t="s">
        <ns0:v>16294</ns0:v>
      </ns0:c>
      <ns0:c r="H3399" s="3" t="s">
        <ns0:v>16295</ns0:v>
      </ns0:c>
      <ns0:c r="I3399" t="s">
        <ns0:v>3538</ns0:v>
      </ns0:c>
      <ns0:c r="J3399" t="s">
        <ns0:v>3486</ns0:v>
      </ns0:c>
    </ns0:row>
    <ns0:row r="3400" spans="1:10" ht="27.6">
      <ns0:c r="A3400">
        <ns0:v>3519</ns0:v>
      </ns0:c>
      <ns0:c r="B3400" t="s">
        <ns0:v>7228</ns0:v>
      </ns0:c>
      <ns0:c r="C3400" t="s">
        <ns0:v>53</ns0:v>
      </ns0:c>
      <ns0:c r="D3400" t="s">
        <ns0:v>3478</ns0:v>
      </ns0:c>
      <ns0:c r="E3400" s="3" t="s">
        <ns0:v>7229</ns0:v>
      </ns0:c>
      <ns0:c r="F3400" s="3" t="s">
        <ns0:v>16003</ns0:v>
      </ns0:c>
      <ns0:c r="G3400" s="3" t="s">
        <ns0:v>16294</ns0:v>
      </ns0:c>
      <ns0:c r="H3400" s="3" t="s">
        <ns0:v>16295</ns0:v>
      </ns0:c>
      <ns0:c r="I3400" t="s">
        <ns0:v>3538</ns0:v>
      </ns0:c>
      <ns0:c r="J3400" t="s">
        <ns0:v>3481</ns0:v>
      </ns0:c>
    </ns0:row>
    <ns0:row r="3401" spans="1:10" ht="27.6">
      <ns0:c r="A3401">
        <ns0:v>3520</ns0:v>
      </ns0:c>
      <ns0:c r="B3401" t="s">
        <ns0:v>7230</ns0:v>
      </ns0:c>
      <ns0:c r="C3401" t="s">
        <ns0:v>53</ns0:v>
      </ns0:c>
      <ns0:c r="D3401" t="s">
        <ns0:v>3493</ns0:v>
      </ns0:c>
      <ns0:c r="E3401" s="3" t="s">
        <ns0:v>7231</ns0:v>
      </ns0:c>
      <ns0:c r="F3401" s="3" t="s">
        <ns0:v>16003</ns0:v>
      </ns0:c>
      <ns0:c r="G3401" s="3" t="s">
        <ns0:v>16294</ns0:v>
      </ns0:c>
      <ns0:c r="H3401" s="3" t="s">
        <ns0:v>16295</ns0:v>
      </ns0:c>
      <ns0:c r="I3401" t="s">
        <ns0:v>3538</ns0:v>
      </ns0:c>
      <ns0:c r="J3401" t="s">
        <ns0:v>3496</ns0:v>
      </ns0:c>
    </ns0:row>
    <ns0:row r="3402" spans="1:10" ht="220.8">
      <ns0:c r="A3402">
        <ns0:v>3521</ns0:v>
      </ns0:c>
      <ns0:c r="B3402" t="s">
        <ns0:v>7232</ns0:v>
      </ns0:c>
      <ns0:c r="C3402" t="s">
        <ns0:v>53</ns0:v>
      </ns0:c>
      <ns0:c r="D3402" t="s">
        <ns0:v>3576</ns0:v>
      </ns0:c>
      <ns0:c r="E3402" s="3" t="s">
        <ns0:v>7233</ns0:v>
      </ns0:c>
      <ns0:c r="F3402" s="3" t="s">
        <ns0:v>17046</ns0:v>
      </ns0:c>
      <ns0:c r="G3402" s="3" t="s">
        <ns0:v>16294</ns0:v>
      </ns0:c>
      <ns0:c r="H3402" s="3" t="s">
        <ns0:v>16295</ns0:v>
      </ns0:c>
      <ns0:c r="I3402" t="s">
        <ns0:v>3538</ns0:v>
      </ns0:c>
      <ns0:c r="J3402" t="s">
        <ns0:v>3578</ns0:v>
      </ns0:c>
    </ns0:row>
    <ns0:row r="3403" spans="1:10" ht="27.6">
      <ns0:c r="A3403">
        <ns0:v>3522</ns0:v>
      </ns0:c>
      <ns0:c r="B3403" t="s">
        <ns0:v>7234</ns0:v>
      </ns0:c>
      <ns0:c r="C3403" t="s">
        <ns0:v>53</ns0:v>
      </ns0:c>
      <ns0:c r="D3403" t="s">
        <ns0:v>3483</ns0:v>
      </ns0:c>
      <ns0:c r="E3403" s="3" t="s">
        <ns0:v>7235</ns0:v>
      </ns0:c>
      <ns0:c r="F3403" s="3" t="s">
        <ns0:v>16003</ns0:v>
      </ns0:c>
      <ns0:c r="G3403" s="3" t="s">
        <ns0:v>16294</ns0:v>
      </ns0:c>
      <ns0:c r="H3403" s="3" t="s">
        <ns0:v>16295</ns0:v>
      </ns0:c>
      <ns0:c r="I3403" t="s">
        <ns0:v>3522</ns0:v>
      </ns0:c>
      <ns0:c r="J3403" t="s">
        <ns0:v>3486</ns0:v>
      </ns0:c>
    </ns0:row>
    <ns0:row r="3404" spans="1:10" ht="27.6">
      <ns0:c r="A3404">
        <ns0:v>3523</ns0:v>
      </ns0:c>
      <ns0:c r="B3404" t="s">
        <ns0:v>7236</ns0:v>
      </ns0:c>
      <ns0:c r="C3404" t="s">
        <ns0:v>53</ns0:v>
      </ns0:c>
      <ns0:c r="D3404" t="s">
        <ns0:v>3493</ns0:v>
      </ns0:c>
      <ns0:c r="E3404" s="3" t="s">
        <ns0:v>7237</ns0:v>
      </ns0:c>
      <ns0:c r="F3404" s="3" t="s">
        <ns0:v>16003</ns0:v>
      </ns0:c>
      <ns0:c r="G3404" s="3" t="s">
        <ns0:v>16294</ns0:v>
      </ns0:c>
      <ns0:c r="H3404" s="3" t="s">
        <ns0:v>16295</ns0:v>
      </ns0:c>
      <ns0:c r="I3404" t="s">
        <ns0:v>3485</ns0:v>
      </ns0:c>
      <ns0:c r="J3404" t="s">
        <ns0:v>3496</ns0:v>
      </ns0:c>
    </ns0:row>
    <ns0:row r="3405" spans="1:10" ht="27.6">
      <ns0:c r="A3405">
        <ns0:v>3524</ns0:v>
      </ns0:c>
      <ns0:c r="B3405" t="s">
        <ns0:v>7238</ns0:v>
      </ns0:c>
      <ns0:c r="C3405" t="s">
        <ns0:v>53</ns0:v>
      </ns0:c>
      <ns0:c r="D3405" t="s">
        <ns0:v>3493</ns0:v>
      </ns0:c>
      <ns0:c r="E3405" s="3" t="s">
        <ns0:v>7239</ns0:v>
      </ns0:c>
      <ns0:c r="F3405" s="3" t="s">
        <ns0:v>16003</ns0:v>
      </ns0:c>
      <ns0:c r="G3405" s="3" t="s">
        <ns0:v>16294</ns0:v>
      </ns0:c>
      <ns0:c r="H3405" s="3" t="s">
        <ns0:v>16295</ns0:v>
      </ns0:c>
      <ns0:c r="I3405" t="s">
        <ns0:v>3485</ns0:v>
      </ns0:c>
      <ns0:c r="J3405" t="s">
        <ns0:v>3496</ns0:v>
      </ns0:c>
    </ns0:row>
    <ns0:row r="3406" spans="1:10" ht="27.6">
      <ns0:c r="A3406">
        <ns0:v>3525</ns0:v>
      </ns0:c>
      <ns0:c r="B3406" t="s">
        <ns0:v>7240</ns0:v>
      </ns0:c>
      <ns0:c r="C3406" t="s">
        <ns0:v>53</ns0:v>
      </ns0:c>
      <ns0:c r="D3406" t="s">
        <ns0:v>3493</ns0:v>
      </ns0:c>
      <ns0:c r="E3406" s="3" t="s">
        <ns0:v>7241</ns0:v>
      </ns0:c>
      <ns0:c r="F3406" s="3" t="s">
        <ns0:v>16003</ns0:v>
      </ns0:c>
      <ns0:c r="G3406" s="3" t="s">
        <ns0:v>16294</ns0:v>
      </ns0:c>
      <ns0:c r="H3406" s="3" t="s">
        <ns0:v>16295</ns0:v>
      </ns0:c>
      <ns0:c r="I3406" t="s">
        <ns0:v>3501</ns0:v>
      </ns0:c>
      <ns0:c r="J3406" t="s">
        <ns0:v>3496</ns0:v>
      </ns0:c>
    </ns0:row>
    <ns0:row r="3407" spans="1:10" ht="27.6">
      <ns0:c r="A3407">
        <ns0:v>3526</ns0:v>
      </ns0:c>
      <ns0:c r="B3407" t="s">
        <ns0:v>7242</ns0:v>
      </ns0:c>
      <ns0:c r="C3407" t="s">
        <ns0:v>53</ns0:v>
      </ns0:c>
      <ns0:c r="D3407" t="s">
        <ns0:v>3493</ns0:v>
      </ns0:c>
      <ns0:c r="E3407" s="3" t="s">
        <ns0:v>7243</ns0:v>
      </ns0:c>
      <ns0:c r="F3407" s="3" t="s">
        <ns0:v>16003</ns0:v>
      </ns0:c>
      <ns0:c r="G3407" s="3" t="s">
        <ns0:v>16294</ns0:v>
      </ns0:c>
      <ns0:c r="H3407" s="3" t="s">
        <ns0:v>16295</ns0:v>
      </ns0:c>
      <ns0:c r="I3407" t="s">
        <ns0:v>3724</ns0:v>
      </ns0:c>
      <ns0:c r="J3407" t="s">
        <ns0:v>3496</ns0:v>
      </ns0:c>
    </ns0:row>
    <ns0:row r="3408" spans="1:10" ht="27.6">
      <ns0:c r="A3408">
        <ns0:v>3528</ns0:v>
      </ns0:c>
      <ns0:c r="B3408" t="s">
        <ns0:v>7246</ns0:v>
      </ns0:c>
      <ns0:c r="C3408" t="s">
        <ns0:v>53</ns0:v>
      </ns0:c>
      <ns0:c r="D3408" t="s">
        <ns0:v>3483</ns0:v>
      </ns0:c>
      <ns0:c r="E3408" s="3" t="s">
        <ns0:v>7247</ns0:v>
      </ns0:c>
      <ns0:c r="F3408" s="3" t="s">
        <ns0:v>16003</ns0:v>
      </ns0:c>
      <ns0:c r="G3408" s="3" t="s">
        <ns0:v>16294</ns0:v>
      </ns0:c>
      <ns0:c r="H3408" s="3" t="s">
        <ns0:v>16295</ns0:v>
      </ns0:c>
      <ns0:c r="I3408" t="s">
        <ns0:v>3507</ns0:v>
      </ns0:c>
      <ns0:c r="J3408" t="s">
        <ns0:v>3486</ns0:v>
      </ns0:c>
    </ns0:row>
    <ns0:row r="3409" spans="1:10" ht="27.6">
      <ns0:c r="A3409">
        <ns0:v>3529</ns0:v>
      </ns0:c>
      <ns0:c r="B3409" t="s">
        <ns0:v>7248</ns0:v>
      </ns0:c>
      <ns0:c r="C3409" t="s">
        <ns0:v>53</ns0:v>
      </ns0:c>
      <ns0:c r="D3409" t="s">
        <ns0:v>3478</ns0:v>
      </ns0:c>
      <ns0:c r="E3409" s="3" t="s">
        <ns0:v>7249</ns0:v>
      </ns0:c>
      <ns0:c r="F3409" s="3" t="s">
        <ns0:v>16003</ns0:v>
      </ns0:c>
      <ns0:c r="G3409" s="3" t="s">
        <ns0:v>16294</ns0:v>
      </ns0:c>
      <ns0:c r="H3409" s="3" t="s">
        <ns0:v>16295</ns0:v>
      </ns0:c>
      <ns0:c r="I3409" t="s">
        <ns0:v>3495</ns0:v>
      </ns0:c>
      <ns0:c r="J3409" t="s">
        <ns0:v>3481</ns0:v>
      </ns0:c>
    </ns0:row>
    <ns0:row r="3410" spans="1:10" ht="27.6">
      <ns0:c r="A3410">
        <ns0:v>3530</ns0:v>
      </ns0:c>
      <ns0:c r="B3410" t="s">
        <ns0:v>7250</ns0:v>
      </ns0:c>
      <ns0:c r="C3410" t="s">
        <ns0:v>53</ns0:v>
      </ns0:c>
      <ns0:c r="D3410" t="s">
        <ns0:v>3493</ns0:v>
      </ns0:c>
      <ns0:c r="E3410" s="3" t="s">
        <ns0:v>7251</ns0:v>
      </ns0:c>
      <ns0:c r="F3410" s="3" t="s">
        <ns0:v>16003</ns0:v>
      </ns0:c>
      <ns0:c r="G3410" s="3" t="s">
        <ns0:v>16294</ns0:v>
      </ns0:c>
      <ns0:c r="H3410" s="3" t="s">
        <ns0:v>16295</ns0:v>
      </ns0:c>
      <ns0:c r="I3410" t="s">
        <ns0:v>3501</ns0:v>
      </ns0:c>
      <ns0:c r="J3410" t="s">
        <ns0:v>3496</ns0:v>
      </ns0:c>
    </ns0:row>
    <ns0:row r="3411" spans="1:10" ht="27.6">
      <ns0:c r="A3411">
        <ns0:v>3531</ns0:v>
      </ns0:c>
      <ns0:c r="B3411" t="s">
        <ns0:v>7252</ns0:v>
      </ns0:c>
      <ns0:c r="C3411" t="s">
        <ns0:v>53</ns0:v>
      </ns0:c>
      <ns0:c r="D3411" t="s">
        <ns0:v>3478</ns0:v>
      </ns0:c>
      <ns0:c r="E3411" s="3" t="s">
        <ns0:v>7253</ns0:v>
      </ns0:c>
      <ns0:c r="F3411" s="3" t="s">
        <ns0:v>16003</ns0:v>
      </ns0:c>
      <ns0:c r="G3411" s="3" t="s">
        <ns0:v>16294</ns0:v>
      </ns0:c>
      <ns0:c r="H3411" s="3" t="s">
        <ns0:v>16295</ns0:v>
      </ns0:c>
      <ns0:c r="I3411" t="s">
        <ns0:v>3485</ns0:v>
      </ns0:c>
      <ns0:c r="J3411" t="s">
        <ns0:v>3481</ns0:v>
      </ns0:c>
    </ns0:row>
    <ns0:row r="3412" spans="1:10" ht="27.6">
      <ns0:c r="A3412">
        <ns0:v>3532</ns0:v>
      </ns0:c>
      <ns0:c r="B3412" t="s">
        <ns0:v>7254</ns0:v>
      </ns0:c>
      <ns0:c r="C3412" t="s">
        <ns0:v>53</ns0:v>
      </ns0:c>
      <ns0:c r="D3412" t="s">
        <ns0:v>3483</ns0:v>
      </ns0:c>
      <ns0:c r="E3412" s="3" t="s">
        <ns0:v>7255</ns0:v>
      </ns0:c>
      <ns0:c r="F3412" s="3" t="s">
        <ns0:v>16003</ns0:v>
      </ns0:c>
      <ns0:c r="G3412" s="3" t="s">
        <ns0:v>16294</ns0:v>
      </ns0:c>
      <ns0:c r="H3412" s="3" t="s">
        <ns0:v>16295</ns0:v>
      </ns0:c>
      <ns0:c r="I3412" t="s">
        <ns0:v>3527</ns0:v>
      </ns0:c>
      <ns0:c r="J3412" t="s">
        <ns0:v>3486</ns0:v>
      </ns0:c>
    </ns0:row>
    <ns0:row r="3413" spans="1:10" ht="27.6">
      <ns0:c r="A3413">
        <ns0:v>3533</ns0:v>
      </ns0:c>
      <ns0:c r="B3413" t="s">
        <ns0:v>7256</ns0:v>
      </ns0:c>
      <ns0:c r="C3413" t="s">
        <ns0:v>53</ns0:v>
      </ns0:c>
      <ns0:c r="D3413" t="s">
        <ns0:v>3478</ns0:v>
      </ns0:c>
      <ns0:c r="E3413" s="3" t="s">
        <ns0:v>7257</ns0:v>
      </ns0:c>
      <ns0:c r="F3413" s="3" t="s">
        <ns0:v>16003</ns0:v>
      </ns0:c>
      <ns0:c r="G3413" s="3" t="s">
        <ns0:v>16294</ns0:v>
      </ns0:c>
      <ns0:c r="H3413" s="3" t="s">
        <ns0:v>16295</ns0:v>
      </ns0:c>
      <ns0:c r="I3413" t="s">
        <ns0:v>3527</ns0:v>
      </ns0:c>
      <ns0:c r="J3413" t="s">
        <ns0:v>3481</ns0:v>
      </ns0:c>
    </ns0:row>
    <ns0:row r="3414" spans="1:10" ht="27.6">
      <ns0:c r="A3414">
        <ns0:v>3534</ns0:v>
      </ns0:c>
      <ns0:c r="B3414" t="s">
        <ns0:v>7258</ns0:v>
      </ns0:c>
      <ns0:c r="C3414" t="s">
        <ns0:v>53</ns0:v>
      </ns0:c>
      <ns0:c r="D3414" t="s">
        <ns0:v>3478</ns0:v>
      </ns0:c>
      <ns0:c r="E3414" s="3" t="s">
        <ns0:v>7259</ns0:v>
      </ns0:c>
      <ns0:c r="F3414" s="3" t="s">
        <ns0:v>16003</ns0:v>
      </ns0:c>
      <ns0:c r="G3414" s="3" t="s">
        <ns0:v>16294</ns0:v>
      </ns0:c>
      <ns0:c r="H3414" s="3" t="s">
        <ns0:v>16295</ns0:v>
      </ns0:c>
      <ns0:c r="I3414" t="s">
        <ns0:v>3538</ns0:v>
      </ns0:c>
      <ns0:c r="J3414" t="s">
        <ns0:v>3481</ns0:v>
      </ns0:c>
    </ns0:row>
    <ns0:row r="3415" spans="1:10" ht="27.6">
      <ns0:c r="A3415">
        <ns0:v>3535</ns0:v>
      </ns0:c>
      <ns0:c r="B3415" t="s">
        <ns0:v>7260</ns0:v>
      </ns0:c>
      <ns0:c r="C3415" t="s">
        <ns0:v>53</ns0:v>
      </ns0:c>
      <ns0:c r="D3415" t="s">
        <ns0:v>3493</ns0:v>
      </ns0:c>
      <ns0:c r="E3415" s="3" t="s">
        <ns0:v>7261</ns0:v>
      </ns0:c>
      <ns0:c r="F3415" s="3" t="s">
        <ns0:v>16003</ns0:v>
      </ns0:c>
      <ns0:c r="G3415" s="3" t="s">
        <ns0:v>16294</ns0:v>
      </ns0:c>
      <ns0:c r="H3415" s="3" t="s">
        <ns0:v>16295</ns0:v>
      </ns0:c>
      <ns0:c r="I3415" t="s">
        <ns0:v>3495</ns0:v>
      </ns0:c>
      <ns0:c r="J3415" t="s">
        <ns0:v>3496</ns0:v>
      </ns0:c>
    </ns0:row>
    <ns0:row r="3416" spans="1:10" ht="27.6">
      <ns0:c r="A3416">
        <ns0:v>3536</ns0:v>
      </ns0:c>
      <ns0:c r="B3416" t="s">
        <ns0:v>7262</ns0:v>
      </ns0:c>
      <ns0:c r="C3416" t="s">
        <ns0:v>53</ns0:v>
      </ns0:c>
      <ns0:c r="D3416" t="s">
        <ns0:v>3493</ns0:v>
      </ns0:c>
      <ns0:c r="E3416" s="3" t="s">
        <ns0:v>7263</ns0:v>
      </ns0:c>
      <ns0:c r="F3416" s="3" t="s">
        <ns0:v>16003</ns0:v>
      </ns0:c>
      <ns0:c r="G3416" s="3" t="s">
        <ns0:v>16294</ns0:v>
      </ns0:c>
      <ns0:c r="H3416" s="3" t="s">
        <ns0:v>16295</ns0:v>
      </ns0:c>
      <ns0:c r="I3416" t="s">
        <ns0:v>3724</ns0:v>
      </ns0:c>
      <ns0:c r="J3416" t="s">
        <ns0:v>3496</ns0:v>
      </ns0:c>
    </ns0:row>
    <ns0:row r="3417" spans="1:10" ht="27.6">
      <ns0:c r="A3417">
        <ns0:v>3537</ns0:v>
      </ns0:c>
      <ns0:c r="B3417" t="s">
        <ns0:v>7264</ns0:v>
      </ns0:c>
      <ns0:c r="C3417" t="s">
        <ns0:v>53</ns0:v>
      </ns0:c>
      <ns0:c r="D3417" t="s">
        <ns0:v>3478</ns0:v>
      </ns0:c>
      <ns0:c r="E3417" s="3" t="s">
        <ns0:v>7265</ns0:v>
      </ns0:c>
      <ns0:c r="F3417" s="3" t="s">
        <ns0:v>16003</ns0:v>
      </ns0:c>
      <ns0:c r="G3417" s="3" t="s">
        <ns0:v>16294</ns0:v>
      </ns0:c>
      <ns0:c r="H3417" s="3" t="s">
        <ns0:v>16295</ns0:v>
      </ns0:c>
      <ns0:c r="I3417" t="s">
        <ns0:v>3504</ns0:v>
      </ns0:c>
      <ns0:c r="J3417" t="s">
        <ns0:v>3481</ns0:v>
      </ns0:c>
    </ns0:row>
    <ns0:row r="3418" spans="1:10" ht="27.6">
      <ns0:c r="A3418">
        <ns0:v>3538</ns0:v>
      </ns0:c>
      <ns0:c r="B3418" t="s">
        <ns0:v>7266</ns0:v>
      </ns0:c>
      <ns0:c r="C3418" t="s">
        <ns0:v>53</ns0:v>
      </ns0:c>
      <ns0:c r="D3418" t="s">
        <ns0:v>3493</ns0:v>
      </ns0:c>
      <ns0:c r="E3418" s="3" t="s">
        <ns0:v>7267</ns0:v>
      </ns0:c>
      <ns0:c r="F3418" s="3" t="s">
        <ns0:v>16003</ns0:v>
      </ns0:c>
      <ns0:c r="G3418" s="3" t="s">
        <ns0:v>16294</ns0:v>
      </ns0:c>
      <ns0:c r="H3418" s="3" t="s">
        <ns0:v>16295</ns0:v>
      </ns0:c>
      <ns0:c r="I3418" t="s">
        <ns0:v>3485</ns0:v>
      </ns0:c>
      <ns0:c r="J3418" t="s">
        <ns0:v>3496</ns0:v>
      </ns0:c>
    </ns0:row>
    <ns0:row r="3419" spans="1:10" ht="27.6">
      <ns0:c r="A3419">
        <ns0:v>3539</ns0:v>
      </ns0:c>
      <ns0:c r="B3419" t="s">
        <ns0:v>7268</ns0:v>
      </ns0:c>
      <ns0:c r="C3419" t="s">
        <ns0:v>53</ns0:v>
      </ns0:c>
      <ns0:c r="D3419" t="s">
        <ns0:v>3493</ns0:v>
      </ns0:c>
      <ns0:c r="E3419" s="3" t="s">
        <ns0:v>7269</ns0:v>
      </ns0:c>
      <ns0:c r="F3419" s="3" t="s">
        <ns0:v>16003</ns0:v>
      </ns0:c>
      <ns0:c r="G3419" s="3" t="s">
        <ns0:v>16294</ns0:v>
      </ns0:c>
      <ns0:c r="H3419" s="3" t="s">
        <ns0:v>16295</ns0:v>
      </ns0:c>
      <ns0:c r="I3419" t="s">
        <ns0:v>3489</ns0:v>
      </ns0:c>
      <ns0:c r="J3419" t="s">
        <ns0:v>3496</ns0:v>
      </ns0:c>
    </ns0:row>
    <ns0:row r="3420" spans="1:10" ht="27.6">
      <ns0:c r="A3420">
        <ns0:v>3540</ns0:v>
      </ns0:c>
      <ns0:c r="B3420" t="s">
        <ns0:v>7270</ns0:v>
      </ns0:c>
      <ns0:c r="C3420" t="s">
        <ns0:v>53</ns0:v>
      </ns0:c>
      <ns0:c r="D3420" t="s">
        <ns0:v>3493</ns0:v>
      </ns0:c>
      <ns0:c r="E3420" s="3" t="s">
        <ns0:v>7271</ns0:v>
      </ns0:c>
      <ns0:c r="F3420" s="3" t="s">
        <ns0:v>16003</ns0:v>
      </ns0:c>
      <ns0:c r="G3420" s="3" t="s">
        <ns0:v>16294</ns0:v>
      </ns0:c>
      <ns0:c r="H3420" s="3" t="s">
        <ns0:v>16295</ns0:v>
      </ns0:c>
      <ns0:c r="I3420" t="s">
        <ns0:v>3495</ns0:v>
      </ns0:c>
      <ns0:c r="J3420" t="s">
        <ns0:v>3496</ns0:v>
      </ns0:c>
    </ns0:row>
    <ns0:row r="3421" spans="1:10" ht="27.6">
      <ns0:c r="A3421">
        <ns0:v>3541</ns0:v>
      </ns0:c>
      <ns0:c r="B3421" t="s">
        <ns0:v>7272</ns0:v>
      </ns0:c>
      <ns0:c r="C3421" t="s">
        <ns0:v>53</ns0:v>
      </ns0:c>
      <ns0:c r="D3421" t="s">
        <ns0:v>3493</ns0:v>
      </ns0:c>
      <ns0:c r="E3421" s="3" t="s">
        <ns0:v>7273</ns0:v>
      </ns0:c>
      <ns0:c r="F3421" s="3" t="s">
        <ns0:v>16003</ns0:v>
      </ns0:c>
      <ns0:c r="G3421" s="3" t="s">
        <ns0:v>16294</ns0:v>
      </ns0:c>
      <ns0:c r="H3421" s="3" t="s">
        <ns0:v>16295</ns0:v>
      </ns0:c>
      <ns0:c r="I3421" t="s">
        <ns0:v>3527</ns0:v>
      </ns0:c>
      <ns0:c r="J3421" t="s">
        <ns0:v>3496</ns0:v>
      </ns0:c>
    </ns0:row>
    <ns0:row r="3422" spans="1:10" ht="27.6">
      <ns0:c r="A3422">
        <ns0:v>3542</ns0:v>
      </ns0:c>
      <ns0:c r="B3422" t="s">
        <ns0:v>7274</ns0:v>
      </ns0:c>
      <ns0:c r="C3422" t="s">
        <ns0:v>53</ns0:v>
      </ns0:c>
      <ns0:c r="D3422" t="s">
        <ns0:v>3493</ns0:v>
      </ns0:c>
      <ns0:c r="E3422" s="3" t="s">
        <ns0:v>7275</ns0:v>
      </ns0:c>
      <ns0:c r="F3422" s="3" t="s">
        <ns0:v>16003</ns0:v>
      </ns0:c>
      <ns0:c r="G3422" s="3" t="s">
        <ns0:v>16294</ns0:v>
      </ns0:c>
      <ns0:c r="H3422" s="3" t="s">
        <ns0:v>16295</ns0:v>
      </ns0:c>
      <ns0:c r="I3422" t="s">
        <ns0:v>3480</ns0:v>
      </ns0:c>
      <ns0:c r="J3422" t="s">
        <ns0:v>3496</ns0:v>
      </ns0:c>
    </ns0:row>
    <ns0:row r="3423" spans="1:10" ht="27.6">
      <ns0:c r="A3423">
        <ns0:v>3543</ns0:v>
      </ns0:c>
      <ns0:c r="B3423" t="s">
        <ns0:v>7276</ns0:v>
      </ns0:c>
      <ns0:c r="C3423" t="s">
        <ns0:v>53</ns0:v>
      </ns0:c>
      <ns0:c r="D3423" t="s">
        <ns0:v>3478</ns0:v>
      </ns0:c>
      <ns0:c r="E3423" s="3" t="s">
        <ns0:v>7277</ns0:v>
      </ns0:c>
      <ns0:c r="F3423" s="3" t="s">
        <ns0:v>16003</ns0:v>
      </ns0:c>
      <ns0:c r="G3423" s="3" t="s">
        <ns0:v>16294</ns0:v>
      </ns0:c>
      <ns0:c r="H3423" s="3" t="s">
        <ns0:v>16295</ns0:v>
      </ns0:c>
      <ns0:c r="I3423" t="s">
        <ns0:v>3527</ns0:v>
      </ns0:c>
      <ns0:c r="J3423" t="s">
        <ns0:v>3481</ns0:v>
      </ns0:c>
    </ns0:row>
    <ns0:row r="3424" spans="1:10" ht="27.6">
      <ns0:c r="A3424">
        <ns0:v>3544</ns0:v>
      </ns0:c>
      <ns0:c r="B3424" t="s">
        <ns0:v>7278</ns0:v>
      </ns0:c>
      <ns0:c r="C3424" t="s">
        <ns0:v>53</ns0:v>
      </ns0:c>
      <ns0:c r="D3424" t="s">
        <ns0:v>3493</ns0:v>
      </ns0:c>
      <ns0:c r="E3424" s="3" t="s">
        <ns0:v>7279</ns0:v>
      </ns0:c>
      <ns0:c r="F3424" s="3" t="s">
        <ns0:v>16003</ns0:v>
      </ns0:c>
      <ns0:c r="G3424" s="3" t="s">
        <ns0:v>16294</ns0:v>
      </ns0:c>
      <ns0:c r="H3424" s="3" t="s">
        <ns0:v>16295</ns0:v>
      </ns0:c>
      <ns0:c r="I3424" t="s">
        <ns0:v>3495</ns0:v>
      </ns0:c>
      <ns0:c r="J3424" t="s">
        <ns0:v>3496</ns0:v>
      </ns0:c>
    </ns0:row>
    <ns0:row r="3425" spans="1:10" ht="27.6">
      <ns0:c r="A3425">
        <ns0:v>3545</ns0:v>
      </ns0:c>
      <ns0:c r="B3425" t="s">
        <ns0:v>7280</ns0:v>
      </ns0:c>
      <ns0:c r="C3425" t="s">
        <ns0:v>53</ns0:v>
      </ns0:c>
      <ns0:c r="D3425" t="s">
        <ns0:v>3478</ns0:v>
      </ns0:c>
      <ns0:c r="E3425" s="3" t="s">
        <ns0:v>7281</ns0:v>
      </ns0:c>
      <ns0:c r="F3425" s="3" t="s">
        <ns0:v>16003</ns0:v>
      </ns0:c>
      <ns0:c r="G3425" s="3" t="s">
        <ns0:v>16294</ns0:v>
      </ns0:c>
      <ns0:c r="H3425" s="3" t="s">
        <ns0:v>16295</ns0:v>
      </ns0:c>
      <ns0:c r="I3425" t="s">
        <ns0:v>3485</ns0:v>
      </ns0:c>
      <ns0:c r="J3425" t="s">
        <ns0:v>3481</ns0:v>
      </ns0:c>
    </ns0:row>
    <ns0:row r="3426" spans="1:10" ht="27.6">
      <ns0:c r="A3426">
        <ns0:v>3546</ns0:v>
      </ns0:c>
      <ns0:c r="B3426" t="s">
        <ns0:v>7282</ns0:v>
      </ns0:c>
      <ns0:c r="C3426" t="s">
        <ns0:v>53</ns0:v>
      </ns0:c>
      <ns0:c r="D3426" t="s">
        <ns0:v>3483</ns0:v>
      </ns0:c>
      <ns0:c r="E3426" s="3" t="s">
        <ns0:v>7283</ns0:v>
      </ns0:c>
      <ns0:c r="F3426" s="3" t="s">
        <ns0:v>16003</ns0:v>
      </ns0:c>
      <ns0:c r="G3426" s="3" t="s">
        <ns0:v>16294</ns0:v>
      </ns0:c>
      <ns0:c r="H3426" s="3" t="s">
        <ns0:v>16295</ns0:v>
      </ns0:c>
      <ns0:c r="I3426" t="s">
        <ns0:v>3527</ns0:v>
      </ns0:c>
      <ns0:c r="J3426" t="s">
        <ns0:v>3486</ns0:v>
      </ns0:c>
    </ns0:row>
    <ns0:row r="3427" spans="1:10" ht="27.6">
      <ns0:c r="A3427">
        <ns0:v>3547</ns0:v>
      </ns0:c>
      <ns0:c r="B3427" t="s">
        <ns0:v>7284</ns0:v>
      </ns0:c>
      <ns0:c r="C3427" t="s">
        <ns0:v>53</ns0:v>
      </ns0:c>
      <ns0:c r="D3427" t="s">
        <ns0:v>3483</ns0:v>
      </ns0:c>
      <ns0:c r="E3427" s="3" t="s">
        <ns0:v>7285</ns0:v>
      </ns0:c>
      <ns0:c r="F3427" s="3" t="s">
        <ns0:v>16003</ns0:v>
      </ns0:c>
      <ns0:c r="G3427" s="3" t="s">
        <ns0:v>16294</ns0:v>
      </ns0:c>
      <ns0:c r="H3427" s="3" t="s">
        <ns0:v>16295</ns0:v>
      </ns0:c>
      <ns0:c r="I3427" t="s">
        <ns0:v>3507</ns0:v>
      </ns0:c>
      <ns0:c r="J3427" t="s">
        <ns0:v>3486</ns0:v>
      </ns0:c>
    </ns0:row>
    <ns0:row r="3428" spans="1:10" ht="27.6">
      <ns0:c r="A3428">
        <ns0:v>3548</ns0:v>
      </ns0:c>
      <ns0:c r="B3428" t="s">
        <ns0:v>7286</ns0:v>
      </ns0:c>
      <ns0:c r="C3428" t="s">
        <ns0:v>53</ns0:v>
      </ns0:c>
      <ns0:c r="D3428" t="s">
        <ns0:v>3483</ns0:v>
      </ns0:c>
      <ns0:c r="E3428" s="3" t="s">
        <ns0:v>7287</ns0:v>
      </ns0:c>
      <ns0:c r="F3428" s="3" t="s">
        <ns0:v>16003</ns0:v>
      </ns0:c>
      <ns0:c r="G3428" s="3" t="s">
        <ns0:v>16294</ns0:v>
      </ns0:c>
      <ns0:c r="H3428" s="3" t="s">
        <ns0:v>16295</ns0:v>
      </ns0:c>
      <ns0:c r="I3428" t="s">
        <ns0:v>3495</ns0:v>
      </ns0:c>
      <ns0:c r="J3428" t="s">
        <ns0:v>3486</ns0:v>
      </ns0:c>
    </ns0:row>
    <ns0:row r="3429" spans="1:10" ht="27.6">
      <ns0:c r="A3429">
        <ns0:v>3549</ns0:v>
      </ns0:c>
      <ns0:c r="B3429" t="s">
        <ns0:v>7288</ns0:v>
      </ns0:c>
      <ns0:c r="C3429" t="s">
        <ns0:v>53</ns0:v>
      </ns0:c>
      <ns0:c r="D3429" t="s">
        <ns0:v>3478</ns0:v>
      </ns0:c>
      <ns0:c r="E3429" s="3" t="s">
        <ns0:v>7289</ns0:v>
      </ns0:c>
      <ns0:c r="F3429" s="3" t="s">
        <ns0:v>16003</ns0:v>
      </ns0:c>
      <ns0:c r="G3429" s="3" t="s">
        <ns0:v>16294</ns0:v>
      </ns0:c>
      <ns0:c r="H3429" s="3" t="s">
        <ns0:v>16295</ns0:v>
      </ns0:c>
      <ns0:c r="I3429" t="s">
        <ns0:v>3504</ns0:v>
      </ns0:c>
      <ns0:c r="J3429" t="s">
        <ns0:v>3481</ns0:v>
      </ns0:c>
    </ns0:row>
    <ns0:row r="3430" spans="1:10" ht="27.6">
      <ns0:c r="A3430">
        <ns0:v>3550</ns0:v>
      </ns0:c>
      <ns0:c r="B3430" t="s">
        <ns0:v>7290</ns0:v>
      </ns0:c>
      <ns0:c r="C3430" t="s">
        <ns0:v>53</ns0:v>
      </ns0:c>
      <ns0:c r="D3430" t="s">
        <ns0:v>3478</ns0:v>
      </ns0:c>
      <ns0:c r="E3430" s="3" t="s">
        <ns0:v>7291</ns0:v>
      </ns0:c>
      <ns0:c r="F3430" s="3" t="s">
        <ns0:v>16003</ns0:v>
      </ns0:c>
      <ns0:c r="G3430" s="3" t="s">
        <ns0:v>16294</ns0:v>
      </ns0:c>
      <ns0:c r="H3430" s="3" t="s">
        <ns0:v>16295</ns0:v>
      </ns0:c>
      <ns0:c r="I3430" t="s">
        <ns0:v>3489</ns0:v>
      </ns0:c>
      <ns0:c r="J3430" t="s">
        <ns0:v>3481</ns0:v>
      </ns0:c>
    </ns0:row>
    <ns0:row r="3431" spans="1:10" ht="27.6">
      <ns0:c r="A3431">
        <ns0:v>3551</ns0:v>
      </ns0:c>
      <ns0:c r="B3431" t="s">
        <ns0:v>7292</ns0:v>
      </ns0:c>
      <ns0:c r="C3431" t="s">
        <ns0:v>53</ns0:v>
      </ns0:c>
      <ns0:c r="D3431" t="s">
        <ns0:v>3478</ns0:v>
      </ns0:c>
      <ns0:c r="E3431" s="3" t="s">
        <ns0:v>7293</ns0:v>
      </ns0:c>
      <ns0:c r="F3431" s="3" t="s">
        <ns0:v>16003</ns0:v>
      </ns0:c>
      <ns0:c r="G3431" s="3" t="s">
        <ns0:v>16294</ns0:v>
      </ns0:c>
      <ns0:c r="H3431" s="3" t="s">
        <ns0:v>16295</ns0:v>
      </ns0:c>
      <ns0:c r="I3431" t="s">
        <ns0:v>3495</ns0:v>
      </ns0:c>
      <ns0:c r="J3431" t="s">
        <ns0:v>3481</ns0:v>
      </ns0:c>
    </ns0:row>
    <ns0:row r="3432" spans="1:10" ht="27.6">
      <ns0:c r="A3432">
        <ns0:v>3552</ns0:v>
      </ns0:c>
      <ns0:c r="B3432" t="s">
        <ns0:v>7294</ns0:v>
      </ns0:c>
      <ns0:c r="C3432" t="s">
        <ns0:v>53</ns0:v>
      </ns0:c>
      <ns0:c r="D3432" t="s">
        <ns0:v>3493</ns0:v>
      </ns0:c>
      <ns0:c r="E3432" s="3" t="s">
        <ns0:v>7295</ns0:v>
      </ns0:c>
      <ns0:c r="F3432" s="3" t="s">
        <ns0:v>16003</ns0:v>
      </ns0:c>
      <ns0:c r="G3432" s="3" t="s">
        <ns0:v>16294</ns0:v>
      </ns0:c>
      <ns0:c r="H3432" s="3" t="s">
        <ns0:v>16295</ns0:v>
      </ns0:c>
      <ns0:c r="I3432" t="s">
        <ns0:v>3724</ns0:v>
      </ns0:c>
      <ns0:c r="J3432" t="s">
        <ns0:v>3496</ns0:v>
      </ns0:c>
    </ns0:row>
    <ns0:row r="3433" spans="1:10" ht="27.6">
      <ns0:c r="A3433">
        <ns0:v>3553</ns0:v>
      </ns0:c>
      <ns0:c r="B3433" t="s">
        <ns0:v>7296</ns0:v>
      </ns0:c>
      <ns0:c r="C3433" t="s">
        <ns0:v>53</ns0:v>
      </ns0:c>
      <ns0:c r="D3433" t="s">
        <ns0:v>3493</ns0:v>
      </ns0:c>
      <ns0:c r="E3433" s="3" t="s">
        <ns0:v>7297</ns0:v>
      </ns0:c>
      <ns0:c r="F3433" s="3" t="s">
        <ns0:v>16003</ns0:v>
      </ns0:c>
      <ns0:c r="G3433" s="3" t="s">
        <ns0:v>16294</ns0:v>
      </ns0:c>
      <ns0:c r="H3433" s="3" t="s">
        <ns0:v>16295</ns0:v>
      </ns0:c>
      <ns0:c r="I3433" t="s">
        <ns0:v>3538</ns0:v>
      </ns0:c>
      <ns0:c r="J3433" t="s">
        <ns0:v>3496</ns0:v>
      </ns0:c>
    </ns0:row>
    <ns0:row r="3434" spans="1:10" ht="27.6">
      <ns0:c r="A3434">
        <ns0:v>3554</ns0:v>
      </ns0:c>
      <ns0:c r="B3434" t="s">
        <ns0:v>7298</ns0:v>
      </ns0:c>
      <ns0:c r="C3434" t="s">
        <ns0:v>53</ns0:v>
      </ns0:c>
      <ns0:c r="D3434" t="s">
        <ns0:v>3576</ns0:v>
      </ns0:c>
      <ns0:c r="E3434" s="3" t="s">
        <ns0:v>7299</ns0:v>
      </ns0:c>
      <ns0:c r="F3434" s="3" t="s">
        <ns0:v>17047</ns0:v>
      </ns0:c>
      <ns0:c r="G3434" s="3" t="s">
        <ns0:v>16294</ns0:v>
      </ns0:c>
      <ns0:c r="H3434" s="3" t="s">
        <ns0:v>16295</ns0:v>
      </ns0:c>
      <ns0:c r="I3434" t="s">
        <ns0:v>3480</ns0:v>
      </ns0:c>
      <ns0:c r="J3434" t="s">
        <ns0:v>3578</ns0:v>
      </ns0:c>
    </ns0:row>
    <ns0:row r="3435" spans="1:10" ht="27.6">
      <ns0:c r="A3435">
        <ns0:v>3555</ns0:v>
      </ns0:c>
      <ns0:c r="B3435" t="s">
        <ns0:v>7300</ns0:v>
      </ns0:c>
      <ns0:c r="C3435" t="s">
        <ns0:v>53</ns0:v>
      </ns0:c>
      <ns0:c r="D3435" t="s">
        <ns0:v>3493</ns0:v>
      </ns0:c>
      <ns0:c r="E3435" s="3" t="s">
        <ns0:v>7301</ns0:v>
      </ns0:c>
      <ns0:c r="F3435" s="3" t="s">
        <ns0:v>16003</ns0:v>
      </ns0:c>
      <ns0:c r="G3435" s="3" t="s">
        <ns0:v>16294</ns0:v>
      </ns0:c>
      <ns0:c r="H3435" s="3" t="s">
        <ns0:v>16295</ns0:v>
      </ns0:c>
      <ns0:c r="I3435" t="s">
        <ns0:v>3522</ns0:v>
      </ns0:c>
      <ns0:c r="J3435" t="s">
        <ns0:v>3496</ns0:v>
      </ns0:c>
    </ns0:row>
    <ns0:row r="3436" spans="1:10" ht="27.6">
      <ns0:c r="A3436">
        <ns0:v>3556</ns0:v>
      </ns0:c>
      <ns0:c r="B3436" t="s">
        <ns0:v>7302</ns0:v>
      </ns0:c>
      <ns0:c r="C3436" t="s">
        <ns0:v>53</ns0:v>
      </ns0:c>
      <ns0:c r="D3436" t="s">
        <ns0:v>3478</ns0:v>
      </ns0:c>
      <ns0:c r="E3436" s="3" t="s">
        <ns0:v>7303</ns0:v>
      </ns0:c>
      <ns0:c r="F3436" s="3" t="s">
        <ns0:v>16003</ns0:v>
      </ns0:c>
      <ns0:c r="G3436" s="3" t="s">
        <ns0:v>16294</ns0:v>
      </ns0:c>
      <ns0:c r="H3436" s="3" t="s">
        <ns0:v>16295</ns0:v>
      </ns0:c>
      <ns0:c r="I3436" t="s">
        <ns0:v>3480</ns0:v>
      </ns0:c>
      <ns0:c r="J3436" t="s">
        <ns0:v>3481</ns0:v>
      </ns0:c>
    </ns0:row>
    <ns0:row r="3437" spans="1:10" ht="27.6">
      <ns0:c r="A3437">
        <ns0:v>3557</ns0:v>
      </ns0:c>
      <ns0:c r="B3437" t="s">
        <ns0:v>7304</ns0:v>
      </ns0:c>
      <ns0:c r="C3437" t="s">
        <ns0:v>53</ns0:v>
      </ns0:c>
      <ns0:c r="D3437" t="s">
        <ns0:v>3493</ns0:v>
      </ns0:c>
      <ns0:c r="E3437" s="3" t="s">
        <ns0:v>7305</ns0:v>
      </ns0:c>
      <ns0:c r="F3437" s="3" t="s">
        <ns0:v>16003</ns0:v>
      </ns0:c>
      <ns0:c r="G3437" s="3" t="s">
        <ns0:v>16294</ns0:v>
      </ns0:c>
      <ns0:c r="H3437" s="3" t="s">
        <ns0:v>16295</ns0:v>
      </ns0:c>
      <ns0:c r="I3437" t="s">
        <ns0:v>3489</ns0:v>
      </ns0:c>
      <ns0:c r="J3437" t="s">
        <ns0:v>3496</ns0:v>
      </ns0:c>
    </ns0:row>
    <ns0:row r="3438" spans="1:10" ht="27.6">
      <ns0:c r="A3438">
        <ns0:v>3558</ns0:v>
      </ns0:c>
      <ns0:c r="B3438" t="s">
        <ns0:v>7306</ns0:v>
      </ns0:c>
      <ns0:c r="C3438" t="s">
        <ns0:v>53</ns0:v>
      </ns0:c>
      <ns0:c r="D3438" t="s">
        <ns0:v>3483</ns0:v>
      </ns0:c>
      <ns0:c r="E3438" s="3" t="s">
        <ns0:v>7307</ns0:v>
      </ns0:c>
      <ns0:c r="F3438" s="3" t="s">
        <ns0:v>16003</ns0:v>
      </ns0:c>
      <ns0:c r="G3438" s="3" t="s">
        <ns0:v>16294</ns0:v>
      </ns0:c>
      <ns0:c r="H3438" s="3" t="s">
        <ns0:v>16295</ns0:v>
      </ns0:c>
      <ns0:c r="I3438" t="s">
        <ns0:v>3507</ns0:v>
      </ns0:c>
      <ns0:c r="J3438" t="s">
        <ns0:v>3486</ns0:v>
      </ns0:c>
    </ns0:row>
    <ns0:row r="3439" spans="1:10" ht="27.6">
      <ns0:c r="A3439">
        <ns0:v>3559</ns0:v>
      </ns0:c>
      <ns0:c r="B3439" t="s">
        <ns0:v>7308</ns0:v>
      </ns0:c>
      <ns0:c r="C3439" t="s">
        <ns0:v>53</ns0:v>
      </ns0:c>
      <ns0:c r="D3439" t="s">
        <ns0:v>3483</ns0:v>
      </ns0:c>
      <ns0:c r="E3439" s="3" t="s">
        <ns0:v>7309</ns0:v>
      </ns0:c>
      <ns0:c r="F3439" s="3" t="s">
        <ns0:v>16003</ns0:v>
      </ns0:c>
      <ns0:c r="G3439" s="3" t="s">
        <ns0:v>16294</ns0:v>
      </ns0:c>
      <ns0:c r="H3439" s="3" t="s">
        <ns0:v>16295</ns0:v>
      </ns0:c>
      <ns0:c r="I3439" t="s">
        <ns0:v>3495</ns0:v>
      </ns0:c>
      <ns0:c r="J3439" t="s">
        <ns0:v>3486</ns0:v>
      </ns0:c>
    </ns0:row>
    <ns0:row r="3440" spans="1:10" ht="27.6">
      <ns0:c r="A3440">
        <ns0:v>3560</ns0:v>
      </ns0:c>
      <ns0:c r="B3440" t="s">
        <ns0:v>7310</ns0:v>
      </ns0:c>
      <ns0:c r="C3440" t="s">
        <ns0:v>53</ns0:v>
      </ns0:c>
      <ns0:c r="D3440" t="s">
        <ns0:v>3493</ns0:v>
      </ns0:c>
      <ns0:c r="E3440" s="3" t="s">
        <ns0:v>7311</ns0:v>
      </ns0:c>
      <ns0:c r="F3440" s="3" t="s">
        <ns0:v>16003</ns0:v>
      </ns0:c>
      <ns0:c r="G3440" s="3" t="s">
        <ns0:v>16294</ns0:v>
      </ns0:c>
      <ns0:c r="H3440" s="3" t="s">
        <ns0:v>16295</ns0:v>
      </ns0:c>
      <ns0:c r="I3440" t="s">
        <ns0:v>3480</ns0:v>
      </ns0:c>
      <ns0:c r="J3440" t="s">
        <ns0:v>3496</ns0:v>
      </ns0:c>
    </ns0:row>
    <ns0:row r="3441" spans="1:10" ht="27.6">
      <ns0:c r="A3441">
        <ns0:v>3561</ns0:v>
      </ns0:c>
      <ns0:c r="B3441" t="s">
        <ns0:v>7312</ns0:v>
      </ns0:c>
      <ns0:c r="C3441" t="s">
        <ns0:v>53</ns0:v>
      </ns0:c>
      <ns0:c r="D3441" t="s">
        <ns0:v>3483</ns0:v>
      </ns0:c>
      <ns0:c r="E3441" s="3" t="s">
        <ns0:v>7313</ns0:v>
      </ns0:c>
      <ns0:c r="F3441" s="3" t="s">
        <ns0:v>16003</ns0:v>
      </ns0:c>
      <ns0:c r="G3441" s="3" t="s">
        <ns0:v>16294</ns0:v>
      </ns0:c>
      <ns0:c r="H3441" s="3" t="s">
        <ns0:v>16295</ns0:v>
      </ns0:c>
      <ns0:c r="I3441" t="s">
        <ns0:v>3485</ns0:v>
      </ns0:c>
      <ns0:c r="J3441" t="s">
        <ns0:v>3486</ns0:v>
      </ns0:c>
    </ns0:row>
    <ns0:row r="3442" spans="1:10" ht="27.6">
      <ns0:c r="A3442">
        <ns0:v>3562</ns0:v>
      </ns0:c>
      <ns0:c r="B3442" t="s">
        <ns0:v>7314</ns0:v>
      </ns0:c>
      <ns0:c r="C3442" t="s">
        <ns0:v>53</ns0:v>
      </ns0:c>
      <ns0:c r="D3442" t="s">
        <ns0:v>3483</ns0:v>
      </ns0:c>
      <ns0:c r="E3442" s="3" t="s">
        <ns0:v>7315</ns0:v>
      </ns0:c>
      <ns0:c r="F3442" s="3" t="s">
        <ns0:v>16003</ns0:v>
      </ns0:c>
      <ns0:c r="G3442" s="3" t="s">
        <ns0:v>16294</ns0:v>
      </ns0:c>
      <ns0:c r="H3442" s="3" t="s">
        <ns0:v>16295</ns0:v>
      </ns0:c>
      <ns0:c r="I3442" t="s">
        <ns0:v>3504</ns0:v>
      </ns0:c>
      <ns0:c r="J3442" t="s">
        <ns0:v>3486</ns0:v>
      </ns0:c>
    </ns0:row>
    <ns0:row r="3443" spans="1:10" ht="27.6">
      <ns0:c r="A3443">
        <ns0:v>3563</ns0:v>
      </ns0:c>
      <ns0:c r="B3443" t="s">
        <ns0:v>7316</ns0:v>
      </ns0:c>
      <ns0:c r="C3443" t="s">
        <ns0:v>53</ns0:v>
      </ns0:c>
      <ns0:c r="D3443" t="s">
        <ns0:v>3478</ns0:v>
      </ns0:c>
      <ns0:c r="E3443" s="3" t="s">
        <ns0:v>7317</ns0:v>
      </ns0:c>
      <ns0:c r="F3443" s="3" t="s">
        <ns0:v>16003</ns0:v>
      </ns0:c>
      <ns0:c r="G3443" s="3" t="s">
        <ns0:v>16294</ns0:v>
      </ns0:c>
      <ns0:c r="H3443" s="3" t="s">
        <ns0:v>16295</ns0:v>
      </ns0:c>
      <ns0:c r="I3443" t="s">
        <ns0:v>3504</ns0:v>
      </ns0:c>
      <ns0:c r="J3443" t="s">
        <ns0:v>3481</ns0:v>
      </ns0:c>
    </ns0:row>
    <ns0:row r="3444" spans="1:10" ht="27.6">
      <ns0:c r="A3444">
        <ns0:v>3564</ns0:v>
      </ns0:c>
      <ns0:c r="B3444" t="s">
        <ns0:v>7318</ns0:v>
      </ns0:c>
      <ns0:c r="C3444" t="s">
        <ns0:v>53</ns0:v>
      </ns0:c>
      <ns0:c r="D3444" t="s">
        <ns0:v>3483</ns0:v>
      </ns0:c>
      <ns0:c r="E3444" s="3" t="s">
        <ns0:v>7319</ns0:v>
      </ns0:c>
      <ns0:c r="F3444" s="3" t="s">
        <ns0:v>16003</ns0:v>
      </ns0:c>
      <ns0:c r="G3444" s="3" t="s">
        <ns0:v>16294</ns0:v>
      </ns0:c>
      <ns0:c r="H3444" s="3" t="s">
        <ns0:v>16295</ns0:v>
      </ns0:c>
      <ns0:c r="I3444" t="s">
        <ns0:v>3489</ns0:v>
      </ns0:c>
      <ns0:c r="J3444" t="s">
        <ns0:v>3486</ns0:v>
      </ns0:c>
    </ns0:row>
    <ns0:row r="3445" spans="1:10" ht="27.6">
      <ns0:c r="A3445">
        <ns0:v>3565</ns0:v>
      </ns0:c>
      <ns0:c r="B3445" t="s">
        <ns0:v>7320</ns0:v>
      </ns0:c>
      <ns0:c r="C3445" t="s">
        <ns0:v>53</ns0:v>
      </ns0:c>
      <ns0:c r="D3445" t="s">
        <ns0:v>3493</ns0:v>
      </ns0:c>
      <ns0:c r="E3445" s="3" t="s">
        <ns0:v>7321</ns0:v>
      </ns0:c>
      <ns0:c r="F3445" s="3" t="s">
        <ns0:v>16003</ns0:v>
      </ns0:c>
      <ns0:c r="G3445" s="3" t="s">
        <ns0:v>16294</ns0:v>
      </ns0:c>
      <ns0:c r="H3445" s="3" t="s">
        <ns0:v>16295</ns0:v>
      </ns0:c>
      <ns0:c r="I3445" t="s">
        <ns0:v>3507</ns0:v>
      </ns0:c>
      <ns0:c r="J3445" t="s">
        <ns0:v>3496</ns0:v>
      </ns0:c>
    </ns0:row>
    <ns0:row r="3446" spans="1:10" ht="27.6">
      <ns0:c r="A3446">
        <ns0:v>3566</ns0:v>
      </ns0:c>
      <ns0:c r="B3446" t="s">
        <ns0:v>7322</ns0:v>
      </ns0:c>
      <ns0:c r="C3446" t="s">
        <ns0:v>53</ns0:v>
      </ns0:c>
      <ns0:c r="D3446" t="s">
        <ns0:v>3478</ns0:v>
      </ns0:c>
      <ns0:c r="E3446" s="3" t="s">
        <ns0:v>7323</ns0:v>
      </ns0:c>
      <ns0:c r="F3446" s="3" t="s">
        <ns0:v>16003</ns0:v>
      </ns0:c>
      <ns0:c r="G3446" s="3" t="s">
        <ns0:v>16294</ns0:v>
      </ns0:c>
      <ns0:c r="H3446" s="3" t="s">
        <ns0:v>16295</ns0:v>
      </ns0:c>
      <ns0:c r="I3446" t="s">
        <ns0:v>3504</ns0:v>
      </ns0:c>
      <ns0:c r="J3446" t="s">
        <ns0:v>3481</ns0:v>
      </ns0:c>
    </ns0:row>
    <ns0:row r="3447" spans="1:10" ht="27.6">
      <ns0:c r="A3447">
        <ns0:v>3567</ns0:v>
      </ns0:c>
      <ns0:c r="B3447" t="s">
        <ns0:v>7324</ns0:v>
      </ns0:c>
      <ns0:c r="C3447" t="s">
        <ns0:v>53</ns0:v>
      </ns0:c>
      <ns0:c r="D3447" t="s">
        <ns0:v>3493</ns0:v>
      </ns0:c>
      <ns0:c r="E3447" s="3" t="s">
        <ns0:v>7325</ns0:v>
      </ns0:c>
      <ns0:c r="F3447" s="3" t="s">
        <ns0:v>16003</ns0:v>
      </ns0:c>
      <ns0:c r="G3447" s="3" t="s">
        <ns0:v>16294</ns0:v>
      </ns0:c>
      <ns0:c r="H3447" s="3" t="s">
        <ns0:v>16295</ns0:v>
      </ns0:c>
      <ns0:c r="I3447" t="s">
        <ns0:v>3501</ns0:v>
      </ns0:c>
      <ns0:c r="J3447" t="s">
        <ns0:v>3496</ns0:v>
      </ns0:c>
    </ns0:row>
    <ns0:row r="3448" spans="1:10" ht="27.6">
      <ns0:c r="A3448">
        <ns0:v>3568</ns0:v>
      </ns0:c>
      <ns0:c r="B3448" t="s">
        <ns0:v>7326</ns0:v>
      </ns0:c>
      <ns0:c r="C3448" t="s">
        <ns0:v>53</ns0:v>
      </ns0:c>
      <ns0:c r="D3448" t="s">
        <ns0:v>3478</ns0:v>
      </ns0:c>
      <ns0:c r="E3448" s="3" t="s">
        <ns0:v>7327</ns0:v>
      </ns0:c>
      <ns0:c r="F3448" s="3" t="s">
        <ns0:v>16003</ns0:v>
      </ns0:c>
      <ns0:c r="G3448" s="3" t="s">
        <ns0:v>16294</ns0:v>
      </ns0:c>
      <ns0:c r="H3448" s="3" t="s">
        <ns0:v>16295</ns0:v>
      </ns0:c>
      <ns0:c r="I3448" t="s">
        <ns0:v>3485</ns0:v>
      </ns0:c>
      <ns0:c r="J3448" t="s">
        <ns0:v>3481</ns0:v>
      </ns0:c>
    </ns0:row>
    <ns0:row r="3449" spans="1:10" ht="27.6">
      <ns0:c r="A3449">
        <ns0:v>3569</ns0:v>
      </ns0:c>
      <ns0:c r="B3449" t="s">
        <ns0:v>7328</ns0:v>
      </ns0:c>
      <ns0:c r="C3449" t="s">
        <ns0:v>53</ns0:v>
      </ns0:c>
      <ns0:c r="D3449" t="s">
        <ns0:v>3483</ns0:v>
      </ns0:c>
      <ns0:c r="E3449" s="3" t="s">
        <ns0:v>7329</ns0:v>
      </ns0:c>
      <ns0:c r="F3449" s="3" t="s">
        <ns0:v>16003</ns0:v>
      </ns0:c>
      <ns0:c r="G3449" s="3" t="s">
        <ns0:v>16294</ns0:v>
      </ns0:c>
      <ns0:c r="H3449" s="3" t="s">
        <ns0:v>16295</ns0:v>
      </ns0:c>
      <ns0:c r="I3449" t="s">
        <ns0:v>3527</ns0:v>
      </ns0:c>
      <ns0:c r="J3449" t="s">
        <ns0:v>3486</ns0:v>
      </ns0:c>
    </ns0:row>
    <ns0:row r="3450" spans="1:10" ht="27.6">
      <ns0:c r="A3450">
        <ns0:v>3570</ns0:v>
      </ns0:c>
      <ns0:c r="B3450" t="s">
        <ns0:v>7330</ns0:v>
      </ns0:c>
      <ns0:c r="C3450" t="s">
        <ns0:v>53</ns0:v>
      </ns0:c>
      <ns0:c r="D3450" t="s">
        <ns0:v>3493</ns0:v>
      </ns0:c>
      <ns0:c r="E3450" s="3" t="s">
        <ns0:v>7331</ns0:v>
      </ns0:c>
      <ns0:c r="F3450" s="3" t="s">
        <ns0:v>16003</ns0:v>
      </ns0:c>
      <ns0:c r="G3450" s="3" t="s">
        <ns0:v>16294</ns0:v>
      </ns0:c>
      <ns0:c r="H3450" s="3" t="s">
        <ns0:v>16295</ns0:v>
      </ns0:c>
      <ns0:c r="I3450" t="s">
        <ns0:v>3538</ns0:v>
      </ns0:c>
      <ns0:c r="J3450" t="s">
        <ns0:v>3496</ns0:v>
      </ns0:c>
    </ns0:row>
    <ns0:row r="3451" spans="1:10" ht="27.6">
      <ns0:c r="A3451">
        <ns0:v>3571</ns0:v>
      </ns0:c>
      <ns0:c r="B3451" t="s">
        <ns0:v>7332</ns0:v>
      </ns0:c>
      <ns0:c r="C3451" t="s">
        <ns0:v>53</ns0:v>
      </ns0:c>
      <ns0:c r="D3451" t="s">
        <ns0:v>3478</ns0:v>
      </ns0:c>
      <ns0:c r="E3451" s="3" t="s">
        <ns0:v>7333</ns0:v>
      </ns0:c>
      <ns0:c r="F3451" s="3" t="s">
        <ns0:v>16003</ns0:v>
      </ns0:c>
      <ns0:c r="G3451" s="3" t="s">
        <ns0:v>16294</ns0:v>
      </ns0:c>
      <ns0:c r="H3451" s="3" t="s">
        <ns0:v>16295</ns0:v>
      </ns0:c>
      <ns0:c r="I3451" t="s">
        <ns0:v>3504</ns0:v>
      </ns0:c>
      <ns0:c r="J3451" t="s">
        <ns0:v>3481</ns0:v>
      </ns0:c>
    </ns0:row>
    <ns0:row r="3452" spans="1:10" ht="27.6">
      <ns0:c r="A3452">
        <ns0:v>3572</ns0:v>
      </ns0:c>
      <ns0:c r="B3452" t="s">
        <ns0:v>7334</ns0:v>
      </ns0:c>
      <ns0:c r="C3452" t="s">
        <ns0:v>53</ns0:v>
      </ns0:c>
      <ns0:c r="D3452" t="s">
        <ns0:v>3493</ns0:v>
      </ns0:c>
      <ns0:c r="E3452" s="3" t="s">
        <ns0:v>7335</ns0:v>
      </ns0:c>
      <ns0:c r="F3452" s="3" t="s">
        <ns0:v>16003</ns0:v>
      </ns0:c>
      <ns0:c r="G3452" s="3" t="s">
        <ns0:v>16294</ns0:v>
      </ns0:c>
      <ns0:c r="H3452" s="3" t="s">
        <ns0:v>16295</ns0:v>
      </ns0:c>
      <ns0:c r="I3452" t="s">
        <ns0:v>3527</ns0:v>
      </ns0:c>
      <ns0:c r="J3452" t="s">
        <ns0:v>3496</ns0:v>
      </ns0:c>
    </ns0:row>
    <ns0:row r="3453" spans="1:10" ht="27.6">
      <ns0:c r="A3453">
        <ns0:v>3573</ns0:v>
      </ns0:c>
      <ns0:c r="B3453" t="s">
        <ns0:v>7336</ns0:v>
      </ns0:c>
      <ns0:c r="C3453" t="s">
        <ns0:v>53</ns0:v>
      </ns0:c>
      <ns0:c r="D3453" t="s">
        <ns0:v>3493</ns0:v>
      </ns0:c>
      <ns0:c r="E3453" s="3" t="s">
        <ns0:v>7337</ns0:v>
      </ns0:c>
      <ns0:c r="F3453" s="3" t="s">
        <ns0:v>16003</ns0:v>
      </ns0:c>
      <ns0:c r="G3453" s="3" t="s">
        <ns0:v>16294</ns0:v>
      </ns0:c>
      <ns0:c r="H3453" s="3" t="s">
        <ns0:v>16295</ns0:v>
      </ns0:c>
      <ns0:c r="I3453" t="s">
        <ns0:v>3489</ns0:v>
      </ns0:c>
      <ns0:c r="J3453" t="s">
        <ns0:v>3496</ns0:v>
      </ns0:c>
    </ns0:row>
    <ns0:row r="3454" spans="1:10" ht="27.6">
      <ns0:c r="A3454">
        <ns0:v>3574</ns0:v>
      </ns0:c>
      <ns0:c r="B3454" t="s">
        <ns0:v>7338</ns0:v>
      </ns0:c>
      <ns0:c r="C3454" t="s">
        <ns0:v>53</ns0:v>
      </ns0:c>
      <ns0:c r="D3454" t="s">
        <ns0:v>3483</ns0:v>
      </ns0:c>
      <ns0:c r="E3454" s="3" t="s">
        <ns0:v>7339</ns0:v>
      </ns0:c>
      <ns0:c r="F3454" s="3" t="s">
        <ns0:v>16003</ns0:v>
      </ns0:c>
      <ns0:c r="G3454" s="3" t="s">
        <ns0:v>16294</ns0:v>
      </ns0:c>
      <ns0:c r="H3454" s="3" t="s">
        <ns0:v>16295</ns0:v>
      </ns0:c>
      <ns0:c r="I3454" t="s">
        <ns0:v>3501</ns0:v>
      </ns0:c>
      <ns0:c r="J3454" t="s">
        <ns0:v>3486</ns0:v>
      </ns0:c>
    </ns0:row>
    <ns0:row r="3455" spans="1:10" ht="27.6">
      <ns0:c r="A3455">
        <ns0:v>3575</ns0:v>
      </ns0:c>
      <ns0:c r="B3455" t="s">
        <ns0:v>7340</ns0:v>
      </ns0:c>
      <ns0:c r="C3455" t="s">
        <ns0:v>53</ns0:v>
      </ns0:c>
      <ns0:c r="D3455" t="s">
        <ns0:v>3483</ns0:v>
      </ns0:c>
      <ns0:c r="E3455" s="3" t="s">
        <ns0:v>7341</ns0:v>
      </ns0:c>
      <ns0:c r="F3455" s="3" t="s">
        <ns0:v>16003</ns0:v>
      </ns0:c>
      <ns0:c r="G3455" s="3" t="s">
        <ns0:v>16294</ns0:v>
      </ns0:c>
      <ns0:c r="H3455" s="3" t="s">
        <ns0:v>16295</ns0:v>
      </ns0:c>
      <ns0:c r="I3455" t="s">
        <ns0:v>3495</ns0:v>
      </ns0:c>
      <ns0:c r="J3455" t="s">
        <ns0:v>3486</ns0:v>
      </ns0:c>
    </ns0:row>
    <ns0:row r="3456" spans="1:10" ht="27.6">
      <ns0:c r="A3456">
        <ns0:v>3576</ns0:v>
      </ns0:c>
      <ns0:c r="B3456" t="s">
        <ns0:v>7342</ns0:v>
      </ns0:c>
      <ns0:c r="C3456" t="s">
        <ns0:v>53</ns0:v>
      </ns0:c>
      <ns0:c r="D3456" t="s">
        <ns0:v>3478</ns0:v>
      </ns0:c>
      <ns0:c r="E3456" s="3" t="s">
        <ns0:v>7343</ns0:v>
      </ns0:c>
      <ns0:c r="F3456" s="3" t="s">
        <ns0:v>16003</ns0:v>
      </ns0:c>
      <ns0:c r="G3456" s="3" t="s">
        <ns0:v>16294</ns0:v>
      </ns0:c>
      <ns0:c r="H3456" s="3" t="s">
        <ns0:v>16295</ns0:v>
      </ns0:c>
      <ns0:c r="I3456" t="s">
        <ns0:v>3495</ns0:v>
      </ns0:c>
      <ns0:c r="J3456" t="s">
        <ns0:v>3481</ns0:v>
      </ns0:c>
    </ns0:row>
    <ns0:row r="3457" spans="1:10" ht="27.6">
      <ns0:c r="A3457">
        <ns0:v>3577</ns0:v>
      </ns0:c>
      <ns0:c r="B3457" t="s">
        <ns0:v>7344</ns0:v>
      </ns0:c>
      <ns0:c r="C3457" t="s">
        <ns0:v>53</ns0:v>
      </ns0:c>
      <ns0:c r="D3457" t="s">
        <ns0:v>3493</ns0:v>
      </ns0:c>
      <ns0:c r="E3457" s="3" t="s">
        <ns0:v>7345</ns0:v>
      </ns0:c>
      <ns0:c r="F3457" s="3" t="s">
        <ns0:v>16003</ns0:v>
      </ns0:c>
      <ns0:c r="G3457" s="3" t="s">
        <ns0:v>16294</ns0:v>
      </ns0:c>
      <ns0:c r="H3457" s="3" t="s">
        <ns0:v>16295</ns0:v>
      </ns0:c>
      <ns0:c r="I3457" t="s">
        <ns0:v>3485</ns0:v>
      </ns0:c>
      <ns0:c r="J3457" t="s">
        <ns0:v>3496</ns0:v>
      </ns0:c>
    </ns0:row>
    <ns0:row r="3458" spans="1:10" ht="27.6">
      <ns0:c r="A3458">
        <ns0:v>3578</ns0:v>
      </ns0:c>
      <ns0:c r="B3458" t="s">
        <ns0:v>7346</ns0:v>
      </ns0:c>
      <ns0:c r="C3458" t="s">
        <ns0:v>53</ns0:v>
      </ns0:c>
      <ns0:c r="D3458" t="s">
        <ns0:v>3478</ns0:v>
      </ns0:c>
      <ns0:c r="E3458" s="3" t="s">
        <ns0:v>7347</ns0:v>
      </ns0:c>
      <ns0:c r="F3458" s="3" t="s">
        <ns0:v>16003</ns0:v>
      </ns0:c>
      <ns0:c r="G3458" s="3" t="s">
        <ns0:v>16294</ns0:v>
      </ns0:c>
      <ns0:c r="H3458" s="3" t="s">
        <ns0:v>16295</ns0:v>
      </ns0:c>
      <ns0:c r="I3458" t="s">
        <ns0:v>3480</ns0:v>
      </ns0:c>
      <ns0:c r="J3458" t="s">
        <ns0:v>3481</ns0:v>
      </ns0:c>
    </ns0:row>
    <ns0:row r="3459" spans="1:10" ht="27.6">
      <ns0:c r="A3459">
        <ns0:v>3579</ns0:v>
      </ns0:c>
      <ns0:c r="B3459" t="s">
        <ns0:v>7348</ns0:v>
      </ns0:c>
      <ns0:c r="C3459" t="s">
        <ns0:v>53</ns0:v>
      </ns0:c>
      <ns0:c r="D3459" t="s">
        <ns0:v>3483</ns0:v>
      </ns0:c>
      <ns0:c r="E3459" s="3" t="s">
        <ns0:v>7349</ns0:v>
      </ns0:c>
      <ns0:c r="F3459" s="3" t="s">
        <ns0:v>16003</ns0:v>
      </ns0:c>
      <ns0:c r="G3459" s="3" t="s">
        <ns0:v>16294</ns0:v>
      </ns0:c>
      <ns0:c r="H3459" s="3" t="s">
        <ns0:v>16295</ns0:v>
      </ns0:c>
      <ns0:c r="I3459" t="s">
        <ns0:v>3724</ns0:v>
      </ns0:c>
      <ns0:c r="J3459" t="s">
        <ns0:v>3486</ns0:v>
      </ns0:c>
    </ns0:row>
    <ns0:row r="3460" spans="1:10" ht="27.6">
      <ns0:c r="A3460">
        <ns0:v>3580</ns0:v>
      </ns0:c>
      <ns0:c r="B3460" t="s">
        <ns0:v>7350</ns0:v>
      </ns0:c>
      <ns0:c r="C3460" t="s">
        <ns0:v>53</ns0:v>
      </ns0:c>
      <ns0:c r="D3460" t="s">
        <ns0:v>3493</ns0:v>
      </ns0:c>
      <ns0:c r="E3460" s="3" t="s">
        <ns0:v>7351</ns0:v>
      </ns0:c>
      <ns0:c r="F3460" s="3" t="s">
        <ns0:v>16003</ns0:v>
      </ns0:c>
      <ns0:c r="G3460" s="3" t="s">
        <ns0:v>16294</ns0:v>
      </ns0:c>
      <ns0:c r="H3460" s="3" t="s">
        <ns0:v>16295</ns0:v>
      </ns0:c>
      <ns0:c r="I3460" t="s">
        <ns0:v>3538</ns0:v>
      </ns0:c>
      <ns0:c r="J3460" t="s">
        <ns0:v>3496</ns0:v>
      </ns0:c>
    </ns0:row>
    <ns0:row r="3461" spans="1:10" ht="27.6">
      <ns0:c r="A3461">
        <ns0:v>3581</ns0:v>
      </ns0:c>
      <ns0:c r="B3461" t="s">
        <ns0:v>7352</ns0:v>
      </ns0:c>
      <ns0:c r="C3461" t="s">
        <ns0:v>53</ns0:v>
      </ns0:c>
      <ns0:c r="D3461" t="s">
        <ns0:v>3493</ns0:v>
      </ns0:c>
      <ns0:c r="E3461" s="3" t="s">
        <ns0:v>7353</ns0:v>
      </ns0:c>
      <ns0:c r="F3461" s="3" t="s">
        <ns0:v>16003</ns0:v>
      </ns0:c>
      <ns0:c r="G3461" s="3" t="s">
        <ns0:v>16294</ns0:v>
      </ns0:c>
      <ns0:c r="H3461" s="3" t="s">
        <ns0:v>16295</ns0:v>
      </ns0:c>
      <ns0:c r="I3461" t="s">
        <ns0:v>3489</ns0:v>
      </ns0:c>
      <ns0:c r="J3461" t="s">
        <ns0:v>3496</ns0:v>
      </ns0:c>
    </ns0:row>
    <ns0:row r="3462" spans="1:10" ht="27.6">
      <ns0:c r="A3462">
        <ns0:v>3582</ns0:v>
      </ns0:c>
      <ns0:c r="B3462" t="s">
        <ns0:v>7354</ns0:v>
      </ns0:c>
      <ns0:c r="C3462" t="s">
        <ns0:v>53</ns0:v>
      </ns0:c>
      <ns0:c r="D3462" t="s">
        <ns0:v>3493</ns0:v>
      </ns0:c>
      <ns0:c r="E3462" s="3" t="s">
        <ns0:v>7355</ns0:v>
      </ns0:c>
      <ns0:c r="F3462" s="3" t="s">
        <ns0:v>16003</ns0:v>
      </ns0:c>
      <ns0:c r="G3462" s="3" t="s">
        <ns0:v>16294</ns0:v>
      </ns0:c>
      <ns0:c r="H3462" s="3" t="s">
        <ns0:v>16295</ns0:v>
      </ns0:c>
      <ns0:c r="I3462" t="s">
        <ns0:v>3495</ns0:v>
      </ns0:c>
      <ns0:c r="J3462" t="s">
        <ns0:v>3496</ns0:v>
      </ns0:c>
    </ns0:row>
    <ns0:row r="3463" spans="1:10" ht="27.6">
      <ns0:c r="A3463">
        <ns0:v>3583</ns0:v>
      </ns0:c>
      <ns0:c r="B3463" t="s">
        <ns0:v>7356</ns0:v>
      </ns0:c>
      <ns0:c r="C3463" t="s">
        <ns0:v>53</ns0:v>
      </ns0:c>
      <ns0:c r="D3463" t="s">
        <ns0:v>3483</ns0:v>
      </ns0:c>
      <ns0:c r="E3463" s="3" t="s">
        <ns0:v>7357</ns0:v>
      </ns0:c>
      <ns0:c r="F3463" s="3" t="s">
        <ns0:v>16003</ns0:v>
      </ns0:c>
      <ns0:c r="G3463" s="3" t="s">
        <ns0:v>16294</ns0:v>
      </ns0:c>
      <ns0:c r="H3463" s="3" t="s">
        <ns0:v>16295</ns0:v>
      </ns0:c>
      <ns0:c r="I3463" t="s">
        <ns0:v>3504</ns0:v>
      </ns0:c>
      <ns0:c r="J3463" t="s">
        <ns0:v>3486</ns0:v>
      </ns0:c>
    </ns0:row>
    <ns0:row r="3464" spans="1:10" ht="27.6">
      <ns0:c r="A3464">
        <ns0:v>3584</ns0:v>
      </ns0:c>
      <ns0:c r="B3464" t="s">
        <ns0:v>7358</ns0:v>
      </ns0:c>
      <ns0:c r="C3464" t="s">
        <ns0:v>53</ns0:v>
      </ns0:c>
      <ns0:c r="D3464" t="s">
        <ns0:v>3478</ns0:v>
      </ns0:c>
      <ns0:c r="E3464" s="3" t="s">
        <ns0:v>7359</ns0:v>
      </ns0:c>
      <ns0:c r="F3464" s="3" t="s">
        <ns0:v>16003</ns0:v>
      </ns0:c>
      <ns0:c r="G3464" s="3" t="s">
        <ns0:v>16294</ns0:v>
      </ns0:c>
      <ns0:c r="H3464" s="3" t="s">
        <ns0:v>16295</ns0:v>
      </ns0:c>
      <ns0:c r="I3464" t="s">
        <ns0:v>3501</ns0:v>
      </ns0:c>
      <ns0:c r="J3464" t="s">
        <ns0:v>3481</ns0:v>
      </ns0:c>
    </ns0:row>
    <ns0:row r="3465" spans="1:10" ht="27.6">
      <ns0:c r="A3465">
        <ns0:v>3585</ns0:v>
      </ns0:c>
      <ns0:c r="B3465" t="s">
        <ns0:v>7360</ns0:v>
      </ns0:c>
      <ns0:c r="C3465" t="s">
        <ns0:v>53</ns0:v>
      </ns0:c>
      <ns0:c r="D3465" t="s">
        <ns0:v>3483</ns0:v>
      </ns0:c>
      <ns0:c r="E3465" s="3" t="s">
        <ns0:v>7361</ns0:v>
      </ns0:c>
      <ns0:c r="F3465" s="3" t="s">
        <ns0:v>16003</ns0:v>
      </ns0:c>
      <ns0:c r="G3465" s="3" t="s">
        <ns0:v>16294</ns0:v>
      </ns0:c>
      <ns0:c r="H3465" s="3" t="s">
        <ns0:v>16295</ns0:v>
      </ns0:c>
      <ns0:c r="I3465" t="s">
        <ns0:v>3522</ns0:v>
      </ns0:c>
      <ns0:c r="J3465" t="s">
        <ns0:v>3486</ns0:v>
      </ns0:c>
    </ns0:row>
    <ns0:row r="3466" spans="1:10" ht="27.6">
      <ns0:c r="A3466">
        <ns0:v>3586</ns0:v>
      </ns0:c>
      <ns0:c r="B3466" t="s">
        <ns0:v>7362</ns0:v>
      </ns0:c>
      <ns0:c r="C3466" t="s">
        <ns0:v>53</ns0:v>
      </ns0:c>
      <ns0:c r="D3466" t="s">
        <ns0:v>3478</ns0:v>
      </ns0:c>
      <ns0:c r="E3466" s="3" t="s">
        <ns0:v>7363</ns0:v>
      </ns0:c>
      <ns0:c r="F3466" s="3" t="s">
        <ns0:v>16003</ns0:v>
      </ns0:c>
      <ns0:c r="G3466" s="3" t="s">
        <ns0:v>16294</ns0:v>
      </ns0:c>
      <ns0:c r="H3466" s="3" t="s">
        <ns0:v>16295</ns0:v>
      </ns0:c>
      <ns0:c r="I3466" t="s">
        <ns0:v>3724</ns0:v>
      </ns0:c>
      <ns0:c r="J3466" t="s">
        <ns0:v>3481</ns0:v>
      </ns0:c>
    </ns0:row>
    <ns0:row r="3467" spans="1:10" ht="27.6">
      <ns0:c r="A3467">
        <ns0:v>3587</ns0:v>
      </ns0:c>
      <ns0:c r="B3467" t="s">
        <ns0:v>7364</ns0:v>
      </ns0:c>
      <ns0:c r="C3467" t="s">
        <ns0:v>53</ns0:v>
      </ns0:c>
      <ns0:c r="D3467" t="s">
        <ns0:v>3478</ns0:v>
      </ns0:c>
      <ns0:c r="E3467" s="3" t="s">
        <ns0:v>7365</ns0:v>
      </ns0:c>
      <ns0:c r="F3467" s="3" t="s">
        <ns0:v>16003</ns0:v>
      </ns0:c>
      <ns0:c r="G3467" s="3" t="s">
        <ns0:v>16294</ns0:v>
      </ns0:c>
      <ns0:c r="H3467" s="3" t="s">
        <ns0:v>16295</ns0:v>
      </ns0:c>
      <ns0:c r="I3467" t="s">
        <ns0:v>3724</ns0:v>
      </ns0:c>
      <ns0:c r="J3467" t="s">
        <ns0:v>3481</ns0:v>
      </ns0:c>
    </ns0:row>
    <ns0:row r="3468" spans="1:10" ht="27.6">
      <ns0:c r="A3468">
        <ns0:v>3588</ns0:v>
      </ns0:c>
      <ns0:c r="B3468" t="s">
        <ns0:v>7366</ns0:v>
      </ns0:c>
      <ns0:c r="C3468" t="s">
        <ns0:v>53</ns0:v>
      </ns0:c>
      <ns0:c r="D3468" t="s">
        <ns0:v>3478</ns0:v>
      </ns0:c>
      <ns0:c r="E3468" s="3" t="s">
        <ns0:v>7367</ns0:v>
      </ns0:c>
      <ns0:c r="F3468" s="3" t="s">
        <ns0:v>16003</ns0:v>
      </ns0:c>
      <ns0:c r="G3468" s="3" t="s">
        <ns0:v>16294</ns0:v>
      </ns0:c>
      <ns0:c r="H3468" s="3" t="s">
        <ns0:v>16295</ns0:v>
      </ns0:c>
      <ns0:c r="I3468" t="s">
        <ns0:v>3724</ns0:v>
      </ns0:c>
      <ns0:c r="J3468" t="s">
        <ns0:v>3481</ns0:v>
      </ns0:c>
    </ns0:row>
    <ns0:row r="3469" spans="1:10" ht="27.6">
      <ns0:c r="A3469">
        <ns0:v>3589</ns0:v>
      </ns0:c>
      <ns0:c r="B3469" t="s">
        <ns0:v>7368</ns0:v>
      </ns0:c>
      <ns0:c r="C3469" t="s">
        <ns0:v>53</ns0:v>
      </ns0:c>
      <ns0:c r="D3469" t="s">
        <ns0:v>3493</ns0:v>
      </ns0:c>
      <ns0:c r="E3469" s="3" t="s">
        <ns0:v>7369</ns0:v>
      </ns0:c>
      <ns0:c r="F3469" s="3" t="s">
        <ns0:v>16003</ns0:v>
      </ns0:c>
      <ns0:c r="G3469" s="3" t="s">
        <ns0:v>16294</ns0:v>
      </ns0:c>
      <ns0:c r="H3469" s="3" t="s">
        <ns0:v>16295</ns0:v>
      </ns0:c>
      <ns0:c r="I3469" t="s">
        <ns0:v>3485</ns0:v>
      </ns0:c>
      <ns0:c r="J3469" t="s">
        <ns0:v>3496</ns0:v>
      </ns0:c>
    </ns0:row>
    <ns0:row r="3470" spans="1:10" ht="27.6">
      <ns0:c r="A3470">
        <ns0:v>3590</ns0:v>
      </ns0:c>
      <ns0:c r="B3470" t="s">
        <ns0:v>7370</ns0:v>
      </ns0:c>
      <ns0:c r="C3470" t="s">
        <ns0:v>53</ns0:v>
      </ns0:c>
      <ns0:c r="D3470" t="s">
        <ns0:v>3493</ns0:v>
      </ns0:c>
      <ns0:c r="E3470" s="3" t="s">
        <ns0:v>7371</ns0:v>
      </ns0:c>
      <ns0:c r="F3470" s="3" t="s">
        <ns0:v>16003</ns0:v>
      </ns0:c>
      <ns0:c r="G3470" s="3" t="s">
        <ns0:v>16294</ns0:v>
      </ns0:c>
      <ns0:c r="H3470" s="3" t="s">
        <ns0:v>16295</ns0:v>
      </ns0:c>
      <ns0:c r="I3470" t="s">
        <ns0:v>3527</ns0:v>
      </ns0:c>
      <ns0:c r="J3470" t="s">
        <ns0:v>3496</ns0:v>
      </ns0:c>
    </ns0:row>
    <ns0:row r="3471" spans="1:10" ht="27.6">
      <ns0:c r="A3471">
        <ns0:v>3591</ns0:v>
      </ns0:c>
      <ns0:c r="B3471" t="s">
        <ns0:v>7372</ns0:v>
      </ns0:c>
      <ns0:c r="C3471" t="s">
        <ns0:v>53</ns0:v>
      </ns0:c>
      <ns0:c r="D3471" t="s">
        <ns0:v>3478</ns0:v>
      </ns0:c>
      <ns0:c r="E3471" s="3" t="s">
        <ns0:v>7373</ns0:v>
      </ns0:c>
      <ns0:c r="F3471" s="3" t="s">
        <ns0:v>16003</ns0:v>
      </ns0:c>
      <ns0:c r="G3471" s="3" t="s">
        <ns0:v>16294</ns0:v>
      </ns0:c>
      <ns0:c r="H3471" s="3" t="s">
        <ns0:v>16295</ns0:v>
      </ns0:c>
      <ns0:c r="I3471" t="s">
        <ns0:v>3724</ns0:v>
      </ns0:c>
      <ns0:c r="J3471" t="s">
        <ns0:v>3481</ns0:v>
      </ns0:c>
    </ns0:row>
    <ns0:row r="3472" spans="1:10" ht="27.6">
      <ns0:c r="A3472">
        <ns0:v>3592</ns0:v>
      </ns0:c>
      <ns0:c r="B3472" t="s">
        <ns0:v>7374</ns0:v>
      </ns0:c>
      <ns0:c r="C3472" t="s">
        <ns0:v>53</ns0:v>
      </ns0:c>
      <ns0:c r="D3472" t="s">
        <ns0:v>3493</ns0:v>
      </ns0:c>
      <ns0:c r="E3472" s="3" t="s">
        <ns0:v>7375</ns0:v>
      </ns0:c>
      <ns0:c r="F3472" s="3" t="s">
        <ns0:v>16003</ns0:v>
      </ns0:c>
      <ns0:c r="G3472" s="3" t="s">
        <ns0:v>16294</ns0:v>
      </ns0:c>
      <ns0:c r="H3472" s="3" t="s">
        <ns0:v>16295</ns0:v>
      </ns0:c>
      <ns0:c r="I3472" t="s">
        <ns0:v>3504</ns0:v>
      </ns0:c>
      <ns0:c r="J3472" t="s">
        <ns0:v>3496</ns0:v>
      </ns0:c>
    </ns0:row>
    <ns0:row r="3473" spans="1:10" ht="27.6">
      <ns0:c r="A3473">
        <ns0:v>3593</ns0:v>
      </ns0:c>
      <ns0:c r="B3473" t="s">
        <ns0:v>7376</ns0:v>
      </ns0:c>
      <ns0:c r="C3473" t="s">
        <ns0:v>53</ns0:v>
      </ns0:c>
      <ns0:c r="D3473" t="s">
        <ns0:v>3478</ns0:v>
      </ns0:c>
      <ns0:c r="E3473" s="3" t="s">
        <ns0:v>7377</ns0:v>
      </ns0:c>
      <ns0:c r="F3473" s="3" t="s">
        <ns0:v>16003</ns0:v>
      </ns0:c>
      <ns0:c r="G3473" s="3" t="s">
        <ns0:v>16294</ns0:v>
      </ns0:c>
      <ns0:c r="H3473" s="3" t="s">
        <ns0:v>16295</ns0:v>
      </ns0:c>
      <ns0:c r="I3473" t="s">
        <ns0:v>3495</ns0:v>
      </ns0:c>
      <ns0:c r="J3473" t="s">
        <ns0:v>3481</ns0:v>
      </ns0:c>
    </ns0:row>
    <ns0:row r="3474" spans="1:10" ht="27.6">
      <ns0:c r="A3474">
        <ns0:v>3594</ns0:v>
      </ns0:c>
      <ns0:c r="B3474" t="s">
        <ns0:v>7378</ns0:v>
      </ns0:c>
      <ns0:c r="C3474" t="s">
        <ns0:v>53</ns0:v>
      </ns0:c>
      <ns0:c r="D3474" t="s">
        <ns0:v>3483</ns0:v>
      </ns0:c>
      <ns0:c r="E3474" s="3" t="s">
        <ns0:v>7379</ns0:v>
      </ns0:c>
      <ns0:c r="F3474" s="3" t="s">
        <ns0:v>16003</ns0:v>
      </ns0:c>
      <ns0:c r="G3474" s="3" t="s">
        <ns0:v>16294</ns0:v>
      </ns0:c>
      <ns0:c r="H3474" s="3" t="s">
        <ns0:v>16295</ns0:v>
      </ns0:c>
      <ns0:c r="I3474" t="s">
        <ns0:v>3522</ns0:v>
      </ns0:c>
      <ns0:c r="J3474" t="s">
        <ns0:v>3486</ns0:v>
      </ns0:c>
    </ns0:row>
    <ns0:row r="3475" spans="1:10" ht="27.6">
      <ns0:c r="A3475">
        <ns0:v>3595</ns0:v>
      </ns0:c>
      <ns0:c r="B3475" t="s">
        <ns0:v>7380</ns0:v>
      </ns0:c>
      <ns0:c r="C3475" t="s">
        <ns0:v>53</ns0:v>
      </ns0:c>
      <ns0:c r="D3475" t="s">
        <ns0:v>3478</ns0:v>
      </ns0:c>
      <ns0:c r="E3475" s="3" t="s">
        <ns0:v>7381</ns0:v>
      </ns0:c>
      <ns0:c r="F3475" s="3" t="s">
        <ns0:v>16003</ns0:v>
      </ns0:c>
      <ns0:c r="G3475" s="3" t="s">
        <ns0:v>16294</ns0:v>
      </ns0:c>
      <ns0:c r="H3475" s="3" t="s">
        <ns0:v>16295</ns0:v>
      </ns0:c>
      <ns0:c r="I3475" t="s">
        <ns0:v>3507</ns0:v>
      </ns0:c>
      <ns0:c r="J3475" t="s">
        <ns0:v>3481</ns0:v>
      </ns0:c>
    </ns0:row>
    <ns0:row r="3476" spans="1:10" ht="27.6">
      <ns0:c r="A3476">
        <ns0:v>3596</ns0:v>
      </ns0:c>
      <ns0:c r="B3476" t="s">
        <ns0:v>7382</ns0:v>
      </ns0:c>
      <ns0:c r="C3476" t="s">
        <ns0:v>53</ns0:v>
      </ns0:c>
      <ns0:c r="D3476" t="s">
        <ns0:v>3493</ns0:v>
      </ns0:c>
      <ns0:c r="E3476" s="3" t="s">
        <ns0:v>7383</ns0:v>
      </ns0:c>
      <ns0:c r="F3476" s="3" t="s">
        <ns0:v>16003</ns0:v>
      </ns0:c>
      <ns0:c r="G3476" s="3" t="s">
        <ns0:v>16294</ns0:v>
      </ns0:c>
      <ns0:c r="H3476" s="3" t="s">
        <ns0:v>16295</ns0:v>
      </ns0:c>
      <ns0:c r="I3476" t="s">
        <ns0:v>3480</ns0:v>
      </ns0:c>
      <ns0:c r="J3476" t="s">
        <ns0:v>3496</ns0:v>
      </ns0:c>
    </ns0:row>
    <ns0:row r="3477" spans="1:10" ht="27.6">
      <ns0:c r="A3477">
        <ns0:v>3597</ns0:v>
      </ns0:c>
      <ns0:c r="B3477" t="s">
        <ns0:v>7384</ns0:v>
      </ns0:c>
      <ns0:c r="C3477" t="s">
        <ns0:v>53</ns0:v>
      </ns0:c>
      <ns0:c r="D3477" t="s">
        <ns0:v>3493</ns0:v>
      </ns0:c>
      <ns0:c r="E3477" s="3" t="s">
        <ns0:v>7385</ns0:v>
      </ns0:c>
      <ns0:c r="F3477" s="3" t="s">
        <ns0:v>16003</ns0:v>
      </ns0:c>
      <ns0:c r="G3477" s="3" t="s">
        <ns0:v>16294</ns0:v>
      </ns0:c>
      <ns0:c r="H3477" s="3" t="s">
        <ns0:v>16295</ns0:v>
      </ns0:c>
      <ns0:c r="I3477" t="s">
        <ns0:v>3504</ns0:v>
      </ns0:c>
      <ns0:c r="J3477" t="s">
        <ns0:v>3496</ns0:v>
      </ns0:c>
    </ns0:row>
    <ns0:row r="3478" spans="1:10" ht="27.6">
      <ns0:c r="A3478">
        <ns0:v>3598</ns0:v>
      </ns0:c>
      <ns0:c r="B3478" t="s">
        <ns0:v>7386</ns0:v>
      </ns0:c>
      <ns0:c r="C3478" t="s">
        <ns0:v>53</ns0:v>
      </ns0:c>
      <ns0:c r="D3478" t="s">
        <ns0:v>3493</ns0:v>
      </ns0:c>
      <ns0:c r="E3478" s="3" t="s">
        <ns0:v>7387</ns0:v>
      </ns0:c>
      <ns0:c r="F3478" s="3" t="s">
        <ns0:v>16003</ns0:v>
      </ns0:c>
      <ns0:c r="G3478" s="3" t="s">
        <ns0:v>16294</ns0:v>
      </ns0:c>
      <ns0:c r="H3478" s="3" t="s">
        <ns0:v>16295</ns0:v>
      </ns0:c>
      <ns0:c r="I3478" t="s">
        <ns0:v>3501</ns0:v>
      </ns0:c>
      <ns0:c r="J3478" t="s">
        <ns0:v>3496</ns0:v>
      </ns0:c>
    </ns0:row>
    <ns0:row r="3479" spans="1:10" ht="27.6">
      <ns0:c r="A3479">
        <ns0:v>3599</ns0:v>
      </ns0:c>
      <ns0:c r="B3479" t="s">
        <ns0:v>7388</ns0:v>
      </ns0:c>
      <ns0:c r="C3479" t="s">
        <ns0:v>53</ns0:v>
      </ns0:c>
      <ns0:c r="D3479" t="s">
        <ns0:v>3483</ns0:v>
      </ns0:c>
      <ns0:c r="E3479" s="3" t="s">
        <ns0:v>7389</ns0:v>
      </ns0:c>
      <ns0:c r="F3479" s="3" t="s">
        <ns0:v>16003</ns0:v>
      </ns0:c>
      <ns0:c r="G3479" s="3" t="s">
        <ns0:v>16294</ns0:v>
      </ns0:c>
      <ns0:c r="H3479" s="3" t="s">
        <ns0:v>16295</ns0:v>
      </ns0:c>
      <ns0:c r="I3479" t="s">
        <ns0:v>3480</ns0:v>
      </ns0:c>
      <ns0:c r="J3479" t="s">
        <ns0:v>3486</ns0:v>
      </ns0:c>
    </ns0:row>
    <ns0:row r="3480" spans="1:10" ht="27.6">
      <ns0:c r="A3480">
        <ns0:v>3600</ns0:v>
      </ns0:c>
      <ns0:c r="B3480" t="s">
        <ns0:v>7390</ns0:v>
      </ns0:c>
      <ns0:c r="C3480" t="s">
        <ns0:v>53</ns0:v>
      </ns0:c>
      <ns0:c r="D3480" t="s">
        <ns0:v>3478</ns0:v>
      </ns0:c>
      <ns0:c r="E3480" s="3" t="s">
        <ns0:v>7391</ns0:v>
      </ns0:c>
      <ns0:c r="F3480" s="3" t="s">
        <ns0:v>16003</ns0:v>
      </ns0:c>
      <ns0:c r="G3480" s="3" t="s">
        <ns0:v>16294</ns0:v>
      </ns0:c>
      <ns0:c r="H3480" s="3" t="s">
        <ns0:v>16295</ns0:v>
      </ns0:c>
      <ns0:c r="I3480" t="s">
        <ns0:v>3527</ns0:v>
      </ns0:c>
      <ns0:c r="J3480" t="s">
        <ns0:v>3481</ns0:v>
      </ns0:c>
    </ns0:row>
    <ns0:row r="3481" spans="1:10" ht="27.6">
      <ns0:c r="A3481">
        <ns0:v>3601</ns0:v>
      </ns0:c>
      <ns0:c r="B3481" t="s">
        <ns0:v>7392</ns0:v>
      </ns0:c>
      <ns0:c r="C3481" t="s">
        <ns0:v>53</ns0:v>
      </ns0:c>
      <ns0:c r="D3481" t="s">
        <ns0:v>3493</ns0:v>
      </ns0:c>
      <ns0:c r="E3481" s="3" t="s">
        <ns0:v>7393</ns0:v>
      </ns0:c>
      <ns0:c r="F3481" s="3" t="s">
        <ns0:v>16003</ns0:v>
      </ns0:c>
      <ns0:c r="G3481" s="3" t="s">
        <ns0:v>16294</ns0:v>
      </ns0:c>
      <ns0:c r="H3481" s="3" t="s">
        <ns0:v>16295</ns0:v>
      </ns0:c>
      <ns0:c r="I3481" t="s">
        <ns0:v>3538</ns0:v>
      </ns0:c>
      <ns0:c r="J3481" t="s">
        <ns0:v>3496</ns0:v>
      </ns0:c>
    </ns0:row>
    <ns0:row r="3482" spans="1:10" ht="27.6">
      <ns0:c r="A3482">
        <ns0:v>3602</ns0:v>
      </ns0:c>
      <ns0:c r="B3482" t="s">
        <ns0:v>7394</ns0:v>
      </ns0:c>
      <ns0:c r="C3482" t="s">
        <ns0:v>53</ns0:v>
      </ns0:c>
      <ns0:c r="D3482" t="s">
        <ns0:v>3478</ns0:v>
      </ns0:c>
      <ns0:c r="E3482" s="3" t="s">
        <ns0:v>7395</ns0:v>
      </ns0:c>
      <ns0:c r="F3482" s="3" t="s">
        <ns0:v>16003</ns0:v>
      </ns0:c>
      <ns0:c r="G3482" s="3" t="s">
        <ns0:v>16294</ns0:v>
      </ns0:c>
      <ns0:c r="H3482" s="3" t="s">
        <ns0:v>16295</ns0:v>
      </ns0:c>
      <ns0:c r="I3482" t="s">
        <ns0:v>3507</ns0:v>
      </ns0:c>
      <ns0:c r="J3482" t="s">
        <ns0:v>3481</ns0:v>
      </ns0:c>
    </ns0:row>
    <ns0:row r="3483" spans="1:10" ht="27.6">
      <ns0:c r="A3483">
        <ns0:v>3603</ns0:v>
      </ns0:c>
      <ns0:c r="B3483" t="s">
        <ns0:v>7396</ns0:v>
      </ns0:c>
      <ns0:c r="C3483" t="s">
        <ns0:v>53</ns0:v>
      </ns0:c>
      <ns0:c r="D3483" t="s">
        <ns0:v>3493</ns0:v>
      </ns0:c>
      <ns0:c r="E3483" s="3" t="s">
        <ns0:v>7397</ns0:v>
      </ns0:c>
      <ns0:c r="F3483" s="3" t="s">
        <ns0:v>16003</ns0:v>
      </ns0:c>
      <ns0:c r="G3483" s="3" t="s">
        <ns0:v>16294</ns0:v>
      </ns0:c>
      <ns0:c r="H3483" s="3" t="s">
        <ns0:v>16295</ns0:v>
      </ns0:c>
      <ns0:c r="I3483" t="s">
        <ns0:v>3507</ns0:v>
      </ns0:c>
      <ns0:c r="J3483" t="s">
        <ns0:v>3496</ns0:v>
      </ns0:c>
    </ns0:row>
    <ns0:row r="3484" spans="1:10" ht="27.6">
      <ns0:c r="A3484">
        <ns0:v>3604</ns0:v>
      </ns0:c>
      <ns0:c r="B3484" t="s">
        <ns0:v>7398</ns0:v>
      </ns0:c>
      <ns0:c r="C3484" t="s">
        <ns0:v>53</ns0:v>
      </ns0:c>
      <ns0:c r="D3484" t="s">
        <ns0:v>3478</ns0:v>
      </ns0:c>
      <ns0:c r="E3484" s="3" t="s">
        <ns0:v>7399</ns0:v>
      </ns0:c>
      <ns0:c r="F3484" s="3" t="s">
        <ns0:v>16003</ns0:v>
      </ns0:c>
      <ns0:c r="G3484" s="3" t="s">
        <ns0:v>16294</ns0:v>
      </ns0:c>
      <ns0:c r="H3484" s="3" t="s">
        <ns0:v>16295</ns0:v>
      </ns0:c>
      <ns0:c r="I3484" t="s">
        <ns0:v>3724</ns0:v>
      </ns0:c>
      <ns0:c r="J3484" t="s">
        <ns0:v>3481</ns0:v>
      </ns0:c>
    </ns0:row>
    <ns0:row r="3485" spans="1:10" ht="27.6">
      <ns0:c r="A3485">
        <ns0:v>3605</ns0:v>
      </ns0:c>
      <ns0:c r="B3485" t="s">
        <ns0:v>7400</ns0:v>
      </ns0:c>
      <ns0:c r="C3485" t="s">
        <ns0:v>53</ns0:v>
      </ns0:c>
      <ns0:c r="D3485" t="s">
        <ns0:v>3478</ns0:v>
      </ns0:c>
      <ns0:c r="E3485" s="3" t="s">
        <ns0:v>7401</ns0:v>
      </ns0:c>
      <ns0:c r="F3485" s="3" t="s">
        <ns0:v>16003</ns0:v>
      </ns0:c>
      <ns0:c r="G3485" s="3" t="s">
        <ns0:v>16294</ns0:v>
      </ns0:c>
      <ns0:c r="H3485" s="3" t="s">
        <ns0:v>16295</ns0:v>
      </ns0:c>
      <ns0:c r="I3485" t="s">
        <ns0:v>3724</ns0:v>
      </ns0:c>
      <ns0:c r="J3485" t="s">
        <ns0:v>3481</ns0:v>
      </ns0:c>
    </ns0:row>
    <ns0:row r="3486" spans="1:10" ht="27.6">
      <ns0:c r="A3486">
        <ns0:v>3606</ns0:v>
      </ns0:c>
      <ns0:c r="B3486" t="s">
        <ns0:v>7402</ns0:v>
      </ns0:c>
      <ns0:c r="C3486" t="s">
        <ns0:v>53</ns0:v>
      </ns0:c>
      <ns0:c r="D3486" t="s">
        <ns0:v>3493</ns0:v>
      </ns0:c>
      <ns0:c r="E3486" s="3" t="s">
        <ns0:v>7403</ns0:v>
      </ns0:c>
      <ns0:c r="F3486" s="3" t="s">
        <ns0:v>16003</ns0:v>
      </ns0:c>
      <ns0:c r="G3486" s="3" t="s">
        <ns0:v>16294</ns0:v>
      </ns0:c>
      <ns0:c r="H3486" s="3" t="s">
        <ns0:v>16295</ns0:v>
      </ns0:c>
      <ns0:c r="I3486" t="s">
        <ns0:v>3507</ns0:v>
      </ns0:c>
      <ns0:c r="J3486" t="s">
        <ns0:v>3496</ns0:v>
      </ns0:c>
    </ns0:row>
    <ns0:row r="3487" spans="1:10" ht="27.6">
      <ns0:c r="A3487">
        <ns0:v>3607</ns0:v>
      </ns0:c>
      <ns0:c r="B3487" t="s">
        <ns0:v>7404</ns0:v>
      </ns0:c>
      <ns0:c r="C3487" t="s">
        <ns0:v>53</ns0:v>
      </ns0:c>
      <ns0:c r="D3487" t="s">
        <ns0:v>3493</ns0:v>
      </ns0:c>
      <ns0:c r="E3487" s="3" t="s">
        <ns0:v>7405</ns0:v>
      </ns0:c>
      <ns0:c r="F3487" s="3" t="s">
        <ns0:v>16003</ns0:v>
      </ns0:c>
      <ns0:c r="G3487" s="3" t="s">
        <ns0:v>16294</ns0:v>
      </ns0:c>
      <ns0:c r="H3487" s="3" t="s">
        <ns0:v>16295</ns0:v>
      </ns0:c>
      <ns0:c r="I3487" t="s">
        <ns0:v>3495</ns0:v>
      </ns0:c>
      <ns0:c r="J3487" t="s">
        <ns0:v>3496</ns0:v>
      </ns0:c>
    </ns0:row>
    <ns0:row r="3488" spans="1:10" ht="27.6">
      <ns0:c r="A3488">
        <ns0:v>3608</ns0:v>
      </ns0:c>
      <ns0:c r="B3488" t="s">
        <ns0:v>7406</ns0:v>
      </ns0:c>
      <ns0:c r="C3488" t="s">
        <ns0:v>53</ns0:v>
      </ns0:c>
      <ns0:c r="D3488" t="s">
        <ns0:v>3493</ns0:v>
      </ns0:c>
      <ns0:c r="E3488" s="3" t="s">
        <ns0:v>7407</ns0:v>
      </ns0:c>
      <ns0:c r="F3488" s="3" t="s">
        <ns0:v>16003</ns0:v>
      </ns0:c>
      <ns0:c r="G3488" s="3" t="s">
        <ns0:v>16294</ns0:v>
      </ns0:c>
      <ns0:c r="H3488" s="3" t="s">
        <ns0:v>16295</ns0:v>
      </ns0:c>
      <ns0:c r="I3488" t="s">
        <ns0:v>3538</ns0:v>
      </ns0:c>
      <ns0:c r="J3488" t="s">
        <ns0:v>3496</ns0:v>
      </ns0:c>
    </ns0:row>
    <ns0:row r="3489" spans="1:10" ht="27.6">
      <ns0:c r="A3489">
        <ns0:v>3609</ns0:v>
      </ns0:c>
      <ns0:c r="B3489" t="s">
        <ns0:v>7408</ns0:v>
      </ns0:c>
      <ns0:c r="C3489" t="s">
        <ns0:v>53</ns0:v>
      </ns0:c>
      <ns0:c r="D3489" t="s">
        <ns0:v>3493</ns0:v>
      </ns0:c>
      <ns0:c r="E3489" s="3" t="s">
        <ns0:v>7409</ns0:v>
      </ns0:c>
      <ns0:c r="F3489" s="3" t="s">
        <ns0:v>16003</ns0:v>
      </ns0:c>
      <ns0:c r="G3489" s="3" t="s">
        <ns0:v>16294</ns0:v>
      </ns0:c>
      <ns0:c r="H3489" s="3" t="s">
        <ns0:v>16295</ns0:v>
      </ns0:c>
      <ns0:c r="I3489" t="s">
        <ns0:v>3724</ns0:v>
      </ns0:c>
      <ns0:c r="J3489" t="s">
        <ns0:v>3496</ns0:v>
      </ns0:c>
    </ns0:row>
    <ns0:row r="3490" spans="1:10" ht="27.6">
      <ns0:c r="A3490">
        <ns0:v>3610</ns0:v>
      </ns0:c>
      <ns0:c r="B3490" t="s">
        <ns0:v>7410</ns0:v>
      </ns0:c>
      <ns0:c r="C3490" t="s">
        <ns0:v>53</ns0:v>
      </ns0:c>
      <ns0:c r="D3490" t="s">
        <ns0:v>3478</ns0:v>
      </ns0:c>
      <ns0:c r="E3490" s="3" t="s">
        <ns0:v>7411</ns0:v>
      </ns0:c>
      <ns0:c r="F3490" s="3" t="s">
        <ns0:v>16003</ns0:v>
      </ns0:c>
      <ns0:c r="G3490" s="3" t="s">
        <ns0:v>16294</ns0:v>
      </ns0:c>
      <ns0:c r="H3490" s="3" t="s">
        <ns0:v>16295</ns0:v>
      </ns0:c>
      <ns0:c r="I3490" t="s">
        <ns0:v>3489</ns0:v>
      </ns0:c>
      <ns0:c r="J3490" t="s">
        <ns0:v>3481</ns0:v>
      </ns0:c>
    </ns0:row>
    <ns0:row r="3491" spans="1:10" ht="27.6">
      <ns0:c r="A3491">
        <ns0:v>3611</ns0:v>
      </ns0:c>
      <ns0:c r="B3491" t="s">
        <ns0:v>7412</ns0:v>
      </ns0:c>
      <ns0:c r="C3491" t="s">
        <ns0:v>53</ns0:v>
      </ns0:c>
      <ns0:c r="D3491" t="s">
        <ns0:v>3493</ns0:v>
      </ns0:c>
      <ns0:c r="E3491" s="3" t="s">
        <ns0:v>7413</ns0:v>
      </ns0:c>
      <ns0:c r="F3491" s="3" t="s">
        <ns0:v>16003</ns0:v>
      </ns0:c>
      <ns0:c r="G3491" s="3" t="s">
        <ns0:v>16294</ns0:v>
      </ns0:c>
      <ns0:c r="H3491" s="3" t="s">
        <ns0:v>16295</ns0:v>
      </ns0:c>
      <ns0:c r="I3491" t="s">
        <ns0:v>3724</ns0:v>
      </ns0:c>
      <ns0:c r="J3491" t="s">
        <ns0:v>3496</ns0:v>
      </ns0:c>
    </ns0:row>
    <ns0:row r="3492" spans="1:10" ht="27.6">
      <ns0:c r="A3492">
        <ns0:v>3612</ns0:v>
      </ns0:c>
      <ns0:c r="B3492" t="s">
        <ns0:v>7414</ns0:v>
      </ns0:c>
      <ns0:c r="C3492" t="s">
        <ns0:v>53</ns0:v>
      </ns0:c>
      <ns0:c r="D3492" t="s">
        <ns0:v>3493</ns0:v>
      </ns0:c>
      <ns0:c r="E3492" s="3" t="s">
        <ns0:v>7415</ns0:v>
      </ns0:c>
      <ns0:c r="F3492" s="3" t="s">
        <ns0:v>16003</ns0:v>
      </ns0:c>
      <ns0:c r="G3492" s="3" t="s">
        <ns0:v>16294</ns0:v>
      </ns0:c>
      <ns0:c r="H3492" s="3" t="s">
        <ns0:v>16295</ns0:v>
      </ns0:c>
      <ns0:c r="I3492" t="s">
        <ns0:v>3527</ns0:v>
      </ns0:c>
      <ns0:c r="J3492" t="s">
        <ns0:v>3496</ns0:v>
      </ns0:c>
    </ns0:row>
    <ns0:row r="3493" spans="1:10" ht="27.6">
      <ns0:c r="A3493">
        <ns0:v>3613</ns0:v>
      </ns0:c>
      <ns0:c r="B3493" t="s">
        <ns0:v>7416</ns0:v>
      </ns0:c>
      <ns0:c r="C3493" t="s">
        <ns0:v>53</ns0:v>
      </ns0:c>
      <ns0:c r="D3493" t="s">
        <ns0:v>3483</ns0:v>
      </ns0:c>
      <ns0:c r="E3493" s="3" t="s">
        <ns0:v>7417</ns0:v>
      </ns0:c>
      <ns0:c r="F3493" s="3" t="s">
        <ns0:v>16003</ns0:v>
      </ns0:c>
      <ns0:c r="G3493" s="3" t="s">
        <ns0:v>16294</ns0:v>
      </ns0:c>
      <ns0:c r="H3493" s="3" t="s">
        <ns0:v>16295</ns0:v>
      </ns0:c>
      <ns0:c r="I3493" t="s">
        <ns0:v>3501</ns0:v>
      </ns0:c>
      <ns0:c r="J3493" t="s">
        <ns0:v>3486</ns0:v>
      </ns0:c>
    </ns0:row>
    <ns0:row r="3494" spans="1:10" ht="27.6">
      <ns0:c r="A3494">
        <ns0:v>3614</ns0:v>
      </ns0:c>
      <ns0:c r="B3494" t="s">
        <ns0:v>7418</ns0:v>
      </ns0:c>
      <ns0:c r="C3494" t="s">
        <ns0:v>53</ns0:v>
      </ns0:c>
      <ns0:c r="D3494" t="s">
        <ns0:v>3478</ns0:v>
      </ns0:c>
      <ns0:c r="E3494" s="3" t="s">
        <ns0:v>7419</ns0:v>
      </ns0:c>
      <ns0:c r="F3494" s="3" t="s">
        <ns0:v>16003</ns0:v>
      </ns0:c>
      <ns0:c r="G3494" s="3" t="s">
        <ns0:v>16294</ns0:v>
      </ns0:c>
      <ns0:c r="H3494" s="3" t="s">
        <ns0:v>16295</ns0:v>
      </ns0:c>
      <ns0:c r="I3494" t="s">
        <ns0:v>3522</ns0:v>
      </ns0:c>
      <ns0:c r="J3494" t="s">
        <ns0:v>3481</ns0:v>
      </ns0:c>
    </ns0:row>
    <ns0:row r="3495" spans="1:10" ht="27.6">
      <ns0:c r="A3495">
        <ns0:v>3615</ns0:v>
      </ns0:c>
      <ns0:c r="B3495" t="s">
        <ns0:v>7420</ns0:v>
      </ns0:c>
      <ns0:c r="C3495" t="s">
        <ns0:v>53</ns0:v>
      </ns0:c>
      <ns0:c r="D3495" t="s">
        <ns0:v>3493</ns0:v>
      </ns0:c>
      <ns0:c r="E3495" s="3" t="s">
        <ns0:v>7421</ns0:v>
      </ns0:c>
      <ns0:c r="F3495" s="3" t="s">
        <ns0:v>16003</ns0:v>
      </ns0:c>
      <ns0:c r="G3495" s="3" t="s">
        <ns0:v>16294</ns0:v>
      </ns0:c>
      <ns0:c r="H3495" s="3" t="s">
        <ns0:v>16295</ns0:v>
      </ns0:c>
      <ns0:c r="I3495" t="s">
        <ns0:v>3538</ns0:v>
      </ns0:c>
      <ns0:c r="J3495" t="s">
        <ns0:v>3496</ns0:v>
      </ns0:c>
    </ns0:row>
    <ns0:row r="3496" spans="1:10" ht="27.6">
      <ns0:c r="A3496">
        <ns0:v>3616</ns0:v>
      </ns0:c>
      <ns0:c r="B3496" t="s">
        <ns0:v>7422</ns0:v>
      </ns0:c>
      <ns0:c r="C3496" t="s">
        <ns0:v>53</ns0:v>
      </ns0:c>
      <ns0:c r="D3496" t="s">
        <ns0:v>3493</ns0:v>
      </ns0:c>
      <ns0:c r="E3496" s="3" t="s">
        <ns0:v>7423</ns0:v>
      </ns0:c>
      <ns0:c r="F3496" s="3" t="s">
        <ns0:v>16003</ns0:v>
      </ns0:c>
      <ns0:c r="G3496" s="3" t="s">
        <ns0:v>16294</ns0:v>
      </ns0:c>
      <ns0:c r="H3496" s="3" t="s">
        <ns0:v>16295</ns0:v>
      </ns0:c>
      <ns0:c r="I3496" t="s">
        <ns0:v>3504</ns0:v>
      </ns0:c>
      <ns0:c r="J3496" t="s">
        <ns0:v>3496</ns0:v>
      </ns0:c>
    </ns0:row>
    <ns0:row r="3497" spans="1:10" ht="27.6">
      <ns0:c r="A3497">
        <ns0:v>3617</ns0:v>
      </ns0:c>
      <ns0:c r="B3497" t="s">
        <ns0:v>7424</ns0:v>
      </ns0:c>
      <ns0:c r="C3497" t="s">
        <ns0:v>53</ns0:v>
      </ns0:c>
      <ns0:c r="D3497" t="s">
        <ns0:v>3478</ns0:v>
      </ns0:c>
      <ns0:c r="E3497" s="3" t="s">
        <ns0:v>7425</ns0:v>
      </ns0:c>
      <ns0:c r="F3497" s="3" t="s">
        <ns0:v>16003</ns0:v>
      </ns0:c>
      <ns0:c r="G3497" s="3" t="s">
        <ns0:v>16294</ns0:v>
      </ns0:c>
      <ns0:c r="H3497" s="3" t="s">
        <ns0:v>16295</ns0:v>
      </ns0:c>
      <ns0:c r="I3497" t="s">
        <ns0:v>3495</ns0:v>
      </ns0:c>
      <ns0:c r="J3497" t="s">
        <ns0:v>3481</ns0:v>
      </ns0:c>
    </ns0:row>
    <ns0:row r="3498" spans="1:10" ht="27.6">
      <ns0:c r="A3498">
        <ns0:v>3618</ns0:v>
      </ns0:c>
      <ns0:c r="B3498" t="s">
        <ns0:v>7426</ns0:v>
      </ns0:c>
      <ns0:c r="C3498" t="s">
        <ns0:v>53</ns0:v>
      </ns0:c>
      <ns0:c r="D3498" t="s">
        <ns0:v>3483</ns0:v>
      </ns0:c>
      <ns0:c r="E3498" s="3" t="s">
        <ns0:v>7427</ns0:v>
      </ns0:c>
      <ns0:c r="F3498" s="3" t="s">
        <ns0:v>16003</ns0:v>
      </ns0:c>
      <ns0:c r="G3498" s="3" t="s">
        <ns0:v>16294</ns0:v>
      </ns0:c>
      <ns0:c r="H3498" s="3" t="s">
        <ns0:v>16295</ns0:v>
      </ns0:c>
      <ns0:c r="I3498" t="s">
        <ns0:v>3507</ns0:v>
      </ns0:c>
      <ns0:c r="J3498" t="s">
        <ns0:v>3486</ns0:v>
      </ns0:c>
    </ns0:row>
    <ns0:row r="3499" spans="1:10" ht="27.6">
      <ns0:c r="A3499">
        <ns0:v>3619</ns0:v>
      </ns0:c>
      <ns0:c r="B3499" t="s">
        <ns0:v>7428</ns0:v>
      </ns0:c>
      <ns0:c r="C3499" t="s">
        <ns0:v>53</ns0:v>
      </ns0:c>
      <ns0:c r="D3499" t="s">
        <ns0:v>3483</ns0:v>
      </ns0:c>
      <ns0:c r="E3499" s="3" t="s">
        <ns0:v>7429</ns0:v>
      </ns0:c>
      <ns0:c r="F3499" s="3" t="s">
        <ns0:v>16003</ns0:v>
      </ns0:c>
      <ns0:c r="G3499" s="3" t="s">
        <ns0:v>16294</ns0:v>
      </ns0:c>
      <ns0:c r="H3499" s="3" t="s">
        <ns0:v>16295</ns0:v>
      </ns0:c>
      <ns0:c r="I3499" t="s">
        <ns0:v>3724</ns0:v>
      </ns0:c>
      <ns0:c r="J3499" t="s">
        <ns0:v>3486</ns0:v>
      </ns0:c>
    </ns0:row>
    <ns0:row r="3500" spans="1:10" ht="27.6">
      <ns0:c r="A3500">
        <ns0:v>3620</ns0:v>
      </ns0:c>
      <ns0:c r="B3500" t="s">
        <ns0:v>7430</ns0:v>
      </ns0:c>
      <ns0:c r="C3500" t="s">
        <ns0:v>53</ns0:v>
      </ns0:c>
      <ns0:c r="D3500" t="s">
        <ns0:v>3493</ns0:v>
      </ns0:c>
      <ns0:c r="E3500" s="3" t="s">
        <ns0:v>7431</ns0:v>
      </ns0:c>
      <ns0:c r="F3500" s="3" t="s">
        <ns0:v>16003</ns0:v>
      </ns0:c>
      <ns0:c r="G3500" s="3" t="s">
        <ns0:v>16294</ns0:v>
      </ns0:c>
      <ns0:c r="H3500" s="3" t="s">
        <ns0:v>16295</ns0:v>
      </ns0:c>
      <ns0:c r="I3500" t="s">
        <ns0:v>3485</ns0:v>
      </ns0:c>
      <ns0:c r="J3500" t="s">
        <ns0:v>3496</ns0:v>
      </ns0:c>
    </ns0:row>
    <ns0:row r="3501" spans="1:10" ht="27.6">
      <ns0:c r="A3501">
        <ns0:v>3621</ns0:v>
      </ns0:c>
      <ns0:c r="B3501" t="s">
        <ns0:v>7432</ns0:v>
      </ns0:c>
      <ns0:c r="C3501" t="s">
        <ns0:v>53</ns0:v>
      </ns0:c>
      <ns0:c r="D3501" t="s">
        <ns0:v>3493</ns0:v>
      </ns0:c>
      <ns0:c r="E3501" s="3" t="s">
        <ns0:v>7433</ns0:v>
      </ns0:c>
      <ns0:c r="F3501" s="3" t="s">
        <ns0:v>16003</ns0:v>
      </ns0:c>
      <ns0:c r="G3501" s="3" t="s">
        <ns0:v>16294</ns0:v>
      </ns0:c>
      <ns0:c r="H3501" s="3" t="s">
        <ns0:v>16295</ns0:v>
      </ns0:c>
      <ns0:c r="I3501" t="s">
        <ns0:v>3495</ns0:v>
      </ns0:c>
      <ns0:c r="J3501" t="s">
        <ns0:v>3496</ns0:v>
      </ns0:c>
    </ns0:row>
    <ns0:row r="3502" spans="1:10" ht="27.6">
      <ns0:c r="A3502">
        <ns0:v>3622</ns0:v>
      </ns0:c>
      <ns0:c r="B3502" t="s">
        <ns0:v>7434</ns0:v>
      </ns0:c>
      <ns0:c r="C3502" t="s">
        <ns0:v>53</ns0:v>
      </ns0:c>
      <ns0:c r="D3502" t="s">
        <ns0:v>3478</ns0:v>
      </ns0:c>
      <ns0:c r="E3502" s="3" t="s">
        <ns0:v>7435</ns0:v>
      </ns0:c>
      <ns0:c r="F3502" s="3" t="s">
        <ns0:v>16003</ns0:v>
      </ns0:c>
      <ns0:c r="G3502" s="3" t="s">
        <ns0:v>16294</ns0:v>
      </ns0:c>
      <ns0:c r="H3502" s="3" t="s">
        <ns0:v>16295</ns0:v>
      </ns0:c>
      <ns0:c r="I3502" t="s">
        <ns0:v>3507</ns0:v>
      </ns0:c>
      <ns0:c r="J3502" t="s">
        <ns0:v>3481</ns0:v>
      </ns0:c>
    </ns0:row>
    <ns0:row r="3503" spans="1:10" ht="27.6">
      <ns0:c r="A3503">
        <ns0:v>3623</ns0:v>
      </ns0:c>
      <ns0:c r="B3503" t="s">
        <ns0:v>7436</ns0:v>
      </ns0:c>
      <ns0:c r="C3503" t="s">
        <ns0:v>53</ns0:v>
      </ns0:c>
      <ns0:c r="D3503" t="s">
        <ns0:v>3493</ns0:v>
      </ns0:c>
      <ns0:c r="E3503" s="3" t="s">
        <ns0:v>7437</ns0:v>
      </ns0:c>
      <ns0:c r="F3503" s="3" t="s">
        <ns0:v>16003</ns0:v>
      </ns0:c>
      <ns0:c r="G3503" s="3" t="s">
        <ns0:v>16294</ns0:v>
      </ns0:c>
      <ns0:c r="H3503" s="3" t="s">
        <ns0:v>16295</ns0:v>
      </ns0:c>
      <ns0:c r="I3503" t="s">
        <ns0:v>3489</ns0:v>
      </ns0:c>
      <ns0:c r="J3503" t="s">
        <ns0:v>3496</ns0:v>
      </ns0:c>
    </ns0:row>
    <ns0:row r="3504" spans="1:10" ht="27.6">
      <ns0:c r="A3504">
        <ns0:v>3624</ns0:v>
      </ns0:c>
      <ns0:c r="B3504" t="s">
        <ns0:v>7438</ns0:v>
      </ns0:c>
      <ns0:c r="C3504" t="s">
        <ns0:v>53</ns0:v>
      </ns0:c>
      <ns0:c r="D3504" t="s">
        <ns0:v>3483</ns0:v>
      </ns0:c>
      <ns0:c r="E3504" s="3" t="s">
        <ns0:v>7439</ns0:v>
      </ns0:c>
      <ns0:c r="F3504" s="3" t="s">
        <ns0:v>16003</ns0:v>
      </ns0:c>
      <ns0:c r="G3504" s="3" t="s">
        <ns0:v>16294</ns0:v>
      </ns0:c>
      <ns0:c r="H3504" s="3" t="s">
        <ns0:v>16295</ns0:v>
      </ns0:c>
      <ns0:c r="I3504" t="s">
        <ns0:v>3527</ns0:v>
      </ns0:c>
      <ns0:c r="J3504" t="s">
        <ns0:v>3486</ns0:v>
      </ns0:c>
    </ns0:row>
    <ns0:row r="3505" spans="1:10" ht="27.6">
      <ns0:c r="A3505">
        <ns0:v>3625</ns0:v>
      </ns0:c>
      <ns0:c r="B3505" t="s">
        <ns0:v>7440</ns0:v>
      </ns0:c>
      <ns0:c r="C3505" t="s">
        <ns0:v>53</ns0:v>
      </ns0:c>
      <ns0:c r="D3505" t="s">
        <ns0:v>3483</ns0:v>
      </ns0:c>
      <ns0:c r="E3505" s="3" t="s">
        <ns0:v>7441</ns0:v>
      </ns0:c>
      <ns0:c r="F3505" s="3" t="s">
        <ns0:v>16003</ns0:v>
      </ns0:c>
      <ns0:c r="G3505" s="3" t="s">
        <ns0:v>16294</ns0:v>
      </ns0:c>
      <ns0:c r="H3505" s="3" t="s">
        <ns0:v>16295</ns0:v>
      </ns0:c>
      <ns0:c r="I3505" t="s">
        <ns0:v>3527</ns0:v>
      </ns0:c>
      <ns0:c r="J3505" t="s">
        <ns0:v>3486</ns0:v>
      </ns0:c>
    </ns0:row>
    <ns0:row r="3506" spans="1:10" ht="27.6">
      <ns0:c r="A3506">
        <ns0:v>3626</ns0:v>
      </ns0:c>
      <ns0:c r="B3506" t="s">
        <ns0:v>7442</ns0:v>
      </ns0:c>
      <ns0:c r="C3506" t="s">
        <ns0:v>53</ns0:v>
      </ns0:c>
      <ns0:c r="D3506" t="s">
        <ns0:v>3478</ns0:v>
      </ns0:c>
      <ns0:c r="E3506" s="3" t="s">
        <ns0:v>7443</ns0:v>
      </ns0:c>
      <ns0:c r="F3506" s="3" t="s">
        <ns0:v>16003</ns0:v>
      </ns0:c>
      <ns0:c r="G3506" s="3" t="s">
        <ns0:v>16294</ns0:v>
      </ns0:c>
      <ns0:c r="H3506" s="3" t="s">
        <ns0:v>16295</ns0:v>
      </ns0:c>
      <ns0:c r="I3506" t="s">
        <ns0:v>3495</ns0:v>
      </ns0:c>
      <ns0:c r="J3506" t="s">
        <ns0:v>3481</ns0:v>
      </ns0:c>
    </ns0:row>
    <ns0:row r="3507" spans="1:10" ht="27.6">
      <ns0:c r="A3507">
        <ns0:v>3627</ns0:v>
      </ns0:c>
      <ns0:c r="B3507" t="s">
        <ns0:v>7444</ns0:v>
      </ns0:c>
      <ns0:c r="C3507" t="s">
        <ns0:v>53</ns0:v>
      </ns0:c>
      <ns0:c r="D3507" t="s">
        <ns0:v>3483</ns0:v>
      </ns0:c>
      <ns0:c r="E3507" s="3" t="s">
        <ns0:v>7445</ns0:v>
      </ns0:c>
      <ns0:c r="F3507" s="3" t="s">
        <ns0:v>16003</ns0:v>
      </ns0:c>
      <ns0:c r="G3507" s="3" t="s">
        <ns0:v>16294</ns0:v>
      </ns0:c>
      <ns0:c r="H3507" s="3" t="s">
        <ns0:v>16295</ns0:v>
      </ns0:c>
      <ns0:c r="I3507" t="s">
        <ns0:v>3507</ns0:v>
      </ns0:c>
      <ns0:c r="J3507" t="s">
        <ns0:v>3486</ns0:v>
      </ns0:c>
    </ns0:row>
    <ns0:row r="3508" spans="1:10" ht="27.6">
      <ns0:c r="A3508">
        <ns0:v>3628</ns0:v>
      </ns0:c>
      <ns0:c r="B3508" t="s">
        <ns0:v>7446</ns0:v>
      </ns0:c>
      <ns0:c r="C3508" t="s">
        <ns0:v>53</ns0:v>
      </ns0:c>
      <ns0:c r="D3508" t="s">
        <ns0:v>3483</ns0:v>
      </ns0:c>
      <ns0:c r="E3508" s="3" t="s">
        <ns0:v>7447</ns0:v>
      </ns0:c>
      <ns0:c r="F3508" s="3" t="s">
        <ns0:v>16003</ns0:v>
      </ns0:c>
      <ns0:c r="G3508" s="3" t="s">
        <ns0:v>16294</ns0:v>
      </ns0:c>
      <ns0:c r="H3508" s="3" t="s">
        <ns0:v>16295</ns0:v>
      </ns0:c>
      <ns0:c r="I3508" t="s">
        <ns0:v>3527</ns0:v>
      </ns0:c>
      <ns0:c r="J3508" t="s">
        <ns0:v>3486</ns0:v>
      </ns0:c>
    </ns0:row>
    <ns0:row r="3509" spans="1:10" ht="27.6">
      <ns0:c r="A3509">
        <ns0:v>3629</ns0:v>
      </ns0:c>
      <ns0:c r="B3509" t="s">
        <ns0:v>7448</ns0:v>
      </ns0:c>
      <ns0:c r="C3509" t="s">
        <ns0:v>53</ns0:v>
      </ns0:c>
      <ns0:c r="D3509" t="s">
        <ns0:v>3478</ns0:v>
      </ns0:c>
      <ns0:c r="E3509" s="3" t="s">
        <ns0:v>7449</ns0:v>
      </ns0:c>
      <ns0:c r="F3509" s="3" t="s">
        <ns0:v>16003</ns0:v>
      </ns0:c>
      <ns0:c r="G3509" s="3" t="s">
        <ns0:v>16294</ns0:v>
      </ns0:c>
      <ns0:c r="H3509" s="3" t="s">
        <ns0:v>16295</ns0:v>
      </ns0:c>
      <ns0:c r="I3509" t="s">
        <ns0:v>3522</ns0:v>
      </ns0:c>
      <ns0:c r="J3509" t="s">
        <ns0:v>3481</ns0:v>
      </ns0:c>
    </ns0:row>
    <ns0:row r="3510" spans="1:10" ht="27.6">
      <ns0:c r="A3510">
        <ns0:v>3630</ns0:v>
      </ns0:c>
      <ns0:c r="B3510" t="s">
        <ns0:v>7450</ns0:v>
      </ns0:c>
      <ns0:c r="C3510" t="s">
        <ns0:v>53</ns0:v>
      </ns0:c>
      <ns0:c r="D3510" t="s">
        <ns0:v>3493</ns0:v>
      </ns0:c>
      <ns0:c r="E3510" s="3" t="s">
        <ns0:v>7451</ns0:v>
      </ns0:c>
      <ns0:c r="F3510" s="3" t="s">
        <ns0:v>16003</ns0:v>
      </ns0:c>
      <ns0:c r="G3510" s="3" t="s">
        <ns0:v>16294</ns0:v>
      </ns0:c>
      <ns0:c r="H3510" s="3" t="s">
        <ns0:v>16295</ns0:v>
      </ns0:c>
      <ns0:c r="I3510" t="s">
        <ns0:v>3495</ns0:v>
      </ns0:c>
      <ns0:c r="J3510" t="s">
        <ns0:v>3496</ns0:v>
      </ns0:c>
    </ns0:row>
    <ns0:row r="3511" spans="1:10" ht="27.6">
      <ns0:c r="A3511">
        <ns0:v>3631</ns0:v>
      </ns0:c>
      <ns0:c r="B3511" t="s">
        <ns0:v>7452</ns0:v>
      </ns0:c>
      <ns0:c r="C3511" t="s">
        <ns0:v>53</ns0:v>
      </ns0:c>
      <ns0:c r="D3511" t="s">
        <ns0:v>3483</ns0:v>
      </ns0:c>
      <ns0:c r="E3511" s="3" t="s">
        <ns0:v>7453</ns0:v>
      </ns0:c>
      <ns0:c r="F3511" s="3" t="s">
        <ns0:v>16003</ns0:v>
      </ns0:c>
      <ns0:c r="G3511" s="3" t="s">
        <ns0:v>16294</ns0:v>
      </ns0:c>
      <ns0:c r="H3511" s="3" t="s">
        <ns0:v>16295</ns0:v>
      </ns0:c>
      <ns0:c r="I3511" t="s">
        <ns0:v>3489</ns0:v>
      </ns0:c>
      <ns0:c r="J3511" t="s">
        <ns0:v>3486</ns0:v>
      </ns0:c>
    </ns0:row>
    <ns0:row r="3512" spans="1:10" ht="27.6">
      <ns0:c r="A3512">
        <ns0:v>3632</ns0:v>
      </ns0:c>
      <ns0:c r="B3512" t="s">
        <ns0:v>7454</ns0:v>
      </ns0:c>
      <ns0:c r="C3512" t="s">
        <ns0:v>53</ns0:v>
      </ns0:c>
      <ns0:c r="D3512" t="s">
        <ns0:v>3483</ns0:v>
      </ns0:c>
      <ns0:c r="E3512" s="3" t="s">
        <ns0:v>7455</ns0:v>
      </ns0:c>
      <ns0:c r="F3512" s="3" t="s">
        <ns0:v>16003</ns0:v>
      </ns0:c>
      <ns0:c r="G3512" s="3" t="s">
        <ns0:v>16294</ns0:v>
      </ns0:c>
      <ns0:c r="H3512" s="3" t="s">
        <ns0:v>16295</ns0:v>
      </ns0:c>
      <ns0:c r="I3512" t="s">
        <ns0:v>3480</ns0:v>
      </ns0:c>
      <ns0:c r="J3512" t="s">
        <ns0:v>3486</ns0:v>
      </ns0:c>
    </ns0:row>
    <ns0:row r="3513" spans="1:10" ht="27.6">
      <ns0:c r="A3513">
        <ns0:v>3633</ns0:v>
      </ns0:c>
      <ns0:c r="B3513" t="s">
        <ns0:v>7456</ns0:v>
      </ns0:c>
      <ns0:c r="C3513" t="s">
        <ns0:v>53</ns0:v>
      </ns0:c>
      <ns0:c r="D3513" t="s">
        <ns0:v>3478</ns0:v>
      </ns0:c>
      <ns0:c r="E3513" s="3" t="s">
        <ns0:v>7457</ns0:v>
      </ns0:c>
      <ns0:c r="F3513" s="3" t="s">
        <ns0:v>16003</ns0:v>
      </ns0:c>
      <ns0:c r="G3513" s="3" t="s">
        <ns0:v>16294</ns0:v>
      </ns0:c>
      <ns0:c r="H3513" s="3" t="s">
        <ns0:v>16295</ns0:v>
      </ns0:c>
      <ns0:c r="I3513" t="s">
        <ns0:v>3480</ns0:v>
      </ns0:c>
      <ns0:c r="J3513" t="s">
        <ns0:v>3481</ns0:v>
      </ns0:c>
    </ns0:row>
    <ns0:row r="3514" spans="1:10" ht="27.6">
      <ns0:c r="A3514">
        <ns0:v>3634</ns0:v>
      </ns0:c>
      <ns0:c r="B3514" t="s">
        <ns0:v>7458</ns0:v>
      </ns0:c>
      <ns0:c r="C3514" t="s">
        <ns0:v>53</ns0:v>
      </ns0:c>
      <ns0:c r="D3514" t="s">
        <ns0:v>3483</ns0:v>
      </ns0:c>
      <ns0:c r="E3514" s="3" t="s">
        <ns0:v>7459</ns0:v>
      </ns0:c>
      <ns0:c r="F3514" s="3" t="s">
        <ns0:v>16003</ns0:v>
      </ns0:c>
      <ns0:c r="G3514" s="3" t="s">
        <ns0:v>16294</ns0:v>
      </ns0:c>
      <ns0:c r="H3514" s="3" t="s">
        <ns0:v>16295</ns0:v>
      </ns0:c>
      <ns0:c r="I3514" t="s">
        <ns0:v>3480</ns0:v>
      </ns0:c>
      <ns0:c r="J3514" t="s">
        <ns0:v>3486</ns0:v>
      </ns0:c>
    </ns0:row>
    <ns0:row r="3515" spans="1:10" ht="27.6">
      <ns0:c r="A3515">
        <ns0:v>3635</ns0:v>
      </ns0:c>
      <ns0:c r="B3515" t="s">
        <ns0:v>7460</ns0:v>
      </ns0:c>
      <ns0:c r="C3515" t="s">
        <ns0:v>53</ns0:v>
      </ns0:c>
      <ns0:c r="D3515" t="s">
        <ns0:v>3483</ns0:v>
      </ns0:c>
      <ns0:c r="E3515" s="3" t="s">
        <ns0:v>7461</ns0:v>
      </ns0:c>
      <ns0:c r="F3515" s="3" t="s">
        <ns0:v>16003</ns0:v>
      </ns0:c>
      <ns0:c r="G3515" s="3" t="s">
        <ns0:v>16294</ns0:v>
      </ns0:c>
      <ns0:c r="H3515" s="3" t="s">
        <ns0:v>16295</ns0:v>
      </ns0:c>
      <ns0:c r="I3515" t="s">
        <ns0:v>3501</ns0:v>
      </ns0:c>
      <ns0:c r="J3515" t="s">
        <ns0:v>3486</ns0:v>
      </ns0:c>
    </ns0:row>
    <ns0:row r="3516" spans="1:10" ht="27.6">
      <ns0:c r="A3516">
        <ns0:v>3636</ns0:v>
      </ns0:c>
      <ns0:c r="B3516" t="s">
        <ns0:v>7462</ns0:v>
      </ns0:c>
      <ns0:c r="C3516" t="s">
        <ns0:v>53</ns0:v>
      </ns0:c>
      <ns0:c r="D3516" t="s">
        <ns0:v>3483</ns0:v>
      </ns0:c>
      <ns0:c r="E3516" s="3" t="s">
        <ns0:v>7463</ns0:v>
      </ns0:c>
      <ns0:c r="F3516" s="3" t="s">
        <ns0:v>16003</ns0:v>
      </ns0:c>
      <ns0:c r="G3516" s="3" t="s">
        <ns0:v>16294</ns0:v>
      </ns0:c>
      <ns0:c r="H3516" s="3" t="s">
        <ns0:v>16295</ns0:v>
      </ns0:c>
      <ns0:c r="I3516" t="s">
        <ns0:v>3522</ns0:v>
      </ns0:c>
      <ns0:c r="J3516" t="s">
        <ns0:v>3486</ns0:v>
      </ns0:c>
    </ns0:row>
    <ns0:row r="3517" spans="1:10" ht="27.6">
      <ns0:c r="A3517">
        <ns0:v>3637</ns0:v>
      </ns0:c>
      <ns0:c r="B3517" t="s">
        <ns0:v>7464</ns0:v>
      </ns0:c>
      <ns0:c r="C3517" t="s">
        <ns0:v>53</ns0:v>
      </ns0:c>
      <ns0:c r="D3517" t="s">
        <ns0:v>3483</ns0:v>
      </ns0:c>
      <ns0:c r="E3517" s="3" t="s">
        <ns0:v>7465</ns0:v>
      </ns0:c>
      <ns0:c r="F3517" s="3" t="s">
        <ns0:v>16003</ns0:v>
      </ns0:c>
      <ns0:c r="G3517" s="3" t="s">
        <ns0:v>16294</ns0:v>
      </ns0:c>
      <ns0:c r="H3517" s="3" t="s">
        <ns0:v>16295</ns0:v>
      </ns0:c>
      <ns0:c r="I3517" t="s">
        <ns0:v>3501</ns0:v>
      </ns0:c>
      <ns0:c r="J3517" t="s">
        <ns0:v>3486</ns0:v>
      </ns0:c>
    </ns0:row>
    <ns0:row r="3518" spans="1:10" ht="27.6">
      <ns0:c r="A3518">
        <ns0:v>3638</ns0:v>
      </ns0:c>
      <ns0:c r="B3518" t="s">
        <ns0:v>7466</ns0:v>
      </ns0:c>
      <ns0:c r="C3518" t="s">
        <ns0:v>53</ns0:v>
      </ns0:c>
      <ns0:c r="D3518" t="s">
        <ns0:v>3493</ns0:v>
      </ns0:c>
      <ns0:c r="E3518" s="3" t="s">
        <ns0:v>7467</ns0:v>
      </ns0:c>
      <ns0:c r="F3518" s="3" t="s">
        <ns0:v>16003</ns0:v>
      </ns0:c>
      <ns0:c r="G3518" s="3" t="s">
        <ns0:v>16294</ns0:v>
      </ns0:c>
      <ns0:c r="H3518" s="3" t="s">
        <ns0:v>16295</ns0:v>
      </ns0:c>
      <ns0:c r="I3518" t="s">
        <ns0:v>3495</ns0:v>
      </ns0:c>
      <ns0:c r="J3518" t="s">
        <ns0:v>3496</ns0:v>
      </ns0:c>
    </ns0:row>
    <ns0:row r="3519" spans="1:10" ht="27.6">
      <ns0:c r="A3519">
        <ns0:v>3640</ns0:v>
      </ns0:c>
      <ns0:c r="B3519" t="s">
        <ns0:v>7471</ns0:v>
      </ns0:c>
      <ns0:c r="C3519" t="s">
        <ns0:v>53</ns0:v>
      </ns0:c>
      <ns0:c r="D3519" t="s">
        <ns0:v>3493</ns0:v>
      </ns0:c>
      <ns0:c r="E3519" s="3" t="s">
        <ns0:v>7472</ns0:v>
      </ns0:c>
      <ns0:c r="F3519" s="3" t="s">
        <ns0:v>16003</ns0:v>
      </ns0:c>
      <ns0:c r="G3519" s="3" t="s">
        <ns0:v>16294</ns0:v>
      </ns0:c>
      <ns0:c r="H3519" s="3" t="s">
        <ns0:v>16295</ns0:v>
      </ns0:c>
      <ns0:c r="I3519" t="s">
        <ns0:v>3507</ns0:v>
      </ns0:c>
      <ns0:c r="J3519" t="s">
        <ns0:v>3496</ns0:v>
      </ns0:c>
    </ns0:row>
    <ns0:row r="3520" spans="1:10" ht="27.6">
      <ns0:c r="A3520">
        <ns0:v>3641</ns0:v>
      </ns0:c>
      <ns0:c r="B3520" t="s">
        <ns0:v>7473</ns0:v>
      </ns0:c>
      <ns0:c r="C3520" t="s">
        <ns0:v>53</ns0:v>
      </ns0:c>
      <ns0:c r="D3520" t="s">
        <ns0:v>3483</ns0:v>
      </ns0:c>
      <ns0:c r="E3520" s="3" t="s">
        <ns0:v>7474</ns0:v>
      </ns0:c>
      <ns0:c r="F3520" s="3" t="s">
        <ns0:v>16003</ns0:v>
      </ns0:c>
      <ns0:c r="G3520" s="3" t="s">
        <ns0:v>16294</ns0:v>
      </ns0:c>
      <ns0:c r="H3520" s="3" t="s">
        <ns0:v>16295</ns0:v>
      </ns0:c>
      <ns0:c r="I3520" t="s">
        <ns0:v>3489</ns0:v>
      </ns0:c>
      <ns0:c r="J3520" t="s">
        <ns0:v>3486</ns0:v>
      </ns0:c>
    </ns0:row>
    <ns0:row r="3521" spans="1:10" ht="27.6">
      <ns0:c r="A3521">
        <ns0:v>3642</ns0:v>
      </ns0:c>
      <ns0:c r="B3521" t="s">
        <ns0:v>7475</ns0:v>
      </ns0:c>
      <ns0:c r="C3521" t="s">
        <ns0:v>53</ns0:v>
      </ns0:c>
      <ns0:c r="D3521" t="s">
        <ns0:v>3478</ns0:v>
      </ns0:c>
      <ns0:c r="E3521" s="3" t="s">
        <ns0:v>7476</ns0:v>
      </ns0:c>
      <ns0:c r="F3521" s="3" t="s">
        <ns0:v>16003</ns0:v>
      </ns0:c>
      <ns0:c r="G3521" s="3" t="s">
        <ns0:v>16294</ns0:v>
      </ns0:c>
      <ns0:c r="H3521" s="3" t="s">
        <ns0:v>16295</ns0:v>
      </ns0:c>
      <ns0:c r="I3521" t="s">
        <ns0:v>3480</ns0:v>
      </ns0:c>
      <ns0:c r="J3521" t="s">
        <ns0:v>3481</ns0:v>
      </ns0:c>
    </ns0:row>
    <ns0:row r="3522" spans="1:10" ht="27.6">
      <ns0:c r="A3522">
        <ns0:v>3643</ns0:v>
      </ns0:c>
      <ns0:c r="B3522" t="s">
        <ns0:v>7477</ns0:v>
      </ns0:c>
      <ns0:c r="C3522" t="s">
        <ns0:v>53</ns0:v>
      </ns0:c>
      <ns0:c r="D3522" t="s">
        <ns0:v>3483</ns0:v>
      </ns0:c>
      <ns0:c r="E3522" s="3" t="s">
        <ns0:v>7478</ns0:v>
      </ns0:c>
      <ns0:c r="F3522" s="3" t="s">
        <ns0:v>16003</ns0:v>
      </ns0:c>
      <ns0:c r="G3522" s="3" t="s">
        <ns0:v>16294</ns0:v>
      </ns0:c>
      <ns0:c r="H3522" s="3" t="s">
        <ns0:v>16295</ns0:v>
      </ns0:c>
      <ns0:c r="I3522" t="s">
        <ns0:v>3489</ns0:v>
      </ns0:c>
      <ns0:c r="J3522" t="s">
        <ns0:v>3486</ns0:v>
      </ns0:c>
    </ns0:row>
    <ns0:row r="3523" spans="1:10" ht="27.6">
      <ns0:c r="A3523">
        <ns0:v>3644</ns0:v>
      </ns0:c>
      <ns0:c r="B3523" t="s">
        <ns0:v>7479</ns0:v>
      </ns0:c>
      <ns0:c r="C3523" t="s">
        <ns0:v>53</ns0:v>
      </ns0:c>
      <ns0:c r="D3523" t="s">
        <ns0:v>3493</ns0:v>
      </ns0:c>
      <ns0:c r="E3523" s="3" t="s">
        <ns0:v>7480</ns0:v>
      </ns0:c>
      <ns0:c r="F3523" s="3" t="s">
        <ns0:v>16003</ns0:v>
      </ns0:c>
      <ns0:c r="G3523" s="3" t="s">
        <ns0:v>16294</ns0:v>
      </ns0:c>
      <ns0:c r="H3523" s="3" t="s">
        <ns0:v>16295</ns0:v>
      </ns0:c>
      <ns0:c r="I3523" t="s">
        <ns0:v>3495</ns0:v>
      </ns0:c>
      <ns0:c r="J3523" t="s">
        <ns0:v>3496</ns0:v>
      </ns0:c>
    </ns0:row>
    <ns0:row r="3524" spans="1:10" ht="27.6">
      <ns0:c r="A3524">
        <ns0:v>3645</ns0:v>
      </ns0:c>
      <ns0:c r="B3524" t="s">
        <ns0:v>7481</ns0:v>
      </ns0:c>
      <ns0:c r="C3524" t="s">
        <ns0:v>53</ns0:v>
      </ns0:c>
      <ns0:c r="D3524" t="s">
        <ns0:v>3478</ns0:v>
      </ns0:c>
      <ns0:c r="E3524" s="3" t="s">
        <ns0:v>7482</ns0:v>
      </ns0:c>
      <ns0:c r="F3524" s="3" t="s">
        <ns0:v>16003</ns0:v>
      </ns0:c>
      <ns0:c r="G3524" s="3" t="s">
        <ns0:v>16294</ns0:v>
      </ns0:c>
      <ns0:c r="H3524" s="3" t="s">
        <ns0:v>16295</ns0:v>
      </ns0:c>
      <ns0:c r="I3524" t="s">
        <ns0:v>3480</ns0:v>
      </ns0:c>
      <ns0:c r="J3524" t="s">
        <ns0:v>3481</ns0:v>
      </ns0:c>
    </ns0:row>
    <ns0:row r="3525" spans="1:10" ht="27.6">
      <ns0:c r="A3525">
        <ns0:v>3646</ns0:v>
      </ns0:c>
      <ns0:c r="B3525" t="s">
        <ns0:v>7483</ns0:v>
      </ns0:c>
      <ns0:c r="C3525" t="s">
        <ns0:v>53</ns0:v>
      </ns0:c>
      <ns0:c r="D3525" t="s">
        <ns0:v>3483</ns0:v>
      </ns0:c>
      <ns0:c r="E3525" s="3" t="s">
        <ns0:v>7484</ns0:v>
      </ns0:c>
      <ns0:c r="F3525" s="3" t="s">
        <ns0:v>16003</ns0:v>
      </ns0:c>
      <ns0:c r="G3525" s="3" t="s">
        <ns0:v>16294</ns0:v>
      </ns0:c>
      <ns0:c r="H3525" s="3" t="s">
        <ns0:v>16295</ns0:v>
      </ns0:c>
      <ns0:c r="I3525" t="s">
        <ns0:v>3724</ns0:v>
      </ns0:c>
      <ns0:c r="J3525" t="s">
        <ns0:v>3486</ns0:v>
      </ns0:c>
    </ns0:row>
    <ns0:row r="3526" spans="1:10" ht="27.6">
      <ns0:c r="A3526">
        <ns0:v>3647</ns0:v>
      </ns0:c>
      <ns0:c r="B3526" t="s">
        <ns0:v>7485</ns0:v>
      </ns0:c>
      <ns0:c r="C3526" t="s">
        <ns0:v>53</ns0:v>
      </ns0:c>
      <ns0:c r="D3526" t="s">
        <ns0:v>3493</ns0:v>
      </ns0:c>
      <ns0:c r="E3526" s="3" t="s">
        <ns0:v>7486</ns0:v>
      </ns0:c>
      <ns0:c r="F3526" s="3" t="s">
        <ns0:v>16003</ns0:v>
      </ns0:c>
      <ns0:c r="G3526" s="3" t="s">
        <ns0:v>16294</ns0:v>
      </ns0:c>
      <ns0:c r="H3526" s="3" t="s">
        <ns0:v>16295</ns0:v>
      </ns0:c>
      <ns0:c r="I3526" t="s">
        <ns0:v>3522</ns0:v>
      </ns0:c>
      <ns0:c r="J3526" t="s">
        <ns0:v>3496</ns0:v>
      </ns0:c>
    </ns0:row>
    <ns0:row r="3527" spans="1:10" ht="27.6">
      <ns0:c r="A3527">
        <ns0:v>3648</ns0:v>
      </ns0:c>
      <ns0:c r="B3527" t="s">
        <ns0:v>7487</ns0:v>
      </ns0:c>
      <ns0:c r="C3527" t="s">
        <ns0:v>53</ns0:v>
      </ns0:c>
      <ns0:c r="D3527" t="s">
        <ns0:v>3478</ns0:v>
      </ns0:c>
      <ns0:c r="E3527" s="3" t="s">
        <ns0:v>7488</ns0:v>
      </ns0:c>
      <ns0:c r="F3527" s="3" t="s">
        <ns0:v>16003</ns0:v>
      </ns0:c>
      <ns0:c r="G3527" s="3" t="s">
        <ns0:v>16294</ns0:v>
      </ns0:c>
      <ns0:c r="H3527" s="3" t="s">
        <ns0:v>16295</ns0:v>
      </ns0:c>
      <ns0:c r="I3527" t="s">
        <ns0:v>3480</ns0:v>
      </ns0:c>
      <ns0:c r="J3527" t="s">
        <ns0:v>3481</ns0:v>
      </ns0:c>
    </ns0:row>
    <ns0:row r="3528" spans="1:10" ht="27.6">
      <ns0:c r="A3528">
        <ns0:v>3649</ns0:v>
      </ns0:c>
      <ns0:c r="B3528" t="s">
        <ns0:v>7489</ns0:v>
      </ns0:c>
      <ns0:c r="C3528" t="s">
        <ns0:v>53</ns0:v>
      </ns0:c>
      <ns0:c r="D3528" t="s">
        <ns0:v>3478</ns0:v>
      </ns0:c>
      <ns0:c r="E3528" s="3" t="s">
        <ns0:v>7490</ns0:v>
      </ns0:c>
      <ns0:c r="F3528" s="3" t="s">
        <ns0:v>16003</ns0:v>
      </ns0:c>
      <ns0:c r="G3528" s="3" t="s">
        <ns0:v>16294</ns0:v>
      </ns0:c>
      <ns0:c r="H3528" s="3" t="s">
        <ns0:v>16295</ns0:v>
      </ns0:c>
      <ns0:c r="I3528" t="s">
        <ns0:v>3480</ns0:v>
      </ns0:c>
      <ns0:c r="J3528" t="s">
        <ns0:v>3481</ns0:v>
      </ns0:c>
    </ns0:row>
    <ns0:row r="3529" spans="1:10" ht="27.6">
      <ns0:c r="A3529">
        <ns0:v>3650</ns0:v>
      </ns0:c>
      <ns0:c r="B3529" t="s">
        <ns0:v>7491</ns0:v>
      </ns0:c>
      <ns0:c r="C3529" t="s">
        <ns0:v>53</ns0:v>
      </ns0:c>
      <ns0:c r="D3529" t="s">
        <ns0:v>3483</ns0:v>
      </ns0:c>
      <ns0:c r="E3529" s="3" t="s">
        <ns0:v>7492</ns0:v>
      </ns0:c>
      <ns0:c r="F3529" s="3" t="s">
        <ns0:v>16003</ns0:v>
      </ns0:c>
      <ns0:c r="G3529" s="3" t="s">
        <ns0:v>16294</ns0:v>
      </ns0:c>
      <ns0:c r="H3529" s="3" t="s">
        <ns0:v>16295</ns0:v>
      </ns0:c>
      <ns0:c r="I3529" t="s">
        <ns0:v>3495</ns0:v>
      </ns0:c>
      <ns0:c r="J3529" t="s">
        <ns0:v>3486</ns0:v>
      </ns0:c>
    </ns0:row>
    <ns0:row r="3530" spans="1:10" ht="27.6">
      <ns0:c r="A3530">
        <ns0:v>3651</ns0:v>
      </ns0:c>
      <ns0:c r="B3530" t="s">
        <ns0:v>7493</ns0:v>
      </ns0:c>
      <ns0:c r="C3530" t="s">
        <ns0:v>53</ns0:v>
      </ns0:c>
      <ns0:c r="D3530" t="s">
        <ns0:v>3478</ns0:v>
      </ns0:c>
      <ns0:c r="E3530" s="3" t="s">
        <ns0:v>7494</ns0:v>
      </ns0:c>
      <ns0:c r="F3530" s="3" t="s">
        <ns0:v>16003</ns0:v>
      </ns0:c>
      <ns0:c r="G3530" s="3" t="s">
        <ns0:v>16294</ns0:v>
      </ns0:c>
      <ns0:c r="H3530" s="3" t="s">
        <ns0:v>16295</ns0:v>
      </ns0:c>
      <ns0:c r="I3530" t="s">
        <ns0:v>3527</ns0:v>
      </ns0:c>
      <ns0:c r="J3530" t="s">
        <ns0:v>3481</ns0:v>
      </ns0:c>
    </ns0:row>
    <ns0:row r="3531" spans="1:10" ht="27.6">
      <ns0:c r="A3531">
        <ns0:v>3652</ns0:v>
      </ns0:c>
      <ns0:c r="B3531" t="s">
        <ns0:v>7495</ns0:v>
      </ns0:c>
      <ns0:c r="C3531" t="s">
        <ns0:v>53</ns0:v>
      </ns0:c>
      <ns0:c r="D3531" t="s">
        <ns0:v>3478</ns0:v>
      </ns0:c>
      <ns0:c r="E3531" s="3" t="s">
        <ns0:v>7496</ns0:v>
      </ns0:c>
      <ns0:c r="F3531" s="3" t="s">
        <ns0:v>16003</ns0:v>
      </ns0:c>
      <ns0:c r="G3531" s="3" t="s">
        <ns0:v>16294</ns0:v>
      </ns0:c>
      <ns0:c r="H3531" s="3" t="s">
        <ns0:v>16295</ns0:v>
      </ns0:c>
      <ns0:c r="I3531" t="s">
        <ns0:v>3480</ns0:v>
      </ns0:c>
      <ns0:c r="J3531" t="s">
        <ns0:v>3481</ns0:v>
      </ns0:c>
    </ns0:row>
    <ns0:row r="3532" spans="1:10" ht="27.6">
      <ns0:c r="A3532">
        <ns0:v>3653</ns0:v>
      </ns0:c>
      <ns0:c r="B3532" t="s">
        <ns0:v>7497</ns0:v>
      </ns0:c>
      <ns0:c r="C3532" t="s">
        <ns0:v>53</ns0:v>
      </ns0:c>
      <ns0:c r="D3532" t="s">
        <ns0:v>3478</ns0:v>
      </ns0:c>
      <ns0:c r="E3532" s="3" t="s">
        <ns0:v>7498</ns0:v>
      </ns0:c>
      <ns0:c r="F3532" s="3" t="s">
        <ns0:v>16003</ns0:v>
      </ns0:c>
      <ns0:c r="G3532" s="3" t="s">
        <ns0:v>16294</ns0:v>
      </ns0:c>
      <ns0:c r="H3532" s="3" t="s">
        <ns0:v>16295</ns0:v>
      </ns0:c>
      <ns0:c r="I3532" t="s">
        <ns0:v>3495</ns0:v>
      </ns0:c>
      <ns0:c r="J3532" t="s">
        <ns0:v>3481</ns0:v>
      </ns0:c>
    </ns0:row>
    <ns0:row r="3533" spans="1:10" ht="27.6">
      <ns0:c r="A3533">
        <ns0:v>3654</ns0:v>
      </ns0:c>
      <ns0:c r="B3533" t="s">
        <ns0:v>7499</ns0:v>
      </ns0:c>
      <ns0:c r="C3533" t="s">
        <ns0:v>53</ns0:v>
      </ns0:c>
      <ns0:c r="D3533" t="s">
        <ns0:v>3483</ns0:v>
      </ns0:c>
      <ns0:c r="E3533" s="3" t="s">
        <ns0:v>7500</ns0:v>
      </ns0:c>
      <ns0:c r="F3533" s="3" t="s">
        <ns0:v>16003</ns0:v>
      </ns0:c>
      <ns0:c r="G3533" s="3" t="s">
        <ns0:v>16294</ns0:v>
      </ns0:c>
      <ns0:c r="H3533" s="3" t="s">
        <ns0:v>16295</ns0:v>
      </ns0:c>
      <ns0:c r="I3533" t="s">
        <ns0:v>3724</ns0:v>
      </ns0:c>
      <ns0:c r="J3533" t="s">
        <ns0:v>3486</ns0:v>
      </ns0:c>
    </ns0:row>
    <ns0:row r="3534" spans="1:10" ht="27.6">
      <ns0:c r="A3534">
        <ns0:v>3655</ns0:v>
      </ns0:c>
      <ns0:c r="B3534" t="s">
        <ns0:v>7501</ns0:v>
      </ns0:c>
      <ns0:c r="C3534" t="s">
        <ns0:v>53</ns0:v>
      </ns0:c>
      <ns0:c r="D3534" t="s">
        <ns0:v>3483</ns0:v>
      </ns0:c>
      <ns0:c r="E3534" s="3" t="s">
        <ns0:v>7502</ns0:v>
      </ns0:c>
      <ns0:c r="F3534" s="3" t="s">
        <ns0:v>16003</ns0:v>
      </ns0:c>
      <ns0:c r="G3534" s="3" t="s">
        <ns0:v>16294</ns0:v>
      </ns0:c>
      <ns0:c r="H3534" s="3" t="s">
        <ns0:v>16295</ns0:v>
      </ns0:c>
      <ns0:c r="I3534" t="s">
        <ns0:v>3522</ns0:v>
      </ns0:c>
      <ns0:c r="J3534" t="s">
        <ns0:v>3486</ns0:v>
      </ns0:c>
    </ns0:row>
    <ns0:row r="3535" spans="1:10" ht="27.6">
      <ns0:c r="A3535">
        <ns0:v>3656</ns0:v>
      </ns0:c>
      <ns0:c r="B3535" t="s">
        <ns0:v>7503</ns0:v>
      </ns0:c>
      <ns0:c r="C3535" t="s">
        <ns0:v>53</ns0:v>
      </ns0:c>
      <ns0:c r="D3535" t="s">
        <ns0:v>3493</ns0:v>
      </ns0:c>
      <ns0:c r="E3535" s="3" t="s">
        <ns0:v>7504</ns0:v>
      </ns0:c>
      <ns0:c r="F3535" s="3" t="s">
        <ns0:v>16003</ns0:v>
      </ns0:c>
      <ns0:c r="G3535" s="3" t="s">
        <ns0:v>16294</ns0:v>
      </ns0:c>
      <ns0:c r="H3535" s="3" t="s">
        <ns0:v>16295</ns0:v>
      </ns0:c>
      <ns0:c r="I3535" t="s">
        <ns0:v>3538</ns0:v>
      </ns0:c>
      <ns0:c r="J3535" t="s">
        <ns0:v>3496</ns0:v>
      </ns0:c>
    </ns0:row>
    <ns0:row r="3536" spans="1:10" ht="27.6">
      <ns0:c r="A3536">
        <ns0:v>3657</ns0:v>
      </ns0:c>
      <ns0:c r="B3536" t="s">
        <ns0:v>7505</ns0:v>
      </ns0:c>
      <ns0:c r="C3536" t="s">
        <ns0:v>53</ns0:v>
      </ns0:c>
      <ns0:c r="D3536" t="s">
        <ns0:v>3478</ns0:v>
      </ns0:c>
      <ns0:c r="E3536" s="3" t="s">
        <ns0:v>7506</ns0:v>
      </ns0:c>
      <ns0:c r="F3536" s="3" t="s">
        <ns0:v>16003</ns0:v>
      </ns0:c>
      <ns0:c r="G3536" s="3" t="s">
        <ns0:v>16294</ns0:v>
      </ns0:c>
      <ns0:c r="H3536" s="3" t="s">
        <ns0:v>16295</ns0:v>
      </ns0:c>
      <ns0:c r="I3536" t="s">
        <ns0:v>3527</ns0:v>
      </ns0:c>
      <ns0:c r="J3536" t="s">
        <ns0:v>3481</ns0:v>
      </ns0:c>
    </ns0:row>
    <ns0:row r="3537" spans="1:10" ht="27.6">
      <ns0:c r="A3537">
        <ns0:v>3658</ns0:v>
      </ns0:c>
      <ns0:c r="B3537" t="s">
        <ns0:v>7507</ns0:v>
      </ns0:c>
      <ns0:c r="C3537" t="s">
        <ns0:v>53</ns0:v>
      </ns0:c>
      <ns0:c r="D3537" t="s">
        <ns0:v>3493</ns0:v>
      </ns0:c>
      <ns0:c r="E3537" s="3" t="s">
        <ns0:v>7508</ns0:v>
      </ns0:c>
      <ns0:c r="F3537" s="3" t="s">
        <ns0:v>16003</ns0:v>
      </ns0:c>
      <ns0:c r="G3537" s="3" t="s">
        <ns0:v>16294</ns0:v>
      </ns0:c>
      <ns0:c r="H3537" s="3" t="s">
        <ns0:v>16295</ns0:v>
      </ns0:c>
      <ns0:c r="I3537" t="s">
        <ns0:v>3501</ns0:v>
      </ns0:c>
      <ns0:c r="J3537" t="s">
        <ns0:v>3496</ns0:v>
      </ns0:c>
    </ns0:row>
    <ns0:row r="3538" spans="1:10" ht="27.6">
      <ns0:c r="A3538">
        <ns0:v>3659</ns0:v>
      </ns0:c>
      <ns0:c r="B3538" t="s">
        <ns0:v>7509</ns0:v>
      </ns0:c>
      <ns0:c r="C3538" t="s">
        <ns0:v>53</ns0:v>
      </ns0:c>
      <ns0:c r="D3538" t="s">
        <ns0:v>3483</ns0:v>
      </ns0:c>
      <ns0:c r="E3538" s="3" t="s">
        <ns0:v>7510</ns0:v>
      </ns0:c>
      <ns0:c r="F3538" s="3" t="s">
        <ns0:v>16003</ns0:v>
      </ns0:c>
      <ns0:c r="G3538" s="3" t="s">
        <ns0:v>16294</ns0:v>
      </ns0:c>
      <ns0:c r="H3538" s="3" t="s">
        <ns0:v>16295</ns0:v>
      </ns0:c>
      <ns0:c r="I3538" t="s">
        <ns0:v>3501</ns0:v>
      </ns0:c>
      <ns0:c r="J3538" t="s">
        <ns0:v>3486</ns0:v>
      </ns0:c>
    </ns0:row>
    <ns0:row r="3539" spans="1:10" ht="27.6">
      <ns0:c r="A3539">
        <ns0:v>3660</ns0:v>
      </ns0:c>
      <ns0:c r="B3539" t="s">
        <ns0:v>7511</ns0:v>
      </ns0:c>
      <ns0:c r="C3539" t="s">
        <ns0:v>53</ns0:v>
      </ns0:c>
      <ns0:c r="D3539" t="s">
        <ns0:v>3483</ns0:v>
      </ns0:c>
      <ns0:c r="E3539" s="3" t="s">
        <ns0:v>7512</ns0:v>
      </ns0:c>
      <ns0:c r="F3539" s="3" t="s">
        <ns0:v>16003</ns0:v>
      </ns0:c>
      <ns0:c r="G3539" s="3" t="s">
        <ns0:v>16294</ns0:v>
      </ns0:c>
      <ns0:c r="H3539" s="3" t="s">
        <ns0:v>16295</ns0:v>
      </ns0:c>
      <ns0:c r="I3539" t="s">
        <ns0:v>3504</ns0:v>
      </ns0:c>
      <ns0:c r="J3539" t="s">
        <ns0:v>3486</ns0:v>
      </ns0:c>
    </ns0:row>
    <ns0:row r="3540" spans="1:10" ht="193.2">
      <ns0:c r="A3540">
        <ns0:v>3661</ns0:v>
      </ns0:c>
      <ns0:c r="B3540" t="s">
        <ns0:v>7513</ns0:v>
      </ns0:c>
      <ns0:c r="C3540" t="s">
        <ns0:v>53</ns0:v>
      </ns0:c>
      <ns0:c r="D3540" t="s">
        <ns0:v>3576</ns0:v>
      </ns0:c>
      <ns0:c r="E3540" s="3" t="s">
        <ns0:v>7514</ns0:v>
      </ns0:c>
      <ns0:c r="F3540" s="3" t="s">
        <ns0:v>17048</ns0:v>
      </ns0:c>
      <ns0:c r="G3540" s="3" t="s">
        <ns0:v>16294</ns0:v>
      </ns0:c>
      <ns0:c r="H3540" s="3" t="s">
        <ns0:v>16295</ns0:v>
      </ns0:c>
      <ns0:c r="I3540" t="s">
        <ns0:v>3538</ns0:v>
      </ns0:c>
      <ns0:c r="J3540" t="s">
        <ns0:v>3578</ns0:v>
      </ns0:c>
    </ns0:row>
    <ns0:row r="3541" spans="1:10" ht="27.6">
      <ns0:c r="A3541">
        <ns0:v>3662</ns0:v>
      </ns0:c>
      <ns0:c r="B3541" t="s">
        <ns0:v>7515</ns0:v>
      </ns0:c>
      <ns0:c r="C3541" t="s">
        <ns0:v>53</ns0:v>
      </ns0:c>
      <ns0:c r="D3541" t="s">
        <ns0:v>3478</ns0:v>
      </ns0:c>
      <ns0:c r="E3541" s="3" t="s">
        <ns0:v>7516</ns0:v>
      </ns0:c>
      <ns0:c r="F3541" s="3" t="s">
        <ns0:v>16003</ns0:v>
      </ns0:c>
      <ns0:c r="G3541" s="3" t="s">
        <ns0:v>16294</ns0:v>
      </ns0:c>
      <ns0:c r="H3541" s="3" t="s">
        <ns0:v>16295</ns0:v>
      </ns0:c>
      <ns0:c r="I3541" t="s">
        <ns0:v>3495</ns0:v>
      </ns0:c>
      <ns0:c r="J3541" t="s">
        <ns0:v>3481</ns0:v>
      </ns0:c>
    </ns0:row>
    <ns0:row r="3542" spans="1:10" ht="345">
      <ns0:c r="A3542">
        <ns0:v>3663</ns0:v>
      </ns0:c>
      <ns0:c r="B3542" t="s">
        <ns0:v>7517</ns0:v>
      </ns0:c>
      <ns0:c r="C3542" t="s">
        <ns0:v>53</ns0:v>
      </ns0:c>
      <ns0:c r="D3542" t="s">
        <ns0:v>3576</ns0:v>
      </ns0:c>
      <ns0:c r="E3542" s="3" t="s">
        <ns0:v>7518</ns0:v>
      </ns0:c>
      <ns0:c r="F3542" s="3" t="s">
        <ns0:v>17049</ns0:v>
      </ns0:c>
      <ns0:c r="G3542" s="3" t="s">
        <ns0:v>16294</ns0:v>
      </ns0:c>
      <ns0:c r="H3542" s="3" t="s">
        <ns0:v>16295</ns0:v>
      </ns0:c>
      <ns0:c r="I3542" t="s">
        <ns0:v>3538</ns0:v>
      </ns0:c>
      <ns0:c r="J3542" t="s">
        <ns0:v>3578</ns0:v>
      </ns0:c>
    </ns0:row>
    <ns0:row r="3543" spans="1:10" ht="27.6">
      <ns0:c r="A3543">
        <ns0:v>3664</ns0:v>
      </ns0:c>
      <ns0:c r="B3543" t="s">
        <ns0:v>7519</ns0:v>
      </ns0:c>
      <ns0:c r="C3543" t="s">
        <ns0:v>53</ns0:v>
      </ns0:c>
      <ns0:c r="D3543" t="s">
        <ns0:v>3483</ns0:v>
      </ns0:c>
      <ns0:c r="E3543" s="3" t="s">
        <ns0:v>7520</ns0:v>
      </ns0:c>
      <ns0:c r="F3543" s="3" t="s">
        <ns0:v>16003</ns0:v>
      </ns0:c>
      <ns0:c r="G3543" s="3" t="s">
        <ns0:v>16294</ns0:v>
      </ns0:c>
      <ns0:c r="H3543" s="3" t="s">
        <ns0:v>16295</ns0:v>
      </ns0:c>
      <ns0:c r="I3543" t="s">
        <ns0:v>3538</ns0:v>
      </ns0:c>
      <ns0:c r="J3543" t="s">
        <ns0:v>3486</ns0:v>
      </ns0:c>
    </ns0:row>
    <ns0:row r="3544" spans="1:10" ht="27.6">
      <ns0:c r="A3544">
        <ns0:v>3665</ns0:v>
      </ns0:c>
      <ns0:c r="B3544" t="s">
        <ns0:v>7521</ns0:v>
      </ns0:c>
      <ns0:c r="C3544" t="s">
        <ns0:v>53</ns0:v>
      </ns0:c>
      <ns0:c r="D3544" t="s">
        <ns0:v>3493</ns0:v>
      </ns0:c>
      <ns0:c r="E3544" s="3" t="s">
        <ns0:v>7522</ns0:v>
      </ns0:c>
      <ns0:c r="F3544" s="3" t="s">
        <ns0:v>16003</ns0:v>
      </ns0:c>
      <ns0:c r="G3544" s="3" t="s">
        <ns0:v>16294</ns0:v>
      </ns0:c>
      <ns0:c r="H3544" s="3" t="s">
        <ns0:v>16295</ns0:v>
      </ns0:c>
      <ns0:c r="I3544" t="s">
        <ns0:v>3527</ns0:v>
      </ns0:c>
      <ns0:c r="J3544" t="s">
        <ns0:v>3496</ns0:v>
      </ns0:c>
    </ns0:row>
    <ns0:row r="3545" spans="1:10" ht="27.6">
      <ns0:c r="A3545">
        <ns0:v>3666</ns0:v>
      </ns0:c>
      <ns0:c r="B3545" t="s">
        <ns0:v>7523</ns0:v>
      </ns0:c>
      <ns0:c r="C3545" t="s">
        <ns0:v>53</ns0:v>
      </ns0:c>
      <ns0:c r="D3545" t="s">
        <ns0:v>3478</ns0:v>
      </ns0:c>
      <ns0:c r="E3545" s="3" t="s">
        <ns0:v>7524</ns0:v>
      </ns0:c>
      <ns0:c r="F3545" s="3" t="s">
        <ns0:v>16003</ns0:v>
      </ns0:c>
      <ns0:c r="G3545" s="3" t="s">
        <ns0:v>16294</ns0:v>
      </ns0:c>
      <ns0:c r="H3545" s="3" t="s">
        <ns0:v>16295</ns0:v>
      </ns0:c>
      <ns0:c r="I3545" t="s">
        <ns0:v>3489</ns0:v>
      </ns0:c>
      <ns0:c r="J3545" t="s">
        <ns0:v>3481</ns0:v>
      </ns0:c>
    </ns0:row>
    <ns0:row r="3546" spans="1:10" ht="27.6">
      <ns0:c r="A3546">
        <ns0:v>3667</ns0:v>
      </ns0:c>
      <ns0:c r="B3546" t="s">
        <ns0:v>7525</ns0:v>
      </ns0:c>
      <ns0:c r="C3546" t="s">
        <ns0:v>53</ns0:v>
      </ns0:c>
      <ns0:c r="D3546" t="s">
        <ns0:v>3493</ns0:v>
      </ns0:c>
      <ns0:c r="E3546" s="3" t="s">
        <ns0:v>7526</ns0:v>
      </ns0:c>
      <ns0:c r="F3546" s="3" t="s">
        <ns0:v>16003</ns0:v>
      </ns0:c>
      <ns0:c r="G3546" s="3" t="s">
        <ns0:v>16294</ns0:v>
      </ns0:c>
      <ns0:c r="H3546" s="3" t="s">
        <ns0:v>16295</ns0:v>
      </ns0:c>
      <ns0:c r="I3546" t="s">
        <ns0:v>3507</ns0:v>
      </ns0:c>
      <ns0:c r="J3546" t="s">
        <ns0:v>3496</ns0:v>
      </ns0:c>
    </ns0:row>
    <ns0:row r="3547" spans="1:10" ht="27.6">
      <ns0:c r="A3547">
        <ns0:v>3668</ns0:v>
      </ns0:c>
      <ns0:c r="B3547" t="s">
        <ns0:v>7527</ns0:v>
      </ns0:c>
      <ns0:c r="C3547" t="s">
        <ns0:v>53</ns0:v>
      </ns0:c>
      <ns0:c r="D3547" t="s">
        <ns0:v>3493</ns0:v>
      </ns0:c>
      <ns0:c r="E3547" s="3" t="s">
        <ns0:v>7528</ns0:v>
      </ns0:c>
      <ns0:c r="F3547" s="3" t="s">
        <ns0:v>16003</ns0:v>
      </ns0:c>
      <ns0:c r="G3547" s="3" t="s">
        <ns0:v>16294</ns0:v>
      </ns0:c>
      <ns0:c r="H3547" s="3" t="s">
        <ns0:v>16295</ns0:v>
      </ns0:c>
      <ns0:c r="I3547" t="s">
        <ns0:v>3480</ns0:v>
      </ns0:c>
      <ns0:c r="J3547" t="s">
        <ns0:v>3496</ns0:v>
      </ns0:c>
    </ns0:row>
    <ns0:row r="3548" spans="1:10" ht="27.6">
      <ns0:c r="A3548">
        <ns0:v>3669</ns0:v>
      </ns0:c>
      <ns0:c r="B3548" t="s">
        <ns0:v>7529</ns0:v>
      </ns0:c>
      <ns0:c r="C3548" t="s">
        <ns0:v>53</ns0:v>
      </ns0:c>
      <ns0:c r="D3548" t="s">
        <ns0:v>3483</ns0:v>
      </ns0:c>
      <ns0:c r="E3548" s="3" t="s">
        <ns0:v>7530</ns0:v>
      </ns0:c>
      <ns0:c r="F3548" s="3" t="s">
        <ns0:v>16003</ns0:v>
      </ns0:c>
      <ns0:c r="G3548" s="3" t="s">
        <ns0:v>16294</ns0:v>
      </ns0:c>
      <ns0:c r="H3548" s="3" t="s">
        <ns0:v>16295</ns0:v>
      </ns0:c>
      <ns0:c r="I3548" t="s">
        <ns0:v>3507</ns0:v>
      </ns0:c>
      <ns0:c r="J3548" t="s">
        <ns0:v>3486</ns0:v>
      </ns0:c>
    </ns0:row>
    <ns0:row r="3549" spans="1:10" ht="27.6">
      <ns0:c r="A3549">
        <ns0:v>3670</ns0:v>
      </ns0:c>
      <ns0:c r="B3549" t="s">
        <ns0:v>7531</ns0:v>
      </ns0:c>
      <ns0:c r="C3549" t="s">
        <ns0:v>53</ns0:v>
      </ns0:c>
      <ns0:c r="D3549" t="s">
        <ns0:v>3483</ns0:v>
      </ns0:c>
      <ns0:c r="E3549" s="3" t="s">
        <ns0:v>7532</ns0:v>
      </ns0:c>
      <ns0:c r="F3549" s="3" t="s">
        <ns0:v>16003</ns0:v>
      </ns0:c>
      <ns0:c r="G3549" s="3" t="s">
        <ns0:v>16294</ns0:v>
      </ns0:c>
      <ns0:c r="H3549" s="3" t="s">
        <ns0:v>16295</ns0:v>
      </ns0:c>
      <ns0:c r="I3549" t="s">
        <ns0:v>3724</ns0:v>
      </ns0:c>
      <ns0:c r="J3549" t="s">
        <ns0:v>3486</ns0:v>
      </ns0:c>
    </ns0:row>
    <ns0:row r="3550" spans="1:10" ht="27.6">
      <ns0:c r="A3550">
        <ns0:v>3671</ns0:v>
      </ns0:c>
      <ns0:c r="B3550" t="s">
        <ns0:v>7533</ns0:v>
      </ns0:c>
      <ns0:c r="C3550" t="s">
        <ns0:v>53</ns0:v>
      </ns0:c>
      <ns0:c r="D3550" t="s">
        <ns0:v>3483</ns0:v>
      </ns0:c>
      <ns0:c r="E3550" s="3" t="s">
        <ns0:v>7534</ns0:v>
      </ns0:c>
      <ns0:c r="F3550" s="3" t="s">
        <ns0:v>16003</ns0:v>
      </ns0:c>
      <ns0:c r="G3550" s="3" t="s">
        <ns0:v>16294</ns0:v>
      </ns0:c>
      <ns0:c r="H3550" s="3" t="s">
        <ns0:v>16295</ns0:v>
      </ns0:c>
      <ns0:c r="I3550" t="s">
        <ns0:v>3485</ns0:v>
      </ns0:c>
      <ns0:c r="J3550" t="s">
        <ns0:v>3486</ns0:v>
      </ns0:c>
    </ns0:row>
    <ns0:row r="3551" spans="1:10" ht="27.6">
      <ns0:c r="A3551">
        <ns0:v>3672</ns0:v>
      </ns0:c>
      <ns0:c r="B3551" t="s">
        <ns0:v>7535</ns0:v>
      </ns0:c>
      <ns0:c r="C3551" t="s">
        <ns0:v>53</ns0:v>
      </ns0:c>
      <ns0:c r="D3551" t="s">
        <ns0:v>3493</ns0:v>
      </ns0:c>
      <ns0:c r="E3551" s="3" t="s">
        <ns0:v>7536</ns0:v>
      </ns0:c>
      <ns0:c r="F3551" s="3" t="s">
        <ns0:v>16003</ns0:v>
      </ns0:c>
      <ns0:c r="G3551" s="3" t="s">
        <ns0:v>16294</ns0:v>
      </ns0:c>
      <ns0:c r="H3551" s="3" t="s">
        <ns0:v>16295</ns0:v>
      </ns0:c>
      <ns0:c r="I3551" t="s">
        <ns0:v>3527</ns0:v>
      </ns0:c>
      <ns0:c r="J3551" t="s">
        <ns0:v>3496</ns0:v>
      </ns0:c>
    </ns0:row>
    <ns0:row r="3552" spans="1:10" ht="27.6">
      <ns0:c r="A3552">
        <ns0:v>3673</ns0:v>
      </ns0:c>
      <ns0:c r="B3552" t="s">
        <ns0:v>7537</ns0:v>
      </ns0:c>
      <ns0:c r="C3552" t="s">
        <ns0:v>53</ns0:v>
      </ns0:c>
      <ns0:c r="D3552" t="s">
        <ns0:v>3483</ns0:v>
      </ns0:c>
      <ns0:c r="E3552" s="3" t="s">
        <ns0:v>7538</ns0:v>
      </ns0:c>
      <ns0:c r="F3552" s="3" t="s">
        <ns0:v>16003</ns0:v>
      </ns0:c>
      <ns0:c r="G3552" s="3" t="s">
        <ns0:v>16294</ns0:v>
      </ns0:c>
      <ns0:c r="H3552" s="3" t="s">
        <ns0:v>16295</ns0:v>
      </ns0:c>
      <ns0:c r="I3552" t="s">
        <ns0:v>3480</ns0:v>
      </ns0:c>
      <ns0:c r="J3552" t="s">
        <ns0:v>3486</ns0:v>
      </ns0:c>
    </ns0:row>
    <ns0:row r="3553" spans="1:10" ht="27.6">
      <ns0:c r="A3553">
        <ns0:v>3674</ns0:v>
      </ns0:c>
      <ns0:c r="B3553" t="s">
        <ns0:v>7539</ns0:v>
      </ns0:c>
      <ns0:c r="C3553" t="s">
        <ns0:v>53</ns0:v>
      </ns0:c>
      <ns0:c r="D3553" t="s">
        <ns0:v>3483</ns0:v>
      </ns0:c>
      <ns0:c r="E3553" s="3" t="s">
        <ns0:v>7540</ns0:v>
      </ns0:c>
      <ns0:c r="F3553" s="3" t="s">
        <ns0:v>16003</ns0:v>
      </ns0:c>
      <ns0:c r="G3553" s="3" t="s">
        <ns0:v>16294</ns0:v>
      </ns0:c>
      <ns0:c r="H3553" s="3" t="s">
        <ns0:v>16295</ns0:v>
      </ns0:c>
      <ns0:c r="I3553" t="s">
        <ns0:v>3480</ns0:v>
      </ns0:c>
      <ns0:c r="J3553" t="s">
        <ns0:v>3486</ns0:v>
      </ns0:c>
    </ns0:row>
    <ns0:row r="3554" spans="1:10" ht="27.6">
      <ns0:c r="A3554">
        <ns0:v>3675</ns0:v>
      </ns0:c>
      <ns0:c r="B3554" t="s">
        <ns0:v>7541</ns0:v>
      </ns0:c>
      <ns0:c r="C3554" t="s">
        <ns0:v>53</ns0:v>
      </ns0:c>
      <ns0:c r="D3554" t="s">
        <ns0:v>3478</ns0:v>
      </ns0:c>
      <ns0:c r="E3554" s="3" t="s">
        <ns0:v>7542</ns0:v>
      </ns0:c>
      <ns0:c r="F3554" s="3" t="s">
        <ns0:v>16003</ns0:v>
      </ns0:c>
      <ns0:c r="G3554" s="3" t="s">
        <ns0:v>16294</ns0:v>
      </ns0:c>
      <ns0:c r="H3554" s="3" t="s">
        <ns0:v>16295</ns0:v>
      </ns0:c>
      <ns0:c r="I3554" t="s">
        <ns0:v>3507</ns0:v>
      </ns0:c>
      <ns0:c r="J3554" t="s">
        <ns0:v>3481</ns0:v>
      </ns0:c>
    </ns0:row>
    <ns0:row r="3555" spans="1:10" ht="27.6">
      <ns0:c r="A3555">
        <ns0:v>3676</ns0:v>
      </ns0:c>
      <ns0:c r="B3555" t="s">
        <ns0:v>7543</ns0:v>
      </ns0:c>
      <ns0:c r="C3555" t="s">
        <ns0:v>53</ns0:v>
      </ns0:c>
      <ns0:c r="D3555" t="s">
        <ns0:v>3493</ns0:v>
      </ns0:c>
      <ns0:c r="E3555" s="3" t="s">
        <ns0:v>7544</ns0:v>
      </ns0:c>
      <ns0:c r="F3555" s="3" t="s">
        <ns0:v>16003</ns0:v>
      </ns0:c>
      <ns0:c r="G3555" s="3" t="s">
        <ns0:v>16294</ns0:v>
      </ns0:c>
      <ns0:c r="H3555" s="3" t="s">
        <ns0:v>16295</ns0:v>
      </ns0:c>
      <ns0:c r="I3555" t="s">
        <ns0:v>3495</ns0:v>
      </ns0:c>
      <ns0:c r="J3555" t="s">
        <ns0:v>3496</ns0:v>
      </ns0:c>
    </ns0:row>
    <ns0:row r="3556" spans="1:10" ht="27.6">
      <ns0:c r="A3556">
        <ns0:v>3677</ns0:v>
      </ns0:c>
      <ns0:c r="B3556" t="s">
        <ns0:v>7545</ns0:v>
      </ns0:c>
      <ns0:c r="C3556" t="s">
        <ns0:v>53</ns0:v>
      </ns0:c>
      <ns0:c r="D3556" t="s">
        <ns0:v>3478</ns0:v>
      </ns0:c>
      <ns0:c r="E3556" s="3" t="s">
        <ns0:v>7546</ns0:v>
      </ns0:c>
      <ns0:c r="F3556" s="3" t="s">
        <ns0:v>16003</ns0:v>
      </ns0:c>
      <ns0:c r="G3556" s="3" t="s">
        <ns0:v>16294</ns0:v>
      </ns0:c>
      <ns0:c r="H3556" s="3" t="s">
        <ns0:v>16295</ns0:v>
      </ns0:c>
      <ns0:c r="I3556" t="s">
        <ns0:v>3522</ns0:v>
      </ns0:c>
      <ns0:c r="J3556" t="s">
        <ns0:v>3481</ns0:v>
      </ns0:c>
    </ns0:row>
    <ns0:row r="3557" spans="1:10" ht="27.6">
      <ns0:c r="A3557">
        <ns0:v>3678</ns0:v>
      </ns0:c>
      <ns0:c r="B3557" t="s">
        <ns0:v>7547</ns0:v>
      </ns0:c>
      <ns0:c r="C3557" t="s">
        <ns0:v>53</ns0:v>
      </ns0:c>
      <ns0:c r="D3557" t="s">
        <ns0:v>3478</ns0:v>
      </ns0:c>
      <ns0:c r="E3557" s="3" t="s">
        <ns0:v>7548</ns0:v>
      </ns0:c>
      <ns0:c r="F3557" s="3" t="s">
        <ns0:v>16003</ns0:v>
      </ns0:c>
      <ns0:c r="G3557" s="3" t="s">
        <ns0:v>16294</ns0:v>
      </ns0:c>
      <ns0:c r="H3557" s="3" t="s">
        <ns0:v>16295</ns0:v>
      </ns0:c>
      <ns0:c r="I3557" t="s">
        <ns0:v>3489</ns0:v>
      </ns0:c>
      <ns0:c r="J3557" t="s">
        <ns0:v>3481</ns0:v>
      </ns0:c>
    </ns0:row>
    <ns0:row r="3558" spans="1:10" ht="27.6">
      <ns0:c r="A3558">
        <ns0:v>3679</ns0:v>
      </ns0:c>
      <ns0:c r="B3558" t="s">
        <ns0:v>7549</ns0:v>
      </ns0:c>
      <ns0:c r="C3558" t="s">
        <ns0:v>53</ns0:v>
      </ns0:c>
      <ns0:c r="D3558" t="s">
        <ns0:v>3478</ns0:v>
      </ns0:c>
      <ns0:c r="E3558" s="3" t="s">
        <ns0:v>7550</ns0:v>
      </ns0:c>
      <ns0:c r="F3558" s="3" t="s">
        <ns0:v>16003</ns0:v>
      </ns0:c>
      <ns0:c r="G3558" s="3" t="s">
        <ns0:v>16294</ns0:v>
      </ns0:c>
      <ns0:c r="H3558" s="3" t="s">
        <ns0:v>16295</ns0:v>
      </ns0:c>
      <ns0:c r="I3558" t="s">
        <ns0:v>3504</ns0:v>
      </ns0:c>
      <ns0:c r="J3558" t="s">
        <ns0:v>3481</ns0:v>
      </ns0:c>
    </ns0:row>
    <ns0:row r="3559" spans="1:10" ht="27.6">
      <ns0:c r="A3559">
        <ns0:v>3680</ns0:v>
      </ns0:c>
      <ns0:c r="B3559" t="s">
        <ns0:v>7551</ns0:v>
      </ns0:c>
      <ns0:c r="C3559" t="s">
        <ns0:v>53</ns0:v>
      </ns0:c>
      <ns0:c r="D3559" t="s">
        <ns0:v>3483</ns0:v>
      </ns0:c>
      <ns0:c r="E3559" s="3" t="s">
        <ns0:v>7552</ns0:v>
      </ns0:c>
      <ns0:c r="F3559" s="3" t="s">
        <ns0:v>16003</ns0:v>
      </ns0:c>
      <ns0:c r="G3559" s="3" t="s">
        <ns0:v>16294</ns0:v>
      </ns0:c>
      <ns0:c r="H3559" s="3" t="s">
        <ns0:v>16295</ns0:v>
      </ns0:c>
      <ns0:c r="I3559" t="s">
        <ns0:v>3480</ns0:v>
      </ns0:c>
      <ns0:c r="J3559" t="s">
        <ns0:v>3486</ns0:v>
      </ns0:c>
    </ns0:row>
    <ns0:row r="3560" spans="1:10" ht="27.6">
      <ns0:c r="A3560">
        <ns0:v>3681</ns0:v>
      </ns0:c>
      <ns0:c r="B3560" t="s">
        <ns0:v>7553</ns0:v>
      </ns0:c>
      <ns0:c r="C3560" t="s">
        <ns0:v>53</ns0:v>
      </ns0:c>
      <ns0:c r="D3560" t="s">
        <ns0:v>3478</ns0:v>
      </ns0:c>
      <ns0:c r="E3560" s="3" t="s">
        <ns0:v>7554</ns0:v>
      </ns0:c>
      <ns0:c r="F3560" s="3" t="s">
        <ns0:v>16003</ns0:v>
      </ns0:c>
      <ns0:c r="G3560" s="3" t="s">
        <ns0:v>16294</ns0:v>
      </ns0:c>
      <ns0:c r="H3560" s="3" t="s">
        <ns0:v>16295</ns0:v>
      </ns0:c>
      <ns0:c r="I3560" t="s">
        <ns0:v>3504</ns0:v>
      </ns0:c>
      <ns0:c r="J3560" t="s">
        <ns0:v>3481</ns0:v>
      </ns0:c>
    </ns0:row>
    <ns0:row r="3561" spans="1:10" ht="27.6">
      <ns0:c r="A3561">
        <ns0:v>3682</ns0:v>
      </ns0:c>
      <ns0:c r="B3561" t="s">
        <ns0:v>7555</ns0:v>
      </ns0:c>
      <ns0:c r="C3561" t="s">
        <ns0:v>53</ns0:v>
      </ns0:c>
      <ns0:c r="D3561" t="s">
        <ns0:v>3493</ns0:v>
      </ns0:c>
      <ns0:c r="E3561" s="3" t="s">
        <ns0:v>7556</ns0:v>
      </ns0:c>
      <ns0:c r="F3561" s="3" t="s">
        <ns0:v>16003</ns0:v>
      </ns0:c>
      <ns0:c r="G3561" s="3" t="s">
        <ns0:v>16294</ns0:v>
      </ns0:c>
      <ns0:c r="H3561" s="3" t="s">
        <ns0:v>16295</ns0:v>
      </ns0:c>
      <ns0:c r="I3561" t="s">
        <ns0:v>3522</ns0:v>
      </ns0:c>
      <ns0:c r="J3561" t="s">
        <ns0:v>3496</ns0:v>
      </ns0:c>
    </ns0:row>
    <ns0:row r="3562" spans="1:10" ht="27.6">
      <ns0:c r="A3562">
        <ns0:v>3683</ns0:v>
      </ns0:c>
      <ns0:c r="B3562" t="s">
        <ns0:v>7557</ns0:v>
      </ns0:c>
      <ns0:c r="C3562" t="s">
        <ns0:v>53</ns0:v>
      </ns0:c>
      <ns0:c r="D3562" t="s">
        <ns0:v>3478</ns0:v>
      </ns0:c>
      <ns0:c r="E3562" s="3" t="s">
        <ns0:v>7558</ns0:v>
      </ns0:c>
      <ns0:c r="F3562" s="3" t="s">
        <ns0:v>16003</ns0:v>
      </ns0:c>
      <ns0:c r="G3562" s="3" t="s">
        <ns0:v>16294</ns0:v>
      </ns0:c>
      <ns0:c r="H3562" s="3" t="s">
        <ns0:v>16295</ns0:v>
      </ns0:c>
      <ns0:c r="I3562" t="s">
        <ns0:v>3495</ns0:v>
      </ns0:c>
      <ns0:c r="J3562" t="s">
        <ns0:v>3481</ns0:v>
      </ns0:c>
    </ns0:row>
    <ns0:row r="3563" spans="1:10" ht="27.6">
      <ns0:c r="A3563">
        <ns0:v>3684</ns0:v>
      </ns0:c>
      <ns0:c r="B3563" t="s">
        <ns0:v>7559</ns0:v>
      </ns0:c>
      <ns0:c r="C3563" t="s">
        <ns0:v>53</ns0:v>
      </ns0:c>
      <ns0:c r="D3563" t="s">
        <ns0:v>3478</ns0:v>
      </ns0:c>
      <ns0:c r="E3563" s="3" t="s">
        <ns0:v>7560</ns0:v>
      </ns0:c>
      <ns0:c r="F3563" s="3" t="s">
        <ns0:v>16003</ns0:v>
      </ns0:c>
      <ns0:c r="G3563" s="3" t="s">
        <ns0:v>16294</ns0:v>
      </ns0:c>
      <ns0:c r="H3563" s="3" t="s">
        <ns0:v>16295</ns0:v>
      </ns0:c>
      <ns0:c r="I3563" t="s">
        <ns0:v>3504</ns0:v>
      </ns0:c>
      <ns0:c r="J3563" t="s">
        <ns0:v>3481</ns0:v>
      </ns0:c>
    </ns0:row>
    <ns0:row r="3564" spans="1:10" ht="27.6">
      <ns0:c r="A3564">
        <ns0:v>3685</ns0:v>
      </ns0:c>
      <ns0:c r="B3564" t="s">
        <ns0:v>7561</ns0:v>
      </ns0:c>
      <ns0:c r="C3564" t="s">
        <ns0:v>53</ns0:v>
      </ns0:c>
      <ns0:c r="D3564" t="s">
        <ns0:v>3478</ns0:v>
      </ns0:c>
      <ns0:c r="E3564" s="3" t="s">
        <ns0:v>7562</ns0:v>
      </ns0:c>
      <ns0:c r="F3564" s="3" t="s">
        <ns0:v>16003</ns0:v>
      </ns0:c>
      <ns0:c r="G3564" s="3" t="s">
        <ns0:v>16294</ns0:v>
      </ns0:c>
      <ns0:c r="H3564" s="3" t="s">
        <ns0:v>16295</ns0:v>
      </ns0:c>
      <ns0:c r="I3564" t="s">
        <ns0:v>3507</ns0:v>
      </ns0:c>
      <ns0:c r="J3564" t="s">
        <ns0:v>3481</ns0:v>
      </ns0:c>
    </ns0:row>
    <ns0:row r="3565" spans="1:10" ht="27.6">
      <ns0:c r="A3565">
        <ns0:v>3686</ns0:v>
      </ns0:c>
      <ns0:c r="B3565" t="s">
        <ns0:v>7563</ns0:v>
      </ns0:c>
      <ns0:c r="C3565" t="s">
        <ns0:v>53</ns0:v>
      </ns0:c>
      <ns0:c r="D3565" t="s">
        <ns0:v>3493</ns0:v>
      </ns0:c>
      <ns0:c r="E3565" s="3" t="s">
        <ns0:v>7564</ns0:v>
      </ns0:c>
      <ns0:c r="F3565" s="3" t="s">
        <ns0:v>16003</ns0:v>
      </ns0:c>
      <ns0:c r="G3565" s="3" t="s">
        <ns0:v>16294</ns0:v>
      </ns0:c>
      <ns0:c r="H3565" s="3" t="s">
        <ns0:v>16295</ns0:v>
      </ns0:c>
      <ns0:c r="I3565" t="s">
        <ns0:v>3489</ns0:v>
      </ns0:c>
      <ns0:c r="J3565" t="s">
        <ns0:v>3496</ns0:v>
      </ns0:c>
    </ns0:row>
    <ns0:row r="3566" spans="1:10" ht="27.6">
      <ns0:c r="A3566">
        <ns0:v>3687</ns0:v>
      </ns0:c>
      <ns0:c r="B3566" t="s">
        <ns0:v>7565</ns0:v>
      </ns0:c>
      <ns0:c r="C3566" t="s">
        <ns0:v>53</ns0:v>
      </ns0:c>
      <ns0:c r="D3566" t="s">
        <ns0:v>3478</ns0:v>
      </ns0:c>
      <ns0:c r="E3566" s="3" t="s">
        <ns0:v>7566</ns0:v>
      </ns0:c>
      <ns0:c r="F3566" s="3" t="s">
        <ns0:v>16003</ns0:v>
      </ns0:c>
      <ns0:c r="G3566" s="3" t="s">
        <ns0:v>16294</ns0:v>
      </ns0:c>
      <ns0:c r="H3566" s="3" t="s">
        <ns0:v>16295</ns0:v>
      </ns0:c>
      <ns0:c r="I3566" t="s">
        <ns0:v>3480</ns0:v>
      </ns0:c>
      <ns0:c r="J3566" t="s">
        <ns0:v>3481</ns0:v>
      </ns0:c>
    </ns0:row>
    <ns0:row r="3567" spans="1:10" ht="27.6">
      <ns0:c r="A3567">
        <ns0:v>3688</ns0:v>
      </ns0:c>
      <ns0:c r="B3567" t="s">
        <ns0:v>7567</ns0:v>
      </ns0:c>
      <ns0:c r="C3567" t="s">
        <ns0:v>53</ns0:v>
      </ns0:c>
      <ns0:c r="D3567" t="s">
        <ns0:v>3483</ns0:v>
      </ns0:c>
      <ns0:c r="E3567" s="3" t="s">
        <ns0:v>7568</ns0:v>
      </ns0:c>
      <ns0:c r="F3567" s="3" t="s">
        <ns0:v>16003</ns0:v>
      </ns0:c>
      <ns0:c r="G3567" s="3" t="s">
        <ns0:v>16294</ns0:v>
      </ns0:c>
      <ns0:c r="H3567" s="3" t="s">
        <ns0:v>16295</ns0:v>
      </ns0:c>
      <ns0:c r="I3567" t="s">
        <ns0:v>3504</ns0:v>
      </ns0:c>
      <ns0:c r="J3567" t="s">
        <ns0:v>3486</ns0:v>
      </ns0:c>
    </ns0:row>
    <ns0:row r="3568" spans="1:10" ht="27.6">
      <ns0:c r="A3568">
        <ns0:v>3689</ns0:v>
      </ns0:c>
      <ns0:c r="B3568" t="s">
        <ns0:v>7569</ns0:v>
      </ns0:c>
      <ns0:c r="C3568" t="s">
        <ns0:v>53</ns0:v>
      </ns0:c>
      <ns0:c r="D3568" t="s">
        <ns0:v>3478</ns0:v>
      </ns0:c>
      <ns0:c r="E3568" s="3" t="s">
        <ns0:v>7570</ns0:v>
      </ns0:c>
      <ns0:c r="F3568" s="3" t="s">
        <ns0:v>16003</ns0:v>
      </ns0:c>
      <ns0:c r="G3568" s="3" t="s">
        <ns0:v>16294</ns0:v>
      </ns0:c>
      <ns0:c r="H3568" s="3" t="s">
        <ns0:v>16295</ns0:v>
      </ns0:c>
      <ns0:c r="I3568" t="s">
        <ns0:v>3522</ns0:v>
      </ns0:c>
      <ns0:c r="J3568" t="s">
        <ns0:v>3481</ns0:v>
      </ns0:c>
    </ns0:row>
    <ns0:row r="3569" spans="1:10" ht="27.6">
      <ns0:c r="A3569">
        <ns0:v>3690</ns0:v>
      </ns0:c>
      <ns0:c r="B3569" t="s">
        <ns0:v>7571</ns0:v>
      </ns0:c>
      <ns0:c r="C3569" t="s">
        <ns0:v>53</ns0:v>
      </ns0:c>
      <ns0:c r="D3569" t="s">
        <ns0:v>3483</ns0:v>
      </ns0:c>
      <ns0:c r="E3569" s="3" t="s">
        <ns0:v>7572</ns0:v>
      </ns0:c>
      <ns0:c r="F3569" s="3" t="s">
        <ns0:v>16003</ns0:v>
      </ns0:c>
      <ns0:c r="G3569" s="3" t="s">
        <ns0:v>16294</ns0:v>
      </ns0:c>
      <ns0:c r="H3569" s="3" t="s">
        <ns0:v>16295</ns0:v>
      </ns0:c>
      <ns0:c r="I3569" t="s">
        <ns0:v>3522</ns0:v>
      </ns0:c>
      <ns0:c r="J3569" t="s">
        <ns0:v>3486</ns0:v>
      </ns0:c>
    </ns0:row>
    <ns0:row r="3570" spans="1:10" ht="27.6">
      <ns0:c r="A3570">
        <ns0:v>3691</ns0:v>
      </ns0:c>
      <ns0:c r="B3570" t="s">
        <ns0:v>7573</ns0:v>
      </ns0:c>
      <ns0:c r="C3570" t="s">
        <ns0:v>53</ns0:v>
      </ns0:c>
      <ns0:c r="D3570" t="s">
        <ns0:v>3483</ns0:v>
      </ns0:c>
      <ns0:c r="E3570" s="3" t="s">
        <ns0:v>7574</ns0:v>
      </ns0:c>
      <ns0:c r="F3570" s="3" t="s">
        <ns0:v>16003</ns0:v>
      </ns0:c>
      <ns0:c r="G3570" s="3" t="s">
        <ns0:v>16294</ns0:v>
      </ns0:c>
      <ns0:c r="H3570" s="3" t="s">
        <ns0:v>16295</ns0:v>
      </ns0:c>
      <ns0:c r="I3570" t="s">
        <ns0:v>3495</ns0:v>
      </ns0:c>
      <ns0:c r="J3570" t="s">
        <ns0:v>3486</ns0:v>
      </ns0:c>
    </ns0:row>
    <ns0:row r="3571" spans="1:10" ht="27.6">
      <ns0:c r="A3571">
        <ns0:v>3692</ns0:v>
      </ns0:c>
      <ns0:c r="B3571" t="s">
        <ns0:v>7575</ns0:v>
      </ns0:c>
      <ns0:c r="C3571" t="s">
        <ns0:v>53</ns0:v>
      </ns0:c>
      <ns0:c r="D3571" t="s">
        <ns0:v>3493</ns0:v>
      </ns0:c>
      <ns0:c r="E3571" s="3" t="s">
        <ns0:v>7576</ns0:v>
      </ns0:c>
      <ns0:c r="F3571" s="3" t="s">
        <ns0:v>16003</ns0:v>
      </ns0:c>
      <ns0:c r="G3571" s="3" t="s">
        <ns0:v>16294</ns0:v>
      </ns0:c>
      <ns0:c r="H3571" s="3" t="s">
        <ns0:v>16295</ns0:v>
      </ns0:c>
      <ns0:c r="I3571" t="s">
        <ns0:v>3538</ns0:v>
      </ns0:c>
      <ns0:c r="J3571" t="s">
        <ns0:v>3496</ns0:v>
      </ns0:c>
    </ns0:row>
    <ns0:row r="3572" spans="1:10" ht="27.6">
      <ns0:c r="A3572">
        <ns0:v>3693</ns0:v>
      </ns0:c>
      <ns0:c r="B3572" t="s">
        <ns0:v>7577</ns0:v>
      </ns0:c>
      <ns0:c r="C3572" t="s">
        <ns0:v>53</ns0:v>
      </ns0:c>
      <ns0:c r="D3572" t="s">
        <ns0:v>3478</ns0:v>
      </ns0:c>
      <ns0:c r="E3572" s="3" t="s">
        <ns0:v>7578</ns0:v>
      </ns0:c>
      <ns0:c r="F3572" s="3" t="s">
        <ns0:v>16003</ns0:v>
      </ns0:c>
      <ns0:c r="G3572" s="3" t="s">
        <ns0:v>16294</ns0:v>
      </ns0:c>
      <ns0:c r="H3572" s="3" t="s">
        <ns0:v>16295</ns0:v>
      </ns0:c>
      <ns0:c r="I3572" t="s">
        <ns0:v>3504</ns0:v>
      </ns0:c>
      <ns0:c r="J3572" t="s">
        <ns0:v>3481</ns0:v>
      </ns0:c>
    </ns0:row>
    <ns0:row r="3573" spans="1:10" ht="27.6">
      <ns0:c r="A3573">
        <ns0:v>3694</ns0:v>
      </ns0:c>
      <ns0:c r="B3573" t="s">
        <ns0:v>7579</ns0:v>
      </ns0:c>
      <ns0:c r="C3573" t="s">
        <ns0:v>53</ns0:v>
      </ns0:c>
      <ns0:c r="D3573" t="s">
        <ns0:v>3478</ns0:v>
      </ns0:c>
      <ns0:c r="E3573" s="3" t="s">
        <ns0:v>7580</ns0:v>
      </ns0:c>
      <ns0:c r="F3573" s="3" t="s">
        <ns0:v>16003</ns0:v>
      </ns0:c>
      <ns0:c r="G3573" s="3" t="s">
        <ns0:v>16294</ns0:v>
      </ns0:c>
      <ns0:c r="H3573" s="3" t="s">
        <ns0:v>16295</ns0:v>
      </ns0:c>
      <ns0:c r="I3573" t="s">
        <ns0:v>3489</ns0:v>
      </ns0:c>
      <ns0:c r="J3573" t="s">
        <ns0:v>3481</ns0:v>
      </ns0:c>
    </ns0:row>
    <ns0:row r="3574" spans="1:10" ht="27.6">
      <ns0:c r="A3574">
        <ns0:v>3695</ns0:v>
      </ns0:c>
      <ns0:c r="B3574" t="s">
        <ns0:v>7581</ns0:v>
      </ns0:c>
      <ns0:c r="C3574" t="s">
        <ns0:v>53</ns0:v>
      </ns0:c>
      <ns0:c r="D3574" t="s">
        <ns0:v>3483</ns0:v>
      </ns0:c>
      <ns0:c r="E3574" s="3" t="s">
        <ns0:v>7582</ns0:v>
      </ns0:c>
      <ns0:c r="F3574" s="3" t="s">
        <ns0:v>16003</ns0:v>
      </ns0:c>
      <ns0:c r="G3574" s="3" t="s">
        <ns0:v>16294</ns0:v>
      </ns0:c>
      <ns0:c r="H3574" s="3" t="s">
        <ns0:v>16295</ns0:v>
      </ns0:c>
      <ns0:c r="I3574" t="s">
        <ns0:v>3507</ns0:v>
      </ns0:c>
      <ns0:c r="J3574" t="s">
        <ns0:v>3486</ns0:v>
      </ns0:c>
    </ns0:row>
    <ns0:row r="3575" spans="1:10" ht="27.6">
      <ns0:c r="A3575">
        <ns0:v>3696</ns0:v>
      </ns0:c>
      <ns0:c r="B3575" t="s">
        <ns0:v>7583</ns0:v>
      </ns0:c>
      <ns0:c r="C3575" t="s">
        <ns0:v>53</ns0:v>
      </ns0:c>
      <ns0:c r="D3575" t="s">
        <ns0:v>3493</ns0:v>
      </ns0:c>
      <ns0:c r="E3575" s="3" t="s">
        <ns0:v>7584</ns0:v>
      </ns0:c>
      <ns0:c r="F3575" s="3" t="s">
        <ns0:v>16003</ns0:v>
      </ns0:c>
      <ns0:c r="G3575" s="3" t="s">
        <ns0:v>16294</ns0:v>
      </ns0:c>
      <ns0:c r="H3575" s="3" t="s">
        <ns0:v>16295</ns0:v>
      </ns0:c>
      <ns0:c r="I3575" t="s">
        <ns0:v>3527</ns0:v>
      </ns0:c>
      <ns0:c r="J3575" t="s">
        <ns0:v>3496</ns0:v>
      </ns0:c>
    </ns0:row>
    <ns0:row r="3576" spans="1:10" ht="27.6">
      <ns0:c r="A3576">
        <ns0:v>3697</ns0:v>
      </ns0:c>
      <ns0:c r="B3576" t="s">
        <ns0:v>7585</ns0:v>
      </ns0:c>
      <ns0:c r="C3576" t="s">
        <ns0:v>53</ns0:v>
      </ns0:c>
      <ns0:c r="D3576" t="s">
        <ns0:v>3483</ns0:v>
      </ns0:c>
      <ns0:c r="E3576" s="3" t="s">
        <ns0:v>7586</ns0:v>
      </ns0:c>
      <ns0:c r="F3576" s="3" t="s">
        <ns0:v>16003</ns0:v>
      </ns0:c>
      <ns0:c r="G3576" s="3" t="s">
        <ns0:v>16294</ns0:v>
      </ns0:c>
      <ns0:c r="H3576" s="3" t="s">
        <ns0:v>16295</ns0:v>
      </ns0:c>
      <ns0:c r="I3576" t="s">
        <ns0:v>3501</ns0:v>
      </ns0:c>
      <ns0:c r="J3576" t="s">
        <ns0:v>3486</ns0:v>
      </ns0:c>
    </ns0:row>
    <ns0:row r="3577" spans="1:10" ht="27.6">
      <ns0:c r="A3577">
        <ns0:v>3698</ns0:v>
      </ns0:c>
      <ns0:c r="B3577" t="s">
        <ns0:v>7587</ns0:v>
      </ns0:c>
      <ns0:c r="C3577" t="s">
        <ns0:v>53</ns0:v>
      </ns0:c>
      <ns0:c r="D3577" t="s">
        <ns0:v>3478</ns0:v>
      </ns0:c>
      <ns0:c r="E3577" s="3" t="s">
        <ns0:v>7588</ns0:v>
      </ns0:c>
      <ns0:c r="F3577" s="3" t="s">
        <ns0:v>16003</ns0:v>
      </ns0:c>
      <ns0:c r="G3577" s="3" t="s">
        <ns0:v>16294</ns0:v>
      </ns0:c>
      <ns0:c r="H3577" s="3" t="s">
        <ns0:v>16295</ns0:v>
      </ns0:c>
      <ns0:c r="I3577" t="s">
        <ns0:v>3504</ns0:v>
      </ns0:c>
      <ns0:c r="J3577" t="s">
        <ns0:v>3481</ns0:v>
      </ns0:c>
    </ns0:row>
    <ns0:row r="3578" spans="1:10" ht="27.6">
      <ns0:c r="A3578">
        <ns0:v>3699</ns0:v>
      </ns0:c>
      <ns0:c r="B3578" t="s">
        <ns0:v>7589</ns0:v>
      </ns0:c>
      <ns0:c r="C3578" t="s">
        <ns0:v>53</ns0:v>
      </ns0:c>
      <ns0:c r="D3578" t="s">
        <ns0:v>3478</ns0:v>
      </ns0:c>
      <ns0:c r="E3578" s="3" t="s">
        <ns0:v>7590</ns0:v>
      </ns0:c>
      <ns0:c r="F3578" s="3" t="s">
        <ns0:v>16003</ns0:v>
      </ns0:c>
      <ns0:c r="G3578" s="3" t="s">
        <ns0:v>16294</ns0:v>
      </ns0:c>
      <ns0:c r="H3578" s="3" t="s">
        <ns0:v>16295</ns0:v>
      </ns0:c>
      <ns0:c r="I3578" t="s">
        <ns0:v>3504</ns0:v>
      </ns0:c>
      <ns0:c r="J3578" t="s">
        <ns0:v>3481</ns0:v>
      </ns0:c>
    </ns0:row>
    <ns0:row r="3579" spans="1:10" ht="27.6">
      <ns0:c r="A3579">
        <ns0:v>3700</ns0:v>
      </ns0:c>
      <ns0:c r="B3579" t="s">
        <ns0:v>7591</ns0:v>
      </ns0:c>
      <ns0:c r="C3579" t="s">
        <ns0:v>53</ns0:v>
      </ns0:c>
      <ns0:c r="D3579" t="s">
        <ns0:v>3478</ns0:v>
      </ns0:c>
      <ns0:c r="E3579" s="3" t="s">
        <ns0:v>7592</ns0:v>
      </ns0:c>
      <ns0:c r="F3579" s="3" t="s">
        <ns0:v>16003</ns0:v>
      </ns0:c>
      <ns0:c r="G3579" s="3" t="s">
        <ns0:v>16294</ns0:v>
      </ns0:c>
      <ns0:c r="H3579" s="3" t="s">
        <ns0:v>16295</ns0:v>
      </ns0:c>
      <ns0:c r="I3579" t="s">
        <ns0:v>7593</ns0:v>
      </ns0:c>
      <ns0:c r="J3579" t="s">
        <ns0:v>3481</ns0:v>
      </ns0:c>
    </ns0:row>
    <ns0:row r="3580" spans="1:10" ht="27.6">
      <ns0:c r="A3580">
        <ns0:v>3701</ns0:v>
      </ns0:c>
      <ns0:c r="B3580" t="s">
        <ns0:v>7594</ns0:v>
      </ns0:c>
      <ns0:c r="C3580" t="s">
        <ns0:v>53</ns0:v>
      </ns0:c>
      <ns0:c r="D3580" t="s">
        <ns0:v>3483</ns0:v>
      </ns0:c>
      <ns0:c r="E3580" s="3" t="s">
        <ns0:v>7595</ns0:v>
      </ns0:c>
      <ns0:c r="F3580" s="3" t="s">
        <ns0:v>16003</ns0:v>
      </ns0:c>
      <ns0:c r="G3580" s="3" t="s">
        <ns0:v>16294</ns0:v>
      </ns0:c>
      <ns0:c r="H3580" s="3" t="s">
        <ns0:v>16295</ns0:v>
      </ns0:c>
      <ns0:c r="I3580" t="s">
        <ns0:v>3495</ns0:v>
      </ns0:c>
      <ns0:c r="J3580" t="s">
        <ns0:v>3486</ns0:v>
      </ns0:c>
    </ns0:row>
    <ns0:row r="3581" spans="1:10" ht="27.6">
      <ns0:c r="A3581">
        <ns0:v>3702</ns0:v>
      </ns0:c>
      <ns0:c r="B3581" t="s">
        <ns0:v>7596</ns0:v>
      </ns0:c>
      <ns0:c r="C3581" t="s">
        <ns0:v>53</ns0:v>
      </ns0:c>
      <ns0:c r="D3581" t="s">
        <ns0:v>3483</ns0:v>
      </ns0:c>
      <ns0:c r="E3581" s="3" t="s">
        <ns0:v>7597</ns0:v>
      </ns0:c>
      <ns0:c r="F3581" s="3" t="s">
        <ns0:v>16003</ns0:v>
      </ns0:c>
      <ns0:c r="G3581" s="3" t="s">
        <ns0:v>16294</ns0:v>
      </ns0:c>
      <ns0:c r="H3581" s="3" t="s">
        <ns0:v>16295</ns0:v>
      </ns0:c>
      <ns0:c r="I3581" t="s">
        <ns0:v>3507</ns0:v>
      </ns0:c>
      <ns0:c r="J3581" t="s">
        <ns0:v>3486</ns0:v>
      </ns0:c>
    </ns0:row>
    <ns0:row r="3582" spans="1:10" ht="27.6">
      <ns0:c r="A3582">
        <ns0:v>3703</ns0:v>
      </ns0:c>
      <ns0:c r="B3582" t="s">
        <ns0:v>7598</ns0:v>
      </ns0:c>
      <ns0:c r="C3582" t="s">
        <ns0:v>53</ns0:v>
      </ns0:c>
      <ns0:c r="D3582" t="s">
        <ns0:v>3478</ns0:v>
      </ns0:c>
      <ns0:c r="E3582" s="3" t="s">
        <ns0:v>7599</ns0:v>
      </ns0:c>
      <ns0:c r="F3582" s="3" t="s">
        <ns0:v>16003</ns0:v>
      </ns0:c>
      <ns0:c r="G3582" s="3" t="s">
        <ns0:v>16294</ns0:v>
      </ns0:c>
      <ns0:c r="H3582" s="3" t="s">
        <ns0:v>16295</ns0:v>
      </ns0:c>
      <ns0:c r="I3582" t="s">
        <ns0:v>3504</ns0:v>
      </ns0:c>
      <ns0:c r="J3582" t="s">
        <ns0:v>3481</ns0:v>
      </ns0:c>
    </ns0:row>
    <ns0:row r="3583" spans="1:10" ht="27.6">
      <ns0:c r="A3583">
        <ns0:v>3704</ns0:v>
      </ns0:c>
      <ns0:c r="B3583" t="s">
        <ns0:v>7600</ns0:v>
      </ns0:c>
      <ns0:c r="C3583" t="s">
        <ns0:v>53</ns0:v>
      </ns0:c>
      <ns0:c r="D3583" t="s">
        <ns0:v>3483</ns0:v>
      </ns0:c>
      <ns0:c r="E3583" s="3" t="s">
        <ns0:v>7601</ns0:v>
      </ns0:c>
      <ns0:c r="F3583" s="3" t="s">
        <ns0:v>16003</ns0:v>
      </ns0:c>
      <ns0:c r="G3583" s="3" t="s">
        <ns0:v>16294</ns0:v>
      </ns0:c>
      <ns0:c r="H3583" s="3" t="s">
        <ns0:v>16295</ns0:v>
      </ns0:c>
      <ns0:c r="I3583" t="s">
        <ns0:v>3495</ns0:v>
      </ns0:c>
      <ns0:c r="J3583" t="s">
        <ns0:v>3486</ns0:v>
      </ns0:c>
    </ns0:row>
    <ns0:row r="3584" spans="1:10" ht="27.6">
      <ns0:c r="A3584">
        <ns0:v>3705</ns0:v>
      </ns0:c>
      <ns0:c r="B3584" t="s">
        <ns0:v>7602</ns0:v>
      </ns0:c>
      <ns0:c r="C3584" t="s">
        <ns0:v>53</ns0:v>
      </ns0:c>
      <ns0:c r="D3584" t="s">
        <ns0:v>3478</ns0:v>
      </ns0:c>
      <ns0:c r="E3584" s="3" t="s">
        <ns0:v>7603</ns0:v>
      </ns0:c>
      <ns0:c r="F3584" s="3" t="s">
        <ns0:v>16003</ns0:v>
      </ns0:c>
      <ns0:c r="G3584" s="3" t="s">
        <ns0:v>16294</ns0:v>
      </ns0:c>
      <ns0:c r="H3584" s="3" t="s">
        <ns0:v>16295</ns0:v>
      </ns0:c>
      <ns0:c r="I3584" t="s">
        <ns0:v>3504</ns0:v>
      </ns0:c>
      <ns0:c r="J3584" t="s">
        <ns0:v>3481</ns0:v>
      </ns0:c>
    </ns0:row>
    <ns0:row r="3585" spans="1:10" ht="27.6">
      <ns0:c r="A3585">
        <ns0:v>3706</ns0:v>
      </ns0:c>
      <ns0:c r="B3585" t="s">
        <ns0:v>7604</ns0:v>
      </ns0:c>
      <ns0:c r="C3585" t="s">
        <ns0:v>53</ns0:v>
      </ns0:c>
      <ns0:c r="D3585" t="s">
        <ns0:v>3478</ns0:v>
      </ns0:c>
      <ns0:c r="E3585" s="3" t="s">
        <ns0:v>7605</ns0:v>
      </ns0:c>
      <ns0:c r="F3585" s="3" t="s">
        <ns0:v>16003</ns0:v>
      </ns0:c>
      <ns0:c r="G3585" s="3" t="s">
        <ns0:v>16294</ns0:v>
      </ns0:c>
      <ns0:c r="H3585" s="3" t="s">
        <ns0:v>16295</ns0:v>
      </ns0:c>
      <ns0:c r="I3585" t="s">
        <ns0:v>3538</ns0:v>
      </ns0:c>
      <ns0:c r="J3585" t="s">
        <ns0:v>3481</ns0:v>
      </ns0:c>
    </ns0:row>
    <ns0:row r="3586" spans="1:10" ht="27.6">
      <ns0:c r="A3586">
        <ns0:v>3707</ns0:v>
      </ns0:c>
      <ns0:c r="B3586" t="s">
        <ns0:v>7606</ns0:v>
      </ns0:c>
      <ns0:c r="C3586" t="s">
        <ns0:v>53</ns0:v>
      </ns0:c>
      <ns0:c r="D3586" t="s">
        <ns0:v>3483</ns0:v>
      </ns0:c>
      <ns0:c r="E3586" s="3" t="s">
        <ns0:v>7607</ns0:v>
      </ns0:c>
      <ns0:c r="F3586" s="3" t="s">
        <ns0:v>16003</ns0:v>
      </ns0:c>
      <ns0:c r="G3586" s="3" t="s">
        <ns0:v>16294</ns0:v>
      </ns0:c>
      <ns0:c r="H3586" s="3" t="s">
        <ns0:v>16295</ns0:v>
      </ns0:c>
      <ns0:c r="I3586" t="s">
        <ns0:v>3504</ns0:v>
      </ns0:c>
      <ns0:c r="J3586" t="s">
        <ns0:v>3486</ns0:v>
      </ns0:c>
    </ns0:row>
    <ns0:row r="3587" spans="1:10" ht="27.6">
      <ns0:c r="A3587">
        <ns0:v>3708</ns0:v>
      </ns0:c>
      <ns0:c r="B3587" t="s">
        <ns0:v>7608</ns0:v>
      </ns0:c>
      <ns0:c r="C3587" t="s">
        <ns0:v>53</ns0:v>
      </ns0:c>
      <ns0:c r="D3587" t="s">
        <ns0:v>3478</ns0:v>
      </ns0:c>
      <ns0:c r="E3587" s="3" t="s">
        <ns0:v>7609</ns0:v>
      </ns0:c>
      <ns0:c r="F3587" s="3" t="s">
        <ns0:v>16003</ns0:v>
      </ns0:c>
      <ns0:c r="G3587" s="3" t="s">
        <ns0:v>16294</ns0:v>
      </ns0:c>
      <ns0:c r="H3587" s="3" t="s">
        <ns0:v>16295</ns0:v>
      </ns0:c>
      <ns0:c r="I3587" t="s">
        <ns0:v>3485</ns0:v>
      </ns0:c>
      <ns0:c r="J3587" t="s">
        <ns0:v>3481</ns0:v>
      </ns0:c>
    </ns0:row>
    <ns0:row r="3588" spans="1:10" ht="27.6">
      <ns0:c r="A3588">
        <ns0:v>3709</ns0:v>
      </ns0:c>
      <ns0:c r="B3588" t="s">
        <ns0:v>7610</ns0:v>
      </ns0:c>
      <ns0:c r="C3588" t="s">
        <ns0:v>53</ns0:v>
      </ns0:c>
      <ns0:c r="D3588" t="s">
        <ns0:v>3576</ns0:v>
      </ns0:c>
      <ns0:c r="E3588" s="3" t="s">
        <ns0:v>7611</ns0:v>
      </ns0:c>
      <ns0:c r="F3588" s="3" t="s">
        <ns0:v>72</ns0:v>
      </ns0:c>
      <ns0:c r="G3588" s="3" t="s">
        <ns0:v>16294</ns0:v>
      </ns0:c>
      <ns0:c r="H3588" s="3" t="s">
        <ns0:v>16295</ns0:v>
      </ns0:c>
      <ns0:c r="I3588" t="s">
        <ns0:v>3538</ns0:v>
      </ns0:c>
      <ns0:c r="J3588" t="s">
        <ns0:v>3578</ns0:v>
      </ns0:c>
    </ns0:row>
    <ns0:row r="3589" spans="1:10" ht="27.6">
      <ns0:c r="A3589">
        <ns0:v>3710</ns0:v>
      </ns0:c>
      <ns0:c r="B3589" t="s">
        <ns0:v>7612</ns0:v>
      </ns0:c>
      <ns0:c r="C3589" t="s">
        <ns0:v>53</ns0:v>
      </ns0:c>
      <ns0:c r="D3589" t="s">
        <ns0:v>3576</ns0:v>
      </ns0:c>
      <ns0:c r="E3589" s="3" t="s">
        <ns0:v>7613</ns0:v>
      </ns0:c>
      <ns0:c r="F3589" s="3" t="s">
        <ns0:v>72</ns0:v>
      </ns0:c>
      <ns0:c r="G3589" s="3" t="s">
        <ns0:v>16294</ns0:v>
      </ns0:c>
      <ns0:c r="H3589" s="3" t="s">
        <ns0:v>16295</ns0:v>
      </ns0:c>
      <ns0:c r="I3589" t="s">
        <ns0:v>3538</ns0:v>
      </ns0:c>
      <ns0:c r="J3589" t="s">
        <ns0:v>3578</ns0:v>
      </ns0:c>
    </ns0:row>
    <ns0:row r="3590" spans="1:10" ht="27.6">
      <ns0:c r="A3590">
        <ns0:v>3711</ns0:v>
      </ns0:c>
      <ns0:c r="B3590" t="s">
        <ns0:v>7614</ns0:v>
      </ns0:c>
      <ns0:c r="C3590" t="s">
        <ns0:v>53</ns0:v>
      </ns0:c>
      <ns0:c r="D3590" t="s">
        <ns0:v>3576</ns0:v>
      </ns0:c>
      <ns0:c r="E3590" s="3" t="s">
        <ns0:v>7615</ns0:v>
      </ns0:c>
      <ns0:c r="F3590" s="3" t="s">
        <ns0:v>72</ns0:v>
      </ns0:c>
      <ns0:c r="G3590" s="3" t="s">
        <ns0:v>16294</ns0:v>
      </ns0:c>
      <ns0:c r="H3590" s="3" t="s">
        <ns0:v>16295</ns0:v>
      </ns0:c>
      <ns0:c r="I3590" t="s">
        <ns0:v>3538</ns0:v>
      </ns0:c>
      <ns0:c r="J3590" t="s">
        <ns0:v>3578</ns0:v>
      </ns0:c>
    </ns0:row>
    <ns0:row r="3591" spans="1:10" ht="27.6">
      <ns0:c r="A3591">
        <ns0:v>3713</ns0:v>
      </ns0:c>
      <ns0:c r="B3591" t="s">
        <ns0:v>7618</ns0:v>
      </ns0:c>
      <ns0:c r="C3591" t="s">
        <ns0:v>53</ns0:v>
      </ns0:c>
      <ns0:c r="D3591" t="s">
        <ns0:v>3576</ns0:v>
      </ns0:c>
      <ns0:c r="E3591" s="3" t="s">
        <ns0:v>7619</ns0:v>
      </ns0:c>
      <ns0:c r="F3591" s="3" t="s">
        <ns0:v>72</ns0:v>
      </ns0:c>
      <ns0:c r="G3591" s="3" t="s">
        <ns0:v>16294</ns0:v>
      </ns0:c>
      <ns0:c r="H3591" s="3" t="s">
        <ns0:v>16295</ns0:v>
      </ns0:c>
      <ns0:c r="I3591" t="s">
        <ns0:v>3480</ns0:v>
      </ns0:c>
      <ns0:c r="J3591" t="s">
        <ns0:v>3578</ns0:v>
      </ns0:c>
    </ns0:row>
    <ns0:row r="3592" spans="1:10" ht="27.6">
      <ns0:c r="A3592">
        <ns0:v>3714</ns0:v>
      </ns0:c>
      <ns0:c r="B3592" t="s">
        <ns0:v>7620</ns0:v>
      </ns0:c>
      <ns0:c r="C3592" t="s">
        <ns0:v>53</ns0:v>
      </ns0:c>
      <ns0:c r="D3592" t="s">
        <ns0:v>3576</ns0:v>
      </ns0:c>
      <ns0:c r="E3592" s="3" t="s">
        <ns0:v>7621</ns0:v>
      </ns0:c>
      <ns0:c r="F3592" s="3" t="s">
        <ns0:v>72</ns0:v>
      </ns0:c>
      <ns0:c r="G3592" s="3" t="s">
        <ns0:v>16294</ns0:v>
      </ns0:c>
      <ns0:c r="H3592" s="3" t="s">
        <ns0:v>16295</ns0:v>
      </ns0:c>
      <ns0:c r="I3592" t="s">
        <ns0:v>3538</ns0:v>
      </ns0:c>
      <ns0:c r="J3592" t="s">
        <ns0:v>3578</ns0:v>
      </ns0:c>
    </ns0:row>
    <ns0:row r="3593" spans="1:10" ht="27.6">
      <ns0:c r="A3593">
        <ns0:v>3715</ns0:v>
      </ns0:c>
      <ns0:c r="B3593" t="s">
        <ns0:v>7622</ns0:v>
      </ns0:c>
      <ns0:c r="C3593" t="s">
        <ns0:v>53</ns0:v>
      </ns0:c>
      <ns0:c r="D3593" t="s">
        <ns0:v>3576</ns0:v>
      </ns0:c>
      <ns0:c r="E3593" s="3" t="s">
        <ns0:v>7623</ns0:v>
      </ns0:c>
      <ns0:c r="F3593" s="3" t="s">
        <ns0:v>72</ns0:v>
      </ns0:c>
      <ns0:c r="G3593" s="3" t="s">
        <ns0:v>16294</ns0:v>
      </ns0:c>
      <ns0:c r="H3593" s="3" t="s">
        <ns0:v>16295</ns0:v>
      </ns0:c>
      <ns0:c r="I3593" t="s">
        <ns0:v>3538</ns0:v>
      </ns0:c>
      <ns0:c r="J3593" t="s">
        <ns0:v>3578</ns0:v>
      </ns0:c>
    </ns0:row>
    <ns0:row r="3594" spans="1:10" ht="27.6">
      <ns0:c r="A3594">
        <ns0:v>3717</ns0:v>
      </ns0:c>
      <ns0:c r="B3594" t="s">
        <ns0:v>7626</ns0:v>
      </ns0:c>
      <ns0:c r="C3594" t="s">
        <ns0:v>53</ns0:v>
      </ns0:c>
      <ns0:c r="D3594" t="s">
        <ns0:v>3576</ns0:v>
      </ns0:c>
      <ns0:c r="E3594" s="3" t="s">
        <ns0:v>7627</ns0:v>
      </ns0:c>
      <ns0:c r="F3594" s="3" t="s">
        <ns0:v>72</ns0:v>
      </ns0:c>
      <ns0:c r="G3594" s="3" t="s">
        <ns0:v>16294</ns0:v>
      </ns0:c>
      <ns0:c r="H3594" s="3" t="s">
        <ns0:v>16295</ns0:v>
      </ns0:c>
      <ns0:c r="I3594" t="s">
        <ns0:v>3538</ns0:v>
      </ns0:c>
      <ns0:c r="J3594" t="s">
        <ns0:v>3578</ns0:v>
      </ns0:c>
    </ns0:row>
    <ns0:row r="3595" spans="1:10" ht="27.6">
      <ns0:c r="A3595">
        <ns0:v>3718</ns0:v>
      </ns0:c>
      <ns0:c r="B3595" t="s">
        <ns0:v>7628</ns0:v>
      </ns0:c>
      <ns0:c r="C3595" t="s">
        <ns0:v>53</ns0:v>
      </ns0:c>
      <ns0:c r="D3595" t="s">
        <ns0:v>3576</ns0:v>
      </ns0:c>
      <ns0:c r="E3595" s="3" t="s">
        <ns0:v>7629</ns0:v>
      </ns0:c>
      <ns0:c r="F3595" s="3" t="s">
        <ns0:v>72</ns0:v>
      </ns0:c>
      <ns0:c r="G3595" s="3" t="s">
        <ns0:v>16294</ns0:v>
      </ns0:c>
      <ns0:c r="H3595" s="3" t="s">
        <ns0:v>16295</ns0:v>
      </ns0:c>
      <ns0:c r="I3595" t="s">
        <ns0:v>3538</ns0:v>
      </ns0:c>
      <ns0:c r="J3595" t="s">
        <ns0:v>3578</ns0:v>
      </ns0:c>
    </ns0:row>
    <ns0:row r="3596" spans="1:10" ht="27.6">
      <ns0:c r="A3596">
        <ns0:v>3719</ns0:v>
      </ns0:c>
      <ns0:c r="B3596" t="s">
        <ns0:v>7630</ns0:v>
      </ns0:c>
      <ns0:c r="C3596" t="s">
        <ns0:v>53</ns0:v>
      </ns0:c>
      <ns0:c r="D3596" t="s">
        <ns0:v>3576</ns0:v>
      </ns0:c>
      <ns0:c r="E3596" s="3" t="s">
        <ns0:v>7631</ns0:v>
      </ns0:c>
      <ns0:c r="F3596" s="3" t="s">
        <ns0:v>72</ns0:v>
      </ns0:c>
      <ns0:c r="G3596" s="3" t="s">
        <ns0:v>16294</ns0:v>
      </ns0:c>
      <ns0:c r="H3596" s="3" t="s">
        <ns0:v>16295</ns0:v>
      </ns0:c>
      <ns0:c r="I3596" t="s">
        <ns0:v>3538</ns0:v>
      </ns0:c>
      <ns0:c r="J3596" t="s">
        <ns0:v>3578</ns0:v>
      </ns0:c>
    </ns0:row>
    <ns0:row r="3597" spans="1:10" ht="27.6">
      <ns0:c r="A3597">
        <ns0:v>3720</ns0:v>
      </ns0:c>
      <ns0:c r="B3597" t="s">
        <ns0:v>7632</ns0:v>
      </ns0:c>
      <ns0:c r="C3597" t="s">
        <ns0:v>53</ns0:v>
      </ns0:c>
      <ns0:c r="D3597" t="s">
        <ns0:v>3576</ns0:v>
      </ns0:c>
      <ns0:c r="E3597" s="3" t="s">
        <ns0:v>7633</ns0:v>
      </ns0:c>
      <ns0:c r="F3597" s="3" t="s">
        <ns0:v>72</ns0:v>
      </ns0:c>
      <ns0:c r="G3597" s="3" t="s">
        <ns0:v>16294</ns0:v>
      </ns0:c>
      <ns0:c r="H3597" s="3" t="s">
        <ns0:v>16295</ns0:v>
      </ns0:c>
      <ns0:c r="I3597" t="s">
        <ns0:v>3480</ns0:v>
      </ns0:c>
      <ns0:c r="J3597" t="s">
        <ns0:v>3578</ns0:v>
      </ns0:c>
    </ns0:row>
    <ns0:row r="3598" spans="1:10" ht="27.6">
      <ns0:c r="A3598">
        <ns0:v>3722</ns0:v>
      </ns0:c>
      <ns0:c r="B3598" t="s">
        <ns0:v>7636</ns0:v>
      </ns0:c>
      <ns0:c r="C3598" t="s">
        <ns0:v>53</ns0:v>
      </ns0:c>
      <ns0:c r="D3598" t="s">
        <ns0:v>3576</ns0:v>
      </ns0:c>
      <ns0:c r="E3598" s="3" t="s">
        <ns0:v>7637</ns0:v>
      </ns0:c>
      <ns0:c r="F3598" s="3" t="s">
        <ns0:v>72</ns0:v>
      </ns0:c>
      <ns0:c r="G3598" s="3" t="s">
        <ns0:v>16294</ns0:v>
      </ns0:c>
      <ns0:c r="H3598" s="3" t="s">
        <ns0:v>16295</ns0:v>
      </ns0:c>
      <ns0:c r="I3598" t="s">
        <ns0:v>3480</ns0:v>
      </ns0:c>
      <ns0:c r="J3598" t="s">
        <ns0:v>3578</ns0:v>
      </ns0:c>
    </ns0:row>
    <ns0:row r="3599" spans="1:10" ht="96.6">
      <ns0:c r="A3599">
        <ns0:v>3723</ns0:v>
      </ns0:c>
      <ns0:c r="B3599" t="s">
        <ns0:v>7638</ns0:v>
      </ns0:c>
      <ns0:c r="C3599" t="s">
        <ns0:v>53</ns0:v>
      </ns0:c>
      <ns0:c r="D3599" t="s">
        <ns0:v>3576</ns0:v>
      </ns0:c>
      <ns0:c r="E3599" s="3" t="s">
        <ns0:v>7639</ns0:v>
      </ns0:c>
      <ns0:c r="F3599" s="3" t="s">
        <ns0:v>17050</ns0:v>
      </ns0:c>
      <ns0:c r="G3599" s="3" t="s">
        <ns0:v>16294</ns0:v>
      </ns0:c>
      <ns0:c r="H3599" s="3" t="s">
        <ns0:v>16295</ns0:v>
      </ns0:c>
      <ns0:c r="I3599" t="s">
        <ns0:v>3538</ns0:v>
      </ns0:c>
      <ns0:c r="J3599" t="s">
        <ns0:v>3578</ns0:v>
      </ns0:c>
    </ns0:row>
    <ns0:row r="3600" spans="1:10" ht="27.6">
      <ns0:c r="A3600">
        <ns0:v>3724</ns0:v>
      </ns0:c>
      <ns0:c r="B3600" t="s">
        <ns0:v>7640</ns0:v>
      </ns0:c>
      <ns0:c r="C3600" t="s">
        <ns0:v>53</ns0:v>
      </ns0:c>
      <ns0:c r="D3600" t="s">
        <ns0:v>3576</ns0:v>
      </ns0:c>
      <ns0:c r="E3600" s="3" t="s">
        <ns0:v>7641</ns0:v>
      </ns0:c>
      <ns0:c r="F3600" s="3" t="s">
        <ns0:v>72</ns0:v>
      </ns0:c>
      <ns0:c r="G3600" s="3" t="s">
        <ns0:v>16294</ns0:v>
      </ns0:c>
      <ns0:c r="H3600" s="3" t="s">
        <ns0:v>16295</ns0:v>
      </ns0:c>
      <ns0:c r="I3600" t="s">
        <ns0:v>3538</ns0:v>
      </ns0:c>
      <ns0:c r="J3600" t="s">
        <ns0:v>3578</ns0:v>
      </ns0:c>
    </ns0:row>
    <ns0:row r="3601" spans="1:10" ht="27.6">
      <ns0:c r="A3601">
        <ns0:v>3725</ns0:v>
      </ns0:c>
      <ns0:c r="B3601" t="s">
        <ns0:v>7642</ns0:v>
      </ns0:c>
      <ns0:c r="C3601" t="s">
        <ns0:v>53</ns0:v>
      </ns0:c>
      <ns0:c r="D3601" t="s">
        <ns0:v>3576</ns0:v>
      </ns0:c>
      <ns0:c r="E3601" s="3" t="s">
        <ns0:v>7643</ns0:v>
      </ns0:c>
      <ns0:c r="F3601" s="3" t="s">
        <ns0:v>72</ns0:v>
      </ns0:c>
      <ns0:c r="G3601" s="3" t="s">
        <ns0:v>16294</ns0:v>
      </ns0:c>
      <ns0:c r="H3601" s="3" t="s">
        <ns0:v>16295</ns0:v>
      </ns0:c>
      <ns0:c r="I3601" t="s">
        <ns0:v>3538</ns0:v>
      </ns0:c>
      <ns0:c r="J3601" t="s">
        <ns0:v>3578</ns0:v>
      </ns0:c>
    </ns0:row>
    <ns0:row r="3602" spans="1:10" ht="27.6">
      <ns0:c r="A3602">
        <ns0:v>3726</ns0:v>
      </ns0:c>
      <ns0:c r="B3602" t="s">
        <ns0:v>7644</ns0:v>
      </ns0:c>
      <ns0:c r="C3602" t="s">
        <ns0:v>53</ns0:v>
      </ns0:c>
      <ns0:c r="D3602" t="s">
        <ns0:v>3576</ns0:v>
      </ns0:c>
      <ns0:c r="E3602" s="3" t="s">
        <ns0:v>7645</ns0:v>
      </ns0:c>
      <ns0:c r="F3602" s="3" t="s">
        <ns0:v>72</ns0:v>
      </ns0:c>
      <ns0:c r="G3602" s="3" t="s">
        <ns0:v>16294</ns0:v>
      </ns0:c>
      <ns0:c r="H3602" s="3" t="s">
        <ns0:v>16295</ns0:v>
      </ns0:c>
      <ns0:c r="I3602" t="s">
        <ns0:v>3538</ns0:v>
      </ns0:c>
      <ns0:c r="J3602" t="s">
        <ns0:v>3578</ns0:v>
      </ns0:c>
    </ns0:row>
    <ns0:row r="3603" spans="1:10" ht="27.6">
      <ns0:c r="A3603">
        <ns0:v>3727</ns0:v>
      </ns0:c>
      <ns0:c r="B3603" t="s">
        <ns0:v>7646</ns0:v>
      </ns0:c>
      <ns0:c r="C3603" t="s">
        <ns0:v>53</ns0:v>
      </ns0:c>
      <ns0:c r="D3603" t="s">
        <ns0:v>3576</ns0:v>
      </ns0:c>
      <ns0:c r="E3603" s="3" t="s">
        <ns0:v>7647</ns0:v>
      </ns0:c>
      <ns0:c r="F3603" s="3" t="s">
        <ns0:v>72</ns0:v>
      </ns0:c>
      <ns0:c r="G3603" s="3" t="s">
        <ns0:v>16294</ns0:v>
      </ns0:c>
      <ns0:c r="H3603" s="3" t="s">
        <ns0:v>16295</ns0:v>
      </ns0:c>
      <ns0:c r="I3603" t="s">
        <ns0:v>3538</ns0:v>
      </ns0:c>
      <ns0:c r="J3603" t="s">
        <ns0:v>3578</ns0:v>
      </ns0:c>
    </ns0:row>
    <ns0:row r="3604" spans="1:10" ht="27.6">
      <ns0:c r="A3604">
        <ns0:v>3728</ns0:v>
      </ns0:c>
      <ns0:c r="B3604" t="s">
        <ns0:v>7648</ns0:v>
      </ns0:c>
      <ns0:c r="C3604" t="s">
        <ns0:v>53</ns0:v>
      </ns0:c>
      <ns0:c r="D3604" t="s">
        <ns0:v>3576</ns0:v>
      </ns0:c>
      <ns0:c r="E3604" s="3" t="s">
        <ns0:v>7649</ns0:v>
      </ns0:c>
      <ns0:c r="F3604" s="3" t="s">
        <ns0:v>72</ns0:v>
      </ns0:c>
      <ns0:c r="G3604" s="3" t="s">
        <ns0:v>16294</ns0:v>
      </ns0:c>
      <ns0:c r="H3604" s="3" t="s">
        <ns0:v>16295</ns0:v>
      </ns0:c>
      <ns0:c r="I3604" t="s">
        <ns0:v>3538</ns0:v>
      </ns0:c>
      <ns0:c r="J3604" t="s">
        <ns0:v>3578</ns0:v>
      </ns0:c>
    </ns0:row>
    <ns0:row r="3605" spans="1:10" ht="27.6">
      <ns0:c r="A3605">
        <ns0:v>3729</ns0:v>
      </ns0:c>
      <ns0:c r="B3605" t="s">
        <ns0:v>7650</ns0:v>
      </ns0:c>
      <ns0:c r="C3605" t="s">
        <ns0:v>53</ns0:v>
      </ns0:c>
      <ns0:c r="D3605" t="s">
        <ns0:v>3576</ns0:v>
      </ns0:c>
      <ns0:c r="E3605" s="3" t="s">
        <ns0:v>7651</ns0:v>
      </ns0:c>
      <ns0:c r="F3605" s="3" t="s">
        <ns0:v>72</ns0:v>
      </ns0:c>
      <ns0:c r="G3605" s="3" t="s">
        <ns0:v>16294</ns0:v>
      </ns0:c>
      <ns0:c r="H3605" s="3" t="s">
        <ns0:v>16295</ns0:v>
      </ns0:c>
      <ns0:c r="I3605" t="s">
        <ns0:v>3538</ns0:v>
      </ns0:c>
      <ns0:c r="J3605" t="s">
        <ns0:v>3578</ns0:v>
      </ns0:c>
    </ns0:row>
    <ns0:row r="3606" spans="1:10" ht="27.6">
      <ns0:c r="A3606">
        <ns0:v>3730</ns0:v>
      </ns0:c>
      <ns0:c r="B3606" t="s">
        <ns0:v>7652</ns0:v>
      </ns0:c>
      <ns0:c r="C3606" t="s">
        <ns0:v>53</ns0:v>
      </ns0:c>
      <ns0:c r="D3606" t="s">
        <ns0:v>3576</ns0:v>
      </ns0:c>
      <ns0:c r="E3606" s="3" t="s">
        <ns0:v>7653</ns0:v>
      </ns0:c>
      <ns0:c r="F3606" s="3" t="s">
        <ns0:v>72</ns0:v>
      </ns0:c>
      <ns0:c r="G3606" s="3" t="s">
        <ns0:v>16294</ns0:v>
      </ns0:c>
      <ns0:c r="H3606" s="3" t="s">
        <ns0:v>16295</ns0:v>
      </ns0:c>
      <ns0:c r="I3606" t="s">
        <ns0:v>3538</ns0:v>
      </ns0:c>
      <ns0:c r="J3606" t="s">
        <ns0:v>3578</ns0:v>
      </ns0:c>
    </ns0:row>
    <ns0:row r="3607" spans="1:10" ht="27.6">
      <ns0:c r="A3607">
        <ns0:v>3731</ns0:v>
      </ns0:c>
      <ns0:c r="B3607" t="s">
        <ns0:v>7654</ns0:v>
      </ns0:c>
      <ns0:c r="C3607" t="s">
        <ns0:v>53</ns0:v>
      </ns0:c>
      <ns0:c r="D3607" t="s">
        <ns0:v>3576</ns0:v>
      </ns0:c>
      <ns0:c r="E3607" s="3" t="s">
        <ns0:v>7655</ns0:v>
      </ns0:c>
      <ns0:c r="F3607" s="3" t="s">
        <ns0:v>72</ns0:v>
      </ns0:c>
      <ns0:c r="G3607" s="3" t="s">
        <ns0:v>16294</ns0:v>
      </ns0:c>
      <ns0:c r="H3607" s="3" t="s">
        <ns0:v>16295</ns0:v>
      </ns0:c>
      <ns0:c r="I3607" t="s">
        <ns0:v>3538</ns0:v>
      </ns0:c>
      <ns0:c r="J3607" t="s">
        <ns0:v>3578</ns0:v>
      </ns0:c>
    </ns0:row>
    <ns0:row r="3608" spans="1:10" ht="27.6">
      <ns0:c r="A3608">
        <ns0:v>3732</ns0:v>
      </ns0:c>
      <ns0:c r="B3608" t="s">
        <ns0:v>7656</ns0:v>
      </ns0:c>
      <ns0:c r="C3608" t="s">
        <ns0:v>53</ns0:v>
      </ns0:c>
      <ns0:c r="D3608" t="s">
        <ns0:v>3576</ns0:v>
      </ns0:c>
      <ns0:c r="E3608" s="3" t="s">
        <ns0:v>7657</ns0:v>
      </ns0:c>
      <ns0:c r="F3608" s="3" t="s">
        <ns0:v>72</ns0:v>
      </ns0:c>
      <ns0:c r="G3608" s="3" t="s">
        <ns0:v>16294</ns0:v>
      </ns0:c>
      <ns0:c r="H3608" s="3" t="s">
        <ns0:v>16295</ns0:v>
      </ns0:c>
      <ns0:c r="I3608" t="s">
        <ns0:v>3480</ns0:v>
      </ns0:c>
      <ns0:c r="J3608" t="s">
        <ns0:v>3578</ns0:v>
      </ns0:c>
    </ns0:row>
    <ns0:row r="3609" spans="1:10" ht="27.6">
      <ns0:c r="A3609">
        <ns0:v>3733</ns0:v>
      </ns0:c>
      <ns0:c r="B3609" t="s">
        <ns0:v>7658</ns0:v>
      </ns0:c>
      <ns0:c r="C3609" t="s">
        <ns0:v>53</ns0:v>
      </ns0:c>
      <ns0:c r="D3609" t="s">
        <ns0:v>3576</ns0:v>
      </ns0:c>
      <ns0:c r="E3609" s="3" t="s">
        <ns0:v>7659</ns0:v>
      </ns0:c>
      <ns0:c r="F3609" s="3" t="s">
        <ns0:v>72</ns0:v>
      </ns0:c>
      <ns0:c r="G3609" s="3" t="s">
        <ns0:v>16294</ns0:v>
      </ns0:c>
      <ns0:c r="H3609" s="3" t="s">
        <ns0:v>16295</ns0:v>
      </ns0:c>
      <ns0:c r="I3609" t="s">
        <ns0:v>3538</ns0:v>
      </ns0:c>
      <ns0:c r="J3609" t="s">
        <ns0:v>3578</ns0:v>
      </ns0:c>
    </ns0:row>
    <ns0:row r="3610" spans="1:10" ht="27.6">
      <ns0:c r="A3610">
        <ns0:v>3734</ns0:v>
      </ns0:c>
      <ns0:c r="B3610" t="s">
        <ns0:v>7660</ns0:v>
      </ns0:c>
      <ns0:c r="C3610" t="s">
        <ns0:v>53</ns0:v>
      </ns0:c>
      <ns0:c r="D3610" t="s">
        <ns0:v>3576</ns0:v>
      </ns0:c>
      <ns0:c r="E3610" s="3" t="s">
        <ns0:v>7661</ns0:v>
      </ns0:c>
      <ns0:c r="F3610" s="3" t="s">
        <ns0:v>72</ns0:v>
      </ns0:c>
      <ns0:c r="G3610" s="3" t="s">
        <ns0:v>16294</ns0:v>
      </ns0:c>
      <ns0:c r="H3610" s="3" t="s">
        <ns0:v>16295</ns0:v>
      </ns0:c>
      <ns0:c r="I3610" t="s">
        <ns0:v>3538</ns0:v>
      </ns0:c>
      <ns0:c r="J3610" t="s">
        <ns0:v>3578</ns0:v>
      </ns0:c>
    </ns0:row>
    <ns0:row r="3611" spans="1:10" ht="27.6">
      <ns0:c r="A3611">
        <ns0:v>3735</ns0:v>
      </ns0:c>
      <ns0:c r="B3611" t="s">
        <ns0:v>7662</ns0:v>
      </ns0:c>
      <ns0:c r="C3611" t="s">
        <ns0:v>53</ns0:v>
      </ns0:c>
      <ns0:c r="D3611" t="s">
        <ns0:v>3576</ns0:v>
      </ns0:c>
      <ns0:c r="E3611" s="3" t="s">
        <ns0:v>7663</ns0:v>
      </ns0:c>
      <ns0:c r="F3611" s="3" t="s">
        <ns0:v>72</ns0:v>
      </ns0:c>
      <ns0:c r="G3611" s="3" t="s">
        <ns0:v>16294</ns0:v>
      </ns0:c>
      <ns0:c r="H3611" s="3" t="s">
        <ns0:v>16295</ns0:v>
      </ns0:c>
      <ns0:c r="I3611" t="s">
        <ns0:v>3480</ns0:v>
      </ns0:c>
      <ns0:c r="J3611" t="s">
        <ns0:v>3578</ns0:v>
      </ns0:c>
    </ns0:row>
    <ns0:row r="3612" spans="1:10" ht="27.6">
      <ns0:c r="A3612">
        <ns0:v>3737</ns0:v>
      </ns0:c>
      <ns0:c r="B3612" t="s">
        <ns0:v>7666</ns0:v>
      </ns0:c>
      <ns0:c r="C3612" t="s">
        <ns0:v>53</ns0:v>
      </ns0:c>
      <ns0:c r="D3612" t="s">
        <ns0:v>3576</ns0:v>
      </ns0:c>
      <ns0:c r="E3612" s="3" t="s">
        <ns0:v>7667</ns0:v>
      </ns0:c>
      <ns0:c r="F3612" s="3" t="s">
        <ns0:v>72</ns0:v>
      </ns0:c>
      <ns0:c r="G3612" s="3" t="s">
        <ns0:v>16294</ns0:v>
      </ns0:c>
      <ns0:c r="H3612" s="3" t="s">
        <ns0:v>16295</ns0:v>
      </ns0:c>
      <ns0:c r="I3612" t="s">
        <ns0:v>3538</ns0:v>
      </ns0:c>
      <ns0:c r="J3612" t="s">
        <ns0:v>3578</ns0:v>
      </ns0:c>
    </ns0:row>
    <ns0:row r="3613" spans="1:10" ht="27.6">
      <ns0:c r="A3613">
        <ns0:v>3738</ns0:v>
      </ns0:c>
      <ns0:c r="B3613" t="s">
        <ns0:v>7668</ns0:v>
      </ns0:c>
      <ns0:c r="C3613" t="s">
        <ns0:v>53</ns0:v>
      </ns0:c>
      <ns0:c r="D3613" t="s">
        <ns0:v>3576</ns0:v>
      </ns0:c>
      <ns0:c r="E3613" s="3" t="s">
        <ns0:v>7669</ns0:v>
      </ns0:c>
      <ns0:c r="F3613" s="3" t="s">
        <ns0:v>72</ns0:v>
      </ns0:c>
      <ns0:c r="G3613" s="3" t="s">
        <ns0:v>16294</ns0:v>
      </ns0:c>
      <ns0:c r="H3613" s="3" t="s">
        <ns0:v>16295</ns0:v>
      </ns0:c>
      <ns0:c r="I3613" t="s">
        <ns0:v>3538</ns0:v>
      </ns0:c>
      <ns0:c r="J3613" t="s">
        <ns0:v>3578</ns0:v>
      </ns0:c>
    </ns0:row>
    <ns0:row r="3614" spans="1:10" ht="27.6">
      <ns0:c r="A3614">
        <ns0:v>3739</ns0:v>
      </ns0:c>
      <ns0:c r="B3614" t="s">
        <ns0:v>7670</ns0:v>
      </ns0:c>
      <ns0:c r="C3614" t="s">
        <ns0:v>53</ns0:v>
      </ns0:c>
      <ns0:c r="D3614" t="s">
        <ns0:v>3576</ns0:v>
      </ns0:c>
      <ns0:c r="E3614" s="3" t="s">
        <ns0:v>7671</ns0:v>
      </ns0:c>
      <ns0:c r="F3614" s="3" t="s">
        <ns0:v>72</ns0:v>
      </ns0:c>
      <ns0:c r="G3614" s="3" t="s">
        <ns0:v>16294</ns0:v>
      </ns0:c>
      <ns0:c r="H3614" s="3" t="s">
        <ns0:v>16295</ns0:v>
      </ns0:c>
      <ns0:c r="I3614" t="s">
        <ns0:v>3538</ns0:v>
      </ns0:c>
      <ns0:c r="J3614" t="s">
        <ns0:v>3578</ns0:v>
      </ns0:c>
    </ns0:row>
    <ns0:row r="3615" spans="1:10" ht="27.6">
      <ns0:c r="A3615">
        <ns0:v>3740</ns0:v>
      </ns0:c>
      <ns0:c r="B3615" t="s">
        <ns0:v>7672</ns0:v>
      </ns0:c>
      <ns0:c r="C3615" t="s">
        <ns0:v>53</ns0:v>
      </ns0:c>
      <ns0:c r="D3615" t="s">
        <ns0:v>3576</ns0:v>
      </ns0:c>
      <ns0:c r="E3615" s="3" t="s">
        <ns0:v>7673</ns0:v>
      </ns0:c>
      <ns0:c r="F3615" s="3" t="s">
        <ns0:v>72</ns0:v>
      </ns0:c>
      <ns0:c r="G3615" s="3" t="s">
        <ns0:v>16294</ns0:v>
      </ns0:c>
      <ns0:c r="H3615" s="3" t="s">
        <ns0:v>16295</ns0:v>
      </ns0:c>
      <ns0:c r="I3615" t="s">
        <ns0:v>3724</ns0:v>
      </ns0:c>
      <ns0:c r="J3615" t="s">
        <ns0:v>3578</ns0:v>
      </ns0:c>
    </ns0:row>
    <ns0:row r="3616" spans="1:10" ht="27.6">
      <ns0:c r="A3616">
        <ns0:v>3741</ns0:v>
      </ns0:c>
      <ns0:c r="B3616" t="s">
        <ns0:v>7674</ns0:v>
      </ns0:c>
      <ns0:c r="C3616" t="s">
        <ns0:v>53</ns0:v>
      </ns0:c>
      <ns0:c r="D3616" t="s">
        <ns0:v>3576</ns0:v>
      </ns0:c>
      <ns0:c r="E3616" s="3" t="s">
        <ns0:v>7675</ns0:v>
      </ns0:c>
      <ns0:c r="F3616" s="3" t="s">
        <ns0:v>72</ns0:v>
      </ns0:c>
      <ns0:c r="G3616" s="3" t="s">
        <ns0:v>16294</ns0:v>
      </ns0:c>
      <ns0:c r="H3616" s="3" t="s">
        <ns0:v>16295</ns0:v>
      </ns0:c>
      <ns0:c r="I3616" t="s">
        <ns0:v>3538</ns0:v>
      </ns0:c>
      <ns0:c r="J3616" t="s">
        <ns0:v>3578</ns0:v>
      </ns0:c>
    </ns0:row>
    <ns0:row r="3617" spans="1:10" ht="27.6">
      <ns0:c r="A3617">
        <ns0:v>3742</ns0:v>
      </ns0:c>
      <ns0:c r="B3617" t="s">
        <ns0:v>7676</ns0:v>
      </ns0:c>
      <ns0:c r="C3617" t="s">
        <ns0:v>53</ns0:v>
      </ns0:c>
      <ns0:c r="D3617" t="s">
        <ns0:v>3576</ns0:v>
      </ns0:c>
      <ns0:c r="E3617" s="3" t="s">
        <ns0:v>7677</ns0:v>
      </ns0:c>
      <ns0:c r="F3617" s="3" t="s">
        <ns0:v>72</ns0:v>
      </ns0:c>
      <ns0:c r="G3617" s="3" t="s">
        <ns0:v>16294</ns0:v>
      </ns0:c>
      <ns0:c r="H3617" s="3" t="s">
        <ns0:v>16295</ns0:v>
      </ns0:c>
      <ns0:c r="I3617" t="s">
        <ns0:v>3538</ns0:v>
      </ns0:c>
      <ns0:c r="J3617" t="s">
        <ns0:v>3578</ns0:v>
      </ns0:c>
    </ns0:row>
    <ns0:row r="3618" spans="1:10" ht="27.6">
      <ns0:c r="A3618">
        <ns0:v>3743</ns0:v>
      </ns0:c>
      <ns0:c r="B3618" t="s">
        <ns0:v>7678</ns0:v>
      </ns0:c>
      <ns0:c r="C3618" t="s">
        <ns0:v>53</ns0:v>
      </ns0:c>
      <ns0:c r="D3618" t="s">
        <ns0:v>3576</ns0:v>
      </ns0:c>
      <ns0:c r="E3618" s="3" t="s">
        <ns0:v>7679</ns0:v>
      </ns0:c>
      <ns0:c r="F3618" s="3" t="s">
        <ns0:v>72</ns0:v>
      </ns0:c>
      <ns0:c r="G3618" s="3" t="s">
        <ns0:v>16294</ns0:v>
      </ns0:c>
      <ns0:c r="H3618" s="3" t="s">
        <ns0:v>16295</ns0:v>
      </ns0:c>
      <ns0:c r="I3618" t="s">
        <ns0:v>3538</ns0:v>
      </ns0:c>
      <ns0:c r="J3618" t="s">
        <ns0:v>3578</ns0:v>
      </ns0:c>
    </ns0:row>
    <ns0:row r="3619" spans="1:10" ht="27.6">
      <ns0:c r="A3619">
        <ns0:v>3744</ns0:v>
      </ns0:c>
      <ns0:c r="B3619" t="s">
        <ns0:v>7680</ns0:v>
      </ns0:c>
      <ns0:c r="C3619" t="s">
        <ns0:v>53</ns0:v>
      </ns0:c>
      <ns0:c r="D3619" t="s">
        <ns0:v>3576</ns0:v>
      </ns0:c>
      <ns0:c r="E3619" s="3" t="s">
        <ns0:v>7681</ns0:v>
      </ns0:c>
      <ns0:c r="F3619" s="3" t="s">
        <ns0:v>72</ns0:v>
      </ns0:c>
      <ns0:c r="G3619" s="3" t="s">
        <ns0:v>16294</ns0:v>
      </ns0:c>
      <ns0:c r="H3619" s="3" t="s">
        <ns0:v>16295</ns0:v>
      </ns0:c>
      <ns0:c r="I3619" t="s">
        <ns0:v>3538</ns0:v>
      </ns0:c>
      <ns0:c r="J3619" t="s">
        <ns0:v>3578</ns0:v>
      </ns0:c>
    </ns0:row>
    <ns0:row r="3620" spans="1:10" ht="27.6">
      <ns0:c r="A3620">
        <ns0:v>3745</ns0:v>
      </ns0:c>
      <ns0:c r="B3620" t="s">
        <ns0:v>7682</ns0:v>
      </ns0:c>
      <ns0:c r="C3620" t="s">
        <ns0:v>53</ns0:v>
      </ns0:c>
      <ns0:c r="D3620" t="s">
        <ns0:v>3483</ns0:v>
      </ns0:c>
      <ns0:c r="E3620" s="3" t="s">
        <ns0:v>7683</ns0:v>
      </ns0:c>
      <ns0:c r="F3620" s="3" t="s">
        <ns0:v>16003</ns0:v>
      </ns0:c>
      <ns0:c r="G3620" s="3" t="s">
        <ns0:v>16294</ns0:v>
      </ns0:c>
      <ns0:c r="H3620" s="3" t="s">
        <ns0:v>16295</ns0:v>
      </ns0:c>
      <ns0:c r="I3620" t="s">
        <ns0:v>3480</ns0:v>
      </ns0:c>
      <ns0:c r="J3620" t="s">
        <ns0:v>3486</ns0:v>
      </ns0:c>
    </ns0:row>
    <ns0:row r="3621" spans="1:10" ht="27.6">
      <ns0:c r="A3621">
        <ns0:v>3746</ns0:v>
      </ns0:c>
      <ns0:c r="B3621" t="s">
        <ns0:v>7684</ns0:v>
      </ns0:c>
      <ns0:c r="C3621" t="s">
        <ns0:v>53</ns0:v>
      </ns0:c>
      <ns0:c r="D3621" t="s">
        <ns0:v>3576</ns0:v>
      </ns0:c>
      <ns0:c r="E3621" s="3" t="s">
        <ns0:v>7685</ns0:v>
      </ns0:c>
      <ns0:c r="F3621" s="3" t="s">
        <ns0:v>72</ns0:v>
      </ns0:c>
      <ns0:c r="G3621" s="3" t="s">
        <ns0:v>16294</ns0:v>
      </ns0:c>
      <ns0:c r="H3621" s="3" t="s">
        <ns0:v>16295</ns0:v>
      </ns0:c>
      <ns0:c r="I3621" t="s">
        <ns0:v>3538</ns0:v>
      </ns0:c>
      <ns0:c r="J3621" t="s">
        <ns0:v>3578</ns0:v>
      </ns0:c>
    </ns0:row>
    <ns0:row r="3622" spans="1:10" ht="27.6">
      <ns0:c r="A3622">
        <ns0:v>3747</ns0:v>
      </ns0:c>
      <ns0:c r="B3622" t="s">
        <ns0:v>7686</ns0:v>
      </ns0:c>
      <ns0:c r="C3622" t="s">
        <ns0:v>53</ns0:v>
      </ns0:c>
      <ns0:c r="D3622" t="s">
        <ns0:v>3478</ns0:v>
      </ns0:c>
      <ns0:c r="E3622" s="3" t="s">
        <ns0:v>7687</ns0:v>
      </ns0:c>
      <ns0:c r="F3622" s="3" t="s">
        <ns0:v>16003</ns0:v>
      </ns0:c>
      <ns0:c r="G3622" s="3" t="s">
        <ns0:v>16294</ns0:v>
      </ns0:c>
      <ns0:c r="H3622" s="3" t="s">
        <ns0:v>16295</ns0:v>
      </ns0:c>
      <ns0:c r="I3622" t="s">
        <ns0:v>3501</ns0:v>
      </ns0:c>
      <ns0:c r="J3622" t="s">
        <ns0:v>3481</ns0:v>
      </ns0:c>
    </ns0:row>
    <ns0:row r="3623" spans="1:10" ht="27.6">
      <ns0:c r="A3623">
        <ns0:v>3748</ns0:v>
      </ns0:c>
      <ns0:c r="B3623" t="s">
        <ns0:v>7688</ns0:v>
      </ns0:c>
      <ns0:c r="C3623" t="s">
        <ns0:v>53</ns0:v>
      </ns0:c>
      <ns0:c r="D3623" t="s">
        <ns0:v>3576</ns0:v>
      </ns0:c>
      <ns0:c r="E3623" s="3" t="s">
        <ns0:v>7689</ns0:v>
      </ns0:c>
      <ns0:c r="F3623" s="3" t="s">
        <ns0:v>72</ns0:v>
      </ns0:c>
      <ns0:c r="G3623" s="3" t="s">
        <ns0:v>16294</ns0:v>
      </ns0:c>
      <ns0:c r="H3623" s="3" t="s">
        <ns0:v>16295</ns0:v>
      </ns0:c>
      <ns0:c r="I3623" t="s">
        <ns0:v>3538</ns0:v>
      </ns0:c>
      <ns0:c r="J3623" t="s">
        <ns0:v>3578</ns0:v>
      </ns0:c>
    </ns0:row>
    <ns0:row r="3624" spans="1:10" ht="27.6">
      <ns0:c r="A3624">
        <ns0:v>3749</ns0:v>
      </ns0:c>
      <ns0:c r="B3624" t="s">
        <ns0:v>7690</ns0:v>
      </ns0:c>
      <ns0:c r="C3624" t="s">
        <ns0:v>53</ns0:v>
      </ns0:c>
      <ns0:c r="D3624" t="s">
        <ns0:v>3576</ns0:v>
      </ns0:c>
      <ns0:c r="E3624" s="3" t="s">
        <ns0:v>7691</ns0:v>
      </ns0:c>
      <ns0:c r="F3624" s="3" t="s">
        <ns0:v>72</ns0:v>
      </ns0:c>
      <ns0:c r="G3624" s="3" t="s">
        <ns0:v>16294</ns0:v>
      </ns0:c>
      <ns0:c r="H3624" s="3" t="s">
        <ns0:v>16295</ns0:v>
      </ns0:c>
      <ns0:c r="I3624" t="s">
        <ns0:v>3538</ns0:v>
      </ns0:c>
      <ns0:c r="J3624" t="s">
        <ns0:v>3578</ns0:v>
      </ns0:c>
    </ns0:row>
    <ns0:row r="3625" spans="1:10" ht="27.6">
      <ns0:c r="A3625">
        <ns0:v>3750</ns0:v>
      </ns0:c>
      <ns0:c r="B3625" t="s">
        <ns0:v>7692</ns0:v>
      </ns0:c>
      <ns0:c r="C3625" t="s">
        <ns0:v>53</ns0:v>
      </ns0:c>
      <ns0:c r="D3625" t="s">
        <ns0:v>3483</ns0:v>
      </ns0:c>
      <ns0:c r="E3625" s="3" t="s">
        <ns0:v>7693</ns0:v>
      </ns0:c>
      <ns0:c r="F3625" s="3" t="s">
        <ns0:v>16003</ns0:v>
      </ns0:c>
      <ns0:c r="G3625" s="3" t="s">
        <ns0:v>16294</ns0:v>
      </ns0:c>
      <ns0:c r="H3625" s="3" t="s">
        <ns0:v>16295</ns0:v>
      </ns0:c>
      <ns0:c r="I3625" t="s">
        <ns0:v>3504</ns0:v>
      </ns0:c>
      <ns0:c r="J3625" t="s">
        <ns0:v>3486</ns0:v>
      </ns0:c>
    </ns0:row>
    <ns0:row r="3626" spans="1:10" ht="27.6">
      <ns0:c r="A3626">
        <ns0:v>3751</ns0:v>
      </ns0:c>
      <ns0:c r="B3626" t="s">
        <ns0:v>7694</ns0:v>
      </ns0:c>
      <ns0:c r="C3626" t="s">
        <ns0:v>53</ns0:v>
      </ns0:c>
      <ns0:c r="D3626" t="s">
        <ns0:v>3493</ns0:v>
      </ns0:c>
      <ns0:c r="E3626" s="3" t="s">
        <ns0:v>7695</ns0:v>
      </ns0:c>
      <ns0:c r="F3626" s="3" t="s">
        <ns0:v>16003</ns0:v>
      </ns0:c>
      <ns0:c r="G3626" s="3" t="s">
        <ns0:v>16294</ns0:v>
      </ns0:c>
      <ns0:c r="H3626" s="3" t="s">
        <ns0:v>16295</ns0:v>
      </ns0:c>
      <ns0:c r="I3626" t="s">
        <ns0:v>3724</ns0:v>
      </ns0:c>
      <ns0:c r="J3626" t="s">
        <ns0:v>3496</ns0:v>
      </ns0:c>
    </ns0:row>
    <ns0:row r="3627" spans="1:10" ht="27.6">
      <ns0:c r="A3627">
        <ns0:v>3752</ns0:v>
      </ns0:c>
      <ns0:c r="B3627" t="s">
        <ns0:v>7696</ns0:v>
      </ns0:c>
      <ns0:c r="C3627" t="s">
        <ns0:v>53</ns0:v>
      </ns0:c>
      <ns0:c r="D3627" t="s">
        <ns0:v>3576</ns0:v>
      </ns0:c>
      <ns0:c r="E3627" s="3" t="s">
        <ns0:v>7697</ns0:v>
      </ns0:c>
      <ns0:c r="F3627" s="3" t="s">
        <ns0:v>72</ns0:v>
      </ns0:c>
      <ns0:c r="G3627" s="3" t="s">
        <ns0:v>16294</ns0:v>
      </ns0:c>
      <ns0:c r="H3627" s="3" t="s">
        <ns0:v>16295</ns0:v>
      </ns0:c>
      <ns0:c r="I3627" t="s">
        <ns0:v>3538</ns0:v>
      </ns0:c>
      <ns0:c r="J3627" t="s">
        <ns0:v>3578</ns0:v>
      </ns0:c>
    </ns0:row>
    <ns0:row r="3628" spans="1:10" ht="27.6">
      <ns0:c r="A3628">
        <ns0:v>3753</ns0:v>
      </ns0:c>
      <ns0:c r="B3628" t="s">
        <ns0:v>7698</ns0:v>
      </ns0:c>
      <ns0:c r="C3628" t="s">
        <ns0:v>53</ns0:v>
      </ns0:c>
      <ns0:c r="D3628" t="s">
        <ns0:v>3493</ns0:v>
      </ns0:c>
      <ns0:c r="E3628" s="3" t="s">
        <ns0:v>7699</ns0:v>
      </ns0:c>
      <ns0:c r="F3628" s="3" t="s">
        <ns0:v>16003</ns0:v>
      </ns0:c>
      <ns0:c r="G3628" s="3" t="s">
        <ns0:v>16294</ns0:v>
      </ns0:c>
      <ns0:c r="H3628" s="3" t="s">
        <ns0:v>16295</ns0:v>
      </ns0:c>
      <ns0:c r="I3628" t="s">
        <ns0:v>3527</ns0:v>
      </ns0:c>
      <ns0:c r="J3628" t="s">
        <ns0:v>3496</ns0:v>
      </ns0:c>
    </ns0:row>
    <ns0:row r="3629" spans="1:10" ht="27.6">
      <ns0:c r="A3629">
        <ns0:v>3754</ns0:v>
      </ns0:c>
      <ns0:c r="B3629" t="s">
        <ns0:v>7700</ns0:v>
      </ns0:c>
      <ns0:c r="C3629" t="s">
        <ns0:v>53</ns0:v>
      </ns0:c>
      <ns0:c r="D3629" t="s">
        <ns0:v>3576</ns0:v>
      </ns0:c>
      <ns0:c r="E3629" s="3" t="s">
        <ns0:v>7701</ns0:v>
      </ns0:c>
      <ns0:c r="F3629" s="3" t="s">
        <ns0:v>72</ns0:v>
      </ns0:c>
      <ns0:c r="G3629" s="3" t="s">
        <ns0:v>16294</ns0:v>
      </ns0:c>
      <ns0:c r="H3629" s="3" t="s">
        <ns0:v>16295</ns0:v>
      </ns0:c>
      <ns0:c r="I3629" t="s">
        <ns0:v>3538</ns0:v>
      </ns0:c>
      <ns0:c r="J3629" t="s">
        <ns0:v>3578</ns0:v>
      </ns0:c>
    </ns0:row>
    <ns0:row r="3630" spans="1:10" ht="27.6">
      <ns0:c r="A3630">
        <ns0:v>3755</ns0:v>
      </ns0:c>
      <ns0:c r="B3630" t="s">
        <ns0:v>7702</ns0:v>
      </ns0:c>
      <ns0:c r="C3630" t="s">
        <ns0:v>53</ns0:v>
      </ns0:c>
      <ns0:c r="D3630" t="s">
        <ns0:v>3576</ns0:v>
      </ns0:c>
      <ns0:c r="E3630" s="3" t="s">
        <ns0:v>7703</ns0:v>
      </ns0:c>
      <ns0:c r="F3630" s="3" t="s">
        <ns0:v>72</ns0:v>
      </ns0:c>
      <ns0:c r="G3630" s="3" t="s">
        <ns0:v>16294</ns0:v>
      </ns0:c>
      <ns0:c r="H3630" s="3" t="s">
        <ns0:v>16295</ns0:v>
      </ns0:c>
      <ns0:c r="I3630" t="s">
        <ns0:v>3538</ns0:v>
      </ns0:c>
      <ns0:c r="J3630" t="s">
        <ns0:v>3578</ns0:v>
      </ns0:c>
    </ns0:row>
    <ns0:row r="3631" spans="1:10" ht="27.6">
      <ns0:c r="A3631">
        <ns0:v>3756</ns0:v>
      </ns0:c>
      <ns0:c r="B3631" t="s">
        <ns0:v>7704</ns0:v>
      </ns0:c>
      <ns0:c r="C3631" t="s">
        <ns0:v>53</ns0:v>
      </ns0:c>
      <ns0:c r="D3631" t="s">
        <ns0:v>3576</ns0:v>
      </ns0:c>
      <ns0:c r="E3631" s="3" t="s">
        <ns0:v>7705</ns0:v>
      </ns0:c>
      <ns0:c r="F3631" s="3" t="s">
        <ns0:v>72</ns0:v>
      </ns0:c>
      <ns0:c r="G3631" s="3" t="s">
        <ns0:v>16294</ns0:v>
      </ns0:c>
      <ns0:c r="H3631" s="3" t="s">
        <ns0:v>16295</ns0:v>
      </ns0:c>
      <ns0:c r="I3631" t="s">
        <ns0:v>3538</ns0:v>
      </ns0:c>
      <ns0:c r="J3631" t="s">
        <ns0:v>3578</ns0:v>
      </ns0:c>
    </ns0:row>
    <ns0:row r="3632" spans="1:10" ht="27.6">
      <ns0:c r="A3632">
        <ns0:v>3757</ns0:v>
      </ns0:c>
      <ns0:c r="B3632" t="s">
        <ns0:v>7706</ns0:v>
      </ns0:c>
      <ns0:c r="C3632" t="s">
        <ns0:v>53</ns0:v>
      </ns0:c>
      <ns0:c r="D3632" t="s">
        <ns0:v>3576</ns0:v>
      </ns0:c>
      <ns0:c r="E3632" s="3" t="s">
        <ns0:v>7707</ns0:v>
      </ns0:c>
      <ns0:c r="F3632" s="3" t="s">
        <ns0:v>72</ns0:v>
      </ns0:c>
      <ns0:c r="G3632" s="3" t="s">
        <ns0:v>16294</ns0:v>
      </ns0:c>
      <ns0:c r="H3632" s="3" t="s">
        <ns0:v>16295</ns0:v>
      </ns0:c>
      <ns0:c r="I3632" t="s">
        <ns0:v>3538</ns0:v>
      </ns0:c>
      <ns0:c r="J3632" t="s">
        <ns0:v>3578</ns0:v>
      </ns0:c>
    </ns0:row>
    <ns0:row r="3633" spans="1:10" ht="27.6">
      <ns0:c r="A3633">
        <ns0:v>3758</ns0:v>
      </ns0:c>
      <ns0:c r="B3633" t="s">
        <ns0:v>7708</ns0:v>
      </ns0:c>
      <ns0:c r="C3633" t="s">
        <ns0:v>53</ns0:v>
      </ns0:c>
      <ns0:c r="D3633" t="s">
        <ns0:v>3576</ns0:v>
      </ns0:c>
      <ns0:c r="E3633" s="3" t="s">
        <ns0:v>7709</ns0:v>
      </ns0:c>
      <ns0:c r="F3633" s="3" t="s">
        <ns0:v>72</ns0:v>
      </ns0:c>
      <ns0:c r="G3633" s="3" t="s">
        <ns0:v>16294</ns0:v>
      </ns0:c>
      <ns0:c r="H3633" s="3" t="s">
        <ns0:v>16295</ns0:v>
      </ns0:c>
      <ns0:c r="I3633" t="s">
        <ns0:v>3538</ns0:v>
      </ns0:c>
      <ns0:c r="J3633" t="s">
        <ns0:v>3578</ns0:v>
      </ns0:c>
    </ns0:row>
    <ns0:row r="3634" spans="1:10" ht="27.6">
      <ns0:c r="A3634">
        <ns0:v>3760</ns0:v>
      </ns0:c>
      <ns0:c r="B3634" t="s">
        <ns0:v>7712</ns0:v>
      </ns0:c>
      <ns0:c r="C3634" t="s">
        <ns0:v>53</ns0:v>
      </ns0:c>
      <ns0:c r="D3634" t="s">
        <ns0:v>3576</ns0:v>
      </ns0:c>
      <ns0:c r="E3634" s="3" t="s">
        <ns0:v>7713</ns0:v>
      </ns0:c>
      <ns0:c r="F3634" s="3" t="s">
        <ns0:v>72</ns0:v>
      </ns0:c>
      <ns0:c r="G3634" s="3" t="s">
        <ns0:v>16294</ns0:v>
      </ns0:c>
      <ns0:c r="H3634" s="3" t="s">
        <ns0:v>16295</ns0:v>
      </ns0:c>
      <ns0:c r="I3634" t="s">
        <ns0:v>3538</ns0:v>
      </ns0:c>
      <ns0:c r="J3634" t="s">
        <ns0:v>3578</ns0:v>
      </ns0:c>
    </ns0:row>
    <ns0:row r="3635" spans="1:10" ht="27.6">
      <ns0:c r="A3635">
        <ns0:v>3761</ns0:v>
      </ns0:c>
      <ns0:c r="B3635" t="s">
        <ns0:v>7714</ns0:v>
      </ns0:c>
      <ns0:c r="C3635" t="s">
        <ns0:v>53</ns0:v>
      </ns0:c>
      <ns0:c r="D3635" t="s">
        <ns0:v>3576</ns0:v>
      </ns0:c>
      <ns0:c r="E3635" s="3" t="s">
        <ns0:v>7715</ns0:v>
      </ns0:c>
      <ns0:c r="F3635" s="3" t="s">
        <ns0:v>72</ns0:v>
      </ns0:c>
      <ns0:c r="G3635" s="3" t="s">
        <ns0:v>16294</ns0:v>
      </ns0:c>
      <ns0:c r="H3635" s="3" t="s">
        <ns0:v>16295</ns0:v>
      </ns0:c>
      <ns0:c r="I3635" t="s">
        <ns0:v>3538</ns0:v>
      </ns0:c>
      <ns0:c r="J3635" t="s">
        <ns0:v>3578</ns0:v>
      </ns0:c>
    </ns0:row>
    <ns0:row r="3636" spans="1:10" ht="27.6">
      <ns0:c r="A3636">
        <ns0:v>3762</ns0:v>
      </ns0:c>
      <ns0:c r="B3636" t="s">
        <ns0:v>7716</ns0:v>
      </ns0:c>
      <ns0:c r="C3636" t="s">
        <ns0:v>53</ns0:v>
      </ns0:c>
      <ns0:c r="D3636" t="s">
        <ns0:v>3576</ns0:v>
      </ns0:c>
      <ns0:c r="E3636" s="3" t="s">
        <ns0:v>7717</ns0:v>
      </ns0:c>
      <ns0:c r="F3636" s="3" t="s">
        <ns0:v>72</ns0:v>
      </ns0:c>
      <ns0:c r="G3636" s="3" t="s">
        <ns0:v>16294</ns0:v>
      </ns0:c>
      <ns0:c r="H3636" s="3" t="s">
        <ns0:v>16295</ns0:v>
      </ns0:c>
      <ns0:c r="I3636" t="s">
        <ns0:v>3538</ns0:v>
      </ns0:c>
      <ns0:c r="J3636" t="s">
        <ns0:v>3578</ns0:v>
      </ns0:c>
    </ns0:row>
    <ns0:row r="3637" spans="1:10" ht="27.6">
      <ns0:c r="A3637">
        <ns0:v>3763</ns0:v>
      </ns0:c>
      <ns0:c r="B3637" t="s">
        <ns0:v>7718</ns0:v>
      </ns0:c>
      <ns0:c r="C3637" t="s">
        <ns0:v>53</ns0:v>
      </ns0:c>
      <ns0:c r="D3637" t="s">
        <ns0:v>3483</ns0:v>
      </ns0:c>
      <ns0:c r="E3637" s="3" t="s">
        <ns0:v>7719</ns0:v>
      </ns0:c>
      <ns0:c r="F3637" s="3" t="s">
        <ns0:v>16003</ns0:v>
      </ns0:c>
      <ns0:c r="G3637" s="3" t="s">
        <ns0:v>16294</ns0:v>
      </ns0:c>
      <ns0:c r="H3637" s="3" t="s">
        <ns0:v>16295</ns0:v>
      </ns0:c>
      <ns0:c r="I3637" t="s">
        <ns0:v>3724</ns0:v>
      </ns0:c>
      <ns0:c r="J3637" t="s">
        <ns0:v>3486</ns0:v>
      </ns0:c>
    </ns0:row>
    <ns0:row r="3638" spans="1:10" ht="27.6">
      <ns0:c r="A3638">
        <ns0:v>3764</ns0:v>
      </ns0:c>
      <ns0:c r="B3638" t="s">
        <ns0:v>7720</ns0:v>
      </ns0:c>
      <ns0:c r="C3638" t="s">
        <ns0:v>53</ns0:v>
      </ns0:c>
      <ns0:c r="D3638" t="s">
        <ns0:v>3576</ns0:v>
      </ns0:c>
      <ns0:c r="E3638" s="3" t="s">
        <ns0:v>7721</ns0:v>
      </ns0:c>
      <ns0:c r="F3638" s="3" t="s">
        <ns0:v>72</ns0:v>
      </ns0:c>
      <ns0:c r="G3638" s="3" t="s">
        <ns0:v>16294</ns0:v>
      </ns0:c>
      <ns0:c r="H3638" s="3" t="s">
        <ns0:v>16295</ns0:v>
      </ns0:c>
      <ns0:c r="I3638" t="s">
        <ns0:v>3538</ns0:v>
      </ns0:c>
      <ns0:c r="J3638" t="s">
        <ns0:v>3578</ns0:v>
      </ns0:c>
    </ns0:row>
    <ns0:row r="3639" spans="1:10" ht="27.6">
      <ns0:c r="A3639">
        <ns0:v>3765</ns0:v>
      </ns0:c>
      <ns0:c r="B3639" t="s">
        <ns0:v>7722</ns0:v>
      </ns0:c>
      <ns0:c r="C3639" t="s">
        <ns0:v>53</ns0:v>
      </ns0:c>
      <ns0:c r="D3639" t="s">
        <ns0:v>3576</ns0:v>
      </ns0:c>
      <ns0:c r="E3639" s="3" t="s">
        <ns0:v>7723</ns0:v>
      </ns0:c>
      <ns0:c r="F3639" s="3" t="s">
        <ns0:v>72</ns0:v>
      </ns0:c>
      <ns0:c r="G3639" s="3" t="s">
        <ns0:v>16294</ns0:v>
      </ns0:c>
      <ns0:c r="H3639" s="3" t="s">
        <ns0:v>16295</ns0:v>
      </ns0:c>
      <ns0:c r="I3639" t="s">
        <ns0:v>3538</ns0:v>
      </ns0:c>
      <ns0:c r="J3639" t="s">
        <ns0:v>3578</ns0:v>
      </ns0:c>
    </ns0:row>
    <ns0:row r="3640" spans="1:10" ht="27.6">
      <ns0:c r="A3640">
        <ns0:v>3766</ns0:v>
      </ns0:c>
      <ns0:c r="B3640" t="s">
        <ns0:v>7724</ns0:v>
      </ns0:c>
      <ns0:c r="C3640" t="s">
        <ns0:v>53</ns0:v>
      </ns0:c>
      <ns0:c r="D3640" t="s">
        <ns0:v>3478</ns0:v>
      </ns0:c>
      <ns0:c r="E3640" s="3" t="s">
        <ns0:v>7725</ns0:v>
      </ns0:c>
      <ns0:c r="F3640" s="3" t="s">
        <ns0:v>16003</ns0:v>
      </ns0:c>
      <ns0:c r="G3640" s="3" t="s">
        <ns0:v>16294</ns0:v>
      </ns0:c>
      <ns0:c r="H3640" s="3" t="s">
        <ns0:v>16295</ns0:v>
      </ns0:c>
      <ns0:c r="I3640" t="s">
        <ns0:v>3724</ns0:v>
      </ns0:c>
      <ns0:c r="J3640" t="s">
        <ns0:v>3481</ns0:v>
      </ns0:c>
    </ns0:row>
    <ns0:row r="3641" spans="1:10" ht="27.6">
      <ns0:c r="A3641">
        <ns0:v>3767</ns0:v>
      </ns0:c>
      <ns0:c r="B3641" t="s">
        <ns0:v>7726</ns0:v>
      </ns0:c>
      <ns0:c r="C3641" t="s">
        <ns0:v>53</ns0:v>
      </ns0:c>
      <ns0:c r="D3641" t="s">
        <ns0:v>3576</ns0:v>
      </ns0:c>
      <ns0:c r="E3641" s="3" t="s">
        <ns0:v>7727</ns0:v>
      </ns0:c>
      <ns0:c r="F3641" s="3" t="s">
        <ns0:v>72</ns0:v>
      </ns0:c>
      <ns0:c r="G3641" s="3" t="s">
        <ns0:v>16294</ns0:v>
      </ns0:c>
      <ns0:c r="H3641" s="3" t="s">
        <ns0:v>16295</ns0:v>
      </ns0:c>
      <ns0:c r="I3641" t="s">
        <ns0:v>3538</ns0:v>
      </ns0:c>
      <ns0:c r="J3641" t="s">
        <ns0:v>3578</ns0:v>
      </ns0:c>
    </ns0:row>
    <ns0:row r="3642" spans="1:10" ht="27.6">
      <ns0:c r="A3642">
        <ns0:v>3768</ns0:v>
      </ns0:c>
      <ns0:c r="B3642" t="s">
        <ns0:v>7728</ns0:v>
      </ns0:c>
      <ns0:c r="C3642" t="s">
        <ns0:v>53</ns0:v>
      </ns0:c>
      <ns0:c r="D3642" t="s">
        <ns0:v>3576</ns0:v>
      </ns0:c>
      <ns0:c r="E3642" s="3" t="s">
        <ns0:v>7729</ns0:v>
      </ns0:c>
      <ns0:c r="F3642" s="3" t="s">
        <ns0:v>72</ns0:v>
      </ns0:c>
      <ns0:c r="G3642" s="3" t="s">
        <ns0:v>16294</ns0:v>
      </ns0:c>
      <ns0:c r="H3642" s="3" t="s">
        <ns0:v>16295</ns0:v>
      </ns0:c>
      <ns0:c r="I3642" t="s">
        <ns0:v>3538</ns0:v>
      </ns0:c>
      <ns0:c r="J3642" t="s">
        <ns0:v>3578</ns0:v>
      </ns0:c>
    </ns0:row>
    <ns0:row r="3643" spans="1:10" ht="27.6">
      <ns0:c r="A3643">
        <ns0:v>3769</ns0:v>
      </ns0:c>
      <ns0:c r="B3643" t="s">
        <ns0:v>7730</ns0:v>
      </ns0:c>
      <ns0:c r="C3643" t="s">
        <ns0:v>53</ns0:v>
      </ns0:c>
      <ns0:c r="D3643" t="s">
        <ns0:v>3478</ns0:v>
      </ns0:c>
      <ns0:c r="E3643" s="3" t="s">
        <ns0:v>7731</ns0:v>
      </ns0:c>
      <ns0:c r="F3643" s="3" t="s">
        <ns0:v>16003</ns0:v>
      </ns0:c>
      <ns0:c r="G3643" s="3" t="s">
        <ns0:v>16294</ns0:v>
      </ns0:c>
      <ns0:c r="H3643" s="3" t="s">
        <ns0:v>16295</ns0:v>
      </ns0:c>
      <ns0:c r="I3643" t="s">
        <ns0:v>3538</ns0:v>
      </ns0:c>
      <ns0:c r="J3643" t="s">
        <ns0:v>3481</ns0:v>
      </ns0:c>
    </ns0:row>
    <ns0:row r="3644" spans="1:10" ht="27.6">
      <ns0:c r="A3644">
        <ns0:v>3770</ns0:v>
      </ns0:c>
      <ns0:c r="B3644" t="s">
        <ns0:v>7732</ns0:v>
      </ns0:c>
      <ns0:c r="C3644" t="s">
        <ns0:v>53</ns0:v>
      </ns0:c>
      <ns0:c r="D3644" t="s">
        <ns0:v>3478</ns0:v>
      </ns0:c>
      <ns0:c r="E3644" s="3" t="s">
        <ns0:v>7733</ns0:v>
      </ns0:c>
      <ns0:c r="F3644" s="3" t="s">
        <ns0:v>16003</ns0:v>
      </ns0:c>
      <ns0:c r="G3644" s="3" t="s">
        <ns0:v>16294</ns0:v>
      </ns0:c>
      <ns0:c r="H3644" s="3" t="s">
        <ns0:v>16295</ns0:v>
      </ns0:c>
      <ns0:c r="I3644" t="s">
        <ns0:v>3504</ns0:v>
      </ns0:c>
      <ns0:c r="J3644" t="s">
        <ns0:v>3481</ns0:v>
      </ns0:c>
    </ns0:row>
    <ns0:row r="3645" spans="1:10" ht="27.6">
      <ns0:c r="A3645">
        <ns0:v>3771</ns0:v>
      </ns0:c>
      <ns0:c r="B3645" t="s">
        <ns0:v>7734</ns0:v>
      </ns0:c>
      <ns0:c r="C3645" t="s">
        <ns0:v>53</ns0:v>
      </ns0:c>
      <ns0:c r="D3645" t="s">
        <ns0:v>3576</ns0:v>
      </ns0:c>
      <ns0:c r="E3645" s="3" t="s">
        <ns0:v>7735</ns0:v>
      </ns0:c>
      <ns0:c r="F3645" s="3" t="s">
        <ns0:v>72</ns0:v>
      </ns0:c>
      <ns0:c r="G3645" s="3" t="s">
        <ns0:v>16294</ns0:v>
      </ns0:c>
      <ns0:c r="H3645" s="3" t="s">
        <ns0:v>16295</ns0:v>
      </ns0:c>
      <ns0:c r="I3645" t="s">
        <ns0:v>3538</ns0:v>
      </ns0:c>
      <ns0:c r="J3645" t="s">
        <ns0:v>3578</ns0:v>
      </ns0:c>
    </ns0:row>
    <ns0:row r="3646" spans="1:10" ht="27.6">
      <ns0:c r="A3646">
        <ns0:v>3772</ns0:v>
      </ns0:c>
      <ns0:c r="B3646" t="s">
        <ns0:v>7736</ns0:v>
      </ns0:c>
      <ns0:c r="C3646" t="s">
        <ns0:v>53</ns0:v>
      </ns0:c>
      <ns0:c r="D3646" t="s">
        <ns0:v>3576</ns0:v>
      </ns0:c>
      <ns0:c r="E3646" s="3" t="s">
        <ns0:v>7737</ns0:v>
      </ns0:c>
      <ns0:c r="F3646" s="3" t="s">
        <ns0:v>72</ns0:v>
      </ns0:c>
      <ns0:c r="G3646" s="3" t="s">
        <ns0:v>16294</ns0:v>
      </ns0:c>
      <ns0:c r="H3646" s="3" t="s">
        <ns0:v>16295</ns0:v>
      </ns0:c>
      <ns0:c r="I3646" t="s">
        <ns0:v>3538</ns0:v>
      </ns0:c>
      <ns0:c r="J3646" t="s">
        <ns0:v>3578</ns0:v>
      </ns0:c>
    </ns0:row>
    <ns0:row r="3647" spans="1:10" ht="27.6">
      <ns0:c r="A3647">
        <ns0:v>3773</ns0:v>
      </ns0:c>
      <ns0:c r="B3647" t="s">
        <ns0:v>7738</ns0:v>
      </ns0:c>
      <ns0:c r="C3647" t="s">
        <ns0:v>53</ns0:v>
      </ns0:c>
      <ns0:c r="D3647" t="s">
        <ns0:v>3576</ns0:v>
      </ns0:c>
      <ns0:c r="E3647" s="3" t="s">
        <ns0:v>7739</ns0:v>
      </ns0:c>
      <ns0:c r="F3647" s="3" t="s">
        <ns0:v>72</ns0:v>
      </ns0:c>
      <ns0:c r="G3647" s="3" t="s">
        <ns0:v>16294</ns0:v>
      </ns0:c>
      <ns0:c r="H3647" s="3" t="s">
        <ns0:v>16295</ns0:v>
      </ns0:c>
      <ns0:c r="I3647" t="s">
        <ns0:v>3538</ns0:v>
      </ns0:c>
      <ns0:c r="J3647" t="s">
        <ns0:v>3578</ns0:v>
      </ns0:c>
    </ns0:row>
    <ns0:row r="3648" spans="1:10" ht="27.6">
      <ns0:c r="A3648">
        <ns0:v>3774</ns0:v>
      </ns0:c>
      <ns0:c r="B3648" t="s">
        <ns0:v>7740</ns0:v>
      </ns0:c>
      <ns0:c r="C3648" t="s">
        <ns0:v>53</ns0:v>
      </ns0:c>
      <ns0:c r="D3648" t="s">
        <ns0:v>3576</ns0:v>
      </ns0:c>
      <ns0:c r="E3648" s="3" t="s">
        <ns0:v>7741</ns0:v>
      </ns0:c>
      <ns0:c r="F3648" s="3" t="s">
        <ns0:v>72</ns0:v>
      </ns0:c>
      <ns0:c r="G3648" s="3" t="s">
        <ns0:v>16294</ns0:v>
      </ns0:c>
      <ns0:c r="H3648" s="3" t="s">
        <ns0:v>16295</ns0:v>
      </ns0:c>
      <ns0:c r="I3648" t="s">
        <ns0:v>3538</ns0:v>
      </ns0:c>
      <ns0:c r="J3648" t="s">
        <ns0:v>3578</ns0:v>
      </ns0:c>
    </ns0:row>
    <ns0:row r="3649" spans="1:10" ht="27.6">
      <ns0:c r="A3649">
        <ns0:v>3775</ns0:v>
      </ns0:c>
      <ns0:c r="B3649" t="s">
        <ns0:v>7742</ns0:v>
      </ns0:c>
      <ns0:c r="C3649" t="s">
        <ns0:v>53</ns0:v>
      </ns0:c>
      <ns0:c r="D3649" t="s">
        <ns0:v>3493</ns0:v>
      </ns0:c>
      <ns0:c r="E3649" s="3" t="s">
        <ns0:v>7743</ns0:v>
      </ns0:c>
      <ns0:c r="F3649" s="3" t="s">
        <ns0:v>16003</ns0:v>
      </ns0:c>
      <ns0:c r="G3649" s="3" t="s">
        <ns0:v>16294</ns0:v>
      </ns0:c>
      <ns0:c r="H3649" s="3" t="s">
        <ns0:v>16295</ns0:v>
      </ns0:c>
      <ns0:c r="I3649" t="s">
        <ns0:v>3507</ns0:v>
      </ns0:c>
      <ns0:c r="J3649" t="s">
        <ns0:v>3496</ns0:v>
      </ns0:c>
    </ns0:row>
    <ns0:row r="3650" spans="1:10" ht="27.6">
      <ns0:c r="A3650">
        <ns0:v>3776</ns0:v>
      </ns0:c>
      <ns0:c r="B3650" t="s">
        <ns0:v>7744</ns0:v>
      </ns0:c>
      <ns0:c r="C3650" t="s">
        <ns0:v>53</ns0:v>
      </ns0:c>
      <ns0:c r="D3650" t="s">
        <ns0:v>3483</ns0:v>
      </ns0:c>
      <ns0:c r="E3650" s="3" t="s">
        <ns0:v>7745</ns0:v>
      </ns0:c>
      <ns0:c r="F3650" s="3" t="s">
        <ns0:v>16003</ns0:v>
      </ns0:c>
      <ns0:c r="G3650" s="3" t="s">
        <ns0:v>16294</ns0:v>
      </ns0:c>
      <ns0:c r="H3650" s="3" t="s">
        <ns0:v>16295</ns0:v>
      </ns0:c>
      <ns0:c r="I3650" t="s">
        <ns0:v>3501</ns0:v>
      </ns0:c>
      <ns0:c r="J3650" t="s">
        <ns0:v>3486</ns0:v>
      </ns0:c>
    </ns0:row>
    <ns0:row r="3651" spans="1:10" ht="27.6">
      <ns0:c r="A3651">
        <ns0:v>3777</ns0:v>
      </ns0:c>
      <ns0:c r="B3651" t="s">
        <ns0:v>7746</ns0:v>
      </ns0:c>
      <ns0:c r="C3651" t="s">
        <ns0:v>53</ns0:v>
      </ns0:c>
      <ns0:c r="D3651" t="s">
        <ns0:v>3483</ns0:v>
      </ns0:c>
      <ns0:c r="E3651" s="3" t="s">
        <ns0:v>7747</ns0:v>
      </ns0:c>
      <ns0:c r="F3651" s="3" t="s">
        <ns0:v>16003</ns0:v>
      </ns0:c>
      <ns0:c r="G3651" s="3" t="s">
        <ns0:v>16294</ns0:v>
      </ns0:c>
      <ns0:c r="H3651" s="3" t="s">
        <ns0:v>16295</ns0:v>
      </ns0:c>
      <ns0:c r="I3651" t="s">
        <ns0:v>3538</ns0:v>
      </ns0:c>
      <ns0:c r="J3651" t="s">
        <ns0:v>3486</ns0:v>
      </ns0:c>
    </ns0:row>
    <ns0:row r="3652" spans="1:10" ht="27.6">
      <ns0:c r="A3652">
        <ns0:v>3778</ns0:v>
      </ns0:c>
      <ns0:c r="B3652" t="s">
        <ns0:v>7748</ns0:v>
      </ns0:c>
      <ns0:c r="C3652" t="s">
        <ns0:v>53</ns0:v>
      </ns0:c>
      <ns0:c r="D3652" t="s">
        <ns0:v>3576</ns0:v>
      </ns0:c>
      <ns0:c r="E3652" s="3" t="s">
        <ns0:v>7749</ns0:v>
      </ns0:c>
      <ns0:c r="F3652" s="3" t="s">
        <ns0:v>72</ns0:v>
      </ns0:c>
      <ns0:c r="G3652" s="3" t="s">
        <ns0:v>16294</ns0:v>
      </ns0:c>
      <ns0:c r="H3652" s="3" t="s">
        <ns0:v>16295</ns0:v>
      </ns0:c>
      <ns0:c r="I3652" t="s">
        <ns0:v>3538</ns0:v>
      </ns0:c>
      <ns0:c r="J3652" t="s">
        <ns0:v>3578</ns0:v>
      </ns0:c>
    </ns0:row>
    <ns0:row r="3653" spans="1:10" ht="27.6">
      <ns0:c r="A3653">
        <ns0:v>3779</ns0:v>
      </ns0:c>
      <ns0:c r="B3653" t="s">
        <ns0:v>7750</ns0:v>
      </ns0:c>
      <ns0:c r="C3653" t="s">
        <ns0:v>53</ns0:v>
      </ns0:c>
      <ns0:c r="D3653" t="s">
        <ns0:v>3576</ns0:v>
      </ns0:c>
      <ns0:c r="E3653" s="3" t="s">
        <ns0:v>7751</ns0:v>
      </ns0:c>
      <ns0:c r="F3653" s="3" t="s">
        <ns0:v>72</ns0:v>
      </ns0:c>
      <ns0:c r="G3653" s="3" t="s">
        <ns0:v>16294</ns0:v>
      </ns0:c>
      <ns0:c r="H3653" s="3" t="s">
        <ns0:v>16295</ns0:v>
      </ns0:c>
      <ns0:c r="I3653" t="s">
        <ns0:v>3538</ns0:v>
      </ns0:c>
      <ns0:c r="J3653" t="s">
        <ns0:v>3578</ns0:v>
      </ns0:c>
    </ns0:row>
    <ns0:row r="3654" spans="1:10" ht="27.6">
      <ns0:c r="A3654">
        <ns0:v>3781</ns0:v>
      </ns0:c>
      <ns0:c r="B3654" t="s">
        <ns0:v>7754</ns0:v>
      </ns0:c>
      <ns0:c r="C3654" t="s">
        <ns0:v>53</ns0:v>
      </ns0:c>
      <ns0:c r="D3654" t="s">
        <ns0:v>3576</ns0:v>
      </ns0:c>
      <ns0:c r="E3654" s="3" t="s">
        <ns0:v>7755</ns0:v>
      </ns0:c>
      <ns0:c r="F3654" s="3" t="s">
        <ns0:v>72</ns0:v>
      </ns0:c>
      <ns0:c r="G3654" s="3" t="s">
        <ns0:v>16294</ns0:v>
      </ns0:c>
      <ns0:c r="H3654" s="3" t="s">
        <ns0:v>16295</ns0:v>
      </ns0:c>
      <ns0:c r="I3654" t="s">
        <ns0:v>3538</ns0:v>
      </ns0:c>
      <ns0:c r="J3654" t="s">
        <ns0:v>3578</ns0:v>
      </ns0:c>
    </ns0:row>
    <ns0:row r="3655" spans="1:10" ht="27.6">
      <ns0:c r="A3655">
        <ns0:v>3782</ns0:v>
      </ns0:c>
      <ns0:c r="B3655" t="s">
        <ns0:v>7756</ns0:v>
      </ns0:c>
      <ns0:c r="C3655" t="s">
        <ns0:v>53</ns0:v>
      </ns0:c>
      <ns0:c r="D3655" t="s">
        <ns0:v>3478</ns0:v>
      </ns0:c>
      <ns0:c r="E3655" s="3" t="s">
        <ns0:v>7757</ns0:v>
      </ns0:c>
      <ns0:c r="F3655" s="3" t="s">
        <ns0:v>16003</ns0:v>
      </ns0:c>
      <ns0:c r="G3655" s="3" t="s">
        <ns0:v>16294</ns0:v>
      </ns0:c>
      <ns0:c r="H3655" s="3" t="s">
        <ns0:v>16295</ns0:v>
      </ns0:c>
      <ns0:c r="I3655" t="s">
        <ns0:v>3724</ns0:v>
      </ns0:c>
      <ns0:c r="J3655" t="s">
        <ns0:v>3481</ns0:v>
      </ns0:c>
    </ns0:row>
    <ns0:row r="3656" spans="1:10" ht="27.6">
      <ns0:c r="A3656">
        <ns0:v>3783</ns0:v>
      </ns0:c>
      <ns0:c r="B3656" t="s">
        <ns0:v>7758</ns0:v>
      </ns0:c>
      <ns0:c r="C3656" t="s">
        <ns0:v>53</ns0:v>
      </ns0:c>
      <ns0:c r="D3656" t="s">
        <ns0:v>3493</ns0:v>
      </ns0:c>
      <ns0:c r="E3656" s="3" t="s">
        <ns0:v>7759</ns0:v>
      </ns0:c>
      <ns0:c r="F3656" s="3" t="s">
        <ns0:v>16003</ns0:v>
      </ns0:c>
      <ns0:c r="G3656" s="3" t="s">
        <ns0:v>16294</ns0:v>
      </ns0:c>
      <ns0:c r="H3656" s="3" t="s">
        <ns0:v>16295</ns0:v>
      </ns0:c>
      <ns0:c r="I3656" t="s">
        <ns0:v>3501</ns0:v>
      </ns0:c>
      <ns0:c r="J3656" t="s">
        <ns0:v>3496</ns0:v>
      </ns0:c>
    </ns0:row>
    <ns0:row r="3657" spans="1:10" ht="27.6">
      <ns0:c r="A3657">
        <ns0:v>3784</ns0:v>
      </ns0:c>
      <ns0:c r="B3657" t="s">
        <ns0:v>7760</ns0:v>
      </ns0:c>
      <ns0:c r="C3657" t="s">
        <ns0:v>53</ns0:v>
      </ns0:c>
      <ns0:c r="D3657" t="s">
        <ns0:v>3483</ns0:v>
      </ns0:c>
      <ns0:c r="E3657" s="3" t="s">
        <ns0:v>7761</ns0:v>
      </ns0:c>
      <ns0:c r="F3657" s="3" t="s">
        <ns0:v>16003</ns0:v>
      </ns0:c>
      <ns0:c r="G3657" s="3" t="s">
        <ns0:v>16294</ns0:v>
      </ns0:c>
      <ns0:c r="H3657" s="3" t="s">
        <ns0:v>16295</ns0:v>
      </ns0:c>
      <ns0:c r="I3657" t="s">
        <ns0:v>3504</ns0:v>
      </ns0:c>
      <ns0:c r="J3657" t="s">
        <ns0:v>3486</ns0:v>
      </ns0:c>
    </ns0:row>
    <ns0:row r="3658" spans="1:10" ht="27.6">
      <ns0:c r="A3658">
        <ns0:v>3785</ns0:v>
      </ns0:c>
      <ns0:c r="B3658" t="s">
        <ns0:v>7762</ns0:v>
      </ns0:c>
      <ns0:c r="C3658" t="s">
        <ns0:v>53</ns0:v>
      </ns0:c>
      <ns0:c r="D3658" t="s">
        <ns0:v>3483</ns0:v>
      </ns0:c>
      <ns0:c r="E3658" s="3" t="s">
        <ns0:v>7763</ns0:v>
      </ns0:c>
      <ns0:c r="F3658" s="3" t="s">
        <ns0:v>16003</ns0:v>
      </ns0:c>
      <ns0:c r="G3658" s="3" t="s">
        <ns0:v>16294</ns0:v>
      </ns0:c>
      <ns0:c r="H3658" s="3" t="s">
        <ns0:v>16295</ns0:v>
      </ns0:c>
      <ns0:c r="I3658" t="s">
        <ns0:v>3485</ns0:v>
      </ns0:c>
      <ns0:c r="J3658" t="s">
        <ns0:v>3486</ns0:v>
      </ns0:c>
    </ns0:row>
    <ns0:row r="3659" spans="1:10" ht="27.6">
      <ns0:c r="A3659">
        <ns0:v>3786</ns0:v>
      </ns0:c>
      <ns0:c r="B3659" t="s">
        <ns0:v>7764</ns0:v>
      </ns0:c>
      <ns0:c r="C3659" t="s">
        <ns0:v>53</ns0:v>
      </ns0:c>
      <ns0:c r="D3659" t="s">
        <ns0:v>3576</ns0:v>
      </ns0:c>
      <ns0:c r="E3659" s="3" t="s">
        <ns0:v>7765</ns0:v>
      </ns0:c>
      <ns0:c r="F3659" s="3" t="s">
        <ns0:v>72</ns0:v>
      </ns0:c>
      <ns0:c r="G3659" s="3" t="s">
        <ns0:v>16294</ns0:v>
      </ns0:c>
      <ns0:c r="H3659" s="3" t="s">
        <ns0:v>16295</ns0:v>
      </ns0:c>
      <ns0:c r="I3659" t="s">
        <ns0:v>3538</ns0:v>
      </ns0:c>
      <ns0:c r="J3659" t="s">
        <ns0:v>3578</ns0:v>
      </ns0:c>
    </ns0:row>
    <ns0:row r="3660" spans="1:10" ht="27.6">
      <ns0:c r="A3660">
        <ns0:v>3787</ns0:v>
      </ns0:c>
      <ns0:c r="B3660" t="s">
        <ns0:v>7766</ns0:v>
      </ns0:c>
      <ns0:c r="C3660" t="s">
        <ns0:v>53</ns0:v>
      </ns0:c>
      <ns0:c r="D3660" t="s">
        <ns0:v>3483</ns0:v>
      </ns0:c>
      <ns0:c r="E3660" s="3" t="s">
        <ns0:v>7767</ns0:v>
      </ns0:c>
      <ns0:c r="F3660" s="3" t="s">
        <ns0:v>16003</ns0:v>
      </ns0:c>
      <ns0:c r="G3660" s="3" t="s">
        <ns0:v>16294</ns0:v>
      </ns0:c>
      <ns0:c r="H3660" s="3" t="s">
        <ns0:v>16295</ns0:v>
      </ns0:c>
      <ns0:c r="I3660" t="s">
        <ns0:v>3489</ns0:v>
      </ns0:c>
      <ns0:c r="J3660" t="s">
        <ns0:v>3486</ns0:v>
      </ns0:c>
    </ns0:row>
    <ns0:row r="3661" spans="1:10" ht="27.6">
      <ns0:c r="A3661">
        <ns0:v>3788</ns0:v>
      </ns0:c>
      <ns0:c r="B3661" t="s">
        <ns0:v>7768</ns0:v>
      </ns0:c>
      <ns0:c r="C3661" t="s">
        <ns0:v>53</ns0:v>
      </ns0:c>
      <ns0:c r="D3661" t="s">
        <ns0:v>3576</ns0:v>
      </ns0:c>
      <ns0:c r="E3661" s="3" t="s">
        <ns0:v>7769</ns0:v>
      </ns0:c>
      <ns0:c r="F3661" s="3" t="s">
        <ns0:v>72</ns0:v>
      </ns0:c>
      <ns0:c r="G3661" s="3" t="s">
        <ns0:v>16294</ns0:v>
      </ns0:c>
      <ns0:c r="H3661" s="3" t="s">
        <ns0:v>16295</ns0:v>
      </ns0:c>
      <ns0:c r="I3661" t="s">
        <ns0:v>3538</ns0:v>
      </ns0:c>
      <ns0:c r="J3661" t="s">
        <ns0:v>3578</ns0:v>
      </ns0:c>
    </ns0:row>
    <ns0:row r="3662" spans="1:10" ht="27.6">
      <ns0:c r="A3662">
        <ns0:v>3789</ns0:v>
      </ns0:c>
      <ns0:c r="B3662" t="s">
        <ns0:v>7770</ns0:v>
      </ns0:c>
      <ns0:c r="C3662" t="s">
        <ns0:v>53</ns0:v>
      </ns0:c>
      <ns0:c r="D3662" t="s">
        <ns0:v>3576</ns0:v>
      </ns0:c>
      <ns0:c r="E3662" s="3" t="s">
        <ns0:v>7771</ns0:v>
      </ns0:c>
      <ns0:c r="F3662" s="3" t="s">
        <ns0:v>72</ns0:v>
      </ns0:c>
      <ns0:c r="G3662" s="3" t="s">
        <ns0:v>16294</ns0:v>
      </ns0:c>
      <ns0:c r="H3662" s="3" t="s">
        <ns0:v>16295</ns0:v>
      </ns0:c>
      <ns0:c r="I3662" t="s">
        <ns0:v>3538</ns0:v>
      </ns0:c>
      <ns0:c r="J3662" t="s">
        <ns0:v>3578</ns0:v>
      </ns0:c>
    </ns0:row>
    <ns0:row r="3663" spans="1:10" ht="27.6">
      <ns0:c r="A3663">
        <ns0:v>3790</ns0:v>
      </ns0:c>
      <ns0:c r="B3663" t="s">
        <ns0:v>7772</ns0:v>
      </ns0:c>
      <ns0:c r="C3663" t="s">
        <ns0:v>53</ns0:v>
      </ns0:c>
      <ns0:c r="D3663" t="s">
        <ns0:v>3576</ns0:v>
      </ns0:c>
      <ns0:c r="E3663" s="3" t="s">
        <ns0:v>7773</ns0:v>
      </ns0:c>
      <ns0:c r="F3663" s="3" t="s">
        <ns0:v>72</ns0:v>
      </ns0:c>
      <ns0:c r="G3663" s="3" t="s">
        <ns0:v>16294</ns0:v>
      </ns0:c>
      <ns0:c r="H3663" s="3" t="s">
        <ns0:v>16295</ns0:v>
      </ns0:c>
      <ns0:c r="I3663" t="s">
        <ns0:v>3538</ns0:v>
      </ns0:c>
      <ns0:c r="J3663" t="s">
        <ns0:v>3578</ns0:v>
      </ns0:c>
    </ns0:row>
    <ns0:row r="3664" spans="1:10" ht="27.6">
      <ns0:c r="A3664">
        <ns0:v>3791</ns0:v>
      </ns0:c>
      <ns0:c r="B3664" t="s">
        <ns0:v>7774</ns0:v>
      </ns0:c>
      <ns0:c r="C3664" t="s">
        <ns0:v>53</ns0:v>
      </ns0:c>
      <ns0:c r="D3664" t="s">
        <ns0:v>3493</ns0:v>
      </ns0:c>
      <ns0:c r="E3664" s="3" t="s">
        <ns0:v>7775</ns0:v>
      </ns0:c>
      <ns0:c r="F3664" s="3" t="s">
        <ns0:v>16003</ns0:v>
      </ns0:c>
      <ns0:c r="G3664" s="3" t="s">
        <ns0:v>16294</ns0:v>
      </ns0:c>
      <ns0:c r="H3664" s="3" t="s">
        <ns0:v>16295</ns0:v>
      </ns0:c>
      <ns0:c r="I3664" t="s">
        <ns0:v>3504</ns0:v>
      </ns0:c>
      <ns0:c r="J3664" t="s">
        <ns0:v>3496</ns0:v>
      </ns0:c>
    </ns0:row>
    <ns0:row r="3665" spans="1:10" ht="27.6">
      <ns0:c r="A3665">
        <ns0:v>3792</ns0:v>
      </ns0:c>
      <ns0:c r="B3665" t="s">
        <ns0:v>7776</ns0:v>
      </ns0:c>
      <ns0:c r="C3665" t="s">
        <ns0:v>53</ns0:v>
      </ns0:c>
      <ns0:c r="D3665" t="s">
        <ns0:v>3478</ns0:v>
      </ns0:c>
      <ns0:c r="E3665" s="3" t="s">
        <ns0:v>7777</ns0:v>
      </ns0:c>
      <ns0:c r="F3665" s="3" t="s">
        <ns0:v>16003</ns0:v>
      </ns0:c>
      <ns0:c r="G3665" s="3" t="s">
        <ns0:v>16294</ns0:v>
      </ns0:c>
      <ns0:c r="H3665" s="3" t="s">
        <ns0:v>16295</ns0:v>
      </ns0:c>
      <ns0:c r="I3665" t="s">
        <ns0:v>3489</ns0:v>
      </ns0:c>
      <ns0:c r="J3665" t="s">
        <ns0:v>3481</ns0:v>
      </ns0:c>
    </ns0:row>
    <ns0:row r="3666" spans="1:10" ht="27.6">
      <ns0:c r="A3666">
        <ns0:v>3793</ns0:v>
      </ns0:c>
      <ns0:c r="B3666" t="s">
        <ns0:v>7778</ns0:v>
      </ns0:c>
      <ns0:c r="C3666" t="s">
        <ns0:v>53</ns0:v>
      </ns0:c>
      <ns0:c r="D3666" t="s">
        <ns0:v>3576</ns0:v>
      </ns0:c>
      <ns0:c r="E3666" s="3" t="s">
        <ns0:v>7779</ns0:v>
      </ns0:c>
      <ns0:c r="F3666" s="3" t="s">
        <ns0:v>72</ns0:v>
      </ns0:c>
      <ns0:c r="G3666" s="3" t="s">
        <ns0:v>16294</ns0:v>
      </ns0:c>
      <ns0:c r="H3666" s="3" t="s">
        <ns0:v>16295</ns0:v>
      </ns0:c>
      <ns0:c r="I3666" t="s">
        <ns0:v>3538</ns0:v>
      </ns0:c>
      <ns0:c r="J3666" t="s">
        <ns0:v>3578</ns0:v>
      </ns0:c>
    </ns0:row>
    <ns0:row r="3667" spans="1:10" ht="27.6">
      <ns0:c r="A3667">
        <ns0:v>3794</ns0:v>
      </ns0:c>
      <ns0:c r="B3667" t="s">
        <ns0:v>7780</ns0:v>
      </ns0:c>
      <ns0:c r="C3667" t="s">
        <ns0:v>53</ns0:v>
      </ns0:c>
      <ns0:c r="D3667" t="s">
        <ns0:v>3493</ns0:v>
      </ns0:c>
      <ns0:c r="E3667" s="3" t="s">
        <ns0:v>7781</ns0:v>
      </ns0:c>
      <ns0:c r="F3667" s="3" t="s">
        <ns0:v>16003</ns0:v>
      </ns0:c>
      <ns0:c r="G3667" s="3" t="s">
        <ns0:v>16294</ns0:v>
      </ns0:c>
      <ns0:c r="H3667" s="3" t="s">
        <ns0:v>16295</ns0:v>
      </ns0:c>
      <ns0:c r="I3667" t="s">
        <ns0:v>3504</ns0:v>
      </ns0:c>
      <ns0:c r="J3667" t="s">
        <ns0:v>3496</ns0:v>
      </ns0:c>
    </ns0:row>
    <ns0:row r="3668" spans="1:10" ht="27.6">
      <ns0:c r="A3668">
        <ns0:v>3795</ns0:v>
      </ns0:c>
      <ns0:c r="B3668" t="s">
        <ns0:v>7782</ns0:v>
      </ns0:c>
      <ns0:c r="C3668" t="s">
        <ns0:v>53</ns0:v>
      </ns0:c>
      <ns0:c r="D3668" t="s">
        <ns0:v>3576</ns0:v>
      </ns0:c>
      <ns0:c r="E3668" s="3" t="s">
        <ns0:v>7783</ns0:v>
      </ns0:c>
      <ns0:c r="F3668" s="3" t="s">
        <ns0:v>72</ns0:v>
      </ns0:c>
      <ns0:c r="G3668" s="3" t="s">
        <ns0:v>16294</ns0:v>
      </ns0:c>
      <ns0:c r="H3668" s="3" t="s">
        <ns0:v>16295</ns0:v>
      </ns0:c>
      <ns0:c r="I3668" t="s">
        <ns0:v>3538</ns0:v>
      </ns0:c>
      <ns0:c r="J3668" t="s">
        <ns0:v>3578</ns0:v>
      </ns0:c>
    </ns0:row>
    <ns0:row r="3669" spans="1:10" ht="27.6">
      <ns0:c r="A3669">
        <ns0:v>3796</ns0:v>
      </ns0:c>
      <ns0:c r="B3669" t="s">
        <ns0:v>7784</ns0:v>
      </ns0:c>
      <ns0:c r="C3669" t="s">
        <ns0:v>53</ns0:v>
      </ns0:c>
      <ns0:c r="D3669" t="s">
        <ns0:v>3576</ns0:v>
      </ns0:c>
      <ns0:c r="E3669" s="3" t="s">
        <ns0:v>7785</ns0:v>
      </ns0:c>
      <ns0:c r="F3669" s="3" t="s">
        <ns0:v>72</ns0:v>
      </ns0:c>
      <ns0:c r="G3669" s="3" t="s">
        <ns0:v>16294</ns0:v>
      </ns0:c>
      <ns0:c r="H3669" s="3" t="s">
        <ns0:v>16295</ns0:v>
      </ns0:c>
      <ns0:c r="I3669" t="s">
        <ns0:v>3538</ns0:v>
      </ns0:c>
      <ns0:c r="J3669" t="s">
        <ns0:v>3578</ns0:v>
      </ns0:c>
    </ns0:row>
    <ns0:row r="3670" spans="1:10" ht="27.6">
      <ns0:c r="A3670">
        <ns0:v>3797</ns0:v>
      </ns0:c>
      <ns0:c r="B3670" t="s">
        <ns0:v>7786</ns0:v>
      </ns0:c>
      <ns0:c r="C3670" t="s">
        <ns0:v>53</ns0:v>
      </ns0:c>
      <ns0:c r="D3670" t="s">
        <ns0:v>3478</ns0:v>
      </ns0:c>
      <ns0:c r="E3670" s="3" t="s">
        <ns0:v>7787</ns0:v>
      </ns0:c>
      <ns0:c r="F3670" s="3" t="s">
        <ns0:v>16003</ns0:v>
      </ns0:c>
      <ns0:c r="G3670" s="3" t="s">
        <ns0:v>16294</ns0:v>
      </ns0:c>
      <ns0:c r="H3670" s="3" t="s">
        <ns0:v>16295</ns0:v>
      </ns0:c>
      <ns0:c r="I3670" t="s">
        <ns0:v>3485</ns0:v>
      </ns0:c>
      <ns0:c r="J3670" t="s">
        <ns0:v>3481</ns0:v>
      </ns0:c>
    </ns0:row>
    <ns0:row r="3671" spans="1:10" ht="27.6">
      <ns0:c r="A3671">
        <ns0:v>3798</ns0:v>
      </ns0:c>
      <ns0:c r="B3671" t="s">
        <ns0:v>7788</ns0:v>
      </ns0:c>
      <ns0:c r="C3671" t="s">
        <ns0:v>53</ns0:v>
      </ns0:c>
      <ns0:c r="D3671" t="s">
        <ns0:v>3483</ns0:v>
      </ns0:c>
      <ns0:c r="E3671" s="3" t="s">
        <ns0:v>7789</ns0:v>
      </ns0:c>
      <ns0:c r="F3671" s="3" t="s">
        <ns0:v>16003</ns0:v>
      </ns0:c>
      <ns0:c r="G3671" s="3" t="s">
        <ns0:v>16294</ns0:v>
      </ns0:c>
      <ns0:c r="H3671" s="3" t="s">
        <ns0:v>16295</ns0:v>
      </ns0:c>
      <ns0:c r="I3671" t="s">
        <ns0:v>3485</ns0:v>
      </ns0:c>
      <ns0:c r="J3671" t="s">
        <ns0:v>3486</ns0:v>
      </ns0:c>
    </ns0:row>
    <ns0:row r="3672" spans="1:10" ht="27.6">
      <ns0:c r="A3672">
        <ns0:v>3799</ns0:v>
      </ns0:c>
      <ns0:c r="B3672" t="s">
        <ns0:v>7790</ns0:v>
      </ns0:c>
      <ns0:c r="C3672" t="s">
        <ns0:v>53</ns0:v>
      </ns0:c>
      <ns0:c r="D3672" t="s">
        <ns0:v>3483</ns0:v>
      </ns0:c>
      <ns0:c r="E3672" s="3" t="s">
        <ns0:v>7791</ns0:v>
      </ns0:c>
      <ns0:c r="F3672" s="3" t="s">
        <ns0:v>16003</ns0:v>
      </ns0:c>
      <ns0:c r="G3672" s="3" t="s">
        <ns0:v>16294</ns0:v>
      </ns0:c>
      <ns0:c r="H3672" s="3" t="s">
        <ns0:v>16295</ns0:v>
      </ns0:c>
      <ns0:c r="I3672" t="s">
        <ns0:v>3527</ns0:v>
      </ns0:c>
      <ns0:c r="J3672" t="s">
        <ns0:v>3486</ns0:v>
      </ns0:c>
    </ns0:row>
    <ns0:row r="3673" spans="1:10" ht="27.6">
      <ns0:c r="A3673">
        <ns0:v>3800</ns0:v>
      </ns0:c>
      <ns0:c r="B3673" t="s">
        <ns0:v>7792</ns0:v>
      </ns0:c>
      <ns0:c r="C3673" t="s">
        <ns0:v>53</ns0:v>
      </ns0:c>
      <ns0:c r="D3673" t="s">
        <ns0:v>3576</ns0:v>
      </ns0:c>
      <ns0:c r="E3673" s="3" t="s">
        <ns0:v>7793</ns0:v>
      </ns0:c>
      <ns0:c r="F3673" s="3" t="s">
        <ns0:v>72</ns0:v>
      </ns0:c>
      <ns0:c r="G3673" s="3" t="s">
        <ns0:v>16294</ns0:v>
      </ns0:c>
      <ns0:c r="H3673" s="3" t="s">
        <ns0:v>16295</ns0:v>
      </ns0:c>
      <ns0:c r="I3673" t="s">
        <ns0:v>3538</ns0:v>
      </ns0:c>
      <ns0:c r="J3673" t="s">
        <ns0:v>3578</ns0:v>
      </ns0:c>
    </ns0:row>
    <ns0:row r="3674" spans="1:10" ht="27.6">
      <ns0:c r="A3674">
        <ns0:v>3801</ns0:v>
      </ns0:c>
      <ns0:c r="B3674" t="s">
        <ns0:v>7794</ns0:v>
      </ns0:c>
      <ns0:c r="C3674" t="s">
        <ns0:v>53</ns0:v>
      </ns0:c>
      <ns0:c r="D3674" t="s">
        <ns0:v>3483</ns0:v>
      </ns0:c>
      <ns0:c r="E3674" s="3" t="s">
        <ns0:v>7795</ns0:v>
      </ns0:c>
      <ns0:c r="F3674" s="3" t="s">
        <ns0:v>16003</ns0:v>
      </ns0:c>
      <ns0:c r="G3674" s="3" t="s">
        <ns0:v>16294</ns0:v>
      </ns0:c>
      <ns0:c r="H3674" s="3" t="s">
        <ns0:v>16295</ns0:v>
      </ns0:c>
      <ns0:c r="I3674" t="s">
        <ns0:v>3522</ns0:v>
      </ns0:c>
      <ns0:c r="J3674" t="s">
        <ns0:v>3486</ns0:v>
      </ns0:c>
    </ns0:row>
    <ns0:row r="3675" spans="1:10" ht="27.6">
      <ns0:c r="A3675">
        <ns0:v>3802</ns0:v>
      </ns0:c>
      <ns0:c r="B3675" t="s">
        <ns0:v>7796</ns0:v>
      </ns0:c>
      <ns0:c r="C3675" t="s">
        <ns0:v>53</ns0:v>
      </ns0:c>
      <ns0:c r="D3675" t="s">
        <ns0:v>3576</ns0:v>
      </ns0:c>
      <ns0:c r="E3675" s="3" t="s">
        <ns0:v>7797</ns0:v>
      </ns0:c>
      <ns0:c r="F3675" s="3" t="s">
        <ns0:v>72</ns0:v>
      </ns0:c>
      <ns0:c r="G3675" s="3" t="s">
        <ns0:v>16294</ns0:v>
      </ns0:c>
      <ns0:c r="H3675" s="3" t="s">
        <ns0:v>16295</ns0:v>
      </ns0:c>
      <ns0:c r="I3675" t="s">
        <ns0:v>3538</ns0:v>
      </ns0:c>
      <ns0:c r="J3675" t="s">
        <ns0:v>3578</ns0:v>
      </ns0:c>
    </ns0:row>
    <ns0:row r="3676" spans="1:10" ht="27.6">
      <ns0:c r="A3676">
        <ns0:v>3803</ns0:v>
      </ns0:c>
      <ns0:c r="B3676" t="s">
        <ns0:v>7798</ns0:v>
      </ns0:c>
      <ns0:c r="C3676" t="s">
        <ns0:v>53</ns0:v>
      </ns0:c>
      <ns0:c r="D3676" t="s">
        <ns0:v>3576</ns0:v>
      </ns0:c>
      <ns0:c r="E3676" s="3" t="s">
        <ns0:v>7799</ns0:v>
      </ns0:c>
      <ns0:c r="F3676" s="3" t="s">
        <ns0:v>72</ns0:v>
      </ns0:c>
      <ns0:c r="G3676" s="3" t="s">
        <ns0:v>16294</ns0:v>
      </ns0:c>
      <ns0:c r="H3676" s="3" t="s">
        <ns0:v>16295</ns0:v>
      </ns0:c>
      <ns0:c r="I3676" t="s">
        <ns0:v>3538</ns0:v>
      </ns0:c>
      <ns0:c r="J3676" t="s">
        <ns0:v>3578</ns0:v>
      </ns0:c>
    </ns0:row>
    <ns0:row r="3677" spans="1:10" ht="27.6">
      <ns0:c r="A3677">
        <ns0:v>3804</ns0:v>
      </ns0:c>
      <ns0:c r="B3677" t="s">
        <ns0:v>7800</ns0:v>
      </ns0:c>
      <ns0:c r="C3677" t="s">
        <ns0:v>53</ns0:v>
      </ns0:c>
      <ns0:c r="D3677" t="s">
        <ns0:v>3576</ns0:v>
      </ns0:c>
      <ns0:c r="E3677" s="3" t="s">
        <ns0:v>7801</ns0:v>
      </ns0:c>
      <ns0:c r="F3677" s="3" t="s">
        <ns0:v>72</ns0:v>
      </ns0:c>
      <ns0:c r="G3677" s="3" t="s">
        <ns0:v>16294</ns0:v>
      </ns0:c>
      <ns0:c r="H3677" s="3" t="s">
        <ns0:v>16295</ns0:v>
      </ns0:c>
      <ns0:c r="I3677" t="s">
        <ns0:v>3538</ns0:v>
      </ns0:c>
      <ns0:c r="J3677" t="s">
        <ns0:v>3578</ns0:v>
      </ns0:c>
    </ns0:row>
    <ns0:row r="3678" spans="1:10" ht="27.6">
      <ns0:c r="A3678">
        <ns0:v>3805</ns0:v>
      </ns0:c>
      <ns0:c r="B3678" t="s">
        <ns0:v>7802</ns0:v>
      </ns0:c>
      <ns0:c r="C3678" t="s">
        <ns0:v>53</ns0:v>
      </ns0:c>
      <ns0:c r="D3678" t="s">
        <ns0:v>3576</ns0:v>
      </ns0:c>
      <ns0:c r="E3678" s="3" t="s">
        <ns0:v>7803</ns0:v>
      </ns0:c>
      <ns0:c r="F3678" s="3" t="s">
        <ns0:v>72</ns0:v>
      </ns0:c>
      <ns0:c r="G3678" s="3" t="s">
        <ns0:v>16294</ns0:v>
      </ns0:c>
      <ns0:c r="H3678" s="3" t="s">
        <ns0:v>16295</ns0:v>
      </ns0:c>
      <ns0:c r="I3678" t="s">
        <ns0:v>3538</ns0:v>
      </ns0:c>
      <ns0:c r="J3678" t="s">
        <ns0:v>3578</ns0:v>
      </ns0:c>
    </ns0:row>
    <ns0:row r="3679" spans="1:10" ht="27.6">
      <ns0:c r="A3679">
        <ns0:v>3806</ns0:v>
      </ns0:c>
      <ns0:c r="B3679" t="s">
        <ns0:v>7804</ns0:v>
      </ns0:c>
      <ns0:c r="C3679" t="s">
        <ns0:v>53</ns0:v>
      </ns0:c>
      <ns0:c r="D3679" t="s">
        <ns0:v>3478</ns0:v>
      </ns0:c>
      <ns0:c r="E3679" s="3" t="s">
        <ns0:v>7805</ns0:v>
      </ns0:c>
      <ns0:c r="F3679" s="3" t="s">
        <ns0:v>16003</ns0:v>
      </ns0:c>
      <ns0:c r="G3679" s="3" t="s">
        <ns0:v>16294</ns0:v>
      </ns0:c>
      <ns0:c r="H3679" s="3" t="s">
        <ns0:v>16295</ns0:v>
      </ns0:c>
      <ns0:c r="I3679" t="s">
        <ns0:v>3522</ns0:v>
      </ns0:c>
      <ns0:c r="J3679" t="s">
        <ns0:v>3481</ns0:v>
      </ns0:c>
    </ns0:row>
    <ns0:row r="3680" spans="1:10" ht="27.6">
      <ns0:c r="A3680">
        <ns0:v>3807</ns0:v>
      </ns0:c>
      <ns0:c r="B3680" t="s">
        <ns0:v>7806</ns0:v>
      </ns0:c>
      <ns0:c r="C3680" t="s">
        <ns0:v>53</ns0:v>
      </ns0:c>
      <ns0:c r="D3680" t="s">
        <ns0:v>3478</ns0:v>
      </ns0:c>
      <ns0:c r="E3680" s="3" t="s">
        <ns0:v>7807</ns0:v>
      </ns0:c>
      <ns0:c r="F3680" s="3" t="s">
        <ns0:v>16003</ns0:v>
      </ns0:c>
      <ns0:c r="G3680" s="3" t="s">
        <ns0:v>16294</ns0:v>
      </ns0:c>
      <ns0:c r="H3680" s="3" t="s">
        <ns0:v>16295</ns0:v>
      </ns0:c>
      <ns0:c r="I3680" t="s">
        <ns0:v>3538</ns0:v>
      </ns0:c>
      <ns0:c r="J3680" t="s">
        <ns0:v>3481</ns0:v>
      </ns0:c>
    </ns0:row>
    <ns0:row r="3681" spans="1:10" ht="27.6">
      <ns0:c r="A3681">
        <ns0:v>3808</ns0:v>
      </ns0:c>
      <ns0:c r="B3681" t="s">
        <ns0:v>7808</ns0:v>
      </ns0:c>
      <ns0:c r="C3681" t="s">
        <ns0:v>53</ns0:v>
      </ns0:c>
      <ns0:c r="D3681" t="s">
        <ns0:v>3576</ns0:v>
      </ns0:c>
      <ns0:c r="E3681" s="3" t="s">
        <ns0:v>7809</ns0:v>
      </ns0:c>
      <ns0:c r="F3681" s="3" t="s">
        <ns0:v>72</ns0:v>
      </ns0:c>
      <ns0:c r="G3681" s="3" t="s">
        <ns0:v>16294</ns0:v>
      </ns0:c>
      <ns0:c r="H3681" s="3" t="s">
        <ns0:v>16295</ns0:v>
      </ns0:c>
      <ns0:c r="I3681" t="s">
        <ns0:v>3538</ns0:v>
      </ns0:c>
      <ns0:c r="J3681" t="s">
        <ns0:v>3578</ns0:v>
      </ns0:c>
    </ns0:row>
    <ns0:row r="3682" spans="1:10" ht="27.6">
      <ns0:c r="A3682">
        <ns0:v>3809</ns0:v>
      </ns0:c>
      <ns0:c r="B3682" t="s">
        <ns0:v>7810</ns0:v>
      </ns0:c>
      <ns0:c r="C3682" t="s">
        <ns0:v>53</ns0:v>
      </ns0:c>
      <ns0:c r="D3682" t="s">
        <ns0:v>3576</ns0:v>
      </ns0:c>
      <ns0:c r="E3682" s="3" t="s">
        <ns0:v>7811</ns0:v>
      </ns0:c>
      <ns0:c r="F3682" s="3" t="s">
        <ns0:v>72</ns0:v>
      </ns0:c>
      <ns0:c r="G3682" s="3" t="s">
        <ns0:v>16294</ns0:v>
      </ns0:c>
      <ns0:c r="H3682" s="3" t="s">
        <ns0:v>16295</ns0:v>
      </ns0:c>
      <ns0:c r="I3682" t="s">
        <ns0:v>3538</ns0:v>
      </ns0:c>
      <ns0:c r="J3682" t="s">
        <ns0:v>3578</ns0:v>
      </ns0:c>
    </ns0:row>
    <ns0:row r="3683" spans="1:10" ht="27.6">
      <ns0:c r="A3683">
        <ns0:v>3810</ns0:v>
      </ns0:c>
      <ns0:c r="B3683" t="s">
        <ns0:v>7812</ns0:v>
      </ns0:c>
      <ns0:c r="C3683" t="s">
        <ns0:v>53</ns0:v>
      </ns0:c>
      <ns0:c r="D3683" t="s">
        <ns0:v>3576</ns0:v>
      </ns0:c>
      <ns0:c r="E3683" s="3" t="s">
        <ns0:v>7813</ns0:v>
      </ns0:c>
      <ns0:c r="F3683" s="3" t="s">
        <ns0:v>72</ns0:v>
      </ns0:c>
      <ns0:c r="G3683" s="3" t="s">
        <ns0:v>16294</ns0:v>
      </ns0:c>
      <ns0:c r="H3683" s="3" t="s">
        <ns0:v>16295</ns0:v>
      </ns0:c>
      <ns0:c r="I3683" t="s">
        <ns0:v>3538</ns0:v>
      </ns0:c>
      <ns0:c r="J3683" t="s">
        <ns0:v>3578</ns0:v>
      </ns0:c>
    </ns0:row>
    <ns0:row r="3684" spans="1:10" ht="27.6">
      <ns0:c r="A3684">
        <ns0:v>3811</ns0:v>
      </ns0:c>
      <ns0:c r="B3684" t="s">
        <ns0:v>7814</ns0:v>
      </ns0:c>
      <ns0:c r="C3684" t="s">
        <ns0:v>53</ns0:v>
      </ns0:c>
      <ns0:c r="D3684" t="s">
        <ns0:v>3493</ns0:v>
      </ns0:c>
      <ns0:c r="E3684" s="3" t="s">
        <ns0:v>7815</ns0:v>
      </ns0:c>
      <ns0:c r="F3684" s="3" t="s">
        <ns0:v>16003</ns0:v>
      </ns0:c>
      <ns0:c r="G3684" s="3" t="s">
        <ns0:v>16294</ns0:v>
      </ns0:c>
      <ns0:c r="H3684" s="3" t="s">
        <ns0:v>16295</ns0:v>
      </ns0:c>
      <ns0:c r="I3684" t="s">
        <ns0:v>3527</ns0:v>
      </ns0:c>
      <ns0:c r="J3684" t="s">
        <ns0:v>3496</ns0:v>
      </ns0:c>
    </ns0:row>
    <ns0:row r="3685" spans="1:10" ht="27.6">
      <ns0:c r="A3685">
        <ns0:v>3812</ns0:v>
      </ns0:c>
      <ns0:c r="B3685" t="s">
        <ns0:v>7816</ns0:v>
      </ns0:c>
      <ns0:c r="C3685" t="s">
        <ns0:v>53</ns0:v>
      </ns0:c>
      <ns0:c r="D3685" t="s">
        <ns0:v>3478</ns0:v>
      </ns0:c>
      <ns0:c r="E3685" s="3" t="s">
        <ns0:v>7817</ns0:v>
      </ns0:c>
      <ns0:c r="F3685" s="3" t="s">
        <ns0:v>16003</ns0:v>
      </ns0:c>
      <ns0:c r="G3685" s="3" t="s">
        <ns0:v>16294</ns0:v>
      </ns0:c>
      <ns0:c r="H3685" s="3" t="s">
        <ns0:v>16295</ns0:v>
      </ns0:c>
      <ns0:c r="I3685" t="s">
        <ns0:v>3504</ns0:v>
      </ns0:c>
      <ns0:c r="J3685" t="s">
        <ns0:v>3481</ns0:v>
      </ns0:c>
    </ns0:row>
    <ns0:row r="3686" spans="1:10" ht="27.6">
      <ns0:c r="A3686">
        <ns0:v>3813</ns0:v>
      </ns0:c>
      <ns0:c r="B3686" t="s">
        <ns0:v>7818</ns0:v>
      </ns0:c>
      <ns0:c r="C3686" t="s">
        <ns0:v>53</ns0:v>
      </ns0:c>
      <ns0:c r="D3686" t="s">
        <ns0:v>3576</ns0:v>
      </ns0:c>
      <ns0:c r="E3686" s="3" t="s">
        <ns0:v>7819</ns0:v>
      </ns0:c>
      <ns0:c r="F3686" s="3" t="s">
        <ns0:v>72</ns0:v>
      </ns0:c>
      <ns0:c r="G3686" s="3" t="s">
        <ns0:v>16294</ns0:v>
      </ns0:c>
      <ns0:c r="H3686" s="3" t="s">
        <ns0:v>16295</ns0:v>
      </ns0:c>
      <ns0:c r="I3686" t="s">
        <ns0:v>3538</ns0:v>
      </ns0:c>
      <ns0:c r="J3686" t="s">
        <ns0:v>3578</ns0:v>
      </ns0:c>
    </ns0:row>
    <ns0:row r="3687" spans="1:10" ht="27.6">
      <ns0:c r="A3687">
        <ns0:v>3814</ns0:v>
      </ns0:c>
      <ns0:c r="B3687" t="s">
        <ns0:v>7820</ns0:v>
      </ns0:c>
      <ns0:c r="C3687" t="s">
        <ns0:v>53</ns0:v>
      </ns0:c>
      <ns0:c r="D3687" t="s">
        <ns0:v>3493</ns0:v>
      </ns0:c>
      <ns0:c r="E3687" s="3" t="s">
        <ns0:v>7821</ns0:v>
      </ns0:c>
      <ns0:c r="F3687" s="3" t="s">
        <ns0:v>16003</ns0:v>
      </ns0:c>
      <ns0:c r="G3687" s="3" t="s">
        <ns0:v>16294</ns0:v>
      </ns0:c>
      <ns0:c r="H3687" s="3" t="s">
        <ns0:v>16295</ns0:v>
      </ns0:c>
      <ns0:c r="I3687" t="s">
        <ns0:v>3504</ns0:v>
      </ns0:c>
      <ns0:c r="J3687" t="s">
        <ns0:v>3496</ns0:v>
      </ns0:c>
    </ns0:row>
    <ns0:row r="3688" spans="1:10" ht="27.6">
      <ns0:c r="A3688">
        <ns0:v>3815</ns0:v>
      </ns0:c>
      <ns0:c r="B3688" t="s">
        <ns0:v>7822</ns0:v>
      </ns0:c>
      <ns0:c r="C3688" t="s">
        <ns0:v>53</ns0:v>
      </ns0:c>
      <ns0:c r="D3688" t="s">
        <ns0:v>3483</ns0:v>
      </ns0:c>
      <ns0:c r="E3688" s="3" t="s">
        <ns0:v>7823</ns0:v>
      </ns0:c>
      <ns0:c r="F3688" s="3" t="s">
        <ns0:v>16003</ns0:v>
      </ns0:c>
      <ns0:c r="G3688" s="3" t="s">
        <ns0:v>16294</ns0:v>
      </ns0:c>
      <ns0:c r="H3688" s="3" t="s">
        <ns0:v>16295</ns0:v>
      </ns0:c>
      <ns0:c r="I3688" t="s">
        <ns0:v>3495</ns0:v>
      </ns0:c>
      <ns0:c r="J3688" t="s">
        <ns0:v>3486</ns0:v>
      </ns0:c>
    </ns0:row>
    <ns0:row r="3689" spans="1:10" ht="27.6">
      <ns0:c r="A3689">
        <ns0:v>3816</ns0:v>
      </ns0:c>
      <ns0:c r="B3689" t="s">
        <ns0:v>7824</ns0:v>
      </ns0:c>
      <ns0:c r="C3689" t="s">
        <ns0:v>53</ns0:v>
      </ns0:c>
      <ns0:c r="D3689" t="s">
        <ns0:v>3483</ns0:v>
      </ns0:c>
      <ns0:c r="E3689" s="3" t="s">
        <ns0:v>7825</ns0:v>
      </ns0:c>
      <ns0:c r="F3689" s="3" t="s">
        <ns0:v>16003</ns0:v>
      </ns0:c>
      <ns0:c r="G3689" s="3" t="s">
        <ns0:v>16294</ns0:v>
      </ns0:c>
      <ns0:c r="H3689" s="3" t="s">
        <ns0:v>16295</ns0:v>
      </ns0:c>
      <ns0:c r="I3689" t="s">
        <ns0:v>3480</ns0:v>
      </ns0:c>
      <ns0:c r="J3689" t="s">
        <ns0:v>3486</ns0:v>
      </ns0:c>
    </ns0:row>
    <ns0:row r="3690" spans="1:10" ht="27.6">
      <ns0:c r="A3690">
        <ns0:v>3817</ns0:v>
      </ns0:c>
      <ns0:c r="B3690" t="s">
        <ns0:v>7826</ns0:v>
      </ns0:c>
      <ns0:c r="C3690" t="s">
        <ns0:v>53</ns0:v>
      </ns0:c>
      <ns0:c r="D3690" t="s">
        <ns0:v>3576</ns0:v>
      </ns0:c>
      <ns0:c r="E3690" s="3" t="s">
        <ns0:v>7827</ns0:v>
      </ns0:c>
      <ns0:c r="F3690" s="3" t="s">
        <ns0:v>72</ns0:v>
      </ns0:c>
      <ns0:c r="G3690" s="3" t="s">
        <ns0:v>16294</ns0:v>
      </ns0:c>
      <ns0:c r="H3690" s="3" t="s">
        <ns0:v>16295</ns0:v>
      </ns0:c>
      <ns0:c r="I3690" t="s">
        <ns0:v>3538</ns0:v>
      </ns0:c>
      <ns0:c r="J3690" t="s">
        <ns0:v>3578</ns0:v>
      </ns0:c>
    </ns0:row>
    <ns0:row r="3691" spans="1:10" ht="27.6">
      <ns0:c r="A3691">
        <ns0:v>3818</ns0:v>
      </ns0:c>
      <ns0:c r="B3691" t="s">
        <ns0:v>7828</ns0:v>
      </ns0:c>
      <ns0:c r="C3691" t="s">
        <ns0:v>53</ns0:v>
      </ns0:c>
      <ns0:c r="D3691" t="s">
        <ns0:v>3493</ns0:v>
      </ns0:c>
      <ns0:c r="E3691" s="3" t="s">
        <ns0:v>7829</ns0:v>
      </ns0:c>
      <ns0:c r="F3691" s="3" t="s">
        <ns0:v>16003</ns0:v>
      </ns0:c>
      <ns0:c r="G3691" s="3" t="s">
        <ns0:v>16294</ns0:v>
      </ns0:c>
      <ns0:c r="H3691" s="3" t="s">
        <ns0:v>16295</ns0:v>
      </ns0:c>
      <ns0:c r="I3691" t="s">
        <ns0:v>3522</ns0:v>
      </ns0:c>
      <ns0:c r="J3691" t="s">
        <ns0:v>3496</ns0:v>
      </ns0:c>
    </ns0:row>
    <ns0:row r="3692" spans="1:10" ht="27.6">
      <ns0:c r="A3692">
        <ns0:v>3819</ns0:v>
      </ns0:c>
      <ns0:c r="B3692" t="s">
        <ns0:v>7830</ns0:v>
      </ns0:c>
      <ns0:c r="C3692" t="s">
        <ns0:v>53</ns0:v>
      </ns0:c>
      <ns0:c r="D3692" t="s">
        <ns0:v>3576</ns0:v>
      </ns0:c>
      <ns0:c r="E3692" s="3" t="s">
        <ns0:v>7831</ns0:v>
      </ns0:c>
      <ns0:c r="F3692" s="3" t="s">
        <ns0:v>72</ns0:v>
      </ns0:c>
      <ns0:c r="G3692" s="3" t="s">
        <ns0:v>16294</ns0:v>
      </ns0:c>
      <ns0:c r="H3692" s="3" t="s">
        <ns0:v>16295</ns0:v>
      </ns0:c>
      <ns0:c r="I3692" t="s">
        <ns0:v>3538</ns0:v>
      </ns0:c>
      <ns0:c r="J3692" t="s">
        <ns0:v>3578</ns0:v>
      </ns0:c>
    </ns0:row>
    <ns0:row r="3693" spans="1:10" ht="27.6">
      <ns0:c r="A3693">
        <ns0:v>3820</ns0:v>
      </ns0:c>
      <ns0:c r="B3693" t="s">
        <ns0:v>7832</ns0:v>
      </ns0:c>
      <ns0:c r="C3693" t="s">
        <ns0:v>53</ns0:v>
      </ns0:c>
      <ns0:c r="D3693" t="s">
        <ns0:v>3576</ns0:v>
      </ns0:c>
      <ns0:c r="E3693" s="3" t="s">
        <ns0:v>7833</ns0:v>
      </ns0:c>
      <ns0:c r="F3693" s="3" t="s">
        <ns0:v>72</ns0:v>
      </ns0:c>
      <ns0:c r="G3693" s="3" t="s">
        <ns0:v>16294</ns0:v>
      </ns0:c>
      <ns0:c r="H3693" s="3" t="s">
        <ns0:v>16295</ns0:v>
      </ns0:c>
      <ns0:c r="I3693" t="s">
        <ns0:v>3538</ns0:v>
      </ns0:c>
      <ns0:c r="J3693" t="s">
        <ns0:v>3578</ns0:v>
      </ns0:c>
    </ns0:row>
    <ns0:row r="3694" spans="1:10" ht="27.6">
      <ns0:c r="A3694">
        <ns0:v>3821</ns0:v>
      </ns0:c>
      <ns0:c r="B3694" t="s">
        <ns0:v>7834</ns0:v>
      </ns0:c>
      <ns0:c r="C3694" t="s">
        <ns0:v>53</ns0:v>
      </ns0:c>
      <ns0:c r="D3694" t="s">
        <ns0:v>3478</ns0:v>
      </ns0:c>
      <ns0:c r="E3694" s="3" t="s">
        <ns0:v>7835</ns0:v>
      </ns0:c>
      <ns0:c r="F3694" s="3" t="s">
        <ns0:v>16003</ns0:v>
      </ns0:c>
      <ns0:c r="G3694" s="3" t="s">
        <ns0:v>16294</ns0:v>
      </ns0:c>
      <ns0:c r="H3694" s="3" t="s">
        <ns0:v>16295</ns0:v>
      </ns0:c>
      <ns0:c r="I3694" t="s">
        <ns0:v>3501</ns0:v>
      </ns0:c>
      <ns0:c r="J3694" t="s">
        <ns0:v>3481</ns0:v>
      </ns0:c>
    </ns0:row>
    <ns0:row r="3695" spans="1:10" ht="27.6">
      <ns0:c r="A3695">
        <ns0:v>3822</ns0:v>
      </ns0:c>
      <ns0:c r="B3695" t="s">
        <ns0:v>7836</ns0:v>
      </ns0:c>
      <ns0:c r="C3695" t="s">
        <ns0:v>53</ns0:v>
      </ns0:c>
      <ns0:c r="D3695" t="s">
        <ns0:v>3576</ns0:v>
      </ns0:c>
      <ns0:c r="E3695" s="3" t="s">
        <ns0:v>7837</ns0:v>
      </ns0:c>
      <ns0:c r="F3695" s="3" t="s">
        <ns0:v>72</ns0:v>
      </ns0:c>
      <ns0:c r="G3695" s="3" t="s">
        <ns0:v>16294</ns0:v>
      </ns0:c>
      <ns0:c r="H3695" s="3" t="s">
        <ns0:v>16295</ns0:v>
      </ns0:c>
      <ns0:c r="I3695" t="s">
        <ns0:v>3538</ns0:v>
      </ns0:c>
      <ns0:c r="J3695" t="s">
        <ns0:v>3578</ns0:v>
      </ns0:c>
    </ns0:row>
    <ns0:row r="3696" spans="1:10" ht="27.6">
      <ns0:c r="A3696">
        <ns0:v>3824</ns0:v>
      </ns0:c>
      <ns0:c r="B3696" t="s">
        <ns0:v>7840</ns0:v>
      </ns0:c>
      <ns0:c r="C3696" t="s">
        <ns0:v>53</ns0:v>
      </ns0:c>
      <ns0:c r="D3696" t="s">
        <ns0:v>3576</ns0:v>
      </ns0:c>
      <ns0:c r="E3696" s="3" t="s">
        <ns0:v>7841</ns0:v>
      </ns0:c>
      <ns0:c r="F3696" s="3" t="s">
        <ns0:v>72</ns0:v>
      </ns0:c>
      <ns0:c r="G3696" s="3" t="s">
        <ns0:v>16294</ns0:v>
      </ns0:c>
      <ns0:c r="H3696" s="3" t="s">
        <ns0:v>16295</ns0:v>
      </ns0:c>
      <ns0:c r="I3696" t="s">
        <ns0:v>3538</ns0:v>
      </ns0:c>
      <ns0:c r="J3696" t="s">
        <ns0:v>3578</ns0:v>
      </ns0:c>
    </ns0:row>
    <ns0:row r="3697" spans="1:10" ht="27.6">
      <ns0:c r="A3697">
        <ns0:v>3825</ns0:v>
      </ns0:c>
      <ns0:c r="B3697" t="s">
        <ns0:v>7842</ns0:v>
      </ns0:c>
      <ns0:c r="C3697" t="s">
        <ns0:v>53</ns0:v>
      </ns0:c>
      <ns0:c r="D3697" t="s">
        <ns0:v>3493</ns0:v>
      </ns0:c>
      <ns0:c r="E3697" s="3" t="s">
        <ns0:v>7843</ns0:v>
      </ns0:c>
      <ns0:c r="F3697" s="3" t="s">
        <ns0:v>16003</ns0:v>
      </ns0:c>
      <ns0:c r="G3697" s="3" t="s">
        <ns0:v>16294</ns0:v>
      </ns0:c>
      <ns0:c r="H3697" s="3" t="s">
        <ns0:v>16295</ns0:v>
      </ns0:c>
      <ns0:c r="I3697" t="s">
        <ns0:v>3507</ns0:v>
      </ns0:c>
      <ns0:c r="J3697" t="s">
        <ns0:v>3496</ns0:v>
      </ns0:c>
    </ns0:row>
    <ns0:row r="3698" spans="1:10" ht="27.6">
      <ns0:c r="A3698">
        <ns0:v>3826</ns0:v>
      </ns0:c>
      <ns0:c r="B3698" t="s">
        <ns0:v>7844</ns0:v>
      </ns0:c>
      <ns0:c r="C3698" t="s">
        <ns0:v>53</ns0:v>
      </ns0:c>
      <ns0:c r="D3698" t="s">
        <ns0:v>3483</ns0:v>
      </ns0:c>
      <ns0:c r="E3698" s="3" t="s">
        <ns0:v>7845</ns0:v>
      </ns0:c>
      <ns0:c r="F3698" s="3" t="s">
        <ns0:v>16003</ns0:v>
      </ns0:c>
      <ns0:c r="G3698" s="3" t="s">
        <ns0:v>16294</ns0:v>
      </ns0:c>
      <ns0:c r="H3698" s="3" t="s">
        <ns0:v>16295</ns0:v>
      </ns0:c>
      <ns0:c r="I3698" t="s">
        <ns0:v>3724</ns0:v>
      </ns0:c>
      <ns0:c r="J3698" t="s">
        <ns0:v>3486</ns0:v>
      </ns0:c>
    </ns0:row>
    <ns0:row r="3699" spans="1:10" ht="27.6">
      <ns0:c r="A3699">
        <ns0:v>3827</ns0:v>
      </ns0:c>
      <ns0:c r="B3699" t="s">
        <ns0:v>7846</ns0:v>
      </ns0:c>
      <ns0:c r="C3699" t="s">
        <ns0:v>53</ns0:v>
      </ns0:c>
      <ns0:c r="D3699" t="s">
        <ns0:v>3478</ns0:v>
      </ns0:c>
      <ns0:c r="E3699" s="3" t="s">
        <ns0:v>7847</ns0:v>
      </ns0:c>
      <ns0:c r="F3699" s="3" t="s">
        <ns0:v>16003</ns0:v>
      </ns0:c>
      <ns0:c r="G3699" s="3" t="s">
        <ns0:v>16294</ns0:v>
      </ns0:c>
      <ns0:c r="H3699" s="3" t="s">
        <ns0:v>16295</ns0:v>
      </ns0:c>
      <ns0:c r="I3699" t="s">
        <ns0:v>3522</ns0:v>
      </ns0:c>
      <ns0:c r="J3699" t="s">
        <ns0:v>3481</ns0:v>
      </ns0:c>
    </ns0:row>
    <ns0:row r="3700" spans="1:10" ht="27.6">
      <ns0:c r="A3700">
        <ns0:v>3828</ns0:v>
      </ns0:c>
      <ns0:c r="B3700" t="s">
        <ns0:v>7848</ns0:v>
      </ns0:c>
      <ns0:c r="C3700" t="s">
        <ns0:v>53</ns0:v>
      </ns0:c>
      <ns0:c r="D3700" t="s">
        <ns0:v>3493</ns0:v>
      </ns0:c>
      <ns0:c r="E3700" s="3" t="s">
        <ns0:v>7849</ns0:v>
      </ns0:c>
      <ns0:c r="F3700" s="3" t="s">
        <ns0:v>16003</ns0:v>
      </ns0:c>
      <ns0:c r="G3700" s="3" t="s">
        <ns0:v>16294</ns0:v>
      </ns0:c>
      <ns0:c r="H3700" s="3" t="s">
        <ns0:v>16295</ns0:v>
      </ns0:c>
      <ns0:c r="I3700" t="s">
        <ns0:v>7593</ns0:v>
      </ns0:c>
      <ns0:c r="J3700" t="s">
        <ns0:v>3496</ns0:v>
      </ns0:c>
    </ns0:row>
    <ns0:row r="3701" spans="1:10" ht="27.6">
      <ns0:c r="A3701">
        <ns0:v>3829</ns0:v>
      </ns0:c>
      <ns0:c r="B3701" t="s">
        <ns0:v>7850</ns0:v>
      </ns0:c>
      <ns0:c r="C3701" t="s">
        <ns0:v>53</ns0:v>
      </ns0:c>
      <ns0:c r="D3701" t="s">
        <ns0:v>3478</ns0:v>
      </ns0:c>
      <ns0:c r="E3701" s="3" t="s">
        <ns0:v>7851</ns0:v>
      </ns0:c>
      <ns0:c r="F3701" s="3" t="s">
        <ns0:v>16003</ns0:v>
      </ns0:c>
      <ns0:c r="G3701" s="3" t="s">
        <ns0:v>16294</ns0:v>
      </ns0:c>
      <ns0:c r="H3701" s="3" t="s">
        <ns0:v>16295</ns0:v>
      </ns0:c>
      <ns0:c r="I3701" t="s">
        <ns0:v>3501</ns0:v>
      </ns0:c>
      <ns0:c r="J3701" t="s">
        <ns0:v>3481</ns0:v>
      </ns0:c>
    </ns0:row>
    <ns0:row r="3702" spans="1:10" ht="27.6">
      <ns0:c r="A3702">
        <ns0:v>3830</ns0:v>
      </ns0:c>
      <ns0:c r="B3702" t="s">
        <ns0:v>7852</ns0:v>
      </ns0:c>
      <ns0:c r="C3702" t="s">
        <ns0:v>53</ns0:v>
      </ns0:c>
      <ns0:c r="D3702" t="s">
        <ns0:v>3493</ns0:v>
      </ns0:c>
      <ns0:c r="E3702" s="3" t="s">
        <ns0:v>7853</ns0:v>
      </ns0:c>
      <ns0:c r="F3702" s="3" t="s">
        <ns0:v>16003</ns0:v>
      </ns0:c>
      <ns0:c r="G3702" s="3" t="s">
        <ns0:v>16294</ns0:v>
      </ns0:c>
      <ns0:c r="H3702" s="3" t="s">
        <ns0:v>16295</ns0:v>
      </ns0:c>
      <ns0:c r="I3702" t="s">
        <ns0:v>3504</ns0:v>
      </ns0:c>
      <ns0:c r="J3702" t="s">
        <ns0:v>3496</ns0:v>
      </ns0:c>
    </ns0:row>
    <ns0:row r="3703" spans="1:10" ht="27.6">
      <ns0:c r="A3703">
        <ns0:v>3831</ns0:v>
      </ns0:c>
      <ns0:c r="B3703" t="s">
        <ns0:v>7854</ns0:v>
      </ns0:c>
      <ns0:c r="C3703" t="s">
        <ns0:v>53</ns0:v>
      </ns0:c>
      <ns0:c r="D3703" t="s">
        <ns0:v>3576</ns0:v>
      </ns0:c>
      <ns0:c r="E3703" s="3" t="s">
        <ns0:v>7855</ns0:v>
      </ns0:c>
      <ns0:c r="F3703" s="3" t="s">
        <ns0:v>72</ns0:v>
      </ns0:c>
      <ns0:c r="G3703" s="3" t="s">
        <ns0:v>16294</ns0:v>
      </ns0:c>
      <ns0:c r="H3703" s="3" t="s">
        <ns0:v>16295</ns0:v>
      </ns0:c>
      <ns0:c r="I3703" t="s">
        <ns0:v>3538</ns0:v>
      </ns0:c>
      <ns0:c r="J3703" t="s">
        <ns0:v>3578</ns0:v>
      </ns0:c>
    </ns0:row>
    <ns0:row r="3704" spans="1:10" ht="27.6">
      <ns0:c r="A3704">
        <ns0:v>3832</ns0:v>
      </ns0:c>
      <ns0:c r="B3704" t="s">
        <ns0:v>7856</ns0:v>
      </ns0:c>
      <ns0:c r="C3704" t="s">
        <ns0:v>53</ns0:v>
      </ns0:c>
      <ns0:c r="D3704" t="s">
        <ns0:v>3493</ns0:v>
      </ns0:c>
      <ns0:c r="E3704" s="3" t="s">
        <ns0:v>7857</ns0:v>
      </ns0:c>
      <ns0:c r="F3704" s="3" t="s">
        <ns0:v>16003</ns0:v>
      </ns0:c>
      <ns0:c r="G3704" s="3" t="s">
        <ns0:v>16294</ns0:v>
      </ns0:c>
      <ns0:c r="H3704" s="3" t="s">
        <ns0:v>16295</ns0:v>
      </ns0:c>
      <ns0:c r="I3704" t="s">
        <ns0:v>3527</ns0:v>
      </ns0:c>
      <ns0:c r="J3704" t="s">
        <ns0:v>3496</ns0:v>
      </ns0:c>
    </ns0:row>
    <ns0:row r="3705" spans="1:10" ht="27.6">
      <ns0:c r="A3705">
        <ns0:v>3833</ns0:v>
      </ns0:c>
      <ns0:c r="B3705" t="s">
        <ns0:v>7858</ns0:v>
      </ns0:c>
      <ns0:c r="C3705" t="s">
        <ns0:v>53</ns0:v>
      </ns0:c>
      <ns0:c r="D3705" t="s">
        <ns0:v>3478</ns0:v>
      </ns0:c>
      <ns0:c r="E3705" s="3" t="s">
        <ns0:v>7859</ns0:v>
      </ns0:c>
      <ns0:c r="F3705" s="3" t="s">
        <ns0:v>16003</ns0:v>
      </ns0:c>
      <ns0:c r="G3705" s="3" t="s">
        <ns0:v>16294</ns0:v>
      </ns0:c>
      <ns0:c r="H3705" s="3" t="s">
        <ns0:v>16295</ns0:v>
      </ns0:c>
      <ns0:c r="I3705" t="s">
        <ns0:v>3485</ns0:v>
      </ns0:c>
      <ns0:c r="J3705" t="s">
        <ns0:v>3481</ns0:v>
      </ns0:c>
    </ns0:row>
    <ns0:row r="3706" spans="1:10" ht="27.6">
      <ns0:c r="A3706">
        <ns0:v>3834</ns0:v>
      </ns0:c>
      <ns0:c r="B3706" t="s">
        <ns0:v>7860</ns0:v>
      </ns0:c>
      <ns0:c r="C3706" t="s">
        <ns0:v>53</ns0:v>
      </ns0:c>
      <ns0:c r="D3706" t="s">
        <ns0:v>3493</ns0:v>
      </ns0:c>
      <ns0:c r="E3706" s="3" t="s">
        <ns0:v>7861</ns0:v>
      </ns0:c>
      <ns0:c r="F3706" s="3" t="s">
        <ns0:v>16003</ns0:v>
      </ns0:c>
      <ns0:c r="G3706" s="3" t="s">
        <ns0:v>16294</ns0:v>
      </ns0:c>
      <ns0:c r="H3706" s="3" t="s">
        <ns0:v>16295</ns0:v>
      </ns0:c>
      <ns0:c r="I3706" t="s">
        <ns0:v>3527</ns0:v>
      </ns0:c>
      <ns0:c r="J3706" t="s">
        <ns0:v>3496</ns0:v>
      </ns0:c>
    </ns0:row>
    <ns0:row r="3707" spans="1:10" ht="27.6">
      <ns0:c r="A3707">
        <ns0:v>3835</ns0:v>
      </ns0:c>
      <ns0:c r="B3707" t="s">
        <ns0:v>7862</ns0:v>
      </ns0:c>
      <ns0:c r="C3707" t="s">
        <ns0:v>53</ns0:v>
      </ns0:c>
      <ns0:c r="D3707" t="s">
        <ns0:v>3478</ns0:v>
      </ns0:c>
      <ns0:c r="E3707" s="3" t="s">
        <ns0:v>7863</ns0:v>
      </ns0:c>
      <ns0:c r="F3707" s="3" t="s">
        <ns0:v>16003</ns0:v>
      </ns0:c>
      <ns0:c r="G3707" s="3" t="s">
        <ns0:v>16294</ns0:v>
      </ns0:c>
      <ns0:c r="H3707" s="3" t="s">
        <ns0:v>16295</ns0:v>
      </ns0:c>
      <ns0:c r="I3707" t="s">
        <ns0:v>3495</ns0:v>
      </ns0:c>
      <ns0:c r="J3707" t="s">
        <ns0:v>3481</ns0:v>
      </ns0:c>
    </ns0:row>
    <ns0:row r="3708" spans="1:10" ht="27.6">
      <ns0:c r="A3708">
        <ns0:v>3837</ns0:v>
      </ns0:c>
      <ns0:c r="B3708" t="s">
        <ns0:v>7868</ns0:v>
      </ns0:c>
      <ns0:c r="C3708" t="s">
        <ns0:v>53</ns0:v>
      </ns0:c>
      <ns0:c r="D3708" t="s">
        <ns0:v>3493</ns0:v>
      </ns0:c>
      <ns0:c r="E3708" s="3" t="s">
        <ns0:v>7869</ns0:v>
      </ns0:c>
      <ns0:c r="F3708" s="3" t="s">
        <ns0:v>16003</ns0:v>
      </ns0:c>
      <ns0:c r="G3708" s="3" t="s">
        <ns0:v>16294</ns0:v>
      </ns0:c>
      <ns0:c r="H3708" s="3" t="s">
        <ns0:v>16295</ns0:v>
      </ns0:c>
      <ns0:c r="I3708" t="s">
        <ns0:v>3507</ns0:v>
      </ns0:c>
      <ns0:c r="J3708" t="s">
        <ns0:v>3496</ns0:v>
      </ns0:c>
    </ns0:row>
    <ns0:row r="3709" spans="1:10" ht="27.6">
      <ns0:c r="A3709">
        <ns0:v>3838</ns0:v>
      </ns0:c>
      <ns0:c r="B3709" t="s">
        <ns0:v>7870</ns0:v>
      </ns0:c>
      <ns0:c r="C3709" t="s">
        <ns0:v>53</ns0:v>
      </ns0:c>
      <ns0:c r="D3709" t="s">
        <ns0:v>3478</ns0:v>
      </ns0:c>
      <ns0:c r="E3709" s="3" t="s">
        <ns0:v>7871</ns0:v>
      </ns0:c>
      <ns0:c r="F3709" s="3" t="s">
        <ns0:v>16003</ns0:v>
      </ns0:c>
      <ns0:c r="G3709" s="3" t="s">
        <ns0:v>16294</ns0:v>
      </ns0:c>
      <ns0:c r="H3709" s="3" t="s">
        <ns0:v>16295</ns0:v>
      </ns0:c>
      <ns0:c r="I3709" t="s">
        <ns0:v>3495</ns0:v>
      </ns0:c>
      <ns0:c r="J3709" t="s">
        <ns0:v>3481</ns0:v>
      </ns0:c>
    </ns0:row>
    <ns0:row r="3710" spans="1:10" ht="27.6">
      <ns0:c r="A3710">
        <ns0:v>3839</ns0:v>
      </ns0:c>
      <ns0:c r="B3710" t="s">
        <ns0:v>7872</ns0:v>
      </ns0:c>
      <ns0:c r="C3710" t="s">
        <ns0:v>53</ns0:v>
      </ns0:c>
      <ns0:c r="D3710" t="s">
        <ns0:v>3478</ns0:v>
      </ns0:c>
      <ns0:c r="E3710" s="3" t="s">
        <ns0:v>7873</ns0:v>
      </ns0:c>
      <ns0:c r="F3710" s="3" t="s">
        <ns0:v>16003</ns0:v>
      </ns0:c>
      <ns0:c r="G3710" s="3" t="s">
        <ns0:v>16294</ns0:v>
      </ns0:c>
      <ns0:c r="H3710" s="3" t="s">
        <ns0:v>16295</ns0:v>
      </ns0:c>
      <ns0:c r="I3710" t="s">
        <ns0:v>3538</ns0:v>
      </ns0:c>
      <ns0:c r="J3710" t="s">
        <ns0:v>3481</ns0:v>
      </ns0:c>
    </ns0:row>
    <ns0:row r="3711" spans="1:10" ht="27.6">
      <ns0:c r="A3711">
        <ns0:v>3840</ns0:v>
      </ns0:c>
      <ns0:c r="B3711" t="s">
        <ns0:v>7874</ns0:v>
      </ns0:c>
      <ns0:c r="C3711" t="s">
        <ns0:v>53</ns0:v>
      </ns0:c>
      <ns0:c r="D3711" t="s">
        <ns0:v>3493</ns0:v>
      </ns0:c>
      <ns0:c r="E3711" s="3" t="s">
        <ns0:v>7875</ns0:v>
      </ns0:c>
      <ns0:c r="F3711" s="3" t="s">
        <ns0:v>16003</ns0:v>
      </ns0:c>
      <ns0:c r="G3711" s="3" t="s">
        <ns0:v>16294</ns0:v>
      </ns0:c>
      <ns0:c r="H3711" s="3" t="s">
        <ns0:v>16295</ns0:v>
      </ns0:c>
      <ns0:c r="I3711" t="s">
        <ns0:v>3507</ns0:v>
      </ns0:c>
      <ns0:c r="J3711" t="s">
        <ns0:v>3496</ns0:v>
      </ns0:c>
    </ns0:row>
    <ns0:row r="3712" spans="1:10" ht="27.6">
      <ns0:c r="A3712">
        <ns0:v>3841</ns0:v>
      </ns0:c>
      <ns0:c r="B3712" t="s">
        <ns0:v>7876</ns0:v>
      </ns0:c>
      <ns0:c r="C3712" t="s">
        <ns0:v>53</ns0:v>
      </ns0:c>
      <ns0:c r="D3712" t="s">
        <ns0:v>3493</ns0:v>
      </ns0:c>
      <ns0:c r="E3712" s="3" t="s">
        <ns0:v>7877</ns0:v>
      </ns0:c>
      <ns0:c r="F3712" s="3" t="s">
        <ns0:v>16003</ns0:v>
      </ns0:c>
      <ns0:c r="G3712" s="3" t="s">
        <ns0:v>16294</ns0:v>
      </ns0:c>
      <ns0:c r="H3712" s="3" t="s">
        <ns0:v>16295</ns0:v>
      </ns0:c>
      <ns0:c r="I3712" t="s">
        <ns0:v>3507</ns0:v>
      </ns0:c>
      <ns0:c r="J3712" t="s">
        <ns0:v>3496</ns0:v>
      </ns0:c>
    </ns0:row>
    <ns0:row r="3713" spans="1:10" ht="27.6">
      <ns0:c r="A3713">
        <ns0:v>3842</ns0:v>
      </ns0:c>
      <ns0:c r="B3713" t="s">
        <ns0:v>7878</ns0:v>
      </ns0:c>
      <ns0:c r="C3713" t="s">
        <ns0:v>53</ns0:v>
      </ns0:c>
      <ns0:c r="D3713" t="s">
        <ns0:v>3576</ns0:v>
      </ns0:c>
      <ns0:c r="E3713" s="3" t="s">
        <ns0:v>7879</ns0:v>
      </ns0:c>
      <ns0:c r="F3713" s="3" t="s">
        <ns0:v>72</ns0:v>
      </ns0:c>
      <ns0:c r="G3713" s="3" t="s">
        <ns0:v>16294</ns0:v>
      </ns0:c>
      <ns0:c r="H3713" s="3" t="s">
        <ns0:v>16295</ns0:v>
      </ns0:c>
      <ns0:c r="I3713" t="s">
        <ns0:v>3507</ns0:v>
      </ns0:c>
      <ns0:c r="J3713" t="s">
        <ns0:v>3578</ns0:v>
      </ns0:c>
    </ns0:row>
    <ns0:row r="3714" spans="1:10" ht="27.6">
      <ns0:c r="A3714">
        <ns0:v>3843</ns0:v>
      </ns0:c>
      <ns0:c r="B3714" t="s">
        <ns0:v>7880</ns0:v>
      </ns0:c>
      <ns0:c r="C3714" t="s">
        <ns0:v>53</ns0:v>
      </ns0:c>
      <ns0:c r="D3714" t="s">
        <ns0:v>3576</ns0:v>
      </ns0:c>
      <ns0:c r="E3714" s="3" t="s">
        <ns0:v>7881</ns0:v>
      </ns0:c>
      <ns0:c r="F3714" s="3" t="s">
        <ns0:v>72</ns0:v>
      </ns0:c>
      <ns0:c r="G3714" s="3" t="s">
        <ns0:v>16294</ns0:v>
      </ns0:c>
      <ns0:c r="H3714" s="3" t="s">
        <ns0:v>16295</ns0:v>
      </ns0:c>
      <ns0:c r="I3714" t="s">
        <ns0:v>3538</ns0:v>
      </ns0:c>
      <ns0:c r="J3714" t="s">
        <ns0:v>3578</ns0:v>
      </ns0:c>
    </ns0:row>
    <ns0:row r="3715" spans="1:10" ht="27.6">
      <ns0:c r="A3715">
        <ns0:v>3844</ns0:v>
      </ns0:c>
      <ns0:c r="B3715" t="s">
        <ns0:v>7882</ns0:v>
      </ns0:c>
      <ns0:c r="C3715" t="s">
        <ns0:v>53</ns0:v>
      </ns0:c>
      <ns0:c r="D3715" t="s">
        <ns0:v>3576</ns0:v>
      </ns0:c>
      <ns0:c r="E3715" s="3" t="s">
        <ns0:v>7883</ns0:v>
      </ns0:c>
      <ns0:c r="F3715" s="3" t="s">
        <ns0:v>72</ns0:v>
      </ns0:c>
      <ns0:c r="G3715" s="3" t="s">
        <ns0:v>16294</ns0:v>
      </ns0:c>
      <ns0:c r="H3715" s="3" t="s">
        <ns0:v>16295</ns0:v>
      </ns0:c>
      <ns0:c r="I3715" t="s">
        <ns0:v>3538</ns0:v>
      </ns0:c>
      <ns0:c r="J3715" t="s">
        <ns0:v>3578</ns0:v>
      </ns0:c>
    </ns0:row>
    <ns0:row r="3716" spans="1:10" ht="27.6">
      <ns0:c r="A3716">
        <ns0:v>3845</ns0:v>
      </ns0:c>
      <ns0:c r="B3716" t="s">
        <ns0:v>7884</ns0:v>
      </ns0:c>
      <ns0:c r="C3716" t="s">
        <ns0:v>53</ns0:v>
      </ns0:c>
      <ns0:c r="D3716" t="s">
        <ns0:v>3576</ns0:v>
      </ns0:c>
      <ns0:c r="E3716" s="3" t="s">
        <ns0:v>7885</ns0:v>
      </ns0:c>
      <ns0:c r="F3716" s="3" t="s">
        <ns0:v>72</ns0:v>
      </ns0:c>
      <ns0:c r="G3716" s="3" t="s">
        <ns0:v>16294</ns0:v>
      </ns0:c>
      <ns0:c r="H3716" s="3" t="s">
        <ns0:v>16295</ns0:v>
      </ns0:c>
      <ns0:c r="I3716" t="s">
        <ns0:v>3538</ns0:v>
      </ns0:c>
      <ns0:c r="J3716" t="s">
        <ns0:v>3578</ns0:v>
      </ns0:c>
    </ns0:row>
    <ns0:row r="3717" spans="1:10" ht="27.6">
      <ns0:c r="A3717">
        <ns0:v>3846</ns0:v>
      </ns0:c>
      <ns0:c r="B3717" t="s">
        <ns0:v>7886</ns0:v>
      </ns0:c>
      <ns0:c r="C3717" t="s">
        <ns0:v>53</ns0:v>
      </ns0:c>
      <ns0:c r="D3717" t="s">
        <ns0:v>3576</ns0:v>
      </ns0:c>
      <ns0:c r="E3717" s="3" t="s">
        <ns0:v>7887</ns0:v>
      </ns0:c>
      <ns0:c r="F3717" s="3" t="s">
        <ns0:v>72</ns0:v>
      </ns0:c>
      <ns0:c r="G3717" s="3" t="s">
        <ns0:v>16294</ns0:v>
      </ns0:c>
      <ns0:c r="H3717" s="3" t="s">
        <ns0:v>16295</ns0:v>
      </ns0:c>
      <ns0:c r="I3717" t="s">
        <ns0:v>3507</ns0:v>
      </ns0:c>
      <ns0:c r="J3717" t="s">
        <ns0:v>3578</ns0:v>
      </ns0:c>
    </ns0:row>
    <ns0:row r="3718" spans="1:10" ht="27.6">
      <ns0:c r="A3718">
        <ns0:v>3847</ns0:v>
      </ns0:c>
      <ns0:c r="B3718" t="s">
        <ns0:v>7888</ns0:v>
      </ns0:c>
      <ns0:c r="C3718" t="s">
        <ns0:v>53</ns0:v>
      </ns0:c>
      <ns0:c r="D3718" t="s">
        <ns0:v>3576</ns0:v>
      </ns0:c>
      <ns0:c r="E3718" s="3" t="s">
        <ns0:v>7889</ns0:v>
      </ns0:c>
      <ns0:c r="F3718" s="3" t="s">
        <ns0:v>72</ns0:v>
      </ns0:c>
      <ns0:c r="G3718" s="3" t="s">
        <ns0:v>16294</ns0:v>
      </ns0:c>
      <ns0:c r="H3718" s="3" t="s">
        <ns0:v>16295</ns0:v>
      </ns0:c>
      <ns0:c r="I3718" t="s">
        <ns0:v>3538</ns0:v>
      </ns0:c>
      <ns0:c r="J3718" t="s">
        <ns0:v>3578</ns0:v>
      </ns0:c>
    </ns0:row>
    <ns0:row r="3719" spans="1:10" ht="27.6">
      <ns0:c r="A3719">
        <ns0:v>3848</ns0:v>
      </ns0:c>
      <ns0:c r="B3719" t="s">
        <ns0:v>7890</ns0:v>
      </ns0:c>
      <ns0:c r="C3719" t="s">
        <ns0:v>53</ns0:v>
      </ns0:c>
      <ns0:c r="D3719" t="s">
        <ns0:v>3576</ns0:v>
      </ns0:c>
      <ns0:c r="E3719" s="3" t="s">
        <ns0:v>7891</ns0:v>
      </ns0:c>
      <ns0:c r="F3719" s="3" t="s">
        <ns0:v>72</ns0:v>
      </ns0:c>
      <ns0:c r="G3719" s="3" t="s">
        <ns0:v>16294</ns0:v>
      </ns0:c>
      <ns0:c r="H3719" s="3" t="s">
        <ns0:v>16295</ns0:v>
      </ns0:c>
      <ns0:c r="I3719" t="s">
        <ns0:v>3724</ns0:v>
      </ns0:c>
      <ns0:c r="J3719" t="s">
        <ns0:v>3578</ns0:v>
      </ns0:c>
    </ns0:row>
    <ns0:row r="3720" spans="1:10" ht="27.6">
      <ns0:c r="A3720">
        <ns0:v>3849</ns0:v>
      </ns0:c>
      <ns0:c r="B3720" t="s">
        <ns0:v>7892</ns0:v>
      </ns0:c>
      <ns0:c r="C3720" t="s">
        <ns0:v>53</ns0:v>
      </ns0:c>
      <ns0:c r="D3720" t="s">
        <ns0:v>3576</ns0:v>
      </ns0:c>
      <ns0:c r="E3720" s="3" t="s">
        <ns0:v>7893</ns0:v>
      </ns0:c>
      <ns0:c r="F3720" s="3" t="s">
        <ns0:v>72</ns0:v>
      </ns0:c>
      <ns0:c r="G3720" s="3" t="s">
        <ns0:v>16294</ns0:v>
      </ns0:c>
      <ns0:c r="H3720" s="3" t="s">
        <ns0:v>16295</ns0:v>
      </ns0:c>
      <ns0:c r="I3720" t="s">
        <ns0:v>3538</ns0:v>
      </ns0:c>
      <ns0:c r="J3720" t="s">
        <ns0:v>3578</ns0:v>
      </ns0:c>
    </ns0:row>
    <ns0:row r="3721" spans="1:10" ht="27.6">
      <ns0:c r="A3721">
        <ns0:v>3850</ns0:v>
      </ns0:c>
      <ns0:c r="B3721" t="s">
        <ns0:v>7894</ns0:v>
      </ns0:c>
      <ns0:c r="C3721" t="s">
        <ns0:v>53</ns0:v>
      </ns0:c>
      <ns0:c r="D3721" t="s">
        <ns0:v>3576</ns0:v>
      </ns0:c>
      <ns0:c r="E3721" s="3" t="s">
        <ns0:v>7895</ns0:v>
      </ns0:c>
      <ns0:c r="F3721" s="3" t="s">
        <ns0:v>72</ns0:v>
      </ns0:c>
      <ns0:c r="G3721" s="3" t="s">
        <ns0:v>16294</ns0:v>
      </ns0:c>
      <ns0:c r="H3721" s="3" t="s">
        <ns0:v>16295</ns0:v>
      </ns0:c>
      <ns0:c r="I3721" t="s">
        <ns0:v>3538</ns0:v>
      </ns0:c>
      <ns0:c r="J3721" t="s">
        <ns0:v>3578</ns0:v>
      </ns0:c>
    </ns0:row>
    <ns0:row r="3722" spans="1:10" ht="27.6">
      <ns0:c r="A3722">
        <ns0:v>3851</ns0:v>
      </ns0:c>
      <ns0:c r="B3722" t="s">
        <ns0:v>7896</ns0:v>
      </ns0:c>
      <ns0:c r="C3722" t="s">
        <ns0:v>53</ns0:v>
      </ns0:c>
      <ns0:c r="D3722" t="s">
        <ns0:v>3483</ns0:v>
      </ns0:c>
      <ns0:c r="E3722" s="3" t="s">
        <ns0:v>7897</ns0:v>
      </ns0:c>
      <ns0:c r="F3722" s="3" t="s">
        <ns0:v>16003</ns0:v>
      </ns0:c>
      <ns0:c r="G3722" s="3" t="s">
        <ns0:v>16294</ns0:v>
      </ns0:c>
      <ns0:c r="H3722" s="3" t="s">
        <ns0:v>16295</ns0:v>
      </ns0:c>
      <ns0:c r="I3722" t="s">
        <ns0:v>3489</ns0:v>
      </ns0:c>
      <ns0:c r="J3722" t="s">
        <ns0:v>3486</ns0:v>
      </ns0:c>
    </ns0:row>
    <ns0:row r="3723" spans="1:10" ht="27.6">
      <ns0:c r="A3723">
        <ns0:v>3852</ns0:v>
      </ns0:c>
      <ns0:c r="B3723" t="s">
        <ns0:v>7898</ns0:v>
      </ns0:c>
      <ns0:c r="C3723" t="s">
        <ns0:v>53</ns0:v>
      </ns0:c>
      <ns0:c r="D3723" t="s">
        <ns0:v>3493</ns0:v>
      </ns0:c>
      <ns0:c r="E3723" s="3" t="s">
        <ns0:v>7899</ns0:v>
      </ns0:c>
      <ns0:c r="F3723" s="3" t="s">
        <ns0:v>16003</ns0:v>
      </ns0:c>
      <ns0:c r="G3723" s="3" t="s">
        <ns0:v>16294</ns0:v>
      </ns0:c>
      <ns0:c r="H3723" s="3" t="s">
        <ns0:v>16295</ns0:v>
      </ns0:c>
      <ns0:c r="I3723" t="s">
        <ns0:v>3507</ns0:v>
      </ns0:c>
      <ns0:c r="J3723" t="s">
        <ns0:v>3496</ns0:v>
      </ns0:c>
    </ns0:row>
    <ns0:row r="3724" spans="1:10" ht="27.6">
      <ns0:c r="A3724">
        <ns0:v>3853</ns0:v>
      </ns0:c>
      <ns0:c r="B3724" t="s">
        <ns0:v>7900</ns0:v>
      </ns0:c>
      <ns0:c r="C3724" t="s">
        <ns0:v>53</ns0:v>
      </ns0:c>
      <ns0:c r="D3724" t="s">
        <ns0:v>3478</ns0:v>
      </ns0:c>
      <ns0:c r="E3724" s="3" t="s">
        <ns0:v>7901</ns0:v>
      </ns0:c>
      <ns0:c r="F3724" s="3" t="s">
        <ns0:v>16003</ns0:v>
      </ns0:c>
      <ns0:c r="G3724" s="3" t="s">
        <ns0:v>16294</ns0:v>
      </ns0:c>
      <ns0:c r="H3724" s="3" t="s">
        <ns0:v>16295</ns0:v>
      </ns0:c>
      <ns0:c r="I3724" t="s">
        <ns0:v>3504</ns0:v>
      </ns0:c>
      <ns0:c r="J3724" t="s">
        <ns0:v>3481</ns0:v>
      </ns0:c>
    </ns0:row>
    <ns0:row r="3725" spans="1:10" ht="27.6">
      <ns0:c r="A3725">
        <ns0:v>3854</ns0:v>
      </ns0:c>
      <ns0:c r="B3725" t="s">
        <ns0:v>7902</ns0:v>
      </ns0:c>
      <ns0:c r="C3725" t="s">
        <ns0:v>53</ns0:v>
      </ns0:c>
      <ns0:c r="D3725" t="s">
        <ns0:v>3576</ns0:v>
      </ns0:c>
      <ns0:c r="E3725" s="3" t="s">
        <ns0:v>7903</ns0:v>
      </ns0:c>
      <ns0:c r="F3725" s="3" t="s">
        <ns0:v>72</ns0:v>
      </ns0:c>
      <ns0:c r="G3725" s="3" t="s">
        <ns0:v>16294</ns0:v>
      </ns0:c>
      <ns0:c r="H3725" s="3" t="s">
        <ns0:v>16295</ns0:v>
      </ns0:c>
      <ns0:c r="I3725" t="s">
        <ns0:v>3538</ns0:v>
      </ns0:c>
      <ns0:c r="J3725" t="s">
        <ns0:v>3578</ns0:v>
      </ns0:c>
    </ns0:row>
    <ns0:row r="3726" spans="1:10" ht="27.6">
      <ns0:c r="A3726">
        <ns0:v>3856</ns0:v>
      </ns0:c>
      <ns0:c r="B3726" t="s">
        <ns0:v>7907</ns0:v>
      </ns0:c>
      <ns0:c r="C3726" t="s">
        <ns0:v>53</ns0:v>
      </ns0:c>
      <ns0:c r="D3726" t="s">
        <ns0:v>3483</ns0:v>
      </ns0:c>
      <ns0:c r="E3726" s="3" t="s">
        <ns0:v>7908</ns0:v>
      </ns0:c>
      <ns0:c r="F3726" s="3" t="s">
        <ns0:v>16003</ns0:v>
      </ns0:c>
      <ns0:c r="G3726" s="3" t="s">
        <ns0:v>16294</ns0:v>
      </ns0:c>
      <ns0:c r="H3726" s="3" t="s">
        <ns0:v>16295</ns0:v>
      </ns0:c>
      <ns0:c r="I3726" t="s">
        <ns0:v>3724</ns0:v>
      </ns0:c>
      <ns0:c r="J3726" t="s">
        <ns0:v>3486</ns0:v>
      </ns0:c>
    </ns0:row>
    <ns0:row r="3727" spans="1:10" ht="41.4">
      <ns0:c r="A3727">
        <ns0:v>3857</ns0:v>
      </ns0:c>
      <ns0:c r="B3727" t="s">
        <ns0:v>7909</ns0:v>
      </ns0:c>
      <ns0:c r="C3727" t="s">
        <ns0:v>53</ns0:v>
      </ns0:c>
      <ns0:c r="D3727" t="s">
        <ns0:v>3576</ns0:v>
      </ns0:c>
      <ns0:c r="E3727" s="3" t="s">
        <ns0:v>7910</ns0:v>
      </ns0:c>
      <ns0:c r="F3727" s="3" t="s">
        <ns0:v>72</ns0:v>
      </ns0:c>
      <ns0:c r="G3727" s="3" t="s">
        <ns0:v>16294</ns0:v>
      </ns0:c>
      <ns0:c r="H3727" s="3" t="s">
        <ns0:v>16295</ns0:v>
      </ns0:c>
      <ns0:c r="I3727" t="s">
        <ns0:v>3724</ns0:v>
      </ns0:c>
      <ns0:c r="J3727" t="s">
        <ns0:v>3578</ns0:v>
      </ns0:c>
    </ns0:row>
    <ns0:row r="3728" spans="1:10" ht="27.6">
      <ns0:c r="A3728">
        <ns0:v>3858</ns0:v>
      </ns0:c>
      <ns0:c r="B3728" t="s">
        <ns0:v>7911</ns0:v>
      </ns0:c>
      <ns0:c r="C3728" t="s">
        <ns0:v>53</ns0:v>
      </ns0:c>
      <ns0:c r="D3728" t="s">
        <ns0:v>3576</ns0:v>
      </ns0:c>
      <ns0:c r="E3728" s="3" t="s">
        <ns0:v>7912</ns0:v>
      </ns0:c>
      <ns0:c r="F3728" s="3" t="s">
        <ns0:v>72</ns0:v>
      </ns0:c>
      <ns0:c r="G3728" s="3" t="s">
        <ns0:v>16294</ns0:v>
      </ns0:c>
      <ns0:c r="H3728" s="3" t="s">
        <ns0:v>16295</ns0:v>
      </ns0:c>
      <ns0:c r="I3728" t="s">
        <ns0:v>3538</ns0:v>
      </ns0:c>
      <ns0:c r="J3728" t="s">
        <ns0:v>3578</ns0:v>
      </ns0:c>
    </ns0:row>
    <ns0:row r="3729" spans="1:10" ht="27.6">
      <ns0:c r="A3729">
        <ns0:v>3859</ns0:v>
      </ns0:c>
      <ns0:c r="B3729" t="s">
        <ns0:v>7913</ns0:v>
      </ns0:c>
      <ns0:c r="C3729" t="s">
        <ns0:v>53</ns0:v>
      </ns0:c>
      <ns0:c r="D3729" t="s">
        <ns0:v>3576</ns0:v>
      </ns0:c>
      <ns0:c r="E3729" s="3" t="s">
        <ns0:v>7914</ns0:v>
      </ns0:c>
      <ns0:c r="F3729" s="3" t="s">
        <ns0:v>72</ns0:v>
      </ns0:c>
      <ns0:c r="G3729" s="3" t="s">
        <ns0:v>16294</ns0:v>
      </ns0:c>
      <ns0:c r="H3729" s="3" t="s">
        <ns0:v>16295</ns0:v>
      </ns0:c>
      <ns0:c r="I3729" t="s">
        <ns0:v>3724</ns0:v>
      </ns0:c>
      <ns0:c r="J3729" t="s">
        <ns0:v>3578</ns0:v>
      </ns0:c>
    </ns0:row>
    <ns0:row r="3730" spans="1:10" ht="27.6">
      <ns0:c r="A3730">
        <ns0:v>3860</ns0:v>
      </ns0:c>
      <ns0:c r="B3730" t="s">
        <ns0:v>7915</ns0:v>
      </ns0:c>
      <ns0:c r="C3730" t="s">
        <ns0:v>53</ns0:v>
      </ns0:c>
      <ns0:c r="D3730" t="s">
        <ns0:v>3483</ns0:v>
      </ns0:c>
      <ns0:c r="E3730" s="3" t="s">
        <ns0:v>7916</ns0:v>
      </ns0:c>
      <ns0:c r="F3730" s="3" t="s">
        <ns0:v>16003</ns0:v>
      </ns0:c>
      <ns0:c r="G3730" s="3" t="s">
        <ns0:v>16294</ns0:v>
      </ns0:c>
      <ns0:c r="H3730" s="3" t="s">
        <ns0:v>16295</ns0:v>
      </ns0:c>
      <ns0:c r="I3730" t="s">
        <ns0:v>3495</ns0:v>
      </ns0:c>
      <ns0:c r="J3730" t="s">
        <ns0:v>3486</ns0:v>
      </ns0:c>
    </ns0:row>
    <ns0:row r="3731" spans="1:10" ht="27.6">
      <ns0:c r="A3731">
        <ns0:v>3861</ns0:v>
      </ns0:c>
      <ns0:c r="B3731" t="s">
        <ns0:v>7917</ns0:v>
      </ns0:c>
      <ns0:c r="C3731" t="s">
        <ns0:v>53</ns0:v>
      </ns0:c>
      <ns0:c r="D3731" t="s">
        <ns0:v>3483</ns0:v>
      </ns0:c>
      <ns0:c r="E3731" s="3" t="s">
        <ns0:v>7918</ns0:v>
      </ns0:c>
      <ns0:c r="F3731" s="3" t="s">
        <ns0:v>16003</ns0:v>
      </ns0:c>
      <ns0:c r="G3731" s="3" t="s">
        <ns0:v>16294</ns0:v>
      </ns0:c>
      <ns0:c r="H3731" s="3" t="s">
        <ns0:v>16295</ns0:v>
      </ns0:c>
      <ns0:c r="I3731" t="s">
        <ns0:v>3504</ns0:v>
      </ns0:c>
      <ns0:c r="J3731" t="s">
        <ns0:v>3486</ns0:v>
      </ns0:c>
    </ns0:row>
    <ns0:row r="3732" spans="1:10" ht="27.6">
      <ns0:c r="A3732">
        <ns0:v>3862</ns0:v>
      </ns0:c>
      <ns0:c r="B3732" t="s">
        <ns0:v>7919</ns0:v>
      </ns0:c>
      <ns0:c r="C3732" t="s">
        <ns0:v>53</ns0:v>
      </ns0:c>
      <ns0:c r="D3732" t="s">
        <ns0:v>3478</ns0:v>
      </ns0:c>
      <ns0:c r="E3732" s="3" t="s">
        <ns0:v>7920</ns0:v>
      </ns0:c>
      <ns0:c r="F3732" s="3" t="s">
        <ns0:v>16003</ns0:v>
      </ns0:c>
      <ns0:c r="G3732" s="3" t="s">
        <ns0:v>16294</ns0:v>
      </ns0:c>
      <ns0:c r="H3732" s="3" t="s">
        <ns0:v>16295</ns0:v>
      </ns0:c>
      <ns0:c r="I3732" t="s">
        <ns0:v>3504</ns0:v>
      </ns0:c>
      <ns0:c r="J3732" t="s">
        <ns0:v>3481</ns0:v>
      </ns0:c>
    </ns0:row>
    <ns0:row r="3733" spans="1:10" ht="27.6">
      <ns0:c r="A3733">
        <ns0:v>3863</ns0:v>
      </ns0:c>
      <ns0:c r="B3733" t="s">
        <ns0:v>7921</ns0:v>
      </ns0:c>
      <ns0:c r="C3733" t="s">
        <ns0:v>53</ns0:v>
      </ns0:c>
      <ns0:c r="D3733" t="s">
        <ns0:v>3483</ns0:v>
      </ns0:c>
      <ns0:c r="E3733" s="3" t="s">
        <ns0:v>7922</ns0:v>
      </ns0:c>
      <ns0:c r="F3733" s="3" t="s">
        <ns0:v>16003</ns0:v>
      </ns0:c>
      <ns0:c r="G3733" s="3" t="s">
        <ns0:v>16294</ns0:v>
      </ns0:c>
      <ns0:c r="H3733" s="3" t="s">
        <ns0:v>16295</ns0:v>
      </ns0:c>
      <ns0:c r="I3733" t="s">
        <ns0:v>3507</ns0:v>
      </ns0:c>
      <ns0:c r="J3733" t="s">
        <ns0:v>3486</ns0:v>
      </ns0:c>
    </ns0:row>
    <ns0:row r="3734" spans="1:10" ht="27.6">
      <ns0:c r="A3734">
        <ns0:v>3864</ns0:v>
      </ns0:c>
      <ns0:c r="B3734" t="s">
        <ns0:v>7923</ns0:v>
      </ns0:c>
      <ns0:c r="C3734" t="s">
        <ns0:v>53</ns0:v>
      </ns0:c>
      <ns0:c r="D3734" t="s">
        <ns0:v>3493</ns0:v>
      </ns0:c>
      <ns0:c r="E3734" s="3" t="s">
        <ns0:v>7924</ns0:v>
      </ns0:c>
      <ns0:c r="F3734" s="3" t="s">
        <ns0:v>16003</ns0:v>
      </ns0:c>
      <ns0:c r="G3734" s="3" t="s">
        <ns0:v>16294</ns0:v>
      </ns0:c>
      <ns0:c r="H3734" s="3" t="s">
        <ns0:v>16295</ns0:v>
      </ns0:c>
      <ns0:c r="I3734" t="s">
        <ns0:v>3485</ns0:v>
      </ns0:c>
      <ns0:c r="J3734" t="s">
        <ns0:v>3496</ns0:v>
      </ns0:c>
    </ns0:row>
    <ns0:row r="3735" spans="1:10" ht="27.6">
      <ns0:c r="A3735">
        <ns0:v>3865</ns0:v>
      </ns0:c>
      <ns0:c r="B3735" t="s">
        <ns0:v>7925</ns0:v>
      </ns0:c>
      <ns0:c r="C3735" t="s">
        <ns0:v>53</ns0:v>
      </ns0:c>
      <ns0:c r="D3735" t="s">
        <ns0:v>3576</ns0:v>
      </ns0:c>
      <ns0:c r="E3735" s="3" t="s">
        <ns0:v>7926</ns0:v>
      </ns0:c>
      <ns0:c r="F3735" s="3" t="s">
        <ns0:v>72</ns0:v>
      </ns0:c>
      <ns0:c r="G3735" s="3" t="s">
        <ns0:v>16294</ns0:v>
      </ns0:c>
      <ns0:c r="H3735" s="3" t="s">
        <ns0:v>16295</ns0:v>
      </ns0:c>
      <ns0:c r="I3735" t="s">
        <ns0:v>3507</ns0:v>
      </ns0:c>
      <ns0:c r="J3735" t="s">
        <ns0:v>3578</ns0:v>
      </ns0:c>
    </ns0:row>
    <ns0:row r="3736" spans="1:10" ht="27.6">
      <ns0:c r="A3736">
        <ns0:v>3866</ns0:v>
      </ns0:c>
      <ns0:c r="B3736" t="s">
        <ns0:v>7927</ns0:v>
      </ns0:c>
      <ns0:c r="C3736" t="s">
        <ns0:v>53</ns0:v>
      </ns0:c>
      <ns0:c r="D3736" t="s">
        <ns0:v>3483</ns0:v>
      </ns0:c>
      <ns0:c r="E3736" s="3" t="s">
        <ns0:v>7928</ns0:v>
      </ns0:c>
      <ns0:c r="F3736" s="3" t="s">
        <ns0:v>16003</ns0:v>
      </ns0:c>
      <ns0:c r="G3736" s="3" t="s">
        <ns0:v>16294</ns0:v>
      </ns0:c>
      <ns0:c r="H3736" s="3" t="s">
        <ns0:v>16295</ns0:v>
      </ns0:c>
      <ns0:c r="I3736" t="s">
        <ns0:v>3489</ns0:v>
      </ns0:c>
      <ns0:c r="J3736" t="s">
        <ns0:v>3486</ns0:v>
      </ns0:c>
    </ns0:row>
    <ns0:row r="3737" spans="1:10" ht="27.6">
      <ns0:c r="A3737">
        <ns0:v>3867</ns0:v>
      </ns0:c>
      <ns0:c r="B3737" t="s">
        <ns0:v>7929</ns0:v>
      </ns0:c>
      <ns0:c r="C3737" t="s">
        <ns0:v>53</ns0:v>
      </ns0:c>
      <ns0:c r="D3737" t="s">
        <ns0:v>3483</ns0:v>
      </ns0:c>
      <ns0:c r="E3737" s="3" t="s">
        <ns0:v>7930</ns0:v>
      </ns0:c>
      <ns0:c r="F3737" s="3" t="s">
        <ns0:v>16003</ns0:v>
      </ns0:c>
      <ns0:c r="G3737" s="3" t="s">
        <ns0:v>16294</ns0:v>
      </ns0:c>
      <ns0:c r="H3737" s="3" t="s">
        <ns0:v>16295</ns0:v>
      </ns0:c>
      <ns0:c r="I3737" t="s">
        <ns0:v>3495</ns0:v>
      </ns0:c>
      <ns0:c r="J3737" t="s">
        <ns0:v>3486</ns0:v>
      </ns0:c>
    </ns0:row>
    <ns0:row r="3738" spans="1:10" ht="27.6">
      <ns0:c r="A3738">
        <ns0:v>3868</ns0:v>
      </ns0:c>
      <ns0:c r="B3738" t="s">
        <ns0:v>7931</ns0:v>
      </ns0:c>
      <ns0:c r="C3738" t="s">
        <ns0:v>53</ns0:v>
      </ns0:c>
      <ns0:c r="D3738" t="s">
        <ns0:v>3493</ns0:v>
      </ns0:c>
      <ns0:c r="E3738" s="3" t="s">
        <ns0:v>7932</ns0:v>
      </ns0:c>
      <ns0:c r="F3738" s="3" t="s">
        <ns0:v>16003</ns0:v>
      </ns0:c>
      <ns0:c r="G3738" s="3" t="s">
        <ns0:v>16294</ns0:v>
      </ns0:c>
      <ns0:c r="H3738" s="3" t="s">
        <ns0:v>16295</ns0:v>
      </ns0:c>
      <ns0:c r="I3738" t="s">
        <ns0:v>3527</ns0:v>
      </ns0:c>
      <ns0:c r="J3738" t="s">
        <ns0:v>3496</ns0:v>
      </ns0:c>
    </ns0:row>
    <ns0:row r="3739" spans="1:10" ht="41.4">
      <ns0:c r="A3739">
        <ns0:v>3869</ns0:v>
      </ns0:c>
      <ns0:c r="B3739" t="s">
        <ns0:v>7933</ns0:v>
      </ns0:c>
      <ns0:c r="C3739" t="s">
        <ns0:v>53</ns0:v>
      </ns0:c>
      <ns0:c r="D3739" t="s">
        <ns0:v>3576</ns0:v>
      </ns0:c>
      <ns0:c r="E3739" s="3" t="s">
        <ns0:v>7934</ns0:v>
      </ns0:c>
      <ns0:c r="F3739" s="3" t="s">
        <ns0:v>17051</ns0:v>
      </ns0:c>
      <ns0:c r="G3739" s="3" t="s">
        <ns0:v>16294</ns0:v>
      </ns0:c>
      <ns0:c r="H3739" s="3" t="s">
        <ns0:v>16295</ns0:v>
      </ns0:c>
      <ns0:c r="I3739" t="s">
        <ns0:v>3538</ns0:v>
      </ns0:c>
      <ns0:c r="J3739" t="s">
        <ns0:v>3578</ns0:v>
      </ns0:c>
    </ns0:row>
    <ns0:row r="3740" spans="1:10" ht="27.6">
      <ns0:c r="A3740">
        <ns0:v>3870</ns0:v>
      </ns0:c>
      <ns0:c r="B3740" t="s">
        <ns0:v>7935</ns0:v>
      </ns0:c>
      <ns0:c r="C3740" t="s">
        <ns0:v>53</ns0:v>
      </ns0:c>
      <ns0:c r="D3740" t="s">
        <ns0:v>3483</ns0:v>
      </ns0:c>
      <ns0:c r="E3740" s="3" t="s">
        <ns0:v>7936</ns0:v>
      </ns0:c>
      <ns0:c r="F3740" s="3" t="s">
        <ns0:v>16003</ns0:v>
      </ns0:c>
      <ns0:c r="G3740" s="3" t="s">
        <ns0:v>16294</ns0:v>
      </ns0:c>
      <ns0:c r="H3740" s="3" t="s">
        <ns0:v>16295</ns0:v>
      </ns0:c>
      <ns0:c r="I3740" t="s">
        <ns0:v>3527</ns0:v>
      </ns0:c>
      <ns0:c r="J3740" t="s">
        <ns0:v>3486</ns0:v>
      </ns0:c>
    </ns0:row>
    <ns0:row r="3741" spans="1:10" ht="27.6">
      <ns0:c r="A3741">
        <ns0:v>3871</ns0:v>
      </ns0:c>
      <ns0:c r="B3741" t="s">
        <ns0:v>7937</ns0:v>
      </ns0:c>
      <ns0:c r="C3741" t="s">
        <ns0:v>53</ns0:v>
      </ns0:c>
      <ns0:c r="D3741" t="s">
        <ns0:v>3493</ns0:v>
      </ns0:c>
      <ns0:c r="E3741" s="3" t="s">
        <ns0:v>7938</ns0:v>
      </ns0:c>
      <ns0:c r="F3741" s="3" t="s">
        <ns0:v>16003</ns0:v>
      </ns0:c>
      <ns0:c r="G3741" s="3" t="s">
        <ns0:v>16294</ns0:v>
      </ns0:c>
      <ns0:c r="H3741" s="3" t="s">
        <ns0:v>16295</ns0:v>
      </ns0:c>
      <ns0:c r="I3741" t="s">
        <ns0:v>3522</ns0:v>
      </ns0:c>
      <ns0:c r="J3741" t="s">
        <ns0:v>3496</ns0:v>
      </ns0:c>
    </ns0:row>
    <ns0:row r="3742" spans="1:10" ht="27.6">
      <ns0:c r="A3742">
        <ns0:v>3872</ns0:v>
      </ns0:c>
      <ns0:c r="B3742" t="s">
        <ns0:v>7939</ns0:v>
      </ns0:c>
      <ns0:c r="C3742" t="s">
        <ns0:v>53</ns0:v>
      </ns0:c>
      <ns0:c r="D3742" t="s">
        <ns0:v>3493</ns0:v>
      </ns0:c>
      <ns0:c r="E3742" s="3" t="s">
        <ns0:v>7940</ns0:v>
      </ns0:c>
      <ns0:c r="F3742" s="3" t="s">
        <ns0:v>16003</ns0:v>
      </ns0:c>
      <ns0:c r="G3742" s="3" t="s">
        <ns0:v>16294</ns0:v>
      </ns0:c>
      <ns0:c r="H3742" s="3" t="s">
        <ns0:v>16295</ns0:v>
      </ns0:c>
      <ns0:c r="I3742" t="s">
        <ns0:v>3504</ns0:v>
      </ns0:c>
      <ns0:c r="J3742" t="s">
        <ns0:v>3496</ns0:v>
      </ns0:c>
    </ns0:row>
    <ns0:row r="3743" spans="1:10" ht="27.6">
      <ns0:c r="A3743">
        <ns0:v>3873</ns0:v>
      </ns0:c>
      <ns0:c r="B3743" t="s">
        <ns0:v>7941</ns0:v>
      </ns0:c>
      <ns0:c r="C3743" t="s">
        <ns0:v>53</ns0:v>
      </ns0:c>
      <ns0:c r="D3743" t="s">
        <ns0:v>3483</ns0:v>
      </ns0:c>
      <ns0:c r="E3743" s="3" t="s">
        <ns0:v>7942</ns0:v>
      </ns0:c>
      <ns0:c r="F3743" s="3" t="s">
        <ns0:v>16003</ns0:v>
      </ns0:c>
      <ns0:c r="G3743" s="3" t="s">
        <ns0:v>16294</ns0:v>
      </ns0:c>
      <ns0:c r="H3743" s="3" t="s">
        <ns0:v>16295</ns0:v>
      </ns0:c>
      <ns0:c r="I3743" t="s">
        <ns0:v>3507</ns0:v>
      </ns0:c>
      <ns0:c r="J3743" t="s">
        <ns0:v>3486</ns0:v>
      </ns0:c>
    </ns0:row>
    <ns0:row r="3744" spans="1:10" ht="27.6">
      <ns0:c r="A3744">
        <ns0:v>3874</ns0:v>
      </ns0:c>
      <ns0:c r="B3744" t="s">
        <ns0:v>7943</ns0:v>
      </ns0:c>
      <ns0:c r="C3744" t="s">
        <ns0:v>53</ns0:v>
      </ns0:c>
      <ns0:c r="D3744" t="s">
        <ns0:v>3483</ns0:v>
      </ns0:c>
      <ns0:c r="E3744" s="3" t="s">
        <ns0:v>7944</ns0:v>
      </ns0:c>
      <ns0:c r="F3744" s="3" t="s">
        <ns0:v>16003</ns0:v>
      </ns0:c>
      <ns0:c r="G3744" s="3" t="s">
        <ns0:v>16294</ns0:v>
      </ns0:c>
      <ns0:c r="H3744" s="3" t="s">
        <ns0:v>16295</ns0:v>
      </ns0:c>
      <ns0:c r="I3744" t="s">
        <ns0:v>3501</ns0:v>
      </ns0:c>
      <ns0:c r="J3744" t="s">
        <ns0:v>3486</ns0:v>
      </ns0:c>
    </ns0:row>
    <ns0:row r="3745" spans="1:10" ht="27.6">
      <ns0:c r="A3745">
        <ns0:v>3875</ns0:v>
      </ns0:c>
      <ns0:c r="B3745" t="s">
        <ns0:v>7945</ns0:v>
      </ns0:c>
      <ns0:c r="C3745" t="s">
        <ns0:v>53</ns0:v>
      </ns0:c>
      <ns0:c r="D3745" t="s">
        <ns0:v>3483</ns0:v>
      </ns0:c>
      <ns0:c r="E3745" s="3" t="s">
        <ns0:v>7946</ns0:v>
      </ns0:c>
      <ns0:c r="F3745" s="3" t="s">
        <ns0:v>16003</ns0:v>
      </ns0:c>
      <ns0:c r="G3745" s="3" t="s">
        <ns0:v>16294</ns0:v>
      </ns0:c>
      <ns0:c r="H3745" s="3" t="s">
        <ns0:v>16295</ns0:v>
      </ns0:c>
      <ns0:c r="I3745" t="s">
        <ns0:v>3485</ns0:v>
      </ns0:c>
      <ns0:c r="J3745" t="s">
        <ns0:v>3486</ns0:v>
      </ns0:c>
    </ns0:row>
    <ns0:row r="3746" spans="1:10" ht="27.6">
      <ns0:c r="A3746">
        <ns0:v>3876</ns0:v>
      </ns0:c>
      <ns0:c r="B3746" t="s">
        <ns0:v>7947</ns0:v>
      </ns0:c>
      <ns0:c r="C3746" t="s">
        <ns0:v>53</ns0:v>
      </ns0:c>
      <ns0:c r="D3746" t="s">
        <ns0:v>3576</ns0:v>
      </ns0:c>
      <ns0:c r="E3746" s="3" t="s">
        <ns0:v>7948</ns0:v>
      </ns0:c>
      <ns0:c r="F3746" s="3" t="s">
        <ns0:v>72</ns0:v>
      </ns0:c>
      <ns0:c r="G3746" s="3" t="s">
        <ns0:v>16294</ns0:v>
      </ns0:c>
      <ns0:c r="H3746" s="3" t="s">
        <ns0:v>16295</ns0:v>
      </ns0:c>
      <ns0:c r="I3746" t="s">
        <ns0:v>3724</ns0:v>
      </ns0:c>
      <ns0:c r="J3746" t="s">
        <ns0:v>3578</ns0:v>
      </ns0:c>
    </ns0:row>
    <ns0:row r="3747" spans="1:10" ht="27.6">
      <ns0:c r="A3747">
        <ns0:v>3879</ns0:v>
      </ns0:c>
      <ns0:c r="B3747" t="s">
        <ns0:v>7953</ns0:v>
      </ns0:c>
      <ns0:c r="C3747" t="s">
        <ns0:v>53</ns0:v>
      </ns0:c>
      <ns0:c r="D3747" t="s">
        <ns0:v>3576</ns0:v>
      </ns0:c>
      <ns0:c r="E3747" s="3" t="s">
        <ns0:v>7954</ns0:v>
      </ns0:c>
      <ns0:c r="F3747" s="3" t="s">
        <ns0:v>72</ns0:v>
      </ns0:c>
      <ns0:c r="G3747" s="3" t="s">
        <ns0:v>16294</ns0:v>
      </ns0:c>
      <ns0:c r="H3747" s="3" t="s">
        <ns0:v>16295</ns0:v>
      </ns0:c>
      <ns0:c r="I3747" t="s">
        <ns0:v>3538</ns0:v>
      </ns0:c>
      <ns0:c r="J3747" t="s">
        <ns0:v>3578</ns0:v>
      </ns0:c>
    </ns0:row>
    <ns0:row r="3748" spans="1:10" ht="27.6">
      <ns0:c r="A3748">
        <ns0:v>3880</ns0:v>
      </ns0:c>
      <ns0:c r="B3748" t="s">
        <ns0:v>7955</ns0:v>
      </ns0:c>
      <ns0:c r="C3748" t="s">
        <ns0:v>53</ns0:v>
      </ns0:c>
      <ns0:c r="D3748" t="s">
        <ns0:v>3483</ns0:v>
      </ns0:c>
      <ns0:c r="E3748" s="3" t="s">
        <ns0:v>7956</ns0:v>
      </ns0:c>
      <ns0:c r="F3748" s="3" t="s">
        <ns0:v>16003</ns0:v>
      </ns0:c>
      <ns0:c r="G3748" s="3" t="s">
        <ns0:v>16294</ns0:v>
      </ns0:c>
      <ns0:c r="H3748" s="3" t="s">
        <ns0:v>16295</ns0:v>
      </ns0:c>
      <ns0:c r="I3748" t="s">
        <ns0:v>3501</ns0:v>
      </ns0:c>
      <ns0:c r="J3748" t="s">
        <ns0:v>3486</ns0:v>
      </ns0:c>
    </ns0:row>
    <ns0:row r="3749" spans="1:10" ht="27.6">
      <ns0:c r="A3749">
        <ns0:v>3881</ns0:v>
      </ns0:c>
      <ns0:c r="B3749" t="s">
        <ns0:v>7957</ns0:v>
      </ns0:c>
      <ns0:c r="C3749" t="s">
        <ns0:v>53</ns0:v>
      </ns0:c>
      <ns0:c r="D3749" t="s">
        <ns0:v>3478</ns0:v>
      </ns0:c>
      <ns0:c r="E3749" s="3" t="s">
        <ns0:v>7958</ns0:v>
      </ns0:c>
      <ns0:c r="F3749" s="3" t="s">
        <ns0:v>16003</ns0:v>
      </ns0:c>
      <ns0:c r="G3749" s="3" t="s">
        <ns0:v>16294</ns0:v>
      </ns0:c>
      <ns0:c r="H3749" s="3" t="s">
        <ns0:v>16295</ns0:v>
      </ns0:c>
      <ns0:c r="I3749" t="s">
        <ns0:v>3480</ns0:v>
      </ns0:c>
      <ns0:c r="J3749" t="s">
        <ns0:v>3481</ns0:v>
      </ns0:c>
    </ns0:row>
    <ns0:row r="3750" spans="1:10" ht="27.6">
      <ns0:c r="A3750">
        <ns0:v>3882</ns0:v>
      </ns0:c>
      <ns0:c r="B3750" t="s">
        <ns0:v>7959</ns0:v>
      </ns0:c>
      <ns0:c r="C3750" t="s">
        <ns0:v>53</ns0:v>
      </ns0:c>
      <ns0:c r="D3750" t="s">
        <ns0:v>3478</ns0:v>
      </ns0:c>
      <ns0:c r="E3750" s="3" t="s">
        <ns0:v>7960</ns0:v>
      </ns0:c>
      <ns0:c r="F3750" s="3" t="s">
        <ns0:v>16003</ns0:v>
      </ns0:c>
      <ns0:c r="G3750" s="3" t="s">
        <ns0:v>16294</ns0:v>
      </ns0:c>
      <ns0:c r="H3750" s="3" t="s">
        <ns0:v>16295</ns0:v>
      </ns0:c>
      <ns0:c r="I3750" t="s">
        <ns0:v>3480</ns0:v>
      </ns0:c>
      <ns0:c r="J3750" t="s">
        <ns0:v>3481</ns0:v>
      </ns0:c>
    </ns0:row>
    <ns0:row r="3751" spans="1:10" ht="27.6">
      <ns0:c r="A3751">
        <ns0:v>3883</ns0:v>
      </ns0:c>
      <ns0:c r="B3751" t="s">
        <ns0:v>7961</ns0:v>
      </ns0:c>
      <ns0:c r="C3751" t="s">
        <ns0:v>53</ns0:v>
      </ns0:c>
      <ns0:c r="D3751" t="s">
        <ns0:v>3478</ns0:v>
      </ns0:c>
      <ns0:c r="E3751" s="3" t="s">
        <ns0:v>7962</ns0:v>
      </ns0:c>
      <ns0:c r="F3751" s="3" t="s">
        <ns0:v>16003</ns0:v>
      </ns0:c>
      <ns0:c r="G3751" s="3" t="s">
        <ns0:v>16294</ns0:v>
      </ns0:c>
      <ns0:c r="H3751" s="3" t="s">
        <ns0:v>16295</ns0:v>
      </ns0:c>
      <ns0:c r="I3751" t="s">
        <ns0:v>3527</ns0:v>
      </ns0:c>
      <ns0:c r="J3751" t="s">
        <ns0:v>3481</ns0:v>
      </ns0:c>
    </ns0:row>
    <ns0:row r="3752" spans="1:10" ht="41.4">
      <ns0:c r="A3752">
        <ns0:v>3884</ns0:v>
      </ns0:c>
      <ns0:c r="B3752" t="s">
        <ns0:v>7963</ns0:v>
      </ns0:c>
      <ns0:c r="C3752" t="s">
        <ns0:v>53</ns0:v>
      </ns0:c>
      <ns0:c r="D3752" t="s">
        <ns0:v>3576</ns0:v>
      </ns0:c>
      <ns0:c r="E3752" s="3" t="s">
        <ns0:v>7964</ns0:v>
      </ns0:c>
      <ns0:c r="F3752" s="3" t="s">
        <ns0:v>72</ns0:v>
      </ns0:c>
      <ns0:c r="G3752" s="3" t="s">
        <ns0:v>16294</ns0:v>
      </ns0:c>
      <ns0:c r="H3752" s="3" t="s">
        <ns0:v>16295</ns0:v>
      </ns0:c>
      <ns0:c r="I3752" t="s">
        <ns0:v>3724</ns0:v>
      </ns0:c>
      <ns0:c r="J3752" t="s">
        <ns0:v>3578</ns0:v>
      </ns0:c>
    </ns0:row>
    <ns0:row r="3753" spans="1:10" ht="27.6">
      <ns0:c r="A3753">
        <ns0:v>3885</ns0:v>
      </ns0:c>
      <ns0:c r="B3753" t="s">
        <ns0:v>7965</ns0:v>
      </ns0:c>
      <ns0:c r="C3753" t="s">
        <ns0:v>53</ns0:v>
      </ns0:c>
      <ns0:c r="D3753" t="s">
        <ns0:v>3576</ns0:v>
      </ns0:c>
      <ns0:c r="E3753" s="3" t="s">
        <ns0:v>7966</ns0:v>
      </ns0:c>
      <ns0:c r="F3753" s="3" t="s">
        <ns0:v>72</ns0:v>
      </ns0:c>
      <ns0:c r="G3753" s="3" t="s">
        <ns0:v>16294</ns0:v>
      </ns0:c>
      <ns0:c r="H3753" s="3" t="s">
        <ns0:v>16295</ns0:v>
      </ns0:c>
      <ns0:c r="I3753" t="s">
        <ns0:v>3724</ns0:v>
      </ns0:c>
      <ns0:c r="J3753" t="s">
        <ns0:v>3578</ns0:v>
      </ns0:c>
    </ns0:row>
    <ns0:row r="3754" spans="1:10" ht="27.6">
      <ns0:c r="A3754">
        <ns0:v>3886</ns0:v>
      </ns0:c>
      <ns0:c r="B3754" t="s">
        <ns0:v>7967</ns0:v>
      </ns0:c>
      <ns0:c r="C3754" t="s">
        <ns0:v>53</ns0:v>
      </ns0:c>
      <ns0:c r="D3754" t="s">
        <ns0:v>3493</ns0:v>
      </ns0:c>
      <ns0:c r="E3754" s="3" t="s">
        <ns0:v>7968</ns0:v>
      </ns0:c>
      <ns0:c r="F3754" s="3" t="s">
        <ns0:v>16003</ns0:v>
      </ns0:c>
      <ns0:c r="G3754" s="3" t="s">
        <ns0:v>16294</ns0:v>
      </ns0:c>
      <ns0:c r="H3754" s="3" t="s">
        <ns0:v>16295</ns0:v>
      </ns0:c>
      <ns0:c r="I3754" t="s">
        <ns0:v>3507</ns0:v>
      </ns0:c>
      <ns0:c r="J3754" t="s">
        <ns0:v>3496</ns0:v>
      </ns0:c>
    </ns0:row>
    <ns0:row r="3755" spans="1:10" ht="27.6">
      <ns0:c r="A3755">
        <ns0:v>3888</ns0:v>
      </ns0:c>
      <ns0:c r="B3755" t="s">
        <ns0:v>7971</ns0:v>
      </ns0:c>
      <ns0:c r="C3755" t="s">
        <ns0:v>53</ns0:v>
      </ns0:c>
      <ns0:c r="D3755" t="s">
        <ns0:v>3483</ns0:v>
      </ns0:c>
      <ns0:c r="E3755" s="3" t="s">
        <ns0:v>7972</ns0:v>
      </ns0:c>
      <ns0:c r="F3755" s="3" t="s">
        <ns0:v>16003</ns0:v>
      </ns0:c>
      <ns0:c r="G3755" s="3" t="s">
        <ns0:v>16294</ns0:v>
      </ns0:c>
      <ns0:c r="H3755" s="3" t="s">
        <ns0:v>16295</ns0:v>
      </ns0:c>
      <ns0:c r="I3755" t="s">
        <ns0:v>3522</ns0:v>
      </ns0:c>
      <ns0:c r="J3755" t="s">
        <ns0:v>3486</ns0:v>
      </ns0:c>
    </ns0:row>
    <ns0:row r="3756" spans="1:10" ht="27.6">
      <ns0:c r="A3756">
        <ns0:v>3889</ns0:v>
      </ns0:c>
      <ns0:c r="B3756" t="s">
        <ns0:v>7973</ns0:v>
      </ns0:c>
      <ns0:c r="C3756" t="s">
        <ns0:v>53</ns0:v>
      </ns0:c>
      <ns0:c r="D3756" t="s">
        <ns0:v>3483</ns0:v>
      </ns0:c>
      <ns0:c r="E3756" s="3" t="s">
        <ns0:v>7974</ns0:v>
      </ns0:c>
      <ns0:c r="F3756" s="3" t="s">
        <ns0:v>16003</ns0:v>
      </ns0:c>
      <ns0:c r="G3756" s="3" t="s">
        <ns0:v>16294</ns0:v>
      </ns0:c>
      <ns0:c r="H3756" s="3" t="s">
        <ns0:v>16295</ns0:v>
      </ns0:c>
      <ns0:c r="I3756" t="s">
        <ns0:v>3495</ns0:v>
      </ns0:c>
      <ns0:c r="J3756" t="s">
        <ns0:v>3486</ns0:v>
      </ns0:c>
    </ns0:row>
    <ns0:row r="3757" spans="1:10" ht="27.6">
      <ns0:c r="A3757">
        <ns0:v>3890</ns0:v>
      </ns0:c>
      <ns0:c r="B3757" t="s">
        <ns0:v>7975</ns0:v>
      </ns0:c>
      <ns0:c r="C3757" t="s">
        <ns0:v>53</ns0:v>
      </ns0:c>
      <ns0:c r="D3757" t="s">
        <ns0:v>3493</ns0:v>
      </ns0:c>
      <ns0:c r="E3757" s="3" t="s">
        <ns0:v>7976</ns0:v>
      </ns0:c>
      <ns0:c r="F3757" s="3" t="s">
        <ns0:v>16003</ns0:v>
      </ns0:c>
      <ns0:c r="G3757" s="3" t="s">
        <ns0:v>16294</ns0:v>
      </ns0:c>
      <ns0:c r="H3757" s="3" t="s">
        <ns0:v>16295</ns0:v>
      </ns0:c>
      <ns0:c r="I3757" t="s">
        <ns0:v>3504</ns0:v>
      </ns0:c>
      <ns0:c r="J3757" t="s">
        <ns0:v>3496</ns0:v>
      </ns0:c>
    </ns0:row>
    <ns0:row r="3758" spans="1:10" ht="27.6">
      <ns0:c r="A3758">
        <ns0:v>3891</ns0:v>
      </ns0:c>
      <ns0:c r="B3758" t="s">
        <ns0:v>7977</ns0:v>
      </ns0:c>
      <ns0:c r="C3758" t="s">
        <ns0:v>53</ns0:v>
      </ns0:c>
      <ns0:c r="D3758" t="s">
        <ns0:v>3576</ns0:v>
      </ns0:c>
      <ns0:c r="E3758" s="3" t="s">
        <ns0:v>7978</ns0:v>
      </ns0:c>
      <ns0:c r="F3758" s="3" t="s">
        <ns0:v>17052</ns0:v>
      </ns0:c>
      <ns0:c r="G3758" s="3" t="s">
        <ns0:v>16294</ns0:v>
      </ns0:c>
      <ns0:c r="H3758" s="3" t="s">
        <ns0:v>16295</ns0:v>
      </ns0:c>
      <ns0:c r="I3758" t="s">
        <ns0:v>3724</ns0:v>
      </ns0:c>
      <ns0:c r="J3758" t="s">
        <ns0:v>3578</ns0:v>
      </ns0:c>
    </ns0:row>
    <ns0:row r="3759" spans="1:10" ht="27.6">
      <ns0:c r="A3759">
        <ns0:v>3892</ns0:v>
      </ns0:c>
      <ns0:c r="B3759" t="s">
        <ns0:v>7979</ns0:v>
      </ns0:c>
      <ns0:c r="C3759" t="s">
        <ns0:v>53</ns0:v>
      </ns0:c>
      <ns0:c r="D3759" t="s">
        <ns0:v>3576</ns0:v>
      </ns0:c>
      <ns0:c r="E3759" s="3" t="s">
        <ns0:v>7980</ns0:v>
      </ns0:c>
      <ns0:c r="F3759" s="3" t="s">
        <ns0:v>72</ns0:v>
      </ns0:c>
      <ns0:c r="G3759" s="3" t="s">
        <ns0:v>16294</ns0:v>
      </ns0:c>
      <ns0:c r="H3759" s="3" t="s">
        <ns0:v>16295</ns0:v>
      </ns0:c>
      <ns0:c r="I3759" t="s">
        <ns0:v>3724</ns0:v>
      </ns0:c>
      <ns0:c r="J3759" t="s">
        <ns0:v>3578</ns0:v>
      </ns0:c>
    </ns0:row>
    <ns0:row r="3760" spans="1:10" ht="27.6">
      <ns0:c r="A3760">
        <ns0:v>3893</ns0:v>
      </ns0:c>
      <ns0:c r="B3760" t="s">
        <ns0:v>7981</ns0:v>
      </ns0:c>
      <ns0:c r="C3760" t="s">
        <ns0:v>53</ns0:v>
      </ns0:c>
      <ns0:c r="D3760" t="s">
        <ns0:v>3493</ns0:v>
      </ns0:c>
      <ns0:c r="E3760" s="3" t="s">
        <ns0:v>7982</ns0:v>
      </ns0:c>
      <ns0:c r="F3760" s="3" t="s">
        <ns0:v>16003</ns0:v>
      </ns0:c>
      <ns0:c r="G3760" s="3" t="s">
        <ns0:v>16294</ns0:v>
      </ns0:c>
      <ns0:c r="H3760" s="3" t="s">
        <ns0:v>16295</ns0:v>
      </ns0:c>
      <ns0:c r="I3760" t="s">
        <ns0:v>3504</ns0:v>
      </ns0:c>
      <ns0:c r="J3760" t="s">
        <ns0:v>3496</ns0:v>
      </ns0:c>
    </ns0:row>
    <ns0:row r="3761" spans="1:10" ht="27.6">
      <ns0:c r="A3761">
        <ns0:v>3894</ns0:v>
      </ns0:c>
      <ns0:c r="B3761" t="s">
        <ns0:v>7983</ns0:v>
      </ns0:c>
      <ns0:c r="C3761" t="s">
        <ns0:v>53</ns0:v>
      </ns0:c>
      <ns0:c r="D3761" t="s">
        <ns0:v>3576</ns0:v>
      </ns0:c>
      <ns0:c r="E3761" s="3" t="s">
        <ns0:v>7984</ns0:v>
      </ns0:c>
      <ns0:c r="F3761" s="3" t="s">
        <ns0:v>72</ns0:v>
      </ns0:c>
      <ns0:c r="G3761" s="3" t="s">
        <ns0:v>16294</ns0:v>
      </ns0:c>
      <ns0:c r="H3761" s="3" t="s">
        <ns0:v>16295</ns0:v>
      </ns0:c>
      <ns0:c r="I3761" t="s">
        <ns0:v>3724</ns0:v>
      </ns0:c>
      <ns0:c r="J3761" t="s">
        <ns0:v>3578</ns0:v>
      </ns0:c>
    </ns0:row>
    <ns0:row r="3762" spans="1:10" ht="27.6">
      <ns0:c r="A3762">
        <ns0:v>3895</ns0:v>
      </ns0:c>
      <ns0:c r="B3762" t="s">
        <ns0:v>7985</ns0:v>
      </ns0:c>
      <ns0:c r="C3762" t="s">
        <ns0:v>53</ns0:v>
      </ns0:c>
      <ns0:c r="D3762" t="s">
        <ns0:v>3576</ns0:v>
      </ns0:c>
      <ns0:c r="E3762" s="3" t="s">
        <ns0:v>7986</ns0:v>
      </ns0:c>
      <ns0:c r="F3762" s="3" t="s">
        <ns0:v>72</ns0:v>
      </ns0:c>
      <ns0:c r="G3762" s="3" t="s">
        <ns0:v>16294</ns0:v>
      </ns0:c>
      <ns0:c r="H3762" s="3" t="s">
        <ns0:v>16295</ns0:v>
      </ns0:c>
      <ns0:c r="I3762" t="s">
        <ns0:v>3724</ns0:v>
      </ns0:c>
      <ns0:c r="J3762" t="s">
        <ns0:v>3578</ns0:v>
      </ns0:c>
    </ns0:row>
    <ns0:row r="3763" spans="1:10" ht="27.6">
      <ns0:c r="A3763">
        <ns0:v>3896</ns0:v>
      </ns0:c>
      <ns0:c r="B3763" t="s">
        <ns0:v>7987</ns0:v>
      </ns0:c>
      <ns0:c r="C3763" t="s">
        <ns0:v>53</ns0:v>
      </ns0:c>
      <ns0:c r="D3763" t="s">
        <ns0:v>3576</ns0:v>
      </ns0:c>
      <ns0:c r="E3763" s="3" t="s">
        <ns0:v>7988</ns0:v>
      </ns0:c>
      <ns0:c r="F3763" s="3" t="s">
        <ns0:v>72</ns0:v>
      </ns0:c>
      <ns0:c r="G3763" s="3" t="s">
        <ns0:v>16294</ns0:v>
      </ns0:c>
      <ns0:c r="H3763" s="3" t="s">
        <ns0:v>16295</ns0:v>
      </ns0:c>
      <ns0:c r="I3763" t="s">
        <ns0:v>3724</ns0:v>
      </ns0:c>
      <ns0:c r="J3763" t="s">
        <ns0:v>3578</ns0:v>
      </ns0:c>
    </ns0:row>
    <ns0:row r="3764" spans="1:10" ht="27.6">
      <ns0:c r="A3764">
        <ns0:v>3897</ns0:v>
      </ns0:c>
      <ns0:c r="B3764" t="s">
        <ns0:v>7989</ns0:v>
      </ns0:c>
      <ns0:c r="C3764" t="s">
        <ns0:v>53</ns0:v>
      </ns0:c>
      <ns0:c r="D3764" t="s">
        <ns0:v>3483</ns0:v>
      </ns0:c>
      <ns0:c r="E3764" s="3" t="s">
        <ns0:v>7990</ns0:v>
      </ns0:c>
      <ns0:c r="F3764" s="3" t="s">
        <ns0:v>16003</ns0:v>
      </ns0:c>
      <ns0:c r="G3764" s="3" t="s">
        <ns0:v>16294</ns0:v>
      </ns0:c>
      <ns0:c r="H3764" s="3" t="s">
        <ns0:v>16295</ns0:v>
      </ns0:c>
      <ns0:c r="I3764" t="s">
        <ns0:v>3504</ns0:v>
      </ns0:c>
      <ns0:c r="J3764" t="s">
        <ns0:v>3486</ns0:v>
      </ns0:c>
    </ns0:row>
    <ns0:row r="3765" spans="1:10" ht="27.6">
      <ns0:c r="A3765">
        <ns0:v>3898</ns0:v>
      </ns0:c>
      <ns0:c r="B3765" t="s">
        <ns0:v>7991</ns0:v>
      </ns0:c>
      <ns0:c r="C3765" t="s">
        <ns0:v>53</ns0:v>
      </ns0:c>
      <ns0:c r="D3765" t="s">
        <ns0:v>3493</ns0:v>
      </ns0:c>
      <ns0:c r="E3765" s="3" t="s">
        <ns0:v>7992</ns0:v>
      </ns0:c>
      <ns0:c r="F3765" s="3" t="s">
        <ns0:v>16003</ns0:v>
      </ns0:c>
      <ns0:c r="G3765" s="3" t="s">
        <ns0:v>16294</ns0:v>
      </ns0:c>
      <ns0:c r="H3765" s="3" t="s">
        <ns0:v>16295</ns0:v>
      </ns0:c>
      <ns0:c r="I3765" t="s">
        <ns0:v>3507</ns0:v>
      </ns0:c>
      <ns0:c r="J3765" t="s">
        <ns0:v>3496</ns0:v>
      </ns0:c>
    </ns0:row>
    <ns0:row r="3766" spans="1:10" ht="27.6">
      <ns0:c r="A3766">
        <ns0:v>3900</ns0:v>
      </ns0:c>
      <ns0:c r="B3766" t="s">
        <ns0:v>7995</ns0:v>
      </ns0:c>
      <ns0:c r="C3766" t="s">
        <ns0:v>53</ns0:v>
      </ns0:c>
      <ns0:c r="D3766" t="s">
        <ns0:v>3576</ns0:v>
      </ns0:c>
      <ns0:c r="E3766" s="3" t="s">
        <ns0:v>7996</ns0:v>
      </ns0:c>
      <ns0:c r="F3766" s="3" t="s">
        <ns0:v>72</ns0:v>
      </ns0:c>
      <ns0:c r="G3766" s="3" t="s">
        <ns0:v>16294</ns0:v>
      </ns0:c>
      <ns0:c r="H3766" s="3" t="s">
        <ns0:v>16295</ns0:v>
      </ns0:c>
      <ns0:c r="I3766" t="s">
        <ns0:v>3724</ns0:v>
      </ns0:c>
      <ns0:c r="J3766" t="s">
        <ns0:v>3578</ns0:v>
      </ns0:c>
    </ns0:row>
    <ns0:row r="3767" spans="1:10" ht="27.6">
      <ns0:c r="A3767">
        <ns0:v>3901</ns0:v>
      </ns0:c>
      <ns0:c r="B3767" t="s">
        <ns0:v>7997</ns0:v>
      </ns0:c>
      <ns0:c r="C3767" t="s">
        <ns0:v>53</ns0:v>
      </ns0:c>
      <ns0:c r="D3767" t="s">
        <ns0:v>3576</ns0:v>
      </ns0:c>
      <ns0:c r="E3767" s="3" t="s">
        <ns0:v>7998</ns0:v>
      </ns0:c>
      <ns0:c r="F3767" s="3" t="s">
        <ns0:v>72</ns0:v>
      </ns0:c>
      <ns0:c r="G3767" s="3" t="s">
        <ns0:v>16294</ns0:v>
      </ns0:c>
      <ns0:c r="H3767" s="3" t="s">
        <ns0:v>16295</ns0:v>
      </ns0:c>
      <ns0:c r="I3767" t="s">
        <ns0:v>3724</ns0:v>
      </ns0:c>
      <ns0:c r="J3767" t="s">
        <ns0:v>3578</ns0:v>
      </ns0:c>
    </ns0:row>
    <ns0:row r="3768" spans="1:10" ht="27.6">
      <ns0:c r="A3768">
        <ns0:v>3902</ns0:v>
      </ns0:c>
      <ns0:c r="B3768" t="s">
        <ns0:v>7999</ns0:v>
      </ns0:c>
      <ns0:c r="C3768" t="s">
        <ns0:v>53</ns0:v>
      </ns0:c>
      <ns0:c r="D3768" t="s">
        <ns0:v>3576</ns0:v>
      </ns0:c>
      <ns0:c r="E3768" s="3" t="s">
        <ns0:v>8000</ns0:v>
      </ns0:c>
      <ns0:c r="F3768" s="3" t="s">
        <ns0:v>72</ns0:v>
      </ns0:c>
      <ns0:c r="G3768" s="3" t="s">
        <ns0:v>16294</ns0:v>
      </ns0:c>
      <ns0:c r="H3768" s="3" t="s">
        <ns0:v>16295</ns0:v>
      </ns0:c>
      <ns0:c r="I3768" t="s">
        <ns0:v>3724</ns0:v>
      </ns0:c>
      <ns0:c r="J3768" t="s">
        <ns0:v>3578</ns0:v>
      </ns0:c>
    </ns0:row>
    <ns0:row r="3769" spans="1:10" ht="27.6">
      <ns0:c r="A3769">
        <ns0:v>3903</ns0:v>
      </ns0:c>
      <ns0:c r="B3769" t="s">
        <ns0:v>8001</ns0:v>
      </ns0:c>
      <ns0:c r="C3769" t="s">
        <ns0:v>53</ns0:v>
      </ns0:c>
      <ns0:c r="D3769" t="s">
        <ns0:v>3576</ns0:v>
      </ns0:c>
      <ns0:c r="E3769" s="3" t="s">
        <ns0:v>8002</ns0:v>
      </ns0:c>
      <ns0:c r="F3769" s="3" t="s">
        <ns0:v>72</ns0:v>
      </ns0:c>
      <ns0:c r="G3769" s="3" t="s">
        <ns0:v>16294</ns0:v>
      </ns0:c>
      <ns0:c r="H3769" s="3" t="s">
        <ns0:v>16295</ns0:v>
      </ns0:c>
      <ns0:c r="I3769" t="s">
        <ns0:v>3724</ns0:v>
      </ns0:c>
      <ns0:c r="J3769" t="s">
        <ns0:v>3578</ns0:v>
      </ns0:c>
    </ns0:row>
    <ns0:row r="3770" spans="1:10" ht="27.6">
      <ns0:c r="A3770">
        <ns0:v>3904</ns0:v>
      </ns0:c>
      <ns0:c r="B3770" t="s">
        <ns0:v>8003</ns0:v>
      </ns0:c>
      <ns0:c r="C3770" t="s">
        <ns0:v>53</ns0:v>
      </ns0:c>
      <ns0:c r="D3770" t="s">
        <ns0:v>3478</ns0:v>
      </ns0:c>
      <ns0:c r="E3770" s="3" t="s">
        <ns0:v>8004</ns0:v>
      </ns0:c>
      <ns0:c r="F3770" s="3" t="s">
        <ns0:v>16003</ns0:v>
      </ns0:c>
      <ns0:c r="G3770" s="3" t="s">
        <ns0:v>16294</ns0:v>
      </ns0:c>
      <ns0:c r="H3770" s="3" t="s">
        <ns0:v>16295</ns0:v>
      </ns0:c>
      <ns0:c r="I3770" t="s">
        <ns0:v>3485</ns0:v>
      </ns0:c>
      <ns0:c r="J3770" t="s">
        <ns0:v>3481</ns0:v>
      </ns0:c>
    </ns0:row>
    <ns0:row r="3771" spans="1:10" ht="27.6">
      <ns0:c r="A3771">
        <ns0:v>3905</ns0:v>
      </ns0:c>
      <ns0:c r="B3771" t="s">
        <ns0:v>8005</ns0:v>
      </ns0:c>
      <ns0:c r="C3771" t="s">
        <ns0:v>53</ns0:v>
      </ns0:c>
      <ns0:c r="D3771" t="s">
        <ns0:v>3493</ns0:v>
      </ns0:c>
      <ns0:c r="E3771" s="3" t="s">
        <ns0:v>8006</ns0:v>
      </ns0:c>
      <ns0:c r="F3771" s="3" t="s">
        <ns0:v>16003</ns0:v>
      </ns0:c>
      <ns0:c r="G3771" s="3" t="s">
        <ns0:v>16294</ns0:v>
      </ns0:c>
      <ns0:c r="H3771" s="3" t="s">
        <ns0:v>16295</ns0:v>
      </ns0:c>
      <ns0:c r="I3771" t="s">
        <ns0:v>3527</ns0:v>
      </ns0:c>
      <ns0:c r="J3771" t="s">
        <ns0:v>3496</ns0:v>
      </ns0:c>
    </ns0:row>
    <ns0:row r="3772" spans="1:10" ht="27.6">
      <ns0:c r="A3772">
        <ns0:v>3906</ns0:v>
      </ns0:c>
      <ns0:c r="B3772" t="s">
        <ns0:v>8007</ns0:v>
      </ns0:c>
      <ns0:c r="C3772" t="s">
        <ns0:v>53</ns0:v>
      </ns0:c>
      <ns0:c r="D3772" t="s">
        <ns0:v>3483</ns0:v>
      </ns0:c>
      <ns0:c r="E3772" s="3" t="s">
        <ns0:v>8008</ns0:v>
      </ns0:c>
      <ns0:c r="F3772" s="3" t="s">
        <ns0:v>16003</ns0:v>
      </ns0:c>
      <ns0:c r="G3772" s="3" t="s">
        <ns0:v>16294</ns0:v>
      </ns0:c>
      <ns0:c r="H3772" s="3" t="s">
        <ns0:v>16295</ns0:v>
      </ns0:c>
      <ns0:c r="I3772" t="s">
        <ns0:v>3538</ns0:v>
      </ns0:c>
      <ns0:c r="J3772" t="s">
        <ns0:v>3486</ns0:v>
      </ns0:c>
    </ns0:row>
    <ns0:row r="3773" spans="1:10" ht="27.6">
      <ns0:c r="A3773">
        <ns0:v>3907</ns0:v>
      </ns0:c>
      <ns0:c r="B3773" t="s">
        <ns0:v>8009</ns0:v>
      </ns0:c>
      <ns0:c r="C3773" t="s">
        <ns0:v>53</ns0:v>
      </ns0:c>
      <ns0:c r="D3773" t="s">
        <ns0:v>3493</ns0:v>
      </ns0:c>
      <ns0:c r="E3773" s="3" t="s">
        <ns0:v>8010</ns0:v>
      </ns0:c>
      <ns0:c r="F3773" s="3" t="s">
        <ns0:v>16003</ns0:v>
      </ns0:c>
      <ns0:c r="G3773" s="3" t="s">
        <ns0:v>16294</ns0:v>
      </ns0:c>
      <ns0:c r="H3773" s="3" t="s">
        <ns0:v>16295</ns0:v>
      </ns0:c>
      <ns0:c r="I3773" t="s">
        <ns0:v>3507</ns0:v>
      </ns0:c>
      <ns0:c r="J3773" t="s">
        <ns0:v>3496</ns0:v>
      </ns0:c>
    </ns0:row>
    <ns0:row r="3774" spans="1:10" ht="27.6">
      <ns0:c r="A3774">
        <ns0:v>3908</ns0:v>
      </ns0:c>
      <ns0:c r="B3774" t="s">
        <ns0:v>8011</ns0:v>
      </ns0:c>
      <ns0:c r="C3774" t="s">
        <ns0:v>53</ns0:v>
      </ns0:c>
      <ns0:c r="D3774" t="s">
        <ns0:v>3576</ns0:v>
      </ns0:c>
      <ns0:c r="E3774" s="3" t="s">
        <ns0:v>8012</ns0:v>
      </ns0:c>
      <ns0:c r="F3774" s="3" t="s">
        <ns0:v>72</ns0:v>
      </ns0:c>
      <ns0:c r="G3774" s="3" t="s">
        <ns0:v>16294</ns0:v>
      </ns0:c>
      <ns0:c r="H3774" s="3" t="s">
        <ns0:v>16295</ns0:v>
      </ns0:c>
      <ns0:c r="I3774" t="s">
        <ns0:v>3724</ns0:v>
      </ns0:c>
      <ns0:c r="J3774" t="s">
        <ns0:v>3578</ns0:v>
      </ns0:c>
    </ns0:row>
    <ns0:row r="3775" spans="1:10" ht="27.6">
      <ns0:c r="A3775">
        <ns0:v>3909</ns0:v>
      </ns0:c>
      <ns0:c r="B3775" t="s">
        <ns0:v>8013</ns0:v>
      </ns0:c>
      <ns0:c r="C3775" t="s">
        <ns0:v>53</ns0:v>
      </ns0:c>
      <ns0:c r="D3775" t="s">
        <ns0:v>3483</ns0:v>
      </ns0:c>
      <ns0:c r="E3775" s="3" t="s">
        <ns0:v>8014</ns0:v>
      </ns0:c>
      <ns0:c r="F3775" s="3" t="s">
        <ns0:v>16003</ns0:v>
      </ns0:c>
      <ns0:c r="G3775" s="3" t="s">
        <ns0:v>16294</ns0:v>
      </ns0:c>
      <ns0:c r="H3775" s="3" t="s">
        <ns0:v>16295</ns0:v>
      </ns0:c>
      <ns0:c r="I3775" t="s">
        <ns0:v>3522</ns0:v>
      </ns0:c>
      <ns0:c r="J3775" t="s">
        <ns0:v>3486</ns0:v>
      </ns0:c>
    </ns0:row>
    <ns0:row r="3776" spans="1:10" ht="27.6">
      <ns0:c r="A3776">
        <ns0:v>3911</ns0:v>
      </ns0:c>
      <ns0:c r="B3776" t="s">
        <ns0:v>8017</ns0:v>
      </ns0:c>
      <ns0:c r="C3776" t="s">
        <ns0:v>53</ns0:v>
      </ns0:c>
      <ns0:c r="D3776" t="s">
        <ns0:v>3478</ns0:v>
      </ns0:c>
      <ns0:c r="E3776" s="3" t="s">
        <ns0:v>8018</ns0:v>
      </ns0:c>
      <ns0:c r="F3776" s="3" t="s">
        <ns0:v>16003</ns0:v>
      </ns0:c>
      <ns0:c r="G3776" s="3" t="s">
        <ns0:v>16294</ns0:v>
      </ns0:c>
      <ns0:c r="H3776" s="3" t="s">
        <ns0:v>16295</ns0:v>
      </ns0:c>
      <ns0:c r="I3776" t="s">
        <ns0:v>3501</ns0:v>
      </ns0:c>
      <ns0:c r="J3776" t="s">
        <ns0:v>3481</ns0:v>
      </ns0:c>
    </ns0:row>
    <ns0:row r="3777" spans="1:10" ht="27.6">
      <ns0:c r="A3777">
        <ns0:v>3912</ns0:v>
      </ns0:c>
      <ns0:c r="B3777" t="s">
        <ns0:v>8019</ns0:v>
      </ns0:c>
      <ns0:c r="C3777" t="s">
        <ns0:v>53</ns0:v>
      </ns0:c>
      <ns0:c r="D3777" t="s">
        <ns0:v>3576</ns0:v>
      </ns0:c>
      <ns0:c r="E3777" s="3" t="s">
        <ns0:v>8020</ns0:v>
      </ns0:c>
      <ns0:c r="F3777" s="3" t="s">
        <ns0:v>72</ns0:v>
      </ns0:c>
      <ns0:c r="G3777" s="3" t="s">
        <ns0:v>16294</ns0:v>
      </ns0:c>
      <ns0:c r="H3777" s="3" t="s">
        <ns0:v>16295</ns0:v>
      </ns0:c>
      <ns0:c r="I3777" t="s">
        <ns0:v>3724</ns0:v>
      </ns0:c>
      <ns0:c r="J3777" t="s">
        <ns0:v>3578</ns0:v>
      </ns0:c>
    </ns0:row>
    <ns0:row r="3778" spans="1:10" ht="27.6">
      <ns0:c r="A3778">
        <ns0:v>3913</ns0:v>
      </ns0:c>
      <ns0:c r="B3778" t="s">
        <ns0:v>8021</ns0:v>
      </ns0:c>
      <ns0:c r="C3778" t="s">
        <ns0:v>53</ns0:v>
      </ns0:c>
      <ns0:c r="D3778" t="s">
        <ns0:v>3576</ns0:v>
      </ns0:c>
      <ns0:c r="E3778" s="3" t="s">
        <ns0:v>8022</ns0:v>
      </ns0:c>
      <ns0:c r="F3778" s="3" t="s">
        <ns0:v>72</ns0:v>
      </ns0:c>
      <ns0:c r="G3778" s="3" t="s">
        <ns0:v>16294</ns0:v>
      </ns0:c>
      <ns0:c r="H3778" s="3" t="s">
        <ns0:v>16295</ns0:v>
      </ns0:c>
      <ns0:c r="I3778" t="s">
        <ns0:v>3724</ns0:v>
      </ns0:c>
      <ns0:c r="J3778" t="s">
        <ns0:v>3578</ns0:v>
      </ns0:c>
    </ns0:row>
    <ns0:row r="3779" spans="1:10" ht="27.6">
      <ns0:c r="A3779">
        <ns0:v>3914</ns0:v>
      </ns0:c>
      <ns0:c r="B3779" t="s">
        <ns0:v>8023</ns0:v>
      </ns0:c>
      <ns0:c r="C3779" t="s">
        <ns0:v>53</ns0:v>
      </ns0:c>
      <ns0:c r="D3779" t="s">
        <ns0:v>3483</ns0:v>
      </ns0:c>
      <ns0:c r="E3779" s="3" t="s">
        <ns0:v>8024</ns0:v>
      </ns0:c>
      <ns0:c r="F3779" s="3" t="s">
        <ns0:v>16003</ns0:v>
      </ns0:c>
      <ns0:c r="G3779" s="3" t="s">
        <ns0:v>16294</ns0:v>
      </ns0:c>
      <ns0:c r="H3779" s="3" t="s">
        <ns0:v>16295</ns0:v>
      </ns0:c>
      <ns0:c r="I3779" t="s">
        <ns0:v>3522</ns0:v>
      </ns0:c>
      <ns0:c r="J3779" t="s">
        <ns0:v>3486</ns0:v>
      </ns0:c>
    </ns0:row>
    <ns0:row r="3780" spans="1:10" ht="27.6">
      <ns0:c r="A3780">
        <ns0:v>3915</ns0:v>
      </ns0:c>
      <ns0:c r="B3780" t="s">
        <ns0:v>8025</ns0:v>
      </ns0:c>
      <ns0:c r="C3780" t="s">
        <ns0:v>53</ns0:v>
      </ns0:c>
      <ns0:c r="D3780" t="s">
        <ns0:v>3576</ns0:v>
      </ns0:c>
      <ns0:c r="E3780" s="3" t="s">
        <ns0:v>8026</ns0:v>
      </ns0:c>
      <ns0:c r="F3780" s="3" t="s">
        <ns0:v>72</ns0:v>
      </ns0:c>
      <ns0:c r="G3780" s="3" t="s">
        <ns0:v>16294</ns0:v>
      </ns0:c>
      <ns0:c r="H3780" s="3" t="s">
        <ns0:v>16295</ns0:v>
      </ns0:c>
      <ns0:c r="I3780" t="s">
        <ns0:v>3724</ns0:v>
      </ns0:c>
      <ns0:c r="J3780" t="s">
        <ns0:v>3578</ns0:v>
      </ns0:c>
    </ns0:row>
    <ns0:row r="3781" spans="1:10" ht="27.6">
      <ns0:c r="A3781">
        <ns0:v>3916</ns0:v>
      </ns0:c>
      <ns0:c r="B3781" t="s">
        <ns0:v>8027</ns0:v>
      </ns0:c>
      <ns0:c r="C3781" t="s">
        <ns0:v>53</ns0:v>
      </ns0:c>
      <ns0:c r="D3781" t="s">
        <ns0:v>3493</ns0:v>
      </ns0:c>
      <ns0:c r="E3781" s="3" t="s">
        <ns0:v>8028</ns0:v>
      </ns0:c>
      <ns0:c r="F3781" s="3" t="s">
        <ns0:v>16003</ns0:v>
      </ns0:c>
      <ns0:c r="G3781" s="3" t="s">
        <ns0:v>16294</ns0:v>
      </ns0:c>
      <ns0:c r="H3781" s="3" t="s">
        <ns0:v>16295</ns0:v>
      </ns0:c>
      <ns0:c r="I3781" t="s">
        <ns0:v>3504</ns0:v>
      </ns0:c>
      <ns0:c r="J3781" t="s">
        <ns0:v>3496</ns0:v>
      </ns0:c>
    </ns0:row>
    <ns0:row r="3782" spans="1:10" ht="27.6">
      <ns0:c r="A3782">
        <ns0:v>3917</ns0:v>
      </ns0:c>
      <ns0:c r="B3782" t="s">
        <ns0:v>8029</ns0:v>
      </ns0:c>
      <ns0:c r="C3782" t="s">
        <ns0:v>53</ns0:v>
      </ns0:c>
      <ns0:c r="D3782" t="s">
        <ns0:v>3478</ns0:v>
      </ns0:c>
      <ns0:c r="E3782" s="3" t="s">
        <ns0:v>8030</ns0:v>
      </ns0:c>
      <ns0:c r="F3782" s="3" t="s">
        <ns0:v>16003</ns0:v>
      </ns0:c>
      <ns0:c r="G3782" s="3" t="s">
        <ns0:v>16294</ns0:v>
      </ns0:c>
      <ns0:c r="H3782" s="3" t="s">
        <ns0:v>16295</ns0:v>
      </ns0:c>
      <ns0:c r="I3782" t="s">
        <ns0:v>3724</ns0:v>
      </ns0:c>
      <ns0:c r="J3782" t="s">
        <ns0:v>3481</ns0:v>
      </ns0:c>
    </ns0:row>
    <ns0:row r="3783" spans="1:10" ht="27.6">
      <ns0:c r="A3783">
        <ns0:v>3918</ns0:v>
      </ns0:c>
      <ns0:c r="B3783" t="s">
        <ns0:v>8031</ns0:v>
      </ns0:c>
      <ns0:c r="C3783" t="s">
        <ns0:v>53</ns0:v>
      </ns0:c>
      <ns0:c r="D3783" t="s">
        <ns0:v>3478</ns0:v>
      </ns0:c>
      <ns0:c r="E3783" s="3" t="s">
        <ns0:v>8032</ns0:v>
      </ns0:c>
      <ns0:c r="F3783" s="3" t="s">
        <ns0:v>16003</ns0:v>
      </ns0:c>
      <ns0:c r="G3783" s="3" t="s">
        <ns0:v>16294</ns0:v>
      </ns0:c>
      <ns0:c r="H3783" s="3" t="s">
        <ns0:v>16295</ns0:v>
      </ns0:c>
      <ns0:c r="I3783" t="s">
        <ns0:v>3480</ns0:v>
      </ns0:c>
      <ns0:c r="J3783" t="s">
        <ns0:v>3481</ns0:v>
      </ns0:c>
    </ns0:row>
    <ns0:row r="3784" spans="1:10" ht="27.6">
      <ns0:c r="A3784">
        <ns0:v>3919</ns0:v>
      </ns0:c>
      <ns0:c r="B3784" t="s">
        <ns0:v>8033</ns0:v>
      </ns0:c>
      <ns0:c r="C3784" t="s">
        <ns0:v>53</ns0:v>
      </ns0:c>
      <ns0:c r="D3784" t="s">
        <ns0:v>3483</ns0:v>
      </ns0:c>
      <ns0:c r="E3784" s="3" t="s">
        <ns0:v>8034</ns0:v>
      </ns0:c>
      <ns0:c r="F3784" s="3" t="s">
        <ns0:v>16003</ns0:v>
      </ns0:c>
      <ns0:c r="G3784" s="3" t="s">
        <ns0:v>16294</ns0:v>
      </ns0:c>
      <ns0:c r="H3784" s="3" t="s">
        <ns0:v>16295</ns0:v>
      </ns0:c>
      <ns0:c r="I3784" t="s">
        <ns0:v>3489</ns0:v>
      </ns0:c>
      <ns0:c r="J3784" t="s">
        <ns0:v>3486</ns0:v>
      </ns0:c>
    </ns0:row>
    <ns0:row r="3785" spans="1:10" ht="27.6">
      <ns0:c r="A3785">
        <ns0:v>3920</ns0:v>
      </ns0:c>
      <ns0:c r="B3785" t="s">
        <ns0:v>8035</ns0:v>
      </ns0:c>
      <ns0:c r="C3785" t="s">
        <ns0:v>53</ns0:v>
      </ns0:c>
      <ns0:c r="D3785" t="s">
        <ns0:v>3493</ns0:v>
      </ns0:c>
      <ns0:c r="E3785" s="3" t="s">
        <ns0:v>8036</ns0:v>
      </ns0:c>
      <ns0:c r="F3785" s="3" t="s">
        <ns0:v>16003</ns0:v>
      </ns0:c>
      <ns0:c r="G3785" s="3" t="s">
        <ns0:v>16294</ns0:v>
      </ns0:c>
      <ns0:c r="H3785" s="3" t="s">
        <ns0:v>16295</ns0:v>
      </ns0:c>
      <ns0:c r="I3785" t="s">
        <ns0:v>3504</ns0:v>
      </ns0:c>
      <ns0:c r="J3785" t="s">
        <ns0:v>3496</ns0:v>
      </ns0:c>
    </ns0:row>
    <ns0:row r="3786" spans="1:10" ht="27.6">
      <ns0:c r="A3786">
        <ns0:v>3921</ns0:v>
      </ns0:c>
      <ns0:c r="B3786" t="s">
        <ns0:v>8037</ns0:v>
      </ns0:c>
      <ns0:c r="C3786" t="s">
        <ns0:v>53</ns0:v>
      </ns0:c>
      <ns0:c r="D3786" t="s">
        <ns0:v>3483</ns0:v>
      </ns0:c>
      <ns0:c r="E3786" s="3" t="s">
        <ns0:v>8038</ns0:v>
      </ns0:c>
      <ns0:c r="F3786" s="3" t="s">
        <ns0:v>16003</ns0:v>
      </ns0:c>
      <ns0:c r="G3786" s="3" t="s">
        <ns0:v>16294</ns0:v>
      </ns0:c>
      <ns0:c r="H3786" s="3" t="s">
        <ns0:v>16295</ns0:v>
      </ns0:c>
      <ns0:c r="I3786" t="s">
        <ns0:v>3522</ns0:v>
      </ns0:c>
      <ns0:c r="J3786" t="s">
        <ns0:v>3486</ns0:v>
      </ns0:c>
    </ns0:row>
    <ns0:row r="3787" spans="1:10" ht="27.6">
      <ns0:c r="A3787">
        <ns0:v>3922</ns0:v>
      </ns0:c>
      <ns0:c r="B3787" t="s">
        <ns0:v>8039</ns0:v>
      </ns0:c>
      <ns0:c r="C3787" t="s">
        <ns0:v>53</ns0:v>
      </ns0:c>
      <ns0:c r="D3787" t="s">
        <ns0:v>3478</ns0:v>
      </ns0:c>
      <ns0:c r="E3787" s="3" t="s">
        <ns0:v>8040</ns0:v>
      </ns0:c>
      <ns0:c r="F3787" s="3" t="s">
        <ns0:v>16003</ns0:v>
      </ns0:c>
      <ns0:c r="G3787" s="3" t="s">
        <ns0:v>16294</ns0:v>
      </ns0:c>
      <ns0:c r="H3787" s="3" t="s">
        <ns0:v>16295</ns0:v>
      </ns0:c>
      <ns0:c r="I3787" t="s">
        <ns0:v>3504</ns0:v>
      </ns0:c>
      <ns0:c r="J3787" t="s">
        <ns0:v>3481</ns0:v>
      </ns0:c>
    </ns0:row>
    <ns0:row r="3788" spans="1:10" ht="27.6">
      <ns0:c r="A3788">
        <ns0:v>3923</ns0:v>
      </ns0:c>
      <ns0:c r="B3788" t="s">
        <ns0:v>8041</ns0:v>
      </ns0:c>
      <ns0:c r="C3788" t="s">
        <ns0:v>53</ns0:v>
      </ns0:c>
      <ns0:c r="D3788" t="s">
        <ns0:v>3478</ns0:v>
      </ns0:c>
      <ns0:c r="E3788" s="3" t="s">
        <ns0:v>8042</ns0:v>
      </ns0:c>
      <ns0:c r="F3788" s="3" t="s">
        <ns0:v>16003</ns0:v>
      </ns0:c>
      <ns0:c r="G3788" s="3" t="s">
        <ns0:v>16294</ns0:v>
      </ns0:c>
      <ns0:c r="H3788" s="3" t="s">
        <ns0:v>16295</ns0:v>
      </ns0:c>
      <ns0:c r="I3788" t="s">
        <ns0:v>3504</ns0:v>
      </ns0:c>
      <ns0:c r="J3788" t="s">
        <ns0:v>3481</ns0:v>
      </ns0:c>
    </ns0:row>
    <ns0:row r="3789" spans="1:10" ht="27.6">
      <ns0:c r="A3789">
        <ns0:v>3924</ns0:v>
      </ns0:c>
      <ns0:c r="B3789" t="s">
        <ns0:v>8043</ns0:v>
      </ns0:c>
      <ns0:c r="C3789" t="s">
        <ns0:v>53</ns0:v>
      </ns0:c>
      <ns0:c r="D3789" t="s">
        <ns0:v>3576</ns0:v>
      </ns0:c>
      <ns0:c r="E3789" s="3" t="s">
        <ns0:v>8044</ns0:v>
      </ns0:c>
      <ns0:c r="F3789" s="3" t="s">
        <ns0:v>72</ns0:v>
      </ns0:c>
      <ns0:c r="G3789" s="3" t="s">
        <ns0:v>16294</ns0:v>
      </ns0:c>
      <ns0:c r="H3789" s="3" t="s">
        <ns0:v>16295</ns0:v>
      </ns0:c>
      <ns0:c r="I3789" t="s">
        <ns0:v>3724</ns0:v>
      </ns0:c>
      <ns0:c r="J3789" t="s">
        <ns0:v>3578</ns0:v>
      </ns0:c>
    </ns0:row>
    <ns0:row r="3790" spans="1:10" ht="27.6">
      <ns0:c r="A3790">
        <ns0:v>3925</ns0:v>
      </ns0:c>
      <ns0:c r="B3790" t="s">
        <ns0:v>8045</ns0:v>
      </ns0:c>
      <ns0:c r="C3790" t="s">
        <ns0:v>53</ns0:v>
      </ns0:c>
      <ns0:c r="D3790" t="s">
        <ns0:v>3576</ns0:v>
      </ns0:c>
      <ns0:c r="E3790" s="3" t="s">
        <ns0:v>8046</ns0:v>
      </ns0:c>
      <ns0:c r="F3790" s="3" t="s">
        <ns0:v>72</ns0:v>
      </ns0:c>
      <ns0:c r="G3790" s="3" t="s">
        <ns0:v>16294</ns0:v>
      </ns0:c>
      <ns0:c r="H3790" s="3" t="s">
        <ns0:v>16295</ns0:v>
      </ns0:c>
      <ns0:c r="I3790" t="s">
        <ns0:v>3724</ns0:v>
      </ns0:c>
      <ns0:c r="J3790" t="s">
        <ns0:v>3578</ns0:v>
      </ns0:c>
    </ns0:row>
    <ns0:row r="3791" spans="1:10" ht="27.6">
      <ns0:c r="A3791">
        <ns0:v>3926</ns0:v>
      </ns0:c>
      <ns0:c r="B3791" t="s">
        <ns0:v>8047</ns0:v>
      </ns0:c>
      <ns0:c r="C3791" t="s">
        <ns0:v>53</ns0:v>
      </ns0:c>
      <ns0:c r="D3791" t="s">
        <ns0:v>3576</ns0:v>
      </ns0:c>
      <ns0:c r="E3791" s="3" t="s">
        <ns0:v>8048</ns0:v>
      </ns0:c>
      <ns0:c r="F3791" s="3" t="s">
        <ns0:v>72</ns0:v>
      </ns0:c>
      <ns0:c r="G3791" s="3" t="s">
        <ns0:v>16294</ns0:v>
      </ns0:c>
      <ns0:c r="H3791" s="3" t="s">
        <ns0:v>16295</ns0:v>
      </ns0:c>
      <ns0:c r="I3791" t="s">
        <ns0:v>3724</ns0:v>
      </ns0:c>
      <ns0:c r="J3791" t="s">
        <ns0:v>3578</ns0:v>
      </ns0:c>
    </ns0:row>
    <ns0:row r="3792" spans="1:10" ht="27.6">
      <ns0:c r="A3792">
        <ns0:v>3927</ns0:v>
      </ns0:c>
      <ns0:c r="B3792" t="s">
        <ns0:v>8049</ns0:v>
      </ns0:c>
      <ns0:c r="C3792" t="s">
        <ns0:v>53</ns0:v>
      </ns0:c>
      <ns0:c r="D3792" t="s">
        <ns0:v>3576</ns0:v>
      </ns0:c>
      <ns0:c r="E3792" s="3" t="s">
        <ns0:v>8050</ns0:v>
      </ns0:c>
      <ns0:c r="F3792" s="3" t="s">
        <ns0:v>72</ns0:v>
      </ns0:c>
      <ns0:c r="G3792" s="3" t="s">
        <ns0:v>16294</ns0:v>
      </ns0:c>
      <ns0:c r="H3792" s="3" t="s">
        <ns0:v>16295</ns0:v>
      </ns0:c>
      <ns0:c r="I3792" t="s">
        <ns0:v>3724</ns0:v>
      </ns0:c>
      <ns0:c r="J3792" t="s">
        <ns0:v>3578</ns0:v>
      </ns0:c>
    </ns0:row>
    <ns0:row r="3793" spans="1:10" ht="27.6">
      <ns0:c r="A3793">
        <ns0:v>3928</ns0:v>
      </ns0:c>
      <ns0:c r="B3793" t="s">
        <ns0:v>8051</ns0:v>
      </ns0:c>
      <ns0:c r="C3793" t="s">
        <ns0:v>53</ns0:v>
      </ns0:c>
      <ns0:c r="D3793" t="s">
        <ns0:v>3576</ns0:v>
      </ns0:c>
      <ns0:c r="E3793" s="3" t="s">
        <ns0:v>8052</ns0:v>
      </ns0:c>
      <ns0:c r="F3793" s="3" t="s">
        <ns0:v>72</ns0:v>
      </ns0:c>
      <ns0:c r="G3793" s="3" t="s">
        <ns0:v>16294</ns0:v>
      </ns0:c>
      <ns0:c r="H3793" s="3" t="s">
        <ns0:v>16295</ns0:v>
      </ns0:c>
      <ns0:c r="I3793" t="s">
        <ns0:v>3724</ns0:v>
      </ns0:c>
      <ns0:c r="J3793" t="s">
        <ns0:v>3578</ns0:v>
      </ns0:c>
    </ns0:row>
    <ns0:row r="3794" spans="1:10" ht="27.6">
      <ns0:c r="A3794">
        <ns0:v>3929</ns0:v>
      </ns0:c>
      <ns0:c r="B3794" t="s">
        <ns0:v>8053</ns0:v>
      </ns0:c>
      <ns0:c r="C3794" t="s">
        <ns0:v>53</ns0:v>
      </ns0:c>
      <ns0:c r="D3794" t="s">
        <ns0:v>3576</ns0:v>
      </ns0:c>
      <ns0:c r="E3794" s="3" t="s">
        <ns0:v>8050</ns0:v>
      </ns0:c>
      <ns0:c r="F3794" s="3" t="s">
        <ns0:v>72</ns0:v>
      </ns0:c>
      <ns0:c r="G3794" s="3" t="s">
        <ns0:v>16294</ns0:v>
      </ns0:c>
      <ns0:c r="H3794" s="3" t="s">
        <ns0:v>16295</ns0:v>
      </ns0:c>
      <ns0:c r="I3794" t="s">
        <ns0:v>3724</ns0:v>
      </ns0:c>
      <ns0:c r="J3794" t="s">
        <ns0:v>3578</ns0:v>
      </ns0:c>
    </ns0:row>
    <ns0:row r="3795" spans="1:10" ht="27.6">
      <ns0:c r="A3795">
        <ns0:v>3930</ns0:v>
      </ns0:c>
      <ns0:c r="B3795" t="s">
        <ns0:v>8054</ns0:v>
      </ns0:c>
      <ns0:c r="C3795" t="s">
        <ns0:v>53</ns0:v>
      </ns0:c>
      <ns0:c r="D3795" t="s">
        <ns0:v>3576</ns0:v>
      </ns0:c>
      <ns0:c r="E3795" s="3" t="s">
        <ns0:v>8055</ns0:v>
      </ns0:c>
      <ns0:c r="F3795" s="3" t="s">
        <ns0:v>72</ns0:v>
      </ns0:c>
      <ns0:c r="G3795" s="3" t="s">
        <ns0:v>16294</ns0:v>
      </ns0:c>
      <ns0:c r="H3795" s="3" t="s">
        <ns0:v>16295</ns0:v>
      </ns0:c>
      <ns0:c r="I3795" t="s">
        <ns0:v>3724</ns0:v>
      </ns0:c>
      <ns0:c r="J3795" t="s">
        <ns0:v>3578</ns0:v>
      </ns0:c>
    </ns0:row>
    <ns0:row r="3796" spans="1:10" ht="27.6">
      <ns0:c r="A3796">
        <ns0:v>3931</ns0:v>
      </ns0:c>
      <ns0:c r="B3796" t="s">
        <ns0:v>8056</ns0:v>
      </ns0:c>
      <ns0:c r="C3796" t="s">
        <ns0:v>53</ns0:v>
      </ns0:c>
      <ns0:c r="D3796" t="s">
        <ns0:v>3576</ns0:v>
      </ns0:c>
      <ns0:c r="E3796" s="3" t="s">
        <ns0:v>8057</ns0:v>
      </ns0:c>
      <ns0:c r="F3796" s="3" t="s">
        <ns0:v>72</ns0:v>
      </ns0:c>
      <ns0:c r="G3796" s="3" t="s">
        <ns0:v>16294</ns0:v>
      </ns0:c>
      <ns0:c r="H3796" s="3" t="s">
        <ns0:v>16295</ns0:v>
      </ns0:c>
      <ns0:c r="I3796" t="s">
        <ns0:v>3724</ns0:v>
      </ns0:c>
      <ns0:c r="J3796" t="s">
        <ns0:v>3578</ns0:v>
      </ns0:c>
    </ns0:row>
    <ns0:row r="3797" spans="1:10" ht="27.6">
      <ns0:c r="A3797">
        <ns0:v>3932</ns0:v>
      </ns0:c>
      <ns0:c r="B3797" t="s">
        <ns0:v>8058</ns0:v>
      </ns0:c>
      <ns0:c r="C3797" t="s">
        <ns0:v>53</ns0:v>
      </ns0:c>
      <ns0:c r="D3797" t="s">
        <ns0:v>3493</ns0:v>
      </ns0:c>
      <ns0:c r="E3797" s="3" t="s">
        <ns0:v>8059</ns0:v>
      </ns0:c>
      <ns0:c r="F3797" s="3" t="s">
        <ns0:v>16003</ns0:v>
      </ns0:c>
      <ns0:c r="G3797" s="3" t="s">
        <ns0:v>16294</ns0:v>
      </ns0:c>
      <ns0:c r="H3797" s="3" t="s">
        <ns0:v>16295</ns0:v>
      </ns0:c>
      <ns0:c r="I3797" t="s">
        <ns0:v>3507</ns0:v>
      </ns0:c>
      <ns0:c r="J3797" t="s">
        <ns0:v>3496</ns0:v>
      </ns0:c>
    </ns0:row>
    <ns0:row r="3798" spans="1:10" ht="27.6">
      <ns0:c r="A3798">
        <ns0:v>3933</ns0:v>
      </ns0:c>
      <ns0:c r="B3798" t="s">
        <ns0:v>8060</ns0:v>
      </ns0:c>
      <ns0:c r="C3798" t="s">
        <ns0:v>53</ns0:v>
      </ns0:c>
      <ns0:c r="D3798" t="s">
        <ns0:v>3493</ns0:v>
      </ns0:c>
      <ns0:c r="E3798" s="3" t="s">
        <ns0:v>8061</ns0:v>
      </ns0:c>
      <ns0:c r="F3798" s="3" t="s">
        <ns0:v>16003</ns0:v>
      </ns0:c>
      <ns0:c r="G3798" s="3" t="s">
        <ns0:v>16294</ns0:v>
      </ns0:c>
      <ns0:c r="H3798" s="3" t="s">
        <ns0:v>16295</ns0:v>
      </ns0:c>
      <ns0:c r="I3798" t="s">
        <ns0:v>3527</ns0:v>
      </ns0:c>
      <ns0:c r="J3798" t="s">
        <ns0:v>3496</ns0:v>
      </ns0:c>
    </ns0:row>
    <ns0:row r="3799" spans="1:10" ht="27.6">
      <ns0:c r="A3799">
        <ns0:v>3934</ns0:v>
      </ns0:c>
      <ns0:c r="B3799" t="s">
        <ns0:v>8062</ns0:v>
      </ns0:c>
      <ns0:c r="C3799" t="s">
        <ns0:v>53</ns0:v>
      </ns0:c>
      <ns0:c r="D3799" t="s">
        <ns0:v>3576</ns0:v>
      </ns0:c>
      <ns0:c r="E3799" s="3" t="s">
        <ns0:v>8063</ns0:v>
      </ns0:c>
      <ns0:c r="F3799" s="3" t="s">
        <ns0:v>72</ns0:v>
      </ns0:c>
      <ns0:c r="G3799" s="3" t="s">
        <ns0:v>16294</ns0:v>
      </ns0:c>
      <ns0:c r="H3799" s="3" t="s">
        <ns0:v>16295</ns0:v>
      </ns0:c>
      <ns0:c r="I3799" t="s">
        <ns0:v>3724</ns0:v>
      </ns0:c>
      <ns0:c r="J3799" t="s">
        <ns0:v>3578</ns0:v>
      </ns0:c>
    </ns0:row>
    <ns0:row r="3800" spans="1:10" ht="27.6">
      <ns0:c r="A3800">
        <ns0:v>3935</ns0:v>
      </ns0:c>
      <ns0:c r="B3800" t="s">
        <ns0:v>8064</ns0:v>
      </ns0:c>
      <ns0:c r="C3800" t="s">
        <ns0:v>53</ns0:v>
      </ns0:c>
      <ns0:c r="D3800" t="s">
        <ns0:v>3576</ns0:v>
      </ns0:c>
      <ns0:c r="E3800" s="3" t="s">
        <ns0:v>8065</ns0:v>
      </ns0:c>
      <ns0:c r="F3800" s="3" t="s">
        <ns0:v>72</ns0:v>
      </ns0:c>
      <ns0:c r="G3800" s="3" t="s">
        <ns0:v>16294</ns0:v>
      </ns0:c>
      <ns0:c r="H3800" s="3" t="s">
        <ns0:v>16295</ns0:v>
      </ns0:c>
      <ns0:c r="I3800" t="s">
        <ns0:v>3724</ns0:v>
      </ns0:c>
      <ns0:c r="J3800" t="s">
        <ns0:v>3578</ns0:v>
      </ns0:c>
    </ns0:row>
    <ns0:row r="3801" spans="1:10" ht="27.6">
      <ns0:c r="A3801">
        <ns0:v>3936</ns0:v>
      </ns0:c>
      <ns0:c r="B3801" t="s">
        <ns0:v>8066</ns0:v>
      </ns0:c>
      <ns0:c r="C3801" t="s">
        <ns0:v>53</ns0:v>
      </ns0:c>
      <ns0:c r="D3801" t="s">
        <ns0:v>3576</ns0:v>
      </ns0:c>
      <ns0:c r="E3801" s="3" t="s">
        <ns0:v>8067</ns0:v>
      </ns0:c>
      <ns0:c r="F3801" s="3" t="s">
        <ns0:v>72</ns0:v>
      </ns0:c>
      <ns0:c r="G3801" s="3" t="s">
        <ns0:v>16294</ns0:v>
      </ns0:c>
      <ns0:c r="H3801" s="3" t="s">
        <ns0:v>16295</ns0:v>
      </ns0:c>
      <ns0:c r="I3801" t="s">
        <ns0:v>3724</ns0:v>
      </ns0:c>
      <ns0:c r="J3801" t="s">
        <ns0:v>3578</ns0:v>
      </ns0:c>
    </ns0:row>
    <ns0:row r="3802" spans="1:10" ht="27.6">
      <ns0:c r="A3802">
        <ns0:v>3937</ns0:v>
      </ns0:c>
      <ns0:c r="B3802" t="s">
        <ns0:v>8068</ns0:v>
      </ns0:c>
      <ns0:c r="C3802" t="s">
        <ns0:v>53</ns0:v>
      </ns0:c>
      <ns0:c r="D3802" t="s">
        <ns0:v>3576</ns0:v>
      </ns0:c>
      <ns0:c r="E3802" s="3" t="s">
        <ns0:v>8069</ns0:v>
      </ns0:c>
      <ns0:c r="F3802" s="3" t="s">
        <ns0:v>72</ns0:v>
      </ns0:c>
      <ns0:c r="G3802" s="3" t="s">
        <ns0:v>16294</ns0:v>
      </ns0:c>
      <ns0:c r="H3802" s="3" t="s">
        <ns0:v>16295</ns0:v>
      </ns0:c>
      <ns0:c r="I3802" t="s">
        <ns0:v>3724</ns0:v>
      </ns0:c>
      <ns0:c r="J3802" t="s">
        <ns0:v>3578</ns0:v>
      </ns0:c>
    </ns0:row>
    <ns0:row r="3803" spans="1:10" ht="27.6">
      <ns0:c r="A3803">
        <ns0:v>3938</ns0:v>
      </ns0:c>
      <ns0:c r="B3803" t="s">
        <ns0:v>8070</ns0:v>
      </ns0:c>
      <ns0:c r="C3803" t="s">
        <ns0:v>53</ns0:v>
      </ns0:c>
      <ns0:c r="D3803" t="s">
        <ns0:v>3576</ns0:v>
      </ns0:c>
      <ns0:c r="E3803" s="3" t="s">
        <ns0:v>8071</ns0:v>
      </ns0:c>
      <ns0:c r="F3803" s="3" t="s">
        <ns0:v>72</ns0:v>
      </ns0:c>
      <ns0:c r="G3803" s="3" t="s">
        <ns0:v>16294</ns0:v>
      </ns0:c>
      <ns0:c r="H3803" s="3" t="s">
        <ns0:v>16295</ns0:v>
      </ns0:c>
      <ns0:c r="I3803" t="s">
        <ns0:v>3724</ns0:v>
      </ns0:c>
      <ns0:c r="J3803" t="s">
        <ns0:v>3578</ns0:v>
      </ns0:c>
    </ns0:row>
    <ns0:row r="3804" spans="1:10" ht="27.6">
      <ns0:c r="A3804">
        <ns0:v>3939</ns0:v>
      </ns0:c>
      <ns0:c r="B3804" t="s">
        <ns0:v>8072</ns0:v>
      </ns0:c>
      <ns0:c r="C3804" t="s">
        <ns0:v>53</ns0:v>
      </ns0:c>
      <ns0:c r="D3804" t="s">
        <ns0:v>3493</ns0:v>
      </ns0:c>
      <ns0:c r="E3804" s="3" t="s">
        <ns0:v>8073</ns0:v>
      </ns0:c>
      <ns0:c r="F3804" s="3" t="s">
        <ns0:v>16003</ns0:v>
      </ns0:c>
      <ns0:c r="G3804" s="3" t="s">
        <ns0:v>16294</ns0:v>
      </ns0:c>
      <ns0:c r="H3804" s="3" t="s">
        <ns0:v>16295</ns0:v>
      </ns0:c>
      <ns0:c r="I3804" t="s">
        <ns0:v>3507</ns0:v>
      </ns0:c>
      <ns0:c r="J3804" t="s">
        <ns0:v>3496</ns0:v>
      </ns0:c>
    </ns0:row>
    <ns0:row r="3805" spans="1:10" ht="27.6">
      <ns0:c r="A3805">
        <ns0:v>3940</ns0:v>
      </ns0:c>
      <ns0:c r="B3805" t="s">
        <ns0:v>8074</ns0:v>
      </ns0:c>
      <ns0:c r="C3805" t="s">
        <ns0:v>53</ns0:v>
      </ns0:c>
      <ns0:c r="D3805" t="s">
        <ns0:v>3493</ns0:v>
      </ns0:c>
      <ns0:c r="E3805" s="3" t="s">
        <ns0:v>8075</ns0:v>
      </ns0:c>
      <ns0:c r="F3805" s="3" t="s">
        <ns0:v>16003</ns0:v>
      </ns0:c>
      <ns0:c r="G3805" s="3" t="s">
        <ns0:v>16294</ns0:v>
      </ns0:c>
      <ns0:c r="H3805" s="3" t="s">
        <ns0:v>16295</ns0:v>
      </ns0:c>
      <ns0:c r="I3805" t="s">
        <ns0:v>3504</ns0:v>
      </ns0:c>
      <ns0:c r="J3805" t="s">
        <ns0:v>3496</ns0:v>
      </ns0:c>
    </ns0:row>
    <ns0:row r="3806" spans="1:10" ht="27.6">
      <ns0:c r="A3806">
        <ns0:v>3941</ns0:v>
      </ns0:c>
      <ns0:c r="B3806" t="s">
        <ns0:v>8076</ns0:v>
      </ns0:c>
      <ns0:c r="C3806" t="s">
        <ns0:v>53</ns0:v>
      </ns0:c>
      <ns0:c r="D3806" t="s">
        <ns0:v>3576</ns0:v>
      </ns0:c>
      <ns0:c r="E3806" s="3" t="s">
        <ns0:v>8077</ns0:v>
      </ns0:c>
      <ns0:c r="F3806" s="3" t="s">
        <ns0:v>72</ns0:v>
      </ns0:c>
      <ns0:c r="G3806" s="3" t="s">
        <ns0:v>16294</ns0:v>
      </ns0:c>
      <ns0:c r="H3806" s="3" t="s">
        <ns0:v>16295</ns0:v>
      </ns0:c>
      <ns0:c r="I3806" t="s">
        <ns0:v>3724</ns0:v>
      </ns0:c>
      <ns0:c r="J3806" t="s">
        <ns0:v>3578</ns0:v>
      </ns0:c>
    </ns0:row>
    <ns0:row r="3807" spans="1:10" ht="27.6">
      <ns0:c r="A3807">
        <ns0:v>3943</ns0:v>
      </ns0:c>
      <ns0:c r="B3807" t="s">
        <ns0:v>8081</ns0:v>
      </ns0:c>
      <ns0:c r="C3807" t="s">
        <ns0:v>53</ns0:v>
      </ns0:c>
      <ns0:c r="D3807" t="s">
        <ns0:v>3576</ns0:v>
      </ns0:c>
      <ns0:c r="E3807" s="3" t="s">
        <ns0:v>8082</ns0:v>
      </ns0:c>
      <ns0:c r="F3807" s="3" t="s">
        <ns0:v>72</ns0:v>
      </ns0:c>
      <ns0:c r="G3807" s="3" t="s">
        <ns0:v>16294</ns0:v>
      </ns0:c>
      <ns0:c r="H3807" s="3" t="s">
        <ns0:v>16295</ns0:v>
      </ns0:c>
      <ns0:c r="I3807" t="s">
        <ns0:v>3724</ns0:v>
      </ns0:c>
      <ns0:c r="J3807" t="s">
        <ns0:v>3578</ns0:v>
      </ns0:c>
    </ns0:row>
    <ns0:row r="3808" spans="1:10" ht="27.6">
      <ns0:c r="A3808">
        <ns0:v>3944</ns0:v>
      </ns0:c>
      <ns0:c r="B3808" t="s">
        <ns0:v>8083</ns0:v>
      </ns0:c>
      <ns0:c r="C3808" t="s">
        <ns0:v>53</ns0:v>
      </ns0:c>
      <ns0:c r="D3808" t="s">
        <ns0:v>3576</ns0:v>
      </ns0:c>
      <ns0:c r="E3808" s="3" t="s">
        <ns0:v>8084</ns0:v>
      </ns0:c>
      <ns0:c r="F3808" s="3" t="s">
        <ns0:v>72</ns0:v>
      </ns0:c>
      <ns0:c r="G3808" s="3" t="s">
        <ns0:v>16294</ns0:v>
      </ns0:c>
      <ns0:c r="H3808" s="3" t="s">
        <ns0:v>16295</ns0:v>
      </ns0:c>
      <ns0:c r="I3808" t="s">
        <ns0:v>3724</ns0:v>
      </ns0:c>
      <ns0:c r="J3808" t="s">
        <ns0:v>3578</ns0:v>
      </ns0:c>
    </ns0:row>
    <ns0:row r="3809" spans="1:10" ht="27.6">
      <ns0:c r="A3809">
        <ns0:v>3945</ns0:v>
      </ns0:c>
      <ns0:c r="B3809" t="s">
        <ns0:v>8085</ns0:v>
      </ns0:c>
      <ns0:c r="C3809" t="s">
        <ns0:v>53</ns0:v>
      </ns0:c>
      <ns0:c r="D3809" t="s">
        <ns0:v>3483</ns0:v>
      </ns0:c>
      <ns0:c r="E3809" s="3" t="s">
        <ns0:v>8086</ns0:v>
      </ns0:c>
      <ns0:c r="F3809" s="3" t="s">
        <ns0:v>16003</ns0:v>
      </ns0:c>
      <ns0:c r="G3809" s="3" t="s">
        <ns0:v>16294</ns0:v>
      </ns0:c>
      <ns0:c r="H3809" s="3" t="s">
        <ns0:v>16295</ns0:v>
      </ns0:c>
      <ns0:c r="I3809" t="s">
        <ns0:v>3507</ns0:v>
      </ns0:c>
      <ns0:c r="J3809" t="s">
        <ns0:v>3486</ns0:v>
      </ns0:c>
    </ns0:row>
    <ns0:row r="3810" spans="1:10" ht="27.6">
      <ns0:c r="A3810">
        <ns0:v>3946</ns0:v>
      </ns0:c>
      <ns0:c r="B3810" t="s">
        <ns0:v>8087</ns0:v>
      </ns0:c>
      <ns0:c r="C3810" t="s">
        <ns0:v>53</ns0:v>
      </ns0:c>
      <ns0:c r="D3810" t="s">
        <ns0:v>3493</ns0:v>
      </ns0:c>
      <ns0:c r="E3810" s="3" t="s">
        <ns0:v>8088</ns0:v>
      </ns0:c>
      <ns0:c r="F3810" s="3" t="s">
        <ns0:v>16003</ns0:v>
      </ns0:c>
      <ns0:c r="G3810" s="3" t="s">
        <ns0:v>16294</ns0:v>
      </ns0:c>
      <ns0:c r="H3810" s="3" t="s">
        <ns0:v>16295</ns0:v>
      </ns0:c>
      <ns0:c r="I3810" t="s">
        <ns0:v>3504</ns0:v>
      </ns0:c>
      <ns0:c r="J3810" t="s">
        <ns0:v>3496</ns0:v>
      </ns0:c>
    </ns0:row>
    <ns0:row r="3811" spans="1:10" ht="27.6">
      <ns0:c r="A3811">
        <ns0:v>3947</ns0:v>
      </ns0:c>
      <ns0:c r="B3811" t="s">
        <ns0:v>8089</ns0:v>
      </ns0:c>
      <ns0:c r="C3811" t="s">
        <ns0:v>53</ns0:v>
      </ns0:c>
      <ns0:c r="D3811" t="s">
        <ns0:v>3478</ns0:v>
      </ns0:c>
      <ns0:c r="E3811" s="3" t="s">
        <ns0:v>8090</ns0:v>
      </ns0:c>
      <ns0:c r="F3811" s="3" t="s">
        <ns0:v>16003</ns0:v>
      </ns0:c>
      <ns0:c r="G3811" s="3" t="s">
        <ns0:v>16294</ns0:v>
      </ns0:c>
      <ns0:c r="H3811" s="3" t="s">
        <ns0:v>16295</ns0:v>
      </ns0:c>
      <ns0:c r="I3811" t="s">
        <ns0:v>3527</ns0:v>
      </ns0:c>
      <ns0:c r="J3811" t="s">
        <ns0:v>3481</ns0:v>
      </ns0:c>
    </ns0:row>
    <ns0:row r="3812" spans="1:10" ht="41.4">
      <ns0:c r="A3812">
        <ns0:v>3948</ns0:v>
      </ns0:c>
      <ns0:c r="B3812" t="s">
        <ns0:v>2437</ns0:v>
      </ns0:c>
      <ns0:c r="C3812" t="s">
        <ns0:v>53</ns0:v>
      </ns0:c>
      <ns0:c r="D3812" t="s">
        <ns0:v>3576</ns0:v>
      </ns0:c>
      <ns0:c r="E3812" s="3" t="s">
        <ns0:v>2438</ns0:v>
      </ns0:c>
      <ns0:c r="F3812" s="3" t="s">
        <ns0:v>17053</ns0:v>
      </ns0:c>
      <ns0:c r="G3812" s="3" t="s">
        <ns0:v>16294</ns0:v>
      </ns0:c>
      <ns0:c r="H3812" s="3" t="s">
        <ns0:v>16295</ns0:v>
      </ns0:c>
      <ns0:c r="I3812" t="s">
        <ns0:v>3724</ns0:v>
      </ns0:c>
      <ns0:c r="J3812" t="s">
        <ns0:v>3578</ns0:v>
      </ns0:c>
    </ns0:row>
    <ns0:row r="3813" spans="1:10" ht="27.6">
      <ns0:c r="A3813">
        <ns0:v>3949</ns0:v>
      </ns0:c>
      <ns0:c r="B3813" t="s">
        <ns0:v>8091</ns0:v>
      </ns0:c>
      <ns0:c r="C3813" t="s">
        <ns0:v>53</ns0:v>
      </ns0:c>
      <ns0:c r="D3813" t="s">
        <ns0:v>3478</ns0:v>
      </ns0:c>
      <ns0:c r="E3813" s="3" t="s">
        <ns0:v>8092</ns0:v>
      </ns0:c>
      <ns0:c r="F3813" s="3" t="s">
        <ns0:v>16003</ns0:v>
      </ns0:c>
      <ns0:c r="G3813" s="3" t="s">
        <ns0:v>16294</ns0:v>
      </ns0:c>
      <ns0:c r="H3813" s="3" t="s">
        <ns0:v>16295</ns0:v>
      </ns0:c>
      <ns0:c r="I3813" t="s">
        <ns0:v>3495</ns0:v>
      </ns0:c>
      <ns0:c r="J3813" t="s">
        <ns0:v>3481</ns0:v>
      </ns0:c>
    </ns0:row>
    <ns0:row r="3814" spans="1:10" ht="27.6">
      <ns0:c r="A3814">
        <ns0:v>3950</ns0:v>
      </ns0:c>
      <ns0:c r="B3814" t="s">
        <ns0:v>8093</ns0:v>
      </ns0:c>
      <ns0:c r="C3814" t="s">
        <ns0:v>53</ns0:v>
      </ns0:c>
      <ns0:c r="D3814" t="s">
        <ns0:v>3493</ns0:v>
      </ns0:c>
      <ns0:c r="E3814" s="3" t="s">
        <ns0:v>8094</ns0:v>
      </ns0:c>
      <ns0:c r="F3814" s="3" t="s">
        <ns0:v>16003</ns0:v>
      </ns0:c>
      <ns0:c r="G3814" s="3" t="s">
        <ns0:v>16294</ns0:v>
      </ns0:c>
      <ns0:c r="H3814" s="3" t="s">
        <ns0:v>16295</ns0:v>
      </ns0:c>
      <ns0:c r="I3814" t="s">
        <ns0:v>3527</ns0:v>
      </ns0:c>
      <ns0:c r="J3814" t="s">
        <ns0:v>3496</ns0:v>
      </ns0:c>
    </ns0:row>
    <ns0:row r="3815" spans="1:10" ht="27.6">
      <ns0:c r="A3815">
        <ns0:v>3951</ns0:v>
      </ns0:c>
      <ns0:c r="B3815" t="s">
        <ns0:v>8095</ns0:v>
      </ns0:c>
      <ns0:c r="C3815" t="s">
        <ns0:v>53</ns0:v>
      </ns0:c>
      <ns0:c r="D3815" t="s">
        <ns0:v>3483</ns0:v>
      </ns0:c>
      <ns0:c r="E3815" s="3" t="s">
        <ns0:v>8096</ns0:v>
      </ns0:c>
      <ns0:c r="F3815" s="3" t="s">
        <ns0:v>16003</ns0:v>
      </ns0:c>
      <ns0:c r="G3815" s="3" t="s">
        <ns0:v>16294</ns0:v>
      </ns0:c>
      <ns0:c r="H3815" s="3" t="s">
        <ns0:v>16295</ns0:v>
      </ns0:c>
      <ns0:c r="I3815" t="s">
        <ns0:v>7593</ns0:v>
      </ns0:c>
      <ns0:c r="J3815" t="s">
        <ns0:v>3486</ns0:v>
      </ns0:c>
    </ns0:row>
    <ns0:row r="3816" spans="1:10" ht="27.6">
      <ns0:c r="A3816">
        <ns0:v>3952</ns0:v>
      </ns0:c>
      <ns0:c r="B3816" t="s">
        <ns0:v>8097</ns0:v>
      </ns0:c>
      <ns0:c r="C3816" t="s">
        <ns0:v>53</ns0:v>
      </ns0:c>
      <ns0:c r="D3816" t="s">
        <ns0:v>3493</ns0:v>
      </ns0:c>
      <ns0:c r="E3816" s="3" t="s">
        <ns0:v>8098</ns0:v>
      </ns0:c>
      <ns0:c r="F3816" s="3" t="s">
        <ns0:v>16003</ns0:v>
      </ns0:c>
      <ns0:c r="G3816" s="3" t="s">
        <ns0:v>16294</ns0:v>
      </ns0:c>
      <ns0:c r="H3816" s="3" t="s">
        <ns0:v>16295</ns0:v>
      </ns0:c>
      <ns0:c r="I3816" t="s">
        <ns0:v>3504</ns0:v>
      </ns0:c>
      <ns0:c r="J3816" t="s">
        <ns0:v>3496</ns0:v>
      </ns0:c>
    </ns0:row>
    <ns0:row r="3817" spans="1:10" ht="27.6">
      <ns0:c r="A3817">
        <ns0:v>3953</ns0:v>
      </ns0:c>
      <ns0:c r="B3817" t="s">
        <ns0:v>8099</ns0:v>
      </ns0:c>
      <ns0:c r="C3817" t="s">
        <ns0:v>53</ns0:v>
      </ns0:c>
      <ns0:c r="D3817" t="s">
        <ns0:v>3576</ns0:v>
      </ns0:c>
      <ns0:c r="E3817" s="3" t="s">
        <ns0:v>8100</ns0:v>
      </ns0:c>
      <ns0:c r="F3817" s="3" t="s">
        <ns0:v>72</ns0:v>
      </ns0:c>
      <ns0:c r="G3817" s="3" t="s">
        <ns0:v>16294</ns0:v>
      </ns0:c>
      <ns0:c r="H3817" s="3" t="s">
        <ns0:v>16295</ns0:v>
      </ns0:c>
      <ns0:c r="I3817" t="s">
        <ns0:v>3724</ns0:v>
      </ns0:c>
      <ns0:c r="J3817" t="s">
        <ns0:v>3578</ns0:v>
      </ns0:c>
    </ns0:row>
    <ns0:row r="3818" spans="1:10" ht="27.6">
      <ns0:c r="A3818">
        <ns0:v>3954</ns0:v>
      </ns0:c>
      <ns0:c r="B3818" t="s">
        <ns0:v>8101</ns0:v>
      </ns0:c>
      <ns0:c r="C3818" t="s">
        <ns0:v>53</ns0:v>
      </ns0:c>
      <ns0:c r="D3818" t="s">
        <ns0:v>3576</ns0:v>
      </ns0:c>
      <ns0:c r="E3818" s="3" t="s">
        <ns0:v>8102</ns0:v>
      </ns0:c>
      <ns0:c r="F3818" s="3" t="s">
        <ns0:v>72</ns0:v>
      </ns0:c>
      <ns0:c r="G3818" s="3" t="s">
        <ns0:v>16294</ns0:v>
      </ns0:c>
      <ns0:c r="H3818" s="3" t="s">
        <ns0:v>16295</ns0:v>
      </ns0:c>
      <ns0:c r="I3818" t="s">
        <ns0:v>3724</ns0:v>
      </ns0:c>
      <ns0:c r="J3818" t="s">
        <ns0:v>3578</ns0:v>
      </ns0:c>
    </ns0:row>
    <ns0:row r="3819" spans="1:10" ht="27.6">
      <ns0:c r="A3819">
        <ns0:v>3955</ns0:v>
      </ns0:c>
      <ns0:c r="B3819" t="s">
        <ns0:v>8103</ns0:v>
      </ns0:c>
      <ns0:c r="C3819" t="s">
        <ns0:v>53</ns0:v>
      </ns0:c>
      <ns0:c r="D3819" t="s">
        <ns0:v>3478</ns0:v>
      </ns0:c>
      <ns0:c r="E3819" s="3" t="s">
        <ns0:v>8104</ns0:v>
      </ns0:c>
      <ns0:c r="F3819" s="3" t="s">
        <ns0:v>16003</ns0:v>
      </ns0:c>
      <ns0:c r="G3819" s="3" t="s">
        <ns0:v>16294</ns0:v>
      </ns0:c>
      <ns0:c r="H3819" s="3" t="s">
        <ns0:v>16295</ns0:v>
      </ns0:c>
      <ns0:c r="I3819" t="s">
        <ns0:v>3480</ns0:v>
      </ns0:c>
      <ns0:c r="J3819" t="s">
        <ns0:v>3481</ns0:v>
      </ns0:c>
    </ns0:row>
    <ns0:row r="3820" spans="1:10" ht="27.6">
      <ns0:c r="A3820">
        <ns0:v>3956</ns0:v>
      </ns0:c>
      <ns0:c r="B3820" t="s">
        <ns0:v>8105</ns0:v>
      </ns0:c>
      <ns0:c r="C3820" t="s">
        <ns0:v>53</ns0:v>
      </ns0:c>
      <ns0:c r="D3820" t="s">
        <ns0:v>3576</ns0:v>
      </ns0:c>
      <ns0:c r="E3820" s="3" t="s">
        <ns0:v>8106</ns0:v>
      </ns0:c>
      <ns0:c r="F3820" s="3" t="s">
        <ns0:v>72</ns0:v>
      </ns0:c>
      <ns0:c r="G3820" s="3" t="s">
        <ns0:v>16294</ns0:v>
      </ns0:c>
      <ns0:c r="H3820" s="3" t="s">
        <ns0:v>16295</ns0:v>
      </ns0:c>
      <ns0:c r="I3820" t="s">
        <ns0:v>3724</ns0:v>
      </ns0:c>
      <ns0:c r="J3820" t="s">
        <ns0:v>3578</ns0:v>
      </ns0:c>
    </ns0:row>
    <ns0:row r="3821" spans="1:10" ht="27.6">
      <ns0:c r="A3821">
        <ns0:v>3957</ns0:v>
      </ns0:c>
      <ns0:c r="B3821" t="s">
        <ns0:v>8107</ns0:v>
      </ns0:c>
      <ns0:c r="C3821" t="s">
        <ns0:v>53</ns0:v>
      </ns0:c>
      <ns0:c r="D3821" t="s">
        <ns0:v>3483</ns0:v>
      </ns0:c>
      <ns0:c r="E3821" s="3" t="s">
        <ns0:v>8108</ns0:v>
      </ns0:c>
      <ns0:c r="F3821" s="3" t="s">
        <ns0:v>16003</ns0:v>
      </ns0:c>
      <ns0:c r="G3821" s="3" t="s">
        <ns0:v>16294</ns0:v>
      </ns0:c>
      <ns0:c r="H3821" s="3" t="s">
        <ns0:v>16295</ns0:v>
      </ns0:c>
      <ns0:c r="I3821" t="s">
        <ns0:v>3527</ns0:v>
      </ns0:c>
      <ns0:c r="J3821" t="s">
        <ns0:v>3486</ns0:v>
      </ns0:c>
    </ns0:row>
    <ns0:row r="3822" spans="1:10" ht="27.6">
      <ns0:c r="A3822">
        <ns0:v>3958</ns0:v>
      </ns0:c>
      <ns0:c r="B3822" t="s">
        <ns0:v>8109</ns0:v>
      </ns0:c>
      <ns0:c r="C3822" t="s">
        <ns0:v>53</ns0:v>
      </ns0:c>
      <ns0:c r="D3822" t="s">
        <ns0:v>3493</ns0:v>
      </ns0:c>
      <ns0:c r="E3822" s="3" t="s">
        <ns0:v>8110</ns0:v>
      </ns0:c>
      <ns0:c r="F3822" s="3" t="s">
        <ns0:v>16003</ns0:v>
      </ns0:c>
      <ns0:c r="G3822" s="3" t="s">
        <ns0:v>16294</ns0:v>
      </ns0:c>
      <ns0:c r="H3822" s="3" t="s">
        <ns0:v>16295</ns0:v>
      </ns0:c>
      <ns0:c r="I3822" t="s">
        <ns0:v>3504</ns0:v>
      </ns0:c>
      <ns0:c r="J3822" t="s">
        <ns0:v>3496</ns0:v>
      </ns0:c>
    </ns0:row>
    <ns0:row r="3823" spans="1:10" ht="27.6">
      <ns0:c r="A3823">
        <ns0:v>3959</ns0:v>
      </ns0:c>
      <ns0:c r="B3823" t="s">
        <ns0:v>8111</ns0:v>
      </ns0:c>
      <ns0:c r="C3823" t="s">
        <ns0:v>53</ns0:v>
      </ns0:c>
      <ns0:c r="D3823" t="s">
        <ns0:v>3483</ns0:v>
      </ns0:c>
      <ns0:c r="E3823" s="3" t="s">
        <ns0:v>8112</ns0:v>
      </ns0:c>
      <ns0:c r="F3823" s="3" t="s">
        <ns0:v>16003</ns0:v>
      </ns0:c>
      <ns0:c r="G3823" s="3" t="s">
        <ns0:v>16294</ns0:v>
      </ns0:c>
      <ns0:c r="H3823" s="3" t="s">
        <ns0:v>16295</ns0:v>
      </ns0:c>
      <ns0:c r="I3823" t="s">
        <ns0:v>3507</ns0:v>
      </ns0:c>
      <ns0:c r="J3823" t="s">
        <ns0:v>3486</ns0:v>
      </ns0:c>
    </ns0:row>
    <ns0:row r="3824" spans="1:10" ht="27.6">
      <ns0:c r="A3824">
        <ns0:v>3960</ns0:v>
      </ns0:c>
      <ns0:c r="B3824" t="s">
        <ns0:v>8113</ns0:v>
      </ns0:c>
      <ns0:c r="C3824" t="s">
        <ns0:v>53</ns0:v>
      </ns0:c>
      <ns0:c r="D3824" t="s">
        <ns0:v>3493</ns0:v>
      </ns0:c>
      <ns0:c r="E3824" s="3" t="s">
        <ns0:v>8114</ns0:v>
      </ns0:c>
      <ns0:c r="F3824" s="3" t="s">
        <ns0:v>16003</ns0:v>
      </ns0:c>
      <ns0:c r="G3824" s="3" t="s">
        <ns0:v>16294</ns0:v>
      </ns0:c>
      <ns0:c r="H3824" s="3" t="s">
        <ns0:v>16295</ns0:v>
      </ns0:c>
      <ns0:c r="I3824" t="s">
        <ns0:v>3504</ns0:v>
      </ns0:c>
      <ns0:c r="J3824" t="s">
        <ns0:v>3496</ns0:v>
      </ns0:c>
    </ns0:row>
    <ns0:row r="3825" spans="1:10" ht="27.6">
      <ns0:c r="A3825">
        <ns0:v>3961</ns0:v>
      </ns0:c>
      <ns0:c r="B3825" t="s">
        <ns0:v>8115</ns0:v>
      </ns0:c>
      <ns0:c r="C3825" t="s">
        <ns0:v>53</ns0:v>
      </ns0:c>
      <ns0:c r="D3825" t="s">
        <ns0:v>3483</ns0:v>
      </ns0:c>
      <ns0:c r="E3825" s="3" t="s">
        <ns0:v>8116</ns0:v>
      </ns0:c>
      <ns0:c r="F3825" s="3" t="s">
        <ns0:v>16003</ns0:v>
      </ns0:c>
      <ns0:c r="G3825" s="3" t="s">
        <ns0:v>16294</ns0:v>
      </ns0:c>
      <ns0:c r="H3825" s="3" t="s">
        <ns0:v>16295</ns0:v>
      </ns0:c>
      <ns0:c r="I3825" t="s">
        <ns0:v>3485</ns0:v>
      </ns0:c>
      <ns0:c r="J3825" t="s">
        <ns0:v>3486</ns0:v>
      </ns0:c>
    </ns0:row>
    <ns0:row r="3826" spans="1:10" ht="27.6">
      <ns0:c r="A3826">
        <ns0:v>3962</ns0:v>
      </ns0:c>
      <ns0:c r="B3826" t="s">
        <ns0:v>8117</ns0:v>
      </ns0:c>
      <ns0:c r="C3826" t="s">
        <ns0:v>53</ns0:v>
      </ns0:c>
      <ns0:c r="D3826" t="s">
        <ns0:v>3576</ns0:v>
      </ns0:c>
      <ns0:c r="E3826" s="3" t="s">
        <ns0:v>8118</ns0:v>
      </ns0:c>
      <ns0:c r="F3826" s="3" t="s">
        <ns0:v>72</ns0:v>
      </ns0:c>
      <ns0:c r="G3826" s="3" t="s">
        <ns0:v>16294</ns0:v>
      </ns0:c>
      <ns0:c r="H3826" s="3" t="s">
        <ns0:v>16295</ns0:v>
      </ns0:c>
      <ns0:c r="I3826" t="s">
        <ns0:v>3724</ns0:v>
      </ns0:c>
      <ns0:c r="J3826" t="s">
        <ns0:v>3578</ns0:v>
      </ns0:c>
    </ns0:row>
    <ns0:row r="3827" spans="1:10" ht="27.6">
      <ns0:c r="A3827">
        <ns0:v>3963</ns0:v>
      </ns0:c>
      <ns0:c r="B3827" t="s">
        <ns0:v>8119</ns0:v>
      </ns0:c>
      <ns0:c r="C3827" t="s">
        <ns0:v>53</ns0:v>
      </ns0:c>
      <ns0:c r="D3827" t="s">
        <ns0:v>3576</ns0:v>
      </ns0:c>
      <ns0:c r="E3827" s="3" t="s">
        <ns0:v>8120</ns0:v>
      </ns0:c>
      <ns0:c r="F3827" s="3" t="s">
        <ns0:v>17054</ns0:v>
      </ns0:c>
      <ns0:c r="G3827" s="3" t="s">
        <ns0:v>16294</ns0:v>
      </ns0:c>
      <ns0:c r="H3827" s="3" t="s">
        <ns0:v>16295</ns0:v>
      </ns0:c>
      <ns0:c r="I3827" t="s">
        <ns0:v>3724</ns0:v>
      </ns0:c>
      <ns0:c r="J3827" t="s">
        <ns0:v>3578</ns0:v>
      </ns0:c>
    </ns0:row>
    <ns0:row r="3828" spans="1:10" ht="27.6">
      <ns0:c r="A3828">
        <ns0:v>3964</ns0:v>
      </ns0:c>
      <ns0:c r="B3828" t="s">
        <ns0:v>8121</ns0:v>
      </ns0:c>
      <ns0:c r="C3828" t="s">
        <ns0:v>53</ns0:v>
      </ns0:c>
      <ns0:c r="D3828" t="s">
        <ns0:v>3483</ns0:v>
      </ns0:c>
      <ns0:c r="E3828" s="3" t="s">
        <ns0:v>8122</ns0:v>
      </ns0:c>
      <ns0:c r="F3828" s="3" t="s">
        <ns0:v>16003</ns0:v>
      </ns0:c>
      <ns0:c r="G3828" s="3" t="s">
        <ns0:v>16294</ns0:v>
      </ns0:c>
      <ns0:c r="H3828" s="3" t="s">
        <ns0:v>16295</ns0:v>
      </ns0:c>
      <ns0:c r="I3828" t="s">
        <ns0:v>3495</ns0:v>
      </ns0:c>
      <ns0:c r="J3828" t="s">
        <ns0:v>3486</ns0:v>
      </ns0:c>
    </ns0:row>
    <ns0:row r="3829" spans="1:10" ht="27.6">
      <ns0:c r="A3829">
        <ns0:v>3965</ns0:v>
      </ns0:c>
      <ns0:c r="B3829" t="s">
        <ns0:v>8123</ns0:v>
      </ns0:c>
      <ns0:c r="C3829" t="s">
        <ns0:v>53</ns0:v>
      </ns0:c>
      <ns0:c r="D3829" t="s">
        <ns0:v>3478</ns0:v>
      </ns0:c>
      <ns0:c r="E3829" s="3" t="s">
        <ns0:v>8124</ns0:v>
      </ns0:c>
      <ns0:c r="F3829" s="3" t="s">
        <ns0:v>16003</ns0:v>
      </ns0:c>
      <ns0:c r="G3829" s="3" t="s">
        <ns0:v>16294</ns0:v>
      </ns0:c>
      <ns0:c r="H3829" s="3" t="s">
        <ns0:v>16295</ns0:v>
      </ns0:c>
      <ns0:c r="I3829" t="s">
        <ns0:v>3480</ns0:v>
      </ns0:c>
      <ns0:c r="J3829" t="s">
        <ns0:v>3481</ns0:v>
      </ns0:c>
    </ns0:row>
    <ns0:row r="3830" spans="1:10" ht="27.6">
      <ns0:c r="A3830">
        <ns0:v>3966</ns0:v>
      </ns0:c>
      <ns0:c r="B3830" t="s">
        <ns0:v>8125</ns0:v>
      </ns0:c>
      <ns0:c r="C3830" t="s">
        <ns0:v>53</ns0:v>
      </ns0:c>
      <ns0:c r="D3830" t="s">
        <ns0:v>3576</ns0:v>
      </ns0:c>
      <ns0:c r="E3830" s="3" t="s">
        <ns0:v>8126</ns0:v>
      </ns0:c>
      <ns0:c r="F3830" s="3" t="s">
        <ns0:v>16491</ns0:v>
      </ns0:c>
      <ns0:c r="G3830" s="3" t="s">
        <ns0:v>16294</ns0:v>
      </ns0:c>
      <ns0:c r="H3830" s="3" t="s">
        <ns0:v>16295</ns0:v>
      </ns0:c>
      <ns0:c r="I3830" t="s">
        <ns0:v>3724</ns0:v>
      </ns0:c>
      <ns0:c r="J3830" t="s">
        <ns0:v>3578</ns0:v>
      </ns0:c>
    </ns0:row>
    <ns0:row r="3831" spans="1:10" ht="27.6">
      <ns0:c r="A3831">
        <ns0:v>3967</ns0:v>
      </ns0:c>
      <ns0:c r="B3831" t="s">
        <ns0:v>8127</ns0:v>
      </ns0:c>
      <ns0:c r="C3831" t="s">
        <ns0:v>53</ns0:v>
      </ns0:c>
      <ns0:c r="D3831" t="s">
        <ns0:v>3478</ns0:v>
      </ns0:c>
      <ns0:c r="E3831" s="3" t="s">
        <ns0:v>8128</ns0:v>
      </ns0:c>
      <ns0:c r="F3831" s="3" t="s">
        <ns0:v>16003</ns0:v>
      </ns0:c>
      <ns0:c r="G3831" s="3" t="s">
        <ns0:v>16294</ns0:v>
      </ns0:c>
      <ns0:c r="H3831" s="3" t="s">
        <ns0:v>16295</ns0:v>
      </ns0:c>
      <ns0:c r="I3831" t="s">
        <ns0:v>3480</ns0:v>
      </ns0:c>
      <ns0:c r="J3831" t="s">
        <ns0:v>3481</ns0:v>
      </ns0:c>
    </ns0:row>
    <ns0:row r="3832" spans="1:10" ht="27.6">
      <ns0:c r="A3832">
        <ns0:v>3968</ns0:v>
      </ns0:c>
      <ns0:c r="B3832" t="s">
        <ns0:v>8129</ns0:v>
      </ns0:c>
      <ns0:c r="C3832" t="s">
        <ns0:v>53</ns0:v>
      </ns0:c>
      <ns0:c r="D3832" t="s">
        <ns0:v>3478</ns0:v>
      </ns0:c>
      <ns0:c r="E3832" s="3" t="s">
        <ns0:v>8130</ns0:v>
      </ns0:c>
      <ns0:c r="F3832" s="3" t="s">
        <ns0:v>16003</ns0:v>
      </ns0:c>
      <ns0:c r="G3832" s="3" t="s">
        <ns0:v>16294</ns0:v>
      </ns0:c>
      <ns0:c r="H3832" s="3" t="s">
        <ns0:v>16295</ns0:v>
      </ns0:c>
      <ns0:c r="I3832" t="s">
        <ns0:v>7593</ns0:v>
      </ns0:c>
      <ns0:c r="J3832" t="s">
        <ns0:v>3481</ns0:v>
      </ns0:c>
    </ns0:row>
    <ns0:row r="3833" spans="1:10" ht="27.6">
      <ns0:c r="A3833">
        <ns0:v>3969</ns0:v>
      </ns0:c>
      <ns0:c r="B3833" t="s">
        <ns0:v>8131</ns0:v>
      </ns0:c>
      <ns0:c r="C3833" t="s">
        <ns0:v>53</ns0:v>
      </ns0:c>
      <ns0:c r="D3833" t="s">
        <ns0:v>3478</ns0:v>
      </ns0:c>
      <ns0:c r="E3833" s="3" t="s">
        <ns0:v>8132</ns0:v>
      </ns0:c>
      <ns0:c r="F3833" s="3" t="s">
        <ns0:v>16003</ns0:v>
      </ns0:c>
      <ns0:c r="G3833" s="3" t="s">
        <ns0:v>16294</ns0:v>
      </ns0:c>
      <ns0:c r="H3833" s="3" t="s">
        <ns0:v>16295</ns0:v>
      </ns0:c>
      <ns0:c r="I3833" t="s">
        <ns0:v>3485</ns0:v>
      </ns0:c>
      <ns0:c r="J3833" t="s">
        <ns0:v>3481</ns0:v>
      </ns0:c>
    </ns0:row>
    <ns0:row r="3834" spans="1:10" ht="27.6">
      <ns0:c r="A3834">
        <ns0:v>3970</ns0:v>
      </ns0:c>
      <ns0:c r="B3834" t="s">
        <ns0:v>8133</ns0:v>
      </ns0:c>
      <ns0:c r="C3834" t="s">
        <ns0:v>53</ns0:v>
      </ns0:c>
      <ns0:c r="D3834" t="s">
        <ns0:v>3576</ns0:v>
      </ns0:c>
      <ns0:c r="E3834" s="3" t="s">
        <ns0:v>8134</ns0:v>
      </ns0:c>
      <ns0:c r="F3834" s="3" t="s">
        <ns0:v>72</ns0:v>
      </ns0:c>
      <ns0:c r="G3834" s="3" t="s">
        <ns0:v>16294</ns0:v>
      </ns0:c>
      <ns0:c r="H3834" s="3" t="s">
        <ns0:v>16295</ns0:v>
      </ns0:c>
      <ns0:c r="I3834" t="s">
        <ns0:v>3724</ns0:v>
      </ns0:c>
      <ns0:c r="J3834" t="s">
        <ns0:v>3578</ns0:v>
      </ns0:c>
    </ns0:row>
    <ns0:row r="3835" spans="1:10" ht="27.6">
      <ns0:c r="A3835">
        <ns0:v>3971</ns0:v>
      </ns0:c>
      <ns0:c r="B3835" t="s">
        <ns0:v>8135</ns0:v>
      </ns0:c>
      <ns0:c r="C3835" t="s">
        <ns0:v>53</ns0:v>
      </ns0:c>
      <ns0:c r="D3835" t="s">
        <ns0:v>3493</ns0:v>
      </ns0:c>
      <ns0:c r="E3835" s="3" t="s">
        <ns0:v>8136</ns0:v>
      </ns0:c>
      <ns0:c r="F3835" s="3" t="s">
        <ns0:v>16003</ns0:v>
      </ns0:c>
      <ns0:c r="G3835" s="3" t="s">
        <ns0:v>16294</ns0:v>
      </ns0:c>
      <ns0:c r="H3835" s="3" t="s">
        <ns0:v>16295</ns0:v>
      </ns0:c>
      <ns0:c r="I3835" t="s">
        <ns0:v>3480</ns0:v>
      </ns0:c>
      <ns0:c r="J3835" t="s">
        <ns0:v>3496</ns0:v>
      </ns0:c>
    </ns0:row>
    <ns0:row r="3836" spans="1:10" ht="27.6">
      <ns0:c r="A3836">
        <ns0:v>3972</ns0:v>
      </ns0:c>
      <ns0:c r="B3836" t="s">
        <ns0:v>8137</ns0:v>
      </ns0:c>
      <ns0:c r="C3836" t="s">
        <ns0:v>53</ns0:v>
      </ns0:c>
      <ns0:c r="D3836" t="s">
        <ns0:v>3483</ns0:v>
      </ns0:c>
      <ns0:c r="E3836" s="3" t="s">
        <ns0:v>8138</ns0:v>
      </ns0:c>
      <ns0:c r="F3836" s="3" t="s">
        <ns0:v>16003</ns0:v>
      </ns0:c>
      <ns0:c r="G3836" s="3" t="s">
        <ns0:v>16294</ns0:v>
      </ns0:c>
      <ns0:c r="H3836" s="3" t="s">
        <ns0:v>16295</ns0:v>
      </ns0:c>
      <ns0:c r="I3836" t="s">
        <ns0:v>3507</ns0:v>
      </ns0:c>
      <ns0:c r="J3836" t="s">
        <ns0:v>3486</ns0:v>
      </ns0:c>
    </ns0:row>
    <ns0:row r="3837" spans="1:10" ht="27.6">
      <ns0:c r="A3837">
        <ns0:v>3973</ns0:v>
      </ns0:c>
      <ns0:c r="B3837" t="s">
        <ns0:v>8139</ns0:v>
      </ns0:c>
      <ns0:c r="C3837" t="s">
        <ns0:v>53</ns0:v>
      </ns0:c>
      <ns0:c r="D3837" t="s">
        <ns0:v>3576</ns0:v>
      </ns0:c>
      <ns0:c r="E3837" s="3" t="s">
        <ns0:v>8140</ns0:v>
      </ns0:c>
      <ns0:c r="F3837" s="3" t="s">
        <ns0:v>72</ns0:v>
      </ns0:c>
      <ns0:c r="G3837" s="3" t="s">
        <ns0:v>16294</ns0:v>
      </ns0:c>
      <ns0:c r="H3837" s="3" t="s">
        <ns0:v>16295</ns0:v>
      </ns0:c>
      <ns0:c r="I3837" t="s">
        <ns0:v>3724</ns0:v>
      </ns0:c>
      <ns0:c r="J3837" t="s">
        <ns0:v>3578</ns0:v>
      </ns0:c>
    </ns0:row>
    <ns0:row r="3838" spans="1:10" ht="27.6">
      <ns0:c r="A3838">
        <ns0:v>3974</ns0:v>
      </ns0:c>
      <ns0:c r="B3838" t="s">
        <ns0:v>8141</ns0:v>
      </ns0:c>
      <ns0:c r="C3838" t="s">
        <ns0:v>53</ns0:v>
      </ns0:c>
      <ns0:c r="D3838" t="s">
        <ns0:v>3483</ns0:v>
      </ns0:c>
      <ns0:c r="E3838" s="3" t="s">
        <ns0:v>8142</ns0:v>
      </ns0:c>
      <ns0:c r="F3838" s="3" t="s">
        <ns0:v>16003</ns0:v>
      </ns0:c>
      <ns0:c r="G3838" s="3" t="s">
        <ns0:v>16294</ns0:v>
      </ns0:c>
      <ns0:c r="H3838" s="3" t="s">
        <ns0:v>16295</ns0:v>
      </ns0:c>
      <ns0:c r="I3838" t="s">
        <ns0:v>3504</ns0:v>
      </ns0:c>
      <ns0:c r="J3838" t="s">
        <ns0:v>3486</ns0:v>
      </ns0:c>
    </ns0:row>
    <ns0:row r="3839" spans="1:10" ht="27.6">
      <ns0:c r="A3839">
        <ns0:v>3975</ns0:v>
      </ns0:c>
      <ns0:c r="B3839" t="s">
        <ns0:v>8143</ns0:v>
      </ns0:c>
      <ns0:c r="C3839" t="s">
        <ns0:v>53</ns0:v>
      </ns0:c>
      <ns0:c r="D3839" t="s">
        <ns0:v>3576</ns0:v>
      </ns0:c>
      <ns0:c r="E3839" s="3" t="s">
        <ns0:v>8144</ns0:v>
      </ns0:c>
      <ns0:c r="F3839" s="3" t="s">
        <ns0:v>72</ns0:v>
      </ns0:c>
      <ns0:c r="G3839" s="3" t="s">
        <ns0:v>16294</ns0:v>
      </ns0:c>
      <ns0:c r="H3839" s="3" t="s">
        <ns0:v>16295</ns0:v>
      </ns0:c>
      <ns0:c r="I3839" t="s">
        <ns0:v>3724</ns0:v>
      </ns0:c>
      <ns0:c r="J3839" t="s">
        <ns0:v>3578</ns0:v>
      </ns0:c>
    </ns0:row>
    <ns0:row r="3840" spans="1:10" ht="27.6">
      <ns0:c r="A3840">
        <ns0:v>3976</ns0:v>
      </ns0:c>
      <ns0:c r="B3840" t="s">
        <ns0:v>8145</ns0:v>
      </ns0:c>
      <ns0:c r="C3840" t="s">
        <ns0:v>53</ns0:v>
      </ns0:c>
      <ns0:c r="D3840" t="s">
        <ns0:v>3576</ns0:v>
      </ns0:c>
      <ns0:c r="E3840" s="3" t="s">
        <ns0:v>8146</ns0:v>
      </ns0:c>
      <ns0:c r="F3840" s="3" t="s">
        <ns0:v>72</ns0:v>
      </ns0:c>
      <ns0:c r="G3840" s="3" t="s">
        <ns0:v>16294</ns0:v>
      </ns0:c>
      <ns0:c r="H3840" s="3" t="s">
        <ns0:v>16295</ns0:v>
      </ns0:c>
      <ns0:c r="I3840" t="s">
        <ns0:v>3724</ns0:v>
      </ns0:c>
      <ns0:c r="J3840" t="s">
        <ns0:v>3578</ns0:v>
      </ns0:c>
    </ns0:row>
    <ns0:row r="3841" spans="1:10" ht="27.6">
      <ns0:c r="A3841">
        <ns0:v>3977</ns0:v>
      </ns0:c>
      <ns0:c r="B3841" t="s">
        <ns0:v>8147</ns0:v>
      </ns0:c>
      <ns0:c r="C3841" t="s">
        <ns0:v>53</ns0:v>
      </ns0:c>
      <ns0:c r="D3841" t="s">
        <ns0:v>3576</ns0:v>
      </ns0:c>
      <ns0:c r="E3841" s="3" t="s">
        <ns0:v>8148</ns0:v>
      </ns0:c>
      <ns0:c r="F3841" s="3" t="s">
        <ns0:v>72</ns0:v>
      </ns0:c>
      <ns0:c r="G3841" s="3" t="s">
        <ns0:v>16294</ns0:v>
      </ns0:c>
      <ns0:c r="H3841" s="3" t="s">
        <ns0:v>16295</ns0:v>
      </ns0:c>
      <ns0:c r="I3841" t="s">
        <ns0:v>3724</ns0:v>
      </ns0:c>
      <ns0:c r="J3841" t="s">
        <ns0:v>3578</ns0:v>
      </ns0:c>
    </ns0:row>
    <ns0:row r="3842" spans="1:10" ht="27.6">
      <ns0:c r="A3842">
        <ns0:v>3978</ns0:v>
      </ns0:c>
      <ns0:c r="B3842" t="s">
        <ns0:v>8149</ns0:v>
      </ns0:c>
      <ns0:c r="C3842" t="s">
        <ns0:v>53</ns0:v>
      </ns0:c>
      <ns0:c r="D3842" t="s">
        <ns0:v>3576</ns0:v>
      </ns0:c>
      <ns0:c r="E3842" s="3" t="s">
        <ns0:v>8150</ns0:v>
      </ns0:c>
      <ns0:c r="F3842" s="3" t="s">
        <ns0:v>72</ns0:v>
      </ns0:c>
      <ns0:c r="G3842" s="3" t="s">
        <ns0:v>16294</ns0:v>
      </ns0:c>
      <ns0:c r="H3842" s="3" t="s">
        <ns0:v>16295</ns0:v>
      </ns0:c>
      <ns0:c r="I3842" t="s">
        <ns0:v>3724</ns0:v>
      </ns0:c>
      <ns0:c r="J3842" t="s">
        <ns0:v>3578</ns0:v>
      </ns0:c>
    </ns0:row>
    <ns0:row r="3843" spans="1:10" ht="55.2">
      <ns0:c r="A3843">
        <ns0:v>3979</ns0:v>
      </ns0:c>
      <ns0:c r="B3843" t="s">
        <ns0:v>8151</ns0:v>
      </ns0:c>
      <ns0:c r="C3843" t="s">
        <ns0:v>53</ns0:v>
      </ns0:c>
      <ns0:c r="D3843" t="s">
        <ns0:v>3576</ns0:v>
      </ns0:c>
      <ns0:c r="E3843" s="3" t="s">
        <ns0:v>8152</ns0:v>
      </ns0:c>
      <ns0:c r="F3843" s="3" t="s">
        <ns0:v>17055</ns0:v>
      </ns0:c>
      <ns0:c r="G3843" s="3" t="s">
        <ns0:v>16294</ns0:v>
      </ns0:c>
      <ns0:c r="H3843" s="3" t="s">
        <ns0:v>16295</ns0:v>
      </ns0:c>
      <ns0:c r="I3843" t="s">
        <ns0:v>3724</ns0:v>
      </ns0:c>
      <ns0:c r="J3843" t="s">
        <ns0:v>3578</ns0:v>
      </ns0:c>
    </ns0:row>
    <ns0:row r="3844" spans="1:10" ht="27.6">
      <ns0:c r="A3844">
        <ns0:v>3980</ns0:v>
      </ns0:c>
      <ns0:c r="B3844" t="s">
        <ns0:v>8153</ns0:v>
      </ns0:c>
      <ns0:c r="C3844" t="s">
        <ns0:v>53</ns0:v>
      </ns0:c>
      <ns0:c r="D3844" t="s">
        <ns0:v>3576</ns0:v>
      </ns0:c>
      <ns0:c r="E3844" s="3" t="s">
        <ns0:v>8154</ns0:v>
      </ns0:c>
      <ns0:c r="F3844" s="3" t="s">
        <ns0:v>72</ns0:v>
      </ns0:c>
      <ns0:c r="G3844" s="3" t="s">
        <ns0:v>16294</ns0:v>
      </ns0:c>
      <ns0:c r="H3844" s="3" t="s">
        <ns0:v>16295</ns0:v>
      </ns0:c>
      <ns0:c r="I3844" t="s">
        <ns0:v>3724</ns0:v>
      </ns0:c>
      <ns0:c r="J3844" t="s">
        <ns0:v>3578</ns0:v>
      </ns0:c>
    </ns0:row>
    <ns0:row r="3845" spans="1:10" ht="27.6">
      <ns0:c r="A3845">
        <ns0:v>3981</ns0:v>
      </ns0:c>
      <ns0:c r="B3845" t="s">
        <ns0:v>8155</ns0:v>
      </ns0:c>
      <ns0:c r="C3845" t="s">
        <ns0:v>53</ns0:v>
      </ns0:c>
      <ns0:c r="D3845" t="s">
        <ns0:v>3576</ns0:v>
      </ns0:c>
      <ns0:c r="E3845" s="3" t="s">
        <ns0:v>8156</ns0:v>
      </ns0:c>
      <ns0:c r="F3845" s="3" t="s">
        <ns0:v>72</ns0:v>
      </ns0:c>
      <ns0:c r="G3845" s="3" t="s">
        <ns0:v>16294</ns0:v>
      </ns0:c>
      <ns0:c r="H3845" s="3" t="s">
        <ns0:v>16295</ns0:v>
      </ns0:c>
      <ns0:c r="I3845" t="s">
        <ns0:v>3724</ns0:v>
      </ns0:c>
      <ns0:c r="J3845" t="s">
        <ns0:v>3578</ns0:v>
      </ns0:c>
    </ns0:row>
    <ns0:row r="3846" spans="1:10" ht="27.6">
      <ns0:c r="A3846">
        <ns0:v>3982</ns0:v>
      </ns0:c>
      <ns0:c r="B3846" t="s">
        <ns0:v>8157</ns0:v>
      </ns0:c>
      <ns0:c r="C3846" t="s">
        <ns0:v>53</ns0:v>
      </ns0:c>
      <ns0:c r="D3846" t="s">
        <ns0:v>3576</ns0:v>
      </ns0:c>
      <ns0:c r="E3846" s="3" t="s">
        <ns0:v>8158</ns0:v>
      </ns0:c>
      <ns0:c r="F3846" s="3" t="s">
        <ns0:v>72</ns0:v>
      </ns0:c>
      <ns0:c r="G3846" s="3" t="s">
        <ns0:v>16294</ns0:v>
      </ns0:c>
      <ns0:c r="H3846" s="3" t="s">
        <ns0:v>16295</ns0:v>
      </ns0:c>
      <ns0:c r="I3846" t="s">
        <ns0:v>3724</ns0:v>
      </ns0:c>
      <ns0:c r="J3846" t="s">
        <ns0:v>3578</ns0:v>
      </ns0:c>
    </ns0:row>
    <ns0:row r="3847" spans="1:10" ht="27.6">
      <ns0:c r="A3847">
        <ns0:v>3983</ns0:v>
      </ns0:c>
      <ns0:c r="B3847" t="s">
        <ns0:v>8159</ns0:v>
      </ns0:c>
      <ns0:c r="C3847" t="s">
        <ns0:v>53</ns0:v>
      </ns0:c>
      <ns0:c r="D3847" t="s">
        <ns0:v>3576</ns0:v>
      </ns0:c>
      <ns0:c r="E3847" s="3" t="s">
        <ns0:v>8160</ns0:v>
      </ns0:c>
      <ns0:c r="F3847" s="3" t="s">
        <ns0:v>72</ns0:v>
      </ns0:c>
      <ns0:c r="G3847" s="3" t="s">
        <ns0:v>16294</ns0:v>
      </ns0:c>
      <ns0:c r="H3847" s="3" t="s">
        <ns0:v>16295</ns0:v>
      </ns0:c>
      <ns0:c r="I3847" t="s">
        <ns0:v>3724</ns0:v>
      </ns0:c>
      <ns0:c r="J3847" t="s">
        <ns0:v>3578</ns0:v>
      </ns0:c>
    </ns0:row>
    <ns0:row r="3848" spans="1:10" ht="27.6">
      <ns0:c r="A3848">
        <ns0:v>3984</ns0:v>
      </ns0:c>
      <ns0:c r="B3848" t="s">
        <ns0:v>8161</ns0:v>
      </ns0:c>
      <ns0:c r="C3848" t="s">
        <ns0:v>53</ns0:v>
      </ns0:c>
      <ns0:c r="D3848" t="s">
        <ns0:v>3576</ns0:v>
      </ns0:c>
      <ns0:c r="E3848" s="3" t="s">
        <ns0:v>8162</ns0:v>
      </ns0:c>
      <ns0:c r="F3848" s="3" t="s">
        <ns0:v>72</ns0:v>
      </ns0:c>
      <ns0:c r="G3848" s="3" t="s">
        <ns0:v>16294</ns0:v>
      </ns0:c>
      <ns0:c r="H3848" s="3" t="s">
        <ns0:v>16295</ns0:v>
      </ns0:c>
      <ns0:c r="I3848" t="s">
        <ns0:v>3724</ns0:v>
      </ns0:c>
      <ns0:c r="J3848" t="s">
        <ns0:v>3578</ns0:v>
      </ns0:c>
    </ns0:row>
    <ns0:row r="3849" spans="1:10" ht="27.6">
      <ns0:c r="A3849">
        <ns0:v>3985</ns0:v>
      </ns0:c>
      <ns0:c r="B3849" t="s">
        <ns0:v>8163</ns0:v>
      </ns0:c>
      <ns0:c r="C3849" t="s">
        <ns0:v>53</ns0:v>
      </ns0:c>
      <ns0:c r="D3849" t="s">
        <ns0:v>3576</ns0:v>
      </ns0:c>
      <ns0:c r="E3849" s="3" t="s">
        <ns0:v>8164</ns0:v>
      </ns0:c>
      <ns0:c r="F3849" s="3" t="s">
        <ns0:v>72</ns0:v>
      </ns0:c>
      <ns0:c r="G3849" s="3" t="s">
        <ns0:v>16294</ns0:v>
      </ns0:c>
      <ns0:c r="H3849" s="3" t="s">
        <ns0:v>16295</ns0:v>
      </ns0:c>
      <ns0:c r="I3849" t="s">
        <ns0:v>3724</ns0:v>
      </ns0:c>
      <ns0:c r="J3849" t="s">
        <ns0:v>3578</ns0:v>
      </ns0:c>
    </ns0:row>
    <ns0:row r="3850" spans="1:10" ht="27.6">
      <ns0:c r="A3850">
        <ns0:v>3986</ns0:v>
      </ns0:c>
      <ns0:c r="B3850" t="s">
        <ns0:v>8165</ns0:v>
      </ns0:c>
      <ns0:c r="C3850" t="s">
        <ns0:v>53</ns0:v>
      </ns0:c>
      <ns0:c r="D3850" t="s">
        <ns0:v>3576</ns0:v>
      </ns0:c>
      <ns0:c r="E3850" s="3" t="s">
        <ns0:v>8166</ns0:v>
      </ns0:c>
      <ns0:c r="F3850" s="3" t="s">
        <ns0:v>72</ns0:v>
      </ns0:c>
      <ns0:c r="G3850" s="3" t="s">
        <ns0:v>16294</ns0:v>
      </ns0:c>
      <ns0:c r="H3850" s="3" t="s">
        <ns0:v>16295</ns0:v>
      </ns0:c>
      <ns0:c r="I3850" t="s">
        <ns0:v>3724</ns0:v>
      </ns0:c>
      <ns0:c r="J3850" t="s">
        <ns0:v>3578</ns0:v>
      </ns0:c>
    </ns0:row>
    <ns0:row r="3851" spans="1:10" ht="27.6">
      <ns0:c r="A3851">
        <ns0:v>3987</ns0:v>
      </ns0:c>
      <ns0:c r="B3851" t="s">
        <ns0:v>8167</ns0:v>
      </ns0:c>
      <ns0:c r="C3851" t="s">
        <ns0:v>53</ns0:v>
      </ns0:c>
      <ns0:c r="D3851" t="s">
        <ns0:v>3483</ns0:v>
      </ns0:c>
      <ns0:c r="E3851" s="3" t="s">
        <ns0:v>8168</ns0:v>
      </ns0:c>
      <ns0:c r="F3851" s="3" t="s">
        <ns0:v>16003</ns0:v>
      </ns0:c>
      <ns0:c r="G3851" s="3" t="s">
        <ns0:v>16294</ns0:v>
      </ns0:c>
      <ns0:c r="H3851" s="3" t="s">
        <ns0:v>16295</ns0:v>
      </ns0:c>
      <ns0:c r="I3851" t="s">
        <ns0:v>3522</ns0:v>
      </ns0:c>
      <ns0:c r="J3851" t="s">
        <ns0:v>3486</ns0:v>
      </ns0:c>
    </ns0:row>
    <ns0:row r="3852" spans="1:10" ht="27.6">
      <ns0:c r="A3852">
        <ns0:v>3988</ns0:v>
      </ns0:c>
      <ns0:c r="B3852" t="s">
        <ns0:v>8169</ns0:v>
      </ns0:c>
      <ns0:c r="C3852" t="s">
        <ns0:v>53</ns0:v>
      </ns0:c>
      <ns0:c r="D3852" t="s">
        <ns0:v>3576</ns0:v>
      </ns0:c>
      <ns0:c r="E3852" s="3" t="s">
        <ns0:v>8170</ns0:v>
      </ns0:c>
      <ns0:c r="F3852" s="3" t="s">
        <ns0:v>72</ns0:v>
      </ns0:c>
      <ns0:c r="G3852" s="3" t="s">
        <ns0:v>16294</ns0:v>
      </ns0:c>
      <ns0:c r="H3852" s="3" t="s">
        <ns0:v>16295</ns0:v>
      </ns0:c>
      <ns0:c r="I3852" t="s">
        <ns0:v>3724</ns0:v>
      </ns0:c>
      <ns0:c r="J3852" t="s">
        <ns0:v>3578</ns0:v>
      </ns0:c>
    </ns0:row>
    <ns0:row r="3853" spans="1:10" ht="27.6">
      <ns0:c r="A3853">
        <ns0:v>3989</ns0:v>
      </ns0:c>
      <ns0:c r="B3853" t="s">
        <ns0:v>8171</ns0:v>
      </ns0:c>
      <ns0:c r="C3853" t="s">
        <ns0:v>53</ns0:v>
      </ns0:c>
      <ns0:c r="D3853" t="s">
        <ns0:v>3576</ns0:v>
      </ns0:c>
      <ns0:c r="E3853" s="3" t="s">
        <ns0:v>8172</ns0:v>
      </ns0:c>
      <ns0:c r="F3853" s="3" t="s">
        <ns0:v>72</ns0:v>
      </ns0:c>
      <ns0:c r="G3853" s="3" t="s">
        <ns0:v>16294</ns0:v>
      </ns0:c>
      <ns0:c r="H3853" s="3" t="s">
        <ns0:v>16295</ns0:v>
      </ns0:c>
      <ns0:c r="I3853" t="s">
        <ns0:v>3724</ns0:v>
      </ns0:c>
      <ns0:c r="J3853" t="s">
        <ns0:v>3578</ns0:v>
      </ns0:c>
    </ns0:row>
    <ns0:row r="3854" spans="1:10" ht="27.6">
      <ns0:c r="A3854">
        <ns0:v>3990</ns0:v>
      </ns0:c>
      <ns0:c r="B3854" t="s">
        <ns0:v>8173</ns0:v>
      </ns0:c>
      <ns0:c r="C3854" t="s">
        <ns0:v>53</ns0:v>
      </ns0:c>
      <ns0:c r="D3854" t="s">
        <ns0:v>3576</ns0:v>
      </ns0:c>
      <ns0:c r="E3854" s="3" t="s">
        <ns0:v>8174</ns0:v>
      </ns0:c>
      <ns0:c r="F3854" s="3" t="s">
        <ns0:v>72</ns0:v>
      </ns0:c>
      <ns0:c r="G3854" s="3" t="s">
        <ns0:v>16294</ns0:v>
      </ns0:c>
      <ns0:c r="H3854" s="3" t="s">
        <ns0:v>16295</ns0:v>
      </ns0:c>
      <ns0:c r="I3854" t="s">
        <ns0:v>3724</ns0:v>
      </ns0:c>
      <ns0:c r="J3854" t="s">
        <ns0:v>3578</ns0:v>
      </ns0:c>
    </ns0:row>
    <ns0:row r="3855" spans="1:10" ht="27.6">
      <ns0:c r="A3855">
        <ns0:v>3991</ns0:v>
      </ns0:c>
      <ns0:c r="B3855" t="s">
        <ns0:v>8175</ns0:v>
      </ns0:c>
      <ns0:c r="C3855" t="s">
        <ns0:v>53</ns0:v>
      </ns0:c>
      <ns0:c r="D3855" t="s">
        <ns0:v>3483</ns0:v>
      </ns0:c>
      <ns0:c r="E3855" s="3" t="s">
        <ns0:v>8176</ns0:v>
      </ns0:c>
      <ns0:c r="F3855" s="3" t="s">
        <ns0:v>16003</ns0:v>
      </ns0:c>
      <ns0:c r="G3855" s="3" t="s">
        <ns0:v>16294</ns0:v>
      </ns0:c>
      <ns0:c r="H3855" s="3" t="s">
        <ns0:v>16295</ns0:v>
      </ns0:c>
      <ns0:c r="I3855" t="s">
        <ns0:v>3538</ns0:v>
      </ns0:c>
      <ns0:c r="J3855" t="s">
        <ns0:v>3486</ns0:v>
      </ns0:c>
    </ns0:row>
    <ns0:row r="3856" spans="1:10" ht="27.6">
      <ns0:c r="A3856">
        <ns0:v>3992</ns0:v>
      </ns0:c>
      <ns0:c r="B3856" t="s">
        <ns0:v>8177</ns0:v>
      </ns0:c>
      <ns0:c r="C3856" t="s">
        <ns0:v>53</ns0:v>
      </ns0:c>
      <ns0:c r="D3856" t="s">
        <ns0:v>3478</ns0:v>
      </ns0:c>
      <ns0:c r="E3856" s="3" t="s">
        <ns0:v>8178</ns0:v>
      </ns0:c>
      <ns0:c r="F3856" s="3" t="s">
        <ns0:v>16003</ns0:v>
      </ns0:c>
      <ns0:c r="G3856" s="3" t="s">
        <ns0:v>16294</ns0:v>
      </ns0:c>
      <ns0:c r="H3856" s="3" t="s">
        <ns0:v>16295</ns0:v>
      </ns0:c>
      <ns0:c r="I3856" t="s">
        <ns0:v>3724</ns0:v>
      </ns0:c>
      <ns0:c r="J3856" t="s">
        <ns0:v>3481</ns0:v>
      </ns0:c>
    </ns0:row>
    <ns0:row r="3857" spans="1:10" ht="27.6">
      <ns0:c r="A3857">
        <ns0:v>3993</ns0:v>
      </ns0:c>
      <ns0:c r="B3857" t="s">
        <ns0:v>8179</ns0:v>
      </ns0:c>
      <ns0:c r="C3857" t="s">
        <ns0:v>53</ns0:v>
      </ns0:c>
      <ns0:c r="D3857" t="s">
        <ns0:v>3576</ns0:v>
      </ns0:c>
      <ns0:c r="E3857" s="3" t="s">
        <ns0:v>8180</ns0:v>
      </ns0:c>
      <ns0:c r="F3857" s="3" t="s">
        <ns0:v>72</ns0:v>
      </ns0:c>
      <ns0:c r="G3857" s="3" t="s">
        <ns0:v>16294</ns0:v>
      </ns0:c>
      <ns0:c r="H3857" s="3" t="s">
        <ns0:v>16295</ns0:v>
      </ns0:c>
      <ns0:c r="I3857" t="s">
        <ns0:v>3724</ns0:v>
      </ns0:c>
      <ns0:c r="J3857" t="s">
        <ns0:v>3578</ns0:v>
      </ns0:c>
    </ns0:row>
    <ns0:row r="3858" spans="1:10" ht="27.6">
      <ns0:c r="A3858">
        <ns0:v>3994</ns0:v>
      </ns0:c>
      <ns0:c r="B3858" t="s">
        <ns0:v>8181</ns0:v>
      </ns0:c>
      <ns0:c r="C3858" t="s">
        <ns0:v>53</ns0:v>
      </ns0:c>
      <ns0:c r="D3858" t="s">
        <ns0:v>3483</ns0:v>
      </ns0:c>
      <ns0:c r="E3858" s="3" t="s">
        <ns0:v>8182</ns0:v>
      </ns0:c>
      <ns0:c r="F3858" s="3" t="s">
        <ns0:v>16003</ns0:v>
      </ns0:c>
      <ns0:c r="G3858" s="3" t="s">
        <ns0:v>16294</ns0:v>
      </ns0:c>
      <ns0:c r="H3858" s="3" t="s">
        <ns0:v>16295</ns0:v>
      </ns0:c>
      <ns0:c r="I3858" t="s">
        <ns0:v>3522</ns0:v>
      </ns0:c>
      <ns0:c r="J3858" t="s">
        <ns0:v>3486</ns0:v>
      </ns0:c>
    </ns0:row>
    <ns0:row r="3859" spans="1:10" ht="276">
      <ns0:c r="A3859">
        <ns0:v>3995</ns0:v>
      </ns0:c>
      <ns0:c r="B3859" t="s">
        <ns0:v>8183</ns0:v>
      </ns0:c>
      <ns0:c r="C3859" t="s">
        <ns0:v>53</ns0:v>
      </ns0:c>
      <ns0:c r="D3859" t="s">
        <ns0:v>3576</ns0:v>
      </ns0:c>
      <ns0:c r="E3859" s="3" t="s">
        <ns0:v>8184</ns0:v>
      </ns0:c>
      <ns0:c r="F3859" s="3" t="s">
        <ns0:v>17056</ns0:v>
      </ns0:c>
      <ns0:c r="G3859" s="3" t="s">
        <ns0:v>16294</ns0:v>
      </ns0:c>
      <ns0:c r="H3859" s="3" t="s">
        <ns0:v>16295</ns0:v>
      </ns0:c>
      <ns0:c r="I3859" t="s">
        <ns0:v>3724</ns0:v>
      </ns0:c>
      <ns0:c r="J3859" t="s">
        <ns0:v>3578</ns0:v>
      </ns0:c>
    </ns0:row>
    <ns0:row r="3860" spans="1:10" ht="27.6">
      <ns0:c r="A3860">
        <ns0:v>3996</ns0:v>
      </ns0:c>
      <ns0:c r="B3860" t="s">
        <ns0:v>8185</ns0:v>
      </ns0:c>
      <ns0:c r="C3860" t="s">
        <ns0:v>53</ns0:v>
      </ns0:c>
      <ns0:c r="D3860" t="s">
        <ns0:v>3576</ns0:v>
      </ns0:c>
      <ns0:c r="E3860" s="3" t="s">
        <ns0:v>8186</ns0:v>
      </ns0:c>
      <ns0:c r="F3860" s="3" t="s">
        <ns0:v>72</ns0:v>
      </ns0:c>
      <ns0:c r="G3860" s="3" t="s">
        <ns0:v>16294</ns0:v>
      </ns0:c>
      <ns0:c r="H3860" s="3" t="s">
        <ns0:v>16295</ns0:v>
      </ns0:c>
      <ns0:c r="I3860" t="s">
        <ns0:v>3724</ns0:v>
      </ns0:c>
      <ns0:c r="J3860" t="s">
        <ns0:v>3578</ns0:v>
      </ns0:c>
    </ns0:row>
    <ns0:row r="3861" spans="1:10" ht="27.6">
      <ns0:c r="A3861">
        <ns0:v>3997</ns0:v>
      </ns0:c>
      <ns0:c r="B3861" t="s">
        <ns0:v>8187</ns0:v>
      </ns0:c>
      <ns0:c r="C3861" t="s">
        <ns0:v>53</ns0:v>
      </ns0:c>
      <ns0:c r="D3861" t="s">
        <ns0:v>3493</ns0:v>
      </ns0:c>
      <ns0:c r="E3861" s="3" t="s">
        <ns0:v>8188</ns0:v>
      </ns0:c>
      <ns0:c r="F3861" s="3" t="s">
        <ns0:v>16003</ns0:v>
      </ns0:c>
      <ns0:c r="G3861" s="3" t="s">
        <ns0:v>16294</ns0:v>
      </ns0:c>
      <ns0:c r="H3861" s="3" t="s">
        <ns0:v>16295</ns0:v>
      </ns0:c>
      <ns0:c r="I3861" t="s">
        <ns0:v>3507</ns0:v>
      </ns0:c>
      <ns0:c r="J3861" t="s">
        <ns0:v>3496</ns0:v>
      </ns0:c>
    </ns0:row>
    <ns0:row r="3862" spans="1:10" ht="27.6">
      <ns0:c r="A3862">
        <ns0:v>3998</ns0:v>
      </ns0:c>
      <ns0:c r="B3862" t="s">
        <ns0:v>8189</ns0:v>
      </ns0:c>
      <ns0:c r="C3862" t="s">
        <ns0:v>53</ns0:v>
      </ns0:c>
      <ns0:c r="D3862" t="s">
        <ns0:v>3493</ns0:v>
      </ns0:c>
      <ns0:c r="E3862" s="3" t="s">
        <ns0:v>8190</ns0:v>
      </ns0:c>
      <ns0:c r="F3862" s="3" t="s">
        <ns0:v>16003</ns0:v>
      </ns0:c>
      <ns0:c r="G3862" s="3" t="s">
        <ns0:v>16294</ns0:v>
      </ns0:c>
      <ns0:c r="H3862" s="3" t="s">
        <ns0:v>16295</ns0:v>
      </ns0:c>
      <ns0:c r="I3862" t="s">
        <ns0:v>3504</ns0:v>
      </ns0:c>
      <ns0:c r="J3862" t="s">
        <ns0:v>3496</ns0:v>
      </ns0:c>
    </ns0:row>
    <ns0:row r="3863" spans="1:10" ht="27.6">
      <ns0:c r="A3863">
        <ns0:v>3999</ns0:v>
      </ns0:c>
      <ns0:c r="B3863" t="s">
        <ns0:v>8191</ns0:v>
      </ns0:c>
      <ns0:c r="C3863" t="s">
        <ns0:v>53</ns0:v>
      </ns0:c>
      <ns0:c r="D3863" t="s">
        <ns0:v>3478</ns0:v>
      </ns0:c>
      <ns0:c r="E3863" s="3" t="s">
        <ns0:v>8192</ns0:v>
      </ns0:c>
      <ns0:c r="F3863" s="3" t="s">
        <ns0:v>16003</ns0:v>
      </ns0:c>
      <ns0:c r="G3863" s="3" t="s">
        <ns0:v>16294</ns0:v>
      </ns0:c>
      <ns0:c r="H3863" s="3" t="s">
        <ns0:v>16295</ns0:v>
      </ns0:c>
      <ns0:c r="I3863" t="s">
        <ns0:v>3504</ns0:v>
      </ns0:c>
      <ns0:c r="J3863" t="s">
        <ns0:v>3481</ns0:v>
      </ns0:c>
    </ns0:row>
    <ns0:row r="3864" spans="1:10" ht="27.6">
      <ns0:c r="A3864">
        <ns0:v>4000</ns0:v>
      </ns0:c>
      <ns0:c r="B3864" t="s">
        <ns0:v>8193</ns0:v>
      </ns0:c>
      <ns0:c r="C3864" t="s">
        <ns0:v>53</ns0:v>
      </ns0:c>
      <ns0:c r="D3864" t="s">
        <ns0:v>3493</ns0:v>
      </ns0:c>
      <ns0:c r="E3864" s="3" t="s">
        <ns0:v>8194</ns0:v>
      </ns0:c>
      <ns0:c r="F3864" s="3" t="s">
        <ns0:v>16003</ns0:v>
      </ns0:c>
      <ns0:c r="G3864" s="3" t="s">
        <ns0:v>16294</ns0:v>
      </ns0:c>
      <ns0:c r="H3864" s="3" t="s">
        <ns0:v>16295</ns0:v>
      </ns0:c>
      <ns0:c r="I3864" t="s">
        <ns0:v>3504</ns0:v>
      </ns0:c>
      <ns0:c r="J3864" t="s">
        <ns0:v>3496</ns0:v>
      </ns0:c>
    </ns0:row>
    <ns0:row r="3865" spans="1:10" ht="27.6">
      <ns0:c r="A3865">
        <ns0:v>4001</ns0:v>
      </ns0:c>
      <ns0:c r="B3865" t="s">
        <ns0:v>8195</ns0:v>
      </ns0:c>
      <ns0:c r="C3865" t="s">
        <ns0:v>53</ns0:v>
      </ns0:c>
      <ns0:c r="D3865" t="s">
        <ns0:v>3478</ns0:v>
      </ns0:c>
      <ns0:c r="E3865" s="3" t="s">
        <ns0:v>8196</ns0:v>
      </ns0:c>
      <ns0:c r="F3865" s="3" t="s">
        <ns0:v>16003</ns0:v>
      </ns0:c>
      <ns0:c r="G3865" s="3" t="s">
        <ns0:v>16294</ns0:v>
      </ns0:c>
      <ns0:c r="H3865" s="3" t="s">
        <ns0:v>16295</ns0:v>
      </ns0:c>
      <ns0:c r="I3865" t="s">
        <ns0:v>3504</ns0:v>
      </ns0:c>
      <ns0:c r="J3865" t="s">
        <ns0:v>3481</ns0:v>
      </ns0:c>
    </ns0:row>
    <ns0:row r="3866" spans="1:10" ht="27.6">
      <ns0:c r="A3866">
        <ns0:v>4002</ns0:v>
      </ns0:c>
      <ns0:c r="B3866" t="s">
        <ns0:v>8197</ns0:v>
      </ns0:c>
      <ns0:c r="C3866" t="s">
        <ns0:v>53</ns0:v>
      </ns0:c>
      <ns0:c r="D3866" t="s">
        <ns0:v>3576</ns0:v>
      </ns0:c>
      <ns0:c r="E3866" s="3" t="s">
        <ns0:v>8198</ns0:v>
      </ns0:c>
      <ns0:c r="F3866" s="3" t="s">
        <ns0:v>72</ns0:v>
      </ns0:c>
      <ns0:c r="G3866" s="3" t="s">
        <ns0:v>16294</ns0:v>
      </ns0:c>
      <ns0:c r="H3866" s="3" t="s">
        <ns0:v>16295</ns0:v>
      </ns0:c>
      <ns0:c r="I3866" t="s">
        <ns0:v>3724</ns0:v>
      </ns0:c>
      <ns0:c r="J3866" t="s">
        <ns0:v>3578</ns0:v>
      </ns0:c>
    </ns0:row>
    <ns0:row r="3867" spans="1:10" ht="27.6">
      <ns0:c r="A3867">
        <ns0:v>4003</ns0:v>
      </ns0:c>
      <ns0:c r="B3867" t="s">
        <ns0:v>8199</ns0:v>
      </ns0:c>
      <ns0:c r="C3867" t="s">
        <ns0:v>53</ns0:v>
      </ns0:c>
      <ns0:c r="D3867" t="s">
        <ns0:v>3483</ns0:v>
      </ns0:c>
      <ns0:c r="E3867" s="3" t="s">
        <ns0:v>8200</ns0:v>
      </ns0:c>
      <ns0:c r="F3867" s="3" t="s">
        <ns0:v>16003</ns0:v>
      </ns0:c>
      <ns0:c r="G3867" s="3" t="s">
        <ns0:v>16294</ns0:v>
      </ns0:c>
      <ns0:c r="H3867" s="3" t="s">
        <ns0:v>16295</ns0:v>
      </ns0:c>
      <ns0:c r="I3867" t="s">
        <ns0:v>3507</ns0:v>
      </ns0:c>
      <ns0:c r="J3867" t="s">
        <ns0:v>3486</ns0:v>
      </ns0:c>
    </ns0:row>
    <ns0:row r="3868" spans="1:10" ht="27.6">
      <ns0:c r="A3868">
        <ns0:v>4004</ns0:v>
      </ns0:c>
      <ns0:c r="B3868" t="s">
        <ns0:v>8201</ns0:v>
      </ns0:c>
      <ns0:c r="C3868" t="s">
        <ns0:v>53</ns0:v>
      </ns0:c>
      <ns0:c r="D3868" t="s">
        <ns0:v>3483</ns0:v>
      </ns0:c>
      <ns0:c r="E3868" s="3" t="s">
        <ns0:v>8202</ns0:v>
      </ns0:c>
      <ns0:c r="F3868" s="3" t="s">
        <ns0:v>16003</ns0:v>
      </ns0:c>
      <ns0:c r="G3868" s="3" t="s">
        <ns0:v>16294</ns0:v>
      </ns0:c>
      <ns0:c r="H3868" s="3" t="s">
        <ns0:v>16295</ns0:v>
      </ns0:c>
      <ns0:c r="I3868" t="s">
        <ns0:v>3527</ns0:v>
      </ns0:c>
      <ns0:c r="J3868" t="s">
        <ns0:v>3486</ns0:v>
      </ns0:c>
    </ns0:row>
    <ns0:row r="3869" spans="1:10" ht="27.6">
      <ns0:c r="A3869">
        <ns0:v>4005</ns0:v>
      </ns0:c>
      <ns0:c r="B3869" t="s">
        <ns0:v>8203</ns0:v>
      </ns0:c>
      <ns0:c r="C3869" t="s">
        <ns0:v>53</ns0:v>
      </ns0:c>
      <ns0:c r="D3869" t="s">
        <ns0:v>3478</ns0:v>
      </ns0:c>
      <ns0:c r="E3869" s="3" t="s">
        <ns0:v>8204</ns0:v>
      </ns0:c>
      <ns0:c r="F3869" s="3" t="s">
        <ns0:v>16003</ns0:v>
      </ns0:c>
      <ns0:c r="G3869" s="3" t="s">
        <ns0:v>16294</ns0:v>
      </ns0:c>
      <ns0:c r="H3869" s="3" t="s">
        <ns0:v>16295</ns0:v>
      </ns0:c>
      <ns0:c r="I3869" t="s">
        <ns0:v>3489</ns0:v>
      </ns0:c>
      <ns0:c r="J3869" t="s">
        <ns0:v>3481</ns0:v>
      </ns0:c>
    </ns0:row>
    <ns0:row r="3870" spans="1:10" ht="27.6">
      <ns0:c r="A3870">
        <ns0:v>4006</ns0:v>
      </ns0:c>
      <ns0:c r="B3870" t="s">
        <ns0:v>8205</ns0:v>
      </ns0:c>
      <ns0:c r="C3870" t="s">
        <ns0:v>53</ns0:v>
      </ns0:c>
      <ns0:c r="D3870" t="s">
        <ns0:v>3576</ns0:v>
      </ns0:c>
      <ns0:c r="E3870" s="3" t="s">
        <ns0:v>8206</ns0:v>
      </ns0:c>
      <ns0:c r="F3870" s="3" t="s">
        <ns0:v>17057</ns0:v>
      </ns0:c>
      <ns0:c r="G3870" s="3" t="s">
        <ns0:v>16294</ns0:v>
      </ns0:c>
      <ns0:c r="H3870" s="3" t="s">
        <ns0:v>16295</ns0:v>
      </ns0:c>
      <ns0:c r="I3870" t="s">
        <ns0:v>3724</ns0:v>
      </ns0:c>
      <ns0:c r="J3870" t="s">
        <ns0:v>3578</ns0:v>
      </ns0:c>
    </ns0:row>
    <ns0:row r="3871" spans="1:10" ht="27.6">
      <ns0:c r="A3871">
        <ns0:v>4007</ns0:v>
      </ns0:c>
      <ns0:c r="B3871" t="s">
        <ns0:v>8207</ns0:v>
      </ns0:c>
      <ns0:c r="C3871" t="s">
        <ns0:v>53</ns0:v>
      </ns0:c>
      <ns0:c r="D3871" t="s">
        <ns0:v>3483</ns0:v>
      </ns0:c>
      <ns0:c r="E3871" s="3" t="s">
        <ns0:v>8208</ns0:v>
      </ns0:c>
      <ns0:c r="F3871" s="3" t="s">
        <ns0:v>16003</ns0:v>
      </ns0:c>
      <ns0:c r="G3871" s="3" t="s">
        <ns0:v>16294</ns0:v>
      </ns0:c>
      <ns0:c r="H3871" s="3" t="s">
        <ns0:v>16295</ns0:v>
      </ns0:c>
      <ns0:c r="I3871" t="s">
        <ns0:v>7593</ns0:v>
      </ns0:c>
      <ns0:c r="J3871" t="s">
        <ns0:v>3486</ns0:v>
      </ns0:c>
    </ns0:row>
    <ns0:row r="3872" spans="1:10" ht="69">
      <ns0:c r="A3872">
        <ns0:v>4008</ns0:v>
      </ns0:c>
      <ns0:c r="B3872" t="s">
        <ns0:v>8209</ns0:v>
      </ns0:c>
      <ns0:c r="C3872" t="s">
        <ns0:v>53</ns0:v>
      </ns0:c>
      <ns0:c r="D3872" t="s">
        <ns0:v>3576</ns0:v>
      </ns0:c>
      <ns0:c r="E3872" s="3" t="s">
        <ns0:v>8210</ns0:v>
      </ns0:c>
      <ns0:c r="F3872" s="3" t="s">
        <ns0:v>17058</ns0:v>
      </ns0:c>
      <ns0:c r="G3872" s="3" t="s">
        <ns0:v>16294</ns0:v>
      </ns0:c>
      <ns0:c r="H3872" s="3" t="s">
        <ns0:v>16295</ns0:v>
      </ns0:c>
      <ns0:c r="I3872" t="s">
        <ns0:v>3724</ns0:v>
      </ns0:c>
      <ns0:c r="J3872" t="s">
        <ns0:v>3578</ns0:v>
      </ns0:c>
    </ns0:row>
    <ns0:row r="3873" spans="1:10" ht="27.6">
      <ns0:c r="A3873">
        <ns0:v>4009</ns0:v>
      </ns0:c>
      <ns0:c r="B3873" t="s">
        <ns0:v>8211</ns0:v>
      </ns0:c>
      <ns0:c r="C3873" t="s">
        <ns0:v>53</ns0:v>
      </ns0:c>
      <ns0:c r="D3873" t="s">
        <ns0:v>3478</ns0:v>
      </ns0:c>
      <ns0:c r="E3873" s="3" t="s">
        <ns0:v>8212</ns0:v>
      </ns0:c>
      <ns0:c r="F3873" s="3" t="s">
        <ns0:v>16003</ns0:v>
      </ns0:c>
      <ns0:c r="G3873" s="3" t="s">
        <ns0:v>16294</ns0:v>
      </ns0:c>
      <ns0:c r="H3873" s="3" t="s">
        <ns0:v>16295</ns0:v>
      </ns0:c>
      <ns0:c r="I3873" t="s">
        <ns0:v>3504</ns0:v>
      </ns0:c>
      <ns0:c r="J3873" t="s">
        <ns0:v>3481</ns0:v>
      </ns0:c>
    </ns0:row>
    <ns0:row r="3874" spans="1:10" ht="27.6">
      <ns0:c r="A3874">
        <ns0:v>4010</ns0:v>
      </ns0:c>
      <ns0:c r="B3874" t="s">
        <ns0:v>8213</ns0:v>
      </ns0:c>
      <ns0:c r="C3874" t="s">
        <ns0:v>53</ns0:v>
      </ns0:c>
      <ns0:c r="D3874" t="s">
        <ns0:v>3483</ns0:v>
      </ns0:c>
      <ns0:c r="E3874" s="3" t="s">
        <ns0:v>8214</ns0:v>
      </ns0:c>
      <ns0:c r="F3874" s="3" t="s">
        <ns0:v>16003</ns0:v>
      </ns0:c>
      <ns0:c r="G3874" s="3" t="s">
        <ns0:v>16294</ns0:v>
      </ns0:c>
      <ns0:c r="H3874" s="3" t="s">
        <ns0:v>16295</ns0:v>
      </ns0:c>
      <ns0:c r="I3874" t="s">
        <ns0:v>3504</ns0:v>
      </ns0:c>
      <ns0:c r="J3874" t="s">
        <ns0:v>3486</ns0:v>
      </ns0:c>
    </ns0:row>
    <ns0:row r="3875" spans="1:10" ht="27.6">
      <ns0:c r="A3875">
        <ns0:v>4011</ns0:v>
      </ns0:c>
      <ns0:c r="B3875" t="s">
        <ns0:v>8215</ns0:v>
      </ns0:c>
      <ns0:c r="C3875" t="s">
        <ns0:v>53</ns0:v>
      </ns0:c>
      <ns0:c r="D3875" t="s">
        <ns0:v>3478</ns0:v>
      </ns0:c>
      <ns0:c r="E3875" s="3" t="s">
        <ns0:v>8216</ns0:v>
      </ns0:c>
      <ns0:c r="F3875" s="3" t="s">
        <ns0:v>16003</ns0:v>
      </ns0:c>
      <ns0:c r="G3875" s="3" t="s">
        <ns0:v>16294</ns0:v>
      </ns0:c>
      <ns0:c r="H3875" s="3" t="s">
        <ns0:v>16295</ns0:v>
      </ns0:c>
      <ns0:c r="I3875" t="s">
        <ns0:v>3507</ns0:v>
      </ns0:c>
      <ns0:c r="J3875" t="s">
        <ns0:v>3481</ns0:v>
      </ns0:c>
    </ns0:row>
    <ns0:row r="3876" spans="1:10" ht="27.6">
      <ns0:c r="A3876">
        <ns0:v>4012</ns0:v>
      </ns0:c>
      <ns0:c r="B3876" t="s">
        <ns0:v>8217</ns0:v>
      </ns0:c>
      <ns0:c r="C3876" t="s">
        <ns0:v>53</ns0:v>
      </ns0:c>
      <ns0:c r="D3876" t="s">
        <ns0:v>3493</ns0:v>
      </ns0:c>
      <ns0:c r="E3876" s="3" t="s">
        <ns0:v>8218</ns0:v>
      </ns0:c>
      <ns0:c r="F3876" s="3" t="s">
        <ns0:v>16003</ns0:v>
      </ns0:c>
      <ns0:c r="G3876" s="3" t="s">
        <ns0:v>16294</ns0:v>
      </ns0:c>
      <ns0:c r="H3876" s="3" t="s">
        <ns0:v>16295</ns0:v>
      </ns0:c>
      <ns0:c r="I3876" t="s">
        <ns0:v>3507</ns0:v>
      </ns0:c>
      <ns0:c r="J3876" t="s">
        <ns0:v>3496</ns0:v>
      </ns0:c>
    </ns0:row>
    <ns0:row r="3877" spans="1:10" ht="27.6">
      <ns0:c r="A3877">
        <ns0:v>4013</ns0:v>
      </ns0:c>
      <ns0:c r="B3877" t="s">
        <ns0:v>8219</ns0:v>
      </ns0:c>
      <ns0:c r="C3877" t="s">
        <ns0:v>53</ns0:v>
      </ns0:c>
      <ns0:c r="D3877" t="s">
        <ns0:v>3478</ns0:v>
      </ns0:c>
      <ns0:c r="E3877" s="3" t="s">
        <ns0:v>8220</ns0:v>
      </ns0:c>
      <ns0:c r="F3877" s="3" t="s">
        <ns0:v>16003</ns0:v>
      </ns0:c>
      <ns0:c r="G3877" s="3" t="s">
        <ns0:v>16294</ns0:v>
      </ns0:c>
      <ns0:c r="H3877" s="3" t="s">
        <ns0:v>16295</ns0:v>
      </ns0:c>
      <ns0:c r="I3877" t="s">
        <ns0:v>3501</ns0:v>
      </ns0:c>
      <ns0:c r="J3877" t="s">
        <ns0:v>3481</ns0:v>
      </ns0:c>
    </ns0:row>
    <ns0:row r="3878" spans="1:10" ht="27.6">
      <ns0:c r="A3878">
        <ns0:v>4014</ns0:v>
      </ns0:c>
      <ns0:c r="B3878" t="s">
        <ns0:v>8221</ns0:v>
      </ns0:c>
      <ns0:c r="C3878" t="s">
        <ns0:v>53</ns0:v>
      </ns0:c>
      <ns0:c r="D3878" t="s">
        <ns0:v>3576</ns0:v>
      </ns0:c>
      <ns0:c r="E3878" s="3" t="s">
        <ns0:v>8222</ns0:v>
      </ns0:c>
      <ns0:c r="F3878" s="3" t="s">
        <ns0:v>72</ns0:v>
      </ns0:c>
      <ns0:c r="G3878" s="3" t="s">
        <ns0:v>16294</ns0:v>
      </ns0:c>
      <ns0:c r="H3878" s="3" t="s">
        <ns0:v>16295</ns0:v>
      </ns0:c>
      <ns0:c r="I3878" t="s">
        <ns0:v>3724</ns0:v>
      </ns0:c>
      <ns0:c r="J3878" t="s">
        <ns0:v>3578</ns0:v>
      </ns0:c>
    </ns0:row>
    <ns0:row r="3879" spans="1:10" ht="27.6">
      <ns0:c r="A3879">
        <ns0:v>4015</ns0:v>
      </ns0:c>
      <ns0:c r="B3879" t="s">
        <ns0:v>8223</ns0:v>
      </ns0:c>
      <ns0:c r="C3879" t="s">
        <ns0:v>53</ns0:v>
      </ns0:c>
      <ns0:c r="D3879" t="s">
        <ns0:v>3576</ns0:v>
      </ns0:c>
      <ns0:c r="E3879" s="3" t="s">
        <ns0:v>8224</ns0:v>
      </ns0:c>
      <ns0:c r="F3879" s="3" t="s">
        <ns0:v>72</ns0:v>
      </ns0:c>
      <ns0:c r="G3879" s="3" t="s">
        <ns0:v>16294</ns0:v>
      </ns0:c>
      <ns0:c r="H3879" s="3" t="s">
        <ns0:v>16295</ns0:v>
      </ns0:c>
      <ns0:c r="I3879" t="s">
        <ns0:v>3724</ns0:v>
      </ns0:c>
      <ns0:c r="J3879" t="s">
        <ns0:v>3578</ns0:v>
      </ns0:c>
    </ns0:row>
    <ns0:row r="3880" spans="1:10" ht="27.6">
      <ns0:c r="A3880">
        <ns0:v>4016</ns0:v>
      </ns0:c>
      <ns0:c r="B3880" t="s">
        <ns0:v>8225</ns0:v>
      </ns0:c>
      <ns0:c r="C3880" t="s">
        <ns0:v>53</ns0:v>
      </ns0:c>
      <ns0:c r="D3880" t="s">
        <ns0:v>3576</ns0:v>
      </ns0:c>
      <ns0:c r="E3880" s="3" t="s">
        <ns0:v>8226</ns0:v>
      </ns0:c>
      <ns0:c r="F3880" s="3" t="s">
        <ns0:v>72</ns0:v>
      </ns0:c>
      <ns0:c r="G3880" s="3" t="s">
        <ns0:v>16294</ns0:v>
      </ns0:c>
      <ns0:c r="H3880" s="3" t="s">
        <ns0:v>16295</ns0:v>
      </ns0:c>
      <ns0:c r="I3880" t="s">
        <ns0:v>3724</ns0:v>
      </ns0:c>
      <ns0:c r="J3880" t="s">
        <ns0:v>3578</ns0:v>
      </ns0:c>
    </ns0:row>
    <ns0:row r="3881" spans="1:10" ht="409.6">
      <ns0:c r="A3881">
        <ns0:v>4017</ns0:v>
      </ns0:c>
      <ns0:c r="B3881" t="s">
        <ns0:v>2720</ns0:v>
      </ns0:c>
      <ns0:c r="C3881" t="s">
        <ns0:v>53</ns0:v>
      </ns0:c>
      <ns0:c r="D3881" t="s">
        <ns0:v>3576</ns0:v>
      </ns0:c>
      <ns0:c r="E3881" s="3" t="s">
        <ns0:v>2721</ns0:v>
      </ns0:c>
      <ns0:c r="F3881" s="3" t="s">
        <ns0:v>17059</ns0:v>
      </ns0:c>
      <ns0:c r="G3881" s="3" t="s">
        <ns0:v>16294</ns0:v>
      </ns0:c>
      <ns0:c r="H3881" s="3" t="s">
        <ns0:v>16295</ns0:v>
      </ns0:c>
      <ns0:c r="I3881" t="s">
        <ns0:v>3724</ns0:v>
      </ns0:c>
      <ns0:c r="J3881" t="s">
        <ns0:v>3578</ns0:v>
      </ns0:c>
    </ns0:row>
    <ns0:row r="3882" spans="1:10" ht="27.6">
      <ns0:c r="A3882">
        <ns0:v>4018</ns0:v>
      </ns0:c>
      <ns0:c r="B3882" t="s">
        <ns0:v>8227</ns0:v>
      </ns0:c>
      <ns0:c r="C3882" t="s">
        <ns0:v>53</ns0:v>
      </ns0:c>
      <ns0:c r="D3882" t="s">
        <ns0:v>3478</ns0:v>
      </ns0:c>
      <ns0:c r="E3882" s="3" t="s">
        <ns0:v>8228</ns0:v>
      </ns0:c>
      <ns0:c r="F3882" s="3" t="s">
        <ns0:v>16003</ns0:v>
      </ns0:c>
      <ns0:c r="G3882" s="3" t="s">
        <ns0:v>16294</ns0:v>
      </ns0:c>
      <ns0:c r="H3882" s="3" t="s">
        <ns0:v>16295</ns0:v>
      </ns0:c>
      <ns0:c r="I3882" t="s">
        <ns0:v>3538</ns0:v>
      </ns0:c>
      <ns0:c r="J3882" t="s">
        <ns0:v>3481</ns0:v>
      </ns0:c>
    </ns0:row>
    <ns0:row r="3883" spans="1:10" ht="165.6">
      <ns0:c r="A3883">
        <ns0:v>4019</ns0:v>
      </ns0:c>
      <ns0:c r="B3883" t="s">
        <ns0:v>8229</ns0:v>
      </ns0:c>
      <ns0:c r="C3883" t="s">
        <ns0:v>53</ns0:v>
      </ns0:c>
      <ns0:c r="D3883" t="s">
        <ns0:v>3576</ns0:v>
      </ns0:c>
      <ns0:c r="E3883" s="3" t="s">
        <ns0:v>8230</ns0:v>
      </ns0:c>
      <ns0:c r="F3883" s="3" t="s">
        <ns0:v>17060</ns0:v>
      </ns0:c>
      <ns0:c r="G3883" s="3" t="s">
        <ns0:v>16294</ns0:v>
      </ns0:c>
      <ns0:c r="H3883" s="3" t="s">
        <ns0:v>16295</ns0:v>
      </ns0:c>
      <ns0:c r="I3883" t="s">
        <ns0:v>3724</ns0:v>
      </ns0:c>
      <ns0:c r="J3883" t="s">
        <ns0:v>3578</ns0:v>
      </ns0:c>
    </ns0:row>
    <ns0:row r="3884" spans="1:10" ht="41.4">
      <ns0:c r="A3884">
        <ns0:v>4020</ns0:v>
      </ns0:c>
      <ns0:c r="B3884" t="s">
        <ns0:v>8231</ns0:v>
      </ns0:c>
      <ns0:c r="C3884" t="s">
        <ns0:v>53</ns0:v>
      </ns0:c>
      <ns0:c r="D3884" t="s">
        <ns0:v>3576</ns0:v>
      </ns0:c>
      <ns0:c r="E3884" s="3" t="s">
        <ns0:v>8232</ns0:v>
      </ns0:c>
      <ns0:c r="F3884" s="3" t="s">
        <ns0:v>72</ns0:v>
      </ns0:c>
      <ns0:c r="G3884" s="3" t="s">
        <ns0:v>16294</ns0:v>
      </ns0:c>
      <ns0:c r="H3884" s="3" t="s">
        <ns0:v>16295</ns0:v>
      </ns0:c>
      <ns0:c r="I3884" t="s">
        <ns0:v>3724</ns0:v>
      </ns0:c>
      <ns0:c r="J3884" t="s">
        <ns0:v>3578</ns0:v>
      </ns0:c>
    </ns0:row>
    <ns0:row r="3885" spans="1:10" ht="27.6">
      <ns0:c r="A3885">
        <ns0:v>4021</ns0:v>
      </ns0:c>
      <ns0:c r="B3885" t="s">
        <ns0:v>8233</ns0:v>
      </ns0:c>
      <ns0:c r="C3885" t="s">
        <ns0:v>53</ns0:v>
      </ns0:c>
      <ns0:c r="D3885" t="s">
        <ns0:v>3576</ns0:v>
      </ns0:c>
      <ns0:c r="E3885" s="3" t="s">
        <ns0:v>8234</ns0:v>
      </ns0:c>
      <ns0:c r="F3885" s="3" t="s">
        <ns0:v>72</ns0:v>
      </ns0:c>
      <ns0:c r="G3885" s="3" t="s">
        <ns0:v>16294</ns0:v>
      </ns0:c>
      <ns0:c r="H3885" s="3" t="s">
        <ns0:v>16295</ns0:v>
      </ns0:c>
      <ns0:c r="I3885" t="s">
        <ns0:v>3724</ns0:v>
      </ns0:c>
      <ns0:c r="J3885" t="s">
        <ns0:v>3578</ns0:v>
      </ns0:c>
    </ns0:row>
    <ns0:row r="3886" spans="1:10" ht="27.6">
      <ns0:c r="A3886">
        <ns0:v>4022</ns0:v>
      </ns0:c>
      <ns0:c r="B3886" t="s">
        <ns0:v>8235</ns0:v>
      </ns0:c>
      <ns0:c r="C3886" t="s">
        <ns0:v>53</ns0:v>
      </ns0:c>
      <ns0:c r="D3886" t="s">
        <ns0:v>3493</ns0:v>
      </ns0:c>
      <ns0:c r="E3886" s="3" t="s">
        <ns0:v>8236</ns0:v>
      </ns0:c>
      <ns0:c r="F3886" s="3" t="s">
        <ns0:v>16003</ns0:v>
      </ns0:c>
      <ns0:c r="G3886" s="3" t="s">
        <ns0:v>16294</ns0:v>
      </ns0:c>
      <ns0:c r="H3886" s="3" t="s">
        <ns0:v>16295</ns0:v>
      </ns0:c>
      <ns0:c r="I3886" t="s">
        <ns0:v>3527</ns0:v>
      </ns0:c>
      <ns0:c r="J3886" t="s">
        <ns0:v>3496</ns0:v>
      </ns0:c>
    </ns0:row>
    <ns0:row r="3887" spans="1:10" ht="27.6">
      <ns0:c r="A3887">
        <ns0:v>4023</ns0:v>
      </ns0:c>
      <ns0:c r="B3887" t="s">
        <ns0:v>8237</ns0:v>
      </ns0:c>
      <ns0:c r="C3887" t="s">
        <ns0:v>53</ns0:v>
      </ns0:c>
      <ns0:c r="D3887" t="s">
        <ns0:v>3483</ns0:v>
      </ns0:c>
      <ns0:c r="E3887" s="3" t="s">
        <ns0:v>8238</ns0:v>
      </ns0:c>
      <ns0:c r="F3887" s="3" t="s">
        <ns0:v>16003</ns0:v>
      </ns0:c>
      <ns0:c r="G3887" s="3" t="s">
        <ns0:v>16294</ns0:v>
      </ns0:c>
      <ns0:c r="H3887" s="3" t="s">
        <ns0:v>16295</ns0:v>
      </ns0:c>
      <ns0:c r="I3887" t="s">
        <ns0:v>3504</ns0:v>
      </ns0:c>
      <ns0:c r="J3887" t="s">
        <ns0:v>3486</ns0:v>
      </ns0:c>
    </ns0:row>
    <ns0:row r="3888" spans="1:10" ht="27.6">
      <ns0:c r="A3888">
        <ns0:v>4024</ns0:v>
      </ns0:c>
      <ns0:c r="B3888" t="s">
        <ns0:v>8239</ns0:v>
      </ns0:c>
      <ns0:c r="C3888" t="s">
        <ns0:v>53</ns0:v>
      </ns0:c>
      <ns0:c r="D3888" t="s">
        <ns0:v>3576</ns0:v>
      </ns0:c>
      <ns0:c r="E3888" s="3" t="s">
        <ns0:v>8240</ns0:v>
      </ns0:c>
      <ns0:c r="F3888" s="3" t="s">
        <ns0:v>72</ns0:v>
      </ns0:c>
      <ns0:c r="G3888" s="3" t="s">
        <ns0:v>16294</ns0:v>
      </ns0:c>
      <ns0:c r="H3888" s="3" t="s">
        <ns0:v>16295</ns0:v>
      </ns0:c>
      <ns0:c r="I3888" t="s">
        <ns0:v>3724</ns0:v>
      </ns0:c>
      <ns0:c r="J3888" t="s">
        <ns0:v>3578</ns0:v>
      </ns0:c>
    </ns0:row>
    <ns0:row r="3889" spans="1:10" ht="27.6">
      <ns0:c r="A3889">
        <ns0:v>4025</ns0:v>
      </ns0:c>
      <ns0:c r="B3889" t="s">
        <ns0:v>8241</ns0:v>
      </ns0:c>
      <ns0:c r="C3889" t="s">
        <ns0:v>53</ns0:v>
      </ns0:c>
      <ns0:c r="D3889" t="s">
        <ns0:v>3576</ns0:v>
      </ns0:c>
      <ns0:c r="E3889" s="3" t="s">
        <ns0:v>8242</ns0:v>
      </ns0:c>
      <ns0:c r="F3889" s="3" t="s">
        <ns0:v>72</ns0:v>
      </ns0:c>
      <ns0:c r="G3889" s="3" t="s">
        <ns0:v>16294</ns0:v>
      </ns0:c>
      <ns0:c r="H3889" s="3" t="s">
        <ns0:v>16295</ns0:v>
      </ns0:c>
      <ns0:c r="I3889" t="s">
        <ns0:v>3724</ns0:v>
      </ns0:c>
      <ns0:c r="J3889" t="s">
        <ns0:v>3578</ns0:v>
      </ns0:c>
    </ns0:row>
    <ns0:row r="3890" spans="1:10" ht="27.6">
      <ns0:c r="A3890">
        <ns0:v>4026</ns0:v>
      </ns0:c>
      <ns0:c r="B3890" t="s">
        <ns0:v>8243</ns0:v>
      </ns0:c>
      <ns0:c r="C3890" t="s">
        <ns0:v>53</ns0:v>
      </ns0:c>
      <ns0:c r="D3890" t="s">
        <ns0:v>3576</ns0:v>
      </ns0:c>
      <ns0:c r="E3890" s="3" t="s">
        <ns0:v>8244</ns0:v>
      </ns0:c>
      <ns0:c r="F3890" s="3" t="s">
        <ns0:v>72</ns0:v>
      </ns0:c>
      <ns0:c r="G3890" s="3" t="s">
        <ns0:v>16294</ns0:v>
      </ns0:c>
      <ns0:c r="H3890" s="3" t="s">
        <ns0:v>16295</ns0:v>
      </ns0:c>
      <ns0:c r="I3890" t="s">
        <ns0:v>3724</ns0:v>
      </ns0:c>
      <ns0:c r="J3890" t="s">
        <ns0:v>3578</ns0:v>
      </ns0:c>
    </ns0:row>
    <ns0:row r="3891" spans="1:10" ht="27.6">
      <ns0:c r="A3891">
        <ns0:v>4027</ns0:v>
      </ns0:c>
      <ns0:c r="B3891" t="s">
        <ns0:v>8245</ns0:v>
      </ns0:c>
      <ns0:c r="C3891" t="s">
        <ns0:v>53</ns0:v>
      </ns0:c>
      <ns0:c r="D3891" t="s">
        <ns0:v>3483</ns0:v>
      </ns0:c>
      <ns0:c r="E3891" s="3" t="s">
        <ns0:v>8246</ns0:v>
      </ns0:c>
      <ns0:c r="F3891" s="3" t="s">
        <ns0:v>16003</ns0:v>
      </ns0:c>
      <ns0:c r="G3891" s="3" t="s">
        <ns0:v>16294</ns0:v>
      </ns0:c>
      <ns0:c r="H3891" s="3" t="s">
        <ns0:v>16295</ns0:v>
      </ns0:c>
      <ns0:c r="I3891" t="s">
        <ns0:v>3538</ns0:v>
      </ns0:c>
      <ns0:c r="J3891" t="s">
        <ns0:v>3486</ns0:v>
      </ns0:c>
    </ns0:row>
    <ns0:row r="3892" spans="1:10" ht="27.6">
      <ns0:c r="A3892">
        <ns0:v>4028</ns0:v>
      </ns0:c>
      <ns0:c r="B3892" t="s">
        <ns0:v>8247</ns0:v>
      </ns0:c>
      <ns0:c r="C3892" t="s">
        <ns0:v>53</ns0:v>
      </ns0:c>
      <ns0:c r="D3892" t="s">
        <ns0:v>3478</ns0:v>
      </ns0:c>
      <ns0:c r="E3892" s="3" t="s">
        <ns0:v>8248</ns0:v>
      </ns0:c>
      <ns0:c r="F3892" s="3" t="s">
        <ns0:v>16003</ns0:v>
      </ns0:c>
      <ns0:c r="G3892" s="3" t="s">
        <ns0:v>16294</ns0:v>
      </ns0:c>
      <ns0:c r="H3892" s="3" t="s">
        <ns0:v>16295</ns0:v>
      </ns0:c>
      <ns0:c r="I3892" t="s">
        <ns0:v>3527</ns0:v>
      </ns0:c>
      <ns0:c r="J3892" t="s">
        <ns0:v>3481</ns0:v>
      </ns0:c>
    </ns0:row>
    <ns0:row r="3893" spans="1:10" ht="27.6">
      <ns0:c r="A3893">
        <ns0:v>4029</ns0:v>
      </ns0:c>
      <ns0:c r="B3893" t="s">
        <ns0:v>8249</ns0:v>
      </ns0:c>
      <ns0:c r="C3893" t="s">
        <ns0:v>53</ns0:v>
      </ns0:c>
      <ns0:c r="D3893" t="s">
        <ns0:v>3478</ns0:v>
      </ns0:c>
      <ns0:c r="E3893" s="3" t="s">
        <ns0:v>8250</ns0:v>
      </ns0:c>
      <ns0:c r="F3893" s="3" t="s">
        <ns0:v>16003</ns0:v>
      </ns0:c>
      <ns0:c r="G3893" s="3" t="s">
        <ns0:v>16294</ns0:v>
      </ns0:c>
      <ns0:c r="H3893" s="3" t="s">
        <ns0:v>16295</ns0:v>
      </ns0:c>
      <ns0:c r="I3893" t="s">
        <ns0:v>3527</ns0:v>
      </ns0:c>
      <ns0:c r="J3893" t="s">
        <ns0:v>3481</ns0:v>
      </ns0:c>
    </ns0:row>
    <ns0:row r="3894" spans="1:10" ht="27.6">
      <ns0:c r="A3894">
        <ns0:v>4030</ns0:v>
      </ns0:c>
      <ns0:c r="B3894" t="s">
        <ns0:v>8251</ns0:v>
      </ns0:c>
      <ns0:c r="C3894" t="s">
        <ns0:v>53</ns0:v>
      </ns0:c>
      <ns0:c r="D3894" t="s">
        <ns0:v>3493</ns0:v>
      </ns0:c>
      <ns0:c r="E3894" s="3" t="s">
        <ns0:v>8252</ns0:v>
      </ns0:c>
      <ns0:c r="F3894" s="3" t="s">
        <ns0:v>16003</ns0:v>
      </ns0:c>
      <ns0:c r="G3894" s="3" t="s">
        <ns0:v>16294</ns0:v>
      </ns0:c>
      <ns0:c r="H3894" s="3" t="s">
        <ns0:v>16295</ns0:v>
      </ns0:c>
      <ns0:c r="I3894" t="s">
        <ns0:v>3504</ns0:v>
      </ns0:c>
      <ns0:c r="J3894" t="s">
        <ns0:v>3496</ns0:v>
      </ns0:c>
    </ns0:row>
    <ns0:row r="3895" spans="1:10" ht="27.6">
      <ns0:c r="A3895">
        <ns0:v>4031</ns0:v>
      </ns0:c>
      <ns0:c r="B3895" t="s">
        <ns0:v>8253</ns0:v>
      </ns0:c>
      <ns0:c r="C3895" t="s">
        <ns0:v>53</ns0:v>
      </ns0:c>
      <ns0:c r="D3895" t="s">
        <ns0:v>3478</ns0:v>
      </ns0:c>
      <ns0:c r="E3895" s="3" t="s">
        <ns0:v>8254</ns0:v>
      </ns0:c>
      <ns0:c r="F3895" s="3" t="s">
        <ns0:v>16003</ns0:v>
      </ns0:c>
      <ns0:c r="G3895" s="3" t="s">
        <ns0:v>16294</ns0:v>
      </ns0:c>
      <ns0:c r="H3895" s="3" t="s">
        <ns0:v>16295</ns0:v>
      </ns0:c>
      <ns0:c r="I3895" t="s">
        <ns0:v>3522</ns0:v>
      </ns0:c>
      <ns0:c r="J3895" t="s">
        <ns0:v>3481</ns0:v>
      </ns0:c>
    </ns0:row>
    <ns0:row r="3896" spans="1:10" ht="27.6">
      <ns0:c r="A3896">
        <ns0:v>4032</ns0:v>
      </ns0:c>
      <ns0:c r="B3896" t="s">
        <ns0:v>8255</ns0:v>
      </ns0:c>
      <ns0:c r="C3896" t="s">
        <ns0:v>53</ns0:v>
      </ns0:c>
      <ns0:c r="D3896" t="s">
        <ns0:v>3576</ns0:v>
      </ns0:c>
      <ns0:c r="E3896" s="3" t="s">
        <ns0:v>8256</ns0:v>
      </ns0:c>
      <ns0:c r="F3896" s="3" t="s">
        <ns0:v>72</ns0:v>
      </ns0:c>
      <ns0:c r="G3896" s="3" t="s">
        <ns0:v>16294</ns0:v>
      </ns0:c>
      <ns0:c r="H3896" s="3" t="s">
        <ns0:v>16295</ns0:v>
      </ns0:c>
      <ns0:c r="I3896" t="s">
        <ns0:v>3724</ns0:v>
      </ns0:c>
      <ns0:c r="J3896" t="s">
        <ns0:v>3578</ns0:v>
      </ns0:c>
    </ns0:row>
    <ns0:row r="3897" spans="1:10" ht="27.6">
      <ns0:c r="A3897">
        <ns0:v>4033</ns0:v>
      </ns0:c>
      <ns0:c r="B3897" t="s">
        <ns0:v>8257</ns0:v>
      </ns0:c>
      <ns0:c r="C3897" t="s">
        <ns0:v>53</ns0:v>
      </ns0:c>
      <ns0:c r="D3897" t="s">
        <ns0:v>3483</ns0:v>
      </ns0:c>
      <ns0:c r="E3897" s="3" t="s">
        <ns0:v>8258</ns0:v>
      </ns0:c>
      <ns0:c r="F3897" s="3" t="s">
        <ns0:v>16003</ns0:v>
      </ns0:c>
      <ns0:c r="G3897" s="3" t="s">
        <ns0:v>16294</ns0:v>
      </ns0:c>
      <ns0:c r="H3897" s="3" t="s">
        <ns0:v>16295</ns0:v>
      </ns0:c>
      <ns0:c r="I3897" t="s">
        <ns0:v>3504</ns0:v>
      </ns0:c>
      <ns0:c r="J3897" t="s">
        <ns0:v>3486</ns0:v>
      </ns0:c>
    </ns0:row>
    <ns0:row r="3898" spans="1:10" ht="27.6">
      <ns0:c r="A3898">
        <ns0:v>4034</ns0:v>
      </ns0:c>
      <ns0:c r="B3898" t="s">
        <ns0:v>8259</ns0:v>
      </ns0:c>
      <ns0:c r="C3898" t="s">
        <ns0:v>53</ns0:v>
      </ns0:c>
      <ns0:c r="D3898" t="s">
        <ns0:v>3478</ns0:v>
      </ns0:c>
      <ns0:c r="E3898" s="3" t="s">
        <ns0:v>8260</ns0:v>
      </ns0:c>
      <ns0:c r="F3898" s="3" t="s">
        <ns0:v>16003</ns0:v>
      </ns0:c>
      <ns0:c r="G3898" s="3" t="s">
        <ns0:v>16294</ns0:v>
      </ns0:c>
      <ns0:c r="H3898" s="3" t="s">
        <ns0:v>16295</ns0:v>
      </ns0:c>
      <ns0:c r="I3898" t="s">
        <ns0:v>3504</ns0:v>
      </ns0:c>
      <ns0:c r="J3898" t="s">
        <ns0:v>3481</ns0:v>
      </ns0:c>
    </ns0:row>
    <ns0:row r="3899" spans="1:10" ht="27.6">
      <ns0:c r="A3899">
        <ns0:v>4035</ns0:v>
      </ns0:c>
      <ns0:c r="B3899" t="s">
        <ns0:v>8261</ns0:v>
      </ns0:c>
      <ns0:c r="C3899" t="s">
        <ns0:v>53</ns0:v>
      </ns0:c>
      <ns0:c r="D3899" t="s">
        <ns0:v>3483</ns0:v>
      </ns0:c>
      <ns0:c r="E3899" s="3" t="s">
        <ns0:v>8262</ns0:v>
      </ns0:c>
      <ns0:c r="F3899" s="3" t="s">
        <ns0:v>16003</ns0:v>
      </ns0:c>
      <ns0:c r="G3899" s="3" t="s">
        <ns0:v>16294</ns0:v>
      </ns0:c>
      <ns0:c r="H3899" s="3" t="s">
        <ns0:v>16295</ns0:v>
      </ns0:c>
      <ns0:c r="I3899" t="s">
        <ns0:v>3495</ns0:v>
      </ns0:c>
      <ns0:c r="J3899" t="s">
        <ns0:v>3486</ns0:v>
      </ns0:c>
    </ns0:row>
    <ns0:row r="3900" spans="1:10" ht="27.6">
      <ns0:c r="A3900">
        <ns0:v>4036</ns0:v>
      </ns0:c>
      <ns0:c r="B3900" t="s">
        <ns0:v>8263</ns0:v>
      </ns0:c>
      <ns0:c r="C3900" t="s">
        <ns0:v>53</ns0:v>
      </ns0:c>
      <ns0:c r="D3900" t="s">
        <ns0:v>3576</ns0:v>
      </ns0:c>
      <ns0:c r="E3900" s="3" t="s">
        <ns0:v>8264</ns0:v>
      </ns0:c>
      <ns0:c r="F3900" s="3" t="s">
        <ns0:v>72</ns0:v>
      </ns0:c>
      <ns0:c r="G3900" s="3" t="s">
        <ns0:v>16294</ns0:v>
      </ns0:c>
      <ns0:c r="H3900" s="3" t="s">
        <ns0:v>16295</ns0:v>
      </ns0:c>
      <ns0:c r="I3900" t="s">
        <ns0:v>3724</ns0:v>
      </ns0:c>
      <ns0:c r="J3900" t="s">
        <ns0:v>3578</ns0:v>
      </ns0:c>
    </ns0:row>
    <ns0:row r="3901" spans="1:10" ht="27.6">
      <ns0:c r="A3901">
        <ns0:v>4037</ns0:v>
      </ns0:c>
      <ns0:c r="B3901" t="s">
        <ns0:v>8265</ns0:v>
      </ns0:c>
      <ns0:c r="C3901" t="s">
        <ns0:v>53</ns0:v>
      </ns0:c>
      <ns0:c r="D3901" t="s">
        <ns0:v>3576</ns0:v>
      </ns0:c>
      <ns0:c r="E3901" s="3" t="s">
        <ns0:v>8266</ns0:v>
      </ns0:c>
      <ns0:c r="F3901" s="3" t="s">
        <ns0:v>72</ns0:v>
      </ns0:c>
      <ns0:c r="G3901" s="3" t="s">
        <ns0:v>16294</ns0:v>
      </ns0:c>
      <ns0:c r="H3901" s="3" t="s">
        <ns0:v>16295</ns0:v>
      </ns0:c>
      <ns0:c r="I3901" t="s">
        <ns0:v>3724</ns0:v>
      </ns0:c>
      <ns0:c r="J3901" t="s">
        <ns0:v>3578</ns0:v>
      </ns0:c>
    </ns0:row>
    <ns0:row r="3902" spans="1:10" ht="27.6">
      <ns0:c r="A3902">
        <ns0:v>4038</ns0:v>
      </ns0:c>
      <ns0:c r="B3902" t="s">
        <ns0:v>8267</ns0:v>
      </ns0:c>
      <ns0:c r="C3902" t="s">
        <ns0:v>53</ns0:v>
      </ns0:c>
      <ns0:c r="D3902" t="s">
        <ns0:v>3576</ns0:v>
      </ns0:c>
      <ns0:c r="E3902" s="3" t="s">
        <ns0:v>8268</ns0:v>
      </ns0:c>
      <ns0:c r="F3902" s="3" t="s">
        <ns0:v>72</ns0:v>
      </ns0:c>
      <ns0:c r="G3902" s="3" t="s">
        <ns0:v>16294</ns0:v>
      </ns0:c>
      <ns0:c r="H3902" s="3" t="s">
        <ns0:v>16295</ns0:v>
      </ns0:c>
      <ns0:c r="I3902" t="s">
        <ns0:v>3724</ns0:v>
      </ns0:c>
      <ns0:c r="J3902" t="s">
        <ns0:v>3578</ns0:v>
      </ns0:c>
    </ns0:row>
    <ns0:row r="3903" spans="1:10" ht="27.6">
      <ns0:c r="A3903">
        <ns0:v>4039</ns0:v>
      </ns0:c>
      <ns0:c r="B3903" t="s">
        <ns0:v>8269</ns0:v>
      </ns0:c>
      <ns0:c r="C3903" t="s">
        <ns0:v>53</ns0:v>
      </ns0:c>
      <ns0:c r="D3903" t="s">
        <ns0:v>3478</ns0:v>
      </ns0:c>
      <ns0:c r="E3903" s="3" t="s">
        <ns0:v>8270</ns0:v>
      </ns0:c>
      <ns0:c r="F3903" s="3" t="s">
        <ns0:v>16003</ns0:v>
      </ns0:c>
      <ns0:c r="G3903" s="3" t="s">
        <ns0:v>16294</ns0:v>
      </ns0:c>
      <ns0:c r="H3903" s="3" t="s">
        <ns0:v>16295</ns0:v>
      </ns0:c>
      <ns0:c r="I3903" t="s">
        <ns0:v>3501</ns0:v>
      </ns0:c>
      <ns0:c r="J3903" t="s">
        <ns0:v>3481</ns0:v>
      </ns0:c>
    </ns0:row>
    <ns0:row r="3904" spans="1:10" ht="27.6">
      <ns0:c r="A3904">
        <ns0:v>4040</ns0:v>
      </ns0:c>
      <ns0:c r="B3904" t="s">
        <ns0:v>8271</ns0:v>
      </ns0:c>
      <ns0:c r="C3904" t="s">
        <ns0:v>53</ns0:v>
      </ns0:c>
      <ns0:c r="D3904" t="s">
        <ns0:v>3493</ns0:v>
      </ns0:c>
      <ns0:c r="E3904" s="3" t="s">
        <ns0:v>8272</ns0:v>
      </ns0:c>
      <ns0:c r="F3904" s="3" t="s">
        <ns0:v>16003</ns0:v>
      </ns0:c>
      <ns0:c r="G3904" s="3" t="s">
        <ns0:v>16294</ns0:v>
      </ns0:c>
      <ns0:c r="H3904" s="3" t="s">
        <ns0:v>16295</ns0:v>
      </ns0:c>
      <ns0:c r="I3904" t="s">
        <ns0:v>3507</ns0:v>
      </ns0:c>
      <ns0:c r="J3904" t="s">
        <ns0:v>3496</ns0:v>
      </ns0:c>
    </ns0:row>
    <ns0:row r="3905" spans="1:10" ht="27.6">
      <ns0:c r="A3905">
        <ns0:v>4041</ns0:v>
      </ns0:c>
      <ns0:c r="B3905" t="s">
        <ns0:v>8273</ns0:v>
      </ns0:c>
      <ns0:c r="C3905" t="s">
        <ns0:v>53</ns0:v>
      </ns0:c>
      <ns0:c r="D3905" t="s">
        <ns0:v>3493</ns0:v>
      </ns0:c>
      <ns0:c r="E3905" s="3" t="s">
        <ns0:v>8274</ns0:v>
      </ns0:c>
      <ns0:c r="F3905" s="3" t="s">
        <ns0:v>16003</ns0:v>
      </ns0:c>
      <ns0:c r="G3905" s="3" t="s">
        <ns0:v>16294</ns0:v>
      </ns0:c>
      <ns0:c r="H3905" s="3" t="s">
        <ns0:v>16295</ns0:v>
      </ns0:c>
      <ns0:c r="I3905" t="s">
        <ns0:v>3527</ns0:v>
      </ns0:c>
      <ns0:c r="J3905" t="s">
        <ns0:v>3496</ns0:v>
      </ns0:c>
    </ns0:row>
    <ns0:row r="3906" spans="1:10" ht="27.6">
      <ns0:c r="A3906">
        <ns0:v>4042</ns0:v>
      </ns0:c>
      <ns0:c r="B3906" t="s">
        <ns0:v>8275</ns0:v>
      </ns0:c>
      <ns0:c r="C3906" t="s">
        <ns0:v>53</ns0:v>
      </ns0:c>
      <ns0:c r="D3906" t="s">
        <ns0:v>3478</ns0:v>
      </ns0:c>
      <ns0:c r="E3906" s="3" t="s">
        <ns0:v>8276</ns0:v>
      </ns0:c>
      <ns0:c r="F3906" s="3" t="s">
        <ns0:v>16003</ns0:v>
      </ns0:c>
      <ns0:c r="G3906" s="3" t="s">
        <ns0:v>16294</ns0:v>
      </ns0:c>
      <ns0:c r="H3906" s="3" t="s">
        <ns0:v>16295</ns0:v>
      </ns0:c>
      <ns0:c r="I3906" t="s">
        <ns0:v>3504</ns0:v>
      </ns0:c>
      <ns0:c r="J3906" t="s">
        <ns0:v>3481</ns0:v>
      </ns0:c>
    </ns0:row>
    <ns0:row r="3907" spans="1:10" ht="27.6">
      <ns0:c r="A3907">
        <ns0:v>4043</ns0:v>
      </ns0:c>
      <ns0:c r="B3907" t="s">
        <ns0:v>8277</ns0:v>
      </ns0:c>
      <ns0:c r="C3907" t="s">
        <ns0:v>53</ns0:v>
      </ns0:c>
      <ns0:c r="D3907" t="s">
        <ns0:v>3478</ns0:v>
      </ns0:c>
      <ns0:c r="E3907" s="3" t="s">
        <ns0:v>8278</ns0:v>
      </ns0:c>
      <ns0:c r="F3907" s="3" t="s">
        <ns0:v>16003</ns0:v>
      </ns0:c>
      <ns0:c r="G3907" s="3" t="s">
        <ns0:v>16294</ns0:v>
      </ns0:c>
      <ns0:c r="H3907" s="3" t="s">
        <ns0:v>16295</ns0:v>
      </ns0:c>
      <ns0:c r="I3907" t="s">
        <ns0:v>3504</ns0:v>
      </ns0:c>
      <ns0:c r="J3907" t="s">
        <ns0:v>3481</ns0:v>
      </ns0:c>
    </ns0:row>
    <ns0:row r="3908" spans="1:10" ht="27.6">
      <ns0:c r="A3908">
        <ns0:v>4044</ns0:v>
      </ns0:c>
      <ns0:c r="B3908" t="s">
        <ns0:v>8279</ns0:v>
      </ns0:c>
      <ns0:c r="C3908" t="s">
        <ns0:v>53</ns0:v>
      </ns0:c>
      <ns0:c r="D3908" t="s">
        <ns0:v>3576</ns0:v>
      </ns0:c>
      <ns0:c r="E3908" s="3" t="s">
        <ns0:v>8280</ns0:v>
      </ns0:c>
      <ns0:c r="F3908" s="3" t="s">
        <ns0:v>72</ns0:v>
      </ns0:c>
      <ns0:c r="G3908" s="3" t="s">
        <ns0:v>16294</ns0:v>
      </ns0:c>
      <ns0:c r="H3908" s="3" t="s">
        <ns0:v>16295</ns0:v>
      </ns0:c>
      <ns0:c r="I3908" t="s">
        <ns0:v>3724</ns0:v>
      </ns0:c>
      <ns0:c r="J3908" t="s">
        <ns0:v>3578</ns0:v>
      </ns0:c>
    </ns0:row>
    <ns0:row r="3909" spans="1:10" ht="27.6">
      <ns0:c r="A3909">
        <ns0:v>4045</ns0:v>
      </ns0:c>
      <ns0:c r="B3909" t="s">
        <ns0:v>8281</ns0:v>
      </ns0:c>
      <ns0:c r="C3909" t="s">
        <ns0:v>53</ns0:v>
      </ns0:c>
      <ns0:c r="D3909" t="s">
        <ns0:v>3576</ns0:v>
      </ns0:c>
      <ns0:c r="E3909" s="3" t="s">
        <ns0:v>8282</ns0:v>
      </ns0:c>
      <ns0:c r="F3909" s="3" t="s">
        <ns0:v>72</ns0:v>
      </ns0:c>
      <ns0:c r="G3909" s="3" t="s">
        <ns0:v>16294</ns0:v>
      </ns0:c>
      <ns0:c r="H3909" s="3" t="s">
        <ns0:v>16295</ns0:v>
      </ns0:c>
      <ns0:c r="I3909" t="s">
        <ns0:v>3724</ns0:v>
      </ns0:c>
      <ns0:c r="J3909" t="s">
        <ns0:v>3578</ns0:v>
      </ns0:c>
    </ns0:row>
    <ns0:row r="3910" spans="1:10" ht="27.6">
      <ns0:c r="A3910">
        <ns0:v>4046</ns0:v>
      </ns0:c>
      <ns0:c r="B3910" t="s">
        <ns0:v>8283</ns0:v>
      </ns0:c>
      <ns0:c r="C3910" t="s">
        <ns0:v>53</ns0:v>
      </ns0:c>
      <ns0:c r="D3910" t="s">
        <ns0:v>3478</ns0:v>
      </ns0:c>
      <ns0:c r="E3910" s="3" t="s">
        <ns0:v>8284</ns0:v>
      </ns0:c>
      <ns0:c r="F3910" s="3" t="s">
        <ns0:v>16003</ns0:v>
      </ns0:c>
      <ns0:c r="G3910" s="3" t="s">
        <ns0:v>16294</ns0:v>
      </ns0:c>
      <ns0:c r="H3910" s="3" t="s">
        <ns0:v>16295</ns0:v>
      </ns0:c>
      <ns0:c r="I3910" t="s">
        <ns0:v>3724</ns0:v>
      </ns0:c>
      <ns0:c r="J3910" t="s">
        <ns0:v>3481</ns0:v>
      </ns0:c>
    </ns0:row>
    <ns0:row r="3911" spans="1:10" ht="27.6">
      <ns0:c r="A3911">
        <ns0:v>4047</ns0:v>
      </ns0:c>
      <ns0:c r="B3911" t="s">
        <ns0:v>8285</ns0:v>
      </ns0:c>
      <ns0:c r="C3911" t="s">
        <ns0:v>53</ns0:v>
      </ns0:c>
      <ns0:c r="D3911" t="s">
        <ns0:v>3478</ns0:v>
      </ns0:c>
      <ns0:c r="E3911" s="3" t="s">
        <ns0:v>8286</ns0:v>
      </ns0:c>
      <ns0:c r="F3911" s="3" t="s">
        <ns0:v>16003</ns0:v>
      </ns0:c>
      <ns0:c r="G3911" s="3" t="s">
        <ns0:v>16294</ns0:v>
      </ns0:c>
      <ns0:c r="H3911" s="3" t="s">
        <ns0:v>16295</ns0:v>
      </ns0:c>
      <ns0:c r="I3911" t="s">
        <ns0:v>3489</ns0:v>
      </ns0:c>
      <ns0:c r="J3911" t="s">
        <ns0:v>3481</ns0:v>
      </ns0:c>
    </ns0:row>
    <ns0:row r="3912" spans="1:10" ht="27.6">
      <ns0:c r="A3912">
        <ns0:v>4048</ns0:v>
      </ns0:c>
      <ns0:c r="B3912" t="s">
        <ns0:v>8287</ns0:v>
      </ns0:c>
      <ns0:c r="C3912" t="s">
        <ns0:v>53</ns0:v>
      </ns0:c>
      <ns0:c r="D3912" t="s">
        <ns0:v>3493</ns0:v>
      </ns0:c>
      <ns0:c r="E3912" s="3" t="s">
        <ns0:v>8288</ns0:v>
      </ns0:c>
      <ns0:c r="F3912" s="3" t="s">
        <ns0:v>16003</ns0:v>
      </ns0:c>
      <ns0:c r="G3912" s="3" t="s">
        <ns0:v>16294</ns0:v>
      </ns0:c>
      <ns0:c r="H3912" s="3" t="s">
        <ns0:v>16295</ns0:v>
      </ns0:c>
      <ns0:c r="I3912" t="s">
        <ns0:v>3527</ns0:v>
      </ns0:c>
      <ns0:c r="J3912" t="s">
        <ns0:v>3496</ns0:v>
      </ns0:c>
    </ns0:row>
    <ns0:row r="3913" spans="1:10" ht="27.6">
      <ns0:c r="A3913">
        <ns0:v>4049</ns0:v>
      </ns0:c>
      <ns0:c r="B3913" t="s">
        <ns0:v>8289</ns0:v>
      </ns0:c>
      <ns0:c r="C3913" t="s">
        <ns0:v>53</ns0:v>
      </ns0:c>
      <ns0:c r="D3913" t="s">
        <ns0:v>3576</ns0:v>
      </ns0:c>
      <ns0:c r="E3913" s="3" t="s">
        <ns0:v>8290</ns0:v>
      </ns0:c>
      <ns0:c r="F3913" s="3" t="s">
        <ns0:v>72</ns0:v>
      </ns0:c>
      <ns0:c r="G3913" s="3" t="s">
        <ns0:v>16294</ns0:v>
      </ns0:c>
      <ns0:c r="H3913" s="3" t="s">
        <ns0:v>16295</ns0:v>
      </ns0:c>
      <ns0:c r="I3913" t="s">
        <ns0:v>3724</ns0:v>
      </ns0:c>
      <ns0:c r="J3913" t="s">
        <ns0:v>3578</ns0:v>
      </ns0:c>
    </ns0:row>
    <ns0:row r="3914" spans="1:10" ht="27.6">
      <ns0:c r="A3914">
        <ns0:v>4050</ns0:v>
      </ns0:c>
      <ns0:c r="B3914" t="s">
        <ns0:v>8291</ns0:v>
      </ns0:c>
      <ns0:c r="C3914" t="s">
        <ns0:v>53</ns0:v>
      </ns0:c>
      <ns0:c r="D3914" t="s">
        <ns0:v>3483</ns0:v>
      </ns0:c>
      <ns0:c r="E3914" s="3" t="s">
        <ns0:v>8292</ns0:v>
      </ns0:c>
      <ns0:c r="F3914" s="3" t="s">
        <ns0:v>16003</ns0:v>
      </ns0:c>
      <ns0:c r="G3914" s="3" t="s">
        <ns0:v>16294</ns0:v>
      </ns0:c>
      <ns0:c r="H3914" s="3" t="s">
        <ns0:v>16295</ns0:v>
      </ns0:c>
      <ns0:c r="I3914" t="s">
        <ns0:v>3522</ns0:v>
      </ns0:c>
      <ns0:c r="J3914" t="s">
        <ns0:v>3486</ns0:v>
      </ns0:c>
    </ns0:row>
    <ns0:row r="3915" spans="1:10" ht="27.6">
      <ns0:c r="A3915">
        <ns0:v>4051</ns0:v>
      </ns0:c>
      <ns0:c r="B3915" t="s">
        <ns0:v>8293</ns0:v>
      </ns0:c>
      <ns0:c r="C3915" t="s">
        <ns0:v>53</ns0:v>
      </ns0:c>
      <ns0:c r="D3915" t="s">
        <ns0:v>3576</ns0:v>
      </ns0:c>
      <ns0:c r="E3915" s="3" t="s">
        <ns0:v>8294</ns0:v>
      </ns0:c>
      <ns0:c r="F3915" s="3" t="s">
        <ns0:v>72</ns0:v>
      </ns0:c>
      <ns0:c r="G3915" s="3" t="s">
        <ns0:v>16294</ns0:v>
      </ns0:c>
      <ns0:c r="H3915" s="3" t="s">
        <ns0:v>16295</ns0:v>
      </ns0:c>
      <ns0:c r="I3915" t="s">
        <ns0:v>3724</ns0:v>
      </ns0:c>
      <ns0:c r="J3915" t="s">
        <ns0:v>3578</ns0:v>
      </ns0:c>
    </ns0:row>
    <ns0:row r="3916" spans="1:10" ht="27.6">
      <ns0:c r="A3916">
        <ns0:v>4052</ns0:v>
      </ns0:c>
      <ns0:c r="B3916" t="s">
        <ns0:v>8295</ns0:v>
      </ns0:c>
      <ns0:c r="C3916" t="s">
        <ns0:v>53</ns0:v>
      </ns0:c>
      <ns0:c r="D3916" t="s">
        <ns0:v>3493</ns0:v>
      </ns0:c>
      <ns0:c r="E3916" s="3" t="s">
        <ns0:v>8296</ns0:v>
      </ns0:c>
      <ns0:c r="F3916" s="3" t="s">
        <ns0:v>16003</ns0:v>
      </ns0:c>
      <ns0:c r="G3916" s="3" t="s">
        <ns0:v>16294</ns0:v>
      </ns0:c>
      <ns0:c r="H3916" s="3" t="s">
        <ns0:v>16295</ns0:v>
      </ns0:c>
      <ns0:c r="I3916" t="s">
        <ns0:v>3504</ns0:v>
      </ns0:c>
      <ns0:c r="J3916" t="s">
        <ns0:v>3496</ns0:v>
      </ns0:c>
    </ns0:row>
    <ns0:row r="3917" spans="1:10" ht="27.6">
      <ns0:c r="A3917">
        <ns0:v>4053</ns0:v>
      </ns0:c>
      <ns0:c r="B3917" t="s">
        <ns0:v>8297</ns0:v>
      </ns0:c>
      <ns0:c r="C3917" t="s">
        <ns0:v>53</ns0:v>
      </ns0:c>
      <ns0:c r="D3917" t="s">
        <ns0:v>3576</ns0:v>
      </ns0:c>
      <ns0:c r="E3917" s="3" t="s">
        <ns0:v>8298</ns0:v>
      </ns0:c>
      <ns0:c r="F3917" s="3" t="s">
        <ns0:v>72</ns0:v>
      </ns0:c>
      <ns0:c r="G3917" s="3" t="s">
        <ns0:v>16294</ns0:v>
      </ns0:c>
      <ns0:c r="H3917" s="3" t="s">
        <ns0:v>16295</ns0:v>
      </ns0:c>
      <ns0:c r="I3917" t="s">
        <ns0:v>3724</ns0:v>
      </ns0:c>
      <ns0:c r="J3917" t="s">
        <ns0:v>3578</ns0:v>
      </ns0:c>
    </ns0:row>
    <ns0:row r="3918" spans="1:10" ht="27.6">
      <ns0:c r="A3918">
        <ns0:v>4054</ns0:v>
      </ns0:c>
      <ns0:c r="B3918" t="s">
        <ns0:v>8299</ns0:v>
      </ns0:c>
      <ns0:c r="C3918" t="s">
        <ns0:v>53</ns0:v>
      </ns0:c>
      <ns0:c r="D3918" t="s">
        <ns0:v>3576</ns0:v>
      </ns0:c>
      <ns0:c r="E3918" s="3" t="s">
        <ns0:v>8300</ns0:v>
      </ns0:c>
      <ns0:c r="F3918" s="3" t="s">
        <ns0:v>72</ns0:v>
      </ns0:c>
      <ns0:c r="G3918" s="3" t="s">
        <ns0:v>16294</ns0:v>
      </ns0:c>
      <ns0:c r="H3918" s="3" t="s">
        <ns0:v>16295</ns0:v>
      </ns0:c>
      <ns0:c r="I3918" t="s">
        <ns0:v>3724</ns0:v>
      </ns0:c>
      <ns0:c r="J3918" t="s">
        <ns0:v>3578</ns0:v>
      </ns0:c>
    </ns0:row>
    <ns0:row r="3919" spans="1:10" ht="27.6">
      <ns0:c r="A3919">
        <ns0:v>4055</ns0:v>
      </ns0:c>
      <ns0:c r="B3919" t="s">
        <ns0:v>8301</ns0:v>
      </ns0:c>
      <ns0:c r="C3919" t="s">
        <ns0:v>53</ns0:v>
      </ns0:c>
      <ns0:c r="D3919" t="s">
        <ns0:v>3576</ns0:v>
      </ns0:c>
      <ns0:c r="E3919" s="3" t="s">
        <ns0:v>8302</ns0:v>
      </ns0:c>
      <ns0:c r="F3919" s="3" t="s">
        <ns0:v>72</ns0:v>
      </ns0:c>
      <ns0:c r="G3919" s="3" t="s">
        <ns0:v>16294</ns0:v>
      </ns0:c>
      <ns0:c r="H3919" s="3" t="s">
        <ns0:v>16295</ns0:v>
      </ns0:c>
      <ns0:c r="I3919" t="s">
        <ns0:v>3724</ns0:v>
      </ns0:c>
      <ns0:c r="J3919" t="s">
        <ns0:v>3578</ns0:v>
      </ns0:c>
    </ns0:row>
    <ns0:row r="3920" spans="1:10" ht="27.6">
      <ns0:c r="A3920">
        <ns0:v>4056</ns0:v>
      </ns0:c>
      <ns0:c r="B3920" t="s">
        <ns0:v>8303</ns0:v>
      </ns0:c>
      <ns0:c r="C3920" t="s">
        <ns0:v>53</ns0:v>
      </ns0:c>
      <ns0:c r="D3920" t="s">
        <ns0:v>3483</ns0:v>
      </ns0:c>
      <ns0:c r="E3920" s="3" t="s">
        <ns0:v>8304</ns0:v>
      </ns0:c>
      <ns0:c r="F3920" s="3" t="s">
        <ns0:v>16003</ns0:v>
      </ns0:c>
      <ns0:c r="G3920" s="3" t="s">
        <ns0:v>16294</ns0:v>
      </ns0:c>
      <ns0:c r="H3920" s="3" t="s">
        <ns0:v>16295</ns0:v>
      </ns0:c>
      <ns0:c r="I3920" t="s">
        <ns0:v>3489</ns0:v>
      </ns0:c>
      <ns0:c r="J3920" t="s">
        <ns0:v>3486</ns0:v>
      </ns0:c>
    </ns0:row>
    <ns0:row r="3921" spans="1:10" ht="27.6">
      <ns0:c r="A3921">
        <ns0:v>4057</ns0:v>
      </ns0:c>
      <ns0:c r="B3921" t="s">
        <ns0:v>8305</ns0:v>
      </ns0:c>
      <ns0:c r="C3921" t="s">
        <ns0:v>53</ns0:v>
      </ns0:c>
      <ns0:c r="D3921" t="s">
        <ns0:v>3722</ns0:v>
      </ns0:c>
      <ns0:c r="E3921" s="3" t="s">
        <ns0:v>8306</ns0:v>
      </ns0:c>
      <ns0:c r="F3921" s="3" t="s">
        <ns0:v>17008</ns0:v>
      </ns0:c>
      <ns0:c r="G3921" s="3" t="s">
        <ns0:v>16294</ns0:v>
      </ns0:c>
      <ns0:c r="H3921" s="3" t="s">
        <ns0:v>16295</ns0:v>
      </ns0:c>
      <ns0:c r="I3921" t="s">
        <ns0:v>3724</ns0:v>
      </ns0:c>
      <ns0:c r="J3921" t="s">
        <ns0:v>3725</ns0:v>
      </ns0:c>
    </ns0:row>
    <ns0:row r="3922" spans="1:10" ht="27.6">
      <ns0:c r="A3922">
        <ns0:v>4058</ns0:v>
      </ns0:c>
      <ns0:c r="B3922" t="s">
        <ns0:v>8307</ns0:v>
      </ns0:c>
      <ns0:c r="C3922" t="s">
        <ns0:v>53</ns0:v>
      </ns0:c>
      <ns0:c r="D3922" t="s">
        <ns0:v>3576</ns0:v>
      </ns0:c>
      <ns0:c r="E3922" s="3" t="s">
        <ns0:v>8308</ns0:v>
      </ns0:c>
      <ns0:c r="F3922" s="3" t="s">
        <ns0:v>72</ns0:v>
      </ns0:c>
      <ns0:c r="G3922" s="3" t="s">
        <ns0:v>16294</ns0:v>
      </ns0:c>
      <ns0:c r="H3922" s="3" t="s">
        <ns0:v>16295</ns0:v>
      </ns0:c>
      <ns0:c r="I3922" t="s">
        <ns0:v>3724</ns0:v>
      </ns0:c>
      <ns0:c r="J3922" t="s">
        <ns0:v>3578</ns0:v>
      </ns0:c>
    </ns0:row>
    <ns0:row r="3923" spans="1:10" ht="27.6">
      <ns0:c r="A3923">
        <ns0:v>4059</ns0:v>
      </ns0:c>
      <ns0:c r="B3923" t="s">
        <ns0:v>8309</ns0:v>
      </ns0:c>
      <ns0:c r="C3923" t="s">
        <ns0:v>53</ns0:v>
      </ns0:c>
      <ns0:c r="D3923" t="s">
        <ns0:v>3493</ns0:v>
      </ns0:c>
      <ns0:c r="E3923" s="3" t="s">
        <ns0:v>8310</ns0:v>
      </ns0:c>
      <ns0:c r="F3923" s="3" t="s">
        <ns0:v>16003</ns0:v>
      </ns0:c>
      <ns0:c r="G3923" s="3" t="s">
        <ns0:v>16294</ns0:v>
      </ns0:c>
      <ns0:c r="H3923" s="3" t="s">
        <ns0:v>16295</ns0:v>
      </ns0:c>
      <ns0:c r="I3923" t="s">
        <ns0:v>7593</ns0:v>
      </ns0:c>
      <ns0:c r="J3923" t="s">
        <ns0:v>3496</ns0:v>
      </ns0:c>
    </ns0:row>
    <ns0:row r="3924" spans="1:10" ht="27.6">
      <ns0:c r="A3924">
        <ns0:v>4060</ns0:v>
      </ns0:c>
      <ns0:c r="B3924" t="s">
        <ns0:v>8311</ns0:v>
      </ns0:c>
      <ns0:c r="C3924" t="s">
        <ns0:v>53</ns0:v>
      </ns0:c>
      <ns0:c r="D3924" t="s">
        <ns0:v>3576</ns0:v>
      </ns0:c>
      <ns0:c r="E3924" s="3" t="s">
        <ns0:v>8312</ns0:v>
      </ns0:c>
      <ns0:c r="F3924" s="3" t="s">
        <ns0:v>72</ns0:v>
      </ns0:c>
      <ns0:c r="G3924" s="3" t="s">
        <ns0:v>16294</ns0:v>
      </ns0:c>
      <ns0:c r="H3924" s="3" t="s">
        <ns0:v>16295</ns0:v>
      </ns0:c>
      <ns0:c r="I3924" t="s">
        <ns0:v>3724</ns0:v>
      </ns0:c>
      <ns0:c r="J3924" t="s">
        <ns0:v>3578</ns0:v>
      </ns0:c>
    </ns0:row>
    <ns0:row r="3925" spans="1:10" ht="27.6">
      <ns0:c r="A3925">
        <ns0:v>4061</ns0:v>
      </ns0:c>
      <ns0:c r="B3925" t="s">
        <ns0:v>8313</ns0:v>
      </ns0:c>
      <ns0:c r="C3925" t="s">
        <ns0:v>53</ns0:v>
      </ns0:c>
      <ns0:c r="D3925" t="s">
        <ns0:v>3483</ns0:v>
      </ns0:c>
      <ns0:c r="E3925" s="3" t="s">
        <ns0:v>8314</ns0:v>
      </ns0:c>
      <ns0:c r="F3925" s="3" t="s">
        <ns0:v>16003</ns0:v>
      </ns0:c>
      <ns0:c r="G3925" s="3" t="s">
        <ns0:v>16294</ns0:v>
      </ns0:c>
      <ns0:c r="H3925" s="3" t="s">
        <ns0:v>16295</ns0:v>
      </ns0:c>
      <ns0:c r="I3925" t="s">
        <ns0:v>3538</ns0:v>
      </ns0:c>
      <ns0:c r="J3925" t="s">
        <ns0:v>3486</ns0:v>
      </ns0:c>
    </ns0:row>
    <ns0:row r="3926" spans="1:10" ht="27.6">
      <ns0:c r="A3926">
        <ns0:v>4062</ns0:v>
      </ns0:c>
      <ns0:c r="B3926" t="s">
        <ns0:v>8315</ns0:v>
      </ns0:c>
      <ns0:c r="C3926" t="s">
        <ns0:v>53</ns0:v>
      </ns0:c>
      <ns0:c r="D3926" t="s">
        <ns0:v>3576</ns0:v>
      </ns0:c>
      <ns0:c r="E3926" s="3" t="s">
        <ns0:v>8316</ns0:v>
      </ns0:c>
      <ns0:c r="F3926" s="3" t="s">
        <ns0:v>72</ns0:v>
      </ns0:c>
      <ns0:c r="G3926" s="3" t="s">
        <ns0:v>16294</ns0:v>
      </ns0:c>
      <ns0:c r="H3926" s="3" t="s">
        <ns0:v>16295</ns0:v>
      </ns0:c>
      <ns0:c r="I3926" t="s">
        <ns0:v>3724</ns0:v>
      </ns0:c>
      <ns0:c r="J3926" t="s">
        <ns0:v>3578</ns0:v>
      </ns0:c>
    </ns0:row>
    <ns0:row r="3927" spans="1:10" ht="27.6">
      <ns0:c r="A3927">
        <ns0:v>4063</ns0:v>
      </ns0:c>
      <ns0:c r="B3927" t="s">
        <ns0:v>8317</ns0:v>
      </ns0:c>
      <ns0:c r="C3927" t="s">
        <ns0:v>53</ns0:v>
      </ns0:c>
      <ns0:c r="D3927" t="s">
        <ns0:v>3478</ns0:v>
      </ns0:c>
      <ns0:c r="E3927" s="3" t="s">
        <ns0:v>8318</ns0:v>
      </ns0:c>
      <ns0:c r="F3927" s="3" t="s">
        <ns0:v>16003</ns0:v>
      </ns0:c>
      <ns0:c r="G3927" s="3" t="s">
        <ns0:v>16294</ns0:v>
      </ns0:c>
      <ns0:c r="H3927" s="3" t="s">
        <ns0:v>16295</ns0:v>
      </ns0:c>
      <ns0:c r="I3927" t="s">
        <ns0:v>3504</ns0:v>
      </ns0:c>
      <ns0:c r="J3927" t="s">
        <ns0:v>3481</ns0:v>
      </ns0:c>
    </ns0:row>
    <ns0:row r="3928" spans="1:10" ht="27.6">
      <ns0:c r="A3928">
        <ns0:v>4064</ns0:v>
      </ns0:c>
      <ns0:c r="B3928" t="s">
        <ns0:v>8319</ns0:v>
      </ns0:c>
      <ns0:c r="C3928" t="s">
        <ns0:v>53</ns0:v>
      </ns0:c>
      <ns0:c r="D3928" t="s">
        <ns0:v>3576</ns0:v>
      </ns0:c>
      <ns0:c r="E3928" s="3" t="s">
        <ns0:v>8320</ns0:v>
      </ns0:c>
      <ns0:c r="F3928" s="3" t="s">
        <ns0:v>17041</ns0:v>
      </ns0:c>
      <ns0:c r="G3928" s="3" t="s">
        <ns0:v>16294</ns0:v>
      </ns0:c>
      <ns0:c r="H3928" s="3" t="s">
        <ns0:v>16295</ns0:v>
      </ns0:c>
      <ns0:c r="I3928" t="s">
        <ns0:v>3724</ns0:v>
      </ns0:c>
      <ns0:c r="J3928" t="s">
        <ns0:v>3578</ns0:v>
      </ns0:c>
    </ns0:row>
    <ns0:row r="3929" spans="1:10" ht="27.6">
      <ns0:c r="A3929">
        <ns0:v>4065</ns0:v>
      </ns0:c>
      <ns0:c r="B3929" t="s">
        <ns0:v>8321</ns0:v>
      </ns0:c>
      <ns0:c r="C3929" t="s">
        <ns0:v>53</ns0:v>
      </ns0:c>
      <ns0:c r="D3929" t="s">
        <ns0:v>3576</ns0:v>
      </ns0:c>
      <ns0:c r="E3929" s="3" t="s">
        <ns0:v>3161</ns0:v>
      </ns0:c>
      <ns0:c r="F3929" s="3" t="s">
        <ns0:v>72</ns0:v>
      </ns0:c>
      <ns0:c r="G3929" s="3" t="s">
        <ns0:v>16294</ns0:v>
      </ns0:c>
      <ns0:c r="H3929" s="3" t="s">
        <ns0:v>16295</ns0:v>
      </ns0:c>
      <ns0:c r="I3929" t="s">
        <ns0:v>3724</ns0:v>
      </ns0:c>
      <ns0:c r="J3929" t="s">
        <ns0:v>3578</ns0:v>
      </ns0:c>
    </ns0:row>
    <ns0:row r="3930" spans="1:10" ht="27.6">
      <ns0:c r="A3930">
        <ns0:v>4066</ns0:v>
      </ns0:c>
      <ns0:c r="B3930" t="s">
        <ns0:v>8322</ns0:v>
      </ns0:c>
      <ns0:c r="C3930" t="s">
        <ns0:v>53</ns0:v>
      </ns0:c>
      <ns0:c r="D3930" t="s">
        <ns0:v>3478</ns0:v>
      </ns0:c>
      <ns0:c r="E3930" s="3" t="s">
        <ns0:v>8323</ns0:v>
      </ns0:c>
      <ns0:c r="F3930" s="3" t="s">
        <ns0:v>16003</ns0:v>
      </ns0:c>
      <ns0:c r="G3930" s="3" t="s">
        <ns0:v>16294</ns0:v>
      </ns0:c>
      <ns0:c r="H3930" s="3" t="s">
        <ns0:v>16295</ns0:v>
      </ns0:c>
      <ns0:c r="I3930" t="s">
        <ns0:v>3538</ns0:v>
      </ns0:c>
      <ns0:c r="J3930" t="s">
        <ns0:v>3481</ns0:v>
      </ns0:c>
    </ns0:row>
    <ns0:row r="3931" spans="1:10" ht="345">
      <ns0:c r="A3931">
        <ns0:v>4067</ns0:v>
      </ns0:c>
      <ns0:c r="B3931" t="s">
        <ns0:v>8324</ns0:v>
      </ns0:c>
      <ns0:c r="C3931" t="s">
        <ns0:v>53</ns0:v>
      </ns0:c>
      <ns0:c r="D3931" t="s">
        <ns0:v>3576</ns0:v>
      </ns0:c>
      <ns0:c r="E3931" s="3" t="s">
        <ns0:v>8325</ns0:v>
      </ns0:c>
      <ns0:c r="F3931" s="3" t="s">
        <ns0:v>17061</ns0:v>
      </ns0:c>
      <ns0:c r="G3931" s="3" t="s">
        <ns0:v>16294</ns0:v>
      </ns0:c>
      <ns0:c r="H3931" s="3" t="s">
        <ns0:v>16295</ns0:v>
      </ns0:c>
      <ns0:c r="I3931" t="s">
        <ns0:v>3724</ns0:v>
      </ns0:c>
      <ns0:c r="J3931" t="s">
        <ns0:v>3578</ns0:v>
      </ns0:c>
    </ns0:row>
    <ns0:row r="3932" spans="1:10" ht="27.6">
      <ns0:c r="A3932">
        <ns0:v>4068</ns0:v>
      </ns0:c>
      <ns0:c r="B3932" t="s">
        <ns0:v>8326</ns0:v>
      </ns0:c>
      <ns0:c r="C3932" t="s">
        <ns0:v>53</ns0:v>
      </ns0:c>
      <ns0:c r="D3932" t="s">
        <ns0:v>3483</ns0:v>
      </ns0:c>
      <ns0:c r="E3932" s="3" t="s">
        <ns0:v>8327</ns0:v>
      </ns0:c>
      <ns0:c r="F3932" s="3" t="s">
        <ns0:v>16003</ns0:v>
      </ns0:c>
      <ns0:c r="G3932" s="3" t="s">
        <ns0:v>16294</ns0:v>
      </ns0:c>
      <ns0:c r="H3932" s="3" t="s">
        <ns0:v>16295</ns0:v>
      </ns0:c>
      <ns0:c r="I3932" t="s">
        <ns0:v>7593</ns0:v>
      </ns0:c>
      <ns0:c r="J3932" t="s">
        <ns0:v>3486</ns0:v>
      </ns0:c>
    </ns0:row>
    <ns0:row r="3933" spans="1:10" ht="27.6">
      <ns0:c r="A3933">
        <ns0:v>4070</ns0:v>
      </ns0:c>
      <ns0:c r="B3933" t="s">
        <ns0:v>8331</ns0:v>
      </ns0:c>
      <ns0:c r="C3933" t="s">
        <ns0:v>53</ns0:v>
      </ns0:c>
      <ns0:c r="D3933" t="s">
        <ns0:v>3478</ns0:v>
      </ns0:c>
      <ns0:c r="E3933" s="3" t="s">
        <ns0:v>8332</ns0:v>
      </ns0:c>
      <ns0:c r="F3933" s="3" t="s">
        <ns0:v>16003</ns0:v>
      </ns0:c>
      <ns0:c r="G3933" s="3" t="s">
        <ns0:v>16294</ns0:v>
      </ns0:c>
      <ns0:c r="H3933" s="3" t="s">
        <ns0:v>16295</ns0:v>
      </ns0:c>
      <ns0:c r="I3933" t="s">
        <ns0:v>3504</ns0:v>
      </ns0:c>
      <ns0:c r="J3933" t="s">
        <ns0:v>3481</ns0:v>
      </ns0:c>
    </ns0:row>
    <ns0:row r="3934" spans="1:10" ht="27.6">
      <ns0:c r="A3934">
        <ns0:v>4071</ns0:v>
      </ns0:c>
      <ns0:c r="B3934" t="s">
        <ns0:v>8333</ns0:v>
      </ns0:c>
      <ns0:c r="C3934" t="s">
        <ns0:v>53</ns0:v>
      </ns0:c>
      <ns0:c r="D3934" t="s">
        <ns0:v>3483</ns0:v>
      </ns0:c>
      <ns0:c r="E3934" s="3" t="s">
        <ns0:v>8334</ns0:v>
      </ns0:c>
      <ns0:c r="F3934" s="3" t="s">
        <ns0:v>16003</ns0:v>
      </ns0:c>
      <ns0:c r="G3934" s="3" t="s">
        <ns0:v>16294</ns0:v>
      </ns0:c>
      <ns0:c r="H3934" s="3" t="s">
        <ns0:v>16295</ns0:v>
      </ns0:c>
      <ns0:c r="I3934" t="s">
        <ns0:v>3485</ns0:v>
      </ns0:c>
      <ns0:c r="J3934" t="s">
        <ns0:v>3486</ns0:v>
      </ns0:c>
    </ns0:row>
    <ns0:row r="3935" spans="1:10" ht="27.6">
      <ns0:c r="A3935">
        <ns0:v>4072</ns0:v>
      </ns0:c>
      <ns0:c r="B3935" t="s">
        <ns0:v>8335</ns0:v>
      </ns0:c>
      <ns0:c r="C3935" t="s">
        <ns0:v>53</ns0:v>
      </ns0:c>
      <ns0:c r="D3935" t="s">
        <ns0:v>3483</ns0:v>
      </ns0:c>
      <ns0:c r="E3935" s="3" t="s">
        <ns0:v>8336</ns0:v>
      </ns0:c>
      <ns0:c r="F3935" s="3" t="s">
        <ns0:v>16003</ns0:v>
      </ns0:c>
      <ns0:c r="G3935" s="3" t="s">
        <ns0:v>16294</ns0:v>
      </ns0:c>
      <ns0:c r="H3935" s="3" t="s">
        <ns0:v>16295</ns0:v>
      </ns0:c>
      <ns0:c r="I3935" t="s">
        <ns0:v>7593</ns0:v>
      </ns0:c>
      <ns0:c r="J3935" t="s">
        <ns0:v>3486</ns0:v>
      </ns0:c>
    </ns0:row>
    <ns0:row r="3936" spans="1:10" ht="27.6">
      <ns0:c r="A3936">
        <ns0:v>4073</ns0:v>
      </ns0:c>
      <ns0:c r="B3936" t="s">
        <ns0:v>8337</ns0:v>
      </ns0:c>
      <ns0:c r="C3936" t="s">
        <ns0:v>53</ns0:v>
      </ns0:c>
      <ns0:c r="D3936" t="s">
        <ns0:v>3576</ns0:v>
      </ns0:c>
      <ns0:c r="E3936" s="3" t="s">
        <ns0:v>8338</ns0:v>
      </ns0:c>
      <ns0:c r="F3936" s="3" t="s">
        <ns0:v>72</ns0:v>
      </ns0:c>
      <ns0:c r="G3936" s="3" t="s">
        <ns0:v>16294</ns0:v>
      </ns0:c>
      <ns0:c r="H3936" s="3" t="s">
        <ns0:v>16295</ns0:v>
      </ns0:c>
      <ns0:c r="I3936" t="s">
        <ns0:v>3724</ns0:v>
      </ns0:c>
      <ns0:c r="J3936" t="s">
        <ns0:v>3578</ns0:v>
      </ns0:c>
    </ns0:row>
    <ns0:row r="3937" spans="1:10" ht="27.6">
      <ns0:c r="A3937">
        <ns0:v>4074</ns0:v>
      </ns0:c>
      <ns0:c r="B3937" t="s">
        <ns0:v>8339</ns0:v>
      </ns0:c>
      <ns0:c r="C3937" t="s">
        <ns0:v>53</ns0:v>
      </ns0:c>
      <ns0:c r="D3937" t="s">
        <ns0:v>3576</ns0:v>
      </ns0:c>
      <ns0:c r="E3937" s="3" t="s">
        <ns0:v>8340</ns0:v>
      </ns0:c>
      <ns0:c r="F3937" s="3" t="s">
        <ns0:v>72</ns0:v>
      </ns0:c>
      <ns0:c r="G3937" s="3" t="s">
        <ns0:v>16294</ns0:v>
      </ns0:c>
      <ns0:c r="H3937" s="3" t="s">
        <ns0:v>16295</ns0:v>
      </ns0:c>
      <ns0:c r="I3937" t="s">
        <ns0:v>3724</ns0:v>
      </ns0:c>
      <ns0:c r="J3937" t="s">
        <ns0:v>3578</ns0:v>
      </ns0:c>
    </ns0:row>
    <ns0:row r="3938" spans="1:10" ht="27.6">
      <ns0:c r="A3938">
        <ns0:v>4075</ns0:v>
      </ns0:c>
      <ns0:c r="B3938" t="s">
        <ns0:v>8341</ns0:v>
      </ns0:c>
      <ns0:c r="C3938" t="s">
        <ns0:v>53</ns0:v>
      </ns0:c>
      <ns0:c r="D3938" t="s">
        <ns0:v>3478</ns0:v>
      </ns0:c>
      <ns0:c r="E3938" s="3" t="s">
        <ns0:v>8342</ns0:v>
      </ns0:c>
      <ns0:c r="F3938" s="3" t="s">
        <ns0:v>16003</ns0:v>
      </ns0:c>
      <ns0:c r="G3938" s="3" t="s">
        <ns0:v>16294</ns0:v>
      </ns0:c>
      <ns0:c r="H3938" s="3" t="s">
        <ns0:v>16295</ns0:v>
      </ns0:c>
      <ns0:c r="I3938" t="s">
        <ns0:v>3495</ns0:v>
      </ns0:c>
      <ns0:c r="J3938" t="s">
        <ns0:v>3481</ns0:v>
      </ns0:c>
    </ns0:row>
    <ns0:row r="3939" spans="1:10" ht="27.6">
      <ns0:c r="A3939">
        <ns0:v>4076</ns0:v>
      </ns0:c>
      <ns0:c r="B3939" t="s">
        <ns0:v>8343</ns0:v>
      </ns0:c>
      <ns0:c r="C3939" t="s">
        <ns0:v>53</ns0:v>
      </ns0:c>
      <ns0:c r="D3939" t="s">
        <ns0:v>3493</ns0:v>
      </ns0:c>
      <ns0:c r="E3939" s="3" t="s">
        <ns0:v>8344</ns0:v>
      </ns0:c>
      <ns0:c r="F3939" s="3" t="s">
        <ns0:v>16003</ns0:v>
      </ns0:c>
      <ns0:c r="G3939" s="3" t="s">
        <ns0:v>16294</ns0:v>
      </ns0:c>
      <ns0:c r="H3939" s="3" t="s">
        <ns0:v>16295</ns0:v>
      </ns0:c>
      <ns0:c r="I3939" t="s">
        <ns0:v>3504</ns0:v>
      </ns0:c>
      <ns0:c r="J3939" t="s">
        <ns0:v>3496</ns0:v>
      </ns0:c>
    </ns0:row>
    <ns0:row r="3940" spans="1:10" ht="27.6">
      <ns0:c r="A3940">
        <ns0:v>4077</ns0:v>
      </ns0:c>
      <ns0:c r="B3940" t="s">
        <ns0:v>8345</ns0:v>
      </ns0:c>
      <ns0:c r="C3940" t="s">
        <ns0:v>53</ns0:v>
      </ns0:c>
      <ns0:c r="D3940" t="s">
        <ns0:v>3576</ns0:v>
      </ns0:c>
      <ns0:c r="E3940" s="3" t="s">
        <ns0:v>8346</ns0:v>
      </ns0:c>
      <ns0:c r="F3940" s="3" t="s">
        <ns0:v>72</ns0:v>
      </ns0:c>
      <ns0:c r="G3940" s="3" t="s">
        <ns0:v>16294</ns0:v>
      </ns0:c>
      <ns0:c r="H3940" s="3" t="s">
        <ns0:v>16295</ns0:v>
      </ns0:c>
      <ns0:c r="I3940" t="s">
        <ns0:v>3724</ns0:v>
      </ns0:c>
      <ns0:c r="J3940" t="s">
        <ns0:v>3578</ns0:v>
      </ns0:c>
    </ns0:row>
    <ns0:row r="3941" spans="1:10" ht="27.6">
      <ns0:c r="A3941">
        <ns0:v>4078</ns0:v>
      </ns0:c>
      <ns0:c r="B3941" t="s">
        <ns0:v>8347</ns0:v>
      </ns0:c>
      <ns0:c r="C3941" t="s">
        <ns0:v>53</ns0:v>
      </ns0:c>
      <ns0:c r="D3941" t="s">
        <ns0:v>3576</ns0:v>
      </ns0:c>
      <ns0:c r="E3941" s="3" t="s">
        <ns0:v>8348</ns0:v>
      </ns0:c>
      <ns0:c r="F3941" s="3" t="s">
        <ns0:v>72</ns0:v>
      </ns0:c>
      <ns0:c r="G3941" s="3" t="s">
        <ns0:v>16294</ns0:v>
      </ns0:c>
      <ns0:c r="H3941" s="3" t="s">
        <ns0:v>16295</ns0:v>
      </ns0:c>
      <ns0:c r="I3941" t="s">
        <ns0:v>3724</ns0:v>
      </ns0:c>
      <ns0:c r="J3941" t="s">
        <ns0:v>3578</ns0:v>
      </ns0:c>
    </ns0:row>
    <ns0:row r="3942" spans="1:10" ht="27.6">
      <ns0:c r="A3942">
        <ns0:v>4079</ns0:v>
      </ns0:c>
      <ns0:c r="B3942" t="s">
        <ns0:v>8349</ns0:v>
      </ns0:c>
      <ns0:c r="C3942" t="s">
        <ns0:v>53</ns0:v>
      </ns0:c>
      <ns0:c r="D3942" t="s">
        <ns0:v>3493</ns0:v>
      </ns0:c>
      <ns0:c r="E3942" s="3" t="s">
        <ns0:v>8350</ns0:v>
      </ns0:c>
      <ns0:c r="F3942" s="3" t="s">
        <ns0:v>16003</ns0:v>
      </ns0:c>
      <ns0:c r="G3942" s="3" t="s">
        <ns0:v>16294</ns0:v>
      </ns0:c>
      <ns0:c r="H3942" s="3" t="s">
        <ns0:v>16295</ns0:v>
      </ns0:c>
      <ns0:c r="I3942" t="s">
        <ns0:v>3527</ns0:v>
      </ns0:c>
      <ns0:c r="J3942" t="s">
        <ns0:v>3496</ns0:v>
      </ns0:c>
    </ns0:row>
    <ns0:row r="3943" spans="1:10" ht="27.6">
      <ns0:c r="A3943">
        <ns0:v>4080</ns0:v>
      </ns0:c>
      <ns0:c r="B3943" t="s">
        <ns0:v>8351</ns0:v>
      </ns0:c>
      <ns0:c r="C3943" t="s">
        <ns0:v>53</ns0:v>
      </ns0:c>
      <ns0:c r="D3943" t="s">
        <ns0:v>3478</ns0:v>
      </ns0:c>
      <ns0:c r="E3943" s="3" t="s">
        <ns0:v>8352</ns0:v>
      </ns0:c>
      <ns0:c r="F3943" s="3" t="s">
        <ns0:v>16003</ns0:v>
      </ns0:c>
      <ns0:c r="G3943" s="3" t="s">
        <ns0:v>16294</ns0:v>
      </ns0:c>
      <ns0:c r="H3943" s="3" t="s">
        <ns0:v>16295</ns0:v>
      </ns0:c>
      <ns0:c r="I3943" t="s">
        <ns0:v>3527</ns0:v>
      </ns0:c>
      <ns0:c r="J3943" t="s">
        <ns0:v>3481</ns0:v>
      </ns0:c>
    </ns0:row>
    <ns0:row r="3944" spans="1:10" ht="27.6">
      <ns0:c r="A3944">
        <ns0:v>4081</ns0:v>
      </ns0:c>
      <ns0:c r="B3944" t="s">
        <ns0:v>8353</ns0:v>
      </ns0:c>
      <ns0:c r="C3944" t="s">
        <ns0:v>53</ns0:v>
      </ns0:c>
      <ns0:c r="D3944" t="s">
        <ns0:v>3478</ns0:v>
      </ns0:c>
      <ns0:c r="E3944" s="3" t="s">
        <ns0:v>8354</ns0:v>
      </ns0:c>
      <ns0:c r="F3944" s="3" t="s">
        <ns0:v>16003</ns0:v>
      </ns0:c>
      <ns0:c r="G3944" s="3" t="s">
        <ns0:v>16294</ns0:v>
      </ns0:c>
      <ns0:c r="H3944" s="3" t="s">
        <ns0:v>16295</ns0:v>
      </ns0:c>
      <ns0:c r="I3944" t="s">
        <ns0:v>3724</ns0:v>
      </ns0:c>
      <ns0:c r="J3944" t="s">
        <ns0:v>3481</ns0:v>
      </ns0:c>
    </ns0:row>
    <ns0:row r="3945" spans="1:10" ht="27.6">
      <ns0:c r="A3945">
        <ns0:v>4082</ns0:v>
      </ns0:c>
      <ns0:c r="B3945" t="s">
        <ns0:v>8355</ns0:v>
      </ns0:c>
      <ns0:c r="C3945" t="s">
        <ns0:v>53</ns0:v>
      </ns0:c>
      <ns0:c r="D3945" t="s">
        <ns0:v>3576</ns0:v>
      </ns0:c>
      <ns0:c r="E3945" s="3" t="s">
        <ns0:v>8356</ns0:v>
      </ns0:c>
      <ns0:c r="F3945" s="3" t="s">
        <ns0:v>17062</ns0:v>
      </ns0:c>
      <ns0:c r="G3945" s="3" t="s">
        <ns0:v>16294</ns0:v>
      </ns0:c>
      <ns0:c r="H3945" s="3" t="s">
        <ns0:v>16295</ns0:v>
      </ns0:c>
      <ns0:c r="I3945" t="s">
        <ns0:v>3724</ns0:v>
      </ns0:c>
      <ns0:c r="J3945" t="s">
        <ns0:v>3578</ns0:v>
      </ns0:c>
    </ns0:row>
    <ns0:row r="3946" spans="1:10" ht="27.6">
      <ns0:c r="A3946">
        <ns0:v>4083</ns0:v>
      </ns0:c>
      <ns0:c r="B3946" t="s">
        <ns0:v>8357</ns0:v>
      </ns0:c>
      <ns0:c r="C3946" t="s">
        <ns0:v>53</ns0:v>
      </ns0:c>
      <ns0:c r="D3946" t="s">
        <ns0:v>3478</ns0:v>
      </ns0:c>
      <ns0:c r="E3946" s="3" t="s">
        <ns0:v>8358</ns0:v>
      </ns0:c>
      <ns0:c r="F3946" s="3" t="s">
        <ns0:v>16003</ns0:v>
      </ns0:c>
      <ns0:c r="G3946" s="3" t="s">
        <ns0:v>16294</ns0:v>
      </ns0:c>
      <ns0:c r="H3946" s="3" t="s">
        <ns0:v>16295</ns0:v>
      </ns0:c>
      <ns0:c r="I3946" t="s">
        <ns0:v>3507</ns0:v>
      </ns0:c>
      <ns0:c r="J3946" t="s">
        <ns0:v>3481</ns0:v>
      </ns0:c>
    </ns0:row>
    <ns0:row r="3947" spans="1:10" ht="27.6">
      <ns0:c r="A3947">
        <ns0:v>4084</ns0:v>
      </ns0:c>
      <ns0:c r="B3947" t="s">
        <ns0:v>8359</ns0:v>
      </ns0:c>
      <ns0:c r="C3947" t="s">
        <ns0:v>53</ns0:v>
      </ns0:c>
      <ns0:c r="D3947" t="s">
        <ns0:v>3576</ns0:v>
      </ns0:c>
      <ns0:c r="E3947" s="3" t="s">
        <ns0:v>8360</ns0:v>
      </ns0:c>
      <ns0:c r="F3947" s="3" t="s">
        <ns0:v>72</ns0:v>
      </ns0:c>
      <ns0:c r="G3947" s="3" t="s">
        <ns0:v>16294</ns0:v>
      </ns0:c>
      <ns0:c r="H3947" s="3" t="s">
        <ns0:v>16295</ns0:v>
      </ns0:c>
      <ns0:c r="I3947" t="s">
        <ns0:v>3724</ns0:v>
      </ns0:c>
      <ns0:c r="J3947" t="s">
        <ns0:v>3578</ns0:v>
      </ns0:c>
    </ns0:row>
    <ns0:row r="3948" spans="1:10" ht="27.6">
      <ns0:c r="A3948">
        <ns0:v>4085</ns0:v>
      </ns0:c>
      <ns0:c r="B3948" t="s">
        <ns0:v>8361</ns0:v>
      </ns0:c>
      <ns0:c r="C3948" t="s">
        <ns0:v>53</ns0:v>
      </ns0:c>
      <ns0:c r="D3948" t="s">
        <ns0:v>3576</ns0:v>
      </ns0:c>
      <ns0:c r="E3948" s="3" t="s">
        <ns0:v>8362</ns0:v>
      </ns0:c>
      <ns0:c r="F3948" s="3" t="s">
        <ns0:v>72</ns0:v>
      </ns0:c>
      <ns0:c r="G3948" s="3" t="s">
        <ns0:v>16294</ns0:v>
      </ns0:c>
      <ns0:c r="H3948" s="3" t="s">
        <ns0:v>16295</ns0:v>
      </ns0:c>
      <ns0:c r="I3948" t="s">
        <ns0:v>3724</ns0:v>
      </ns0:c>
      <ns0:c r="J3948" t="s">
        <ns0:v>3578</ns0:v>
      </ns0:c>
    </ns0:row>
    <ns0:row r="3949" spans="1:10" ht="27.6">
      <ns0:c r="A3949">
        <ns0:v>4086</ns0:v>
      </ns0:c>
      <ns0:c r="B3949" t="s">
        <ns0:v>8363</ns0:v>
      </ns0:c>
      <ns0:c r="C3949" t="s">
        <ns0:v>53</ns0:v>
      </ns0:c>
      <ns0:c r="D3949" t="s">
        <ns0:v>3478</ns0:v>
      </ns0:c>
      <ns0:c r="E3949" s="3" t="s">
        <ns0:v>8364</ns0:v>
      </ns0:c>
      <ns0:c r="F3949" s="3" t="s">
        <ns0:v>16003</ns0:v>
      </ns0:c>
      <ns0:c r="G3949" s="3" t="s">
        <ns0:v>16294</ns0:v>
      </ns0:c>
      <ns0:c r="H3949" s="3" t="s">
        <ns0:v>16295</ns0:v>
      </ns0:c>
      <ns0:c r="I3949" t="s">
        <ns0:v>7593</ns0:v>
      </ns0:c>
      <ns0:c r="J3949" t="s">
        <ns0:v>3481</ns0:v>
      </ns0:c>
    </ns0:row>
    <ns0:row r="3950" spans="1:10" ht="27.6">
      <ns0:c r="A3950">
        <ns0:v>4087</ns0:v>
      </ns0:c>
      <ns0:c r="B3950" t="s">
        <ns0:v>8365</ns0:v>
      </ns0:c>
      <ns0:c r="C3950" t="s">
        <ns0:v>53</ns0:v>
      </ns0:c>
      <ns0:c r="D3950" t="s">
        <ns0:v>3483</ns0:v>
      </ns0:c>
      <ns0:c r="E3950" s="3" t="s">
        <ns0:v>8366</ns0:v>
      </ns0:c>
      <ns0:c r="F3950" s="3" t="s">
        <ns0:v>16003</ns0:v>
      </ns0:c>
      <ns0:c r="G3950" s="3" t="s">
        <ns0:v>16294</ns0:v>
      </ns0:c>
      <ns0:c r="H3950" s="3" t="s">
        <ns0:v>16295</ns0:v>
      </ns0:c>
      <ns0:c r="I3950" t="s">
        <ns0:v>3507</ns0:v>
      </ns0:c>
      <ns0:c r="J3950" t="s">
        <ns0:v>3486</ns0:v>
      </ns0:c>
    </ns0:row>
    <ns0:row r="3951" spans="1:10" ht="27.6">
      <ns0:c r="A3951">
        <ns0:v>4088</ns0:v>
      </ns0:c>
      <ns0:c r="B3951" t="s">
        <ns0:v>8367</ns0:v>
      </ns0:c>
      <ns0:c r="C3951" t="s">
        <ns0:v>53</ns0:v>
      </ns0:c>
      <ns0:c r="D3951" t="s">
        <ns0:v>3493</ns0:v>
      </ns0:c>
      <ns0:c r="E3951" s="3" t="s">
        <ns0:v>8368</ns0:v>
      </ns0:c>
      <ns0:c r="F3951" s="3" t="s">
        <ns0:v>16003</ns0:v>
      </ns0:c>
      <ns0:c r="G3951" s="3" t="s">
        <ns0:v>16294</ns0:v>
      </ns0:c>
      <ns0:c r="H3951" s="3" t="s">
        <ns0:v>16295</ns0:v>
      </ns0:c>
      <ns0:c r="I3951" t="s">
        <ns0:v>3504</ns0:v>
      </ns0:c>
      <ns0:c r="J3951" t="s">
        <ns0:v>3496</ns0:v>
      </ns0:c>
    </ns0:row>
    <ns0:row r="3952" spans="1:10" ht="27.6">
      <ns0:c r="A3952">
        <ns0:v>4089</ns0:v>
      </ns0:c>
      <ns0:c r="B3952" t="s">
        <ns0:v>8369</ns0:v>
      </ns0:c>
      <ns0:c r="C3952" t="s">
        <ns0:v>53</ns0:v>
      </ns0:c>
      <ns0:c r="D3952" t="s">
        <ns0:v>3493</ns0:v>
      </ns0:c>
      <ns0:c r="E3952" s="3" t="s">
        <ns0:v>8370</ns0:v>
      </ns0:c>
      <ns0:c r="F3952" s="3" t="s">
        <ns0:v>16003</ns0:v>
      </ns0:c>
      <ns0:c r="G3952" s="3" t="s">
        <ns0:v>16294</ns0:v>
      </ns0:c>
      <ns0:c r="H3952" s="3" t="s">
        <ns0:v>16295</ns0:v>
      </ns0:c>
      <ns0:c r="I3952" t="s">
        <ns0:v>3504</ns0:v>
      </ns0:c>
      <ns0:c r="J3952" t="s">
        <ns0:v>3496</ns0:v>
      </ns0:c>
    </ns0:row>
    <ns0:row r="3953" spans="1:10" ht="27.6">
      <ns0:c r="A3953">
        <ns0:v>4090</ns0:v>
      </ns0:c>
      <ns0:c r="B3953" t="s">
        <ns0:v>8371</ns0:v>
      </ns0:c>
      <ns0:c r="C3953" t="s">
        <ns0:v>53</ns0:v>
      </ns0:c>
      <ns0:c r="D3953" t="s">
        <ns0:v>3483</ns0:v>
      </ns0:c>
      <ns0:c r="E3953" s="3" t="s">
        <ns0:v>8372</ns0:v>
      </ns0:c>
      <ns0:c r="F3953" s="3" t="s">
        <ns0:v>16003</ns0:v>
      </ns0:c>
      <ns0:c r="G3953" s="3" t="s">
        <ns0:v>16294</ns0:v>
      </ns0:c>
      <ns0:c r="H3953" s="3" t="s">
        <ns0:v>16295</ns0:v>
      </ns0:c>
      <ns0:c r="I3953" t="s">
        <ns0:v>3538</ns0:v>
      </ns0:c>
      <ns0:c r="J3953" t="s">
        <ns0:v>3486</ns0:v>
      </ns0:c>
    </ns0:row>
    <ns0:row r="3954" spans="1:10" ht="27.6">
      <ns0:c r="A3954">
        <ns0:v>4091</ns0:v>
      </ns0:c>
      <ns0:c r="B3954" t="s">
        <ns0:v>8373</ns0:v>
      </ns0:c>
      <ns0:c r="C3954" t="s">
        <ns0:v>53</ns0:v>
      </ns0:c>
      <ns0:c r="D3954" t="s">
        <ns0:v>3493</ns0:v>
      </ns0:c>
      <ns0:c r="E3954" s="3" t="s">
        <ns0:v>8374</ns0:v>
      </ns0:c>
      <ns0:c r="F3954" s="3" t="s">
        <ns0:v>16003</ns0:v>
      </ns0:c>
      <ns0:c r="G3954" s="3" t="s">
        <ns0:v>16294</ns0:v>
      </ns0:c>
      <ns0:c r="H3954" s="3" t="s">
        <ns0:v>16295</ns0:v>
      </ns0:c>
      <ns0:c r="I3954" t="s">
        <ns0:v>3527</ns0:v>
      </ns0:c>
      <ns0:c r="J3954" t="s">
        <ns0:v>3496</ns0:v>
      </ns0:c>
    </ns0:row>
    <ns0:row r="3955" spans="1:10" ht="27.6">
      <ns0:c r="A3955">
        <ns0:v>4092</ns0:v>
      </ns0:c>
      <ns0:c r="B3955" t="s">
        <ns0:v>8375</ns0:v>
      </ns0:c>
      <ns0:c r="C3955" t="s">
        <ns0:v>53</ns0:v>
      </ns0:c>
      <ns0:c r="D3955" t="s">
        <ns0:v>3576</ns0:v>
      </ns0:c>
      <ns0:c r="E3955" s="3" t="s">
        <ns0:v>8376</ns0:v>
      </ns0:c>
      <ns0:c r="F3955" s="3" t="s">
        <ns0:v>17063</ns0:v>
      </ns0:c>
      <ns0:c r="G3955" s="3" t="s">
        <ns0:v>16294</ns0:v>
      </ns0:c>
      <ns0:c r="H3955" s="3" t="s">
        <ns0:v>16295</ns0:v>
      </ns0:c>
      <ns0:c r="I3955" t="s">
        <ns0:v>3724</ns0:v>
      </ns0:c>
      <ns0:c r="J3955" t="s">
        <ns0:v>3578</ns0:v>
      </ns0:c>
    </ns0:row>
    <ns0:row r="3956" spans="1:10" ht="27.6">
      <ns0:c r="A3956">
        <ns0:v>4093</ns0:v>
      </ns0:c>
      <ns0:c r="B3956" t="s">
        <ns0:v>8377</ns0:v>
      </ns0:c>
      <ns0:c r="C3956" t="s">
        <ns0:v>53</ns0:v>
      </ns0:c>
      <ns0:c r="D3956" t="s">
        <ns0:v>3478</ns0:v>
      </ns0:c>
      <ns0:c r="E3956" s="3" t="s">
        <ns0:v>8378</ns0:v>
      </ns0:c>
      <ns0:c r="F3956" s="3" t="s">
        <ns0:v>16003</ns0:v>
      </ns0:c>
      <ns0:c r="G3956" s="3" t="s">
        <ns0:v>16294</ns0:v>
      </ns0:c>
      <ns0:c r="H3956" s="3" t="s">
        <ns0:v>16295</ns0:v>
      </ns0:c>
      <ns0:c r="I3956" t="s">
        <ns0:v>3504</ns0:v>
      </ns0:c>
      <ns0:c r="J3956" t="s">
        <ns0:v>3481</ns0:v>
      </ns0:c>
    </ns0:row>
    <ns0:row r="3957" spans="1:10" ht="27.6">
      <ns0:c r="A3957">
        <ns0:v>4094</ns0:v>
      </ns0:c>
      <ns0:c r="B3957" t="s">
        <ns0:v>8379</ns0:v>
      </ns0:c>
      <ns0:c r="C3957" t="s">
        <ns0:v>53</ns0:v>
      </ns0:c>
      <ns0:c r="D3957" t="s">
        <ns0:v>3493</ns0:v>
      </ns0:c>
      <ns0:c r="E3957" s="3" t="s">
        <ns0:v>8380</ns0:v>
      </ns0:c>
      <ns0:c r="F3957" s="3" t="s">
        <ns0:v>16003</ns0:v>
      </ns0:c>
      <ns0:c r="G3957" s="3" t="s">
        <ns0:v>16294</ns0:v>
      </ns0:c>
      <ns0:c r="H3957" s="3" t="s">
        <ns0:v>16295</ns0:v>
      </ns0:c>
      <ns0:c r="I3957" t="s">
        <ns0:v>3504</ns0:v>
      </ns0:c>
      <ns0:c r="J3957" t="s">
        <ns0:v>3496</ns0:v>
      </ns0:c>
    </ns0:row>
    <ns0:row r="3958" spans="1:10" ht="27.6">
      <ns0:c r="A3958">
        <ns0:v>4095</ns0:v>
      </ns0:c>
      <ns0:c r="B3958" t="s">
        <ns0:v>8381</ns0:v>
      </ns0:c>
      <ns0:c r="C3958" t="s">
        <ns0:v>53</ns0:v>
      </ns0:c>
      <ns0:c r="D3958" t="s">
        <ns0:v>3576</ns0:v>
      </ns0:c>
      <ns0:c r="E3958" s="3" t="s">
        <ns0:v>8382</ns0:v>
      </ns0:c>
      <ns0:c r="F3958" s="3" t="s">
        <ns0:v>17064</ns0:v>
      </ns0:c>
      <ns0:c r="G3958" s="3" t="s">
        <ns0:v>16294</ns0:v>
      </ns0:c>
      <ns0:c r="H3958" s="3" t="s">
        <ns0:v>16295</ns0:v>
      </ns0:c>
      <ns0:c r="I3958" t="s">
        <ns0:v>3724</ns0:v>
      </ns0:c>
      <ns0:c r="J3958" t="s">
        <ns0:v>3578</ns0:v>
      </ns0:c>
    </ns0:row>
    <ns0:row r="3959" spans="1:10" ht="27.6">
      <ns0:c r="A3959">
        <ns0:v>4096</ns0:v>
      </ns0:c>
      <ns0:c r="B3959" t="s">
        <ns0:v>8383</ns0:v>
      </ns0:c>
      <ns0:c r="C3959" t="s">
        <ns0:v>53</ns0:v>
      </ns0:c>
      <ns0:c r="D3959" t="s">
        <ns0:v>3493</ns0:v>
      </ns0:c>
      <ns0:c r="E3959" s="3" t="s">
        <ns0:v>8384</ns0:v>
      </ns0:c>
      <ns0:c r="F3959" s="3" t="s">
        <ns0:v>16003</ns0:v>
      </ns0:c>
      <ns0:c r="G3959" s="3" t="s">
        <ns0:v>16294</ns0:v>
      </ns0:c>
      <ns0:c r="H3959" s="3" t="s">
        <ns0:v>16295</ns0:v>
      </ns0:c>
      <ns0:c r="I3959" t="s">
        <ns0:v>3504</ns0:v>
      </ns0:c>
      <ns0:c r="J3959" t="s">
        <ns0:v>3496</ns0:v>
      </ns0:c>
    </ns0:row>
    <ns0:row r="3960" spans="1:10" ht="41.4">
      <ns0:c r="A3960">
        <ns0:v>4097</ns0:v>
      </ns0:c>
      <ns0:c r="B3960" t="s">
        <ns0:v>8385</ns0:v>
      </ns0:c>
      <ns0:c r="C3960" t="s">
        <ns0:v>53</ns0:v>
      </ns0:c>
      <ns0:c r="D3960" t="s">
        <ns0:v>3576</ns0:v>
      </ns0:c>
      <ns0:c r="E3960" s="3" t="s">
        <ns0:v>8386</ns0:v>
      </ns0:c>
      <ns0:c r="F3960" s="3" t="s">
        <ns0:v>17065</ns0:v>
      </ns0:c>
      <ns0:c r="G3960" s="3" t="s">
        <ns0:v>16294</ns0:v>
      </ns0:c>
      <ns0:c r="H3960" s="3" t="s">
        <ns0:v>16295</ns0:v>
      </ns0:c>
      <ns0:c r="I3960" t="s">
        <ns0:v>3724</ns0:v>
      </ns0:c>
      <ns0:c r="J3960" t="s">
        <ns0:v>3578</ns0:v>
      </ns0:c>
    </ns0:row>
    <ns0:row r="3961" spans="1:10" ht="41.4">
      <ns0:c r="A3961">
        <ns0:v>4098</ns0:v>
      </ns0:c>
      <ns0:c r="B3961" t="s">
        <ns0:v>8387</ns0:v>
      </ns0:c>
      <ns0:c r="C3961" t="s">
        <ns0:v>53</ns0:v>
      </ns0:c>
      <ns0:c r="D3961" t="s">
        <ns0:v>3576</ns0:v>
      </ns0:c>
      <ns0:c r="E3961" s="3" t="s">
        <ns0:v>8388</ns0:v>
      </ns0:c>
      <ns0:c r="F3961" s="3" t="s">
        <ns0:v>17066</ns0:v>
      </ns0:c>
      <ns0:c r="G3961" s="3" t="s">
        <ns0:v>16294</ns0:v>
      </ns0:c>
      <ns0:c r="H3961" s="3" t="s">
        <ns0:v>16295</ns0:v>
      </ns0:c>
      <ns0:c r="I3961" t="s">
        <ns0:v>3724</ns0:v>
      </ns0:c>
      <ns0:c r="J3961" t="s">
        <ns0:v>3578</ns0:v>
      </ns0:c>
    </ns0:row>
    <ns0:row r="3962" spans="1:10" ht="41.4">
      <ns0:c r="A3962">
        <ns0:v>4099</ns0:v>
      </ns0:c>
      <ns0:c r="B3962" t="s">
        <ns0:v>8389</ns0:v>
      </ns0:c>
      <ns0:c r="C3962" t="s">
        <ns0:v>53</ns0:v>
      </ns0:c>
      <ns0:c r="D3962" t="s">
        <ns0:v>3576</ns0:v>
      </ns0:c>
      <ns0:c r="E3962" s="3" t="s">
        <ns0:v>8390</ns0:v>
      </ns0:c>
      <ns0:c r="F3962" s="3" t="s">
        <ns0:v>72</ns0:v>
      </ns0:c>
      <ns0:c r="G3962" s="3" t="s">
        <ns0:v>16294</ns0:v>
      </ns0:c>
      <ns0:c r="H3962" s="3" t="s">
        <ns0:v>16295</ns0:v>
      </ns0:c>
      <ns0:c r="I3962" t="s">
        <ns0:v>3724</ns0:v>
      </ns0:c>
      <ns0:c r="J3962" t="s">
        <ns0:v>3578</ns0:v>
      </ns0:c>
    </ns0:row>
    <ns0:row r="3963" spans="1:10" ht="27.6">
      <ns0:c r="A3963">
        <ns0:v>4100</ns0:v>
      </ns0:c>
      <ns0:c r="B3963" t="s">
        <ns0:v>8391</ns0:v>
      </ns0:c>
      <ns0:c r="C3963" t="s">
        <ns0:v>53</ns0:v>
      </ns0:c>
      <ns0:c r="D3963" t="s">
        <ns0:v>3576</ns0:v>
      </ns0:c>
      <ns0:c r="E3963" s="3" t="s">
        <ns0:v>8392</ns0:v>
      </ns0:c>
      <ns0:c r="F3963" s="3" t="s">
        <ns0:v>72</ns0:v>
      </ns0:c>
      <ns0:c r="G3963" s="3" t="s">
        <ns0:v>16294</ns0:v>
      </ns0:c>
      <ns0:c r="H3963" s="3" t="s">
        <ns0:v>16295</ns0:v>
      </ns0:c>
      <ns0:c r="I3963" t="s">
        <ns0:v>3724</ns0:v>
      </ns0:c>
      <ns0:c r="J3963" t="s">
        <ns0:v>3578</ns0:v>
      </ns0:c>
    </ns0:row>
    <ns0:row r="3964" spans="1:10" ht="27.6">
      <ns0:c r="A3964">
        <ns0:v>4101</ns0:v>
      </ns0:c>
      <ns0:c r="B3964" t="s">
        <ns0:v>8393</ns0:v>
      </ns0:c>
      <ns0:c r="C3964" t="s">
        <ns0:v>53</ns0:v>
      </ns0:c>
      <ns0:c r="D3964" t="s">
        <ns0:v>3478</ns0:v>
      </ns0:c>
      <ns0:c r="E3964" s="3" t="s">
        <ns0:v>8394</ns0:v>
      </ns0:c>
      <ns0:c r="F3964" s="3" t="s">
        <ns0:v>16003</ns0:v>
      </ns0:c>
      <ns0:c r="G3964" s="3" t="s">
        <ns0:v>16294</ns0:v>
      </ns0:c>
      <ns0:c r="H3964" s="3" t="s">
        <ns0:v>16295</ns0:v>
      </ns0:c>
      <ns0:c r="I3964" t="s">
        <ns0:v>7593</ns0:v>
      </ns0:c>
      <ns0:c r="J3964" t="s">
        <ns0:v>3481</ns0:v>
      </ns0:c>
    </ns0:row>
    <ns0:row r="3965" spans="1:10" ht="27.6">
      <ns0:c r="A3965">
        <ns0:v>4103</ns0:v>
      </ns0:c>
      <ns0:c r="B3965" t="s">
        <ns0:v>8397</ns0:v>
      </ns0:c>
      <ns0:c r="C3965" t="s">
        <ns0:v>53</ns0:v>
      </ns0:c>
      <ns0:c r="D3965" t="s">
        <ns0:v>3576</ns0:v>
      </ns0:c>
      <ns0:c r="E3965" s="3" t="s">
        <ns0:v>8398</ns0:v>
      </ns0:c>
      <ns0:c r="F3965" s="3" t="s">
        <ns0:v>72</ns0:v>
      </ns0:c>
      <ns0:c r="G3965" s="3" t="s">
        <ns0:v>16294</ns0:v>
      </ns0:c>
      <ns0:c r="H3965" s="3" t="s">
        <ns0:v>16295</ns0:v>
      </ns0:c>
      <ns0:c r="I3965" t="s">
        <ns0:v>3724</ns0:v>
      </ns0:c>
      <ns0:c r="J3965" t="s">
        <ns0:v>3578</ns0:v>
      </ns0:c>
    </ns0:row>
    <ns0:row r="3966" spans="1:10" ht="27.6">
      <ns0:c r="A3966">
        <ns0:v>4104</ns0:v>
      </ns0:c>
      <ns0:c r="B3966" t="s">
        <ns0:v>8399</ns0:v>
      </ns0:c>
      <ns0:c r="C3966" t="s">
        <ns0:v>53</ns0:v>
      </ns0:c>
      <ns0:c r="D3966" t="s">
        <ns0:v>3576</ns0:v>
      </ns0:c>
      <ns0:c r="E3966" s="3" t="s">
        <ns0:v>8400</ns0:v>
      </ns0:c>
      <ns0:c r="F3966" s="3" t="s">
        <ns0:v>17067</ns0:v>
      </ns0:c>
      <ns0:c r="G3966" s="3" t="s">
        <ns0:v>16294</ns0:v>
      </ns0:c>
      <ns0:c r="H3966" s="3" t="s">
        <ns0:v>16295</ns0:v>
      </ns0:c>
      <ns0:c r="I3966" t="s">
        <ns0:v>3724</ns0:v>
      </ns0:c>
      <ns0:c r="J3966" t="s">
        <ns0:v>3578</ns0:v>
      </ns0:c>
    </ns0:row>
    <ns0:row r="3967" spans="1:10" ht="27.6">
      <ns0:c r="A3967">
        <ns0:v>4105</ns0:v>
      </ns0:c>
      <ns0:c r="B3967" t="s">
        <ns0:v>8401</ns0:v>
      </ns0:c>
      <ns0:c r="C3967" t="s">
        <ns0:v>53</ns0:v>
      </ns0:c>
      <ns0:c r="D3967" t="s">
        <ns0:v>3493</ns0:v>
      </ns0:c>
      <ns0:c r="E3967" s="3" t="s">
        <ns0:v>8402</ns0:v>
      </ns0:c>
      <ns0:c r="F3967" s="3" t="s">
        <ns0:v>16003</ns0:v>
      </ns0:c>
      <ns0:c r="G3967" s="3" t="s">
        <ns0:v>16294</ns0:v>
      </ns0:c>
      <ns0:c r="H3967" s="3" t="s">
        <ns0:v>16295</ns0:v>
      </ns0:c>
      <ns0:c r="I3967" t="s">
        <ns0:v>3507</ns0:v>
      </ns0:c>
      <ns0:c r="J3967" t="s">
        <ns0:v>3496</ns0:v>
      </ns0:c>
    </ns0:row>
    <ns0:row r="3968" spans="1:10" ht="27.6">
      <ns0:c r="A3968">
        <ns0:v>4106</ns0:v>
      </ns0:c>
      <ns0:c r="B3968" t="s">
        <ns0:v>8403</ns0:v>
      </ns0:c>
      <ns0:c r="C3968" t="s">
        <ns0:v>53</ns0:v>
      </ns0:c>
      <ns0:c r="D3968" t="s">
        <ns0:v>3493</ns0:v>
      </ns0:c>
      <ns0:c r="E3968" s="3" t="s">
        <ns0:v>8404</ns0:v>
      </ns0:c>
      <ns0:c r="F3968" s="3" t="s">
        <ns0:v>16003</ns0:v>
      </ns0:c>
      <ns0:c r="G3968" s="3" t="s">
        <ns0:v>16294</ns0:v>
      </ns0:c>
      <ns0:c r="H3968" s="3" t="s">
        <ns0:v>16295</ns0:v>
      </ns0:c>
      <ns0:c r="I3968" t="s">
        <ns0:v>3504</ns0:v>
      </ns0:c>
      <ns0:c r="J3968" t="s">
        <ns0:v>3496</ns0:v>
      </ns0:c>
    </ns0:row>
    <ns0:row r="3969" spans="1:10" ht="27.6">
      <ns0:c r="A3969">
        <ns0:v>4107</ns0:v>
      </ns0:c>
      <ns0:c r="B3969" t="s">
        <ns0:v>8405</ns0:v>
      </ns0:c>
      <ns0:c r="C3969" t="s">
        <ns0:v>53</ns0:v>
      </ns0:c>
      <ns0:c r="D3969" t="s">
        <ns0:v>3493</ns0:v>
      </ns0:c>
      <ns0:c r="E3969" s="3" t="s">
        <ns0:v>8406</ns0:v>
      </ns0:c>
      <ns0:c r="F3969" s="3" t="s">
        <ns0:v>16003</ns0:v>
      </ns0:c>
      <ns0:c r="G3969" s="3" t="s">
        <ns0:v>16294</ns0:v>
      </ns0:c>
      <ns0:c r="H3969" s="3" t="s">
        <ns0:v>16295</ns0:v>
      </ns0:c>
      <ns0:c r="I3969" t="s">
        <ns0:v>3527</ns0:v>
      </ns0:c>
      <ns0:c r="J3969" t="s">
        <ns0:v>3496</ns0:v>
      </ns0:c>
    </ns0:row>
    <ns0:row r="3970" spans="1:10" ht="27.6">
      <ns0:c r="A3970">
        <ns0:v>4108</ns0:v>
      </ns0:c>
      <ns0:c r="B3970" t="s">
        <ns0:v>8407</ns0:v>
      </ns0:c>
      <ns0:c r="C3970" t="s">
        <ns0:v>53</ns0:v>
      </ns0:c>
      <ns0:c r="D3970" t="s">
        <ns0:v>3483</ns0:v>
      </ns0:c>
      <ns0:c r="E3970" s="3" t="s">
        <ns0:v>8408</ns0:v>
      </ns0:c>
      <ns0:c r="F3970" s="3" t="s">
        <ns0:v>16003</ns0:v>
      </ns0:c>
      <ns0:c r="G3970" s="3" t="s">
        <ns0:v>16294</ns0:v>
      </ns0:c>
      <ns0:c r="H3970" s="3" t="s">
        <ns0:v>16295</ns0:v>
      </ns0:c>
      <ns0:c r="I3970" t="s">
        <ns0:v>3480</ns0:v>
      </ns0:c>
      <ns0:c r="J3970" t="s">
        <ns0:v>3486</ns0:v>
      </ns0:c>
    </ns0:row>
    <ns0:row r="3971" spans="1:10" ht="27.6">
      <ns0:c r="A3971">
        <ns0:v>4109</ns0:v>
      </ns0:c>
      <ns0:c r="B3971" t="s">
        <ns0:v>8409</ns0:v>
      </ns0:c>
      <ns0:c r="C3971" t="s">
        <ns0:v>53</ns0:v>
      </ns0:c>
      <ns0:c r="D3971" t="s">
        <ns0:v>3483</ns0:v>
      </ns0:c>
      <ns0:c r="E3971" s="3" t="s">
        <ns0:v>8410</ns0:v>
      </ns0:c>
      <ns0:c r="F3971" s="3" t="s">
        <ns0:v>16003</ns0:v>
      </ns0:c>
      <ns0:c r="G3971" s="3" t="s">
        <ns0:v>16294</ns0:v>
      </ns0:c>
      <ns0:c r="H3971" s="3" t="s">
        <ns0:v>16295</ns0:v>
      </ns0:c>
      <ns0:c r="I3971" t="s">
        <ns0:v>3480</ns0:v>
      </ns0:c>
      <ns0:c r="J3971" t="s">
        <ns0:v>3486</ns0:v>
      </ns0:c>
    </ns0:row>
    <ns0:row r="3972" spans="1:10" ht="27.6">
      <ns0:c r="A3972">
        <ns0:v>4110</ns0:v>
      </ns0:c>
      <ns0:c r="B3972" t="s">
        <ns0:v>8411</ns0:v>
      </ns0:c>
      <ns0:c r="C3972" t="s">
        <ns0:v>53</ns0:v>
      </ns0:c>
      <ns0:c r="D3972" t="s">
        <ns0:v>3493</ns0:v>
      </ns0:c>
      <ns0:c r="E3972" s="3" t="s">
        <ns0:v>8412</ns0:v>
      </ns0:c>
      <ns0:c r="F3972" s="3" t="s">
        <ns0:v>16003</ns0:v>
      </ns0:c>
      <ns0:c r="G3972" s="3" t="s">
        <ns0:v>16294</ns0:v>
      </ns0:c>
      <ns0:c r="H3972" s="3" t="s">
        <ns0:v>16295</ns0:v>
      </ns0:c>
      <ns0:c r="I3972" t="s">
        <ns0:v>3504</ns0:v>
      </ns0:c>
      <ns0:c r="J3972" t="s">
        <ns0:v>3496</ns0:v>
      </ns0:c>
    </ns0:row>
    <ns0:row r="3973" spans="1:10" ht="27.6">
      <ns0:c r="A3973">
        <ns0:v>4112</ns0:v>
      </ns0:c>
      <ns0:c r="B3973" t="s">
        <ns0:v>8415</ns0:v>
      </ns0:c>
      <ns0:c r="C3973" t="s">
        <ns0:v>53</ns0:v>
      </ns0:c>
      <ns0:c r="D3973" t="s">
        <ns0:v>3483</ns0:v>
      </ns0:c>
      <ns0:c r="E3973" s="3" t="s">
        <ns0:v>8416</ns0:v>
      </ns0:c>
      <ns0:c r="F3973" s="3" t="s">
        <ns0:v>16003</ns0:v>
      </ns0:c>
      <ns0:c r="G3973" s="3" t="s">
        <ns0:v>16294</ns0:v>
      </ns0:c>
      <ns0:c r="H3973" s="3" t="s">
        <ns0:v>16295</ns0:v>
      </ns0:c>
      <ns0:c r="I3973" t="s">
        <ns0:v>3480</ns0:v>
      </ns0:c>
      <ns0:c r="J3973" t="s">
        <ns0:v>3486</ns0:v>
      </ns0:c>
    </ns0:row>
    <ns0:row r="3974" spans="1:10" ht="27.6">
      <ns0:c r="A3974">
        <ns0:v>4113</ns0:v>
      </ns0:c>
      <ns0:c r="B3974" t="s">
        <ns0:v>8417</ns0:v>
      </ns0:c>
      <ns0:c r="C3974" t="s">
        <ns0:v>53</ns0:v>
      </ns0:c>
      <ns0:c r="D3974" t="s">
        <ns0:v>3478</ns0:v>
      </ns0:c>
      <ns0:c r="E3974" s="3" t="s">
        <ns0:v>8418</ns0:v>
      </ns0:c>
      <ns0:c r="F3974" s="3" t="s">
        <ns0:v>16003</ns0:v>
      </ns0:c>
      <ns0:c r="G3974" s="3" t="s">
        <ns0:v>16294</ns0:v>
      </ns0:c>
      <ns0:c r="H3974" s="3" t="s">
        <ns0:v>16295</ns0:v>
      </ns0:c>
      <ns0:c r="I3974" t="s">
        <ns0:v>3507</ns0:v>
      </ns0:c>
      <ns0:c r="J3974" t="s">
        <ns0:v>3481</ns0:v>
      </ns0:c>
    </ns0:row>
    <ns0:row r="3975" spans="1:10" ht="27.6">
      <ns0:c r="A3975">
        <ns0:v>4114</ns0:v>
      </ns0:c>
      <ns0:c r="B3975" t="s">
        <ns0:v>8419</ns0:v>
      </ns0:c>
      <ns0:c r="C3975" t="s">
        <ns0:v>53</ns0:v>
      </ns0:c>
      <ns0:c r="D3975" t="s">
        <ns0:v>3483</ns0:v>
      </ns0:c>
      <ns0:c r="E3975" s="3" t="s">
        <ns0:v>8420</ns0:v>
      </ns0:c>
      <ns0:c r="F3975" s="3" t="s">
        <ns0:v>16003</ns0:v>
      </ns0:c>
      <ns0:c r="G3975" s="3" t="s">
        <ns0:v>16294</ns0:v>
      </ns0:c>
      <ns0:c r="H3975" s="3" t="s">
        <ns0:v>16295</ns0:v>
      </ns0:c>
      <ns0:c r="I3975" t="s">
        <ns0:v>3480</ns0:v>
      </ns0:c>
      <ns0:c r="J3975" t="s">
        <ns0:v>3486</ns0:v>
      </ns0:c>
    </ns0:row>
    <ns0:row r="3976" spans="1:10" ht="27.6">
      <ns0:c r="A3976">
        <ns0:v>4115</ns0:v>
      </ns0:c>
      <ns0:c r="B3976" t="s">
        <ns0:v>8421</ns0:v>
      </ns0:c>
      <ns0:c r="C3976" t="s">
        <ns0:v>53</ns0:v>
      </ns0:c>
      <ns0:c r="D3976" t="s">
        <ns0:v>3478</ns0:v>
      </ns0:c>
      <ns0:c r="E3976" s="3" t="s">
        <ns0:v>8422</ns0:v>
      </ns0:c>
      <ns0:c r="F3976" s="3" t="s">
        <ns0:v>16003</ns0:v>
      </ns0:c>
      <ns0:c r="G3976" s="3" t="s">
        <ns0:v>16294</ns0:v>
      </ns0:c>
      <ns0:c r="H3976" s="3" t="s">
        <ns0:v>16295</ns0:v>
      </ns0:c>
      <ns0:c r="I3976" t="s">
        <ns0:v>3522</ns0:v>
      </ns0:c>
      <ns0:c r="J3976" t="s">
        <ns0:v>3481</ns0:v>
      </ns0:c>
    </ns0:row>
    <ns0:row r="3977" spans="1:10" ht="27.6">
      <ns0:c r="A3977">
        <ns0:v>4116</ns0:v>
      </ns0:c>
      <ns0:c r="B3977" t="s">
        <ns0:v>8423</ns0:v>
      </ns0:c>
      <ns0:c r="C3977" t="s">
        <ns0:v>53</ns0:v>
      </ns0:c>
      <ns0:c r="D3977" t="s">
        <ns0:v>3483</ns0:v>
      </ns0:c>
      <ns0:c r="E3977" s="3" t="s">
        <ns0:v>8424</ns0:v>
      </ns0:c>
      <ns0:c r="F3977" s="3" t="s">
        <ns0:v>16003</ns0:v>
      </ns0:c>
      <ns0:c r="G3977" s="3" t="s">
        <ns0:v>16294</ns0:v>
      </ns0:c>
      <ns0:c r="H3977" s="3" t="s">
        <ns0:v>16295</ns0:v>
      </ns0:c>
      <ns0:c r="I3977" t="s">
        <ns0:v>3527</ns0:v>
      </ns0:c>
      <ns0:c r="J3977" t="s">
        <ns0:v>3486</ns0:v>
      </ns0:c>
    </ns0:row>
    <ns0:row r="3978" spans="1:10" ht="27.6">
      <ns0:c r="A3978">
        <ns0:v>4117</ns0:v>
      </ns0:c>
      <ns0:c r="B3978" t="s">
        <ns0:v>8425</ns0:v>
      </ns0:c>
      <ns0:c r="C3978" t="s">
        <ns0:v>53</ns0:v>
      </ns0:c>
      <ns0:c r="D3978" t="s">
        <ns0:v>3493</ns0:v>
      </ns0:c>
      <ns0:c r="E3978" s="3" t="s">
        <ns0:v>8426</ns0:v>
      </ns0:c>
      <ns0:c r="F3978" s="3" t="s">
        <ns0:v>16003</ns0:v>
      </ns0:c>
      <ns0:c r="G3978" s="3" t="s">
        <ns0:v>16294</ns0:v>
      </ns0:c>
      <ns0:c r="H3978" s="3" t="s">
        <ns0:v>16295</ns0:v>
      </ns0:c>
      <ns0:c r="I3978" t="s">
        <ns0:v>3504</ns0:v>
      </ns0:c>
      <ns0:c r="J3978" t="s">
        <ns0:v>3496</ns0:v>
      </ns0:c>
    </ns0:row>
    <ns0:row r="3979" spans="1:10" ht="27.6">
      <ns0:c r="A3979">
        <ns0:v>4118</ns0:v>
      </ns0:c>
      <ns0:c r="B3979" t="s">
        <ns0:v>8427</ns0:v>
      </ns0:c>
      <ns0:c r="C3979" t="s">
        <ns0:v>53</ns0:v>
      </ns0:c>
      <ns0:c r="D3979" t="s">
        <ns0:v>3493</ns0:v>
      </ns0:c>
      <ns0:c r="E3979" s="3" t="s">
        <ns0:v>8428</ns0:v>
      </ns0:c>
      <ns0:c r="F3979" s="3" t="s">
        <ns0:v>16003</ns0:v>
      </ns0:c>
      <ns0:c r="G3979" s="3" t="s">
        <ns0:v>16294</ns0:v>
      </ns0:c>
      <ns0:c r="H3979" s="3" t="s">
        <ns0:v>16295</ns0:v>
      </ns0:c>
      <ns0:c r="I3979" t="s">
        <ns0:v>3504</ns0:v>
      </ns0:c>
      <ns0:c r="J3979" t="s">
        <ns0:v>3496</ns0:v>
      </ns0:c>
    </ns0:row>
    <ns0:row r="3980" spans="1:10" ht="27.6">
      <ns0:c r="A3980">
        <ns0:v>4119</ns0:v>
      </ns0:c>
      <ns0:c r="B3980" t="s">
        <ns0:v>8429</ns0:v>
      </ns0:c>
      <ns0:c r="C3980" t="s">
        <ns0:v>53</ns0:v>
      </ns0:c>
      <ns0:c r="D3980" t="s">
        <ns0:v>3493</ns0:v>
      </ns0:c>
      <ns0:c r="E3980" s="3" t="s">
        <ns0:v>8430</ns0:v>
      </ns0:c>
      <ns0:c r="F3980" s="3" t="s">
        <ns0:v>16003</ns0:v>
      </ns0:c>
      <ns0:c r="G3980" s="3" t="s">
        <ns0:v>16294</ns0:v>
      </ns0:c>
      <ns0:c r="H3980" s="3" t="s">
        <ns0:v>16295</ns0:v>
      </ns0:c>
      <ns0:c r="I3980" t="s">
        <ns0:v>3527</ns0:v>
      </ns0:c>
      <ns0:c r="J3980" t="s">
        <ns0:v>3496</ns0:v>
      </ns0:c>
    </ns0:row>
    <ns0:row r="3981" spans="1:10" ht="27.6">
      <ns0:c r="A3981">
        <ns0:v>4120</ns0:v>
      </ns0:c>
      <ns0:c r="B3981" t="s">
        <ns0:v>8431</ns0:v>
      </ns0:c>
      <ns0:c r="C3981" t="s">
        <ns0:v>53</ns0:v>
      </ns0:c>
      <ns0:c r="D3981" t="s">
        <ns0:v>3493</ns0:v>
      </ns0:c>
      <ns0:c r="E3981" s="3" t="s">
        <ns0:v>8432</ns0:v>
      </ns0:c>
      <ns0:c r="F3981" s="3" t="s">
        <ns0:v>16003</ns0:v>
      </ns0:c>
      <ns0:c r="G3981" s="3" t="s">
        <ns0:v>16294</ns0:v>
      </ns0:c>
      <ns0:c r="H3981" s="3" t="s">
        <ns0:v>16295</ns0:v>
      </ns0:c>
      <ns0:c r="I3981" t="s">
        <ns0:v>3504</ns0:v>
      </ns0:c>
      <ns0:c r="J3981" t="s">
        <ns0:v>3496</ns0:v>
      </ns0:c>
    </ns0:row>
    <ns0:row r="3982" spans="1:10" ht="27.6">
      <ns0:c r="A3982">
        <ns0:v>4121</ns0:v>
      </ns0:c>
      <ns0:c r="B3982" t="s">
        <ns0:v>8433</ns0:v>
      </ns0:c>
      <ns0:c r="C3982" t="s">
        <ns0:v>53</ns0:v>
      </ns0:c>
      <ns0:c r="D3982" t="s">
        <ns0:v>3483</ns0:v>
      </ns0:c>
      <ns0:c r="E3982" s="3" t="s">
        <ns0:v>8434</ns0:v>
      </ns0:c>
      <ns0:c r="F3982" s="3" t="s">
        <ns0:v>16003</ns0:v>
      </ns0:c>
      <ns0:c r="G3982" s="3" t="s">
        <ns0:v>16294</ns0:v>
      </ns0:c>
      <ns0:c r="H3982" s="3" t="s">
        <ns0:v>16295</ns0:v>
      </ns0:c>
      <ns0:c r="I3982" t="s">
        <ns0:v>3522</ns0:v>
      </ns0:c>
      <ns0:c r="J3982" t="s">
        <ns0:v>3486</ns0:v>
      </ns0:c>
    </ns0:row>
    <ns0:row r="3983" spans="1:10" ht="27.6">
      <ns0:c r="A3983">
        <ns0:v>4122</ns0:v>
      </ns0:c>
      <ns0:c r="B3983" t="s">
        <ns0:v>8435</ns0:v>
      </ns0:c>
      <ns0:c r="C3983" t="s">
        <ns0:v>53</ns0:v>
      </ns0:c>
      <ns0:c r="D3983" t="s">
        <ns0:v>3478</ns0:v>
      </ns0:c>
      <ns0:c r="E3983" s="3" t="s">
        <ns0:v>8436</ns0:v>
      </ns0:c>
      <ns0:c r="F3983" s="3" t="s">
        <ns0:v>16003</ns0:v>
      </ns0:c>
      <ns0:c r="G3983" s="3" t="s">
        <ns0:v>16294</ns0:v>
      </ns0:c>
      <ns0:c r="H3983" s="3" t="s">
        <ns0:v>16295</ns0:v>
      </ns0:c>
      <ns0:c r="I3983" t="s">
        <ns0:v>3495</ns0:v>
      </ns0:c>
      <ns0:c r="J3983" t="s">
        <ns0:v>3481</ns0:v>
      </ns0:c>
    </ns0:row>
    <ns0:row r="3984" spans="1:10" ht="27.6">
      <ns0:c r="A3984">
        <ns0:v>4123</ns0:v>
      </ns0:c>
      <ns0:c r="B3984" t="s">
        <ns0:v>8437</ns0:v>
      </ns0:c>
      <ns0:c r="C3984" t="s">
        <ns0:v>53</ns0:v>
      </ns0:c>
      <ns0:c r="D3984" t="s">
        <ns0:v>3493</ns0:v>
      </ns0:c>
      <ns0:c r="E3984" s="3" t="s">
        <ns0:v>8438</ns0:v>
      </ns0:c>
      <ns0:c r="F3984" s="3" t="s">
        <ns0:v>16003</ns0:v>
      </ns0:c>
      <ns0:c r="G3984" s="3" t="s">
        <ns0:v>16294</ns0:v>
      </ns0:c>
      <ns0:c r="H3984" s="3" t="s">
        <ns0:v>16295</ns0:v>
      </ns0:c>
      <ns0:c r="I3984" t="s">
        <ns0:v>3504</ns0:v>
      </ns0:c>
      <ns0:c r="J3984" t="s">
        <ns0:v>3496</ns0:v>
      </ns0:c>
    </ns0:row>
    <ns0:row r="3985" spans="1:10" ht="27.6">
      <ns0:c r="A3985">
        <ns0:v>4124</ns0:v>
      </ns0:c>
      <ns0:c r="B3985" t="s">
        <ns0:v>8439</ns0:v>
      </ns0:c>
      <ns0:c r="C3985" t="s">
        <ns0:v>53</ns0:v>
      </ns0:c>
      <ns0:c r="D3985" t="s">
        <ns0:v>3483</ns0:v>
      </ns0:c>
      <ns0:c r="E3985" s="3" t="s">
        <ns0:v>8440</ns0:v>
      </ns0:c>
      <ns0:c r="F3985" s="3" t="s">
        <ns0:v>16003</ns0:v>
      </ns0:c>
      <ns0:c r="G3985" s="3" t="s">
        <ns0:v>16294</ns0:v>
      </ns0:c>
      <ns0:c r="H3985" s="3" t="s">
        <ns0:v>16295</ns0:v>
      </ns0:c>
      <ns0:c r="I3985" t="s">
        <ns0:v>3507</ns0:v>
      </ns0:c>
      <ns0:c r="J3985" t="s">
        <ns0:v>3486</ns0:v>
      </ns0:c>
    </ns0:row>
    <ns0:row r="3986" spans="1:10" ht="27.6">
      <ns0:c r="A3986">
        <ns0:v>4125</ns0:v>
      </ns0:c>
      <ns0:c r="B3986" t="s">
        <ns0:v>8441</ns0:v>
      </ns0:c>
      <ns0:c r="C3986" t="s">
        <ns0:v>53</ns0:v>
      </ns0:c>
      <ns0:c r="D3986" t="s">
        <ns0:v>3478</ns0:v>
      </ns0:c>
      <ns0:c r="E3986" s="3" t="s">
        <ns0:v>8442</ns0:v>
      </ns0:c>
      <ns0:c r="F3986" s="3" t="s">
        <ns0:v>16003</ns0:v>
      </ns0:c>
      <ns0:c r="G3986" s="3" t="s">
        <ns0:v>16294</ns0:v>
      </ns0:c>
      <ns0:c r="H3986" s="3" t="s">
        <ns0:v>16295</ns0:v>
      </ns0:c>
      <ns0:c r="I3986" t="s">
        <ns0:v>3507</ns0:v>
      </ns0:c>
      <ns0:c r="J3986" t="s">
        <ns0:v>3481</ns0:v>
      </ns0:c>
    </ns0:row>
    <ns0:row r="3987" spans="1:10" ht="27.6">
      <ns0:c r="A3987">
        <ns0:v>4126</ns0:v>
      </ns0:c>
      <ns0:c r="B3987" t="s">
        <ns0:v>8443</ns0:v>
      </ns0:c>
      <ns0:c r="C3987" t="s">
        <ns0:v>53</ns0:v>
      </ns0:c>
      <ns0:c r="D3987" t="s">
        <ns0:v>3478</ns0:v>
      </ns0:c>
      <ns0:c r="E3987" s="3" t="s">
        <ns0:v>8444</ns0:v>
      </ns0:c>
      <ns0:c r="F3987" s="3" t="s">
        <ns0:v>16003</ns0:v>
      </ns0:c>
      <ns0:c r="G3987" s="3" t="s">
        <ns0:v>16294</ns0:v>
      </ns0:c>
      <ns0:c r="H3987" s="3" t="s">
        <ns0:v>16295</ns0:v>
      </ns0:c>
      <ns0:c r="I3987" t="s">
        <ns0:v>3485</ns0:v>
      </ns0:c>
      <ns0:c r="J3987" t="s">
        <ns0:v>3481</ns0:v>
      </ns0:c>
    </ns0:row>
    <ns0:row r="3988" spans="1:10" ht="27.6">
      <ns0:c r="A3988">
        <ns0:v>4127</ns0:v>
      </ns0:c>
      <ns0:c r="B3988" t="s">
        <ns0:v>8445</ns0:v>
      </ns0:c>
      <ns0:c r="C3988" t="s">
        <ns0:v>53</ns0:v>
      </ns0:c>
      <ns0:c r="D3988" t="s">
        <ns0:v>3478</ns0:v>
      </ns0:c>
      <ns0:c r="E3988" s="3" t="s">
        <ns0:v>8446</ns0:v>
      </ns0:c>
      <ns0:c r="F3988" s="3" t="s">
        <ns0:v>16003</ns0:v>
      </ns0:c>
      <ns0:c r="G3988" s="3" t="s">
        <ns0:v>16294</ns0:v>
      </ns0:c>
      <ns0:c r="H3988" s="3" t="s">
        <ns0:v>16295</ns0:v>
      </ns0:c>
      <ns0:c r="I3988" t="s">
        <ns0:v>3504</ns0:v>
      </ns0:c>
      <ns0:c r="J3988" t="s">
        <ns0:v>3481</ns0:v>
      </ns0:c>
    </ns0:row>
    <ns0:row r="3989" spans="1:10" ht="27.6">
      <ns0:c r="A3989">
        <ns0:v>4128</ns0:v>
      </ns0:c>
      <ns0:c r="B3989" t="s">
        <ns0:v>8447</ns0:v>
      </ns0:c>
      <ns0:c r="C3989" t="s">
        <ns0:v>53</ns0:v>
      </ns0:c>
      <ns0:c r="D3989" t="s">
        <ns0:v>3493</ns0:v>
      </ns0:c>
      <ns0:c r="E3989" s="3" t="s">
        <ns0:v>8448</ns0:v>
      </ns0:c>
      <ns0:c r="F3989" s="3" t="s">
        <ns0:v>16003</ns0:v>
      </ns0:c>
      <ns0:c r="G3989" s="3" t="s">
        <ns0:v>16294</ns0:v>
      </ns0:c>
      <ns0:c r="H3989" s="3" t="s">
        <ns0:v>16295</ns0:v>
      </ns0:c>
      <ns0:c r="I3989" t="s">
        <ns0:v>3527</ns0:v>
      </ns0:c>
      <ns0:c r="J3989" t="s">
        <ns0:v>3496</ns0:v>
      </ns0:c>
    </ns0:row>
    <ns0:row r="3990" spans="1:10" ht="27.6">
      <ns0:c r="A3990">
        <ns0:v>4129</ns0:v>
      </ns0:c>
      <ns0:c r="B3990" t="s">
        <ns0:v>8449</ns0:v>
      </ns0:c>
      <ns0:c r="C3990" t="s">
        <ns0:v>53</ns0:v>
      </ns0:c>
      <ns0:c r="D3990" t="s">
        <ns0:v>3478</ns0:v>
      </ns0:c>
      <ns0:c r="E3990" s="3" t="s">
        <ns0:v>8450</ns0:v>
      </ns0:c>
      <ns0:c r="F3990" s="3" t="s">
        <ns0:v>16003</ns0:v>
      </ns0:c>
      <ns0:c r="G3990" s="3" t="s">
        <ns0:v>16294</ns0:v>
      </ns0:c>
      <ns0:c r="H3990" s="3" t="s">
        <ns0:v>16295</ns0:v>
      </ns0:c>
      <ns0:c r="I3990" t="s">
        <ns0:v>7593</ns0:v>
      </ns0:c>
      <ns0:c r="J3990" t="s">
        <ns0:v>3481</ns0:v>
      </ns0:c>
    </ns0:row>
    <ns0:row r="3991" spans="1:10" ht="27.6">
      <ns0:c r="A3991">
        <ns0:v>4130</ns0:v>
      </ns0:c>
      <ns0:c r="B3991" t="s">
        <ns0:v>8451</ns0:v>
      </ns0:c>
      <ns0:c r="C3991" t="s">
        <ns0:v>53</ns0:v>
      </ns0:c>
      <ns0:c r="D3991" t="s">
        <ns0:v>3478</ns0:v>
      </ns0:c>
      <ns0:c r="E3991" s="3" t="s">
        <ns0:v>8452</ns0:v>
      </ns0:c>
      <ns0:c r="F3991" s="3" t="s">
        <ns0:v>16003</ns0:v>
      </ns0:c>
      <ns0:c r="G3991" s="3" t="s">
        <ns0:v>16294</ns0:v>
      </ns0:c>
      <ns0:c r="H3991" s="3" t="s">
        <ns0:v>16295</ns0:v>
      </ns0:c>
      <ns0:c r="I3991" t="s">
        <ns0:v>3504</ns0:v>
      </ns0:c>
      <ns0:c r="J3991" t="s">
        <ns0:v>3481</ns0:v>
      </ns0:c>
    </ns0:row>
    <ns0:row r="3992" spans="1:10" ht="27.6">
      <ns0:c r="A3992">
        <ns0:v>4131</ns0:v>
      </ns0:c>
      <ns0:c r="B3992" t="s">
        <ns0:v>8453</ns0:v>
      </ns0:c>
      <ns0:c r="C3992" t="s">
        <ns0:v>53</ns0:v>
      </ns0:c>
      <ns0:c r="D3992" t="s">
        <ns0:v>3478</ns0:v>
      </ns0:c>
      <ns0:c r="E3992" s="3" t="s">
        <ns0:v>8454</ns0:v>
      </ns0:c>
      <ns0:c r="F3992" s="3" t="s">
        <ns0:v>16003</ns0:v>
      </ns0:c>
      <ns0:c r="G3992" s="3" t="s">
        <ns0:v>16294</ns0:v>
      </ns0:c>
      <ns0:c r="H3992" s="3" t="s">
        <ns0:v>16295</ns0:v>
      </ns0:c>
      <ns0:c r="I3992" t="s">
        <ns0:v>3504</ns0:v>
      </ns0:c>
      <ns0:c r="J3992" t="s">
        <ns0:v>3481</ns0:v>
      </ns0:c>
    </ns0:row>
    <ns0:row r="3993" spans="1:10" ht="27.6">
      <ns0:c r="A3993">
        <ns0:v>4132</ns0:v>
      </ns0:c>
      <ns0:c r="B3993" t="s">
        <ns0:v>8455</ns0:v>
      </ns0:c>
      <ns0:c r="C3993" t="s">
        <ns0:v>53</ns0:v>
      </ns0:c>
      <ns0:c r="D3993" t="s">
        <ns0:v>3483</ns0:v>
      </ns0:c>
      <ns0:c r="E3993" s="3" t="s">
        <ns0:v>8456</ns0:v>
      </ns0:c>
      <ns0:c r="F3993" s="3" t="s">
        <ns0:v>16003</ns0:v>
      </ns0:c>
      <ns0:c r="G3993" s="3" t="s">
        <ns0:v>16294</ns0:v>
      </ns0:c>
      <ns0:c r="H3993" s="3" t="s">
        <ns0:v>16295</ns0:v>
      </ns0:c>
      <ns0:c r="I3993" t="s">
        <ns0:v>3538</ns0:v>
      </ns0:c>
      <ns0:c r="J3993" t="s">
        <ns0:v>3486</ns0:v>
      </ns0:c>
    </ns0:row>
    <ns0:row r="3994" spans="1:10" ht="27.6">
      <ns0:c r="A3994">
        <ns0:v>4133</ns0:v>
      </ns0:c>
      <ns0:c r="B3994" t="s">
        <ns0:v>8457</ns0:v>
      </ns0:c>
      <ns0:c r="C3994" t="s">
        <ns0:v>53</ns0:v>
      </ns0:c>
      <ns0:c r="D3994" t="s">
        <ns0:v>3478</ns0:v>
      </ns0:c>
      <ns0:c r="E3994" s="3" t="s">
        <ns0:v>8458</ns0:v>
      </ns0:c>
      <ns0:c r="F3994" s="3" t="s">
        <ns0:v>16003</ns0:v>
      </ns0:c>
      <ns0:c r="G3994" s="3" t="s">
        <ns0:v>16294</ns0:v>
      </ns0:c>
      <ns0:c r="H3994" s="3" t="s">
        <ns0:v>16295</ns0:v>
      </ns0:c>
      <ns0:c r="I3994" t="s">
        <ns0:v>3504</ns0:v>
      </ns0:c>
      <ns0:c r="J3994" t="s">
        <ns0:v>3481</ns0:v>
      </ns0:c>
    </ns0:row>
    <ns0:row r="3995" spans="1:10" ht="27.6">
      <ns0:c r="A3995">
        <ns0:v>4134</ns0:v>
      </ns0:c>
      <ns0:c r="B3995" t="s">
        <ns0:v>8459</ns0:v>
      </ns0:c>
      <ns0:c r="C3995" t="s">
        <ns0:v>53</ns0:v>
      </ns0:c>
      <ns0:c r="D3995" t="s">
        <ns0:v>3493</ns0:v>
      </ns0:c>
      <ns0:c r="E3995" s="3" t="s">
        <ns0:v>8460</ns0:v>
      </ns0:c>
      <ns0:c r="F3995" s="3" t="s">
        <ns0:v>16003</ns0:v>
      </ns0:c>
      <ns0:c r="G3995" s="3" t="s">
        <ns0:v>16294</ns0:v>
      </ns0:c>
      <ns0:c r="H3995" s="3" t="s">
        <ns0:v>16295</ns0:v>
      </ns0:c>
      <ns0:c r="I3995" t="s">
        <ns0:v>3507</ns0:v>
      </ns0:c>
      <ns0:c r="J3995" t="s">
        <ns0:v>3496</ns0:v>
      </ns0:c>
    </ns0:row>
    <ns0:row r="3996" spans="1:10" ht="27.6">
      <ns0:c r="A3996">
        <ns0:v>4135</ns0:v>
      </ns0:c>
      <ns0:c r="B3996" t="s">
        <ns0:v>8461</ns0:v>
      </ns0:c>
      <ns0:c r="C3996" t="s">
        <ns0:v>53</ns0:v>
      </ns0:c>
      <ns0:c r="D3996" t="s">
        <ns0:v>3478</ns0:v>
      </ns0:c>
      <ns0:c r="E3996" s="3" t="s">
        <ns0:v>8462</ns0:v>
      </ns0:c>
      <ns0:c r="F3996" s="3" t="s">
        <ns0:v>16003</ns0:v>
      </ns0:c>
      <ns0:c r="G3996" s="3" t="s">
        <ns0:v>16294</ns0:v>
      </ns0:c>
      <ns0:c r="H3996" s="3" t="s">
        <ns0:v>16295</ns0:v>
      </ns0:c>
      <ns0:c r="I3996" t="s">
        <ns0:v>3522</ns0:v>
      </ns0:c>
      <ns0:c r="J3996" t="s">
        <ns0:v>3481</ns0:v>
      </ns0:c>
    </ns0:row>
    <ns0:row r="3997" spans="1:10" ht="27.6">
      <ns0:c r="A3997">
        <ns0:v>4136</ns0:v>
      </ns0:c>
      <ns0:c r="B3997" t="s">
        <ns0:v>8463</ns0:v>
      </ns0:c>
      <ns0:c r="C3997" t="s">
        <ns0:v>53</ns0:v>
      </ns0:c>
      <ns0:c r="D3997" t="s">
        <ns0:v>3493</ns0:v>
      </ns0:c>
      <ns0:c r="E3997" s="3" t="s">
        <ns0:v>8464</ns0:v>
      </ns0:c>
      <ns0:c r="F3997" s="3" t="s">
        <ns0:v>16003</ns0:v>
      </ns0:c>
      <ns0:c r="G3997" s="3" t="s">
        <ns0:v>16294</ns0:v>
      </ns0:c>
      <ns0:c r="H3997" s="3" t="s">
        <ns0:v>16295</ns0:v>
      </ns0:c>
      <ns0:c r="I3997" t="s">
        <ns0:v>3527</ns0:v>
      </ns0:c>
      <ns0:c r="J3997" t="s">
        <ns0:v>3496</ns0:v>
      </ns0:c>
    </ns0:row>
    <ns0:row r="3998" spans="1:10" ht="27.6">
      <ns0:c r="A3998">
        <ns0:v>4137</ns0:v>
      </ns0:c>
      <ns0:c r="B3998" t="s">
        <ns0:v>8465</ns0:v>
      </ns0:c>
      <ns0:c r="C3998" t="s">
        <ns0:v>53</ns0:v>
      </ns0:c>
      <ns0:c r="D3998" t="s">
        <ns0:v>3493</ns0:v>
      </ns0:c>
      <ns0:c r="E3998" s="3" t="s">
        <ns0:v>8466</ns0:v>
      </ns0:c>
      <ns0:c r="F3998" s="3" t="s">
        <ns0:v>16003</ns0:v>
      </ns0:c>
      <ns0:c r="G3998" s="3" t="s">
        <ns0:v>16294</ns0:v>
      </ns0:c>
      <ns0:c r="H3998" s="3" t="s">
        <ns0:v>16295</ns0:v>
      </ns0:c>
      <ns0:c r="I3998" t="s">
        <ns0:v>3527</ns0:v>
      </ns0:c>
      <ns0:c r="J3998" t="s">
        <ns0:v>3496</ns0:v>
      </ns0:c>
    </ns0:row>
    <ns0:row r="3999" spans="1:10" ht="27.6">
      <ns0:c r="A3999">
        <ns0:v>4138</ns0:v>
      </ns0:c>
      <ns0:c r="B3999" t="s">
        <ns0:v>8467</ns0:v>
      </ns0:c>
      <ns0:c r="C3999" t="s">
        <ns0:v>53</ns0:v>
      </ns0:c>
      <ns0:c r="D3999" t="s">
        <ns0:v>3478</ns0:v>
      </ns0:c>
      <ns0:c r="E3999" s="3" t="s">
        <ns0:v>8468</ns0:v>
      </ns0:c>
      <ns0:c r="F3999" s="3" t="s">
        <ns0:v>16003</ns0:v>
      </ns0:c>
      <ns0:c r="G3999" s="3" t="s">
        <ns0:v>16294</ns0:v>
      </ns0:c>
      <ns0:c r="H3999" s="3" t="s">
        <ns0:v>16295</ns0:v>
      </ns0:c>
      <ns0:c r="I3999" t="s">
        <ns0:v>7593</ns0:v>
      </ns0:c>
      <ns0:c r="J3999" t="s">
        <ns0:v>3481</ns0:v>
      </ns0:c>
    </ns0:row>
    <ns0:row r="4000" spans="1:10" ht="27.6">
      <ns0:c r="A4000">
        <ns0:v>4139</ns0:v>
      </ns0:c>
      <ns0:c r="B4000" t="s">
        <ns0:v>8469</ns0:v>
      </ns0:c>
      <ns0:c r="C4000" t="s">
        <ns0:v>53</ns0:v>
      </ns0:c>
      <ns0:c r="D4000" t="s">
        <ns0:v>3478</ns0:v>
      </ns0:c>
      <ns0:c r="E4000" s="3" t="s">
        <ns0:v>8470</ns0:v>
      </ns0:c>
      <ns0:c r="F4000" s="3" t="s">
        <ns0:v>16003</ns0:v>
      </ns0:c>
      <ns0:c r="G4000" s="3" t="s">
        <ns0:v>16294</ns0:v>
      </ns0:c>
      <ns0:c r="H4000" s="3" t="s">
        <ns0:v>16295</ns0:v>
      </ns0:c>
      <ns0:c r="I4000" t="s">
        <ns0:v>3504</ns0:v>
      </ns0:c>
      <ns0:c r="J4000" t="s">
        <ns0:v>3481</ns0:v>
      </ns0:c>
    </ns0:row>
    <ns0:row r="4001" spans="1:10" ht="27.6">
      <ns0:c r="A4001">
        <ns0:v>4140</ns0:v>
      </ns0:c>
      <ns0:c r="B4001" t="s">
        <ns0:v>8471</ns0:v>
      </ns0:c>
      <ns0:c r="C4001" t="s">
        <ns0:v>53</ns0:v>
      </ns0:c>
      <ns0:c r="D4001" t="s">
        <ns0:v>3478</ns0:v>
      </ns0:c>
      <ns0:c r="E4001" s="3" t="s">
        <ns0:v>8472</ns0:v>
      </ns0:c>
      <ns0:c r="F4001" s="3" t="s">
        <ns0:v>16003</ns0:v>
      </ns0:c>
      <ns0:c r="G4001" s="3" t="s">
        <ns0:v>16294</ns0:v>
      </ns0:c>
      <ns0:c r="H4001" s="3" t="s">
        <ns0:v>16295</ns0:v>
      </ns0:c>
      <ns0:c r="I4001" t="s">
        <ns0:v>3489</ns0:v>
      </ns0:c>
      <ns0:c r="J4001" t="s">
        <ns0:v>3481</ns0:v>
      </ns0:c>
    </ns0:row>
    <ns0:row r="4002" spans="1:10" ht="27.6">
      <ns0:c r="A4002">
        <ns0:v>4141</ns0:v>
      </ns0:c>
      <ns0:c r="B4002" t="s">
        <ns0:v>8473</ns0:v>
      </ns0:c>
      <ns0:c r="C4002" t="s">
        <ns0:v>53</ns0:v>
      </ns0:c>
      <ns0:c r="D4002" t="s">
        <ns0:v>3493</ns0:v>
      </ns0:c>
      <ns0:c r="E4002" s="3" t="s">
        <ns0:v>8474</ns0:v>
      </ns0:c>
      <ns0:c r="F4002" s="3" t="s">
        <ns0:v>16003</ns0:v>
      </ns0:c>
      <ns0:c r="G4002" s="3" t="s">
        <ns0:v>16294</ns0:v>
      </ns0:c>
      <ns0:c r="H4002" s="3" t="s">
        <ns0:v>16295</ns0:v>
      </ns0:c>
      <ns0:c r="I4002" t="s">
        <ns0:v>3504</ns0:v>
      </ns0:c>
      <ns0:c r="J4002" t="s">
        <ns0:v>3496</ns0:v>
      </ns0:c>
    </ns0:row>
    <ns0:row r="4003" spans="1:10" ht="27.6">
      <ns0:c r="A4003">
        <ns0:v>4142</ns0:v>
      </ns0:c>
      <ns0:c r="B4003" t="s">
        <ns0:v>8475</ns0:v>
      </ns0:c>
      <ns0:c r="C4003" t="s">
        <ns0:v>53</ns0:v>
      </ns0:c>
      <ns0:c r="D4003" t="s">
        <ns0:v>3483</ns0:v>
      </ns0:c>
      <ns0:c r="E4003" s="3" t="s">
        <ns0:v>8476</ns0:v>
      </ns0:c>
      <ns0:c r="F4003" s="3" t="s">
        <ns0:v>16003</ns0:v>
      </ns0:c>
      <ns0:c r="G4003" s="3" t="s">
        <ns0:v>16294</ns0:v>
      </ns0:c>
      <ns0:c r="H4003" s="3" t="s">
        <ns0:v>16295</ns0:v>
      </ns0:c>
      <ns0:c r="I4003" t="s">
        <ns0:v>3485</ns0:v>
      </ns0:c>
      <ns0:c r="J4003" t="s">
        <ns0:v>3486</ns0:v>
      </ns0:c>
    </ns0:row>
    <ns0:row r="4004" spans="1:10" ht="27.6">
      <ns0:c r="A4004">
        <ns0:v>4143</ns0:v>
      </ns0:c>
      <ns0:c r="B4004" t="s">
        <ns0:v>8477</ns0:v>
      </ns0:c>
      <ns0:c r="C4004" t="s">
        <ns0:v>53</ns0:v>
      </ns0:c>
      <ns0:c r="D4004" t="s">
        <ns0:v>3483</ns0:v>
      </ns0:c>
      <ns0:c r="E4004" s="3" t="s">
        <ns0:v>8478</ns0:v>
      </ns0:c>
      <ns0:c r="F4004" s="3" t="s">
        <ns0:v>16003</ns0:v>
      </ns0:c>
      <ns0:c r="G4004" s="3" t="s">
        <ns0:v>16294</ns0:v>
      </ns0:c>
      <ns0:c r="H4004" s="3" t="s">
        <ns0:v>16295</ns0:v>
      </ns0:c>
      <ns0:c r="I4004" t="s">
        <ns0:v>3489</ns0:v>
      </ns0:c>
      <ns0:c r="J4004" t="s">
        <ns0:v>3486</ns0:v>
      </ns0:c>
    </ns0:row>
    <ns0:row r="4005" spans="1:10" ht="27.6">
      <ns0:c r="A4005">
        <ns0:v>4144</ns0:v>
      </ns0:c>
      <ns0:c r="B4005" t="s">
        <ns0:v>8479</ns0:v>
      </ns0:c>
      <ns0:c r="C4005" t="s">
        <ns0:v>53</ns0:v>
      </ns0:c>
      <ns0:c r="D4005" t="s">
        <ns0:v>3493</ns0:v>
      </ns0:c>
      <ns0:c r="E4005" s="3" t="s">
        <ns0:v>8480</ns0:v>
      </ns0:c>
      <ns0:c r="F4005" s="3" t="s">
        <ns0:v>16003</ns0:v>
      </ns0:c>
      <ns0:c r="G4005" s="3" t="s">
        <ns0:v>16294</ns0:v>
      </ns0:c>
      <ns0:c r="H4005" s="3" t="s">
        <ns0:v>16295</ns0:v>
      </ns0:c>
      <ns0:c r="I4005" t="s">
        <ns0:v>3527</ns0:v>
      </ns0:c>
      <ns0:c r="J4005" t="s">
        <ns0:v>3496</ns0:v>
      </ns0:c>
    </ns0:row>
    <ns0:row r="4006" spans="1:10" ht="27.6">
      <ns0:c r="A4006">
        <ns0:v>4145</ns0:v>
      </ns0:c>
      <ns0:c r="B4006" t="s">
        <ns0:v>8481</ns0:v>
      </ns0:c>
      <ns0:c r="C4006" t="s">
        <ns0:v>53</ns0:v>
      </ns0:c>
      <ns0:c r="D4006" t="s">
        <ns0:v>3478</ns0:v>
      </ns0:c>
      <ns0:c r="E4006" s="3" t="s">
        <ns0:v>8482</ns0:v>
      </ns0:c>
      <ns0:c r="F4006" s="3" t="s">
        <ns0:v>16003</ns0:v>
      </ns0:c>
      <ns0:c r="G4006" s="3" t="s">
        <ns0:v>16294</ns0:v>
      </ns0:c>
      <ns0:c r="H4006" s="3" t="s">
        <ns0:v>16295</ns0:v>
      </ns0:c>
      <ns0:c r="I4006" t="s">
        <ns0:v>3538</ns0:v>
      </ns0:c>
      <ns0:c r="J4006" t="s">
        <ns0:v>3481</ns0:v>
      </ns0:c>
    </ns0:row>
    <ns0:row r="4007" spans="1:10" ht="27.6">
      <ns0:c r="A4007">
        <ns0:v>4146</ns0:v>
      </ns0:c>
      <ns0:c r="B4007" t="s">
        <ns0:v>8483</ns0:v>
      </ns0:c>
      <ns0:c r="C4007" t="s">
        <ns0:v>53</ns0:v>
      </ns0:c>
      <ns0:c r="D4007" t="s">
        <ns0:v>3478</ns0:v>
      </ns0:c>
      <ns0:c r="E4007" s="3" t="s">
        <ns0:v>8484</ns0:v>
      </ns0:c>
      <ns0:c r="F4007" s="3" t="s">
        <ns0:v>16003</ns0:v>
      </ns0:c>
      <ns0:c r="G4007" s="3" t="s">
        <ns0:v>16294</ns0:v>
      </ns0:c>
      <ns0:c r="H4007" s="3" t="s">
        <ns0:v>16295</ns0:v>
      </ns0:c>
      <ns0:c r="I4007" t="s">
        <ns0:v>3507</ns0:v>
      </ns0:c>
      <ns0:c r="J4007" t="s">
        <ns0:v>3481</ns0:v>
      </ns0:c>
    </ns0:row>
    <ns0:row r="4008" spans="1:10" ht="27.6">
      <ns0:c r="A4008">
        <ns0:v>4147</ns0:v>
      </ns0:c>
      <ns0:c r="B4008" t="s">
        <ns0:v>8485</ns0:v>
      </ns0:c>
      <ns0:c r="C4008" t="s">
        <ns0:v>53</ns0:v>
      </ns0:c>
      <ns0:c r="D4008" t="s">
        <ns0:v>3483</ns0:v>
      </ns0:c>
      <ns0:c r="E4008" s="3" t="s">
        <ns0:v>8486</ns0:v>
      </ns0:c>
      <ns0:c r="F4008" s="3" t="s">
        <ns0:v>16003</ns0:v>
      </ns0:c>
      <ns0:c r="G4008" s="3" t="s">
        <ns0:v>16294</ns0:v>
      </ns0:c>
      <ns0:c r="H4008" s="3" t="s">
        <ns0:v>16295</ns0:v>
      </ns0:c>
      <ns0:c r="I4008" t="s">
        <ns0:v>3538</ns0:v>
      </ns0:c>
      <ns0:c r="J4008" t="s">
        <ns0:v>3486</ns0:v>
      </ns0:c>
    </ns0:row>
    <ns0:row r="4009" spans="1:10" ht="27.6">
      <ns0:c r="A4009">
        <ns0:v>4148</ns0:v>
      </ns0:c>
      <ns0:c r="B4009" t="s">
        <ns0:v>8487</ns0:v>
      </ns0:c>
      <ns0:c r="C4009" t="s">
        <ns0:v>53</ns0:v>
      </ns0:c>
      <ns0:c r="D4009" t="s">
        <ns0:v>3483</ns0:v>
      </ns0:c>
      <ns0:c r="E4009" s="3" t="s">
        <ns0:v>8488</ns0:v>
      </ns0:c>
      <ns0:c r="F4009" s="3" t="s">
        <ns0:v>16003</ns0:v>
      </ns0:c>
      <ns0:c r="G4009" s="3" t="s">
        <ns0:v>16294</ns0:v>
      </ns0:c>
      <ns0:c r="H4009" s="3" t="s">
        <ns0:v>16295</ns0:v>
      </ns0:c>
      <ns0:c r="I4009" t="s">
        <ns0:v>3538</ns0:v>
      </ns0:c>
      <ns0:c r="J4009" t="s">
        <ns0:v>3486</ns0:v>
      </ns0:c>
    </ns0:row>
    <ns0:row r="4010" spans="1:10" ht="27.6">
      <ns0:c r="A4010">
        <ns0:v>4149</ns0:v>
      </ns0:c>
      <ns0:c r="B4010" t="s">
        <ns0:v>8489</ns0:v>
      </ns0:c>
      <ns0:c r="C4010" t="s">
        <ns0:v>53</ns0:v>
      </ns0:c>
      <ns0:c r="D4010" t="s">
        <ns0:v>3493</ns0:v>
      </ns0:c>
      <ns0:c r="E4010" s="3" t="s">
        <ns0:v>8490</ns0:v>
      </ns0:c>
      <ns0:c r="F4010" s="3" t="s">
        <ns0:v>16003</ns0:v>
      </ns0:c>
      <ns0:c r="G4010" s="3" t="s">
        <ns0:v>16294</ns0:v>
      </ns0:c>
      <ns0:c r="H4010" s="3" t="s">
        <ns0:v>16295</ns0:v>
      </ns0:c>
      <ns0:c r="I4010" t="s">
        <ns0:v>3527</ns0:v>
      </ns0:c>
      <ns0:c r="J4010" t="s">
        <ns0:v>3496</ns0:v>
      </ns0:c>
    </ns0:row>
    <ns0:row r="4011" spans="1:10" ht="27.6">
      <ns0:c r="A4011">
        <ns0:v>4150</ns0:v>
      </ns0:c>
      <ns0:c r="B4011" t="s">
        <ns0:v>8491</ns0:v>
      </ns0:c>
      <ns0:c r="C4011" t="s">
        <ns0:v>53</ns0:v>
      </ns0:c>
      <ns0:c r="D4011" t="s">
        <ns0:v>3483</ns0:v>
      </ns0:c>
      <ns0:c r="E4011" s="3" t="s">
        <ns0:v>8492</ns0:v>
      </ns0:c>
      <ns0:c r="F4011" s="3" t="s">
        <ns0:v>16003</ns0:v>
      </ns0:c>
      <ns0:c r="G4011" s="3" t="s">
        <ns0:v>16294</ns0:v>
      </ns0:c>
      <ns0:c r="H4011" s="3" t="s">
        <ns0:v>16295</ns0:v>
      </ns0:c>
      <ns0:c r="I4011" t="s">
        <ns0:v>3485</ns0:v>
      </ns0:c>
      <ns0:c r="J4011" t="s">
        <ns0:v>3486</ns0:v>
      </ns0:c>
    </ns0:row>
    <ns0:row r="4012" spans="1:10" ht="27.6">
      <ns0:c r="A4012">
        <ns0:v>4151</ns0:v>
      </ns0:c>
      <ns0:c r="B4012" t="s">
        <ns0:v>8493</ns0:v>
      </ns0:c>
      <ns0:c r="C4012" t="s">
        <ns0:v>53</ns0:v>
      </ns0:c>
      <ns0:c r="D4012" t="s">
        <ns0:v>3483</ns0:v>
      </ns0:c>
      <ns0:c r="E4012" s="3" t="s">
        <ns0:v>8494</ns0:v>
      </ns0:c>
      <ns0:c r="F4012" s="3" t="s">
        <ns0:v>16003</ns0:v>
      </ns0:c>
      <ns0:c r="G4012" s="3" t="s">
        <ns0:v>16294</ns0:v>
      </ns0:c>
      <ns0:c r="H4012" s="3" t="s">
        <ns0:v>16295</ns0:v>
      </ns0:c>
      <ns0:c r="I4012" t="s">
        <ns0:v>3495</ns0:v>
      </ns0:c>
      <ns0:c r="J4012" t="s">
        <ns0:v>3486</ns0:v>
      </ns0:c>
    </ns0:row>
    <ns0:row r="4013" spans="1:10" ht="27.6">
      <ns0:c r="A4013">
        <ns0:v>4152</ns0:v>
      </ns0:c>
      <ns0:c r="B4013" t="s">
        <ns0:v>8495</ns0:v>
      </ns0:c>
      <ns0:c r="C4013" t="s">
        <ns0:v>53</ns0:v>
      </ns0:c>
      <ns0:c r="D4013" t="s">
        <ns0:v>3493</ns0:v>
      </ns0:c>
      <ns0:c r="E4013" s="3" t="s">
        <ns0:v>8496</ns0:v>
      </ns0:c>
      <ns0:c r="F4013" s="3" t="s">
        <ns0:v>16003</ns0:v>
      </ns0:c>
      <ns0:c r="G4013" s="3" t="s">
        <ns0:v>16294</ns0:v>
      </ns0:c>
      <ns0:c r="H4013" s="3" t="s">
        <ns0:v>16295</ns0:v>
      </ns0:c>
      <ns0:c r="I4013" t="s">
        <ns0:v>3507</ns0:v>
      </ns0:c>
      <ns0:c r="J4013" t="s">
        <ns0:v>3496</ns0:v>
      </ns0:c>
    </ns0:row>
    <ns0:row r="4014" spans="1:10" ht="27.6">
      <ns0:c r="A4014">
        <ns0:v>4153</ns0:v>
      </ns0:c>
      <ns0:c r="B4014" t="s">
        <ns0:v>8497</ns0:v>
      </ns0:c>
      <ns0:c r="C4014" t="s">
        <ns0:v>53</ns0:v>
      </ns0:c>
      <ns0:c r="D4014" t="s">
        <ns0:v>3478</ns0:v>
      </ns0:c>
      <ns0:c r="E4014" s="3" t="s">
        <ns0:v>8498</ns0:v>
      </ns0:c>
      <ns0:c r="F4014" s="3" t="s">
        <ns0:v>16003</ns0:v>
      </ns0:c>
      <ns0:c r="G4014" s="3" t="s">
        <ns0:v>16294</ns0:v>
      </ns0:c>
      <ns0:c r="H4014" s="3" t="s">
        <ns0:v>16295</ns0:v>
      </ns0:c>
      <ns0:c r="I4014" t="s">
        <ns0:v>3485</ns0:v>
      </ns0:c>
      <ns0:c r="J4014" t="s">
        <ns0:v>3481</ns0:v>
      </ns0:c>
    </ns0:row>
    <ns0:row r="4015" spans="1:10" ht="27.6">
      <ns0:c r="A4015">
        <ns0:v>4154</ns0:v>
      </ns0:c>
      <ns0:c r="B4015" t="s">
        <ns0:v>8499</ns0:v>
      </ns0:c>
      <ns0:c r="C4015" t="s">
        <ns0:v>53</ns0:v>
      </ns0:c>
      <ns0:c r="D4015" t="s">
        <ns0:v>3478</ns0:v>
      </ns0:c>
      <ns0:c r="E4015" s="3" t="s">
        <ns0:v>8500</ns0:v>
      </ns0:c>
      <ns0:c r="F4015" s="3" t="s">
        <ns0:v>16003</ns0:v>
      </ns0:c>
      <ns0:c r="G4015" s="3" t="s">
        <ns0:v>16294</ns0:v>
      </ns0:c>
      <ns0:c r="H4015" s="3" t="s">
        <ns0:v>16295</ns0:v>
      </ns0:c>
      <ns0:c r="I4015" t="s">
        <ns0:v>3522</ns0:v>
      </ns0:c>
      <ns0:c r="J4015" t="s">
        <ns0:v>3481</ns0:v>
      </ns0:c>
    </ns0:row>
    <ns0:row r="4016" spans="1:10" ht="27.6">
      <ns0:c r="A4016">
        <ns0:v>4155</ns0:v>
      </ns0:c>
      <ns0:c r="B4016" t="s">
        <ns0:v>8501</ns0:v>
      </ns0:c>
      <ns0:c r="C4016" t="s">
        <ns0:v>53</ns0:v>
      </ns0:c>
      <ns0:c r="D4016" t="s">
        <ns0:v>3483</ns0:v>
      </ns0:c>
      <ns0:c r="E4016" s="3" t="s">
        <ns0:v>8502</ns0:v>
      </ns0:c>
      <ns0:c r="F4016" s="3" t="s">
        <ns0:v>16003</ns0:v>
      </ns0:c>
      <ns0:c r="G4016" s="3" t="s">
        <ns0:v>16294</ns0:v>
      </ns0:c>
      <ns0:c r="H4016" s="3" t="s">
        <ns0:v>16295</ns0:v>
      </ns0:c>
      <ns0:c r="I4016" t="s">
        <ns0:v>3495</ns0:v>
      </ns0:c>
      <ns0:c r="J4016" t="s">
        <ns0:v>3486</ns0:v>
      </ns0:c>
    </ns0:row>
    <ns0:row r="4017" spans="1:10" ht="27.6">
      <ns0:c r="A4017">
        <ns0:v>4156</ns0:v>
      </ns0:c>
      <ns0:c r="B4017" t="s">
        <ns0:v>8503</ns0:v>
      </ns0:c>
      <ns0:c r="C4017" t="s">
        <ns0:v>53</ns0:v>
      </ns0:c>
      <ns0:c r="D4017" t="s">
        <ns0:v>3493</ns0:v>
      </ns0:c>
      <ns0:c r="E4017" s="3" t="s">
        <ns0:v>8504</ns0:v>
      </ns0:c>
      <ns0:c r="F4017" s="3" t="s">
        <ns0:v>16003</ns0:v>
      </ns0:c>
      <ns0:c r="G4017" s="3" t="s">
        <ns0:v>16294</ns0:v>
      </ns0:c>
      <ns0:c r="H4017" s="3" t="s">
        <ns0:v>16295</ns0:v>
      </ns0:c>
      <ns0:c r="I4017" t="s">
        <ns0:v>3527</ns0:v>
      </ns0:c>
      <ns0:c r="J4017" t="s">
        <ns0:v>3496</ns0:v>
      </ns0:c>
    </ns0:row>
    <ns0:row r="4018" spans="1:10" ht="27.6">
      <ns0:c r="A4018">
        <ns0:v>4157</ns0:v>
      </ns0:c>
      <ns0:c r="B4018" t="s">
        <ns0:v>8505</ns0:v>
      </ns0:c>
      <ns0:c r="C4018" t="s">
        <ns0:v>53</ns0:v>
      </ns0:c>
      <ns0:c r="D4018" t="s">
        <ns0:v>3493</ns0:v>
      </ns0:c>
      <ns0:c r="E4018" s="3" t="s">
        <ns0:v>8506</ns0:v>
      </ns0:c>
      <ns0:c r="F4018" s="3" t="s">
        <ns0:v>16003</ns0:v>
      </ns0:c>
      <ns0:c r="G4018" s="3" t="s">
        <ns0:v>16294</ns0:v>
      </ns0:c>
      <ns0:c r="H4018" s="3" t="s">
        <ns0:v>16295</ns0:v>
      </ns0:c>
      <ns0:c r="I4018" t="s">
        <ns0:v>3527</ns0:v>
      </ns0:c>
      <ns0:c r="J4018" t="s">
        <ns0:v>3496</ns0:v>
      </ns0:c>
    </ns0:row>
    <ns0:row r="4019" spans="1:10" ht="27.6">
      <ns0:c r="A4019">
        <ns0:v>4158</ns0:v>
      </ns0:c>
      <ns0:c r="B4019" t="s">
        <ns0:v>8507</ns0:v>
      </ns0:c>
      <ns0:c r="C4019" t="s">
        <ns0:v>53</ns0:v>
      </ns0:c>
      <ns0:c r="D4019" t="s">
        <ns0:v>3478</ns0:v>
      </ns0:c>
      <ns0:c r="E4019" s="3" t="s">
        <ns0:v>8508</ns0:v>
      </ns0:c>
      <ns0:c r="F4019" s="3" t="s">
        <ns0:v>16003</ns0:v>
      </ns0:c>
      <ns0:c r="G4019" s="3" t="s">
        <ns0:v>16294</ns0:v>
      </ns0:c>
      <ns0:c r="H4019" s="3" t="s">
        <ns0:v>16295</ns0:v>
      </ns0:c>
      <ns0:c r="I4019" t="s">
        <ns0:v>3485</ns0:v>
      </ns0:c>
      <ns0:c r="J4019" t="s">
        <ns0:v>3481</ns0:v>
      </ns0:c>
    </ns0:row>
    <ns0:row r="4020" spans="1:10" ht="27.6">
      <ns0:c r="A4020">
        <ns0:v>4159</ns0:v>
      </ns0:c>
      <ns0:c r="B4020" t="s">
        <ns0:v>8509</ns0:v>
      </ns0:c>
      <ns0:c r="C4020" t="s">
        <ns0:v>53</ns0:v>
      </ns0:c>
      <ns0:c r="D4020" t="s">
        <ns0:v>3483</ns0:v>
      </ns0:c>
      <ns0:c r="E4020" s="3" t="s">
        <ns0:v>8510</ns0:v>
      </ns0:c>
      <ns0:c r="F4020" s="3" t="s">
        <ns0:v>16003</ns0:v>
      </ns0:c>
      <ns0:c r="G4020" s="3" t="s">
        <ns0:v>16294</ns0:v>
      </ns0:c>
      <ns0:c r="H4020" s="3" t="s">
        <ns0:v>16295</ns0:v>
      </ns0:c>
      <ns0:c r="I4020" t="s">
        <ns0:v>3538</ns0:v>
      </ns0:c>
      <ns0:c r="J4020" t="s">
        <ns0:v>3486</ns0:v>
      </ns0:c>
    </ns0:row>
    <ns0:row r="4021" spans="1:10" ht="27.6">
      <ns0:c r="A4021">
        <ns0:v>4160</ns0:v>
      </ns0:c>
      <ns0:c r="B4021" t="s">
        <ns0:v>8511</ns0:v>
      </ns0:c>
      <ns0:c r="C4021" t="s">
        <ns0:v>53</ns0:v>
      </ns0:c>
      <ns0:c r="D4021" t="s">
        <ns0:v>3493</ns0:v>
      </ns0:c>
      <ns0:c r="E4021" s="3" t="s">
        <ns0:v>8512</ns0:v>
      </ns0:c>
      <ns0:c r="F4021" s="3" t="s">
        <ns0:v>16003</ns0:v>
      </ns0:c>
      <ns0:c r="G4021" s="3" t="s">
        <ns0:v>16294</ns0:v>
      </ns0:c>
      <ns0:c r="H4021" s="3" t="s">
        <ns0:v>16295</ns0:v>
      </ns0:c>
      <ns0:c r="I4021" t="s">
        <ns0:v>3504</ns0:v>
      </ns0:c>
      <ns0:c r="J4021" t="s">
        <ns0:v>3496</ns0:v>
      </ns0:c>
    </ns0:row>
    <ns0:row r="4022" spans="1:10" ht="27.6">
      <ns0:c r="A4022">
        <ns0:v>4161</ns0:v>
      </ns0:c>
      <ns0:c r="B4022" t="s">
        <ns0:v>8513</ns0:v>
      </ns0:c>
      <ns0:c r="C4022" t="s">
        <ns0:v>53</ns0:v>
      </ns0:c>
      <ns0:c r="D4022" t="s">
        <ns0:v>3493</ns0:v>
      </ns0:c>
      <ns0:c r="E4022" s="3" t="s">
        <ns0:v>8514</ns0:v>
      </ns0:c>
      <ns0:c r="F4022" s="3" t="s">
        <ns0:v>16003</ns0:v>
      </ns0:c>
      <ns0:c r="G4022" s="3" t="s">
        <ns0:v>16294</ns0:v>
      </ns0:c>
      <ns0:c r="H4022" s="3" t="s">
        <ns0:v>16295</ns0:v>
      </ns0:c>
      <ns0:c r="I4022" t="s">
        <ns0:v>7593</ns0:v>
      </ns0:c>
      <ns0:c r="J4022" t="s">
        <ns0:v>3496</ns0:v>
      </ns0:c>
    </ns0:row>
    <ns0:row r="4023" spans="1:10" ht="27.6">
      <ns0:c r="A4023">
        <ns0:v>4162</ns0:v>
      </ns0:c>
      <ns0:c r="B4023" t="s">
        <ns0:v>8515</ns0:v>
      </ns0:c>
      <ns0:c r="C4023" t="s">
        <ns0:v>53</ns0:v>
      </ns0:c>
      <ns0:c r="D4023" t="s">
        <ns0:v>3493</ns0:v>
      </ns0:c>
      <ns0:c r="E4023" s="3" t="s">
        <ns0:v>8516</ns0:v>
      </ns0:c>
      <ns0:c r="F4023" s="3" t="s">
        <ns0:v>16003</ns0:v>
      </ns0:c>
      <ns0:c r="G4023" s="3" t="s">
        <ns0:v>16294</ns0:v>
      </ns0:c>
      <ns0:c r="H4023" s="3" t="s">
        <ns0:v>16295</ns0:v>
      </ns0:c>
      <ns0:c r="I4023" t="s">
        <ns0:v>3527</ns0:v>
      </ns0:c>
      <ns0:c r="J4023" t="s">
        <ns0:v>3496</ns0:v>
      </ns0:c>
    </ns0:row>
    <ns0:row r="4024" spans="1:10" ht="27.6">
      <ns0:c r="A4024">
        <ns0:v>4163</ns0:v>
      </ns0:c>
      <ns0:c r="B4024" t="s">
        <ns0:v>8517</ns0:v>
      </ns0:c>
      <ns0:c r="C4024" t="s">
        <ns0:v>53</ns0:v>
      </ns0:c>
      <ns0:c r="D4024" t="s">
        <ns0:v>3576</ns0:v>
      </ns0:c>
      <ns0:c r="E4024" s="3" t="s">
        <ns0:v>8518</ns0:v>
      </ns0:c>
      <ns0:c r="F4024" s="3" t="s">
        <ns0:v>72</ns0:v>
      </ns0:c>
      <ns0:c r="G4024" s="3" t="s">
        <ns0:v>16294</ns0:v>
      </ns0:c>
      <ns0:c r="H4024" s="3" t="s">
        <ns0:v>16295</ns0:v>
      </ns0:c>
      <ns0:c r="I4024" t="s">
        <ns0:v>3724</ns0:v>
      </ns0:c>
      <ns0:c r="J4024" t="s">
        <ns0:v>3578</ns0:v>
      </ns0:c>
    </ns0:row>
    <ns0:row r="4025" spans="1:10" ht="27.6">
      <ns0:c r="A4025">
        <ns0:v>4164</ns0:v>
      </ns0:c>
      <ns0:c r="B4025" t="s">
        <ns0:v>8519</ns0:v>
      </ns0:c>
      <ns0:c r="C4025" t="s">
        <ns0:v>53</ns0:v>
      </ns0:c>
      <ns0:c r="D4025" t="s">
        <ns0:v>3493</ns0:v>
      </ns0:c>
      <ns0:c r="E4025" s="3" t="s">
        <ns0:v>8520</ns0:v>
      </ns0:c>
      <ns0:c r="F4025" s="3" t="s">
        <ns0:v>16003</ns0:v>
      </ns0:c>
      <ns0:c r="G4025" s="3" t="s">
        <ns0:v>16294</ns0:v>
      </ns0:c>
      <ns0:c r="H4025" s="3" t="s">
        <ns0:v>16295</ns0:v>
      </ns0:c>
      <ns0:c r="I4025" t="s">
        <ns0:v>3527</ns0:v>
      </ns0:c>
      <ns0:c r="J4025" t="s">
        <ns0:v>3496</ns0:v>
      </ns0:c>
    </ns0:row>
    <ns0:row r="4026" spans="1:10" ht="27.6">
      <ns0:c r="A4026">
        <ns0:v>4165</ns0:v>
      </ns0:c>
      <ns0:c r="B4026" t="s">
        <ns0:v>8521</ns0:v>
      </ns0:c>
      <ns0:c r="C4026" t="s">
        <ns0:v>53</ns0:v>
      </ns0:c>
      <ns0:c r="D4026" t="s">
        <ns0:v>3493</ns0:v>
      </ns0:c>
      <ns0:c r="E4026" s="3" t="s">
        <ns0:v>8522</ns0:v>
      </ns0:c>
      <ns0:c r="F4026" s="3" t="s">
        <ns0:v>16003</ns0:v>
      </ns0:c>
      <ns0:c r="G4026" s="3" t="s">
        <ns0:v>16294</ns0:v>
      </ns0:c>
      <ns0:c r="H4026" s="3" t="s">
        <ns0:v>16295</ns0:v>
      </ns0:c>
      <ns0:c r="I4026" t="s">
        <ns0:v>3527</ns0:v>
      </ns0:c>
      <ns0:c r="J4026" t="s">
        <ns0:v>3496</ns0:v>
      </ns0:c>
    </ns0:row>
    <ns0:row r="4027" spans="1:10" ht="27.6">
      <ns0:c r="A4027">
        <ns0:v>4166</ns0:v>
      </ns0:c>
      <ns0:c r="B4027" t="s">
        <ns0:v>8523</ns0:v>
      </ns0:c>
      <ns0:c r="C4027" t="s">
        <ns0:v>53</ns0:v>
      </ns0:c>
      <ns0:c r="D4027" t="s">
        <ns0:v>3493</ns0:v>
      </ns0:c>
      <ns0:c r="E4027" s="3" t="s">
        <ns0:v>8524</ns0:v>
      </ns0:c>
      <ns0:c r="F4027" s="3" t="s">
        <ns0:v>16003</ns0:v>
      </ns0:c>
      <ns0:c r="G4027" s="3" t="s">
        <ns0:v>16294</ns0:v>
      </ns0:c>
      <ns0:c r="H4027" s="3" t="s">
        <ns0:v>16295</ns0:v>
      </ns0:c>
      <ns0:c r="I4027" t="s">
        <ns0:v>3527</ns0:v>
      </ns0:c>
      <ns0:c r="J4027" t="s">
        <ns0:v>3496</ns0:v>
      </ns0:c>
    </ns0:row>
    <ns0:row r="4028" spans="1:10" ht="27.6">
      <ns0:c r="A4028">
        <ns0:v>4167</ns0:v>
      </ns0:c>
      <ns0:c r="B4028" t="s">
        <ns0:v>8525</ns0:v>
      </ns0:c>
      <ns0:c r="C4028" t="s">
        <ns0:v>53</ns0:v>
      </ns0:c>
      <ns0:c r="D4028" t="s">
        <ns0:v>3483</ns0:v>
      </ns0:c>
      <ns0:c r="E4028" s="3" t="s">
        <ns0:v>8526</ns0:v>
      </ns0:c>
      <ns0:c r="F4028" s="3" t="s">
        <ns0:v>16003</ns0:v>
      </ns0:c>
      <ns0:c r="G4028" s="3" t="s">
        <ns0:v>16294</ns0:v>
      </ns0:c>
      <ns0:c r="H4028" s="3" t="s">
        <ns0:v>16295</ns0:v>
      </ns0:c>
      <ns0:c r="I4028" t="s">
        <ns0:v>3522</ns0:v>
      </ns0:c>
      <ns0:c r="J4028" t="s">
        <ns0:v>3486</ns0:v>
      </ns0:c>
    </ns0:row>
    <ns0:row r="4029" spans="1:10" ht="27.6">
      <ns0:c r="A4029">
        <ns0:v>4168</ns0:v>
      </ns0:c>
      <ns0:c r="B4029" t="s">
        <ns0:v>8527</ns0:v>
      </ns0:c>
      <ns0:c r="C4029" t="s">
        <ns0:v>53</ns0:v>
      </ns0:c>
      <ns0:c r="D4029" t="s">
        <ns0:v>3478</ns0:v>
      </ns0:c>
      <ns0:c r="E4029" s="3" t="s">
        <ns0:v>8528</ns0:v>
      </ns0:c>
      <ns0:c r="F4029" s="3" t="s">
        <ns0:v>16003</ns0:v>
      </ns0:c>
      <ns0:c r="G4029" s="3" t="s">
        <ns0:v>16294</ns0:v>
      </ns0:c>
      <ns0:c r="H4029" s="3" t="s">
        <ns0:v>16295</ns0:v>
      </ns0:c>
      <ns0:c r="I4029" t="s">
        <ns0:v>3527</ns0:v>
      </ns0:c>
      <ns0:c r="J4029" t="s">
        <ns0:v>3481</ns0:v>
      </ns0:c>
    </ns0:row>
    <ns0:row r="4030" spans="1:10" ht="27.6">
      <ns0:c r="A4030">
        <ns0:v>4169</ns0:v>
      </ns0:c>
      <ns0:c r="B4030" t="s">
        <ns0:v>8529</ns0:v>
      </ns0:c>
      <ns0:c r="C4030" t="s">
        <ns0:v>53</ns0:v>
      </ns0:c>
      <ns0:c r="D4030" t="s">
        <ns0:v>3483</ns0:v>
      </ns0:c>
      <ns0:c r="E4030" s="3" t="s">
        <ns0:v>8530</ns0:v>
      </ns0:c>
      <ns0:c r="F4030" s="3" t="s">
        <ns0:v>16003</ns0:v>
      </ns0:c>
      <ns0:c r="G4030" s="3" t="s">
        <ns0:v>16294</ns0:v>
      </ns0:c>
      <ns0:c r="H4030" s="3" t="s">
        <ns0:v>16295</ns0:v>
      </ns0:c>
      <ns0:c r="I4030" t="s">
        <ns0:v>3538</ns0:v>
      </ns0:c>
      <ns0:c r="J4030" t="s">
        <ns0:v>3486</ns0:v>
      </ns0:c>
    </ns0:row>
    <ns0:row r="4031" spans="1:10" ht="27.6">
      <ns0:c r="A4031">
        <ns0:v>4170</ns0:v>
      </ns0:c>
      <ns0:c r="B4031" t="s">
        <ns0:v>8531</ns0:v>
      </ns0:c>
      <ns0:c r="C4031" t="s">
        <ns0:v>53</ns0:v>
      </ns0:c>
      <ns0:c r="D4031" t="s">
        <ns0:v>3483</ns0:v>
      </ns0:c>
      <ns0:c r="E4031" s="3" t="s">
        <ns0:v>8532</ns0:v>
      </ns0:c>
      <ns0:c r="F4031" s="3" t="s">
        <ns0:v>16003</ns0:v>
      </ns0:c>
      <ns0:c r="G4031" s="3" t="s">
        <ns0:v>16294</ns0:v>
      </ns0:c>
      <ns0:c r="H4031" s="3" t="s">
        <ns0:v>16295</ns0:v>
      </ns0:c>
      <ns0:c r="I4031" t="s">
        <ns0:v>3489</ns0:v>
      </ns0:c>
      <ns0:c r="J4031" t="s">
        <ns0:v>3486</ns0:v>
      </ns0:c>
    </ns0:row>
    <ns0:row r="4032" spans="1:10" ht="55.2">
      <ns0:c r="A4032">
        <ns0:v>4171</ns0:v>
      </ns0:c>
      <ns0:c r="B4032" t="s">
        <ns0:v>8533</ns0:v>
      </ns0:c>
      <ns0:c r="C4032" t="s">
        <ns0:v>53</ns0:v>
      </ns0:c>
      <ns0:c r="D4032" t="s">
        <ns0:v>3576</ns0:v>
      </ns0:c>
      <ns0:c r="E4032" s="3" t="s">
        <ns0:v>8534</ns0:v>
      </ns0:c>
      <ns0:c r="F4032" s="3" t="s">
        <ns0:v>17068</ns0:v>
      </ns0:c>
      <ns0:c r="G4032" s="3" t="s">
        <ns0:v>16294</ns0:v>
      </ns0:c>
      <ns0:c r="H4032" s="3" t="s">
        <ns0:v>16295</ns0:v>
      </ns0:c>
      <ns0:c r="I4032" t="s">
        <ns0:v>3724</ns0:v>
      </ns0:c>
      <ns0:c r="J4032" t="s">
        <ns0:v>3578</ns0:v>
      </ns0:c>
    </ns0:row>
    <ns0:row r="4033" spans="1:10" ht="27.6">
      <ns0:c r="A4033">
        <ns0:v>4172</ns0:v>
      </ns0:c>
      <ns0:c r="B4033" t="s">
        <ns0:v>8535</ns0:v>
      </ns0:c>
      <ns0:c r="C4033" t="s">
        <ns0:v>53</ns0:v>
      </ns0:c>
      <ns0:c r="D4033" t="s">
        <ns0:v>3493</ns0:v>
      </ns0:c>
      <ns0:c r="E4033" s="3" t="s">
        <ns0:v>8536</ns0:v>
      </ns0:c>
      <ns0:c r="F4033" s="3" t="s">
        <ns0:v>16003</ns0:v>
      </ns0:c>
      <ns0:c r="G4033" s="3" t="s">
        <ns0:v>16294</ns0:v>
      </ns0:c>
      <ns0:c r="H4033" s="3" t="s">
        <ns0:v>16295</ns0:v>
      </ns0:c>
      <ns0:c r="I4033" t="s">
        <ns0:v>3504</ns0:v>
      </ns0:c>
      <ns0:c r="J4033" t="s">
        <ns0:v>3496</ns0:v>
      </ns0:c>
    </ns0:row>
    <ns0:row r="4034" spans="1:10" ht="27.6">
      <ns0:c r="A4034">
        <ns0:v>4173</ns0:v>
      </ns0:c>
      <ns0:c r="B4034" t="s">
        <ns0:v>8537</ns0:v>
      </ns0:c>
      <ns0:c r="C4034" t="s">
        <ns0:v>53</ns0:v>
      </ns0:c>
      <ns0:c r="D4034" t="s">
        <ns0:v>3478</ns0:v>
      </ns0:c>
      <ns0:c r="E4034" s="3" t="s">
        <ns0:v>8538</ns0:v>
      </ns0:c>
      <ns0:c r="F4034" s="3" t="s">
        <ns0:v>16003</ns0:v>
      </ns0:c>
      <ns0:c r="G4034" s="3" t="s">
        <ns0:v>16294</ns0:v>
      </ns0:c>
      <ns0:c r="H4034" s="3" t="s">
        <ns0:v>16295</ns0:v>
      </ns0:c>
      <ns0:c r="I4034" t="s">
        <ns0:v>3527</ns0:v>
      </ns0:c>
      <ns0:c r="J4034" t="s">
        <ns0:v>3481</ns0:v>
      </ns0:c>
    </ns0:row>
    <ns0:row r="4035" spans="1:10" ht="27.6">
      <ns0:c r="A4035">
        <ns0:v>4174</ns0:v>
      </ns0:c>
      <ns0:c r="B4035" t="s">
        <ns0:v>8539</ns0:v>
      </ns0:c>
      <ns0:c r="C4035" t="s">
        <ns0:v>53</ns0:v>
      </ns0:c>
      <ns0:c r="D4035" t="s">
        <ns0:v>3483</ns0:v>
      </ns0:c>
      <ns0:c r="E4035" s="3" t="s">
        <ns0:v>8540</ns0:v>
      </ns0:c>
      <ns0:c r="F4035" s="3" t="s">
        <ns0:v>16003</ns0:v>
      </ns0:c>
      <ns0:c r="G4035" s="3" t="s">
        <ns0:v>16294</ns0:v>
      </ns0:c>
      <ns0:c r="H4035" s="3" t="s">
        <ns0:v>16295</ns0:v>
      </ns0:c>
      <ns0:c r="I4035" t="s">
        <ns0:v>3489</ns0:v>
      </ns0:c>
      <ns0:c r="J4035" t="s">
        <ns0:v>3486</ns0:v>
      </ns0:c>
    </ns0:row>
    <ns0:row r="4036" spans="1:10" ht="27.6">
      <ns0:c r="A4036">
        <ns0:v>4175</ns0:v>
      </ns0:c>
      <ns0:c r="B4036" t="s">
        <ns0:v>8541</ns0:v>
      </ns0:c>
      <ns0:c r="C4036" t="s">
        <ns0:v>53</ns0:v>
      </ns0:c>
      <ns0:c r="D4036" t="s">
        <ns0:v>3478</ns0:v>
      </ns0:c>
      <ns0:c r="E4036" s="3" t="s">
        <ns0:v>8542</ns0:v>
      </ns0:c>
      <ns0:c r="F4036" s="3" t="s">
        <ns0:v>16003</ns0:v>
      </ns0:c>
      <ns0:c r="G4036" s="3" t="s">
        <ns0:v>16294</ns0:v>
      </ns0:c>
      <ns0:c r="H4036" s="3" t="s">
        <ns0:v>16295</ns0:v>
      </ns0:c>
      <ns0:c r="I4036" t="s">
        <ns0:v>3507</ns0:v>
      </ns0:c>
      <ns0:c r="J4036" t="s">
        <ns0:v>3481</ns0:v>
      </ns0:c>
    </ns0:row>
    <ns0:row r="4037" spans="1:10" ht="27.6">
      <ns0:c r="A4037">
        <ns0:v>4176</ns0:v>
      </ns0:c>
      <ns0:c r="B4037" t="s">
        <ns0:v>8543</ns0:v>
      </ns0:c>
      <ns0:c r="C4037" t="s">
        <ns0:v>53</ns0:v>
      </ns0:c>
      <ns0:c r="D4037" t="s">
        <ns0:v>3478</ns0:v>
      </ns0:c>
      <ns0:c r="E4037" s="3" t="s">
        <ns0:v>8544</ns0:v>
      </ns0:c>
      <ns0:c r="F4037" s="3" t="s">
        <ns0:v>16003</ns0:v>
      </ns0:c>
      <ns0:c r="G4037" s="3" t="s">
        <ns0:v>16294</ns0:v>
      </ns0:c>
      <ns0:c r="H4037" s="3" t="s">
        <ns0:v>16295</ns0:v>
      </ns0:c>
      <ns0:c r="I4037" t="s">
        <ns0:v>3501</ns0:v>
      </ns0:c>
      <ns0:c r="J4037" t="s">
        <ns0:v>3481</ns0:v>
      </ns0:c>
    </ns0:row>
    <ns0:row r="4038" spans="1:10" ht="27.6">
      <ns0:c r="A4038">
        <ns0:v>4177</ns0:v>
      </ns0:c>
      <ns0:c r="B4038" t="s">
        <ns0:v>8545</ns0:v>
      </ns0:c>
      <ns0:c r="C4038" t="s">
        <ns0:v>53</ns0:v>
      </ns0:c>
      <ns0:c r="D4038" t="s">
        <ns0:v>3483</ns0:v>
      </ns0:c>
      <ns0:c r="E4038" s="3" t="s">
        <ns0:v>8546</ns0:v>
      </ns0:c>
      <ns0:c r="F4038" s="3" t="s">
        <ns0:v>16003</ns0:v>
      </ns0:c>
      <ns0:c r="G4038" s="3" t="s">
        <ns0:v>16294</ns0:v>
      </ns0:c>
      <ns0:c r="H4038" s="3" t="s">
        <ns0:v>16295</ns0:v>
      </ns0:c>
      <ns0:c r="I4038" t="s">
        <ns0:v>3480</ns0:v>
      </ns0:c>
      <ns0:c r="J4038" t="s">
        <ns0:v>3486</ns0:v>
      </ns0:c>
    </ns0:row>
    <ns0:row r="4039" spans="1:10" ht="27.6">
      <ns0:c r="A4039">
        <ns0:v>4178</ns0:v>
      </ns0:c>
      <ns0:c r="B4039" t="s">
        <ns0:v>8547</ns0:v>
      </ns0:c>
      <ns0:c r="C4039" t="s">
        <ns0:v>53</ns0:v>
      </ns0:c>
      <ns0:c r="D4039" t="s">
        <ns0:v>3478</ns0:v>
      </ns0:c>
      <ns0:c r="E4039" s="3" t="s">
        <ns0:v>8548</ns0:v>
      </ns0:c>
      <ns0:c r="F4039" s="3" t="s">
        <ns0:v>16003</ns0:v>
      </ns0:c>
      <ns0:c r="G4039" s="3" t="s">
        <ns0:v>16294</ns0:v>
      </ns0:c>
      <ns0:c r="H4039" s="3" t="s">
        <ns0:v>16295</ns0:v>
      </ns0:c>
      <ns0:c r="I4039" t="s">
        <ns0:v>3507</ns0:v>
      </ns0:c>
      <ns0:c r="J4039" t="s">
        <ns0:v>3481</ns0:v>
      </ns0:c>
    </ns0:row>
    <ns0:row r="4040" spans="1:10" ht="409.6">
      <ns0:c r="A4040">
        <ns0:v>4179</ns0:v>
      </ns0:c>
      <ns0:c r="B4040" t="s">
        <ns0:v>8549</ns0:v>
      </ns0:c>
      <ns0:c r="C4040" t="s">
        <ns0:v>53</ns0:v>
      </ns0:c>
      <ns0:c r="D4040" t="s">
        <ns0:v>3576</ns0:v>
      </ns0:c>
      <ns0:c r="E4040" s="3" t="s">
        <ns0:v>8550</ns0:v>
      </ns0:c>
      <ns0:c r="F4040" s="3" t="s">
        <ns0:v>17069</ns0:v>
      </ns0:c>
      <ns0:c r="G4040" s="3" t="s">
        <ns0:v>16294</ns0:v>
      </ns0:c>
      <ns0:c r="H4040" s="3" t="s">
        <ns0:v>16295</ns0:v>
      </ns0:c>
      <ns0:c r="I4040" t="s">
        <ns0:v>3724</ns0:v>
      </ns0:c>
      <ns0:c r="J4040" t="s">
        <ns0:v>3578</ns0:v>
      </ns0:c>
    </ns0:row>
    <ns0:row r="4041" spans="1:10" ht="27.6">
      <ns0:c r="A4041">
        <ns0:v>4180</ns0:v>
      </ns0:c>
      <ns0:c r="B4041" t="s">
        <ns0:v>8551</ns0:v>
      </ns0:c>
      <ns0:c r="C4041" t="s">
        <ns0:v>53</ns0:v>
      </ns0:c>
      <ns0:c r="D4041" t="s">
        <ns0:v>3493</ns0:v>
      </ns0:c>
      <ns0:c r="E4041" s="3" t="s">
        <ns0:v>8552</ns0:v>
      </ns0:c>
      <ns0:c r="F4041" s="3" t="s">
        <ns0:v>16003</ns0:v>
      </ns0:c>
      <ns0:c r="G4041" s="3" t="s">
        <ns0:v>16294</ns0:v>
      </ns0:c>
      <ns0:c r="H4041" s="3" t="s">
        <ns0:v>16295</ns0:v>
      </ns0:c>
      <ns0:c r="I4041" t="s">
        <ns0:v>3527</ns0:v>
      </ns0:c>
      <ns0:c r="J4041" t="s">
        <ns0:v>3496</ns0:v>
      </ns0:c>
    </ns0:row>
    <ns0:row r="4042" spans="1:10" ht="27.6">
      <ns0:c r="A4042">
        <ns0:v>4181</ns0:v>
      </ns0:c>
      <ns0:c r="B4042" t="s">
        <ns0:v>8553</ns0:v>
      </ns0:c>
      <ns0:c r="C4042" t="s">
        <ns0:v>53</ns0:v>
      </ns0:c>
      <ns0:c r="D4042" t="s">
        <ns0:v>3493</ns0:v>
      </ns0:c>
      <ns0:c r="E4042" s="3" t="s">
        <ns0:v>8554</ns0:v>
      </ns0:c>
      <ns0:c r="F4042" s="3" t="s">
        <ns0:v>16003</ns0:v>
      </ns0:c>
      <ns0:c r="G4042" s="3" t="s">
        <ns0:v>16294</ns0:v>
      </ns0:c>
      <ns0:c r="H4042" s="3" t="s">
        <ns0:v>16295</ns0:v>
      </ns0:c>
      <ns0:c r="I4042" t="s">
        <ns0:v>3527</ns0:v>
      </ns0:c>
      <ns0:c r="J4042" t="s">
        <ns0:v>3496</ns0:v>
      </ns0:c>
    </ns0:row>
    <ns0:row r="4043" spans="1:10" ht="27.6">
      <ns0:c r="A4043">
        <ns0:v>4182</ns0:v>
      </ns0:c>
      <ns0:c r="B4043" t="s">
        <ns0:v>8555</ns0:v>
      </ns0:c>
      <ns0:c r="C4043" t="s">
        <ns0:v>53</ns0:v>
      </ns0:c>
      <ns0:c r="D4043" t="s">
        <ns0:v>3493</ns0:v>
      </ns0:c>
      <ns0:c r="E4043" s="3" t="s">
        <ns0:v>8556</ns0:v>
      </ns0:c>
      <ns0:c r="F4043" s="3" t="s">
        <ns0:v>16003</ns0:v>
      </ns0:c>
      <ns0:c r="G4043" s="3" t="s">
        <ns0:v>16294</ns0:v>
      </ns0:c>
      <ns0:c r="H4043" s="3" t="s">
        <ns0:v>16295</ns0:v>
      </ns0:c>
      <ns0:c r="I4043" t="s">
        <ns0:v>3527</ns0:v>
      </ns0:c>
      <ns0:c r="J4043" t="s">
        <ns0:v>3496</ns0:v>
      </ns0:c>
    </ns0:row>
    <ns0:row r="4044" spans="1:10" ht="27.6">
      <ns0:c r="A4044">
        <ns0:v>4183</ns0:v>
      </ns0:c>
      <ns0:c r="B4044" t="s">
        <ns0:v>8557</ns0:v>
      </ns0:c>
      <ns0:c r="C4044" t="s">
        <ns0:v>53</ns0:v>
      </ns0:c>
      <ns0:c r="D4044" t="s">
        <ns0:v>3493</ns0:v>
      </ns0:c>
      <ns0:c r="E4044" s="3" t="s">
        <ns0:v>8558</ns0:v>
      </ns0:c>
      <ns0:c r="F4044" s="3" t="s">
        <ns0:v>16003</ns0:v>
      </ns0:c>
      <ns0:c r="G4044" s="3" t="s">
        <ns0:v>16294</ns0:v>
      </ns0:c>
      <ns0:c r="H4044" s="3" t="s">
        <ns0:v>16295</ns0:v>
      </ns0:c>
      <ns0:c r="I4044" t="s">
        <ns0:v>3527</ns0:v>
      </ns0:c>
      <ns0:c r="J4044" t="s">
        <ns0:v>3496</ns0:v>
      </ns0:c>
    </ns0:row>
    <ns0:row r="4045" spans="1:10" ht="27.6">
      <ns0:c r="A4045">
        <ns0:v>4184</ns0:v>
      </ns0:c>
      <ns0:c r="B4045" t="s">
        <ns0:v>8559</ns0:v>
      </ns0:c>
      <ns0:c r="C4045" t="s">
        <ns0:v>53</ns0:v>
      </ns0:c>
      <ns0:c r="D4045" t="s">
        <ns0:v>3493</ns0:v>
      </ns0:c>
      <ns0:c r="E4045" s="3" t="s">
        <ns0:v>8560</ns0:v>
      </ns0:c>
      <ns0:c r="F4045" s="3" t="s">
        <ns0:v>16003</ns0:v>
      </ns0:c>
      <ns0:c r="G4045" s="3" t="s">
        <ns0:v>16294</ns0:v>
      </ns0:c>
      <ns0:c r="H4045" s="3" t="s">
        <ns0:v>16295</ns0:v>
      </ns0:c>
      <ns0:c r="I4045" t="s">
        <ns0:v>3527</ns0:v>
      </ns0:c>
      <ns0:c r="J4045" t="s">
        <ns0:v>3496</ns0:v>
      </ns0:c>
    </ns0:row>
    <ns0:row r="4046" spans="1:10" ht="27.6">
      <ns0:c r="A4046">
        <ns0:v>4185</ns0:v>
      </ns0:c>
      <ns0:c r="B4046" t="s">
        <ns0:v>8561</ns0:v>
      </ns0:c>
      <ns0:c r="C4046" t="s">
        <ns0:v>53</ns0:v>
      </ns0:c>
      <ns0:c r="D4046" t="s">
        <ns0:v>3493</ns0:v>
      </ns0:c>
      <ns0:c r="E4046" s="3" t="s">
        <ns0:v>8562</ns0:v>
      </ns0:c>
      <ns0:c r="F4046" s="3" t="s">
        <ns0:v>16003</ns0:v>
      </ns0:c>
      <ns0:c r="G4046" s="3" t="s">
        <ns0:v>16294</ns0:v>
      </ns0:c>
      <ns0:c r="H4046" s="3" t="s">
        <ns0:v>16295</ns0:v>
      </ns0:c>
      <ns0:c r="I4046" t="s">
        <ns0:v>3507</ns0:v>
      </ns0:c>
      <ns0:c r="J4046" t="s">
        <ns0:v>3496</ns0:v>
      </ns0:c>
    </ns0:row>
    <ns0:row r="4047" spans="1:10" ht="27.6">
      <ns0:c r="A4047">
        <ns0:v>4186</ns0:v>
      </ns0:c>
      <ns0:c r="B4047" t="s">
        <ns0:v>8563</ns0:v>
      </ns0:c>
      <ns0:c r="C4047" t="s">
        <ns0:v>53</ns0:v>
      </ns0:c>
      <ns0:c r="D4047" t="s">
        <ns0:v>3483</ns0:v>
      </ns0:c>
      <ns0:c r="E4047" s="3" t="s">
        <ns0:v>8564</ns0:v>
      </ns0:c>
      <ns0:c r="F4047" s="3" t="s">
        <ns0:v>16003</ns0:v>
      </ns0:c>
      <ns0:c r="G4047" s="3" t="s">
        <ns0:v>16294</ns0:v>
      </ns0:c>
      <ns0:c r="H4047" s="3" t="s">
        <ns0:v>16295</ns0:v>
      </ns0:c>
      <ns0:c r="I4047" t="s">
        <ns0:v>7593</ns0:v>
      </ns0:c>
      <ns0:c r="J4047" t="s">
        <ns0:v>3486</ns0:v>
      </ns0:c>
    </ns0:row>
    <ns0:row r="4048" spans="1:10" ht="27.6">
      <ns0:c r="A4048">
        <ns0:v>4187</ns0:v>
      </ns0:c>
      <ns0:c r="B4048" t="s">
        <ns0:v>8565</ns0:v>
      </ns0:c>
      <ns0:c r="C4048" t="s">
        <ns0:v>53</ns0:v>
      </ns0:c>
      <ns0:c r="D4048" t="s">
        <ns0:v>3478</ns0:v>
      </ns0:c>
      <ns0:c r="E4048" s="3" t="s">
        <ns0:v>8566</ns0:v>
      </ns0:c>
      <ns0:c r="F4048" s="3" t="s">
        <ns0:v>16003</ns0:v>
      </ns0:c>
      <ns0:c r="G4048" s="3" t="s">
        <ns0:v>16294</ns0:v>
      </ns0:c>
      <ns0:c r="H4048" s="3" t="s">
        <ns0:v>16295</ns0:v>
      </ns0:c>
      <ns0:c r="I4048" t="s">
        <ns0:v>3480</ns0:v>
      </ns0:c>
      <ns0:c r="J4048" t="s">
        <ns0:v>3481</ns0:v>
      </ns0:c>
    </ns0:row>
    <ns0:row r="4049" spans="1:10" ht="27.6">
      <ns0:c r="A4049">
        <ns0:v>4188</ns0:v>
      </ns0:c>
      <ns0:c r="B4049" t="s">
        <ns0:v>8567</ns0:v>
      </ns0:c>
      <ns0:c r="C4049" t="s">
        <ns0:v>53</ns0:v>
      </ns0:c>
      <ns0:c r="D4049" t="s">
        <ns0:v>3483</ns0:v>
      </ns0:c>
      <ns0:c r="E4049" s="3" t="s">
        <ns0:v>8568</ns0:v>
      </ns0:c>
      <ns0:c r="F4049" s="3" t="s">
        <ns0:v>16003</ns0:v>
      </ns0:c>
      <ns0:c r="G4049" s="3" t="s">
        <ns0:v>16294</ns0:v>
      </ns0:c>
      <ns0:c r="H4049" s="3" t="s">
        <ns0:v>16295</ns0:v>
      </ns0:c>
      <ns0:c r="I4049" t="s">
        <ns0:v>3522</ns0:v>
      </ns0:c>
      <ns0:c r="J4049" t="s">
        <ns0:v>3486</ns0:v>
      </ns0:c>
    </ns0:row>
    <ns0:row r="4050" spans="1:10" ht="27.6">
      <ns0:c r="A4050">
        <ns0:v>4189</ns0:v>
      </ns0:c>
      <ns0:c r="B4050" t="s">
        <ns0:v>8569</ns0:v>
      </ns0:c>
      <ns0:c r="C4050" t="s">
        <ns0:v>53</ns0:v>
      </ns0:c>
      <ns0:c r="D4050" t="s">
        <ns0:v>3478</ns0:v>
      </ns0:c>
      <ns0:c r="E4050" s="3" t="s">
        <ns0:v>8570</ns0:v>
      </ns0:c>
      <ns0:c r="F4050" s="3" t="s">
        <ns0:v>16003</ns0:v>
      </ns0:c>
      <ns0:c r="G4050" s="3" t="s">
        <ns0:v>16294</ns0:v>
      </ns0:c>
      <ns0:c r="H4050" s="3" t="s">
        <ns0:v>16295</ns0:v>
      </ns0:c>
      <ns0:c r="I4050" t="s">
        <ns0:v>3489</ns0:v>
      </ns0:c>
      <ns0:c r="J4050" t="s">
        <ns0:v>3481</ns0:v>
      </ns0:c>
    </ns0:row>
    <ns0:row r="4051" spans="1:10" ht="27.6">
      <ns0:c r="A4051">
        <ns0:v>4190</ns0:v>
      </ns0:c>
      <ns0:c r="B4051" t="s">
        <ns0:v>8571</ns0:v>
      </ns0:c>
      <ns0:c r="C4051" t="s">
        <ns0:v>53</ns0:v>
      </ns0:c>
      <ns0:c r="D4051" t="s">
        <ns0:v>3478</ns0:v>
      </ns0:c>
      <ns0:c r="E4051" s="3" t="s">
        <ns0:v>8572</ns0:v>
      </ns0:c>
      <ns0:c r="F4051" s="3" t="s">
        <ns0:v>16003</ns0:v>
      </ns0:c>
      <ns0:c r="G4051" s="3" t="s">
        <ns0:v>16294</ns0:v>
      </ns0:c>
      <ns0:c r="H4051" s="3" t="s">
        <ns0:v>16295</ns0:v>
      </ns0:c>
      <ns0:c r="I4051" t="s">
        <ns0:v>3527</ns0:v>
      </ns0:c>
      <ns0:c r="J4051" t="s">
        <ns0:v>3481</ns0:v>
      </ns0:c>
    </ns0:row>
    <ns0:row r="4052" spans="1:10" ht="27.6">
      <ns0:c r="A4052">
        <ns0:v>4191</ns0:v>
      </ns0:c>
      <ns0:c r="B4052" t="s">
        <ns0:v>8573</ns0:v>
      </ns0:c>
      <ns0:c r="C4052" t="s">
        <ns0:v>53</ns0:v>
      </ns0:c>
      <ns0:c r="D4052" t="s">
        <ns0:v>3478</ns0:v>
      </ns0:c>
      <ns0:c r="E4052" s="3" t="s">
        <ns0:v>8574</ns0:v>
      </ns0:c>
      <ns0:c r="F4052" s="3" t="s">
        <ns0:v>16003</ns0:v>
      </ns0:c>
      <ns0:c r="G4052" s="3" t="s">
        <ns0:v>16294</ns0:v>
      </ns0:c>
      <ns0:c r="H4052" s="3" t="s">
        <ns0:v>16295</ns0:v>
      </ns0:c>
      <ns0:c r="I4052" t="s">
        <ns0:v>3489</ns0:v>
      </ns0:c>
      <ns0:c r="J4052" t="s">
        <ns0:v>3481</ns0:v>
      </ns0:c>
    </ns0:row>
    <ns0:row r="4053" spans="1:10" ht="27.6">
      <ns0:c r="A4053">
        <ns0:v>4192</ns0:v>
      </ns0:c>
      <ns0:c r="B4053" t="s">
        <ns0:v>8575</ns0:v>
      </ns0:c>
      <ns0:c r="C4053" t="s">
        <ns0:v>53</ns0:v>
      </ns0:c>
      <ns0:c r="D4053" t="s">
        <ns0:v>3478</ns0:v>
      </ns0:c>
      <ns0:c r="E4053" s="3" t="s">
        <ns0:v>8576</ns0:v>
      </ns0:c>
      <ns0:c r="F4053" s="3" t="s">
        <ns0:v>16003</ns0:v>
      </ns0:c>
      <ns0:c r="G4053" s="3" t="s">
        <ns0:v>16294</ns0:v>
      </ns0:c>
      <ns0:c r="H4053" s="3" t="s">
        <ns0:v>16295</ns0:v>
      </ns0:c>
      <ns0:c r="I4053" t="s">
        <ns0:v>3495</ns0:v>
      </ns0:c>
      <ns0:c r="J4053" t="s">
        <ns0:v>3481</ns0:v>
      </ns0:c>
    </ns0:row>
    <ns0:row r="4054" spans="1:10" ht="27.6">
      <ns0:c r="A4054">
        <ns0:v>4193</ns0:v>
      </ns0:c>
      <ns0:c r="B4054" t="s">
        <ns0:v>8577</ns0:v>
      </ns0:c>
      <ns0:c r="C4054" t="s">
        <ns0:v>53</ns0:v>
      </ns0:c>
      <ns0:c r="D4054" t="s">
        <ns0:v>3493</ns0:v>
      </ns0:c>
      <ns0:c r="E4054" s="3" t="s">
        <ns0:v>8578</ns0:v>
      </ns0:c>
      <ns0:c r="F4054" s="3" t="s">
        <ns0:v>16003</ns0:v>
      </ns0:c>
      <ns0:c r="G4054" s="3" t="s">
        <ns0:v>16294</ns0:v>
      </ns0:c>
      <ns0:c r="H4054" s="3" t="s">
        <ns0:v>16295</ns0:v>
      </ns0:c>
      <ns0:c r="I4054" t="s">
        <ns0:v>3527</ns0:v>
      </ns0:c>
      <ns0:c r="J4054" t="s">
        <ns0:v>3496</ns0:v>
      </ns0:c>
    </ns0:row>
    <ns0:row r="4055" spans="1:10" ht="138">
      <ns0:c r="A4055">
        <ns0:v>4194</ns0:v>
      </ns0:c>
      <ns0:c r="B4055" t="s">
        <ns0:v>8579</ns0:v>
      </ns0:c>
      <ns0:c r="C4055" t="s">
        <ns0:v>53</ns0:v>
      </ns0:c>
      <ns0:c r="D4055" t="s">
        <ns0:v>3576</ns0:v>
      </ns0:c>
      <ns0:c r="E4055" s="3" t="s">
        <ns0:v>8580</ns0:v>
      </ns0:c>
      <ns0:c r="F4055" s="3" t="s">
        <ns0:v>17070</ns0:v>
      </ns0:c>
      <ns0:c r="G4055" s="3" t="s">
        <ns0:v>16294</ns0:v>
      </ns0:c>
      <ns0:c r="H4055" s="3" t="s">
        <ns0:v>16295</ns0:v>
      </ns0:c>
      <ns0:c r="I4055" t="s">
        <ns0:v>3724</ns0:v>
      </ns0:c>
      <ns0:c r="J4055" t="s">
        <ns0:v>3578</ns0:v>
      </ns0:c>
    </ns0:row>
    <ns0:row r="4056" spans="1:10" ht="27.6">
      <ns0:c r="A4056">
        <ns0:v>4195</ns0:v>
      </ns0:c>
      <ns0:c r="B4056" t="s">
        <ns0:v>8581</ns0:v>
      </ns0:c>
      <ns0:c r="C4056" t="s">
        <ns0:v>53</ns0:v>
      </ns0:c>
      <ns0:c r="D4056" t="s">
        <ns0:v>3483</ns0:v>
      </ns0:c>
      <ns0:c r="E4056" s="3" t="s">
        <ns0:v>8582</ns0:v>
      </ns0:c>
      <ns0:c r="F4056" s="3" t="s">
        <ns0:v>16003</ns0:v>
      </ns0:c>
      <ns0:c r="G4056" s="3" t="s">
        <ns0:v>16294</ns0:v>
      </ns0:c>
      <ns0:c r="H4056" s="3" t="s">
        <ns0:v>16295</ns0:v>
      </ns0:c>
      <ns0:c r="I4056" t="s">
        <ns0:v>7593</ns0:v>
      </ns0:c>
      <ns0:c r="J4056" t="s">
        <ns0:v>3486</ns0:v>
      </ns0:c>
    </ns0:row>
    <ns0:row r="4057" spans="1:10" ht="27.6">
      <ns0:c r="A4057">
        <ns0:v>4196</ns0:v>
      </ns0:c>
      <ns0:c r="B4057" t="s">
        <ns0:v>8583</ns0:v>
      </ns0:c>
      <ns0:c r="C4057" t="s">
        <ns0:v>53</ns0:v>
      </ns0:c>
      <ns0:c r="D4057" t="s">
        <ns0:v>3483</ns0:v>
      </ns0:c>
      <ns0:c r="E4057" s="3" t="s">
        <ns0:v>8584</ns0:v>
      </ns0:c>
      <ns0:c r="F4057" s="3" t="s">
        <ns0:v>16003</ns0:v>
      </ns0:c>
      <ns0:c r="G4057" s="3" t="s">
        <ns0:v>16294</ns0:v>
      </ns0:c>
      <ns0:c r="H4057" s="3" t="s">
        <ns0:v>16295</ns0:v>
      </ns0:c>
      <ns0:c r="I4057" t="s">
        <ns0:v>3495</ns0:v>
      </ns0:c>
      <ns0:c r="J4057" t="s">
        <ns0:v>3486</ns0:v>
      </ns0:c>
    </ns0:row>
    <ns0:row r="4058" spans="1:10" ht="27.6">
      <ns0:c r="A4058">
        <ns0:v>4197</ns0:v>
      </ns0:c>
      <ns0:c r="B4058" t="s">
        <ns0:v>8585</ns0:v>
      </ns0:c>
      <ns0:c r="C4058" t="s">
        <ns0:v>53</ns0:v>
      </ns0:c>
      <ns0:c r="D4058" t="s">
        <ns0:v>3478</ns0:v>
      </ns0:c>
      <ns0:c r="E4058" s="3" t="s">
        <ns0:v>8586</ns0:v>
      </ns0:c>
      <ns0:c r="F4058" s="3" t="s">
        <ns0:v>16003</ns0:v>
      </ns0:c>
      <ns0:c r="G4058" s="3" t="s">
        <ns0:v>16294</ns0:v>
      </ns0:c>
      <ns0:c r="H4058" s="3" t="s">
        <ns0:v>16295</ns0:v>
      </ns0:c>
      <ns0:c r="I4058" t="s">
        <ns0:v>3522</ns0:v>
      </ns0:c>
      <ns0:c r="J4058" t="s">
        <ns0:v>3481</ns0:v>
      </ns0:c>
    </ns0:row>
    <ns0:row r="4059" spans="1:10" ht="27.6">
      <ns0:c r="A4059">
        <ns0:v>4198</ns0:v>
      </ns0:c>
      <ns0:c r="B4059" t="s">
        <ns0:v>8587</ns0:v>
      </ns0:c>
      <ns0:c r="C4059" t="s">
        <ns0:v>53</ns0:v>
      </ns0:c>
      <ns0:c r="D4059" t="s">
        <ns0:v>3493</ns0:v>
      </ns0:c>
      <ns0:c r="E4059" s="3" t="s">
        <ns0:v>8588</ns0:v>
      </ns0:c>
      <ns0:c r="F4059" s="3" t="s">
        <ns0:v>16003</ns0:v>
      </ns0:c>
      <ns0:c r="G4059" s="3" t="s">
        <ns0:v>16294</ns0:v>
      </ns0:c>
      <ns0:c r="H4059" s="3" t="s">
        <ns0:v>16295</ns0:v>
      </ns0:c>
      <ns0:c r="I4059" t="s">
        <ns0:v>3527</ns0:v>
      </ns0:c>
      <ns0:c r="J4059" t="s">
        <ns0:v>3496</ns0:v>
      </ns0:c>
    </ns0:row>
    <ns0:row r="4060" spans="1:10" ht="27.6">
      <ns0:c r="A4060">
        <ns0:v>4199</ns0:v>
      </ns0:c>
      <ns0:c r="B4060" t="s">
        <ns0:v>8589</ns0:v>
      </ns0:c>
      <ns0:c r="C4060" t="s">
        <ns0:v>53</ns0:v>
      </ns0:c>
      <ns0:c r="D4060" t="s">
        <ns0:v>3478</ns0:v>
      </ns0:c>
      <ns0:c r="E4060" s="3" t="s">
        <ns0:v>8590</ns0:v>
      </ns0:c>
      <ns0:c r="F4060" s="3" t="s">
        <ns0:v>16003</ns0:v>
      </ns0:c>
      <ns0:c r="G4060" s="3" t="s">
        <ns0:v>16294</ns0:v>
      </ns0:c>
      <ns0:c r="H4060" s="3" t="s">
        <ns0:v>16295</ns0:v>
      </ns0:c>
      <ns0:c r="I4060" t="s">
        <ns0:v>3504</ns0:v>
      </ns0:c>
      <ns0:c r="J4060" t="s">
        <ns0:v>3481</ns0:v>
      </ns0:c>
    </ns0:row>
    <ns0:row r="4061" spans="1:10" ht="27.6">
      <ns0:c r="A4061">
        <ns0:v>4200</ns0:v>
      </ns0:c>
      <ns0:c r="B4061" t="s">
        <ns0:v>8591</ns0:v>
      </ns0:c>
      <ns0:c r="C4061" t="s">
        <ns0:v>53</ns0:v>
      </ns0:c>
      <ns0:c r="D4061" t="s">
        <ns0:v>3493</ns0:v>
      </ns0:c>
      <ns0:c r="E4061" s="3" t="s">
        <ns0:v>8592</ns0:v>
      </ns0:c>
      <ns0:c r="F4061" s="3" t="s">
        <ns0:v>16003</ns0:v>
      </ns0:c>
      <ns0:c r="G4061" s="3" t="s">
        <ns0:v>16294</ns0:v>
      </ns0:c>
      <ns0:c r="H4061" s="3" t="s">
        <ns0:v>16295</ns0:v>
      </ns0:c>
      <ns0:c r="I4061" t="s">
        <ns0:v>3527</ns0:v>
      </ns0:c>
      <ns0:c r="J4061" t="s">
        <ns0:v>3496</ns0:v>
      </ns0:c>
    </ns0:row>
    <ns0:row r="4062" spans="1:10" ht="27.6">
      <ns0:c r="A4062">
        <ns0:v>4201</ns0:v>
      </ns0:c>
      <ns0:c r="B4062" t="s">
        <ns0:v>8593</ns0:v>
      </ns0:c>
      <ns0:c r="C4062" t="s">
        <ns0:v>53</ns0:v>
      </ns0:c>
      <ns0:c r="D4062" t="s">
        <ns0:v>3493</ns0:v>
      </ns0:c>
      <ns0:c r="E4062" s="3" t="s">
        <ns0:v>8594</ns0:v>
      </ns0:c>
      <ns0:c r="F4062" s="3" t="s">
        <ns0:v>16003</ns0:v>
      </ns0:c>
      <ns0:c r="G4062" s="3" t="s">
        <ns0:v>16294</ns0:v>
      </ns0:c>
      <ns0:c r="H4062" s="3" t="s">
        <ns0:v>16295</ns0:v>
      </ns0:c>
      <ns0:c r="I4062" t="s">
        <ns0:v>3527</ns0:v>
      </ns0:c>
      <ns0:c r="J4062" t="s">
        <ns0:v>3496</ns0:v>
      </ns0:c>
    </ns0:row>
    <ns0:row r="4063" spans="1:10" ht="27.6">
      <ns0:c r="A4063">
        <ns0:v>4202</ns0:v>
      </ns0:c>
      <ns0:c r="B4063" t="s">
        <ns0:v>8595</ns0:v>
      </ns0:c>
      <ns0:c r="C4063" t="s">
        <ns0:v>53</ns0:v>
      </ns0:c>
      <ns0:c r="D4063" t="s">
        <ns0:v>3483</ns0:v>
      </ns0:c>
      <ns0:c r="E4063" s="3" t="s">
        <ns0:v>8596</ns0:v>
      </ns0:c>
      <ns0:c r="F4063" s="3" t="s">
        <ns0:v>16003</ns0:v>
      </ns0:c>
      <ns0:c r="G4063" s="3" t="s">
        <ns0:v>16294</ns0:v>
      </ns0:c>
      <ns0:c r="H4063" s="3" t="s">
        <ns0:v>16295</ns0:v>
      </ns0:c>
      <ns0:c r="I4063" t="s">
        <ns0:v>3507</ns0:v>
      </ns0:c>
      <ns0:c r="J4063" t="s">
        <ns0:v>3486</ns0:v>
      </ns0:c>
    </ns0:row>
    <ns0:row r="4064" spans="1:10" ht="27.6">
      <ns0:c r="A4064">
        <ns0:v>4203</ns0:v>
      </ns0:c>
      <ns0:c r="B4064" t="s">
        <ns0:v>8597</ns0:v>
      </ns0:c>
      <ns0:c r="C4064" t="s">
        <ns0:v>53</ns0:v>
      </ns0:c>
      <ns0:c r="D4064" t="s">
        <ns0:v>3493</ns0:v>
      </ns0:c>
      <ns0:c r="E4064" s="3" t="s">
        <ns0:v>8598</ns0:v>
      </ns0:c>
      <ns0:c r="F4064" s="3" t="s">
        <ns0:v>16003</ns0:v>
      </ns0:c>
      <ns0:c r="G4064" s="3" t="s">
        <ns0:v>16294</ns0:v>
      </ns0:c>
      <ns0:c r="H4064" s="3" t="s">
        <ns0:v>16295</ns0:v>
      </ns0:c>
      <ns0:c r="I4064" t="s">
        <ns0:v>3504</ns0:v>
      </ns0:c>
      <ns0:c r="J4064" t="s">
        <ns0:v>3496</ns0:v>
      </ns0:c>
    </ns0:row>
    <ns0:row r="4065" spans="1:10" ht="27.6">
      <ns0:c r="A4065">
        <ns0:v>4204</ns0:v>
      </ns0:c>
      <ns0:c r="B4065" t="s">
        <ns0:v>8599</ns0:v>
      </ns0:c>
      <ns0:c r="C4065" t="s">
        <ns0:v>53</ns0:v>
      </ns0:c>
      <ns0:c r="D4065" t="s">
        <ns0:v>3478</ns0:v>
      </ns0:c>
      <ns0:c r="E4065" s="3" t="s">
        <ns0:v>8600</ns0:v>
      </ns0:c>
      <ns0:c r="F4065" s="3" t="s">
        <ns0:v>16003</ns0:v>
      </ns0:c>
      <ns0:c r="G4065" s="3" t="s">
        <ns0:v>16294</ns0:v>
      </ns0:c>
      <ns0:c r="H4065" s="3" t="s">
        <ns0:v>16295</ns0:v>
      </ns0:c>
      <ns0:c r="I4065" t="s">
        <ns0:v>3504</ns0:v>
      </ns0:c>
      <ns0:c r="J4065" t="s">
        <ns0:v>3481</ns0:v>
      </ns0:c>
    </ns0:row>
    <ns0:row r="4066" spans="1:10" ht="27.6">
      <ns0:c r="A4066">
        <ns0:v>4205</ns0:v>
      </ns0:c>
      <ns0:c r="B4066" t="s">
        <ns0:v>8601</ns0:v>
      </ns0:c>
      <ns0:c r="C4066" t="s">
        <ns0:v>53</ns0:v>
      </ns0:c>
      <ns0:c r="D4066" t="s">
        <ns0:v>3493</ns0:v>
      </ns0:c>
      <ns0:c r="E4066" s="3" t="s">
        <ns0:v>8602</ns0:v>
      </ns0:c>
      <ns0:c r="F4066" s="3" t="s">
        <ns0:v>16003</ns0:v>
      </ns0:c>
      <ns0:c r="G4066" s="3" t="s">
        <ns0:v>16294</ns0:v>
      </ns0:c>
      <ns0:c r="H4066" s="3" t="s">
        <ns0:v>16295</ns0:v>
      </ns0:c>
      <ns0:c r="I4066" t="s">
        <ns0:v>3527</ns0:v>
      </ns0:c>
      <ns0:c r="J4066" t="s">
        <ns0:v>3496</ns0:v>
      </ns0:c>
    </ns0:row>
    <ns0:row r="4067" spans="1:10" ht="27.6">
      <ns0:c r="A4067">
        <ns0:v>4206</ns0:v>
      </ns0:c>
      <ns0:c r="B4067" t="s">
        <ns0:v>8603</ns0:v>
      </ns0:c>
      <ns0:c r="C4067" t="s">
        <ns0:v>53</ns0:v>
      </ns0:c>
      <ns0:c r="D4067" t="s">
        <ns0:v>3483</ns0:v>
      </ns0:c>
      <ns0:c r="E4067" s="3" t="s">
        <ns0:v>8604</ns0:v>
      </ns0:c>
      <ns0:c r="F4067" s="3" t="s">
        <ns0:v>16003</ns0:v>
      </ns0:c>
      <ns0:c r="G4067" s="3" t="s">
        <ns0:v>16294</ns0:v>
      </ns0:c>
      <ns0:c r="H4067" s="3" t="s">
        <ns0:v>16295</ns0:v>
      </ns0:c>
      <ns0:c r="I4067" t="s">
        <ns0:v>3507</ns0:v>
      </ns0:c>
      <ns0:c r="J4067" t="s">
        <ns0:v>3486</ns0:v>
      </ns0:c>
    </ns0:row>
    <ns0:row r="4068" spans="1:10" ht="27.6">
      <ns0:c r="A4068">
        <ns0:v>4207</ns0:v>
      </ns0:c>
      <ns0:c r="B4068" t="s">
        <ns0:v>8605</ns0:v>
      </ns0:c>
      <ns0:c r="C4068" t="s">
        <ns0:v>53</ns0:v>
      </ns0:c>
      <ns0:c r="D4068" t="s">
        <ns0:v>3493</ns0:v>
      </ns0:c>
      <ns0:c r="E4068" s="3" t="s">
        <ns0:v>8606</ns0:v>
      </ns0:c>
      <ns0:c r="F4068" s="3" t="s">
        <ns0:v>16003</ns0:v>
      </ns0:c>
      <ns0:c r="G4068" s="3" t="s">
        <ns0:v>16294</ns0:v>
      </ns0:c>
      <ns0:c r="H4068" s="3" t="s">
        <ns0:v>16295</ns0:v>
      </ns0:c>
      <ns0:c r="I4068" t="s">
        <ns0:v>3527</ns0:v>
      </ns0:c>
      <ns0:c r="J4068" t="s">
        <ns0:v>3496</ns0:v>
      </ns0:c>
    </ns0:row>
    <ns0:row r="4069" spans="1:10" ht="27.6">
      <ns0:c r="A4069">
        <ns0:v>4208</ns0:v>
      </ns0:c>
      <ns0:c r="B4069" t="s">
        <ns0:v>8607</ns0:v>
      </ns0:c>
      <ns0:c r="C4069" t="s">
        <ns0:v>53</ns0:v>
      </ns0:c>
      <ns0:c r="D4069" t="s">
        <ns0:v>3483</ns0:v>
      </ns0:c>
      <ns0:c r="E4069" s="3" t="s">
        <ns0:v>8608</ns0:v>
      </ns0:c>
      <ns0:c r="F4069" s="3" t="s">
        <ns0:v>16003</ns0:v>
      </ns0:c>
      <ns0:c r="G4069" s="3" t="s">
        <ns0:v>16294</ns0:v>
      </ns0:c>
      <ns0:c r="H4069" s="3" t="s">
        <ns0:v>16295</ns0:v>
      </ns0:c>
      <ns0:c r="I4069" t="s">
        <ns0:v>3504</ns0:v>
      </ns0:c>
      <ns0:c r="J4069" t="s">
        <ns0:v>3486</ns0:v>
      </ns0:c>
    </ns0:row>
    <ns0:row r="4070" spans="1:10" ht="27.6">
      <ns0:c r="A4070">
        <ns0:v>4209</ns0:v>
      </ns0:c>
      <ns0:c r="B4070" t="s">
        <ns0:v>8609</ns0:v>
      </ns0:c>
      <ns0:c r="C4070" t="s">
        <ns0:v>53</ns0:v>
      </ns0:c>
      <ns0:c r="D4070" t="s">
        <ns0:v>3483</ns0:v>
      </ns0:c>
      <ns0:c r="E4070" s="3" t="s">
        <ns0:v>8610</ns0:v>
      </ns0:c>
      <ns0:c r="F4070" s="3" t="s">
        <ns0:v>16003</ns0:v>
      </ns0:c>
      <ns0:c r="G4070" s="3" t="s">
        <ns0:v>16294</ns0:v>
      </ns0:c>
      <ns0:c r="H4070" s="3" t="s">
        <ns0:v>16295</ns0:v>
      </ns0:c>
      <ns0:c r="I4070" t="s">
        <ns0:v>3527</ns0:v>
      </ns0:c>
      <ns0:c r="J4070" t="s">
        <ns0:v>3486</ns0:v>
      </ns0:c>
    </ns0:row>
    <ns0:row r="4071" spans="1:10" ht="27.6">
      <ns0:c r="A4071">
        <ns0:v>4210</ns0:v>
      </ns0:c>
      <ns0:c r="B4071" t="s">
        <ns0:v>8611</ns0:v>
      </ns0:c>
      <ns0:c r="C4071" t="s">
        <ns0:v>53</ns0:v>
      </ns0:c>
      <ns0:c r="D4071" t="s">
        <ns0:v>3483</ns0:v>
      </ns0:c>
      <ns0:c r="E4071" s="3" t="s">
        <ns0:v>8612</ns0:v>
      </ns0:c>
      <ns0:c r="F4071" s="3" t="s">
        <ns0:v>16003</ns0:v>
      </ns0:c>
      <ns0:c r="G4071" s="3" t="s">
        <ns0:v>16294</ns0:v>
      </ns0:c>
      <ns0:c r="H4071" s="3" t="s">
        <ns0:v>16295</ns0:v>
      </ns0:c>
      <ns0:c r="I4071" t="s">
        <ns0:v>3504</ns0:v>
      </ns0:c>
      <ns0:c r="J4071" t="s">
        <ns0:v>3486</ns0:v>
      </ns0:c>
    </ns0:row>
    <ns0:row r="4072" spans="1:10" ht="27.6">
      <ns0:c r="A4072">
        <ns0:v>4211</ns0:v>
      </ns0:c>
      <ns0:c r="B4072" t="s">
        <ns0:v>8613</ns0:v>
      </ns0:c>
      <ns0:c r="C4072" t="s">
        <ns0:v>53</ns0:v>
      </ns0:c>
      <ns0:c r="D4072" t="s">
        <ns0:v>3478</ns0:v>
      </ns0:c>
      <ns0:c r="E4072" s="3" t="s">
        <ns0:v>8614</ns0:v>
      </ns0:c>
      <ns0:c r="F4072" s="3" t="s">
        <ns0:v>16003</ns0:v>
      </ns0:c>
      <ns0:c r="G4072" s="3" t="s">
        <ns0:v>16294</ns0:v>
      </ns0:c>
      <ns0:c r="H4072" s="3" t="s">
        <ns0:v>16295</ns0:v>
      </ns0:c>
      <ns0:c r="I4072" t="s">
        <ns0:v>3495</ns0:v>
      </ns0:c>
      <ns0:c r="J4072" t="s">
        <ns0:v>3481</ns0:v>
      </ns0:c>
    </ns0:row>
    <ns0:row r="4073" spans="1:10" ht="27.6">
      <ns0:c r="A4073">
        <ns0:v>4212</ns0:v>
      </ns0:c>
      <ns0:c r="B4073" t="s">
        <ns0:v>8615</ns0:v>
      </ns0:c>
      <ns0:c r="C4073" t="s">
        <ns0:v>53</ns0:v>
      </ns0:c>
      <ns0:c r="D4073" t="s">
        <ns0:v>3483</ns0:v>
      </ns0:c>
      <ns0:c r="E4073" s="3" t="s">
        <ns0:v>8616</ns0:v>
      </ns0:c>
      <ns0:c r="F4073" s="3" t="s">
        <ns0:v>16003</ns0:v>
      </ns0:c>
      <ns0:c r="G4073" s="3" t="s">
        <ns0:v>16294</ns0:v>
      </ns0:c>
      <ns0:c r="H4073" s="3" t="s">
        <ns0:v>16295</ns0:v>
      </ns0:c>
      <ns0:c r="I4073" t="s">
        <ns0:v>3485</ns0:v>
      </ns0:c>
      <ns0:c r="J4073" t="s">
        <ns0:v>3486</ns0:v>
      </ns0:c>
    </ns0:row>
    <ns0:row r="4074" spans="1:10" ht="27.6">
      <ns0:c r="A4074">
        <ns0:v>4213</ns0:v>
      </ns0:c>
      <ns0:c r="B4074" t="s">
        <ns0:v>8617</ns0:v>
      </ns0:c>
      <ns0:c r="C4074" t="s">
        <ns0:v>53</ns0:v>
      </ns0:c>
      <ns0:c r="D4074" t="s">
        <ns0:v>3483</ns0:v>
      </ns0:c>
      <ns0:c r="E4074" s="3" t="s">
        <ns0:v>8618</ns0:v>
      </ns0:c>
      <ns0:c r="F4074" s="3" t="s">
        <ns0:v>16003</ns0:v>
      </ns0:c>
      <ns0:c r="G4074" s="3" t="s">
        <ns0:v>16294</ns0:v>
      </ns0:c>
      <ns0:c r="H4074" s="3" t="s">
        <ns0:v>16295</ns0:v>
      </ns0:c>
      <ns0:c r="I4074" t="s">
        <ns0:v>3507</ns0:v>
      </ns0:c>
      <ns0:c r="J4074" t="s">
        <ns0:v>3486</ns0:v>
      </ns0:c>
    </ns0:row>
    <ns0:row r="4075" spans="1:10" ht="27.6">
      <ns0:c r="A4075">
        <ns0:v>4214</ns0:v>
      </ns0:c>
      <ns0:c r="B4075" t="s">
        <ns0:v>8619</ns0:v>
      </ns0:c>
      <ns0:c r="C4075" t="s">
        <ns0:v>53</ns0:v>
      </ns0:c>
      <ns0:c r="D4075" t="s">
        <ns0:v>3483</ns0:v>
      </ns0:c>
      <ns0:c r="E4075" s="3" t="s">
        <ns0:v>8620</ns0:v>
      </ns0:c>
      <ns0:c r="F4075" s="3" t="s">
        <ns0:v>16003</ns0:v>
      </ns0:c>
      <ns0:c r="G4075" s="3" t="s">
        <ns0:v>16294</ns0:v>
      </ns0:c>
      <ns0:c r="H4075" s="3" t="s">
        <ns0:v>16295</ns0:v>
      </ns0:c>
      <ns0:c r="I4075" t="s">
        <ns0:v>3507</ns0:v>
      </ns0:c>
      <ns0:c r="J4075" t="s">
        <ns0:v>3486</ns0:v>
      </ns0:c>
    </ns0:row>
    <ns0:row r="4076" spans="1:10" ht="27.6">
      <ns0:c r="A4076">
        <ns0:v>4215</ns0:v>
      </ns0:c>
      <ns0:c r="B4076" t="s">
        <ns0:v>8621</ns0:v>
      </ns0:c>
      <ns0:c r="C4076" t="s">
        <ns0:v>53</ns0:v>
      </ns0:c>
      <ns0:c r="D4076" t="s">
        <ns0:v>3493</ns0:v>
      </ns0:c>
      <ns0:c r="E4076" s="3" t="s">
        <ns0:v>8622</ns0:v>
      </ns0:c>
      <ns0:c r="F4076" s="3" t="s">
        <ns0:v>16003</ns0:v>
      </ns0:c>
      <ns0:c r="G4076" s="3" t="s">
        <ns0:v>16294</ns0:v>
      </ns0:c>
      <ns0:c r="H4076" s="3" t="s">
        <ns0:v>16295</ns0:v>
      </ns0:c>
      <ns0:c r="I4076" t="s">
        <ns0:v>3527</ns0:v>
      </ns0:c>
      <ns0:c r="J4076" t="s">
        <ns0:v>3496</ns0:v>
      </ns0:c>
    </ns0:row>
    <ns0:row r="4077" spans="1:10" ht="27.6">
      <ns0:c r="A4077">
        <ns0:v>4216</ns0:v>
      </ns0:c>
      <ns0:c r="B4077" t="s">
        <ns0:v>8623</ns0:v>
      </ns0:c>
      <ns0:c r="C4077" t="s">
        <ns0:v>53</ns0:v>
      </ns0:c>
      <ns0:c r="D4077" t="s">
        <ns0:v>3576</ns0:v>
      </ns0:c>
      <ns0:c r="E4077" s="3" t="s">
        <ns0:v>8624</ns0:v>
      </ns0:c>
      <ns0:c r="F4077" s="3" t="s">
        <ns0:v>72</ns0:v>
      </ns0:c>
      <ns0:c r="G4077" s="3" t="s">
        <ns0:v>16294</ns0:v>
      </ns0:c>
      <ns0:c r="H4077" s="3" t="s">
        <ns0:v>16295</ns0:v>
      </ns0:c>
      <ns0:c r="I4077" t="s">
        <ns0:v>3724</ns0:v>
      </ns0:c>
      <ns0:c r="J4077" t="s">
        <ns0:v>3578</ns0:v>
      </ns0:c>
    </ns0:row>
    <ns0:row r="4078" spans="1:10" ht="27.6">
      <ns0:c r="A4078">
        <ns0:v>4217</ns0:v>
      </ns0:c>
      <ns0:c r="B4078" t="s">
        <ns0:v>8625</ns0:v>
      </ns0:c>
      <ns0:c r="C4078" t="s">
        <ns0:v>53</ns0:v>
      </ns0:c>
      <ns0:c r="D4078" t="s">
        <ns0:v>3493</ns0:v>
      </ns0:c>
      <ns0:c r="E4078" s="3" t="s">
        <ns0:v>8626</ns0:v>
      </ns0:c>
      <ns0:c r="F4078" s="3" t="s">
        <ns0:v>16003</ns0:v>
      </ns0:c>
      <ns0:c r="G4078" s="3" t="s">
        <ns0:v>16294</ns0:v>
      </ns0:c>
      <ns0:c r="H4078" s="3" t="s">
        <ns0:v>16295</ns0:v>
      </ns0:c>
      <ns0:c r="I4078" t="s">
        <ns0:v>3527</ns0:v>
      </ns0:c>
      <ns0:c r="J4078" t="s">
        <ns0:v>3496</ns0:v>
      </ns0:c>
    </ns0:row>
    <ns0:row r="4079" spans="1:10" ht="27.6">
      <ns0:c r="A4079">
        <ns0:v>4218</ns0:v>
      </ns0:c>
      <ns0:c r="B4079" t="s">
        <ns0:v>8627</ns0:v>
      </ns0:c>
      <ns0:c r="C4079" t="s">
        <ns0:v>53</ns0:v>
      </ns0:c>
      <ns0:c r="D4079" t="s">
        <ns0:v>3483</ns0:v>
      </ns0:c>
      <ns0:c r="E4079" s="3" t="s">
        <ns0:v>8628</ns0:v>
      </ns0:c>
      <ns0:c r="F4079" s="3" t="s">
        <ns0:v>16003</ns0:v>
      </ns0:c>
      <ns0:c r="G4079" s="3" t="s">
        <ns0:v>16294</ns0:v>
      </ns0:c>
      <ns0:c r="H4079" s="3" t="s">
        <ns0:v>16295</ns0:v>
      </ns0:c>
      <ns0:c r="I4079" t="s">
        <ns0:v>7593</ns0:v>
      </ns0:c>
      <ns0:c r="J4079" t="s">
        <ns0:v>3486</ns0:v>
      </ns0:c>
    </ns0:row>
    <ns0:row r="4080" spans="1:10" ht="27.6">
      <ns0:c r="A4080">
        <ns0:v>4219</ns0:v>
      </ns0:c>
      <ns0:c r="B4080" t="s">
        <ns0:v>8629</ns0:v>
      </ns0:c>
      <ns0:c r="C4080" t="s">
        <ns0:v>53</ns0:v>
      </ns0:c>
      <ns0:c r="D4080" t="s">
        <ns0:v>3483</ns0:v>
      </ns0:c>
      <ns0:c r="E4080" s="3" t="s">
        <ns0:v>8630</ns0:v>
      </ns0:c>
      <ns0:c r="F4080" s="3" t="s">
        <ns0:v>16003</ns0:v>
      </ns0:c>
      <ns0:c r="G4080" s="3" t="s">
        <ns0:v>16294</ns0:v>
      </ns0:c>
      <ns0:c r="H4080" s="3" t="s">
        <ns0:v>16295</ns0:v>
      </ns0:c>
      <ns0:c r="I4080" t="s">
        <ns0:v>3538</ns0:v>
      </ns0:c>
      <ns0:c r="J4080" t="s">
        <ns0:v>3486</ns0:v>
      </ns0:c>
    </ns0:row>
    <ns0:row r="4081" spans="1:10" ht="27.6">
      <ns0:c r="A4081">
        <ns0:v>4220</ns0:v>
      </ns0:c>
      <ns0:c r="B4081" t="s">
        <ns0:v>8631</ns0:v>
      </ns0:c>
      <ns0:c r="C4081" t="s">
        <ns0:v>53</ns0:v>
      </ns0:c>
      <ns0:c r="D4081" t="s">
        <ns0:v>3483</ns0:v>
      </ns0:c>
      <ns0:c r="E4081" s="3" t="s">
        <ns0:v>8632</ns0:v>
      </ns0:c>
      <ns0:c r="F4081" s="3" t="s">
        <ns0:v>16003</ns0:v>
      </ns0:c>
      <ns0:c r="G4081" s="3" t="s">
        <ns0:v>16294</ns0:v>
      </ns0:c>
      <ns0:c r="H4081" s="3" t="s">
        <ns0:v>16295</ns0:v>
      </ns0:c>
      <ns0:c r="I4081" t="s">
        <ns0:v>3522</ns0:v>
      </ns0:c>
      <ns0:c r="J4081" t="s">
        <ns0:v>3486</ns0:v>
      </ns0:c>
    </ns0:row>
    <ns0:row r="4082" spans="1:10" ht="27.6">
      <ns0:c r="A4082">
        <ns0:v>4221</ns0:v>
      </ns0:c>
      <ns0:c r="B4082" t="s">
        <ns0:v>8633</ns0:v>
      </ns0:c>
      <ns0:c r="C4082" t="s">
        <ns0:v>53</ns0:v>
      </ns0:c>
      <ns0:c r="D4082" t="s">
        <ns0:v>3478</ns0:v>
      </ns0:c>
      <ns0:c r="E4082" s="3" t="s">
        <ns0:v>8634</ns0:v>
      </ns0:c>
      <ns0:c r="F4082" s="3" t="s">
        <ns0:v>16003</ns0:v>
      </ns0:c>
      <ns0:c r="G4082" s="3" t="s">
        <ns0:v>16294</ns0:v>
      </ns0:c>
      <ns0:c r="H4082" s="3" t="s">
        <ns0:v>16295</ns0:v>
      </ns0:c>
      <ns0:c r="I4082" t="s">
        <ns0:v>3489</ns0:v>
      </ns0:c>
      <ns0:c r="J4082" t="s">
        <ns0:v>3481</ns0:v>
      </ns0:c>
    </ns0:row>
    <ns0:row r="4083" spans="1:10" ht="27.6">
      <ns0:c r="A4083">
        <ns0:v>4222</ns0:v>
      </ns0:c>
      <ns0:c r="B4083" t="s">
        <ns0:v>8635</ns0:v>
      </ns0:c>
      <ns0:c r="C4083" t="s">
        <ns0:v>53</ns0:v>
      </ns0:c>
      <ns0:c r="D4083" t="s">
        <ns0:v>3483</ns0:v>
      </ns0:c>
      <ns0:c r="E4083" s="3" t="s">
        <ns0:v>8636</ns0:v>
      </ns0:c>
      <ns0:c r="F4083" s="3" t="s">
        <ns0:v>16003</ns0:v>
      </ns0:c>
      <ns0:c r="G4083" s="3" t="s">
        <ns0:v>16294</ns0:v>
      </ns0:c>
      <ns0:c r="H4083" s="3" t="s">
        <ns0:v>16295</ns0:v>
      </ns0:c>
      <ns0:c r="I4083" t="s">
        <ns0:v>3504</ns0:v>
      </ns0:c>
      <ns0:c r="J4083" t="s">
        <ns0:v>3486</ns0:v>
      </ns0:c>
    </ns0:row>
    <ns0:row r="4084" spans="1:10" ht="27.6">
      <ns0:c r="A4084">
        <ns0:v>4223</ns0:v>
      </ns0:c>
      <ns0:c r="B4084" t="s">
        <ns0:v>8637</ns0:v>
      </ns0:c>
      <ns0:c r="C4084" t="s">
        <ns0:v>53</ns0:v>
      </ns0:c>
      <ns0:c r="D4084" t="s">
        <ns0:v>3478</ns0:v>
      </ns0:c>
      <ns0:c r="E4084" s="3" t="s">
        <ns0:v>8638</ns0:v>
      </ns0:c>
      <ns0:c r="F4084" s="3" t="s">
        <ns0:v>16003</ns0:v>
      </ns0:c>
      <ns0:c r="G4084" s="3" t="s">
        <ns0:v>16294</ns0:v>
      </ns0:c>
      <ns0:c r="H4084" s="3" t="s">
        <ns0:v>16295</ns0:v>
      </ns0:c>
      <ns0:c r="I4084" t="s">
        <ns0:v>3504</ns0:v>
      </ns0:c>
      <ns0:c r="J4084" t="s">
        <ns0:v>3481</ns0:v>
      </ns0:c>
    </ns0:row>
    <ns0:row r="4085" spans="1:10" ht="27.6">
      <ns0:c r="A4085">
        <ns0:v>4224</ns0:v>
      </ns0:c>
      <ns0:c r="B4085" t="s">
        <ns0:v>8639</ns0:v>
      </ns0:c>
      <ns0:c r="C4085" t="s">
        <ns0:v>53</ns0:v>
      </ns0:c>
      <ns0:c r="D4085" t="s">
        <ns0:v>3483</ns0:v>
      </ns0:c>
      <ns0:c r="E4085" s="3" t="s">
        <ns0:v>8640</ns0:v>
      </ns0:c>
      <ns0:c r="F4085" s="3" t="s">
        <ns0:v>16003</ns0:v>
      </ns0:c>
      <ns0:c r="G4085" s="3" t="s">
        <ns0:v>16294</ns0:v>
      </ns0:c>
      <ns0:c r="H4085" s="3" t="s">
        <ns0:v>16295</ns0:v>
      </ns0:c>
      <ns0:c r="I4085" t="s">
        <ns0:v>3504</ns0:v>
      </ns0:c>
      <ns0:c r="J4085" t="s">
        <ns0:v>3486</ns0:v>
      </ns0:c>
    </ns0:row>
    <ns0:row r="4086" spans="1:10" ht="27.6">
      <ns0:c r="A4086">
        <ns0:v>4225</ns0:v>
      </ns0:c>
      <ns0:c r="B4086" t="s">
        <ns0:v>8641</ns0:v>
      </ns0:c>
      <ns0:c r="C4086" t="s">
        <ns0:v>53</ns0:v>
      </ns0:c>
      <ns0:c r="D4086" t="s">
        <ns0:v>3478</ns0:v>
      </ns0:c>
      <ns0:c r="E4086" s="3" t="s">
        <ns0:v>8642</ns0:v>
      </ns0:c>
      <ns0:c r="F4086" s="3" t="s">
        <ns0:v>16003</ns0:v>
      </ns0:c>
      <ns0:c r="G4086" s="3" t="s">
        <ns0:v>16294</ns0:v>
      </ns0:c>
      <ns0:c r="H4086" s="3" t="s">
        <ns0:v>16295</ns0:v>
      </ns0:c>
      <ns0:c r="I4086" t="s">
        <ns0:v>3522</ns0:v>
      </ns0:c>
      <ns0:c r="J4086" t="s">
        <ns0:v>3481</ns0:v>
      </ns0:c>
    </ns0:row>
    <ns0:row r="4087" spans="1:10" ht="27.6">
      <ns0:c r="A4087">
        <ns0:v>4226</ns0:v>
      </ns0:c>
      <ns0:c r="B4087" t="s">
        <ns0:v>8643</ns0:v>
      </ns0:c>
      <ns0:c r="C4087" t="s">
        <ns0:v>53</ns0:v>
      </ns0:c>
      <ns0:c r="D4087" t="s">
        <ns0:v>3483</ns0:v>
      </ns0:c>
      <ns0:c r="E4087" s="3" t="s">
        <ns0:v>8644</ns0:v>
      </ns0:c>
      <ns0:c r="F4087" s="3" t="s">
        <ns0:v>16003</ns0:v>
      </ns0:c>
      <ns0:c r="G4087" s="3" t="s">
        <ns0:v>16294</ns0:v>
      </ns0:c>
      <ns0:c r="H4087" s="3" t="s">
        <ns0:v>16295</ns0:v>
      </ns0:c>
      <ns0:c r="I4087" t="s">
        <ns0:v>3480</ns0:v>
      </ns0:c>
      <ns0:c r="J4087" t="s">
        <ns0:v>3486</ns0:v>
      </ns0:c>
    </ns0:row>
    <ns0:row r="4088" spans="1:10" ht="27.6">
      <ns0:c r="A4088">
        <ns0:v>4227</ns0:v>
      </ns0:c>
      <ns0:c r="B4088" t="s">
        <ns0:v>8645</ns0:v>
      </ns0:c>
      <ns0:c r="C4088" t="s">
        <ns0:v>53</ns0:v>
      </ns0:c>
      <ns0:c r="D4088" t="s">
        <ns0:v>3493</ns0:v>
      </ns0:c>
      <ns0:c r="E4088" s="3" t="s">
        <ns0:v>8646</ns0:v>
      </ns0:c>
      <ns0:c r="F4088" s="3" t="s">
        <ns0:v>16003</ns0:v>
      </ns0:c>
      <ns0:c r="G4088" s="3" t="s">
        <ns0:v>16294</ns0:v>
      </ns0:c>
      <ns0:c r="H4088" s="3" t="s">
        <ns0:v>16295</ns0:v>
      </ns0:c>
      <ns0:c r="I4088" t="s">
        <ns0:v>3527</ns0:v>
      </ns0:c>
      <ns0:c r="J4088" t="s">
        <ns0:v>3496</ns0:v>
      </ns0:c>
    </ns0:row>
    <ns0:row r="4089" spans="1:10" ht="27.6">
      <ns0:c r="A4089">
        <ns0:v>4228</ns0:v>
      </ns0:c>
      <ns0:c r="B4089" t="s">
        <ns0:v>8647</ns0:v>
      </ns0:c>
      <ns0:c r="C4089" t="s">
        <ns0:v>53</ns0:v>
      </ns0:c>
      <ns0:c r="D4089" t="s">
        <ns0:v>3483</ns0:v>
      </ns0:c>
      <ns0:c r="E4089" s="3" t="s">
        <ns0:v>8648</ns0:v>
      </ns0:c>
      <ns0:c r="F4089" s="3" t="s">
        <ns0:v>16003</ns0:v>
      </ns0:c>
      <ns0:c r="G4089" s="3" t="s">
        <ns0:v>16294</ns0:v>
      </ns0:c>
      <ns0:c r="H4089" s="3" t="s">
        <ns0:v>16295</ns0:v>
      </ns0:c>
      <ns0:c r="I4089" t="s">
        <ns0:v>3507</ns0:v>
      </ns0:c>
      <ns0:c r="J4089" t="s">
        <ns0:v>3486</ns0:v>
      </ns0:c>
    </ns0:row>
    <ns0:row r="4090" spans="1:10" ht="27.6">
      <ns0:c r="A4090">
        <ns0:v>4229</ns0:v>
      </ns0:c>
      <ns0:c r="B4090" t="s">
        <ns0:v>8649</ns0:v>
      </ns0:c>
      <ns0:c r="C4090" t="s">
        <ns0:v>53</ns0:v>
      </ns0:c>
      <ns0:c r="D4090" t="s">
        <ns0:v>3493</ns0:v>
      </ns0:c>
      <ns0:c r="E4090" s="3" t="s">
        <ns0:v>8650</ns0:v>
      </ns0:c>
      <ns0:c r="F4090" s="3" t="s">
        <ns0:v>16003</ns0:v>
      </ns0:c>
      <ns0:c r="G4090" s="3" t="s">
        <ns0:v>16294</ns0:v>
      </ns0:c>
      <ns0:c r="H4090" s="3" t="s">
        <ns0:v>16295</ns0:v>
      </ns0:c>
      <ns0:c r="I4090" t="s">
        <ns0:v>3527</ns0:v>
      </ns0:c>
      <ns0:c r="J4090" t="s">
        <ns0:v>3496</ns0:v>
      </ns0:c>
    </ns0:row>
    <ns0:row r="4091" spans="1:10" ht="27.6">
      <ns0:c r="A4091">
        <ns0:v>4230</ns0:v>
      </ns0:c>
      <ns0:c r="B4091" t="s">
        <ns0:v>8651</ns0:v>
      </ns0:c>
      <ns0:c r="C4091" t="s">
        <ns0:v>53</ns0:v>
      </ns0:c>
      <ns0:c r="D4091" t="s">
        <ns0:v>3493</ns0:v>
      </ns0:c>
      <ns0:c r="E4091" s="3" t="s">
        <ns0:v>8652</ns0:v>
      </ns0:c>
      <ns0:c r="F4091" s="3" t="s">
        <ns0:v>16003</ns0:v>
      </ns0:c>
      <ns0:c r="G4091" s="3" t="s">
        <ns0:v>16294</ns0:v>
      </ns0:c>
      <ns0:c r="H4091" s="3" t="s">
        <ns0:v>16295</ns0:v>
      </ns0:c>
      <ns0:c r="I4091" t="s">
        <ns0:v>3527</ns0:v>
      </ns0:c>
      <ns0:c r="J4091" t="s">
        <ns0:v>3496</ns0:v>
      </ns0:c>
    </ns0:row>
    <ns0:row r="4092" spans="1:10" ht="27.6">
      <ns0:c r="A4092">
        <ns0:v>4231</ns0:v>
      </ns0:c>
      <ns0:c r="B4092" t="s">
        <ns0:v>8653</ns0:v>
      </ns0:c>
      <ns0:c r="C4092" t="s">
        <ns0:v>53</ns0:v>
      </ns0:c>
      <ns0:c r="D4092" t="s">
        <ns0:v>3493</ns0:v>
      </ns0:c>
      <ns0:c r="E4092" s="3" t="s">
        <ns0:v>8654</ns0:v>
      </ns0:c>
      <ns0:c r="F4092" s="3" t="s">
        <ns0:v>16003</ns0:v>
      </ns0:c>
      <ns0:c r="G4092" s="3" t="s">
        <ns0:v>16294</ns0:v>
      </ns0:c>
      <ns0:c r="H4092" s="3" t="s">
        <ns0:v>16295</ns0:v>
      </ns0:c>
      <ns0:c r="I4092" t="s">
        <ns0:v>3527</ns0:v>
      </ns0:c>
      <ns0:c r="J4092" t="s">
        <ns0:v>3496</ns0:v>
      </ns0:c>
    </ns0:row>
    <ns0:row r="4093" spans="1:10" ht="27.6">
      <ns0:c r="A4093">
        <ns0:v>4232</ns0:v>
      </ns0:c>
      <ns0:c r="B4093" t="s">
        <ns0:v>8655</ns0:v>
      </ns0:c>
      <ns0:c r="C4093" t="s">
        <ns0:v>53</ns0:v>
      </ns0:c>
      <ns0:c r="D4093" t="s">
        <ns0:v>3478</ns0:v>
      </ns0:c>
      <ns0:c r="E4093" s="3" t="s">
        <ns0:v>8656</ns0:v>
      </ns0:c>
      <ns0:c r="F4093" s="3" t="s">
        <ns0:v>16003</ns0:v>
      </ns0:c>
      <ns0:c r="G4093" s="3" t="s">
        <ns0:v>16294</ns0:v>
      </ns0:c>
      <ns0:c r="H4093" s="3" t="s">
        <ns0:v>16295</ns0:v>
      </ns0:c>
      <ns0:c r="I4093" t="s">
        <ns0:v>3489</ns0:v>
      </ns0:c>
      <ns0:c r="J4093" t="s">
        <ns0:v>3481</ns0:v>
      </ns0:c>
    </ns0:row>
    <ns0:row r="4094" spans="1:10" ht="27.6">
      <ns0:c r="A4094">
        <ns0:v>4233</ns0:v>
      </ns0:c>
      <ns0:c r="B4094" t="s">
        <ns0:v>8657</ns0:v>
      </ns0:c>
      <ns0:c r="C4094" t="s">
        <ns0:v>53</ns0:v>
      </ns0:c>
      <ns0:c r="D4094" t="s">
        <ns0:v>3493</ns0:v>
      </ns0:c>
      <ns0:c r="E4094" s="3" t="s">
        <ns0:v>8658</ns0:v>
      </ns0:c>
      <ns0:c r="F4094" s="3" t="s">
        <ns0:v>16003</ns0:v>
      </ns0:c>
      <ns0:c r="G4094" s="3" t="s">
        <ns0:v>16294</ns0:v>
      </ns0:c>
      <ns0:c r="H4094" s="3" t="s">
        <ns0:v>16295</ns0:v>
      </ns0:c>
      <ns0:c r="I4094" t="s">
        <ns0:v>3527</ns0:v>
      </ns0:c>
      <ns0:c r="J4094" t="s">
        <ns0:v>3496</ns0:v>
      </ns0:c>
    </ns0:row>
    <ns0:row r="4095" spans="1:10" ht="27.6">
      <ns0:c r="A4095">
        <ns0:v>4234</ns0:v>
      </ns0:c>
      <ns0:c r="B4095" t="s">
        <ns0:v>8659</ns0:v>
      </ns0:c>
      <ns0:c r="C4095" t="s">
        <ns0:v>53</ns0:v>
      </ns0:c>
      <ns0:c r="D4095" t="s">
        <ns0:v>3493</ns0:v>
      </ns0:c>
      <ns0:c r="E4095" s="3" t="s">
        <ns0:v>8660</ns0:v>
      </ns0:c>
      <ns0:c r="F4095" s="3" t="s">
        <ns0:v>16003</ns0:v>
      </ns0:c>
      <ns0:c r="G4095" s="3" t="s">
        <ns0:v>16294</ns0:v>
      </ns0:c>
      <ns0:c r="H4095" s="3" t="s">
        <ns0:v>16295</ns0:v>
      </ns0:c>
      <ns0:c r="I4095" t="s">
        <ns0:v>3527</ns0:v>
      </ns0:c>
      <ns0:c r="J4095" t="s">
        <ns0:v>3496</ns0:v>
      </ns0:c>
    </ns0:row>
    <ns0:row r="4096" spans="1:10" ht="27.6">
      <ns0:c r="A4096">
        <ns0:v>4235</ns0:v>
      </ns0:c>
      <ns0:c r="B4096" t="s">
        <ns0:v>8661</ns0:v>
      </ns0:c>
      <ns0:c r="C4096" t="s">
        <ns0:v>53</ns0:v>
      </ns0:c>
      <ns0:c r="D4096" t="s">
        <ns0:v>3478</ns0:v>
      </ns0:c>
      <ns0:c r="E4096" s="3" t="s">
        <ns0:v>8662</ns0:v>
      </ns0:c>
      <ns0:c r="F4096" s="3" t="s">
        <ns0:v>16003</ns0:v>
      </ns0:c>
      <ns0:c r="G4096" s="3" t="s">
        <ns0:v>16294</ns0:v>
      </ns0:c>
      <ns0:c r="H4096" s="3" t="s">
        <ns0:v>16295</ns0:v>
      </ns0:c>
      <ns0:c r="I4096" t="s">
        <ns0:v>3724</ns0:v>
      </ns0:c>
      <ns0:c r="J4096" t="s">
        <ns0:v>3481</ns0:v>
      </ns0:c>
    </ns0:row>
    <ns0:row r="4097" spans="1:10" ht="27.6">
      <ns0:c r="A4097">
        <ns0:v>4236</ns0:v>
      </ns0:c>
      <ns0:c r="B4097" t="s">
        <ns0:v>8663</ns0:v>
      </ns0:c>
      <ns0:c r="C4097" t="s">
        <ns0:v>53</ns0:v>
      </ns0:c>
      <ns0:c r="D4097" t="s">
        <ns0:v>3483</ns0:v>
      </ns0:c>
      <ns0:c r="E4097" s="3" t="s">
        <ns0:v>8664</ns0:v>
      </ns0:c>
      <ns0:c r="F4097" s="3" t="s">
        <ns0:v>16003</ns0:v>
      </ns0:c>
      <ns0:c r="G4097" s="3" t="s">
        <ns0:v>16294</ns0:v>
      </ns0:c>
      <ns0:c r="H4097" s="3" t="s">
        <ns0:v>16295</ns0:v>
      </ns0:c>
      <ns0:c r="I4097" t="s">
        <ns0:v>3522</ns0:v>
      </ns0:c>
      <ns0:c r="J4097" t="s">
        <ns0:v>3486</ns0:v>
      </ns0:c>
    </ns0:row>
    <ns0:row r="4098" spans="1:10" ht="27.6">
      <ns0:c r="A4098">
        <ns0:v>4237</ns0:v>
      </ns0:c>
      <ns0:c r="B4098" t="s">
        <ns0:v>8665</ns0:v>
      </ns0:c>
      <ns0:c r="C4098" t="s">
        <ns0:v>53</ns0:v>
      </ns0:c>
      <ns0:c r="D4098" t="s">
        <ns0:v>3483</ns0:v>
      </ns0:c>
      <ns0:c r="E4098" s="3" t="s">
        <ns0:v>8666</ns0:v>
      </ns0:c>
      <ns0:c r="F4098" s="3" t="s">
        <ns0:v>16003</ns0:v>
      </ns0:c>
      <ns0:c r="G4098" s="3" t="s">
        <ns0:v>16294</ns0:v>
      </ns0:c>
      <ns0:c r="H4098" s="3" t="s">
        <ns0:v>16295</ns0:v>
      </ns0:c>
      <ns0:c r="I4098" t="s">
        <ns0:v>3527</ns0:v>
      </ns0:c>
      <ns0:c r="J4098" t="s">
        <ns0:v>3486</ns0:v>
      </ns0:c>
    </ns0:row>
    <ns0:row r="4099" spans="1:10" ht="27.6">
      <ns0:c r="A4099">
        <ns0:v>4238</ns0:v>
      </ns0:c>
      <ns0:c r="B4099" t="s">
        <ns0:v>8667</ns0:v>
      </ns0:c>
      <ns0:c r="C4099" t="s">
        <ns0:v>53</ns0:v>
      </ns0:c>
      <ns0:c r="D4099" t="s">
        <ns0:v>3493</ns0:v>
      </ns0:c>
      <ns0:c r="E4099" s="3" t="s">
        <ns0:v>8668</ns0:v>
      </ns0:c>
      <ns0:c r="F4099" s="3" t="s">
        <ns0:v>16003</ns0:v>
      </ns0:c>
      <ns0:c r="G4099" s="3" t="s">
        <ns0:v>16294</ns0:v>
      </ns0:c>
      <ns0:c r="H4099" s="3" t="s">
        <ns0:v>16295</ns0:v>
      </ns0:c>
      <ns0:c r="I4099" t="s">
        <ns0:v>3527</ns0:v>
      </ns0:c>
      <ns0:c r="J4099" t="s">
        <ns0:v>3496</ns0:v>
      </ns0:c>
    </ns0:row>
    <ns0:row r="4100" spans="1:10" ht="27.6">
      <ns0:c r="A4100">
        <ns0:v>4239</ns0:v>
      </ns0:c>
      <ns0:c r="B4100" t="s">
        <ns0:v>8669</ns0:v>
      </ns0:c>
      <ns0:c r="C4100" t="s">
        <ns0:v>53</ns0:v>
      </ns0:c>
      <ns0:c r="D4100" t="s">
        <ns0:v>3493</ns0:v>
      </ns0:c>
      <ns0:c r="E4100" s="3" t="s">
        <ns0:v>8670</ns0:v>
      </ns0:c>
      <ns0:c r="F4100" s="3" t="s">
        <ns0:v>16003</ns0:v>
      </ns0:c>
      <ns0:c r="G4100" s="3" t="s">
        <ns0:v>16294</ns0:v>
      </ns0:c>
      <ns0:c r="H4100" s="3" t="s">
        <ns0:v>16295</ns0:v>
      </ns0:c>
      <ns0:c r="I4100" t="s">
        <ns0:v>3527</ns0:v>
      </ns0:c>
      <ns0:c r="J4100" t="s">
        <ns0:v>3496</ns0:v>
      </ns0:c>
    </ns0:row>
    <ns0:row r="4101" spans="1:10" ht="27.6">
      <ns0:c r="A4101">
        <ns0:v>4240</ns0:v>
      </ns0:c>
      <ns0:c r="B4101" t="s">
        <ns0:v>8671</ns0:v>
      </ns0:c>
      <ns0:c r="C4101" t="s">
        <ns0:v>53</ns0:v>
      </ns0:c>
      <ns0:c r="D4101" t="s">
        <ns0:v>3483</ns0:v>
      </ns0:c>
      <ns0:c r="E4101" s="3" t="s">
        <ns0:v>8672</ns0:v>
      </ns0:c>
      <ns0:c r="F4101" s="3" t="s">
        <ns0:v>16003</ns0:v>
      </ns0:c>
      <ns0:c r="G4101" s="3" t="s">
        <ns0:v>16294</ns0:v>
      </ns0:c>
      <ns0:c r="H4101" s="3" t="s">
        <ns0:v>16295</ns0:v>
      </ns0:c>
      <ns0:c r="I4101" t="s">
        <ns0:v>3527</ns0:v>
      </ns0:c>
      <ns0:c r="J4101" t="s">
        <ns0:v>3486</ns0:v>
      </ns0:c>
    </ns0:row>
    <ns0:row r="4102" spans="1:10" ht="27.6">
      <ns0:c r="A4102">
        <ns0:v>4241</ns0:v>
      </ns0:c>
      <ns0:c r="B4102" t="s">
        <ns0:v>8673</ns0:v>
      </ns0:c>
      <ns0:c r="C4102" t="s">
        <ns0:v>53</ns0:v>
      </ns0:c>
      <ns0:c r="D4102" t="s">
        <ns0:v>3483</ns0:v>
      </ns0:c>
      <ns0:c r="E4102" s="3" t="s">
        <ns0:v>8674</ns0:v>
      </ns0:c>
      <ns0:c r="F4102" s="3" t="s">
        <ns0:v>16003</ns0:v>
      </ns0:c>
      <ns0:c r="G4102" s="3" t="s">
        <ns0:v>16294</ns0:v>
      </ns0:c>
      <ns0:c r="H4102" s="3" t="s">
        <ns0:v>16295</ns0:v>
      </ns0:c>
      <ns0:c r="I4102" t="s">
        <ns0:v>3507</ns0:v>
      </ns0:c>
      <ns0:c r="J4102" t="s">
        <ns0:v>3486</ns0:v>
      </ns0:c>
    </ns0:row>
    <ns0:row r="4103" spans="1:10" ht="27.6">
      <ns0:c r="A4103">
        <ns0:v>4242</ns0:v>
      </ns0:c>
      <ns0:c r="B4103" t="s">
        <ns0:v>8675</ns0:v>
      </ns0:c>
      <ns0:c r="C4103" t="s">
        <ns0:v>53</ns0:v>
      </ns0:c>
      <ns0:c r="D4103" t="s">
        <ns0:v>3483</ns0:v>
      </ns0:c>
      <ns0:c r="E4103" s="3" t="s">
        <ns0:v>8676</ns0:v>
      </ns0:c>
      <ns0:c r="F4103" s="3" t="s">
        <ns0:v>16003</ns0:v>
      </ns0:c>
      <ns0:c r="G4103" s="3" t="s">
        <ns0:v>16294</ns0:v>
      </ns0:c>
      <ns0:c r="H4103" s="3" t="s">
        <ns0:v>16295</ns0:v>
      </ns0:c>
      <ns0:c r="I4103" t="s">
        <ns0:v>3504</ns0:v>
      </ns0:c>
      <ns0:c r="J4103" t="s">
        <ns0:v>3486</ns0:v>
      </ns0:c>
    </ns0:row>
    <ns0:row r="4104" spans="1:10" ht="27.6">
      <ns0:c r="A4104">
        <ns0:v>4243</ns0:v>
      </ns0:c>
      <ns0:c r="B4104" t="s">
        <ns0:v>8677</ns0:v>
      </ns0:c>
      <ns0:c r="C4104" t="s">
        <ns0:v>53</ns0:v>
      </ns0:c>
      <ns0:c r="D4104" t="s">
        <ns0:v>3478</ns0:v>
      </ns0:c>
      <ns0:c r="E4104" s="3" t="s">
        <ns0:v>8678</ns0:v>
      </ns0:c>
      <ns0:c r="F4104" s="3" t="s">
        <ns0:v>16003</ns0:v>
      </ns0:c>
      <ns0:c r="G4104" s="3" t="s">
        <ns0:v>16294</ns0:v>
      </ns0:c>
      <ns0:c r="H4104" s="3" t="s">
        <ns0:v>16295</ns0:v>
      </ns0:c>
      <ns0:c r="I4104" t="s">
        <ns0:v>3489</ns0:v>
      </ns0:c>
      <ns0:c r="J4104" t="s">
        <ns0:v>3481</ns0:v>
      </ns0:c>
    </ns0:row>
    <ns0:row r="4105" spans="1:10" ht="27.6">
      <ns0:c r="A4105">
        <ns0:v>4244</ns0:v>
      </ns0:c>
      <ns0:c r="B4105" t="s">
        <ns0:v>8679</ns0:v>
      </ns0:c>
      <ns0:c r="C4105" t="s">
        <ns0:v>53</ns0:v>
      </ns0:c>
      <ns0:c r="D4105" t="s">
        <ns0:v>3493</ns0:v>
      </ns0:c>
      <ns0:c r="E4105" s="3" t="s">
        <ns0:v>8680</ns0:v>
      </ns0:c>
      <ns0:c r="F4105" s="3" t="s">
        <ns0:v>16003</ns0:v>
      </ns0:c>
      <ns0:c r="G4105" s="3" t="s">
        <ns0:v>16294</ns0:v>
      </ns0:c>
      <ns0:c r="H4105" s="3" t="s">
        <ns0:v>16295</ns0:v>
      </ns0:c>
      <ns0:c r="I4105" t="s">
        <ns0:v>3527</ns0:v>
      </ns0:c>
      <ns0:c r="J4105" t="s">
        <ns0:v>3496</ns0:v>
      </ns0:c>
    </ns0:row>
    <ns0:row r="4106" spans="1:10" ht="27.6">
      <ns0:c r="A4106">
        <ns0:v>4245</ns0:v>
      </ns0:c>
      <ns0:c r="B4106" t="s">
        <ns0:v>8681</ns0:v>
      </ns0:c>
      <ns0:c r="C4106" t="s">
        <ns0:v>53</ns0:v>
      </ns0:c>
      <ns0:c r="D4106" t="s">
        <ns0:v>3493</ns0:v>
      </ns0:c>
      <ns0:c r="E4106" s="3" t="s">
        <ns0:v>8682</ns0:v>
      </ns0:c>
      <ns0:c r="F4106" s="3" t="s">
        <ns0:v>16003</ns0:v>
      </ns0:c>
      <ns0:c r="G4106" s="3" t="s">
        <ns0:v>16294</ns0:v>
      </ns0:c>
      <ns0:c r="H4106" s="3" t="s">
        <ns0:v>16295</ns0:v>
      </ns0:c>
      <ns0:c r="I4106" t="s">
        <ns0:v>3527</ns0:v>
      </ns0:c>
      <ns0:c r="J4106" t="s">
        <ns0:v>3496</ns0:v>
      </ns0:c>
    </ns0:row>
    <ns0:row r="4107" spans="1:10" ht="27.6">
      <ns0:c r="A4107">
        <ns0:v>4246</ns0:v>
      </ns0:c>
      <ns0:c r="B4107" t="s">
        <ns0:v>8683</ns0:v>
      </ns0:c>
      <ns0:c r="C4107" t="s">
        <ns0:v>53</ns0:v>
      </ns0:c>
      <ns0:c r="D4107" t="s">
        <ns0:v>3576</ns0:v>
      </ns0:c>
      <ns0:c r="E4107" s="3" t="s">
        <ns0:v>8684</ns0:v>
      </ns0:c>
      <ns0:c r="F4107" s="3" t="s">
        <ns0:v>17071</ns0:v>
      </ns0:c>
      <ns0:c r="G4107" s="3" t="s">
        <ns0:v>16294</ns0:v>
      </ns0:c>
      <ns0:c r="H4107" s="3" t="s">
        <ns0:v>16295</ns0:v>
      </ns0:c>
      <ns0:c r="I4107" t="s">
        <ns0:v>3724</ns0:v>
      </ns0:c>
      <ns0:c r="J4107" t="s">
        <ns0:v>3578</ns0:v>
      </ns0:c>
    </ns0:row>
    <ns0:row r="4108" spans="1:10" ht="27.6">
      <ns0:c r="A4108">
        <ns0:v>4247</ns0:v>
      </ns0:c>
      <ns0:c r="B4108" t="s">
        <ns0:v>8685</ns0:v>
      </ns0:c>
      <ns0:c r="C4108" t="s">
        <ns0:v>53</ns0:v>
      </ns0:c>
      <ns0:c r="D4108" t="s">
        <ns0:v>3483</ns0:v>
      </ns0:c>
      <ns0:c r="E4108" s="3" t="s">
        <ns0:v>8686</ns0:v>
      </ns0:c>
      <ns0:c r="F4108" s="3" t="s">
        <ns0:v>16003</ns0:v>
      </ns0:c>
      <ns0:c r="G4108" s="3" t="s">
        <ns0:v>16294</ns0:v>
      </ns0:c>
      <ns0:c r="H4108" s="3" t="s">
        <ns0:v>16295</ns0:v>
      </ns0:c>
      <ns0:c r="I4108" t="s">
        <ns0:v>3538</ns0:v>
      </ns0:c>
      <ns0:c r="J4108" t="s">
        <ns0:v>3486</ns0:v>
      </ns0:c>
    </ns0:row>
    <ns0:row r="4109" spans="1:10" ht="27.6">
      <ns0:c r="A4109">
        <ns0:v>4248</ns0:v>
      </ns0:c>
      <ns0:c r="B4109" t="s">
        <ns0:v>8687</ns0:v>
      </ns0:c>
      <ns0:c r="C4109" t="s">
        <ns0:v>53</ns0:v>
      </ns0:c>
      <ns0:c r="D4109" t="s">
        <ns0:v>3493</ns0:v>
      </ns0:c>
      <ns0:c r="E4109" s="3" t="s">
        <ns0:v>8688</ns0:v>
      </ns0:c>
      <ns0:c r="F4109" s="3" t="s">
        <ns0:v>16003</ns0:v>
      </ns0:c>
      <ns0:c r="G4109" s="3" t="s">
        <ns0:v>16294</ns0:v>
      </ns0:c>
      <ns0:c r="H4109" s="3" t="s">
        <ns0:v>16295</ns0:v>
      </ns0:c>
      <ns0:c r="I4109" t="s">
        <ns0:v>3504</ns0:v>
      </ns0:c>
      <ns0:c r="J4109" t="s">
        <ns0:v>3496</ns0:v>
      </ns0:c>
    </ns0:row>
    <ns0:row r="4110" spans="1:10" ht="27.6">
      <ns0:c r="A4110">
        <ns0:v>4249</ns0:v>
      </ns0:c>
      <ns0:c r="B4110" t="s">
        <ns0:v>8689</ns0:v>
      </ns0:c>
      <ns0:c r="C4110" t="s">
        <ns0:v>53</ns0:v>
      </ns0:c>
      <ns0:c r="D4110" t="s">
        <ns0:v>3478</ns0:v>
      </ns0:c>
      <ns0:c r="E4110" s="3" t="s">
        <ns0:v>8690</ns0:v>
      </ns0:c>
      <ns0:c r="F4110" s="3" t="s">
        <ns0:v>16003</ns0:v>
      </ns0:c>
      <ns0:c r="G4110" s="3" t="s">
        <ns0:v>16294</ns0:v>
      </ns0:c>
      <ns0:c r="H4110" s="3" t="s">
        <ns0:v>16295</ns0:v>
      </ns0:c>
      <ns0:c r="I4110" t="s">
        <ns0:v>3504</ns0:v>
      </ns0:c>
      <ns0:c r="J4110" t="s">
        <ns0:v>3481</ns0:v>
      </ns0:c>
    </ns0:row>
    <ns0:row r="4111" spans="1:10" ht="27.6">
      <ns0:c r="A4111">
        <ns0:v>4250</ns0:v>
      </ns0:c>
      <ns0:c r="B4111" t="s">
        <ns0:v>8691</ns0:v>
      </ns0:c>
      <ns0:c r="C4111" t="s">
        <ns0:v>53</ns0:v>
      </ns0:c>
      <ns0:c r="D4111" t="s">
        <ns0:v>3483</ns0:v>
      </ns0:c>
      <ns0:c r="E4111" s="3" t="s">
        <ns0:v>8692</ns0:v>
      </ns0:c>
      <ns0:c r="F4111" s="3" t="s">
        <ns0:v>16003</ns0:v>
      </ns0:c>
      <ns0:c r="G4111" s="3" t="s">
        <ns0:v>16294</ns0:v>
      </ns0:c>
      <ns0:c r="H4111" s="3" t="s">
        <ns0:v>16295</ns0:v>
      </ns0:c>
      <ns0:c r="I4111" t="s">
        <ns0:v>3480</ns0:v>
      </ns0:c>
      <ns0:c r="J4111" t="s">
        <ns0:v>3486</ns0:v>
      </ns0:c>
    </ns0:row>
    <ns0:row r="4112" spans="1:10" ht="27.6">
      <ns0:c r="A4112">
        <ns0:v>4251</ns0:v>
      </ns0:c>
      <ns0:c r="B4112" t="s">
        <ns0:v>8693</ns0:v>
      </ns0:c>
      <ns0:c r="C4112" t="s">
        <ns0:v>53</ns0:v>
      </ns0:c>
      <ns0:c r="D4112" t="s">
        <ns0:v>3483</ns0:v>
      </ns0:c>
      <ns0:c r="E4112" s="3" t="s">
        <ns0:v>8694</ns0:v>
      </ns0:c>
      <ns0:c r="F4112" s="3" t="s">
        <ns0:v>16003</ns0:v>
      </ns0:c>
      <ns0:c r="G4112" s="3" t="s">
        <ns0:v>16294</ns0:v>
      </ns0:c>
      <ns0:c r="H4112" s="3" t="s">
        <ns0:v>16295</ns0:v>
      </ns0:c>
      <ns0:c r="I4112" t="s">
        <ns0:v>3489</ns0:v>
      </ns0:c>
      <ns0:c r="J4112" t="s">
        <ns0:v>3486</ns0:v>
      </ns0:c>
    </ns0:row>
    <ns0:row r="4113" spans="1:10" ht="27.6">
      <ns0:c r="A4113">
        <ns0:v>4252</ns0:v>
      </ns0:c>
      <ns0:c r="B4113" t="s">
        <ns0:v>8695</ns0:v>
      </ns0:c>
      <ns0:c r="C4113" t="s">
        <ns0:v>53</ns0:v>
      </ns0:c>
      <ns0:c r="D4113" t="s">
        <ns0:v>3493</ns0:v>
      </ns0:c>
      <ns0:c r="E4113" s="3" t="s">
        <ns0:v>8696</ns0:v>
      </ns0:c>
      <ns0:c r="F4113" s="3" t="s">
        <ns0:v>16003</ns0:v>
      </ns0:c>
      <ns0:c r="G4113" s="3" t="s">
        <ns0:v>16294</ns0:v>
      </ns0:c>
      <ns0:c r="H4113" s="3" t="s">
        <ns0:v>16295</ns0:v>
      </ns0:c>
      <ns0:c r="I4113" t="s">
        <ns0:v>3504</ns0:v>
      </ns0:c>
      <ns0:c r="J4113" t="s">
        <ns0:v>3496</ns0:v>
      </ns0:c>
    </ns0:row>
    <ns0:row r="4114" spans="1:10" ht="27.6">
      <ns0:c r="A4114">
        <ns0:v>4253</ns0:v>
      </ns0:c>
      <ns0:c r="B4114" t="s">
        <ns0:v>8697</ns0:v>
      </ns0:c>
      <ns0:c r="C4114" t="s">
        <ns0:v>53</ns0:v>
      </ns0:c>
      <ns0:c r="D4114" t="s">
        <ns0:v>3478</ns0:v>
      </ns0:c>
      <ns0:c r="E4114" s="3" t="s">
        <ns0:v>8698</ns0:v>
      </ns0:c>
      <ns0:c r="F4114" s="3" t="s">
        <ns0:v>16003</ns0:v>
      </ns0:c>
      <ns0:c r="G4114" s="3" t="s">
        <ns0:v>16294</ns0:v>
      </ns0:c>
      <ns0:c r="H4114" s="3" t="s">
        <ns0:v>16295</ns0:v>
      </ns0:c>
      <ns0:c r="I4114" t="s">
        <ns0:v>7593</ns0:v>
      </ns0:c>
      <ns0:c r="J4114" t="s">
        <ns0:v>3481</ns0:v>
      </ns0:c>
    </ns0:row>
    <ns0:row r="4115" spans="1:10" ht="27.6">
      <ns0:c r="A4115">
        <ns0:v>4254</ns0:v>
      </ns0:c>
      <ns0:c r="B4115" t="s">
        <ns0:v>8699</ns0:v>
      </ns0:c>
      <ns0:c r="C4115" t="s">
        <ns0:v>53</ns0:v>
      </ns0:c>
      <ns0:c r="D4115" t="s">
        <ns0:v>3493</ns0:v>
      </ns0:c>
      <ns0:c r="E4115" s="3" t="s">
        <ns0:v>8700</ns0:v>
      </ns0:c>
      <ns0:c r="F4115" s="3" t="s">
        <ns0:v>16003</ns0:v>
      </ns0:c>
      <ns0:c r="G4115" s="3" t="s">
        <ns0:v>16294</ns0:v>
      </ns0:c>
      <ns0:c r="H4115" s="3" t="s">
        <ns0:v>16295</ns0:v>
      </ns0:c>
      <ns0:c r="I4115" t="s">
        <ns0:v>3527</ns0:v>
      </ns0:c>
      <ns0:c r="J4115" t="s">
        <ns0:v>3496</ns0:v>
      </ns0:c>
    </ns0:row>
    <ns0:row r="4116" spans="1:10" ht="27.6">
      <ns0:c r="A4116">
        <ns0:v>4255</ns0:v>
      </ns0:c>
      <ns0:c r="B4116" t="s">
        <ns0:v>8701</ns0:v>
      </ns0:c>
      <ns0:c r="C4116" t="s">
        <ns0:v>53</ns0:v>
      </ns0:c>
      <ns0:c r="D4116" t="s">
        <ns0:v>3483</ns0:v>
      </ns0:c>
      <ns0:c r="E4116" s="3" t="s">
        <ns0:v>8702</ns0:v>
      </ns0:c>
      <ns0:c r="F4116" s="3" t="s">
        <ns0:v>16003</ns0:v>
      </ns0:c>
      <ns0:c r="G4116" s="3" t="s">
        <ns0:v>16294</ns0:v>
      </ns0:c>
      <ns0:c r="H4116" s="3" t="s">
        <ns0:v>16295</ns0:v>
      </ns0:c>
      <ns0:c r="I4116" t="s">
        <ns0:v>3504</ns0:v>
      </ns0:c>
      <ns0:c r="J4116" t="s">
        <ns0:v>3486</ns0:v>
      </ns0:c>
    </ns0:row>
    <ns0:row r="4117" spans="1:10" ht="27.6">
      <ns0:c r="A4117">
        <ns0:v>4256</ns0:v>
      </ns0:c>
      <ns0:c r="B4117" t="s">
        <ns0:v>8703</ns0:v>
      </ns0:c>
      <ns0:c r="C4117" t="s">
        <ns0:v>53</ns0:v>
      </ns0:c>
      <ns0:c r="D4117" t="s">
        <ns0:v>3493</ns0:v>
      </ns0:c>
      <ns0:c r="E4117" s="3" t="s">
        <ns0:v>8704</ns0:v>
      </ns0:c>
      <ns0:c r="F4117" s="3" t="s">
        <ns0:v>16003</ns0:v>
      </ns0:c>
      <ns0:c r="G4117" s="3" t="s">
        <ns0:v>16294</ns0:v>
      </ns0:c>
      <ns0:c r="H4117" s="3" t="s">
        <ns0:v>16295</ns0:v>
      </ns0:c>
      <ns0:c r="I4117" t="s">
        <ns0:v>3527</ns0:v>
      </ns0:c>
      <ns0:c r="J4117" t="s">
        <ns0:v>3496</ns0:v>
      </ns0:c>
    </ns0:row>
    <ns0:row r="4118" spans="1:10" ht="27.6">
      <ns0:c r="A4118">
        <ns0:v>4257</ns0:v>
      </ns0:c>
      <ns0:c r="B4118" t="s">
        <ns0:v>8705</ns0:v>
      </ns0:c>
      <ns0:c r="C4118" t="s">
        <ns0:v>53</ns0:v>
      </ns0:c>
      <ns0:c r="D4118" t="s">
        <ns0:v>3493</ns0:v>
      </ns0:c>
      <ns0:c r="E4118" s="3" t="s">
        <ns0:v>8706</ns0:v>
      </ns0:c>
      <ns0:c r="F4118" s="3" t="s">
        <ns0:v>16003</ns0:v>
      </ns0:c>
      <ns0:c r="G4118" s="3" t="s">
        <ns0:v>16294</ns0:v>
      </ns0:c>
      <ns0:c r="H4118" s="3" t="s">
        <ns0:v>16295</ns0:v>
      </ns0:c>
      <ns0:c r="I4118" t="s">
        <ns0:v>3527</ns0:v>
      </ns0:c>
      <ns0:c r="J4118" t="s">
        <ns0:v>3496</ns0:v>
      </ns0:c>
    </ns0:row>
    <ns0:row r="4119" spans="1:10" ht="27.6">
      <ns0:c r="A4119">
        <ns0:v>4258</ns0:v>
      </ns0:c>
      <ns0:c r="B4119" t="s">
        <ns0:v>8707</ns0:v>
      </ns0:c>
      <ns0:c r="C4119" t="s">
        <ns0:v>53</ns0:v>
      </ns0:c>
      <ns0:c r="D4119" t="s">
        <ns0:v>3483</ns0:v>
      </ns0:c>
      <ns0:c r="E4119" s="3" t="s">
        <ns0:v>8708</ns0:v>
      </ns0:c>
      <ns0:c r="F4119" s="3" t="s">
        <ns0:v>16003</ns0:v>
      </ns0:c>
      <ns0:c r="G4119" s="3" t="s">
        <ns0:v>16294</ns0:v>
      </ns0:c>
      <ns0:c r="H4119" s="3" t="s">
        <ns0:v>16295</ns0:v>
      </ns0:c>
      <ns0:c r="I4119" t="s">
        <ns0:v>3522</ns0:v>
      </ns0:c>
      <ns0:c r="J4119" t="s">
        <ns0:v>3486</ns0:v>
      </ns0:c>
    </ns0:row>
    <ns0:row r="4120" spans="1:10" ht="27.6">
      <ns0:c r="A4120">
        <ns0:v>4259</ns0:v>
      </ns0:c>
      <ns0:c r="B4120" t="s">
        <ns0:v>8709</ns0:v>
      </ns0:c>
      <ns0:c r="C4120" t="s">
        <ns0:v>53</ns0:v>
      </ns0:c>
      <ns0:c r="D4120" t="s">
        <ns0:v>3478</ns0:v>
      </ns0:c>
      <ns0:c r="E4120" s="3" t="s">
        <ns0:v>8710</ns0:v>
      </ns0:c>
      <ns0:c r="F4120" s="3" t="s">
        <ns0:v>16003</ns0:v>
      </ns0:c>
      <ns0:c r="G4120" s="3" t="s">
        <ns0:v>16294</ns0:v>
      </ns0:c>
      <ns0:c r="H4120" s="3" t="s">
        <ns0:v>16295</ns0:v>
      </ns0:c>
      <ns0:c r="I4120" t="s">
        <ns0:v>3495</ns0:v>
      </ns0:c>
      <ns0:c r="J4120" t="s">
        <ns0:v>3481</ns0:v>
      </ns0:c>
    </ns0:row>
    <ns0:row r="4121" spans="1:10" ht="27.6">
      <ns0:c r="A4121">
        <ns0:v>4260</ns0:v>
      </ns0:c>
      <ns0:c r="B4121" t="s">
        <ns0:v>8711</ns0:v>
      </ns0:c>
      <ns0:c r="C4121" t="s">
        <ns0:v>53</ns0:v>
      </ns0:c>
      <ns0:c r="D4121" t="s">
        <ns0:v>3478</ns0:v>
      </ns0:c>
      <ns0:c r="E4121" s="3" t="s">
        <ns0:v>8712</ns0:v>
      </ns0:c>
      <ns0:c r="F4121" s="3" t="s">
        <ns0:v>16003</ns0:v>
      </ns0:c>
      <ns0:c r="G4121" s="3" t="s">
        <ns0:v>16294</ns0:v>
      </ns0:c>
      <ns0:c r="H4121" s="3" t="s">
        <ns0:v>16295</ns0:v>
      </ns0:c>
      <ns0:c r="I4121" t="s">
        <ns0:v>3504</ns0:v>
      </ns0:c>
      <ns0:c r="J4121" t="s">
        <ns0:v>3481</ns0:v>
      </ns0:c>
    </ns0:row>
    <ns0:row r="4122" spans="1:10" ht="27.6">
      <ns0:c r="A4122">
        <ns0:v>4261</ns0:v>
      </ns0:c>
      <ns0:c r="B4122" t="s">
        <ns0:v>8713</ns0:v>
      </ns0:c>
      <ns0:c r="C4122" t="s">
        <ns0:v>53</ns0:v>
      </ns0:c>
      <ns0:c r="D4122" t="s">
        <ns0:v>3493</ns0:v>
      </ns0:c>
      <ns0:c r="E4122" s="3" t="s">
        <ns0:v>8714</ns0:v>
      </ns0:c>
      <ns0:c r="F4122" s="3" t="s">
        <ns0:v>16003</ns0:v>
      </ns0:c>
      <ns0:c r="G4122" s="3" t="s">
        <ns0:v>16294</ns0:v>
      </ns0:c>
      <ns0:c r="H4122" s="3" t="s">
        <ns0:v>16295</ns0:v>
      </ns0:c>
      <ns0:c r="I4122" t="s">
        <ns0:v>3527</ns0:v>
      </ns0:c>
      <ns0:c r="J4122" t="s">
        <ns0:v>3496</ns0:v>
      </ns0:c>
    </ns0:row>
    <ns0:row r="4123" spans="1:10" ht="27.6">
      <ns0:c r="A4123">
        <ns0:v>4262</ns0:v>
      </ns0:c>
      <ns0:c r="B4123" t="s">
        <ns0:v>8715</ns0:v>
      </ns0:c>
      <ns0:c r="C4123" t="s">
        <ns0:v>53</ns0:v>
      </ns0:c>
      <ns0:c r="D4123" t="s">
        <ns0:v>3478</ns0:v>
      </ns0:c>
      <ns0:c r="E4123" s="3" t="s">
        <ns0:v>8716</ns0:v>
      </ns0:c>
      <ns0:c r="F4123" s="3" t="s">
        <ns0:v>16003</ns0:v>
      </ns0:c>
      <ns0:c r="G4123" s="3" t="s">
        <ns0:v>16294</ns0:v>
      </ns0:c>
      <ns0:c r="H4123" s="3" t="s">
        <ns0:v>16295</ns0:v>
      </ns0:c>
      <ns0:c r="I4123" t="s">
        <ns0:v>3485</ns0:v>
      </ns0:c>
      <ns0:c r="J4123" t="s">
        <ns0:v>3481</ns0:v>
      </ns0:c>
    </ns0:row>
    <ns0:row r="4124" spans="1:10" ht="27.6">
      <ns0:c r="A4124">
        <ns0:v>4263</ns0:v>
      </ns0:c>
      <ns0:c r="B4124" t="s">
        <ns0:v>8717</ns0:v>
      </ns0:c>
      <ns0:c r="C4124" t="s">
        <ns0:v>53</ns0:v>
      </ns0:c>
      <ns0:c r="D4124" t="s">
        <ns0:v>3493</ns0:v>
      </ns0:c>
      <ns0:c r="E4124" s="3" t="s">
        <ns0:v>8718</ns0:v>
      </ns0:c>
      <ns0:c r="F4124" s="3" t="s">
        <ns0:v>16003</ns0:v>
      </ns0:c>
      <ns0:c r="G4124" s="3" t="s">
        <ns0:v>16294</ns0:v>
      </ns0:c>
      <ns0:c r="H4124" s="3" t="s">
        <ns0:v>16295</ns0:v>
      </ns0:c>
      <ns0:c r="I4124" t="s">
        <ns0:v>3527</ns0:v>
      </ns0:c>
      <ns0:c r="J4124" t="s">
        <ns0:v>3496</ns0:v>
      </ns0:c>
    </ns0:row>
    <ns0:row r="4125" spans="1:10" ht="27.6">
      <ns0:c r="A4125">
        <ns0:v>4264</ns0:v>
      </ns0:c>
      <ns0:c r="B4125" t="s">
        <ns0:v>8719</ns0:v>
      </ns0:c>
      <ns0:c r="C4125" t="s">
        <ns0:v>53</ns0:v>
      </ns0:c>
      <ns0:c r="D4125" t="s">
        <ns0:v>3493</ns0:v>
      </ns0:c>
      <ns0:c r="E4125" s="3" t="s">
        <ns0:v>8720</ns0:v>
      </ns0:c>
      <ns0:c r="F4125" s="3" t="s">
        <ns0:v>16003</ns0:v>
      </ns0:c>
      <ns0:c r="G4125" s="3" t="s">
        <ns0:v>16294</ns0:v>
      </ns0:c>
      <ns0:c r="H4125" s="3" t="s">
        <ns0:v>16295</ns0:v>
      </ns0:c>
      <ns0:c r="I4125" t="s">
        <ns0:v>3527</ns0:v>
      </ns0:c>
      <ns0:c r="J4125" t="s">
        <ns0:v>3496</ns0:v>
      </ns0:c>
    </ns0:row>
    <ns0:row r="4126" spans="1:10" ht="27.6">
      <ns0:c r="A4126">
        <ns0:v>4265</ns0:v>
      </ns0:c>
      <ns0:c r="B4126" t="s">
        <ns0:v>8721</ns0:v>
      </ns0:c>
      <ns0:c r="C4126" t="s">
        <ns0:v>53</ns0:v>
      </ns0:c>
      <ns0:c r="D4126" t="s">
        <ns0:v>3493</ns0:v>
      </ns0:c>
      <ns0:c r="E4126" s="3" t="s">
        <ns0:v>8722</ns0:v>
      </ns0:c>
      <ns0:c r="F4126" s="3" t="s">
        <ns0:v>16003</ns0:v>
      </ns0:c>
      <ns0:c r="G4126" s="3" t="s">
        <ns0:v>16294</ns0:v>
      </ns0:c>
      <ns0:c r="H4126" s="3" t="s">
        <ns0:v>16295</ns0:v>
      </ns0:c>
      <ns0:c r="I4126" t="s">
        <ns0:v>3485</ns0:v>
      </ns0:c>
      <ns0:c r="J4126" t="s">
        <ns0:v>3496</ns0:v>
      </ns0:c>
    </ns0:row>
    <ns0:row r="4127" spans="1:10" ht="27.6">
      <ns0:c r="A4127">
        <ns0:v>4266</ns0:v>
      </ns0:c>
      <ns0:c r="B4127" t="s">
        <ns0:v>8723</ns0:v>
      </ns0:c>
      <ns0:c r="C4127" t="s">
        <ns0:v>53</ns0:v>
      </ns0:c>
      <ns0:c r="D4127" t="s">
        <ns0:v>3493</ns0:v>
      </ns0:c>
      <ns0:c r="E4127" s="3" t="s">
        <ns0:v>8724</ns0:v>
      </ns0:c>
      <ns0:c r="F4127" s="3" t="s">
        <ns0:v>16003</ns0:v>
      </ns0:c>
      <ns0:c r="G4127" s="3" t="s">
        <ns0:v>16294</ns0:v>
      </ns0:c>
      <ns0:c r="H4127" s="3" t="s">
        <ns0:v>16295</ns0:v>
      </ns0:c>
      <ns0:c r="I4127" t="s">
        <ns0:v>3527</ns0:v>
      </ns0:c>
      <ns0:c r="J4127" t="s">
        <ns0:v>3496</ns0:v>
      </ns0:c>
    </ns0:row>
    <ns0:row r="4128" spans="1:10" ht="27.6">
      <ns0:c r="A4128">
        <ns0:v>4267</ns0:v>
      </ns0:c>
      <ns0:c r="B4128" t="s">
        <ns0:v>8725</ns0:v>
      </ns0:c>
      <ns0:c r="C4128" t="s">
        <ns0:v>53</ns0:v>
      </ns0:c>
      <ns0:c r="D4128" t="s">
        <ns0:v>3493</ns0:v>
      </ns0:c>
      <ns0:c r="E4128" s="3" t="s">
        <ns0:v>8726</ns0:v>
      </ns0:c>
      <ns0:c r="F4128" s="3" t="s">
        <ns0:v>16003</ns0:v>
      </ns0:c>
      <ns0:c r="G4128" s="3" t="s">
        <ns0:v>16294</ns0:v>
      </ns0:c>
      <ns0:c r="H4128" s="3" t="s">
        <ns0:v>16295</ns0:v>
      </ns0:c>
      <ns0:c r="I4128" t="s">
        <ns0:v>3527</ns0:v>
      </ns0:c>
      <ns0:c r="J4128" t="s">
        <ns0:v>3496</ns0:v>
      </ns0:c>
    </ns0:row>
    <ns0:row r="4129" spans="1:10" ht="27.6">
      <ns0:c r="A4129">
        <ns0:v>4268</ns0:v>
      </ns0:c>
      <ns0:c r="B4129" t="s">
        <ns0:v>8727</ns0:v>
      </ns0:c>
      <ns0:c r="C4129" t="s">
        <ns0:v>53</ns0:v>
      </ns0:c>
      <ns0:c r="D4129" t="s">
        <ns0:v>3478</ns0:v>
      </ns0:c>
      <ns0:c r="E4129" s="3" t="s">
        <ns0:v>8728</ns0:v>
      </ns0:c>
      <ns0:c r="F4129" s="3" t="s">
        <ns0:v>16003</ns0:v>
      </ns0:c>
      <ns0:c r="G4129" s="3" t="s">
        <ns0:v>16294</ns0:v>
      </ns0:c>
      <ns0:c r="H4129" s="3" t="s">
        <ns0:v>16295</ns0:v>
      </ns0:c>
      <ns0:c r="I4129" t="s">
        <ns0:v>3504</ns0:v>
      </ns0:c>
      <ns0:c r="J4129" t="s">
        <ns0:v>3481</ns0:v>
      </ns0:c>
    </ns0:row>
    <ns0:row r="4130" spans="1:10" ht="27.6">
      <ns0:c r="A4130">
        <ns0:v>4269</ns0:v>
      </ns0:c>
      <ns0:c r="B4130" t="s">
        <ns0:v>8729</ns0:v>
      </ns0:c>
      <ns0:c r="C4130" t="s">
        <ns0:v>53</ns0:v>
      </ns0:c>
      <ns0:c r="D4130" t="s">
        <ns0:v>3483</ns0:v>
      </ns0:c>
      <ns0:c r="E4130" s="3" t="s">
        <ns0:v>8730</ns0:v>
      </ns0:c>
      <ns0:c r="F4130" s="3" t="s">
        <ns0:v>16003</ns0:v>
      </ns0:c>
      <ns0:c r="G4130" s="3" t="s">
        <ns0:v>16294</ns0:v>
      </ns0:c>
      <ns0:c r="H4130" s="3" t="s">
        <ns0:v>16295</ns0:v>
      </ns0:c>
      <ns0:c r="I4130" t="s">
        <ns0:v>7593</ns0:v>
      </ns0:c>
      <ns0:c r="J4130" t="s">
        <ns0:v>3486</ns0:v>
      </ns0:c>
    </ns0:row>
    <ns0:row r="4131" spans="1:10" ht="27.6">
      <ns0:c r="A4131">
        <ns0:v>4270</ns0:v>
      </ns0:c>
      <ns0:c r="B4131" t="s">
        <ns0:v>8731</ns0:v>
      </ns0:c>
      <ns0:c r="C4131" t="s">
        <ns0:v>53</ns0:v>
      </ns0:c>
      <ns0:c r="D4131" t="s">
        <ns0:v>3478</ns0:v>
      </ns0:c>
      <ns0:c r="E4131" s="3" t="s">
        <ns0:v>8732</ns0:v>
      </ns0:c>
      <ns0:c r="F4131" s="3" t="s">
        <ns0:v>16003</ns0:v>
      </ns0:c>
      <ns0:c r="G4131" s="3" t="s">
        <ns0:v>16294</ns0:v>
      </ns0:c>
      <ns0:c r="H4131" s="3" t="s">
        <ns0:v>16295</ns0:v>
      </ns0:c>
      <ns0:c r="I4131" t="s">
        <ns0:v>3522</ns0:v>
      </ns0:c>
      <ns0:c r="J4131" t="s">
        <ns0:v>3481</ns0:v>
      </ns0:c>
    </ns0:row>
    <ns0:row r="4132" spans="1:10" ht="27.6">
      <ns0:c r="A4132">
        <ns0:v>4271</ns0:v>
      </ns0:c>
      <ns0:c r="B4132" t="s">
        <ns0:v>8733</ns0:v>
      </ns0:c>
      <ns0:c r="C4132" t="s">
        <ns0:v>53</ns0:v>
      </ns0:c>
      <ns0:c r="D4132" t="s">
        <ns0:v>3483</ns0:v>
      </ns0:c>
      <ns0:c r="E4132" s="3" t="s">
        <ns0:v>8734</ns0:v>
      </ns0:c>
      <ns0:c r="F4132" s="3" t="s">
        <ns0:v>16003</ns0:v>
      </ns0:c>
      <ns0:c r="G4132" s="3" t="s">
        <ns0:v>16294</ns0:v>
      </ns0:c>
      <ns0:c r="H4132" s="3" t="s">
        <ns0:v>16295</ns0:v>
      </ns0:c>
      <ns0:c r="I4132" t="s">
        <ns0:v>7593</ns0:v>
      </ns0:c>
      <ns0:c r="J4132" t="s">
        <ns0:v>3486</ns0:v>
      </ns0:c>
    </ns0:row>
    <ns0:row r="4133" spans="1:10" ht="27.6">
      <ns0:c r="A4133">
        <ns0:v>4272</ns0:v>
      </ns0:c>
      <ns0:c r="B4133" t="s">
        <ns0:v>8735</ns0:v>
      </ns0:c>
      <ns0:c r="C4133" t="s">
        <ns0:v>53</ns0:v>
      </ns0:c>
      <ns0:c r="D4133" t="s">
        <ns0:v>3493</ns0:v>
      </ns0:c>
      <ns0:c r="E4133" s="3" t="s">
        <ns0:v>8736</ns0:v>
      </ns0:c>
      <ns0:c r="F4133" s="3" t="s">
        <ns0:v>16003</ns0:v>
      </ns0:c>
      <ns0:c r="G4133" s="3" t="s">
        <ns0:v>16294</ns0:v>
      </ns0:c>
      <ns0:c r="H4133" s="3" t="s">
        <ns0:v>16295</ns0:v>
      </ns0:c>
      <ns0:c r="I4133" t="s">
        <ns0:v>3527</ns0:v>
      </ns0:c>
      <ns0:c r="J4133" t="s">
        <ns0:v>3496</ns0:v>
      </ns0:c>
    </ns0:row>
    <ns0:row r="4134" spans="1:10" ht="27.6">
      <ns0:c r="A4134">
        <ns0:v>4273</ns0:v>
      </ns0:c>
      <ns0:c r="B4134" t="s">
        <ns0:v>8737</ns0:v>
      </ns0:c>
      <ns0:c r="C4134" t="s">
        <ns0:v>53</ns0:v>
      </ns0:c>
      <ns0:c r="D4134" t="s">
        <ns0:v>3483</ns0:v>
      </ns0:c>
      <ns0:c r="E4134" s="3" t="s">
        <ns0:v>8738</ns0:v>
      </ns0:c>
      <ns0:c r="F4134" s="3" t="s">
        <ns0:v>16003</ns0:v>
      </ns0:c>
      <ns0:c r="G4134" s="3" t="s">
        <ns0:v>16294</ns0:v>
      </ns0:c>
      <ns0:c r="H4134" s="3" t="s">
        <ns0:v>16295</ns0:v>
      </ns0:c>
      <ns0:c r="I4134" t="s">
        <ns0:v>3538</ns0:v>
      </ns0:c>
      <ns0:c r="J4134" t="s">
        <ns0:v>3486</ns0:v>
      </ns0:c>
    </ns0:row>
    <ns0:row r="4135" spans="1:10" ht="27.6">
      <ns0:c r="A4135">
        <ns0:v>4274</ns0:v>
      </ns0:c>
      <ns0:c r="B4135" t="s">
        <ns0:v>8739</ns0:v>
      </ns0:c>
      <ns0:c r="C4135" t="s">
        <ns0:v>53</ns0:v>
      </ns0:c>
      <ns0:c r="D4135" t="s">
        <ns0:v>3493</ns0:v>
      </ns0:c>
      <ns0:c r="E4135" s="3" t="s">
        <ns0:v>8740</ns0:v>
      </ns0:c>
      <ns0:c r="F4135" s="3" t="s">
        <ns0:v>16003</ns0:v>
      </ns0:c>
      <ns0:c r="G4135" s="3" t="s">
        <ns0:v>16294</ns0:v>
      </ns0:c>
      <ns0:c r="H4135" s="3" t="s">
        <ns0:v>16295</ns0:v>
      </ns0:c>
      <ns0:c r="I4135" t="s">
        <ns0:v>3527</ns0:v>
      </ns0:c>
      <ns0:c r="J4135" t="s">
        <ns0:v>3496</ns0:v>
      </ns0:c>
    </ns0:row>
    <ns0:row r="4136" spans="1:10" ht="27.6">
      <ns0:c r="A4136">
        <ns0:v>4275</ns0:v>
      </ns0:c>
      <ns0:c r="B4136" t="s">
        <ns0:v>8741</ns0:v>
      </ns0:c>
      <ns0:c r="C4136" t="s">
        <ns0:v>53</ns0:v>
      </ns0:c>
      <ns0:c r="D4136" t="s">
        <ns0:v>3478</ns0:v>
      </ns0:c>
      <ns0:c r="E4136" s="3" t="s">
        <ns0:v>8742</ns0:v>
      </ns0:c>
      <ns0:c r="F4136" s="3" t="s">
        <ns0:v>16003</ns0:v>
      </ns0:c>
      <ns0:c r="G4136" s="3" t="s">
        <ns0:v>16294</ns0:v>
      </ns0:c>
      <ns0:c r="H4136" s="3" t="s">
        <ns0:v>16295</ns0:v>
      </ns0:c>
      <ns0:c r="I4136" t="s">
        <ns0:v>3485</ns0:v>
      </ns0:c>
      <ns0:c r="J4136" t="s">
        <ns0:v>3481</ns0:v>
      </ns0:c>
    </ns0:row>
    <ns0:row r="4137" spans="1:10" ht="27.6">
      <ns0:c r="A4137">
        <ns0:v>4276</ns0:v>
      </ns0:c>
      <ns0:c r="B4137" t="s">
        <ns0:v>8743</ns0:v>
      </ns0:c>
      <ns0:c r="C4137" t="s">
        <ns0:v>53</ns0:v>
      </ns0:c>
      <ns0:c r="D4137" t="s">
        <ns0:v>3478</ns0:v>
      </ns0:c>
      <ns0:c r="E4137" s="3" t="s">
        <ns0:v>8744</ns0:v>
      </ns0:c>
      <ns0:c r="F4137" s="3" t="s">
        <ns0:v>16003</ns0:v>
      </ns0:c>
      <ns0:c r="G4137" s="3" t="s">
        <ns0:v>16294</ns0:v>
      </ns0:c>
      <ns0:c r="H4137" s="3" t="s">
        <ns0:v>16295</ns0:v>
      </ns0:c>
      <ns0:c r="I4137" t="s">
        <ns0:v>3522</ns0:v>
      </ns0:c>
      <ns0:c r="J4137" t="s">
        <ns0:v>3481</ns0:v>
      </ns0:c>
    </ns0:row>
    <ns0:row r="4138" spans="1:10" ht="27.6">
      <ns0:c r="A4138">
        <ns0:v>4277</ns0:v>
      </ns0:c>
      <ns0:c r="B4138" t="s">
        <ns0:v>8745</ns0:v>
      </ns0:c>
      <ns0:c r="C4138" t="s">
        <ns0:v>53</ns0:v>
      </ns0:c>
      <ns0:c r="D4138" t="s">
        <ns0:v>3493</ns0:v>
      </ns0:c>
      <ns0:c r="E4138" s="3" t="s">
        <ns0:v>8746</ns0:v>
      </ns0:c>
      <ns0:c r="F4138" s="3" t="s">
        <ns0:v>16003</ns0:v>
      </ns0:c>
      <ns0:c r="G4138" s="3" t="s">
        <ns0:v>16294</ns0:v>
      </ns0:c>
      <ns0:c r="H4138" s="3" t="s">
        <ns0:v>16295</ns0:v>
      </ns0:c>
      <ns0:c r="I4138" t="s">
        <ns0:v>3527</ns0:v>
      </ns0:c>
      <ns0:c r="J4138" t="s">
        <ns0:v>3496</ns0:v>
      </ns0:c>
    </ns0:row>
    <ns0:row r="4139" spans="1:10" ht="27.6">
      <ns0:c r="A4139">
        <ns0:v>4278</ns0:v>
      </ns0:c>
      <ns0:c r="B4139" t="s">
        <ns0:v>8747</ns0:v>
      </ns0:c>
      <ns0:c r="C4139" t="s">
        <ns0:v>53</ns0:v>
      </ns0:c>
      <ns0:c r="D4139" t="s">
        <ns0:v>3483</ns0:v>
      </ns0:c>
      <ns0:c r="E4139" s="3" t="s">
        <ns0:v>8748</ns0:v>
      </ns0:c>
      <ns0:c r="F4139" s="3" t="s">
        <ns0:v>16003</ns0:v>
      </ns0:c>
      <ns0:c r="G4139" s="3" t="s">
        <ns0:v>16294</ns0:v>
      </ns0:c>
      <ns0:c r="H4139" s="3" t="s">
        <ns0:v>16295</ns0:v>
      </ns0:c>
      <ns0:c r="I4139" t="s">
        <ns0:v>3489</ns0:v>
      </ns0:c>
      <ns0:c r="J4139" t="s">
        <ns0:v>3486</ns0:v>
      </ns0:c>
    </ns0:row>
    <ns0:row r="4140" spans="1:10" ht="27.6">
      <ns0:c r="A4140">
        <ns0:v>4279</ns0:v>
      </ns0:c>
      <ns0:c r="B4140" t="s">
        <ns0:v>8749</ns0:v>
      </ns0:c>
      <ns0:c r="C4140" t="s">
        <ns0:v>53</ns0:v>
      </ns0:c>
      <ns0:c r="D4140" t="s">
        <ns0:v>3483</ns0:v>
      </ns0:c>
      <ns0:c r="E4140" s="3" t="s">
        <ns0:v>8750</ns0:v>
      </ns0:c>
      <ns0:c r="F4140" s="3" t="s">
        <ns0:v>16003</ns0:v>
      </ns0:c>
      <ns0:c r="G4140" s="3" t="s">
        <ns0:v>16294</ns0:v>
      </ns0:c>
      <ns0:c r="H4140" s="3" t="s">
        <ns0:v>16295</ns0:v>
      </ns0:c>
      <ns0:c r="I4140" t="s">
        <ns0:v>3485</ns0:v>
      </ns0:c>
      <ns0:c r="J4140" t="s">
        <ns0:v>3486</ns0:v>
      </ns0:c>
    </ns0:row>
    <ns0:row r="4141" spans="1:10" ht="27.6">
      <ns0:c r="A4141">
        <ns0:v>4280</ns0:v>
      </ns0:c>
      <ns0:c r="B4141" t="s">
        <ns0:v>8751</ns0:v>
      </ns0:c>
      <ns0:c r="C4141" t="s">
        <ns0:v>53</ns0:v>
      </ns0:c>
      <ns0:c r="D4141" t="s">
        <ns0:v>3483</ns0:v>
      </ns0:c>
      <ns0:c r="E4141" s="3" t="s">
        <ns0:v>8752</ns0:v>
      </ns0:c>
      <ns0:c r="F4141" s="3" t="s">
        <ns0:v>16003</ns0:v>
      </ns0:c>
      <ns0:c r="G4141" s="3" t="s">
        <ns0:v>16294</ns0:v>
      </ns0:c>
      <ns0:c r="H4141" s="3" t="s">
        <ns0:v>16295</ns0:v>
      </ns0:c>
      <ns0:c r="I4141" t="s">
        <ns0:v>3522</ns0:v>
      </ns0:c>
      <ns0:c r="J4141" t="s">
        <ns0:v>3486</ns0:v>
      </ns0:c>
    </ns0:row>
    <ns0:row r="4142" spans="1:10" ht="27.6">
      <ns0:c r="A4142">
        <ns0:v>4281</ns0:v>
      </ns0:c>
      <ns0:c r="B4142" t="s">
        <ns0:v>8753</ns0:v>
      </ns0:c>
      <ns0:c r="C4142" t="s">
        <ns0:v>53</ns0:v>
      </ns0:c>
      <ns0:c r="D4142" t="s">
        <ns0:v>3478</ns0:v>
      </ns0:c>
      <ns0:c r="E4142" s="3" t="s">
        <ns0:v>8754</ns0:v>
      </ns0:c>
      <ns0:c r="F4142" s="3" t="s">
        <ns0:v>16003</ns0:v>
      </ns0:c>
      <ns0:c r="G4142" s="3" t="s">
        <ns0:v>16294</ns0:v>
      </ns0:c>
      <ns0:c r="H4142" s="3" t="s">
        <ns0:v>16295</ns0:v>
      </ns0:c>
      <ns0:c r="I4142" t="s">
        <ns0:v>3501</ns0:v>
      </ns0:c>
      <ns0:c r="J4142" t="s">
        <ns0:v>3481</ns0:v>
      </ns0:c>
    </ns0:row>
    <ns0:row r="4143" spans="1:10" ht="27.6">
      <ns0:c r="A4143">
        <ns0:v>4282</ns0:v>
      </ns0:c>
      <ns0:c r="B4143" t="s">
        <ns0:v>8755</ns0:v>
      </ns0:c>
      <ns0:c r="C4143" t="s">
        <ns0:v>53</ns0:v>
      </ns0:c>
      <ns0:c r="D4143" t="s">
        <ns0:v>3478</ns0:v>
      </ns0:c>
      <ns0:c r="E4143" s="3" t="s">
        <ns0:v>8756</ns0:v>
      </ns0:c>
      <ns0:c r="F4143" s="3" t="s">
        <ns0:v>16003</ns0:v>
      </ns0:c>
      <ns0:c r="G4143" s="3" t="s">
        <ns0:v>16294</ns0:v>
      </ns0:c>
      <ns0:c r="H4143" s="3" t="s">
        <ns0:v>16295</ns0:v>
      </ns0:c>
      <ns0:c r="I4143" t="s">
        <ns0:v>3485</ns0:v>
      </ns0:c>
      <ns0:c r="J4143" t="s">
        <ns0:v>3481</ns0:v>
      </ns0:c>
    </ns0:row>
    <ns0:row r="4144" spans="1:10" ht="27.6">
      <ns0:c r="A4144">
        <ns0:v>4283</ns0:v>
      </ns0:c>
      <ns0:c r="B4144" t="s">
        <ns0:v>8757</ns0:v>
      </ns0:c>
      <ns0:c r="C4144" t="s">
        <ns0:v>53</ns0:v>
      </ns0:c>
      <ns0:c r="D4144" t="s">
        <ns0:v>3493</ns0:v>
      </ns0:c>
      <ns0:c r="E4144" s="3" t="s">
        <ns0:v>8758</ns0:v>
      </ns0:c>
      <ns0:c r="F4144" s="3" t="s">
        <ns0:v>16003</ns0:v>
      </ns0:c>
      <ns0:c r="G4144" s="3" t="s">
        <ns0:v>16294</ns0:v>
      </ns0:c>
      <ns0:c r="H4144" s="3" t="s">
        <ns0:v>16295</ns0:v>
      </ns0:c>
      <ns0:c r="I4144" t="s">
        <ns0:v>3527</ns0:v>
      </ns0:c>
      <ns0:c r="J4144" t="s">
        <ns0:v>3496</ns0:v>
      </ns0:c>
    </ns0:row>
    <ns0:row r="4145" spans="1:10" ht="27.6">
      <ns0:c r="A4145">
        <ns0:v>4284</ns0:v>
      </ns0:c>
      <ns0:c r="B4145" t="s">
        <ns0:v>8759</ns0:v>
      </ns0:c>
      <ns0:c r="C4145" t="s">
        <ns0:v>53</ns0:v>
      </ns0:c>
      <ns0:c r="D4145" t="s">
        <ns0:v>3483</ns0:v>
      </ns0:c>
      <ns0:c r="E4145" s="3" t="s">
        <ns0:v>8760</ns0:v>
      </ns0:c>
      <ns0:c r="F4145" s="3" t="s">
        <ns0:v>16003</ns0:v>
      </ns0:c>
      <ns0:c r="G4145" s="3" t="s">
        <ns0:v>16294</ns0:v>
      </ns0:c>
      <ns0:c r="H4145" s="3" t="s">
        <ns0:v>16295</ns0:v>
      </ns0:c>
      <ns0:c r="I4145" t="s">
        <ns0:v>3504</ns0:v>
      </ns0:c>
      <ns0:c r="J4145" t="s">
        <ns0:v>3486</ns0:v>
      </ns0:c>
    </ns0:row>
    <ns0:row r="4146" spans="1:10" ht="27.6">
      <ns0:c r="A4146">
        <ns0:v>4286</ns0:v>
      </ns0:c>
      <ns0:c r="B4146" t="s">
        <ns0:v>8764</ns0:v>
      </ns0:c>
      <ns0:c r="C4146" t="s">
        <ns0:v>53</ns0:v>
      </ns0:c>
      <ns0:c r="D4146" t="s">
        <ns0:v>3483</ns0:v>
      </ns0:c>
      <ns0:c r="E4146" s="3" t="s">
        <ns0:v>8765</ns0:v>
      </ns0:c>
      <ns0:c r="F4146" s="3" t="s">
        <ns0:v>16003</ns0:v>
      </ns0:c>
      <ns0:c r="G4146" s="3" t="s">
        <ns0:v>16294</ns0:v>
      </ns0:c>
      <ns0:c r="H4146" s="3" t="s">
        <ns0:v>16295</ns0:v>
      </ns0:c>
      <ns0:c r="I4146" t="s">
        <ns0:v>3507</ns0:v>
      </ns0:c>
      <ns0:c r="J4146" t="s">
        <ns0:v>3486</ns0:v>
      </ns0:c>
    </ns0:row>
    <ns0:row r="4147" spans="1:10" ht="27.6">
      <ns0:c r="A4147">
        <ns0:v>4287</ns0:v>
      </ns0:c>
      <ns0:c r="B4147" t="s">
        <ns0:v>8766</ns0:v>
      </ns0:c>
      <ns0:c r="C4147" t="s">
        <ns0:v>53</ns0:v>
      </ns0:c>
      <ns0:c r="D4147" t="s">
        <ns0:v>3478</ns0:v>
      </ns0:c>
      <ns0:c r="E4147" s="3" t="s">
        <ns0:v>8767</ns0:v>
      </ns0:c>
      <ns0:c r="F4147" s="3" t="s">
        <ns0:v>16003</ns0:v>
      </ns0:c>
      <ns0:c r="G4147" s="3" t="s">
        <ns0:v>16294</ns0:v>
      </ns0:c>
      <ns0:c r="H4147" s="3" t="s">
        <ns0:v>16295</ns0:v>
      </ns0:c>
      <ns0:c r="I4147" t="s">
        <ns0:v>3495</ns0:v>
      </ns0:c>
      <ns0:c r="J4147" t="s">
        <ns0:v>3481</ns0:v>
      </ns0:c>
    </ns0:row>
    <ns0:row r="4148" spans="1:10" ht="27.6">
      <ns0:c r="A4148">
        <ns0:v>4288</ns0:v>
      </ns0:c>
      <ns0:c r="B4148" t="s">
        <ns0:v>8768</ns0:v>
      </ns0:c>
      <ns0:c r="C4148" t="s">
        <ns0:v>53</ns0:v>
      </ns0:c>
      <ns0:c r="D4148" t="s">
        <ns0:v>3478</ns0:v>
      </ns0:c>
      <ns0:c r="E4148" s="3" t="s">
        <ns0:v>8769</ns0:v>
      </ns0:c>
      <ns0:c r="F4148" s="3" t="s">
        <ns0:v>16003</ns0:v>
      </ns0:c>
      <ns0:c r="G4148" s="3" t="s">
        <ns0:v>16294</ns0:v>
      </ns0:c>
      <ns0:c r="H4148" s="3" t="s">
        <ns0:v>16295</ns0:v>
      </ns0:c>
      <ns0:c r="I4148" t="s">
        <ns0:v>3495</ns0:v>
      </ns0:c>
      <ns0:c r="J4148" t="s">
        <ns0:v>3481</ns0:v>
      </ns0:c>
    </ns0:row>
    <ns0:row r="4149" spans="1:10" ht="27.6">
      <ns0:c r="A4149">
        <ns0:v>4289</ns0:v>
      </ns0:c>
      <ns0:c r="B4149" t="s">
        <ns0:v>8770</ns0:v>
      </ns0:c>
      <ns0:c r="C4149" t="s">
        <ns0:v>53</ns0:v>
      </ns0:c>
      <ns0:c r="D4149" t="s">
        <ns0:v>3493</ns0:v>
      </ns0:c>
      <ns0:c r="E4149" s="3" t="s">
        <ns0:v>8771</ns0:v>
      </ns0:c>
      <ns0:c r="F4149" s="3" t="s">
        <ns0:v>16003</ns0:v>
      </ns0:c>
      <ns0:c r="G4149" s="3" t="s">
        <ns0:v>16294</ns0:v>
      </ns0:c>
      <ns0:c r="H4149" s="3" t="s">
        <ns0:v>16295</ns0:v>
      </ns0:c>
      <ns0:c r="I4149" t="s">
        <ns0:v>3527</ns0:v>
      </ns0:c>
      <ns0:c r="J4149" t="s">
        <ns0:v>3496</ns0:v>
      </ns0:c>
    </ns0:row>
    <ns0:row r="4150" spans="1:10" ht="27.6">
      <ns0:c r="A4150">
        <ns0:v>4290</ns0:v>
      </ns0:c>
      <ns0:c r="B4150" t="s">
        <ns0:v>8772</ns0:v>
      </ns0:c>
      <ns0:c r="C4150" t="s">
        <ns0:v>53</ns0:v>
      </ns0:c>
      <ns0:c r="D4150" t="s">
        <ns0:v>3478</ns0:v>
      </ns0:c>
      <ns0:c r="E4150" s="3" t="s">
        <ns0:v>8773</ns0:v>
      </ns0:c>
      <ns0:c r="F4150" s="3" t="s">
        <ns0:v>16003</ns0:v>
      </ns0:c>
      <ns0:c r="G4150" s="3" t="s">
        <ns0:v>16294</ns0:v>
      </ns0:c>
      <ns0:c r="H4150" s="3" t="s">
        <ns0:v>16295</ns0:v>
      </ns0:c>
      <ns0:c r="I4150" t="s">
        <ns0:v>3480</ns0:v>
      </ns0:c>
      <ns0:c r="J4150" t="s">
        <ns0:v>3481</ns0:v>
      </ns0:c>
    </ns0:row>
    <ns0:row r="4151" spans="1:10" ht="27.6">
      <ns0:c r="A4151">
        <ns0:v>4291</ns0:v>
      </ns0:c>
      <ns0:c r="B4151" t="s">
        <ns0:v>8774</ns0:v>
      </ns0:c>
      <ns0:c r="C4151" t="s">
        <ns0:v>53</ns0:v>
      </ns0:c>
      <ns0:c r="D4151" t="s">
        <ns0:v>3478</ns0:v>
      </ns0:c>
      <ns0:c r="E4151" s="3" t="s">
        <ns0:v>8775</ns0:v>
      </ns0:c>
      <ns0:c r="F4151" s="3" t="s">
        <ns0:v>16003</ns0:v>
      </ns0:c>
      <ns0:c r="G4151" s="3" t="s">
        <ns0:v>16294</ns0:v>
      </ns0:c>
      <ns0:c r="H4151" s="3" t="s">
        <ns0:v>16295</ns0:v>
      </ns0:c>
      <ns0:c r="I4151" t="s">
        <ns0:v>3507</ns0:v>
      </ns0:c>
      <ns0:c r="J4151" t="s">
        <ns0:v>3481</ns0:v>
      </ns0:c>
    </ns0:row>
    <ns0:row r="4152" spans="1:10" ht="27.6">
      <ns0:c r="A4152">
        <ns0:v>4292</ns0:v>
      </ns0:c>
      <ns0:c r="B4152" t="s">
        <ns0:v>8776</ns0:v>
      </ns0:c>
      <ns0:c r="C4152" t="s">
        <ns0:v>53</ns0:v>
      </ns0:c>
      <ns0:c r="D4152" t="s">
        <ns0:v>3493</ns0:v>
      </ns0:c>
      <ns0:c r="E4152" s="3" t="s">
        <ns0:v>8777</ns0:v>
      </ns0:c>
      <ns0:c r="F4152" s="3" t="s">
        <ns0:v>16003</ns0:v>
      </ns0:c>
      <ns0:c r="G4152" s="3" t="s">
        <ns0:v>16294</ns0:v>
      </ns0:c>
      <ns0:c r="H4152" s="3" t="s">
        <ns0:v>16295</ns0:v>
      </ns0:c>
      <ns0:c r="I4152" t="s">
        <ns0:v>3527</ns0:v>
      </ns0:c>
      <ns0:c r="J4152" t="s">
        <ns0:v>3496</ns0:v>
      </ns0:c>
    </ns0:row>
    <ns0:row r="4153" spans="1:10" ht="27.6">
      <ns0:c r="A4153">
        <ns0:v>4293</ns0:v>
      </ns0:c>
      <ns0:c r="B4153" t="s">
        <ns0:v>8778</ns0:v>
      </ns0:c>
      <ns0:c r="C4153" t="s">
        <ns0:v>53</ns0:v>
      </ns0:c>
      <ns0:c r="D4153" t="s">
        <ns0:v>3483</ns0:v>
      </ns0:c>
      <ns0:c r="E4153" s="3" t="s">
        <ns0:v>8779</ns0:v>
      </ns0:c>
      <ns0:c r="F4153" s="3" t="s">
        <ns0:v>16003</ns0:v>
      </ns0:c>
      <ns0:c r="G4153" s="3" t="s">
        <ns0:v>16294</ns0:v>
      </ns0:c>
      <ns0:c r="H4153" s="3" t="s">
        <ns0:v>16295</ns0:v>
      </ns0:c>
      <ns0:c r="I4153" t="s">
        <ns0:v>3527</ns0:v>
      </ns0:c>
      <ns0:c r="J4153" t="s">
        <ns0:v>3486</ns0:v>
      </ns0:c>
    </ns0:row>
    <ns0:row r="4154" spans="1:10" ht="27.6">
      <ns0:c r="A4154">
        <ns0:v>4294</ns0:v>
      </ns0:c>
      <ns0:c r="B4154" t="s">
        <ns0:v>8780</ns0:v>
      </ns0:c>
      <ns0:c r="C4154" t="s">
        <ns0:v>53</ns0:v>
      </ns0:c>
      <ns0:c r="D4154" t="s">
        <ns0:v>3493</ns0:v>
      </ns0:c>
      <ns0:c r="E4154" s="3" t="s">
        <ns0:v>8781</ns0:v>
      </ns0:c>
      <ns0:c r="F4154" s="3" t="s">
        <ns0:v>16003</ns0:v>
      </ns0:c>
      <ns0:c r="G4154" s="3" t="s">
        <ns0:v>16294</ns0:v>
      </ns0:c>
      <ns0:c r="H4154" s="3" t="s">
        <ns0:v>16295</ns0:v>
      </ns0:c>
      <ns0:c r="I4154" t="s">
        <ns0:v>3527</ns0:v>
      </ns0:c>
      <ns0:c r="J4154" t="s">
        <ns0:v>3496</ns0:v>
      </ns0:c>
    </ns0:row>
    <ns0:row r="4155" spans="1:10" ht="27.6">
      <ns0:c r="A4155">
        <ns0:v>4295</ns0:v>
      </ns0:c>
      <ns0:c r="B4155" t="s">
        <ns0:v>8782</ns0:v>
      </ns0:c>
      <ns0:c r="C4155" t="s">
        <ns0:v>53</ns0:v>
      </ns0:c>
      <ns0:c r="D4155" t="s">
        <ns0:v>3493</ns0:v>
      </ns0:c>
      <ns0:c r="E4155" s="3" t="s">
        <ns0:v>8783</ns0:v>
      </ns0:c>
      <ns0:c r="F4155" s="3" t="s">
        <ns0:v>16003</ns0:v>
      </ns0:c>
      <ns0:c r="G4155" s="3" t="s">
        <ns0:v>16294</ns0:v>
      </ns0:c>
      <ns0:c r="H4155" s="3" t="s">
        <ns0:v>16295</ns0:v>
      </ns0:c>
      <ns0:c r="I4155" t="s">
        <ns0:v>3527</ns0:v>
      </ns0:c>
      <ns0:c r="J4155" t="s">
        <ns0:v>3496</ns0:v>
      </ns0:c>
    </ns0:row>
    <ns0:row r="4156" spans="1:10" ht="27.6">
      <ns0:c r="A4156">
        <ns0:v>4296</ns0:v>
      </ns0:c>
      <ns0:c r="B4156" t="s">
        <ns0:v>8784</ns0:v>
      </ns0:c>
      <ns0:c r="C4156" t="s">
        <ns0:v>53</ns0:v>
      </ns0:c>
      <ns0:c r="D4156" t="s">
        <ns0:v>3478</ns0:v>
      </ns0:c>
      <ns0:c r="E4156" s="3" t="s">
        <ns0:v>8785</ns0:v>
      </ns0:c>
      <ns0:c r="F4156" s="3" t="s">
        <ns0:v>16003</ns0:v>
      </ns0:c>
      <ns0:c r="G4156" s="3" t="s">
        <ns0:v>16294</ns0:v>
      </ns0:c>
      <ns0:c r="H4156" s="3" t="s">
        <ns0:v>16295</ns0:v>
      </ns0:c>
      <ns0:c r="I4156" t="s">
        <ns0:v>3724</ns0:v>
      </ns0:c>
      <ns0:c r="J4156" t="s">
        <ns0:v>3481</ns0:v>
      </ns0:c>
    </ns0:row>
    <ns0:row r="4157" spans="1:10" ht="27.6">
      <ns0:c r="A4157">
        <ns0:v>4297</ns0:v>
      </ns0:c>
      <ns0:c r="B4157" t="s">
        <ns0:v>8786</ns0:v>
      </ns0:c>
      <ns0:c r="C4157" t="s">
        <ns0:v>53</ns0:v>
      </ns0:c>
      <ns0:c r="D4157" t="s">
        <ns0:v>3483</ns0:v>
      </ns0:c>
      <ns0:c r="E4157" s="3" t="s">
        <ns0:v>8787</ns0:v>
      </ns0:c>
      <ns0:c r="F4157" s="3" t="s">
        <ns0:v>16003</ns0:v>
      </ns0:c>
      <ns0:c r="G4157" s="3" t="s">
        <ns0:v>16294</ns0:v>
      </ns0:c>
      <ns0:c r="H4157" s="3" t="s">
        <ns0:v>16295</ns0:v>
      </ns0:c>
      <ns0:c r="I4157" t="s">
        <ns0:v>3480</ns0:v>
      </ns0:c>
      <ns0:c r="J4157" t="s">
        <ns0:v>3486</ns0:v>
      </ns0:c>
    </ns0:row>
    <ns0:row r="4158" spans="1:10" ht="27.6">
      <ns0:c r="A4158">
        <ns0:v>4298</ns0:v>
      </ns0:c>
      <ns0:c r="B4158" t="s">
        <ns0:v>8788</ns0:v>
      </ns0:c>
      <ns0:c r="C4158" t="s">
        <ns0:v>53</ns0:v>
      </ns0:c>
      <ns0:c r="D4158" t="s">
        <ns0:v>3478</ns0:v>
      </ns0:c>
      <ns0:c r="E4158" s="3" t="s">
        <ns0:v>8789</ns0:v>
      </ns0:c>
      <ns0:c r="F4158" s="3" t="s">
        <ns0:v>16003</ns0:v>
      </ns0:c>
      <ns0:c r="G4158" s="3" t="s">
        <ns0:v>16294</ns0:v>
      </ns0:c>
      <ns0:c r="H4158" s="3" t="s">
        <ns0:v>16295</ns0:v>
      </ns0:c>
      <ns0:c r="I4158" t="s">
        <ns0:v>3507</ns0:v>
      </ns0:c>
      <ns0:c r="J4158" t="s">
        <ns0:v>3481</ns0:v>
      </ns0:c>
    </ns0:row>
    <ns0:row r="4159" spans="1:10" ht="27.6">
      <ns0:c r="A4159">
        <ns0:v>4299</ns0:v>
      </ns0:c>
      <ns0:c r="B4159" t="s">
        <ns0:v>8790</ns0:v>
      </ns0:c>
      <ns0:c r="C4159" t="s">
        <ns0:v>53</ns0:v>
      </ns0:c>
      <ns0:c r="D4159" t="s">
        <ns0:v>3493</ns0:v>
      </ns0:c>
      <ns0:c r="E4159" s="3" t="s">
        <ns0:v>8791</ns0:v>
      </ns0:c>
      <ns0:c r="F4159" s="3" t="s">
        <ns0:v>16003</ns0:v>
      </ns0:c>
      <ns0:c r="G4159" s="3" t="s">
        <ns0:v>16294</ns0:v>
      </ns0:c>
      <ns0:c r="H4159" s="3" t="s">
        <ns0:v>16295</ns0:v>
      </ns0:c>
      <ns0:c r="I4159" t="s">
        <ns0:v>3527</ns0:v>
      </ns0:c>
      <ns0:c r="J4159" t="s">
        <ns0:v>3496</ns0:v>
      </ns0:c>
    </ns0:row>
    <ns0:row r="4160" spans="1:10" ht="27.6">
      <ns0:c r="A4160">
        <ns0:v>4300</ns0:v>
      </ns0:c>
      <ns0:c r="B4160" t="s">
        <ns0:v>8792</ns0:v>
      </ns0:c>
      <ns0:c r="C4160" t="s">
        <ns0:v>53</ns0:v>
      </ns0:c>
      <ns0:c r="D4160" t="s">
        <ns0:v>3478</ns0:v>
      </ns0:c>
      <ns0:c r="E4160" s="3" t="s">
        <ns0:v>8793</ns0:v>
      </ns0:c>
      <ns0:c r="F4160" s="3" t="s">
        <ns0:v>16003</ns0:v>
      </ns0:c>
      <ns0:c r="G4160" s="3" t="s">
        <ns0:v>16294</ns0:v>
      </ns0:c>
      <ns0:c r="H4160" s="3" t="s">
        <ns0:v>16295</ns0:v>
      </ns0:c>
      <ns0:c r="I4160" t="s">
        <ns0:v>3504</ns0:v>
      </ns0:c>
      <ns0:c r="J4160" t="s">
        <ns0:v>3481</ns0:v>
      </ns0:c>
    </ns0:row>
    <ns0:row r="4161" spans="1:10" ht="27.6">
      <ns0:c r="A4161">
        <ns0:v>4301</ns0:v>
      </ns0:c>
      <ns0:c r="B4161" t="s">
        <ns0:v>8794</ns0:v>
      </ns0:c>
      <ns0:c r="C4161" t="s">
        <ns0:v>53</ns0:v>
      </ns0:c>
      <ns0:c r="D4161" t="s">
        <ns0:v>3493</ns0:v>
      </ns0:c>
      <ns0:c r="E4161" s="3" t="s">
        <ns0:v>8795</ns0:v>
      </ns0:c>
      <ns0:c r="F4161" s="3" t="s">
        <ns0:v>16003</ns0:v>
      </ns0:c>
      <ns0:c r="G4161" s="3" t="s">
        <ns0:v>16294</ns0:v>
      </ns0:c>
      <ns0:c r="H4161" s="3" t="s">
        <ns0:v>16295</ns0:v>
      </ns0:c>
      <ns0:c r="I4161" t="s">
        <ns0:v>3527</ns0:v>
      </ns0:c>
      <ns0:c r="J4161" t="s">
        <ns0:v>3496</ns0:v>
      </ns0:c>
    </ns0:row>
    <ns0:row r="4162" spans="1:10" ht="27.6">
      <ns0:c r="A4162">
        <ns0:v>4302</ns0:v>
      </ns0:c>
      <ns0:c r="B4162" t="s">
        <ns0:v>8796</ns0:v>
      </ns0:c>
      <ns0:c r="C4162" t="s">
        <ns0:v>53</ns0:v>
      </ns0:c>
      <ns0:c r="D4162" t="s">
        <ns0:v>3483</ns0:v>
      </ns0:c>
      <ns0:c r="E4162" s="3" t="s">
        <ns0:v>8797</ns0:v>
      </ns0:c>
      <ns0:c r="F4162" s="3" t="s">
        <ns0:v>16003</ns0:v>
      </ns0:c>
      <ns0:c r="G4162" s="3" t="s">
        <ns0:v>16294</ns0:v>
      </ns0:c>
      <ns0:c r="H4162" s="3" t="s">
        <ns0:v>16295</ns0:v>
      </ns0:c>
      <ns0:c r="I4162" t="s">
        <ns0:v>3489</ns0:v>
      </ns0:c>
      <ns0:c r="J4162" t="s">
        <ns0:v>3486</ns0:v>
      </ns0:c>
    </ns0:row>
    <ns0:row r="4163" spans="1:10" ht="27.6">
      <ns0:c r="A4163">
        <ns0:v>4303</ns0:v>
      </ns0:c>
      <ns0:c r="B4163" t="s">
        <ns0:v>8798</ns0:v>
      </ns0:c>
      <ns0:c r="C4163" t="s">
        <ns0:v>53</ns0:v>
      </ns0:c>
      <ns0:c r="D4163" t="s">
        <ns0:v>3478</ns0:v>
      </ns0:c>
      <ns0:c r="E4163" s="3" t="s">
        <ns0:v>8799</ns0:v>
      </ns0:c>
      <ns0:c r="F4163" s="3" t="s">
        <ns0:v>16003</ns0:v>
      </ns0:c>
      <ns0:c r="G4163" s="3" t="s">
        <ns0:v>16294</ns0:v>
      </ns0:c>
      <ns0:c r="H4163" s="3" t="s">
        <ns0:v>16295</ns0:v>
      </ns0:c>
      <ns0:c r="I4163" t="s">
        <ns0:v>3724</ns0:v>
      </ns0:c>
      <ns0:c r="J4163" t="s">
        <ns0:v>3481</ns0:v>
      </ns0:c>
    </ns0:row>
    <ns0:row r="4164" spans="1:10" ht="27.6">
      <ns0:c r="A4164">
        <ns0:v>4304</ns0:v>
      </ns0:c>
      <ns0:c r="B4164" t="s">
        <ns0:v>8800</ns0:v>
      </ns0:c>
      <ns0:c r="C4164" t="s">
        <ns0:v>53</ns0:v>
      </ns0:c>
      <ns0:c r="D4164" t="s">
        <ns0:v>3478</ns0:v>
      </ns0:c>
      <ns0:c r="E4164" s="3" t="s">
        <ns0:v>8801</ns0:v>
      </ns0:c>
      <ns0:c r="F4164" s="3" t="s">
        <ns0:v>16003</ns0:v>
      </ns0:c>
      <ns0:c r="G4164" s="3" t="s">
        <ns0:v>16294</ns0:v>
      </ns0:c>
      <ns0:c r="H4164" s="3" t="s">
        <ns0:v>16295</ns0:v>
      </ns0:c>
      <ns0:c r="I4164" t="s">
        <ns0:v>7593</ns0:v>
      </ns0:c>
      <ns0:c r="J4164" t="s">
        <ns0:v>3481</ns0:v>
      </ns0:c>
    </ns0:row>
    <ns0:row r="4165" spans="1:10" ht="27.6">
      <ns0:c r="A4165">
        <ns0:v>4305</ns0:v>
      </ns0:c>
      <ns0:c r="B4165" t="s">
        <ns0:v>8802</ns0:v>
      </ns0:c>
      <ns0:c r="C4165" t="s">
        <ns0:v>53</ns0:v>
      </ns0:c>
      <ns0:c r="D4165" t="s">
        <ns0:v>3576</ns0:v>
      </ns0:c>
      <ns0:c r="E4165" s="3" t="s">
        <ns0:v>8803</ns0:v>
      </ns0:c>
      <ns0:c r="F4165" s="3" t="s">
        <ns0:v>72</ns0:v>
      </ns0:c>
      <ns0:c r="G4165" s="3" t="s">
        <ns0:v>16294</ns0:v>
      </ns0:c>
      <ns0:c r="H4165" s="3" t="s">
        <ns0:v>16295</ns0:v>
      </ns0:c>
      <ns0:c r="I4165" t="s">
        <ns0:v>3724</ns0:v>
      </ns0:c>
      <ns0:c r="J4165" t="s">
        <ns0:v>3578</ns0:v>
      </ns0:c>
    </ns0:row>
    <ns0:row r="4166" spans="1:10" ht="27.6">
      <ns0:c r="A4166">
        <ns0:v>4306</ns0:v>
      </ns0:c>
      <ns0:c r="B4166" t="s">
        <ns0:v>8804</ns0:v>
      </ns0:c>
      <ns0:c r="C4166" t="s">
        <ns0:v>53</ns0:v>
      </ns0:c>
      <ns0:c r="D4166" t="s">
        <ns0:v>3483</ns0:v>
      </ns0:c>
      <ns0:c r="E4166" s="3" t="s">
        <ns0:v>8805</ns0:v>
      </ns0:c>
      <ns0:c r="F4166" s="3" t="s">
        <ns0:v>16003</ns0:v>
      </ns0:c>
      <ns0:c r="G4166" s="3" t="s">
        <ns0:v>16294</ns0:v>
      </ns0:c>
      <ns0:c r="H4166" s="3" t="s">
        <ns0:v>16295</ns0:v>
      </ns0:c>
      <ns0:c r="I4166" t="s">
        <ns0:v>3527</ns0:v>
      </ns0:c>
      <ns0:c r="J4166" t="s">
        <ns0:v>3486</ns0:v>
      </ns0:c>
    </ns0:row>
    <ns0:row r="4167" spans="1:10" ht="27.6">
      <ns0:c r="A4167">
        <ns0:v>4307</ns0:v>
      </ns0:c>
      <ns0:c r="B4167" t="s">
        <ns0:v>8806</ns0:v>
      </ns0:c>
      <ns0:c r="C4167" t="s">
        <ns0:v>53</ns0:v>
      </ns0:c>
      <ns0:c r="D4167" t="s">
        <ns0:v>3493</ns0:v>
      </ns0:c>
      <ns0:c r="E4167" s="3" t="s">
        <ns0:v>8807</ns0:v>
      </ns0:c>
      <ns0:c r="F4167" s="3" t="s">
        <ns0:v>16003</ns0:v>
      </ns0:c>
      <ns0:c r="G4167" s="3" t="s">
        <ns0:v>16294</ns0:v>
      </ns0:c>
      <ns0:c r="H4167" s="3" t="s">
        <ns0:v>16295</ns0:v>
      </ns0:c>
      <ns0:c r="I4167" t="s">
        <ns0:v>3527</ns0:v>
      </ns0:c>
      <ns0:c r="J4167" t="s">
        <ns0:v>3496</ns0:v>
      </ns0:c>
    </ns0:row>
    <ns0:row r="4168" spans="1:10" ht="27.6">
      <ns0:c r="A4168">
        <ns0:v>4308</ns0:v>
      </ns0:c>
      <ns0:c r="B4168" t="s">
        <ns0:v>8808</ns0:v>
      </ns0:c>
      <ns0:c r="C4168" t="s">
        <ns0:v>53</ns0:v>
      </ns0:c>
      <ns0:c r="D4168" t="s">
        <ns0:v>3493</ns0:v>
      </ns0:c>
      <ns0:c r="E4168" s="3" t="s">
        <ns0:v>8809</ns0:v>
      </ns0:c>
      <ns0:c r="F4168" s="3" t="s">
        <ns0:v>16003</ns0:v>
      </ns0:c>
      <ns0:c r="G4168" s="3" t="s">
        <ns0:v>16294</ns0:v>
      </ns0:c>
      <ns0:c r="H4168" s="3" t="s">
        <ns0:v>16295</ns0:v>
      </ns0:c>
      <ns0:c r="I4168" t="s">
        <ns0:v>3504</ns0:v>
      </ns0:c>
      <ns0:c r="J4168" t="s">
        <ns0:v>3496</ns0:v>
      </ns0:c>
    </ns0:row>
    <ns0:row r="4169" spans="1:10" ht="27.6">
      <ns0:c r="A4169">
        <ns0:v>4309</ns0:v>
      </ns0:c>
      <ns0:c r="B4169" t="s">
        <ns0:v>8810</ns0:v>
      </ns0:c>
      <ns0:c r="C4169" t="s">
        <ns0:v>53</ns0:v>
      </ns0:c>
      <ns0:c r="D4169" t="s">
        <ns0:v>3493</ns0:v>
      </ns0:c>
      <ns0:c r="E4169" s="3" t="s">
        <ns0:v>8811</ns0:v>
      </ns0:c>
      <ns0:c r="F4169" s="3" t="s">
        <ns0:v>16003</ns0:v>
      </ns0:c>
      <ns0:c r="G4169" s="3" t="s">
        <ns0:v>16294</ns0:v>
      </ns0:c>
      <ns0:c r="H4169" s="3" t="s">
        <ns0:v>16295</ns0:v>
      </ns0:c>
      <ns0:c r="I4169" t="s">
        <ns0:v>3527</ns0:v>
      </ns0:c>
      <ns0:c r="J4169" t="s">
        <ns0:v>3496</ns0:v>
      </ns0:c>
    </ns0:row>
    <ns0:row r="4170" spans="1:10" ht="27.6">
      <ns0:c r="A4170">
        <ns0:v>4310</ns0:v>
      </ns0:c>
      <ns0:c r="B4170" t="s">
        <ns0:v>8812</ns0:v>
      </ns0:c>
      <ns0:c r="C4170" t="s">
        <ns0:v>53</ns0:v>
      </ns0:c>
      <ns0:c r="D4170" t="s">
        <ns0:v>3493</ns0:v>
      </ns0:c>
      <ns0:c r="E4170" s="3" t="s">
        <ns0:v>8813</ns0:v>
      </ns0:c>
      <ns0:c r="F4170" s="3" t="s">
        <ns0:v>16003</ns0:v>
      </ns0:c>
      <ns0:c r="G4170" s="3" t="s">
        <ns0:v>16294</ns0:v>
      </ns0:c>
      <ns0:c r="H4170" s="3" t="s">
        <ns0:v>16295</ns0:v>
      </ns0:c>
      <ns0:c r="I4170" t="s">
        <ns0:v>3485</ns0:v>
      </ns0:c>
      <ns0:c r="J4170" t="s">
        <ns0:v>3496</ns0:v>
      </ns0:c>
    </ns0:row>
    <ns0:row r="4171" spans="1:10" ht="27.6">
      <ns0:c r="A4171">
        <ns0:v>4312</ns0:v>
      </ns0:c>
      <ns0:c r="B4171" t="s">
        <ns0:v>8816</ns0:v>
      </ns0:c>
      <ns0:c r="C4171" t="s">
        <ns0:v>53</ns0:v>
      </ns0:c>
      <ns0:c r="D4171" t="s">
        <ns0:v>3493</ns0:v>
      </ns0:c>
      <ns0:c r="E4171" s="3" t="s">
        <ns0:v>8817</ns0:v>
      </ns0:c>
      <ns0:c r="F4171" s="3" t="s">
        <ns0:v>16003</ns0:v>
      </ns0:c>
      <ns0:c r="G4171" s="3" t="s">
        <ns0:v>16294</ns0:v>
      </ns0:c>
      <ns0:c r="H4171" s="3" t="s">
        <ns0:v>16295</ns0:v>
      </ns0:c>
      <ns0:c r="I4171" t="s">
        <ns0:v>3527</ns0:v>
      </ns0:c>
      <ns0:c r="J4171" t="s">
        <ns0:v>3496</ns0:v>
      </ns0:c>
    </ns0:row>
    <ns0:row r="4172" spans="1:10" ht="27.6">
      <ns0:c r="A4172">
        <ns0:v>4313</ns0:v>
      </ns0:c>
      <ns0:c r="B4172" t="s">
        <ns0:v>8818</ns0:v>
      </ns0:c>
      <ns0:c r="C4172" t="s">
        <ns0:v>53</ns0:v>
      </ns0:c>
      <ns0:c r="D4172" t="s">
        <ns0:v>3493</ns0:v>
      </ns0:c>
      <ns0:c r="E4172" s="3" t="s">
        <ns0:v>8819</ns0:v>
      </ns0:c>
      <ns0:c r="F4172" s="3" t="s">
        <ns0:v>16003</ns0:v>
      </ns0:c>
      <ns0:c r="G4172" s="3" t="s">
        <ns0:v>16294</ns0:v>
      </ns0:c>
      <ns0:c r="H4172" s="3" t="s">
        <ns0:v>16295</ns0:v>
      </ns0:c>
      <ns0:c r="I4172" t="s">
        <ns0:v>3527</ns0:v>
      </ns0:c>
      <ns0:c r="J4172" t="s">
        <ns0:v>3496</ns0:v>
      </ns0:c>
    </ns0:row>
    <ns0:row r="4173" spans="1:10" ht="27.6">
      <ns0:c r="A4173">
        <ns0:v>4314</ns0:v>
      </ns0:c>
      <ns0:c r="B4173" t="s">
        <ns0:v>8820</ns0:v>
      </ns0:c>
      <ns0:c r="C4173" t="s">
        <ns0:v>53</ns0:v>
      </ns0:c>
      <ns0:c r="D4173" t="s">
        <ns0:v>3478</ns0:v>
      </ns0:c>
      <ns0:c r="E4173" s="3" t="s">
        <ns0:v>8821</ns0:v>
      </ns0:c>
      <ns0:c r="F4173" s="3" t="s">
        <ns0:v>16003</ns0:v>
      </ns0:c>
      <ns0:c r="G4173" s="3" t="s">
        <ns0:v>16294</ns0:v>
      </ns0:c>
      <ns0:c r="H4173" s="3" t="s">
        <ns0:v>16295</ns0:v>
      </ns0:c>
      <ns0:c r="I4173" t="s">
        <ns0:v>3504</ns0:v>
      </ns0:c>
      <ns0:c r="J4173" t="s">
        <ns0:v>3481</ns0:v>
      </ns0:c>
    </ns0:row>
    <ns0:row r="4174" spans="1:10" ht="27.6">
      <ns0:c r="A4174">
        <ns0:v>4315</ns0:v>
      </ns0:c>
      <ns0:c r="B4174" t="s">
        <ns0:v>8822</ns0:v>
      </ns0:c>
      <ns0:c r="C4174" t="s">
        <ns0:v>53</ns0:v>
      </ns0:c>
      <ns0:c r="D4174" t="s">
        <ns0:v>3483</ns0:v>
      </ns0:c>
      <ns0:c r="E4174" s="3" t="s">
        <ns0:v>8823</ns0:v>
      </ns0:c>
      <ns0:c r="F4174" s="3" t="s">
        <ns0:v>16003</ns0:v>
      </ns0:c>
      <ns0:c r="G4174" s="3" t="s">
        <ns0:v>16294</ns0:v>
      </ns0:c>
      <ns0:c r="H4174" s="3" t="s">
        <ns0:v>16295</ns0:v>
      </ns0:c>
      <ns0:c r="I4174" t="s">
        <ns0:v>3527</ns0:v>
      </ns0:c>
      <ns0:c r="J4174" t="s">
        <ns0:v>3486</ns0:v>
      </ns0:c>
    </ns0:row>
    <ns0:row r="4175" spans="1:10" ht="27.6">
      <ns0:c r="A4175">
        <ns0:v>4316</ns0:v>
      </ns0:c>
      <ns0:c r="B4175" t="s">
        <ns0:v>8824</ns0:v>
      </ns0:c>
      <ns0:c r="C4175" t="s">
        <ns0:v>53</ns0:v>
      </ns0:c>
      <ns0:c r="D4175" t="s">
        <ns0:v>3478</ns0:v>
      </ns0:c>
      <ns0:c r="E4175" s="3" t="s">
        <ns0:v>8825</ns0:v>
      </ns0:c>
      <ns0:c r="F4175" s="3" t="s">
        <ns0:v>16003</ns0:v>
      </ns0:c>
      <ns0:c r="G4175" s="3" t="s">
        <ns0:v>16294</ns0:v>
      </ns0:c>
      <ns0:c r="H4175" s="3" t="s">
        <ns0:v>16295</ns0:v>
      </ns0:c>
      <ns0:c r="I4175" t="s">
        <ns0:v>3489</ns0:v>
      </ns0:c>
      <ns0:c r="J4175" t="s">
        <ns0:v>3481</ns0:v>
      </ns0:c>
    </ns0:row>
    <ns0:row r="4176" spans="1:10" ht="27.6">
      <ns0:c r="A4176">
        <ns0:v>4317</ns0:v>
      </ns0:c>
      <ns0:c r="B4176" t="s">
        <ns0:v>8826</ns0:v>
      </ns0:c>
      <ns0:c r="C4176" t="s">
        <ns0:v>53</ns0:v>
      </ns0:c>
      <ns0:c r="D4176" t="s">
        <ns0:v>3493</ns0:v>
      </ns0:c>
      <ns0:c r="E4176" s="3" t="s">
        <ns0:v>8827</ns0:v>
      </ns0:c>
      <ns0:c r="F4176" s="3" t="s">
        <ns0:v>16003</ns0:v>
      </ns0:c>
      <ns0:c r="G4176" s="3" t="s">
        <ns0:v>16294</ns0:v>
      </ns0:c>
      <ns0:c r="H4176" s="3" t="s">
        <ns0:v>16295</ns0:v>
      </ns0:c>
      <ns0:c r="I4176" t="s">
        <ns0:v>3527</ns0:v>
      </ns0:c>
      <ns0:c r="J4176" t="s">
        <ns0:v>3496</ns0:v>
      </ns0:c>
    </ns0:row>
    <ns0:row r="4177" spans="1:10" ht="27.6">
      <ns0:c r="A4177">
        <ns0:v>4318</ns0:v>
      </ns0:c>
      <ns0:c r="B4177" t="s">
        <ns0:v>8828</ns0:v>
      </ns0:c>
      <ns0:c r="C4177" t="s">
        <ns0:v>53</ns0:v>
      </ns0:c>
      <ns0:c r="D4177" t="s">
        <ns0:v>3478</ns0:v>
      </ns0:c>
      <ns0:c r="E4177" s="3" t="s">
        <ns0:v>8829</ns0:v>
      </ns0:c>
      <ns0:c r="F4177" s="3" t="s">
        <ns0:v>16003</ns0:v>
      </ns0:c>
      <ns0:c r="G4177" s="3" t="s">
        <ns0:v>16294</ns0:v>
      </ns0:c>
      <ns0:c r="H4177" s="3" t="s">
        <ns0:v>16295</ns0:v>
      </ns0:c>
      <ns0:c r="I4177" t="s">
        <ns0:v>3489</ns0:v>
      </ns0:c>
      <ns0:c r="J4177" t="s">
        <ns0:v>3481</ns0:v>
      </ns0:c>
    </ns0:row>
    <ns0:row r="4178" spans="1:10" ht="27.6">
      <ns0:c r="A4178">
        <ns0:v>4319</ns0:v>
      </ns0:c>
      <ns0:c r="B4178" t="s">
        <ns0:v>8830</ns0:v>
      </ns0:c>
      <ns0:c r="C4178" t="s">
        <ns0:v>53</ns0:v>
      </ns0:c>
      <ns0:c r="D4178" t="s">
        <ns0:v>3478</ns0:v>
      </ns0:c>
      <ns0:c r="E4178" s="3" t="s">
        <ns0:v>8831</ns0:v>
      </ns0:c>
      <ns0:c r="F4178" s="3" t="s">
        <ns0:v>16003</ns0:v>
      </ns0:c>
      <ns0:c r="G4178" s="3" t="s">
        <ns0:v>16294</ns0:v>
      </ns0:c>
      <ns0:c r="H4178" s="3" t="s">
        <ns0:v>16295</ns0:v>
      </ns0:c>
      <ns0:c r="I4178" t="s">
        <ns0:v>3538</ns0:v>
      </ns0:c>
      <ns0:c r="J4178" t="s">
        <ns0:v>3481</ns0:v>
      </ns0:c>
    </ns0:row>
    <ns0:row r="4179" spans="1:10" ht="27.6">
      <ns0:c r="A4179">
        <ns0:v>4320</ns0:v>
      </ns0:c>
      <ns0:c r="B4179" t="s">
        <ns0:v>8832</ns0:v>
      </ns0:c>
      <ns0:c r="C4179" t="s">
        <ns0:v>53</ns0:v>
      </ns0:c>
      <ns0:c r="D4179" t="s">
        <ns0:v>3483</ns0:v>
      </ns0:c>
      <ns0:c r="E4179" s="3" t="s">
        <ns0:v>8833</ns0:v>
      </ns0:c>
      <ns0:c r="F4179" s="3" t="s">
        <ns0:v>16003</ns0:v>
      </ns0:c>
      <ns0:c r="G4179" s="3" t="s">
        <ns0:v>16294</ns0:v>
      </ns0:c>
      <ns0:c r="H4179" s="3" t="s">
        <ns0:v>16295</ns0:v>
      </ns0:c>
      <ns0:c r="I4179" t="s">
        <ns0:v>3522</ns0:v>
      </ns0:c>
      <ns0:c r="J4179" t="s">
        <ns0:v>3486</ns0:v>
      </ns0:c>
    </ns0:row>
    <ns0:row r="4180" spans="1:10" ht="27.6">
      <ns0:c r="A4180">
        <ns0:v>4321</ns0:v>
      </ns0:c>
      <ns0:c r="B4180" t="s">
        <ns0:v>8834</ns0:v>
      </ns0:c>
      <ns0:c r="C4180" t="s">
        <ns0:v>53</ns0:v>
      </ns0:c>
      <ns0:c r="D4180" t="s">
        <ns0:v>3478</ns0:v>
      </ns0:c>
      <ns0:c r="E4180" s="3" t="s">
        <ns0:v>8835</ns0:v>
      </ns0:c>
      <ns0:c r="F4180" s="3" t="s">
        <ns0:v>16003</ns0:v>
      </ns0:c>
      <ns0:c r="G4180" s="3" t="s">
        <ns0:v>16294</ns0:v>
      </ns0:c>
      <ns0:c r="H4180" s="3" t="s">
        <ns0:v>16295</ns0:v>
      </ns0:c>
      <ns0:c r="I4180" t="s">
        <ns0:v>3495</ns0:v>
      </ns0:c>
      <ns0:c r="J4180" t="s">
        <ns0:v>3481</ns0:v>
      </ns0:c>
    </ns0:row>
    <ns0:row r="4181" spans="1:10" ht="27.6">
      <ns0:c r="A4181">
        <ns0:v>4322</ns0:v>
      </ns0:c>
      <ns0:c r="B4181" t="s">
        <ns0:v>8836</ns0:v>
      </ns0:c>
      <ns0:c r="C4181" t="s">
        <ns0:v>53</ns0:v>
      </ns0:c>
      <ns0:c r="D4181" t="s">
        <ns0:v>3478</ns0:v>
      </ns0:c>
      <ns0:c r="E4181" s="3" t="s">
        <ns0:v>8837</ns0:v>
      </ns0:c>
      <ns0:c r="F4181" s="3" t="s">
        <ns0:v>16003</ns0:v>
      </ns0:c>
      <ns0:c r="G4181" s="3" t="s">
        <ns0:v>16294</ns0:v>
      </ns0:c>
      <ns0:c r="H4181" s="3" t="s">
        <ns0:v>16295</ns0:v>
      </ns0:c>
      <ns0:c r="I4181" t="s">
        <ns0:v>3489</ns0:v>
      </ns0:c>
      <ns0:c r="J4181" t="s">
        <ns0:v>3481</ns0:v>
      </ns0:c>
    </ns0:row>
    <ns0:row r="4182" spans="1:10" ht="27.6">
      <ns0:c r="A4182">
        <ns0:v>4323</ns0:v>
      </ns0:c>
      <ns0:c r="B4182" t="s">
        <ns0:v>8838</ns0:v>
      </ns0:c>
      <ns0:c r="C4182" t="s">
        <ns0:v>53</ns0:v>
      </ns0:c>
      <ns0:c r="D4182" t="s">
        <ns0:v>3493</ns0:v>
      </ns0:c>
      <ns0:c r="E4182" s="3" t="s">
        <ns0:v>8839</ns0:v>
      </ns0:c>
      <ns0:c r="F4182" s="3" t="s">
        <ns0:v>16003</ns0:v>
      </ns0:c>
      <ns0:c r="G4182" s="3" t="s">
        <ns0:v>16294</ns0:v>
      </ns0:c>
      <ns0:c r="H4182" s="3" t="s">
        <ns0:v>16295</ns0:v>
      </ns0:c>
      <ns0:c r="I4182" t="s">
        <ns0:v>3527</ns0:v>
      </ns0:c>
      <ns0:c r="J4182" t="s">
        <ns0:v>3496</ns0:v>
      </ns0:c>
    </ns0:row>
    <ns0:row r="4183" spans="1:10" ht="27.6">
      <ns0:c r="A4183">
        <ns0:v>4324</ns0:v>
      </ns0:c>
      <ns0:c r="B4183" t="s">
        <ns0:v>8840</ns0:v>
      </ns0:c>
      <ns0:c r="C4183" t="s">
        <ns0:v>53</ns0:v>
      </ns0:c>
      <ns0:c r="D4183" t="s">
        <ns0:v>3478</ns0:v>
      </ns0:c>
      <ns0:c r="E4183" s="3" t="s">
        <ns0:v>8841</ns0:v>
      </ns0:c>
      <ns0:c r="F4183" s="3" t="s">
        <ns0:v>16003</ns0:v>
      </ns0:c>
      <ns0:c r="G4183" s="3" t="s">
        <ns0:v>16294</ns0:v>
      </ns0:c>
      <ns0:c r="H4183" s="3" t="s">
        <ns0:v>16295</ns0:v>
      </ns0:c>
      <ns0:c r="I4183" t="s">
        <ns0:v>3480</ns0:v>
      </ns0:c>
      <ns0:c r="J4183" t="s">
        <ns0:v>3481</ns0:v>
      </ns0:c>
    </ns0:row>
    <ns0:row r="4184" spans="1:10" ht="27.6">
      <ns0:c r="A4184">
        <ns0:v>4325</ns0:v>
      </ns0:c>
      <ns0:c r="B4184" t="s">
        <ns0:v>8842</ns0:v>
      </ns0:c>
      <ns0:c r="C4184" t="s">
        <ns0:v>53</ns0:v>
      </ns0:c>
      <ns0:c r="D4184" t="s">
        <ns0:v>3483</ns0:v>
      </ns0:c>
      <ns0:c r="E4184" s="3" t="s">
        <ns0:v>8843</ns0:v>
      </ns0:c>
      <ns0:c r="F4184" s="3" t="s">
        <ns0:v>16003</ns0:v>
      </ns0:c>
      <ns0:c r="G4184" s="3" t="s">
        <ns0:v>16294</ns0:v>
      </ns0:c>
      <ns0:c r="H4184" s="3" t="s">
        <ns0:v>16295</ns0:v>
      </ns0:c>
      <ns0:c r="I4184" t="s">
        <ns0:v>3522</ns0:v>
      </ns0:c>
      <ns0:c r="J4184" t="s">
        <ns0:v>3486</ns0:v>
      </ns0:c>
    </ns0:row>
    <ns0:row r="4185" spans="1:10" ht="27.6">
      <ns0:c r="A4185">
        <ns0:v>4326</ns0:v>
      </ns0:c>
      <ns0:c r="B4185" t="s">
        <ns0:v>8844</ns0:v>
      </ns0:c>
      <ns0:c r="C4185" t="s">
        <ns0:v>53</ns0:v>
      </ns0:c>
      <ns0:c r="D4185" t="s">
        <ns0:v>3493</ns0:v>
      </ns0:c>
      <ns0:c r="E4185" s="3" t="s">
        <ns0:v>8845</ns0:v>
      </ns0:c>
      <ns0:c r="F4185" s="3" t="s">
        <ns0:v>16003</ns0:v>
      </ns0:c>
      <ns0:c r="G4185" s="3" t="s">
        <ns0:v>16294</ns0:v>
      </ns0:c>
      <ns0:c r="H4185" s="3" t="s">
        <ns0:v>16295</ns0:v>
      </ns0:c>
      <ns0:c r="I4185" t="s">
        <ns0:v>3527</ns0:v>
      </ns0:c>
      <ns0:c r="J4185" t="s">
        <ns0:v>3496</ns0:v>
      </ns0:c>
    </ns0:row>
    <ns0:row r="4186" spans="1:10" ht="27.6">
      <ns0:c r="A4186">
        <ns0:v>4327</ns0:v>
      </ns0:c>
      <ns0:c r="B4186" t="s">
        <ns0:v>8846</ns0:v>
      </ns0:c>
      <ns0:c r="C4186" t="s">
        <ns0:v>53</ns0:v>
      </ns0:c>
      <ns0:c r="D4186" t="s">
        <ns0:v>3478</ns0:v>
      </ns0:c>
      <ns0:c r="E4186" s="3" t="s">
        <ns0:v>8847</ns0:v>
      </ns0:c>
      <ns0:c r="F4186" s="3" t="s">
        <ns0:v>16003</ns0:v>
      </ns0:c>
      <ns0:c r="G4186" s="3" t="s">
        <ns0:v>16294</ns0:v>
      </ns0:c>
      <ns0:c r="H4186" s="3" t="s">
        <ns0:v>16295</ns0:v>
      </ns0:c>
      <ns0:c r="I4186" t="s">
        <ns0:v>3504</ns0:v>
      </ns0:c>
      <ns0:c r="J4186" t="s">
        <ns0:v>3481</ns0:v>
      </ns0:c>
    </ns0:row>
    <ns0:row r="4187" spans="1:10" ht="27.6">
      <ns0:c r="A4187">
        <ns0:v>4328</ns0:v>
      </ns0:c>
      <ns0:c r="B4187" t="s">
        <ns0:v>8848</ns0:v>
      </ns0:c>
      <ns0:c r="C4187" t="s">
        <ns0:v>53</ns0:v>
      </ns0:c>
      <ns0:c r="D4187" t="s">
        <ns0:v>3478</ns0:v>
      </ns0:c>
      <ns0:c r="E4187" s="3" t="s">
        <ns0:v>8849</ns0:v>
      </ns0:c>
      <ns0:c r="F4187" s="3" t="s">
        <ns0:v>16003</ns0:v>
      </ns0:c>
      <ns0:c r="G4187" s="3" t="s">
        <ns0:v>16294</ns0:v>
      </ns0:c>
      <ns0:c r="H4187" s="3" t="s">
        <ns0:v>16295</ns0:v>
      </ns0:c>
      <ns0:c r="I4187" t="s">
        <ns0:v>3527</ns0:v>
      </ns0:c>
      <ns0:c r="J4187" t="s">
        <ns0:v>3481</ns0:v>
      </ns0:c>
    </ns0:row>
    <ns0:row r="4188" spans="1:10" ht="27.6">
      <ns0:c r="A4188">
        <ns0:v>4329</ns0:v>
      </ns0:c>
      <ns0:c r="B4188" t="s">
        <ns0:v>8850</ns0:v>
      </ns0:c>
      <ns0:c r="C4188" t="s">
        <ns0:v>53</ns0:v>
      </ns0:c>
      <ns0:c r="D4188" t="s">
        <ns0:v>3493</ns0:v>
      </ns0:c>
      <ns0:c r="E4188" s="3" t="s">
        <ns0:v>8851</ns0:v>
      </ns0:c>
      <ns0:c r="F4188" s="3" t="s">
        <ns0:v>16003</ns0:v>
      </ns0:c>
      <ns0:c r="G4188" s="3" t="s">
        <ns0:v>16294</ns0:v>
      </ns0:c>
      <ns0:c r="H4188" s="3" t="s">
        <ns0:v>16295</ns0:v>
      </ns0:c>
      <ns0:c r="I4188" t="s">
        <ns0:v>3480</ns0:v>
      </ns0:c>
      <ns0:c r="J4188" t="s">
        <ns0:v>3496</ns0:v>
      </ns0:c>
    </ns0:row>
    <ns0:row r="4189" spans="1:10" ht="27.6">
      <ns0:c r="A4189">
        <ns0:v>4330</ns0:v>
      </ns0:c>
      <ns0:c r="B4189" t="s">
        <ns0:v>8852</ns0:v>
      </ns0:c>
      <ns0:c r="C4189" t="s">
        <ns0:v>53</ns0:v>
      </ns0:c>
      <ns0:c r="D4189" t="s">
        <ns0:v>3493</ns0:v>
      </ns0:c>
      <ns0:c r="E4189" s="3" t="s">
        <ns0:v>8853</ns0:v>
      </ns0:c>
      <ns0:c r="F4189" s="3" t="s">
        <ns0:v>16003</ns0:v>
      </ns0:c>
      <ns0:c r="G4189" s="3" t="s">
        <ns0:v>16294</ns0:v>
      </ns0:c>
      <ns0:c r="H4189" s="3" t="s">
        <ns0:v>16295</ns0:v>
      </ns0:c>
      <ns0:c r="I4189" t="s">
        <ns0:v>3527</ns0:v>
      </ns0:c>
      <ns0:c r="J4189" t="s">
        <ns0:v>3496</ns0:v>
      </ns0:c>
    </ns0:row>
    <ns0:row r="4190" spans="1:10" ht="27.6">
      <ns0:c r="A4190">
        <ns0:v>4331</ns0:v>
      </ns0:c>
      <ns0:c r="B4190" t="s">
        <ns0:v>8854</ns0:v>
      </ns0:c>
      <ns0:c r="C4190" t="s">
        <ns0:v>53</ns0:v>
      </ns0:c>
      <ns0:c r="D4190" t="s">
        <ns0:v>3722</ns0:v>
      </ns0:c>
      <ns0:c r="E4190" s="3" t="s">
        <ns0:v>8855</ns0:v>
      </ns0:c>
      <ns0:c r="F4190" s="3" t="s">
        <ns0:v>17008</ns0:v>
      </ns0:c>
      <ns0:c r="G4190" s="3" t="s">
        <ns0:v>16294</ns0:v>
      </ns0:c>
      <ns0:c r="H4190" s="3" t="s">
        <ns0:v>16295</ns0:v>
      </ns0:c>
      <ns0:c r="I4190" t="s">
        <ns0:v>3724</ns0:v>
      </ns0:c>
      <ns0:c r="J4190" t="s">
        <ns0:v>3725</ns0:v>
      </ns0:c>
    </ns0:row>
    <ns0:row r="4191" spans="1:10" ht="27.6">
      <ns0:c r="A4191">
        <ns0:v>4332</ns0:v>
      </ns0:c>
      <ns0:c r="B4191" t="s">
        <ns0:v>8856</ns0:v>
      </ns0:c>
      <ns0:c r="C4191" t="s">
        <ns0:v>53</ns0:v>
      </ns0:c>
      <ns0:c r="D4191" t="s">
        <ns0:v>3493</ns0:v>
      </ns0:c>
      <ns0:c r="E4191" s="3" t="s">
        <ns0:v>8857</ns0:v>
      </ns0:c>
      <ns0:c r="F4191" s="3" t="s">
        <ns0:v>16003</ns0:v>
      </ns0:c>
      <ns0:c r="G4191" s="3" t="s">
        <ns0:v>16294</ns0:v>
      </ns0:c>
      <ns0:c r="H4191" s="3" t="s">
        <ns0:v>16295</ns0:v>
      </ns0:c>
      <ns0:c r="I4191" t="s">
        <ns0:v>3527</ns0:v>
      </ns0:c>
      <ns0:c r="J4191" t="s">
        <ns0:v>3496</ns0:v>
      </ns0:c>
    </ns0:row>
    <ns0:row r="4192" spans="1:10" ht="27.6">
      <ns0:c r="A4192">
        <ns0:v>4333</ns0:v>
      </ns0:c>
      <ns0:c r="B4192" t="s">
        <ns0:v>8858</ns0:v>
      </ns0:c>
      <ns0:c r="C4192" t="s">
        <ns0:v>53</ns0:v>
      </ns0:c>
      <ns0:c r="D4192" t="s">
        <ns0:v>3478</ns0:v>
      </ns0:c>
      <ns0:c r="E4192" s="3" t="s">
        <ns0:v>8859</ns0:v>
      </ns0:c>
      <ns0:c r="F4192" s="3" t="s">
        <ns0:v>16003</ns0:v>
      </ns0:c>
      <ns0:c r="G4192" s="3" t="s">
        <ns0:v>16294</ns0:v>
      </ns0:c>
      <ns0:c r="H4192" s="3" t="s">
        <ns0:v>16295</ns0:v>
      </ns0:c>
      <ns0:c r="I4192" t="s">
        <ns0:v>3489</ns0:v>
      </ns0:c>
      <ns0:c r="J4192" t="s">
        <ns0:v>3481</ns0:v>
      </ns0:c>
    </ns0:row>
    <ns0:row r="4193" spans="1:10" ht="27.6">
      <ns0:c r="A4193">
        <ns0:v>4334</ns0:v>
      </ns0:c>
      <ns0:c r="B4193" t="s">
        <ns0:v>8860</ns0:v>
      </ns0:c>
      <ns0:c r="C4193" t="s">
        <ns0:v>53</ns0:v>
      </ns0:c>
      <ns0:c r="D4193" t="s">
        <ns0:v>3483</ns0:v>
      </ns0:c>
      <ns0:c r="E4193" s="3" t="s">
        <ns0:v>8861</ns0:v>
      </ns0:c>
      <ns0:c r="F4193" s="3" t="s">
        <ns0:v>16003</ns0:v>
      </ns0:c>
      <ns0:c r="G4193" s="3" t="s">
        <ns0:v>16294</ns0:v>
      </ns0:c>
      <ns0:c r="H4193" s="3" t="s">
        <ns0:v>16295</ns0:v>
      </ns0:c>
      <ns0:c r="I4193" t="s">
        <ns0:v>3504</ns0:v>
      </ns0:c>
      <ns0:c r="J4193" t="s">
        <ns0:v>3486</ns0:v>
      </ns0:c>
    </ns0:row>
    <ns0:row r="4194" spans="1:10" ht="27.6">
      <ns0:c r="A4194">
        <ns0:v>4335</ns0:v>
      </ns0:c>
      <ns0:c r="B4194" t="s">
        <ns0:v>8862</ns0:v>
      </ns0:c>
      <ns0:c r="C4194" t="s">
        <ns0:v>53</ns0:v>
      </ns0:c>
      <ns0:c r="D4194" t="s">
        <ns0:v>3493</ns0:v>
      </ns0:c>
      <ns0:c r="E4194" s="3" t="s">
        <ns0:v>8863</ns0:v>
      </ns0:c>
      <ns0:c r="F4194" s="3" t="s">
        <ns0:v>16003</ns0:v>
      </ns0:c>
      <ns0:c r="G4194" s="3" t="s">
        <ns0:v>16294</ns0:v>
      </ns0:c>
      <ns0:c r="H4194" s="3" t="s">
        <ns0:v>16295</ns0:v>
      </ns0:c>
      <ns0:c r="I4194" t="s">
        <ns0:v>3522</ns0:v>
      </ns0:c>
      <ns0:c r="J4194" t="s">
        <ns0:v>3496</ns0:v>
      </ns0:c>
    </ns0:row>
    <ns0:row r="4195" spans="1:10" ht="27.6">
      <ns0:c r="A4195">
        <ns0:v>4336</ns0:v>
      </ns0:c>
      <ns0:c r="B4195" t="s">
        <ns0:v>8864</ns0:v>
      </ns0:c>
      <ns0:c r="C4195" t="s">
        <ns0:v>53</ns0:v>
      </ns0:c>
      <ns0:c r="D4195" t="s">
        <ns0:v>3483</ns0:v>
      </ns0:c>
      <ns0:c r="E4195" s="3" t="s">
        <ns0:v>8865</ns0:v>
      </ns0:c>
      <ns0:c r="F4195" s="3" t="s">
        <ns0:v>16003</ns0:v>
      </ns0:c>
      <ns0:c r="G4195" s="3" t="s">
        <ns0:v>16294</ns0:v>
      </ns0:c>
      <ns0:c r="H4195" s="3" t="s">
        <ns0:v>16295</ns0:v>
      </ns0:c>
      <ns0:c r="I4195" t="s">
        <ns0:v>3489</ns0:v>
      </ns0:c>
      <ns0:c r="J4195" t="s">
        <ns0:v>3486</ns0:v>
      </ns0:c>
    </ns0:row>
    <ns0:row r="4196" spans="1:10" ht="27.6">
      <ns0:c r="A4196">
        <ns0:v>4337</ns0:v>
      </ns0:c>
      <ns0:c r="B4196" t="s">
        <ns0:v>8866</ns0:v>
      </ns0:c>
      <ns0:c r="C4196" t="s">
        <ns0:v>53</ns0:v>
      </ns0:c>
      <ns0:c r="D4196" t="s">
        <ns0:v>3483</ns0:v>
      </ns0:c>
      <ns0:c r="E4196" s="3" t="s">
        <ns0:v>8867</ns0:v>
      </ns0:c>
      <ns0:c r="F4196" s="3" t="s">
        <ns0:v>16003</ns0:v>
      </ns0:c>
      <ns0:c r="G4196" s="3" t="s">
        <ns0:v>16294</ns0:v>
      </ns0:c>
      <ns0:c r="H4196" s="3" t="s">
        <ns0:v>16295</ns0:v>
      </ns0:c>
      <ns0:c r="I4196" t="s">
        <ns0:v>3480</ns0:v>
      </ns0:c>
      <ns0:c r="J4196" t="s">
        <ns0:v>3486</ns0:v>
      </ns0:c>
    </ns0:row>
    <ns0:row r="4197" spans="1:10" ht="27.6">
      <ns0:c r="A4197">
        <ns0:v>4338</ns0:v>
      </ns0:c>
      <ns0:c r="B4197" t="s">
        <ns0:v>8868</ns0:v>
      </ns0:c>
      <ns0:c r="C4197" t="s">
        <ns0:v>53</ns0:v>
      </ns0:c>
      <ns0:c r="D4197" t="s">
        <ns0:v>3478</ns0:v>
      </ns0:c>
      <ns0:c r="E4197" s="3" t="s">
        <ns0:v>8869</ns0:v>
      </ns0:c>
      <ns0:c r="F4197" s="3" t="s">
        <ns0:v>16003</ns0:v>
      </ns0:c>
      <ns0:c r="G4197" s="3" t="s">
        <ns0:v>16294</ns0:v>
      </ns0:c>
      <ns0:c r="H4197" s="3" t="s">
        <ns0:v>16295</ns0:v>
      </ns0:c>
      <ns0:c r="I4197" t="s">
        <ns0:v>3485</ns0:v>
      </ns0:c>
      <ns0:c r="J4197" t="s">
        <ns0:v>3481</ns0:v>
      </ns0:c>
    </ns0:row>
    <ns0:row r="4198" spans="1:10" ht="27.6">
      <ns0:c r="A4198">
        <ns0:v>4339</ns0:v>
      </ns0:c>
      <ns0:c r="B4198" t="s">
        <ns0:v>8870</ns0:v>
      </ns0:c>
      <ns0:c r="C4198" t="s">
        <ns0:v>53</ns0:v>
      </ns0:c>
      <ns0:c r="D4198" t="s">
        <ns0:v>3493</ns0:v>
      </ns0:c>
      <ns0:c r="E4198" s="3" t="s">
        <ns0:v>8871</ns0:v>
      </ns0:c>
      <ns0:c r="F4198" s="3" t="s">
        <ns0:v>16003</ns0:v>
      </ns0:c>
      <ns0:c r="G4198" s="3" t="s">
        <ns0:v>16294</ns0:v>
      </ns0:c>
      <ns0:c r="H4198" s="3" t="s">
        <ns0:v>16295</ns0:v>
      </ns0:c>
      <ns0:c r="I4198" t="s">
        <ns0:v>3485</ns0:v>
      </ns0:c>
      <ns0:c r="J4198" t="s">
        <ns0:v>3496</ns0:v>
      </ns0:c>
    </ns0:row>
    <ns0:row r="4199" spans="1:10" ht="27.6">
      <ns0:c r="A4199">
        <ns0:v>4340</ns0:v>
      </ns0:c>
      <ns0:c r="B4199" t="s">
        <ns0:v>8872</ns0:v>
      </ns0:c>
      <ns0:c r="C4199" t="s">
        <ns0:v>53</ns0:v>
      </ns0:c>
      <ns0:c r="D4199" t="s">
        <ns0:v>3478</ns0:v>
      </ns0:c>
      <ns0:c r="E4199" s="3" t="s">
        <ns0:v>8873</ns0:v>
      </ns0:c>
      <ns0:c r="F4199" s="3" t="s">
        <ns0:v>16003</ns0:v>
      </ns0:c>
      <ns0:c r="G4199" s="3" t="s">
        <ns0:v>16294</ns0:v>
      </ns0:c>
      <ns0:c r="H4199" s="3" t="s">
        <ns0:v>16295</ns0:v>
      </ns0:c>
      <ns0:c r="I4199" t="s">
        <ns0:v>3507</ns0:v>
      </ns0:c>
      <ns0:c r="J4199" t="s">
        <ns0:v>3481</ns0:v>
      </ns0:c>
    </ns0:row>
    <ns0:row r="4200" spans="1:10" ht="27.6">
      <ns0:c r="A4200">
        <ns0:v>4341</ns0:v>
      </ns0:c>
      <ns0:c r="B4200" t="s">
        <ns0:v>8874</ns0:v>
      </ns0:c>
      <ns0:c r="C4200" t="s">
        <ns0:v>53</ns0:v>
      </ns0:c>
      <ns0:c r="D4200" t="s">
        <ns0:v>3493</ns0:v>
      </ns0:c>
      <ns0:c r="E4200" s="3" t="s">
        <ns0:v>8875</ns0:v>
      </ns0:c>
      <ns0:c r="F4200" s="3" t="s">
        <ns0:v>16003</ns0:v>
      </ns0:c>
      <ns0:c r="G4200" s="3" t="s">
        <ns0:v>16294</ns0:v>
      </ns0:c>
      <ns0:c r="H4200" s="3" t="s">
        <ns0:v>16295</ns0:v>
      </ns0:c>
      <ns0:c r="I4200" t="s">
        <ns0:v>3527</ns0:v>
      </ns0:c>
      <ns0:c r="J4200" t="s">
        <ns0:v>3496</ns0:v>
      </ns0:c>
    </ns0:row>
    <ns0:row r="4201" spans="1:10" ht="27.6">
      <ns0:c r="A4201">
        <ns0:v>4342</ns0:v>
      </ns0:c>
      <ns0:c r="B4201" t="s">
        <ns0:v>8876</ns0:v>
      </ns0:c>
      <ns0:c r="C4201" t="s">
        <ns0:v>53</ns0:v>
      </ns0:c>
      <ns0:c r="D4201" t="s">
        <ns0:v>3493</ns0:v>
      </ns0:c>
      <ns0:c r="E4201" s="3" t="s">
        <ns0:v>8877</ns0:v>
      </ns0:c>
      <ns0:c r="F4201" s="3" t="s">
        <ns0:v>16003</ns0:v>
      </ns0:c>
      <ns0:c r="G4201" s="3" t="s">
        <ns0:v>16294</ns0:v>
      </ns0:c>
      <ns0:c r="H4201" s="3" t="s">
        <ns0:v>16295</ns0:v>
      </ns0:c>
      <ns0:c r="I4201" t="s">
        <ns0:v>3527</ns0:v>
      </ns0:c>
      <ns0:c r="J4201" t="s">
        <ns0:v>3496</ns0:v>
      </ns0:c>
    </ns0:row>
    <ns0:row r="4202" spans="1:10" ht="27.6">
      <ns0:c r="A4202">
        <ns0:v>4343</ns0:v>
      </ns0:c>
      <ns0:c r="B4202" t="s">
        <ns0:v>8878</ns0:v>
      </ns0:c>
      <ns0:c r="C4202" t="s">
        <ns0:v>53</ns0:v>
      </ns0:c>
      <ns0:c r="D4202" t="s">
        <ns0:v>3478</ns0:v>
      </ns0:c>
      <ns0:c r="E4202" s="3" t="s">
        <ns0:v>8879</ns0:v>
      </ns0:c>
      <ns0:c r="F4202" s="3" t="s">
        <ns0:v>16003</ns0:v>
      </ns0:c>
      <ns0:c r="G4202" s="3" t="s">
        <ns0:v>16294</ns0:v>
      </ns0:c>
      <ns0:c r="H4202" s="3" t="s">
        <ns0:v>16295</ns0:v>
      </ns0:c>
      <ns0:c r="I4202" t="s">
        <ns0:v>3504</ns0:v>
      </ns0:c>
      <ns0:c r="J4202" t="s">
        <ns0:v>3481</ns0:v>
      </ns0:c>
    </ns0:row>
    <ns0:row r="4203" spans="1:10" ht="27.6">
      <ns0:c r="A4203">
        <ns0:v>4344</ns0:v>
      </ns0:c>
      <ns0:c r="B4203" t="s">
        <ns0:v>8880</ns0:v>
      </ns0:c>
      <ns0:c r="C4203" t="s">
        <ns0:v>53</ns0:v>
      </ns0:c>
      <ns0:c r="D4203" t="s">
        <ns0:v>3722</ns0:v>
      </ns0:c>
      <ns0:c r="E4203" s="3" t="s">
        <ns0:v>8881</ns0:v>
      </ns0:c>
      <ns0:c r="F4203" s="3" t="s">
        <ns0:v>17011</ns0:v>
      </ns0:c>
      <ns0:c r="G4203" s="3" t="s">
        <ns0:v>16294</ns0:v>
      </ns0:c>
      <ns0:c r="H4203" s="3" t="s">
        <ns0:v>16295</ns0:v>
      </ns0:c>
      <ns0:c r="I4203" t="s">
        <ns0:v>3724</ns0:v>
      </ns0:c>
      <ns0:c r="J4203" t="s">
        <ns0:v>3725</ns0:v>
      </ns0:c>
    </ns0:row>
    <ns0:row r="4204" spans="1:10" ht="27.6">
      <ns0:c r="A4204">
        <ns0:v>4345</ns0:v>
      </ns0:c>
      <ns0:c r="B4204" t="s">
        <ns0:v>8882</ns0:v>
      </ns0:c>
      <ns0:c r="C4204" t="s">
        <ns0:v>53</ns0:v>
      </ns0:c>
      <ns0:c r="D4204" t="s">
        <ns0:v>3478</ns0:v>
      </ns0:c>
      <ns0:c r="E4204" s="3" t="s">
        <ns0:v>8883</ns0:v>
      </ns0:c>
      <ns0:c r="F4204" s="3" t="s">
        <ns0:v>16003</ns0:v>
      </ns0:c>
      <ns0:c r="G4204" s="3" t="s">
        <ns0:v>16294</ns0:v>
      </ns0:c>
      <ns0:c r="H4204" s="3" t="s">
        <ns0:v>16295</ns0:v>
      </ns0:c>
      <ns0:c r="I4204" t="s">
        <ns0:v>3504</ns0:v>
      </ns0:c>
      <ns0:c r="J4204" t="s">
        <ns0:v>3481</ns0:v>
      </ns0:c>
    </ns0:row>
    <ns0:row r="4205" spans="1:10" ht="27.6">
      <ns0:c r="A4205">
        <ns0:v>4346</ns0:v>
      </ns0:c>
      <ns0:c r="B4205" t="s">
        <ns0:v>8884</ns0:v>
      </ns0:c>
      <ns0:c r="C4205" t="s">
        <ns0:v>53</ns0:v>
      </ns0:c>
      <ns0:c r="D4205" t="s">
        <ns0:v>3493</ns0:v>
      </ns0:c>
      <ns0:c r="E4205" s="3" t="s">
        <ns0:v>8885</ns0:v>
      </ns0:c>
      <ns0:c r="F4205" s="3" t="s">
        <ns0:v>16003</ns0:v>
      </ns0:c>
      <ns0:c r="G4205" s="3" t="s">
        <ns0:v>16294</ns0:v>
      </ns0:c>
      <ns0:c r="H4205" s="3" t="s">
        <ns0:v>16295</ns0:v>
      </ns0:c>
      <ns0:c r="I4205" t="s">
        <ns0:v>3527</ns0:v>
      </ns0:c>
      <ns0:c r="J4205" t="s">
        <ns0:v>3496</ns0:v>
      </ns0:c>
    </ns0:row>
    <ns0:row r="4206" spans="1:10" ht="27.6">
      <ns0:c r="A4206">
        <ns0:v>4347</ns0:v>
      </ns0:c>
      <ns0:c r="B4206" t="s">
        <ns0:v>8886</ns0:v>
      </ns0:c>
      <ns0:c r="C4206" t="s">
        <ns0:v>53</ns0:v>
      </ns0:c>
      <ns0:c r="D4206" t="s">
        <ns0:v>3478</ns0:v>
      </ns0:c>
      <ns0:c r="E4206" s="3" t="s">
        <ns0:v>8887</ns0:v>
      </ns0:c>
      <ns0:c r="F4206" s="3" t="s">
        <ns0:v>16003</ns0:v>
      </ns0:c>
      <ns0:c r="G4206" s="3" t="s">
        <ns0:v>16294</ns0:v>
      </ns0:c>
      <ns0:c r="H4206" s="3" t="s">
        <ns0:v>16295</ns0:v>
      </ns0:c>
      <ns0:c r="I4206" t="s">
        <ns0:v>7593</ns0:v>
      </ns0:c>
      <ns0:c r="J4206" t="s">
        <ns0:v>3481</ns0:v>
      </ns0:c>
    </ns0:row>
    <ns0:row r="4207" spans="1:10" ht="27.6">
      <ns0:c r="A4207">
        <ns0:v>4348</ns0:v>
      </ns0:c>
      <ns0:c r="B4207" t="s">
        <ns0:v>8888</ns0:v>
      </ns0:c>
      <ns0:c r="C4207" t="s">
        <ns0:v>53</ns0:v>
      </ns0:c>
      <ns0:c r="D4207" t="s">
        <ns0:v>3493</ns0:v>
      </ns0:c>
      <ns0:c r="E4207" s="3" t="s">
        <ns0:v>8889</ns0:v>
      </ns0:c>
      <ns0:c r="F4207" s="3" t="s">
        <ns0:v>16003</ns0:v>
      </ns0:c>
      <ns0:c r="G4207" s="3" t="s">
        <ns0:v>16294</ns0:v>
      </ns0:c>
      <ns0:c r="H4207" s="3" t="s">
        <ns0:v>16295</ns0:v>
      </ns0:c>
      <ns0:c r="I4207" t="s">
        <ns0:v>3527</ns0:v>
      </ns0:c>
      <ns0:c r="J4207" t="s">
        <ns0:v>3496</ns0:v>
      </ns0:c>
    </ns0:row>
    <ns0:row r="4208" spans="1:10" ht="27.6">
      <ns0:c r="A4208">
        <ns0:v>4349</ns0:v>
      </ns0:c>
      <ns0:c r="B4208" t="s">
        <ns0:v>8890</ns0:v>
      </ns0:c>
      <ns0:c r="C4208" t="s">
        <ns0:v>53</ns0:v>
      </ns0:c>
      <ns0:c r="D4208" t="s">
        <ns0:v>3483</ns0:v>
      </ns0:c>
      <ns0:c r="E4208" s="3" t="s">
        <ns0:v>8891</ns0:v>
      </ns0:c>
      <ns0:c r="F4208" s="3" t="s">
        <ns0:v>16003</ns0:v>
      </ns0:c>
      <ns0:c r="G4208" s="3" t="s">
        <ns0:v>16294</ns0:v>
      </ns0:c>
      <ns0:c r="H4208" s="3" t="s">
        <ns0:v>16295</ns0:v>
      </ns0:c>
      <ns0:c r="I4208" t="s">
        <ns0:v>3489</ns0:v>
      </ns0:c>
      <ns0:c r="J4208" t="s">
        <ns0:v>3486</ns0:v>
      </ns0:c>
    </ns0:row>
    <ns0:row r="4209" spans="1:10" ht="27.6">
      <ns0:c r="A4209">
        <ns0:v>4350</ns0:v>
      </ns0:c>
      <ns0:c r="B4209" t="s">
        <ns0:v>8892</ns0:v>
      </ns0:c>
      <ns0:c r="C4209" t="s">
        <ns0:v>53</ns0:v>
      </ns0:c>
      <ns0:c r="D4209" t="s">
        <ns0:v>3478</ns0:v>
      </ns0:c>
      <ns0:c r="E4209" s="3" t="s">
        <ns0:v>8893</ns0:v>
      </ns0:c>
      <ns0:c r="F4209" s="3" t="s">
        <ns0:v>16003</ns0:v>
      </ns0:c>
      <ns0:c r="G4209" s="3" t="s">
        <ns0:v>16294</ns0:v>
      </ns0:c>
      <ns0:c r="H4209" s="3" t="s">
        <ns0:v>16295</ns0:v>
      </ns0:c>
      <ns0:c r="I4209" t="s">
        <ns0:v>3538</ns0:v>
      </ns0:c>
      <ns0:c r="J4209" t="s">
        <ns0:v>3481</ns0:v>
      </ns0:c>
    </ns0:row>
    <ns0:row r="4210" spans="1:10" ht="27.6">
      <ns0:c r="A4210">
        <ns0:v>4351</ns0:v>
      </ns0:c>
      <ns0:c r="B4210" t="s">
        <ns0:v>8894</ns0:v>
      </ns0:c>
      <ns0:c r="C4210" t="s">
        <ns0:v>53</ns0:v>
      </ns0:c>
      <ns0:c r="D4210" t="s">
        <ns0:v>3493</ns0:v>
      </ns0:c>
      <ns0:c r="E4210" s="3" t="s">
        <ns0:v>8895</ns0:v>
      </ns0:c>
      <ns0:c r="F4210" s="3" t="s">
        <ns0:v>16003</ns0:v>
      </ns0:c>
      <ns0:c r="G4210" s="3" t="s">
        <ns0:v>16294</ns0:v>
      </ns0:c>
      <ns0:c r="H4210" s="3" t="s">
        <ns0:v>16295</ns0:v>
      </ns0:c>
      <ns0:c r="I4210" t="s">
        <ns0:v>3527</ns0:v>
      </ns0:c>
      <ns0:c r="J4210" t="s">
        <ns0:v>3496</ns0:v>
      </ns0:c>
    </ns0:row>
    <ns0:row r="4211" spans="1:10" ht="27.6">
      <ns0:c r="A4211">
        <ns0:v>4352</ns0:v>
      </ns0:c>
      <ns0:c r="B4211" t="s">
        <ns0:v>8896</ns0:v>
      </ns0:c>
      <ns0:c r="C4211" t="s">
        <ns0:v>53</ns0:v>
      </ns0:c>
      <ns0:c r="D4211" t="s">
        <ns0:v>3478</ns0:v>
      </ns0:c>
      <ns0:c r="E4211" s="3" t="s">
        <ns0:v>8897</ns0:v>
      </ns0:c>
      <ns0:c r="F4211" s="3" t="s">
        <ns0:v>16003</ns0:v>
      </ns0:c>
      <ns0:c r="G4211" s="3" t="s">
        <ns0:v>16294</ns0:v>
      </ns0:c>
      <ns0:c r="H4211" s="3" t="s">
        <ns0:v>16295</ns0:v>
      </ns0:c>
      <ns0:c r="I4211" t="s">
        <ns0:v>3485</ns0:v>
      </ns0:c>
      <ns0:c r="J4211" t="s">
        <ns0:v>3481</ns0:v>
      </ns0:c>
    </ns0:row>
    <ns0:row r="4212" spans="1:10" ht="27.6">
      <ns0:c r="A4212">
        <ns0:v>4353</ns0:v>
      </ns0:c>
      <ns0:c r="B4212" t="s">
        <ns0:v>8898</ns0:v>
      </ns0:c>
      <ns0:c r="C4212" t="s">
        <ns0:v>53</ns0:v>
      </ns0:c>
      <ns0:c r="D4212" t="s">
        <ns0:v>3483</ns0:v>
      </ns0:c>
      <ns0:c r="E4212" s="3" t="s">
        <ns0:v>8899</ns0:v>
      </ns0:c>
      <ns0:c r="F4212" s="3" t="s">
        <ns0:v>16003</ns0:v>
      </ns0:c>
      <ns0:c r="G4212" s="3" t="s">
        <ns0:v>16294</ns0:v>
      </ns0:c>
      <ns0:c r="H4212" s="3" t="s">
        <ns0:v>16295</ns0:v>
      </ns0:c>
      <ns0:c r="I4212" t="s">
        <ns0:v>7593</ns0:v>
      </ns0:c>
      <ns0:c r="J4212" t="s">
        <ns0:v>3486</ns0:v>
      </ns0:c>
    </ns0:row>
    <ns0:row r="4213" spans="1:10" ht="27.6">
      <ns0:c r="A4213">
        <ns0:v>4354</ns0:v>
      </ns0:c>
      <ns0:c r="B4213" t="s">
        <ns0:v>8900</ns0:v>
      </ns0:c>
      <ns0:c r="C4213" t="s">
        <ns0:v>53</ns0:v>
      </ns0:c>
      <ns0:c r="D4213" t="s">
        <ns0:v>3483</ns0:v>
      </ns0:c>
      <ns0:c r="E4213" s="3" t="s">
        <ns0:v>8901</ns0:v>
      </ns0:c>
      <ns0:c r="F4213" s="3" t="s">
        <ns0:v>16003</ns0:v>
      </ns0:c>
      <ns0:c r="G4213" s="3" t="s">
        <ns0:v>16294</ns0:v>
      </ns0:c>
      <ns0:c r="H4213" s="3" t="s">
        <ns0:v>16295</ns0:v>
      </ns0:c>
      <ns0:c r="I4213" t="s">
        <ns0:v>3489</ns0:v>
      </ns0:c>
      <ns0:c r="J4213" t="s">
        <ns0:v>3486</ns0:v>
      </ns0:c>
    </ns0:row>
    <ns0:row r="4214" spans="1:10" ht="27.6">
      <ns0:c r="A4214">
        <ns0:v>4355</ns0:v>
      </ns0:c>
      <ns0:c r="B4214" t="s">
        <ns0:v>8902</ns0:v>
      </ns0:c>
      <ns0:c r="C4214" t="s">
        <ns0:v>53</ns0:v>
      </ns0:c>
      <ns0:c r="D4214" t="s">
        <ns0:v>3483</ns0:v>
      </ns0:c>
      <ns0:c r="E4214" s="3" t="s">
        <ns0:v>8903</ns0:v>
      </ns0:c>
      <ns0:c r="F4214" s="3" t="s">
        <ns0:v>16003</ns0:v>
      </ns0:c>
      <ns0:c r="G4214" s="3" t="s">
        <ns0:v>16294</ns0:v>
      </ns0:c>
      <ns0:c r="H4214" s="3" t="s">
        <ns0:v>16295</ns0:v>
      </ns0:c>
      <ns0:c r="I4214" t="s">
        <ns0:v>3527</ns0:v>
      </ns0:c>
      <ns0:c r="J4214" t="s">
        <ns0:v>3486</ns0:v>
      </ns0:c>
    </ns0:row>
    <ns0:row r="4215" spans="1:10" ht="27.6">
      <ns0:c r="A4215">
        <ns0:v>4356</ns0:v>
      </ns0:c>
      <ns0:c r="B4215" t="s">
        <ns0:v>8904</ns0:v>
      </ns0:c>
      <ns0:c r="C4215" t="s">
        <ns0:v>53</ns0:v>
      </ns0:c>
      <ns0:c r="D4215" t="s">
        <ns0:v>3493</ns0:v>
      </ns0:c>
      <ns0:c r="E4215" s="3" t="s">
        <ns0:v>8905</ns0:v>
      </ns0:c>
      <ns0:c r="F4215" s="3" t="s">
        <ns0:v>16003</ns0:v>
      </ns0:c>
      <ns0:c r="G4215" s="3" t="s">
        <ns0:v>16294</ns0:v>
      </ns0:c>
      <ns0:c r="H4215" s="3" t="s">
        <ns0:v>16295</ns0:v>
      </ns0:c>
      <ns0:c r="I4215" t="s">
        <ns0:v>3527</ns0:v>
      </ns0:c>
      <ns0:c r="J4215" t="s">
        <ns0:v>3496</ns0:v>
      </ns0:c>
    </ns0:row>
    <ns0:row r="4216" spans="1:10" ht="27.6">
      <ns0:c r="A4216">
        <ns0:v>4357</ns0:v>
      </ns0:c>
      <ns0:c r="B4216" t="s">
        <ns0:v>8906</ns0:v>
      </ns0:c>
      <ns0:c r="C4216" t="s">
        <ns0:v>53</ns0:v>
      </ns0:c>
      <ns0:c r="D4216" t="s">
        <ns0:v>3478</ns0:v>
      </ns0:c>
      <ns0:c r="E4216" s="3" t="s">
        <ns0:v>8907</ns0:v>
      </ns0:c>
      <ns0:c r="F4216" s="3" t="s">
        <ns0:v>16003</ns0:v>
      </ns0:c>
      <ns0:c r="G4216" s="3" t="s">
        <ns0:v>16294</ns0:v>
      </ns0:c>
      <ns0:c r="H4216" s="3" t="s">
        <ns0:v>16295</ns0:v>
      </ns0:c>
      <ns0:c r="I4216" t="s">
        <ns0:v>3504</ns0:v>
      </ns0:c>
      <ns0:c r="J4216" t="s">
        <ns0:v>3481</ns0:v>
      </ns0:c>
    </ns0:row>
    <ns0:row r="4217" spans="1:10" ht="27.6">
      <ns0:c r="A4217">
        <ns0:v>4358</ns0:v>
      </ns0:c>
      <ns0:c r="B4217" t="s">
        <ns0:v>8908</ns0:v>
      </ns0:c>
      <ns0:c r="C4217" t="s">
        <ns0:v>53</ns0:v>
      </ns0:c>
      <ns0:c r="D4217" t="s">
        <ns0:v>3483</ns0:v>
      </ns0:c>
      <ns0:c r="E4217" s="3" t="s">
        <ns0:v>8909</ns0:v>
      </ns0:c>
      <ns0:c r="F4217" s="3" t="s">
        <ns0:v>16003</ns0:v>
      </ns0:c>
      <ns0:c r="G4217" s="3" t="s">
        <ns0:v>16294</ns0:v>
      </ns0:c>
      <ns0:c r="H4217" s="3" t="s">
        <ns0:v>16295</ns0:v>
      </ns0:c>
      <ns0:c r="I4217" t="s">
        <ns0:v>3538</ns0:v>
      </ns0:c>
      <ns0:c r="J4217" t="s">
        <ns0:v>3486</ns0:v>
      </ns0:c>
    </ns0:row>
    <ns0:row r="4218" spans="1:10" ht="27.6">
      <ns0:c r="A4218">
        <ns0:v>4359</ns0:v>
      </ns0:c>
      <ns0:c r="B4218" t="s">
        <ns0:v>8910</ns0:v>
      </ns0:c>
      <ns0:c r="C4218" t="s">
        <ns0:v>53</ns0:v>
      </ns0:c>
      <ns0:c r="D4218" t="s">
        <ns0:v>3483</ns0:v>
      </ns0:c>
      <ns0:c r="E4218" s="3" t="s">
        <ns0:v>8911</ns0:v>
      </ns0:c>
      <ns0:c r="F4218" s="3" t="s">
        <ns0:v>16003</ns0:v>
      </ns0:c>
      <ns0:c r="G4218" s="3" t="s">
        <ns0:v>16294</ns0:v>
      </ns0:c>
      <ns0:c r="H4218" s="3" t="s">
        <ns0:v>16295</ns0:v>
      </ns0:c>
      <ns0:c r="I4218" t="s">
        <ns0:v>3507</ns0:v>
      </ns0:c>
      <ns0:c r="J4218" t="s">
        <ns0:v>3486</ns0:v>
      </ns0:c>
    </ns0:row>
    <ns0:row r="4219" spans="1:10" ht="27.6">
      <ns0:c r="A4219">
        <ns0:v>4360</ns0:v>
      </ns0:c>
      <ns0:c r="B4219" t="s">
        <ns0:v>8912</ns0:v>
      </ns0:c>
      <ns0:c r="C4219" t="s">
        <ns0:v>53</ns0:v>
      </ns0:c>
      <ns0:c r="D4219" t="s">
        <ns0:v>3493</ns0:v>
      </ns0:c>
      <ns0:c r="E4219" s="3" t="s">
        <ns0:v>8913</ns0:v>
      </ns0:c>
      <ns0:c r="F4219" s="3" t="s">
        <ns0:v>16003</ns0:v>
      </ns0:c>
      <ns0:c r="G4219" s="3" t="s">
        <ns0:v>16294</ns0:v>
      </ns0:c>
      <ns0:c r="H4219" s="3" t="s">
        <ns0:v>16295</ns0:v>
      </ns0:c>
      <ns0:c r="I4219" t="s">
        <ns0:v>3527</ns0:v>
      </ns0:c>
      <ns0:c r="J4219" t="s">
        <ns0:v>3496</ns0:v>
      </ns0:c>
    </ns0:row>
    <ns0:row r="4220" spans="1:10" ht="27.6">
      <ns0:c r="A4220">
        <ns0:v>4361</ns0:v>
      </ns0:c>
      <ns0:c r="B4220" t="s">
        <ns0:v>8914</ns0:v>
      </ns0:c>
      <ns0:c r="C4220" t="s">
        <ns0:v>53</ns0:v>
      </ns0:c>
      <ns0:c r="D4220" t="s">
        <ns0:v>3478</ns0:v>
      </ns0:c>
      <ns0:c r="E4220" s="3" t="s">
        <ns0:v>8915</ns0:v>
      </ns0:c>
      <ns0:c r="F4220" s="3" t="s">
        <ns0:v>16003</ns0:v>
      </ns0:c>
      <ns0:c r="G4220" s="3" t="s">
        <ns0:v>16294</ns0:v>
      </ns0:c>
      <ns0:c r="H4220" s="3" t="s">
        <ns0:v>16295</ns0:v>
      </ns0:c>
      <ns0:c r="I4220" t="s">
        <ns0:v>3489</ns0:v>
      </ns0:c>
      <ns0:c r="J4220" t="s">
        <ns0:v>3481</ns0:v>
      </ns0:c>
    </ns0:row>
    <ns0:row r="4221" spans="1:10" ht="27.6">
      <ns0:c r="A4221">
        <ns0:v>4362</ns0:v>
      </ns0:c>
      <ns0:c r="B4221" t="s">
        <ns0:v>8916</ns0:v>
      </ns0:c>
      <ns0:c r="C4221" t="s">
        <ns0:v>53</ns0:v>
      </ns0:c>
      <ns0:c r="D4221" t="s">
        <ns0:v>3483</ns0:v>
      </ns0:c>
      <ns0:c r="E4221" s="3" t="s">
        <ns0:v>8917</ns0:v>
      </ns0:c>
      <ns0:c r="F4221" s="3" t="s">
        <ns0:v>16003</ns0:v>
      </ns0:c>
      <ns0:c r="G4221" s="3" t="s">
        <ns0:v>16294</ns0:v>
      </ns0:c>
      <ns0:c r="H4221" s="3" t="s">
        <ns0:v>16295</ns0:v>
      </ns0:c>
      <ns0:c r="I4221" t="s">
        <ns0:v>7593</ns0:v>
      </ns0:c>
      <ns0:c r="J4221" t="s">
        <ns0:v>3486</ns0:v>
      </ns0:c>
    </ns0:row>
    <ns0:row r="4222" spans="1:10" ht="27.6">
      <ns0:c r="A4222">
        <ns0:v>4363</ns0:v>
      </ns0:c>
      <ns0:c r="B4222" t="s">
        <ns0:v>8918</ns0:v>
      </ns0:c>
      <ns0:c r="C4222" t="s">
        <ns0:v>53</ns0:v>
      </ns0:c>
      <ns0:c r="D4222" t="s">
        <ns0:v>3493</ns0:v>
      </ns0:c>
      <ns0:c r="E4222" s="3" t="s">
        <ns0:v>8919</ns0:v>
      </ns0:c>
      <ns0:c r="F4222" s="3" t="s">
        <ns0:v>16003</ns0:v>
      </ns0:c>
      <ns0:c r="G4222" s="3" t="s">
        <ns0:v>16294</ns0:v>
      </ns0:c>
      <ns0:c r="H4222" s="3" t="s">
        <ns0:v>16295</ns0:v>
      </ns0:c>
      <ns0:c r="I4222" t="s">
        <ns0:v>3538</ns0:v>
      </ns0:c>
      <ns0:c r="J4222" t="s">
        <ns0:v>3496</ns0:v>
      </ns0:c>
    </ns0:row>
    <ns0:row r="4223" spans="1:10" ht="27.6">
      <ns0:c r="A4223">
        <ns0:v>4364</ns0:v>
      </ns0:c>
      <ns0:c r="B4223" t="s">
        <ns0:v>8920</ns0:v>
      </ns0:c>
      <ns0:c r="C4223" t="s">
        <ns0:v>53</ns0:v>
      </ns0:c>
      <ns0:c r="D4223" t="s">
        <ns0:v>3483</ns0:v>
      </ns0:c>
      <ns0:c r="E4223" s="3" t="s">
        <ns0:v>8921</ns0:v>
      </ns0:c>
      <ns0:c r="F4223" s="3" t="s">
        <ns0:v>16003</ns0:v>
      </ns0:c>
      <ns0:c r="G4223" s="3" t="s">
        <ns0:v>16294</ns0:v>
      </ns0:c>
      <ns0:c r="H4223" s="3" t="s">
        <ns0:v>16295</ns0:v>
      </ns0:c>
      <ns0:c r="I4223" t="s">
        <ns0:v>3527</ns0:v>
      </ns0:c>
      <ns0:c r="J4223" t="s">
        <ns0:v>3486</ns0:v>
      </ns0:c>
    </ns0:row>
    <ns0:row r="4224" spans="1:10" ht="27.6">
      <ns0:c r="A4224">
        <ns0:v>4365</ns0:v>
      </ns0:c>
      <ns0:c r="B4224" t="s">
        <ns0:v>8922</ns0:v>
      </ns0:c>
      <ns0:c r="C4224" t="s">
        <ns0:v>53</ns0:v>
      </ns0:c>
      <ns0:c r="D4224" t="s">
        <ns0:v>3493</ns0:v>
      </ns0:c>
      <ns0:c r="E4224" s="3" t="s">
        <ns0:v>8923</ns0:v>
      </ns0:c>
      <ns0:c r="F4224" s="3" t="s">
        <ns0:v>16003</ns0:v>
      </ns0:c>
      <ns0:c r="G4224" s="3" t="s">
        <ns0:v>16294</ns0:v>
      </ns0:c>
      <ns0:c r="H4224" s="3" t="s">
        <ns0:v>16295</ns0:v>
      </ns0:c>
      <ns0:c r="I4224" t="s">
        <ns0:v>3522</ns0:v>
      </ns0:c>
      <ns0:c r="J4224" t="s">
        <ns0:v>3496</ns0:v>
      </ns0:c>
    </ns0:row>
    <ns0:row r="4225" spans="1:10" ht="27.6">
      <ns0:c r="A4225">
        <ns0:v>4366</ns0:v>
      </ns0:c>
      <ns0:c r="B4225" t="s">
        <ns0:v>8924</ns0:v>
      </ns0:c>
      <ns0:c r="C4225" t="s">
        <ns0:v>53</ns0:v>
      </ns0:c>
      <ns0:c r="D4225" t="s">
        <ns0:v>3483</ns0:v>
      </ns0:c>
      <ns0:c r="E4225" s="3" t="s">
        <ns0:v>8925</ns0:v>
      </ns0:c>
      <ns0:c r="F4225" s="3" t="s">
        <ns0:v>16003</ns0:v>
      </ns0:c>
      <ns0:c r="G4225" s="3" t="s">
        <ns0:v>16294</ns0:v>
      </ns0:c>
      <ns0:c r="H4225" s="3" t="s">
        <ns0:v>16295</ns0:v>
      </ns0:c>
      <ns0:c r="I4225" t="s">
        <ns0:v>3504</ns0:v>
      </ns0:c>
      <ns0:c r="J4225" t="s">
        <ns0:v>3486</ns0:v>
      </ns0:c>
    </ns0:row>
    <ns0:row r="4226" spans="1:10" ht="27.6">
      <ns0:c r="A4226">
        <ns0:v>4367</ns0:v>
      </ns0:c>
      <ns0:c r="B4226" t="s">
        <ns0:v>8926</ns0:v>
      </ns0:c>
      <ns0:c r="C4226" t="s">
        <ns0:v>53</ns0:v>
      </ns0:c>
      <ns0:c r="D4226" t="s">
        <ns0:v>3493</ns0:v>
      </ns0:c>
      <ns0:c r="E4226" s="3" t="s">
        <ns0:v>8927</ns0:v>
      </ns0:c>
      <ns0:c r="F4226" s="3" t="s">
        <ns0:v>16003</ns0:v>
      </ns0:c>
      <ns0:c r="G4226" s="3" t="s">
        <ns0:v>16294</ns0:v>
      </ns0:c>
      <ns0:c r="H4226" s="3" t="s">
        <ns0:v>16295</ns0:v>
      </ns0:c>
      <ns0:c r="I4226" t="s">
        <ns0:v>3527</ns0:v>
      </ns0:c>
      <ns0:c r="J4226" t="s">
        <ns0:v>3496</ns0:v>
      </ns0:c>
    </ns0:row>
    <ns0:row r="4227" spans="1:10" ht="27.6">
      <ns0:c r="A4227">
        <ns0:v>4368</ns0:v>
      </ns0:c>
      <ns0:c r="B4227" t="s">
        <ns0:v>8928</ns0:v>
      </ns0:c>
      <ns0:c r="C4227" t="s">
        <ns0:v>53</ns0:v>
      </ns0:c>
      <ns0:c r="D4227" t="s">
        <ns0:v>3493</ns0:v>
      </ns0:c>
      <ns0:c r="E4227" s="3" t="s">
        <ns0:v>8929</ns0:v>
      </ns0:c>
      <ns0:c r="F4227" s="3" t="s">
        <ns0:v>16003</ns0:v>
      </ns0:c>
      <ns0:c r="G4227" s="3" t="s">
        <ns0:v>16294</ns0:v>
      </ns0:c>
      <ns0:c r="H4227" s="3" t="s">
        <ns0:v>16295</ns0:v>
      </ns0:c>
      <ns0:c r="I4227" t="s">
        <ns0:v>3527</ns0:v>
      </ns0:c>
      <ns0:c r="J4227" t="s">
        <ns0:v>3496</ns0:v>
      </ns0:c>
    </ns0:row>
    <ns0:row r="4228" spans="1:10" ht="27.6">
      <ns0:c r="A4228">
        <ns0:v>4369</ns0:v>
      </ns0:c>
      <ns0:c r="B4228" t="s">
        <ns0:v>8930</ns0:v>
      </ns0:c>
      <ns0:c r="C4228" t="s">
        <ns0:v>53</ns0:v>
      </ns0:c>
      <ns0:c r="D4228" t="s">
        <ns0:v>3478</ns0:v>
      </ns0:c>
      <ns0:c r="E4228" s="3" t="s">
        <ns0:v>8931</ns0:v>
      </ns0:c>
      <ns0:c r="F4228" s="3" t="s">
        <ns0:v>16003</ns0:v>
      </ns0:c>
      <ns0:c r="G4228" s="3" t="s">
        <ns0:v>16294</ns0:v>
      </ns0:c>
      <ns0:c r="H4228" s="3" t="s">
        <ns0:v>16295</ns0:v>
      </ns0:c>
      <ns0:c r="I4228" t="s">
        <ns0:v>3495</ns0:v>
      </ns0:c>
      <ns0:c r="J4228" t="s">
        <ns0:v>3481</ns0:v>
      </ns0:c>
    </ns0:row>
    <ns0:row r="4229" spans="1:10" ht="27.6">
      <ns0:c r="A4229">
        <ns0:v>4370</ns0:v>
      </ns0:c>
      <ns0:c r="B4229" t="s">
        <ns0:v>8932</ns0:v>
      </ns0:c>
      <ns0:c r="C4229" t="s">
        <ns0:v>53</ns0:v>
      </ns0:c>
      <ns0:c r="D4229" t="s">
        <ns0:v>3483</ns0:v>
      </ns0:c>
      <ns0:c r="E4229" s="3" t="s">
        <ns0:v>8933</ns0:v>
      </ns0:c>
      <ns0:c r="F4229" s="3" t="s">
        <ns0:v>16003</ns0:v>
      </ns0:c>
      <ns0:c r="G4229" s="3" t="s">
        <ns0:v>16294</ns0:v>
      </ns0:c>
      <ns0:c r="H4229" s="3" t="s">
        <ns0:v>16295</ns0:v>
      </ns0:c>
      <ns0:c r="I4229" t="s">
        <ns0:v>3489</ns0:v>
      </ns0:c>
      <ns0:c r="J4229" t="s">
        <ns0:v>3486</ns0:v>
      </ns0:c>
    </ns0:row>
    <ns0:row r="4230" spans="1:10" ht="27.6">
      <ns0:c r="A4230">
        <ns0:v>4371</ns0:v>
      </ns0:c>
      <ns0:c r="B4230" t="s">
        <ns0:v>8934</ns0:v>
      </ns0:c>
      <ns0:c r="C4230" t="s">
        <ns0:v>53</ns0:v>
      </ns0:c>
      <ns0:c r="D4230" t="s">
        <ns0:v>3478</ns0:v>
      </ns0:c>
      <ns0:c r="E4230" s="3" t="s">
        <ns0:v>8935</ns0:v>
      </ns0:c>
      <ns0:c r="F4230" s="3" t="s">
        <ns0:v>16003</ns0:v>
      </ns0:c>
      <ns0:c r="G4230" s="3" t="s">
        <ns0:v>16294</ns0:v>
      </ns0:c>
      <ns0:c r="H4230" s="3" t="s">
        <ns0:v>16295</ns0:v>
      </ns0:c>
      <ns0:c r="I4230" t="s">
        <ns0:v>7593</ns0:v>
      </ns0:c>
      <ns0:c r="J4230" t="s">
        <ns0:v>3481</ns0:v>
      </ns0:c>
    </ns0:row>
    <ns0:row r="4231" spans="1:10" ht="27.6">
      <ns0:c r="A4231">
        <ns0:v>4372</ns0:v>
      </ns0:c>
      <ns0:c r="B4231" t="s">
        <ns0:v>8936</ns0:v>
      </ns0:c>
      <ns0:c r="C4231" t="s">
        <ns0:v>53</ns0:v>
      </ns0:c>
      <ns0:c r="D4231" t="s">
        <ns0:v>3493</ns0:v>
      </ns0:c>
      <ns0:c r="E4231" s="3" t="s">
        <ns0:v>8937</ns0:v>
      </ns0:c>
      <ns0:c r="F4231" s="3" t="s">
        <ns0:v>16003</ns0:v>
      </ns0:c>
      <ns0:c r="G4231" s="3" t="s">
        <ns0:v>16294</ns0:v>
      </ns0:c>
      <ns0:c r="H4231" s="3" t="s">
        <ns0:v>16295</ns0:v>
      </ns0:c>
      <ns0:c r="I4231" t="s">
        <ns0:v>7593</ns0:v>
      </ns0:c>
      <ns0:c r="J4231" t="s">
        <ns0:v>3496</ns0:v>
      </ns0:c>
    </ns0:row>
    <ns0:row r="4232" spans="1:10" ht="27.6">
      <ns0:c r="A4232">
        <ns0:v>4373</ns0:v>
      </ns0:c>
      <ns0:c r="B4232" t="s">
        <ns0:v>8938</ns0:v>
      </ns0:c>
      <ns0:c r="C4232" t="s">
        <ns0:v>53</ns0:v>
      </ns0:c>
      <ns0:c r="D4232" t="s">
        <ns0:v>3478</ns0:v>
      </ns0:c>
      <ns0:c r="E4232" s="3" t="s">
        <ns0:v>8939</ns0:v>
      </ns0:c>
      <ns0:c r="F4232" s="3" t="s">
        <ns0:v>16003</ns0:v>
      </ns0:c>
      <ns0:c r="G4232" s="3" t="s">
        <ns0:v>16294</ns0:v>
      </ns0:c>
      <ns0:c r="H4232" s="3" t="s">
        <ns0:v>16295</ns0:v>
      </ns0:c>
      <ns0:c r="I4232" t="s">
        <ns0:v>3485</ns0:v>
      </ns0:c>
      <ns0:c r="J4232" t="s">
        <ns0:v>3481</ns0:v>
      </ns0:c>
    </ns0:row>
    <ns0:row r="4233" spans="1:10" ht="27.6">
      <ns0:c r="A4233">
        <ns0:v>4374</ns0:v>
      </ns0:c>
      <ns0:c r="B4233" t="s">
        <ns0:v>8940</ns0:v>
      </ns0:c>
      <ns0:c r="C4233" t="s">
        <ns0:v>53</ns0:v>
      </ns0:c>
      <ns0:c r="D4233" t="s">
        <ns0:v>3478</ns0:v>
      </ns0:c>
      <ns0:c r="E4233" s="3" t="s">
        <ns0:v>8941</ns0:v>
      </ns0:c>
      <ns0:c r="F4233" s="3" t="s">
        <ns0:v>16003</ns0:v>
      </ns0:c>
      <ns0:c r="G4233" s="3" t="s">
        <ns0:v>16294</ns0:v>
      </ns0:c>
      <ns0:c r="H4233" s="3" t="s">
        <ns0:v>16295</ns0:v>
      </ns0:c>
      <ns0:c r="I4233" t="s">
        <ns0:v>3724</ns0:v>
      </ns0:c>
      <ns0:c r="J4233" t="s">
        <ns0:v>3481</ns0:v>
      </ns0:c>
    </ns0:row>
    <ns0:row r="4234" spans="1:10" ht="27.6">
      <ns0:c r="A4234">
        <ns0:v>4375</ns0:v>
      </ns0:c>
      <ns0:c r="B4234" t="s">
        <ns0:v>8942</ns0:v>
      </ns0:c>
      <ns0:c r="C4234" t="s">
        <ns0:v>53</ns0:v>
      </ns0:c>
      <ns0:c r="D4234" t="s">
        <ns0:v>3483</ns0:v>
      </ns0:c>
      <ns0:c r="E4234" s="3" t="s">
        <ns0:v>8943</ns0:v>
      </ns0:c>
      <ns0:c r="F4234" s="3" t="s">
        <ns0:v>16003</ns0:v>
      </ns0:c>
      <ns0:c r="G4234" s="3" t="s">
        <ns0:v>16294</ns0:v>
      </ns0:c>
      <ns0:c r="H4234" s="3" t="s">
        <ns0:v>16295</ns0:v>
      </ns0:c>
      <ns0:c r="I4234" t="s">
        <ns0:v>3485</ns0:v>
      </ns0:c>
      <ns0:c r="J4234" t="s">
        <ns0:v>3486</ns0:v>
      </ns0:c>
    </ns0:row>
    <ns0:row r="4235" spans="1:10" ht="27.6">
      <ns0:c r="A4235">
        <ns0:v>4376</ns0:v>
      </ns0:c>
      <ns0:c r="B4235" t="s">
        <ns0:v>8944</ns0:v>
      </ns0:c>
      <ns0:c r="C4235" t="s">
        <ns0:v>53</ns0:v>
      </ns0:c>
      <ns0:c r="D4235" t="s">
        <ns0:v>3483</ns0:v>
      </ns0:c>
      <ns0:c r="E4235" s="3" t="s">
        <ns0:v>8945</ns0:v>
      </ns0:c>
      <ns0:c r="F4235" s="3" t="s">
        <ns0:v>16003</ns0:v>
      </ns0:c>
      <ns0:c r="G4235" s="3" t="s">
        <ns0:v>16294</ns0:v>
      </ns0:c>
      <ns0:c r="H4235" s="3" t="s">
        <ns0:v>16295</ns0:v>
      </ns0:c>
      <ns0:c r="I4235" t="s">
        <ns0:v>7593</ns0:v>
      </ns0:c>
      <ns0:c r="J4235" t="s">
        <ns0:v>3486</ns0:v>
      </ns0:c>
    </ns0:row>
    <ns0:row r="4236" spans="1:10" ht="27.6">
      <ns0:c r="A4236">
        <ns0:v>4377</ns0:v>
      </ns0:c>
      <ns0:c r="B4236" t="s">
        <ns0:v>8946</ns0:v>
      </ns0:c>
      <ns0:c r="C4236" t="s">
        <ns0:v>53</ns0:v>
      </ns0:c>
      <ns0:c r="D4236" t="s">
        <ns0:v>3483</ns0:v>
      </ns0:c>
      <ns0:c r="E4236" s="3" t="s">
        <ns0:v>8947</ns0:v>
      </ns0:c>
      <ns0:c r="F4236" s="3" t="s">
        <ns0:v>16003</ns0:v>
      </ns0:c>
      <ns0:c r="G4236" s="3" t="s">
        <ns0:v>16294</ns0:v>
      </ns0:c>
      <ns0:c r="H4236" s="3" t="s">
        <ns0:v>16295</ns0:v>
      </ns0:c>
      <ns0:c r="I4236" t="s">
        <ns0:v>3489</ns0:v>
      </ns0:c>
      <ns0:c r="J4236" t="s">
        <ns0:v>3486</ns0:v>
      </ns0:c>
    </ns0:row>
    <ns0:row r="4237" spans="1:10" ht="27.6">
      <ns0:c r="A4237">
        <ns0:v>4378</ns0:v>
      </ns0:c>
      <ns0:c r="B4237" t="s">
        <ns0:v>8948</ns0:v>
      </ns0:c>
      <ns0:c r="C4237" t="s">
        <ns0:v>53</ns0:v>
      </ns0:c>
      <ns0:c r="D4237" t="s">
        <ns0:v>3483</ns0:v>
      </ns0:c>
      <ns0:c r="E4237" s="3" t="s">
        <ns0:v>8949</ns0:v>
      </ns0:c>
      <ns0:c r="F4237" s="3" t="s">
        <ns0:v>16003</ns0:v>
      </ns0:c>
      <ns0:c r="G4237" s="3" t="s">
        <ns0:v>16294</ns0:v>
      </ns0:c>
      <ns0:c r="H4237" s="3" t="s">
        <ns0:v>16295</ns0:v>
      </ns0:c>
      <ns0:c r="I4237" t="s">
        <ns0:v>3538</ns0:v>
      </ns0:c>
      <ns0:c r="J4237" t="s">
        <ns0:v>3486</ns0:v>
      </ns0:c>
    </ns0:row>
    <ns0:row r="4238" spans="1:10" ht="27.6">
      <ns0:c r="A4238">
        <ns0:v>4379</ns0:v>
      </ns0:c>
      <ns0:c r="B4238" t="s">
        <ns0:v>8950</ns0:v>
      </ns0:c>
      <ns0:c r="C4238" t="s">
        <ns0:v>53</ns0:v>
      </ns0:c>
      <ns0:c r="D4238" t="s">
        <ns0:v>3478</ns0:v>
      </ns0:c>
      <ns0:c r="E4238" s="3" t="s">
        <ns0:v>8951</ns0:v>
      </ns0:c>
      <ns0:c r="F4238" s="3" t="s">
        <ns0:v>16003</ns0:v>
      </ns0:c>
      <ns0:c r="G4238" s="3" t="s">
        <ns0:v>16294</ns0:v>
      </ns0:c>
      <ns0:c r="H4238" s="3" t="s">
        <ns0:v>16295</ns0:v>
      </ns0:c>
      <ns0:c r="I4238" t="s">
        <ns0:v>3507</ns0:v>
      </ns0:c>
      <ns0:c r="J4238" t="s">
        <ns0:v>3481</ns0:v>
      </ns0:c>
    </ns0:row>
    <ns0:row r="4239" spans="1:10" ht="27.6">
      <ns0:c r="A4239">
        <ns0:v>4380</ns0:v>
      </ns0:c>
      <ns0:c r="B4239" t="s">
        <ns0:v>8952</ns0:v>
      </ns0:c>
      <ns0:c r="C4239" t="s">
        <ns0:v>53</ns0:v>
      </ns0:c>
      <ns0:c r="D4239" t="s">
        <ns0:v>3483</ns0:v>
      </ns0:c>
      <ns0:c r="E4239" s="3" t="s">
        <ns0:v>8953</ns0:v>
      </ns0:c>
      <ns0:c r="F4239" s="3" t="s">
        <ns0:v>16003</ns0:v>
      </ns0:c>
      <ns0:c r="G4239" s="3" t="s">
        <ns0:v>16294</ns0:v>
      </ns0:c>
      <ns0:c r="H4239" s="3" t="s">
        <ns0:v>16295</ns0:v>
      </ns0:c>
      <ns0:c r="I4239" t="s">
        <ns0:v>7593</ns0:v>
      </ns0:c>
      <ns0:c r="J4239" t="s">
        <ns0:v>3486</ns0:v>
      </ns0:c>
    </ns0:row>
    <ns0:row r="4240" spans="1:10" ht="27.6">
      <ns0:c r="A4240">
        <ns0:v>4381</ns0:v>
      </ns0:c>
      <ns0:c r="B4240" t="s">
        <ns0:v>8954</ns0:v>
      </ns0:c>
      <ns0:c r="C4240" t="s">
        <ns0:v>53</ns0:v>
      </ns0:c>
      <ns0:c r="D4240" t="s">
        <ns0:v>3483</ns0:v>
      </ns0:c>
      <ns0:c r="E4240" s="3" t="s">
        <ns0:v>8955</ns0:v>
      </ns0:c>
      <ns0:c r="F4240" s="3" t="s">
        <ns0:v>16003</ns0:v>
      </ns0:c>
      <ns0:c r="G4240" s="3" t="s">
        <ns0:v>16294</ns0:v>
      </ns0:c>
      <ns0:c r="H4240" s="3" t="s">
        <ns0:v>16295</ns0:v>
      </ns0:c>
      <ns0:c r="I4240" t="s">
        <ns0:v>3527</ns0:v>
      </ns0:c>
      <ns0:c r="J4240" t="s">
        <ns0:v>3486</ns0:v>
      </ns0:c>
    </ns0:row>
    <ns0:row r="4241" spans="1:10" ht="27.6">
      <ns0:c r="A4241">
        <ns0:v>4382</ns0:v>
      </ns0:c>
      <ns0:c r="B4241" t="s">
        <ns0:v>8956</ns0:v>
      </ns0:c>
      <ns0:c r="C4241" t="s">
        <ns0:v>53</ns0:v>
      </ns0:c>
      <ns0:c r="D4241" t="s">
        <ns0:v>3483</ns0:v>
      </ns0:c>
      <ns0:c r="E4241" s="3" t="s">
        <ns0:v>8957</ns0:v>
      </ns0:c>
      <ns0:c r="F4241" s="3" t="s">
        <ns0:v>16003</ns0:v>
      </ns0:c>
      <ns0:c r="G4241" s="3" t="s">
        <ns0:v>16294</ns0:v>
      </ns0:c>
      <ns0:c r="H4241" s="3" t="s">
        <ns0:v>16295</ns0:v>
      </ns0:c>
      <ns0:c r="I4241" t="s">
        <ns0:v>3504</ns0:v>
      </ns0:c>
      <ns0:c r="J4241" t="s">
        <ns0:v>3486</ns0:v>
      </ns0:c>
    </ns0:row>
    <ns0:row r="4242" spans="1:10" ht="27.6">
      <ns0:c r="A4242">
        <ns0:v>4383</ns0:v>
      </ns0:c>
      <ns0:c r="B4242" t="s">
        <ns0:v>8958</ns0:v>
      </ns0:c>
      <ns0:c r="C4242" t="s">
        <ns0:v>53</ns0:v>
      </ns0:c>
      <ns0:c r="D4242" t="s">
        <ns0:v>3478</ns0:v>
      </ns0:c>
      <ns0:c r="E4242" s="3" t="s">
        <ns0:v>8959</ns0:v>
      </ns0:c>
      <ns0:c r="F4242" s="3" t="s">
        <ns0:v>16003</ns0:v>
      </ns0:c>
      <ns0:c r="G4242" s="3" t="s">
        <ns0:v>16294</ns0:v>
      </ns0:c>
      <ns0:c r="H4242" s="3" t="s">
        <ns0:v>16295</ns0:v>
      </ns0:c>
      <ns0:c r="I4242" t="s">
        <ns0:v>3507</ns0:v>
      </ns0:c>
      <ns0:c r="J4242" t="s">
        <ns0:v>3481</ns0:v>
      </ns0:c>
    </ns0:row>
    <ns0:row r="4243" spans="1:10" ht="27.6">
      <ns0:c r="A4243">
        <ns0:v>4384</ns0:v>
      </ns0:c>
      <ns0:c r="B4243" t="s">
        <ns0:v>8960</ns0:v>
      </ns0:c>
      <ns0:c r="C4243" t="s">
        <ns0:v>53</ns0:v>
      </ns0:c>
      <ns0:c r="D4243" t="s">
        <ns0:v>3493</ns0:v>
      </ns0:c>
      <ns0:c r="E4243" s="3" t="s">
        <ns0:v>8961</ns0:v>
      </ns0:c>
      <ns0:c r="F4243" s="3" t="s">
        <ns0:v>16003</ns0:v>
      </ns0:c>
      <ns0:c r="G4243" s="3" t="s">
        <ns0:v>16294</ns0:v>
      </ns0:c>
      <ns0:c r="H4243" s="3" t="s">
        <ns0:v>16295</ns0:v>
      </ns0:c>
      <ns0:c r="I4243" t="s">
        <ns0:v>3527</ns0:v>
      </ns0:c>
      <ns0:c r="J4243" t="s">
        <ns0:v>3496</ns0:v>
      </ns0:c>
    </ns0:row>
    <ns0:row r="4244" spans="1:10" ht="27.6">
      <ns0:c r="A4244">
        <ns0:v>4385</ns0:v>
      </ns0:c>
      <ns0:c r="B4244" t="s">
        <ns0:v>8962</ns0:v>
      </ns0:c>
      <ns0:c r="C4244" t="s">
        <ns0:v>53</ns0:v>
      </ns0:c>
      <ns0:c r="D4244" t="s">
        <ns0:v>3478</ns0:v>
      </ns0:c>
      <ns0:c r="E4244" s="3" t="s">
        <ns0:v>8963</ns0:v>
      </ns0:c>
      <ns0:c r="F4244" s="3" t="s">
        <ns0:v>16003</ns0:v>
      </ns0:c>
      <ns0:c r="G4244" s="3" t="s">
        <ns0:v>16294</ns0:v>
      </ns0:c>
      <ns0:c r="H4244" s="3" t="s">
        <ns0:v>16295</ns0:v>
      </ns0:c>
      <ns0:c r="I4244" t="s">
        <ns0:v>3504</ns0:v>
      </ns0:c>
      <ns0:c r="J4244" t="s">
        <ns0:v>3481</ns0:v>
      </ns0:c>
    </ns0:row>
    <ns0:row r="4245" spans="1:10" ht="27.6">
      <ns0:c r="A4245">
        <ns0:v>4386</ns0:v>
      </ns0:c>
      <ns0:c r="B4245" t="s">
        <ns0:v>8964</ns0:v>
      </ns0:c>
      <ns0:c r="C4245" t="s">
        <ns0:v>53</ns0:v>
      </ns0:c>
      <ns0:c r="D4245" t="s">
        <ns0:v>3478</ns0:v>
      </ns0:c>
      <ns0:c r="E4245" s="3" t="s">
        <ns0:v>8965</ns0:v>
      </ns0:c>
      <ns0:c r="F4245" s="3" t="s">
        <ns0:v>16003</ns0:v>
      </ns0:c>
      <ns0:c r="G4245" s="3" t="s">
        <ns0:v>16294</ns0:v>
      </ns0:c>
      <ns0:c r="H4245" s="3" t="s">
        <ns0:v>16295</ns0:v>
      </ns0:c>
      <ns0:c r="I4245" t="s">
        <ns0:v>3480</ns0:v>
      </ns0:c>
      <ns0:c r="J4245" t="s">
        <ns0:v>3481</ns0:v>
      </ns0:c>
    </ns0:row>
    <ns0:row r="4246" spans="1:10" ht="27.6">
      <ns0:c r="A4246">
        <ns0:v>4387</ns0:v>
      </ns0:c>
      <ns0:c r="B4246" t="s">
        <ns0:v>8966</ns0:v>
      </ns0:c>
      <ns0:c r="C4246" t="s">
        <ns0:v>53</ns0:v>
      </ns0:c>
      <ns0:c r="D4246" t="s">
        <ns0:v>3478</ns0:v>
      </ns0:c>
      <ns0:c r="E4246" s="3" t="s">
        <ns0:v>8967</ns0:v>
      </ns0:c>
      <ns0:c r="F4246" s="3" t="s">
        <ns0:v>16003</ns0:v>
      </ns0:c>
      <ns0:c r="G4246" s="3" t="s">
        <ns0:v>16294</ns0:v>
      </ns0:c>
      <ns0:c r="H4246" s="3" t="s">
        <ns0:v>16295</ns0:v>
      </ns0:c>
      <ns0:c r="I4246" t="s">
        <ns0:v>7593</ns0:v>
      </ns0:c>
      <ns0:c r="J4246" t="s">
        <ns0:v>3481</ns0:v>
      </ns0:c>
    </ns0:row>
    <ns0:row r="4247" spans="1:10" ht="27.6">
      <ns0:c r="A4247">
        <ns0:v>4388</ns0:v>
      </ns0:c>
      <ns0:c r="B4247" t="s">
        <ns0:v>8968</ns0:v>
      </ns0:c>
      <ns0:c r="C4247" t="s">
        <ns0:v>53</ns0:v>
      </ns0:c>
      <ns0:c r="D4247" t="s">
        <ns0:v>3483</ns0:v>
      </ns0:c>
      <ns0:c r="E4247" s="3" t="s">
        <ns0:v>8969</ns0:v>
      </ns0:c>
      <ns0:c r="F4247" s="3" t="s">
        <ns0:v>16003</ns0:v>
      </ns0:c>
      <ns0:c r="G4247" s="3" t="s">
        <ns0:v>16294</ns0:v>
      </ns0:c>
      <ns0:c r="H4247" s="3" t="s">
        <ns0:v>16295</ns0:v>
      </ns0:c>
      <ns0:c r="I4247" t="s">
        <ns0:v>3522</ns0:v>
      </ns0:c>
      <ns0:c r="J4247" t="s">
        <ns0:v>3486</ns0:v>
      </ns0:c>
    </ns0:row>
    <ns0:row r="4248" spans="1:10" ht="27.6">
      <ns0:c r="A4248">
        <ns0:v>4389</ns0:v>
      </ns0:c>
      <ns0:c r="B4248" t="s">
        <ns0:v>8970</ns0:v>
      </ns0:c>
      <ns0:c r="C4248" t="s">
        <ns0:v>53</ns0:v>
      </ns0:c>
      <ns0:c r="D4248" t="s">
        <ns0:v>3478</ns0:v>
      </ns0:c>
      <ns0:c r="E4248" s="3" t="s">
        <ns0:v>8971</ns0:v>
      </ns0:c>
      <ns0:c r="F4248" s="3" t="s">
        <ns0:v>16003</ns0:v>
      </ns0:c>
      <ns0:c r="G4248" s="3" t="s">
        <ns0:v>16294</ns0:v>
      </ns0:c>
      <ns0:c r="H4248" s="3" t="s">
        <ns0:v>16295</ns0:v>
      </ns0:c>
      <ns0:c r="I4248" t="s">
        <ns0:v>3504</ns0:v>
      </ns0:c>
      <ns0:c r="J4248" t="s">
        <ns0:v>3481</ns0:v>
      </ns0:c>
    </ns0:row>
    <ns0:row r="4249" spans="1:10" ht="27.6">
      <ns0:c r="A4249">
        <ns0:v>4390</ns0:v>
      </ns0:c>
      <ns0:c r="B4249" t="s">
        <ns0:v>8972</ns0:v>
      </ns0:c>
      <ns0:c r="C4249" t="s">
        <ns0:v>53</ns0:v>
      </ns0:c>
      <ns0:c r="D4249" t="s">
        <ns0:v>3493</ns0:v>
      </ns0:c>
      <ns0:c r="E4249" s="3" t="s">
        <ns0:v>8973</ns0:v>
      </ns0:c>
      <ns0:c r="F4249" s="3" t="s">
        <ns0:v>16003</ns0:v>
      </ns0:c>
      <ns0:c r="G4249" s="3" t="s">
        <ns0:v>16294</ns0:v>
      </ns0:c>
      <ns0:c r="H4249" s="3" t="s">
        <ns0:v>16295</ns0:v>
      </ns0:c>
      <ns0:c r="I4249" t="s">
        <ns0:v>3527</ns0:v>
      </ns0:c>
      <ns0:c r="J4249" t="s">
        <ns0:v>3496</ns0:v>
      </ns0:c>
    </ns0:row>
    <ns0:row r="4250" spans="1:10" ht="27.6">
      <ns0:c r="A4250">
        <ns0:v>4391</ns0:v>
      </ns0:c>
      <ns0:c r="B4250" t="s">
        <ns0:v>8974</ns0:v>
      </ns0:c>
      <ns0:c r="C4250" t="s">
        <ns0:v>53</ns0:v>
      </ns0:c>
      <ns0:c r="D4250" t="s">
        <ns0:v>3493</ns0:v>
      </ns0:c>
      <ns0:c r="E4250" s="3" t="s">
        <ns0:v>8975</ns0:v>
      </ns0:c>
      <ns0:c r="F4250" s="3" t="s">
        <ns0:v>16003</ns0:v>
      </ns0:c>
      <ns0:c r="G4250" s="3" t="s">
        <ns0:v>16294</ns0:v>
      </ns0:c>
      <ns0:c r="H4250" s="3" t="s">
        <ns0:v>16295</ns0:v>
      </ns0:c>
      <ns0:c r="I4250" t="s">
        <ns0:v>7593</ns0:v>
      </ns0:c>
      <ns0:c r="J4250" t="s">
        <ns0:v>3496</ns0:v>
      </ns0:c>
    </ns0:row>
    <ns0:row r="4251" spans="1:10" ht="27.6">
      <ns0:c r="A4251">
        <ns0:v>4392</ns0:v>
      </ns0:c>
      <ns0:c r="B4251" t="s">
        <ns0:v>8976</ns0:v>
      </ns0:c>
      <ns0:c r="C4251" t="s">
        <ns0:v>53</ns0:v>
      </ns0:c>
      <ns0:c r="D4251" t="s">
        <ns0:v>3483</ns0:v>
      </ns0:c>
      <ns0:c r="E4251" s="3" t="s">
        <ns0:v>8977</ns0:v>
      </ns0:c>
      <ns0:c r="F4251" s="3" t="s">
        <ns0:v>16003</ns0:v>
      </ns0:c>
      <ns0:c r="G4251" s="3" t="s">
        <ns0:v>16294</ns0:v>
      </ns0:c>
      <ns0:c r="H4251" s="3" t="s">
        <ns0:v>16295</ns0:v>
      </ns0:c>
      <ns0:c r="I4251" t="s">
        <ns0:v>3485</ns0:v>
      </ns0:c>
      <ns0:c r="J4251" t="s">
        <ns0:v>3486</ns0:v>
      </ns0:c>
    </ns0:row>
    <ns0:row r="4252" spans="1:10" ht="27.6">
      <ns0:c r="A4252">
        <ns0:v>4393</ns0:v>
      </ns0:c>
      <ns0:c r="B4252" t="s">
        <ns0:v>8978</ns0:v>
      </ns0:c>
      <ns0:c r="C4252" t="s">
        <ns0:v>53</ns0:v>
      </ns0:c>
      <ns0:c r="D4252" t="s">
        <ns0:v>3493</ns0:v>
      </ns0:c>
      <ns0:c r="E4252" s="3" t="s">
        <ns0:v>8979</ns0:v>
      </ns0:c>
      <ns0:c r="F4252" s="3" t="s">
        <ns0:v>16003</ns0:v>
      </ns0:c>
      <ns0:c r="G4252" s="3" t="s">
        <ns0:v>16294</ns0:v>
      </ns0:c>
      <ns0:c r="H4252" s="3" t="s">
        <ns0:v>16295</ns0:v>
      </ns0:c>
      <ns0:c r="I4252" t="s">
        <ns0:v>3522</ns0:v>
      </ns0:c>
      <ns0:c r="J4252" t="s">
        <ns0:v>3496</ns0:v>
      </ns0:c>
    </ns0:row>
    <ns0:row r="4253" spans="1:10" ht="27.6">
      <ns0:c r="A4253">
        <ns0:v>4394</ns0:v>
      </ns0:c>
      <ns0:c r="B4253" t="s">
        <ns0:v>8980</ns0:v>
      </ns0:c>
      <ns0:c r="C4253" t="s">
        <ns0:v>53</ns0:v>
      </ns0:c>
      <ns0:c r="D4253" t="s">
        <ns0:v>3478</ns0:v>
      </ns0:c>
      <ns0:c r="E4253" s="3" t="s">
        <ns0:v>8981</ns0:v>
      </ns0:c>
      <ns0:c r="F4253" s="3" t="s">
        <ns0:v>16003</ns0:v>
      </ns0:c>
      <ns0:c r="G4253" s="3" t="s">
        <ns0:v>16294</ns0:v>
      </ns0:c>
      <ns0:c r="H4253" s="3" t="s">
        <ns0:v>16295</ns0:v>
      </ns0:c>
      <ns0:c r="I4253" t="s">
        <ns0:v>3522</ns0:v>
      </ns0:c>
      <ns0:c r="J4253" t="s">
        <ns0:v>3481</ns0:v>
      </ns0:c>
    </ns0:row>
    <ns0:row r="4254" spans="1:10" ht="27.6">
      <ns0:c r="A4254">
        <ns0:v>4395</ns0:v>
      </ns0:c>
      <ns0:c r="B4254" t="s">
        <ns0:v>8982</ns0:v>
      </ns0:c>
      <ns0:c r="C4254" t="s">
        <ns0:v>53</ns0:v>
      </ns0:c>
      <ns0:c r="D4254" t="s">
        <ns0:v>3483</ns0:v>
      </ns0:c>
      <ns0:c r="E4254" s="3" t="s">
        <ns0:v>8983</ns0:v>
      </ns0:c>
      <ns0:c r="F4254" s="3" t="s">
        <ns0:v>16003</ns0:v>
      </ns0:c>
      <ns0:c r="G4254" s="3" t="s">
        <ns0:v>16294</ns0:v>
      </ns0:c>
      <ns0:c r="H4254" s="3" t="s">
        <ns0:v>16295</ns0:v>
      </ns0:c>
      <ns0:c r="I4254" t="s">
        <ns0:v>3522</ns0:v>
      </ns0:c>
      <ns0:c r="J4254" t="s">
        <ns0:v>3486</ns0:v>
      </ns0:c>
    </ns0:row>
    <ns0:row r="4255" spans="1:10" ht="27.6">
      <ns0:c r="A4255">
        <ns0:v>4396</ns0:v>
      </ns0:c>
      <ns0:c r="B4255" t="s">
        <ns0:v>8984</ns0:v>
      </ns0:c>
      <ns0:c r="C4255" t="s">
        <ns0:v>53</ns0:v>
      </ns0:c>
      <ns0:c r="D4255" t="s">
        <ns0:v>3493</ns0:v>
      </ns0:c>
      <ns0:c r="E4255" s="3" t="s">
        <ns0:v>8985</ns0:v>
      </ns0:c>
      <ns0:c r="F4255" s="3" t="s">
        <ns0:v>16003</ns0:v>
      </ns0:c>
      <ns0:c r="G4255" s="3" t="s">
        <ns0:v>16294</ns0:v>
      </ns0:c>
      <ns0:c r="H4255" s="3" t="s">
        <ns0:v>16295</ns0:v>
      </ns0:c>
      <ns0:c r="I4255" t="s">
        <ns0:v>3527</ns0:v>
      </ns0:c>
      <ns0:c r="J4255" t="s">
        <ns0:v>3496</ns0:v>
      </ns0:c>
    </ns0:row>
    <ns0:row r="4256" spans="1:10" ht="27.6">
      <ns0:c r="A4256">
        <ns0:v>4397</ns0:v>
      </ns0:c>
      <ns0:c r="B4256" t="s">
        <ns0:v>8986</ns0:v>
      </ns0:c>
      <ns0:c r="C4256" t="s">
        <ns0:v>53</ns0:v>
      </ns0:c>
      <ns0:c r="D4256" t="s">
        <ns0:v>3483</ns0:v>
      </ns0:c>
      <ns0:c r="E4256" s="3" t="s">
        <ns0:v>8987</ns0:v>
      </ns0:c>
      <ns0:c r="F4256" s="3" t="s">
        <ns0:v>16003</ns0:v>
      </ns0:c>
      <ns0:c r="G4256" s="3" t="s">
        <ns0:v>16294</ns0:v>
      </ns0:c>
      <ns0:c r="H4256" s="3" t="s">
        <ns0:v>16295</ns0:v>
      </ns0:c>
      <ns0:c r="I4256" t="s">
        <ns0:v>7593</ns0:v>
      </ns0:c>
      <ns0:c r="J4256" t="s">
        <ns0:v>3486</ns0:v>
      </ns0:c>
    </ns0:row>
    <ns0:row r="4257" spans="1:10" ht="27.6">
      <ns0:c r="A4257">
        <ns0:v>4398</ns0:v>
      </ns0:c>
      <ns0:c r="B4257" t="s">
        <ns0:v>8988</ns0:v>
      </ns0:c>
      <ns0:c r="C4257" t="s">
        <ns0:v>53</ns0:v>
      </ns0:c>
      <ns0:c r="D4257" t="s">
        <ns0:v>3493</ns0:v>
      </ns0:c>
      <ns0:c r="E4257" s="3" t="s">
        <ns0:v>8989</ns0:v>
      </ns0:c>
      <ns0:c r="F4257" s="3" t="s">
        <ns0:v>16003</ns0:v>
      </ns0:c>
      <ns0:c r="G4257" s="3" t="s">
        <ns0:v>16294</ns0:v>
      </ns0:c>
      <ns0:c r="H4257" s="3" t="s">
        <ns0:v>16295</ns0:v>
      </ns0:c>
      <ns0:c r="I4257" t="s">
        <ns0:v>3527</ns0:v>
      </ns0:c>
      <ns0:c r="J4257" t="s">
        <ns0:v>3496</ns0:v>
      </ns0:c>
    </ns0:row>
    <ns0:row r="4258" spans="1:10" ht="27.6">
      <ns0:c r="A4258">
        <ns0:v>4399</ns0:v>
      </ns0:c>
      <ns0:c r="B4258" t="s">
        <ns0:v>8990</ns0:v>
      </ns0:c>
      <ns0:c r="C4258" t="s">
        <ns0:v>53</ns0:v>
      </ns0:c>
      <ns0:c r="D4258" t="s">
        <ns0:v>3483</ns0:v>
      </ns0:c>
      <ns0:c r="E4258" s="3" t="s">
        <ns0:v>8991</ns0:v>
      </ns0:c>
      <ns0:c r="F4258" s="3" t="s">
        <ns0:v>16003</ns0:v>
      </ns0:c>
      <ns0:c r="G4258" s="3" t="s">
        <ns0:v>16294</ns0:v>
      </ns0:c>
      <ns0:c r="H4258" s="3" t="s">
        <ns0:v>16295</ns0:v>
      </ns0:c>
      <ns0:c r="I4258" t="s">
        <ns0:v>3504</ns0:v>
      </ns0:c>
      <ns0:c r="J4258" t="s">
        <ns0:v>3486</ns0:v>
      </ns0:c>
    </ns0:row>
    <ns0:row r="4259" spans="1:10" ht="27.6">
      <ns0:c r="A4259">
        <ns0:v>4400</ns0:v>
      </ns0:c>
      <ns0:c r="B4259" t="s">
        <ns0:v>8992</ns0:v>
      </ns0:c>
      <ns0:c r="C4259" t="s">
        <ns0:v>53</ns0:v>
      </ns0:c>
      <ns0:c r="D4259" t="s">
        <ns0:v>3483</ns0:v>
      </ns0:c>
      <ns0:c r="E4259" s="3" t="s">
        <ns0:v>8993</ns0:v>
      </ns0:c>
      <ns0:c r="F4259" s="3" t="s">
        <ns0:v>16003</ns0:v>
      </ns0:c>
      <ns0:c r="G4259" s="3" t="s">
        <ns0:v>16294</ns0:v>
      </ns0:c>
      <ns0:c r="H4259" s="3" t="s">
        <ns0:v>16295</ns0:v>
      </ns0:c>
      <ns0:c r="I4259" t="s">
        <ns0:v>3480</ns0:v>
      </ns0:c>
      <ns0:c r="J4259" t="s">
        <ns0:v>3486</ns0:v>
      </ns0:c>
    </ns0:row>
    <ns0:row r="4260" spans="1:10" ht="27.6">
      <ns0:c r="A4260">
        <ns0:v>4401</ns0:v>
      </ns0:c>
      <ns0:c r="B4260" t="s">
        <ns0:v>8994</ns0:v>
      </ns0:c>
      <ns0:c r="C4260" t="s">
        <ns0:v>53</ns0:v>
      </ns0:c>
      <ns0:c r="D4260" t="s">
        <ns0:v>3478</ns0:v>
      </ns0:c>
      <ns0:c r="E4260" s="3" t="s">
        <ns0:v>8995</ns0:v>
      </ns0:c>
      <ns0:c r="F4260" s="3" t="s">
        <ns0:v>16003</ns0:v>
      </ns0:c>
      <ns0:c r="G4260" s="3" t="s">
        <ns0:v>16294</ns0:v>
      </ns0:c>
      <ns0:c r="H4260" s="3" t="s">
        <ns0:v>16295</ns0:v>
      </ns0:c>
      <ns0:c r="I4260" t="s">
        <ns0:v>7593</ns0:v>
      </ns0:c>
      <ns0:c r="J4260" t="s">
        <ns0:v>3481</ns0:v>
      </ns0:c>
    </ns0:row>
    <ns0:row r="4261" spans="1:10" ht="27.6">
      <ns0:c r="A4261">
        <ns0:v>4402</ns0:v>
      </ns0:c>
      <ns0:c r="B4261" t="s">
        <ns0:v>8996</ns0:v>
      </ns0:c>
      <ns0:c r="C4261" t="s">
        <ns0:v>53</ns0:v>
      </ns0:c>
      <ns0:c r="D4261" t="s">
        <ns0:v>3493</ns0:v>
      </ns0:c>
      <ns0:c r="E4261" s="3" t="s">
        <ns0:v>8997</ns0:v>
      </ns0:c>
      <ns0:c r="F4261" s="3" t="s">
        <ns0:v>16003</ns0:v>
      </ns0:c>
      <ns0:c r="G4261" s="3" t="s">
        <ns0:v>16294</ns0:v>
      </ns0:c>
      <ns0:c r="H4261" s="3" t="s">
        <ns0:v>16295</ns0:v>
      </ns0:c>
      <ns0:c r="I4261" t="s">
        <ns0:v>3527</ns0:v>
      </ns0:c>
      <ns0:c r="J4261" t="s">
        <ns0:v>3496</ns0:v>
      </ns0:c>
    </ns0:row>
    <ns0:row r="4262" spans="1:10" ht="27.6">
      <ns0:c r="A4262">
        <ns0:v>4403</ns0:v>
      </ns0:c>
      <ns0:c r="B4262" t="s">
        <ns0:v>8998</ns0:v>
      </ns0:c>
      <ns0:c r="C4262" t="s">
        <ns0:v>53</ns0:v>
      </ns0:c>
      <ns0:c r="D4262" t="s">
        <ns0:v>3493</ns0:v>
      </ns0:c>
      <ns0:c r="E4262" s="3" t="s">
        <ns0:v>8999</ns0:v>
      </ns0:c>
      <ns0:c r="F4262" s="3" t="s">
        <ns0:v>16003</ns0:v>
      </ns0:c>
      <ns0:c r="G4262" s="3" t="s">
        <ns0:v>16294</ns0:v>
      </ns0:c>
      <ns0:c r="H4262" s="3" t="s">
        <ns0:v>16295</ns0:v>
      </ns0:c>
      <ns0:c r="I4262" t="s">
        <ns0:v>3522</ns0:v>
      </ns0:c>
      <ns0:c r="J4262" t="s">
        <ns0:v>3496</ns0:v>
      </ns0:c>
    </ns0:row>
    <ns0:row r="4263" spans="1:10" ht="27.6">
      <ns0:c r="A4263">
        <ns0:v>4404</ns0:v>
      </ns0:c>
      <ns0:c r="B4263" t="s">
        <ns0:v>9000</ns0:v>
      </ns0:c>
      <ns0:c r="C4263" t="s">
        <ns0:v>53</ns0:v>
      </ns0:c>
      <ns0:c r="D4263" t="s">
        <ns0:v>3478</ns0:v>
      </ns0:c>
      <ns0:c r="E4263" s="3" t="s">
        <ns0:v>9001</ns0:v>
      </ns0:c>
      <ns0:c r="F4263" s="3" t="s">
        <ns0:v>16003</ns0:v>
      </ns0:c>
      <ns0:c r="G4263" s="3" t="s">
        <ns0:v>16294</ns0:v>
      </ns0:c>
      <ns0:c r="H4263" s="3" t="s">
        <ns0:v>16295</ns0:v>
      </ns0:c>
      <ns0:c r="I4263" t="s">
        <ns0:v>3522</ns0:v>
      </ns0:c>
      <ns0:c r="J4263" t="s">
        <ns0:v>3481</ns0:v>
      </ns0:c>
    </ns0:row>
    <ns0:row r="4264" spans="1:10" ht="27.6">
      <ns0:c r="A4264">
        <ns0:v>4405</ns0:v>
      </ns0:c>
      <ns0:c r="B4264" t="s">
        <ns0:v>9002</ns0:v>
      </ns0:c>
      <ns0:c r="C4264" t="s">
        <ns0:v>53</ns0:v>
      </ns0:c>
      <ns0:c r="D4264" t="s">
        <ns0:v>3493</ns0:v>
      </ns0:c>
      <ns0:c r="E4264" s="3" t="s">
        <ns0:v>9003</ns0:v>
      </ns0:c>
      <ns0:c r="F4264" s="3" t="s">
        <ns0:v>16003</ns0:v>
      </ns0:c>
      <ns0:c r="G4264" s="3" t="s">
        <ns0:v>16294</ns0:v>
      </ns0:c>
      <ns0:c r="H4264" s="3" t="s">
        <ns0:v>16295</ns0:v>
      </ns0:c>
      <ns0:c r="I4264" t="s">
        <ns0:v>3527</ns0:v>
      </ns0:c>
      <ns0:c r="J4264" t="s">
        <ns0:v>3496</ns0:v>
      </ns0:c>
    </ns0:row>
    <ns0:row r="4265" spans="1:10" ht="27.6">
      <ns0:c r="A4265">
        <ns0:v>4406</ns0:v>
      </ns0:c>
      <ns0:c r="B4265" t="s">
        <ns0:v>9004</ns0:v>
      </ns0:c>
      <ns0:c r="C4265" t="s">
        <ns0:v>53</ns0:v>
      </ns0:c>
      <ns0:c r="D4265" t="s">
        <ns0:v>3483</ns0:v>
      </ns0:c>
      <ns0:c r="E4265" s="3" t="s">
        <ns0:v>9005</ns0:v>
      </ns0:c>
      <ns0:c r="F4265" s="3" t="s">
        <ns0:v>16003</ns0:v>
      </ns0:c>
      <ns0:c r="G4265" s="3" t="s">
        <ns0:v>16294</ns0:v>
      </ns0:c>
      <ns0:c r="H4265" s="3" t="s">
        <ns0:v>16295</ns0:v>
      </ns0:c>
      <ns0:c r="I4265" t="s">
        <ns0:v>3480</ns0:v>
      </ns0:c>
      <ns0:c r="J4265" t="s">
        <ns0:v>3486</ns0:v>
      </ns0:c>
    </ns0:row>
    <ns0:row r="4266" spans="1:10" ht="27.6">
      <ns0:c r="A4266">
        <ns0:v>4407</ns0:v>
      </ns0:c>
      <ns0:c r="B4266" t="s">
        <ns0:v>9006</ns0:v>
      </ns0:c>
      <ns0:c r="C4266" t="s">
        <ns0:v>53</ns0:v>
      </ns0:c>
      <ns0:c r="D4266" t="s">
        <ns0:v>3493</ns0:v>
      </ns0:c>
      <ns0:c r="E4266" s="3" t="s">
        <ns0:v>9007</ns0:v>
      </ns0:c>
      <ns0:c r="F4266" s="3" t="s">
        <ns0:v>16003</ns0:v>
      </ns0:c>
      <ns0:c r="G4266" s="3" t="s">
        <ns0:v>16294</ns0:v>
      </ns0:c>
      <ns0:c r="H4266" s="3" t="s">
        <ns0:v>16295</ns0:v>
      </ns0:c>
      <ns0:c r="I4266" t="s">
        <ns0:v>3527</ns0:v>
      </ns0:c>
      <ns0:c r="J4266" t="s">
        <ns0:v>3496</ns0:v>
      </ns0:c>
    </ns0:row>
    <ns0:row r="4267" spans="1:10" ht="27.6">
      <ns0:c r="A4267">
        <ns0:v>4408</ns0:v>
      </ns0:c>
      <ns0:c r="B4267" t="s">
        <ns0:v>9008</ns0:v>
      </ns0:c>
      <ns0:c r="C4267" t="s">
        <ns0:v>53</ns0:v>
      </ns0:c>
      <ns0:c r="D4267" t="s">
        <ns0:v>3483</ns0:v>
      </ns0:c>
      <ns0:c r="E4267" s="3" t="s">
        <ns0:v>9009</ns0:v>
      </ns0:c>
      <ns0:c r="F4267" s="3" t="s">
        <ns0:v>16003</ns0:v>
      </ns0:c>
      <ns0:c r="G4267" s="3" t="s">
        <ns0:v>16294</ns0:v>
      </ns0:c>
      <ns0:c r="H4267" s="3" t="s">
        <ns0:v>16295</ns0:v>
      </ns0:c>
      <ns0:c r="I4267" t="s">
        <ns0:v>3489</ns0:v>
      </ns0:c>
      <ns0:c r="J4267" t="s">
        <ns0:v>3486</ns0:v>
      </ns0:c>
    </ns0:row>
    <ns0:row r="4268" spans="1:10" ht="27.6">
      <ns0:c r="A4268">
        <ns0:v>4409</ns0:v>
      </ns0:c>
      <ns0:c r="B4268" t="s">
        <ns0:v>9010</ns0:v>
      </ns0:c>
      <ns0:c r="C4268" t="s">
        <ns0:v>53</ns0:v>
      </ns0:c>
      <ns0:c r="D4268" t="s">
        <ns0:v>3478</ns0:v>
      </ns0:c>
      <ns0:c r="E4268" s="3" t="s">
        <ns0:v>9011</ns0:v>
      </ns0:c>
      <ns0:c r="F4268" s="3" t="s">
        <ns0:v>16003</ns0:v>
      </ns0:c>
      <ns0:c r="G4268" s="3" t="s">
        <ns0:v>16294</ns0:v>
      </ns0:c>
      <ns0:c r="H4268" s="3" t="s">
        <ns0:v>16295</ns0:v>
      </ns0:c>
      <ns0:c r="I4268" t="s">
        <ns0:v>3527</ns0:v>
      </ns0:c>
      <ns0:c r="J4268" t="s">
        <ns0:v>3481</ns0:v>
      </ns0:c>
    </ns0:row>
    <ns0:row r="4269" spans="1:10" ht="27.6">
      <ns0:c r="A4269">
        <ns0:v>4410</ns0:v>
      </ns0:c>
      <ns0:c r="B4269" t="s">
        <ns0:v>9012</ns0:v>
      </ns0:c>
      <ns0:c r="C4269" t="s">
        <ns0:v>53</ns0:v>
      </ns0:c>
      <ns0:c r="D4269" t="s">
        <ns0:v>3478</ns0:v>
      </ns0:c>
      <ns0:c r="E4269" s="3" t="s">
        <ns0:v>9013</ns0:v>
      </ns0:c>
      <ns0:c r="F4269" s="3" t="s">
        <ns0:v>16003</ns0:v>
      </ns0:c>
      <ns0:c r="G4269" s="3" t="s">
        <ns0:v>16294</ns0:v>
      </ns0:c>
      <ns0:c r="H4269" s="3" t="s">
        <ns0:v>16295</ns0:v>
      </ns0:c>
      <ns0:c r="I4269" t="s">
        <ns0:v>3485</ns0:v>
      </ns0:c>
      <ns0:c r="J4269" t="s">
        <ns0:v>3481</ns0:v>
      </ns0:c>
    </ns0:row>
    <ns0:row r="4270" spans="1:10" ht="27.6">
      <ns0:c r="A4270">
        <ns0:v>4411</ns0:v>
      </ns0:c>
      <ns0:c r="B4270" t="s">
        <ns0:v>9014</ns0:v>
      </ns0:c>
      <ns0:c r="C4270" t="s">
        <ns0:v>53</ns0:v>
      </ns0:c>
      <ns0:c r="D4270" t="s">
        <ns0:v>3493</ns0:v>
      </ns0:c>
      <ns0:c r="E4270" s="3" t="s">
        <ns0:v>9015</ns0:v>
      </ns0:c>
      <ns0:c r="F4270" s="3" t="s">
        <ns0:v>16003</ns0:v>
      </ns0:c>
      <ns0:c r="G4270" s="3" t="s">
        <ns0:v>16294</ns0:v>
      </ns0:c>
      <ns0:c r="H4270" s="3" t="s">
        <ns0:v>16295</ns0:v>
      </ns0:c>
      <ns0:c r="I4270" t="s">
        <ns0:v>3527</ns0:v>
      </ns0:c>
      <ns0:c r="J4270" t="s">
        <ns0:v>3496</ns0:v>
      </ns0:c>
    </ns0:row>
    <ns0:row r="4271" spans="1:10" ht="27.6">
      <ns0:c r="A4271">
        <ns0:v>4412</ns0:v>
      </ns0:c>
      <ns0:c r="B4271" t="s">
        <ns0:v>9016</ns0:v>
      </ns0:c>
      <ns0:c r="C4271" t="s">
        <ns0:v>53</ns0:v>
      </ns0:c>
      <ns0:c r="D4271" t="s">
        <ns0:v>3483</ns0:v>
      </ns0:c>
      <ns0:c r="E4271" s="3" t="s">
        <ns0:v>9017</ns0:v>
      </ns0:c>
      <ns0:c r="F4271" s="3" t="s">
        <ns0:v>16003</ns0:v>
      </ns0:c>
      <ns0:c r="G4271" s="3" t="s">
        <ns0:v>16294</ns0:v>
      </ns0:c>
      <ns0:c r="H4271" s="3" t="s">
        <ns0:v>16295</ns0:v>
      </ns0:c>
      <ns0:c r="I4271" t="s">
        <ns0:v>3527</ns0:v>
      </ns0:c>
      <ns0:c r="J4271" t="s">
        <ns0:v>3486</ns0:v>
      </ns0:c>
    </ns0:row>
    <ns0:row r="4272" spans="1:10" ht="27.6">
      <ns0:c r="A4272">
        <ns0:v>4413</ns0:v>
      </ns0:c>
      <ns0:c r="B4272" t="s">
        <ns0:v>9018</ns0:v>
      </ns0:c>
      <ns0:c r="C4272" t="s">
        <ns0:v>53</ns0:v>
      </ns0:c>
      <ns0:c r="D4272" t="s">
        <ns0:v>3493</ns0:v>
      </ns0:c>
      <ns0:c r="E4272" s="3" t="s">
        <ns0:v>9019</ns0:v>
      </ns0:c>
      <ns0:c r="F4272" s="3" t="s">
        <ns0:v>16003</ns0:v>
      </ns0:c>
      <ns0:c r="G4272" s="3" t="s">
        <ns0:v>16294</ns0:v>
      </ns0:c>
      <ns0:c r="H4272" s="3" t="s">
        <ns0:v>16295</ns0:v>
      </ns0:c>
      <ns0:c r="I4272" t="s">
        <ns0:v>3527</ns0:v>
      </ns0:c>
      <ns0:c r="J4272" t="s">
        <ns0:v>3496</ns0:v>
      </ns0:c>
    </ns0:row>
    <ns0:row r="4273" spans="1:10" ht="27.6">
      <ns0:c r="A4273">
        <ns0:v>4414</ns0:v>
      </ns0:c>
      <ns0:c r="B4273" t="s">
        <ns0:v>9020</ns0:v>
      </ns0:c>
      <ns0:c r="C4273" t="s">
        <ns0:v>53</ns0:v>
      </ns0:c>
      <ns0:c r="D4273" t="s">
        <ns0:v>3493</ns0:v>
      </ns0:c>
      <ns0:c r="E4273" s="3" t="s">
        <ns0:v>9021</ns0:v>
      </ns0:c>
      <ns0:c r="F4273" s="3" t="s">
        <ns0:v>16003</ns0:v>
      </ns0:c>
      <ns0:c r="G4273" s="3" t="s">
        <ns0:v>16294</ns0:v>
      </ns0:c>
      <ns0:c r="H4273" s="3" t="s">
        <ns0:v>16295</ns0:v>
      </ns0:c>
      <ns0:c r="I4273" t="s">
        <ns0:v>3527</ns0:v>
      </ns0:c>
      <ns0:c r="J4273" t="s">
        <ns0:v>3496</ns0:v>
      </ns0:c>
    </ns0:row>
    <ns0:row r="4274" spans="1:10" ht="27.6">
      <ns0:c r="A4274">
        <ns0:v>4415</ns0:v>
      </ns0:c>
      <ns0:c r="B4274" t="s">
        <ns0:v>9022</ns0:v>
      </ns0:c>
      <ns0:c r="C4274" t="s">
        <ns0:v>53</ns0:v>
      </ns0:c>
      <ns0:c r="D4274" t="s">
        <ns0:v>3483</ns0:v>
      </ns0:c>
      <ns0:c r="E4274" s="3" t="s">
        <ns0:v>9023</ns0:v>
      </ns0:c>
      <ns0:c r="F4274" s="3" t="s">
        <ns0:v>16003</ns0:v>
      </ns0:c>
      <ns0:c r="G4274" s="3" t="s">
        <ns0:v>16294</ns0:v>
      </ns0:c>
      <ns0:c r="H4274" s="3" t="s">
        <ns0:v>16295</ns0:v>
      </ns0:c>
      <ns0:c r="I4274" t="s">
        <ns0:v>3527</ns0:v>
      </ns0:c>
      <ns0:c r="J4274" t="s">
        <ns0:v>3486</ns0:v>
      </ns0:c>
    </ns0:row>
    <ns0:row r="4275" spans="1:10" ht="27.6">
      <ns0:c r="A4275">
        <ns0:v>4416</ns0:v>
      </ns0:c>
      <ns0:c r="B4275" t="s">
        <ns0:v>9024</ns0:v>
      </ns0:c>
      <ns0:c r="C4275" t="s">
        <ns0:v>53</ns0:v>
      </ns0:c>
      <ns0:c r="D4275" t="s">
        <ns0:v>3576</ns0:v>
      </ns0:c>
      <ns0:c r="E4275" s="3" t="s">
        <ns0:v>9025</ns0:v>
      </ns0:c>
      <ns0:c r="F4275" s="3" t="s">
        <ns0:v>72</ns0:v>
      </ns0:c>
      <ns0:c r="G4275" s="3" t="s">
        <ns0:v>16294</ns0:v>
      </ns0:c>
      <ns0:c r="H4275" s="3" t="s">
        <ns0:v>16295</ns0:v>
      </ns0:c>
      <ns0:c r="I4275" t="s">
        <ns0:v>3724</ns0:v>
      </ns0:c>
      <ns0:c r="J4275" t="s">
        <ns0:v>3578</ns0:v>
      </ns0:c>
    </ns0:row>
    <ns0:row r="4276" spans="1:10" ht="27.6">
      <ns0:c r="A4276">
        <ns0:v>4417</ns0:v>
      </ns0:c>
      <ns0:c r="B4276" t="s">
        <ns0:v>9026</ns0:v>
      </ns0:c>
      <ns0:c r="C4276" t="s">
        <ns0:v>53</ns0:v>
      </ns0:c>
      <ns0:c r="D4276" t="s">
        <ns0:v>3493</ns0:v>
      </ns0:c>
      <ns0:c r="E4276" s="3" t="s">
        <ns0:v>9027</ns0:v>
      </ns0:c>
      <ns0:c r="F4276" s="3" t="s">
        <ns0:v>16003</ns0:v>
      </ns0:c>
      <ns0:c r="G4276" s="3" t="s">
        <ns0:v>16294</ns0:v>
      </ns0:c>
      <ns0:c r="H4276" s="3" t="s">
        <ns0:v>16295</ns0:v>
      </ns0:c>
      <ns0:c r="I4276" t="s">
        <ns0:v>3485</ns0:v>
      </ns0:c>
      <ns0:c r="J4276" t="s">
        <ns0:v>3496</ns0:v>
      </ns0:c>
    </ns0:row>
    <ns0:row r="4277" spans="1:10" ht="27.6">
      <ns0:c r="A4277">
        <ns0:v>4418</ns0:v>
      </ns0:c>
      <ns0:c r="B4277" t="s">
        <ns0:v>9028</ns0:v>
      </ns0:c>
      <ns0:c r="C4277" t="s">
        <ns0:v>53</ns0:v>
      </ns0:c>
      <ns0:c r="D4277" t="s">
        <ns0:v>3478</ns0:v>
      </ns0:c>
      <ns0:c r="E4277" s="3" t="s">
        <ns0:v>9029</ns0:v>
      </ns0:c>
      <ns0:c r="F4277" s="3" t="s">
        <ns0:v>16003</ns0:v>
      </ns0:c>
      <ns0:c r="G4277" s="3" t="s">
        <ns0:v>16294</ns0:v>
      </ns0:c>
      <ns0:c r="H4277" s="3" t="s">
        <ns0:v>16295</ns0:v>
      </ns0:c>
      <ns0:c r="I4277" t="s">
        <ns0:v>3527</ns0:v>
      </ns0:c>
      <ns0:c r="J4277" t="s">
        <ns0:v>3481</ns0:v>
      </ns0:c>
    </ns0:row>
    <ns0:row r="4278" spans="1:10" ht="27.6">
      <ns0:c r="A4278">
        <ns0:v>4419</ns0:v>
      </ns0:c>
      <ns0:c r="B4278" t="s">
        <ns0:v>9030</ns0:v>
      </ns0:c>
      <ns0:c r="C4278" t="s">
        <ns0:v>53</ns0:v>
      </ns0:c>
      <ns0:c r="D4278" t="s">
        <ns0:v>3493</ns0:v>
      </ns0:c>
      <ns0:c r="E4278" s="3" t="s">
        <ns0:v>9031</ns0:v>
      </ns0:c>
      <ns0:c r="F4278" s="3" t="s">
        <ns0:v>16003</ns0:v>
      </ns0:c>
      <ns0:c r="G4278" s="3" t="s">
        <ns0:v>16294</ns0:v>
      </ns0:c>
      <ns0:c r="H4278" s="3" t="s">
        <ns0:v>16295</ns0:v>
      </ns0:c>
      <ns0:c r="I4278" t="s">
        <ns0:v>3527</ns0:v>
      </ns0:c>
      <ns0:c r="J4278" t="s">
        <ns0:v>3496</ns0:v>
      </ns0:c>
    </ns0:row>
    <ns0:row r="4279" spans="1:10" ht="27.6">
      <ns0:c r="A4279">
        <ns0:v>4420</ns0:v>
      </ns0:c>
      <ns0:c r="B4279" t="s">
        <ns0:v>9032</ns0:v>
      </ns0:c>
      <ns0:c r="C4279" t="s">
        <ns0:v>53</ns0:v>
      </ns0:c>
      <ns0:c r="D4279" t="s">
        <ns0:v>3722</ns0:v>
      </ns0:c>
      <ns0:c r="E4279" s="3" t="s">
        <ns0:v>9033</ns0:v>
      </ns0:c>
      <ns0:c r="F4279" s="3" t="s">
        <ns0:v>17008</ns0:v>
      </ns0:c>
      <ns0:c r="G4279" s="3" t="s">
        <ns0:v>16294</ns0:v>
      </ns0:c>
      <ns0:c r="H4279" s="3" t="s">
        <ns0:v>16295</ns0:v>
      </ns0:c>
      <ns0:c r="I4279" t="s">
        <ns0:v>3724</ns0:v>
      </ns0:c>
      <ns0:c r="J4279" t="s">
        <ns0:v>3725</ns0:v>
      </ns0:c>
    </ns0:row>
    <ns0:row r="4280" spans="1:10" ht="27.6">
      <ns0:c r="A4280">
        <ns0:v>4421</ns0:v>
      </ns0:c>
      <ns0:c r="B4280" t="s">
        <ns0:v>9034</ns0:v>
      </ns0:c>
      <ns0:c r="C4280" t="s">
        <ns0:v>53</ns0:v>
      </ns0:c>
      <ns0:c r="D4280" t="s">
        <ns0:v>3493</ns0:v>
      </ns0:c>
      <ns0:c r="E4280" s="3" t="s">
        <ns0:v>9035</ns0:v>
      </ns0:c>
      <ns0:c r="F4280" s="3" t="s">
        <ns0:v>16003</ns0:v>
      </ns0:c>
      <ns0:c r="G4280" s="3" t="s">
        <ns0:v>16294</ns0:v>
      </ns0:c>
      <ns0:c r="H4280" s="3" t="s">
        <ns0:v>16295</ns0:v>
      </ns0:c>
      <ns0:c r="I4280" t="s">
        <ns0:v>3527</ns0:v>
      </ns0:c>
      <ns0:c r="J4280" t="s">
        <ns0:v>3496</ns0:v>
      </ns0:c>
    </ns0:row>
    <ns0:row r="4281" spans="1:10" ht="27.6">
      <ns0:c r="A4281">
        <ns0:v>4422</ns0:v>
      </ns0:c>
      <ns0:c r="B4281" t="s">
        <ns0:v>9036</ns0:v>
      </ns0:c>
      <ns0:c r="C4281" t="s">
        <ns0:v>53</ns0:v>
      </ns0:c>
      <ns0:c r="D4281" t="s">
        <ns0:v>3483</ns0:v>
      </ns0:c>
      <ns0:c r="E4281" s="3" t="s">
        <ns0:v>9037</ns0:v>
      </ns0:c>
      <ns0:c r="F4281" s="3" t="s">
        <ns0:v>16003</ns0:v>
      </ns0:c>
      <ns0:c r="G4281" s="3" t="s">
        <ns0:v>16294</ns0:v>
      </ns0:c>
      <ns0:c r="H4281" s="3" t="s">
        <ns0:v>16295</ns0:v>
      </ns0:c>
      <ns0:c r="I4281" t="s">
        <ns0:v>3485</ns0:v>
      </ns0:c>
      <ns0:c r="J4281" t="s">
        <ns0:v>3486</ns0:v>
      </ns0:c>
    </ns0:row>
    <ns0:row r="4282" spans="1:10" ht="27.6">
      <ns0:c r="A4282">
        <ns0:v>4423</ns0:v>
      </ns0:c>
      <ns0:c r="B4282" t="s">
        <ns0:v>9038</ns0:v>
      </ns0:c>
      <ns0:c r="C4282" t="s">
        <ns0:v>53</ns0:v>
      </ns0:c>
      <ns0:c r="D4282" t="s">
        <ns0:v>3483</ns0:v>
      </ns0:c>
      <ns0:c r="E4282" s="3" t="s">
        <ns0:v>9039</ns0:v>
      </ns0:c>
      <ns0:c r="F4282" s="3" t="s">
        <ns0:v>16003</ns0:v>
      </ns0:c>
      <ns0:c r="G4282" s="3" t="s">
        <ns0:v>16294</ns0:v>
      </ns0:c>
      <ns0:c r="H4282" s="3" t="s">
        <ns0:v>16295</ns0:v>
      </ns0:c>
      <ns0:c r="I4282" t="s">
        <ns0:v>3538</ns0:v>
      </ns0:c>
      <ns0:c r="J4282" t="s">
        <ns0:v>3486</ns0:v>
      </ns0:c>
    </ns0:row>
    <ns0:row r="4283" spans="1:10" ht="27.6">
      <ns0:c r="A4283">
        <ns0:v>4424</ns0:v>
      </ns0:c>
      <ns0:c r="B4283" t="s">
        <ns0:v>9040</ns0:v>
      </ns0:c>
      <ns0:c r="C4283" t="s">
        <ns0:v>53</ns0:v>
      </ns0:c>
      <ns0:c r="D4283" t="s">
        <ns0:v>3483</ns0:v>
      </ns0:c>
      <ns0:c r="E4283" s="3" t="s">
        <ns0:v>9041</ns0:v>
      </ns0:c>
      <ns0:c r="F4283" s="3" t="s">
        <ns0:v>16003</ns0:v>
      </ns0:c>
      <ns0:c r="G4283" s="3" t="s">
        <ns0:v>16294</ns0:v>
      </ns0:c>
      <ns0:c r="H4283" s="3" t="s">
        <ns0:v>16295</ns0:v>
      </ns0:c>
      <ns0:c r="I4283" t="s">
        <ns0:v>3507</ns0:v>
      </ns0:c>
      <ns0:c r="J4283" t="s">
        <ns0:v>3486</ns0:v>
      </ns0:c>
    </ns0:row>
    <ns0:row r="4284" spans="1:10" ht="27.6">
      <ns0:c r="A4284">
        <ns0:v>4425</ns0:v>
      </ns0:c>
      <ns0:c r="B4284" t="s">
        <ns0:v>9042</ns0:v>
      </ns0:c>
      <ns0:c r="C4284" t="s">
        <ns0:v>53</ns0:v>
      </ns0:c>
      <ns0:c r="D4284" t="s">
        <ns0:v>3493</ns0:v>
      </ns0:c>
      <ns0:c r="E4284" s="3" t="s">
        <ns0:v>9043</ns0:v>
      </ns0:c>
      <ns0:c r="F4284" s="3" t="s">
        <ns0:v>16003</ns0:v>
      </ns0:c>
      <ns0:c r="G4284" s="3" t="s">
        <ns0:v>16294</ns0:v>
      </ns0:c>
      <ns0:c r="H4284" s="3" t="s">
        <ns0:v>16295</ns0:v>
      </ns0:c>
      <ns0:c r="I4284" t="s">
        <ns0:v>3527</ns0:v>
      </ns0:c>
      <ns0:c r="J4284" t="s">
        <ns0:v>3496</ns0:v>
      </ns0:c>
    </ns0:row>
    <ns0:row r="4285" spans="1:10" ht="27.6">
      <ns0:c r="A4285">
        <ns0:v>4426</ns0:v>
      </ns0:c>
      <ns0:c r="B4285" t="s">
        <ns0:v>9044</ns0:v>
      </ns0:c>
      <ns0:c r="C4285" t="s">
        <ns0:v>53</ns0:v>
      </ns0:c>
      <ns0:c r="D4285" t="s">
        <ns0:v>3478</ns0:v>
      </ns0:c>
      <ns0:c r="E4285" s="3" t="s">
        <ns0:v>9045</ns0:v>
      </ns0:c>
      <ns0:c r="F4285" s="3" t="s">
        <ns0:v>16003</ns0:v>
      </ns0:c>
      <ns0:c r="G4285" s="3" t="s">
        <ns0:v>16294</ns0:v>
      </ns0:c>
      <ns0:c r="H4285" s="3" t="s">
        <ns0:v>16295</ns0:v>
      </ns0:c>
      <ns0:c r="I4285" t="s">
        <ns0:v>3485</ns0:v>
      </ns0:c>
      <ns0:c r="J4285" t="s">
        <ns0:v>3481</ns0:v>
      </ns0:c>
    </ns0:row>
    <ns0:row r="4286" spans="1:10" ht="27.6">
      <ns0:c r="A4286">
        <ns0:v>4427</ns0:v>
      </ns0:c>
      <ns0:c r="B4286" t="s">
        <ns0:v>9046</ns0:v>
      </ns0:c>
      <ns0:c r="C4286" t="s">
        <ns0:v>53</ns0:v>
      </ns0:c>
      <ns0:c r="D4286" t="s">
        <ns0:v>3483</ns0:v>
      </ns0:c>
      <ns0:c r="E4286" s="3" t="s">
        <ns0:v>9047</ns0:v>
      </ns0:c>
      <ns0:c r="F4286" s="3" t="s">
        <ns0:v>16003</ns0:v>
      </ns0:c>
      <ns0:c r="G4286" s="3" t="s">
        <ns0:v>16294</ns0:v>
      </ns0:c>
      <ns0:c r="H4286" s="3" t="s">
        <ns0:v>16295</ns0:v>
      </ns0:c>
      <ns0:c r="I4286" t="s">
        <ns0:v>3522</ns0:v>
      </ns0:c>
      <ns0:c r="J4286" t="s">
        <ns0:v>3486</ns0:v>
      </ns0:c>
    </ns0:row>
    <ns0:row r="4287" spans="1:10" ht="27.6">
      <ns0:c r="A4287">
        <ns0:v>4428</ns0:v>
      </ns0:c>
      <ns0:c r="B4287" t="s">
        <ns0:v>9048</ns0:v>
      </ns0:c>
      <ns0:c r="C4287" t="s">
        <ns0:v>53</ns0:v>
      </ns0:c>
      <ns0:c r="D4287" t="s">
        <ns0:v>3478</ns0:v>
      </ns0:c>
      <ns0:c r="E4287" s="3" t="s">
        <ns0:v>9049</ns0:v>
      </ns0:c>
      <ns0:c r="F4287" s="3" t="s">
        <ns0:v>16003</ns0:v>
      </ns0:c>
      <ns0:c r="G4287" s="3" t="s">
        <ns0:v>16294</ns0:v>
      </ns0:c>
      <ns0:c r="H4287" s="3" t="s">
        <ns0:v>16295</ns0:v>
      </ns0:c>
      <ns0:c r="I4287" t="s">
        <ns0:v>7593</ns0:v>
      </ns0:c>
      <ns0:c r="J4287" t="s">
        <ns0:v>3481</ns0:v>
      </ns0:c>
    </ns0:row>
    <ns0:row r="4288" spans="1:10" ht="27.6">
      <ns0:c r="A4288">
        <ns0:v>4429</ns0:v>
      </ns0:c>
      <ns0:c r="B4288" t="s">
        <ns0:v>9050</ns0:v>
      </ns0:c>
      <ns0:c r="C4288" t="s">
        <ns0:v>53</ns0:v>
      </ns0:c>
      <ns0:c r="D4288" t="s">
        <ns0:v>3493</ns0:v>
      </ns0:c>
      <ns0:c r="E4288" s="3" t="s">
        <ns0:v>9051</ns0:v>
      </ns0:c>
      <ns0:c r="F4288" s="3" t="s">
        <ns0:v>16003</ns0:v>
      </ns0:c>
      <ns0:c r="G4288" s="3" t="s">
        <ns0:v>16294</ns0:v>
      </ns0:c>
      <ns0:c r="H4288" s="3" t="s">
        <ns0:v>16295</ns0:v>
      </ns0:c>
      <ns0:c r="I4288" t="s">
        <ns0:v>3527</ns0:v>
      </ns0:c>
      <ns0:c r="J4288" t="s">
        <ns0:v>3496</ns0:v>
      </ns0:c>
    </ns0:row>
    <ns0:row r="4289" spans="1:10" ht="27.6">
      <ns0:c r="A4289">
        <ns0:v>4430</ns0:v>
      </ns0:c>
      <ns0:c r="B4289" t="s">
        <ns0:v>9052</ns0:v>
      </ns0:c>
      <ns0:c r="C4289" t="s">
        <ns0:v>53</ns0:v>
      </ns0:c>
      <ns0:c r="D4289" t="s">
        <ns0:v>3483</ns0:v>
      </ns0:c>
      <ns0:c r="E4289" s="3" t="s">
        <ns0:v>9053</ns0:v>
      </ns0:c>
      <ns0:c r="F4289" s="3" t="s">
        <ns0:v>16003</ns0:v>
      </ns0:c>
      <ns0:c r="G4289" s="3" t="s">
        <ns0:v>16294</ns0:v>
      </ns0:c>
      <ns0:c r="H4289" s="3" t="s">
        <ns0:v>16295</ns0:v>
      </ns0:c>
      <ns0:c r="I4289" t="s">
        <ns0:v>3480</ns0:v>
      </ns0:c>
      <ns0:c r="J4289" t="s">
        <ns0:v>3486</ns0:v>
      </ns0:c>
    </ns0:row>
    <ns0:row r="4290" spans="1:10" ht="27.6">
      <ns0:c r="A4290">
        <ns0:v>4431</ns0:v>
      </ns0:c>
      <ns0:c r="B4290" t="s">
        <ns0:v>9054</ns0:v>
      </ns0:c>
      <ns0:c r="C4290" t="s">
        <ns0:v>53</ns0:v>
      </ns0:c>
      <ns0:c r="D4290" t="s">
        <ns0:v>3483</ns0:v>
      </ns0:c>
      <ns0:c r="E4290" s="3" t="s">
        <ns0:v>9055</ns0:v>
      </ns0:c>
      <ns0:c r="F4290" s="3" t="s">
        <ns0:v>16003</ns0:v>
      </ns0:c>
      <ns0:c r="G4290" s="3" t="s">
        <ns0:v>16294</ns0:v>
      </ns0:c>
      <ns0:c r="H4290" s="3" t="s">
        <ns0:v>16295</ns0:v>
      </ns0:c>
      <ns0:c r="I4290" t="s">
        <ns0:v>3507</ns0:v>
      </ns0:c>
      <ns0:c r="J4290" t="s">
        <ns0:v>3486</ns0:v>
      </ns0:c>
    </ns0:row>
    <ns0:row r="4291" spans="1:10" ht="27.6">
      <ns0:c r="A4291">
        <ns0:v>4432</ns0:v>
      </ns0:c>
      <ns0:c r="B4291" t="s">
        <ns0:v>9056</ns0:v>
      </ns0:c>
      <ns0:c r="C4291" t="s">
        <ns0:v>53</ns0:v>
      </ns0:c>
      <ns0:c r="D4291" t="s">
        <ns0:v>3478</ns0:v>
      </ns0:c>
      <ns0:c r="E4291" s="3" t="s">
        <ns0:v>9057</ns0:v>
      </ns0:c>
      <ns0:c r="F4291" s="3" t="s">
        <ns0:v>16003</ns0:v>
      </ns0:c>
      <ns0:c r="G4291" s="3" t="s">
        <ns0:v>16294</ns0:v>
      </ns0:c>
      <ns0:c r="H4291" s="3" t="s">
        <ns0:v>16295</ns0:v>
      </ns0:c>
      <ns0:c r="I4291" t="s">
        <ns0:v>3495</ns0:v>
      </ns0:c>
      <ns0:c r="J4291" t="s">
        <ns0:v>3481</ns0:v>
      </ns0:c>
    </ns0:row>
    <ns0:row r="4292" spans="1:10" ht="27.6">
      <ns0:c r="A4292">
        <ns0:v>4433</ns0:v>
      </ns0:c>
      <ns0:c r="B4292" t="s">
        <ns0:v>9058</ns0:v>
      </ns0:c>
      <ns0:c r="C4292" t="s">
        <ns0:v>53</ns0:v>
      </ns0:c>
      <ns0:c r="D4292" t="s">
        <ns0:v>3478</ns0:v>
      </ns0:c>
      <ns0:c r="E4292" s="3" t="s">
        <ns0:v>9059</ns0:v>
      </ns0:c>
      <ns0:c r="F4292" s="3" t="s">
        <ns0:v>16003</ns0:v>
      </ns0:c>
      <ns0:c r="G4292" s="3" t="s">
        <ns0:v>16294</ns0:v>
      </ns0:c>
      <ns0:c r="H4292" s="3" t="s">
        <ns0:v>16295</ns0:v>
      </ns0:c>
      <ns0:c r="I4292" t="s">
        <ns0:v>7593</ns0:v>
      </ns0:c>
      <ns0:c r="J4292" t="s">
        <ns0:v>3481</ns0:v>
      </ns0:c>
    </ns0:row>
    <ns0:row r="4293" spans="1:10" ht="27.6">
      <ns0:c r="A4293">
        <ns0:v>4434</ns0:v>
      </ns0:c>
      <ns0:c r="B4293" t="s">
        <ns0:v>9060</ns0:v>
      </ns0:c>
      <ns0:c r="C4293" t="s">
        <ns0:v>53</ns0:v>
      </ns0:c>
      <ns0:c r="D4293" t="s">
        <ns0:v>3478</ns0:v>
      </ns0:c>
      <ns0:c r="E4293" s="3" t="s">
        <ns0:v>9061</ns0:v>
      </ns0:c>
      <ns0:c r="F4293" s="3" t="s">
        <ns0:v>16003</ns0:v>
      </ns0:c>
      <ns0:c r="G4293" s="3" t="s">
        <ns0:v>16294</ns0:v>
      </ns0:c>
      <ns0:c r="H4293" s="3" t="s">
        <ns0:v>16295</ns0:v>
      </ns0:c>
      <ns0:c r="I4293" t="s">
        <ns0:v>3507</ns0:v>
      </ns0:c>
      <ns0:c r="J4293" t="s">
        <ns0:v>3481</ns0:v>
      </ns0:c>
    </ns0:row>
    <ns0:row r="4294" spans="1:10" ht="27.6">
      <ns0:c r="A4294">
        <ns0:v>4435</ns0:v>
      </ns0:c>
      <ns0:c r="B4294" t="s">
        <ns0:v>9062</ns0:v>
      </ns0:c>
      <ns0:c r="C4294" t="s">
        <ns0:v>53</ns0:v>
      </ns0:c>
      <ns0:c r="D4294" t="s">
        <ns0:v>3478</ns0:v>
      </ns0:c>
      <ns0:c r="E4294" s="3" t="s">
        <ns0:v>9063</ns0:v>
      </ns0:c>
      <ns0:c r="F4294" s="3" t="s">
        <ns0:v>16003</ns0:v>
      </ns0:c>
      <ns0:c r="G4294" s="3" t="s">
        <ns0:v>16294</ns0:v>
      </ns0:c>
      <ns0:c r="H4294" s="3" t="s">
        <ns0:v>16295</ns0:v>
      </ns0:c>
      <ns0:c r="I4294" t="s">
        <ns0:v>3507</ns0:v>
      </ns0:c>
      <ns0:c r="J4294" t="s">
        <ns0:v>3481</ns0:v>
      </ns0:c>
    </ns0:row>
    <ns0:row r="4295" spans="1:10" ht="27.6">
      <ns0:c r="A4295">
        <ns0:v>4436</ns0:v>
      </ns0:c>
      <ns0:c r="B4295" t="s">
        <ns0:v>9064</ns0:v>
      </ns0:c>
      <ns0:c r="C4295" t="s">
        <ns0:v>53</ns0:v>
      </ns0:c>
      <ns0:c r="D4295" t="s">
        <ns0:v>3493</ns0:v>
      </ns0:c>
      <ns0:c r="E4295" s="3" t="s">
        <ns0:v>9065</ns0:v>
      </ns0:c>
      <ns0:c r="F4295" s="3" t="s">
        <ns0:v>16003</ns0:v>
      </ns0:c>
      <ns0:c r="G4295" s="3" t="s">
        <ns0:v>16294</ns0:v>
      </ns0:c>
      <ns0:c r="H4295" s="3" t="s">
        <ns0:v>16295</ns0:v>
      </ns0:c>
      <ns0:c r="I4295" t="s">
        <ns0:v>3527</ns0:v>
      </ns0:c>
      <ns0:c r="J4295" t="s">
        <ns0:v>3496</ns0:v>
      </ns0:c>
    </ns0:row>
    <ns0:row r="4296" spans="1:10" ht="27.6">
      <ns0:c r="A4296">
        <ns0:v>4437</ns0:v>
      </ns0:c>
      <ns0:c r="B4296" t="s">
        <ns0:v>9066</ns0:v>
      </ns0:c>
      <ns0:c r="C4296" t="s">
        <ns0:v>53</ns0:v>
      </ns0:c>
      <ns0:c r="D4296" t="s">
        <ns0:v>3478</ns0:v>
      </ns0:c>
      <ns0:c r="E4296" s="3" t="s">
        <ns0:v>9067</ns0:v>
      </ns0:c>
      <ns0:c r="F4296" s="3" t="s">
        <ns0:v>16003</ns0:v>
      </ns0:c>
      <ns0:c r="G4296" s="3" t="s">
        <ns0:v>16294</ns0:v>
      </ns0:c>
      <ns0:c r="H4296" s="3" t="s">
        <ns0:v>16295</ns0:v>
      </ns0:c>
      <ns0:c r="I4296" t="s">
        <ns0:v>3485</ns0:v>
      </ns0:c>
      <ns0:c r="J4296" t="s">
        <ns0:v>3481</ns0:v>
      </ns0:c>
    </ns0:row>
    <ns0:row r="4297" spans="1:10" ht="27.6">
      <ns0:c r="A4297">
        <ns0:v>4438</ns0:v>
      </ns0:c>
      <ns0:c r="B4297" t="s">
        <ns0:v>9068</ns0:v>
      </ns0:c>
      <ns0:c r="C4297" t="s">
        <ns0:v>53</ns0:v>
      </ns0:c>
      <ns0:c r="D4297" t="s">
        <ns0:v>3478</ns0:v>
      </ns0:c>
      <ns0:c r="E4297" s="3" t="s">
        <ns0:v>9069</ns0:v>
      </ns0:c>
      <ns0:c r="F4297" s="3" t="s">
        <ns0:v>16003</ns0:v>
      </ns0:c>
      <ns0:c r="G4297" s="3" t="s">
        <ns0:v>16294</ns0:v>
      </ns0:c>
      <ns0:c r="H4297" s="3" t="s">
        <ns0:v>16295</ns0:v>
      </ns0:c>
      <ns0:c r="I4297" t="s">
        <ns0:v>3504</ns0:v>
      </ns0:c>
      <ns0:c r="J4297" t="s">
        <ns0:v>3481</ns0:v>
      </ns0:c>
    </ns0:row>
    <ns0:row r="4298" spans="1:10" ht="27.6">
      <ns0:c r="A4298">
        <ns0:v>4439</ns0:v>
      </ns0:c>
      <ns0:c r="B4298" t="s">
        <ns0:v>9070</ns0:v>
      </ns0:c>
      <ns0:c r="C4298" t="s">
        <ns0:v>53</ns0:v>
      </ns0:c>
      <ns0:c r="D4298" t="s">
        <ns0:v>3478</ns0:v>
      </ns0:c>
      <ns0:c r="E4298" s="3" t="s">
        <ns0:v>9071</ns0:v>
      </ns0:c>
      <ns0:c r="F4298" s="3" t="s">
        <ns0:v>16003</ns0:v>
      </ns0:c>
      <ns0:c r="G4298" s="3" t="s">
        <ns0:v>16294</ns0:v>
      </ns0:c>
      <ns0:c r="H4298" s="3" t="s">
        <ns0:v>16295</ns0:v>
      </ns0:c>
      <ns0:c r="I4298" t="s">
        <ns0:v>3495</ns0:v>
      </ns0:c>
      <ns0:c r="J4298" t="s">
        <ns0:v>3481</ns0:v>
      </ns0:c>
    </ns0:row>
    <ns0:row r="4299" spans="1:10" ht="27.6">
      <ns0:c r="A4299">
        <ns0:v>4440</ns0:v>
      </ns0:c>
      <ns0:c r="B4299" t="s">
        <ns0:v>9072</ns0:v>
      </ns0:c>
      <ns0:c r="C4299" t="s">
        <ns0:v>53</ns0:v>
      </ns0:c>
      <ns0:c r="D4299" t="s">
        <ns0:v>3483</ns0:v>
      </ns0:c>
      <ns0:c r="E4299" s="3" t="s">
        <ns0:v>9073</ns0:v>
      </ns0:c>
      <ns0:c r="F4299" s="3" t="s">
        <ns0:v>16003</ns0:v>
      </ns0:c>
      <ns0:c r="G4299" s="3" t="s">
        <ns0:v>16294</ns0:v>
      </ns0:c>
      <ns0:c r="H4299" s="3" t="s">
        <ns0:v>16295</ns0:v>
      </ns0:c>
      <ns0:c r="I4299" t="s">
        <ns0:v>3485</ns0:v>
      </ns0:c>
      <ns0:c r="J4299" t="s">
        <ns0:v>3486</ns0:v>
      </ns0:c>
    </ns0:row>
    <ns0:row r="4300" spans="1:10" ht="27.6">
      <ns0:c r="A4300">
        <ns0:v>4441</ns0:v>
      </ns0:c>
      <ns0:c r="B4300" t="s">
        <ns0:v>9074</ns0:v>
      </ns0:c>
      <ns0:c r="C4300" t="s">
        <ns0:v>53</ns0:v>
      </ns0:c>
      <ns0:c r="D4300" t="s">
        <ns0:v>3478</ns0:v>
      </ns0:c>
      <ns0:c r="E4300" s="3" t="s">
        <ns0:v>9075</ns0:v>
      </ns0:c>
      <ns0:c r="F4300" s="3" t="s">
        <ns0:v>16003</ns0:v>
      </ns0:c>
      <ns0:c r="G4300" s="3" t="s">
        <ns0:v>16294</ns0:v>
      </ns0:c>
      <ns0:c r="H4300" s="3" t="s">
        <ns0:v>16295</ns0:v>
      </ns0:c>
      <ns0:c r="I4300" t="s">
        <ns0:v>3480</ns0:v>
      </ns0:c>
      <ns0:c r="J4300" t="s">
        <ns0:v>3481</ns0:v>
      </ns0:c>
    </ns0:row>
    <ns0:row r="4301" spans="1:10" ht="27.6">
      <ns0:c r="A4301">
        <ns0:v>4442</ns0:v>
      </ns0:c>
      <ns0:c r="B4301" t="s">
        <ns0:v>9076</ns0:v>
      </ns0:c>
      <ns0:c r="C4301" t="s">
        <ns0:v>53</ns0:v>
      </ns0:c>
      <ns0:c r="D4301" t="s">
        <ns0:v>3483</ns0:v>
      </ns0:c>
      <ns0:c r="E4301" s="3" t="s">
        <ns0:v>9077</ns0:v>
      </ns0:c>
      <ns0:c r="F4301" s="3" t="s">
        <ns0:v>16003</ns0:v>
      </ns0:c>
      <ns0:c r="G4301" s="3" t="s">
        <ns0:v>16294</ns0:v>
      </ns0:c>
      <ns0:c r="H4301" s="3" t="s">
        <ns0:v>16295</ns0:v>
      </ns0:c>
      <ns0:c r="I4301" t="s">
        <ns0:v>3504</ns0:v>
      </ns0:c>
      <ns0:c r="J4301" t="s">
        <ns0:v>3486</ns0:v>
      </ns0:c>
    </ns0:row>
    <ns0:row r="4302" spans="1:10" ht="27.6">
      <ns0:c r="A4302">
        <ns0:v>4443</ns0:v>
      </ns0:c>
      <ns0:c r="B4302" t="s">
        <ns0:v>9078</ns0:v>
      </ns0:c>
      <ns0:c r="C4302" t="s">
        <ns0:v>53</ns0:v>
      </ns0:c>
      <ns0:c r="D4302" t="s">
        <ns0:v>3493</ns0:v>
      </ns0:c>
      <ns0:c r="E4302" s="3" t="s">
        <ns0:v>9079</ns0:v>
      </ns0:c>
      <ns0:c r="F4302" s="3" t="s">
        <ns0:v>16003</ns0:v>
      </ns0:c>
      <ns0:c r="G4302" s="3" t="s">
        <ns0:v>16294</ns0:v>
      </ns0:c>
      <ns0:c r="H4302" s="3" t="s">
        <ns0:v>16295</ns0:v>
      </ns0:c>
      <ns0:c r="I4302" t="s">
        <ns0:v>3527</ns0:v>
      </ns0:c>
      <ns0:c r="J4302" t="s">
        <ns0:v>3496</ns0:v>
      </ns0:c>
    </ns0:row>
    <ns0:row r="4303" spans="1:10" ht="27.6">
      <ns0:c r="A4303">
        <ns0:v>4444</ns0:v>
      </ns0:c>
      <ns0:c r="B4303" t="s">
        <ns0:v>9080</ns0:v>
      </ns0:c>
      <ns0:c r="C4303" t="s">
        <ns0:v>53</ns0:v>
      </ns0:c>
      <ns0:c r="D4303" t="s">
        <ns0:v>3493</ns0:v>
      </ns0:c>
      <ns0:c r="E4303" s="3" t="s">
        <ns0:v>9081</ns0:v>
      </ns0:c>
      <ns0:c r="F4303" s="3" t="s">
        <ns0:v>16003</ns0:v>
      </ns0:c>
      <ns0:c r="G4303" s="3" t="s">
        <ns0:v>16294</ns0:v>
      </ns0:c>
      <ns0:c r="H4303" s="3" t="s">
        <ns0:v>16295</ns0:v>
      </ns0:c>
      <ns0:c r="I4303" t="s">
        <ns0:v>3527</ns0:v>
      </ns0:c>
      <ns0:c r="J4303" t="s">
        <ns0:v>3496</ns0:v>
      </ns0:c>
    </ns0:row>
    <ns0:row r="4304" spans="1:10" ht="27.6">
      <ns0:c r="A4304">
        <ns0:v>4445</ns0:v>
      </ns0:c>
      <ns0:c r="B4304" t="s">
        <ns0:v>9082</ns0:v>
      </ns0:c>
      <ns0:c r="C4304" t="s">
        <ns0:v>53</ns0:v>
      </ns0:c>
      <ns0:c r="D4304" t="s">
        <ns0:v>3483</ns0:v>
      </ns0:c>
      <ns0:c r="E4304" s="3" t="s">
        <ns0:v>9083</ns0:v>
      </ns0:c>
      <ns0:c r="F4304" s="3" t="s">
        <ns0:v>16003</ns0:v>
      </ns0:c>
      <ns0:c r="G4304" s="3" t="s">
        <ns0:v>16294</ns0:v>
      </ns0:c>
      <ns0:c r="H4304" s="3" t="s">
        <ns0:v>16295</ns0:v>
      </ns0:c>
      <ns0:c r="I4304" t="s">
        <ns0:v>3485</ns0:v>
      </ns0:c>
      <ns0:c r="J4304" t="s">
        <ns0:v>3486</ns0:v>
      </ns0:c>
    </ns0:row>
    <ns0:row r="4305" spans="1:10" ht="27.6">
      <ns0:c r="A4305">
        <ns0:v>4446</ns0:v>
      </ns0:c>
      <ns0:c r="B4305" t="s">
        <ns0:v>9084</ns0:v>
      </ns0:c>
      <ns0:c r="C4305" t="s">
        <ns0:v>53</ns0:v>
      </ns0:c>
      <ns0:c r="D4305" t="s">
        <ns0:v>3478</ns0:v>
      </ns0:c>
      <ns0:c r="E4305" s="3" t="s">
        <ns0:v>9085</ns0:v>
      </ns0:c>
      <ns0:c r="F4305" s="3" t="s">
        <ns0:v>16003</ns0:v>
      </ns0:c>
      <ns0:c r="G4305" s="3" t="s">
        <ns0:v>16294</ns0:v>
      </ns0:c>
      <ns0:c r="H4305" s="3" t="s">
        <ns0:v>16295</ns0:v>
      </ns0:c>
      <ns0:c r="I4305" t="s">
        <ns0:v>3504</ns0:v>
      </ns0:c>
      <ns0:c r="J4305" t="s">
        <ns0:v>3481</ns0:v>
      </ns0:c>
    </ns0:row>
    <ns0:row r="4306" spans="1:10" ht="27.6">
      <ns0:c r="A4306">
        <ns0:v>4447</ns0:v>
      </ns0:c>
      <ns0:c r="B4306" t="s">
        <ns0:v>9086</ns0:v>
      </ns0:c>
      <ns0:c r="C4306" t="s">
        <ns0:v>53</ns0:v>
      </ns0:c>
      <ns0:c r="D4306" t="s">
        <ns0:v>3478</ns0:v>
      </ns0:c>
      <ns0:c r="E4306" s="3" t="s">
        <ns0:v>9087</ns0:v>
      </ns0:c>
      <ns0:c r="F4306" s="3" t="s">
        <ns0:v>16003</ns0:v>
      </ns0:c>
      <ns0:c r="G4306" s="3" t="s">
        <ns0:v>16294</ns0:v>
      </ns0:c>
      <ns0:c r="H4306" s="3" t="s">
        <ns0:v>16295</ns0:v>
      </ns0:c>
      <ns0:c r="I4306" t="s">
        <ns0:v>3504</ns0:v>
      </ns0:c>
      <ns0:c r="J4306" t="s">
        <ns0:v>3481</ns0:v>
      </ns0:c>
    </ns0:row>
    <ns0:row r="4307" spans="1:10" ht="27.6">
      <ns0:c r="A4307">
        <ns0:v>4448</ns0:v>
      </ns0:c>
      <ns0:c r="B4307" t="s">
        <ns0:v>9088</ns0:v>
      </ns0:c>
      <ns0:c r="C4307" t="s">
        <ns0:v>53</ns0:v>
      </ns0:c>
      <ns0:c r="D4307" t="s">
        <ns0:v>3478</ns0:v>
      </ns0:c>
      <ns0:c r="E4307" s="3" t="s">
        <ns0:v>9089</ns0:v>
      </ns0:c>
      <ns0:c r="F4307" s="3" t="s">
        <ns0:v>16003</ns0:v>
      </ns0:c>
      <ns0:c r="G4307" s="3" t="s">
        <ns0:v>16294</ns0:v>
      </ns0:c>
      <ns0:c r="H4307" s="3" t="s">
        <ns0:v>16295</ns0:v>
      </ns0:c>
      <ns0:c r="I4307" t="s">
        <ns0:v>3504</ns0:v>
      </ns0:c>
      <ns0:c r="J4307" t="s">
        <ns0:v>3481</ns0:v>
      </ns0:c>
    </ns0:row>
    <ns0:row r="4308" spans="1:10" ht="27.6">
      <ns0:c r="A4308">
        <ns0:v>4449</ns0:v>
      </ns0:c>
      <ns0:c r="B4308" t="s">
        <ns0:v>9090</ns0:v>
      </ns0:c>
      <ns0:c r="C4308" t="s">
        <ns0:v>53</ns0:v>
      </ns0:c>
      <ns0:c r="D4308" t="s">
        <ns0:v>3478</ns0:v>
      </ns0:c>
      <ns0:c r="E4308" s="3" t="s">
        <ns0:v>9091</ns0:v>
      </ns0:c>
      <ns0:c r="F4308" s="3" t="s">
        <ns0:v>16003</ns0:v>
      </ns0:c>
      <ns0:c r="G4308" s="3" t="s">
        <ns0:v>16294</ns0:v>
      </ns0:c>
      <ns0:c r="H4308" s="3" t="s">
        <ns0:v>16295</ns0:v>
      </ns0:c>
      <ns0:c r="I4308" t="s">
        <ns0:v>3489</ns0:v>
      </ns0:c>
      <ns0:c r="J4308" t="s">
        <ns0:v>3481</ns0:v>
      </ns0:c>
    </ns0:row>
    <ns0:row r="4309" spans="1:10" ht="27.6">
      <ns0:c r="A4309">
        <ns0:v>4450</ns0:v>
      </ns0:c>
      <ns0:c r="B4309" t="s">
        <ns0:v>9092</ns0:v>
      </ns0:c>
      <ns0:c r="C4309" t="s">
        <ns0:v>53</ns0:v>
      </ns0:c>
      <ns0:c r="D4309" t="s">
        <ns0:v>3493</ns0:v>
      </ns0:c>
      <ns0:c r="E4309" s="3" t="s">
        <ns0:v>9093</ns0:v>
      </ns0:c>
      <ns0:c r="F4309" s="3" t="s">
        <ns0:v>16003</ns0:v>
      </ns0:c>
      <ns0:c r="G4309" s="3" t="s">
        <ns0:v>16294</ns0:v>
      </ns0:c>
      <ns0:c r="H4309" s="3" t="s">
        <ns0:v>16295</ns0:v>
      </ns0:c>
      <ns0:c r="I4309" t="s">
        <ns0:v>3527</ns0:v>
      </ns0:c>
      <ns0:c r="J4309" t="s">
        <ns0:v>3496</ns0:v>
      </ns0:c>
    </ns0:row>
    <ns0:row r="4310" spans="1:10" ht="27.6">
      <ns0:c r="A4310">
        <ns0:v>4451</ns0:v>
      </ns0:c>
      <ns0:c r="B4310" t="s">
        <ns0:v>9094</ns0:v>
      </ns0:c>
      <ns0:c r="C4310" t="s">
        <ns0:v>53</ns0:v>
      </ns0:c>
      <ns0:c r="D4310" t="s">
        <ns0:v>3478</ns0:v>
      </ns0:c>
      <ns0:c r="E4310" s="3" t="s">
        <ns0:v>9095</ns0:v>
      </ns0:c>
      <ns0:c r="F4310" s="3" t="s">
        <ns0:v>16003</ns0:v>
      </ns0:c>
      <ns0:c r="G4310" s="3" t="s">
        <ns0:v>16294</ns0:v>
      </ns0:c>
      <ns0:c r="H4310" s="3" t="s">
        <ns0:v>16295</ns0:v>
      </ns0:c>
      <ns0:c r="I4310" t="s">
        <ns0:v>3522</ns0:v>
      </ns0:c>
      <ns0:c r="J4310" t="s">
        <ns0:v>3481</ns0:v>
      </ns0:c>
    </ns0:row>
    <ns0:row r="4311" spans="1:10" ht="27.6">
      <ns0:c r="A4311">
        <ns0:v>4452</ns0:v>
      </ns0:c>
      <ns0:c r="B4311" t="s">
        <ns0:v>9096</ns0:v>
      </ns0:c>
      <ns0:c r="C4311" t="s">
        <ns0:v>53</ns0:v>
      </ns0:c>
      <ns0:c r="D4311" t="s">
        <ns0:v>3483</ns0:v>
      </ns0:c>
      <ns0:c r="E4311" s="3" t="s">
        <ns0:v>9097</ns0:v>
      </ns0:c>
      <ns0:c r="F4311" s="3" t="s">
        <ns0:v>16003</ns0:v>
      </ns0:c>
      <ns0:c r="G4311" s="3" t="s">
        <ns0:v>16294</ns0:v>
      </ns0:c>
      <ns0:c r="H4311" s="3" t="s">
        <ns0:v>16295</ns0:v>
      </ns0:c>
      <ns0:c r="I4311" t="s">
        <ns0:v>3504</ns0:v>
      </ns0:c>
      <ns0:c r="J4311" t="s">
        <ns0:v>3486</ns0:v>
      </ns0:c>
    </ns0:row>
    <ns0:row r="4312" spans="1:10" ht="27.6">
      <ns0:c r="A4312">
        <ns0:v>4453</ns0:v>
      </ns0:c>
      <ns0:c r="B4312" t="s">
        <ns0:v>9098</ns0:v>
      </ns0:c>
      <ns0:c r="C4312" t="s">
        <ns0:v>53</ns0:v>
      </ns0:c>
      <ns0:c r="D4312" t="s">
        <ns0:v>3478</ns0:v>
      </ns0:c>
      <ns0:c r="E4312" s="3" t="s">
        <ns0:v>9099</ns0:v>
      </ns0:c>
      <ns0:c r="F4312" s="3" t="s">
        <ns0:v>16003</ns0:v>
      </ns0:c>
      <ns0:c r="G4312" s="3" t="s">
        <ns0:v>16294</ns0:v>
      </ns0:c>
      <ns0:c r="H4312" s="3" t="s">
        <ns0:v>16295</ns0:v>
      </ns0:c>
      <ns0:c r="I4312" t="s">
        <ns0:v>3538</ns0:v>
      </ns0:c>
      <ns0:c r="J4312" t="s">
        <ns0:v>3481</ns0:v>
      </ns0:c>
    </ns0:row>
    <ns0:row r="4313" spans="1:10" ht="27.6">
      <ns0:c r="A4313">
        <ns0:v>4454</ns0:v>
      </ns0:c>
      <ns0:c r="B4313" t="s">
        <ns0:v>9100</ns0:v>
      </ns0:c>
      <ns0:c r="C4313" t="s">
        <ns0:v>53</ns0:v>
      </ns0:c>
      <ns0:c r="D4313" t="s">
        <ns0:v>3478</ns0:v>
      </ns0:c>
      <ns0:c r="E4313" s="3" t="s">
        <ns0:v>9101</ns0:v>
      </ns0:c>
      <ns0:c r="F4313" s="3" t="s">
        <ns0:v>16003</ns0:v>
      </ns0:c>
      <ns0:c r="G4313" s="3" t="s">
        <ns0:v>16294</ns0:v>
      </ns0:c>
      <ns0:c r="H4313" s="3" t="s">
        <ns0:v>16295</ns0:v>
      </ns0:c>
      <ns0:c r="I4313" t="s">
        <ns0:v>3485</ns0:v>
      </ns0:c>
      <ns0:c r="J4313" t="s">
        <ns0:v>3481</ns0:v>
      </ns0:c>
    </ns0:row>
    <ns0:row r="4314" spans="1:10" ht="27.6">
      <ns0:c r="A4314">
        <ns0:v>4455</ns0:v>
      </ns0:c>
      <ns0:c r="B4314" t="s">
        <ns0:v>9102</ns0:v>
      </ns0:c>
      <ns0:c r="C4314" t="s">
        <ns0:v>53</ns0:v>
      </ns0:c>
      <ns0:c r="D4314" t="s">
        <ns0:v>3483</ns0:v>
      </ns0:c>
      <ns0:c r="E4314" s="3" t="s">
        <ns0:v>9103</ns0:v>
      </ns0:c>
      <ns0:c r="F4314" s="3" t="s">
        <ns0:v>16003</ns0:v>
      </ns0:c>
      <ns0:c r="G4314" s="3" t="s">
        <ns0:v>16294</ns0:v>
      </ns0:c>
      <ns0:c r="H4314" s="3" t="s">
        <ns0:v>16295</ns0:v>
      </ns0:c>
      <ns0:c r="I4314" t="s">
        <ns0:v>7593</ns0:v>
      </ns0:c>
      <ns0:c r="J4314" t="s">
        <ns0:v>3486</ns0:v>
      </ns0:c>
    </ns0:row>
    <ns0:row r="4315" spans="1:10" ht="27.6">
      <ns0:c r="A4315">
        <ns0:v>4456</ns0:v>
      </ns0:c>
      <ns0:c r="B4315" t="s">
        <ns0:v>9104</ns0:v>
      </ns0:c>
      <ns0:c r="C4315" t="s">
        <ns0:v>53</ns0:v>
      </ns0:c>
      <ns0:c r="D4315" t="s">
        <ns0:v>3483</ns0:v>
      </ns0:c>
      <ns0:c r="E4315" s="3" t="s">
        <ns0:v>9105</ns0:v>
      </ns0:c>
      <ns0:c r="F4315" s="3" t="s">
        <ns0:v>16003</ns0:v>
      </ns0:c>
      <ns0:c r="G4315" s="3" t="s">
        <ns0:v>16294</ns0:v>
      </ns0:c>
      <ns0:c r="H4315" s="3" t="s">
        <ns0:v>16295</ns0:v>
      </ns0:c>
      <ns0:c r="I4315" t="s">
        <ns0:v>3538</ns0:v>
      </ns0:c>
      <ns0:c r="J4315" t="s">
        <ns0:v>3486</ns0:v>
      </ns0:c>
    </ns0:row>
    <ns0:row r="4316" spans="1:10" ht="27.6">
      <ns0:c r="A4316">
        <ns0:v>4457</ns0:v>
      </ns0:c>
      <ns0:c r="B4316" t="s">
        <ns0:v>9106</ns0:v>
      </ns0:c>
      <ns0:c r="C4316" t="s">
        <ns0:v>53</ns0:v>
      </ns0:c>
      <ns0:c r="D4316" t="s">
        <ns0:v>3493</ns0:v>
      </ns0:c>
      <ns0:c r="E4316" s="3" t="s">
        <ns0:v>9107</ns0:v>
      </ns0:c>
      <ns0:c r="F4316" s="3" t="s">
        <ns0:v>16003</ns0:v>
      </ns0:c>
      <ns0:c r="G4316" s="3" t="s">
        <ns0:v>16294</ns0:v>
      </ns0:c>
      <ns0:c r="H4316" s="3" t="s">
        <ns0:v>16295</ns0:v>
      </ns0:c>
      <ns0:c r="I4316" t="s">
        <ns0:v>3489</ns0:v>
      </ns0:c>
      <ns0:c r="J4316" t="s">
        <ns0:v>3496</ns0:v>
      </ns0:c>
    </ns0:row>
    <ns0:row r="4317" spans="1:10" ht="27.6">
      <ns0:c r="A4317">
        <ns0:v>4458</ns0:v>
      </ns0:c>
      <ns0:c r="B4317" t="s">
        <ns0:v>9108</ns0:v>
      </ns0:c>
      <ns0:c r="C4317" t="s">
        <ns0:v>53</ns0:v>
      </ns0:c>
      <ns0:c r="D4317" t="s">
        <ns0:v>3483</ns0:v>
      </ns0:c>
      <ns0:c r="E4317" s="3" t="s">
        <ns0:v>9109</ns0:v>
      </ns0:c>
      <ns0:c r="F4317" s="3" t="s">
        <ns0:v>16003</ns0:v>
      </ns0:c>
      <ns0:c r="G4317" s="3" t="s">
        <ns0:v>16294</ns0:v>
      </ns0:c>
      <ns0:c r="H4317" s="3" t="s">
        <ns0:v>16295</ns0:v>
      </ns0:c>
      <ns0:c r="I4317" t="s">
        <ns0:v>3507</ns0:v>
      </ns0:c>
      <ns0:c r="J4317" t="s">
        <ns0:v>3486</ns0:v>
      </ns0:c>
    </ns0:row>
    <ns0:row r="4318" spans="1:10" ht="27.6">
      <ns0:c r="A4318">
        <ns0:v>4459</ns0:v>
      </ns0:c>
      <ns0:c r="B4318" t="s">
        <ns0:v>9110</ns0:v>
      </ns0:c>
      <ns0:c r="C4318" t="s">
        <ns0:v>53</ns0:v>
      </ns0:c>
      <ns0:c r="D4318" t="s">
        <ns0:v>3478</ns0:v>
      </ns0:c>
      <ns0:c r="E4318" s="3" t="s">
        <ns0:v>9111</ns0:v>
      </ns0:c>
      <ns0:c r="F4318" s="3" t="s">
        <ns0:v>16003</ns0:v>
      </ns0:c>
      <ns0:c r="G4318" s="3" t="s">
        <ns0:v>16294</ns0:v>
      </ns0:c>
      <ns0:c r="H4318" s="3" t="s">
        <ns0:v>16295</ns0:v>
      </ns0:c>
      <ns0:c r="I4318" t="s">
        <ns0:v>3538</ns0:v>
      </ns0:c>
      <ns0:c r="J4318" t="s">
        <ns0:v>3481</ns0:v>
      </ns0:c>
    </ns0:row>
    <ns0:row r="4319" spans="1:10" ht="27.6">
      <ns0:c r="A4319">
        <ns0:v>4460</ns0:v>
      </ns0:c>
      <ns0:c r="B4319" t="s">
        <ns0:v>9112</ns0:v>
      </ns0:c>
      <ns0:c r="C4319" t="s">
        <ns0:v>53</ns0:v>
      </ns0:c>
      <ns0:c r="D4319" t="s">
        <ns0:v>3478</ns0:v>
      </ns0:c>
      <ns0:c r="E4319" s="3" t="s">
        <ns0:v>9113</ns0:v>
      </ns0:c>
      <ns0:c r="F4319" s="3" t="s">
        <ns0:v>16003</ns0:v>
      </ns0:c>
      <ns0:c r="G4319" s="3" t="s">
        <ns0:v>16294</ns0:v>
      </ns0:c>
      <ns0:c r="H4319" s="3" t="s">
        <ns0:v>16295</ns0:v>
      </ns0:c>
      <ns0:c r="I4319" t="s">
        <ns0:v>3489</ns0:v>
      </ns0:c>
      <ns0:c r="J4319" t="s">
        <ns0:v>3481</ns0:v>
      </ns0:c>
    </ns0:row>
    <ns0:row r="4320" spans="1:10" ht="27.6">
      <ns0:c r="A4320">
        <ns0:v>4461</ns0:v>
      </ns0:c>
      <ns0:c r="B4320" t="s">
        <ns0:v>9114</ns0:v>
      </ns0:c>
      <ns0:c r="C4320" t="s">
        <ns0:v>53</ns0:v>
      </ns0:c>
      <ns0:c r="D4320" t="s">
        <ns0:v>3478</ns0:v>
      </ns0:c>
      <ns0:c r="E4320" s="3" t="s">
        <ns0:v>9115</ns0:v>
      </ns0:c>
      <ns0:c r="F4320" s="3" t="s">
        <ns0:v>16003</ns0:v>
      </ns0:c>
      <ns0:c r="G4320" s="3" t="s">
        <ns0:v>16294</ns0:v>
      </ns0:c>
      <ns0:c r="H4320" s="3" t="s">
        <ns0:v>16295</ns0:v>
      </ns0:c>
      <ns0:c r="I4320" t="s">
        <ns0:v>3504</ns0:v>
      </ns0:c>
      <ns0:c r="J4320" t="s">
        <ns0:v>3481</ns0:v>
      </ns0:c>
    </ns0:row>
    <ns0:row r="4321" spans="1:10" ht="27.6">
      <ns0:c r="A4321">
        <ns0:v>4462</ns0:v>
      </ns0:c>
      <ns0:c r="B4321" t="s">
        <ns0:v>9116</ns0:v>
      </ns0:c>
      <ns0:c r="C4321" t="s">
        <ns0:v>53</ns0:v>
      </ns0:c>
      <ns0:c r="D4321" t="s">
        <ns0:v>3483</ns0:v>
      </ns0:c>
      <ns0:c r="E4321" s="3" t="s">
        <ns0:v>9117</ns0:v>
      </ns0:c>
      <ns0:c r="F4321" s="3" t="s">
        <ns0:v>16003</ns0:v>
      </ns0:c>
      <ns0:c r="G4321" s="3" t="s">
        <ns0:v>16294</ns0:v>
      </ns0:c>
      <ns0:c r="H4321" s="3" t="s">
        <ns0:v>16295</ns0:v>
      </ns0:c>
      <ns0:c r="I4321" t="s">
        <ns0:v>3485</ns0:v>
      </ns0:c>
      <ns0:c r="J4321" t="s">
        <ns0:v>3486</ns0:v>
      </ns0:c>
    </ns0:row>
    <ns0:row r="4322" spans="1:10" ht="27.6">
      <ns0:c r="A4322">
        <ns0:v>4463</ns0:v>
      </ns0:c>
      <ns0:c r="B4322" t="s">
        <ns0:v>9118</ns0:v>
      </ns0:c>
      <ns0:c r="C4322" t="s">
        <ns0:v>53</ns0:v>
      </ns0:c>
      <ns0:c r="D4322" t="s">
        <ns0:v>3493</ns0:v>
      </ns0:c>
      <ns0:c r="E4322" s="3" t="s">
        <ns0:v>9119</ns0:v>
      </ns0:c>
      <ns0:c r="F4322" s="3" t="s">
        <ns0:v>16003</ns0:v>
      </ns0:c>
      <ns0:c r="G4322" s="3" t="s">
        <ns0:v>16294</ns0:v>
      </ns0:c>
      <ns0:c r="H4322" s="3" t="s">
        <ns0:v>16295</ns0:v>
      </ns0:c>
      <ns0:c r="I4322" t="s">
        <ns0:v>3527</ns0:v>
      </ns0:c>
      <ns0:c r="J4322" t="s">
        <ns0:v>3496</ns0:v>
      </ns0:c>
    </ns0:row>
    <ns0:row r="4323" spans="1:10" ht="27.6">
      <ns0:c r="A4323">
        <ns0:v>4464</ns0:v>
      </ns0:c>
      <ns0:c r="B4323" t="s">
        <ns0:v>9120</ns0:v>
      </ns0:c>
      <ns0:c r="C4323" t="s">
        <ns0:v>53</ns0:v>
      </ns0:c>
      <ns0:c r="D4323" t="s">
        <ns0:v>3478</ns0:v>
      </ns0:c>
      <ns0:c r="E4323" s="3" t="s">
        <ns0:v>9121</ns0:v>
      </ns0:c>
      <ns0:c r="F4323" s="3" t="s">
        <ns0:v>16003</ns0:v>
      </ns0:c>
      <ns0:c r="G4323" s="3" t="s">
        <ns0:v>16294</ns0:v>
      </ns0:c>
      <ns0:c r="H4323" s="3" t="s">
        <ns0:v>16295</ns0:v>
      </ns0:c>
      <ns0:c r="I4323" t="s">
        <ns0:v>7593</ns0:v>
      </ns0:c>
      <ns0:c r="J4323" t="s">
        <ns0:v>3481</ns0:v>
      </ns0:c>
    </ns0:row>
    <ns0:row r="4324" spans="1:10" ht="55.2">
      <ns0:c r="A4324">
        <ns0:v>4465</ns0:v>
      </ns0:c>
      <ns0:c r="B4324" t="s">
        <ns0:v>9122</ns0:v>
      </ns0:c>
      <ns0:c r="C4324" t="s">
        <ns0:v>53</ns0:v>
      </ns0:c>
      <ns0:c r="D4324" t="s">
        <ns0:v>3576</ns0:v>
      </ns0:c>
      <ns0:c r="E4324" s="3" t="s">
        <ns0:v>9123</ns0:v>
      </ns0:c>
      <ns0:c r="F4324" s="3" t="s">
        <ns0:v>17072</ns0:v>
      </ns0:c>
      <ns0:c r="G4324" s="3" t="s">
        <ns0:v>16294</ns0:v>
      </ns0:c>
      <ns0:c r="H4324" s="3" t="s">
        <ns0:v>16295</ns0:v>
      </ns0:c>
      <ns0:c r="I4324" t="s">
        <ns0:v>3724</ns0:v>
      </ns0:c>
      <ns0:c r="J4324" t="s">
        <ns0:v>3578</ns0:v>
      </ns0:c>
    </ns0:row>
    <ns0:row r="4325" spans="1:10" ht="27.6">
      <ns0:c r="A4325">
        <ns0:v>4466</ns0:v>
      </ns0:c>
      <ns0:c r="B4325" t="s">
        <ns0:v>9124</ns0:v>
      </ns0:c>
      <ns0:c r="C4325" t="s">
        <ns0:v>53</ns0:v>
      </ns0:c>
      <ns0:c r="D4325" t="s">
        <ns0:v>3483</ns0:v>
      </ns0:c>
      <ns0:c r="E4325" s="3" t="s">
        <ns0:v>9125</ns0:v>
      </ns0:c>
      <ns0:c r="F4325" s="3" t="s">
        <ns0:v>16003</ns0:v>
      </ns0:c>
      <ns0:c r="G4325" s="3" t="s">
        <ns0:v>16294</ns0:v>
      </ns0:c>
      <ns0:c r="H4325" s="3" t="s">
        <ns0:v>16295</ns0:v>
      </ns0:c>
      <ns0:c r="I4325" t="s">
        <ns0:v>3485</ns0:v>
      </ns0:c>
      <ns0:c r="J4325" t="s">
        <ns0:v>3486</ns0:v>
      </ns0:c>
    </ns0:row>
    <ns0:row r="4326" spans="1:10" ht="27.6">
      <ns0:c r="A4326">
        <ns0:v>4467</ns0:v>
      </ns0:c>
      <ns0:c r="B4326" t="s">
        <ns0:v>9126</ns0:v>
      </ns0:c>
      <ns0:c r="C4326" t="s">
        <ns0:v>53</ns0:v>
      </ns0:c>
      <ns0:c r="D4326" t="s">
        <ns0:v>3478</ns0:v>
      </ns0:c>
      <ns0:c r="E4326" s="3" t="s">
        <ns0:v>9127</ns0:v>
      </ns0:c>
      <ns0:c r="F4326" s="3" t="s">
        <ns0:v>16003</ns0:v>
      </ns0:c>
      <ns0:c r="G4326" s="3" t="s">
        <ns0:v>16294</ns0:v>
      </ns0:c>
      <ns0:c r="H4326" s="3" t="s">
        <ns0:v>16295</ns0:v>
      </ns0:c>
      <ns0:c r="I4326" t="s">
        <ns0:v>3538</ns0:v>
      </ns0:c>
      <ns0:c r="J4326" t="s">
        <ns0:v>3481</ns0:v>
      </ns0:c>
    </ns0:row>
    <ns0:row r="4327" spans="1:10" ht="27.6">
      <ns0:c r="A4327">
        <ns0:v>4468</ns0:v>
      </ns0:c>
      <ns0:c r="B4327" t="s">
        <ns0:v>9128</ns0:v>
      </ns0:c>
      <ns0:c r="C4327" t="s">
        <ns0:v>53</ns0:v>
      </ns0:c>
      <ns0:c r="D4327" t="s">
        <ns0:v>3478</ns0:v>
      </ns0:c>
      <ns0:c r="E4327" s="3" t="s">
        <ns0:v>9129</ns0:v>
      </ns0:c>
      <ns0:c r="F4327" s="3" t="s">
        <ns0:v>16003</ns0:v>
      </ns0:c>
      <ns0:c r="G4327" s="3" t="s">
        <ns0:v>16294</ns0:v>
      </ns0:c>
      <ns0:c r="H4327" s="3" t="s">
        <ns0:v>16295</ns0:v>
      </ns0:c>
      <ns0:c r="I4327" t="s">
        <ns0:v>3480</ns0:v>
      </ns0:c>
      <ns0:c r="J4327" t="s">
        <ns0:v>3481</ns0:v>
      </ns0:c>
    </ns0:row>
    <ns0:row r="4328" spans="1:10" ht="27.6">
      <ns0:c r="A4328">
        <ns0:v>4469</ns0:v>
      </ns0:c>
      <ns0:c r="B4328" t="s">
        <ns0:v>9130</ns0:v>
      </ns0:c>
      <ns0:c r="C4328" t="s">
        <ns0:v>53</ns0:v>
      </ns0:c>
      <ns0:c r="D4328" t="s">
        <ns0:v>3483</ns0:v>
      </ns0:c>
      <ns0:c r="E4328" s="3" t="s">
        <ns0:v>9131</ns0:v>
      </ns0:c>
      <ns0:c r="F4328" s="3" t="s">
        <ns0:v>16003</ns0:v>
      </ns0:c>
      <ns0:c r="G4328" s="3" t="s">
        <ns0:v>16294</ns0:v>
      </ns0:c>
      <ns0:c r="H4328" s="3" t="s">
        <ns0:v>16295</ns0:v>
      </ns0:c>
      <ns0:c r="I4328" t="s">
        <ns0:v>3480</ns0:v>
      </ns0:c>
      <ns0:c r="J4328" t="s">
        <ns0:v>3486</ns0:v>
      </ns0:c>
    </ns0:row>
    <ns0:row r="4329" spans="1:10" ht="27.6">
      <ns0:c r="A4329">
        <ns0:v>4470</ns0:v>
      </ns0:c>
      <ns0:c r="B4329" t="s">
        <ns0:v>9132</ns0:v>
      </ns0:c>
      <ns0:c r="C4329" t="s">
        <ns0:v>53</ns0:v>
      </ns0:c>
      <ns0:c r="D4329" t="s">
        <ns0:v>3478</ns0:v>
      </ns0:c>
      <ns0:c r="E4329" s="3" t="s">
        <ns0:v>9133</ns0:v>
      </ns0:c>
      <ns0:c r="F4329" s="3" t="s">
        <ns0:v>16003</ns0:v>
      </ns0:c>
      <ns0:c r="G4329" s="3" t="s">
        <ns0:v>16294</ns0:v>
      </ns0:c>
      <ns0:c r="H4329" s="3" t="s">
        <ns0:v>16295</ns0:v>
      </ns0:c>
      <ns0:c r="I4329" t="s">
        <ns0:v>3485</ns0:v>
      </ns0:c>
      <ns0:c r="J4329" t="s">
        <ns0:v>3481</ns0:v>
      </ns0:c>
    </ns0:row>
    <ns0:row r="4330" spans="1:10" ht="27.6">
      <ns0:c r="A4330">
        <ns0:v>4471</ns0:v>
      </ns0:c>
      <ns0:c r="B4330" t="s">
        <ns0:v>9134</ns0:v>
      </ns0:c>
      <ns0:c r="C4330" t="s">
        <ns0:v>53</ns0:v>
      </ns0:c>
      <ns0:c r="D4330" t="s">
        <ns0:v>3493</ns0:v>
      </ns0:c>
      <ns0:c r="E4330" s="3" t="s">
        <ns0:v>9135</ns0:v>
      </ns0:c>
      <ns0:c r="F4330" s="3" t="s">
        <ns0:v>16003</ns0:v>
      </ns0:c>
      <ns0:c r="G4330" s="3" t="s">
        <ns0:v>16294</ns0:v>
      </ns0:c>
      <ns0:c r="H4330" s="3" t="s">
        <ns0:v>16295</ns0:v>
      </ns0:c>
      <ns0:c r="I4330" t="s">
        <ns0:v>3527</ns0:v>
      </ns0:c>
      <ns0:c r="J4330" t="s">
        <ns0:v>3496</ns0:v>
      </ns0:c>
    </ns0:row>
    <ns0:row r="4331" spans="1:10" ht="27.6">
      <ns0:c r="A4331">
        <ns0:v>4472</ns0:v>
      </ns0:c>
      <ns0:c r="B4331" t="s">
        <ns0:v>9136</ns0:v>
      </ns0:c>
      <ns0:c r="C4331" t="s">
        <ns0:v>53</ns0:v>
      </ns0:c>
      <ns0:c r="D4331" t="s">
        <ns0:v>3483</ns0:v>
      </ns0:c>
      <ns0:c r="E4331" s="3" t="s">
        <ns0:v>9137</ns0:v>
      </ns0:c>
      <ns0:c r="F4331" s="3" t="s">
        <ns0:v>16003</ns0:v>
      </ns0:c>
      <ns0:c r="G4331" s="3" t="s">
        <ns0:v>16294</ns0:v>
      </ns0:c>
      <ns0:c r="H4331" s="3" t="s">
        <ns0:v>16295</ns0:v>
      </ns0:c>
      <ns0:c r="I4331" t="s">
        <ns0:v>3522</ns0:v>
      </ns0:c>
      <ns0:c r="J4331" t="s">
        <ns0:v>3486</ns0:v>
      </ns0:c>
    </ns0:row>
    <ns0:row r="4332" spans="1:10" ht="27.6">
      <ns0:c r="A4332">
        <ns0:v>4473</ns0:v>
      </ns0:c>
      <ns0:c r="B4332" t="s">
        <ns0:v>9138</ns0:v>
      </ns0:c>
      <ns0:c r="C4332" t="s">
        <ns0:v>53</ns0:v>
      </ns0:c>
      <ns0:c r="D4332" t="s">
        <ns0:v>3483</ns0:v>
      </ns0:c>
      <ns0:c r="E4332" s="3" t="s">
        <ns0:v>9139</ns0:v>
      </ns0:c>
      <ns0:c r="F4332" s="3" t="s">
        <ns0:v>16003</ns0:v>
      </ns0:c>
      <ns0:c r="G4332" s="3" t="s">
        <ns0:v>16294</ns0:v>
      </ns0:c>
      <ns0:c r="H4332" s="3" t="s">
        <ns0:v>16295</ns0:v>
      </ns0:c>
      <ns0:c r="I4332" t="s">
        <ns0:v>3485</ns0:v>
      </ns0:c>
      <ns0:c r="J4332" t="s">
        <ns0:v>3486</ns0:v>
      </ns0:c>
    </ns0:row>
    <ns0:row r="4333" spans="1:10" ht="27.6">
      <ns0:c r="A4333">
        <ns0:v>4474</ns0:v>
      </ns0:c>
      <ns0:c r="B4333" t="s">
        <ns0:v>9140</ns0:v>
      </ns0:c>
      <ns0:c r="C4333" t="s">
        <ns0:v>53</ns0:v>
      </ns0:c>
      <ns0:c r="D4333" t="s">
        <ns0:v>3483</ns0:v>
      </ns0:c>
      <ns0:c r="E4333" s="3" t="s">
        <ns0:v>9141</ns0:v>
      </ns0:c>
      <ns0:c r="F4333" s="3" t="s">
        <ns0:v>16003</ns0:v>
      </ns0:c>
      <ns0:c r="G4333" s="3" t="s">
        <ns0:v>16294</ns0:v>
      </ns0:c>
      <ns0:c r="H4333" s="3" t="s">
        <ns0:v>16295</ns0:v>
      </ns0:c>
      <ns0:c r="I4333" t="s">
        <ns0:v>3480</ns0:v>
      </ns0:c>
      <ns0:c r="J4333" t="s">
        <ns0:v>3486</ns0:v>
      </ns0:c>
    </ns0:row>
    <ns0:row r="4334" spans="1:10" ht="27.6">
      <ns0:c r="A4334">
        <ns0:v>4475</ns0:v>
      </ns0:c>
      <ns0:c r="B4334" t="s">
        <ns0:v>9142</ns0:v>
      </ns0:c>
      <ns0:c r="C4334" t="s">
        <ns0:v>53</ns0:v>
      </ns0:c>
      <ns0:c r="D4334" t="s">
        <ns0:v>3493</ns0:v>
      </ns0:c>
      <ns0:c r="E4334" s="3" t="s">
        <ns0:v>9143</ns0:v>
      </ns0:c>
      <ns0:c r="F4334" s="3" t="s">
        <ns0:v>16003</ns0:v>
      </ns0:c>
      <ns0:c r="G4334" s="3" t="s">
        <ns0:v>16294</ns0:v>
      </ns0:c>
      <ns0:c r="H4334" s="3" t="s">
        <ns0:v>16295</ns0:v>
      </ns0:c>
      <ns0:c r="I4334" t="s">
        <ns0:v>3527</ns0:v>
      </ns0:c>
      <ns0:c r="J4334" t="s">
        <ns0:v>3496</ns0:v>
      </ns0:c>
    </ns0:row>
    <ns0:row r="4335" spans="1:10" ht="27.6">
      <ns0:c r="A4335">
        <ns0:v>4476</ns0:v>
      </ns0:c>
      <ns0:c r="B4335" t="s">
        <ns0:v>9144</ns0:v>
      </ns0:c>
      <ns0:c r="C4335" t="s">
        <ns0:v>53</ns0:v>
      </ns0:c>
      <ns0:c r="D4335" t="s">
        <ns0:v>3478</ns0:v>
      </ns0:c>
      <ns0:c r="E4335" s="3" t="s">
        <ns0:v>9145</ns0:v>
      </ns0:c>
      <ns0:c r="F4335" s="3" t="s">
        <ns0:v>16003</ns0:v>
      </ns0:c>
      <ns0:c r="G4335" s="3" t="s">
        <ns0:v>16294</ns0:v>
      </ns0:c>
      <ns0:c r="H4335" s="3" t="s">
        <ns0:v>16295</ns0:v>
      </ns0:c>
      <ns0:c r="I4335" t="s">
        <ns0:v>7593</ns0:v>
      </ns0:c>
      <ns0:c r="J4335" t="s">
        <ns0:v>3481</ns0:v>
      </ns0:c>
    </ns0:row>
    <ns0:row r="4336" spans="1:10" ht="27.6">
      <ns0:c r="A4336">
        <ns0:v>4477</ns0:v>
      </ns0:c>
      <ns0:c r="B4336" t="s">
        <ns0:v>9146</ns0:v>
      </ns0:c>
      <ns0:c r="C4336" t="s">
        <ns0:v>53</ns0:v>
      </ns0:c>
      <ns0:c r="D4336" t="s">
        <ns0:v>3483</ns0:v>
      </ns0:c>
      <ns0:c r="E4336" s="3" t="s">
        <ns0:v>9147</ns0:v>
      </ns0:c>
      <ns0:c r="F4336" s="3" t="s">
        <ns0:v>16003</ns0:v>
      </ns0:c>
      <ns0:c r="G4336" s="3" t="s">
        <ns0:v>16294</ns0:v>
      </ns0:c>
      <ns0:c r="H4336" s="3" t="s">
        <ns0:v>16295</ns0:v>
      </ns0:c>
      <ns0:c r="I4336" t="s">
        <ns0:v>3495</ns0:v>
      </ns0:c>
      <ns0:c r="J4336" t="s">
        <ns0:v>3486</ns0:v>
      </ns0:c>
    </ns0:row>
    <ns0:row r="4337" spans="1:10" ht="27.6">
      <ns0:c r="A4337">
        <ns0:v>4478</ns0:v>
      </ns0:c>
      <ns0:c r="B4337" t="s">
        <ns0:v>9148</ns0:v>
      </ns0:c>
      <ns0:c r="C4337" t="s">
        <ns0:v>53</ns0:v>
      </ns0:c>
      <ns0:c r="D4337" t="s">
        <ns0:v>3493</ns0:v>
      </ns0:c>
      <ns0:c r="E4337" s="3" t="s">
        <ns0:v>9149</ns0:v>
      </ns0:c>
      <ns0:c r="F4337" s="3" t="s">
        <ns0:v>16003</ns0:v>
      </ns0:c>
      <ns0:c r="G4337" s="3" t="s">
        <ns0:v>16294</ns0:v>
      </ns0:c>
      <ns0:c r="H4337" s="3" t="s">
        <ns0:v>16295</ns0:v>
      </ns0:c>
      <ns0:c r="I4337" t="s">
        <ns0:v>3527</ns0:v>
      </ns0:c>
      <ns0:c r="J4337" t="s">
        <ns0:v>3496</ns0:v>
      </ns0:c>
    </ns0:row>
    <ns0:row r="4338" spans="1:10" ht="27.6">
      <ns0:c r="A4338">
        <ns0:v>4479</ns0:v>
      </ns0:c>
      <ns0:c r="B4338" t="s">
        <ns0:v>9150</ns0:v>
      </ns0:c>
      <ns0:c r="C4338" t="s">
        <ns0:v>53</ns0:v>
      </ns0:c>
      <ns0:c r="D4338" t="s">
        <ns0:v>3483</ns0:v>
      </ns0:c>
      <ns0:c r="E4338" s="3" t="s">
        <ns0:v>9151</ns0:v>
      </ns0:c>
      <ns0:c r="F4338" s="3" t="s">
        <ns0:v>16003</ns0:v>
      </ns0:c>
      <ns0:c r="G4338" s="3" t="s">
        <ns0:v>16294</ns0:v>
      </ns0:c>
      <ns0:c r="H4338" s="3" t="s">
        <ns0:v>16295</ns0:v>
      </ns0:c>
      <ns0:c r="I4338" t="s">
        <ns0:v>3538</ns0:v>
      </ns0:c>
      <ns0:c r="J4338" t="s">
        <ns0:v>3486</ns0:v>
      </ns0:c>
    </ns0:row>
    <ns0:row r="4339" spans="1:10" ht="27.6">
      <ns0:c r="A4339">
        <ns0:v>4480</ns0:v>
      </ns0:c>
      <ns0:c r="B4339" t="s">
        <ns0:v>9152</ns0:v>
      </ns0:c>
      <ns0:c r="C4339" t="s">
        <ns0:v>53</ns0:v>
      </ns0:c>
      <ns0:c r="D4339" t="s">
        <ns0:v>3483</ns0:v>
      </ns0:c>
      <ns0:c r="E4339" s="3" t="s">
        <ns0:v>9153</ns0:v>
      </ns0:c>
      <ns0:c r="F4339" s="3" t="s">
        <ns0:v>16003</ns0:v>
      </ns0:c>
      <ns0:c r="G4339" s="3" t="s">
        <ns0:v>16294</ns0:v>
      </ns0:c>
      <ns0:c r="H4339" s="3" t="s">
        <ns0:v>16295</ns0:v>
      </ns0:c>
      <ns0:c r="I4339" t="s">
        <ns0:v>3489</ns0:v>
      </ns0:c>
      <ns0:c r="J4339" t="s">
        <ns0:v>3486</ns0:v>
      </ns0:c>
    </ns0:row>
    <ns0:row r="4340" spans="1:10" ht="27.6">
      <ns0:c r="A4340">
        <ns0:v>4481</ns0:v>
      </ns0:c>
      <ns0:c r="B4340" t="s">
        <ns0:v>9154</ns0:v>
      </ns0:c>
      <ns0:c r="C4340" t="s">
        <ns0:v>53</ns0:v>
      </ns0:c>
      <ns0:c r="D4340" t="s">
        <ns0:v>3483</ns0:v>
      </ns0:c>
      <ns0:c r="E4340" s="3" t="s">
        <ns0:v>9155</ns0:v>
      </ns0:c>
      <ns0:c r="F4340" s="3" t="s">
        <ns0:v>16003</ns0:v>
      </ns0:c>
      <ns0:c r="G4340" s="3" t="s">
        <ns0:v>16294</ns0:v>
      </ns0:c>
      <ns0:c r="H4340" s="3" t="s">
        <ns0:v>16295</ns0:v>
      </ns0:c>
      <ns0:c r="I4340" t="s">
        <ns0:v>3485</ns0:v>
      </ns0:c>
      <ns0:c r="J4340" t="s">
        <ns0:v>3486</ns0:v>
      </ns0:c>
    </ns0:row>
    <ns0:row r="4341" spans="1:10" ht="27.6">
      <ns0:c r="A4341">
        <ns0:v>4482</ns0:v>
      </ns0:c>
      <ns0:c r="B4341" t="s">
        <ns0:v>9156</ns0:v>
      </ns0:c>
      <ns0:c r="C4341" t="s">
        <ns0:v>53</ns0:v>
      </ns0:c>
      <ns0:c r="D4341" t="s">
        <ns0:v>3478</ns0:v>
      </ns0:c>
      <ns0:c r="E4341" s="3" t="s">
        <ns0:v>9157</ns0:v>
      </ns0:c>
      <ns0:c r="F4341" s="3" t="s">
        <ns0:v>16003</ns0:v>
      </ns0:c>
      <ns0:c r="G4341" s="3" t="s">
        <ns0:v>16294</ns0:v>
      </ns0:c>
      <ns0:c r="H4341" s="3" t="s">
        <ns0:v>16295</ns0:v>
      </ns0:c>
      <ns0:c r="I4341" t="s">
        <ns0:v>3485</ns0:v>
      </ns0:c>
      <ns0:c r="J4341" t="s">
        <ns0:v>3481</ns0:v>
      </ns0:c>
    </ns0:row>
    <ns0:row r="4342" spans="1:10" ht="27.6">
      <ns0:c r="A4342">
        <ns0:v>4483</ns0:v>
      </ns0:c>
      <ns0:c r="B4342" t="s">
        <ns0:v>9158</ns0:v>
      </ns0:c>
      <ns0:c r="C4342" t="s">
        <ns0:v>53</ns0:v>
      </ns0:c>
      <ns0:c r="D4342" t="s">
        <ns0:v>3478</ns0:v>
      </ns0:c>
      <ns0:c r="E4342" s="3" t="s">
        <ns0:v>9159</ns0:v>
      </ns0:c>
      <ns0:c r="F4342" s="3" t="s">
        <ns0:v>16003</ns0:v>
      </ns0:c>
      <ns0:c r="G4342" s="3" t="s">
        <ns0:v>16294</ns0:v>
      </ns0:c>
      <ns0:c r="H4342" s="3" t="s">
        <ns0:v>16295</ns0:v>
      </ns0:c>
      <ns0:c r="I4342" t="s">
        <ns0:v>3522</ns0:v>
      </ns0:c>
      <ns0:c r="J4342" t="s">
        <ns0:v>3481</ns0:v>
      </ns0:c>
    </ns0:row>
    <ns0:row r="4343" spans="1:10" ht="27.6">
      <ns0:c r="A4343">
        <ns0:v>4484</ns0:v>
      </ns0:c>
      <ns0:c r="B4343" t="s">
        <ns0:v>9160</ns0:v>
      </ns0:c>
      <ns0:c r="C4343" t="s">
        <ns0:v>53</ns0:v>
      </ns0:c>
      <ns0:c r="D4343" t="s">
        <ns0:v>3493</ns0:v>
      </ns0:c>
      <ns0:c r="E4343" s="3" t="s">
        <ns0:v>9161</ns0:v>
      </ns0:c>
      <ns0:c r="F4343" s="3" t="s">
        <ns0:v>16003</ns0:v>
      </ns0:c>
      <ns0:c r="G4343" s="3" t="s">
        <ns0:v>16294</ns0:v>
      </ns0:c>
      <ns0:c r="H4343" s="3" t="s">
        <ns0:v>16295</ns0:v>
      </ns0:c>
      <ns0:c r="I4343" t="s">
        <ns0:v>3527</ns0:v>
      </ns0:c>
      <ns0:c r="J4343" t="s">
        <ns0:v>3496</ns0:v>
      </ns0:c>
    </ns0:row>
    <ns0:row r="4344" spans="1:10" ht="27.6">
      <ns0:c r="A4344">
        <ns0:v>4485</ns0:v>
      </ns0:c>
      <ns0:c r="B4344" t="s">
        <ns0:v>9162</ns0:v>
      </ns0:c>
      <ns0:c r="C4344" t="s">
        <ns0:v>53</ns0:v>
      </ns0:c>
      <ns0:c r="D4344" t="s">
        <ns0:v>3483</ns0:v>
      </ns0:c>
      <ns0:c r="E4344" s="3" t="s">
        <ns0:v>9163</ns0:v>
      </ns0:c>
      <ns0:c r="F4344" s="3" t="s">
        <ns0:v>16003</ns0:v>
      </ns0:c>
      <ns0:c r="G4344" s="3" t="s">
        <ns0:v>16294</ns0:v>
      </ns0:c>
      <ns0:c r="H4344" s="3" t="s">
        <ns0:v>16295</ns0:v>
      </ns0:c>
      <ns0:c r="I4344" t="s">
        <ns0:v>3522</ns0:v>
      </ns0:c>
      <ns0:c r="J4344" t="s">
        <ns0:v>3486</ns0:v>
      </ns0:c>
    </ns0:row>
    <ns0:row r="4345" spans="1:10" ht="27.6">
      <ns0:c r="A4345">
        <ns0:v>4486</ns0:v>
      </ns0:c>
      <ns0:c r="B4345" t="s">
        <ns0:v>9164</ns0:v>
      </ns0:c>
      <ns0:c r="C4345" t="s">
        <ns0:v>53</ns0:v>
      </ns0:c>
      <ns0:c r="D4345" t="s">
        <ns0:v>3483</ns0:v>
      </ns0:c>
      <ns0:c r="E4345" s="3" t="s">
        <ns0:v>9165</ns0:v>
      </ns0:c>
      <ns0:c r="F4345" s="3" t="s">
        <ns0:v>16003</ns0:v>
      </ns0:c>
      <ns0:c r="G4345" s="3" t="s">
        <ns0:v>16294</ns0:v>
      </ns0:c>
      <ns0:c r="H4345" s="3" t="s">
        <ns0:v>16295</ns0:v>
      </ns0:c>
      <ns0:c r="I4345" t="s">
        <ns0:v>3489</ns0:v>
      </ns0:c>
      <ns0:c r="J4345" t="s">
        <ns0:v>3486</ns0:v>
      </ns0:c>
    </ns0:row>
    <ns0:row r="4346" spans="1:10" ht="27.6">
      <ns0:c r="A4346">
        <ns0:v>4487</ns0:v>
      </ns0:c>
      <ns0:c r="B4346" t="s">
        <ns0:v>9166</ns0:v>
      </ns0:c>
      <ns0:c r="C4346" t="s">
        <ns0:v>53</ns0:v>
      </ns0:c>
      <ns0:c r="D4346" t="s">
        <ns0:v>3478</ns0:v>
      </ns0:c>
      <ns0:c r="E4346" s="3" t="s">
        <ns0:v>9167</ns0:v>
      </ns0:c>
      <ns0:c r="F4346" s="3" t="s">
        <ns0:v>16003</ns0:v>
      </ns0:c>
      <ns0:c r="G4346" s="3" t="s">
        <ns0:v>16294</ns0:v>
      </ns0:c>
      <ns0:c r="H4346" s="3" t="s">
        <ns0:v>16295</ns0:v>
      </ns0:c>
      <ns0:c r="I4346" t="s">
        <ns0:v>3485</ns0:v>
      </ns0:c>
      <ns0:c r="J4346" t="s">
        <ns0:v>3481</ns0:v>
      </ns0:c>
    </ns0:row>
    <ns0:row r="4347" spans="1:10" ht="27.6">
      <ns0:c r="A4347">
        <ns0:v>4488</ns0:v>
      </ns0:c>
      <ns0:c r="B4347" t="s">
        <ns0:v>9168</ns0:v>
      </ns0:c>
      <ns0:c r="C4347" t="s">
        <ns0:v>53</ns0:v>
      </ns0:c>
      <ns0:c r="D4347" t="s">
        <ns0:v>3483</ns0:v>
      </ns0:c>
      <ns0:c r="E4347" s="3" t="s">
        <ns0:v>9169</ns0:v>
      </ns0:c>
      <ns0:c r="F4347" s="3" t="s">
        <ns0:v>16003</ns0:v>
      </ns0:c>
      <ns0:c r="G4347" s="3" t="s">
        <ns0:v>16294</ns0:v>
      </ns0:c>
      <ns0:c r="H4347" s="3" t="s">
        <ns0:v>16295</ns0:v>
      </ns0:c>
      <ns0:c r="I4347" t="s">
        <ns0:v>7593</ns0:v>
      </ns0:c>
      <ns0:c r="J4347" t="s">
        <ns0:v>3486</ns0:v>
      </ns0:c>
    </ns0:row>
    <ns0:row r="4348" spans="1:10" ht="27.6">
      <ns0:c r="A4348">
        <ns0:v>4489</ns0:v>
      </ns0:c>
      <ns0:c r="B4348" t="s">
        <ns0:v>9170</ns0:v>
      </ns0:c>
      <ns0:c r="C4348" t="s">
        <ns0:v>53</ns0:v>
      </ns0:c>
      <ns0:c r="D4348" t="s">
        <ns0:v>3483</ns0:v>
      </ns0:c>
      <ns0:c r="E4348" s="3" t="s">
        <ns0:v>9171</ns0:v>
      </ns0:c>
      <ns0:c r="F4348" s="3" t="s">
        <ns0:v>16003</ns0:v>
      </ns0:c>
      <ns0:c r="G4348" s="3" t="s">
        <ns0:v>16294</ns0:v>
      </ns0:c>
      <ns0:c r="H4348" s="3" t="s">
        <ns0:v>16295</ns0:v>
      </ns0:c>
      <ns0:c r="I4348" t="s">
        <ns0:v>7593</ns0:v>
      </ns0:c>
      <ns0:c r="J4348" t="s">
        <ns0:v>3486</ns0:v>
      </ns0:c>
    </ns0:row>
    <ns0:row r="4349" spans="1:10" ht="27.6">
      <ns0:c r="A4349">
        <ns0:v>4490</ns0:v>
      </ns0:c>
      <ns0:c r="B4349" t="s">
        <ns0:v>9172</ns0:v>
      </ns0:c>
      <ns0:c r="C4349" t="s">
        <ns0:v>53</ns0:v>
      </ns0:c>
      <ns0:c r="D4349" t="s">
        <ns0:v>3483</ns0:v>
      </ns0:c>
      <ns0:c r="E4349" s="3" t="s">
        <ns0:v>9173</ns0:v>
      </ns0:c>
      <ns0:c r="F4349" s="3" t="s">
        <ns0:v>16003</ns0:v>
      </ns0:c>
      <ns0:c r="G4349" s="3" t="s">
        <ns0:v>16294</ns0:v>
      </ns0:c>
      <ns0:c r="H4349" s="3" t="s">
        <ns0:v>16295</ns0:v>
      </ns0:c>
      <ns0:c r="I4349" t="s">
        <ns0:v>3522</ns0:v>
      </ns0:c>
      <ns0:c r="J4349" t="s">
        <ns0:v>3486</ns0:v>
      </ns0:c>
    </ns0:row>
    <ns0:row r="4350" spans="1:10" ht="27.6">
      <ns0:c r="A4350">
        <ns0:v>4491</ns0:v>
      </ns0:c>
      <ns0:c r="B4350" t="s">
        <ns0:v>9174</ns0:v>
      </ns0:c>
      <ns0:c r="C4350" t="s">
        <ns0:v>53</ns0:v>
      </ns0:c>
      <ns0:c r="D4350" t="s">
        <ns0:v>3478</ns0:v>
      </ns0:c>
      <ns0:c r="E4350" s="3" t="s">
        <ns0:v>9175</ns0:v>
      </ns0:c>
      <ns0:c r="F4350" s="3" t="s">
        <ns0:v>16003</ns0:v>
      </ns0:c>
      <ns0:c r="G4350" s="3" t="s">
        <ns0:v>16294</ns0:v>
      </ns0:c>
      <ns0:c r="H4350" s="3" t="s">
        <ns0:v>16295</ns0:v>
      </ns0:c>
      <ns0:c r="I4350" t="s">
        <ns0:v>3538</ns0:v>
      </ns0:c>
      <ns0:c r="J4350" t="s">
        <ns0:v>3481</ns0:v>
      </ns0:c>
    </ns0:row>
    <ns0:row r="4351" spans="1:10" ht="27.6">
      <ns0:c r="A4351">
        <ns0:v>4492</ns0:v>
      </ns0:c>
      <ns0:c r="B4351" t="s">
        <ns0:v>9176</ns0:v>
      </ns0:c>
      <ns0:c r="C4351" t="s">
        <ns0:v>53</ns0:v>
      </ns0:c>
      <ns0:c r="D4351" t="s">
        <ns0:v>3493</ns0:v>
      </ns0:c>
      <ns0:c r="E4351" s="3" t="s">
        <ns0:v>9177</ns0:v>
      </ns0:c>
      <ns0:c r="F4351" s="3" t="s">
        <ns0:v>16003</ns0:v>
      </ns0:c>
      <ns0:c r="G4351" s="3" t="s">
        <ns0:v>16294</ns0:v>
      </ns0:c>
      <ns0:c r="H4351" s="3" t="s">
        <ns0:v>16295</ns0:v>
      </ns0:c>
      <ns0:c r="I4351" t="s">
        <ns0:v>3527</ns0:v>
      </ns0:c>
      <ns0:c r="J4351" t="s">
        <ns0:v>3496</ns0:v>
      </ns0:c>
    </ns0:row>
    <ns0:row r="4352" spans="1:10" ht="27.6">
      <ns0:c r="A4352">
        <ns0:v>4493</ns0:v>
      </ns0:c>
      <ns0:c r="B4352" t="s">
        <ns0:v>9178</ns0:v>
      </ns0:c>
      <ns0:c r="C4352" t="s">
        <ns0:v>53</ns0:v>
      </ns0:c>
      <ns0:c r="D4352" t="s">
        <ns0:v>3483</ns0:v>
      </ns0:c>
      <ns0:c r="E4352" s="3" t="s">
        <ns0:v>9179</ns0:v>
      </ns0:c>
      <ns0:c r="F4352" s="3" t="s">
        <ns0:v>16003</ns0:v>
      </ns0:c>
      <ns0:c r="G4352" s="3" t="s">
        <ns0:v>16294</ns0:v>
      </ns0:c>
      <ns0:c r="H4352" s="3" t="s">
        <ns0:v>16295</ns0:v>
      </ns0:c>
      <ns0:c r="I4352" t="s">
        <ns0:v>3504</ns0:v>
      </ns0:c>
      <ns0:c r="J4352" t="s">
        <ns0:v>3486</ns0:v>
      </ns0:c>
    </ns0:row>
    <ns0:row r="4353" spans="1:10" ht="27.6">
      <ns0:c r="A4353">
        <ns0:v>4494</ns0:v>
      </ns0:c>
      <ns0:c r="B4353" t="s">
        <ns0:v>9180</ns0:v>
      </ns0:c>
      <ns0:c r="C4353" t="s">
        <ns0:v>53</ns0:v>
      </ns0:c>
      <ns0:c r="D4353" t="s">
        <ns0:v>3483</ns0:v>
      </ns0:c>
      <ns0:c r="E4353" s="3" t="s">
        <ns0:v>9181</ns0:v>
      </ns0:c>
      <ns0:c r="F4353" s="3" t="s">
        <ns0:v>16003</ns0:v>
      </ns0:c>
      <ns0:c r="G4353" s="3" t="s">
        <ns0:v>16294</ns0:v>
      </ns0:c>
      <ns0:c r="H4353" s="3" t="s">
        <ns0:v>16295</ns0:v>
      </ns0:c>
      <ns0:c r="I4353" t="s">
        <ns0:v>7593</ns0:v>
      </ns0:c>
      <ns0:c r="J4353" t="s">
        <ns0:v>3486</ns0:v>
      </ns0:c>
    </ns0:row>
    <ns0:row r="4354" spans="1:10" ht="27.6">
      <ns0:c r="A4354">
        <ns0:v>4495</ns0:v>
      </ns0:c>
      <ns0:c r="B4354" t="s">
        <ns0:v>9182</ns0:v>
      </ns0:c>
      <ns0:c r="C4354" t="s">
        <ns0:v>53</ns0:v>
      </ns0:c>
      <ns0:c r="D4354" t="s">
        <ns0:v>3478</ns0:v>
      </ns0:c>
      <ns0:c r="E4354" s="3" t="s">
        <ns0:v>9183</ns0:v>
      </ns0:c>
      <ns0:c r="F4354" s="3" t="s">
        <ns0:v>16003</ns0:v>
      </ns0:c>
      <ns0:c r="G4354" s="3" t="s">
        <ns0:v>16294</ns0:v>
      </ns0:c>
      <ns0:c r="H4354" s="3" t="s">
        <ns0:v>16295</ns0:v>
      </ns0:c>
      <ns0:c r="I4354" t="s">
        <ns0:v>3522</ns0:v>
      </ns0:c>
      <ns0:c r="J4354" t="s">
        <ns0:v>3481</ns0:v>
      </ns0:c>
    </ns0:row>
    <ns0:row r="4355" spans="1:10" ht="27.6">
      <ns0:c r="A4355">
        <ns0:v>4496</ns0:v>
      </ns0:c>
      <ns0:c r="B4355" t="s">
        <ns0:v>9184</ns0:v>
      </ns0:c>
      <ns0:c r="C4355" t="s">
        <ns0:v>53</ns0:v>
      </ns0:c>
      <ns0:c r="D4355" t="s">
        <ns0:v>3493</ns0:v>
      </ns0:c>
      <ns0:c r="E4355" s="3" t="s">
        <ns0:v>9185</ns0:v>
      </ns0:c>
      <ns0:c r="F4355" s="3" t="s">
        <ns0:v>16003</ns0:v>
      </ns0:c>
      <ns0:c r="G4355" s="3" t="s">
        <ns0:v>16294</ns0:v>
      </ns0:c>
      <ns0:c r="H4355" s="3" t="s">
        <ns0:v>16295</ns0:v>
      </ns0:c>
      <ns0:c r="I4355" t="s">
        <ns0:v>3527</ns0:v>
      </ns0:c>
      <ns0:c r="J4355" t="s">
        <ns0:v>3496</ns0:v>
      </ns0:c>
    </ns0:row>
    <ns0:row r="4356" spans="1:10" ht="27.6">
      <ns0:c r="A4356">
        <ns0:v>4497</ns0:v>
      </ns0:c>
      <ns0:c r="B4356" t="s">
        <ns0:v>9186</ns0:v>
      </ns0:c>
      <ns0:c r="C4356" t="s">
        <ns0:v>53</ns0:v>
      </ns0:c>
      <ns0:c r="D4356" t="s">
        <ns0:v>3483</ns0:v>
      </ns0:c>
      <ns0:c r="E4356" s="3" t="s">
        <ns0:v>9187</ns0:v>
      </ns0:c>
      <ns0:c r="F4356" s="3" t="s">
        <ns0:v>16003</ns0:v>
      </ns0:c>
      <ns0:c r="G4356" s="3" t="s">
        <ns0:v>16294</ns0:v>
      </ns0:c>
      <ns0:c r="H4356" s="3" t="s">
        <ns0:v>16295</ns0:v>
      </ns0:c>
      <ns0:c r="I4356" t="s">
        <ns0:v>3527</ns0:v>
      </ns0:c>
      <ns0:c r="J4356" t="s">
        <ns0:v>3486</ns0:v>
      </ns0:c>
    </ns0:row>
    <ns0:row r="4357" spans="1:10" ht="27.6">
      <ns0:c r="A4357">
        <ns0:v>4498</ns0:v>
      </ns0:c>
      <ns0:c r="B4357" t="s">
        <ns0:v>9188</ns0:v>
      </ns0:c>
      <ns0:c r="C4357" t="s">
        <ns0:v>53</ns0:v>
      </ns0:c>
      <ns0:c r="D4357" t="s">
        <ns0:v>3478</ns0:v>
      </ns0:c>
      <ns0:c r="E4357" s="3" t="s">
        <ns0:v>9189</ns0:v>
      </ns0:c>
      <ns0:c r="F4357" s="3" t="s">
        <ns0:v>16003</ns0:v>
      </ns0:c>
      <ns0:c r="G4357" s="3" t="s">
        <ns0:v>16294</ns0:v>
      </ns0:c>
      <ns0:c r="H4357" s="3" t="s">
        <ns0:v>16295</ns0:v>
      </ns0:c>
      <ns0:c r="I4357" t="s">
        <ns0:v>3538</ns0:v>
      </ns0:c>
      <ns0:c r="J4357" t="s">
        <ns0:v>3481</ns0:v>
      </ns0:c>
    </ns0:row>
    <ns0:row r="4358" spans="1:10" ht="27.6">
      <ns0:c r="A4358">
        <ns0:v>4499</ns0:v>
      </ns0:c>
      <ns0:c r="B4358" t="s">
        <ns0:v>9190</ns0:v>
      </ns0:c>
      <ns0:c r="C4358" t="s">
        <ns0:v>53</ns0:v>
      </ns0:c>
      <ns0:c r="D4358" t="s">
        <ns0:v>3493</ns0:v>
      </ns0:c>
      <ns0:c r="E4358" s="3" t="s">
        <ns0:v>9191</ns0:v>
      </ns0:c>
      <ns0:c r="F4358" s="3" t="s">
        <ns0:v>16003</ns0:v>
      </ns0:c>
      <ns0:c r="G4358" s="3" t="s">
        <ns0:v>16294</ns0:v>
      </ns0:c>
      <ns0:c r="H4358" s="3" t="s">
        <ns0:v>16295</ns0:v>
      </ns0:c>
      <ns0:c r="I4358" t="s">
        <ns0:v>3489</ns0:v>
      </ns0:c>
      <ns0:c r="J4358" t="s">
        <ns0:v>3496</ns0:v>
      </ns0:c>
    </ns0:row>
    <ns0:row r="4359" spans="1:10" ht="27.6">
      <ns0:c r="A4359">
        <ns0:v>4500</ns0:v>
      </ns0:c>
      <ns0:c r="B4359" t="s">
        <ns0:v>9192</ns0:v>
      </ns0:c>
      <ns0:c r="C4359" t="s">
        <ns0:v>53</ns0:v>
      </ns0:c>
      <ns0:c r="D4359" t="s">
        <ns0:v>3493</ns0:v>
      </ns0:c>
      <ns0:c r="E4359" s="3" t="s">
        <ns0:v>9193</ns0:v>
      </ns0:c>
      <ns0:c r="F4359" s="3" t="s">
        <ns0:v>16003</ns0:v>
      </ns0:c>
      <ns0:c r="G4359" s="3" t="s">
        <ns0:v>16294</ns0:v>
      </ns0:c>
      <ns0:c r="H4359" s="3" t="s">
        <ns0:v>16295</ns0:v>
      </ns0:c>
      <ns0:c r="I4359" t="s">
        <ns0:v>3527</ns0:v>
      </ns0:c>
      <ns0:c r="J4359" t="s">
        <ns0:v>3496</ns0:v>
      </ns0:c>
    </ns0:row>
    <ns0:row r="4360" spans="1:10" ht="27.6">
      <ns0:c r="A4360">
        <ns0:v>4501</ns0:v>
      </ns0:c>
      <ns0:c r="B4360" t="s">
        <ns0:v>9194</ns0:v>
      </ns0:c>
      <ns0:c r="C4360" t="s">
        <ns0:v>53</ns0:v>
      </ns0:c>
      <ns0:c r="D4360" t="s">
        <ns0:v>3478</ns0:v>
      </ns0:c>
      <ns0:c r="E4360" s="3" t="s">
        <ns0:v>9195</ns0:v>
      </ns0:c>
      <ns0:c r="F4360" s="3" t="s">
        <ns0:v>16003</ns0:v>
      </ns0:c>
      <ns0:c r="G4360" s="3" t="s">
        <ns0:v>16294</ns0:v>
      </ns0:c>
      <ns0:c r="H4360" s="3" t="s">
        <ns0:v>16295</ns0:v>
      </ns0:c>
      <ns0:c r="I4360" t="s">
        <ns0:v>3527</ns0:v>
      </ns0:c>
      <ns0:c r="J4360" t="s">
        <ns0:v>3481</ns0:v>
      </ns0:c>
    </ns0:row>
    <ns0:row r="4361" spans="1:10" ht="27.6">
      <ns0:c r="A4361">
        <ns0:v>4502</ns0:v>
      </ns0:c>
      <ns0:c r="B4361" t="s">
        <ns0:v>9196</ns0:v>
      </ns0:c>
      <ns0:c r="C4361" t="s">
        <ns0:v>53</ns0:v>
      </ns0:c>
      <ns0:c r="D4361" t="s">
        <ns0:v>3483</ns0:v>
      </ns0:c>
      <ns0:c r="E4361" s="3" t="s">
        <ns0:v>9197</ns0:v>
      </ns0:c>
      <ns0:c r="F4361" s="3" t="s">
        <ns0:v>16003</ns0:v>
      </ns0:c>
      <ns0:c r="G4361" s="3" t="s">
        <ns0:v>16294</ns0:v>
      </ns0:c>
      <ns0:c r="H4361" s="3" t="s">
        <ns0:v>16295</ns0:v>
      </ns0:c>
      <ns0:c r="I4361" t="s">
        <ns0:v>3527</ns0:v>
      </ns0:c>
      <ns0:c r="J4361" t="s">
        <ns0:v>3486</ns0:v>
      </ns0:c>
    </ns0:row>
    <ns0:row r="4362" spans="1:10" ht="27.6">
      <ns0:c r="A4362">
        <ns0:v>4503</ns0:v>
      </ns0:c>
      <ns0:c r="B4362" t="s">
        <ns0:v>9198</ns0:v>
      </ns0:c>
      <ns0:c r="C4362" t="s">
        <ns0:v>53</ns0:v>
      </ns0:c>
      <ns0:c r="D4362" t="s">
        <ns0:v>3493</ns0:v>
      </ns0:c>
      <ns0:c r="E4362" s="3" t="s">
        <ns0:v>9199</ns0:v>
      </ns0:c>
      <ns0:c r="F4362" s="3" t="s">
        <ns0:v>16003</ns0:v>
      </ns0:c>
      <ns0:c r="G4362" s="3" t="s">
        <ns0:v>16294</ns0:v>
      </ns0:c>
      <ns0:c r="H4362" s="3" t="s">
        <ns0:v>16295</ns0:v>
      </ns0:c>
      <ns0:c r="I4362" t="s">
        <ns0:v>3527</ns0:v>
      </ns0:c>
      <ns0:c r="J4362" t="s">
        <ns0:v>3496</ns0:v>
      </ns0:c>
    </ns0:row>
    <ns0:row r="4363" spans="1:10" ht="27.6">
      <ns0:c r="A4363">
        <ns0:v>4504</ns0:v>
      </ns0:c>
      <ns0:c r="B4363" t="s">
        <ns0:v>9200</ns0:v>
      </ns0:c>
      <ns0:c r="C4363" t="s">
        <ns0:v>53</ns0:v>
      </ns0:c>
      <ns0:c r="D4363" t="s">
        <ns0:v>3493</ns0:v>
      </ns0:c>
      <ns0:c r="E4363" s="3" t="s">
        <ns0:v>9201</ns0:v>
      </ns0:c>
      <ns0:c r="F4363" s="3" t="s">
        <ns0:v>16003</ns0:v>
      </ns0:c>
      <ns0:c r="G4363" s="3" t="s">
        <ns0:v>16294</ns0:v>
      </ns0:c>
      <ns0:c r="H4363" s="3" t="s">
        <ns0:v>16295</ns0:v>
      </ns0:c>
      <ns0:c r="I4363" t="s">
        <ns0:v>3527</ns0:v>
      </ns0:c>
      <ns0:c r="J4363" t="s">
        <ns0:v>3496</ns0:v>
      </ns0:c>
    </ns0:row>
    <ns0:row r="4364" spans="1:10" ht="27.6">
      <ns0:c r="A4364">
        <ns0:v>4505</ns0:v>
      </ns0:c>
      <ns0:c r="B4364" t="s">
        <ns0:v>9202</ns0:v>
      </ns0:c>
      <ns0:c r="C4364" t="s">
        <ns0:v>53</ns0:v>
      </ns0:c>
      <ns0:c r="D4364" t="s">
        <ns0:v>3483</ns0:v>
      </ns0:c>
      <ns0:c r="E4364" s="3" t="s">
        <ns0:v>9203</ns0:v>
      </ns0:c>
      <ns0:c r="F4364" s="3" t="s">
        <ns0:v>16003</ns0:v>
      </ns0:c>
      <ns0:c r="G4364" s="3" t="s">
        <ns0:v>16294</ns0:v>
      </ns0:c>
      <ns0:c r="H4364" s="3" t="s">
        <ns0:v>16295</ns0:v>
      </ns0:c>
      <ns0:c r="I4364" t="s">
        <ns0:v>3504</ns0:v>
      </ns0:c>
      <ns0:c r="J4364" t="s">
        <ns0:v>3486</ns0:v>
      </ns0:c>
    </ns0:row>
    <ns0:row r="4365" spans="1:10" ht="27.6">
      <ns0:c r="A4365">
        <ns0:v>4506</ns0:v>
      </ns0:c>
      <ns0:c r="B4365" t="s">
        <ns0:v>9204</ns0:v>
      </ns0:c>
      <ns0:c r="C4365" t="s">
        <ns0:v>53</ns0:v>
      </ns0:c>
      <ns0:c r="D4365" t="s">
        <ns0:v>3493</ns0:v>
      </ns0:c>
      <ns0:c r="E4365" s="3" t="s">
        <ns0:v>9205</ns0:v>
      </ns0:c>
      <ns0:c r="F4365" s="3" t="s">
        <ns0:v>16003</ns0:v>
      </ns0:c>
      <ns0:c r="G4365" s="3" t="s">
        <ns0:v>16294</ns0:v>
      </ns0:c>
      <ns0:c r="H4365" s="3" t="s">
        <ns0:v>16295</ns0:v>
      </ns0:c>
      <ns0:c r="I4365" t="s">
        <ns0:v>3527</ns0:v>
      </ns0:c>
      <ns0:c r="J4365" t="s">
        <ns0:v>3496</ns0:v>
      </ns0:c>
    </ns0:row>
    <ns0:row r="4366" spans="1:10" ht="27.6">
      <ns0:c r="A4366">
        <ns0:v>4507</ns0:v>
      </ns0:c>
      <ns0:c r="B4366" t="s">
        <ns0:v>9206</ns0:v>
      </ns0:c>
      <ns0:c r="C4366" t="s">
        <ns0:v>53</ns0:v>
      </ns0:c>
      <ns0:c r="D4366" t="s">
        <ns0:v>3493</ns0:v>
      </ns0:c>
      <ns0:c r="E4366" s="3" t="s">
        <ns0:v>9207</ns0:v>
      </ns0:c>
      <ns0:c r="F4366" s="3" t="s">
        <ns0:v>16003</ns0:v>
      </ns0:c>
      <ns0:c r="G4366" s="3" t="s">
        <ns0:v>16294</ns0:v>
      </ns0:c>
      <ns0:c r="H4366" s="3" t="s">
        <ns0:v>16295</ns0:v>
      </ns0:c>
      <ns0:c r="I4366" t="s">
        <ns0:v>3485</ns0:v>
      </ns0:c>
      <ns0:c r="J4366" t="s">
        <ns0:v>3496</ns0:v>
      </ns0:c>
    </ns0:row>
    <ns0:row r="4367" spans="1:10" ht="27.6">
      <ns0:c r="A4367">
        <ns0:v>4508</ns0:v>
      </ns0:c>
      <ns0:c r="B4367" t="s">
        <ns0:v>9208</ns0:v>
      </ns0:c>
      <ns0:c r="C4367" t="s">
        <ns0:v>53</ns0:v>
      </ns0:c>
      <ns0:c r="D4367" t="s">
        <ns0:v>3493</ns0:v>
      </ns0:c>
      <ns0:c r="E4367" s="3" t="s">
        <ns0:v>9209</ns0:v>
      </ns0:c>
      <ns0:c r="F4367" s="3" t="s">
        <ns0:v>16003</ns0:v>
      </ns0:c>
      <ns0:c r="G4367" s="3" t="s">
        <ns0:v>16294</ns0:v>
      </ns0:c>
      <ns0:c r="H4367" s="3" t="s">
        <ns0:v>16295</ns0:v>
      </ns0:c>
      <ns0:c r="I4367" t="s">
        <ns0:v>3527</ns0:v>
      </ns0:c>
      <ns0:c r="J4367" t="s">
        <ns0:v>3496</ns0:v>
      </ns0:c>
    </ns0:row>
    <ns0:row r="4368" spans="1:10" ht="27.6">
      <ns0:c r="A4368">
        <ns0:v>4509</ns0:v>
      </ns0:c>
      <ns0:c r="B4368" t="s">
        <ns0:v>9210</ns0:v>
      </ns0:c>
      <ns0:c r="C4368" t="s">
        <ns0:v>53</ns0:v>
      </ns0:c>
      <ns0:c r="D4368" t="s">
        <ns0:v>3493</ns0:v>
      </ns0:c>
      <ns0:c r="E4368" s="3" t="s">
        <ns0:v>9211</ns0:v>
      </ns0:c>
      <ns0:c r="F4368" s="3" t="s">
        <ns0:v>16003</ns0:v>
      </ns0:c>
      <ns0:c r="G4368" s="3" t="s">
        <ns0:v>16294</ns0:v>
      </ns0:c>
      <ns0:c r="H4368" s="3" t="s">
        <ns0:v>16295</ns0:v>
      </ns0:c>
      <ns0:c r="I4368" t="s">
        <ns0:v>3527</ns0:v>
      </ns0:c>
      <ns0:c r="J4368" t="s">
        <ns0:v>3496</ns0:v>
      </ns0:c>
    </ns0:row>
    <ns0:row r="4369" spans="1:10" ht="27.6">
      <ns0:c r="A4369">
        <ns0:v>4510</ns0:v>
      </ns0:c>
      <ns0:c r="B4369" t="s">
        <ns0:v>9212</ns0:v>
      </ns0:c>
      <ns0:c r="C4369" t="s">
        <ns0:v>53</ns0:v>
      </ns0:c>
      <ns0:c r="D4369" t="s">
        <ns0:v>3483</ns0:v>
      </ns0:c>
      <ns0:c r="E4369" s="3" t="s">
        <ns0:v>9213</ns0:v>
      </ns0:c>
      <ns0:c r="F4369" s="3" t="s">
        <ns0:v>16003</ns0:v>
      </ns0:c>
      <ns0:c r="G4369" s="3" t="s">
        <ns0:v>16294</ns0:v>
      </ns0:c>
      <ns0:c r="H4369" s="3" t="s">
        <ns0:v>16295</ns0:v>
      </ns0:c>
      <ns0:c r="I4369" t="s">
        <ns0:v>3507</ns0:v>
      </ns0:c>
      <ns0:c r="J4369" t="s">
        <ns0:v>3486</ns0:v>
      </ns0:c>
    </ns0:row>
    <ns0:row r="4370" spans="1:10" ht="27.6">
      <ns0:c r="A4370">
        <ns0:v>4511</ns0:v>
      </ns0:c>
      <ns0:c r="B4370" t="s">
        <ns0:v>9214</ns0:v>
      </ns0:c>
      <ns0:c r="C4370" t="s">
        <ns0:v>53</ns0:v>
      </ns0:c>
      <ns0:c r="D4370" t="s">
        <ns0:v>3483</ns0:v>
      </ns0:c>
      <ns0:c r="E4370" s="3" t="s">
        <ns0:v>9215</ns0:v>
      </ns0:c>
      <ns0:c r="F4370" s="3" t="s">
        <ns0:v>16003</ns0:v>
      </ns0:c>
      <ns0:c r="G4370" s="3" t="s">
        <ns0:v>16294</ns0:v>
      </ns0:c>
      <ns0:c r="H4370" s="3" t="s">
        <ns0:v>16295</ns0:v>
      </ns0:c>
      <ns0:c r="I4370" t="s">
        <ns0:v>3495</ns0:v>
      </ns0:c>
      <ns0:c r="J4370" t="s">
        <ns0:v>3486</ns0:v>
      </ns0:c>
    </ns0:row>
    <ns0:row r="4371" spans="1:10" ht="27.6">
      <ns0:c r="A4371">
        <ns0:v>4512</ns0:v>
      </ns0:c>
      <ns0:c r="B4371" t="s">
        <ns0:v>9216</ns0:v>
      </ns0:c>
      <ns0:c r="C4371" t="s">
        <ns0:v>53</ns0:v>
      </ns0:c>
      <ns0:c r="D4371" t="s">
        <ns0:v>3478</ns0:v>
      </ns0:c>
      <ns0:c r="E4371" s="3" t="s">
        <ns0:v>9217</ns0:v>
      </ns0:c>
      <ns0:c r="F4371" s="3" t="s">
        <ns0:v>16003</ns0:v>
      </ns0:c>
      <ns0:c r="G4371" s="3" t="s">
        <ns0:v>16294</ns0:v>
      </ns0:c>
      <ns0:c r="H4371" s="3" t="s">
        <ns0:v>16295</ns0:v>
      </ns0:c>
      <ns0:c r="I4371" t="s">
        <ns0:v>3504</ns0:v>
      </ns0:c>
      <ns0:c r="J4371" t="s">
        <ns0:v>3481</ns0:v>
      </ns0:c>
    </ns0:row>
    <ns0:row r="4372" spans="1:10" ht="27.6">
      <ns0:c r="A4372">
        <ns0:v>4513</ns0:v>
      </ns0:c>
      <ns0:c r="B4372" t="s">
        <ns0:v>9218</ns0:v>
      </ns0:c>
      <ns0:c r="C4372" t="s">
        <ns0:v>53</ns0:v>
      </ns0:c>
      <ns0:c r="D4372" t="s">
        <ns0:v>3483</ns0:v>
      </ns0:c>
      <ns0:c r="E4372" s="3" t="s">
        <ns0:v>9219</ns0:v>
      </ns0:c>
      <ns0:c r="F4372" s="3" t="s">
        <ns0:v>16003</ns0:v>
      </ns0:c>
      <ns0:c r="G4372" s="3" t="s">
        <ns0:v>16294</ns0:v>
      </ns0:c>
      <ns0:c r="H4372" s="3" t="s">
        <ns0:v>16295</ns0:v>
      </ns0:c>
      <ns0:c r="I4372" t="s">
        <ns0:v>3489</ns0:v>
      </ns0:c>
      <ns0:c r="J4372" t="s">
        <ns0:v>3486</ns0:v>
      </ns0:c>
    </ns0:row>
    <ns0:row r="4373" spans="1:10" ht="27.6">
      <ns0:c r="A4373">
        <ns0:v>4514</ns0:v>
      </ns0:c>
      <ns0:c r="B4373" t="s">
        <ns0:v>9220</ns0:v>
      </ns0:c>
      <ns0:c r="C4373" t="s">
        <ns0:v>53</ns0:v>
      </ns0:c>
      <ns0:c r="D4373" t="s">
        <ns0:v>3576</ns0:v>
      </ns0:c>
      <ns0:c r="E4373" s="3" t="s">
        <ns0:v>9221</ns0:v>
      </ns0:c>
      <ns0:c r="F4373" s="3" t="s">
        <ns0:v>72</ns0:v>
      </ns0:c>
      <ns0:c r="G4373" s="3" t="s">
        <ns0:v>16294</ns0:v>
      </ns0:c>
      <ns0:c r="H4373" s="3" t="s">
        <ns0:v>16295</ns0:v>
      </ns0:c>
      <ns0:c r="I4373" t="s">
        <ns0:v>3724</ns0:v>
      </ns0:c>
      <ns0:c r="J4373" t="s">
        <ns0:v>3578</ns0:v>
      </ns0:c>
    </ns0:row>
    <ns0:row r="4374" spans="1:10" ht="27.6">
      <ns0:c r="A4374">
        <ns0:v>4515</ns0:v>
      </ns0:c>
      <ns0:c r="B4374" t="s">
        <ns0:v>9222</ns0:v>
      </ns0:c>
      <ns0:c r="C4374" t="s">
        <ns0:v>53</ns0:v>
      </ns0:c>
      <ns0:c r="D4374" t="s">
        <ns0:v>3478</ns0:v>
      </ns0:c>
      <ns0:c r="E4374" s="3" t="s">
        <ns0:v>9223</ns0:v>
      </ns0:c>
      <ns0:c r="F4374" s="3" t="s">
        <ns0:v>16003</ns0:v>
      </ns0:c>
      <ns0:c r="G4374" s="3" t="s">
        <ns0:v>16294</ns0:v>
      </ns0:c>
      <ns0:c r="H4374" s="3" t="s">
        <ns0:v>16295</ns0:v>
      </ns0:c>
      <ns0:c r="I4374" t="s">
        <ns0:v>3522</ns0:v>
      </ns0:c>
      <ns0:c r="J4374" t="s">
        <ns0:v>3481</ns0:v>
      </ns0:c>
    </ns0:row>
    <ns0:row r="4375" spans="1:10" ht="27.6">
      <ns0:c r="A4375">
        <ns0:v>4516</ns0:v>
      </ns0:c>
      <ns0:c r="B4375" t="s">
        <ns0:v>9224</ns0:v>
      </ns0:c>
      <ns0:c r="C4375" t="s">
        <ns0:v>53</ns0:v>
      </ns0:c>
      <ns0:c r="D4375" t="s">
        <ns0:v>3478</ns0:v>
      </ns0:c>
      <ns0:c r="E4375" s="3" t="s">
        <ns0:v>9225</ns0:v>
      </ns0:c>
      <ns0:c r="F4375" s="3" t="s">
        <ns0:v>16003</ns0:v>
      </ns0:c>
      <ns0:c r="G4375" s="3" t="s">
        <ns0:v>16294</ns0:v>
      </ns0:c>
      <ns0:c r="H4375" s="3" t="s">
        <ns0:v>16295</ns0:v>
      </ns0:c>
      <ns0:c r="I4375" t="s">
        <ns0:v>3507</ns0:v>
      </ns0:c>
      <ns0:c r="J4375" t="s">
        <ns0:v>3481</ns0:v>
      </ns0:c>
    </ns0:row>
    <ns0:row r="4376" spans="1:10" ht="27.6">
      <ns0:c r="A4376">
        <ns0:v>4517</ns0:v>
      </ns0:c>
      <ns0:c r="B4376" t="s">
        <ns0:v>9226</ns0:v>
      </ns0:c>
      <ns0:c r="C4376" t="s">
        <ns0:v>53</ns0:v>
      </ns0:c>
      <ns0:c r="D4376" t="s">
        <ns0:v>3478</ns0:v>
      </ns0:c>
      <ns0:c r="E4376" s="3" t="s">
        <ns0:v>9227</ns0:v>
      </ns0:c>
      <ns0:c r="F4376" s="3" t="s">
        <ns0:v>16003</ns0:v>
      </ns0:c>
      <ns0:c r="G4376" s="3" t="s">
        <ns0:v>16294</ns0:v>
      </ns0:c>
      <ns0:c r="H4376" s="3" t="s">
        <ns0:v>16295</ns0:v>
      </ns0:c>
      <ns0:c r="I4376" t="s">
        <ns0:v>3504</ns0:v>
      </ns0:c>
      <ns0:c r="J4376" t="s">
        <ns0:v>3481</ns0:v>
      </ns0:c>
    </ns0:row>
    <ns0:row r="4377" spans="1:10" ht="27.6">
      <ns0:c r="A4377">
        <ns0:v>4518</ns0:v>
      </ns0:c>
      <ns0:c r="B4377" t="s">
        <ns0:v>9228</ns0:v>
      </ns0:c>
      <ns0:c r="C4377" t="s">
        <ns0:v>53</ns0:v>
      </ns0:c>
      <ns0:c r="D4377" t="s">
        <ns0:v>3478</ns0:v>
      </ns0:c>
      <ns0:c r="E4377" s="3" t="s">
        <ns0:v>9229</ns0:v>
      </ns0:c>
      <ns0:c r="F4377" s="3" t="s">
        <ns0:v>16003</ns0:v>
      </ns0:c>
      <ns0:c r="G4377" s="3" t="s">
        <ns0:v>16294</ns0:v>
      </ns0:c>
      <ns0:c r="H4377" s="3" t="s">
        <ns0:v>16295</ns0:v>
      </ns0:c>
      <ns0:c r="I4377" t="s">
        <ns0:v>3504</ns0:v>
      </ns0:c>
      <ns0:c r="J4377" t="s">
        <ns0:v>3481</ns0:v>
      </ns0:c>
    </ns0:row>
    <ns0:row r="4378" spans="1:10" ht="27.6">
      <ns0:c r="A4378">
        <ns0:v>4519</ns0:v>
      </ns0:c>
      <ns0:c r="B4378" t="s">
        <ns0:v>9230</ns0:v>
      </ns0:c>
      <ns0:c r="C4378" t="s">
        <ns0:v>53</ns0:v>
      </ns0:c>
      <ns0:c r="D4378" t="s">
        <ns0:v>3483</ns0:v>
      </ns0:c>
      <ns0:c r="E4378" s="3" t="s">
        <ns0:v>9231</ns0:v>
      </ns0:c>
      <ns0:c r="F4378" s="3" t="s">
        <ns0:v>16003</ns0:v>
      </ns0:c>
      <ns0:c r="G4378" s="3" t="s">
        <ns0:v>16294</ns0:v>
      </ns0:c>
      <ns0:c r="H4378" s="3" t="s">
        <ns0:v>16295</ns0:v>
      </ns0:c>
      <ns0:c r="I4378" t="s">
        <ns0:v>3538</ns0:v>
      </ns0:c>
      <ns0:c r="J4378" t="s">
        <ns0:v>3486</ns0:v>
      </ns0:c>
    </ns0:row>
    <ns0:row r="4379" spans="1:10" ht="27.6">
      <ns0:c r="A4379">
        <ns0:v>4520</ns0:v>
      </ns0:c>
      <ns0:c r="B4379" t="s">
        <ns0:v>9232</ns0:v>
      </ns0:c>
      <ns0:c r="C4379" t="s">
        <ns0:v>53</ns0:v>
      </ns0:c>
      <ns0:c r="D4379" t="s">
        <ns0:v>3478</ns0:v>
      </ns0:c>
      <ns0:c r="E4379" s="3" t="s">
        <ns0:v>9233</ns0:v>
      </ns0:c>
      <ns0:c r="F4379" s="3" t="s">
        <ns0:v>16003</ns0:v>
      </ns0:c>
      <ns0:c r="G4379" s="3" t="s">
        <ns0:v>16294</ns0:v>
      </ns0:c>
      <ns0:c r="H4379" s="3" t="s">
        <ns0:v>16295</ns0:v>
      </ns0:c>
      <ns0:c r="I4379" t="s">
        <ns0:v>7593</ns0:v>
      </ns0:c>
      <ns0:c r="J4379" t="s">
        <ns0:v>3481</ns0:v>
      </ns0:c>
    </ns0:row>
    <ns0:row r="4380" spans="1:10" ht="27.6">
      <ns0:c r="A4380">
        <ns0:v>4521</ns0:v>
      </ns0:c>
      <ns0:c r="B4380" t="s">
        <ns0:v>9234</ns0:v>
      </ns0:c>
      <ns0:c r="C4380" t="s">
        <ns0:v>53</ns0:v>
      </ns0:c>
      <ns0:c r="D4380" t="s">
        <ns0:v>3478</ns0:v>
      </ns0:c>
      <ns0:c r="E4380" s="3" t="s">
        <ns0:v>9235</ns0:v>
      </ns0:c>
      <ns0:c r="F4380" s="3" t="s">
        <ns0:v>16003</ns0:v>
      </ns0:c>
      <ns0:c r="G4380" s="3" t="s">
        <ns0:v>16294</ns0:v>
      </ns0:c>
      <ns0:c r="H4380" s="3" t="s">
        <ns0:v>16295</ns0:v>
      </ns0:c>
      <ns0:c r="I4380" t="s">
        <ns0:v>3489</ns0:v>
      </ns0:c>
      <ns0:c r="J4380" t="s">
        <ns0:v>3481</ns0:v>
      </ns0:c>
    </ns0:row>
    <ns0:row r="4381" spans="1:10" ht="27.6">
      <ns0:c r="A4381">
        <ns0:v>4522</ns0:v>
      </ns0:c>
      <ns0:c r="B4381" t="s">
        <ns0:v>9236</ns0:v>
      </ns0:c>
      <ns0:c r="C4381" t="s">
        <ns0:v>53</ns0:v>
      </ns0:c>
      <ns0:c r="D4381" t="s">
        <ns0:v>3478</ns0:v>
      </ns0:c>
      <ns0:c r="E4381" s="3" t="s">
        <ns0:v>9237</ns0:v>
      </ns0:c>
      <ns0:c r="F4381" s="3" t="s">
        <ns0:v>16003</ns0:v>
      </ns0:c>
      <ns0:c r="G4381" s="3" t="s">
        <ns0:v>16294</ns0:v>
      </ns0:c>
      <ns0:c r="H4381" s="3" t="s">
        <ns0:v>16295</ns0:v>
      </ns0:c>
      <ns0:c r="I4381" t="s">
        <ns0:v>3495</ns0:v>
      </ns0:c>
      <ns0:c r="J4381" t="s">
        <ns0:v>3481</ns0:v>
      </ns0:c>
    </ns0:row>
    <ns0:row r="4382" spans="1:10" ht="27.6">
      <ns0:c r="A4382">
        <ns0:v>4523</ns0:v>
      </ns0:c>
      <ns0:c r="B4382" t="s">
        <ns0:v>9238</ns0:v>
      </ns0:c>
      <ns0:c r="C4382" t="s">
        <ns0:v>53</ns0:v>
      </ns0:c>
      <ns0:c r="D4382" t="s">
        <ns0:v>3493</ns0:v>
      </ns0:c>
      <ns0:c r="E4382" s="3" t="s">
        <ns0:v>9239</ns0:v>
      </ns0:c>
      <ns0:c r="F4382" s="3" t="s">
        <ns0:v>16003</ns0:v>
      </ns0:c>
      <ns0:c r="G4382" s="3" t="s">
        <ns0:v>16294</ns0:v>
      </ns0:c>
      <ns0:c r="H4382" s="3" t="s">
        <ns0:v>16295</ns0:v>
      </ns0:c>
      <ns0:c r="I4382" t="s">
        <ns0:v>3527</ns0:v>
      </ns0:c>
      <ns0:c r="J4382" t="s">
        <ns0:v>3496</ns0:v>
      </ns0:c>
    </ns0:row>
    <ns0:row r="4383" spans="1:10" ht="27.6">
      <ns0:c r="A4383">
        <ns0:v>4524</ns0:v>
      </ns0:c>
      <ns0:c r="B4383" t="s">
        <ns0:v>9240</ns0:v>
      </ns0:c>
      <ns0:c r="C4383" t="s">
        <ns0:v>53</ns0:v>
      </ns0:c>
      <ns0:c r="D4383" t="s">
        <ns0:v>3483</ns0:v>
      </ns0:c>
      <ns0:c r="E4383" s="3" t="s">
        <ns0:v>9241</ns0:v>
      </ns0:c>
      <ns0:c r="F4383" s="3" t="s">
        <ns0:v>16003</ns0:v>
      </ns0:c>
      <ns0:c r="G4383" s="3" t="s">
        <ns0:v>16294</ns0:v>
      </ns0:c>
      <ns0:c r="H4383" s="3" t="s">
        <ns0:v>16295</ns0:v>
      </ns0:c>
      <ns0:c r="I4383" t="s">
        <ns0:v>3489</ns0:v>
      </ns0:c>
      <ns0:c r="J4383" t="s">
        <ns0:v>3486</ns0:v>
      </ns0:c>
    </ns0:row>
    <ns0:row r="4384" spans="1:10" ht="27.6">
      <ns0:c r="A4384">
        <ns0:v>4525</ns0:v>
      </ns0:c>
      <ns0:c r="B4384" t="s">
        <ns0:v>9242</ns0:v>
      </ns0:c>
      <ns0:c r="C4384" t="s">
        <ns0:v>53</ns0:v>
      </ns0:c>
      <ns0:c r="D4384" t="s">
        <ns0:v>3483</ns0:v>
      </ns0:c>
      <ns0:c r="E4384" s="3" t="s">
        <ns0:v>9243</ns0:v>
      </ns0:c>
      <ns0:c r="F4384" s="3" t="s">
        <ns0:v>16003</ns0:v>
      </ns0:c>
      <ns0:c r="G4384" s="3" t="s">
        <ns0:v>16294</ns0:v>
      </ns0:c>
      <ns0:c r="H4384" s="3" t="s">
        <ns0:v>16295</ns0:v>
      </ns0:c>
      <ns0:c r="I4384" t="s">
        <ns0:v>3527</ns0:v>
      </ns0:c>
      <ns0:c r="J4384" t="s">
        <ns0:v>3486</ns0:v>
      </ns0:c>
    </ns0:row>
    <ns0:row r="4385" spans="1:10" ht="27.6">
      <ns0:c r="A4385">
        <ns0:v>4526</ns0:v>
      </ns0:c>
      <ns0:c r="B4385" t="s">
        <ns0:v>9244</ns0:v>
      </ns0:c>
      <ns0:c r="C4385" t="s">
        <ns0:v>53</ns0:v>
      </ns0:c>
      <ns0:c r="D4385" t="s">
        <ns0:v>3493</ns0:v>
      </ns0:c>
      <ns0:c r="E4385" s="3" t="s">
        <ns0:v>9245</ns0:v>
      </ns0:c>
      <ns0:c r="F4385" s="3" t="s">
        <ns0:v>16003</ns0:v>
      </ns0:c>
      <ns0:c r="G4385" s="3" t="s">
        <ns0:v>16294</ns0:v>
      </ns0:c>
      <ns0:c r="H4385" s="3" t="s">
        <ns0:v>16295</ns0:v>
      </ns0:c>
      <ns0:c r="I4385" t="s">
        <ns0:v>3527</ns0:v>
      </ns0:c>
      <ns0:c r="J4385" t="s">
        <ns0:v>3496</ns0:v>
      </ns0:c>
    </ns0:row>
    <ns0:row r="4386" spans="1:10" ht="27.6">
      <ns0:c r="A4386">
        <ns0:v>4527</ns0:v>
      </ns0:c>
      <ns0:c r="B4386" t="s">
        <ns0:v>9246</ns0:v>
      </ns0:c>
      <ns0:c r="C4386" t="s">
        <ns0:v>53</ns0:v>
      </ns0:c>
      <ns0:c r="D4386" t="s">
        <ns0:v>3493</ns0:v>
      </ns0:c>
      <ns0:c r="E4386" s="3" t="s">
        <ns0:v>9247</ns0:v>
      </ns0:c>
      <ns0:c r="F4386" s="3" t="s">
        <ns0:v>16003</ns0:v>
      </ns0:c>
      <ns0:c r="G4386" s="3" t="s">
        <ns0:v>16294</ns0:v>
      </ns0:c>
      <ns0:c r="H4386" s="3" t="s">
        <ns0:v>16295</ns0:v>
      </ns0:c>
      <ns0:c r="I4386" t="s">
        <ns0:v>3527</ns0:v>
      </ns0:c>
      <ns0:c r="J4386" t="s">
        <ns0:v>3496</ns0:v>
      </ns0:c>
    </ns0:row>
    <ns0:row r="4387" spans="1:10" ht="27.6">
      <ns0:c r="A4387">
        <ns0:v>4528</ns0:v>
      </ns0:c>
      <ns0:c r="B4387" t="s">
        <ns0:v>9248</ns0:v>
      </ns0:c>
      <ns0:c r="C4387" t="s">
        <ns0:v>53</ns0:v>
      </ns0:c>
      <ns0:c r="D4387" t="s">
        <ns0:v>3483</ns0:v>
      </ns0:c>
      <ns0:c r="E4387" s="3" t="s">
        <ns0:v>9249</ns0:v>
      </ns0:c>
      <ns0:c r="F4387" s="3" t="s">
        <ns0:v>16003</ns0:v>
      </ns0:c>
      <ns0:c r="G4387" s="3" t="s">
        <ns0:v>16294</ns0:v>
      </ns0:c>
      <ns0:c r="H4387" s="3" t="s">
        <ns0:v>16295</ns0:v>
      </ns0:c>
      <ns0:c r="I4387" t="s">
        <ns0:v>7593</ns0:v>
      </ns0:c>
      <ns0:c r="J4387" t="s">
        <ns0:v>3486</ns0:v>
      </ns0:c>
    </ns0:row>
    <ns0:row r="4388" spans="1:10" ht="27.6">
      <ns0:c r="A4388">
        <ns0:v>4529</ns0:v>
      </ns0:c>
      <ns0:c r="B4388" t="s">
        <ns0:v>9250</ns0:v>
      </ns0:c>
      <ns0:c r="C4388" t="s">
        <ns0:v>53</ns0:v>
      </ns0:c>
      <ns0:c r="D4388" t="s">
        <ns0:v>3478</ns0:v>
      </ns0:c>
      <ns0:c r="E4388" s="3" t="s">
        <ns0:v>9251</ns0:v>
      </ns0:c>
      <ns0:c r="F4388" s="3" t="s">
        <ns0:v>16003</ns0:v>
      </ns0:c>
      <ns0:c r="G4388" s="3" t="s">
        <ns0:v>16294</ns0:v>
      </ns0:c>
      <ns0:c r="H4388" s="3" t="s">
        <ns0:v>16295</ns0:v>
      </ns0:c>
      <ns0:c r="I4388" t="s">
        <ns0:v>3504</ns0:v>
      </ns0:c>
      <ns0:c r="J4388" t="s">
        <ns0:v>3481</ns0:v>
      </ns0:c>
    </ns0:row>
    <ns0:row r="4389" spans="1:10" ht="27.6">
      <ns0:c r="A4389">
        <ns0:v>4530</ns0:v>
      </ns0:c>
      <ns0:c r="B4389" t="s">
        <ns0:v>9252</ns0:v>
      </ns0:c>
      <ns0:c r="C4389" t="s">
        <ns0:v>53</ns0:v>
      </ns0:c>
      <ns0:c r="D4389" t="s">
        <ns0:v>3478</ns0:v>
      </ns0:c>
      <ns0:c r="E4389" s="3" t="s">
        <ns0:v>9253</ns0:v>
      </ns0:c>
      <ns0:c r="F4389" s="3" t="s">
        <ns0:v>16003</ns0:v>
      </ns0:c>
      <ns0:c r="G4389" s="3" t="s">
        <ns0:v>16294</ns0:v>
      </ns0:c>
      <ns0:c r="H4389" s="3" t="s">
        <ns0:v>16295</ns0:v>
      </ns0:c>
      <ns0:c r="I4389" t="s">
        <ns0:v>3504</ns0:v>
      </ns0:c>
      <ns0:c r="J4389" t="s">
        <ns0:v>3481</ns0:v>
      </ns0:c>
    </ns0:row>
    <ns0:row r="4390" spans="1:10" ht="27.6">
      <ns0:c r="A4390">
        <ns0:v>4531</ns0:v>
      </ns0:c>
      <ns0:c r="B4390" t="s">
        <ns0:v>9254</ns0:v>
      </ns0:c>
      <ns0:c r="C4390" t="s">
        <ns0:v>53</ns0:v>
      </ns0:c>
      <ns0:c r="D4390" t="s">
        <ns0:v>3483</ns0:v>
      </ns0:c>
      <ns0:c r="E4390" s="3" t="s">
        <ns0:v>9255</ns0:v>
      </ns0:c>
      <ns0:c r="F4390" s="3" t="s">
        <ns0:v>16003</ns0:v>
      </ns0:c>
      <ns0:c r="G4390" s="3" t="s">
        <ns0:v>16294</ns0:v>
      </ns0:c>
      <ns0:c r="H4390" s="3" t="s">
        <ns0:v>16295</ns0:v>
      </ns0:c>
      <ns0:c r="I4390" t="s">
        <ns0:v>3485</ns0:v>
      </ns0:c>
      <ns0:c r="J4390" t="s">
        <ns0:v>3486</ns0:v>
      </ns0:c>
    </ns0:row>
    <ns0:row r="4391" spans="1:10" ht="27.6">
      <ns0:c r="A4391">
        <ns0:v>4532</ns0:v>
      </ns0:c>
      <ns0:c r="B4391" t="s">
        <ns0:v>9256</ns0:v>
      </ns0:c>
      <ns0:c r="C4391" t="s">
        <ns0:v>53</ns0:v>
      </ns0:c>
      <ns0:c r="D4391" t="s">
        <ns0:v>3478</ns0:v>
      </ns0:c>
      <ns0:c r="E4391" s="3" t="s">
        <ns0:v>9257</ns0:v>
      </ns0:c>
      <ns0:c r="F4391" s="3" t="s">
        <ns0:v>16003</ns0:v>
      </ns0:c>
      <ns0:c r="G4391" s="3" t="s">
        <ns0:v>16294</ns0:v>
      </ns0:c>
      <ns0:c r="H4391" s="3" t="s">
        <ns0:v>16295</ns0:v>
      </ns0:c>
      <ns0:c r="I4391" t="s">
        <ns0:v>3495</ns0:v>
      </ns0:c>
      <ns0:c r="J4391" t="s">
        <ns0:v>3481</ns0:v>
      </ns0:c>
    </ns0:row>
    <ns0:row r="4392" spans="1:10" ht="27.6">
      <ns0:c r="A4392">
        <ns0:v>4533</ns0:v>
      </ns0:c>
      <ns0:c r="B4392" t="s">
        <ns0:v>9258</ns0:v>
      </ns0:c>
      <ns0:c r="C4392" t="s">
        <ns0:v>53</ns0:v>
      </ns0:c>
      <ns0:c r="D4392" t="s">
        <ns0:v>3478</ns0:v>
      </ns0:c>
      <ns0:c r="E4392" s="3" t="s">
        <ns0:v>9259</ns0:v>
      </ns0:c>
      <ns0:c r="F4392" s="3" t="s">
        <ns0:v>16003</ns0:v>
      </ns0:c>
      <ns0:c r="G4392" s="3" t="s">
        <ns0:v>16294</ns0:v>
      </ns0:c>
      <ns0:c r="H4392" s="3" t="s">
        <ns0:v>16295</ns0:v>
      </ns0:c>
      <ns0:c r="I4392" t="s">
        <ns0:v>7593</ns0:v>
      </ns0:c>
      <ns0:c r="J4392" t="s">
        <ns0:v>3481</ns0:v>
      </ns0:c>
    </ns0:row>
    <ns0:row r="4393" spans="1:10" ht="27.6">
      <ns0:c r="A4393">
        <ns0:v>4534</ns0:v>
      </ns0:c>
      <ns0:c r="B4393" t="s">
        <ns0:v>9260</ns0:v>
      </ns0:c>
      <ns0:c r="C4393" t="s">
        <ns0:v>53</ns0:v>
      </ns0:c>
      <ns0:c r="D4393" t="s">
        <ns0:v>3483</ns0:v>
      </ns0:c>
      <ns0:c r="E4393" s="3" t="s">
        <ns0:v>9261</ns0:v>
      </ns0:c>
      <ns0:c r="F4393" s="3" t="s">
        <ns0:v>16003</ns0:v>
      </ns0:c>
      <ns0:c r="G4393" s="3" t="s">
        <ns0:v>16294</ns0:v>
      </ns0:c>
      <ns0:c r="H4393" s="3" t="s">
        <ns0:v>16295</ns0:v>
      </ns0:c>
      <ns0:c r="I4393" t="s">
        <ns0:v>3495</ns0:v>
      </ns0:c>
      <ns0:c r="J4393" t="s">
        <ns0:v>3486</ns0:v>
      </ns0:c>
    </ns0:row>
    <ns0:row r="4394" spans="1:10" ht="27.6">
      <ns0:c r="A4394">
        <ns0:v>4535</ns0:v>
      </ns0:c>
      <ns0:c r="B4394" t="s">
        <ns0:v>9262</ns0:v>
      </ns0:c>
      <ns0:c r="C4394" t="s">
        <ns0:v>53</ns0:v>
      </ns0:c>
      <ns0:c r="D4394" t="s">
        <ns0:v>3576</ns0:v>
      </ns0:c>
      <ns0:c r="E4394" s="3" t="s">
        <ns0:v>9263</ns0:v>
      </ns0:c>
      <ns0:c r="F4394" s="3" t="s">
        <ns0:v>72</ns0:v>
      </ns0:c>
      <ns0:c r="G4394" s="3" t="s">
        <ns0:v>16294</ns0:v>
      </ns0:c>
      <ns0:c r="H4394" s="3" t="s">
        <ns0:v>16295</ns0:v>
      </ns0:c>
      <ns0:c r="I4394" t="s">
        <ns0:v>3724</ns0:v>
      </ns0:c>
      <ns0:c r="J4394" t="s">
        <ns0:v>3578</ns0:v>
      </ns0:c>
    </ns0:row>
    <ns0:row r="4395" spans="1:10" ht="27.6">
      <ns0:c r="A4395">
        <ns0:v>4536</ns0:v>
      </ns0:c>
      <ns0:c r="B4395" t="s">
        <ns0:v>9264</ns0:v>
      </ns0:c>
      <ns0:c r="C4395" t="s">
        <ns0:v>53</ns0:v>
      </ns0:c>
      <ns0:c r="D4395" t="s">
        <ns0:v>3483</ns0:v>
      </ns0:c>
      <ns0:c r="E4395" s="3" t="s">
        <ns0:v>9265</ns0:v>
      </ns0:c>
      <ns0:c r="F4395" s="3" t="s">
        <ns0:v>16003</ns0:v>
      </ns0:c>
      <ns0:c r="G4395" s="3" t="s">
        <ns0:v>16294</ns0:v>
      </ns0:c>
      <ns0:c r="H4395" s="3" t="s">
        <ns0:v>16295</ns0:v>
      </ns0:c>
      <ns0:c r="I4395" t="s">
        <ns0:v>3485</ns0:v>
      </ns0:c>
      <ns0:c r="J4395" t="s">
        <ns0:v>3486</ns0:v>
      </ns0:c>
    </ns0:row>
    <ns0:row r="4396" spans="1:10" ht="27.6">
      <ns0:c r="A4396">
        <ns0:v>4537</ns0:v>
      </ns0:c>
      <ns0:c r="B4396" t="s">
        <ns0:v>9266</ns0:v>
      </ns0:c>
      <ns0:c r="C4396" t="s">
        <ns0:v>53</ns0:v>
      </ns0:c>
      <ns0:c r="D4396" t="s">
        <ns0:v>3493</ns0:v>
      </ns0:c>
      <ns0:c r="E4396" s="3" t="s">
        <ns0:v>9267</ns0:v>
      </ns0:c>
      <ns0:c r="F4396" s="3" t="s">
        <ns0:v>16003</ns0:v>
      </ns0:c>
      <ns0:c r="G4396" s="3" t="s">
        <ns0:v>16294</ns0:v>
      </ns0:c>
      <ns0:c r="H4396" s="3" t="s">
        <ns0:v>16295</ns0:v>
      </ns0:c>
      <ns0:c r="I4396" t="s">
        <ns0:v>3527</ns0:v>
      </ns0:c>
      <ns0:c r="J4396" t="s">
        <ns0:v>3496</ns0:v>
      </ns0:c>
    </ns0:row>
    <ns0:row r="4397" spans="1:10" ht="27.6">
      <ns0:c r="A4397">
        <ns0:v>4538</ns0:v>
      </ns0:c>
      <ns0:c r="B4397" t="s">
        <ns0:v>9268</ns0:v>
      </ns0:c>
      <ns0:c r="C4397" t="s">
        <ns0:v>53</ns0:v>
      </ns0:c>
      <ns0:c r="D4397" t="s">
        <ns0:v>3493</ns0:v>
      </ns0:c>
      <ns0:c r="E4397" s="3" t="s">
        <ns0:v>9269</ns0:v>
      </ns0:c>
      <ns0:c r="F4397" s="3" t="s">
        <ns0:v>16003</ns0:v>
      </ns0:c>
      <ns0:c r="G4397" s="3" t="s">
        <ns0:v>16294</ns0:v>
      </ns0:c>
      <ns0:c r="H4397" s="3" t="s">
        <ns0:v>16295</ns0:v>
      </ns0:c>
      <ns0:c r="I4397" t="s">
        <ns0:v>7593</ns0:v>
      </ns0:c>
      <ns0:c r="J4397" t="s">
        <ns0:v>3496</ns0:v>
      </ns0:c>
    </ns0:row>
    <ns0:row r="4398" spans="1:10" ht="27.6">
      <ns0:c r="A4398">
        <ns0:v>4539</ns0:v>
      </ns0:c>
      <ns0:c r="B4398" t="s">
        <ns0:v>9270</ns0:v>
      </ns0:c>
      <ns0:c r="C4398" t="s">
        <ns0:v>53</ns0:v>
      </ns0:c>
      <ns0:c r="D4398" t="s">
        <ns0:v>3493</ns0:v>
      </ns0:c>
      <ns0:c r="E4398" s="3" t="s">
        <ns0:v>9271</ns0:v>
      </ns0:c>
      <ns0:c r="F4398" s="3" t="s">
        <ns0:v>16003</ns0:v>
      </ns0:c>
      <ns0:c r="G4398" s="3" t="s">
        <ns0:v>16294</ns0:v>
      </ns0:c>
      <ns0:c r="H4398" s="3" t="s">
        <ns0:v>16295</ns0:v>
      </ns0:c>
      <ns0:c r="I4398" t="s">
        <ns0:v>3495</ns0:v>
      </ns0:c>
      <ns0:c r="J4398" t="s">
        <ns0:v>3496</ns0:v>
      </ns0:c>
    </ns0:row>
    <ns0:row r="4399" spans="1:10" ht="27.6">
      <ns0:c r="A4399">
        <ns0:v>4540</ns0:v>
      </ns0:c>
      <ns0:c r="B4399" t="s">
        <ns0:v>9272</ns0:v>
      </ns0:c>
      <ns0:c r="C4399" t="s">
        <ns0:v>53</ns0:v>
      </ns0:c>
      <ns0:c r="D4399" t="s">
        <ns0:v>3483</ns0:v>
      </ns0:c>
      <ns0:c r="E4399" s="3" t="s">
        <ns0:v>9273</ns0:v>
      </ns0:c>
      <ns0:c r="F4399" s="3" t="s">
        <ns0:v>16003</ns0:v>
      </ns0:c>
      <ns0:c r="G4399" s="3" t="s">
        <ns0:v>16294</ns0:v>
      </ns0:c>
      <ns0:c r="H4399" s="3" t="s">
        <ns0:v>16295</ns0:v>
      </ns0:c>
      <ns0:c r="I4399" t="s">
        <ns0:v>3489</ns0:v>
      </ns0:c>
      <ns0:c r="J4399" t="s">
        <ns0:v>3486</ns0:v>
      </ns0:c>
    </ns0:row>
    <ns0:row r="4400" spans="1:10" ht="27.6">
      <ns0:c r="A4400">
        <ns0:v>4541</ns0:v>
      </ns0:c>
      <ns0:c r="B4400" t="s">
        <ns0:v>9274</ns0:v>
      </ns0:c>
      <ns0:c r="C4400" t="s">
        <ns0:v>53</ns0:v>
      </ns0:c>
      <ns0:c r="D4400" t="s">
        <ns0:v>3493</ns0:v>
      </ns0:c>
      <ns0:c r="E4400" s="3" t="s">
        <ns0:v>9275</ns0:v>
      </ns0:c>
      <ns0:c r="F4400" s="3" t="s">
        <ns0:v>16003</ns0:v>
      </ns0:c>
      <ns0:c r="G4400" s="3" t="s">
        <ns0:v>16294</ns0:v>
      </ns0:c>
      <ns0:c r="H4400" s="3" t="s">
        <ns0:v>16295</ns0:v>
      </ns0:c>
      <ns0:c r="I4400" t="s">
        <ns0:v>3527</ns0:v>
      </ns0:c>
      <ns0:c r="J4400" t="s">
        <ns0:v>3496</ns0:v>
      </ns0:c>
    </ns0:row>
    <ns0:row r="4401" spans="1:10" ht="27.6">
      <ns0:c r="A4401">
        <ns0:v>4542</ns0:v>
      </ns0:c>
      <ns0:c r="B4401" t="s">
        <ns0:v>9276</ns0:v>
      </ns0:c>
      <ns0:c r="C4401" t="s">
        <ns0:v>53</ns0:v>
      </ns0:c>
      <ns0:c r="D4401" t="s">
        <ns0:v>3478</ns0:v>
      </ns0:c>
      <ns0:c r="E4401" s="3" t="s">
        <ns0:v>9277</ns0:v>
      </ns0:c>
      <ns0:c r="F4401" s="3" t="s">
        <ns0:v>16003</ns0:v>
      </ns0:c>
      <ns0:c r="G4401" s="3" t="s">
        <ns0:v>16294</ns0:v>
      </ns0:c>
      <ns0:c r="H4401" s="3" t="s">
        <ns0:v>16295</ns0:v>
      </ns0:c>
      <ns0:c r="I4401" t="s">
        <ns0:v>3538</ns0:v>
      </ns0:c>
      <ns0:c r="J4401" t="s">
        <ns0:v>3481</ns0:v>
      </ns0:c>
    </ns0:row>
    <ns0:row r="4402" spans="1:10" ht="27.6">
      <ns0:c r="A4402">
        <ns0:v>4543</ns0:v>
      </ns0:c>
      <ns0:c r="B4402" t="s">
        <ns0:v>9278</ns0:v>
      </ns0:c>
      <ns0:c r="C4402" t="s">
        <ns0:v>53</ns0:v>
      </ns0:c>
      <ns0:c r="D4402" t="s">
        <ns0:v>3478</ns0:v>
      </ns0:c>
      <ns0:c r="E4402" s="3" t="s">
        <ns0:v>9279</ns0:v>
      </ns0:c>
      <ns0:c r="F4402" s="3" t="s">
        <ns0:v>16003</ns0:v>
      </ns0:c>
      <ns0:c r="G4402" s="3" t="s">
        <ns0:v>16294</ns0:v>
      </ns0:c>
      <ns0:c r="H4402" s="3" t="s">
        <ns0:v>16295</ns0:v>
      </ns0:c>
      <ns0:c r="I4402" t="s">
        <ns0:v>3527</ns0:v>
      </ns0:c>
      <ns0:c r="J4402" t="s">
        <ns0:v>3481</ns0:v>
      </ns0:c>
    </ns0:row>
    <ns0:row r="4403" spans="1:10" ht="27.6">
      <ns0:c r="A4403">
        <ns0:v>4544</ns0:v>
      </ns0:c>
      <ns0:c r="B4403" t="s">
        <ns0:v>9280</ns0:v>
      </ns0:c>
      <ns0:c r="C4403" t="s">
        <ns0:v>53</ns0:v>
      </ns0:c>
      <ns0:c r="D4403" t="s">
        <ns0:v>3493</ns0:v>
      </ns0:c>
      <ns0:c r="E4403" s="3" t="s">
        <ns0:v>9281</ns0:v>
      </ns0:c>
      <ns0:c r="F4403" s="3" t="s">
        <ns0:v>16003</ns0:v>
      </ns0:c>
      <ns0:c r="G4403" s="3" t="s">
        <ns0:v>16294</ns0:v>
      </ns0:c>
      <ns0:c r="H4403" s="3" t="s">
        <ns0:v>16295</ns0:v>
      </ns0:c>
      <ns0:c r="I4403" t="s">
        <ns0:v>3527</ns0:v>
      </ns0:c>
      <ns0:c r="J4403" t="s">
        <ns0:v>3496</ns0:v>
      </ns0:c>
    </ns0:row>
    <ns0:row r="4404" spans="1:10" ht="27.6">
      <ns0:c r="A4404">
        <ns0:v>4545</ns0:v>
      </ns0:c>
      <ns0:c r="B4404" t="s">
        <ns0:v>9282</ns0:v>
      </ns0:c>
      <ns0:c r="C4404" t="s">
        <ns0:v>53</ns0:v>
      </ns0:c>
      <ns0:c r="D4404" t="s">
        <ns0:v>3483</ns0:v>
      </ns0:c>
      <ns0:c r="E4404" s="3" t="s">
        <ns0:v>9283</ns0:v>
      </ns0:c>
      <ns0:c r="F4404" s="3" t="s">
        <ns0:v>16003</ns0:v>
      </ns0:c>
      <ns0:c r="G4404" s="3" t="s">
        <ns0:v>16294</ns0:v>
      </ns0:c>
      <ns0:c r="H4404" s="3" t="s">
        <ns0:v>16295</ns0:v>
      </ns0:c>
      <ns0:c r="I4404" t="s">
        <ns0:v>3507</ns0:v>
      </ns0:c>
      <ns0:c r="J4404" t="s">
        <ns0:v>3486</ns0:v>
      </ns0:c>
    </ns0:row>
    <ns0:row r="4405" spans="1:10" ht="27.6">
      <ns0:c r="A4405">
        <ns0:v>4546</ns0:v>
      </ns0:c>
      <ns0:c r="B4405" t="s">
        <ns0:v>9284</ns0:v>
      </ns0:c>
      <ns0:c r="C4405" t="s">
        <ns0:v>53</ns0:v>
      </ns0:c>
      <ns0:c r="D4405" t="s">
        <ns0:v>3493</ns0:v>
      </ns0:c>
      <ns0:c r="E4405" s="3" t="s">
        <ns0:v>9285</ns0:v>
      </ns0:c>
      <ns0:c r="F4405" s="3" t="s">
        <ns0:v>16003</ns0:v>
      </ns0:c>
      <ns0:c r="G4405" s="3" t="s">
        <ns0:v>16294</ns0:v>
      </ns0:c>
      <ns0:c r="H4405" s="3" t="s">
        <ns0:v>16295</ns0:v>
      </ns0:c>
      <ns0:c r="I4405" t="s">
        <ns0:v>3527</ns0:v>
      </ns0:c>
      <ns0:c r="J4405" t="s">
        <ns0:v>3496</ns0:v>
      </ns0:c>
    </ns0:row>
    <ns0:row r="4406" spans="1:10" ht="27.6">
      <ns0:c r="A4406">
        <ns0:v>4547</ns0:v>
      </ns0:c>
      <ns0:c r="B4406" t="s">
        <ns0:v>9286</ns0:v>
      </ns0:c>
      <ns0:c r="C4406" t="s">
        <ns0:v>53</ns0:v>
      </ns0:c>
      <ns0:c r="D4406" t="s">
        <ns0:v>3493</ns0:v>
      </ns0:c>
      <ns0:c r="E4406" s="3" t="s">
        <ns0:v>9287</ns0:v>
      </ns0:c>
      <ns0:c r="F4406" s="3" t="s">
        <ns0:v>16003</ns0:v>
      </ns0:c>
      <ns0:c r="G4406" s="3" t="s">
        <ns0:v>16294</ns0:v>
      </ns0:c>
      <ns0:c r="H4406" s="3" t="s">
        <ns0:v>16295</ns0:v>
      </ns0:c>
      <ns0:c r="I4406" t="s">
        <ns0:v>3485</ns0:v>
      </ns0:c>
      <ns0:c r="J4406" t="s">
        <ns0:v>3496</ns0:v>
      </ns0:c>
    </ns0:row>
    <ns0:row r="4407" spans="1:10" ht="27.6">
      <ns0:c r="A4407">
        <ns0:v>4548</ns0:v>
      </ns0:c>
      <ns0:c r="B4407" t="s">
        <ns0:v>9288</ns0:v>
      </ns0:c>
      <ns0:c r="C4407" t="s">
        <ns0:v>53</ns0:v>
      </ns0:c>
      <ns0:c r="D4407" t="s">
        <ns0:v>3483</ns0:v>
      </ns0:c>
      <ns0:c r="E4407" s="3" t="s">
        <ns0:v>9289</ns0:v>
      </ns0:c>
      <ns0:c r="F4407" s="3" t="s">
        <ns0:v>16003</ns0:v>
      </ns0:c>
      <ns0:c r="G4407" s="3" t="s">
        <ns0:v>16294</ns0:v>
      </ns0:c>
      <ns0:c r="H4407" s="3" t="s">
        <ns0:v>16295</ns0:v>
      </ns0:c>
      <ns0:c r="I4407" t="s">
        <ns0:v>3538</ns0:v>
      </ns0:c>
      <ns0:c r="J4407" t="s">
        <ns0:v>3486</ns0:v>
      </ns0:c>
    </ns0:row>
    <ns0:row r="4408" spans="1:10" ht="27.6">
      <ns0:c r="A4408">
        <ns0:v>4549</ns0:v>
      </ns0:c>
      <ns0:c r="B4408" t="s">
        <ns0:v>9290</ns0:v>
      </ns0:c>
      <ns0:c r="C4408" t="s">
        <ns0:v>53</ns0:v>
      </ns0:c>
      <ns0:c r="D4408" t="s">
        <ns0:v>3478</ns0:v>
      </ns0:c>
      <ns0:c r="E4408" s="3" t="s">
        <ns0:v>9291</ns0:v>
      </ns0:c>
      <ns0:c r="F4408" s="3" t="s">
        <ns0:v>16003</ns0:v>
      </ns0:c>
      <ns0:c r="G4408" s="3" t="s">
        <ns0:v>16294</ns0:v>
      </ns0:c>
      <ns0:c r="H4408" s="3" t="s">
        <ns0:v>16295</ns0:v>
      </ns0:c>
      <ns0:c r="I4408" t="s">
        <ns0:v>3504</ns0:v>
      </ns0:c>
      <ns0:c r="J4408" t="s">
        <ns0:v>3481</ns0:v>
      </ns0:c>
    </ns0:row>
    <ns0:row r="4409" spans="1:10" ht="27.6">
      <ns0:c r="A4409">
        <ns0:v>4550</ns0:v>
      </ns0:c>
      <ns0:c r="B4409" t="s">
        <ns0:v>9292</ns0:v>
      </ns0:c>
      <ns0:c r="C4409" t="s">
        <ns0:v>53</ns0:v>
      </ns0:c>
      <ns0:c r="D4409" t="s">
        <ns0:v>3576</ns0:v>
      </ns0:c>
      <ns0:c r="E4409" s="3" t="s">
        <ns0:v>9293</ns0:v>
      </ns0:c>
      <ns0:c r="F4409" s="3" t="s">
        <ns0:v>17073</ns0:v>
      </ns0:c>
      <ns0:c r="G4409" s="3" t="s">
        <ns0:v>16294</ns0:v>
      </ns0:c>
      <ns0:c r="H4409" s="3" t="s">
        <ns0:v>16295</ns0:v>
      </ns0:c>
      <ns0:c r="I4409" t="s">
        <ns0:v>3724</ns0:v>
      </ns0:c>
      <ns0:c r="J4409" t="s">
        <ns0:v>3578</ns0:v>
      </ns0:c>
    </ns0:row>
    <ns0:row r="4410" spans="1:10" ht="27.6">
      <ns0:c r="A4410">
        <ns0:v>4551</ns0:v>
      </ns0:c>
      <ns0:c r="B4410" t="s">
        <ns0:v>9294</ns0:v>
      </ns0:c>
      <ns0:c r="C4410" t="s">
        <ns0:v>53</ns0:v>
      </ns0:c>
      <ns0:c r="D4410" t="s">
        <ns0:v>3493</ns0:v>
      </ns0:c>
      <ns0:c r="E4410" s="3" t="s">
        <ns0:v>9295</ns0:v>
      </ns0:c>
      <ns0:c r="F4410" s="3" t="s">
        <ns0:v>16003</ns0:v>
      </ns0:c>
      <ns0:c r="G4410" s="3" t="s">
        <ns0:v>16294</ns0:v>
      </ns0:c>
      <ns0:c r="H4410" s="3" t="s">
        <ns0:v>16295</ns0:v>
      </ns0:c>
      <ns0:c r="I4410" t="s">
        <ns0:v>3527</ns0:v>
      </ns0:c>
      <ns0:c r="J4410" t="s">
        <ns0:v>3496</ns0:v>
      </ns0:c>
    </ns0:row>
    <ns0:row r="4411" spans="1:10" ht="27.6">
      <ns0:c r="A4411">
        <ns0:v>4552</ns0:v>
      </ns0:c>
      <ns0:c r="B4411" t="s">
        <ns0:v>9296</ns0:v>
      </ns0:c>
      <ns0:c r="C4411" t="s">
        <ns0:v>53</ns0:v>
      </ns0:c>
      <ns0:c r="D4411" t="s">
        <ns0:v>3483</ns0:v>
      </ns0:c>
      <ns0:c r="E4411" s="3" t="s">
        <ns0:v>9297</ns0:v>
      </ns0:c>
      <ns0:c r="F4411" s="3" t="s">
        <ns0:v>16003</ns0:v>
      </ns0:c>
      <ns0:c r="G4411" s="3" t="s">
        <ns0:v>16294</ns0:v>
      </ns0:c>
      <ns0:c r="H4411" s="3" t="s">
        <ns0:v>16295</ns0:v>
      </ns0:c>
      <ns0:c r="I4411" t="s">
        <ns0:v>3480</ns0:v>
      </ns0:c>
      <ns0:c r="J4411" t="s">
        <ns0:v>3486</ns0:v>
      </ns0:c>
    </ns0:row>
    <ns0:row r="4412" spans="1:10" ht="27.6">
      <ns0:c r="A4412">
        <ns0:v>4553</ns0:v>
      </ns0:c>
      <ns0:c r="B4412" t="s">
        <ns0:v>9298</ns0:v>
      </ns0:c>
      <ns0:c r="C4412" t="s">
        <ns0:v>53</ns0:v>
      </ns0:c>
      <ns0:c r="D4412" t="s">
        <ns0:v>3483</ns0:v>
      </ns0:c>
      <ns0:c r="E4412" s="3" t="s">
        <ns0:v>9299</ns0:v>
      </ns0:c>
      <ns0:c r="F4412" s="3" t="s">
        <ns0:v>16003</ns0:v>
      </ns0:c>
      <ns0:c r="G4412" s="3" t="s">
        <ns0:v>16294</ns0:v>
      </ns0:c>
      <ns0:c r="H4412" s="3" t="s">
        <ns0:v>16295</ns0:v>
      </ns0:c>
      <ns0:c r="I4412" t="s">
        <ns0:v>3507</ns0:v>
      </ns0:c>
      <ns0:c r="J4412" t="s">
        <ns0:v>3486</ns0:v>
      </ns0:c>
    </ns0:row>
    <ns0:row r="4413" spans="1:10" ht="27.6">
      <ns0:c r="A4413">
        <ns0:v>4554</ns0:v>
      </ns0:c>
      <ns0:c r="B4413" t="s">
        <ns0:v>9300</ns0:v>
      </ns0:c>
      <ns0:c r="C4413" t="s">
        <ns0:v>53</ns0:v>
      </ns0:c>
      <ns0:c r="D4413" t="s">
        <ns0:v>3493</ns0:v>
      </ns0:c>
      <ns0:c r="E4413" s="3" t="s">
        <ns0:v>9301</ns0:v>
      </ns0:c>
      <ns0:c r="F4413" s="3" t="s">
        <ns0:v>16003</ns0:v>
      </ns0:c>
      <ns0:c r="G4413" s="3" t="s">
        <ns0:v>16294</ns0:v>
      </ns0:c>
      <ns0:c r="H4413" s="3" t="s">
        <ns0:v>16295</ns0:v>
      </ns0:c>
      <ns0:c r="I4413" t="s">
        <ns0:v>3527</ns0:v>
      </ns0:c>
      <ns0:c r="J4413" t="s">
        <ns0:v>3496</ns0:v>
      </ns0:c>
    </ns0:row>
    <ns0:row r="4414" spans="1:10" ht="27.6">
      <ns0:c r="A4414">
        <ns0:v>4555</ns0:v>
      </ns0:c>
      <ns0:c r="B4414" t="s">
        <ns0:v>9302</ns0:v>
      </ns0:c>
      <ns0:c r="C4414" t="s">
        <ns0:v>53</ns0:v>
      </ns0:c>
      <ns0:c r="D4414" t="s">
        <ns0:v>3483</ns0:v>
      </ns0:c>
      <ns0:c r="E4414" s="3" t="s">
        <ns0:v>9303</ns0:v>
      </ns0:c>
      <ns0:c r="F4414" s="3" t="s">
        <ns0:v>16003</ns0:v>
      </ns0:c>
      <ns0:c r="G4414" s="3" t="s">
        <ns0:v>16294</ns0:v>
      </ns0:c>
      <ns0:c r="H4414" s="3" t="s">
        <ns0:v>16295</ns0:v>
      </ns0:c>
      <ns0:c r="I4414" t="s">
        <ns0:v>3504</ns0:v>
      </ns0:c>
      <ns0:c r="J4414" t="s">
        <ns0:v>3486</ns0:v>
      </ns0:c>
    </ns0:row>
    <ns0:row r="4415" spans="1:10" ht="27.6">
      <ns0:c r="A4415">
        <ns0:v>4557</ns0:v>
      </ns0:c>
      <ns0:c r="B4415" t="s">
        <ns0:v>9307</ns0:v>
      </ns0:c>
      <ns0:c r="C4415" t="s">
        <ns0:v>53</ns0:v>
      </ns0:c>
      <ns0:c r="D4415" t="s">
        <ns0:v>3493</ns0:v>
      </ns0:c>
      <ns0:c r="E4415" s="3" t="s">
        <ns0:v>9308</ns0:v>
      </ns0:c>
      <ns0:c r="F4415" s="3" t="s">
        <ns0:v>16003</ns0:v>
      </ns0:c>
      <ns0:c r="G4415" s="3" t="s">
        <ns0:v>16294</ns0:v>
      </ns0:c>
      <ns0:c r="H4415" s="3" t="s">
        <ns0:v>16295</ns0:v>
      </ns0:c>
      <ns0:c r="I4415" t="s">
        <ns0:v>3527</ns0:v>
      </ns0:c>
      <ns0:c r="J4415" t="s">
        <ns0:v>3496</ns0:v>
      </ns0:c>
    </ns0:row>
    <ns0:row r="4416" spans="1:10" ht="27.6">
      <ns0:c r="A4416">
        <ns0:v>4558</ns0:v>
      </ns0:c>
      <ns0:c r="B4416" t="s">
        <ns0:v>9309</ns0:v>
      </ns0:c>
      <ns0:c r="C4416" t="s">
        <ns0:v>53</ns0:v>
      </ns0:c>
      <ns0:c r="D4416" t="s">
        <ns0:v>3478</ns0:v>
      </ns0:c>
      <ns0:c r="E4416" s="3" t="s">
        <ns0:v>9310</ns0:v>
      </ns0:c>
      <ns0:c r="F4416" s="3" t="s">
        <ns0:v>16003</ns0:v>
      </ns0:c>
      <ns0:c r="G4416" s="3" t="s">
        <ns0:v>16294</ns0:v>
      </ns0:c>
      <ns0:c r="H4416" s="3" t="s">
        <ns0:v>16295</ns0:v>
      </ns0:c>
      <ns0:c r="I4416" t="s">
        <ns0:v>3504</ns0:v>
      </ns0:c>
      <ns0:c r="J4416" t="s">
        <ns0:v>3481</ns0:v>
      </ns0:c>
    </ns0:row>
    <ns0:row r="4417" spans="1:10" ht="27.6">
      <ns0:c r="A4417">
        <ns0:v>4559</ns0:v>
      </ns0:c>
      <ns0:c r="B4417" t="s">
        <ns0:v>9311</ns0:v>
      </ns0:c>
      <ns0:c r="C4417" t="s">
        <ns0:v>53</ns0:v>
      </ns0:c>
      <ns0:c r="D4417" t="s">
        <ns0:v>3483</ns0:v>
      </ns0:c>
      <ns0:c r="E4417" s="3" t="s">
        <ns0:v>9312</ns0:v>
      </ns0:c>
      <ns0:c r="F4417" s="3" t="s">
        <ns0:v>16003</ns0:v>
      </ns0:c>
      <ns0:c r="G4417" s="3" t="s">
        <ns0:v>16294</ns0:v>
      </ns0:c>
      <ns0:c r="H4417" s="3" t="s">
        <ns0:v>16295</ns0:v>
      </ns0:c>
      <ns0:c r="I4417" t="s">
        <ns0:v>3489</ns0:v>
      </ns0:c>
      <ns0:c r="J4417" t="s">
        <ns0:v>3486</ns0:v>
      </ns0:c>
    </ns0:row>
    <ns0:row r="4418" spans="1:10" ht="27.6">
      <ns0:c r="A4418">
        <ns0:v>4560</ns0:v>
      </ns0:c>
      <ns0:c r="B4418" t="s">
        <ns0:v>9313</ns0:v>
      </ns0:c>
      <ns0:c r="C4418" t="s">
        <ns0:v>53</ns0:v>
      </ns0:c>
      <ns0:c r="D4418" t="s">
        <ns0:v>3478</ns0:v>
      </ns0:c>
      <ns0:c r="E4418" s="3" t="s">
        <ns0:v>9314</ns0:v>
      </ns0:c>
      <ns0:c r="F4418" s="3" t="s">
        <ns0:v>16003</ns0:v>
      </ns0:c>
      <ns0:c r="G4418" s="3" t="s">
        <ns0:v>16294</ns0:v>
      </ns0:c>
      <ns0:c r="H4418" s="3" t="s">
        <ns0:v>16295</ns0:v>
      </ns0:c>
      <ns0:c r="I4418" t="s">
        <ns0:v>3538</ns0:v>
      </ns0:c>
      <ns0:c r="J4418" t="s">
        <ns0:v>3481</ns0:v>
      </ns0:c>
    </ns0:row>
    <ns0:row r="4419" spans="1:10" ht="27.6">
      <ns0:c r="A4419">
        <ns0:v>4561</ns0:v>
      </ns0:c>
      <ns0:c r="B4419" t="s">
        <ns0:v>9315</ns0:v>
      </ns0:c>
      <ns0:c r="C4419" t="s">
        <ns0:v>53</ns0:v>
      </ns0:c>
      <ns0:c r="D4419" t="s">
        <ns0:v>3483</ns0:v>
      </ns0:c>
      <ns0:c r="E4419" s="3" t="s">
        <ns0:v>9316</ns0:v>
      </ns0:c>
      <ns0:c r="F4419" s="3" t="s">
        <ns0:v>16003</ns0:v>
      </ns0:c>
      <ns0:c r="G4419" s="3" t="s">
        <ns0:v>16294</ns0:v>
      </ns0:c>
      <ns0:c r="H4419" s="3" t="s">
        <ns0:v>16295</ns0:v>
      </ns0:c>
      <ns0:c r="I4419" t="s">
        <ns0:v>3507</ns0:v>
      </ns0:c>
      <ns0:c r="J4419" t="s">
        <ns0:v>3486</ns0:v>
      </ns0:c>
    </ns0:row>
    <ns0:row r="4420" spans="1:10" ht="27.6">
      <ns0:c r="A4420">
        <ns0:v>4562</ns0:v>
      </ns0:c>
      <ns0:c r="B4420" t="s">
        <ns0:v>9317</ns0:v>
      </ns0:c>
      <ns0:c r="C4420" t="s">
        <ns0:v>53</ns0:v>
      </ns0:c>
      <ns0:c r="D4420" t="s">
        <ns0:v>3493</ns0:v>
      </ns0:c>
      <ns0:c r="E4420" s="3" t="s">
        <ns0:v>9318</ns0:v>
      </ns0:c>
      <ns0:c r="F4420" s="3" t="s">
        <ns0:v>16003</ns0:v>
      </ns0:c>
      <ns0:c r="G4420" s="3" t="s">
        <ns0:v>16294</ns0:v>
      </ns0:c>
      <ns0:c r="H4420" s="3" t="s">
        <ns0:v>16295</ns0:v>
      </ns0:c>
      <ns0:c r="I4420" t="s">
        <ns0:v>3527</ns0:v>
      </ns0:c>
      <ns0:c r="J4420" t="s">
        <ns0:v>3496</ns0:v>
      </ns0:c>
    </ns0:row>
    <ns0:row r="4421" spans="1:10" ht="27.6">
      <ns0:c r="A4421">
        <ns0:v>4563</ns0:v>
      </ns0:c>
      <ns0:c r="B4421" t="s">
        <ns0:v>9319</ns0:v>
      </ns0:c>
      <ns0:c r="C4421" t="s">
        <ns0:v>53</ns0:v>
      </ns0:c>
      <ns0:c r="D4421" t="s">
        <ns0:v>3483</ns0:v>
      </ns0:c>
      <ns0:c r="E4421" s="3" t="s">
        <ns0:v>9320</ns0:v>
      </ns0:c>
      <ns0:c r="F4421" s="3" t="s">
        <ns0:v>16003</ns0:v>
      </ns0:c>
      <ns0:c r="G4421" s="3" t="s">
        <ns0:v>16294</ns0:v>
      </ns0:c>
      <ns0:c r="H4421" s="3" t="s">
        <ns0:v>16295</ns0:v>
      </ns0:c>
      <ns0:c r="I4421" t="s">
        <ns0:v>3485</ns0:v>
      </ns0:c>
      <ns0:c r="J4421" t="s">
        <ns0:v>3486</ns0:v>
      </ns0:c>
    </ns0:row>
    <ns0:row r="4422" spans="1:10" ht="27.6">
      <ns0:c r="A4422">
        <ns0:v>4564</ns0:v>
      </ns0:c>
      <ns0:c r="B4422" t="s">
        <ns0:v>9321</ns0:v>
      </ns0:c>
      <ns0:c r="C4422" t="s">
        <ns0:v>53</ns0:v>
      </ns0:c>
      <ns0:c r="D4422" t="s">
        <ns0:v>3483</ns0:v>
      </ns0:c>
      <ns0:c r="E4422" s="3" t="s">
        <ns0:v>9322</ns0:v>
      </ns0:c>
      <ns0:c r="F4422" s="3" t="s">
        <ns0:v>16003</ns0:v>
      </ns0:c>
      <ns0:c r="G4422" s="3" t="s">
        <ns0:v>16294</ns0:v>
      </ns0:c>
      <ns0:c r="H4422" s="3" t="s">
        <ns0:v>16295</ns0:v>
      </ns0:c>
      <ns0:c r="I4422" t="s">
        <ns0:v>3507</ns0:v>
      </ns0:c>
      <ns0:c r="J4422" t="s">
        <ns0:v>3486</ns0:v>
      </ns0:c>
    </ns0:row>
    <ns0:row r="4423" spans="1:10" ht="27.6">
      <ns0:c r="A4423">
        <ns0:v>4565</ns0:v>
      </ns0:c>
      <ns0:c r="B4423" t="s">
        <ns0:v>9323</ns0:v>
      </ns0:c>
      <ns0:c r="C4423" t="s">
        <ns0:v>53</ns0:v>
      </ns0:c>
      <ns0:c r="D4423" t="s">
        <ns0:v>3483</ns0:v>
      </ns0:c>
      <ns0:c r="E4423" s="3" t="s">
        <ns0:v>9324</ns0:v>
      </ns0:c>
      <ns0:c r="F4423" s="3" t="s">
        <ns0:v>16003</ns0:v>
      </ns0:c>
      <ns0:c r="G4423" s="3" t="s">
        <ns0:v>16294</ns0:v>
      </ns0:c>
      <ns0:c r="H4423" s="3" t="s">
        <ns0:v>16295</ns0:v>
      </ns0:c>
      <ns0:c r="I4423" t="s">
        <ns0:v>3485</ns0:v>
      </ns0:c>
      <ns0:c r="J4423" t="s">
        <ns0:v>3486</ns0:v>
      </ns0:c>
    </ns0:row>
    <ns0:row r="4424" spans="1:10" ht="27.6">
      <ns0:c r="A4424">
        <ns0:v>4566</ns0:v>
      </ns0:c>
      <ns0:c r="B4424" t="s">
        <ns0:v>9325</ns0:v>
      </ns0:c>
      <ns0:c r="C4424" t="s">
        <ns0:v>53</ns0:v>
      </ns0:c>
      <ns0:c r="D4424" t="s">
        <ns0:v>3478</ns0:v>
      </ns0:c>
      <ns0:c r="E4424" s="3" t="s">
        <ns0:v>9326</ns0:v>
      </ns0:c>
      <ns0:c r="F4424" s="3" t="s">
        <ns0:v>16003</ns0:v>
      </ns0:c>
      <ns0:c r="G4424" s="3" t="s">
        <ns0:v>16294</ns0:v>
      </ns0:c>
      <ns0:c r="H4424" s="3" t="s">
        <ns0:v>16295</ns0:v>
      </ns0:c>
      <ns0:c r="I4424" t="s">
        <ns0:v>3504</ns0:v>
      </ns0:c>
      <ns0:c r="J4424" t="s">
        <ns0:v>3481</ns0:v>
      </ns0:c>
    </ns0:row>
    <ns0:row r="4425" spans="1:10" ht="27.6">
      <ns0:c r="A4425">
        <ns0:v>4567</ns0:v>
      </ns0:c>
      <ns0:c r="B4425" t="s">
        <ns0:v>9327</ns0:v>
      </ns0:c>
      <ns0:c r="C4425" t="s">
        <ns0:v>53</ns0:v>
      </ns0:c>
      <ns0:c r="D4425" t="s">
        <ns0:v>3493</ns0:v>
      </ns0:c>
      <ns0:c r="E4425" s="3" t="s">
        <ns0:v>9328</ns0:v>
      </ns0:c>
      <ns0:c r="F4425" s="3" t="s">
        <ns0:v>16003</ns0:v>
      </ns0:c>
      <ns0:c r="G4425" s="3" t="s">
        <ns0:v>16294</ns0:v>
      </ns0:c>
      <ns0:c r="H4425" s="3" t="s">
        <ns0:v>16295</ns0:v>
      </ns0:c>
      <ns0:c r="I4425" t="s">
        <ns0:v>3527</ns0:v>
      </ns0:c>
      <ns0:c r="J4425" t="s">
        <ns0:v>3496</ns0:v>
      </ns0:c>
    </ns0:row>
    <ns0:row r="4426" spans="1:10" ht="27.6">
      <ns0:c r="A4426">
        <ns0:v>4568</ns0:v>
      </ns0:c>
      <ns0:c r="B4426" t="s">
        <ns0:v>9329</ns0:v>
      </ns0:c>
      <ns0:c r="C4426" t="s">
        <ns0:v>53</ns0:v>
      </ns0:c>
      <ns0:c r="D4426" t="s">
        <ns0:v>3478</ns0:v>
      </ns0:c>
      <ns0:c r="E4426" s="3" t="s">
        <ns0:v>9330</ns0:v>
      </ns0:c>
      <ns0:c r="F4426" s="3" t="s">
        <ns0:v>16003</ns0:v>
      </ns0:c>
      <ns0:c r="G4426" s="3" t="s">
        <ns0:v>16294</ns0:v>
      </ns0:c>
      <ns0:c r="H4426" s="3" t="s">
        <ns0:v>16295</ns0:v>
      </ns0:c>
      <ns0:c r="I4426" t="s">
        <ns0:v>3522</ns0:v>
      </ns0:c>
      <ns0:c r="J4426" t="s">
        <ns0:v>3481</ns0:v>
      </ns0:c>
    </ns0:row>
    <ns0:row r="4427" spans="1:10" ht="27.6">
      <ns0:c r="A4427">
        <ns0:v>4569</ns0:v>
      </ns0:c>
      <ns0:c r="B4427" t="s">
        <ns0:v>9331</ns0:v>
      </ns0:c>
      <ns0:c r="C4427" t="s">
        <ns0:v>53</ns0:v>
      </ns0:c>
      <ns0:c r="D4427" t="s">
        <ns0:v>3493</ns0:v>
      </ns0:c>
      <ns0:c r="E4427" s="3" t="s">
        <ns0:v>9332</ns0:v>
      </ns0:c>
      <ns0:c r="F4427" s="3" t="s">
        <ns0:v>16003</ns0:v>
      </ns0:c>
      <ns0:c r="G4427" s="3" t="s">
        <ns0:v>16294</ns0:v>
      </ns0:c>
      <ns0:c r="H4427" s="3" t="s">
        <ns0:v>16295</ns0:v>
      </ns0:c>
      <ns0:c r="I4427" t="s">
        <ns0:v>3527</ns0:v>
      </ns0:c>
      <ns0:c r="J4427" t="s">
        <ns0:v>3496</ns0:v>
      </ns0:c>
    </ns0:row>
    <ns0:row r="4428" spans="1:10" ht="27.6">
      <ns0:c r="A4428">
        <ns0:v>4570</ns0:v>
      </ns0:c>
      <ns0:c r="B4428" t="s">
        <ns0:v>9333</ns0:v>
      </ns0:c>
      <ns0:c r="C4428" t="s">
        <ns0:v>53</ns0:v>
      </ns0:c>
      <ns0:c r="D4428" t="s">
        <ns0:v>3493</ns0:v>
      </ns0:c>
      <ns0:c r="E4428" s="3" t="s">
        <ns0:v>9334</ns0:v>
      </ns0:c>
      <ns0:c r="F4428" s="3" t="s">
        <ns0:v>16003</ns0:v>
      </ns0:c>
      <ns0:c r="G4428" s="3" t="s">
        <ns0:v>16294</ns0:v>
      </ns0:c>
      <ns0:c r="H4428" s="3" t="s">
        <ns0:v>16295</ns0:v>
      </ns0:c>
      <ns0:c r="I4428" t="s">
        <ns0:v>3527</ns0:v>
      </ns0:c>
      <ns0:c r="J4428" t="s">
        <ns0:v>3496</ns0:v>
      </ns0:c>
    </ns0:row>
    <ns0:row r="4429" spans="1:10" ht="27.6">
      <ns0:c r="A4429">
        <ns0:v>4571</ns0:v>
      </ns0:c>
      <ns0:c r="B4429" t="s">
        <ns0:v>9335</ns0:v>
      </ns0:c>
      <ns0:c r="C4429" t="s">
        <ns0:v>53</ns0:v>
      </ns0:c>
      <ns0:c r="D4429" t="s">
        <ns0:v>3483</ns0:v>
      </ns0:c>
      <ns0:c r="E4429" s="3" t="s">
        <ns0:v>9336</ns0:v>
      </ns0:c>
      <ns0:c r="F4429" s="3" t="s">
        <ns0:v>16003</ns0:v>
      </ns0:c>
      <ns0:c r="G4429" s="3" t="s">
        <ns0:v>16294</ns0:v>
      </ns0:c>
      <ns0:c r="H4429" s="3" t="s">
        <ns0:v>16295</ns0:v>
      </ns0:c>
      <ns0:c r="I4429" t="s">
        <ns0:v>7593</ns0:v>
      </ns0:c>
      <ns0:c r="J4429" t="s">
        <ns0:v>3486</ns0:v>
      </ns0:c>
    </ns0:row>
    <ns0:row r="4430" spans="1:10" ht="27.6">
      <ns0:c r="A4430">
        <ns0:v>4572</ns0:v>
      </ns0:c>
      <ns0:c r="B4430" t="s">
        <ns0:v>9337</ns0:v>
      </ns0:c>
      <ns0:c r="C4430" t="s">
        <ns0:v>53</ns0:v>
      </ns0:c>
      <ns0:c r="D4430" t="s">
        <ns0:v>3478</ns0:v>
      </ns0:c>
      <ns0:c r="E4430" s="3" t="s">
        <ns0:v>9338</ns0:v>
      </ns0:c>
      <ns0:c r="F4430" s="3" t="s">
        <ns0:v>16003</ns0:v>
      </ns0:c>
      <ns0:c r="G4430" s="3" t="s">
        <ns0:v>16294</ns0:v>
      </ns0:c>
      <ns0:c r="H4430" s="3" t="s">
        <ns0:v>16295</ns0:v>
      </ns0:c>
      <ns0:c r="I4430" t="s">
        <ns0:v>3504</ns0:v>
      </ns0:c>
      <ns0:c r="J4430" t="s">
        <ns0:v>3481</ns0:v>
      </ns0:c>
    </ns0:row>
    <ns0:row r="4431" spans="1:10" ht="27.6">
      <ns0:c r="A4431">
        <ns0:v>4573</ns0:v>
      </ns0:c>
      <ns0:c r="B4431" t="s">
        <ns0:v>9339</ns0:v>
      </ns0:c>
      <ns0:c r="C4431" t="s">
        <ns0:v>53</ns0:v>
      </ns0:c>
      <ns0:c r="D4431" t="s">
        <ns0:v>3483</ns0:v>
      </ns0:c>
      <ns0:c r="E4431" s="3" t="s">
        <ns0:v>9340</ns0:v>
      </ns0:c>
      <ns0:c r="F4431" s="3" t="s">
        <ns0:v>16003</ns0:v>
      </ns0:c>
      <ns0:c r="G4431" s="3" t="s">
        <ns0:v>16294</ns0:v>
      </ns0:c>
      <ns0:c r="H4431" s="3" t="s">
        <ns0:v>16295</ns0:v>
      </ns0:c>
      <ns0:c r="I4431" t="s">
        <ns0:v>3504</ns0:v>
      </ns0:c>
      <ns0:c r="J4431" t="s">
        <ns0:v>3486</ns0:v>
      </ns0:c>
    </ns0:row>
    <ns0:row r="4432" spans="1:10" ht="27.6">
      <ns0:c r="A4432">
        <ns0:v>4574</ns0:v>
      </ns0:c>
      <ns0:c r="B4432" t="s">
        <ns0:v>9341</ns0:v>
      </ns0:c>
      <ns0:c r="C4432" t="s">
        <ns0:v>53</ns0:v>
      </ns0:c>
      <ns0:c r="D4432" t="s">
        <ns0:v>3493</ns0:v>
      </ns0:c>
      <ns0:c r="E4432" s="3" t="s">
        <ns0:v>9342</ns0:v>
      </ns0:c>
      <ns0:c r="F4432" s="3" t="s">
        <ns0:v>16003</ns0:v>
      </ns0:c>
      <ns0:c r="G4432" s="3" t="s">
        <ns0:v>16294</ns0:v>
      </ns0:c>
      <ns0:c r="H4432" s="3" t="s">
        <ns0:v>16295</ns0:v>
      </ns0:c>
      <ns0:c r="I4432" t="s">
        <ns0:v>3527</ns0:v>
      </ns0:c>
      <ns0:c r="J4432" t="s">
        <ns0:v>3496</ns0:v>
      </ns0:c>
    </ns0:row>
    <ns0:row r="4433" spans="1:10" ht="27.6">
      <ns0:c r="A4433">
        <ns0:v>4575</ns0:v>
      </ns0:c>
      <ns0:c r="B4433" t="s">
        <ns0:v>9343</ns0:v>
      </ns0:c>
      <ns0:c r="C4433" t="s">
        <ns0:v>53</ns0:v>
      </ns0:c>
      <ns0:c r="D4433" t="s">
        <ns0:v>3493</ns0:v>
      </ns0:c>
      <ns0:c r="E4433" s="3" t="s">
        <ns0:v>9344</ns0:v>
      </ns0:c>
      <ns0:c r="F4433" s="3" t="s">
        <ns0:v>16003</ns0:v>
      </ns0:c>
      <ns0:c r="G4433" s="3" t="s">
        <ns0:v>16294</ns0:v>
      </ns0:c>
      <ns0:c r="H4433" s="3" t="s">
        <ns0:v>16295</ns0:v>
      </ns0:c>
      <ns0:c r="I4433" t="s">
        <ns0:v>3527</ns0:v>
      </ns0:c>
      <ns0:c r="J4433" t="s">
        <ns0:v>3496</ns0:v>
      </ns0:c>
    </ns0:row>
    <ns0:row r="4434" spans="1:10" ht="27.6">
      <ns0:c r="A4434">
        <ns0:v>4576</ns0:v>
      </ns0:c>
      <ns0:c r="B4434" t="s">
        <ns0:v>9345</ns0:v>
      </ns0:c>
      <ns0:c r="C4434" t="s">
        <ns0:v>53</ns0:v>
      </ns0:c>
      <ns0:c r="D4434" t="s">
        <ns0:v>3493</ns0:v>
      </ns0:c>
      <ns0:c r="E4434" s="3" t="s">
        <ns0:v>9346</ns0:v>
      </ns0:c>
      <ns0:c r="F4434" s="3" t="s">
        <ns0:v>16003</ns0:v>
      </ns0:c>
      <ns0:c r="G4434" s="3" t="s">
        <ns0:v>16294</ns0:v>
      </ns0:c>
      <ns0:c r="H4434" s="3" t="s">
        <ns0:v>16295</ns0:v>
      </ns0:c>
      <ns0:c r="I4434" t="s">
        <ns0:v>3527</ns0:v>
      </ns0:c>
      <ns0:c r="J4434" t="s">
        <ns0:v>3496</ns0:v>
      </ns0:c>
    </ns0:row>
    <ns0:row r="4435" spans="1:10" ht="27.6">
      <ns0:c r="A4435">
        <ns0:v>4577</ns0:v>
      </ns0:c>
      <ns0:c r="B4435" t="s">
        <ns0:v>9347</ns0:v>
      </ns0:c>
      <ns0:c r="C4435" t="s">
        <ns0:v>53</ns0:v>
      </ns0:c>
      <ns0:c r="D4435" t="s">
        <ns0:v>3478</ns0:v>
      </ns0:c>
      <ns0:c r="E4435" s="3" t="s">
        <ns0:v>9348</ns0:v>
      </ns0:c>
      <ns0:c r="F4435" s="3" t="s">
        <ns0:v>16003</ns0:v>
      </ns0:c>
      <ns0:c r="G4435" s="3" t="s">
        <ns0:v>16294</ns0:v>
      </ns0:c>
      <ns0:c r="H4435" s="3" t="s">
        <ns0:v>16295</ns0:v>
      </ns0:c>
      <ns0:c r="I4435" t="s">
        <ns0:v>3522</ns0:v>
      </ns0:c>
      <ns0:c r="J4435" t="s">
        <ns0:v>3481</ns0:v>
      </ns0:c>
    </ns0:row>
    <ns0:row r="4436" spans="1:10" ht="27.6">
      <ns0:c r="A4436">
        <ns0:v>4578</ns0:v>
      </ns0:c>
      <ns0:c r="B4436" t="s">
        <ns0:v>9349</ns0:v>
      </ns0:c>
      <ns0:c r="C4436" t="s">
        <ns0:v>53</ns0:v>
      </ns0:c>
      <ns0:c r="D4436" t="s">
        <ns0:v>3493</ns0:v>
      </ns0:c>
      <ns0:c r="E4436" s="3" t="s">
        <ns0:v>9350</ns0:v>
      </ns0:c>
      <ns0:c r="F4436" s="3" t="s">
        <ns0:v>16003</ns0:v>
      </ns0:c>
      <ns0:c r="G4436" s="3" t="s">
        <ns0:v>16294</ns0:v>
      </ns0:c>
      <ns0:c r="H4436" s="3" t="s">
        <ns0:v>16295</ns0:v>
      </ns0:c>
      <ns0:c r="I4436" t="s">
        <ns0:v>3527</ns0:v>
      </ns0:c>
      <ns0:c r="J4436" t="s">
        <ns0:v>3496</ns0:v>
      </ns0:c>
    </ns0:row>
    <ns0:row r="4437" spans="1:10" ht="27.6">
      <ns0:c r="A4437">
        <ns0:v>4579</ns0:v>
      </ns0:c>
      <ns0:c r="B4437" t="s">
        <ns0:v>9351</ns0:v>
      </ns0:c>
      <ns0:c r="C4437" t="s">
        <ns0:v>53</ns0:v>
      </ns0:c>
      <ns0:c r="D4437" t="s">
        <ns0:v>3483</ns0:v>
      </ns0:c>
      <ns0:c r="E4437" s="3" t="s">
        <ns0:v>9352</ns0:v>
      </ns0:c>
      <ns0:c r="F4437" s="3" t="s">
        <ns0:v>16003</ns0:v>
      </ns0:c>
      <ns0:c r="G4437" s="3" t="s">
        <ns0:v>16294</ns0:v>
      </ns0:c>
      <ns0:c r="H4437" s="3" t="s">
        <ns0:v>16295</ns0:v>
      </ns0:c>
      <ns0:c r="I4437" t="s">
        <ns0:v>3507</ns0:v>
      </ns0:c>
      <ns0:c r="J4437" t="s">
        <ns0:v>3486</ns0:v>
      </ns0:c>
    </ns0:row>
    <ns0:row r="4438" spans="1:10" ht="27.6">
      <ns0:c r="A4438">
        <ns0:v>4580</ns0:v>
      </ns0:c>
      <ns0:c r="B4438" t="s">
        <ns0:v>9353</ns0:v>
      </ns0:c>
      <ns0:c r="C4438" t="s">
        <ns0:v>53</ns0:v>
      </ns0:c>
      <ns0:c r="D4438" t="s">
        <ns0:v>3576</ns0:v>
      </ns0:c>
      <ns0:c r="E4438" s="3" t="s">
        <ns0:v>9354</ns0:v>
      </ns0:c>
      <ns0:c r="F4438" s="3" t="s">
        <ns0:v>17074</ns0:v>
      </ns0:c>
      <ns0:c r="G4438" s="3" t="s">
        <ns0:v>16294</ns0:v>
      </ns0:c>
      <ns0:c r="H4438" s="3" t="s">
        <ns0:v>16295</ns0:v>
      </ns0:c>
      <ns0:c r="I4438" t="s">
        <ns0:v>3724</ns0:v>
      </ns0:c>
      <ns0:c r="J4438" t="s">
        <ns0:v>3578</ns0:v>
      </ns0:c>
    </ns0:row>
    <ns0:row r="4439" spans="1:10" ht="27.6">
      <ns0:c r="A4439">
        <ns0:v>4581</ns0:v>
      </ns0:c>
      <ns0:c r="B4439" t="s">
        <ns0:v>9355</ns0:v>
      </ns0:c>
      <ns0:c r="C4439" t="s">
        <ns0:v>53</ns0:v>
      </ns0:c>
      <ns0:c r="D4439" t="s">
        <ns0:v>3483</ns0:v>
      </ns0:c>
      <ns0:c r="E4439" s="3" t="s">
        <ns0:v>9356</ns0:v>
      </ns0:c>
      <ns0:c r="F4439" s="3" t="s">
        <ns0:v>16003</ns0:v>
      </ns0:c>
      <ns0:c r="G4439" s="3" t="s">
        <ns0:v>16294</ns0:v>
      </ns0:c>
      <ns0:c r="H4439" s="3" t="s">
        <ns0:v>16295</ns0:v>
      </ns0:c>
      <ns0:c r="I4439" t="s">
        <ns0:v>3507</ns0:v>
      </ns0:c>
      <ns0:c r="J4439" t="s">
        <ns0:v>3486</ns0:v>
      </ns0:c>
    </ns0:row>
    <ns0:row r="4440" spans="1:10" ht="27.6">
      <ns0:c r="A4440">
        <ns0:v>4582</ns0:v>
      </ns0:c>
      <ns0:c r="B4440" t="s">
        <ns0:v>9357</ns0:v>
      </ns0:c>
      <ns0:c r="C4440" t="s">
        <ns0:v>53</ns0:v>
      </ns0:c>
      <ns0:c r="D4440" t="s">
        <ns0:v>3483</ns0:v>
      </ns0:c>
      <ns0:c r="E4440" s="3" t="s">
        <ns0:v>9358</ns0:v>
      </ns0:c>
      <ns0:c r="F4440" s="3" t="s">
        <ns0:v>16003</ns0:v>
      </ns0:c>
      <ns0:c r="G4440" s="3" t="s">
        <ns0:v>16294</ns0:v>
      </ns0:c>
      <ns0:c r="H4440" s="3" t="s">
        <ns0:v>16295</ns0:v>
      </ns0:c>
      <ns0:c r="I4440" t="s">
        <ns0:v>3489</ns0:v>
      </ns0:c>
      <ns0:c r="J4440" t="s">
        <ns0:v>3486</ns0:v>
      </ns0:c>
    </ns0:row>
    <ns0:row r="4441" spans="1:10" ht="27.6">
      <ns0:c r="A4441">
        <ns0:v>4584</ns0:v>
      </ns0:c>
      <ns0:c r="B4441" t="s">
        <ns0:v>9362</ns0:v>
      </ns0:c>
      <ns0:c r="C4441" t="s">
        <ns0:v>53</ns0:v>
      </ns0:c>
      <ns0:c r="D4441" t="s">
        <ns0:v>3493</ns0:v>
      </ns0:c>
      <ns0:c r="E4441" s="3" t="s">
        <ns0:v>9363</ns0:v>
      </ns0:c>
      <ns0:c r="F4441" s="3" t="s">
        <ns0:v>16003</ns0:v>
      </ns0:c>
      <ns0:c r="G4441" s="3" t="s">
        <ns0:v>16294</ns0:v>
      </ns0:c>
      <ns0:c r="H4441" s="3" t="s">
        <ns0:v>16295</ns0:v>
      </ns0:c>
      <ns0:c r="I4441" t="s">
        <ns0:v>3527</ns0:v>
      </ns0:c>
      <ns0:c r="J4441" t="s">
        <ns0:v>3496</ns0:v>
      </ns0:c>
    </ns0:row>
    <ns0:row r="4442" spans="1:10" ht="27.6">
      <ns0:c r="A4442">
        <ns0:v>4585</ns0:v>
      </ns0:c>
      <ns0:c r="B4442" t="s">
        <ns0:v>9364</ns0:v>
      </ns0:c>
      <ns0:c r="C4442" t="s">
        <ns0:v>53</ns0:v>
      </ns0:c>
      <ns0:c r="D4442" t="s">
        <ns0:v>3483</ns0:v>
      </ns0:c>
      <ns0:c r="E4442" s="3" t="s">
        <ns0:v>9365</ns0:v>
      </ns0:c>
      <ns0:c r="F4442" s="3" t="s">
        <ns0:v>16003</ns0:v>
      </ns0:c>
      <ns0:c r="G4442" s="3" t="s">
        <ns0:v>16294</ns0:v>
      </ns0:c>
      <ns0:c r="H4442" s="3" t="s">
        <ns0:v>16295</ns0:v>
      </ns0:c>
      <ns0:c r="I4442" t="s">
        <ns0:v>3504</ns0:v>
      </ns0:c>
      <ns0:c r="J4442" t="s">
        <ns0:v>3486</ns0:v>
      </ns0:c>
    </ns0:row>
    <ns0:row r="4443" spans="1:10" ht="27.6">
      <ns0:c r="A4443">
        <ns0:v>4586</ns0:v>
      </ns0:c>
      <ns0:c r="B4443" t="s">
        <ns0:v>9366</ns0:v>
      </ns0:c>
      <ns0:c r="C4443" t="s">
        <ns0:v>53</ns0:v>
      </ns0:c>
      <ns0:c r="D4443" t="s">
        <ns0:v>3478</ns0:v>
      </ns0:c>
      <ns0:c r="E4443" s="3" t="s">
        <ns0:v>9367</ns0:v>
      </ns0:c>
      <ns0:c r="F4443" s="3" t="s">
        <ns0:v>16003</ns0:v>
      </ns0:c>
      <ns0:c r="G4443" s="3" t="s">
        <ns0:v>16294</ns0:v>
      </ns0:c>
      <ns0:c r="H4443" s="3" t="s">
        <ns0:v>16295</ns0:v>
      </ns0:c>
      <ns0:c r="I4443" t="s">
        <ns0:v>3504</ns0:v>
      </ns0:c>
      <ns0:c r="J4443" t="s">
        <ns0:v>3481</ns0:v>
      </ns0:c>
    </ns0:row>
    <ns0:row r="4444" spans="1:10" ht="27.6">
      <ns0:c r="A4444">
        <ns0:v>4587</ns0:v>
      </ns0:c>
      <ns0:c r="B4444" t="s">
        <ns0:v>9368</ns0:v>
      </ns0:c>
      <ns0:c r="C4444" t="s">
        <ns0:v>53</ns0:v>
      </ns0:c>
      <ns0:c r="D4444" t="s">
        <ns0:v>3478</ns0:v>
      </ns0:c>
      <ns0:c r="E4444" s="3" t="s">
        <ns0:v>9369</ns0:v>
      </ns0:c>
      <ns0:c r="F4444" s="3" t="s">
        <ns0:v>16003</ns0:v>
      </ns0:c>
      <ns0:c r="G4444" s="3" t="s">
        <ns0:v>16294</ns0:v>
      </ns0:c>
      <ns0:c r="H4444" s="3" t="s">
        <ns0:v>16295</ns0:v>
      </ns0:c>
      <ns0:c r="I4444" t="s">
        <ns0:v>3507</ns0:v>
      </ns0:c>
      <ns0:c r="J4444" t="s">
        <ns0:v>3481</ns0:v>
      </ns0:c>
    </ns0:row>
    <ns0:row r="4445" spans="1:10" ht="27.6">
      <ns0:c r="A4445">
        <ns0:v>4588</ns0:v>
      </ns0:c>
      <ns0:c r="B4445" t="s">
        <ns0:v>9370</ns0:v>
      </ns0:c>
      <ns0:c r="C4445" t="s">
        <ns0:v>53</ns0:v>
      </ns0:c>
      <ns0:c r="D4445" t="s">
        <ns0:v>3483</ns0:v>
      </ns0:c>
      <ns0:c r="E4445" s="3" t="s">
        <ns0:v>9371</ns0:v>
      </ns0:c>
      <ns0:c r="F4445" s="3" t="s">
        <ns0:v>16003</ns0:v>
      </ns0:c>
      <ns0:c r="G4445" s="3" t="s">
        <ns0:v>16294</ns0:v>
      </ns0:c>
      <ns0:c r="H4445" s="3" t="s">
        <ns0:v>16295</ns0:v>
      </ns0:c>
      <ns0:c r="I4445" t="s">
        <ns0:v>3507</ns0:v>
      </ns0:c>
      <ns0:c r="J4445" t="s">
        <ns0:v>3486</ns0:v>
      </ns0:c>
    </ns0:row>
    <ns0:row r="4446" spans="1:10" ht="27.6">
      <ns0:c r="A4446">
        <ns0:v>4589</ns0:v>
      </ns0:c>
      <ns0:c r="B4446" t="s">
        <ns0:v>9372</ns0:v>
      </ns0:c>
      <ns0:c r="C4446" t="s">
        <ns0:v>53</ns0:v>
      </ns0:c>
      <ns0:c r="D4446" t="s">
        <ns0:v>3483</ns0:v>
      </ns0:c>
      <ns0:c r="E4446" s="3" t="s">
        <ns0:v>9373</ns0:v>
      </ns0:c>
      <ns0:c r="F4446" s="3" t="s">
        <ns0:v>16003</ns0:v>
      </ns0:c>
      <ns0:c r="G4446" s="3" t="s">
        <ns0:v>16294</ns0:v>
      </ns0:c>
      <ns0:c r="H4446" s="3" t="s">
        <ns0:v>16295</ns0:v>
      </ns0:c>
      <ns0:c r="I4446" t="s">
        <ns0:v>3504</ns0:v>
      </ns0:c>
      <ns0:c r="J4446" t="s">
        <ns0:v>3486</ns0:v>
      </ns0:c>
    </ns0:row>
    <ns0:row r="4447" spans="1:10" ht="27.6">
      <ns0:c r="A4447">
        <ns0:v>4590</ns0:v>
      </ns0:c>
      <ns0:c r="B4447" t="s">
        <ns0:v>9374</ns0:v>
      </ns0:c>
      <ns0:c r="C4447" t="s">
        <ns0:v>53</ns0:v>
      </ns0:c>
      <ns0:c r="D4447" t="s">
        <ns0:v>3478</ns0:v>
      </ns0:c>
      <ns0:c r="E4447" s="3" t="s">
        <ns0:v>9375</ns0:v>
      </ns0:c>
      <ns0:c r="F4447" s="3" t="s">
        <ns0:v>16003</ns0:v>
      </ns0:c>
      <ns0:c r="G4447" s="3" t="s">
        <ns0:v>16294</ns0:v>
      </ns0:c>
      <ns0:c r="H4447" s="3" t="s">
        <ns0:v>16295</ns0:v>
      </ns0:c>
      <ns0:c r="I4447" t="s">
        <ns0:v>3504</ns0:v>
      </ns0:c>
      <ns0:c r="J4447" t="s">
        <ns0:v>3481</ns0:v>
      </ns0:c>
    </ns0:row>
    <ns0:row r="4448" spans="1:10" ht="27.6">
      <ns0:c r="A4448">
        <ns0:v>4591</ns0:v>
      </ns0:c>
      <ns0:c r="B4448" t="s">
        <ns0:v>9376</ns0:v>
      </ns0:c>
      <ns0:c r="C4448" t="s">
        <ns0:v>53</ns0:v>
      </ns0:c>
      <ns0:c r="D4448" t="s">
        <ns0:v>3478</ns0:v>
      </ns0:c>
      <ns0:c r="E4448" s="3" t="s">
        <ns0:v>9377</ns0:v>
      </ns0:c>
      <ns0:c r="F4448" s="3" t="s">
        <ns0:v>16003</ns0:v>
      </ns0:c>
      <ns0:c r="G4448" s="3" t="s">
        <ns0:v>16294</ns0:v>
      </ns0:c>
      <ns0:c r="H4448" s="3" t="s">
        <ns0:v>16295</ns0:v>
      </ns0:c>
      <ns0:c r="I4448" t="s">
        <ns0:v>3504</ns0:v>
      </ns0:c>
      <ns0:c r="J4448" t="s">
        <ns0:v>3481</ns0:v>
      </ns0:c>
    </ns0:row>
    <ns0:row r="4449" spans="1:10" ht="27.6">
      <ns0:c r="A4449">
        <ns0:v>4592</ns0:v>
      </ns0:c>
      <ns0:c r="B4449" t="s">
        <ns0:v>9378</ns0:v>
      </ns0:c>
      <ns0:c r="C4449" t="s">
        <ns0:v>53</ns0:v>
      </ns0:c>
      <ns0:c r="D4449" t="s">
        <ns0:v>3483</ns0:v>
      </ns0:c>
      <ns0:c r="E4449" s="3" t="s">
        <ns0:v>9379</ns0:v>
      </ns0:c>
      <ns0:c r="F4449" s="3" t="s">
        <ns0:v>16003</ns0:v>
      </ns0:c>
      <ns0:c r="G4449" s="3" t="s">
        <ns0:v>16294</ns0:v>
      </ns0:c>
      <ns0:c r="H4449" s="3" t="s">
        <ns0:v>16295</ns0:v>
      </ns0:c>
      <ns0:c r="I4449" t="s">
        <ns0:v>3504</ns0:v>
      </ns0:c>
      <ns0:c r="J4449" t="s">
        <ns0:v>3486</ns0:v>
      </ns0:c>
    </ns0:row>
    <ns0:row r="4450" spans="1:10" ht="27.6">
      <ns0:c r="A4450">
        <ns0:v>4593</ns0:v>
      </ns0:c>
      <ns0:c r="B4450" t="s">
        <ns0:v>9380</ns0:v>
      </ns0:c>
      <ns0:c r="C4450" t="s">
        <ns0:v>53</ns0:v>
      </ns0:c>
      <ns0:c r="D4450" t="s">
        <ns0:v>3483</ns0:v>
      </ns0:c>
      <ns0:c r="E4450" s="3" t="s">
        <ns0:v>9381</ns0:v>
      </ns0:c>
      <ns0:c r="F4450" s="3" t="s">
        <ns0:v>16003</ns0:v>
      </ns0:c>
      <ns0:c r="G4450" s="3" t="s">
        <ns0:v>16294</ns0:v>
      </ns0:c>
      <ns0:c r="H4450" s="3" t="s">
        <ns0:v>16295</ns0:v>
      </ns0:c>
      <ns0:c r="I4450" t="s">
        <ns0:v>3538</ns0:v>
      </ns0:c>
      <ns0:c r="J4450" t="s">
        <ns0:v>3486</ns0:v>
      </ns0:c>
    </ns0:row>
    <ns0:row r="4451" spans="1:10" ht="27.6">
      <ns0:c r="A4451">
        <ns0:v>4594</ns0:v>
      </ns0:c>
      <ns0:c r="B4451" t="s">
        <ns0:v>9382</ns0:v>
      </ns0:c>
      <ns0:c r="C4451" t="s">
        <ns0:v>53</ns0:v>
      </ns0:c>
      <ns0:c r="D4451" t="s">
        <ns0:v>3483</ns0:v>
      </ns0:c>
      <ns0:c r="E4451" s="3" t="s">
        <ns0:v>9383</ns0:v>
      </ns0:c>
      <ns0:c r="F4451" s="3" t="s">
        <ns0:v>16003</ns0:v>
      </ns0:c>
      <ns0:c r="G4451" s="3" t="s">
        <ns0:v>16294</ns0:v>
      </ns0:c>
      <ns0:c r="H4451" s="3" t="s">
        <ns0:v>16295</ns0:v>
      </ns0:c>
      <ns0:c r="I4451" t="s">
        <ns0:v>3485</ns0:v>
      </ns0:c>
      <ns0:c r="J4451" t="s">
        <ns0:v>3486</ns0:v>
      </ns0:c>
    </ns0:row>
    <ns0:row r="4452" spans="1:10" ht="27.6">
      <ns0:c r="A4452">
        <ns0:v>4595</ns0:v>
      </ns0:c>
      <ns0:c r="B4452" t="s">
        <ns0:v>9384</ns0:v>
      </ns0:c>
      <ns0:c r="C4452" t="s">
        <ns0:v>53</ns0:v>
      </ns0:c>
      <ns0:c r="D4452" t="s">
        <ns0:v>3493</ns0:v>
      </ns0:c>
      <ns0:c r="E4452" s="3" t="s">
        <ns0:v>9385</ns0:v>
      </ns0:c>
      <ns0:c r="F4452" s="3" t="s">
        <ns0:v>16003</ns0:v>
      </ns0:c>
      <ns0:c r="G4452" s="3" t="s">
        <ns0:v>16294</ns0:v>
      </ns0:c>
      <ns0:c r="H4452" s="3" t="s">
        <ns0:v>16295</ns0:v>
      </ns0:c>
      <ns0:c r="I4452" t="s">
        <ns0:v>7593</ns0:v>
      </ns0:c>
      <ns0:c r="J4452" t="s">
        <ns0:v>3496</ns0:v>
      </ns0:c>
    </ns0:row>
    <ns0:row r="4453" spans="1:10" ht="27.6">
      <ns0:c r="A4453">
        <ns0:v>4596</ns0:v>
      </ns0:c>
      <ns0:c r="B4453" t="s">
        <ns0:v>9386</ns0:v>
      </ns0:c>
      <ns0:c r="C4453" t="s">
        <ns0:v>53</ns0:v>
      </ns0:c>
      <ns0:c r="D4453" t="s">
        <ns0:v>3478</ns0:v>
      </ns0:c>
      <ns0:c r="E4453" s="3" t="s">
        <ns0:v>9387</ns0:v>
      </ns0:c>
      <ns0:c r="F4453" s="3" t="s">
        <ns0:v>16003</ns0:v>
      </ns0:c>
      <ns0:c r="G4453" s="3" t="s">
        <ns0:v>16294</ns0:v>
      </ns0:c>
      <ns0:c r="H4453" s="3" t="s">
        <ns0:v>16295</ns0:v>
      </ns0:c>
      <ns0:c r="I4453" t="s">
        <ns0:v>3522</ns0:v>
      </ns0:c>
      <ns0:c r="J4453" t="s">
        <ns0:v>3481</ns0:v>
      </ns0:c>
    </ns0:row>
    <ns0:row r="4454" spans="1:10" ht="27.6">
      <ns0:c r="A4454">
        <ns0:v>4597</ns0:v>
      </ns0:c>
      <ns0:c r="B4454" t="s">
        <ns0:v>9388</ns0:v>
      </ns0:c>
      <ns0:c r="C4454" t="s">
        <ns0:v>53</ns0:v>
      </ns0:c>
      <ns0:c r="D4454" t="s">
        <ns0:v>3493</ns0:v>
      </ns0:c>
      <ns0:c r="E4454" s="3" t="s">
        <ns0:v>9389</ns0:v>
      </ns0:c>
      <ns0:c r="F4454" s="3" t="s">
        <ns0:v>16003</ns0:v>
      </ns0:c>
      <ns0:c r="G4454" s="3" t="s">
        <ns0:v>16294</ns0:v>
      </ns0:c>
      <ns0:c r="H4454" s="3" t="s">
        <ns0:v>16295</ns0:v>
      </ns0:c>
      <ns0:c r="I4454" t="s">
        <ns0:v>3527</ns0:v>
      </ns0:c>
      <ns0:c r="J4454" t="s">
        <ns0:v>3496</ns0:v>
      </ns0:c>
    </ns0:row>
    <ns0:row r="4455" spans="1:10" ht="27.6">
      <ns0:c r="A4455">
        <ns0:v>4598</ns0:v>
      </ns0:c>
      <ns0:c r="B4455" t="s">
        <ns0:v>9390</ns0:v>
      </ns0:c>
      <ns0:c r="C4455" t="s">
        <ns0:v>53</ns0:v>
      </ns0:c>
      <ns0:c r="D4455" t="s">
        <ns0:v>3493</ns0:v>
      </ns0:c>
      <ns0:c r="E4455" s="3" t="s">
        <ns0:v>9391</ns0:v>
      </ns0:c>
      <ns0:c r="F4455" s="3" t="s">
        <ns0:v>16003</ns0:v>
      </ns0:c>
      <ns0:c r="G4455" s="3" t="s">
        <ns0:v>16294</ns0:v>
      </ns0:c>
      <ns0:c r="H4455" s="3" t="s">
        <ns0:v>16295</ns0:v>
      </ns0:c>
      <ns0:c r="I4455" t="s">
        <ns0:v>3495</ns0:v>
      </ns0:c>
      <ns0:c r="J4455" t="s">
        <ns0:v>3496</ns0:v>
      </ns0:c>
    </ns0:row>
    <ns0:row r="4456" spans="1:10" ht="27.6">
      <ns0:c r="A4456">
        <ns0:v>4599</ns0:v>
      </ns0:c>
      <ns0:c r="B4456" t="s">
        <ns0:v>9392</ns0:v>
      </ns0:c>
      <ns0:c r="C4456" t="s">
        <ns0:v>53</ns0:v>
      </ns0:c>
      <ns0:c r="D4456" t="s">
        <ns0:v>3493</ns0:v>
      </ns0:c>
      <ns0:c r="E4456" s="3" t="s">
        <ns0:v>9393</ns0:v>
      </ns0:c>
      <ns0:c r="F4456" s="3" t="s">
        <ns0:v>16003</ns0:v>
      </ns0:c>
      <ns0:c r="G4456" s="3" t="s">
        <ns0:v>16294</ns0:v>
      </ns0:c>
      <ns0:c r="H4456" s="3" t="s">
        <ns0:v>16295</ns0:v>
      </ns0:c>
      <ns0:c r="I4456" t="s">
        <ns0:v>3527</ns0:v>
      </ns0:c>
      <ns0:c r="J4456" t="s">
        <ns0:v>3496</ns0:v>
      </ns0:c>
    </ns0:row>
    <ns0:row r="4457" spans="1:10" ht="27.6">
      <ns0:c r="A4457">
        <ns0:v>4600</ns0:v>
      </ns0:c>
      <ns0:c r="B4457" t="s">
        <ns0:v>9394</ns0:v>
      </ns0:c>
      <ns0:c r="C4457" t="s">
        <ns0:v>53</ns0:v>
      </ns0:c>
      <ns0:c r="D4457" t="s">
        <ns0:v>3483</ns0:v>
      </ns0:c>
      <ns0:c r="E4457" s="3" t="s">
        <ns0:v>9395</ns0:v>
      </ns0:c>
      <ns0:c r="F4457" s="3" t="s">
        <ns0:v>16003</ns0:v>
      </ns0:c>
      <ns0:c r="G4457" s="3" t="s">
        <ns0:v>16294</ns0:v>
      </ns0:c>
      <ns0:c r="H4457" s="3" t="s">
        <ns0:v>16295</ns0:v>
      </ns0:c>
      <ns0:c r="I4457" t="s">
        <ns0:v>3522</ns0:v>
      </ns0:c>
      <ns0:c r="J4457" t="s">
        <ns0:v>3486</ns0:v>
      </ns0:c>
    </ns0:row>
    <ns0:row r="4458" spans="1:10" ht="27.6">
      <ns0:c r="A4458">
        <ns0:v>4601</ns0:v>
      </ns0:c>
      <ns0:c r="B4458" t="s">
        <ns0:v>9396</ns0:v>
      </ns0:c>
      <ns0:c r="C4458" t="s">
        <ns0:v>53</ns0:v>
      </ns0:c>
      <ns0:c r="D4458" t="s">
        <ns0:v>3478</ns0:v>
      </ns0:c>
      <ns0:c r="E4458" s="3" t="s">
        <ns0:v>9397</ns0:v>
      </ns0:c>
      <ns0:c r="F4458" s="3" t="s">
        <ns0:v>16003</ns0:v>
      </ns0:c>
      <ns0:c r="G4458" s="3" t="s">
        <ns0:v>16294</ns0:v>
      </ns0:c>
      <ns0:c r="H4458" s="3" t="s">
        <ns0:v>16295</ns0:v>
      </ns0:c>
      <ns0:c r="I4458" t="s">
        <ns0:v>3485</ns0:v>
      </ns0:c>
      <ns0:c r="J4458" t="s">
        <ns0:v>3481</ns0:v>
      </ns0:c>
    </ns0:row>
    <ns0:row r="4459" spans="1:10" ht="27.6">
      <ns0:c r="A4459">
        <ns0:v>4602</ns0:v>
      </ns0:c>
      <ns0:c r="B4459" t="s">
        <ns0:v>9398</ns0:v>
      </ns0:c>
      <ns0:c r="C4459" t="s">
        <ns0:v>53</ns0:v>
      </ns0:c>
      <ns0:c r="D4459" t="s">
        <ns0:v>3478</ns0:v>
      </ns0:c>
      <ns0:c r="E4459" s="3" t="s">
        <ns0:v>9399</ns0:v>
      </ns0:c>
      <ns0:c r="F4459" s="3" t="s">
        <ns0:v>16003</ns0:v>
      </ns0:c>
      <ns0:c r="G4459" s="3" t="s">
        <ns0:v>16294</ns0:v>
      </ns0:c>
      <ns0:c r="H4459" s="3" t="s">
        <ns0:v>16295</ns0:v>
      </ns0:c>
      <ns0:c r="I4459" t="s">
        <ns0:v>3485</ns0:v>
      </ns0:c>
      <ns0:c r="J4459" t="s">
        <ns0:v>3481</ns0:v>
      </ns0:c>
    </ns0:row>
    <ns0:row r="4460" spans="1:10" ht="27.6">
      <ns0:c r="A4460">
        <ns0:v>4603</ns0:v>
      </ns0:c>
      <ns0:c r="B4460" t="s">
        <ns0:v>9400</ns0:v>
      </ns0:c>
      <ns0:c r="C4460" t="s">
        <ns0:v>53</ns0:v>
      </ns0:c>
      <ns0:c r="D4460" t="s">
        <ns0:v>3493</ns0:v>
      </ns0:c>
      <ns0:c r="E4460" s="3" t="s">
        <ns0:v>9401</ns0:v>
      </ns0:c>
      <ns0:c r="F4460" s="3" t="s">
        <ns0:v>16003</ns0:v>
      </ns0:c>
      <ns0:c r="G4460" s="3" t="s">
        <ns0:v>16294</ns0:v>
      </ns0:c>
      <ns0:c r="H4460" s="3" t="s">
        <ns0:v>16295</ns0:v>
      </ns0:c>
      <ns0:c r="I4460" t="s">
        <ns0:v>3527</ns0:v>
      </ns0:c>
      <ns0:c r="J4460" t="s">
        <ns0:v>3496</ns0:v>
      </ns0:c>
    </ns0:row>
    <ns0:row r="4461" spans="1:10" ht="27.6">
      <ns0:c r="A4461">
        <ns0:v>4604</ns0:v>
      </ns0:c>
      <ns0:c r="B4461" t="s">
        <ns0:v>9402</ns0:v>
      </ns0:c>
      <ns0:c r="C4461" t="s">
        <ns0:v>53</ns0:v>
      </ns0:c>
      <ns0:c r="D4461" t="s">
        <ns0:v>3478</ns0:v>
      </ns0:c>
      <ns0:c r="E4461" s="3" t="s">
        <ns0:v>9403</ns0:v>
      </ns0:c>
      <ns0:c r="F4461" s="3" t="s">
        <ns0:v>16003</ns0:v>
      </ns0:c>
      <ns0:c r="G4461" s="3" t="s">
        <ns0:v>16294</ns0:v>
      </ns0:c>
      <ns0:c r="H4461" s="3" t="s">
        <ns0:v>16295</ns0:v>
      </ns0:c>
      <ns0:c r="I4461" t="s">
        <ns0:v>3538</ns0:v>
      </ns0:c>
      <ns0:c r="J4461" t="s">
        <ns0:v>3481</ns0:v>
      </ns0:c>
    </ns0:row>
    <ns0:row r="4462" spans="1:10" ht="27.6">
      <ns0:c r="A4462">
        <ns0:v>4605</ns0:v>
      </ns0:c>
      <ns0:c r="B4462" t="s">
        <ns0:v>9404</ns0:v>
      </ns0:c>
      <ns0:c r="C4462" t="s">
        <ns0:v>53</ns0:v>
      </ns0:c>
      <ns0:c r="D4462" t="s">
        <ns0:v>3483</ns0:v>
      </ns0:c>
      <ns0:c r="E4462" s="3" t="s">
        <ns0:v>9405</ns0:v>
      </ns0:c>
      <ns0:c r="F4462" s="3" t="s">
        <ns0:v>16003</ns0:v>
      </ns0:c>
      <ns0:c r="G4462" s="3" t="s">
        <ns0:v>16294</ns0:v>
      </ns0:c>
      <ns0:c r="H4462" s="3" t="s">
        <ns0:v>16295</ns0:v>
      </ns0:c>
      <ns0:c r="I4462" t="s">
        <ns0:v>3480</ns0:v>
      </ns0:c>
      <ns0:c r="J4462" t="s">
        <ns0:v>3486</ns0:v>
      </ns0:c>
    </ns0:row>
    <ns0:row r="4463" spans="1:10" ht="27.6">
      <ns0:c r="A4463">
        <ns0:v>4606</ns0:v>
      </ns0:c>
      <ns0:c r="B4463" t="s">
        <ns0:v>9406</ns0:v>
      </ns0:c>
      <ns0:c r="C4463" t="s">
        <ns0:v>53</ns0:v>
      </ns0:c>
      <ns0:c r="D4463" t="s">
        <ns0:v>3483</ns0:v>
      </ns0:c>
      <ns0:c r="E4463" s="3" t="s">
        <ns0:v>9407</ns0:v>
      </ns0:c>
      <ns0:c r="F4463" s="3" t="s">
        <ns0:v>16003</ns0:v>
      </ns0:c>
      <ns0:c r="G4463" s="3" t="s">
        <ns0:v>16294</ns0:v>
      </ns0:c>
      <ns0:c r="H4463" s="3" t="s">
        <ns0:v>16295</ns0:v>
      </ns0:c>
      <ns0:c r="I4463" t="s">
        <ns0:v>3538</ns0:v>
      </ns0:c>
      <ns0:c r="J4463" t="s">
        <ns0:v>3486</ns0:v>
      </ns0:c>
    </ns0:row>
    <ns0:row r="4464" spans="1:10" ht="27.6">
      <ns0:c r="A4464">
        <ns0:v>4607</ns0:v>
      </ns0:c>
      <ns0:c r="B4464" t="s">
        <ns0:v>9408</ns0:v>
      </ns0:c>
      <ns0:c r="C4464" t="s">
        <ns0:v>53</ns0:v>
      </ns0:c>
      <ns0:c r="D4464" t="s">
        <ns0:v>3493</ns0:v>
      </ns0:c>
      <ns0:c r="E4464" s="3" t="s">
        <ns0:v>9409</ns0:v>
      </ns0:c>
      <ns0:c r="F4464" s="3" t="s">
        <ns0:v>16003</ns0:v>
      </ns0:c>
      <ns0:c r="G4464" s="3" t="s">
        <ns0:v>16294</ns0:v>
      </ns0:c>
      <ns0:c r="H4464" s="3" t="s">
        <ns0:v>16295</ns0:v>
      </ns0:c>
      <ns0:c r="I4464" t="s">
        <ns0:v>3480</ns0:v>
      </ns0:c>
      <ns0:c r="J4464" t="s">
        <ns0:v>3496</ns0:v>
      </ns0:c>
    </ns0:row>
    <ns0:row r="4465" spans="1:10" ht="27.6">
      <ns0:c r="A4465">
        <ns0:v>4608</ns0:v>
      </ns0:c>
      <ns0:c r="B4465" t="s">
        <ns0:v>9410</ns0:v>
      </ns0:c>
      <ns0:c r="C4465" t="s">
        <ns0:v>53</ns0:v>
      </ns0:c>
      <ns0:c r="D4465" t="s">
        <ns0:v>3483</ns0:v>
      </ns0:c>
      <ns0:c r="E4465" s="3" t="s">
        <ns0:v>9411</ns0:v>
      </ns0:c>
      <ns0:c r="F4465" s="3" t="s">
        <ns0:v>16003</ns0:v>
      </ns0:c>
      <ns0:c r="G4465" s="3" t="s">
        <ns0:v>16294</ns0:v>
      </ns0:c>
      <ns0:c r="H4465" s="3" t="s">
        <ns0:v>16295</ns0:v>
      </ns0:c>
      <ns0:c r="I4465" t="s">
        <ns0:v>3507</ns0:v>
      </ns0:c>
      <ns0:c r="J4465" t="s">
        <ns0:v>3486</ns0:v>
      </ns0:c>
    </ns0:row>
    <ns0:row r="4466" spans="1:10" ht="27.6">
      <ns0:c r="A4466">
        <ns0:v>4609</ns0:v>
      </ns0:c>
      <ns0:c r="B4466" t="s">
        <ns0:v>9412</ns0:v>
      </ns0:c>
      <ns0:c r="C4466" t="s">
        <ns0:v>53</ns0:v>
      </ns0:c>
      <ns0:c r="D4466" t="s">
        <ns0:v>3493</ns0:v>
      </ns0:c>
      <ns0:c r="E4466" s="3" t="s">
        <ns0:v>9413</ns0:v>
      </ns0:c>
      <ns0:c r="F4466" s="3" t="s">
        <ns0:v>16003</ns0:v>
      </ns0:c>
      <ns0:c r="G4466" s="3" t="s">
        <ns0:v>16294</ns0:v>
      </ns0:c>
      <ns0:c r="H4466" s="3" t="s">
        <ns0:v>16295</ns0:v>
      </ns0:c>
      <ns0:c r="I4466" t="s">
        <ns0:v>3522</ns0:v>
      </ns0:c>
      <ns0:c r="J4466" t="s">
        <ns0:v>3496</ns0:v>
      </ns0:c>
    </ns0:row>
    <ns0:row r="4467" spans="1:10" ht="27.6">
      <ns0:c r="A4467">
        <ns0:v>4610</ns0:v>
      </ns0:c>
      <ns0:c r="B4467" t="s">
        <ns0:v>9414</ns0:v>
      </ns0:c>
      <ns0:c r="C4467" t="s">
        <ns0:v>53</ns0:v>
      </ns0:c>
      <ns0:c r="D4467" t="s">
        <ns0:v>3478</ns0:v>
      </ns0:c>
      <ns0:c r="E4467" s="3" t="s">
        <ns0:v>9415</ns0:v>
      </ns0:c>
      <ns0:c r="F4467" s="3" t="s">
        <ns0:v>16003</ns0:v>
      </ns0:c>
      <ns0:c r="G4467" s="3" t="s">
        <ns0:v>16294</ns0:v>
      </ns0:c>
      <ns0:c r="H4467" s="3" t="s">
        <ns0:v>16295</ns0:v>
      </ns0:c>
      <ns0:c r="I4467" t="s">
        <ns0:v>3527</ns0:v>
      </ns0:c>
      <ns0:c r="J4467" t="s">
        <ns0:v>3481</ns0:v>
      </ns0:c>
    </ns0:row>
    <ns0:row r="4468" spans="1:10" ht="27.6">
      <ns0:c r="A4468">
        <ns0:v>4611</ns0:v>
      </ns0:c>
      <ns0:c r="B4468" t="s">
        <ns0:v>9416</ns0:v>
      </ns0:c>
      <ns0:c r="C4468" t="s">
        <ns0:v>53</ns0:v>
      </ns0:c>
      <ns0:c r="D4468" t="s">
        <ns0:v>3493</ns0:v>
      </ns0:c>
      <ns0:c r="E4468" s="3" t="s">
        <ns0:v>9417</ns0:v>
      </ns0:c>
      <ns0:c r="F4468" s="3" t="s">
        <ns0:v>16003</ns0:v>
      </ns0:c>
      <ns0:c r="G4468" s="3" t="s">
        <ns0:v>16294</ns0:v>
      </ns0:c>
      <ns0:c r="H4468" s="3" t="s">
        <ns0:v>16295</ns0:v>
      </ns0:c>
      <ns0:c r="I4468" t="s">
        <ns0:v>3527</ns0:v>
      </ns0:c>
      <ns0:c r="J4468" t="s">
        <ns0:v>3496</ns0:v>
      </ns0:c>
    </ns0:row>
    <ns0:row r="4469" spans="1:10" ht="27.6">
      <ns0:c r="A4469">
        <ns0:v>4612</ns0:v>
      </ns0:c>
      <ns0:c r="B4469" t="s">
        <ns0:v>9418</ns0:v>
      </ns0:c>
      <ns0:c r="C4469" t="s">
        <ns0:v>53</ns0:v>
      </ns0:c>
      <ns0:c r="D4469" t="s">
        <ns0:v>3483</ns0:v>
      </ns0:c>
      <ns0:c r="E4469" s="3" t="s">
        <ns0:v>9419</ns0:v>
      </ns0:c>
      <ns0:c r="F4469" s="3" t="s">
        <ns0:v>16003</ns0:v>
      </ns0:c>
      <ns0:c r="G4469" s="3" t="s">
        <ns0:v>16294</ns0:v>
      </ns0:c>
      <ns0:c r="H4469" s="3" t="s">
        <ns0:v>16295</ns0:v>
      </ns0:c>
      <ns0:c r="I4469" t="s">
        <ns0:v>7593</ns0:v>
      </ns0:c>
      <ns0:c r="J4469" t="s">
        <ns0:v>3486</ns0:v>
      </ns0:c>
    </ns0:row>
    <ns0:row r="4470" spans="1:10" ht="27.6">
      <ns0:c r="A4470">
        <ns0:v>4613</ns0:v>
      </ns0:c>
      <ns0:c r="B4470" t="s">
        <ns0:v>9420</ns0:v>
      </ns0:c>
      <ns0:c r="C4470" t="s">
        <ns0:v>53</ns0:v>
      </ns0:c>
      <ns0:c r="D4470" t="s">
        <ns0:v>3493</ns0:v>
      </ns0:c>
      <ns0:c r="E4470" s="3" t="s">
        <ns0:v>9421</ns0:v>
      </ns0:c>
      <ns0:c r="F4470" s="3" t="s">
        <ns0:v>16003</ns0:v>
      </ns0:c>
      <ns0:c r="G4470" s="3" t="s">
        <ns0:v>16294</ns0:v>
      </ns0:c>
      <ns0:c r="H4470" s="3" t="s">
        <ns0:v>16295</ns0:v>
      </ns0:c>
      <ns0:c r="I4470" t="s">
        <ns0:v>3527</ns0:v>
      </ns0:c>
      <ns0:c r="J4470" t="s">
        <ns0:v>3496</ns0:v>
      </ns0:c>
    </ns0:row>
    <ns0:row r="4471" spans="1:10" ht="27.6">
      <ns0:c r="A4471">
        <ns0:v>4614</ns0:v>
      </ns0:c>
      <ns0:c r="B4471" t="s">
        <ns0:v>9422</ns0:v>
      </ns0:c>
      <ns0:c r="C4471" t="s">
        <ns0:v>53</ns0:v>
      </ns0:c>
      <ns0:c r="D4471" t="s">
        <ns0:v>3478</ns0:v>
      </ns0:c>
      <ns0:c r="E4471" s="3" t="s">
        <ns0:v>9423</ns0:v>
      </ns0:c>
      <ns0:c r="F4471" s="3" t="s">
        <ns0:v>16003</ns0:v>
      </ns0:c>
      <ns0:c r="G4471" s="3" t="s">
        <ns0:v>16294</ns0:v>
      </ns0:c>
      <ns0:c r="H4471" s="3" t="s">
        <ns0:v>16295</ns0:v>
      </ns0:c>
      <ns0:c r="I4471" t="s">
        <ns0:v>3527</ns0:v>
      </ns0:c>
      <ns0:c r="J4471" t="s">
        <ns0:v>3481</ns0:v>
      </ns0:c>
    </ns0:row>
    <ns0:row r="4472" spans="1:10" ht="27.6">
      <ns0:c r="A4472">
        <ns0:v>4615</ns0:v>
      </ns0:c>
      <ns0:c r="B4472" t="s">
        <ns0:v>9424</ns0:v>
      </ns0:c>
      <ns0:c r="C4472" t="s">
        <ns0:v>53</ns0:v>
      </ns0:c>
      <ns0:c r="D4472" t="s">
        <ns0:v>3483</ns0:v>
      </ns0:c>
      <ns0:c r="E4472" s="3" t="s">
        <ns0:v>9425</ns0:v>
      </ns0:c>
      <ns0:c r="F4472" s="3" t="s">
        <ns0:v>16003</ns0:v>
      </ns0:c>
      <ns0:c r="G4472" s="3" t="s">
        <ns0:v>16294</ns0:v>
      </ns0:c>
      <ns0:c r="H4472" s="3" t="s">
        <ns0:v>16295</ns0:v>
      </ns0:c>
      <ns0:c r="I4472" t="s">
        <ns0:v>3527</ns0:v>
      </ns0:c>
      <ns0:c r="J4472" t="s">
        <ns0:v>3486</ns0:v>
      </ns0:c>
    </ns0:row>
    <ns0:row r="4473" spans="1:10" ht="27.6">
      <ns0:c r="A4473">
        <ns0:v>4616</ns0:v>
      </ns0:c>
      <ns0:c r="B4473" t="s">
        <ns0:v>9426</ns0:v>
      </ns0:c>
      <ns0:c r="C4473" t="s">
        <ns0:v>53</ns0:v>
      </ns0:c>
      <ns0:c r="D4473" t="s">
        <ns0:v>3493</ns0:v>
      </ns0:c>
      <ns0:c r="E4473" s="3" t="s">
        <ns0:v>9427</ns0:v>
      </ns0:c>
      <ns0:c r="F4473" s="3" t="s">
        <ns0:v>16003</ns0:v>
      </ns0:c>
      <ns0:c r="G4473" s="3" t="s">
        <ns0:v>16294</ns0:v>
      </ns0:c>
      <ns0:c r="H4473" s="3" t="s">
        <ns0:v>16295</ns0:v>
      </ns0:c>
      <ns0:c r="I4473" t="s">
        <ns0:v>3527</ns0:v>
      </ns0:c>
      <ns0:c r="J4473" t="s">
        <ns0:v>3496</ns0:v>
      </ns0:c>
    </ns0:row>
    <ns0:row r="4474" spans="1:10" ht="27.6">
      <ns0:c r="A4474">
        <ns0:v>4617</ns0:v>
      </ns0:c>
      <ns0:c r="B4474" t="s">
        <ns0:v>9428</ns0:v>
      </ns0:c>
      <ns0:c r="C4474" t="s">
        <ns0:v>53</ns0:v>
      </ns0:c>
      <ns0:c r="D4474" t="s">
        <ns0:v>3483</ns0:v>
      </ns0:c>
      <ns0:c r="E4474" s="3" t="s">
        <ns0:v>9429</ns0:v>
      </ns0:c>
      <ns0:c r="F4474" s="3" t="s">
        <ns0:v>16003</ns0:v>
      </ns0:c>
      <ns0:c r="G4474" s="3" t="s">
        <ns0:v>16294</ns0:v>
      </ns0:c>
      <ns0:c r="H4474" s="3" t="s">
        <ns0:v>16295</ns0:v>
      </ns0:c>
      <ns0:c r="I4474" t="s">
        <ns0:v>7593</ns0:v>
      </ns0:c>
      <ns0:c r="J4474" t="s">
        <ns0:v>3486</ns0:v>
      </ns0:c>
    </ns0:row>
    <ns0:row r="4475" spans="1:10" ht="27.6">
      <ns0:c r="A4475">
        <ns0:v>4618</ns0:v>
      </ns0:c>
      <ns0:c r="B4475" t="s">
        <ns0:v>9430</ns0:v>
      </ns0:c>
      <ns0:c r="C4475" t="s">
        <ns0:v>53</ns0:v>
      </ns0:c>
      <ns0:c r="D4475" t="s">
        <ns0:v>3483</ns0:v>
      </ns0:c>
      <ns0:c r="E4475" s="3" t="s">
        <ns0:v>9431</ns0:v>
      </ns0:c>
      <ns0:c r="F4475" s="3" t="s">
        <ns0:v>16003</ns0:v>
      </ns0:c>
      <ns0:c r="G4475" s="3" t="s">
        <ns0:v>16294</ns0:v>
      </ns0:c>
      <ns0:c r="H4475" s="3" t="s">
        <ns0:v>16295</ns0:v>
      </ns0:c>
      <ns0:c r="I4475" t="s">
        <ns0:v>3522</ns0:v>
      </ns0:c>
      <ns0:c r="J4475" t="s">
        <ns0:v>3486</ns0:v>
      </ns0:c>
    </ns0:row>
    <ns0:row r="4476" spans="1:10" ht="27.6">
      <ns0:c r="A4476">
        <ns0:v>4619</ns0:v>
      </ns0:c>
      <ns0:c r="B4476" t="s">
        <ns0:v>9432</ns0:v>
      </ns0:c>
      <ns0:c r="C4476" t="s">
        <ns0:v>53</ns0:v>
      </ns0:c>
      <ns0:c r="D4476" t="s">
        <ns0:v>3493</ns0:v>
      </ns0:c>
      <ns0:c r="E4476" s="3" t="s">
        <ns0:v>9433</ns0:v>
      </ns0:c>
      <ns0:c r="F4476" s="3" t="s">
        <ns0:v>16003</ns0:v>
      </ns0:c>
      <ns0:c r="G4476" s="3" t="s">
        <ns0:v>16294</ns0:v>
      </ns0:c>
      <ns0:c r="H4476" s="3" t="s">
        <ns0:v>16295</ns0:v>
      </ns0:c>
      <ns0:c r="I4476" t="s">
        <ns0:v>3527</ns0:v>
      </ns0:c>
      <ns0:c r="J4476" t="s">
        <ns0:v>3496</ns0:v>
      </ns0:c>
    </ns0:row>
    <ns0:row r="4477" spans="1:10" ht="27.6">
      <ns0:c r="A4477">
        <ns0:v>4620</ns0:v>
      </ns0:c>
      <ns0:c r="B4477" t="s">
        <ns0:v>9434</ns0:v>
      </ns0:c>
      <ns0:c r="C4477" t="s">
        <ns0:v>53</ns0:v>
      </ns0:c>
      <ns0:c r="D4477" t="s">
        <ns0:v>3478</ns0:v>
      </ns0:c>
      <ns0:c r="E4477" s="3" t="s">
        <ns0:v>9435</ns0:v>
      </ns0:c>
      <ns0:c r="F4477" s="3" t="s">
        <ns0:v>16003</ns0:v>
      </ns0:c>
      <ns0:c r="G4477" s="3" t="s">
        <ns0:v>16294</ns0:v>
      </ns0:c>
      <ns0:c r="H4477" s="3" t="s">
        <ns0:v>16295</ns0:v>
      </ns0:c>
      <ns0:c r="I4477" t="s">
        <ns0:v>3485</ns0:v>
      </ns0:c>
      <ns0:c r="J4477" t="s">
        <ns0:v>3481</ns0:v>
      </ns0:c>
    </ns0:row>
    <ns0:row r="4478" spans="1:10" ht="27.6">
      <ns0:c r="A4478">
        <ns0:v>4621</ns0:v>
      </ns0:c>
      <ns0:c r="B4478" t="s">
        <ns0:v>9436</ns0:v>
      </ns0:c>
      <ns0:c r="C4478" t="s">
        <ns0:v>53</ns0:v>
      </ns0:c>
      <ns0:c r="D4478" t="s">
        <ns0:v>3483</ns0:v>
      </ns0:c>
      <ns0:c r="E4478" s="3" t="s">
        <ns0:v>9437</ns0:v>
      </ns0:c>
      <ns0:c r="F4478" s="3" t="s">
        <ns0:v>16003</ns0:v>
      </ns0:c>
      <ns0:c r="G4478" s="3" t="s">
        <ns0:v>16294</ns0:v>
      </ns0:c>
      <ns0:c r="H4478" s="3" t="s">
        <ns0:v>16295</ns0:v>
      </ns0:c>
      <ns0:c r="I4478" t="s">
        <ns0:v>3485</ns0:v>
      </ns0:c>
      <ns0:c r="J4478" t="s">
        <ns0:v>3486</ns0:v>
      </ns0:c>
    </ns0:row>
    <ns0:row r="4479" spans="1:10" ht="27.6">
      <ns0:c r="A4479">
        <ns0:v>4622</ns0:v>
      </ns0:c>
      <ns0:c r="B4479" t="s">
        <ns0:v>9438</ns0:v>
      </ns0:c>
      <ns0:c r="C4479" t="s">
        <ns0:v>53</ns0:v>
      </ns0:c>
      <ns0:c r="D4479" t="s">
        <ns0:v>3493</ns0:v>
      </ns0:c>
      <ns0:c r="E4479" s="3" t="s">
        <ns0:v>9439</ns0:v>
      </ns0:c>
      <ns0:c r="F4479" s="3" t="s">
        <ns0:v>16003</ns0:v>
      </ns0:c>
      <ns0:c r="G4479" s="3" t="s">
        <ns0:v>16294</ns0:v>
      </ns0:c>
      <ns0:c r="H4479" s="3" t="s">
        <ns0:v>16295</ns0:v>
      </ns0:c>
      <ns0:c r="I4479" t="s">
        <ns0:v>3485</ns0:v>
      </ns0:c>
      <ns0:c r="J4479" t="s">
        <ns0:v>3496</ns0:v>
      </ns0:c>
    </ns0:row>
    <ns0:row r="4480" spans="1:10" ht="27.6">
      <ns0:c r="A4480">
        <ns0:v>4623</ns0:v>
      </ns0:c>
      <ns0:c r="B4480" t="s">
        <ns0:v>9440</ns0:v>
      </ns0:c>
      <ns0:c r="C4480" t="s">
        <ns0:v>53</ns0:v>
      </ns0:c>
      <ns0:c r="D4480" t="s">
        <ns0:v>3483</ns0:v>
      </ns0:c>
      <ns0:c r="E4480" s="3" t="s">
        <ns0:v>9441</ns0:v>
      </ns0:c>
      <ns0:c r="F4480" s="3" t="s">
        <ns0:v>16003</ns0:v>
      </ns0:c>
      <ns0:c r="G4480" s="3" t="s">
        <ns0:v>16294</ns0:v>
      </ns0:c>
      <ns0:c r="H4480" s="3" t="s">
        <ns0:v>16295</ns0:v>
      </ns0:c>
      <ns0:c r="I4480" t="s">
        <ns0:v>3538</ns0:v>
      </ns0:c>
      <ns0:c r="J4480" t="s">
        <ns0:v>3486</ns0:v>
      </ns0:c>
    </ns0:row>
    <ns0:row r="4481" spans="1:10" ht="27.6">
      <ns0:c r="A4481">
        <ns0:v>4624</ns0:v>
      </ns0:c>
      <ns0:c r="B4481" t="s">
        <ns0:v>9442</ns0:v>
      </ns0:c>
      <ns0:c r="C4481" t="s">
        <ns0:v>53</ns0:v>
      </ns0:c>
      <ns0:c r="D4481" t="s">
        <ns0:v>3493</ns0:v>
      </ns0:c>
      <ns0:c r="E4481" s="3" t="s">
        <ns0:v>9443</ns0:v>
      </ns0:c>
      <ns0:c r="F4481" s="3" t="s">
        <ns0:v>16003</ns0:v>
      </ns0:c>
      <ns0:c r="G4481" s="3" t="s">
        <ns0:v>16294</ns0:v>
      </ns0:c>
      <ns0:c r="H4481" s="3" t="s">
        <ns0:v>16295</ns0:v>
      </ns0:c>
      <ns0:c r="I4481" t="s">
        <ns0:v>3495</ns0:v>
      </ns0:c>
      <ns0:c r="J4481" t="s">
        <ns0:v>3496</ns0:v>
      </ns0:c>
    </ns0:row>
    <ns0:row r="4482" spans="1:10" ht="27.6">
      <ns0:c r="A4482">
        <ns0:v>4625</ns0:v>
      </ns0:c>
      <ns0:c r="B4482" t="s">
        <ns0:v>9444</ns0:v>
      </ns0:c>
      <ns0:c r="C4482" t="s">
        <ns0:v>53</ns0:v>
      </ns0:c>
      <ns0:c r="D4482" t="s">
        <ns0:v>3483</ns0:v>
      </ns0:c>
      <ns0:c r="E4482" s="3" t="s">
        <ns0:v>9445</ns0:v>
      </ns0:c>
      <ns0:c r="F4482" s="3" t="s">
        <ns0:v>16003</ns0:v>
      </ns0:c>
      <ns0:c r="G4482" s="3" t="s">
        <ns0:v>16294</ns0:v>
      </ns0:c>
      <ns0:c r="H4482" s="3" t="s">
        <ns0:v>16295</ns0:v>
      </ns0:c>
      <ns0:c r="I4482" t="s">
        <ns0:v>7593</ns0:v>
      </ns0:c>
      <ns0:c r="J4482" t="s">
        <ns0:v>3486</ns0:v>
      </ns0:c>
    </ns0:row>
    <ns0:row r="4483" spans="1:10" ht="27.6">
      <ns0:c r="A4483">
        <ns0:v>4626</ns0:v>
      </ns0:c>
      <ns0:c r="B4483" t="s">
        <ns0:v>9446</ns0:v>
      </ns0:c>
      <ns0:c r="C4483" t="s">
        <ns0:v>53</ns0:v>
      </ns0:c>
      <ns0:c r="D4483" t="s">
        <ns0:v>3493</ns0:v>
      </ns0:c>
      <ns0:c r="E4483" s="3" t="s">
        <ns0:v>9447</ns0:v>
      </ns0:c>
      <ns0:c r="F4483" s="3" t="s">
        <ns0:v>16003</ns0:v>
      </ns0:c>
      <ns0:c r="G4483" s="3" t="s">
        <ns0:v>16294</ns0:v>
      </ns0:c>
      <ns0:c r="H4483" s="3" t="s">
        <ns0:v>16295</ns0:v>
      </ns0:c>
      <ns0:c r="I4483" t="s">
        <ns0:v>7593</ns0:v>
      </ns0:c>
      <ns0:c r="J4483" t="s">
        <ns0:v>3496</ns0:v>
      </ns0:c>
    </ns0:row>
    <ns0:row r="4484" spans="1:10" ht="27.6">
      <ns0:c r="A4484">
        <ns0:v>4627</ns0:v>
      </ns0:c>
      <ns0:c r="B4484" t="s">
        <ns0:v>9448</ns0:v>
      </ns0:c>
      <ns0:c r="C4484" t="s">
        <ns0:v>53</ns0:v>
      </ns0:c>
      <ns0:c r="D4484" t="s">
        <ns0:v>3483</ns0:v>
      </ns0:c>
      <ns0:c r="E4484" s="3" t="s">
        <ns0:v>9449</ns0:v>
      </ns0:c>
      <ns0:c r="F4484" s="3" t="s">
        <ns0:v>16003</ns0:v>
      </ns0:c>
      <ns0:c r="G4484" s="3" t="s">
        <ns0:v>16294</ns0:v>
      </ns0:c>
      <ns0:c r="H4484" s="3" t="s">
        <ns0:v>16295</ns0:v>
      </ns0:c>
      <ns0:c r="I4484" t="s">
        <ns0:v>3507</ns0:v>
      </ns0:c>
      <ns0:c r="J4484" t="s">
        <ns0:v>3486</ns0:v>
      </ns0:c>
    </ns0:row>
    <ns0:row r="4485" spans="1:10" ht="27.6">
      <ns0:c r="A4485">
        <ns0:v>4628</ns0:v>
      </ns0:c>
      <ns0:c r="B4485" t="s">
        <ns0:v>9450</ns0:v>
      </ns0:c>
      <ns0:c r="C4485" t="s">
        <ns0:v>53</ns0:v>
      </ns0:c>
      <ns0:c r="D4485" t="s">
        <ns0:v>3483</ns0:v>
      </ns0:c>
      <ns0:c r="E4485" s="3" t="s">
        <ns0:v>9451</ns0:v>
      </ns0:c>
      <ns0:c r="F4485" s="3" t="s">
        <ns0:v>16003</ns0:v>
      </ns0:c>
      <ns0:c r="G4485" s="3" t="s">
        <ns0:v>16294</ns0:v>
      </ns0:c>
      <ns0:c r="H4485" s="3" t="s">
        <ns0:v>16295</ns0:v>
      </ns0:c>
      <ns0:c r="I4485" t="s">
        <ns0:v>3522</ns0:v>
      </ns0:c>
      <ns0:c r="J4485" t="s">
        <ns0:v>3486</ns0:v>
      </ns0:c>
    </ns0:row>
    <ns0:row r="4486" spans="1:10" ht="27.6">
      <ns0:c r="A4486">
        <ns0:v>4629</ns0:v>
      </ns0:c>
      <ns0:c r="B4486" t="s">
        <ns0:v>9452</ns0:v>
      </ns0:c>
      <ns0:c r="C4486" t="s">
        <ns0:v>53</ns0:v>
      </ns0:c>
      <ns0:c r="D4486" t="s">
        <ns0:v>3478</ns0:v>
      </ns0:c>
      <ns0:c r="E4486" s="3" t="s">
        <ns0:v>9453</ns0:v>
      </ns0:c>
      <ns0:c r="F4486" s="3" t="s">
        <ns0:v>16003</ns0:v>
      </ns0:c>
      <ns0:c r="G4486" s="3" t="s">
        <ns0:v>16294</ns0:v>
      </ns0:c>
      <ns0:c r="H4486" s="3" t="s">
        <ns0:v>16295</ns0:v>
      </ns0:c>
      <ns0:c r="I4486" t="s">
        <ns0:v>3495</ns0:v>
      </ns0:c>
      <ns0:c r="J4486" t="s">
        <ns0:v>3481</ns0:v>
      </ns0:c>
    </ns0:row>
    <ns0:row r="4487" spans="1:10" ht="27.6">
      <ns0:c r="A4487">
        <ns0:v>4630</ns0:v>
      </ns0:c>
      <ns0:c r="B4487" t="s">
        <ns0:v>9454</ns0:v>
      </ns0:c>
      <ns0:c r="C4487" t="s">
        <ns0:v>53</ns0:v>
      </ns0:c>
      <ns0:c r="D4487" t="s">
        <ns0:v>3478</ns0:v>
      </ns0:c>
      <ns0:c r="E4487" s="3" t="s">
        <ns0:v>9455</ns0:v>
      </ns0:c>
      <ns0:c r="F4487" s="3" t="s">
        <ns0:v>16003</ns0:v>
      </ns0:c>
      <ns0:c r="G4487" s="3" t="s">
        <ns0:v>16294</ns0:v>
      </ns0:c>
      <ns0:c r="H4487" s="3" t="s">
        <ns0:v>16295</ns0:v>
      </ns0:c>
      <ns0:c r="I4487" t="s">
        <ns0:v>3495</ns0:v>
      </ns0:c>
      <ns0:c r="J4487" t="s">
        <ns0:v>3481</ns0:v>
      </ns0:c>
    </ns0:row>
    <ns0:row r="4488" spans="1:10" ht="27.6">
      <ns0:c r="A4488">
        <ns0:v>4631</ns0:v>
      </ns0:c>
      <ns0:c r="B4488" t="s">
        <ns0:v>9456</ns0:v>
      </ns0:c>
      <ns0:c r="C4488" t="s">
        <ns0:v>53</ns0:v>
      </ns0:c>
      <ns0:c r="D4488" t="s">
        <ns0:v>3493</ns0:v>
      </ns0:c>
      <ns0:c r="E4488" s="3" t="s">
        <ns0:v>9457</ns0:v>
      </ns0:c>
      <ns0:c r="F4488" s="3" t="s">
        <ns0:v>16003</ns0:v>
      </ns0:c>
      <ns0:c r="G4488" s="3" t="s">
        <ns0:v>16294</ns0:v>
      </ns0:c>
      <ns0:c r="H4488" s="3" t="s">
        <ns0:v>16295</ns0:v>
      </ns0:c>
      <ns0:c r="I4488" t="s">
        <ns0:v>3495</ns0:v>
      </ns0:c>
      <ns0:c r="J4488" t="s">
        <ns0:v>3496</ns0:v>
      </ns0:c>
    </ns0:row>
    <ns0:row r="4489" spans="1:10" ht="27.6">
      <ns0:c r="A4489">
        <ns0:v>4632</ns0:v>
      </ns0:c>
      <ns0:c r="B4489" t="s">
        <ns0:v>9458</ns0:v>
      </ns0:c>
      <ns0:c r="C4489" t="s">
        <ns0:v>53</ns0:v>
      </ns0:c>
      <ns0:c r="D4489" t="s">
        <ns0:v>3493</ns0:v>
      </ns0:c>
      <ns0:c r="E4489" s="3" t="s">
        <ns0:v>9459</ns0:v>
      </ns0:c>
      <ns0:c r="F4489" s="3" t="s">
        <ns0:v>16003</ns0:v>
      </ns0:c>
      <ns0:c r="G4489" s="3" t="s">
        <ns0:v>16294</ns0:v>
      </ns0:c>
      <ns0:c r="H4489" s="3" t="s">
        <ns0:v>16295</ns0:v>
      </ns0:c>
      <ns0:c r="I4489" t="s">
        <ns0:v>3495</ns0:v>
      </ns0:c>
      <ns0:c r="J4489" t="s">
        <ns0:v>3496</ns0:v>
      </ns0:c>
    </ns0:row>
    <ns0:row r="4490" spans="1:10" ht="27.6">
      <ns0:c r="A4490">
        <ns0:v>4633</ns0:v>
      </ns0:c>
      <ns0:c r="B4490" t="s">
        <ns0:v>9460</ns0:v>
      </ns0:c>
      <ns0:c r="C4490" t="s">
        <ns0:v>53</ns0:v>
      </ns0:c>
      <ns0:c r="D4490" t="s">
        <ns0:v>3478</ns0:v>
      </ns0:c>
      <ns0:c r="E4490" s="3" t="s">
        <ns0:v>9461</ns0:v>
      </ns0:c>
      <ns0:c r="F4490" s="3" t="s">
        <ns0:v>16003</ns0:v>
      </ns0:c>
      <ns0:c r="G4490" s="3" t="s">
        <ns0:v>16294</ns0:v>
      </ns0:c>
      <ns0:c r="H4490" s="3" t="s">
        <ns0:v>16295</ns0:v>
      </ns0:c>
      <ns0:c r="I4490" t="s">
        <ns0:v>3507</ns0:v>
      </ns0:c>
      <ns0:c r="J4490" t="s">
        <ns0:v>3481</ns0:v>
      </ns0:c>
    </ns0:row>
    <ns0:row r="4491" spans="1:10" ht="27.6">
      <ns0:c r="A4491">
        <ns0:v>4634</ns0:v>
      </ns0:c>
      <ns0:c r="B4491" t="s">
        <ns0:v>9462</ns0:v>
      </ns0:c>
      <ns0:c r="C4491" t="s">
        <ns0:v>53</ns0:v>
      </ns0:c>
      <ns0:c r="D4491" t="s">
        <ns0:v>3483</ns0:v>
      </ns0:c>
      <ns0:c r="E4491" s="3" t="s">
        <ns0:v>9463</ns0:v>
      </ns0:c>
      <ns0:c r="F4491" s="3" t="s">
        <ns0:v>16003</ns0:v>
      </ns0:c>
      <ns0:c r="G4491" s="3" t="s">
        <ns0:v>16294</ns0:v>
      </ns0:c>
      <ns0:c r="H4491" s="3" t="s">
        <ns0:v>16295</ns0:v>
      </ns0:c>
      <ns0:c r="I4491" t="s">
        <ns0:v>7593</ns0:v>
      </ns0:c>
      <ns0:c r="J4491" t="s">
        <ns0:v>3486</ns0:v>
      </ns0:c>
    </ns0:row>
    <ns0:row r="4492" spans="1:10" ht="27.6">
      <ns0:c r="A4492">
        <ns0:v>4635</ns0:v>
      </ns0:c>
      <ns0:c r="B4492" t="s">
        <ns0:v>9464</ns0:v>
      </ns0:c>
      <ns0:c r="C4492" t="s">
        <ns0:v>53</ns0:v>
      </ns0:c>
      <ns0:c r="D4492" t="s">
        <ns0:v>3483</ns0:v>
      </ns0:c>
      <ns0:c r="E4492" s="3" t="s">
        <ns0:v>9465</ns0:v>
      </ns0:c>
      <ns0:c r="F4492" s="3" t="s">
        <ns0:v>16003</ns0:v>
      </ns0:c>
      <ns0:c r="G4492" s="3" t="s">
        <ns0:v>16294</ns0:v>
      </ns0:c>
      <ns0:c r="H4492" s="3" t="s">
        <ns0:v>16295</ns0:v>
      </ns0:c>
      <ns0:c r="I4492" t="s">
        <ns0:v>3485</ns0:v>
      </ns0:c>
      <ns0:c r="J4492" t="s">
        <ns0:v>3486</ns0:v>
      </ns0:c>
    </ns0:row>
    <ns0:row r="4493" spans="1:10" ht="27.6">
      <ns0:c r="A4493">
        <ns0:v>4636</ns0:v>
      </ns0:c>
      <ns0:c r="B4493" t="s">
        <ns0:v>9466</ns0:v>
      </ns0:c>
      <ns0:c r="C4493" t="s">
        <ns0:v>53</ns0:v>
      </ns0:c>
      <ns0:c r="D4493" t="s">
        <ns0:v>3478</ns0:v>
      </ns0:c>
      <ns0:c r="E4493" s="3" t="s">
        <ns0:v>9467</ns0:v>
      </ns0:c>
      <ns0:c r="F4493" s="3" t="s">
        <ns0:v>16003</ns0:v>
      </ns0:c>
      <ns0:c r="G4493" s="3" t="s">
        <ns0:v>16294</ns0:v>
      </ns0:c>
      <ns0:c r="H4493" s="3" t="s">
        <ns0:v>16295</ns0:v>
      </ns0:c>
      <ns0:c r="I4493" t="s">
        <ns0:v>3507</ns0:v>
      </ns0:c>
      <ns0:c r="J4493" t="s">
        <ns0:v>3481</ns0:v>
      </ns0:c>
    </ns0:row>
    <ns0:row r="4494" spans="1:10" ht="27.6">
      <ns0:c r="A4494">
        <ns0:v>4637</ns0:v>
      </ns0:c>
      <ns0:c r="B4494" t="s">
        <ns0:v>9468</ns0:v>
      </ns0:c>
      <ns0:c r="C4494" t="s">
        <ns0:v>53</ns0:v>
      </ns0:c>
      <ns0:c r="D4494" t="s">
        <ns0:v>3478</ns0:v>
      </ns0:c>
      <ns0:c r="E4494" s="3" t="s">
        <ns0:v>9469</ns0:v>
      </ns0:c>
      <ns0:c r="F4494" s="3" t="s">
        <ns0:v>16003</ns0:v>
      </ns0:c>
      <ns0:c r="G4494" s="3" t="s">
        <ns0:v>16294</ns0:v>
      </ns0:c>
      <ns0:c r="H4494" s="3" t="s">
        <ns0:v>16295</ns0:v>
      </ns0:c>
      <ns0:c r="I4494" t="s">
        <ns0:v>3495</ns0:v>
      </ns0:c>
      <ns0:c r="J4494" t="s">
        <ns0:v>3481</ns0:v>
      </ns0:c>
    </ns0:row>
    <ns0:row r="4495" spans="1:10" ht="27.6">
      <ns0:c r="A4495">
        <ns0:v>4638</ns0:v>
      </ns0:c>
      <ns0:c r="B4495" t="s">
        <ns0:v>9470</ns0:v>
      </ns0:c>
      <ns0:c r="C4495" t="s">
        <ns0:v>53</ns0:v>
      </ns0:c>
      <ns0:c r="D4495" t="s">
        <ns0:v>3483</ns0:v>
      </ns0:c>
      <ns0:c r="E4495" s="3" t="s">
        <ns0:v>9471</ns0:v>
      </ns0:c>
      <ns0:c r="F4495" s="3" t="s">
        <ns0:v>16003</ns0:v>
      </ns0:c>
      <ns0:c r="G4495" s="3" t="s">
        <ns0:v>16294</ns0:v>
      </ns0:c>
      <ns0:c r="H4495" s="3" t="s">
        <ns0:v>16295</ns0:v>
      </ns0:c>
      <ns0:c r="I4495" t="s">
        <ns0:v>3495</ns0:v>
      </ns0:c>
      <ns0:c r="J4495" t="s">
        <ns0:v>3486</ns0:v>
      </ns0:c>
    </ns0:row>
    <ns0:row r="4496" spans="1:10" ht="27.6">
      <ns0:c r="A4496">
        <ns0:v>4639</ns0:v>
      </ns0:c>
      <ns0:c r="B4496" t="s">
        <ns0:v>9472</ns0:v>
      </ns0:c>
      <ns0:c r="C4496" t="s">
        <ns0:v>53</ns0:v>
      </ns0:c>
      <ns0:c r="D4496" t="s">
        <ns0:v>3483</ns0:v>
      </ns0:c>
      <ns0:c r="E4496" s="3" t="s">
        <ns0:v>9473</ns0:v>
      </ns0:c>
      <ns0:c r="F4496" s="3" t="s">
        <ns0:v>16003</ns0:v>
      </ns0:c>
      <ns0:c r="G4496" s="3" t="s">
        <ns0:v>16294</ns0:v>
      </ns0:c>
      <ns0:c r="H4496" s="3" t="s">
        <ns0:v>16295</ns0:v>
      </ns0:c>
      <ns0:c r="I4496" t="s">
        <ns0:v>3504</ns0:v>
      </ns0:c>
      <ns0:c r="J4496" t="s">
        <ns0:v>3486</ns0:v>
      </ns0:c>
    </ns0:row>
    <ns0:row r="4497" spans="1:10" ht="27.6">
      <ns0:c r="A4497">
        <ns0:v>4640</ns0:v>
      </ns0:c>
      <ns0:c r="B4497" t="s">
        <ns0:v>9474</ns0:v>
      </ns0:c>
      <ns0:c r="C4497" t="s">
        <ns0:v>53</ns0:v>
      </ns0:c>
      <ns0:c r="D4497" t="s">
        <ns0:v>3493</ns0:v>
      </ns0:c>
      <ns0:c r="E4497" s="3" t="s">
        <ns0:v>9475</ns0:v>
      </ns0:c>
      <ns0:c r="F4497" s="3" t="s">
        <ns0:v>16003</ns0:v>
      </ns0:c>
      <ns0:c r="G4497" s="3" t="s">
        <ns0:v>16294</ns0:v>
      </ns0:c>
      <ns0:c r="H4497" s="3" t="s">
        <ns0:v>16295</ns0:v>
      </ns0:c>
      <ns0:c r="I4497" t="s">
        <ns0:v>3527</ns0:v>
      </ns0:c>
      <ns0:c r="J4497" t="s">
        <ns0:v>3496</ns0:v>
      </ns0:c>
    </ns0:row>
    <ns0:row r="4498" spans="1:10" ht="27.6">
      <ns0:c r="A4498">
        <ns0:v>4641</ns0:v>
      </ns0:c>
      <ns0:c r="B4498" t="s">
        <ns0:v>9476</ns0:v>
      </ns0:c>
      <ns0:c r="C4498" t="s">
        <ns0:v>53</ns0:v>
      </ns0:c>
      <ns0:c r="D4498" t="s">
        <ns0:v>3493</ns0:v>
      </ns0:c>
      <ns0:c r="E4498" s="3" t="s">
        <ns0:v>9477</ns0:v>
      </ns0:c>
      <ns0:c r="F4498" s="3" t="s">
        <ns0:v>16003</ns0:v>
      </ns0:c>
      <ns0:c r="G4498" s="3" t="s">
        <ns0:v>16294</ns0:v>
      </ns0:c>
      <ns0:c r="H4498" s="3" t="s">
        <ns0:v>16295</ns0:v>
      </ns0:c>
      <ns0:c r="I4498" t="s">
        <ns0:v>3495</ns0:v>
      </ns0:c>
      <ns0:c r="J4498" t="s">
        <ns0:v>3496</ns0:v>
      </ns0:c>
    </ns0:row>
    <ns0:row r="4499" spans="1:10" ht="27.6">
      <ns0:c r="A4499">
        <ns0:v>4642</ns0:v>
      </ns0:c>
      <ns0:c r="B4499" t="s">
        <ns0:v>9478</ns0:v>
      </ns0:c>
      <ns0:c r="C4499" t="s">
        <ns0:v>53</ns0:v>
      </ns0:c>
      <ns0:c r="D4499" t="s">
        <ns0:v>3478</ns0:v>
      </ns0:c>
      <ns0:c r="E4499" s="3" t="s">
        <ns0:v>9479</ns0:v>
      </ns0:c>
      <ns0:c r="F4499" s="3" t="s">
        <ns0:v>16003</ns0:v>
      </ns0:c>
      <ns0:c r="G4499" s="3" t="s">
        <ns0:v>16294</ns0:v>
      </ns0:c>
      <ns0:c r="H4499" s="3" t="s">
        <ns0:v>16295</ns0:v>
      </ns0:c>
      <ns0:c r="I4499" t="s">
        <ns0:v>3527</ns0:v>
      </ns0:c>
      <ns0:c r="J4499" t="s">
        <ns0:v>3481</ns0:v>
      </ns0:c>
    </ns0:row>
    <ns0:row r="4500" spans="1:10" ht="27.6">
      <ns0:c r="A4500">
        <ns0:v>4643</ns0:v>
      </ns0:c>
      <ns0:c r="B4500" t="s">
        <ns0:v>9480</ns0:v>
      </ns0:c>
      <ns0:c r="C4500" t="s">
        <ns0:v>53</ns0:v>
      </ns0:c>
      <ns0:c r="D4500" t="s">
        <ns0:v>3483</ns0:v>
      </ns0:c>
      <ns0:c r="E4500" s="3" t="s">
        <ns0:v>9481</ns0:v>
      </ns0:c>
      <ns0:c r="F4500" s="3" t="s">
        <ns0:v>16003</ns0:v>
      </ns0:c>
      <ns0:c r="G4500" s="3" t="s">
        <ns0:v>16294</ns0:v>
      </ns0:c>
      <ns0:c r="H4500" s="3" t="s">
        <ns0:v>16295</ns0:v>
      </ns0:c>
      <ns0:c r="I4500" t="s">
        <ns0:v>3507</ns0:v>
      </ns0:c>
      <ns0:c r="J4500" t="s">
        <ns0:v>3486</ns0:v>
      </ns0:c>
    </ns0:row>
    <ns0:row r="4501" spans="1:10" ht="27.6">
      <ns0:c r="A4501">
        <ns0:v>4644</ns0:v>
      </ns0:c>
      <ns0:c r="B4501" t="s">
        <ns0:v>9482</ns0:v>
      </ns0:c>
      <ns0:c r="C4501" t="s">
        <ns0:v>53</ns0:v>
      </ns0:c>
      <ns0:c r="D4501" t="s">
        <ns0:v>3483</ns0:v>
      </ns0:c>
      <ns0:c r="E4501" s="3" t="s">
        <ns0:v>9483</ns0:v>
      </ns0:c>
      <ns0:c r="F4501" s="3" t="s">
        <ns0:v>16003</ns0:v>
      </ns0:c>
      <ns0:c r="G4501" s="3" t="s">
        <ns0:v>16294</ns0:v>
      </ns0:c>
      <ns0:c r="H4501" s="3" t="s">
        <ns0:v>16295</ns0:v>
      </ns0:c>
      <ns0:c r="I4501" t="s">
        <ns0:v>3507</ns0:v>
      </ns0:c>
      <ns0:c r="J4501" t="s">
        <ns0:v>3486</ns0:v>
      </ns0:c>
    </ns0:row>
    <ns0:row r="4502" spans="1:10" ht="27.6">
      <ns0:c r="A4502">
        <ns0:v>4645</ns0:v>
      </ns0:c>
      <ns0:c r="B4502" t="s">
        <ns0:v>9484</ns0:v>
      </ns0:c>
      <ns0:c r="C4502" t="s">
        <ns0:v>53</ns0:v>
      </ns0:c>
      <ns0:c r="D4502" t="s">
        <ns0:v>3483</ns0:v>
      </ns0:c>
      <ns0:c r="E4502" s="3" t="s">
        <ns0:v>9485</ns0:v>
      </ns0:c>
      <ns0:c r="F4502" s="3" t="s">
        <ns0:v>16003</ns0:v>
      </ns0:c>
      <ns0:c r="G4502" s="3" t="s">
        <ns0:v>16294</ns0:v>
      </ns0:c>
      <ns0:c r="H4502" s="3" t="s">
        <ns0:v>16295</ns0:v>
      </ns0:c>
      <ns0:c r="I4502" t="s">
        <ns0:v>3527</ns0:v>
      </ns0:c>
      <ns0:c r="J4502" t="s">
        <ns0:v>3486</ns0:v>
      </ns0:c>
    </ns0:row>
    <ns0:row r="4503" spans="1:10" ht="27.6">
      <ns0:c r="A4503">
        <ns0:v>4646</ns0:v>
      </ns0:c>
      <ns0:c r="B4503" t="s">
        <ns0:v>9486</ns0:v>
      </ns0:c>
      <ns0:c r="C4503" t="s">
        <ns0:v>53</ns0:v>
      </ns0:c>
      <ns0:c r="D4503" t="s">
        <ns0:v>3493</ns0:v>
      </ns0:c>
      <ns0:c r="E4503" s="3" t="s">
        <ns0:v>9487</ns0:v>
      </ns0:c>
      <ns0:c r="F4503" s="3" t="s">
        <ns0:v>16003</ns0:v>
      </ns0:c>
      <ns0:c r="G4503" s="3" t="s">
        <ns0:v>16294</ns0:v>
      </ns0:c>
      <ns0:c r="H4503" s="3" t="s">
        <ns0:v>16295</ns0:v>
      </ns0:c>
      <ns0:c r="I4503" t="s">
        <ns0:v>7593</ns0:v>
      </ns0:c>
      <ns0:c r="J4503" t="s">
        <ns0:v>3496</ns0:v>
      </ns0:c>
    </ns0:row>
    <ns0:row r="4504" spans="1:10" ht="27.6">
      <ns0:c r="A4504">
        <ns0:v>4647</ns0:v>
      </ns0:c>
      <ns0:c r="B4504" t="s">
        <ns0:v>9488</ns0:v>
      </ns0:c>
      <ns0:c r="C4504" t="s">
        <ns0:v>53</ns0:v>
      </ns0:c>
      <ns0:c r="D4504" t="s">
        <ns0:v>3478</ns0:v>
      </ns0:c>
      <ns0:c r="E4504" s="3" t="s">
        <ns0:v>9489</ns0:v>
      </ns0:c>
      <ns0:c r="F4504" s="3" t="s">
        <ns0:v>16003</ns0:v>
      </ns0:c>
      <ns0:c r="G4504" s="3" t="s">
        <ns0:v>16294</ns0:v>
      </ns0:c>
      <ns0:c r="H4504" s="3" t="s">
        <ns0:v>16295</ns0:v>
      </ns0:c>
      <ns0:c r="I4504" t="s">
        <ns0:v>3489</ns0:v>
      </ns0:c>
      <ns0:c r="J4504" t="s">
        <ns0:v>3481</ns0:v>
      </ns0:c>
    </ns0:row>
    <ns0:row r="4505" spans="1:10" ht="27.6">
      <ns0:c r="A4505">
        <ns0:v>4648</ns0:v>
      </ns0:c>
      <ns0:c r="B4505" t="s">
        <ns0:v>9490</ns0:v>
      </ns0:c>
      <ns0:c r="C4505" t="s">
        <ns0:v>53</ns0:v>
      </ns0:c>
      <ns0:c r="D4505" t="s">
        <ns0:v>3493</ns0:v>
      </ns0:c>
      <ns0:c r="E4505" s="3" t="s">
        <ns0:v>9491</ns0:v>
      </ns0:c>
      <ns0:c r="F4505" s="3" t="s">
        <ns0:v>16003</ns0:v>
      </ns0:c>
      <ns0:c r="G4505" s="3" t="s">
        <ns0:v>16294</ns0:v>
      </ns0:c>
      <ns0:c r="H4505" s="3" t="s">
        <ns0:v>16295</ns0:v>
      </ns0:c>
      <ns0:c r="I4505" t="s">
        <ns0:v>3538</ns0:v>
      </ns0:c>
      <ns0:c r="J4505" t="s">
        <ns0:v>3496</ns0:v>
      </ns0:c>
    </ns0:row>
    <ns0:row r="4506" spans="1:10" ht="27.6">
      <ns0:c r="A4506">
        <ns0:v>4649</ns0:v>
      </ns0:c>
      <ns0:c r="B4506" t="s">
        <ns0:v>9492</ns0:v>
      </ns0:c>
      <ns0:c r="C4506" t="s">
        <ns0:v>53</ns0:v>
      </ns0:c>
      <ns0:c r="D4506" t="s">
        <ns0:v>3493</ns0:v>
      </ns0:c>
      <ns0:c r="E4506" s="3" t="s">
        <ns0:v>9493</ns0:v>
      </ns0:c>
      <ns0:c r="F4506" s="3" t="s">
        <ns0:v>16003</ns0:v>
      </ns0:c>
      <ns0:c r="G4506" s="3" t="s">
        <ns0:v>16294</ns0:v>
      </ns0:c>
      <ns0:c r="H4506" s="3" t="s">
        <ns0:v>16295</ns0:v>
      </ns0:c>
      <ns0:c r="I4506" t="s">
        <ns0:v>3495</ns0:v>
      </ns0:c>
      <ns0:c r="J4506" t="s">
        <ns0:v>3496</ns0:v>
      </ns0:c>
    </ns0:row>
    <ns0:row r="4507" spans="1:10" ht="27.6">
      <ns0:c r="A4507">
        <ns0:v>4650</ns0:v>
      </ns0:c>
      <ns0:c r="B4507" t="s">
        <ns0:v>9494</ns0:v>
      </ns0:c>
      <ns0:c r="C4507" t="s">
        <ns0:v>53</ns0:v>
      </ns0:c>
      <ns0:c r="D4507" t="s">
        <ns0:v>3493</ns0:v>
      </ns0:c>
      <ns0:c r="E4507" s="3" t="s">
        <ns0:v>9495</ns0:v>
      </ns0:c>
      <ns0:c r="F4507" s="3" t="s">
        <ns0:v>16003</ns0:v>
      </ns0:c>
      <ns0:c r="G4507" s="3" t="s">
        <ns0:v>16294</ns0:v>
      </ns0:c>
      <ns0:c r="H4507" s="3" t="s">
        <ns0:v>16295</ns0:v>
      </ns0:c>
      <ns0:c r="I4507" t="s">
        <ns0:v>7593</ns0:v>
      </ns0:c>
      <ns0:c r="J4507" t="s">
        <ns0:v>3496</ns0:v>
      </ns0:c>
    </ns0:row>
    <ns0:row r="4508" spans="1:10" ht="27.6">
      <ns0:c r="A4508">
        <ns0:v>4651</ns0:v>
      </ns0:c>
      <ns0:c r="B4508" t="s">
        <ns0:v>9496</ns0:v>
      </ns0:c>
      <ns0:c r="C4508" t="s">
        <ns0:v>53</ns0:v>
      </ns0:c>
      <ns0:c r="D4508" t="s">
        <ns0:v>3493</ns0:v>
      </ns0:c>
      <ns0:c r="E4508" s="3" t="s">
        <ns0:v>9497</ns0:v>
      </ns0:c>
      <ns0:c r="F4508" s="3" t="s">
        <ns0:v>16003</ns0:v>
      </ns0:c>
      <ns0:c r="G4508" s="3" t="s">
        <ns0:v>16294</ns0:v>
      </ns0:c>
      <ns0:c r="H4508" s="3" t="s">
        <ns0:v>16295</ns0:v>
      </ns0:c>
      <ns0:c r="I4508" t="s">
        <ns0:v>3522</ns0:v>
      </ns0:c>
      <ns0:c r="J4508" t="s">
        <ns0:v>3496</ns0:v>
      </ns0:c>
    </ns0:row>
    <ns0:row r="4509" spans="1:10" ht="27.6">
      <ns0:c r="A4509">
        <ns0:v>4652</ns0:v>
      </ns0:c>
      <ns0:c r="B4509" t="s">
        <ns0:v>9498</ns0:v>
      </ns0:c>
      <ns0:c r="C4509" t="s">
        <ns0:v>53</ns0:v>
      </ns0:c>
      <ns0:c r="D4509" t="s">
        <ns0:v>3493</ns0:v>
      </ns0:c>
      <ns0:c r="E4509" s="3" t="s">
        <ns0:v>9499</ns0:v>
      </ns0:c>
      <ns0:c r="F4509" s="3" t="s">
        <ns0:v>16003</ns0:v>
      </ns0:c>
      <ns0:c r="G4509" s="3" t="s">
        <ns0:v>16294</ns0:v>
      </ns0:c>
      <ns0:c r="H4509" s="3" t="s">
        <ns0:v>16295</ns0:v>
      </ns0:c>
      <ns0:c r="I4509" t="s">
        <ns0:v>3495</ns0:v>
      </ns0:c>
      <ns0:c r="J4509" t="s">
        <ns0:v>3496</ns0:v>
      </ns0:c>
    </ns0:row>
    <ns0:row r="4510" spans="1:10" ht="27.6">
      <ns0:c r="A4510">
        <ns0:v>4653</ns0:v>
      </ns0:c>
      <ns0:c r="B4510" t="s">
        <ns0:v>9500</ns0:v>
      </ns0:c>
      <ns0:c r="C4510" t="s">
        <ns0:v>53</ns0:v>
      </ns0:c>
      <ns0:c r="D4510" t="s">
        <ns0:v>3722</ns0:v>
      </ns0:c>
      <ns0:c r="E4510" s="3" t="s">
        <ns0:v>9501</ns0:v>
      </ns0:c>
      <ns0:c r="F4510" s="3" t="s">
        <ns0:v>17011</ns0:v>
      </ns0:c>
      <ns0:c r="G4510" s="3" t="s">
        <ns0:v>16294</ns0:v>
      </ns0:c>
      <ns0:c r="H4510" s="3" t="s">
        <ns0:v>16295</ns0:v>
      </ns0:c>
      <ns0:c r="I4510" t="s">
        <ns0:v>3724</ns0:v>
      </ns0:c>
      <ns0:c r="J4510" t="s">
        <ns0:v>3725</ns0:v>
      </ns0:c>
    </ns0:row>
    <ns0:row r="4511" spans="1:10" ht="27.6">
      <ns0:c r="A4511">
        <ns0:v>4654</ns0:v>
      </ns0:c>
      <ns0:c r="B4511" t="s">
        <ns0:v>9502</ns0:v>
      </ns0:c>
      <ns0:c r="C4511" t="s">
        <ns0:v>53</ns0:v>
      </ns0:c>
      <ns0:c r="D4511" t="s">
        <ns0:v>3493</ns0:v>
      </ns0:c>
      <ns0:c r="E4511" s="3" t="s">
        <ns0:v>9503</ns0:v>
      </ns0:c>
      <ns0:c r="F4511" s="3" t="s">
        <ns0:v>16003</ns0:v>
      </ns0:c>
      <ns0:c r="G4511" s="3" t="s">
        <ns0:v>16294</ns0:v>
      </ns0:c>
      <ns0:c r="H4511" s="3" t="s">
        <ns0:v>16295</ns0:v>
      </ns0:c>
      <ns0:c r="I4511" t="s">
        <ns0:v>3527</ns0:v>
      </ns0:c>
      <ns0:c r="J4511" t="s">
        <ns0:v>3496</ns0:v>
      </ns0:c>
    </ns0:row>
    <ns0:row r="4512" spans="1:10" ht="27.6">
      <ns0:c r="A4512">
        <ns0:v>4655</ns0:v>
      </ns0:c>
      <ns0:c r="B4512" t="s">
        <ns0:v>9504</ns0:v>
      </ns0:c>
      <ns0:c r="C4512" t="s">
        <ns0:v>53</ns0:v>
      </ns0:c>
      <ns0:c r="D4512" t="s">
        <ns0:v>3483</ns0:v>
      </ns0:c>
      <ns0:c r="E4512" s="3" t="s">
        <ns0:v>9505</ns0:v>
      </ns0:c>
      <ns0:c r="F4512" s="3" t="s">
        <ns0:v>16003</ns0:v>
      </ns0:c>
      <ns0:c r="G4512" s="3" t="s">
        <ns0:v>16294</ns0:v>
      </ns0:c>
      <ns0:c r="H4512" s="3" t="s">
        <ns0:v>16295</ns0:v>
      </ns0:c>
      <ns0:c r="I4512" t="s">
        <ns0:v>3507</ns0:v>
      </ns0:c>
      <ns0:c r="J4512" t="s">
        <ns0:v>3486</ns0:v>
      </ns0:c>
    </ns0:row>
    <ns0:row r="4513" spans="1:10" ht="27.6">
      <ns0:c r="A4513">
        <ns0:v>4656</ns0:v>
      </ns0:c>
      <ns0:c r="B4513" t="s">
        <ns0:v>9506</ns0:v>
      </ns0:c>
      <ns0:c r="C4513" t="s">
        <ns0:v>53</ns0:v>
      </ns0:c>
      <ns0:c r="D4513" t="s">
        <ns0:v>3478</ns0:v>
      </ns0:c>
      <ns0:c r="E4513" s="3" t="s">
        <ns0:v>9507</ns0:v>
      </ns0:c>
      <ns0:c r="F4513" s="3" t="s">
        <ns0:v>16003</ns0:v>
      </ns0:c>
      <ns0:c r="G4513" s="3" t="s">
        <ns0:v>16294</ns0:v>
      </ns0:c>
      <ns0:c r="H4513" s="3" t="s">
        <ns0:v>16295</ns0:v>
      </ns0:c>
      <ns0:c r="I4513" t="s">
        <ns0:v>3495</ns0:v>
      </ns0:c>
      <ns0:c r="J4513" t="s">
        <ns0:v>3481</ns0:v>
      </ns0:c>
    </ns0:row>
    <ns0:row r="4514" spans="1:10" ht="27.6">
      <ns0:c r="A4514">
        <ns0:v>4657</ns0:v>
      </ns0:c>
      <ns0:c r="B4514" t="s">
        <ns0:v>9508</ns0:v>
      </ns0:c>
      <ns0:c r="C4514" t="s">
        <ns0:v>53</ns0:v>
      </ns0:c>
      <ns0:c r="D4514" t="s">
        <ns0:v>3483</ns0:v>
      </ns0:c>
      <ns0:c r="E4514" s="3" t="s">
        <ns0:v>9509</ns0:v>
      </ns0:c>
      <ns0:c r="F4514" s="3" t="s">
        <ns0:v>16003</ns0:v>
      </ns0:c>
      <ns0:c r="G4514" s="3" t="s">
        <ns0:v>16294</ns0:v>
      </ns0:c>
      <ns0:c r="H4514" s="3" t="s">
        <ns0:v>16295</ns0:v>
      </ns0:c>
      <ns0:c r="I4514" t="s">
        <ns0:v>3507</ns0:v>
      </ns0:c>
      <ns0:c r="J4514" t="s">
        <ns0:v>3486</ns0:v>
      </ns0:c>
    </ns0:row>
    <ns0:row r="4515" spans="1:10" ht="27.6">
      <ns0:c r="A4515">
        <ns0:v>4658</ns0:v>
      </ns0:c>
      <ns0:c r="B4515" t="s">
        <ns0:v>9510</ns0:v>
      </ns0:c>
      <ns0:c r="C4515" t="s">
        <ns0:v>53</ns0:v>
      </ns0:c>
      <ns0:c r="D4515" t="s">
        <ns0:v>3483</ns0:v>
      </ns0:c>
      <ns0:c r="E4515" s="3" t="s">
        <ns0:v>9511</ns0:v>
      </ns0:c>
      <ns0:c r="F4515" s="3" t="s">
        <ns0:v>16003</ns0:v>
      </ns0:c>
      <ns0:c r="G4515" s="3" t="s">
        <ns0:v>16294</ns0:v>
      </ns0:c>
      <ns0:c r="H4515" s="3" t="s">
        <ns0:v>16295</ns0:v>
      </ns0:c>
      <ns0:c r="I4515" t="s">
        <ns0:v>3504</ns0:v>
      </ns0:c>
      <ns0:c r="J4515" t="s">
        <ns0:v>3486</ns0:v>
      </ns0:c>
    </ns0:row>
    <ns0:row r="4516" spans="1:10" ht="27.6">
      <ns0:c r="A4516">
        <ns0:v>4659</ns0:v>
      </ns0:c>
      <ns0:c r="B4516" t="s">
        <ns0:v>9512</ns0:v>
      </ns0:c>
      <ns0:c r="C4516" t="s">
        <ns0:v>53</ns0:v>
      </ns0:c>
      <ns0:c r="D4516" t="s">
        <ns0:v>3483</ns0:v>
      </ns0:c>
      <ns0:c r="E4516" s="3" t="s">
        <ns0:v>9513</ns0:v>
      </ns0:c>
      <ns0:c r="F4516" s="3" t="s">
        <ns0:v>16003</ns0:v>
      </ns0:c>
      <ns0:c r="G4516" s="3" t="s">
        <ns0:v>16294</ns0:v>
      </ns0:c>
      <ns0:c r="H4516" s="3" t="s">
        <ns0:v>16295</ns0:v>
      </ns0:c>
      <ns0:c r="I4516" t="s">
        <ns0:v>3522</ns0:v>
      </ns0:c>
      <ns0:c r="J4516" t="s">
        <ns0:v>3486</ns0:v>
      </ns0:c>
    </ns0:row>
    <ns0:row r="4517" spans="1:10" ht="27.6">
      <ns0:c r="A4517">
        <ns0:v>4660</ns0:v>
      </ns0:c>
      <ns0:c r="B4517" t="s">
        <ns0:v>9514</ns0:v>
      </ns0:c>
      <ns0:c r="C4517" t="s">
        <ns0:v>53</ns0:v>
      </ns0:c>
      <ns0:c r="D4517" t="s">
        <ns0:v>3483</ns0:v>
      </ns0:c>
      <ns0:c r="E4517" s="3" t="s">
        <ns0:v>9515</ns0:v>
      </ns0:c>
      <ns0:c r="F4517" s="3" t="s">
        <ns0:v>16003</ns0:v>
      </ns0:c>
      <ns0:c r="G4517" s="3" t="s">
        <ns0:v>16294</ns0:v>
      </ns0:c>
      <ns0:c r="H4517" s="3" t="s">
        <ns0:v>16295</ns0:v>
      </ns0:c>
      <ns0:c r="I4517" t="s">
        <ns0:v>3489</ns0:v>
      </ns0:c>
      <ns0:c r="J4517" t="s">
        <ns0:v>3486</ns0:v>
      </ns0:c>
    </ns0:row>
    <ns0:row r="4518" spans="1:10" ht="27.6">
      <ns0:c r="A4518">
        <ns0:v>4661</ns0:v>
      </ns0:c>
      <ns0:c r="B4518" t="s">
        <ns0:v>9516</ns0:v>
      </ns0:c>
      <ns0:c r="C4518" t="s">
        <ns0:v>53</ns0:v>
      </ns0:c>
      <ns0:c r="D4518" t="s">
        <ns0:v>3722</ns0:v>
      </ns0:c>
      <ns0:c r="E4518" s="3" t="s">
        <ns0:v>9517</ns0:v>
      </ns0:c>
      <ns0:c r="F4518" s="3" t="s">
        <ns0:v>17011</ns0:v>
      </ns0:c>
      <ns0:c r="G4518" s="3" t="s">
        <ns0:v>16294</ns0:v>
      </ns0:c>
      <ns0:c r="H4518" s="3" t="s">
        <ns0:v>16295</ns0:v>
      </ns0:c>
      <ns0:c r="I4518" t="s">
        <ns0:v>3724</ns0:v>
      </ns0:c>
      <ns0:c r="J4518" t="s">
        <ns0:v>3725</ns0:v>
      </ns0:c>
    </ns0:row>
    <ns0:row r="4519" spans="1:10" ht="27.6">
      <ns0:c r="A4519">
        <ns0:v>4662</ns0:v>
      </ns0:c>
      <ns0:c r="B4519" t="s">
        <ns0:v>9518</ns0:v>
      </ns0:c>
      <ns0:c r="C4519" t="s">
        <ns0:v>53</ns0:v>
      </ns0:c>
      <ns0:c r="D4519" t="s">
        <ns0:v>3483</ns0:v>
      </ns0:c>
      <ns0:c r="E4519" s="3" t="s">
        <ns0:v>9519</ns0:v>
      </ns0:c>
      <ns0:c r="F4519" s="3" t="s">
        <ns0:v>16003</ns0:v>
      </ns0:c>
      <ns0:c r="G4519" s="3" t="s">
        <ns0:v>16294</ns0:v>
      </ns0:c>
      <ns0:c r="H4519" s="3" t="s">
        <ns0:v>16295</ns0:v>
      </ns0:c>
      <ns0:c r="I4519" t="s">
        <ns0:v>3527</ns0:v>
      </ns0:c>
      <ns0:c r="J4519" t="s">
        <ns0:v>3486</ns0:v>
      </ns0:c>
    </ns0:row>
    <ns0:row r="4520" spans="1:10" ht="27.6">
      <ns0:c r="A4520">
        <ns0:v>4663</ns0:v>
      </ns0:c>
      <ns0:c r="B4520" t="s">
        <ns0:v>9520</ns0:v>
      </ns0:c>
      <ns0:c r="C4520" t="s">
        <ns0:v>53</ns0:v>
      </ns0:c>
      <ns0:c r="D4520" t="s">
        <ns0:v>3493</ns0:v>
      </ns0:c>
      <ns0:c r="E4520" s="3" t="s">
        <ns0:v>9521</ns0:v>
      </ns0:c>
      <ns0:c r="F4520" s="3" t="s">
        <ns0:v>16003</ns0:v>
      </ns0:c>
      <ns0:c r="G4520" s="3" t="s">
        <ns0:v>16294</ns0:v>
      </ns0:c>
      <ns0:c r="H4520" s="3" t="s">
        <ns0:v>16295</ns0:v>
      </ns0:c>
      <ns0:c r="I4520" t="s">
        <ns0:v>3495</ns0:v>
      </ns0:c>
      <ns0:c r="J4520" t="s">
        <ns0:v>3496</ns0:v>
      </ns0:c>
    </ns0:row>
    <ns0:row r="4521" spans="1:10" ht="27.6">
      <ns0:c r="A4521">
        <ns0:v>4664</ns0:v>
      </ns0:c>
      <ns0:c r="B4521" t="s">
        <ns0:v>9522</ns0:v>
      </ns0:c>
      <ns0:c r="C4521" t="s">
        <ns0:v>53</ns0:v>
      </ns0:c>
      <ns0:c r="D4521" t="s">
        <ns0:v>3493</ns0:v>
      </ns0:c>
      <ns0:c r="E4521" s="3" t="s">
        <ns0:v>9523</ns0:v>
      </ns0:c>
      <ns0:c r="F4521" s="3" t="s">
        <ns0:v>16003</ns0:v>
      </ns0:c>
      <ns0:c r="G4521" s="3" t="s">
        <ns0:v>16294</ns0:v>
      </ns0:c>
      <ns0:c r="H4521" s="3" t="s">
        <ns0:v>16295</ns0:v>
      </ns0:c>
      <ns0:c r="I4521" t="s">
        <ns0:v>3527</ns0:v>
      </ns0:c>
      <ns0:c r="J4521" t="s">
        <ns0:v>3496</ns0:v>
      </ns0:c>
    </ns0:row>
    <ns0:row r="4522" spans="1:10" ht="27.6">
      <ns0:c r="A4522">
        <ns0:v>4665</ns0:v>
      </ns0:c>
      <ns0:c r="B4522" t="s">
        <ns0:v>9524</ns0:v>
      </ns0:c>
      <ns0:c r="C4522" t="s">
        <ns0:v>53</ns0:v>
      </ns0:c>
      <ns0:c r="D4522" t="s">
        <ns0:v>3483</ns0:v>
      </ns0:c>
      <ns0:c r="E4522" s="3" t="s">
        <ns0:v>9525</ns0:v>
      </ns0:c>
      <ns0:c r="F4522" s="3" t="s">
        <ns0:v>16003</ns0:v>
      </ns0:c>
      <ns0:c r="G4522" s="3" t="s">
        <ns0:v>16294</ns0:v>
      </ns0:c>
      <ns0:c r="H4522" s="3" t="s">
        <ns0:v>16295</ns0:v>
      </ns0:c>
      <ns0:c r="I4522" t="s">
        <ns0:v>3538</ns0:v>
      </ns0:c>
      <ns0:c r="J4522" t="s">
        <ns0:v>3486</ns0:v>
      </ns0:c>
    </ns0:row>
    <ns0:row r="4523" spans="1:10" ht="27.6">
      <ns0:c r="A4523">
        <ns0:v>4666</ns0:v>
      </ns0:c>
      <ns0:c r="B4523" t="s">
        <ns0:v>9526</ns0:v>
      </ns0:c>
      <ns0:c r="C4523" t="s">
        <ns0:v>53</ns0:v>
      </ns0:c>
      <ns0:c r="D4523" t="s">
        <ns0:v>3722</ns0:v>
      </ns0:c>
      <ns0:c r="E4523" s="3" t="s">
        <ns0:v>9527</ns0:v>
      </ns0:c>
      <ns0:c r="F4523" s="3" t="s">
        <ns0:v>17008</ns0:v>
      </ns0:c>
      <ns0:c r="G4523" s="3" t="s">
        <ns0:v>16294</ns0:v>
      </ns0:c>
      <ns0:c r="H4523" s="3" t="s">
        <ns0:v>16295</ns0:v>
      </ns0:c>
      <ns0:c r="I4523" t="s">
        <ns0:v>3724</ns0:v>
      </ns0:c>
      <ns0:c r="J4523" t="s">
        <ns0:v>3725</ns0:v>
      </ns0:c>
    </ns0:row>
    <ns0:row r="4524" spans="1:10" ht="27.6">
      <ns0:c r="A4524">
        <ns0:v>4667</ns0:v>
      </ns0:c>
      <ns0:c r="B4524" t="s">
        <ns0:v>9528</ns0:v>
      </ns0:c>
      <ns0:c r="C4524" t="s">
        <ns0:v>53</ns0:v>
      </ns0:c>
      <ns0:c r="D4524" t="s">
        <ns0:v>3483</ns0:v>
      </ns0:c>
      <ns0:c r="E4524" s="3" t="s">
        <ns0:v>9529</ns0:v>
      </ns0:c>
      <ns0:c r="F4524" s="3" t="s">
        <ns0:v>16003</ns0:v>
      </ns0:c>
      <ns0:c r="G4524" s="3" t="s">
        <ns0:v>16294</ns0:v>
      </ns0:c>
      <ns0:c r="H4524" s="3" t="s">
        <ns0:v>16295</ns0:v>
      </ns0:c>
      <ns0:c r="I4524" t="s">
        <ns0:v>3724</ns0:v>
      </ns0:c>
      <ns0:c r="J4524" t="s">
        <ns0:v>3486</ns0:v>
      </ns0:c>
    </ns0:row>
    <ns0:row r="4525" spans="1:10" ht="27.6">
      <ns0:c r="A4525">
        <ns0:v>4668</ns0:v>
      </ns0:c>
      <ns0:c r="B4525" t="s">
        <ns0:v>9530</ns0:v>
      </ns0:c>
      <ns0:c r="C4525" t="s">
        <ns0:v>53</ns0:v>
      </ns0:c>
      <ns0:c r="D4525" t="s">
        <ns0:v>3493</ns0:v>
      </ns0:c>
      <ns0:c r="E4525" s="3" t="s">
        <ns0:v>9531</ns0:v>
      </ns0:c>
      <ns0:c r="F4525" s="3" t="s">
        <ns0:v>16003</ns0:v>
      </ns0:c>
      <ns0:c r="G4525" s="3" t="s">
        <ns0:v>16294</ns0:v>
      </ns0:c>
      <ns0:c r="H4525" s="3" t="s">
        <ns0:v>16295</ns0:v>
      </ns0:c>
      <ns0:c r="I4525" t="s">
        <ns0:v>3495</ns0:v>
      </ns0:c>
      <ns0:c r="J4525" t="s">
        <ns0:v>3496</ns0:v>
      </ns0:c>
    </ns0:row>
    <ns0:row r="4526" spans="1:10" ht="27.6">
      <ns0:c r="A4526">
        <ns0:v>4669</ns0:v>
      </ns0:c>
      <ns0:c r="B4526" t="s">
        <ns0:v>9532</ns0:v>
      </ns0:c>
      <ns0:c r="C4526" t="s">
        <ns0:v>53</ns0:v>
      </ns0:c>
      <ns0:c r="D4526" t="s">
        <ns0:v>3493</ns0:v>
      </ns0:c>
      <ns0:c r="E4526" s="3" t="s">
        <ns0:v>9533</ns0:v>
      </ns0:c>
      <ns0:c r="F4526" s="3" t="s">
        <ns0:v>16003</ns0:v>
      </ns0:c>
      <ns0:c r="G4526" s="3" t="s">
        <ns0:v>16294</ns0:v>
      </ns0:c>
      <ns0:c r="H4526" s="3" t="s">
        <ns0:v>16295</ns0:v>
      </ns0:c>
      <ns0:c r="I4526" t="s">
        <ns0:v>3495</ns0:v>
      </ns0:c>
      <ns0:c r="J4526" t="s">
        <ns0:v>3496</ns0:v>
      </ns0:c>
    </ns0:row>
    <ns0:row r="4527" spans="1:10" ht="27.6">
      <ns0:c r="A4527">
        <ns0:v>4670</ns0:v>
      </ns0:c>
      <ns0:c r="B4527" t="s">
        <ns0:v>9534</ns0:v>
      </ns0:c>
      <ns0:c r="C4527" t="s">
        <ns0:v>53</ns0:v>
      </ns0:c>
      <ns0:c r="D4527" t="s">
        <ns0:v>3493</ns0:v>
      </ns0:c>
      <ns0:c r="E4527" s="3" t="s">
        <ns0:v>9535</ns0:v>
      </ns0:c>
      <ns0:c r="F4527" s="3" t="s">
        <ns0:v>16003</ns0:v>
      </ns0:c>
      <ns0:c r="G4527" s="3" t="s">
        <ns0:v>16294</ns0:v>
      </ns0:c>
      <ns0:c r="H4527" s="3" t="s">
        <ns0:v>16295</ns0:v>
      </ns0:c>
      <ns0:c r="I4527" t="s">
        <ns0:v>3538</ns0:v>
      </ns0:c>
      <ns0:c r="J4527" t="s">
        <ns0:v>3496</ns0:v>
      </ns0:c>
    </ns0:row>
    <ns0:row r="4528" spans="1:10" ht="27.6">
      <ns0:c r="A4528">
        <ns0:v>4671</ns0:v>
      </ns0:c>
      <ns0:c r="B4528" t="s">
        <ns0:v>9536</ns0:v>
      </ns0:c>
      <ns0:c r="C4528" t="s">
        <ns0:v>53</ns0:v>
      </ns0:c>
      <ns0:c r="D4528" t="s">
        <ns0:v>3478</ns0:v>
      </ns0:c>
      <ns0:c r="E4528" s="3" t="s">
        <ns0:v>9537</ns0:v>
      </ns0:c>
      <ns0:c r="F4528" s="3" t="s">
        <ns0:v>16003</ns0:v>
      </ns0:c>
      <ns0:c r="G4528" s="3" t="s">
        <ns0:v>16294</ns0:v>
      </ns0:c>
      <ns0:c r="H4528" s="3" t="s">
        <ns0:v>16295</ns0:v>
      </ns0:c>
      <ns0:c r="I4528" t="s">
        <ns0:v>3527</ns0:v>
      </ns0:c>
      <ns0:c r="J4528" t="s">
        <ns0:v>3481</ns0:v>
      </ns0:c>
    </ns0:row>
    <ns0:row r="4529" spans="1:10" ht="27.6">
      <ns0:c r="A4529">
        <ns0:v>4672</ns0:v>
      </ns0:c>
      <ns0:c r="B4529" t="s">
        <ns0:v>9538</ns0:v>
      </ns0:c>
      <ns0:c r="C4529" t="s">
        <ns0:v>53</ns0:v>
      </ns0:c>
      <ns0:c r="D4529" t="s">
        <ns0:v>3493</ns0:v>
      </ns0:c>
      <ns0:c r="E4529" s="3" t="s">
        <ns0:v>9539</ns0:v>
      </ns0:c>
      <ns0:c r="F4529" s="3" t="s">
        <ns0:v>16003</ns0:v>
      </ns0:c>
      <ns0:c r="G4529" s="3" t="s">
        <ns0:v>16294</ns0:v>
      </ns0:c>
      <ns0:c r="H4529" s="3" t="s">
        <ns0:v>16295</ns0:v>
      </ns0:c>
      <ns0:c r="I4529" t="s">
        <ns0:v>3527</ns0:v>
      </ns0:c>
      <ns0:c r="J4529" t="s">
        <ns0:v>3496</ns0:v>
      </ns0:c>
    </ns0:row>
    <ns0:row r="4530" spans="1:10" ht="27.6">
      <ns0:c r="A4530">
        <ns0:v>4673</ns0:v>
      </ns0:c>
      <ns0:c r="B4530" t="s">
        <ns0:v>9540</ns0:v>
      </ns0:c>
      <ns0:c r="C4530" t="s">
        <ns0:v>53</ns0:v>
      </ns0:c>
      <ns0:c r="D4530" t="s">
        <ns0:v>3493</ns0:v>
      </ns0:c>
      <ns0:c r="E4530" s="3" t="s">
        <ns0:v>9541</ns0:v>
      </ns0:c>
      <ns0:c r="F4530" s="3" t="s">
        <ns0:v>16003</ns0:v>
      </ns0:c>
      <ns0:c r="G4530" s="3" t="s">
        <ns0:v>16294</ns0:v>
      </ns0:c>
      <ns0:c r="H4530" s="3" t="s">
        <ns0:v>16295</ns0:v>
      </ns0:c>
      <ns0:c r="I4530" t="s">
        <ns0:v>3495</ns0:v>
      </ns0:c>
      <ns0:c r="J4530" t="s">
        <ns0:v>3496</ns0:v>
      </ns0:c>
    </ns0:row>
    <ns0:row r="4531" spans="1:10" ht="27.6">
      <ns0:c r="A4531">
        <ns0:v>4674</ns0:v>
      </ns0:c>
      <ns0:c r="B4531" t="s">
        <ns0:v>9542</ns0:v>
      </ns0:c>
      <ns0:c r="C4531" t="s">
        <ns0:v>53</ns0:v>
      </ns0:c>
      <ns0:c r="D4531" t="s">
        <ns0:v>3478</ns0:v>
      </ns0:c>
      <ns0:c r="E4531" s="3" t="s">
        <ns0:v>9543</ns0:v>
      </ns0:c>
      <ns0:c r="F4531" s="3" t="s">
        <ns0:v>16003</ns0:v>
      </ns0:c>
      <ns0:c r="G4531" s="3" t="s">
        <ns0:v>16294</ns0:v>
      </ns0:c>
      <ns0:c r="H4531" s="3" t="s">
        <ns0:v>16295</ns0:v>
      </ns0:c>
      <ns0:c r="I4531" t="s">
        <ns0:v>3489</ns0:v>
      </ns0:c>
      <ns0:c r="J4531" t="s">
        <ns0:v>3481</ns0:v>
      </ns0:c>
    </ns0:row>
    <ns0:row r="4532" spans="1:10" ht="27.6">
      <ns0:c r="A4532">
        <ns0:v>4675</ns0:v>
      </ns0:c>
      <ns0:c r="B4532" t="s">
        <ns0:v>9544</ns0:v>
      </ns0:c>
      <ns0:c r="C4532" t="s">
        <ns0:v>53</ns0:v>
      </ns0:c>
      <ns0:c r="D4532" t="s">
        <ns0:v>3483</ns0:v>
      </ns0:c>
      <ns0:c r="E4532" s="3" t="s">
        <ns0:v>9545</ns0:v>
      </ns0:c>
      <ns0:c r="F4532" s="3" t="s">
        <ns0:v>16003</ns0:v>
      </ns0:c>
      <ns0:c r="G4532" s="3" t="s">
        <ns0:v>16294</ns0:v>
      </ns0:c>
      <ns0:c r="H4532" s="3" t="s">
        <ns0:v>16295</ns0:v>
      </ns0:c>
      <ns0:c r="I4532" t="s">
        <ns0:v>3489</ns0:v>
      </ns0:c>
      <ns0:c r="J4532" t="s">
        <ns0:v>3486</ns0:v>
      </ns0:c>
    </ns0:row>
    <ns0:row r="4533" spans="1:10" ht="27.6">
      <ns0:c r="A4533">
        <ns0:v>4676</ns0:v>
      </ns0:c>
      <ns0:c r="B4533" t="s">
        <ns0:v>9546</ns0:v>
      </ns0:c>
      <ns0:c r="C4533" t="s">
        <ns0:v>53</ns0:v>
      </ns0:c>
      <ns0:c r="D4533" t="s">
        <ns0:v>3576</ns0:v>
      </ns0:c>
      <ns0:c r="E4533" s="3" t="s">
        <ns0:v>9547</ns0:v>
      </ns0:c>
      <ns0:c r="F4533" s="3" t="s">
        <ns0:v>72</ns0:v>
      </ns0:c>
      <ns0:c r="G4533" s="3" t="s">
        <ns0:v>16294</ns0:v>
      </ns0:c>
      <ns0:c r="H4533" s="3" t="s">
        <ns0:v>16295</ns0:v>
      </ns0:c>
      <ns0:c r="I4533" t="s">
        <ns0:v>3724</ns0:v>
      </ns0:c>
      <ns0:c r="J4533" t="s">
        <ns0:v>3578</ns0:v>
      </ns0:c>
    </ns0:row>
    <ns0:row r="4534" spans="1:10" ht="27.6">
      <ns0:c r="A4534">
        <ns0:v>4677</ns0:v>
      </ns0:c>
      <ns0:c r="B4534" t="s">
        <ns0:v>9548</ns0:v>
      </ns0:c>
      <ns0:c r="C4534" t="s">
        <ns0:v>53</ns0:v>
      </ns0:c>
      <ns0:c r="D4534" t="s">
        <ns0:v>3493</ns0:v>
      </ns0:c>
      <ns0:c r="E4534" s="3" t="s">
        <ns0:v>9549</ns0:v>
      </ns0:c>
      <ns0:c r="F4534" s="3" t="s">
        <ns0:v>16003</ns0:v>
      </ns0:c>
      <ns0:c r="G4534" s="3" t="s">
        <ns0:v>16294</ns0:v>
      </ns0:c>
      <ns0:c r="H4534" s="3" t="s">
        <ns0:v>16295</ns0:v>
      </ns0:c>
      <ns0:c r="I4534" t="s">
        <ns0:v>3485</ns0:v>
      </ns0:c>
      <ns0:c r="J4534" t="s">
        <ns0:v>3496</ns0:v>
      </ns0:c>
    </ns0:row>
    <ns0:row r="4535" spans="1:10" ht="27.6">
      <ns0:c r="A4535">
        <ns0:v>4678</ns0:v>
      </ns0:c>
      <ns0:c r="B4535" t="s">
        <ns0:v>9550</ns0:v>
      </ns0:c>
      <ns0:c r="C4535" t="s">
        <ns0:v>53</ns0:v>
      </ns0:c>
      <ns0:c r="D4535" t="s">
        <ns0:v>3478</ns0:v>
      </ns0:c>
      <ns0:c r="E4535" s="3" t="s">
        <ns0:v>9551</ns0:v>
      </ns0:c>
      <ns0:c r="F4535" s="3" t="s">
        <ns0:v>16003</ns0:v>
      </ns0:c>
      <ns0:c r="G4535" s="3" t="s">
        <ns0:v>16294</ns0:v>
      </ns0:c>
      <ns0:c r="H4535" s="3" t="s">
        <ns0:v>16295</ns0:v>
      </ns0:c>
      <ns0:c r="I4535" t="s">
        <ns0:v>3489</ns0:v>
      </ns0:c>
      <ns0:c r="J4535" t="s">
        <ns0:v>3481</ns0:v>
      </ns0:c>
    </ns0:row>
    <ns0:row r="4536" spans="1:10" ht="27.6">
      <ns0:c r="A4536">
        <ns0:v>4679</ns0:v>
      </ns0:c>
      <ns0:c r="B4536" t="s">
        <ns0:v>9552</ns0:v>
      </ns0:c>
      <ns0:c r="C4536" t="s">
        <ns0:v>53</ns0:v>
      </ns0:c>
      <ns0:c r="D4536" t="s">
        <ns0:v>3478</ns0:v>
      </ns0:c>
      <ns0:c r="E4536" s="3" t="s">
        <ns0:v>9553</ns0:v>
      </ns0:c>
      <ns0:c r="F4536" s="3" t="s">
        <ns0:v>16003</ns0:v>
      </ns0:c>
      <ns0:c r="G4536" s="3" t="s">
        <ns0:v>16294</ns0:v>
      </ns0:c>
      <ns0:c r="H4536" s="3" t="s">
        <ns0:v>16295</ns0:v>
      </ns0:c>
      <ns0:c r="I4536" t="s">
        <ns0:v>3527</ns0:v>
      </ns0:c>
      <ns0:c r="J4536" t="s">
        <ns0:v>3481</ns0:v>
      </ns0:c>
    </ns0:row>
    <ns0:row r="4537" spans="1:10" ht="27.6">
      <ns0:c r="A4537">
        <ns0:v>4680</ns0:v>
      </ns0:c>
      <ns0:c r="B4537" t="s">
        <ns0:v>9554</ns0:v>
      </ns0:c>
      <ns0:c r="C4537" t="s">
        <ns0:v>53</ns0:v>
      </ns0:c>
      <ns0:c r="D4537" t="s">
        <ns0:v>3478</ns0:v>
      </ns0:c>
      <ns0:c r="E4537" s="3" t="s">
        <ns0:v>9555</ns0:v>
      </ns0:c>
      <ns0:c r="F4537" s="3" t="s">
        <ns0:v>16003</ns0:v>
      </ns0:c>
      <ns0:c r="G4537" s="3" t="s">
        <ns0:v>16294</ns0:v>
      </ns0:c>
      <ns0:c r="H4537" s="3" t="s">
        <ns0:v>16295</ns0:v>
      </ns0:c>
      <ns0:c r="I4537" t="s">
        <ns0:v>3495</ns0:v>
      </ns0:c>
      <ns0:c r="J4537" t="s">
        <ns0:v>3481</ns0:v>
      </ns0:c>
    </ns0:row>
    <ns0:row r="4538" spans="1:10" ht="27.6">
      <ns0:c r="A4538">
        <ns0:v>4681</ns0:v>
      </ns0:c>
      <ns0:c r="B4538" t="s">
        <ns0:v>9556</ns0:v>
      </ns0:c>
      <ns0:c r="C4538" t="s">
        <ns0:v>53</ns0:v>
      </ns0:c>
      <ns0:c r="D4538" t="s">
        <ns0:v>3493</ns0:v>
      </ns0:c>
      <ns0:c r="E4538" s="3" t="s">
        <ns0:v>9557</ns0:v>
      </ns0:c>
      <ns0:c r="F4538" s="3" t="s">
        <ns0:v>16003</ns0:v>
      </ns0:c>
      <ns0:c r="G4538" s="3" t="s">
        <ns0:v>16294</ns0:v>
      </ns0:c>
      <ns0:c r="H4538" s="3" t="s">
        <ns0:v>16295</ns0:v>
      </ns0:c>
      <ns0:c r="I4538" t="s">
        <ns0:v>3495</ns0:v>
      </ns0:c>
      <ns0:c r="J4538" t="s">
        <ns0:v>3496</ns0:v>
      </ns0:c>
    </ns0:row>
    <ns0:row r="4539" spans="1:10" ht="27.6">
      <ns0:c r="A4539">
        <ns0:v>4682</ns0:v>
      </ns0:c>
      <ns0:c r="B4539" t="s">
        <ns0:v>9558</ns0:v>
      </ns0:c>
      <ns0:c r="C4539" t="s">
        <ns0:v>53</ns0:v>
      </ns0:c>
      <ns0:c r="D4539" t="s">
        <ns0:v>3493</ns0:v>
      </ns0:c>
      <ns0:c r="E4539" s="3" t="s">
        <ns0:v>9559</ns0:v>
      </ns0:c>
      <ns0:c r="F4539" s="3" t="s">
        <ns0:v>16003</ns0:v>
      </ns0:c>
      <ns0:c r="G4539" s="3" t="s">
        <ns0:v>16294</ns0:v>
      </ns0:c>
      <ns0:c r="H4539" s="3" t="s">
        <ns0:v>16295</ns0:v>
      </ns0:c>
      <ns0:c r="I4539" t="s">
        <ns0:v>3527</ns0:v>
      </ns0:c>
      <ns0:c r="J4539" t="s">
        <ns0:v>3496</ns0:v>
      </ns0:c>
    </ns0:row>
    <ns0:row r="4540" spans="1:10" ht="27.6">
      <ns0:c r="A4540">
        <ns0:v>4683</ns0:v>
      </ns0:c>
      <ns0:c r="B4540" t="s">
        <ns0:v>9560</ns0:v>
      </ns0:c>
      <ns0:c r="C4540" t="s">
        <ns0:v>53</ns0:v>
      </ns0:c>
      <ns0:c r="D4540" t="s">
        <ns0:v>3493</ns0:v>
      </ns0:c>
      <ns0:c r="E4540" s="3" t="s">
        <ns0:v>9561</ns0:v>
      </ns0:c>
      <ns0:c r="F4540" s="3" t="s">
        <ns0:v>16003</ns0:v>
      </ns0:c>
      <ns0:c r="G4540" s="3" t="s">
        <ns0:v>16294</ns0:v>
      </ns0:c>
      <ns0:c r="H4540" s="3" t="s">
        <ns0:v>16295</ns0:v>
      </ns0:c>
      <ns0:c r="I4540" t="s">
        <ns0:v>3495</ns0:v>
      </ns0:c>
      <ns0:c r="J4540" t="s">
        <ns0:v>3496</ns0:v>
      </ns0:c>
    </ns0:row>
    <ns0:row r="4541" spans="1:10" ht="27.6">
      <ns0:c r="A4541">
        <ns0:v>4684</ns0:v>
      </ns0:c>
      <ns0:c r="B4541" t="s">
        <ns0:v>9562</ns0:v>
      </ns0:c>
      <ns0:c r="C4541" t="s">
        <ns0:v>53</ns0:v>
      </ns0:c>
      <ns0:c r="D4541" t="s">
        <ns0:v>3483</ns0:v>
      </ns0:c>
      <ns0:c r="E4541" s="3" t="s">
        <ns0:v>9563</ns0:v>
      </ns0:c>
      <ns0:c r="F4541" s="3" t="s">
        <ns0:v>16003</ns0:v>
      </ns0:c>
      <ns0:c r="G4541" s="3" t="s">
        <ns0:v>16294</ns0:v>
      </ns0:c>
      <ns0:c r="H4541" s="3" t="s">
        <ns0:v>16295</ns0:v>
      </ns0:c>
      <ns0:c r="I4541" t="s">
        <ns0:v>3504</ns0:v>
      </ns0:c>
      <ns0:c r="J4541" t="s">
        <ns0:v>3486</ns0:v>
      </ns0:c>
    </ns0:row>
    <ns0:row r="4542" spans="1:10" ht="27.6">
      <ns0:c r="A4542">
        <ns0:v>4685</ns0:v>
      </ns0:c>
      <ns0:c r="B4542" t="s">
        <ns0:v>9564</ns0:v>
      </ns0:c>
      <ns0:c r="C4542" t="s">
        <ns0:v>53</ns0:v>
      </ns0:c>
      <ns0:c r="D4542" t="s">
        <ns0:v>3478</ns0:v>
      </ns0:c>
      <ns0:c r="E4542" s="3" t="s">
        <ns0:v>9565</ns0:v>
      </ns0:c>
      <ns0:c r="F4542" s="3" t="s">
        <ns0:v>16003</ns0:v>
      </ns0:c>
      <ns0:c r="G4542" s="3" t="s">
        <ns0:v>16294</ns0:v>
      </ns0:c>
      <ns0:c r="H4542" s="3" t="s">
        <ns0:v>16295</ns0:v>
      </ns0:c>
      <ns0:c r="I4542" t="s">
        <ns0:v>3495</ns0:v>
      </ns0:c>
      <ns0:c r="J4542" t="s">
        <ns0:v>3481</ns0:v>
      </ns0:c>
    </ns0:row>
    <ns0:row r="4543" spans="1:10" ht="27.6">
      <ns0:c r="A4543">
        <ns0:v>4686</ns0:v>
      </ns0:c>
      <ns0:c r="B4543" t="s">
        <ns0:v>9566</ns0:v>
      </ns0:c>
      <ns0:c r="C4543" t="s">
        <ns0:v>53</ns0:v>
      </ns0:c>
      <ns0:c r="D4543" t="s">
        <ns0:v>3493</ns0:v>
      </ns0:c>
      <ns0:c r="E4543" s="3" t="s">
        <ns0:v>9567</ns0:v>
      </ns0:c>
      <ns0:c r="F4543" s="3" t="s">
        <ns0:v>16003</ns0:v>
      </ns0:c>
      <ns0:c r="G4543" s="3" t="s">
        <ns0:v>16294</ns0:v>
      </ns0:c>
      <ns0:c r="H4543" s="3" t="s">
        <ns0:v>16295</ns0:v>
      </ns0:c>
      <ns0:c r="I4543" t="s">
        <ns0:v>3485</ns0:v>
      </ns0:c>
      <ns0:c r="J4543" t="s">
        <ns0:v>3496</ns0:v>
      </ns0:c>
    </ns0:row>
    <ns0:row r="4544" spans="1:10" ht="27.6">
      <ns0:c r="A4544">
        <ns0:v>4687</ns0:v>
      </ns0:c>
      <ns0:c r="B4544" t="s">
        <ns0:v>9568</ns0:v>
      </ns0:c>
      <ns0:c r="C4544" t="s">
        <ns0:v>53</ns0:v>
      </ns0:c>
      <ns0:c r="D4544" t="s">
        <ns0:v>3478</ns0:v>
      </ns0:c>
      <ns0:c r="E4544" s="3" t="s">
        <ns0:v>9569</ns0:v>
      </ns0:c>
      <ns0:c r="F4544" s="3" t="s">
        <ns0:v>16003</ns0:v>
      </ns0:c>
      <ns0:c r="G4544" s="3" t="s">
        <ns0:v>16294</ns0:v>
      </ns0:c>
      <ns0:c r="H4544" s="3" t="s">
        <ns0:v>16295</ns0:v>
      </ns0:c>
      <ns0:c r="I4544" t="s">
        <ns0:v>3538</ns0:v>
      </ns0:c>
      <ns0:c r="J4544" t="s">
        <ns0:v>3481</ns0:v>
      </ns0:c>
    </ns0:row>
    <ns0:row r="4545" spans="1:10" ht="27.6">
      <ns0:c r="A4545">
        <ns0:v>4688</ns0:v>
      </ns0:c>
      <ns0:c r="B4545" t="s">
        <ns0:v>9570</ns0:v>
      </ns0:c>
      <ns0:c r="C4545" t="s">
        <ns0:v>53</ns0:v>
      </ns0:c>
      <ns0:c r="D4545" t="s">
        <ns0:v>3478</ns0:v>
      </ns0:c>
      <ns0:c r="E4545" s="3" t="s">
        <ns0:v>9571</ns0:v>
      </ns0:c>
      <ns0:c r="F4545" s="3" t="s">
        <ns0:v>16003</ns0:v>
      </ns0:c>
      <ns0:c r="G4545" s="3" t="s">
        <ns0:v>16294</ns0:v>
      </ns0:c>
      <ns0:c r="H4545" s="3" t="s">
        <ns0:v>16295</ns0:v>
      </ns0:c>
      <ns0:c r="I4545" t="s">
        <ns0:v>3495</ns0:v>
      </ns0:c>
      <ns0:c r="J4545" t="s">
        <ns0:v>3481</ns0:v>
      </ns0:c>
    </ns0:row>
    <ns0:row r="4546" spans="1:10" ht="27.6">
      <ns0:c r="A4546">
        <ns0:v>4689</ns0:v>
      </ns0:c>
      <ns0:c r="B4546" t="s">
        <ns0:v>9572</ns0:v>
      </ns0:c>
      <ns0:c r="C4546" t="s">
        <ns0:v>53</ns0:v>
      </ns0:c>
      <ns0:c r="D4546" t="s">
        <ns0:v>3483</ns0:v>
      </ns0:c>
      <ns0:c r="E4546" s="3" t="s">
        <ns0:v>9573</ns0:v>
      </ns0:c>
      <ns0:c r="F4546" s="3" t="s">
        <ns0:v>16003</ns0:v>
      </ns0:c>
      <ns0:c r="G4546" s="3" t="s">
        <ns0:v>16294</ns0:v>
      </ns0:c>
      <ns0:c r="H4546" s="3" t="s">
        <ns0:v>16295</ns0:v>
      </ns0:c>
      <ns0:c r="I4546" t="s">
        <ns0:v>3507</ns0:v>
      </ns0:c>
      <ns0:c r="J4546" t="s">
        <ns0:v>3486</ns0:v>
      </ns0:c>
    </ns0:row>
    <ns0:row r="4547" spans="1:10" ht="27.6">
      <ns0:c r="A4547">
        <ns0:v>4690</ns0:v>
      </ns0:c>
      <ns0:c r="B4547" t="s">
        <ns0:v>9574</ns0:v>
      </ns0:c>
      <ns0:c r="C4547" t="s">
        <ns0:v>53</ns0:v>
      </ns0:c>
      <ns0:c r="D4547" t="s">
        <ns0:v>3493</ns0:v>
      </ns0:c>
      <ns0:c r="E4547" s="3" t="s">
        <ns0:v>9575</ns0:v>
      </ns0:c>
      <ns0:c r="F4547" s="3" t="s">
        <ns0:v>16003</ns0:v>
      </ns0:c>
      <ns0:c r="G4547" s="3" t="s">
        <ns0:v>16294</ns0:v>
      </ns0:c>
      <ns0:c r="H4547" s="3" t="s">
        <ns0:v>16295</ns0:v>
      </ns0:c>
      <ns0:c r="I4547" t="s">
        <ns0:v>3495</ns0:v>
      </ns0:c>
      <ns0:c r="J4547" t="s">
        <ns0:v>3496</ns0:v>
      </ns0:c>
    </ns0:row>
    <ns0:row r="4548" spans="1:10" ht="27.6">
      <ns0:c r="A4548">
        <ns0:v>4691</ns0:v>
      </ns0:c>
      <ns0:c r="B4548" t="s">
        <ns0:v>9576</ns0:v>
      </ns0:c>
      <ns0:c r="C4548" t="s">
        <ns0:v>53</ns0:v>
      </ns0:c>
      <ns0:c r="D4548" t="s">
        <ns0:v>3478</ns0:v>
      </ns0:c>
      <ns0:c r="E4548" s="3" t="s">
        <ns0:v>9577</ns0:v>
      </ns0:c>
      <ns0:c r="F4548" s="3" t="s">
        <ns0:v>16003</ns0:v>
      </ns0:c>
      <ns0:c r="G4548" s="3" t="s">
        <ns0:v>16294</ns0:v>
      </ns0:c>
      <ns0:c r="H4548" s="3" t="s">
        <ns0:v>16295</ns0:v>
      </ns0:c>
      <ns0:c r="I4548" t="s">
        <ns0:v>3495</ns0:v>
      </ns0:c>
      <ns0:c r="J4548" t="s">
        <ns0:v>3481</ns0:v>
      </ns0:c>
    </ns0:row>
    <ns0:row r="4549" spans="1:10" ht="27.6">
      <ns0:c r="A4549">
        <ns0:v>4692</ns0:v>
      </ns0:c>
      <ns0:c r="B4549" t="s">
        <ns0:v>9578</ns0:v>
      </ns0:c>
      <ns0:c r="C4549" t="s">
        <ns0:v>53</ns0:v>
      </ns0:c>
      <ns0:c r="D4549" t="s">
        <ns0:v>3483</ns0:v>
      </ns0:c>
      <ns0:c r="E4549" s="3" t="s">
        <ns0:v>9579</ns0:v>
      </ns0:c>
      <ns0:c r="F4549" s="3" t="s">
        <ns0:v>16003</ns0:v>
      </ns0:c>
      <ns0:c r="G4549" s="3" t="s">
        <ns0:v>16294</ns0:v>
      </ns0:c>
      <ns0:c r="H4549" s="3" t="s">
        <ns0:v>16295</ns0:v>
      </ns0:c>
      <ns0:c r="I4549" t="s">
        <ns0:v>3507</ns0:v>
      </ns0:c>
      <ns0:c r="J4549" t="s">
        <ns0:v>3486</ns0:v>
      </ns0:c>
    </ns0:row>
    <ns0:row r="4550" spans="1:10" ht="27.6">
      <ns0:c r="A4550">
        <ns0:v>4693</ns0:v>
      </ns0:c>
      <ns0:c r="B4550" t="s">
        <ns0:v>9580</ns0:v>
      </ns0:c>
      <ns0:c r="C4550" t="s">
        <ns0:v>53</ns0:v>
      </ns0:c>
      <ns0:c r="D4550" t="s">
        <ns0:v>3493</ns0:v>
      </ns0:c>
      <ns0:c r="E4550" s="3" t="s">
        <ns0:v>9581</ns0:v>
      </ns0:c>
      <ns0:c r="F4550" s="3" t="s">
        <ns0:v>16003</ns0:v>
      </ns0:c>
      <ns0:c r="G4550" s="3" t="s">
        <ns0:v>16294</ns0:v>
      </ns0:c>
      <ns0:c r="H4550" s="3" t="s">
        <ns0:v>16295</ns0:v>
      </ns0:c>
      <ns0:c r="I4550" t="s">
        <ns0:v>3485</ns0:v>
      </ns0:c>
      <ns0:c r="J4550" t="s">
        <ns0:v>3496</ns0:v>
      </ns0:c>
    </ns0:row>
    <ns0:row r="4551" spans="1:10" ht="27.6">
      <ns0:c r="A4551">
        <ns0:v>4694</ns0:v>
      </ns0:c>
      <ns0:c r="B4551" t="s">
        <ns0:v>9582</ns0:v>
      </ns0:c>
      <ns0:c r="C4551" t="s">
        <ns0:v>53</ns0:v>
      </ns0:c>
      <ns0:c r="D4551" t="s">
        <ns0:v>3483</ns0:v>
      </ns0:c>
      <ns0:c r="E4551" s="3" t="s">
        <ns0:v>9583</ns0:v>
      </ns0:c>
      <ns0:c r="F4551" s="3" t="s">
        <ns0:v>16003</ns0:v>
      </ns0:c>
      <ns0:c r="G4551" s="3" t="s">
        <ns0:v>16294</ns0:v>
      </ns0:c>
      <ns0:c r="H4551" s="3" t="s">
        <ns0:v>16295</ns0:v>
      </ns0:c>
      <ns0:c r="I4551" t="s">
        <ns0:v>3504</ns0:v>
      </ns0:c>
      <ns0:c r="J4551" t="s">
        <ns0:v>3486</ns0:v>
      </ns0:c>
    </ns0:row>
    <ns0:row r="4552" spans="1:10" ht="27.6">
      <ns0:c r="A4552">
        <ns0:v>4695</ns0:v>
      </ns0:c>
      <ns0:c r="B4552" t="s">
        <ns0:v>9584</ns0:v>
      </ns0:c>
      <ns0:c r="C4552" t="s">
        <ns0:v>53</ns0:v>
      </ns0:c>
      <ns0:c r="D4552" t="s">
        <ns0:v>3493</ns0:v>
      </ns0:c>
      <ns0:c r="E4552" s="3" t="s">
        <ns0:v>9585</ns0:v>
      </ns0:c>
      <ns0:c r="F4552" s="3" t="s">
        <ns0:v>16003</ns0:v>
      </ns0:c>
      <ns0:c r="G4552" s="3" t="s">
        <ns0:v>16294</ns0:v>
      </ns0:c>
      <ns0:c r="H4552" s="3" t="s">
        <ns0:v>16295</ns0:v>
      </ns0:c>
      <ns0:c r="I4552" t="s">
        <ns0:v>3485</ns0:v>
      </ns0:c>
      <ns0:c r="J4552" t="s">
        <ns0:v>3496</ns0:v>
      </ns0:c>
    </ns0:row>
    <ns0:row r="4553" spans="1:10" ht="27.6">
      <ns0:c r="A4553">
        <ns0:v>4696</ns0:v>
      </ns0:c>
      <ns0:c r="B4553" t="s">
        <ns0:v>9586</ns0:v>
      </ns0:c>
      <ns0:c r="C4553" t="s">
        <ns0:v>53</ns0:v>
      </ns0:c>
      <ns0:c r="D4553" t="s">
        <ns0:v>3478</ns0:v>
      </ns0:c>
      <ns0:c r="E4553" s="3" t="s">
        <ns0:v>9587</ns0:v>
      </ns0:c>
      <ns0:c r="F4553" s="3" t="s">
        <ns0:v>16003</ns0:v>
      </ns0:c>
      <ns0:c r="G4553" s="3" t="s">
        <ns0:v>16294</ns0:v>
      </ns0:c>
      <ns0:c r="H4553" s="3" t="s">
        <ns0:v>16295</ns0:v>
      </ns0:c>
      <ns0:c r="I4553" t="s">
        <ns0:v>3495</ns0:v>
      </ns0:c>
      <ns0:c r="J4553" t="s">
        <ns0:v>3481</ns0:v>
      </ns0:c>
    </ns0:row>
    <ns0:row r="4554" spans="1:10" ht="27.6">
      <ns0:c r="A4554">
        <ns0:v>4697</ns0:v>
      </ns0:c>
      <ns0:c r="B4554" t="s">
        <ns0:v>9588</ns0:v>
      </ns0:c>
      <ns0:c r="C4554" t="s">
        <ns0:v>53</ns0:v>
      </ns0:c>
      <ns0:c r="D4554" t="s">
        <ns0:v>3483</ns0:v>
      </ns0:c>
      <ns0:c r="E4554" s="3" t="s">
        <ns0:v>9589</ns0:v>
      </ns0:c>
      <ns0:c r="F4554" s="3" t="s">
        <ns0:v>16003</ns0:v>
      </ns0:c>
      <ns0:c r="G4554" s="3" t="s">
        <ns0:v>16294</ns0:v>
      </ns0:c>
      <ns0:c r="H4554" s="3" t="s">
        <ns0:v>16295</ns0:v>
      </ns0:c>
      <ns0:c r="I4554" t="s">
        <ns0:v>3538</ns0:v>
      </ns0:c>
      <ns0:c r="J4554" t="s">
        <ns0:v>3486</ns0:v>
      </ns0:c>
    </ns0:row>
    <ns0:row r="4555" spans="1:10" ht="27.6">
      <ns0:c r="A4555">
        <ns0:v>4698</ns0:v>
      </ns0:c>
      <ns0:c r="B4555" t="s">
        <ns0:v>9590</ns0:v>
      </ns0:c>
      <ns0:c r="C4555" t="s">
        <ns0:v>53</ns0:v>
      </ns0:c>
      <ns0:c r="D4555" t="s">
        <ns0:v>3493</ns0:v>
      </ns0:c>
      <ns0:c r="E4555" s="3" t="s">
        <ns0:v>9591</ns0:v>
      </ns0:c>
      <ns0:c r="F4555" s="3" t="s">
        <ns0:v>16003</ns0:v>
      </ns0:c>
      <ns0:c r="G4555" s="3" t="s">
        <ns0:v>16294</ns0:v>
      </ns0:c>
      <ns0:c r="H4555" s="3" t="s">
        <ns0:v>16295</ns0:v>
      </ns0:c>
      <ns0:c r="I4555" t="s">
        <ns0:v>3485</ns0:v>
      </ns0:c>
      <ns0:c r="J4555" t="s">
        <ns0:v>3496</ns0:v>
      </ns0:c>
    </ns0:row>
    <ns0:row r="4556" spans="1:10" ht="27.6">
      <ns0:c r="A4556">
        <ns0:v>4699</ns0:v>
      </ns0:c>
      <ns0:c r="B4556" t="s">
        <ns0:v>9592</ns0:v>
      </ns0:c>
      <ns0:c r="C4556" t="s">
        <ns0:v>53</ns0:v>
      </ns0:c>
      <ns0:c r="D4556" t="s">
        <ns0:v>3483</ns0:v>
      </ns0:c>
      <ns0:c r="E4556" s="3" t="s">
        <ns0:v>9593</ns0:v>
      </ns0:c>
      <ns0:c r="F4556" s="3" t="s">
        <ns0:v>16003</ns0:v>
      </ns0:c>
      <ns0:c r="G4556" s="3" t="s">
        <ns0:v>16294</ns0:v>
      </ns0:c>
      <ns0:c r="H4556" s="3" t="s">
        <ns0:v>16295</ns0:v>
      </ns0:c>
      <ns0:c r="I4556" t="s">
        <ns0:v>3504</ns0:v>
      </ns0:c>
      <ns0:c r="J4556" t="s">
        <ns0:v>3486</ns0:v>
      </ns0:c>
    </ns0:row>
    <ns0:row r="4557" spans="1:10" ht="27.6">
      <ns0:c r="A4557">
        <ns0:v>4700</ns0:v>
      </ns0:c>
      <ns0:c r="B4557" t="s">
        <ns0:v>9594</ns0:v>
      </ns0:c>
      <ns0:c r="C4557" t="s">
        <ns0:v>53</ns0:v>
      </ns0:c>
      <ns0:c r="D4557" t="s">
        <ns0:v>3483</ns0:v>
      </ns0:c>
      <ns0:c r="E4557" s="3" t="s">
        <ns0:v>9595</ns0:v>
      </ns0:c>
      <ns0:c r="F4557" s="3" t="s">
        <ns0:v>16003</ns0:v>
      </ns0:c>
      <ns0:c r="G4557" s="3" t="s">
        <ns0:v>16294</ns0:v>
      </ns0:c>
      <ns0:c r="H4557" s="3" t="s">
        <ns0:v>16295</ns0:v>
      </ns0:c>
      <ns0:c r="I4557" t="s">
        <ns0:v>3495</ns0:v>
      </ns0:c>
      <ns0:c r="J4557" t="s">
        <ns0:v>3486</ns0:v>
      </ns0:c>
    </ns0:row>
    <ns0:row r="4558" spans="1:10" ht="27.6">
      <ns0:c r="A4558">
        <ns0:v>4701</ns0:v>
      </ns0:c>
      <ns0:c r="B4558" t="s">
        <ns0:v>9596</ns0:v>
      </ns0:c>
      <ns0:c r="C4558" t="s">
        <ns0:v>53</ns0:v>
      </ns0:c>
      <ns0:c r="D4558" t="s">
        <ns0:v>3478</ns0:v>
      </ns0:c>
      <ns0:c r="E4558" s="3" t="s">
        <ns0:v>9597</ns0:v>
      </ns0:c>
      <ns0:c r="F4558" s="3" t="s">
        <ns0:v>16003</ns0:v>
      </ns0:c>
      <ns0:c r="G4558" s="3" t="s">
        <ns0:v>16294</ns0:v>
      </ns0:c>
      <ns0:c r="H4558" s="3" t="s">
        <ns0:v>16295</ns0:v>
      </ns0:c>
      <ns0:c r="I4558" t="s">
        <ns0:v>3495</ns0:v>
      </ns0:c>
      <ns0:c r="J4558" t="s">
        <ns0:v>3481</ns0:v>
      </ns0:c>
    </ns0:row>
    <ns0:row r="4559" spans="1:10" ht="27.6">
      <ns0:c r="A4559">
        <ns0:v>4702</ns0:v>
      </ns0:c>
      <ns0:c r="B4559" t="s">
        <ns0:v>9598</ns0:v>
      </ns0:c>
      <ns0:c r="C4559" t="s">
        <ns0:v>53</ns0:v>
      </ns0:c>
      <ns0:c r="D4559" t="s">
        <ns0:v>3483</ns0:v>
      </ns0:c>
      <ns0:c r="E4559" s="3" t="s">
        <ns0:v>9599</ns0:v>
      </ns0:c>
      <ns0:c r="F4559" s="3" t="s">
        <ns0:v>16003</ns0:v>
      </ns0:c>
      <ns0:c r="G4559" s="3" t="s">
        <ns0:v>16294</ns0:v>
      </ns0:c>
      <ns0:c r="H4559" s="3" t="s">
        <ns0:v>16295</ns0:v>
      </ns0:c>
      <ns0:c r="I4559" t="s">
        <ns0:v>3538</ns0:v>
      </ns0:c>
      <ns0:c r="J4559" t="s">
        <ns0:v>3486</ns0:v>
      </ns0:c>
    </ns0:row>
    <ns0:row r="4560" spans="1:10" ht="27.6">
      <ns0:c r="A4560">
        <ns0:v>4703</ns0:v>
      </ns0:c>
      <ns0:c r="B4560" t="s">
        <ns0:v>9600</ns0:v>
      </ns0:c>
      <ns0:c r="C4560" t="s">
        <ns0:v>53</ns0:v>
      </ns0:c>
      <ns0:c r="D4560" t="s">
        <ns0:v>3483</ns0:v>
      </ns0:c>
      <ns0:c r="E4560" s="3" t="s">
        <ns0:v>9601</ns0:v>
      </ns0:c>
      <ns0:c r="F4560" s="3" t="s">
        <ns0:v>16003</ns0:v>
      </ns0:c>
      <ns0:c r="G4560" s="3" t="s">
        <ns0:v>16294</ns0:v>
      </ns0:c>
      <ns0:c r="H4560" s="3" t="s">
        <ns0:v>16295</ns0:v>
      </ns0:c>
      <ns0:c r="I4560" t="s">
        <ns0:v>3507</ns0:v>
      </ns0:c>
      <ns0:c r="J4560" t="s">
        <ns0:v>3486</ns0:v>
      </ns0:c>
    </ns0:row>
    <ns0:row r="4561" spans="1:10" ht="27.6">
      <ns0:c r="A4561">
        <ns0:v>4704</ns0:v>
      </ns0:c>
      <ns0:c r="B4561" t="s">
        <ns0:v>9602</ns0:v>
      </ns0:c>
      <ns0:c r="C4561" t="s">
        <ns0:v>53</ns0:v>
      </ns0:c>
      <ns0:c r="D4561" t="s">
        <ns0:v>3478</ns0:v>
      </ns0:c>
      <ns0:c r="E4561" s="3" t="s">
        <ns0:v>9603</ns0:v>
      </ns0:c>
      <ns0:c r="F4561" s="3" t="s">
        <ns0:v>16003</ns0:v>
      </ns0:c>
      <ns0:c r="G4561" s="3" t="s">
        <ns0:v>16294</ns0:v>
      </ns0:c>
      <ns0:c r="H4561" s="3" t="s">
        <ns0:v>16295</ns0:v>
      </ns0:c>
      <ns0:c r="I4561" t="s">
        <ns0:v>3527</ns0:v>
      </ns0:c>
      <ns0:c r="J4561" t="s">
        <ns0:v>3481</ns0:v>
      </ns0:c>
    </ns0:row>
    <ns0:row r="4562" spans="1:10" ht="27.6">
      <ns0:c r="A4562">
        <ns0:v>4705</ns0:v>
      </ns0:c>
      <ns0:c r="B4562" t="s">
        <ns0:v>9604</ns0:v>
      </ns0:c>
      <ns0:c r="C4562" t="s">
        <ns0:v>53</ns0:v>
      </ns0:c>
      <ns0:c r="D4562" t="s">
        <ns0:v>3493</ns0:v>
      </ns0:c>
      <ns0:c r="E4562" s="3" t="s">
        <ns0:v>9605</ns0:v>
      </ns0:c>
      <ns0:c r="F4562" s="3" t="s">
        <ns0:v>16003</ns0:v>
      </ns0:c>
      <ns0:c r="G4562" s="3" t="s">
        <ns0:v>16294</ns0:v>
      </ns0:c>
      <ns0:c r="H4562" s="3" t="s">
        <ns0:v>16295</ns0:v>
      </ns0:c>
      <ns0:c r="I4562" t="s">
        <ns0:v>3485</ns0:v>
      </ns0:c>
      <ns0:c r="J4562" t="s">
        <ns0:v>3496</ns0:v>
      </ns0:c>
    </ns0:row>
    <ns0:row r="4563" spans="1:10" ht="27.6">
      <ns0:c r="A4563">
        <ns0:v>4706</ns0:v>
      </ns0:c>
      <ns0:c r="B4563" t="s">
        <ns0:v>9606</ns0:v>
      </ns0:c>
      <ns0:c r="C4563" t="s">
        <ns0:v>53</ns0:v>
      </ns0:c>
      <ns0:c r="D4563" t="s">
        <ns0:v>3493</ns0:v>
      </ns0:c>
      <ns0:c r="E4563" s="3" t="s">
        <ns0:v>9607</ns0:v>
      </ns0:c>
      <ns0:c r="F4563" s="3" t="s">
        <ns0:v>16003</ns0:v>
      </ns0:c>
      <ns0:c r="G4563" s="3" t="s">
        <ns0:v>16294</ns0:v>
      </ns0:c>
      <ns0:c r="H4563" s="3" t="s">
        <ns0:v>16295</ns0:v>
      </ns0:c>
      <ns0:c r="I4563" t="s">
        <ns0:v>3485</ns0:v>
      </ns0:c>
      <ns0:c r="J4563" t="s">
        <ns0:v>3496</ns0:v>
      </ns0:c>
    </ns0:row>
    <ns0:row r="4564" spans="1:10" ht="27.6">
      <ns0:c r="A4564">
        <ns0:v>4707</ns0:v>
      </ns0:c>
      <ns0:c r="B4564" t="s">
        <ns0:v>9608</ns0:v>
      </ns0:c>
      <ns0:c r="C4564" t="s">
        <ns0:v>53</ns0:v>
      </ns0:c>
      <ns0:c r="D4564" t="s">
        <ns0:v>3478</ns0:v>
      </ns0:c>
      <ns0:c r="E4564" s="3" t="s">
        <ns0:v>9609</ns0:v>
      </ns0:c>
      <ns0:c r="F4564" s="3" t="s">
        <ns0:v>16003</ns0:v>
      </ns0:c>
      <ns0:c r="G4564" s="3" t="s">
        <ns0:v>16294</ns0:v>
      </ns0:c>
      <ns0:c r="H4564" s="3" t="s">
        <ns0:v>16295</ns0:v>
      </ns0:c>
      <ns0:c r="I4564" t="s">
        <ns0:v>3527</ns0:v>
      </ns0:c>
      <ns0:c r="J4564" t="s">
        <ns0:v>3481</ns0:v>
      </ns0:c>
    </ns0:row>
    <ns0:row r="4565" spans="1:10" ht="27.6">
      <ns0:c r="A4565">
        <ns0:v>4708</ns0:v>
      </ns0:c>
      <ns0:c r="B4565" t="s">
        <ns0:v>9610</ns0:v>
      </ns0:c>
      <ns0:c r="C4565" t="s">
        <ns0:v>53</ns0:v>
      </ns0:c>
      <ns0:c r="D4565" t="s">
        <ns0:v>3483</ns0:v>
      </ns0:c>
      <ns0:c r="E4565" s="3" t="s">
        <ns0:v>9611</ns0:v>
      </ns0:c>
      <ns0:c r="F4565" s="3" t="s">
        <ns0:v>16003</ns0:v>
      </ns0:c>
      <ns0:c r="G4565" s="3" t="s">
        <ns0:v>16294</ns0:v>
      </ns0:c>
      <ns0:c r="H4565" s="3" t="s">
        <ns0:v>16295</ns0:v>
      </ns0:c>
      <ns0:c r="I4565" t="s">
        <ns0:v>3507</ns0:v>
      </ns0:c>
      <ns0:c r="J4565" t="s">
        <ns0:v>3486</ns0:v>
      </ns0:c>
    </ns0:row>
    <ns0:row r="4566" spans="1:10" ht="27.6">
      <ns0:c r="A4566">
        <ns0:v>4709</ns0:v>
      </ns0:c>
      <ns0:c r="B4566" t="s">
        <ns0:v>9612</ns0:v>
      </ns0:c>
      <ns0:c r="C4566" t="s">
        <ns0:v>53</ns0:v>
      </ns0:c>
      <ns0:c r="D4566" t="s">
        <ns0:v>3478</ns0:v>
      </ns0:c>
      <ns0:c r="E4566" s="3" t="s">
        <ns0:v>9613</ns0:v>
      </ns0:c>
      <ns0:c r="F4566" s="3" t="s">
        <ns0:v>16003</ns0:v>
      </ns0:c>
      <ns0:c r="G4566" s="3" t="s">
        <ns0:v>16294</ns0:v>
      </ns0:c>
      <ns0:c r="H4566" s="3" t="s">
        <ns0:v>16295</ns0:v>
      </ns0:c>
      <ns0:c r="I4566" t="s">
        <ns0:v>3527</ns0:v>
      </ns0:c>
      <ns0:c r="J4566" t="s">
        <ns0:v>3481</ns0:v>
      </ns0:c>
    </ns0:row>
    <ns0:row r="4567" spans="1:10" ht="27.6">
      <ns0:c r="A4567">
        <ns0:v>4710</ns0:v>
      </ns0:c>
      <ns0:c r="B4567" t="s">
        <ns0:v>9614</ns0:v>
      </ns0:c>
      <ns0:c r="C4567" t="s">
        <ns0:v>53</ns0:v>
      </ns0:c>
      <ns0:c r="D4567" t="s">
        <ns0:v>3493</ns0:v>
      </ns0:c>
      <ns0:c r="E4567" s="3" t="s">
        <ns0:v>9615</ns0:v>
      </ns0:c>
      <ns0:c r="F4567" s="3" t="s">
        <ns0:v>16003</ns0:v>
      </ns0:c>
      <ns0:c r="G4567" s="3" t="s">
        <ns0:v>16294</ns0:v>
      </ns0:c>
      <ns0:c r="H4567" s="3" t="s">
        <ns0:v>16295</ns0:v>
      </ns0:c>
      <ns0:c r="I4567" t="s">
        <ns0:v>3507</ns0:v>
      </ns0:c>
      <ns0:c r="J4567" t="s">
        <ns0:v>3496</ns0:v>
      </ns0:c>
    </ns0:row>
    <ns0:row r="4568" spans="1:10" ht="27.6">
      <ns0:c r="A4568">
        <ns0:v>4711</ns0:v>
      </ns0:c>
      <ns0:c r="B4568" t="s">
        <ns0:v>9616</ns0:v>
      </ns0:c>
      <ns0:c r="C4568" t="s">
        <ns0:v>53</ns0:v>
      </ns0:c>
      <ns0:c r="D4568" t="s">
        <ns0:v>3478</ns0:v>
      </ns0:c>
      <ns0:c r="E4568" s="3" t="s">
        <ns0:v>9617</ns0:v>
      </ns0:c>
      <ns0:c r="F4568" s="3" t="s">
        <ns0:v>16003</ns0:v>
      </ns0:c>
      <ns0:c r="G4568" s="3" t="s">
        <ns0:v>16294</ns0:v>
      </ns0:c>
      <ns0:c r="H4568" s="3" t="s">
        <ns0:v>16295</ns0:v>
      </ns0:c>
      <ns0:c r="I4568" t="s">
        <ns0:v>3527</ns0:v>
      </ns0:c>
      <ns0:c r="J4568" t="s">
        <ns0:v>3481</ns0:v>
      </ns0:c>
    </ns0:row>
    <ns0:row r="4569" spans="1:10" ht="27.6">
      <ns0:c r="A4569">
        <ns0:v>4712</ns0:v>
      </ns0:c>
      <ns0:c r="B4569" t="s">
        <ns0:v>9618</ns0:v>
      </ns0:c>
      <ns0:c r="C4569" t="s">
        <ns0:v>53</ns0:v>
      </ns0:c>
      <ns0:c r="D4569" t="s">
        <ns0:v>3483</ns0:v>
      </ns0:c>
      <ns0:c r="E4569" s="3" t="s">
        <ns0:v>9619</ns0:v>
      </ns0:c>
      <ns0:c r="F4569" s="3" t="s">
        <ns0:v>16003</ns0:v>
      </ns0:c>
      <ns0:c r="G4569" s="3" t="s">
        <ns0:v>16294</ns0:v>
      </ns0:c>
      <ns0:c r="H4569" s="3" t="s">
        <ns0:v>16295</ns0:v>
      </ns0:c>
      <ns0:c r="I4569" t="s">
        <ns0:v>3538</ns0:v>
      </ns0:c>
      <ns0:c r="J4569" t="s">
        <ns0:v>3486</ns0:v>
      </ns0:c>
    </ns0:row>
    <ns0:row r="4570" spans="1:10" ht="27.6">
      <ns0:c r="A4570">
        <ns0:v>4713</ns0:v>
      </ns0:c>
      <ns0:c r="B4570" t="s">
        <ns0:v>9620</ns0:v>
      </ns0:c>
      <ns0:c r="C4570" t="s">
        <ns0:v>53</ns0:v>
      </ns0:c>
      <ns0:c r="D4570" t="s">
        <ns0:v>3478</ns0:v>
      </ns0:c>
      <ns0:c r="E4570" s="3" t="s">
        <ns0:v>9621</ns0:v>
      </ns0:c>
      <ns0:c r="F4570" s="3" t="s">
        <ns0:v>16003</ns0:v>
      </ns0:c>
      <ns0:c r="G4570" s="3" t="s">
        <ns0:v>16294</ns0:v>
      </ns0:c>
      <ns0:c r="H4570" s="3" t="s">
        <ns0:v>16295</ns0:v>
      </ns0:c>
      <ns0:c r="I4570" t="s">
        <ns0:v>3527</ns0:v>
      </ns0:c>
      <ns0:c r="J4570" t="s">
        <ns0:v>3481</ns0:v>
      </ns0:c>
    </ns0:row>
    <ns0:row r="4571" spans="1:10" ht="27.6">
      <ns0:c r="A4571">
        <ns0:v>4714</ns0:v>
      </ns0:c>
      <ns0:c r="B4571" t="s">
        <ns0:v>9622</ns0:v>
      </ns0:c>
      <ns0:c r="C4571" t="s">
        <ns0:v>53</ns0:v>
      </ns0:c>
      <ns0:c r="D4571" t="s">
        <ns0:v>3483</ns0:v>
      </ns0:c>
      <ns0:c r="E4571" s="3" t="s">
        <ns0:v>9623</ns0:v>
      </ns0:c>
      <ns0:c r="F4571" s="3" t="s">
        <ns0:v>16003</ns0:v>
      </ns0:c>
      <ns0:c r="G4571" s="3" t="s">
        <ns0:v>16294</ns0:v>
      </ns0:c>
      <ns0:c r="H4571" s="3" t="s">
        <ns0:v>16295</ns0:v>
      </ns0:c>
      <ns0:c r="I4571" t="s">
        <ns0:v>3504</ns0:v>
      </ns0:c>
      <ns0:c r="J4571" t="s">
        <ns0:v>3486</ns0:v>
      </ns0:c>
    </ns0:row>
    <ns0:row r="4572" spans="1:10" ht="27.6">
      <ns0:c r="A4572">
        <ns0:v>4715</ns0:v>
      </ns0:c>
      <ns0:c r="B4572" t="s">
        <ns0:v>9624</ns0:v>
      </ns0:c>
      <ns0:c r="C4572" t="s">
        <ns0:v>53</ns0:v>
      </ns0:c>
      <ns0:c r="D4572" t="s">
        <ns0:v>3478</ns0:v>
      </ns0:c>
      <ns0:c r="E4572" s="3" t="s">
        <ns0:v>9625</ns0:v>
      </ns0:c>
      <ns0:c r="F4572" s="3" t="s">
        <ns0:v>16003</ns0:v>
      </ns0:c>
      <ns0:c r="G4572" s="3" t="s">
        <ns0:v>16294</ns0:v>
      </ns0:c>
      <ns0:c r="H4572" s="3" t="s">
        <ns0:v>16295</ns0:v>
      </ns0:c>
      <ns0:c r="I4572" t="s">
        <ns0:v>3504</ns0:v>
      </ns0:c>
      <ns0:c r="J4572" t="s">
        <ns0:v>3481</ns0:v>
      </ns0:c>
    </ns0:row>
    <ns0:row r="4573" spans="1:10" ht="27.6">
      <ns0:c r="A4573">
        <ns0:v>4716</ns0:v>
      </ns0:c>
      <ns0:c r="B4573" t="s">
        <ns0:v>9626</ns0:v>
      </ns0:c>
      <ns0:c r="C4573" t="s">
        <ns0:v>53</ns0:v>
      </ns0:c>
      <ns0:c r="D4573" t="s">
        <ns0:v>3483</ns0:v>
      </ns0:c>
      <ns0:c r="E4573" s="3" t="s">
        <ns0:v>9627</ns0:v>
      </ns0:c>
      <ns0:c r="F4573" s="3" t="s">
        <ns0:v>16003</ns0:v>
      </ns0:c>
      <ns0:c r="G4573" s="3" t="s">
        <ns0:v>16294</ns0:v>
      </ns0:c>
      <ns0:c r="H4573" s="3" t="s">
        <ns0:v>16295</ns0:v>
      </ns0:c>
      <ns0:c r="I4573" t="s">
        <ns0:v>3504</ns0:v>
      </ns0:c>
      <ns0:c r="J4573" t="s">
        <ns0:v>3486</ns0:v>
      </ns0:c>
    </ns0:row>
    <ns0:row r="4574" spans="1:10" ht="27.6">
      <ns0:c r="A4574">
        <ns0:v>4717</ns0:v>
      </ns0:c>
      <ns0:c r="B4574" t="s">
        <ns0:v>9628</ns0:v>
      </ns0:c>
      <ns0:c r="C4574" t="s">
        <ns0:v>53</ns0:v>
      </ns0:c>
      <ns0:c r="D4574" t="s">
        <ns0:v>3478</ns0:v>
      </ns0:c>
      <ns0:c r="E4574" s="3" t="s">
        <ns0:v>9629</ns0:v>
      </ns0:c>
      <ns0:c r="F4574" s="3" t="s">
        <ns0:v>16003</ns0:v>
      </ns0:c>
      <ns0:c r="G4574" s="3" t="s">
        <ns0:v>16294</ns0:v>
      </ns0:c>
      <ns0:c r="H4574" s="3" t="s">
        <ns0:v>16295</ns0:v>
      </ns0:c>
      <ns0:c r="I4574" t="s">
        <ns0:v>3527</ns0:v>
      </ns0:c>
      <ns0:c r="J4574" t="s">
        <ns0:v>3481</ns0:v>
      </ns0:c>
    </ns0:row>
    <ns0:row r="4575" spans="1:10" ht="27.6">
      <ns0:c r="A4575">
        <ns0:v>4718</ns0:v>
      </ns0:c>
      <ns0:c r="B4575" t="s">
        <ns0:v>9630</ns0:v>
      </ns0:c>
      <ns0:c r="C4575" t="s">
        <ns0:v>53</ns0:v>
      </ns0:c>
      <ns0:c r="D4575" t="s">
        <ns0:v>3483</ns0:v>
      </ns0:c>
      <ns0:c r="E4575" s="3" t="s">
        <ns0:v>9631</ns0:v>
      </ns0:c>
      <ns0:c r="F4575" s="3" t="s">
        <ns0:v>16003</ns0:v>
      </ns0:c>
      <ns0:c r="G4575" s="3" t="s">
        <ns0:v>16294</ns0:v>
      </ns0:c>
      <ns0:c r="H4575" s="3" t="s">
        <ns0:v>16295</ns0:v>
      </ns0:c>
      <ns0:c r="I4575" t="s">
        <ns0:v>3507</ns0:v>
      </ns0:c>
      <ns0:c r="J4575" t="s">
        <ns0:v>3486</ns0:v>
      </ns0:c>
    </ns0:row>
    <ns0:row r="4576" spans="1:10" ht="27.6">
      <ns0:c r="A4576">
        <ns0:v>4719</ns0:v>
      </ns0:c>
      <ns0:c r="B4576" t="s">
        <ns0:v>9632</ns0:v>
      </ns0:c>
      <ns0:c r="C4576" t="s">
        <ns0:v>53</ns0:v>
      </ns0:c>
      <ns0:c r="D4576" t="s">
        <ns0:v>3483</ns0:v>
      </ns0:c>
      <ns0:c r="E4576" s="3" t="s">
        <ns0:v>9633</ns0:v>
      </ns0:c>
      <ns0:c r="F4576" s="3" t="s">
        <ns0:v>16003</ns0:v>
      </ns0:c>
      <ns0:c r="G4576" s="3" t="s">
        <ns0:v>16294</ns0:v>
      </ns0:c>
      <ns0:c r="H4576" s="3" t="s">
        <ns0:v>16295</ns0:v>
      </ns0:c>
      <ns0:c r="I4576" t="s">
        <ns0:v>3538</ns0:v>
      </ns0:c>
      <ns0:c r="J4576" t="s">
        <ns0:v>3486</ns0:v>
      </ns0:c>
    </ns0:row>
    <ns0:row r="4577" spans="1:10" ht="27.6">
      <ns0:c r="A4577">
        <ns0:v>4720</ns0:v>
      </ns0:c>
      <ns0:c r="B4577" t="s">
        <ns0:v>9634</ns0:v>
      </ns0:c>
      <ns0:c r="C4577" t="s">
        <ns0:v>53</ns0:v>
      </ns0:c>
      <ns0:c r="D4577" t="s">
        <ns0:v>3478</ns0:v>
      </ns0:c>
      <ns0:c r="E4577" s="3" t="s">
        <ns0:v>9635</ns0:v>
      </ns0:c>
      <ns0:c r="F4577" s="3" t="s">
        <ns0:v>16003</ns0:v>
      </ns0:c>
      <ns0:c r="G4577" s="3" t="s">
        <ns0:v>16294</ns0:v>
      </ns0:c>
      <ns0:c r="H4577" s="3" t="s">
        <ns0:v>16295</ns0:v>
      </ns0:c>
      <ns0:c r="I4577" t="s">
        <ns0:v>3504</ns0:v>
      </ns0:c>
      <ns0:c r="J4577" t="s">
        <ns0:v>3481</ns0:v>
      </ns0:c>
    </ns0:row>
    <ns0:row r="4578" spans="1:10" ht="27.6">
      <ns0:c r="A4578">
        <ns0:v>4721</ns0:v>
      </ns0:c>
      <ns0:c r="B4578" t="s">
        <ns0:v>9636</ns0:v>
      </ns0:c>
      <ns0:c r="C4578" t="s">
        <ns0:v>53</ns0:v>
      </ns0:c>
      <ns0:c r="D4578" t="s">
        <ns0:v>3493</ns0:v>
      </ns0:c>
      <ns0:c r="E4578" s="3" t="s">
        <ns0:v>9637</ns0:v>
      </ns0:c>
      <ns0:c r="F4578" s="3" t="s">
        <ns0:v>16003</ns0:v>
      </ns0:c>
      <ns0:c r="G4578" s="3" t="s">
        <ns0:v>16294</ns0:v>
      </ns0:c>
      <ns0:c r="H4578" s="3" t="s">
        <ns0:v>16295</ns0:v>
      </ns0:c>
      <ns0:c r="I4578" t="s">
        <ns0:v>3485</ns0:v>
      </ns0:c>
      <ns0:c r="J4578" t="s">
        <ns0:v>3496</ns0:v>
      </ns0:c>
    </ns0:row>
    <ns0:row r="4579" spans="1:10" ht="27.6">
      <ns0:c r="A4579">
        <ns0:v>4722</ns0:v>
      </ns0:c>
      <ns0:c r="B4579" t="s">
        <ns0:v>9638</ns0:v>
      </ns0:c>
      <ns0:c r="C4579" t="s">
        <ns0:v>53</ns0:v>
      </ns0:c>
      <ns0:c r="D4579" t="s">
        <ns0:v>3483</ns0:v>
      </ns0:c>
      <ns0:c r="E4579" s="3" t="s">
        <ns0:v>9639</ns0:v>
      </ns0:c>
      <ns0:c r="F4579" s="3" t="s">
        <ns0:v>16003</ns0:v>
      </ns0:c>
      <ns0:c r="G4579" s="3" t="s">
        <ns0:v>16294</ns0:v>
      </ns0:c>
      <ns0:c r="H4579" s="3" t="s">
        <ns0:v>16295</ns0:v>
      </ns0:c>
      <ns0:c r="I4579" t="s">
        <ns0:v>7593</ns0:v>
      </ns0:c>
      <ns0:c r="J4579" t="s">
        <ns0:v>3486</ns0:v>
      </ns0:c>
    </ns0:row>
    <ns0:row r="4580" spans="1:10" ht="27.6">
      <ns0:c r="A4580">
        <ns0:v>4723</ns0:v>
      </ns0:c>
      <ns0:c r="B4580" t="s">
        <ns0:v>9640</ns0:v>
      </ns0:c>
      <ns0:c r="C4580" t="s">
        <ns0:v>53</ns0:v>
      </ns0:c>
      <ns0:c r="D4580" t="s">
        <ns0:v>3483</ns0:v>
      </ns0:c>
      <ns0:c r="E4580" s="3" t="s">
        <ns0:v>9641</ns0:v>
      </ns0:c>
      <ns0:c r="F4580" s="3" t="s">
        <ns0:v>16003</ns0:v>
      </ns0:c>
      <ns0:c r="G4580" s="3" t="s">
        <ns0:v>16294</ns0:v>
      </ns0:c>
      <ns0:c r="H4580" s="3" t="s">
        <ns0:v>16295</ns0:v>
      </ns0:c>
      <ns0:c r="I4580" t="s">
        <ns0:v>7593</ns0:v>
      </ns0:c>
      <ns0:c r="J4580" t="s">
        <ns0:v>3486</ns0:v>
      </ns0:c>
    </ns0:row>
    <ns0:row r="4581" spans="1:10" ht="27.6">
      <ns0:c r="A4581">
        <ns0:v>4724</ns0:v>
      </ns0:c>
      <ns0:c r="B4581" t="s">
        <ns0:v>9642</ns0:v>
      </ns0:c>
      <ns0:c r="C4581" t="s">
        <ns0:v>53</ns0:v>
      </ns0:c>
      <ns0:c r="D4581" t="s">
        <ns0:v>3493</ns0:v>
      </ns0:c>
      <ns0:c r="E4581" s="3" t="s">
        <ns0:v>9643</ns0:v>
      </ns0:c>
      <ns0:c r="F4581" s="3" t="s">
        <ns0:v>16003</ns0:v>
      </ns0:c>
      <ns0:c r="G4581" s="3" t="s">
        <ns0:v>16294</ns0:v>
      </ns0:c>
      <ns0:c r="H4581" s="3" t="s">
        <ns0:v>16295</ns0:v>
      </ns0:c>
      <ns0:c r="I4581" t="s">
        <ns0:v>3485</ns0:v>
      </ns0:c>
      <ns0:c r="J4581" t="s">
        <ns0:v>3496</ns0:v>
      </ns0:c>
    </ns0:row>
    <ns0:row r="4582" spans="1:10" ht="27.6">
      <ns0:c r="A4582">
        <ns0:v>4725</ns0:v>
      </ns0:c>
      <ns0:c r="B4582" t="s">
        <ns0:v>9644</ns0:v>
      </ns0:c>
      <ns0:c r="C4582" t="s">
        <ns0:v>53</ns0:v>
      </ns0:c>
      <ns0:c r="D4582" t="s">
        <ns0:v>3493</ns0:v>
      </ns0:c>
      <ns0:c r="E4582" s="3" t="s">
        <ns0:v>9645</ns0:v>
      </ns0:c>
      <ns0:c r="F4582" s="3" t="s">
        <ns0:v>16003</ns0:v>
      </ns0:c>
      <ns0:c r="G4582" s="3" t="s">
        <ns0:v>16294</ns0:v>
      </ns0:c>
      <ns0:c r="H4582" s="3" t="s">
        <ns0:v>16295</ns0:v>
      </ns0:c>
      <ns0:c r="I4582" t="s">
        <ns0:v>7593</ns0:v>
      </ns0:c>
      <ns0:c r="J4582" t="s">
        <ns0:v>3496</ns0:v>
      </ns0:c>
    </ns0:row>
    <ns0:row r="4583" spans="1:10" ht="27.6">
      <ns0:c r="A4583">
        <ns0:v>4726</ns0:v>
      </ns0:c>
      <ns0:c r="B4583" t="s">
        <ns0:v>9646</ns0:v>
      </ns0:c>
      <ns0:c r="C4583" t="s">
        <ns0:v>53</ns0:v>
      </ns0:c>
      <ns0:c r="D4583" t="s">
        <ns0:v>3493</ns0:v>
      </ns0:c>
      <ns0:c r="E4583" s="3" t="s">
        <ns0:v>9647</ns0:v>
      </ns0:c>
      <ns0:c r="F4583" s="3" t="s">
        <ns0:v>16003</ns0:v>
      </ns0:c>
      <ns0:c r="G4583" s="3" t="s">
        <ns0:v>16294</ns0:v>
      </ns0:c>
      <ns0:c r="H4583" s="3" t="s">
        <ns0:v>16295</ns0:v>
      </ns0:c>
      <ns0:c r="I4583" t="s">
        <ns0:v>3485</ns0:v>
      </ns0:c>
      <ns0:c r="J4583" t="s">
        <ns0:v>3496</ns0:v>
      </ns0:c>
    </ns0:row>
    <ns0:row r="4584" spans="1:10" ht="27.6">
      <ns0:c r="A4584">
        <ns0:v>4727</ns0:v>
      </ns0:c>
      <ns0:c r="B4584" t="s">
        <ns0:v>9648</ns0:v>
      </ns0:c>
      <ns0:c r="C4584" t="s">
        <ns0:v>53</ns0:v>
      </ns0:c>
      <ns0:c r="D4584" t="s">
        <ns0:v>3478</ns0:v>
      </ns0:c>
      <ns0:c r="E4584" s="3" t="s">
        <ns0:v>9649</ns0:v>
      </ns0:c>
      <ns0:c r="F4584" s="3" t="s">
        <ns0:v>16003</ns0:v>
      </ns0:c>
      <ns0:c r="G4584" s="3" t="s">
        <ns0:v>16294</ns0:v>
      </ns0:c>
      <ns0:c r="H4584" s="3" t="s">
        <ns0:v>16295</ns0:v>
      </ns0:c>
      <ns0:c r="I4584" t="s">
        <ns0:v>3485</ns0:v>
      </ns0:c>
      <ns0:c r="J4584" t="s">
        <ns0:v>3481</ns0:v>
      </ns0:c>
    </ns0:row>
    <ns0:row r="4585" spans="1:10" ht="27.6">
      <ns0:c r="A4585">
        <ns0:v>4728</ns0:v>
      </ns0:c>
      <ns0:c r="B4585" t="s">
        <ns0:v>9650</ns0:v>
      </ns0:c>
      <ns0:c r="C4585" t="s">
        <ns0:v>53</ns0:v>
      </ns0:c>
      <ns0:c r="D4585" t="s">
        <ns0:v>3483</ns0:v>
      </ns0:c>
      <ns0:c r="E4585" s="3" t="s">
        <ns0:v>9651</ns0:v>
      </ns0:c>
      <ns0:c r="F4585" s="3" t="s">
        <ns0:v>16003</ns0:v>
      </ns0:c>
      <ns0:c r="G4585" s="3" t="s">
        <ns0:v>16294</ns0:v>
      </ns0:c>
      <ns0:c r="H4585" s="3" t="s">
        <ns0:v>16295</ns0:v>
      </ns0:c>
      <ns0:c r="I4585" t="s">
        <ns0:v>3485</ns0:v>
      </ns0:c>
      <ns0:c r="J4585" t="s">
        <ns0:v>3486</ns0:v>
      </ns0:c>
    </ns0:row>
    <ns0:row r="4586" spans="1:10" ht="27.6">
      <ns0:c r="A4586">
        <ns0:v>4729</ns0:v>
      </ns0:c>
      <ns0:c r="B4586" t="s">
        <ns0:v>9652</ns0:v>
      </ns0:c>
      <ns0:c r="C4586" t="s">
        <ns0:v>53</ns0:v>
      </ns0:c>
      <ns0:c r="D4586" t="s">
        <ns0:v>3493</ns0:v>
      </ns0:c>
      <ns0:c r="E4586" s="3" t="s">
        <ns0:v>9653</ns0:v>
      </ns0:c>
      <ns0:c r="F4586" s="3" t="s">
        <ns0:v>16003</ns0:v>
      </ns0:c>
      <ns0:c r="G4586" s="3" t="s">
        <ns0:v>16294</ns0:v>
      </ns0:c>
      <ns0:c r="H4586" s="3" t="s">
        <ns0:v>16295</ns0:v>
      </ns0:c>
      <ns0:c r="I4586" t="s">
        <ns0:v>3485</ns0:v>
      </ns0:c>
      <ns0:c r="J4586" t="s">
        <ns0:v>3496</ns0:v>
      </ns0:c>
    </ns0:row>
    <ns0:row r="4587" spans="1:10" ht="27.6">
      <ns0:c r="A4587">
        <ns0:v>4730</ns0:v>
      </ns0:c>
      <ns0:c r="B4587" t="s">
        <ns0:v>9654</ns0:v>
      </ns0:c>
      <ns0:c r="C4587" t="s">
        <ns0:v>53</ns0:v>
      </ns0:c>
      <ns0:c r="D4587" t="s">
        <ns0:v>3483</ns0:v>
      </ns0:c>
      <ns0:c r="E4587" s="3" t="s">
        <ns0:v>9655</ns0:v>
      </ns0:c>
      <ns0:c r="F4587" s="3" t="s">
        <ns0:v>16003</ns0:v>
      </ns0:c>
      <ns0:c r="G4587" s="3" t="s">
        <ns0:v>16294</ns0:v>
      </ns0:c>
      <ns0:c r="H4587" s="3" t="s">
        <ns0:v>16295</ns0:v>
      </ns0:c>
      <ns0:c r="I4587" t="s">
        <ns0:v>3538</ns0:v>
      </ns0:c>
      <ns0:c r="J4587" t="s">
        <ns0:v>3486</ns0:v>
      </ns0:c>
    </ns0:row>
    <ns0:row r="4588" spans="1:10" ht="27.6">
      <ns0:c r="A4588">
        <ns0:v>4731</ns0:v>
      </ns0:c>
      <ns0:c r="B4588" t="s">
        <ns0:v>9656</ns0:v>
      </ns0:c>
      <ns0:c r="C4588" t="s">
        <ns0:v>53</ns0:v>
      </ns0:c>
      <ns0:c r="D4588" t="s">
        <ns0:v>3483</ns0:v>
      </ns0:c>
      <ns0:c r="E4588" s="3" t="s">
        <ns0:v>9657</ns0:v>
      </ns0:c>
      <ns0:c r="F4588" s="3" t="s">
        <ns0:v>16003</ns0:v>
      </ns0:c>
      <ns0:c r="G4588" s="3" t="s">
        <ns0:v>16294</ns0:v>
      </ns0:c>
      <ns0:c r="H4588" s="3" t="s">
        <ns0:v>16295</ns0:v>
      </ns0:c>
      <ns0:c r="I4588" t="s">
        <ns0:v>3724</ns0:v>
      </ns0:c>
      <ns0:c r="J4588" t="s">
        <ns0:v>3486</ns0:v>
      </ns0:c>
    </ns0:row>
    <ns0:row r="4589" spans="1:10" ht="27.6">
      <ns0:c r="A4589">
        <ns0:v>4732</ns0:v>
      </ns0:c>
      <ns0:c r="B4589" t="s">
        <ns0:v>9658</ns0:v>
      </ns0:c>
      <ns0:c r="C4589" t="s">
        <ns0:v>53</ns0:v>
      </ns0:c>
      <ns0:c r="D4589" t="s">
        <ns0:v>3478</ns0:v>
      </ns0:c>
      <ns0:c r="E4589" s="3" t="s">
        <ns0:v>9659</ns0:v>
      </ns0:c>
      <ns0:c r="F4589" s="3" t="s">
        <ns0:v>16003</ns0:v>
      </ns0:c>
      <ns0:c r="G4589" s="3" t="s">
        <ns0:v>16294</ns0:v>
      </ns0:c>
      <ns0:c r="H4589" s="3" t="s">
        <ns0:v>16295</ns0:v>
      </ns0:c>
      <ns0:c r="I4589" t="s">
        <ns0:v>3527</ns0:v>
      </ns0:c>
      <ns0:c r="J4589" t="s">
        <ns0:v>3481</ns0:v>
      </ns0:c>
    </ns0:row>
    <ns0:row r="4590" spans="1:10" ht="27.6">
      <ns0:c r="A4590">
        <ns0:v>4733</ns0:v>
      </ns0:c>
      <ns0:c r="B4590" t="s">
        <ns0:v>9660</ns0:v>
      </ns0:c>
      <ns0:c r="C4590" t="s">
        <ns0:v>53</ns0:v>
      </ns0:c>
      <ns0:c r="D4590" t="s">
        <ns0:v>3493</ns0:v>
      </ns0:c>
      <ns0:c r="E4590" s="3" t="s">
        <ns0:v>9661</ns0:v>
      </ns0:c>
      <ns0:c r="F4590" s="3" t="s">
        <ns0:v>16003</ns0:v>
      </ns0:c>
      <ns0:c r="G4590" s="3" t="s">
        <ns0:v>16294</ns0:v>
      </ns0:c>
      <ns0:c r="H4590" s="3" t="s">
        <ns0:v>16295</ns0:v>
      </ns0:c>
      <ns0:c r="I4590" t="s">
        <ns0:v>3485</ns0:v>
      </ns0:c>
      <ns0:c r="J4590" t="s">
        <ns0:v>3496</ns0:v>
      </ns0:c>
    </ns0:row>
    <ns0:row r="4591" spans="1:10" ht="27.6">
      <ns0:c r="A4591">
        <ns0:v>4734</ns0:v>
      </ns0:c>
      <ns0:c r="B4591" t="s">
        <ns0:v>9662</ns0:v>
      </ns0:c>
      <ns0:c r="C4591" t="s">
        <ns0:v>53</ns0:v>
      </ns0:c>
      <ns0:c r="D4591" t="s">
        <ns0:v>3493</ns0:v>
      </ns0:c>
      <ns0:c r="E4591" s="3" t="s">
        <ns0:v>9663</ns0:v>
      </ns0:c>
      <ns0:c r="F4591" s="3" t="s">
        <ns0:v>16003</ns0:v>
      </ns0:c>
      <ns0:c r="G4591" s="3" t="s">
        <ns0:v>16294</ns0:v>
      </ns0:c>
      <ns0:c r="H4591" s="3" t="s">
        <ns0:v>16295</ns0:v>
      </ns0:c>
      <ns0:c r="I4591" t="s">
        <ns0:v>3485</ns0:v>
      </ns0:c>
      <ns0:c r="J4591" t="s">
        <ns0:v>3496</ns0:v>
      </ns0:c>
    </ns0:row>
    <ns0:row r="4592" spans="1:10" ht="27.6">
      <ns0:c r="A4592">
        <ns0:v>4735</ns0:v>
      </ns0:c>
      <ns0:c r="B4592" t="s">
        <ns0:v>9664</ns0:v>
      </ns0:c>
      <ns0:c r="C4592" t="s">
        <ns0:v>53</ns0:v>
      </ns0:c>
      <ns0:c r="D4592" t="s">
        <ns0:v>3478</ns0:v>
      </ns0:c>
      <ns0:c r="E4592" s="3" t="s">
        <ns0:v>9665</ns0:v>
      </ns0:c>
      <ns0:c r="F4592" s="3" t="s">
        <ns0:v>16003</ns0:v>
      </ns0:c>
      <ns0:c r="G4592" s="3" t="s">
        <ns0:v>16294</ns0:v>
      </ns0:c>
      <ns0:c r="H4592" s="3" t="s">
        <ns0:v>16295</ns0:v>
      </ns0:c>
      <ns0:c r="I4592" t="s">
        <ns0:v>3527</ns0:v>
      </ns0:c>
      <ns0:c r="J4592" t="s">
        <ns0:v>3481</ns0:v>
      </ns0:c>
    </ns0:row>
    <ns0:row r="4593" spans="1:10" ht="27.6">
      <ns0:c r="A4593">
        <ns0:v>4736</ns0:v>
      </ns0:c>
      <ns0:c r="B4593" t="s">
        <ns0:v>9666</ns0:v>
      </ns0:c>
      <ns0:c r="C4593" t="s">
        <ns0:v>53</ns0:v>
      </ns0:c>
      <ns0:c r="D4593" t="s">
        <ns0:v>3493</ns0:v>
      </ns0:c>
      <ns0:c r="E4593" s="3" t="s">
        <ns0:v>9667</ns0:v>
      </ns0:c>
      <ns0:c r="F4593" s="3" t="s">
        <ns0:v>16003</ns0:v>
      </ns0:c>
      <ns0:c r="G4593" s="3" t="s">
        <ns0:v>16294</ns0:v>
      </ns0:c>
      <ns0:c r="H4593" s="3" t="s">
        <ns0:v>16295</ns0:v>
      </ns0:c>
      <ns0:c r="I4593" t="s">
        <ns0:v>3485</ns0:v>
      </ns0:c>
      <ns0:c r="J4593" t="s">
        <ns0:v>3496</ns0:v>
      </ns0:c>
    </ns0:row>
    <ns0:row r="4594" spans="1:10" ht="27.6">
      <ns0:c r="A4594">
        <ns0:v>4737</ns0:v>
      </ns0:c>
      <ns0:c r="B4594" t="s">
        <ns0:v>9668</ns0:v>
      </ns0:c>
      <ns0:c r="C4594" t="s">
        <ns0:v>53</ns0:v>
      </ns0:c>
      <ns0:c r="D4594" t="s">
        <ns0:v>3493</ns0:v>
      </ns0:c>
      <ns0:c r="E4594" s="3" t="s">
        <ns0:v>9669</ns0:v>
      </ns0:c>
      <ns0:c r="F4594" s="3" t="s">
        <ns0:v>16003</ns0:v>
      </ns0:c>
      <ns0:c r="G4594" s="3" t="s">
        <ns0:v>16294</ns0:v>
      </ns0:c>
      <ns0:c r="H4594" s="3" t="s">
        <ns0:v>16295</ns0:v>
      </ns0:c>
      <ns0:c r="I4594" t="s">
        <ns0:v>7593</ns0:v>
      </ns0:c>
      <ns0:c r="J4594" t="s">
        <ns0:v>3496</ns0:v>
      </ns0:c>
    </ns0:row>
    <ns0:row r="4595" spans="1:10" ht="27.6">
      <ns0:c r="A4595">
        <ns0:v>4738</ns0:v>
      </ns0:c>
      <ns0:c r="B4595" t="s">
        <ns0:v>9670</ns0:v>
      </ns0:c>
      <ns0:c r="C4595" t="s">
        <ns0:v>53</ns0:v>
      </ns0:c>
      <ns0:c r="D4595" t="s">
        <ns0:v>3493</ns0:v>
      </ns0:c>
      <ns0:c r="E4595" s="3" t="s">
        <ns0:v>9671</ns0:v>
      </ns0:c>
      <ns0:c r="F4595" s="3" t="s">
        <ns0:v>16003</ns0:v>
      </ns0:c>
      <ns0:c r="G4595" s="3" t="s">
        <ns0:v>16294</ns0:v>
      </ns0:c>
      <ns0:c r="H4595" s="3" t="s">
        <ns0:v>16295</ns0:v>
      </ns0:c>
      <ns0:c r="I4595" t="s">
        <ns0:v>3489</ns0:v>
      </ns0:c>
      <ns0:c r="J4595" t="s">
        <ns0:v>3496</ns0:v>
      </ns0:c>
    </ns0:row>
    <ns0:row r="4596" spans="1:10" ht="27.6">
      <ns0:c r="A4596">
        <ns0:v>4739</ns0:v>
      </ns0:c>
      <ns0:c r="B4596" t="s">
        <ns0:v>9672</ns0:v>
      </ns0:c>
      <ns0:c r="C4596" t="s">
        <ns0:v>53</ns0:v>
      </ns0:c>
      <ns0:c r="D4596" t="s">
        <ns0:v>3483</ns0:v>
      </ns0:c>
      <ns0:c r="E4596" s="3" t="s">
        <ns0:v>9673</ns0:v>
      </ns0:c>
      <ns0:c r="F4596" s="3" t="s">
        <ns0:v>16003</ns0:v>
      </ns0:c>
      <ns0:c r="G4596" s="3" t="s">
        <ns0:v>16294</ns0:v>
      </ns0:c>
      <ns0:c r="H4596" s="3" t="s">
        <ns0:v>16295</ns0:v>
      </ns0:c>
      <ns0:c r="I4596" t="s">
        <ns0:v>3538</ns0:v>
      </ns0:c>
      <ns0:c r="J4596" t="s">
        <ns0:v>3486</ns0:v>
      </ns0:c>
    </ns0:row>
    <ns0:row r="4597" spans="1:10" ht="124.2">
      <ns0:c r="A4597">
        <ns0:v>4740</ns0:v>
      </ns0:c>
      <ns0:c r="B4597" t="s">
        <ns0:v>9674</ns0:v>
      </ns0:c>
      <ns0:c r="C4597" t="s">
        <ns0:v>53</ns0:v>
      </ns0:c>
      <ns0:c r="D4597" t="s">
        <ns0:v>3576</ns0:v>
      </ns0:c>
      <ns0:c r="E4597" s="3" t="s">
        <ns0:v>9675</ns0:v>
      </ns0:c>
      <ns0:c r="F4597" s="3" t="s">
        <ns0:v>17075</ns0:v>
      </ns0:c>
      <ns0:c r="G4597" s="3" t="s">
        <ns0:v>16294</ns0:v>
      </ns0:c>
      <ns0:c r="H4597" s="3" t="s">
        <ns0:v>16295</ns0:v>
      </ns0:c>
      <ns0:c r="I4597" t="s">
        <ns0:v>3724</ns0:v>
      </ns0:c>
      <ns0:c r="J4597" t="s">
        <ns0:v>3578</ns0:v>
      </ns0:c>
    </ns0:row>
    <ns0:row r="4598" spans="1:10" ht="27.6">
      <ns0:c r="A4598">
        <ns0:v>4741</ns0:v>
      </ns0:c>
      <ns0:c r="B4598" t="s">
        <ns0:v>9676</ns0:v>
      </ns0:c>
      <ns0:c r="C4598" t="s">
        <ns0:v>53</ns0:v>
      </ns0:c>
      <ns0:c r="D4598" t="s">
        <ns0:v>3478</ns0:v>
      </ns0:c>
      <ns0:c r="E4598" s="3" t="s">
        <ns0:v>9677</ns0:v>
      </ns0:c>
      <ns0:c r="F4598" s="3" t="s">
        <ns0:v>16003</ns0:v>
      </ns0:c>
      <ns0:c r="G4598" s="3" t="s">
        <ns0:v>16294</ns0:v>
      </ns0:c>
      <ns0:c r="H4598" s="3" t="s">
        <ns0:v>16295</ns0:v>
      </ns0:c>
      <ns0:c r="I4598" t="s">
        <ns0:v>3527</ns0:v>
      </ns0:c>
      <ns0:c r="J4598" t="s">
        <ns0:v>3481</ns0:v>
      </ns0:c>
    </ns0:row>
    <ns0:row r="4599" spans="1:10" ht="27.6">
      <ns0:c r="A4599">
        <ns0:v>4742</ns0:v>
      </ns0:c>
      <ns0:c r="B4599" t="s">
        <ns0:v>9678</ns0:v>
      </ns0:c>
      <ns0:c r="C4599" t="s">
        <ns0:v>53</ns0:v>
      </ns0:c>
      <ns0:c r="D4599" t="s">
        <ns0:v>3483</ns0:v>
      </ns0:c>
      <ns0:c r="E4599" s="3" t="s">
        <ns0:v>9679</ns0:v>
      </ns0:c>
      <ns0:c r="F4599" s="3" t="s">
        <ns0:v>16003</ns0:v>
      </ns0:c>
      <ns0:c r="G4599" s="3" t="s">
        <ns0:v>16294</ns0:v>
      </ns0:c>
      <ns0:c r="H4599" s="3" t="s">
        <ns0:v>16295</ns0:v>
      </ns0:c>
      <ns0:c r="I4599" t="s">
        <ns0:v>3504</ns0:v>
      </ns0:c>
      <ns0:c r="J4599" t="s">
        <ns0:v>3486</ns0:v>
      </ns0:c>
    </ns0:row>
    <ns0:row r="4600" spans="1:10" ht="27.6">
      <ns0:c r="A4600">
        <ns0:v>4743</ns0:v>
      </ns0:c>
      <ns0:c r="B4600" t="s">
        <ns0:v>9680</ns0:v>
      </ns0:c>
      <ns0:c r="C4600" t="s">
        <ns0:v>53</ns0:v>
      </ns0:c>
      <ns0:c r="D4600" t="s">
        <ns0:v>3478</ns0:v>
      </ns0:c>
      <ns0:c r="E4600" s="3" t="s">
        <ns0:v>9681</ns0:v>
      </ns0:c>
      <ns0:c r="F4600" s="3" t="s">
        <ns0:v>16003</ns0:v>
      </ns0:c>
      <ns0:c r="G4600" s="3" t="s">
        <ns0:v>16294</ns0:v>
      </ns0:c>
      <ns0:c r="H4600" s="3" t="s">
        <ns0:v>16295</ns0:v>
      </ns0:c>
      <ns0:c r="I4600" t="s">
        <ns0:v>3527</ns0:v>
      </ns0:c>
      <ns0:c r="J4600" t="s">
        <ns0:v>3481</ns0:v>
      </ns0:c>
    </ns0:row>
    <ns0:row r="4601" spans="1:10" ht="27.6">
      <ns0:c r="A4601">
        <ns0:v>4744</ns0:v>
      </ns0:c>
      <ns0:c r="B4601" t="s">
        <ns0:v>9682</ns0:v>
      </ns0:c>
      <ns0:c r="C4601" t="s">
        <ns0:v>53</ns0:v>
      </ns0:c>
      <ns0:c r="D4601" t="s">
        <ns0:v>3478</ns0:v>
      </ns0:c>
      <ns0:c r="E4601" s="3" t="s">
        <ns0:v>9683</ns0:v>
      </ns0:c>
      <ns0:c r="F4601" s="3" t="s">
        <ns0:v>16003</ns0:v>
      </ns0:c>
      <ns0:c r="G4601" s="3" t="s">
        <ns0:v>16294</ns0:v>
      </ns0:c>
      <ns0:c r="H4601" s="3" t="s">
        <ns0:v>16295</ns0:v>
      </ns0:c>
      <ns0:c r="I4601" t="s">
        <ns0:v>3495</ns0:v>
      </ns0:c>
      <ns0:c r="J4601" t="s">
        <ns0:v>3481</ns0:v>
      </ns0:c>
    </ns0:row>
    <ns0:row r="4602" spans="1:10" ht="27.6">
      <ns0:c r="A4602">
        <ns0:v>4745</ns0:v>
      </ns0:c>
      <ns0:c r="B4602" t="s">
        <ns0:v>9684</ns0:v>
      </ns0:c>
      <ns0:c r="C4602" t="s">
        <ns0:v>53</ns0:v>
      </ns0:c>
      <ns0:c r="D4602" t="s">
        <ns0:v>3493</ns0:v>
      </ns0:c>
      <ns0:c r="E4602" s="3" t="s">
        <ns0:v>9685</ns0:v>
      </ns0:c>
      <ns0:c r="F4602" s="3" t="s">
        <ns0:v>16003</ns0:v>
      </ns0:c>
      <ns0:c r="G4602" s="3" t="s">
        <ns0:v>16294</ns0:v>
      </ns0:c>
      <ns0:c r="H4602" s="3" t="s">
        <ns0:v>16295</ns0:v>
      </ns0:c>
      <ns0:c r="I4602" t="s">
        <ns0:v>3485</ns0:v>
      </ns0:c>
      <ns0:c r="J4602" t="s">
        <ns0:v>3496</ns0:v>
      </ns0:c>
    </ns0:row>
    <ns0:row r="4603" spans="1:10" ht="27.6">
      <ns0:c r="A4603">
        <ns0:v>4746</ns0:v>
      </ns0:c>
      <ns0:c r="B4603" t="s">
        <ns0:v>9686</ns0:v>
      </ns0:c>
      <ns0:c r="C4603" t="s">
        <ns0:v>53</ns0:v>
      </ns0:c>
      <ns0:c r="D4603" t="s">
        <ns0:v>3478</ns0:v>
      </ns0:c>
      <ns0:c r="E4603" s="3" t="s">
        <ns0:v>9687</ns0:v>
      </ns0:c>
      <ns0:c r="F4603" s="3" t="s">
        <ns0:v>16003</ns0:v>
      </ns0:c>
      <ns0:c r="G4603" s="3" t="s">
        <ns0:v>16294</ns0:v>
      </ns0:c>
      <ns0:c r="H4603" s="3" t="s">
        <ns0:v>16295</ns0:v>
      </ns0:c>
      <ns0:c r="I4603" t="s">
        <ns0:v>3485</ns0:v>
      </ns0:c>
      <ns0:c r="J4603" t="s">
        <ns0:v>3481</ns0:v>
      </ns0:c>
    </ns0:row>
    <ns0:row r="4604" spans="1:10" ht="27.6">
      <ns0:c r="A4604">
        <ns0:v>4747</ns0:v>
      </ns0:c>
      <ns0:c r="B4604" t="s">
        <ns0:v>9688</ns0:v>
      </ns0:c>
      <ns0:c r="C4604" t="s">
        <ns0:v>53</ns0:v>
      </ns0:c>
      <ns0:c r="D4604" t="s">
        <ns0:v>3483</ns0:v>
      </ns0:c>
      <ns0:c r="E4604" s="3" t="s">
        <ns0:v>9689</ns0:v>
      </ns0:c>
      <ns0:c r="F4604" s="3" t="s">
        <ns0:v>16003</ns0:v>
      </ns0:c>
      <ns0:c r="G4604" s="3" t="s">
        <ns0:v>16294</ns0:v>
      </ns0:c>
      <ns0:c r="H4604" s="3" t="s">
        <ns0:v>16295</ns0:v>
      </ns0:c>
      <ns0:c r="I4604" t="s">
        <ns0:v>3504</ns0:v>
      </ns0:c>
      <ns0:c r="J4604" t="s">
        <ns0:v>3486</ns0:v>
      </ns0:c>
    </ns0:row>
    <ns0:row r="4605" spans="1:10" ht="27.6">
      <ns0:c r="A4605">
        <ns0:v>4748</ns0:v>
      </ns0:c>
      <ns0:c r="B4605" t="s">
        <ns0:v>9690</ns0:v>
      </ns0:c>
      <ns0:c r="C4605" t="s">
        <ns0:v>53</ns0:v>
      </ns0:c>
      <ns0:c r="D4605" t="s">
        <ns0:v>3483</ns0:v>
      </ns0:c>
      <ns0:c r="E4605" s="3" t="s">
        <ns0:v>9691</ns0:v>
      </ns0:c>
      <ns0:c r="F4605" s="3" t="s">
        <ns0:v>16003</ns0:v>
      </ns0:c>
      <ns0:c r="G4605" s="3" t="s">
        <ns0:v>16294</ns0:v>
      </ns0:c>
      <ns0:c r="H4605" s="3" t="s">
        <ns0:v>16295</ns0:v>
      </ns0:c>
      <ns0:c r="I4605" t="s">
        <ns0:v>3504</ns0:v>
      </ns0:c>
      <ns0:c r="J4605" t="s">
        <ns0:v>3486</ns0:v>
      </ns0:c>
    </ns0:row>
    <ns0:row r="4606" spans="1:10" ht="27.6">
      <ns0:c r="A4606">
        <ns0:v>4749</ns0:v>
      </ns0:c>
      <ns0:c r="B4606" t="s">
        <ns0:v>9692</ns0:v>
      </ns0:c>
      <ns0:c r="C4606" t="s">
        <ns0:v>53</ns0:v>
      </ns0:c>
      <ns0:c r="D4606" t="s">
        <ns0:v>3478</ns0:v>
      </ns0:c>
      <ns0:c r="E4606" s="3" t="s">
        <ns0:v>9693</ns0:v>
      </ns0:c>
      <ns0:c r="F4606" s="3" t="s">
        <ns0:v>16003</ns0:v>
      </ns0:c>
      <ns0:c r="G4606" s="3" t="s">
        <ns0:v>16294</ns0:v>
      </ns0:c>
      <ns0:c r="H4606" s="3" t="s">
        <ns0:v>16295</ns0:v>
      </ns0:c>
      <ns0:c r="I4606" t="s">
        <ns0:v>3527</ns0:v>
      </ns0:c>
      <ns0:c r="J4606" t="s">
        <ns0:v>3481</ns0:v>
      </ns0:c>
    </ns0:row>
    <ns0:row r="4607" spans="1:10" ht="110.4">
      <ns0:c r="A4607">
        <ns0:v>4750</ns0:v>
      </ns0:c>
      <ns0:c r="B4607" t="s">
        <ns0:v>9694</ns0:v>
      </ns0:c>
      <ns0:c r="C4607" t="s">
        <ns0:v>53</ns0:v>
      </ns0:c>
      <ns0:c r="D4607" t="s">
        <ns0:v>3576</ns0:v>
      </ns0:c>
      <ns0:c r="E4607" s="3" t="s">
        <ns0:v>9695</ns0:v>
      </ns0:c>
      <ns0:c r="F4607" s="3" t="s">
        <ns0:v>17076</ns0:v>
      </ns0:c>
      <ns0:c r="G4607" s="3" t="s">
        <ns0:v>16294</ns0:v>
      </ns0:c>
      <ns0:c r="H4607" s="3" t="s">
        <ns0:v>16295</ns0:v>
      </ns0:c>
      <ns0:c r="I4607" t="s">
        <ns0:v>3724</ns0:v>
      </ns0:c>
      <ns0:c r="J4607" t="s">
        <ns0:v>3578</ns0:v>
      </ns0:c>
    </ns0:row>
    <ns0:row r="4608" spans="1:10" ht="27.6">
      <ns0:c r="A4608">
        <ns0:v>4751</ns0:v>
      </ns0:c>
      <ns0:c r="B4608" t="s">
        <ns0:v>9696</ns0:v>
      </ns0:c>
      <ns0:c r="C4608" t="s">
        <ns0:v>53</ns0:v>
      </ns0:c>
      <ns0:c r="D4608" t="s">
        <ns0:v>3478</ns0:v>
      </ns0:c>
      <ns0:c r="E4608" s="3" t="s">
        <ns0:v>9697</ns0:v>
      </ns0:c>
      <ns0:c r="F4608" s="3" t="s">
        <ns0:v>16003</ns0:v>
      </ns0:c>
      <ns0:c r="G4608" s="3" t="s">
        <ns0:v>16294</ns0:v>
      </ns0:c>
      <ns0:c r="H4608" s="3" t="s">
        <ns0:v>16295</ns0:v>
      </ns0:c>
      <ns0:c r="I4608" t="s">
        <ns0:v>3495</ns0:v>
      </ns0:c>
      <ns0:c r="J4608" t="s">
        <ns0:v>3481</ns0:v>
      </ns0:c>
    </ns0:row>
    <ns0:row r="4609" spans="1:10" ht="27.6">
      <ns0:c r="A4609">
        <ns0:v>4752</ns0:v>
      </ns0:c>
      <ns0:c r="B4609" t="s">
        <ns0:v>9698</ns0:v>
      </ns0:c>
      <ns0:c r="C4609" t="s">
        <ns0:v>53</ns0:v>
      </ns0:c>
      <ns0:c r="D4609" t="s">
        <ns0:v>3478</ns0:v>
      </ns0:c>
      <ns0:c r="E4609" s="3" t="s">
        <ns0:v>9699</ns0:v>
      </ns0:c>
      <ns0:c r="F4609" s="3" t="s">
        <ns0:v>16003</ns0:v>
      </ns0:c>
      <ns0:c r="G4609" s="3" t="s">
        <ns0:v>16294</ns0:v>
      </ns0:c>
      <ns0:c r="H4609" s="3" t="s">
        <ns0:v>16295</ns0:v>
      </ns0:c>
      <ns0:c r="I4609" t="s">
        <ns0:v>3495</ns0:v>
      </ns0:c>
      <ns0:c r="J4609" t="s">
        <ns0:v>3481</ns0:v>
      </ns0:c>
    </ns0:row>
    <ns0:row r="4610" spans="1:10" ht="27.6">
      <ns0:c r="A4610">
        <ns0:v>4753</ns0:v>
      </ns0:c>
      <ns0:c r="B4610" t="s">
        <ns0:v>9700</ns0:v>
      </ns0:c>
      <ns0:c r="C4610" t="s">
        <ns0:v>53</ns0:v>
      </ns0:c>
      <ns0:c r="D4610" t="s">
        <ns0:v>3483</ns0:v>
      </ns0:c>
      <ns0:c r="E4610" s="3" t="s">
        <ns0:v>9701</ns0:v>
      </ns0:c>
      <ns0:c r="F4610" s="3" t="s">
        <ns0:v>16003</ns0:v>
      </ns0:c>
      <ns0:c r="G4610" s="3" t="s">
        <ns0:v>16294</ns0:v>
      </ns0:c>
      <ns0:c r="H4610" s="3" t="s">
        <ns0:v>16295</ns0:v>
      </ns0:c>
      <ns0:c r="I4610" t="s">
        <ns0:v>3507</ns0:v>
      </ns0:c>
      <ns0:c r="J4610" t="s">
        <ns0:v>3486</ns0:v>
      </ns0:c>
    </ns0:row>
    <ns0:row r="4611" spans="1:10" ht="27.6">
      <ns0:c r="A4611">
        <ns0:v>4754</ns0:v>
      </ns0:c>
      <ns0:c r="B4611" t="s">
        <ns0:v>9702</ns0:v>
      </ns0:c>
      <ns0:c r="C4611" t="s">
        <ns0:v>53</ns0:v>
      </ns0:c>
      <ns0:c r="D4611" t="s">
        <ns0:v>3483</ns0:v>
      </ns0:c>
      <ns0:c r="E4611" s="3" t="s">
        <ns0:v>9703</ns0:v>
      </ns0:c>
      <ns0:c r="F4611" s="3" t="s">
        <ns0:v>16003</ns0:v>
      </ns0:c>
      <ns0:c r="G4611" s="3" t="s">
        <ns0:v>16294</ns0:v>
      </ns0:c>
      <ns0:c r="H4611" s="3" t="s">
        <ns0:v>16295</ns0:v>
      </ns0:c>
      <ns0:c r="I4611" t="s">
        <ns0:v>3485</ns0:v>
      </ns0:c>
      <ns0:c r="J4611" t="s">
        <ns0:v>3486</ns0:v>
      </ns0:c>
    </ns0:row>
    <ns0:row r="4612" spans="1:10" ht="27.6">
      <ns0:c r="A4612">
        <ns0:v>4755</ns0:v>
      </ns0:c>
      <ns0:c r="B4612" t="s">
        <ns0:v>9704</ns0:v>
      </ns0:c>
      <ns0:c r="C4612" t="s">
        <ns0:v>53</ns0:v>
      </ns0:c>
      <ns0:c r="D4612" t="s">
        <ns0:v>3478</ns0:v>
      </ns0:c>
      <ns0:c r="E4612" s="3" t="s">
        <ns0:v>9705</ns0:v>
      </ns0:c>
      <ns0:c r="F4612" s="3" t="s">
        <ns0:v>16003</ns0:v>
      </ns0:c>
      <ns0:c r="G4612" s="3" t="s">
        <ns0:v>16294</ns0:v>
      </ns0:c>
      <ns0:c r="H4612" s="3" t="s">
        <ns0:v>16295</ns0:v>
      </ns0:c>
      <ns0:c r="I4612" t="s">
        <ns0:v>3527</ns0:v>
      </ns0:c>
      <ns0:c r="J4612" t="s">
        <ns0:v>3481</ns0:v>
      </ns0:c>
    </ns0:row>
    <ns0:row r="4613" spans="1:10" ht="27.6">
      <ns0:c r="A4613">
        <ns0:v>4756</ns0:v>
      </ns0:c>
      <ns0:c r="B4613" t="s">
        <ns0:v>9706</ns0:v>
      </ns0:c>
      <ns0:c r="C4613" t="s">
        <ns0:v>53</ns0:v>
      </ns0:c>
      <ns0:c r="D4613" t="s">
        <ns0:v>3493</ns0:v>
      </ns0:c>
      <ns0:c r="E4613" s="3" t="s">
        <ns0:v>9707</ns0:v>
      </ns0:c>
      <ns0:c r="F4613" s="3" t="s">
        <ns0:v>16003</ns0:v>
      </ns0:c>
      <ns0:c r="G4613" s="3" t="s">
        <ns0:v>16294</ns0:v>
      </ns0:c>
      <ns0:c r="H4613" s="3" t="s">
        <ns0:v>16295</ns0:v>
      </ns0:c>
      <ns0:c r="I4613" t="s">
        <ns0:v>3485</ns0:v>
      </ns0:c>
      <ns0:c r="J4613" t="s">
        <ns0:v>3496</ns0:v>
      </ns0:c>
    </ns0:row>
    <ns0:row r="4614" spans="1:10" ht="27.6">
      <ns0:c r="A4614">
        <ns0:v>4757</ns0:v>
      </ns0:c>
      <ns0:c r="B4614" t="s">
        <ns0:v>9708</ns0:v>
      </ns0:c>
      <ns0:c r="C4614" t="s">
        <ns0:v>53</ns0:v>
      </ns0:c>
      <ns0:c r="D4614" t="s">
        <ns0:v>3483</ns0:v>
      </ns0:c>
      <ns0:c r="E4614" s="3" t="s">
        <ns0:v>9709</ns0:v>
      </ns0:c>
      <ns0:c r="F4614" s="3" t="s">
        <ns0:v>16003</ns0:v>
      </ns0:c>
      <ns0:c r="G4614" s="3" t="s">
        <ns0:v>16294</ns0:v>
      </ns0:c>
      <ns0:c r="H4614" s="3" t="s">
        <ns0:v>16295</ns0:v>
      </ns0:c>
      <ns0:c r="I4614" t="s">
        <ns0:v>3507</ns0:v>
      </ns0:c>
      <ns0:c r="J4614" t="s">
        <ns0:v>3486</ns0:v>
      </ns0:c>
    </ns0:row>
    <ns0:row r="4615" spans="1:10" ht="27.6">
      <ns0:c r="A4615">
        <ns0:v>4758</ns0:v>
      </ns0:c>
      <ns0:c r="B4615" t="s">
        <ns0:v>9710</ns0:v>
      </ns0:c>
      <ns0:c r="C4615" t="s">
        <ns0:v>53</ns0:v>
      </ns0:c>
      <ns0:c r="D4615" t="s">
        <ns0:v>3493</ns0:v>
      </ns0:c>
      <ns0:c r="E4615" s="3" t="s">
        <ns0:v>9711</ns0:v>
      </ns0:c>
      <ns0:c r="F4615" s="3" t="s">
        <ns0:v>16003</ns0:v>
      </ns0:c>
      <ns0:c r="G4615" s="3" t="s">
        <ns0:v>16294</ns0:v>
      </ns0:c>
      <ns0:c r="H4615" s="3" t="s">
        <ns0:v>16295</ns0:v>
      </ns0:c>
      <ns0:c r="I4615" t="s">
        <ns0:v>3485</ns0:v>
      </ns0:c>
      <ns0:c r="J4615" t="s">
        <ns0:v>3496</ns0:v>
      </ns0:c>
    </ns0:row>
    <ns0:row r="4616" spans="1:10" ht="27.6">
      <ns0:c r="A4616">
        <ns0:v>4759</ns0:v>
      </ns0:c>
      <ns0:c r="B4616" t="s">
        <ns0:v>9712</ns0:v>
      </ns0:c>
      <ns0:c r="C4616" t="s">
        <ns0:v>53</ns0:v>
      </ns0:c>
      <ns0:c r="D4616" t="s">
        <ns0:v>3478</ns0:v>
      </ns0:c>
      <ns0:c r="E4616" s="3" t="s">
        <ns0:v>9713</ns0:v>
      </ns0:c>
      <ns0:c r="F4616" s="3" t="s">
        <ns0:v>16003</ns0:v>
      </ns0:c>
      <ns0:c r="G4616" s="3" t="s">
        <ns0:v>16294</ns0:v>
      </ns0:c>
      <ns0:c r="H4616" s="3" t="s">
        <ns0:v>16295</ns0:v>
      </ns0:c>
      <ns0:c r="I4616" t="s">
        <ns0:v>3527</ns0:v>
      </ns0:c>
      <ns0:c r="J4616" t="s">
        <ns0:v>3481</ns0:v>
      </ns0:c>
    </ns0:row>
    <ns0:row r="4617" spans="1:10" ht="27.6">
      <ns0:c r="A4617">
        <ns0:v>4760</ns0:v>
      </ns0:c>
      <ns0:c r="B4617" t="s">
        <ns0:v>9714</ns0:v>
      </ns0:c>
      <ns0:c r="C4617" t="s">
        <ns0:v>53</ns0:v>
      </ns0:c>
      <ns0:c r="D4617" t="s">
        <ns0:v>3493</ns0:v>
      </ns0:c>
      <ns0:c r="E4617" s="3" t="s">
        <ns0:v>9715</ns0:v>
      </ns0:c>
      <ns0:c r="F4617" s="3" t="s">
        <ns0:v>16003</ns0:v>
      </ns0:c>
      <ns0:c r="G4617" s="3" t="s">
        <ns0:v>16294</ns0:v>
      </ns0:c>
      <ns0:c r="H4617" s="3" t="s">
        <ns0:v>16295</ns0:v>
      </ns0:c>
      <ns0:c r="I4617" t="s">
        <ns0:v>3489</ns0:v>
      </ns0:c>
      <ns0:c r="J4617" t="s">
        <ns0:v>3496</ns0:v>
      </ns0:c>
    </ns0:row>
    <ns0:row r="4618" spans="1:10" ht="27.6">
      <ns0:c r="A4618">
        <ns0:v>4761</ns0:v>
      </ns0:c>
      <ns0:c r="B4618" t="s">
        <ns0:v>9716</ns0:v>
      </ns0:c>
      <ns0:c r="C4618" t="s">
        <ns0:v>53</ns0:v>
      </ns0:c>
      <ns0:c r="D4618" t="s">
        <ns0:v>3478</ns0:v>
      </ns0:c>
      <ns0:c r="E4618" s="3" t="s">
        <ns0:v>9717</ns0:v>
      </ns0:c>
      <ns0:c r="F4618" s="3" t="s">
        <ns0:v>16003</ns0:v>
      </ns0:c>
      <ns0:c r="G4618" s="3" t="s">
        <ns0:v>16294</ns0:v>
      </ns0:c>
      <ns0:c r="H4618" s="3" t="s">
        <ns0:v>16295</ns0:v>
      </ns0:c>
      <ns0:c r="I4618" t="s">
        <ns0:v>3527</ns0:v>
      </ns0:c>
      <ns0:c r="J4618" t="s">
        <ns0:v>3481</ns0:v>
      </ns0:c>
    </ns0:row>
    <ns0:row r="4619" spans="1:10" ht="27.6">
      <ns0:c r="A4619">
        <ns0:v>4762</ns0:v>
      </ns0:c>
      <ns0:c r="B4619" t="s">
        <ns0:v>9718</ns0:v>
      </ns0:c>
      <ns0:c r="C4619" t="s">
        <ns0:v>53</ns0:v>
      </ns0:c>
      <ns0:c r="D4619" t="s">
        <ns0:v>3478</ns0:v>
      </ns0:c>
      <ns0:c r="E4619" s="3" t="s">
        <ns0:v>9719</ns0:v>
      </ns0:c>
      <ns0:c r="F4619" s="3" t="s">
        <ns0:v>16003</ns0:v>
      </ns0:c>
      <ns0:c r="G4619" s="3" t="s">
        <ns0:v>16294</ns0:v>
      </ns0:c>
      <ns0:c r="H4619" s="3" t="s">
        <ns0:v>16295</ns0:v>
      </ns0:c>
      <ns0:c r="I4619" t="s">
        <ns0:v>3495</ns0:v>
      </ns0:c>
      <ns0:c r="J4619" t="s">
        <ns0:v>3481</ns0:v>
      </ns0:c>
    </ns0:row>
    <ns0:row r="4620" spans="1:10" ht="27.6">
      <ns0:c r="A4620">
        <ns0:v>4763</ns0:v>
      </ns0:c>
      <ns0:c r="B4620" t="s">
        <ns0:v>9720</ns0:v>
      </ns0:c>
      <ns0:c r="C4620" t="s">
        <ns0:v>53</ns0:v>
      </ns0:c>
      <ns0:c r="D4620" t="s">
        <ns0:v>3483</ns0:v>
      </ns0:c>
      <ns0:c r="E4620" s="3" t="s">
        <ns0:v>9721</ns0:v>
      </ns0:c>
      <ns0:c r="F4620" s="3" t="s">
        <ns0:v>16003</ns0:v>
      </ns0:c>
      <ns0:c r="G4620" s="3" t="s">
        <ns0:v>16294</ns0:v>
      </ns0:c>
      <ns0:c r="H4620" s="3" t="s">
        <ns0:v>16295</ns0:v>
      </ns0:c>
      <ns0:c r="I4620" t="s">
        <ns0:v>7593</ns0:v>
      </ns0:c>
      <ns0:c r="J4620" t="s">
        <ns0:v>3486</ns0:v>
      </ns0:c>
    </ns0:row>
    <ns0:row r="4621" spans="1:10" ht="27.6">
      <ns0:c r="A4621">
        <ns0:v>4764</ns0:v>
      </ns0:c>
      <ns0:c r="B4621" t="s">
        <ns0:v>9722</ns0:v>
      </ns0:c>
      <ns0:c r="C4621" t="s">
        <ns0:v>53</ns0:v>
      </ns0:c>
      <ns0:c r="D4621" t="s">
        <ns0:v>3483</ns0:v>
      </ns0:c>
      <ns0:c r="E4621" s="3" t="s">
        <ns0:v>9723</ns0:v>
      </ns0:c>
      <ns0:c r="F4621" s="3" t="s">
        <ns0:v>16003</ns0:v>
      </ns0:c>
      <ns0:c r="G4621" s="3" t="s">
        <ns0:v>16294</ns0:v>
      </ns0:c>
      <ns0:c r="H4621" s="3" t="s">
        <ns0:v>16295</ns0:v>
      </ns0:c>
      <ns0:c r="I4621" t="s">
        <ns0:v>3522</ns0:v>
      </ns0:c>
      <ns0:c r="J4621" t="s">
        <ns0:v>3486</ns0:v>
      </ns0:c>
    </ns0:row>
    <ns0:row r="4622" spans="1:10" ht="27.6">
      <ns0:c r="A4622">
        <ns0:v>4765</ns0:v>
      </ns0:c>
      <ns0:c r="B4622" t="s">
        <ns0:v>9724</ns0:v>
      </ns0:c>
      <ns0:c r="C4622" t="s">
        <ns0:v>53</ns0:v>
      </ns0:c>
      <ns0:c r="D4622" t="s">
        <ns0:v>3493</ns0:v>
      </ns0:c>
      <ns0:c r="E4622" s="3" t="s">
        <ns0:v>9725</ns0:v>
      </ns0:c>
      <ns0:c r="F4622" s="3" t="s">
        <ns0:v>16003</ns0:v>
      </ns0:c>
      <ns0:c r="G4622" s="3" t="s">
        <ns0:v>16294</ns0:v>
      </ns0:c>
      <ns0:c r="H4622" s="3" t="s">
        <ns0:v>16295</ns0:v>
      </ns0:c>
      <ns0:c r="I4622" t="s">
        <ns0:v>3485</ns0:v>
      </ns0:c>
      <ns0:c r="J4622" t="s">
        <ns0:v>3496</ns0:v>
      </ns0:c>
    </ns0:row>
    <ns0:row r="4623" spans="1:10" ht="27.6">
      <ns0:c r="A4623">
        <ns0:v>4766</ns0:v>
      </ns0:c>
      <ns0:c r="B4623" t="s">
        <ns0:v>9726</ns0:v>
      </ns0:c>
      <ns0:c r="C4623" t="s">
        <ns0:v>53</ns0:v>
      </ns0:c>
      <ns0:c r="D4623" t="s">
        <ns0:v>3493</ns0:v>
      </ns0:c>
      <ns0:c r="E4623" s="3" t="s">
        <ns0:v>9727</ns0:v>
      </ns0:c>
      <ns0:c r="F4623" s="3" t="s">
        <ns0:v>16003</ns0:v>
      </ns0:c>
      <ns0:c r="G4623" s="3" t="s">
        <ns0:v>16294</ns0:v>
      </ns0:c>
      <ns0:c r="H4623" s="3" t="s">
        <ns0:v>16295</ns0:v>
      </ns0:c>
      <ns0:c r="I4623" t="s">
        <ns0:v>7593</ns0:v>
      </ns0:c>
      <ns0:c r="J4623" t="s">
        <ns0:v>3496</ns0:v>
      </ns0:c>
    </ns0:row>
    <ns0:row r="4624" spans="1:10" ht="27.6">
      <ns0:c r="A4624">
        <ns0:v>4767</ns0:v>
      </ns0:c>
      <ns0:c r="B4624" t="s">
        <ns0:v>9728</ns0:v>
      </ns0:c>
      <ns0:c r="C4624" t="s">
        <ns0:v>53</ns0:v>
      </ns0:c>
      <ns0:c r="D4624" t="s">
        <ns0:v>3478</ns0:v>
      </ns0:c>
      <ns0:c r="E4624" s="3" t="s">
        <ns0:v>9729</ns0:v>
      </ns0:c>
      <ns0:c r="F4624" s="3" t="s">
        <ns0:v>16003</ns0:v>
      </ns0:c>
      <ns0:c r="G4624" s="3" t="s">
        <ns0:v>16294</ns0:v>
      </ns0:c>
      <ns0:c r="H4624" s="3" t="s">
        <ns0:v>16295</ns0:v>
      </ns0:c>
      <ns0:c r="I4624" t="s">
        <ns0:v>3527</ns0:v>
      </ns0:c>
      <ns0:c r="J4624" t="s">
        <ns0:v>3481</ns0:v>
      </ns0:c>
    </ns0:row>
    <ns0:row r="4625" spans="1:10" ht="27.6">
      <ns0:c r="A4625">
        <ns0:v>4768</ns0:v>
      </ns0:c>
      <ns0:c r="B4625" t="s">
        <ns0:v>9730</ns0:v>
      </ns0:c>
      <ns0:c r="C4625" t="s">
        <ns0:v>53</ns0:v>
      </ns0:c>
      <ns0:c r="D4625" t="s">
        <ns0:v>3478</ns0:v>
      </ns0:c>
      <ns0:c r="E4625" s="3" t="s">
        <ns0:v>9731</ns0:v>
      </ns0:c>
      <ns0:c r="F4625" s="3" t="s">
        <ns0:v>16003</ns0:v>
      </ns0:c>
      <ns0:c r="G4625" s="3" t="s">
        <ns0:v>16294</ns0:v>
      </ns0:c>
      <ns0:c r="H4625" s="3" t="s">
        <ns0:v>16295</ns0:v>
      </ns0:c>
      <ns0:c r="I4625" t="s">
        <ns0:v>3495</ns0:v>
      </ns0:c>
      <ns0:c r="J4625" t="s">
        <ns0:v>3481</ns0:v>
      </ns0:c>
    </ns0:row>
    <ns0:row r="4626" spans="1:10" ht="27.6">
      <ns0:c r="A4626">
        <ns0:v>4769</ns0:v>
      </ns0:c>
      <ns0:c r="B4626" t="s">
        <ns0:v>9732</ns0:v>
      </ns0:c>
      <ns0:c r="C4626" t="s">
        <ns0:v>53</ns0:v>
      </ns0:c>
      <ns0:c r="D4626" t="s">
        <ns0:v>3493</ns0:v>
      </ns0:c>
      <ns0:c r="E4626" s="3" t="s">
        <ns0:v>9733</ns0:v>
      </ns0:c>
      <ns0:c r="F4626" s="3" t="s">
        <ns0:v>16003</ns0:v>
      </ns0:c>
      <ns0:c r="G4626" s="3" t="s">
        <ns0:v>16294</ns0:v>
      </ns0:c>
      <ns0:c r="H4626" s="3" t="s">
        <ns0:v>16295</ns0:v>
      </ns0:c>
      <ns0:c r="I4626" t="s">
        <ns0:v>3485</ns0:v>
      </ns0:c>
      <ns0:c r="J4626" t="s">
        <ns0:v>3496</ns0:v>
      </ns0:c>
    </ns0:row>
    <ns0:row r="4627" spans="1:10" ht="27.6">
      <ns0:c r="A4627">
        <ns0:v>4770</ns0:v>
      </ns0:c>
      <ns0:c r="B4627" t="s">
        <ns0:v>9734</ns0:v>
      </ns0:c>
      <ns0:c r="C4627" t="s">
        <ns0:v>53</ns0:v>
      </ns0:c>
      <ns0:c r="D4627" t="s">
        <ns0:v>3493</ns0:v>
      </ns0:c>
      <ns0:c r="E4627" s="3" t="s">
        <ns0:v>9735</ns0:v>
      </ns0:c>
      <ns0:c r="F4627" s="3" t="s">
        <ns0:v>16003</ns0:v>
      </ns0:c>
      <ns0:c r="G4627" s="3" t="s">
        <ns0:v>16294</ns0:v>
      </ns0:c>
      <ns0:c r="H4627" s="3" t="s">
        <ns0:v>16295</ns0:v>
      </ns0:c>
      <ns0:c r="I4627" t="s">
        <ns0:v>7593</ns0:v>
      </ns0:c>
      <ns0:c r="J4627" t="s">
        <ns0:v>3496</ns0:v>
      </ns0:c>
    </ns0:row>
    <ns0:row r="4628" spans="1:10" ht="27.6">
      <ns0:c r="A4628">
        <ns0:v>4771</ns0:v>
      </ns0:c>
      <ns0:c r="B4628" t="s">
        <ns0:v>9736</ns0:v>
      </ns0:c>
      <ns0:c r="C4628" t="s">
        <ns0:v>53</ns0:v>
      </ns0:c>
      <ns0:c r="D4628" t="s">
        <ns0:v>3478</ns0:v>
      </ns0:c>
      <ns0:c r="E4628" s="3" t="s">
        <ns0:v>9737</ns0:v>
      </ns0:c>
      <ns0:c r="F4628" s="3" t="s">
        <ns0:v>16003</ns0:v>
      </ns0:c>
      <ns0:c r="G4628" s="3" t="s">
        <ns0:v>16294</ns0:v>
      </ns0:c>
      <ns0:c r="H4628" s="3" t="s">
        <ns0:v>16295</ns0:v>
      </ns0:c>
      <ns0:c r="I4628" t="s">
        <ns0:v>3522</ns0:v>
      </ns0:c>
      <ns0:c r="J4628" t="s">
        <ns0:v>3481</ns0:v>
      </ns0:c>
    </ns0:row>
    <ns0:row r="4629" spans="1:10" ht="27.6">
      <ns0:c r="A4629">
        <ns0:v>4772</ns0:v>
      </ns0:c>
      <ns0:c r="B4629" t="s">
        <ns0:v>9738</ns0:v>
      </ns0:c>
      <ns0:c r="C4629" t="s">
        <ns0:v>53</ns0:v>
      </ns0:c>
      <ns0:c r="D4629" t="s">
        <ns0:v>3493</ns0:v>
      </ns0:c>
      <ns0:c r="E4629" s="3" t="s">
        <ns0:v>9739</ns0:v>
      </ns0:c>
      <ns0:c r="F4629" s="3" t="s">
        <ns0:v>16003</ns0:v>
      </ns0:c>
      <ns0:c r="G4629" s="3" t="s">
        <ns0:v>16294</ns0:v>
      </ns0:c>
      <ns0:c r="H4629" s="3" t="s">
        <ns0:v>16295</ns0:v>
      </ns0:c>
      <ns0:c r="I4629" t="s">
        <ns0:v>3485</ns0:v>
      </ns0:c>
      <ns0:c r="J4629" t="s">
        <ns0:v>3496</ns0:v>
      </ns0:c>
    </ns0:row>
    <ns0:row r="4630" spans="1:10" ht="27.6">
      <ns0:c r="A4630">
        <ns0:v>4773</ns0:v>
      </ns0:c>
      <ns0:c r="B4630" t="s">
        <ns0:v>9740</ns0:v>
      </ns0:c>
      <ns0:c r="C4630" t="s">
        <ns0:v>53</ns0:v>
      </ns0:c>
      <ns0:c r="D4630" t="s">
        <ns0:v>3493</ns0:v>
      </ns0:c>
      <ns0:c r="E4630" s="3" t="s">
        <ns0:v>9741</ns0:v>
      </ns0:c>
      <ns0:c r="F4630" s="3" t="s">
        <ns0:v>16003</ns0:v>
      </ns0:c>
      <ns0:c r="G4630" s="3" t="s">
        <ns0:v>16294</ns0:v>
      </ns0:c>
      <ns0:c r="H4630" s="3" t="s">
        <ns0:v>16295</ns0:v>
      </ns0:c>
      <ns0:c r="I4630" t="s">
        <ns0:v>3485</ns0:v>
      </ns0:c>
      <ns0:c r="J4630" t="s">
        <ns0:v>3496</ns0:v>
      </ns0:c>
    </ns0:row>
    <ns0:row r="4631" spans="1:10" ht="27.6">
      <ns0:c r="A4631">
        <ns0:v>4774</ns0:v>
      </ns0:c>
      <ns0:c r="B4631" t="s">
        <ns0:v>9742</ns0:v>
      </ns0:c>
      <ns0:c r="C4631" t="s">
        <ns0:v>53</ns0:v>
      </ns0:c>
      <ns0:c r="D4631" t="s">
        <ns0:v>3478</ns0:v>
      </ns0:c>
      <ns0:c r="E4631" s="3" t="s">
        <ns0:v>9743</ns0:v>
      </ns0:c>
      <ns0:c r="F4631" s="3" t="s">
        <ns0:v>16003</ns0:v>
      </ns0:c>
      <ns0:c r="G4631" s="3" t="s">
        <ns0:v>16294</ns0:v>
      </ns0:c>
      <ns0:c r="H4631" s="3" t="s">
        <ns0:v>16295</ns0:v>
      </ns0:c>
      <ns0:c r="I4631" t="s">
        <ns0:v>3495</ns0:v>
      </ns0:c>
      <ns0:c r="J4631" t="s">
        <ns0:v>3481</ns0:v>
      </ns0:c>
    </ns0:row>
    <ns0:row r="4632" spans="1:10" ht="27.6">
      <ns0:c r="A4632">
        <ns0:v>4775</ns0:v>
      </ns0:c>
      <ns0:c r="B4632" t="s">
        <ns0:v>9744</ns0:v>
      </ns0:c>
      <ns0:c r="C4632" t="s">
        <ns0:v>53</ns0:v>
      </ns0:c>
      <ns0:c r="D4632" t="s">
        <ns0:v>3493</ns0:v>
      </ns0:c>
      <ns0:c r="E4632" s="3" t="s">
        <ns0:v>9745</ns0:v>
      </ns0:c>
      <ns0:c r="F4632" s="3" t="s">
        <ns0:v>16003</ns0:v>
      </ns0:c>
      <ns0:c r="G4632" s="3" t="s">
        <ns0:v>16294</ns0:v>
      </ns0:c>
      <ns0:c r="H4632" s="3" t="s">
        <ns0:v>16295</ns0:v>
      </ns0:c>
      <ns0:c r="I4632" t="s">
        <ns0:v>3485</ns0:v>
      </ns0:c>
      <ns0:c r="J4632" t="s">
        <ns0:v>3496</ns0:v>
      </ns0:c>
    </ns0:row>
    <ns0:row r="4633" spans="1:10" ht="27.6">
      <ns0:c r="A4633">
        <ns0:v>4776</ns0:v>
      </ns0:c>
      <ns0:c r="B4633" t="s">
        <ns0:v>9746</ns0:v>
      </ns0:c>
      <ns0:c r="C4633" t="s">
        <ns0:v>53</ns0:v>
      </ns0:c>
      <ns0:c r="D4633" t="s">
        <ns0:v>3483</ns0:v>
      </ns0:c>
      <ns0:c r="E4633" s="3" t="s">
        <ns0:v>9747</ns0:v>
      </ns0:c>
      <ns0:c r="F4633" s="3" t="s">
        <ns0:v>16003</ns0:v>
      </ns0:c>
      <ns0:c r="G4633" s="3" t="s">
        <ns0:v>16294</ns0:v>
      </ns0:c>
      <ns0:c r="H4633" s="3" t="s">
        <ns0:v>16295</ns0:v>
      </ns0:c>
      <ns0:c r="I4633" t="s">
        <ns0:v>3504</ns0:v>
      </ns0:c>
      <ns0:c r="J4633" t="s">
        <ns0:v>3486</ns0:v>
      </ns0:c>
    </ns0:row>
    <ns0:row r="4634" spans="1:10" ht="27.6">
      <ns0:c r="A4634">
        <ns0:v>4777</ns0:v>
      </ns0:c>
      <ns0:c r="B4634" t="s">
        <ns0:v>9748</ns0:v>
      </ns0:c>
      <ns0:c r="C4634" t="s">
        <ns0:v>53</ns0:v>
      </ns0:c>
      <ns0:c r="D4634" t="s">
        <ns0:v>3483</ns0:v>
      </ns0:c>
      <ns0:c r="E4634" s="3" t="s">
        <ns0:v>9749</ns0:v>
      </ns0:c>
      <ns0:c r="F4634" s="3" t="s">
        <ns0:v>16003</ns0:v>
      </ns0:c>
      <ns0:c r="G4634" s="3" t="s">
        <ns0:v>16294</ns0:v>
      </ns0:c>
      <ns0:c r="H4634" s="3" t="s">
        <ns0:v>16295</ns0:v>
      </ns0:c>
      <ns0:c r="I4634" t="s">
        <ns0:v>3522</ns0:v>
      </ns0:c>
      <ns0:c r="J4634" t="s">
        <ns0:v>3486</ns0:v>
      </ns0:c>
    </ns0:row>
    <ns0:row r="4635" spans="1:10" ht="27.6">
      <ns0:c r="A4635">
        <ns0:v>4778</ns0:v>
      </ns0:c>
      <ns0:c r="B4635" t="s">
        <ns0:v>9750</ns0:v>
      </ns0:c>
      <ns0:c r="C4635" t="s">
        <ns0:v>53</ns0:v>
      </ns0:c>
      <ns0:c r="D4635" t="s">
        <ns0:v>3478</ns0:v>
      </ns0:c>
      <ns0:c r="E4635" s="3" t="s">
        <ns0:v>9751</ns0:v>
      </ns0:c>
      <ns0:c r="F4635" s="3" t="s">
        <ns0:v>16003</ns0:v>
      </ns0:c>
      <ns0:c r="G4635" s="3" t="s">
        <ns0:v>16294</ns0:v>
      </ns0:c>
      <ns0:c r="H4635" s="3" t="s">
        <ns0:v>16295</ns0:v>
      </ns0:c>
      <ns0:c r="I4635" t="s">
        <ns0:v>3495</ns0:v>
      </ns0:c>
      <ns0:c r="J4635" t="s">
        <ns0:v>3481</ns0:v>
      </ns0:c>
    </ns0:row>
    <ns0:row r="4636" spans="1:10" ht="27.6">
      <ns0:c r="A4636">
        <ns0:v>4779</ns0:v>
      </ns0:c>
      <ns0:c r="B4636" t="s">
        <ns0:v>9752</ns0:v>
      </ns0:c>
      <ns0:c r="C4636" t="s">
        <ns0:v>53</ns0:v>
      </ns0:c>
      <ns0:c r="D4636" t="s">
        <ns0:v>3483</ns0:v>
      </ns0:c>
      <ns0:c r="E4636" s="3" t="s">
        <ns0:v>9753</ns0:v>
      </ns0:c>
      <ns0:c r="F4636" s="3" t="s">
        <ns0:v>16003</ns0:v>
      </ns0:c>
      <ns0:c r="G4636" s="3" t="s">
        <ns0:v>16294</ns0:v>
      </ns0:c>
      <ns0:c r="H4636" s="3" t="s">
        <ns0:v>16295</ns0:v>
      </ns0:c>
      <ns0:c r="I4636" t="s">
        <ns0:v>3522</ns0:v>
      </ns0:c>
      <ns0:c r="J4636" t="s">
        <ns0:v>3486</ns0:v>
      </ns0:c>
    </ns0:row>
    <ns0:row r="4637" spans="1:10" ht="27.6">
      <ns0:c r="A4637">
        <ns0:v>4780</ns0:v>
      </ns0:c>
      <ns0:c r="B4637" t="s">
        <ns0:v>9754</ns0:v>
      </ns0:c>
      <ns0:c r="C4637" t="s">
        <ns0:v>53</ns0:v>
      </ns0:c>
      <ns0:c r="D4637" t="s">
        <ns0:v>3483</ns0:v>
      </ns0:c>
      <ns0:c r="E4637" s="3" t="s">
        <ns0:v>9755</ns0:v>
      </ns0:c>
      <ns0:c r="F4637" s="3" t="s">
        <ns0:v>16003</ns0:v>
      </ns0:c>
      <ns0:c r="G4637" s="3" t="s">
        <ns0:v>16294</ns0:v>
      </ns0:c>
      <ns0:c r="H4637" s="3" t="s">
        <ns0:v>16295</ns0:v>
      </ns0:c>
      <ns0:c r="I4637" t="s">
        <ns0:v>3495</ns0:v>
      </ns0:c>
      <ns0:c r="J4637" t="s">
        <ns0:v>3486</ns0:v>
      </ns0:c>
    </ns0:row>
    <ns0:row r="4638" spans="1:10" ht="27.6">
      <ns0:c r="A4638">
        <ns0:v>4781</ns0:v>
      </ns0:c>
      <ns0:c r="B4638" t="s">
        <ns0:v>9756</ns0:v>
      </ns0:c>
      <ns0:c r="C4638" t="s">
        <ns0:v>53</ns0:v>
      </ns0:c>
      <ns0:c r="D4638" t="s">
        <ns0:v>3478</ns0:v>
      </ns0:c>
      <ns0:c r="E4638" s="3" t="s">
        <ns0:v>9757</ns0:v>
      </ns0:c>
      <ns0:c r="F4638" s="3" t="s">
        <ns0:v>16003</ns0:v>
      </ns0:c>
      <ns0:c r="G4638" s="3" t="s">
        <ns0:v>16294</ns0:v>
      </ns0:c>
      <ns0:c r="H4638" s="3" t="s">
        <ns0:v>16295</ns0:v>
      </ns0:c>
      <ns0:c r="I4638" t="s">
        <ns0:v>3527</ns0:v>
      </ns0:c>
      <ns0:c r="J4638" t="s">
        <ns0:v>3481</ns0:v>
      </ns0:c>
    </ns0:row>
    <ns0:row r="4639" spans="1:10" ht="27.6">
      <ns0:c r="A4639">
        <ns0:v>4782</ns0:v>
      </ns0:c>
      <ns0:c r="B4639" t="s">
        <ns0:v>9758</ns0:v>
      </ns0:c>
      <ns0:c r="C4639" t="s">
        <ns0:v>53</ns0:v>
      </ns0:c>
      <ns0:c r="D4639" t="s">
        <ns0:v>3493</ns0:v>
      </ns0:c>
      <ns0:c r="E4639" s="3" t="s">
        <ns0:v>9759</ns0:v>
      </ns0:c>
      <ns0:c r="F4639" s="3" t="s">
        <ns0:v>16003</ns0:v>
      </ns0:c>
      <ns0:c r="G4639" s="3" t="s">
        <ns0:v>16294</ns0:v>
      </ns0:c>
      <ns0:c r="H4639" s="3" t="s">
        <ns0:v>16295</ns0:v>
      </ns0:c>
      <ns0:c r="I4639" t="s">
        <ns0:v>3485</ns0:v>
      </ns0:c>
      <ns0:c r="J4639" t="s">
        <ns0:v>3496</ns0:v>
      </ns0:c>
    </ns0:row>
    <ns0:row r="4640" spans="1:10" ht="27.6">
      <ns0:c r="A4640">
        <ns0:v>4783</ns0:v>
      </ns0:c>
      <ns0:c r="B4640" t="s">
        <ns0:v>9760</ns0:v>
      </ns0:c>
      <ns0:c r="C4640" t="s">
        <ns0:v>53</ns0:v>
      </ns0:c>
      <ns0:c r="D4640" t="s">
        <ns0:v>3493</ns0:v>
      </ns0:c>
      <ns0:c r="E4640" s="3" t="s">
        <ns0:v>9761</ns0:v>
      </ns0:c>
      <ns0:c r="F4640" s="3" t="s">
        <ns0:v>16003</ns0:v>
      </ns0:c>
      <ns0:c r="G4640" s="3" t="s">
        <ns0:v>16294</ns0:v>
      </ns0:c>
      <ns0:c r="H4640" s="3" t="s">
        <ns0:v>16295</ns0:v>
      </ns0:c>
      <ns0:c r="I4640" t="s">
        <ns0:v>3485</ns0:v>
      </ns0:c>
      <ns0:c r="J4640" t="s">
        <ns0:v>3496</ns0:v>
      </ns0:c>
    </ns0:row>
    <ns0:row r="4641" spans="1:10" ht="27.6">
      <ns0:c r="A4641">
        <ns0:v>4784</ns0:v>
      </ns0:c>
      <ns0:c r="B4641" t="s">
        <ns0:v>9762</ns0:v>
      </ns0:c>
      <ns0:c r="C4641" t="s">
        <ns0:v>53</ns0:v>
      </ns0:c>
      <ns0:c r="D4641" t="s">
        <ns0:v>3483</ns0:v>
      </ns0:c>
      <ns0:c r="E4641" s="3" t="s">
        <ns0:v>9763</ns0:v>
      </ns0:c>
      <ns0:c r="F4641" s="3" t="s">
        <ns0:v>16003</ns0:v>
      </ns0:c>
      <ns0:c r="G4641" s="3" t="s">
        <ns0:v>16294</ns0:v>
      </ns0:c>
      <ns0:c r="H4641" s="3" t="s">
        <ns0:v>16295</ns0:v>
      </ns0:c>
      <ns0:c r="I4641" t="s">
        <ns0:v>3495</ns0:v>
      </ns0:c>
      <ns0:c r="J4641" t="s">
        <ns0:v>3486</ns0:v>
      </ns0:c>
    </ns0:row>
    <ns0:row r="4642" spans="1:10" ht="27.6">
      <ns0:c r="A4642">
        <ns0:v>4785</ns0:v>
      </ns0:c>
      <ns0:c r="B4642" t="s">
        <ns0:v>9764</ns0:v>
      </ns0:c>
      <ns0:c r="C4642" t="s">
        <ns0:v>53</ns0:v>
      </ns0:c>
      <ns0:c r="D4642" t="s">
        <ns0:v>3493</ns0:v>
      </ns0:c>
      <ns0:c r="E4642" s="3" t="s">
        <ns0:v>9765</ns0:v>
      </ns0:c>
      <ns0:c r="F4642" s="3" t="s">
        <ns0:v>16003</ns0:v>
      </ns0:c>
      <ns0:c r="G4642" s="3" t="s">
        <ns0:v>16294</ns0:v>
      </ns0:c>
      <ns0:c r="H4642" s="3" t="s">
        <ns0:v>16295</ns0:v>
      </ns0:c>
      <ns0:c r="I4642" t="s">
        <ns0:v>3485</ns0:v>
      </ns0:c>
      <ns0:c r="J4642" t="s">
        <ns0:v>3496</ns0:v>
      </ns0:c>
    </ns0:row>
    <ns0:row r="4643" spans="1:10" ht="82.8">
      <ns0:c r="A4643">
        <ns0:v>4786</ns0:v>
      </ns0:c>
      <ns0:c r="B4643" t="s">
        <ns0:v>9766</ns0:v>
      </ns0:c>
      <ns0:c r="C4643" t="s">
        <ns0:v>53</ns0:v>
      </ns0:c>
      <ns0:c r="D4643" t="s">
        <ns0:v>3576</ns0:v>
      </ns0:c>
      <ns0:c r="E4643" s="3" t="s">
        <ns0:v>9767</ns0:v>
      </ns0:c>
      <ns0:c r="F4643" s="3" t="s">
        <ns0:v>17077</ns0:v>
      </ns0:c>
      <ns0:c r="G4643" s="3" t="s">
        <ns0:v>16294</ns0:v>
      </ns0:c>
      <ns0:c r="H4643" s="3" t="s">
        <ns0:v>16295</ns0:v>
      </ns0:c>
      <ns0:c r="I4643" t="s">
        <ns0:v>3724</ns0:v>
      </ns0:c>
      <ns0:c r="J4643" t="s">
        <ns0:v>3578</ns0:v>
      </ns0:c>
    </ns0:row>
    <ns0:row r="4644" spans="1:10" ht="27.6">
      <ns0:c r="A4644">
        <ns0:v>4787</ns0:v>
      </ns0:c>
      <ns0:c r="B4644" t="s">
        <ns0:v>9768</ns0:v>
      </ns0:c>
      <ns0:c r="C4644" t="s">
        <ns0:v>53</ns0:v>
      </ns0:c>
      <ns0:c r="D4644" t="s">
        <ns0:v>3493</ns0:v>
      </ns0:c>
      <ns0:c r="E4644" s="3" t="s">
        <ns0:v>9769</ns0:v>
      </ns0:c>
      <ns0:c r="F4644" s="3" t="s">
        <ns0:v>16003</ns0:v>
      </ns0:c>
      <ns0:c r="G4644" s="3" t="s">
        <ns0:v>16294</ns0:v>
      </ns0:c>
      <ns0:c r="H4644" s="3" t="s">
        <ns0:v>16295</ns0:v>
      </ns0:c>
      <ns0:c r="I4644" t="s">
        <ns0:v>3485</ns0:v>
      </ns0:c>
      <ns0:c r="J4644" t="s">
        <ns0:v>3496</ns0:v>
      </ns0:c>
    </ns0:row>
    <ns0:row r="4645" spans="1:10" ht="27.6">
      <ns0:c r="A4645">
        <ns0:v>4788</ns0:v>
      </ns0:c>
      <ns0:c r="B4645" t="s">
        <ns0:v>9770</ns0:v>
      </ns0:c>
      <ns0:c r="C4645" t="s">
        <ns0:v>53</ns0:v>
      </ns0:c>
      <ns0:c r="D4645" t="s">
        <ns0:v>3576</ns0:v>
      </ns0:c>
      <ns0:c r="E4645" s="3" t="s">
        <ns0:v>9771</ns0:v>
      </ns0:c>
      <ns0:c r="F4645" s="3" t="s">
        <ns0:v>72</ns0:v>
      </ns0:c>
      <ns0:c r="G4645" s="3" t="s">
        <ns0:v>16294</ns0:v>
      </ns0:c>
      <ns0:c r="H4645" s="3" t="s">
        <ns0:v>16295</ns0:v>
      </ns0:c>
      <ns0:c r="I4645" t="s">
        <ns0:v>3724</ns0:v>
      </ns0:c>
      <ns0:c r="J4645" t="s">
        <ns0:v>3578</ns0:v>
      </ns0:c>
    </ns0:row>
    <ns0:row r="4646" spans="1:10" ht="27.6">
      <ns0:c r="A4646">
        <ns0:v>4789</ns0:v>
      </ns0:c>
      <ns0:c r="B4646" t="s">
        <ns0:v>9772</ns0:v>
      </ns0:c>
      <ns0:c r="C4646" t="s">
        <ns0:v>53</ns0:v>
      </ns0:c>
      <ns0:c r="D4646" t="s">
        <ns0:v>3478</ns0:v>
      </ns0:c>
      <ns0:c r="E4646" s="3" t="s">
        <ns0:v>9773</ns0:v>
      </ns0:c>
      <ns0:c r="F4646" s="3" t="s">
        <ns0:v>16003</ns0:v>
      </ns0:c>
      <ns0:c r="G4646" s="3" t="s">
        <ns0:v>16294</ns0:v>
      </ns0:c>
      <ns0:c r="H4646" s="3" t="s">
        <ns0:v>16295</ns0:v>
      </ns0:c>
      <ns0:c r="I4646" t="s">
        <ns0:v>3495</ns0:v>
      </ns0:c>
      <ns0:c r="J4646" t="s">
        <ns0:v>3481</ns0:v>
      </ns0:c>
    </ns0:row>
    <ns0:row r="4647" spans="1:10" ht="27.6">
      <ns0:c r="A4647">
        <ns0:v>4790</ns0:v>
      </ns0:c>
      <ns0:c r="B4647" t="s">
        <ns0:v>9774</ns0:v>
      </ns0:c>
      <ns0:c r="C4647" t="s">
        <ns0:v>53</ns0:v>
      </ns0:c>
      <ns0:c r="D4647" t="s">
        <ns0:v>3493</ns0:v>
      </ns0:c>
      <ns0:c r="E4647" s="3" t="s">
        <ns0:v>9775</ns0:v>
      </ns0:c>
      <ns0:c r="F4647" s="3" t="s">
        <ns0:v>16003</ns0:v>
      </ns0:c>
      <ns0:c r="G4647" s="3" t="s">
        <ns0:v>16294</ns0:v>
      </ns0:c>
      <ns0:c r="H4647" s="3" t="s">
        <ns0:v>16295</ns0:v>
      </ns0:c>
      <ns0:c r="I4647" t="s">
        <ns0:v>3507</ns0:v>
      </ns0:c>
      <ns0:c r="J4647" t="s">
        <ns0:v>3496</ns0:v>
      </ns0:c>
    </ns0:row>
    <ns0:row r="4648" spans="1:10" ht="27.6">
      <ns0:c r="A4648">
        <ns0:v>4791</ns0:v>
      </ns0:c>
      <ns0:c r="B4648" t="s">
        <ns0:v>9776</ns0:v>
      </ns0:c>
      <ns0:c r="C4648" t="s">
        <ns0:v>53</ns0:v>
      </ns0:c>
      <ns0:c r="D4648" t="s">
        <ns0:v>3493</ns0:v>
      </ns0:c>
      <ns0:c r="E4648" s="3" t="s">
        <ns0:v>9777</ns0:v>
      </ns0:c>
      <ns0:c r="F4648" s="3" t="s">
        <ns0:v>16003</ns0:v>
      </ns0:c>
      <ns0:c r="G4648" s="3" t="s">
        <ns0:v>16294</ns0:v>
      </ns0:c>
      <ns0:c r="H4648" s="3" t="s">
        <ns0:v>16295</ns0:v>
      </ns0:c>
      <ns0:c r="I4648" t="s">
        <ns0:v>3485</ns0:v>
      </ns0:c>
      <ns0:c r="J4648" t="s">
        <ns0:v>3496</ns0:v>
      </ns0:c>
    </ns0:row>
    <ns0:row r="4649" spans="1:10" ht="27.6">
      <ns0:c r="A4649">
        <ns0:v>4792</ns0:v>
      </ns0:c>
      <ns0:c r="B4649" t="s">
        <ns0:v>9778</ns0:v>
      </ns0:c>
      <ns0:c r="C4649" t="s">
        <ns0:v>53</ns0:v>
      </ns0:c>
      <ns0:c r="D4649" t="s">
        <ns0:v>3493</ns0:v>
      </ns0:c>
      <ns0:c r="E4649" s="3" t="s">
        <ns0:v>9779</ns0:v>
      </ns0:c>
      <ns0:c r="F4649" s="3" t="s">
        <ns0:v>16003</ns0:v>
      </ns0:c>
      <ns0:c r="G4649" s="3" t="s">
        <ns0:v>16294</ns0:v>
      </ns0:c>
      <ns0:c r="H4649" s="3" t="s">
        <ns0:v>16295</ns0:v>
      </ns0:c>
      <ns0:c r="I4649" t="s">
        <ns0:v>3489</ns0:v>
      </ns0:c>
      <ns0:c r="J4649" t="s">
        <ns0:v>3496</ns0:v>
      </ns0:c>
    </ns0:row>
    <ns0:row r="4650" spans="1:10" ht="27.6">
      <ns0:c r="A4650">
        <ns0:v>4793</ns0:v>
      </ns0:c>
      <ns0:c r="B4650" t="s">
        <ns0:v>9780</ns0:v>
      </ns0:c>
      <ns0:c r="C4650" t="s">
        <ns0:v>53</ns0:v>
      </ns0:c>
      <ns0:c r="D4650" t="s">
        <ns0:v>3483</ns0:v>
      </ns0:c>
      <ns0:c r="E4650" s="3" t="s">
        <ns0:v>9781</ns0:v>
      </ns0:c>
      <ns0:c r="F4650" s="3" t="s">
        <ns0:v>16003</ns0:v>
      </ns0:c>
      <ns0:c r="G4650" s="3" t="s">
        <ns0:v>16294</ns0:v>
      </ns0:c>
      <ns0:c r="H4650" s="3" t="s">
        <ns0:v>16295</ns0:v>
      </ns0:c>
      <ns0:c r="I4650" t="s">
        <ns0:v>3495</ns0:v>
      </ns0:c>
      <ns0:c r="J4650" t="s">
        <ns0:v>3486</ns0:v>
      </ns0:c>
    </ns0:row>
    <ns0:row r="4651" spans="1:10" ht="27.6">
      <ns0:c r="A4651">
        <ns0:v>4794</ns0:v>
      </ns0:c>
      <ns0:c r="B4651" t="s">
        <ns0:v>9782</ns0:v>
      </ns0:c>
      <ns0:c r="C4651" t="s">
        <ns0:v>53</ns0:v>
      </ns0:c>
      <ns0:c r="D4651" t="s">
        <ns0:v>3493</ns0:v>
      </ns0:c>
      <ns0:c r="E4651" s="3" t="s">
        <ns0:v>9783</ns0:v>
      </ns0:c>
      <ns0:c r="F4651" s="3" t="s">
        <ns0:v>16003</ns0:v>
      </ns0:c>
      <ns0:c r="G4651" s="3" t="s">
        <ns0:v>16294</ns0:v>
      </ns0:c>
      <ns0:c r="H4651" s="3" t="s">
        <ns0:v>16295</ns0:v>
      </ns0:c>
      <ns0:c r="I4651" t="s">
        <ns0:v>3485</ns0:v>
      </ns0:c>
      <ns0:c r="J4651" t="s">
        <ns0:v>3496</ns0:v>
      </ns0:c>
    </ns0:row>
    <ns0:row r="4652" spans="1:10" ht="27.6">
      <ns0:c r="A4652">
        <ns0:v>4795</ns0:v>
      </ns0:c>
      <ns0:c r="B4652" t="s">
        <ns0:v>9784</ns0:v>
      </ns0:c>
      <ns0:c r="C4652" t="s">
        <ns0:v>53</ns0:v>
      </ns0:c>
      <ns0:c r="D4652" t="s">
        <ns0:v>3478</ns0:v>
      </ns0:c>
      <ns0:c r="E4652" s="3" t="s">
        <ns0:v>9785</ns0:v>
      </ns0:c>
      <ns0:c r="F4652" s="3" t="s">
        <ns0:v>16003</ns0:v>
      </ns0:c>
      <ns0:c r="G4652" s="3" t="s">
        <ns0:v>16294</ns0:v>
      </ns0:c>
      <ns0:c r="H4652" s="3" t="s">
        <ns0:v>16295</ns0:v>
      </ns0:c>
      <ns0:c r="I4652" t="s">
        <ns0:v>3495</ns0:v>
      </ns0:c>
      <ns0:c r="J4652" t="s">
        <ns0:v>3481</ns0:v>
      </ns0:c>
    </ns0:row>
    <ns0:row r="4653" spans="1:10" ht="27.6">
      <ns0:c r="A4653">
        <ns0:v>4796</ns0:v>
      </ns0:c>
      <ns0:c r="B4653" t="s">
        <ns0:v>9786</ns0:v>
      </ns0:c>
      <ns0:c r="C4653" t="s">
        <ns0:v>53</ns0:v>
      </ns0:c>
      <ns0:c r="D4653" t="s">
        <ns0:v>3483</ns0:v>
      </ns0:c>
      <ns0:c r="E4653" s="3" t="s">
        <ns0:v>9787</ns0:v>
      </ns0:c>
      <ns0:c r="F4653" s="3" t="s">
        <ns0:v>16003</ns0:v>
      </ns0:c>
      <ns0:c r="G4653" s="3" t="s">
        <ns0:v>16294</ns0:v>
      </ns0:c>
      <ns0:c r="H4653" s="3" t="s">
        <ns0:v>16295</ns0:v>
      </ns0:c>
      <ns0:c r="I4653" t="s">
        <ns0:v>3522</ns0:v>
      </ns0:c>
      <ns0:c r="J4653" t="s">
        <ns0:v>3486</ns0:v>
      </ns0:c>
    </ns0:row>
    <ns0:row r="4654" spans="1:10" ht="27.6">
      <ns0:c r="A4654">
        <ns0:v>4797</ns0:v>
      </ns0:c>
      <ns0:c r="B4654" t="s">
        <ns0:v>9788</ns0:v>
      </ns0:c>
      <ns0:c r="C4654" t="s">
        <ns0:v>53</ns0:v>
      </ns0:c>
      <ns0:c r="D4654" t="s">
        <ns0:v>3478</ns0:v>
      </ns0:c>
      <ns0:c r="E4654" s="3" t="s">
        <ns0:v>9789</ns0:v>
      </ns0:c>
      <ns0:c r="F4654" s="3" t="s">
        <ns0:v>16003</ns0:v>
      </ns0:c>
      <ns0:c r="G4654" s="3" t="s">
        <ns0:v>16294</ns0:v>
      </ns0:c>
      <ns0:c r="H4654" s="3" t="s">
        <ns0:v>16295</ns0:v>
      </ns0:c>
      <ns0:c r="I4654" t="s">
        <ns0:v>3495</ns0:v>
      </ns0:c>
      <ns0:c r="J4654" t="s">
        <ns0:v>3481</ns0:v>
      </ns0:c>
    </ns0:row>
    <ns0:row r="4655" spans="1:10" ht="27.6">
      <ns0:c r="A4655">
        <ns0:v>4798</ns0:v>
      </ns0:c>
      <ns0:c r="B4655" t="s">
        <ns0:v>9790</ns0:v>
      </ns0:c>
      <ns0:c r="C4655" t="s">
        <ns0:v>53</ns0:v>
      </ns0:c>
      <ns0:c r="D4655" t="s">
        <ns0:v>3483</ns0:v>
      </ns0:c>
      <ns0:c r="E4655" s="3" t="s">
        <ns0:v>9791</ns0:v>
      </ns0:c>
      <ns0:c r="F4655" s="3" t="s">
        <ns0:v>16003</ns0:v>
      </ns0:c>
      <ns0:c r="G4655" s="3" t="s">
        <ns0:v>16294</ns0:v>
      </ns0:c>
      <ns0:c r="H4655" s="3" t="s">
        <ns0:v>16295</ns0:v>
      </ns0:c>
      <ns0:c r="I4655" t="s">
        <ns0:v>3485</ns0:v>
      </ns0:c>
      <ns0:c r="J4655" t="s">
        <ns0:v>3486</ns0:v>
      </ns0:c>
    </ns0:row>
    <ns0:row r="4656" spans="1:10" ht="27.6">
      <ns0:c r="A4656">
        <ns0:v>4799</ns0:v>
      </ns0:c>
      <ns0:c r="B4656" t="s">
        <ns0:v>9792</ns0:v>
      </ns0:c>
      <ns0:c r="C4656" t="s">
        <ns0:v>53</ns0:v>
      </ns0:c>
      <ns0:c r="D4656" t="s">
        <ns0:v>3478</ns0:v>
      </ns0:c>
      <ns0:c r="E4656" s="3" t="s">
        <ns0:v>9793</ns0:v>
      </ns0:c>
      <ns0:c r="F4656" s="3" t="s">
        <ns0:v>16003</ns0:v>
      </ns0:c>
      <ns0:c r="G4656" s="3" t="s">
        <ns0:v>16294</ns0:v>
      </ns0:c>
      <ns0:c r="H4656" s="3" t="s">
        <ns0:v>16295</ns0:v>
      </ns0:c>
      <ns0:c r="I4656" t="s">
        <ns0:v>3522</ns0:v>
      </ns0:c>
      <ns0:c r="J4656" t="s">
        <ns0:v>3481</ns0:v>
      </ns0:c>
    </ns0:row>
    <ns0:row r="4657" spans="1:10" ht="27.6">
      <ns0:c r="A4657">
        <ns0:v>4800</ns0:v>
      </ns0:c>
      <ns0:c r="B4657" t="s">
        <ns0:v>9794</ns0:v>
      </ns0:c>
      <ns0:c r="C4657" t="s">
        <ns0:v>53</ns0:v>
      </ns0:c>
      <ns0:c r="D4657" t="s">
        <ns0:v>3478</ns0:v>
      </ns0:c>
      <ns0:c r="E4657" s="3" t="s">
        <ns0:v>9795</ns0:v>
      </ns0:c>
      <ns0:c r="F4657" s="3" t="s">
        <ns0:v>16003</ns0:v>
      </ns0:c>
      <ns0:c r="G4657" s="3" t="s">
        <ns0:v>16294</ns0:v>
      </ns0:c>
      <ns0:c r="H4657" s="3" t="s">
        <ns0:v>16295</ns0:v>
      </ns0:c>
      <ns0:c r="I4657" t="s">
        <ns0:v>3522</ns0:v>
      </ns0:c>
      <ns0:c r="J4657" t="s">
        <ns0:v>3481</ns0:v>
      </ns0:c>
    </ns0:row>
    <ns0:row r="4658" spans="1:10" ht="27.6">
      <ns0:c r="A4658">
        <ns0:v>4801</ns0:v>
      </ns0:c>
      <ns0:c r="B4658" t="s">
        <ns0:v>9796</ns0:v>
      </ns0:c>
      <ns0:c r="C4658" t="s">
        <ns0:v>53</ns0:v>
      </ns0:c>
      <ns0:c r="D4658" t="s">
        <ns0:v>3483</ns0:v>
      </ns0:c>
      <ns0:c r="E4658" s="3" t="s">
        <ns0:v>9797</ns0:v>
      </ns0:c>
      <ns0:c r="F4658" s="3" t="s">
        <ns0:v>16003</ns0:v>
      </ns0:c>
      <ns0:c r="G4658" s="3" t="s">
        <ns0:v>16294</ns0:v>
      </ns0:c>
      <ns0:c r="H4658" s="3" t="s">
        <ns0:v>16295</ns0:v>
      </ns0:c>
      <ns0:c r="I4658" t="s">
        <ns0:v>3522</ns0:v>
      </ns0:c>
      <ns0:c r="J4658" t="s">
        <ns0:v>3486</ns0:v>
      </ns0:c>
    </ns0:row>
    <ns0:row r="4659" spans="1:10" ht="27.6">
      <ns0:c r="A4659">
        <ns0:v>4802</ns0:v>
      </ns0:c>
      <ns0:c r="B4659" t="s">
        <ns0:v>9798</ns0:v>
      </ns0:c>
      <ns0:c r="C4659" t="s">
        <ns0:v>53</ns0:v>
      </ns0:c>
      <ns0:c r="D4659" t="s">
        <ns0:v>3483</ns0:v>
      </ns0:c>
      <ns0:c r="E4659" s="3" t="s">
        <ns0:v>9799</ns0:v>
      </ns0:c>
      <ns0:c r="F4659" s="3" t="s">
        <ns0:v>16003</ns0:v>
      </ns0:c>
      <ns0:c r="G4659" s="3" t="s">
        <ns0:v>16294</ns0:v>
      </ns0:c>
      <ns0:c r="H4659" s="3" t="s">
        <ns0:v>16295</ns0:v>
      </ns0:c>
      <ns0:c r="I4659" t="s">
        <ns0:v>3522</ns0:v>
      </ns0:c>
      <ns0:c r="J4659" t="s">
        <ns0:v>3486</ns0:v>
      </ns0:c>
    </ns0:row>
    <ns0:row r="4660" spans="1:10" ht="27.6">
      <ns0:c r="A4660">
        <ns0:v>4803</ns0:v>
      </ns0:c>
      <ns0:c r="B4660" t="s">
        <ns0:v>9800</ns0:v>
      </ns0:c>
      <ns0:c r="C4660" t="s">
        <ns0:v>53</ns0:v>
      </ns0:c>
      <ns0:c r="D4660" t="s">
        <ns0:v>3478</ns0:v>
      </ns0:c>
      <ns0:c r="E4660" s="3" t="s">
        <ns0:v>9801</ns0:v>
      </ns0:c>
      <ns0:c r="F4660" s="3" t="s">
        <ns0:v>16003</ns0:v>
      </ns0:c>
      <ns0:c r="G4660" s="3" t="s">
        <ns0:v>16294</ns0:v>
      </ns0:c>
      <ns0:c r="H4660" s="3" t="s">
        <ns0:v>16295</ns0:v>
      </ns0:c>
      <ns0:c r="I4660" t="s">
        <ns0:v>3495</ns0:v>
      </ns0:c>
      <ns0:c r="J4660" t="s">
        <ns0:v>3481</ns0:v>
      </ns0:c>
    </ns0:row>
    <ns0:row r="4661" spans="1:10" ht="27.6">
      <ns0:c r="A4661">
        <ns0:v>4804</ns0:v>
      </ns0:c>
      <ns0:c r="B4661" t="s">
        <ns0:v>9802</ns0:v>
      </ns0:c>
      <ns0:c r="C4661" t="s">
        <ns0:v>53</ns0:v>
      </ns0:c>
      <ns0:c r="D4661" t="s">
        <ns0:v>3493</ns0:v>
      </ns0:c>
      <ns0:c r="E4661" s="3" t="s">
        <ns0:v>9803</ns0:v>
      </ns0:c>
      <ns0:c r="F4661" s="3" t="s">
        <ns0:v>16003</ns0:v>
      </ns0:c>
      <ns0:c r="G4661" s="3" t="s">
        <ns0:v>16294</ns0:v>
      </ns0:c>
      <ns0:c r="H4661" s="3" t="s">
        <ns0:v>16295</ns0:v>
      </ns0:c>
      <ns0:c r="I4661" t="s">
        <ns0:v>3485</ns0:v>
      </ns0:c>
      <ns0:c r="J4661" t="s">
        <ns0:v>3496</ns0:v>
      </ns0:c>
    </ns0:row>
    <ns0:row r="4662" spans="1:10" ht="27.6">
      <ns0:c r="A4662">
        <ns0:v>4805</ns0:v>
      </ns0:c>
      <ns0:c r="B4662" t="s">
        <ns0:v>9804</ns0:v>
      </ns0:c>
      <ns0:c r="C4662" t="s">
        <ns0:v>53</ns0:v>
      </ns0:c>
      <ns0:c r="D4662" t="s">
        <ns0:v>3478</ns0:v>
      </ns0:c>
      <ns0:c r="E4662" s="3" t="s">
        <ns0:v>9805</ns0:v>
      </ns0:c>
      <ns0:c r="F4662" s="3" t="s">
        <ns0:v>16003</ns0:v>
      </ns0:c>
      <ns0:c r="G4662" s="3" t="s">
        <ns0:v>16294</ns0:v>
      </ns0:c>
      <ns0:c r="H4662" s="3" t="s">
        <ns0:v>16295</ns0:v>
      </ns0:c>
      <ns0:c r="I4662" t="s">
        <ns0:v>3522</ns0:v>
      </ns0:c>
      <ns0:c r="J4662" t="s">
        <ns0:v>3481</ns0:v>
      </ns0:c>
    </ns0:row>
    <ns0:row r="4663" spans="1:10" ht="27.6">
      <ns0:c r="A4663">
        <ns0:v>4806</ns0:v>
      </ns0:c>
      <ns0:c r="B4663" t="s">
        <ns0:v>9806</ns0:v>
      </ns0:c>
      <ns0:c r="C4663" t="s">
        <ns0:v>53</ns0:v>
      </ns0:c>
      <ns0:c r="D4663" t="s">
        <ns0:v>3493</ns0:v>
      </ns0:c>
      <ns0:c r="E4663" s="3" t="s">
        <ns0:v>9807</ns0:v>
      </ns0:c>
      <ns0:c r="F4663" s="3" t="s">
        <ns0:v>16003</ns0:v>
      </ns0:c>
      <ns0:c r="G4663" s="3" t="s">
        <ns0:v>16294</ns0:v>
      </ns0:c>
      <ns0:c r="H4663" s="3" t="s">
        <ns0:v>16295</ns0:v>
      </ns0:c>
      <ns0:c r="I4663" t="s">
        <ns0:v>3485</ns0:v>
      </ns0:c>
      <ns0:c r="J4663" t="s">
        <ns0:v>3496</ns0:v>
      </ns0:c>
    </ns0:row>
    <ns0:row r="4664" spans="1:10" ht="27.6">
      <ns0:c r="A4664">
        <ns0:v>4807</ns0:v>
      </ns0:c>
      <ns0:c r="B4664" t="s">
        <ns0:v>9808</ns0:v>
      </ns0:c>
      <ns0:c r="C4664" t="s">
        <ns0:v>53</ns0:v>
      </ns0:c>
      <ns0:c r="D4664" t="s">
        <ns0:v>3493</ns0:v>
      </ns0:c>
      <ns0:c r="E4664" s="3" t="s">
        <ns0:v>9809</ns0:v>
      </ns0:c>
      <ns0:c r="F4664" s="3" t="s">
        <ns0:v>16003</ns0:v>
      </ns0:c>
      <ns0:c r="G4664" s="3" t="s">
        <ns0:v>16294</ns0:v>
      </ns0:c>
      <ns0:c r="H4664" s="3" t="s">
        <ns0:v>16295</ns0:v>
      </ns0:c>
      <ns0:c r="I4664" t="s">
        <ns0:v>3485</ns0:v>
      </ns0:c>
      <ns0:c r="J4664" t="s">
        <ns0:v>3496</ns0:v>
      </ns0:c>
    </ns0:row>
    <ns0:row r="4665" spans="1:10" ht="27.6">
      <ns0:c r="A4665">
        <ns0:v>4808</ns0:v>
      </ns0:c>
      <ns0:c r="B4665" t="s">
        <ns0:v>9810</ns0:v>
      </ns0:c>
      <ns0:c r="C4665" t="s">
        <ns0:v>53</ns0:v>
      </ns0:c>
      <ns0:c r="D4665" t="s">
        <ns0:v>3478</ns0:v>
      </ns0:c>
      <ns0:c r="E4665" s="3" t="s">
        <ns0:v>9811</ns0:v>
      </ns0:c>
      <ns0:c r="F4665" s="3" t="s">
        <ns0:v>16003</ns0:v>
      </ns0:c>
      <ns0:c r="G4665" s="3" t="s">
        <ns0:v>16294</ns0:v>
      </ns0:c>
      <ns0:c r="H4665" s="3" t="s">
        <ns0:v>16295</ns0:v>
      </ns0:c>
      <ns0:c r="I4665" t="s">
        <ns0:v>3527</ns0:v>
      </ns0:c>
      <ns0:c r="J4665" t="s">
        <ns0:v>3481</ns0:v>
      </ns0:c>
    </ns0:row>
    <ns0:row r="4666" spans="1:10" ht="27.6">
      <ns0:c r="A4666">
        <ns0:v>4809</ns0:v>
      </ns0:c>
      <ns0:c r="B4666" t="s">
        <ns0:v>9812</ns0:v>
      </ns0:c>
      <ns0:c r="C4666" t="s">
        <ns0:v>53</ns0:v>
      </ns0:c>
      <ns0:c r="D4666" t="s">
        <ns0:v>3493</ns0:v>
      </ns0:c>
      <ns0:c r="E4666" s="3" t="s">
        <ns0:v>9813</ns0:v>
      </ns0:c>
      <ns0:c r="F4666" s="3" t="s">
        <ns0:v>16003</ns0:v>
      </ns0:c>
      <ns0:c r="G4666" s="3" t="s">
        <ns0:v>16294</ns0:v>
      </ns0:c>
      <ns0:c r="H4666" s="3" t="s">
        <ns0:v>16295</ns0:v>
      </ns0:c>
      <ns0:c r="I4666" t="s">
        <ns0:v>3485</ns0:v>
      </ns0:c>
      <ns0:c r="J4666" t="s">
        <ns0:v>3496</ns0:v>
      </ns0:c>
    </ns0:row>
    <ns0:row r="4667" spans="1:10" ht="27.6">
      <ns0:c r="A4667">
        <ns0:v>4810</ns0:v>
      </ns0:c>
      <ns0:c r="B4667" t="s">
        <ns0:v>9814</ns0:v>
      </ns0:c>
      <ns0:c r="C4667" t="s">
        <ns0:v>53</ns0:v>
      </ns0:c>
      <ns0:c r="D4667" t="s">
        <ns0:v>3483</ns0:v>
      </ns0:c>
      <ns0:c r="E4667" s="3" t="s">
        <ns0:v>9815</ns0:v>
      </ns0:c>
      <ns0:c r="F4667" s="3" t="s">
        <ns0:v>16003</ns0:v>
      </ns0:c>
      <ns0:c r="G4667" s="3" t="s">
        <ns0:v>16294</ns0:v>
      </ns0:c>
      <ns0:c r="H4667" s="3" t="s">
        <ns0:v>16295</ns0:v>
      </ns0:c>
      <ns0:c r="I4667" t="s">
        <ns0:v>3485</ns0:v>
      </ns0:c>
      <ns0:c r="J4667" t="s">
        <ns0:v>3486</ns0:v>
      </ns0:c>
    </ns0:row>
    <ns0:row r="4668" spans="1:10" ht="27.6">
      <ns0:c r="A4668">
        <ns0:v>4811</ns0:v>
      </ns0:c>
      <ns0:c r="B4668" t="s">
        <ns0:v>9816</ns0:v>
      </ns0:c>
      <ns0:c r="C4668" t="s">
        <ns0:v>53</ns0:v>
      </ns0:c>
      <ns0:c r="D4668" t="s">
        <ns0:v>3478</ns0:v>
      </ns0:c>
      <ns0:c r="E4668" s="3" t="s">
        <ns0:v>9817</ns0:v>
      </ns0:c>
      <ns0:c r="F4668" s="3" t="s">
        <ns0:v>16003</ns0:v>
      </ns0:c>
      <ns0:c r="G4668" s="3" t="s">
        <ns0:v>16294</ns0:v>
      </ns0:c>
      <ns0:c r="H4668" s="3" t="s">
        <ns0:v>16295</ns0:v>
      </ns0:c>
      <ns0:c r="I4668" t="s">
        <ns0:v>3495</ns0:v>
      </ns0:c>
      <ns0:c r="J4668" t="s">
        <ns0:v>3481</ns0:v>
      </ns0:c>
    </ns0:row>
    <ns0:row r="4669" spans="1:10" ht="27.6">
      <ns0:c r="A4669">
        <ns0:v>4812</ns0:v>
      </ns0:c>
      <ns0:c r="B4669" t="s">
        <ns0:v>9818</ns0:v>
      </ns0:c>
      <ns0:c r="C4669" t="s">
        <ns0:v>53</ns0:v>
      </ns0:c>
      <ns0:c r="D4669" t="s">
        <ns0:v>3478</ns0:v>
      </ns0:c>
      <ns0:c r="E4669" s="3" t="s">
        <ns0:v>9819</ns0:v>
      </ns0:c>
      <ns0:c r="F4669" s="3" t="s">
        <ns0:v>16003</ns0:v>
      </ns0:c>
      <ns0:c r="G4669" s="3" t="s">
        <ns0:v>16294</ns0:v>
      </ns0:c>
      <ns0:c r="H4669" s="3" t="s">
        <ns0:v>16295</ns0:v>
      </ns0:c>
      <ns0:c r="I4669" t="s">
        <ns0:v>3495</ns0:v>
      </ns0:c>
      <ns0:c r="J4669" t="s">
        <ns0:v>3481</ns0:v>
      </ns0:c>
    </ns0:row>
    <ns0:row r="4670" spans="1:10" ht="27.6">
      <ns0:c r="A4670">
        <ns0:v>4813</ns0:v>
      </ns0:c>
      <ns0:c r="B4670" t="s">
        <ns0:v>9820</ns0:v>
      </ns0:c>
      <ns0:c r="C4670" t="s">
        <ns0:v>53</ns0:v>
      </ns0:c>
      <ns0:c r="D4670" t="s">
        <ns0:v>3483</ns0:v>
      </ns0:c>
      <ns0:c r="E4670" s="3" t="s">
        <ns0:v>9821</ns0:v>
      </ns0:c>
      <ns0:c r="F4670" s="3" t="s">
        <ns0:v>16003</ns0:v>
      </ns0:c>
      <ns0:c r="G4670" s="3" t="s">
        <ns0:v>16294</ns0:v>
      </ns0:c>
      <ns0:c r="H4670" s="3" t="s">
        <ns0:v>16295</ns0:v>
      </ns0:c>
      <ns0:c r="I4670" t="s">
        <ns0:v>3485</ns0:v>
      </ns0:c>
      <ns0:c r="J4670" t="s">
        <ns0:v>3486</ns0:v>
      </ns0:c>
    </ns0:row>
    <ns0:row r="4671" spans="1:10" ht="27.6">
      <ns0:c r="A4671">
        <ns0:v>4814</ns0:v>
      </ns0:c>
      <ns0:c r="B4671" t="s">
        <ns0:v>9822</ns0:v>
      </ns0:c>
      <ns0:c r="C4671" t="s">
        <ns0:v>53</ns0:v>
      </ns0:c>
      <ns0:c r="D4671" t="s">
        <ns0:v>3493</ns0:v>
      </ns0:c>
      <ns0:c r="E4671" s="3" t="s">
        <ns0:v>9823</ns0:v>
      </ns0:c>
      <ns0:c r="F4671" s="3" t="s">
        <ns0:v>16003</ns0:v>
      </ns0:c>
      <ns0:c r="G4671" s="3" t="s">
        <ns0:v>16294</ns0:v>
      </ns0:c>
      <ns0:c r="H4671" s="3" t="s">
        <ns0:v>16295</ns0:v>
      </ns0:c>
      <ns0:c r="I4671" t="s">
        <ns0:v>3485</ns0:v>
      </ns0:c>
      <ns0:c r="J4671" t="s">
        <ns0:v>3496</ns0:v>
      </ns0:c>
    </ns0:row>
    <ns0:row r="4672" spans="1:10" ht="27.6">
      <ns0:c r="A4672">
        <ns0:v>4815</ns0:v>
      </ns0:c>
      <ns0:c r="B4672" t="s">
        <ns0:v>9824</ns0:v>
      </ns0:c>
      <ns0:c r="C4672" t="s">
        <ns0:v>53</ns0:v>
      </ns0:c>
      <ns0:c r="D4672" t="s">
        <ns0:v>3483</ns0:v>
      </ns0:c>
      <ns0:c r="E4672" s="3" t="s">
        <ns0:v>9825</ns0:v>
      </ns0:c>
      <ns0:c r="F4672" s="3" t="s">
        <ns0:v>16003</ns0:v>
      </ns0:c>
      <ns0:c r="G4672" s="3" t="s">
        <ns0:v>16294</ns0:v>
      </ns0:c>
      <ns0:c r="H4672" s="3" t="s">
        <ns0:v>16295</ns0:v>
      </ns0:c>
      <ns0:c r="I4672" t="s">
        <ns0:v>3522</ns0:v>
      </ns0:c>
      <ns0:c r="J4672" t="s">
        <ns0:v>3486</ns0:v>
      </ns0:c>
    </ns0:row>
    <ns0:row r="4673" spans="1:10" ht="27.6">
      <ns0:c r="A4673">
        <ns0:v>4816</ns0:v>
      </ns0:c>
      <ns0:c r="B4673" t="s">
        <ns0:v>9826</ns0:v>
      </ns0:c>
      <ns0:c r="C4673" t="s">
        <ns0:v>53</ns0:v>
      </ns0:c>
      <ns0:c r="D4673" t="s">
        <ns0:v>3483</ns0:v>
      </ns0:c>
      <ns0:c r="E4673" s="3" t="s">
        <ns0:v>9827</ns0:v>
      </ns0:c>
      <ns0:c r="F4673" s="3" t="s">
        <ns0:v>16003</ns0:v>
      </ns0:c>
      <ns0:c r="G4673" s="3" t="s">
        <ns0:v>16294</ns0:v>
      </ns0:c>
      <ns0:c r="H4673" s="3" t="s">
        <ns0:v>16295</ns0:v>
      </ns0:c>
      <ns0:c r="I4673" t="s">
        <ns0:v>3485</ns0:v>
      </ns0:c>
      <ns0:c r="J4673" t="s">
        <ns0:v>3486</ns0:v>
      </ns0:c>
    </ns0:row>
    <ns0:row r="4674" spans="1:10" ht="27.6">
      <ns0:c r="A4674">
        <ns0:v>4817</ns0:v>
      </ns0:c>
      <ns0:c r="B4674" t="s">
        <ns0:v>9828</ns0:v>
      </ns0:c>
      <ns0:c r="C4674" t="s">
        <ns0:v>53</ns0:v>
      </ns0:c>
      <ns0:c r="D4674" t="s">
        <ns0:v>3478</ns0:v>
      </ns0:c>
      <ns0:c r="E4674" s="3" t="s">
        <ns0:v>9829</ns0:v>
      </ns0:c>
      <ns0:c r="F4674" s="3" t="s">
        <ns0:v>16003</ns0:v>
      </ns0:c>
      <ns0:c r="G4674" s="3" t="s">
        <ns0:v>16294</ns0:v>
      </ns0:c>
      <ns0:c r="H4674" s="3" t="s">
        <ns0:v>16295</ns0:v>
      </ns0:c>
      <ns0:c r="I4674" t="s">
        <ns0:v>3495</ns0:v>
      </ns0:c>
      <ns0:c r="J4674" t="s">
        <ns0:v>3481</ns0:v>
      </ns0:c>
    </ns0:row>
    <ns0:row r="4675" spans="1:10" ht="27.6">
      <ns0:c r="A4675">
        <ns0:v>4818</ns0:v>
      </ns0:c>
      <ns0:c r="B4675" t="s">
        <ns0:v>9830</ns0:v>
      </ns0:c>
      <ns0:c r="C4675" t="s">
        <ns0:v>53</ns0:v>
      </ns0:c>
      <ns0:c r="D4675" t="s">
        <ns0:v>3478</ns0:v>
      </ns0:c>
      <ns0:c r="E4675" s="3" t="s">
        <ns0:v>9831</ns0:v>
      </ns0:c>
      <ns0:c r="F4675" s="3" t="s">
        <ns0:v>16003</ns0:v>
      </ns0:c>
      <ns0:c r="G4675" s="3" t="s">
        <ns0:v>16294</ns0:v>
      </ns0:c>
      <ns0:c r="H4675" s="3" t="s">
        <ns0:v>16295</ns0:v>
      </ns0:c>
      <ns0:c r="I4675" t="s">
        <ns0:v>3485</ns0:v>
      </ns0:c>
      <ns0:c r="J4675" t="s">
        <ns0:v>3481</ns0:v>
      </ns0:c>
    </ns0:row>
    <ns0:row r="4676" spans="1:10" ht="27.6">
      <ns0:c r="A4676">
        <ns0:v>4819</ns0:v>
      </ns0:c>
      <ns0:c r="B4676" t="s">
        <ns0:v>9832</ns0:v>
      </ns0:c>
      <ns0:c r="C4676" t="s">
        <ns0:v>53</ns0:v>
      </ns0:c>
      <ns0:c r="D4676" t="s">
        <ns0:v>3478</ns0:v>
      </ns0:c>
      <ns0:c r="E4676" s="3" t="s">
        <ns0:v>9833</ns0:v>
      </ns0:c>
      <ns0:c r="F4676" s="3" t="s">
        <ns0:v>16003</ns0:v>
      </ns0:c>
      <ns0:c r="G4676" s="3" t="s">
        <ns0:v>16294</ns0:v>
      </ns0:c>
      <ns0:c r="H4676" s="3" t="s">
        <ns0:v>16295</ns0:v>
      </ns0:c>
      <ns0:c r="I4676" t="s">
        <ns0:v>3527</ns0:v>
      </ns0:c>
      <ns0:c r="J4676" t="s">
        <ns0:v>3481</ns0:v>
      </ns0:c>
    </ns0:row>
    <ns0:row r="4677" spans="1:10" ht="27.6">
      <ns0:c r="A4677">
        <ns0:v>4820</ns0:v>
      </ns0:c>
      <ns0:c r="B4677" t="s">
        <ns0:v>9834</ns0:v>
      </ns0:c>
      <ns0:c r="C4677" t="s">
        <ns0:v>53</ns0:v>
      </ns0:c>
      <ns0:c r="D4677" t="s">
        <ns0:v>3483</ns0:v>
      </ns0:c>
      <ns0:c r="E4677" s="3" t="s">
        <ns0:v>9835</ns0:v>
      </ns0:c>
      <ns0:c r="F4677" s="3" t="s">
        <ns0:v>16003</ns0:v>
      </ns0:c>
      <ns0:c r="G4677" s="3" t="s">
        <ns0:v>16294</ns0:v>
      </ns0:c>
      <ns0:c r="H4677" s="3" t="s">
        <ns0:v>16295</ns0:v>
      </ns0:c>
      <ns0:c r="I4677" t="s">
        <ns0:v>3495</ns0:v>
      </ns0:c>
      <ns0:c r="J4677" t="s">
        <ns0:v>3486</ns0:v>
      </ns0:c>
    </ns0:row>
    <ns0:row r="4678" spans="1:10" ht="27.6">
      <ns0:c r="A4678">
        <ns0:v>4821</ns0:v>
      </ns0:c>
      <ns0:c r="B4678" t="s">
        <ns0:v>9836</ns0:v>
      </ns0:c>
      <ns0:c r="C4678" t="s">
        <ns0:v>53</ns0:v>
      </ns0:c>
      <ns0:c r="D4678" t="s">
        <ns0:v>3493</ns0:v>
      </ns0:c>
      <ns0:c r="E4678" s="3" t="s">
        <ns0:v>9837</ns0:v>
      </ns0:c>
      <ns0:c r="F4678" s="3" t="s">
        <ns0:v>16003</ns0:v>
      </ns0:c>
      <ns0:c r="G4678" s="3" t="s">
        <ns0:v>16294</ns0:v>
      </ns0:c>
      <ns0:c r="H4678" s="3" t="s">
        <ns0:v>16295</ns0:v>
      </ns0:c>
      <ns0:c r="I4678" t="s">
        <ns0:v>3507</ns0:v>
      </ns0:c>
      <ns0:c r="J4678" t="s">
        <ns0:v>3496</ns0:v>
      </ns0:c>
    </ns0:row>
    <ns0:row r="4679" spans="1:10" ht="27.6">
      <ns0:c r="A4679">
        <ns0:v>4822</ns0:v>
      </ns0:c>
      <ns0:c r="B4679" t="s">
        <ns0:v>9838</ns0:v>
      </ns0:c>
      <ns0:c r="C4679" t="s">
        <ns0:v>53</ns0:v>
      </ns0:c>
      <ns0:c r="D4679" t="s">
        <ns0:v>3493</ns0:v>
      </ns0:c>
      <ns0:c r="E4679" s="3" t="s">
        <ns0:v>9839</ns0:v>
      </ns0:c>
      <ns0:c r="F4679" s="3" t="s">
        <ns0:v>16003</ns0:v>
      </ns0:c>
      <ns0:c r="G4679" s="3" t="s">
        <ns0:v>16294</ns0:v>
      </ns0:c>
      <ns0:c r="H4679" s="3" t="s">
        <ns0:v>16295</ns0:v>
      </ns0:c>
      <ns0:c r="I4679" t="s">
        <ns0:v>3485</ns0:v>
      </ns0:c>
      <ns0:c r="J4679" t="s">
        <ns0:v>3496</ns0:v>
      </ns0:c>
    </ns0:row>
    <ns0:row r="4680" spans="1:10" ht="27.6">
      <ns0:c r="A4680">
        <ns0:v>4823</ns0:v>
      </ns0:c>
      <ns0:c r="B4680" t="s">
        <ns0:v>9840</ns0:v>
      </ns0:c>
      <ns0:c r="C4680" t="s">
        <ns0:v>53</ns0:v>
      </ns0:c>
      <ns0:c r="D4680" t="s">
        <ns0:v>3483</ns0:v>
      </ns0:c>
      <ns0:c r="E4680" s="3" t="s">
        <ns0:v>9841</ns0:v>
      </ns0:c>
      <ns0:c r="F4680" s="3" t="s">
        <ns0:v>16003</ns0:v>
      </ns0:c>
      <ns0:c r="G4680" s="3" t="s">
        <ns0:v>16294</ns0:v>
      </ns0:c>
      <ns0:c r="H4680" s="3" t="s">
        <ns0:v>16295</ns0:v>
      </ns0:c>
      <ns0:c r="I4680" t="s">
        <ns0:v>3522</ns0:v>
      </ns0:c>
      <ns0:c r="J4680" t="s">
        <ns0:v>3486</ns0:v>
      </ns0:c>
    </ns0:row>
    <ns0:row r="4681" spans="1:10" ht="27.6">
      <ns0:c r="A4681">
        <ns0:v>4824</ns0:v>
      </ns0:c>
      <ns0:c r="B4681" t="s">
        <ns0:v>9842</ns0:v>
      </ns0:c>
      <ns0:c r="C4681" t="s">
        <ns0:v>53</ns0:v>
      </ns0:c>
      <ns0:c r="D4681" t="s">
        <ns0:v>3478</ns0:v>
      </ns0:c>
      <ns0:c r="E4681" s="3" t="s">
        <ns0:v>9843</ns0:v>
      </ns0:c>
      <ns0:c r="F4681" s="3" t="s">
        <ns0:v>16003</ns0:v>
      </ns0:c>
      <ns0:c r="G4681" s="3" t="s">
        <ns0:v>16294</ns0:v>
      </ns0:c>
      <ns0:c r="H4681" s="3" t="s">
        <ns0:v>16295</ns0:v>
      </ns0:c>
      <ns0:c r="I4681" t="s">
        <ns0:v>7593</ns0:v>
      </ns0:c>
      <ns0:c r="J4681" t="s">
        <ns0:v>3481</ns0:v>
      </ns0:c>
    </ns0:row>
    <ns0:row r="4682" spans="1:10" ht="27.6">
      <ns0:c r="A4682">
        <ns0:v>4825</ns0:v>
      </ns0:c>
      <ns0:c r="B4682" t="s">
        <ns0:v>9844</ns0:v>
      </ns0:c>
      <ns0:c r="C4682" t="s">
        <ns0:v>53</ns0:v>
      </ns0:c>
      <ns0:c r="D4682" t="s">
        <ns0:v>3483</ns0:v>
      </ns0:c>
      <ns0:c r="E4682" s="3" t="s">
        <ns0:v>9845</ns0:v>
      </ns0:c>
      <ns0:c r="F4682" s="3" t="s">
        <ns0:v>16003</ns0:v>
      </ns0:c>
      <ns0:c r="G4682" s="3" t="s">
        <ns0:v>16294</ns0:v>
      </ns0:c>
      <ns0:c r="H4682" s="3" t="s">
        <ns0:v>16295</ns0:v>
      </ns0:c>
      <ns0:c r="I4682" t="s">
        <ns0:v>3485</ns0:v>
      </ns0:c>
      <ns0:c r="J4682" t="s">
        <ns0:v>3486</ns0:v>
      </ns0:c>
    </ns0:row>
    <ns0:row r="4683" spans="1:10" ht="27.6">
      <ns0:c r="A4683">
        <ns0:v>4826</ns0:v>
      </ns0:c>
      <ns0:c r="B4683" t="s">
        <ns0:v>9846</ns0:v>
      </ns0:c>
      <ns0:c r="C4683" t="s">
        <ns0:v>53</ns0:v>
      </ns0:c>
      <ns0:c r="D4683" t="s">
        <ns0:v>3493</ns0:v>
      </ns0:c>
      <ns0:c r="E4683" s="3" t="s">
        <ns0:v>9847</ns0:v>
      </ns0:c>
      <ns0:c r="F4683" s="3" t="s">
        <ns0:v>16003</ns0:v>
      </ns0:c>
      <ns0:c r="G4683" s="3" t="s">
        <ns0:v>16294</ns0:v>
      </ns0:c>
      <ns0:c r="H4683" s="3" t="s">
        <ns0:v>16295</ns0:v>
      </ns0:c>
      <ns0:c r="I4683" t="s">
        <ns0:v>3489</ns0:v>
      </ns0:c>
      <ns0:c r="J4683" t="s">
        <ns0:v>3496</ns0:v>
      </ns0:c>
    </ns0:row>
    <ns0:row r="4684" spans="1:10" ht="27.6">
      <ns0:c r="A4684">
        <ns0:v>4827</ns0:v>
      </ns0:c>
      <ns0:c r="B4684" t="s">
        <ns0:v>9848</ns0:v>
      </ns0:c>
      <ns0:c r="C4684" t="s">
        <ns0:v>53</ns0:v>
      </ns0:c>
      <ns0:c r="D4684" t="s">
        <ns0:v>3493</ns0:v>
      </ns0:c>
      <ns0:c r="E4684" s="3" t="s">
        <ns0:v>9849</ns0:v>
      </ns0:c>
      <ns0:c r="F4684" s="3" t="s">
        <ns0:v>16003</ns0:v>
      </ns0:c>
      <ns0:c r="G4684" s="3" t="s">
        <ns0:v>16294</ns0:v>
      </ns0:c>
      <ns0:c r="H4684" s="3" t="s">
        <ns0:v>16295</ns0:v>
      </ns0:c>
      <ns0:c r="I4684" t="s">
        <ns0:v>3485</ns0:v>
      </ns0:c>
      <ns0:c r="J4684" t="s">
        <ns0:v>3496</ns0:v>
      </ns0:c>
    </ns0:row>
    <ns0:row r="4685" spans="1:10" ht="27.6">
      <ns0:c r="A4685">
        <ns0:v>4828</ns0:v>
      </ns0:c>
      <ns0:c r="B4685" t="s">
        <ns0:v>9850</ns0:v>
      </ns0:c>
      <ns0:c r="C4685" t="s">
        <ns0:v>53</ns0:v>
      </ns0:c>
      <ns0:c r="D4685" t="s">
        <ns0:v>3478</ns0:v>
      </ns0:c>
      <ns0:c r="E4685" s="3" t="s">
        <ns0:v>9851</ns0:v>
      </ns0:c>
      <ns0:c r="F4685" s="3" t="s">
        <ns0:v>16003</ns0:v>
      </ns0:c>
      <ns0:c r="G4685" s="3" t="s">
        <ns0:v>16294</ns0:v>
      </ns0:c>
      <ns0:c r="H4685" s="3" t="s">
        <ns0:v>16295</ns0:v>
      </ns0:c>
      <ns0:c r="I4685" t="s">
        <ns0:v>3527</ns0:v>
      </ns0:c>
      <ns0:c r="J4685" t="s">
        <ns0:v>3481</ns0:v>
      </ns0:c>
    </ns0:row>
    <ns0:row r="4686" spans="1:10" ht="27.6">
      <ns0:c r="A4686">
        <ns0:v>4829</ns0:v>
      </ns0:c>
      <ns0:c r="B4686" t="s">
        <ns0:v>9852</ns0:v>
      </ns0:c>
      <ns0:c r="C4686" t="s">
        <ns0:v>53</ns0:v>
      </ns0:c>
      <ns0:c r="D4686" t="s">
        <ns0:v>3478</ns0:v>
      </ns0:c>
      <ns0:c r="E4686" s="3" t="s">
        <ns0:v>9853</ns0:v>
      </ns0:c>
      <ns0:c r="F4686" s="3" t="s">
        <ns0:v>16003</ns0:v>
      </ns0:c>
      <ns0:c r="G4686" s="3" t="s">
        <ns0:v>16294</ns0:v>
      </ns0:c>
      <ns0:c r="H4686" s="3" t="s">
        <ns0:v>16295</ns0:v>
      </ns0:c>
      <ns0:c r="I4686" t="s">
        <ns0:v>3489</ns0:v>
      </ns0:c>
      <ns0:c r="J4686" t="s">
        <ns0:v>3481</ns0:v>
      </ns0:c>
    </ns0:row>
    <ns0:row r="4687" spans="1:10" ht="27.6">
      <ns0:c r="A4687">
        <ns0:v>4830</ns0:v>
      </ns0:c>
      <ns0:c r="B4687" t="s">
        <ns0:v>9854</ns0:v>
      </ns0:c>
      <ns0:c r="C4687" t="s">
        <ns0:v>53</ns0:v>
      </ns0:c>
      <ns0:c r="D4687" t="s">
        <ns0:v>3493</ns0:v>
      </ns0:c>
      <ns0:c r="E4687" s="3" t="s">
        <ns0:v>9855</ns0:v>
      </ns0:c>
      <ns0:c r="F4687" s="3" t="s">
        <ns0:v>16003</ns0:v>
      </ns0:c>
      <ns0:c r="G4687" s="3" t="s">
        <ns0:v>16294</ns0:v>
      </ns0:c>
      <ns0:c r="H4687" s="3" t="s">
        <ns0:v>16295</ns0:v>
      </ns0:c>
      <ns0:c r="I4687" t="s">
        <ns0:v>7593</ns0:v>
      </ns0:c>
      <ns0:c r="J4687" t="s">
        <ns0:v>3496</ns0:v>
      </ns0:c>
    </ns0:row>
    <ns0:row r="4688" spans="1:10" ht="27.6">
      <ns0:c r="A4688">
        <ns0:v>4831</ns0:v>
      </ns0:c>
      <ns0:c r="B4688" t="s">
        <ns0:v>9856</ns0:v>
      </ns0:c>
      <ns0:c r="C4688" t="s">
        <ns0:v>53</ns0:v>
      </ns0:c>
      <ns0:c r="D4688" t="s">
        <ns0:v>3493</ns0:v>
      </ns0:c>
      <ns0:c r="E4688" s="3" t="s">
        <ns0:v>9857</ns0:v>
      </ns0:c>
      <ns0:c r="F4688" s="3" t="s">
        <ns0:v>16003</ns0:v>
      </ns0:c>
      <ns0:c r="G4688" s="3" t="s">
        <ns0:v>16294</ns0:v>
      </ns0:c>
      <ns0:c r="H4688" s="3" t="s">
        <ns0:v>16295</ns0:v>
      </ns0:c>
      <ns0:c r="I4688" t="s">
        <ns0:v>7593</ns0:v>
      </ns0:c>
      <ns0:c r="J4688" t="s">
        <ns0:v>3496</ns0:v>
      </ns0:c>
    </ns0:row>
    <ns0:row r="4689" spans="1:10" ht="27.6">
      <ns0:c r="A4689">
        <ns0:v>4832</ns0:v>
      </ns0:c>
      <ns0:c r="B4689" t="s">
        <ns0:v>9858</ns0:v>
      </ns0:c>
      <ns0:c r="C4689" t="s">
        <ns0:v>53</ns0:v>
      </ns0:c>
      <ns0:c r="D4689" t="s">
        <ns0:v>3493</ns0:v>
      </ns0:c>
      <ns0:c r="E4689" s="3" t="s">
        <ns0:v>9859</ns0:v>
      </ns0:c>
      <ns0:c r="F4689" s="3" t="s">
        <ns0:v>16003</ns0:v>
      </ns0:c>
      <ns0:c r="G4689" s="3" t="s">
        <ns0:v>16294</ns0:v>
      </ns0:c>
      <ns0:c r="H4689" s="3" t="s">
        <ns0:v>16295</ns0:v>
      </ns0:c>
      <ns0:c r="I4689" t="s">
        <ns0:v>3485</ns0:v>
      </ns0:c>
      <ns0:c r="J4689" t="s">
        <ns0:v>3496</ns0:v>
      </ns0:c>
    </ns0:row>
    <ns0:row r="4690" spans="1:10" ht="27.6">
      <ns0:c r="A4690">
        <ns0:v>4833</ns0:v>
      </ns0:c>
      <ns0:c r="B4690" t="s">
        <ns0:v>9860</ns0:v>
      </ns0:c>
      <ns0:c r="C4690" t="s">
        <ns0:v>53</ns0:v>
      </ns0:c>
      <ns0:c r="D4690" t="s">
        <ns0:v>3478</ns0:v>
      </ns0:c>
      <ns0:c r="E4690" s="3" t="s">
        <ns0:v>9861</ns0:v>
      </ns0:c>
      <ns0:c r="F4690" s="3" t="s">
        <ns0:v>16003</ns0:v>
      </ns0:c>
      <ns0:c r="G4690" s="3" t="s">
        <ns0:v>16294</ns0:v>
      </ns0:c>
      <ns0:c r="H4690" s="3" t="s">
        <ns0:v>16295</ns0:v>
      </ns0:c>
      <ns0:c r="I4690" t="s">
        <ns0:v>3495</ns0:v>
      </ns0:c>
      <ns0:c r="J4690" t="s">
        <ns0:v>3481</ns0:v>
      </ns0:c>
    </ns0:row>
    <ns0:row r="4691" spans="1:10" ht="27.6">
      <ns0:c r="A4691">
        <ns0:v>4834</ns0:v>
      </ns0:c>
      <ns0:c r="B4691" t="s">
        <ns0:v>9862</ns0:v>
      </ns0:c>
      <ns0:c r="C4691" t="s">
        <ns0:v>53</ns0:v>
      </ns0:c>
      <ns0:c r="D4691" t="s">
        <ns0:v>3478</ns0:v>
      </ns0:c>
      <ns0:c r="E4691" s="3" t="s">
        <ns0:v>9863</ns0:v>
      </ns0:c>
      <ns0:c r="F4691" s="3" t="s">
        <ns0:v>16003</ns0:v>
      </ns0:c>
      <ns0:c r="G4691" s="3" t="s">
        <ns0:v>16294</ns0:v>
      </ns0:c>
      <ns0:c r="H4691" s="3" t="s">
        <ns0:v>16295</ns0:v>
      </ns0:c>
      <ns0:c r="I4691" t="s">
        <ns0:v>3495</ns0:v>
      </ns0:c>
      <ns0:c r="J4691" t="s">
        <ns0:v>3481</ns0:v>
      </ns0:c>
    </ns0:row>
    <ns0:row r="4692" spans="1:10" ht="27.6">
      <ns0:c r="A4692">
        <ns0:v>4835</ns0:v>
      </ns0:c>
      <ns0:c r="B4692" t="s">
        <ns0:v>9864</ns0:v>
      </ns0:c>
      <ns0:c r="C4692" t="s">
        <ns0:v>53</ns0:v>
      </ns0:c>
      <ns0:c r="D4692" t="s">
        <ns0:v>3493</ns0:v>
      </ns0:c>
      <ns0:c r="E4692" s="3" t="s">
        <ns0:v>9865</ns0:v>
      </ns0:c>
      <ns0:c r="F4692" s="3" t="s">
        <ns0:v>16003</ns0:v>
      </ns0:c>
      <ns0:c r="G4692" s="3" t="s">
        <ns0:v>16294</ns0:v>
      </ns0:c>
      <ns0:c r="H4692" s="3" t="s">
        <ns0:v>16295</ns0:v>
      </ns0:c>
      <ns0:c r="I4692" t="s">
        <ns0:v>3507</ns0:v>
      </ns0:c>
      <ns0:c r="J4692" t="s">
        <ns0:v>3496</ns0:v>
      </ns0:c>
    </ns0:row>
    <ns0:row r="4693" spans="1:10" ht="27.6">
      <ns0:c r="A4693">
        <ns0:v>4836</ns0:v>
      </ns0:c>
      <ns0:c r="B4693" t="s">
        <ns0:v>9866</ns0:v>
      </ns0:c>
      <ns0:c r="C4693" t="s">
        <ns0:v>53</ns0:v>
      </ns0:c>
      <ns0:c r="D4693" t="s">
        <ns0:v>3478</ns0:v>
      </ns0:c>
      <ns0:c r="E4693" s="3" t="s">
        <ns0:v>9867</ns0:v>
      </ns0:c>
      <ns0:c r="F4693" s="3" t="s">
        <ns0:v>16003</ns0:v>
      </ns0:c>
      <ns0:c r="G4693" s="3" t="s">
        <ns0:v>16294</ns0:v>
      </ns0:c>
      <ns0:c r="H4693" s="3" t="s">
        <ns0:v>16295</ns0:v>
      </ns0:c>
      <ns0:c r="I4693" t="s">
        <ns0:v>3495</ns0:v>
      </ns0:c>
      <ns0:c r="J4693" t="s">
        <ns0:v>3481</ns0:v>
      </ns0:c>
    </ns0:row>
    <ns0:row r="4694" spans="1:10" ht="27.6">
      <ns0:c r="A4694">
        <ns0:v>4837</ns0:v>
      </ns0:c>
      <ns0:c r="B4694" t="s">
        <ns0:v>9868</ns0:v>
      </ns0:c>
      <ns0:c r="C4694" t="s">
        <ns0:v>53</ns0:v>
      </ns0:c>
      <ns0:c r="D4694" t="s">
        <ns0:v>3493</ns0:v>
      </ns0:c>
      <ns0:c r="E4694" s="3" t="s">
        <ns0:v>9869</ns0:v>
      </ns0:c>
      <ns0:c r="F4694" s="3" t="s">
        <ns0:v>16003</ns0:v>
      </ns0:c>
      <ns0:c r="G4694" s="3" t="s">
        <ns0:v>16294</ns0:v>
      </ns0:c>
      <ns0:c r="H4694" s="3" t="s">
        <ns0:v>16295</ns0:v>
      </ns0:c>
      <ns0:c r="I4694" t="s">
        <ns0:v>3485</ns0:v>
      </ns0:c>
      <ns0:c r="J4694" t="s">
        <ns0:v>3496</ns0:v>
      </ns0:c>
    </ns0:row>
    <ns0:row r="4695" spans="1:10" ht="27.6">
      <ns0:c r="A4695">
        <ns0:v>4838</ns0:v>
      </ns0:c>
      <ns0:c r="B4695" t="s">
        <ns0:v>9870</ns0:v>
      </ns0:c>
      <ns0:c r="C4695" t="s">
        <ns0:v>53</ns0:v>
      </ns0:c>
      <ns0:c r="D4695" t="s">
        <ns0:v>3493</ns0:v>
      </ns0:c>
      <ns0:c r="E4695" s="3" t="s">
        <ns0:v>9871</ns0:v>
      </ns0:c>
      <ns0:c r="F4695" s="3" t="s">
        <ns0:v>16003</ns0:v>
      </ns0:c>
      <ns0:c r="G4695" s="3" t="s">
        <ns0:v>16294</ns0:v>
      </ns0:c>
      <ns0:c r="H4695" s="3" t="s">
        <ns0:v>16295</ns0:v>
      </ns0:c>
      <ns0:c r="I4695" t="s">
        <ns0:v>3485</ns0:v>
      </ns0:c>
      <ns0:c r="J4695" t="s">
        <ns0:v>3496</ns0:v>
      </ns0:c>
    </ns0:row>
    <ns0:row r="4696" spans="1:10" ht="27.6">
      <ns0:c r="A4696">
        <ns0:v>4839</ns0:v>
      </ns0:c>
      <ns0:c r="B4696" t="s">
        <ns0:v>9872</ns0:v>
      </ns0:c>
      <ns0:c r="C4696" t="s">
        <ns0:v>53</ns0:v>
      </ns0:c>
      <ns0:c r="D4696" t="s">
        <ns0:v>3483</ns0:v>
      </ns0:c>
      <ns0:c r="E4696" s="3" t="s">
        <ns0:v>9873</ns0:v>
      </ns0:c>
      <ns0:c r="F4696" s="3" t="s">
        <ns0:v>16003</ns0:v>
      </ns0:c>
      <ns0:c r="G4696" s="3" t="s">
        <ns0:v>16294</ns0:v>
      </ns0:c>
      <ns0:c r="H4696" s="3" t="s">
        <ns0:v>16295</ns0:v>
      </ns0:c>
      <ns0:c r="I4696" t="s">
        <ns0:v>3485</ns0:v>
      </ns0:c>
      <ns0:c r="J4696" t="s">
        <ns0:v>3486</ns0:v>
      </ns0:c>
    </ns0:row>
    <ns0:row r="4697" spans="1:10" ht="27.6">
      <ns0:c r="A4697">
        <ns0:v>4840</ns0:v>
      </ns0:c>
      <ns0:c r="B4697" t="s">
        <ns0:v>9874</ns0:v>
      </ns0:c>
      <ns0:c r="C4697" t="s">
        <ns0:v>53</ns0:v>
      </ns0:c>
      <ns0:c r="D4697" t="s">
        <ns0:v>3483</ns0:v>
      </ns0:c>
      <ns0:c r="E4697" s="3" t="s">
        <ns0:v>9875</ns0:v>
      </ns0:c>
      <ns0:c r="F4697" s="3" t="s">
        <ns0:v>16003</ns0:v>
      </ns0:c>
      <ns0:c r="G4697" s="3" t="s">
        <ns0:v>16294</ns0:v>
      </ns0:c>
      <ns0:c r="H4697" s="3" t="s">
        <ns0:v>16295</ns0:v>
      </ns0:c>
      <ns0:c r="I4697" t="s">
        <ns0:v>3522</ns0:v>
      </ns0:c>
      <ns0:c r="J4697" t="s">
        <ns0:v>3486</ns0:v>
      </ns0:c>
    </ns0:row>
    <ns0:row r="4698" spans="1:10" ht="27.6">
      <ns0:c r="A4698">
        <ns0:v>4841</ns0:v>
      </ns0:c>
      <ns0:c r="B4698" t="s">
        <ns0:v>9876</ns0:v>
      </ns0:c>
      <ns0:c r="C4698" t="s">
        <ns0:v>53</ns0:v>
      </ns0:c>
      <ns0:c r="D4698" t="s">
        <ns0:v>3493</ns0:v>
      </ns0:c>
      <ns0:c r="E4698" s="3" t="s">
        <ns0:v>9877</ns0:v>
      </ns0:c>
      <ns0:c r="F4698" s="3" t="s">
        <ns0:v>16003</ns0:v>
      </ns0:c>
      <ns0:c r="G4698" s="3" t="s">
        <ns0:v>16294</ns0:v>
      </ns0:c>
      <ns0:c r="H4698" s="3" t="s">
        <ns0:v>16295</ns0:v>
      </ns0:c>
      <ns0:c r="I4698" t="s">
        <ns0:v>3522</ns0:v>
      </ns0:c>
      <ns0:c r="J4698" t="s">
        <ns0:v>3496</ns0:v>
      </ns0:c>
    </ns0:row>
    <ns0:row r="4699" spans="1:10" ht="27.6">
      <ns0:c r="A4699">
        <ns0:v>4842</ns0:v>
      </ns0:c>
      <ns0:c r="B4699" t="s">
        <ns0:v>9878</ns0:v>
      </ns0:c>
      <ns0:c r="C4699" t="s">
        <ns0:v>53</ns0:v>
      </ns0:c>
      <ns0:c r="D4699" t="s">
        <ns0:v>3493</ns0:v>
      </ns0:c>
      <ns0:c r="E4699" s="3" t="s">
        <ns0:v>9879</ns0:v>
      </ns0:c>
      <ns0:c r="F4699" s="3" t="s">
        <ns0:v>16003</ns0:v>
      </ns0:c>
      <ns0:c r="G4699" s="3" t="s">
        <ns0:v>16294</ns0:v>
      </ns0:c>
      <ns0:c r="H4699" s="3" t="s">
        <ns0:v>16295</ns0:v>
      </ns0:c>
      <ns0:c r="I4699" t="s">
        <ns0:v>3485</ns0:v>
      </ns0:c>
      <ns0:c r="J4699" t="s">
        <ns0:v>3496</ns0:v>
      </ns0:c>
    </ns0:row>
    <ns0:row r="4700" spans="1:10" ht="27.6">
      <ns0:c r="A4700">
        <ns0:v>4843</ns0:v>
      </ns0:c>
      <ns0:c r="B4700" t="s">
        <ns0:v>9880</ns0:v>
      </ns0:c>
      <ns0:c r="C4700" t="s">
        <ns0:v>53</ns0:v>
      </ns0:c>
      <ns0:c r="D4700" t="s">
        <ns0:v>3483</ns0:v>
      </ns0:c>
      <ns0:c r="E4700" s="3" t="s">
        <ns0:v>9881</ns0:v>
      </ns0:c>
      <ns0:c r="F4700" s="3" t="s">
        <ns0:v>16003</ns0:v>
      </ns0:c>
      <ns0:c r="G4700" s="3" t="s">
        <ns0:v>16294</ns0:v>
      </ns0:c>
      <ns0:c r="H4700" s="3" t="s">
        <ns0:v>16295</ns0:v>
      </ns0:c>
      <ns0:c r="I4700" t="s">
        <ns0:v>3485</ns0:v>
      </ns0:c>
      <ns0:c r="J4700" t="s">
        <ns0:v>3486</ns0:v>
      </ns0:c>
    </ns0:row>
    <ns0:row r="4701" spans="1:10" ht="27.6">
      <ns0:c r="A4701">
        <ns0:v>4844</ns0:v>
      </ns0:c>
      <ns0:c r="B4701" t="s">
        <ns0:v>9882</ns0:v>
      </ns0:c>
      <ns0:c r="C4701" t="s">
        <ns0:v>53</ns0:v>
      </ns0:c>
      <ns0:c r="D4701" t="s">
        <ns0:v>3483</ns0:v>
      </ns0:c>
      <ns0:c r="E4701" s="3" t="s">
        <ns0:v>9883</ns0:v>
      </ns0:c>
      <ns0:c r="F4701" s="3" t="s">
        <ns0:v>16003</ns0:v>
      </ns0:c>
      <ns0:c r="G4701" s="3" t="s">
        <ns0:v>16294</ns0:v>
      </ns0:c>
      <ns0:c r="H4701" s="3" t="s">
        <ns0:v>16295</ns0:v>
      </ns0:c>
      <ns0:c r="I4701" t="s">
        <ns0:v>3522</ns0:v>
      </ns0:c>
      <ns0:c r="J4701" t="s">
        <ns0:v>3486</ns0:v>
      </ns0:c>
    </ns0:row>
    <ns0:row r="4702" spans="1:10" ht="27.6">
      <ns0:c r="A4702">
        <ns0:v>4845</ns0:v>
      </ns0:c>
      <ns0:c r="B4702" t="s">
        <ns0:v>9884</ns0:v>
      </ns0:c>
      <ns0:c r="C4702" t="s">
        <ns0:v>53</ns0:v>
      </ns0:c>
      <ns0:c r="D4702" t="s">
        <ns0:v>3483</ns0:v>
      </ns0:c>
      <ns0:c r="E4702" s="3" t="s">
        <ns0:v>9885</ns0:v>
      </ns0:c>
      <ns0:c r="F4702" s="3" t="s">
        <ns0:v>16003</ns0:v>
      </ns0:c>
      <ns0:c r="G4702" s="3" t="s">
        <ns0:v>16294</ns0:v>
      </ns0:c>
      <ns0:c r="H4702" s="3" t="s">
        <ns0:v>16295</ns0:v>
      </ns0:c>
      <ns0:c r="I4702" t="s">
        <ns0:v>3495</ns0:v>
      </ns0:c>
      <ns0:c r="J4702" t="s">
        <ns0:v>3486</ns0:v>
      </ns0:c>
    </ns0:row>
    <ns0:row r="4703" spans="1:10" ht="27.6">
      <ns0:c r="A4703">
        <ns0:v>4846</ns0:v>
      </ns0:c>
      <ns0:c r="B4703" t="s">
        <ns0:v>9886</ns0:v>
      </ns0:c>
      <ns0:c r="C4703" t="s">
        <ns0:v>53</ns0:v>
      </ns0:c>
      <ns0:c r="D4703" t="s">
        <ns0:v>3493</ns0:v>
      </ns0:c>
      <ns0:c r="E4703" s="3" t="s">
        <ns0:v>9887</ns0:v>
      </ns0:c>
      <ns0:c r="F4703" s="3" t="s">
        <ns0:v>16003</ns0:v>
      </ns0:c>
      <ns0:c r="G4703" s="3" t="s">
        <ns0:v>16294</ns0:v>
      </ns0:c>
      <ns0:c r="H4703" s="3" t="s">
        <ns0:v>16295</ns0:v>
      </ns0:c>
      <ns0:c r="I4703" t="s">
        <ns0:v>3485</ns0:v>
      </ns0:c>
      <ns0:c r="J4703" t="s">
        <ns0:v>3496</ns0:v>
      </ns0:c>
    </ns0:row>
    <ns0:row r="4704" spans="1:10" ht="27.6">
      <ns0:c r="A4704">
        <ns0:v>4847</ns0:v>
      </ns0:c>
      <ns0:c r="B4704" t="s">
        <ns0:v>9888</ns0:v>
      </ns0:c>
      <ns0:c r="C4704" t="s">
        <ns0:v>53</ns0:v>
      </ns0:c>
      <ns0:c r="D4704" t="s">
        <ns0:v>3478</ns0:v>
      </ns0:c>
      <ns0:c r="E4704" s="3" t="s">
        <ns0:v>9889</ns0:v>
      </ns0:c>
      <ns0:c r="F4704" s="3" t="s">
        <ns0:v>16003</ns0:v>
      </ns0:c>
      <ns0:c r="G4704" s="3" t="s">
        <ns0:v>16294</ns0:v>
      </ns0:c>
      <ns0:c r="H4704" s="3" t="s">
        <ns0:v>16295</ns0:v>
      </ns0:c>
      <ns0:c r="I4704" t="s">
        <ns0:v>3485</ns0:v>
      </ns0:c>
      <ns0:c r="J4704" t="s">
        <ns0:v>3481</ns0:v>
      </ns0:c>
    </ns0:row>
    <ns0:row r="4705" spans="1:10" ht="27.6">
      <ns0:c r="A4705">
        <ns0:v>4848</ns0:v>
      </ns0:c>
      <ns0:c r="B4705" t="s">
        <ns0:v>9890</ns0:v>
      </ns0:c>
      <ns0:c r="C4705" t="s">
        <ns0:v>53</ns0:v>
      </ns0:c>
      <ns0:c r="D4705" t="s">
        <ns0:v>3483</ns0:v>
      </ns0:c>
      <ns0:c r="E4705" s="3" t="s">
        <ns0:v>9891</ns0:v>
      </ns0:c>
      <ns0:c r="F4705" s="3" t="s">
        <ns0:v>16003</ns0:v>
      </ns0:c>
      <ns0:c r="G4705" s="3" t="s">
        <ns0:v>16294</ns0:v>
      </ns0:c>
      <ns0:c r="H4705" s="3" t="s">
        <ns0:v>16295</ns0:v>
      </ns0:c>
      <ns0:c r="I4705" t="s">
        <ns0:v>3522</ns0:v>
      </ns0:c>
      <ns0:c r="J4705" t="s">
        <ns0:v>3486</ns0:v>
      </ns0:c>
    </ns0:row>
    <ns0:row r="4706" spans="1:10" ht="27.6">
      <ns0:c r="A4706">
        <ns0:v>4849</ns0:v>
      </ns0:c>
      <ns0:c r="B4706" t="s">
        <ns0:v>9892</ns0:v>
      </ns0:c>
      <ns0:c r="C4706" t="s">
        <ns0:v>53</ns0:v>
      </ns0:c>
      <ns0:c r="D4706" t="s">
        <ns0:v>3493</ns0:v>
      </ns0:c>
      <ns0:c r="E4706" s="3" t="s">
        <ns0:v>9893</ns0:v>
      </ns0:c>
      <ns0:c r="F4706" s="3" t="s">
        <ns0:v>16003</ns0:v>
      </ns0:c>
      <ns0:c r="G4706" s="3" t="s">
        <ns0:v>16294</ns0:v>
      </ns0:c>
      <ns0:c r="H4706" s="3" t="s">
        <ns0:v>16295</ns0:v>
      </ns0:c>
      <ns0:c r="I4706" t="s">
        <ns0:v>3485</ns0:v>
      </ns0:c>
      <ns0:c r="J4706" t="s">
        <ns0:v>3496</ns0:v>
      </ns0:c>
    </ns0:row>
    <ns0:row r="4707" spans="1:10" ht="27.6">
      <ns0:c r="A4707">
        <ns0:v>4850</ns0:v>
      </ns0:c>
      <ns0:c r="B4707" t="s">
        <ns0:v>9894</ns0:v>
      </ns0:c>
      <ns0:c r="C4707" t="s">
        <ns0:v>53</ns0:v>
      </ns0:c>
      <ns0:c r="D4707" t="s">
        <ns0:v>3493</ns0:v>
      </ns0:c>
      <ns0:c r="E4707" s="3" t="s">
        <ns0:v>9895</ns0:v>
      </ns0:c>
      <ns0:c r="F4707" s="3" t="s">
        <ns0:v>16003</ns0:v>
      </ns0:c>
      <ns0:c r="G4707" s="3" t="s">
        <ns0:v>16294</ns0:v>
      </ns0:c>
      <ns0:c r="H4707" s="3" t="s">
        <ns0:v>16295</ns0:v>
      </ns0:c>
      <ns0:c r="I4707" t="s">
        <ns0:v>3485</ns0:v>
      </ns0:c>
      <ns0:c r="J4707" t="s">
        <ns0:v>3496</ns0:v>
      </ns0:c>
    </ns0:row>
    <ns0:row r="4708" spans="1:10" ht="27.6">
      <ns0:c r="A4708">
        <ns0:v>4851</ns0:v>
      </ns0:c>
      <ns0:c r="B4708" t="s">
        <ns0:v>9896</ns0:v>
      </ns0:c>
      <ns0:c r="C4708" t="s">
        <ns0:v>53</ns0:v>
      </ns0:c>
      <ns0:c r="D4708" t="s">
        <ns0:v>3493</ns0:v>
      </ns0:c>
      <ns0:c r="E4708" s="3" t="s">
        <ns0:v>9897</ns0:v>
      </ns0:c>
      <ns0:c r="F4708" s="3" t="s">
        <ns0:v>16003</ns0:v>
      </ns0:c>
      <ns0:c r="G4708" s="3" t="s">
        <ns0:v>16294</ns0:v>
      </ns0:c>
      <ns0:c r="H4708" s="3" t="s">
        <ns0:v>16295</ns0:v>
      </ns0:c>
      <ns0:c r="I4708" t="s">
        <ns0:v>3485</ns0:v>
      </ns0:c>
      <ns0:c r="J4708" t="s">
        <ns0:v>3496</ns0:v>
      </ns0:c>
    </ns0:row>
    <ns0:row r="4709" spans="1:10" ht="27.6">
      <ns0:c r="A4709">
        <ns0:v>4852</ns0:v>
      </ns0:c>
      <ns0:c r="B4709" t="s">
        <ns0:v>9898</ns0:v>
      </ns0:c>
      <ns0:c r="C4709" t="s">
        <ns0:v>53</ns0:v>
      </ns0:c>
      <ns0:c r="D4709" t="s">
        <ns0:v>3493</ns0:v>
      </ns0:c>
      <ns0:c r="E4709" s="3" t="s">
        <ns0:v>9899</ns0:v>
      </ns0:c>
      <ns0:c r="F4709" s="3" t="s">
        <ns0:v>16003</ns0:v>
      </ns0:c>
      <ns0:c r="G4709" s="3" t="s">
        <ns0:v>16294</ns0:v>
      </ns0:c>
      <ns0:c r="H4709" s="3" t="s">
        <ns0:v>16295</ns0:v>
      </ns0:c>
      <ns0:c r="I4709" t="s">
        <ns0:v>3485</ns0:v>
      </ns0:c>
      <ns0:c r="J4709" t="s">
        <ns0:v>3496</ns0:v>
      </ns0:c>
    </ns0:row>
    <ns0:row r="4710" spans="1:10" ht="27.6">
      <ns0:c r="A4710">
        <ns0:v>4853</ns0:v>
      </ns0:c>
      <ns0:c r="B4710" t="s">
        <ns0:v>9900</ns0:v>
      </ns0:c>
      <ns0:c r="C4710" t="s">
        <ns0:v>53</ns0:v>
      </ns0:c>
      <ns0:c r="D4710" t="s">
        <ns0:v>3493</ns0:v>
      </ns0:c>
      <ns0:c r="E4710" s="3" t="s">
        <ns0:v>9901</ns0:v>
      </ns0:c>
      <ns0:c r="F4710" s="3" t="s">
        <ns0:v>16003</ns0:v>
      </ns0:c>
      <ns0:c r="G4710" s="3" t="s">
        <ns0:v>16294</ns0:v>
      </ns0:c>
      <ns0:c r="H4710" s="3" t="s">
        <ns0:v>16295</ns0:v>
      </ns0:c>
      <ns0:c r="I4710" t="s">
        <ns0:v>3485</ns0:v>
      </ns0:c>
      <ns0:c r="J4710" t="s">
        <ns0:v>3496</ns0:v>
      </ns0:c>
    </ns0:row>
    <ns0:row r="4711" spans="1:10" ht="27.6">
      <ns0:c r="A4711">
        <ns0:v>4854</ns0:v>
      </ns0:c>
      <ns0:c r="B4711" t="s">
        <ns0:v>9902</ns0:v>
      </ns0:c>
      <ns0:c r="C4711" t="s">
        <ns0:v>53</ns0:v>
      </ns0:c>
      <ns0:c r="D4711" t="s">
        <ns0:v>3483</ns0:v>
      </ns0:c>
      <ns0:c r="E4711" s="3" t="s">
        <ns0:v>9903</ns0:v>
      </ns0:c>
      <ns0:c r="F4711" s="3" t="s">
        <ns0:v>16003</ns0:v>
      </ns0:c>
      <ns0:c r="G4711" s="3" t="s">
        <ns0:v>16294</ns0:v>
      </ns0:c>
      <ns0:c r="H4711" s="3" t="s">
        <ns0:v>16295</ns0:v>
      </ns0:c>
      <ns0:c r="I4711" t="s">
        <ns0:v>3495</ns0:v>
      </ns0:c>
      <ns0:c r="J4711" t="s">
        <ns0:v>3486</ns0:v>
      </ns0:c>
    </ns0:row>
    <ns0:row r="4712" spans="1:10" ht="27.6">
      <ns0:c r="A4712">
        <ns0:v>4855</ns0:v>
      </ns0:c>
      <ns0:c r="B4712" t="s">
        <ns0:v>9904</ns0:v>
      </ns0:c>
      <ns0:c r="C4712" t="s">
        <ns0:v>53</ns0:v>
      </ns0:c>
      <ns0:c r="D4712" t="s">
        <ns0:v>3483</ns0:v>
      </ns0:c>
      <ns0:c r="E4712" s="3" t="s">
        <ns0:v>9905</ns0:v>
      </ns0:c>
      <ns0:c r="F4712" s="3" t="s">
        <ns0:v>16003</ns0:v>
      </ns0:c>
      <ns0:c r="G4712" s="3" t="s">
        <ns0:v>16294</ns0:v>
      </ns0:c>
      <ns0:c r="H4712" s="3" t="s">
        <ns0:v>16295</ns0:v>
      </ns0:c>
      <ns0:c r="I4712" t="s">
        <ns0:v>3495</ns0:v>
      </ns0:c>
      <ns0:c r="J4712" t="s">
        <ns0:v>3486</ns0:v>
      </ns0:c>
    </ns0:row>
    <ns0:row r="4713" spans="1:10" ht="27.6">
      <ns0:c r="A4713">
        <ns0:v>4856</ns0:v>
      </ns0:c>
      <ns0:c r="B4713" t="s">
        <ns0:v>9906</ns0:v>
      </ns0:c>
      <ns0:c r="C4713" t="s">
        <ns0:v>53</ns0:v>
      </ns0:c>
      <ns0:c r="D4713" t="s">
        <ns0:v>3493</ns0:v>
      </ns0:c>
      <ns0:c r="E4713" s="3" t="s">
        <ns0:v>9907</ns0:v>
      </ns0:c>
      <ns0:c r="F4713" s="3" t="s">
        <ns0:v>16003</ns0:v>
      </ns0:c>
      <ns0:c r="G4713" s="3" t="s">
        <ns0:v>16294</ns0:v>
      </ns0:c>
      <ns0:c r="H4713" s="3" t="s">
        <ns0:v>16295</ns0:v>
      </ns0:c>
      <ns0:c r="I4713" t="s">
        <ns0:v>3485</ns0:v>
      </ns0:c>
      <ns0:c r="J4713" t="s">
        <ns0:v>3496</ns0:v>
      </ns0:c>
    </ns0:row>
    <ns0:row r="4714" spans="1:10" ht="27.6">
      <ns0:c r="A4714">
        <ns0:v>4857</ns0:v>
      </ns0:c>
      <ns0:c r="B4714" t="s">
        <ns0:v>9908</ns0:v>
      </ns0:c>
      <ns0:c r="C4714" t="s">
        <ns0:v>53</ns0:v>
      </ns0:c>
      <ns0:c r="D4714" t="s">
        <ns0:v>3478</ns0:v>
      </ns0:c>
      <ns0:c r="E4714" s="3" t="s">
        <ns0:v>9909</ns0:v>
      </ns0:c>
      <ns0:c r="F4714" s="3" t="s">
        <ns0:v>16003</ns0:v>
      </ns0:c>
      <ns0:c r="G4714" s="3" t="s">
        <ns0:v>16294</ns0:v>
      </ns0:c>
      <ns0:c r="H4714" s="3" t="s">
        <ns0:v>16295</ns0:v>
      </ns0:c>
      <ns0:c r="I4714" t="s">
        <ns0:v>3495</ns0:v>
      </ns0:c>
      <ns0:c r="J4714" t="s">
        <ns0:v>3481</ns0:v>
      </ns0:c>
    </ns0:row>
    <ns0:row r="4715" spans="1:10" ht="27.6">
      <ns0:c r="A4715">
        <ns0:v>4858</ns0:v>
      </ns0:c>
      <ns0:c r="B4715" t="s">
        <ns0:v>9910</ns0:v>
      </ns0:c>
      <ns0:c r="C4715" t="s">
        <ns0:v>53</ns0:v>
      </ns0:c>
      <ns0:c r="D4715" t="s">
        <ns0:v>3493</ns0:v>
      </ns0:c>
      <ns0:c r="E4715" s="3" t="s">
        <ns0:v>9911</ns0:v>
      </ns0:c>
      <ns0:c r="F4715" s="3" t="s">
        <ns0:v>16003</ns0:v>
      </ns0:c>
      <ns0:c r="G4715" s="3" t="s">
        <ns0:v>16294</ns0:v>
      </ns0:c>
      <ns0:c r="H4715" s="3" t="s">
        <ns0:v>16295</ns0:v>
      </ns0:c>
      <ns0:c r="I4715" t="s">
        <ns0:v>3485</ns0:v>
      </ns0:c>
      <ns0:c r="J4715" t="s">
        <ns0:v>3496</ns0:v>
      </ns0:c>
    </ns0:row>
    <ns0:row r="4716" spans="1:10" ht="27.6">
      <ns0:c r="A4716">
        <ns0:v>4859</ns0:v>
      </ns0:c>
      <ns0:c r="B4716" t="s">
        <ns0:v>9912</ns0:v>
      </ns0:c>
      <ns0:c r="C4716" t="s">
        <ns0:v>53</ns0:v>
      </ns0:c>
      <ns0:c r="D4716" t="s">
        <ns0:v>3493</ns0:v>
      </ns0:c>
      <ns0:c r="E4716" s="3" t="s">
        <ns0:v>9913</ns0:v>
      </ns0:c>
      <ns0:c r="F4716" s="3" t="s">
        <ns0:v>16003</ns0:v>
      </ns0:c>
      <ns0:c r="G4716" s="3" t="s">
        <ns0:v>16294</ns0:v>
      </ns0:c>
      <ns0:c r="H4716" s="3" t="s">
        <ns0:v>16295</ns0:v>
      </ns0:c>
      <ns0:c r="I4716" t="s">
        <ns0:v>3485</ns0:v>
      </ns0:c>
      <ns0:c r="J4716" t="s">
        <ns0:v>3496</ns0:v>
      </ns0:c>
    </ns0:row>
    <ns0:row r="4717" spans="1:10" ht="27.6">
      <ns0:c r="A4717">
        <ns0:v>4860</ns0:v>
      </ns0:c>
      <ns0:c r="B4717" t="s">
        <ns0:v>9914</ns0:v>
      </ns0:c>
      <ns0:c r="C4717" t="s">
        <ns0:v>53</ns0:v>
      </ns0:c>
      <ns0:c r="D4717" t="s">
        <ns0:v>3493</ns0:v>
      </ns0:c>
      <ns0:c r="E4717" s="3" t="s">
        <ns0:v>9915</ns0:v>
      </ns0:c>
      <ns0:c r="F4717" s="3" t="s">
        <ns0:v>16003</ns0:v>
      </ns0:c>
      <ns0:c r="G4717" s="3" t="s">
        <ns0:v>16294</ns0:v>
      </ns0:c>
      <ns0:c r="H4717" s="3" t="s">
        <ns0:v>16295</ns0:v>
      </ns0:c>
      <ns0:c r="I4717" t="s">
        <ns0:v>3485</ns0:v>
      </ns0:c>
      <ns0:c r="J4717" t="s">
        <ns0:v>3496</ns0:v>
      </ns0:c>
    </ns0:row>
    <ns0:row r="4718" spans="1:10" ht="27.6">
      <ns0:c r="A4718">
        <ns0:v>4861</ns0:v>
      </ns0:c>
      <ns0:c r="B4718" t="s">
        <ns0:v>9916</ns0:v>
      </ns0:c>
      <ns0:c r="C4718" t="s">
        <ns0:v>53</ns0:v>
      </ns0:c>
      <ns0:c r="D4718" t="s">
        <ns0:v>3478</ns0:v>
      </ns0:c>
      <ns0:c r="E4718" s="3" t="s">
        <ns0:v>9917</ns0:v>
      </ns0:c>
      <ns0:c r="F4718" s="3" t="s">
        <ns0:v>16003</ns0:v>
      </ns0:c>
      <ns0:c r="G4718" s="3" t="s">
        <ns0:v>16294</ns0:v>
      </ns0:c>
      <ns0:c r="H4718" s="3" t="s">
        <ns0:v>16295</ns0:v>
      </ns0:c>
      <ns0:c r="I4718" t="s">
        <ns0:v>3522</ns0:v>
      </ns0:c>
      <ns0:c r="J4718" t="s">
        <ns0:v>3481</ns0:v>
      </ns0:c>
    </ns0:row>
    <ns0:row r="4719" spans="1:10" ht="27.6">
      <ns0:c r="A4719">
        <ns0:v>4862</ns0:v>
      </ns0:c>
      <ns0:c r="B4719" t="s">
        <ns0:v>9918</ns0:v>
      </ns0:c>
      <ns0:c r="C4719" t="s">
        <ns0:v>53</ns0:v>
      </ns0:c>
      <ns0:c r="D4719" t="s">
        <ns0:v>3493</ns0:v>
      </ns0:c>
      <ns0:c r="E4719" s="3" t="s">
        <ns0:v>9919</ns0:v>
      </ns0:c>
      <ns0:c r="F4719" s="3" t="s">
        <ns0:v>16003</ns0:v>
      </ns0:c>
      <ns0:c r="G4719" s="3" t="s">
        <ns0:v>16294</ns0:v>
      </ns0:c>
      <ns0:c r="H4719" s="3" t="s">
        <ns0:v>16295</ns0:v>
      </ns0:c>
      <ns0:c r="I4719" t="s">
        <ns0:v>7593</ns0:v>
      </ns0:c>
      <ns0:c r="J4719" t="s">
        <ns0:v>3496</ns0:v>
      </ns0:c>
    </ns0:row>
    <ns0:row r="4720" spans="1:10" ht="27.6">
      <ns0:c r="A4720">
        <ns0:v>4863</ns0:v>
      </ns0:c>
      <ns0:c r="B4720" t="s">
        <ns0:v>9920</ns0:v>
      </ns0:c>
      <ns0:c r="C4720" t="s">
        <ns0:v>53</ns0:v>
      </ns0:c>
      <ns0:c r="D4720" t="s">
        <ns0:v>3493</ns0:v>
      </ns0:c>
      <ns0:c r="E4720" s="3" t="s">
        <ns0:v>9921</ns0:v>
      </ns0:c>
      <ns0:c r="F4720" s="3" t="s">
        <ns0:v>16003</ns0:v>
      </ns0:c>
      <ns0:c r="G4720" s="3" t="s">
        <ns0:v>16294</ns0:v>
      </ns0:c>
      <ns0:c r="H4720" s="3" t="s">
        <ns0:v>16295</ns0:v>
      </ns0:c>
      <ns0:c r="I4720" t="s">
        <ns0:v>3485</ns0:v>
      </ns0:c>
      <ns0:c r="J4720" t="s">
        <ns0:v>3496</ns0:v>
      </ns0:c>
    </ns0:row>
    <ns0:row r="4721" spans="1:10" ht="27.6">
      <ns0:c r="A4721">
        <ns0:v>4864</ns0:v>
      </ns0:c>
      <ns0:c r="B4721" t="s">
        <ns0:v>9922</ns0:v>
      </ns0:c>
      <ns0:c r="C4721" t="s">
        <ns0:v>53</ns0:v>
      </ns0:c>
      <ns0:c r="D4721" t="s">
        <ns0:v>3483</ns0:v>
      </ns0:c>
      <ns0:c r="E4721" s="3" t="s">
        <ns0:v>9923</ns0:v>
      </ns0:c>
      <ns0:c r="F4721" s="3" t="s">
        <ns0:v>16003</ns0:v>
      </ns0:c>
      <ns0:c r="G4721" s="3" t="s">
        <ns0:v>16294</ns0:v>
      </ns0:c>
      <ns0:c r="H4721" s="3" t="s">
        <ns0:v>16295</ns0:v>
      </ns0:c>
      <ns0:c r="I4721" t="s">
        <ns0:v>3485</ns0:v>
      </ns0:c>
      <ns0:c r="J4721" t="s">
        <ns0:v>3486</ns0:v>
      </ns0:c>
    </ns0:row>
    <ns0:row r="4722" spans="1:10" ht="27.6">
      <ns0:c r="A4722">
        <ns0:v>4865</ns0:v>
      </ns0:c>
      <ns0:c r="B4722" t="s">
        <ns0:v>9924</ns0:v>
      </ns0:c>
      <ns0:c r="C4722" t="s">
        <ns0:v>53</ns0:v>
      </ns0:c>
      <ns0:c r="D4722" t="s">
        <ns0:v>3483</ns0:v>
      </ns0:c>
      <ns0:c r="E4722" s="3" t="s">
        <ns0:v>9925</ns0:v>
      </ns0:c>
      <ns0:c r="F4722" s="3" t="s">
        <ns0:v>16003</ns0:v>
      </ns0:c>
      <ns0:c r="G4722" s="3" t="s">
        <ns0:v>16294</ns0:v>
      </ns0:c>
      <ns0:c r="H4722" s="3" t="s">
        <ns0:v>16295</ns0:v>
      </ns0:c>
      <ns0:c r="I4722" t="s">
        <ns0:v>3495</ns0:v>
      </ns0:c>
      <ns0:c r="J4722" t="s">
        <ns0:v>3486</ns0:v>
      </ns0:c>
    </ns0:row>
    <ns0:row r="4723" spans="1:10" ht="27.6">
      <ns0:c r="A4723">
        <ns0:v>4866</ns0:v>
      </ns0:c>
      <ns0:c r="B4723" t="s">
        <ns0:v>9926</ns0:v>
      </ns0:c>
      <ns0:c r="C4723" t="s">
        <ns0:v>53</ns0:v>
      </ns0:c>
      <ns0:c r="D4723" t="s">
        <ns0:v>3478</ns0:v>
      </ns0:c>
      <ns0:c r="E4723" s="3" t="s">
        <ns0:v>9927</ns0:v>
      </ns0:c>
      <ns0:c r="F4723" s="3" t="s">
        <ns0:v>16003</ns0:v>
      </ns0:c>
      <ns0:c r="G4723" s="3" t="s">
        <ns0:v>16294</ns0:v>
      </ns0:c>
      <ns0:c r="H4723" s="3" t="s">
        <ns0:v>16295</ns0:v>
      </ns0:c>
      <ns0:c r="I4723" t="s">
        <ns0:v>3495</ns0:v>
      </ns0:c>
      <ns0:c r="J4723" t="s">
        <ns0:v>3481</ns0:v>
      </ns0:c>
    </ns0:row>
    <ns0:row r="4724" spans="1:10" ht="27.6">
      <ns0:c r="A4724">
        <ns0:v>4867</ns0:v>
      </ns0:c>
      <ns0:c r="B4724" t="s">
        <ns0:v>9928</ns0:v>
      </ns0:c>
      <ns0:c r="C4724" t="s">
        <ns0:v>53</ns0:v>
      </ns0:c>
      <ns0:c r="D4724" t="s">
        <ns0:v>3493</ns0:v>
      </ns0:c>
      <ns0:c r="E4724" s="3" t="s">
        <ns0:v>9929</ns0:v>
      </ns0:c>
      <ns0:c r="F4724" s="3" t="s">
        <ns0:v>16003</ns0:v>
      </ns0:c>
      <ns0:c r="G4724" s="3" t="s">
        <ns0:v>16294</ns0:v>
      </ns0:c>
      <ns0:c r="H4724" s="3" t="s">
        <ns0:v>16295</ns0:v>
      </ns0:c>
      <ns0:c r="I4724" t="s">
        <ns0:v>7593</ns0:v>
      </ns0:c>
      <ns0:c r="J4724" t="s">
        <ns0:v>3496</ns0:v>
      </ns0:c>
    </ns0:row>
    <ns0:row r="4725" spans="1:10" ht="27.6">
      <ns0:c r="A4725">
        <ns0:v>4868</ns0:v>
      </ns0:c>
      <ns0:c r="B4725" t="s">
        <ns0:v>9930</ns0:v>
      </ns0:c>
      <ns0:c r="C4725" t="s">
        <ns0:v>53</ns0:v>
      </ns0:c>
      <ns0:c r="D4725" t="s">
        <ns0:v>3483</ns0:v>
      </ns0:c>
      <ns0:c r="E4725" s="3" t="s">
        <ns0:v>9931</ns0:v>
      </ns0:c>
      <ns0:c r="F4725" s="3" t="s">
        <ns0:v>16003</ns0:v>
      </ns0:c>
      <ns0:c r="G4725" s="3" t="s">
        <ns0:v>16294</ns0:v>
      </ns0:c>
      <ns0:c r="H4725" s="3" t="s">
        <ns0:v>16295</ns0:v>
      </ns0:c>
      <ns0:c r="I4725" t="s">
        <ns0:v>3485</ns0:v>
      </ns0:c>
      <ns0:c r="J4725" t="s">
        <ns0:v>3486</ns0:v>
      </ns0:c>
    </ns0:row>
    <ns0:row r="4726" spans="1:10" ht="27.6">
      <ns0:c r="A4726">
        <ns0:v>4869</ns0:v>
      </ns0:c>
      <ns0:c r="B4726" t="s">
        <ns0:v>9932</ns0:v>
      </ns0:c>
      <ns0:c r="C4726" t="s">
        <ns0:v>53</ns0:v>
      </ns0:c>
      <ns0:c r="D4726" t="s">
        <ns0:v>3478</ns0:v>
      </ns0:c>
      <ns0:c r="E4726" s="3" t="s">
        <ns0:v>9933</ns0:v>
      </ns0:c>
      <ns0:c r="F4726" s="3" t="s">
        <ns0:v>16003</ns0:v>
      </ns0:c>
      <ns0:c r="G4726" s="3" t="s">
        <ns0:v>16294</ns0:v>
      </ns0:c>
      <ns0:c r="H4726" s="3" t="s">
        <ns0:v>16295</ns0:v>
      </ns0:c>
      <ns0:c r="I4726" t="s">
        <ns0:v>3522</ns0:v>
      </ns0:c>
      <ns0:c r="J4726" t="s">
        <ns0:v>3481</ns0:v>
      </ns0:c>
    </ns0:row>
    <ns0:row r="4727" spans="1:10" ht="27.6">
      <ns0:c r="A4727">
        <ns0:v>4870</ns0:v>
      </ns0:c>
      <ns0:c r="B4727" t="s">
        <ns0:v>9934</ns0:v>
      </ns0:c>
      <ns0:c r="C4727" t="s">
        <ns0:v>53</ns0:v>
      </ns0:c>
      <ns0:c r="D4727" t="s">
        <ns0:v>3478</ns0:v>
      </ns0:c>
      <ns0:c r="E4727" s="3" t="s">
        <ns0:v>9935</ns0:v>
      </ns0:c>
      <ns0:c r="F4727" s="3" t="s">
        <ns0:v>16003</ns0:v>
      </ns0:c>
      <ns0:c r="G4727" s="3" t="s">
        <ns0:v>16294</ns0:v>
      </ns0:c>
      <ns0:c r="H4727" s="3" t="s">
        <ns0:v>16295</ns0:v>
      </ns0:c>
      <ns0:c r="I4727" t="s">
        <ns0:v>3495</ns0:v>
      </ns0:c>
      <ns0:c r="J4727" t="s">
        <ns0:v>3481</ns0:v>
      </ns0:c>
    </ns0:row>
    <ns0:row r="4728" spans="1:10" ht="27.6">
      <ns0:c r="A4728">
        <ns0:v>4871</ns0:v>
      </ns0:c>
      <ns0:c r="B4728" t="s">
        <ns0:v>9936</ns0:v>
      </ns0:c>
      <ns0:c r="C4728" t="s">
        <ns0:v>53</ns0:v>
      </ns0:c>
      <ns0:c r="D4728" t="s">
        <ns0:v>3483</ns0:v>
      </ns0:c>
      <ns0:c r="E4728" s="3" t="s">
        <ns0:v>9937</ns0:v>
      </ns0:c>
      <ns0:c r="F4728" s="3" t="s">
        <ns0:v>16003</ns0:v>
      </ns0:c>
      <ns0:c r="G4728" s="3" t="s">
        <ns0:v>16294</ns0:v>
      </ns0:c>
      <ns0:c r="H4728" s="3" t="s">
        <ns0:v>16295</ns0:v>
      </ns0:c>
      <ns0:c r="I4728" t="s">
        <ns0:v>3485</ns0:v>
      </ns0:c>
      <ns0:c r="J4728" t="s">
        <ns0:v>3486</ns0:v>
      </ns0:c>
    </ns0:row>
    <ns0:row r="4729" spans="1:10" ht="27.6">
      <ns0:c r="A4729">
        <ns0:v>4872</ns0:v>
      </ns0:c>
      <ns0:c r="B4729" t="s">
        <ns0:v>9938</ns0:v>
      </ns0:c>
      <ns0:c r="C4729" t="s">
        <ns0:v>53</ns0:v>
      </ns0:c>
      <ns0:c r="D4729" t="s">
        <ns0:v>3478</ns0:v>
      </ns0:c>
      <ns0:c r="E4729" s="3" t="s">
        <ns0:v>9939</ns0:v>
      </ns0:c>
      <ns0:c r="F4729" s="3" t="s">
        <ns0:v>16003</ns0:v>
      </ns0:c>
      <ns0:c r="G4729" s="3" t="s">
        <ns0:v>16294</ns0:v>
      </ns0:c>
      <ns0:c r="H4729" s="3" t="s">
        <ns0:v>16295</ns0:v>
      </ns0:c>
      <ns0:c r="I4729" t="s">
        <ns0:v>7593</ns0:v>
      </ns0:c>
      <ns0:c r="J4729" t="s">
        <ns0:v>3481</ns0:v>
      </ns0:c>
    </ns0:row>
    <ns0:row r="4730" spans="1:10" ht="27.6">
      <ns0:c r="A4730">
        <ns0:v>4873</ns0:v>
      </ns0:c>
      <ns0:c r="B4730" t="s">
        <ns0:v>9940</ns0:v>
      </ns0:c>
      <ns0:c r="C4730" t="s">
        <ns0:v>53</ns0:v>
      </ns0:c>
      <ns0:c r="D4730" t="s">
        <ns0:v>3478</ns0:v>
      </ns0:c>
      <ns0:c r="E4730" s="3" t="s">
        <ns0:v>9941</ns0:v>
      </ns0:c>
      <ns0:c r="F4730" s="3" t="s">
        <ns0:v>16003</ns0:v>
      </ns0:c>
      <ns0:c r="G4730" s="3" t="s">
        <ns0:v>16294</ns0:v>
      </ns0:c>
      <ns0:c r="H4730" s="3" t="s">
        <ns0:v>16295</ns0:v>
      </ns0:c>
      <ns0:c r="I4730" t="s">
        <ns0:v>3485</ns0:v>
      </ns0:c>
      <ns0:c r="J4730" t="s">
        <ns0:v>3481</ns0:v>
      </ns0:c>
    </ns0:row>
    <ns0:row r="4731" spans="1:10" ht="27.6">
      <ns0:c r="A4731">
        <ns0:v>4875</ns0:v>
      </ns0:c>
      <ns0:c r="B4731" t="s">
        <ns0:v>9945</ns0:v>
      </ns0:c>
      <ns0:c r="C4731" t="s">
        <ns0:v>53</ns0:v>
      </ns0:c>
      <ns0:c r="D4731" t="s">
        <ns0:v>3478</ns0:v>
      </ns0:c>
      <ns0:c r="E4731" s="3" t="s">
        <ns0:v>9946</ns0:v>
      </ns0:c>
      <ns0:c r="F4731" s="3" t="s">
        <ns0:v>16003</ns0:v>
      </ns0:c>
      <ns0:c r="G4731" s="3" t="s">
        <ns0:v>16294</ns0:v>
      </ns0:c>
      <ns0:c r="H4731" s="3" t="s">
        <ns0:v>16295</ns0:v>
      </ns0:c>
      <ns0:c r="I4731" t="s">
        <ns0:v>7593</ns0:v>
      </ns0:c>
      <ns0:c r="J4731" t="s">
        <ns0:v>3481</ns0:v>
      </ns0:c>
    </ns0:row>
    <ns0:row r="4732" spans="1:10" ht="27.6">
      <ns0:c r="A4732">
        <ns0:v>4876</ns0:v>
      </ns0:c>
      <ns0:c r="B4732" t="s">
        <ns0:v>9947</ns0:v>
      </ns0:c>
      <ns0:c r="C4732" t="s">
        <ns0:v>53</ns0:v>
      </ns0:c>
      <ns0:c r="D4732" t="s">
        <ns0:v>3478</ns0:v>
      </ns0:c>
      <ns0:c r="E4732" s="3" t="s">
        <ns0:v>9948</ns0:v>
      </ns0:c>
      <ns0:c r="F4732" s="3" t="s">
        <ns0:v>16003</ns0:v>
      </ns0:c>
      <ns0:c r="G4732" s="3" t="s">
        <ns0:v>16294</ns0:v>
      </ns0:c>
      <ns0:c r="H4732" s="3" t="s">
        <ns0:v>16295</ns0:v>
      </ns0:c>
      <ns0:c r="I4732" t="s">
        <ns0:v>3495</ns0:v>
      </ns0:c>
      <ns0:c r="J4732" t="s">
        <ns0:v>3481</ns0:v>
      </ns0:c>
    </ns0:row>
    <ns0:row r="4733" spans="1:10" ht="27.6">
      <ns0:c r="A4733">
        <ns0:v>4877</ns0:v>
      </ns0:c>
      <ns0:c r="B4733" t="s">
        <ns0:v>9949</ns0:v>
      </ns0:c>
      <ns0:c r="C4733" t="s">
        <ns0:v>53</ns0:v>
      </ns0:c>
      <ns0:c r="D4733" t="s">
        <ns0:v>3483</ns0:v>
      </ns0:c>
      <ns0:c r="E4733" s="3" t="s">
        <ns0:v>9950</ns0:v>
      </ns0:c>
      <ns0:c r="F4733" s="3" t="s">
        <ns0:v>16003</ns0:v>
      </ns0:c>
      <ns0:c r="G4733" s="3" t="s">
        <ns0:v>16294</ns0:v>
      </ns0:c>
      <ns0:c r="H4733" s="3" t="s">
        <ns0:v>16295</ns0:v>
      </ns0:c>
      <ns0:c r="I4733" t="s">
        <ns0:v>3485</ns0:v>
      </ns0:c>
      <ns0:c r="J4733" t="s">
        <ns0:v>3486</ns0:v>
      </ns0:c>
    </ns0:row>
    <ns0:row r="4734" spans="1:10" ht="27.6">
      <ns0:c r="A4734">
        <ns0:v>4878</ns0:v>
      </ns0:c>
      <ns0:c r="B4734" t="s">
        <ns0:v>9951</ns0:v>
      </ns0:c>
      <ns0:c r="C4734" t="s">
        <ns0:v>53</ns0:v>
      </ns0:c>
      <ns0:c r="D4734" t="s">
        <ns0:v>3478</ns0:v>
      </ns0:c>
      <ns0:c r="E4734" s="3" t="s">
        <ns0:v>9952</ns0:v>
      </ns0:c>
      <ns0:c r="F4734" s="3" t="s">
        <ns0:v>16003</ns0:v>
      </ns0:c>
      <ns0:c r="G4734" s="3" t="s">
        <ns0:v>16294</ns0:v>
      </ns0:c>
      <ns0:c r="H4734" s="3" t="s">
        <ns0:v>16295</ns0:v>
      </ns0:c>
      <ns0:c r="I4734" t="s">
        <ns0:v>3495</ns0:v>
      </ns0:c>
      <ns0:c r="J4734" t="s">
        <ns0:v>3481</ns0:v>
      </ns0:c>
    </ns0:row>
    <ns0:row r="4735" spans="1:10" ht="27.6">
      <ns0:c r="A4735">
        <ns0:v>4879</ns0:v>
      </ns0:c>
      <ns0:c r="B4735" t="s">
        <ns0:v>9953</ns0:v>
      </ns0:c>
      <ns0:c r="C4735" t="s">
        <ns0:v>53</ns0:v>
      </ns0:c>
      <ns0:c r="D4735" t="s">
        <ns0:v>3483</ns0:v>
      </ns0:c>
      <ns0:c r="E4735" s="3" t="s">
        <ns0:v>9954</ns0:v>
      </ns0:c>
      <ns0:c r="F4735" s="3" t="s">
        <ns0:v>16003</ns0:v>
      </ns0:c>
      <ns0:c r="G4735" s="3" t="s">
        <ns0:v>16294</ns0:v>
      </ns0:c>
      <ns0:c r="H4735" s="3" t="s">
        <ns0:v>16295</ns0:v>
      </ns0:c>
      <ns0:c r="I4735" t="s">
        <ns0:v>3485</ns0:v>
      </ns0:c>
      <ns0:c r="J4735" t="s">
        <ns0:v>3486</ns0:v>
      </ns0:c>
    </ns0:row>
    <ns0:row r="4736" spans="1:10" ht="27.6">
      <ns0:c r="A4736">
        <ns0:v>4880</ns0:v>
      </ns0:c>
      <ns0:c r="B4736" t="s">
        <ns0:v>9955</ns0:v>
      </ns0:c>
      <ns0:c r="C4736" t="s">
        <ns0:v>53</ns0:v>
      </ns0:c>
      <ns0:c r="D4736" t="s">
        <ns0:v>3478</ns0:v>
      </ns0:c>
      <ns0:c r="E4736" s="3" t="s">
        <ns0:v>9956</ns0:v>
      </ns0:c>
      <ns0:c r="F4736" s="3" t="s">
        <ns0:v>16003</ns0:v>
      </ns0:c>
      <ns0:c r="G4736" s="3" t="s">
        <ns0:v>16294</ns0:v>
      </ns0:c>
      <ns0:c r="H4736" s="3" t="s">
        <ns0:v>16295</ns0:v>
      </ns0:c>
      <ns0:c r="I4736" t="s">
        <ns0:v>3495</ns0:v>
      </ns0:c>
      <ns0:c r="J4736" t="s">
        <ns0:v>3481</ns0:v>
      </ns0:c>
    </ns0:row>
    <ns0:row r="4737" spans="1:10" ht="27.6">
      <ns0:c r="A4737">
        <ns0:v>4881</ns0:v>
      </ns0:c>
      <ns0:c r="B4737" t="s">
        <ns0:v>9957</ns0:v>
      </ns0:c>
      <ns0:c r="C4737" t="s">
        <ns0:v>53</ns0:v>
      </ns0:c>
      <ns0:c r="D4737" t="s">
        <ns0:v>3483</ns0:v>
      </ns0:c>
      <ns0:c r="E4737" s="3" t="s">
        <ns0:v>9958</ns0:v>
      </ns0:c>
      <ns0:c r="F4737" s="3" t="s">
        <ns0:v>16003</ns0:v>
      </ns0:c>
      <ns0:c r="G4737" s="3" t="s">
        <ns0:v>16294</ns0:v>
      </ns0:c>
      <ns0:c r="H4737" s="3" t="s">
        <ns0:v>16295</ns0:v>
      </ns0:c>
      <ns0:c r="I4737" t="s">
        <ns0:v>3495</ns0:v>
      </ns0:c>
      <ns0:c r="J4737" t="s">
        <ns0:v>3486</ns0:v>
      </ns0:c>
    </ns0:row>
    <ns0:row r="4738" spans="1:10" ht="27.6">
      <ns0:c r="A4738">
        <ns0:v>4882</ns0:v>
      </ns0:c>
      <ns0:c r="B4738" t="s">
        <ns0:v>9959</ns0:v>
      </ns0:c>
      <ns0:c r="C4738" t="s">
        <ns0:v>53</ns0:v>
      </ns0:c>
      <ns0:c r="D4738" t="s">
        <ns0:v>3493</ns0:v>
      </ns0:c>
      <ns0:c r="E4738" s="3" t="s">
        <ns0:v>9960</ns0:v>
      </ns0:c>
      <ns0:c r="F4738" s="3" t="s">
        <ns0:v>16003</ns0:v>
      </ns0:c>
      <ns0:c r="G4738" s="3" t="s">
        <ns0:v>16294</ns0:v>
      </ns0:c>
      <ns0:c r="H4738" s="3" t="s">
        <ns0:v>16295</ns0:v>
      </ns0:c>
      <ns0:c r="I4738" t="s">
        <ns0:v>7593</ns0:v>
      </ns0:c>
      <ns0:c r="J4738" t="s">
        <ns0:v>3496</ns0:v>
      </ns0:c>
    </ns0:row>
    <ns0:row r="4739" spans="1:10" ht="27.6">
      <ns0:c r="A4739">
        <ns0:v>4883</ns0:v>
      </ns0:c>
      <ns0:c r="B4739" t="s">
        <ns0:v>9961</ns0:v>
      </ns0:c>
      <ns0:c r="C4739" t="s">
        <ns0:v>53</ns0:v>
      </ns0:c>
      <ns0:c r="D4739" t="s">
        <ns0:v>3483</ns0:v>
      </ns0:c>
      <ns0:c r="E4739" s="3" t="s">
        <ns0:v>9962</ns0:v>
      </ns0:c>
      <ns0:c r="F4739" s="3" t="s">
        <ns0:v>16003</ns0:v>
      </ns0:c>
      <ns0:c r="G4739" s="3" t="s">
        <ns0:v>16294</ns0:v>
      </ns0:c>
      <ns0:c r="H4739" s="3" t="s">
        <ns0:v>16295</ns0:v>
      </ns0:c>
      <ns0:c r="I4739" t="s">
        <ns0:v>3495</ns0:v>
      </ns0:c>
      <ns0:c r="J4739" t="s">
        <ns0:v>3486</ns0:v>
      </ns0:c>
    </ns0:row>
    <ns0:row r="4740" spans="1:10" ht="27.6">
      <ns0:c r="A4740">
        <ns0:v>4884</ns0:v>
      </ns0:c>
      <ns0:c r="B4740" t="s">
        <ns0:v>9963</ns0:v>
      </ns0:c>
      <ns0:c r="C4740" t="s">
        <ns0:v>53</ns0:v>
      </ns0:c>
      <ns0:c r="D4740" t="s">
        <ns0:v>3483</ns0:v>
      </ns0:c>
      <ns0:c r="E4740" s="3" t="s">
        <ns0:v>9964</ns0:v>
      </ns0:c>
      <ns0:c r="F4740" s="3" t="s">
        <ns0:v>16003</ns0:v>
      </ns0:c>
      <ns0:c r="G4740" s="3" t="s">
        <ns0:v>16294</ns0:v>
      </ns0:c>
      <ns0:c r="H4740" s="3" t="s">
        <ns0:v>16295</ns0:v>
      </ns0:c>
      <ns0:c r="I4740" t="s">
        <ns0:v>3485</ns0:v>
      </ns0:c>
      <ns0:c r="J4740" t="s">
        <ns0:v>3486</ns0:v>
      </ns0:c>
    </ns0:row>
    <ns0:row r="4741" spans="1:10" ht="27.6">
      <ns0:c r="A4741">
        <ns0:v>4885</ns0:v>
      </ns0:c>
      <ns0:c r="B4741" t="s">
        <ns0:v>9965</ns0:v>
      </ns0:c>
      <ns0:c r="C4741" t="s">
        <ns0:v>53</ns0:v>
      </ns0:c>
      <ns0:c r="D4741" t="s">
        <ns0:v>3483</ns0:v>
      </ns0:c>
      <ns0:c r="E4741" s="3" t="s">
        <ns0:v>9966</ns0:v>
      </ns0:c>
      <ns0:c r="F4741" s="3" t="s">
        <ns0:v>16003</ns0:v>
      </ns0:c>
      <ns0:c r="G4741" s="3" t="s">
        <ns0:v>16294</ns0:v>
      </ns0:c>
      <ns0:c r="H4741" s="3" t="s">
        <ns0:v>16295</ns0:v>
      </ns0:c>
      <ns0:c r="I4741" t="s">
        <ns0:v>3495</ns0:v>
      </ns0:c>
      <ns0:c r="J4741" t="s">
        <ns0:v>3486</ns0:v>
      </ns0:c>
    </ns0:row>
    <ns0:row r="4742" spans="1:10" ht="27.6">
      <ns0:c r="A4742">
        <ns0:v>4886</ns0:v>
      </ns0:c>
      <ns0:c r="B4742" t="s">
        <ns0:v>9967</ns0:v>
      </ns0:c>
      <ns0:c r="C4742" t="s">
        <ns0:v>53</ns0:v>
      </ns0:c>
      <ns0:c r="D4742" t="s">
        <ns0:v>3493</ns0:v>
      </ns0:c>
      <ns0:c r="E4742" s="3" t="s">
        <ns0:v>9968</ns0:v>
      </ns0:c>
      <ns0:c r="F4742" s="3" t="s">
        <ns0:v>16003</ns0:v>
      </ns0:c>
      <ns0:c r="G4742" s="3" t="s">
        <ns0:v>16294</ns0:v>
      </ns0:c>
      <ns0:c r="H4742" s="3" t="s">
        <ns0:v>16295</ns0:v>
      </ns0:c>
      <ns0:c r="I4742" t="s">
        <ns0:v>3485</ns0:v>
      </ns0:c>
      <ns0:c r="J4742" t="s">
        <ns0:v>3496</ns0:v>
      </ns0:c>
    </ns0:row>
    <ns0:row r="4743" spans="1:10" ht="27.6">
      <ns0:c r="A4743">
        <ns0:v>4887</ns0:v>
      </ns0:c>
      <ns0:c r="B4743" t="s">
        <ns0:v>9969</ns0:v>
      </ns0:c>
      <ns0:c r="C4743" t="s">
        <ns0:v>53</ns0:v>
      </ns0:c>
      <ns0:c r="D4743" t="s">
        <ns0:v>3493</ns0:v>
      </ns0:c>
      <ns0:c r="E4743" s="3" t="s">
        <ns0:v>9970</ns0:v>
      </ns0:c>
      <ns0:c r="F4743" s="3" t="s">
        <ns0:v>16003</ns0:v>
      </ns0:c>
      <ns0:c r="G4743" s="3" t="s">
        <ns0:v>16294</ns0:v>
      </ns0:c>
      <ns0:c r="H4743" s="3" t="s">
        <ns0:v>16295</ns0:v>
      </ns0:c>
      <ns0:c r="I4743" t="s">
        <ns0:v>7593</ns0:v>
      </ns0:c>
      <ns0:c r="J4743" t="s">
        <ns0:v>3496</ns0:v>
      </ns0:c>
    </ns0:row>
    <ns0:row r="4744" spans="1:10" ht="27.6">
      <ns0:c r="A4744">
        <ns0:v>4888</ns0:v>
      </ns0:c>
      <ns0:c r="B4744" t="s">
        <ns0:v>9971</ns0:v>
      </ns0:c>
      <ns0:c r="C4744" t="s">
        <ns0:v>53</ns0:v>
      </ns0:c>
      <ns0:c r="D4744" t="s">
        <ns0:v>3478</ns0:v>
      </ns0:c>
      <ns0:c r="E4744" s="3" t="s">
        <ns0:v>9972</ns0:v>
      </ns0:c>
      <ns0:c r="F4744" s="3" t="s">
        <ns0:v>16003</ns0:v>
      </ns0:c>
      <ns0:c r="G4744" s="3" t="s">
        <ns0:v>16294</ns0:v>
      </ns0:c>
      <ns0:c r="H4744" s="3" t="s">
        <ns0:v>16295</ns0:v>
      </ns0:c>
      <ns0:c r="I4744" t="s">
        <ns0:v>3504</ns0:v>
      </ns0:c>
      <ns0:c r="J4744" t="s">
        <ns0:v>3481</ns0:v>
      </ns0:c>
    </ns0:row>
    <ns0:row r="4745" spans="1:10" ht="27.6">
      <ns0:c r="A4745">
        <ns0:v>4889</ns0:v>
      </ns0:c>
      <ns0:c r="B4745" t="s">
        <ns0:v>9973</ns0:v>
      </ns0:c>
      <ns0:c r="C4745" t="s">
        <ns0:v>53</ns0:v>
      </ns0:c>
      <ns0:c r="D4745" t="s">
        <ns0:v>3493</ns0:v>
      </ns0:c>
      <ns0:c r="E4745" s="3" t="s">
        <ns0:v>9974</ns0:v>
      </ns0:c>
      <ns0:c r="F4745" s="3" t="s">
        <ns0:v>16003</ns0:v>
      </ns0:c>
      <ns0:c r="G4745" s="3" t="s">
        <ns0:v>16294</ns0:v>
      </ns0:c>
      <ns0:c r="H4745" s="3" t="s">
        <ns0:v>16295</ns0:v>
      </ns0:c>
      <ns0:c r="I4745" t="s">
        <ns0:v>3489</ns0:v>
      </ns0:c>
      <ns0:c r="J4745" t="s">
        <ns0:v>3496</ns0:v>
      </ns0:c>
    </ns0:row>
    <ns0:row r="4746" spans="1:10" ht="27.6">
      <ns0:c r="A4746">
        <ns0:v>4890</ns0:v>
      </ns0:c>
      <ns0:c r="B4746" t="s">
        <ns0:v>9975</ns0:v>
      </ns0:c>
      <ns0:c r="C4746" t="s">
        <ns0:v>53</ns0:v>
      </ns0:c>
      <ns0:c r="D4746" t="s">
        <ns0:v>3493</ns0:v>
      </ns0:c>
      <ns0:c r="E4746" s="3" t="s">
        <ns0:v>9976</ns0:v>
      </ns0:c>
      <ns0:c r="F4746" s="3" t="s">
        <ns0:v>16003</ns0:v>
      </ns0:c>
      <ns0:c r="G4746" s="3" t="s">
        <ns0:v>16294</ns0:v>
      </ns0:c>
      <ns0:c r="H4746" s="3" t="s">
        <ns0:v>16295</ns0:v>
      </ns0:c>
      <ns0:c r="I4746" t="s">
        <ns0:v>7593</ns0:v>
      </ns0:c>
      <ns0:c r="J4746" t="s">
        <ns0:v>3496</ns0:v>
      </ns0:c>
    </ns0:row>
    <ns0:row r="4747" spans="1:10" ht="27.6">
      <ns0:c r="A4747">
        <ns0:v>4891</ns0:v>
      </ns0:c>
      <ns0:c r="B4747" t="s">
        <ns0:v>9977</ns0:v>
      </ns0:c>
      <ns0:c r="C4747" t="s">
        <ns0:v>53</ns0:v>
      </ns0:c>
      <ns0:c r="D4747" t="s">
        <ns0:v>3478</ns0:v>
      </ns0:c>
      <ns0:c r="E4747" s="3" t="s">
        <ns0:v>9978</ns0:v>
      </ns0:c>
      <ns0:c r="F4747" s="3" t="s">
        <ns0:v>16003</ns0:v>
      </ns0:c>
      <ns0:c r="G4747" s="3" t="s">
        <ns0:v>16294</ns0:v>
      </ns0:c>
      <ns0:c r="H4747" s="3" t="s">
        <ns0:v>16295</ns0:v>
      </ns0:c>
      <ns0:c r="I4747" t="s">
        <ns0:v>3495</ns0:v>
      </ns0:c>
      <ns0:c r="J4747" t="s">
        <ns0:v>3481</ns0:v>
      </ns0:c>
    </ns0:row>
    <ns0:row r="4748" spans="1:10" ht="27.6">
      <ns0:c r="A4748">
        <ns0:v>4892</ns0:v>
      </ns0:c>
      <ns0:c r="B4748" t="s">
        <ns0:v>9979</ns0:v>
      </ns0:c>
      <ns0:c r="C4748" t="s">
        <ns0:v>53</ns0:v>
      </ns0:c>
      <ns0:c r="D4748" t="s">
        <ns0:v>3478</ns0:v>
      </ns0:c>
      <ns0:c r="E4748" s="3" t="s">
        <ns0:v>9980</ns0:v>
      </ns0:c>
      <ns0:c r="F4748" s="3" t="s">
        <ns0:v>16003</ns0:v>
      </ns0:c>
      <ns0:c r="G4748" s="3" t="s">
        <ns0:v>16294</ns0:v>
      </ns0:c>
      <ns0:c r="H4748" s="3" t="s">
        <ns0:v>16295</ns0:v>
      </ns0:c>
      <ns0:c r="I4748" t="s">
        <ns0:v>3495</ns0:v>
      </ns0:c>
      <ns0:c r="J4748" t="s">
        <ns0:v>3481</ns0:v>
      </ns0:c>
    </ns0:row>
    <ns0:row r="4749" spans="1:10" ht="27.6">
      <ns0:c r="A4749">
        <ns0:v>4893</ns0:v>
      </ns0:c>
      <ns0:c r="B4749" t="s">
        <ns0:v>9981</ns0:v>
      </ns0:c>
      <ns0:c r="C4749" t="s">
        <ns0:v>53</ns0:v>
      </ns0:c>
      <ns0:c r="D4749" t="s">
        <ns0:v>3483</ns0:v>
      </ns0:c>
      <ns0:c r="E4749" s="3" t="s">
        <ns0:v>9982</ns0:v>
      </ns0:c>
      <ns0:c r="F4749" s="3" t="s">
        <ns0:v>16003</ns0:v>
      </ns0:c>
      <ns0:c r="G4749" s="3" t="s">
        <ns0:v>16294</ns0:v>
      </ns0:c>
      <ns0:c r="H4749" s="3" t="s">
        <ns0:v>16295</ns0:v>
      </ns0:c>
      <ns0:c r="I4749" t="s">
        <ns0:v>3485</ns0:v>
      </ns0:c>
      <ns0:c r="J4749" t="s">
        <ns0:v>3486</ns0:v>
      </ns0:c>
    </ns0:row>
    <ns0:row r="4750" spans="1:10" ht="27.6">
      <ns0:c r="A4750">
        <ns0:v>4894</ns0:v>
      </ns0:c>
      <ns0:c r="B4750" t="s">
        <ns0:v>9983</ns0:v>
      </ns0:c>
      <ns0:c r="C4750" t="s">
        <ns0:v>53</ns0:v>
      </ns0:c>
      <ns0:c r="D4750" t="s">
        <ns0:v>3478</ns0:v>
      </ns0:c>
      <ns0:c r="E4750" s="3" t="s">
        <ns0:v>9984</ns0:v>
      </ns0:c>
      <ns0:c r="F4750" s="3" t="s">
        <ns0:v>16003</ns0:v>
      </ns0:c>
      <ns0:c r="G4750" s="3" t="s">
        <ns0:v>16294</ns0:v>
      </ns0:c>
      <ns0:c r="H4750" s="3" t="s">
        <ns0:v>16295</ns0:v>
      </ns0:c>
      <ns0:c r="I4750" t="s">
        <ns0:v>3495</ns0:v>
      </ns0:c>
      <ns0:c r="J4750" t="s">
        <ns0:v>3481</ns0:v>
      </ns0:c>
    </ns0:row>
    <ns0:row r="4751" spans="1:10" ht="27.6">
      <ns0:c r="A4751">
        <ns0:v>4895</ns0:v>
      </ns0:c>
      <ns0:c r="B4751" t="s">
        <ns0:v>9985</ns0:v>
      </ns0:c>
      <ns0:c r="C4751" t="s">
        <ns0:v>53</ns0:v>
      </ns0:c>
      <ns0:c r="D4751" t="s">
        <ns0:v>3493</ns0:v>
      </ns0:c>
      <ns0:c r="E4751" s="3" t="s">
        <ns0:v>9986</ns0:v>
      </ns0:c>
      <ns0:c r="F4751" s="3" t="s">
        <ns0:v>16003</ns0:v>
      </ns0:c>
      <ns0:c r="G4751" s="3" t="s">
        <ns0:v>16294</ns0:v>
      </ns0:c>
      <ns0:c r="H4751" s="3" t="s">
        <ns0:v>16295</ns0:v>
      </ns0:c>
      <ns0:c r="I4751" t="s">
        <ns0:v>3485</ns0:v>
      </ns0:c>
      <ns0:c r="J4751" t="s">
        <ns0:v>3496</ns0:v>
      </ns0:c>
    </ns0:row>
    <ns0:row r="4752" spans="1:10" ht="27.6">
      <ns0:c r="A4752">
        <ns0:v>4896</ns0:v>
      </ns0:c>
      <ns0:c r="B4752" t="s">
        <ns0:v>9987</ns0:v>
      </ns0:c>
      <ns0:c r="C4752" t="s">
        <ns0:v>53</ns0:v>
      </ns0:c>
      <ns0:c r="D4752" t="s">
        <ns0:v>3493</ns0:v>
      </ns0:c>
      <ns0:c r="E4752" s="3" t="s">
        <ns0:v>9988</ns0:v>
      </ns0:c>
      <ns0:c r="F4752" s="3" t="s">
        <ns0:v>16003</ns0:v>
      </ns0:c>
      <ns0:c r="G4752" s="3" t="s">
        <ns0:v>16294</ns0:v>
      </ns0:c>
      <ns0:c r="H4752" s="3" t="s">
        <ns0:v>16295</ns0:v>
      </ns0:c>
      <ns0:c r="I4752" t="s">
        <ns0:v>7593</ns0:v>
      </ns0:c>
      <ns0:c r="J4752" t="s">
        <ns0:v>3496</ns0:v>
      </ns0:c>
    </ns0:row>
    <ns0:row r="4753" spans="1:10" ht="27.6">
      <ns0:c r="A4753">
        <ns0:v>4897</ns0:v>
      </ns0:c>
      <ns0:c r="B4753" t="s">
        <ns0:v>9989</ns0:v>
      </ns0:c>
      <ns0:c r="C4753" t="s">
        <ns0:v>53</ns0:v>
      </ns0:c>
      <ns0:c r="D4753" t="s">
        <ns0:v>3483</ns0:v>
      </ns0:c>
      <ns0:c r="E4753" s="3" t="s">
        <ns0:v>9990</ns0:v>
      </ns0:c>
      <ns0:c r="F4753" s="3" t="s">
        <ns0:v>16003</ns0:v>
      </ns0:c>
      <ns0:c r="G4753" s="3" t="s">
        <ns0:v>16294</ns0:v>
      </ns0:c>
      <ns0:c r="H4753" s="3" t="s">
        <ns0:v>16295</ns0:v>
      </ns0:c>
      <ns0:c r="I4753" t="s">
        <ns0:v>3485</ns0:v>
      </ns0:c>
      <ns0:c r="J4753" t="s">
        <ns0:v>3486</ns0:v>
      </ns0:c>
    </ns0:row>
    <ns0:row r="4754" spans="1:10" ht="27.6">
      <ns0:c r="A4754">
        <ns0:v>4898</ns0:v>
      </ns0:c>
      <ns0:c r="B4754" t="s">
        <ns0:v>9991</ns0:v>
      </ns0:c>
      <ns0:c r="C4754" t="s">
        <ns0:v>53</ns0:v>
      </ns0:c>
      <ns0:c r="D4754" t="s">
        <ns0:v>3483</ns0:v>
      </ns0:c>
      <ns0:c r="E4754" s="3" t="s">
        <ns0:v>9992</ns0:v>
      </ns0:c>
      <ns0:c r="F4754" s="3" t="s">
        <ns0:v>16003</ns0:v>
      </ns0:c>
      <ns0:c r="G4754" s="3" t="s">
        <ns0:v>16294</ns0:v>
      </ns0:c>
      <ns0:c r="H4754" s="3" t="s">
        <ns0:v>16295</ns0:v>
      </ns0:c>
      <ns0:c r="I4754" t="s">
        <ns0:v>3495</ns0:v>
      </ns0:c>
      <ns0:c r="J4754" t="s">
        <ns0:v>3486</ns0:v>
      </ns0:c>
    </ns0:row>
    <ns0:row r="4755" spans="1:10" ht="27.6">
      <ns0:c r="A4755">
        <ns0:v>4899</ns0:v>
      </ns0:c>
      <ns0:c r="B4755" t="s">
        <ns0:v>9993</ns0:v>
      </ns0:c>
      <ns0:c r="C4755" t="s">
        <ns0:v>53</ns0:v>
      </ns0:c>
      <ns0:c r="D4755" t="s">
        <ns0:v>3483</ns0:v>
      </ns0:c>
      <ns0:c r="E4755" s="3" t="s">
        <ns0:v>9994</ns0:v>
      </ns0:c>
      <ns0:c r="F4755" s="3" t="s">
        <ns0:v>16003</ns0:v>
      </ns0:c>
      <ns0:c r="G4755" s="3" t="s">
        <ns0:v>16294</ns0:v>
      </ns0:c>
      <ns0:c r="H4755" s="3" t="s">
        <ns0:v>16295</ns0:v>
      </ns0:c>
      <ns0:c r="I4755" t="s">
        <ns0:v>3495</ns0:v>
      </ns0:c>
      <ns0:c r="J4755" t="s">
        <ns0:v>3486</ns0:v>
      </ns0:c>
    </ns0:row>
    <ns0:row r="4756" spans="1:10" ht="27.6">
      <ns0:c r="A4756">
        <ns0:v>4900</ns0:v>
      </ns0:c>
      <ns0:c r="B4756" t="s">
        <ns0:v>9995</ns0:v>
      </ns0:c>
      <ns0:c r="C4756" t="s">
        <ns0:v>53</ns0:v>
      </ns0:c>
      <ns0:c r="D4756" t="s">
        <ns0:v>3493</ns0:v>
      </ns0:c>
      <ns0:c r="E4756" s="3" t="s">
        <ns0:v>9996</ns0:v>
      </ns0:c>
      <ns0:c r="F4756" s="3" t="s">
        <ns0:v>16003</ns0:v>
      </ns0:c>
      <ns0:c r="G4756" s="3" t="s">
        <ns0:v>16294</ns0:v>
      </ns0:c>
      <ns0:c r="H4756" s="3" t="s">
        <ns0:v>16295</ns0:v>
      </ns0:c>
      <ns0:c r="I4756" t="s">
        <ns0:v>3522</ns0:v>
      </ns0:c>
      <ns0:c r="J4756" t="s">
        <ns0:v>3496</ns0:v>
      </ns0:c>
    </ns0:row>
    <ns0:row r="4757" spans="1:10" ht="27.6">
      <ns0:c r="A4757">
        <ns0:v>4901</ns0:v>
      </ns0:c>
      <ns0:c r="B4757" t="s">
        <ns0:v>9997</ns0:v>
      </ns0:c>
      <ns0:c r="C4757" t="s">
        <ns0:v>53</ns0:v>
      </ns0:c>
      <ns0:c r="D4757" t="s">
        <ns0:v>3478</ns0:v>
      </ns0:c>
      <ns0:c r="E4757" s="3" t="s">
        <ns0:v>9998</ns0:v>
      </ns0:c>
      <ns0:c r="F4757" s="3" t="s">
        <ns0:v>16003</ns0:v>
      </ns0:c>
      <ns0:c r="G4757" s="3" t="s">
        <ns0:v>16294</ns0:v>
      </ns0:c>
      <ns0:c r="H4757" s="3" t="s">
        <ns0:v>16295</ns0:v>
      </ns0:c>
      <ns0:c r="I4757" t="s">
        <ns0:v>3485</ns0:v>
      </ns0:c>
      <ns0:c r="J4757" t="s">
        <ns0:v>3481</ns0:v>
      </ns0:c>
    </ns0:row>
    <ns0:row r="4758" spans="1:10" ht="27.6">
      <ns0:c r="A4758">
        <ns0:v>4902</ns0:v>
      </ns0:c>
      <ns0:c r="B4758" t="s">
        <ns0:v>9999</ns0:v>
      </ns0:c>
      <ns0:c r="C4758" t="s">
        <ns0:v>53</ns0:v>
      </ns0:c>
      <ns0:c r="D4758" t="s">
        <ns0:v>3483</ns0:v>
      </ns0:c>
      <ns0:c r="E4758" s="3" t="s">
        <ns0:v>10000</ns0:v>
      </ns0:c>
      <ns0:c r="F4758" s="3" t="s">
        <ns0:v>16003</ns0:v>
      </ns0:c>
      <ns0:c r="G4758" s="3" t="s">
        <ns0:v>16294</ns0:v>
      </ns0:c>
      <ns0:c r="H4758" s="3" t="s">
        <ns0:v>16295</ns0:v>
      </ns0:c>
      <ns0:c r="I4758" t="s">
        <ns0:v>3522</ns0:v>
      </ns0:c>
      <ns0:c r="J4758" t="s">
        <ns0:v>3486</ns0:v>
      </ns0:c>
    </ns0:row>
    <ns0:row r="4759" spans="1:10" ht="27.6">
      <ns0:c r="A4759">
        <ns0:v>4903</ns0:v>
      </ns0:c>
      <ns0:c r="B4759" t="s">
        <ns0:v>10001</ns0:v>
      </ns0:c>
      <ns0:c r="C4759" t="s">
        <ns0:v>53</ns0:v>
      </ns0:c>
      <ns0:c r="D4759" t="s">
        <ns0:v>3493</ns0:v>
      </ns0:c>
      <ns0:c r="E4759" s="3" t="s">
        <ns0:v>10002</ns0:v>
      </ns0:c>
      <ns0:c r="F4759" s="3" t="s">
        <ns0:v>16003</ns0:v>
      </ns0:c>
      <ns0:c r="G4759" s="3" t="s">
        <ns0:v>16294</ns0:v>
      </ns0:c>
      <ns0:c r="H4759" s="3" t="s">
        <ns0:v>16295</ns0:v>
      </ns0:c>
      <ns0:c r="I4759" t="s">
        <ns0:v>3485</ns0:v>
      </ns0:c>
      <ns0:c r="J4759" t="s">
        <ns0:v>3496</ns0:v>
      </ns0:c>
    </ns0:row>
    <ns0:row r="4760" spans="1:10" ht="27.6">
      <ns0:c r="A4760">
        <ns0:v>4904</ns0:v>
      </ns0:c>
      <ns0:c r="B4760" t="s">
        <ns0:v>10003</ns0:v>
      </ns0:c>
      <ns0:c r="C4760" t="s">
        <ns0:v>53</ns0:v>
      </ns0:c>
      <ns0:c r="D4760" t="s">
        <ns0:v>3478</ns0:v>
      </ns0:c>
      <ns0:c r="E4760" s="3" t="s">
        <ns0:v>10004</ns0:v>
      </ns0:c>
      <ns0:c r="F4760" s="3" t="s">
        <ns0:v>16003</ns0:v>
      </ns0:c>
      <ns0:c r="G4760" s="3" t="s">
        <ns0:v>16294</ns0:v>
      </ns0:c>
      <ns0:c r="H4760" s="3" t="s">
        <ns0:v>16295</ns0:v>
      </ns0:c>
      <ns0:c r="I4760" t="s">
        <ns0:v>3527</ns0:v>
      </ns0:c>
      <ns0:c r="J4760" t="s">
        <ns0:v>3481</ns0:v>
      </ns0:c>
    </ns0:row>
    <ns0:row r="4761" spans="1:10" ht="27.6">
      <ns0:c r="A4761">
        <ns0:v>4905</ns0:v>
      </ns0:c>
      <ns0:c r="B4761" t="s">
        <ns0:v>10005</ns0:v>
      </ns0:c>
      <ns0:c r="C4761" t="s">
        <ns0:v>53</ns0:v>
      </ns0:c>
      <ns0:c r="D4761" t="s">
        <ns0:v>3478</ns0:v>
      </ns0:c>
      <ns0:c r="E4761" s="3" t="s">
        <ns0:v>10006</ns0:v>
      </ns0:c>
      <ns0:c r="F4761" s="3" t="s">
        <ns0:v>16003</ns0:v>
      </ns0:c>
      <ns0:c r="G4761" s="3" t="s">
        <ns0:v>16294</ns0:v>
      </ns0:c>
      <ns0:c r="H4761" s="3" t="s">
        <ns0:v>16295</ns0:v>
      </ns0:c>
      <ns0:c r="I4761" t="s">
        <ns0:v>7593</ns0:v>
      </ns0:c>
      <ns0:c r="J4761" t="s">
        <ns0:v>3481</ns0:v>
      </ns0:c>
    </ns0:row>
    <ns0:row r="4762" spans="1:10" ht="27.6">
      <ns0:c r="A4762">
        <ns0:v>4906</ns0:v>
      </ns0:c>
      <ns0:c r="B4762" t="s">
        <ns0:v>10007</ns0:v>
      </ns0:c>
      <ns0:c r="C4762" t="s">
        <ns0:v>53</ns0:v>
      </ns0:c>
      <ns0:c r="D4762" t="s">
        <ns0:v>3478</ns0:v>
      </ns0:c>
      <ns0:c r="E4762" s="3" t="s">
        <ns0:v>10008</ns0:v>
      </ns0:c>
      <ns0:c r="F4762" s="3" t="s">
        <ns0:v>16003</ns0:v>
      </ns0:c>
      <ns0:c r="G4762" s="3" t="s">
        <ns0:v>16294</ns0:v>
      </ns0:c>
      <ns0:c r="H4762" s="3" t="s">
        <ns0:v>16295</ns0:v>
      </ns0:c>
      <ns0:c r="I4762" t="s">
        <ns0:v>7593</ns0:v>
      </ns0:c>
      <ns0:c r="J4762" t="s">
        <ns0:v>3481</ns0:v>
      </ns0:c>
    </ns0:row>
    <ns0:row r="4763" spans="1:10" ht="27.6">
      <ns0:c r="A4763">
        <ns0:v>4907</ns0:v>
      </ns0:c>
      <ns0:c r="B4763" t="s">
        <ns0:v>10009</ns0:v>
      </ns0:c>
      <ns0:c r="C4763" t="s">
        <ns0:v>53</ns0:v>
      </ns0:c>
      <ns0:c r="D4763" t="s">
        <ns0:v>3493</ns0:v>
      </ns0:c>
      <ns0:c r="E4763" s="3" t="s">
        <ns0:v>10010</ns0:v>
      </ns0:c>
      <ns0:c r="F4763" s="3" t="s">
        <ns0:v>16003</ns0:v>
      </ns0:c>
      <ns0:c r="G4763" s="3" t="s">
        <ns0:v>16294</ns0:v>
      </ns0:c>
      <ns0:c r="H4763" s="3" t="s">
        <ns0:v>16295</ns0:v>
      </ns0:c>
      <ns0:c r="I4763" t="s">
        <ns0:v>3485</ns0:v>
      </ns0:c>
      <ns0:c r="J4763" t="s">
        <ns0:v>3496</ns0:v>
      </ns0:c>
    </ns0:row>
    <ns0:row r="4764" spans="1:10" ht="27.6">
      <ns0:c r="A4764">
        <ns0:v>4908</ns0:v>
      </ns0:c>
      <ns0:c r="B4764" t="s">
        <ns0:v>10011</ns0:v>
      </ns0:c>
      <ns0:c r="C4764" t="s">
        <ns0:v>53</ns0:v>
      </ns0:c>
      <ns0:c r="D4764" t="s">
        <ns0:v>3478</ns0:v>
      </ns0:c>
      <ns0:c r="E4764" s="3" t="s">
        <ns0:v>10012</ns0:v>
      </ns0:c>
      <ns0:c r="F4764" s="3" t="s">
        <ns0:v>16003</ns0:v>
      </ns0:c>
      <ns0:c r="G4764" s="3" t="s">
        <ns0:v>16294</ns0:v>
      </ns0:c>
      <ns0:c r="H4764" s="3" t="s">
        <ns0:v>16295</ns0:v>
      </ns0:c>
      <ns0:c r="I4764" t="s">
        <ns0:v>3527</ns0:v>
      </ns0:c>
      <ns0:c r="J4764" t="s">
        <ns0:v>3481</ns0:v>
      </ns0:c>
    </ns0:row>
    <ns0:row r="4765" spans="1:10" ht="27.6">
      <ns0:c r="A4765">
        <ns0:v>4909</ns0:v>
      </ns0:c>
      <ns0:c r="B4765" t="s">
        <ns0:v>10013</ns0:v>
      </ns0:c>
      <ns0:c r="C4765" t="s">
        <ns0:v>53</ns0:v>
      </ns0:c>
      <ns0:c r="D4765" t="s">
        <ns0:v>3493</ns0:v>
      </ns0:c>
      <ns0:c r="E4765" s="3" t="s">
        <ns0:v>10014</ns0:v>
      </ns0:c>
      <ns0:c r="F4765" s="3" t="s">
        <ns0:v>16003</ns0:v>
      </ns0:c>
      <ns0:c r="G4765" s="3" t="s">
        <ns0:v>16294</ns0:v>
      </ns0:c>
      <ns0:c r="H4765" s="3" t="s">
        <ns0:v>16295</ns0:v>
      </ns0:c>
      <ns0:c r="I4765" t="s">
        <ns0:v>3485</ns0:v>
      </ns0:c>
      <ns0:c r="J4765" t="s">
        <ns0:v>3496</ns0:v>
      </ns0:c>
    </ns0:row>
    <ns0:row r="4766" spans="1:10" ht="27.6">
      <ns0:c r="A4766">
        <ns0:v>4910</ns0:v>
      </ns0:c>
      <ns0:c r="B4766" t="s">
        <ns0:v>10015</ns0:v>
      </ns0:c>
      <ns0:c r="C4766" t="s">
        <ns0:v>53</ns0:v>
      </ns0:c>
      <ns0:c r="D4766" t="s">
        <ns0:v>3493</ns0:v>
      </ns0:c>
      <ns0:c r="E4766" s="3" t="s">
        <ns0:v>10016</ns0:v>
      </ns0:c>
      <ns0:c r="F4766" s="3" t="s">
        <ns0:v>16003</ns0:v>
      </ns0:c>
      <ns0:c r="G4766" s="3" t="s">
        <ns0:v>16294</ns0:v>
      </ns0:c>
      <ns0:c r="H4766" s="3" t="s">
        <ns0:v>16295</ns0:v>
      </ns0:c>
      <ns0:c r="I4766" t="s">
        <ns0:v>3485</ns0:v>
      </ns0:c>
      <ns0:c r="J4766" t="s">
        <ns0:v>3496</ns0:v>
      </ns0:c>
    </ns0:row>
    <ns0:row r="4767" spans="1:10" ht="27.6">
      <ns0:c r="A4767">
        <ns0:v>4911</ns0:v>
      </ns0:c>
      <ns0:c r="B4767" t="s">
        <ns0:v>10017</ns0:v>
      </ns0:c>
      <ns0:c r="C4767" t="s">
        <ns0:v>53</ns0:v>
      </ns0:c>
      <ns0:c r="D4767" t="s">
        <ns0:v>3483</ns0:v>
      </ns0:c>
      <ns0:c r="E4767" s="3" t="s">
        <ns0:v>10018</ns0:v>
      </ns0:c>
      <ns0:c r="F4767" s="3" t="s">
        <ns0:v>16003</ns0:v>
      </ns0:c>
      <ns0:c r="G4767" s="3" t="s">
        <ns0:v>16294</ns0:v>
      </ns0:c>
      <ns0:c r="H4767" s="3" t="s">
        <ns0:v>16295</ns0:v>
      </ns0:c>
      <ns0:c r="I4767" t="s">
        <ns0:v>3485</ns0:v>
      </ns0:c>
      <ns0:c r="J4767" t="s">
        <ns0:v>3486</ns0:v>
      </ns0:c>
    </ns0:row>
    <ns0:row r="4768" spans="1:10" ht="27.6">
      <ns0:c r="A4768">
        <ns0:v>4912</ns0:v>
      </ns0:c>
      <ns0:c r="B4768" t="s">
        <ns0:v>10019</ns0:v>
      </ns0:c>
      <ns0:c r="C4768" t="s">
        <ns0:v>53</ns0:v>
      </ns0:c>
      <ns0:c r="D4768" t="s">
        <ns0:v>3478</ns0:v>
      </ns0:c>
      <ns0:c r="E4768" s="3" t="s">
        <ns0:v>10020</ns0:v>
      </ns0:c>
      <ns0:c r="F4768" s="3" t="s">
        <ns0:v>16003</ns0:v>
      </ns0:c>
      <ns0:c r="G4768" s="3" t="s">
        <ns0:v>16294</ns0:v>
      </ns0:c>
      <ns0:c r="H4768" s="3" t="s">
        <ns0:v>16295</ns0:v>
      </ns0:c>
      <ns0:c r="I4768" t="s">
        <ns0:v>3485</ns0:v>
      </ns0:c>
      <ns0:c r="J4768" t="s">
        <ns0:v>3481</ns0:v>
      </ns0:c>
    </ns0:row>
    <ns0:row r="4769" spans="1:10" ht="27.6">
      <ns0:c r="A4769">
        <ns0:v>4913</ns0:v>
      </ns0:c>
      <ns0:c r="B4769" t="s">
        <ns0:v>10021</ns0:v>
      </ns0:c>
      <ns0:c r="C4769" t="s">
        <ns0:v>53</ns0:v>
      </ns0:c>
      <ns0:c r="D4769" t="s">
        <ns0:v>3478</ns0:v>
      </ns0:c>
      <ns0:c r="E4769" s="3" t="s">
        <ns0:v>10022</ns0:v>
      </ns0:c>
      <ns0:c r="F4769" s="3" t="s">
        <ns0:v>16003</ns0:v>
      </ns0:c>
      <ns0:c r="G4769" s="3" t="s">
        <ns0:v>16294</ns0:v>
      </ns0:c>
      <ns0:c r="H4769" s="3" t="s">
        <ns0:v>16295</ns0:v>
      </ns0:c>
      <ns0:c r="I4769" t="s">
        <ns0:v>3495</ns0:v>
      </ns0:c>
      <ns0:c r="J4769" t="s">
        <ns0:v>3481</ns0:v>
      </ns0:c>
    </ns0:row>
    <ns0:row r="4770" spans="1:10" ht="27.6">
      <ns0:c r="A4770">
        <ns0:v>4914</ns0:v>
      </ns0:c>
      <ns0:c r="B4770" t="s">
        <ns0:v>10023</ns0:v>
      </ns0:c>
      <ns0:c r="C4770" t="s">
        <ns0:v>53</ns0:v>
      </ns0:c>
      <ns0:c r="D4770" t="s">
        <ns0:v>3478</ns0:v>
      </ns0:c>
      <ns0:c r="E4770" s="3" t="s">
        <ns0:v>10024</ns0:v>
      </ns0:c>
      <ns0:c r="F4770" s="3" t="s">
        <ns0:v>16003</ns0:v>
      </ns0:c>
      <ns0:c r="G4770" s="3" t="s">
        <ns0:v>16294</ns0:v>
      </ns0:c>
      <ns0:c r="H4770" s="3" t="s">
        <ns0:v>16295</ns0:v>
      </ns0:c>
      <ns0:c r="I4770" t="s">
        <ns0:v>3527</ns0:v>
      </ns0:c>
      <ns0:c r="J4770" t="s">
        <ns0:v>3481</ns0:v>
      </ns0:c>
    </ns0:row>
    <ns0:row r="4771" spans="1:10" ht="27.6">
      <ns0:c r="A4771">
        <ns0:v>4915</ns0:v>
      </ns0:c>
      <ns0:c r="B4771" t="s">
        <ns0:v>10025</ns0:v>
      </ns0:c>
      <ns0:c r="C4771" t="s">
        <ns0:v>53</ns0:v>
      </ns0:c>
      <ns0:c r="D4771" t="s">
        <ns0:v>3493</ns0:v>
      </ns0:c>
      <ns0:c r="E4771" s="3" t="s">
        <ns0:v>10026</ns0:v>
      </ns0:c>
      <ns0:c r="F4771" s="3" t="s">
        <ns0:v>16003</ns0:v>
      </ns0:c>
      <ns0:c r="G4771" s="3" t="s">
        <ns0:v>16294</ns0:v>
      </ns0:c>
      <ns0:c r="H4771" s="3" t="s">
        <ns0:v>16295</ns0:v>
      </ns0:c>
      <ns0:c r="I4771" t="s">
        <ns0:v>3485</ns0:v>
      </ns0:c>
      <ns0:c r="J4771" t="s">
        <ns0:v>3496</ns0:v>
      </ns0:c>
    </ns0:row>
    <ns0:row r="4772" spans="1:10" ht="27.6">
      <ns0:c r="A4772">
        <ns0:v>4916</ns0:v>
      </ns0:c>
      <ns0:c r="B4772" t="s">
        <ns0:v>10027</ns0:v>
      </ns0:c>
      <ns0:c r="C4772" t="s">
        <ns0:v>53</ns0:v>
      </ns0:c>
      <ns0:c r="D4772" t="s">
        <ns0:v>3483</ns0:v>
      </ns0:c>
      <ns0:c r="E4772" s="3" t="s">
        <ns0:v>10028</ns0:v>
      </ns0:c>
      <ns0:c r="F4772" s="3" t="s">
        <ns0:v>16003</ns0:v>
      </ns0:c>
      <ns0:c r="G4772" s="3" t="s">
        <ns0:v>16294</ns0:v>
      </ns0:c>
      <ns0:c r="H4772" s="3" t="s">
        <ns0:v>16295</ns0:v>
      </ns0:c>
      <ns0:c r="I4772" t="s">
        <ns0:v>3495</ns0:v>
      </ns0:c>
      <ns0:c r="J4772" t="s">
        <ns0:v>3486</ns0:v>
      </ns0:c>
    </ns0:row>
    <ns0:row r="4773" spans="1:10" ht="27.6">
      <ns0:c r="A4773">
        <ns0:v>4917</ns0:v>
      </ns0:c>
      <ns0:c r="B4773" t="s">
        <ns0:v>10029</ns0:v>
      </ns0:c>
      <ns0:c r="C4773" t="s">
        <ns0:v>53</ns0:v>
      </ns0:c>
      <ns0:c r="D4773" t="s">
        <ns0:v>3483</ns0:v>
      </ns0:c>
      <ns0:c r="E4773" s="3" t="s">
        <ns0:v>10030</ns0:v>
      </ns0:c>
      <ns0:c r="F4773" s="3" t="s">
        <ns0:v>16003</ns0:v>
      </ns0:c>
      <ns0:c r="G4773" s="3" t="s">
        <ns0:v>16294</ns0:v>
      </ns0:c>
      <ns0:c r="H4773" s="3" t="s">
        <ns0:v>16295</ns0:v>
      </ns0:c>
      <ns0:c r="I4773" t="s">
        <ns0:v>3522</ns0:v>
      </ns0:c>
      <ns0:c r="J4773" t="s">
        <ns0:v>3486</ns0:v>
      </ns0:c>
    </ns0:row>
    <ns0:row r="4774" spans="1:10" ht="27.6">
      <ns0:c r="A4774">
        <ns0:v>4918</ns0:v>
      </ns0:c>
      <ns0:c r="B4774" t="s">
        <ns0:v>10031</ns0:v>
      </ns0:c>
      <ns0:c r="C4774" t="s">
        <ns0:v>53</ns0:v>
      </ns0:c>
      <ns0:c r="D4774" t="s">
        <ns0:v>3478</ns0:v>
      </ns0:c>
      <ns0:c r="E4774" s="3" t="s">
        <ns0:v>10032</ns0:v>
      </ns0:c>
      <ns0:c r="F4774" s="3" t="s">
        <ns0:v>16003</ns0:v>
      </ns0:c>
      <ns0:c r="G4774" s="3" t="s">
        <ns0:v>16294</ns0:v>
      </ns0:c>
      <ns0:c r="H4774" s="3" t="s">
        <ns0:v>16295</ns0:v>
      </ns0:c>
      <ns0:c r="I4774" t="s">
        <ns0:v>3495</ns0:v>
      </ns0:c>
      <ns0:c r="J4774" t="s">
        <ns0:v>3481</ns0:v>
      </ns0:c>
    </ns0:row>
    <ns0:row r="4775" spans="1:10" ht="27.6">
      <ns0:c r="A4775">
        <ns0:v>4919</ns0:v>
      </ns0:c>
      <ns0:c r="B4775" t="s">
        <ns0:v>10033</ns0:v>
      </ns0:c>
      <ns0:c r="C4775" t="s">
        <ns0:v>53</ns0:v>
      </ns0:c>
      <ns0:c r="D4775" t="s">
        <ns0:v>3483</ns0:v>
      </ns0:c>
      <ns0:c r="E4775" s="3" t="s">
        <ns0:v>10034</ns0:v>
      </ns0:c>
      <ns0:c r="F4775" s="3" t="s">
        <ns0:v>16003</ns0:v>
      </ns0:c>
      <ns0:c r="G4775" s="3" t="s">
        <ns0:v>16294</ns0:v>
      </ns0:c>
      <ns0:c r="H4775" s="3" t="s">
        <ns0:v>16295</ns0:v>
      </ns0:c>
      <ns0:c r="I4775" t="s">
        <ns0:v>3485</ns0:v>
      </ns0:c>
      <ns0:c r="J4775" t="s">
        <ns0:v>3486</ns0:v>
      </ns0:c>
    </ns0:row>
    <ns0:row r="4776" spans="1:10" ht="27.6">
      <ns0:c r="A4776">
        <ns0:v>4920</ns0:v>
      </ns0:c>
      <ns0:c r="B4776" t="s">
        <ns0:v>10035</ns0:v>
      </ns0:c>
      <ns0:c r="C4776" t="s">
        <ns0:v>53</ns0:v>
      </ns0:c>
      <ns0:c r="D4776" t="s">
        <ns0:v>3493</ns0:v>
      </ns0:c>
      <ns0:c r="E4776" s="3" t="s">
        <ns0:v>10036</ns0:v>
      </ns0:c>
      <ns0:c r="F4776" s="3" t="s">
        <ns0:v>16003</ns0:v>
      </ns0:c>
      <ns0:c r="G4776" s="3" t="s">
        <ns0:v>16294</ns0:v>
      </ns0:c>
      <ns0:c r="H4776" s="3" t="s">
        <ns0:v>16295</ns0:v>
      </ns0:c>
      <ns0:c r="I4776" t="s">
        <ns0:v>3485</ns0:v>
      </ns0:c>
      <ns0:c r="J4776" t="s">
        <ns0:v>3496</ns0:v>
      </ns0:c>
    </ns0:row>
    <ns0:row r="4777" spans="1:10" ht="27.6">
      <ns0:c r="A4777">
        <ns0:v>4921</ns0:v>
      </ns0:c>
      <ns0:c r="B4777" t="s">
        <ns0:v>10037</ns0:v>
      </ns0:c>
      <ns0:c r="C4777" t="s">
        <ns0:v>53</ns0:v>
      </ns0:c>
      <ns0:c r="D4777" t="s">
        <ns0:v>3483</ns0:v>
      </ns0:c>
      <ns0:c r="E4777" s="3" t="s">
        <ns0:v>10038</ns0:v>
      </ns0:c>
      <ns0:c r="F4777" s="3" t="s">
        <ns0:v>16003</ns0:v>
      </ns0:c>
      <ns0:c r="G4777" s="3" t="s">
        <ns0:v>16294</ns0:v>
      </ns0:c>
      <ns0:c r="H4777" s="3" t="s">
        <ns0:v>16295</ns0:v>
      </ns0:c>
      <ns0:c r="I4777" t="s">
        <ns0:v>3495</ns0:v>
      </ns0:c>
      <ns0:c r="J4777" t="s">
        <ns0:v>3486</ns0:v>
      </ns0:c>
    </ns0:row>
    <ns0:row r="4778" spans="1:10" ht="27.6">
      <ns0:c r="A4778">
        <ns0:v>4922</ns0:v>
      </ns0:c>
      <ns0:c r="B4778" t="s">
        <ns0:v>10039</ns0:v>
      </ns0:c>
      <ns0:c r="C4778" t="s">
        <ns0:v>53</ns0:v>
      </ns0:c>
      <ns0:c r="D4778" t="s">
        <ns0:v>3483</ns0:v>
      </ns0:c>
      <ns0:c r="E4778" s="3" t="s">
        <ns0:v>10040</ns0:v>
      </ns0:c>
      <ns0:c r="F4778" s="3" t="s">
        <ns0:v>16003</ns0:v>
      </ns0:c>
      <ns0:c r="G4778" s="3" t="s">
        <ns0:v>16294</ns0:v>
      </ns0:c>
      <ns0:c r="H4778" s="3" t="s">
        <ns0:v>16295</ns0:v>
      </ns0:c>
      <ns0:c r="I4778" t="s">
        <ns0:v>3485</ns0:v>
      </ns0:c>
      <ns0:c r="J4778" t="s">
        <ns0:v>3486</ns0:v>
      </ns0:c>
    </ns0:row>
    <ns0:row r="4779" spans="1:10" ht="27.6">
      <ns0:c r="A4779">
        <ns0:v>4923</ns0:v>
      </ns0:c>
      <ns0:c r="B4779" t="s">
        <ns0:v>10041</ns0:v>
      </ns0:c>
      <ns0:c r="C4779" t="s">
        <ns0:v>53</ns0:v>
      </ns0:c>
      <ns0:c r="D4779" t="s">
        <ns0:v>3493</ns0:v>
      </ns0:c>
      <ns0:c r="E4779" s="3" t="s">
        <ns0:v>10042</ns0:v>
      </ns0:c>
      <ns0:c r="F4779" s="3" t="s">
        <ns0:v>16003</ns0:v>
      </ns0:c>
      <ns0:c r="G4779" s="3" t="s">
        <ns0:v>16294</ns0:v>
      </ns0:c>
      <ns0:c r="H4779" s="3" t="s">
        <ns0:v>16295</ns0:v>
      </ns0:c>
      <ns0:c r="I4779" t="s">
        <ns0:v>7593</ns0:v>
      </ns0:c>
      <ns0:c r="J4779" t="s">
        <ns0:v>3496</ns0:v>
      </ns0:c>
    </ns0:row>
    <ns0:row r="4780" spans="1:10" ht="27.6">
      <ns0:c r="A4780">
        <ns0:v>4924</ns0:v>
      </ns0:c>
      <ns0:c r="B4780" t="s">
        <ns0:v>10043</ns0:v>
      </ns0:c>
      <ns0:c r="C4780" t="s">
        <ns0:v>53</ns0:v>
      </ns0:c>
      <ns0:c r="D4780" t="s">
        <ns0:v>3493</ns0:v>
      </ns0:c>
      <ns0:c r="E4780" s="3" t="s">
        <ns0:v>10044</ns0:v>
      </ns0:c>
      <ns0:c r="F4780" s="3" t="s">
        <ns0:v>16003</ns0:v>
      </ns0:c>
      <ns0:c r="G4780" s="3" t="s">
        <ns0:v>16294</ns0:v>
      </ns0:c>
      <ns0:c r="H4780" s="3" t="s">
        <ns0:v>16295</ns0:v>
      </ns0:c>
      <ns0:c r="I4780" t="s">
        <ns0:v>3485</ns0:v>
      </ns0:c>
      <ns0:c r="J4780" t="s">
        <ns0:v>3496</ns0:v>
      </ns0:c>
    </ns0:row>
    <ns0:row r="4781" spans="1:10" ht="27.6">
      <ns0:c r="A4781">
        <ns0:v>4925</ns0:v>
      </ns0:c>
      <ns0:c r="B4781" t="s">
        <ns0:v>10045</ns0:v>
      </ns0:c>
      <ns0:c r="C4781" t="s">
        <ns0:v>53</ns0:v>
      </ns0:c>
      <ns0:c r="D4781" t="s">
        <ns0:v>3478</ns0:v>
      </ns0:c>
      <ns0:c r="E4781" s="3" t="s">
        <ns0:v>10046</ns0:v>
      </ns0:c>
      <ns0:c r="F4781" s="3" t="s">
        <ns0:v>16003</ns0:v>
      </ns0:c>
      <ns0:c r="G4781" s="3" t="s">
        <ns0:v>16294</ns0:v>
      </ns0:c>
      <ns0:c r="H4781" s="3" t="s">
        <ns0:v>16295</ns0:v>
      </ns0:c>
      <ns0:c r="I4781" t="s">
        <ns0:v>3495</ns0:v>
      </ns0:c>
      <ns0:c r="J4781" t="s">
        <ns0:v>3481</ns0:v>
      </ns0:c>
    </ns0:row>
    <ns0:row r="4782" spans="1:10" ht="27.6">
      <ns0:c r="A4782">
        <ns0:v>4926</ns0:v>
      </ns0:c>
      <ns0:c r="B4782" t="s">
        <ns0:v>10047</ns0:v>
      </ns0:c>
      <ns0:c r="C4782" t="s">
        <ns0:v>53</ns0:v>
      </ns0:c>
      <ns0:c r="D4782" t="s">
        <ns0:v>3483</ns0:v>
      </ns0:c>
      <ns0:c r="E4782" s="3" t="s">
        <ns0:v>10048</ns0:v>
      </ns0:c>
      <ns0:c r="F4782" s="3" t="s">
        <ns0:v>16003</ns0:v>
      </ns0:c>
      <ns0:c r="G4782" s="3" t="s">
        <ns0:v>16294</ns0:v>
      </ns0:c>
      <ns0:c r="H4782" s="3" t="s">
        <ns0:v>16295</ns0:v>
      </ns0:c>
      <ns0:c r="I4782" t="s">
        <ns0:v>3495</ns0:v>
      </ns0:c>
      <ns0:c r="J4782" t="s">
        <ns0:v>3486</ns0:v>
      </ns0:c>
    </ns0:row>
    <ns0:row r="4783" spans="1:10" ht="27.6">
      <ns0:c r="A4783">
        <ns0:v>4927</ns0:v>
      </ns0:c>
      <ns0:c r="B4783" t="s">
        <ns0:v>10049</ns0:v>
      </ns0:c>
      <ns0:c r="C4783" t="s">
        <ns0:v>53</ns0:v>
      </ns0:c>
      <ns0:c r="D4783" t="s">
        <ns0:v>3483</ns0:v>
      </ns0:c>
      <ns0:c r="E4783" s="3" t="s">
        <ns0:v>10050</ns0:v>
      </ns0:c>
      <ns0:c r="F4783" s="3" t="s">
        <ns0:v>16003</ns0:v>
      </ns0:c>
      <ns0:c r="G4783" s="3" t="s">
        <ns0:v>16294</ns0:v>
      </ns0:c>
      <ns0:c r="H4783" s="3" t="s">
        <ns0:v>16295</ns0:v>
      </ns0:c>
      <ns0:c r="I4783" t="s">
        <ns0:v>3485</ns0:v>
      </ns0:c>
      <ns0:c r="J4783" t="s">
        <ns0:v>3486</ns0:v>
      </ns0:c>
    </ns0:row>
    <ns0:row r="4784" spans="1:10" ht="27.6">
      <ns0:c r="A4784">
        <ns0:v>4928</ns0:v>
      </ns0:c>
      <ns0:c r="B4784" t="s">
        <ns0:v>10051</ns0:v>
      </ns0:c>
      <ns0:c r="C4784" t="s">
        <ns0:v>53</ns0:v>
      </ns0:c>
      <ns0:c r="D4784" t="s">
        <ns0:v>3483</ns0:v>
      </ns0:c>
      <ns0:c r="E4784" s="3" t="s">
        <ns0:v>10052</ns0:v>
      </ns0:c>
      <ns0:c r="F4784" s="3" t="s">
        <ns0:v>16003</ns0:v>
      </ns0:c>
      <ns0:c r="G4784" s="3" t="s">
        <ns0:v>16294</ns0:v>
      </ns0:c>
      <ns0:c r="H4784" s="3" t="s">
        <ns0:v>16295</ns0:v>
      </ns0:c>
      <ns0:c r="I4784" t="s">
        <ns0:v>3485</ns0:v>
      </ns0:c>
      <ns0:c r="J4784" t="s">
        <ns0:v>3486</ns0:v>
      </ns0:c>
    </ns0:row>
    <ns0:row r="4785" spans="1:10" ht="27.6">
      <ns0:c r="A4785">
        <ns0:v>4929</ns0:v>
      </ns0:c>
      <ns0:c r="B4785" t="s">
        <ns0:v>10053</ns0:v>
      </ns0:c>
      <ns0:c r="C4785" t="s">
        <ns0:v>53</ns0:v>
      </ns0:c>
      <ns0:c r="D4785" t="s">
        <ns0:v>3478</ns0:v>
      </ns0:c>
      <ns0:c r="E4785" s="3" t="s">
        <ns0:v>10054</ns0:v>
      </ns0:c>
      <ns0:c r="F4785" s="3" t="s">
        <ns0:v>16003</ns0:v>
      </ns0:c>
      <ns0:c r="G4785" s="3" t="s">
        <ns0:v>16294</ns0:v>
      </ns0:c>
      <ns0:c r="H4785" s="3" t="s">
        <ns0:v>16295</ns0:v>
      </ns0:c>
      <ns0:c r="I4785" t="s">
        <ns0:v>3495</ns0:v>
      </ns0:c>
      <ns0:c r="J4785" t="s">
        <ns0:v>3481</ns0:v>
      </ns0:c>
    </ns0:row>
    <ns0:row r="4786" spans="1:10" ht="27.6">
      <ns0:c r="A4786">
        <ns0:v>4930</ns0:v>
      </ns0:c>
      <ns0:c r="B4786" t="s">
        <ns0:v>10055</ns0:v>
      </ns0:c>
      <ns0:c r="C4786" t="s">
        <ns0:v>53</ns0:v>
      </ns0:c>
      <ns0:c r="D4786" t="s">
        <ns0:v>3483</ns0:v>
      </ns0:c>
      <ns0:c r="E4786" s="3" t="s">
        <ns0:v>10056</ns0:v>
      </ns0:c>
      <ns0:c r="F4786" s="3" t="s">
        <ns0:v>16003</ns0:v>
      </ns0:c>
      <ns0:c r="G4786" s="3" t="s">
        <ns0:v>16294</ns0:v>
      </ns0:c>
      <ns0:c r="H4786" s="3" t="s">
        <ns0:v>16295</ns0:v>
      </ns0:c>
      <ns0:c r="I4786" t="s">
        <ns0:v>3485</ns0:v>
      </ns0:c>
      <ns0:c r="J4786" t="s">
        <ns0:v>3486</ns0:v>
      </ns0:c>
    </ns0:row>
    <ns0:row r="4787" spans="1:10" ht="27.6">
      <ns0:c r="A4787">
        <ns0:v>4931</ns0:v>
      </ns0:c>
      <ns0:c r="B4787" t="s">
        <ns0:v>10057</ns0:v>
      </ns0:c>
      <ns0:c r="C4787" t="s">
        <ns0:v>53</ns0:v>
      </ns0:c>
      <ns0:c r="D4787" t="s">
        <ns0:v>3483</ns0:v>
      </ns0:c>
      <ns0:c r="E4787" s="3" t="s">
        <ns0:v>10058</ns0:v>
      </ns0:c>
      <ns0:c r="F4787" s="3" t="s">
        <ns0:v>16003</ns0:v>
      </ns0:c>
      <ns0:c r="G4787" s="3" t="s">
        <ns0:v>16294</ns0:v>
      </ns0:c>
      <ns0:c r="H4787" s="3" t="s">
        <ns0:v>16295</ns0:v>
      </ns0:c>
      <ns0:c r="I4787" t="s">
        <ns0:v>3495</ns0:v>
      </ns0:c>
      <ns0:c r="J4787" t="s">
        <ns0:v>3486</ns0:v>
      </ns0:c>
    </ns0:row>
    <ns0:row r="4788" spans="1:10" ht="27.6">
      <ns0:c r="A4788">
        <ns0:v>4932</ns0:v>
      </ns0:c>
      <ns0:c r="B4788" t="s">
        <ns0:v>10059</ns0:v>
      </ns0:c>
      <ns0:c r="C4788" t="s">
        <ns0:v>53</ns0:v>
      </ns0:c>
      <ns0:c r="D4788" t="s">
        <ns0:v>3493</ns0:v>
      </ns0:c>
      <ns0:c r="E4788" s="3" t="s">
        <ns0:v>10060</ns0:v>
      </ns0:c>
      <ns0:c r="F4788" s="3" t="s">
        <ns0:v>16003</ns0:v>
      </ns0:c>
      <ns0:c r="G4788" s="3" t="s">
        <ns0:v>16294</ns0:v>
      </ns0:c>
      <ns0:c r="H4788" s="3" t="s">
        <ns0:v>16295</ns0:v>
      </ns0:c>
      <ns0:c r="I4788" t="s">
        <ns0:v>7593</ns0:v>
      </ns0:c>
      <ns0:c r="J4788" t="s">
        <ns0:v>3496</ns0:v>
      </ns0:c>
    </ns0:row>
    <ns0:row r="4789" spans="1:10" ht="27.6">
      <ns0:c r="A4789">
        <ns0:v>4933</ns0:v>
      </ns0:c>
      <ns0:c r="B4789" t="s">
        <ns0:v>10061</ns0:v>
      </ns0:c>
      <ns0:c r="C4789" t="s">
        <ns0:v>53</ns0:v>
      </ns0:c>
      <ns0:c r="D4789" t="s">
        <ns0:v>3478</ns0:v>
      </ns0:c>
      <ns0:c r="E4789" s="3" t="s">
        <ns0:v>10062</ns0:v>
      </ns0:c>
      <ns0:c r="F4789" s="3" t="s">
        <ns0:v>16003</ns0:v>
      </ns0:c>
      <ns0:c r="G4789" s="3" t="s">
        <ns0:v>16294</ns0:v>
      </ns0:c>
      <ns0:c r="H4789" s="3" t="s">
        <ns0:v>16295</ns0:v>
      </ns0:c>
      <ns0:c r="I4789" t="s">
        <ns0:v>3495</ns0:v>
      </ns0:c>
      <ns0:c r="J4789" t="s">
        <ns0:v>3481</ns0:v>
      </ns0:c>
    </ns0:row>
    <ns0:row r="4790" spans="1:10" ht="27.6">
      <ns0:c r="A4790">
        <ns0:v>4934</ns0:v>
      </ns0:c>
      <ns0:c r="B4790" t="s">
        <ns0:v>10063</ns0:v>
      </ns0:c>
      <ns0:c r="C4790" t="s">
        <ns0:v>53</ns0:v>
      </ns0:c>
      <ns0:c r="D4790" t="s">
        <ns0:v>3483</ns0:v>
      </ns0:c>
      <ns0:c r="E4790" s="3" t="s">
        <ns0:v>10064</ns0:v>
      </ns0:c>
      <ns0:c r="F4790" s="3" t="s">
        <ns0:v>16003</ns0:v>
      </ns0:c>
      <ns0:c r="G4790" s="3" t="s">
        <ns0:v>16294</ns0:v>
      </ns0:c>
      <ns0:c r="H4790" s="3" t="s">
        <ns0:v>16295</ns0:v>
      </ns0:c>
      <ns0:c r="I4790" t="s">
        <ns0:v>3485</ns0:v>
      </ns0:c>
      <ns0:c r="J4790" t="s">
        <ns0:v>3486</ns0:v>
      </ns0:c>
    </ns0:row>
    <ns0:row r="4791" spans="1:10" ht="27.6">
      <ns0:c r="A4791">
        <ns0:v>4935</ns0:v>
      </ns0:c>
      <ns0:c r="B4791" t="s">
        <ns0:v>10065</ns0:v>
      </ns0:c>
      <ns0:c r="C4791" t="s">
        <ns0:v>53</ns0:v>
      </ns0:c>
      <ns0:c r="D4791" t="s">
        <ns0:v>3493</ns0:v>
      </ns0:c>
      <ns0:c r="E4791" s="3" t="s">
        <ns0:v>10066</ns0:v>
      </ns0:c>
      <ns0:c r="F4791" s="3" t="s">
        <ns0:v>16003</ns0:v>
      </ns0:c>
      <ns0:c r="G4791" s="3" t="s">
        <ns0:v>16294</ns0:v>
      </ns0:c>
      <ns0:c r="H4791" s="3" t="s">
        <ns0:v>16295</ns0:v>
      </ns0:c>
      <ns0:c r="I4791" t="s">
        <ns0:v>3485</ns0:v>
      </ns0:c>
      <ns0:c r="J4791" t="s">
        <ns0:v>3496</ns0:v>
      </ns0:c>
    </ns0:row>
    <ns0:row r="4792" spans="1:10" ht="27.6">
      <ns0:c r="A4792">
        <ns0:v>4936</ns0:v>
      </ns0:c>
      <ns0:c r="B4792" t="s">
        <ns0:v>10067</ns0:v>
      </ns0:c>
      <ns0:c r="C4792" t="s">
        <ns0:v>53</ns0:v>
      </ns0:c>
      <ns0:c r="D4792" t="s">
        <ns0:v>3483</ns0:v>
      </ns0:c>
      <ns0:c r="E4792" s="3" t="s">
        <ns0:v>10068</ns0:v>
      </ns0:c>
      <ns0:c r="F4792" s="3" t="s">
        <ns0:v>16003</ns0:v>
      </ns0:c>
      <ns0:c r="G4792" s="3" t="s">
        <ns0:v>16294</ns0:v>
      </ns0:c>
      <ns0:c r="H4792" s="3" t="s">
        <ns0:v>16295</ns0:v>
      </ns0:c>
      <ns0:c r="I4792" t="s">
        <ns0:v>3485</ns0:v>
      </ns0:c>
      <ns0:c r="J4792" t="s">
        <ns0:v>3486</ns0:v>
      </ns0:c>
    </ns0:row>
    <ns0:row r="4793" spans="1:10" ht="27.6">
      <ns0:c r="A4793">
        <ns0:v>4937</ns0:v>
      </ns0:c>
      <ns0:c r="B4793" t="s">
        <ns0:v>10069</ns0:v>
      </ns0:c>
      <ns0:c r="C4793" t="s">
        <ns0:v>53</ns0:v>
      </ns0:c>
      <ns0:c r="D4793" t="s">
        <ns0:v>3483</ns0:v>
      </ns0:c>
      <ns0:c r="E4793" s="3" t="s">
        <ns0:v>10070</ns0:v>
      </ns0:c>
      <ns0:c r="F4793" s="3" t="s">
        <ns0:v>16003</ns0:v>
      </ns0:c>
      <ns0:c r="G4793" s="3" t="s">
        <ns0:v>16294</ns0:v>
      </ns0:c>
      <ns0:c r="H4793" s="3" t="s">
        <ns0:v>16295</ns0:v>
      </ns0:c>
      <ns0:c r="I4793" t="s">
        <ns0:v>3489</ns0:v>
      </ns0:c>
      <ns0:c r="J4793" t="s">
        <ns0:v>3486</ns0:v>
      </ns0:c>
    </ns0:row>
    <ns0:row r="4794" spans="1:10" ht="27.6">
      <ns0:c r="A4794">
        <ns0:v>4938</ns0:v>
      </ns0:c>
      <ns0:c r="B4794" t="s">
        <ns0:v>10071</ns0:v>
      </ns0:c>
      <ns0:c r="C4794" t="s">
        <ns0:v>53</ns0:v>
      </ns0:c>
      <ns0:c r="D4794" t="s">
        <ns0:v>3478</ns0:v>
      </ns0:c>
      <ns0:c r="E4794" s="3" t="s">
        <ns0:v>10072</ns0:v>
      </ns0:c>
      <ns0:c r="F4794" s="3" t="s">
        <ns0:v>16003</ns0:v>
      </ns0:c>
      <ns0:c r="G4794" s="3" t="s">
        <ns0:v>16294</ns0:v>
      </ns0:c>
      <ns0:c r="H4794" s="3" t="s">
        <ns0:v>16295</ns0:v>
      </ns0:c>
      <ns0:c r="I4794" t="s">
        <ns0:v>3495</ns0:v>
      </ns0:c>
      <ns0:c r="J4794" t="s">
        <ns0:v>3481</ns0:v>
      </ns0:c>
    </ns0:row>
    <ns0:row r="4795" spans="1:10" ht="27.6">
      <ns0:c r="A4795">
        <ns0:v>4939</ns0:v>
      </ns0:c>
      <ns0:c r="B4795" t="s">
        <ns0:v>10073</ns0:v>
      </ns0:c>
      <ns0:c r="C4795" t="s">
        <ns0:v>53</ns0:v>
      </ns0:c>
      <ns0:c r="D4795" t="s">
        <ns0:v>3478</ns0:v>
      </ns0:c>
      <ns0:c r="E4795" s="3" t="s">
        <ns0:v>10074</ns0:v>
      </ns0:c>
      <ns0:c r="F4795" s="3" t="s">
        <ns0:v>16003</ns0:v>
      </ns0:c>
      <ns0:c r="G4795" s="3" t="s">
        <ns0:v>16294</ns0:v>
      </ns0:c>
      <ns0:c r="H4795" s="3" t="s">
        <ns0:v>16295</ns0:v>
      </ns0:c>
      <ns0:c r="I4795" t="s">
        <ns0:v>3495</ns0:v>
      </ns0:c>
      <ns0:c r="J4795" t="s">
        <ns0:v>3481</ns0:v>
      </ns0:c>
    </ns0:row>
    <ns0:row r="4796" spans="1:10" ht="27.6">
      <ns0:c r="A4796">
        <ns0:v>4940</ns0:v>
      </ns0:c>
      <ns0:c r="B4796" t="s">
        <ns0:v>10075</ns0:v>
      </ns0:c>
      <ns0:c r="C4796" t="s">
        <ns0:v>53</ns0:v>
      </ns0:c>
      <ns0:c r="D4796" t="s">
        <ns0:v>3493</ns0:v>
      </ns0:c>
      <ns0:c r="E4796" s="3" t="s">
        <ns0:v>10076</ns0:v>
      </ns0:c>
      <ns0:c r="F4796" s="3" t="s">
        <ns0:v>16003</ns0:v>
      </ns0:c>
      <ns0:c r="G4796" s="3" t="s">
        <ns0:v>16294</ns0:v>
      </ns0:c>
      <ns0:c r="H4796" s="3" t="s">
        <ns0:v>16295</ns0:v>
      </ns0:c>
      <ns0:c r="I4796" t="s">
        <ns0:v>3485</ns0:v>
      </ns0:c>
      <ns0:c r="J4796" t="s">
        <ns0:v>3496</ns0:v>
      </ns0:c>
    </ns0:row>
    <ns0:row r="4797" spans="1:10" ht="27.6">
      <ns0:c r="A4797">
        <ns0:v>4941</ns0:v>
      </ns0:c>
      <ns0:c r="B4797" t="s">
        <ns0:v>10077</ns0:v>
      </ns0:c>
      <ns0:c r="C4797" t="s">
        <ns0:v>53</ns0:v>
      </ns0:c>
      <ns0:c r="D4797" t="s">
        <ns0:v>3483</ns0:v>
      </ns0:c>
      <ns0:c r="E4797" s="3" t="s">
        <ns0:v>10078</ns0:v>
      </ns0:c>
      <ns0:c r="F4797" s="3" t="s">
        <ns0:v>16003</ns0:v>
      </ns0:c>
      <ns0:c r="G4797" s="3" t="s">
        <ns0:v>16294</ns0:v>
      </ns0:c>
      <ns0:c r="H4797" s="3" t="s">
        <ns0:v>16295</ns0:v>
      </ns0:c>
      <ns0:c r="I4797" t="s">
        <ns0:v>3495</ns0:v>
      </ns0:c>
      <ns0:c r="J4797" t="s">
        <ns0:v>3486</ns0:v>
      </ns0:c>
    </ns0:row>
    <ns0:row r="4798" spans="1:10" ht="27.6">
      <ns0:c r="A4798">
        <ns0:v>4942</ns0:v>
      </ns0:c>
      <ns0:c r="B4798" t="s">
        <ns0:v>10079</ns0:v>
      </ns0:c>
      <ns0:c r="C4798" t="s">
        <ns0:v>53</ns0:v>
      </ns0:c>
      <ns0:c r="D4798" t="s">
        <ns0:v>3493</ns0:v>
      </ns0:c>
      <ns0:c r="E4798" s="3" t="s">
        <ns0:v>10080</ns0:v>
      </ns0:c>
      <ns0:c r="F4798" s="3" t="s">
        <ns0:v>16003</ns0:v>
      </ns0:c>
      <ns0:c r="G4798" s="3" t="s">
        <ns0:v>16294</ns0:v>
      </ns0:c>
      <ns0:c r="H4798" s="3" t="s">
        <ns0:v>16295</ns0:v>
      </ns0:c>
      <ns0:c r="I4798" t="s">
        <ns0:v>3485</ns0:v>
      </ns0:c>
      <ns0:c r="J4798" t="s">
        <ns0:v>3496</ns0:v>
      </ns0:c>
    </ns0:row>
    <ns0:row r="4799" spans="1:10" ht="27.6">
      <ns0:c r="A4799">
        <ns0:v>4943</ns0:v>
      </ns0:c>
      <ns0:c r="B4799" t="s">
        <ns0:v>10081</ns0:v>
      </ns0:c>
      <ns0:c r="C4799" t="s">
        <ns0:v>53</ns0:v>
      </ns0:c>
      <ns0:c r="D4799" t="s">
        <ns0:v>3478</ns0:v>
      </ns0:c>
      <ns0:c r="E4799" s="3" t="s">
        <ns0:v>10082</ns0:v>
      </ns0:c>
      <ns0:c r="F4799" s="3" t="s">
        <ns0:v>16003</ns0:v>
      </ns0:c>
      <ns0:c r="G4799" s="3" t="s">
        <ns0:v>16294</ns0:v>
      </ns0:c>
      <ns0:c r="H4799" s="3" t="s">
        <ns0:v>16295</ns0:v>
      </ns0:c>
      <ns0:c r="I4799" t="s">
        <ns0:v>7593</ns0:v>
      </ns0:c>
      <ns0:c r="J4799" t="s">
        <ns0:v>3481</ns0:v>
      </ns0:c>
    </ns0:row>
    <ns0:row r="4800" spans="1:10" ht="27.6">
      <ns0:c r="A4800">
        <ns0:v>4944</ns0:v>
      </ns0:c>
      <ns0:c r="B4800" t="s">
        <ns0:v>10083</ns0:v>
      </ns0:c>
      <ns0:c r="C4800" t="s">
        <ns0:v>53</ns0:v>
      </ns0:c>
      <ns0:c r="D4800" t="s">
        <ns0:v>3478</ns0:v>
      </ns0:c>
      <ns0:c r="E4800" s="3" t="s">
        <ns0:v>10084</ns0:v>
      </ns0:c>
      <ns0:c r="F4800" s="3" t="s">
        <ns0:v>16003</ns0:v>
      </ns0:c>
      <ns0:c r="G4800" s="3" t="s">
        <ns0:v>16294</ns0:v>
      </ns0:c>
      <ns0:c r="H4800" s="3" t="s">
        <ns0:v>16295</ns0:v>
      </ns0:c>
      <ns0:c r="I4800" t="s">
        <ns0:v>3495</ns0:v>
      </ns0:c>
      <ns0:c r="J4800" t="s">
        <ns0:v>3481</ns0:v>
      </ns0:c>
    </ns0:row>
    <ns0:row r="4801" spans="1:10" ht="220.8">
      <ns0:c r="A4801">
        <ns0:v>4945</ns0:v>
      </ns0:c>
      <ns0:c r="B4801" t="s">
        <ns0:v>10085</ns0:v>
      </ns0:c>
      <ns0:c r="C4801" t="s">
        <ns0:v>53</ns0:v>
      </ns0:c>
      <ns0:c r="D4801" t="s">
        <ns0:v>3576</ns0:v>
      </ns0:c>
      <ns0:c r="E4801" s="3" t="s">
        <ns0:v>10086</ns0:v>
      </ns0:c>
      <ns0:c r="F4801" s="3" t="s">
        <ns0:v>17078</ns0:v>
      </ns0:c>
      <ns0:c r="G4801" s="3" t="s">
        <ns0:v>16294</ns0:v>
      </ns0:c>
      <ns0:c r="H4801" s="3" t="s">
        <ns0:v>16295</ns0:v>
      </ns0:c>
      <ns0:c r="I4801" t="s">
        <ns0:v>3724</ns0:v>
      </ns0:c>
      <ns0:c r="J4801" t="s">
        <ns0:v>3578</ns0:v>
      </ns0:c>
    </ns0:row>
    <ns0:row r="4802" spans="1:10" ht="27.6">
      <ns0:c r="A4802">
        <ns0:v>4946</ns0:v>
      </ns0:c>
      <ns0:c r="B4802" t="s">
        <ns0:v>10087</ns0:v>
      </ns0:c>
      <ns0:c r="C4802" t="s">
        <ns0:v>53</ns0:v>
      </ns0:c>
      <ns0:c r="D4802" t="s">
        <ns0:v>3493</ns0:v>
      </ns0:c>
      <ns0:c r="E4802" s="3" t="s">
        <ns0:v>10088</ns0:v>
      </ns0:c>
      <ns0:c r="F4802" s="3" t="s">
        <ns0:v>16003</ns0:v>
      </ns0:c>
      <ns0:c r="G4802" s="3" t="s">
        <ns0:v>16294</ns0:v>
      </ns0:c>
      <ns0:c r="H4802" s="3" t="s">
        <ns0:v>16295</ns0:v>
      </ns0:c>
      <ns0:c r="I4802" t="s">
        <ns0:v>3485</ns0:v>
      </ns0:c>
      <ns0:c r="J4802" t="s">
        <ns0:v>3496</ns0:v>
      </ns0:c>
    </ns0:row>
    <ns0:row r="4803" spans="1:10" ht="27.6">
      <ns0:c r="A4803">
        <ns0:v>4947</ns0:v>
      </ns0:c>
      <ns0:c r="B4803" t="s">
        <ns0:v>10089</ns0:v>
      </ns0:c>
      <ns0:c r="C4803" t="s">
        <ns0:v>53</ns0:v>
      </ns0:c>
      <ns0:c r="D4803" t="s">
        <ns0:v>3478</ns0:v>
      </ns0:c>
      <ns0:c r="E4803" s="3" t="s">
        <ns0:v>10090</ns0:v>
      </ns0:c>
      <ns0:c r="F4803" s="3" t="s">
        <ns0:v>16003</ns0:v>
      </ns0:c>
      <ns0:c r="G4803" s="3" t="s">
        <ns0:v>16294</ns0:v>
      </ns0:c>
      <ns0:c r="H4803" s="3" t="s">
        <ns0:v>16295</ns0:v>
      </ns0:c>
      <ns0:c r="I4803" t="s">
        <ns0:v>3495</ns0:v>
      </ns0:c>
      <ns0:c r="J4803" t="s">
        <ns0:v>3481</ns0:v>
      </ns0:c>
    </ns0:row>
    <ns0:row r="4804" spans="1:10" ht="27.6">
      <ns0:c r="A4804">
        <ns0:v>4948</ns0:v>
      </ns0:c>
      <ns0:c r="B4804" t="s">
        <ns0:v>10091</ns0:v>
      </ns0:c>
      <ns0:c r="C4804" t="s">
        <ns0:v>53</ns0:v>
      </ns0:c>
      <ns0:c r="D4804" t="s">
        <ns0:v>3483</ns0:v>
      </ns0:c>
      <ns0:c r="E4804" s="3" t="s">
        <ns0:v>10092</ns0:v>
      </ns0:c>
      <ns0:c r="F4804" s="3" t="s">
        <ns0:v>16003</ns0:v>
      </ns0:c>
      <ns0:c r="G4804" s="3" t="s">
        <ns0:v>16294</ns0:v>
      </ns0:c>
      <ns0:c r="H4804" s="3" t="s">
        <ns0:v>16295</ns0:v>
      </ns0:c>
      <ns0:c r="I4804" t="s">
        <ns0:v>3485</ns0:v>
      </ns0:c>
      <ns0:c r="J4804" t="s">
        <ns0:v>3486</ns0:v>
      </ns0:c>
    </ns0:row>
    <ns0:row r="4805" spans="1:10" ht="27.6">
      <ns0:c r="A4805">
        <ns0:v>4949</ns0:v>
      </ns0:c>
      <ns0:c r="B4805" t="s">
        <ns0:v>10093</ns0:v>
      </ns0:c>
      <ns0:c r="C4805" t="s">
        <ns0:v>53</ns0:v>
      </ns0:c>
      <ns0:c r="D4805" t="s">
        <ns0:v>3478</ns0:v>
      </ns0:c>
      <ns0:c r="E4805" s="3" t="s">
        <ns0:v>10094</ns0:v>
      </ns0:c>
      <ns0:c r="F4805" s="3" t="s">
        <ns0:v>16003</ns0:v>
      </ns0:c>
      <ns0:c r="G4805" s="3" t="s">
        <ns0:v>16294</ns0:v>
      </ns0:c>
      <ns0:c r="H4805" s="3" t="s">
        <ns0:v>16295</ns0:v>
      </ns0:c>
      <ns0:c r="I4805" t="s">
        <ns0:v>3538</ns0:v>
      </ns0:c>
      <ns0:c r="J4805" t="s">
        <ns0:v>3481</ns0:v>
      </ns0:c>
    </ns0:row>
    <ns0:row r="4806" spans="1:10" ht="27.6">
      <ns0:c r="A4806">
        <ns0:v>4950</ns0:v>
      </ns0:c>
      <ns0:c r="B4806" t="s">
        <ns0:v>10095</ns0:v>
      </ns0:c>
      <ns0:c r="C4806" t="s">
        <ns0:v>53</ns0:v>
      </ns0:c>
      <ns0:c r="D4806" t="s">
        <ns0:v>3483</ns0:v>
      </ns0:c>
      <ns0:c r="E4806" s="3" t="s">
        <ns0:v>10096</ns0:v>
      </ns0:c>
      <ns0:c r="F4806" s="3" t="s">
        <ns0:v>16003</ns0:v>
      </ns0:c>
      <ns0:c r="G4806" s="3" t="s">
        <ns0:v>16294</ns0:v>
      </ns0:c>
      <ns0:c r="H4806" s="3" t="s">
        <ns0:v>16295</ns0:v>
      </ns0:c>
      <ns0:c r="I4806" t="s">
        <ns0:v>3485</ns0:v>
      </ns0:c>
      <ns0:c r="J4806" t="s">
        <ns0:v>3486</ns0:v>
      </ns0:c>
    </ns0:row>
    <ns0:row r="4807" spans="1:10" ht="27.6">
      <ns0:c r="A4807">
        <ns0:v>4951</ns0:v>
      </ns0:c>
      <ns0:c r="B4807" t="s">
        <ns0:v>10097</ns0:v>
      </ns0:c>
      <ns0:c r="C4807" t="s">
        <ns0:v>53</ns0:v>
      </ns0:c>
      <ns0:c r="D4807" t="s">
        <ns0:v>3493</ns0:v>
      </ns0:c>
      <ns0:c r="E4807" s="3" t="s">
        <ns0:v>10098</ns0:v>
      </ns0:c>
      <ns0:c r="F4807" s="3" t="s">
        <ns0:v>16003</ns0:v>
      </ns0:c>
      <ns0:c r="G4807" s="3" t="s">
        <ns0:v>16294</ns0:v>
      </ns0:c>
      <ns0:c r="H4807" s="3" t="s">
        <ns0:v>16295</ns0:v>
      </ns0:c>
      <ns0:c r="I4807" t="s">
        <ns0:v>3485</ns0:v>
      </ns0:c>
      <ns0:c r="J4807" t="s">
        <ns0:v>3496</ns0:v>
      </ns0:c>
    </ns0:row>
    <ns0:row r="4808" spans="1:10" ht="27.6">
      <ns0:c r="A4808">
        <ns0:v>4952</ns0:v>
      </ns0:c>
      <ns0:c r="B4808" t="s">
        <ns0:v>10099</ns0:v>
      </ns0:c>
      <ns0:c r="C4808" t="s">
        <ns0:v>53</ns0:v>
      </ns0:c>
      <ns0:c r="D4808" t="s">
        <ns0:v>3493</ns0:v>
      </ns0:c>
      <ns0:c r="E4808" s="3" t="s">
        <ns0:v>10100</ns0:v>
      </ns0:c>
      <ns0:c r="F4808" s="3" t="s">
        <ns0:v>16003</ns0:v>
      </ns0:c>
      <ns0:c r="G4808" s="3" t="s">
        <ns0:v>16294</ns0:v>
      </ns0:c>
      <ns0:c r="H4808" s="3" t="s">
        <ns0:v>16295</ns0:v>
      </ns0:c>
      <ns0:c r="I4808" t="s">
        <ns0:v>3485</ns0:v>
      </ns0:c>
      <ns0:c r="J4808" t="s">
        <ns0:v>3496</ns0:v>
      </ns0:c>
    </ns0:row>
    <ns0:row r="4809" spans="1:10" ht="27.6">
      <ns0:c r="A4809">
        <ns0:v>4953</ns0:v>
      </ns0:c>
      <ns0:c r="B4809" t="s">
        <ns0:v>10101</ns0:v>
      </ns0:c>
      <ns0:c r="C4809" t="s">
        <ns0:v>53</ns0:v>
      </ns0:c>
      <ns0:c r="D4809" t="s">
        <ns0:v>3478</ns0:v>
      </ns0:c>
      <ns0:c r="E4809" s="3" t="s">
        <ns0:v>10102</ns0:v>
      </ns0:c>
      <ns0:c r="F4809" s="3" t="s">
        <ns0:v>16003</ns0:v>
      </ns0:c>
      <ns0:c r="G4809" s="3" t="s">
        <ns0:v>16294</ns0:v>
      </ns0:c>
      <ns0:c r="H4809" s="3" t="s">
        <ns0:v>16295</ns0:v>
      </ns0:c>
      <ns0:c r="I4809" t="s">
        <ns0:v>3527</ns0:v>
      </ns0:c>
      <ns0:c r="J4809" t="s">
        <ns0:v>3481</ns0:v>
      </ns0:c>
    </ns0:row>
    <ns0:row r="4810" spans="1:10" ht="27.6">
      <ns0:c r="A4810">
        <ns0:v>4954</ns0:v>
      </ns0:c>
      <ns0:c r="B4810" t="s">
        <ns0:v>10103</ns0:v>
      </ns0:c>
      <ns0:c r="C4810" t="s">
        <ns0:v>53</ns0:v>
      </ns0:c>
      <ns0:c r="D4810" t="s">
        <ns0:v>3478</ns0:v>
      </ns0:c>
      <ns0:c r="E4810" s="3" t="s">
        <ns0:v>10104</ns0:v>
      </ns0:c>
      <ns0:c r="F4810" s="3" t="s">
        <ns0:v>16003</ns0:v>
      </ns0:c>
      <ns0:c r="G4810" s="3" t="s">
        <ns0:v>16294</ns0:v>
      </ns0:c>
      <ns0:c r="H4810" s="3" t="s">
        <ns0:v>16295</ns0:v>
      </ns0:c>
      <ns0:c r="I4810" t="s">
        <ns0:v>3495</ns0:v>
      </ns0:c>
      <ns0:c r="J4810" t="s">
        <ns0:v>3481</ns0:v>
      </ns0:c>
    </ns0:row>
    <ns0:row r="4811" spans="1:10" ht="27.6">
      <ns0:c r="A4811">
        <ns0:v>4955</ns0:v>
      </ns0:c>
      <ns0:c r="B4811" t="s">
        <ns0:v>10105</ns0:v>
      </ns0:c>
      <ns0:c r="C4811" t="s">
        <ns0:v>53</ns0:v>
      </ns0:c>
      <ns0:c r="D4811" t="s">
        <ns0:v>3478</ns0:v>
      </ns0:c>
      <ns0:c r="E4811" s="3" t="s">
        <ns0:v>10106</ns0:v>
      </ns0:c>
      <ns0:c r="F4811" s="3" t="s">
        <ns0:v>16003</ns0:v>
      </ns0:c>
      <ns0:c r="G4811" s="3" t="s">
        <ns0:v>16294</ns0:v>
      </ns0:c>
      <ns0:c r="H4811" s="3" t="s">
        <ns0:v>16295</ns0:v>
      </ns0:c>
      <ns0:c r="I4811" t="s">
        <ns0:v>3495</ns0:v>
      </ns0:c>
      <ns0:c r="J4811" t="s">
        <ns0:v>3481</ns0:v>
      </ns0:c>
    </ns0:row>
    <ns0:row r="4812" spans="1:10" ht="27.6">
      <ns0:c r="A4812">
        <ns0:v>4956</ns0:v>
      </ns0:c>
      <ns0:c r="B4812" t="s">
        <ns0:v>10107</ns0:v>
      </ns0:c>
      <ns0:c r="C4812" t="s">
        <ns0:v>53</ns0:v>
      </ns0:c>
      <ns0:c r="D4812" t="s">
        <ns0:v>3478</ns0:v>
      </ns0:c>
      <ns0:c r="E4812" s="3" t="s">
        <ns0:v>10108</ns0:v>
      </ns0:c>
      <ns0:c r="F4812" s="3" t="s">
        <ns0:v>16003</ns0:v>
      </ns0:c>
      <ns0:c r="G4812" s="3" t="s">
        <ns0:v>16294</ns0:v>
      </ns0:c>
      <ns0:c r="H4812" s="3" t="s">
        <ns0:v>16295</ns0:v>
      </ns0:c>
      <ns0:c r="I4812" t="s">
        <ns0:v>3495</ns0:v>
      </ns0:c>
      <ns0:c r="J4812" t="s">
        <ns0:v>3481</ns0:v>
      </ns0:c>
    </ns0:row>
    <ns0:row r="4813" spans="1:10" ht="27.6">
      <ns0:c r="A4813">
        <ns0:v>4957</ns0:v>
      </ns0:c>
      <ns0:c r="B4813" t="s">
        <ns0:v>10109</ns0:v>
      </ns0:c>
      <ns0:c r="C4813" t="s">
        <ns0:v>53</ns0:v>
      </ns0:c>
      <ns0:c r="D4813" t="s">
        <ns0:v>3483</ns0:v>
      </ns0:c>
      <ns0:c r="E4813" s="3" t="s">
        <ns0:v>10110</ns0:v>
      </ns0:c>
      <ns0:c r="F4813" s="3" t="s">
        <ns0:v>16003</ns0:v>
      </ns0:c>
      <ns0:c r="G4813" s="3" t="s">
        <ns0:v>16294</ns0:v>
      </ns0:c>
      <ns0:c r="H4813" s="3" t="s">
        <ns0:v>16295</ns0:v>
      </ns0:c>
      <ns0:c r="I4813" t="s">
        <ns0:v>3522</ns0:v>
      </ns0:c>
      <ns0:c r="J4813" t="s">
        <ns0:v>3486</ns0:v>
      </ns0:c>
    </ns0:row>
    <ns0:row r="4814" spans="1:10" ht="27.6">
      <ns0:c r="A4814">
        <ns0:v>4959</ns0:v>
      </ns0:c>
      <ns0:c r="B4814" t="s">
        <ns0:v>10114</ns0:v>
      </ns0:c>
      <ns0:c r="C4814" t="s">
        <ns0:v>53</ns0:v>
      </ns0:c>
      <ns0:c r="D4814" t="s">
        <ns0:v>3493</ns0:v>
      </ns0:c>
      <ns0:c r="E4814" s="3" t="s">
        <ns0:v>10115</ns0:v>
      </ns0:c>
      <ns0:c r="F4814" s="3" t="s">
        <ns0:v>16003</ns0:v>
      </ns0:c>
      <ns0:c r="G4814" s="3" t="s">
        <ns0:v>16294</ns0:v>
      </ns0:c>
      <ns0:c r="H4814" s="3" t="s">
        <ns0:v>16295</ns0:v>
      </ns0:c>
      <ns0:c r="I4814" t="s">
        <ns0:v>7593</ns0:v>
      </ns0:c>
      <ns0:c r="J4814" t="s">
        <ns0:v>3496</ns0:v>
      </ns0:c>
    </ns0:row>
    <ns0:row r="4815" spans="1:10" ht="27.6">
      <ns0:c r="A4815">
        <ns0:v>4960</ns0:v>
      </ns0:c>
      <ns0:c r="B4815" t="s">
        <ns0:v>10116</ns0:v>
      </ns0:c>
      <ns0:c r="C4815" t="s">
        <ns0:v>53</ns0:v>
      </ns0:c>
      <ns0:c r="D4815" t="s">
        <ns0:v>3478</ns0:v>
      </ns0:c>
      <ns0:c r="E4815" s="3" t="s">
        <ns0:v>10117</ns0:v>
      </ns0:c>
      <ns0:c r="F4815" s="3" t="s">
        <ns0:v>16003</ns0:v>
      </ns0:c>
      <ns0:c r="G4815" s="3" t="s">
        <ns0:v>16294</ns0:v>
      </ns0:c>
      <ns0:c r="H4815" s="3" t="s">
        <ns0:v>16295</ns0:v>
      </ns0:c>
      <ns0:c r="I4815" t="s">
        <ns0:v>3495</ns0:v>
      </ns0:c>
      <ns0:c r="J4815" t="s">
        <ns0:v>3481</ns0:v>
      </ns0:c>
    </ns0:row>
    <ns0:row r="4816" spans="1:10" ht="27.6">
      <ns0:c r="A4816">
        <ns0:v>4961</ns0:v>
      </ns0:c>
      <ns0:c r="B4816" t="s">
        <ns0:v>10118</ns0:v>
      </ns0:c>
      <ns0:c r="C4816" t="s">
        <ns0:v>53</ns0:v>
      </ns0:c>
      <ns0:c r="D4816" t="s">
        <ns0:v>3483</ns0:v>
      </ns0:c>
      <ns0:c r="E4816" s="3" t="s">
        <ns0:v>10119</ns0:v>
      </ns0:c>
      <ns0:c r="F4816" s="3" t="s">
        <ns0:v>16003</ns0:v>
      </ns0:c>
      <ns0:c r="G4816" s="3" t="s">
        <ns0:v>16294</ns0:v>
      </ns0:c>
      <ns0:c r="H4816" s="3" t="s">
        <ns0:v>16295</ns0:v>
      </ns0:c>
      <ns0:c r="I4816" t="s">
        <ns0:v>3495</ns0:v>
      </ns0:c>
      <ns0:c r="J4816" t="s">
        <ns0:v>3486</ns0:v>
      </ns0:c>
    </ns0:row>
    <ns0:row r="4817" spans="1:10" ht="27.6">
      <ns0:c r="A4817">
        <ns0:v>4962</ns0:v>
      </ns0:c>
      <ns0:c r="B4817" t="s">
        <ns0:v>10120</ns0:v>
      </ns0:c>
      <ns0:c r="C4817" t="s">
        <ns0:v>53</ns0:v>
      </ns0:c>
      <ns0:c r="D4817" t="s">
        <ns0:v>3478</ns0:v>
      </ns0:c>
      <ns0:c r="E4817" s="3" t="s">
        <ns0:v>10121</ns0:v>
      </ns0:c>
      <ns0:c r="F4817" s="3" t="s">
        <ns0:v>16003</ns0:v>
      </ns0:c>
      <ns0:c r="G4817" s="3" t="s">
        <ns0:v>16294</ns0:v>
      </ns0:c>
      <ns0:c r="H4817" s="3" t="s">
        <ns0:v>16295</ns0:v>
      </ns0:c>
      <ns0:c r="I4817" t="s">
        <ns0:v>3495</ns0:v>
      </ns0:c>
      <ns0:c r="J4817" t="s">
        <ns0:v>3481</ns0:v>
      </ns0:c>
    </ns0:row>
    <ns0:row r="4818" spans="1:10" ht="27.6">
      <ns0:c r="A4818">
        <ns0:v>4963</ns0:v>
      </ns0:c>
      <ns0:c r="B4818" t="s">
        <ns0:v>10122</ns0:v>
      </ns0:c>
      <ns0:c r="C4818" t="s">
        <ns0:v>53</ns0:v>
      </ns0:c>
      <ns0:c r="D4818" t="s">
        <ns0:v>3493</ns0:v>
      </ns0:c>
      <ns0:c r="E4818" s="3" t="s">
        <ns0:v>10123</ns0:v>
      </ns0:c>
      <ns0:c r="F4818" s="3" t="s">
        <ns0:v>16003</ns0:v>
      </ns0:c>
      <ns0:c r="G4818" s="3" t="s">
        <ns0:v>16294</ns0:v>
      </ns0:c>
      <ns0:c r="H4818" s="3" t="s">
        <ns0:v>16295</ns0:v>
      </ns0:c>
      <ns0:c r="I4818" t="s">
        <ns0:v>3485</ns0:v>
      </ns0:c>
      <ns0:c r="J4818" t="s">
        <ns0:v>3496</ns0:v>
      </ns0:c>
    </ns0:row>
    <ns0:row r="4819" spans="1:10" ht="27.6">
      <ns0:c r="A4819">
        <ns0:v>4964</ns0:v>
      </ns0:c>
      <ns0:c r="B4819" t="s">
        <ns0:v>10124</ns0:v>
      </ns0:c>
      <ns0:c r="C4819" t="s">
        <ns0:v>53</ns0:v>
      </ns0:c>
      <ns0:c r="D4819" t="s">
        <ns0:v>3478</ns0:v>
      </ns0:c>
      <ns0:c r="E4819" s="3" t="s">
        <ns0:v>10125</ns0:v>
      </ns0:c>
      <ns0:c r="F4819" s="3" t="s">
        <ns0:v>16003</ns0:v>
      </ns0:c>
      <ns0:c r="G4819" s="3" t="s">
        <ns0:v>16294</ns0:v>
      </ns0:c>
      <ns0:c r="H4819" s="3" t="s">
        <ns0:v>16295</ns0:v>
      </ns0:c>
      <ns0:c r="I4819" t="s">
        <ns0:v>3495</ns0:v>
      </ns0:c>
      <ns0:c r="J4819" t="s">
        <ns0:v>3481</ns0:v>
      </ns0:c>
    </ns0:row>
    <ns0:row r="4820" spans="1:10" ht="27.6">
      <ns0:c r="A4820">
        <ns0:v>4965</ns0:v>
      </ns0:c>
      <ns0:c r="B4820" t="s">
        <ns0:v>10126</ns0:v>
      </ns0:c>
      <ns0:c r="C4820" t="s">
        <ns0:v>53</ns0:v>
      </ns0:c>
      <ns0:c r="D4820" t="s">
        <ns0:v>3483</ns0:v>
      </ns0:c>
      <ns0:c r="E4820" s="3" t="s">
        <ns0:v>10127</ns0:v>
      </ns0:c>
      <ns0:c r="F4820" s="3" t="s">
        <ns0:v>16003</ns0:v>
      </ns0:c>
      <ns0:c r="G4820" s="3" t="s">
        <ns0:v>16294</ns0:v>
      </ns0:c>
      <ns0:c r="H4820" s="3" t="s">
        <ns0:v>16295</ns0:v>
      </ns0:c>
      <ns0:c r="I4820" t="s">
        <ns0:v>3485</ns0:v>
      </ns0:c>
      <ns0:c r="J4820" t="s">
        <ns0:v>3486</ns0:v>
      </ns0:c>
    </ns0:row>
    <ns0:row r="4821" spans="1:10" ht="27.6">
      <ns0:c r="A4821">
        <ns0:v>4966</ns0:v>
      </ns0:c>
      <ns0:c r="B4821" t="s">
        <ns0:v>10128</ns0:v>
      </ns0:c>
      <ns0:c r="C4821" t="s">
        <ns0:v>53</ns0:v>
      </ns0:c>
      <ns0:c r="D4821" t="s">
        <ns0:v>3478</ns0:v>
      </ns0:c>
      <ns0:c r="E4821" s="3" t="s">
        <ns0:v>10129</ns0:v>
      </ns0:c>
      <ns0:c r="F4821" s="3" t="s">
        <ns0:v>16003</ns0:v>
      </ns0:c>
      <ns0:c r="G4821" s="3" t="s">
        <ns0:v>16294</ns0:v>
      </ns0:c>
      <ns0:c r="H4821" s="3" t="s">
        <ns0:v>16295</ns0:v>
      </ns0:c>
      <ns0:c r="I4821" t="s">
        <ns0:v>3538</ns0:v>
      </ns0:c>
      <ns0:c r="J4821" t="s">
        <ns0:v>3481</ns0:v>
      </ns0:c>
    </ns0:row>
    <ns0:row r="4822" spans="1:10" ht="27.6">
      <ns0:c r="A4822">
        <ns0:v>4967</ns0:v>
      </ns0:c>
      <ns0:c r="B4822" t="s">
        <ns0:v>10130</ns0:v>
      </ns0:c>
      <ns0:c r="C4822" t="s">
        <ns0:v>53</ns0:v>
      </ns0:c>
      <ns0:c r="D4822" t="s">
        <ns0:v>3483</ns0:v>
      </ns0:c>
      <ns0:c r="E4822" s="3" t="s">
        <ns0:v>10131</ns0:v>
      </ns0:c>
      <ns0:c r="F4822" s="3" t="s">
        <ns0:v>16003</ns0:v>
      </ns0:c>
      <ns0:c r="G4822" s="3" t="s">
        <ns0:v>16294</ns0:v>
      </ns0:c>
      <ns0:c r="H4822" s="3" t="s">
        <ns0:v>16295</ns0:v>
      </ns0:c>
      <ns0:c r="I4822" t="s">
        <ns0:v>3485</ns0:v>
      </ns0:c>
      <ns0:c r="J4822" t="s">
        <ns0:v>3486</ns0:v>
      </ns0:c>
    </ns0:row>
    <ns0:row r="4823" spans="1:10" ht="27.6">
      <ns0:c r="A4823">
        <ns0:v>4968</ns0:v>
      </ns0:c>
      <ns0:c r="B4823" t="s">
        <ns0:v>10132</ns0:v>
      </ns0:c>
      <ns0:c r="C4823" t="s">
        <ns0:v>53</ns0:v>
      </ns0:c>
      <ns0:c r="D4823" t="s">
        <ns0:v>3493</ns0:v>
      </ns0:c>
      <ns0:c r="E4823" s="3" t="s">
        <ns0:v>10133</ns0:v>
      </ns0:c>
      <ns0:c r="F4823" s="3" t="s">
        <ns0:v>16003</ns0:v>
      </ns0:c>
      <ns0:c r="G4823" s="3" t="s">
        <ns0:v>16294</ns0:v>
      </ns0:c>
      <ns0:c r="H4823" s="3" t="s">
        <ns0:v>16295</ns0:v>
      </ns0:c>
      <ns0:c r="I4823" t="s">
        <ns0:v>3522</ns0:v>
      </ns0:c>
      <ns0:c r="J4823" t="s">
        <ns0:v>3496</ns0:v>
      </ns0:c>
    </ns0:row>
    <ns0:row r="4824" spans="1:10" ht="27.6">
      <ns0:c r="A4824">
        <ns0:v>4969</ns0:v>
      </ns0:c>
      <ns0:c r="B4824" t="s">
        <ns0:v>10134</ns0:v>
      </ns0:c>
      <ns0:c r="C4824" t="s">
        <ns0:v>53</ns0:v>
      </ns0:c>
      <ns0:c r="D4824" t="s">
        <ns0:v>3493</ns0:v>
      </ns0:c>
      <ns0:c r="E4824" s="3" t="s">
        <ns0:v>10135</ns0:v>
      </ns0:c>
      <ns0:c r="F4824" s="3" t="s">
        <ns0:v>16003</ns0:v>
      </ns0:c>
      <ns0:c r="G4824" s="3" t="s">
        <ns0:v>16294</ns0:v>
      </ns0:c>
      <ns0:c r="H4824" s="3" t="s">
        <ns0:v>16295</ns0:v>
      </ns0:c>
      <ns0:c r="I4824" t="s">
        <ns0:v>3485</ns0:v>
      </ns0:c>
      <ns0:c r="J4824" t="s">
        <ns0:v>3496</ns0:v>
      </ns0:c>
    </ns0:row>
    <ns0:row r="4825" spans="1:10" ht="27.6">
      <ns0:c r="A4825">
        <ns0:v>4970</ns0:v>
      </ns0:c>
      <ns0:c r="B4825" t="s">
        <ns0:v>10136</ns0:v>
      </ns0:c>
      <ns0:c r="C4825" t="s">
        <ns0:v>53</ns0:v>
      </ns0:c>
      <ns0:c r="D4825" t="s">
        <ns0:v>3483</ns0:v>
      </ns0:c>
      <ns0:c r="E4825" s="3" t="s">
        <ns0:v>10137</ns0:v>
      </ns0:c>
      <ns0:c r="F4825" s="3" t="s">
        <ns0:v>16003</ns0:v>
      </ns0:c>
      <ns0:c r="G4825" s="3" t="s">
        <ns0:v>16294</ns0:v>
      </ns0:c>
      <ns0:c r="H4825" s="3" t="s">
        <ns0:v>16295</ns0:v>
      </ns0:c>
      <ns0:c r="I4825" t="s">
        <ns0:v>3485</ns0:v>
      </ns0:c>
      <ns0:c r="J4825" t="s">
        <ns0:v>3486</ns0:v>
      </ns0:c>
    </ns0:row>
    <ns0:row r="4826" spans="1:10" ht="27.6">
      <ns0:c r="A4826">
        <ns0:v>4971</ns0:v>
      </ns0:c>
      <ns0:c r="B4826" t="s">
        <ns0:v>10138</ns0:v>
      </ns0:c>
      <ns0:c r="C4826" t="s">
        <ns0:v>53</ns0:v>
      </ns0:c>
      <ns0:c r="D4826" t="s">
        <ns0:v>3478</ns0:v>
      </ns0:c>
      <ns0:c r="E4826" s="3" t="s">
        <ns0:v>10139</ns0:v>
      </ns0:c>
      <ns0:c r="F4826" s="3" t="s">
        <ns0:v>16003</ns0:v>
      </ns0:c>
      <ns0:c r="G4826" s="3" t="s">
        <ns0:v>16294</ns0:v>
      </ns0:c>
      <ns0:c r="H4826" s="3" t="s">
        <ns0:v>16295</ns0:v>
      </ns0:c>
      <ns0:c r="I4826" t="s">
        <ns0:v>3495</ns0:v>
      </ns0:c>
      <ns0:c r="J4826" t="s">
        <ns0:v>3481</ns0:v>
      </ns0:c>
    </ns0:row>
    <ns0:row r="4827" spans="1:10" ht="27.6">
      <ns0:c r="A4827">
        <ns0:v>4972</ns0:v>
      </ns0:c>
      <ns0:c r="B4827" t="s">
        <ns0:v>10140</ns0:v>
      </ns0:c>
      <ns0:c r="C4827" t="s">
        <ns0:v>53</ns0:v>
      </ns0:c>
      <ns0:c r="D4827" t="s">
        <ns0:v>3493</ns0:v>
      </ns0:c>
      <ns0:c r="E4827" s="3" t="s">
        <ns0:v>10141</ns0:v>
      </ns0:c>
      <ns0:c r="F4827" s="3" t="s">
        <ns0:v>16003</ns0:v>
      </ns0:c>
      <ns0:c r="G4827" s="3" t="s">
        <ns0:v>16294</ns0:v>
      </ns0:c>
      <ns0:c r="H4827" s="3" t="s">
        <ns0:v>16295</ns0:v>
      </ns0:c>
      <ns0:c r="I4827" t="s">
        <ns0:v>3485</ns0:v>
      </ns0:c>
      <ns0:c r="J4827" t="s">
        <ns0:v>3496</ns0:v>
      </ns0:c>
    </ns0:row>
    <ns0:row r="4828" spans="1:10" ht="27.6">
      <ns0:c r="A4828">
        <ns0:v>4974</ns0:v>
      </ns0:c>
      <ns0:c r="B4828" t="s">
        <ns0:v>10147</ns0:v>
      </ns0:c>
      <ns0:c r="C4828" t="s">
        <ns0:v>53</ns0:v>
      </ns0:c>
      <ns0:c r="D4828" t="s">
        <ns0:v>3478</ns0:v>
      </ns0:c>
      <ns0:c r="E4828" s="3" t="s">
        <ns0:v>10148</ns0:v>
      </ns0:c>
      <ns0:c r="F4828" s="3" t="s">
        <ns0:v>16003</ns0:v>
      </ns0:c>
      <ns0:c r="G4828" s="3" t="s">
        <ns0:v>16294</ns0:v>
      </ns0:c>
      <ns0:c r="H4828" s="3" t="s">
        <ns0:v>16295</ns0:v>
      </ns0:c>
      <ns0:c r="I4828" t="s">
        <ns0:v>3527</ns0:v>
      </ns0:c>
      <ns0:c r="J4828" t="s">
        <ns0:v>3481</ns0:v>
      </ns0:c>
    </ns0:row>
    <ns0:row r="4829" spans="1:10" ht="27.6">
      <ns0:c r="A4829">
        <ns0:v>4975</ns0:v>
      </ns0:c>
      <ns0:c r="B4829" t="s">
        <ns0:v>10149</ns0:v>
      </ns0:c>
      <ns0:c r="C4829" t="s">
        <ns0:v>53</ns0:v>
      </ns0:c>
      <ns0:c r="D4829" t="s">
        <ns0:v>3493</ns0:v>
      </ns0:c>
      <ns0:c r="E4829" s="3" t="s">
        <ns0:v>10150</ns0:v>
      </ns0:c>
      <ns0:c r="F4829" s="3" t="s">
        <ns0:v>16003</ns0:v>
      </ns0:c>
      <ns0:c r="G4829" s="3" t="s">
        <ns0:v>16294</ns0:v>
      </ns0:c>
      <ns0:c r="H4829" s="3" t="s">
        <ns0:v>16295</ns0:v>
      </ns0:c>
      <ns0:c r="I4829" t="s">
        <ns0:v>3485</ns0:v>
      </ns0:c>
      <ns0:c r="J4829" t="s">
        <ns0:v>3496</ns0:v>
      </ns0:c>
    </ns0:row>
    <ns0:row r="4830" spans="1:10" ht="27.6">
      <ns0:c r="A4830">
        <ns0:v>4976</ns0:v>
      </ns0:c>
      <ns0:c r="B4830" t="s">
        <ns0:v>10151</ns0:v>
      </ns0:c>
      <ns0:c r="C4830" t="s">
        <ns0:v>53</ns0:v>
      </ns0:c>
      <ns0:c r="D4830" t="s">
        <ns0:v>3493</ns0:v>
      </ns0:c>
      <ns0:c r="E4830" s="3" t="s">
        <ns0:v>10152</ns0:v>
      </ns0:c>
      <ns0:c r="F4830" s="3" t="s">
        <ns0:v>16003</ns0:v>
      </ns0:c>
      <ns0:c r="G4830" s="3" t="s">
        <ns0:v>16294</ns0:v>
      </ns0:c>
      <ns0:c r="H4830" s="3" t="s">
        <ns0:v>16295</ns0:v>
      </ns0:c>
      <ns0:c r="I4830" t="s">
        <ns0:v>3485</ns0:v>
      </ns0:c>
      <ns0:c r="J4830" t="s">
        <ns0:v>3496</ns0:v>
      </ns0:c>
    </ns0:row>
    <ns0:row r="4831" spans="1:10" ht="27.6">
      <ns0:c r="A4831">
        <ns0:v>4977</ns0:v>
      </ns0:c>
      <ns0:c r="B4831" t="s">
        <ns0:v>10153</ns0:v>
      </ns0:c>
      <ns0:c r="C4831" t="s">
        <ns0:v>53</ns0:v>
      </ns0:c>
      <ns0:c r="D4831" t="s">
        <ns0:v>3483</ns0:v>
      </ns0:c>
      <ns0:c r="E4831" s="3" t="s">
        <ns0:v>10154</ns0:v>
      </ns0:c>
      <ns0:c r="F4831" s="3" t="s">
        <ns0:v>16003</ns0:v>
      </ns0:c>
      <ns0:c r="G4831" s="3" t="s">
        <ns0:v>16294</ns0:v>
      </ns0:c>
      <ns0:c r="H4831" s="3" t="s">
        <ns0:v>16295</ns0:v>
      </ns0:c>
      <ns0:c r="I4831" t="s">
        <ns0:v>3485</ns0:v>
      </ns0:c>
      <ns0:c r="J4831" t="s">
        <ns0:v>3486</ns0:v>
      </ns0:c>
    </ns0:row>
    <ns0:row r="4832" spans="1:10" ht="27.6">
      <ns0:c r="A4832">
        <ns0:v>4978</ns0:v>
      </ns0:c>
      <ns0:c r="B4832" t="s">
        <ns0:v>10155</ns0:v>
      </ns0:c>
      <ns0:c r="C4832" t="s">
        <ns0:v>53</ns0:v>
      </ns0:c>
      <ns0:c r="D4832" t="s">
        <ns0:v>3483</ns0:v>
      </ns0:c>
      <ns0:c r="E4832" s="3" t="s">
        <ns0:v>10156</ns0:v>
      </ns0:c>
      <ns0:c r="F4832" s="3" t="s">
        <ns0:v>16003</ns0:v>
      </ns0:c>
      <ns0:c r="G4832" s="3" t="s">
        <ns0:v>16294</ns0:v>
      </ns0:c>
      <ns0:c r="H4832" s="3" t="s">
        <ns0:v>16295</ns0:v>
      </ns0:c>
      <ns0:c r="I4832" t="s">
        <ns0:v>3485</ns0:v>
      </ns0:c>
      <ns0:c r="J4832" t="s">
        <ns0:v>3486</ns0:v>
      </ns0:c>
    </ns0:row>
    <ns0:row r="4833" spans="1:10" ht="27.6">
      <ns0:c r="A4833">
        <ns0:v>4979</ns0:v>
      </ns0:c>
      <ns0:c r="B4833" t="s">
        <ns0:v>10157</ns0:v>
      </ns0:c>
      <ns0:c r="C4833" t="s">
        <ns0:v>53</ns0:v>
      </ns0:c>
      <ns0:c r="D4833" t="s">
        <ns0:v>3478</ns0:v>
      </ns0:c>
      <ns0:c r="E4833" s="3" t="s">
        <ns0:v>10158</ns0:v>
      </ns0:c>
      <ns0:c r="F4833" s="3" t="s">
        <ns0:v>16003</ns0:v>
      </ns0:c>
      <ns0:c r="G4833" s="3" t="s">
        <ns0:v>16294</ns0:v>
      </ns0:c>
      <ns0:c r="H4833" s="3" t="s">
        <ns0:v>16295</ns0:v>
      </ns0:c>
      <ns0:c r="I4833" t="s">
        <ns0:v>3527</ns0:v>
      </ns0:c>
      <ns0:c r="J4833" t="s">
        <ns0:v>3481</ns0:v>
      </ns0:c>
    </ns0:row>
    <ns0:row r="4834" spans="1:10" ht="27.6">
      <ns0:c r="A4834">
        <ns0:v>4980</ns0:v>
      </ns0:c>
      <ns0:c r="B4834" t="s">
        <ns0:v>10159</ns0:v>
      </ns0:c>
      <ns0:c r="C4834" t="s">
        <ns0:v>53</ns0:v>
      </ns0:c>
      <ns0:c r="D4834" t="s">
        <ns0:v>3493</ns0:v>
      </ns0:c>
      <ns0:c r="E4834" s="3" t="s">
        <ns0:v>10160</ns0:v>
      </ns0:c>
      <ns0:c r="F4834" s="3" t="s">
        <ns0:v>16003</ns0:v>
      </ns0:c>
      <ns0:c r="G4834" s="3" t="s">
        <ns0:v>16294</ns0:v>
      </ns0:c>
      <ns0:c r="H4834" s="3" t="s">
        <ns0:v>16295</ns0:v>
      </ns0:c>
      <ns0:c r="I4834" t="s">
        <ns0:v>3485</ns0:v>
      </ns0:c>
      <ns0:c r="J4834" t="s">
        <ns0:v>3496</ns0:v>
      </ns0:c>
    </ns0:row>
    <ns0:row r="4835" spans="1:10" ht="27.6">
      <ns0:c r="A4835">
        <ns0:v>4981</ns0:v>
      </ns0:c>
      <ns0:c r="B4835" t="s">
        <ns0:v>10161</ns0:v>
      </ns0:c>
      <ns0:c r="C4835" t="s">
        <ns0:v>53</ns0:v>
      </ns0:c>
      <ns0:c r="D4835" t="s">
        <ns0:v>3478</ns0:v>
      </ns0:c>
      <ns0:c r="E4835" s="3" t="s">
        <ns0:v>10162</ns0:v>
      </ns0:c>
      <ns0:c r="F4835" s="3" t="s">
        <ns0:v>16003</ns0:v>
      </ns0:c>
      <ns0:c r="G4835" s="3" t="s">
        <ns0:v>16294</ns0:v>
      </ns0:c>
      <ns0:c r="H4835" s="3" t="s">
        <ns0:v>16295</ns0:v>
      </ns0:c>
      <ns0:c r="I4835" t="s">
        <ns0:v>3527</ns0:v>
      </ns0:c>
      <ns0:c r="J4835" t="s">
        <ns0:v>3481</ns0:v>
      </ns0:c>
    </ns0:row>
    <ns0:row r="4836" spans="1:10" ht="27.6">
      <ns0:c r="A4836">
        <ns0:v>4982</ns0:v>
      </ns0:c>
      <ns0:c r="B4836" t="s">
        <ns0:v>10163</ns0:v>
      </ns0:c>
      <ns0:c r="C4836" t="s">
        <ns0:v>53</ns0:v>
      </ns0:c>
      <ns0:c r="D4836" t="s">
        <ns0:v>3478</ns0:v>
      </ns0:c>
      <ns0:c r="E4836" s="3" t="s">
        <ns0:v>10164</ns0:v>
      </ns0:c>
      <ns0:c r="F4836" s="3" t="s">
        <ns0:v>16003</ns0:v>
      </ns0:c>
      <ns0:c r="G4836" s="3" t="s">
        <ns0:v>16294</ns0:v>
      </ns0:c>
      <ns0:c r="H4836" s="3" t="s">
        <ns0:v>16295</ns0:v>
      </ns0:c>
      <ns0:c r="I4836" t="s">
        <ns0:v>3504</ns0:v>
      </ns0:c>
      <ns0:c r="J4836" t="s">
        <ns0:v>3481</ns0:v>
      </ns0:c>
    </ns0:row>
    <ns0:row r="4837" spans="1:10" ht="27.6">
      <ns0:c r="A4837">
        <ns0:v>4983</ns0:v>
      </ns0:c>
      <ns0:c r="B4837" t="s">
        <ns0:v>10165</ns0:v>
      </ns0:c>
      <ns0:c r="C4837" t="s">
        <ns0:v>53</ns0:v>
      </ns0:c>
      <ns0:c r="D4837" t="s">
        <ns0:v>3493</ns0:v>
      </ns0:c>
      <ns0:c r="E4837" s="3" t="s">
        <ns0:v>10166</ns0:v>
      </ns0:c>
      <ns0:c r="F4837" s="3" t="s">
        <ns0:v>16003</ns0:v>
      </ns0:c>
      <ns0:c r="G4837" s="3" t="s">
        <ns0:v>16294</ns0:v>
      </ns0:c>
      <ns0:c r="H4837" s="3" t="s">
        <ns0:v>16295</ns0:v>
      </ns0:c>
      <ns0:c r="I4837" t="s">
        <ns0:v>3485</ns0:v>
      </ns0:c>
      <ns0:c r="J4837" t="s">
        <ns0:v>3496</ns0:v>
      </ns0:c>
    </ns0:row>
    <ns0:row r="4838" spans="1:10" ht="27.6">
      <ns0:c r="A4838">
        <ns0:v>4984</ns0:v>
      </ns0:c>
      <ns0:c r="B4838" t="s">
        <ns0:v>10167</ns0:v>
      </ns0:c>
      <ns0:c r="C4838" t="s">
        <ns0:v>53</ns0:v>
      </ns0:c>
      <ns0:c r="D4838" t="s">
        <ns0:v>3483</ns0:v>
      </ns0:c>
      <ns0:c r="E4838" s="3" t="s">
        <ns0:v>10168</ns0:v>
      </ns0:c>
      <ns0:c r="F4838" s="3" t="s">
        <ns0:v>16003</ns0:v>
      </ns0:c>
      <ns0:c r="G4838" s="3" t="s">
        <ns0:v>16294</ns0:v>
      </ns0:c>
      <ns0:c r="H4838" s="3" t="s">
        <ns0:v>16295</ns0:v>
      </ns0:c>
      <ns0:c r="I4838" t="s">
        <ns0:v>3495</ns0:v>
      </ns0:c>
      <ns0:c r="J4838" t="s">
        <ns0:v>3486</ns0:v>
      </ns0:c>
    </ns0:row>
    <ns0:row r="4839" spans="1:10" ht="27.6">
      <ns0:c r="A4839">
        <ns0:v>4985</ns0:v>
      </ns0:c>
      <ns0:c r="B4839" t="s">
        <ns0:v>10169</ns0:v>
      </ns0:c>
      <ns0:c r="C4839" t="s">
        <ns0:v>53</ns0:v>
      </ns0:c>
      <ns0:c r="D4839" t="s">
        <ns0:v>3478</ns0:v>
      </ns0:c>
      <ns0:c r="E4839" s="3" t="s">
        <ns0:v>10170</ns0:v>
      </ns0:c>
      <ns0:c r="F4839" s="3" t="s">
        <ns0:v>16003</ns0:v>
      </ns0:c>
      <ns0:c r="G4839" s="3" t="s">
        <ns0:v>16294</ns0:v>
      </ns0:c>
      <ns0:c r="H4839" s="3" t="s">
        <ns0:v>16295</ns0:v>
      </ns0:c>
      <ns0:c r="I4839" t="s">
        <ns0:v>3485</ns0:v>
      </ns0:c>
      <ns0:c r="J4839" t="s">
        <ns0:v>3481</ns0:v>
      </ns0:c>
    </ns0:row>
    <ns0:row r="4840" spans="1:10" ht="27.6">
      <ns0:c r="A4840">
        <ns0:v>4986</ns0:v>
      </ns0:c>
      <ns0:c r="B4840" t="s">
        <ns0:v>10171</ns0:v>
      </ns0:c>
      <ns0:c r="C4840" t="s">
        <ns0:v>53</ns0:v>
      </ns0:c>
      <ns0:c r="D4840" t="s">
        <ns0:v>3483</ns0:v>
      </ns0:c>
      <ns0:c r="E4840" s="3" t="s">
        <ns0:v>10172</ns0:v>
      </ns0:c>
      <ns0:c r="F4840" s="3" t="s">
        <ns0:v>16003</ns0:v>
      </ns0:c>
      <ns0:c r="G4840" s="3" t="s">
        <ns0:v>16294</ns0:v>
      </ns0:c>
      <ns0:c r="H4840" s="3" t="s">
        <ns0:v>16295</ns0:v>
      </ns0:c>
      <ns0:c r="I4840" t="s">
        <ns0:v>3522</ns0:v>
      </ns0:c>
      <ns0:c r="J4840" t="s">
        <ns0:v>3486</ns0:v>
      </ns0:c>
    </ns0:row>
    <ns0:row r="4841" spans="1:10" ht="27.6">
      <ns0:c r="A4841">
        <ns0:v>4987</ns0:v>
      </ns0:c>
      <ns0:c r="B4841" t="s">
        <ns0:v>10173</ns0:v>
      </ns0:c>
      <ns0:c r="C4841" t="s">
        <ns0:v>53</ns0:v>
      </ns0:c>
      <ns0:c r="D4841" t="s">
        <ns0:v>3493</ns0:v>
      </ns0:c>
      <ns0:c r="E4841" s="3" t="s">
        <ns0:v>10174</ns0:v>
      </ns0:c>
      <ns0:c r="F4841" s="3" t="s">
        <ns0:v>16003</ns0:v>
      </ns0:c>
      <ns0:c r="G4841" s="3" t="s">
        <ns0:v>16294</ns0:v>
      </ns0:c>
      <ns0:c r="H4841" s="3" t="s">
        <ns0:v>16295</ns0:v>
      </ns0:c>
      <ns0:c r="I4841" t="s">
        <ns0:v>3507</ns0:v>
      </ns0:c>
      <ns0:c r="J4841" t="s">
        <ns0:v>3496</ns0:v>
      </ns0:c>
    </ns0:row>
    <ns0:row r="4842" spans="1:10" ht="27.6">
      <ns0:c r="A4842">
        <ns0:v>4988</ns0:v>
      </ns0:c>
      <ns0:c r="B4842" t="s">
        <ns0:v>10175</ns0:v>
      </ns0:c>
      <ns0:c r="C4842" t="s">
        <ns0:v>53</ns0:v>
      </ns0:c>
      <ns0:c r="D4842" t="s">
        <ns0:v>3478</ns0:v>
      </ns0:c>
      <ns0:c r="E4842" s="3" t="s">
        <ns0:v>10176</ns0:v>
      </ns0:c>
      <ns0:c r="F4842" s="3" t="s">
        <ns0:v>16003</ns0:v>
      </ns0:c>
      <ns0:c r="G4842" s="3" t="s">
        <ns0:v>16294</ns0:v>
      </ns0:c>
      <ns0:c r="H4842" s="3" t="s">
        <ns0:v>16295</ns0:v>
      </ns0:c>
      <ns0:c r="I4842" t="s">
        <ns0:v>3495</ns0:v>
      </ns0:c>
      <ns0:c r="J4842" t="s">
        <ns0:v>3481</ns0:v>
      </ns0:c>
    </ns0:row>
    <ns0:row r="4843" spans="1:10" ht="27.6">
      <ns0:c r="A4843">
        <ns0:v>4989</ns0:v>
      </ns0:c>
      <ns0:c r="B4843" t="s">
        <ns0:v>10177</ns0:v>
      </ns0:c>
      <ns0:c r="C4843" t="s">
        <ns0:v>53</ns0:v>
      </ns0:c>
      <ns0:c r="D4843" t="s">
        <ns0:v>3478</ns0:v>
      </ns0:c>
      <ns0:c r="E4843" s="3" t="s">
        <ns0:v>10178</ns0:v>
      </ns0:c>
      <ns0:c r="F4843" s="3" t="s">
        <ns0:v>16003</ns0:v>
      </ns0:c>
      <ns0:c r="G4843" s="3" t="s">
        <ns0:v>16294</ns0:v>
      </ns0:c>
      <ns0:c r="H4843" s="3" t="s">
        <ns0:v>16295</ns0:v>
      </ns0:c>
      <ns0:c r="I4843" t="s">
        <ns0:v>3495</ns0:v>
      </ns0:c>
      <ns0:c r="J4843" t="s">
        <ns0:v>3481</ns0:v>
      </ns0:c>
    </ns0:row>
    <ns0:row r="4844" spans="1:10" ht="27.6">
      <ns0:c r="A4844">
        <ns0:v>4990</ns0:v>
      </ns0:c>
      <ns0:c r="B4844" t="s">
        <ns0:v>10179</ns0:v>
      </ns0:c>
      <ns0:c r="C4844" t="s">
        <ns0:v>53</ns0:v>
      </ns0:c>
      <ns0:c r="D4844" t="s">
        <ns0:v>3483</ns0:v>
      </ns0:c>
      <ns0:c r="E4844" s="3" t="s">
        <ns0:v>10180</ns0:v>
      </ns0:c>
      <ns0:c r="F4844" s="3" t="s">
        <ns0:v>16003</ns0:v>
      </ns0:c>
      <ns0:c r="G4844" s="3" t="s">
        <ns0:v>16294</ns0:v>
      </ns0:c>
      <ns0:c r="H4844" s="3" t="s">
        <ns0:v>16295</ns0:v>
      </ns0:c>
      <ns0:c r="I4844" t="s">
        <ns0:v>3485</ns0:v>
      </ns0:c>
      <ns0:c r="J4844" t="s">
        <ns0:v>3486</ns0:v>
      </ns0:c>
    </ns0:row>
    <ns0:row r="4845" spans="1:10" ht="27.6">
      <ns0:c r="A4845">
        <ns0:v>4991</ns0:v>
      </ns0:c>
      <ns0:c r="B4845" t="s">
        <ns0:v>10181</ns0:v>
      </ns0:c>
      <ns0:c r="C4845" t="s">
        <ns0:v>53</ns0:v>
      </ns0:c>
      <ns0:c r="D4845" t="s">
        <ns0:v>3483</ns0:v>
      </ns0:c>
      <ns0:c r="E4845" s="3" t="s">
        <ns0:v>10182</ns0:v>
      </ns0:c>
      <ns0:c r="F4845" s="3" t="s">
        <ns0:v>16003</ns0:v>
      </ns0:c>
      <ns0:c r="G4845" s="3" t="s">
        <ns0:v>16294</ns0:v>
      </ns0:c>
      <ns0:c r="H4845" s="3" t="s">
        <ns0:v>16295</ns0:v>
      </ns0:c>
      <ns0:c r="I4845" t="s">
        <ns0:v>3495</ns0:v>
      </ns0:c>
      <ns0:c r="J4845" t="s">
        <ns0:v>3486</ns0:v>
      </ns0:c>
    </ns0:row>
    <ns0:row r="4846" spans="1:10" ht="27.6">
      <ns0:c r="A4846">
        <ns0:v>4992</ns0:v>
      </ns0:c>
      <ns0:c r="B4846" t="s">
        <ns0:v>10183</ns0:v>
      </ns0:c>
      <ns0:c r="C4846" t="s">
        <ns0:v>53</ns0:v>
      </ns0:c>
      <ns0:c r="D4846" t="s">
        <ns0:v>3483</ns0:v>
      </ns0:c>
      <ns0:c r="E4846" s="3" t="s">
        <ns0:v>10184</ns0:v>
      </ns0:c>
      <ns0:c r="F4846" s="3" t="s">
        <ns0:v>16003</ns0:v>
      </ns0:c>
      <ns0:c r="G4846" s="3" t="s">
        <ns0:v>16294</ns0:v>
      </ns0:c>
      <ns0:c r="H4846" s="3" t="s">
        <ns0:v>16295</ns0:v>
      </ns0:c>
      <ns0:c r="I4846" t="s">
        <ns0:v>3485</ns0:v>
      </ns0:c>
      <ns0:c r="J4846" t="s">
        <ns0:v>3486</ns0:v>
      </ns0:c>
    </ns0:row>
    <ns0:row r="4847" spans="1:10" ht="27.6">
      <ns0:c r="A4847">
        <ns0:v>4993</ns0:v>
      </ns0:c>
      <ns0:c r="B4847" t="s">
        <ns0:v>10185</ns0:v>
      </ns0:c>
      <ns0:c r="C4847" t="s">
        <ns0:v>53</ns0:v>
      </ns0:c>
      <ns0:c r="D4847" t="s">
        <ns0:v>3478</ns0:v>
      </ns0:c>
      <ns0:c r="E4847" s="3" t="s">
        <ns0:v>10186</ns0:v>
      </ns0:c>
      <ns0:c r="F4847" s="3" t="s">
        <ns0:v>16003</ns0:v>
      </ns0:c>
      <ns0:c r="G4847" s="3" t="s">
        <ns0:v>16294</ns0:v>
      </ns0:c>
      <ns0:c r="H4847" s="3" t="s">
        <ns0:v>16295</ns0:v>
      </ns0:c>
      <ns0:c r="I4847" t="s">
        <ns0:v>3495</ns0:v>
      </ns0:c>
      <ns0:c r="J4847" t="s">
        <ns0:v>3481</ns0:v>
      </ns0:c>
    </ns0:row>
    <ns0:row r="4848" spans="1:10" ht="27.6">
      <ns0:c r="A4848">
        <ns0:v>4994</ns0:v>
      </ns0:c>
      <ns0:c r="B4848" t="s">
        <ns0:v>10187</ns0:v>
      </ns0:c>
      <ns0:c r="C4848" t="s">
        <ns0:v>53</ns0:v>
      </ns0:c>
      <ns0:c r="D4848" t="s">
        <ns0:v>3493</ns0:v>
      </ns0:c>
      <ns0:c r="E4848" s="3" t="s">
        <ns0:v>10188</ns0:v>
      </ns0:c>
      <ns0:c r="F4848" s="3" t="s">
        <ns0:v>16003</ns0:v>
      </ns0:c>
      <ns0:c r="G4848" s="3" t="s">
        <ns0:v>16294</ns0:v>
      </ns0:c>
      <ns0:c r="H4848" s="3" t="s">
        <ns0:v>16295</ns0:v>
      </ns0:c>
      <ns0:c r="I4848" t="s">
        <ns0:v>3485</ns0:v>
      </ns0:c>
      <ns0:c r="J4848" t="s">
        <ns0:v>3496</ns0:v>
      </ns0:c>
    </ns0:row>
    <ns0:row r="4849" spans="1:10" ht="27.6">
      <ns0:c r="A4849">
        <ns0:v>4995</ns0:v>
      </ns0:c>
      <ns0:c r="B4849" t="s">
        <ns0:v>10189</ns0:v>
      </ns0:c>
      <ns0:c r="C4849" t="s">
        <ns0:v>53</ns0:v>
      </ns0:c>
      <ns0:c r="D4849" t="s">
        <ns0:v>3493</ns0:v>
      </ns0:c>
      <ns0:c r="E4849" s="3" t="s">
        <ns0:v>10190</ns0:v>
      </ns0:c>
      <ns0:c r="F4849" s="3" t="s">
        <ns0:v>16003</ns0:v>
      </ns0:c>
      <ns0:c r="G4849" s="3" t="s">
        <ns0:v>16294</ns0:v>
      </ns0:c>
      <ns0:c r="H4849" s="3" t="s">
        <ns0:v>16295</ns0:v>
      </ns0:c>
      <ns0:c r="I4849" t="s">
        <ns0:v>7593</ns0:v>
      </ns0:c>
      <ns0:c r="J4849" t="s">
        <ns0:v>3496</ns0:v>
      </ns0:c>
    </ns0:row>
    <ns0:row r="4850" spans="1:10" ht="27.6">
      <ns0:c r="A4850">
        <ns0:v>4996</ns0:v>
      </ns0:c>
      <ns0:c r="B4850" t="s">
        <ns0:v>10191</ns0:v>
      </ns0:c>
      <ns0:c r="C4850" t="s">
        <ns0:v>53</ns0:v>
      </ns0:c>
      <ns0:c r="D4850" t="s">
        <ns0:v>3478</ns0:v>
      </ns0:c>
      <ns0:c r="E4850" s="3" t="s">
        <ns0:v>10192</ns0:v>
      </ns0:c>
      <ns0:c r="F4850" s="3" t="s">
        <ns0:v>16003</ns0:v>
      </ns0:c>
      <ns0:c r="G4850" s="3" t="s">
        <ns0:v>16294</ns0:v>
      </ns0:c>
      <ns0:c r="H4850" s="3" t="s">
        <ns0:v>16295</ns0:v>
      </ns0:c>
      <ns0:c r="I4850" t="s">
        <ns0:v>3495</ns0:v>
      </ns0:c>
      <ns0:c r="J4850" t="s">
        <ns0:v>3481</ns0:v>
      </ns0:c>
    </ns0:row>
    <ns0:row r="4851" spans="1:10" ht="27.6">
      <ns0:c r="A4851">
        <ns0:v>4997</ns0:v>
      </ns0:c>
      <ns0:c r="B4851" t="s">
        <ns0:v>10193</ns0:v>
      </ns0:c>
      <ns0:c r="C4851" t="s">
        <ns0:v>53</ns0:v>
      </ns0:c>
      <ns0:c r="D4851" t="s">
        <ns0:v>3483</ns0:v>
      </ns0:c>
      <ns0:c r="E4851" s="3" t="s">
        <ns0:v>10194</ns0:v>
      </ns0:c>
      <ns0:c r="F4851" s="3" t="s">
        <ns0:v>16003</ns0:v>
      </ns0:c>
      <ns0:c r="G4851" s="3" t="s">
        <ns0:v>16294</ns0:v>
      </ns0:c>
      <ns0:c r="H4851" s="3" t="s">
        <ns0:v>16295</ns0:v>
      </ns0:c>
      <ns0:c r="I4851" t="s">
        <ns0:v>3485</ns0:v>
      </ns0:c>
      <ns0:c r="J4851" t="s">
        <ns0:v>3486</ns0:v>
      </ns0:c>
    </ns0:row>
    <ns0:row r="4852" spans="1:10" ht="27.6">
      <ns0:c r="A4852">
        <ns0:v>4998</ns0:v>
      </ns0:c>
      <ns0:c r="B4852" t="s">
        <ns0:v>10195</ns0:v>
      </ns0:c>
      <ns0:c r="C4852" t="s">
        <ns0:v>53</ns0:v>
      </ns0:c>
      <ns0:c r="D4852" t="s">
        <ns0:v>3493</ns0:v>
      </ns0:c>
      <ns0:c r="E4852" s="3" t="s">
        <ns0:v>10196</ns0:v>
      </ns0:c>
      <ns0:c r="F4852" s="3" t="s">
        <ns0:v>16003</ns0:v>
      </ns0:c>
      <ns0:c r="G4852" s="3" t="s">
        <ns0:v>16294</ns0:v>
      </ns0:c>
      <ns0:c r="H4852" s="3" t="s">
        <ns0:v>16295</ns0:v>
      </ns0:c>
      <ns0:c r="I4852" t="s">
        <ns0:v>3507</ns0:v>
      </ns0:c>
      <ns0:c r="J4852" t="s">
        <ns0:v>3496</ns0:v>
      </ns0:c>
    </ns0:row>
    <ns0:row r="4853" spans="1:10" ht="27.6">
      <ns0:c r="A4853">
        <ns0:v>4999</ns0:v>
      </ns0:c>
      <ns0:c r="B4853" t="s">
        <ns0:v>10197</ns0:v>
      </ns0:c>
      <ns0:c r="C4853" t="s">
        <ns0:v>53</ns0:v>
      </ns0:c>
      <ns0:c r="D4853" t="s">
        <ns0:v>3483</ns0:v>
      </ns0:c>
      <ns0:c r="E4853" s="3" t="s">
        <ns0:v>10198</ns0:v>
      </ns0:c>
      <ns0:c r="F4853" s="3" t="s">
        <ns0:v>16003</ns0:v>
      </ns0:c>
      <ns0:c r="G4853" s="3" t="s">
        <ns0:v>16294</ns0:v>
      </ns0:c>
      <ns0:c r="H4853" s="3" t="s">
        <ns0:v>16295</ns0:v>
      </ns0:c>
      <ns0:c r="I4853" t="s">
        <ns0:v>3495</ns0:v>
      </ns0:c>
      <ns0:c r="J4853" t="s">
        <ns0:v>3486</ns0:v>
      </ns0:c>
    </ns0:row>
    <ns0:row r="4854" spans="1:10" ht="27.6">
      <ns0:c r="A4854">
        <ns0:v>5000</ns0:v>
      </ns0:c>
      <ns0:c r="B4854" t="s">
        <ns0:v>10199</ns0:v>
      </ns0:c>
      <ns0:c r="C4854" t="s">
        <ns0:v>53</ns0:v>
      </ns0:c>
      <ns0:c r="D4854" t="s">
        <ns0:v>3483</ns0:v>
      </ns0:c>
      <ns0:c r="E4854" s="3" t="s">
        <ns0:v>10200</ns0:v>
      </ns0:c>
      <ns0:c r="F4854" s="3" t="s">
        <ns0:v>16003</ns0:v>
      </ns0:c>
      <ns0:c r="G4854" s="3" t="s">
        <ns0:v>16294</ns0:v>
      </ns0:c>
      <ns0:c r="H4854" s="3" t="s">
        <ns0:v>16295</ns0:v>
      </ns0:c>
      <ns0:c r="I4854" t="s">
        <ns0:v>3485</ns0:v>
      </ns0:c>
      <ns0:c r="J4854" t="s">
        <ns0:v>3486</ns0:v>
      </ns0:c>
    </ns0:row>
    <ns0:row r="4855" spans="1:10" ht="27.6">
      <ns0:c r="A4855">
        <ns0:v>5001</ns0:v>
      </ns0:c>
      <ns0:c r="B4855" t="s">
        <ns0:v>10201</ns0:v>
      </ns0:c>
      <ns0:c r="C4855" t="s">
        <ns0:v>53</ns0:v>
      </ns0:c>
      <ns0:c r="D4855" t="s">
        <ns0:v>3483</ns0:v>
      </ns0:c>
      <ns0:c r="E4855" s="3" t="s">
        <ns0:v>10202</ns0:v>
      </ns0:c>
      <ns0:c r="F4855" s="3" t="s">
        <ns0:v>16003</ns0:v>
      </ns0:c>
      <ns0:c r="G4855" s="3" t="s">
        <ns0:v>16294</ns0:v>
      </ns0:c>
      <ns0:c r="H4855" s="3" t="s">
        <ns0:v>16295</ns0:v>
      </ns0:c>
      <ns0:c r="I4855" t="s">
        <ns0:v>3485</ns0:v>
      </ns0:c>
      <ns0:c r="J4855" t="s">
        <ns0:v>3486</ns0:v>
      </ns0:c>
    </ns0:row>
    <ns0:row r="4856" spans="1:10" ht="27.6">
      <ns0:c r="A4856">
        <ns0:v>5002</ns0:v>
      </ns0:c>
      <ns0:c r="B4856" t="s">
        <ns0:v>10203</ns0:v>
      </ns0:c>
      <ns0:c r="C4856" t="s">
        <ns0:v>53</ns0:v>
      </ns0:c>
      <ns0:c r="D4856" t="s">
        <ns0:v>3478</ns0:v>
      </ns0:c>
      <ns0:c r="E4856" s="3" t="s">
        <ns0:v>10204</ns0:v>
      </ns0:c>
      <ns0:c r="F4856" s="3" t="s">
        <ns0:v>16003</ns0:v>
      </ns0:c>
      <ns0:c r="G4856" s="3" t="s">
        <ns0:v>16294</ns0:v>
      </ns0:c>
      <ns0:c r="H4856" s="3" t="s">
        <ns0:v>16295</ns0:v>
      </ns0:c>
      <ns0:c r="I4856" t="s">
        <ns0:v>3495</ns0:v>
      </ns0:c>
      <ns0:c r="J4856" t="s">
        <ns0:v>3481</ns0:v>
      </ns0:c>
    </ns0:row>
    <ns0:row r="4857" spans="1:10" ht="27.6">
      <ns0:c r="A4857">
        <ns0:v>5003</ns0:v>
      </ns0:c>
      <ns0:c r="B4857" t="s">
        <ns0:v>10205</ns0:v>
      </ns0:c>
      <ns0:c r="C4857" t="s">
        <ns0:v>53</ns0:v>
      </ns0:c>
      <ns0:c r="D4857" t="s">
        <ns0:v>3483</ns0:v>
      </ns0:c>
      <ns0:c r="E4857" s="3" t="s">
        <ns0:v>10206</ns0:v>
      </ns0:c>
      <ns0:c r="F4857" s="3" t="s">
        <ns0:v>16003</ns0:v>
      </ns0:c>
      <ns0:c r="G4857" s="3" t="s">
        <ns0:v>16294</ns0:v>
      </ns0:c>
      <ns0:c r="H4857" s="3" t="s">
        <ns0:v>16295</ns0:v>
      </ns0:c>
      <ns0:c r="I4857" t="s">
        <ns0:v>3485</ns0:v>
      </ns0:c>
      <ns0:c r="J4857" t="s">
        <ns0:v>3486</ns0:v>
      </ns0:c>
    </ns0:row>
    <ns0:row r="4858" spans="1:10" ht="27.6">
      <ns0:c r="A4858">
        <ns0:v>5004</ns0:v>
      </ns0:c>
      <ns0:c r="B4858" t="s">
        <ns0:v>10207</ns0:v>
      </ns0:c>
      <ns0:c r="C4858" t="s">
        <ns0:v>53</ns0:v>
      </ns0:c>
      <ns0:c r="D4858" t="s">
        <ns0:v>3478</ns0:v>
      </ns0:c>
      <ns0:c r="E4858" s="3" t="s">
        <ns0:v>10208</ns0:v>
      </ns0:c>
      <ns0:c r="F4858" s="3" t="s">
        <ns0:v>16003</ns0:v>
      </ns0:c>
      <ns0:c r="G4858" s="3" t="s">
        <ns0:v>16294</ns0:v>
      </ns0:c>
      <ns0:c r="H4858" s="3" t="s">
        <ns0:v>16295</ns0:v>
      </ns0:c>
      <ns0:c r="I4858" t="s">
        <ns0:v>3495</ns0:v>
      </ns0:c>
      <ns0:c r="J4858" t="s">
        <ns0:v>3481</ns0:v>
      </ns0:c>
    </ns0:row>
    <ns0:row r="4859" spans="1:10" ht="27.6">
      <ns0:c r="A4859">
        <ns0:v>5005</ns0:v>
      </ns0:c>
      <ns0:c r="B4859" t="s">
        <ns0:v>10209</ns0:v>
      </ns0:c>
      <ns0:c r="C4859" t="s">
        <ns0:v>53</ns0:v>
      </ns0:c>
      <ns0:c r="D4859" t="s">
        <ns0:v>3483</ns0:v>
      </ns0:c>
      <ns0:c r="E4859" s="3" t="s">
        <ns0:v>10210</ns0:v>
      </ns0:c>
      <ns0:c r="F4859" s="3" t="s">
        <ns0:v>16003</ns0:v>
      </ns0:c>
      <ns0:c r="G4859" s="3" t="s">
        <ns0:v>16294</ns0:v>
      </ns0:c>
      <ns0:c r="H4859" s="3" t="s">
        <ns0:v>16295</ns0:v>
      </ns0:c>
      <ns0:c r="I4859" t="s">
        <ns0:v>3485</ns0:v>
      </ns0:c>
      <ns0:c r="J4859" t="s">
        <ns0:v>3486</ns0:v>
      </ns0:c>
    </ns0:row>
    <ns0:row r="4860" spans="1:10" ht="27.6">
      <ns0:c r="A4860">
        <ns0:v>5006</ns0:v>
      </ns0:c>
      <ns0:c r="B4860" t="s">
        <ns0:v>10211</ns0:v>
      </ns0:c>
      <ns0:c r="C4860" t="s">
        <ns0:v>53</ns0:v>
      </ns0:c>
      <ns0:c r="D4860" t="s">
        <ns0:v>3493</ns0:v>
      </ns0:c>
      <ns0:c r="E4860" s="3" t="s">
        <ns0:v>10212</ns0:v>
      </ns0:c>
      <ns0:c r="F4860" s="3" t="s">
        <ns0:v>16003</ns0:v>
      </ns0:c>
      <ns0:c r="G4860" s="3" t="s">
        <ns0:v>16294</ns0:v>
      </ns0:c>
      <ns0:c r="H4860" s="3" t="s">
        <ns0:v>16295</ns0:v>
      </ns0:c>
      <ns0:c r="I4860" t="s">
        <ns0:v>3507</ns0:v>
      </ns0:c>
      <ns0:c r="J4860" t="s">
        <ns0:v>3496</ns0:v>
      </ns0:c>
    </ns0:row>
    <ns0:row r="4861" spans="1:10" ht="27.6">
      <ns0:c r="A4861">
        <ns0:v>5007</ns0:v>
      </ns0:c>
      <ns0:c r="B4861" t="s">
        <ns0:v>10213</ns0:v>
      </ns0:c>
      <ns0:c r="C4861" t="s">
        <ns0:v>53</ns0:v>
      </ns0:c>
      <ns0:c r="D4861" t="s">
        <ns0:v>3493</ns0:v>
      </ns0:c>
      <ns0:c r="E4861" s="3" t="s">
        <ns0:v>10214</ns0:v>
      </ns0:c>
      <ns0:c r="F4861" s="3" t="s">
        <ns0:v>16003</ns0:v>
      </ns0:c>
      <ns0:c r="G4861" s="3" t="s">
        <ns0:v>16294</ns0:v>
      </ns0:c>
      <ns0:c r="H4861" s="3" t="s">
        <ns0:v>16295</ns0:v>
      </ns0:c>
      <ns0:c r="I4861" t="s">
        <ns0:v>3485</ns0:v>
      </ns0:c>
      <ns0:c r="J4861" t="s">
        <ns0:v>3496</ns0:v>
      </ns0:c>
    </ns0:row>
    <ns0:row r="4862" spans="1:10" ht="27.6">
      <ns0:c r="A4862">
        <ns0:v>5008</ns0:v>
      </ns0:c>
      <ns0:c r="B4862" t="s">
        <ns0:v>10215</ns0:v>
      </ns0:c>
      <ns0:c r="C4862" t="s">
        <ns0:v>53</ns0:v>
      </ns0:c>
      <ns0:c r="D4862" t="s">
        <ns0:v>3483</ns0:v>
      </ns0:c>
      <ns0:c r="E4862" s="3" t="s">
        <ns0:v>10216</ns0:v>
      </ns0:c>
      <ns0:c r="F4862" s="3" t="s">
        <ns0:v>16003</ns0:v>
      </ns0:c>
      <ns0:c r="G4862" s="3" t="s">
        <ns0:v>16294</ns0:v>
      </ns0:c>
      <ns0:c r="H4862" s="3" t="s">
        <ns0:v>16295</ns0:v>
      </ns0:c>
      <ns0:c r="I4862" t="s">
        <ns0:v>3485</ns0:v>
      </ns0:c>
      <ns0:c r="J4862" t="s">
        <ns0:v>3486</ns0:v>
      </ns0:c>
    </ns0:row>
    <ns0:row r="4863" spans="1:10" ht="27.6">
      <ns0:c r="A4863">
        <ns0:v>5009</ns0:v>
      </ns0:c>
      <ns0:c r="B4863" t="s">
        <ns0:v>10217</ns0:v>
      </ns0:c>
      <ns0:c r="C4863" t="s">
        <ns0:v>53</ns0:v>
      </ns0:c>
      <ns0:c r="D4863" t="s">
        <ns0:v>3483</ns0:v>
      </ns0:c>
      <ns0:c r="E4863" s="3" t="s">
        <ns0:v>10218</ns0:v>
      </ns0:c>
      <ns0:c r="F4863" s="3" t="s">
        <ns0:v>16003</ns0:v>
      </ns0:c>
      <ns0:c r="G4863" s="3" t="s">
        <ns0:v>16294</ns0:v>
      </ns0:c>
      <ns0:c r="H4863" s="3" t="s">
        <ns0:v>16295</ns0:v>
      </ns0:c>
      <ns0:c r="I4863" t="s">
        <ns0:v>3485</ns0:v>
      </ns0:c>
      <ns0:c r="J4863" t="s">
        <ns0:v>3486</ns0:v>
      </ns0:c>
    </ns0:row>
    <ns0:row r="4864" spans="1:10" ht="27.6">
      <ns0:c r="A4864">
        <ns0:v>5010</ns0:v>
      </ns0:c>
      <ns0:c r="B4864" t="s">
        <ns0:v>10219</ns0:v>
      </ns0:c>
      <ns0:c r="C4864" t="s">
        <ns0:v>53</ns0:v>
      </ns0:c>
      <ns0:c r="D4864" t="s">
        <ns0:v>3478</ns0:v>
      </ns0:c>
      <ns0:c r="E4864" s="3" t="s">
        <ns0:v>10220</ns0:v>
      </ns0:c>
      <ns0:c r="F4864" s="3" t="s">
        <ns0:v>16003</ns0:v>
      </ns0:c>
      <ns0:c r="G4864" s="3" t="s">
        <ns0:v>16294</ns0:v>
      </ns0:c>
      <ns0:c r="H4864" s="3" t="s">
        <ns0:v>16295</ns0:v>
      </ns0:c>
      <ns0:c r="I4864" t="s">
        <ns0:v>3495</ns0:v>
      </ns0:c>
      <ns0:c r="J4864" t="s">
        <ns0:v>3481</ns0:v>
      </ns0:c>
    </ns0:row>
    <ns0:row r="4865" spans="1:10" ht="27.6">
      <ns0:c r="A4865">
        <ns0:v>5011</ns0:v>
      </ns0:c>
      <ns0:c r="B4865" t="s">
        <ns0:v>10221</ns0:v>
      </ns0:c>
      <ns0:c r="C4865" t="s">
        <ns0:v>53</ns0:v>
      </ns0:c>
      <ns0:c r="D4865" t="s">
        <ns0:v>3493</ns0:v>
      </ns0:c>
      <ns0:c r="E4865" s="3" t="s">
        <ns0:v>10222</ns0:v>
      </ns0:c>
      <ns0:c r="F4865" s="3" t="s">
        <ns0:v>16003</ns0:v>
      </ns0:c>
      <ns0:c r="G4865" s="3" t="s">
        <ns0:v>16294</ns0:v>
      </ns0:c>
      <ns0:c r="H4865" s="3" t="s">
        <ns0:v>16295</ns0:v>
      </ns0:c>
      <ns0:c r="I4865" t="s">
        <ns0:v>3485</ns0:v>
      </ns0:c>
      <ns0:c r="J4865" t="s">
        <ns0:v>3496</ns0:v>
      </ns0:c>
    </ns0:row>
    <ns0:row r="4866" spans="1:10" ht="27.6">
      <ns0:c r="A4866">
        <ns0:v>5012</ns0:v>
      </ns0:c>
      <ns0:c r="B4866" t="s">
        <ns0:v>10223</ns0:v>
      </ns0:c>
      <ns0:c r="C4866" t="s">
        <ns0:v>53</ns0:v>
      </ns0:c>
      <ns0:c r="D4866" t="s">
        <ns0:v>3493</ns0:v>
      </ns0:c>
      <ns0:c r="E4866" s="3" t="s">
        <ns0:v>10224</ns0:v>
      </ns0:c>
      <ns0:c r="F4866" s="3" t="s">
        <ns0:v>16003</ns0:v>
      </ns0:c>
      <ns0:c r="G4866" s="3" t="s">
        <ns0:v>16294</ns0:v>
      </ns0:c>
      <ns0:c r="H4866" s="3" t="s">
        <ns0:v>16295</ns0:v>
      </ns0:c>
      <ns0:c r="I4866" t="s">
        <ns0:v>3485</ns0:v>
      </ns0:c>
      <ns0:c r="J4866" t="s">
        <ns0:v>3496</ns0:v>
      </ns0:c>
    </ns0:row>
    <ns0:row r="4867" spans="1:10" ht="27.6">
      <ns0:c r="A4867">
        <ns0:v>5013</ns0:v>
      </ns0:c>
      <ns0:c r="B4867" t="s">
        <ns0:v>10225</ns0:v>
      </ns0:c>
      <ns0:c r="C4867" t="s">
        <ns0:v>53</ns0:v>
      </ns0:c>
      <ns0:c r="D4867" t="s">
        <ns0:v>3576</ns0:v>
      </ns0:c>
      <ns0:c r="E4867" s="3" t="s">
        <ns0:v>10226</ns0:v>
      </ns0:c>
      <ns0:c r="F4867" s="3" t="s">
        <ns0:v>17079</ns0:v>
      </ns0:c>
      <ns0:c r="G4867" s="3" t="s">
        <ns0:v>16294</ns0:v>
      </ns0:c>
      <ns0:c r="H4867" s="3" t="s">
        <ns0:v>16295</ns0:v>
      </ns0:c>
      <ns0:c r="I4867" t="s">
        <ns0:v>3724</ns0:v>
      </ns0:c>
      <ns0:c r="J4867" t="s">
        <ns0:v>3578</ns0:v>
      </ns0:c>
    </ns0:row>
    <ns0:row r="4868" spans="1:10" ht="27.6">
      <ns0:c r="A4868">
        <ns0:v>5014</ns0:v>
      </ns0:c>
      <ns0:c r="B4868" t="s">
        <ns0:v>10227</ns0:v>
      </ns0:c>
      <ns0:c r="C4868" t="s">
        <ns0:v>53</ns0:v>
      </ns0:c>
      <ns0:c r="D4868" t="s">
        <ns0:v>3493</ns0:v>
      </ns0:c>
      <ns0:c r="E4868" s="3" t="s">
        <ns0:v>10228</ns0:v>
      </ns0:c>
      <ns0:c r="F4868" s="3" t="s">
        <ns0:v>16003</ns0:v>
      </ns0:c>
      <ns0:c r="G4868" s="3" t="s">
        <ns0:v>16294</ns0:v>
      </ns0:c>
      <ns0:c r="H4868" s="3" t="s">
        <ns0:v>16295</ns0:v>
      </ns0:c>
      <ns0:c r="I4868" t="s">
        <ns0:v>3485</ns0:v>
      </ns0:c>
      <ns0:c r="J4868" t="s">
        <ns0:v>3496</ns0:v>
      </ns0:c>
    </ns0:row>
    <ns0:row r="4869" spans="1:10" ht="27.6">
      <ns0:c r="A4869">
        <ns0:v>5015</ns0:v>
      </ns0:c>
      <ns0:c r="B4869" t="s">
        <ns0:v>10229</ns0:v>
      </ns0:c>
      <ns0:c r="C4869" t="s">
        <ns0:v>53</ns0:v>
      </ns0:c>
      <ns0:c r="D4869" t="s">
        <ns0:v>3493</ns0:v>
      </ns0:c>
      <ns0:c r="E4869" s="3" t="s">
        <ns0:v>10230</ns0:v>
      </ns0:c>
      <ns0:c r="F4869" s="3" t="s">
        <ns0:v>16003</ns0:v>
      </ns0:c>
      <ns0:c r="G4869" s="3" t="s">
        <ns0:v>16294</ns0:v>
      </ns0:c>
      <ns0:c r="H4869" s="3" t="s">
        <ns0:v>16295</ns0:v>
      </ns0:c>
      <ns0:c r="I4869" t="s">
        <ns0:v>3485</ns0:v>
      </ns0:c>
      <ns0:c r="J4869" t="s">
        <ns0:v>3496</ns0:v>
      </ns0:c>
    </ns0:row>
    <ns0:row r="4870" spans="1:10" ht="27.6">
      <ns0:c r="A4870">
        <ns0:v>5016</ns0:v>
      </ns0:c>
      <ns0:c r="B4870" t="s">
        <ns0:v>10231</ns0:v>
      </ns0:c>
      <ns0:c r="C4870" t="s">
        <ns0:v>53</ns0:v>
      </ns0:c>
      <ns0:c r="D4870" t="s">
        <ns0:v>3493</ns0:v>
      </ns0:c>
      <ns0:c r="E4870" s="3" t="s">
        <ns0:v>10232</ns0:v>
      </ns0:c>
      <ns0:c r="F4870" s="3" t="s">
        <ns0:v>16003</ns0:v>
      </ns0:c>
      <ns0:c r="G4870" s="3" t="s">
        <ns0:v>16294</ns0:v>
      </ns0:c>
      <ns0:c r="H4870" s="3" t="s">
        <ns0:v>16295</ns0:v>
      </ns0:c>
      <ns0:c r="I4870" t="s">
        <ns0:v>3485</ns0:v>
      </ns0:c>
      <ns0:c r="J4870" t="s">
        <ns0:v>3496</ns0:v>
      </ns0:c>
    </ns0:row>
    <ns0:row r="4871" spans="1:10" ht="27.6">
      <ns0:c r="A4871">
        <ns0:v>5017</ns0:v>
      </ns0:c>
      <ns0:c r="B4871" t="s">
        <ns0:v>10233</ns0:v>
      </ns0:c>
      <ns0:c r="C4871" t="s">
        <ns0:v>53</ns0:v>
      </ns0:c>
      <ns0:c r="D4871" t="s">
        <ns0:v>3478</ns0:v>
      </ns0:c>
      <ns0:c r="E4871" s="3" t="s">
        <ns0:v>10234</ns0:v>
      </ns0:c>
      <ns0:c r="F4871" s="3" t="s">
        <ns0:v>16003</ns0:v>
      </ns0:c>
      <ns0:c r="G4871" s="3" t="s">
        <ns0:v>16294</ns0:v>
      </ns0:c>
      <ns0:c r="H4871" s="3" t="s">
        <ns0:v>16295</ns0:v>
      </ns0:c>
      <ns0:c r="I4871" t="s">
        <ns0:v>3504</ns0:v>
      </ns0:c>
      <ns0:c r="J4871" t="s">
        <ns0:v>3481</ns0:v>
      </ns0:c>
    </ns0:row>
    <ns0:row r="4872" spans="1:10" ht="27.6">
      <ns0:c r="A4872">
        <ns0:v>5018</ns0:v>
      </ns0:c>
      <ns0:c r="B4872" t="s">
        <ns0:v>10235</ns0:v>
      </ns0:c>
      <ns0:c r="C4872" t="s">
        <ns0:v>53</ns0:v>
      </ns0:c>
      <ns0:c r="D4872" t="s">
        <ns0:v>3493</ns0:v>
      </ns0:c>
      <ns0:c r="E4872" s="3" t="s">
        <ns0:v>10236</ns0:v>
      </ns0:c>
      <ns0:c r="F4872" s="3" t="s">
        <ns0:v>16003</ns0:v>
      </ns0:c>
      <ns0:c r="G4872" s="3" t="s">
        <ns0:v>16294</ns0:v>
      </ns0:c>
      <ns0:c r="H4872" s="3" t="s">
        <ns0:v>16295</ns0:v>
      </ns0:c>
      <ns0:c r="I4872" t="s">
        <ns0:v>3485</ns0:v>
      </ns0:c>
      <ns0:c r="J4872" t="s">
        <ns0:v>3496</ns0:v>
      </ns0:c>
    </ns0:row>
    <ns0:row r="4873" spans="1:10" ht="27.6">
      <ns0:c r="A4873">
        <ns0:v>5019</ns0:v>
      </ns0:c>
      <ns0:c r="B4873" t="s">
        <ns0:v>10237</ns0:v>
      </ns0:c>
      <ns0:c r="C4873" t="s">
        <ns0:v>53</ns0:v>
      </ns0:c>
      <ns0:c r="D4873" t="s">
        <ns0:v>3576</ns0:v>
      </ns0:c>
      <ns0:c r="E4873" s="3" t="s">
        <ns0:v>10238</ns0:v>
      </ns0:c>
      <ns0:c r="F4873" s="3" t="s">
        <ns0:v>17040</ns0:v>
      </ns0:c>
      <ns0:c r="G4873" s="3" t="s">
        <ns0:v>16294</ns0:v>
      </ns0:c>
      <ns0:c r="H4873" s="3" t="s">
        <ns0:v>16295</ns0:v>
      </ns0:c>
      <ns0:c r="I4873" t="s">
        <ns0:v>3724</ns0:v>
      </ns0:c>
      <ns0:c r="J4873" t="s">
        <ns0:v>3578</ns0:v>
      </ns0:c>
    </ns0:row>
    <ns0:row r="4874" spans="1:10" ht="27.6">
      <ns0:c r="A4874">
        <ns0:v>5020</ns0:v>
      </ns0:c>
      <ns0:c r="B4874" t="s">
        <ns0:v>10239</ns0:v>
      </ns0:c>
      <ns0:c r="C4874" t="s">
        <ns0:v>53</ns0:v>
      </ns0:c>
      <ns0:c r="D4874" t="s">
        <ns0:v>3483</ns0:v>
      </ns0:c>
      <ns0:c r="E4874" s="3" t="s">
        <ns0:v>10240</ns0:v>
      </ns0:c>
      <ns0:c r="F4874" s="3" t="s">
        <ns0:v>16003</ns0:v>
      </ns0:c>
      <ns0:c r="G4874" s="3" t="s">
        <ns0:v>16294</ns0:v>
      </ns0:c>
      <ns0:c r="H4874" s="3" t="s">
        <ns0:v>16295</ns0:v>
      </ns0:c>
      <ns0:c r="I4874" t="s">
        <ns0:v>3485</ns0:v>
      </ns0:c>
      <ns0:c r="J4874" t="s">
        <ns0:v>3486</ns0:v>
      </ns0:c>
    </ns0:row>
    <ns0:row r="4875" spans="1:10" ht="27.6">
      <ns0:c r="A4875">
        <ns0:v>5021</ns0:v>
      </ns0:c>
      <ns0:c r="B4875" t="s">
        <ns0:v>10241</ns0:v>
      </ns0:c>
      <ns0:c r="C4875" t="s">
        <ns0:v>53</ns0:v>
      </ns0:c>
      <ns0:c r="D4875" t="s">
        <ns0:v>3478</ns0:v>
      </ns0:c>
      <ns0:c r="E4875" s="3" t="s">
        <ns0:v>10242</ns0:v>
      </ns0:c>
      <ns0:c r="F4875" s="3" t="s">
        <ns0:v>16003</ns0:v>
      </ns0:c>
      <ns0:c r="G4875" s="3" t="s">
        <ns0:v>16294</ns0:v>
      </ns0:c>
      <ns0:c r="H4875" s="3" t="s">
        <ns0:v>16295</ns0:v>
      </ns0:c>
      <ns0:c r="I4875" t="s">
        <ns0:v>3495</ns0:v>
      </ns0:c>
      <ns0:c r="J4875" t="s">
        <ns0:v>3481</ns0:v>
      </ns0:c>
    </ns0:row>
    <ns0:row r="4876" spans="1:10" ht="27.6">
      <ns0:c r="A4876">
        <ns0:v>5022</ns0:v>
      </ns0:c>
      <ns0:c r="B4876" t="s">
        <ns0:v>10243</ns0:v>
      </ns0:c>
      <ns0:c r="C4876" t="s">
        <ns0:v>53</ns0:v>
      </ns0:c>
      <ns0:c r="D4876" t="s">
        <ns0:v>3483</ns0:v>
      </ns0:c>
      <ns0:c r="E4876" s="3" t="s">
        <ns0:v>10244</ns0:v>
      </ns0:c>
      <ns0:c r="F4876" s="3" t="s">
        <ns0:v>16003</ns0:v>
      </ns0:c>
      <ns0:c r="G4876" s="3" t="s">
        <ns0:v>16294</ns0:v>
      </ns0:c>
      <ns0:c r="H4876" s="3" t="s">
        <ns0:v>16295</ns0:v>
      </ns0:c>
      <ns0:c r="I4876" t="s">
        <ns0:v>3485</ns0:v>
      </ns0:c>
      <ns0:c r="J4876" t="s">
        <ns0:v>3486</ns0:v>
      </ns0:c>
    </ns0:row>
    <ns0:row r="4877" spans="1:10" ht="27.6">
      <ns0:c r="A4877">
        <ns0:v>5023</ns0:v>
      </ns0:c>
      <ns0:c r="B4877" t="s">
        <ns0:v>10245</ns0:v>
      </ns0:c>
      <ns0:c r="C4877" t="s">
        <ns0:v>53</ns0:v>
      </ns0:c>
      <ns0:c r="D4877" t="s">
        <ns0:v>3478</ns0:v>
      </ns0:c>
      <ns0:c r="E4877" s="3" t="s">
        <ns0:v>10246</ns0:v>
      </ns0:c>
      <ns0:c r="F4877" s="3" t="s">
        <ns0:v>16003</ns0:v>
      </ns0:c>
      <ns0:c r="G4877" s="3" t="s">
        <ns0:v>16294</ns0:v>
      </ns0:c>
      <ns0:c r="H4877" s="3" t="s">
        <ns0:v>16295</ns0:v>
      </ns0:c>
      <ns0:c r="I4877" t="s">
        <ns0:v>3495</ns0:v>
      </ns0:c>
      <ns0:c r="J4877" t="s">
        <ns0:v>3481</ns0:v>
      </ns0:c>
    </ns0:row>
    <ns0:row r="4878" spans="1:10" ht="27.6">
      <ns0:c r="A4878">
        <ns0:v>5024</ns0:v>
      </ns0:c>
      <ns0:c r="B4878" t="s">
        <ns0:v>10247</ns0:v>
      </ns0:c>
      <ns0:c r="C4878" t="s">
        <ns0:v>53</ns0:v>
      </ns0:c>
      <ns0:c r="D4878" t="s">
        <ns0:v>3478</ns0:v>
      </ns0:c>
      <ns0:c r="E4878" s="3" t="s">
        <ns0:v>10248</ns0:v>
      </ns0:c>
      <ns0:c r="F4878" s="3" t="s">
        <ns0:v>16003</ns0:v>
      </ns0:c>
      <ns0:c r="G4878" s="3" t="s">
        <ns0:v>16294</ns0:v>
      </ns0:c>
      <ns0:c r="H4878" s="3" t="s">
        <ns0:v>16295</ns0:v>
      </ns0:c>
      <ns0:c r="I4878" t="s">
        <ns0:v>3495</ns0:v>
      </ns0:c>
      <ns0:c r="J4878" t="s">
        <ns0:v>3481</ns0:v>
      </ns0:c>
    </ns0:row>
    <ns0:row r="4879" spans="1:10" ht="27.6">
      <ns0:c r="A4879">
        <ns0:v>5025</ns0:v>
      </ns0:c>
      <ns0:c r="B4879" t="s">
        <ns0:v>10249</ns0:v>
      </ns0:c>
      <ns0:c r="C4879" t="s">
        <ns0:v>53</ns0:v>
      </ns0:c>
      <ns0:c r="D4879" t="s">
        <ns0:v>3483</ns0:v>
      </ns0:c>
      <ns0:c r="E4879" s="3" t="s">
        <ns0:v>10250</ns0:v>
      </ns0:c>
      <ns0:c r="F4879" s="3" t="s">
        <ns0:v>16003</ns0:v>
      </ns0:c>
      <ns0:c r="G4879" s="3" t="s">
        <ns0:v>16294</ns0:v>
      </ns0:c>
      <ns0:c r="H4879" s="3" t="s">
        <ns0:v>16295</ns0:v>
      </ns0:c>
      <ns0:c r="I4879" t="s">
        <ns0:v>3522</ns0:v>
      </ns0:c>
      <ns0:c r="J4879" t="s">
        <ns0:v>3486</ns0:v>
      </ns0:c>
    </ns0:row>
    <ns0:row r="4880" spans="1:10" ht="27.6">
      <ns0:c r="A4880">
        <ns0:v>5026</ns0:v>
      </ns0:c>
      <ns0:c r="B4880" t="s">
        <ns0:v>10251</ns0:v>
      </ns0:c>
      <ns0:c r="C4880" t="s">
        <ns0:v>53</ns0:v>
      </ns0:c>
      <ns0:c r="D4880" t="s">
        <ns0:v>3483</ns0:v>
      </ns0:c>
      <ns0:c r="E4880" s="3" t="s">
        <ns0:v>10252</ns0:v>
      </ns0:c>
      <ns0:c r="F4880" s="3" t="s">
        <ns0:v>16003</ns0:v>
      </ns0:c>
      <ns0:c r="G4880" s="3" t="s">
        <ns0:v>16294</ns0:v>
      </ns0:c>
      <ns0:c r="H4880" s="3" t="s">
        <ns0:v>16295</ns0:v>
      </ns0:c>
      <ns0:c r="I4880" t="s">
        <ns0:v>3495</ns0:v>
      </ns0:c>
      <ns0:c r="J4880" t="s">
        <ns0:v>3486</ns0:v>
      </ns0:c>
    </ns0:row>
    <ns0:row r="4881" spans="1:10" ht="27.6">
      <ns0:c r="A4881">
        <ns0:v>5027</ns0:v>
      </ns0:c>
      <ns0:c r="B4881" t="s">
        <ns0:v>10253</ns0:v>
      </ns0:c>
      <ns0:c r="C4881" t="s">
        <ns0:v>53</ns0:v>
      </ns0:c>
      <ns0:c r="D4881" t="s">
        <ns0:v>3478</ns0:v>
      </ns0:c>
      <ns0:c r="E4881" s="3" t="s">
        <ns0:v>10254</ns0:v>
      </ns0:c>
      <ns0:c r="F4881" s="3" t="s">
        <ns0:v>16003</ns0:v>
      </ns0:c>
      <ns0:c r="G4881" s="3" t="s">
        <ns0:v>16294</ns0:v>
      </ns0:c>
      <ns0:c r="H4881" s="3" t="s">
        <ns0:v>16295</ns0:v>
      </ns0:c>
      <ns0:c r="I4881" t="s">
        <ns0:v>3495</ns0:v>
      </ns0:c>
      <ns0:c r="J4881" t="s">
        <ns0:v>3481</ns0:v>
      </ns0:c>
    </ns0:row>
    <ns0:row r="4882" spans="1:10" ht="27.6">
      <ns0:c r="A4882">
        <ns0:v>5028</ns0:v>
      </ns0:c>
      <ns0:c r="B4882" t="s">
        <ns0:v>10255</ns0:v>
      </ns0:c>
      <ns0:c r="C4882" t="s">
        <ns0:v>53</ns0:v>
      </ns0:c>
      <ns0:c r="D4882" t="s">
        <ns0:v>3493</ns0:v>
      </ns0:c>
      <ns0:c r="E4882" s="3" t="s">
        <ns0:v>10256</ns0:v>
      </ns0:c>
      <ns0:c r="F4882" s="3" t="s">
        <ns0:v>16003</ns0:v>
      </ns0:c>
      <ns0:c r="G4882" s="3" t="s">
        <ns0:v>16294</ns0:v>
      </ns0:c>
      <ns0:c r="H4882" s="3" t="s">
        <ns0:v>16295</ns0:v>
      </ns0:c>
      <ns0:c r="I4882" t="s">
        <ns0:v>3485</ns0:v>
      </ns0:c>
      <ns0:c r="J4882" t="s">
        <ns0:v>3496</ns0:v>
      </ns0:c>
    </ns0:row>
    <ns0:row r="4883" spans="1:10" ht="55.2">
      <ns0:c r="A4883">
        <ns0:v>5029</ns0:v>
      </ns0:c>
      <ns0:c r="B4883" t="s">
        <ns0:v>10257</ns0:v>
      </ns0:c>
      <ns0:c r="C4883" t="s">
        <ns0:v>53</ns0:v>
      </ns0:c>
      <ns0:c r="D4883" t="s">
        <ns0:v>3576</ns0:v>
      </ns0:c>
      <ns0:c r="E4883" s="3" t="s">
        <ns0:v>10258</ns0:v>
      </ns0:c>
      <ns0:c r="F4883" s="3" t="s">
        <ns0:v>17080</ns0:v>
      </ns0:c>
      <ns0:c r="G4883" s="3" t="s">
        <ns0:v>16294</ns0:v>
      </ns0:c>
      <ns0:c r="H4883" s="3" t="s">
        <ns0:v>16295</ns0:v>
      </ns0:c>
      <ns0:c r="I4883" t="s">
        <ns0:v>3724</ns0:v>
      </ns0:c>
      <ns0:c r="J4883" t="s">
        <ns0:v>3578</ns0:v>
      </ns0:c>
    </ns0:row>
    <ns0:row r="4884" spans="1:10" ht="27.6">
      <ns0:c r="A4884">
        <ns0:v>5030</ns0:v>
      </ns0:c>
      <ns0:c r="B4884" t="s">
        <ns0:v>10259</ns0:v>
      </ns0:c>
      <ns0:c r="C4884" t="s">
        <ns0:v>53</ns0:v>
      </ns0:c>
      <ns0:c r="D4884" t="s">
        <ns0:v>3478</ns0:v>
      </ns0:c>
      <ns0:c r="E4884" s="3" t="s">
        <ns0:v>10260</ns0:v>
      </ns0:c>
      <ns0:c r="F4884" s="3" t="s">
        <ns0:v>16003</ns0:v>
      </ns0:c>
      <ns0:c r="G4884" s="3" t="s">
        <ns0:v>16294</ns0:v>
      </ns0:c>
      <ns0:c r="H4884" s="3" t="s">
        <ns0:v>16295</ns0:v>
      </ns0:c>
      <ns0:c r="I4884" t="s">
        <ns0:v>3538</ns0:v>
      </ns0:c>
      <ns0:c r="J4884" t="s">
        <ns0:v>3481</ns0:v>
      </ns0:c>
    </ns0:row>
    <ns0:row r="4885" spans="1:10" ht="27.6">
      <ns0:c r="A4885">
        <ns0:v>5031</ns0:v>
      </ns0:c>
      <ns0:c r="B4885" t="s">
        <ns0:v>10261</ns0:v>
      </ns0:c>
      <ns0:c r="C4885" t="s">
        <ns0:v>53</ns0:v>
      </ns0:c>
      <ns0:c r="D4885" t="s">
        <ns0:v>3478</ns0:v>
      </ns0:c>
      <ns0:c r="E4885" s="3" t="s">
        <ns0:v>10262</ns0:v>
      </ns0:c>
      <ns0:c r="F4885" s="3" t="s">
        <ns0:v>16003</ns0:v>
      </ns0:c>
      <ns0:c r="G4885" s="3" t="s">
        <ns0:v>16294</ns0:v>
      </ns0:c>
      <ns0:c r="H4885" s="3" t="s">
        <ns0:v>16295</ns0:v>
      </ns0:c>
      <ns0:c r="I4885" t="s">
        <ns0:v>3485</ns0:v>
      </ns0:c>
      <ns0:c r="J4885" t="s">
        <ns0:v>3481</ns0:v>
      </ns0:c>
    </ns0:row>
    <ns0:row r="4886" spans="1:10" ht="27.6">
      <ns0:c r="A4886">
        <ns0:v>5032</ns0:v>
      </ns0:c>
      <ns0:c r="B4886" t="s">
        <ns0:v>10263</ns0:v>
      </ns0:c>
      <ns0:c r="C4886" t="s">
        <ns0:v>53</ns0:v>
      </ns0:c>
      <ns0:c r="D4886" t="s">
        <ns0:v>3493</ns0:v>
      </ns0:c>
      <ns0:c r="E4886" s="3" t="s">
        <ns0:v>10264</ns0:v>
      </ns0:c>
      <ns0:c r="F4886" s="3" t="s">
        <ns0:v>16003</ns0:v>
      </ns0:c>
      <ns0:c r="G4886" s="3" t="s">
        <ns0:v>16294</ns0:v>
      </ns0:c>
      <ns0:c r="H4886" s="3" t="s">
        <ns0:v>16295</ns0:v>
      </ns0:c>
      <ns0:c r="I4886" t="s">
        <ns0:v>3485</ns0:v>
      </ns0:c>
      <ns0:c r="J4886" t="s">
        <ns0:v>3496</ns0:v>
      </ns0:c>
    </ns0:row>
    <ns0:row r="4887" spans="1:10" ht="27.6">
      <ns0:c r="A4887">
        <ns0:v>5033</ns0:v>
      </ns0:c>
      <ns0:c r="B4887" t="s">
        <ns0:v>10265</ns0:v>
      </ns0:c>
      <ns0:c r="C4887" t="s">
        <ns0:v>53</ns0:v>
      </ns0:c>
      <ns0:c r="D4887" t="s">
        <ns0:v>3483</ns0:v>
      </ns0:c>
      <ns0:c r="E4887" s="3" t="s">
        <ns0:v>10266</ns0:v>
      </ns0:c>
      <ns0:c r="F4887" s="3" t="s">
        <ns0:v>16003</ns0:v>
      </ns0:c>
      <ns0:c r="G4887" s="3" t="s">
        <ns0:v>16294</ns0:v>
      </ns0:c>
      <ns0:c r="H4887" s="3" t="s">
        <ns0:v>16295</ns0:v>
      </ns0:c>
      <ns0:c r="I4887" t="s">
        <ns0:v>3485</ns0:v>
      </ns0:c>
      <ns0:c r="J4887" t="s">
        <ns0:v>3486</ns0:v>
      </ns0:c>
    </ns0:row>
    <ns0:row r="4888" spans="1:10" ht="27.6">
      <ns0:c r="A4888">
        <ns0:v>5034</ns0:v>
      </ns0:c>
      <ns0:c r="B4888" t="s">
        <ns0:v>10267</ns0:v>
      </ns0:c>
      <ns0:c r="C4888" t="s">
        <ns0:v>53</ns0:v>
      </ns0:c>
      <ns0:c r="D4888" t="s">
        <ns0:v>3483</ns0:v>
      </ns0:c>
      <ns0:c r="E4888" s="3" t="s">
        <ns0:v>10268</ns0:v>
      </ns0:c>
      <ns0:c r="F4888" s="3" t="s">
        <ns0:v>16003</ns0:v>
      </ns0:c>
      <ns0:c r="G4888" s="3" t="s">
        <ns0:v>16294</ns0:v>
      </ns0:c>
      <ns0:c r="H4888" s="3" t="s">
        <ns0:v>16295</ns0:v>
      </ns0:c>
      <ns0:c r="I4888" t="s">
        <ns0:v>3485</ns0:v>
      </ns0:c>
      <ns0:c r="J4888" t="s">
        <ns0:v>3486</ns0:v>
      </ns0:c>
    </ns0:row>
    <ns0:row r="4889" spans="1:10" ht="27.6">
      <ns0:c r="A4889">
        <ns0:v>5035</ns0:v>
      </ns0:c>
      <ns0:c r="B4889" t="s">
        <ns0:v>10269</ns0:v>
      </ns0:c>
      <ns0:c r="C4889" t="s">
        <ns0:v>53</ns0:v>
      </ns0:c>
      <ns0:c r="D4889" t="s">
        <ns0:v>3483</ns0:v>
      </ns0:c>
      <ns0:c r="E4889" s="3" t="s">
        <ns0:v>10270</ns0:v>
      </ns0:c>
      <ns0:c r="F4889" s="3" t="s">
        <ns0:v>16003</ns0:v>
      </ns0:c>
      <ns0:c r="G4889" s="3" t="s">
        <ns0:v>16294</ns0:v>
      </ns0:c>
      <ns0:c r="H4889" s="3" t="s">
        <ns0:v>16295</ns0:v>
      </ns0:c>
      <ns0:c r="I4889" t="s">
        <ns0:v>3495</ns0:v>
      </ns0:c>
      <ns0:c r="J4889" t="s">
        <ns0:v>3486</ns0:v>
      </ns0:c>
    </ns0:row>
    <ns0:row r="4890" spans="1:10" ht="27.6">
      <ns0:c r="A4890">
        <ns0:v>5036</ns0:v>
      </ns0:c>
      <ns0:c r="B4890" t="s">
        <ns0:v>10271</ns0:v>
      </ns0:c>
      <ns0:c r="C4890" t="s">
        <ns0:v>53</ns0:v>
      </ns0:c>
      <ns0:c r="D4890" t="s">
        <ns0:v>3478</ns0:v>
      </ns0:c>
      <ns0:c r="E4890" s="3" t="s">
        <ns0:v>10272</ns0:v>
      </ns0:c>
      <ns0:c r="F4890" s="3" t="s">
        <ns0:v>16003</ns0:v>
      </ns0:c>
      <ns0:c r="G4890" s="3" t="s">
        <ns0:v>16294</ns0:v>
      </ns0:c>
      <ns0:c r="H4890" s="3" t="s">
        <ns0:v>16295</ns0:v>
      </ns0:c>
      <ns0:c r="I4890" t="s">
        <ns0:v>3495</ns0:v>
      </ns0:c>
      <ns0:c r="J4890" t="s">
        <ns0:v>3481</ns0:v>
      </ns0:c>
    </ns0:row>
    <ns0:row r="4891" spans="1:10" ht="27.6">
      <ns0:c r="A4891">
        <ns0:v>5037</ns0:v>
      </ns0:c>
      <ns0:c r="B4891" t="s">
        <ns0:v>10273</ns0:v>
      </ns0:c>
      <ns0:c r="C4891" t="s">
        <ns0:v>53</ns0:v>
      </ns0:c>
      <ns0:c r="D4891" t="s">
        <ns0:v>3483</ns0:v>
      </ns0:c>
      <ns0:c r="E4891" s="3" t="s">
        <ns0:v>10274</ns0:v>
      </ns0:c>
      <ns0:c r="F4891" s="3" t="s">
        <ns0:v>16003</ns0:v>
      </ns0:c>
      <ns0:c r="G4891" s="3" t="s">
        <ns0:v>16294</ns0:v>
      </ns0:c>
      <ns0:c r="H4891" s="3" t="s">
        <ns0:v>16295</ns0:v>
      </ns0:c>
      <ns0:c r="I4891" t="s">
        <ns0:v>3485</ns0:v>
      </ns0:c>
      <ns0:c r="J4891" t="s">
        <ns0:v>3486</ns0:v>
      </ns0:c>
    </ns0:row>
    <ns0:row r="4892" spans="1:10" ht="27.6">
      <ns0:c r="A4892">
        <ns0:v>5038</ns0:v>
      </ns0:c>
      <ns0:c r="B4892" t="s">
        <ns0:v>10275</ns0:v>
      </ns0:c>
      <ns0:c r="C4892" t="s">
        <ns0:v>53</ns0:v>
      </ns0:c>
      <ns0:c r="D4892" t="s">
        <ns0:v>3493</ns0:v>
      </ns0:c>
      <ns0:c r="E4892" s="3" t="s">
        <ns0:v>10276</ns0:v>
      </ns0:c>
      <ns0:c r="F4892" s="3" t="s">
        <ns0:v>16003</ns0:v>
      </ns0:c>
      <ns0:c r="G4892" s="3" t="s">
        <ns0:v>16294</ns0:v>
      </ns0:c>
      <ns0:c r="H4892" s="3" t="s">
        <ns0:v>16295</ns0:v>
      </ns0:c>
      <ns0:c r="I4892" t="s">
        <ns0:v>3480</ns0:v>
      </ns0:c>
      <ns0:c r="J4892" t="s">
        <ns0:v>3496</ns0:v>
      </ns0:c>
    </ns0:row>
    <ns0:row r="4893" spans="1:10" ht="69">
      <ns0:c r="A4893">
        <ns0:v>5039</ns0:v>
      </ns0:c>
      <ns0:c r="B4893" t="s">
        <ns0:v>10277</ns0:v>
      </ns0:c>
      <ns0:c r="C4893" t="s">
        <ns0:v>53</ns0:v>
      </ns0:c>
      <ns0:c r="D4893" t="s">
        <ns0:v>3576</ns0:v>
      </ns0:c>
      <ns0:c r="E4893" s="3" t="s">
        <ns0:v>10278</ns0:v>
      </ns0:c>
      <ns0:c r="F4893" s="3" t="s">
        <ns0:v>17081</ns0:v>
      </ns0:c>
      <ns0:c r="G4893" s="3" t="s">
        <ns0:v>16294</ns0:v>
      </ns0:c>
      <ns0:c r="H4893" s="3" t="s">
        <ns0:v>16295</ns0:v>
      </ns0:c>
      <ns0:c r="I4893" t="s">
        <ns0:v>3724</ns0:v>
      </ns0:c>
      <ns0:c r="J4893" t="s">
        <ns0:v>3578</ns0:v>
      </ns0:c>
    </ns0:row>
    <ns0:row r="4894" spans="1:10" ht="27.6">
      <ns0:c r="A4894">
        <ns0:v>5041</ns0:v>
      </ns0:c>
      <ns0:c r="B4894" t="s">
        <ns0:v>10282</ns0:v>
      </ns0:c>
      <ns0:c r="C4894" t="s">
        <ns0:v>53</ns0:v>
      </ns0:c>
      <ns0:c r="D4894" t="s">
        <ns0:v>3483</ns0:v>
      </ns0:c>
      <ns0:c r="E4894" s="3" t="s">
        <ns0:v>10283</ns0:v>
      </ns0:c>
      <ns0:c r="F4894" s="3" t="s">
        <ns0:v>16003</ns0:v>
      </ns0:c>
      <ns0:c r="G4894" s="3" t="s">
        <ns0:v>16294</ns0:v>
      </ns0:c>
      <ns0:c r="H4894" s="3" t="s">
        <ns0:v>16295</ns0:v>
      </ns0:c>
      <ns0:c r="I4894" t="s">
        <ns0:v>3485</ns0:v>
      </ns0:c>
      <ns0:c r="J4894" t="s">
        <ns0:v>3486</ns0:v>
      </ns0:c>
    </ns0:row>
    <ns0:row r="4895" spans="1:10" ht="27.6">
      <ns0:c r="A4895">
        <ns0:v>5042</ns0:v>
      </ns0:c>
      <ns0:c r="B4895" t="s">
        <ns0:v>10284</ns0:v>
      </ns0:c>
      <ns0:c r="C4895" t="s">
        <ns0:v>53</ns0:v>
      </ns0:c>
      <ns0:c r="D4895" t="s">
        <ns0:v>3478</ns0:v>
      </ns0:c>
      <ns0:c r="E4895" s="3" t="s">
        <ns0:v>10285</ns0:v>
      </ns0:c>
      <ns0:c r="F4895" s="3" t="s">
        <ns0:v>16003</ns0:v>
      </ns0:c>
      <ns0:c r="G4895" s="3" t="s">
        <ns0:v>16294</ns0:v>
      </ns0:c>
      <ns0:c r="H4895" s="3" t="s">
        <ns0:v>16295</ns0:v>
      </ns0:c>
      <ns0:c r="I4895" t="s">
        <ns0:v>3527</ns0:v>
      </ns0:c>
      <ns0:c r="J4895" t="s">
        <ns0:v>3481</ns0:v>
      </ns0:c>
    </ns0:row>
    <ns0:row r="4896" spans="1:10" ht="27.6">
      <ns0:c r="A4896">
        <ns0:v>5043</ns0:v>
      </ns0:c>
      <ns0:c r="B4896" t="s">
        <ns0:v>10286</ns0:v>
      </ns0:c>
      <ns0:c r="C4896" t="s">
        <ns0:v>53</ns0:v>
      </ns0:c>
      <ns0:c r="D4896" t="s">
        <ns0:v>3478</ns0:v>
      </ns0:c>
      <ns0:c r="E4896" s="3" t="s">
        <ns0:v>10287</ns0:v>
      </ns0:c>
      <ns0:c r="F4896" s="3" t="s">
        <ns0:v>16003</ns0:v>
      </ns0:c>
      <ns0:c r="G4896" s="3" t="s">
        <ns0:v>16294</ns0:v>
      </ns0:c>
      <ns0:c r="H4896" s="3" t="s">
        <ns0:v>16295</ns0:v>
      </ns0:c>
      <ns0:c r="I4896" t="s">
        <ns0:v>3495</ns0:v>
      </ns0:c>
      <ns0:c r="J4896" t="s">
        <ns0:v>3481</ns0:v>
      </ns0:c>
    </ns0:row>
    <ns0:row r="4897" spans="1:10" ht="27.6">
      <ns0:c r="A4897">
        <ns0:v>5044</ns0:v>
      </ns0:c>
      <ns0:c r="B4897" t="s">
        <ns0:v>10288</ns0:v>
      </ns0:c>
      <ns0:c r="C4897" t="s">
        <ns0:v>53</ns0:v>
      </ns0:c>
      <ns0:c r="D4897" t="s">
        <ns0:v>3478</ns0:v>
      </ns0:c>
      <ns0:c r="E4897" s="3" t="s">
        <ns0:v>10289</ns0:v>
      </ns0:c>
      <ns0:c r="F4897" s="3" t="s">
        <ns0:v>16003</ns0:v>
      </ns0:c>
      <ns0:c r="G4897" s="3" t="s">
        <ns0:v>16294</ns0:v>
      </ns0:c>
      <ns0:c r="H4897" s="3" t="s">
        <ns0:v>16295</ns0:v>
      </ns0:c>
      <ns0:c r="I4897" t="s">
        <ns0:v>3495</ns0:v>
      </ns0:c>
      <ns0:c r="J4897" t="s">
        <ns0:v>3481</ns0:v>
      </ns0:c>
    </ns0:row>
    <ns0:row r="4898" spans="1:10" ht="27.6">
      <ns0:c r="A4898">
        <ns0:v>5045</ns0:v>
      </ns0:c>
      <ns0:c r="B4898" t="s">
        <ns0:v>10290</ns0:v>
      </ns0:c>
      <ns0:c r="C4898" t="s">
        <ns0:v>53</ns0:v>
      </ns0:c>
      <ns0:c r="D4898" t="s">
        <ns0:v>3483</ns0:v>
      </ns0:c>
      <ns0:c r="E4898" s="3" t="s">
        <ns0:v>10291</ns0:v>
      </ns0:c>
      <ns0:c r="F4898" s="3" t="s">
        <ns0:v>16003</ns0:v>
      </ns0:c>
      <ns0:c r="G4898" s="3" t="s">
        <ns0:v>16294</ns0:v>
      </ns0:c>
      <ns0:c r="H4898" s="3" t="s">
        <ns0:v>16295</ns0:v>
      </ns0:c>
      <ns0:c r="I4898" t="s">
        <ns0:v>3522</ns0:v>
      </ns0:c>
      <ns0:c r="J4898" t="s">
        <ns0:v>3486</ns0:v>
      </ns0:c>
    </ns0:row>
    <ns0:row r="4899" spans="1:10" ht="27.6">
      <ns0:c r="A4899">
        <ns0:v>5046</ns0:v>
      </ns0:c>
      <ns0:c r="B4899" t="s">
        <ns0:v>10292</ns0:v>
      </ns0:c>
      <ns0:c r="C4899" t="s">
        <ns0:v>53</ns0:v>
      </ns0:c>
      <ns0:c r="D4899" t="s">
        <ns0:v>3478</ns0:v>
      </ns0:c>
      <ns0:c r="E4899" s="3" t="s">
        <ns0:v>10293</ns0:v>
      </ns0:c>
      <ns0:c r="F4899" s="3" t="s">
        <ns0:v>16003</ns0:v>
      </ns0:c>
      <ns0:c r="G4899" s="3" t="s">
        <ns0:v>16294</ns0:v>
      </ns0:c>
      <ns0:c r="H4899" s="3" t="s">
        <ns0:v>16295</ns0:v>
      </ns0:c>
      <ns0:c r="I4899" t="s">
        <ns0:v>3495</ns0:v>
      </ns0:c>
      <ns0:c r="J4899" t="s">
        <ns0:v>3481</ns0:v>
      </ns0:c>
    </ns0:row>
    <ns0:row r="4900" spans="1:10" ht="27.6">
      <ns0:c r="A4900">
        <ns0:v>5047</ns0:v>
      </ns0:c>
      <ns0:c r="B4900" t="s">
        <ns0:v>10294</ns0:v>
      </ns0:c>
      <ns0:c r="C4900" t="s">
        <ns0:v>53</ns0:v>
      </ns0:c>
      <ns0:c r="D4900" t="s">
        <ns0:v>3478</ns0:v>
      </ns0:c>
      <ns0:c r="E4900" s="3" t="s">
        <ns0:v>10295</ns0:v>
      </ns0:c>
      <ns0:c r="F4900" s="3" t="s">
        <ns0:v>16003</ns0:v>
      </ns0:c>
      <ns0:c r="G4900" s="3" t="s">
        <ns0:v>16294</ns0:v>
      </ns0:c>
      <ns0:c r="H4900" s="3" t="s">
        <ns0:v>16295</ns0:v>
      </ns0:c>
      <ns0:c r="I4900" t="s">
        <ns0:v>3495</ns0:v>
      </ns0:c>
      <ns0:c r="J4900" t="s">
        <ns0:v>3481</ns0:v>
      </ns0:c>
    </ns0:row>
    <ns0:row r="4901" spans="1:10" ht="27.6">
      <ns0:c r="A4901">
        <ns0:v>5048</ns0:v>
      </ns0:c>
      <ns0:c r="B4901" t="s">
        <ns0:v>10296</ns0:v>
      </ns0:c>
      <ns0:c r="C4901" t="s">
        <ns0:v>53</ns0:v>
      </ns0:c>
      <ns0:c r="D4901" t="s">
        <ns0:v>3483</ns0:v>
      </ns0:c>
      <ns0:c r="E4901" s="3" t="s">
        <ns0:v>10297</ns0:v>
      </ns0:c>
      <ns0:c r="F4901" s="3" t="s">
        <ns0:v>16003</ns0:v>
      </ns0:c>
      <ns0:c r="G4901" s="3" t="s">
        <ns0:v>16294</ns0:v>
      </ns0:c>
      <ns0:c r="H4901" s="3" t="s">
        <ns0:v>16295</ns0:v>
      </ns0:c>
      <ns0:c r="I4901" t="s">
        <ns0:v>3485</ns0:v>
      </ns0:c>
      <ns0:c r="J4901" t="s">
        <ns0:v>3486</ns0:v>
      </ns0:c>
    </ns0:row>
    <ns0:row r="4902" spans="1:10" ht="27.6">
      <ns0:c r="A4902">
        <ns0:v>5049</ns0:v>
      </ns0:c>
      <ns0:c r="B4902" t="s">
        <ns0:v>10298</ns0:v>
      </ns0:c>
      <ns0:c r="C4902" t="s">
        <ns0:v>53</ns0:v>
      </ns0:c>
      <ns0:c r="D4902" t="s">
        <ns0:v>3483</ns0:v>
      </ns0:c>
      <ns0:c r="E4902" s="3" t="s">
        <ns0:v>10299</ns0:v>
      </ns0:c>
      <ns0:c r="F4902" s="3" t="s">
        <ns0:v>16003</ns0:v>
      </ns0:c>
      <ns0:c r="G4902" s="3" t="s">
        <ns0:v>16294</ns0:v>
      </ns0:c>
      <ns0:c r="H4902" s="3" t="s">
        <ns0:v>16295</ns0:v>
      </ns0:c>
      <ns0:c r="I4902" t="s">
        <ns0:v>3485</ns0:v>
      </ns0:c>
      <ns0:c r="J4902" t="s">
        <ns0:v>3486</ns0:v>
      </ns0:c>
    </ns0:row>
    <ns0:row r="4903" spans="1:10" ht="27.6">
      <ns0:c r="A4903">
        <ns0:v>5050</ns0:v>
      </ns0:c>
      <ns0:c r="B4903" t="s">
        <ns0:v>10300</ns0:v>
      </ns0:c>
      <ns0:c r="C4903" t="s">
        <ns0:v>53</ns0:v>
      </ns0:c>
      <ns0:c r="D4903" t="s">
        <ns0:v>3478</ns0:v>
      </ns0:c>
      <ns0:c r="E4903" s="3" t="s">
        <ns0:v>10301</ns0:v>
      </ns0:c>
      <ns0:c r="F4903" s="3" t="s">
        <ns0:v>16003</ns0:v>
      </ns0:c>
      <ns0:c r="G4903" s="3" t="s">
        <ns0:v>16294</ns0:v>
      </ns0:c>
      <ns0:c r="H4903" s="3" t="s">
        <ns0:v>16295</ns0:v>
      </ns0:c>
      <ns0:c r="I4903" t="s">
        <ns0:v>3495</ns0:v>
      </ns0:c>
      <ns0:c r="J4903" t="s">
        <ns0:v>3481</ns0:v>
      </ns0:c>
    </ns0:row>
    <ns0:row r="4904" spans="1:10" ht="27.6">
      <ns0:c r="A4904">
        <ns0:v>5051</ns0:v>
      </ns0:c>
      <ns0:c r="B4904" t="s">
        <ns0:v>10302</ns0:v>
      </ns0:c>
      <ns0:c r="C4904" t="s">
        <ns0:v>53</ns0:v>
      </ns0:c>
      <ns0:c r="D4904" t="s">
        <ns0:v>3478</ns0:v>
      </ns0:c>
      <ns0:c r="E4904" s="3" t="s">
        <ns0:v>10303</ns0:v>
      </ns0:c>
      <ns0:c r="F4904" s="3" t="s">
        <ns0:v>16003</ns0:v>
      </ns0:c>
      <ns0:c r="G4904" s="3" t="s">
        <ns0:v>16294</ns0:v>
      </ns0:c>
      <ns0:c r="H4904" s="3" t="s">
        <ns0:v>16295</ns0:v>
      </ns0:c>
      <ns0:c r="I4904" t="s">
        <ns0:v>3495</ns0:v>
      </ns0:c>
      <ns0:c r="J4904" t="s">
        <ns0:v>3481</ns0:v>
      </ns0:c>
    </ns0:row>
    <ns0:row r="4905" spans="1:10" ht="27.6">
      <ns0:c r="A4905">
        <ns0:v>5052</ns0:v>
      </ns0:c>
      <ns0:c r="B4905" t="s">
        <ns0:v>10304</ns0:v>
      </ns0:c>
      <ns0:c r="C4905" t="s">
        <ns0:v>53</ns0:v>
      </ns0:c>
      <ns0:c r="D4905" t="s">
        <ns0:v>3483</ns0:v>
      </ns0:c>
      <ns0:c r="E4905" s="3" t="s">
        <ns0:v>10305</ns0:v>
      </ns0:c>
      <ns0:c r="F4905" s="3" t="s">
        <ns0:v>16003</ns0:v>
      </ns0:c>
      <ns0:c r="G4905" s="3" t="s">
        <ns0:v>16294</ns0:v>
      </ns0:c>
      <ns0:c r="H4905" s="3" t="s">
        <ns0:v>16295</ns0:v>
      </ns0:c>
      <ns0:c r="I4905" t="s">
        <ns0:v>3485</ns0:v>
      </ns0:c>
      <ns0:c r="J4905" t="s">
        <ns0:v>3486</ns0:v>
      </ns0:c>
    </ns0:row>
    <ns0:row r="4906" spans="1:10" ht="27.6">
      <ns0:c r="A4906">
        <ns0:v>5053</ns0:v>
      </ns0:c>
      <ns0:c r="B4906" t="s">
        <ns0:v>10306</ns0:v>
      </ns0:c>
      <ns0:c r="C4906" t="s">
        <ns0:v>53</ns0:v>
      </ns0:c>
      <ns0:c r="D4906" t="s">
        <ns0:v>3493</ns0:v>
      </ns0:c>
      <ns0:c r="E4906" s="3" t="s">
        <ns0:v>10307</ns0:v>
      </ns0:c>
      <ns0:c r="F4906" s="3" t="s">
        <ns0:v>16003</ns0:v>
      </ns0:c>
      <ns0:c r="G4906" s="3" t="s">
        <ns0:v>16294</ns0:v>
      </ns0:c>
      <ns0:c r="H4906" s="3" t="s">
        <ns0:v>16295</ns0:v>
      </ns0:c>
      <ns0:c r="I4906" t="s">
        <ns0:v>3485</ns0:v>
      </ns0:c>
      <ns0:c r="J4906" t="s">
        <ns0:v>3496</ns0:v>
      </ns0:c>
    </ns0:row>
    <ns0:row r="4907" spans="1:10" ht="27.6">
      <ns0:c r="A4907">
        <ns0:v>5054</ns0:v>
      </ns0:c>
      <ns0:c r="B4907" t="s">
        <ns0:v>10308</ns0:v>
      </ns0:c>
      <ns0:c r="C4907" t="s">
        <ns0:v>53</ns0:v>
      </ns0:c>
      <ns0:c r="D4907" t="s">
        <ns0:v>3493</ns0:v>
      </ns0:c>
      <ns0:c r="E4907" s="3" t="s">
        <ns0:v>10309</ns0:v>
      </ns0:c>
      <ns0:c r="F4907" s="3" t="s">
        <ns0:v>16003</ns0:v>
      </ns0:c>
      <ns0:c r="G4907" s="3" t="s">
        <ns0:v>16294</ns0:v>
      </ns0:c>
      <ns0:c r="H4907" s="3" t="s">
        <ns0:v>16295</ns0:v>
      </ns0:c>
      <ns0:c r="I4907" t="s">
        <ns0:v>3485</ns0:v>
      </ns0:c>
      <ns0:c r="J4907" t="s">
        <ns0:v>3496</ns0:v>
      </ns0:c>
    </ns0:row>
    <ns0:row r="4908" spans="1:10" ht="27.6">
      <ns0:c r="A4908">
        <ns0:v>5055</ns0:v>
      </ns0:c>
      <ns0:c r="B4908" t="s">
        <ns0:v>10310</ns0:v>
      </ns0:c>
      <ns0:c r="C4908" t="s">
        <ns0:v>53</ns0:v>
      </ns0:c>
      <ns0:c r="D4908" t="s">
        <ns0:v>3483</ns0:v>
      </ns0:c>
      <ns0:c r="E4908" s="3" t="s">
        <ns0:v>10311</ns0:v>
      </ns0:c>
      <ns0:c r="F4908" s="3" t="s">
        <ns0:v>16003</ns0:v>
      </ns0:c>
      <ns0:c r="G4908" s="3" t="s">
        <ns0:v>16294</ns0:v>
      </ns0:c>
      <ns0:c r="H4908" s="3" t="s">
        <ns0:v>16295</ns0:v>
      </ns0:c>
      <ns0:c r="I4908" t="s">
        <ns0:v>3495</ns0:v>
      </ns0:c>
      <ns0:c r="J4908" t="s">
        <ns0:v>3486</ns0:v>
      </ns0:c>
    </ns0:row>
    <ns0:row r="4909" spans="1:10" ht="27.6">
      <ns0:c r="A4909">
        <ns0:v>5056</ns0:v>
      </ns0:c>
      <ns0:c r="B4909" t="s">
        <ns0:v>10312</ns0:v>
      </ns0:c>
      <ns0:c r="C4909" t="s">
        <ns0:v>53</ns0:v>
      </ns0:c>
      <ns0:c r="D4909" t="s">
        <ns0:v>3478</ns0:v>
      </ns0:c>
      <ns0:c r="E4909" s="3" t="s">
        <ns0:v>10313</ns0:v>
      </ns0:c>
      <ns0:c r="F4909" s="3" t="s">
        <ns0:v>16003</ns0:v>
      </ns0:c>
      <ns0:c r="G4909" s="3" t="s">
        <ns0:v>16294</ns0:v>
      </ns0:c>
      <ns0:c r="H4909" s="3" t="s">
        <ns0:v>16295</ns0:v>
      </ns0:c>
      <ns0:c r="I4909" t="s">
        <ns0:v>3495</ns0:v>
      </ns0:c>
      <ns0:c r="J4909" t="s">
        <ns0:v>3481</ns0:v>
      </ns0:c>
    </ns0:row>
    <ns0:row r="4910" spans="1:10" ht="27.6">
      <ns0:c r="A4910">
        <ns0:v>5057</ns0:v>
      </ns0:c>
      <ns0:c r="B4910" t="s">
        <ns0:v>10314</ns0:v>
      </ns0:c>
      <ns0:c r="C4910" t="s">
        <ns0:v>53</ns0:v>
      </ns0:c>
      <ns0:c r="D4910" t="s">
        <ns0:v>3483</ns0:v>
      </ns0:c>
      <ns0:c r="E4910" s="3" t="s">
        <ns0:v>10315</ns0:v>
      </ns0:c>
      <ns0:c r="F4910" s="3" t="s">
        <ns0:v>16003</ns0:v>
      </ns0:c>
      <ns0:c r="G4910" s="3" t="s">
        <ns0:v>16294</ns0:v>
      </ns0:c>
      <ns0:c r="H4910" s="3" t="s">
        <ns0:v>16295</ns0:v>
      </ns0:c>
      <ns0:c r="I4910" t="s">
        <ns0:v>3485</ns0:v>
      </ns0:c>
      <ns0:c r="J4910" t="s">
        <ns0:v>3486</ns0:v>
      </ns0:c>
    </ns0:row>
    <ns0:row r="4911" spans="1:10" ht="27.6">
      <ns0:c r="A4911">
        <ns0:v>5058</ns0:v>
      </ns0:c>
      <ns0:c r="B4911" t="s">
        <ns0:v>10316</ns0:v>
      </ns0:c>
      <ns0:c r="C4911" t="s">
        <ns0:v>53</ns0:v>
      </ns0:c>
      <ns0:c r="D4911" t="s">
        <ns0:v>3483</ns0:v>
      </ns0:c>
      <ns0:c r="E4911" s="3" t="s">
        <ns0:v>10317</ns0:v>
      </ns0:c>
      <ns0:c r="F4911" s="3" t="s">
        <ns0:v>16003</ns0:v>
      </ns0:c>
      <ns0:c r="G4911" s="3" t="s">
        <ns0:v>16294</ns0:v>
      </ns0:c>
      <ns0:c r="H4911" s="3" t="s">
        <ns0:v>16295</ns0:v>
      </ns0:c>
      <ns0:c r="I4911" t="s">
        <ns0:v>3507</ns0:v>
      </ns0:c>
      <ns0:c r="J4911" t="s">
        <ns0:v>3486</ns0:v>
      </ns0:c>
    </ns0:row>
    <ns0:row r="4912" spans="1:10" ht="27.6">
      <ns0:c r="A4912">
        <ns0:v>5059</ns0:v>
      </ns0:c>
      <ns0:c r="B4912" t="s">
        <ns0:v>10318</ns0:v>
      </ns0:c>
      <ns0:c r="C4912" t="s">
        <ns0:v>53</ns0:v>
      </ns0:c>
      <ns0:c r="D4912" t="s">
        <ns0:v>3483</ns0:v>
      </ns0:c>
      <ns0:c r="E4912" s="3" t="s">
        <ns0:v>10319</ns0:v>
      </ns0:c>
      <ns0:c r="F4912" s="3" t="s">
        <ns0:v>16003</ns0:v>
      </ns0:c>
      <ns0:c r="G4912" s="3" t="s">
        <ns0:v>16294</ns0:v>
      </ns0:c>
      <ns0:c r="H4912" s="3" t="s">
        <ns0:v>16295</ns0:v>
      </ns0:c>
      <ns0:c r="I4912" t="s">
        <ns0:v>3485</ns0:v>
      </ns0:c>
      <ns0:c r="J4912" t="s">
        <ns0:v>3486</ns0:v>
      </ns0:c>
    </ns0:row>
    <ns0:row r="4913" spans="1:10" ht="27.6">
      <ns0:c r="A4913">
        <ns0:v>5060</ns0:v>
      </ns0:c>
      <ns0:c r="B4913" t="s">
        <ns0:v>10320</ns0:v>
      </ns0:c>
      <ns0:c r="C4913" t="s">
        <ns0:v>53</ns0:v>
      </ns0:c>
      <ns0:c r="D4913" t="s">
        <ns0:v>3483</ns0:v>
      </ns0:c>
      <ns0:c r="E4913" s="3" t="s">
        <ns0:v>10321</ns0:v>
      </ns0:c>
      <ns0:c r="F4913" s="3" t="s">
        <ns0:v>16003</ns0:v>
      </ns0:c>
      <ns0:c r="G4913" s="3" t="s">
        <ns0:v>16294</ns0:v>
      </ns0:c>
      <ns0:c r="H4913" s="3" t="s">
        <ns0:v>16295</ns0:v>
      </ns0:c>
      <ns0:c r="I4913" t="s">
        <ns0:v>3485</ns0:v>
      </ns0:c>
      <ns0:c r="J4913" t="s">
        <ns0:v>3486</ns0:v>
      </ns0:c>
    </ns0:row>
    <ns0:row r="4914" spans="1:10" ht="27.6">
      <ns0:c r="A4914">
        <ns0:v>5061</ns0:v>
      </ns0:c>
      <ns0:c r="B4914" t="s">
        <ns0:v>10322</ns0:v>
      </ns0:c>
      <ns0:c r="C4914" t="s">
        <ns0:v>53</ns0:v>
      </ns0:c>
      <ns0:c r="D4914" t="s">
        <ns0:v>3483</ns0:v>
      </ns0:c>
      <ns0:c r="E4914" s="3" t="s">
        <ns0:v>10323</ns0:v>
      </ns0:c>
      <ns0:c r="F4914" s="3" t="s">
        <ns0:v>16003</ns0:v>
      </ns0:c>
      <ns0:c r="G4914" s="3" t="s">
        <ns0:v>16294</ns0:v>
      </ns0:c>
      <ns0:c r="H4914" s="3" t="s">
        <ns0:v>16295</ns0:v>
      </ns0:c>
      <ns0:c r="I4914" t="s">
        <ns0:v>3485</ns0:v>
      </ns0:c>
      <ns0:c r="J4914" t="s">
        <ns0:v>3486</ns0:v>
      </ns0:c>
    </ns0:row>
    <ns0:row r="4915" spans="1:10" ht="27.6">
      <ns0:c r="A4915">
        <ns0:v>5062</ns0:v>
      </ns0:c>
      <ns0:c r="B4915" t="s">
        <ns0:v>10324</ns0:v>
      </ns0:c>
      <ns0:c r="C4915" t="s">
        <ns0:v>53</ns0:v>
      </ns0:c>
      <ns0:c r="D4915" t="s">
        <ns0:v>3576</ns0:v>
      </ns0:c>
      <ns0:c r="E4915" s="3" t="s">
        <ns0:v>10325</ns0:v>
      </ns0:c>
      <ns0:c r="F4915" s="3" t="s">
        <ns0:v>72</ns0:v>
      </ns0:c>
      <ns0:c r="G4915" s="3" t="s">
        <ns0:v>16294</ns0:v>
      </ns0:c>
      <ns0:c r="H4915" s="3" t="s">
        <ns0:v>16295</ns0:v>
      </ns0:c>
      <ns0:c r="I4915" t="s">
        <ns0:v>3724</ns0:v>
      </ns0:c>
      <ns0:c r="J4915" t="s">
        <ns0:v>3578</ns0:v>
      </ns0:c>
    </ns0:row>
    <ns0:row r="4916" spans="1:10" ht="27.6">
      <ns0:c r="A4916">
        <ns0:v>5063</ns0:v>
      </ns0:c>
      <ns0:c r="B4916" t="s">
        <ns0:v>10326</ns0:v>
      </ns0:c>
      <ns0:c r="C4916" t="s">
        <ns0:v>53</ns0:v>
      </ns0:c>
      <ns0:c r="D4916" t="s">
        <ns0:v>3493</ns0:v>
      </ns0:c>
      <ns0:c r="E4916" s="3" t="s">
        <ns0:v>10327</ns0:v>
      </ns0:c>
      <ns0:c r="F4916" s="3" t="s">
        <ns0:v>16003</ns0:v>
      </ns0:c>
      <ns0:c r="G4916" s="3" t="s">
        <ns0:v>16294</ns0:v>
      </ns0:c>
      <ns0:c r="H4916" s="3" t="s">
        <ns0:v>16295</ns0:v>
      </ns0:c>
      <ns0:c r="I4916" t="s">
        <ns0:v>3485</ns0:v>
      </ns0:c>
      <ns0:c r="J4916" t="s">
        <ns0:v>3496</ns0:v>
      </ns0:c>
    </ns0:row>
    <ns0:row r="4917" spans="1:10" ht="27.6">
      <ns0:c r="A4917">
        <ns0:v>5064</ns0:v>
      </ns0:c>
      <ns0:c r="B4917" t="s">
        <ns0:v>10328</ns0:v>
      </ns0:c>
      <ns0:c r="C4917" t="s">
        <ns0:v>53</ns0:v>
      </ns0:c>
      <ns0:c r="D4917" t="s">
        <ns0:v>3493</ns0:v>
      </ns0:c>
      <ns0:c r="E4917" s="3" t="s">
        <ns0:v>10329</ns0:v>
      </ns0:c>
      <ns0:c r="F4917" s="3" t="s">
        <ns0:v>16003</ns0:v>
      </ns0:c>
      <ns0:c r="G4917" s="3" t="s">
        <ns0:v>16294</ns0:v>
      </ns0:c>
      <ns0:c r="H4917" s="3" t="s">
        <ns0:v>16295</ns0:v>
      </ns0:c>
      <ns0:c r="I4917" t="s">
        <ns0:v>3485</ns0:v>
      </ns0:c>
      <ns0:c r="J4917" t="s">
        <ns0:v>3496</ns0:v>
      </ns0:c>
    </ns0:row>
    <ns0:row r="4918" spans="1:10" ht="27.6">
      <ns0:c r="A4918">
        <ns0:v>5065</ns0:v>
      </ns0:c>
      <ns0:c r="B4918" t="s">
        <ns0:v>10330</ns0:v>
      </ns0:c>
      <ns0:c r="C4918" t="s">
        <ns0:v>53</ns0:v>
      </ns0:c>
      <ns0:c r="D4918" t="s">
        <ns0:v>3478</ns0:v>
      </ns0:c>
      <ns0:c r="E4918" s="3" t="s">
        <ns0:v>10331</ns0:v>
      </ns0:c>
      <ns0:c r="F4918" s="3" t="s">
        <ns0:v>16003</ns0:v>
      </ns0:c>
      <ns0:c r="G4918" s="3" t="s">
        <ns0:v>16294</ns0:v>
      </ns0:c>
      <ns0:c r="H4918" s="3" t="s">
        <ns0:v>16295</ns0:v>
      </ns0:c>
      <ns0:c r="I4918" t="s">
        <ns0:v>3495</ns0:v>
      </ns0:c>
      <ns0:c r="J4918" t="s">
        <ns0:v>3481</ns0:v>
      </ns0:c>
    </ns0:row>
    <ns0:row r="4919" spans="1:10" ht="27.6">
      <ns0:c r="A4919">
        <ns0:v>5066</ns0:v>
      </ns0:c>
      <ns0:c r="B4919" t="s">
        <ns0:v>10332</ns0:v>
      </ns0:c>
      <ns0:c r="C4919" t="s">
        <ns0:v>53</ns0:v>
      </ns0:c>
      <ns0:c r="D4919" t="s">
        <ns0:v>3483</ns0:v>
      </ns0:c>
      <ns0:c r="E4919" s="3" t="s">
        <ns0:v>10333</ns0:v>
      </ns0:c>
      <ns0:c r="F4919" s="3" t="s">
        <ns0:v>16003</ns0:v>
      </ns0:c>
      <ns0:c r="G4919" s="3" t="s">
        <ns0:v>16294</ns0:v>
      </ns0:c>
      <ns0:c r="H4919" s="3" t="s">
        <ns0:v>16295</ns0:v>
      </ns0:c>
      <ns0:c r="I4919" t="s">
        <ns0:v>3485</ns0:v>
      </ns0:c>
      <ns0:c r="J4919" t="s">
        <ns0:v>3486</ns0:v>
      </ns0:c>
    </ns0:row>
    <ns0:row r="4920" spans="1:10" ht="27.6">
      <ns0:c r="A4920">
        <ns0:v>5067</ns0:v>
      </ns0:c>
      <ns0:c r="B4920" t="s">
        <ns0:v>10334</ns0:v>
      </ns0:c>
      <ns0:c r="C4920" t="s">
        <ns0:v>53</ns0:v>
      </ns0:c>
      <ns0:c r="D4920" t="s">
        <ns0:v>3478</ns0:v>
      </ns0:c>
      <ns0:c r="E4920" s="3" t="s">
        <ns0:v>10335</ns0:v>
      </ns0:c>
      <ns0:c r="F4920" s="3" t="s">
        <ns0:v>16003</ns0:v>
      </ns0:c>
      <ns0:c r="G4920" s="3" t="s">
        <ns0:v>16294</ns0:v>
      </ns0:c>
      <ns0:c r="H4920" s="3" t="s">
        <ns0:v>16295</ns0:v>
      </ns0:c>
      <ns0:c r="I4920" t="s">
        <ns0:v>3527</ns0:v>
      </ns0:c>
      <ns0:c r="J4920" t="s">
        <ns0:v>3481</ns0:v>
      </ns0:c>
    </ns0:row>
    <ns0:row r="4921" spans="1:10" ht="27.6">
      <ns0:c r="A4921">
        <ns0:v>5068</ns0:v>
      </ns0:c>
      <ns0:c r="B4921" t="s">
        <ns0:v>10336</ns0:v>
      </ns0:c>
      <ns0:c r="C4921" t="s">
        <ns0:v>53</ns0:v>
      </ns0:c>
      <ns0:c r="D4921" t="s">
        <ns0:v>3478</ns0:v>
      </ns0:c>
      <ns0:c r="E4921" s="3" t="s">
        <ns0:v>10337</ns0:v>
      </ns0:c>
      <ns0:c r="F4921" s="3" t="s">
        <ns0:v>16003</ns0:v>
      </ns0:c>
      <ns0:c r="G4921" s="3" t="s">
        <ns0:v>16294</ns0:v>
      </ns0:c>
      <ns0:c r="H4921" s="3" t="s">
        <ns0:v>16295</ns0:v>
      </ns0:c>
      <ns0:c r="I4921" t="s">
        <ns0:v>3495</ns0:v>
      </ns0:c>
      <ns0:c r="J4921" t="s">
        <ns0:v>3481</ns0:v>
      </ns0:c>
    </ns0:row>
    <ns0:row r="4922" spans="1:10" ht="27.6">
      <ns0:c r="A4922">
        <ns0:v>5069</ns0:v>
      </ns0:c>
      <ns0:c r="B4922" t="s">
        <ns0:v>10338</ns0:v>
      </ns0:c>
      <ns0:c r="C4922" t="s">
        <ns0:v>53</ns0:v>
      </ns0:c>
      <ns0:c r="D4922" t="s">
        <ns0:v>3483</ns0:v>
      </ns0:c>
      <ns0:c r="E4922" s="3" t="s">
        <ns0:v>10339</ns0:v>
      </ns0:c>
      <ns0:c r="F4922" s="3" t="s">
        <ns0:v>16003</ns0:v>
      </ns0:c>
      <ns0:c r="G4922" s="3" t="s">
        <ns0:v>16294</ns0:v>
      </ns0:c>
      <ns0:c r="H4922" s="3" t="s">
        <ns0:v>16295</ns0:v>
      </ns0:c>
      <ns0:c r="I4922" t="s">
        <ns0:v>3485</ns0:v>
      </ns0:c>
      <ns0:c r="J4922" t="s">
        <ns0:v>3486</ns0:v>
      </ns0:c>
    </ns0:row>
    <ns0:row r="4923" spans="1:10" ht="27.6">
      <ns0:c r="A4923">
        <ns0:v>5070</ns0:v>
      </ns0:c>
      <ns0:c r="B4923" t="s">
        <ns0:v>10340</ns0:v>
      </ns0:c>
      <ns0:c r="C4923" t="s">
        <ns0:v>53</ns0:v>
      </ns0:c>
      <ns0:c r="D4923" t="s">
        <ns0:v>3478</ns0:v>
      </ns0:c>
      <ns0:c r="E4923" s="3" t="s">
        <ns0:v>10341</ns0:v>
      </ns0:c>
      <ns0:c r="F4923" s="3" t="s">
        <ns0:v>16003</ns0:v>
      </ns0:c>
      <ns0:c r="G4923" s="3" t="s">
        <ns0:v>16294</ns0:v>
      </ns0:c>
      <ns0:c r="H4923" s="3" t="s">
        <ns0:v>16295</ns0:v>
      </ns0:c>
      <ns0:c r="I4923" t="s">
        <ns0:v>3527</ns0:v>
      </ns0:c>
      <ns0:c r="J4923" t="s">
        <ns0:v>3481</ns0:v>
      </ns0:c>
    </ns0:row>
    <ns0:row r="4924" spans="1:10" ht="27.6">
      <ns0:c r="A4924">
        <ns0:v>5071</ns0:v>
      </ns0:c>
      <ns0:c r="B4924" t="s">
        <ns0:v>10342</ns0:v>
      </ns0:c>
      <ns0:c r="C4924" t="s">
        <ns0:v>53</ns0:v>
      </ns0:c>
      <ns0:c r="D4924" t="s">
        <ns0:v>3478</ns0:v>
      </ns0:c>
      <ns0:c r="E4924" s="3" t="s">
        <ns0:v>10343</ns0:v>
      </ns0:c>
      <ns0:c r="F4924" s="3" t="s">
        <ns0:v>16003</ns0:v>
      </ns0:c>
      <ns0:c r="G4924" s="3" t="s">
        <ns0:v>16294</ns0:v>
      </ns0:c>
      <ns0:c r="H4924" s="3" t="s">
        <ns0:v>16295</ns0:v>
      </ns0:c>
      <ns0:c r="I4924" t="s">
        <ns0:v>3489</ns0:v>
      </ns0:c>
      <ns0:c r="J4924" t="s">
        <ns0:v>3481</ns0:v>
      </ns0:c>
    </ns0:row>
    <ns0:row r="4925" spans="1:10" ht="27.6">
      <ns0:c r="A4925">
        <ns0:v>5072</ns0:v>
      </ns0:c>
      <ns0:c r="B4925" t="s">
        <ns0:v>10344</ns0:v>
      </ns0:c>
      <ns0:c r="C4925" t="s">
        <ns0:v>53</ns0:v>
      </ns0:c>
      <ns0:c r="D4925" t="s">
        <ns0:v>3493</ns0:v>
      </ns0:c>
      <ns0:c r="E4925" s="3" t="s">
        <ns0:v>10345</ns0:v>
      </ns0:c>
      <ns0:c r="F4925" s="3" t="s">
        <ns0:v>16003</ns0:v>
      </ns0:c>
      <ns0:c r="G4925" s="3" t="s">
        <ns0:v>16294</ns0:v>
      </ns0:c>
      <ns0:c r="H4925" s="3" t="s">
        <ns0:v>16295</ns0:v>
      </ns0:c>
      <ns0:c r="I4925" t="s">
        <ns0:v>3485</ns0:v>
      </ns0:c>
      <ns0:c r="J4925" t="s">
        <ns0:v>3496</ns0:v>
      </ns0:c>
    </ns0:row>
    <ns0:row r="4926" spans="1:10" ht="27.6">
      <ns0:c r="A4926">
        <ns0:v>5073</ns0:v>
      </ns0:c>
      <ns0:c r="B4926" t="s">
        <ns0:v>10346</ns0:v>
      </ns0:c>
      <ns0:c r="C4926" t="s">
        <ns0:v>53</ns0:v>
      </ns0:c>
      <ns0:c r="D4926" t="s">
        <ns0:v>3493</ns0:v>
      </ns0:c>
      <ns0:c r="E4926" s="3" t="s">
        <ns0:v>10347</ns0:v>
      </ns0:c>
      <ns0:c r="F4926" s="3" t="s">
        <ns0:v>16003</ns0:v>
      </ns0:c>
      <ns0:c r="G4926" s="3" t="s">
        <ns0:v>16294</ns0:v>
      </ns0:c>
      <ns0:c r="H4926" s="3" t="s">
        <ns0:v>16295</ns0:v>
      </ns0:c>
      <ns0:c r="I4926" t="s">
        <ns0:v>7593</ns0:v>
      </ns0:c>
      <ns0:c r="J4926" t="s">
        <ns0:v>3496</ns0:v>
      </ns0:c>
    </ns0:row>
    <ns0:row r="4927" spans="1:10" ht="27.6">
      <ns0:c r="A4927">
        <ns0:v>5074</ns0:v>
      </ns0:c>
      <ns0:c r="B4927" t="s">
        <ns0:v>10348</ns0:v>
      </ns0:c>
      <ns0:c r="C4927" t="s">
        <ns0:v>53</ns0:v>
      </ns0:c>
      <ns0:c r="D4927" t="s">
        <ns0:v>3483</ns0:v>
      </ns0:c>
      <ns0:c r="E4927" s="3" t="s">
        <ns0:v>10349</ns0:v>
      </ns0:c>
      <ns0:c r="F4927" s="3" t="s">
        <ns0:v>16003</ns0:v>
      </ns0:c>
      <ns0:c r="G4927" s="3" t="s">
        <ns0:v>16294</ns0:v>
      </ns0:c>
      <ns0:c r="H4927" s="3" t="s">
        <ns0:v>16295</ns0:v>
      </ns0:c>
      <ns0:c r="I4927" t="s">
        <ns0:v>3495</ns0:v>
      </ns0:c>
      <ns0:c r="J4927" t="s">
        <ns0:v>3486</ns0:v>
      </ns0:c>
    </ns0:row>
    <ns0:row r="4928" spans="1:10" ht="27.6">
      <ns0:c r="A4928">
        <ns0:v>5075</ns0:v>
      </ns0:c>
      <ns0:c r="B4928" t="s">
        <ns0:v>10350</ns0:v>
      </ns0:c>
      <ns0:c r="C4928" t="s">
        <ns0:v>53</ns0:v>
      </ns0:c>
      <ns0:c r="D4928" t="s">
        <ns0:v>3478</ns0:v>
      </ns0:c>
      <ns0:c r="E4928" s="3" t="s">
        <ns0:v>10351</ns0:v>
      </ns0:c>
      <ns0:c r="F4928" s="3" t="s">
        <ns0:v>16003</ns0:v>
      </ns0:c>
      <ns0:c r="G4928" s="3" t="s">
        <ns0:v>16294</ns0:v>
      </ns0:c>
      <ns0:c r="H4928" s="3" t="s">
        <ns0:v>16295</ns0:v>
      </ns0:c>
      <ns0:c r="I4928" t="s">
        <ns0:v>3495</ns0:v>
      </ns0:c>
      <ns0:c r="J4928" t="s">
        <ns0:v>3481</ns0:v>
      </ns0:c>
    </ns0:row>
    <ns0:row r="4929" spans="1:10" ht="27.6">
      <ns0:c r="A4929">
        <ns0:v>5076</ns0:v>
      </ns0:c>
      <ns0:c r="B4929" t="s">
        <ns0:v>10352</ns0:v>
      </ns0:c>
      <ns0:c r="C4929" t="s">
        <ns0:v>53</ns0:v>
      </ns0:c>
      <ns0:c r="D4929" t="s">
        <ns0:v>3478</ns0:v>
      </ns0:c>
      <ns0:c r="E4929" s="3" t="s">
        <ns0:v>10353</ns0:v>
      </ns0:c>
      <ns0:c r="F4929" s="3" t="s">
        <ns0:v>16003</ns0:v>
      </ns0:c>
      <ns0:c r="G4929" s="3" t="s">
        <ns0:v>16294</ns0:v>
      </ns0:c>
      <ns0:c r="H4929" s="3" t="s">
        <ns0:v>16295</ns0:v>
      </ns0:c>
      <ns0:c r="I4929" t="s">
        <ns0:v>3538</ns0:v>
      </ns0:c>
      <ns0:c r="J4929" t="s">
        <ns0:v>3481</ns0:v>
      </ns0:c>
    </ns0:row>
    <ns0:row r="4930" spans="1:10" ht="27.6">
      <ns0:c r="A4930">
        <ns0:v>5077</ns0:v>
      </ns0:c>
      <ns0:c r="B4930" t="s">
        <ns0:v>10354</ns0:v>
      </ns0:c>
      <ns0:c r="C4930" t="s">
        <ns0:v>53</ns0:v>
      </ns0:c>
      <ns0:c r="D4930" t="s">
        <ns0:v>3478</ns0:v>
      </ns0:c>
      <ns0:c r="E4930" s="3" t="s">
        <ns0:v>10355</ns0:v>
      </ns0:c>
      <ns0:c r="F4930" s="3" t="s">
        <ns0:v>16003</ns0:v>
      </ns0:c>
      <ns0:c r="G4930" s="3" t="s">
        <ns0:v>16294</ns0:v>
      </ns0:c>
      <ns0:c r="H4930" s="3" t="s">
        <ns0:v>16295</ns0:v>
      </ns0:c>
      <ns0:c r="I4930" t="s">
        <ns0:v>3538</ns0:v>
      </ns0:c>
      <ns0:c r="J4930" t="s">
        <ns0:v>3481</ns0:v>
      </ns0:c>
    </ns0:row>
    <ns0:row r="4931" spans="1:10" ht="27.6">
      <ns0:c r="A4931">
        <ns0:v>5078</ns0:v>
      </ns0:c>
      <ns0:c r="B4931" t="s">
        <ns0:v>10356</ns0:v>
      </ns0:c>
      <ns0:c r="C4931" t="s">
        <ns0:v>53</ns0:v>
      </ns0:c>
      <ns0:c r="D4931" t="s">
        <ns0:v>3493</ns0:v>
      </ns0:c>
      <ns0:c r="E4931" s="3" t="s">
        <ns0:v>10357</ns0:v>
      </ns0:c>
      <ns0:c r="F4931" s="3" t="s">
        <ns0:v>16003</ns0:v>
      </ns0:c>
      <ns0:c r="G4931" s="3" t="s">
        <ns0:v>16294</ns0:v>
      </ns0:c>
      <ns0:c r="H4931" s="3" t="s">
        <ns0:v>16295</ns0:v>
      </ns0:c>
      <ns0:c r="I4931" t="s">
        <ns0:v>3485</ns0:v>
      </ns0:c>
      <ns0:c r="J4931" t="s">
        <ns0:v>3496</ns0:v>
      </ns0:c>
    </ns0:row>
    <ns0:row r="4932" spans="1:10" ht="27.6">
      <ns0:c r="A4932">
        <ns0:v>5079</ns0:v>
      </ns0:c>
      <ns0:c r="B4932" t="s">
        <ns0:v>10358</ns0:v>
      </ns0:c>
      <ns0:c r="C4932" t="s">
        <ns0:v>53</ns0:v>
      </ns0:c>
      <ns0:c r="D4932" t="s">
        <ns0:v>3483</ns0:v>
      </ns0:c>
      <ns0:c r="E4932" s="3" t="s">
        <ns0:v>10359</ns0:v>
      </ns0:c>
      <ns0:c r="F4932" s="3" t="s">
        <ns0:v>16003</ns0:v>
      </ns0:c>
      <ns0:c r="G4932" s="3" t="s">
        <ns0:v>16294</ns0:v>
      </ns0:c>
      <ns0:c r="H4932" s="3" t="s">
        <ns0:v>16295</ns0:v>
      </ns0:c>
      <ns0:c r="I4932" t="s">
        <ns0:v>3485</ns0:v>
      </ns0:c>
      <ns0:c r="J4932" t="s">
        <ns0:v>3486</ns0:v>
      </ns0:c>
    </ns0:row>
    <ns0:row r="4933" spans="1:10" ht="27.6">
      <ns0:c r="A4933">
        <ns0:v>5080</ns0:v>
      </ns0:c>
      <ns0:c r="B4933" t="s">
        <ns0:v>10360</ns0:v>
      </ns0:c>
      <ns0:c r="C4933" t="s">
        <ns0:v>53</ns0:v>
      </ns0:c>
      <ns0:c r="D4933" t="s">
        <ns0:v>3493</ns0:v>
      </ns0:c>
      <ns0:c r="E4933" s="3" t="s">
        <ns0:v>10361</ns0:v>
      </ns0:c>
      <ns0:c r="F4933" s="3" t="s">
        <ns0:v>16003</ns0:v>
      </ns0:c>
      <ns0:c r="G4933" s="3" t="s">
        <ns0:v>16294</ns0:v>
      </ns0:c>
      <ns0:c r="H4933" s="3" t="s">
        <ns0:v>16295</ns0:v>
      </ns0:c>
      <ns0:c r="I4933" t="s">
        <ns0:v>3485</ns0:v>
      </ns0:c>
      <ns0:c r="J4933" t="s">
        <ns0:v>3496</ns0:v>
      </ns0:c>
    </ns0:row>
    <ns0:row r="4934" spans="1:10" ht="27.6">
      <ns0:c r="A4934">
        <ns0:v>5081</ns0:v>
      </ns0:c>
      <ns0:c r="B4934" t="s">
        <ns0:v>10362</ns0:v>
      </ns0:c>
      <ns0:c r="C4934" t="s">
        <ns0:v>53</ns0:v>
      </ns0:c>
      <ns0:c r="D4934" t="s">
        <ns0:v>3493</ns0:v>
      </ns0:c>
      <ns0:c r="E4934" s="3" t="s">
        <ns0:v>10363</ns0:v>
      </ns0:c>
      <ns0:c r="F4934" s="3" t="s">
        <ns0:v>16003</ns0:v>
      </ns0:c>
      <ns0:c r="G4934" s="3" t="s">
        <ns0:v>16294</ns0:v>
      </ns0:c>
      <ns0:c r="H4934" s="3" t="s">
        <ns0:v>16295</ns0:v>
      </ns0:c>
      <ns0:c r="I4934" t="s">
        <ns0:v>3485</ns0:v>
      </ns0:c>
      <ns0:c r="J4934" t="s">
        <ns0:v>3496</ns0:v>
      </ns0:c>
    </ns0:row>
    <ns0:row r="4935" spans="1:10" ht="27.6">
      <ns0:c r="A4935">
        <ns0:v>5082</ns0:v>
      </ns0:c>
      <ns0:c r="B4935" t="s">
        <ns0:v>10364</ns0:v>
      </ns0:c>
      <ns0:c r="C4935" t="s">
        <ns0:v>53</ns0:v>
      </ns0:c>
      <ns0:c r="D4935" t="s">
        <ns0:v>3478</ns0:v>
      </ns0:c>
      <ns0:c r="E4935" s="3" t="s">
        <ns0:v>10365</ns0:v>
      </ns0:c>
      <ns0:c r="F4935" s="3" t="s">
        <ns0:v>16003</ns0:v>
      </ns0:c>
      <ns0:c r="G4935" s="3" t="s">
        <ns0:v>16294</ns0:v>
      </ns0:c>
      <ns0:c r="H4935" s="3" t="s">
        <ns0:v>16295</ns0:v>
      </ns0:c>
      <ns0:c r="I4935" t="s">
        <ns0:v>3495</ns0:v>
      </ns0:c>
      <ns0:c r="J4935" t="s">
        <ns0:v>3481</ns0:v>
      </ns0:c>
    </ns0:row>
    <ns0:row r="4936" spans="1:10" ht="27.6">
      <ns0:c r="A4936">
        <ns0:v>5083</ns0:v>
      </ns0:c>
      <ns0:c r="B4936" t="s">
        <ns0:v>10366</ns0:v>
      </ns0:c>
      <ns0:c r="C4936" t="s">
        <ns0:v>53</ns0:v>
      </ns0:c>
      <ns0:c r="D4936" t="s">
        <ns0:v>3493</ns0:v>
      </ns0:c>
      <ns0:c r="E4936" s="3" t="s">
        <ns0:v>10367</ns0:v>
      </ns0:c>
      <ns0:c r="F4936" s="3" t="s">
        <ns0:v>16003</ns0:v>
      </ns0:c>
      <ns0:c r="G4936" s="3" t="s">
        <ns0:v>16294</ns0:v>
      </ns0:c>
      <ns0:c r="H4936" s="3" t="s">
        <ns0:v>16295</ns0:v>
      </ns0:c>
      <ns0:c r="I4936" t="s">
        <ns0:v>3485</ns0:v>
      </ns0:c>
      <ns0:c r="J4936" t="s">
        <ns0:v>3496</ns0:v>
      </ns0:c>
    </ns0:row>
    <ns0:row r="4937" spans="1:10" ht="27.6">
      <ns0:c r="A4937">
        <ns0:v>5084</ns0:v>
      </ns0:c>
      <ns0:c r="B4937" t="s">
        <ns0:v>10368</ns0:v>
      </ns0:c>
      <ns0:c r="C4937" t="s">
        <ns0:v>53</ns0:v>
      </ns0:c>
      <ns0:c r="D4937" t="s">
        <ns0:v>3478</ns0:v>
      </ns0:c>
      <ns0:c r="E4937" s="3" t="s">
        <ns0:v>10369</ns0:v>
      </ns0:c>
      <ns0:c r="F4937" s="3" t="s">
        <ns0:v>16003</ns0:v>
      </ns0:c>
      <ns0:c r="G4937" s="3" t="s">
        <ns0:v>16294</ns0:v>
      </ns0:c>
      <ns0:c r="H4937" s="3" t="s">
        <ns0:v>16295</ns0:v>
      </ns0:c>
      <ns0:c r="I4937" t="s">
        <ns0:v>3495</ns0:v>
      </ns0:c>
      <ns0:c r="J4937" t="s">
        <ns0:v>3481</ns0:v>
      </ns0:c>
    </ns0:row>
    <ns0:row r="4938" spans="1:10" ht="27.6">
      <ns0:c r="A4938">
        <ns0:v>5085</ns0:v>
      </ns0:c>
      <ns0:c r="B4938" t="s">
        <ns0:v>10370</ns0:v>
      </ns0:c>
      <ns0:c r="C4938" t="s">
        <ns0:v>53</ns0:v>
      </ns0:c>
      <ns0:c r="D4938" t="s">
        <ns0:v>3483</ns0:v>
      </ns0:c>
      <ns0:c r="E4938" s="3" t="s">
        <ns0:v>10371</ns0:v>
      </ns0:c>
      <ns0:c r="F4938" s="3" t="s">
        <ns0:v>16003</ns0:v>
      </ns0:c>
      <ns0:c r="G4938" s="3" t="s">
        <ns0:v>16294</ns0:v>
      </ns0:c>
      <ns0:c r="H4938" s="3" t="s">
        <ns0:v>16295</ns0:v>
      </ns0:c>
      <ns0:c r="I4938" t="s">
        <ns0:v>3495</ns0:v>
      </ns0:c>
      <ns0:c r="J4938" t="s">
        <ns0:v>3486</ns0:v>
      </ns0:c>
    </ns0:row>
    <ns0:row r="4939" spans="1:10" ht="27.6">
      <ns0:c r="A4939">
        <ns0:v>5086</ns0:v>
      </ns0:c>
      <ns0:c r="B4939" t="s">
        <ns0:v>10372</ns0:v>
      </ns0:c>
      <ns0:c r="C4939" t="s">
        <ns0:v>53</ns0:v>
      </ns0:c>
      <ns0:c r="D4939" t="s">
        <ns0:v>3483</ns0:v>
      </ns0:c>
      <ns0:c r="E4939" s="3" t="s">
        <ns0:v>10373</ns0:v>
      </ns0:c>
      <ns0:c r="F4939" s="3" t="s">
        <ns0:v>16003</ns0:v>
      </ns0:c>
      <ns0:c r="G4939" s="3" t="s">
        <ns0:v>16294</ns0:v>
      </ns0:c>
      <ns0:c r="H4939" s="3" t="s">
        <ns0:v>16295</ns0:v>
      </ns0:c>
      <ns0:c r="I4939" t="s">
        <ns0:v>3485</ns0:v>
      </ns0:c>
      <ns0:c r="J4939" t="s">
        <ns0:v>3486</ns0:v>
      </ns0:c>
    </ns0:row>
    <ns0:row r="4940" spans="1:10" ht="27.6">
      <ns0:c r="A4940">
        <ns0:v>5087</ns0:v>
      </ns0:c>
      <ns0:c r="B4940" t="s">
        <ns0:v>10374</ns0:v>
      </ns0:c>
      <ns0:c r="C4940" t="s">
        <ns0:v>53</ns0:v>
      </ns0:c>
      <ns0:c r="D4940" t="s">
        <ns0:v>3478</ns0:v>
      </ns0:c>
      <ns0:c r="E4940" s="3" t="s">
        <ns0:v>10375</ns0:v>
      </ns0:c>
      <ns0:c r="F4940" s="3" t="s">
        <ns0:v>16003</ns0:v>
      </ns0:c>
      <ns0:c r="G4940" s="3" t="s">
        <ns0:v>16294</ns0:v>
      </ns0:c>
      <ns0:c r="H4940" s="3" t="s">
        <ns0:v>16295</ns0:v>
      </ns0:c>
      <ns0:c r="I4940" t="s">
        <ns0:v>3495</ns0:v>
      </ns0:c>
      <ns0:c r="J4940" t="s">
        <ns0:v>3481</ns0:v>
      </ns0:c>
    </ns0:row>
    <ns0:row r="4941" spans="1:10" ht="27.6">
      <ns0:c r="A4941">
        <ns0:v>5088</ns0:v>
      </ns0:c>
      <ns0:c r="B4941" t="s">
        <ns0:v>10376</ns0:v>
      </ns0:c>
      <ns0:c r="C4941" t="s">
        <ns0:v>53</ns0:v>
      </ns0:c>
      <ns0:c r="D4941" t="s">
        <ns0:v>3478</ns0:v>
      </ns0:c>
      <ns0:c r="E4941" s="3" t="s">
        <ns0:v>10377</ns0:v>
      </ns0:c>
      <ns0:c r="F4941" s="3" t="s">
        <ns0:v>16003</ns0:v>
      </ns0:c>
      <ns0:c r="G4941" s="3" t="s">
        <ns0:v>16294</ns0:v>
      </ns0:c>
      <ns0:c r="H4941" s="3" t="s">
        <ns0:v>16295</ns0:v>
      </ns0:c>
      <ns0:c r="I4941" t="s">
        <ns0:v>3495</ns0:v>
      </ns0:c>
      <ns0:c r="J4941" t="s">
        <ns0:v>3481</ns0:v>
      </ns0:c>
    </ns0:row>
    <ns0:row r="4942" spans="1:10" ht="27.6">
      <ns0:c r="A4942">
        <ns0:v>5089</ns0:v>
      </ns0:c>
      <ns0:c r="B4942" t="s">
        <ns0:v>10378</ns0:v>
      </ns0:c>
      <ns0:c r="C4942" t="s">
        <ns0:v>53</ns0:v>
      </ns0:c>
      <ns0:c r="D4942" t="s">
        <ns0:v>3478</ns0:v>
      </ns0:c>
      <ns0:c r="E4942" s="3" t="s">
        <ns0:v>10379</ns0:v>
      </ns0:c>
      <ns0:c r="F4942" s="3" t="s">
        <ns0:v>16003</ns0:v>
      </ns0:c>
      <ns0:c r="G4942" s="3" t="s">
        <ns0:v>16294</ns0:v>
      </ns0:c>
      <ns0:c r="H4942" s="3" t="s">
        <ns0:v>16295</ns0:v>
      </ns0:c>
      <ns0:c r="I4942" t="s">
        <ns0:v>3495</ns0:v>
      </ns0:c>
      <ns0:c r="J4942" t="s">
        <ns0:v>3481</ns0:v>
      </ns0:c>
    </ns0:row>
    <ns0:row r="4943" spans="1:10" ht="27.6">
      <ns0:c r="A4943">
        <ns0:v>5090</ns0:v>
      </ns0:c>
      <ns0:c r="B4943" t="s">
        <ns0:v>10380</ns0:v>
      </ns0:c>
      <ns0:c r="C4943" t="s">
        <ns0:v>53</ns0:v>
      </ns0:c>
      <ns0:c r="D4943" t="s">
        <ns0:v>3483</ns0:v>
      </ns0:c>
      <ns0:c r="E4943" s="3" t="s">
        <ns0:v>10381</ns0:v>
      </ns0:c>
      <ns0:c r="F4943" s="3" t="s">
        <ns0:v>16003</ns0:v>
      </ns0:c>
      <ns0:c r="G4943" s="3" t="s">
        <ns0:v>16294</ns0:v>
      </ns0:c>
      <ns0:c r="H4943" s="3" t="s">
        <ns0:v>16295</ns0:v>
      </ns0:c>
      <ns0:c r="I4943" t="s">
        <ns0:v>3495</ns0:v>
      </ns0:c>
      <ns0:c r="J4943" t="s">
        <ns0:v>3486</ns0:v>
      </ns0:c>
    </ns0:row>
    <ns0:row r="4944" spans="1:10" ht="27.6">
      <ns0:c r="A4944">
        <ns0:v>5091</ns0:v>
      </ns0:c>
      <ns0:c r="B4944" t="s">
        <ns0:v>10382</ns0:v>
      </ns0:c>
      <ns0:c r="C4944" t="s">
        <ns0:v>53</ns0:v>
      </ns0:c>
      <ns0:c r="D4944" t="s">
        <ns0:v>3478</ns0:v>
      </ns0:c>
      <ns0:c r="E4944" s="3" t="s">
        <ns0:v>10383</ns0:v>
      </ns0:c>
      <ns0:c r="F4944" s="3" t="s">
        <ns0:v>16003</ns0:v>
      </ns0:c>
      <ns0:c r="G4944" s="3" t="s">
        <ns0:v>16294</ns0:v>
      </ns0:c>
      <ns0:c r="H4944" s="3" t="s">
        <ns0:v>16295</ns0:v>
      </ns0:c>
      <ns0:c r="I4944" t="s">
        <ns0:v>3538</ns0:v>
      </ns0:c>
      <ns0:c r="J4944" t="s">
        <ns0:v>3481</ns0:v>
      </ns0:c>
    </ns0:row>
    <ns0:row r="4945" spans="1:10" ht="27.6">
      <ns0:c r="A4945">
        <ns0:v>5092</ns0:v>
      </ns0:c>
      <ns0:c r="B4945" t="s">
        <ns0:v>10384</ns0:v>
      </ns0:c>
      <ns0:c r="C4945" t="s">
        <ns0:v>53</ns0:v>
      </ns0:c>
      <ns0:c r="D4945" t="s">
        <ns0:v>3483</ns0:v>
      </ns0:c>
      <ns0:c r="E4945" s="3" t="s">
        <ns0:v>10385</ns0:v>
      </ns0:c>
      <ns0:c r="F4945" s="3" t="s">
        <ns0:v>16003</ns0:v>
      </ns0:c>
      <ns0:c r="G4945" s="3" t="s">
        <ns0:v>16294</ns0:v>
      </ns0:c>
      <ns0:c r="H4945" s="3" t="s">
        <ns0:v>16295</ns0:v>
      </ns0:c>
      <ns0:c r="I4945" t="s">
        <ns0:v>3485</ns0:v>
      </ns0:c>
      <ns0:c r="J4945" t="s">
        <ns0:v>3486</ns0:v>
      </ns0:c>
    </ns0:row>
    <ns0:row r="4946" spans="1:10" ht="27.6">
      <ns0:c r="A4946">
        <ns0:v>5093</ns0:v>
      </ns0:c>
      <ns0:c r="B4946" t="s">
        <ns0:v>10386</ns0:v>
      </ns0:c>
      <ns0:c r="C4946" t="s">
        <ns0:v>53</ns0:v>
      </ns0:c>
      <ns0:c r="D4946" t="s">
        <ns0:v>3493</ns0:v>
      </ns0:c>
      <ns0:c r="E4946" s="3" t="s">
        <ns0:v>10387</ns0:v>
      </ns0:c>
      <ns0:c r="F4946" s="3" t="s">
        <ns0:v>16003</ns0:v>
      </ns0:c>
      <ns0:c r="G4946" s="3" t="s">
        <ns0:v>16294</ns0:v>
      </ns0:c>
      <ns0:c r="H4946" s="3" t="s">
        <ns0:v>16295</ns0:v>
      </ns0:c>
      <ns0:c r="I4946" t="s">
        <ns0:v>3485</ns0:v>
      </ns0:c>
      <ns0:c r="J4946" t="s">
        <ns0:v>3496</ns0:v>
      </ns0:c>
    </ns0:row>
    <ns0:row r="4947" spans="1:10" ht="55.2">
      <ns0:c r="A4947">
        <ns0:v>5094</ns0:v>
      </ns0:c>
      <ns0:c r="B4947" t="s">
        <ns0:v>10388</ns0:v>
      </ns0:c>
      <ns0:c r="C4947" t="s">
        <ns0:v>53</ns0:v>
      </ns0:c>
      <ns0:c r="D4947" t="s">
        <ns0:v>3576</ns0:v>
      </ns0:c>
      <ns0:c r="E4947" s="3" t="s">
        <ns0:v>10389</ns0:v>
      </ns0:c>
      <ns0:c r="F4947" s="3" t="s">
        <ns0:v>72</ns0:v>
      </ns0:c>
      <ns0:c r="G4947" s="3" t="s">
        <ns0:v>16294</ns0:v>
      </ns0:c>
      <ns0:c r="H4947" s="3" t="s">
        <ns0:v>16295</ns0:v>
      </ns0:c>
      <ns0:c r="I4947" t="s">
        <ns0:v>3724</ns0:v>
      </ns0:c>
      <ns0:c r="J4947" t="s">
        <ns0:v>3578</ns0:v>
      </ns0:c>
    </ns0:row>
    <ns0:row r="4948" spans="1:10" ht="27.6">
      <ns0:c r="A4948">
        <ns0:v>5095</ns0:v>
      </ns0:c>
      <ns0:c r="B4948" t="s">
        <ns0:v>10390</ns0:v>
      </ns0:c>
      <ns0:c r="C4948" t="s">
        <ns0:v>53</ns0:v>
      </ns0:c>
      <ns0:c r="D4948" t="s">
        <ns0:v>3478</ns0:v>
      </ns0:c>
      <ns0:c r="E4948" s="3" t="s">
        <ns0:v>10391</ns0:v>
      </ns0:c>
      <ns0:c r="F4948" s="3" t="s">
        <ns0:v>16003</ns0:v>
      </ns0:c>
      <ns0:c r="G4948" s="3" t="s">
        <ns0:v>16294</ns0:v>
      </ns0:c>
      <ns0:c r="H4948" s="3" t="s">
        <ns0:v>16295</ns0:v>
      </ns0:c>
      <ns0:c r="I4948" t="s">
        <ns0:v>3495</ns0:v>
      </ns0:c>
      <ns0:c r="J4948" t="s">
        <ns0:v>3481</ns0:v>
      </ns0:c>
    </ns0:row>
    <ns0:row r="4949" spans="1:10" ht="27.6">
      <ns0:c r="A4949">
        <ns0:v>5096</ns0:v>
      </ns0:c>
      <ns0:c r="B4949" t="s">
        <ns0:v>10392</ns0:v>
      </ns0:c>
      <ns0:c r="C4949" t="s">
        <ns0:v>53</ns0:v>
      </ns0:c>
      <ns0:c r="D4949" t="s">
        <ns0:v>3493</ns0:v>
      </ns0:c>
      <ns0:c r="E4949" s="3" t="s">
        <ns0:v>10393</ns0:v>
      </ns0:c>
      <ns0:c r="F4949" s="3" t="s">
        <ns0:v>16003</ns0:v>
      </ns0:c>
      <ns0:c r="G4949" s="3" t="s">
        <ns0:v>16294</ns0:v>
      </ns0:c>
      <ns0:c r="H4949" s="3" t="s">
        <ns0:v>16295</ns0:v>
      </ns0:c>
      <ns0:c r="I4949" t="s">
        <ns0:v>3489</ns0:v>
      </ns0:c>
      <ns0:c r="J4949" t="s">
        <ns0:v>3496</ns0:v>
      </ns0:c>
    </ns0:row>
    <ns0:row r="4950" spans="1:10" ht="27.6">
      <ns0:c r="A4950">
        <ns0:v>5097</ns0:v>
      </ns0:c>
      <ns0:c r="B4950" t="s">
        <ns0:v>10394</ns0:v>
      </ns0:c>
      <ns0:c r="C4950" t="s">
        <ns0:v>53</ns0:v>
      </ns0:c>
      <ns0:c r="D4950" t="s">
        <ns0:v>3483</ns0:v>
      </ns0:c>
      <ns0:c r="E4950" s="3" t="s">
        <ns0:v>10395</ns0:v>
      </ns0:c>
      <ns0:c r="F4950" s="3" t="s">
        <ns0:v>16003</ns0:v>
      </ns0:c>
      <ns0:c r="G4950" s="3" t="s">
        <ns0:v>16294</ns0:v>
      </ns0:c>
      <ns0:c r="H4950" s="3" t="s">
        <ns0:v>16295</ns0:v>
      </ns0:c>
      <ns0:c r="I4950" t="s">
        <ns0:v>3485</ns0:v>
      </ns0:c>
      <ns0:c r="J4950" t="s">
        <ns0:v>3486</ns0:v>
      </ns0:c>
    </ns0:row>
    <ns0:row r="4951" spans="1:10" ht="27.6">
      <ns0:c r="A4951">
        <ns0:v>5098</ns0:v>
      </ns0:c>
      <ns0:c r="B4951" t="s">
        <ns0:v>10396</ns0:v>
      </ns0:c>
      <ns0:c r="C4951" t="s">
        <ns0:v>53</ns0:v>
      </ns0:c>
      <ns0:c r="D4951" t="s">
        <ns0:v>3478</ns0:v>
      </ns0:c>
      <ns0:c r="E4951" s="3" t="s">
        <ns0:v>10397</ns0:v>
      </ns0:c>
      <ns0:c r="F4951" s="3" t="s">
        <ns0:v>16003</ns0:v>
      </ns0:c>
      <ns0:c r="G4951" s="3" t="s">
        <ns0:v>16294</ns0:v>
      </ns0:c>
      <ns0:c r="H4951" s="3" t="s">
        <ns0:v>16295</ns0:v>
      </ns0:c>
      <ns0:c r="I4951" t="s">
        <ns0:v>3495</ns0:v>
      </ns0:c>
      <ns0:c r="J4951" t="s">
        <ns0:v>3481</ns0:v>
      </ns0:c>
    </ns0:row>
    <ns0:row r="4952" spans="1:10" ht="27.6">
      <ns0:c r="A4952">
        <ns0:v>5099</ns0:v>
      </ns0:c>
      <ns0:c r="B4952" t="s">
        <ns0:v>10398</ns0:v>
      </ns0:c>
      <ns0:c r="C4952" t="s">
        <ns0:v>53</ns0:v>
      </ns0:c>
      <ns0:c r="D4952" t="s">
        <ns0:v>3493</ns0:v>
      </ns0:c>
      <ns0:c r="E4952" s="3" t="s">
        <ns0:v>10399</ns0:v>
      </ns0:c>
      <ns0:c r="F4952" s="3" t="s">
        <ns0:v>16003</ns0:v>
      </ns0:c>
      <ns0:c r="G4952" s="3" t="s">
        <ns0:v>16294</ns0:v>
      </ns0:c>
      <ns0:c r="H4952" s="3" t="s">
        <ns0:v>16295</ns0:v>
      </ns0:c>
      <ns0:c r="I4952" t="s">
        <ns0:v>3485</ns0:v>
      </ns0:c>
      <ns0:c r="J4952" t="s">
        <ns0:v>3496</ns0:v>
      </ns0:c>
    </ns0:row>
    <ns0:row r="4953" spans="1:10" ht="27.6">
      <ns0:c r="A4953">
        <ns0:v>5100</ns0:v>
      </ns0:c>
      <ns0:c r="B4953" t="s">
        <ns0:v>10400</ns0:v>
      </ns0:c>
      <ns0:c r="C4953" t="s">
        <ns0:v>53</ns0:v>
      </ns0:c>
      <ns0:c r="D4953" t="s">
        <ns0:v>3493</ns0:v>
      </ns0:c>
      <ns0:c r="E4953" s="3" t="s">
        <ns0:v>10401</ns0:v>
      </ns0:c>
      <ns0:c r="F4953" s="3" t="s">
        <ns0:v>16003</ns0:v>
      </ns0:c>
      <ns0:c r="G4953" s="3" t="s">
        <ns0:v>16294</ns0:v>
      </ns0:c>
      <ns0:c r="H4953" s="3" t="s">
        <ns0:v>16295</ns0:v>
      </ns0:c>
      <ns0:c r="I4953" t="s">
        <ns0:v>3480</ns0:v>
      </ns0:c>
      <ns0:c r="J4953" t="s">
        <ns0:v>3496</ns0:v>
      </ns0:c>
    </ns0:row>
    <ns0:row r="4954" spans="1:10" ht="27.6">
      <ns0:c r="A4954">
        <ns0:v>5101</ns0:v>
      </ns0:c>
      <ns0:c r="B4954" t="s">
        <ns0:v>10402</ns0:v>
      </ns0:c>
      <ns0:c r="C4954" t="s">
        <ns0:v>53</ns0:v>
      </ns0:c>
      <ns0:c r="D4954" t="s">
        <ns0:v>3493</ns0:v>
      </ns0:c>
      <ns0:c r="E4954" s="3" t="s">
        <ns0:v>10403</ns0:v>
      </ns0:c>
      <ns0:c r="F4954" s="3" t="s">
        <ns0:v>16003</ns0:v>
      </ns0:c>
      <ns0:c r="G4954" s="3" t="s">
        <ns0:v>16294</ns0:v>
      </ns0:c>
      <ns0:c r="H4954" s="3" t="s">
        <ns0:v>16295</ns0:v>
      </ns0:c>
      <ns0:c r="I4954" t="s">
        <ns0:v>3480</ns0:v>
      </ns0:c>
      <ns0:c r="J4954" t="s">
        <ns0:v>3496</ns0:v>
      </ns0:c>
    </ns0:row>
    <ns0:row r="4955" spans="1:10" ht="27.6">
      <ns0:c r="A4955">
        <ns0:v>5102</ns0:v>
      </ns0:c>
      <ns0:c r="B4955" t="s">
        <ns0:v>10404</ns0:v>
      </ns0:c>
      <ns0:c r="C4955" t="s">
        <ns0:v>53</ns0:v>
      </ns0:c>
      <ns0:c r="D4955" t="s">
        <ns0:v>3493</ns0:v>
      </ns0:c>
      <ns0:c r="E4955" s="3" t="s">
        <ns0:v>10405</ns0:v>
      </ns0:c>
      <ns0:c r="F4955" s="3" t="s">
        <ns0:v>16003</ns0:v>
      </ns0:c>
      <ns0:c r="G4955" s="3" t="s">
        <ns0:v>16294</ns0:v>
      </ns0:c>
      <ns0:c r="H4955" s="3" t="s">
        <ns0:v>16295</ns0:v>
      </ns0:c>
      <ns0:c r="I4955" t="s">
        <ns0:v>3485</ns0:v>
      </ns0:c>
      <ns0:c r="J4955" t="s">
        <ns0:v>3496</ns0:v>
      </ns0:c>
    </ns0:row>
    <ns0:row r="4956" spans="1:10" ht="27.6">
      <ns0:c r="A4956">
        <ns0:v>5103</ns0:v>
      </ns0:c>
      <ns0:c r="B4956" t="s">
        <ns0:v>10406</ns0:v>
      </ns0:c>
      <ns0:c r="C4956" t="s">
        <ns0:v>53</ns0:v>
      </ns0:c>
      <ns0:c r="D4956" t="s">
        <ns0:v>3493</ns0:v>
      </ns0:c>
      <ns0:c r="E4956" s="3" t="s">
        <ns0:v>10407</ns0:v>
      </ns0:c>
      <ns0:c r="F4956" s="3" t="s">
        <ns0:v>16003</ns0:v>
      </ns0:c>
      <ns0:c r="G4956" s="3" t="s">
        <ns0:v>16294</ns0:v>
      </ns0:c>
      <ns0:c r="H4956" s="3" t="s">
        <ns0:v>16295</ns0:v>
      </ns0:c>
      <ns0:c r="I4956" t="s">
        <ns0:v>3485</ns0:v>
      </ns0:c>
      <ns0:c r="J4956" t="s">
        <ns0:v>3496</ns0:v>
      </ns0:c>
    </ns0:row>
    <ns0:row r="4957" spans="1:10" ht="27.6">
      <ns0:c r="A4957">
        <ns0:v>5104</ns0:v>
      </ns0:c>
      <ns0:c r="B4957" t="s">
        <ns0:v>10408</ns0:v>
      </ns0:c>
      <ns0:c r="C4957" t="s">
        <ns0:v>53</ns0:v>
      </ns0:c>
      <ns0:c r="D4957" t="s">
        <ns0:v>3493</ns0:v>
      </ns0:c>
      <ns0:c r="E4957" s="3" t="s">
        <ns0:v>10409</ns0:v>
      </ns0:c>
      <ns0:c r="F4957" s="3" t="s">
        <ns0:v>16003</ns0:v>
      </ns0:c>
      <ns0:c r="G4957" s="3" t="s">
        <ns0:v>16294</ns0:v>
      </ns0:c>
      <ns0:c r="H4957" s="3" t="s">
        <ns0:v>16295</ns0:v>
      </ns0:c>
      <ns0:c r="I4957" t="s">
        <ns0:v>3485</ns0:v>
      </ns0:c>
      <ns0:c r="J4957" t="s">
        <ns0:v>3496</ns0:v>
      </ns0:c>
    </ns0:row>
    <ns0:row r="4958" spans="1:10" ht="27.6">
      <ns0:c r="A4958">
        <ns0:v>5105</ns0:v>
      </ns0:c>
      <ns0:c r="B4958" t="s">
        <ns0:v>10410</ns0:v>
      </ns0:c>
      <ns0:c r="C4958" t="s">
        <ns0:v>53</ns0:v>
      </ns0:c>
      <ns0:c r="D4958" t="s">
        <ns0:v>3478</ns0:v>
      </ns0:c>
      <ns0:c r="E4958" s="3" t="s">
        <ns0:v>10411</ns0:v>
      </ns0:c>
      <ns0:c r="F4958" s="3" t="s">
        <ns0:v>16003</ns0:v>
      </ns0:c>
      <ns0:c r="G4958" s="3" t="s">
        <ns0:v>16294</ns0:v>
      </ns0:c>
      <ns0:c r="H4958" s="3" t="s">
        <ns0:v>16295</ns0:v>
      </ns0:c>
      <ns0:c r="I4958" t="s">
        <ns0:v>3495</ns0:v>
      </ns0:c>
      <ns0:c r="J4958" t="s">
        <ns0:v>3481</ns0:v>
      </ns0:c>
    </ns0:row>
    <ns0:row r="4959" spans="1:10" ht="27.6">
      <ns0:c r="A4959">
        <ns0:v>5106</ns0:v>
      </ns0:c>
      <ns0:c r="B4959" t="s">
        <ns0:v>10412</ns0:v>
      </ns0:c>
      <ns0:c r="C4959" t="s">
        <ns0:v>53</ns0:v>
      </ns0:c>
      <ns0:c r="D4959" t="s">
        <ns0:v>3478</ns0:v>
      </ns0:c>
      <ns0:c r="E4959" s="3" t="s">
        <ns0:v>10413</ns0:v>
      </ns0:c>
      <ns0:c r="F4959" s="3" t="s">
        <ns0:v>16003</ns0:v>
      </ns0:c>
      <ns0:c r="G4959" s="3" t="s">
        <ns0:v>16294</ns0:v>
      </ns0:c>
      <ns0:c r="H4959" s="3" t="s">
        <ns0:v>16295</ns0:v>
      </ns0:c>
      <ns0:c r="I4959" t="s">
        <ns0:v>3527</ns0:v>
      </ns0:c>
      <ns0:c r="J4959" t="s">
        <ns0:v>3481</ns0:v>
      </ns0:c>
    </ns0:row>
    <ns0:row r="4960" spans="1:10" ht="27.6">
      <ns0:c r="A4960">
        <ns0:v>5107</ns0:v>
      </ns0:c>
      <ns0:c r="B4960" t="s">
        <ns0:v>10414</ns0:v>
      </ns0:c>
      <ns0:c r="C4960" t="s">
        <ns0:v>53</ns0:v>
      </ns0:c>
      <ns0:c r="D4960" t="s">
        <ns0:v>3478</ns0:v>
      </ns0:c>
      <ns0:c r="E4960" s="3" t="s">
        <ns0:v>10415</ns0:v>
      </ns0:c>
      <ns0:c r="F4960" s="3" t="s">
        <ns0:v>16003</ns0:v>
      </ns0:c>
      <ns0:c r="G4960" s="3" t="s">
        <ns0:v>16294</ns0:v>
      </ns0:c>
      <ns0:c r="H4960" s="3" t="s">
        <ns0:v>16295</ns0:v>
      </ns0:c>
      <ns0:c r="I4960" t="s">
        <ns0:v>3495</ns0:v>
      </ns0:c>
      <ns0:c r="J4960" t="s">
        <ns0:v>3481</ns0:v>
      </ns0:c>
    </ns0:row>
    <ns0:row r="4961" spans="1:10" ht="27.6">
      <ns0:c r="A4961">
        <ns0:v>5108</ns0:v>
      </ns0:c>
      <ns0:c r="B4961" t="s">
        <ns0:v>10416</ns0:v>
      </ns0:c>
      <ns0:c r="C4961" t="s">
        <ns0:v>53</ns0:v>
      </ns0:c>
      <ns0:c r="D4961" t="s">
        <ns0:v>3478</ns0:v>
      </ns0:c>
      <ns0:c r="E4961" s="3" t="s">
        <ns0:v>10417</ns0:v>
      </ns0:c>
      <ns0:c r="F4961" s="3" t="s">
        <ns0:v>16003</ns0:v>
      </ns0:c>
      <ns0:c r="G4961" s="3" t="s">
        <ns0:v>16294</ns0:v>
      </ns0:c>
      <ns0:c r="H4961" s="3" t="s">
        <ns0:v>16295</ns0:v>
      </ns0:c>
      <ns0:c r="I4961" t="s">
        <ns0:v>3538</ns0:v>
      </ns0:c>
      <ns0:c r="J4961" t="s">
        <ns0:v>3481</ns0:v>
      </ns0:c>
    </ns0:row>
    <ns0:row r="4962" spans="1:10" ht="27.6">
      <ns0:c r="A4962">
        <ns0:v>5109</ns0:v>
      </ns0:c>
      <ns0:c r="B4962" t="s">
        <ns0:v>10418</ns0:v>
      </ns0:c>
      <ns0:c r="C4962" t="s">
        <ns0:v>53</ns0:v>
      </ns0:c>
      <ns0:c r="D4962" t="s">
        <ns0:v>3483</ns0:v>
      </ns0:c>
      <ns0:c r="E4962" s="3" t="s">
        <ns0:v>10419</ns0:v>
      </ns0:c>
      <ns0:c r="F4962" s="3" t="s">
        <ns0:v>16003</ns0:v>
      </ns0:c>
      <ns0:c r="G4962" s="3" t="s">
        <ns0:v>16294</ns0:v>
      </ns0:c>
      <ns0:c r="H4962" s="3" t="s">
        <ns0:v>16295</ns0:v>
      </ns0:c>
      <ns0:c r="I4962" t="s">
        <ns0:v>3489</ns0:v>
      </ns0:c>
      <ns0:c r="J4962" t="s">
        <ns0:v>3486</ns0:v>
      </ns0:c>
    </ns0:row>
    <ns0:row r="4963" spans="1:10" ht="27.6">
      <ns0:c r="A4963">
        <ns0:v>5110</ns0:v>
      </ns0:c>
      <ns0:c r="B4963" t="s">
        <ns0:v>10420</ns0:v>
      </ns0:c>
      <ns0:c r="C4963" t="s">
        <ns0:v>53</ns0:v>
      </ns0:c>
      <ns0:c r="D4963" t="s">
        <ns0:v>3478</ns0:v>
      </ns0:c>
      <ns0:c r="E4963" s="3" t="s">
        <ns0:v>10421</ns0:v>
      </ns0:c>
      <ns0:c r="F4963" s="3" t="s">
        <ns0:v>16003</ns0:v>
      </ns0:c>
      <ns0:c r="G4963" s="3" t="s">
        <ns0:v>16294</ns0:v>
      </ns0:c>
      <ns0:c r="H4963" s="3" t="s">
        <ns0:v>16295</ns0:v>
      </ns0:c>
      <ns0:c r="I4963" t="s">
        <ns0:v>3504</ns0:v>
      </ns0:c>
      <ns0:c r="J4963" t="s">
        <ns0:v>3481</ns0:v>
      </ns0:c>
    </ns0:row>
    <ns0:row r="4964" spans="1:10" ht="27.6">
      <ns0:c r="A4964">
        <ns0:v>5111</ns0:v>
      </ns0:c>
      <ns0:c r="B4964" t="s">
        <ns0:v>10422</ns0:v>
      </ns0:c>
      <ns0:c r="C4964" t="s">
        <ns0:v>53</ns0:v>
      </ns0:c>
      <ns0:c r="D4964" t="s">
        <ns0:v>3483</ns0:v>
      </ns0:c>
      <ns0:c r="E4964" s="3" t="s">
        <ns0:v>10423</ns0:v>
      </ns0:c>
      <ns0:c r="F4964" s="3" t="s">
        <ns0:v>16003</ns0:v>
      </ns0:c>
      <ns0:c r="G4964" s="3" t="s">
        <ns0:v>16294</ns0:v>
      </ns0:c>
      <ns0:c r="H4964" s="3" t="s">
        <ns0:v>16295</ns0:v>
      </ns0:c>
      <ns0:c r="I4964" t="s">
        <ns0:v>3485</ns0:v>
      </ns0:c>
      <ns0:c r="J4964" t="s">
        <ns0:v>3486</ns0:v>
      </ns0:c>
    </ns0:row>
    <ns0:row r="4965" spans="1:10" ht="27.6">
      <ns0:c r="A4965">
        <ns0:v>5112</ns0:v>
      </ns0:c>
      <ns0:c r="B4965" t="s">
        <ns0:v>10424</ns0:v>
      </ns0:c>
      <ns0:c r="C4965" t="s">
        <ns0:v>53</ns0:v>
      </ns0:c>
      <ns0:c r="D4965" t="s">
        <ns0:v>3576</ns0:v>
      </ns0:c>
      <ns0:c r="E4965" s="3" t="s">
        <ns0:v>10425</ns0:v>
      </ns0:c>
      <ns0:c r="F4965" s="3" t="s">
        <ns0:v>72</ns0:v>
      </ns0:c>
      <ns0:c r="G4965" s="3" t="s">
        <ns0:v>16294</ns0:v>
      </ns0:c>
      <ns0:c r="H4965" s="3" t="s">
        <ns0:v>16295</ns0:v>
      </ns0:c>
      <ns0:c r="I4965" t="s">
        <ns0:v>3724</ns0:v>
      </ns0:c>
      <ns0:c r="J4965" t="s">
        <ns0:v>3578</ns0:v>
      </ns0:c>
    </ns0:row>
    <ns0:row r="4966" spans="1:10" ht="27.6">
      <ns0:c r="A4966">
        <ns0:v>5113</ns0:v>
      </ns0:c>
      <ns0:c r="B4966" t="s">
        <ns0:v>10426</ns0:v>
      </ns0:c>
      <ns0:c r="C4966" t="s">
        <ns0:v>53</ns0:v>
      </ns0:c>
      <ns0:c r="D4966" t="s">
        <ns0:v>3493</ns0:v>
      </ns0:c>
      <ns0:c r="E4966" s="3" t="s">
        <ns0:v>10427</ns0:v>
      </ns0:c>
      <ns0:c r="F4966" s="3" t="s">
        <ns0:v>16003</ns0:v>
      </ns0:c>
      <ns0:c r="G4966" s="3" t="s">
        <ns0:v>16294</ns0:v>
      </ns0:c>
      <ns0:c r="H4966" s="3" t="s">
        <ns0:v>16295</ns0:v>
      </ns0:c>
      <ns0:c r="I4966" t="s">
        <ns0:v>3522</ns0:v>
      </ns0:c>
      <ns0:c r="J4966" t="s">
        <ns0:v>3496</ns0:v>
      </ns0:c>
    </ns0:row>
    <ns0:row r="4967" spans="1:10" ht="27.6">
      <ns0:c r="A4967">
        <ns0:v>5114</ns0:v>
      </ns0:c>
      <ns0:c r="B4967" t="s">
        <ns0:v>10428</ns0:v>
      </ns0:c>
      <ns0:c r="C4967" t="s">
        <ns0:v>53</ns0:v>
      </ns0:c>
      <ns0:c r="D4967" t="s">
        <ns0:v>3478</ns0:v>
      </ns0:c>
      <ns0:c r="E4967" s="3" t="s">
        <ns0:v>10429</ns0:v>
      </ns0:c>
      <ns0:c r="F4967" s="3" t="s">
        <ns0:v>16003</ns0:v>
      </ns0:c>
      <ns0:c r="G4967" s="3" t="s">
        <ns0:v>16294</ns0:v>
      </ns0:c>
      <ns0:c r="H4967" s="3" t="s">
        <ns0:v>16295</ns0:v>
      </ns0:c>
      <ns0:c r="I4967" t="s">
        <ns0:v>3522</ns0:v>
      </ns0:c>
      <ns0:c r="J4967" t="s">
        <ns0:v>3481</ns0:v>
      </ns0:c>
    </ns0:row>
    <ns0:row r="4968" spans="1:10" ht="27.6">
      <ns0:c r="A4968">
        <ns0:v>5115</ns0:v>
      </ns0:c>
      <ns0:c r="B4968" t="s">
        <ns0:v>10430</ns0:v>
      </ns0:c>
      <ns0:c r="C4968" t="s">
        <ns0:v>53</ns0:v>
      </ns0:c>
      <ns0:c r="D4968" t="s">
        <ns0:v>3483</ns0:v>
      </ns0:c>
      <ns0:c r="E4968" s="3" t="s">
        <ns0:v>10431</ns0:v>
      </ns0:c>
      <ns0:c r="F4968" s="3" t="s">
        <ns0:v>16003</ns0:v>
      </ns0:c>
      <ns0:c r="G4968" s="3" t="s">
        <ns0:v>16294</ns0:v>
      </ns0:c>
      <ns0:c r="H4968" s="3" t="s">
        <ns0:v>16295</ns0:v>
      </ns0:c>
      <ns0:c r="I4968" t="s">
        <ns0:v>3489</ns0:v>
      </ns0:c>
      <ns0:c r="J4968" t="s">
        <ns0:v>3486</ns0:v>
      </ns0:c>
    </ns0:row>
    <ns0:row r="4969" spans="1:10" ht="27.6">
      <ns0:c r="A4969">
        <ns0:v>5116</ns0:v>
      </ns0:c>
      <ns0:c r="B4969" t="s">
        <ns0:v>10432</ns0:v>
      </ns0:c>
      <ns0:c r="C4969" t="s">
        <ns0:v>53</ns0:v>
      </ns0:c>
      <ns0:c r="D4969" t="s">
        <ns0:v>3493</ns0:v>
      </ns0:c>
      <ns0:c r="E4969" s="3" t="s">
        <ns0:v>10433</ns0:v>
      </ns0:c>
      <ns0:c r="F4969" s="3" t="s">
        <ns0:v>16003</ns0:v>
      </ns0:c>
      <ns0:c r="G4969" s="3" t="s">
        <ns0:v>16294</ns0:v>
      </ns0:c>
      <ns0:c r="H4969" s="3" t="s">
        <ns0:v>16295</ns0:v>
      </ns0:c>
      <ns0:c r="I4969" t="s">
        <ns0:v>3485</ns0:v>
      </ns0:c>
      <ns0:c r="J4969" t="s">
        <ns0:v>3496</ns0:v>
      </ns0:c>
    </ns0:row>
    <ns0:row r="4970" spans="1:10" ht="27.6">
      <ns0:c r="A4970">
        <ns0:v>5117</ns0:v>
      </ns0:c>
      <ns0:c r="B4970" t="s">
        <ns0:v>10434</ns0:v>
      </ns0:c>
      <ns0:c r="C4970" t="s">
        <ns0:v>53</ns0:v>
      </ns0:c>
      <ns0:c r="D4970" t="s">
        <ns0:v>3483</ns0:v>
      </ns0:c>
      <ns0:c r="E4970" s="3" t="s">
        <ns0:v>10435</ns0:v>
      </ns0:c>
      <ns0:c r="F4970" s="3" t="s">
        <ns0:v>16003</ns0:v>
      </ns0:c>
      <ns0:c r="G4970" s="3" t="s">
        <ns0:v>16294</ns0:v>
      </ns0:c>
      <ns0:c r="H4970" s="3" t="s">
        <ns0:v>16295</ns0:v>
      </ns0:c>
      <ns0:c r="I4970" t="s">
        <ns0:v>3485</ns0:v>
      </ns0:c>
      <ns0:c r="J4970" t="s">
        <ns0:v>3486</ns0:v>
      </ns0:c>
    </ns0:row>
    <ns0:row r="4971" spans="1:10" ht="27.6">
      <ns0:c r="A4971">
        <ns0:v>5118</ns0:v>
      </ns0:c>
      <ns0:c r="B4971" t="s">
        <ns0:v>10436</ns0:v>
      </ns0:c>
      <ns0:c r="C4971" t="s">
        <ns0:v>53</ns0:v>
      </ns0:c>
      <ns0:c r="D4971" t="s">
        <ns0:v>3493</ns0:v>
      </ns0:c>
      <ns0:c r="E4971" s="3" t="s">
        <ns0:v>10437</ns0:v>
      </ns0:c>
      <ns0:c r="F4971" s="3" t="s">
        <ns0:v>16003</ns0:v>
      </ns0:c>
      <ns0:c r="G4971" s="3" t="s">
        <ns0:v>16294</ns0:v>
      </ns0:c>
      <ns0:c r="H4971" s="3" t="s">
        <ns0:v>16295</ns0:v>
      </ns0:c>
      <ns0:c r="I4971" t="s">
        <ns0:v>3485</ns0:v>
      </ns0:c>
      <ns0:c r="J4971" t="s">
        <ns0:v>3496</ns0:v>
      </ns0:c>
    </ns0:row>
    <ns0:row r="4972" spans="1:10" ht="27.6">
      <ns0:c r="A4972">
        <ns0:v>5119</ns0:v>
      </ns0:c>
      <ns0:c r="B4972" t="s">
        <ns0:v>10438</ns0:v>
      </ns0:c>
      <ns0:c r="C4972" t="s">
        <ns0:v>53</ns0:v>
      </ns0:c>
      <ns0:c r="D4972" t="s">
        <ns0:v>3493</ns0:v>
      </ns0:c>
      <ns0:c r="E4972" s="3" t="s">
        <ns0:v>10439</ns0:v>
      </ns0:c>
      <ns0:c r="F4972" s="3" t="s">
        <ns0:v>16003</ns0:v>
      </ns0:c>
      <ns0:c r="G4972" s="3" t="s">
        <ns0:v>16294</ns0:v>
      </ns0:c>
      <ns0:c r="H4972" s="3" t="s">
        <ns0:v>16295</ns0:v>
      </ns0:c>
      <ns0:c r="I4972" t="s">
        <ns0:v>3489</ns0:v>
      </ns0:c>
      <ns0:c r="J4972" t="s">
        <ns0:v>3496</ns0:v>
      </ns0:c>
    </ns0:row>
    <ns0:row r="4973" spans="1:10" ht="27.6">
      <ns0:c r="A4973">
        <ns0:v>5120</ns0:v>
      </ns0:c>
      <ns0:c r="B4973" t="s">
        <ns0:v>10440</ns0:v>
      </ns0:c>
      <ns0:c r="C4973" t="s">
        <ns0:v>53</ns0:v>
      </ns0:c>
      <ns0:c r="D4973" t="s">
        <ns0:v>3478</ns0:v>
      </ns0:c>
      <ns0:c r="E4973" s="3" t="s">
        <ns0:v>10441</ns0:v>
      </ns0:c>
      <ns0:c r="F4973" s="3" t="s">
        <ns0:v>16003</ns0:v>
      </ns0:c>
      <ns0:c r="G4973" s="3" t="s">
        <ns0:v>16294</ns0:v>
      </ns0:c>
      <ns0:c r="H4973" s="3" t="s">
        <ns0:v>16295</ns0:v>
      </ns0:c>
      <ns0:c r="I4973" t="s">
        <ns0:v>3538</ns0:v>
      </ns0:c>
      <ns0:c r="J4973" t="s">
        <ns0:v>3481</ns0:v>
      </ns0:c>
    </ns0:row>
    <ns0:row r="4974" spans="1:10" ht="27.6">
      <ns0:c r="A4974">
        <ns0:v>5121</ns0:v>
      </ns0:c>
      <ns0:c r="B4974" t="s">
        <ns0:v>10442</ns0:v>
      </ns0:c>
      <ns0:c r="C4974" t="s">
        <ns0:v>53</ns0:v>
      </ns0:c>
      <ns0:c r="D4974" t="s">
        <ns0:v>3493</ns0:v>
      </ns0:c>
      <ns0:c r="E4974" s="3" t="s">
        <ns0:v>10443</ns0:v>
      </ns0:c>
      <ns0:c r="F4974" s="3" t="s">
        <ns0:v>16003</ns0:v>
      </ns0:c>
      <ns0:c r="G4974" s="3" t="s">
        <ns0:v>16294</ns0:v>
      </ns0:c>
      <ns0:c r="H4974" s="3" t="s">
        <ns0:v>16295</ns0:v>
      </ns0:c>
      <ns0:c r="I4974" t="s">
        <ns0:v>3507</ns0:v>
      </ns0:c>
      <ns0:c r="J4974" t="s">
        <ns0:v>3496</ns0:v>
      </ns0:c>
    </ns0:row>
    <ns0:row r="4975" spans="1:10" ht="27.6">
      <ns0:c r="A4975">
        <ns0:v>5122</ns0:v>
      </ns0:c>
      <ns0:c r="B4975" t="s">
        <ns0:v>10444</ns0:v>
      </ns0:c>
      <ns0:c r="C4975" t="s">
        <ns0:v>53</ns0:v>
      </ns0:c>
      <ns0:c r="D4975" t="s">
        <ns0:v>3483</ns0:v>
      </ns0:c>
      <ns0:c r="E4975" s="3" t="s">
        <ns0:v>10445</ns0:v>
      </ns0:c>
      <ns0:c r="F4975" s="3" t="s">
        <ns0:v>16003</ns0:v>
      </ns0:c>
      <ns0:c r="G4975" s="3" t="s">
        <ns0:v>16294</ns0:v>
      </ns0:c>
      <ns0:c r="H4975" s="3" t="s">
        <ns0:v>16295</ns0:v>
      </ns0:c>
      <ns0:c r="I4975" t="s">
        <ns0:v>3485</ns0:v>
      </ns0:c>
      <ns0:c r="J4975" t="s">
        <ns0:v>3486</ns0:v>
      </ns0:c>
    </ns0:row>
    <ns0:row r="4976" spans="1:10" ht="27.6">
      <ns0:c r="A4976">
        <ns0:v>5123</ns0:v>
      </ns0:c>
      <ns0:c r="B4976" t="s">
        <ns0:v>10446</ns0:v>
      </ns0:c>
      <ns0:c r="C4976" t="s">
        <ns0:v>53</ns0:v>
      </ns0:c>
      <ns0:c r="D4976" t="s">
        <ns0:v>3478</ns0:v>
      </ns0:c>
      <ns0:c r="E4976" s="3" t="s">
        <ns0:v>10447</ns0:v>
      </ns0:c>
      <ns0:c r="F4976" s="3" t="s">
        <ns0:v>16003</ns0:v>
      </ns0:c>
      <ns0:c r="G4976" s="3" t="s">
        <ns0:v>16294</ns0:v>
      </ns0:c>
      <ns0:c r="H4976" s="3" t="s">
        <ns0:v>16295</ns0:v>
      </ns0:c>
      <ns0:c r="I4976" t="s">
        <ns0:v>3495</ns0:v>
      </ns0:c>
      <ns0:c r="J4976" t="s">
        <ns0:v>3481</ns0:v>
      </ns0:c>
    </ns0:row>
    <ns0:row r="4977" spans="1:10" ht="27.6">
      <ns0:c r="A4977">
        <ns0:v>5124</ns0:v>
      </ns0:c>
      <ns0:c r="B4977" t="s">
        <ns0:v>10448</ns0:v>
      </ns0:c>
      <ns0:c r="C4977" t="s">
        <ns0:v>53</ns0:v>
      </ns0:c>
      <ns0:c r="D4977" t="s">
        <ns0:v>3483</ns0:v>
      </ns0:c>
      <ns0:c r="E4977" s="3" t="s">
        <ns0:v>10449</ns0:v>
      </ns0:c>
      <ns0:c r="F4977" s="3" t="s">
        <ns0:v>16003</ns0:v>
      </ns0:c>
      <ns0:c r="G4977" s="3" t="s">
        <ns0:v>16294</ns0:v>
      </ns0:c>
      <ns0:c r="H4977" s="3" t="s">
        <ns0:v>16295</ns0:v>
      </ns0:c>
      <ns0:c r="I4977" t="s">
        <ns0:v>3495</ns0:v>
      </ns0:c>
      <ns0:c r="J4977" t="s">
        <ns0:v>3486</ns0:v>
      </ns0:c>
    </ns0:row>
    <ns0:row r="4978" spans="1:10" ht="27.6">
      <ns0:c r="A4978">
        <ns0:v>5125</ns0:v>
      </ns0:c>
      <ns0:c r="B4978" t="s">
        <ns0:v>10450</ns0:v>
      </ns0:c>
      <ns0:c r="C4978" t="s">
        <ns0:v>53</ns0:v>
      </ns0:c>
      <ns0:c r="D4978" t="s">
        <ns0:v>3483</ns0:v>
      </ns0:c>
      <ns0:c r="E4978" s="3" t="s">
        <ns0:v>10451</ns0:v>
      </ns0:c>
      <ns0:c r="F4978" s="3" t="s">
        <ns0:v>16003</ns0:v>
      </ns0:c>
      <ns0:c r="G4978" s="3" t="s">
        <ns0:v>16294</ns0:v>
      </ns0:c>
      <ns0:c r="H4978" s="3" t="s">
        <ns0:v>16295</ns0:v>
      </ns0:c>
      <ns0:c r="I4978" t="s">
        <ns0:v>3485</ns0:v>
      </ns0:c>
      <ns0:c r="J4978" t="s">
        <ns0:v>3486</ns0:v>
      </ns0:c>
    </ns0:row>
    <ns0:row r="4979" spans="1:10" ht="27.6">
      <ns0:c r="A4979">
        <ns0:v>5126</ns0:v>
      </ns0:c>
      <ns0:c r="B4979" t="s">
        <ns0:v>10452</ns0:v>
      </ns0:c>
      <ns0:c r="C4979" t="s">
        <ns0:v>53</ns0:v>
      </ns0:c>
      <ns0:c r="D4979" t="s">
        <ns0:v>3478</ns0:v>
      </ns0:c>
      <ns0:c r="E4979" s="3" t="s">
        <ns0:v>10453</ns0:v>
      </ns0:c>
      <ns0:c r="F4979" s="3" t="s">
        <ns0:v>16003</ns0:v>
      </ns0:c>
      <ns0:c r="G4979" s="3" t="s">
        <ns0:v>16294</ns0:v>
      </ns0:c>
      <ns0:c r="H4979" s="3" t="s">
        <ns0:v>16295</ns0:v>
      </ns0:c>
      <ns0:c r="I4979" t="s">
        <ns0:v>3495</ns0:v>
      </ns0:c>
      <ns0:c r="J4979" t="s">
        <ns0:v>3481</ns0:v>
      </ns0:c>
    </ns0:row>
    <ns0:row r="4980" spans="1:10" ht="27.6">
      <ns0:c r="A4980">
        <ns0:v>5127</ns0:v>
      </ns0:c>
      <ns0:c r="B4980" t="s">
        <ns0:v>10454</ns0:v>
      </ns0:c>
      <ns0:c r="C4980" t="s">
        <ns0:v>53</ns0:v>
      </ns0:c>
      <ns0:c r="D4980" t="s">
        <ns0:v>3493</ns0:v>
      </ns0:c>
      <ns0:c r="E4980" s="3" t="s">
        <ns0:v>10455</ns0:v>
      </ns0:c>
      <ns0:c r="F4980" s="3" t="s">
        <ns0:v>16003</ns0:v>
      </ns0:c>
      <ns0:c r="G4980" s="3" t="s">
        <ns0:v>16294</ns0:v>
      </ns0:c>
      <ns0:c r="H4980" s="3" t="s">
        <ns0:v>16295</ns0:v>
      </ns0:c>
      <ns0:c r="I4980" t="s">
        <ns0:v>3485</ns0:v>
      </ns0:c>
      <ns0:c r="J4980" t="s">
        <ns0:v>3496</ns0:v>
      </ns0:c>
    </ns0:row>
    <ns0:row r="4981" spans="1:10" ht="27.6">
      <ns0:c r="A4981">
        <ns0:v>5128</ns0:v>
      </ns0:c>
      <ns0:c r="B4981" t="s">
        <ns0:v>10456</ns0:v>
      </ns0:c>
      <ns0:c r="C4981" t="s">
        <ns0:v>53</ns0:v>
      </ns0:c>
      <ns0:c r="D4981" t="s">
        <ns0:v>3493</ns0:v>
      </ns0:c>
      <ns0:c r="E4981" s="3" t="s">
        <ns0:v>10457</ns0:v>
      </ns0:c>
      <ns0:c r="F4981" s="3" t="s">
        <ns0:v>16003</ns0:v>
      </ns0:c>
      <ns0:c r="G4981" s="3" t="s">
        <ns0:v>16294</ns0:v>
      </ns0:c>
      <ns0:c r="H4981" s="3" t="s">
        <ns0:v>16295</ns0:v>
      </ns0:c>
      <ns0:c r="I4981" t="s">
        <ns0:v>3485</ns0:v>
      </ns0:c>
      <ns0:c r="J4981" t="s">
        <ns0:v>3496</ns0:v>
      </ns0:c>
    </ns0:row>
    <ns0:row r="4982" spans="1:10" ht="27.6">
      <ns0:c r="A4982">
        <ns0:v>5129</ns0:v>
      </ns0:c>
      <ns0:c r="B4982" t="s">
        <ns0:v>10458</ns0:v>
      </ns0:c>
      <ns0:c r="C4982" t="s">
        <ns0:v>53</ns0:v>
      </ns0:c>
      <ns0:c r="D4982" t="s">
        <ns0:v>3478</ns0:v>
      </ns0:c>
      <ns0:c r="E4982" s="3" t="s">
        <ns0:v>10459</ns0:v>
      </ns0:c>
      <ns0:c r="F4982" s="3" t="s">
        <ns0:v>16003</ns0:v>
      </ns0:c>
      <ns0:c r="G4982" s="3" t="s">
        <ns0:v>16294</ns0:v>
      </ns0:c>
      <ns0:c r="H4982" s="3" t="s">
        <ns0:v>16295</ns0:v>
      </ns0:c>
      <ns0:c r="I4982" t="s">
        <ns0:v>3495</ns0:v>
      </ns0:c>
      <ns0:c r="J4982" t="s">
        <ns0:v>3481</ns0:v>
      </ns0:c>
    </ns0:row>
    <ns0:row r="4983" spans="1:10" ht="27.6">
      <ns0:c r="A4983">
        <ns0:v>5130</ns0:v>
      </ns0:c>
      <ns0:c r="B4983" t="s">
        <ns0:v>10460</ns0:v>
      </ns0:c>
      <ns0:c r="C4983" t="s">
        <ns0:v>53</ns0:v>
      </ns0:c>
      <ns0:c r="D4983" t="s">
        <ns0:v>3483</ns0:v>
      </ns0:c>
      <ns0:c r="E4983" s="3" t="s">
        <ns0:v>10461</ns0:v>
      </ns0:c>
      <ns0:c r="F4983" s="3" t="s">
        <ns0:v>16003</ns0:v>
      </ns0:c>
      <ns0:c r="G4983" s="3" t="s">
        <ns0:v>16294</ns0:v>
      </ns0:c>
      <ns0:c r="H4983" s="3" t="s">
        <ns0:v>16295</ns0:v>
      </ns0:c>
      <ns0:c r="I4983" t="s">
        <ns0:v>3485</ns0:v>
      </ns0:c>
      <ns0:c r="J4983" t="s">
        <ns0:v>3486</ns0:v>
      </ns0:c>
    </ns0:row>
    <ns0:row r="4984" spans="1:10" ht="27.6">
      <ns0:c r="A4984">
        <ns0:v>5131</ns0:v>
      </ns0:c>
      <ns0:c r="B4984" t="s">
        <ns0:v>10462</ns0:v>
      </ns0:c>
      <ns0:c r="C4984" t="s">
        <ns0:v>53</ns0:v>
      </ns0:c>
      <ns0:c r="D4984" t="s">
        <ns0:v>3478</ns0:v>
      </ns0:c>
      <ns0:c r="E4984" s="3" t="s">
        <ns0:v>10463</ns0:v>
      </ns0:c>
      <ns0:c r="F4984" s="3" t="s">
        <ns0:v>16003</ns0:v>
      </ns0:c>
      <ns0:c r="G4984" s="3" t="s">
        <ns0:v>16294</ns0:v>
      </ns0:c>
      <ns0:c r="H4984" s="3" t="s">
        <ns0:v>16295</ns0:v>
      </ns0:c>
      <ns0:c r="I4984" t="s">
        <ns0:v>3485</ns0:v>
      </ns0:c>
      <ns0:c r="J4984" t="s">
        <ns0:v>3481</ns0:v>
      </ns0:c>
    </ns0:row>
    <ns0:row r="4985" spans="1:10" ht="27.6">
      <ns0:c r="A4985">
        <ns0:v>5132</ns0:v>
      </ns0:c>
      <ns0:c r="B4985" t="s">
        <ns0:v>10464</ns0:v>
      </ns0:c>
      <ns0:c r="C4985" t="s">
        <ns0:v>53</ns0:v>
      </ns0:c>
      <ns0:c r="D4985" t="s">
        <ns0:v>3493</ns0:v>
      </ns0:c>
      <ns0:c r="E4985" s="3" t="s">
        <ns0:v>10465</ns0:v>
      </ns0:c>
      <ns0:c r="F4985" s="3" t="s">
        <ns0:v>16003</ns0:v>
      </ns0:c>
      <ns0:c r="G4985" s="3" t="s">
        <ns0:v>16294</ns0:v>
      </ns0:c>
      <ns0:c r="H4985" s="3" t="s">
        <ns0:v>16295</ns0:v>
      </ns0:c>
      <ns0:c r="I4985" t="s">
        <ns0:v>3485</ns0:v>
      </ns0:c>
      <ns0:c r="J4985" t="s">
        <ns0:v>3496</ns0:v>
      </ns0:c>
    </ns0:row>
    <ns0:row r="4986" spans="1:10" ht="27.6">
      <ns0:c r="A4986">
        <ns0:v>5133</ns0:v>
      </ns0:c>
      <ns0:c r="B4986" t="s">
        <ns0:v>10466</ns0:v>
      </ns0:c>
      <ns0:c r="C4986" t="s">
        <ns0:v>53</ns0:v>
      </ns0:c>
      <ns0:c r="D4986" t="s">
        <ns0:v>3493</ns0:v>
      </ns0:c>
      <ns0:c r="E4986" s="3" t="s">
        <ns0:v>10467</ns0:v>
      </ns0:c>
      <ns0:c r="F4986" s="3" t="s">
        <ns0:v>16003</ns0:v>
      </ns0:c>
      <ns0:c r="G4986" s="3" t="s">
        <ns0:v>16294</ns0:v>
      </ns0:c>
      <ns0:c r="H4986" s="3" t="s">
        <ns0:v>16295</ns0:v>
      </ns0:c>
      <ns0:c r="I4986" t="s">
        <ns0:v>3485</ns0:v>
      </ns0:c>
      <ns0:c r="J4986" t="s">
        <ns0:v>3496</ns0:v>
      </ns0:c>
    </ns0:row>
    <ns0:row r="4987" spans="1:10" ht="27.6">
      <ns0:c r="A4987">
        <ns0:v>5134</ns0:v>
      </ns0:c>
      <ns0:c r="B4987" t="s">
        <ns0:v>10468</ns0:v>
      </ns0:c>
      <ns0:c r="C4987" t="s">
        <ns0:v>53</ns0:v>
      </ns0:c>
      <ns0:c r="D4987" t="s">
        <ns0:v>3478</ns0:v>
      </ns0:c>
      <ns0:c r="E4987" s="3" t="s">
        <ns0:v>10469</ns0:v>
      </ns0:c>
      <ns0:c r="F4987" s="3" t="s">
        <ns0:v>16003</ns0:v>
      </ns0:c>
      <ns0:c r="G4987" s="3" t="s">
        <ns0:v>16294</ns0:v>
      </ns0:c>
      <ns0:c r="H4987" s="3" t="s">
        <ns0:v>16295</ns0:v>
      </ns0:c>
      <ns0:c r="I4987" t="s">
        <ns0:v>3489</ns0:v>
      </ns0:c>
      <ns0:c r="J4987" t="s">
        <ns0:v>3481</ns0:v>
      </ns0:c>
    </ns0:row>
    <ns0:row r="4988" spans="1:10" ht="27.6">
      <ns0:c r="A4988">
        <ns0:v>5135</ns0:v>
      </ns0:c>
      <ns0:c r="B4988" t="s">
        <ns0:v>10470</ns0:v>
      </ns0:c>
      <ns0:c r="C4988" t="s">
        <ns0:v>53</ns0:v>
      </ns0:c>
      <ns0:c r="D4988" t="s">
        <ns0:v>3483</ns0:v>
      </ns0:c>
      <ns0:c r="E4988" s="3" t="s">
        <ns0:v>10471</ns0:v>
      </ns0:c>
      <ns0:c r="F4988" s="3" t="s">
        <ns0:v>16003</ns0:v>
      </ns0:c>
      <ns0:c r="G4988" s="3" t="s">
        <ns0:v>16294</ns0:v>
      </ns0:c>
      <ns0:c r="H4988" s="3" t="s">
        <ns0:v>16295</ns0:v>
      </ns0:c>
      <ns0:c r="I4988" t="s">
        <ns0:v>3485</ns0:v>
      </ns0:c>
      <ns0:c r="J4988" t="s">
        <ns0:v>3486</ns0:v>
      </ns0:c>
    </ns0:row>
    <ns0:row r="4989" spans="1:10" ht="27.6">
      <ns0:c r="A4989">
        <ns0:v>5136</ns0:v>
      </ns0:c>
      <ns0:c r="B4989" t="s">
        <ns0:v>10472</ns0:v>
      </ns0:c>
      <ns0:c r="C4989" t="s">
        <ns0:v>53</ns0:v>
      </ns0:c>
      <ns0:c r="D4989" t="s">
        <ns0:v>3483</ns0:v>
      </ns0:c>
      <ns0:c r="E4989" s="3" t="s">
        <ns0:v>10473</ns0:v>
      </ns0:c>
      <ns0:c r="F4989" s="3" t="s">
        <ns0:v>16003</ns0:v>
      </ns0:c>
      <ns0:c r="G4989" s="3" t="s">
        <ns0:v>16294</ns0:v>
      </ns0:c>
      <ns0:c r="H4989" s="3" t="s">
        <ns0:v>16295</ns0:v>
      </ns0:c>
      <ns0:c r="I4989" t="s">
        <ns0:v>3485</ns0:v>
      </ns0:c>
      <ns0:c r="J4989" t="s">
        <ns0:v>3486</ns0:v>
      </ns0:c>
    </ns0:row>
    <ns0:row r="4990" spans="1:10" ht="27.6">
      <ns0:c r="A4990">
        <ns0:v>5137</ns0:v>
      </ns0:c>
      <ns0:c r="B4990" t="s">
        <ns0:v>10474</ns0:v>
      </ns0:c>
      <ns0:c r="C4990" t="s">
        <ns0:v>53</ns0:v>
      </ns0:c>
      <ns0:c r="D4990" t="s">
        <ns0:v>3483</ns0:v>
      </ns0:c>
      <ns0:c r="E4990" s="3" t="s">
        <ns0:v>10475</ns0:v>
      </ns0:c>
      <ns0:c r="F4990" s="3" t="s">
        <ns0:v>16003</ns0:v>
      </ns0:c>
      <ns0:c r="G4990" s="3" t="s">
        <ns0:v>16294</ns0:v>
      </ns0:c>
      <ns0:c r="H4990" s="3" t="s">
        <ns0:v>16295</ns0:v>
      </ns0:c>
      <ns0:c r="I4990" t="s">
        <ns0:v>3485</ns0:v>
      </ns0:c>
      <ns0:c r="J4990" t="s">
        <ns0:v>3486</ns0:v>
      </ns0:c>
    </ns0:row>
    <ns0:row r="4991" spans="1:10" ht="27.6">
      <ns0:c r="A4991">
        <ns0:v>5138</ns0:v>
      </ns0:c>
      <ns0:c r="B4991" t="s">
        <ns0:v>10476</ns0:v>
      </ns0:c>
      <ns0:c r="C4991" t="s">
        <ns0:v>53</ns0:v>
      </ns0:c>
      <ns0:c r="D4991" t="s">
        <ns0:v>3483</ns0:v>
      </ns0:c>
      <ns0:c r="E4991" s="3" t="s">
        <ns0:v>10477</ns0:v>
      </ns0:c>
      <ns0:c r="F4991" s="3" t="s">
        <ns0:v>16003</ns0:v>
      </ns0:c>
      <ns0:c r="G4991" s="3" t="s">
        <ns0:v>16294</ns0:v>
      </ns0:c>
      <ns0:c r="H4991" s="3" t="s">
        <ns0:v>16295</ns0:v>
      </ns0:c>
      <ns0:c r="I4991" t="s">
        <ns0:v>3485</ns0:v>
      </ns0:c>
      <ns0:c r="J4991" t="s">
        <ns0:v>3486</ns0:v>
      </ns0:c>
    </ns0:row>
    <ns0:row r="4992" spans="1:10" ht="27.6">
      <ns0:c r="A4992">
        <ns0:v>5139</ns0:v>
      </ns0:c>
      <ns0:c r="B4992" t="s">
        <ns0:v>10478</ns0:v>
      </ns0:c>
      <ns0:c r="C4992" t="s">
        <ns0:v>53</ns0:v>
      </ns0:c>
      <ns0:c r="D4992" t="s">
        <ns0:v>3483</ns0:v>
      </ns0:c>
      <ns0:c r="E4992" s="3" t="s">
        <ns0:v>10479</ns0:v>
      </ns0:c>
      <ns0:c r="F4992" s="3" t="s">
        <ns0:v>16003</ns0:v>
      </ns0:c>
      <ns0:c r="G4992" s="3" t="s">
        <ns0:v>16294</ns0:v>
      </ns0:c>
      <ns0:c r="H4992" s="3" t="s">
        <ns0:v>16295</ns0:v>
      </ns0:c>
      <ns0:c r="I4992" t="s">
        <ns0:v>3485</ns0:v>
      </ns0:c>
      <ns0:c r="J4992" t="s">
        <ns0:v>3486</ns0:v>
      </ns0:c>
    </ns0:row>
    <ns0:row r="4993" spans="1:10" ht="27.6">
      <ns0:c r="A4993">
        <ns0:v>5140</ns0:v>
      </ns0:c>
      <ns0:c r="B4993" t="s">
        <ns0:v>10480</ns0:v>
      </ns0:c>
      <ns0:c r="C4993" t="s">
        <ns0:v>53</ns0:v>
      </ns0:c>
      <ns0:c r="D4993" t="s">
        <ns0:v>3493</ns0:v>
      </ns0:c>
      <ns0:c r="E4993" s="3" t="s">
        <ns0:v>10481</ns0:v>
      </ns0:c>
      <ns0:c r="F4993" s="3" t="s">
        <ns0:v>16003</ns0:v>
      </ns0:c>
      <ns0:c r="G4993" s="3" t="s">
        <ns0:v>16294</ns0:v>
      </ns0:c>
      <ns0:c r="H4993" s="3" t="s">
        <ns0:v>16295</ns0:v>
      </ns0:c>
      <ns0:c r="I4993" t="s">
        <ns0:v>3485</ns0:v>
      </ns0:c>
      <ns0:c r="J4993" t="s">
        <ns0:v>3496</ns0:v>
      </ns0:c>
    </ns0:row>
    <ns0:row r="4994" spans="1:10" ht="27.6">
      <ns0:c r="A4994">
        <ns0:v>5141</ns0:v>
      </ns0:c>
      <ns0:c r="B4994" t="s">
        <ns0:v>10482</ns0:v>
      </ns0:c>
      <ns0:c r="C4994" t="s">
        <ns0:v>53</ns0:v>
      </ns0:c>
      <ns0:c r="D4994" t="s">
        <ns0:v>3478</ns0:v>
      </ns0:c>
      <ns0:c r="E4994" s="3" t="s">
        <ns0:v>10483</ns0:v>
      </ns0:c>
      <ns0:c r="F4994" s="3" t="s">
        <ns0:v>16003</ns0:v>
      </ns0:c>
      <ns0:c r="G4994" s="3" t="s">
        <ns0:v>16294</ns0:v>
      </ns0:c>
      <ns0:c r="H4994" s="3" t="s">
        <ns0:v>16295</ns0:v>
      </ns0:c>
      <ns0:c r="I4994" t="s">
        <ns0:v>3489</ns0:v>
      </ns0:c>
      <ns0:c r="J4994" t="s">
        <ns0:v>3481</ns0:v>
      </ns0:c>
    </ns0:row>
    <ns0:row r="4995" spans="1:10" ht="27.6">
      <ns0:c r="A4995">
        <ns0:v>5142</ns0:v>
      </ns0:c>
      <ns0:c r="B4995" t="s">
        <ns0:v>10484</ns0:v>
      </ns0:c>
      <ns0:c r="C4995" t="s">
        <ns0:v>53</ns0:v>
      </ns0:c>
      <ns0:c r="D4995" t="s">
        <ns0:v>3483</ns0:v>
      </ns0:c>
      <ns0:c r="E4995" s="3" t="s">
        <ns0:v>10485</ns0:v>
      </ns0:c>
      <ns0:c r="F4995" s="3" t="s">
        <ns0:v>16003</ns0:v>
      </ns0:c>
      <ns0:c r="G4995" s="3" t="s">
        <ns0:v>16294</ns0:v>
      </ns0:c>
      <ns0:c r="H4995" s="3" t="s">
        <ns0:v>16295</ns0:v>
      </ns0:c>
      <ns0:c r="I4995" t="s">
        <ns0:v>3485</ns0:v>
      </ns0:c>
      <ns0:c r="J4995" t="s">
        <ns0:v>3486</ns0:v>
      </ns0:c>
    </ns0:row>
    <ns0:row r="4996" spans="1:10" ht="27.6">
      <ns0:c r="A4996">
        <ns0:v>5143</ns0:v>
      </ns0:c>
      <ns0:c r="B4996" t="s">
        <ns0:v>10486</ns0:v>
      </ns0:c>
      <ns0:c r="C4996" t="s">
        <ns0:v>53</ns0:v>
      </ns0:c>
      <ns0:c r="D4996" t="s">
        <ns0:v>3483</ns0:v>
      </ns0:c>
      <ns0:c r="E4996" s="3" t="s">
        <ns0:v>10487</ns0:v>
      </ns0:c>
      <ns0:c r="F4996" s="3" t="s">
        <ns0:v>16003</ns0:v>
      </ns0:c>
      <ns0:c r="G4996" s="3" t="s">
        <ns0:v>16294</ns0:v>
      </ns0:c>
      <ns0:c r="H4996" s="3" t="s">
        <ns0:v>16295</ns0:v>
      </ns0:c>
      <ns0:c r="I4996" t="s">
        <ns0:v>3495</ns0:v>
      </ns0:c>
      <ns0:c r="J4996" t="s">
        <ns0:v>3486</ns0:v>
      </ns0:c>
    </ns0:row>
    <ns0:row r="4997" spans="1:10" ht="27.6">
      <ns0:c r="A4997">
        <ns0:v>5144</ns0:v>
      </ns0:c>
      <ns0:c r="B4997" t="s">
        <ns0:v>10488</ns0:v>
      </ns0:c>
      <ns0:c r="C4997" t="s">
        <ns0:v>53</ns0:v>
      </ns0:c>
      <ns0:c r="D4997" t="s">
        <ns0:v>3483</ns0:v>
      </ns0:c>
      <ns0:c r="E4997" s="3" t="s">
        <ns0:v>10489</ns0:v>
      </ns0:c>
      <ns0:c r="F4997" s="3" t="s">
        <ns0:v>16003</ns0:v>
      </ns0:c>
      <ns0:c r="G4997" s="3" t="s">
        <ns0:v>16294</ns0:v>
      </ns0:c>
      <ns0:c r="H4997" s="3" t="s">
        <ns0:v>16295</ns0:v>
      </ns0:c>
      <ns0:c r="I4997" t="s">
        <ns0:v>3507</ns0:v>
      </ns0:c>
      <ns0:c r="J4997" t="s">
        <ns0:v>3486</ns0:v>
      </ns0:c>
    </ns0:row>
    <ns0:row r="4998" spans="1:10" ht="27.6">
      <ns0:c r="A4998">
        <ns0:v>5145</ns0:v>
      </ns0:c>
      <ns0:c r="B4998" t="s">
        <ns0:v>10490</ns0:v>
      </ns0:c>
      <ns0:c r="C4998" t="s">
        <ns0:v>53</ns0:v>
      </ns0:c>
      <ns0:c r="D4998" t="s">
        <ns0:v>3483</ns0:v>
      </ns0:c>
      <ns0:c r="E4998" s="3" t="s">
        <ns0:v>10491</ns0:v>
      </ns0:c>
      <ns0:c r="F4998" s="3" t="s">
        <ns0:v>16003</ns0:v>
      </ns0:c>
      <ns0:c r="G4998" s="3" t="s">
        <ns0:v>16294</ns0:v>
      </ns0:c>
      <ns0:c r="H4998" s="3" t="s">
        <ns0:v>16295</ns0:v>
      </ns0:c>
      <ns0:c r="I4998" t="s">
        <ns0:v>3485</ns0:v>
      </ns0:c>
      <ns0:c r="J4998" t="s">
        <ns0:v>3486</ns0:v>
      </ns0:c>
    </ns0:row>
    <ns0:row r="4999" spans="1:10" ht="27.6">
      <ns0:c r="A4999">
        <ns0:v>5146</ns0:v>
      </ns0:c>
      <ns0:c r="B4999" t="s">
        <ns0:v>10492</ns0:v>
      </ns0:c>
      <ns0:c r="C4999" t="s">
        <ns0:v>53</ns0:v>
      </ns0:c>
      <ns0:c r="D4999" t="s">
        <ns0:v>3478</ns0:v>
      </ns0:c>
      <ns0:c r="E4999" s="3" t="s">
        <ns0:v>10493</ns0:v>
      </ns0:c>
      <ns0:c r="F4999" s="3" t="s">
        <ns0:v>16003</ns0:v>
      </ns0:c>
      <ns0:c r="G4999" s="3" t="s">
        <ns0:v>16294</ns0:v>
      </ns0:c>
      <ns0:c r="H4999" s="3" t="s">
        <ns0:v>16295</ns0:v>
      </ns0:c>
      <ns0:c r="I4999" t="s">
        <ns0:v>3495</ns0:v>
      </ns0:c>
      <ns0:c r="J4999" t="s">
        <ns0:v>3481</ns0:v>
      </ns0:c>
    </ns0:row>
    <ns0:row r="5000" spans="1:10" ht="27.6">
      <ns0:c r="A5000">
        <ns0:v>5147</ns0:v>
      </ns0:c>
      <ns0:c r="B5000" t="s">
        <ns0:v>10494</ns0:v>
      </ns0:c>
      <ns0:c r="C5000" t="s">
        <ns0:v>53</ns0:v>
      </ns0:c>
      <ns0:c r="D5000" t="s">
        <ns0:v>3478</ns0:v>
      </ns0:c>
      <ns0:c r="E5000" s="3" t="s">
        <ns0:v>10495</ns0:v>
      </ns0:c>
      <ns0:c r="F5000" s="3" t="s">
        <ns0:v>16003</ns0:v>
      </ns0:c>
      <ns0:c r="G5000" s="3" t="s">
        <ns0:v>16294</ns0:v>
      </ns0:c>
      <ns0:c r="H5000" s="3" t="s">
        <ns0:v>16295</ns0:v>
      </ns0:c>
      <ns0:c r="I5000" t="s">
        <ns0:v>3495</ns0:v>
      </ns0:c>
      <ns0:c r="J5000" t="s">
        <ns0:v>3481</ns0:v>
      </ns0:c>
    </ns0:row>
    <ns0:row r="5001" spans="1:10" ht="27.6">
      <ns0:c r="A5001">
        <ns0:v>5148</ns0:v>
      </ns0:c>
      <ns0:c r="B5001" t="s">
        <ns0:v>10496</ns0:v>
      </ns0:c>
      <ns0:c r="C5001" t="s">
        <ns0:v>53</ns0:v>
      </ns0:c>
      <ns0:c r="D5001" t="s">
        <ns0:v>3493</ns0:v>
      </ns0:c>
      <ns0:c r="E5001" s="3" t="s">
        <ns0:v>10497</ns0:v>
      </ns0:c>
      <ns0:c r="F5001" s="3" t="s">
        <ns0:v>16003</ns0:v>
      </ns0:c>
      <ns0:c r="G5001" s="3" t="s">
        <ns0:v>16294</ns0:v>
      </ns0:c>
      <ns0:c r="H5001" s="3" t="s">
        <ns0:v>16295</ns0:v>
      </ns0:c>
      <ns0:c r="I5001" t="s">
        <ns0:v>3485</ns0:v>
      </ns0:c>
      <ns0:c r="J5001" t="s">
        <ns0:v>3496</ns0:v>
      </ns0:c>
    </ns0:row>
    <ns0:row r="5002" spans="1:10" ht="27.6">
      <ns0:c r="A5002">
        <ns0:v>5149</ns0:v>
      </ns0:c>
      <ns0:c r="B5002" t="s">
        <ns0:v>10498</ns0:v>
      </ns0:c>
      <ns0:c r="C5002" t="s">
        <ns0:v>53</ns0:v>
      </ns0:c>
      <ns0:c r="D5002" t="s">
        <ns0:v>3493</ns0:v>
      </ns0:c>
      <ns0:c r="E5002" s="3" t="s">
        <ns0:v>10499</ns0:v>
      </ns0:c>
      <ns0:c r="F5002" s="3" t="s">
        <ns0:v>16003</ns0:v>
      </ns0:c>
      <ns0:c r="G5002" s="3" t="s">
        <ns0:v>16294</ns0:v>
      </ns0:c>
      <ns0:c r="H5002" s="3" t="s">
        <ns0:v>16295</ns0:v>
      </ns0:c>
      <ns0:c r="I5002" t="s">
        <ns0:v>3485</ns0:v>
      </ns0:c>
      <ns0:c r="J5002" t="s">
        <ns0:v>3496</ns0:v>
      </ns0:c>
    </ns0:row>
    <ns0:row r="5003" spans="1:10" ht="27.6">
      <ns0:c r="A5003">
        <ns0:v>5150</ns0:v>
      </ns0:c>
      <ns0:c r="B5003" t="s">
        <ns0:v>10500</ns0:v>
      </ns0:c>
      <ns0:c r="C5003" t="s">
        <ns0:v>53</ns0:v>
      </ns0:c>
      <ns0:c r="D5003" t="s">
        <ns0:v>3493</ns0:v>
      </ns0:c>
      <ns0:c r="E5003" s="3" t="s">
        <ns0:v>10501</ns0:v>
      </ns0:c>
      <ns0:c r="F5003" s="3" t="s">
        <ns0:v>16003</ns0:v>
      </ns0:c>
      <ns0:c r="G5003" s="3" t="s">
        <ns0:v>16294</ns0:v>
      </ns0:c>
      <ns0:c r="H5003" s="3" t="s">
        <ns0:v>16295</ns0:v>
      </ns0:c>
      <ns0:c r="I5003" t="s">
        <ns0:v>3485</ns0:v>
      </ns0:c>
      <ns0:c r="J5003" t="s">
        <ns0:v>3496</ns0:v>
      </ns0:c>
    </ns0:row>
    <ns0:row r="5004" spans="1:10" ht="27.6">
      <ns0:c r="A5004">
        <ns0:v>5151</ns0:v>
      </ns0:c>
      <ns0:c r="B5004" t="s">
        <ns0:v>10502</ns0:v>
      </ns0:c>
      <ns0:c r="C5004" t="s">
        <ns0:v>53</ns0:v>
      </ns0:c>
      <ns0:c r="D5004" t="s">
        <ns0:v>3483</ns0:v>
      </ns0:c>
      <ns0:c r="E5004" s="3" t="s">
        <ns0:v>10503</ns0:v>
      </ns0:c>
      <ns0:c r="F5004" s="3" t="s">
        <ns0:v>16003</ns0:v>
      </ns0:c>
      <ns0:c r="G5004" s="3" t="s">
        <ns0:v>16294</ns0:v>
      </ns0:c>
      <ns0:c r="H5004" s="3" t="s">
        <ns0:v>16295</ns0:v>
      </ns0:c>
      <ns0:c r="I5004" t="s">
        <ns0:v>3485</ns0:v>
      </ns0:c>
      <ns0:c r="J5004" t="s">
        <ns0:v>3486</ns0:v>
      </ns0:c>
    </ns0:row>
    <ns0:row r="5005" spans="1:10" ht="409.6">
      <ns0:c r="A5005">
        <ns0:v>5152</ns0:v>
      </ns0:c>
      <ns0:c r="B5005" t="s">
        <ns0:v>10504</ns0:v>
      </ns0:c>
      <ns0:c r="C5005" t="s">
        <ns0:v>53</ns0:v>
      </ns0:c>
      <ns0:c r="D5005" t="s">
        <ns0:v>3576</ns0:v>
      </ns0:c>
      <ns0:c r="E5005" s="3" t="s">
        <ns0:v>10505</ns0:v>
      </ns0:c>
      <ns0:c r="F5005" s="3" t="s">
        <ns0:v>17082</ns0:v>
      </ns0:c>
      <ns0:c r="G5005" s="3" t="s">
        <ns0:v>16294</ns0:v>
      </ns0:c>
      <ns0:c r="H5005" s="3" t="s">
        <ns0:v>16295</ns0:v>
      </ns0:c>
      <ns0:c r="I5005" t="s">
        <ns0:v>3724</ns0:v>
      </ns0:c>
      <ns0:c r="J5005" t="s">
        <ns0:v>3578</ns0:v>
      </ns0:c>
    </ns0:row>
    <ns0:row r="5006" spans="1:10" ht="27.6">
      <ns0:c r="A5006">
        <ns0:v>5153</ns0:v>
      </ns0:c>
      <ns0:c r="B5006" t="s">
        <ns0:v>10506</ns0:v>
      </ns0:c>
      <ns0:c r="C5006" t="s">
        <ns0:v>53</ns0:v>
      </ns0:c>
      <ns0:c r="D5006" t="s">
        <ns0:v>3478</ns0:v>
      </ns0:c>
      <ns0:c r="E5006" s="3" t="s">
        <ns0:v>10507</ns0:v>
      </ns0:c>
      <ns0:c r="F5006" s="3" t="s">
        <ns0:v>16003</ns0:v>
      </ns0:c>
      <ns0:c r="G5006" s="3" t="s">
        <ns0:v>16294</ns0:v>
      </ns0:c>
      <ns0:c r="H5006" s="3" t="s">
        <ns0:v>16295</ns0:v>
      </ns0:c>
      <ns0:c r="I5006" t="s">
        <ns0:v>3495</ns0:v>
      </ns0:c>
      <ns0:c r="J5006" t="s">
        <ns0:v>3481</ns0:v>
      </ns0:c>
    </ns0:row>
    <ns0:row r="5007" spans="1:10" ht="27.6">
      <ns0:c r="A5007">
        <ns0:v>5154</ns0:v>
      </ns0:c>
      <ns0:c r="B5007" t="s">
        <ns0:v>10508</ns0:v>
      </ns0:c>
      <ns0:c r="C5007" t="s">
        <ns0:v>53</ns0:v>
      </ns0:c>
      <ns0:c r="D5007" t="s">
        <ns0:v>3483</ns0:v>
      </ns0:c>
      <ns0:c r="E5007" s="3" t="s">
        <ns0:v>10509</ns0:v>
      </ns0:c>
      <ns0:c r="F5007" s="3" t="s">
        <ns0:v>16003</ns0:v>
      </ns0:c>
      <ns0:c r="G5007" s="3" t="s">
        <ns0:v>16294</ns0:v>
      </ns0:c>
      <ns0:c r="H5007" s="3" t="s">
        <ns0:v>16295</ns0:v>
      </ns0:c>
      <ns0:c r="I5007" t="s">
        <ns0:v>3485</ns0:v>
      </ns0:c>
      <ns0:c r="J5007" t="s">
        <ns0:v>3486</ns0:v>
      </ns0:c>
    </ns0:row>
    <ns0:row r="5008" spans="1:10" ht="27.6">
      <ns0:c r="A5008">
        <ns0:v>5155</ns0:v>
      </ns0:c>
      <ns0:c r="B5008" t="s">
        <ns0:v>10510</ns0:v>
      </ns0:c>
      <ns0:c r="C5008" t="s">
        <ns0:v>53</ns0:v>
      </ns0:c>
      <ns0:c r="D5008" t="s">
        <ns0:v>3483</ns0:v>
      </ns0:c>
      <ns0:c r="E5008" s="3" t="s">
        <ns0:v>10511</ns0:v>
      </ns0:c>
      <ns0:c r="F5008" s="3" t="s">
        <ns0:v>16003</ns0:v>
      </ns0:c>
      <ns0:c r="G5008" s="3" t="s">
        <ns0:v>16294</ns0:v>
      </ns0:c>
      <ns0:c r="H5008" s="3" t="s">
        <ns0:v>16295</ns0:v>
      </ns0:c>
      <ns0:c r="I5008" t="s">
        <ns0:v>3485</ns0:v>
      </ns0:c>
      <ns0:c r="J5008" t="s">
        <ns0:v>3486</ns0:v>
      </ns0:c>
    </ns0:row>
    <ns0:row r="5009" spans="1:10" ht="27.6">
      <ns0:c r="A5009">
        <ns0:v>5156</ns0:v>
      </ns0:c>
      <ns0:c r="B5009" t="s">
        <ns0:v>10512</ns0:v>
      </ns0:c>
      <ns0:c r="C5009" t="s">
        <ns0:v>53</ns0:v>
      </ns0:c>
      <ns0:c r="D5009" t="s">
        <ns0:v>3478</ns0:v>
      </ns0:c>
      <ns0:c r="E5009" s="3" t="s">
        <ns0:v>10513</ns0:v>
      </ns0:c>
      <ns0:c r="F5009" s="3" t="s">
        <ns0:v>16003</ns0:v>
      </ns0:c>
      <ns0:c r="G5009" s="3" t="s">
        <ns0:v>16294</ns0:v>
      </ns0:c>
      <ns0:c r="H5009" s="3" t="s">
        <ns0:v>16295</ns0:v>
      </ns0:c>
      <ns0:c r="I5009" t="s">
        <ns0:v>3495</ns0:v>
      </ns0:c>
      <ns0:c r="J5009" t="s">
        <ns0:v>3481</ns0:v>
      </ns0:c>
    </ns0:row>
    <ns0:row r="5010" spans="1:10" ht="27.6">
      <ns0:c r="A5010">
        <ns0:v>5157</ns0:v>
      </ns0:c>
      <ns0:c r="B5010" t="s">
        <ns0:v>10514</ns0:v>
      </ns0:c>
      <ns0:c r="C5010" t="s">
        <ns0:v>53</ns0:v>
      </ns0:c>
      <ns0:c r="D5010" t="s">
        <ns0:v>3483</ns0:v>
      </ns0:c>
      <ns0:c r="E5010" s="3" t="s">
        <ns0:v>10515</ns0:v>
      </ns0:c>
      <ns0:c r="F5010" s="3" t="s">
        <ns0:v>16003</ns0:v>
      </ns0:c>
      <ns0:c r="G5010" s="3" t="s">
        <ns0:v>16294</ns0:v>
      </ns0:c>
      <ns0:c r="H5010" s="3" t="s">
        <ns0:v>16295</ns0:v>
      </ns0:c>
      <ns0:c r="I5010" t="s">
        <ns0:v>3485</ns0:v>
      </ns0:c>
      <ns0:c r="J5010" t="s">
        <ns0:v>3486</ns0:v>
      </ns0:c>
    </ns0:row>
    <ns0:row r="5011" spans="1:10" ht="27.6">
      <ns0:c r="A5011">
        <ns0:v>5158</ns0:v>
      </ns0:c>
      <ns0:c r="B5011" t="s">
        <ns0:v>10516</ns0:v>
      </ns0:c>
      <ns0:c r="C5011" t="s">
        <ns0:v>53</ns0:v>
      </ns0:c>
      <ns0:c r="D5011" t="s">
        <ns0:v>3483</ns0:v>
      </ns0:c>
      <ns0:c r="E5011" s="3" t="s">
        <ns0:v>10517</ns0:v>
      </ns0:c>
      <ns0:c r="F5011" s="3" t="s">
        <ns0:v>16003</ns0:v>
      </ns0:c>
      <ns0:c r="G5011" s="3" t="s">
        <ns0:v>16294</ns0:v>
      </ns0:c>
      <ns0:c r="H5011" s="3" t="s">
        <ns0:v>16295</ns0:v>
      </ns0:c>
      <ns0:c r="I5011" t="s">
        <ns0:v>3485</ns0:v>
      </ns0:c>
      <ns0:c r="J5011" t="s">
        <ns0:v>3486</ns0:v>
      </ns0:c>
    </ns0:row>
    <ns0:row r="5012" spans="1:10" ht="27.6">
      <ns0:c r="A5012">
        <ns0:v>5159</ns0:v>
      </ns0:c>
      <ns0:c r="B5012" t="s">
        <ns0:v>10518</ns0:v>
      </ns0:c>
      <ns0:c r="C5012" t="s">
        <ns0:v>53</ns0:v>
      </ns0:c>
      <ns0:c r="D5012" t="s">
        <ns0:v>3483</ns0:v>
      </ns0:c>
      <ns0:c r="E5012" s="3" t="s">
        <ns0:v>10519</ns0:v>
      </ns0:c>
      <ns0:c r="F5012" s="3" t="s">
        <ns0:v>16003</ns0:v>
      </ns0:c>
      <ns0:c r="G5012" s="3" t="s">
        <ns0:v>16294</ns0:v>
      </ns0:c>
      <ns0:c r="H5012" s="3" t="s">
        <ns0:v>16295</ns0:v>
      </ns0:c>
      <ns0:c r="I5012" t="s">
        <ns0:v>3485</ns0:v>
      </ns0:c>
      <ns0:c r="J5012" t="s">
        <ns0:v>3486</ns0:v>
      </ns0:c>
    </ns0:row>
    <ns0:row r="5013" spans="1:10" ht="27.6">
      <ns0:c r="A5013">
        <ns0:v>5160</ns0:v>
      </ns0:c>
      <ns0:c r="B5013" t="s">
        <ns0:v>10520</ns0:v>
      </ns0:c>
      <ns0:c r="C5013" t="s">
        <ns0:v>53</ns0:v>
      </ns0:c>
      <ns0:c r="D5013" t="s">
        <ns0:v>3483</ns0:v>
      </ns0:c>
      <ns0:c r="E5013" s="3" t="s">
        <ns0:v>10521</ns0:v>
      </ns0:c>
      <ns0:c r="F5013" s="3" t="s">
        <ns0:v>16003</ns0:v>
      </ns0:c>
      <ns0:c r="G5013" s="3" t="s">
        <ns0:v>16294</ns0:v>
      </ns0:c>
      <ns0:c r="H5013" s="3" t="s">
        <ns0:v>16295</ns0:v>
      </ns0:c>
      <ns0:c r="I5013" t="s">
        <ns0:v>3485</ns0:v>
      </ns0:c>
      <ns0:c r="J5013" t="s">
        <ns0:v>3486</ns0:v>
      </ns0:c>
    </ns0:row>
    <ns0:row r="5014" spans="1:10" ht="27.6">
      <ns0:c r="A5014">
        <ns0:v>5161</ns0:v>
      </ns0:c>
      <ns0:c r="B5014" t="s">
        <ns0:v>10522</ns0:v>
      </ns0:c>
      <ns0:c r="C5014" t="s">
        <ns0:v>53</ns0:v>
      </ns0:c>
      <ns0:c r="D5014" t="s">
        <ns0:v>3493</ns0:v>
      </ns0:c>
      <ns0:c r="E5014" s="3" t="s">
        <ns0:v>10523</ns0:v>
      </ns0:c>
      <ns0:c r="F5014" s="3" t="s">
        <ns0:v>16003</ns0:v>
      </ns0:c>
      <ns0:c r="G5014" s="3" t="s">
        <ns0:v>16294</ns0:v>
      </ns0:c>
      <ns0:c r="H5014" s="3" t="s">
        <ns0:v>16295</ns0:v>
      </ns0:c>
      <ns0:c r="I5014" t="s">
        <ns0:v>3485</ns0:v>
      </ns0:c>
      <ns0:c r="J5014" t="s">
        <ns0:v>3496</ns0:v>
      </ns0:c>
    </ns0:row>
    <ns0:row r="5015" spans="1:10" ht="27.6">
      <ns0:c r="A5015">
        <ns0:v>5162</ns0:v>
      </ns0:c>
      <ns0:c r="B5015" t="s">
        <ns0:v>10524</ns0:v>
      </ns0:c>
      <ns0:c r="C5015" t="s">
        <ns0:v>53</ns0:v>
      </ns0:c>
      <ns0:c r="D5015" t="s">
        <ns0:v>3483</ns0:v>
      </ns0:c>
      <ns0:c r="E5015" s="3" t="s">
        <ns0:v>10525</ns0:v>
      </ns0:c>
      <ns0:c r="F5015" s="3" t="s">
        <ns0:v>16003</ns0:v>
      </ns0:c>
      <ns0:c r="G5015" s="3" t="s">
        <ns0:v>16294</ns0:v>
      </ns0:c>
      <ns0:c r="H5015" s="3" t="s">
        <ns0:v>16295</ns0:v>
      </ns0:c>
      <ns0:c r="I5015" t="s">
        <ns0:v>3485</ns0:v>
      </ns0:c>
      <ns0:c r="J5015" t="s">
        <ns0:v>3486</ns0:v>
      </ns0:c>
    </ns0:row>
    <ns0:row r="5016" spans="1:10" ht="27.6">
      <ns0:c r="A5016">
        <ns0:v>5163</ns0:v>
      </ns0:c>
      <ns0:c r="B5016" t="s">
        <ns0:v>10526</ns0:v>
      </ns0:c>
      <ns0:c r="C5016" t="s">
        <ns0:v>53</ns0:v>
      </ns0:c>
      <ns0:c r="D5016" t="s">
        <ns0:v>3493</ns0:v>
      </ns0:c>
      <ns0:c r="E5016" s="3" t="s">
        <ns0:v>10527</ns0:v>
      </ns0:c>
      <ns0:c r="F5016" s="3" t="s">
        <ns0:v>16003</ns0:v>
      </ns0:c>
      <ns0:c r="G5016" s="3" t="s">
        <ns0:v>16294</ns0:v>
      </ns0:c>
      <ns0:c r="H5016" s="3" t="s">
        <ns0:v>16295</ns0:v>
      </ns0:c>
      <ns0:c r="I5016" t="s">
        <ns0:v>3485</ns0:v>
      </ns0:c>
      <ns0:c r="J5016" t="s">
        <ns0:v>3496</ns0:v>
      </ns0:c>
    </ns0:row>
    <ns0:row r="5017" spans="1:10" ht="27.6">
      <ns0:c r="A5017">
        <ns0:v>5164</ns0:v>
      </ns0:c>
      <ns0:c r="B5017" t="s">
        <ns0:v>10528</ns0:v>
      </ns0:c>
      <ns0:c r="C5017" t="s">
        <ns0:v>53</ns0:v>
      </ns0:c>
      <ns0:c r="D5017" t="s">
        <ns0:v>3483</ns0:v>
      </ns0:c>
      <ns0:c r="E5017" s="3" t="s">
        <ns0:v>10529</ns0:v>
      </ns0:c>
      <ns0:c r="F5017" s="3" t="s">
        <ns0:v>16003</ns0:v>
      </ns0:c>
      <ns0:c r="G5017" s="3" t="s">
        <ns0:v>16294</ns0:v>
      </ns0:c>
      <ns0:c r="H5017" s="3" t="s">
        <ns0:v>16295</ns0:v>
      </ns0:c>
      <ns0:c r="I5017" t="s">
        <ns0:v>3485</ns0:v>
      </ns0:c>
      <ns0:c r="J5017" t="s">
        <ns0:v>3486</ns0:v>
      </ns0:c>
    </ns0:row>
    <ns0:row r="5018" spans="1:10" ht="27.6">
      <ns0:c r="A5018">
        <ns0:v>5165</ns0:v>
      </ns0:c>
      <ns0:c r="B5018" t="s">
        <ns0:v>10530</ns0:v>
      </ns0:c>
      <ns0:c r="C5018" t="s">
        <ns0:v>53</ns0:v>
      </ns0:c>
      <ns0:c r="D5018" t="s">
        <ns0:v>3483</ns0:v>
      </ns0:c>
      <ns0:c r="E5018" s="3" t="s">
        <ns0:v>10531</ns0:v>
      </ns0:c>
      <ns0:c r="F5018" s="3" t="s">
        <ns0:v>16003</ns0:v>
      </ns0:c>
      <ns0:c r="G5018" s="3" t="s">
        <ns0:v>16294</ns0:v>
      </ns0:c>
      <ns0:c r="H5018" s="3" t="s">
        <ns0:v>16295</ns0:v>
      </ns0:c>
      <ns0:c r="I5018" t="s">
        <ns0:v>3485</ns0:v>
      </ns0:c>
      <ns0:c r="J5018" t="s">
        <ns0:v>3486</ns0:v>
      </ns0:c>
    </ns0:row>
    <ns0:row r="5019" spans="1:10" ht="27.6">
      <ns0:c r="A5019">
        <ns0:v>5166</ns0:v>
      </ns0:c>
      <ns0:c r="B5019" t="s">
        <ns0:v>10532</ns0:v>
      </ns0:c>
      <ns0:c r="C5019" t="s">
        <ns0:v>53</ns0:v>
      </ns0:c>
      <ns0:c r="D5019" t="s">
        <ns0:v>3483</ns0:v>
      </ns0:c>
      <ns0:c r="E5019" s="3" t="s">
        <ns0:v>10533</ns0:v>
      </ns0:c>
      <ns0:c r="F5019" s="3" t="s">
        <ns0:v>16003</ns0:v>
      </ns0:c>
      <ns0:c r="G5019" s="3" t="s">
        <ns0:v>16294</ns0:v>
      </ns0:c>
      <ns0:c r="H5019" s="3" t="s">
        <ns0:v>16295</ns0:v>
      </ns0:c>
      <ns0:c r="I5019" t="s">
        <ns0:v>3485</ns0:v>
      </ns0:c>
      <ns0:c r="J5019" t="s">
        <ns0:v>3486</ns0:v>
      </ns0:c>
    </ns0:row>
    <ns0:row r="5020" spans="1:10" ht="27.6">
      <ns0:c r="A5020">
        <ns0:v>5167</ns0:v>
      </ns0:c>
      <ns0:c r="B5020" t="s">
        <ns0:v>10534</ns0:v>
      </ns0:c>
      <ns0:c r="C5020" t="s">
        <ns0:v>53</ns0:v>
      </ns0:c>
      <ns0:c r="D5020" t="s">
        <ns0:v>3576</ns0:v>
      </ns0:c>
      <ns0:c r="E5020" s="3" t="s">
        <ns0:v>10535</ns0:v>
      </ns0:c>
      <ns0:c r="F5020" s="3" t="s">
        <ns0:v>72</ns0:v>
      </ns0:c>
      <ns0:c r="G5020" s="3" t="s">
        <ns0:v>16294</ns0:v>
      </ns0:c>
      <ns0:c r="H5020" s="3" t="s">
        <ns0:v>16295</ns0:v>
      </ns0:c>
      <ns0:c r="I5020" t="s">
        <ns0:v>3724</ns0:v>
      </ns0:c>
      <ns0:c r="J5020" t="s">
        <ns0:v>3578</ns0:v>
      </ns0:c>
    </ns0:row>
    <ns0:row r="5021" spans="1:10" ht="27.6">
      <ns0:c r="A5021">
        <ns0:v>5168</ns0:v>
      </ns0:c>
      <ns0:c r="B5021" t="s">
        <ns0:v>10536</ns0:v>
      </ns0:c>
      <ns0:c r="C5021" t="s">
        <ns0:v>53</ns0:v>
      </ns0:c>
      <ns0:c r="D5021" t="s">
        <ns0:v>3493</ns0:v>
      </ns0:c>
      <ns0:c r="E5021" s="3" t="s">
        <ns0:v>10537</ns0:v>
      </ns0:c>
      <ns0:c r="F5021" s="3" t="s">
        <ns0:v>16003</ns0:v>
      </ns0:c>
      <ns0:c r="G5021" s="3" t="s">
        <ns0:v>16294</ns0:v>
      </ns0:c>
      <ns0:c r="H5021" s="3" t="s">
        <ns0:v>16295</ns0:v>
      </ns0:c>
      <ns0:c r="I5021" t="s">
        <ns0:v>3485</ns0:v>
      </ns0:c>
      <ns0:c r="J5021" t="s">
        <ns0:v>3496</ns0:v>
      </ns0:c>
    </ns0:row>
    <ns0:row r="5022" spans="1:10" ht="27.6">
      <ns0:c r="A5022">
        <ns0:v>5169</ns0:v>
      </ns0:c>
      <ns0:c r="B5022" t="s">
        <ns0:v>10538</ns0:v>
      </ns0:c>
      <ns0:c r="C5022" t="s">
        <ns0:v>53</ns0:v>
      </ns0:c>
      <ns0:c r="D5022" t="s">
        <ns0:v>3478</ns0:v>
      </ns0:c>
      <ns0:c r="E5022" s="3" t="s">
        <ns0:v>10539</ns0:v>
      </ns0:c>
      <ns0:c r="F5022" s="3" t="s">
        <ns0:v>16003</ns0:v>
      </ns0:c>
      <ns0:c r="G5022" s="3" t="s">
        <ns0:v>16294</ns0:v>
      </ns0:c>
      <ns0:c r="H5022" s="3" t="s">
        <ns0:v>16295</ns0:v>
      </ns0:c>
      <ns0:c r="I5022" t="s">
        <ns0:v>3495</ns0:v>
      </ns0:c>
      <ns0:c r="J5022" t="s">
        <ns0:v>3481</ns0:v>
      </ns0:c>
    </ns0:row>
    <ns0:row r="5023" spans="1:10" ht="27.6">
      <ns0:c r="A5023">
        <ns0:v>5170</ns0:v>
      </ns0:c>
      <ns0:c r="B5023" t="s">
        <ns0:v>10540</ns0:v>
      </ns0:c>
      <ns0:c r="C5023" t="s">
        <ns0:v>53</ns0:v>
      </ns0:c>
      <ns0:c r="D5023" t="s">
        <ns0:v>3478</ns0:v>
      </ns0:c>
      <ns0:c r="E5023" s="3" t="s">
        <ns0:v>10541</ns0:v>
      </ns0:c>
      <ns0:c r="F5023" s="3" t="s">
        <ns0:v>16003</ns0:v>
      </ns0:c>
      <ns0:c r="G5023" s="3" t="s">
        <ns0:v>16294</ns0:v>
      </ns0:c>
      <ns0:c r="H5023" s="3" t="s">
        <ns0:v>16295</ns0:v>
      </ns0:c>
      <ns0:c r="I5023" t="s">
        <ns0:v>3504</ns0:v>
      </ns0:c>
      <ns0:c r="J5023" t="s">
        <ns0:v>3481</ns0:v>
      </ns0:c>
    </ns0:row>
    <ns0:row r="5024" spans="1:10" ht="27.6">
      <ns0:c r="A5024">
        <ns0:v>5171</ns0:v>
      </ns0:c>
      <ns0:c r="B5024" t="s">
        <ns0:v>10542</ns0:v>
      </ns0:c>
      <ns0:c r="C5024" t="s">
        <ns0:v>53</ns0:v>
      </ns0:c>
      <ns0:c r="D5024" t="s">
        <ns0:v>3722</ns0:v>
      </ns0:c>
      <ns0:c r="E5024" s="3" t="s">
        <ns0:v>10543</ns0:v>
      </ns0:c>
      <ns0:c r="F5024" s="3" t="s">
        <ns0:v>17008</ns0:v>
      </ns0:c>
      <ns0:c r="G5024" s="3" t="s">
        <ns0:v>16294</ns0:v>
      </ns0:c>
      <ns0:c r="H5024" s="3" t="s">
        <ns0:v>16295</ns0:v>
      </ns0:c>
      <ns0:c r="I5024" t="s">
        <ns0:v>3724</ns0:v>
      </ns0:c>
      <ns0:c r="J5024" t="s">
        <ns0:v>3725</ns0:v>
      </ns0:c>
    </ns0:row>
    <ns0:row r="5025" spans="1:10" ht="27.6">
      <ns0:c r="A5025">
        <ns0:v>5172</ns0:v>
      </ns0:c>
      <ns0:c r="B5025" t="s">
        <ns0:v>10544</ns0:v>
      </ns0:c>
      <ns0:c r="C5025" t="s">
        <ns0:v>53</ns0:v>
      </ns0:c>
      <ns0:c r="D5025" t="s">
        <ns0:v>3493</ns0:v>
      </ns0:c>
      <ns0:c r="E5025" s="3" t="s">
        <ns0:v>10545</ns0:v>
      </ns0:c>
      <ns0:c r="F5025" s="3" t="s">
        <ns0:v>16003</ns0:v>
      </ns0:c>
      <ns0:c r="G5025" s="3" t="s">
        <ns0:v>16294</ns0:v>
      </ns0:c>
      <ns0:c r="H5025" s="3" t="s">
        <ns0:v>16295</ns0:v>
      </ns0:c>
      <ns0:c r="I5025" t="s">
        <ns0:v>3485</ns0:v>
      </ns0:c>
      <ns0:c r="J5025" t="s">
        <ns0:v>3496</ns0:v>
      </ns0:c>
    </ns0:row>
    <ns0:row r="5026" spans="1:10" ht="27.6">
      <ns0:c r="A5026">
        <ns0:v>5173</ns0:v>
      </ns0:c>
      <ns0:c r="B5026" t="s">
        <ns0:v>10546</ns0:v>
      </ns0:c>
      <ns0:c r="C5026" t="s">
        <ns0:v>53</ns0:v>
      </ns0:c>
      <ns0:c r="D5026" t="s">
        <ns0:v>3483</ns0:v>
      </ns0:c>
      <ns0:c r="E5026" s="3" t="s">
        <ns0:v>10547</ns0:v>
      </ns0:c>
      <ns0:c r="F5026" s="3" t="s">
        <ns0:v>16003</ns0:v>
      </ns0:c>
      <ns0:c r="G5026" s="3" t="s">
        <ns0:v>16294</ns0:v>
      </ns0:c>
      <ns0:c r="H5026" s="3" t="s">
        <ns0:v>16295</ns0:v>
      </ns0:c>
      <ns0:c r="I5026" t="s">
        <ns0:v>3485</ns0:v>
      </ns0:c>
      <ns0:c r="J5026" t="s">
        <ns0:v>3486</ns0:v>
      </ns0:c>
    </ns0:row>
    <ns0:row r="5027" spans="1:10" ht="27.6">
      <ns0:c r="A5027">
        <ns0:v>5174</ns0:v>
      </ns0:c>
      <ns0:c r="B5027" t="s">
        <ns0:v>10548</ns0:v>
      </ns0:c>
      <ns0:c r="C5027" t="s">
        <ns0:v>53</ns0:v>
      </ns0:c>
      <ns0:c r="D5027" t="s">
        <ns0:v>3483</ns0:v>
      </ns0:c>
      <ns0:c r="E5027" s="3" t="s">
        <ns0:v>10549</ns0:v>
      </ns0:c>
      <ns0:c r="F5027" s="3" t="s">
        <ns0:v>16003</ns0:v>
      </ns0:c>
      <ns0:c r="G5027" s="3" t="s">
        <ns0:v>16294</ns0:v>
      </ns0:c>
      <ns0:c r="H5027" s="3" t="s">
        <ns0:v>16295</ns0:v>
      </ns0:c>
      <ns0:c r="I5027" t="s">
        <ns0:v>3522</ns0:v>
      </ns0:c>
      <ns0:c r="J5027" t="s">
        <ns0:v>3486</ns0:v>
      </ns0:c>
    </ns0:row>
    <ns0:row r="5028" spans="1:10" ht="27.6">
      <ns0:c r="A5028">
        <ns0:v>5175</ns0:v>
      </ns0:c>
      <ns0:c r="B5028" t="s">
        <ns0:v>10550</ns0:v>
      </ns0:c>
      <ns0:c r="C5028" t="s">
        <ns0:v>53</ns0:v>
      </ns0:c>
      <ns0:c r="D5028" t="s">
        <ns0:v>3483</ns0:v>
      </ns0:c>
      <ns0:c r="E5028" s="3" t="s">
        <ns0:v>10551</ns0:v>
      </ns0:c>
      <ns0:c r="F5028" s="3" t="s">
        <ns0:v>16003</ns0:v>
      </ns0:c>
      <ns0:c r="G5028" s="3" t="s">
        <ns0:v>16294</ns0:v>
      </ns0:c>
      <ns0:c r="H5028" s="3" t="s">
        <ns0:v>16295</ns0:v>
      </ns0:c>
      <ns0:c r="I5028" t="s">
        <ns0:v>3489</ns0:v>
      </ns0:c>
      <ns0:c r="J5028" t="s">
        <ns0:v>3486</ns0:v>
      </ns0:c>
    </ns0:row>
    <ns0:row r="5029" spans="1:10" ht="27.6">
      <ns0:c r="A5029">
        <ns0:v>5176</ns0:v>
      </ns0:c>
      <ns0:c r="B5029" t="s">
        <ns0:v>10552</ns0:v>
      </ns0:c>
      <ns0:c r="C5029" t="s">
        <ns0:v>53</ns0:v>
      </ns0:c>
      <ns0:c r="D5029" t="s">
        <ns0:v>3478</ns0:v>
      </ns0:c>
      <ns0:c r="E5029" s="3" t="s">
        <ns0:v>10553</ns0:v>
      </ns0:c>
      <ns0:c r="F5029" s="3" t="s">
        <ns0:v>16003</ns0:v>
      </ns0:c>
      <ns0:c r="G5029" s="3" t="s">
        <ns0:v>16294</ns0:v>
      </ns0:c>
      <ns0:c r="H5029" s="3" t="s">
        <ns0:v>16295</ns0:v>
      </ns0:c>
      <ns0:c r="I5029" t="s">
        <ns0:v>3495</ns0:v>
      </ns0:c>
      <ns0:c r="J5029" t="s">
        <ns0:v>3481</ns0:v>
      </ns0:c>
    </ns0:row>
    <ns0:row r="5030" spans="1:10" ht="27.6">
      <ns0:c r="A5030">
        <ns0:v>5177</ns0:v>
      </ns0:c>
      <ns0:c r="B5030" t="s">
        <ns0:v>10554</ns0:v>
      </ns0:c>
      <ns0:c r="C5030" t="s">
        <ns0:v>53</ns0:v>
      </ns0:c>
      <ns0:c r="D5030" t="s">
        <ns0:v>3478</ns0:v>
      </ns0:c>
      <ns0:c r="E5030" s="3" t="s">
        <ns0:v>10555</ns0:v>
      </ns0:c>
      <ns0:c r="F5030" s="3" t="s">
        <ns0:v>16003</ns0:v>
      </ns0:c>
      <ns0:c r="G5030" s="3" t="s">
        <ns0:v>16294</ns0:v>
      </ns0:c>
      <ns0:c r="H5030" s="3" t="s">
        <ns0:v>16295</ns0:v>
      </ns0:c>
      <ns0:c r="I5030" t="s">
        <ns0:v>3538</ns0:v>
      </ns0:c>
      <ns0:c r="J5030" t="s">
        <ns0:v>3481</ns0:v>
      </ns0:c>
    </ns0:row>
    <ns0:row r="5031" spans="1:10" ht="27.6">
      <ns0:c r="A5031">
        <ns0:v>5178</ns0:v>
      </ns0:c>
      <ns0:c r="B5031" t="s">
        <ns0:v>10556</ns0:v>
      </ns0:c>
      <ns0:c r="C5031" t="s">
        <ns0:v>53</ns0:v>
      </ns0:c>
      <ns0:c r="D5031" t="s">
        <ns0:v>3493</ns0:v>
      </ns0:c>
      <ns0:c r="E5031" s="3" t="s">
        <ns0:v>10557</ns0:v>
      </ns0:c>
      <ns0:c r="F5031" s="3" t="s">
        <ns0:v>16003</ns0:v>
      </ns0:c>
      <ns0:c r="G5031" s="3" t="s">
        <ns0:v>16294</ns0:v>
      </ns0:c>
      <ns0:c r="H5031" s="3" t="s">
        <ns0:v>16295</ns0:v>
      </ns0:c>
      <ns0:c r="I5031" t="s">
        <ns0:v>3489</ns0:v>
      </ns0:c>
      <ns0:c r="J5031" t="s">
        <ns0:v>3496</ns0:v>
      </ns0:c>
    </ns0:row>
    <ns0:row r="5032" spans="1:10" ht="27.6">
      <ns0:c r="A5032">
        <ns0:v>5179</ns0:v>
      </ns0:c>
      <ns0:c r="B5032" t="s">
        <ns0:v>10558</ns0:v>
      </ns0:c>
      <ns0:c r="C5032" t="s">
        <ns0:v>53</ns0:v>
      </ns0:c>
      <ns0:c r="D5032" t="s">
        <ns0:v>3483</ns0:v>
      </ns0:c>
      <ns0:c r="E5032" s="3" t="s">
        <ns0:v>10559</ns0:v>
      </ns0:c>
      <ns0:c r="F5032" s="3" t="s">
        <ns0:v>16003</ns0:v>
      </ns0:c>
      <ns0:c r="G5032" s="3" t="s">
        <ns0:v>16294</ns0:v>
      </ns0:c>
      <ns0:c r="H5032" s="3" t="s">
        <ns0:v>16295</ns0:v>
      </ns0:c>
      <ns0:c r="I5032" t="s">
        <ns0:v>3485</ns0:v>
      </ns0:c>
      <ns0:c r="J5032" t="s">
        <ns0:v>3486</ns0:v>
      </ns0:c>
    </ns0:row>
    <ns0:row r="5033" spans="1:10" ht="27.6">
      <ns0:c r="A5033">
        <ns0:v>5180</ns0:v>
      </ns0:c>
      <ns0:c r="B5033" t="s">
        <ns0:v>10560</ns0:v>
      </ns0:c>
      <ns0:c r="C5033" t="s">
        <ns0:v>53</ns0:v>
      </ns0:c>
      <ns0:c r="D5033" t="s">
        <ns0:v>3483</ns0:v>
      </ns0:c>
      <ns0:c r="E5033" s="3" t="s">
        <ns0:v>10561</ns0:v>
      </ns0:c>
      <ns0:c r="F5033" s="3" t="s">
        <ns0:v>16003</ns0:v>
      </ns0:c>
      <ns0:c r="G5033" s="3" t="s">
        <ns0:v>16294</ns0:v>
      </ns0:c>
      <ns0:c r="H5033" s="3" t="s">
        <ns0:v>16295</ns0:v>
      </ns0:c>
      <ns0:c r="I5033" t="s">
        <ns0:v>3485</ns0:v>
      </ns0:c>
      <ns0:c r="J5033" t="s">
        <ns0:v>3486</ns0:v>
      </ns0:c>
    </ns0:row>
    <ns0:row r="5034" spans="1:10" ht="27.6">
      <ns0:c r="A5034">
        <ns0:v>5181</ns0:v>
      </ns0:c>
      <ns0:c r="B5034" t="s">
        <ns0:v>10562</ns0:v>
      </ns0:c>
      <ns0:c r="C5034" t="s">
        <ns0:v>53</ns0:v>
      </ns0:c>
      <ns0:c r="D5034" t="s">
        <ns0:v>3483</ns0:v>
      </ns0:c>
      <ns0:c r="E5034" s="3" t="s">
        <ns0:v>10563</ns0:v>
      </ns0:c>
      <ns0:c r="F5034" s="3" t="s">
        <ns0:v>16003</ns0:v>
      </ns0:c>
      <ns0:c r="G5034" s="3" t="s">
        <ns0:v>16294</ns0:v>
      </ns0:c>
      <ns0:c r="H5034" s="3" t="s">
        <ns0:v>16295</ns0:v>
      </ns0:c>
      <ns0:c r="I5034" t="s">
        <ns0:v>3485</ns0:v>
      </ns0:c>
      <ns0:c r="J5034" t="s">
        <ns0:v>3486</ns0:v>
      </ns0:c>
    </ns0:row>
    <ns0:row r="5035" spans="1:10" ht="27.6">
      <ns0:c r="A5035">
        <ns0:v>5182</ns0:v>
      </ns0:c>
      <ns0:c r="B5035" t="s">
        <ns0:v>10564</ns0:v>
      </ns0:c>
      <ns0:c r="C5035" t="s">
        <ns0:v>53</ns0:v>
      </ns0:c>
      <ns0:c r="D5035" t="s">
        <ns0:v>3493</ns0:v>
      </ns0:c>
      <ns0:c r="E5035" s="3" t="s">
        <ns0:v>10565</ns0:v>
      </ns0:c>
      <ns0:c r="F5035" s="3" t="s">
        <ns0:v>16003</ns0:v>
      </ns0:c>
      <ns0:c r="G5035" s="3" t="s">
        <ns0:v>16294</ns0:v>
      </ns0:c>
      <ns0:c r="H5035" s="3" t="s">
        <ns0:v>16295</ns0:v>
      </ns0:c>
      <ns0:c r="I5035" t="s">
        <ns0:v>3507</ns0:v>
      </ns0:c>
      <ns0:c r="J5035" t="s">
        <ns0:v>3496</ns0:v>
      </ns0:c>
    </ns0:row>
    <ns0:row r="5036" spans="1:10" ht="27.6">
      <ns0:c r="A5036">
        <ns0:v>5183</ns0:v>
      </ns0:c>
      <ns0:c r="B5036" t="s">
        <ns0:v>10566</ns0:v>
      </ns0:c>
      <ns0:c r="C5036" t="s">
        <ns0:v>53</ns0:v>
      </ns0:c>
      <ns0:c r="D5036" t="s">
        <ns0:v>3493</ns0:v>
      </ns0:c>
      <ns0:c r="E5036" s="3" t="s">
        <ns0:v>10567</ns0:v>
      </ns0:c>
      <ns0:c r="F5036" s="3" t="s">
        <ns0:v>16003</ns0:v>
      </ns0:c>
      <ns0:c r="G5036" s="3" t="s">
        <ns0:v>16294</ns0:v>
      </ns0:c>
      <ns0:c r="H5036" s="3" t="s">
        <ns0:v>16295</ns0:v>
      </ns0:c>
      <ns0:c r="I5036" t="s">
        <ns0:v>3480</ns0:v>
      </ns0:c>
      <ns0:c r="J5036" t="s">
        <ns0:v>3496</ns0:v>
      </ns0:c>
    </ns0:row>
    <ns0:row r="5037" spans="1:10" ht="27.6">
      <ns0:c r="A5037">
        <ns0:v>5184</ns0:v>
      </ns0:c>
      <ns0:c r="B5037" t="s">
        <ns0:v>10568</ns0:v>
      </ns0:c>
      <ns0:c r="C5037" t="s">
        <ns0:v>53</ns0:v>
      </ns0:c>
      <ns0:c r="D5037" t="s">
        <ns0:v>3493</ns0:v>
      </ns0:c>
      <ns0:c r="E5037" s="3" t="s">
        <ns0:v>10569</ns0:v>
      </ns0:c>
      <ns0:c r="F5037" s="3" t="s">
        <ns0:v>16003</ns0:v>
      </ns0:c>
      <ns0:c r="G5037" s="3" t="s">
        <ns0:v>16294</ns0:v>
      </ns0:c>
      <ns0:c r="H5037" s="3" t="s">
        <ns0:v>16295</ns0:v>
      </ns0:c>
      <ns0:c r="I5037" t="s">
        <ns0:v>3485</ns0:v>
      </ns0:c>
      <ns0:c r="J5037" t="s">
        <ns0:v>3496</ns0:v>
      </ns0:c>
    </ns0:row>
    <ns0:row r="5038" spans="1:10" ht="27.6">
      <ns0:c r="A5038">
        <ns0:v>5185</ns0:v>
      </ns0:c>
      <ns0:c r="B5038" t="s">
        <ns0:v>10570</ns0:v>
      </ns0:c>
      <ns0:c r="C5038" t="s">
        <ns0:v>53</ns0:v>
      </ns0:c>
      <ns0:c r="D5038" t="s">
        <ns0:v>3483</ns0:v>
      </ns0:c>
      <ns0:c r="E5038" s="3" t="s">
        <ns0:v>10571</ns0:v>
      </ns0:c>
      <ns0:c r="F5038" s="3" t="s">
        <ns0:v>16003</ns0:v>
      </ns0:c>
      <ns0:c r="G5038" s="3" t="s">
        <ns0:v>16294</ns0:v>
      </ns0:c>
      <ns0:c r="H5038" s="3" t="s">
        <ns0:v>16295</ns0:v>
      </ns0:c>
      <ns0:c r="I5038" t="s">
        <ns0:v>3485</ns0:v>
      </ns0:c>
      <ns0:c r="J5038" t="s">
        <ns0:v>3486</ns0:v>
      </ns0:c>
    </ns0:row>
    <ns0:row r="5039" spans="1:10" ht="27.6">
      <ns0:c r="A5039">
        <ns0:v>5186</ns0:v>
      </ns0:c>
      <ns0:c r="B5039" t="s">
        <ns0:v>10572</ns0:v>
      </ns0:c>
      <ns0:c r="C5039" t="s">
        <ns0:v>53</ns0:v>
      </ns0:c>
      <ns0:c r="D5039" t="s">
        <ns0:v>3478</ns0:v>
      </ns0:c>
      <ns0:c r="E5039" s="3" t="s">
        <ns0:v>10573</ns0:v>
      </ns0:c>
      <ns0:c r="F5039" s="3" t="s">
        <ns0:v>16003</ns0:v>
      </ns0:c>
      <ns0:c r="G5039" s="3" t="s">
        <ns0:v>16294</ns0:v>
      </ns0:c>
      <ns0:c r="H5039" s="3" t="s">
        <ns0:v>16295</ns0:v>
      </ns0:c>
      <ns0:c r="I5039" t="s">
        <ns0:v>3495</ns0:v>
      </ns0:c>
      <ns0:c r="J5039" t="s">
        <ns0:v>3481</ns0:v>
      </ns0:c>
    </ns0:row>
    <ns0:row r="5040" spans="1:10" ht="27.6">
      <ns0:c r="A5040">
        <ns0:v>5187</ns0:v>
      </ns0:c>
      <ns0:c r="B5040" t="s">
        <ns0:v>10574</ns0:v>
      </ns0:c>
      <ns0:c r="C5040" t="s">
        <ns0:v>53</ns0:v>
      </ns0:c>
      <ns0:c r="D5040" t="s">
        <ns0:v>3478</ns0:v>
      </ns0:c>
      <ns0:c r="E5040" s="3" t="s">
        <ns0:v>10575</ns0:v>
      </ns0:c>
      <ns0:c r="F5040" s="3" t="s">
        <ns0:v>16003</ns0:v>
      </ns0:c>
      <ns0:c r="G5040" s="3" t="s">
        <ns0:v>16294</ns0:v>
      </ns0:c>
      <ns0:c r="H5040" s="3" t="s">
        <ns0:v>16295</ns0:v>
      </ns0:c>
      <ns0:c r="I5040" t="s">
        <ns0:v>3495</ns0:v>
      </ns0:c>
      <ns0:c r="J5040" t="s">
        <ns0:v>3481</ns0:v>
      </ns0:c>
    </ns0:row>
    <ns0:row r="5041" spans="1:10" ht="27.6">
      <ns0:c r="A5041">
        <ns0:v>5188</ns0:v>
      </ns0:c>
      <ns0:c r="B5041" t="s">
        <ns0:v>10576</ns0:v>
      </ns0:c>
      <ns0:c r="C5041" t="s">
        <ns0:v>53</ns0:v>
      </ns0:c>
      <ns0:c r="D5041" t="s">
        <ns0:v>3493</ns0:v>
      </ns0:c>
      <ns0:c r="E5041" s="3" t="s">
        <ns0:v>10577</ns0:v>
      </ns0:c>
      <ns0:c r="F5041" s="3" t="s">
        <ns0:v>16003</ns0:v>
      </ns0:c>
      <ns0:c r="G5041" s="3" t="s">
        <ns0:v>16294</ns0:v>
      </ns0:c>
      <ns0:c r="H5041" s="3" t="s">
        <ns0:v>16295</ns0:v>
      </ns0:c>
      <ns0:c r="I5041" t="s">
        <ns0:v>3480</ns0:v>
      </ns0:c>
      <ns0:c r="J5041" t="s">
        <ns0:v>3496</ns0:v>
      </ns0:c>
    </ns0:row>
    <ns0:row r="5042" spans="1:10" ht="27.6">
      <ns0:c r="A5042">
        <ns0:v>5189</ns0:v>
      </ns0:c>
      <ns0:c r="B5042" t="s">
        <ns0:v>10578</ns0:v>
      </ns0:c>
      <ns0:c r="C5042" t="s">
        <ns0:v>53</ns0:v>
      </ns0:c>
      <ns0:c r="D5042" t="s">
        <ns0:v>3478</ns0:v>
      </ns0:c>
      <ns0:c r="E5042" s="3" t="s">
        <ns0:v>10579</ns0:v>
      </ns0:c>
      <ns0:c r="F5042" s="3" t="s">
        <ns0:v>16003</ns0:v>
      </ns0:c>
      <ns0:c r="G5042" s="3" t="s">
        <ns0:v>16294</ns0:v>
      </ns0:c>
      <ns0:c r="H5042" s="3" t="s">
        <ns0:v>16295</ns0:v>
      </ns0:c>
      <ns0:c r="I5042" t="s">
        <ns0:v>3495</ns0:v>
      </ns0:c>
      <ns0:c r="J5042" t="s">
        <ns0:v>3481</ns0:v>
      </ns0:c>
    </ns0:row>
    <ns0:row r="5043" spans="1:10" ht="27.6">
      <ns0:c r="A5043">
        <ns0:v>5190</ns0:v>
      </ns0:c>
      <ns0:c r="B5043" t="s">
        <ns0:v>10580</ns0:v>
      </ns0:c>
      <ns0:c r="C5043" t="s">
        <ns0:v>53</ns0:v>
      </ns0:c>
      <ns0:c r="D5043" t="s">
        <ns0:v>3483</ns0:v>
      </ns0:c>
      <ns0:c r="E5043" s="3" t="s">
        <ns0:v>10581</ns0:v>
      </ns0:c>
      <ns0:c r="F5043" s="3" t="s">
        <ns0:v>16003</ns0:v>
      </ns0:c>
      <ns0:c r="G5043" s="3" t="s">
        <ns0:v>16294</ns0:v>
      </ns0:c>
      <ns0:c r="H5043" s="3" t="s">
        <ns0:v>16295</ns0:v>
      </ns0:c>
      <ns0:c r="I5043" t="s">
        <ns0:v>3485</ns0:v>
      </ns0:c>
      <ns0:c r="J5043" t="s">
        <ns0:v>3486</ns0:v>
      </ns0:c>
    </ns0:row>
    <ns0:row r="5044" spans="1:10" ht="27.6">
      <ns0:c r="A5044">
        <ns0:v>5191</ns0:v>
      </ns0:c>
      <ns0:c r="B5044" t="s">
        <ns0:v>10582</ns0:v>
      </ns0:c>
      <ns0:c r="C5044" t="s">
        <ns0:v>53</ns0:v>
      </ns0:c>
      <ns0:c r="D5044" t="s">
        <ns0:v>3483</ns0:v>
      </ns0:c>
      <ns0:c r="E5044" s="3" t="s">
        <ns0:v>10583</ns0:v>
      </ns0:c>
      <ns0:c r="F5044" s="3" t="s">
        <ns0:v>16003</ns0:v>
      </ns0:c>
      <ns0:c r="G5044" s="3" t="s">
        <ns0:v>16294</ns0:v>
      </ns0:c>
      <ns0:c r="H5044" s="3" t="s">
        <ns0:v>16295</ns0:v>
      </ns0:c>
      <ns0:c r="I5044" t="s">
        <ns0:v>3485</ns0:v>
      </ns0:c>
      <ns0:c r="J5044" t="s">
        <ns0:v>3486</ns0:v>
      </ns0:c>
    </ns0:row>
    <ns0:row r="5045" spans="1:10" ht="27.6">
      <ns0:c r="A5045">
        <ns0:v>5192</ns0:v>
      </ns0:c>
      <ns0:c r="B5045" t="s">
        <ns0:v>10584</ns0:v>
      </ns0:c>
      <ns0:c r="C5045" t="s">
        <ns0:v>53</ns0:v>
      </ns0:c>
      <ns0:c r="D5045" t="s">
        <ns0:v>3478</ns0:v>
      </ns0:c>
      <ns0:c r="E5045" s="3" t="s">
        <ns0:v>10585</ns0:v>
      </ns0:c>
      <ns0:c r="F5045" s="3" t="s">
        <ns0:v>16003</ns0:v>
      </ns0:c>
      <ns0:c r="G5045" s="3" t="s">
        <ns0:v>16294</ns0:v>
      </ns0:c>
      <ns0:c r="H5045" s="3" t="s">
        <ns0:v>16295</ns0:v>
      </ns0:c>
      <ns0:c r="I5045" t="s">
        <ns0:v>3495</ns0:v>
      </ns0:c>
      <ns0:c r="J5045" t="s">
        <ns0:v>3481</ns0:v>
      </ns0:c>
    </ns0:row>
    <ns0:row r="5046" spans="1:10" ht="27.6">
      <ns0:c r="A5046">
        <ns0:v>5193</ns0:v>
      </ns0:c>
      <ns0:c r="B5046" t="s">
        <ns0:v>10586</ns0:v>
      </ns0:c>
      <ns0:c r="C5046" t="s">
        <ns0:v>53</ns0:v>
      </ns0:c>
      <ns0:c r="D5046" t="s">
        <ns0:v>3483</ns0:v>
      </ns0:c>
      <ns0:c r="E5046" s="3" t="s">
        <ns0:v>10587</ns0:v>
      </ns0:c>
      <ns0:c r="F5046" s="3" t="s">
        <ns0:v>16003</ns0:v>
      </ns0:c>
      <ns0:c r="G5046" s="3" t="s">
        <ns0:v>16294</ns0:v>
      </ns0:c>
      <ns0:c r="H5046" s="3" t="s">
        <ns0:v>16295</ns0:v>
      </ns0:c>
      <ns0:c r="I5046" t="s">
        <ns0:v>3485</ns0:v>
      </ns0:c>
      <ns0:c r="J5046" t="s">
        <ns0:v>3486</ns0:v>
      </ns0:c>
    </ns0:row>
    <ns0:row r="5047" spans="1:10" ht="27.6">
      <ns0:c r="A5047">
        <ns0:v>5194</ns0:v>
      </ns0:c>
      <ns0:c r="B5047" t="s">
        <ns0:v>10588</ns0:v>
      </ns0:c>
      <ns0:c r="C5047" t="s">
        <ns0:v>53</ns0:v>
      </ns0:c>
      <ns0:c r="D5047" t="s">
        <ns0:v>3483</ns0:v>
      </ns0:c>
      <ns0:c r="E5047" s="3" t="s">
        <ns0:v>10589</ns0:v>
      </ns0:c>
      <ns0:c r="F5047" s="3" t="s">
        <ns0:v>16003</ns0:v>
      </ns0:c>
      <ns0:c r="G5047" s="3" t="s">
        <ns0:v>16294</ns0:v>
      </ns0:c>
      <ns0:c r="H5047" s="3" t="s">
        <ns0:v>16295</ns0:v>
      </ns0:c>
      <ns0:c r="I5047" t="s">
        <ns0:v>3485</ns0:v>
      </ns0:c>
      <ns0:c r="J5047" t="s">
        <ns0:v>3486</ns0:v>
      </ns0:c>
    </ns0:row>
    <ns0:row r="5048" spans="1:10" ht="27.6">
      <ns0:c r="A5048">
        <ns0:v>5195</ns0:v>
      </ns0:c>
      <ns0:c r="B5048" t="s">
        <ns0:v>10590</ns0:v>
      </ns0:c>
      <ns0:c r="C5048" t="s">
        <ns0:v>53</ns0:v>
      </ns0:c>
      <ns0:c r="D5048" t="s">
        <ns0:v>3493</ns0:v>
      </ns0:c>
      <ns0:c r="E5048" s="3" t="s">
        <ns0:v>10591</ns0:v>
      </ns0:c>
      <ns0:c r="F5048" s="3" t="s">
        <ns0:v>16003</ns0:v>
      </ns0:c>
      <ns0:c r="G5048" s="3" t="s">
        <ns0:v>16294</ns0:v>
      </ns0:c>
      <ns0:c r="H5048" s="3" t="s">
        <ns0:v>16295</ns0:v>
      </ns0:c>
      <ns0:c r="I5048" t="s">
        <ns0:v>3485</ns0:v>
      </ns0:c>
      <ns0:c r="J5048" t="s">
        <ns0:v>3496</ns0:v>
      </ns0:c>
    </ns0:row>
    <ns0:row r="5049" spans="1:10" ht="27.6">
      <ns0:c r="A5049">
        <ns0:v>5196</ns0:v>
      </ns0:c>
      <ns0:c r="B5049" t="s">
        <ns0:v>10592</ns0:v>
      </ns0:c>
      <ns0:c r="C5049" t="s">
        <ns0:v>53</ns0:v>
      </ns0:c>
      <ns0:c r="D5049" t="s">
        <ns0:v>3478</ns0:v>
      </ns0:c>
      <ns0:c r="E5049" s="3" t="s">
        <ns0:v>10593</ns0:v>
      </ns0:c>
      <ns0:c r="F5049" s="3" t="s">
        <ns0:v>16003</ns0:v>
      </ns0:c>
      <ns0:c r="G5049" s="3" t="s">
        <ns0:v>16294</ns0:v>
      </ns0:c>
      <ns0:c r="H5049" s="3" t="s">
        <ns0:v>16295</ns0:v>
      </ns0:c>
      <ns0:c r="I5049" t="s">
        <ns0:v>3495</ns0:v>
      </ns0:c>
      <ns0:c r="J5049" t="s">
        <ns0:v>3481</ns0:v>
      </ns0:c>
    </ns0:row>
    <ns0:row r="5050" spans="1:10" ht="27.6">
      <ns0:c r="A5050">
        <ns0:v>5197</ns0:v>
      </ns0:c>
      <ns0:c r="B5050" t="s">
        <ns0:v>10594</ns0:v>
      </ns0:c>
      <ns0:c r="C5050" t="s">
        <ns0:v>53</ns0:v>
      </ns0:c>
      <ns0:c r="D5050" t="s">
        <ns0:v>3483</ns0:v>
      </ns0:c>
      <ns0:c r="E5050" s="3" t="s">
        <ns0:v>10595</ns0:v>
      </ns0:c>
      <ns0:c r="F5050" s="3" t="s">
        <ns0:v>16003</ns0:v>
      </ns0:c>
      <ns0:c r="G5050" s="3" t="s">
        <ns0:v>16294</ns0:v>
      </ns0:c>
      <ns0:c r="H5050" s="3" t="s">
        <ns0:v>16295</ns0:v>
      </ns0:c>
      <ns0:c r="I5050" t="s">
        <ns0:v>3522</ns0:v>
      </ns0:c>
      <ns0:c r="J5050" t="s">
        <ns0:v>3486</ns0:v>
      </ns0:c>
    </ns0:row>
    <ns0:row r="5051" spans="1:10" ht="27.6">
      <ns0:c r="A5051">
        <ns0:v>5198</ns0:v>
      </ns0:c>
      <ns0:c r="B5051" t="s">
        <ns0:v>10596</ns0:v>
      </ns0:c>
      <ns0:c r="C5051" t="s">
        <ns0:v>53</ns0:v>
      </ns0:c>
      <ns0:c r="D5051" t="s">
        <ns0:v>3493</ns0:v>
      </ns0:c>
      <ns0:c r="E5051" s="3" t="s">
        <ns0:v>10597</ns0:v>
      </ns0:c>
      <ns0:c r="F5051" s="3" t="s">
        <ns0:v>16003</ns0:v>
      </ns0:c>
      <ns0:c r="G5051" s="3" t="s">
        <ns0:v>16294</ns0:v>
      </ns0:c>
      <ns0:c r="H5051" s="3" t="s">
        <ns0:v>16295</ns0:v>
      </ns0:c>
      <ns0:c r="I5051" t="s">
        <ns0:v>3485</ns0:v>
      </ns0:c>
      <ns0:c r="J5051" t="s">
        <ns0:v>3496</ns0:v>
      </ns0:c>
    </ns0:row>
    <ns0:row r="5052" spans="1:10" ht="27.6">
      <ns0:c r="A5052">
        <ns0:v>5199</ns0:v>
      </ns0:c>
      <ns0:c r="B5052" t="s">
        <ns0:v>10598</ns0:v>
      </ns0:c>
      <ns0:c r="C5052" t="s">
        <ns0:v>53</ns0:v>
      </ns0:c>
      <ns0:c r="D5052" t="s">
        <ns0:v>3478</ns0:v>
      </ns0:c>
      <ns0:c r="E5052" s="3" t="s">
        <ns0:v>10599</ns0:v>
      </ns0:c>
      <ns0:c r="F5052" s="3" t="s">
        <ns0:v>16003</ns0:v>
      </ns0:c>
      <ns0:c r="G5052" s="3" t="s">
        <ns0:v>16294</ns0:v>
      </ns0:c>
      <ns0:c r="H5052" s="3" t="s">
        <ns0:v>16295</ns0:v>
      </ns0:c>
      <ns0:c r="I5052" t="s">
        <ns0:v>3538</ns0:v>
      </ns0:c>
      <ns0:c r="J5052" t="s">
        <ns0:v>3481</ns0:v>
      </ns0:c>
    </ns0:row>
    <ns0:row r="5053" spans="1:10" ht="27.6">
      <ns0:c r="A5053">
        <ns0:v>5200</ns0:v>
      </ns0:c>
      <ns0:c r="B5053" t="s">
        <ns0:v>10600</ns0:v>
      </ns0:c>
      <ns0:c r="C5053" t="s">
        <ns0:v>53</ns0:v>
      </ns0:c>
      <ns0:c r="D5053" t="s">
        <ns0:v>3493</ns0:v>
      </ns0:c>
      <ns0:c r="E5053" s="3" t="s">
        <ns0:v>10601</ns0:v>
      </ns0:c>
      <ns0:c r="F5053" s="3" t="s">
        <ns0:v>16003</ns0:v>
      </ns0:c>
      <ns0:c r="G5053" s="3" t="s">
        <ns0:v>16294</ns0:v>
      </ns0:c>
      <ns0:c r="H5053" s="3" t="s">
        <ns0:v>16295</ns0:v>
      </ns0:c>
      <ns0:c r="I5053" t="s">
        <ns0:v>3485</ns0:v>
      </ns0:c>
      <ns0:c r="J5053" t="s">
        <ns0:v>3496</ns0:v>
      </ns0:c>
    </ns0:row>
    <ns0:row r="5054" spans="1:10" ht="27.6">
      <ns0:c r="A5054">
        <ns0:v>5201</ns0:v>
      </ns0:c>
      <ns0:c r="B5054" t="s">
        <ns0:v>10602</ns0:v>
      </ns0:c>
      <ns0:c r="C5054" t="s">
        <ns0:v>53</ns0:v>
      </ns0:c>
      <ns0:c r="D5054" t="s">
        <ns0:v>3493</ns0:v>
      </ns0:c>
      <ns0:c r="E5054" s="3" t="s">
        <ns0:v>10603</ns0:v>
      </ns0:c>
      <ns0:c r="F5054" s="3" t="s">
        <ns0:v>16003</ns0:v>
      </ns0:c>
      <ns0:c r="G5054" s="3" t="s">
        <ns0:v>16294</ns0:v>
      </ns0:c>
      <ns0:c r="H5054" s="3" t="s">
        <ns0:v>16295</ns0:v>
      </ns0:c>
      <ns0:c r="I5054" t="s">
        <ns0:v>3485</ns0:v>
      </ns0:c>
      <ns0:c r="J5054" t="s">
        <ns0:v>3496</ns0:v>
      </ns0:c>
    </ns0:row>
    <ns0:row r="5055" spans="1:10" ht="27.6">
      <ns0:c r="A5055">
        <ns0:v>5202</ns0:v>
      </ns0:c>
      <ns0:c r="B5055" t="s">
        <ns0:v>10604</ns0:v>
      </ns0:c>
      <ns0:c r="C5055" t="s">
        <ns0:v>53</ns0:v>
      </ns0:c>
      <ns0:c r="D5055" t="s">
        <ns0:v>3483</ns0:v>
      </ns0:c>
      <ns0:c r="E5055" s="3" t="s">
        <ns0:v>10605</ns0:v>
      </ns0:c>
      <ns0:c r="F5055" s="3" t="s">
        <ns0:v>16003</ns0:v>
      </ns0:c>
      <ns0:c r="G5055" s="3" t="s">
        <ns0:v>16294</ns0:v>
      </ns0:c>
      <ns0:c r="H5055" s="3" t="s">
        <ns0:v>16295</ns0:v>
      </ns0:c>
      <ns0:c r="I5055" t="s">
        <ns0:v>3485</ns0:v>
      </ns0:c>
      <ns0:c r="J5055" t="s">
        <ns0:v>3486</ns0:v>
      </ns0:c>
    </ns0:row>
    <ns0:row r="5056" spans="1:10" ht="27.6">
      <ns0:c r="A5056">
        <ns0:v>5203</ns0:v>
      </ns0:c>
      <ns0:c r="B5056" t="s">
        <ns0:v>10606</ns0:v>
      </ns0:c>
      <ns0:c r="C5056" t="s">
        <ns0:v>53</ns0:v>
      </ns0:c>
      <ns0:c r="D5056" t="s">
        <ns0:v>3483</ns0:v>
      </ns0:c>
      <ns0:c r="E5056" s="3" t="s">
        <ns0:v>10607</ns0:v>
      </ns0:c>
      <ns0:c r="F5056" s="3" t="s">
        <ns0:v>16003</ns0:v>
      </ns0:c>
      <ns0:c r="G5056" s="3" t="s">
        <ns0:v>16294</ns0:v>
      </ns0:c>
      <ns0:c r="H5056" s="3" t="s">
        <ns0:v>16295</ns0:v>
      </ns0:c>
      <ns0:c r="I5056" t="s">
        <ns0:v>3480</ns0:v>
      </ns0:c>
      <ns0:c r="J5056" t="s">
        <ns0:v>3486</ns0:v>
      </ns0:c>
    </ns0:row>
    <ns0:row r="5057" spans="1:10" ht="27.6">
      <ns0:c r="A5057">
        <ns0:v>5204</ns0:v>
      </ns0:c>
      <ns0:c r="B5057" t="s">
        <ns0:v>10608</ns0:v>
      </ns0:c>
      <ns0:c r="C5057" t="s">
        <ns0:v>53</ns0:v>
      </ns0:c>
      <ns0:c r="D5057" t="s">
        <ns0:v>3483</ns0:v>
      </ns0:c>
      <ns0:c r="E5057" s="3" t="s">
        <ns0:v>10609</ns0:v>
      </ns0:c>
      <ns0:c r="F5057" s="3" t="s">
        <ns0:v>16003</ns0:v>
      </ns0:c>
      <ns0:c r="G5057" s="3" t="s">
        <ns0:v>16294</ns0:v>
      </ns0:c>
      <ns0:c r="H5057" s="3" t="s">
        <ns0:v>16295</ns0:v>
      </ns0:c>
      <ns0:c r="I5057" t="s">
        <ns0:v>3489</ns0:v>
      </ns0:c>
      <ns0:c r="J5057" t="s">
        <ns0:v>3486</ns0:v>
      </ns0:c>
    </ns0:row>
    <ns0:row r="5058" spans="1:10" ht="27.6">
      <ns0:c r="A5058">
        <ns0:v>5205</ns0:v>
      </ns0:c>
      <ns0:c r="B5058" t="s">
        <ns0:v>10610</ns0:v>
      </ns0:c>
      <ns0:c r="C5058" t="s">
        <ns0:v>53</ns0:v>
      </ns0:c>
      <ns0:c r="D5058" t="s">
        <ns0:v>3478</ns0:v>
      </ns0:c>
      <ns0:c r="E5058" s="3" t="s">
        <ns0:v>10611</ns0:v>
      </ns0:c>
      <ns0:c r="F5058" s="3" t="s">
        <ns0:v>16003</ns0:v>
      </ns0:c>
      <ns0:c r="G5058" s="3" t="s">
        <ns0:v>16294</ns0:v>
      </ns0:c>
      <ns0:c r="H5058" s="3" t="s">
        <ns0:v>16295</ns0:v>
      </ns0:c>
      <ns0:c r="I5058" t="s">
        <ns0:v>3527</ns0:v>
      </ns0:c>
      <ns0:c r="J5058" t="s">
        <ns0:v>3481</ns0:v>
      </ns0:c>
    </ns0:row>
    <ns0:row r="5059" spans="1:10" ht="27.6">
      <ns0:c r="A5059">
        <ns0:v>5206</ns0:v>
      </ns0:c>
      <ns0:c r="B5059" t="s">
        <ns0:v>10612</ns0:v>
      </ns0:c>
      <ns0:c r="C5059" t="s">
        <ns0:v>53</ns0:v>
      </ns0:c>
      <ns0:c r="D5059" t="s">
        <ns0:v>3483</ns0:v>
      </ns0:c>
      <ns0:c r="E5059" s="3" t="s">
        <ns0:v>10613</ns0:v>
      </ns0:c>
      <ns0:c r="F5059" s="3" t="s">
        <ns0:v>16003</ns0:v>
      </ns0:c>
      <ns0:c r="G5059" s="3" t="s">
        <ns0:v>16294</ns0:v>
      </ns0:c>
      <ns0:c r="H5059" s="3" t="s">
        <ns0:v>16295</ns0:v>
      </ns0:c>
      <ns0:c r="I5059" t="s">
        <ns0:v>3485</ns0:v>
      </ns0:c>
      <ns0:c r="J5059" t="s">
        <ns0:v>3486</ns0:v>
      </ns0:c>
    </ns0:row>
    <ns0:row r="5060" spans="1:10" ht="27.6">
      <ns0:c r="A5060">
        <ns0:v>5208</ns0:v>
      </ns0:c>
      <ns0:c r="B5060" t="s">
        <ns0:v>10617</ns0:v>
      </ns0:c>
      <ns0:c r="C5060" t="s">
        <ns0:v>53</ns0:v>
      </ns0:c>
      <ns0:c r="D5060" t="s">
        <ns0:v>3478</ns0:v>
      </ns0:c>
      <ns0:c r="E5060" s="3" t="s">
        <ns0:v>10618</ns0:v>
      </ns0:c>
      <ns0:c r="F5060" s="3" t="s">
        <ns0:v>16003</ns0:v>
      </ns0:c>
      <ns0:c r="G5060" s="3" t="s">
        <ns0:v>16294</ns0:v>
      </ns0:c>
      <ns0:c r="H5060" s="3" t="s">
        <ns0:v>16295</ns0:v>
      </ns0:c>
      <ns0:c r="I5060" t="s">
        <ns0:v>3495</ns0:v>
      </ns0:c>
      <ns0:c r="J5060" t="s">
        <ns0:v>3481</ns0:v>
      </ns0:c>
    </ns0:row>
    <ns0:row r="5061" spans="1:10" ht="27.6">
      <ns0:c r="A5061">
        <ns0:v>5209</ns0:v>
      </ns0:c>
      <ns0:c r="B5061" t="s">
        <ns0:v>10619</ns0:v>
      </ns0:c>
      <ns0:c r="C5061" t="s">
        <ns0:v>53</ns0:v>
      </ns0:c>
      <ns0:c r="D5061" t="s">
        <ns0:v>3483</ns0:v>
      </ns0:c>
      <ns0:c r="E5061" s="3" t="s">
        <ns0:v>10620</ns0:v>
      </ns0:c>
      <ns0:c r="F5061" s="3" t="s">
        <ns0:v>16003</ns0:v>
      </ns0:c>
      <ns0:c r="G5061" s="3" t="s">
        <ns0:v>16294</ns0:v>
      </ns0:c>
      <ns0:c r="H5061" s="3" t="s">
        <ns0:v>16295</ns0:v>
      </ns0:c>
      <ns0:c r="I5061" t="s">
        <ns0:v>3522</ns0:v>
      </ns0:c>
      <ns0:c r="J5061" t="s">
        <ns0:v>3486</ns0:v>
      </ns0:c>
    </ns0:row>
    <ns0:row r="5062" spans="1:10" ht="27.6">
      <ns0:c r="A5062">
        <ns0:v>5210</ns0:v>
      </ns0:c>
      <ns0:c r="B5062" t="s">
        <ns0:v>10621</ns0:v>
      </ns0:c>
      <ns0:c r="C5062" t="s">
        <ns0:v>53</ns0:v>
      </ns0:c>
      <ns0:c r="D5062" t="s">
        <ns0:v>3493</ns0:v>
      </ns0:c>
      <ns0:c r="E5062" s="3" t="s">
        <ns0:v>10622</ns0:v>
      </ns0:c>
      <ns0:c r="F5062" s="3" t="s">
        <ns0:v>16003</ns0:v>
      </ns0:c>
      <ns0:c r="G5062" s="3" t="s">
        <ns0:v>16294</ns0:v>
      </ns0:c>
      <ns0:c r="H5062" s="3" t="s">
        <ns0:v>16295</ns0:v>
      </ns0:c>
      <ns0:c r="I5062" t="s">
        <ns0:v>3485</ns0:v>
      </ns0:c>
      <ns0:c r="J5062" t="s">
        <ns0:v>3496</ns0:v>
      </ns0:c>
    </ns0:row>
    <ns0:row r="5063" spans="1:10" ht="27.6">
      <ns0:c r="A5063">
        <ns0:v>5211</ns0:v>
      </ns0:c>
      <ns0:c r="B5063" t="s">
        <ns0:v>10623</ns0:v>
      </ns0:c>
      <ns0:c r="C5063" t="s">
        <ns0:v>53</ns0:v>
      </ns0:c>
      <ns0:c r="D5063" t="s">
        <ns0:v>3493</ns0:v>
      </ns0:c>
      <ns0:c r="E5063" s="3" t="s">
        <ns0:v>10624</ns0:v>
      </ns0:c>
      <ns0:c r="F5063" s="3" t="s">
        <ns0:v>16003</ns0:v>
      </ns0:c>
      <ns0:c r="G5063" s="3" t="s">
        <ns0:v>16294</ns0:v>
      </ns0:c>
      <ns0:c r="H5063" s="3" t="s">
        <ns0:v>16295</ns0:v>
      </ns0:c>
      <ns0:c r="I5063" t="s">
        <ns0:v>3507</ns0:v>
      </ns0:c>
      <ns0:c r="J5063" t="s">
        <ns0:v>3496</ns0:v>
      </ns0:c>
    </ns0:row>
    <ns0:row r="5064" spans="1:10" ht="27.6">
      <ns0:c r="A5064">
        <ns0:v>5212</ns0:v>
      </ns0:c>
      <ns0:c r="B5064" t="s">
        <ns0:v>10625</ns0:v>
      </ns0:c>
      <ns0:c r="C5064" t="s">
        <ns0:v>53</ns0:v>
      </ns0:c>
      <ns0:c r="D5064" t="s">
        <ns0:v>3493</ns0:v>
      </ns0:c>
      <ns0:c r="E5064" s="3" t="s">
        <ns0:v>10626</ns0:v>
      </ns0:c>
      <ns0:c r="F5064" s="3" t="s">
        <ns0:v>16003</ns0:v>
      </ns0:c>
      <ns0:c r="G5064" s="3" t="s">
        <ns0:v>16294</ns0:v>
      </ns0:c>
      <ns0:c r="H5064" s="3" t="s">
        <ns0:v>16295</ns0:v>
      </ns0:c>
      <ns0:c r="I5064" t="s">
        <ns0:v>3485</ns0:v>
      </ns0:c>
      <ns0:c r="J5064" t="s">
        <ns0:v>3496</ns0:v>
      </ns0:c>
    </ns0:row>
    <ns0:row r="5065" spans="1:10" ht="27.6">
      <ns0:c r="A5065">
        <ns0:v>5213</ns0:v>
      </ns0:c>
      <ns0:c r="B5065" t="s">
        <ns0:v>10627</ns0:v>
      </ns0:c>
      <ns0:c r="C5065" t="s">
        <ns0:v>53</ns0:v>
      </ns0:c>
      <ns0:c r="D5065" t="s">
        <ns0:v>3493</ns0:v>
      </ns0:c>
      <ns0:c r="E5065" s="3" t="s">
        <ns0:v>10628</ns0:v>
      </ns0:c>
      <ns0:c r="F5065" s="3" t="s">
        <ns0:v>16003</ns0:v>
      </ns0:c>
      <ns0:c r="G5065" s="3" t="s">
        <ns0:v>16294</ns0:v>
      </ns0:c>
      <ns0:c r="H5065" s="3" t="s">
        <ns0:v>16295</ns0:v>
      </ns0:c>
      <ns0:c r="I5065" t="s">
        <ns0:v>3485</ns0:v>
      </ns0:c>
      <ns0:c r="J5065" t="s">
        <ns0:v>3496</ns0:v>
      </ns0:c>
    </ns0:row>
    <ns0:row r="5066" spans="1:10" ht="27.6">
      <ns0:c r="A5066">
        <ns0:v>5214</ns0:v>
      </ns0:c>
      <ns0:c r="B5066" t="s">
        <ns0:v>10629</ns0:v>
      </ns0:c>
      <ns0:c r="C5066" t="s">
        <ns0:v>53</ns0:v>
      </ns0:c>
      <ns0:c r="D5066" t="s">
        <ns0:v>3478</ns0:v>
      </ns0:c>
      <ns0:c r="E5066" s="3" t="s">
        <ns0:v>10630</ns0:v>
      </ns0:c>
      <ns0:c r="F5066" s="3" t="s">
        <ns0:v>16003</ns0:v>
      </ns0:c>
      <ns0:c r="G5066" s="3" t="s">
        <ns0:v>16294</ns0:v>
      </ns0:c>
      <ns0:c r="H5066" s="3" t="s">
        <ns0:v>16295</ns0:v>
      </ns0:c>
      <ns0:c r="I5066" t="s">
        <ns0:v>3495</ns0:v>
      </ns0:c>
      <ns0:c r="J5066" t="s">
        <ns0:v>3481</ns0:v>
      </ns0:c>
    </ns0:row>
    <ns0:row r="5067" spans="1:10" ht="27.6">
      <ns0:c r="A5067">
        <ns0:v>5215</ns0:v>
      </ns0:c>
      <ns0:c r="B5067" t="s">
        <ns0:v>10631</ns0:v>
      </ns0:c>
      <ns0:c r="C5067" t="s">
        <ns0:v>53</ns0:v>
      </ns0:c>
      <ns0:c r="D5067" t="s">
        <ns0:v>3483</ns0:v>
      </ns0:c>
      <ns0:c r="E5067" s="3" t="s">
        <ns0:v>10632</ns0:v>
      </ns0:c>
      <ns0:c r="F5067" s="3" t="s">
        <ns0:v>16003</ns0:v>
      </ns0:c>
      <ns0:c r="G5067" s="3" t="s">
        <ns0:v>16294</ns0:v>
      </ns0:c>
      <ns0:c r="H5067" s="3" t="s">
        <ns0:v>16295</ns0:v>
      </ns0:c>
      <ns0:c r="I5067" t="s">
        <ns0:v>3485</ns0:v>
      </ns0:c>
      <ns0:c r="J5067" t="s">
        <ns0:v>3486</ns0:v>
      </ns0:c>
    </ns0:row>
    <ns0:row r="5068" spans="1:10" ht="27.6">
      <ns0:c r="A5068">
        <ns0:v>5216</ns0:v>
      </ns0:c>
      <ns0:c r="B5068" t="s">
        <ns0:v>10633</ns0:v>
      </ns0:c>
      <ns0:c r="C5068" t="s">
        <ns0:v>53</ns0:v>
      </ns0:c>
      <ns0:c r="D5068" t="s">
        <ns0:v>3478</ns0:v>
      </ns0:c>
      <ns0:c r="E5068" s="3" t="s">
        <ns0:v>10634</ns0:v>
      </ns0:c>
      <ns0:c r="F5068" s="3" t="s">
        <ns0:v>16003</ns0:v>
      </ns0:c>
      <ns0:c r="G5068" s="3" t="s">
        <ns0:v>16294</ns0:v>
      </ns0:c>
      <ns0:c r="H5068" s="3" t="s">
        <ns0:v>16295</ns0:v>
      </ns0:c>
      <ns0:c r="I5068" t="s">
        <ns0:v>3495</ns0:v>
      </ns0:c>
      <ns0:c r="J5068" t="s">
        <ns0:v>3481</ns0:v>
      </ns0:c>
    </ns0:row>
    <ns0:row r="5069" spans="1:10" ht="27.6">
      <ns0:c r="A5069">
        <ns0:v>5217</ns0:v>
      </ns0:c>
      <ns0:c r="B5069" t="s">
        <ns0:v>10635</ns0:v>
      </ns0:c>
      <ns0:c r="C5069" t="s">
        <ns0:v>53</ns0:v>
      </ns0:c>
      <ns0:c r="D5069" t="s">
        <ns0:v>3478</ns0:v>
      </ns0:c>
      <ns0:c r="E5069" s="3" t="s">
        <ns0:v>10636</ns0:v>
      </ns0:c>
      <ns0:c r="F5069" s="3" t="s">
        <ns0:v>16003</ns0:v>
      </ns0:c>
      <ns0:c r="G5069" s="3" t="s">
        <ns0:v>16294</ns0:v>
      </ns0:c>
      <ns0:c r="H5069" s="3" t="s">
        <ns0:v>16295</ns0:v>
      </ns0:c>
      <ns0:c r="I5069" t="s">
        <ns0:v>7593</ns0:v>
      </ns0:c>
      <ns0:c r="J5069" t="s">
        <ns0:v>3481</ns0:v>
      </ns0:c>
    </ns0:row>
    <ns0:row r="5070" spans="1:10" ht="27.6">
      <ns0:c r="A5070">
        <ns0:v>5218</ns0:v>
      </ns0:c>
      <ns0:c r="B5070" t="s">
        <ns0:v>10637</ns0:v>
      </ns0:c>
      <ns0:c r="C5070" t="s">
        <ns0:v>53</ns0:v>
      </ns0:c>
      <ns0:c r="D5070" t="s">
        <ns0:v>3478</ns0:v>
      </ns0:c>
      <ns0:c r="E5070" s="3" t="s">
        <ns0:v>10638</ns0:v>
      </ns0:c>
      <ns0:c r="F5070" s="3" t="s">
        <ns0:v>16003</ns0:v>
      </ns0:c>
      <ns0:c r="G5070" s="3" t="s">
        <ns0:v>16294</ns0:v>
      </ns0:c>
      <ns0:c r="H5070" s="3" t="s">
        <ns0:v>16295</ns0:v>
      </ns0:c>
      <ns0:c r="I5070" t="s">
        <ns0:v>3495</ns0:v>
      </ns0:c>
      <ns0:c r="J5070" t="s">
        <ns0:v>3481</ns0:v>
      </ns0:c>
    </ns0:row>
    <ns0:row r="5071" spans="1:10" ht="27.6">
      <ns0:c r="A5071">
        <ns0:v>5219</ns0:v>
      </ns0:c>
      <ns0:c r="B5071" t="s">
        <ns0:v>10639</ns0:v>
      </ns0:c>
      <ns0:c r="C5071" t="s">
        <ns0:v>53</ns0:v>
      </ns0:c>
      <ns0:c r="D5071" t="s">
        <ns0:v>3483</ns0:v>
      </ns0:c>
      <ns0:c r="E5071" s="3" t="s">
        <ns0:v>10640</ns0:v>
      </ns0:c>
      <ns0:c r="F5071" s="3" t="s">
        <ns0:v>16003</ns0:v>
      </ns0:c>
      <ns0:c r="G5071" s="3" t="s">
        <ns0:v>16294</ns0:v>
      </ns0:c>
      <ns0:c r="H5071" s="3" t="s">
        <ns0:v>16295</ns0:v>
      </ns0:c>
      <ns0:c r="I5071" t="s">
        <ns0:v>3480</ns0:v>
      </ns0:c>
      <ns0:c r="J5071" t="s">
        <ns0:v>3486</ns0:v>
      </ns0:c>
    </ns0:row>
    <ns0:row r="5072" spans="1:10" ht="27.6">
      <ns0:c r="A5072">
        <ns0:v>5220</ns0:v>
      </ns0:c>
      <ns0:c r="B5072" t="s">
        <ns0:v>10641</ns0:v>
      </ns0:c>
      <ns0:c r="C5072" t="s">
        <ns0:v>53</ns0:v>
      </ns0:c>
      <ns0:c r="D5072" t="s">
        <ns0:v>3478</ns0:v>
      </ns0:c>
      <ns0:c r="E5072" s="3" t="s">
        <ns0:v>10642</ns0:v>
      </ns0:c>
      <ns0:c r="F5072" s="3" t="s">
        <ns0:v>16003</ns0:v>
      </ns0:c>
      <ns0:c r="G5072" s="3" t="s">
        <ns0:v>16294</ns0:v>
      </ns0:c>
      <ns0:c r="H5072" s="3" t="s">
        <ns0:v>16295</ns0:v>
      </ns0:c>
      <ns0:c r="I5072" t="s">
        <ns0:v>3495</ns0:v>
      </ns0:c>
      <ns0:c r="J5072" t="s">
        <ns0:v>3481</ns0:v>
      </ns0:c>
    </ns0:row>
    <ns0:row r="5073" spans="1:10" ht="27.6">
      <ns0:c r="A5073">
        <ns0:v>5221</ns0:v>
      </ns0:c>
      <ns0:c r="B5073" t="s">
        <ns0:v>10643</ns0:v>
      </ns0:c>
      <ns0:c r="C5073" t="s">
        <ns0:v>53</ns0:v>
      </ns0:c>
      <ns0:c r="D5073" t="s">
        <ns0:v>3478</ns0:v>
      </ns0:c>
      <ns0:c r="E5073" s="3" t="s">
        <ns0:v>10644</ns0:v>
      </ns0:c>
      <ns0:c r="F5073" s="3" t="s">
        <ns0:v>16003</ns0:v>
      </ns0:c>
      <ns0:c r="G5073" s="3" t="s">
        <ns0:v>16294</ns0:v>
      </ns0:c>
      <ns0:c r="H5073" s="3" t="s">
        <ns0:v>16295</ns0:v>
      </ns0:c>
      <ns0:c r="I5073" t="s">
        <ns0:v>3495</ns0:v>
      </ns0:c>
      <ns0:c r="J5073" t="s">
        <ns0:v>3481</ns0:v>
      </ns0:c>
    </ns0:row>
    <ns0:row r="5074" spans="1:10" ht="27.6">
      <ns0:c r="A5074">
        <ns0:v>5222</ns0:v>
      </ns0:c>
      <ns0:c r="B5074" t="s">
        <ns0:v>10645</ns0:v>
      </ns0:c>
      <ns0:c r="C5074" t="s">
        <ns0:v>53</ns0:v>
      </ns0:c>
      <ns0:c r="D5074" t="s">
        <ns0:v>3493</ns0:v>
      </ns0:c>
      <ns0:c r="E5074" s="3" t="s">
        <ns0:v>10646</ns0:v>
      </ns0:c>
      <ns0:c r="F5074" s="3" t="s">
        <ns0:v>16003</ns0:v>
      </ns0:c>
      <ns0:c r="G5074" s="3" t="s">
        <ns0:v>16294</ns0:v>
      </ns0:c>
      <ns0:c r="H5074" s="3" t="s">
        <ns0:v>16295</ns0:v>
      </ns0:c>
      <ns0:c r="I5074" t="s">
        <ns0:v>3480</ns0:v>
      </ns0:c>
      <ns0:c r="J5074" t="s">
        <ns0:v>3496</ns0:v>
      </ns0:c>
    </ns0:row>
    <ns0:row r="5075" spans="1:10" ht="27.6">
      <ns0:c r="A5075">
        <ns0:v>5223</ns0:v>
      </ns0:c>
      <ns0:c r="B5075" t="s">
        <ns0:v>10647</ns0:v>
      </ns0:c>
      <ns0:c r="C5075" t="s">
        <ns0:v>53</ns0:v>
      </ns0:c>
      <ns0:c r="D5075" t="s">
        <ns0:v>3493</ns0:v>
      </ns0:c>
      <ns0:c r="E5075" s="3" t="s">
        <ns0:v>10648</ns0:v>
      </ns0:c>
      <ns0:c r="F5075" s="3" t="s">
        <ns0:v>16003</ns0:v>
      </ns0:c>
      <ns0:c r="G5075" s="3" t="s">
        <ns0:v>16294</ns0:v>
      </ns0:c>
      <ns0:c r="H5075" s="3" t="s">
        <ns0:v>16295</ns0:v>
      </ns0:c>
      <ns0:c r="I5075" t="s">
        <ns0:v>3485</ns0:v>
      </ns0:c>
      <ns0:c r="J5075" t="s">
        <ns0:v>3496</ns0:v>
      </ns0:c>
    </ns0:row>
    <ns0:row r="5076" spans="1:10" ht="27.6">
      <ns0:c r="A5076">
        <ns0:v>5224</ns0:v>
      </ns0:c>
      <ns0:c r="B5076" t="s">
        <ns0:v>10649</ns0:v>
      </ns0:c>
      <ns0:c r="C5076" t="s">
        <ns0:v>53</ns0:v>
      </ns0:c>
      <ns0:c r="D5076" t="s">
        <ns0:v>3493</ns0:v>
      </ns0:c>
      <ns0:c r="E5076" s="3" t="s">
        <ns0:v>10650</ns0:v>
      </ns0:c>
      <ns0:c r="F5076" s="3" t="s">
        <ns0:v>16003</ns0:v>
      </ns0:c>
      <ns0:c r="G5076" s="3" t="s">
        <ns0:v>16294</ns0:v>
      </ns0:c>
      <ns0:c r="H5076" s="3" t="s">
        <ns0:v>16295</ns0:v>
      </ns0:c>
      <ns0:c r="I5076" t="s">
        <ns0:v>3489</ns0:v>
      </ns0:c>
      <ns0:c r="J5076" t="s">
        <ns0:v>3496</ns0:v>
      </ns0:c>
    </ns0:row>
    <ns0:row r="5077" spans="1:10" ht="27.6">
      <ns0:c r="A5077">
        <ns0:v>5225</ns0:v>
      </ns0:c>
      <ns0:c r="B5077" t="s">
        <ns0:v>10651</ns0:v>
      </ns0:c>
      <ns0:c r="C5077" t="s">
        <ns0:v>53</ns0:v>
      </ns0:c>
      <ns0:c r="D5077" t="s">
        <ns0:v>3478</ns0:v>
      </ns0:c>
      <ns0:c r="E5077" s="3" t="s">
        <ns0:v>10652</ns0:v>
      </ns0:c>
      <ns0:c r="F5077" s="3" t="s">
        <ns0:v>16003</ns0:v>
      </ns0:c>
      <ns0:c r="G5077" s="3" t="s">
        <ns0:v>16294</ns0:v>
      </ns0:c>
      <ns0:c r="H5077" s="3" t="s">
        <ns0:v>16295</ns0:v>
      </ns0:c>
      <ns0:c r="I5077" t="s">
        <ns0:v>3485</ns0:v>
      </ns0:c>
      <ns0:c r="J5077" t="s">
        <ns0:v>3481</ns0:v>
      </ns0:c>
    </ns0:row>
    <ns0:row r="5078" spans="1:10" ht="27.6">
      <ns0:c r="A5078">
        <ns0:v>5226</ns0:v>
      </ns0:c>
      <ns0:c r="B5078" t="s">
        <ns0:v>10653</ns0:v>
      </ns0:c>
      <ns0:c r="C5078" t="s">
        <ns0:v>53</ns0:v>
      </ns0:c>
      <ns0:c r="D5078" t="s">
        <ns0:v>3493</ns0:v>
      </ns0:c>
      <ns0:c r="E5078" s="3" t="s">
        <ns0:v>10654</ns0:v>
      </ns0:c>
      <ns0:c r="F5078" s="3" t="s">
        <ns0:v>16003</ns0:v>
      </ns0:c>
      <ns0:c r="G5078" s="3" t="s">
        <ns0:v>16294</ns0:v>
      </ns0:c>
      <ns0:c r="H5078" s="3" t="s">
        <ns0:v>16295</ns0:v>
      </ns0:c>
      <ns0:c r="I5078" t="s">
        <ns0:v>3538</ns0:v>
      </ns0:c>
      <ns0:c r="J5078" t="s">
        <ns0:v>3496</ns0:v>
      </ns0:c>
    </ns0:row>
    <ns0:row r="5079" spans="1:10" ht="27.6">
      <ns0:c r="A5079">
        <ns0:v>5227</ns0:v>
      </ns0:c>
      <ns0:c r="B5079" t="s">
        <ns0:v>10655</ns0:v>
      </ns0:c>
      <ns0:c r="C5079" t="s">
        <ns0:v>53</ns0:v>
      </ns0:c>
      <ns0:c r="D5079" t="s">
        <ns0:v>3493</ns0:v>
      </ns0:c>
      <ns0:c r="E5079" s="3" t="s">
        <ns0:v>10656</ns0:v>
      </ns0:c>
      <ns0:c r="F5079" s="3" t="s">
        <ns0:v>16003</ns0:v>
      </ns0:c>
      <ns0:c r="G5079" s="3" t="s">
        <ns0:v>16294</ns0:v>
      </ns0:c>
      <ns0:c r="H5079" s="3" t="s">
        <ns0:v>16295</ns0:v>
      </ns0:c>
      <ns0:c r="I5079" t="s">
        <ns0:v>3485</ns0:v>
      </ns0:c>
      <ns0:c r="J5079" t="s">
        <ns0:v>3496</ns0:v>
      </ns0:c>
    </ns0:row>
    <ns0:row r="5080" spans="1:10" ht="27.6">
      <ns0:c r="A5080">
        <ns0:v>5228</ns0:v>
      </ns0:c>
      <ns0:c r="B5080" t="s">
        <ns0:v>10657</ns0:v>
      </ns0:c>
      <ns0:c r="C5080" t="s">
        <ns0:v>53</ns0:v>
      </ns0:c>
      <ns0:c r="D5080" t="s">
        <ns0:v>3493</ns0:v>
      </ns0:c>
      <ns0:c r="E5080" s="3" t="s">
        <ns0:v>10658</ns0:v>
      </ns0:c>
      <ns0:c r="F5080" s="3" t="s">
        <ns0:v>16003</ns0:v>
      </ns0:c>
      <ns0:c r="G5080" s="3" t="s">
        <ns0:v>16294</ns0:v>
      </ns0:c>
      <ns0:c r="H5080" s="3" t="s">
        <ns0:v>16295</ns0:v>
      </ns0:c>
      <ns0:c r="I5080" t="s">
        <ns0:v>3485</ns0:v>
      </ns0:c>
      <ns0:c r="J5080" t="s">
        <ns0:v>3496</ns0:v>
      </ns0:c>
    </ns0:row>
    <ns0:row r="5081" spans="1:10" ht="27.6">
      <ns0:c r="A5081">
        <ns0:v>5229</ns0:v>
      </ns0:c>
      <ns0:c r="B5081" t="s">
        <ns0:v>10659</ns0:v>
      </ns0:c>
      <ns0:c r="C5081" t="s">
        <ns0:v>53</ns0:v>
      </ns0:c>
      <ns0:c r="D5081" t="s">
        <ns0:v>3483</ns0:v>
      </ns0:c>
      <ns0:c r="E5081" s="3" t="s">
        <ns0:v>10660</ns0:v>
      </ns0:c>
      <ns0:c r="F5081" s="3" t="s">
        <ns0:v>16003</ns0:v>
      </ns0:c>
      <ns0:c r="G5081" s="3" t="s">
        <ns0:v>16294</ns0:v>
      </ns0:c>
      <ns0:c r="H5081" s="3" t="s">
        <ns0:v>16295</ns0:v>
      </ns0:c>
      <ns0:c r="I5081" t="s">
        <ns0:v>3489</ns0:v>
      </ns0:c>
      <ns0:c r="J5081" t="s">
        <ns0:v>3486</ns0:v>
      </ns0:c>
    </ns0:row>
    <ns0:row r="5082" spans="1:10" ht="27.6">
      <ns0:c r="A5082">
        <ns0:v>5230</ns0:v>
      </ns0:c>
      <ns0:c r="B5082" t="s">
        <ns0:v>10661</ns0:v>
      </ns0:c>
      <ns0:c r="C5082" t="s">
        <ns0:v>53</ns0:v>
      </ns0:c>
      <ns0:c r="D5082" t="s">
        <ns0:v>3493</ns0:v>
      </ns0:c>
      <ns0:c r="E5082" s="3" t="s">
        <ns0:v>10662</ns0:v>
      </ns0:c>
      <ns0:c r="F5082" s="3" t="s">
        <ns0:v>16003</ns0:v>
      </ns0:c>
      <ns0:c r="G5082" s="3" t="s">
        <ns0:v>16294</ns0:v>
      </ns0:c>
      <ns0:c r="H5082" s="3" t="s">
        <ns0:v>16295</ns0:v>
      </ns0:c>
      <ns0:c r="I5082" t="s">
        <ns0:v>3485</ns0:v>
      </ns0:c>
      <ns0:c r="J5082" t="s">
        <ns0:v>3496</ns0:v>
      </ns0:c>
    </ns0:row>
    <ns0:row r="5083" spans="1:10" ht="27.6">
      <ns0:c r="A5083">
        <ns0:v>5231</ns0:v>
      </ns0:c>
      <ns0:c r="B5083" t="s">
        <ns0:v>10663</ns0:v>
      </ns0:c>
      <ns0:c r="C5083" t="s">
        <ns0:v>53</ns0:v>
      </ns0:c>
      <ns0:c r="D5083" t="s">
        <ns0:v>3493</ns0:v>
      </ns0:c>
      <ns0:c r="E5083" s="3" t="s">
        <ns0:v>10664</ns0:v>
      </ns0:c>
      <ns0:c r="F5083" s="3" t="s">
        <ns0:v>16003</ns0:v>
      </ns0:c>
      <ns0:c r="G5083" s="3" t="s">
        <ns0:v>16294</ns0:v>
      </ns0:c>
      <ns0:c r="H5083" s="3" t="s">
        <ns0:v>16295</ns0:v>
      </ns0:c>
      <ns0:c r="I5083" t="s">
        <ns0:v>3485</ns0:v>
      </ns0:c>
      <ns0:c r="J5083" t="s">
        <ns0:v>3496</ns0:v>
      </ns0:c>
    </ns0:row>
    <ns0:row r="5084" spans="1:10" ht="27.6">
      <ns0:c r="A5084">
        <ns0:v>5232</ns0:v>
      </ns0:c>
      <ns0:c r="B5084" t="s">
        <ns0:v>10665</ns0:v>
      </ns0:c>
      <ns0:c r="C5084" t="s">
        <ns0:v>53</ns0:v>
      </ns0:c>
      <ns0:c r="D5084" t="s">
        <ns0:v>3493</ns0:v>
      </ns0:c>
      <ns0:c r="E5084" s="3" t="s">
        <ns0:v>10666</ns0:v>
      </ns0:c>
      <ns0:c r="F5084" s="3" t="s">
        <ns0:v>16003</ns0:v>
      </ns0:c>
      <ns0:c r="G5084" s="3" t="s">
        <ns0:v>16294</ns0:v>
      </ns0:c>
      <ns0:c r="H5084" s="3" t="s">
        <ns0:v>16295</ns0:v>
      </ns0:c>
      <ns0:c r="I5084" t="s">
        <ns0:v>3485</ns0:v>
      </ns0:c>
      <ns0:c r="J5084" t="s">
        <ns0:v>3496</ns0:v>
      </ns0:c>
    </ns0:row>
    <ns0:row r="5085" spans="1:10" ht="27.6">
      <ns0:c r="A5085">
        <ns0:v>5233</ns0:v>
      </ns0:c>
      <ns0:c r="B5085" t="s">
        <ns0:v>10667</ns0:v>
      </ns0:c>
      <ns0:c r="C5085" t="s">
        <ns0:v>53</ns0:v>
      </ns0:c>
      <ns0:c r="D5085" t="s">
        <ns0:v>3483</ns0:v>
      </ns0:c>
      <ns0:c r="E5085" s="3" t="s">
        <ns0:v>10668</ns0:v>
      </ns0:c>
      <ns0:c r="F5085" s="3" t="s">
        <ns0:v>16003</ns0:v>
      </ns0:c>
      <ns0:c r="G5085" s="3" t="s">
        <ns0:v>16294</ns0:v>
      </ns0:c>
      <ns0:c r="H5085" s="3" t="s">
        <ns0:v>16295</ns0:v>
      </ns0:c>
      <ns0:c r="I5085" t="s">
        <ns0:v>3480</ns0:v>
      </ns0:c>
      <ns0:c r="J5085" t="s">
        <ns0:v>3486</ns0:v>
      </ns0:c>
    </ns0:row>
    <ns0:row r="5086" spans="1:10" ht="27.6">
      <ns0:c r="A5086">
        <ns0:v>5234</ns0:v>
      </ns0:c>
      <ns0:c r="B5086" t="s">
        <ns0:v>10669</ns0:v>
      </ns0:c>
      <ns0:c r="C5086" t="s">
        <ns0:v>53</ns0:v>
      </ns0:c>
      <ns0:c r="D5086" t="s">
        <ns0:v>3478</ns0:v>
      </ns0:c>
      <ns0:c r="E5086" s="3" t="s">
        <ns0:v>10670</ns0:v>
      </ns0:c>
      <ns0:c r="F5086" s="3" t="s">
        <ns0:v>16003</ns0:v>
      </ns0:c>
      <ns0:c r="G5086" s="3" t="s">
        <ns0:v>16294</ns0:v>
      </ns0:c>
      <ns0:c r="H5086" s="3" t="s">
        <ns0:v>16295</ns0:v>
      </ns0:c>
      <ns0:c r="I5086" t="s">
        <ns0:v>3522</ns0:v>
      </ns0:c>
      <ns0:c r="J5086" t="s">
        <ns0:v>3481</ns0:v>
      </ns0:c>
    </ns0:row>
    <ns0:row r="5087" spans="1:10" ht="27.6">
      <ns0:c r="A5087">
        <ns0:v>5235</ns0:v>
      </ns0:c>
      <ns0:c r="B5087" t="s">
        <ns0:v>10671</ns0:v>
      </ns0:c>
      <ns0:c r="C5087" t="s">
        <ns0:v>53</ns0:v>
      </ns0:c>
      <ns0:c r="D5087" t="s">
        <ns0:v>3483</ns0:v>
      </ns0:c>
      <ns0:c r="E5087" s="3" t="s">
        <ns0:v>10672</ns0:v>
      </ns0:c>
      <ns0:c r="F5087" s="3" t="s">
        <ns0:v>16003</ns0:v>
      </ns0:c>
      <ns0:c r="G5087" s="3" t="s">
        <ns0:v>16294</ns0:v>
      </ns0:c>
      <ns0:c r="H5087" s="3" t="s">
        <ns0:v>16295</ns0:v>
      </ns0:c>
      <ns0:c r="I5087" t="s">
        <ns0:v>3485</ns0:v>
      </ns0:c>
      <ns0:c r="J5087" t="s">
        <ns0:v>3486</ns0:v>
      </ns0:c>
    </ns0:row>
    <ns0:row r="5088" spans="1:10" ht="27.6">
      <ns0:c r="A5088">
        <ns0:v>5236</ns0:v>
      </ns0:c>
      <ns0:c r="B5088" t="s">
        <ns0:v>10673</ns0:v>
      </ns0:c>
      <ns0:c r="C5088" t="s">
        <ns0:v>53</ns0:v>
      </ns0:c>
      <ns0:c r="D5088" t="s">
        <ns0:v>3493</ns0:v>
      </ns0:c>
      <ns0:c r="E5088" s="3" t="s">
        <ns0:v>10674</ns0:v>
      </ns0:c>
      <ns0:c r="F5088" s="3" t="s">
        <ns0:v>16003</ns0:v>
      </ns0:c>
      <ns0:c r="G5088" s="3" t="s">
        <ns0:v>16294</ns0:v>
      </ns0:c>
      <ns0:c r="H5088" s="3" t="s">
        <ns0:v>16295</ns0:v>
      </ns0:c>
      <ns0:c r="I5088" t="s">
        <ns0:v>3480</ns0:v>
      </ns0:c>
      <ns0:c r="J5088" t="s">
        <ns0:v>3496</ns0:v>
      </ns0:c>
    </ns0:row>
    <ns0:row r="5089" spans="1:10" ht="27.6">
      <ns0:c r="A5089">
        <ns0:v>5237</ns0:v>
      </ns0:c>
      <ns0:c r="B5089" t="s">
        <ns0:v>10675</ns0:v>
      </ns0:c>
      <ns0:c r="C5089" t="s">
        <ns0:v>53</ns0:v>
      </ns0:c>
      <ns0:c r="D5089" t="s">
        <ns0:v>3493</ns0:v>
      </ns0:c>
      <ns0:c r="E5089" s="3" t="s">
        <ns0:v>10676</ns0:v>
      </ns0:c>
      <ns0:c r="F5089" s="3" t="s">
        <ns0:v>16003</ns0:v>
      </ns0:c>
      <ns0:c r="G5089" s="3" t="s">
        <ns0:v>16294</ns0:v>
      </ns0:c>
      <ns0:c r="H5089" s="3" t="s">
        <ns0:v>16295</ns0:v>
      </ns0:c>
      <ns0:c r="I5089" t="s">
        <ns0:v>3485</ns0:v>
      </ns0:c>
      <ns0:c r="J5089" t="s">
        <ns0:v>3496</ns0:v>
      </ns0:c>
    </ns0:row>
    <ns0:row r="5090" spans="1:10" ht="27.6">
      <ns0:c r="A5090">
        <ns0:v>5238</ns0:v>
      </ns0:c>
      <ns0:c r="B5090" t="s">
        <ns0:v>10677</ns0:v>
      </ns0:c>
      <ns0:c r="C5090" t="s">
        <ns0:v>53</ns0:v>
      </ns0:c>
      <ns0:c r="D5090" t="s">
        <ns0:v>3493</ns0:v>
      </ns0:c>
      <ns0:c r="E5090" s="3" t="s">
        <ns0:v>10678</ns0:v>
      </ns0:c>
      <ns0:c r="F5090" s="3" t="s">
        <ns0:v>16003</ns0:v>
      </ns0:c>
      <ns0:c r="G5090" s="3" t="s">
        <ns0:v>16294</ns0:v>
      </ns0:c>
      <ns0:c r="H5090" s="3" t="s">
        <ns0:v>16295</ns0:v>
      </ns0:c>
      <ns0:c r="I5090" t="s">
        <ns0:v>3485</ns0:v>
      </ns0:c>
      <ns0:c r="J5090" t="s">
        <ns0:v>3496</ns0:v>
      </ns0:c>
    </ns0:row>
    <ns0:row r="5091" spans="1:10" ht="27.6">
      <ns0:c r="A5091">
        <ns0:v>5239</ns0:v>
      </ns0:c>
      <ns0:c r="B5091" t="s">
        <ns0:v>10679</ns0:v>
      </ns0:c>
      <ns0:c r="C5091" t="s">
        <ns0:v>53</ns0:v>
      </ns0:c>
      <ns0:c r="D5091" t="s">
        <ns0:v>3493</ns0:v>
      </ns0:c>
      <ns0:c r="E5091" s="3" t="s">
        <ns0:v>10680</ns0:v>
      </ns0:c>
      <ns0:c r="F5091" s="3" t="s">
        <ns0:v>16003</ns0:v>
      </ns0:c>
      <ns0:c r="G5091" s="3" t="s">
        <ns0:v>16294</ns0:v>
      </ns0:c>
      <ns0:c r="H5091" s="3" t="s">
        <ns0:v>16295</ns0:v>
      </ns0:c>
      <ns0:c r="I5091" t="s">
        <ns0:v>3480</ns0:v>
      </ns0:c>
      <ns0:c r="J5091" t="s">
        <ns0:v>3496</ns0:v>
      </ns0:c>
    </ns0:row>
    <ns0:row r="5092" spans="1:10" ht="27.6">
      <ns0:c r="A5092">
        <ns0:v>5240</ns0:v>
      </ns0:c>
      <ns0:c r="B5092" t="s">
        <ns0:v>10681</ns0:v>
      </ns0:c>
      <ns0:c r="C5092" t="s">
        <ns0:v>53</ns0:v>
      </ns0:c>
      <ns0:c r="D5092" t="s">
        <ns0:v>3493</ns0:v>
      </ns0:c>
      <ns0:c r="E5092" s="3" t="s">
        <ns0:v>10682</ns0:v>
      </ns0:c>
      <ns0:c r="F5092" s="3" t="s">
        <ns0:v>16003</ns0:v>
      </ns0:c>
      <ns0:c r="G5092" s="3" t="s">
        <ns0:v>16294</ns0:v>
      </ns0:c>
      <ns0:c r="H5092" s="3" t="s">
        <ns0:v>16295</ns0:v>
      </ns0:c>
      <ns0:c r="I5092" t="s">
        <ns0:v>3485</ns0:v>
      </ns0:c>
      <ns0:c r="J5092" t="s">
        <ns0:v>3496</ns0:v>
      </ns0:c>
    </ns0:row>
    <ns0:row r="5093" spans="1:10" ht="27.6">
      <ns0:c r="A5093">
        <ns0:v>5241</ns0:v>
      </ns0:c>
      <ns0:c r="B5093" t="s">
        <ns0:v>10683</ns0:v>
      </ns0:c>
      <ns0:c r="C5093" t="s">
        <ns0:v>53</ns0:v>
      </ns0:c>
      <ns0:c r="D5093" t="s">
        <ns0:v>3478</ns0:v>
      </ns0:c>
      <ns0:c r="E5093" s="3" t="s">
        <ns0:v>10684</ns0:v>
      </ns0:c>
      <ns0:c r="F5093" s="3" t="s">
        <ns0:v>16003</ns0:v>
      </ns0:c>
      <ns0:c r="G5093" s="3" t="s">
        <ns0:v>16294</ns0:v>
      </ns0:c>
      <ns0:c r="H5093" s="3" t="s">
        <ns0:v>16295</ns0:v>
      </ns0:c>
      <ns0:c r="I5093" t="s">
        <ns0:v>3495</ns0:v>
      </ns0:c>
      <ns0:c r="J5093" t="s">
        <ns0:v>3481</ns0:v>
      </ns0:c>
    </ns0:row>
    <ns0:row r="5094" spans="1:10" ht="27.6">
      <ns0:c r="A5094">
        <ns0:v>5242</ns0:v>
      </ns0:c>
      <ns0:c r="B5094" t="s">
        <ns0:v>10685</ns0:v>
      </ns0:c>
      <ns0:c r="C5094" t="s">
        <ns0:v>53</ns0:v>
      </ns0:c>
      <ns0:c r="D5094" t="s">
        <ns0:v>3483</ns0:v>
      </ns0:c>
      <ns0:c r="E5094" s="3" t="s">
        <ns0:v>10686</ns0:v>
      </ns0:c>
      <ns0:c r="F5094" s="3" t="s">
        <ns0:v>16003</ns0:v>
      </ns0:c>
      <ns0:c r="G5094" s="3" t="s">
        <ns0:v>16294</ns0:v>
      </ns0:c>
      <ns0:c r="H5094" s="3" t="s">
        <ns0:v>16295</ns0:v>
      </ns0:c>
      <ns0:c r="I5094" t="s">
        <ns0:v>3495</ns0:v>
      </ns0:c>
      <ns0:c r="J5094" t="s">
        <ns0:v>3486</ns0:v>
      </ns0:c>
    </ns0:row>
    <ns0:row r="5095" spans="1:10" ht="27.6">
      <ns0:c r="A5095">
        <ns0:v>5243</ns0:v>
      </ns0:c>
      <ns0:c r="B5095" t="s">
        <ns0:v>10687</ns0:v>
      </ns0:c>
      <ns0:c r="C5095" t="s">
        <ns0:v>53</ns0:v>
      </ns0:c>
      <ns0:c r="D5095" t="s">
        <ns0:v>3493</ns0:v>
      </ns0:c>
      <ns0:c r="E5095" s="3" t="s">
        <ns0:v>10688</ns0:v>
      </ns0:c>
      <ns0:c r="F5095" s="3" t="s">
        <ns0:v>16003</ns0:v>
      </ns0:c>
      <ns0:c r="G5095" s="3" t="s">
        <ns0:v>16294</ns0:v>
      </ns0:c>
      <ns0:c r="H5095" s="3" t="s">
        <ns0:v>16295</ns0:v>
      </ns0:c>
      <ns0:c r="I5095" t="s">
        <ns0:v>3485</ns0:v>
      </ns0:c>
      <ns0:c r="J5095" t="s">
        <ns0:v>3496</ns0:v>
      </ns0:c>
    </ns0:row>
    <ns0:row r="5096" spans="1:10" ht="27.6">
      <ns0:c r="A5096">
        <ns0:v>5244</ns0:v>
      </ns0:c>
      <ns0:c r="B5096" t="s">
        <ns0:v>10689</ns0:v>
      </ns0:c>
      <ns0:c r="C5096" t="s">
        <ns0:v>53</ns0:v>
      </ns0:c>
      <ns0:c r="D5096" t="s">
        <ns0:v>3478</ns0:v>
      </ns0:c>
      <ns0:c r="E5096" s="3" t="s">
        <ns0:v>10690</ns0:v>
      </ns0:c>
      <ns0:c r="F5096" s="3" t="s">
        <ns0:v>16003</ns0:v>
      </ns0:c>
      <ns0:c r="G5096" s="3" t="s">
        <ns0:v>16294</ns0:v>
      </ns0:c>
      <ns0:c r="H5096" s="3" t="s">
        <ns0:v>16295</ns0:v>
      </ns0:c>
      <ns0:c r="I5096" t="s">
        <ns0:v>3495</ns0:v>
      </ns0:c>
      <ns0:c r="J5096" t="s">
        <ns0:v>3481</ns0:v>
      </ns0:c>
    </ns0:row>
    <ns0:row r="5097" spans="1:10" ht="27.6">
      <ns0:c r="A5097">
        <ns0:v>5245</ns0:v>
      </ns0:c>
      <ns0:c r="B5097" t="s">
        <ns0:v>10691</ns0:v>
      </ns0:c>
      <ns0:c r="C5097" t="s">
        <ns0:v>53</ns0:v>
      </ns0:c>
      <ns0:c r="D5097" t="s">
        <ns0:v>3493</ns0:v>
      </ns0:c>
      <ns0:c r="E5097" s="3" t="s">
        <ns0:v>10692</ns0:v>
      </ns0:c>
      <ns0:c r="F5097" s="3" t="s">
        <ns0:v>16003</ns0:v>
      </ns0:c>
      <ns0:c r="G5097" s="3" t="s">
        <ns0:v>16294</ns0:v>
      </ns0:c>
      <ns0:c r="H5097" s="3" t="s">
        <ns0:v>16295</ns0:v>
      </ns0:c>
      <ns0:c r="I5097" t="s">
        <ns0:v>3507</ns0:v>
      </ns0:c>
      <ns0:c r="J5097" t="s">
        <ns0:v>3496</ns0:v>
      </ns0:c>
    </ns0:row>
    <ns0:row r="5098" spans="1:10" ht="27.6">
      <ns0:c r="A5098">
        <ns0:v>5246</ns0:v>
      </ns0:c>
      <ns0:c r="B5098" t="s">
        <ns0:v>10693</ns0:v>
      </ns0:c>
      <ns0:c r="C5098" t="s">
        <ns0:v>53</ns0:v>
      </ns0:c>
      <ns0:c r="D5098" t="s">
        <ns0:v>3493</ns0:v>
      </ns0:c>
      <ns0:c r="E5098" s="3" t="s">
        <ns0:v>10694</ns0:v>
      </ns0:c>
      <ns0:c r="F5098" s="3" t="s">
        <ns0:v>16003</ns0:v>
      </ns0:c>
      <ns0:c r="G5098" s="3" t="s">
        <ns0:v>16294</ns0:v>
      </ns0:c>
      <ns0:c r="H5098" s="3" t="s">
        <ns0:v>16295</ns0:v>
      </ns0:c>
      <ns0:c r="I5098" t="s">
        <ns0:v>3485</ns0:v>
      </ns0:c>
      <ns0:c r="J5098" t="s">
        <ns0:v>3496</ns0:v>
      </ns0:c>
    </ns0:row>
    <ns0:row r="5099" spans="1:10" ht="27.6">
      <ns0:c r="A5099">
        <ns0:v>5247</ns0:v>
      </ns0:c>
      <ns0:c r="B5099" t="s">
        <ns0:v>10695</ns0:v>
      </ns0:c>
      <ns0:c r="C5099" t="s">
        <ns0:v>53</ns0:v>
      </ns0:c>
      <ns0:c r="D5099" t="s">
        <ns0:v>3493</ns0:v>
      </ns0:c>
      <ns0:c r="E5099" s="3" t="s">
        <ns0:v>10696</ns0:v>
      </ns0:c>
      <ns0:c r="F5099" s="3" t="s">
        <ns0:v>16003</ns0:v>
      </ns0:c>
      <ns0:c r="G5099" s="3" t="s">
        <ns0:v>16294</ns0:v>
      </ns0:c>
      <ns0:c r="H5099" s="3" t="s">
        <ns0:v>16295</ns0:v>
      </ns0:c>
      <ns0:c r="I5099" t="s">
        <ns0:v>3507</ns0:v>
      </ns0:c>
      <ns0:c r="J5099" t="s">
        <ns0:v>3496</ns0:v>
      </ns0:c>
    </ns0:row>
    <ns0:row r="5100" spans="1:10" ht="27.6">
      <ns0:c r="A5100">
        <ns0:v>5248</ns0:v>
      </ns0:c>
      <ns0:c r="B5100" t="s">
        <ns0:v>10697</ns0:v>
      </ns0:c>
      <ns0:c r="C5100" t="s">
        <ns0:v>53</ns0:v>
      </ns0:c>
      <ns0:c r="D5100" t="s">
        <ns0:v>3493</ns0:v>
      </ns0:c>
      <ns0:c r="E5100" s="3" t="s">
        <ns0:v>10698</ns0:v>
      </ns0:c>
      <ns0:c r="F5100" s="3" t="s">
        <ns0:v>16003</ns0:v>
      </ns0:c>
      <ns0:c r="G5100" s="3" t="s">
        <ns0:v>16294</ns0:v>
      </ns0:c>
      <ns0:c r="H5100" s="3" t="s">
        <ns0:v>16295</ns0:v>
      </ns0:c>
      <ns0:c r="I5100" t="s">
        <ns0:v>3485</ns0:v>
      </ns0:c>
      <ns0:c r="J5100" t="s">
        <ns0:v>3496</ns0:v>
      </ns0:c>
    </ns0:row>
    <ns0:row r="5101" spans="1:10" ht="27.6">
      <ns0:c r="A5101">
        <ns0:v>5249</ns0:v>
      </ns0:c>
      <ns0:c r="B5101" t="s">
        <ns0:v>10699</ns0:v>
      </ns0:c>
      <ns0:c r="C5101" t="s">
        <ns0:v>53</ns0:v>
      </ns0:c>
      <ns0:c r="D5101" t="s">
        <ns0:v>3493</ns0:v>
      </ns0:c>
      <ns0:c r="E5101" s="3" t="s">
        <ns0:v>10700</ns0:v>
      </ns0:c>
      <ns0:c r="F5101" s="3" t="s">
        <ns0:v>16003</ns0:v>
      </ns0:c>
      <ns0:c r="G5101" s="3" t="s">
        <ns0:v>16294</ns0:v>
      </ns0:c>
      <ns0:c r="H5101" s="3" t="s">
        <ns0:v>16295</ns0:v>
      </ns0:c>
      <ns0:c r="I5101" t="s">
        <ns0:v>3507</ns0:v>
      </ns0:c>
      <ns0:c r="J5101" t="s">
        <ns0:v>3496</ns0:v>
      </ns0:c>
    </ns0:row>
    <ns0:row r="5102" spans="1:10" ht="27.6">
      <ns0:c r="A5102">
        <ns0:v>5250</ns0:v>
      </ns0:c>
      <ns0:c r="B5102" t="s">
        <ns0:v>10701</ns0:v>
      </ns0:c>
      <ns0:c r="C5102" t="s">
        <ns0:v>53</ns0:v>
      </ns0:c>
      <ns0:c r="D5102" t="s">
        <ns0:v>3493</ns0:v>
      </ns0:c>
      <ns0:c r="E5102" s="3" t="s">
        <ns0:v>10702</ns0:v>
      </ns0:c>
      <ns0:c r="F5102" s="3" t="s">
        <ns0:v>16003</ns0:v>
      </ns0:c>
      <ns0:c r="G5102" s="3" t="s">
        <ns0:v>16294</ns0:v>
      </ns0:c>
      <ns0:c r="H5102" s="3" t="s">
        <ns0:v>16295</ns0:v>
      </ns0:c>
      <ns0:c r="I5102" t="s">
        <ns0:v>3485</ns0:v>
      </ns0:c>
      <ns0:c r="J5102" t="s">
        <ns0:v>3496</ns0:v>
      </ns0:c>
    </ns0:row>
    <ns0:row r="5103" spans="1:10" ht="27.6">
      <ns0:c r="A5103">
        <ns0:v>5251</ns0:v>
      </ns0:c>
      <ns0:c r="B5103" t="s">
        <ns0:v>10703</ns0:v>
      </ns0:c>
      <ns0:c r="C5103" t="s">
        <ns0:v>53</ns0:v>
      </ns0:c>
      <ns0:c r="D5103" t="s">
        <ns0:v>3722</ns0:v>
      </ns0:c>
      <ns0:c r="E5103" s="3" t="s">
        <ns0:v>10704</ns0:v>
      </ns0:c>
      <ns0:c r="F5103" s="3" t="s">
        <ns0:v>17011</ns0:v>
      </ns0:c>
      <ns0:c r="G5103" s="3" t="s">
        <ns0:v>16294</ns0:v>
      </ns0:c>
      <ns0:c r="H5103" s="3" t="s">
        <ns0:v>16295</ns0:v>
      </ns0:c>
      <ns0:c r="I5103" t="s">
        <ns0:v>3724</ns0:v>
      </ns0:c>
      <ns0:c r="J5103" t="s">
        <ns0:v>3725</ns0:v>
      </ns0:c>
    </ns0:row>
    <ns0:row r="5104" spans="1:10" ht="27.6">
      <ns0:c r="A5104">
        <ns0:v>5252</ns0:v>
      </ns0:c>
      <ns0:c r="B5104" t="s">
        <ns0:v>10705</ns0:v>
      </ns0:c>
      <ns0:c r="C5104" t="s">
        <ns0:v>53</ns0:v>
      </ns0:c>
      <ns0:c r="D5104" t="s">
        <ns0:v>3478</ns0:v>
      </ns0:c>
      <ns0:c r="E5104" s="3" t="s">
        <ns0:v>10706</ns0:v>
      </ns0:c>
      <ns0:c r="F5104" s="3" t="s">
        <ns0:v>16003</ns0:v>
      </ns0:c>
      <ns0:c r="G5104" s="3" t="s">
        <ns0:v>16294</ns0:v>
      </ns0:c>
      <ns0:c r="H5104" s="3" t="s">
        <ns0:v>16295</ns0:v>
      </ns0:c>
      <ns0:c r="I5104" t="s">
        <ns0:v>3485</ns0:v>
      </ns0:c>
      <ns0:c r="J5104" t="s">
        <ns0:v>3481</ns0:v>
      </ns0:c>
    </ns0:row>
    <ns0:row r="5105" spans="1:10" ht="27.6">
      <ns0:c r="A5105">
        <ns0:v>5253</ns0:v>
      </ns0:c>
      <ns0:c r="B5105" t="s">
        <ns0:v>10707</ns0:v>
      </ns0:c>
      <ns0:c r="C5105" t="s">
        <ns0:v>53</ns0:v>
      </ns0:c>
      <ns0:c r="D5105" t="s">
        <ns0:v>3493</ns0:v>
      </ns0:c>
      <ns0:c r="E5105" s="3" t="s">
        <ns0:v>10708</ns0:v>
      </ns0:c>
      <ns0:c r="F5105" s="3" t="s">
        <ns0:v>16003</ns0:v>
      </ns0:c>
      <ns0:c r="G5105" s="3" t="s">
        <ns0:v>16294</ns0:v>
      </ns0:c>
      <ns0:c r="H5105" s="3" t="s">
        <ns0:v>16295</ns0:v>
      </ns0:c>
      <ns0:c r="I5105" t="s">
        <ns0:v>3485</ns0:v>
      </ns0:c>
      <ns0:c r="J5105" t="s">
        <ns0:v>3496</ns0:v>
      </ns0:c>
    </ns0:row>
    <ns0:row r="5106" spans="1:10" ht="27.6">
      <ns0:c r="A5106">
        <ns0:v>5254</ns0:v>
      </ns0:c>
      <ns0:c r="B5106" t="s">
        <ns0:v>10709</ns0:v>
      </ns0:c>
      <ns0:c r="C5106" t="s">
        <ns0:v>53</ns0:v>
      </ns0:c>
      <ns0:c r="D5106" t="s">
        <ns0:v>3478</ns0:v>
      </ns0:c>
      <ns0:c r="E5106" s="3" t="s">
        <ns0:v>10710</ns0:v>
      </ns0:c>
      <ns0:c r="F5106" s="3" t="s">
        <ns0:v>16003</ns0:v>
      </ns0:c>
      <ns0:c r="G5106" s="3" t="s">
        <ns0:v>16294</ns0:v>
      </ns0:c>
      <ns0:c r="H5106" s="3" t="s">
        <ns0:v>16295</ns0:v>
      </ns0:c>
      <ns0:c r="I5106" t="s">
        <ns0:v>3522</ns0:v>
      </ns0:c>
      <ns0:c r="J5106" t="s">
        <ns0:v>3481</ns0:v>
      </ns0:c>
    </ns0:row>
    <ns0:row r="5107" spans="1:10" ht="27.6">
      <ns0:c r="A5107">
        <ns0:v>5255</ns0:v>
      </ns0:c>
      <ns0:c r="B5107" t="s">
        <ns0:v>10711</ns0:v>
      </ns0:c>
      <ns0:c r="C5107" t="s">
        <ns0:v>53</ns0:v>
      </ns0:c>
      <ns0:c r="D5107" t="s">
        <ns0:v>3483</ns0:v>
      </ns0:c>
      <ns0:c r="E5107" s="3" t="s">
        <ns0:v>10712</ns0:v>
      </ns0:c>
      <ns0:c r="F5107" s="3" t="s">
        <ns0:v>16003</ns0:v>
      </ns0:c>
      <ns0:c r="G5107" s="3" t="s">
        <ns0:v>16294</ns0:v>
      </ns0:c>
      <ns0:c r="H5107" s="3" t="s">
        <ns0:v>16295</ns0:v>
      </ns0:c>
      <ns0:c r="I5107" t="s">
        <ns0:v>3485</ns0:v>
      </ns0:c>
      <ns0:c r="J5107" t="s">
        <ns0:v>3486</ns0:v>
      </ns0:c>
    </ns0:row>
    <ns0:row r="5108" spans="1:10" ht="27.6">
      <ns0:c r="A5108">
        <ns0:v>5256</ns0:v>
      </ns0:c>
      <ns0:c r="B5108" t="s">
        <ns0:v>10713</ns0:v>
      </ns0:c>
      <ns0:c r="C5108" t="s">
        <ns0:v>53</ns0:v>
      </ns0:c>
      <ns0:c r="D5108" t="s">
        <ns0:v>3478</ns0:v>
      </ns0:c>
      <ns0:c r="E5108" s="3" t="s">
        <ns0:v>10714</ns0:v>
      </ns0:c>
      <ns0:c r="F5108" s="3" t="s">
        <ns0:v>16003</ns0:v>
      </ns0:c>
      <ns0:c r="G5108" s="3" t="s">
        <ns0:v>16294</ns0:v>
      </ns0:c>
      <ns0:c r="H5108" s="3" t="s">
        <ns0:v>16295</ns0:v>
      </ns0:c>
      <ns0:c r="I5108" t="s">
        <ns0:v>3538</ns0:v>
      </ns0:c>
      <ns0:c r="J5108" t="s">
        <ns0:v>3481</ns0:v>
      </ns0:c>
    </ns0:row>
    <ns0:row r="5109" spans="1:10" ht="27.6">
      <ns0:c r="A5109">
        <ns0:v>5257</ns0:v>
      </ns0:c>
      <ns0:c r="B5109" t="s">
        <ns0:v>10715</ns0:v>
      </ns0:c>
      <ns0:c r="C5109" t="s">
        <ns0:v>53</ns0:v>
      </ns0:c>
      <ns0:c r="D5109" t="s">
        <ns0:v>3483</ns0:v>
      </ns0:c>
      <ns0:c r="E5109" s="3" t="s">
        <ns0:v>10716</ns0:v>
      </ns0:c>
      <ns0:c r="F5109" s="3" t="s">
        <ns0:v>16003</ns0:v>
      </ns0:c>
      <ns0:c r="G5109" s="3" t="s">
        <ns0:v>16294</ns0:v>
      </ns0:c>
      <ns0:c r="H5109" s="3" t="s">
        <ns0:v>16295</ns0:v>
      </ns0:c>
      <ns0:c r="I5109" t="s">
        <ns0:v>3485</ns0:v>
      </ns0:c>
      <ns0:c r="J5109" t="s">
        <ns0:v>3486</ns0:v>
      </ns0:c>
    </ns0:row>
    <ns0:row r="5110" spans="1:10" ht="27.6">
      <ns0:c r="A5110">
        <ns0:v>5258</ns0:v>
      </ns0:c>
      <ns0:c r="B5110" t="s">
        <ns0:v>10717</ns0:v>
      </ns0:c>
      <ns0:c r="C5110" t="s">
        <ns0:v>53</ns0:v>
      </ns0:c>
      <ns0:c r="D5110" t="s">
        <ns0:v>3493</ns0:v>
      </ns0:c>
      <ns0:c r="E5110" s="3" t="s">
        <ns0:v>10718</ns0:v>
      </ns0:c>
      <ns0:c r="F5110" s="3" t="s">
        <ns0:v>16003</ns0:v>
      </ns0:c>
      <ns0:c r="G5110" s="3" t="s">
        <ns0:v>16294</ns0:v>
      </ns0:c>
      <ns0:c r="H5110" s="3" t="s">
        <ns0:v>16295</ns0:v>
      </ns0:c>
      <ns0:c r="I5110" t="s">
        <ns0:v>3507</ns0:v>
      </ns0:c>
      <ns0:c r="J5110" t="s">
        <ns0:v>3496</ns0:v>
      </ns0:c>
    </ns0:row>
    <ns0:row r="5111" spans="1:10" ht="27.6">
      <ns0:c r="A5111">
        <ns0:v>5259</ns0:v>
      </ns0:c>
      <ns0:c r="B5111" t="s">
        <ns0:v>10719</ns0:v>
      </ns0:c>
      <ns0:c r="C5111" t="s">
        <ns0:v>53</ns0:v>
      </ns0:c>
      <ns0:c r="D5111" t="s">
        <ns0:v>3483</ns0:v>
      </ns0:c>
      <ns0:c r="E5111" s="3" t="s">
        <ns0:v>10720</ns0:v>
      </ns0:c>
      <ns0:c r="F5111" s="3" t="s">
        <ns0:v>16003</ns0:v>
      </ns0:c>
      <ns0:c r="G5111" s="3" t="s">
        <ns0:v>16294</ns0:v>
      </ns0:c>
      <ns0:c r="H5111" s="3" t="s">
        <ns0:v>16295</ns0:v>
      </ns0:c>
      <ns0:c r="I5111" t="s">
        <ns0:v>3480</ns0:v>
      </ns0:c>
      <ns0:c r="J5111" t="s">
        <ns0:v>3486</ns0:v>
      </ns0:c>
    </ns0:row>
    <ns0:row r="5112" spans="1:10" ht="27.6">
      <ns0:c r="A5112">
        <ns0:v>5260</ns0:v>
      </ns0:c>
      <ns0:c r="B5112" t="s">
        <ns0:v>10721</ns0:v>
      </ns0:c>
      <ns0:c r="C5112" t="s">
        <ns0:v>53</ns0:v>
      </ns0:c>
      <ns0:c r="D5112" t="s">
        <ns0:v>3493</ns0:v>
      </ns0:c>
      <ns0:c r="E5112" s="3" t="s">
        <ns0:v>10722</ns0:v>
      </ns0:c>
      <ns0:c r="F5112" s="3" t="s">
        <ns0:v>16003</ns0:v>
      </ns0:c>
      <ns0:c r="G5112" s="3" t="s">
        <ns0:v>16294</ns0:v>
      </ns0:c>
      <ns0:c r="H5112" s="3" t="s">
        <ns0:v>16295</ns0:v>
      </ns0:c>
      <ns0:c r="I5112" t="s">
        <ns0:v>3480</ns0:v>
      </ns0:c>
      <ns0:c r="J5112" t="s">
        <ns0:v>3496</ns0:v>
      </ns0:c>
    </ns0:row>
    <ns0:row r="5113" spans="1:10" ht="27.6">
      <ns0:c r="A5113">
        <ns0:v>5261</ns0:v>
      </ns0:c>
      <ns0:c r="B5113" t="s">
        <ns0:v>10723</ns0:v>
      </ns0:c>
      <ns0:c r="C5113" t="s">
        <ns0:v>53</ns0:v>
      </ns0:c>
      <ns0:c r="D5113" t="s">
        <ns0:v>3483</ns0:v>
      </ns0:c>
      <ns0:c r="E5113" s="3" t="s">
        <ns0:v>10724</ns0:v>
      </ns0:c>
      <ns0:c r="F5113" s="3" t="s">
        <ns0:v>16003</ns0:v>
      </ns0:c>
      <ns0:c r="G5113" s="3" t="s">
        <ns0:v>16294</ns0:v>
      </ns0:c>
      <ns0:c r="H5113" s="3" t="s">
        <ns0:v>16295</ns0:v>
      </ns0:c>
      <ns0:c r="I5113" t="s">
        <ns0:v>3485</ns0:v>
      </ns0:c>
      <ns0:c r="J5113" t="s">
        <ns0:v>3486</ns0:v>
      </ns0:c>
    </ns0:row>
    <ns0:row r="5114" spans="1:10" ht="27.6">
      <ns0:c r="A5114">
        <ns0:v>5262</ns0:v>
      </ns0:c>
      <ns0:c r="B5114" t="s">
        <ns0:v>10725</ns0:v>
      </ns0:c>
      <ns0:c r="C5114" t="s">
        <ns0:v>53</ns0:v>
      </ns0:c>
      <ns0:c r="D5114" t="s">
        <ns0:v>3478</ns0:v>
      </ns0:c>
      <ns0:c r="E5114" s="3" t="s">
        <ns0:v>10726</ns0:v>
      </ns0:c>
      <ns0:c r="F5114" s="3" t="s">
        <ns0:v>16003</ns0:v>
      </ns0:c>
      <ns0:c r="G5114" s="3" t="s">
        <ns0:v>16294</ns0:v>
      </ns0:c>
      <ns0:c r="H5114" s="3" t="s">
        <ns0:v>16295</ns0:v>
      </ns0:c>
      <ns0:c r="I5114" t="s">
        <ns0:v>3495</ns0:v>
      </ns0:c>
      <ns0:c r="J5114" t="s">
        <ns0:v>3481</ns0:v>
      </ns0:c>
    </ns0:row>
    <ns0:row r="5115" spans="1:10" ht="27.6">
      <ns0:c r="A5115">
        <ns0:v>5263</ns0:v>
      </ns0:c>
      <ns0:c r="B5115" t="s">
        <ns0:v>10727</ns0:v>
      </ns0:c>
      <ns0:c r="C5115" t="s">
        <ns0:v>53</ns0:v>
      </ns0:c>
      <ns0:c r="D5115" t="s">
        <ns0:v>3483</ns0:v>
      </ns0:c>
      <ns0:c r="E5115" s="3" t="s">
        <ns0:v>10728</ns0:v>
      </ns0:c>
      <ns0:c r="F5115" s="3" t="s">
        <ns0:v>16003</ns0:v>
      </ns0:c>
      <ns0:c r="G5115" s="3" t="s">
        <ns0:v>16294</ns0:v>
      </ns0:c>
      <ns0:c r="H5115" s="3" t="s">
        <ns0:v>16295</ns0:v>
      </ns0:c>
      <ns0:c r="I5115" t="s">
        <ns0:v>3485</ns0:v>
      </ns0:c>
      <ns0:c r="J5115" t="s">
        <ns0:v>3486</ns0:v>
      </ns0:c>
    </ns0:row>
    <ns0:row r="5116" spans="1:10" ht="27.6">
      <ns0:c r="A5116">
        <ns0:v>5264</ns0:v>
      </ns0:c>
      <ns0:c r="B5116" t="s">
        <ns0:v>10729</ns0:v>
      </ns0:c>
      <ns0:c r="C5116" t="s">
        <ns0:v>53</ns0:v>
      </ns0:c>
      <ns0:c r="D5116" t="s">
        <ns0:v>3478</ns0:v>
      </ns0:c>
      <ns0:c r="E5116" s="3" t="s">
        <ns0:v>10730</ns0:v>
      </ns0:c>
      <ns0:c r="F5116" s="3" t="s">
        <ns0:v>16003</ns0:v>
      </ns0:c>
      <ns0:c r="G5116" s="3" t="s">
        <ns0:v>16294</ns0:v>
      </ns0:c>
      <ns0:c r="H5116" s="3" t="s">
        <ns0:v>16295</ns0:v>
      </ns0:c>
      <ns0:c r="I5116" t="s">
        <ns0:v>3527</ns0:v>
      </ns0:c>
      <ns0:c r="J5116" t="s">
        <ns0:v>3481</ns0:v>
      </ns0:c>
    </ns0:row>
    <ns0:row r="5117" spans="1:10" ht="27.6">
      <ns0:c r="A5117">
        <ns0:v>5265</ns0:v>
      </ns0:c>
      <ns0:c r="B5117" t="s">
        <ns0:v>10731</ns0:v>
      </ns0:c>
      <ns0:c r="C5117" t="s">
        <ns0:v>53</ns0:v>
      </ns0:c>
      <ns0:c r="D5117" t="s">
        <ns0:v>3478</ns0:v>
      </ns0:c>
      <ns0:c r="E5117" s="3" t="s">
        <ns0:v>10732</ns0:v>
      </ns0:c>
      <ns0:c r="F5117" s="3" t="s">
        <ns0:v>16003</ns0:v>
      </ns0:c>
      <ns0:c r="G5117" s="3" t="s">
        <ns0:v>16294</ns0:v>
      </ns0:c>
      <ns0:c r="H5117" s="3" t="s">
        <ns0:v>16295</ns0:v>
      </ns0:c>
      <ns0:c r="I5117" t="s">
        <ns0:v>3489</ns0:v>
      </ns0:c>
      <ns0:c r="J5117" t="s">
        <ns0:v>3481</ns0:v>
      </ns0:c>
    </ns0:row>
    <ns0:row r="5118" spans="1:10" ht="27.6">
      <ns0:c r="A5118">
        <ns0:v>5266</ns0:v>
      </ns0:c>
      <ns0:c r="B5118" t="s">
        <ns0:v>10733</ns0:v>
      </ns0:c>
      <ns0:c r="C5118" t="s">
        <ns0:v>53</ns0:v>
      </ns0:c>
      <ns0:c r="D5118" t="s">
        <ns0:v>3483</ns0:v>
      </ns0:c>
      <ns0:c r="E5118" s="3" t="s">
        <ns0:v>10734</ns0:v>
      </ns0:c>
      <ns0:c r="F5118" s="3" t="s">
        <ns0:v>16003</ns0:v>
      </ns0:c>
      <ns0:c r="G5118" s="3" t="s">
        <ns0:v>16294</ns0:v>
      </ns0:c>
      <ns0:c r="H5118" s="3" t="s">
        <ns0:v>16295</ns0:v>
      </ns0:c>
      <ns0:c r="I5118" t="s">
        <ns0:v>3485</ns0:v>
      </ns0:c>
      <ns0:c r="J5118" t="s">
        <ns0:v>3486</ns0:v>
      </ns0:c>
    </ns0:row>
    <ns0:row r="5119" spans="1:10" ht="27.6">
      <ns0:c r="A5119">
        <ns0:v>5267</ns0:v>
      </ns0:c>
      <ns0:c r="B5119" t="s">
        <ns0:v>10735</ns0:v>
      </ns0:c>
      <ns0:c r="C5119" t="s">
        <ns0:v>53</ns0:v>
      </ns0:c>
      <ns0:c r="D5119" t="s">
        <ns0:v>3493</ns0:v>
      </ns0:c>
      <ns0:c r="E5119" s="3" t="s">
        <ns0:v>10736</ns0:v>
      </ns0:c>
      <ns0:c r="F5119" s="3" t="s">
        <ns0:v>16003</ns0:v>
      </ns0:c>
      <ns0:c r="G5119" s="3" t="s">
        <ns0:v>16294</ns0:v>
      </ns0:c>
      <ns0:c r="H5119" s="3" t="s">
        <ns0:v>16295</ns0:v>
      </ns0:c>
      <ns0:c r="I5119" t="s">
        <ns0:v>3507</ns0:v>
      </ns0:c>
      <ns0:c r="J5119" t="s">
        <ns0:v>3496</ns0:v>
      </ns0:c>
    </ns0:row>
    <ns0:row r="5120" spans="1:10" ht="27.6">
      <ns0:c r="A5120">
        <ns0:v>5268</ns0:v>
      </ns0:c>
      <ns0:c r="B5120" t="s">
        <ns0:v>10737</ns0:v>
      </ns0:c>
      <ns0:c r="C5120" t="s">
        <ns0:v>53</ns0:v>
      </ns0:c>
      <ns0:c r="D5120" t="s">
        <ns0:v>3478</ns0:v>
      </ns0:c>
      <ns0:c r="E5120" s="3" t="s">
        <ns0:v>10738</ns0:v>
      </ns0:c>
      <ns0:c r="F5120" s="3" t="s">
        <ns0:v>16003</ns0:v>
      </ns0:c>
      <ns0:c r="G5120" s="3" t="s">
        <ns0:v>16294</ns0:v>
      </ns0:c>
      <ns0:c r="H5120" s="3" t="s">
        <ns0:v>16295</ns0:v>
      </ns0:c>
      <ns0:c r="I5120" t="s">
        <ns0:v>3489</ns0:v>
      </ns0:c>
      <ns0:c r="J5120" t="s">
        <ns0:v>3481</ns0:v>
      </ns0:c>
    </ns0:row>
    <ns0:row r="5121" spans="1:10" ht="27.6">
      <ns0:c r="A5121">
        <ns0:v>5269</ns0:v>
      </ns0:c>
      <ns0:c r="B5121" t="s">
        <ns0:v>10739</ns0:v>
      </ns0:c>
      <ns0:c r="C5121" t="s">
        <ns0:v>53</ns0:v>
      </ns0:c>
      <ns0:c r="D5121" t="s">
        <ns0:v>3478</ns0:v>
      </ns0:c>
      <ns0:c r="E5121" s="3" t="s">
        <ns0:v>10740</ns0:v>
      </ns0:c>
      <ns0:c r="F5121" s="3" t="s">
        <ns0:v>16003</ns0:v>
      </ns0:c>
      <ns0:c r="G5121" s="3" t="s">
        <ns0:v>16294</ns0:v>
      </ns0:c>
      <ns0:c r="H5121" s="3" t="s">
        <ns0:v>16295</ns0:v>
      </ns0:c>
      <ns0:c r="I5121" t="s">
        <ns0:v>3495</ns0:v>
      </ns0:c>
      <ns0:c r="J5121" t="s">
        <ns0:v>3481</ns0:v>
      </ns0:c>
    </ns0:row>
    <ns0:row r="5122" spans="1:10" ht="27.6">
      <ns0:c r="A5122">
        <ns0:v>5270</ns0:v>
      </ns0:c>
      <ns0:c r="B5122" t="s">
        <ns0:v>10741</ns0:v>
      </ns0:c>
      <ns0:c r="C5122" t="s">
        <ns0:v>53</ns0:v>
      </ns0:c>
      <ns0:c r="D5122" t="s">
        <ns0:v>3478</ns0:v>
      </ns0:c>
      <ns0:c r="E5122" s="3" t="s">
        <ns0:v>10742</ns0:v>
      </ns0:c>
      <ns0:c r="F5122" s="3" t="s">
        <ns0:v>16003</ns0:v>
      </ns0:c>
      <ns0:c r="G5122" s="3" t="s">
        <ns0:v>16294</ns0:v>
      </ns0:c>
      <ns0:c r="H5122" s="3" t="s">
        <ns0:v>16295</ns0:v>
      </ns0:c>
      <ns0:c r="I5122" t="s">
        <ns0:v>3495</ns0:v>
      </ns0:c>
      <ns0:c r="J5122" t="s">
        <ns0:v>3481</ns0:v>
      </ns0:c>
    </ns0:row>
    <ns0:row r="5123" spans="1:10" ht="27.6">
      <ns0:c r="A5123">
        <ns0:v>5271</ns0:v>
      </ns0:c>
      <ns0:c r="B5123" t="s">
        <ns0:v>10743</ns0:v>
      </ns0:c>
      <ns0:c r="C5123" t="s">
        <ns0:v>53</ns0:v>
      </ns0:c>
      <ns0:c r="D5123" t="s">
        <ns0:v>3493</ns0:v>
      </ns0:c>
      <ns0:c r="E5123" s="3" t="s">
        <ns0:v>10744</ns0:v>
      </ns0:c>
      <ns0:c r="F5123" s="3" t="s">
        <ns0:v>16003</ns0:v>
      </ns0:c>
      <ns0:c r="G5123" s="3" t="s">
        <ns0:v>16294</ns0:v>
      </ns0:c>
      <ns0:c r="H5123" s="3" t="s">
        <ns0:v>16295</ns0:v>
      </ns0:c>
      <ns0:c r="I5123" t="s">
        <ns0:v>3485</ns0:v>
      </ns0:c>
      <ns0:c r="J5123" t="s">
        <ns0:v>3496</ns0:v>
      </ns0:c>
    </ns0:row>
    <ns0:row r="5124" spans="1:10" ht="27.6">
      <ns0:c r="A5124">
        <ns0:v>5272</ns0:v>
      </ns0:c>
      <ns0:c r="B5124" t="s">
        <ns0:v>10745</ns0:v>
      </ns0:c>
      <ns0:c r="C5124" t="s">
        <ns0:v>53</ns0:v>
      </ns0:c>
      <ns0:c r="D5124" t="s">
        <ns0:v>3493</ns0:v>
      </ns0:c>
      <ns0:c r="E5124" s="3" t="s">
        <ns0:v>10746</ns0:v>
      </ns0:c>
      <ns0:c r="F5124" s="3" t="s">
        <ns0:v>16003</ns0:v>
      </ns0:c>
      <ns0:c r="G5124" s="3" t="s">
        <ns0:v>16294</ns0:v>
      </ns0:c>
      <ns0:c r="H5124" s="3" t="s">
        <ns0:v>16295</ns0:v>
      </ns0:c>
      <ns0:c r="I5124" t="s">
        <ns0:v>3485</ns0:v>
      </ns0:c>
      <ns0:c r="J5124" t="s">
        <ns0:v>3496</ns0:v>
      </ns0:c>
    </ns0:row>
    <ns0:row r="5125" spans="1:10" ht="27.6">
      <ns0:c r="A5125">
        <ns0:v>5273</ns0:v>
      </ns0:c>
      <ns0:c r="B5125" t="s">
        <ns0:v>10747</ns0:v>
      </ns0:c>
      <ns0:c r="C5125" t="s">
        <ns0:v>53</ns0:v>
      </ns0:c>
      <ns0:c r="D5125" t="s">
        <ns0:v>3478</ns0:v>
      </ns0:c>
      <ns0:c r="E5125" s="3" t="s">
        <ns0:v>10748</ns0:v>
      </ns0:c>
      <ns0:c r="F5125" s="3" t="s">
        <ns0:v>16003</ns0:v>
      </ns0:c>
      <ns0:c r="G5125" s="3" t="s">
        <ns0:v>16294</ns0:v>
      </ns0:c>
      <ns0:c r="H5125" s="3" t="s">
        <ns0:v>16295</ns0:v>
      </ns0:c>
      <ns0:c r="I5125" t="s">
        <ns0:v>3504</ns0:v>
      </ns0:c>
      <ns0:c r="J5125" t="s">
        <ns0:v>3481</ns0:v>
      </ns0:c>
    </ns0:row>
    <ns0:row r="5126" spans="1:10" ht="27.6">
      <ns0:c r="A5126">
        <ns0:v>5274</ns0:v>
      </ns0:c>
      <ns0:c r="B5126" t="s">
        <ns0:v>10749</ns0:v>
      </ns0:c>
      <ns0:c r="C5126" t="s">
        <ns0:v>53</ns0:v>
      </ns0:c>
      <ns0:c r="D5126" t="s">
        <ns0:v>3493</ns0:v>
      </ns0:c>
      <ns0:c r="E5126" s="3" t="s">
        <ns0:v>10750</ns0:v>
      </ns0:c>
      <ns0:c r="F5126" s="3" t="s">
        <ns0:v>16003</ns0:v>
      </ns0:c>
      <ns0:c r="G5126" s="3" t="s">
        <ns0:v>16294</ns0:v>
      </ns0:c>
      <ns0:c r="H5126" s="3" t="s">
        <ns0:v>16295</ns0:v>
      </ns0:c>
      <ns0:c r="I5126" t="s">
        <ns0:v>3522</ns0:v>
      </ns0:c>
      <ns0:c r="J5126" t="s">
        <ns0:v>3496</ns0:v>
      </ns0:c>
    </ns0:row>
    <ns0:row r="5127" spans="1:10" ht="27.6">
      <ns0:c r="A5127">
        <ns0:v>5275</ns0:v>
      </ns0:c>
      <ns0:c r="B5127" t="s">
        <ns0:v>10751</ns0:v>
      </ns0:c>
      <ns0:c r="C5127" t="s">
        <ns0:v>53</ns0:v>
      </ns0:c>
      <ns0:c r="D5127" t="s">
        <ns0:v>3483</ns0:v>
      </ns0:c>
      <ns0:c r="E5127" s="3" t="s">
        <ns0:v>10752</ns0:v>
      </ns0:c>
      <ns0:c r="F5127" s="3" t="s">
        <ns0:v>16003</ns0:v>
      </ns0:c>
      <ns0:c r="G5127" s="3" t="s">
        <ns0:v>16294</ns0:v>
      </ns0:c>
      <ns0:c r="H5127" s="3" t="s">
        <ns0:v>16295</ns0:v>
      </ns0:c>
      <ns0:c r="I5127" t="s">
        <ns0:v>3485</ns0:v>
      </ns0:c>
      <ns0:c r="J5127" t="s">
        <ns0:v>3486</ns0:v>
      </ns0:c>
    </ns0:row>
    <ns0:row r="5128" spans="1:10" ht="27.6">
      <ns0:c r="A5128">
        <ns0:v>5276</ns0:v>
      </ns0:c>
      <ns0:c r="B5128" t="s">
        <ns0:v>10753</ns0:v>
      </ns0:c>
      <ns0:c r="C5128" t="s">
        <ns0:v>53</ns0:v>
      </ns0:c>
      <ns0:c r="D5128" t="s">
        <ns0:v>3478</ns0:v>
      </ns0:c>
      <ns0:c r="E5128" s="3" t="s">
        <ns0:v>10754</ns0:v>
      </ns0:c>
      <ns0:c r="F5128" s="3" t="s">
        <ns0:v>16003</ns0:v>
      </ns0:c>
      <ns0:c r="G5128" s="3" t="s">
        <ns0:v>16294</ns0:v>
      </ns0:c>
      <ns0:c r="H5128" s="3" t="s">
        <ns0:v>16295</ns0:v>
      </ns0:c>
      <ns0:c r="I5128" t="s">
        <ns0:v>3495</ns0:v>
      </ns0:c>
      <ns0:c r="J5128" t="s">
        <ns0:v>3481</ns0:v>
      </ns0:c>
    </ns0:row>
    <ns0:row r="5129" spans="1:10" ht="27.6">
      <ns0:c r="A5129">
        <ns0:v>5277</ns0:v>
      </ns0:c>
      <ns0:c r="B5129" t="s">
        <ns0:v>10755</ns0:v>
      </ns0:c>
      <ns0:c r="C5129" t="s">
        <ns0:v>53</ns0:v>
      </ns0:c>
      <ns0:c r="D5129" t="s">
        <ns0:v>3576</ns0:v>
      </ns0:c>
      <ns0:c r="E5129" s="3" t="s">
        <ns0:v>10756</ns0:v>
      </ns0:c>
      <ns0:c r="F5129" s="3" t="s">
        <ns0:v>17083</ns0:v>
      </ns0:c>
      <ns0:c r="G5129" s="3" t="s">
        <ns0:v>16294</ns0:v>
      </ns0:c>
      <ns0:c r="H5129" s="3" t="s">
        <ns0:v>16295</ns0:v>
      </ns0:c>
      <ns0:c r="I5129" t="s">
        <ns0:v>3724</ns0:v>
      </ns0:c>
      <ns0:c r="J5129" t="s">
        <ns0:v>3578</ns0:v>
      </ns0:c>
    </ns0:row>
    <ns0:row r="5130" spans="1:10" ht="27.6">
      <ns0:c r="A5130">
        <ns0:v>5278</ns0:v>
      </ns0:c>
      <ns0:c r="B5130" t="s">
        <ns0:v>10757</ns0:v>
      </ns0:c>
      <ns0:c r="C5130" t="s">
        <ns0:v>53</ns0:v>
      </ns0:c>
      <ns0:c r="D5130" t="s">
        <ns0:v>3483</ns0:v>
      </ns0:c>
      <ns0:c r="E5130" s="3" t="s">
        <ns0:v>10758</ns0:v>
      </ns0:c>
      <ns0:c r="F5130" s="3" t="s">
        <ns0:v>16003</ns0:v>
      </ns0:c>
      <ns0:c r="G5130" s="3" t="s">
        <ns0:v>16294</ns0:v>
      </ns0:c>
      <ns0:c r="H5130" s="3" t="s">
        <ns0:v>16295</ns0:v>
      </ns0:c>
      <ns0:c r="I5130" t="s">
        <ns0:v>3485</ns0:v>
      </ns0:c>
      <ns0:c r="J5130" t="s">
        <ns0:v>3486</ns0:v>
      </ns0:c>
    </ns0:row>
    <ns0:row r="5131" spans="1:10" ht="27.6">
      <ns0:c r="A5131">
        <ns0:v>5279</ns0:v>
      </ns0:c>
      <ns0:c r="B5131" t="s">
        <ns0:v>10759</ns0:v>
      </ns0:c>
      <ns0:c r="C5131" t="s">
        <ns0:v>53</ns0:v>
      </ns0:c>
      <ns0:c r="D5131" t="s">
        <ns0:v>3493</ns0:v>
      </ns0:c>
      <ns0:c r="E5131" s="3" t="s">
        <ns0:v>10760</ns0:v>
      </ns0:c>
      <ns0:c r="F5131" s="3" t="s">
        <ns0:v>16003</ns0:v>
      </ns0:c>
      <ns0:c r="G5131" s="3" t="s">
        <ns0:v>16294</ns0:v>
      </ns0:c>
      <ns0:c r="H5131" s="3" t="s">
        <ns0:v>16295</ns0:v>
      </ns0:c>
      <ns0:c r="I5131" t="s">
        <ns0:v>3485</ns0:v>
      </ns0:c>
      <ns0:c r="J5131" t="s">
        <ns0:v>3496</ns0:v>
      </ns0:c>
    </ns0:row>
    <ns0:row r="5132" spans="1:10" ht="27.6">
      <ns0:c r="A5132">
        <ns0:v>5280</ns0:v>
      </ns0:c>
      <ns0:c r="B5132" t="s">
        <ns0:v>10761</ns0:v>
      </ns0:c>
      <ns0:c r="C5132" t="s">
        <ns0:v>53</ns0:v>
      </ns0:c>
      <ns0:c r="D5132" t="s">
        <ns0:v>3483</ns0:v>
      </ns0:c>
      <ns0:c r="E5132" s="3" t="s">
        <ns0:v>10762</ns0:v>
      </ns0:c>
      <ns0:c r="F5132" s="3" t="s">
        <ns0:v>16003</ns0:v>
      </ns0:c>
      <ns0:c r="G5132" s="3" t="s">
        <ns0:v>16294</ns0:v>
      </ns0:c>
      <ns0:c r="H5132" s="3" t="s">
        <ns0:v>16295</ns0:v>
      </ns0:c>
      <ns0:c r="I5132" t="s">
        <ns0:v>3522</ns0:v>
      </ns0:c>
      <ns0:c r="J5132" t="s">
        <ns0:v>3486</ns0:v>
      </ns0:c>
    </ns0:row>
    <ns0:row r="5133" spans="1:10" ht="27.6">
      <ns0:c r="A5133">
        <ns0:v>5281</ns0:v>
      </ns0:c>
      <ns0:c r="B5133" t="s">
        <ns0:v>10763</ns0:v>
      </ns0:c>
      <ns0:c r="C5133" t="s">
        <ns0:v>53</ns0:v>
      </ns0:c>
      <ns0:c r="D5133" t="s">
        <ns0:v>3478</ns0:v>
      </ns0:c>
      <ns0:c r="E5133" s="3" t="s">
        <ns0:v>10764</ns0:v>
      </ns0:c>
      <ns0:c r="F5133" s="3" t="s">
        <ns0:v>16003</ns0:v>
      </ns0:c>
      <ns0:c r="G5133" s="3" t="s">
        <ns0:v>16294</ns0:v>
      </ns0:c>
      <ns0:c r="H5133" s="3" t="s">
        <ns0:v>16295</ns0:v>
      </ns0:c>
      <ns0:c r="I5133" t="s">
        <ns0:v>3495</ns0:v>
      </ns0:c>
      <ns0:c r="J5133" t="s">
        <ns0:v>3481</ns0:v>
      </ns0:c>
    </ns0:row>
    <ns0:row r="5134" spans="1:10" ht="27.6">
      <ns0:c r="A5134">
        <ns0:v>5282</ns0:v>
      </ns0:c>
      <ns0:c r="B5134" t="s">
        <ns0:v>10765</ns0:v>
      </ns0:c>
      <ns0:c r="C5134" t="s">
        <ns0:v>53</ns0:v>
      </ns0:c>
      <ns0:c r="D5134" t="s">
        <ns0:v>3483</ns0:v>
      </ns0:c>
      <ns0:c r="E5134" s="3" t="s">
        <ns0:v>10766</ns0:v>
      </ns0:c>
      <ns0:c r="F5134" s="3" t="s">
        <ns0:v>16003</ns0:v>
      </ns0:c>
      <ns0:c r="G5134" s="3" t="s">
        <ns0:v>16294</ns0:v>
      </ns0:c>
      <ns0:c r="H5134" s="3" t="s">
        <ns0:v>16295</ns0:v>
      </ns0:c>
      <ns0:c r="I5134" t="s">
        <ns0:v>3522</ns0:v>
      </ns0:c>
      <ns0:c r="J5134" t="s">
        <ns0:v>3486</ns0:v>
      </ns0:c>
    </ns0:row>
    <ns0:row r="5135" spans="1:10" ht="27.6">
      <ns0:c r="A5135">
        <ns0:v>5284</ns0:v>
      </ns0:c>
      <ns0:c r="B5135" t="s">
        <ns0:v>10772</ns0:v>
      </ns0:c>
      <ns0:c r="C5135" t="s">
        <ns0:v>53</ns0:v>
      </ns0:c>
      <ns0:c r="D5135" t="s">
        <ns0:v>3483</ns0:v>
      </ns0:c>
      <ns0:c r="E5135" s="3" t="s">
        <ns0:v>10773</ns0:v>
      </ns0:c>
      <ns0:c r="F5135" s="3" t="s">
        <ns0:v>16003</ns0:v>
      </ns0:c>
      <ns0:c r="G5135" s="3" t="s">
        <ns0:v>16294</ns0:v>
      </ns0:c>
      <ns0:c r="H5135" s="3" t="s">
        <ns0:v>16295</ns0:v>
      </ns0:c>
      <ns0:c r="I5135" t="s">
        <ns0:v>3485</ns0:v>
      </ns0:c>
      <ns0:c r="J5135" t="s">
        <ns0:v>3486</ns0:v>
      </ns0:c>
    </ns0:row>
    <ns0:row r="5136" spans="1:10" ht="27.6">
      <ns0:c r="A5136">
        <ns0:v>5285</ns0:v>
      </ns0:c>
      <ns0:c r="B5136" t="s">
        <ns0:v>10774</ns0:v>
      </ns0:c>
      <ns0:c r="C5136" t="s">
        <ns0:v>53</ns0:v>
      </ns0:c>
      <ns0:c r="D5136" t="s">
        <ns0:v>3478</ns0:v>
      </ns0:c>
      <ns0:c r="E5136" s="3" t="s">
        <ns0:v>10775</ns0:v>
      </ns0:c>
      <ns0:c r="F5136" s="3" t="s">
        <ns0:v>16003</ns0:v>
      </ns0:c>
      <ns0:c r="G5136" s="3" t="s">
        <ns0:v>16294</ns0:v>
      </ns0:c>
      <ns0:c r="H5136" s="3" t="s">
        <ns0:v>16295</ns0:v>
      </ns0:c>
      <ns0:c r="I5136" t="s">
        <ns0:v>3495</ns0:v>
      </ns0:c>
      <ns0:c r="J5136" t="s">
        <ns0:v>3481</ns0:v>
      </ns0:c>
    </ns0:row>
    <ns0:row r="5137" spans="1:10" ht="27.6">
      <ns0:c r="A5137">
        <ns0:v>5286</ns0:v>
      </ns0:c>
      <ns0:c r="B5137" t="s">
        <ns0:v>10776</ns0:v>
      </ns0:c>
      <ns0:c r="C5137" t="s">
        <ns0:v>53</ns0:v>
      </ns0:c>
      <ns0:c r="D5137" t="s">
        <ns0:v>3483</ns0:v>
      </ns0:c>
      <ns0:c r="E5137" s="3" t="s">
        <ns0:v>10777</ns0:v>
      </ns0:c>
      <ns0:c r="F5137" s="3" t="s">
        <ns0:v>16003</ns0:v>
      </ns0:c>
      <ns0:c r="G5137" s="3" t="s">
        <ns0:v>16294</ns0:v>
      </ns0:c>
      <ns0:c r="H5137" s="3" t="s">
        <ns0:v>16295</ns0:v>
      </ns0:c>
      <ns0:c r="I5137" t="s">
        <ns0:v>3485</ns0:v>
      </ns0:c>
      <ns0:c r="J5137" t="s">
        <ns0:v>3486</ns0:v>
      </ns0:c>
    </ns0:row>
    <ns0:row r="5138" spans="1:10" ht="27.6">
      <ns0:c r="A5138">
        <ns0:v>5287</ns0:v>
      </ns0:c>
      <ns0:c r="B5138" t="s">
        <ns0:v>10778</ns0:v>
      </ns0:c>
      <ns0:c r="C5138" t="s">
        <ns0:v>53</ns0:v>
      </ns0:c>
      <ns0:c r="D5138" t="s">
        <ns0:v>3478</ns0:v>
      </ns0:c>
      <ns0:c r="E5138" s="3" t="s">
        <ns0:v>10779</ns0:v>
      </ns0:c>
      <ns0:c r="F5138" s="3" t="s">
        <ns0:v>16003</ns0:v>
      </ns0:c>
      <ns0:c r="G5138" s="3" t="s">
        <ns0:v>16294</ns0:v>
      </ns0:c>
      <ns0:c r="H5138" s="3" t="s">
        <ns0:v>16295</ns0:v>
      </ns0:c>
      <ns0:c r="I5138" t="s">
        <ns0:v>3522</ns0:v>
      </ns0:c>
      <ns0:c r="J5138" t="s">
        <ns0:v>3481</ns0:v>
      </ns0:c>
    </ns0:row>
    <ns0:row r="5139" spans="1:10" ht="27.6">
      <ns0:c r="A5139">
        <ns0:v>5288</ns0:v>
      </ns0:c>
      <ns0:c r="B5139" t="s">
        <ns0:v>10780</ns0:v>
      </ns0:c>
      <ns0:c r="C5139" t="s">
        <ns0:v>53</ns0:v>
      </ns0:c>
      <ns0:c r="D5139" t="s">
        <ns0:v>3493</ns0:v>
      </ns0:c>
      <ns0:c r="E5139" s="3" t="s">
        <ns0:v>10781</ns0:v>
      </ns0:c>
      <ns0:c r="F5139" s="3" t="s">
        <ns0:v>16003</ns0:v>
      </ns0:c>
      <ns0:c r="G5139" s="3" t="s">
        <ns0:v>16294</ns0:v>
      </ns0:c>
      <ns0:c r="H5139" s="3" t="s">
        <ns0:v>16295</ns0:v>
      </ns0:c>
      <ns0:c r="I5139" t="s">
        <ns0:v>3522</ns0:v>
      </ns0:c>
      <ns0:c r="J5139" t="s">
        <ns0:v>3496</ns0:v>
      </ns0:c>
    </ns0:row>
    <ns0:row r="5140" spans="1:10" ht="27.6">
      <ns0:c r="A5140">
        <ns0:v>5289</ns0:v>
      </ns0:c>
      <ns0:c r="B5140" t="s">
        <ns0:v>10782</ns0:v>
      </ns0:c>
      <ns0:c r="C5140" t="s">
        <ns0:v>53</ns0:v>
      </ns0:c>
      <ns0:c r="D5140" t="s">
        <ns0:v>3493</ns0:v>
      </ns0:c>
      <ns0:c r="E5140" s="3" t="s">
        <ns0:v>10783</ns0:v>
      </ns0:c>
      <ns0:c r="F5140" s="3" t="s">
        <ns0:v>16003</ns0:v>
      </ns0:c>
      <ns0:c r="G5140" s="3" t="s">
        <ns0:v>16294</ns0:v>
      </ns0:c>
      <ns0:c r="H5140" s="3" t="s">
        <ns0:v>16295</ns0:v>
      </ns0:c>
      <ns0:c r="I5140" t="s">
        <ns0:v>3480</ns0:v>
      </ns0:c>
      <ns0:c r="J5140" t="s">
        <ns0:v>3496</ns0:v>
      </ns0:c>
    </ns0:row>
    <ns0:row r="5141" spans="1:10" ht="27.6">
      <ns0:c r="A5141">
        <ns0:v>5290</ns0:v>
      </ns0:c>
      <ns0:c r="B5141" t="s">
        <ns0:v>10784</ns0:v>
      </ns0:c>
      <ns0:c r="C5141" t="s">
        <ns0:v>53</ns0:v>
      </ns0:c>
      <ns0:c r="D5141" t="s">
        <ns0:v>3483</ns0:v>
      </ns0:c>
      <ns0:c r="E5141" s="3" t="s">
        <ns0:v>10785</ns0:v>
      </ns0:c>
      <ns0:c r="F5141" s="3" t="s">
        <ns0:v>16003</ns0:v>
      </ns0:c>
      <ns0:c r="G5141" s="3" t="s">
        <ns0:v>16294</ns0:v>
      </ns0:c>
      <ns0:c r="H5141" s="3" t="s">
        <ns0:v>16295</ns0:v>
      </ns0:c>
      <ns0:c r="I5141" t="s">
        <ns0:v>3480</ns0:v>
      </ns0:c>
      <ns0:c r="J5141" t="s">
        <ns0:v>3486</ns0:v>
      </ns0:c>
    </ns0:row>
    <ns0:row r="5142" spans="1:10" ht="27.6">
      <ns0:c r="A5142">
        <ns0:v>5291</ns0:v>
      </ns0:c>
      <ns0:c r="B5142" t="s">
        <ns0:v>10786</ns0:v>
      </ns0:c>
      <ns0:c r="C5142" t="s">
        <ns0:v>53</ns0:v>
      </ns0:c>
      <ns0:c r="D5142" t="s">
        <ns0:v>3478</ns0:v>
      </ns0:c>
      <ns0:c r="E5142" s="3" t="s">
        <ns0:v>10787</ns0:v>
      </ns0:c>
      <ns0:c r="F5142" s="3" t="s">
        <ns0:v>16003</ns0:v>
      </ns0:c>
      <ns0:c r="G5142" s="3" t="s">
        <ns0:v>16294</ns0:v>
      </ns0:c>
      <ns0:c r="H5142" s="3" t="s">
        <ns0:v>16295</ns0:v>
      </ns0:c>
      <ns0:c r="I5142" t="s">
        <ns0:v>3495</ns0:v>
      </ns0:c>
      <ns0:c r="J5142" t="s">
        <ns0:v>3481</ns0:v>
      </ns0:c>
    </ns0:row>
    <ns0:row r="5143" spans="1:10" ht="27.6">
      <ns0:c r="A5143">
        <ns0:v>5292</ns0:v>
      </ns0:c>
      <ns0:c r="B5143" t="s">
        <ns0:v>10788</ns0:v>
      </ns0:c>
      <ns0:c r="C5143" t="s">
        <ns0:v>53</ns0:v>
      </ns0:c>
      <ns0:c r="D5143" t="s">
        <ns0:v>3483</ns0:v>
      </ns0:c>
      <ns0:c r="E5143" s="3" t="s">
        <ns0:v>10789</ns0:v>
      </ns0:c>
      <ns0:c r="F5143" s="3" t="s">
        <ns0:v>16003</ns0:v>
      </ns0:c>
      <ns0:c r="G5143" s="3" t="s">
        <ns0:v>16294</ns0:v>
      </ns0:c>
      <ns0:c r="H5143" s="3" t="s">
        <ns0:v>16295</ns0:v>
      </ns0:c>
      <ns0:c r="I5143" t="s">
        <ns0:v>3507</ns0:v>
      </ns0:c>
      <ns0:c r="J5143" t="s">
        <ns0:v>3486</ns0:v>
      </ns0:c>
    </ns0:row>
    <ns0:row r="5144" spans="1:10" ht="27.6">
      <ns0:c r="A5144">
        <ns0:v>5293</ns0:v>
      </ns0:c>
      <ns0:c r="B5144" t="s">
        <ns0:v>10790</ns0:v>
      </ns0:c>
      <ns0:c r="C5144" t="s">
        <ns0:v>53</ns0:v>
      </ns0:c>
      <ns0:c r="D5144" t="s">
        <ns0:v>3493</ns0:v>
      </ns0:c>
      <ns0:c r="E5144" s="3" t="s">
        <ns0:v>10791</ns0:v>
      </ns0:c>
      <ns0:c r="F5144" s="3" t="s">
        <ns0:v>16003</ns0:v>
      </ns0:c>
      <ns0:c r="G5144" s="3" t="s">
        <ns0:v>16294</ns0:v>
      </ns0:c>
      <ns0:c r="H5144" s="3" t="s">
        <ns0:v>16295</ns0:v>
      </ns0:c>
      <ns0:c r="I5144" t="s">
        <ns0:v>3522</ns0:v>
      </ns0:c>
      <ns0:c r="J5144" t="s">
        <ns0:v>3496</ns0:v>
      </ns0:c>
    </ns0:row>
    <ns0:row r="5145" spans="1:10" ht="27.6">
      <ns0:c r="A5145">
        <ns0:v>5294</ns0:v>
      </ns0:c>
      <ns0:c r="B5145" t="s">
        <ns0:v>10792</ns0:v>
      </ns0:c>
      <ns0:c r="C5145" t="s">
        <ns0:v>53</ns0:v>
      </ns0:c>
      <ns0:c r="D5145" t="s">
        <ns0:v>3483</ns0:v>
      </ns0:c>
      <ns0:c r="E5145" s="3" t="s">
        <ns0:v>10793</ns0:v>
      </ns0:c>
      <ns0:c r="F5145" s="3" t="s">
        <ns0:v>16003</ns0:v>
      </ns0:c>
      <ns0:c r="G5145" s="3" t="s">
        <ns0:v>16294</ns0:v>
      </ns0:c>
      <ns0:c r="H5145" s="3" t="s">
        <ns0:v>16295</ns0:v>
      </ns0:c>
      <ns0:c r="I5145" t="s">
        <ns0:v>3522</ns0:v>
      </ns0:c>
      <ns0:c r="J5145" t="s">
        <ns0:v>3486</ns0:v>
      </ns0:c>
    </ns0:row>
    <ns0:row r="5146" spans="1:10" ht="27.6">
      <ns0:c r="A5146">
        <ns0:v>5295</ns0:v>
      </ns0:c>
      <ns0:c r="B5146" t="s">
        <ns0:v>10794</ns0:v>
      </ns0:c>
      <ns0:c r="C5146" t="s">
        <ns0:v>53</ns0:v>
      </ns0:c>
      <ns0:c r="D5146" t="s">
        <ns0:v>3493</ns0:v>
      </ns0:c>
      <ns0:c r="E5146" s="3" t="s">
        <ns0:v>10795</ns0:v>
      </ns0:c>
      <ns0:c r="F5146" s="3" t="s">
        <ns0:v>16003</ns0:v>
      </ns0:c>
      <ns0:c r="G5146" s="3" t="s">
        <ns0:v>16294</ns0:v>
      </ns0:c>
      <ns0:c r="H5146" s="3" t="s">
        <ns0:v>16295</ns0:v>
      </ns0:c>
      <ns0:c r="I5146" t="s">
        <ns0:v>3522</ns0:v>
      </ns0:c>
      <ns0:c r="J5146" t="s">
        <ns0:v>3496</ns0:v>
      </ns0:c>
    </ns0:row>
    <ns0:row r="5147" spans="1:10" ht="27.6">
      <ns0:c r="A5147">
        <ns0:v>5296</ns0:v>
      </ns0:c>
      <ns0:c r="B5147" t="s">
        <ns0:v>10796</ns0:v>
      </ns0:c>
      <ns0:c r="C5147" t="s">
        <ns0:v>53</ns0:v>
      </ns0:c>
      <ns0:c r="D5147" t="s">
        <ns0:v>3493</ns0:v>
      </ns0:c>
      <ns0:c r="E5147" s="3" t="s">
        <ns0:v>10797</ns0:v>
      </ns0:c>
      <ns0:c r="F5147" s="3" t="s">
        <ns0:v>16003</ns0:v>
      </ns0:c>
      <ns0:c r="G5147" s="3" t="s">
        <ns0:v>16294</ns0:v>
      </ns0:c>
      <ns0:c r="H5147" s="3" t="s">
        <ns0:v>16295</ns0:v>
      </ns0:c>
      <ns0:c r="I5147" t="s">
        <ns0:v>3480</ns0:v>
      </ns0:c>
      <ns0:c r="J5147" t="s">
        <ns0:v>3496</ns0:v>
      </ns0:c>
    </ns0:row>
    <ns0:row r="5148" spans="1:10" ht="27.6">
      <ns0:c r="A5148">
        <ns0:v>5297</ns0:v>
      </ns0:c>
      <ns0:c r="B5148" t="s">
        <ns0:v>10798</ns0:v>
      </ns0:c>
      <ns0:c r="C5148" t="s">
        <ns0:v>53</ns0:v>
      </ns0:c>
      <ns0:c r="D5148" t="s">
        <ns0:v>3483</ns0:v>
      </ns0:c>
      <ns0:c r="E5148" s="3" t="s">
        <ns0:v>10799</ns0:v>
      </ns0:c>
      <ns0:c r="F5148" s="3" t="s">
        <ns0:v>16003</ns0:v>
      </ns0:c>
      <ns0:c r="G5148" s="3" t="s">
        <ns0:v>16294</ns0:v>
      </ns0:c>
      <ns0:c r="H5148" s="3" t="s">
        <ns0:v>16295</ns0:v>
      </ns0:c>
      <ns0:c r="I5148" t="s">
        <ns0:v>3485</ns0:v>
      </ns0:c>
      <ns0:c r="J5148" t="s">
        <ns0:v>3486</ns0:v>
      </ns0:c>
    </ns0:row>
    <ns0:row r="5149" spans="1:10" ht="27.6">
      <ns0:c r="A5149">
        <ns0:v>5298</ns0:v>
      </ns0:c>
      <ns0:c r="B5149" t="s">
        <ns0:v>10800</ns0:v>
      </ns0:c>
      <ns0:c r="C5149" t="s">
        <ns0:v>53</ns0:v>
      </ns0:c>
      <ns0:c r="D5149" t="s">
        <ns0:v>3478</ns0:v>
      </ns0:c>
      <ns0:c r="E5149" s="3" t="s">
        <ns0:v>10801</ns0:v>
      </ns0:c>
      <ns0:c r="F5149" s="3" t="s">
        <ns0:v>16003</ns0:v>
      </ns0:c>
      <ns0:c r="G5149" s="3" t="s">
        <ns0:v>16294</ns0:v>
      </ns0:c>
      <ns0:c r="H5149" s="3" t="s">
        <ns0:v>16295</ns0:v>
      </ns0:c>
      <ns0:c r="I5149" t="s">
        <ns0:v>3495</ns0:v>
      </ns0:c>
      <ns0:c r="J5149" t="s">
        <ns0:v>3481</ns0:v>
      </ns0:c>
    </ns0:row>
    <ns0:row r="5150" spans="1:10" ht="27.6">
      <ns0:c r="A5150">
        <ns0:v>5299</ns0:v>
      </ns0:c>
      <ns0:c r="B5150" t="s">
        <ns0:v>10802</ns0:v>
      </ns0:c>
      <ns0:c r="C5150" t="s">
        <ns0:v>53</ns0:v>
      </ns0:c>
      <ns0:c r="D5150" t="s">
        <ns0:v>3493</ns0:v>
      </ns0:c>
      <ns0:c r="E5150" s="3" t="s">
        <ns0:v>10803</ns0:v>
      </ns0:c>
      <ns0:c r="F5150" s="3" t="s">
        <ns0:v>16003</ns0:v>
      </ns0:c>
      <ns0:c r="G5150" s="3" t="s">
        <ns0:v>16294</ns0:v>
      </ns0:c>
      <ns0:c r="H5150" s="3" t="s">
        <ns0:v>16295</ns0:v>
      </ns0:c>
      <ns0:c r="I5150" t="s">
        <ns0:v>3522</ns0:v>
      </ns0:c>
      <ns0:c r="J5150" t="s">
        <ns0:v>3496</ns0:v>
      </ns0:c>
    </ns0:row>
    <ns0:row r="5151" spans="1:10" ht="27.6">
      <ns0:c r="A5151">
        <ns0:v>5300</ns0:v>
      </ns0:c>
      <ns0:c r="B5151" t="s">
        <ns0:v>10804</ns0:v>
      </ns0:c>
      <ns0:c r="C5151" t="s">
        <ns0:v>53</ns0:v>
      </ns0:c>
      <ns0:c r="D5151" t="s">
        <ns0:v>3483</ns0:v>
      </ns0:c>
      <ns0:c r="E5151" s="3" t="s">
        <ns0:v>10805</ns0:v>
      </ns0:c>
      <ns0:c r="F5151" s="3" t="s">
        <ns0:v>16003</ns0:v>
      </ns0:c>
      <ns0:c r="G5151" s="3" t="s">
        <ns0:v>16294</ns0:v>
      </ns0:c>
      <ns0:c r="H5151" s="3" t="s">
        <ns0:v>16295</ns0:v>
      </ns0:c>
      <ns0:c r="I5151" t="s">
        <ns0:v>3485</ns0:v>
      </ns0:c>
      <ns0:c r="J5151" t="s">
        <ns0:v>3486</ns0:v>
      </ns0:c>
    </ns0:row>
    <ns0:row r="5152" spans="1:10" ht="27.6">
      <ns0:c r="A5152">
        <ns0:v>5301</ns0:v>
      </ns0:c>
      <ns0:c r="B5152" t="s">
        <ns0:v>10806</ns0:v>
      </ns0:c>
      <ns0:c r="C5152" t="s">
        <ns0:v>53</ns0:v>
      </ns0:c>
      <ns0:c r="D5152" t="s">
        <ns0:v>3483</ns0:v>
      </ns0:c>
      <ns0:c r="E5152" s="3" t="s">
        <ns0:v>10807</ns0:v>
      </ns0:c>
      <ns0:c r="F5152" s="3" t="s">
        <ns0:v>16003</ns0:v>
      </ns0:c>
      <ns0:c r="G5152" s="3" t="s">
        <ns0:v>16294</ns0:v>
      </ns0:c>
      <ns0:c r="H5152" s="3" t="s">
        <ns0:v>16295</ns0:v>
      </ns0:c>
      <ns0:c r="I5152" t="s">
        <ns0:v>3485</ns0:v>
      </ns0:c>
      <ns0:c r="J5152" t="s">
        <ns0:v>3486</ns0:v>
      </ns0:c>
    </ns0:row>
    <ns0:row r="5153" spans="1:10" ht="27.6">
      <ns0:c r="A5153">
        <ns0:v>5302</ns0:v>
      </ns0:c>
      <ns0:c r="B5153" t="s">
        <ns0:v>10808</ns0:v>
      </ns0:c>
      <ns0:c r="C5153" t="s">
        <ns0:v>53</ns0:v>
      </ns0:c>
      <ns0:c r="D5153" t="s">
        <ns0:v>3493</ns0:v>
      </ns0:c>
      <ns0:c r="E5153" s="3" t="s">
        <ns0:v>10809</ns0:v>
      </ns0:c>
      <ns0:c r="F5153" s="3" t="s">
        <ns0:v>16003</ns0:v>
      </ns0:c>
      <ns0:c r="G5153" s="3" t="s">
        <ns0:v>16294</ns0:v>
      </ns0:c>
      <ns0:c r="H5153" s="3" t="s">
        <ns0:v>16295</ns0:v>
      </ns0:c>
      <ns0:c r="I5153" t="s">
        <ns0:v>3522</ns0:v>
      </ns0:c>
      <ns0:c r="J5153" t="s">
        <ns0:v>3496</ns0:v>
      </ns0:c>
    </ns0:row>
    <ns0:row r="5154" spans="1:10" ht="27.6">
      <ns0:c r="A5154">
        <ns0:v>5303</ns0:v>
      </ns0:c>
      <ns0:c r="B5154" t="s">
        <ns0:v>10810</ns0:v>
      </ns0:c>
      <ns0:c r="C5154" t="s">
        <ns0:v>53</ns0:v>
      </ns0:c>
      <ns0:c r="D5154" t="s">
        <ns0:v>3478</ns0:v>
      </ns0:c>
      <ns0:c r="E5154" s="3" t="s">
        <ns0:v>10811</ns0:v>
      </ns0:c>
      <ns0:c r="F5154" s="3" t="s">
        <ns0:v>16003</ns0:v>
      </ns0:c>
      <ns0:c r="G5154" s="3" t="s">
        <ns0:v>16294</ns0:v>
      </ns0:c>
      <ns0:c r="H5154" s="3" t="s">
        <ns0:v>16295</ns0:v>
      </ns0:c>
      <ns0:c r="I5154" t="s">
        <ns0:v>3495</ns0:v>
      </ns0:c>
      <ns0:c r="J5154" t="s">
        <ns0:v>3481</ns0:v>
      </ns0:c>
    </ns0:row>
    <ns0:row r="5155" spans="1:10" ht="27.6">
      <ns0:c r="A5155">
        <ns0:v>5304</ns0:v>
      </ns0:c>
      <ns0:c r="B5155" t="s">
        <ns0:v>10812</ns0:v>
      </ns0:c>
      <ns0:c r="C5155" t="s">
        <ns0:v>53</ns0:v>
      </ns0:c>
      <ns0:c r="D5155" t="s">
        <ns0:v>3478</ns0:v>
      </ns0:c>
      <ns0:c r="E5155" s="3" t="s">
        <ns0:v>10813</ns0:v>
      </ns0:c>
      <ns0:c r="F5155" s="3" t="s">
        <ns0:v>16003</ns0:v>
      </ns0:c>
      <ns0:c r="G5155" s="3" t="s">
        <ns0:v>16294</ns0:v>
      </ns0:c>
      <ns0:c r="H5155" s="3" t="s">
        <ns0:v>16295</ns0:v>
      </ns0:c>
      <ns0:c r="I5155" t="s">
        <ns0:v>3495</ns0:v>
      </ns0:c>
      <ns0:c r="J5155" t="s">
        <ns0:v>3481</ns0:v>
      </ns0:c>
    </ns0:row>
    <ns0:row r="5156" spans="1:10" ht="27.6">
      <ns0:c r="A5156">
        <ns0:v>5305</ns0:v>
      </ns0:c>
      <ns0:c r="B5156" t="s">
        <ns0:v>10814</ns0:v>
      </ns0:c>
      <ns0:c r="C5156" t="s">
        <ns0:v>53</ns0:v>
      </ns0:c>
      <ns0:c r="D5156" t="s">
        <ns0:v>3493</ns0:v>
      </ns0:c>
      <ns0:c r="E5156" s="3" t="s">
        <ns0:v>10815</ns0:v>
      </ns0:c>
      <ns0:c r="F5156" s="3" t="s">
        <ns0:v>16003</ns0:v>
      </ns0:c>
      <ns0:c r="G5156" s="3" t="s">
        <ns0:v>16294</ns0:v>
      </ns0:c>
      <ns0:c r="H5156" s="3" t="s">
        <ns0:v>16295</ns0:v>
      </ns0:c>
      <ns0:c r="I5156" t="s">
        <ns0:v>3485</ns0:v>
      </ns0:c>
      <ns0:c r="J5156" t="s">
        <ns0:v>3496</ns0:v>
      </ns0:c>
    </ns0:row>
    <ns0:row r="5157" spans="1:10" ht="27.6">
      <ns0:c r="A5157">
        <ns0:v>5306</ns0:v>
      </ns0:c>
      <ns0:c r="B5157" t="s">
        <ns0:v>10816</ns0:v>
      </ns0:c>
      <ns0:c r="C5157" t="s">
        <ns0:v>53</ns0:v>
      </ns0:c>
      <ns0:c r="D5157" t="s">
        <ns0:v>3493</ns0:v>
      </ns0:c>
      <ns0:c r="E5157" s="3" t="s">
        <ns0:v>10817</ns0:v>
      </ns0:c>
      <ns0:c r="F5157" s="3" t="s">
        <ns0:v>16003</ns0:v>
      </ns0:c>
      <ns0:c r="G5157" s="3" t="s">
        <ns0:v>16294</ns0:v>
      </ns0:c>
      <ns0:c r="H5157" s="3" t="s">
        <ns0:v>16295</ns0:v>
      </ns0:c>
      <ns0:c r="I5157" t="s">
        <ns0:v>3485</ns0:v>
      </ns0:c>
      <ns0:c r="J5157" t="s">
        <ns0:v>3496</ns0:v>
      </ns0:c>
    </ns0:row>
    <ns0:row r="5158" spans="1:10" ht="27.6">
      <ns0:c r="A5158">
        <ns0:v>5307</ns0:v>
      </ns0:c>
      <ns0:c r="B5158" t="s">
        <ns0:v>10818</ns0:v>
      </ns0:c>
      <ns0:c r="C5158" t="s">
        <ns0:v>53</ns0:v>
      </ns0:c>
      <ns0:c r="D5158" t="s">
        <ns0:v>3478</ns0:v>
      </ns0:c>
      <ns0:c r="E5158" s="3" t="s">
        <ns0:v>10819</ns0:v>
      </ns0:c>
      <ns0:c r="F5158" s="3" t="s">
        <ns0:v>16003</ns0:v>
      </ns0:c>
      <ns0:c r="G5158" s="3" t="s">
        <ns0:v>16294</ns0:v>
      </ns0:c>
      <ns0:c r="H5158" s="3" t="s">
        <ns0:v>16295</ns0:v>
      </ns0:c>
      <ns0:c r="I5158" t="s">
        <ns0:v>3495</ns0:v>
      </ns0:c>
      <ns0:c r="J5158" t="s">
        <ns0:v>3481</ns0:v>
      </ns0:c>
    </ns0:row>
    <ns0:row r="5159" spans="1:10" ht="27.6">
      <ns0:c r="A5159">
        <ns0:v>5308</ns0:v>
      </ns0:c>
      <ns0:c r="B5159" t="s">
        <ns0:v>10820</ns0:v>
      </ns0:c>
      <ns0:c r="C5159" t="s">
        <ns0:v>53</ns0:v>
      </ns0:c>
      <ns0:c r="D5159" t="s">
        <ns0:v>3478</ns0:v>
      </ns0:c>
      <ns0:c r="E5159" s="3" t="s">
        <ns0:v>10821</ns0:v>
      </ns0:c>
      <ns0:c r="F5159" s="3" t="s">
        <ns0:v>16003</ns0:v>
      </ns0:c>
      <ns0:c r="G5159" s="3" t="s">
        <ns0:v>16294</ns0:v>
      </ns0:c>
      <ns0:c r="H5159" s="3" t="s">
        <ns0:v>16295</ns0:v>
      </ns0:c>
      <ns0:c r="I5159" t="s">
        <ns0:v>3495</ns0:v>
      </ns0:c>
      <ns0:c r="J5159" t="s">
        <ns0:v>3481</ns0:v>
      </ns0:c>
    </ns0:row>
    <ns0:row r="5160" spans="1:10" ht="27.6">
      <ns0:c r="A5160">
        <ns0:v>5309</ns0:v>
      </ns0:c>
      <ns0:c r="B5160" t="s">
        <ns0:v>10822</ns0:v>
      </ns0:c>
      <ns0:c r="C5160" t="s">
        <ns0:v>53</ns0:v>
      </ns0:c>
      <ns0:c r="D5160" t="s">
        <ns0:v>3483</ns0:v>
      </ns0:c>
      <ns0:c r="E5160" s="3" t="s">
        <ns0:v>10823</ns0:v>
      </ns0:c>
      <ns0:c r="F5160" s="3" t="s">
        <ns0:v>16003</ns0:v>
      </ns0:c>
      <ns0:c r="G5160" s="3" t="s">
        <ns0:v>16294</ns0:v>
      </ns0:c>
      <ns0:c r="H5160" s="3" t="s">
        <ns0:v>16295</ns0:v>
      </ns0:c>
      <ns0:c r="I5160" t="s">
        <ns0:v>3485</ns0:v>
      </ns0:c>
      <ns0:c r="J5160" t="s">
        <ns0:v>3486</ns0:v>
      </ns0:c>
    </ns0:row>
    <ns0:row r="5161" spans="1:10" ht="27.6">
      <ns0:c r="A5161">
        <ns0:v>5310</ns0:v>
      </ns0:c>
      <ns0:c r="B5161" t="s">
        <ns0:v>10824</ns0:v>
      </ns0:c>
      <ns0:c r="C5161" t="s">
        <ns0:v>53</ns0:v>
      </ns0:c>
      <ns0:c r="D5161" t="s">
        <ns0:v>3478</ns0:v>
      </ns0:c>
      <ns0:c r="E5161" s="3" t="s">
        <ns0:v>10825</ns0:v>
      </ns0:c>
      <ns0:c r="F5161" s="3" t="s">
        <ns0:v>16003</ns0:v>
      </ns0:c>
      <ns0:c r="G5161" s="3" t="s">
        <ns0:v>16294</ns0:v>
      </ns0:c>
      <ns0:c r="H5161" s="3" t="s">
        <ns0:v>16295</ns0:v>
      </ns0:c>
      <ns0:c r="I5161" t="s">
        <ns0:v>3485</ns0:v>
      </ns0:c>
      <ns0:c r="J5161" t="s">
        <ns0:v>3481</ns0:v>
      </ns0:c>
    </ns0:row>
    <ns0:row r="5162" spans="1:10" ht="27.6">
      <ns0:c r="A5162">
        <ns0:v>5311</ns0:v>
      </ns0:c>
      <ns0:c r="B5162" t="s">
        <ns0:v>10826</ns0:v>
      </ns0:c>
      <ns0:c r="C5162" t="s">
        <ns0:v>53</ns0:v>
      </ns0:c>
      <ns0:c r="D5162" t="s">
        <ns0:v>3478</ns0:v>
      </ns0:c>
      <ns0:c r="E5162" s="3" t="s">
        <ns0:v>10827</ns0:v>
      </ns0:c>
      <ns0:c r="F5162" s="3" t="s">
        <ns0:v>16003</ns0:v>
      </ns0:c>
      <ns0:c r="G5162" s="3" t="s">
        <ns0:v>16294</ns0:v>
      </ns0:c>
      <ns0:c r="H5162" s="3" t="s">
        <ns0:v>16295</ns0:v>
      </ns0:c>
      <ns0:c r="I5162" t="s">
        <ns0:v>3495</ns0:v>
      </ns0:c>
      <ns0:c r="J5162" t="s">
        <ns0:v>3481</ns0:v>
      </ns0:c>
    </ns0:row>
    <ns0:row r="5163" spans="1:10" ht="27.6">
      <ns0:c r="A5163">
        <ns0:v>5312</ns0:v>
      </ns0:c>
      <ns0:c r="B5163" t="s">
        <ns0:v>10828</ns0:v>
      </ns0:c>
      <ns0:c r="C5163" t="s">
        <ns0:v>53</ns0:v>
      </ns0:c>
      <ns0:c r="D5163" t="s">
        <ns0:v>3493</ns0:v>
      </ns0:c>
      <ns0:c r="E5163" s="3" t="s">
        <ns0:v>10829</ns0:v>
      </ns0:c>
      <ns0:c r="F5163" s="3" t="s">
        <ns0:v>16003</ns0:v>
      </ns0:c>
      <ns0:c r="G5163" s="3" t="s">
        <ns0:v>16294</ns0:v>
      </ns0:c>
      <ns0:c r="H5163" s="3" t="s">
        <ns0:v>16295</ns0:v>
      </ns0:c>
      <ns0:c r="I5163" t="s">
        <ns0:v>3522</ns0:v>
      </ns0:c>
      <ns0:c r="J5163" t="s">
        <ns0:v>3496</ns0:v>
      </ns0:c>
    </ns0:row>
    <ns0:row r="5164" spans="1:10" ht="27.6">
      <ns0:c r="A5164">
        <ns0:v>5313</ns0:v>
      </ns0:c>
      <ns0:c r="B5164" t="s">
        <ns0:v>10830</ns0:v>
      </ns0:c>
      <ns0:c r="C5164" t="s">
        <ns0:v>53</ns0:v>
      </ns0:c>
      <ns0:c r="D5164" t="s">
        <ns0:v>3478</ns0:v>
      </ns0:c>
      <ns0:c r="E5164" s="3" t="s">
        <ns0:v>10831</ns0:v>
      </ns0:c>
      <ns0:c r="F5164" s="3" t="s">
        <ns0:v>16003</ns0:v>
      </ns0:c>
      <ns0:c r="G5164" s="3" t="s">
        <ns0:v>16294</ns0:v>
      </ns0:c>
      <ns0:c r="H5164" s="3" t="s">
        <ns0:v>16295</ns0:v>
      </ns0:c>
      <ns0:c r="I5164" t="s">
        <ns0:v>3495</ns0:v>
      </ns0:c>
      <ns0:c r="J5164" t="s">
        <ns0:v>3481</ns0:v>
      </ns0:c>
    </ns0:row>
    <ns0:row r="5165" spans="1:10" ht="27.6">
      <ns0:c r="A5165">
        <ns0:v>5314</ns0:v>
      </ns0:c>
      <ns0:c r="B5165" t="s">
        <ns0:v>10832</ns0:v>
      </ns0:c>
      <ns0:c r="C5165" t="s">
        <ns0:v>53</ns0:v>
      </ns0:c>
      <ns0:c r="D5165" t="s">
        <ns0:v>3493</ns0:v>
      </ns0:c>
      <ns0:c r="E5165" s="3" t="s">
        <ns0:v>10833</ns0:v>
      </ns0:c>
      <ns0:c r="F5165" s="3" t="s">
        <ns0:v>16003</ns0:v>
      </ns0:c>
      <ns0:c r="G5165" s="3" t="s">
        <ns0:v>16294</ns0:v>
      </ns0:c>
      <ns0:c r="H5165" s="3" t="s">
        <ns0:v>16295</ns0:v>
      </ns0:c>
      <ns0:c r="I5165" t="s">
        <ns0:v>3522</ns0:v>
      </ns0:c>
      <ns0:c r="J5165" t="s">
        <ns0:v>3496</ns0:v>
      </ns0:c>
    </ns0:row>
    <ns0:row r="5166" spans="1:10" ht="27.6">
      <ns0:c r="A5166">
        <ns0:v>5315</ns0:v>
      </ns0:c>
      <ns0:c r="B5166" t="s">
        <ns0:v>10834</ns0:v>
      </ns0:c>
      <ns0:c r="C5166" t="s">
        <ns0:v>53</ns0:v>
      </ns0:c>
      <ns0:c r="D5166" t="s">
        <ns0:v>3478</ns0:v>
      </ns0:c>
      <ns0:c r="E5166" s="3" t="s">
        <ns0:v>10835</ns0:v>
      </ns0:c>
      <ns0:c r="F5166" s="3" t="s">
        <ns0:v>16003</ns0:v>
      </ns0:c>
      <ns0:c r="G5166" s="3" t="s">
        <ns0:v>16294</ns0:v>
      </ns0:c>
      <ns0:c r="H5166" s="3" t="s">
        <ns0:v>16295</ns0:v>
      </ns0:c>
      <ns0:c r="I5166" t="s">
        <ns0:v>3495</ns0:v>
      </ns0:c>
      <ns0:c r="J5166" t="s">
        <ns0:v>3481</ns0:v>
      </ns0:c>
    </ns0:row>
    <ns0:row r="5167" spans="1:10" ht="27.6">
      <ns0:c r="A5167">
        <ns0:v>5316</ns0:v>
      </ns0:c>
      <ns0:c r="B5167" t="s">
        <ns0:v>10836</ns0:v>
      </ns0:c>
      <ns0:c r="C5167" t="s">
        <ns0:v>53</ns0:v>
      </ns0:c>
      <ns0:c r="D5167" t="s">
        <ns0:v>3493</ns0:v>
      </ns0:c>
      <ns0:c r="E5167" s="3" t="s">
        <ns0:v>10837</ns0:v>
      </ns0:c>
      <ns0:c r="F5167" s="3" t="s">
        <ns0:v>16003</ns0:v>
      </ns0:c>
      <ns0:c r="G5167" s="3" t="s">
        <ns0:v>16294</ns0:v>
      </ns0:c>
      <ns0:c r="H5167" s="3" t="s">
        <ns0:v>16295</ns0:v>
      </ns0:c>
      <ns0:c r="I5167" t="s">
        <ns0:v>3480</ns0:v>
      </ns0:c>
      <ns0:c r="J5167" t="s">
        <ns0:v>3496</ns0:v>
      </ns0:c>
    </ns0:row>
    <ns0:row r="5168" spans="1:10" ht="27.6">
      <ns0:c r="A5168">
        <ns0:v>5317</ns0:v>
      </ns0:c>
      <ns0:c r="B5168" t="s">
        <ns0:v>10838</ns0:v>
      </ns0:c>
      <ns0:c r="C5168" t="s">
        <ns0:v>53</ns0:v>
      </ns0:c>
      <ns0:c r="D5168" t="s">
        <ns0:v>3478</ns0:v>
      </ns0:c>
      <ns0:c r="E5168" s="3" t="s">
        <ns0:v>10839</ns0:v>
      </ns0:c>
      <ns0:c r="F5168" s="3" t="s">
        <ns0:v>16003</ns0:v>
      </ns0:c>
      <ns0:c r="G5168" s="3" t="s">
        <ns0:v>16294</ns0:v>
      </ns0:c>
      <ns0:c r="H5168" s="3" t="s">
        <ns0:v>16295</ns0:v>
      </ns0:c>
      <ns0:c r="I5168" t="s">
        <ns0:v>3489</ns0:v>
      </ns0:c>
      <ns0:c r="J5168" t="s">
        <ns0:v>3481</ns0:v>
      </ns0:c>
    </ns0:row>
    <ns0:row r="5169" spans="1:10" ht="27.6">
      <ns0:c r="A5169">
        <ns0:v>5318</ns0:v>
      </ns0:c>
      <ns0:c r="B5169" t="s">
        <ns0:v>10840</ns0:v>
      </ns0:c>
      <ns0:c r="C5169" t="s">
        <ns0:v>53</ns0:v>
      </ns0:c>
      <ns0:c r="D5169" t="s">
        <ns0:v>3478</ns0:v>
      </ns0:c>
      <ns0:c r="E5169" s="3" t="s">
        <ns0:v>10841</ns0:v>
      </ns0:c>
      <ns0:c r="F5169" s="3" t="s">
        <ns0:v>16003</ns0:v>
      </ns0:c>
      <ns0:c r="G5169" s="3" t="s">
        <ns0:v>16294</ns0:v>
      </ns0:c>
      <ns0:c r="H5169" s="3" t="s">
        <ns0:v>16295</ns0:v>
      </ns0:c>
      <ns0:c r="I5169" t="s">
        <ns0:v>3495</ns0:v>
      </ns0:c>
      <ns0:c r="J5169" t="s">
        <ns0:v>3481</ns0:v>
      </ns0:c>
    </ns0:row>
    <ns0:row r="5170" spans="1:10" ht="27.6">
      <ns0:c r="A5170">
        <ns0:v>5319</ns0:v>
      </ns0:c>
      <ns0:c r="B5170" t="s">
        <ns0:v>10842</ns0:v>
      </ns0:c>
      <ns0:c r="C5170" t="s">
        <ns0:v>53</ns0:v>
      </ns0:c>
      <ns0:c r="D5170" t="s">
        <ns0:v>3483</ns0:v>
      </ns0:c>
      <ns0:c r="E5170" s="3" t="s">
        <ns0:v>10843</ns0:v>
      </ns0:c>
      <ns0:c r="F5170" s="3" t="s">
        <ns0:v>16003</ns0:v>
      </ns0:c>
      <ns0:c r="G5170" s="3" t="s">
        <ns0:v>16294</ns0:v>
      </ns0:c>
      <ns0:c r="H5170" s="3" t="s">
        <ns0:v>16295</ns0:v>
      </ns0:c>
      <ns0:c r="I5170" t="s">
        <ns0:v>3485</ns0:v>
      </ns0:c>
      <ns0:c r="J5170" t="s">
        <ns0:v>3486</ns0:v>
      </ns0:c>
    </ns0:row>
    <ns0:row r="5171" spans="1:10" ht="27.6">
      <ns0:c r="A5171">
        <ns0:v>5320</ns0:v>
      </ns0:c>
      <ns0:c r="B5171" t="s">
        <ns0:v>10844</ns0:v>
      </ns0:c>
      <ns0:c r="C5171" t="s">
        <ns0:v>53</ns0:v>
      </ns0:c>
      <ns0:c r="D5171" t="s">
        <ns0:v>3493</ns0:v>
      </ns0:c>
      <ns0:c r="E5171" s="3" t="s">
        <ns0:v>10845</ns0:v>
      </ns0:c>
      <ns0:c r="F5171" s="3" t="s">
        <ns0:v>16003</ns0:v>
      </ns0:c>
      <ns0:c r="G5171" s="3" t="s">
        <ns0:v>16294</ns0:v>
      </ns0:c>
      <ns0:c r="H5171" s="3" t="s">
        <ns0:v>16295</ns0:v>
      </ns0:c>
      <ns0:c r="I5171" t="s">
        <ns0:v>3522</ns0:v>
      </ns0:c>
      <ns0:c r="J5171" t="s">
        <ns0:v>3496</ns0:v>
      </ns0:c>
    </ns0:row>
    <ns0:row r="5172" spans="1:10" ht="27.6">
      <ns0:c r="A5172">
        <ns0:v>5321</ns0:v>
      </ns0:c>
      <ns0:c r="B5172" t="s">
        <ns0:v>10846</ns0:v>
      </ns0:c>
      <ns0:c r="C5172" t="s">
        <ns0:v>53</ns0:v>
      </ns0:c>
      <ns0:c r="D5172" t="s">
        <ns0:v>3478</ns0:v>
      </ns0:c>
      <ns0:c r="E5172" s="3" t="s">
        <ns0:v>10847</ns0:v>
      </ns0:c>
      <ns0:c r="F5172" s="3" t="s">
        <ns0:v>16003</ns0:v>
      </ns0:c>
      <ns0:c r="G5172" s="3" t="s">
        <ns0:v>16294</ns0:v>
      </ns0:c>
      <ns0:c r="H5172" s="3" t="s">
        <ns0:v>16295</ns0:v>
      </ns0:c>
      <ns0:c r="I5172" t="s">
        <ns0:v>3504</ns0:v>
      </ns0:c>
      <ns0:c r="J5172" t="s">
        <ns0:v>3481</ns0:v>
      </ns0:c>
    </ns0:row>
    <ns0:row r="5173" spans="1:10" ht="27.6">
      <ns0:c r="A5173">
        <ns0:v>5322</ns0:v>
      </ns0:c>
      <ns0:c r="B5173" t="s">
        <ns0:v>10848</ns0:v>
      </ns0:c>
      <ns0:c r="C5173" t="s">
        <ns0:v>53</ns0:v>
      </ns0:c>
      <ns0:c r="D5173" t="s">
        <ns0:v>3493</ns0:v>
      </ns0:c>
      <ns0:c r="E5173" s="3" t="s">
        <ns0:v>10849</ns0:v>
      </ns0:c>
      <ns0:c r="F5173" s="3" t="s">
        <ns0:v>16003</ns0:v>
      </ns0:c>
      <ns0:c r="G5173" s="3" t="s">
        <ns0:v>16294</ns0:v>
      </ns0:c>
      <ns0:c r="H5173" s="3" t="s">
        <ns0:v>16295</ns0:v>
      </ns0:c>
      <ns0:c r="I5173" t="s">
        <ns0:v>3485</ns0:v>
      </ns0:c>
      <ns0:c r="J5173" t="s">
        <ns0:v>3496</ns0:v>
      </ns0:c>
    </ns0:row>
    <ns0:row r="5174" spans="1:10" ht="27.6">
      <ns0:c r="A5174">
        <ns0:v>5323</ns0:v>
      </ns0:c>
      <ns0:c r="B5174" t="s">
        <ns0:v>10850</ns0:v>
      </ns0:c>
      <ns0:c r="C5174" t="s">
        <ns0:v>53</ns0:v>
      </ns0:c>
      <ns0:c r="D5174" t="s">
        <ns0:v>3483</ns0:v>
      </ns0:c>
      <ns0:c r="E5174" s="3" t="s">
        <ns0:v>10851</ns0:v>
      </ns0:c>
      <ns0:c r="F5174" s="3" t="s">
        <ns0:v>16003</ns0:v>
      </ns0:c>
      <ns0:c r="G5174" s="3" t="s">
        <ns0:v>16294</ns0:v>
      </ns0:c>
      <ns0:c r="H5174" s="3" t="s">
        <ns0:v>16295</ns0:v>
      </ns0:c>
      <ns0:c r="I5174" t="s">
        <ns0:v>3522</ns0:v>
      </ns0:c>
      <ns0:c r="J5174" t="s">
        <ns0:v>3486</ns0:v>
      </ns0:c>
    </ns0:row>
    <ns0:row r="5175" spans="1:10" ht="27.6">
      <ns0:c r="A5175">
        <ns0:v>5324</ns0:v>
      </ns0:c>
      <ns0:c r="B5175" t="s">
        <ns0:v>10852</ns0:v>
      </ns0:c>
      <ns0:c r="C5175" t="s">
        <ns0:v>53</ns0:v>
      </ns0:c>
      <ns0:c r="D5175" t="s">
        <ns0:v>3493</ns0:v>
      </ns0:c>
      <ns0:c r="E5175" s="3" t="s">
        <ns0:v>10853</ns0:v>
      </ns0:c>
      <ns0:c r="F5175" s="3" t="s">
        <ns0:v>16003</ns0:v>
      </ns0:c>
      <ns0:c r="G5175" s="3" t="s">
        <ns0:v>16294</ns0:v>
      </ns0:c>
      <ns0:c r="H5175" s="3" t="s">
        <ns0:v>16295</ns0:v>
      </ns0:c>
      <ns0:c r="I5175" t="s">
        <ns0:v>3485</ns0:v>
      </ns0:c>
      <ns0:c r="J5175" t="s">
        <ns0:v>3496</ns0:v>
      </ns0:c>
    </ns0:row>
    <ns0:row r="5176" spans="1:10" ht="27.6">
      <ns0:c r="A5176">
        <ns0:v>5325</ns0:v>
      </ns0:c>
      <ns0:c r="B5176" t="s">
        <ns0:v>10854</ns0:v>
      </ns0:c>
      <ns0:c r="C5176" t="s">
        <ns0:v>53</ns0:v>
      </ns0:c>
      <ns0:c r="D5176" t="s">
        <ns0:v>3478</ns0:v>
      </ns0:c>
      <ns0:c r="E5176" s="3" t="s">
        <ns0:v>10855</ns0:v>
      </ns0:c>
      <ns0:c r="F5176" s="3" t="s">
        <ns0:v>16003</ns0:v>
      </ns0:c>
      <ns0:c r="G5176" s="3" t="s">
        <ns0:v>16294</ns0:v>
      </ns0:c>
      <ns0:c r="H5176" s="3" t="s">
        <ns0:v>16295</ns0:v>
      </ns0:c>
      <ns0:c r="I5176" t="s">
        <ns0:v>3495</ns0:v>
      </ns0:c>
      <ns0:c r="J5176" t="s">
        <ns0:v>3481</ns0:v>
      </ns0:c>
    </ns0:row>
    <ns0:row r="5177" spans="1:10" ht="27.6">
      <ns0:c r="A5177">
        <ns0:v>5326</ns0:v>
      </ns0:c>
      <ns0:c r="B5177" t="s">
        <ns0:v>10856</ns0:v>
      </ns0:c>
      <ns0:c r="C5177" t="s">
        <ns0:v>53</ns0:v>
      </ns0:c>
      <ns0:c r="D5177" t="s">
        <ns0:v>3493</ns0:v>
      </ns0:c>
      <ns0:c r="E5177" s="3" t="s">
        <ns0:v>10857</ns0:v>
      </ns0:c>
      <ns0:c r="F5177" s="3" t="s">
        <ns0:v>16003</ns0:v>
      </ns0:c>
      <ns0:c r="G5177" s="3" t="s">
        <ns0:v>16294</ns0:v>
      </ns0:c>
      <ns0:c r="H5177" s="3" t="s">
        <ns0:v>16295</ns0:v>
      </ns0:c>
      <ns0:c r="I5177" t="s">
        <ns0:v>3480</ns0:v>
      </ns0:c>
      <ns0:c r="J5177" t="s">
        <ns0:v>3496</ns0:v>
      </ns0:c>
    </ns0:row>
    <ns0:row r="5178" spans="1:10" ht="27.6">
      <ns0:c r="A5178">
        <ns0:v>5327</ns0:v>
      </ns0:c>
      <ns0:c r="B5178" t="s">
        <ns0:v>10858</ns0:v>
      </ns0:c>
      <ns0:c r="C5178" t="s">
        <ns0:v>53</ns0:v>
      </ns0:c>
      <ns0:c r="D5178" t="s">
        <ns0:v>3493</ns0:v>
      </ns0:c>
      <ns0:c r="E5178" s="3" t="s">
        <ns0:v>10859</ns0:v>
      </ns0:c>
      <ns0:c r="F5178" s="3" t="s">
        <ns0:v>16003</ns0:v>
      </ns0:c>
      <ns0:c r="G5178" s="3" t="s">
        <ns0:v>16294</ns0:v>
      </ns0:c>
      <ns0:c r="H5178" s="3" t="s">
        <ns0:v>16295</ns0:v>
      </ns0:c>
      <ns0:c r="I5178" t="s">
        <ns0:v>3522</ns0:v>
      </ns0:c>
      <ns0:c r="J5178" t="s">
        <ns0:v>3496</ns0:v>
      </ns0:c>
    </ns0:row>
    <ns0:row r="5179" spans="1:10" ht="27.6">
      <ns0:c r="A5179">
        <ns0:v>5328</ns0:v>
      </ns0:c>
      <ns0:c r="B5179" t="s">
        <ns0:v>10860</ns0:v>
      </ns0:c>
      <ns0:c r="C5179" t="s">
        <ns0:v>53</ns0:v>
      </ns0:c>
      <ns0:c r="D5179" t="s">
        <ns0:v>3478</ns0:v>
      </ns0:c>
      <ns0:c r="E5179" s="3" t="s">
        <ns0:v>10861</ns0:v>
      </ns0:c>
      <ns0:c r="F5179" s="3" t="s">
        <ns0:v>16003</ns0:v>
      </ns0:c>
      <ns0:c r="G5179" s="3" t="s">
        <ns0:v>16294</ns0:v>
      </ns0:c>
      <ns0:c r="H5179" s="3" t="s">
        <ns0:v>16295</ns0:v>
      </ns0:c>
      <ns0:c r="I5179" t="s">
        <ns0:v>3538</ns0:v>
      </ns0:c>
      <ns0:c r="J5179" t="s">
        <ns0:v>3481</ns0:v>
      </ns0:c>
    </ns0:row>
    <ns0:row r="5180" spans="1:10" ht="27.6">
      <ns0:c r="A5180">
        <ns0:v>5329</ns0:v>
      </ns0:c>
      <ns0:c r="B5180" t="s">
        <ns0:v>10862</ns0:v>
      </ns0:c>
      <ns0:c r="C5180" t="s">
        <ns0:v>53</ns0:v>
      </ns0:c>
      <ns0:c r="D5180" t="s">
        <ns0:v>3478</ns0:v>
      </ns0:c>
      <ns0:c r="E5180" s="3" t="s">
        <ns0:v>10863</ns0:v>
      </ns0:c>
      <ns0:c r="F5180" s="3" t="s">
        <ns0:v>16003</ns0:v>
      </ns0:c>
      <ns0:c r="G5180" s="3" t="s">
        <ns0:v>16294</ns0:v>
      </ns0:c>
      <ns0:c r="H5180" s="3" t="s">
        <ns0:v>16295</ns0:v>
      </ns0:c>
      <ns0:c r="I5180" t="s">
        <ns0:v>3495</ns0:v>
      </ns0:c>
      <ns0:c r="J5180" t="s">
        <ns0:v>3481</ns0:v>
      </ns0:c>
    </ns0:row>
    <ns0:row r="5181" spans="1:10" ht="27.6">
      <ns0:c r="A5181">
        <ns0:v>5330</ns0:v>
      </ns0:c>
      <ns0:c r="B5181" t="s">
        <ns0:v>10864</ns0:v>
      </ns0:c>
      <ns0:c r="C5181" t="s">
        <ns0:v>53</ns0:v>
      </ns0:c>
      <ns0:c r="D5181" t="s">
        <ns0:v>3483</ns0:v>
      </ns0:c>
      <ns0:c r="E5181" s="3" t="s">
        <ns0:v>10865</ns0:v>
      </ns0:c>
      <ns0:c r="F5181" s="3" t="s">
        <ns0:v>16003</ns0:v>
      </ns0:c>
      <ns0:c r="G5181" s="3" t="s">
        <ns0:v>16294</ns0:v>
      </ns0:c>
      <ns0:c r="H5181" s="3" t="s">
        <ns0:v>16295</ns0:v>
      </ns0:c>
      <ns0:c r="I5181" t="s">
        <ns0:v>3485</ns0:v>
      </ns0:c>
      <ns0:c r="J5181" t="s">
        <ns0:v>3486</ns0:v>
      </ns0:c>
    </ns0:row>
    <ns0:row r="5182" spans="1:10" ht="27.6">
      <ns0:c r="A5182">
        <ns0:v>5331</ns0:v>
      </ns0:c>
      <ns0:c r="B5182" t="s">
        <ns0:v>10866</ns0:v>
      </ns0:c>
      <ns0:c r="C5182" t="s">
        <ns0:v>53</ns0:v>
      </ns0:c>
      <ns0:c r="D5182" t="s">
        <ns0:v>3483</ns0:v>
      </ns0:c>
      <ns0:c r="E5182" s="3" t="s">
        <ns0:v>10867</ns0:v>
      </ns0:c>
      <ns0:c r="F5182" s="3" t="s">
        <ns0:v>16003</ns0:v>
      </ns0:c>
      <ns0:c r="G5182" s="3" t="s">
        <ns0:v>16294</ns0:v>
      </ns0:c>
      <ns0:c r="H5182" s="3" t="s">
        <ns0:v>16295</ns0:v>
      </ns0:c>
      <ns0:c r="I5182" t="s">
        <ns0:v>3522</ns0:v>
      </ns0:c>
      <ns0:c r="J5182" t="s">
        <ns0:v>3486</ns0:v>
      </ns0:c>
    </ns0:row>
    <ns0:row r="5183" spans="1:10" ht="27.6">
      <ns0:c r="A5183">
        <ns0:v>5332</ns0:v>
      </ns0:c>
      <ns0:c r="B5183" t="s">
        <ns0:v>10868</ns0:v>
      </ns0:c>
      <ns0:c r="C5183" t="s">
        <ns0:v>53</ns0:v>
      </ns0:c>
      <ns0:c r="D5183" t="s">
        <ns0:v>3493</ns0:v>
      </ns0:c>
      <ns0:c r="E5183" s="3" t="s">
        <ns0:v>10869</ns0:v>
      </ns0:c>
      <ns0:c r="F5183" s="3" t="s">
        <ns0:v>16003</ns0:v>
      </ns0:c>
      <ns0:c r="G5183" s="3" t="s">
        <ns0:v>16294</ns0:v>
      </ns0:c>
      <ns0:c r="H5183" s="3" t="s">
        <ns0:v>16295</ns0:v>
      </ns0:c>
      <ns0:c r="I5183" t="s">
        <ns0:v>3485</ns0:v>
      </ns0:c>
      <ns0:c r="J5183" t="s">
        <ns0:v>3496</ns0:v>
      </ns0:c>
    </ns0:row>
    <ns0:row r="5184" spans="1:10" ht="27.6">
      <ns0:c r="A5184">
        <ns0:v>5333</ns0:v>
      </ns0:c>
      <ns0:c r="B5184" t="s">
        <ns0:v>10870</ns0:v>
      </ns0:c>
      <ns0:c r="C5184" t="s">
        <ns0:v>53</ns0:v>
      </ns0:c>
      <ns0:c r="D5184" t="s">
        <ns0:v>3493</ns0:v>
      </ns0:c>
      <ns0:c r="E5184" s="3" t="s">
        <ns0:v>10871</ns0:v>
      </ns0:c>
      <ns0:c r="F5184" s="3" t="s">
        <ns0:v>16003</ns0:v>
      </ns0:c>
      <ns0:c r="G5184" s="3" t="s">
        <ns0:v>16294</ns0:v>
      </ns0:c>
      <ns0:c r="H5184" s="3" t="s">
        <ns0:v>16295</ns0:v>
      </ns0:c>
      <ns0:c r="I5184" t="s">
        <ns0:v>3522</ns0:v>
      </ns0:c>
      <ns0:c r="J5184" t="s">
        <ns0:v>3496</ns0:v>
      </ns0:c>
    </ns0:row>
    <ns0:row r="5185" spans="1:10" ht="27.6">
      <ns0:c r="A5185">
        <ns0:v>5334</ns0:v>
      </ns0:c>
      <ns0:c r="B5185" t="s">
        <ns0:v>10872</ns0:v>
      </ns0:c>
      <ns0:c r="C5185" t="s">
        <ns0:v>53</ns0:v>
      </ns0:c>
      <ns0:c r="D5185" t="s">
        <ns0:v>3493</ns0:v>
      </ns0:c>
      <ns0:c r="E5185" s="3" t="s">
        <ns0:v>10873</ns0:v>
      </ns0:c>
      <ns0:c r="F5185" s="3" t="s">
        <ns0:v>16003</ns0:v>
      </ns0:c>
      <ns0:c r="G5185" s="3" t="s">
        <ns0:v>16294</ns0:v>
      </ns0:c>
      <ns0:c r="H5185" s="3" t="s">
        <ns0:v>16295</ns0:v>
      </ns0:c>
      <ns0:c r="I5185" t="s">
        <ns0:v>3522</ns0:v>
      </ns0:c>
      <ns0:c r="J5185" t="s">
        <ns0:v>3496</ns0:v>
      </ns0:c>
    </ns0:row>
    <ns0:row r="5186" spans="1:10" ht="27.6">
      <ns0:c r="A5186">
        <ns0:v>5335</ns0:v>
      </ns0:c>
      <ns0:c r="B5186" t="s">
        <ns0:v>10874</ns0:v>
      </ns0:c>
      <ns0:c r="C5186" t="s">
        <ns0:v>53</ns0:v>
      </ns0:c>
      <ns0:c r="D5186" t="s">
        <ns0:v>3478</ns0:v>
      </ns0:c>
      <ns0:c r="E5186" s="3" t="s">
        <ns0:v>10875</ns0:v>
      </ns0:c>
      <ns0:c r="F5186" s="3" t="s">
        <ns0:v>16003</ns0:v>
      </ns0:c>
      <ns0:c r="G5186" s="3" t="s">
        <ns0:v>16294</ns0:v>
      </ns0:c>
      <ns0:c r="H5186" s="3" t="s">
        <ns0:v>16295</ns0:v>
      </ns0:c>
      <ns0:c r="I5186" t="s">
        <ns0:v>3495</ns0:v>
      </ns0:c>
      <ns0:c r="J5186" t="s">
        <ns0:v>3481</ns0:v>
      </ns0:c>
    </ns0:row>
    <ns0:row r="5187" spans="1:10" ht="27.6">
      <ns0:c r="A5187">
        <ns0:v>5336</ns0:v>
      </ns0:c>
      <ns0:c r="B5187" t="s">
        <ns0:v>10876</ns0:v>
      </ns0:c>
      <ns0:c r="C5187" t="s">
        <ns0:v>53</ns0:v>
      </ns0:c>
      <ns0:c r="D5187" t="s">
        <ns0:v>3478</ns0:v>
      </ns0:c>
      <ns0:c r="E5187" s="3" t="s">
        <ns0:v>10877</ns0:v>
      </ns0:c>
      <ns0:c r="F5187" s="3" t="s">
        <ns0:v>16003</ns0:v>
      </ns0:c>
      <ns0:c r="G5187" s="3" t="s">
        <ns0:v>16294</ns0:v>
      </ns0:c>
      <ns0:c r="H5187" s="3" t="s">
        <ns0:v>16295</ns0:v>
      </ns0:c>
      <ns0:c r="I5187" t="s">
        <ns0:v>3495</ns0:v>
      </ns0:c>
      <ns0:c r="J5187" t="s">
        <ns0:v>3481</ns0:v>
      </ns0:c>
    </ns0:row>
    <ns0:row r="5188" spans="1:10" ht="27.6">
      <ns0:c r="A5188">
        <ns0:v>5337</ns0:v>
      </ns0:c>
      <ns0:c r="B5188" t="s">
        <ns0:v>10878</ns0:v>
      </ns0:c>
      <ns0:c r="C5188" t="s">
        <ns0:v>53</ns0:v>
      </ns0:c>
      <ns0:c r="D5188" t="s">
        <ns0:v>3493</ns0:v>
      </ns0:c>
      <ns0:c r="E5188" s="3" t="s">
        <ns0:v>10879</ns0:v>
      </ns0:c>
      <ns0:c r="F5188" s="3" t="s">
        <ns0:v>16003</ns0:v>
      </ns0:c>
      <ns0:c r="G5188" s="3" t="s">
        <ns0:v>16294</ns0:v>
      </ns0:c>
      <ns0:c r="H5188" s="3" t="s">
        <ns0:v>16295</ns0:v>
      </ns0:c>
      <ns0:c r="I5188" t="s">
        <ns0:v>3485</ns0:v>
      </ns0:c>
      <ns0:c r="J5188" t="s">
        <ns0:v>3496</ns0:v>
      </ns0:c>
    </ns0:row>
    <ns0:row r="5189" spans="1:10" ht="27.6">
      <ns0:c r="A5189">
        <ns0:v>5338</ns0:v>
      </ns0:c>
      <ns0:c r="B5189" t="s">
        <ns0:v>10880</ns0:v>
      </ns0:c>
      <ns0:c r="C5189" t="s">
        <ns0:v>53</ns0:v>
      </ns0:c>
      <ns0:c r="D5189" t="s">
        <ns0:v>3483</ns0:v>
      </ns0:c>
      <ns0:c r="E5189" s="3" t="s">
        <ns0:v>10881</ns0:v>
      </ns0:c>
      <ns0:c r="F5189" s="3" t="s">
        <ns0:v>16003</ns0:v>
      </ns0:c>
      <ns0:c r="G5189" s="3" t="s">
        <ns0:v>16294</ns0:v>
      </ns0:c>
      <ns0:c r="H5189" s="3" t="s">
        <ns0:v>16295</ns0:v>
      </ns0:c>
      <ns0:c r="I5189" t="s">
        <ns0:v>3485</ns0:v>
      </ns0:c>
      <ns0:c r="J5189" t="s">
        <ns0:v>3486</ns0:v>
      </ns0:c>
    </ns0:row>
    <ns0:row r="5190" spans="1:10" ht="27.6">
      <ns0:c r="A5190">
        <ns0:v>5339</ns0:v>
      </ns0:c>
      <ns0:c r="B5190" t="s">
        <ns0:v>10882</ns0:v>
      </ns0:c>
      <ns0:c r="C5190" t="s">
        <ns0:v>53</ns0:v>
      </ns0:c>
      <ns0:c r="D5190" t="s">
        <ns0:v>3493</ns0:v>
      </ns0:c>
      <ns0:c r="E5190" s="3" t="s">
        <ns0:v>10883</ns0:v>
      </ns0:c>
      <ns0:c r="F5190" s="3" t="s">
        <ns0:v>16003</ns0:v>
      </ns0:c>
      <ns0:c r="G5190" s="3" t="s">
        <ns0:v>16294</ns0:v>
      </ns0:c>
      <ns0:c r="H5190" s="3" t="s">
        <ns0:v>16295</ns0:v>
      </ns0:c>
      <ns0:c r="I5190" t="s">
        <ns0:v>3522</ns0:v>
      </ns0:c>
      <ns0:c r="J5190" t="s">
        <ns0:v>3496</ns0:v>
      </ns0:c>
    </ns0:row>
    <ns0:row r="5191" spans="1:10" ht="27.6">
      <ns0:c r="A5191">
        <ns0:v>5340</ns0:v>
      </ns0:c>
      <ns0:c r="B5191" t="s">
        <ns0:v>10884</ns0:v>
      </ns0:c>
      <ns0:c r="C5191" t="s">
        <ns0:v>53</ns0:v>
      </ns0:c>
      <ns0:c r="D5191" t="s">
        <ns0:v>3493</ns0:v>
      </ns0:c>
      <ns0:c r="E5191" s="3" t="s">
        <ns0:v>10885</ns0:v>
      </ns0:c>
      <ns0:c r="F5191" s="3" t="s">
        <ns0:v>16003</ns0:v>
      </ns0:c>
      <ns0:c r="G5191" s="3" t="s">
        <ns0:v>16294</ns0:v>
      </ns0:c>
      <ns0:c r="H5191" s="3" t="s">
        <ns0:v>16295</ns0:v>
      </ns0:c>
      <ns0:c r="I5191" t="s">
        <ns0:v>3522</ns0:v>
      </ns0:c>
      <ns0:c r="J5191" t="s">
        <ns0:v>3496</ns0:v>
      </ns0:c>
    </ns0:row>
    <ns0:row r="5192" spans="1:10" ht="27.6">
      <ns0:c r="A5192">
        <ns0:v>5341</ns0:v>
      </ns0:c>
      <ns0:c r="B5192" t="s">
        <ns0:v>10886</ns0:v>
      </ns0:c>
      <ns0:c r="C5192" t="s">
        <ns0:v>53</ns0:v>
      </ns0:c>
      <ns0:c r="D5192" t="s">
        <ns0:v>3493</ns0:v>
      </ns0:c>
      <ns0:c r="E5192" s="3" t="s">
        <ns0:v>10887</ns0:v>
      </ns0:c>
      <ns0:c r="F5192" s="3" t="s">
        <ns0:v>16003</ns0:v>
      </ns0:c>
      <ns0:c r="G5192" s="3" t="s">
        <ns0:v>16294</ns0:v>
      </ns0:c>
      <ns0:c r="H5192" s="3" t="s">
        <ns0:v>16295</ns0:v>
      </ns0:c>
      <ns0:c r="I5192" t="s">
        <ns0:v>3485</ns0:v>
      </ns0:c>
      <ns0:c r="J5192" t="s">
        <ns0:v>3496</ns0:v>
      </ns0:c>
    </ns0:row>
    <ns0:row r="5193" spans="1:10" ht="27.6">
      <ns0:c r="A5193">
        <ns0:v>5342</ns0:v>
      </ns0:c>
      <ns0:c r="B5193" t="s">
        <ns0:v>10888</ns0:v>
      </ns0:c>
      <ns0:c r="C5193" t="s">
        <ns0:v>53</ns0:v>
      </ns0:c>
      <ns0:c r="D5193" t="s">
        <ns0:v>3478</ns0:v>
      </ns0:c>
      <ns0:c r="E5193" s="3" t="s">
        <ns0:v>10889</ns0:v>
      </ns0:c>
      <ns0:c r="F5193" s="3" t="s">
        <ns0:v>16003</ns0:v>
      </ns0:c>
      <ns0:c r="G5193" s="3" t="s">
        <ns0:v>16294</ns0:v>
      </ns0:c>
      <ns0:c r="H5193" s="3" t="s">
        <ns0:v>16295</ns0:v>
      </ns0:c>
      <ns0:c r="I5193" t="s">
        <ns0:v>3495</ns0:v>
      </ns0:c>
      <ns0:c r="J5193" t="s">
        <ns0:v>3481</ns0:v>
      </ns0:c>
    </ns0:row>
    <ns0:row r="5194" spans="1:10" ht="27.6">
      <ns0:c r="A5194">
        <ns0:v>5343</ns0:v>
      </ns0:c>
      <ns0:c r="B5194" t="s">
        <ns0:v>10890</ns0:v>
      </ns0:c>
      <ns0:c r="C5194" t="s">
        <ns0:v>53</ns0:v>
      </ns0:c>
      <ns0:c r="D5194" t="s">
        <ns0:v>3493</ns0:v>
      </ns0:c>
      <ns0:c r="E5194" s="3" t="s">
        <ns0:v>10891</ns0:v>
      </ns0:c>
      <ns0:c r="F5194" s="3" t="s">
        <ns0:v>16003</ns0:v>
      </ns0:c>
      <ns0:c r="G5194" s="3" t="s">
        <ns0:v>16294</ns0:v>
      </ns0:c>
      <ns0:c r="H5194" s="3" t="s">
        <ns0:v>16295</ns0:v>
      </ns0:c>
      <ns0:c r="I5194" t="s">
        <ns0:v>3522</ns0:v>
      </ns0:c>
      <ns0:c r="J5194" t="s">
        <ns0:v>3496</ns0:v>
      </ns0:c>
    </ns0:row>
    <ns0:row r="5195" spans="1:10" ht="27.6">
      <ns0:c r="A5195">
        <ns0:v>5344</ns0:v>
      </ns0:c>
      <ns0:c r="B5195" t="s">
        <ns0:v>10892</ns0:v>
      </ns0:c>
      <ns0:c r="C5195" t="s">
        <ns0:v>53</ns0:v>
      </ns0:c>
      <ns0:c r="D5195" t="s">
        <ns0:v>3493</ns0:v>
      </ns0:c>
      <ns0:c r="E5195" s="3" t="s">
        <ns0:v>10893</ns0:v>
      </ns0:c>
      <ns0:c r="F5195" s="3" t="s">
        <ns0:v>16003</ns0:v>
      </ns0:c>
      <ns0:c r="G5195" s="3" t="s">
        <ns0:v>16294</ns0:v>
      </ns0:c>
      <ns0:c r="H5195" s="3" t="s">
        <ns0:v>16295</ns0:v>
      </ns0:c>
      <ns0:c r="I5195" t="s">
        <ns0:v>3522</ns0:v>
      </ns0:c>
      <ns0:c r="J5195" t="s">
        <ns0:v>3496</ns0:v>
      </ns0:c>
    </ns0:row>
    <ns0:row r="5196" spans="1:10" ht="27.6">
      <ns0:c r="A5196">
        <ns0:v>5345</ns0:v>
      </ns0:c>
      <ns0:c r="B5196" t="s">
        <ns0:v>10894</ns0:v>
      </ns0:c>
      <ns0:c r="C5196" t="s">
        <ns0:v>53</ns0:v>
      </ns0:c>
      <ns0:c r="D5196" t="s">
        <ns0:v>3478</ns0:v>
      </ns0:c>
      <ns0:c r="E5196" s="3" t="s">
        <ns0:v>10895</ns0:v>
      </ns0:c>
      <ns0:c r="F5196" s="3" t="s">
        <ns0:v>16003</ns0:v>
      </ns0:c>
      <ns0:c r="G5196" s="3" t="s">
        <ns0:v>16294</ns0:v>
      </ns0:c>
      <ns0:c r="H5196" s="3" t="s">
        <ns0:v>16295</ns0:v>
      </ns0:c>
      <ns0:c r="I5196" t="s">
        <ns0:v>7593</ns0:v>
      </ns0:c>
      <ns0:c r="J5196" t="s">
        <ns0:v>3481</ns0:v>
      </ns0:c>
    </ns0:row>
    <ns0:row r="5197" spans="1:10" ht="27.6">
      <ns0:c r="A5197">
        <ns0:v>5346</ns0:v>
      </ns0:c>
      <ns0:c r="B5197" t="s">
        <ns0:v>10896</ns0:v>
      </ns0:c>
      <ns0:c r="C5197" t="s">
        <ns0:v>53</ns0:v>
      </ns0:c>
      <ns0:c r="D5197" t="s">
        <ns0:v>3478</ns0:v>
      </ns0:c>
      <ns0:c r="E5197" s="3" t="s">
        <ns0:v>10897</ns0:v>
      </ns0:c>
      <ns0:c r="F5197" s="3" t="s">
        <ns0:v>16003</ns0:v>
      </ns0:c>
      <ns0:c r="G5197" s="3" t="s">
        <ns0:v>16294</ns0:v>
      </ns0:c>
      <ns0:c r="H5197" s="3" t="s">
        <ns0:v>16295</ns0:v>
      </ns0:c>
      <ns0:c r="I5197" t="s">
        <ns0:v>3495</ns0:v>
      </ns0:c>
      <ns0:c r="J5197" t="s">
        <ns0:v>3481</ns0:v>
      </ns0:c>
    </ns0:row>
    <ns0:row r="5198" spans="1:10" ht="27.6">
      <ns0:c r="A5198">
        <ns0:v>5347</ns0:v>
      </ns0:c>
      <ns0:c r="B5198" t="s">
        <ns0:v>10898</ns0:v>
      </ns0:c>
      <ns0:c r="C5198" t="s">
        <ns0:v>53</ns0:v>
      </ns0:c>
      <ns0:c r="D5198" t="s">
        <ns0:v>3478</ns0:v>
      </ns0:c>
      <ns0:c r="E5198" s="3" t="s">
        <ns0:v>10899</ns0:v>
      </ns0:c>
      <ns0:c r="F5198" s="3" t="s">
        <ns0:v>16003</ns0:v>
      </ns0:c>
      <ns0:c r="G5198" s="3" t="s">
        <ns0:v>16294</ns0:v>
      </ns0:c>
      <ns0:c r="H5198" s="3" t="s">
        <ns0:v>16295</ns0:v>
      </ns0:c>
      <ns0:c r="I5198" t="s">
        <ns0:v>3495</ns0:v>
      </ns0:c>
      <ns0:c r="J5198" t="s">
        <ns0:v>3481</ns0:v>
      </ns0:c>
    </ns0:row>
    <ns0:row r="5199" spans="1:10" ht="27.6">
      <ns0:c r="A5199">
        <ns0:v>5348</ns0:v>
      </ns0:c>
      <ns0:c r="B5199" t="s">
        <ns0:v>10900</ns0:v>
      </ns0:c>
      <ns0:c r="C5199" t="s">
        <ns0:v>53</ns0:v>
      </ns0:c>
      <ns0:c r="D5199" t="s">
        <ns0:v>3478</ns0:v>
      </ns0:c>
      <ns0:c r="E5199" s="3" t="s">
        <ns0:v>10901</ns0:v>
      </ns0:c>
      <ns0:c r="F5199" s="3" t="s">
        <ns0:v>16003</ns0:v>
      </ns0:c>
      <ns0:c r="G5199" s="3" t="s">
        <ns0:v>16294</ns0:v>
      </ns0:c>
      <ns0:c r="H5199" s="3" t="s">
        <ns0:v>16295</ns0:v>
      </ns0:c>
      <ns0:c r="I5199" t="s">
        <ns0:v>3489</ns0:v>
      </ns0:c>
      <ns0:c r="J5199" t="s">
        <ns0:v>3481</ns0:v>
      </ns0:c>
    </ns0:row>
    <ns0:row r="5200" spans="1:10" ht="27.6">
      <ns0:c r="A5200">
        <ns0:v>5349</ns0:v>
      </ns0:c>
      <ns0:c r="B5200" t="s">
        <ns0:v>10902</ns0:v>
      </ns0:c>
      <ns0:c r="C5200" t="s">
        <ns0:v>53</ns0:v>
      </ns0:c>
      <ns0:c r="D5200" t="s">
        <ns0:v>3493</ns0:v>
      </ns0:c>
      <ns0:c r="E5200" s="3" t="s">
        <ns0:v>10903</ns0:v>
      </ns0:c>
      <ns0:c r="F5200" s="3" t="s">
        <ns0:v>16003</ns0:v>
      </ns0:c>
      <ns0:c r="G5200" s="3" t="s">
        <ns0:v>16294</ns0:v>
      </ns0:c>
      <ns0:c r="H5200" s="3" t="s">
        <ns0:v>16295</ns0:v>
      </ns0:c>
      <ns0:c r="I5200" t="s">
        <ns0:v>3480</ns0:v>
      </ns0:c>
      <ns0:c r="J5200" t="s">
        <ns0:v>3496</ns0:v>
      </ns0:c>
    </ns0:row>
    <ns0:row r="5201" spans="1:10" ht="27.6">
      <ns0:c r="A5201">
        <ns0:v>5350</ns0:v>
      </ns0:c>
      <ns0:c r="B5201" t="s">
        <ns0:v>10904</ns0:v>
      </ns0:c>
      <ns0:c r="C5201" t="s">
        <ns0:v>53</ns0:v>
      </ns0:c>
      <ns0:c r="D5201" t="s">
        <ns0:v>3478</ns0:v>
      </ns0:c>
      <ns0:c r="E5201" s="3" t="s">
        <ns0:v>10905</ns0:v>
      </ns0:c>
      <ns0:c r="F5201" s="3" t="s">
        <ns0:v>16003</ns0:v>
      </ns0:c>
      <ns0:c r="G5201" s="3" t="s">
        <ns0:v>16294</ns0:v>
      </ns0:c>
      <ns0:c r="H5201" s="3" t="s">
        <ns0:v>16295</ns0:v>
      </ns0:c>
      <ns0:c r="I5201" t="s">
        <ns0:v>3495</ns0:v>
      </ns0:c>
      <ns0:c r="J5201" t="s">
        <ns0:v>3481</ns0:v>
      </ns0:c>
    </ns0:row>
    <ns0:row r="5202" spans="1:10" ht="27.6">
      <ns0:c r="A5202">
        <ns0:v>5351</ns0:v>
      </ns0:c>
      <ns0:c r="B5202" t="s">
        <ns0:v>10906</ns0:v>
      </ns0:c>
      <ns0:c r="C5202" t="s">
        <ns0:v>53</ns0:v>
      </ns0:c>
      <ns0:c r="D5202" t="s">
        <ns0:v>3493</ns0:v>
      </ns0:c>
      <ns0:c r="E5202" s="3" t="s">
        <ns0:v>10907</ns0:v>
      </ns0:c>
      <ns0:c r="F5202" s="3" t="s">
        <ns0:v>16003</ns0:v>
      </ns0:c>
      <ns0:c r="G5202" s="3" t="s">
        <ns0:v>16294</ns0:v>
      </ns0:c>
      <ns0:c r="H5202" s="3" t="s">
        <ns0:v>16295</ns0:v>
      </ns0:c>
      <ns0:c r="I5202" t="s">
        <ns0:v>3485</ns0:v>
      </ns0:c>
      <ns0:c r="J5202" t="s">
        <ns0:v>3496</ns0:v>
      </ns0:c>
    </ns0:row>
    <ns0:row r="5203" spans="1:10" ht="27.6">
      <ns0:c r="A5203">
        <ns0:v>5352</ns0:v>
      </ns0:c>
      <ns0:c r="B5203" t="s">
        <ns0:v>10908</ns0:v>
      </ns0:c>
      <ns0:c r="C5203" t="s">
        <ns0:v>53</ns0:v>
      </ns0:c>
      <ns0:c r="D5203" t="s">
        <ns0:v>3493</ns0:v>
      </ns0:c>
      <ns0:c r="E5203" s="3" t="s">
        <ns0:v>10909</ns0:v>
      </ns0:c>
      <ns0:c r="F5203" s="3" t="s">
        <ns0:v>16003</ns0:v>
      </ns0:c>
      <ns0:c r="G5203" s="3" t="s">
        <ns0:v>16294</ns0:v>
      </ns0:c>
      <ns0:c r="H5203" s="3" t="s">
        <ns0:v>16295</ns0:v>
      </ns0:c>
      <ns0:c r="I5203" t="s">
        <ns0:v>3522</ns0:v>
      </ns0:c>
      <ns0:c r="J5203" t="s">
        <ns0:v>3496</ns0:v>
      </ns0:c>
    </ns0:row>
    <ns0:row r="5204" spans="1:10" ht="27.6">
      <ns0:c r="A5204">
        <ns0:v>5353</ns0:v>
      </ns0:c>
      <ns0:c r="B5204" t="s">
        <ns0:v>10910</ns0:v>
      </ns0:c>
      <ns0:c r="C5204" t="s">
        <ns0:v>53</ns0:v>
      </ns0:c>
      <ns0:c r="D5204" t="s">
        <ns0:v>3493</ns0:v>
      </ns0:c>
      <ns0:c r="E5204" s="3" t="s">
        <ns0:v>10911</ns0:v>
      </ns0:c>
      <ns0:c r="F5204" s="3" t="s">
        <ns0:v>16003</ns0:v>
      </ns0:c>
      <ns0:c r="G5204" s="3" t="s">
        <ns0:v>16294</ns0:v>
      </ns0:c>
      <ns0:c r="H5204" s="3" t="s">
        <ns0:v>16295</ns0:v>
      </ns0:c>
      <ns0:c r="I5204" t="s">
        <ns0:v>3485</ns0:v>
      </ns0:c>
      <ns0:c r="J5204" t="s">
        <ns0:v>3496</ns0:v>
      </ns0:c>
    </ns0:row>
    <ns0:row r="5205" spans="1:10" ht="27.6">
      <ns0:c r="A5205">
        <ns0:v>5354</ns0:v>
      </ns0:c>
      <ns0:c r="B5205" t="s">
        <ns0:v>10912</ns0:v>
      </ns0:c>
      <ns0:c r="C5205" t="s">
        <ns0:v>53</ns0:v>
      </ns0:c>
      <ns0:c r="D5205" t="s">
        <ns0:v>3493</ns0:v>
      </ns0:c>
      <ns0:c r="E5205" s="3" t="s">
        <ns0:v>10913</ns0:v>
      </ns0:c>
      <ns0:c r="F5205" s="3" t="s">
        <ns0:v>16003</ns0:v>
      </ns0:c>
      <ns0:c r="G5205" s="3" t="s">
        <ns0:v>16294</ns0:v>
      </ns0:c>
      <ns0:c r="H5205" s="3" t="s">
        <ns0:v>16295</ns0:v>
      </ns0:c>
      <ns0:c r="I5205" t="s">
        <ns0:v>3522</ns0:v>
      </ns0:c>
      <ns0:c r="J5205" t="s">
        <ns0:v>3496</ns0:v>
      </ns0:c>
    </ns0:row>
    <ns0:row r="5206" spans="1:10" ht="27.6">
      <ns0:c r="A5206">
        <ns0:v>5355</ns0:v>
      </ns0:c>
      <ns0:c r="B5206" t="s">
        <ns0:v>10914</ns0:v>
      </ns0:c>
      <ns0:c r="C5206" t="s">
        <ns0:v>53</ns0:v>
      </ns0:c>
      <ns0:c r="D5206" t="s">
        <ns0:v>3483</ns0:v>
      </ns0:c>
      <ns0:c r="E5206" s="3" t="s">
        <ns0:v>10915</ns0:v>
      </ns0:c>
      <ns0:c r="F5206" s="3" t="s">
        <ns0:v>16003</ns0:v>
      </ns0:c>
      <ns0:c r="G5206" s="3" t="s">
        <ns0:v>16294</ns0:v>
      </ns0:c>
      <ns0:c r="H5206" s="3" t="s">
        <ns0:v>16295</ns0:v>
      </ns0:c>
      <ns0:c r="I5206" t="s">
        <ns0:v>3485</ns0:v>
      </ns0:c>
      <ns0:c r="J5206" t="s">
        <ns0:v>3486</ns0:v>
      </ns0:c>
    </ns0:row>
    <ns0:row r="5207" spans="1:10" ht="27.6">
      <ns0:c r="A5207">
        <ns0:v>5356</ns0:v>
      </ns0:c>
      <ns0:c r="B5207" t="s">
        <ns0:v>10916</ns0:v>
      </ns0:c>
      <ns0:c r="C5207" t="s">
        <ns0:v>53</ns0:v>
      </ns0:c>
      <ns0:c r="D5207" t="s">
        <ns0:v>3483</ns0:v>
      </ns0:c>
      <ns0:c r="E5207" s="3" t="s">
        <ns0:v>10917</ns0:v>
      </ns0:c>
      <ns0:c r="F5207" s="3" t="s">
        <ns0:v>16003</ns0:v>
      </ns0:c>
      <ns0:c r="G5207" s="3" t="s">
        <ns0:v>16294</ns0:v>
      </ns0:c>
      <ns0:c r="H5207" s="3" t="s">
        <ns0:v>16295</ns0:v>
      </ns0:c>
      <ns0:c r="I5207" t="s">
        <ns0:v>3489</ns0:v>
      </ns0:c>
      <ns0:c r="J5207" t="s">
        <ns0:v>3486</ns0:v>
      </ns0:c>
    </ns0:row>
    <ns0:row r="5208" spans="1:10" ht="27.6">
      <ns0:c r="A5208">
        <ns0:v>5357</ns0:v>
      </ns0:c>
      <ns0:c r="B5208" t="s">
        <ns0:v>10918</ns0:v>
      </ns0:c>
      <ns0:c r="C5208" t="s">
        <ns0:v>53</ns0:v>
      </ns0:c>
      <ns0:c r="D5208" t="s">
        <ns0:v>3483</ns0:v>
      </ns0:c>
      <ns0:c r="E5208" s="3" t="s">
        <ns0:v>10919</ns0:v>
      </ns0:c>
      <ns0:c r="F5208" s="3" t="s">
        <ns0:v>16003</ns0:v>
      </ns0:c>
      <ns0:c r="G5208" s="3" t="s">
        <ns0:v>16294</ns0:v>
      </ns0:c>
      <ns0:c r="H5208" s="3" t="s">
        <ns0:v>16295</ns0:v>
      </ns0:c>
      <ns0:c r="I5208" t="s">
        <ns0:v>3522</ns0:v>
      </ns0:c>
      <ns0:c r="J5208" t="s">
        <ns0:v>3486</ns0:v>
      </ns0:c>
    </ns0:row>
    <ns0:row r="5209" spans="1:10" ht="27.6">
      <ns0:c r="A5209">
        <ns0:v>5358</ns0:v>
      </ns0:c>
      <ns0:c r="B5209" t="s">
        <ns0:v>10920</ns0:v>
      </ns0:c>
      <ns0:c r="C5209" t="s">
        <ns0:v>53</ns0:v>
      </ns0:c>
      <ns0:c r="D5209" t="s">
        <ns0:v>3493</ns0:v>
      </ns0:c>
      <ns0:c r="E5209" s="3" t="s">
        <ns0:v>10921</ns0:v>
      </ns0:c>
      <ns0:c r="F5209" s="3" t="s">
        <ns0:v>16003</ns0:v>
      </ns0:c>
      <ns0:c r="G5209" s="3" t="s">
        <ns0:v>16294</ns0:v>
      </ns0:c>
      <ns0:c r="H5209" s="3" t="s">
        <ns0:v>16295</ns0:v>
      </ns0:c>
      <ns0:c r="I5209" t="s">
        <ns0:v>3485</ns0:v>
      </ns0:c>
      <ns0:c r="J5209" t="s">
        <ns0:v>3496</ns0:v>
      </ns0:c>
    </ns0:row>
    <ns0:row r="5210" spans="1:10" ht="27.6">
      <ns0:c r="A5210">
        <ns0:v>5359</ns0:v>
      </ns0:c>
      <ns0:c r="B5210" t="s">
        <ns0:v>10922</ns0:v>
      </ns0:c>
      <ns0:c r="C5210" t="s">
        <ns0:v>53</ns0:v>
      </ns0:c>
      <ns0:c r="D5210" t="s">
        <ns0:v>3478</ns0:v>
      </ns0:c>
      <ns0:c r="E5210" s="3" t="s">
        <ns0:v>10923</ns0:v>
      </ns0:c>
      <ns0:c r="F5210" s="3" t="s">
        <ns0:v>16003</ns0:v>
      </ns0:c>
      <ns0:c r="G5210" s="3" t="s">
        <ns0:v>16294</ns0:v>
      </ns0:c>
      <ns0:c r="H5210" s="3" t="s">
        <ns0:v>16295</ns0:v>
      </ns0:c>
      <ns0:c r="I5210" t="s">
        <ns0:v>3489</ns0:v>
      </ns0:c>
      <ns0:c r="J5210" t="s">
        <ns0:v>3481</ns0:v>
      </ns0:c>
    </ns0:row>
    <ns0:row r="5211" spans="1:10" ht="27.6">
      <ns0:c r="A5211">
        <ns0:v>5360</ns0:v>
      </ns0:c>
      <ns0:c r="B5211" t="s">
        <ns0:v>10924</ns0:v>
      </ns0:c>
      <ns0:c r="C5211" t="s">
        <ns0:v>53</ns0:v>
      </ns0:c>
      <ns0:c r="D5211" t="s">
        <ns0:v>3483</ns0:v>
      </ns0:c>
      <ns0:c r="E5211" s="3" t="s">
        <ns0:v>10925</ns0:v>
      </ns0:c>
      <ns0:c r="F5211" s="3" t="s">
        <ns0:v>16003</ns0:v>
      </ns0:c>
      <ns0:c r="G5211" s="3" t="s">
        <ns0:v>16294</ns0:v>
      </ns0:c>
      <ns0:c r="H5211" s="3" t="s">
        <ns0:v>16295</ns0:v>
      </ns0:c>
      <ns0:c r="I5211" t="s">
        <ns0:v>3522</ns0:v>
      </ns0:c>
      <ns0:c r="J5211" t="s">
        <ns0:v>3486</ns0:v>
      </ns0:c>
    </ns0:row>
    <ns0:row r="5212" spans="1:10" ht="27.6">
      <ns0:c r="A5212">
        <ns0:v>5361</ns0:v>
      </ns0:c>
      <ns0:c r="B5212" t="s">
        <ns0:v>10926</ns0:v>
      </ns0:c>
      <ns0:c r="C5212" t="s">
        <ns0:v>53</ns0:v>
      </ns0:c>
      <ns0:c r="D5212" t="s">
        <ns0:v>3493</ns0:v>
      </ns0:c>
      <ns0:c r="E5212" s="3" t="s">
        <ns0:v>10927</ns0:v>
      </ns0:c>
      <ns0:c r="F5212" s="3" t="s">
        <ns0:v>16003</ns0:v>
      </ns0:c>
      <ns0:c r="G5212" s="3" t="s">
        <ns0:v>16294</ns0:v>
      </ns0:c>
      <ns0:c r="H5212" s="3" t="s">
        <ns0:v>16295</ns0:v>
      </ns0:c>
      <ns0:c r="I5212" t="s">
        <ns0:v>7593</ns0:v>
      </ns0:c>
      <ns0:c r="J5212" t="s">
        <ns0:v>3496</ns0:v>
      </ns0:c>
    </ns0:row>
    <ns0:row r="5213" spans="1:10" ht="27.6">
      <ns0:c r="A5213">
        <ns0:v>5362</ns0:v>
      </ns0:c>
      <ns0:c r="B5213" t="s">
        <ns0:v>10928</ns0:v>
      </ns0:c>
      <ns0:c r="C5213" t="s">
        <ns0:v>53</ns0:v>
      </ns0:c>
      <ns0:c r="D5213" t="s">
        <ns0:v>3493</ns0:v>
      </ns0:c>
      <ns0:c r="E5213" s="3" t="s">
        <ns0:v>10929</ns0:v>
      </ns0:c>
      <ns0:c r="F5213" s="3" t="s">
        <ns0:v>16003</ns0:v>
      </ns0:c>
      <ns0:c r="G5213" s="3" t="s">
        <ns0:v>16294</ns0:v>
      </ns0:c>
      <ns0:c r="H5213" s="3" t="s">
        <ns0:v>16295</ns0:v>
      </ns0:c>
      <ns0:c r="I5213" t="s">
        <ns0:v>3485</ns0:v>
      </ns0:c>
      <ns0:c r="J5213" t="s">
        <ns0:v>3496</ns0:v>
      </ns0:c>
    </ns0:row>
    <ns0:row r="5214" spans="1:10" ht="27.6">
      <ns0:c r="A5214">
        <ns0:v>5363</ns0:v>
      </ns0:c>
      <ns0:c r="B5214" t="s">
        <ns0:v>10930</ns0:v>
      </ns0:c>
      <ns0:c r="C5214" t="s">
        <ns0:v>53</ns0:v>
      </ns0:c>
      <ns0:c r="D5214" t="s">
        <ns0:v>3478</ns0:v>
      </ns0:c>
      <ns0:c r="E5214" s="3" t="s">
        <ns0:v>10931</ns0:v>
      </ns0:c>
      <ns0:c r="F5214" s="3" t="s">
        <ns0:v>16003</ns0:v>
      </ns0:c>
      <ns0:c r="G5214" s="3" t="s">
        <ns0:v>16294</ns0:v>
      </ns0:c>
      <ns0:c r="H5214" s="3" t="s">
        <ns0:v>16295</ns0:v>
      </ns0:c>
      <ns0:c r="I5214" t="s">
        <ns0:v>3495</ns0:v>
      </ns0:c>
      <ns0:c r="J5214" t="s">
        <ns0:v>3481</ns0:v>
      </ns0:c>
    </ns0:row>
    <ns0:row r="5215" spans="1:10" ht="27.6">
      <ns0:c r="A5215">
        <ns0:v>5364</ns0:v>
      </ns0:c>
      <ns0:c r="B5215" t="s">
        <ns0:v>10932</ns0:v>
      </ns0:c>
      <ns0:c r="C5215" t="s">
        <ns0:v>53</ns0:v>
      </ns0:c>
      <ns0:c r="D5215" t="s">
        <ns0:v>3493</ns0:v>
      </ns0:c>
      <ns0:c r="E5215" s="3" t="s">
        <ns0:v>10933</ns0:v>
      </ns0:c>
      <ns0:c r="F5215" s="3" t="s">
        <ns0:v>16003</ns0:v>
      </ns0:c>
      <ns0:c r="G5215" s="3" t="s">
        <ns0:v>16294</ns0:v>
      </ns0:c>
      <ns0:c r="H5215" s="3" t="s">
        <ns0:v>16295</ns0:v>
      </ns0:c>
      <ns0:c r="I5215" t="s">
        <ns0:v>3485</ns0:v>
      </ns0:c>
      <ns0:c r="J5215" t="s">
        <ns0:v>3496</ns0:v>
      </ns0:c>
    </ns0:row>
    <ns0:row r="5216" spans="1:10" ht="27.6">
      <ns0:c r="A5216">
        <ns0:v>5365</ns0:v>
      </ns0:c>
      <ns0:c r="B5216" t="s">
        <ns0:v>10934</ns0:v>
      </ns0:c>
      <ns0:c r="C5216" t="s">
        <ns0:v>53</ns0:v>
      </ns0:c>
      <ns0:c r="D5216" t="s">
        <ns0:v>3478</ns0:v>
      </ns0:c>
      <ns0:c r="E5216" s="3" t="s">
        <ns0:v>10935</ns0:v>
      </ns0:c>
      <ns0:c r="F5216" s="3" t="s">
        <ns0:v>16003</ns0:v>
      </ns0:c>
      <ns0:c r="G5216" s="3" t="s">
        <ns0:v>16294</ns0:v>
      </ns0:c>
      <ns0:c r="H5216" s="3" t="s">
        <ns0:v>16295</ns0:v>
      </ns0:c>
      <ns0:c r="I5216" t="s">
        <ns0:v>3485</ns0:v>
      </ns0:c>
      <ns0:c r="J5216" t="s">
        <ns0:v>3481</ns0:v>
      </ns0:c>
    </ns0:row>
    <ns0:row r="5217" spans="1:10" ht="27.6">
      <ns0:c r="A5217">
        <ns0:v>5366</ns0:v>
      </ns0:c>
      <ns0:c r="B5217" t="s">
        <ns0:v>10936</ns0:v>
      </ns0:c>
      <ns0:c r="C5217" t="s">
        <ns0:v>53</ns0:v>
      </ns0:c>
      <ns0:c r="D5217" t="s">
        <ns0:v>3478</ns0:v>
      </ns0:c>
      <ns0:c r="E5217" s="3" t="s">
        <ns0:v>10937</ns0:v>
      </ns0:c>
      <ns0:c r="F5217" s="3" t="s">
        <ns0:v>16003</ns0:v>
      </ns0:c>
      <ns0:c r="G5217" s="3" t="s">
        <ns0:v>16294</ns0:v>
      </ns0:c>
      <ns0:c r="H5217" s="3" t="s">
        <ns0:v>16295</ns0:v>
      </ns0:c>
      <ns0:c r="I5217" t="s">
        <ns0:v>3495</ns0:v>
      </ns0:c>
      <ns0:c r="J5217" t="s">
        <ns0:v>3481</ns0:v>
      </ns0:c>
    </ns0:row>
    <ns0:row r="5218" spans="1:10" ht="27.6">
      <ns0:c r="A5218">
        <ns0:v>5367</ns0:v>
      </ns0:c>
      <ns0:c r="B5218" t="s">
        <ns0:v>10938</ns0:v>
      </ns0:c>
      <ns0:c r="C5218" t="s">
        <ns0:v>53</ns0:v>
      </ns0:c>
      <ns0:c r="D5218" t="s">
        <ns0:v>3483</ns0:v>
      </ns0:c>
      <ns0:c r="E5218" s="3" t="s">
        <ns0:v>10939</ns0:v>
      </ns0:c>
      <ns0:c r="F5218" s="3" t="s">
        <ns0:v>16003</ns0:v>
      </ns0:c>
      <ns0:c r="G5218" s="3" t="s">
        <ns0:v>16294</ns0:v>
      </ns0:c>
      <ns0:c r="H5218" s="3" t="s">
        <ns0:v>16295</ns0:v>
      </ns0:c>
      <ns0:c r="I5218" t="s">
        <ns0:v>3507</ns0:v>
      </ns0:c>
      <ns0:c r="J5218" t="s">
        <ns0:v>3486</ns0:v>
      </ns0:c>
    </ns0:row>
    <ns0:row r="5219" spans="1:10" ht="27.6">
      <ns0:c r="A5219">
        <ns0:v>5368</ns0:v>
      </ns0:c>
      <ns0:c r="B5219" t="s">
        <ns0:v>10940</ns0:v>
      </ns0:c>
      <ns0:c r="C5219" t="s">
        <ns0:v>53</ns0:v>
      </ns0:c>
      <ns0:c r="D5219" t="s">
        <ns0:v>3493</ns0:v>
      </ns0:c>
      <ns0:c r="E5219" s="3" t="s">
        <ns0:v>10941</ns0:v>
      </ns0:c>
      <ns0:c r="F5219" s="3" t="s">
        <ns0:v>16003</ns0:v>
      </ns0:c>
      <ns0:c r="G5219" s="3" t="s">
        <ns0:v>16294</ns0:v>
      </ns0:c>
      <ns0:c r="H5219" s="3" t="s">
        <ns0:v>16295</ns0:v>
      </ns0:c>
      <ns0:c r="I5219" t="s">
        <ns0:v>3489</ns0:v>
      </ns0:c>
      <ns0:c r="J5219" t="s">
        <ns0:v>3496</ns0:v>
      </ns0:c>
    </ns0:row>
    <ns0:row r="5220" spans="1:10" ht="27.6">
      <ns0:c r="A5220">
        <ns0:v>5369</ns0:v>
      </ns0:c>
      <ns0:c r="B5220" t="s">
        <ns0:v>10942</ns0:v>
      </ns0:c>
      <ns0:c r="C5220" t="s">
        <ns0:v>53</ns0:v>
      </ns0:c>
      <ns0:c r="D5220" t="s">
        <ns0:v>3483</ns0:v>
      </ns0:c>
      <ns0:c r="E5220" s="3" t="s">
        <ns0:v>10943</ns0:v>
      </ns0:c>
      <ns0:c r="F5220" s="3" t="s">
        <ns0:v>16003</ns0:v>
      </ns0:c>
      <ns0:c r="G5220" s="3" t="s">
        <ns0:v>16294</ns0:v>
      </ns0:c>
      <ns0:c r="H5220" s="3" t="s">
        <ns0:v>16295</ns0:v>
      </ns0:c>
      <ns0:c r="I5220" t="s">
        <ns0:v>3485</ns0:v>
      </ns0:c>
      <ns0:c r="J5220" t="s">
        <ns0:v>3486</ns0:v>
      </ns0:c>
    </ns0:row>
    <ns0:row r="5221" spans="1:10" ht="27.6">
      <ns0:c r="A5221">
        <ns0:v>5370</ns0:v>
      </ns0:c>
      <ns0:c r="B5221" t="s">
        <ns0:v>10944</ns0:v>
      </ns0:c>
      <ns0:c r="C5221" t="s">
        <ns0:v>53</ns0:v>
      </ns0:c>
      <ns0:c r="D5221" t="s">
        <ns0:v>3493</ns0:v>
      </ns0:c>
      <ns0:c r="E5221" s="3" t="s">
        <ns0:v>10945</ns0:v>
      </ns0:c>
      <ns0:c r="F5221" s="3" t="s">
        <ns0:v>16003</ns0:v>
      </ns0:c>
      <ns0:c r="G5221" s="3" t="s">
        <ns0:v>16294</ns0:v>
      </ns0:c>
      <ns0:c r="H5221" s="3" t="s">
        <ns0:v>16295</ns0:v>
      </ns0:c>
      <ns0:c r="I5221" t="s">
        <ns0:v>3522</ns0:v>
      </ns0:c>
      <ns0:c r="J5221" t="s">
        <ns0:v>3496</ns0:v>
      </ns0:c>
    </ns0:row>
    <ns0:row r="5222" spans="1:10" ht="27.6">
      <ns0:c r="A5222">
        <ns0:v>5371</ns0:v>
      </ns0:c>
      <ns0:c r="B5222" t="s">
        <ns0:v>10946</ns0:v>
      </ns0:c>
      <ns0:c r="C5222" t="s">
        <ns0:v>53</ns0:v>
      </ns0:c>
      <ns0:c r="D5222" t="s">
        <ns0:v>3478</ns0:v>
      </ns0:c>
      <ns0:c r="E5222" s="3" t="s">
        <ns0:v>10947</ns0:v>
      </ns0:c>
      <ns0:c r="F5222" s="3" t="s">
        <ns0:v>16003</ns0:v>
      </ns0:c>
      <ns0:c r="G5222" s="3" t="s">
        <ns0:v>16294</ns0:v>
      </ns0:c>
      <ns0:c r="H5222" s="3" t="s">
        <ns0:v>16295</ns0:v>
      </ns0:c>
      <ns0:c r="I5222" t="s">
        <ns0:v>3495</ns0:v>
      </ns0:c>
      <ns0:c r="J5222" t="s">
        <ns0:v>3481</ns0:v>
      </ns0:c>
    </ns0:row>
    <ns0:row r="5223" spans="1:10" ht="27.6">
      <ns0:c r="A5223">
        <ns0:v>5372</ns0:v>
      </ns0:c>
      <ns0:c r="B5223" t="s">
        <ns0:v>10948</ns0:v>
      </ns0:c>
      <ns0:c r="C5223" t="s">
        <ns0:v>53</ns0:v>
      </ns0:c>
      <ns0:c r="D5223" t="s">
        <ns0:v>3483</ns0:v>
      </ns0:c>
      <ns0:c r="E5223" s="3" t="s">
        <ns0:v>10949</ns0:v>
      </ns0:c>
      <ns0:c r="F5223" s="3" t="s">
        <ns0:v>16003</ns0:v>
      </ns0:c>
      <ns0:c r="G5223" s="3" t="s">
        <ns0:v>16294</ns0:v>
      </ns0:c>
      <ns0:c r="H5223" s="3" t="s">
        <ns0:v>16295</ns0:v>
      </ns0:c>
      <ns0:c r="I5223" t="s">
        <ns0:v>3522</ns0:v>
      </ns0:c>
      <ns0:c r="J5223" t="s">
        <ns0:v>3486</ns0:v>
      </ns0:c>
    </ns0:row>
    <ns0:row r="5224" spans="1:10" ht="27.6">
      <ns0:c r="A5224">
        <ns0:v>5373</ns0:v>
      </ns0:c>
      <ns0:c r="B5224" t="s">
        <ns0:v>10950</ns0:v>
      </ns0:c>
      <ns0:c r="C5224" t="s">
        <ns0:v>53</ns0:v>
      </ns0:c>
      <ns0:c r="D5224" t="s">
        <ns0:v>3483</ns0:v>
      </ns0:c>
      <ns0:c r="E5224" s="3" t="s">
        <ns0:v>10951</ns0:v>
      </ns0:c>
      <ns0:c r="F5224" s="3" t="s">
        <ns0:v>16003</ns0:v>
      </ns0:c>
      <ns0:c r="G5224" s="3" t="s">
        <ns0:v>16294</ns0:v>
      </ns0:c>
      <ns0:c r="H5224" s="3" t="s">
        <ns0:v>16295</ns0:v>
      </ns0:c>
      <ns0:c r="I5224" t="s">
        <ns0:v>3485</ns0:v>
      </ns0:c>
      <ns0:c r="J5224" t="s">
        <ns0:v>3486</ns0:v>
      </ns0:c>
    </ns0:row>
    <ns0:row r="5225" spans="1:10" ht="27.6">
      <ns0:c r="A5225">
        <ns0:v>5374</ns0:v>
      </ns0:c>
      <ns0:c r="B5225" t="s">
        <ns0:v>10952</ns0:v>
      </ns0:c>
      <ns0:c r="C5225" t="s">
        <ns0:v>53</ns0:v>
      </ns0:c>
      <ns0:c r="D5225" t="s">
        <ns0:v>3483</ns0:v>
      </ns0:c>
      <ns0:c r="E5225" s="3" t="s">
        <ns0:v>10953</ns0:v>
      </ns0:c>
      <ns0:c r="F5225" s="3" t="s">
        <ns0:v>16003</ns0:v>
      </ns0:c>
      <ns0:c r="G5225" s="3" t="s">
        <ns0:v>16294</ns0:v>
      </ns0:c>
      <ns0:c r="H5225" s="3" t="s">
        <ns0:v>16295</ns0:v>
      </ns0:c>
      <ns0:c r="I5225" t="s">
        <ns0:v>3522</ns0:v>
      </ns0:c>
      <ns0:c r="J5225" t="s">
        <ns0:v>3486</ns0:v>
      </ns0:c>
    </ns0:row>
    <ns0:row r="5226" spans="1:10" ht="27.6">
      <ns0:c r="A5226">
        <ns0:v>5375</ns0:v>
      </ns0:c>
      <ns0:c r="B5226" t="s">
        <ns0:v>10954</ns0:v>
      </ns0:c>
      <ns0:c r="C5226" t="s">
        <ns0:v>53</ns0:v>
      </ns0:c>
      <ns0:c r="D5226" t="s">
        <ns0:v>3483</ns0:v>
      </ns0:c>
      <ns0:c r="E5226" s="3" t="s">
        <ns0:v>10955</ns0:v>
      </ns0:c>
      <ns0:c r="F5226" s="3" t="s">
        <ns0:v>16003</ns0:v>
      </ns0:c>
      <ns0:c r="G5226" s="3" t="s">
        <ns0:v>16294</ns0:v>
      </ns0:c>
      <ns0:c r="H5226" s="3" t="s">
        <ns0:v>16295</ns0:v>
      </ns0:c>
      <ns0:c r="I5226" t="s">
        <ns0:v>3724</ns0:v>
      </ns0:c>
      <ns0:c r="J5226" t="s">
        <ns0:v>3486</ns0:v>
      </ns0:c>
    </ns0:row>
    <ns0:row r="5227" spans="1:10" ht="27.6">
      <ns0:c r="A5227">
        <ns0:v>5376</ns0:v>
      </ns0:c>
      <ns0:c r="B5227" t="s">
        <ns0:v>10956</ns0:v>
      </ns0:c>
      <ns0:c r="C5227" t="s">
        <ns0:v>53</ns0:v>
      </ns0:c>
      <ns0:c r="D5227" t="s">
        <ns0:v>3493</ns0:v>
      </ns0:c>
      <ns0:c r="E5227" s="3" t="s">
        <ns0:v>10957</ns0:v>
      </ns0:c>
      <ns0:c r="F5227" s="3" t="s">
        <ns0:v>16003</ns0:v>
      </ns0:c>
      <ns0:c r="G5227" s="3" t="s">
        <ns0:v>16294</ns0:v>
      </ns0:c>
      <ns0:c r="H5227" s="3" t="s">
        <ns0:v>16295</ns0:v>
      </ns0:c>
      <ns0:c r="I5227" t="s">
        <ns0:v>3522</ns0:v>
      </ns0:c>
      <ns0:c r="J5227" t="s">
        <ns0:v>3496</ns0:v>
      </ns0:c>
    </ns0:row>
    <ns0:row r="5228" spans="1:10" ht="27.6">
      <ns0:c r="A5228">
        <ns0:v>5377</ns0:v>
      </ns0:c>
      <ns0:c r="B5228" t="s">
        <ns0:v>10958</ns0:v>
      </ns0:c>
      <ns0:c r="C5228" t="s">
        <ns0:v>53</ns0:v>
      </ns0:c>
      <ns0:c r="D5228" t="s">
        <ns0:v>3483</ns0:v>
      </ns0:c>
      <ns0:c r="E5228" s="3" t="s">
        <ns0:v>10959</ns0:v>
      </ns0:c>
      <ns0:c r="F5228" s="3" t="s">
        <ns0:v>16003</ns0:v>
      </ns0:c>
      <ns0:c r="G5228" s="3" t="s">
        <ns0:v>16294</ns0:v>
      </ns0:c>
      <ns0:c r="H5228" s="3" t="s">
        <ns0:v>16295</ns0:v>
      </ns0:c>
      <ns0:c r="I5228" t="s">
        <ns0:v>3485</ns0:v>
      </ns0:c>
      <ns0:c r="J5228" t="s">
        <ns0:v>3486</ns0:v>
      </ns0:c>
    </ns0:row>
    <ns0:row r="5229" spans="1:10" ht="27.6">
      <ns0:c r="A5229">
        <ns0:v>5378</ns0:v>
      </ns0:c>
      <ns0:c r="B5229" t="s">
        <ns0:v>10960</ns0:v>
      </ns0:c>
      <ns0:c r="C5229" t="s">
        <ns0:v>53</ns0:v>
      </ns0:c>
      <ns0:c r="D5229" t="s">
        <ns0:v>3493</ns0:v>
      </ns0:c>
      <ns0:c r="E5229" s="3" t="s">
        <ns0:v>10961</ns0:v>
      </ns0:c>
      <ns0:c r="F5229" s="3" t="s">
        <ns0:v>16003</ns0:v>
      </ns0:c>
      <ns0:c r="G5229" s="3" t="s">
        <ns0:v>16294</ns0:v>
      </ns0:c>
      <ns0:c r="H5229" s="3" t="s">
        <ns0:v>16295</ns0:v>
      </ns0:c>
      <ns0:c r="I5229" t="s">
        <ns0:v>3522</ns0:v>
      </ns0:c>
      <ns0:c r="J5229" t="s">
        <ns0:v>3496</ns0:v>
      </ns0:c>
    </ns0:row>
    <ns0:row r="5230" spans="1:10" ht="27.6">
      <ns0:c r="A5230">
        <ns0:v>5379</ns0:v>
      </ns0:c>
      <ns0:c r="B5230" t="s">
        <ns0:v>10962</ns0:v>
      </ns0:c>
      <ns0:c r="C5230" t="s">
        <ns0:v>53</ns0:v>
      </ns0:c>
      <ns0:c r="D5230" t="s">
        <ns0:v>3493</ns0:v>
      </ns0:c>
      <ns0:c r="E5230" s="3" t="s">
        <ns0:v>10963</ns0:v>
      </ns0:c>
      <ns0:c r="F5230" s="3" t="s">
        <ns0:v>16003</ns0:v>
      </ns0:c>
      <ns0:c r="G5230" s="3" t="s">
        <ns0:v>16294</ns0:v>
      </ns0:c>
      <ns0:c r="H5230" s="3" t="s">
        <ns0:v>16295</ns0:v>
      </ns0:c>
      <ns0:c r="I5230" t="s">
        <ns0:v>3522</ns0:v>
      </ns0:c>
      <ns0:c r="J5230" t="s">
        <ns0:v>3496</ns0:v>
      </ns0:c>
    </ns0:row>
    <ns0:row r="5231" spans="1:10" ht="27.6">
      <ns0:c r="A5231">
        <ns0:v>5380</ns0:v>
      </ns0:c>
      <ns0:c r="B5231" t="s">
        <ns0:v>10964</ns0:v>
      </ns0:c>
      <ns0:c r="C5231" t="s">
        <ns0:v>53</ns0:v>
      </ns0:c>
      <ns0:c r="D5231" t="s">
        <ns0:v>3483</ns0:v>
      </ns0:c>
      <ns0:c r="E5231" s="3" t="s">
        <ns0:v>10965</ns0:v>
      </ns0:c>
      <ns0:c r="F5231" s="3" t="s">
        <ns0:v>16003</ns0:v>
      </ns0:c>
      <ns0:c r="G5231" s="3" t="s">
        <ns0:v>16294</ns0:v>
      </ns0:c>
      <ns0:c r="H5231" s="3" t="s">
        <ns0:v>16295</ns0:v>
      </ns0:c>
      <ns0:c r="I5231" t="s">
        <ns0:v>3507</ns0:v>
      </ns0:c>
      <ns0:c r="J5231" t="s">
        <ns0:v>3486</ns0:v>
      </ns0:c>
    </ns0:row>
    <ns0:row r="5232" spans="1:10" ht="27.6">
      <ns0:c r="A5232">
        <ns0:v>5381</ns0:v>
      </ns0:c>
      <ns0:c r="B5232" t="s">
        <ns0:v>10966</ns0:v>
      </ns0:c>
      <ns0:c r="C5232" t="s">
        <ns0:v>53</ns0:v>
      </ns0:c>
      <ns0:c r="D5232" t="s">
        <ns0:v>3493</ns0:v>
      </ns0:c>
      <ns0:c r="E5232" s="3" t="s">
        <ns0:v>10967</ns0:v>
      </ns0:c>
      <ns0:c r="F5232" s="3" t="s">
        <ns0:v>16003</ns0:v>
      </ns0:c>
      <ns0:c r="G5232" s="3" t="s">
        <ns0:v>16294</ns0:v>
      </ns0:c>
      <ns0:c r="H5232" s="3" t="s">
        <ns0:v>16295</ns0:v>
      </ns0:c>
      <ns0:c r="I5232" t="s">
        <ns0:v>3522</ns0:v>
      </ns0:c>
      <ns0:c r="J5232" t="s">
        <ns0:v>3496</ns0:v>
      </ns0:c>
    </ns0:row>
    <ns0:row r="5233" spans="1:10" ht="27.6">
      <ns0:c r="A5233">
        <ns0:v>5382</ns0:v>
      </ns0:c>
      <ns0:c r="B5233" t="s">
        <ns0:v>10968</ns0:v>
      </ns0:c>
      <ns0:c r="C5233" t="s">
        <ns0:v>53</ns0:v>
      </ns0:c>
      <ns0:c r="D5233" t="s">
        <ns0:v>3493</ns0:v>
      </ns0:c>
      <ns0:c r="E5233" s="3" t="s">
        <ns0:v>10969</ns0:v>
      </ns0:c>
      <ns0:c r="F5233" s="3" t="s">
        <ns0:v>16003</ns0:v>
      </ns0:c>
      <ns0:c r="G5233" s="3" t="s">
        <ns0:v>16294</ns0:v>
      </ns0:c>
      <ns0:c r="H5233" s="3" t="s">
        <ns0:v>16295</ns0:v>
      </ns0:c>
      <ns0:c r="I5233" t="s">
        <ns0:v>3522</ns0:v>
      </ns0:c>
      <ns0:c r="J5233" t="s">
        <ns0:v>3496</ns0:v>
      </ns0:c>
    </ns0:row>
    <ns0:row r="5234" spans="1:10" ht="27.6">
      <ns0:c r="A5234">
        <ns0:v>5383</ns0:v>
      </ns0:c>
      <ns0:c r="B5234" t="s">
        <ns0:v>10970</ns0:v>
      </ns0:c>
      <ns0:c r="C5234" t="s">
        <ns0:v>53</ns0:v>
      </ns0:c>
      <ns0:c r="D5234" t="s">
        <ns0:v>3483</ns0:v>
      </ns0:c>
      <ns0:c r="E5234" s="3" t="s">
        <ns0:v>10971</ns0:v>
      </ns0:c>
      <ns0:c r="F5234" s="3" t="s">
        <ns0:v>16003</ns0:v>
      </ns0:c>
      <ns0:c r="G5234" s="3" t="s">
        <ns0:v>16294</ns0:v>
      </ns0:c>
      <ns0:c r="H5234" s="3" t="s">
        <ns0:v>16295</ns0:v>
      </ns0:c>
      <ns0:c r="I5234" t="s">
        <ns0:v>3485</ns0:v>
      </ns0:c>
      <ns0:c r="J5234" t="s">
        <ns0:v>3486</ns0:v>
      </ns0:c>
    </ns0:row>
    <ns0:row r="5235" spans="1:10" ht="27.6">
      <ns0:c r="A5235">
        <ns0:v>5384</ns0:v>
      </ns0:c>
      <ns0:c r="B5235" t="s">
        <ns0:v>10972</ns0:v>
      </ns0:c>
      <ns0:c r="C5235" t="s">
        <ns0:v>53</ns0:v>
      </ns0:c>
      <ns0:c r="D5235" t="s">
        <ns0:v>3483</ns0:v>
      </ns0:c>
      <ns0:c r="E5235" s="3" t="s">
        <ns0:v>10973</ns0:v>
      </ns0:c>
      <ns0:c r="F5235" s="3" t="s">
        <ns0:v>16003</ns0:v>
      </ns0:c>
      <ns0:c r="G5235" s="3" t="s">
        <ns0:v>16294</ns0:v>
      </ns0:c>
      <ns0:c r="H5235" s="3" t="s">
        <ns0:v>16295</ns0:v>
      </ns0:c>
      <ns0:c r="I5235" t="s">
        <ns0:v>3507</ns0:v>
      </ns0:c>
      <ns0:c r="J5235" t="s">
        <ns0:v>3486</ns0:v>
      </ns0:c>
    </ns0:row>
    <ns0:row r="5236" spans="1:10" ht="27.6">
      <ns0:c r="A5236">
        <ns0:v>5385</ns0:v>
      </ns0:c>
      <ns0:c r="B5236" t="s">
        <ns0:v>10974</ns0:v>
      </ns0:c>
      <ns0:c r="C5236" t="s">
        <ns0:v>53</ns0:v>
      </ns0:c>
      <ns0:c r="D5236" t="s">
        <ns0:v>3478</ns0:v>
      </ns0:c>
      <ns0:c r="E5236" s="3" t="s">
        <ns0:v>10975</ns0:v>
      </ns0:c>
      <ns0:c r="F5236" s="3" t="s">
        <ns0:v>16003</ns0:v>
      </ns0:c>
      <ns0:c r="G5236" s="3" t="s">
        <ns0:v>16294</ns0:v>
      </ns0:c>
      <ns0:c r="H5236" s="3" t="s">
        <ns0:v>16295</ns0:v>
      </ns0:c>
      <ns0:c r="I5236" t="s">
        <ns0:v>3495</ns0:v>
      </ns0:c>
      <ns0:c r="J5236" t="s">
        <ns0:v>3481</ns0:v>
      </ns0:c>
    </ns0:row>
    <ns0:row r="5237" spans="1:10" ht="27.6">
      <ns0:c r="A5237">
        <ns0:v>5386</ns0:v>
      </ns0:c>
      <ns0:c r="B5237" t="s">
        <ns0:v>10976</ns0:v>
      </ns0:c>
      <ns0:c r="C5237" t="s">
        <ns0:v>53</ns0:v>
      </ns0:c>
      <ns0:c r="D5237" t="s">
        <ns0:v>3483</ns0:v>
      </ns0:c>
      <ns0:c r="E5237" s="3" t="s">
        <ns0:v>10977</ns0:v>
      </ns0:c>
      <ns0:c r="F5237" s="3" t="s">
        <ns0:v>16003</ns0:v>
      </ns0:c>
      <ns0:c r="G5237" s="3" t="s">
        <ns0:v>16294</ns0:v>
      </ns0:c>
      <ns0:c r="H5237" s="3" t="s">
        <ns0:v>16295</ns0:v>
      </ns0:c>
      <ns0:c r="I5237" t="s">
        <ns0:v>3522</ns0:v>
      </ns0:c>
      <ns0:c r="J5237" t="s">
        <ns0:v>3486</ns0:v>
      </ns0:c>
    </ns0:row>
    <ns0:row r="5238" spans="1:10" ht="27.6">
      <ns0:c r="A5238">
        <ns0:v>5387</ns0:v>
      </ns0:c>
      <ns0:c r="B5238" t="s">
        <ns0:v>10978</ns0:v>
      </ns0:c>
      <ns0:c r="C5238" t="s">
        <ns0:v>53</ns0:v>
      </ns0:c>
      <ns0:c r="D5238" t="s">
        <ns0:v>3493</ns0:v>
      </ns0:c>
      <ns0:c r="E5238" s="3" t="s">
        <ns0:v>10979</ns0:v>
      </ns0:c>
      <ns0:c r="F5238" s="3" t="s">
        <ns0:v>16003</ns0:v>
      </ns0:c>
      <ns0:c r="G5238" s="3" t="s">
        <ns0:v>16294</ns0:v>
      </ns0:c>
      <ns0:c r="H5238" s="3" t="s">
        <ns0:v>16295</ns0:v>
      </ns0:c>
      <ns0:c r="I5238" t="s">
        <ns0:v>3522</ns0:v>
      </ns0:c>
      <ns0:c r="J5238" t="s">
        <ns0:v>3496</ns0:v>
      </ns0:c>
    </ns0:row>
    <ns0:row r="5239" spans="1:10" ht="27.6">
      <ns0:c r="A5239">
        <ns0:v>5388</ns0:v>
      </ns0:c>
      <ns0:c r="B5239" t="s">
        <ns0:v>10980</ns0:v>
      </ns0:c>
      <ns0:c r="C5239" t="s">
        <ns0:v>53</ns0:v>
      </ns0:c>
      <ns0:c r="D5239" t="s">
        <ns0:v>3483</ns0:v>
      </ns0:c>
      <ns0:c r="E5239" s="3" t="s">
        <ns0:v>10981</ns0:v>
      </ns0:c>
      <ns0:c r="F5239" s="3" t="s">
        <ns0:v>16003</ns0:v>
      </ns0:c>
      <ns0:c r="G5239" s="3" t="s">
        <ns0:v>16294</ns0:v>
      </ns0:c>
      <ns0:c r="H5239" s="3" t="s">
        <ns0:v>16295</ns0:v>
      </ns0:c>
      <ns0:c r="I5239" t="s">
        <ns0:v>3522</ns0:v>
      </ns0:c>
      <ns0:c r="J5239" t="s">
        <ns0:v>3486</ns0:v>
      </ns0:c>
    </ns0:row>
    <ns0:row r="5240" spans="1:10" ht="27.6">
      <ns0:c r="A5240">
        <ns0:v>5389</ns0:v>
      </ns0:c>
      <ns0:c r="B5240" t="s">
        <ns0:v>10982</ns0:v>
      </ns0:c>
      <ns0:c r="C5240" t="s">
        <ns0:v>53</ns0:v>
      </ns0:c>
      <ns0:c r="D5240" t="s">
        <ns0:v>3478</ns0:v>
      </ns0:c>
      <ns0:c r="E5240" s="3" t="s">
        <ns0:v>10983</ns0:v>
      </ns0:c>
      <ns0:c r="F5240" s="3" t="s">
        <ns0:v>16003</ns0:v>
      </ns0:c>
      <ns0:c r="G5240" s="3" t="s">
        <ns0:v>16294</ns0:v>
      </ns0:c>
      <ns0:c r="H5240" s="3" t="s">
        <ns0:v>16295</ns0:v>
      </ns0:c>
      <ns0:c r="I5240" t="s">
        <ns0:v>3485</ns0:v>
      </ns0:c>
      <ns0:c r="J5240" t="s">
        <ns0:v>3481</ns0:v>
      </ns0:c>
    </ns0:row>
    <ns0:row r="5241" spans="1:10" ht="27.6">
      <ns0:c r="A5241">
        <ns0:v>5390</ns0:v>
      </ns0:c>
      <ns0:c r="B5241" t="s">
        <ns0:v>10984</ns0:v>
      </ns0:c>
      <ns0:c r="C5241" t="s">
        <ns0:v>53</ns0:v>
      </ns0:c>
      <ns0:c r="D5241" t="s">
        <ns0:v>3493</ns0:v>
      </ns0:c>
      <ns0:c r="E5241" s="3" t="s">
        <ns0:v>10985</ns0:v>
      </ns0:c>
      <ns0:c r="F5241" s="3" t="s">
        <ns0:v>16003</ns0:v>
      </ns0:c>
      <ns0:c r="G5241" s="3" t="s">
        <ns0:v>16294</ns0:v>
      </ns0:c>
      <ns0:c r="H5241" s="3" t="s">
        <ns0:v>16295</ns0:v>
      </ns0:c>
      <ns0:c r="I5241" t="s">
        <ns0:v>3522</ns0:v>
      </ns0:c>
      <ns0:c r="J5241" t="s">
        <ns0:v>3496</ns0:v>
      </ns0:c>
    </ns0:row>
    <ns0:row r="5242" spans="1:10" ht="27.6">
      <ns0:c r="A5242">
        <ns0:v>5391</ns0:v>
      </ns0:c>
      <ns0:c r="B5242" t="s">
        <ns0:v>10986</ns0:v>
      </ns0:c>
      <ns0:c r="C5242" t="s">
        <ns0:v>53</ns0:v>
      </ns0:c>
      <ns0:c r="D5242" t="s">
        <ns0:v>3493</ns0:v>
      </ns0:c>
      <ns0:c r="E5242" s="3" t="s">
        <ns0:v>10987</ns0:v>
      </ns0:c>
      <ns0:c r="F5242" s="3" t="s">
        <ns0:v>16003</ns0:v>
      </ns0:c>
      <ns0:c r="G5242" s="3" t="s">
        <ns0:v>16294</ns0:v>
      </ns0:c>
      <ns0:c r="H5242" s="3" t="s">
        <ns0:v>16295</ns0:v>
      </ns0:c>
      <ns0:c r="I5242" t="s">
        <ns0:v>3522</ns0:v>
      </ns0:c>
      <ns0:c r="J5242" t="s">
        <ns0:v>3496</ns0:v>
      </ns0:c>
    </ns0:row>
    <ns0:row r="5243" spans="1:10" ht="27.6">
      <ns0:c r="A5243">
        <ns0:v>5392</ns0:v>
      </ns0:c>
      <ns0:c r="B5243" t="s">
        <ns0:v>10988</ns0:v>
      </ns0:c>
      <ns0:c r="C5243" t="s">
        <ns0:v>53</ns0:v>
      </ns0:c>
      <ns0:c r="D5243" t="s">
        <ns0:v>3483</ns0:v>
      </ns0:c>
      <ns0:c r="E5243" s="3" t="s">
        <ns0:v>10989</ns0:v>
      </ns0:c>
      <ns0:c r="F5243" s="3" t="s">
        <ns0:v>16003</ns0:v>
      </ns0:c>
      <ns0:c r="G5243" s="3" t="s">
        <ns0:v>16294</ns0:v>
      </ns0:c>
      <ns0:c r="H5243" s="3" t="s">
        <ns0:v>16295</ns0:v>
      </ns0:c>
      <ns0:c r="I5243" t="s">
        <ns0:v>3485</ns0:v>
      </ns0:c>
      <ns0:c r="J5243" t="s">
        <ns0:v>3486</ns0:v>
      </ns0:c>
    </ns0:row>
    <ns0:row r="5244" spans="1:10" ht="27.6">
      <ns0:c r="A5244">
        <ns0:v>5393</ns0:v>
      </ns0:c>
      <ns0:c r="B5244" t="s">
        <ns0:v>10990</ns0:v>
      </ns0:c>
      <ns0:c r="C5244" t="s">
        <ns0:v>53</ns0:v>
      </ns0:c>
      <ns0:c r="D5244" t="s">
        <ns0:v>3483</ns0:v>
      </ns0:c>
      <ns0:c r="E5244" s="3" t="s">
        <ns0:v>10991</ns0:v>
      </ns0:c>
      <ns0:c r="F5244" s="3" t="s">
        <ns0:v>16003</ns0:v>
      </ns0:c>
      <ns0:c r="G5244" s="3" t="s">
        <ns0:v>16294</ns0:v>
      </ns0:c>
      <ns0:c r="H5244" s="3" t="s">
        <ns0:v>16295</ns0:v>
      </ns0:c>
      <ns0:c r="I5244" t="s">
        <ns0:v>3724</ns0:v>
      </ns0:c>
      <ns0:c r="J5244" t="s">
        <ns0:v>3486</ns0:v>
      </ns0:c>
    </ns0:row>
    <ns0:row r="5245" spans="1:10" ht="27.6">
      <ns0:c r="A5245">
        <ns0:v>5394</ns0:v>
      </ns0:c>
      <ns0:c r="B5245" t="s">
        <ns0:v>10992</ns0:v>
      </ns0:c>
      <ns0:c r="C5245" t="s">
        <ns0:v>53</ns0:v>
      </ns0:c>
      <ns0:c r="D5245" t="s">
        <ns0:v>3493</ns0:v>
      </ns0:c>
      <ns0:c r="E5245" s="3" t="s">
        <ns0:v>10993</ns0:v>
      </ns0:c>
      <ns0:c r="F5245" s="3" t="s">
        <ns0:v>16003</ns0:v>
      </ns0:c>
      <ns0:c r="G5245" s="3" t="s">
        <ns0:v>16294</ns0:v>
      </ns0:c>
      <ns0:c r="H5245" s="3" t="s">
        <ns0:v>16295</ns0:v>
      </ns0:c>
      <ns0:c r="I5245" t="s">
        <ns0:v>3522</ns0:v>
      </ns0:c>
      <ns0:c r="J5245" t="s">
        <ns0:v>3496</ns0:v>
      </ns0:c>
    </ns0:row>
    <ns0:row r="5246" spans="1:10" ht="27.6">
      <ns0:c r="A5246">
        <ns0:v>5395</ns0:v>
      </ns0:c>
      <ns0:c r="B5246" t="s">
        <ns0:v>10994</ns0:v>
      </ns0:c>
      <ns0:c r="C5246" t="s">
        <ns0:v>53</ns0:v>
      </ns0:c>
      <ns0:c r="D5246" t="s">
        <ns0:v>3483</ns0:v>
      </ns0:c>
      <ns0:c r="E5246" s="3" t="s">
        <ns0:v>10995</ns0:v>
      </ns0:c>
      <ns0:c r="F5246" s="3" t="s">
        <ns0:v>16003</ns0:v>
      </ns0:c>
      <ns0:c r="G5246" s="3" t="s">
        <ns0:v>16294</ns0:v>
      </ns0:c>
      <ns0:c r="H5246" s="3" t="s">
        <ns0:v>16295</ns0:v>
      </ns0:c>
      <ns0:c r="I5246" t="s">
        <ns0:v>3507</ns0:v>
      </ns0:c>
      <ns0:c r="J5246" t="s">
        <ns0:v>3486</ns0:v>
      </ns0:c>
    </ns0:row>
    <ns0:row r="5247" spans="1:10" ht="27.6">
      <ns0:c r="A5247">
        <ns0:v>5396</ns0:v>
      </ns0:c>
      <ns0:c r="B5247" t="s">
        <ns0:v>10996</ns0:v>
      </ns0:c>
      <ns0:c r="C5247" t="s">
        <ns0:v>53</ns0:v>
      </ns0:c>
      <ns0:c r="D5247" t="s">
        <ns0:v>3483</ns0:v>
      </ns0:c>
      <ns0:c r="E5247" s="3" t="s">
        <ns0:v>10997</ns0:v>
      </ns0:c>
      <ns0:c r="F5247" s="3" t="s">
        <ns0:v>16003</ns0:v>
      </ns0:c>
      <ns0:c r="G5247" s="3" t="s">
        <ns0:v>16294</ns0:v>
      </ns0:c>
      <ns0:c r="H5247" s="3" t="s">
        <ns0:v>16295</ns0:v>
      </ns0:c>
      <ns0:c r="I5247" t="s">
        <ns0:v>3485</ns0:v>
      </ns0:c>
      <ns0:c r="J5247" t="s">
        <ns0:v>3486</ns0:v>
      </ns0:c>
    </ns0:row>
    <ns0:row r="5248" spans="1:10" ht="27.6">
      <ns0:c r="A5248">
        <ns0:v>5397</ns0:v>
      </ns0:c>
      <ns0:c r="B5248" t="s">
        <ns0:v>10998</ns0:v>
      </ns0:c>
      <ns0:c r="C5248" t="s">
        <ns0:v>53</ns0:v>
      </ns0:c>
      <ns0:c r="D5248" t="s">
        <ns0:v>3483</ns0:v>
      </ns0:c>
      <ns0:c r="E5248" s="3" t="s">
        <ns0:v>10999</ns0:v>
      </ns0:c>
      <ns0:c r="F5248" s="3" t="s">
        <ns0:v>16003</ns0:v>
      </ns0:c>
      <ns0:c r="G5248" s="3" t="s">
        <ns0:v>16294</ns0:v>
      </ns0:c>
      <ns0:c r="H5248" s="3" t="s">
        <ns0:v>16295</ns0:v>
      </ns0:c>
      <ns0:c r="I5248" t="s">
        <ns0:v>3485</ns0:v>
      </ns0:c>
      <ns0:c r="J5248" t="s">
        <ns0:v>3486</ns0:v>
      </ns0:c>
    </ns0:row>
    <ns0:row r="5249" spans="1:10" ht="27.6">
      <ns0:c r="A5249">
        <ns0:v>5398</ns0:v>
      </ns0:c>
      <ns0:c r="B5249" t="s">
        <ns0:v>11000</ns0:v>
      </ns0:c>
      <ns0:c r="C5249" t="s">
        <ns0:v>53</ns0:v>
      </ns0:c>
      <ns0:c r="D5249" t="s">
        <ns0:v>3483</ns0:v>
      </ns0:c>
      <ns0:c r="E5249" s="3" t="s">
        <ns0:v>11001</ns0:v>
      </ns0:c>
      <ns0:c r="F5249" s="3" t="s">
        <ns0:v>16003</ns0:v>
      </ns0:c>
      <ns0:c r="G5249" s="3" t="s">
        <ns0:v>16294</ns0:v>
      </ns0:c>
      <ns0:c r="H5249" s="3" t="s">
        <ns0:v>16295</ns0:v>
      </ns0:c>
      <ns0:c r="I5249" t="s">
        <ns0:v>3485</ns0:v>
      </ns0:c>
      <ns0:c r="J5249" t="s">
        <ns0:v>3486</ns0:v>
      </ns0:c>
    </ns0:row>
    <ns0:row r="5250" spans="1:10" ht="27.6">
      <ns0:c r="A5250">
        <ns0:v>5399</ns0:v>
      </ns0:c>
      <ns0:c r="B5250" t="s">
        <ns0:v>11002</ns0:v>
      </ns0:c>
      <ns0:c r="C5250" t="s">
        <ns0:v>53</ns0:v>
      </ns0:c>
      <ns0:c r="D5250" t="s">
        <ns0:v>3478</ns0:v>
      </ns0:c>
      <ns0:c r="E5250" s="3" t="s">
        <ns0:v>11003</ns0:v>
      </ns0:c>
      <ns0:c r="F5250" s="3" t="s">
        <ns0:v>16003</ns0:v>
      </ns0:c>
      <ns0:c r="G5250" s="3" t="s">
        <ns0:v>16294</ns0:v>
      </ns0:c>
      <ns0:c r="H5250" s="3" t="s">
        <ns0:v>16295</ns0:v>
      </ns0:c>
      <ns0:c r="I5250" t="s">
        <ns0:v>3495</ns0:v>
      </ns0:c>
      <ns0:c r="J5250" t="s">
        <ns0:v>3481</ns0:v>
      </ns0:c>
    </ns0:row>
    <ns0:row r="5251" spans="1:10" ht="27.6">
      <ns0:c r="A5251">
        <ns0:v>5400</ns0:v>
      </ns0:c>
      <ns0:c r="B5251" t="s">
        <ns0:v>11004</ns0:v>
      </ns0:c>
      <ns0:c r="C5251" t="s">
        <ns0:v>53</ns0:v>
      </ns0:c>
      <ns0:c r="D5251" t="s">
        <ns0:v>3493</ns0:v>
      </ns0:c>
      <ns0:c r="E5251" s="3" t="s">
        <ns0:v>11005</ns0:v>
      </ns0:c>
      <ns0:c r="F5251" s="3" t="s">
        <ns0:v>16003</ns0:v>
      </ns0:c>
      <ns0:c r="G5251" s="3" t="s">
        <ns0:v>16294</ns0:v>
      </ns0:c>
      <ns0:c r="H5251" s="3" t="s">
        <ns0:v>16295</ns0:v>
      </ns0:c>
      <ns0:c r="I5251" t="s">
        <ns0:v>3485</ns0:v>
      </ns0:c>
      <ns0:c r="J5251" t="s">
        <ns0:v>3496</ns0:v>
      </ns0:c>
    </ns0:row>
    <ns0:row r="5252" spans="1:10" ht="27.6">
      <ns0:c r="A5252">
        <ns0:v>5401</ns0:v>
      </ns0:c>
      <ns0:c r="B5252" t="s">
        <ns0:v>11006</ns0:v>
      </ns0:c>
      <ns0:c r="C5252" t="s">
        <ns0:v>53</ns0:v>
      </ns0:c>
      <ns0:c r="D5252" t="s">
        <ns0:v>3493</ns0:v>
      </ns0:c>
      <ns0:c r="E5252" s="3" t="s">
        <ns0:v>11007</ns0:v>
      </ns0:c>
      <ns0:c r="F5252" s="3" t="s">
        <ns0:v>16003</ns0:v>
      </ns0:c>
      <ns0:c r="G5252" s="3" t="s">
        <ns0:v>16294</ns0:v>
      </ns0:c>
      <ns0:c r="H5252" s="3" t="s">
        <ns0:v>16295</ns0:v>
      </ns0:c>
      <ns0:c r="I5252" t="s">
        <ns0:v>3522</ns0:v>
      </ns0:c>
      <ns0:c r="J5252" t="s">
        <ns0:v>3496</ns0:v>
      </ns0:c>
    </ns0:row>
    <ns0:row r="5253" spans="1:10" ht="27.6">
      <ns0:c r="A5253">
        <ns0:v>5402</ns0:v>
      </ns0:c>
      <ns0:c r="B5253" t="s">
        <ns0:v>11008</ns0:v>
      </ns0:c>
      <ns0:c r="C5253" t="s">
        <ns0:v>53</ns0:v>
      </ns0:c>
      <ns0:c r="D5253" t="s">
        <ns0:v>3493</ns0:v>
      </ns0:c>
      <ns0:c r="E5253" s="3" t="s">
        <ns0:v>11009</ns0:v>
      </ns0:c>
      <ns0:c r="F5253" s="3" t="s">
        <ns0:v>16003</ns0:v>
      </ns0:c>
      <ns0:c r="G5253" s="3" t="s">
        <ns0:v>16294</ns0:v>
      </ns0:c>
      <ns0:c r="H5253" s="3" t="s">
        <ns0:v>16295</ns0:v>
      </ns0:c>
      <ns0:c r="I5253" t="s">
        <ns0:v>3522</ns0:v>
      </ns0:c>
      <ns0:c r="J5253" t="s">
        <ns0:v>3496</ns0:v>
      </ns0:c>
    </ns0:row>
    <ns0:row r="5254" spans="1:10" ht="27.6">
      <ns0:c r="A5254">
        <ns0:v>5403</ns0:v>
      </ns0:c>
      <ns0:c r="B5254" t="s">
        <ns0:v>11010</ns0:v>
      </ns0:c>
      <ns0:c r="C5254" t="s">
        <ns0:v>53</ns0:v>
      </ns0:c>
      <ns0:c r="D5254" t="s">
        <ns0:v>3478</ns0:v>
      </ns0:c>
      <ns0:c r="E5254" s="3" t="s">
        <ns0:v>11011</ns0:v>
      </ns0:c>
      <ns0:c r="F5254" s="3" t="s">
        <ns0:v>16003</ns0:v>
      </ns0:c>
      <ns0:c r="G5254" s="3" t="s">
        <ns0:v>16294</ns0:v>
      </ns0:c>
      <ns0:c r="H5254" s="3" t="s">
        <ns0:v>16295</ns0:v>
      </ns0:c>
      <ns0:c r="I5254" t="s">
        <ns0:v>3495</ns0:v>
      </ns0:c>
      <ns0:c r="J5254" t="s">
        <ns0:v>3481</ns0:v>
      </ns0:c>
    </ns0:row>
    <ns0:row r="5255" spans="1:10" ht="27.6">
      <ns0:c r="A5255">
        <ns0:v>5404</ns0:v>
      </ns0:c>
      <ns0:c r="B5255" t="s">
        <ns0:v>11012</ns0:v>
      </ns0:c>
      <ns0:c r="C5255" t="s">
        <ns0:v>53</ns0:v>
      </ns0:c>
      <ns0:c r="D5255" t="s">
        <ns0:v>3478</ns0:v>
      </ns0:c>
      <ns0:c r="E5255" s="3" t="s">
        <ns0:v>11013</ns0:v>
      </ns0:c>
      <ns0:c r="F5255" s="3" t="s">
        <ns0:v>16003</ns0:v>
      </ns0:c>
      <ns0:c r="G5255" s="3" t="s">
        <ns0:v>16294</ns0:v>
      </ns0:c>
      <ns0:c r="H5255" s="3" t="s">
        <ns0:v>16295</ns0:v>
      </ns0:c>
      <ns0:c r="I5255" t="s">
        <ns0:v>3495</ns0:v>
      </ns0:c>
      <ns0:c r="J5255" t="s">
        <ns0:v>3481</ns0:v>
      </ns0:c>
    </ns0:row>
    <ns0:row r="5256" spans="1:10" ht="27.6">
      <ns0:c r="A5256">
        <ns0:v>5405</ns0:v>
      </ns0:c>
      <ns0:c r="B5256" t="s">
        <ns0:v>11014</ns0:v>
      </ns0:c>
      <ns0:c r="C5256" t="s">
        <ns0:v>53</ns0:v>
      </ns0:c>
      <ns0:c r="D5256" t="s">
        <ns0:v>3576</ns0:v>
      </ns0:c>
      <ns0:c r="E5256" s="3" t="s">
        <ns0:v>11015</ns0:v>
      </ns0:c>
      <ns0:c r="F5256" s="3" t="s">
        <ns0:v>17084</ns0:v>
      </ns0:c>
      <ns0:c r="G5256" s="3" t="s">
        <ns0:v>16294</ns0:v>
      </ns0:c>
      <ns0:c r="H5256" s="3" t="s">
        <ns0:v>16295</ns0:v>
      </ns0:c>
      <ns0:c r="I5256" t="s">
        <ns0:v>3724</ns0:v>
      </ns0:c>
      <ns0:c r="J5256" t="s">
        <ns0:v>3578</ns0:v>
      </ns0:c>
    </ns0:row>
    <ns0:row r="5257" spans="1:10" ht="27.6">
      <ns0:c r="A5257">
        <ns0:v>5406</ns0:v>
      </ns0:c>
      <ns0:c r="B5257" t="s">
        <ns0:v>11016</ns0:v>
      </ns0:c>
      <ns0:c r="C5257" t="s">
        <ns0:v>53</ns0:v>
      </ns0:c>
      <ns0:c r="D5257" t="s">
        <ns0:v>3478</ns0:v>
      </ns0:c>
      <ns0:c r="E5257" s="3" t="s">
        <ns0:v>11017</ns0:v>
      </ns0:c>
      <ns0:c r="F5257" s="3" t="s">
        <ns0:v>16003</ns0:v>
      </ns0:c>
      <ns0:c r="G5257" s="3" t="s">
        <ns0:v>16294</ns0:v>
      </ns0:c>
      <ns0:c r="H5257" s="3" t="s">
        <ns0:v>16295</ns0:v>
      </ns0:c>
      <ns0:c r="I5257" t="s">
        <ns0:v>3538</ns0:v>
      </ns0:c>
      <ns0:c r="J5257" t="s">
        <ns0:v>3481</ns0:v>
      </ns0:c>
    </ns0:row>
    <ns0:row r="5258" spans="1:10" ht="27.6">
      <ns0:c r="A5258">
        <ns0:v>5407</ns0:v>
      </ns0:c>
      <ns0:c r="B5258" t="s">
        <ns0:v>11018</ns0:v>
      </ns0:c>
      <ns0:c r="C5258" t="s">
        <ns0:v>53</ns0:v>
      </ns0:c>
      <ns0:c r="D5258" t="s">
        <ns0:v>3722</ns0:v>
      </ns0:c>
      <ns0:c r="E5258" s="3" t="s">
        <ns0:v>11019</ns0:v>
      </ns0:c>
      <ns0:c r="F5258" s="3" t="s">
        <ns0:v>17008</ns0:v>
      </ns0:c>
      <ns0:c r="G5258" s="3" t="s">
        <ns0:v>16294</ns0:v>
      </ns0:c>
      <ns0:c r="H5258" s="3" t="s">
        <ns0:v>16295</ns0:v>
      </ns0:c>
      <ns0:c r="I5258" t="s">
        <ns0:v>3724</ns0:v>
      </ns0:c>
      <ns0:c r="J5258" t="s">
        <ns0:v>3725</ns0:v>
      </ns0:c>
    </ns0:row>
    <ns0:row r="5259" spans="1:10" ht="27.6">
      <ns0:c r="A5259">
        <ns0:v>5408</ns0:v>
      </ns0:c>
      <ns0:c r="B5259" t="s">
        <ns0:v>11020</ns0:v>
      </ns0:c>
      <ns0:c r="C5259" t="s">
        <ns0:v>53</ns0:v>
      </ns0:c>
      <ns0:c r="D5259" t="s">
        <ns0:v>3493</ns0:v>
      </ns0:c>
      <ns0:c r="E5259" s="3" t="s">
        <ns0:v>11021</ns0:v>
      </ns0:c>
      <ns0:c r="F5259" s="3" t="s">
        <ns0:v>16003</ns0:v>
      </ns0:c>
      <ns0:c r="G5259" s="3" t="s">
        <ns0:v>16294</ns0:v>
      </ns0:c>
      <ns0:c r="H5259" s="3" t="s">
        <ns0:v>16295</ns0:v>
      </ns0:c>
      <ns0:c r="I5259" t="s">
        <ns0:v>3522</ns0:v>
      </ns0:c>
      <ns0:c r="J5259" t="s">
        <ns0:v>3496</ns0:v>
      </ns0:c>
    </ns0:row>
    <ns0:row r="5260" spans="1:10" ht="27.6">
      <ns0:c r="A5260">
        <ns0:v>5409</ns0:v>
      </ns0:c>
      <ns0:c r="B5260" t="s">
        <ns0:v>11022</ns0:v>
      </ns0:c>
      <ns0:c r="C5260" t="s">
        <ns0:v>53</ns0:v>
      </ns0:c>
      <ns0:c r="D5260" t="s">
        <ns0:v>3478</ns0:v>
      </ns0:c>
      <ns0:c r="E5260" s="3" t="s">
        <ns0:v>11023</ns0:v>
      </ns0:c>
      <ns0:c r="F5260" s="3" t="s">
        <ns0:v>16003</ns0:v>
      </ns0:c>
      <ns0:c r="G5260" s="3" t="s">
        <ns0:v>16294</ns0:v>
      </ns0:c>
      <ns0:c r="H5260" s="3" t="s">
        <ns0:v>16295</ns0:v>
      </ns0:c>
      <ns0:c r="I5260" t="s">
        <ns0:v>3495</ns0:v>
      </ns0:c>
      <ns0:c r="J5260" t="s">
        <ns0:v>3481</ns0:v>
      </ns0:c>
    </ns0:row>
    <ns0:row r="5261" spans="1:10" ht="27.6">
      <ns0:c r="A5261">
        <ns0:v>5410</ns0:v>
      </ns0:c>
      <ns0:c r="B5261" t="s">
        <ns0:v>11024</ns0:v>
      </ns0:c>
      <ns0:c r="C5261" t="s">
        <ns0:v>53</ns0:v>
      </ns0:c>
      <ns0:c r="D5261" t="s">
        <ns0:v>3576</ns0:v>
      </ns0:c>
      <ns0:c r="E5261" s="3" t="s">
        <ns0:v>11025</ns0:v>
      </ns0:c>
      <ns0:c r="F5261" s="3" t="s">
        <ns0:v>72</ns0:v>
      </ns0:c>
      <ns0:c r="G5261" s="3" t="s">
        <ns0:v>16294</ns0:v>
      </ns0:c>
      <ns0:c r="H5261" s="3" t="s">
        <ns0:v>16295</ns0:v>
      </ns0:c>
      <ns0:c r="I5261" t="s">
        <ns0:v>3724</ns0:v>
      </ns0:c>
      <ns0:c r="J5261" t="s">
        <ns0:v>3578</ns0:v>
      </ns0:c>
    </ns0:row>
    <ns0:row r="5262" spans="1:10" ht="27.6">
      <ns0:c r="A5262">
        <ns0:v>5411</ns0:v>
      </ns0:c>
      <ns0:c r="B5262" t="s">
        <ns0:v>11026</ns0:v>
      </ns0:c>
      <ns0:c r="C5262" t="s">
        <ns0:v>53</ns0:v>
      </ns0:c>
      <ns0:c r="D5262" t="s">
        <ns0:v>3493</ns0:v>
      </ns0:c>
      <ns0:c r="E5262" s="3" t="s">
        <ns0:v>11027</ns0:v>
      </ns0:c>
      <ns0:c r="F5262" s="3" t="s">
        <ns0:v>16003</ns0:v>
      </ns0:c>
      <ns0:c r="G5262" s="3" t="s">
        <ns0:v>16294</ns0:v>
      </ns0:c>
      <ns0:c r="H5262" s="3" t="s">
        <ns0:v>16295</ns0:v>
      </ns0:c>
      <ns0:c r="I5262" t="s">
        <ns0:v>3522</ns0:v>
      </ns0:c>
      <ns0:c r="J5262" t="s">
        <ns0:v>3496</ns0:v>
      </ns0:c>
    </ns0:row>
    <ns0:row r="5263" spans="1:10" ht="27.6">
      <ns0:c r="A5263">
        <ns0:v>5412</ns0:v>
      </ns0:c>
      <ns0:c r="B5263" t="s">
        <ns0:v>11028</ns0:v>
      </ns0:c>
      <ns0:c r="C5263" t="s">
        <ns0:v>53</ns0:v>
      </ns0:c>
      <ns0:c r="D5263" t="s">
        <ns0:v>3478</ns0:v>
      </ns0:c>
      <ns0:c r="E5263" s="3" t="s">
        <ns0:v>11029</ns0:v>
      </ns0:c>
      <ns0:c r="F5263" s="3" t="s">
        <ns0:v>16003</ns0:v>
      </ns0:c>
      <ns0:c r="G5263" s="3" t="s">
        <ns0:v>16294</ns0:v>
      </ns0:c>
      <ns0:c r="H5263" s="3" t="s">
        <ns0:v>16295</ns0:v>
      </ns0:c>
      <ns0:c r="I5263" t="s">
        <ns0:v>3522</ns0:v>
      </ns0:c>
      <ns0:c r="J5263" t="s">
        <ns0:v>3481</ns0:v>
      </ns0:c>
    </ns0:row>
    <ns0:row r="5264" spans="1:10" ht="27.6">
      <ns0:c r="A5264">
        <ns0:v>5413</ns0:v>
      </ns0:c>
      <ns0:c r="B5264" t="s">
        <ns0:v>11030</ns0:v>
      </ns0:c>
      <ns0:c r="C5264" t="s">
        <ns0:v>53</ns0:v>
      </ns0:c>
      <ns0:c r="D5264" t="s">
        <ns0:v>3493</ns0:v>
      </ns0:c>
      <ns0:c r="E5264" s="3" t="s">
        <ns0:v>11031</ns0:v>
      </ns0:c>
      <ns0:c r="F5264" s="3" t="s">
        <ns0:v>16003</ns0:v>
      </ns0:c>
      <ns0:c r="G5264" s="3" t="s">
        <ns0:v>16294</ns0:v>
      </ns0:c>
      <ns0:c r="H5264" s="3" t="s">
        <ns0:v>16295</ns0:v>
      </ns0:c>
      <ns0:c r="I5264" t="s">
        <ns0:v>3522</ns0:v>
      </ns0:c>
      <ns0:c r="J5264" t="s">
        <ns0:v>3496</ns0:v>
      </ns0:c>
    </ns0:row>
    <ns0:row r="5265" spans="1:10" ht="27.6">
      <ns0:c r="A5265">
        <ns0:v>5414</ns0:v>
      </ns0:c>
      <ns0:c r="B5265" t="s">
        <ns0:v>11032</ns0:v>
      </ns0:c>
      <ns0:c r="C5265" t="s">
        <ns0:v>53</ns0:v>
      </ns0:c>
      <ns0:c r="D5265" t="s">
        <ns0:v>3478</ns0:v>
      </ns0:c>
      <ns0:c r="E5265" s="3" t="s">
        <ns0:v>11033</ns0:v>
      </ns0:c>
      <ns0:c r="F5265" s="3" t="s">
        <ns0:v>16003</ns0:v>
      </ns0:c>
      <ns0:c r="G5265" s="3" t="s">
        <ns0:v>16294</ns0:v>
      </ns0:c>
      <ns0:c r="H5265" s="3" t="s">
        <ns0:v>16295</ns0:v>
      </ns0:c>
      <ns0:c r="I5265" t="s">
        <ns0:v>3538</ns0:v>
      </ns0:c>
      <ns0:c r="J5265" t="s">
        <ns0:v>3481</ns0:v>
      </ns0:c>
    </ns0:row>
    <ns0:row r="5266" spans="1:10" ht="27.6">
      <ns0:c r="A5266">
        <ns0:v>5415</ns0:v>
      </ns0:c>
      <ns0:c r="B5266" t="s">
        <ns0:v>11034</ns0:v>
      </ns0:c>
      <ns0:c r="C5266" t="s">
        <ns0:v>53</ns0:v>
      </ns0:c>
      <ns0:c r="D5266" t="s">
        <ns0:v>3483</ns0:v>
      </ns0:c>
      <ns0:c r="E5266" s="3" t="s">
        <ns0:v>11035</ns0:v>
      </ns0:c>
      <ns0:c r="F5266" s="3" t="s">
        <ns0:v>16003</ns0:v>
      </ns0:c>
      <ns0:c r="G5266" s="3" t="s">
        <ns0:v>16294</ns0:v>
      </ns0:c>
      <ns0:c r="H5266" s="3" t="s">
        <ns0:v>16295</ns0:v>
      </ns0:c>
      <ns0:c r="I5266" t="s">
        <ns0:v>3485</ns0:v>
      </ns0:c>
      <ns0:c r="J5266" t="s">
        <ns0:v>3486</ns0:v>
      </ns0:c>
    </ns0:row>
    <ns0:row r="5267" spans="1:10" ht="27.6">
      <ns0:c r="A5267">
        <ns0:v>5416</ns0:v>
      </ns0:c>
      <ns0:c r="B5267" t="s">
        <ns0:v>11036</ns0:v>
      </ns0:c>
      <ns0:c r="C5267" t="s">
        <ns0:v>53</ns0:v>
      </ns0:c>
      <ns0:c r="D5267" t="s">
        <ns0:v>3478</ns0:v>
      </ns0:c>
      <ns0:c r="E5267" s="3" t="s">
        <ns0:v>11037</ns0:v>
      </ns0:c>
      <ns0:c r="F5267" s="3" t="s">
        <ns0:v>16003</ns0:v>
      </ns0:c>
      <ns0:c r="G5267" s="3" t="s">
        <ns0:v>16294</ns0:v>
      </ns0:c>
      <ns0:c r="H5267" s="3" t="s">
        <ns0:v>16295</ns0:v>
      </ns0:c>
      <ns0:c r="I5267" t="s">
        <ns0:v>3495</ns0:v>
      </ns0:c>
      <ns0:c r="J5267" t="s">
        <ns0:v>3481</ns0:v>
      </ns0:c>
    </ns0:row>
    <ns0:row r="5268" spans="1:10" ht="27.6">
      <ns0:c r="A5268">
        <ns0:v>5417</ns0:v>
      </ns0:c>
      <ns0:c r="B5268" t="s">
        <ns0:v>11038</ns0:v>
      </ns0:c>
      <ns0:c r="C5268" t="s">
        <ns0:v>53</ns0:v>
      </ns0:c>
      <ns0:c r="D5268" t="s">
        <ns0:v>3483</ns0:v>
      </ns0:c>
      <ns0:c r="E5268" s="3" t="s">
        <ns0:v>11039</ns0:v>
      </ns0:c>
      <ns0:c r="F5268" s="3" t="s">
        <ns0:v>16003</ns0:v>
      </ns0:c>
      <ns0:c r="G5268" s="3" t="s">
        <ns0:v>16294</ns0:v>
      </ns0:c>
      <ns0:c r="H5268" s="3" t="s">
        <ns0:v>16295</ns0:v>
      </ns0:c>
      <ns0:c r="I5268" t="s">
        <ns0:v>3485</ns0:v>
      </ns0:c>
      <ns0:c r="J5268" t="s">
        <ns0:v>3486</ns0:v>
      </ns0:c>
    </ns0:row>
    <ns0:row r="5269" spans="1:10" ht="27.6">
      <ns0:c r="A5269">
        <ns0:v>5418</ns0:v>
      </ns0:c>
      <ns0:c r="B5269" t="s">
        <ns0:v>11040</ns0:v>
      </ns0:c>
      <ns0:c r="C5269" t="s">
        <ns0:v>53</ns0:v>
      </ns0:c>
      <ns0:c r="D5269" t="s">
        <ns0:v>3483</ns0:v>
      </ns0:c>
      <ns0:c r="E5269" s="3" t="s">
        <ns0:v>11041</ns0:v>
      </ns0:c>
      <ns0:c r="F5269" s="3" t="s">
        <ns0:v>16003</ns0:v>
      </ns0:c>
      <ns0:c r="G5269" s="3" t="s">
        <ns0:v>16294</ns0:v>
      </ns0:c>
      <ns0:c r="H5269" s="3" t="s">
        <ns0:v>16295</ns0:v>
      </ns0:c>
      <ns0:c r="I5269" t="s">
        <ns0:v>3485</ns0:v>
      </ns0:c>
      <ns0:c r="J5269" t="s">
        <ns0:v>3486</ns0:v>
      </ns0:c>
    </ns0:row>
    <ns0:row r="5270" spans="1:10" ht="27.6">
      <ns0:c r="A5270">
        <ns0:v>5419</ns0:v>
      </ns0:c>
      <ns0:c r="B5270" t="s">
        <ns0:v>11042</ns0:v>
      </ns0:c>
      <ns0:c r="C5270" t="s">
        <ns0:v>53</ns0:v>
      </ns0:c>
      <ns0:c r="D5270" t="s">
        <ns0:v>3493</ns0:v>
      </ns0:c>
      <ns0:c r="E5270" s="3" t="s">
        <ns0:v>11043</ns0:v>
      </ns0:c>
      <ns0:c r="F5270" s="3" t="s">
        <ns0:v>16003</ns0:v>
      </ns0:c>
      <ns0:c r="G5270" s="3" t="s">
        <ns0:v>16294</ns0:v>
      </ns0:c>
      <ns0:c r="H5270" s="3" t="s">
        <ns0:v>16295</ns0:v>
      </ns0:c>
      <ns0:c r="I5270" t="s">
        <ns0:v>3522</ns0:v>
      </ns0:c>
      <ns0:c r="J5270" t="s">
        <ns0:v>3496</ns0:v>
      </ns0:c>
    </ns0:row>
    <ns0:row r="5271" spans="1:10" ht="27.6">
      <ns0:c r="A5271">
        <ns0:v>5420</ns0:v>
      </ns0:c>
      <ns0:c r="B5271" t="s">
        <ns0:v>11044</ns0:v>
      </ns0:c>
      <ns0:c r="C5271" t="s">
        <ns0:v>53</ns0:v>
      </ns0:c>
      <ns0:c r="D5271" t="s">
        <ns0:v>3493</ns0:v>
      </ns0:c>
      <ns0:c r="E5271" s="3" t="s">
        <ns0:v>11045</ns0:v>
      </ns0:c>
      <ns0:c r="F5271" s="3" t="s">
        <ns0:v>16003</ns0:v>
      </ns0:c>
      <ns0:c r="G5271" s="3" t="s">
        <ns0:v>16294</ns0:v>
      </ns0:c>
      <ns0:c r="H5271" s="3" t="s">
        <ns0:v>16295</ns0:v>
      </ns0:c>
      <ns0:c r="I5271" t="s">
        <ns0:v>3522</ns0:v>
      </ns0:c>
      <ns0:c r="J5271" t="s">
        <ns0:v>3496</ns0:v>
      </ns0:c>
    </ns0:row>
    <ns0:row r="5272" spans="1:10" ht="27.6">
      <ns0:c r="A5272">
        <ns0:v>5421</ns0:v>
      </ns0:c>
      <ns0:c r="B5272" t="s">
        <ns0:v>11046</ns0:v>
      </ns0:c>
      <ns0:c r="C5272" t="s">
        <ns0:v>53</ns0:v>
      </ns0:c>
      <ns0:c r="D5272" t="s">
        <ns0:v>3483</ns0:v>
      </ns0:c>
      <ns0:c r="E5272" s="3" t="s">
        <ns0:v>11047</ns0:v>
      </ns0:c>
      <ns0:c r="F5272" s="3" t="s">
        <ns0:v>16003</ns0:v>
      </ns0:c>
      <ns0:c r="G5272" s="3" t="s">
        <ns0:v>16294</ns0:v>
      </ns0:c>
      <ns0:c r="H5272" s="3" t="s">
        <ns0:v>16295</ns0:v>
      </ns0:c>
      <ns0:c r="I5272" t="s">
        <ns0:v>3507</ns0:v>
      </ns0:c>
      <ns0:c r="J5272" t="s">
        <ns0:v>3486</ns0:v>
      </ns0:c>
    </ns0:row>
    <ns0:row r="5273" spans="1:10" ht="27.6">
      <ns0:c r="A5273">
        <ns0:v>5422</ns0:v>
      </ns0:c>
      <ns0:c r="B5273" t="s">
        <ns0:v>11048</ns0:v>
      </ns0:c>
      <ns0:c r="C5273" t="s">
        <ns0:v>53</ns0:v>
      </ns0:c>
      <ns0:c r="D5273" t="s">
        <ns0:v>3478</ns0:v>
      </ns0:c>
      <ns0:c r="E5273" s="3" t="s">
        <ns0:v>11049</ns0:v>
      </ns0:c>
      <ns0:c r="F5273" s="3" t="s">
        <ns0:v>16003</ns0:v>
      </ns0:c>
      <ns0:c r="G5273" s="3" t="s">
        <ns0:v>16294</ns0:v>
      </ns0:c>
      <ns0:c r="H5273" s="3" t="s">
        <ns0:v>16295</ns0:v>
      </ns0:c>
      <ns0:c r="I5273" t="s">
        <ns0:v>3485</ns0:v>
      </ns0:c>
      <ns0:c r="J5273" t="s">
        <ns0:v>3481</ns0:v>
      </ns0:c>
    </ns0:row>
    <ns0:row r="5274" spans="1:10" ht="27.6">
      <ns0:c r="A5274">
        <ns0:v>5423</ns0:v>
      </ns0:c>
      <ns0:c r="B5274" t="s">
        <ns0:v>11050</ns0:v>
      </ns0:c>
      <ns0:c r="C5274" t="s">
        <ns0:v>53</ns0:v>
      </ns0:c>
      <ns0:c r="D5274" t="s">
        <ns0:v>3478</ns0:v>
      </ns0:c>
      <ns0:c r="E5274" s="3" t="s">
        <ns0:v>11051</ns0:v>
      </ns0:c>
      <ns0:c r="F5274" s="3" t="s">
        <ns0:v>16003</ns0:v>
      </ns0:c>
      <ns0:c r="G5274" s="3" t="s">
        <ns0:v>16294</ns0:v>
      </ns0:c>
      <ns0:c r="H5274" s="3" t="s">
        <ns0:v>16295</ns0:v>
      </ns0:c>
      <ns0:c r="I5274" t="s">
        <ns0:v>3495</ns0:v>
      </ns0:c>
      <ns0:c r="J5274" t="s">
        <ns0:v>3481</ns0:v>
      </ns0:c>
    </ns0:row>
    <ns0:row r="5275" spans="1:10" ht="27.6">
      <ns0:c r="A5275">
        <ns0:v>5424</ns0:v>
      </ns0:c>
      <ns0:c r="B5275" t="s">
        <ns0:v>11052</ns0:v>
      </ns0:c>
      <ns0:c r="C5275" t="s">
        <ns0:v>53</ns0:v>
      </ns0:c>
      <ns0:c r="D5275" t="s">
        <ns0:v>3576</ns0:v>
      </ns0:c>
      <ns0:c r="E5275" s="3" t="s">
        <ns0:v>11053</ns0:v>
      </ns0:c>
      <ns0:c r="F5275" s="3" t="s">
        <ns0:v>72</ns0:v>
      </ns0:c>
      <ns0:c r="G5275" s="3" t="s">
        <ns0:v>16294</ns0:v>
      </ns0:c>
      <ns0:c r="H5275" s="3" t="s">
        <ns0:v>16295</ns0:v>
      </ns0:c>
      <ns0:c r="I5275" t="s">
        <ns0:v>3724</ns0:v>
      </ns0:c>
      <ns0:c r="J5275" t="s">
        <ns0:v>3578</ns0:v>
      </ns0:c>
    </ns0:row>
    <ns0:row r="5276" spans="1:10" ht="27.6">
      <ns0:c r="A5276">
        <ns0:v>5425</ns0:v>
      </ns0:c>
      <ns0:c r="B5276" t="s">
        <ns0:v>11054</ns0:v>
      </ns0:c>
      <ns0:c r="C5276" t="s">
        <ns0:v>53</ns0:v>
      </ns0:c>
      <ns0:c r="D5276" t="s">
        <ns0:v>3483</ns0:v>
      </ns0:c>
      <ns0:c r="E5276" s="3" t="s">
        <ns0:v>11055</ns0:v>
      </ns0:c>
      <ns0:c r="F5276" s="3" t="s">
        <ns0:v>16003</ns0:v>
      </ns0:c>
      <ns0:c r="G5276" s="3" t="s">
        <ns0:v>16294</ns0:v>
      </ns0:c>
      <ns0:c r="H5276" s="3" t="s">
        <ns0:v>16295</ns0:v>
      </ns0:c>
      <ns0:c r="I5276" t="s">
        <ns0:v>3485</ns0:v>
      </ns0:c>
      <ns0:c r="J5276" t="s">
        <ns0:v>3486</ns0:v>
      </ns0:c>
    </ns0:row>
    <ns0:row r="5277" spans="1:10" ht="27.6">
      <ns0:c r="A5277">
        <ns0:v>5426</ns0:v>
      </ns0:c>
      <ns0:c r="B5277" t="s">
        <ns0:v>11056</ns0:v>
      </ns0:c>
      <ns0:c r="C5277" t="s">
        <ns0:v>53</ns0:v>
      </ns0:c>
      <ns0:c r="D5277" t="s">
        <ns0:v>3478</ns0:v>
      </ns0:c>
      <ns0:c r="E5277" s="3" t="s">
        <ns0:v>11057</ns0:v>
      </ns0:c>
      <ns0:c r="F5277" s="3" t="s">
        <ns0:v>16003</ns0:v>
      </ns0:c>
      <ns0:c r="G5277" s="3" t="s">
        <ns0:v>16294</ns0:v>
      </ns0:c>
      <ns0:c r="H5277" s="3" t="s">
        <ns0:v>16295</ns0:v>
      </ns0:c>
      <ns0:c r="I5277" t="s">
        <ns0:v>3495</ns0:v>
      </ns0:c>
      <ns0:c r="J5277" t="s">
        <ns0:v>3481</ns0:v>
      </ns0:c>
    </ns0:row>
    <ns0:row r="5278" spans="1:10" ht="27.6">
      <ns0:c r="A5278">
        <ns0:v>5427</ns0:v>
      </ns0:c>
      <ns0:c r="B5278" t="s">
        <ns0:v>11058</ns0:v>
      </ns0:c>
      <ns0:c r="C5278" t="s">
        <ns0:v>53</ns0:v>
      </ns0:c>
      <ns0:c r="D5278" t="s">
        <ns0:v>3478</ns0:v>
      </ns0:c>
      <ns0:c r="E5278" s="3" t="s">
        <ns0:v>11059</ns0:v>
      </ns0:c>
      <ns0:c r="F5278" s="3" t="s">
        <ns0:v>16003</ns0:v>
      </ns0:c>
      <ns0:c r="G5278" s="3" t="s">
        <ns0:v>16294</ns0:v>
      </ns0:c>
      <ns0:c r="H5278" s="3" t="s">
        <ns0:v>16295</ns0:v>
      </ns0:c>
      <ns0:c r="I5278" t="s">
        <ns0:v>3495</ns0:v>
      </ns0:c>
      <ns0:c r="J5278" t="s">
        <ns0:v>3481</ns0:v>
      </ns0:c>
    </ns0:row>
    <ns0:row r="5279" spans="1:10" ht="27.6">
      <ns0:c r="A5279">
        <ns0:v>5428</ns0:v>
      </ns0:c>
      <ns0:c r="B5279" t="s">
        <ns0:v>11060</ns0:v>
      </ns0:c>
      <ns0:c r="C5279" t="s">
        <ns0:v>53</ns0:v>
      </ns0:c>
      <ns0:c r="D5279" t="s">
        <ns0:v>3478</ns0:v>
      </ns0:c>
      <ns0:c r="E5279" s="3" t="s">
        <ns0:v>11061</ns0:v>
      </ns0:c>
      <ns0:c r="F5279" s="3" t="s">
        <ns0:v>16003</ns0:v>
      </ns0:c>
      <ns0:c r="G5279" s="3" t="s">
        <ns0:v>16294</ns0:v>
      </ns0:c>
      <ns0:c r="H5279" s="3" t="s">
        <ns0:v>16295</ns0:v>
      </ns0:c>
      <ns0:c r="I5279" t="s">
        <ns0:v>3522</ns0:v>
      </ns0:c>
      <ns0:c r="J5279" t="s">
        <ns0:v>3481</ns0:v>
      </ns0:c>
    </ns0:row>
    <ns0:row r="5280" spans="1:10" ht="27.6">
      <ns0:c r="A5280">
        <ns0:v>5429</ns0:v>
      </ns0:c>
      <ns0:c r="B5280" t="s">
        <ns0:v>11062</ns0:v>
      </ns0:c>
      <ns0:c r="C5280" t="s">
        <ns0:v>53</ns0:v>
      </ns0:c>
      <ns0:c r="D5280" t="s">
        <ns0:v>3493</ns0:v>
      </ns0:c>
      <ns0:c r="E5280" s="3" t="s">
        <ns0:v>11063</ns0:v>
      </ns0:c>
      <ns0:c r="F5280" s="3" t="s">
        <ns0:v>16003</ns0:v>
      </ns0:c>
      <ns0:c r="G5280" s="3" t="s">
        <ns0:v>16294</ns0:v>
      </ns0:c>
      <ns0:c r="H5280" s="3" t="s">
        <ns0:v>16295</ns0:v>
      </ns0:c>
      <ns0:c r="I5280" t="s">
        <ns0:v>3538</ns0:v>
      </ns0:c>
      <ns0:c r="J5280" t="s">
        <ns0:v>3496</ns0:v>
      </ns0:c>
    </ns0:row>
    <ns0:row r="5281" spans="1:10" ht="27.6">
      <ns0:c r="A5281">
        <ns0:v>5430</ns0:v>
      </ns0:c>
      <ns0:c r="B5281" t="s">
        <ns0:v>11064</ns0:v>
      </ns0:c>
      <ns0:c r="C5281" t="s">
        <ns0:v>53</ns0:v>
      </ns0:c>
      <ns0:c r="D5281" t="s">
        <ns0:v>3493</ns0:v>
      </ns0:c>
      <ns0:c r="E5281" s="3" t="s">
        <ns0:v>11065</ns0:v>
      </ns0:c>
      <ns0:c r="F5281" s="3" t="s">
        <ns0:v>16003</ns0:v>
      </ns0:c>
      <ns0:c r="G5281" s="3" t="s">
        <ns0:v>16294</ns0:v>
      </ns0:c>
      <ns0:c r="H5281" s="3" t="s">
        <ns0:v>16295</ns0:v>
      </ns0:c>
      <ns0:c r="I5281" t="s">
        <ns0:v>3522</ns0:v>
      </ns0:c>
      <ns0:c r="J5281" t="s">
        <ns0:v>3496</ns0:v>
      </ns0:c>
    </ns0:row>
    <ns0:row r="5282" spans="1:10" ht="27.6">
      <ns0:c r="A5282">
        <ns0:v>5431</ns0:v>
      </ns0:c>
      <ns0:c r="B5282" t="s">
        <ns0:v>11066</ns0:v>
      </ns0:c>
      <ns0:c r="C5282" t="s">
        <ns0:v>53</ns0:v>
      </ns0:c>
      <ns0:c r="D5282" t="s">
        <ns0:v>3478</ns0:v>
      </ns0:c>
      <ns0:c r="E5282" s="3" t="s">
        <ns0:v>11067</ns0:v>
      </ns0:c>
      <ns0:c r="F5282" s="3" t="s">
        <ns0:v>16003</ns0:v>
      </ns0:c>
      <ns0:c r="G5282" s="3" t="s">
        <ns0:v>16294</ns0:v>
      </ns0:c>
      <ns0:c r="H5282" s="3" t="s">
        <ns0:v>16295</ns0:v>
      </ns0:c>
      <ns0:c r="I5282" t="s">
        <ns0:v>3522</ns0:v>
      </ns0:c>
      <ns0:c r="J5282" t="s">
        <ns0:v>3481</ns0:v>
      </ns0:c>
    </ns0:row>
    <ns0:row r="5283" spans="1:10" ht="27.6">
      <ns0:c r="A5283">
        <ns0:v>5432</ns0:v>
      </ns0:c>
      <ns0:c r="B5283" t="s">
        <ns0:v>11068</ns0:v>
      </ns0:c>
      <ns0:c r="C5283" t="s">
        <ns0:v>53</ns0:v>
      </ns0:c>
      <ns0:c r="D5283" t="s">
        <ns0:v>3483</ns0:v>
      </ns0:c>
      <ns0:c r="E5283" s="3" t="s">
        <ns0:v>11069</ns0:v>
      </ns0:c>
      <ns0:c r="F5283" s="3" t="s">
        <ns0:v>16003</ns0:v>
      </ns0:c>
      <ns0:c r="G5283" s="3" t="s">
        <ns0:v>16294</ns0:v>
      </ns0:c>
      <ns0:c r="H5283" s="3" t="s">
        <ns0:v>16295</ns0:v>
      </ns0:c>
      <ns0:c r="I5283" t="s">
        <ns0:v>3485</ns0:v>
      </ns0:c>
      <ns0:c r="J5283" t="s">
        <ns0:v>3486</ns0:v>
      </ns0:c>
    </ns0:row>
    <ns0:row r="5284" spans="1:10" ht="27.6">
      <ns0:c r="A5284">
        <ns0:v>5433</ns0:v>
      </ns0:c>
      <ns0:c r="B5284" t="s">
        <ns0:v>11070</ns0:v>
      </ns0:c>
      <ns0:c r="C5284" t="s">
        <ns0:v>53</ns0:v>
      </ns0:c>
      <ns0:c r="D5284" t="s">
        <ns0:v>3493</ns0:v>
      </ns0:c>
      <ns0:c r="E5284" s="3" t="s">
        <ns0:v>11071</ns0:v>
      </ns0:c>
      <ns0:c r="F5284" s="3" t="s">
        <ns0:v>16003</ns0:v>
      </ns0:c>
      <ns0:c r="G5284" s="3" t="s">
        <ns0:v>16294</ns0:v>
      </ns0:c>
      <ns0:c r="H5284" s="3" t="s">
        <ns0:v>16295</ns0:v>
      </ns0:c>
      <ns0:c r="I5284" t="s">
        <ns0:v>3522</ns0:v>
      </ns0:c>
      <ns0:c r="J5284" t="s">
        <ns0:v>3496</ns0:v>
      </ns0:c>
    </ns0:row>
    <ns0:row r="5285" spans="1:10" ht="27.6">
      <ns0:c r="A5285">
        <ns0:v>5434</ns0:v>
      </ns0:c>
      <ns0:c r="B5285" t="s">
        <ns0:v>11072</ns0:v>
      </ns0:c>
      <ns0:c r="C5285" t="s">
        <ns0:v>53</ns0:v>
      </ns0:c>
      <ns0:c r="D5285" t="s">
        <ns0:v>3483</ns0:v>
      </ns0:c>
      <ns0:c r="E5285" s="3" t="s">
        <ns0:v>11073</ns0:v>
      </ns0:c>
      <ns0:c r="F5285" s="3" t="s">
        <ns0:v>16003</ns0:v>
      </ns0:c>
      <ns0:c r="G5285" s="3" t="s">
        <ns0:v>16294</ns0:v>
      </ns0:c>
      <ns0:c r="H5285" s="3" t="s">
        <ns0:v>16295</ns0:v>
      </ns0:c>
      <ns0:c r="I5285" t="s">
        <ns0:v>3507</ns0:v>
      </ns0:c>
      <ns0:c r="J5285" t="s">
        <ns0:v>3486</ns0:v>
      </ns0:c>
    </ns0:row>
    <ns0:row r="5286" spans="1:10" ht="27.6">
      <ns0:c r="A5286">
        <ns0:v>5435</ns0:v>
      </ns0:c>
      <ns0:c r="B5286" t="s">
        <ns0:v>11074</ns0:v>
      </ns0:c>
      <ns0:c r="C5286" t="s">
        <ns0:v>53</ns0:v>
      </ns0:c>
      <ns0:c r="D5286" t="s">
        <ns0:v>3493</ns0:v>
      </ns0:c>
      <ns0:c r="E5286" s="3" t="s">
        <ns0:v>11075</ns0:v>
      </ns0:c>
      <ns0:c r="F5286" s="3" t="s">
        <ns0:v>16003</ns0:v>
      </ns0:c>
      <ns0:c r="G5286" s="3" t="s">
        <ns0:v>16294</ns0:v>
      </ns0:c>
      <ns0:c r="H5286" s="3" t="s">
        <ns0:v>16295</ns0:v>
      </ns0:c>
      <ns0:c r="I5286" t="s">
        <ns0:v>3522</ns0:v>
      </ns0:c>
      <ns0:c r="J5286" t="s">
        <ns0:v>3496</ns0:v>
      </ns0:c>
    </ns0:row>
    <ns0:row r="5287" spans="1:10" ht="27.6">
      <ns0:c r="A5287">
        <ns0:v>5436</ns0:v>
      </ns0:c>
      <ns0:c r="B5287" t="s">
        <ns0:v>11076</ns0:v>
      </ns0:c>
      <ns0:c r="C5287" t="s">
        <ns0:v>53</ns0:v>
      </ns0:c>
      <ns0:c r="D5287" t="s">
        <ns0:v>3483</ns0:v>
      </ns0:c>
      <ns0:c r="E5287" s="3" t="s">
        <ns0:v>11077</ns0:v>
      </ns0:c>
      <ns0:c r="F5287" s="3" t="s">
        <ns0:v>16003</ns0:v>
      </ns0:c>
      <ns0:c r="G5287" s="3" t="s">
        <ns0:v>16294</ns0:v>
      </ns0:c>
      <ns0:c r="H5287" s="3" t="s">
        <ns0:v>16295</ns0:v>
      </ns0:c>
      <ns0:c r="I5287" t="s">
        <ns0:v>3522</ns0:v>
      </ns0:c>
      <ns0:c r="J5287" t="s">
        <ns0:v>3486</ns0:v>
      </ns0:c>
    </ns0:row>
    <ns0:row r="5288" spans="1:10" ht="27.6">
      <ns0:c r="A5288">
        <ns0:v>5437</ns0:v>
      </ns0:c>
      <ns0:c r="B5288" t="s">
        <ns0:v>11078</ns0:v>
      </ns0:c>
      <ns0:c r="C5288" t="s">
        <ns0:v>53</ns0:v>
      </ns0:c>
      <ns0:c r="D5288" t="s">
        <ns0:v>3493</ns0:v>
      </ns0:c>
      <ns0:c r="E5288" s="3" t="s">
        <ns0:v>11079</ns0:v>
      </ns0:c>
      <ns0:c r="F5288" s="3" t="s">
        <ns0:v>16003</ns0:v>
      </ns0:c>
      <ns0:c r="G5288" s="3" t="s">
        <ns0:v>16294</ns0:v>
      </ns0:c>
      <ns0:c r="H5288" s="3" t="s">
        <ns0:v>16295</ns0:v>
      </ns0:c>
      <ns0:c r="I5288" t="s">
        <ns0:v>3522</ns0:v>
      </ns0:c>
      <ns0:c r="J5288" t="s">
        <ns0:v>3496</ns0:v>
      </ns0:c>
    </ns0:row>
    <ns0:row r="5289" spans="1:10" ht="27.6">
      <ns0:c r="A5289">
        <ns0:v>5438</ns0:v>
      </ns0:c>
      <ns0:c r="B5289" t="s">
        <ns0:v>11080</ns0:v>
      </ns0:c>
      <ns0:c r="C5289" t="s">
        <ns0:v>53</ns0:v>
      </ns0:c>
      <ns0:c r="D5289" t="s">
        <ns0:v>3483</ns0:v>
      </ns0:c>
      <ns0:c r="E5289" s="3" t="s">
        <ns0:v>11081</ns0:v>
      </ns0:c>
      <ns0:c r="F5289" s="3" t="s">
        <ns0:v>16003</ns0:v>
      </ns0:c>
      <ns0:c r="G5289" s="3" t="s">
        <ns0:v>16294</ns0:v>
      </ns0:c>
      <ns0:c r="H5289" s="3" t="s">
        <ns0:v>16295</ns0:v>
      </ns0:c>
      <ns0:c r="I5289" t="s">
        <ns0:v>3522</ns0:v>
      </ns0:c>
      <ns0:c r="J5289" t="s">
        <ns0:v>3486</ns0:v>
      </ns0:c>
    </ns0:row>
    <ns0:row r="5290" spans="1:10" ht="27.6">
      <ns0:c r="A5290">
        <ns0:v>5439</ns0:v>
      </ns0:c>
      <ns0:c r="B5290" t="s">
        <ns0:v>11082</ns0:v>
      </ns0:c>
      <ns0:c r="C5290" t="s">
        <ns0:v>53</ns0:v>
      </ns0:c>
      <ns0:c r="D5290" t="s">
        <ns0:v>3483</ns0:v>
      </ns0:c>
      <ns0:c r="E5290" s="3" t="s">
        <ns0:v>11083</ns0:v>
      </ns0:c>
      <ns0:c r="F5290" s="3" t="s">
        <ns0:v>16003</ns0:v>
      </ns0:c>
      <ns0:c r="G5290" s="3" t="s">
        <ns0:v>16294</ns0:v>
      </ns0:c>
      <ns0:c r="H5290" s="3" t="s">
        <ns0:v>16295</ns0:v>
      </ns0:c>
      <ns0:c r="I5290" t="s">
        <ns0:v>3480</ns0:v>
      </ns0:c>
      <ns0:c r="J5290" t="s">
        <ns0:v>3486</ns0:v>
      </ns0:c>
    </ns0:row>
    <ns0:row r="5291" spans="1:10" ht="27.6">
      <ns0:c r="A5291">
        <ns0:v>5440</ns0:v>
      </ns0:c>
      <ns0:c r="B5291" t="s">
        <ns0:v>11084</ns0:v>
      </ns0:c>
      <ns0:c r="C5291" t="s">
        <ns0:v>53</ns0:v>
      </ns0:c>
      <ns0:c r="D5291" t="s">
        <ns0:v>3478</ns0:v>
      </ns0:c>
      <ns0:c r="E5291" s="3" t="s">
        <ns0:v>11085</ns0:v>
      </ns0:c>
      <ns0:c r="F5291" s="3" t="s">
        <ns0:v>16003</ns0:v>
      </ns0:c>
      <ns0:c r="G5291" s="3" t="s">
        <ns0:v>16294</ns0:v>
      </ns0:c>
      <ns0:c r="H5291" s="3" t="s">
        <ns0:v>16295</ns0:v>
      </ns0:c>
      <ns0:c r="I5291" t="s">
        <ns0:v>3485</ns0:v>
      </ns0:c>
      <ns0:c r="J5291" t="s">
        <ns0:v>3481</ns0:v>
      </ns0:c>
    </ns0:row>
    <ns0:row r="5292" spans="1:10" ht="27.6">
      <ns0:c r="A5292">
        <ns0:v>5441</ns0:v>
      </ns0:c>
      <ns0:c r="B5292" t="s">
        <ns0:v>11086</ns0:v>
      </ns0:c>
      <ns0:c r="C5292" t="s">
        <ns0:v>53</ns0:v>
      </ns0:c>
      <ns0:c r="D5292" t="s">
        <ns0:v>3478</ns0:v>
      </ns0:c>
      <ns0:c r="E5292" s="3" t="s">
        <ns0:v>11087</ns0:v>
      </ns0:c>
      <ns0:c r="F5292" s="3" t="s">
        <ns0:v>16003</ns0:v>
      </ns0:c>
      <ns0:c r="G5292" s="3" t="s">
        <ns0:v>16294</ns0:v>
      </ns0:c>
      <ns0:c r="H5292" s="3" t="s">
        <ns0:v>16295</ns0:v>
      </ns0:c>
      <ns0:c r="I5292" t="s">
        <ns0:v>3527</ns0:v>
      </ns0:c>
      <ns0:c r="J5292" t="s">
        <ns0:v>3481</ns0:v>
      </ns0:c>
    </ns0:row>
    <ns0:row r="5293" spans="1:10" ht="27.6">
      <ns0:c r="A5293">
        <ns0:v>5442</ns0:v>
      </ns0:c>
      <ns0:c r="B5293" t="s">
        <ns0:v>11088</ns0:v>
      </ns0:c>
      <ns0:c r="C5293" t="s">
        <ns0:v>53</ns0:v>
      </ns0:c>
      <ns0:c r="D5293" t="s">
        <ns0:v>3722</ns0:v>
      </ns0:c>
      <ns0:c r="E5293" s="3" t="s">
        <ns0:v>11089</ns0:v>
      </ns0:c>
      <ns0:c r="F5293" s="3" t="s">
        <ns0:v>17011</ns0:v>
      </ns0:c>
      <ns0:c r="G5293" s="3" t="s">
        <ns0:v>16294</ns0:v>
      </ns0:c>
      <ns0:c r="H5293" s="3" t="s">
        <ns0:v>16295</ns0:v>
      </ns0:c>
      <ns0:c r="I5293" t="s">
        <ns0:v>3724</ns0:v>
      </ns0:c>
      <ns0:c r="J5293" t="s">
        <ns0:v>3725</ns0:v>
      </ns0:c>
    </ns0:row>
    <ns0:row r="5294" spans="1:10" ht="27.6">
      <ns0:c r="A5294">
        <ns0:v>5443</ns0:v>
      </ns0:c>
      <ns0:c r="B5294" t="s">
        <ns0:v>11090</ns0:v>
      </ns0:c>
      <ns0:c r="C5294" t="s">
        <ns0:v>53</ns0:v>
      </ns0:c>
      <ns0:c r="D5294" t="s">
        <ns0:v>3478</ns0:v>
      </ns0:c>
      <ns0:c r="E5294" s="3" t="s">
        <ns0:v>11091</ns0:v>
      </ns0:c>
      <ns0:c r="F5294" s="3" t="s">
        <ns0:v>16003</ns0:v>
      </ns0:c>
      <ns0:c r="G5294" s="3" t="s">
        <ns0:v>16294</ns0:v>
      </ns0:c>
      <ns0:c r="H5294" s="3" t="s">
        <ns0:v>16295</ns0:v>
      </ns0:c>
      <ns0:c r="I5294" t="s">
        <ns0:v>3527</ns0:v>
      </ns0:c>
      <ns0:c r="J5294" t="s">
        <ns0:v>3481</ns0:v>
      </ns0:c>
    </ns0:row>
    <ns0:row r="5295" spans="1:10" ht="27.6">
      <ns0:c r="A5295">
        <ns0:v>5444</ns0:v>
      </ns0:c>
      <ns0:c r="B5295" t="s">
        <ns0:v>11092</ns0:v>
      </ns0:c>
      <ns0:c r="C5295" t="s">
        <ns0:v>53</ns0:v>
      </ns0:c>
      <ns0:c r="D5295" t="s">
        <ns0:v>3478</ns0:v>
      </ns0:c>
      <ns0:c r="E5295" s="3" t="s">
        <ns0:v>11093</ns0:v>
      </ns0:c>
      <ns0:c r="F5295" s="3" t="s">
        <ns0:v>16003</ns0:v>
      </ns0:c>
      <ns0:c r="G5295" s="3" t="s">
        <ns0:v>16294</ns0:v>
      </ns0:c>
      <ns0:c r="H5295" s="3" t="s">
        <ns0:v>16295</ns0:v>
      </ns0:c>
      <ns0:c r="I5295" t="s">
        <ns0:v>3495</ns0:v>
      </ns0:c>
      <ns0:c r="J5295" t="s">
        <ns0:v>3481</ns0:v>
      </ns0:c>
    </ns0:row>
    <ns0:row r="5296" spans="1:10" ht="27.6">
      <ns0:c r="A5296">
        <ns0:v>5445</ns0:v>
      </ns0:c>
      <ns0:c r="B5296" t="s">
        <ns0:v>11094</ns0:v>
      </ns0:c>
      <ns0:c r="C5296" t="s">
        <ns0:v>53</ns0:v>
      </ns0:c>
      <ns0:c r="D5296" t="s">
        <ns0:v>3478</ns0:v>
      </ns0:c>
      <ns0:c r="E5296" s="3" t="s">
        <ns0:v>11095</ns0:v>
      </ns0:c>
      <ns0:c r="F5296" s="3" t="s">
        <ns0:v>16003</ns0:v>
      </ns0:c>
      <ns0:c r="G5296" s="3" t="s">
        <ns0:v>16294</ns0:v>
      </ns0:c>
      <ns0:c r="H5296" s="3" t="s">
        <ns0:v>16295</ns0:v>
      </ns0:c>
      <ns0:c r="I5296" t="s">
        <ns0:v>3485</ns0:v>
      </ns0:c>
      <ns0:c r="J5296" t="s">
        <ns0:v>3481</ns0:v>
      </ns0:c>
    </ns0:row>
    <ns0:row r="5297" spans="1:10" ht="27.6">
      <ns0:c r="A5297">
        <ns0:v>5446</ns0:v>
      </ns0:c>
      <ns0:c r="B5297" t="s">
        <ns0:v>11096</ns0:v>
      </ns0:c>
      <ns0:c r="C5297" t="s">
        <ns0:v>53</ns0:v>
      </ns0:c>
      <ns0:c r="D5297" t="s">
        <ns0:v>3493</ns0:v>
      </ns0:c>
      <ns0:c r="E5297" s="3" t="s">
        <ns0:v>11097</ns0:v>
      </ns0:c>
      <ns0:c r="F5297" s="3" t="s">
        <ns0:v>16003</ns0:v>
      </ns0:c>
      <ns0:c r="G5297" s="3" t="s">
        <ns0:v>16294</ns0:v>
      </ns0:c>
      <ns0:c r="H5297" s="3" t="s">
        <ns0:v>16295</ns0:v>
      </ns0:c>
      <ns0:c r="I5297" t="s">
        <ns0:v>3522</ns0:v>
      </ns0:c>
      <ns0:c r="J5297" t="s">
        <ns0:v>3496</ns0:v>
      </ns0:c>
    </ns0:row>
    <ns0:row r="5298" spans="1:10" ht="27.6">
      <ns0:c r="A5298">
        <ns0:v>5447</ns0:v>
      </ns0:c>
      <ns0:c r="B5298" t="s">
        <ns0:v>11098</ns0:v>
      </ns0:c>
      <ns0:c r="C5298" t="s">
        <ns0:v>53</ns0:v>
      </ns0:c>
      <ns0:c r="D5298" t="s">
        <ns0:v>3576</ns0:v>
      </ns0:c>
      <ns0:c r="E5298" s="3" t="s">
        <ns0:v>11099</ns0:v>
      </ns0:c>
      <ns0:c r="F5298" s="3" t="s">
        <ns0:v>17085</ns0:v>
      </ns0:c>
      <ns0:c r="G5298" s="3" t="s">
        <ns0:v>16294</ns0:v>
      </ns0:c>
      <ns0:c r="H5298" s="3" t="s">
        <ns0:v>16295</ns0:v>
      </ns0:c>
      <ns0:c r="I5298" t="s">
        <ns0:v>3724</ns0:v>
      </ns0:c>
      <ns0:c r="J5298" t="s">
        <ns0:v>3578</ns0:v>
      </ns0:c>
    </ns0:row>
    <ns0:row r="5299" spans="1:10" ht="27.6">
      <ns0:c r="A5299">
        <ns0:v>5448</ns0:v>
      </ns0:c>
      <ns0:c r="B5299" t="s">
        <ns0:v>11100</ns0:v>
      </ns0:c>
      <ns0:c r="C5299" t="s">
        <ns0:v>53</ns0:v>
      </ns0:c>
      <ns0:c r="D5299" t="s">
        <ns0:v>3493</ns0:v>
      </ns0:c>
      <ns0:c r="E5299" s="3" t="s">
        <ns0:v>11101</ns0:v>
      </ns0:c>
      <ns0:c r="F5299" s="3" t="s">
        <ns0:v>16003</ns0:v>
      </ns0:c>
      <ns0:c r="G5299" s="3" t="s">
        <ns0:v>16294</ns0:v>
      </ns0:c>
      <ns0:c r="H5299" s="3" t="s">
        <ns0:v>16295</ns0:v>
      </ns0:c>
      <ns0:c r="I5299" t="s">
        <ns0:v>3522</ns0:v>
      </ns0:c>
      <ns0:c r="J5299" t="s">
        <ns0:v>3496</ns0:v>
      </ns0:c>
    </ns0:row>
    <ns0:row r="5300" spans="1:10" ht="27.6">
      <ns0:c r="A5300">
        <ns0:v>5449</ns0:v>
      </ns0:c>
      <ns0:c r="B5300" t="s">
        <ns0:v>11102</ns0:v>
      </ns0:c>
      <ns0:c r="C5300" t="s">
        <ns0:v>53</ns0:v>
      </ns0:c>
      <ns0:c r="D5300" t="s">
        <ns0:v>3483</ns0:v>
      </ns0:c>
      <ns0:c r="E5300" s="3" t="s">
        <ns0:v>11103</ns0:v>
      </ns0:c>
      <ns0:c r="F5300" s="3" t="s">
        <ns0:v>16003</ns0:v>
      </ns0:c>
      <ns0:c r="G5300" s="3" t="s">
        <ns0:v>16294</ns0:v>
      </ns0:c>
      <ns0:c r="H5300" s="3" t="s">
        <ns0:v>16295</ns0:v>
      </ns0:c>
      <ns0:c r="I5300" t="s">
        <ns0:v>3507</ns0:v>
      </ns0:c>
      <ns0:c r="J5300" t="s">
        <ns0:v>3486</ns0:v>
      </ns0:c>
    </ns0:row>
    <ns0:row r="5301" spans="1:10" ht="27.6">
      <ns0:c r="A5301">
        <ns0:v>5450</ns0:v>
      </ns0:c>
      <ns0:c r="B5301" t="s">
        <ns0:v>11104</ns0:v>
      </ns0:c>
      <ns0:c r="C5301" t="s">
        <ns0:v>53</ns0:v>
      </ns0:c>
      <ns0:c r="D5301" t="s">
        <ns0:v>3478</ns0:v>
      </ns0:c>
      <ns0:c r="E5301" s="3" t="s">
        <ns0:v>11105</ns0:v>
      </ns0:c>
      <ns0:c r="F5301" s="3" t="s">
        <ns0:v>16003</ns0:v>
      </ns0:c>
      <ns0:c r="G5301" s="3" t="s">
        <ns0:v>16294</ns0:v>
      </ns0:c>
      <ns0:c r="H5301" s="3" t="s">
        <ns0:v>16295</ns0:v>
      </ns0:c>
      <ns0:c r="I5301" t="s">
        <ns0:v>3495</ns0:v>
      </ns0:c>
      <ns0:c r="J5301" t="s">
        <ns0:v>3481</ns0:v>
      </ns0:c>
    </ns0:row>
    <ns0:row r="5302" spans="1:10" ht="27.6">
      <ns0:c r="A5302">
        <ns0:v>5451</ns0:v>
      </ns0:c>
      <ns0:c r="B5302" t="s">
        <ns0:v>11106</ns0:v>
      </ns0:c>
      <ns0:c r="C5302" t="s">
        <ns0:v>53</ns0:v>
      </ns0:c>
      <ns0:c r="D5302" t="s">
        <ns0:v>3478</ns0:v>
      </ns0:c>
      <ns0:c r="E5302" s="3" t="s">
        <ns0:v>11107</ns0:v>
      </ns0:c>
      <ns0:c r="F5302" s="3" t="s">
        <ns0:v>16003</ns0:v>
      </ns0:c>
      <ns0:c r="G5302" s="3" t="s">
        <ns0:v>16294</ns0:v>
      </ns0:c>
      <ns0:c r="H5302" s="3" t="s">
        <ns0:v>16295</ns0:v>
      </ns0:c>
      <ns0:c r="I5302" t="s">
        <ns0:v>3522</ns0:v>
      </ns0:c>
      <ns0:c r="J5302" t="s">
        <ns0:v>3481</ns0:v>
      </ns0:c>
    </ns0:row>
    <ns0:row r="5303" spans="1:10" ht="27.6">
      <ns0:c r="A5303">
        <ns0:v>5452</ns0:v>
      </ns0:c>
      <ns0:c r="B5303" t="s">
        <ns0:v>11108</ns0:v>
      </ns0:c>
      <ns0:c r="C5303" t="s">
        <ns0:v>53</ns0:v>
      </ns0:c>
      <ns0:c r="D5303" t="s">
        <ns0:v>3483</ns0:v>
      </ns0:c>
      <ns0:c r="E5303" s="3" t="s">
        <ns0:v>11109</ns0:v>
      </ns0:c>
      <ns0:c r="F5303" s="3" t="s">
        <ns0:v>16003</ns0:v>
      </ns0:c>
      <ns0:c r="G5303" s="3" t="s">
        <ns0:v>16294</ns0:v>
      </ns0:c>
      <ns0:c r="H5303" s="3" t="s">
        <ns0:v>16295</ns0:v>
      </ns0:c>
      <ns0:c r="I5303" t="s">
        <ns0:v>3485</ns0:v>
      </ns0:c>
      <ns0:c r="J5303" t="s">
        <ns0:v>3486</ns0:v>
      </ns0:c>
    </ns0:row>
    <ns0:row r="5304" spans="1:10" ht="165.6">
      <ns0:c r="A5304">
        <ns0:v>5454</ns0:v>
      </ns0:c>
      <ns0:c r="B5304" t="s">
        <ns0:v>11113</ns0:v>
      </ns0:c>
      <ns0:c r="C5304" t="s">
        <ns0:v>53</ns0:v>
      </ns0:c>
      <ns0:c r="D5304" t="s">
        <ns0:v>3576</ns0:v>
      </ns0:c>
      <ns0:c r="E5304" s="3" t="s">
        <ns0:v>11114</ns0:v>
      </ns0:c>
      <ns0:c r="F5304" s="3" t="s">
        <ns0:v>17086</ns0:v>
      </ns0:c>
      <ns0:c r="G5304" s="3" t="s">
        <ns0:v>16294</ns0:v>
      </ns0:c>
      <ns0:c r="H5304" s="3" t="s">
        <ns0:v>16295</ns0:v>
      </ns0:c>
      <ns0:c r="I5304" t="s">
        <ns0:v>3724</ns0:v>
      </ns0:c>
      <ns0:c r="J5304" t="s">
        <ns0:v>3578</ns0:v>
      </ns0:c>
    </ns0:row>
    <ns0:row r="5305" spans="1:10" ht="27.6">
      <ns0:c r="A5305">
        <ns0:v>5455</ns0:v>
      </ns0:c>
      <ns0:c r="B5305" t="s">
        <ns0:v>11115</ns0:v>
      </ns0:c>
      <ns0:c r="C5305" t="s">
        <ns0:v>53</ns0:v>
      </ns0:c>
      <ns0:c r="D5305" t="s">
        <ns0:v>3478</ns0:v>
      </ns0:c>
      <ns0:c r="E5305" s="3" t="s">
        <ns0:v>11116</ns0:v>
      </ns0:c>
      <ns0:c r="F5305" s="3" t="s">
        <ns0:v>16003</ns0:v>
      </ns0:c>
      <ns0:c r="G5305" s="3" t="s">
        <ns0:v>16294</ns0:v>
      </ns0:c>
      <ns0:c r="H5305" s="3" t="s">
        <ns0:v>16295</ns0:v>
      </ns0:c>
      <ns0:c r="I5305" t="s">
        <ns0:v>3495</ns0:v>
      </ns0:c>
      <ns0:c r="J5305" t="s">
        <ns0:v>3481</ns0:v>
      </ns0:c>
    </ns0:row>
    <ns0:row r="5306" spans="1:10" ht="27.6">
      <ns0:c r="A5306">
        <ns0:v>5456</ns0:v>
      </ns0:c>
      <ns0:c r="B5306" t="s">
        <ns0:v>11117</ns0:v>
      </ns0:c>
      <ns0:c r="C5306" t="s">
        <ns0:v>53</ns0:v>
      </ns0:c>
      <ns0:c r="D5306" t="s">
        <ns0:v>3483</ns0:v>
      </ns0:c>
      <ns0:c r="E5306" s="3" t="s">
        <ns0:v>11118</ns0:v>
      </ns0:c>
      <ns0:c r="F5306" s="3" t="s">
        <ns0:v>16003</ns0:v>
      </ns0:c>
      <ns0:c r="G5306" s="3" t="s">
        <ns0:v>16294</ns0:v>
      </ns0:c>
      <ns0:c r="H5306" s="3" t="s">
        <ns0:v>16295</ns0:v>
      </ns0:c>
      <ns0:c r="I5306" t="s">
        <ns0:v>3485</ns0:v>
      </ns0:c>
      <ns0:c r="J5306" t="s">
        <ns0:v>3486</ns0:v>
      </ns0:c>
    </ns0:row>
    <ns0:row r="5307" spans="1:10" ht="27.6">
      <ns0:c r="A5307">
        <ns0:v>5457</ns0:v>
      </ns0:c>
      <ns0:c r="B5307" t="s">
        <ns0:v>11119</ns0:v>
      </ns0:c>
      <ns0:c r="C5307" t="s">
        <ns0:v>53</ns0:v>
      </ns0:c>
      <ns0:c r="D5307" t="s">
        <ns0:v>3493</ns0:v>
      </ns0:c>
      <ns0:c r="E5307" s="3" t="s">
        <ns0:v>11120</ns0:v>
      </ns0:c>
      <ns0:c r="F5307" s="3" t="s">
        <ns0:v>16003</ns0:v>
      </ns0:c>
      <ns0:c r="G5307" s="3" t="s">
        <ns0:v>16294</ns0:v>
      </ns0:c>
      <ns0:c r="H5307" s="3" t="s">
        <ns0:v>16295</ns0:v>
      </ns0:c>
      <ns0:c r="I5307" t="s">
        <ns0:v>3538</ns0:v>
      </ns0:c>
      <ns0:c r="J5307" t="s">
        <ns0:v>3496</ns0:v>
      </ns0:c>
    </ns0:row>
    <ns0:row r="5308" spans="1:10" ht="55.2">
      <ns0:c r="A5308">
        <ns0:v>5458</ns0:v>
      </ns0:c>
      <ns0:c r="B5308" t="s">
        <ns0:v>11121</ns0:v>
      </ns0:c>
      <ns0:c r="C5308" t="s">
        <ns0:v>53</ns0:v>
      </ns0:c>
      <ns0:c r="D5308" t="s">
        <ns0:v>3576</ns0:v>
      </ns0:c>
      <ns0:c r="E5308" s="3" t="s">
        <ns0:v>11122</ns0:v>
      </ns0:c>
      <ns0:c r="F5308" s="3" t="s">
        <ns0:v>17087</ns0:v>
      </ns0:c>
      <ns0:c r="G5308" s="3" t="s">
        <ns0:v>16294</ns0:v>
      </ns0:c>
      <ns0:c r="H5308" s="3" t="s">
        <ns0:v>16295</ns0:v>
      </ns0:c>
      <ns0:c r="I5308" t="s">
        <ns0:v>3724</ns0:v>
      </ns0:c>
      <ns0:c r="J5308" t="s">
        <ns0:v>3578</ns0:v>
      </ns0:c>
    </ns0:row>
    <ns0:row r="5309" spans="1:10" ht="27.6">
      <ns0:c r="A5309">
        <ns0:v>5459</ns0:v>
      </ns0:c>
      <ns0:c r="B5309" t="s">
        <ns0:v>11123</ns0:v>
      </ns0:c>
      <ns0:c r="C5309" t="s">
        <ns0:v>53</ns0:v>
      </ns0:c>
      <ns0:c r="D5309" t="s">
        <ns0:v>3478</ns0:v>
      </ns0:c>
      <ns0:c r="E5309" s="3" t="s">
        <ns0:v>11124</ns0:v>
      </ns0:c>
      <ns0:c r="F5309" s="3" t="s">
        <ns0:v>16003</ns0:v>
      </ns0:c>
      <ns0:c r="G5309" s="3" t="s">
        <ns0:v>16294</ns0:v>
      </ns0:c>
      <ns0:c r="H5309" s="3" t="s">
        <ns0:v>16295</ns0:v>
      </ns0:c>
      <ns0:c r="I5309" t="s">
        <ns0:v>3495</ns0:v>
      </ns0:c>
      <ns0:c r="J5309" t="s">
        <ns0:v>3481</ns0:v>
      </ns0:c>
    </ns0:row>
    <ns0:row r="5310" spans="1:10" ht="27.6">
      <ns0:c r="A5310">
        <ns0:v>5460</ns0:v>
      </ns0:c>
      <ns0:c r="B5310" t="s">
        <ns0:v>11125</ns0:v>
      </ns0:c>
      <ns0:c r="C5310" t="s">
        <ns0:v>53</ns0:v>
      </ns0:c>
      <ns0:c r="D5310" t="s">
        <ns0:v>3493</ns0:v>
      </ns0:c>
      <ns0:c r="E5310" s="3" t="s">
        <ns0:v>11126</ns0:v>
      </ns0:c>
      <ns0:c r="F5310" s="3" t="s">
        <ns0:v>16003</ns0:v>
      </ns0:c>
      <ns0:c r="G5310" s="3" t="s">
        <ns0:v>16294</ns0:v>
      </ns0:c>
      <ns0:c r="H5310" s="3" t="s">
        <ns0:v>16295</ns0:v>
      </ns0:c>
      <ns0:c r="I5310" t="s">
        <ns0:v>7593</ns0:v>
      </ns0:c>
      <ns0:c r="J5310" t="s">
        <ns0:v>3496</ns0:v>
      </ns0:c>
    </ns0:row>
    <ns0:row r="5311" spans="1:10" ht="27.6">
      <ns0:c r="A5311">
        <ns0:v>5461</ns0:v>
      </ns0:c>
      <ns0:c r="B5311" t="s">
        <ns0:v>11127</ns0:v>
      </ns0:c>
      <ns0:c r="C5311" t="s">
        <ns0:v>53</ns0:v>
      </ns0:c>
      <ns0:c r="D5311" t="s">
        <ns0:v>3478</ns0:v>
      </ns0:c>
      <ns0:c r="E5311" s="3" t="s">
        <ns0:v>11128</ns0:v>
      </ns0:c>
      <ns0:c r="F5311" s="3" t="s">
        <ns0:v>16003</ns0:v>
      </ns0:c>
      <ns0:c r="G5311" s="3" t="s">
        <ns0:v>16294</ns0:v>
      </ns0:c>
      <ns0:c r="H5311" s="3" t="s">
        <ns0:v>16295</ns0:v>
      </ns0:c>
      <ns0:c r="I5311" t="s">
        <ns0:v>3522</ns0:v>
      </ns0:c>
      <ns0:c r="J5311" t="s">
        <ns0:v>3481</ns0:v>
      </ns0:c>
    </ns0:row>
    <ns0:row r="5312" spans="1:10" ht="27.6">
      <ns0:c r="A5312">
        <ns0:v>5462</ns0:v>
      </ns0:c>
      <ns0:c r="B5312" t="s">
        <ns0:v>11129</ns0:v>
      </ns0:c>
      <ns0:c r="C5312" t="s">
        <ns0:v>53</ns0:v>
      </ns0:c>
      <ns0:c r="D5312" t="s">
        <ns0:v>3483</ns0:v>
      </ns0:c>
      <ns0:c r="E5312" s="3" t="s">
        <ns0:v>11130</ns0:v>
      </ns0:c>
      <ns0:c r="F5312" s="3" t="s">
        <ns0:v>16003</ns0:v>
      </ns0:c>
      <ns0:c r="G5312" s="3" t="s">
        <ns0:v>16294</ns0:v>
      </ns0:c>
      <ns0:c r="H5312" s="3" t="s">
        <ns0:v>16295</ns0:v>
      </ns0:c>
      <ns0:c r="I5312" t="s">
        <ns0:v>3522</ns0:v>
      </ns0:c>
      <ns0:c r="J5312" t="s">
        <ns0:v>3486</ns0:v>
      </ns0:c>
    </ns0:row>
    <ns0:row r="5313" spans="1:10" ht="27.6">
      <ns0:c r="A5313">
        <ns0:v>5463</ns0:v>
      </ns0:c>
      <ns0:c r="B5313" t="s">
        <ns0:v>11131</ns0:v>
      </ns0:c>
      <ns0:c r="C5313" t="s">
        <ns0:v>53</ns0:v>
      </ns0:c>
      <ns0:c r="D5313" t="s">
        <ns0:v>3478</ns0:v>
      </ns0:c>
      <ns0:c r="E5313" s="3" t="s">
        <ns0:v>11132</ns0:v>
      </ns0:c>
      <ns0:c r="F5313" s="3" t="s">
        <ns0:v>16003</ns0:v>
      </ns0:c>
      <ns0:c r="G5313" s="3" t="s">
        <ns0:v>16294</ns0:v>
      </ns0:c>
      <ns0:c r="H5313" s="3" t="s">
        <ns0:v>16295</ns0:v>
      </ns0:c>
      <ns0:c r="I5313" t="s">
        <ns0:v>3485</ns0:v>
      </ns0:c>
      <ns0:c r="J5313" t="s">
        <ns0:v>3481</ns0:v>
      </ns0:c>
    </ns0:row>
    <ns0:row r="5314" spans="1:10" ht="27.6">
      <ns0:c r="A5314">
        <ns0:v>5464</ns0:v>
      </ns0:c>
      <ns0:c r="B5314" t="s">
        <ns0:v>11133</ns0:v>
      </ns0:c>
      <ns0:c r="C5314" t="s">
        <ns0:v>53</ns0:v>
      </ns0:c>
      <ns0:c r="D5314" t="s">
        <ns0:v>3493</ns0:v>
      </ns0:c>
      <ns0:c r="E5314" s="3" t="s">
        <ns0:v>11134</ns0:v>
      </ns0:c>
      <ns0:c r="F5314" s="3" t="s">
        <ns0:v>16003</ns0:v>
      </ns0:c>
      <ns0:c r="G5314" s="3" t="s">
        <ns0:v>16294</ns0:v>
      </ns0:c>
      <ns0:c r="H5314" s="3" t="s">
        <ns0:v>16295</ns0:v>
      </ns0:c>
      <ns0:c r="I5314" t="s">
        <ns0:v>3489</ns0:v>
      </ns0:c>
      <ns0:c r="J5314" t="s">
        <ns0:v>3496</ns0:v>
      </ns0:c>
    </ns0:row>
    <ns0:row r="5315" spans="1:10" ht="27.6">
      <ns0:c r="A5315">
        <ns0:v>5465</ns0:v>
      </ns0:c>
      <ns0:c r="B5315" t="s">
        <ns0:v>11135</ns0:v>
      </ns0:c>
      <ns0:c r="C5315" t="s">
        <ns0:v>53</ns0:v>
      </ns0:c>
      <ns0:c r="D5315" t="s">
        <ns0:v>3478</ns0:v>
      </ns0:c>
      <ns0:c r="E5315" s="3" t="s">
        <ns0:v>11136</ns0:v>
      </ns0:c>
      <ns0:c r="F5315" s="3" t="s">
        <ns0:v>16003</ns0:v>
      </ns0:c>
      <ns0:c r="G5315" s="3" t="s">
        <ns0:v>16294</ns0:v>
      </ns0:c>
      <ns0:c r="H5315" s="3" t="s">
        <ns0:v>16295</ns0:v>
      </ns0:c>
      <ns0:c r="I5315" t="s">
        <ns0:v>3724</ns0:v>
      </ns0:c>
      <ns0:c r="J5315" t="s">
        <ns0:v>3481</ns0:v>
      </ns0:c>
    </ns0:row>
    <ns0:row r="5316" spans="1:10" ht="27.6">
      <ns0:c r="A5316">
        <ns0:v>5466</ns0:v>
      </ns0:c>
      <ns0:c r="B5316" t="s">
        <ns0:v>11137</ns0:v>
      </ns0:c>
      <ns0:c r="C5316" t="s">
        <ns0:v>53</ns0:v>
      </ns0:c>
      <ns0:c r="D5316" t="s">
        <ns0:v>3493</ns0:v>
      </ns0:c>
      <ns0:c r="E5316" s="3" t="s">
        <ns0:v>11138</ns0:v>
      </ns0:c>
      <ns0:c r="F5316" s="3" t="s">
        <ns0:v>16003</ns0:v>
      </ns0:c>
      <ns0:c r="G5316" s="3" t="s">
        <ns0:v>16294</ns0:v>
      </ns0:c>
      <ns0:c r="H5316" s="3" t="s">
        <ns0:v>16295</ns0:v>
      </ns0:c>
      <ns0:c r="I5316" t="s">
        <ns0:v>7593</ns0:v>
      </ns0:c>
      <ns0:c r="J5316" t="s">
        <ns0:v>3496</ns0:v>
      </ns0:c>
    </ns0:row>
    <ns0:row r="5317" spans="1:10" ht="27.6">
      <ns0:c r="A5317">
        <ns0:v>5467</ns0:v>
      </ns0:c>
      <ns0:c r="B5317" t="s">
        <ns0:v>11139</ns0:v>
      </ns0:c>
      <ns0:c r="C5317" t="s">
        <ns0:v>53</ns0:v>
      </ns0:c>
      <ns0:c r="D5317" t="s">
        <ns0:v>3483</ns0:v>
      </ns0:c>
      <ns0:c r="E5317" s="3" t="s">
        <ns0:v>11140</ns0:v>
      </ns0:c>
      <ns0:c r="F5317" s="3" t="s">
        <ns0:v>16003</ns0:v>
      </ns0:c>
      <ns0:c r="G5317" s="3" t="s">
        <ns0:v>16294</ns0:v>
      </ns0:c>
      <ns0:c r="H5317" s="3" t="s">
        <ns0:v>16295</ns0:v>
      </ns0:c>
      <ns0:c r="I5317" t="s">
        <ns0:v>3507</ns0:v>
      </ns0:c>
      <ns0:c r="J5317" t="s">
        <ns0:v>3486</ns0:v>
      </ns0:c>
    </ns0:row>
    <ns0:row r="5318" spans="1:10" ht="27.6">
      <ns0:c r="A5318">
        <ns0:v>5468</ns0:v>
      </ns0:c>
      <ns0:c r="B5318" t="s">
        <ns0:v>11141</ns0:v>
      </ns0:c>
      <ns0:c r="C5318" t="s">
        <ns0:v>53</ns0:v>
      </ns0:c>
      <ns0:c r="D5318" t="s">
        <ns0:v>3493</ns0:v>
      </ns0:c>
      <ns0:c r="E5318" s="3" t="s">
        <ns0:v>11142</ns0:v>
      </ns0:c>
      <ns0:c r="F5318" s="3" t="s">
        <ns0:v>16003</ns0:v>
      </ns0:c>
      <ns0:c r="G5318" s="3" t="s">
        <ns0:v>16294</ns0:v>
      </ns0:c>
      <ns0:c r="H5318" s="3" t="s">
        <ns0:v>16295</ns0:v>
      </ns0:c>
      <ns0:c r="I5318" t="s">
        <ns0:v>3489</ns0:v>
      </ns0:c>
      <ns0:c r="J5318" t="s">
        <ns0:v>3496</ns0:v>
      </ns0:c>
    </ns0:row>
    <ns0:row r="5319" spans="1:10" ht="27.6">
      <ns0:c r="A5319">
        <ns0:v>5469</ns0:v>
      </ns0:c>
      <ns0:c r="B5319" t="s">
        <ns0:v>11143</ns0:v>
      </ns0:c>
      <ns0:c r="C5319" t="s">
        <ns0:v>53</ns0:v>
      </ns0:c>
      <ns0:c r="D5319" t="s">
        <ns0:v>3478</ns0:v>
      </ns0:c>
      <ns0:c r="E5319" s="3" t="s">
        <ns0:v>11144</ns0:v>
      </ns0:c>
      <ns0:c r="F5319" s="3" t="s">
        <ns0:v>16003</ns0:v>
      </ns0:c>
      <ns0:c r="G5319" s="3" t="s">
        <ns0:v>16294</ns0:v>
      </ns0:c>
      <ns0:c r="H5319" s="3" t="s">
        <ns0:v>16295</ns0:v>
      </ns0:c>
      <ns0:c r="I5319" t="s">
        <ns0:v>3522</ns0:v>
      </ns0:c>
      <ns0:c r="J5319" t="s">
        <ns0:v>3481</ns0:v>
      </ns0:c>
    </ns0:row>
    <ns0:row r="5320" spans="1:10" ht="27.6">
      <ns0:c r="A5320">
        <ns0:v>5471</ns0:v>
      </ns0:c>
      <ns0:c r="B5320" t="s">
        <ns0:v>11148</ns0:v>
      </ns0:c>
      <ns0:c r="C5320" t="s">
        <ns0:v>53</ns0:v>
      </ns0:c>
      <ns0:c r="D5320" t="s">
        <ns0:v>3483</ns0:v>
      </ns0:c>
      <ns0:c r="E5320" s="3" t="s">
        <ns0:v>11149</ns0:v>
      </ns0:c>
      <ns0:c r="F5320" s="3" t="s">
        <ns0:v>16003</ns0:v>
      </ns0:c>
      <ns0:c r="G5320" s="3" t="s">
        <ns0:v>16294</ns0:v>
      </ns0:c>
      <ns0:c r="H5320" s="3" t="s">
        <ns0:v>16295</ns0:v>
      </ns0:c>
      <ns0:c r="I5320" t="s">
        <ns0:v>3480</ns0:v>
      </ns0:c>
      <ns0:c r="J5320" t="s">
        <ns0:v>3486</ns0:v>
      </ns0:c>
    </ns0:row>
    <ns0:row r="5321" spans="1:10" ht="27.6">
      <ns0:c r="A5321">
        <ns0:v>5472</ns0:v>
      </ns0:c>
      <ns0:c r="B5321" t="s">
        <ns0:v>11150</ns0:v>
      </ns0:c>
      <ns0:c r="C5321" t="s">
        <ns0:v>53</ns0:v>
      </ns0:c>
      <ns0:c r="D5321" t="s">
        <ns0:v>3478</ns0:v>
      </ns0:c>
      <ns0:c r="E5321" s="3" t="s">
        <ns0:v>11151</ns0:v>
      </ns0:c>
      <ns0:c r="F5321" s="3" t="s">
        <ns0:v>16003</ns0:v>
      </ns0:c>
      <ns0:c r="G5321" s="3" t="s">
        <ns0:v>16294</ns0:v>
      </ns0:c>
      <ns0:c r="H5321" s="3" t="s">
        <ns0:v>16295</ns0:v>
      </ns0:c>
      <ns0:c r="I5321" t="s">
        <ns0:v>3485</ns0:v>
      </ns0:c>
      <ns0:c r="J5321" t="s">
        <ns0:v>3481</ns0:v>
      </ns0:c>
    </ns0:row>
    <ns0:row r="5322" spans="1:10" ht="27.6">
      <ns0:c r="A5322">
        <ns0:v>5473</ns0:v>
      </ns0:c>
      <ns0:c r="B5322" t="s">
        <ns0:v>11152</ns0:v>
      </ns0:c>
      <ns0:c r="C5322" t="s">
        <ns0:v>53</ns0:v>
      </ns0:c>
      <ns0:c r="D5322" t="s">
        <ns0:v>3478</ns0:v>
      </ns0:c>
      <ns0:c r="E5322" s="3" t="s">
        <ns0:v>11153</ns0:v>
      </ns0:c>
      <ns0:c r="F5322" s="3" t="s">
        <ns0:v>16003</ns0:v>
      </ns0:c>
      <ns0:c r="G5322" s="3" t="s">
        <ns0:v>16294</ns0:v>
      </ns0:c>
      <ns0:c r="H5322" s="3" t="s">
        <ns0:v>16295</ns0:v>
      </ns0:c>
      <ns0:c r="I5322" t="s">
        <ns0:v>3522</ns0:v>
      </ns0:c>
      <ns0:c r="J5322" t="s">
        <ns0:v>3481</ns0:v>
      </ns0:c>
    </ns0:row>
    <ns0:row r="5323" spans="1:10" ht="27.6">
      <ns0:c r="A5323">
        <ns0:v>5474</ns0:v>
      </ns0:c>
      <ns0:c r="B5323" t="s">
        <ns0:v>11154</ns0:v>
      </ns0:c>
      <ns0:c r="C5323" t="s">
        <ns0:v>53</ns0:v>
      </ns0:c>
      <ns0:c r="D5323" t="s">
        <ns0:v>3493</ns0:v>
      </ns0:c>
      <ns0:c r="E5323" s="3" t="s">
        <ns0:v>11155</ns0:v>
      </ns0:c>
      <ns0:c r="F5323" s="3" t="s">
        <ns0:v>16003</ns0:v>
      </ns0:c>
      <ns0:c r="G5323" s="3" t="s">
        <ns0:v>16294</ns0:v>
      </ns0:c>
      <ns0:c r="H5323" s="3" t="s">
        <ns0:v>16295</ns0:v>
      </ns0:c>
      <ns0:c r="I5323" t="s">
        <ns0:v>7593</ns0:v>
      </ns0:c>
      <ns0:c r="J5323" t="s">
        <ns0:v>3496</ns0:v>
      </ns0:c>
    </ns0:row>
    <ns0:row r="5324" spans="1:10" ht="27.6">
      <ns0:c r="A5324">
        <ns0:v>5475</ns0:v>
      </ns0:c>
      <ns0:c r="B5324" t="s">
        <ns0:v>11156</ns0:v>
      </ns0:c>
      <ns0:c r="C5324" t="s">
        <ns0:v>53</ns0:v>
      </ns0:c>
      <ns0:c r="D5324" t="s">
        <ns0:v>3483</ns0:v>
      </ns0:c>
      <ns0:c r="E5324" s="3" t="s">
        <ns0:v>11157</ns0:v>
      </ns0:c>
      <ns0:c r="F5324" s="3" t="s">
        <ns0:v>16003</ns0:v>
      </ns0:c>
      <ns0:c r="G5324" s="3" t="s">
        <ns0:v>16294</ns0:v>
      </ns0:c>
      <ns0:c r="H5324" s="3" t="s">
        <ns0:v>16295</ns0:v>
      </ns0:c>
      <ns0:c r="I5324" t="s">
        <ns0:v>3724</ns0:v>
      </ns0:c>
      <ns0:c r="J5324" t="s">
        <ns0:v>3486</ns0:v>
      </ns0:c>
    </ns0:row>
    <ns0:row r="5325" spans="1:10" ht="27.6">
      <ns0:c r="A5325">
        <ns0:v>5476</ns0:v>
      </ns0:c>
      <ns0:c r="B5325" t="s">
        <ns0:v>11158</ns0:v>
      </ns0:c>
      <ns0:c r="C5325" t="s">
        <ns0:v>53</ns0:v>
      </ns0:c>
      <ns0:c r="D5325" t="s">
        <ns0:v>3493</ns0:v>
      </ns0:c>
      <ns0:c r="E5325" s="3" t="s">
        <ns0:v>11159</ns0:v>
      </ns0:c>
      <ns0:c r="F5325" s="3" t="s">
        <ns0:v>16003</ns0:v>
      </ns0:c>
      <ns0:c r="G5325" s="3" t="s">
        <ns0:v>16294</ns0:v>
      </ns0:c>
      <ns0:c r="H5325" s="3" t="s">
        <ns0:v>16295</ns0:v>
      </ns0:c>
      <ns0:c r="I5325" t="s">
        <ns0:v>3489</ns0:v>
      </ns0:c>
      <ns0:c r="J5325" t="s">
        <ns0:v>3496</ns0:v>
      </ns0:c>
    </ns0:row>
    <ns0:row r="5326" spans="1:10" ht="27.6">
      <ns0:c r="A5326">
        <ns0:v>5477</ns0:v>
      </ns0:c>
      <ns0:c r="B5326" t="s">
        <ns0:v>11160</ns0:v>
      </ns0:c>
      <ns0:c r="C5326" t="s">
        <ns0:v>53</ns0:v>
      </ns0:c>
      <ns0:c r="D5326" t="s">
        <ns0:v>3493</ns0:v>
      </ns0:c>
      <ns0:c r="E5326" s="3" t="s">
        <ns0:v>11161</ns0:v>
      </ns0:c>
      <ns0:c r="F5326" s="3" t="s">
        <ns0:v>16003</ns0:v>
      </ns0:c>
      <ns0:c r="G5326" s="3" t="s">
        <ns0:v>16294</ns0:v>
      </ns0:c>
      <ns0:c r="H5326" s="3" t="s">
        <ns0:v>16295</ns0:v>
      </ns0:c>
      <ns0:c r="I5326" t="s">
        <ns0:v>7593</ns0:v>
      </ns0:c>
      <ns0:c r="J5326" t="s">
        <ns0:v>3496</ns0:v>
      </ns0:c>
    </ns0:row>
    <ns0:row r="5327" spans="1:10" ht="27.6">
      <ns0:c r="A5327">
        <ns0:v>5478</ns0:v>
      </ns0:c>
      <ns0:c r="B5327" t="s">
        <ns0:v>11162</ns0:v>
      </ns0:c>
      <ns0:c r="C5327" t="s">
        <ns0:v>53</ns0:v>
      </ns0:c>
      <ns0:c r="D5327" t="s">
        <ns0:v>3478</ns0:v>
      </ns0:c>
      <ns0:c r="E5327" s="3" t="s">
        <ns0:v>11163</ns0:v>
      </ns0:c>
      <ns0:c r="F5327" s="3" t="s">
        <ns0:v>16003</ns0:v>
      </ns0:c>
      <ns0:c r="G5327" s="3" t="s">
        <ns0:v>16294</ns0:v>
      </ns0:c>
      <ns0:c r="H5327" s="3" t="s">
        <ns0:v>16295</ns0:v>
      </ns0:c>
      <ns0:c r="I5327" t="s">
        <ns0:v>3522</ns0:v>
      </ns0:c>
      <ns0:c r="J5327" t="s">
        <ns0:v>3481</ns0:v>
      </ns0:c>
    </ns0:row>
    <ns0:row r="5328" spans="1:10" ht="27.6">
      <ns0:c r="A5328">
        <ns0:v>5479</ns0:v>
      </ns0:c>
      <ns0:c r="B5328" t="s">
        <ns0:v>11164</ns0:v>
      </ns0:c>
      <ns0:c r="C5328" t="s">
        <ns0:v>53</ns0:v>
      </ns0:c>
      <ns0:c r="D5328" t="s">
        <ns0:v>3483</ns0:v>
      </ns0:c>
      <ns0:c r="E5328" s="3" t="s">
        <ns0:v>11165</ns0:v>
      </ns0:c>
      <ns0:c r="F5328" s="3" t="s">
        <ns0:v>16003</ns0:v>
      </ns0:c>
      <ns0:c r="G5328" s="3" t="s">
        <ns0:v>16294</ns0:v>
      </ns0:c>
      <ns0:c r="H5328" s="3" t="s">
        <ns0:v>16295</ns0:v>
      </ns0:c>
      <ns0:c r="I5328" t="s">
        <ns0:v>3522</ns0:v>
      </ns0:c>
      <ns0:c r="J5328" t="s">
        <ns0:v>3486</ns0:v>
      </ns0:c>
    </ns0:row>
    <ns0:row r="5329" spans="1:10" ht="27.6">
      <ns0:c r="A5329">
        <ns0:v>5480</ns0:v>
      </ns0:c>
      <ns0:c r="B5329" t="s">
        <ns0:v>11166</ns0:v>
      </ns0:c>
      <ns0:c r="C5329" t="s">
        <ns0:v>53</ns0:v>
      </ns0:c>
      <ns0:c r="D5329" t="s">
        <ns0:v>3483</ns0:v>
      </ns0:c>
      <ns0:c r="E5329" s="3" t="s">
        <ns0:v>11167</ns0:v>
      </ns0:c>
      <ns0:c r="F5329" s="3" t="s">
        <ns0:v>16003</ns0:v>
      </ns0:c>
      <ns0:c r="G5329" s="3" t="s">
        <ns0:v>16294</ns0:v>
      </ns0:c>
      <ns0:c r="H5329" s="3" t="s">
        <ns0:v>16295</ns0:v>
      </ns0:c>
      <ns0:c r="I5329" t="s">
        <ns0:v>3485</ns0:v>
      </ns0:c>
      <ns0:c r="J5329" t="s">
        <ns0:v>3486</ns0:v>
      </ns0:c>
    </ns0:row>
    <ns0:row r="5330" spans="1:10" ht="27.6">
      <ns0:c r="A5330">
        <ns0:v>5481</ns0:v>
      </ns0:c>
      <ns0:c r="B5330" t="s">
        <ns0:v>11168</ns0:v>
      </ns0:c>
      <ns0:c r="C5330" t="s">
        <ns0:v>53</ns0:v>
      </ns0:c>
      <ns0:c r="D5330" t="s">
        <ns0:v>3483</ns0:v>
      </ns0:c>
      <ns0:c r="E5330" s="3" t="s">
        <ns0:v>11169</ns0:v>
      </ns0:c>
      <ns0:c r="F5330" s="3" t="s">
        <ns0:v>16003</ns0:v>
      </ns0:c>
      <ns0:c r="G5330" s="3" t="s">
        <ns0:v>16294</ns0:v>
      </ns0:c>
      <ns0:c r="H5330" s="3" t="s">
        <ns0:v>16295</ns0:v>
      </ns0:c>
      <ns0:c r="I5330" t="s">
        <ns0:v>3485</ns0:v>
      </ns0:c>
      <ns0:c r="J5330" t="s">
        <ns0:v>3486</ns0:v>
      </ns0:c>
    </ns0:row>
    <ns0:row r="5331" spans="1:10" ht="27.6">
      <ns0:c r="A5331">
        <ns0:v>5482</ns0:v>
      </ns0:c>
      <ns0:c r="B5331" t="s">
        <ns0:v>11170</ns0:v>
      </ns0:c>
      <ns0:c r="C5331" t="s">
        <ns0:v>53</ns0:v>
      </ns0:c>
      <ns0:c r="D5331" t="s">
        <ns0:v>3576</ns0:v>
      </ns0:c>
      <ns0:c r="E5331" s="3" t="s">
        <ns0:v>11171</ns0:v>
      </ns0:c>
      <ns0:c r="F5331" s="3" t="s">
        <ns0:v>72</ns0:v>
      </ns0:c>
      <ns0:c r="G5331" s="3" t="s">
        <ns0:v>16294</ns0:v>
      </ns0:c>
      <ns0:c r="H5331" s="3" t="s">
        <ns0:v>16295</ns0:v>
      </ns0:c>
      <ns0:c r="I5331" t="s">
        <ns0:v>3724</ns0:v>
      </ns0:c>
      <ns0:c r="J5331" t="s">
        <ns0:v>3578</ns0:v>
      </ns0:c>
    </ns0:row>
    <ns0:row r="5332" spans="1:10" ht="27.6">
      <ns0:c r="A5332">
        <ns0:v>5483</ns0:v>
      </ns0:c>
      <ns0:c r="B5332" t="s">
        <ns0:v>11172</ns0:v>
      </ns0:c>
      <ns0:c r="C5332" t="s">
        <ns0:v>53</ns0:v>
      </ns0:c>
      <ns0:c r="D5332" t="s">
        <ns0:v>3493</ns0:v>
      </ns0:c>
      <ns0:c r="E5332" s="3" t="s">
        <ns0:v>11173</ns0:v>
      </ns0:c>
      <ns0:c r="F5332" s="3" t="s">
        <ns0:v>16003</ns0:v>
      </ns0:c>
      <ns0:c r="G5332" s="3" t="s">
        <ns0:v>16294</ns0:v>
      </ns0:c>
      <ns0:c r="H5332" s="3" t="s">
        <ns0:v>16295</ns0:v>
      </ns0:c>
      <ns0:c r="I5332" t="s">
        <ns0:v>7593</ns0:v>
      </ns0:c>
      <ns0:c r="J5332" t="s">
        <ns0:v>3496</ns0:v>
      </ns0:c>
    </ns0:row>
    <ns0:row r="5333" spans="1:10" ht="27.6">
      <ns0:c r="A5333">
        <ns0:v>5484</ns0:v>
      </ns0:c>
      <ns0:c r="B5333" t="s">
        <ns0:v>11174</ns0:v>
      </ns0:c>
      <ns0:c r="C5333" t="s">
        <ns0:v>53</ns0:v>
      </ns0:c>
      <ns0:c r="D5333" t="s">
        <ns0:v>3478</ns0:v>
      </ns0:c>
      <ns0:c r="E5333" s="3" t="s">
        <ns0:v>11175</ns0:v>
      </ns0:c>
      <ns0:c r="F5333" s="3" t="s">
        <ns0:v>16003</ns0:v>
      </ns0:c>
      <ns0:c r="G5333" s="3" t="s">
        <ns0:v>16294</ns0:v>
      </ns0:c>
      <ns0:c r="H5333" s="3" t="s">
        <ns0:v>16295</ns0:v>
      </ns0:c>
      <ns0:c r="I5333" t="s">
        <ns0:v>3522</ns0:v>
      </ns0:c>
      <ns0:c r="J5333" t="s">
        <ns0:v>3481</ns0:v>
      </ns0:c>
    </ns0:row>
    <ns0:row r="5334" spans="1:10" ht="27.6">
      <ns0:c r="A5334">
        <ns0:v>5485</ns0:v>
      </ns0:c>
      <ns0:c r="B5334" t="s">
        <ns0:v>11176</ns0:v>
      </ns0:c>
      <ns0:c r="C5334" t="s">
        <ns0:v>53</ns0:v>
      </ns0:c>
      <ns0:c r="D5334" t="s">
        <ns0:v>3483</ns0:v>
      </ns0:c>
      <ns0:c r="E5334" s="3" t="s">
        <ns0:v>11177</ns0:v>
      </ns0:c>
      <ns0:c r="F5334" s="3" t="s">
        <ns0:v>16003</ns0:v>
      </ns0:c>
      <ns0:c r="G5334" s="3" t="s">
        <ns0:v>16294</ns0:v>
      </ns0:c>
      <ns0:c r="H5334" s="3" t="s">
        <ns0:v>16295</ns0:v>
      </ns0:c>
      <ns0:c r="I5334" t="s">
        <ns0:v>3507</ns0:v>
      </ns0:c>
      <ns0:c r="J5334" t="s">
        <ns0:v>3486</ns0:v>
      </ns0:c>
    </ns0:row>
    <ns0:row r="5335" spans="1:10" ht="27.6">
      <ns0:c r="A5335">
        <ns0:v>5486</ns0:v>
      </ns0:c>
      <ns0:c r="B5335" t="s">
        <ns0:v>11178</ns0:v>
      </ns0:c>
      <ns0:c r="C5335" t="s">
        <ns0:v>53</ns0:v>
      </ns0:c>
      <ns0:c r="D5335" t="s">
        <ns0:v>3478</ns0:v>
      </ns0:c>
      <ns0:c r="E5335" s="3" t="s">
        <ns0:v>11179</ns0:v>
      </ns0:c>
      <ns0:c r="F5335" s="3" t="s">
        <ns0:v>16003</ns0:v>
      </ns0:c>
      <ns0:c r="G5335" s="3" t="s">
        <ns0:v>16294</ns0:v>
      </ns0:c>
      <ns0:c r="H5335" s="3" t="s">
        <ns0:v>16295</ns0:v>
      </ns0:c>
      <ns0:c r="I5335" t="s">
        <ns0:v>3522</ns0:v>
      </ns0:c>
      <ns0:c r="J5335" t="s">
        <ns0:v>3481</ns0:v>
      </ns0:c>
    </ns0:row>
    <ns0:row r="5336" spans="1:10" ht="27.6">
      <ns0:c r="A5336">
        <ns0:v>5487</ns0:v>
      </ns0:c>
      <ns0:c r="B5336" t="s">
        <ns0:v>11180</ns0:v>
      </ns0:c>
      <ns0:c r="C5336" t="s">
        <ns0:v>53</ns0:v>
      </ns0:c>
      <ns0:c r="D5336" t="s">
        <ns0:v>3478</ns0:v>
      </ns0:c>
      <ns0:c r="E5336" s="3" t="s">
        <ns0:v>11181</ns0:v>
      </ns0:c>
      <ns0:c r="F5336" s="3" t="s">
        <ns0:v>16003</ns0:v>
      </ns0:c>
      <ns0:c r="G5336" s="3" t="s">
        <ns0:v>16294</ns0:v>
      </ns0:c>
      <ns0:c r="H5336" s="3" t="s">
        <ns0:v>16295</ns0:v>
      </ns0:c>
      <ns0:c r="I5336" t="s">
        <ns0:v>3522</ns0:v>
      </ns0:c>
      <ns0:c r="J5336" t="s">
        <ns0:v>3481</ns0:v>
      </ns0:c>
    </ns0:row>
    <ns0:row r="5337" spans="1:10" ht="27.6">
      <ns0:c r="A5337">
        <ns0:v>5488</ns0:v>
      </ns0:c>
      <ns0:c r="B5337" t="s">
        <ns0:v>11182</ns0:v>
      </ns0:c>
      <ns0:c r="C5337" t="s">
        <ns0:v>53</ns0:v>
      </ns0:c>
      <ns0:c r="D5337" t="s">
        <ns0:v>3493</ns0:v>
      </ns0:c>
      <ns0:c r="E5337" s="3" t="s">
        <ns0:v>11183</ns0:v>
      </ns0:c>
      <ns0:c r="F5337" s="3" t="s">
        <ns0:v>16003</ns0:v>
      </ns0:c>
      <ns0:c r="G5337" s="3" t="s">
        <ns0:v>16294</ns0:v>
      </ns0:c>
      <ns0:c r="H5337" s="3" t="s">
        <ns0:v>16295</ns0:v>
      </ns0:c>
      <ns0:c r="I5337" t="s">
        <ns0:v>7593</ns0:v>
      </ns0:c>
      <ns0:c r="J5337" t="s">
        <ns0:v>3496</ns0:v>
      </ns0:c>
    </ns0:row>
    <ns0:row r="5338" spans="1:10" ht="27.6">
      <ns0:c r="A5338">
        <ns0:v>5489</ns0:v>
      </ns0:c>
      <ns0:c r="B5338" t="s">
        <ns0:v>11184</ns0:v>
      </ns0:c>
      <ns0:c r="C5338" t="s">
        <ns0:v>53</ns0:v>
      </ns0:c>
      <ns0:c r="D5338" t="s">
        <ns0:v>3483</ns0:v>
      </ns0:c>
      <ns0:c r="E5338" s="3" t="s">
        <ns0:v>11185</ns0:v>
      </ns0:c>
      <ns0:c r="F5338" s="3" t="s">
        <ns0:v>16003</ns0:v>
      </ns0:c>
      <ns0:c r="G5338" s="3" t="s">
        <ns0:v>16294</ns0:v>
      </ns0:c>
      <ns0:c r="H5338" s="3" t="s">
        <ns0:v>16295</ns0:v>
      </ns0:c>
      <ns0:c r="I5338" t="s">
        <ns0:v>3480</ns0:v>
      </ns0:c>
      <ns0:c r="J5338" t="s">
        <ns0:v>3486</ns0:v>
      </ns0:c>
    </ns0:row>
    <ns0:row r="5339" spans="1:10" ht="27.6">
      <ns0:c r="A5339">
        <ns0:v>5490</ns0:v>
      </ns0:c>
      <ns0:c r="B5339" t="s">
        <ns0:v>11186</ns0:v>
      </ns0:c>
      <ns0:c r="C5339" t="s">
        <ns0:v>53</ns0:v>
      </ns0:c>
      <ns0:c r="D5339" t="s">
        <ns0:v>3483</ns0:v>
      </ns0:c>
      <ns0:c r="E5339" s="3" t="s">
        <ns0:v>11187</ns0:v>
      </ns0:c>
      <ns0:c r="F5339" s="3" t="s">
        <ns0:v>16003</ns0:v>
      </ns0:c>
      <ns0:c r="G5339" s="3" t="s">
        <ns0:v>16294</ns0:v>
      </ns0:c>
      <ns0:c r="H5339" s="3" t="s">
        <ns0:v>16295</ns0:v>
      </ns0:c>
      <ns0:c r="I5339" t="s">
        <ns0:v>3485</ns0:v>
      </ns0:c>
      <ns0:c r="J5339" t="s">
        <ns0:v>3486</ns0:v>
      </ns0:c>
    </ns0:row>
    <ns0:row r="5340" spans="1:10" ht="27.6">
      <ns0:c r="A5340">
        <ns0:v>5491</ns0:v>
      </ns0:c>
      <ns0:c r="B5340" t="s">
        <ns0:v>11188</ns0:v>
      </ns0:c>
      <ns0:c r="C5340" t="s">
        <ns0:v>53</ns0:v>
      </ns0:c>
      <ns0:c r="D5340" t="s">
        <ns0:v>3478</ns0:v>
      </ns0:c>
      <ns0:c r="E5340" s="3" t="s">
        <ns0:v>11189</ns0:v>
      </ns0:c>
      <ns0:c r="F5340" s="3" t="s">
        <ns0:v>16003</ns0:v>
      </ns0:c>
      <ns0:c r="G5340" s="3" t="s">
        <ns0:v>16294</ns0:v>
      </ns0:c>
      <ns0:c r="H5340" s="3" t="s">
        <ns0:v>16295</ns0:v>
      </ns0:c>
      <ns0:c r="I5340" t="s">
        <ns0:v>3522</ns0:v>
      </ns0:c>
      <ns0:c r="J5340" t="s">
        <ns0:v>3481</ns0:v>
      </ns0:c>
    </ns0:row>
    <ns0:row r="5341" spans="1:10" ht="27.6">
      <ns0:c r="A5341">
        <ns0:v>5492</ns0:v>
      </ns0:c>
      <ns0:c r="B5341" t="s">
        <ns0:v>11190</ns0:v>
      </ns0:c>
      <ns0:c r="C5341" t="s">
        <ns0:v>53</ns0:v>
      </ns0:c>
      <ns0:c r="D5341" t="s">
        <ns0:v>3493</ns0:v>
      </ns0:c>
      <ns0:c r="E5341" s="3" t="s">
        <ns0:v>11191</ns0:v>
      </ns0:c>
      <ns0:c r="F5341" s="3" t="s">
        <ns0:v>16003</ns0:v>
      </ns0:c>
      <ns0:c r="G5341" s="3" t="s">
        <ns0:v>16294</ns0:v>
      </ns0:c>
      <ns0:c r="H5341" s="3" t="s">
        <ns0:v>16295</ns0:v>
      </ns0:c>
      <ns0:c r="I5341" t="s">
        <ns0:v>7593</ns0:v>
      </ns0:c>
      <ns0:c r="J5341" t="s">
        <ns0:v>3496</ns0:v>
      </ns0:c>
    </ns0:row>
    <ns0:row r="5342" spans="1:10" ht="27.6">
      <ns0:c r="A5342">
        <ns0:v>5493</ns0:v>
      </ns0:c>
      <ns0:c r="B5342" t="s">
        <ns0:v>11192</ns0:v>
      </ns0:c>
      <ns0:c r="C5342" t="s">
        <ns0:v>53</ns0:v>
      </ns0:c>
      <ns0:c r="D5342" t="s">
        <ns0:v>3493</ns0:v>
      </ns0:c>
      <ns0:c r="E5342" s="3" t="s">
        <ns0:v>11193</ns0:v>
      </ns0:c>
      <ns0:c r="F5342" s="3" t="s">
        <ns0:v>16003</ns0:v>
      </ns0:c>
      <ns0:c r="G5342" s="3" t="s">
        <ns0:v>16294</ns0:v>
      </ns0:c>
      <ns0:c r="H5342" s="3" t="s">
        <ns0:v>16295</ns0:v>
      </ns0:c>
      <ns0:c r="I5342" t="s">
        <ns0:v>7593</ns0:v>
      </ns0:c>
      <ns0:c r="J5342" t="s">
        <ns0:v>3496</ns0:v>
      </ns0:c>
    </ns0:row>
    <ns0:row r="5343" spans="1:10" ht="27.6">
      <ns0:c r="A5343">
        <ns0:v>5494</ns0:v>
      </ns0:c>
      <ns0:c r="B5343" t="s">
        <ns0:v>11194</ns0:v>
      </ns0:c>
      <ns0:c r="C5343" t="s">
        <ns0:v>53</ns0:v>
      </ns0:c>
      <ns0:c r="D5343" t="s">
        <ns0:v>3478</ns0:v>
      </ns0:c>
      <ns0:c r="E5343" s="3" t="s">
        <ns0:v>11195</ns0:v>
      </ns0:c>
      <ns0:c r="F5343" s="3" t="s">
        <ns0:v>16003</ns0:v>
      </ns0:c>
      <ns0:c r="G5343" s="3" t="s">
        <ns0:v>16294</ns0:v>
      </ns0:c>
      <ns0:c r="H5343" s="3" t="s">
        <ns0:v>16295</ns0:v>
      </ns0:c>
      <ns0:c r="I5343" t="s">
        <ns0:v>3522</ns0:v>
      </ns0:c>
      <ns0:c r="J5343" t="s">
        <ns0:v>3481</ns0:v>
      </ns0:c>
    </ns0:row>
    <ns0:row r="5344" spans="1:10" ht="27.6">
      <ns0:c r="A5344">
        <ns0:v>5495</ns0:v>
      </ns0:c>
      <ns0:c r="B5344" t="s">
        <ns0:v>11196</ns0:v>
      </ns0:c>
      <ns0:c r="C5344" t="s">
        <ns0:v>53</ns0:v>
      </ns0:c>
      <ns0:c r="D5344" t="s">
        <ns0:v>3483</ns0:v>
      </ns0:c>
      <ns0:c r="E5344" s="3" t="s">
        <ns0:v>11197</ns0:v>
      </ns0:c>
      <ns0:c r="F5344" s="3" t="s">
        <ns0:v>16003</ns0:v>
      </ns0:c>
      <ns0:c r="G5344" s="3" t="s">
        <ns0:v>16294</ns0:v>
      </ns0:c>
      <ns0:c r="H5344" s="3" t="s">
        <ns0:v>16295</ns0:v>
      </ns0:c>
      <ns0:c r="I5344" t="s">
        <ns0:v>3507</ns0:v>
      </ns0:c>
      <ns0:c r="J5344" t="s">
        <ns0:v>3486</ns0:v>
      </ns0:c>
    </ns0:row>
    <ns0:row r="5345" spans="1:10" ht="27.6">
      <ns0:c r="A5345">
        <ns0:v>5496</ns0:v>
      </ns0:c>
      <ns0:c r="B5345" t="s">
        <ns0:v>11198</ns0:v>
      </ns0:c>
      <ns0:c r="C5345" t="s">
        <ns0:v>53</ns0:v>
      </ns0:c>
      <ns0:c r="D5345" t="s">
        <ns0:v>3478</ns0:v>
      </ns0:c>
      <ns0:c r="E5345" s="3" t="s">
        <ns0:v>11199</ns0:v>
      </ns0:c>
      <ns0:c r="F5345" s="3" t="s">
        <ns0:v>16003</ns0:v>
      </ns0:c>
      <ns0:c r="G5345" s="3" t="s">
        <ns0:v>16294</ns0:v>
      </ns0:c>
      <ns0:c r="H5345" s="3" t="s">
        <ns0:v>16295</ns0:v>
      </ns0:c>
      <ns0:c r="I5345" t="s">
        <ns0:v>3522</ns0:v>
      </ns0:c>
      <ns0:c r="J5345" t="s">
        <ns0:v>3481</ns0:v>
      </ns0:c>
    </ns0:row>
    <ns0:row r="5346" spans="1:10" ht="27.6">
      <ns0:c r="A5346">
        <ns0:v>5497</ns0:v>
      </ns0:c>
      <ns0:c r="B5346" t="s">
        <ns0:v>11200</ns0:v>
      </ns0:c>
      <ns0:c r="C5346" t="s">
        <ns0:v>53</ns0:v>
      </ns0:c>
      <ns0:c r="D5346" t="s">
        <ns0:v>3478</ns0:v>
      </ns0:c>
      <ns0:c r="E5346" s="3" t="s">
        <ns0:v>11201</ns0:v>
      </ns0:c>
      <ns0:c r="F5346" s="3" t="s">
        <ns0:v>16003</ns0:v>
      </ns0:c>
      <ns0:c r="G5346" s="3" t="s">
        <ns0:v>16294</ns0:v>
      </ns0:c>
      <ns0:c r="H5346" s="3" t="s">
        <ns0:v>16295</ns0:v>
      </ns0:c>
      <ns0:c r="I5346" t="s">
        <ns0:v>3522</ns0:v>
      </ns0:c>
      <ns0:c r="J5346" t="s">
        <ns0:v>3481</ns0:v>
      </ns0:c>
    </ns0:row>
    <ns0:row r="5347" spans="1:10" ht="27.6">
      <ns0:c r="A5347">
        <ns0:v>5498</ns0:v>
      </ns0:c>
      <ns0:c r="B5347" t="s">
        <ns0:v>11202</ns0:v>
      </ns0:c>
      <ns0:c r="C5347" t="s">
        <ns0:v>53</ns0:v>
      </ns0:c>
      <ns0:c r="D5347" t="s">
        <ns0:v>3483</ns0:v>
      </ns0:c>
      <ns0:c r="E5347" s="3" t="s">
        <ns0:v>11203</ns0:v>
      </ns0:c>
      <ns0:c r="F5347" s="3" t="s">
        <ns0:v>16003</ns0:v>
      </ns0:c>
      <ns0:c r="G5347" s="3" t="s">
        <ns0:v>16294</ns0:v>
      </ns0:c>
      <ns0:c r="H5347" s="3" t="s">
        <ns0:v>16295</ns0:v>
      </ns0:c>
      <ns0:c r="I5347" t="s">
        <ns0:v>3485</ns0:v>
      </ns0:c>
      <ns0:c r="J5347" t="s">
        <ns0:v>3486</ns0:v>
      </ns0:c>
    </ns0:row>
    <ns0:row r="5348" spans="1:10" ht="27.6">
      <ns0:c r="A5348">
        <ns0:v>5499</ns0:v>
      </ns0:c>
      <ns0:c r="B5348" t="s">
        <ns0:v>11204</ns0:v>
      </ns0:c>
      <ns0:c r="C5348" t="s">
        <ns0:v>53</ns0:v>
      </ns0:c>
      <ns0:c r="D5348" t="s">
        <ns0:v>3478</ns0:v>
      </ns0:c>
      <ns0:c r="E5348" s="3" t="s">
        <ns0:v>11205</ns0:v>
      </ns0:c>
      <ns0:c r="F5348" s="3" t="s">
        <ns0:v>16003</ns0:v>
      </ns0:c>
      <ns0:c r="G5348" s="3" t="s">
        <ns0:v>16294</ns0:v>
      </ns0:c>
      <ns0:c r="H5348" s="3" t="s">
        <ns0:v>16295</ns0:v>
      </ns0:c>
      <ns0:c r="I5348" t="s">
        <ns0:v>3522</ns0:v>
      </ns0:c>
      <ns0:c r="J5348" t="s">
        <ns0:v>3481</ns0:v>
      </ns0:c>
    </ns0:row>
    <ns0:row r="5349" spans="1:10" ht="27.6">
      <ns0:c r="A5349">
        <ns0:v>5500</ns0:v>
      </ns0:c>
      <ns0:c r="B5349" t="s">
        <ns0:v>11206</ns0:v>
      </ns0:c>
      <ns0:c r="C5349" t="s">
        <ns0:v>53</ns0:v>
      </ns0:c>
      <ns0:c r="D5349" t="s">
        <ns0:v>3478</ns0:v>
      </ns0:c>
      <ns0:c r="E5349" s="3" t="s">
        <ns0:v>11207</ns0:v>
      </ns0:c>
      <ns0:c r="F5349" s="3" t="s">
        <ns0:v>16003</ns0:v>
      </ns0:c>
      <ns0:c r="G5349" s="3" t="s">
        <ns0:v>16294</ns0:v>
      </ns0:c>
      <ns0:c r="H5349" s="3" t="s">
        <ns0:v>16295</ns0:v>
      </ns0:c>
      <ns0:c r="I5349" t="s">
        <ns0:v>3485</ns0:v>
      </ns0:c>
      <ns0:c r="J5349" t="s">
        <ns0:v>3481</ns0:v>
      </ns0:c>
    </ns0:row>
    <ns0:row r="5350" spans="1:10" ht="27.6">
      <ns0:c r="A5350">
        <ns0:v>5501</ns0:v>
      </ns0:c>
      <ns0:c r="B5350" t="s">
        <ns0:v>11208</ns0:v>
      </ns0:c>
      <ns0:c r="C5350" t="s">
        <ns0:v>53</ns0:v>
      </ns0:c>
      <ns0:c r="D5350" t="s">
        <ns0:v>3493</ns0:v>
      </ns0:c>
      <ns0:c r="E5350" s="3" t="s">
        <ns0:v>11209</ns0:v>
      </ns0:c>
      <ns0:c r="F5350" s="3" t="s">
        <ns0:v>16003</ns0:v>
      </ns0:c>
      <ns0:c r="G5350" s="3" t="s">
        <ns0:v>16294</ns0:v>
      </ns0:c>
      <ns0:c r="H5350" s="3" t="s">
        <ns0:v>16295</ns0:v>
      </ns0:c>
      <ns0:c r="I5350" t="s">
        <ns0:v>3507</ns0:v>
      </ns0:c>
      <ns0:c r="J5350" t="s">
        <ns0:v>3496</ns0:v>
      </ns0:c>
    </ns0:row>
    <ns0:row r="5351" spans="1:10" ht="27.6">
      <ns0:c r="A5351">
        <ns0:v>5502</ns0:v>
      </ns0:c>
      <ns0:c r="B5351" t="s">
        <ns0:v>11210</ns0:v>
      </ns0:c>
      <ns0:c r="C5351" t="s">
        <ns0:v>53</ns0:v>
      </ns0:c>
      <ns0:c r="D5351" t="s">
        <ns0:v>3493</ns0:v>
      </ns0:c>
      <ns0:c r="E5351" s="3" t="s">
        <ns0:v>11211</ns0:v>
      </ns0:c>
      <ns0:c r="F5351" s="3" t="s">
        <ns0:v>16003</ns0:v>
      </ns0:c>
      <ns0:c r="G5351" s="3" t="s">
        <ns0:v>16294</ns0:v>
      </ns0:c>
      <ns0:c r="H5351" s="3" t="s">
        <ns0:v>16295</ns0:v>
      </ns0:c>
      <ns0:c r="I5351" t="s">
        <ns0:v>7593</ns0:v>
      </ns0:c>
      <ns0:c r="J5351" t="s">
        <ns0:v>3496</ns0:v>
      </ns0:c>
    </ns0:row>
    <ns0:row r="5352" spans="1:10" ht="27.6">
      <ns0:c r="A5352">
        <ns0:v>5503</ns0:v>
      </ns0:c>
      <ns0:c r="B5352" t="s">
        <ns0:v>11212</ns0:v>
      </ns0:c>
      <ns0:c r="C5352" t="s">
        <ns0:v>53</ns0:v>
      </ns0:c>
      <ns0:c r="D5352" t="s">
        <ns0:v>3483</ns0:v>
      </ns0:c>
      <ns0:c r="E5352" s="3" t="s">
        <ns0:v>11213</ns0:v>
      </ns0:c>
      <ns0:c r="F5352" s="3" t="s">
        <ns0:v>16003</ns0:v>
      </ns0:c>
      <ns0:c r="G5352" s="3" t="s">
        <ns0:v>16294</ns0:v>
      </ns0:c>
      <ns0:c r="H5352" s="3" t="s">
        <ns0:v>16295</ns0:v>
      </ns0:c>
      <ns0:c r="I5352" t="s">
        <ns0:v>3522</ns0:v>
      </ns0:c>
      <ns0:c r="J5352" t="s">
        <ns0:v>3486</ns0:v>
      </ns0:c>
    </ns0:row>
    <ns0:row r="5353" spans="1:10" ht="27.6">
      <ns0:c r="A5353">
        <ns0:v>5504</ns0:v>
      </ns0:c>
      <ns0:c r="B5353" t="s">
        <ns0:v>11214</ns0:v>
      </ns0:c>
      <ns0:c r="C5353" t="s">
        <ns0:v>53</ns0:v>
      </ns0:c>
      <ns0:c r="D5353" t="s">
        <ns0:v>3478</ns0:v>
      </ns0:c>
      <ns0:c r="E5353" s="3" t="s">
        <ns0:v>11215</ns0:v>
      </ns0:c>
      <ns0:c r="F5353" s="3" t="s">
        <ns0:v>16003</ns0:v>
      </ns0:c>
      <ns0:c r="G5353" s="3" t="s">
        <ns0:v>16294</ns0:v>
      </ns0:c>
      <ns0:c r="H5353" s="3" t="s">
        <ns0:v>16295</ns0:v>
      </ns0:c>
      <ns0:c r="I5353" t="s">
        <ns0:v>3485</ns0:v>
      </ns0:c>
      <ns0:c r="J5353" t="s">
        <ns0:v>3481</ns0:v>
      </ns0:c>
    </ns0:row>
    <ns0:row r="5354" spans="1:10" ht="27.6">
      <ns0:c r="A5354">
        <ns0:v>5505</ns0:v>
      </ns0:c>
      <ns0:c r="B5354" t="s">
        <ns0:v>11216</ns0:v>
      </ns0:c>
      <ns0:c r="C5354" t="s">
        <ns0:v>53</ns0:v>
      </ns0:c>
      <ns0:c r="D5354" t="s">
        <ns0:v>3493</ns0:v>
      </ns0:c>
      <ns0:c r="E5354" s="3" t="s">
        <ns0:v>11217</ns0:v>
      </ns0:c>
      <ns0:c r="F5354" s="3" t="s">
        <ns0:v>16003</ns0:v>
      </ns0:c>
      <ns0:c r="G5354" s="3" t="s">
        <ns0:v>16294</ns0:v>
      </ns0:c>
      <ns0:c r="H5354" s="3" t="s">
        <ns0:v>16295</ns0:v>
      </ns0:c>
      <ns0:c r="I5354" t="s">
        <ns0:v>7593</ns0:v>
      </ns0:c>
      <ns0:c r="J5354" t="s">
        <ns0:v>3496</ns0:v>
      </ns0:c>
    </ns0:row>
    <ns0:row r="5355" spans="1:10" ht="27.6">
      <ns0:c r="A5355">
        <ns0:v>5506</ns0:v>
      </ns0:c>
      <ns0:c r="B5355" t="s">
        <ns0:v>11218</ns0:v>
      </ns0:c>
      <ns0:c r="C5355" t="s">
        <ns0:v>53</ns0:v>
      </ns0:c>
      <ns0:c r="D5355" t="s">
        <ns0:v>3483</ns0:v>
      </ns0:c>
      <ns0:c r="E5355" s="3" t="s">
        <ns0:v>11219</ns0:v>
      </ns0:c>
      <ns0:c r="F5355" s="3" t="s">
        <ns0:v>16003</ns0:v>
      </ns0:c>
      <ns0:c r="G5355" s="3" t="s">
        <ns0:v>16294</ns0:v>
      </ns0:c>
      <ns0:c r="H5355" s="3" t="s">
        <ns0:v>16295</ns0:v>
      </ns0:c>
      <ns0:c r="I5355" t="s">
        <ns0:v>3485</ns0:v>
      </ns0:c>
      <ns0:c r="J5355" t="s">
        <ns0:v>3486</ns0:v>
      </ns0:c>
    </ns0:row>
    <ns0:row r="5356" spans="1:10" ht="27.6">
      <ns0:c r="A5356">
        <ns0:v>5507</ns0:v>
      </ns0:c>
      <ns0:c r="B5356" t="s">
        <ns0:v>11220</ns0:v>
      </ns0:c>
      <ns0:c r="C5356" t="s">
        <ns0:v>53</ns0:v>
      </ns0:c>
      <ns0:c r="D5356" t="s">
        <ns0:v>3493</ns0:v>
      </ns0:c>
      <ns0:c r="E5356" s="3" t="s">
        <ns0:v>11221</ns0:v>
      </ns0:c>
      <ns0:c r="F5356" s="3" t="s">
        <ns0:v>16003</ns0:v>
      </ns0:c>
      <ns0:c r="G5356" s="3" t="s">
        <ns0:v>16294</ns0:v>
      </ns0:c>
      <ns0:c r="H5356" s="3" t="s">
        <ns0:v>16295</ns0:v>
      </ns0:c>
      <ns0:c r="I5356" t="s">
        <ns0:v>7593</ns0:v>
      </ns0:c>
      <ns0:c r="J5356" t="s">
        <ns0:v>3496</ns0:v>
      </ns0:c>
    </ns0:row>
    <ns0:row r="5357" spans="1:10" ht="27.6">
      <ns0:c r="A5357">
        <ns0:v>5508</ns0:v>
      </ns0:c>
      <ns0:c r="B5357" t="s">
        <ns0:v>11222</ns0:v>
      </ns0:c>
      <ns0:c r="C5357" t="s">
        <ns0:v>53</ns0:v>
      </ns0:c>
      <ns0:c r="D5357" t="s">
        <ns0:v>3493</ns0:v>
      </ns0:c>
      <ns0:c r="E5357" s="3" t="s">
        <ns0:v>11223</ns0:v>
      </ns0:c>
      <ns0:c r="F5357" s="3" t="s">
        <ns0:v>16003</ns0:v>
      </ns0:c>
      <ns0:c r="G5357" s="3" t="s">
        <ns0:v>16294</ns0:v>
      </ns0:c>
      <ns0:c r="H5357" s="3" t="s">
        <ns0:v>16295</ns0:v>
      </ns0:c>
      <ns0:c r="I5357" t="s">
        <ns0:v>7593</ns0:v>
      </ns0:c>
      <ns0:c r="J5357" t="s">
        <ns0:v>3496</ns0:v>
      </ns0:c>
    </ns0:row>
    <ns0:row r="5358" spans="1:10" ht="27.6">
      <ns0:c r="A5358">
        <ns0:v>5509</ns0:v>
      </ns0:c>
      <ns0:c r="B5358" t="s">
        <ns0:v>11224</ns0:v>
      </ns0:c>
      <ns0:c r="C5358" t="s">
        <ns0:v>53</ns0:v>
      </ns0:c>
      <ns0:c r="D5358" t="s">
        <ns0:v>3478</ns0:v>
      </ns0:c>
      <ns0:c r="E5358" s="3" t="s">
        <ns0:v>11225</ns0:v>
      </ns0:c>
      <ns0:c r="F5358" s="3" t="s">
        <ns0:v>16003</ns0:v>
      </ns0:c>
      <ns0:c r="G5358" s="3" t="s">
        <ns0:v>16294</ns0:v>
      </ns0:c>
      <ns0:c r="H5358" s="3" t="s">
        <ns0:v>16295</ns0:v>
      </ns0:c>
      <ns0:c r="I5358" t="s">
        <ns0:v>3522</ns0:v>
      </ns0:c>
      <ns0:c r="J5358" t="s">
        <ns0:v>3481</ns0:v>
      </ns0:c>
    </ns0:row>
    <ns0:row r="5359" spans="1:10" ht="27.6">
      <ns0:c r="A5359">
        <ns0:v>5510</ns0:v>
      </ns0:c>
      <ns0:c r="B5359" t="s">
        <ns0:v>11226</ns0:v>
      </ns0:c>
      <ns0:c r="C5359" t="s">
        <ns0:v>53</ns0:v>
      </ns0:c>
      <ns0:c r="D5359" t="s">
        <ns0:v>3493</ns0:v>
      </ns0:c>
      <ns0:c r="E5359" s="3" t="s">
        <ns0:v>11227</ns0:v>
      </ns0:c>
      <ns0:c r="F5359" s="3" t="s">
        <ns0:v>16003</ns0:v>
      </ns0:c>
      <ns0:c r="G5359" s="3" t="s">
        <ns0:v>16294</ns0:v>
      </ns0:c>
      <ns0:c r="H5359" s="3" t="s">
        <ns0:v>16295</ns0:v>
      </ns0:c>
      <ns0:c r="I5359" t="s">
        <ns0:v>7593</ns0:v>
      </ns0:c>
      <ns0:c r="J5359" t="s">
        <ns0:v>3496</ns0:v>
      </ns0:c>
    </ns0:row>
    <ns0:row r="5360" spans="1:10" ht="27.6">
      <ns0:c r="A5360">
        <ns0:v>5511</ns0:v>
      </ns0:c>
      <ns0:c r="B5360" t="s">
        <ns0:v>11228</ns0:v>
      </ns0:c>
      <ns0:c r="C5360" t="s">
        <ns0:v>53</ns0:v>
      </ns0:c>
      <ns0:c r="D5360" t="s">
        <ns0:v>3483</ns0:v>
      </ns0:c>
      <ns0:c r="E5360" s="3" t="s">
        <ns0:v>11229</ns0:v>
      </ns0:c>
      <ns0:c r="F5360" s="3" t="s">
        <ns0:v>16003</ns0:v>
      </ns0:c>
      <ns0:c r="G5360" s="3" t="s">
        <ns0:v>16294</ns0:v>
      </ns0:c>
      <ns0:c r="H5360" s="3" t="s">
        <ns0:v>16295</ns0:v>
      </ns0:c>
      <ns0:c r="I5360" t="s">
        <ns0:v>3522</ns0:v>
      </ns0:c>
      <ns0:c r="J5360" t="s">
        <ns0:v>3486</ns0:v>
      </ns0:c>
    </ns0:row>
    <ns0:row r="5361" spans="1:10" ht="27.6">
      <ns0:c r="A5361">
        <ns0:v>5512</ns0:v>
      </ns0:c>
      <ns0:c r="B5361" t="s">
        <ns0:v>11230</ns0:v>
      </ns0:c>
      <ns0:c r="C5361" t="s">
        <ns0:v>53</ns0:v>
      </ns0:c>
      <ns0:c r="D5361" t="s">
        <ns0:v>3483</ns0:v>
      </ns0:c>
      <ns0:c r="E5361" s="3" t="s">
        <ns0:v>11231</ns0:v>
      </ns0:c>
      <ns0:c r="F5361" s="3" t="s">
        <ns0:v>16003</ns0:v>
      </ns0:c>
      <ns0:c r="G5361" s="3" t="s">
        <ns0:v>16294</ns0:v>
      </ns0:c>
      <ns0:c r="H5361" s="3" t="s">
        <ns0:v>16295</ns0:v>
      </ns0:c>
      <ns0:c r="I5361" t="s">
        <ns0:v>3507</ns0:v>
      </ns0:c>
      <ns0:c r="J5361" t="s">
        <ns0:v>3486</ns0:v>
      </ns0:c>
    </ns0:row>
    <ns0:row r="5362" spans="1:10" ht="27.6">
      <ns0:c r="A5362">
        <ns0:v>5513</ns0:v>
      </ns0:c>
      <ns0:c r="B5362" t="s">
        <ns0:v>11232</ns0:v>
      </ns0:c>
      <ns0:c r="C5362" t="s">
        <ns0:v>53</ns0:v>
      </ns0:c>
      <ns0:c r="D5362" t="s">
        <ns0:v>3493</ns0:v>
      </ns0:c>
      <ns0:c r="E5362" s="3" t="s">
        <ns0:v>11233</ns0:v>
      </ns0:c>
      <ns0:c r="F5362" s="3" t="s">
        <ns0:v>16003</ns0:v>
      </ns0:c>
      <ns0:c r="G5362" s="3" t="s">
        <ns0:v>16294</ns0:v>
      </ns0:c>
      <ns0:c r="H5362" s="3" t="s">
        <ns0:v>16295</ns0:v>
      </ns0:c>
      <ns0:c r="I5362" t="s">
        <ns0:v>7593</ns0:v>
      </ns0:c>
      <ns0:c r="J5362" t="s">
        <ns0:v>3496</ns0:v>
      </ns0:c>
    </ns0:row>
    <ns0:row r="5363" spans="1:10" ht="27.6">
      <ns0:c r="A5363">
        <ns0:v>5514</ns0:v>
      </ns0:c>
      <ns0:c r="B5363" t="s">
        <ns0:v>11234</ns0:v>
      </ns0:c>
      <ns0:c r="C5363" t="s">
        <ns0:v>53</ns0:v>
      </ns0:c>
      <ns0:c r="D5363" t="s">
        <ns0:v>3483</ns0:v>
      </ns0:c>
      <ns0:c r="E5363" s="3" t="s">
        <ns0:v>11235</ns0:v>
      </ns0:c>
      <ns0:c r="F5363" s="3" t="s">
        <ns0:v>16003</ns0:v>
      </ns0:c>
      <ns0:c r="G5363" s="3" t="s">
        <ns0:v>16294</ns0:v>
      </ns0:c>
      <ns0:c r="H5363" s="3" t="s">
        <ns0:v>16295</ns0:v>
      </ns0:c>
      <ns0:c r="I5363" t="s">
        <ns0:v>3522</ns0:v>
      </ns0:c>
      <ns0:c r="J5363" t="s">
        <ns0:v>3486</ns0:v>
      </ns0:c>
    </ns0:row>
    <ns0:row r="5364" spans="1:10" ht="27.6">
      <ns0:c r="A5364">
        <ns0:v>5515</ns0:v>
      </ns0:c>
      <ns0:c r="B5364" t="s">
        <ns0:v>11236</ns0:v>
      </ns0:c>
      <ns0:c r="C5364" t="s">
        <ns0:v>53</ns0:v>
      </ns0:c>
      <ns0:c r="D5364" t="s">
        <ns0:v>3483</ns0:v>
      </ns0:c>
      <ns0:c r="E5364" s="3" t="s">
        <ns0:v>11237</ns0:v>
      </ns0:c>
      <ns0:c r="F5364" s="3" t="s">
        <ns0:v>16003</ns0:v>
      </ns0:c>
      <ns0:c r="G5364" s="3" t="s">
        <ns0:v>16294</ns0:v>
      </ns0:c>
      <ns0:c r="H5364" s="3" t="s">
        <ns0:v>16295</ns0:v>
      </ns0:c>
      <ns0:c r="I5364" t="s">
        <ns0:v>3507</ns0:v>
      </ns0:c>
      <ns0:c r="J5364" t="s">
        <ns0:v>3486</ns0:v>
      </ns0:c>
    </ns0:row>
    <ns0:row r="5365" spans="1:10" ht="27.6">
      <ns0:c r="A5365">
        <ns0:v>5516</ns0:v>
      </ns0:c>
      <ns0:c r="B5365" t="s">
        <ns0:v>11238</ns0:v>
      </ns0:c>
      <ns0:c r="C5365" t="s">
        <ns0:v>53</ns0:v>
      </ns0:c>
      <ns0:c r="D5365" t="s">
        <ns0:v>3493</ns0:v>
      </ns0:c>
      <ns0:c r="E5365" s="3" t="s">
        <ns0:v>11239</ns0:v>
      </ns0:c>
      <ns0:c r="F5365" s="3" t="s">
        <ns0:v>16003</ns0:v>
      </ns0:c>
      <ns0:c r="G5365" s="3" t="s">
        <ns0:v>16294</ns0:v>
      </ns0:c>
      <ns0:c r="H5365" s="3" t="s">
        <ns0:v>16295</ns0:v>
      </ns0:c>
      <ns0:c r="I5365" t="s">
        <ns0:v>7593</ns0:v>
      </ns0:c>
      <ns0:c r="J5365" t="s">
        <ns0:v>3496</ns0:v>
      </ns0:c>
    </ns0:row>
    <ns0:row r="5366" spans="1:10" ht="27.6">
      <ns0:c r="A5366">
        <ns0:v>5517</ns0:v>
      </ns0:c>
      <ns0:c r="B5366" t="s">
        <ns0:v>11240</ns0:v>
      </ns0:c>
      <ns0:c r="C5366" t="s">
        <ns0:v>53</ns0:v>
      </ns0:c>
      <ns0:c r="D5366" t="s">
        <ns0:v>3478</ns0:v>
      </ns0:c>
      <ns0:c r="E5366" s="3" t="s">
        <ns0:v>11241</ns0:v>
      </ns0:c>
      <ns0:c r="F5366" s="3" t="s">
        <ns0:v>16003</ns0:v>
      </ns0:c>
      <ns0:c r="G5366" s="3" t="s">
        <ns0:v>16294</ns0:v>
      </ns0:c>
      <ns0:c r="H5366" s="3" t="s">
        <ns0:v>16295</ns0:v>
      </ns0:c>
      <ns0:c r="I5366" t="s">
        <ns0:v>3522</ns0:v>
      </ns0:c>
      <ns0:c r="J5366" t="s">
        <ns0:v>3481</ns0:v>
      </ns0:c>
    </ns0:row>
    <ns0:row r="5367" spans="1:10" ht="27.6">
      <ns0:c r="A5367">
        <ns0:v>5518</ns0:v>
      </ns0:c>
      <ns0:c r="B5367" t="s">
        <ns0:v>11242</ns0:v>
      </ns0:c>
      <ns0:c r="C5367" t="s">
        <ns0:v>53</ns0:v>
      </ns0:c>
      <ns0:c r="D5367" t="s">
        <ns0:v>3483</ns0:v>
      </ns0:c>
      <ns0:c r="E5367" s="3" t="s">
        <ns0:v>11243</ns0:v>
      </ns0:c>
      <ns0:c r="F5367" s="3" t="s">
        <ns0:v>16003</ns0:v>
      </ns0:c>
      <ns0:c r="G5367" s="3" t="s">
        <ns0:v>16294</ns0:v>
      </ns0:c>
      <ns0:c r="H5367" s="3" t="s">
        <ns0:v>16295</ns0:v>
      </ns0:c>
      <ns0:c r="I5367" t="s">
        <ns0:v>3538</ns0:v>
      </ns0:c>
      <ns0:c r="J5367" t="s">
        <ns0:v>3486</ns0:v>
      </ns0:c>
    </ns0:row>
    <ns0:row r="5368" spans="1:10" ht="27.6">
      <ns0:c r="A5368">
        <ns0:v>5519</ns0:v>
      </ns0:c>
      <ns0:c r="B5368" t="s">
        <ns0:v>11244</ns0:v>
      </ns0:c>
      <ns0:c r="C5368" t="s">
        <ns0:v>53</ns0:v>
      </ns0:c>
      <ns0:c r="D5368" t="s">
        <ns0:v>3483</ns0:v>
      </ns0:c>
      <ns0:c r="E5368" s="3" t="s">
        <ns0:v>11245</ns0:v>
      </ns0:c>
      <ns0:c r="F5368" s="3" t="s">
        <ns0:v>16003</ns0:v>
      </ns0:c>
      <ns0:c r="G5368" s="3" t="s">
        <ns0:v>16294</ns0:v>
      </ns0:c>
      <ns0:c r="H5368" s="3" t="s">
        <ns0:v>16295</ns0:v>
      </ns0:c>
      <ns0:c r="I5368" t="s">
        <ns0:v>3485</ns0:v>
      </ns0:c>
      <ns0:c r="J5368" t="s">
        <ns0:v>3486</ns0:v>
      </ns0:c>
    </ns0:row>
    <ns0:row r="5369" spans="1:10" ht="27.6">
      <ns0:c r="A5369">
        <ns0:v>5520</ns0:v>
      </ns0:c>
      <ns0:c r="B5369" t="s">
        <ns0:v>11246</ns0:v>
      </ns0:c>
      <ns0:c r="C5369" t="s">
        <ns0:v>53</ns0:v>
      </ns0:c>
      <ns0:c r="D5369" t="s">
        <ns0:v>3576</ns0:v>
      </ns0:c>
      <ns0:c r="E5369" s="3" t="s">
        <ns0:v>11247</ns0:v>
      </ns0:c>
      <ns0:c r="F5369" s="3" t="s">
        <ns0:v>72</ns0:v>
      </ns0:c>
      <ns0:c r="G5369" s="3" t="s">
        <ns0:v>16294</ns0:v>
      </ns0:c>
      <ns0:c r="H5369" s="3" t="s">
        <ns0:v>16295</ns0:v>
      </ns0:c>
      <ns0:c r="I5369" t="s">
        <ns0:v>3724</ns0:v>
      </ns0:c>
      <ns0:c r="J5369" t="s">
        <ns0:v>3578</ns0:v>
      </ns0:c>
    </ns0:row>
    <ns0:row r="5370" spans="1:10" ht="27.6">
      <ns0:c r="A5370">
        <ns0:v>5521</ns0:v>
      </ns0:c>
      <ns0:c r="B5370" t="s">
        <ns0:v>11248</ns0:v>
      </ns0:c>
      <ns0:c r="C5370" t="s">
        <ns0:v>53</ns0:v>
      </ns0:c>
      <ns0:c r="D5370" t="s">
        <ns0:v>3493</ns0:v>
      </ns0:c>
      <ns0:c r="E5370" s="3" t="s">
        <ns0:v>11249</ns0:v>
      </ns0:c>
      <ns0:c r="F5370" s="3" t="s">
        <ns0:v>16003</ns0:v>
      </ns0:c>
      <ns0:c r="G5370" s="3" t="s">
        <ns0:v>16294</ns0:v>
      </ns0:c>
      <ns0:c r="H5370" s="3" t="s">
        <ns0:v>16295</ns0:v>
      </ns0:c>
      <ns0:c r="I5370" t="s">
        <ns0:v>7593</ns0:v>
      </ns0:c>
      <ns0:c r="J5370" t="s">
        <ns0:v>3496</ns0:v>
      </ns0:c>
    </ns0:row>
    <ns0:row r="5371" spans="1:10" ht="27.6">
      <ns0:c r="A5371">
        <ns0:v>5522</ns0:v>
      </ns0:c>
      <ns0:c r="B5371" t="s">
        <ns0:v>11250</ns0:v>
      </ns0:c>
      <ns0:c r="C5371" t="s">
        <ns0:v>53</ns0:v>
      </ns0:c>
      <ns0:c r="D5371" t="s">
        <ns0:v>3493</ns0:v>
      </ns0:c>
      <ns0:c r="E5371" s="3" t="s">
        <ns0:v>11251</ns0:v>
      </ns0:c>
      <ns0:c r="F5371" s="3" t="s">
        <ns0:v>16003</ns0:v>
      </ns0:c>
      <ns0:c r="G5371" s="3" t="s">
        <ns0:v>16294</ns0:v>
      </ns0:c>
      <ns0:c r="H5371" s="3" t="s">
        <ns0:v>16295</ns0:v>
      </ns0:c>
      <ns0:c r="I5371" t="s">
        <ns0:v>7593</ns0:v>
      </ns0:c>
      <ns0:c r="J5371" t="s">
        <ns0:v>3496</ns0:v>
      </ns0:c>
    </ns0:row>
    <ns0:row r="5372" spans="1:10" ht="27.6">
      <ns0:c r="A5372">
        <ns0:v>5523</ns0:v>
      </ns0:c>
      <ns0:c r="B5372" t="s">
        <ns0:v>11252</ns0:v>
      </ns0:c>
      <ns0:c r="C5372" t="s">
        <ns0:v>53</ns0:v>
      </ns0:c>
      <ns0:c r="D5372" t="s">
        <ns0:v>3493</ns0:v>
      </ns0:c>
      <ns0:c r="E5372" s="3" t="s">
        <ns0:v>11253</ns0:v>
      </ns0:c>
      <ns0:c r="F5372" s="3" t="s">
        <ns0:v>16003</ns0:v>
      </ns0:c>
      <ns0:c r="G5372" s="3" t="s">
        <ns0:v>16294</ns0:v>
      </ns0:c>
      <ns0:c r="H5372" s="3" t="s">
        <ns0:v>16295</ns0:v>
      </ns0:c>
      <ns0:c r="I5372" t="s">
        <ns0:v>7593</ns0:v>
      </ns0:c>
      <ns0:c r="J5372" t="s">
        <ns0:v>3496</ns0:v>
      </ns0:c>
    </ns0:row>
    <ns0:row r="5373" spans="1:10" ht="27.6">
      <ns0:c r="A5373">
        <ns0:v>5524</ns0:v>
      </ns0:c>
      <ns0:c r="B5373" t="s">
        <ns0:v>11254</ns0:v>
      </ns0:c>
      <ns0:c r="C5373" t="s">
        <ns0:v>53</ns0:v>
      </ns0:c>
      <ns0:c r="D5373" t="s">
        <ns0:v>3483</ns0:v>
      </ns0:c>
      <ns0:c r="E5373" s="3" t="s">
        <ns0:v>11255</ns0:v>
      </ns0:c>
      <ns0:c r="F5373" s="3" t="s">
        <ns0:v>16003</ns0:v>
      </ns0:c>
      <ns0:c r="G5373" s="3" t="s">
        <ns0:v>16294</ns0:v>
      </ns0:c>
      <ns0:c r="H5373" s="3" t="s">
        <ns0:v>16295</ns0:v>
      </ns0:c>
      <ns0:c r="I5373" t="s">
        <ns0:v>3485</ns0:v>
      </ns0:c>
      <ns0:c r="J5373" t="s">
        <ns0:v>3486</ns0:v>
      </ns0:c>
    </ns0:row>
    <ns0:row r="5374" spans="1:10" ht="27.6">
      <ns0:c r="A5374">
        <ns0:v>5525</ns0:v>
      </ns0:c>
      <ns0:c r="B5374" t="s">
        <ns0:v>11256</ns0:v>
      </ns0:c>
      <ns0:c r="C5374" t="s">
        <ns0:v>53</ns0:v>
      </ns0:c>
      <ns0:c r="D5374" t="s">
        <ns0:v>3478</ns0:v>
      </ns0:c>
      <ns0:c r="E5374" s="3" t="s">
        <ns0:v>11257</ns0:v>
      </ns0:c>
      <ns0:c r="F5374" s="3" t="s">
        <ns0:v>16003</ns0:v>
      </ns0:c>
      <ns0:c r="G5374" s="3" t="s">
        <ns0:v>16294</ns0:v>
      </ns0:c>
      <ns0:c r="H5374" s="3" t="s">
        <ns0:v>16295</ns0:v>
      </ns0:c>
      <ns0:c r="I5374" t="s">
        <ns0:v>3522</ns0:v>
      </ns0:c>
      <ns0:c r="J5374" t="s">
        <ns0:v>3481</ns0:v>
      </ns0:c>
    </ns0:row>
    <ns0:row r="5375" spans="1:10" ht="27.6">
      <ns0:c r="A5375">
        <ns0:v>5526</ns0:v>
      </ns0:c>
      <ns0:c r="B5375" t="s">
        <ns0:v>11258</ns0:v>
      </ns0:c>
      <ns0:c r="C5375" t="s">
        <ns0:v>53</ns0:v>
      </ns0:c>
      <ns0:c r="D5375" t="s">
        <ns0:v>3483</ns0:v>
      </ns0:c>
      <ns0:c r="E5375" s="3" t="s">
        <ns0:v>11259</ns0:v>
      </ns0:c>
      <ns0:c r="F5375" s="3" t="s">
        <ns0:v>16003</ns0:v>
      </ns0:c>
      <ns0:c r="G5375" s="3" t="s">
        <ns0:v>16294</ns0:v>
      </ns0:c>
      <ns0:c r="H5375" s="3" t="s">
        <ns0:v>16295</ns0:v>
      </ns0:c>
      <ns0:c r="I5375" t="s">
        <ns0:v>3522</ns0:v>
      </ns0:c>
      <ns0:c r="J5375" t="s">
        <ns0:v>3486</ns0:v>
      </ns0:c>
    </ns0:row>
    <ns0:row r="5376" spans="1:10" ht="27.6">
      <ns0:c r="A5376">
        <ns0:v>5527</ns0:v>
      </ns0:c>
      <ns0:c r="B5376" t="s">
        <ns0:v>11260</ns0:v>
      </ns0:c>
      <ns0:c r="C5376" t="s">
        <ns0:v>53</ns0:v>
      </ns0:c>
      <ns0:c r="D5376" t="s">
        <ns0:v>3493</ns0:v>
      </ns0:c>
      <ns0:c r="E5376" s="3" t="s">
        <ns0:v>11261</ns0:v>
      </ns0:c>
      <ns0:c r="F5376" s="3" t="s">
        <ns0:v>16003</ns0:v>
      </ns0:c>
      <ns0:c r="G5376" s="3" t="s">
        <ns0:v>16294</ns0:v>
      </ns0:c>
      <ns0:c r="H5376" s="3" t="s">
        <ns0:v>16295</ns0:v>
      </ns0:c>
      <ns0:c r="I5376" t="s">
        <ns0:v>7593</ns0:v>
      </ns0:c>
      <ns0:c r="J5376" t="s">
        <ns0:v>3496</ns0:v>
      </ns0:c>
    </ns0:row>
    <ns0:row r="5377" spans="1:10" ht="27.6">
      <ns0:c r="A5377">
        <ns0:v>5528</ns0:v>
      </ns0:c>
      <ns0:c r="B5377" t="s">
        <ns0:v>11262</ns0:v>
      </ns0:c>
      <ns0:c r="C5377" t="s">
        <ns0:v>53</ns0:v>
      </ns0:c>
      <ns0:c r="D5377" t="s">
        <ns0:v>3493</ns0:v>
      </ns0:c>
      <ns0:c r="E5377" s="3" t="s">
        <ns0:v>11263</ns0:v>
      </ns0:c>
      <ns0:c r="F5377" s="3" t="s">
        <ns0:v>16003</ns0:v>
      </ns0:c>
      <ns0:c r="G5377" s="3" t="s">
        <ns0:v>16294</ns0:v>
      </ns0:c>
      <ns0:c r="H5377" s="3" t="s">
        <ns0:v>16295</ns0:v>
      </ns0:c>
      <ns0:c r="I5377" t="s">
        <ns0:v>3507</ns0:v>
      </ns0:c>
      <ns0:c r="J5377" t="s">
        <ns0:v>3496</ns0:v>
      </ns0:c>
    </ns0:row>
    <ns0:row r="5378" spans="1:10" ht="27.6">
      <ns0:c r="A5378">
        <ns0:v>5529</ns0:v>
      </ns0:c>
      <ns0:c r="B5378" t="s">
        <ns0:v>11264</ns0:v>
      </ns0:c>
      <ns0:c r="C5378" t="s">
        <ns0:v>53</ns0:v>
      </ns0:c>
      <ns0:c r="D5378" t="s">
        <ns0:v>3483</ns0:v>
      </ns0:c>
      <ns0:c r="E5378" s="3" t="s">
        <ns0:v>11265</ns0:v>
      </ns0:c>
      <ns0:c r="F5378" s="3" t="s">
        <ns0:v>16003</ns0:v>
      </ns0:c>
      <ns0:c r="G5378" s="3" t="s">
        <ns0:v>16294</ns0:v>
      </ns0:c>
      <ns0:c r="H5378" s="3" t="s">
        <ns0:v>16295</ns0:v>
      </ns0:c>
      <ns0:c r="I5378" t="s">
        <ns0:v>3480</ns0:v>
      </ns0:c>
      <ns0:c r="J5378" t="s">
        <ns0:v>3486</ns0:v>
      </ns0:c>
    </ns0:row>
    <ns0:row r="5379" spans="1:10" ht="27.6">
      <ns0:c r="A5379">
        <ns0:v>5530</ns0:v>
      </ns0:c>
      <ns0:c r="B5379" t="s">
        <ns0:v>11266</ns0:v>
      </ns0:c>
      <ns0:c r="C5379" t="s">
        <ns0:v>53</ns0:v>
      </ns0:c>
      <ns0:c r="D5379" t="s">
        <ns0:v>3493</ns0:v>
      </ns0:c>
      <ns0:c r="E5379" s="3" t="s">
        <ns0:v>11267</ns0:v>
      </ns0:c>
      <ns0:c r="F5379" s="3" t="s">
        <ns0:v>16003</ns0:v>
      </ns0:c>
      <ns0:c r="G5379" s="3" t="s">
        <ns0:v>16294</ns0:v>
      </ns0:c>
      <ns0:c r="H5379" s="3" t="s">
        <ns0:v>16295</ns0:v>
      </ns0:c>
      <ns0:c r="I5379" t="s">
        <ns0:v>7593</ns0:v>
      </ns0:c>
      <ns0:c r="J5379" t="s">
        <ns0:v>3496</ns0:v>
      </ns0:c>
    </ns0:row>
    <ns0:row r="5380" spans="1:10" ht="27.6">
      <ns0:c r="A5380">
        <ns0:v>5531</ns0:v>
      </ns0:c>
      <ns0:c r="B5380" t="s">
        <ns0:v>11268</ns0:v>
      </ns0:c>
      <ns0:c r="C5380" t="s">
        <ns0:v>53</ns0:v>
      </ns0:c>
      <ns0:c r="D5380" t="s">
        <ns0:v>3478</ns0:v>
      </ns0:c>
      <ns0:c r="E5380" s="3" t="s">
        <ns0:v>11269</ns0:v>
      </ns0:c>
      <ns0:c r="F5380" s="3" t="s">
        <ns0:v>16003</ns0:v>
      </ns0:c>
      <ns0:c r="G5380" s="3" t="s">
        <ns0:v>16294</ns0:v>
      </ns0:c>
      <ns0:c r="H5380" s="3" t="s">
        <ns0:v>16295</ns0:v>
      </ns0:c>
      <ns0:c r="I5380" t="s">
        <ns0:v>3485</ns0:v>
      </ns0:c>
      <ns0:c r="J5380" t="s">
        <ns0:v>3481</ns0:v>
      </ns0:c>
    </ns0:row>
    <ns0:row r="5381" spans="1:10" ht="27.6">
      <ns0:c r="A5381">
        <ns0:v>5532</ns0:v>
      </ns0:c>
      <ns0:c r="B5381" t="s">
        <ns0:v>11270</ns0:v>
      </ns0:c>
      <ns0:c r="C5381" t="s">
        <ns0:v>53</ns0:v>
      </ns0:c>
      <ns0:c r="D5381" t="s">
        <ns0:v>3483</ns0:v>
      </ns0:c>
      <ns0:c r="E5381" s="3" t="s">
        <ns0:v>11271</ns0:v>
      </ns0:c>
      <ns0:c r="F5381" s="3" t="s">
        <ns0:v>16003</ns0:v>
      </ns0:c>
      <ns0:c r="G5381" s="3" t="s">
        <ns0:v>16294</ns0:v>
      </ns0:c>
      <ns0:c r="H5381" s="3" t="s">
        <ns0:v>16295</ns0:v>
      </ns0:c>
      <ns0:c r="I5381" t="s">
        <ns0:v>3724</ns0:v>
      </ns0:c>
      <ns0:c r="J5381" t="s">
        <ns0:v>3486</ns0:v>
      </ns0:c>
    </ns0:row>
    <ns0:row r="5382" spans="1:10" ht="27.6">
      <ns0:c r="A5382">
        <ns0:v>5533</ns0:v>
      </ns0:c>
      <ns0:c r="B5382" t="s">
        <ns0:v>11272</ns0:v>
      </ns0:c>
      <ns0:c r="C5382" t="s">
        <ns0:v>53</ns0:v>
      </ns0:c>
      <ns0:c r="D5382" t="s">
        <ns0:v>3493</ns0:v>
      </ns0:c>
      <ns0:c r="E5382" s="3" t="s">
        <ns0:v>11273</ns0:v>
      </ns0:c>
      <ns0:c r="F5382" s="3" t="s">
        <ns0:v>16003</ns0:v>
      </ns0:c>
      <ns0:c r="G5382" s="3" t="s">
        <ns0:v>16294</ns0:v>
      </ns0:c>
      <ns0:c r="H5382" s="3" t="s">
        <ns0:v>16295</ns0:v>
      </ns0:c>
      <ns0:c r="I5382" t="s">
        <ns0:v>7593</ns0:v>
      </ns0:c>
      <ns0:c r="J5382" t="s">
        <ns0:v>3496</ns0:v>
      </ns0:c>
    </ns0:row>
    <ns0:row r="5383" spans="1:10" ht="27.6">
      <ns0:c r="A5383">
        <ns0:v>5534</ns0:v>
      </ns0:c>
      <ns0:c r="B5383" t="s">
        <ns0:v>11274</ns0:v>
      </ns0:c>
      <ns0:c r="C5383" t="s">
        <ns0:v>53</ns0:v>
      </ns0:c>
      <ns0:c r="D5383" t="s">
        <ns0:v>3493</ns0:v>
      </ns0:c>
      <ns0:c r="E5383" s="3" t="s">
        <ns0:v>11275</ns0:v>
      </ns0:c>
      <ns0:c r="F5383" s="3" t="s">
        <ns0:v>16003</ns0:v>
      </ns0:c>
      <ns0:c r="G5383" s="3" t="s">
        <ns0:v>16294</ns0:v>
      </ns0:c>
      <ns0:c r="H5383" s="3" t="s">
        <ns0:v>16295</ns0:v>
      </ns0:c>
      <ns0:c r="I5383" t="s">
        <ns0:v>7593</ns0:v>
      </ns0:c>
      <ns0:c r="J5383" t="s">
        <ns0:v>3496</ns0:v>
      </ns0:c>
    </ns0:row>
    <ns0:row r="5384" spans="1:10" ht="27.6">
      <ns0:c r="A5384">
        <ns0:v>5535</ns0:v>
      </ns0:c>
      <ns0:c r="B5384" t="s">
        <ns0:v>11276</ns0:v>
      </ns0:c>
      <ns0:c r="C5384" t="s">
        <ns0:v>53</ns0:v>
      </ns0:c>
      <ns0:c r="D5384" t="s">
        <ns0:v>3483</ns0:v>
      </ns0:c>
      <ns0:c r="E5384" s="3" t="s">
        <ns0:v>11277</ns0:v>
      </ns0:c>
      <ns0:c r="F5384" s="3" t="s">
        <ns0:v>16003</ns0:v>
      </ns0:c>
      <ns0:c r="G5384" s="3" t="s">
        <ns0:v>16294</ns0:v>
      </ns0:c>
      <ns0:c r="H5384" s="3" t="s">
        <ns0:v>16295</ns0:v>
      </ns0:c>
      <ns0:c r="I5384" t="s">
        <ns0:v>3485</ns0:v>
      </ns0:c>
      <ns0:c r="J5384" t="s">
        <ns0:v>3486</ns0:v>
      </ns0:c>
    </ns0:row>
    <ns0:row r="5385" spans="1:10" ht="27.6">
      <ns0:c r="A5385">
        <ns0:v>5536</ns0:v>
      </ns0:c>
      <ns0:c r="B5385" t="s">
        <ns0:v>11278</ns0:v>
      </ns0:c>
      <ns0:c r="C5385" t="s">
        <ns0:v>53</ns0:v>
      </ns0:c>
      <ns0:c r="D5385" t="s">
        <ns0:v>3483</ns0:v>
      </ns0:c>
      <ns0:c r="E5385" s="3" t="s">
        <ns0:v>11279</ns0:v>
      </ns0:c>
      <ns0:c r="F5385" s="3" t="s">
        <ns0:v>16003</ns0:v>
      </ns0:c>
      <ns0:c r="G5385" s="3" t="s">
        <ns0:v>16294</ns0:v>
      </ns0:c>
      <ns0:c r="H5385" s="3" t="s">
        <ns0:v>16295</ns0:v>
      </ns0:c>
      <ns0:c r="I5385" t="s">
        <ns0:v>3485</ns0:v>
      </ns0:c>
      <ns0:c r="J5385" t="s">
        <ns0:v>3486</ns0:v>
      </ns0:c>
    </ns0:row>
    <ns0:row r="5386" spans="1:10" ht="27.6">
      <ns0:c r="A5386">
        <ns0:v>5537</ns0:v>
      </ns0:c>
      <ns0:c r="B5386" t="s">
        <ns0:v>11280</ns0:v>
      </ns0:c>
      <ns0:c r="C5386" t="s">
        <ns0:v>53</ns0:v>
      </ns0:c>
      <ns0:c r="D5386" t="s">
        <ns0:v>3493</ns0:v>
      </ns0:c>
      <ns0:c r="E5386" s="3" t="s">
        <ns0:v>11281</ns0:v>
      </ns0:c>
      <ns0:c r="F5386" s="3" t="s">
        <ns0:v>16003</ns0:v>
      </ns0:c>
      <ns0:c r="G5386" s="3" t="s">
        <ns0:v>16294</ns0:v>
      </ns0:c>
      <ns0:c r="H5386" s="3" t="s">
        <ns0:v>16295</ns0:v>
      </ns0:c>
      <ns0:c r="I5386" t="s">
        <ns0:v>7593</ns0:v>
      </ns0:c>
      <ns0:c r="J5386" t="s">
        <ns0:v>3496</ns0:v>
      </ns0:c>
    </ns0:row>
    <ns0:row r="5387" spans="1:10" ht="27.6">
      <ns0:c r="A5387">
        <ns0:v>5538</ns0:v>
      </ns0:c>
      <ns0:c r="B5387" t="s">
        <ns0:v>11282</ns0:v>
      </ns0:c>
      <ns0:c r="C5387" t="s">
        <ns0:v>53</ns0:v>
      </ns0:c>
      <ns0:c r="D5387" t="s">
        <ns0:v>3478</ns0:v>
      </ns0:c>
      <ns0:c r="E5387" s="3" t="s">
        <ns0:v>11283</ns0:v>
      </ns0:c>
      <ns0:c r="F5387" s="3" t="s">
        <ns0:v>16003</ns0:v>
      </ns0:c>
      <ns0:c r="G5387" s="3" t="s">
        <ns0:v>16294</ns0:v>
      </ns0:c>
      <ns0:c r="H5387" s="3" t="s">
        <ns0:v>16295</ns0:v>
      </ns0:c>
      <ns0:c r="I5387" t="s">
        <ns0:v>3522</ns0:v>
      </ns0:c>
      <ns0:c r="J5387" t="s">
        <ns0:v>3481</ns0:v>
      </ns0:c>
    </ns0:row>
    <ns0:row r="5388" spans="1:10" ht="27.6">
      <ns0:c r="A5388">
        <ns0:v>5541</ns0:v>
      </ns0:c>
      <ns0:c r="B5388" t="s">
        <ns0:v>11289</ns0:v>
      </ns0:c>
      <ns0:c r="C5388" t="s">
        <ns0:v>53</ns0:v>
      </ns0:c>
      <ns0:c r="D5388" t="s">
        <ns0:v>3493</ns0:v>
      </ns0:c>
      <ns0:c r="E5388" s="3" t="s">
        <ns0:v>11290</ns0:v>
      </ns0:c>
      <ns0:c r="F5388" s="3" t="s">
        <ns0:v>16003</ns0:v>
      </ns0:c>
      <ns0:c r="G5388" s="3" t="s">
        <ns0:v>16294</ns0:v>
      </ns0:c>
      <ns0:c r="H5388" s="3" t="s">
        <ns0:v>16295</ns0:v>
      </ns0:c>
      <ns0:c r="I5388" t="s">
        <ns0:v>7593</ns0:v>
      </ns0:c>
      <ns0:c r="J5388" t="s">
        <ns0:v>3496</ns0:v>
      </ns0:c>
    </ns0:row>
    <ns0:row r="5389" spans="1:10" ht="27.6">
      <ns0:c r="A5389">
        <ns0:v>5542</ns0:v>
      </ns0:c>
      <ns0:c r="B5389" t="s">
        <ns0:v>11291</ns0:v>
      </ns0:c>
      <ns0:c r="C5389" t="s">
        <ns0:v>53</ns0:v>
      </ns0:c>
      <ns0:c r="D5389" t="s">
        <ns0:v>3478</ns0:v>
      </ns0:c>
      <ns0:c r="E5389" s="3" t="s">
        <ns0:v>11292</ns0:v>
      </ns0:c>
      <ns0:c r="F5389" s="3" t="s">
        <ns0:v>16003</ns0:v>
      </ns0:c>
      <ns0:c r="G5389" s="3" t="s">
        <ns0:v>16294</ns0:v>
      </ns0:c>
      <ns0:c r="H5389" s="3" t="s">
        <ns0:v>16295</ns0:v>
      </ns0:c>
      <ns0:c r="I5389" t="s">
        <ns0:v>3522</ns0:v>
      </ns0:c>
      <ns0:c r="J5389" t="s">
        <ns0:v>3481</ns0:v>
      </ns0:c>
    </ns0:row>
    <ns0:row r="5390" spans="1:10" ht="27.6">
      <ns0:c r="A5390">
        <ns0:v>5543</ns0:v>
      </ns0:c>
      <ns0:c r="B5390" t="s">
        <ns0:v>11293</ns0:v>
      </ns0:c>
      <ns0:c r="C5390" t="s">
        <ns0:v>53</ns0:v>
      </ns0:c>
      <ns0:c r="D5390" t="s">
        <ns0:v>3483</ns0:v>
      </ns0:c>
      <ns0:c r="E5390" s="3" t="s">
        <ns0:v>11294</ns0:v>
      </ns0:c>
      <ns0:c r="F5390" s="3" t="s">
        <ns0:v>16003</ns0:v>
      </ns0:c>
      <ns0:c r="G5390" s="3" t="s">
        <ns0:v>16294</ns0:v>
      </ns0:c>
      <ns0:c r="H5390" s="3" t="s">
        <ns0:v>16295</ns0:v>
      </ns0:c>
      <ns0:c r="I5390" t="s">
        <ns0:v>3480</ns0:v>
      </ns0:c>
      <ns0:c r="J5390" t="s">
        <ns0:v>3486</ns0:v>
      </ns0:c>
    </ns0:row>
    <ns0:row r="5391" spans="1:10" ht="27.6">
      <ns0:c r="A5391">
        <ns0:v>5544</ns0:v>
      </ns0:c>
      <ns0:c r="B5391" t="s">
        <ns0:v>11295</ns0:v>
      </ns0:c>
      <ns0:c r="C5391" t="s">
        <ns0:v>53</ns0:v>
      </ns0:c>
      <ns0:c r="D5391" t="s">
        <ns0:v>3478</ns0:v>
      </ns0:c>
      <ns0:c r="E5391" s="3" t="s">
        <ns0:v>11296</ns0:v>
      </ns0:c>
      <ns0:c r="F5391" s="3" t="s">
        <ns0:v>16003</ns0:v>
      </ns0:c>
      <ns0:c r="G5391" s="3" t="s">
        <ns0:v>16294</ns0:v>
      </ns0:c>
      <ns0:c r="H5391" s="3" t="s">
        <ns0:v>16295</ns0:v>
      </ns0:c>
      <ns0:c r="I5391" t="s">
        <ns0:v>3522</ns0:v>
      </ns0:c>
      <ns0:c r="J5391" t="s">
        <ns0:v>3481</ns0:v>
      </ns0:c>
    </ns0:row>
    <ns0:row r="5392" spans="1:10" ht="27.6">
      <ns0:c r="A5392">
        <ns0:v>5545</ns0:v>
      </ns0:c>
      <ns0:c r="B5392" t="s">
        <ns0:v>11297</ns0:v>
      </ns0:c>
      <ns0:c r="C5392" t="s">
        <ns0:v>53</ns0:v>
      </ns0:c>
      <ns0:c r="D5392" t="s">
        <ns0:v>3483</ns0:v>
      </ns0:c>
      <ns0:c r="E5392" s="3" t="s">
        <ns0:v>11298</ns0:v>
      </ns0:c>
      <ns0:c r="F5392" s="3" t="s">
        <ns0:v>16003</ns0:v>
      </ns0:c>
      <ns0:c r="G5392" s="3" t="s">
        <ns0:v>16294</ns0:v>
      </ns0:c>
      <ns0:c r="H5392" s="3" t="s">
        <ns0:v>16295</ns0:v>
      </ns0:c>
      <ns0:c r="I5392" t="s">
        <ns0:v>3507</ns0:v>
      </ns0:c>
      <ns0:c r="J5392" t="s">
        <ns0:v>3486</ns0:v>
      </ns0:c>
    </ns0:row>
    <ns0:row r="5393" spans="1:10" ht="27.6">
      <ns0:c r="A5393">
        <ns0:v>5547</ns0:v>
      </ns0:c>
      <ns0:c r="B5393" t="s">
        <ns0:v>11301</ns0:v>
      </ns0:c>
      <ns0:c r="C5393" t="s">
        <ns0:v>53</ns0:v>
      </ns0:c>
      <ns0:c r="D5393" t="s">
        <ns0:v>3478</ns0:v>
      </ns0:c>
      <ns0:c r="E5393" s="3" t="s">
        <ns0:v>11302</ns0:v>
      </ns0:c>
      <ns0:c r="F5393" s="3" t="s">
        <ns0:v>16003</ns0:v>
      </ns0:c>
      <ns0:c r="G5393" s="3" t="s">
        <ns0:v>16294</ns0:v>
      </ns0:c>
      <ns0:c r="H5393" s="3" t="s">
        <ns0:v>16295</ns0:v>
      </ns0:c>
      <ns0:c r="I5393" t="s">
        <ns0:v>3485</ns0:v>
      </ns0:c>
      <ns0:c r="J5393" t="s">
        <ns0:v>3481</ns0:v>
      </ns0:c>
    </ns0:row>
    <ns0:row r="5394" spans="1:10" ht="27.6">
      <ns0:c r="A5394">
        <ns0:v>5548</ns0:v>
      </ns0:c>
      <ns0:c r="B5394" t="s">
        <ns0:v>11303</ns0:v>
      </ns0:c>
      <ns0:c r="C5394" t="s">
        <ns0:v>53</ns0:v>
      </ns0:c>
      <ns0:c r="D5394" t="s">
        <ns0:v>3493</ns0:v>
      </ns0:c>
      <ns0:c r="E5394" s="3" t="s">
        <ns0:v>11304</ns0:v>
      </ns0:c>
      <ns0:c r="F5394" s="3" t="s">
        <ns0:v>16003</ns0:v>
      </ns0:c>
      <ns0:c r="G5394" s="3" t="s">
        <ns0:v>16294</ns0:v>
      </ns0:c>
      <ns0:c r="H5394" s="3" t="s">
        <ns0:v>16295</ns0:v>
      </ns0:c>
      <ns0:c r="I5394" t="s">
        <ns0:v>7593</ns0:v>
      </ns0:c>
      <ns0:c r="J5394" t="s">
        <ns0:v>3496</ns0:v>
      </ns0:c>
    </ns0:row>
    <ns0:row r="5395" spans="1:10" ht="27.6">
      <ns0:c r="A5395">
        <ns0:v>5549</ns0:v>
      </ns0:c>
      <ns0:c r="B5395" t="s">
        <ns0:v>11305</ns0:v>
      </ns0:c>
      <ns0:c r="C5395" t="s">
        <ns0:v>53</ns0:v>
      </ns0:c>
      <ns0:c r="D5395" t="s">
        <ns0:v>3493</ns0:v>
      </ns0:c>
      <ns0:c r="E5395" s="3" t="s">
        <ns0:v>11306</ns0:v>
      </ns0:c>
      <ns0:c r="F5395" s="3" t="s">
        <ns0:v>16003</ns0:v>
      </ns0:c>
      <ns0:c r="G5395" s="3" t="s">
        <ns0:v>16294</ns0:v>
      </ns0:c>
      <ns0:c r="H5395" s="3" t="s">
        <ns0:v>16295</ns0:v>
      </ns0:c>
      <ns0:c r="I5395" t="s">
        <ns0:v>7593</ns0:v>
      </ns0:c>
      <ns0:c r="J5395" t="s">
        <ns0:v>3496</ns0:v>
      </ns0:c>
    </ns0:row>
    <ns0:row r="5396" spans="1:10" ht="27.6">
      <ns0:c r="A5396">
        <ns0:v>5550</ns0:v>
      </ns0:c>
      <ns0:c r="B5396" t="s">
        <ns0:v>11307</ns0:v>
      </ns0:c>
      <ns0:c r="C5396" t="s">
        <ns0:v>53</ns0:v>
      </ns0:c>
      <ns0:c r="D5396" t="s">
        <ns0:v>3493</ns0:v>
      </ns0:c>
      <ns0:c r="E5396" s="3" t="s">
        <ns0:v>11308</ns0:v>
      </ns0:c>
      <ns0:c r="F5396" s="3" t="s">
        <ns0:v>16003</ns0:v>
      </ns0:c>
      <ns0:c r="G5396" s="3" t="s">
        <ns0:v>16294</ns0:v>
      </ns0:c>
      <ns0:c r="H5396" s="3" t="s">
        <ns0:v>16295</ns0:v>
      </ns0:c>
      <ns0:c r="I5396" t="s">
        <ns0:v>7593</ns0:v>
      </ns0:c>
      <ns0:c r="J5396" t="s">
        <ns0:v>3496</ns0:v>
      </ns0:c>
    </ns0:row>
    <ns0:row r="5397" spans="1:10" ht="27.6">
      <ns0:c r="A5397">
        <ns0:v>5551</ns0:v>
      </ns0:c>
      <ns0:c r="B5397" t="s">
        <ns0:v>11309</ns0:v>
      </ns0:c>
      <ns0:c r="C5397" t="s">
        <ns0:v>53</ns0:v>
      </ns0:c>
      <ns0:c r="D5397" t="s">
        <ns0:v>3493</ns0:v>
      </ns0:c>
      <ns0:c r="E5397" s="3" t="s">
        <ns0:v>11310</ns0:v>
      </ns0:c>
      <ns0:c r="F5397" s="3" t="s">
        <ns0:v>16003</ns0:v>
      </ns0:c>
      <ns0:c r="G5397" s="3" t="s">
        <ns0:v>16294</ns0:v>
      </ns0:c>
      <ns0:c r="H5397" s="3" t="s">
        <ns0:v>16295</ns0:v>
      </ns0:c>
      <ns0:c r="I5397" t="s">
        <ns0:v>7593</ns0:v>
      </ns0:c>
      <ns0:c r="J5397" t="s">
        <ns0:v>3496</ns0:v>
      </ns0:c>
    </ns0:row>
    <ns0:row r="5398" spans="1:10" ht="27.6">
      <ns0:c r="A5398">
        <ns0:v>5552</ns0:v>
      </ns0:c>
      <ns0:c r="B5398" t="s">
        <ns0:v>11311</ns0:v>
      </ns0:c>
      <ns0:c r="C5398" t="s">
        <ns0:v>53</ns0:v>
      </ns0:c>
      <ns0:c r="D5398" t="s">
        <ns0:v>3478</ns0:v>
      </ns0:c>
      <ns0:c r="E5398" s="3" t="s">
        <ns0:v>11312</ns0:v>
      </ns0:c>
      <ns0:c r="F5398" s="3" t="s">
        <ns0:v>16003</ns0:v>
      </ns0:c>
      <ns0:c r="G5398" s="3" t="s">
        <ns0:v>16294</ns0:v>
      </ns0:c>
      <ns0:c r="H5398" s="3" t="s">
        <ns0:v>16295</ns0:v>
      </ns0:c>
      <ns0:c r="I5398" t="s">
        <ns0:v>3485</ns0:v>
      </ns0:c>
      <ns0:c r="J5398" t="s">
        <ns0:v>3481</ns0:v>
      </ns0:c>
    </ns0:row>
    <ns0:row r="5399" spans="1:10" ht="27.6">
      <ns0:c r="A5399">
        <ns0:v>5553</ns0:v>
      </ns0:c>
      <ns0:c r="B5399" t="s">
        <ns0:v>11313</ns0:v>
      </ns0:c>
      <ns0:c r="C5399" t="s">
        <ns0:v>53</ns0:v>
      </ns0:c>
      <ns0:c r="D5399" t="s">
        <ns0:v>3483</ns0:v>
      </ns0:c>
      <ns0:c r="E5399" s="3" t="s">
        <ns0:v>11314</ns0:v>
      </ns0:c>
      <ns0:c r="F5399" s="3" t="s">
        <ns0:v>16003</ns0:v>
      </ns0:c>
      <ns0:c r="G5399" s="3" t="s">
        <ns0:v>16294</ns0:v>
      </ns0:c>
      <ns0:c r="H5399" s="3" t="s">
        <ns0:v>16295</ns0:v>
      </ns0:c>
      <ns0:c r="I5399" t="s">
        <ns0:v>3724</ns0:v>
      </ns0:c>
      <ns0:c r="J5399" t="s">
        <ns0:v>3486</ns0:v>
      </ns0:c>
    </ns0:row>
    <ns0:row r="5400" spans="1:10" ht="27.6">
      <ns0:c r="A5400">
        <ns0:v>5554</ns0:v>
      </ns0:c>
      <ns0:c r="B5400" t="s">
        <ns0:v>11315</ns0:v>
      </ns0:c>
      <ns0:c r="C5400" t="s">
        <ns0:v>53</ns0:v>
      </ns0:c>
      <ns0:c r="D5400" t="s">
        <ns0:v>3493</ns0:v>
      </ns0:c>
      <ns0:c r="E5400" s="3" t="s">
        <ns0:v>11316</ns0:v>
      </ns0:c>
      <ns0:c r="F5400" s="3" t="s">
        <ns0:v>16003</ns0:v>
      </ns0:c>
      <ns0:c r="G5400" s="3" t="s">
        <ns0:v>16294</ns0:v>
      </ns0:c>
      <ns0:c r="H5400" s="3" t="s">
        <ns0:v>16295</ns0:v>
      </ns0:c>
      <ns0:c r="I5400" t="s">
        <ns0:v>3507</ns0:v>
      </ns0:c>
      <ns0:c r="J5400" t="s">
        <ns0:v>3496</ns0:v>
      </ns0:c>
    </ns0:row>
    <ns0:row r="5401" spans="1:10" ht="27.6">
      <ns0:c r="A5401">
        <ns0:v>5555</ns0:v>
      </ns0:c>
      <ns0:c r="B5401" t="s">
        <ns0:v>11317</ns0:v>
      </ns0:c>
      <ns0:c r="C5401" t="s">
        <ns0:v>53</ns0:v>
      </ns0:c>
      <ns0:c r="D5401" t="s">
        <ns0:v>3478</ns0:v>
      </ns0:c>
      <ns0:c r="E5401" s="3" t="s">
        <ns0:v>11318</ns0:v>
      </ns0:c>
      <ns0:c r="F5401" s="3" t="s">
        <ns0:v>16003</ns0:v>
      </ns0:c>
      <ns0:c r="G5401" s="3" t="s">
        <ns0:v>16294</ns0:v>
      </ns0:c>
      <ns0:c r="H5401" s="3" t="s">
        <ns0:v>16295</ns0:v>
      </ns0:c>
      <ns0:c r="I5401" t="s">
        <ns0:v>3485</ns0:v>
      </ns0:c>
      <ns0:c r="J5401" t="s">
        <ns0:v>3481</ns0:v>
      </ns0:c>
    </ns0:row>
    <ns0:row r="5402" spans="1:10" ht="27.6">
      <ns0:c r="A5402">
        <ns0:v>5556</ns0:v>
      </ns0:c>
      <ns0:c r="B5402" t="s">
        <ns0:v>11319</ns0:v>
      </ns0:c>
      <ns0:c r="C5402" t="s">
        <ns0:v>53</ns0:v>
      </ns0:c>
      <ns0:c r="D5402" t="s">
        <ns0:v>3478</ns0:v>
      </ns0:c>
      <ns0:c r="E5402" s="3" t="s">
        <ns0:v>11320</ns0:v>
      </ns0:c>
      <ns0:c r="F5402" s="3" t="s">
        <ns0:v>16003</ns0:v>
      </ns0:c>
      <ns0:c r="G5402" s="3" t="s">
        <ns0:v>16294</ns0:v>
      </ns0:c>
      <ns0:c r="H5402" s="3" t="s">
        <ns0:v>16295</ns0:v>
      </ns0:c>
      <ns0:c r="I5402" t="s">
        <ns0:v>3522</ns0:v>
      </ns0:c>
      <ns0:c r="J5402" t="s">
        <ns0:v>3481</ns0:v>
      </ns0:c>
    </ns0:row>
    <ns0:row r="5403" spans="1:10" ht="27.6">
      <ns0:c r="A5403">
        <ns0:v>5557</ns0:v>
      </ns0:c>
      <ns0:c r="B5403" t="s">
        <ns0:v>11321</ns0:v>
      </ns0:c>
      <ns0:c r="C5403" t="s">
        <ns0:v>53</ns0:v>
      </ns0:c>
      <ns0:c r="D5403" t="s">
        <ns0:v>3493</ns0:v>
      </ns0:c>
      <ns0:c r="E5403" s="3" t="s">
        <ns0:v>11322</ns0:v>
      </ns0:c>
      <ns0:c r="F5403" s="3" t="s">
        <ns0:v>16003</ns0:v>
      </ns0:c>
      <ns0:c r="G5403" s="3" t="s">
        <ns0:v>16294</ns0:v>
      </ns0:c>
      <ns0:c r="H5403" s="3" t="s">
        <ns0:v>16295</ns0:v>
      </ns0:c>
      <ns0:c r="I5403" t="s">
        <ns0:v>7593</ns0:v>
      </ns0:c>
      <ns0:c r="J5403" t="s">
        <ns0:v>3496</ns0:v>
      </ns0:c>
    </ns0:row>
    <ns0:row r="5404" spans="1:10" ht="27.6">
      <ns0:c r="A5404">
        <ns0:v>5558</ns0:v>
      </ns0:c>
      <ns0:c r="B5404" t="s">
        <ns0:v>11323</ns0:v>
      </ns0:c>
      <ns0:c r="C5404" t="s">
        <ns0:v>53</ns0:v>
      </ns0:c>
      <ns0:c r="D5404" t="s">
        <ns0:v>3478</ns0:v>
      </ns0:c>
      <ns0:c r="E5404" s="3" t="s">
        <ns0:v>11324</ns0:v>
      </ns0:c>
      <ns0:c r="F5404" s="3" t="s">
        <ns0:v>16003</ns0:v>
      </ns0:c>
      <ns0:c r="G5404" s="3" t="s">
        <ns0:v>16294</ns0:v>
      </ns0:c>
      <ns0:c r="H5404" s="3" t="s">
        <ns0:v>16295</ns0:v>
      </ns0:c>
      <ns0:c r="I5404" t="s">
        <ns0:v>3522</ns0:v>
      </ns0:c>
      <ns0:c r="J5404" t="s">
        <ns0:v>3481</ns0:v>
      </ns0:c>
    </ns0:row>
    <ns0:row r="5405" spans="1:10" ht="27.6">
      <ns0:c r="A5405">
        <ns0:v>5559</ns0:v>
      </ns0:c>
      <ns0:c r="B5405" t="s">
        <ns0:v>11325</ns0:v>
      </ns0:c>
      <ns0:c r="C5405" t="s">
        <ns0:v>53</ns0:v>
      </ns0:c>
      <ns0:c r="D5405" t="s">
        <ns0:v>3493</ns0:v>
      </ns0:c>
      <ns0:c r="E5405" s="3" t="s">
        <ns0:v>11326</ns0:v>
      </ns0:c>
      <ns0:c r="F5405" s="3" t="s">
        <ns0:v>16003</ns0:v>
      </ns0:c>
      <ns0:c r="G5405" s="3" t="s">
        <ns0:v>16294</ns0:v>
      </ns0:c>
      <ns0:c r="H5405" s="3" t="s">
        <ns0:v>16295</ns0:v>
      </ns0:c>
      <ns0:c r="I5405" t="s">
        <ns0:v>7593</ns0:v>
      </ns0:c>
      <ns0:c r="J5405" t="s">
        <ns0:v>3496</ns0:v>
      </ns0:c>
    </ns0:row>
    <ns0:row r="5406" spans="1:10" ht="27.6">
      <ns0:c r="A5406">
        <ns0:v>5560</ns0:v>
      </ns0:c>
      <ns0:c r="B5406" t="s">
        <ns0:v>11327</ns0:v>
      </ns0:c>
      <ns0:c r="C5406" t="s">
        <ns0:v>53</ns0:v>
      </ns0:c>
      <ns0:c r="D5406" t="s">
        <ns0:v>3483</ns0:v>
      </ns0:c>
      <ns0:c r="E5406" s="3" t="s">
        <ns0:v>11328</ns0:v>
      </ns0:c>
      <ns0:c r="F5406" s="3" t="s">
        <ns0:v>16003</ns0:v>
      </ns0:c>
      <ns0:c r="G5406" s="3" t="s">
        <ns0:v>16294</ns0:v>
      </ns0:c>
      <ns0:c r="H5406" s="3" t="s">
        <ns0:v>16295</ns0:v>
      </ns0:c>
      <ns0:c r="I5406" t="s">
        <ns0:v>3522</ns0:v>
      </ns0:c>
      <ns0:c r="J5406" t="s">
        <ns0:v>3486</ns0:v>
      </ns0:c>
    </ns0:row>
    <ns0:row r="5407" spans="1:10" ht="27.6">
      <ns0:c r="A5407">
        <ns0:v>5561</ns0:v>
      </ns0:c>
      <ns0:c r="B5407" t="s">
        <ns0:v>11329</ns0:v>
      </ns0:c>
      <ns0:c r="C5407" t="s">
        <ns0:v>53</ns0:v>
      </ns0:c>
      <ns0:c r="D5407" t="s">
        <ns0:v>3493</ns0:v>
      </ns0:c>
      <ns0:c r="E5407" s="3" t="s">
        <ns0:v>11330</ns0:v>
      </ns0:c>
      <ns0:c r="F5407" s="3" t="s">
        <ns0:v>16003</ns0:v>
      </ns0:c>
      <ns0:c r="G5407" s="3" t="s">
        <ns0:v>16294</ns0:v>
      </ns0:c>
      <ns0:c r="H5407" s="3" t="s">
        <ns0:v>16295</ns0:v>
      </ns0:c>
      <ns0:c r="I5407" t="s">
        <ns0:v>3507</ns0:v>
      </ns0:c>
      <ns0:c r="J5407" t="s">
        <ns0:v>3496</ns0:v>
      </ns0:c>
    </ns0:row>
    <ns0:row r="5408" spans="1:10" ht="27.6">
      <ns0:c r="A5408">
        <ns0:v>5562</ns0:v>
      </ns0:c>
      <ns0:c r="B5408" t="s">
        <ns0:v>11331</ns0:v>
      </ns0:c>
      <ns0:c r="C5408" t="s">
        <ns0:v>53</ns0:v>
      </ns0:c>
      <ns0:c r="D5408" t="s">
        <ns0:v>3483</ns0:v>
      </ns0:c>
      <ns0:c r="E5408" s="3" t="s">
        <ns0:v>11332</ns0:v>
      </ns0:c>
      <ns0:c r="F5408" s="3" t="s">
        <ns0:v>16003</ns0:v>
      </ns0:c>
      <ns0:c r="G5408" s="3" t="s">
        <ns0:v>16294</ns0:v>
      </ns0:c>
      <ns0:c r="H5408" s="3" t="s">
        <ns0:v>16295</ns0:v>
      </ns0:c>
      <ns0:c r="I5408" t="s">
        <ns0:v>3485</ns0:v>
      </ns0:c>
      <ns0:c r="J5408" t="s">
        <ns0:v>3486</ns0:v>
      </ns0:c>
    </ns0:row>
    <ns0:row r="5409" spans="1:10" ht="27.6">
      <ns0:c r="A5409">
        <ns0:v>5563</ns0:v>
      </ns0:c>
      <ns0:c r="B5409" t="s">
        <ns0:v>11333</ns0:v>
      </ns0:c>
      <ns0:c r="C5409" t="s">
        <ns0:v>53</ns0:v>
      </ns0:c>
      <ns0:c r="D5409" t="s">
        <ns0:v>3483</ns0:v>
      </ns0:c>
      <ns0:c r="E5409" s="3" t="s">
        <ns0:v>11334</ns0:v>
      </ns0:c>
      <ns0:c r="F5409" s="3" t="s">
        <ns0:v>16003</ns0:v>
      </ns0:c>
      <ns0:c r="G5409" s="3" t="s">
        <ns0:v>16294</ns0:v>
      </ns0:c>
      <ns0:c r="H5409" s="3" t="s">
        <ns0:v>16295</ns0:v>
      </ns0:c>
      <ns0:c r="I5409" t="s">
        <ns0:v>3485</ns0:v>
      </ns0:c>
      <ns0:c r="J5409" t="s">
        <ns0:v>3486</ns0:v>
      </ns0:c>
    </ns0:row>
    <ns0:row r="5410" spans="1:10" ht="27.6">
      <ns0:c r="A5410">
        <ns0:v>5564</ns0:v>
      </ns0:c>
      <ns0:c r="B5410" t="s">
        <ns0:v>11335</ns0:v>
      </ns0:c>
      <ns0:c r="C5410" t="s">
        <ns0:v>53</ns0:v>
      </ns0:c>
      <ns0:c r="D5410" t="s">
        <ns0:v>3493</ns0:v>
      </ns0:c>
      <ns0:c r="E5410" s="3" t="s">
        <ns0:v>11336</ns0:v>
      </ns0:c>
      <ns0:c r="F5410" s="3" t="s">
        <ns0:v>16003</ns0:v>
      </ns0:c>
      <ns0:c r="G5410" s="3" t="s">
        <ns0:v>16294</ns0:v>
      </ns0:c>
      <ns0:c r="H5410" s="3" t="s">
        <ns0:v>16295</ns0:v>
      </ns0:c>
      <ns0:c r="I5410" t="s">
        <ns0:v>3538</ns0:v>
      </ns0:c>
      <ns0:c r="J5410" t="s">
        <ns0:v>3496</ns0:v>
      </ns0:c>
    </ns0:row>
    <ns0:row r="5411" spans="1:10" ht="27.6">
      <ns0:c r="A5411">
        <ns0:v>5565</ns0:v>
      </ns0:c>
      <ns0:c r="B5411" t="s">
        <ns0:v>11337</ns0:v>
      </ns0:c>
      <ns0:c r="C5411" t="s">
        <ns0:v>53</ns0:v>
      </ns0:c>
      <ns0:c r="D5411" t="s">
        <ns0:v>3493</ns0:v>
      </ns0:c>
      <ns0:c r="E5411" s="3" t="s">
        <ns0:v>11338</ns0:v>
      </ns0:c>
      <ns0:c r="F5411" s="3" t="s">
        <ns0:v>16003</ns0:v>
      </ns0:c>
      <ns0:c r="G5411" s="3" t="s">
        <ns0:v>16294</ns0:v>
      </ns0:c>
      <ns0:c r="H5411" s="3" t="s">
        <ns0:v>16295</ns0:v>
      </ns0:c>
      <ns0:c r="I5411" t="s">
        <ns0:v>7593</ns0:v>
      </ns0:c>
      <ns0:c r="J5411" t="s">
        <ns0:v>3496</ns0:v>
      </ns0:c>
    </ns0:row>
    <ns0:row r="5412" spans="1:10" ht="27.6">
      <ns0:c r="A5412">
        <ns0:v>5566</ns0:v>
      </ns0:c>
      <ns0:c r="B5412" t="s">
        <ns0:v>11339</ns0:v>
      </ns0:c>
      <ns0:c r="C5412" t="s">
        <ns0:v>53</ns0:v>
      </ns0:c>
      <ns0:c r="D5412" t="s">
        <ns0:v>3493</ns0:v>
      </ns0:c>
      <ns0:c r="E5412" s="3" t="s">
        <ns0:v>11340</ns0:v>
      </ns0:c>
      <ns0:c r="F5412" s="3" t="s">
        <ns0:v>16003</ns0:v>
      </ns0:c>
      <ns0:c r="G5412" s="3" t="s">
        <ns0:v>16294</ns0:v>
      </ns0:c>
      <ns0:c r="H5412" s="3" t="s">
        <ns0:v>16295</ns0:v>
      </ns0:c>
      <ns0:c r="I5412" t="s">
        <ns0:v>7593</ns0:v>
      </ns0:c>
      <ns0:c r="J5412" t="s">
        <ns0:v>3496</ns0:v>
      </ns0:c>
    </ns0:row>
    <ns0:row r="5413" spans="1:10" ht="27.6">
      <ns0:c r="A5413">
        <ns0:v>5567</ns0:v>
      </ns0:c>
      <ns0:c r="B5413" t="s">
        <ns0:v>11341</ns0:v>
      </ns0:c>
      <ns0:c r="C5413" t="s">
        <ns0:v>53</ns0:v>
      </ns0:c>
      <ns0:c r="D5413" t="s">
        <ns0:v>3483</ns0:v>
      </ns0:c>
      <ns0:c r="E5413" s="3" t="s">
        <ns0:v>11342</ns0:v>
      </ns0:c>
      <ns0:c r="F5413" s="3" t="s">
        <ns0:v>16003</ns0:v>
      </ns0:c>
      <ns0:c r="G5413" s="3" t="s">
        <ns0:v>16294</ns0:v>
      </ns0:c>
      <ns0:c r="H5413" s="3" t="s">
        <ns0:v>16295</ns0:v>
      </ns0:c>
      <ns0:c r="I5413" t="s">
        <ns0:v>3485</ns0:v>
      </ns0:c>
      <ns0:c r="J5413" t="s">
        <ns0:v>3486</ns0:v>
      </ns0:c>
    </ns0:row>
    <ns0:row r="5414" spans="1:10" ht="27.6">
      <ns0:c r="A5414">
        <ns0:v>5569</ns0:v>
      </ns0:c>
      <ns0:c r="B5414" t="s">
        <ns0:v>11345</ns0:v>
      </ns0:c>
      <ns0:c r="C5414" t="s">
        <ns0:v>53</ns0:v>
      </ns0:c>
      <ns0:c r="D5414" t="s">
        <ns0:v>3483</ns0:v>
      </ns0:c>
      <ns0:c r="E5414" s="3" t="s">
        <ns0:v>11346</ns0:v>
      </ns0:c>
      <ns0:c r="F5414" s="3" t="s">
        <ns0:v>16003</ns0:v>
      </ns0:c>
      <ns0:c r="G5414" s="3" t="s">
        <ns0:v>16294</ns0:v>
      </ns0:c>
      <ns0:c r="H5414" s="3" t="s">
        <ns0:v>16295</ns0:v>
      </ns0:c>
      <ns0:c r="I5414" t="s">
        <ns0:v>3485</ns0:v>
      </ns0:c>
      <ns0:c r="J5414" t="s">
        <ns0:v>3486</ns0:v>
      </ns0:c>
    </ns0:row>
    <ns0:row r="5415" spans="1:10" ht="27.6">
      <ns0:c r="A5415">
        <ns0:v>5570</ns0:v>
      </ns0:c>
      <ns0:c r="B5415" t="s">
        <ns0:v>11347</ns0:v>
      </ns0:c>
      <ns0:c r="C5415" t="s">
        <ns0:v>53</ns0:v>
      </ns0:c>
      <ns0:c r="D5415" t="s">
        <ns0:v>3478</ns0:v>
      </ns0:c>
      <ns0:c r="E5415" s="3" t="s">
        <ns0:v>11348</ns0:v>
      </ns0:c>
      <ns0:c r="F5415" s="3" t="s">
        <ns0:v>16003</ns0:v>
      </ns0:c>
      <ns0:c r="G5415" s="3" t="s">
        <ns0:v>16294</ns0:v>
      </ns0:c>
      <ns0:c r="H5415" s="3" t="s">
        <ns0:v>16295</ns0:v>
      </ns0:c>
      <ns0:c r="I5415" t="s">
        <ns0:v>3522</ns0:v>
      </ns0:c>
      <ns0:c r="J5415" t="s">
        <ns0:v>3481</ns0:v>
      </ns0:c>
    </ns0:row>
    <ns0:row r="5416" spans="1:10" ht="27.6">
      <ns0:c r="A5416">
        <ns0:v>5571</ns0:v>
      </ns0:c>
      <ns0:c r="B5416" t="s">
        <ns0:v>11349</ns0:v>
      </ns0:c>
      <ns0:c r="C5416" t="s">
        <ns0:v>53</ns0:v>
      </ns0:c>
      <ns0:c r="D5416" t="s">
        <ns0:v>3493</ns0:v>
      </ns0:c>
      <ns0:c r="E5416" s="3" t="s">
        <ns0:v>11350</ns0:v>
      </ns0:c>
      <ns0:c r="F5416" s="3" t="s">
        <ns0:v>16003</ns0:v>
      </ns0:c>
      <ns0:c r="G5416" s="3" t="s">
        <ns0:v>16294</ns0:v>
      </ns0:c>
      <ns0:c r="H5416" s="3" t="s">
        <ns0:v>16295</ns0:v>
      </ns0:c>
      <ns0:c r="I5416" t="s">
        <ns0:v>7593</ns0:v>
      </ns0:c>
      <ns0:c r="J5416" t="s">
        <ns0:v>3496</ns0:v>
      </ns0:c>
    </ns0:row>
    <ns0:row r="5417" spans="1:10" ht="27.6">
      <ns0:c r="A5417">
        <ns0:v>5572</ns0:v>
      </ns0:c>
      <ns0:c r="B5417" t="s">
        <ns0:v>11351</ns0:v>
      </ns0:c>
      <ns0:c r="C5417" t="s">
        <ns0:v>53</ns0:v>
      </ns0:c>
      <ns0:c r="D5417" t="s">
        <ns0:v>3483</ns0:v>
      </ns0:c>
      <ns0:c r="E5417" s="3" t="s">
        <ns0:v>11352</ns0:v>
      </ns0:c>
      <ns0:c r="F5417" s="3" t="s">
        <ns0:v>16003</ns0:v>
      </ns0:c>
      <ns0:c r="G5417" s="3" t="s">
        <ns0:v>16294</ns0:v>
      </ns0:c>
      <ns0:c r="H5417" s="3" t="s">
        <ns0:v>16295</ns0:v>
      </ns0:c>
      <ns0:c r="I5417" t="s">
        <ns0:v>3489</ns0:v>
      </ns0:c>
      <ns0:c r="J5417" t="s">
        <ns0:v>3486</ns0:v>
      </ns0:c>
    </ns0:row>
    <ns0:row r="5418" spans="1:10" ht="27.6">
      <ns0:c r="A5418">
        <ns0:v>5573</ns0:v>
      </ns0:c>
      <ns0:c r="B5418" t="s">
        <ns0:v>11353</ns0:v>
      </ns0:c>
      <ns0:c r="C5418" t="s">
        <ns0:v>53</ns0:v>
      </ns0:c>
      <ns0:c r="D5418" t="s">
        <ns0:v>3478</ns0:v>
      </ns0:c>
      <ns0:c r="E5418" s="3" t="s">
        <ns0:v>11354</ns0:v>
      </ns0:c>
      <ns0:c r="F5418" s="3" t="s">
        <ns0:v>16003</ns0:v>
      </ns0:c>
      <ns0:c r="G5418" s="3" t="s">
        <ns0:v>16294</ns0:v>
      </ns0:c>
      <ns0:c r="H5418" s="3" t="s">
        <ns0:v>16295</ns0:v>
      </ns0:c>
      <ns0:c r="I5418" t="s">
        <ns0:v>3485</ns0:v>
      </ns0:c>
      <ns0:c r="J5418" t="s">
        <ns0:v>3481</ns0:v>
      </ns0:c>
    </ns0:row>
    <ns0:row r="5419" spans="1:10" ht="27.6">
      <ns0:c r="A5419">
        <ns0:v>5574</ns0:v>
      </ns0:c>
      <ns0:c r="B5419" t="s">
        <ns0:v>11355</ns0:v>
      </ns0:c>
      <ns0:c r="C5419" t="s">
        <ns0:v>53</ns0:v>
      </ns0:c>
      <ns0:c r="D5419" t="s">
        <ns0:v>3483</ns0:v>
      </ns0:c>
      <ns0:c r="E5419" s="3" t="s">
        <ns0:v>11356</ns0:v>
      </ns0:c>
      <ns0:c r="F5419" s="3" t="s">
        <ns0:v>16003</ns0:v>
      </ns0:c>
      <ns0:c r="G5419" s="3" t="s">
        <ns0:v>16294</ns0:v>
      </ns0:c>
      <ns0:c r="H5419" s="3" t="s">
        <ns0:v>16295</ns0:v>
      </ns0:c>
      <ns0:c r="I5419" t="s">
        <ns0:v>7593</ns0:v>
      </ns0:c>
      <ns0:c r="J5419" t="s">
        <ns0:v>3486</ns0:v>
      </ns0:c>
    </ns0:row>
    <ns0:row r="5420" spans="1:10" ht="27.6">
      <ns0:c r="A5420">
        <ns0:v>5575</ns0:v>
      </ns0:c>
      <ns0:c r="B5420" t="s">
        <ns0:v>11357</ns0:v>
      </ns0:c>
      <ns0:c r="C5420" t="s">
        <ns0:v>53</ns0:v>
      </ns0:c>
      <ns0:c r="D5420" t="s">
        <ns0:v>3483</ns0:v>
      </ns0:c>
      <ns0:c r="E5420" s="3" t="s">
        <ns0:v>11358</ns0:v>
      </ns0:c>
      <ns0:c r="F5420" s="3" t="s">
        <ns0:v>16003</ns0:v>
      </ns0:c>
      <ns0:c r="G5420" s="3" t="s">
        <ns0:v>16294</ns0:v>
      </ns0:c>
      <ns0:c r="H5420" s="3" t="s">
        <ns0:v>16295</ns0:v>
      </ns0:c>
      <ns0:c r="I5420" t="s">
        <ns0:v>7593</ns0:v>
      </ns0:c>
      <ns0:c r="J5420" t="s">
        <ns0:v>3486</ns0:v>
      </ns0:c>
    </ns0:row>
    <ns0:row r="5421" spans="1:10" ht="27.6">
      <ns0:c r="A5421">
        <ns0:v>5576</ns0:v>
      </ns0:c>
      <ns0:c r="B5421" t="s">
        <ns0:v>11359</ns0:v>
      </ns0:c>
      <ns0:c r="C5421" t="s">
        <ns0:v>53</ns0:v>
      </ns0:c>
      <ns0:c r="D5421" t="s">
        <ns0:v>3493</ns0:v>
      </ns0:c>
      <ns0:c r="E5421" s="3" t="s">
        <ns0:v>11360</ns0:v>
      </ns0:c>
      <ns0:c r="F5421" s="3" t="s">
        <ns0:v>16003</ns0:v>
      </ns0:c>
      <ns0:c r="G5421" s="3" t="s">
        <ns0:v>16294</ns0:v>
      </ns0:c>
      <ns0:c r="H5421" s="3" t="s">
        <ns0:v>16295</ns0:v>
      </ns0:c>
      <ns0:c r="I5421" t="s">
        <ns0:v>3489</ns0:v>
      </ns0:c>
      <ns0:c r="J5421" t="s">
        <ns0:v>3496</ns0:v>
      </ns0:c>
    </ns0:row>
    <ns0:row r="5422" spans="1:10" ht="27.6">
      <ns0:c r="A5422">
        <ns0:v>5577</ns0:v>
      </ns0:c>
      <ns0:c r="B5422" t="s">
        <ns0:v>11361</ns0:v>
      </ns0:c>
      <ns0:c r="C5422" t="s">
        <ns0:v>53</ns0:v>
      </ns0:c>
      <ns0:c r="D5422" t="s">
        <ns0:v>3478</ns0:v>
      </ns0:c>
      <ns0:c r="E5422" s="3" t="s">
        <ns0:v>11362</ns0:v>
      </ns0:c>
      <ns0:c r="F5422" s="3" t="s">
        <ns0:v>16003</ns0:v>
      </ns0:c>
      <ns0:c r="G5422" s="3" t="s">
        <ns0:v>16294</ns0:v>
      </ns0:c>
      <ns0:c r="H5422" s="3" t="s">
        <ns0:v>16295</ns0:v>
      </ns0:c>
      <ns0:c r="I5422" t="s">
        <ns0:v>3522</ns0:v>
      </ns0:c>
      <ns0:c r="J5422" t="s">
        <ns0:v>3481</ns0:v>
      </ns0:c>
    </ns0:row>
    <ns0:row r="5423" spans="1:10" ht="27.6">
      <ns0:c r="A5423">
        <ns0:v>5578</ns0:v>
      </ns0:c>
      <ns0:c r="B5423" t="s">
        <ns0:v>11363</ns0:v>
      </ns0:c>
      <ns0:c r="C5423" t="s">
        <ns0:v>53</ns0:v>
      </ns0:c>
      <ns0:c r="D5423" t="s">
        <ns0:v>3483</ns0:v>
      </ns0:c>
      <ns0:c r="E5423" s="3" t="s">
        <ns0:v>11364</ns0:v>
      </ns0:c>
      <ns0:c r="F5423" s="3" t="s">
        <ns0:v>16003</ns0:v>
      </ns0:c>
      <ns0:c r="G5423" s="3" t="s">
        <ns0:v>16294</ns0:v>
      </ns0:c>
      <ns0:c r="H5423" s="3" t="s">
        <ns0:v>16295</ns0:v>
      </ns0:c>
      <ns0:c r="I5423" t="s">
        <ns0:v>7593</ns0:v>
      </ns0:c>
      <ns0:c r="J5423" t="s">
        <ns0:v>3486</ns0:v>
      </ns0:c>
    </ns0:row>
    <ns0:row r="5424" spans="1:10" ht="27.6">
      <ns0:c r="A5424">
        <ns0:v>5579</ns0:v>
      </ns0:c>
      <ns0:c r="B5424" t="s">
        <ns0:v>11365</ns0:v>
      </ns0:c>
      <ns0:c r="C5424" t="s">
        <ns0:v>53</ns0:v>
      </ns0:c>
      <ns0:c r="D5424" t="s">
        <ns0:v>3722</ns0:v>
      </ns0:c>
      <ns0:c r="E5424" s="3" t="s">
        <ns0:v>11366</ns0:v>
      </ns0:c>
      <ns0:c r="F5424" s="3" t="s">
        <ns0:v>17011</ns0:v>
      </ns0:c>
      <ns0:c r="G5424" s="3" t="s">
        <ns0:v>16294</ns0:v>
      </ns0:c>
      <ns0:c r="H5424" s="3" t="s">
        <ns0:v>16295</ns0:v>
      </ns0:c>
      <ns0:c r="I5424" t="s">
        <ns0:v>3724</ns0:v>
      </ns0:c>
      <ns0:c r="J5424" t="s">
        <ns0:v>3725</ns0:v>
      </ns0:c>
    </ns0:row>
    <ns0:row r="5425" spans="1:10" ht="27.6">
      <ns0:c r="A5425">
        <ns0:v>5580</ns0:v>
      </ns0:c>
      <ns0:c r="B5425" t="s">
        <ns0:v>11367</ns0:v>
      </ns0:c>
      <ns0:c r="C5425" t="s">
        <ns0:v>53</ns0:v>
      </ns0:c>
      <ns0:c r="D5425" t="s">
        <ns0:v>3493</ns0:v>
      </ns0:c>
      <ns0:c r="E5425" s="3" t="s">
        <ns0:v>11368</ns0:v>
      </ns0:c>
      <ns0:c r="F5425" s="3" t="s">
        <ns0:v>16003</ns0:v>
      </ns0:c>
      <ns0:c r="G5425" s="3" t="s">
        <ns0:v>16294</ns0:v>
      </ns0:c>
      <ns0:c r="H5425" s="3" t="s">
        <ns0:v>16295</ns0:v>
      </ns0:c>
      <ns0:c r="I5425" t="s">
        <ns0:v>3507</ns0:v>
      </ns0:c>
      <ns0:c r="J5425" t="s">
        <ns0:v>3496</ns0:v>
      </ns0:c>
    </ns0:row>
    <ns0:row r="5426" spans="1:10" ht="27.6">
      <ns0:c r="A5426">
        <ns0:v>5581</ns0:v>
      </ns0:c>
      <ns0:c r="B5426" t="s">
        <ns0:v>11369</ns0:v>
      </ns0:c>
      <ns0:c r="C5426" t="s">
        <ns0:v>53</ns0:v>
      </ns0:c>
      <ns0:c r="D5426" t="s">
        <ns0:v>3493</ns0:v>
      </ns0:c>
      <ns0:c r="E5426" s="3" t="s">
        <ns0:v>11370</ns0:v>
      </ns0:c>
      <ns0:c r="F5426" s="3" t="s">
        <ns0:v>16003</ns0:v>
      </ns0:c>
      <ns0:c r="G5426" s="3" t="s">
        <ns0:v>16294</ns0:v>
      </ns0:c>
      <ns0:c r="H5426" s="3" t="s">
        <ns0:v>16295</ns0:v>
      </ns0:c>
      <ns0:c r="I5426" t="s">
        <ns0:v>7593</ns0:v>
      </ns0:c>
      <ns0:c r="J5426" t="s">
        <ns0:v>3496</ns0:v>
      </ns0:c>
    </ns0:row>
    <ns0:row r="5427" spans="1:10" ht="27.6">
      <ns0:c r="A5427">
        <ns0:v>5582</ns0:v>
      </ns0:c>
      <ns0:c r="B5427" t="s">
        <ns0:v>11371</ns0:v>
      </ns0:c>
      <ns0:c r="C5427" t="s">
        <ns0:v>53</ns0:v>
      </ns0:c>
      <ns0:c r="D5427" t="s">
        <ns0:v>3478</ns0:v>
      </ns0:c>
      <ns0:c r="E5427" s="3" t="s">
        <ns0:v>11372</ns0:v>
      </ns0:c>
      <ns0:c r="F5427" s="3" t="s">
        <ns0:v>16003</ns0:v>
      </ns0:c>
      <ns0:c r="G5427" s="3" t="s">
        <ns0:v>16294</ns0:v>
      </ns0:c>
      <ns0:c r="H5427" s="3" t="s">
        <ns0:v>16295</ns0:v>
      </ns0:c>
      <ns0:c r="I5427" t="s">
        <ns0:v>3522</ns0:v>
      </ns0:c>
      <ns0:c r="J5427" t="s">
        <ns0:v>3481</ns0:v>
      </ns0:c>
    </ns0:row>
    <ns0:row r="5428" spans="1:10" ht="27.6">
      <ns0:c r="A5428">
        <ns0:v>5583</ns0:v>
      </ns0:c>
      <ns0:c r="B5428" t="s">
        <ns0:v>11373</ns0:v>
      </ns0:c>
      <ns0:c r="C5428" t="s">
        <ns0:v>53</ns0:v>
      </ns0:c>
      <ns0:c r="D5428" t="s">
        <ns0:v>3493</ns0:v>
      </ns0:c>
      <ns0:c r="E5428" s="3" t="s">
        <ns0:v>11374</ns0:v>
      </ns0:c>
      <ns0:c r="F5428" s="3" t="s">
        <ns0:v>16003</ns0:v>
      </ns0:c>
      <ns0:c r="G5428" s="3" t="s">
        <ns0:v>16294</ns0:v>
      </ns0:c>
      <ns0:c r="H5428" s="3" t="s">
        <ns0:v>16295</ns0:v>
      </ns0:c>
      <ns0:c r="I5428" t="s">
        <ns0:v>7593</ns0:v>
      </ns0:c>
      <ns0:c r="J5428" t="s">
        <ns0:v>3496</ns0:v>
      </ns0:c>
    </ns0:row>
    <ns0:row r="5429" spans="1:10" ht="27.6">
      <ns0:c r="A5429">
        <ns0:v>5584</ns0:v>
      </ns0:c>
      <ns0:c r="B5429" t="s">
        <ns0:v>11375</ns0:v>
      </ns0:c>
      <ns0:c r="C5429" t="s">
        <ns0:v>53</ns0:v>
      </ns0:c>
      <ns0:c r="D5429" t="s">
        <ns0:v>3478</ns0:v>
      </ns0:c>
      <ns0:c r="E5429" s="3" t="s">
        <ns0:v>11376</ns0:v>
      </ns0:c>
      <ns0:c r="F5429" s="3" t="s">
        <ns0:v>16003</ns0:v>
      </ns0:c>
      <ns0:c r="G5429" s="3" t="s">
        <ns0:v>16294</ns0:v>
      </ns0:c>
      <ns0:c r="H5429" s="3" t="s">
        <ns0:v>16295</ns0:v>
      </ns0:c>
      <ns0:c r="I5429" t="s">
        <ns0:v>3522</ns0:v>
      </ns0:c>
      <ns0:c r="J5429" t="s">
        <ns0:v>3481</ns0:v>
      </ns0:c>
    </ns0:row>
    <ns0:row r="5430" spans="1:10" ht="27.6">
      <ns0:c r="A5430">
        <ns0:v>5585</ns0:v>
      </ns0:c>
      <ns0:c r="B5430" t="s">
        <ns0:v>11377</ns0:v>
      </ns0:c>
      <ns0:c r="C5430" t="s">
        <ns0:v>53</ns0:v>
      </ns0:c>
      <ns0:c r="D5430" t="s">
        <ns0:v>3478</ns0:v>
      </ns0:c>
      <ns0:c r="E5430" s="3" t="s">
        <ns0:v>11378</ns0:v>
      </ns0:c>
      <ns0:c r="F5430" s="3" t="s">
        <ns0:v>16003</ns0:v>
      </ns0:c>
      <ns0:c r="G5430" s="3" t="s">
        <ns0:v>16294</ns0:v>
      </ns0:c>
      <ns0:c r="H5430" s="3" t="s">
        <ns0:v>16295</ns0:v>
      </ns0:c>
      <ns0:c r="I5430" t="s">
        <ns0:v>3522</ns0:v>
      </ns0:c>
      <ns0:c r="J5430" t="s">
        <ns0:v>3481</ns0:v>
      </ns0:c>
    </ns0:row>
    <ns0:row r="5431" spans="1:10" ht="27.6">
      <ns0:c r="A5431">
        <ns0:v>5586</ns0:v>
      </ns0:c>
      <ns0:c r="B5431" t="s">
        <ns0:v>11379</ns0:v>
      </ns0:c>
      <ns0:c r="C5431" t="s">
        <ns0:v>53</ns0:v>
      </ns0:c>
      <ns0:c r="D5431" t="s">
        <ns0:v>3483</ns0:v>
      </ns0:c>
      <ns0:c r="E5431" s="3" t="s">
        <ns0:v>11380</ns0:v>
      </ns0:c>
      <ns0:c r="F5431" s="3" t="s">
        <ns0:v>16003</ns0:v>
      </ns0:c>
      <ns0:c r="G5431" s="3" t="s">
        <ns0:v>16294</ns0:v>
      </ns0:c>
      <ns0:c r="H5431" s="3" t="s">
        <ns0:v>16295</ns0:v>
      </ns0:c>
      <ns0:c r="I5431" t="s">
        <ns0:v>7593</ns0:v>
      </ns0:c>
      <ns0:c r="J5431" t="s">
        <ns0:v>3486</ns0:v>
      </ns0:c>
    </ns0:row>
    <ns0:row r="5432" spans="1:10" ht="27.6">
      <ns0:c r="A5432">
        <ns0:v>5587</ns0:v>
      </ns0:c>
      <ns0:c r="B5432" t="s">
        <ns0:v>11381</ns0:v>
      </ns0:c>
      <ns0:c r="C5432" t="s">
        <ns0:v>53</ns0:v>
      </ns0:c>
      <ns0:c r="D5432" t="s">
        <ns0:v>3478</ns0:v>
      </ns0:c>
      <ns0:c r="E5432" s="3" t="s">
        <ns0:v>11382</ns0:v>
      </ns0:c>
      <ns0:c r="F5432" s="3" t="s">
        <ns0:v>16003</ns0:v>
      </ns0:c>
      <ns0:c r="G5432" s="3" t="s">
        <ns0:v>16294</ns0:v>
      </ns0:c>
      <ns0:c r="H5432" s="3" t="s">
        <ns0:v>16295</ns0:v>
      </ns0:c>
      <ns0:c r="I5432" t="s">
        <ns0:v>3522</ns0:v>
      </ns0:c>
      <ns0:c r="J5432" t="s">
        <ns0:v>3481</ns0:v>
      </ns0:c>
    </ns0:row>
    <ns0:row r="5433" spans="1:10" ht="27.6">
      <ns0:c r="A5433">
        <ns0:v>5588</ns0:v>
      </ns0:c>
      <ns0:c r="B5433" t="s">
        <ns0:v>11383</ns0:v>
      </ns0:c>
      <ns0:c r="C5433" t="s">
        <ns0:v>53</ns0:v>
      </ns0:c>
      <ns0:c r="D5433" t="s">
        <ns0:v>3478</ns0:v>
      </ns0:c>
      <ns0:c r="E5433" s="3" t="s">
        <ns0:v>11384</ns0:v>
      </ns0:c>
      <ns0:c r="F5433" s="3" t="s">
        <ns0:v>16003</ns0:v>
      </ns0:c>
      <ns0:c r="G5433" s="3" t="s">
        <ns0:v>16294</ns0:v>
      </ns0:c>
      <ns0:c r="H5433" s="3" t="s">
        <ns0:v>16295</ns0:v>
      </ns0:c>
      <ns0:c r="I5433" t="s">
        <ns0:v>3522</ns0:v>
      </ns0:c>
      <ns0:c r="J5433" t="s">
        <ns0:v>3481</ns0:v>
      </ns0:c>
    </ns0:row>
    <ns0:row r="5434" spans="1:10" ht="27.6">
      <ns0:c r="A5434">
        <ns0:v>5589</ns0:v>
      </ns0:c>
      <ns0:c r="B5434" t="s">
        <ns0:v>11385</ns0:v>
      </ns0:c>
      <ns0:c r="C5434" t="s">
        <ns0:v>53</ns0:v>
      </ns0:c>
      <ns0:c r="D5434" t="s">
        <ns0:v>3493</ns0:v>
      </ns0:c>
      <ns0:c r="E5434" s="3" t="s">
        <ns0:v>11386</ns0:v>
      </ns0:c>
      <ns0:c r="F5434" s="3" t="s">
        <ns0:v>16003</ns0:v>
      </ns0:c>
      <ns0:c r="G5434" s="3" t="s">
        <ns0:v>16294</ns0:v>
      </ns0:c>
      <ns0:c r="H5434" s="3" t="s">
        <ns0:v>16295</ns0:v>
      </ns0:c>
      <ns0:c r="I5434" t="s">
        <ns0:v>7593</ns0:v>
      </ns0:c>
      <ns0:c r="J5434" t="s">
        <ns0:v>3496</ns0:v>
      </ns0:c>
    </ns0:row>
    <ns0:row r="5435" spans="1:10" ht="27.6">
      <ns0:c r="A5435">
        <ns0:v>5590</ns0:v>
      </ns0:c>
      <ns0:c r="B5435" t="s">
        <ns0:v>11387</ns0:v>
      </ns0:c>
      <ns0:c r="C5435" t="s">
        <ns0:v>53</ns0:v>
      </ns0:c>
      <ns0:c r="D5435" t="s">
        <ns0:v>3483</ns0:v>
      </ns0:c>
      <ns0:c r="E5435" s="3" t="s">
        <ns0:v>11388</ns0:v>
      </ns0:c>
      <ns0:c r="F5435" s="3" t="s">
        <ns0:v>16003</ns0:v>
      </ns0:c>
      <ns0:c r="G5435" s="3" t="s">
        <ns0:v>16294</ns0:v>
      </ns0:c>
      <ns0:c r="H5435" s="3" t="s">
        <ns0:v>16295</ns0:v>
      </ns0:c>
      <ns0:c r="I5435" t="s">
        <ns0:v>7593</ns0:v>
      </ns0:c>
      <ns0:c r="J5435" t="s">
        <ns0:v>3486</ns0:v>
      </ns0:c>
    </ns0:row>
    <ns0:row r="5436" spans="1:10" ht="27.6">
      <ns0:c r="A5436">
        <ns0:v>5591</ns0:v>
      </ns0:c>
      <ns0:c r="B5436" t="s">
        <ns0:v>11389</ns0:v>
      </ns0:c>
      <ns0:c r="C5436" t="s">
        <ns0:v>53</ns0:v>
      </ns0:c>
      <ns0:c r="D5436" t="s">
        <ns0:v>3483</ns0:v>
      </ns0:c>
      <ns0:c r="E5436" s="3" t="s">
        <ns0:v>11390</ns0:v>
      </ns0:c>
      <ns0:c r="F5436" s="3" t="s">
        <ns0:v>16003</ns0:v>
      </ns0:c>
      <ns0:c r="G5436" s="3" t="s">
        <ns0:v>16294</ns0:v>
      </ns0:c>
      <ns0:c r="H5436" s="3" t="s">
        <ns0:v>16295</ns0:v>
      </ns0:c>
      <ns0:c r="I5436" t="s">
        <ns0:v>7593</ns0:v>
      </ns0:c>
      <ns0:c r="J5436" t="s">
        <ns0:v>3486</ns0:v>
      </ns0:c>
    </ns0:row>
    <ns0:row r="5437" spans="1:10" ht="27.6">
      <ns0:c r="A5437">
        <ns0:v>5592</ns0:v>
      </ns0:c>
      <ns0:c r="B5437" t="s">
        <ns0:v>11391</ns0:v>
      </ns0:c>
      <ns0:c r="C5437" t="s">
        <ns0:v>53</ns0:v>
      </ns0:c>
      <ns0:c r="D5437" t="s">
        <ns0:v>3493</ns0:v>
      </ns0:c>
      <ns0:c r="E5437" s="3" t="s">
        <ns0:v>11392</ns0:v>
      </ns0:c>
      <ns0:c r="F5437" s="3" t="s">
        <ns0:v>16003</ns0:v>
      </ns0:c>
      <ns0:c r="G5437" s="3" t="s">
        <ns0:v>16294</ns0:v>
      </ns0:c>
      <ns0:c r="H5437" s="3" t="s">
        <ns0:v>16295</ns0:v>
      </ns0:c>
      <ns0:c r="I5437" t="s">
        <ns0:v>3538</ns0:v>
      </ns0:c>
      <ns0:c r="J5437" t="s">
        <ns0:v>3496</ns0:v>
      </ns0:c>
    </ns0:row>
    <ns0:row r="5438" spans="1:10" ht="27.6">
      <ns0:c r="A5438">
        <ns0:v>5593</ns0:v>
      </ns0:c>
      <ns0:c r="B5438" t="s">
        <ns0:v>11393</ns0:v>
      </ns0:c>
      <ns0:c r="C5438" t="s">
        <ns0:v>53</ns0:v>
      </ns0:c>
      <ns0:c r="D5438" t="s">
        <ns0:v>3483</ns0:v>
      </ns0:c>
      <ns0:c r="E5438" s="3" t="s">
        <ns0:v>11394</ns0:v>
      </ns0:c>
      <ns0:c r="F5438" s="3" t="s">
        <ns0:v>16003</ns0:v>
      </ns0:c>
      <ns0:c r="G5438" s="3" t="s">
        <ns0:v>16294</ns0:v>
      </ns0:c>
      <ns0:c r="H5438" s="3" t="s">
        <ns0:v>16295</ns0:v>
      </ns0:c>
      <ns0:c r="I5438" t="s">
        <ns0:v>7593</ns0:v>
      </ns0:c>
      <ns0:c r="J5438" t="s">
        <ns0:v>3486</ns0:v>
      </ns0:c>
    </ns0:row>
    <ns0:row r="5439" spans="1:10" ht="27.6">
      <ns0:c r="A5439">
        <ns0:v>5594</ns0:v>
      </ns0:c>
      <ns0:c r="B5439" t="s">
        <ns0:v>11395</ns0:v>
      </ns0:c>
      <ns0:c r="C5439" t="s">
        <ns0:v>53</ns0:v>
      </ns0:c>
      <ns0:c r="D5439" t="s">
        <ns0:v>3493</ns0:v>
      </ns0:c>
      <ns0:c r="E5439" s="3" t="s">
        <ns0:v>11396</ns0:v>
      </ns0:c>
      <ns0:c r="F5439" s="3" t="s">
        <ns0:v>16003</ns0:v>
      </ns0:c>
      <ns0:c r="G5439" s="3" t="s">
        <ns0:v>16294</ns0:v>
      </ns0:c>
      <ns0:c r="H5439" s="3" t="s">
        <ns0:v>16295</ns0:v>
      </ns0:c>
      <ns0:c r="I5439" t="s">
        <ns0:v>7593</ns0:v>
      </ns0:c>
      <ns0:c r="J5439" t="s">
        <ns0:v>3496</ns0:v>
      </ns0:c>
    </ns0:row>
    <ns0:row r="5440" spans="1:10" ht="27.6">
      <ns0:c r="A5440">
        <ns0:v>5595</ns0:v>
      </ns0:c>
      <ns0:c r="B5440" t="s">
        <ns0:v>11397</ns0:v>
      </ns0:c>
      <ns0:c r="C5440" t="s">
        <ns0:v>53</ns0:v>
      </ns0:c>
      <ns0:c r="D5440" t="s">
        <ns0:v>3493</ns0:v>
      </ns0:c>
      <ns0:c r="E5440" s="3" t="s">
        <ns0:v>11398</ns0:v>
      </ns0:c>
      <ns0:c r="F5440" s="3" t="s">
        <ns0:v>16003</ns0:v>
      </ns0:c>
      <ns0:c r="G5440" s="3" t="s">
        <ns0:v>16294</ns0:v>
      </ns0:c>
      <ns0:c r="H5440" s="3" t="s">
        <ns0:v>16295</ns0:v>
      </ns0:c>
      <ns0:c r="I5440" t="s">
        <ns0:v>7593</ns0:v>
      </ns0:c>
      <ns0:c r="J5440" t="s">
        <ns0:v>3496</ns0:v>
      </ns0:c>
    </ns0:row>
    <ns0:row r="5441" spans="1:10" ht="27.6">
      <ns0:c r="A5441">
        <ns0:v>5596</ns0:v>
      </ns0:c>
      <ns0:c r="B5441" t="s">
        <ns0:v>11399</ns0:v>
      </ns0:c>
      <ns0:c r="C5441" t="s">
        <ns0:v>53</ns0:v>
      </ns0:c>
      <ns0:c r="D5441" t="s">
        <ns0:v>3483</ns0:v>
      </ns0:c>
      <ns0:c r="E5441" s="3" t="s">
        <ns0:v>11400</ns0:v>
      </ns0:c>
      <ns0:c r="F5441" s="3" t="s">
        <ns0:v>16003</ns0:v>
      </ns0:c>
      <ns0:c r="G5441" s="3" t="s">
        <ns0:v>16294</ns0:v>
      </ns0:c>
      <ns0:c r="H5441" s="3" t="s">
        <ns0:v>16295</ns0:v>
      </ns0:c>
      <ns0:c r="I5441" t="s">
        <ns0:v>7593</ns0:v>
      </ns0:c>
      <ns0:c r="J5441" t="s">
        <ns0:v>3486</ns0:v>
      </ns0:c>
    </ns0:row>
    <ns0:row r="5442" spans="1:10" ht="27.6">
      <ns0:c r="A5442">
        <ns0:v>5597</ns0:v>
      </ns0:c>
      <ns0:c r="B5442" t="s">
        <ns0:v>11401</ns0:v>
      </ns0:c>
      <ns0:c r="C5442" t="s">
        <ns0:v>53</ns0:v>
      </ns0:c>
      <ns0:c r="D5442" t="s">
        <ns0:v>3493</ns0:v>
      </ns0:c>
      <ns0:c r="E5442" s="3" t="s">
        <ns0:v>11402</ns0:v>
      </ns0:c>
      <ns0:c r="F5442" s="3" t="s">
        <ns0:v>16003</ns0:v>
      </ns0:c>
      <ns0:c r="G5442" s="3" t="s">
        <ns0:v>16294</ns0:v>
      </ns0:c>
      <ns0:c r="H5442" s="3" t="s">
        <ns0:v>16295</ns0:v>
      </ns0:c>
      <ns0:c r="I5442" t="s">
        <ns0:v>3538</ns0:v>
      </ns0:c>
      <ns0:c r="J5442" t="s">
        <ns0:v>3496</ns0:v>
      </ns0:c>
    </ns0:row>
    <ns0:row r="5443" spans="1:10" ht="27.6">
      <ns0:c r="A5443">
        <ns0:v>5598</ns0:v>
      </ns0:c>
      <ns0:c r="B5443" t="s">
        <ns0:v>11403</ns0:v>
      </ns0:c>
      <ns0:c r="C5443" t="s">
        <ns0:v>53</ns0:v>
      </ns0:c>
      <ns0:c r="D5443" t="s">
        <ns0:v>3478</ns0:v>
      </ns0:c>
      <ns0:c r="E5443" s="3" t="s">
        <ns0:v>11404</ns0:v>
      </ns0:c>
      <ns0:c r="F5443" s="3" t="s">
        <ns0:v>16003</ns0:v>
      </ns0:c>
      <ns0:c r="G5443" s="3" t="s">
        <ns0:v>16294</ns0:v>
      </ns0:c>
      <ns0:c r="H5443" s="3" t="s">
        <ns0:v>16295</ns0:v>
      </ns0:c>
      <ns0:c r="I5443" t="s">
        <ns0:v>3522</ns0:v>
      </ns0:c>
      <ns0:c r="J5443" t="s">
        <ns0:v>3481</ns0:v>
      </ns0:c>
    </ns0:row>
    <ns0:row r="5444" spans="1:10" ht="27.6">
      <ns0:c r="A5444">
        <ns0:v>5599</ns0:v>
      </ns0:c>
      <ns0:c r="B5444" t="s">
        <ns0:v>11405</ns0:v>
      </ns0:c>
      <ns0:c r="C5444" t="s">
        <ns0:v>53</ns0:v>
      </ns0:c>
      <ns0:c r="D5444" t="s">
        <ns0:v>3493</ns0:v>
      </ns0:c>
      <ns0:c r="E5444" s="3" t="s">
        <ns0:v>11406</ns0:v>
      </ns0:c>
      <ns0:c r="F5444" s="3" t="s">
        <ns0:v>16003</ns0:v>
      </ns0:c>
      <ns0:c r="G5444" s="3" t="s">
        <ns0:v>16294</ns0:v>
      </ns0:c>
      <ns0:c r="H5444" s="3" t="s">
        <ns0:v>16295</ns0:v>
      </ns0:c>
      <ns0:c r="I5444" t="s">
        <ns0:v>7593</ns0:v>
      </ns0:c>
      <ns0:c r="J5444" t="s">
        <ns0:v>3496</ns0:v>
      </ns0:c>
    </ns0:row>
    <ns0:row r="5445" spans="1:10" ht="27.6">
      <ns0:c r="A5445">
        <ns0:v>5600</ns0:v>
      </ns0:c>
      <ns0:c r="B5445" t="s">
        <ns0:v>11407</ns0:v>
      </ns0:c>
      <ns0:c r="C5445" t="s">
        <ns0:v>53</ns0:v>
      </ns0:c>
      <ns0:c r="D5445" t="s">
        <ns0:v>3493</ns0:v>
      </ns0:c>
      <ns0:c r="E5445" s="3" t="s">
        <ns0:v>11408</ns0:v>
      </ns0:c>
      <ns0:c r="F5445" s="3" t="s">
        <ns0:v>16003</ns0:v>
      </ns0:c>
      <ns0:c r="G5445" s="3" t="s">
        <ns0:v>16294</ns0:v>
      </ns0:c>
      <ns0:c r="H5445" s="3" t="s">
        <ns0:v>16295</ns0:v>
      </ns0:c>
      <ns0:c r="I5445" t="s">
        <ns0:v>7593</ns0:v>
      </ns0:c>
      <ns0:c r="J5445" t="s">
        <ns0:v>3496</ns0:v>
      </ns0:c>
    </ns0:row>
    <ns0:row r="5446" spans="1:10" ht="27.6">
      <ns0:c r="A5446">
        <ns0:v>5601</ns0:v>
      </ns0:c>
      <ns0:c r="B5446" t="s">
        <ns0:v>11409</ns0:v>
      </ns0:c>
      <ns0:c r="C5446" t="s">
        <ns0:v>53</ns0:v>
      </ns0:c>
      <ns0:c r="D5446" t="s">
        <ns0:v>3483</ns0:v>
      </ns0:c>
      <ns0:c r="E5446" s="3" t="s">
        <ns0:v>11410</ns0:v>
      </ns0:c>
      <ns0:c r="F5446" s="3" t="s">
        <ns0:v>16003</ns0:v>
      </ns0:c>
      <ns0:c r="G5446" s="3" t="s">
        <ns0:v>16294</ns0:v>
      </ns0:c>
      <ns0:c r="H5446" s="3" t="s">
        <ns0:v>16295</ns0:v>
      </ns0:c>
      <ns0:c r="I5446" t="s">
        <ns0:v>7593</ns0:v>
      </ns0:c>
      <ns0:c r="J5446" t="s">
        <ns0:v>3486</ns0:v>
      </ns0:c>
    </ns0:row>
    <ns0:row r="5447" spans="1:10" ht="27.6">
      <ns0:c r="A5447">
        <ns0:v>5602</ns0:v>
      </ns0:c>
      <ns0:c r="B5447" t="s">
        <ns0:v>11411</ns0:v>
      </ns0:c>
      <ns0:c r="C5447" t="s">
        <ns0:v>53</ns0:v>
      </ns0:c>
      <ns0:c r="D5447" t="s">
        <ns0:v>3478</ns0:v>
      </ns0:c>
      <ns0:c r="E5447" s="3" t="s">
        <ns0:v>11412</ns0:v>
      </ns0:c>
      <ns0:c r="F5447" s="3" t="s">
        <ns0:v>16003</ns0:v>
      </ns0:c>
      <ns0:c r="G5447" s="3" t="s">
        <ns0:v>16294</ns0:v>
      </ns0:c>
      <ns0:c r="H5447" s="3" t="s">
        <ns0:v>16295</ns0:v>
      </ns0:c>
      <ns0:c r="I5447" t="s">
        <ns0:v>3480</ns0:v>
      </ns0:c>
      <ns0:c r="J5447" t="s">
        <ns0:v>3481</ns0:v>
      </ns0:c>
    </ns0:row>
    <ns0:row r="5448" spans="1:10" ht="27.6">
      <ns0:c r="A5448">
        <ns0:v>5603</ns0:v>
      </ns0:c>
      <ns0:c r="B5448" t="s">
        <ns0:v>11413</ns0:v>
      </ns0:c>
      <ns0:c r="C5448" t="s">
        <ns0:v>53</ns0:v>
      </ns0:c>
      <ns0:c r="D5448" t="s">
        <ns0:v>3478</ns0:v>
      </ns0:c>
      <ns0:c r="E5448" s="3" t="s">
        <ns0:v>11414</ns0:v>
      </ns0:c>
      <ns0:c r="F5448" s="3" t="s">
        <ns0:v>16003</ns0:v>
      </ns0:c>
      <ns0:c r="G5448" s="3" t="s">
        <ns0:v>16294</ns0:v>
      </ns0:c>
      <ns0:c r="H5448" s="3" t="s">
        <ns0:v>16295</ns0:v>
      </ns0:c>
      <ns0:c r="I5448" t="s">
        <ns0:v>3522</ns0:v>
      </ns0:c>
      <ns0:c r="J5448" t="s">
        <ns0:v>3481</ns0:v>
      </ns0:c>
    </ns0:row>
    <ns0:row r="5449" spans="1:10" ht="27.6">
      <ns0:c r="A5449">
        <ns0:v>5604</ns0:v>
      </ns0:c>
      <ns0:c r="B5449" t="s">
        <ns0:v>11415</ns0:v>
      </ns0:c>
      <ns0:c r="C5449" t="s">
        <ns0:v>53</ns0:v>
      </ns0:c>
      <ns0:c r="D5449" t="s">
        <ns0:v>3483</ns0:v>
      </ns0:c>
      <ns0:c r="E5449" s="3" t="s">
        <ns0:v>11416</ns0:v>
      </ns0:c>
      <ns0:c r="F5449" s="3" t="s">
        <ns0:v>16003</ns0:v>
      </ns0:c>
      <ns0:c r="G5449" s="3" t="s">
        <ns0:v>16294</ns0:v>
      </ns0:c>
      <ns0:c r="H5449" s="3" t="s">
        <ns0:v>16295</ns0:v>
      </ns0:c>
      <ns0:c r="I5449" t="s">
        <ns0:v>7593</ns0:v>
      </ns0:c>
      <ns0:c r="J5449" t="s">
        <ns0:v>3486</ns0:v>
      </ns0:c>
    </ns0:row>
    <ns0:row r="5450" spans="1:10" ht="27.6">
      <ns0:c r="A5450">
        <ns0:v>5605</ns0:v>
      </ns0:c>
      <ns0:c r="B5450" t="s">
        <ns0:v>11417</ns0:v>
      </ns0:c>
      <ns0:c r="C5450" t="s">
        <ns0:v>53</ns0:v>
      </ns0:c>
      <ns0:c r="D5450" t="s">
        <ns0:v>3493</ns0:v>
      </ns0:c>
      <ns0:c r="E5450" s="3" t="s">
        <ns0:v>11418</ns0:v>
      </ns0:c>
      <ns0:c r="F5450" s="3" t="s">
        <ns0:v>16003</ns0:v>
      </ns0:c>
      <ns0:c r="G5450" s="3" t="s">
        <ns0:v>16294</ns0:v>
      </ns0:c>
      <ns0:c r="H5450" s="3" t="s">
        <ns0:v>16295</ns0:v>
      </ns0:c>
      <ns0:c r="I5450" t="s">
        <ns0:v>3507</ns0:v>
      </ns0:c>
      <ns0:c r="J5450" t="s">
        <ns0:v>3496</ns0:v>
      </ns0:c>
    </ns0:row>
    <ns0:row r="5451" spans="1:10" ht="27.6">
      <ns0:c r="A5451">
        <ns0:v>5606</ns0:v>
      </ns0:c>
      <ns0:c r="B5451" t="s">
        <ns0:v>11419</ns0:v>
      </ns0:c>
      <ns0:c r="C5451" t="s">
        <ns0:v>53</ns0:v>
      </ns0:c>
      <ns0:c r="D5451" t="s">
        <ns0:v>3478</ns0:v>
      </ns0:c>
      <ns0:c r="E5451" s="3" t="s">
        <ns0:v>11420</ns0:v>
      </ns0:c>
      <ns0:c r="F5451" s="3" t="s">
        <ns0:v>16003</ns0:v>
      </ns0:c>
      <ns0:c r="G5451" s="3" t="s">
        <ns0:v>16294</ns0:v>
      </ns0:c>
      <ns0:c r="H5451" s="3" t="s">
        <ns0:v>16295</ns0:v>
      </ns0:c>
      <ns0:c r="I5451" t="s">
        <ns0:v>3522</ns0:v>
      </ns0:c>
      <ns0:c r="J5451" t="s">
        <ns0:v>3481</ns0:v>
      </ns0:c>
    </ns0:row>
    <ns0:row r="5452" spans="1:10" ht="27.6">
      <ns0:c r="A5452">
        <ns0:v>5607</ns0:v>
      </ns0:c>
      <ns0:c r="B5452" t="s">
        <ns0:v>11421</ns0:v>
      </ns0:c>
      <ns0:c r="C5452" t="s">
        <ns0:v>53</ns0:v>
      </ns0:c>
      <ns0:c r="D5452" t="s">
        <ns0:v>3483</ns0:v>
      </ns0:c>
      <ns0:c r="E5452" s="3" t="s">
        <ns0:v>11422</ns0:v>
      </ns0:c>
      <ns0:c r="F5452" s="3" t="s">
        <ns0:v>16003</ns0:v>
      </ns0:c>
      <ns0:c r="G5452" s="3" t="s">
        <ns0:v>16294</ns0:v>
      </ns0:c>
      <ns0:c r="H5452" s="3" t="s">
        <ns0:v>16295</ns0:v>
      </ns0:c>
      <ns0:c r="I5452" t="s">
        <ns0:v>7593</ns0:v>
      </ns0:c>
      <ns0:c r="J5452" t="s">
        <ns0:v>3486</ns0:v>
      </ns0:c>
    </ns0:row>
    <ns0:row r="5453" spans="1:10" ht="27.6">
      <ns0:c r="A5453">
        <ns0:v>5608</ns0:v>
      </ns0:c>
      <ns0:c r="B5453" t="s">
        <ns0:v>11423</ns0:v>
      </ns0:c>
      <ns0:c r="C5453" t="s">
        <ns0:v>53</ns0:v>
      </ns0:c>
      <ns0:c r="D5453" t="s">
        <ns0:v>3483</ns0:v>
      </ns0:c>
      <ns0:c r="E5453" s="3" t="s">
        <ns0:v>11424</ns0:v>
      </ns0:c>
      <ns0:c r="F5453" s="3" t="s">
        <ns0:v>16003</ns0:v>
      </ns0:c>
      <ns0:c r="G5453" s="3" t="s">
        <ns0:v>16294</ns0:v>
      </ns0:c>
      <ns0:c r="H5453" s="3" t="s">
        <ns0:v>16295</ns0:v>
      </ns0:c>
      <ns0:c r="I5453" t="s">
        <ns0:v>7593</ns0:v>
      </ns0:c>
      <ns0:c r="J5453" t="s">
        <ns0:v>3486</ns0:v>
      </ns0:c>
    </ns0:row>
    <ns0:row r="5454" spans="1:10" ht="27.6">
      <ns0:c r="A5454">
        <ns0:v>5609</ns0:v>
      </ns0:c>
      <ns0:c r="B5454" t="s">
        <ns0:v>11425</ns0:v>
      </ns0:c>
      <ns0:c r="C5454" t="s">
        <ns0:v>53</ns0:v>
      </ns0:c>
      <ns0:c r="D5454" t="s">
        <ns0:v>3483</ns0:v>
      </ns0:c>
      <ns0:c r="E5454" s="3" t="s">
        <ns0:v>11426</ns0:v>
      </ns0:c>
      <ns0:c r="F5454" s="3" t="s">
        <ns0:v>16003</ns0:v>
      </ns0:c>
      <ns0:c r="G5454" s="3" t="s">
        <ns0:v>16294</ns0:v>
      </ns0:c>
      <ns0:c r="H5454" s="3" t="s">
        <ns0:v>16295</ns0:v>
      </ns0:c>
      <ns0:c r="I5454" t="s">
        <ns0:v>7593</ns0:v>
      </ns0:c>
      <ns0:c r="J5454" t="s">
        <ns0:v>3486</ns0:v>
      </ns0:c>
    </ns0:row>
    <ns0:row r="5455" spans="1:10" ht="27.6">
      <ns0:c r="A5455">
        <ns0:v>5610</ns0:v>
      </ns0:c>
      <ns0:c r="B5455" t="s">
        <ns0:v>11427</ns0:v>
      </ns0:c>
      <ns0:c r="C5455" t="s">
        <ns0:v>53</ns0:v>
      </ns0:c>
      <ns0:c r="D5455" t="s">
        <ns0:v>3478</ns0:v>
      </ns0:c>
      <ns0:c r="E5455" s="3" t="s">
        <ns0:v>11428</ns0:v>
      </ns0:c>
      <ns0:c r="F5455" s="3" t="s">
        <ns0:v>16003</ns0:v>
      </ns0:c>
      <ns0:c r="G5455" s="3" t="s">
        <ns0:v>16294</ns0:v>
      </ns0:c>
      <ns0:c r="H5455" s="3" t="s">
        <ns0:v>16295</ns0:v>
      </ns0:c>
      <ns0:c r="I5455" t="s">
        <ns0:v>3538</ns0:v>
      </ns0:c>
      <ns0:c r="J5455" t="s">
        <ns0:v>3481</ns0:v>
      </ns0:c>
    </ns0:row>
    <ns0:row r="5456" spans="1:10" ht="27.6">
      <ns0:c r="A5456">
        <ns0:v>5611</ns0:v>
      </ns0:c>
      <ns0:c r="B5456" t="s">
        <ns0:v>11429</ns0:v>
      </ns0:c>
      <ns0:c r="C5456" t="s">
        <ns0:v>53</ns0:v>
      </ns0:c>
      <ns0:c r="D5456" t="s">
        <ns0:v>3483</ns0:v>
      </ns0:c>
      <ns0:c r="E5456" s="3" t="s">
        <ns0:v>11430</ns0:v>
      </ns0:c>
      <ns0:c r="F5456" s="3" t="s">
        <ns0:v>16003</ns0:v>
      </ns0:c>
      <ns0:c r="G5456" s="3" t="s">
        <ns0:v>16294</ns0:v>
      </ns0:c>
      <ns0:c r="H5456" s="3" t="s">
        <ns0:v>16295</ns0:v>
      </ns0:c>
      <ns0:c r="I5456" t="s">
        <ns0:v>7593</ns0:v>
      </ns0:c>
      <ns0:c r="J5456" t="s">
        <ns0:v>3486</ns0:v>
      </ns0:c>
    </ns0:row>
    <ns0:row r="5457" spans="1:10" ht="27.6">
      <ns0:c r="A5457">
        <ns0:v>5612</ns0:v>
      </ns0:c>
      <ns0:c r="B5457" t="s">
        <ns0:v>11431</ns0:v>
      </ns0:c>
      <ns0:c r="C5457" t="s">
        <ns0:v>53</ns0:v>
      </ns0:c>
      <ns0:c r="D5457" t="s">
        <ns0:v>3483</ns0:v>
      </ns0:c>
      <ns0:c r="E5457" s="3" t="s">
        <ns0:v>11432</ns0:v>
      </ns0:c>
      <ns0:c r="F5457" s="3" t="s">
        <ns0:v>16003</ns0:v>
      </ns0:c>
      <ns0:c r="G5457" s="3" t="s">
        <ns0:v>16294</ns0:v>
      </ns0:c>
      <ns0:c r="H5457" s="3" t="s">
        <ns0:v>16295</ns0:v>
      </ns0:c>
      <ns0:c r="I5457" t="s">
        <ns0:v>7593</ns0:v>
      </ns0:c>
      <ns0:c r="J5457" t="s">
        <ns0:v>3486</ns0:v>
      </ns0:c>
    </ns0:row>
    <ns0:row r="5458" spans="1:10" ht="27.6">
      <ns0:c r="A5458">
        <ns0:v>5613</ns0:v>
      </ns0:c>
      <ns0:c r="B5458" t="s">
        <ns0:v>11433</ns0:v>
      </ns0:c>
      <ns0:c r="C5458" t="s">
        <ns0:v>53</ns0:v>
      </ns0:c>
      <ns0:c r="D5458" t="s">
        <ns0:v>3483</ns0:v>
      </ns0:c>
      <ns0:c r="E5458" s="3" t="s">
        <ns0:v>11434</ns0:v>
      </ns0:c>
      <ns0:c r="F5458" s="3" t="s">
        <ns0:v>16003</ns0:v>
      </ns0:c>
      <ns0:c r="G5458" s="3" t="s">
        <ns0:v>16294</ns0:v>
      </ns0:c>
      <ns0:c r="H5458" s="3" t="s">
        <ns0:v>16295</ns0:v>
      </ns0:c>
      <ns0:c r="I5458" t="s">
        <ns0:v>7593</ns0:v>
      </ns0:c>
      <ns0:c r="J5458" t="s">
        <ns0:v>3486</ns0:v>
      </ns0:c>
    </ns0:row>
    <ns0:row r="5459" spans="1:10" ht="27.6">
      <ns0:c r="A5459">
        <ns0:v>5614</ns0:v>
      </ns0:c>
      <ns0:c r="B5459" t="s">
        <ns0:v>11435</ns0:v>
      </ns0:c>
      <ns0:c r="C5459" t="s">
        <ns0:v>53</ns0:v>
      </ns0:c>
      <ns0:c r="D5459" t="s">
        <ns0:v>3483</ns0:v>
      </ns0:c>
      <ns0:c r="E5459" s="3" t="s">
        <ns0:v>11436</ns0:v>
      </ns0:c>
      <ns0:c r="F5459" s="3" t="s">
        <ns0:v>16003</ns0:v>
      </ns0:c>
      <ns0:c r="G5459" s="3" t="s">
        <ns0:v>16294</ns0:v>
      </ns0:c>
      <ns0:c r="H5459" s="3" t="s">
        <ns0:v>16295</ns0:v>
      </ns0:c>
      <ns0:c r="I5459" t="s">
        <ns0:v>7593</ns0:v>
      </ns0:c>
      <ns0:c r="J5459" t="s">
        <ns0:v>3486</ns0:v>
      </ns0:c>
    </ns0:row>
    <ns0:row r="5460" spans="1:10" ht="27.6">
      <ns0:c r="A5460">
        <ns0:v>5615</ns0:v>
      </ns0:c>
      <ns0:c r="B5460" t="s">
        <ns0:v>11437</ns0:v>
      </ns0:c>
      <ns0:c r="C5460" t="s">
        <ns0:v>53</ns0:v>
      </ns0:c>
      <ns0:c r="D5460" t="s">
        <ns0:v>3493</ns0:v>
      </ns0:c>
      <ns0:c r="E5460" s="3" t="s">
        <ns0:v>11438</ns0:v>
      </ns0:c>
      <ns0:c r="F5460" s="3" t="s">
        <ns0:v>16003</ns0:v>
      </ns0:c>
      <ns0:c r="G5460" s="3" t="s">
        <ns0:v>16294</ns0:v>
      </ns0:c>
      <ns0:c r="H5460" s="3" t="s">
        <ns0:v>16295</ns0:v>
      </ns0:c>
      <ns0:c r="I5460" t="s">
        <ns0:v>7593</ns0:v>
      </ns0:c>
      <ns0:c r="J5460" t="s">
        <ns0:v>3496</ns0:v>
      </ns0:c>
    </ns0:row>
    <ns0:row r="5461" spans="1:10" ht="27.6">
      <ns0:c r="A5461">
        <ns0:v>5616</ns0:v>
      </ns0:c>
      <ns0:c r="B5461" t="s">
        <ns0:v>11439</ns0:v>
      </ns0:c>
      <ns0:c r="C5461" t="s">
        <ns0:v>53</ns0:v>
      </ns0:c>
      <ns0:c r="D5461" t="s">
        <ns0:v>3493</ns0:v>
      </ns0:c>
      <ns0:c r="E5461" s="3" t="s">
        <ns0:v>11440</ns0:v>
      </ns0:c>
      <ns0:c r="F5461" s="3" t="s">
        <ns0:v>16003</ns0:v>
      </ns0:c>
      <ns0:c r="G5461" s="3" t="s">
        <ns0:v>16294</ns0:v>
      </ns0:c>
      <ns0:c r="H5461" s="3" t="s">
        <ns0:v>16295</ns0:v>
      </ns0:c>
      <ns0:c r="I5461" t="s">
        <ns0:v>7593</ns0:v>
      </ns0:c>
      <ns0:c r="J5461" t="s">
        <ns0:v>3496</ns0:v>
      </ns0:c>
    </ns0:row>
    <ns0:row r="5462" spans="1:10" ht="27.6">
      <ns0:c r="A5462">
        <ns0:v>5617</ns0:v>
      </ns0:c>
      <ns0:c r="B5462" t="s">
        <ns0:v>11441</ns0:v>
      </ns0:c>
      <ns0:c r="C5462" t="s">
        <ns0:v>53</ns0:v>
      </ns0:c>
      <ns0:c r="D5462" t="s">
        <ns0:v>3478</ns0:v>
      </ns0:c>
      <ns0:c r="E5462" s="3" t="s">
        <ns0:v>11442</ns0:v>
      </ns0:c>
      <ns0:c r="F5462" s="3" t="s">
        <ns0:v>16003</ns0:v>
      </ns0:c>
      <ns0:c r="G5462" s="3" t="s">
        <ns0:v>16294</ns0:v>
      </ns0:c>
      <ns0:c r="H5462" s="3" t="s">
        <ns0:v>16295</ns0:v>
      </ns0:c>
      <ns0:c r="I5462" t="s">
        <ns0:v>3485</ns0:v>
      </ns0:c>
      <ns0:c r="J5462" t="s">
        <ns0:v>3481</ns0:v>
      </ns0:c>
    </ns0:row>
    <ns0:row r="5463" spans="1:10" ht="27.6">
      <ns0:c r="A5463">
        <ns0:v>5618</ns0:v>
      </ns0:c>
      <ns0:c r="B5463" t="s">
        <ns0:v>11443</ns0:v>
      </ns0:c>
      <ns0:c r="C5463" t="s">
        <ns0:v>53</ns0:v>
      </ns0:c>
      <ns0:c r="D5463" t="s">
        <ns0:v>3722</ns0:v>
      </ns0:c>
      <ns0:c r="E5463" s="3" t="s">
        <ns0:v>11444</ns0:v>
      </ns0:c>
      <ns0:c r="F5463" s="3" t="s">
        <ns0:v>17011</ns0:v>
      </ns0:c>
      <ns0:c r="G5463" s="3" t="s">
        <ns0:v>16294</ns0:v>
      </ns0:c>
      <ns0:c r="H5463" s="3" t="s">
        <ns0:v>16295</ns0:v>
      </ns0:c>
      <ns0:c r="I5463" t="s">
        <ns0:v>3724</ns0:v>
      </ns0:c>
      <ns0:c r="J5463" t="s">
        <ns0:v>3725</ns0:v>
      </ns0:c>
    </ns0:row>
    <ns0:row r="5464" spans="1:10" ht="27.6">
      <ns0:c r="A5464">
        <ns0:v>5619</ns0:v>
      </ns0:c>
      <ns0:c r="B5464" t="s">
        <ns0:v>11445</ns0:v>
      </ns0:c>
      <ns0:c r="C5464" t="s">
        <ns0:v>53</ns0:v>
      </ns0:c>
      <ns0:c r="D5464" t="s">
        <ns0:v>3483</ns0:v>
      </ns0:c>
      <ns0:c r="E5464" s="3" t="s">
        <ns0:v>11446</ns0:v>
      </ns0:c>
      <ns0:c r="F5464" s="3" t="s">
        <ns0:v>16003</ns0:v>
      </ns0:c>
      <ns0:c r="G5464" s="3" t="s">
        <ns0:v>16294</ns0:v>
      </ns0:c>
      <ns0:c r="H5464" s="3" t="s">
        <ns0:v>16295</ns0:v>
      </ns0:c>
      <ns0:c r="I5464" t="s">
        <ns0:v>7593</ns0:v>
      </ns0:c>
      <ns0:c r="J5464" t="s">
        <ns0:v>3486</ns0:v>
      </ns0:c>
    </ns0:row>
    <ns0:row r="5465" spans="1:10" ht="27.6">
      <ns0:c r="A5465">
        <ns0:v>5620</ns0:v>
      </ns0:c>
      <ns0:c r="B5465" t="s">
        <ns0:v>11447</ns0:v>
      </ns0:c>
      <ns0:c r="C5465" t="s">
        <ns0:v>53</ns0:v>
      </ns0:c>
      <ns0:c r="D5465" t="s">
        <ns0:v>3493</ns0:v>
      </ns0:c>
      <ns0:c r="E5465" s="3" t="s">
        <ns0:v>11448</ns0:v>
      </ns0:c>
      <ns0:c r="F5465" s="3" t="s">
        <ns0:v>16003</ns0:v>
      </ns0:c>
      <ns0:c r="G5465" s="3" t="s">
        <ns0:v>16294</ns0:v>
      </ns0:c>
      <ns0:c r="H5465" s="3" t="s">
        <ns0:v>16295</ns0:v>
      </ns0:c>
      <ns0:c r="I5465" t="s">
        <ns0:v>7593</ns0:v>
      </ns0:c>
      <ns0:c r="J5465" t="s">
        <ns0:v>3496</ns0:v>
      </ns0:c>
    </ns0:row>
    <ns0:row r="5466" spans="1:10" ht="27.6">
      <ns0:c r="A5466">
        <ns0:v>5621</ns0:v>
      </ns0:c>
      <ns0:c r="B5466" t="s">
        <ns0:v>11449</ns0:v>
      </ns0:c>
      <ns0:c r="C5466" t="s">
        <ns0:v>53</ns0:v>
      </ns0:c>
      <ns0:c r="D5466" t="s">
        <ns0:v>3483</ns0:v>
      </ns0:c>
      <ns0:c r="E5466" s="3" t="s">
        <ns0:v>11450</ns0:v>
      </ns0:c>
      <ns0:c r="F5466" s="3" t="s">
        <ns0:v>16003</ns0:v>
      </ns0:c>
      <ns0:c r="G5466" s="3" t="s">
        <ns0:v>16294</ns0:v>
      </ns0:c>
      <ns0:c r="H5466" s="3" t="s">
        <ns0:v>16295</ns0:v>
      </ns0:c>
      <ns0:c r="I5466" t="s">
        <ns0:v>7593</ns0:v>
      </ns0:c>
      <ns0:c r="J5466" t="s">
        <ns0:v>3486</ns0:v>
      </ns0:c>
    </ns0:row>
    <ns0:row r="5467" spans="1:10" ht="27.6">
      <ns0:c r="A5467">
        <ns0:v>5622</ns0:v>
      </ns0:c>
      <ns0:c r="B5467" t="s">
        <ns0:v>11451</ns0:v>
      </ns0:c>
      <ns0:c r="C5467" t="s">
        <ns0:v>53</ns0:v>
      </ns0:c>
      <ns0:c r="D5467" t="s">
        <ns0:v>3493</ns0:v>
      </ns0:c>
      <ns0:c r="E5467" s="3" t="s">
        <ns0:v>11452</ns0:v>
      </ns0:c>
      <ns0:c r="F5467" s="3" t="s">
        <ns0:v>16003</ns0:v>
      </ns0:c>
      <ns0:c r="G5467" s="3" t="s">
        <ns0:v>16294</ns0:v>
      </ns0:c>
      <ns0:c r="H5467" s="3" t="s">
        <ns0:v>16295</ns0:v>
      </ns0:c>
      <ns0:c r="I5467" t="s">
        <ns0:v>7593</ns0:v>
      </ns0:c>
      <ns0:c r="J5467" t="s">
        <ns0:v>3496</ns0:v>
      </ns0:c>
    </ns0:row>
    <ns0:row r="5468" spans="1:10" ht="27.6">
      <ns0:c r="A5468">
        <ns0:v>5623</ns0:v>
      </ns0:c>
      <ns0:c r="B5468" t="s">
        <ns0:v>11453</ns0:v>
      </ns0:c>
      <ns0:c r="C5468" t="s">
        <ns0:v>53</ns0:v>
      </ns0:c>
      <ns0:c r="D5468" t="s">
        <ns0:v>3493</ns0:v>
      </ns0:c>
      <ns0:c r="E5468" s="3" t="s">
        <ns0:v>11454</ns0:v>
      </ns0:c>
      <ns0:c r="F5468" s="3" t="s">
        <ns0:v>16003</ns0:v>
      </ns0:c>
      <ns0:c r="G5468" s="3" t="s">
        <ns0:v>16294</ns0:v>
      </ns0:c>
      <ns0:c r="H5468" s="3" t="s">
        <ns0:v>16295</ns0:v>
      </ns0:c>
      <ns0:c r="I5468" t="s">
        <ns0:v>7593</ns0:v>
      </ns0:c>
      <ns0:c r="J5468" t="s">
        <ns0:v>3496</ns0:v>
      </ns0:c>
    </ns0:row>
    <ns0:row r="5469" spans="1:10" ht="27.6">
      <ns0:c r="A5469">
        <ns0:v>5624</ns0:v>
      </ns0:c>
      <ns0:c r="B5469" t="s">
        <ns0:v>11455</ns0:v>
      </ns0:c>
      <ns0:c r="C5469" t="s">
        <ns0:v>53</ns0:v>
      </ns0:c>
      <ns0:c r="D5469" t="s">
        <ns0:v>3493</ns0:v>
      </ns0:c>
      <ns0:c r="E5469" s="3" t="s">
        <ns0:v>11456</ns0:v>
      </ns0:c>
      <ns0:c r="F5469" s="3" t="s">
        <ns0:v>16003</ns0:v>
      </ns0:c>
      <ns0:c r="G5469" s="3" t="s">
        <ns0:v>16294</ns0:v>
      </ns0:c>
      <ns0:c r="H5469" s="3" t="s">
        <ns0:v>16295</ns0:v>
      </ns0:c>
      <ns0:c r="I5469" t="s">
        <ns0:v>7593</ns0:v>
      </ns0:c>
      <ns0:c r="J5469" t="s">
        <ns0:v>3496</ns0:v>
      </ns0:c>
    </ns0:row>
    <ns0:row r="5470" spans="1:10" ht="27.6">
      <ns0:c r="A5470">
        <ns0:v>5625</ns0:v>
      </ns0:c>
      <ns0:c r="B5470" t="s">
        <ns0:v>11457</ns0:v>
      </ns0:c>
      <ns0:c r="C5470" t="s">
        <ns0:v>53</ns0:v>
      </ns0:c>
      <ns0:c r="D5470" t="s">
        <ns0:v>3483</ns0:v>
      </ns0:c>
      <ns0:c r="E5470" s="3" t="s">
        <ns0:v>11458</ns0:v>
      </ns0:c>
      <ns0:c r="F5470" s="3" t="s">
        <ns0:v>16003</ns0:v>
      </ns0:c>
      <ns0:c r="G5470" s="3" t="s">
        <ns0:v>16294</ns0:v>
      </ns0:c>
      <ns0:c r="H5470" s="3" t="s">
        <ns0:v>16295</ns0:v>
      </ns0:c>
      <ns0:c r="I5470" t="s">
        <ns0:v>7593</ns0:v>
      </ns0:c>
      <ns0:c r="J5470" t="s">
        <ns0:v>3486</ns0:v>
      </ns0:c>
    </ns0:row>
    <ns0:row r="5471" spans="1:10" ht="27.6">
      <ns0:c r="A5471">
        <ns0:v>5626</ns0:v>
      </ns0:c>
      <ns0:c r="B5471" t="s">
        <ns0:v>11459</ns0:v>
      </ns0:c>
      <ns0:c r="C5471" t="s">
        <ns0:v>53</ns0:v>
      </ns0:c>
      <ns0:c r="D5471" t="s">
        <ns0:v>3493</ns0:v>
      </ns0:c>
      <ns0:c r="E5471" s="3" t="s">
        <ns0:v>11460</ns0:v>
      </ns0:c>
      <ns0:c r="F5471" s="3" t="s">
        <ns0:v>16003</ns0:v>
      </ns0:c>
      <ns0:c r="G5471" s="3" t="s">
        <ns0:v>16294</ns0:v>
      </ns0:c>
      <ns0:c r="H5471" s="3" t="s">
        <ns0:v>16295</ns0:v>
      </ns0:c>
      <ns0:c r="I5471" t="s">
        <ns0:v>7593</ns0:v>
      </ns0:c>
      <ns0:c r="J5471" t="s">
        <ns0:v>3496</ns0:v>
      </ns0:c>
    </ns0:row>
    <ns0:row r="5472" spans="1:10" ht="27.6">
      <ns0:c r="A5472">
        <ns0:v>5627</ns0:v>
      </ns0:c>
      <ns0:c r="B5472" t="s">
        <ns0:v>11461</ns0:v>
      </ns0:c>
      <ns0:c r="C5472" t="s">
        <ns0:v>53</ns0:v>
      </ns0:c>
      <ns0:c r="D5472" t="s">
        <ns0:v>3478</ns0:v>
      </ns0:c>
      <ns0:c r="E5472" s="3" t="s">
        <ns0:v>11462</ns0:v>
      </ns0:c>
      <ns0:c r="F5472" s="3" t="s">
        <ns0:v>16003</ns0:v>
      </ns0:c>
      <ns0:c r="G5472" s="3" t="s">
        <ns0:v>16294</ns0:v>
      </ns0:c>
      <ns0:c r="H5472" s="3" t="s">
        <ns0:v>16295</ns0:v>
      </ns0:c>
      <ns0:c r="I5472" t="s">
        <ns0:v>3522</ns0:v>
      </ns0:c>
      <ns0:c r="J5472" t="s">
        <ns0:v>3481</ns0:v>
      </ns0:c>
    </ns0:row>
    <ns0:row r="5473" spans="1:10" ht="27.6">
      <ns0:c r="A5473">
        <ns0:v>5628</ns0:v>
      </ns0:c>
      <ns0:c r="B5473" t="s">
        <ns0:v>11463</ns0:v>
      </ns0:c>
      <ns0:c r="C5473" t="s">
        <ns0:v>53</ns0:v>
      </ns0:c>
      <ns0:c r="D5473" t="s">
        <ns0:v>3483</ns0:v>
      </ns0:c>
      <ns0:c r="E5473" s="3" t="s">
        <ns0:v>11464</ns0:v>
      </ns0:c>
      <ns0:c r="F5473" s="3" t="s">
        <ns0:v>16003</ns0:v>
      </ns0:c>
      <ns0:c r="G5473" s="3" t="s">
        <ns0:v>16294</ns0:v>
      </ns0:c>
      <ns0:c r="H5473" s="3" t="s">
        <ns0:v>16295</ns0:v>
      </ns0:c>
      <ns0:c r="I5473" t="s">
        <ns0:v>7593</ns0:v>
      </ns0:c>
      <ns0:c r="J5473" t="s">
        <ns0:v>3486</ns0:v>
      </ns0:c>
    </ns0:row>
    <ns0:row r="5474" spans="1:10" ht="27.6">
      <ns0:c r="A5474">
        <ns0:v>5629</ns0:v>
      </ns0:c>
      <ns0:c r="B5474" t="s">
        <ns0:v>11465</ns0:v>
      </ns0:c>
      <ns0:c r="C5474" t="s">
        <ns0:v>53</ns0:v>
      </ns0:c>
      <ns0:c r="D5474" t="s">
        <ns0:v>3478</ns0:v>
      </ns0:c>
      <ns0:c r="E5474" s="3" t="s">
        <ns0:v>11466</ns0:v>
      </ns0:c>
      <ns0:c r="F5474" s="3" t="s">
        <ns0:v>16003</ns0:v>
      </ns0:c>
      <ns0:c r="G5474" s="3" t="s">
        <ns0:v>16294</ns0:v>
      </ns0:c>
      <ns0:c r="H5474" s="3" t="s">
        <ns0:v>16295</ns0:v>
      </ns0:c>
      <ns0:c r="I5474" t="s">
        <ns0:v>3485</ns0:v>
      </ns0:c>
      <ns0:c r="J5474" t="s">
        <ns0:v>3481</ns0:v>
      </ns0:c>
    </ns0:row>
    <ns0:row r="5475" spans="1:10" ht="27.6">
      <ns0:c r="A5475">
        <ns0:v>5630</ns0:v>
      </ns0:c>
      <ns0:c r="B5475" t="s">
        <ns0:v>11467</ns0:v>
      </ns0:c>
      <ns0:c r="C5475" t="s">
        <ns0:v>53</ns0:v>
      </ns0:c>
      <ns0:c r="D5475" t="s">
        <ns0:v>3478</ns0:v>
      </ns0:c>
      <ns0:c r="E5475" s="3" t="s">
        <ns0:v>11468</ns0:v>
      </ns0:c>
      <ns0:c r="F5475" s="3" t="s">
        <ns0:v>16003</ns0:v>
      </ns0:c>
      <ns0:c r="G5475" s="3" t="s">
        <ns0:v>16294</ns0:v>
      </ns0:c>
      <ns0:c r="H5475" s="3" t="s">
        <ns0:v>16295</ns0:v>
      </ns0:c>
      <ns0:c r="I5475" t="s">
        <ns0:v>3522</ns0:v>
      </ns0:c>
      <ns0:c r="J5475" t="s">
        <ns0:v>3481</ns0:v>
      </ns0:c>
    </ns0:row>
    <ns0:row r="5476" spans="1:10" ht="27.6">
      <ns0:c r="A5476">
        <ns0:v>5631</ns0:v>
      </ns0:c>
      <ns0:c r="B5476" t="s">
        <ns0:v>11469</ns0:v>
      </ns0:c>
      <ns0:c r="C5476" t="s">
        <ns0:v>53</ns0:v>
      </ns0:c>
      <ns0:c r="D5476" t="s">
        <ns0:v>3483</ns0:v>
      </ns0:c>
      <ns0:c r="E5476" s="3" t="s">
        <ns0:v>11470</ns0:v>
      </ns0:c>
      <ns0:c r="F5476" s="3" t="s">
        <ns0:v>16003</ns0:v>
      </ns0:c>
      <ns0:c r="G5476" s="3" t="s">
        <ns0:v>16294</ns0:v>
      </ns0:c>
      <ns0:c r="H5476" s="3" t="s">
        <ns0:v>16295</ns0:v>
      </ns0:c>
      <ns0:c r="I5476" t="s">
        <ns0:v>7593</ns0:v>
      </ns0:c>
      <ns0:c r="J5476" t="s">
        <ns0:v>3486</ns0:v>
      </ns0:c>
    </ns0:row>
    <ns0:row r="5477" spans="1:10" ht="27.6">
      <ns0:c r="A5477">
        <ns0:v>5632</ns0:v>
      </ns0:c>
      <ns0:c r="B5477" t="s">
        <ns0:v>11471</ns0:v>
      </ns0:c>
      <ns0:c r="C5477" t="s">
        <ns0:v>53</ns0:v>
      </ns0:c>
      <ns0:c r="D5477" t="s">
        <ns0:v>3483</ns0:v>
      </ns0:c>
      <ns0:c r="E5477" s="3" t="s">
        <ns0:v>11472</ns0:v>
      </ns0:c>
      <ns0:c r="F5477" s="3" t="s">
        <ns0:v>16003</ns0:v>
      </ns0:c>
      <ns0:c r="G5477" s="3" t="s">
        <ns0:v>16294</ns0:v>
      </ns0:c>
      <ns0:c r="H5477" s="3" t="s">
        <ns0:v>16295</ns0:v>
      </ns0:c>
      <ns0:c r="I5477" t="s">
        <ns0:v>7593</ns0:v>
      </ns0:c>
      <ns0:c r="J5477" t="s">
        <ns0:v>3486</ns0:v>
      </ns0:c>
    </ns0:row>
    <ns0:row r="5478" spans="1:10" ht="27.6">
      <ns0:c r="A5478">
        <ns0:v>5633</ns0:v>
      </ns0:c>
      <ns0:c r="B5478" t="s">
        <ns0:v>11473</ns0:v>
      </ns0:c>
      <ns0:c r="C5478" t="s">
        <ns0:v>53</ns0:v>
      </ns0:c>
      <ns0:c r="D5478" t="s">
        <ns0:v>3478</ns0:v>
      </ns0:c>
      <ns0:c r="E5478" s="3" t="s">
        <ns0:v>11474</ns0:v>
      </ns0:c>
      <ns0:c r="F5478" s="3" t="s">
        <ns0:v>16003</ns0:v>
      </ns0:c>
      <ns0:c r="G5478" s="3" t="s">
        <ns0:v>16294</ns0:v>
      </ns0:c>
      <ns0:c r="H5478" s="3" t="s">
        <ns0:v>16295</ns0:v>
      </ns0:c>
      <ns0:c r="I5478" t="s">
        <ns0:v>3522</ns0:v>
      </ns0:c>
      <ns0:c r="J5478" t="s">
        <ns0:v>3481</ns0:v>
      </ns0:c>
    </ns0:row>
    <ns0:row r="5479" spans="1:10" ht="27.6">
      <ns0:c r="A5479">
        <ns0:v>5634</ns0:v>
      </ns0:c>
      <ns0:c r="B5479" t="s">
        <ns0:v>11475</ns0:v>
      </ns0:c>
      <ns0:c r="C5479" t="s">
        <ns0:v>53</ns0:v>
      </ns0:c>
      <ns0:c r="D5479" t="s">
        <ns0:v>3483</ns0:v>
      </ns0:c>
      <ns0:c r="E5479" s="3" t="s">
        <ns0:v>11476</ns0:v>
      </ns0:c>
      <ns0:c r="F5479" s="3" t="s">
        <ns0:v>16003</ns0:v>
      </ns0:c>
      <ns0:c r="G5479" s="3" t="s">
        <ns0:v>16294</ns0:v>
      </ns0:c>
      <ns0:c r="H5479" s="3" t="s">
        <ns0:v>16295</ns0:v>
      </ns0:c>
      <ns0:c r="I5479" t="s">
        <ns0:v>7593</ns0:v>
      </ns0:c>
      <ns0:c r="J5479" t="s">
        <ns0:v>3486</ns0:v>
      </ns0:c>
    </ns0:row>
    <ns0:row r="5480" spans="1:10" ht="27.6">
      <ns0:c r="A5480">
        <ns0:v>5635</ns0:v>
      </ns0:c>
      <ns0:c r="B5480" t="s">
        <ns0:v>11477</ns0:v>
      </ns0:c>
      <ns0:c r="C5480" t="s">
        <ns0:v>53</ns0:v>
      </ns0:c>
      <ns0:c r="D5480" t="s">
        <ns0:v>3483</ns0:v>
      </ns0:c>
      <ns0:c r="E5480" s="3" t="s">
        <ns0:v>11478</ns0:v>
      </ns0:c>
      <ns0:c r="F5480" s="3" t="s">
        <ns0:v>16003</ns0:v>
      </ns0:c>
      <ns0:c r="G5480" s="3" t="s">
        <ns0:v>16294</ns0:v>
      </ns0:c>
      <ns0:c r="H5480" s="3" t="s">
        <ns0:v>16295</ns0:v>
      </ns0:c>
      <ns0:c r="I5480" t="s">
        <ns0:v>7593</ns0:v>
      </ns0:c>
      <ns0:c r="J5480" t="s">
        <ns0:v>3486</ns0:v>
      </ns0:c>
    </ns0:row>
    <ns0:row r="5481" spans="1:10" ht="27.6">
      <ns0:c r="A5481">
        <ns0:v>5636</ns0:v>
      </ns0:c>
      <ns0:c r="B5481" t="s">
        <ns0:v>11479</ns0:v>
      </ns0:c>
      <ns0:c r="C5481" t="s">
        <ns0:v>53</ns0:v>
      </ns0:c>
      <ns0:c r="D5481" t="s">
        <ns0:v>3493</ns0:v>
      </ns0:c>
      <ns0:c r="E5481" s="3" t="s">
        <ns0:v>11480</ns0:v>
      </ns0:c>
      <ns0:c r="F5481" s="3" t="s">
        <ns0:v>16003</ns0:v>
      </ns0:c>
      <ns0:c r="G5481" s="3" t="s">
        <ns0:v>16294</ns0:v>
      </ns0:c>
      <ns0:c r="H5481" s="3" t="s">
        <ns0:v>16295</ns0:v>
      </ns0:c>
      <ns0:c r="I5481" t="s">
        <ns0:v>7593</ns0:v>
      </ns0:c>
      <ns0:c r="J5481" t="s">
        <ns0:v>3496</ns0:v>
      </ns0:c>
    </ns0:row>
    <ns0:row r="5482" spans="1:10" ht="27.6">
      <ns0:c r="A5482">
        <ns0:v>5637</ns0:v>
      </ns0:c>
      <ns0:c r="B5482" t="s">
        <ns0:v>11481</ns0:v>
      </ns0:c>
      <ns0:c r="C5482" t="s">
        <ns0:v>53</ns0:v>
      </ns0:c>
      <ns0:c r="D5482" t="s">
        <ns0:v>3493</ns0:v>
      </ns0:c>
      <ns0:c r="E5482" s="3" t="s">
        <ns0:v>11482</ns0:v>
      </ns0:c>
      <ns0:c r="F5482" s="3" t="s">
        <ns0:v>16003</ns0:v>
      </ns0:c>
      <ns0:c r="G5482" s="3" t="s">
        <ns0:v>16294</ns0:v>
      </ns0:c>
      <ns0:c r="H5482" s="3" t="s">
        <ns0:v>16295</ns0:v>
      </ns0:c>
      <ns0:c r="I5482" t="s">
        <ns0:v>7593</ns0:v>
      </ns0:c>
      <ns0:c r="J5482" t="s">
        <ns0:v>3496</ns0:v>
      </ns0:c>
    </ns0:row>
    <ns0:row r="5483" spans="1:10" ht="27.6">
      <ns0:c r="A5483">
        <ns0:v>5638</ns0:v>
      </ns0:c>
      <ns0:c r="B5483" t="s">
        <ns0:v>11483</ns0:v>
      </ns0:c>
      <ns0:c r="C5483" t="s">
        <ns0:v>53</ns0:v>
      </ns0:c>
      <ns0:c r="D5483" t="s">
        <ns0:v>3493</ns0:v>
      </ns0:c>
      <ns0:c r="E5483" s="3" t="s">
        <ns0:v>11484</ns0:v>
      </ns0:c>
      <ns0:c r="F5483" s="3" t="s">
        <ns0:v>16003</ns0:v>
      </ns0:c>
      <ns0:c r="G5483" s="3" t="s">
        <ns0:v>16294</ns0:v>
      </ns0:c>
      <ns0:c r="H5483" s="3" t="s">
        <ns0:v>16295</ns0:v>
      </ns0:c>
      <ns0:c r="I5483" t="s">
        <ns0:v>3538</ns0:v>
      </ns0:c>
      <ns0:c r="J5483" t="s">
        <ns0:v>3496</ns0:v>
      </ns0:c>
    </ns0:row>
    <ns0:row r="5484" spans="1:10" ht="27.6">
      <ns0:c r="A5484">
        <ns0:v>5639</ns0:v>
      </ns0:c>
      <ns0:c r="B5484" t="s">
        <ns0:v>11485</ns0:v>
      </ns0:c>
      <ns0:c r="C5484" t="s">
        <ns0:v>53</ns0:v>
      </ns0:c>
      <ns0:c r="D5484" t="s">
        <ns0:v>3483</ns0:v>
      </ns0:c>
      <ns0:c r="E5484" s="3" t="s">
        <ns0:v>11486</ns0:v>
      </ns0:c>
      <ns0:c r="F5484" s="3" t="s">
        <ns0:v>16003</ns0:v>
      </ns0:c>
      <ns0:c r="G5484" s="3" t="s">
        <ns0:v>16294</ns0:v>
      </ns0:c>
      <ns0:c r="H5484" s="3" t="s">
        <ns0:v>16295</ns0:v>
      </ns0:c>
      <ns0:c r="I5484" t="s">
        <ns0:v>7593</ns0:v>
      </ns0:c>
      <ns0:c r="J5484" t="s">
        <ns0:v>3486</ns0:v>
      </ns0:c>
    </ns0:row>
    <ns0:row r="5485" spans="1:10" ht="27.6">
      <ns0:c r="A5485">
        <ns0:v>5640</ns0:v>
      </ns0:c>
      <ns0:c r="B5485" t="s">
        <ns0:v>11487</ns0:v>
      </ns0:c>
      <ns0:c r="C5485" t="s">
        <ns0:v>53</ns0:v>
      </ns0:c>
      <ns0:c r="D5485" t="s">
        <ns0:v>3493</ns0:v>
      </ns0:c>
      <ns0:c r="E5485" s="3" t="s">
        <ns0:v>11488</ns0:v>
      </ns0:c>
      <ns0:c r="F5485" s="3" t="s">
        <ns0:v>16003</ns0:v>
      </ns0:c>
      <ns0:c r="G5485" s="3" t="s">
        <ns0:v>16294</ns0:v>
      </ns0:c>
      <ns0:c r="H5485" s="3" t="s">
        <ns0:v>16295</ns0:v>
      </ns0:c>
      <ns0:c r="I5485" t="s">
        <ns0:v>3489</ns0:v>
      </ns0:c>
      <ns0:c r="J5485" t="s">
        <ns0:v>3496</ns0:v>
      </ns0:c>
    </ns0:row>
    <ns0:row r="5486" spans="1:10" ht="27.6">
      <ns0:c r="A5486">
        <ns0:v>5641</ns0:v>
      </ns0:c>
      <ns0:c r="B5486" t="s">
        <ns0:v>11489</ns0:v>
      </ns0:c>
      <ns0:c r="C5486" t="s">
        <ns0:v>53</ns0:v>
      </ns0:c>
      <ns0:c r="D5486" t="s">
        <ns0:v>3483</ns0:v>
      </ns0:c>
      <ns0:c r="E5486" s="3" t="s">
        <ns0:v>11490</ns0:v>
      </ns0:c>
      <ns0:c r="F5486" s="3" t="s">
        <ns0:v>16003</ns0:v>
      </ns0:c>
      <ns0:c r="G5486" s="3" t="s">
        <ns0:v>16294</ns0:v>
      </ns0:c>
      <ns0:c r="H5486" s="3" t="s">
        <ns0:v>16295</ns0:v>
      </ns0:c>
      <ns0:c r="I5486" t="s">
        <ns0:v>7593</ns0:v>
      </ns0:c>
      <ns0:c r="J5486" t="s">
        <ns0:v>3486</ns0:v>
      </ns0:c>
    </ns0:row>
    <ns0:row r="5487" spans="1:10" ht="27.6">
      <ns0:c r="A5487">
        <ns0:v>5642</ns0:v>
      </ns0:c>
      <ns0:c r="B5487" t="s">
        <ns0:v>11491</ns0:v>
      </ns0:c>
      <ns0:c r="C5487" t="s">
        <ns0:v>53</ns0:v>
      </ns0:c>
      <ns0:c r="D5487" t="s">
        <ns0:v>3483</ns0:v>
      </ns0:c>
      <ns0:c r="E5487" s="3" t="s">
        <ns0:v>11492</ns0:v>
      </ns0:c>
      <ns0:c r="F5487" s="3" t="s">
        <ns0:v>16003</ns0:v>
      </ns0:c>
      <ns0:c r="G5487" s="3" t="s">
        <ns0:v>16294</ns0:v>
      </ns0:c>
      <ns0:c r="H5487" s="3" t="s">
        <ns0:v>16295</ns0:v>
      </ns0:c>
      <ns0:c r="I5487" t="s">
        <ns0:v>7593</ns0:v>
      </ns0:c>
      <ns0:c r="J5487" t="s">
        <ns0:v>3486</ns0:v>
      </ns0:c>
    </ns0:row>
    <ns0:row r="5488" spans="1:10" ht="27.6">
      <ns0:c r="A5488">
        <ns0:v>5643</ns0:v>
      </ns0:c>
      <ns0:c r="B5488" t="s">
        <ns0:v>11493</ns0:v>
      </ns0:c>
      <ns0:c r="C5488" t="s">
        <ns0:v>53</ns0:v>
      </ns0:c>
      <ns0:c r="D5488" t="s">
        <ns0:v>3478</ns0:v>
      </ns0:c>
      <ns0:c r="E5488" s="3" t="s">
        <ns0:v>11494</ns0:v>
      </ns0:c>
      <ns0:c r="F5488" s="3" t="s">
        <ns0:v>16003</ns0:v>
      </ns0:c>
      <ns0:c r="G5488" s="3" t="s">
        <ns0:v>16294</ns0:v>
      </ns0:c>
      <ns0:c r="H5488" s="3" t="s">
        <ns0:v>16295</ns0:v>
      </ns0:c>
      <ns0:c r="I5488" t="s">
        <ns0:v>3522</ns0:v>
      </ns0:c>
      <ns0:c r="J5488" t="s">
        <ns0:v>3481</ns0:v>
      </ns0:c>
    </ns0:row>
    <ns0:row r="5489" spans="1:10" ht="27.6">
      <ns0:c r="A5489">
        <ns0:v>5644</ns0:v>
      </ns0:c>
      <ns0:c r="B5489" t="s">
        <ns0:v>11495</ns0:v>
      </ns0:c>
      <ns0:c r="C5489" t="s">
        <ns0:v>53</ns0:v>
      </ns0:c>
      <ns0:c r="D5489" t="s">
        <ns0:v>3493</ns0:v>
      </ns0:c>
      <ns0:c r="E5489" s="3" t="s">
        <ns0:v>11496</ns0:v>
      </ns0:c>
      <ns0:c r="F5489" s="3" t="s">
        <ns0:v>16003</ns0:v>
      </ns0:c>
      <ns0:c r="G5489" s="3" t="s">
        <ns0:v>16294</ns0:v>
      </ns0:c>
      <ns0:c r="H5489" s="3" t="s">
        <ns0:v>16295</ns0:v>
      </ns0:c>
      <ns0:c r="I5489" t="s">
        <ns0:v>7593</ns0:v>
      </ns0:c>
      <ns0:c r="J5489" t="s">
        <ns0:v>3496</ns0:v>
      </ns0:c>
    </ns0:row>
    <ns0:row r="5490" spans="1:10" ht="27.6">
      <ns0:c r="A5490">
        <ns0:v>5645</ns0:v>
      </ns0:c>
      <ns0:c r="B5490" t="s">
        <ns0:v>11497</ns0:v>
      </ns0:c>
      <ns0:c r="C5490" t="s">
        <ns0:v>53</ns0:v>
      </ns0:c>
      <ns0:c r="D5490" t="s">
        <ns0:v>3483</ns0:v>
      </ns0:c>
      <ns0:c r="E5490" s="3" t="s">
        <ns0:v>11498</ns0:v>
      </ns0:c>
      <ns0:c r="F5490" s="3" t="s">
        <ns0:v>16003</ns0:v>
      </ns0:c>
      <ns0:c r="G5490" s="3" t="s">
        <ns0:v>16294</ns0:v>
      </ns0:c>
      <ns0:c r="H5490" s="3" t="s">
        <ns0:v>16295</ns0:v>
      </ns0:c>
      <ns0:c r="I5490" t="s">
        <ns0:v>7593</ns0:v>
      </ns0:c>
      <ns0:c r="J5490" t="s">
        <ns0:v>3486</ns0:v>
      </ns0:c>
    </ns0:row>
    <ns0:row r="5491" spans="1:10" ht="27.6">
      <ns0:c r="A5491">
        <ns0:v>5646</ns0:v>
      </ns0:c>
      <ns0:c r="B5491" t="s">
        <ns0:v>11499</ns0:v>
      </ns0:c>
      <ns0:c r="C5491" t="s">
        <ns0:v>53</ns0:v>
      </ns0:c>
      <ns0:c r="D5491" t="s">
        <ns0:v>3483</ns0:v>
      </ns0:c>
      <ns0:c r="E5491" s="3" t="s">
        <ns0:v>11500</ns0:v>
      </ns0:c>
      <ns0:c r="F5491" s="3" t="s">
        <ns0:v>16003</ns0:v>
      </ns0:c>
      <ns0:c r="G5491" s="3" t="s">
        <ns0:v>16294</ns0:v>
      </ns0:c>
      <ns0:c r="H5491" s="3" t="s">
        <ns0:v>16295</ns0:v>
      </ns0:c>
      <ns0:c r="I5491" t="s">
        <ns0:v>7593</ns0:v>
      </ns0:c>
      <ns0:c r="J5491" t="s">
        <ns0:v>3486</ns0:v>
      </ns0:c>
    </ns0:row>
    <ns0:row r="5492" spans="1:10" ht="27.6">
      <ns0:c r="A5492">
        <ns0:v>5647</ns0:v>
      </ns0:c>
      <ns0:c r="B5492" t="s">
        <ns0:v>11501</ns0:v>
      </ns0:c>
      <ns0:c r="C5492" t="s">
        <ns0:v>53</ns0:v>
      </ns0:c>
      <ns0:c r="D5492" t="s">
        <ns0:v>3576</ns0:v>
      </ns0:c>
      <ns0:c r="E5492" s="3" t="s">
        <ns0:v>11502</ns0:v>
      </ns0:c>
      <ns0:c r="F5492" s="3" t="s">
        <ns0:v>17088</ns0:v>
      </ns0:c>
      <ns0:c r="G5492" s="3" t="s">
        <ns0:v>16294</ns0:v>
      </ns0:c>
      <ns0:c r="H5492" s="3" t="s">
        <ns0:v>16295</ns0:v>
      </ns0:c>
      <ns0:c r="I5492" t="s">
        <ns0:v>3724</ns0:v>
      </ns0:c>
      <ns0:c r="J5492" t="s">
        <ns0:v>3578</ns0:v>
      </ns0:c>
    </ns0:row>
    <ns0:row r="5493" spans="1:10" ht="27.6">
      <ns0:c r="A5493">
        <ns0:v>5648</ns0:v>
      </ns0:c>
      <ns0:c r="B5493" t="s">
        <ns0:v>11503</ns0:v>
      </ns0:c>
      <ns0:c r="C5493" t="s">
        <ns0:v>53</ns0:v>
      </ns0:c>
      <ns0:c r="D5493" t="s">
        <ns0:v>3483</ns0:v>
      </ns0:c>
      <ns0:c r="E5493" s="3" t="s">
        <ns0:v>11504</ns0:v>
      </ns0:c>
      <ns0:c r="F5493" s="3" t="s">
        <ns0:v>16003</ns0:v>
      </ns0:c>
      <ns0:c r="G5493" s="3" t="s">
        <ns0:v>16294</ns0:v>
      </ns0:c>
      <ns0:c r="H5493" s="3" t="s">
        <ns0:v>16295</ns0:v>
      </ns0:c>
      <ns0:c r="I5493" t="s">
        <ns0:v>7593</ns0:v>
      </ns0:c>
      <ns0:c r="J5493" t="s">
        <ns0:v>3486</ns0:v>
      </ns0:c>
    </ns0:row>
    <ns0:row r="5494" spans="1:10" ht="27.6">
      <ns0:c r="A5494">
        <ns0:v>5649</ns0:v>
      </ns0:c>
      <ns0:c r="B5494" t="s">
        <ns0:v>11505</ns0:v>
      </ns0:c>
      <ns0:c r="C5494" t="s">
        <ns0:v>53</ns0:v>
      </ns0:c>
      <ns0:c r="D5494" t="s">
        <ns0:v>3493</ns0:v>
      </ns0:c>
      <ns0:c r="E5494" s="3" t="s">
        <ns0:v>11506</ns0:v>
      </ns0:c>
      <ns0:c r="F5494" s="3" t="s">
        <ns0:v>16003</ns0:v>
      </ns0:c>
      <ns0:c r="G5494" s="3" t="s">
        <ns0:v>16294</ns0:v>
      </ns0:c>
      <ns0:c r="H5494" s="3" t="s">
        <ns0:v>16295</ns0:v>
      </ns0:c>
      <ns0:c r="I5494" t="s">
        <ns0:v>7593</ns0:v>
      </ns0:c>
      <ns0:c r="J5494" t="s">
        <ns0:v>3496</ns0:v>
      </ns0:c>
    </ns0:row>
    <ns0:row r="5495" spans="1:10" ht="27.6">
      <ns0:c r="A5495">
        <ns0:v>5650</ns0:v>
      </ns0:c>
      <ns0:c r="B5495" t="s">
        <ns0:v>11507</ns0:v>
      </ns0:c>
      <ns0:c r="C5495" t="s">
        <ns0:v>53</ns0:v>
      </ns0:c>
      <ns0:c r="D5495" t="s">
        <ns0:v>3493</ns0:v>
      </ns0:c>
      <ns0:c r="E5495" s="3" t="s">
        <ns0:v>11508</ns0:v>
      </ns0:c>
      <ns0:c r="F5495" s="3" t="s">
        <ns0:v>16003</ns0:v>
      </ns0:c>
      <ns0:c r="G5495" s="3" t="s">
        <ns0:v>16294</ns0:v>
      </ns0:c>
      <ns0:c r="H5495" s="3" t="s">
        <ns0:v>16295</ns0:v>
      </ns0:c>
      <ns0:c r="I5495" t="s">
        <ns0:v>3538</ns0:v>
      </ns0:c>
      <ns0:c r="J5495" t="s">
        <ns0:v>3496</ns0:v>
      </ns0:c>
    </ns0:row>
    <ns0:row r="5496" spans="1:10" ht="27.6">
      <ns0:c r="A5496">
        <ns0:v>5651</ns0:v>
      </ns0:c>
      <ns0:c r="B5496" t="s">
        <ns0:v>11509</ns0:v>
      </ns0:c>
      <ns0:c r="C5496" t="s">
        <ns0:v>53</ns0:v>
      </ns0:c>
      <ns0:c r="D5496" t="s">
        <ns0:v>3478</ns0:v>
      </ns0:c>
      <ns0:c r="E5496" s="3" t="s">
        <ns0:v>11510</ns0:v>
      </ns0:c>
      <ns0:c r="F5496" s="3" t="s">
        <ns0:v>16003</ns0:v>
      </ns0:c>
      <ns0:c r="G5496" s="3" t="s">
        <ns0:v>16294</ns0:v>
      </ns0:c>
      <ns0:c r="H5496" s="3" t="s">
        <ns0:v>16295</ns0:v>
      </ns0:c>
      <ns0:c r="I5496" t="s">
        <ns0:v>3507</ns0:v>
      </ns0:c>
      <ns0:c r="J5496" t="s">
        <ns0:v>3481</ns0:v>
      </ns0:c>
    </ns0:row>
    <ns0:row r="5497" spans="1:10" ht="27.6">
      <ns0:c r="A5497">
        <ns0:v>5652</ns0:v>
      </ns0:c>
      <ns0:c r="B5497" t="s">
        <ns0:v>11511</ns0:v>
      </ns0:c>
      <ns0:c r="C5497" t="s">
        <ns0:v>53</ns0:v>
      </ns0:c>
      <ns0:c r="D5497" t="s">
        <ns0:v>3478</ns0:v>
      </ns0:c>
      <ns0:c r="E5497" s="3" t="s">
        <ns0:v>11512</ns0:v>
      </ns0:c>
      <ns0:c r="F5497" s="3" t="s">
        <ns0:v>16003</ns0:v>
      </ns0:c>
      <ns0:c r="G5497" s="3" t="s">
        <ns0:v>16294</ns0:v>
      </ns0:c>
      <ns0:c r="H5497" s="3" t="s">
        <ns0:v>16295</ns0:v>
      </ns0:c>
      <ns0:c r="I5497" t="s">
        <ns0:v>3522</ns0:v>
      </ns0:c>
      <ns0:c r="J5497" t="s">
        <ns0:v>3481</ns0:v>
      </ns0:c>
    </ns0:row>
    <ns0:row r="5498" spans="1:10" ht="27.6">
      <ns0:c r="A5498">
        <ns0:v>5653</ns0:v>
      </ns0:c>
      <ns0:c r="B5498" t="s">
        <ns0:v>11513</ns0:v>
      </ns0:c>
      <ns0:c r="C5498" t="s">
        <ns0:v>53</ns0:v>
      </ns0:c>
      <ns0:c r="D5498" t="s">
        <ns0:v>3483</ns0:v>
      </ns0:c>
      <ns0:c r="E5498" s="3" t="s">
        <ns0:v>11514</ns0:v>
      </ns0:c>
      <ns0:c r="F5498" s="3" t="s">
        <ns0:v>16003</ns0:v>
      </ns0:c>
      <ns0:c r="G5498" s="3" t="s">
        <ns0:v>16294</ns0:v>
      </ns0:c>
      <ns0:c r="H5498" s="3" t="s">
        <ns0:v>16295</ns0:v>
      </ns0:c>
      <ns0:c r="I5498" t="s">
        <ns0:v>3724</ns0:v>
      </ns0:c>
      <ns0:c r="J5498" t="s">
        <ns0:v>3486</ns0:v>
      </ns0:c>
    </ns0:row>
    <ns0:row r="5499" spans="1:10" ht="27.6">
      <ns0:c r="A5499">
        <ns0:v>5654</ns0:v>
      </ns0:c>
      <ns0:c r="B5499" t="s">
        <ns0:v>11515</ns0:v>
      </ns0:c>
      <ns0:c r="C5499" t="s">
        <ns0:v>53</ns0:v>
      </ns0:c>
      <ns0:c r="D5499" t="s">
        <ns0:v>3483</ns0:v>
      </ns0:c>
      <ns0:c r="E5499" s="3" t="s">
        <ns0:v>11516</ns0:v>
      </ns0:c>
      <ns0:c r="F5499" s="3" t="s">
        <ns0:v>16003</ns0:v>
      </ns0:c>
      <ns0:c r="G5499" s="3" t="s">
        <ns0:v>16294</ns0:v>
      </ns0:c>
      <ns0:c r="H5499" s="3" t="s">
        <ns0:v>16295</ns0:v>
      </ns0:c>
      <ns0:c r="I5499" t="s">
        <ns0:v>7593</ns0:v>
      </ns0:c>
      <ns0:c r="J5499" t="s">
        <ns0:v>3486</ns0:v>
      </ns0:c>
    </ns0:row>
    <ns0:row r="5500" spans="1:10" ht="27.6">
      <ns0:c r="A5500">
        <ns0:v>5655</ns0:v>
      </ns0:c>
      <ns0:c r="B5500" t="s">
        <ns0:v>11517</ns0:v>
      </ns0:c>
      <ns0:c r="C5500" t="s">
        <ns0:v>53</ns0:v>
      </ns0:c>
      <ns0:c r="D5500" t="s">
        <ns0:v>3576</ns0:v>
      </ns0:c>
      <ns0:c r="E5500" s="3" t="s">
        <ns0:v>11518</ns0:v>
      </ns0:c>
      <ns0:c r="F5500" s="3" t="s">
        <ns0:v>72</ns0:v>
      </ns0:c>
      <ns0:c r="G5500" s="3" t="s">
        <ns0:v>16294</ns0:v>
      </ns0:c>
      <ns0:c r="H5500" s="3" t="s">
        <ns0:v>16295</ns0:v>
      </ns0:c>
      <ns0:c r="I5500" t="s">
        <ns0:v>3724</ns0:v>
      </ns0:c>
      <ns0:c r="J5500" t="s">
        <ns0:v>3578</ns0:v>
      </ns0:c>
    </ns0:row>
    <ns0:row r="5501" spans="1:10" ht="27.6">
      <ns0:c r="A5501">
        <ns0:v>5656</ns0:v>
      </ns0:c>
      <ns0:c r="B5501" t="s">
        <ns0:v>11519</ns0:v>
      </ns0:c>
      <ns0:c r="C5501" t="s">
        <ns0:v>53</ns0:v>
      </ns0:c>
      <ns0:c r="D5501" t="s">
        <ns0:v>3478</ns0:v>
      </ns0:c>
      <ns0:c r="E5501" s="3" t="s">
        <ns0:v>11520</ns0:v>
      </ns0:c>
      <ns0:c r="F5501" s="3" t="s">
        <ns0:v>16003</ns0:v>
      </ns0:c>
      <ns0:c r="G5501" s="3" t="s">
        <ns0:v>16294</ns0:v>
      </ns0:c>
      <ns0:c r="H5501" s="3" t="s">
        <ns0:v>16295</ns0:v>
      </ns0:c>
      <ns0:c r="I5501" t="s">
        <ns0:v>3522</ns0:v>
      </ns0:c>
      <ns0:c r="J5501" t="s">
        <ns0:v>3481</ns0:v>
      </ns0:c>
    </ns0:row>
    <ns0:row r="5502" spans="1:10" ht="27.6">
      <ns0:c r="A5502">
        <ns0:v>5657</ns0:v>
      </ns0:c>
      <ns0:c r="B5502" t="s">
        <ns0:v>11521</ns0:v>
      </ns0:c>
      <ns0:c r="C5502" t="s">
        <ns0:v>53</ns0:v>
      </ns0:c>
      <ns0:c r="D5502" t="s">
        <ns0:v>3478</ns0:v>
      </ns0:c>
      <ns0:c r="E5502" s="3" t="s">
        <ns0:v>11522</ns0:v>
      </ns0:c>
      <ns0:c r="F5502" s="3" t="s">
        <ns0:v>16003</ns0:v>
      </ns0:c>
      <ns0:c r="G5502" s="3" t="s">
        <ns0:v>16294</ns0:v>
      </ns0:c>
      <ns0:c r="H5502" s="3" t="s">
        <ns0:v>16295</ns0:v>
      </ns0:c>
      <ns0:c r="I5502" t="s">
        <ns0:v>3485</ns0:v>
      </ns0:c>
      <ns0:c r="J5502" t="s">
        <ns0:v>3481</ns0:v>
      </ns0:c>
    </ns0:row>
    <ns0:row r="5503" spans="1:10" ht="27.6">
      <ns0:c r="A5503">
        <ns0:v>5658</ns0:v>
      </ns0:c>
      <ns0:c r="B5503" t="s">
        <ns0:v>11523</ns0:v>
      </ns0:c>
      <ns0:c r="C5503" t="s">
        <ns0:v>53</ns0:v>
      </ns0:c>
      <ns0:c r="D5503" t="s">
        <ns0:v>3483</ns0:v>
      </ns0:c>
      <ns0:c r="E5503" s="3" t="s">
        <ns0:v>11524</ns0:v>
      </ns0:c>
      <ns0:c r="F5503" s="3" t="s">
        <ns0:v>16003</ns0:v>
      </ns0:c>
      <ns0:c r="G5503" s="3" t="s">
        <ns0:v>16294</ns0:v>
      </ns0:c>
      <ns0:c r="H5503" s="3" t="s">
        <ns0:v>16295</ns0:v>
      </ns0:c>
      <ns0:c r="I5503" t="s">
        <ns0:v>7593</ns0:v>
      </ns0:c>
      <ns0:c r="J5503" t="s">
        <ns0:v>3486</ns0:v>
      </ns0:c>
    </ns0:row>
    <ns0:row r="5504" spans="1:10" ht="27.6">
      <ns0:c r="A5504">
        <ns0:v>5659</ns0:v>
      </ns0:c>
      <ns0:c r="B5504" t="s">
        <ns0:v>11525</ns0:v>
      </ns0:c>
      <ns0:c r="C5504" t="s">
        <ns0:v>53</ns0:v>
      </ns0:c>
      <ns0:c r="D5504" t="s">
        <ns0:v>3483</ns0:v>
      </ns0:c>
      <ns0:c r="E5504" s="3" t="s">
        <ns0:v>11526</ns0:v>
      </ns0:c>
      <ns0:c r="F5504" s="3" t="s">
        <ns0:v>16003</ns0:v>
      </ns0:c>
      <ns0:c r="G5504" s="3" t="s">
        <ns0:v>16294</ns0:v>
      </ns0:c>
      <ns0:c r="H5504" s="3" t="s">
        <ns0:v>16295</ns0:v>
      </ns0:c>
      <ns0:c r="I5504" t="s">
        <ns0:v>7593</ns0:v>
      </ns0:c>
      <ns0:c r="J5504" t="s">
        <ns0:v>3486</ns0:v>
      </ns0:c>
    </ns0:row>
    <ns0:row r="5505" spans="1:10" ht="27.6">
      <ns0:c r="A5505">
        <ns0:v>5660</ns0:v>
      </ns0:c>
      <ns0:c r="B5505" t="s">
        <ns0:v>11527</ns0:v>
      </ns0:c>
      <ns0:c r="C5505" t="s">
        <ns0:v>53</ns0:v>
      </ns0:c>
      <ns0:c r="D5505" t="s">
        <ns0:v>3478</ns0:v>
      </ns0:c>
      <ns0:c r="E5505" s="3" t="s">
        <ns0:v>11528</ns0:v>
      </ns0:c>
      <ns0:c r="F5505" s="3" t="s">
        <ns0:v>16003</ns0:v>
      </ns0:c>
      <ns0:c r="G5505" s="3" t="s">
        <ns0:v>16294</ns0:v>
      </ns0:c>
      <ns0:c r="H5505" s="3" t="s">
        <ns0:v>16295</ns0:v>
      </ns0:c>
      <ns0:c r="I5505" t="s">
        <ns0:v>3485</ns0:v>
      </ns0:c>
      <ns0:c r="J5505" t="s">
        <ns0:v>3481</ns0:v>
      </ns0:c>
    </ns0:row>
    <ns0:row r="5506" spans="1:10" ht="27.6">
      <ns0:c r="A5506">
        <ns0:v>5661</ns0:v>
      </ns0:c>
      <ns0:c r="B5506" t="s">
        <ns0:v>11529</ns0:v>
      </ns0:c>
      <ns0:c r="C5506" t="s">
        <ns0:v>53</ns0:v>
      </ns0:c>
      <ns0:c r="D5506" t="s">
        <ns0:v>3478</ns0:v>
      </ns0:c>
      <ns0:c r="E5506" s="3" t="s">
        <ns0:v>11530</ns0:v>
      </ns0:c>
      <ns0:c r="F5506" s="3" t="s">
        <ns0:v>16003</ns0:v>
      </ns0:c>
      <ns0:c r="G5506" s="3" t="s">
        <ns0:v>16294</ns0:v>
      </ns0:c>
      <ns0:c r="H5506" s="3" t="s">
        <ns0:v>16295</ns0:v>
      </ns0:c>
      <ns0:c r="I5506" t="s">
        <ns0:v>3522</ns0:v>
      </ns0:c>
      <ns0:c r="J5506" t="s">
        <ns0:v>3481</ns0:v>
      </ns0:c>
    </ns0:row>
    <ns0:row r="5507" spans="1:10" ht="27.6">
      <ns0:c r="A5507">
        <ns0:v>5662</ns0:v>
      </ns0:c>
      <ns0:c r="B5507" t="s">
        <ns0:v>11531</ns0:v>
      </ns0:c>
      <ns0:c r="C5507" t="s">
        <ns0:v>53</ns0:v>
      </ns0:c>
      <ns0:c r="D5507" t="s">
        <ns0:v>3483</ns0:v>
      </ns0:c>
      <ns0:c r="E5507" s="3" t="s">
        <ns0:v>11532</ns0:v>
      </ns0:c>
      <ns0:c r="F5507" s="3" t="s">
        <ns0:v>16003</ns0:v>
      </ns0:c>
      <ns0:c r="G5507" s="3" t="s">
        <ns0:v>16294</ns0:v>
      </ns0:c>
      <ns0:c r="H5507" s="3" t="s">
        <ns0:v>16295</ns0:v>
      </ns0:c>
      <ns0:c r="I5507" t="s">
        <ns0:v>7593</ns0:v>
      </ns0:c>
      <ns0:c r="J5507" t="s">
        <ns0:v>3486</ns0:v>
      </ns0:c>
    </ns0:row>
    <ns0:row r="5508" spans="1:10" ht="27.6">
      <ns0:c r="A5508">
        <ns0:v>5663</ns0:v>
      </ns0:c>
      <ns0:c r="B5508" t="s">
        <ns0:v>11533</ns0:v>
      </ns0:c>
      <ns0:c r="C5508" t="s">
        <ns0:v>53</ns0:v>
      </ns0:c>
      <ns0:c r="D5508" t="s">
        <ns0:v>3478</ns0:v>
      </ns0:c>
      <ns0:c r="E5508" s="3" t="s">
        <ns0:v>11534</ns0:v>
      </ns0:c>
      <ns0:c r="F5508" s="3" t="s">
        <ns0:v>16003</ns0:v>
      </ns0:c>
      <ns0:c r="G5508" s="3" t="s">
        <ns0:v>16294</ns0:v>
      </ns0:c>
      <ns0:c r="H5508" s="3" t="s">
        <ns0:v>16295</ns0:v>
      </ns0:c>
      <ns0:c r="I5508" t="s">
        <ns0:v>3522</ns0:v>
      </ns0:c>
      <ns0:c r="J5508" t="s">
        <ns0:v>3481</ns0:v>
      </ns0:c>
    </ns0:row>
    <ns0:row r="5509" spans="1:10" ht="27.6">
      <ns0:c r="A5509">
        <ns0:v>5664</ns0:v>
      </ns0:c>
      <ns0:c r="B5509" t="s">
        <ns0:v>11535</ns0:v>
      </ns0:c>
      <ns0:c r="C5509" t="s">
        <ns0:v>53</ns0:v>
      </ns0:c>
      <ns0:c r="D5509" t="s">
        <ns0:v>3493</ns0:v>
      </ns0:c>
      <ns0:c r="E5509" s="3" t="s">
        <ns0:v>11536</ns0:v>
      </ns0:c>
      <ns0:c r="F5509" s="3" t="s">
        <ns0:v>16003</ns0:v>
      </ns0:c>
      <ns0:c r="G5509" s="3" t="s">
        <ns0:v>16294</ns0:v>
      </ns0:c>
      <ns0:c r="H5509" s="3" t="s">
        <ns0:v>16295</ns0:v>
      </ns0:c>
      <ns0:c r="I5509" t="s">
        <ns0:v>7593</ns0:v>
      </ns0:c>
      <ns0:c r="J5509" t="s">
        <ns0:v>3496</ns0:v>
      </ns0:c>
    </ns0:row>
    <ns0:row r="5510" spans="1:10" ht="27.6">
      <ns0:c r="A5510">
        <ns0:v>5665</ns0:v>
      </ns0:c>
      <ns0:c r="B5510" t="s">
        <ns0:v>11537</ns0:v>
      </ns0:c>
      <ns0:c r="C5510" t="s">
        <ns0:v>53</ns0:v>
      </ns0:c>
      <ns0:c r="D5510" t="s">
        <ns0:v>3483</ns0:v>
      </ns0:c>
      <ns0:c r="E5510" s="3" t="s">
        <ns0:v>11538</ns0:v>
      </ns0:c>
      <ns0:c r="F5510" s="3" t="s">
        <ns0:v>16003</ns0:v>
      </ns0:c>
      <ns0:c r="G5510" s="3" t="s">
        <ns0:v>16294</ns0:v>
      </ns0:c>
      <ns0:c r="H5510" s="3" t="s">
        <ns0:v>16295</ns0:v>
      </ns0:c>
      <ns0:c r="I5510" t="s">
        <ns0:v>7593</ns0:v>
      </ns0:c>
      <ns0:c r="J5510" t="s">
        <ns0:v>3486</ns0:v>
      </ns0:c>
    </ns0:row>
    <ns0:row r="5511" spans="1:10" ht="27.6">
      <ns0:c r="A5511">
        <ns0:v>5666</ns0:v>
      </ns0:c>
      <ns0:c r="B5511" t="s">
        <ns0:v>11539</ns0:v>
      </ns0:c>
      <ns0:c r="C5511" t="s">
        <ns0:v>53</ns0:v>
      </ns0:c>
      <ns0:c r="D5511" t="s">
        <ns0:v>3478</ns0:v>
      </ns0:c>
      <ns0:c r="E5511" s="3" t="s">
        <ns0:v>11540</ns0:v>
      </ns0:c>
      <ns0:c r="F5511" s="3" t="s">
        <ns0:v>16003</ns0:v>
      </ns0:c>
      <ns0:c r="G5511" s="3" t="s">
        <ns0:v>16294</ns0:v>
      </ns0:c>
      <ns0:c r="H5511" s="3" t="s">
        <ns0:v>16295</ns0:v>
      </ns0:c>
      <ns0:c r="I5511" t="s">
        <ns0:v>3538</ns0:v>
      </ns0:c>
      <ns0:c r="J5511" t="s">
        <ns0:v>3481</ns0:v>
      </ns0:c>
    </ns0:row>
    <ns0:row r="5512" spans="1:10" ht="27.6">
      <ns0:c r="A5512">
        <ns0:v>5667</ns0:v>
      </ns0:c>
      <ns0:c r="B5512" t="s">
        <ns0:v>11541</ns0:v>
      </ns0:c>
      <ns0:c r="C5512" t="s">
        <ns0:v>53</ns0:v>
      </ns0:c>
      <ns0:c r="D5512" t="s">
        <ns0:v>3478</ns0:v>
      </ns0:c>
      <ns0:c r="E5512" s="3" t="s">
        <ns0:v>11542</ns0:v>
      </ns0:c>
      <ns0:c r="F5512" s="3" t="s">
        <ns0:v>16003</ns0:v>
      </ns0:c>
      <ns0:c r="G5512" s="3" t="s">
        <ns0:v>16294</ns0:v>
      </ns0:c>
      <ns0:c r="H5512" s="3" t="s">
        <ns0:v>16295</ns0:v>
      </ns0:c>
      <ns0:c r="I5512" t="s">
        <ns0:v>3489</ns0:v>
      </ns0:c>
      <ns0:c r="J5512" t="s">
        <ns0:v>3481</ns0:v>
      </ns0:c>
    </ns0:row>
    <ns0:row r="5513" spans="1:10" ht="27.6">
      <ns0:c r="A5513">
        <ns0:v>5668</ns0:v>
      </ns0:c>
      <ns0:c r="B5513" t="s">
        <ns0:v>11543</ns0:v>
      </ns0:c>
      <ns0:c r="C5513" t="s">
        <ns0:v>53</ns0:v>
      </ns0:c>
      <ns0:c r="D5513" t="s">
        <ns0:v>3493</ns0:v>
      </ns0:c>
      <ns0:c r="E5513" s="3" t="s">
        <ns0:v>11544</ns0:v>
      </ns0:c>
      <ns0:c r="F5513" s="3" t="s">
        <ns0:v>16003</ns0:v>
      </ns0:c>
      <ns0:c r="G5513" s="3" t="s">
        <ns0:v>16294</ns0:v>
      </ns0:c>
      <ns0:c r="H5513" s="3" t="s">
        <ns0:v>16295</ns0:v>
      </ns0:c>
      <ns0:c r="I5513" t="s">
        <ns0:v>3489</ns0:v>
      </ns0:c>
      <ns0:c r="J5513" t="s">
        <ns0:v>3496</ns0:v>
      </ns0:c>
    </ns0:row>
    <ns0:row r="5514" spans="1:10" ht="27.6">
      <ns0:c r="A5514">
        <ns0:v>5669</ns0:v>
      </ns0:c>
      <ns0:c r="B5514" t="s">
        <ns0:v>11545</ns0:v>
      </ns0:c>
      <ns0:c r="C5514" t="s">
        <ns0:v>53</ns0:v>
      </ns0:c>
      <ns0:c r="D5514" t="s">
        <ns0:v>3478</ns0:v>
      </ns0:c>
      <ns0:c r="E5514" s="3" t="s">
        <ns0:v>11546</ns0:v>
      </ns0:c>
      <ns0:c r="F5514" s="3" t="s">
        <ns0:v>16003</ns0:v>
      </ns0:c>
      <ns0:c r="G5514" s="3" t="s">
        <ns0:v>16294</ns0:v>
      </ns0:c>
      <ns0:c r="H5514" s="3" t="s">
        <ns0:v>16295</ns0:v>
      </ns0:c>
      <ns0:c r="I5514" t="s">
        <ns0:v>3522</ns0:v>
      </ns0:c>
      <ns0:c r="J5514" t="s">
        <ns0:v>3481</ns0:v>
      </ns0:c>
    </ns0:row>
    <ns0:row r="5515" spans="1:10" ht="27.6">
      <ns0:c r="A5515">
        <ns0:v>5670</ns0:v>
      </ns0:c>
      <ns0:c r="B5515" t="s">
        <ns0:v>11547</ns0:v>
      </ns0:c>
      <ns0:c r="C5515" t="s">
        <ns0:v>53</ns0:v>
      </ns0:c>
      <ns0:c r="D5515" t="s">
        <ns0:v>3478</ns0:v>
      </ns0:c>
      <ns0:c r="E5515" s="3" t="s">
        <ns0:v>11548</ns0:v>
      </ns0:c>
      <ns0:c r="F5515" s="3" t="s">
        <ns0:v>16003</ns0:v>
      </ns0:c>
      <ns0:c r="G5515" s="3" t="s">
        <ns0:v>16294</ns0:v>
      </ns0:c>
      <ns0:c r="H5515" s="3" t="s">
        <ns0:v>16295</ns0:v>
      </ns0:c>
      <ns0:c r="I5515" t="s">
        <ns0:v>3485</ns0:v>
      </ns0:c>
      <ns0:c r="J5515" t="s">
        <ns0:v>3481</ns0:v>
      </ns0:c>
    </ns0:row>
    <ns0:row r="5516" spans="1:10" ht="27.6">
      <ns0:c r="A5516">
        <ns0:v>5671</ns0:v>
      </ns0:c>
      <ns0:c r="B5516" t="s">
        <ns0:v>11549</ns0:v>
      </ns0:c>
      <ns0:c r="C5516" t="s">
        <ns0:v>53</ns0:v>
      </ns0:c>
      <ns0:c r="D5516" t="s">
        <ns0:v>3493</ns0:v>
      </ns0:c>
      <ns0:c r="E5516" s="3" t="s">
        <ns0:v>11550</ns0:v>
      </ns0:c>
      <ns0:c r="F5516" s="3" t="s">
        <ns0:v>16003</ns0:v>
      </ns0:c>
      <ns0:c r="G5516" s="3" t="s">
        <ns0:v>16294</ns0:v>
      </ns0:c>
      <ns0:c r="H5516" s="3" t="s">
        <ns0:v>16295</ns0:v>
      </ns0:c>
      <ns0:c r="I5516" t="s">
        <ns0:v>7593</ns0:v>
      </ns0:c>
      <ns0:c r="J5516" t="s">
        <ns0:v>3496</ns0:v>
      </ns0:c>
    </ns0:row>
    <ns0:row r="5517" spans="1:10" ht="27.6">
      <ns0:c r="A5517">
        <ns0:v>5672</ns0:v>
      </ns0:c>
      <ns0:c r="B5517" t="s">
        <ns0:v>11551</ns0:v>
      </ns0:c>
      <ns0:c r="C5517" t="s">
        <ns0:v>53</ns0:v>
      </ns0:c>
      <ns0:c r="D5517" t="s">
        <ns0:v>3478</ns0:v>
      </ns0:c>
      <ns0:c r="E5517" s="3" t="s">
        <ns0:v>11552</ns0:v>
      </ns0:c>
      <ns0:c r="F5517" s="3" t="s">
        <ns0:v>16003</ns0:v>
      </ns0:c>
      <ns0:c r="G5517" s="3" t="s">
        <ns0:v>16294</ns0:v>
      </ns0:c>
      <ns0:c r="H5517" s="3" t="s">
        <ns0:v>16295</ns0:v>
      </ns0:c>
      <ns0:c r="I5517" t="s">
        <ns0:v>3485</ns0:v>
      </ns0:c>
      <ns0:c r="J5517" t="s">
        <ns0:v>3481</ns0:v>
      </ns0:c>
    </ns0:row>
    <ns0:row r="5518" spans="1:10" ht="27.6">
      <ns0:c r="A5518">
        <ns0:v>5674</ns0:v>
      </ns0:c>
      <ns0:c r="B5518" t="s">
        <ns0:v>11555</ns0:v>
      </ns0:c>
      <ns0:c r="C5518" t="s">
        <ns0:v>53</ns0:v>
      </ns0:c>
      <ns0:c r="D5518" t="s">
        <ns0:v>3483</ns0:v>
      </ns0:c>
      <ns0:c r="E5518" s="3" t="s">
        <ns0:v>11556</ns0:v>
      </ns0:c>
      <ns0:c r="F5518" s="3" t="s">
        <ns0:v>16003</ns0:v>
      </ns0:c>
      <ns0:c r="G5518" s="3" t="s">
        <ns0:v>16294</ns0:v>
      </ns0:c>
      <ns0:c r="H5518" s="3" t="s">
        <ns0:v>16295</ns0:v>
      </ns0:c>
      <ns0:c r="I5518" t="s">
        <ns0:v>7593</ns0:v>
      </ns0:c>
      <ns0:c r="J5518" t="s">
        <ns0:v>3486</ns0:v>
      </ns0:c>
    </ns0:row>
    <ns0:row r="5519" spans="1:10" ht="27.6">
      <ns0:c r="A5519">
        <ns0:v>5675</ns0:v>
      </ns0:c>
      <ns0:c r="B5519" t="s">
        <ns0:v>11557</ns0:v>
      </ns0:c>
      <ns0:c r="C5519" t="s">
        <ns0:v>53</ns0:v>
      </ns0:c>
      <ns0:c r="D5519" t="s">
        <ns0:v>3483</ns0:v>
      </ns0:c>
      <ns0:c r="E5519" s="3" t="s">
        <ns0:v>11558</ns0:v>
      </ns0:c>
      <ns0:c r="F5519" s="3" t="s">
        <ns0:v>16003</ns0:v>
      </ns0:c>
      <ns0:c r="G5519" s="3" t="s">
        <ns0:v>16294</ns0:v>
      </ns0:c>
      <ns0:c r="H5519" s="3" t="s">
        <ns0:v>16295</ns0:v>
      </ns0:c>
      <ns0:c r="I5519" t="s">
        <ns0:v>7593</ns0:v>
      </ns0:c>
      <ns0:c r="J5519" t="s">
        <ns0:v>3486</ns0:v>
      </ns0:c>
    </ns0:row>
    <ns0:row r="5520" spans="1:10" ht="27.6">
      <ns0:c r="A5520">
        <ns0:v>5676</ns0:v>
      </ns0:c>
      <ns0:c r="B5520" t="s">
        <ns0:v>11559</ns0:v>
      </ns0:c>
      <ns0:c r="C5520" t="s">
        <ns0:v>53</ns0:v>
      </ns0:c>
      <ns0:c r="D5520" t="s">
        <ns0:v>3493</ns0:v>
      </ns0:c>
      <ns0:c r="E5520" s="3" t="s">
        <ns0:v>11560</ns0:v>
      </ns0:c>
      <ns0:c r="F5520" s="3" t="s">
        <ns0:v>16003</ns0:v>
      </ns0:c>
      <ns0:c r="G5520" s="3" t="s">
        <ns0:v>16294</ns0:v>
      </ns0:c>
      <ns0:c r="H5520" s="3" t="s">
        <ns0:v>16295</ns0:v>
      </ns0:c>
      <ns0:c r="I5520" t="s">
        <ns0:v>7593</ns0:v>
      </ns0:c>
      <ns0:c r="J5520" t="s">
        <ns0:v>3496</ns0:v>
      </ns0:c>
    </ns0:row>
    <ns0:row r="5521" spans="1:10" ht="27.6">
      <ns0:c r="A5521">
        <ns0:v>5677</ns0:v>
      </ns0:c>
      <ns0:c r="B5521" t="s">
        <ns0:v>11561</ns0:v>
      </ns0:c>
      <ns0:c r="C5521" t="s">
        <ns0:v>53</ns0:v>
      </ns0:c>
      <ns0:c r="D5521" t="s">
        <ns0:v>3483</ns0:v>
      </ns0:c>
      <ns0:c r="E5521" s="3" t="s">
        <ns0:v>11562</ns0:v>
      </ns0:c>
      <ns0:c r="F5521" s="3" t="s">
        <ns0:v>16003</ns0:v>
      </ns0:c>
      <ns0:c r="G5521" s="3" t="s">
        <ns0:v>16294</ns0:v>
      </ns0:c>
      <ns0:c r="H5521" s="3" t="s">
        <ns0:v>16295</ns0:v>
      </ns0:c>
      <ns0:c r="I5521" t="s">
        <ns0:v>7593</ns0:v>
      </ns0:c>
      <ns0:c r="J5521" t="s">
        <ns0:v>3486</ns0:v>
      </ns0:c>
    </ns0:row>
    <ns0:row r="5522" spans="1:10" ht="27.6">
      <ns0:c r="A5522">
        <ns0:v>5678</ns0:v>
      </ns0:c>
      <ns0:c r="B5522" t="s">
        <ns0:v>11563</ns0:v>
      </ns0:c>
      <ns0:c r="C5522" t="s">
        <ns0:v>53</ns0:v>
      </ns0:c>
      <ns0:c r="D5522" t="s">
        <ns0:v>3493</ns0:v>
      </ns0:c>
      <ns0:c r="E5522" s="3" t="s">
        <ns0:v>11564</ns0:v>
      </ns0:c>
      <ns0:c r="F5522" s="3" t="s">
        <ns0:v>16003</ns0:v>
      </ns0:c>
      <ns0:c r="G5522" s="3" t="s">
        <ns0:v>16294</ns0:v>
      </ns0:c>
      <ns0:c r="H5522" s="3" t="s">
        <ns0:v>16295</ns0:v>
      </ns0:c>
      <ns0:c r="I5522" t="s">
        <ns0:v>7593</ns0:v>
      </ns0:c>
      <ns0:c r="J5522" t="s">
        <ns0:v>3496</ns0:v>
      </ns0:c>
    </ns0:row>
    <ns0:row r="5523" spans="1:10" ht="27.6">
      <ns0:c r="A5523">
        <ns0:v>5679</ns0:v>
      </ns0:c>
      <ns0:c r="B5523" t="s">
        <ns0:v>11565</ns0:v>
      </ns0:c>
      <ns0:c r="C5523" t="s">
        <ns0:v>53</ns0:v>
      </ns0:c>
      <ns0:c r="D5523" t="s">
        <ns0:v>3483</ns0:v>
      </ns0:c>
      <ns0:c r="E5523" s="3" t="s">
        <ns0:v>11566</ns0:v>
      </ns0:c>
      <ns0:c r="F5523" s="3" t="s">
        <ns0:v>16003</ns0:v>
      </ns0:c>
      <ns0:c r="G5523" s="3" t="s">
        <ns0:v>16294</ns0:v>
      </ns0:c>
      <ns0:c r="H5523" s="3" t="s">
        <ns0:v>16295</ns0:v>
      </ns0:c>
      <ns0:c r="I5523" t="s">
        <ns0:v>7593</ns0:v>
      </ns0:c>
      <ns0:c r="J5523" t="s">
        <ns0:v>3486</ns0:v>
      </ns0:c>
    </ns0:row>
    <ns0:row r="5524" spans="1:10" ht="27.6">
      <ns0:c r="A5524">
        <ns0:v>5680</ns0:v>
      </ns0:c>
      <ns0:c r="B5524" t="s">
        <ns0:v>11567</ns0:v>
      </ns0:c>
      <ns0:c r="C5524" t="s">
        <ns0:v>53</ns0:v>
      </ns0:c>
      <ns0:c r="D5524" t="s">
        <ns0:v>3483</ns0:v>
      </ns0:c>
      <ns0:c r="E5524" s="3" t="s">
        <ns0:v>11568</ns0:v>
      </ns0:c>
      <ns0:c r="F5524" s="3" t="s">
        <ns0:v>16003</ns0:v>
      </ns0:c>
      <ns0:c r="G5524" s="3" t="s">
        <ns0:v>16294</ns0:v>
      </ns0:c>
      <ns0:c r="H5524" s="3" t="s">
        <ns0:v>16295</ns0:v>
      </ns0:c>
      <ns0:c r="I5524" t="s">
        <ns0:v>7593</ns0:v>
      </ns0:c>
      <ns0:c r="J5524" t="s">
        <ns0:v>3486</ns0:v>
      </ns0:c>
    </ns0:row>
    <ns0:row r="5525" spans="1:10" ht="27.6">
      <ns0:c r="A5525">
        <ns0:v>5681</ns0:v>
      </ns0:c>
      <ns0:c r="B5525" t="s">
        <ns0:v>11569</ns0:v>
      </ns0:c>
      <ns0:c r="C5525" t="s">
        <ns0:v>53</ns0:v>
      </ns0:c>
      <ns0:c r="D5525" t="s">
        <ns0:v>3493</ns0:v>
      </ns0:c>
      <ns0:c r="E5525" s="3" t="s">
        <ns0:v>11570</ns0:v>
      </ns0:c>
      <ns0:c r="F5525" s="3" t="s">
        <ns0:v>16003</ns0:v>
      </ns0:c>
      <ns0:c r="G5525" s="3" t="s">
        <ns0:v>16294</ns0:v>
      </ns0:c>
      <ns0:c r="H5525" s="3" t="s">
        <ns0:v>16295</ns0:v>
      </ns0:c>
      <ns0:c r="I5525" t="s">
        <ns0:v>7593</ns0:v>
      </ns0:c>
      <ns0:c r="J5525" t="s">
        <ns0:v>3496</ns0:v>
      </ns0:c>
    </ns0:row>
    <ns0:row r="5526" spans="1:10" ht="27.6">
      <ns0:c r="A5526">
        <ns0:v>5682</ns0:v>
      </ns0:c>
      <ns0:c r="B5526" t="s">
        <ns0:v>11571</ns0:v>
      </ns0:c>
      <ns0:c r="C5526" t="s">
        <ns0:v>53</ns0:v>
      </ns0:c>
      <ns0:c r="D5526" t="s">
        <ns0:v>3493</ns0:v>
      </ns0:c>
      <ns0:c r="E5526" s="3" t="s">
        <ns0:v>11572</ns0:v>
      </ns0:c>
      <ns0:c r="F5526" s="3" t="s">
        <ns0:v>16003</ns0:v>
      </ns0:c>
      <ns0:c r="G5526" s="3" t="s">
        <ns0:v>16294</ns0:v>
      </ns0:c>
      <ns0:c r="H5526" s="3" t="s">
        <ns0:v>16295</ns0:v>
      </ns0:c>
      <ns0:c r="I5526" t="s">
        <ns0:v>3538</ns0:v>
      </ns0:c>
      <ns0:c r="J5526" t="s">
        <ns0:v>3496</ns0:v>
      </ns0:c>
    </ns0:row>
    <ns0:row r="5527" spans="1:10" ht="27.6">
      <ns0:c r="A5527">
        <ns0:v>5683</ns0:v>
      </ns0:c>
      <ns0:c r="B5527" t="s">
        <ns0:v>11573</ns0:v>
      </ns0:c>
      <ns0:c r="C5527" t="s">
        <ns0:v>53</ns0:v>
      </ns0:c>
      <ns0:c r="D5527" t="s">
        <ns0:v>3493</ns0:v>
      </ns0:c>
      <ns0:c r="E5527" s="3" t="s">
        <ns0:v>11574</ns0:v>
      </ns0:c>
      <ns0:c r="F5527" s="3" t="s">
        <ns0:v>16003</ns0:v>
      </ns0:c>
      <ns0:c r="G5527" s="3" t="s">
        <ns0:v>16294</ns0:v>
      </ns0:c>
      <ns0:c r="H5527" s="3" t="s">
        <ns0:v>16295</ns0:v>
      </ns0:c>
      <ns0:c r="I5527" t="s">
        <ns0:v>3538</ns0:v>
      </ns0:c>
      <ns0:c r="J5527" t="s">
        <ns0:v>3496</ns0:v>
      </ns0:c>
    </ns0:row>
    <ns0:row r="5528" spans="1:10" ht="27.6">
      <ns0:c r="A5528">
        <ns0:v>5684</ns0:v>
      </ns0:c>
      <ns0:c r="B5528" t="s">
        <ns0:v>11575</ns0:v>
      </ns0:c>
      <ns0:c r="C5528" t="s">
        <ns0:v>53</ns0:v>
      </ns0:c>
      <ns0:c r="D5528" t="s">
        <ns0:v>3478</ns0:v>
      </ns0:c>
      <ns0:c r="E5528" s="3" t="s">
        <ns0:v>11576</ns0:v>
      </ns0:c>
      <ns0:c r="F5528" s="3" t="s">
        <ns0:v>16003</ns0:v>
      </ns0:c>
      <ns0:c r="G5528" s="3" t="s">
        <ns0:v>16294</ns0:v>
      </ns0:c>
      <ns0:c r="H5528" s="3" t="s">
        <ns0:v>16295</ns0:v>
      </ns0:c>
      <ns0:c r="I5528" t="s">
        <ns0:v>3522</ns0:v>
      </ns0:c>
      <ns0:c r="J5528" t="s">
        <ns0:v>3481</ns0:v>
      </ns0:c>
    </ns0:row>
    <ns0:row r="5529" spans="1:10" ht="27.6">
      <ns0:c r="A5529">
        <ns0:v>5685</ns0:v>
      </ns0:c>
      <ns0:c r="B5529" t="s">
        <ns0:v>11577</ns0:v>
      </ns0:c>
      <ns0:c r="C5529" t="s">
        <ns0:v>53</ns0:v>
      </ns0:c>
      <ns0:c r="D5529" t="s">
        <ns0:v>3493</ns0:v>
      </ns0:c>
      <ns0:c r="E5529" s="3" t="s">
        <ns0:v>11578</ns0:v>
      </ns0:c>
      <ns0:c r="F5529" s="3" t="s">
        <ns0:v>16003</ns0:v>
      </ns0:c>
      <ns0:c r="G5529" s="3" t="s">
        <ns0:v>16294</ns0:v>
      </ns0:c>
      <ns0:c r="H5529" s="3" t="s">
        <ns0:v>16295</ns0:v>
      </ns0:c>
      <ns0:c r="I5529" t="s">
        <ns0:v>7593</ns0:v>
      </ns0:c>
      <ns0:c r="J5529" t="s">
        <ns0:v>3496</ns0:v>
      </ns0:c>
    </ns0:row>
    <ns0:row r="5530" spans="1:10" ht="27.6">
      <ns0:c r="A5530">
        <ns0:v>5686</ns0:v>
      </ns0:c>
      <ns0:c r="B5530" t="s">
        <ns0:v>11579</ns0:v>
      </ns0:c>
      <ns0:c r="C5530" t="s">
        <ns0:v>53</ns0:v>
      </ns0:c>
      <ns0:c r="D5530" t="s">
        <ns0:v>3493</ns0:v>
      </ns0:c>
      <ns0:c r="E5530" s="3" t="s">
        <ns0:v>11580</ns0:v>
      </ns0:c>
      <ns0:c r="F5530" s="3" t="s">
        <ns0:v>16003</ns0:v>
      </ns0:c>
      <ns0:c r="G5530" s="3" t="s">
        <ns0:v>16294</ns0:v>
      </ns0:c>
      <ns0:c r="H5530" s="3" t="s">
        <ns0:v>16295</ns0:v>
      </ns0:c>
      <ns0:c r="I5530" t="s">
        <ns0:v>7593</ns0:v>
      </ns0:c>
      <ns0:c r="J5530" t="s">
        <ns0:v>3496</ns0:v>
      </ns0:c>
    </ns0:row>
    <ns0:row r="5531" spans="1:10" ht="27.6">
      <ns0:c r="A5531">
        <ns0:v>5687</ns0:v>
      </ns0:c>
      <ns0:c r="B5531" t="s">
        <ns0:v>11581</ns0:v>
      </ns0:c>
      <ns0:c r="C5531" t="s">
        <ns0:v>53</ns0:v>
      </ns0:c>
      <ns0:c r="D5531" t="s">
        <ns0:v>3483</ns0:v>
      </ns0:c>
      <ns0:c r="E5531" s="3" t="s">
        <ns0:v>11582</ns0:v>
      </ns0:c>
      <ns0:c r="F5531" s="3" t="s">
        <ns0:v>16003</ns0:v>
      </ns0:c>
      <ns0:c r="G5531" s="3" t="s">
        <ns0:v>16294</ns0:v>
      </ns0:c>
      <ns0:c r="H5531" s="3" t="s">
        <ns0:v>16295</ns0:v>
      </ns0:c>
      <ns0:c r="I5531" t="s">
        <ns0:v>7593</ns0:v>
      </ns0:c>
      <ns0:c r="J5531" t="s">
        <ns0:v>3486</ns0:v>
      </ns0:c>
    </ns0:row>
    <ns0:row r="5532" spans="1:10" ht="27.6">
      <ns0:c r="A5532">
        <ns0:v>5688</ns0:v>
      </ns0:c>
      <ns0:c r="B5532" t="s">
        <ns0:v>11583</ns0:v>
      </ns0:c>
      <ns0:c r="C5532" t="s">
        <ns0:v>53</ns0:v>
      </ns0:c>
      <ns0:c r="D5532" t="s">
        <ns0:v>3483</ns0:v>
      </ns0:c>
      <ns0:c r="E5532" s="3" t="s">
        <ns0:v>11584</ns0:v>
      </ns0:c>
      <ns0:c r="F5532" s="3" t="s">
        <ns0:v>16003</ns0:v>
      </ns0:c>
      <ns0:c r="G5532" s="3" t="s">
        <ns0:v>16294</ns0:v>
      </ns0:c>
      <ns0:c r="H5532" s="3" t="s">
        <ns0:v>16295</ns0:v>
      </ns0:c>
      <ns0:c r="I5532" t="s">
        <ns0:v>7593</ns0:v>
      </ns0:c>
      <ns0:c r="J5532" t="s">
        <ns0:v>3486</ns0:v>
      </ns0:c>
    </ns0:row>
    <ns0:row r="5533" spans="1:10" ht="27.6">
      <ns0:c r="A5533">
        <ns0:v>5689</ns0:v>
      </ns0:c>
      <ns0:c r="B5533" t="s">
        <ns0:v>11585</ns0:v>
      </ns0:c>
      <ns0:c r="C5533" t="s">
        <ns0:v>53</ns0:v>
      </ns0:c>
      <ns0:c r="D5533" t="s">
        <ns0:v>3478</ns0:v>
      </ns0:c>
      <ns0:c r="E5533" s="3" t="s">
        <ns0:v>11586</ns0:v>
      </ns0:c>
      <ns0:c r="F5533" s="3" t="s">
        <ns0:v>16003</ns0:v>
      </ns0:c>
      <ns0:c r="G5533" s="3" t="s">
        <ns0:v>16294</ns0:v>
      </ns0:c>
      <ns0:c r="H5533" s="3" t="s">
        <ns0:v>16295</ns0:v>
      </ns0:c>
      <ns0:c r="I5533" t="s">
        <ns0:v>3522</ns0:v>
      </ns0:c>
      <ns0:c r="J5533" t="s">
        <ns0:v>3481</ns0:v>
      </ns0:c>
    </ns0:row>
    <ns0:row r="5534" spans="1:10" ht="27.6">
      <ns0:c r="A5534">
        <ns0:v>5690</ns0:v>
      </ns0:c>
      <ns0:c r="B5534" t="s">
        <ns0:v>11587</ns0:v>
      </ns0:c>
      <ns0:c r="C5534" t="s">
        <ns0:v>53</ns0:v>
      </ns0:c>
      <ns0:c r="D5534" t="s">
        <ns0:v>3478</ns0:v>
      </ns0:c>
      <ns0:c r="E5534" s="3" t="s">
        <ns0:v>11588</ns0:v>
      </ns0:c>
      <ns0:c r="F5534" s="3" t="s">
        <ns0:v>16003</ns0:v>
      </ns0:c>
      <ns0:c r="G5534" s="3" t="s">
        <ns0:v>16294</ns0:v>
      </ns0:c>
      <ns0:c r="H5534" s="3" t="s">
        <ns0:v>16295</ns0:v>
      </ns0:c>
      <ns0:c r="I5534" t="s">
        <ns0:v>3522</ns0:v>
      </ns0:c>
      <ns0:c r="J5534" t="s">
        <ns0:v>3481</ns0:v>
      </ns0:c>
    </ns0:row>
    <ns0:row r="5535" spans="1:10" ht="27.6">
      <ns0:c r="A5535">
        <ns0:v>5691</ns0:v>
      </ns0:c>
      <ns0:c r="B5535" t="s">
        <ns0:v>11589</ns0:v>
      </ns0:c>
      <ns0:c r="C5535" t="s">
        <ns0:v>53</ns0:v>
      </ns0:c>
      <ns0:c r="D5535" t="s">
        <ns0:v>3478</ns0:v>
      </ns0:c>
      <ns0:c r="E5535" s="3" t="s">
        <ns0:v>11590</ns0:v>
      </ns0:c>
      <ns0:c r="F5535" s="3" t="s">
        <ns0:v>16003</ns0:v>
      </ns0:c>
      <ns0:c r="G5535" s="3" t="s">
        <ns0:v>16294</ns0:v>
      </ns0:c>
      <ns0:c r="H5535" s="3" t="s">
        <ns0:v>16295</ns0:v>
      </ns0:c>
      <ns0:c r="I5535" t="s">
        <ns0:v>3522</ns0:v>
      </ns0:c>
      <ns0:c r="J5535" t="s">
        <ns0:v>3481</ns0:v>
      </ns0:c>
    </ns0:row>
    <ns0:row r="5536" spans="1:10" ht="27.6">
      <ns0:c r="A5536">
        <ns0:v>5692</ns0:v>
      </ns0:c>
      <ns0:c r="B5536" t="s">
        <ns0:v>11591</ns0:v>
      </ns0:c>
      <ns0:c r="C5536" t="s">
        <ns0:v>53</ns0:v>
      </ns0:c>
      <ns0:c r="D5536" t="s">
        <ns0:v>3478</ns0:v>
      </ns0:c>
      <ns0:c r="E5536" s="3" t="s">
        <ns0:v>11592</ns0:v>
      </ns0:c>
      <ns0:c r="F5536" s="3" t="s">
        <ns0:v>16003</ns0:v>
      </ns0:c>
      <ns0:c r="G5536" s="3" t="s">
        <ns0:v>16294</ns0:v>
      </ns0:c>
      <ns0:c r="H5536" s="3" t="s">
        <ns0:v>16295</ns0:v>
      </ns0:c>
      <ns0:c r="I5536" t="s">
        <ns0:v>3507</ns0:v>
      </ns0:c>
      <ns0:c r="J5536" t="s">
        <ns0:v>3481</ns0:v>
      </ns0:c>
    </ns0:row>
    <ns0:row r="5537" spans="1:10" ht="27.6">
      <ns0:c r="A5537">
        <ns0:v>5693</ns0:v>
      </ns0:c>
      <ns0:c r="B5537" t="s">
        <ns0:v>11593</ns0:v>
      </ns0:c>
      <ns0:c r="C5537" t="s">
        <ns0:v>53</ns0:v>
      </ns0:c>
      <ns0:c r="D5537" t="s">
        <ns0:v>3493</ns0:v>
      </ns0:c>
      <ns0:c r="E5537" s="3" t="s">
        <ns0:v>11594</ns0:v>
      </ns0:c>
      <ns0:c r="F5537" s="3" t="s">
        <ns0:v>16003</ns0:v>
      </ns0:c>
      <ns0:c r="G5537" s="3" t="s">
        <ns0:v>16294</ns0:v>
      </ns0:c>
      <ns0:c r="H5537" s="3" t="s">
        <ns0:v>16295</ns0:v>
      </ns0:c>
      <ns0:c r="I5537" t="s">
        <ns0:v>3538</ns0:v>
      </ns0:c>
      <ns0:c r="J5537" t="s">
        <ns0:v>3496</ns0:v>
      </ns0:c>
    </ns0:row>
    <ns0:row r="5538" spans="1:10" ht="27.6">
      <ns0:c r="A5538">
        <ns0:v>5694</ns0:v>
      </ns0:c>
      <ns0:c r="B5538" t="s">
        <ns0:v>11595</ns0:v>
      </ns0:c>
      <ns0:c r="C5538" t="s">
        <ns0:v>53</ns0:v>
      </ns0:c>
      <ns0:c r="D5538" t="s">
        <ns0:v>3483</ns0:v>
      </ns0:c>
      <ns0:c r="E5538" s="3" t="s">
        <ns0:v>11596</ns0:v>
      </ns0:c>
      <ns0:c r="F5538" s="3" t="s">
        <ns0:v>16003</ns0:v>
      </ns0:c>
      <ns0:c r="G5538" s="3" t="s">
        <ns0:v>16294</ns0:v>
      </ns0:c>
      <ns0:c r="H5538" s="3" t="s">
        <ns0:v>16295</ns0:v>
      </ns0:c>
      <ns0:c r="I5538" t="s">
        <ns0:v>7593</ns0:v>
      </ns0:c>
      <ns0:c r="J5538" t="s">
        <ns0:v>3486</ns0:v>
      </ns0:c>
    </ns0:row>
    <ns0:row r="5539" spans="1:10" ht="27.6">
      <ns0:c r="A5539">
        <ns0:v>5695</ns0:v>
      </ns0:c>
      <ns0:c r="B5539" t="s">
        <ns0:v>11597</ns0:v>
      </ns0:c>
      <ns0:c r="C5539" t="s">
        <ns0:v>53</ns0:v>
      </ns0:c>
      <ns0:c r="D5539" t="s">
        <ns0:v>3483</ns0:v>
      </ns0:c>
      <ns0:c r="E5539" s="3" t="s">
        <ns0:v>11598</ns0:v>
      </ns0:c>
      <ns0:c r="F5539" s="3" t="s">
        <ns0:v>16003</ns0:v>
      </ns0:c>
      <ns0:c r="G5539" s="3" t="s">
        <ns0:v>16294</ns0:v>
      </ns0:c>
      <ns0:c r="H5539" s="3" t="s">
        <ns0:v>16295</ns0:v>
      </ns0:c>
      <ns0:c r="I5539" t="s">
        <ns0:v>7593</ns0:v>
      </ns0:c>
      <ns0:c r="J5539" t="s">
        <ns0:v>3486</ns0:v>
      </ns0:c>
    </ns0:row>
    <ns0:row r="5540" spans="1:10" ht="27.6">
      <ns0:c r="A5540">
        <ns0:v>5696</ns0:v>
      </ns0:c>
      <ns0:c r="B5540" t="s">
        <ns0:v>11599</ns0:v>
      </ns0:c>
      <ns0:c r="C5540" t="s">
        <ns0:v>53</ns0:v>
      </ns0:c>
      <ns0:c r="D5540" t="s">
        <ns0:v>3478</ns0:v>
      </ns0:c>
      <ns0:c r="E5540" s="3" t="s">
        <ns0:v>11600</ns0:v>
      </ns0:c>
      <ns0:c r="F5540" s="3" t="s">
        <ns0:v>16003</ns0:v>
      </ns0:c>
      <ns0:c r="G5540" s="3" t="s">
        <ns0:v>16294</ns0:v>
      </ns0:c>
      <ns0:c r="H5540" s="3" t="s">
        <ns0:v>16295</ns0:v>
      </ns0:c>
      <ns0:c r="I5540" t="s">
        <ns0:v>3522</ns0:v>
      </ns0:c>
      <ns0:c r="J5540" t="s">
        <ns0:v>3481</ns0:v>
      </ns0:c>
    </ns0:row>
    <ns0:row r="5541" spans="1:10" ht="165.6">
      <ns0:c r="A5541">
        <ns0:v>5697</ns0:v>
      </ns0:c>
      <ns0:c r="B5541" t="s">
        <ns0:v>11601</ns0:v>
      </ns0:c>
      <ns0:c r="C5541" t="s">
        <ns0:v>53</ns0:v>
      </ns0:c>
      <ns0:c r="D5541" t="s">
        <ns0:v>3576</ns0:v>
      </ns0:c>
      <ns0:c r="E5541" s="3" t="s">
        <ns0:v>11602</ns0:v>
      </ns0:c>
      <ns0:c r="F5541" s="3" t="s">
        <ns0:v>17089</ns0:v>
      </ns0:c>
      <ns0:c r="G5541" s="3" t="s">
        <ns0:v>16294</ns0:v>
      </ns0:c>
      <ns0:c r="H5541" s="3" t="s">
        <ns0:v>16295</ns0:v>
      </ns0:c>
      <ns0:c r="I5541" t="s">
        <ns0:v>3724</ns0:v>
      </ns0:c>
      <ns0:c r="J5541" t="s">
        <ns0:v>3578</ns0:v>
      </ns0:c>
    </ns0:row>
    <ns0:row r="5542" spans="1:10" ht="27.6">
      <ns0:c r="A5542">
        <ns0:v>5698</ns0:v>
      </ns0:c>
      <ns0:c r="B5542" t="s">
        <ns0:v>11603</ns0:v>
      </ns0:c>
      <ns0:c r="C5542" t="s">
        <ns0:v>53</ns0:v>
      </ns0:c>
      <ns0:c r="D5542" t="s">
        <ns0:v>3493</ns0:v>
      </ns0:c>
      <ns0:c r="E5542" s="3" t="s">
        <ns0:v>11604</ns0:v>
      </ns0:c>
      <ns0:c r="F5542" s="3" t="s">
        <ns0:v>16003</ns0:v>
      </ns0:c>
      <ns0:c r="G5542" s="3" t="s">
        <ns0:v>16294</ns0:v>
      </ns0:c>
      <ns0:c r="H5542" s="3" t="s">
        <ns0:v>16295</ns0:v>
      </ns0:c>
      <ns0:c r="I5542" t="s">
        <ns0:v>7593</ns0:v>
      </ns0:c>
      <ns0:c r="J5542" t="s">
        <ns0:v>3496</ns0:v>
      </ns0:c>
    </ns0:row>
    <ns0:row r="5543" spans="1:10" ht="27.6">
      <ns0:c r="A5543">
        <ns0:v>5699</ns0:v>
      </ns0:c>
      <ns0:c r="B5543" t="s">
        <ns0:v>11605</ns0:v>
      </ns0:c>
      <ns0:c r="C5543" t="s">
        <ns0:v>53</ns0:v>
      </ns0:c>
      <ns0:c r="D5543" t="s">
        <ns0:v>3483</ns0:v>
      </ns0:c>
      <ns0:c r="E5543" s="3" t="s">
        <ns0:v>11606</ns0:v>
      </ns0:c>
      <ns0:c r="F5543" s="3" t="s">
        <ns0:v>16003</ns0:v>
      </ns0:c>
      <ns0:c r="G5543" s="3" t="s">
        <ns0:v>16294</ns0:v>
      </ns0:c>
      <ns0:c r="H5543" s="3" t="s">
        <ns0:v>16295</ns0:v>
      </ns0:c>
      <ns0:c r="I5543" t="s">
        <ns0:v>7593</ns0:v>
      </ns0:c>
      <ns0:c r="J5543" t="s">
        <ns0:v>3486</ns0:v>
      </ns0:c>
    </ns0:row>
    <ns0:row r="5544" spans="1:10" ht="27.6">
      <ns0:c r="A5544">
        <ns0:v>5700</ns0:v>
      </ns0:c>
      <ns0:c r="B5544" t="s">
        <ns0:v>11607</ns0:v>
      </ns0:c>
      <ns0:c r="C5544" t="s">
        <ns0:v>53</ns0:v>
      </ns0:c>
      <ns0:c r="D5544" t="s">
        <ns0:v>3478</ns0:v>
      </ns0:c>
      <ns0:c r="E5544" s="3" t="s">
        <ns0:v>11608</ns0:v>
      </ns0:c>
      <ns0:c r="F5544" s="3" t="s">
        <ns0:v>16003</ns0:v>
      </ns0:c>
      <ns0:c r="G5544" s="3" t="s">
        <ns0:v>16294</ns0:v>
      </ns0:c>
      <ns0:c r="H5544" s="3" t="s">
        <ns0:v>16295</ns0:v>
      </ns0:c>
      <ns0:c r="I5544" t="s">
        <ns0:v>3507</ns0:v>
      </ns0:c>
      <ns0:c r="J5544" t="s">
        <ns0:v>3481</ns0:v>
      </ns0:c>
    </ns0:row>
    <ns0:row r="5545" spans="1:10" ht="27.6">
      <ns0:c r="A5545">
        <ns0:v>5701</ns0:v>
      </ns0:c>
      <ns0:c r="B5545" t="s">
        <ns0:v>11609</ns0:v>
      </ns0:c>
      <ns0:c r="C5545" t="s">
        <ns0:v>53</ns0:v>
      </ns0:c>
      <ns0:c r="D5545" t="s">
        <ns0:v>3483</ns0:v>
      </ns0:c>
      <ns0:c r="E5545" s="3" t="s">
        <ns0:v>11610</ns0:v>
      </ns0:c>
      <ns0:c r="F5545" s="3" t="s">
        <ns0:v>16003</ns0:v>
      </ns0:c>
      <ns0:c r="G5545" s="3" t="s">
        <ns0:v>16294</ns0:v>
      </ns0:c>
      <ns0:c r="H5545" s="3" t="s">
        <ns0:v>16295</ns0:v>
      </ns0:c>
      <ns0:c r="I5545" t="s">
        <ns0:v>7593</ns0:v>
      </ns0:c>
      <ns0:c r="J5545" t="s">
        <ns0:v>3486</ns0:v>
      </ns0:c>
    </ns0:row>
    <ns0:row r="5546" spans="1:10" ht="27.6">
      <ns0:c r="A5546">
        <ns0:v>5702</ns0:v>
      </ns0:c>
      <ns0:c r="B5546" t="s">
        <ns0:v>11611</ns0:v>
      </ns0:c>
      <ns0:c r="C5546" t="s">
        <ns0:v>53</ns0:v>
      </ns0:c>
      <ns0:c r="D5546" t="s">
        <ns0:v>3483</ns0:v>
      </ns0:c>
      <ns0:c r="E5546" s="3" t="s">
        <ns0:v>11612</ns0:v>
      </ns0:c>
      <ns0:c r="F5546" s="3" t="s">
        <ns0:v>16003</ns0:v>
      </ns0:c>
      <ns0:c r="G5546" s="3" t="s">
        <ns0:v>16294</ns0:v>
      </ns0:c>
      <ns0:c r="H5546" s="3" t="s">
        <ns0:v>16295</ns0:v>
      </ns0:c>
      <ns0:c r="I5546" t="s">
        <ns0:v>7593</ns0:v>
      </ns0:c>
      <ns0:c r="J5546" t="s">
        <ns0:v>3486</ns0:v>
      </ns0:c>
    </ns0:row>
    <ns0:row r="5547" spans="1:10" ht="27.6">
      <ns0:c r="A5547">
        <ns0:v>5703</ns0:v>
      </ns0:c>
      <ns0:c r="B5547" t="s">
        <ns0:v>11613</ns0:v>
      </ns0:c>
      <ns0:c r="C5547" t="s">
        <ns0:v>53</ns0:v>
      </ns0:c>
      <ns0:c r="D5547" t="s">
        <ns0:v>3483</ns0:v>
      </ns0:c>
      <ns0:c r="E5547" s="3" t="s">
        <ns0:v>11614</ns0:v>
      </ns0:c>
      <ns0:c r="F5547" s="3" t="s">
        <ns0:v>16003</ns0:v>
      </ns0:c>
      <ns0:c r="G5547" s="3" t="s">
        <ns0:v>16294</ns0:v>
      </ns0:c>
      <ns0:c r="H5547" s="3" t="s">
        <ns0:v>16295</ns0:v>
      </ns0:c>
      <ns0:c r="I5547" t="s">
        <ns0:v>7593</ns0:v>
      </ns0:c>
      <ns0:c r="J5547" t="s">
        <ns0:v>3486</ns0:v>
      </ns0:c>
    </ns0:row>
    <ns0:row r="5548" spans="1:10" ht="27.6">
      <ns0:c r="A5548">
        <ns0:v>5704</ns0:v>
      </ns0:c>
      <ns0:c r="B5548" t="s">
        <ns0:v>11615</ns0:v>
      </ns0:c>
      <ns0:c r="C5548" t="s">
        <ns0:v>53</ns0:v>
      </ns0:c>
      <ns0:c r="D5548" t="s">
        <ns0:v>3478</ns0:v>
      </ns0:c>
      <ns0:c r="E5548" s="3" t="s">
        <ns0:v>11616</ns0:v>
      </ns0:c>
      <ns0:c r="F5548" s="3" t="s">
        <ns0:v>16003</ns0:v>
      </ns0:c>
      <ns0:c r="G5548" s="3" t="s">
        <ns0:v>16294</ns0:v>
      </ns0:c>
      <ns0:c r="H5548" s="3" t="s">
        <ns0:v>16295</ns0:v>
      </ns0:c>
      <ns0:c r="I5548" t="s">
        <ns0:v>3522</ns0:v>
      </ns0:c>
      <ns0:c r="J5548" t="s">
        <ns0:v>3481</ns0:v>
      </ns0:c>
    </ns0:row>
    <ns0:row r="5549" spans="1:10" ht="27.6">
      <ns0:c r="A5549">
        <ns0:v>5705</ns0:v>
      </ns0:c>
      <ns0:c r="B5549" t="s">
        <ns0:v>11617</ns0:v>
      </ns0:c>
      <ns0:c r="C5549" t="s">
        <ns0:v>53</ns0:v>
      </ns0:c>
      <ns0:c r="D5549" t="s">
        <ns0:v>3493</ns0:v>
      </ns0:c>
      <ns0:c r="E5549" s="3" t="s">
        <ns0:v>11618</ns0:v>
      </ns0:c>
      <ns0:c r="F5549" s="3" t="s">
        <ns0:v>16003</ns0:v>
      </ns0:c>
      <ns0:c r="G5549" s="3" t="s">
        <ns0:v>16294</ns0:v>
      </ns0:c>
      <ns0:c r="H5549" s="3" t="s">
        <ns0:v>16295</ns0:v>
      </ns0:c>
      <ns0:c r="I5549" t="s">
        <ns0:v>7593</ns0:v>
      </ns0:c>
      <ns0:c r="J5549" t="s">
        <ns0:v>3496</ns0:v>
      </ns0:c>
    </ns0:row>
    <ns0:row r="5550" spans="1:10" ht="27.6">
      <ns0:c r="A5550">
        <ns0:v>5706</ns0:v>
      </ns0:c>
      <ns0:c r="B5550" t="s">
        <ns0:v>11619</ns0:v>
      </ns0:c>
      <ns0:c r="C5550" t="s">
        <ns0:v>53</ns0:v>
      </ns0:c>
      <ns0:c r="D5550" t="s">
        <ns0:v>3478</ns0:v>
      </ns0:c>
      <ns0:c r="E5550" s="3" t="s">
        <ns0:v>11620</ns0:v>
      </ns0:c>
      <ns0:c r="F5550" s="3" t="s">
        <ns0:v>16003</ns0:v>
      </ns0:c>
      <ns0:c r="G5550" s="3" t="s">
        <ns0:v>16294</ns0:v>
      </ns0:c>
      <ns0:c r="H5550" s="3" t="s">
        <ns0:v>16295</ns0:v>
      </ns0:c>
      <ns0:c r="I5550" t="s">
        <ns0:v>3538</ns0:v>
      </ns0:c>
      <ns0:c r="J5550" t="s">
        <ns0:v>3481</ns0:v>
      </ns0:c>
    </ns0:row>
    <ns0:row r="5551" spans="1:10" ht="27.6">
      <ns0:c r="A5551">
        <ns0:v>5707</ns0:v>
      </ns0:c>
      <ns0:c r="B5551" t="s">
        <ns0:v>11621</ns0:v>
      </ns0:c>
      <ns0:c r="C5551" t="s">
        <ns0:v>53</ns0:v>
      </ns0:c>
      <ns0:c r="D5551" t="s">
        <ns0:v>3478</ns0:v>
      </ns0:c>
      <ns0:c r="E5551" s="3" t="s">
        <ns0:v>11622</ns0:v>
      </ns0:c>
      <ns0:c r="F5551" s="3" t="s">
        <ns0:v>16003</ns0:v>
      </ns0:c>
      <ns0:c r="G5551" s="3" t="s">
        <ns0:v>16294</ns0:v>
      </ns0:c>
      <ns0:c r="H5551" s="3" t="s">
        <ns0:v>16295</ns0:v>
      </ns0:c>
      <ns0:c r="I5551" t="s">
        <ns0:v>3522</ns0:v>
      </ns0:c>
      <ns0:c r="J5551" t="s">
        <ns0:v>3481</ns0:v>
      </ns0:c>
    </ns0:row>
    <ns0:row r="5552" spans="1:10" ht="27.6">
      <ns0:c r="A5552">
        <ns0:v>5708</ns0:v>
      </ns0:c>
      <ns0:c r="B5552" t="s">
        <ns0:v>11623</ns0:v>
      </ns0:c>
      <ns0:c r="C5552" t="s">
        <ns0:v>53</ns0:v>
      </ns0:c>
      <ns0:c r="D5552" t="s">
        <ns0:v>3478</ns0:v>
      </ns0:c>
      <ns0:c r="E5552" s="3" t="s">
        <ns0:v>11624</ns0:v>
      </ns0:c>
      <ns0:c r="F5552" s="3" t="s">
        <ns0:v>16003</ns0:v>
      </ns0:c>
      <ns0:c r="G5552" s="3" t="s">
        <ns0:v>16294</ns0:v>
      </ns0:c>
      <ns0:c r="H5552" s="3" t="s">
        <ns0:v>16295</ns0:v>
      </ns0:c>
      <ns0:c r="I5552" t="s">
        <ns0:v>3485</ns0:v>
      </ns0:c>
      <ns0:c r="J5552" t="s">
        <ns0:v>3481</ns0:v>
      </ns0:c>
    </ns0:row>
    <ns0:row r="5553" spans="1:10" ht="27.6">
      <ns0:c r="A5553">
        <ns0:v>5709</ns0:v>
      </ns0:c>
      <ns0:c r="B5553" t="s">
        <ns0:v>11625</ns0:v>
      </ns0:c>
      <ns0:c r="C5553" t="s">
        <ns0:v>53</ns0:v>
      </ns0:c>
      <ns0:c r="D5553" t="s">
        <ns0:v>3483</ns0:v>
      </ns0:c>
      <ns0:c r="E5553" s="3" t="s">
        <ns0:v>11626</ns0:v>
      </ns0:c>
      <ns0:c r="F5553" s="3" t="s">
        <ns0:v>16003</ns0:v>
      </ns0:c>
      <ns0:c r="G5553" s="3" t="s">
        <ns0:v>16294</ns0:v>
      </ns0:c>
      <ns0:c r="H5553" s="3" t="s">
        <ns0:v>16295</ns0:v>
      </ns0:c>
      <ns0:c r="I5553" t="s">
        <ns0:v>7593</ns0:v>
      </ns0:c>
      <ns0:c r="J5553" t="s">
        <ns0:v>3486</ns0:v>
      </ns0:c>
    </ns0:row>
    <ns0:row r="5554" spans="1:10" ht="27.6">
      <ns0:c r="A5554">
        <ns0:v>5710</ns0:v>
      </ns0:c>
      <ns0:c r="B5554" t="s">
        <ns0:v>11627</ns0:v>
      </ns0:c>
      <ns0:c r="C5554" t="s">
        <ns0:v>53</ns0:v>
      </ns0:c>
      <ns0:c r="D5554" t="s">
        <ns0:v>3478</ns0:v>
      </ns0:c>
      <ns0:c r="E5554" s="3" t="s">
        <ns0:v>11628</ns0:v>
      </ns0:c>
      <ns0:c r="F5554" s="3" t="s">
        <ns0:v>16003</ns0:v>
      </ns0:c>
      <ns0:c r="G5554" s="3" t="s">
        <ns0:v>16294</ns0:v>
      </ns0:c>
      <ns0:c r="H5554" s="3" t="s">
        <ns0:v>16295</ns0:v>
      </ns0:c>
      <ns0:c r="I5554" t="s">
        <ns0:v>3507</ns0:v>
      </ns0:c>
      <ns0:c r="J5554" t="s">
        <ns0:v>3481</ns0:v>
      </ns0:c>
    </ns0:row>
    <ns0:row r="5555" spans="1:10" ht="27.6">
      <ns0:c r="A5555">
        <ns0:v>5711</ns0:v>
      </ns0:c>
      <ns0:c r="B5555" t="s">
        <ns0:v>11629</ns0:v>
      </ns0:c>
      <ns0:c r="C5555" t="s">
        <ns0:v>53</ns0:v>
      </ns0:c>
      <ns0:c r="D5555" t="s">
        <ns0:v>3478</ns0:v>
      </ns0:c>
      <ns0:c r="E5555" s="3" t="s">
        <ns0:v>11630</ns0:v>
      </ns0:c>
      <ns0:c r="F5555" s="3" t="s">
        <ns0:v>16003</ns0:v>
      </ns0:c>
      <ns0:c r="G5555" s="3" t="s">
        <ns0:v>16294</ns0:v>
      </ns0:c>
      <ns0:c r="H5555" s="3" t="s">
        <ns0:v>16295</ns0:v>
      </ns0:c>
      <ns0:c r="I5555" t="s">
        <ns0:v>3485</ns0:v>
      </ns0:c>
      <ns0:c r="J5555" t="s">
        <ns0:v>3481</ns0:v>
      </ns0:c>
    </ns0:row>
    <ns0:row r="5556" spans="1:10" ht="27.6">
      <ns0:c r="A5556">
        <ns0:v>5712</ns0:v>
      </ns0:c>
      <ns0:c r="B5556" t="s">
        <ns0:v>11631</ns0:v>
      </ns0:c>
      <ns0:c r="C5556" t="s">
        <ns0:v>53</ns0:v>
      </ns0:c>
      <ns0:c r="D5556" t="s">
        <ns0:v>3493</ns0:v>
      </ns0:c>
      <ns0:c r="E5556" s="3" t="s">
        <ns0:v>11632</ns0:v>
      </ns0:c>
      <ns0:c r="F5556" s="3" t="s">
        <ns0:v>16003</ns0:v>
      </ns0:c>
      <ns0:c r="G5556" s="3" t="s">
        <ns0:v>16294</ns0:v>
      </ns0:c>
      <ns0:c r="H5556" s="3" t="s">
        <ns0:v>16295</ns0:v>
      </ns0:c>
      <ns0:c r="I5556" t="s">
        <ns0:v>7593</ns0:v>
      </ns0:c>
      <ns0:c r="J5556" t="s">
        <ns0:v>3496</ns0:v>
      </ns0:c>
    </ns0:row>
    <ns0:row r="5557" spans="1:10" ht="27.6">
      <ns0:c r="A5557">
        <ns0:v>5713</ns0:v>
      </ns0:c>
      <ns0:c r="B5557" t="s">
        <ns0:v>11633</ns0:v>
      </ns0:c>
      <ns0:c r="C5557" t="s">
        <ns0:v>53</ns0:v>
      </ns0:c>
      <ns0:c r="D5557" t="s">
        <ns0:v>3483</ns0:v>
      </ns0:c>
      <ns0:c r="E5557" s="3" t="s">
        <ns0:v>11634</ns0:v>
      </ns0:c>
      <ns0:c r="F5557" s="3" t="s">
        <ns0:v>16003</ns0:v>
      </ns0:c>
      <ns0:c r="G5557" s="3" t="s">
        <ns0:v>16294</ns0:v>
      </ns0:c>
      <ns0:c r="H5557" s="3" t="s">
        <ns0:v>16295</ns0:v>
      </ns0:c>
      <ns0:c r="I5557" t="s">
        <ns0:v>7593</ns0:v>
      </ns0:c>
      <ns0:c r="J5557" t="s">
        <ns0:v>3486</ns0:v>
      </ns0:c>
    </ns0:row>
    <ns0:row r="5558" spans="1:10" ht="27.6">
      <ns0:c r="A5558">
        <ns0:v>5714</ns0:v>
      </ns0:c>
      <ns0:c r="B5558" t="s">
        <ns0:v>11635</ns0:v>
      </ns0:c>
      <ns0:c r="C5558" t="s">
        <ns0:v>53</ns0:v>
      </ns0:c>
      <ns0:c r="D5558" t="s">
        <ns0:v>3493</ns0:v>
      </ns0:c>
      <ns0:c r="E5558" s="3" t="s">
        <ns0:v>11636</ns0:v>
      </ns0:c>
      <ns0:c r="F5558" s="3" t="s">
        <ns0:v>16003</ns0:v>
      </ns0:c>
      <ns0:c r="G5558" s="3" t="s">
        <ns0:v>16294</ns0:v>
      </ns0:c>
      <ns0:c r="H5558" s="3" t="s">
        <ns0:v>16295</ns0:v>
      </ns0:c>
      <ns0:c r="I5558" t="s">
        <ns0:v>7593</ns0:v>
      </ns0:c>
      <ns0:c r="J5558" t="s">
        <ns0:v>3496</ns0:v>
      </ns0:c>
    </ns0:row>
    <ns0:row r="5559" spans="1:10" ht="27.6">
      <ns0:c r="A5559">
        <ns0:v>5715</ns0:v>
      </ns0:c>
      <ns0:c r="B5559" t="s">
        <ns0:v>11637</ns0:v>
      </ns0:c>
      <ns0:c r="C5559" t="s">
        <ns0:v>53</ns0:v>
      </ns0:c>
      <ns0:c r="D5559" t="s">
        <ns0:v>3493</ns0:v>
      </ns0:c>
      <ns0:c r="E5559" s="3" t="s">
        <ns0:v>11638</ns0:v>
      </ns0:c>
      <ns0:c r="F5559" s="3" t="s">
        <ns0:v>16003</ns0:v>
      </ns0:c>
      <ns0:c r="G5559" s="3" t="s">
        <ns0:v>16294</ns0:v>
      </ns0:c>
      <ns0:c r="H5559" s="3" t="s">
        <ns0:v>16295</ns0:v>
      </ns0:c>
      <ns0:c r="I5559" t="s">
        <ns0:v>7593</ns0:v>
      </ns0:c>
      <ns0:c r="J5559" t="s">
        <ns0:v>3496</ns0:v>
      </ns0:c>
    </ns0:row>
    <ns0:row r="5560" spans="1:10" ht="27.6">
      <ns0:c r="A5560">
        <ns0:v>5716</ns0:v>
      </ns0:c>
      <ns0:c r="B5560" t="s">
        <ns0:v>11639</ns0:v>
      </ns0:c>
      <ns0:c r="C5560" t="s">
        <ns0:v>53</ns0:v>
      </ns0:c>
      <ns0:c r="D5560" t="s">
        <ns0:v>3478</ns0:v>
      </ns0:c>
      <ns0:c r="E5560" s="3" t="s">
        <ns0:v>11640</ns0:v>
      </ns0:c>
      <ns0:c r="F5560" s="3" t="s">
        <ns0:v>16003</ns0:v>
      </ns0:c>
      <ns0:c r="G5560" s="3" t="s">
        <ns0:v>16294</ns0:v>
      </ns0:c>
      <ns0:c r="H5560" s="3" t="s">
        <ns0:v>16295</ns0:v>
      </ns0:c>
      <ns0:c r="I5560" t="s">
        <ns0:v>3522</ns0:v>
      </ns0:c>
      <ns0:c r="J5560" t="s">
        <ns0:v>3481</ns0:v>
      </ns0:c>
    </ns0:row>
    <ns0:row r="5561" spans="1:10" ht="27.6">
      <ns0:c r="A5561">
        <ns0:v>5717</ns0:v>
      </ns0:c>
      <ns0:c r="B5561" t="s">
        <ns0:v>11641</ns0:v>
      </ns0:c>
      <ns0:c r="C5561" t="s">
        <ns0:v>53</ns0:v>
      </ns0:c>
      <ns0:c r="D5561" t="s">
        <ns0:v>3483</ns0:v>
      </ns0:c>
      <ns0:c r="E5561" s="3" t="s">
        <ns0:v>11642</ns0:v>
      </ns0:c>
      <ns0:c r="F5561" s="3" t="s">
        <ns0:v>16003</ns0:v>
      </ns0:c>
      <ns0:c r="G5561" s="3" t="s">
        <ns0:v>16294</ns0:v>
      </ns0:c>
      <ns0:c r="H5561" s="3" t="s">
        <ns0:v>16295</ns0:v>
      </ns0:c>
      <ns0:c r="I5561" t="s">
        <ns0:v>7593</ns0:v>
      </ns0:c>
      <ns0:c r="J5561" t="s">
        <ns0:v>3486</ns0:v>
      </ns0:c>
    </ns0:row>
    <ns0:row r="5562" spans="1:10" ht="27.6">
      <ns0:c r="A5562">
        <ns0:v>5718</ns0:v>
      </ns0:c>
      <ns0:c r="B5562" t="s">
        <ns0:v>11643</ns0:v>
      </ns0:c>
      <ns0:c r="C5562" t="s">
        <ns0:v>53</ns0:v>
      </ns0:c>
      <ns0:c r="D5562" t="s">
        <ns0:v>3493</ns0:v>
      </ns0:c>
      <ns0:c r="E5562" s="3" t="s">
        <ns0:v>11644</ns0:v>
      </ns0:c>
      <ns0:c r="F5562" s="3" t="s">
        <ns0:v>16003</ns0:v>
      </ns0:c>
      <ns0:c r="G5562" s="3" t="s">
        <ns0:v>16294</ns0:v>
      </ns0:c>
      <ns0:c r="H5562" s="3" t="s">
        <ns0:v>16295</ns0:v>
      </ns0:c>
      <ns0:c r="I5562" t="s">
        <ns0:v>7593</ns0:v>
      </ns0:c>
      <ns0:c r="J5562" t="s">
        <ns0:v>3496</ns0:v>
      </ns0:c>
    </ns0:row>
    <ns0:row r="5563" spans="1:10" ht="27.6">
      <ns0:c r="A5563">
        <ns0:v>5719</ns0:v>
      </ns0:c>
      <ns0:c r="B5563" t="s">
        <ns0:v>11645</ns0:v>
      </ns0:c>
      <ns0:c r="C5563" t="s">
        <ns0:v>53</ns0:v>
      </ns0:c>
      <ns0:c r="D5563" t="s">
        <ns0:v>3478</ns0:v>
      </ns0:c>
      <ns0:c r="E5563" s="3" t="s">
        <ns0:v>11646</ns0:v>
      </ns0:c>
      <ns0:c r="F5563" s="3" t="s">
        <ns0:v>16003</ns0:v>
      </ns0:c>
      <ns0:c r="G5563" s="3" t="s">
        <ns0:v>16294</ns0:v>
      </ns0:c>
      <ns0:c r="H5563" s="3" t="s">
        <ns0:v>16295</ns0:v>
      </ns0:c>
      <ns0:c r="I5563" t="s">
        <ns0:v>3538</ns0:v>
      </ns0:c>
      <ns0:c r="J5563" t="s">
        <ns0:v>3481</ns0:v>
      </ns0:c>
    </ns0:row>
    <ns0:row r="5564" spans="1:10" ht="27.6">
      <ns0:c r="A5564">
        <ns0:v>5720</ns0:v>
      </ns0:c>
      <ns0:c r="B5564" t="s">
        <ns0:v>11647</ns0:v>
      </ns0:c>
      <ns0:c r="C5564" t="s">
        <ns0:v>53</ns0:v>
      </ns0:c>
      <ns0:c r="D5564" t="s">
        <ns0:v>3478</ns0:v>
      </ns0:c>
      <ns0:c r="E5564" s="3" t="s">
        <ns0:v>11648</ns0:v>
      </ns0:c>
      <ns0:c r="F5564" s="3" t="s">
        <ns0:v>16003</ns0:v>
      </ns0:c>
      <ns0:c r="G5564" s="3" t="s">
        <ns0:v>16294</ns0:v>
      </ns0:c>
      <ns0:c r="H5564" s="3" t="s">
        <ns0:v>16295</ns0:v>
      </ns0:c>
      <ns0:c r="I5564" t="s">
        <ns0:v>3522</ns0:v>
      </ns0:c>
      <ns0:c r="J5564" t="s">
        <ns0:v>3481</ns0:v>
      </ns0:c>
    </ns0:row>
    <ns0:row r="5565" spans="1:10" ht="27.6">
      <ns0:c r="A5565">
        <ns0:v>5721</ns0:v>
      </ns0:c>
      <ns0:c r="B5565" t="s">
        <ns0:v>11649</ns0:v>
      </ns0:c>
      <ns0:c r="C5565" t="s">
        <ns0:v>53</ns0:v>
      </ns0:c>
      <ns0:c r="D5565" t="s">
        <ns0:v>3478</ns0:v>
      </ns0:c>
      <ns0:c r="E5565" s="3" t="s">
        <ns0:v>11650</ns0:v>
      </ns0:c>
      <ns0:c r="F5565" s="3" t="s">
        <ns0:v>16003</ns0:v>
      </ns0:c>
      <ns0:c r="G5565" s="3" t="s">
        <ns0:v>16294</ns0:v>
      </ns0:c>
      <ns0:c r="H5565" s="3" t="s">
        <ns0:v>16295</ns0:v>
      </ns0:c>
      <ns0:c r="I5565" t="s">
        <ns0:v>3522</ns0:v>
      </ns0:c>
      <ns0:c r="J5565" t="s">
        <ns0:v>3481</ns0:v>
      </ns0:c>
    </ns0:row>
    <ns0:row r="5566" spans="1:10" ht="27.6">
      <ns0:c r="A5566">
        <ns0:v>5722</ns0:v>
      </ns0:c>
      <ns0:c r="B5566" t="s">
        <ns0:v>11651</ns0:v>
      </ns0:c>
      <ns0:c r="C5566" t="s">
        <ns0:v>53</ns0:v>
      </ns0:c>
      <ns0:c r="D5566" t="s">
        <ns0:v>3483</ns0:v>
      </ns0:c>
      <ns0:c r="E5566" s="3" t="s">
        <ns0:v>11652</ns0:v>
      </ns0:c>
      <ns0:c r="F5566" s="3" t="s">
        <ns0:v>16003</ns0:v>
      </ns0:c>
      <ns0:c r="G5566" s="3" t="s">
        <ns0:v>16294</ns0:v>
      </ns0:c>
      <ns0:c r="H5566" s="3" t="s">
        <ns0:v>16295</ns0:v>
      </ns0:c>
      <ns0:c r="I5566" t="s">
        <ns0:v>7593</ns0:v>
      </ns0:c>
      <ns0:c r="J5566" t="s">
        <ns0:v>3486</ns0:v>
      </ns0:c>
    </ns0:row>
    <ns0:row r="5567" spans="1:10" ht="27.6">
      <ns0:c r="A5567">
        <ns0:v>5723</ns0:v>
      </ns0:c>
      <ns0:c r="B5567" t="s">
        <ns0:v>11653</ns0:v>
      </ns0:c>
      <ns0:c r="C5567" t="s">
        <ns0:v>53</ns0:v>
      </ns0:c>
      <ns0:c r="D5567" t="s">
        <ns0:v>3483</ns0:v>
      </ns0:c>
      <ns0:c r="E5567" s="3" t="s">
        <ns0:v>11654</ns0:v>
      </ns0:c>
      <ns0:c r="F5567" s="3" t="s">
        <ns0:v>16003</ns0:v>
      </ns0:c>
      <ns0:c r="G5567" s="3" t="s">
        <ns0:v>16294</ns0:v>
      </ns0:c>
      <ns0:c r="H5567" s="3" t="s">
        <ns0:v>16295</ns0:v>
      </ns0:c>
      <ns0:c r="I5567" t="s">
        <ns0:v>7593</ns0:v>
      </ns0:c>
      <ns0:c r="J5567" t="s">
        <ns0:v>3486</ns0:v>
      </ns0:c>
    </ns0:row>
    <ns0:row r="5568" spans="1:10" ht="27.6">
      <ns0:c r="A5568">
        <ns0:v>5724</ns0:v>
      </ns0:c>
      <ns0:c r="B5568" t="s">
        <ns0:v>11655</ns0:v>
      </ns0:c>
      <ns0:c r="C5568" t="s">
        <ns0:v>53</ns0:v>
      </ns0:c>
      <ns0:c r="D5568" t="s">
        <ns0:v>3493</ns0:v>
      </ns0:c>
      <ns0:c r="E5568" s="3" t="s">
        <ns0:v>11656</ns0:v>
      </ns0:c>
      <ns0:c r="F5568" s="3" t="s">
        <ns0:v>16003</ns0:v>
      </ns0:c>
      <ns0:c r="G5568" s="3" t="s">
        <ns0:v>16294</ns0:v>
      </ns0:c>
      <ns0:c r="H5568" s="3" t="s">
        <ns0:v>16295</ns0:v>
      </ns0:c>
      <ns0:c r="I5568" t="s">
        <ns0:v>7593</ns0:v>
      </ns0:c>
      <ns0:c r="J5568" t="s">
        <ns0:v>3496</ns0:v>
      </ns0:c>
    </ns0:row>
    <ns0:row r="5569" spans="1:10" ht="27.6">
      <ns0:c r="A5569">
        <ns0:v>5725</ns0:v>
      </ns0:c>
      <ns0:c r="B5569" t="s">
        <ns0:v>11657</ns0:v>
      </ns0:c>
      <ns0:c r="C5569" t="s">
        <ns0:v>53</ns0:v>
      </ns0:c>
      <ns0:c r="D5569" t="s">
        <ns0:v>3478</ns0:v>
      </ns0:c>
      <ns0:c r="E5569" s="3" t="s">
        <ns0:v>11658</ns0:v>
      </ns0:c>
      <ns0:c r="F5569" s="3" t="s">
        <ns0:v>16003</ns0:v>
      </ns0:c>
      <ns0:c r="G5569" s="3" t="s">
        <ns0:v>16294</ns0:v>
      </ns0:c>
      <ns0:c r="H5569" s="3" t="s">
        <ns0:v>16295</ns0:v>
      </ns0:c>
      <ns0:c r="I5569" t="s">
        <ns0:v>3538</ns0:v>
      </ns0:c>
      <ns0:c r="J5569" t="s">
        <ns0:v>3481</ns0:v>
      </ns0:c>
    </ns0:row>
    <ns0:row r="5570" spans="1:10" ht="27.6">
      <ns0:c r="A5570">
        <ns0:v>5726</ns0:v>
      </ns0:c>
      <ns0:c r="B5570" t="s">
        <ns0:v>11659</ns0:v>
      </ns0:c>
      <ns0:c r="C5570" t="s">
        <ns0:v>53</ns0:v>
      </ns0:c>
      <ns0:c r="D5570" t="s">
        <ns0:v>3483</ns0:v>
      </ns0:c>
      <ns0:c r="E5570" s="3" t="s">
        <ns0:v>11660</ns0:v>
      </ns0:c>
      <ns0:c r="F5570" s="3" t="s">
        <ns0:v>16003</ns0:v>
      </ns0:c>
      <ns0:c r="G5570" s="3" t="s">
        <ns0:v>16294</ns0:v>
      </ns0:c>
      <ns0:c r="H5570" s="3" t="s">
        <ns0:v>16295</ns0:v>
      </ns0:c>
      <ns0:c r="I5570" t="s">
        <ns0:v>7593</ns0:v>
      </ns0:c>
      <ns0:c r="J5570" t="s">
        <ns0:v>3486</ns0:v>
      </ns0:c>
    </ns0:row>
    <ns0:row r="5571" spans="1:10" ht="27.6">
      <ns0:c r="A5571">
        <ns0:v>5727</ns0:v>
      </ns0:c>
      <ns0:c r="B5571" t="s">
        <ns0:v>11661</ns0:v>
      </ns0:c>
      <ns0:c r="C5571" t="s">
        <ns0:v>53</ns0:v>
      </ns0:c>
      <ns0:c r="D5571" t="s">
        <ns0:v>3483</ns0:v>
      </ns0:c>
      <ns0:c r="E5571" s="3" t="s">
        <ns0:v>11662</ns0:v>
      </ns0:c>
      <ns0:c r="F5571" s="3" t="s">
        <ns0:v>16003</ns0:v>
      </ns0:c>
      <ns0:c r="G5571" s="3" t="s">
        <ns0:v>16294</ns0:v>
      </ns0:c>
      <ns0:c r="H5571" s="3" t="s">
        <ns0:v>16295</ns0:v>
      </ns0:c>
      <ns0:c r="I5571" t="s">
        <ns0:v>7593</ns0:v>
      </ns0:c>
      <ns0:c r="J5571" t="s">
        <ns0:v>3486</ns0:v>
      </ns0:c>
    </ns0:row>
    <ns0:row r="5572" spans="1:10" ht="27.6">
      <ns0:c r="A5572">
        <ns0:v>5728</ns0:v>
      </ns0:c>
      <ns0:c r="B5572" t="s">
        <ns0:v>11663</ns0:v>
      </ns0:c>
      <ns0:c r="C5572" t="s">
        <ns0:v>53</ns0:v>
      </ns0:c>
      <ns0:c r="D5572" t="s">
        <ns0:v>3478</ns0:v>
      </ns0:c>
      <ns0:c r="E5572" s="3" t="s">
        <ns0:v>11664</ns0:v>
      </ns0:c>
      <ns0:c r="F5572" s="3" t="s">
        <ns0:v>16003</ns0:v>
      </ns0:c>
      <ns0:c r="G5572" s="3" t="s">
        <ns0:v>16294</ns0:v>
      </ns0:c>
      <ns0:c r="H5572" s="3" t="s">
        <ns0:v>16295</ns0:v>
      </ns0:c>
      <ns0:c r="I5572" t="s">
        <ns0:v>3522</ns0:v>
      </ns0:c>
      <ns0:c r="J5572" t="s">
        <ns0:v>3481</ns0:v>
      </ns0:c>
    </ns0:row>
    <ns0:row r="5573" spans="1:10" ht="27.6">
      <ns0:c r="A5573">
        <ns0:v>5729</ns0:v>
      </ns0:c>
      <ns0:c r="B5573" t="s">
        <ns0:v>11665</ns0:v>
      </ns0:c>
      <ns0:c r="C5573" t="s">
        <ns0:v>53</ns0:v>
      </ns0:c>
      <ns0:c r="D5573" t="s">
        <ns0:v>3478</ns0:v>
      </ns0:c>
      <ns0:c r="E5573" s="3" t="s">
        <ns0:v>11666</ns0:v>
      </ns0:c>
      <ns0:c r="F5573" s="3" t="s">
        <ns0:v>16003</ns0:v>
      </ns0:c>
      <ns0:c r="G5573" s="3" t="s">
        <ns0:v>16294</ns0:v>
      </ns0:c>
      <ns0:c r="H5573" s="3" t="s">
        <ns0:v>16295</ns0:v>
      </ns0:c>
      <ns0:c r="I5573" t="s">
        <ns0:v>3489</ns0:v>
      </ns0:c>
      <ns0:c r="J5573" t="s">
        <ns0:v>3481</ns0:v>
      </ns0:c>
    </ns0:row>
    <ns0:row r="5574" spans="1:10" ht="27.6">
      <ns0:c r="A5574">
        <ns0:v>5730</ns0:v>
      </ns0:c>
      <ns0:c r="B5574" t="s">
        <ns0:v>11667</ns0:v>
      </ns0:c>
      <ns0:c r="C5574" t="s">
        <ns0:v>53</ns0:v>
      </ns0:c>
      <ns0:c r="D5574" t="s">
        <ns0:v>3478</ns0:v>
      </ns0:c>
      <ns0:c r="E5574" s="3" t="s">
        <ns0:v>11668</ns0:v>
      </ns0:c>
      <ns0:c r="F5574" s="3" t="s">
        <ns0:v>16003</ns0:v>
      </ns0:c>
      <ns0:c r="G5574" s="3" t="s">
        <ns0:v>16294</ns0:v>
      </ns0:c>
      <ns0:c r="H5574" s="3" t="s">
        <ns0:v>16295</ns0:v>
      </ns0:c>
      <ns0:c r="I5574" t="s">
        <ns0:v>3522</ns0:v>
      </ns0:c>
      <ns0:c r="J5574" t="s">
        <ns0:v>3481</ns0:v>
      </ns0:c>
    </ns0:row>
    <ns0:row r="5575" spans="1:10" ht="27.6">
      <ns0:c r="A5575">
        <ns0:v>5731</ns0:v>
      </ns0:c>
      <ns0:c r="B5575" t="s">
        <ns0:v>11669</ns0:v>
      </ns0:c>
      <ns0:c r="C5575" t="s">
        <ns0:v>53</ns0:v>
      </ns0:c>
      <ns0:c r="D5575" t="s">
        <ns0:v>3478</ns0:v>
      </ns0:c>
      <ns0:c r="E5575" s="3" t="s">
        <ns0:v>11670</ns0:v>
      </ns0:c>
      <ns0:c r="F5575" s="3" t="s">
        <ns0:v>16003</ns0:v>
      </ns0:c>
      <ns0:c r="G5575" s="3" t="s">
        <ns0:v>16294</ns0:v>
      </ns0:c>
      <ns0:c r="H5575" s="3" t="s">
        <ns0:v>16295</ns0:v>
      </ns0:c>
      <ns0:c r="I5575" t="s">
        <ns0:v>3538</ns0:v>
      </ns0:c>
      <ns0:c r="J5575" t="s">
        <ns0:v>3481</ns0:v>
      </ns0:c>
    </ns0:row>
    <ns0:row r="5576" spans="1:10" ht="27.6">
      <ns0:c r="A5576">
        <ns0:v>5732</ns0:v>
      </ns0:c>
      <ns0:c r="B5576" t="s">
        <ns0:v>11671</ns0:v>
      </ns0:c>
      <ns0:c r="C5576" t="s">
        <ns0:v>53</ns0:v>
      </ns0:c>
      <ns0:c r="D5576" t="s">
        <ns0:v>3483</ns0:v>
      </ns0:c>
      <ns0:c r="E5576" s="3" t="s">
        <ns0:v>11672</ns0:v>
      </ns0:c>
      <ns0:c r="F5576" s="3" t="s">
        <ns0:v>16003</ns0:v>
      </ns0:c>
      <ns0:c r="G5576" s="3" t="s">
        <ns0:v>16294</ns0:v>
      </ns0:c>
      <ns0:c r="H5576" s="3" t="s">
        <ns0:v>16295</ns0:v>
      </ns0:c>
      <ns0:c r="I5576" t="s">
        <ns0:v>7593</ns0:v>
      </ns0:c>
      <ns0:c r="J5576" t="s">
        <ns0:v>3486</ns0:v>
      </ns0:c>
    </ns0:row>
    <ns0:row r="5577" spans="1:10" ht="27.6">
      <ns0:c r="A5577">
        <ns0:v>5733</ns0:v>
      </ns0:c>
      <ns0:c r="B5577" t="s">
        <ns0:v>11673</ns0:v>
      </ns0:c>
      <ns0:c r="C5577" t="s">
        <ns0:v>53</ns0:v>
      </ns0:c>
      <ns0:c r="D5577" t="s">
        <ns0:v>3493</ns0:v>
      </ns0:c>
      <ns0:c r="E5577" s="3" t="s">
        <ns0:v>11674</ns0:v>
      </ns0:c>
      <ns0:c r="F5577" s="3" t="s">
        <ns0:v>16003</ns0:v>
      </ns0:c>
      <ns0:c r="G5577" s="3" t="s">
        <ns0:v>16294</ns0:v>
      </ns0:c>
      <ns0:c r="H5577" s="3" t="s">
        <ns0:v>16295</ns0:v>
      </ns0:c>
      <ns0:c r="I5577" t="s">
        <ns0:v>7593</ns0:v>
      </ns0:c>
      <ns0:c r="J5577" t="s">
        <ns0:v>3496</ns0:v>
      </ns0:c>
    </ns0:row>
    <ns0:row r="5578" spans="1:10" ht="27.6">
      <ns0:c r="A5578">
        <ns0:v>5734</ns0:v>
      </ns0:c>
      <ns0:c r="B5578" t="s">
        <ns0:v>11675</ns0:v>
      </ns0:c>
      <ns0:c r="C5578" t="s">
        <ns0:v>53</ns0:v>
      </ns0:c>
      <ns0:c r="D5578" t="s">
        <ns0:v>3478</ns0:v>
      </ns0:c>
      <ns0:c r="E5578" s="3" t="s">
        <ns0:v>11676</ns0:v>
      </ns0:c>
      <ns0:c r="F5578" s="3" t="s">
        <ns0:v>16003</ns0:v>
      </ns0:c>
      <ns0:c r="G5578" s="3" t="s">
        <ns0:v>16294</ns0:v>
      </ns0:c>
      <ns0:c r="H5578" s="3" t="s">
        <ns0:v>16295</ns0:v>
      </ns0:c>
      <ns0:c r="I5578" t="s">
        <ns0:v>3522</ns0:v>
      </ns0:c>
      <ns0:c r="J5578" t="s">
        <ns0:v>3481</ns0:v>
      </ns0:c>
    </ns0:row>
    <ns0:row r="5579" spans="1:10" ht="27.6">
      <ns0:c r="A5579">
        <ns0:v>5735</ns0:v>
      </ns0:c>
      <ns0:c r="B5579" t="s">
        <ns0:v>11677</ns0:v>
      </ns0:c>
      <ns0:c r="C5579" t="s">
        <ns0:v>53</ns0:v>
      </ns0:c>
      <ns0:c r="D5579" t="s">
        <ns0:v>3478</ns0:v>
      </ns0:c>
      <ns0:c r="E5579" s="3" t="s">
        <ns0:v>11678</ns0:v>
      </ns0:c>
      <ns0:c r="F5579" s="3" t="s">
        <ns0:v>16003</ns0:v>
      </ns0:c>
      <ns0:c r="G5579" s="3" t="s">
        <ns0:v>16294</ns0:v>
      </ns0:c>
      <ns0:c r="H5579" s="3" t="s">
        <ns0:v>16295</ns0:v>
      </ns0:c>
      <ns0:c r="I5579" t="s">
        <ns0:v>3507</ns0:v>
      </ns0:c>
      <ns0:c r="J5579" t="s">
        <ns0:v>3481</ns0:v>
      </ns0:c>
    </ns0:row>
    <ns0:row r="5580" spans="1:10" ht="27.6">
      <ns0:c r="A5580">
        <ns0:v>5736</ns0:v>
      </ns0:c>
      <ns0:c r="B5580" t="s">
        <ns0:v>11679</ns0:v>
      </ns0:c>
      <ns0:c r="C5580" t="s">
        <ns0:v>53</ns0:v>
      </ns0:c>
      <ns0:c r="D5580" t="s">
        <ns0:v>3493</ns0:v>
      </ns0:c>
      <ns0:c r="E5580" s="3" t="s">
        <ns0:v>11680</ns0:v>
      </ns0:c>
      <ns0:c r="F5580" s="3" t="s">
        <ns0:v>16003</ns0:v>
      </ns0:c>
      <ns0:c r="G5580" s="3" t="s">
        <ns0:v>16294</ns0:v>
      </ns0:c>
      <ns0:c r="H5580" s="3" t="s">
        <ns0:v>16295</ns0:v>
      </ns0:c>
      <ns0:c r="I5580" t="s">
        <ns0:v>7593</ns0:v>
      </ns0:c>
      <ns0:c r="J5580" t="s">
        <ns0:v>3496</ns0:v>
      </ns0:c>
    </ns0:row>
    <ns0:row r="5581" spans="1:10" ht="27.6">
      <ns0:c r="A5581">
        <ns0:v>5737</ns0:v>
      </ns0:c>
      <ns0:c r="B5581" t="s">
        <ns0:v>11681</ns0:v>
      </ns0:c>
      <ns0:c r="C5581" t="s">
        <ns0:v>53</ns0:v>
      </ns0:c>
      <ns0:c r="D5581" t="s">
        <ns0:v>3493</ns0:v>
      </ns0:c>
      <ns0:c r="E5581" s="3" t="s">
        <ns0:v>11682</ns0:v>
      </ns0:c>
      <ns0:c r="F5581" s="3" t="s">
        <ns0:v>16003</ns0:v>
      </ns0:c>
      <ns0:c r="G5581" s="3" t="s">
        <ns0:v>16294</ns0:v>
      </ns0:c>
      <ns0:c r="H5581" s="3" t="s">
        <ns0:v>16295</ns0:v>
      </ns0:c>
      <ns0:c r="I5581" t="s">
        <ns0:v>3507</ns0:v>
      </ns0:c>
      <ns0:c r="J5581" t="s">
        <ns0:v>3496</ns0:v>
      </ns0:c>
    </ns0:row>
    <ns0:row r="5582" spans="1:10" ht="27.6">
      <ns0:c r="A5582">
        <ns0:v>5738</ns0:v>
      </ns0:c>
      <ns0:c r="B5582" t="s">
        <ns0:v>11683</ns0:v>
      </ns0:c>
      <ns0:c r="C5582" t="s">
        <ns0:v>53</ns0:v>
      </ns0:c>
      <ns0:c r="D5582" t="s">
        <ns0:v>3478</ns0:v>
      </ns0:c>
      <ns0:c r="E5582" s="3" t="s">
        <ns0:v>11684</ns0:v>
      </ns0:c>
      <ns0:c r="F5582" s="3" t="s">
        <ns0:v>16003</ns0:v>
      </ns0:c>
      <ns0:c r="G5582" s="3" t="s">
        <ns0:v>16294</ns0:v>
      </ns0:c>
      <ns0:c r="H5582" s="3" t="s">
        <ns0:v>16295</ns0:v>
      </ns0:c>
      <ns0:c r="I5582" t="s">
        <ns0:v>3522</ns0:v>
      </ns0:c>
      <ns0:c r="J5582" t="s">
        <ns0:v>3481</ns0:v>
      </ns0:c>
    </ns0:row>
    <ns0:row r="5583" spans="1:10" ht="27.6">
      <ns0:c r="A5583">
        <ns0:v>5739</ns0:v>
      </ns0:c>
      <ns0:c r="B5583" t="s">
        <ns0:v>11685</ns0:v>
      </ns0:c>
      <ns0:c r="C5583" t="s">
        <ns0:v>53</ns0:v>
      </ns0:c>
      <ns0:c r="D5583" t="s">
        <ns0:v>3478</ns0:v>
      </ns0:c>
      <ns0:c r="E5583" s="3" t="s">
        <ns0:v>11686</ns0:v>
      </ns0:c>
      <ns0:c r="F5583" s="3" t="s">
        <ns0:v>16003</ns0:v>
      </ns0:c>
      <ns0:c r="G5583" s="3" t="s">
        <ns0:v>16294</ns0:v>
      </ns0:c>
      <ns0:c r="H5583" s="3" t="s">
        <ns0:v>16295</ns0:v>
      </ns0:c>
      <ns0:c r="I5583" t="s">
        <ns0:v>3522</ns0:v>
      </ns0:c>
      <ns0:c r="J5583" t="s">
        <ns0:v>3481</ns0:v>
      </ns0:c>
    </ns0:row>
    <ns0:row r="5584" spans="1:10" ht="27.6">
      <ns0:c r="A5584">
        <ns0:v>5740</ns0:v>
      </ns0:c>
      <ns0:c r="B5584" t="s">
        <ns0:v>11687</ns0:v>
      </ns0:c>
      <ns0:c r="C5584" t="s">
        <ns0:v>53</ns0:v>
      </ns0:c>
      <ns0:c r="D5584" t="s">
        <ns0:v>3483</ns0:v>
      </ns0:c>
      <ns0:c r="E5584" s="3" t="s">
        <ns0:v>11688</ns0:v>
      </ns0:c>
      <ns0:c r="F5584" s="3" t="s">
        <ns0:v>16003</ns0:v>
      </ns0:c>
      <ns0:c r="G5584" s="3" t="s">
        <ns0:v>16294</ns0:v>
      </ns0:c>
      <ns0:c r="H5584" s="3" t="s">
        <ns0:v>16295</ns0:v>
      </ns0:c>
      <ns0:c r="I5584" t="s">
        <ns0:v>7593</ns0:v>
      </ns0:c>
      <ns0:c r="J5584" t="s">
        <ns0:v>3486</ns0:v>
      </ns0:c>
    </ns0:row>
    <ns0:row r="5585" spans="1:10" ht="27.6">
      <ns0:c r="A5585">
        <ns0:v>5741</ns0:v>
      </ns0:c>
      <ns0:c r="B5585" t="s">
        <ns0:v>11689</ns0:v>
      </ns0:c>
      <ns0:c r="C5585" t="s">
        <ns0:v>53</ns0:v>
      </ns0:c>
      <ns0:c r="D5585" t="s">
        <ns0:v>3493</ns0:v>
      </ns0:c>
      <ns0:c r="E5585" s="3" t="s">
        <ns0:v>11690</ns0:v>
      </ns0:c>
      <ns0:c r="F5585" s="3" t="s">
        <ns0:v>16003</ns0:v>
      </ns0:c>
      <ns0:c r="G5585" s="3" t="s">
        <ns0:v>16294</ns0:v>
      </ns0:c>
      <ns0:c r="H5585" s="3" t="s">
        <ns0:v>16295</ns0:v>
      </ns0:c>
      <ns0:c r="I5585" t="s">
        <ns0:v>3489</ns0:v>
      </ns0:c>
      <ns0:c r="J5585" t="s">
        <ns0:v>3496</ns0:v>
      </ns0:c>
    </ns0:row>
    <ns0:row r="5586" spans="1:10" ht="27.6">
      <ns0:c r="A5586">
        <ns0:v>5742</ns0:v>
      </ns0:c>
      <ns0:c r="B5586" t="s">
        <ns0:v>11691</ns0:v>
      </ns0:c>
      <ns0:c r="C5586" t="s">
        <ns0:v>53</ns0:v>
      </ns0:c>
      <ns0:c r="D5586" t="s">
        <ns0:v>3483</ns0:v>
      </ns0:c>
      <ns0:c r="E5586" s="3" t="s">
        <ns0:v>11692</ns0:v>
      </ns0:c>
      <ns0:c r="F5586" s="3" t="s">
        <ns0:v>16003</ns0:v>
      </ns0:c>
      <ns0:c r="G5586" s="3" t="s">
        <ns0:v>16294</ns0:v>
      </ns0:c>
      <ns0:c r="H5586" s="3" t="s">
        <ns0:v>16295</ns0:v>
      </ns0:c>
      <ns0:c r="I5586" t="s">
        <ns0:v>3507</ns0:v>
      </ns0:c>
      <ns0:c r="J5586" t="s">
        <ns0:v>3486</ns0:v>
      </ns0:c>
    </ns0:row>
    <ns0:row r="5587" spans="1:10" ht="27.6">
      <ns0:c r="A5587">
        <ns0:v>5743</ns0:v>
      </ns0:c>
      <ns0:c r="B5587" t="s">
        <ns0:v>11693</ns0:v>
      </ns0:c>
      <ns0:c r="C5587" t="s">
        <ns0:v>53</ns0:v>
      </ns0:c>
      <ns0:c r="D5587" t="s">
        <ns0:v>3493</ns0:v>
      </ns0:c>
      <ns0:c r="E5587" s="3" t="s">
        <ns0:v>11694</ns0:v>
      </ns0:c>
      <ns0:c r="F5587" s="3" t="s">
        <ns0:v>16003</ns0:v>
      </ns0:c>
      <ns0:c r="G5587" s="3" t="s">
        <ns0:v>16294</ns0:v>
      </ns0:c>
      <ns0:c r="H5587" s="3" t="s">
        <ns0:v>16295</ns0:v>
      </ns0:c>
      <ns0:c r="I5587" t="s">
        <ns0:v>7593</ns0:v>
      </ns0:c>
      <ns0:c r="J5587" t="s">
        <ns0:v>3496</ns0:v>
      </ns0:c>
    </ns0:row>
    <ns0:row r="5588" spans="1:10" ht="27.6">
      <ns0:c r="A5588">
        <ns0:v>5744</ns0:v>
      </ns0:c>
      <ns0:c r="B5588" t="s">
        <ns0:v>11695</ns0:v>
      </ns0:c>
      <ns0:c r="C5588" t="s">
        <ns0:v>53</ns0:v>
      </ns0:c>
      <ns0:c r="D5588" t="s">
        <ns0:v>3493</ns0:v>
      </ns0:c>
      <ns0:c r="E5588" s="3" t="s">
        <ns0:v>11696</ns0:v>
      </ns0:c>
      <ns0:c r="F5588" s="3" t="s">
        <ns0:v>16003</ns0:v>
      </ns0:c>
      <ns0:c r="G5588" s="3" t="s">
        <ns0:v>16294</ns0:v>
      </ns0:c>
      <ns0:c r="H5588" s="3" t="s">
        <ns0:v>16295</ns0:v>
      </ns0:c>
      <ns0:c r="I5588" t="s">
        <ns0:v>7593</ns0:v>
      </ns0:c>
      <ns0:c r="J5588" t="s">
        <ns0:v>3496</ns0:v>
      </ns0:c>
    </ns0:row>
    <ns0:row r="5589" spans="1:10" ht="27.6">
      <ns0:c r="A5589">
        <ns0:v>5745</ns0:v>
      </ns0:c>
      <ns0:c r="B5589" t="s">
        <ns0:v>11697</ns0:v>
      </ns0:c>
      <ns0:c r="C5589" t="s">
        <ns0:v>53</ns0:v>
      </ns0:c>
      <ns0:c r="D5589" t="s">
        <ns0:v>3493</ns0:v>
      </ns0:c>
      <ns0:c r="E5589" s="3" t="s">
        <ns0:v>11698</ns0:v>
      </ns0:c>
      <ns0:c r="F5589" s="3" t="s">
        <ns0:v>16003</ns0:v>
      </ns0:c>
      <ns0:c r="G5589" s="3" t="s">
        <ns0:v>16294</ns0:v>
      </ns0:c>
      <ns0:c r="H5589" s="3" t="s">
        <ns0:v>16295</ns0:v>
      </ns0:c>
      <ns0:c r="I5589" t="s">
        <ns0:v>3489</ns0:v>
      </ns0:c>
      <ns0:c r="J5589" t="s">
        <ns0:v>3496</ns0:v>
      </ns0:c>
    </ns0:row>
    <ns0:row r="5590" spans="1:10" ht="27.6">
      <ns0:c r="A5590">
        <ns0:v>5746</ns0:v>
      </ns0:c>
      <ns0:c r="B5590" t="s">
        <ns0:v>11699</ns0:v>
      </ns0:c>
      <ns0:c r="C5590" t="s">
        <ns0:v>53</ns0:v>
      </ns0:c>
      <ns0:c r="D5590" t="s">
        <ns0:v>3478</ns0:v>
      </ns0:c>
      <ns0:c r="E5590" s="3" t="s">
        <ns0:v>11700</ns0:v>
      </ns0:c>
      <ns0:c r="F5590" s="3" t="s">
        <ns0:v>16003</ns0:v>
      </ns0:c>
      <ns0:c r="G5590" s="3" t="s">
        <ns0:v>16294</ns0:v>
      </ns0:c>
      <ns0:c r="H5590" s="3" t="s">
        <ns0:v>16295</ns0:v>
      </ns0:c>
      <ns0:c r="I5590" t="s">
        <ns0:v>3507</ns0:v>
      </ns0:c>
      <ns0:c r="J5590" t="s">
        <ns0:v>3481</ns0:v>
      </ns0:c>
    </ns0:row>
    <ns0:row r="5591" spans="1:10" ht="27.6">
      <ns0:c r="A5591">
        <ns0:v>5747</ns0:v>
      </ns0:c>
      <ns0:c r="B5591" t="s">
        <ns0:v>11701</ns0:v>
      </ns0:c>
      <ns0:c r="C5591" t="s">
        <ns0:v>53</ns0:v>
      </ns0:c>
      <ns0:c r="D5591" t="s">
        <ns0:v>3478</ns0:v>
      </ns0:c>
      <ns0:c r="E5591" s="3" t="s">
        <ns0:v>11702</ns0:v>
      </ns0:c>
      <ns0:c r="F5591" s="3" t="s">
        <ns0:v>16003</ns0:v>
      </ns0:c>
      <ns0:c r="G5591" s="3" t="s">
        <ns0:v>16294</ns0:v>
      </ns0:c>
      <ns0:c r="H5591" s="3" t="s">
        <ns0:v>16295</ns0:v>
      </ns0:c>
      <ns0:c r="I5591" t="s">
        <ns0:v>3522</ns0:v>
      </ns0:c>
      <ns0:c r="J5591" t="s">
        <ns0:v>3481</ns0:v>
      </ns0:c>
    </ns0:row>
    <ns0:row r="5592" spans="1:10" ht="27.6">
      <ns0:c r="A5592">
        <ns0:v>5748</ns0:v>
      </ns0:c>
      <ns0:c r="B5592" t="s">
        <ns0:v>11703</ns0:v>
      </ns0:c>
      <ns0:c r="C5592" t="s">
        <ns0:v>53</ns0:v>
      </ns0:c>
      <ns0:c r="D5592" t="s">
        <ns0:v>3478</ns0:v>
      </ns0:c>
      <ns0:c r="E5592" s="3" t="s">
        <ns0:v>11704</ns0:v>
      </ns0:c>
      <ns0:c r="F5592" s="3" t="s">
        <ns0:v>16003</ns0:v>
      </ns0:c>
      <ns0:c r="G5592" s="3" t="s">
        <ns0:v>16294</ns0:v>
      </ns0:c>
      <ns0:c r="H5592" s="3" t="s">
        <ns0:v>16295</ns0:v>
      </ns0:c>
      <ns0:c r="I5592" t="s">
        <ns0:v>3522</ns0:v>
      </ns0:c>
      <ns0:c r="J5592" t="s">
        <ns0:v>3481</ns0:v>
      </ns0:c>
    </ns0:row>
    <ns0:row r="5593" spans="1:10" ht="27.6">
      <ns0:c r="A5593">
        <ns0:v>5749</ns0:v>
      </ns0:c>
      <ns0:c r="B5593" t="s">
        <ns0:v>11705</ns0:v>
      </ns0:c>
      <ns0:c r="C5593" t="s">
        <ns0:v>53</ns0:v>
      </ns0:c>
      <ns0:c r="D5593" t="s">
        <ns0:v>3493</ns0:v>
      </ns0:c>
      <ns0:c r="E5593" s="3" t="s">
        <ns0:v>11706</ns0:v>
      </ns0:c>
      <ns0:c r="F5593" s="3" t="s">
        <ns0:v>16003</ns0:v>
      </ns0:c>
      <ns0:c r="G5593" s="3" t="s">
        <ns0:v>16294</ns0:v>
      </ns0:c>
      <ns0:c r="H5593" s="3" t="s">
        <ns0:v>16295</ns0:v>
      </ns0:c>
      <ns0:c r="I5593" t="s">
        <ns0:v>3489</ns0:v>
      </ns0:c>
      <ns0:c r="J5593" t="s">
        <ns0:v>3496</ns0:v>
      </ns0:c>
    </ns0:row>
    <ns0:row r="5594" spans="1:10" ht="27.6">
      <ns0:c r="A5594">
        <ns0:v>5750</ns0:v>
      </ns0:c>
      <ns0:c r="B5594" t="s">
        <ns0:v>11707</ns0:v>
      </ns0:c>
      <ns0:c r="C5594" t="s">
        <ns0:v>53</ns0:v>
      </ns0:c>
      <ns0:c r="D5594" t="s">
        <ns0:v>3493</ns0:v>
      </ns0:c>
      <ns0:c r="E5594" s="3" t="s">
        <ns0:v>11708</ns0:v>
      </ns0:c>
      <ns0:c r="F5594" s="3" t="s">
        <ns0:v>16003</ns0:v>
      </ns0:c>
      <ns0:c r="G5594" s="3" t="s">
        <ns0:v>16294</ns0:v>
      </ns0:c>
      <ns0:c r="H5594" s="3" t="s">
        <ns0:v>16295</ns0:v>
      </ns0:c>
      <ns0:c r="I5594" t="s">
        <ns0:v>7593</ns0:v>
      </ns0:c>
      <ns0:c r="J5594" t="s">
        <ns0:v>3496</ns0:v>
      </ns0:c>
    </ns0:row>
    <ns0:row r="5595" spans="1:10" ht="27.6">
      <ns0:c r="A5595">
        <ns0:v>5751</ns0:v>
      </ns0:c>
      <ns0:c r="B5595" t="s">
        <ns0:v>11709</ns0:v>
      </ns0:c>
      <ns0:c r="C5595" t="s">
        <ns0:v>53</ns0:v>
      </ns0:c>
      <ns0:c r="D5595" t="s">
        <ns0:v>3478</ns0:v>
      </ns0:c>
      <ns0:c r="E5595" s="3" t="s">
        <ns0:v>11710</ns0:v>
      </ns0:c>
      <ns0:c r="F5595" s="3" t="s">
        <ns0:v>16003</ns0:v>
      </ns0:c>
      <ns0:c r="G5595" s="3" t="s">
        <ns0:v>16294</ns0:v>
      </ns0:c>
      <ns0:c r="H5595" s="3" t="s">
        <ns0:v>16295</ns0:v>
      </ns0:c>
      <ns0:c r="I5595" t="s">
        <ns0:v>3489</ns0:v>
      </ns0:c>
      <ns0:c r="J5595" t="s">
        <ns0:v>3481</ns0:v>
      </ns0:c>
    </ns0:row>
    <ns0:row r="5596" spans="1:10" ht="27.6">
      <ns0:c r="A5596">
        <ns0:v>5752</ns0:v>
      </ns0:c>
      <ns0:c r="B5596" t="s">
        <ns0:v>11711</ns0:v>
      </ns0:c>
      <ns0:c r="C5596" t="s">
        <ns0:v>53</ns0:v>
      </ns0:c>
      <ns0:c r="D5596" t="s">
        <ns0:v>3478</ns0:v>
      </ns0:c>
      <ns0:c r="E5596" s="3" t="s">
        <ns0:v>11712</ns0:v>
      </ns0:c>
      <ns0:c r="F5596" s="3" t="s">
        <ns0:v>16003</ns0:v>
      </ns0:c>
      <ns0:c r="G5596" s="3" t="s">
        <ns0:v>16294</ns0:v>
      </ns0:c>
      <ns0:c r="H5596" s="3" t="s">
        <ns0:v>16295</ns0:v>
      </ns0:c>
      <ns0:c r="I5596" t="s">
        <ns0:v>3485</ns0:v>
      </ns0:c>
      <ns0:c r="J5596" t="s">
        <ns0:v>3481</ns0:v>
      </ns0:c>
    </ns0:row>
    <ns0:row r="5597" spans="1:10" ht="27.6">
      <ns0:c r="A5597">
        <ns0:v>5753</ns0:v>
      </ns0:c>
      <ns0:c r="B5597" t="s">
        <ns0:v>11713</ns0:v>
      </ns0:c>
      <ns0:c r="C5597" t="s">
        <ns0:v>53</ns0:v>
      </ns0:c>
      <ns0:c r="D5597" t="s">
        <ns0:v>3483</ns0:v>
      </ns0:c>
      <ns0:c r="E5597" s="3" t="s">
        <ns0:v>11714</ns0:v>
      </ns0:c>
      <ns0:c r="F5597" s="3" t="s">
        <ns0:v>16003</ns0:v>
      </ns0:c>
      <ns0:c r="G5597" s="3" t="s">
        <ns0:v>16294</ns0:v>
      </ns0:c>
      <ns0:c r="H5597" s="3" t="s">
        <ns0:v>16295</ns0:v>
      </ns0:c>
      <ns0:c r="I5597" t="s">
        <ns0:v>7593</ns0:v>
      </ns0:c>
      <ns0:c r="J5597" t="s">
        <ns0:v>3486</ns0:v>
      </ns0:c>
    </ns0:row>
    <ns0:row r="5598" spans="1:10" ht="27.6">
      <ns0:c r="A5598">
        <ns0:v>5754</ns0:v>
      </ns0:c>
      <ns0:c r="B5598" t="s">
        <ns0:v>11715</ns0:v>
      </ns0:c>
      <ns0:c r="C5598" t="s">
        <ns0:v>53</ns0:v>
      </ns0:c>
      <ns0:c r="D5598" t="s">
        <ns0:v>3483</ns0:v>
      </ns0:c>
      <ns0:c r="E5598" s="3" t="s">
        <ns0:v>11716</ns0:v>
      </ns0:c>
      <ns0:c r="F5598" s="3" t="s">
        <ns0:v>16003</ns0:v>
      </ns0:c>
      <ns0:c r="G5598" s="3" t="s">
        <ns0:v>16294</ns0:v>
      </ns0:c>
      <ns0:c r="H5598" s="3" t="s">
        <ns0:v>16295</ns0:v>
      </ns0:c>
      <ns0:c r="I5598" t="s">
        <ns0:v>7593</ns0:v>
      </ns0:c>
      <ns0:c r="J5598" t="s">
        <ns0:v>3486</ns0:v>
      </ns0:c>
    </ns0:row>
    <ns0:row r="5599" spans="1:10" ht="27.6">
      <ns0:c r="A5599">
        <ns0:v>5755</ns0:v>
      </ns0:c>
      <ns0:c r="B5599" t="s">
        <ns0:v>11717</ns0:v>
      </ns0:c>
      <ns0:c r="C5599" t="s">
        <ns0:v>53</ns0:v>
      </ns0:c>
      <ns0:c r="D5599" t="s">
        <ns0:v>3478</ns0:v>
      </ns0:c>
      <ns0:c r="E5599" s="3" t="s">
        <ns0:v>11718</ns0:v>
      </ns0:c>
      <ns0:c r="F5599" s="3" t="s">
        <ns0:v>16003</ns0:v>
      </ns0:c>
      <ns0:c r="G5599" s="3" t="s">
        <ns0:v>16294</ns0:v>
      </ns0:c>
      <ns0:c r="H5599" s="3" t="s">
        <ns0:v>16295</ns0:v>
      </ns0:c>
      <ns0:c r="I5599" t="s">
        <ns0:v>3522</ns0:v>
      </ns0:c>
      <ns0:c r="J5599" t="s">
        <ns0:v>3481</ns0:v>
      </ns0:c>
    </ns0:row>
    <ns0:row r="5600" spans="1:10" ht="27.6">
      <ns0:c r="A5600">
        <ns0:v>5756</ns0:v>
      </ns0:c>
      <ns0:c r="B5600" t="s">
        <ns0:v>11719</ns0:v>
      </ns0:c>
      <ns0:c r="C5600" t="s">
        <ns0:v>53</ns0:v>
      </ns0:c>
      <ns0:c r="D5600" t="s">
        <ns0:v>3483</ns0:v>
      </ns0:c>
      <ns0:c r="E5600" s="3" t="s">
        <ns0:v>11720</ns0:v>
      </ns0:c>
      <ns0:c r="F5600" s="3" t="s">
        <ns0:v>16003</ns0:v>
      </ns0:c>
      <ns0:c r="G5600" s="3" t="s">
        <ns0:v>16294</ns0:v>
      </ns0:c>
      <ns0:c r="H5600" s="3" t="s">
        <ns0:v>16295</ns0:v>
      </ns0:c>
      <ns0:c r="I5600" t="s">
        <ns0:v>7593</ns0:v>
      </ns0:c>
      <ns0:c r="J5600" t="s">
        <ns0:v>3486</ns0:v>
      </ns0:c>
    </ns0:row>
    <ns0:row r="5601" spans="1:10" ht="27.6">
      <ns0:c r="A5601">
        <ns0:v>5757</ns0:v>
      </ns0:c>
      <ns0:c r="B5601" t="s">
        <ns0:v>11721</ns0:v>
      </ns0:c>
      <ns0:c r="C5601" t="s">
        <ns0:v>53</ns0:v>
      </ns0:c>
      <ns0:c r="D5601" t="s">
        <ns0:v>3493</ns0:v>
      </ns0:c>
      <ns0:c r="E5601" s="3" t="s">
        <ns0:v>11722</ns0:v>
      </ns0:c>
      <ns0:c r="F5601" s="3" t="s">
        <ns0:v>16003</ns0:v>
      </ns0:c>
      <ns0:c r="G5601" s="3" t="s">
        <ns0:v>16294</ns0:v>
      </ns0:c>
      <ns0:c r="H5601" s="3" t="s">
        <ns0:v>16295</ns0:v>
      </ns0:c>
      <ns0:c r="I5601" t="s">
        <ns0:v>7593</ns0:v>
      </ns0:c>
      <ns0:c r="J5601" t="s">
        <ns0:v>3496</ns0:v>
      </ns0:c>
    </ns0:row>
    <ns0:row r="5602" spans="1:10" ht="27.6">
      <ns0:c r="A5602">
        <ns0:v>5758</ns0:v>
      </ns0:c>
      <ns0:c r="B5602" t="s">
        <ns0:v>11723</ns0:v>
      </ns0:c>
      <ns0:c r="C5602" t="s">
        <ns0:v>53</ns0:v>
      </ns0:c>
      <ns0:c r="D5602" t="s">
        <ns0:v>3483</ns0:v>
      </ns0:c>
      <ns0:c r="E5602" s="3" t="s">
        <ns0:v>11724</ns0:v>
      </ns0:c>
      <ns0:c r="F5602" s="3" t="s">
        <ns0:v>16003</ns0:v>
      </ns0:c>
      <ns0:c r="G5602" s="3" t="s">
        <ns0:v>16294</ns0:v>
      </ns0:c>
      <ns0:c r="H5602" s="3" t="s">
        <ns0:v>16295</ns0:v>
      </ns0:c>
      <ns0:c r="I5602" t="s">
        <ns0:v>7593</ns0:v>
      </ns0:c>
      <ns0:c r="J5602" t="s">
        <ns0:v>3486</ns0:v>
      </ns0:c>
    </ns0:row>
    <ns0:row r="5603" spans="1:10" ht="27.6">
      <ns0:c r="A5603">
        <ns0:v>5759</ns0:v>
      </ns0:c>
      <ns0:c r="B5603" t="s">
        <ns0:v>11725</ns0:v>
      </ns0:c>
      <ns0:c r="C5603" t="s">
        <ns0:v>53</ns0:v>
      </ns0:c>
      <ns0:c r="D5603" t="s">
        <ns0:v>3493</ns0:v>
      </ns0:c>
      <ns0:c r="E5603" s="3" t="s">
        <ns0:v>11726</ns0:v>
      </ns0:c>
      <ns0:c r="F5603" s="3" t="s">
        <ns0:v>16003</ns0:v>
      </ns0:c>
      <ns0:c r="G5603" s="3" t="s">
        <ns0:v>16294</ns0:v>
      </ns0:c>
      <ns0:c r="H5603" s="3" t="s">
        <ns0:v>16295</ns0:v>
      </ns0:c>
      <ns0:c r="I5603" t="s">
        <ns0:v>7593</ns0:v>
      </ns0:c>
      <ns0:c r="J5603" t="s">
        <ns0:v>3496</ns0:v>
      </ns0:c>
    </ns0:row>
    <ns0:row r="5604" spans="1:10" ht="27.6">
      <ns0:c r="A5604">
        <ns0:v>5760</ns0:v>
      </ns0:c>
      <ns0:c r="B5604" t="s">
        <ns0:v>11727</ns0:v>
      </ns0:c>
      <ns0:c r="C5604" t="s">
        <ns0:v>53</ns0:v>
      </ns0:c>
      <ns0:c r="D5604" t="s">
        <ns0:v>3483</ns0:v>
      </ns0:c>
      <ns0:c r="E5604" s="3" t="s">
        <ns0:v>11728</ns0:v>
      </ns0:c>
      <ns0:c r="F5604" s="3" t="s">
        <ns0:v>16003</ns0:v>
      </ns0:c>
      <ns0:c r="G5604" s="3" t="s">
        <ns0:v>16294</ns0:v>
      </ns0:c>
      <ns0:c r="H5604" s="3" t="s">
        <ns0:v>16295</ns0:v>
      </ns0:c>
      <ns0:c r="I5604" t="s">
        <ns0:v>7593</ns0:v>
      </ns0:c>
      <ns0:c r="J5604" t="s">
        <ns0:v>3486</ns0:v>
      </ns0:c>
    </ns0:row>
    <ns0:row r="5605" spans="1:10" ht="27.6">
      <ns0:c r="A5605">
        <ns0:v>5761</ns0:v>
      </ns0:c>
      <ns0:c r="B5605" t="s">
        <ns0:v>11729</ns0:v>
      </ns0:c>
      <ns0:c r="C5605" t="s">
        <ns0:v>53</ns0:v>
      </ns0:c>
      <ns0:c r="D5605" t="s">
        <ns0:v>3493</ns0:v>
      </ns0:c>
      <ns0:c r="E5605" s="3" t="s">
        <ns0:v>11730</ns0:v>
      </ns0:c>
      <ns0:c r="F5605" s="3" t="s">
        <ns0:v>16003</ns0:v>
      </ns0:c>
      <ns0:c r="G5605" s="3" t="s">
        <ns0:v>16294</ns0:v>
      </ns0:c>
      <ns0:c r="H5605" s="3" t="s">
        <ns0:v>16295</ns0:v>
      </ns0:c>
      <ns0:c r="I5605" t="s">
        <ns0:v>3489</ns0:v>
      </ns0:c>
      <ns0:c r="J5605" t="s">
        <ns0:v>3496</ns0:v>
      </ns0:c>
    </ns0:row>
    <ns0:row r="5606" spans="1:10" ht="27.6">
      <ns0:c r="A5606">
        <ns0:v>5762</ns0:v>
      </ns0:c>
      <ns0:c r="B5606" t="s">
        <ns0:v>11731</ns0:v>
      </ns0:c>
      <ns0:c r="C5606" t="s">
        <ns0:v>53</ns0:v>
      </ns0:c>
      <ns0:c r="D5606" t="s">
        <ns0:v>3483</ns0:v>
      </ns0:c>
      <ns0:c r="E5606" s="3" t="s">
        <ns0:v>11732</ns0:v>
      </ns0:c>
      <ns0:c r="F5606" s="3" t="s">
        <ns0:v>16003</ns0:v>
      </ns0:c>
      <ns0:c r="G5606" s="3" t="s">
        <ns0:v>16294</ns0:v>
      </ns0:c>
      <ns0:c r="H5606" s="3" t="s">
        <ns0:v>16295</ns0:v>
      </ns0:c>
      <ns0:c r="I5606" t="s">
        <ns0:v>7593</ns0:v>
      </ns0:c>
      <ns0:c r="J5606" t="s">
        <ns0:v>3486</ns0:v>
      </ns0:c>
    </ns0:row>
    <ns0:row r="5607" spans="1:10" ht="27.6">
      <ns0:c r="A5607">
        <ns0:v>5763</ns0:v>
      </ns0:c>
      <ns0:c r="B5607" t="s">
        <ns0:v>11733</ns0:v>
      </ns0:c>
      <ns0:c r="C5607" t="s">
        <ns0:v>53</ns0:v>
      </ns0:c>
      <ns0:c r="D5607" t="s">
        <ns0:v>3483</ns0:v>
      </ns0:c>
      <ns0:c r="E5607" s="3" t="s">
        <ns0:v>11734</ns0:v>
      </ns0:c>
      <ns0:c r="F5607" s="3" t="s">
        <ns0:v>16003</ns0:v>
      </ns0:c>
      <ns0:c r="G5607" s="3" t="s">
        <ns0:v>16294</ns0:v>
      </ns0:c>
      <ns0:c r="H5607" s="3" t="s">
        <ns0:v>16295</ns0:v>
      </ns0:c>
      <ns0:c r="I5607" t="s">
        <ns0:v>7593</ns0:v>
      </ns0:c>
      <ns0:c r="J5607" t="s">
        <ns0:v>3486</ns0:v>
      </ns0:c>
    </ns0:row>
    <ns0:row r="5608" spans="1:10" ht="27.6">
      <ns0:c r="A5608">
        <ns0:v>5764</ns0:v>
      </ns0:c>
      <ns0:c r="B5608" t="s">
        <ns0:v>11735</ns0:v>
      </ns0:c>
      <ns0:c r="C5608" t="s">
        <ns0:v>53</ns0:v>
      </ns0:c>
      <ns0:c r="D5608" t="s">
        <ns0:v>3483</ns0:v>
      </ns0:c>
      <ns0:c r="E5608" s="3" t="s">
        <ns0:v>11736</ns0:v>
      </ns0:c>
      <ns0:c r="F5608" s="3" t="s">
        <ns0:v>16003</ns0:v>
      </ns0:c>
      <ns0:c r="G5608" s="3" t="s">
        <ns0:v>16294</ns0:v>
      </ns0:c>
      <ns0:c r="H5608" s="3" t="s">
        <ns0:v>16295</ns0:v>
      </ns0:c>
      <ns0:c r="I5608" t="s">
        <ns0:v>3507</ns0:v>
      </ns0:c>
      <ns0:c r="J5608" t="s">
        <ns0:v>3486</ns0:v>
      </ns0:c>
    </ns0:row>
    <ns0:row r="5609" spans="1:10" ht="27.6">
      <ns0:c r="A5609">
        <ns0:v>5765</ns0:v>
      </ns0:c>
      <ns0:c r="B5609" t="s">
        <ns0:v>11737</ns0:v>
      </ns0:c>
      <ns0:c r="C5609" t="s">
        <ns0:v>53</ns0:v>
      </ns0:c>
      <ns0:c r="D5609" t="s">
        <ns0:v>3483</ns0:v>
      </ns0:c>
      <ns0:c r="E5609" s="3" t="s">
        <ns0:v>11738</ns0:v>
      </ns0:c>
      <ns0:c r="F5609" s="3" t="s">
        <ns0:v>16003</ns0:v>
      </ns0:c>
      <ns0:c r="G5609" s="3" t="s">
        <ns0:v>16294</ns0:v>
      </ns0:c>
      <ns0:c r="H5609" s="3" t="s">
        <ns0:v>16295</ns0:v>
      </ns0:c>
      <ns0:c r="I5609" t="s">
        <ns0:v>7593</ns0:v>
      </ns0:c>
      <ns0:c r="J5609" t="s">
        <ns0:v>3486</ns0:v>
      </ns0:c>
    </ns0:row>
    <ns0:row r="5610" spans="1:10" ht="27.6">
      <ns0:c r="A5610">
        <ns0:v>5766</ns0:v>
      </ns0:c>
      <ns0:c r="B5610" t="s">
        <ns0:v>11739</ns0:v>
      </ns0:c>
      <ns0:c r="C5610" t="s">
        <ns0:v>53</ns0:v>
      </ns0:c>
      <ns0:c r="D5610" t="s">
        <ns0:v>3493</ns0:v>
      </ns0:c>
      <ns0:c r="E5610" s="3" t="s">
        <ns0:v>11740</ns0:v>
      </ns0:c>
      <ns0:c r="F5610" s="3" t="s">
        <ns0:v>16003</ns0:v>
      </ns0:c>
      <ns0:c r="G5610" s="3" t="s">
        <ns0:v>16294</ns0:v>
      </ns0:c>
      <ns0:c r="H5610" s="3" t="s">
        <ns0:v>16295</ns0:v>
      </ns0:c>
      <ns0:c r="I5610" t="s">
        <ns0:v>3538</ns0:v>
      </ns0:c>
      <ns0:c r="J5610" t="s">
        <ns0:v>3496</ns0:v>
      </ns0:c>
    </ns0:row>
    <ns0:row r="5611" spans="1:10" ht="27.6">
      <ns0:c r="A5611">
        <ns0:v>5767</ns0:v>
      </ns0:c>
      <ns0:c r="B5611" t="s">
        <ns0:v>11741</ns0:v>
      </ns0:c>
      <ns0:c r="C5611" t="s">
        <ns0:v>53</ns0:v>
      </ns0:c>
      <ns0:c r="D5611" t="s">
        <ns0:v>3493</ns0:v>
      </ns0:c>
      <ns0:c r="E5611" s="3" t="s">
        <ns0:v>11742</ns0:v>
      </ns0:c>
      <ns0:c r="F5611" s="3" t="s">
        <ns0:v>16003</ns0:v>
      </ns0:c>
      <ns0:c r="G5611" s="3" t="s">
        <ns0:v>16294</ns0:v>
      </ns0:c>
      <ns0:c r="H5611" s="3" t="s">
        <ns0:v>16295</ns0:v>
      </ns0:c>
      <ns0:c r="I5611" t="s">
        <ns0:v>3489</ns0:v>
      </ns0:c>
      <ns0:c r="J5611" t="s">
        <ns0:v>3496</ns0:v>
      </ns0:c>
    </ns0:row>
    <ns0:row r="5612" spans="1:10" ht="27.6">
      <ns0:c r="A5612">
        <ns0:v>5768</ns0:v>
      </ns0:c>
      <ns0:c r="B5612" t="s">
        <ns0:v>11743</ns0:v>
      </ns0:c>
      <ns0:c r="C5612" t="s">
        <ns0:v>53</ns0:v>
      </ns0:c>
      <ns0:c r="D5612" t="s">
        <ns0:v>3483</ns0:v>
      </ns0:c>
      <ns0:c r="E5612" s="3" t="s">
        <ns0:v>11744</ns0:v>
      </ns0:c>
      <ns0:c r="F5612" s="3" t="s">
        <ns0:v>16003</ns0:v>
      </ns0:c>
      <ns0:c r="G5612" s="3" t="s">
        <ns0:v>16294</ns0:v>
      </ns0:c>
      <ns0:c r="H5612" s="3" t="s">
        <ns0:v>16295</ns0:v>
      </ns0:c>
      <ns0:c r="I5612" t="s">
        <ns0:v>3480</ns0:v>
      </ns0:c>
      <ns0:c r="J5612" t="s">
        <ns0:v>3486</ns0:v>
      </ns0:c>
    </ns0:row>
    <ns0:row r="5613" spans="1:10" ht="27.6">
      <ns0:c r="A5613">
        <ns0:v>5769</ns0:v>
      </ns0:c>
      <ns0:c r="B5613" t="s">
        <ns0:v>11745</ns0:v>
      </ns0:c>
      <ns0:c r="C5613" t="s">
        <ns0:v>53</ns0:v>
      </ns0:c>
      <ns0:c r="D5613" t="s">
        <ns0:v>3483</ns0:v>
      </ns0:c>
      <ns0:c r="E5613" s="3" t="s">
        <ns0:v>11746</ns0:v>
      </ns0:c>
      <ns0:c r="F5613" s="3" t="s">
        <ns0:v>16003</ns0:v>
      </ns0:c>
      <ns0:c r="G5613" s="3" t="s">
        <ns0:v>16294</ns0:v>
      </ns0:c>
      <ns0:c r="H5613" s="3" t="s">
        <ns0:v>16295</ns0:v>
      </ns0:c>
      <ns0:c r="I5613" t="s">
        <ns0:v>7593</ns0:v>
      </ns0:c>
      <ns0:c r="J5613" t="s">
        <ns0:v>3486</ns0:v>
      </ns0:c>
    </ns0:row>
    <ns0:row r="5614" spans="1:10" ht="27.6">
      <ns0:c r="A5614">
        <ns0:v>5770</ns0:v>
      </ns0:c>
      <ns0:c r="B5614" t="s">
        <ns0:v>11747</ns0:v>
      </ns0:c>
      <ns0:c r="C5614" t="s">
        <ns0:v>53</ns0:v>
      </ns0:c>
      <ns0:c r="D5614" t="s">
        <ns0:v>3478</ns0:v>
      </ns0:c>
      <ns0:c r="E5614" s="3" t="s">
        <ns0:v>11748</ns0:v>
      </ns0:c>
      <ns0:c r="F5614" s="3" t="s">
        <ns0:v>16003</ns0:v>
      </ns0:c>
      <ns0:c r="G5614" s="3" t="s">
        <ns0:v>16294</ns0:v>
      </ns0:c>
      <ns0:c r="H5614" s="3" t="s">
        <ns0:v>16295</ns0:v>
      </ns0:c>
      <ns0:c r="I5614" t="s">
        <ns0:v>3522</ns0:v>
      </ns0:c>
      <ns0:c r="J5614" t="s">
        <ns0:v>3481</ns0:v>
      </ns0:c>
    </ns0:row>
    <ns0:row r="5615" spans="1:10" ht="27.6">
      <ns0:c r="A5615">
        <ns0:v>5771</ns0:v>
      </ns0:c>
      <ns0:c r="B5615" t="s">
        <ns0:v>11749</ns0:v>
      </ns0:c>
      <ns0:c r="C5615" t="s">
        <ns0:v>53</ns0:v>
      </ns0:c>
      <ns0:c r="D5615" t="s">
        <ns0:v>3483</ns0:v>
      </ns0:c>
      <ns0:c r="E5615" s="3" t="s">
        <ns0:v>11750</ns0:v>
      </ns0:c>
      <ns0:c r="F5615" s="3" t="s">
        <ns0:v>16003</ns0:v>
      </ns0:c>
      <ns0:c r="G5615" s="3" t="s">
        <ns0:v>16294</ns0:v>
      </ns0:c>
      <ns0:c r="H5615" s="3" t="s">
        <ns0:v>16295</ns0:v>
      </ns0:c>
      <ns0:c r="I5615" t="s">
        <ns0:v>7593</ns0:v>
      </ns0:c>
      <ns0:c r="J5615" t="s">
        <ns0:v>3486</ns0:v>
      </ns0:c>
    </ns0:row>
    <ns0:row r="5616" spans="1:10" ht="27.6">
      <ns0:c r="A5616">
        <ns0:v>5772</ns0:v>
      </ns0:c>
      <ns0:c r="B5616" t="s">
        <ns0:v>11751</ns0:v>
      </ns0:c>
      <ns0:c r="C5616" t="s">
        <ns0:v>53</ns0:v>
      </ns0:c>
      <ns0:c r="D5616" t="s">
        <ns0:v>3493</ns0:v>
      </ns0:c>
      <ns0:c r="E5616" s="3" t="s">
        <ns0:v>11752</ns0:v>
      </ns0:c>
      <ns0:c r="F5616" s="3" t="s">
        <ns0:v>16003</ns0:v>
      </ns0:c>
      <ns0:c r="G5616" s="3" t="s">
        <ns0:v>16294</ns0:v>
      </ns0:c>
      <ns0:c r="H5616" s="3" t="s">
        <ns0:v>16295</ns0:v>
      </ns0:c>
      <ns0:c r="I5616" t="s">
        <ns0:v>3489</ns0:v>
      </ns0:c>
      <ns0:c r="J5616" t="s">
        <ns0:v>3496</ns0:v>
      </ns0:c>
    </ns0:row>
    <ns0:row r="5617" spans="1:10" ht="27.6">
      <ns0:c r="A5617">
        <ns0:v>5773</ns0:v>
      </ns0:c>
      <ns0:c r="B5617" t="s">
        <ns0:v>11753</ns0:v>
      </ns0:c>
      <ns0:c r="C5617" t="s">
        <ns0:v>53</ns0:v>
      </ns0:c>
      <ns0:c r="D5617" t="s">
        <ns0:v>3493</ns0:v>
      </ns0:c>
      <ns0:c r="E5617" s="3" t="s">
        <ns0:v>11754</ns0:v>
      </ns0:c>
      <ns0:c r="F5617" s="3" t="s">
        <ns0:v>16003</ns0:v>
      </ns0:c>
      <ns0:c r="G5617" s="3" t="s">
        <ns0:v>16294</ns0:v>
      </ns0:c>
      <ns0:c r="H5617" s="3" t="s">
        <ns0:v>16295</ns0:v>
      </ns0:c>
      <ns0:c r="I5617" t="s">
        <ns0:v>7593</ns0:v>
      </ns0:c>
      <ns0:c r="J5617" t="s">
        <ns0:v>3496</ns0:v>
      </ns0:c>
    </ns0:row>
    <ns0:row r="5618" spans="1:10" ht="27.6">
      <ns0:c r="A5618">
        <ns0:v>5774</ns0:v>
      </ns0:c>
      <ns0:c r="B5618" t="s">
        <ns0:v>11755</ns0:v>
      </ns0:c>
      <ns0:c r="C5618" t="s">
        <ns0:v>53</ns0:v>
      </ns0:c>
      <ns0:c r="D5618" t="s">
        <ns0:v>3493</ns0:v>
      </ns0:c>
      <ns0:c r="E5618" s="3" t="s">
        <ns0:v>11756</ns0:v>
      </ns0:c>
      <ns0:c r="F5618" s="3" t="s">
        <ns0:v>16003</ns0:v>
      </ns0:c>
      <ns0:c r="G5618" s="3" t="s">
        <ns0:v>16294</ns0:v>
      </ns0:c>
      <ns0:c r="H5618" s="3" t="s">
        <ns0:v>16295</ns0:v>
      </ns0:c>
      <ns0:c r="I5618" t="s">
        <ns0:v>7593</ns0:v>
      </ns0:c>
      <ns0:c r="J5618" t="s">
        <ns0:v>3496</ns0:v>
      </ns0:c>
    </ns0:row>
    <ns0:row r="5619" spans="1:10" ht="27.6">
      <ns0:c r="A5619">
        <ns0:v>5775</ns0:v>
      </ns0:c>
      <ns0:c r="B5619" t="s">
        <ns0:v>11757</ns0:v>
      </ns0:c>
      <ns0:c r="C5619" t="s">
        <ns0:v>53</ns0:v>
      </ns0:c>
      <ns0:c r="D5619" t="s">
        <ns0:v>3478</ns0:v>
      </ns0:c>
      <ns0:c r="E5619" s="3" t="s">
        <ns0:v>11758</ns0:v>
      </ns0:c>
      <ns0:c r="F5619" s="3" t="s">
        <ns0:v>16003</ns0:v>
      </ns0:c>
      <ns0:c r="G5619" s="3" t="s">
        <ns0:v>16294</ns0:v>
      </ns0:c>
      <ns0:c r="H5619" s="3" t="s">
        <ns0:v>16295</ns0:v>
      </ns0:c>
      <ns0:c r="I5619" t="s">
        <ns0:v>3522</ns0:v>
      </ns0:c>
      <ns0:c r="J5619" t="s">
        <ns0:v>3481</ns0:v>
      </ns0:c>
    </ns0:row>
    <ns0:row r="5620" spans="1:10" ht="27.6">
      <ns0:c r="A5620">
        <ns0:v>5776</ns0:v>
      </ns0:c>
      <ns0:c r="B5620" t="s">
        <ns0:v>11759</ns0:v>
      </ns0:c>
      <ns0:c r="C5620" t="s">
        <ns0:v>53</ns0:v>
      </ns0:c>
      <ns0:c r="D5620" t="s">
        <ns0:v>3483</ns0:v>
      </ns0:c>
      <ns0:c r="E5620" s="3" t="s">
        <ns0:v>11760</ns0:v>
      </ns0:c>
      <ns0:c r="F5620" s="3" t="s">
        <ns0:v>16003</ns0:v>
      </ns0:c>
      <ns0:c r="G5620" s="3" t="s">
        <ns0:v>16294</ns0:v>
      </ns0:c>
      <ns0:c r="H5620" s="3" t="s">
        <ns0:v>16295</ns0:v>
      </ns0:c>
      <ns0:c r="I5620" t="s">
        <ns0:v>7593</ns0:v>
      </ns0:c>
      <ns0:c r="J5620" t="s">
        <ns0:v>3486</ns0:v>
      </ns0:c>
    </ns0:row>
    <ns0:row r="5621" spans="1:10" ht="27.6">
      <ns0:c r="A5621">
        <ns0:v>5777</ns0:v>
      </ns0:c>
      <ns0:c r="B5621" t="s">
        <ns0:v>11761</ns0:v>
      </ns0:c>
      <ns0:c r="C5621" t="s">
        <ns0:v>53</ns0:v>
      </ns0:c>
      <ns0:c r="D5621" t="s">
        <ns0:v>3478</ns0:v>
      </ns0:c>
      <ns0:c r="E5621" s="3" t="s">
        <ns0:v>11762</ns0:v>
      </ns0:c>
      <ns0:c r="F5621" s="3" t="s">
        <ns0:v>16003</ns0:v>
      </ns0:c>
      <ns0:c r="G5621" s="3" t="s">
        <ns0:v>16294</ns0:v>
      </ns0:c>
      <ns0:c r="H5621" s="3" t="s">
        <ns0:v>16295</ns0:v>
      </ns0:c>
      <ns0:c r="I5621" t="s">
        <ns0:v>3522</ns0:v>
      </ns0:c>
      <ns0:c r="J5621" t="s">
        <ns0:v>3481</ns0:v>
      </ns0:c>
    </ns0:row>
    <ns0:row r="5622" spans="1:10" ht="27.6">
      <ns0:c r="A5622">
        <ns0:v>5778</ns0:v>
      </ns0:c>
      <ns0:c r="B5622" t="s">
        <ns0:v>11763</ns0:v>
      </ns0:c>
      <ns0:c r="C5622" t="s">
        <ns0:v>53</ns0:v>
      </ns0:c>
      <ns0:c r="D5622" t="s">
        <ns0:v>3493</ns0:v>
      </ns0:c>
      <ns0:c r="E5622" s="3" t="s">
        <ns0:v>11764</ns0:v>
      </ns0:c>
      <ns0:c r="F5622" s="3" t="s">
        <ns0:v>16003</ns0:v>
      </ns0:c>
      <ns0:c r="G5622" s="3" t="s">
        <ns0:v>16294</ns0:v>
      </ns0:c>
      <ns0:c r="H5622" s="3" t="s">
        <ns0:v>16295</ns0:v>
      </ns0:c>
      <ns0:c r="I5622" t="s">
        <ns0:v>7593</ns0:v>
      </ns0:c>
      <ns0:c r="J5622" t="s">
        <ns0:v>3496</ns0:v>
      </ns0:c>
    </ns0:row>
    <ns0:row r="5623" spans="1:10" ht="27.6">
      <ns0:c r="A5623">
        <ns0:v>5779</ns0:v>
      </ns0:c>
      <ns0:c r="B5623" t="s">
        <ns0:v>11765</ns0:v>
      </ns0:c>
      <ns0:c r="C5623" t="s">
        <ns0:v>53</ns0:v>
      </ns0:c>
      <ns0:c r="D5623" t="s">
        <ns0:v>3493</ns0:v>
      </ns0:c>
      <ns0:c r="E5623" s="3" t="s">
        <ns0:v>11766</ns0:v>
      </ns0:c>
      <ns0:c r="F5623" s="3" t="s">
        <ns0:v>16003</ns0:v>
      </ns0:c>
      <ns0:c r="G5623" s="3" t="s">
        <ns0:v>16294</ns0:v>
      </ns0:c>
      <ns0:c r="H5623" s="3" t="s">
        <ns0:v>16295</ns0:v>
      </ns0:c>
      <ns0:c r="I5623" t="s">
        <ns0:v>7593</ns0:v>
      </ns0:c>
      <ns0:c r="J5623" t="s">
        <ns0:v>3496</ns0:v>
      </ns0:c>
    </ns0:row>
    <ns0:row r="5624" spans="1:10" ht="27.6">
      <ns0:c r="A5624">
        <ns0:v>5780</ns0:v>
      </ns0:c>
      <ns0:c r="B5624" t="s">
        <ns0:v>11767</ns0:v>
      </ns0:c>
      <ns0:c r="C5624" t="s">
        <ns0:v>53</ns0:v>
      </ns0:c>
      <ns0:c r="D5624" t="s">
        <ns0:v>3483</ns0:v>
      </ns0:c>
      <ns0:c r="E5624" s="3" t="s">
        <ns0:v>11768</ns0:v>
      </ns0:c>
      <ns0:c r="F5624" s="3" t="s">
        <ns0:v>16003</ns0:v>
      </ns0:c>
      <ns0:c r="G5624" s="3" t="s">
        <ns0:v>16294</ns0:v>
      </ns0:c>
      <ns0:c r="H5624" s="3" t="s">
        <ns0:v>16295</ns0:v>
      </ns0:c>
      <ns0:c r="I5624" t="s">
        <ns0:v>7593</ns0:v>
      </ns0:c>
      <ns0:c r="J5624" t="s">
        <ns0:v>3486</ns0:v>
      </ns0:c>
    </ns0:row>
    <ns0:row r="5625" spans="1:10" ht="27.6">
      <ns0:c r="A5625">
        <ns0:v>5781</ns0:v>
      </ns0:c>
      <ns0:c r="B5625" t="s">
        <ns0:v>11769</ns0:v>
      </ns0:c>
      <ns0:c r="C5625" t="s">
        <ns0:v>53</ns0:v>
      </ns0:c>
      <ns0:c r="D5625" t="s">
        <ns0:v>3478</ns0:v>
      </ns0:c>
      <ns0:c r="E5625" s="3" t="s">
        <ns0:v>11770</ns0:v>
      </ns0:c>
      <ns0:c r="F5625" s="3" t="s">
        <ns0:v>16003</ns0:v>
      </ns0:c>
      <ns0:c r="G5625" s="3" t="s">
        <ns0:v>16294</ns0:v>
      </ns0:c>
      <ns0:c r="H5625" s="3" t="s">
        <ns0:v>16295</ns0:v>
      </ns0:c>
      <ns0:c r="I5625" t="s">
        <ns0:v>3489</ns0:v>
      </ns0:c>
      <ns0:c r="J5625" t="s">
        <ns0:v>3481</ns0:v>
      </ns0:c>
    </ns0:row>
    <ns0:row r="5626" spans="1:10" ht="27.6">
      <ns0:c r="A5626">
        <ns0:v>5782</ns0:v>
      </ns0:c>
      <ns0:c r="B5626" t="s">
        <ns0:v>11771</ns0:v>
      </ns0:c>
      <ns0:c r="C5626" t="s">
        <ns0:v>53</ns0:v>
      </ns0:c>
      <ns0:c r="D5626" t="s">
        <ns0:v>3493</ns0:v>
      </ns0:c>
      <ns0:c r="E5626" s="3" t="s">
        <ns0:v>11772</ns0:v>
      </ns0:c>
      <ns0:c r="F5626" s="3" t="s">
        <ns0:v>16003</ns0:v>
      </ns0:c>
      <ns0:c r="G5626" s="3" t="s">
        <ns0:v>16294</ns0:v>
      </ns0:c>
      <ns0:c r="H5626" s="3" t="s">
        <ns0:v>16295</ns0:v>
      </ns0:c>
      <ns0:c r="I5626" t="s">
        <ns0:v>7593</ns0:v>
      </ns0:c>
      <ns0:c r="J5626" t="s">
        <ns0:v>3496</ns0:v>
      </ns0:c>
    </ns0:row>
    <ns0:row r="5627" spans="1:10" ht="27.6">
      <ns0:c r="A5627">
        <ns0:v>5783</ns0:v>
      </ns0:c>
      <ns0:c r="B5627" t="s">
        <ns0:v>11773</ns0:v>
      </ns0:c>
      <ns0:c r="C5627" t="s">
        <ns0:v>53</ns0:v>
      </ns0:c>
      <ns0:c r="D5627" t="s">
        <ns0:v>3478</ns0:v>
      </ns0:c>
      <ns0:c r="E5627" s="3" t="s">
        <ns0:v>11774</ns0:v>
      </ns0:c>
      <ns0:c r="F5627" s="3" t="s">
        <ns0:v>16003</ns0:v>
      </ns0:c>
      <ns0:c r="G5627" s="3" t="s">
        <ns0:v>16294</ns0:v>
      </ns0:c>
      <ns0:c r="H5627" s="3" t="s">
        <ns0:v>16295</ns0:v>
      </ns0:c>
      <ns0:c r="I5627" t="s">
        <ns0:v>3522</ns0:v>
      </ns0:c>
      <ns0:c r="J5627" t="s">
        <ns0:v>3481</ns0:v>
      </ns0:c>
    </ns0:row>
    <ns0:row r="5628" spans="1:10" ht="27.6">
      <ns0:c r="A5628">
        <ns0:v>5784</ns0:v>
      </ns0:c>
      <ns0:c r="B5628" t="s">
        <ns0:v>11775</ns0:v>
      </ns0:c>
      <ns0:c r="C5628" t="s">
        <ns0:v>53</ns0:v>
      </ns0:c>
      <ns0:c r="D5628" t="s">
        <ns0:v>3483</ns0:v>
      </ns0:c>
      <ns0:c r="E5628" s="3" t="s">
        <ns0:v>11776</ns0:v>
      </ns0:c>
      <ns0:c r="F5628" s="3" t="s">
        <ns0:v>16003</ns0:v>
      </ns0:c>
      <ns0:c r="G5628" s="3" t="s">
        <ns0:v>16294</ns0:v>
      </ns0:c>
      <ns0:c r="H5628" s="3" t="s">
        <ns0:v>16295</ns0:v>
      </ns0:c>
      <ns0:c r="I5628" t="s">
        <ns0:v>7593</ns0:v>
      </ns0:c>
      <ns0:c r="J5628" t="s">
        <ns0:v>3486</ns0:v>
      </ns0:c>
    </ns0:row>
    <ns0:row r="5629" spans="1:10" ht="27.6">
      <ns0:c r="A5629">
        <ns0:v>5785</ns0:v>
      </ns0:c>
      <ns0:c r="B5629" t="s">
        <ns0:v>11777</ns0:v>
      </ns0:c>
      <ns0:c r="C5629" t="s">
        <ns0:v>53</ns0:v>
      </ns0:c>
      <ns0:c r="D5629" t="s">
        <ns0:v>3483</ns0:v>
      </ns0:c>
      <ns0:c r="E5629" s="3" t="s">
        <ns0:v>11778</ns0:v>
      </ns0:c>
      <ns0:c r="F5629" s="3" t="s">
        <ns0:v>16003</ns0:v>
      </ns0:c>
      <ns0:c r="G5629" s="3" t="s">
        <ns0:v>16294</ns0:v>
      </ns0:c>
      <ns0:c r="H5629" s="3" t="s">
        <ns0:v>16295</ns0:v>
      </ns0:c>
      <ns0:c r="I5629" t="s">
        <ns0:v>7593</ns0:v>
      </ns0:c>
      <ns0:c r="J5629" t="s">
        <ns0:v>3486</ns0:v>
      </ns0:c>
    </ns0:row>
    <ns0:row r="5630" spans="1:10" ht="27.6">
      <ns0:c r="A5630">
        <ns0:v>5786</ns0:v>
      </ns0:c>
      <ns0:c r="B5630" t="s">
        <ns0:v>11779</ns0:v>
      </ns0:c>
      <ns0:c r="C5630" t="s">
        <ns0:v>53</ns0:v>
      </ns0:c>
      <ns0:c r="D5630" t="s">
        <ns0:v>3493</ns0:v>
      </ns0:c>
      <ns0:c r="E5630" s="3" t="s">
        <ns0:v>11780</ns0:v>
      </ns0:c>
      <ns0:c r="F5630" s="3" t="s">
        <ns0:v>16003</ns0:v>
      </ns0:c>
      <ns0:c r="G5630" s="3" t="s">
        <ns0:v>16294</ns0:v>
      </ns0:c>
      <ns0:c r="H5630" s="3" t="s">
        <ns0:v>16295</ns0:v>
      </ns0:c>
      <ns0:c r="I5630" t="s">
        <ns0:v>3489</ns0:v>
      </ns0:c>
      <ns0:c r="J5630" t="s">
        <ns0:v>3496</ns0:v>
      </ns0:c>
    </ns0:row>
    <ns0:row r="5631" spans="1:10" ht="27.6">
      <ns0:c r="A5631">
        <ns0:v>5787</ns0:v>
      </ns0:c>
      <ns0:c r="B5631" t="s">
        <ns0:v>11781</ns0:v>
      </ns0:c>
      <ns0:c r="C5631" t="s">
        <ns0:v>53</ns0:v>
      </ns0:c>
      <ns0:c r="D5631" t="s">
        <ns0:v>3493</ns0:v>
      </ns0:c>
      <ns0:c r="E5631" s="3" t="s">
        <ns0:v>11782</ns0:v>
      </ns0:c>
      <ns0:c r="F5631" s="3" t="s">
        <ns0:v>16003</ns0:v>
      </ns0:c>
      <ns0:c r="G5631" s="3" t="s">
        <ns0:v>16294</ns0:v>
      </ns0:c>
      <ns0:c r="H5631" s="3" t="s">
        <ns0:v>16295</ns0:v>
      </ns0:c>
      <ns0:c r="I5631" t="s">
        <ns0:v>7593</ns0:v>
      </ns0:c>
      <ns0:c r="J5631" t="s">
        <ns0:v>3496</ns0:v>
      </ns0:c>
    </ns0:row>
    <ns0:row r="5632" spans="1:10" ht="27.6">
      <ns0:c r="A5632">
        <ns0:v>5788</ns0:v>
      </ns0:c>
      <ns0:c r="B5632" t="s">
        <ns0:v>11783</ns0:v>
      </ns0:c>
      <ns0:c r="C5632" t="s">
        <ns0:v>53</ns0:v>
      </ns0:c>
      <ns0:c r="D5632" t="s">
        <ns0:v>3483</ns0:v>
      </ns0:c>
      <ns0:c r="E5632" s="3" t="s">
        <ns0:v>11784</ns0:v>
      </ns0:c>
      <ns0:c r="F5632" s="3" t="s">
        <ns0:v>16003</ns0:v>
      </ns0:c>
      <ns0:c r="G5632" s="3" t="s">
        <ns0:v>16294</ns0:v>
      </ns0:c>
      <ns0:c r="H5632" s="3" t="s">
        <ns0:v>16295</ns0:v>
      </ns0:c>
      <ns0:c r="I5632" t="s">
        <ns0:v>7593</ns0:v>
      </ns0:c>
      <ns0:c r="J5632" t="s">
        <ns0:v>3486</ns0:v>
      </ns0:c>
    </ns0:row>
    <ns0:row r="5633" spans="1:10" ht="27.6">
      <ns0:c r="A5633">
        <ns0:v>5789</ns0:v>
      </ns0:c>
      <ns0:c r="B5633" t="s">
        <ns0:v>11785</ns0:v>
      </ns0:c>
      <ns0:c r="C5633" t="s">
        <ns0:v>53</ns0:v>
      </ns0:c>
      <ns0:c r="D5633" t="s">
        <ns0:v>3493</ns0:v>
      </ns0:c>
      <ns0:c r="E5633" s="3" t="s">
        <ns0:v>11786</ns0:v>
      </ns0:c>
      <ns0:c r="F5633" s="3" t="s">
        <ns0:v>16003</ns0:v>
      </ns0:c>
      <ns0:c r="G5633" s="3" t="s">
        <ns0:v>16294</ns0:v>
      </ns0:c>
      <ns0:c r="H5633" s="3" t="s">
        <ns0:v>16295</ns0:v>
      </ns0:c>
      <ns0:c r="I5633" t="s">
        <ns0:v>7593</ns0:v>
      </ns0:c>
      <ns0:c r="J5633" t="s">
        <ns0:v>3496</ns0:v>
      </ns0:c>
    </ns0:row>
    <ns0:row r="5634" spans="1:10" ht="27.6">
      <ns0:c r="A5634">
        <ns0:v>5790</ns0:v>
      </ns0:c>
      <ns0:c r="B5634" t="s">
        <ns0:v>11787</ns0:v>
      </ns0:c>
      <ns0:c r="C5634" t="s">
        <ns0:v>53</ns0:v>
      </ns0:c>
      <ns0:c r="D5634" t="s">
        <ns0:v>3478</ns0:v>
      </ns0:c>
      <ns0:c r="E5634" s="3" t="s">
        <ns0:v>11788</ns0:v>
      </ns0:c>
      <ns0:c r="F5634" s="3" t="s">
        <ns0:v>16003</ns0:v>
      </ns0:c>
      <ns0:c r="G5634" s="3" t="s">
        <ns0:v>16294</ns0:v>
      </ns0:c>
      <ns0:c r="H5634" s="3" t="s">
        <ns0:v>16295</ns0:v>
      </ns0:c>
      <ns0:c r="I5634" t="s">
        <ns0:v>3522</ns0:v>
      </ns0:c>
      <ns0:c r="J5634" t="s">
        <ns0:v>3481</ns0:v>
      </ns0:c>
    </ns0:row>
    <ns0:row r="5635" spans="1:10" ht="27.6">
      <ns0:c r="A5635">
        <ns0:v>5791</ns0:v>
      </ns0:c>
      <ns0:c r="B5635" t="s">
        <ns0:v>11789</ns0:v>
      </ns0:c>
      <ns0:c r="C5635" t="s">
        <ns0:v>53</ns0:v>
      </ns0:c>
      <ns0:c r="D5635" t="s">
        <ns0:v>3483</ns0:v>
      </ns0:c>
      <ns0:c r="E5635" s="3" t="s">
        <ns0:v>11790</ns0:v>
      </ns0:c>
      <ns0:c r="F5635" s="3" t="s">
        <ns0:v>16003</ns0:v>
      </ns0:c>
      <ns0:c r="G5635" s="3" t="s">
        <ns0:v>16294</ns0:v>
      </ns0:c>
      <ns0:c r="H5635" s="3" t="s">
        <ns0:v>16295</ns0:v>
      </ns0:c>
      <ns0:c r="I5635" t="s">
        <ns0:v>7593</ns0:v>
      </ns0:c>
      <ns0:c r="J5635" t="s">
        <ns0:v>3486</ns0:v>
      </ns0:c>
    </ns0:row>
    <ns0:row r="5636" spans="1:10" ht="27.6">
      <ns0:c r="A5636">
        <ns0:v>5792</ns0:v>
      </ns0:c>
      <ns0:c r="B5636" t="s">
        <ns0:v>11791</ns0:v>
      </ns0:c>
      <ns0:c r="C5636" t="s">
        <ns0:v>53</ns0:v>
      </ns0:c>
      <ns0:c r="D5636" t="s">
        <ns0:v>3478</ns0:v>
      </ns0:c>
      <ns0:c r="E5636" s="3" t="s">
        <ns0:v>11792</ns0:v>
      </ns0:c>
      <ns0:c r="F5636" s="3" t="s">
        <ns0:v>16003</ns0:v>
      </ns0:c>
      <ns0:c r="G5636" s="3" t="s">
        <ns0:v>16294</ns0:v>
      </ns0:c>
      <ns0:c r="H5636" s="3" t="s">
        <ns0:v>16295</ns0:v>
      </ns0:c>
      <ns0:c r="I5636" t="s">
        <ns0:v>3489</ns0:v>
      </ns0:c>
      <ns0:c r="J5636" t="s">
        <ns0:v>3481</ns0:v>
      </ns0:c>
    </ns0:row>
    <ns0:row r="5637" spans="1:10" ht="27.6">
      <ns0:c r="A5637">
        <ns0:v>5793</ns0:v>
      </ns0:c>
      <ns0:c r="B5637" t="s">
        <ns0:v>11793</ns0:v>
      </ns0:c>
      <ns0:c r="C5637" t="s">
        <ns0:v>53</ns0:v>
      </ns0:c>
      <ns0:c r="D5637" t="s">
        <ns0:v>3493</ns0:v>
      </ns0:c>
      <ns0:c r="E5637" s="3" t="s">
        <ns0:v>11794</ns0:v>
      </ns0:c>
      <ns0:c r="F5637" s="3" t="s">
        <ns0:v>16003</ns0:v>
      </ns0:c>
      <ns0:c r="G5637" s="3" t="s">
        <ns0:v>16294</ns0:v>
      </ns0:c>
      <ns0:c r="H5637" s="3" t="s">
        <ns0:v>16295</ns0:v>
      </ns0:c>
      <ns0:c r="I5637" t="s">
        <ns0:v>3489</ns0:v>
      </ns0:c>
      <ns0:c r="J5637" t="s">
        <ns0:v>3496</ns0:v>
      </ns0:c>
    </ns0:row>
    <ns0:row r="5638" spans="1:10" ht="27.6">
      <ns0:c r="A5638">
        <ns0:v>5794</ns0:v>
      </ns0:c>
      <ns0:c r="B5638" t="s">
        <ns0:v>11795</ns0:v>
      </ns0:c>
      <ns0:c r="C5638" t="s">
        <ns0:v>53</ns0:v>
      </ns0:c>
      <ns0:c r="D5638" t="s">
        <ns0:v>3493</ns0:v>
      </ns0:c>
      <ns0:c r="E5638" s="3" t="s">
        <ns0:v>11796</ns0:v>
      </ns0:c>
      <ns0:c r="F5638" s="3" t="s">
        <ns0:v>16003</ns0:v>
      </ns0:c>
      <ns0:c r="G5638" s="3" t="s">
        <ns0:v>16294</ns0:v>
      </ns0:c>
      <ns0:c r="H5638" s="3" t="s">
        <ns0:v>16295</ns0:v>
      </ns0:c>
      <ns0:c r="I5638" t="s">
        <ns0:v>3538</ns0:v>
      </ns0:c>
      <ns0:c r="J5638" t="s">
        <ns0:v>3496</ns0:v>
      </ns0:c>
    </ns0:row>
    <ns0:row r="5639" spans="1:10" ht="27.6">
      <ns0:c r="A5639">
        <ns0:v>5795</ns0:v>
      </ns0:c>
      <ns0:c r="B5639" t="s">
        <ns0:v>11797</ns0:v>
      </ns0:c>
      <ns0:c r="C5639" t="s">
        <ns0:v>53</ns0:v>
      </ns0:c>
      <ns0:c r="D5639" t="s">
        <ns0:v>3483</ns0:v>
      </ns0:c>
      <ns0:c r="E5639" s="3" t="s">
        <ns0:v>11798</ns0:v>
      </ns0:c>
      <ns0:c r="F5639" s="3" t="s">
        <ns0:v>16003</ns0:v>
      </ns0:c>
      <ns0:c r="G5639" s="3" t="s">
        <ns0:v>16294</ns0:v>
      </ns0:c>
      <ns0:c r="H5639" s="3" t="s">
        <ns0:v>16295</ns0:v>
      </ns0:c>
      <ns0:c r="I5639" t="s">
        <ns0:v>7593</ns0:v>
      </ns0:c>
      <ns0:c r="J5639" t="s">
        <ns0:v>3486</ns0:v>
      </ns0:c>
    </ns0:row>
    <ns0:row r="5640" spans="1:10" ht="27.6">
      <ns0:c r="A5640">
        <ns0:v>5796</ns0:v>
      </ns0:c>
      <ns0:c r="B5640" t="s">
        <ns0:v>11799</ns0:v>
      </ns0:c>
      <ns0:c r="C5640" t="s">
        <ns0:v>53</ns0:v>
      </ns0:c>
      <ns0:c r="D5640" t="s">
        <ns0:v>3483</ns0:v>
      </ns0:c>
      <ns0:c r="E5640" s="3" t="s">
        <ns0:v>11800</ns0:v>
      </ns0:c>
      <ns0:c r="F5640" s="3" t="s">
        <ns0:v>16003</ns0:v>
      </ns0:c>
      <ns0:c r="G5640" s="3" t="s">
        <ns0:v>16294</ns0:v>
      </ns0:c>
      <ns0:c r="H5640" s="3" t="s">
        <ns0:v>16295</ns0:v>
      </ns0:c>
      <ns0:c r="I5640" t="s">
        <ns0:v>7593</ns0:v>
      </ns0:c>
      <ns0:c r="J5640" t="s">
        <ns0:v>3486</ns0:v>
      </ns0:c>
    </ns0:row>
    <ns0:row r="5641" spans="1:10" ht="27.6">
      <ns0:c r="A5641">
        <ns0:v>5797</ns0:v>
      </ns0:c>
      <ns0:c r="B5641" t="s">
        <ns0:v>11801</ns0:v>
      </ns0:c>
      <ns0:c r="C5641" t="s">
        <ns0:v>53</ns0:v>
      </ns0:c>
      <ns0:c r="D5641" t="s">
        <ns0:v>3493</ns0:v>
      </ns0:c>
      <ns0:c r="E5641" s="3" t="s">
        <ns0:v>11802</ns0:v>
      </ns0:c>
      <ns0:c r="F5641" s="3" t="s">
        <ns0:v>16003</ns0:v>
      </ns0:c>
      <ns0:c r="G5641" s="3" t="s">
        <ns0:v>16294</ns0:v>
      </ns0:c>
      <ns0:c r="H5641" s="3" t="s">
        <ns0:v>16295</ns0:v>
      </ns0:c>
      <ns0:c r="I5641" t="s">
        <ns0:v>7593</ns0:v>
      </ns0:c>
      <ns0:c r="J5641" t="s">
        <ns0:v>3496</ns0:v>
      </ns0:c>
    </ns0:row>
    <ns0:row r="5642" spans="1:10" ht="27.6">
      <ns0:c r="A5642">
        <ns0:v>5798</ns0:v>
      </ns0:c>
      <ns0:c r="B5642" t="s">
        <ns0:v>11803</ns0:v>
      </ns0:c>
      <ns0:c r="C5642" t="s">
        <ns0:v>53</ns0:v>
      </ns0:c>
      <ns0:c r="D5642" t="s">
        <ns0:v>3478</ns0:v>
      </ns0:c>
      <ns0:c r="E5642" s="3" t="s">
        <ns0:v>11804</ns0:v>
      </ns0:c>
      <ns0:c r="F5642" s="3" t="s">
        <ns0:v>16003</ns0:v>
      </ns0:c>
      <ns0:c r="G5642" s="3" t="s">
        <ns0:v>16294</ns0:v>
      </ns0:c>
      <ns0:c r="H5642" s="3" t="s">
        <ns0:v>16295</ns0:v>
      </ns0:c>
      <ns0:c r="I5642" t="s">
        <ns0:v>3522</ns0:v>
      </ns0:c>
      <ns0:c r="J5642" t="s">
        <ns0:v>3481</ns0:v>
      </ns0:c>
    </ns0:row>
    <ns0:row r="5643" spans="1:10" ht="27.6">
      <ns0:c r="A5643">
        <ns0:v>5799</ns0:v>
      </ns0:c>
      <ns0:c r="B5643" t="s">
        <ns0:v>11805</ns0:v>
      </ns0:c>
      <ns0:c r="C5643" t="s">
        <ns0:v>53</ns0:v>
      </ns0:c>
      <ns0:c r="D5643" t="s">
        <ns0:v>3478</ns0:v>
      </ns0:c>
      <ns0:c r="E5643" s="3" t="s">
        <ns0:v>11806</ns0:v>
      </ns0:c>
      <ns0:c r="F5643" s="3" t="s">
        <ns0:v>16003</ns0:v>
      </ns0:c>
      <ns0:c r="G5643" s="3" t="s">
        <ns0:v>16294</ns0:v>
      </ns0:c>
      <ns0:c r="H5643" s="3" t="s">
        <ns0:v>16295</ns0:v>
      </ns0:c>
      <ns0:c r="I5643" t="s">
        <ns0:v>3522</ns0:v>
      </ns0:c>
      <ns0:c r="J5643" t="s">
        <ns0:v>3481</ns0:v>
      </ns0:c>
    </ns0:row>
    <ns0:row r="5644" spans="1:10" ht="27.6">
      <ns0:c r="A5644">
        <ns0:v>5800</ns0:v>
      </ns0:c>
      <ns0:c r="B5644" t="s">
        <ns0:v>11807</ns0:v>
      </ns0:c>
      <ns0:c r="C5644" t="s">
        <ns0:v>53</ns0:v>
      </ns0:c>
      <ns0:c r="D5644" t="s">
        <ns0:v>3483</ns0:v>
      </ns0:c>
      <ns0:c r="E5644" s="3" t="s">
        <ns0:v>11808</ns0:v>
      </ns0:c>
      <ns0:c r="F5644" s="3" t="s">
        <ns0:v>16003</ns0:v>
      </ns0:c>
      <ns0:c r="G5644" s="3" t="s">
        <ns0:v>16294</ns0:v>
      </ns0:c>
      <ns0:c r="H5644" s="3" t="s">
        <ns0:v>16295</ns0:v>
      </ns0:c>
      <ns0:c r="I5644" t="s">
        <ns0:v>7593</ns0:v>
      </ns0:c>
      <ns0:c r="J5644" t="s">
        <ns0:v>3486</ns0:v>
      </ns0:c>
    </ns0:row>
    <ns0:row r="5645" spans="1:10" ht="27.6">
      <ns0:c r="A5645">
        <ns0:v>5801</ns0:v>
      </ns0:c>
      <ns0:c r="B5645" t="s">
        <ns0:v>11809</ns0:v>
      </ns0:c>
      <ns0:c r="C5645" t="s">
        <ns0:v>53</ns0:v>
      </ns0:c>
      <ns0:c r="D5645" t="s">
        <ns0:v>3483</ns0:v>
      </ns0:c>
      <ns0:c r="E5645" s="3" t="s">
        <ns0:v>11810</ns0:v>
      </ns0:c>
      <ns0:c r="F5645" s="3" t="s">
        <ns0:v>16003</ns0:v>
      </ns0:c>
      <ns0:c r="G5645" s="3" t="s">
        <ns0:v>16294</ns0:v>
      </ns0:c>
      <ns0:c r="H5645" s="3" t="s">
        <ns0:v>16295</ns0:v>
      </ns0:c>
      <ns0:c r="I5645" t="s">
        <ns0:v>7593</ns0:v>
      </ns0:c>
      <ns0:c r="J5645" t="s">
        <ns0:v>3486</ns0:v>
      </ns0:c>
    </ns0:row>
    <ns0:row r="5646" spans="1:10" ht="27.6">
      <ns0:c r="A5646">
        <ns0:v>5802</ns0:v>
      </ns0:c>
      <ns0:c r="B5646" t="s">
        <ns0:v>11811</ns0:v>
      </ns0:c>
      <ns0:c r="C5646" t="s">
        <ns0:v>53</ns0:v>
      </ns0:c>
      <ns0:c r="D5646" t="s">
        <ns0:v>3478</ns0:v>
      </ns0:c>
      <ns0:c r="E5646" s="3" t="s">
        <ns0:v>11812</ns0:v>
      </ns0:c>
      <ns0:c r="F5646" s="3" t="s">
        <ns0:v>16003</ns0:v>
      </ns0:c>
      <ns0:c r="G5646" s="3" t="s">
        <ns0:v>16294</ns0:v>
      </ns0:c>
      <ns0:c r="H5646" s="3" t="s">
        <ns0:v>16295</ns0:v>
      </ns0:c>
      <ns0:c r="I5646" t="s">
        <ns0:v>3485</ns0:v>
      </ns0:c>
      <ns0:c r="J5646" t="s">
        <ns0:v>3481</ns0:v>
      </ns0:c>
    </ns0:row>
    <ns0:row r="5647" spans="1:10" ht="27.6">
      <ns0:c r="A5647">
        <ns0:v>5803</ns0:v>
      </ns0:c>
      <ns0:c r="B5647" t="s">
        <ns0:v>11813</ns0:v>
      </ns0:c>
      <ns0:c r="C5647" t="s">
        <ns0:v>53</ns0:v>
      </ns0:c>
      <ns0:c r="D5647" t="s">
        <ns0:v>3478</ns0:v>
      </ns0:c>
      <ns0:c r="E5647" s="3" t="s">
        <ns0:v>11814</ns0:v>
      </ns0:c>
      <ns0:c r="F5647" s="3" t="s">
        <ns0:v>16003</ns0:v>
      </ns0:c>
      <ns0:c r="G5647" s="3" t="s">
        <ns0:v>16294</ns0:v>
      </ns0:c>
      <ns0:c r="H5647" s="3" t="s">
        <ns0:v>16295</ns0:v>
      </ns0:c>
      <ns0:c r="I5647" t="s">
        <ns0:v>3522</ns0:v>
      </ns0:c>
      <ns0:c r="J5647" t="s">
        <ns0:v>3481</ns0:v>
      </ns0:c>
    </ns0:row>
    <ns0:row r="5648" spans="1:10" ht="27.6">
      <ns0:c r="A5648">
        <ns0:v>5804</ns0:v>
      </ns0:c>
      <ns0:c r="B5648" t="s">
        <ns0:v>11815</ns0:v>
      </ns0:c>
      <ns0:c r="C5648" t="s">
        <ns0:v>53</ns0:v>
      </ns0:c>
      <ns0:c r="D5648" t="s">
        <ns0:v>3478</ns0:v>
      </ns0:c>
      <ns0:c r="E5648" s="3" t="s">
        <ns0:v>11816</ns0:v>
      </ns0:c>
      <ns0:c r="F5648" s="3" t="s">
        <ns0:v>16003</ns0:v>
      </ns0:c>
      <ns0:c r="G5648" s="3" t="s">
        <ns0:v>16294</ns0:v>
      </ns0:c>
      <ns0:c r="H5648" s="3" t="s">
        <ns0:v>16295</ns0:v>
      </ns0:c>
      <ns0:c r="I5648" t="s">
        <ns0:v>3485</ns0:v>
      </ns0:c>
      <ns0:c r="J5648" t="s">
        <ns0:v>3481</ns0:v>
      </ns0:c>
    </ns0:row>
    <ns0:row r="5649" spans="1:10" ht="27.6">
      <ns0:c r="A5649">
        <ns0:v>5805</ns0:v>
      </ns0:c>
      <ns0:c r="B5649" t="s">
        <ns0:v>11817</ns0:v>
      </ns0:c>
      <ns0:c r="C5649" t="s">
        <ns0:v>53</ns0:v>
      </ns0:c>
      <ns0:c r="D5649" t="s">
        <ns0:v>3493</ns0:v>
      </ns0:c>
      <ns0:c r="E5649" s="3" t="s">
        <ns0:v>11818</ns0:v>
      </ns0:c>
      <ns0:c r="F5649" s="3" t="s">
        <ns0:v>16003</ns0:v>
      </ns0:c>
      <ns0:c r="G5649" s="3" t="s">
        <ns0:v>16294</ns0:v>
      </ns0:c>
      <ns0:c r="H5649" s="3" t="s">
        <ns0:v>16295</ns0:v>
      </ns0:c>
      <ns0:c r="I5649" t="s">
        <ns0:v>3489</ns0:v>
      </ns0:c>
      <ns0:c r="J5649" t="s">
        <ns0:v>3496</ns0:v>
      </ns0:c>
    </ns0:row>
    <ns0:row r="5650" spans="1:10" ht="41.4">
      <ns0:c r="A5650">
        <ns0:v>5806</ns0:v>
      </ns0:c>
      <ns0:c r="B5650" t="s">
        <ns0:v>11819</ns0:v>
      </ns0:c>
      <ns0:c r="C5650" t="s">
        <ns0:v>53</ns0:v>
      </ns0:c>
      <ns0:c r="D5650" t="s">
        <ns0:v>3576</ns0:v>
      </ns0:c>
      <ns0:c r="E5650" s="3" t="s">
        <ns0:v>11820</ns0:v>
      </ns0:c>
      <ns0:c r="F5650" s="3" t="s">
        <ns0:v>17090</ns0:v>
      </ns0:c>
      <ns0:c r="G5650" s="3" t="s">
        <ns0:v>16294</ns0:v>
      </ns0:c>
      <ns0:c r="H5650" s="3" t="s">
        <ns0:v>16295</ns0:v>
      </ns0:c>
      <ns0:c r="I5650" t="s">
        <ns0:v>3724</ns0:v>
      </ns0:c>
      <ns0:c r="J5650" t="s">
        <ns0:v>3578</ns0:v>
      </ns0:c>
    </ns0:row>
    <ns0:row r="5651" spans="1:10" ht="27.6">
      <ns0:c r="A5651">
        <ns0:v>5807</ns0:v>
      </ns0:c>
      <ns0:c r="B5651" t="s">
        <ns0:v>11821</ns0:v>
      </ns0:c>
      <ns0:c r="C5651" t="s">
        <ns0:v>53</ns0:v>
      </ns0:c>
      <ns0:c r="D5651" t="s">
        <ns0:v>3493</ns0:v>
      </ns0:c>
      <ns0:c r="E5651" s="3" t="s">
        <ns0:v>11822</ns0:v>
      </ns0:c>
      <ns0:c r="F5651" s="3" t="s">
        <ns0:v>16003</ns0:v>
      </ns0:c>
      <ns0:c r="G5651" s="3" t="s">
        <ns0:v>16294</ns0:v>
      </ns0:c>
      <ns0:c r="H5651" s="3" t="s">
        <ns0:v>16295</ns0:v>
      </ns0:c>
      <ns0:c r="I5651" t="s">
        <ns0:v>7593</ns0:v>
      </ns0:c>
      <ns0:c r="J5651" t="s">
        <ns0:v>3496</ns0:v>
      </ns0:c>
    </ns0:row>
    <ns0:row r="5652" spans="1:10" ht="27.6">
      <ns0:c r="A5652">
        <ns0:v>5808</ns0:v>
      </ns0:c>
      <ns0:c r="B5652" t="s">
        <ns0:v>11823</ns0:v>
      </ns0:c>
      <ns0:c r="C5652" t="s">
        <ns0:v>53</ns0:v>
      </ns0:c>
      <ns0:c r="D5652" t="s">
        <ns0:v>3478</ns0:v>
      </ns0:c>
      <ns0:c r="E5652" s="3" t="s">
        <ns0:v>11824</ns0:v>
      </ns0:c>
      <ns0:c r="F5652" s="3" t="s">
        <ns0:v>16003</ns0:v>
      </ns0:c>
      <ns0:c r="G5652" s="3" t="s">
        <ns0:v>16294</ns0:v>
      </ns0:c>
      <ns0:c r="H5652" s="3" t="s">
        <ns0:v>16295</ns0:v>
      </ns0:c>
      <ns0:c r="I5652" t="s">
        <ns0:v>3522</ns0:v>
      </ns0:c>
      <ns0:c r="J5652" t="s">
        <ns0:v>3481</ns0:v>
      </ns0:c>
    </ns0:row>
    <ns0:row r="5653" spans="1:10" ht="27.6">
      <ns0:c r="A5653">
        <ns0:v>5809</ns0:v>
      </ns0:c>
      <ns0:c r="B5653" t="s">
        <ns0:v>11825</ns0:v>
      </ns0:c>
      <ns0:c r="C5653" t="s">
        <ns0:v>53</ns0:v>
      </ns0:c>
      <ns0:c r="D5653" t="s">
        <ns0:v>3483</ns0:v>
      </ns0:c>
      <ns0:c r="E5653" s="3" t="s">
        <ns0:v>11826</ns0:v>
      </ns0:c>
      <ns0:c r="F5653" s="3" t="s">
        <ns0:v>16003</ns0:v>
      </ns0:c>
      <ns0:c r="G5653" s="3" t="s">
        <ns0:v>16294</ns0:v>
      </ns0:c>
      <ns0:c r="H5653" s="3" t="s">
        <ns0:v>16295</ns0:v>
      </ns0:c>
      <ns0:c r="I5653" t="s">
        <ns0:v>7593</ns0:v>
      </ns0:c>
      <ns0:c r="J5653" t="s">
        <ns0:v>3486</ns0:v>
      </ns0:c>
    </ns0:row>
    <ns0:row r="5654" spans="1:10" ht="27.6">
      <ns0:c r="A5654">
        <ns0:v>5810</ns0:v>
      </ns0:c>
      <ns0:c r="B5654" t="s">
        <ns0:v>11827</ns0:v>
      </ns0:c>
      <ns0:c r="C5654" t="s">
        <ns0:v>53</ns0:v>
      </ns0:c>
      <ns0:c r="D5654" t="s">
        <ns0:v>3483</ns0:v>
      </ns0:c>
      <ns0:c r="E5654" s="3" t="s">
        <ns0:v>11828</ns0:v>
      </ns0:c>
      <ns0:c r="F5654" s="3" t="s">
        <ns0:v>16003</ns0:v>
      </ns0:c>
      <ns0:c r="G5654" s="3" t="s">
        <ns0:v>16294</ns0:v>
      </ns0:c>
      <ns0:c r="H5654" s="3" t="s">
        <ns0:v>16295</ns0:v>
      </ns0:c>
      <ns0:c r="I5654" t="s">
        <ns0:v>7593</ns0:v>
      </ns0:c>
      <ns0:c r="J5654" t="s">
        <ns0:v>3486</ns0:v>
      </ns0:c>
    </ns0:row>
    <ns0:row r="5655" spans="1:10" ht="27.6">
      <ns0:c r="A5655">
        <ns0:v>5811</ns0:v>
      </ns0:c>
      <ns0:c r="B5655" t="s">
        <ns0:v>11829</ns0:v>
      </ns0:c>
      <ns0:c r="C5655" t="s">
        <ns0:v>53</ns0:v>
      </ns0:c>
      <ns0:c r="D5655" t="s">
        <ns0:v>3493</ns0:v>
      </ns0:c>
      <ns0:c r="E5655" s="3" t="s">
        <ns0:v>11830</ns0:v>
      </ns0:c>
      <ns0:c r="F5655" s="3" t="s">
        <ns0:v>16003</ns0:v>
      </ns0:c>
      <ns0:c r="G5655" s="3" t="s">
        <ns0:v>16294</ns0:v>
      </ns0:c>
      <ns0:c r="H5655" s="3" t="s">
        <ns0:v>16295</ns0:v>
      </ns0:c>
      <ns0:c r="I5655" t="s">
        <ns0:v>3489</ns0:v>
      </ns0:c>
      <ns0:c r="J5655" t="s">
        <ns0:v>3496</ns0:v>
      </ns0:c>
    </ns0:row>
    <ns0:row r="5656" spans="1:10" ht="27.6">
      <ns0:c r="A5656">
        <ns0:v>5812</ns0:v>
      </ns0:c>
      <ns0:c r="B5656" t="s">
        <ns0:v>11831</ns0:v>
      </ns0:c>
      <ns0:c r="C5656" t="s">
        <ns0:v>53</ns0:v>
      </ns0:c>
      <ns0:c r="D5656" t="s">
        <ns0:v>3478</ns0:v>
      </ns0:c>
      <ns0:c r="E5656" s="3" t="s">
        <ns0:v>11832</ns0:v>
      </ns0:c>
      <ns0:c r="F5656" s="3" t="s">
        <ns0:v>16003</ns0:v>
      </ns0:c>
      <ns0:c r="G5656" s="3" t="s">
        <ns0:v>16294</ns0:v>
      </ns0:c>
      <ns0:c r="H5656" s="3" t="s">
        <ns0:v>16295</ns0:v>
      </ns0:c>
      <ns0:c r="I5656" t="s">
        <ns0:v>3522</ns0:v>
      </ns0:c>
      <ns0:c r="J5656" t="s">
        <ns0:v>3481</ns0:v>
      </ns0:c>
    </ns0:row>
    <ns0:row r="5657" spans="1:10" ht="27.6">
      <ns0:c r="A5657">
        <ns0:v>5813</ns0:v>
      </ns0:c>
      <ns0:c r="B5657" t="s">
        <ns0:v>11833</ns0:v>
      </ns0:c>
      <ns0:c r="C5657" t="s">
        <ns0:v>53</ns0:v>
      </ns0:c>
      <ns0:c r="D5657" t="s">
        <ns0:v>3478</ns0:v>
      </ns0:c>
      <ns0:c r="E5657" s="3" t="s">
        <ns0:v>11834</ns0:v>
      </ns0:c>
      <ns0:c r="F5657" s="3" t="s">
        <ns0:v>16003</ns0:v>
      </ns0:c>
      <ns0:c r="G5657" s="3" t="s">
        <ns0:v>16294</ns0:v>
      </ns0:c>
      <ns0:c r="H5657" s="3" t="s">
        <ns0:v>16295</ns0:v>
      </ns0:c>
      <ns0:c r="I5657" t="s">
        <ns0:v>3522</ns0:v>
      </ns0:c>
      <ns0:c r="J5657" t="s">
        <ns0:v>3481</ns0:v>
      </ns0:c>
    </ns0:row>
    <ns0:row r="5658" spans="1:10" ht="27.6">
      <ns0:c r="A5658">
        <ns0:v>5814</ns0:v>
      </ns0:c>
      <ns0:c r="B5658" t="s">
        <ns0:v>11835</ns0:v>
      </ns0:c>
      <ns0:c r="C5658" t="s">
        <ns0:v>53</ns0:v>
      </ns0:c>
      <ns0:c r="D5658" t="s">
        <ns0:v>3478</ns0:v>
      </ns0:c>
      <ns0:c r="E5658" s="3" t="s">
        <ns0:v>11836</ns0:v>
      </ns0:c>
      <ns0:c r="F5658" s="3" t="s">
        <ns0:v>16003</ns0:v>
      </ns0:c>
      <ns0:c r="G5658" s="3" t="s">
        <ns0:v>16294</ns0:v>
      </ns0:c>
      <ns0:c r="H5658" s="3" t="s">
        <ns0:v>16295</ns0:v>
      </ns0:c>
      <ns0:c r="I5658" t="s">
        <ns0:v>7593</ns0:v>
      </ns0:c>
      <ns0:c r="J5658" t="s">
        <ns0:v>3481</ns0:v>
      </ns0:c>
    </ns0:row>
    <ns0:row r="5659" spans="1:10" ht="27.6">
      <ns0:c r="A5659">
        <ns0:v>5815</ns0:v>
      </ns0:c>
      <ns0:c r="B5659" t="s">
        <ns0:v>11837</ns0:v>
      </ns0:c>
      <ns0:c r="C5659" t="s">
        <ns0:v>53</ns0:v>
      </ns0:c>
      <ns0:c r="D5659" t="s">
        <ns0:v>3483</ns0:v>
      </ns0:c>
      <ns0:c r="E5659" s="3" t="s">
        <ns0:v>11838</ns0:v>
      </ns0:c>
      <ns0:c r="F5659" s="3" t="s">
        <ns0:v>16003</ns0:v>
      </ns0:c>
      <ns0:c r="G5659" s="3" t="s">
        <ns0:v>16294</ns0:v>
      </ns0:c>
      <ns0:c r="H5659" s="3" t="s">
        <ns0:v>16295</ns0:v>
      </ns0:c>
      <ns0:c r="I5659" t="s">
        <ns0:v>7593</ns0:v>
      </ns0:c>
      <ns0:c r="J5659" t="s">
        <ns0:v>3486</ns0:v>
      </ns0:c>
    </ns0:row>
    <ns0:row r="5660" spans="1:10" ht="27.6">
      <ns0:c r="A5660">
        <ns0:v>5816</ns0:v>
      </ns0:c>
      <ns0:c r="B5660" t="s">
        <ns0:v>11839</ns0:v>
      </ns0:c>
      <ns0:c r="C5660" t="s">
        <ns0:v>53</ns0:v>
      </ns0:c>
      <ns0:c r="D5660" t="s">
        <ns0:v>3722</ns0:v>
      </ns0:c>
      <ns0:c r="E5660" s="3" t="s">
        <ns0:v>11840</ns0:v>
      </ns0:c>
      <ns0:c r="F5660" s="3" t="s">
        <ns0:v>17011</ns0:v>
      </ns0:c>
      <ns0:c r="G5660" s="3" t="s">
        <ns0:v>16294</ns0:v>
      </ns0:c>
      <ns0:c r="H5660" s="3" t="s">
        <ns0:v>16295</ns0:v>
      </ns0:c>
      <ns0:c r="I5660" t="s">
        <ns0:v>3724</ns0:v>
      </ns0:c>
      <ns0:c r="J5660" t="s">
        <ns0:v>3725</ns0:v>
      </ns0:c>
    </ns0:row>
    <ns0:row r="5661" spans="1:10" ht="27.6">
      <ns0:c r="A5661">
        <ns0:v>5817</ns0:v>
      </ns0:c>
      <ns0:c r="B5661" t="s">
        <ns0:v>11841</ns0:v>
      </ns0:c>
      <ns0:c r="C5661" t="s">
        <ns0:v>53</ns0:v>
      </ns0:c>
      <ns0:c r="D5661" t="s">
        <ns0:v>3493</ns0:v>
      </ns0:c>
      <ns0:c r="E5661" s="3" t="s">
        <ns0:v>11842</ns0:v>
      </ns0:c>
      <ns0:c r="F5661" s="3" t="s">
        <ns0:v>16003</ns0:v>
      </ns0:c>
      <ns0:c r="G5661" s="3" t="s">
        <ns0:v>16294</ns0:v>
      </ns0:c>
      <ns0:c r="H5661" s="3" t="s">
        <ns0:v>16295</ns0:v>
      </ns0:c>
      <ns0:c r="I5661" t="s">
        <ns0:v>7593</ns0:v>
      </ns0:c>
      <ns0:c r="J5661" t="s">
        <ns0:v>3496</ns0:v>
      </ns0:c>
    </ns0:row>
    <ns0:row r="5662" spans="1:10" ht="27.6">
      <ns0:c r="A5662">
        <ns0:v>5818</ns0:v>
      </ns0:c>
      <ns0:c r="B5662" t="s">
        <ns0:v>11843</ns0:v>
      </ns0:c>
      <ns0:c r="C5662" t="s">
        <ns0:v>53</ns0:v>
      </ns0:c>
      <ns0:c r="D5662" t="s">
        <ns0:v>3493</ns0:v>
      </ns0:c>
      <ns0:c r="E5662" s="3" t="s">
        <ns0:v>11844</ns0:v>
      </ns0:c>
      <ns0:c r="F5662" s="3" t="s">
        <ns0:v>16003</ns0:v>
      </ns0:c>
      <ns0:c r="G5662" s="3" t="s">
        <ns0:v>16294</ns0:v>
      </ns0:c>
      <ns0:c r="H5662" s="3" t="s">
        <ns0:v>16295</ns0:v>
      </ns0:c>
      <ns0:c r="I5662" t="s">
        <ns0:v>7593</ns0:v>
      </ns0:c>
      <ns0:c r="J5662" t="s">
        <ns0:v>3496</ns0:v>
      </ns0:c>
    </ns0:row>
    <ns0:row r="5663" spans="1:10" ht="27.6">
      <ns0:c r="A5663">
        <ns0:v>5819</ns0:v>
      </ns0:c>
      <ns0:c r="B5663" t="s">
        <ns0:v>11845</ns0:v>
      </ns0:c>
      <ns0:c r="C5663" t="s">
        <ns0:v>53</ns0:v>
      </ns0:c>
      <ns0:c r="D5663" t="s">
        <ns0:v>3478</ns0:v>
      </ns0:c>
      <ns0:c r="E5663" s="3" t="s">
        <ns0:v>11846</ns0:v>
      </ns0:c>
      <ns0:c r="F5663" s="3" t="s">
        <ns0:v>16003</ns0:v>
      </ns0:c>
      <ns0:c r="G5663" s="3" t="s">
        <ns0:v>16294</ns0:v>
      </ns0:c>
      <ns0:c r="H5663" s="3" t="s">
        <ns0:v>16295</ns0:v>
      </ns0:c>
      <ns0:c r="I5663" t="s">
        <ns0:v>7593</ns0:v>
      </ns0:c>
      <ns0:c r="J5663" t="s">
        <ns0:v>3481</ns0:v>
      </ns0:c>
    </ns0:row>
    <ns0:row r="5664" spans="1:10" ht="27.6">
      <ns0:c r="A5664">
        <ns0:v>5820</ns0:v>
      </ns0:c>
      <ns0:c r="B5664" t="s">
        <ns0:v>11847</ns0:v>
      </ns0:c>
      <ns0:c r="C5664" t="s">
        <ns0:v>53</ns0:v>
      </ns0:c>
      <ns0:c r="D5664" t="s">
        <ns0:v>3722</ns0:v>
      </ns0:c>
      <ns0:c r="E5664" s="3" t="s">
        <ns0:v>11848</ns0:v>
      </ns0:c>
      <ns0:c r="F5664" s="3" t="s">
        <ns0:v>17008</ns0:v>
      </ns0:c>
      <ns0:c r="G5664" s="3" t="s">
        <ns0:v>16294</ns0:v>
      </ns0:c>
      <ns0:c r="H5664" s="3" t="s">
        <ns0:v>16295</ns0:v>
      </ns0:c>
      <ns0:c r="I5664" t="s">
        <ns0:v>3724</ns0:v>
      </ns0:c>
      <ns0:c r="J5664" t="s">
        <ns0:v>3725</ns0:v>
      </ns0:c>
    </ns0:row>
    <ns0:row r="5665" spans="1:10" ht="27.6">
      <ns0:c r="A5665">
        <ns0:v>5821</ns0:v>
      </ns0:c>
      <ns0:c r="B5665" t="s">
        <ns0:v>11849</ns0:v>
      </ns0:c>
      <ns0:c r="C5665" t="s">
        <ns0:v>53</ns0:v>
      </ns0:c>
      <ns0:c r="D5665" t="s">
        <ns0:v>3478</ns0:v>
      </ns0:c>
      <ns0:c r="E5665" s="3" t="s">
        <ns0:v>11850</ns0:v>
      </ns0:c>
      <ns0:c r="F5665" s="3" t="s">
        <ns0:v>16003</ns0:v>
      </ns0:c>
      <ns0:c r="G5665" s="3" t="s">
        <ns0:v>16294</ns0:v>
      </ns0:c>
      <ns0:c r="H5665" s="3" t="s">
        <ns0:v>16295</ns0:v>
      </ns0:c>
      <ns0:c r="I5665" t="s">
        <ns0:v>3522</ns0:v>
      </ns0:c>
      <ns0:c r="J5665" t="s">
        <ns0:v>3481</ns0:v>
      </ns0:c>
    </ns0:row>
    <ns0:row r="5666" spans="1:10" ht="27.6">
      <ns0:c r="A5666">
        <ns0:v>5822</ns0:v>
      </ns0:c>
      <ns0:c r="B5666" t="s">
        <ns0:v>11851</ns0:v>
      </ns0:c>
      <ns0:c r="C5666" t="s">
        <ns0:v>53</ns0:v>
      </ns0:c>
      <ns0:c r="D5666" t="s">
        <ns0:v>3483</ns0:v>
      </ns0:c>
      <ns0:c r="E5666" s="3" t="s">
        <ns0:v>11852</ns0:v>
      </ns0:c>
      <ns0:c r="F5666" s="3" t="s">
        <ns0:v>16003</ns0:v>
      </ns0:c>
      <ns0:c r="G5666" s="3" t="s">
        <ns0:v>16294</ns0:v>
      </ns0:c>
      <ns0:c r="H5666" s="3" t="s">
        <ns0:v>16295</ns0:v>
      </ns0:c>
      <ns0:c r="I5666" t="s">
        <ns0:v>7593</ns0:v>
      </ns0:c>
      <ns0:c r="J5666" t="s">
        <ns0:v>3486</ns0:v>
      </ns0:c>
    </ns0:row>
    <ns0:row r="5667" spans="1:10" ht="27.6">
      <ns0:c r="A5667">
        <ns0:v>5823</ns0:v>
      </ns0:c>
      <ns0:c r="B5667" t="s">
        <ns0:v>11853</ns0:v>
      </ns0:c>
      <ns0:c r="C5667" t="s">
        <ns0:v>53</ns0:v>
      </ns0:c>
      <ns0:c r="D5667" t="s">
        <ns0:v>3478</ns0:v>
      </ns0:c>
      <ns0:c r="E5667" s="3" t="s">
        <ns0:v>11854</ns0:v>
      </ns0:c>
      <ns0:c r="F5667" s="3" t="s">
        <ns0:v>16003</ns0:v>
      </ns0:c>
      <ns0:c r="G5667" s="3" t="s">
        <ns0:v>16294</ns0:v>
      </ns0:c>
      <ns0:c r="H5667" s="3" t="s">
        <ns0:v>16295</ns0:v>
      </ns0:c>
      <ns0:c r="I5667" t="s">
        <ns0:v>7593</ns0:v>
      </ns0:c>
      <ns0:c r="J5667" t="s">
        <ns0:v>3481</ns0:v>
      </ns0:c>
    </ns0:row>
    <ns0:row r="5668" spans="1:10" ht="27.6">
      <ns0:c r="A5668">
        <ns0:v>5824</ns0:v>
      </ns0:c>
      <ns0:c r="B5668" t="s">
        <ns0:v>11855</ns0:v>
      </ns0:c>
      <ns0:c r="C5668" t="s">
        <ns0:v>53</ns0:v>
      </ns0:c>
      <ns0:c r="D5668" t="s">
        <ns0:v>3483</ns0:v>
      </ns0:c>
      <ns0:c r="E5668" s="3" t="s">
        <ns0:v>11856</ns0:v>
      </ns0:c>
      <ns0:c r="F5668" s="3" t="s">
        <ns0:v>16003</ns0:v>
      </ns0:c>
      <ns0:c r="G5668" s="3" t="s">
        <ns0:v>16294</ns0:v>
      </ns0:c>
      <ns0:c r="H5668" s="3" t="s">
        <ns0:v>16295</ns0:v>
      </ns0:c>
      <ns0:c r="I5668" t="s">
        <ns0:v>7593</ns0:v>
      </ns0:c>
      <ns0:c r="J5668" t="s">
        <ns0:v>3486</ns0:v>
      </ns0:c>
    </ns0:row>
    <ns0:row r="5669" spans="1:10" ht="27.6">
      <ns0:c r="A5669">
        <ns0:v>5825</ns0:v>
      </ns0:c>
      <ns0:c r="B5669" t="s">
        <ns0:v>11857</ns0:v>
      </ns0:c>
      <ns0:c r="C5669" t="s">
        <ns0:v>53</ns0:v>
      </ns0:c>
      <ns0:c r="D5669" t="s">
        <ns0:v>3493</ns0:v>
      </ns0:c>
      <ns0:c r="E5669" s="3" t="s">
        <ns0:v>11858</ns0:v>
      </ns0:c>
      <ns0:c r="F5669" s="3" t="s">
        <ns0:v>16003</ns0:v>
      </ns0:c>
      <ns0:c r="G5669" s="3" t="s">
        <ns0:v>16294</ns0:v>
      </ns0:c>
      <ns0:c r="H5669" s="3" t="s">
        <ns0:v>16295</ns0:v>
      </ns0:c>
      <ns0:c r="I5669" t="s">
        <ns0:v>3507</ns0:v>
      </ns0:c>
      <ns0:c r="J5669" t="s">
        <ns0:v>3496</ns0:v>
      </ns0:c>
    </ns0:row>
    <ns0:row r="5670" spans="1:10" ht="27.6">
      <ns0:c r="A5670">
        <ns0:v>5826</ns0:v>
      </ns0:c>
      <ns0:c r="B5670" t="s">
        <ns0:v>11859</ns0:v>
      </ns0:c>
      <ns0:c r="C5670" t="s">
        <ns0:v>53</ns0:v>
      </ns0:c>
      <ns0:c r="D5670" t="s">
        <ns0:v>3478</ns0:v>
      </ns0:c>
      <ns0:c r="E5670" s="3" t="s">
        <ns0:v>11860</ns0:v>
      </ns0:c>
      <ns0:c r="F5670" s="3" t="s">
        <ns0:v>16003</ns0:v>
      </ns0:c>
      <ns0:c r="G5670" s="3" t="s">
        <ns0:v>16294</ns0:v>
      </ns0:c>
      <ns0:c r="H5670" s="3" t="s">
        <ns0:v>16295</ns0:v>
      </ns0:c>
      <ns0:c r="I5670" t="s">
        <ns0:v>3507</ns0:v>
      </ns0:c>
      <ns0:c r="J5670" t="s">
        <ns0:v>3481</ns0:v>
      </ns0:c>
    </ns0:row>
    <ns0:row r="5671" spans="1:10" ht="27.6">
      <ns0:c r="A5671">
        <ns0:v>5827</ns0:v>
      </ns0:c>
      <ns0:c r="B5671" t="s">
        <ns0:v>11861</ns0:v>
      </ns0:c>
      <ns0:c r="C5671" t="s">
        <ns0:v>53</ns0:v>
      </ns0:c>
      <ns0:c r="D5671" t="s">
        <ns0:v>3493</ns0:v>
      </ns0:c>
      <ns0:c r="E5671" s="3" t="s">
        <ns0:v>11862</ns0:v>
      </ns0:c>
      <ns0:c r="F5671" s="3" t="s">
        <ns0:v>16003</ns0:v>
      </ns0:c>
      <ns0:c r="G5671" s="3" t="s">
        <ns0:v>16294</ns0:v>
      </ns0:c>
      <ns0:c r="H5671" s="3" t="s">
        <ns0:v>16295</ns0:v>
      </ns0:c>
      <ns0:c r="I5671" t="s">
        <ns0:v>3489</ns0:v>
      </ns0:c>
      <ns0:c r="J5671" t="s">
        <ns0:v>3496</ns0:v>
      </ns0:c>
    </ns0:row>
    <ns0:row r="5672" spans="1:10" ht="27.6">
      <ns0:c r="A5672">
        <ns0:v>5828</ns0:v>
      </ns0:c>
      <ns0:c r="B5672" t="s">
        <ns0:v>11863</ns0:v>
      </ns0:c>
      <ns0:c r="C5672" t="s">
        <ns0:v>53</ns0:v>
      </ns0:c>
      <ns0:c r="D5672" t="s">
        <ns0:v>3478</ns0:v>
      </ns0:c>
      <ns0:c r="E5672" s="3" t="s">
        <ns0:v>11864</ns0:v>
      </ns0:c>
      <ns0:c r="F5672" s="3" t="s">
        <ns0:v>16003</ns0:v>
      </ns0:c>
      <ns0:c r="G5672" s="3" t="s">
        <ns0:v>16294</ns0:v>
      </ns0:c>
      <ns0:c r="H5672" s="3" t="s">
        <ns0:v>16295</ns0:v>
      </ns0:c>
      <ns0:c r="I5672" t="s">
        <ns0:v>3522</ns0:v>
      </ns0:c>
      <ns0:c r="J5672" t="s">
        <ns0:v>3481</ns0:v>
      </ns0:c>
    </ns0:row>
    <ns0:row r="5673" spans="1:10" ht="27.6">
      <ns0:c r="A5673">
        <ns0:v>5829</ns0:v>
      </ns0:c>
      <ns0:c r="B5673" t="s">
        <ns0:v>11865</ns0:v>
      </ns0:c>
      <ns0:c r="C5673" t="s">
        <ns0:v>53</ns0:v>
      </ns0:c>
      <ns0:c r="D5673" t="s">
        <ns0:v>3478</ns0:v>
      </ns0:c>
      <ns0:c r="E5673" s="3" t="s">
        <ns0:v>11866</ns0:v>
      </ns0:c>
      <ns0:c r="F5673" s="3" t="s">
        <ns0:v>16003</ns0:v>
      </ns0:c>
      <ns0:c r="G5673" s="3" t="s">
        <ns0:v>16294</ns0:v>
      </ns0:c>
      <ns0:c r="H5673" s="3" t="s">
        <ns0:v>16295</ns0:v>
      </ns0:c>
      <ns0:c r="I5673" t="s">
        <ns0:v>3522</ns0:v>
      </ns0:c>
      <ns0:c r="J5673" t="s">
        <ns0:v>3481</ns0:v>
      </ns0:c>
    </ns0:row>
    <ns0:row r="5674" spans="1:10" ht="27.6">
      <ns0:c r="A5674">
        <ns0:v>5830</ns0:v>
      </ns0:c>
      <ns0:c r="B5674" t="s">
        <ns0:v>11867</ns0:v>
      </ns0:c>
      <ns0:c r="C5674" t="s">
        <ns0:v>53</ns0:v>
      </ns0:c>
      <ns0:c r="D5674" t="s">
        <ns0:v>3493</ns0:v>
      </ns0:c>
      <ns0:c r="E5674" s="3" t="s">
        <ns0:v>11868</ns0:v>
      </ns0:c>
      <ns0:c r="F5674" s="3" t="s">
        <ns0:v>16003</ns0:v>
      </ns0:c>
      <ns0:c r="G5674" s="3" t="s">
        <ns0:v>16294</ns0:v>
      </ns0:c>
      <ns0:c r="H5674" s="3" t="s">
        <ns0:v>16295</ns0:v>
      </ns0:c>
      <ns0:c r="I5674" t="s">
        <ns0:v>3489</ns0:v>
      </ns0:c>
      <ns0:c r="J5674" t="s">
        <ns0:v>3496</ns0:v>
      </ns0:c>
    </ns0:row>
    <ns0:row r="5675" spans="1:10" ht="27.6">
      <ns0:c r="A5675">
        <ns0:v>5831</ns0:v>
      </ns0:c>
      <ns0:c r="B5675" t="s">
        <ns0:v>11869</ns0:v>
      </ns0:c>
      <ns0:c r="C5675" t="s">
        <ns0:v>53</ns0:v>
      </ns0:c>
      <ns0:c r="D5675" t="s">
        <ns0:v>3493</ns0:v>
      </ns0:c>
      <ns0:c r="E5675" s="3" t="s">
        <ns0:v>11870</ns0:v>
      </ns0:c>
      <ns0:c r="F5675" s="3" t="s">
        <ns0:v>16003</ns0:v>
      </ns0:c>
      <ns0:c r="G5675" s="3" t="s">
        <ns0:v>16294</ns0:v>
      </ns0:c>
      <ns0:c r="H5675" s="3" t="s">
        <ns0:v>16295</ns0:v>
      </ns0:c>
      <ns0:c r="I5675" t="s">
        <ns0:v>7593</ns0:v>
      </ns0:c>
      <ns0:c r="J5675" t="s">
        <ns0:v>3496</ns0:v>
      </ns0:c>
    </ns0:row>
    <ns0:row r="5676" spans="1:10" ht="27.6">
      <ns0:c r="A5676">
        <ns0:v>5832</ns0:v>
      </ns0:c>
      <ns0:c r="B5676" t="s">
        <ns0:v>11871</ns0:v>
      </ns0:c>
      <ns0:c r="C5676" t="s">
        <ns0:v>53</ns0:v>
      </ns0:c>
      <ns0:c r="D5676" t="s">
        <ns0:v>3493</ns0:v>
      </ns0:c>
      <ns0:c r="E5676" s="3" t="s">
        <ns0:v>11872</ns0:v>
      </ns0:c>
      <ns0:c r="F5676" s="3" t="s">
        <ns0:v>16003</ns0:v>
      </ns0:c>
      <ns0:c r="G5676" s="3" t="s">
        <ns0:v>16294</ns0:v>
      </ns0:c>
      <ns0:c r="H5676" s="3" t="s">
        <ns0:v>16295</ns0:v>
      </ns0:c>
      <ns0:c r="I5676" t="s">
        <ns0:v>3489</ns0:v>
      </ns0:c>
      <ns0:c r="J5676" t="s">
        <ns0:v>3496</ns0:v>
      </ns0:c>
    </ns0:row>
    <ns0:row r="5677" spans="1:10" ht="27.6">
      <ns0:c r="A5677">
        <ns0:v>5833</ns0:v>
      </ns0:c>
      <ns0:c r="B5677" t="s">
        <ns0:v>11873</ns0:v>
      </ns0:c>
      <ns0:c r="C5677" t="s">
        <ns0:v>53</ns0:v>
      </ns0:c>
      <ns0:c r="D5677" t="s">
        <ns0:v>3483</ns0:v>
      </ns0:c>
      <ns0:c r="E5677" s="3" t="s">
        <ns0:v>11874</ns0:v>
      </ns0:c>
      <ns0:c r="F5677" s="3" t="s">
        <ns0:v>16003</ns0:v>
      </ns0:c>
      <ns0:c r="G5677" s="3" t="s">
        <ns0:v>16294</ns0:v>
      </ns0:c>
      <ns0:c r="H5677" s="3" t="s">
        <ns0:v>16295</ns0:v>
      </ns0:c>
      <ns0:c r="I5677" t="s">
        <ns0:v>7593</ns0:v>
      </ns0:c>
      <ns0:c r="J5677" t="s">
        <ns0:v>3486</ns0:v>
      </ns0:c>
    </ns0:row>
    <ns0:row r="5678" spans="1:10" ht="27.6">
      <ns0:c r="A5678">
        <ns0:v>5834</ns0:v>
      </ns0:c>
      <ns0:c r="B5678" t="s">
        <ns0:v>11875</ns0:v>
      </ns0:c>
      <ns0:c r="C5678" t="s">
        <ns0:v>53</ns0:v>
      </ns0:c>
      <ns0:c r="D5678" t="s">
        <ns0:v>3493</ns0:v>
      </ns0:c>
      <ns0:c r="E5678" s="3" t="s">
        <ns0:v>11876</ns0:v>
      </ns0:c>
      <ns0:c r="F5678" s="3" t="s">
        <ns0:v>16003</ns0:v>
      </ns0:c>
      <ns0:c r="G5678" s="3" t="s">
        <ns0:v>16294</ns0:v>
      </ns0:c>
      <ns0:c r="H5678" s="3" t="s">
        <ns0:v>16295</ns0:v>
      </ns0:c>
      <ns0:c r="I5678" t="s">
        <ns0:v>3489</ns0:v>
      </ns0:c>
      <ns0:c r="J5678" t="s">
        <ns0:v>3496</ns0:v>
      </ns0:c>
    </ns0:row>
    <ns0:row r="5679" spans="1:10" ht="27.6">
      <ns0:c r="A5679">
        <ns0:v>5835</ns0:v>
      </ns0:c>
      <ns0:c r="B5679" t="s">
        <ns0:v>11877</ns0:v>
      </ns0:c>
      <ns0:c r="C5679" t="s">
        <ns0:v>53</ns0:v>
      </ns0:c>
      <ns0:c r="D5679" t="s">
        <ns0:v>3483</ns0:v>
      </ns0:c>
      <ns0:c r="E5679" s="3" t="s">
        <ns0:v>11878</ns0:v>
      </ns0:c>
      <ns0:c r="F5679" s="3" t="s">
        <ns0:v>16003</ns0:v>
      </ns0:c>
      <ns0:c r="G5679" s="3" t="s">
        <ns0:v>16294</ns0:v>
      </ns0:c>
      <ns0:c r="H5679" s="3" t="s">
        <ns0:v>16295</ns0:v>
      </ns0:c>
      <ns0:c r="I5679" t="s">
        <ns0:v>7593</ns0:v>
      </ns0:c>
      <ns0:c r="J5679" t="s">
        <ns0:v>3486</ns0:v>
      </ns0:c>
    </ns0:row>
    <ns0:row r="5680" spans="1:10" ht="27.6">
      <ns0:c r="A5680">
        <ns0:v>5836</ns0:v>
      </ns0:c>
      <ns0:c r="B5680" t="s">
        <ns0:v>11879</ns0:v>
      </ns0:c>
      <ns0:c r="C5680" t="s">
        <ns0:v>53</ns0:v>
      </ns0:c>
      <ns0:c r="D5680" t="s">
        <ns0:v>3483</ns0:v>
      </ns0:c>
      <ns0:c r="E5680" s="3" t="s">
        <ns0:v>11880</ns0:v>
      </ns0:c>
      <ns0:c r="F5680" s="3" t="s">
        <ns0:v>16003</ns0:v>
      </ns0:c>
      <ns0:c r="G5680" s="3" t="s">
        <ns0:v>16294</ns0:v>
      </ns0:c>
      <ns0:c r="H5680" s="3" t="s">
        <ns0:v>16295</ns0:v>
      </ns0:c>
      <ns0:c r="I5680" t="s">
        <ns0:v>7593</ns0:v>
      </ns0:c>
      <ns0:c r="J5680" t="s">
        <ns0:v>3486</ns0:v>
      </ns0:c>
    </ns0:row>
    <ns0:row r="5681" spans="1:10" ht="27.6">
      <ns0:c r="A5681">
        <ns0:v>5837</ns0:v>
      </ns0:c>
      <ns0:c r="B5681" t="s">
        <ns0:v>11881</ns0:v>
      </ns0:c>
      <ns0:c r="C5681" t="s">
        <ns0:v>53</ns0:v>
      </ns0:c>
      <ns0:c r="D5681" t="s">
        <ns0:v>3483</ns0:v>
      </ns0:c>
      <ns0:c r="E5681" s="3" t="s">
        <ns0:v>11882</ns0:v>
      </ns0:c>
      <ns0:c r="F5681" s="3" t="s">
        <ns0:v>16003</ns0:v>
      </ns0:c>
      <ns0:c r="G5681" s="3" t="s">
        <ns0:v>16294</ns0:v>
      </ns0:c>
      <ns0:c r="H5681" s="3" t="s">
        <ns0:v>16295</ns0:v>
      </ns0:c>
      <ns0:c r="I5681" t="s">
        <ns0:v>7593</ns0:v>
      </ns0:c>
      <ns0:c r="J5681" t="s">
        <ns0:v>3486</ns0:v>
      </ns0:c>
    </ns0:row>
    <ns0:row r="5682" spans="1:10" ht="27.6">
      <ns0:c r="A5682">
        <ns0:v>5838</ns0:v>
      </ns0:c>
      <ns0:c r="B5682" t="s">
        <ns0:v>11883</ns0:v>
      </ns0:c>
      <ns0:c r="C5682" t="s">
        <ns0:v>53</ns0:v>
      </ns0:c>
      <ns0:c r="D5682" t="s">
        <ns0:v>3478</ns0:v>
      </ns0:c>
      <ns0:c r="E5682" s="3" t="s">
        <ns0:v>11884</ns0:v>
      </ns0:c>
      <ns0:c r="F5682" s="3" t="s">
        <ns0:v>16003</ns0:v>
      </ns0:c>
      <ns0:c r="G5682" s="3" t="s">
        <ns0:v>16294</ns0:v>
      </ns0:c>
      <ns0:c r="H5682" s="3" t="s">
        <ns0:v>16295</ns0:v>
      </ns0:c>
      <ns0:c r="I5682" t="s">
        <ns0:v>7593</ns0:v>
      </ns0:c>
      <ns0:c r="J5682" t="s">
        <ns0:v>3481</ns0:v>
      </ns0:c>
    </ns0:row>
    <ns0:row r="5683" spans="1:10" ht="27.6">
      <ns0:c r="A5683">
        <ns0:v>5839</ns0:v>
      </ns0:c>
      <ns0:c r="B5683" t="s">
        <ns0:v>11885</ns0:v>
      </ns0:c>
      <ns0:c r="C5683" t="s">
        <ns0:v>53</ns0:v>
      </ns0:c>
      <ns0:c r="D5683" t="s">
        <ns0:v>3483</ns0:v>
      </ns0:c>
      <ns0:c r="E5683" s="3" t="s">
        <ns0:v>11886</ns0:v>
      </ns0:c>
      <ns0:c r="F5683" s="3" t="s">
        <ns0:v>16003</ns0:v>
      </ns0:c>
      <ns0:c r="G5683" s="3" t="s">
        <ns0:v>16294</ns0:v>
      </ns0:c>
      <ns0:c r="H5683" s="3" t="s">
        <ns0:v>16295</ns0:v>
      </ns0:c>
      <ns0:c r="I5683" t="s">
        <ns0:v>7593</ns0:v>
      </ns0:c>
      <ns0:c r="J5683" t="s">
        <ns0:v>3486</ns0:v>
      </ns0:c>
    </ns0:row>
    <ns0:row r="5684" spans="1:10" ht="27.6">
      <ns0:c r="A5684">
        <ns0:v>5840</ns0:v>
      </ns0:c>
      <ns0:c r="B5684" t="s">
        <ns0:v>11887</ns0:v>
      </ns0:c>
      <ns0:c r="C5684" t="s">
        <ns0:v>53</ns0:v>
      </ns0:c>
      <ns0:c r="D5684" t="s">
        <ns0:v>3493</ns0:v>
      </ns0:c>
      <ns0:c r="E5684" s="3" t="s">
        <ns0:v>11888</ns0:v>
      </ns0:c>
      <ns0:c r="F5684" s="3" t="s">
        <ns0:v>16003</ns0:v>
      </ns0:c>
      <ns0:c r="G5684" s="3" t="s">
        <ns0:v>16294</ns0:v>
      </ns0:c>
      <ns0:c r="H5684" s="3" t="s">
        <ns0:v>16295</ns0:v>
      </ns0:c>
      <ns0:c r="I5684" t="s">
        <ns0:v>7593</ns0:v>
      </ns0:c>
      <ns0:c r="J5684" t="s">
        <ns0:v>3496</ns0:v>
      </ns0:c>
    </ns0:row>
    <ns0:row r="5685" spans="1:10" ht="27.6">
      <ns0:c r="A5685">
        <ns0:v>5841</ns0:v>
      </ns0:c>
      <ns0:c r="B5685" t="s">
        <ns0:v>11889</ns0:v>
      </ns0:c>
      <ns0:c r="C5685" t="s">
        <ns0:v>53</ns0:v>
      </ns0:c>
      <ns0:c r="D5685" t="s">
        <ns0:v>3483</ns0:v>
      </ns0:c>
      <ns0:c r="E5685" s="3" t="s">
        <ns0:v>11890</ns0:v>
      </ns0:c>
      <ns0:c r="F5685" s="3" t="s">
        <ns0:v>16003</ns0:v>
      </ns0:c>
      <ns0:c r="G5685" s="3" t="s">
        <ns0:v>16294</ns0:v>
      </ns0:c>
      <ns0:c r="H5685" s="3" t="s">
        <ns0:v>16295</ns0:v>
      </ns0:c>
      <ns0:c r="I5685" t="s">
        <ns0:v>7593</ns0:v>
      </ns0:c>
      <ns0:c r="J5685" t="s">
        <ns0:v>3486</ns0:v>
      </ns0:c>
    </ns0:row>
    <ns0:row r="5686" spans="1:10" ht="27.6">
      <ns0:c r="A5686">
        <ns0:v>5842</ns0:v>
      </ns0:c>
      <ns0:c r="B5686" t="s">
        <ns0:v>11891</ns0:v>
      </ns0:c>
      <ns0:c r="C5686" t="s">
        <ns0:v>53</ns0:v>
      </ns0:c>
      <ns0:c r="D5686" t="s">
        <ns0:v>3576</ns0:v>
      </ns0:c>
      <ns0:c r="E5686" s="3" t="s">
        <ns0:v>11892</ns0:v>
      </ns0:c>
      <ns0:c r="F5686" s="3" t="s">
        <ns0:v>72</ns0:v>
      </ns0:c>
      <ns0:c r="G5686" s="3" t="s">
        <ns0:v>16294</ns0:v>
      </ns0:c>
      <ns0:c r="H5686" s="3" t="s">
        <ns0:v>16295</ns0:v>
      </ns0:c>
      <ns0:c r="I5686" t="s">
        <ns0:v>3724</ns0:v>
      </ns0:c>
      <ns0:c r="J5686" t="s">
        <ns0:v>3578</ns0:v>
      </ns0:c>
    </ns0:row>
    <ns0:row r="5687" spans="1:10" ht="27.6">
      <ns0:c r="A5687">
        <ns0:v>5843</ns0:v>
      </ns0:c>
      <ns0:c r="B5687" t="s">
        <ns0:v>11893</ns0:v>
      </ns0:c>
      <ns0:c r="C5687" t="s">
        <ns0:v>53</ns0:v>
      </ns0:c>
      <ns0:c r="D5687" t="s">
        <ns0:v>3478</ns0:v>
      </ns0:c>
      <ns0:c r="E5687" s="3" t="s">
        <ns0:v>11894</ns0:v>
      </ns0:c>
      <ns0:c r="F5687" s="3" t="s">
        <ns0:v>16003</ns0:v>
      </ns0:c>
      <ns0:c r="G5687" s="3" t="s">
        <ns0:v>16294</ns0:v>
      </ns0:c>
      <ns0:c r="H5687" s="3" t="s">
        <ns0:v>16295</ns0:v>
      </ns0:c>
      <ns0:c r="I5687" t="s">
        <ns0:v>3522</ns0:v>
      </ns0:c>
      <ns0:c r="J5687" t="s">
        <ns0:v>3481</ns0:v>
      </ns0:c>
    </ns0:row>
    <ns0:row r="5688" spans="1:10" ht="27.6">
      <ns0:c r="A5688">
        <ns0:v>5844</ns0:v>
      </ns0:c>
      <ns0:c r="B5688" t="s">
        <ns0:v>11895</ns0:v>
      </ns0:c>
      <ns0:c r="C5688" t="s">
        <ns0:v>53</ns0:v>
      </ns0:c>
      <ns0:c r="D5688" t="s">
        <ns0:v>3483</ns0:v>
      </ns0:c>
      <ns0:c r="E5688" s="3" t="s">
        <ns0:v>11896</ns0:v>
      </ns0:c>
      <ns0:c r="F5688" s="3" t="s">
        <ns0:v>16003</ns0:v>
      </ns0:c>
      <ns0:c r="G5688" s="3" t="s">
        <ns0:v>16294</ns0:v>
      </ns0:c>
      <ns0:c r="H5688" s="3" t="s">
        <ns0:v>16295</ns0:v>
      </ns0:c>
      <ns0:c r="I5688" t="s">
        <ns0:v>7593</ns0:v>
      </ns0:c>
      <ns0:c r="J5688" t="s">
        <ns0:v>3486</ns0:v>
      </ns0:c>
    </ns0:row>
    <ns0:row r="5689" spans="1:10" ht="27.6">
      <ns0:c r="A5689">
        <ns0:v>5845</ns0:v>
      </ns0:c>
      <ns0:c r="B5689" t="s">
        <ns0:v>11897</ns0:v>
      </ns0:c>
      <ns0:c r="C5689" t="s">
        <ns0:v>53</ns0:v>
      </ns0:c>
      <ns0:c r="D5689" t="s">
        <ns0:v>3478</ns0:v>
      </ns0:c>
      <ns0:c r="E5689" s="3" t="s">
        <ns0:v>11898</ns0:v>
      </ns0:c>
      <ns0:c r="F5689" s="3" t="s">
        <ns0:v>16003</ns0:v>
      </ns0:c>
      <ns0:c r="G5689" s="3" t="s">
        <ns0:v>16294</ns0:v>
      </ns0:c>
      <ns0:c r="H5689" s="3" t="s">
        <ns0:v>16295</ns0:v>
      </ns0:c>
      <ns0:c r="I5689" t="s">
        <ns0:v>3522</ns0:v>
      </ns0:c>
      <ns0:c r="J5689" t="s">
        <ns0:v>3481</ns0:v>
      </ns0:c>
    </ns0:row>
    <ns0:row r="5690" spans="1:10" ht="27.6">
      <ns0:c r="A5690">
        <ns0:v>5846</ns0:v>
      </ns0:c>
      <ns0:c r="B5690" t="s">
        <ns0:v>11899</ns0:v>
      </ns0:c>
      <ns0:c r="C5690" t="s">
        <ns0:v>53</ns0:v>
      </ns0:c>
      <ns0:c r="D5690" t="s">
        <ns0:v>3483</ns0:v>
      </ns0:c>
      <ns0:c r="E5690" s="3" t="s">
        <ns0:v>11900</ns0:v>
      </ns0:c>
      <ns0:c r="F5690" s="3" t="s">
        <ns0:v>16003</ns0:v>
      </ns0:c>
      <ns0:c r="G5690" s="3" t="s">
        <ns0:v>16294</ns0:v>
      </ns0:c>
      <ns0:c r="H5690" s="3" t="s">
        <ns0:v>16295</ns0:v>
      </ns0:c>
      <ns0:c r="I5690" t="s">
        <ns0:v>7593</ns0:v>
      </ns0:c>
      <ns0:c r="J5690" t="s">
        <ns0:v>3486</ns0:v>
      </ns0:c>
    </ns0:row>
    <ns0:row r="5691" spans="1:10" ht="27.6">
      <ns0:c r="A5691">
        <ns0:v>5847</ns0:v>
      </ns0:c>
      <ns0:c r="B5691" t="s">
        <ns0:v>11901</ns0:v>
      </ns0:c>
      <ns0:c r="C5691" t="s">
        <ns0:v>53</ns0:v>
      </ns0:c>
      <ns0:c r="D5691" t="s">
        <ns0:v>3483</ns0:v>
      </ns0:c>
      <ns0:c r="E5691" s="3" t="s">
        <ns0:v>11902</ns0:v>
      </ns0:c>
      <ns0:c r="F5691" s="3" t="s">
        <ns0:v>16003</ns0:v>
      </ns0:c>
      <ns0:c r="G5691" s="3" t="s">
        <ns0:v>16294</ns0:v>
      </ns0:c>
      <ns0:c r="H5691" s="3" t="s">
        <ns0:v>16295</ns0:v>
      </ns0:c>
      <ns0:c r="I5691" t="s">
        <ns0:v>7593</ns0:v>
      </ns0:c>
      <ns0:c r="J5691" t="s">
        <ns0:v>3486</ns0:v>
      </ns0:c>
    </ns0:row>
    <ns0:row r="5692" spans="1:10" ht="27.6">
      <ns0:c r="A5692">
        <ns0:v>5848</ns0:v>
      </ns0:c>
      <ns0:c r="B5692" t="s">
        <ns0:v>11903</ns0:v>
      </ns0:c>
      <ns0:c r="C5692" t="s">
        <ns0:v>53</ns0:v>
      </ns0:c>
      <ns0:c r="D5692" t="s">
        <ns0:v>3483</ns0:v>
      </ns0:c>
      <ns0:c r="E5692" s="3" t="s">
        <ns0:v>11904</ns0:v>
      </ns0:c>
      <ns0:c r="F5692" s="3" t="s">
        <ns0:v>16003</ns0:v>
      </ns0:c>
      <ns0:c r="G5692" s="3" t="s">
        <ns0:v>16294</ns0:v>
      </ns0:c>
      <ns0:c r="H5692" s="3" t="s">
        <ns0:v>16295</ns0:v>
      </ns0:c>
      <ns0:c r="I5692" t="s">
        <ns0:v>7593</ns0:v>
      </ns0:c>
      <ns0:c r="J5692" t="s">
        <ns0:v>3486</ns0:v>
      </ns0:c>
    </ns0:row>
    <ns0:row r="5693" spans="1:10" ht="27.6">
      <ns0:c r="A5693">
        <ns0:v>5849</ns0:v>
      </ns0:c>
      <ns0:c r="B5693" t="s">
        <ns0:v>11905</ns0:v>
      </ns0:c>
      <ns0:c r="C5693" t="s">
        <ns0:v>53</ns0:v>
      </ns0:c>
      <ns0:c r="D5693" t="s">
        <ns0:v>3483</ns0:v>
      </ns0:c>
      <ns0:c r="E5693" s="3" t="s">
        <ns0:v>11906</ns0:v>
      </ns0:c>
      <ns0:c r="F5693" s="3" t="s">
        <ns0:v>16003</ns0:v>
      </ns0:c>
      <ns0:c r="G5693" s="3" t="s">
        <ns0:v>16294</ns0:v>
      </ns0:c>
      <ns0:c r="H5693" s="3" t="s">
        <ns0:v>16295</ns0:v>
      </ns0:c>
      <ns0:c r="I5693" t="s">
        <ns0:v>7593</ns0:v>
      </ns0:c>
      <ns0:c r="J5693" t="s">
        <ns0:v>3486</ns0:v>
      </ns0:c>
    </ns0:row>
    <ns0:row r="5694" spans="1:10" ht="27.6">
      <ns0:c r="A5694">
        <ns0:v>5850</ns0:v>
      </ns0:c>
      <ns0:c r="B5694" t="s">
        <ns0:v>11907</ns0:v>
      </ns0:c>
      <ns0:c r="C5694" t="s">
        <ns0:v>53</ns0:v>
      </ns0:c>
      <ns0:c r="D5694" t="s">
        <ns0:v>3483</ns0:v>
      </ns0:c>
      <ns0:c r="E5694" s="3" t="s">
        <ns0:v>11908</ns0:v>
      </ns0:c>
      <ns0:c r="F5694" s="3" t="s">
        <ns0:v>16003</ns0:v>
      </ns0:c>
      <ns0:c r="G5694" s="3" t="s">
        <ns0:v>16294</ns0:v>
      </ns0:c>
      <ns0:c r="H5694" s="3" t="s">
        <ns0:v>16295</ns0:v>
      </ns0:c>
      <ns0:c r="I5694" t="s">
        <ns0:v>7593</ns0:v>
      </ns0:c>
      <ns0:c r="J5694" t="s">
        <ns0:v>3486</ns0:v>
      </ns0:c>
    </ns0:row>
    <ns0:row r="5695" spans="1:10" ht="27.6">
      <ns0:c r="A5695">
        <ns0:v>5851</ns0:v>
      </ns0:c>
      <ns0:c r="B5695" t="s">
        <ns0:v>11909</ns0:v>
      </ns0:c>
      <ns0:c r="C5695" t="s">
        <ns0:v>53</ns0:v>
      </ns0:c>
      <ns0:c r="D5695" t="s">
        <ns0:v>3478</ns0:v>
      </ns0:c>
      <ns0:c r="E5695" s="3" t="s">
        <ns0:v>11910</ns0:v>
      </ns0:c>
      <ns0:c r="F5695" s="3" t="s">
        <ns0:v>16003</ns0:v>
      </ns0:c>
      <ns0:c r="G5695" s="3" t="s">
        <ns0:v>16294</ns0:v>
      </ns0:c>
      <ns0:c r="H5695" s="3" t="s">
        <ns0:v>16295</ns0:v>
      </ns0:c>
      <ns0:c r="I5695" t="s">
        <ns0:v>3522</ns0:v>
      </ns0:c>
      <ns0:c r="J5695" t="s">
        <ns0:v>3481</ns0:v>
      </ns0:c>
    </ns0:row>
    <ns0:row r="5696" spans="1:10" ht="27.6">
      <ns0:c r="A5696">
        <ns0:v>5852</ns0:v>
      </ns0:c>
      <ns0:c r="B5696" t="s">
        <ns0:v>11911</ns0:v>
      </ns0:c>
      <ns0:c r="C5696" t="s">
        <ns0:v>53</ns0:v>
      </ns0:c>
      <ns0:c r="D5696" t="s">
        <ns0:v>3478</ns0:v>
      </ns0:c>
      <ns0:c r="E5696" s="3" t="s">
        <ns0:v>11912</ns0:v>
      </ns0:c>
      <ns0:c r="F5696" s="3" t="s">
        <ns0:v>16003</ns0:v>
      </ns0:c>
      <ns0:c r="G5696" s="3" t="s">
        <ns0:v>16294</ns0:v>
      </ns0:c>
      <ns0:c r="H5696" s="3" t="s">
        <ns0:v>16295</ns0:v>
      </ns0:c>
      <ns0:c r="I5696" t="s">
        <ns0:v>3724</ns0:v>
      </ns0:c>
      <ns0:c r="J5696" t="s">
        <ns0:v>3481</ns0:v>
      </ns0:c>
    </ns0:row>
    <ns0:row r="5697" spans="1:10" ht="27.6">
      <ns0:c r="A5697">
        <ns0:v>5853</ns0:v>
      </ns0:c>
      <ns0:c r="B5697" t="s">
        <ns0:v>11913</ns0:v>
      </ns0:c>
      <ns0:c r="C5697" t="s">
        <ns0:v>53</ns0:v>
      </ns0:c>
      <ns0:c r="D5697" t="s">
        <ns0:v>3478</ns0:v>
      </ns0:c>
      <ns0:c r="E5697" s="3" t="s">
        <ns0:v>11914</ns0:v>
      </ns0:c>
      <ns0:c r="F5697" s="3" t="s">
        <ns0:v>16003</ns0:v>
      </ns0:c>
      <ns0:c r="G5697" s="3" t="s">
        <ns0:v>16294</ns0:v>
      </ns0:c>
      <ns0:c r="H5697" s="3" t="s">
        <ns0:v>16295</ns0:v>
      </ns0:c>
      <ns0:c r="I5697" t="s">
        <ns0:v>3522</ns0:v>
      </ns0:c>
      <ns0:c r="J5697" t="s">
        <ns0:v>3481</ns0:v>
      </ns0:c>
    </ns0:row>
    <ns0:row r="5698" spans="1:10" ht="27.6">
      <ns0:c r="A5698">
        <ns0:v>5854</ns0:v>
      </ns0:c>
      <ns0:c r="B5698" t="s">
        <ns0:v>11915</ns0:v>
      </ns0:c>
      <ns0:c r="C5698" t="s">
        <ns0:v>53</ns0:v>
      </ns0:c>
      <ns0:c r="D5698" t="s">
        <ns0:v>3483</ns0:v>
      </ns0:c>
      <ns0:c r="E5698" s="3" t="s">
        <ns0:v>11916</ns0:v>
      </ns0:c>
      <ns0:c r="F5698" s="3" t="s">
        <ns0:v>16003</ns0:v>
      </ns0:c>
      <ns0:c r="G5698" s="3" t="s">
        <ns0:v>16294</ns0:v>
      </ns0:c>
      <ns0:c r="H5698" s="3" t="s">
        <ns0:v>16295</ns0:v>
      </ns0:c>
      <ns0:c r="I5698" t="s">
        <ns0:v>7593</ns0:v>
      </ns0:c>
      <ns0:c r="J5698" t="s">
        <ns0:v>3486</ns0:v>
      </ns0:c>
    </ns0:row>
    <ns0:row r="5699" spans="1:10" ht="27.6">
      <ns0:c r="A5699">
        <ns0:v>5855</ns0:v>
      </ns0:c>
      <ns0:c r="B5699" t="s">
        <ns0:v>11917</ns0:v>
      </ns0:c>
      <ns0:c r="C5699" t="s">
        <ns0:v>53</ns0:v>
      </ns0:c>
      <ns0:c r="D5699" t="s">
        <ns0:v>3483</ns0:v>
      </ns0:c>
      <ns0:c r="E5699" s="3" t="s">
        <ns0:v>11918</ns0:v>
      </ns0:c>
      <ns0:c r="F5699" s="3" t="s">
        <ns0:v>16003</ns0:v>
      </ns0:c>
      <ns0:c r="G5699" s="3" t="s">
        <ns0:v>16294</ns0:v>
      </ns0:c>
      <ns0:c r="H5699" s="3" t="s">
        <ns0:v>16295</ns0:v>
      </ns0:c>
      <ns0:c r="I5699" t="s">
        <ns0:v>7593</ns0:v>
      </ns0:c>
      <ns0:c r="J5699" t="s">
        <ns0:v>3486</ns0:v>
      </ns0:c>
    </ns0:row>
    <ns0:row r="5700" spans="1:10" ht="27.6">
      <ns0:c r="A5700">
        <ns0:v>5856</ns0:v>
      </ns0:c>
      <ns0:c r="B5700" t="s">
        <ns0:v>11919</ns0:v>
      </ns0:c>
      <ns0:c r="C5700" t="s">
        <ns0:v>53</ns0:v>
      </ns0:c>
      <ns0:c r="D5700" t="s">
        <ns0:v>3483</ns0:v>
      </ns0:c>
      <ns0:c r="E5700" s="3" t="s">
        <ns0:v>11920</ns0:v>
      </ns0:c>
      <ns0:c r="F5700" s="3" t="s">
        <ns0:v>16003</ns0:v>
      </ns0:c>
      <ns0:c r="G5700" s="3" t="s">
        <ns0:v>16294</ns0:v>
      </ns0:c>
      <ns0:c r="H5700" s="3" t="s">
        <ns0:v>16295</ns0:v>
      </ns0:c>
      <ns0:c r="I5700" t="s">
        <ns0:v>7593</ns0:v>
      </ns0:c>
      <ns0:c r="J5700" t="s">
        <ns0:v>3486</ns0:v>
      </ns0:c>
    </ns0:row>
    <ns0:row r="5701" spans="1:10" ht="27.6">
      <ns0:c r="A5701">
        <ns0:v>5857</ns0:v>
      </ns0:c>
      <ns0:c r="B5701" t="s">
        <ns0:v>11921</ns0:v>
      </ns0:c>
      <ns0:c r="C5701" t="s">
        <ns0:v>53</ns0:v>
      </ns0:c>
      <ns0:c r="D5701" t="s">
        <ns0:v>3493</ns0:v>
      </ns0:c>
      <ns0:c r="E5701" s="3" t="s">
        <ns0:v>11922</ns0:v>
      </ns0:c>
      <ns0:c r="F5701" s="3" t="s">
        <ns0:v>16003</ns0:v>
      </ns0:c>
      <ns0:c r="G5701" s="3" t="s">
        <ns0:v>16294</ns0:v>
      </ns0:c>
      <ns0:c r="H5701" s="3" t="s">
        <ns0:v>16295</ns0:v>
      </ns0:c>
      <ns0:c r="I5701" t="s">
        <ns0:v>3489</ns0:v>
      </ns0:c>
      <ns0:c r="J5701" t="s">
        <ns0:v>3496</ns0:v>
      </ns0:c>
    </ns0:row>
    <ns0:row r="5702" spans="1:10" ht="27.6">
      <ns0:c r="A5702">
        <ns0:v>5858</ns0:v>
      </ns0:c>
      <ns0:c r="B5702" t="s">
        <ns0:v>11923</ns0:v>
      </ns0:c>
      <ns0:c r="C5702" t="s">
        <ns0:v>53</ns0:v>
      </ns0:c>
      <ns0:c r="D5702" t="s">
        <ns0:v>3493</ns0:v>
      </ns0:c>
      <ns0:c r="E5702" s="3" t="s">
        <ns0:v>11924</ns0:v>
      </ns0:c>
      <ns0:c r="F5702" s="3" t="s">
        <ns0:v>16003</ns0:v>
      </ns0:c>
      <ns0:c r="G5702" s="3" t="s">
        <ns0:v>16294</ns0:v>
      </ns0:c>
      <ns0:c r="H5702" s="3" t="s">
        <ns0:v>16295</ns0:v>
      </ns0:c>
      <ns0:c r="I5702" t="s">
        <ns0:v>3489</ns0:v>
      </ns0:c>
      <ns0:c r="J5702" t="s">
        <ns0:v>3496</ns0:v>
      </ns0:c>
    </ns0:row>
    <ns0:row r="5703" spans="1:10" ht="27.6">
      <ns0:c r="A5703">
        <ns0:v>5859</ns0:v>
      </ns0:c>
      <ns0:c r="B5703" t="s">
        <ns0:v>11925</ns0:v>
      </ns0:c>
      <ns0:c r="C5703" t="s">
        <ns0:v>53</ns0:v>
      </ns0:c>
      <ns0:c r="D5703" t="s">
        <ns0:v>3483</ns0:v>
      </ns0:c>
      <ns0:c r="E5703" s="3" t="s">
        <ns0:v>11926</ns0:v>
      </ns0:c>
      <ns0:c r="F5703" s="3" t="s">
        <ns0:v>16003</ns0:v>
      </ns0:c>
      <ns0:c r="G5703" s="3" t="s">
        <ns0:v>16294</ns0:v>
      </ns0:c>
      <ns0:c r="H5703" s="3" t="s">
        <ns0:v>16295</ns0:v>
      </ns0:c>
      <ns0:c r="I5703" t="s">
        <ns0:v>7593</ns0:v>
      </ns0:c>
      <ns0:c r="J5703" t="s">
        <ns0:v>3486</ns0:v>
      </ns0:c>
    </ns0:row>
    <ns0:row r="5704" spans="1:10" ht="27.6">
      <ns0:c r="A5704">
        <ns0:v>5860</ns0:v>
      </ns0:c>
      <ns0:c r="B5704" t="s">
        <ns0:v>11927</ns0:v>
      </ns0:c>
      <ns0:c r="C5704" t="s">
        <ns0:v>53</ns0:v>
      </ns0:c>
      <ns0:c r="D5704" t="s">
        <ns0:v>3493</ns0:v>
      </ns0:c>
      <ns0:c r="E5704" s="3" t="s">
        <ns0:v>11928</ns0:v>
      </ns0:c>
      <ns0:c r="F5704" s="3" t="s">
        <ns0:v>16003</ns0:v>
      </ns0:c>
      <ns0:c r="G5704" s="3" t="s">
        <ns0:v>16294</ns0:v>
      </ns0:c>
      <ns0:c r="H5704" s="3" t="s">
        <ns0:v>16295</ns0:v>
      </ns0:c>
      <ns0:c r="I5704" t="s">
        <ns0:v>3489</ns0:v>
      </ns0:c>
      <ns0:c r="J5704" t="s">
        <ns0:v>3496</ns0:v>
      </ns0:c>
    </ns0:row>
    <ns0:row r="5705" spans="1:10" ht="27.6">
      <ns0:c r="A5705">
        <ns0:v>5861</ns0:v>
      </ns0:c>
      <ns0:c r="B5705" t="s">
        <ns0:v>11929</ns0:v>
      </ns0:c>
      <ns0:c r="C5705" t="s">
        <ns0:v>53</ns0:v>
      </ns0:c>
      <ns0:c r="D5705" t="s">
        <ns0:v>3483</ns0:v>
      </ns0:c>
      <ns0:c r="E5705" s="3" t="s">
        <ns0:v>11930</ns0:v>
      </ns0:c>
      <ns0:c r="F5705" s="3" t="s">
        <ns0:v>16003</ns0:v>
      </ns0:c>
      <ns0:c r="G5705" s="3" t="s">
        <ns0:v>16294</ns0:v>
      </ns0:c>
      <ns0:c r="H5705" s="3" t="s">
        <ns0:v>16295</ns0:v>
      </ns0:c>
      <ns0:c r="I5705" t="s">
        <ns0:v>7593</ns0:v>
      </ns0:c>
      <ns0:c r="J5705" t="s">
        <ns0:v>3486</ns0:v>
      </ns0:c>
    </ns0:row>
    <ns0:row r="5706" spans="1:10" ht="27.6">
      <ns0:c r="A5706">
        <ns0:v>5862</ns0:v>
      </ns0:c>
      <ns0:c r="B5706" t="s">
        <ns0:v>11931</ns0:v>
      </ns0:c>
      <ns0:c r="C5706" t="s">
        <ns0:v>53</ns0:v>
      </ns0:c>
      <ns0:c r="D5706" t="s">
        <ns0:v>3478</ns0:v>
      </ns0:c>
      <ns0:c r="E5706" s="3" t="s">
        <ns0:v>11932</ns0:v>
      </ns0:c>
      <ns0:c r="F5706" s="3" t="s">
        <ns0:v>16003</ns0:v>
      </ns0:c>
      <ns0:c r="G5706" s="3" t="s">
        <ns0:v>16294</ns0:v>
      </ns0:c>
      <ns0:c r="H5706" s="3" t="s">
        <ns0:v>16295</ns0:v>
      </ns0:c>
      <ns0:c r="I5706" t="s">
        <ns0:v>3522</ns0:v>
      </ns0:c>
      <ns0:c r="J5706" t="s">
        <ns0:v>3481</ns0:v>
      </ns0:c>
    </ns0:row>
    <ns0:row r="5707" spans="1:10" ht="27.6">
      <ns0:c r="A5707">
        <ns0:v>5863</ns0:v>
      </ns0:c>
      <ns0:c r="B5707" t="s">
        <ns0:v>11933</ns0:v>
      </ns0:c>
      <ns0:c r="C5707" t="s">
        <ns0:v>53</ns0:v>
      </ns0:c>
      <ns0:c r="D5707" t="s">
        <ns0:v>3722</ns0:v>
      </ns0:c>
      <ns0:c r="E5707" s="3" t="s">
        <ns0:v>11934</ns0:v>
      </ns0:c>
      <ns0:c r="F5707" s="3" t="s">
        <ns0:v>17008</ns0:v>
      </ns0:c>
      <ns0:c r="G5707" s="3" t="s">
        <ns0:v>16294</ns0:v>
      </ns0:c>
      <ns0:c r="H5707" s="3" t="s">
        <ns0:v>16295</ns0:v>
      </ns0:c>
      <ns0:c r="I5707" t="s">
        <ns0:v>3724</ns0:v>
      </ns0:c>
      <ns0:c r="J5707" t="s">
        <ns0:v>3725</ns0:v>
      </ns0:c>
    </ns0:row>
    <ns0:row r="5708" spans="1:10" ht="27.6">
      <ns0:c r="A5708">
        <ns0:v>5864</ns0:v>
      </ns0:c>
      <ns0:c r="B5708" t="s">
        <ns0:v>11935</ns0:v>
      </ns0:c>
      <ns0:c r="C5708" t="s">
        <ns0:v>53</ns0:v>
      </ns0:c>
      <ns0:c r="D5708" t="s">
        <ns0:v>3478</ns0:v>
      </ns0:c>
      <ns0:c r="E5708" s="3" t="s">
        <ns0:v>11936</ns0:v>
      </ns0:c>
      <ns0:c r="F5708" s="3" t="s">
        <ns0:v>16003</ns0:v>
      </ns0:c>
      <ns0:c r="G5708" s="3" t="s">
        <ns0:v>16294</ns0:v>
      </ns0:c>
      <ns0:c r="H5708" s="3" t="s">
        <ns0:v>16295</ns0:v>
      </ns0:c>
      <ns0:c r="I5708" t="s">
        <ns0:v>3522</ns0:v>
      </ns0:c>
      <ns0:c r="J5708" t="s">
        <ns0:v>3481</ns0:v>
      </ns0:c>
    </ns0:row>
    <ns0:row r="5709" spans="1:10" ht="27.6">
      <ns0:c r="A5709">
        <ns0:v>5865</ns0:v>
      </ns0:c>
      <ns0:c r="B5709" t="s">
        <ns0:v>11937</ns0:v>
      </ns0:c>
      <ns0:c r="C5709" t="s">
        <ns0:v>53</ns0:v>
      </ns0:c>
      <ns0:c r="D5709" t="s">
        <ns0:v>3478</ns0:v>
      </ns0:c>
      <ns0:c r="E5709" s="3" t="s">
        <ns0:v>11938</ns0:v>
      </ns0:c>
      <ns0:c r="F5709" s="3" t="s">
        <ns0:v>16003</ns0:v>
      </ns0:c>
      <ns0:c r="G5709" s="3" t="s">
        <ns0:v>16294</ns0:v>
      </ns0:c>
      <ns0:c r="H5709" s="3" t="s">
        <ns0:v>16295</ns0:v>
      </ns0:c>
      <ns0:c r="I5709" t="s">
        <ns0:v>3522</ns0:v>
      </ns0:c>
      <ns0:c r="J5709" t="s">
        <ns0:v>3481</ns0:v>
      </ns0:c>
    </ns0:row>
    <ns0:row r="5710" spans="1:10" ht="27.6">
      <ns0:c r="A5710">
        <ns0:v>5866</ns0:v>
      </ns0:c>
      <ns0:c r="B5710" t="s">
        <ns0:v>11939</ns0:v>
      </ns0:c>
      <ns0:c r="C5710" t="s">
        <ns0:v>53</ns0:v>
      </ns0:c>
      <ns0:c r="D5710" t="s">
        <ns0:v>3483</ns0:v>
      </ns0:c>
      <ns0:c r="E5710" s="3" t="s">
        <ns0:v>11940</ns0:v>
      </ns0:c>
      <ns0:c r="F5710" s="3" t="s">
        <ns0:v>16003</ns0:v>
      </ns0:c>
      <ns0:c r="G5710" s="3" t="s">
        <ns0:v>16294</ns0:v>
      </ns0:c>
      <ns0:c r="H5710" s="3" t="s">
        <ns0:v>16295</ns0:v>
      </ns0:c>
      <ns0:c r="I5710" t="s">
        <ns0:v>7593</ns0:v>
      </ns0:c>
      <ns0:c r="J5710" t="s">
        <ns0:v>3486</ns0:v>
      </ns0:c>
    </ns0:row>
    <ns0:row r="5711" spans="1:10" ht="27.6">
      <ns0:c r="A5711">
        <ns0:v>5867</ns0:v>
      </ns0:c>
      <ns0:c r="B5711" t="s">
        <ns0:v>11941</ns0:v>
      </ns0:c>
      <ns0:c r="C5711" t="s">
        <ns0:v>53</ns0:v>
      </ns0:c>
      <ns0:c r="D5711" t="s">
        <ns0:v>3493</ns0:v>
      </ns0:c>
      <ns0:c r="E5711" s="3" t="s">
        <ns0:v>11942</ns0:v>
      </ns0:c>
      <ns0:c r="F5711" s="3" t="s">
        <ns0:v>16003</ns0:v>
      </ns0:c>
      <ns0:c r="G5711" s="3" t="s">
        <ns0:v>16294</ns0:v>
      </ns0:c>
      <ns0:c r="H5711" s="3" t="s">
        <ns0:v>16295</ns0:v>
      </ns0:c>
      <ns0:c r="I5711" t="s">
        <ns0:v>7593</ns0:v>
      </ns0:c>
      <ns0:c r="J5711" t="s">
        <ns0:v>3496</ns0:v>
      </ns0:c>
    </ns0:row>
    <ns0:row r="5712" spans="1:10" ht="27.6">
      <ns0:c r="A5712">
        <ns0:v>5868</ns0:v>
      </ns0:c>
      <ns0:c r="B5712" t="s">
        <ns0:v>11943</ns0:v>
      </ns0:c>
      <ns0:c r="C5712" t="s">
        <ns0:v>53</ns0:v>
      </ns0:c>
      <ns0:c r="D5712" t="s">
        <ns0:v>3493</ns0:v>
      </ns0:c>
      <ns0:c r="E5712" s="3" t="s">
        <ns0:v>11944</ns0:v>
      </ns0:c>
      <ns0:c r="F5712" s="3" t="s">
        <ns0:v>16003</ns0:v>
      </ns0:c>
      <ns0:c r="G5712" s="3" t="s">
        <ns0:v>16294</ns0:v>
      </ns0:c>
      <ns0:c r="H5712" s="3" t="s">
        <ns0:v>16295</ns0:v>
      </ns0:c>
      <ns0:c r="I5712" t="s">
        <ns0:v>3489</ns0:v>
      </ns0:c>
      <ns0:c r="J5712" t="s">
        <ns0:v>3496</ns0:v>
      </ns0:c>
    </ns0:row>
    <ns0:row r="5713" spans="1:10" ht="27.6">
      <ns0:c r="A5713">
        <ns0:v>5869</ns0:v>
      </ns0:c>
      <ns0:c r="B5713" t="s">
        <ns0:v>11945</ns0:v>
      </ns0:c>
      <ns0:c r="C5713" t="s">
        <ns0:v>53</ns0:v>
      </ns0:c>
      <ns0:c r="D5713" t="s">
        <ns0:v>3493</ns0:v>
      </ns0:c>
      <ns0:c r="E5713" s="3" t="s">
        <ns0:v>11946</ns0:v>
      </ns0:c>
      <ns0:c r="F5713" s="3" t="s">
        <ns0:v>16003</ns0:v>
      </ns0:c>
      <ns0:c r="G5713" s="3" t="s">
        <ns0:v>16294</ns0:v>
      </ns0:c>
      <ns0:c r="H5713" s="3" t="s">
        <ns0:v>16295</ns0:v>
      </ns0:c>
      <ns0:c r="I5713" t="s">
        <ns0:v>3489</ns0:v>
      </ns0:c>
      <ns0:c r="J5713" t="s">
        <ns0:v>3496</ns0:v>
      </ns0:c>
    </ns0:row>
    <ns0:row r="5714" spans="1:10" ht="27.6">
      <ns0:c r="A5714">
        <ns0:v>5870</ns0:v>
      </ns0:c>
      <ns0:c r="B5714" t="s">
        <ns0:v>11947</ns0:v>
      </ns0:c>
      <ns0:c r="C5714" t="s">
        <ns0:v>53</ns0:v>
      </ns0:c>
      <ns0:c r="D5714" t="s">
        <ns0:v>3493</ns0:v>
      </ns0:c>
      <ns0:c r="E5714" s="3" t="s">
        <ns0:v>11948</ns0:v>
      </ns0:c>
      <ns0:c r="F5714" s="3" t="s">
        <ns0:v>16003</ns0:v>
      </ns0:c>
      <ns0:c r="G5714" s="3" t="s">
        <ns0:v>16294</ns0:v>
      </ns0:c>
      <ns0:c r="H5714" s="3" t="s">
        <ns0:v>16295</ns0:v>
      </ns0:c>
      <ns0:c r="I5714" t="s">
        <ns0:v>3489</ns0:v>
      </ns0:c>
      <ns0:c r="J5714" t="s">
        <ns0:v>3496</ns0:v>
      </ns0:c>
    </ns0:row>
    <ns0:row r="5715" spans="1:10" ht="27.6">
      <ns0:c r="A5715">
        <ns0:v>5871</ns0:v>
      </ns0:c>
      <ns0:c r="B5715" t="s">
        <ns0:v>11949</ns0:v>
      </ns0:c>
      <ns0:c r="C5715" t="s">
        <ns0:v>53</ns0:v>
      </ns0:c>
      <ns0:c r="D5715" t="s">
        <ns0:v>3493</ns0:v>
      </ns0:c>
      <ns0:c r="E5715" s="3" t="s">
        <ns0:v>11950</ns0:v>
      </ns0:c>
      <ns0:c r="F5715" s="3" t="s">
        <ns0:v>16003</ns0:v>
      </ns0:c>
      <ns0:c r="G5715" s="3" t="s">
        <ns0:v>16294</ns0:v>
      </ns0:c>
      <ns0:c r="H5715" s="3" t="s">
        <ns0:v>16295</ns0:v>
      </ns0:c>
      <ns0:c r="I5715" t="s">
        <ns0:v>3489</ns0:v>
      </ns0:c>
      <ns0:c r="J5715" t="s">
        <ns0:v>3496</ns0:v>
      </ns0:c>
    </ns0:row>
    <ns0:row r="5716" spans="1:10" ht="27.6">
      <ns0:c r="A5716">
        <ns0:v>5872</ns0:v>
      </ns0:c>
      <ns0:c r="B5716" t="s">
        <ns0:v>11951</ns0:v>
      </ns0:c>
      <ns0:c r="C5716" t="s">
        <ns0:v>53</ns0:v>
      </ns0:c>
      <ns0:c r="D5716" t="s">
        <ns0:v>3483</ns0:v>
      </ns0:c>
      <ns0:c r="E5716" s="3" t="s">
        <ns0:v>11952</ns0:v>
      </ns0:c>
      <ns0:c r="F5716" s="3" t="s">
        <ns0:v>16003</ns0:v>
      </ns0:c>
      <ns0:c r="G5716" s="3" t="s">
        <ns0:v>16294</ns0:v>
      </ns0:c>
      <ns0:c r="H5716" s="3" t="s">
        <ns0:v>16295</ns0:v>
      </ns0:c>
      <ns0:c r="I5716" t="s">
        <ns0:v>7593</ns0:v>
      </ns0:c>
      <ns0:c r="J5716" t="s">
        <ns0:v>3486</ns0:v>
      </ns0:c>
    </ns0:row>
    <ns0:row r="5717" spans="1:10" ht="27.6">
      <ns0:c r="A5717">
        <ns0:v>5873</ns0:v>
      </ns0:c>
      <ns0:c r="B5717" t="s">
        <ns0:v>11953</ns0:v>
      </ns0:c>
      <ns0:c r="C5717" t="s">
        <ns0:v>53</ns0:v>
      </ns0:c>
      <ns0:c r="D5717" t="s">
        <ns0:v>3483</ns0:v>
      </ns0:c>
      <ns0:c r="E5717" s="3" t="s">
        <ns0:v>11954</ns0:v>
      </ns0:c>
      <ns0:c r="F5717" s="3" t="s">
        <ns0:v>16003</ns0:v>
      </ns0:c>
      <ns0:c r="G5717" s="3" t="s">
        <ns0:v>16294</ns0:v>
      </ns0:c>
      <ns0:c r="H5717" s="3" t="s">
        <ns0:v>16295</ns0:v>
      </ns0:c>
      <ns0:c r="I5717" t="s">
        <ns0:v>7593</ns0:v>
      </ns0:c>
      <ns0:c r="J5717" t="s">
        <ns0:v>3486</ns0:v>
      </ns0:c>
    </ns0:row>
    <ns0:row r="5718" spans="1:10" ht="27.6">
      <ns0:c r="A5718">
        <ns0:v>5874</ns0:v>
      </ns0:c>
      <ns0:c r="B5718" t="s">
        <ns0:v>11955</ns0:v>
      </ns0:c>
      <ns0:c r="C5718" t="s">
        <ns0:v>53</ns0:v>
      </ns0:c>
      <ns0:c r="D5718" t="s">
        <ns0:v>3478</ns0:v>
      </ns0:c>
      <ns0:c r="E5718" s="3" t="s">
        <ns0:v>11956</ns0:v>
      </ns0:c>
      <ns0:c r="F5718" s="3" t="s">
        <ns0:v>16003</ns0:v>
      </ns0:c>
      <ns0:c r="G5718" s="3" t="s">
        <ns0:v>16294</ns0:v>
      </ns0:c>
      <ns0:c r="H5718" s="3" t="s">
        <ns0:v>16295</ns0:v>
      </ns0:c>
      <ns0:c r="I5718" t="s">
        <ns0:v>3522</ns0:v>
      </ns0:c>
      <ns0:c r="J5718" t="s">
        <ns0:v>3481</ns0:v>
      </ns0:c>
    </ns0:row>
    <ns0:row r="5719" spans="1:10" ht="27.6">
      <ns0:c r="A5719">
        <ns0:v>5875</ns0:v>
      </ns0:c>
      <ns0:c r="B5719" t="s">
        <ns0:v>11957</ns0:v>
      </ns0:c>
      <ns0:c r="C5719" t="s">
        <ns0:v>53</ns0:v>
      </ns0:c>
      <ns0:c r="D5719" t="s">
        <ns0:v>3478</ns0:v>
      </ns0:c>
      <ns0:c r="E5719" s="3" t="s">
        <ns0:v>11958</ns0:v>
      </ns0:c>
      <ns0:c r="F5719" s="3" t="s">
        <ns0:v>16003</ns0:v>
      </ns0:c>
      <ns0:c r="G5719" s="3" t="s">
        <ns0:v>16294</ns0:v>
      </ns0:c>
      <ns0:c r="H5719" s="3" t="s">
        <ns0:v>16295</ns0:v>
      </ns0:c>
      <ns0:c r="I5719" t="s">
        <ns0:v>3522</ns0:v>
      </ns0:c>
      <ns0:c r="J5719" t="s">
        <ns0:v>3481</ns0:v>
      </ns0:c>
    </ns0:row>
    <ns0:row r="5720" spans="1:10" ht="27.6">
      <ns0:c r="A5720">
        <ns0:v>5876</ns0:v>
      </ns0:c>
      <ns0:c r="B5720" t="s">
        <ns0:v>11959</ns0:v>
      </ns0:c>
      <ns0:c r="C5720" t="s">
        <ns0:v>53</ns0:v>
      </ns0:c>
      <ns0:c r="D5720" t="s">
        <ns0:v>3483</ns0:v>
      </ns0:c>
      <ns0:c r="E5720" s="3" t="s">
        <ns0:v>11960</ns0:v>
      </ns0:c>
      <ns0:c r="F5720" s="3" t="s">
        <ns0:v>16003</ns0:v>
      </ns0:c>
      <ns0:c r="G5720" s="3" t="s">
        <ns0:v>16294</ns0:v>
      </ns0:c>
      <ns0:c r="H5720" s="3" t="s">
        <ns0:v>16295</ns0:v>
      </ns0:c>
      <ns0:c r="I5720" t="s">
        <ns0:v>7593</ns0:v>
      </ns0:c>
      <ns0:c r="J5720" t="s">
        <ns0:v>3486</ns0:v>
      </ns0:c>
    </ns0:row>
    <ns0:row r="5721" spans="1:10" ht="27.6">
      <ns0:c r="A5721">
        <ns0:v>5877</ns0:v>
      </ns0:c>
      <ns0:c r="B5721" t="s">
        <ns0:v>11961</ns0:v>
      </ns0:c>
      <ns0:c r="C5721" t="s">
        <ns0:v>53</ns0:v>
      </ns0:c>
      <ns0:c r="D5721" t="s">
        <ns0:v>3483</ns0:v>
      </ns0:c>
      <ns0:c r="E5721" s="3" t="s">
        <ns0:v>11962</ns0:v>
      </ns0:c>
      <ns0:c r="F5721" s="3" t="s">
        <ns0:v>16003</ns0:v>
      </ns0:c>
      <ns0:c r="G5721" s="3" t="s">
        <ns0:v>16294</ns0:v>
      </ns0:c>
      <ns0:c r="H5721" s="3" t="s">
        <ns0:v>16295</ns0:v>
      </ns0:c>
      <ns0:c r="I5721" t="s">
        <ns0:v>7593</ns0:v>
      </ns0:c>
      <ns0:c r="J5721" t="s">
        <ns0:v>3486</ns0:v>
      </ns0:c>
    </ns0:row>
    <ns0:row r="5722" spans="1:10" ht="27.6">
      <ns0:c r="A5722">
        <ns0:v>5878</ns0:v>
      </ns0:c>
      <ns0:c r="B5722" t="s">
        <ns0:v>11963</ns0:v>
      </ns0:c>
      <ns0:c r="C5722" t="s">
        <ns0:v>53</ns0:v>
      </ns0:c>
      <ns0:c r="D5722" t="s">
        <ns0:v>3483</ns0:v>
      </ns0:c>
      <ns0:c r="E5722" s="3" t="s">
        <ns0:v>11964</ns0:v>
      </ns0:c>
      <ns0:c r="F5722" s="3" t="s">
        <ns0:v>16003</ns0:v>
      </ns0:c>
      <ns0:c r="G5722" s="3" t="s">
        <ns0:v>16294</ns0:v>
      </ns0:c>
      <ns0:c r="H5722" s="3" t="s">
        <ns0:v>16295</ns0:v>
      </ns0:c>
      <ns0:c r="I5722" t="s">
        <ns0:v>7593</ns0:v>
      </ns0:c>
      <ns0:c r="J5722" t="s">
        <ns0:v>3486</ns0:v>
      </ns0:c>
    </ns0:row>
    <ns0:row r="5723" spans="1:10" ht="27.6">
      <ns0:c r="A5723">
        <ns0:v>5879</ns0:v>
      </ns0:c>
      <ns0:c r="B5723" t="s">
        <ns0:v>11965</ns0:v>
      </ns0:c>
      <ns0:c r="C5723" t="s">
        <ns0:v>53</ns0:v>
      </ns0:c>
      <ns0:c r="D5723" t="s">
        <ns0:v>3483</ns0:v>
      </ns0:c>
      <ns0:c r="E5723" s="3" t="s">
        <ns0:v>11966</ns0:v>
      </ns0:c>
      <ns0:c r="F5723" s="3" t="s">
        <ns0:v>16003</ns0:v>
      </ns0:c>
      <ns0:c r="G5723" s="3" t="s">
        <ns0:v>16294</ns0:v>
      </ns0:c>
      <ns0:c r="H5723" s="3" t="s">
        <ns0:v>16295</ns0:v>
      </ns0:c>
      <ns0:c r="I5723" t="s">
        <ns0:v>7593</ns0:v>
      </ns0:c>
      <ns0:c r="J5723" t="s">
        <ns0:v>3486</ns0:v>
      </ns0:c>
    </ns0:row>
    <ns0:row r="5724" spans="1:10" ht="27.6">
      <ns0:c r="A5724">
        <ns0:v>5880</ns0:v>
      </ns0:c>
      <ns0:c r="B5724" t="s">
        <ns0:v>11967</ns0:v>
      </ns0:c>
      <ns0:c r="C5724" t="s">
        <ns0:v>53</ns0:v>
      </ns0:c>
      <ns0:c r="D5724" t="s">
        <ns0:v>3478</ns0:v>
      </ns0:c>
      <ns0:c r="E5724" s="3" t="s">
        <ns0:v>11968</ns0:v>
      </ns0:c>
      <ns0:c r="F5724" s="3" t="s">
        <ns0:v>16003</ns0:v>
      </ns0:c>
      <ns0:c r="G5724" s="3" t="s">
        <ns0:v>16294</ns0:v>
      </ns0:c>
      <ns0:c r="H5724" s="3" t="s">
        <ns0:v>16295</ns0:v>
      </ns0:c>
      <ns0:c r="I5724" t="s">
        <ns0:v>7593</ns0:v>
      </ns0:c>
      <ns0:c r="J5724" t="s">
        <ns0:v>3481</ns0:v>
      </ns0:c>
    </ns0:row>
    <ns0:row r="5725" spans="1:10" ht="27.6">
      <ns0:c r="A5725">
        <ns0:v>5881</ns0:v>
      </ns0:c>
      <ns0:c r="B5725" t="s">
        <ns0:v>11969</ns0:v>
      </ns0:c>
      <ns0:c r="C5725" t="s">
        <ns0:v>53</ns0:v>
      </ns0:c>
      <ns0:c r="D5725" t="s">
        <ns0:v>3576</ns0:v>
      </ns0:c>
      <ns0:c r="E5725" s="3" t="s">
        <ns0:v>11970</ns0:v>
      </ns0:c>
      <ns0:c r="F5725" s="3" t="s">
        <ns0:v>72</ns0:v>
      </ns0:c>
      <ns0:c r="G5725" s="3" t="s">
        <ns0:v>16294</ns0:v>
      </ns0:c>
      <ns0:c r="H5725" s="3" t="s">
        <ns0:v>16295</ns0:v>
      </ns0:c>
      <ns0:c r="I5725" t="s">
        <ns0:v>3724</ns0:v>
      </ns0:c>
      <ns0:c r="J5725" t="s">
        <ns0:v>3578</ns0:v>
      </ns0:c>
    </ns0:row>
    <ns0:row r="5726" spans="1:10" ht="27.6">
      <ns0:c r="A5726">
        <ns0:v>5882</ns0:v>
      </ns0:c>
      <ns0:c r="B5726" t="s">
        <ns0:v>11971</ns0:v>
      </ns0:c>
      <ns0:c r="C5726" t="s">
        <ns0:v>53</ns0:v>
      </ns0:c>
      <ns0:c r="D5726" t="s">
        <ns0:v>3483</ns0:v>
      </ns0:c>
      <ns0:c r="E5726" s="3" t="s">
        <ns0:v>11972</ns0:v>
      </ns0:c>
      <ns0:c r="F5726" s="3" t="s">
        <ns0:v>16003</ns0:v>
      </ns0:c>
      <ns0:c r="G5726" s="3" t="s">
        <ns0:v>16294</ns0:v>
      </ns0:c>
      <ns0:c r="H5726" s="3" t="s">
        <ns0:v>16295</ns0:v>
      </ns0:c>
      <ns0:c r="I5726" t="s">
        <ns0:v>7593</ns0:v>
      </ns0:c>
      <ns0:c r="J5726" t="s">
        <ns0:v>3486</ns0:v>
      </ns0:c>
    </ns0:row>
    <ns0:row r="5727" spans="1:10" ht="27.6">
      <ns0:c r="A5727">
        <ns0:v>5883</ns0:v>
      </ns0:c>
      <ns0:c r="B5727" t="s">
        <ns0:v>11973</ns0:v>
      </ns0:c>
      <ns0:c r="C5727" t="s">
        <ns0:v>53</ns0:v>
      </ns0:c>
      <ns0:c r="D5727" t="s">
        <ns0:v>3576</ns0:v>
      </ns0:c>
      <ns0:c r="E5727" s="3" t="s">
        <ns0:v>11974</ns0:v>
      </ns0:c>
      <ns0:c r="F5727" s="3" t="s">
        <ns0:v>72</ns0:v>
      </ns0:c>
      <ns0:c r="G5727" s="3" t="s">
        <ns0:v>16294</ns0:v>
      </ns0:c>
      <ns0:c r="H5727" s="3" t="s">
        <ns0:v>16295</ns0:v>
      </ns0:c>
      <ns0:c r="I5727" t="s">
        <ns0:v>3724</ns0:v>
      </ns0:c>
      <ns0:c r="J5727" t="s">
        <ns0:v>3578</ns0:v>
      </ns0:c>
    </ns0:row>
    <ns0:row r="5728" spans="1:10" ht="27.6">
      <ns0:c r="A5728">
        <ns0:v>5884</ns0:v>
      </ns0:c>
      <ns0:c r="B5728" t="s">
        <ns0:v>11975</ns0:v>
      </ns0:c>
      <ns0:c r="C5728" t="s">
        <ns0:v>53</ns0:v>
      </ns0:c>
      <ns0:c r="D5728" t="s">
        <ns0:v>3478</ns0:v>
      </ns0:c>
      <ns0:c r="E5728" s="3" t="s">
        <ns0:v>11976</ns0:v>
      </ns0:c>
      <ns0:c r="F5728" s="3" t="s">
        <ns0:v>16003</ns0:v>
      </ns0:c>
      <ns0:c r="G5728" s="3" t="s">
        <ns0:v>16294</ns0:v>
      </ns0:c>
      <ns0:c r="H5728" s="3" t="s">
        <ns0:v>16295</ns0:v>
      </ns0:c>
      <ns0:c r="I5728" t="s">
        <ns0:v>7593</ns0:v>
      </ns0:c>
      <ns0:c r="J5728" t="s">
        <ns0:v>3481</ns0:v>
      </ns0:c>
    </ns0:row>
    <ns0:row r="5729" spans="1:10" ht="27.6">
      <ns0:c r="A5729">
        <ns0:v>5885</ns0:v>
      </ns0:c>
      <ns0:c r="B5729" t="s">
        <ns0:v>11977</ns0:v>
      </ns0:c>
      <ns0:c r="C5729" t="s">
        <ns0:v>53</ns0:v>
      </ns0:c>
      <ns0:c r="D5729" t="s">
        <ns0:v>3493</ns0:v>
      </ns0:c>
      <ns0:c r="E5729" s="3" t="s">
        <ns0:v>11978</ns0:v>
      </ns0:c>
      <ns0:c r="F5729" s="3" t="s">
        <ns0:v>16003</ns0:v>
      </ns0:c>
      <ns0:c r="G5729" s="3" t="s">
        <ns0:v>16294</ns0:v>
      </ns0:c>
      <ns0:c r="H5729" s="3" t="s">
        <ns0:v>16295</ns0:v>
      </ns0:c>
      <ns0:c r="I5729" t="s">
        <ns0:v>3489</ns0:v>
      </ns0:c>
      <ns0:c r="J5729" t="s">
        <ns0:v>3496</ns0:v>
      </ns0:c>
    </ns0:row>
    <ns0:row r="5730" spans="1:10" ht="27.6">
      <ns0:c r="A5730">
        <ns0:v>5886</ns0:v>
      </ns0:c>
      <ns0:c r="B5730" t="s">
        <ns0:v>11979</ns0:v>
      </ns0:c>
      <ns0:c r="C5730" t="s">
        <ns0:v>53</ns0:v>
      </ns0:c>
      <ns0:c r="D5730" t="s">
        <ns0:v>3483</ns0:v>
      </ns0:c>
      <ns0:c r="E5730" s="3" t="s">
        <ns0:v>11980</ns0:v>
      </ns0:c>
      <ns0:c r="F5730" s="3" t="s">
        <ns0:v>16003</ns0:v>
      </ns0:c>
      <ns0:c r="G5730" s="3" t="s">
        <ns0:v>16294</ns0:v>
      </ns0:c>
      <ns0:c r="H5730" s="3" t="s">
        <ns0:v>16295</ns0:v>
      </ns0:c>
      <ns0:c r="I5730" t="s">
        <ns0:v>7593</ns0:v>
      </ns0:c>
      <ns0:c r="J5730" t="s">
        <ns0:v>3486</ns0:v>
      </ns0:c>
    </ns0:row>
    <ns0:row r="5731" spans="1:10" ht="27.6">
      <ns0:c r="A5731">
        <ns0:v>5887</ns0:v>
      </ns0:c>
      <ns0:c r="B5731" t="s">
        <ns0:v>11981</ns0:v>
      </ns0:c>
      <ns0:c r="C5731" t="s">
        <ns0:v>53</ns0:v>
      </ns0:c>
      <ns0:c r="D5731" t="s">
        <ns0:v>3483</ns0:v>
      </ns0:c>
      <ns0:c r="E5731" s="3" t="s">
        <ns0:v>11982</ns0:v>
      </ns0:c>
      <ns0:c r="F5731" s="3" t="s">
        <ns0:v>16003</ns0:v>
      </ns0:c>
      <ns0:c r="G5731" s="3" t="s">
        <ns0:v>16294</ns0:v>
      </ns0:c>
      <ns0:c r="H5731" s="3" t="s">
        <ns0:v>16295</ns0:v>
      </ns0:c>
      <ns0:c r="I5731" t="s">
        <ns0:v>7593</ns0:v>
      </ns0:c>
      <ns0:c r="J5731" t="s">
        <ns0:v>3486</ns0:v>
      </ns0:c>
    </ns0:row>
    <ns0:row r="5732" spans="1:10" ht="27.6">
      <ns0:c r="A5732">
        <ns0:v>5888</ns0:v>
      </ns0:c>
      <ns0:c r="B5732" t="s">
        <ns0:v>11983</ns0:v>
      </ns0:c>
      <ns0:c r="C5732" t="s">
        <ns0:v>53</ns0:v>
      </ns0:c>
      <ns0:c r="D5732" t="s">
        <ns0:v>3493</ns0:v>
      </ns0:c>
      <ns0:c r="E5732" s="3" t="s">
        <ns0:v>11984</ns0:v>
      </ns0:c>
      <ns0:c r="F5732" s="3" t="s">
        <ns0:v>16003</ns0:v>
      </ns0:c>
      <ns0:c r="G5732" s="3" t="s">
        <ns0:v>16294</ns0:v>
      </ns0:c>
      <ns0:c r="H5732" s="3" t="s">
        <ns0:v>16295</ns0:v>
      </ns0:c>
      <ns0:c r="I5732" t="s">
        <ns0:v>3489</ns0:v>
      </ns0:c>
      <ns0:c r="J5732" t="s">
        <ns0:v>3496</ns0:v>
      </ns0:c>
    </ns0:row>
    <ns0:row r="5733" spans="1:10" ht="27.6">
      <ns0:c r="A5733">
        <ns0:v>5889</ns0:v>
      </ns0:c>
      <ns0:c r="B5733" t="s">
        <ns0:v>11985</ns0:v>
      </ns0:c>
      <ns0:c r="C5733" t="s">
        <ns0:v>53</ns0:v>
      </ns0:c>
      <ns0:c r="D5733" t="s">
        <ns0:v>3493</ns0:v>
      </ns0:c>
      <ns0:c r="E5733" s="3" t="s">
        <ns0:v>11986</ns0:v>
      </ns0:c>
      <ns0:c r="F5733" s="3" t="s">
        <ns0:v>16003</ns0:v>
      </ns0:c>
      <ns0:c r="G5733" s="3" t="s">
        <ns0:v>16294</ns0:v>
      </ns0:c>
      <ns0:c r="H5733" s="3" t="s">
        <ns0:v>16295</ns0:v>
      </ns0:c>
      <ns0:c r="I5733" t="s">
        <ns0:v>3489</ns0:v>
      </ns0:c>
      <ns0:c r="J5733" t="s">
        <ns0:v>3496</ns0:v>
      </ns0:c>
    </ns0:row>
    <ns0:row r="5734" spans="1:10" ht="27.6">
      <ns0:c r="A5734">
        <ns0:v>5890</ns0:v>
      </ns0:c>
      <ns0:c r="B5734" t="s">
        <ns0:v>11987</ns0:v>
      </ns0:c>
      <ns0:c r="C5734" t="s">
        <ns0:v>53</ns0:v>
      </ns0:c>
      <ns0:c r="D5734" t="s">
        <ns0:v>3483</ns0:v>
      </ns0:c>
      <ns0:c r="E5734" s="3" t="s">
        <ns0:v>11988</ns0:v>
      </ns0:c>
      <ns0:c r="F5734" s="3" t="s">
        <ns0:v>16003</ns0:v>
      </ns0:c>
      <ns0:c r="G5734" s="3" t="s">
        <ns0:v>16294</ns0:v>
      </ns0:c>
      <ns0:c r="H5734" s="3" t="s">
        <ns0:v>16295</ns0:v>
      </ns0:c>
      <ns0:c r="I5734" t="s">
        <ns0:v>7593</ns0:v>
      </ns0:c>
      <ns0:c r="J5734" t="s">
        <ns0:v>3486</ns0:v>
      </ns0:c>
    </ns0:row>
    <ns0:row r="5735" spans="1:10" ht="27.6">
      <ns0:c r="A5735">
        <ns0:v>5891</ns0:v>
      </ns0:c>
      <ns0:c r="B5735" t="s">
        <ns0:v>11989</ns0:v>
      </ns0:c>
      <ns0:c r="C5735" t="s">
        <ns0:v>53</ns0:v>
      </ns0:c>
      <ns0:c r="D5735" t="s">
        <ns0:v>3483</ns0:v>
      </ns0:c>
      <ns0:c r="E5735" s="3" t="s">
        <ns0:v>11990</ns0:v>
      </ns0:c>
      <ns0:c r="F5735" s="3" t="s">
        <ns0:v>16003</ns0:v>
      </ns0:c>
      <ns0:c r="G5735" s="3" t="s">
        <ns0:v>16294</ns0:v>
      </ns0:c>
      <ns0:c r="H5735" s="3" t="s">
        <ns0:v>16295</ns0:v>
      </ns0:c>
      <ns0:c r="I5735" t="s">
        <ns0:v>7593</ns0:v>
      </ns0:c>
      <ns0:c r="J5735" t="s">
        <ns0:v>3486</ns0:v>
      </ns0:c>
    </ns0:row>
    <ns0:row r="5736" spans="1:10" ht="27.6">
      <ns0:c r="A5736">
        <ns0:v>5892</ns0:v>
      </ns0:c>
      <ns0:c r="B5736" t="s">
        <ns0:v>11991</ns0:v>
      </ns0:c>
      <ns0:c r="C5736" t="s">
        <ns0:v>53</ns0:v>
      </ns0:c>
      <ns0:c r="D5736" t="s">
        <ns0:v>3493</ns0:v>
      </ns0:c>
      <ns0:c r="E5736" s="3" t="s">
        <ns0:v>11992</ns0:v>
      </ns0:c>
      <ns0:c r="F5736" s="3" t="s">
        <ns0:v>16003</ns0:v>
      </ns0:c>
      <ns0:c r="G5736" s="3" t="s">
        <ns0:v>16294</ns0:v>
      </ns0:c>
      <ns0:c r="H5736" s="3" t="s">
        <ns0:v>16295</ns0:v>
      </ns0:c>
      <ns0:c r="I5736" t="s">
        <ns0:v>3489</ns0:v>
      </ns0:c>
      <ns0:c r="J5736" t="s">
        <ns0:v>3496</ns0:v>
      </ns0:c>
    </ns0:row>
    <ns0:row r="5737" spans="1:10" ht="27.6">
      <ns0:c r="A5737">
        <ns0:v>5893</ns0:v>
      </ns0:c>
      <ns0:c r="B5737" t="s">
        <ns0:v>11993</ns0:v>
      </ns0:c>
      <ns0:c r="C5737" t="s">
        <ns0:v>53</ns0:v>
      </ns0:c>
      <ns0:c r="D5737" t="s">
        <ns0:v>3483</ns0:v>
      </ns0:c>
      <ns0:c r="E5737" s="3" t="s">
        <ns0:v>11994</ns0:v>
      </ns0:c>
      <ns0:c r="F5737" s="3" t="s">
        <ns0:v>16003</ns0:v>
      </ns0:c>
      <ns0:c r="G5737" s="3" t="s">
        <ns0:v>16294</ns0:v>
      </ns0:c>
      <ns0:c r="H5737" s="3" t="s">
        <ns0:v>16295</ns0:v>
      </ns0:c>
      <ns0:c r="I5737" t="s">
        <ns0:v>7593</ns0:v>
      </ns0:c>
      <ns0:c r="J5737" t="s">
        <ns0:v>3486</ns0:v>
      </ns0:c>
    </ns0:row>
    <ns0:row r="5738" spans="1:10" ht="27.6">
      <ns0:c r="A5738">
        <ns0:v>5894</ns0:v>
      </ns0:c>
      <ns0:c r="B5738" t="s">
        <ns0:v>11995</ns0:v>
      </ns0:c>
      <ns0:c r="C5738" t="s">
        <ns0:v>53</ns0:v>
      </ns0:c>
      <ns0:c r="D5738" t="s">
        <ns0:v>3478</ns0:v>
      </ns0:c>
      <ns0:c r="E5738" s="3" t="s">
        <ns0:v>11996</ns0:v>
      </ns0:c>
      <ns0:c r="F5738" s="3" t="s">
        <ns0:v>16003</ns0:v>
      </ns0:c>
      <ns0:c r="G5738" s="3" t="s">
        <ns0:v>16294</ns0:v>
      </ns0:c>
      <ns0:c r="H5738" s="3" t="s">
        <ns0:v>16295</ns0:v>
      </ns0:c>
      <ns0:c r="I5738" t="s">
        <ns0:v>3522</ns0:v>
      </ns0:c>
      <ns0:c r="J5738" t="s">
        <ns0:v>3481</ns0:v>
      </ns0:c>
    </ns0:row>
    <ns0:row r="5739" spans="1:10" ht="27.6">
      <ns0:c r="A5739">
        <ns0:v>5895</ns0:v>
      </ns0:c>
      <ns0:c r="B5739" t="s">
        <ns0:v>11997</ns0:v>
      </ns0:c>
      <ns0:c r="C5739" t="s">
        <ns0:v>53</ns0:v>
      </ns0:c>
      <ns0:c r="D5739" t="s">
        <ns0:v>3478</ns0:v>
      </ns0:c>
      <ns0:c r="E5739" s="3" t="s">
        <ns0:v>11998</ns0:v>
      </ns0:c>
      <ns0:c r="F5739" s="3" t="s">
        <ns0:v>16003</ns0:v>
      </ns0:c>
      <ns0:c r="G5739" s="3" t="s">
        <ns0:v>16294</ns0:v>
      </ns0:c>
      <ns0:c r="H5739" s="3" t="s">
        <ns0:v>16295</ns0:v>
      </ns0:c>
      <ns0:c r="I5739" t="s">
        <ns0:v>7593</ns0:v>
      </ns0:c>
      <ns0:c r="J5739" t="s">
        <ns0:v>3481</ns0:v>
      </ns0:c>
    </ns0:row>
    <ns0:row r="5740" spans="1:10" ht="27.6">
      <ns0:c r="A5740">
        <ns0:v>5896</ns0:v>
      </ns0:c>
      <ns0:c r="B5740" t="s">
        <ns0:v>11999</ns0:v>
      </ns0:c>
      <ns0:c r="C5740" t="s">
        <ns0:v>53</ns0:v>
      </ns0:c>
      <ns0:c r="D5740" t="s">
        <ns0:v>3483</ns0:v>
      </ns0:c>
      <ns0:c r="E5740" s="3" t="s">
        <ns0:v>12000</ns0:v>
      </ns0:c>
      <ns0:c r="F5740" s="3" t="s">
        <ns0:v>16003</ns0:v>
      </ns0:c>
      <ns0:c r="G5740" s="3" t="s">
        <ns0:v>16294</ns0:v>
      </ns0:c>
      <ns0:c r="H5740" s="3" t="s">
        <ns0:v>16295</ns0:v>
      </ns0:c>
      <ns0:c r="I5740" t="s">
        <ns0:v>7593</ns0:v>
      </ns0:c>
      <ns0:c r="J5740" t="s">
        <ns0:v>3486</ns0:v>
      </ns0:c>
    </ns0:row>
    <ns0:row r="5741" spans="1:10" ht="27.6">
      <ns0:c r="A5741">
        <ns0:v>5898</ns0:v>
      </ns0:c>
      <ns0:c r="B5741" t="s">
        <ns0:v>12006</ns0:v>
      </ns0:c>
      <ns0:c r="C5741" t="s">
        <ns0:v>53</ns0:v>
      </ns0:c>
      <ns0:c r="D5741" t="s">
        <ns0:v>3493</ns0:v>
      </ns0:c>
      <ns0:c r="E5741" s="3" t="s">
        <ns0:v>12007</ns0:v>
      </ns0:c>
      <ns0:c r="F5741" s="3" t="s">
        <ns0:v>16003</ns0:v>
      </ns0:c>
      <ns0:c r="G5741" s="3" t="s">
        <ns0:v>16294</ns0:v>
      </ns0:c>
      <ns0:c r="H5741" s="3" t="s">
        <ns0:v>16295</ns0:v>
      </ns0:c>
      <ns0:c r="I5741" t="s">
        <ns0:v>7593</ns0:v>
      </ns0:c>
      <ns0:c r="J5741" t="s">
        <ns0:v>3496</ns0:v>
      </ns0:c>
    </ns0:row>
    <ns0:row r="5742" spans="1:10" ht="27.6">
      <ns0:c r="A5742">
        <ns0:v>5899</ns0:v>
      </ns0:c>
      <ns0:c r="B5742" t="s">
        <ns0:v>12008</ns0:v>
      </ns0:c>
      <ns0:c r="C5742" t="s">
        <ns0:v>53</ns0:v>
      </ns0:c>
      <ns0:c r="D5742" t="s">
        <ns0:v>3483</ns0:v>
      </ns0:c>
      <ns0:c r="E5742" s="3" t="s">
        <ns0:v>12009</ns0:v>
      </ns0:c>
      <ns0:c r="F5742" s="3" t="s">
        <ns0:v>16003</ns0:v>
      </ns0:c>
      <ns0:c r="G5742" s="3" t="s">
        <ns0:v>16294</ns0:v>
      </ns0:c>
      <ns0:c r="H5742" s="3" t="s">
        <ns0:v>16295</ns0:v>
      </ns0:c>
      <ns0:c r="I5742" t="s">
        <ns0:v>7593</ns0:v>
      </ns0:c>
      <ns0:c r="J5742" t="s">
        <ns0:v>3486</ns0:v>
      </ns0:c>
    </ns0:row>
    <ns0:row r="5743" spans="1:10" ht="27.6">
      <ns0:c r="A5743">
        <ns0:v>5900</ns0:v>
      </ns0:c>
      <ns0:c r="B5743" t="s">
        <ns0:v>12010</ns0:v>
      </ns0:c>
      <ns0:c r="C5743" t="s">
        <ns0:v>53</ns0:v>
      </ns0:c>
      <ns0:c r="D5743" t="s">
        <ns0:v>3483</ns0:v>
      </ns0:c>
      <ns0:c r="E5743" s="3" t="s">
        <ns0:v>12011</ns0:v>
      </ns0:c>
      <ns0:c r="F5743" s="3" t="s">
        <ns0:v>16003</ns0:v>
      </ns0:c>
      <ns0:c r="G5743" s="3" t="s">
        <ns0:v>16294</ns0:v>
      </ns0:c>
      <ns0:c r="H5743" s="3" t="s">
        <ns0:v>16295</ns0:v>
      </ns0:c>
      <ns0:c r="I5743" t="s">
        <ns0:v>7593</ns0:v>
      </ns0:c>
      <ns0:c r="J5743" t="s">
        <ns0:v>3486</ns0:v>
      </ns0:c>
    </ns0:row>
    <ns0:row r="5744" spans="1:10" ht="27.6">
      <ns0:c r="A5744">
        <ns0:v>5901</ns0:v>
      </ns0:c>
      <ns0:c r="B5744" t="s">
        <ns0:v>12012</ns0:v>
      </ns0:c>
      <ns0:c r="C5744" t="s">
        <ns0:v>53</ns0:v>
      </ns0:c>
      <ns0:c r="D5744" t="s">
        <ns0:v>3483</ns0:v>
      </ns0:c>
      <ns0:c r="E5744" s="3" t="s">
        <ns0:v>12013</ns0:v>
      </ns0:c>
      <ns0:c r="F5744" s="3" t="s">
        <ns0:v>16003</ns0:v>
      </ns0:c>
      <ns0:c r="G5744" s="3" t="s">
        <ns0:v>16294</ns0:v>
      </ns0:c>
      <ns0:c r="H5744" s="3" t="s">
        <ns0:v>16295</ns0:v>
      </ns0:c>
      <ns0:c r="I5744" t="s">
        <ns0:v>7593</ns0:v>
      </ns0:c>
      <ns0:c r="J5744" t="s">
        <ns0:v>3486</ns0:v>
      </ns0:c>
    </ns0:row>
    <ns0:row r="5745" spans="1:10" ht="27.6">
      <ns0:c r="A5745">
        <ns0:v>5902</ns0:v>
      </ns0:c>
      <ns0:c r="B5745" t="s">
        <ns0:v>12014</ns0:v>
      </ns0:c>
      <ns0:c r="C5745" t="s">
        <ns0:v>53</ns0:v>
      </ns0:c>
      <ns0:c r="D5745" t="s">
        <ns0:v>3478</ns0:v>
      </ns0:c>
      <ns0:c r="E5745" s="3" t="s">
        <ns0:v>12015</ns0:v>
      </ns0:c>
      <ns0:c r="F5745" s="3" t="s">
        <ns0:v>16003</ns0:v>
      </ns0:c>
      <ns0:c r="G5745" s="3" t="s">
        <ns0:v>16294</ns0:v>
      </ns0:c>
      <ns0:c r="H5745" s="3" t="s">
        <ns0:v>16295</ns0:v>
      </ns0:c>
      <ns0:c r="I5745" t="s">
        <ns0:v>3507</ns0:v>
      </ns0:c>
      <ns0:c r="J5745" t="s">
        <ns0:v>3481</ns0:v>
      </ns0:c>
    </ns0:row>
    <ns0:row r="5746" spans="1:10" ht="27.6">
      <ns0:c r="A5746">
        <ns0:v>5903</ns0:v>
      </ns0:c>
      <ns0:c r="B5746" t="s">
        <ns0:v>12016</ns0:v>
      </ns0:c>
      <ns0:c r="C5746" t="s">
        <ns0:v>53</ns0:v>
      </ns0:c>
      <ns0:c r="D5746" t="s">
        <ns0:v>3493</ns0:v>
      </ns0:c>
      <ns0:c r="E5746" s="3" t="s">
        <ns0:v>12017</ns0:v>
      </ns0:c>
      <ns0:c r="F5746" s="3" t="s">
        <ns0:v>16003</ns0:v>
      </ns0:c>
      <ns0:c r="G5746" s="3" t="s">
        <ns0:v>16294</ns0:v>
      </ns0:c>
      <ns0:c r="H5746" s="3" t="s">
        <ns0:v>16295</ns0:v>
      </ns0:c>
      <ns0:c r="I5746" t="s">
        <ns0:v>7593</ns0:v>
      </ns0:c>
      <ns0:c r="J5746" t="s">
        <ns0:v>3496</ns0:v>
      </ns0:c>
    </ns0:row>
    <ns0:row r="5747" spans="1:10" ht="27.6">
      <ns0:c r="A5747">
        <ns0:v>5904</ns0:v>
      </ns0:c>
      <ns0:c r="B5747" t="s">
        <ns0:v>12018</ns0:v>
      </ns0:c>
      <ns0:c r="C5747" t="s">
        <ns0:v>53</ns0:v>
      </ns0:c>
      <ns0:c r="D5747" t="s">
        <ns0:v>3478</ns0:v>
      </ns0:c>
      <ns0:c r="E5747" s="3" t="s">
        <ns0:v>12019</ns0:v>
      </ns0:c>
      <ns0:c r="F5747" s="3" t="s">
        <ns0:v>16003</ns0:v>
      </ns0:c>
      <ns0:c r="G5747" s="3" t="s">
        <ns0:v>16294</ns0:v>
      </ns0:c>
      <ns0:c r="H5747" s="3" t="s">
        <ns0:v>16295</ns0:v>
      </ns0:c>
      <ns0:c r="I5747" t="s">
        <ns0:v>7593</ns0:v>
      </ns0:c>
      <ns0:c r="J5747" t="s">
        <ns0:v>3481</ns0:v>
      </ns0:c>
    </ns0:row>
    <ns0:row r="5748" spans="1:10" ht="138">
      <ns0:c r="A5748">
        <ns0:v>5905</ns0:v>
      </ns0:c>
      <ns0:c r="B5748" t="s">
        <ns0:v>12020</ns0:v>
      </ns0:c>
      <ns0:c r="C5748" t="s">
        <ns0:v>53</ns0:v>
      </ns0:c>
      <ns0:c r="D5748" t="s">
        <ns0:v>3576</ns0:v>
      </ns0:c>
      <ns0:c r="E5748" s="3" t="s">
        <ns0:v>12021</ns0:v>
      </ns0:c>
      <ns0:c r="F5748" s="3" t="s">
        <ns0:v>17091</ns0:v>
      </ns0:c>
      <ns0:c r="G5748" s="3" t="s">
        <ns0:v>16294</ns0:v>
      </ns0:c>
      <ns0:c r="H5748" s="3" t="s">
        <ns0:v>16295</ns0:v>
      </ns0:c>
      <ns0:c r="I5748" t="s">
        <ns0:v>3724</ns0:v>
      </ns0:c>
      <ns0:c r="J5748" t="s">
        <ns0:v>3578</ns0:v>
      </ns0:c>
    </ns0:row>
    <ns0:row r="5749" spans="1:10" ht="27.6">
      <ns0:c r="A5749">
        <ns0:v>5906</ns0:v>
      </ns0:c>
      <ns0:c r="B5749" t="s">
        <ns0:v>12022</ns0:v>
      </ns0:c>
      <ns0:c r="C5749" t="s">
        <ns0:v>53</ns0:v>
      </ns0:c>
      <ns0:c r="D5749" t="s">
        <ns0:v>3493</ns0:v>
      </ns0:c>
      <ns0:c r="E5749" s="3" t="s">
        <ns0:v>12023</ns0:v>
      </ns0:c>
      <ns0:c r="F5749" s="3" t="s">
        <ns0:v>16003</ns0:v>
      </ns0:c>
      <ns0:c r="G5749" s="3" t="s">
        <ns0:v>16294</ns0:v>
      </ns0:c>
      <ns0:c r="H5749" s="3" t="s">
        <ns0:v>16295</ns0:v>
      </ns0:c>
      <ns0:c r="I5749" t="s">
        <ns0:v>3489</ns0:v>
      </ns0:c>
      <ns0:c r="J5749" t="s">
        <ns0:v>3496</ns0:v>
      </ns0:c>
    </ns0:row>
    <ns0:row r="5750" spans="1:10" ht="27.6">
      <ns0:c r="A5750">
        <ns0:v>5907</ns0:v>
      </ns0:c>
      <ns0:c r="B5750" t="s">
        <ns0:v>12024</ns0:v>
      </ns0:c>
      <ns0:c r="C5750" t="s">
        <ns0:v>53</ns0:v>
      </ns0:c>
      <ns0:c r="D5750" t="s">
        <ns0:v>3493</ns0:v>
      </ns0:c>
      <ns0:c r="E5750" s="3" t="s">
        <ns0:v>12025</ns0:v>
      </ns0:c>
      <ns0:c r="F5750" s="3" t="s">
        <ns0:v>16003</ns0:v>
      </ns0:c>
      <ns0:c r="G5750" s="3" t="s">
        <ns0:v>16294</ns0:v>
      </ns0:c>
      <ns0:c r="H5750" s="3" t="s">
        <ns0:v>16295</ns0:v>
      </ns0:c>
      <ns0:c r="I5750" t="s">
        <ns0:v>3489</ns0:v>
      </ns0:c>
      <ns0:c r="J5750" t="s">
        <ns0:v>3496</ns0:v>
      </ns0:c>
    </ns0:row>
    <ns0:row r="5751" spans="1:10" ht="27.6">
      <ns0:c r="A5751">
        <ns0:v>5908</ns0:v>
      </ns0:c>
      <ns0:c r="B5751" t="s">
        <ns0:v>12026</ns0:v>
      </ns0:c>
      <ns0:c r="C5751" t="s">
        <ns0:v>53</ns0:v>
      </ns0:c>
      <ns0:c r="D5751" t="s">
        <ns0:v>3483</ns0:v>
      </ns0:c>
      <ns0:c r="E5751" s="3" t="s">
        <ns0:v>12027</ns0:v>
      </ns0:c>
      <ns0:c r="F5751" s="3" t="s">
        <ns0:v>16003</ns0:v>
      </ns0:c>
      <ns0:c r="G5751" s="3" t="s">
        <ns0:v>16294</ns0:v>
      </ns0:c>
      <ns0:c r="H5751" s="3" t="s">
        <ns0:v>16295</ns0:v>
      </ns0:c>
      <ns0:c r="I5751" t="s">
        <ns0:v>7593</ns0:v>
      </ns0:c>
      <ns0:c r="J5751" t="s">
        <ns0:v>3486</ns0:v>
      </ns0:c>
    </ns0:row>
    <ns0:row r="5752" spans="1:10" ht="27.6">
      <ns0:c r="A5752">
        <ns0:v>5909</ns0:v>
      </ns0:c>
      <ns0:c r="B5752" t="s">
        <ns0:v>12028</ns0:v>
      </ns0:c>
      <ns0:c r="C5752" t="s">
        <ns0:v>53</ns0:v>
      </ns0:c>
      <ns0:c r="D5752" t="s">
        <ns0:v>3483</ns0:v>
      </ns0:c>
      <ns0:c r="E5752" s="3" t="s">
        <ns0:v>12029</ns0:v>
      </ns0:c>
      <ns0:c r="F5752" s="3" t="s">
        <ns0:v>16003</ns0:v>
      </ns0:c>
      <ns0:c r="G5752" s="3" t="s">
        <ns0:v>16294</ns0:v>
      </ns0:c>
      <ns0:c r="H5752" s="3" t="s">
        <ns0:v>16295</ns0:v>
      </ns0:c>
      <ns0:c r="I5752" t="s">
        <ns0:v>7593</ns0:v>
      </ns0:c>
      <ns0:c r="J5752" t="s">
        <ns0:v>3486</ns0:v>
      </ns0:c>
    </ns0:row>
    <ns0:row r="5753" spans="1:10" ht="27.6">
      <ns0:c r="A5753">
        <ns0:v>5910</ns0:v>
      </ns0:c>
      <ns0:c r="B5753" t="s">
        <ns0:v>12030</ns0:v>
      </ns0:c>
      <ns0:c r="C5753" t="s">
        <ns0:v>53</ns0:v>
      </ns0:c>
      <ns0:c r="D5753" t="s">
        <ns0:v>3483</ns0:v>
      </ns0:c>
      <ns0:c r="E5753" s="3" t="s">
        <ns0:v>12031</ns0:v>
      </ns0:c>
      <ns0:c r="F5753" s="3" t="s">
        <ns0:v>16003</ns0:v>
      </ns0:c>
      <ns0:c r="G5753" s="3" t="s">
        <ns0:v>16294</ns0:v>
      </ns0:c>
      <ns0:c r="H5753" s="3" t="s">
        <ns0:v>16295</ns0:v>
      </ns0:c>
      <ns0:c r="I5753" t="s">
        <ns0:v>7593</ns0:v>
      </ns0:c>
      <ns0:c r="J5753" t="s">
        <ns0:v>3486</ns0:v>
      </ns0:c>
    </ns0:row>
    <ns0:row r="5754" spans="1:10" ht="27.6">
      <ns0:c r="A5754">
        <ns0:v>5911</ns0:v>
      </ns0:c>
      <ns0:c r="B5754" t="s">
        <ns0:v>12032</ns0:v>
      </ns0:c>
      <ns0:c r="C5754" t="s">
        <ns0:v>53</ns0:v>
      </ns0:c>
      <ns0:c r="D5754" t="s">
        <ns0:v>3483</ns0:v>
      </ns0:c>
      <ns0:c r="E5754" s="3" t="s">
        <ns0:v>12033</ns0:v>
      </ns0:c>
      <ns0:c r="F5754" s="3" t="s">
        <ns0:v>16003</ns0:v>
      </ns0:c>
      <ns0:c r="G5754" s="3" t="s">
        <ns0:v>16294</ns0:v>
      </ns0:c>
      <ns0:c r="H5754" s="3" t="s">
        <ns0:v>16295</ns0:v>
      </ns0:c>
      <ns0:c r="I5754" t="s">
        <ns0:v>7593</ns0:v>
      </ns0:c>
      <ns0:c r="J5754" t="s">
        <ns0:v>3486</ns0:v>
      </ns0:c>
    </ns0:row>
    <ns0:row r="5755" spans="1:10" ht="27.6">
      <ns0:c r="A5755">
        <ns0:v>5912</ns0:v>
      </ns0:c>
      <ns0:c r="B5755" t="s">
        <ns0:v>12034</ns0:v>
      </ns0:c>
      <ns0:c r="C5755" t="s">
        <ns0:v>53</ns0:v>
      </ns0:c>
      <ns0:c r="D5755" t="s">
        <ns0:v>3483</ns0:v>
      </ns0:c>
      <ns0:c r="E5755" s="3" t="s">
        <ns0:v>12035</ns0:v>
      </ns0:c>
      <ns0:c r="F5755" s="3" t="s">
        <ns0:v>16003</ns0:v>
      </ns0:c>
      <ns0:c r="G5755" s="3" t="s">
        <ns0:v>16294</ns0:v>
      </ns0:c>
      <ns0:c r="H5755" s="3" t="s">
        <ns0:v>16295</ns0:v>
      </ns0:c>
      <ns0:c r="I5755" t="s">
        <ns0:v>7593</ns0:v>
      </ns0:c>
      <ns0:c r="J5755" t="s">
        <ns0:v>3486</ns0:v>
      </ns0:c>
    </ns0:row>
    <ns0:row r="5756" spans="1:10" ht="27.6">
      <ns0:c r="A5756">
        <ns0:v>5913</ns0:v>
      </ns0:c>
      <ns0:c r="B5756" t="s">
        <ns0:v>12036</ns0:v>
      </ns0:c>
      <ns0:c r="C5756" t="s">
        <ns0:v>53</ns0:v>
      </ns0:c>
      <ns0:c r="D5756" t="s">
        <ns0:v>3493</ns0:v>
      </ns0:c>
      <ns0:c r="E5756" s="3" t="s">
        <ns0:v>12037</ns0:v>
      </ns0:c>
      <ns0:c r="F5756" s="3" t="s">
        <ns0:v>16003</ns0:v>
      </ns0:c>
      <ns0:c r="G5756" s="3" t="s">
        <ns0:v>16294</ns0:v>
      </ns0:c>
      <ns0:c r="H5756" s="3" t="s">
        <ns0:v>16295</ns0:v>
      </ns0:c>
      <ns0:c r="I5756" t="s">
        <ns0:v>3489</ns0:v>
      </ns0:c>
      <ns0:c r="J5756" t="s">
        <ns0:v>3496</ns0:v>
      </ns0:c>
    </ns0:row>
    <ns0:row r="5757" spans="1:10" ht="27.6">
      <ns0:c r="A5757">
        <ns0:v>5914</ns0:v>
      </ns0:c>
      <ns0:c r="B5757" t="s">
        <ns0:v>12038</ns0:v>
      </ns0:c>
      <ns0:c r="C5757" t="s">
        <ns0:v>53</ns0:v>
      </ns0:c>
      <ns0:c r="D5757" t="s">
        <ns0:v>3478</ns0:v>
      </ns0:c>
      <ns0:c r="E5757" s="3" t="s">
        <ns0:v>12039</ns0:v>
      </ns0:c>
      <ns0:c r="F5757" s="3" t="s">
        <ns0:v>16003</ns0:v>
      </ns0:c>
      <ns0:c r="G5757" s="3" t="s">
        <ns0:v>16294</ns0:v>
      </ns0:c>
      <ns0:c r="H5757" s="3" t="s">
        <ns0:v>16295</ns0:v>
      </ns0:c>
      <ns0:c r="I5757" t="s">
        <ns0:v>3522</ns0:v>
      </ns0:c>
      <ns0:c r="J5757" t="s">
        <ns0:v>3481</ns0:v>
      </ns0:c>
    </ns0:row>
    <ns0:row r="5758" spans="1:10" ht="27.6">
      <ns0:c r="A5758">
        <ns0:v>5915</ns0:v>
      </ns0:c>
      <ns0:c r="B5758" t="s">
        <ns0:v>12040</ns0:v>
      </ns0:c>
      <ns0:c r="C5758" t="s">
        <ns0:v>53</ns0:v>
      </ns0:c>
      <ns0:c r="D5758" t="s">
        <ns0:v>3493</ns0:v>
      </ns0:c>
      <ns0:c r="E5758" s="3" t="s">
        <ns0:v>12041</ns0:v>
      </ns0:c>
      <ns0:c r="F5758" s="3" t="s">
        <ns0:v>16003</ns0:v>
      </ns0:c>
      <ns0:c r="G5758" s="3" t="s">
        <ns0:v>16294</ns0:v>
      </ns0:c>
      <ns0:c r="H5758" s="3" t="s">
        <ns0:v>16295</ns0:v>
      </ns0:c>
      <ns0:c r="I5758" t="s">
        <ns0:v>3538</ns0:v>
      </ns0:c>
      <ns0:c r="J5758" t="s">
        <ns0:v>3496</ns0:v>
      </ns0:c>
    </ns0:row>
    <ns0:row r="5759" spans="1:10" ht="27.6">
      <ns0:c r="A5759">
        <ns0:v>5916</ns0:v>
      </ns0:c>
      <ns0:c r="B5759" t="s">
        <ns0:v>12042</ns0:v>
      </ns0:c>
      <ns0:c r="C5759" t="s">
        <ns0:v>53</ns0:v>
      </ns0:c>
      <ns0:c r="D5759" t="s">
        <ns0:v>3483</ns0:v>
      </ns0:c>
      <ns0:c r="E5759" s="3" t="s">
        <ns0:v>12043</ns0:v>
      </ns0:c>
      <ns0:c r="F5759" s="3" t="s">
        <ns0:v>16003</ns0:v>
      </ns0:c>
      <ns0:c r="G5759" s="3" t="s">
        <ns0:v>16294</ns0:v>
      </ns0:c>
      <ns0:c r="H5759" s="3" t="s">
        <ns0:v>16295</ns0:v>
      </ns0:c>
      <ns0:c r="I5759" t="s">
        <ns0:v>3507</ns0:v>
      </ns0:c>
      <ns0:c r="J5759" t="s">
        <ns0:v>3486</ns0:v>
      </ns0:c>
    </ns0:row>
    <ns0:row r="5760" spans="1:10" ht="27.6">
      <ns0:c r="A5760">
        <ns0:v>5917</ns0:v>
      </ns0:c>
      <ns0:c r="B5760" t="s">
        <ns0:v>12044</ns0:v>
      </ns0:c>
      <ns0:c r="C5760" t="s">
        <ns0:v>53</ns0:v>
      </ns0:c>
      <ns0:c r="D5760" t="s">
        <ns0:v>3483</ns0:v>
      </ns0:c>
      <ns0:c r="E5760" s="3" t="s">
        <ns0:v>12045</ns0:v>
      </ns0:c>
      <ns0:c r="F5760" s="3" t="s">
        <ns0:v>16003</ns0:v>
      </ns0:c>
      <ns0:c r="G5760" s="3" t="s">
        <ns0:v>16294</ns0:v>
      </ns0:c>
      <ns0:c r="H5760" s="3" t="s">
        <ns0:v>16295</ns0:v>
      </ns0:c>
      <ns0:c r="I5760" t="s">
        <ns0:v>7593</ns0:v>
      </ns0:c>
      <ns0:c r="J5760" t="s">
        <ns0:v>3486</ns0:v>
      </ns0:c>
    </ns0:row>
    <ns0:row r="5761" spans="1:10" ht="27.6">
      <ns0:c r="A5761">
        <ns0:v>5918</ns0:v>
      </ns0:c>
      <ns0:c r="B5761" t="s">
        <ns0:v>12046</ns0:v>
      </ns0:c>
      <ns0:c r="C5761" t="s">
        <ns0:v>53</ns0:v>
      </ns0:c>
      <ns0:c r="D5761" t="s">
        <ns0:v>3493</ns0:v>
      </ns0:c>
      <ns0:c r="E5761" s="3" t="s">
        <ns0:v>12047</ns0:v>
      </ns0:c>
      <ns0:c r="F5761" s="3" t="s">
        <ns0:v>16003</ns0:v>
      </ns0:c>
      <ns0:c r="G5761" s="3" t="s">
        <ns0:v>16294</ns0:v>
      </ns0:c>
      <ns0:c r="H5761" s="3" t="s">
        <ns0:v>16295</ns0:v>
      </ns0:c>
      <ns0:c r="I5761" t="s">
        <ns0:v>3489</ns0:v>
      </ns0:c>
      <ns0:c r="J5761" t="s">
        <ns0:v>3496</ns0:v>
      </ns0:c>
    </ns0:row>
    <ns0:row r="5762" spans="1:10" ht="27.6">
      <ns0:c r="A5762">
        <ns0:v>5919</ns0:v>
      </ns0:c>
      <ns0:c r="B5762" t="s">
        <ns0:v>12048</ns0:v>
      </ns0:c>
      <ns0:c r="C5762" t="s">
        <ns0:v>53</ns0:v>
      </ns0:c>
      <ns0:c r="D5762" t="s">
        <ns0:v>3483</ns0:v>
      </ns0:c>
      <ns0:c r="E5762" s="3" t="s">
        <ns0:v>12049</ns0:v>
      </ns0:c>
      <ns0:c r="F5762" s="3" t="s">
        <ns0:v>16003</ns0:v>
      </ns0:c>
      <ns0:c r="G5762" s="3" t="s">
        <ns0:v>16294</ns0:v>
      </ns0:c>
      <ns0:c r="H5762" s="3" t="s">
        <ns0:v>16295</ns0:v>
      </ns0:c>
      <ns0:c r="I5762" t="s">
        <ns0:v>7593</ns0:v>
      </ns0:c>
      <ns0:c r="J5762" t="s">
        <ns0:v>3486</ns0:v>
      </ns0:c>
    </ns0:row>
    <ns0:row r="5763" spans="1:10" ht="27.6">
      <ns0:c r="A5763">
        <ns0:v>5920</ns0:v>
      </ns0:c>
      <ns0:c r="B5763" t="s">
        <ns0:v>12050</ns0:v>
      </ns0:c>
      <ns0:c r="C5763" t="s">
        <ns0:v>53</ns0:v>
      </ns0:c>
      <ns0:c r="D5763" t="s">
        <ns0:v>3483</ns0:v>
      </ns0:c>
      <ns0:c r="E5763" s="3" t="s">
        <ns0:v>12051</ns0:v>
      </ns0:c>
      <ns0:c r="F5763" s="3" t="s">
        <ns0:v>16003</ns0:v>
      </ns0:c>
      <ns0:c r="G5763" s="3" t="s">
        <ns0:v>16294</ns0:v>
      </ns0:c>
      <ns0:c r="H5763" s="3" t="s">
        <ns0:v>16295</ns0:v>
      </ns0:c>
      <ns0:c r="I5763" t="s">
        <ns0:v>3507</ns0:v>
      </ns0:c>
      <ns0:c r="J5763" t="s">
        <ns0:v>3486</ns0:v>
      </ns0:c>
    </ns0:row>
    <ns0:row r="5764" spans="1:10" ht="27.6">
      <ns0:c r="A5764">
        <ns0:v>5921</ns0:v>
      </ns0:c>
      <ns0:c r="B5764" t="s">
        <ns0:v>12052</ns0:v>
      </ns0:c>
      <ns0:c r="C5764" t="s">
        <ns0:v>53</ns0:v>
      </ns0:c>
      <ns0:c r="D5764" t="s">
        <ns0:v>3478</ns0:v>
      </ns0:c>
      <ns0:c r="E5764" s="3" t="s">
        <ns0:v>12053</ns0:v>
      </ns0:c>
      <ns0:c r="F5764" s="3" t="s">
        <ns0:v>16003</ns0:v>
      </ns0:c>
      <ns0:c r="G5764" s="3" t="s">
        <ns0:v>16294</ns0:v>
      </ns0:c>
      <ns0:c r="H5764" s="3" t="s">
        <ns0:v>16295</ns0:v>
      </ns0:c>
      <ns0:c r="I5764" t="s">
        <ns0:v>7593</ns0:v>
      </ns0:c>
      <ns0:c r="J5764" t="s">
        <ns0:v>3481</ns0:v>
      </ns0:c>
    </ns0:row>
    <ns0:row r="5765" spans="1:10" ht="27.6">
      <ns0:c r="A5765">
        <ns0:v>5922</ns0:v>
      </ns0:c>
      <ns0:c r="B5765" t="s">
        <ns0:v>12054</ns0:v>
      </ns0:c>
      <ns0:c r="C5765" t="s">
        <ns0:v>53</ns0:v>
      </ns0:c>
      <ns0:c r="D5765" t="s">
        <ns0:v>3493</ns0:v>
      </ns0:c>
      <ns0:c r="E5765" s="3" t="s">
        <ns0:v>12055</ns0:v>
      </ns0:c>
      <ns0:c r="F5765" s="3" t="s">
        <ns0:v>16003</ns0:v>
      </ns0:c>
      <ns0:c r="G5765" s="3" t="s">
        <ns0:v>16294</ns0:v>
      </ns0:c>
      <ns0:c r="H5765" s="3" t="s">
        <ns0:v>16295</ns0:v>
      </ns0:c>
      <ns0:c r="I5765" t="s">
        <ns0:v>3489</ns0:v>
      </ns0:c>
      <ns0:c r="J5765" t="s">
        <ns0:v>3496</ns0:v>
      </ns0:c>
    </ns0:row>
    <ns0:row r="5766" spans="1:10" ht="27.6">
      <ns0:c r="A5766">
        <ns0:v>5923</ns0:v>
      </ns0:c>
      <ns0:c r="B5766" t="s">
        <ns0:v>12056</ns0:v>
      </ns0:c>
      <ns0:c r="C5766" t="s">
        <ns0:v>53</ns0:v>
      </ns0:c>
      <ns0:c r="D5766" t="s">
        <ns0:v>3483</ns0:v>
      </ns0:c>
      <ns0:c r="E5766" s="3" t="s">
        <ns0:v>12057</ns0:v>
      </ns0:c>
      <ns0:c r="F5766" s="3" t="s">
        <ns0:v>16003</ns0:v>
      </ns0:c>
      <ns0:c r="G5766" s="3" t="s">
        <ns0:v>16294</ns0:v>
      </ns0:c>
      <ns0:c r="H5766" s="3" t="s">
        <ns0:v>16295</ns0:v>
      </ns0:c>
      <ns0:c r="I5766" t="s">
        <ns0:v>3507</ns0:v>
      </ns0:c>
      <ns0:c r="J5766" t="s">
        <ns0:v>3486</ns0:v>
      </ns0:c>
    </ns0:row>
    <ns0:row r="5767" spans="1:10" ht="27.6">
      <ns0:c r="A5767">
        <ns0:v>5924</ns0:v>
      </ns0:c>
      <ns0:c r="B5767" t="s">
        <ns0:v>12058</ns0:v>
      </ns0:c>
      <ns0:c r="C5767" t="s">
        <ns0:v>53</ns0:v>
      </ns0:c>
      <ns0:c r="D5767" t="s">
        <ns0:v>3483</ns0:v>
      </ns0:c>
      <ns0:c r="E5767" s="3" t="s">
        <ns0:v>12059</ns0:v>
      </ns0:c>
      <ns0:c r="F5767" s="3" t="s">
        <ns0:v>16003</ns0:v>
      </ns0:c>
      <ns0:c r="G5767" s="3" t="s">
        <ns0:v>16294</ns0:v>
      </ns0:c>
      <ns0:c r="H5767" s="3" t="s">
        <ns0:v>16295</ns0:v>
      </ns0:c>
      <ns0:c r="I5767" t="s">
        <ns0:v>7593</ns0:v>
      </ns0:c>
      <ns0:c r="J5767" t="s">
        <ns0:v>3486</ns0:v>
      </ns0:c>
    </ns0:row>
    <ns0:row r="5768" spans="1:10" ht="27.6">
      <ns0:c r="A5768">
        <ns0:v>5925</ns0:v>
      </ns0:c>
      <ns0:c r="B5768" t="s">
        <ns0:v>12060</ns0:v>
      </ns0:c>
      <ns0:c r="C5768" t="s">
        <ns0:v>53</ns0:v>
      </ns0:c>
      <ns0:c r="D5768" t="s">
        <ns0:v>3493</ns0:v>
      </ns0:c>
      <ns0:c r="E5768" s="3" t="s">
        <ns0:v>12061</ns0:v>
      </ns0:c>
      <ns0:c r="F5768" s="3" t="s">
        <ns0:v>16003</ns0:v>
      </ns0:c>
      <ns0:c r="G5768" s="3" t="s">
        <ns0:v>16294</ns0:v>
      </ns0:c>
      <ns0:c r="H5768" s="3" t="s">
        <ns0:v>16295</ns0:v>
      </ns0:c>
      <ns0:c r="I5768" t="s">
        <ns0:v>3489</ns0:v>
      </ns0:c>
      <ns0:c r="J5768" t="s">
        <ns0:v>3496</ns0:v>
      </ns0:c>
    </ns0:row>
    <ns0:row r="5769" spans="1:10" ht="27.6">
      <ns0:c r="A5769">
        <ns0:v>5926</ns0:v>
      </ns0:c>
      <ns0:c r="B5769" t="s">
        <ns0:v>12062</ns0:v>
      </ns0:c>
      <ns0:c r="C5769" t="s">
        <ns0:v>53</ns0:v>
      </ns0:c>
      <ns0:c r="D5769" t="s">
        <ns0:v>3483</ns0:v>
      </ns0:c>
      <ns0:c r="E5769" s="3" t="s">
        <ns0:v>12063</ns0:v>
      </ns0:c>
      <ns0:c r="F5769" s="3" t="s">
        <ns0:v>16003</ns0:v>
      </ns0:c>
      <ns0:c r="G5769" s="3" t="s">
        <ns0:v>16294</ns0:v>
      </ns0:c>
      <ns0:c r="H5769" s="3" t="s">
        <ns0:v>16295</ns0:v>
      </ns0:c>
      <ns0:c r="I5769" t="s">
        <ns0:v>7593</ns0:v>
      </ns0:c>
      <ns0:c r="J5769" t="s">
        <ns0:v>3486</ns0:v>
      </ns0:c>
    </ns0:row>
    <ns0:row r="5770" spans="1:10" ht="27.6">
      <ns0:c r="A5770">
        <ns0:v>5927</ns0:v>
      </ns0:c>
      <ns0:c r="B5770" t="s">
        <ns0:v>12064</ns0:v>
      </ns0:c>
      <ns0:c r="C5770" t="s">
        <ns0:v>53</ns0:v>
      </ns0:c>
      <ns0:c r="D5770" t="s">
        <ns0:v>3483</ns0:v>
      </ns0:c>
      <ns0:c r="E5770" s="3" t="s">
        <ns0:v>12065</ns0:v>
      </ns0:c>
      <ns0:c r="F5770" s="3" t="s">
        <ns0:v>16003</ns0:v>
      </ns0:c>
      <ns0:c r="G5770" s="3" t="s">
        <ns0:v>16294</ns0:v>
      </ns0:c>
      <ns0:c r="H5770" s="3" t="s">
        <ns0:v>16295</ns0:v>
      </ns0:c>
      <ns0:c r="I5770" t="s">
        <ns0:v>3507</ns0:v>
      </ns0:c>
      <ns0:c r="J5770" t="s">
        <ns0:v>3486</ns0:v>
      </ns0:c>
    </ns0:row>
    <ns0:row r="5771" spans="1:10" ht="27.6">
      <ns0:c r="A5771">
        <ns0:v>5928</ns0:v>
      </ns0:c>
      <ns0:c r="B5771" t="s">
        <ns0:v>12066</ns0:v>
      </ns0:c>
      <ns0:c r="C5771" t="s">
        <ns0:v>53</ns0:v>
      </ns0:c>
      <ns0:c r="D5771" t="s">
        <ns0:v>3483</ns0:v>
      </ns0:c>
      <ns0:c r="E5771" s="3" t="s">
        <ns0:v>12067</ns0:v>
      </ns0:c>
      <ns0:c r="F5771" s="3" t="s">
        <ns0:v>16003</ns0:v>
      </ns0:c>
      <ns0:c r="G5771" s="3" t="s">
        <ns0:v>16294</ns0:v>
      </ns0:c>
      <ns0:c r="H5771" s="3" t="s">
        <ns0:v>16295</ns0:v>
      </ns0:c>
      <ns0:c r="I5771" t="s">
        <ns0:v>7593</ns0:v>
      </ns0:c>
      <ns0:c r="J5771" t="s">
        <ns0:v>3486</ns0:v>
      </ns0:c>
    </ns0:row>
    <ns0:row r="5772" spans="1:10" ht="27.6">
      <ns0:c r="A5772">
        <ns0:v>5929</ns0:v>
      </ns0:c>
      <ns0:c r="B5772" t="s">
        <ns0:v>12068</ns0:v>
      </ns0:c>
      <ns0:c r="C5772" t="s">
        <ns0:v>53</ns0:v>
      </ns0:c>
      <ns0:c r="D5772" t="s">
        <ns0:v>3493</ns0:v>
      </ns0:c>
      <ns0:c r="E5772" s="3" t="s">
        <ns0:v>12069</ns0:v>
      </ns0:c>
      <ns0:c r="F5772" s="3" t="s">
        <ns0:v>16003</ns0:v>
      </ns0:c>
      <ns0:c r="G5772" s="3" t="s">
        <ns0:v>16294</ns0:v>
      </ns0:c>
      <ns0:c r="H5772" s="3" t="s">
        <ns0:v>16295</ns0:v>
      </ns0:c>
      <ns0:c r="I5772" t="s">
        <ns0:v>3489</ns0:v>
      </ns0:c>
      <ns0:c r="J5772" t="s">
        <ns0:v>3496</ns0:v>
      </ns0:c>
    </ns0:row>
    <ns0:row r="5773" spans="1:10" ht="27.6">
      <ns0:c r="A5773">
        <ns0:v>5930</ns0:v>
      </ns0:c>
      <ns0:c r="B5773" t="s">
        <ns0:v>12070</ns0:v>
      </ns0:c>
      <ns0:c r="C5773" t="s">
        <ns0:v>53</ns0:v>
      </ns0:c>
      <ns0:c r="D5773" t="s">
        <ns0:v>3478</ns0:v>
      </ns0:c>
      <ns0:c r="E5773" s="3" t="s">
        <ns0:v>12071</ns0:v>
      </ns0:c>
      <ns0:c r="F5773" s="3" t="s">
        <ns0:v>16003</ns0:v>
      </ns0:c>
      <ns0:c r="G5773" s="3" t="s">
        <ns0:v>16294</ns0:v>
      </ns0:c>
      <ns0:c r="H5773" s="3" t="s">
        <ns0:v>16295</ns0:v>
      </ns0:c>
      <ns0:c r="I5773" t="s">
        <ns0:v>3522</ns0:v>
      </ns0:c>
      <ns0:c r="J5773" t="s">
        <ns0:v>3481</ns0:v>
      </ns0:c>
    </ns0:row>
    <ns0:row r="5774" spans="1:10" ht="27.6">
      <ns0:c r="A5774">
        <ns0:v>5931</ns0:v>
      </ns0:c>
      <ns0:c r="B5774" t="s">
        <ns0:v>12072</ns0:v>
      </ns0:c>
      <ns0:c r="C5774" t="s">
        <ns0:v>53</ns0:v>
      </ns0:c>
      <ns0:c r="D5774" t="s">
        <ns0:v>3722</ns0:v>
      </ns0:c>
      <ns0:c r="E5774" s="3" t="s">
        <ns0:v>12073</ns0:v>
      </ns0:c>
      <ns0:c r="F5774" s="3" t="s">
        <ns0:v>17011</ns0:v>
      </ns0:c>
      <ns0:c r="G5774" s="3" t="s">
        <ns0:v>16294</ns0:v>
      </ns0:c>
      <ns0:c r="H5774" s="3" t="s">
        <ns0:v>16295</ns0:v>
      </ns0:c>
      <ns0:c r="I5774" t="s">
        <ns0:v>3724</ns0:v>
      </ns0:c>
      <ns0:c r="J5774" t="s">
        <ns0:v>3725</ns0:v>
      </ns0:c>
    </ns0:row>
    <ns0:row r="5775" spans="1:10" ht="27.6">
      <ns0:c r="A5775">
        <ns0:v>5932</ns0:v>
      </ns0:c>
      <ns0:c r="B5775" t="s">
        <ns0:v>12074</ns0:v>
      </ns0:c>
      <ns0:c r="C5775" t="s">
        <ns0:v>53</ns0:v>
      </ns0:c>
      <ns0:c r="D5775" t="s">
        <ns0:v>3478</ns0:v>
      </ns0:c>
      <ns0:c r="E5775" s="3" t="s">
        <ns0:v>12075</ns0:v>
      </ns0:c>
      <ns0:c r="F5775" s="3" t="s">
        <ns0:v>16003</ns0:v>
      </ns0:c>
      <ns0:c r="G5775" s="3" t="s">
        <ns0:v>16294</ns0:v>
      </ns0:c>
      <ns0:c r="H5775" s="3" t="s">
        <ns0:v>16295</ns0:v>
      </ns0:c>
      <ns0:c r="I5775" t="s">
        <ns0:v>7593</ns0:v>
      </ns0:c>
      <ns0:c r="J5775" t="s">
        <ns0:v>3481</ns0:v>
      </ns0:c>
    </ns0:row>
    <ns0:row r="5776" spans="1:10" ht="27.6">
      <ns0:c r="A5776">
        <ns0:v>5933</ns0:v>
      </ns0:c>
      <ns0:c r="B5776" t="s">
        <ns0:v>12076</ns0:v>
      </ns0:c>
      <ns0:c r="C5776" t="s">
        <ns0:v>53</ns0:v>
      </ns0:c>
      <ns0:c r="D5776" t="s">
        <ns0:v>3478</ns0:v>
      </ns0:c>
      <ns0:c r="E5776" s="3" t="s">
        <ns0:v>12077</ns0:v>
      </ns0:c>
      <ns0:c r="F5776" s="3" t="s">
        <ns0:v>16003</ns0:v>
      </ns0:c>
      <ns0:c r="G5776" s="3" t="s">
        <ns0:v>16294</ns0:v>
      </ns0:c>
      <ns0:c r="H5776" s="3" t="s">
        <ns0:v>16295</ns0:v>
      </ns0:c>
      <ns0:c r="I5776" t="s">
        <ns0:v>7593</ns0:v>
      </ns0:c>
      <ns0:c r="J5776" t="s">
        <ns0:v>3481</ns0:v>
      </ns0:c>
    </ns0:row>
    <ns0:row r="5777" spans="1:10" ht="27.6">
      <ns0:c r="A5777">
        <ns0:v>5935</ns0:v>
      </ns0:c>
      <ns0:c r="B5777" t="s">
        <ns0:v>12081</ns0:v>
      </ns0:c>
      <ns0:c r="C5777" t="s">
        <ns0:v>53</ns0:v>
      </ns0:c>
      <ns0:c r="D5777" t="s">
        <ns0:v>3478</ns0:v>
      </ns0:c>
      <ns0:c r="E5777" s="3" t="s">
        <ns0:v>12082</ns0:v>
      </ns0:c>
      <ns0:c r="F5777" s="3" t="s">
        <ns0:v>16003</ns0:v>
      </ns0:c>
      <ns0:c r="G5777" s="3" t="s">
        <ns0:v>16294</ns0:v>
      </ns0:c>
      <ns0:c r="H5777" s="3" t="s">
        <ns0:v>16295</ns0:v>
      </ns0:c>
      <ns0:c r="I5777" t="s">
        <ns0:v>7593</ns0:v>
      </ns0:c>
      <ns0:c r="J5777" t="s">
        <ns0:v>3481</ns0:v>
      </ns0:c>
    </ns0:row>
    <ns0:row r="5778" spans="1:10" ht="27.6">
      <ns0:c r="A5778">
        <ns0:v>5936</ns0:v>
      </ns0:c>
      <ns0:c r="B5778" t="s">
        <ns0:v>12083</ns0:v>
      </ns0:c>
      <ns0:c r="C5778" t="s">
        <ns0:v>53</ns0:v>
      </ns0:c>
      <ns0:c r="D5778" t="s">
        <ns0:v>3478</ns0:v>
      </ns0:c>
      <ns0:c r="E5778" s="3" t="s">
        <ns0:v>12084</ns0:v>
      </ns0:c>
      <ns0:c r="F5778" s="3" t="s">
        <ns0:v>16003</ns0:v>
      </ns0:c>
      <ns0:c r="G5778" s="3" t="s">
        <ns0:v>16294</ns0:v>
      </ns0:c>
      <ns0:c r="H5778" s="3" t="s">
        <ns0:v>16295</ns0:v>
      </ns0:c>
      <ns0:c r="I5778" t="s">
        <ns0:v>3522</ns0:v>
      </ns0:c>
      <ns0:c r="J5778" t="s">
        <ns0:v>3481</ns0:v>
      </ns0:c>
    </ns0:row>
    <ns0:row r="5779" spans="1:10" ht="27.6">
      <ns0:c r="A5779">
        <ns0:v>5937</ns0:v>
      </ns0:c>
      <ns0:c r="B5779" t="s">
        <ns0:v>12085</ns0:v>
      </ns0:c>
      <ns0:c r="C5779" t="s">
        <ns0:v>53</ns0:v>
      </ns0:c>
      <ns0:c r="D5779" t="s">
        <ns0:v>3722</ns0:v>
      </ns0:c>
      <ns0:c r="E5779" s="3" t="s">
        <ns0:v>12086</ns0:v>
      </ns0:c>
      <ns0:c r="F5779" s="3" t="s">
        <ns0:v>17011</ns0:v>
      </ns0:c>
      <ns0:c r="G5779" s="3" t="s">
        <ns0:v>16294</ns0:v>
      </ns0:c>
      <ns0:c r="H5779" s="3" t="s">
        <ns0:v>16295</ns0:v>
      </ns0:c>
      <ns0:c r="I5779" t="s">
        <ns0:v>3724</ns0:v>
      </ns0:c>
      <ns0:c r="J5779" t="s">
        <ns0:v>3725</ns0:v>
      </ns0:c>
    </ns0:row>
    <ns0:row r="5780" spans="1:10" ht="27.6">
      <ns0:c r="A5780">
        <ns0:v>5938</ns0:v>
      </ns0:c>
      <ns0:c r="B5780" t="s">
        <ns0:v>12087</ns0:v>
      </ns0:c>
      <ns0:c r="C5780" t="s">
        <ns0:v>53</ns0:v>
      </ns0:c>
      <ns0:c r="D5780" t="s">
        <ns0:v>3478</ns0:v>
      </ns0:c>
      <ns0:c r="E5780" s="3" t="s">
        <ns0:v>12088</ns0:v>
      </ns0:c>
      <ns0:c r="F5780" s="3" t="s">
        <ns0:v>16003</ns0:v>
      </ns0:c>
      <ns0:c r="G5780" s="3" t="s">
        <ns0:v>16294</ns0:v>
      </ns0:c>
      <ns0:c r="H5780" s="3" t="s">
        <ns0:v>16295</ns0:v>
      </ns0:c>
      <ns0:c r="I5780" t="s">
        <ns0:v>7593</ns0:v>
      </ns0:c>
      <ns0:c r="J5780" t="s">
        <ns0:v>3481</ns0:v>
      </ns0:c>
    </ns0:row>
    <ns0:row r="5781" spans="1:10" ht="27.6">
      <ns0:c r="A5781">
        <ns0:v>5939</ns0:v>
      </ns0:c>
      <ns0:c r="B5781" t="s">
        <ns0:v>12089</ns0:v>
      </ns0:c>
      <ns0:c r="C5781" t="s">
        <ns0:v>53</ns0:v>
      </ns0:c>
      <ns0:c r="D5781" t="s">
        <ns0:v>3478</ns0:v>
      </ns0:c>
      <ns0:c r="E5781" s="3" t="s">
        <ns0:v>12090</ns0:v>
      </ns0:c>
      <ns0:c r="F5781" s="3" t="s">
        <ns0:v>16003</ns0:v>
      </ns0:c>
      <ns0:c r="G5781" s="3" t="s">
        <ns0:v>16294</ns0:v>
      </ns0:c>
      <ns0:c r="H5781" s="3" t="s">
        <ns0:v>16295</ns0:v>
      </ns0:c>
      <ns0:c r="I5781" t="s">
        <ns0:v>3522</ns0:v>
      </ns0:c>
      <ns0:c r="J5781" t="s">
        <ns0:v>3481</ns0:v>
      </ns0:c>
    </ns0:row>
    <ns0:row r="5782" spans="1:10" ht="27.6">
      <ns0:c r="A5782">
        <ns0:v>5940</ns0:v>
      </ns0:c>
      <ns0:c r="B5782" t="s">
        <ns0:v>12091</ns0:v>
      </ns0:c>
      <ns0:c r="C5782" t="s">
        <ns0:v>53</ns0:v>
      </ns0:c>
      <ns0:c r="D5782" t="s">
        <ns0:v>3493</ns0:v>
      </ns0:c>
      <ns0:c r="E5782" s="3" t="s">
        <ns0:v>12092</ns0:v>
      </ns0:c>
      <ns0:c r="F5782" s="3" t="s">
        <ns0:v>16003</ns0:v>
      </ns0:c>
      <ns0:c r="G5782" s="3" t="s">
        <ns0:v>16294</ns0:v>
      </ns0:c>
      <ns0:c r="H5782" s="3" t="s">
        <ns0:v>16295</ns0:v>
      </ns0:c>
      <ns0:c r="I5782" t="s">
        <ns0:v>3489</ns0:v>
      </ns0:c>
      <ns0:c r="J5782" t="s">
        <ns0:v>3496</ns0:v>
      </ns0:c>
    </ns0:row>
    <ns0:row r="5783" spans="1:10" ht="27.6">
      <ns0:c r="A5783">
        <ns0:v>5941</ns0:v>
      </ns0:c>
      <ns0:c r="B5783" t="s">
        <ns0:v>12093</ns0:v>
      </ns0:c>
      <ns0:c r="C5783" t="s">
        <ns0:v>53</ns0:v>
      </ns0:c>
      <ns0:c r="D5783" t="s">
        <ns0:v>3493</ns0:v>
      </ns0:c>
      <ns0:c r="E5783" s="3" t="s">
        <ns0:v>12094</ns0:v>
      </ns0:c>
      <ns0:c r="F5783" s="3" t="s">
        <ns0:v>16003</ns0:v>
      </ns0:c>
      <ns0:c r="G5783" s="3" t="s">
        <ns0:v>16294</ns0:v>
      </ns0:c>
      <ns0:c r="H5783" s="3" t="s">
        <ns0:v>16295</ns0:v>
      </ns0:c>
      <ns0:c r="I5783" t="s">
        <ns0:v>7593</ns0:v>
      </ns0:c>
      <ns0:c r="J5783" t="s">
        <ns0:v>3496</ns0:v>
      </ns0:c>
    </ns0:row>
    <ns0:row r="5784" spans="1:10" ht="27.6">
      <ns0:c r="A5784">
        <ns0:v>5942</ns0:v>
      </ns0:c>
      <ns0:c r="B5784" t="s">
        <ns0:v>12095</ns0:v>
      </ns0:c>
      <ns0:c r="C5784" t="s">
        <ns0:v>53</ns0:v>
      </ns0:c>
      <ns0:c r="D5784" t="s">
        <ns0:v>3493</ns0:v>
      </ns0:c>
      <ns0:c r="E5784" s="3" t="s">
        <ns0:v>12096</ns0:v>
      </ns0:c>
      <ns0:c r="F5784" s="3" t="s">
        <ns0:v>16003</ns0:v>
      </ns0:c>
      <ns0:c r="G5784" s="3" t="s">
        <ns0:v>16294</ns0:v>
      </ns0:c>
      <ns0:c r="H5784" s="3" t="s">
        <ns0:v>16295</ns0:v>
      </ns0:c>
      <ns0:c r="I5784" t="s">
        <ns0:v>3489</ns0:v>
      </ns0:c>
      <ns0:c r="J5784" t="s">
        <ns0:v>3496</ns0:v>
      </ns0:c>
    </ns0:row>
    <ns0:row r="5785" spans="1:10" ht="27.6">
      <ns0:c r="A5785">
        <ns0:v>5943</ns0:v>
      </ns0:c>
      <ns0:c r="B5785" t="s">
        <ns0:v>12097</ns0:v>
      </ns0:c>
      <ns0:c r="C5785" t="s">
        <ns0:v>53</ns0:v>
      </ns0:c>
      <ns0:c r="D5785" t="s">
        <ns0:v>3478</ns0:v>
      </ns0:c>
      <ns0:c r="E5785" s="3" t="s">
        <ns0:v>12098</ns0:v>
      </ns0:c>
      <ns0:c r="F5785" s="3" t="s">
        <ns0:v>16003</ns0:v>
      </ns0:c>
      <ns0:c r="G5785" s="3" t="s">
        <ns0:v>16294</ns0:v>
      </ns0:c>
      <ns0:c r="H5785" s="3" t="s">
        <ns0:v>16295</ns0:v>
      </ns0:c>
      <ns0:c r="I5785" t="s">
        <ns0:v>7593</ns0:v>
      </ns0:c>
      <ns0:c r="J5785" t="s">
        <ns0:v>3481</ns0:v>
      </ns0:c>
    </ns0:row>
    <ns0:row r="5786" spans="1:10" ht="27.6">
      <ns0:c r="A5786">
        <ns0:v>5944</ns0:v>
      </ns0:c>
      <ns0:c r="B5786" t="s">
        <ns0:v>12099</ns0:v>
      </ns0:c>
      <ns0:c r="C5786" t="s">
        <ns0:v>53</ns0:v>
      </ns0:c>
      <ns0:c r="D5786" t="s">
        <ns0:v>3576</ns0:v>
      </ns0:c>
      <ns0:c r="E5786" s="3" t="s">
        <ns0:v>12100</ns0:v>
      </ns0:c>
      <ns0:c r="F5786" s="3" t="s">
        <ns0:v>17040</ns0:v>
      </ns0:c>
      <ns0:c r="G5786" s="3" t="s">
        <ns0:v>16294</ns0:v>
      </ns0:c>
      <ns0:c r="H5786" s="3" t="s">
        <ns0:v>16295</ns0:v>
      </ns0:c>
      <ns0:c r="I5786" t="s">
        <ns0:v>3724</ns0:v>
      </ns0:c>
      <ns0:c r="J5786" t="s">
        <ns0:v>3578</ns0:v>
      </ns0:c>
    </ns0:row>
    <ns0:row r="5787" spans="1:10" ht="27.6">
      <ns0:c r="A5787">
        <ns0:v>5945</ns0:v>
      </ns0:c>
      <ns0:c r="B5787" t="s">
        <ns0:v>12101</ns0:v>
      </ns0:c>
      <ns0:c r="C5787" t="s">
        <ns0:v>53</ns0:v>
      </ns0:c>
      <ns0:c r="D5787" t="s">
        <ns0:v>3478</ns0:v>
      </ns0:c>
      <ns0:c r="E5787" s="3" t="s">
        <ns0:v>12102</ns0:v>
      </ns0:c>
      <ns0:c r="F5787" s="3" t="s">
        <ns0:v>16003</ns0:v>
      </ns0:c>
      <ns0:c r="G5787" s="3" t="s">
        <ns0:v>16294</ns0:v>
      </ns0:c>
      <ns0:c r="H5787" s="3" t="s">
        <ns0:v>16295</ns0:v>
      </ns0:c>
      <ns0:c r="I5787" t="s">
        <ns0:v>3522</ns0:v>
      </ns0:c>
      <ns0:c r="J5787" t="s">
        <ns0:v>3481</ns0:v>
      </ns0:c>
    </ns0:row>
    <ns0:row r="5788" spans="1:10" ht="27.6">
      <ns0:c r="A5788">
        <ns0:v>5946</ns0:v>
      </ns0:c>
      <ns0:c r="B5788" t="s">
        <ns0:v>12103</ns0:v>
      </ns0:c>
      <ns0:c r="C5788" t="s">
        <ns0:v>53</ns0:v>
      </ns0:c>
      <ns0:c r="D5788" t="s">
        <ns0:v>3483</ns0:v>
      </ns0:c>
      <ns0:c r="E5788" s="3" t="s">
        <ns0:v>12104</ns0:v>
      </ns0:c>
      <ns0:c r="F5788" s="3" t="s">
        <ns0:v>16003</ns0:v>
      </ns0:c>
      <ns0:c r="G5788" s="3" t="s">
        <ns0:v>16294</ns0:v>
      </ns0:c>
      <ns0:c r="H5788" s="3" t="s">
        <ns0:v>16295</ns0:v>
      </ns0:c>
      <ns0:c r="I5788" t="s">
        <ns0:v>7593</ns0:v>
      </ns0:c>
      <ns0:c r="J5788" t="s">
        <ns0:v>3486</ns0:v>
      </ns0:c>
    </ns0:row>
    <ns0:row r="5789" spans="1:10" ht="27.6">
      <ns0:c r="A5789">
        <ns0:v>5947</ns0:v>
      </ns0:c>
      <ns0:c r="B5789" t="s">
        <ns0:v>12105</ns0:v>
      </ns0:c>
      <ns0:c r="C5789" t="s">
        <ns0:v>53</ns0:v>
      </ns0:c>
      <ns0:c r="D5789" t="s">
        <ns0:v>3478</ns0:v>
      </ns0:c>
      <ns0:c r="E5789" s="3" t="s">
        <ns0:v>12106</ns0:v>
      </ns0:c>
      <ns0:c r="F5789" s="3" t="s">
        <ns0:v>16003</ns0:v>
      </ns0:c>
      <ns0:c r="G5789" s="3" t="s">
        <ns0:v>16294</ns0:v>
      </ns0:c>
      <ns0:c r="H5789" s="3" t="s">
        <ns0:v>16295</ns0:v>
      </ns0:c>
      <ns0:c r="I5789" t="s">
        <ns0:v>7593</ns0:v>
      </ns0:c>
      <ns0:c r="J5789" t="s">
        <ns0:v>3481</ns0:v>
      </ns0:c>
    </ns0:row>
    <ns0:row r="5790" spans="1:10" ht="27.6">
      <ns0:c r="A5790">
        <ns0:v>5948</ns0:v>
      </ns0:c>
      <ns0:c r="B5790" t="s">
        <ns0:v>12107</ns0:v>
      </ns0:c>
      <ns0:c r="C5790" t="s">
        <ns0:v>53</ns0:v>
      </ns0:c>
      <ns0:c r="D5790" t="s">
        <ns0:v>3483</ns0:v>
      </ns0:c>
      <ns0:c r="E5790" s="3" t="s">
        <ns0:v>12108</ns0:v>
      </ns0:c>
      <ns0:c r="F5790" s="3" t="s">
        <ns0:v>16003</ns0:v>
      </ns0:c>
      <ns0:c r="G5790" s="3" t="s">
        <ns0:v>16294</ns0:v>
      </ns0:c>
      <ns0:c r="H5790" s="3" t="s">
        <ns0:v>16295</ns0:v>
      </ns0:c>
      <ns0:c r="I5790" t="s">
        <ns0:v>7593</ns0:v>
      </ns0:c>
      <ns0:c r="J5790" t="s">
        <ns0:v>3486</ns0:v>
      </ns0:c>
    </ns0:row>
    <ns0:row r="5791" spans="1:10" ht="27.6">
      <ns0:c r="A5791">
        <ns0:v>5949</ns0:v>
      </ns0:c>
      <ns0:c r="B5791" t="s">
        <ns0:v>12109</ns0:v>
      </ns0:c>
      <ns0:c r="C5791" t="s">
        <ns0:v>53</ns0:v>
      </ns0:c>
      <ns0:c r="D5791" t="s">
        <ns0:v>3478</ns0:v>
      </ns0:c>
      <ns0:c r="E5791" s="3" t="s">
        <ns0:v>12110</ns0:v>
      </ns0:c>
      <ns0:c r="F5791" s="3" t="s">
        <ns0:v>16003</ns0:v>
      </ns0:c>
      <ns0:c r="G5791" s="3" t="s">
        <ns0:v>16294</ns0:v>
      </ns0:c>
      <ns0:c r="H5791" s="3" t="s">
        <ns0:v>16295</ns0:v>
      </ns0:c>
      <ns0:c r="I5791" t="s">
        <ns0:v>7593</ns0:v>
      </ns0:c>
      <ns0:c r="J5791" t="s">
        <ns0:v>3481</ns0:v>
      </ns0:c>
    </ns0:row>
    <ns0:row r="5792" spans="1:10" ht="27.6">
      <ns0:c r="A5792">
        <ns0:v>5950</ns0:v>
      </ns0:c>
      <ns0:c r="B5792" t="s">
        <ns0:v>12111</ns0:v>
      </ns0:c>
      <ns0:c r="C5792" t="s">
        <ns0:v>53</ns0:v>
      </ns0:c>
      <ns0:c r="D5792" t="s">
        <ns0:v>3478</ns0:v>
      </ns0:c>
      <ns0:c r="E5792" s="3" t="s">
        <ns0:v>12112</ns0:v>
      </ns0:c>
      <ns0:c r="F5792" s="3" t="s">
        <ns0:v>16003</ns0:v>
      </ns0:c>
      <ns0:c r="G5792" s="3" t="s">
        <ns0:v>16294</ns0:v>
      </ns0:c>
      <ns0:c r="H5792" s="3" t="s">
        <ns0:v>16295</ns0:v>
      </ns0:c>
      <ns0:c r="I5792" t="s">
        <ns0:v>7593</ns0:v>
      </ns0:c>
      <ns0:c r="J5792" t="s">
        <ns0:v>3481</ns0:v>
      </ns0:c>
    </ns0:row>
    <ns0:row r="5793" spans="1:10" ht="27.6">
      <ns0:c r="A5793">
        <ns0:v>5951</ns0:v>
      </ns0:c>
      <ns0:c r="B5793" t="s">
        <ns0:v>12113</ns0:v>
      </ns0:c>
      <ns0:c r="C5793" t="s">
        <ns0:v>53</ns0:v>
      </ns0:c>
      <ns0:c r="D5793" t="s">
        <ns0:v>3493</ns0:v>
      </ns0:c>
      <ns0:c r="E5793" s="3" t="s">
        <ns0:v>12114</ns0:v>
      </ns0:c>
      <ns0:c r="F5793" s="3" t="s">
        <ns0:v>16003</ns0:v>
      </ns0:c>
      <ns0:c r="G5793" s="3" t="s">
        <ns0:v>16294</ns0:v>
      </ns0:c>
      <ns0:c r="H5793" s="3" t="s">
        <ns0:v>16295</ns0:v>
      </ns0:c>
      <ns0:c r="I5793" t="s">
        <ns0:v>3489</ns0:v>
      </ns0:c>
      <ns0:c r="J5793" t="s">
        <ns0:v>3496</ns0:v>
      </ns0:c>
    </ns0:row>
    <ns0:row r="5794" spans="1:10" ht="27.6">
      <ns0:c r="A5794">
        <ns0:v>5952</ns0:v>
      </ns0:c>
      <ns0:c r="B5794" t="s">
        <ns0:v>12115</ns0:v>
      </ns0:c>
      <ns0:c r="C5794" t="s">
        <ns0:v>53</ns0:v>
      </ns0:c>
      <ns0:c r="D5794" t="s">
        <ns0:v>3493</ns0:v>
      </ns0:c>
      <ns0:c r="E5794" s="3" t="s">
        <ns0:v>12116</ns0:v>
      </ns0:c>
      <ns0:c r="F5794" s="3" t="s">
        <ns0:v>16003</ns0:v>
      </ns0:c>
      <ns0:c r="G5794" s="3" t="s">
        <ns0:v>16294</ns0:v>
      </ns0:c>
      <ns0:c r="H5794" s="3" t="s">
        <ns0:v>16295</ns0:v>
      </ns0:c>
      <ns0:c r="I5794" t="s">
        <ns0:v>3489</ns0:v>
      </ns0:c>
      <ns0:c r="J5794" t="s">
        <ns0:v>3496</ns0:v>
      </ns0:c>
    </ns0:row>
    <ns0:row r="5795" spans="1:10" ht="27.6">
      <ns0:c r="A5795">
        <ns0:v>5953</ns0:v>
      </ns0:c>
      <ns0:c r="B5795" t="s">
        <ns0:v>12117</ns0:v>
      </ns0:c>
      <ns0:c r="C5795" t="s">
        <ns0:v>53</ns0:v>
      </ns0:c>
      <ns0:c r="D5795" t="s">
        <ns0:v>3483</ns0:v>
      </ns0:c>
      <ns0:c r="E5795" s="3" t="s">
        <ns0:v>12118</ns0:v>
      </ns0:c>
      <ns0:c r="F5795" s="3" t="s">
        <ns0:v>16003</ns0:v>
      </ns0:c>
      <ns0:c r="G5795" s="3" t="s">
        <ns0:v>16294</ns0:v>
      </ns0:c>
      <ns0:c r="H5795" s="3" t="s">
        <ns0:v>16295</ns0:v>
      </ns0:c>
      <ns0:c r="I5795" t="s">
        <ns0:v>7593</ns0:v>
      </ns0:c>
      <ns0:c r="J5795" t="s">
        <ns0:v>3486</ns0:v>
      </ns0:c>
    </ns0:row>
    <ns0:row r="5796" spans="1:10" ht="27.6">
      <ns0:c r="A5796">
        <ns0:v>5954</ns0:v>
      </ns0:c>
      <ns0:c r="B5796" t="s">
        <ns0:v>12119</ns0:v>
      </ns0:c>
      <ns0:c r="C5796" t="s">
        <ns0:v>53</ns0:v>
      </ns0:c>
      <ns0:c r="D5796" t="s">
        <ns0:v>3493</ns0:v>
      </ns0:c>
      <ns0:c r="E5796" s="3" t="s">
        <ns0:v>12120</ns0:v>
      </ns0:c>
      <ns0:c r="F5796" s="3" t="s">
        <ns0:v>16003</ns0:v>
      </ns0:c>
      <ns0:c r="G5796" s="3" t="s">
        <ns0:v>16294</ns0:v>
      </ns0:c>
      <ns0:c r="H5796" s="3" t="s">
        <ns0:v>16295</ns0:v>
      </ns0:c>
      <ns0:c r="I5796" t="s">
        <ns0:v>7593</ns0:v>
      </ns0:c>
      <ns0:c r="J5796" t="s">
        <ns0:v>3496</ns0:v>
      </ns0:c>
    </ns0:row>
    <ns0:row r="5797" spans="1:10" ht="27.6">
      <ns0:c r="A5797">
        <ns0:v>5955</ns0:v>
      </ns0:c>
      <ns0:c r="B5797" t="s">
        <ns0:v>12121</ns0:v>
      </ns0:c>
      <ns0:c r="C5797" t="s">
        <ns0:v>53</ns0:v>
      </ns0:c>
      <ns0:c r="D5797" t="s">
        <ns0:v>3493</ns0:v>
      </ns0:c>
      <ns0:c r="E5797" s="3" t="s">
        <ns0:v>12122</ns0:v>
      </ns0:c>
      <ns0:c r="F5797" s="3" t="s">
        <ns0:v>16003</ns0:v>
      </ns0:c>
      <ns0:c r="G5797" s="3" t="s">
        <ns0:v>16294</ns0:v>
      </ns0:c>
      <ns0:c r="H5797" s="3" t="s">
        <ns0:v>16295</ns0:v>
      </ns0:c>
      <ns0:c r="I5797" t="s">
        <ns0:v>3489</ns0:v>
      </ns0:c>
      <ns0:c r="J5797" t="s">
        <ns0:v>3496</ns0:v>
      </ns0:c>
    </ns0:row>
    <ns0:row r="5798" spans="1:10" ht="27.6">
      <ns0:c r="A5798">
        <ns0:v>5956</ns0:v>
      </ns0:c>
      <ns0:c r="B5798" t="s">
        <ns0:v>12123</ns0:v>
      </ns0:c>
      <ns0:c r="C5798" t="s">
        <ns0:v>53</ns0:v>
      </ns0:c>
      <ns0:c r="D5798" t="s">
        <ns0:v>3493</ns0:v>
      </ns0:c>
      <ns0:c r="E5798" s="3" t="s">
        <ns0:v>12124</ns0:v>
      </ns0:c>
      <ns0:c r="F5798" s="3" t="s">
        <ns0:v>16003</ns0:v>
      </ns0:c>
      <ns0:c r="G5798" s="3" t="s">
        <ns0:v>16294</ns0:v>
      </ns0:c>
      <ns0:c r="H5798" s="3" t="s">
        <ns0:v>16295</ns0:v>
      </ns0:c>
      <ns0:c r="I5798" t="s">
        <ns0:v>3489</ns0:v>
      </ns0:c>
      <ns0:c r="J5798" t="s">
        <ns0:v>3496</ns0:v>
      </ns0:c>
    </ns0:row>
    <ns0:row r="5799" spans="1:10" ht="27.6">
      <ns0:c r="A5799">
        <ns0:v>5957</ns0:v>
      </ns0:c>
      <ns0:c r="B5799" t="s">
        <ns0:v>12125</ns0:v>
      </ns0:c>
      <ns0:c r="C5799" t="s">
        <ns0:v>53</ns0:v>
      </ns0:c>
      <ns0:c r="D5799" t="s">
        <ns0:v>3478</ns0:v>
      </ns0:c>
      <ns0:c r="E5799" s="3" t="s">
        <ns0:v>12126</ns0:v>
      </ns0:c>
      <ns0:c r="F5799" s="3" t="s">
        <ns0:v>16003</ns0:v>
      </ns0:c>
      <ns0:c r="G5799" s="3" t="s">
        <ns0:v>16294</ns0:v>
      </ns0:c>
      <ns0:c r="H5799" s="3" t="s">
        <ns0:v>16295</ns0:v>
      </ns0:c>
      <ns0:c r="I5799" t="s">
        <ns0:v>3485</ns0:v>
      </ns0:c>
      <ns0:c r="J5799" t="s">
        <ns0:v>3481</ns0:v>
      </ns0:c>
    </ns0:row>
    <ns0:row r="5800" spans="1:10" ht="27.6">
      <ns0:c r="A5800">
        <ns0:v>5958</ns0:v>
      </ns0:c>
      <ns0:c r="B5800" t="s">
        <ns0:v>12127</ns0:v>
      </ns0:c>
      <ns0:c r="C5800" t="s">
        <ns0:v>53</ns0:v>
      </ns0:c>
      <ns0:c r="D5800" t="s">
        <ns0:v>3483</ns0:v>
      </ns0:c>
      <ns0:c r="E5800" s="3" t="s">
        <ns0:v>12128</ns0:v>
      </ns0:c>
      <ns0:c r="F5800" s="3" t="s">
        <ns0:v>16003</ns0:v>
      </ns0:c>
      <ns0:c r="G5800" s="3" t="s">
        <ns0:v>16294</ns0:v>
      </ns0:c>
      <ns0:c r="H5800" s="3" t="s">
        <ns0:v>16295</ns0:v>
      </ns0:c>
      <ns0:c r="I5800" t="s">
        <ns0:v>7593</ns0:v>
      </ns0:c>
      <ns0:c r="J5800" t="s">
        <ns0:v>3486</ns0:v>
      </ns0:c>
    </ns0:row>
    <ns0:row r="5801" spans="1:10" ht="27.6">
      <ns0:c r="A5801">
        <ns0:v>5959</ns0:v>
      </ns0:c>
      <ns0:c r="B5801" t="s">
        <ns0:v>12129</ns0:v>
      </ns0:c>
      <ns0:c r="C5801" t="s">
        <ns0:v>53</ns0:v>
      </ns0:c>
      <ns0:c r="D5801" t="s">
        <ns0:v>3478</ns0:v>
      </ns0:c>
      <ns0:c r="E5801" s="3" t="s">
        <ns0:v>12130</ns0:v>
      </ns0:c>
      <ns0:c r="F5801" s="3" t="s">
        <ns0:v>16003</ns0:v>
      </ns0:c>
      <ns0:c r="G5801" s="3" t="s">
        <ns0:v>16294</ns0:v>
      </ns0:c>
      <ns0:c r="H5801" s="3" t="s">
        <ns0:v>16295</ns0:v>
      </ns0:c>
      <ns0:c r="I5801" t="s">
        <ns0:v>3522</ns0:v>
      </ns0:c>
      <ns0:c r="J5801" t="s">
        <ns0:v>3481</ns0:v>
      </ns0:c>
    </ns0:row>
    <ns0:row r="5802" spans="1:10" ht="27.6">
      <ns0:c r="A5802">
        <ns0:v>5960</ns0:v>
      </ns0:c>
      <ns0:c r="B5802" t="s">
        <ns0:v>12131</ns0:v>
      </ns0:c>
      <ns0:c r="C5802" t="s">
        <ns0:v>53</ns0:v>
      </ns0:c>
      <ns0:c r="D5802" t="s">
        <ns0:v>3493</ns0:v>
      </ns0:c>
      <ns0:c r="E5802" s="3" t="s">
        <ns0:v>12132</ns0:v>
      </ns0:c>
      <ns0:c r="F5802" s="3" t="s">
        <ns0:v>16003</ns0:v>
      </ns0:c>
      <ns0:c r="G5802" s="3" t="s">
        <ns0:v>16294</ns0:v>
      </ns0:c>
      <ns0:c r="H5802" s="3" t="s">
        <ns0:v>16295</ns0:v>
      </ns0:c>
      <ns0:c r="I5802" t="s">
        <ns0:v>3489</ns0:v>
      </ns0:c>
      <ns0:c r="J5802" t="s">
        <ns0:v>3496</ns0:v>
      </ns0:c>
    </ns0:row>
    <ns0:row r="5803" spans="1:10" ht="27.6">
      <ns0:c r="A5803">
        <ns0:v>5961</ns0:v>
      </ns0:c>
      <ns0:c r="B5803" t="s">
        <ns0:v>12133</ns0:v>
      </ns0:c>
      <ns0:c r="C5803" t="s">
        <ns0:v>53</ns0:v>
      </ns0:c>
      <ns0:c r="D5803" t="s">
        <ns0:v>3493</ns0:v>
      </ns0:c>
      <ns0:c r="E5803" s="3" t="s">
        <ns0:v>12134</ns0:v>
      </ns0:c>
      <ns0:c r="F5803" s="3" t="s">
        <ns0:v>16003</ns0:v>
      </ns0:c>
      <ns0:c r="G5803" s="3" t="s">
        <ns0:v>16294</ns0:v>
      </ns0:c>
      <ns0:c r="H5803" s="3" t="s">
        <ns0:v>16295</ns0:v>
      </ns0:c>
      <ns0:c r="I5803" t="s">
        <ns0:v>3489</ns0:v>
      </ns0:c>
      <ns0:c r="J5803" t="s">
        <ns0:v>3496</ns0:v>
      </ns0:c>
    </ns0:row>
    <ns0:row r="5804" spans="1:10" ht="27.6">
      <ns0:c r="A5804">
        <ns0:v>5962</ns0:v>
      </ns0:c>
      <ns0:c r="B5804" t="s">
        <ns0:v>12135</ns0:v>
      </ns0:c>
      <ns0:c r="C5804" t="s">
        <ns0:v>53</ns0:v>
      </ns0:c>
      <ns0:c r="D5804" t="s">
        <ns0:v>3478</ns0:v>
      </ns0:c>
      <ns0:c r="E5804" s="3" t="s">
        <ns0:v>12136</ns0:v>
      </ns0:c>
      <ns0:c r="F5804" s="3" t="s">
        <ns0:v>16003</ns0:v>
      </ns0:c>
      <ns0:c r="G5804" s="3" t="s">
        <ns0:v>16294</ns0:v>
      </ns0:c>
      <ns0:c r="H5804" s="3" t="s">
        <ns0:v>16295</ns0:v>
      </ns0:c>
      <ns0:c r="I5804" t="s">
        <ns0:v>3522</ns0:v>
      </ns0:c>
      <ns0:c r="J5804" t="s">
        <ns0:v>3481</ns0:v>
      </ns0:c>
    </ns0:row>
    <ns0:row r="5805" spans="1:10" ht="27.6">
      <ns0:c r="A5805">
        <ns0:v>5963</ns0:v>
      </ns0:c>
      <ns0:c r="B5805" t="s">
        <ns0:v>12137</ns0:v>
      </ns0:c>
      <ns0:c r="C5805" t="s">
        <ns0:v>53</ns0:v>
      </ns0:c>
      <ns0:c r="D5805" t="s">
        <ns0:v>3478</ns0:v>
      </ns0:c>
      <ns0:c r="E5805" s="3" t="s">
        <ns0:v>12138</ns0:v>
      </ns0:c>
      <ns0:c r="F5805" s="3" t="s">
        <ns0:v>16003</ns0:v>
      </ns0:c>
      <ns0:c r="G5805" s="3" t="s">
        <ns0:v>16294</ns0:v>
      </ns0:c>
      <ns0:c r="H5805" s="3" t="s">
        <ns0:v>16295</ns0:v>
      </ns0:c>
      <ns0:c r="I5805" t="s">
        <ns0:v>3522</ns0:v>
      </ns0:c>
      <ns0:c r="J5805" t="s">
        <ns0:v>3481</ns0:v>
      </ns0:c>
    </ns0:row>
    <ns0:row r="5806" spans="1:10" ht="27.6">
      <ns0:c r="A5806">
        <ns0:v>5964</ns0:v>
      </ns0:c>
      <ns0:c r="B5806" t="s">
        <ns0:v>12139</ns0:v>
      </ns0:c>
      <ns0:c r="C5806" t="s">
        <ns0:v>53</ns0:v>
      </ns0:c>
      <ns0:c r="D5806" t="s">
        <ns0:v>3478</ns0:v>
      </ns0:c>
      <ns0:c r="E5806" s="3" t="s">
        <ns0:v>12140</ns0:v>
      </ns0:c>
      <ns0:c r="F5806" s="3" t="s">
        <ns0:v>16003</ns0:v>
      </ns0:c>
      <ns0:c r="G5806" s="3" t="s">
        <ns0:v>16294</ns0:v>
      </ns0:c>
      <ns0:c r="H5806" s="3" t="s">
        <ns0:v>16295</ns0:v>
      </ns0:c>
      <ns0:c r="I5806" t="s">
        <ns0:v>3522</ns0:v>
      </ns0:c>
      <ns0:c r="J5806" t="s">
        <ns0:v>3481</ns0:v>
      </ns0:c>
    </ns0:row>
    <ns0:row r="5807" spans="1:10" ht="27.6">
      <ns0:c r="A5807">
        <ns0:v>5965</ns0:v>
      </ns0:c>
      <ns0:c r="B5807" t="s">
        <ns0:v>12141</ns0:v>
      </ns0:c>
      <ns0:c r="C5807" t="s">
        <ns0:v>53</ns0:v>
      </ns0:c>
      <ns0:c r="D5807" t="s">
        <ns0:v>3483</ns0:v>
      </ns0:c>
      <ns0:c r="E5807" s="3" t="s">
        <ns0:v>12142</ns0:v>
      </ns0:c>
      <ns0:c r="F5807" s="3" t="s">
        <ns0:v>16003</ns0:v>
      </ns0:c>
      <ns0:c r="G5807" s="3" t="s">
        <ns0:v>16294</ns0:v>
      </ns0:c>
      <ns0:c r="H5807" s="3" t="s">
        <ns0:v>16295</ns0:v>
      </ns0:c>
      <ns0:c r="I5807" t="s">
        <ns0:v>7593</ns0:v>
      </ns0:c>
      <ns0:c r="J5807" t="s">
        <ns0:v>3486</ns0:v>
      </ns0:c>
    </ns0:row>
    <ns0:row r="5808" spans="1:10" ht="27.6">
      <ns0:c r="A5808">
        <ns0:v>5966</ns0:v>
      </ns0:c>
      <ns0:c r="B5808" t="s">
        <ns0:v>12143</ns0:v>
      </ns0:c>
      <ns0:c r="C5808" t="s">
        <ns0:v>53</ns0:v>
      </ns0:c>
      <ns0:c r="D5808" t="s">
        <ns0:v>3493</ns0:v>
      </ns0:c>
      <ns0:c r="E5808" s="3" t="s">
        <ns0:v>12144</ns0:v>
      </ns0:c>
      <ns0:c r="F5808" s="3" t="s">
        <ns0:v>16003</ns0:v>
      </ns0:c>
      <ns0:c r="G5808" s="3" t="s">
        <ns0:v>16294</ns0:v>
      </ns0:c>
      <ns0:c r="H5808" s="3" t="s">
        <ns0:v>16295</ns0:v>
      </ns0:c>
      <ns0:c r="I5808" t="s">
        <ns0:v>3489</ns0:v>
      </ns0:c>
      <ns0:c r="J5808" t="s">
        <ns0:v>3496</ns0:v>
      </ns0:c>
    </ns0:row>
    <ns0:row r="5809" spans="1:10" ht="27.6">
      <ns0:c r="A5809">
        <ns0:v>5967</ns0:v>
      </ns0:c>
      <ns0:c r="B5809" t="s">
        <ns0:v>12145</ns0:v>
      </ns0:c>
      <ns0:c r="C5809" t="s">
        <ns0:v>53</ns0:v>
      </ns0:c>
      <ns0:c r="D5809" t="s">
        <ns0:v>3478</ns0:v>
      </ns0:c>
      <ns0:c r="E5809" s="3" t="s">
        <ns0:v>12146</ns0:v>
      </ns0:c>
      <ns0:c r="F5809" s="3" t="s">
        <ns0:v>16003</ns0:v>
      </ns0:c>
      <ns0:c r="G5809" s="3" t="s">
        <ns0:v>16294</ns0:v>
      </ns0:c>
      <ns0:c r="H5809" s="3" t="s">
        <ns0:v>16295</ns0:v>
      </ns0:c>
      <ns0:c r="I5809" t="s">
        <ns0:v>3495</ns0:v>
      </ns0:c>
      <ns0:c r="J5809" t="s">
        <ns0:v>3481</ns0:v>
      </ns0:c>
    </ns0:row>
    <ns0:row r="5810" spans="1:10" ht="27.6">
      <ns0:c r="A5810">
        <ns0:v>5968</ns0:v>
      </ns0:c>
      <ns0:c r="B5810" t="s">
        <ns0:v>12147</ns0:v>
      </ns0:c>
      <ns0:c r="C5810" t="s">
        <ns0:v>53</ns0:v>
      </ns0:c>
      <ns0:c r="D5810" t="s">
        <ns0:v>3478</ns0:v>
      </ns0:c>
      <ns0:c r="E5810" s="3" t="s">
        <ns0:v>12148</ns0:v>
      </ns0:c>
      <ns0:c r="F5810" s="3" t="s">
        <ns0:v>16003</ns0:v>
      </ns0:c>
      <ns0:c r="G5810" s="3" t="s">
        <ns0:v>16294</ns0:v>
      </ns0:c>
      <ns0:c r="H5810" s="3" t="s">
        <ns0:v>16295</ns0:v>
      </ns0:c>
      <ns0:c r="I5810" t="s">
        <ns0:v>7593</ns0:v>
      </ns0:c>
      <ns0:c r="J5810" t="s">
        <ns0:v>3481</ns0:v>
      </ns0:c>
    </ns0:row>
    <ns0:row r="5811" spans="1:10" ht="27.6">
      <ns0:c r="A5811">
        <ns0:v>5969</ns0:v>
      </ns0:c>
      <ns0:c r="B5811" t="s">
        <ns0:v>12149</ns0:v>
      </ns0:c>
      <ns0:c r="C5811" t="s">
        <ns0:v>53</ns0:v>
      </ns0:c>
      <ns0:c r="D5811" t="s">
        <ns0:v>3483</ns0:v>
      </ns0:c>
      <ns0:c r="E5811" s="3" t="s">
        <ns0:v>12150</ns0:v>
      </ns0:c>
      <ns0:c r="F5811" s="3" t="s">
        <ns0:v>16003</ns0:v>
      </ns0:c>
      <ns0:c r="G5811" s="3" t="s">
        <ns0:v>16294</ns0:v>
      </ns0:c>
      <ns0:c r="H5811" s="3" t="s">
        <ns0:v>16295</ns0:v>
      </ns0:c>
      <ns0:c r="I5811" t="s">
        <ns0:v>7593</ns0:v>
      </ns0:c>
      <ns0:c r="J5811" t="s">
        <ns0:v>3486</ns0:v>
      </ns0:c>
    </ns0:row>
    <ns0:row r="5812" spans="1:10" ht="27.6">
      <ns0:c r="A5812">
        <ns0:v>5970</ns0:v>
      </ns0:c>
      <ns0:c r="B5812" t="s">
        <ns0:v>12151</ns0:v>
      </ns0:c>
      <ns0:c r="C5812" t="s">
        <ns0:v>53</ns0:v>
      </ns0:c>
      <ns0:c r="D5812" t="s">
        <ns0:v>3483</ns0:v>
      </ns0:c>
      <ns0:c r="E5812" s="3" t="s">
        <ns0:v>12152</ns0:v>
      </ns0:c>
      <ns0:c r="F5812" s="3" t="s">
        <ns0:v>16003</ns0:v>
      </ns0:c>
      <ns0:c r="G5812" s="3" t="s">
        <ns0:v>16294</ns0:v>
      </ns0:c>
      <ns0:c r="H5812" s="3" t="s">
        <ns0:v>16295</ns0:v>
      </ns0:c>
      <ns0:c r="I5812" t="s">
        <ns0:v>3724</ns0:v>
      </ns0:c>
      <ns0:c r="J5812" t="s">
        <ns0:v>3486</ns0:v>
      </ns0:c>
    </ns0:row>
    <ns0:row r="5813" spans="1:10" ht="27.6">
      <ns0:c r="A5813">
        <ns0:v>5971</ns0:v>
      </ns0:c>
      <ns0:c r="B5813" t="s">
        <ns0:v>12153</ns0:v>
      </ns0:c>
      <ns0:c r="C5813" t="s">
        <ns0:v>53</ns0:v>
      </ns0:c>
      <ns0:c r="D5813" t="s">
        <ns0:v>3478</ns0:v>
      </ns0:c>
      <ns0:c r="E5813" s="3" t="s">
        <ns0:v>12154</ns0:v>
      </ns0:c>
      <ns0:c r="F5813" s="3" t="s">
        <ns0:v>16003</ns0:v>
      </ns0:c>
      <ns0:c r="G5813" s="3" t="s">
        <ns0:v>16294</ns0:v>
      </ns0:c>
      <ns0:c r="H5813" s="3" t="s">
        <ns0:v>16295</ns0:v>
      </ns0:c>
      <ns0:c r="I5813" t="s">
        <ns0:v>3522</ns0:v>
      </ns0:c>
      <ns0:c r="J5813" t="s">
        <ns0:v>3481</ns0:v>
      </ns0:c>
    </ns0:row>
    <ns0:row r="5814" spans="1:10" ht="27.6">
      <ns0:c r="A5814">
        <ns0:v>5972</ns0:v>
      </ns0:c>
      <ns0:c r="B5814" t="s">
        <ns0:v>12155</ns0:v>
      </ns0:c>
      <ns0:c r="C5814" t="s">
        <ns0:v>53</ns0:v>
      </ns0:c>
      <ns0:c r="D5814" t="s">
        <ns0:v>3483</ns0:v>
      </ns0:c>
      <ns0:c r="E5814" s="3" t="s">
        <ns0:v>12156</ns0:v>
      </ns0:c>
      <ns0:c r="F5814" s="3" t="s">
        <ns0:v>16003</ns0:v>
      </ns0:c>
      <ns0:c r="G5814" s="3" t="s">
        <ns0:v>16294</ns0:v>
      </ns0:c>
      <ns0:c r="H5814" s="3" t="s">
        <ns0:v>16295</ns0:v>
      </ns0:c>
      <ns0:c r="I5814" t="s">
        <ns0:v>3507</ns0:v>
      </ns0:c>
      <ns0:c r="J5814" t="s">
        <ns0:v>3486</ns0:v>
      </ns0:c>
    </ns0:row>
    <ns0:row r="5815" spans="1:10" ht="27.6">
      <ns0:c r="A5815">
        <ns0:v>5973</ns0:v>
      </ns0:c>
      <ns0:c r="B5815" t="s">
        <ns0:v>12157</ns0:v>
      </ns0:c>
      <ns0:c r="C5815" t="s">
        <ns0:v>53</ns0:v>
      </ns0:c>
      <ns0:c r="D5815" t="s">
        <ns0:v>3478</ns0:v>
      </ns0:c>
      <ns0:c r="E5815" s="3" t="s">
        <ns0:v>12158</ns0:v>
      </ns0:c>
      <ns0:c r="F5815" s="3" t="s">
        <ns0:v>16003</ns0:v>
      </ns0:c>
      <ns0:c r="G5815" s="3" t="s">
        <ns0:v>16294</ns0:v>
      </ns0:c>
      <ns0:c r="H5815" s="3" t="s">
        <ns0:v>16295</ns0:v>
      </ns0:c>
      <ns0:c r="I5815" t="s">
        <ns0:v>7593</ns0:v>
      </ns0:c>
      <ns0:c r="J5815" t="s">
        <ns0:v>3481</ns0:v>
      </ns0:c>
    </ns0:row>
    <ns0:row r="5816" spans="1:10" ht="27.6">
      <ns0:c r="A5816">
        <ns0:v>5974</ns0:v>
      </ns0:c>
      <ns0:c r="B5816" t="s">
        <ns0:v>12159</ns0:v>
      </ns0:c>
      <ns0:c r="C5816" t="s">
        <ns0:v>53</ns0:v>
      </ns0:c>
      <ns0:c r="D5816" t="s">
        <ns0:v>3478</ns0:v>
      </ns0:c>
      <ns0:c r="E5816" s="3" t="s">
        <ns0:v>12160</ns0:v>
      </ns0:c>
      <ns0:c r="F5816" s="3" t="s">
        <ns0:v>16003</ns0:v>
      </ns0:c>
      <ns0:c r="G5816" s="3" t="s">
        <ns0:v>16294</ns0:v>
      </ns0:c>
      <ns0:c r="H5816" s="3" t="s">
        <ns0:v>16295</ns0:v>
      </ns0:c>
      <ns0:c r="I5816" t="s">
        <ns0:v>7593</ns0:v>
      </ns0:c>
      <ns0:c r="J5816" t="s">
        <ns0:v>3481</ns0:v>
      </ns0:c>
    </ns0:row>
    <ns0:row r="5817" spans="1:10" ht="27.6">
      <ns0:c r="A5817">
        <ns0:v>5975</ns0:v>
      </ns0:c>
      <ns0:c r="B5817" t="s">
        <ns0:v>12161</ns0:v>
      </ns0:c>
      <ns0:c r="C5817" t="s">
        <ns0:v>53</ns0:v>
      </ns0:c>
      <ns0:c r="D5817" t="s">
        <ns0:v>3493</ns0:v>
      </ns0:c>
      <ns0:c r="E5817" s="3" t="s">
        <ns0:v>12162</ns0:v>
      </ns0:c>
      <ns0:c r="F5817" s="3" t="s">
        <ns0:v>16003</ns0:v>
      </ns0:c>
      <ns0:c r="G5817" s="3" t="s">
        <ns0:v>16294</ns0:v>
      </ns0:c>
      <ns0:c r="H5817" s="3" t="s">
        <ns0:v>16295</ns0:v>
      </ns0:c>
      <ns0:c r="I5817" t="s">
        <ns0:v>3489</ns0:v>
      </ns0:c>
      <ns0:c r="J5817" t="s">
        <ns0:v>3496</ns0:v>
      </ns0:c>
    </ns0:row>
    <ns0:row r="5818" spans="1:10" ht="27.6">
      <ns0:c r="A5818">
        <ns0:v>5976</ns0:v>
      </ns0:c>
      <ns0:c r="B5818" t="s">
        <ns0:v>12163</ns0:v>
      </ns0:c>
      <ns0:c r="C5818" t="s">
        <ns0:v>53</ns0:v>
      </ns0:c>
      <ns0:c r="D5818" t="s">
        <ns0:v>3722</ns0:v>
      </ns0:c>
      <ns0:c r="E5818" s="3" t="s">
        <ns0:v>12164</ns0:v>
      </ns0:c>
      <ns0:c r="F5818" s="3" t="s">
        <ns0:v>17011</ns0:v>
      </ns0:c>
      <ns0:c r="G5818" s="3" t="s">
        <ns0:v>16294</ns0:v>
      </ns0:c>
      <ns0:c r="H5818" s="3" t="s">
        <ns0:v>16295</ns0:v>
      </ns0:c>
      <ns0:c r="I5818" t="s">
        <ns0:v>3724</ns0:v>
      </ns0:c>
      <ns0:c r="J5818" t="s">
        <ns0:v>3725</ns0:v>
      </ns0:c>
    </ns0:row>
    <ns0:row r="5819" spans="1:10" ht="27.6">
      <ns0:c r="A5819">
        <ns0:v>5977</ns0:v>
      </ns0:c>
      <ns0:c r="B5819" t="s">
        <ns0:v>12165</ns0:v>
      </ns0:c>
      <ns0:c r="C5819" t="s">
        <ns0:v>53</ns0:v>
      </ns0:c>
      <ns0:c r="D5819" t="s">
        <ns0:v>3478</ns0:v>
      </ns0:c>
      <ns0:c r="E5819" s="3" t="s">
        <ns0:v>12166</ns0:v>
      </ns0:c>
      <ns0:c r="F5819" s="3" t="s">
        <ns0:v>16003</ns0:v>
      </ns0:c>
      <ns0:c r="G5819" s="3" t="s">
        <ns0:v>16294</ns0:v>
      </ns0:c>
      <ns0:c r="H5819" s="3" t="s">
        <ns0:v>16295</ns0:v>
      </ns0:c>
      <ns0:c r="I5819" t="s">
        <ns0:v>3522</ns0:v>
      </ns0:c>
      <ns0:c r="J5819" t="s">
        <ns0:v>3481</ns0:v>
      </ns0:c>
    </ns0:row>
    <ns0:row r="5820" spans="1:10" ht="27.6">
      <ns0:c r="A5820">
        <ns0:v>5978</ns0:v>
      </ns0:c>
      <ns0:c r="B5820" t="s">
        <ns0:v>12167</ns0:v>
      </ns0:c>
      <ns0:c r="C5820" t="s">
        <ns0:v>53</ns0:v>
      </ns0:c>
      <ns0:c r="D5820" t="s">
        <ns0:v>3478</ns0:v>
      </ns0:c>
      <ns0:c r="E5820" s="3" t="s">
        <ns0:v>12168</ns0:v>
      </ns0:c>
      <ns0:c r="F5820" s="3" t="s">
        <ns0:v>16003</ns0:v>
      </ns0:c>
      <ns0:c r="G5820" s="3" t="s">
        <ns0:v>16294</ns0:v>
      </ns0:c>
      <ns0:c r="H5820" s="3" t="s">
        <ns0:v>16295</ns0:v>
      </ns0:c>
      <ns0:c r="I5820" t="s">
        <ns0:v>7593</ns0:v>
      </ns0:c>
      <ns0:c r="J5820" t="s">
        <ns0:v>3481</ns0:v>
      </ns0:c>
    </ns0:row>
    <ns0:row r="5821" spans="1:10" ht="27.6">
      <ns0:c r="A5821">
        <ns0:v>5979</ns0:v>
      </ns0:c>
      <ns0:c r="B5821" t="s">
        <ns0:v>12169</ns0:v>
      </ns0:c>
      <ns0:c r="C5821" t="s">
        <ns0:v>53</ns0:v>
      </ns0:c>
      <ns0:c r="D5821" t="s">
        <ns0:v>3483</ns0:v>
      </ns0:c>
      <ns0:c r="E5821" s="3" t="s">
        <ns0:v>12170</ns0:v>
      </ns0:c>
      <ns0:c r="F5821" s="3" t="s">
        <ns0:v>16003</ns0:v>
      </ns0:c>
      <ns0:c r="G5821" s="3" t="s">
        <ns0:v>16294</ns0:v>
      </ns0:c>
      <ns0:c r="H5821" s="3" t="s">
        <ns0:v>16295</ns0:v>
      </ns0:c>
      <ns0:c r="I5821" t="s">
        <ns0:v>3507</ns0:v>
      </ns0:c>
      <ns0:c r="J5821" t="s">
        <ns0:v>3486</ns0:v>
      </ns0:c>
    </ns0:row>
    <ns0:row r="5822" spans="1:10" ht="27.6">
      <ns0:c r="A5822">
        <ns0:v>5980</ns0:v>
      </ns0:c>
      <ns0:c r="B5822" t="s">
        <ns0:v>12171</ns0:v>
      </ns0:c>
      <ns0:c r="C5822" t="s">
        <ns0:v>53</ns0:v>
      </ns0:c>
      <ns0:c r="D5822" t="s">
        <ns0:v>3478</ns0:v>
      </ns0:c>
      <ns0:c r="E5822" s="3" t="s">
        <ns0:v>12172</ns0:v>
      </ns0:c>
      <ns0:c r="F5822" s="3" t="s">
        <ns0:v>16003</ns0:v>
      </ns0:c>
      <ns0:c r="G5822" s="3" t="s">
        <ns0:v>16294</ns0:v>
      </ns0:c>
      <ns0:c r="H5822" s="3" t="s">
        <ns0:v>16295</ns0:v>
      </ns0:c>
      <ns0:c r="I5822" t="s">
        <ns0:v>7593</ns0:v>
      </ns0:c>
      <ns0:c r="J5822" t="s">
        <ns0:v>3481</ns0:v>
      </ns0:c>
    </ns0:row>
    <ns0:row r="5823" spans="1:10" ht="27.6">
      <ns0:c r="A5823">
        <ns0:v>5981</ns0:v>
      </ns0:c>
      <ns0:c r="B5823" t="s">
        <ns0:v>12173</ns0:v>
      </ns0:c>
      <ns0:c r="C5823" t="s">
        <ns0:v>53</ns0:v>
      </ns0:c>
      <ns0:c r="D5823" t="s">
        <ns0:v>3478</ns0:v>
      </ns0:c>
      <ns0:c r="E5823" s="3" t="s">
        <ns0:v>12174</ns0:v>
      </ns0:c>
      <ns0:c r="F5823" s="3" t="s">
        <ns0:v>16003</ns0:v>
      </ns0:c>
      <ns0:c r="G5823" s="3" t="s">
        <ns0:v>16294</ns0:v>
      </ns0:c>
      <ns0:c r="H5823" s="3" t="s">
        <ns0:v>16295</ns0:v>
      </ns0:c>
      <ns0:c r="I5823" t="s">
        <ns0:v>3522</ns0:v>
      </ns0:c>
      <ns0:c r="J5823" t="s">
        <ns0:v>3481</ns0:v>
      </ns0:c>
    </ns0:row>
    <ns0:row r="5824" spans="1:10" ht="27.6">
      <ns0:c r="A5824">
        <ns0:v>5982</ns0:v>
      </ns0:c>
      <ns0:c r="B5824" t="s">
        <ns0:v>12175</ns0:v>
      </ns0:c>
      <ns0:c r="C5824" t="s">
        <ns0:v>53</ns0:v>
      </ns0:c>
      <ns0:c r="D5824" t="s">
        <ns0:v>3493</ns0:v>
      </ns0:c>
      <ns0:c r="E5824" s="3" t="s">
        <ns0:v>12176</ns0:v>
      </ns0:c>
      <ns0:c r="F5824" s="3" t="s">
        <ns0:v>16003</ns0:v>
      </ns0:c>
      <ns0:c r="G5824" s="3" t="s">
        <ns0:v>16294</ns0:v>
      </ns0:c>
      <ns0:c r="H5824" s="3" t="s">
        <ns0:v>16295</ns0:v>
      </ns0:c>
      <ns0:c r="I5824" t="s">
        <ns0:v>3489</ns0:v>
      </ns0:c>
      <ns0:c r="J5824" t="s">
        <ns0:v>3496</ns0:v>
      </ns0:c>
    </ns0:row>
    <ns0:row r="5825" spans="1:10" ht="27.6">
      <ns0:c r="A5825">
        <ns0:v>5983</ns0:v>
      </ns0:c>
      <ns0:c r="B5825" t="s">
        <ns0:v>12177</ns0:v>
      </ns0:c>
      <ns0:c r="C5825" t="s">
        <ns0:v>53</ns0:v>
      </ns0:c>
      <ns0:c r="D5825" t="s">
        <ns0:v>3483</ns0:v>
      </ns0:c>
      <ns0:c r="E5825" s="3" t="s">
        <ns0:v>12178</ns0:v>
      </ns0:c>
      <ns0:c r="F5825" s="3" t="s">
        <ns0:v>16003</ns0:v>
      </ns0:c>
      <ns0:c r="G5825" s="3" t="s">
        <ns0:v>16294</ns0:v>
      </ns0:c>
      <ns0:c r="H5825" s="3" t="s">
        <ns0:v>16295</ns0:v>
      </ns0:c>
      <ns0:c r="I5825" t="s">
        <ns0:v>7593</ns0:v>
      </ns0:c>
      <ns0:c r="J5825" t="s">
        <ns0:v>3486</ns0:v>
      </ns0:c>
    </ns0:row>
    <ns0:row r="5826" spans="1:10" ht="27.6">
      <ns0:c r="A5826">
        <ns0:v>5984</ns0:v>
      </ns0:c>
      <ns0:c r="B5826" t="s">
        <ns0:v>12179</ns0:v>
      </ns0:c>
      <ns0:c r="C5826" t="s">
        <ns0:v>53</ns0:v>
      </ns0:c>
      <ns0:c r="D5826" t="s">
        <ns0:v>3483</ns0:v>
      </ns0:c>
      <ns0:c r="E5826" s="3" t="s">
        <ns0:v>12180</ns0:v>
      </ns0:c>
      <ns0:c r="F5826" s="3" t="s">
        <ns0:v>16003</ns0:v>
      </ns0:c>
      <ns0:c r="G5826" s="3" t="s">
        <ns0:v>16294</ns0:v>
      </ns0:c>
      <ns0:c r="H5826" s="3" t="s">
        <ns0:v>16295</ns0:v>
      </ns0:c>
      <ns0:c r="I5826" t="s">
        <ns0:v>3507</ns0:v>
      </ns0:c>
      <ns0:c r="J5826" t="s">
        <ns0:v>3486</ns0:v>
      </ns0:c>
    </ns0:row>
    <ns0:row r="5827" spans="1:10" ht="27.6">
      <ns0:c r="A5827">
        <ns0:v>5985</ns0:v>
      </ns0:c>
      <ns0:c r="B5827" t="s">
        <ns0:v>12181</ns0:v>
      </ns0:c>
      <ns0:c r="C5827" t="s">
        <ns0:v>53</ns0:v>
      </ns0:c>
      <ns0:c r="D5827" t="s">
        <ns0:v>3483</ns0:v>
      </ns0:c>
      <ns0:c r="E5827" s="3" t="s">
        <ns0:v>12182</ns0:v>
      </ns0:c>
      <ns0:c r="F5827" s="3" t="s">
        <ns0:v>16003</ns0:v>
      </ns0:c>
      <ns0:c r="G5827" s="3" t="s">
        <ns0:v>16294</ns0:v>
      </ns0:c>
      <ns0:c r="H5827" s="3" t="s">
        <ns0:v>16295</ns0:v>
      </ns0:c>
      <ns0:c r="I5827" t="s">
        <ns0:v>7593</ns0:v>
      </ns0:c>
      <ns0:c r="J5827" t="s">
        <ns0:v>3486</ns0:v>
      </ns0:c>
    </ns0:row>
    <ns0:row r="5828" spans="1:10" ht="27.6">
      <ns0:c r="A5828">
        <ns0:v>5986</ns0:v>
      </ns0:c>
      <ns0:c r="B5828" t="s">
        <ns0:v>12183</ns0:v>
      </ns0:c>
      <ns0:c r="C5828" t="s">
        <ns0:v>53</ns0:v>
      </ns0:c>
      <ns0:c r="D5828" t="s">
        <ns0:v>3493</ns0:v>
      </ns0:c>
      <ns0:c r="E5828" s="3" t="s">
        <ns0:v>12184</ns0:v>
      </ns0:c>
      <ns0:c r="F5828" s="3" t="s">
        <ns0:v>16003</ns0:v>
      </ns0:c>
      <ns0:c r="G5828" s="3" t="s">
        <ns0:v>16294</ns0:v>
      </ns0:c>
      <ns0:c r="H5828" s="3" t="s">
        <ns0:v>16295</ns0:v>
      </ns0:c>
      <ns0:c r="I5828" t="s">
        <ns0:v>3489</ns0:v>
      </ns0:c>
      <ns0:c r="J5828" t="s">
        <ns0:v>3496</ns0:v>
      </ns0:c>
    </ns0:row>
    <ns0:row r="5829" spans="1:10" ht="27.6">
      <ns0:c r="A5829">
        <ns0:v>5987</ns0:v>
      </ns0:c>
      <ns0:c r="B5829" t="s">
        <ns0:v>12185</ns0:v>
      </ns0:c>
      <ns0:c r="C5829" t="s">
        <ns0:v>53</ns0:v>
      </ns0:c>
      <ns0:c r="D5829" t="s">
        <ns0:v>3483</ns0:v>
      </ns0:c>
      <ns0:c r="E5829" s="3" t="s">
        <ns0:v>12186</ns0:v>
      </ns0:c>
      <ns0:c r="F5829" s="3" t="s">
        <ns0:v>16003</ns0:v>
      </ns0:c>
      <ns0:c r="G5829" s="3" t="s">
        <ns0:v>16294</ns0:v>
      </ns0:c>
      <ns0:c r="H5829" s="3" t="s">
        <ns0:v>16295</ns0:v>
      </ns0:c>
      <ns0:c r="I5829" t="s">
        <ns0:v>3724</ns0:v>
      </ns0:c>
      <ns0:c r="J5829" t="s">
        <ns0:v>3486</ns0:v>
      </ns0:c>
    </ns0:row>
    <ns0:row r="5830" spans="1:10" ht="27.6">
      <ns0:c r="A5830">
        <ns0:v>5988</ns0:v>
      </ns0:c>
      <ns0:c r="B5830" t="s">
        <ns0:v>12187</ns0:v>
      </ns0:c>
      <ns0:c r="C5830" t="s">
        <ns0:v>53</ns0:v>
      </ns0:c>
      <ns0:c r="D5830" t="s">
        <ns0:v>3483</ns0:v>
      </ns0:c>
      <ns0:c r="E5830" s="3" t="s">
        <ns0:v>12188</ns0:v>
      </ns0:c>
      <ns0:c r="F5830" s="3" t="s">
        <ns0:v>16003</ns0:v>
      </ns0:c>
      <ns0:c r="G5830" s="3" t="s">
        <ns0:v>16294</ns0:v>
      </ns0:c>
      <ns0:c r="H5830" s="3" t="s">
        <ns0:v>16295</ns0:v>
      </ns0:c>
      <ns0:c r="I5830" t="s">
        <ns0:v>7593</ns0:v>
      </ns0:c>
      <ns0:c r="J5830" t="s">
        <ns0:v>3486</ns0:v>
      </ns0:c>
    </ns0:row>
    <ns0:row r="5831" spans="1:10" ht="27.6">
      <ns0:c r="A5831">
        <ns0:v>5989</ns0:v>
      </ns0:c>
      <ns0:c r="B5831" t="s">
        <ns0:v>12189</ns0:v>
      </ns0:c>
      <ns0:c r="C5831" t="s">
        <ns0:v>53</ns0:v>
      </ns0:c>
      <ns0:c r="D5831" t="s">
        <ns0:v>3493</ns0:v>
      </ns0:c>
      <ns0:c r="E5831" s="3" t="s">
        <ns0:v>12190</ns0:v>
      </ns0:c>
      <ns0:c r="F5831" s="3" t="s">
        <ns0:v>16003</ns0:v>
      </ns0:c>
      <ns0:c r="G5831" s="3" t="s">
        <ns0:v>16294</ns0:v>
      </ns0:c>
      <ns0:c r="H5831" s="3" t="s">
        <ns0:v>16295</ns0:v>
      </ns0:c>
      <ns0:c r="I5831" t="s">
        <ns0:v>3489</ns0:v>
      </ns0:c>
      <ns0:c r="J5831" t="s">
        <ns0:v>3496</ns0:v>
      </ns0:c>
    </ns0:row>
    <ns0:row r="5832" spans="1:10" ht="27.6">
      <ns0:c r="A5832">
        <ns0:v>5990</ns0:v>
      </ns0:c>
      <ns0:c r="B5832" t="s">
        <ns0:v>12191</ns0:v>
      </ns0:c>
      <ns0:c r="C5832" t="s">
        <ns0:v>53</ns0:v>
      </ns0:c>
      <ns0:c r="D5832" t="s">
        <ns0:v>3478</ns0:v>
      </ns0:c>
      <ns0:c r="E5832" s="3" t="s">
        <ns0:v>12192</ns0:v>
      </ns0:c>
      <ns0:c r="F5832" s="3" t="s">
        <ns0:v>16003</ns0:v>
      </ns0:c>
      <ns0:c r="G5832" s="3" t="s">
        <ns0:v>16294</ns0:v>
      </ns0:c>
      <ns0:c r="H5832" s="3" t="s">
        <ns0:v>16295</ns0:v>
      </ns0:c>
      <ns0:c r="I5832" t="s">
        <ns0:v>7593</ns0:v>
      </ns0:c>
      <ns0:c r="J5832" t="s">
        <ns0:v>3481</ns0:v>
      </ns0:c>
    </ns0:row>
    <ns0:row r="5833" spans="1:10" ht="27.6">
      <ns0:c r="A5833">
        <ns0:v>5991</ns0:v>
      </ns0:c>
      <ns0:c r="B5833" t="s">
        <ns0:v>12193</ns0:v>
      </ns0:c>
      <ns0:c r="C5833" t="s">
        <ns0:v>53</ns0:v>
      </ns0:c>
      <ns0:c r="D5833" t="s">
        <ns0:v>3722</ns0:v>
      </ns0:c>
      <ns0:c r="E5833" s="3" t="s">
        <ns0:v>12194</ns0:v>
      </ns0:c>
      <ns0:c r="F5833" s="3" t="s">
        <ns0:v>17008</ns0:v>
      </ns0:c>
      <ns0:c r="G5833" s="3" t="s">
        <ns0:v>16294</ns0:v>
      </ns0:c>
      <ns0:c r="H5833" s="3" t="s">
        <ns0:v>16295</ns0:v>
      </ns0:c>
      <ns0:c r="I5833" t="s">
        <ns0:v>3724</ns0:v>
      </ns0:c>
      <ns0:c r="J5833" t="s">
        <ns0:v>3725</ns0:v>
      </ns0:c>
    </ns0:row>
    <ns0:row r="5834" spans="1:10" ht="27.6">
      <ns0:c r="A5834">
        <ns0:v>5992</ns0:v>
      </ns0:c>
      <ns0:c r="B5834" t="s">
        <ns0:v>12195</ns0:v>
      </ns0:c>
      <ns0:c r="C5834" t="s">
        <ns0:v>53</ns0:v>
      </ns0:c>
      <ns0:c r="D5834" t="s">
        <ns0:v>3483</ns0:v>
      </ns0:c>
      <ns0:c r="E5834" s="3" t="s">
        <ns0:v>12196</ns0:v>
      </ns0:c>
      <ns0:c r="F5834" s="3" t="s">
        <ns0:v>16003</ns0:v>
      </ns0:c>
      <ns0:c r="G5834" s="3" t="s">
        <ns0:v>16294</ns0:v>
      </ns0:c>
      <ns0:c r="H5834" s="3" t="s">
        <ns0:v>16295</ns0:v>
      </ns0:c>
      <ns0:c r="I5834" t="s">
        <ns0:v>3507</ns0:v>
      </ns0:c>
      <ns0:c r="J5834" t="s">
        <ns0:v>3486</ns0:v>
      </ns0:c>
    </ns0:row>
    <ns0:row r="5835" spans="1:10" ht="27.6">
      <ns0:c r="A5835">
        <ns0:v>5993</ns0:v>
      </ns0:c>
      <ns0:c r="B5835" t="s">
        <ns0:v>12197</ns0:v>
      </ns0:c>
      <ns0:c r="C5835" t="s">
        <ns0:v>53</ns0:v>
      </ns0:c>
      <ns0:c r="D5835" t="s">
        <ns0:v>3483</ns0:v>
      </ns0:c>
      <ns0:c r="E5835" s="3" t="s">
        <ns0:v>12198</ns0:v>
      </ns0:c>
      <ns0:c r="F5835" s="3" t="s">
        <ns0:v>16003</ns0:v>
      </ns0:c>
      <ns0:c r="G5835" s="3" t="s">
        <ns0:v>16294</ns0:v>
      </ns0:c>
      <ns0:c r="H5835" s="3" t="s">
        <ns0:v>16295</ns0:v>
      </ns0:c>
      <ns0:c r="I5835" t="s">
        <ns0:v>7593</ns0:v>
      </ns0:c>
      <ns0:c r="J5835" t="s">
        <ns0:v>3486</ns0:v>
      </ns0:c>
    </ns0:row>
    <ns0:row r="5836" spans="1:10" ht="27.6">
      <ns0:c r="A5836">
        <ns0:v>5994</ns0:v>
      </ns0:c>
      <ns0:c r="B5836" t="s">
        <ns0:v>12199</ns0:v>
      </ns0:c>
      <ns0:c r="C5836" t="s">
        <ns0:v>53</ns0:v>
      </ns0:c>
      <ns0:c r="D5836" t="s">
        <ns0:v>3478</ns0:v>
      </ns0:c>
      <ns0:c r="E5836" s="3" t="s">
        <ns0:v>12200</ns0:v>
      </ns0:c>
      <ns0:c r="F5836" s="3" t="s">
        <ns0:v>16003</ns0:v>
      </ns0:c>
      <ns0:c r="G5836" s="3" t="s">
        <ns0:v>16294</ns0:v>
      </ns0:c>
      <ns0:c r="H5836" s="3" t="s">
        <ns0:v>16295</ns0:v>
      </ns0:c>
      <ns0:c r="I5836" t="s">
        <ns0:v>3522</ns0:v>
      </ns0:c>
      <ns0:c r="J5836" t="s">
        <ns0:v>3481</ns0:v>
      </ns0:c>
    </ns0:row>
    <ns0:row r="5837" spans="1:10" ht="27.6">
      <ns0:c r="A5837">
        <ns0:v>5995</ns0:v>
      </ns0:c>
      <ns0:c r="B5837" t="s">
        <ns0:v>12201</ns0:v>
      </ns0:c>
      <ns0:c r="C5837" t="s">
        <ns0:v>53</ns0:v>
      </ns0:c>
      <ns0:c r="D5837" t="s">
        <ns0:v>3483</ns0:v>
      </ns0:c>
      <ns0:c r="E5837" s="3" t="s">
        <ns0:v>12202</ns0:v>
      </ns0:c>
      <ns0:c r="F5837" s="3" t="s">
        <ns0:v>16003</ns0:v>
      </ns0:c>
      <ns0:c r="G5837" s="3" t="s">
        <ns0:v>16294</ns0:v>
      </ns0:c>
      <ns0:c r="H5837" s="3" t="s">
        <ns0:v>16295</ns0:v>
      </ns0:c>
      <ns0:c r="I5837" t="s">
        <ns0:v>7593</ns0:v>
      </ns0:c>
      <ns0:c r="J5837" t="s">
        <ns0:v>3486</ns0:v>
      </ns0:c>
    </ns0:row>
    <ns0:row r="5838" spans="1:10" ht="27.6">
      <ns0:c r="A5838">
        <ns0:v>5996</ns0:v>
      </ns0:c>
      <ns0:c r="B5838" t="s">
        <ns0:v>12203</ns0:v>
      </ns0:c>
      <ns0:c r="C5838" t="s">
        <ns0:v>53</ns0:v>
      </ns0:c>
      <ns0:c r="D5838" t="s">
        <ns0:v>3478</ns0:v>
      </ns0:c>
      <ns0:c r="E5838" s="3" t="s">
        <ns0:v>12204</ns0:v>
      </ns0:c>
      <ns0:c r="F5838" s="3" t="s">
        <ns0:v>16003</ns0:v>
      </ns0:c>
      <ns0:c r="G5838" s="3" t="s">
        <ns0:v>16294</ns0:v>
      </ns0:c>
      <ns0:c r="H5838" s="3" t="s">
        <ns0:v>16295</ns0:v>
      </ns0:c>
      <ns0:c r="I5838" t="s">
        <ns0:v>7593</ns0:v>
      </ns0:c>
      <ns0:c r="J5838" t="s">
        <ns0:v>3481</ns0:v>
      </ns0:c>
    </ns0:row>
    <ns0:row r="5839" spans="1:10" ht="27.6">
      <ns0:c r="A5839">
        <ns0:v>5997</ns0:v>
      </ns0:c>
      <ns0:c r="B5839" t="s">
        <ns0:v>12205</ns0:v>
      </ns0:c>
      <ns0:c r="C5839" t="s">
        <ns0:v>53</ns0:v>
      </ns0:c>
      <ns0:c r="D5839" t="s">
        <ns0:v>3483</ns0:v>
      </ns0:c>
      <ns0:c r="E5839" s="3" t="s">
        <ns0:v>12206</ns0:v>
      </ns0:c>
      <ns0:c r="F5839" s="3" t="s">
        <ns0:v>16003</ns0:v>
      </ns0:c>
      <ns0:c r="G5839" s="3" t="s">
        <ns0:v>16294</ns0:v>
      </ns0:c>
      <ns0:c r="H5839" s="3" t="s">
        <ns0:v>16295</ns0:v>
      </ns0:c>
      <ns0:c r="I5839" t="s">
        <ns0:v>3489</ns0:v>
      </ns0:c>
      <ns0:c r="J5839" t="s">
        <ns0:v>3486</ns0:v>
      </ns0:c>
    </ns0:row>
    <ns0:row r="5840" spans="1:10" ht="27.6">
      <ns0:c r="A5840">
        <ns0:v>5998</ns0:v>
      </ns0:c>
      <ns0:c r="B5840" t="s">
        <ns0:v>12207</ns0:v>
      </ns0:c>
      <ns0:c r="C5840" t="s">
        <ns0:v>53</ns0:v>
      </ns0:c>
      <ns0:c r="D5840" t="s">
        <ns0:v>3478</ns0:v>
      </ns0:c>
      <ns0:c r="E5840" s="3" t="s">
        <ns0:v>12208</ns0:v>
      </ns0:c>
      <ns0:c r="F5840" s="3" t="s">
        <ns0:v>16003</ns0:v>
      </ns0:c>
      <ns0:c r="G5840" s="3" t="s">
        <ns0:v>16294</ns0:v>
      </ns0:c>
      <ns0:c r="H5840" s="3" t="s">
        <ns0:v>16295</ns0:v>
      </ns0:c>
      <ns0:c r="I5840" t="s">
        <ns0:v>7593</ns0:v>
      </ns0:c>
      <ns0:c r="J5840" t="s">
        <ns0:v>3481</ns0:v>
      </ns0:c>
    </ns0:row>
    <ns0:row r="5841" spans="1:10" ht="27.6">
      <ns0:c r="A5841">
        <ns0:v>5999</ns0:v>
      </ns0:c>
      <ns0:c r="B5841" t="s">
        <ns0:v>12209</ns0:v>
      </ns0:c>
      <ns0:c r="C5841" t="s">
        <ns0:v>53</ns0:v>
      </ns0:c>
      <ns0:c r="D5841" t="s">
        <ns0:v>3493</ns0:v>
      </ns0:c>
      <ns0:c r="E5841" s="3" t="s">
        <ns0:v>12210</ns0:v>
      </ns0:c>
      <ns0:c r="F5841" s="3" t="s">
        <ns0:v>16003</ns0:v>
      </ns0:c>
      <ns0:c r="G5841" s="3" t="s">
        <ns0:v>16294</ns0:v>
      </ns0:c>
      <ns0:c r="H5841" s="3" t="s">
        <ns0:v>16295</ns0:v>
      </ns0:c>
      <ns0:c r="I5841" t="s">
        <ns0:v>3489</ns0:v>
      </ns0:c>
      <ns0:c r="J5841" t="s">
        <ns0:v>3496</ns0:v>
      </ns0:c>
    </ns0:row>
    <ns0:row r="5842" spans="1:10" ht="27.6">
      <ns0:c r="A5842">
        <ns0:v>6000</ns0:v>
      </ns0:c>
      <ns0:c r="B5842" t="s">
        <ns0:v>12211</ns0:v>
      </ns0:c>
      <ns0:c r="C5842" t="s">
        <ns0:v>53</ns0:v>
      </ns0:c>
      <ns0:c r="D5842" t="s">
        <ns0:v>3493</ns0:v>
      </ns0:c>
      <ns0:c r="E5842" s="3" t="s">
        <ns0:v>12212</ns0:v>
      </ns0:c>
      <ns0:c r="F5842" s="3" t="s">
        <ns0:v>16003</ns0:v>
      </ns0:c>
      <ns0:c r="G5842" s="3" t="s">
        <ns0:v>16294</ns0:v>
      </ns0:c>
      <ns0:c r="H5842" s="3" t="s">
        <ns0:v>16295</ns0:v>
      </ns0:c>
      <ns0:c r="I5842" t="s">
        <ns0:v>3489</ns0:v>
      </ns0:c>
      <ns0:c r="J5842" t="s">
        <ns0:v>3496</ns0:v>
      </ns0:c>
    </ns0:row>
    <ns0:row r="5843" spans="1:10" ht="27.6">
      <ns0:c r="A5843">
        <ns0:v>6001</ns0:v>
      </ns0:c>
      <ns0:c r="B5843" t="s">
        <ns0:v>12213</ns0:v>
      </ns0:c>
      <ns0:c r="C5843" t="s">
        <ns0:v>53</ns0:v>
      </ns0:c>
      <ns0:c r="D5843" t="s">
        <ns0:v>3478</ns0:v>
      </ns0:c>
      <ns0:c r="E5843" s="3" t="s">
        <ns0:v>12214</ns0:v>
      </ns0:c>
      <ns0:c r="F5843" s="3" t="s">
        <ns0:v>16003</ns0:v>
      </ns0:c>
      <ns0:c r="G5843" s="3" t="s">
        <ns0:v>16294</ns0:v>
      </ns0:c>
      <ns0:c r="H5843" s="3" t="s">
        <ns0:v>16295</ns0:v>
      </ns0:c>
      <ns0:c r="I5843" t="s">
        <ns0:v>7593</ns0:v>
      </ns0:c>
      <ns0:c r="J5843" t="s">
        <ns0:v>3481</ns0:v>
      </ns0:c>
    </ns0:row>
    <ns0:row r="5844" spans="1:10" ht="27.6">
      <ns0:c r="A5844">
        <ns0:v>6002</ns0:v>
      </ns0:c>
      <ns0:c r="B5844" t="s">
        <ns0:v>12215</ns0:v>
      </ns0:c>
      <ns0:c r="C5844" t="s">
        <ns0:v>53</ns0:v>
      </ns0:c>
      <ns0:c r="D5844" t="s">
        <ns0:v>3483</ns0:v>
      </ns0:c>
      <ns0:c r="E5844" s="3" t="s">
        <ns0:v>12216</ns0:v>
      </ns0:c>
      <ns0:c r="F5844" s="3" t="s">
        <ns0:v>16003</ns0:v>
      </ns0:c>
      <ns0:c r="G5844" s="3" t="s">
        <ns0:v>16294</ns0:v>
      </ns0:c>
      <ns0:c r="H5844" s="3" t="s">
        <ns0:v>16295</ns0:v>
      </ns0:c>
      <ns0:c r="I5844" t="s">
        <ns0:v>3507</ns0:v>
      </ns0:c>
      <ns0:c r="J5844" t="s">
        <ns0:v>3486</ns0:v>
      </ns0:c>
    </ns0:row>
    <ns0:row r="5845" spans="1:10" ht="27.6">
      <ns0:c r="A5845">
        <ns0:v>6003</ns0:v>
      </ns0:c>
      <ns0:c r="B5845" t="s">
        <ns0:v>12217</ns0:v>
      </ns0:c>
      <ns0:c r="C5845" t="s">
        <ns0:v>53</ns0:v>
      </ns0:c>
      <ns0:c r="D5845" t="s">
        <ns0:v>3483</ns0:v>
      </ns0:c>
      <ns0:c r="E5845" s="3" t="s">
        <ns0:v>12218</ns0:v>
      </ns0:c>
      <ns0:c r="F5845" s="3" t="s">
        <ns0:v>16003</ns0:v>
      </ns0:c>
      <ns0:c r="G5845" s="3" t="s">
        <ns0:v>16294</ns0:v>
      </ns0:c>
      <ns0:c r="H5845" s="3" t="s">
        <ns0:v>16295</ns0:v>
      </ns0:c>
      <ns0:c r="I5845" t="s">
        <ns0:v>7593</ns0:v>
      </ns0:c>
      <ns0:c r="J5845" t="s">
        <ns0:v>3486</ns0:v>
      </ns0:c>
    </ns0:row>
    <ns0:row r="5846" spans="1:10" ht="27.6">
      <ns0:c r="A5846">
        <ns0:v>6004</ns0:v>
      </ns0:c>
      <ns0:c r="B5846" t="s">
        <ns0:v>12219</ns0:v>
      </ns0:c>
      <ns0:c r="C5846" t="s">
        <ns0:v>53</ns0:v>
      </ns0:c>
      <ns0:c r="D5846" t="s">
        <ns0:v>3483</ns0:v>
      </ns0:c>
      <ns0:c r="E5846" s="3" t="s">
        <ns0:v>12220</ns0:v>
      </ns0:c>
      <ns0:c r="F5846" s="3" t="s">
        <ns0:v>16003</ns0:v>
      </ns0:c>
      <ns0:c r="G5846" s="3" t="s">
        <ns0:v>16294</ns0:v>
      </ns0:c>
      <ns0:c r="H5846" s="3" t="s">
        <ns0:v>16295</ns0:v>
      </ns0:c>
      <ns0:c r="I5846" t="s">
        <ns0:v>3507</ns0:v>
      </ns0:c>
      <ns0:c r="J5846" t="s">
        <ns0:v>3486</ns0:v>
      </ns0:c>
    </ns0:row>
    <ns0:row r="5847" spans="1:10" ht="27.6">
      <ns0:c r="A5847">
        <ns0:v>6005</ns0:v>
      </ns0:c>
      <ns0:c r="B5847" t="s">
        <ns0:v>12221</ns0:v>
      </ns0:c>
      <ns0:c r="C5847" t="s">
        <ns0:v>53</ns0:v>
      </ns0:c>
      <ns0:c r="D5847" t="s">
        <ns0:v>3493</ns0:v>
      </ns0:c>
      <ns0:c r="E5847" s="3" t="s">
        <ns0:v>12222</ns0:v>
      </ns0:c>
      <ns0:c r="F5847" s="3" t="s">
        <ns0:v>16003</ns0:v>
      </ns0:c>
      <ns0:c r="G5847" s="3" t="s">
        <ns0:v>16294</ns0:v>
      </ns0:c>
      <ns0:c r="H5847" s="3" t="s">
        <ns0:v>16295</ns0:v>
      </ns0:c>
      <ns0:c r="I5847" t="s">
        <ns0:v>3489</ns0:v>
      </ns0:c>
      <ns0:c r="J5847" t="s">
        <ns0:v>3496</ns0:v>
      </ns0:c>
    </ns0:row>
    <ns0:row r="5848" spans="1:10" ht="82.8">
      <ns0:c r="A5848">
        <ns0:v>6006</ns0:v>
      </ns0:c>
      <ns0:c r="B5848" t="s">
        <ns0:v>12223</ns0:v>
      </ns0:c>
      <ns0:c r="C5848" t="s">
        <ns0:v>53</ns0:v>
      </ns0:c>
      <ns0:c r="D5848" t="s">
        <ns0:v>3576</ns0:v>
      </ns0:c>
      <ns0:c r="E5848" s="3" t="s">
        <ns0:v>12224</ns0:v>
      </ns0:c>
      <ns0:c r="F5848" s="3" t="s">
        <ns0:v>17092</ns0:v>
      </ns0:c>
      <ns0:c r="G5848" s="3" t="s">
        <ns0:v>16294</ns0:v>
      </ns0:c>
      <ns0:c r="H5848" s="3" t="s">
        <ns0:v>16295</ns0:v>
      </ns0:c>
      <ns0:c r="I5848" t="s">
        <ns0:v>3724</ns0:v>
      </ns0:c>
      <ns0:c r="J5848" t="s">
        <ns0:v>3578</ns0:v>
      </ns0:c>
    </ns0:row>
    <ns0:row r="5849" spans="1:10" ht="27.6">
      <ns0:c r="A5849">
        <ns0:v>6007</ns0:v>
      </ns0:c>
      <ns0:c r="B5849" t="s">
        <ns0:v>12225</ns0:v>
      </ns0:c>
      <ns0:c r="C5849" t="s">
        <ns0:v>53</ns0:v>
      </ns0:c>
      <ns0:c r="D5849" t="s">
        <ns0:v>3478</ns0:v>
      </ns0:c>
      <ns0:c r="E5849" s="3" t="s">
        <ns0:v>12226</ns0:v>
      </ns0:c>
      <ns0:c r="F5849" s="3" t="s">
        <ns0:v>16003</ns0:v>
      </ns0:c>
      <ns0:c r="G5849" s="3" t="s">
        <ns0:v>16294</ns0:v>
      </ns0:c>
      <ns0:c r="H5849" s="3" t="s">
        <ns0:v>16295</ns0:v>
      </ns0:c>
      <ns0:c r="I5849" t="s">
        <ns0:v>7593</ns0:v>
      </ns0:c>
      <ns0:c r="J5849" t="s">
        <ns0:v>3481</ns0:v>
      </ns0:c>
    </ns0:row>
    <ns0:row r="5850" spans="1:10" ht="27.6">
      <ns0:c r="A5850">
        <ns0:v>6008</ns0:v>
      </ns0:c>
      <ns0:c r="B5850" t="s">
        <ns0:v>12227</ns0:v>
      </ns0:c>
      <ns0:c r="C5850" t="s">
        <ns0:v>53</ns0:v>
      </ns0:c>
      <ns0:c r="D5850" t="s">
        <ns0:v>3493</ns0:v>
      </ns0:c>
      <ns0:c r="E5850" s="3" t="s">
        <ns0:v>12228</ns0:v>
      </ns0:c>
      <ns0:c r="F5850" s="3" t="s">
        <ns0:v>16003</ns0:v>
      </ns0:c>
      <ns0:c r="G5850" s="3" t="s">
        <ns0:v>16294</ns0:v>
      </ns0:c>
      <ns0:c r="H5850" s="3" t="s">
        <ns0:v>16295</ns0:v>
      </ns0:c>
      <ns0:c r="I5850" t="s">
        <ns0:v>3489</ns0:v>
      </ns0:c>
      <ns0:c r="J5850" t="s">
        <ns0:v>3496</ns0:v>
      </ns0:c>
    </ns0:row>
    <ns0:row r="5851" spans="1:10" ht="27.6">
      <ns0:c r="A5851">
        <ns0:v>6009</ns0:v>
      </ns0:c>
      <ns0:c r="B5851" t="s">
        <ns0:v>12229</ns0:v>
      </ns0:c>
      <ns0:c r="C5851" t="s">
        <ns0:v>53</ns0:v>
      </ns0:c>
      <ns0:c r="D5851" t="s">
        <ns0:v>3483</ns0:v>
      </ns0:c>
      <ns0:c r="E5851" s="3" t="s">
        <ns0:v>12230</ns0:v>
      </ns0:c>
      <ns0:c r="F5851" s="3" t="s">
        <ns0:v>16003</ns0:v>
      </ns0:c>
      <ns0:c r="G5851" s="3" t="s">
        <ns0:v>16294</ns0:v>
      </ns0:c>
      <ns0:c r="H5851" s="3" t="s">
        <ns0:v>16295</ns0:v>
      </ns0:c>
      <ns0:c r="I5851" t="s">
        <ns0:v>7593</ns0:v>
      </ns0:c>
      <ns0:c r="J5851" t="s">
        <ns0:v>3486</ns0:v>
      </ns0:c>
    </ns0:row>
    <ns0:row r="5852" spans="1:10" ht="27.6">
      <ns0:c r="A5852">
        <ns0:v>6010</ns0:v>
      </ns0:c>
      <ns0:c r="B5852" t="s">
        <ns0:v>12231</ns0:v>
      </ns0:c>
      <ns0:c r="C5852" t="s">
        <ns0:v>53</ns0:v>
      </ns0:c>
      <ns0:c r="D5852" t="s">
        <ns0:v>3493</ns0:v>
      </ns0:c>
      <ns0:c r="E5852" s="3" t="s">
        <ns0:v>12232</ns0:v>
      </ns0:c>
      <ns0:c r="F5852" s="3" t="s">
        <ns0:v>16003</ns0:v>
      </ns0:c>
      <ns0:c r="G5852" s="3" t="s">
        <ns0:v>16294</ns0:v>
      </ns0:c>
      <ns0:c r="H5852" s="3" t="s">
        <ns0:v>16295</ns0:v>
      </ns0:c>
      <ns0:c r="I5852" t="s">
        <ns0:v>3489</ns0:v>
      </ns0:c>
      <ns0:c r="J5852" t="s">
        <ns0:v>3496</ns0:v>
      </ns0:c>
    </ns0:row>
    <ns0:row r="5853" spans="1:10" ht="27.6">
      <ns0:c r="A5853">
        <ns0:v>6011</ns0:v>
      </ns0:c>
      <ns0:c r="B5853" t="s">
        <ns0:v>12233</ns0:v>
      </ns0:c>
      <ns0:c r="C5853" t="s">
        <ns0:v>53</ns0:v>
      </ns0:c>
      <ns0:c r="D5853" t="s">
        <ns0:v>3478</ns0:v>
      </ns0:c>
      <ns0:c r="E5853" s="3" t="s">
        <ns0:v>12234</ns0:v>
      </ns0:c>
      <ns0:c r="F5853" s="3" t="s">
        <ns0:v>16003</ns0:v>
      </ns0:c>
      <ns0:c r="G5853" s="3" t="s">
        <ns0:v>16294</ns0:v>
      </ns0:c>
      <ns0:c r="H5853" s="3" t="s">
        <ns0:v>16295</ns0:v>
      </ns0:c>
      <ns0:c r="I5853" t="s">
        <ns0:v>3522</ns0:v>
      </ns0:c>
      <ns0:c r="J5853" t="s">
        <ns0:v>3481</ns0:v>
      </ns0:c>
    </ns0:row>
    <ns0:row r="5854" spans="1:10" ht="27.6">
      <ns0:c r="A5854">
        <ns0:v>6012</ns0:v>
      </ns0:c>
      <ns0:c r="B5854" t="s">
        <ns0:v>12235</ns0:v>
      </ns0:c>
      <ns0:c r="C5854" t="s">
        <ns0:v>53</ns0:v>
      </ns0:c>
      <ns0:c r="D5854" t="s">
        <ns0:v>3493</ns0:v>
      </ns0:c>
      <ns0:c r="E5854" s="3" t="s">
        <ns0:v>12236</ns0:v>
      </ns0:c>
      <ns0:c r="F5854" s="3" t="s">
        <ns0:v>16003</ns0:v>
      </ns0:c>
      <ns0:c r="G5854" s="3" t="s">
        <ns0:v>16294</ns0:v>
      </ns0:c>
      <ns0:c r="H5854" s="3" t="s">
        <ns0:v>16295</ns0:v>
      </ns0:c>
      <ns0:c r="I5854" t="s">
        <ns0:v>3489</ns0:v>
      </ns0:c>
      <ns0:c r="J5854" t="s">
        <ns0:v>3496</ns0:v>
      </ns0:c>
    </ns0:row>
    <ns0:row r="5855" spans="1:10" ht="27.6">
      <ns0:c r="A5855">
        <ns0:v>6013</ns0:v>
      </ns0:c>
      <ns0:c r="B5855" t="s">
        <ns0:v>12237</ns0:v>
      </ns0:c>
      <ns0:c r="C5855" t="s">
        <ns0:v>53</ns0:v>
      </ns0:c>
      <ns0:c r="D5855" t="s">
        <ns0:v>3483</ns0:v>
      </ns0:c>
      <ns0:c r="E5855" s="3" t="s">
        <ns0:v>12238</ns0:v>
      </ns0:c>
      <ns0:c r="F5855" s="3" t="s">
        <ns0:v>16003</ns0:v>
      </ns0:c>
      <ns0:c r="G5855" s="3" t="s">
        <ns0:v>16294</ns0:v>
      </ns0:c>
      <ns0:c r="H5855" s="3" t="s">
        <ns0:v>16295</ns0:v>
      </ns0:c>
      <ns0:c r="I5855" t="s">
        <ns0:v>7593</ns0:v>
      </ns0:c>
      <ns0:c r="J5855" t="s">
        <ns0:v>3486</ns0:v>
      </ns0:c>
    </ns0:row>
    <ns0:row r="5856" spans="1:10" ht="27.6">
      <ns0:c r="A5856">
        <ns0:v>6014</ns0:v>
      </ns0:c>
      <ns0:c r="B5856" t="s">
        <ns0:v>12239</ns0:v>
      </ns0:c>
      <ns0:c r="C5856" t="s">
        <ns0:v>53</ns0:v>
      </ns0:c>
      <ns0:c r="D5856" t="s">
        <ns0:v>3483</ns0:v>
      </ns0:c>
      <ns0:c r="E5856" s="3" t="s">
        <ns0:v>12240</ns0:v>
      </ns0:c>
      <ns0:c r="F5856" s="3" t="s">
        <ns0:v>16003</ns0:v>
      </ns0:c>
      <ns0:c r="G5856" s="3" t="s">
        <ns0:v>16294</ns0:v>
      </ns0:c>
      <ns0:c r="H5856" s="3" t="s">
        <ns0:v>16295</ns0:v>
      </ns0:c>
      <ns0:c r="I5856" t="s">
        <ns0:v>3724</ns0:v>
      </ns0:c>
      <ns0:c r="J5856" t="s">
        <ns0:v>3486</ns0:v>
      </ns0:c>
    </ns0:row>
    <ns0:row r="5857" spans="1:10" ht="27.6">
      <ns0:c r="A5857">
        <ns0:v>6015</ns0:v>
      </ns0:c>
      <ns0:c r="B5857" t="s">
        <ns0:v>12241</ns0:v>
      </ns0:c>
      <ns0:c r="C5857" t="s">
        <ns0:v>53</ns0:v>
      </ns0:c>
      <ns0:c r="D5857" t="s">
        <ns0:v>3478</ns0:v>
      </ns0:c>
      <ns0:c r="E5857" s="3" t="s">
        <ns0:v>12242</ns0:v>
      </ns0:c>
      <ns0:c r="F5857" s="3" t="s">
        <ns0:v>16003</ns0:v>
      </ns0:c>
      <ns0:c r="G5857" s="3" t="s">
        <ns0:v>16294</ns0:v>
      </ns0:c>
      <ns0:c r="H5857" s="3" t="s">
        <ns0:v>16295</ns0:v>
      </ns0:c>
      <ns0:c r="I5857" t="s">
        <ns0:v>3489</ns0:v>
      </ns0:c>
      <ns0:c r="J5857" t="s">
        <ns0:v>3481</ns0:v>
      </ns0:c>
    </ns0:row>
    <ns0:row r="5858" spans="1:10" ht="27.6">
      <ns0:c r="A5858">
        <ns0:v>6016</ns0:v>
      </ns0:c>
      <ns0:c r="B5858" t="s">
        <ns0:v>12243</ns0:v>
      </ns0:c>
      <ns0:c r="C5858" t="s">
        <ns0:v>53</ns0:v>
      </ns0:c>
      <ns0:c r="D5858" t="s">
        <ns0:v>3483</ns0:v>
      </ns0:c>
      <ns0:c r="E5858" s="3" t="s">
        <ns0:v>12244</ns0:v>
      </ns0:c>
      <ns0:c r="F5858" s="3" t="s">
        <ns0:v>16003</ns0:v>
      </ns0:c>
      <ns0:c r="G5858" s="3" t="s">
        <ns0:v>16294</ns0:v>
      </ns0:c>
      <ns0:c r="H5858" s="3" t="s">
        <ns0:v>16295</ns0:v>
      </ns0:c>
      <ns0:c r="I5858" t="s">
        <ns0:v>7593</ns0:v>
      </ns0:c>
      <ns0:c r="J5858" t="s">
        <ns0:v>3486</ns0:v>
      </ns0:c>
    </ns0:row>
    <ns0:row r="5859" spans="1:10" ht="27.6">
      <ns0:c r="A5859">
        <ns0:v>6017</ns0:v>
      </ns0:c>
      <ns0:c r="B5859" t="s">
        <ns0:v>12245</ns0:v>
      </ns0:c>
      <ns0:c r="C5859" t="s">
        <ns0:v>53</ns0:v>
      </ns0:c>
      <ns0:c r="D5859" t="s">
        <ns0:v>3478</ns0:v>
      </ns0:c>
      <ns0:c r="E5859" s="3" t="s">
        <ns0:v>12246</ns0:v>
      </ns0:c>
      <ns0:c r="F5859" s="3" t="s">
        <ns0:v>16003</ns0:v>
      </ns0:c>
      <ns0:c r="G5859" s="3" t="s">
        <ns0:v>16294</ns0:v>
      </ns0:c>
      <ns0:c r="H5859" s="3" t="s">
        <ns0:v>16295</ns0:v>
      </ns0:c>
      <ns0:c r="I5859" t="s">
        <ns0:v>7593</ns0:v>
      </ns0:c>
      <ns0:c r="J5859" t="s">
        <ns0:v>3481</ns0:v>
      </ns0:c>
    </ns0:row>
    <ns0:row r="5860" spans="1:10" ht="27.6">
      <ns0:c r="A5860">
        <ns0:v>6018</ns0:v>
      </ns0:c>
      <ns0:c r="B5860" t="s">
        <ns0:v>12247</ns0:v>
      </ns0:c>
      <ns0:c r="C5860" t="s">
        <ns0:v>53</ns0:v>
      </ns0:c>
      <ns0:c r="D5860" t="s">
        <ns0:v>3483</ns0:v>
      </ns0:c>
      <ns0:c r="E5860" s="3" t="s">
        <ns0:v>12248</ns0:v>
      </ns0:c>
      <ns0:c r="F5860" s="3" t="s">
        <ns0:v>16003</ns0:v>
      </ns0:c>
      <ns0:c r="G5860" s="3" t="s">
        <ns0:v>16294</ns0:v>
      </ns0:c>
      <ns0:c r="H5860" s="3" t="s">
        <ns0:v>16295</ns0:v>
      </ns0:c>
      <ns0:c r="I5860" t="s">
        <ns0:v>7593</ns0:v>
      </ns0:c>
      <ns0:c r="J5860" t="s">
        <ns0:v>3486</ns0:v>
      </ns0:c>
    </ns0:row>
    <ns0:row r="5861" spans="1:10" ht="27.6">
      <ns0:c r="A5861">
        <ns0:v>6019</ns0:v>
      </ns0:c>
      <ns0:c r="B5861" t="s">
        <ns0:v>12249</ns0:v>
      </ns0:c>
      <ns0:c r="C5861" t="s">
        <ns0:v>53</ns0:v>
      </ns0:c>
      <ns0:c r="D5861" t="s">
        <ns0:v>3478</ns0:v>
      </ns0:c>
      <ns0:c r="E5861" s="3" t="s">
        <ns0:v>12250</ns0:v>
      </ns0:c>
      <ns0:c r="F5861" s="3" t="s">
        <ns0:v>16003</ns0:v>
      </ns0:c>
      <ns0:c r="G5861" s="3" t="s">
        <ns0:v>16294</ns0:v>
      </ns0:c>
      <ns0:c r="H5861" s="3" t="s">
        <ns0:v>16295</ns0:v>
      </ns0:c>
      <ns0:c r="I5861" t="s">
        <ns0:v>7593</ns0:v>
      </ns0:c>
      <ns0:c r="J5861" t="s">
        <ns0:v>3481</ns0:v>
      </ns0:c>
    </ns0:row>
    <ns0:row r="5862" spans="1:10" ht="27.6">
      <ns0:c r="A5862">
        <ns0:v>6020</ns0:v>
      </ns0:c>
      <ns0:c r="B5862" t="s">
        <ns0:v>12251</ns0:v>
      </ns0:c>
      <ns0:c r="C5862" t="s">
        <ns0:v>53</ns0:v>
      </ns0:c>
      <ns0:c r="D5862" t="s">
        <ns0:v>3493</ns0:v>
      </ns0:c>
      <ns0:c r="E5862" s="3" t="s">
        <ns0:v>12252</ns0:v>
      </ns0:c>
      <ns0:c r="F5862" s="3" t="s">
        <ns0:v>16003</ns0:v>
      </ns0:c>
      <ns0:c r="G5862" s="3" t="s">
        <ns0:v>16294</ns0:v>
      </ns0:c>
      <ns0:c r="H5862" s="3" t="s">
        <ns0:v>16295</ns0:v>
      </ns0:c>
      <ns0:c r="I5862" t="s">
        <ns0:v>3489</ns0:v>
      </ns0:c>
      <ns0:c r="J5862" t="s">
        <ns0:v>3496</ns0:v>
      </ns0:c>
    </ns0:row>
    <ns0:row r="5863" spans="1:10" ht="27.6">
      <ns0:c r="A5863">
        <ns0:v>6021</ns0:v>
      </ns0:c>
      <ns0:c r="B5863" t="s">
        <ns0:v>12253</ns0:v>
      </ns0:c>
      <ns0:c r="C5863" t="s">
        <ns0:v>53</ns0:v>
      </ns0:c>
      <ns0:c r="D5863" t="s">
        <ns0:v>3478</ns0:v>
      </ns0:c>
      <ns0:c r="E5863" s="3" t="s">
        <ns0:v>12254</ns0:v>
      </ns0:c>
      <ns0:c r="F5863" s="3" t="s">
        <ns0:v>16003</ns0:v>
      </ns0:c>
      <ns0:c r="G5863" s="3" t="s">
        <ns0:v>16294</ns0:v>
      </ns0:c>
      <ns0:c r="H5863" s="3" t="s">
        <ns0:v>16295</ns0:v>
      </ns0:c>
      <ns0:c r="I5863" t="s">
        <ns0:v>7593</ns0:v>
      </ns0:c>
      <ns0:c r="J5863" t="s">
        <ns0:v>3481</ns0:v>
      </ns0:c>
    </ns0:row>
    <ns0:row r="5864" spans="1:10" ht="27.6">
      <ns0:c r="A5864">
        <ns0:v>6022</ns0:v>
      </ns0:c>
      <ns0:c r="B5864" t="s">
        <ns0:v>12255</ns0:v>
      </ns0:c>
      <ns0:c r="C5864" t="s">
        <ns0:v>53</ns0:v>
      </ns0:c>
      <ns0:c r="D5864" t="s">
        <ns0:v>3493</ns0:v>
      </ns0:c>
      <ns0:c r="E5864" s="3" t="s">
        <ns0:v>12256</ns0:v>
      </ns0:c>
      <ns0:c r="F5864" s="3" t="s">
        <ns0:v>16003</ns0:v>
      </ns0:c>
      <ns0:c r="G5864" s="3" t="s">
        <ns0:v>16294</ns0:v>
      </ns0:c>
      <ns0:c r="H5864" s="3" t="s">
        <ns0:v>16295</ns0:v>
      </ns0:c>
      <ns0:c r="I5864" t="s">
        <ns0:v>3489</ns0:v>
      </ns0:c>
      <ns0:c r="J5864" t="s">
        <ns0:v>3496</ns0:v>
      </ns0:c>
    </ns0:row>
    <ns0:row r="5865" spans="1:10" ht="27.6">
      <ns0:c r="A5865">
        <ns0:v>6023</ns0:v>
      </ns0:c>
      <ns0:c r="B5865" t="s">
        <ns0:v>12257</ns0:v>
      </ns0:c>
      <ns0:c r="C5865" t="s">
        <ns0:v>53</ns0:v>
      </ns0:c>
      <ns0:c r="D5865" t="s">
        <ns0:v>3493</ns0:v>
      </ns0:c>
      <ns0:c r="E5865" s="3" t="s">
        <ns0:v>12258</ns0:v>
      </ns0:c>
      <ns0:c r="F5865" s="3" t="s">
        <ns0:v>16003</ns0:v>
      </ns0:c>
      <ns0:c r="G5865" s="3" t="s">
        <ns0:v>16294</ns0:v>
      </ns0:c>
      <ns0:c r="H5865" s="3" t="s">
        <ns0:v>16295</ns0:v>
      </ns0:c>
      <ns0:c r="I5865" t="s">
        <ns0:v>3489</ns0:v>
      </ns0:c>
      <ns0:c r="J5865" t="s">
        <ns0:v>3496</ns0:v>
      </ns0:c>
    </ns0:row>
    <ns0:row r="5866" spans="1:10" ht="27.6">
      <ns0:c r="A5866">
        <ns0:v>6024</ns0:v>
      </ns0:c>
      <ns0:c r="B5866" t="s">
        <ns0:v>12259</ns0:v>
      </ns0:c>
      <ns0:c r="C5866" t="s">
        <ns0:v>53</ns0:v>
      </ns0:c>
      <ns0:c r="D5866" t="s">
        <ns0:v>3493</ns0:v>
      </ns0:c>
      <ns0:c r="E5866" s="3" t="s">
        <ns0:v>12260</ns0:v>
      </ns0:c>
      <ns0:c r="F5866" s="3" t="s">
        <ns0:v>16003</ns0:v>
      </ns0:c>
      <ns0:c r="G5866" s="3" t="s">
        <ns0:v>16294</ns0:v>
      </ns0:c>
      <ns0:c r="H5866" s="3" t="s">
        <ns0:v>16295</ns0:v>
      </ns0:c>
      <ns0:c r="I5866" t="s">
        <ns0:v>3489</ns0:v>
      </ns0:c>
      <ns0:c r="J5866" t="s">
        <ns0:v>3496</ns0:v>
      </ns0:c>
    </ns0:row>
    <ns0:row r="5867" spans="1:10" ht="27.6">
      <ns0:c r="A5867">
        <ns0:v>6025</ns0:v>
      </ns0:c>
      <ns0:c r="B5867" t="s">
        <ns0:v>12261</ns0:v>
      </ns0:c>
      <ns0:c r="C5867" t="s">
        <ns0:v>53</ns0:v>
      </ns0:c>
      <ns0:c r="D5867" t="s">
        <ns0:v>3493</ns0:v>
      </ns0:c>
      <ns0:c r="E5867" s="3" t="s">
        <ns0:v>12262</ns0:v>
      </ns0:c>
      <ns0:c r="F5867" s="3" t="s">
        <ns0:v>16003</ns0:v>
      </ns0:c>
      <ns0:c r="G5867" s="3" t="s">
        <ns0:v>16294</ns0:v>
      </ns0:c>
      <ns0:c r="H5867" s="3" t="s">
        <ns0:v>16295</ns0:v>
      </ns0:c>
      <ns0:c r="I5867" t="s">
        <ns0:v>3489</ns0:v>
      </ns0:c>
      <ns0:c r="J5867" t="s">
        <ns0:v>3496</ns0:v>
      </ns0:c>
    </ns0:row>
    <ns0:row r="5868" spans="1:10" ht="27.6">
      <ns0:c r="A5868">
        <ns0:v>6026</ns0:v>
      </ns0:c>
      <ns0:c r="B5868" t="s">
        <ns0:v>12263</ns0:v>
      </ns0:c>
      <ns0:c r="C5868" t="s">
        <ns0:v>53</ns0:v>
      </ns0:c>
      <ns0:c r="D5868" t="s">
        <ns0:v>3478</ns0:v>
      </ns0:c>
      <ns0:c r="E5868" s="3" t="s">
        <ns0:v>12264</ns0:v>
      </ns0:c>
      <ns0:c r="F5868" s="3" t="s">
        <ns0:v>16003</ns0:v>
      </ns0:c>
      <ns0:c r="G5868" s="3" t="s">
        <ns0:v>16294</ns0:v>
      </ns0:c>
      <ns0:c r="H5868" s="3" t="s">
        <ns0:v>16295</ns0:v>
      </ns0:c>
      <ns0:c r="I5868" t="s">
        <ns0:v>7593</ns0:v>
      </ns0:c>
      <ns0:c r="J5868" t="s">
        <ns0:v>3481</ns0:v>
      </ns0:c>
    </ns0:row>
    <ns0:row r="5869" spans="1:10" ht="27.6">
      <ns0:c r="A5869">
        <ns0:v>6027</ns0:v>
      </ns0:c>
      <ns0:c r="B5869" t="s">
        <ns0:v>12265</ns0:v>
      </ns0:c>
      <ns0:c r="C5869" t="s">
        <ns0:v>53</ns0:v>
      </ns0:c>
      <ns0:c r="D5869" t="s">
        <ns0:v>3493</ns0:v>
      </ns0:c>
      <ns0:c r="E5869" s="3" t="s">
        <ns0:v>12266</ns0:v>
      </ns0:c>
      <ns0:c r="F5869" s="3" t="s">
        <ns0:v>16003</ns0:v>
      </ns0:c>
      <ns0:c r="G5869" s="3" t="s">
        <ns0:v>16294</ns0:v>
      </ns0:c>
      <ns0:c r="H5869" s="3" t="s">
        <ns0:v>16295</ns0:v>
      </ns0:c>
      <ns0:c r="I5869" t="s">
        <ns0:v>3489</ns0:v>
      </ns0:c>
      <ns0:c r="J5869" t="s">
        <ns0:v>3496</ns0:v>
      </ns0:c>
    </ns0:row>
    <ns0:row r="5870" spans="1:10" ht="27.6">
      <ns0:c r="A5870">
        <ns0:v>6029</ns0:v>
      </ns0:c>
      <ns0:c r="B5870" t="s">
        <ns0:v>12272</ns0:v>
      </ns0:c>
      <ns0:c r="C5870" t="s">
        <ns0:v>53</ns0:v>
      </ns0:c>
      <ns0:c r="D5870" t="s">
        <ns0:v>3493</ns0:v>
      </ns0:c>
      <ns0:c r="E5870" s="3" t="s">
        <ns0:v>12273</ns0:v>
      </ns0:c>
      <ns0:c r="F5870" s="3" t="s">
        <ns0:v>16003</ns0:v>
      </ns0:c>
      <ns0:c r="G5870" s="3" t="s">
        <ns0:v>16294</ns0:v>
      </ns0:c>
      <ns0:c r="H5870" s="3" t="s">
        <ns0:v>16295</ns0:v>
      </ns0:c>
      <ns0:c r="I5870" t="s">
        <ns0:v>3489</ns0:v>
      </ns0:c>
      <ns0:c r="J5870" t="s">
        <ns0:v>3496</ns0:v>
      </ns0:c>
    </ns0:row>
    <ns0:row r="5871" spans="1:10" ht="27.6">
      <ns0:c r="A5871">
        <ns0:v>6030</ns0:v>
      </ns0:c>
      <ns0:c r="B5871" t="s">
        <ns0:v>12274</ns0:v>
      </ns0:c>
      <ns0:c r="C5871" t="s">
        <ns0:v>53</ns0:v>
      </ns0:c>
      <ns0:c r="D5871" t="s">
        <ns0:v>3483</ns0:v>
      </ns0:c>
      <ns0:c r="E5871" s="3" t="s">
        <ns0:v>12275</ns0:v>
      </ns0:c>
      <ns0:c r="F5871" s="3" t="s">
        <ns0:v>16003</ns0:v>
      </ns0:c>
      <ns0:c r="G5871" s="3" t="s">
        <ns0:v>16294</ns0:v>
      </ns0:c>
      <ns0:c r="H5871" s="3" t="s">
        <ns0:v>16295</ns0:v>
      </ns0:c>
      <ns0:c r="I5871" t="s">
        <ns0:v>3507</ns0:v>
      </ns0:c>
      <ns0:c r="J5871" t="s">
        <ns0:v>3486</ns0:v>
      </ns0:c>
    </ns0:row>
    <ns0:row r="5872" spans="1:10" ht="27.6">
      <ns0:c r="A5872">
        <ns0:v>6031</ns0:v>
      </ns0:c>
      <ns0:c r="B5872" t="s">
        <ns0:v>12276</ns0:v>
      </ns0:c>
      <ns0:c r="C5872" t="s">
        <ns0:v>53</ns0:v>
      </ns0:c>
      <ns0:c r="D5872" t="s">
        <ns0:v>3483</ns0:v>
      </ns0:c>
      <ns0:c r="E5872" s="3" t="s">
        <ns0:v>12277</ns0:v>
      </ns0:c>
      <ns0:c r="F5872" s="3" t="s">
        <ns0:v>16003</ns0:v>
      </ns0:c>
      <ns0:c r="G5872" s="3" t="s">
        <ns0:v>16294</ns0:v>
      </ns0:c>
      <ns0:c r="H5872" s="3" t="s">
        <ns0:v>16295</ns0:v>
      </ns0:c>
      <ns0:c r="I5872" t="s">
        <ns0:v>3489</ns0:v>
      </ns0:c>
      <ns0:c r="J5872" t="s">
        <ns0:v>3486</ns0:v>
      </ns0:c>
    </ns0:row>
    <ns0:row r="5873" spans="1:10" ht="27.6">
      <ns0:c r="A5873">
        <ns0:v>6032</ns0:v>
      </ns0:c>
      <ns0:c r="B5873" t="s">
        <ns0:v>12278</ns0:v>
      </ns0:c>
      <ns0:c r="C5873" t="s">
        <ns0:v>53</ns0:v>
      </ns0:c>
      <ns0:c r="D5873" t="s">
        <ns0:v>3483</ns0:v>
      </ns0:c>
      <ns0:c r="E5873" s="3" t="s">
        <ns0:v>12279</ns0:v>
      </ns0:c>
      <ns0:c r="F5873" s="3" t="s">
        <ns0:v>16003</ns0:v>
      </ns0:c>
      <ns0:c r="G5873" s="3" t="s">
        <ns0:v>16294</ns0:v>
      </ns0:c>
      <ns0:c r="H5873" s="3" t="s">
        <ns0:v>16295</ns0:v>
      </ns0:c>
      <ns0:c r="I5873" t="s">
        <ns0:v>3507</ns0:v>
      </ns0:c>
      <ns0:c r="J5873" t="s">
        <ns0:v>3486</ns0:v>
      </ns0:c>
    </ns0:row>
    <ns0:row r="5874" spans="1:10" ht="27.6">
      <ns0:c r="A5874">
        <ns0:v>6033</ns0:v>
      </ns0:c>
      <ns0:c r="B5874" t="s">
        <ns0:v>12280</ns0:v>
      </ns0:c>
      <ns0:c r="C5874" t="s">
        <ns0:v>53</ns0:v>
      </ns0:c>
      <ns0:c r="D5874" t="s">
        <ns0:v>3483</ns0:v>
      </ns0:c>
      <ns0:c r="E5874" s="3" t="s">
        <ns0:v>12281</ns0:v>
      </ns0:c>
      <ns0:c r="F5874" s="3" t="s">
        <ns0:v>16003</ns0:v>
      </ns0:c>
      <ns0:c r="G5874" s="3" t="s">
        <ns0:v>16294</ns0:v>
      </ns0:c>
      <ns0:c r="H5874" s="3" t="s">
        <ns0:v>16295</ns0:v>
      </ns0:c>
      <ns0:c r="I5874" t="s">
        <ns0:v>3489</ns0:v>
      </ns0:c>
      <ns0:c r="J5874" t="s">
        <ns0:v>3486</ns0:v>
      </ns0:c>
    </ns0:row>
    <ns0:row r="5875" spans="1:10" ht="27.6">
      <ns0:c r="A5875">
        <ns0:v>6034</ns0:v>
      </ns0:c>
      <ns0:c r="B5875" t="s">
        <ns0:v>12282</ns0:v>
      </ns0:c>
      <ns0:c r="C5875" t="s">
        <ns0:v>53</ns0:v>
      </ns0:c>
      <ns0:c r="D5875" t="s">
        <ns0:v>3493</ns0:v>
      </ns0:c>
      <ns0:c r="E5875" s="3" t="s">
        <ns0:v>12283</ns0:v>
      </ns0:c>
      <ns0:c r="F5875" s="3" t="s">
        <ns0:v>16003</ns0:v>
      </ns0:c>
      <ns0:c r="G5875" s="3" t="s">
        <ns0:v>16294</ns0:v>
      </ns0:c>
      <ns0:c r="H5875" s="3" t="s">
        <ns0:v>16295</ns0:v>
      </ns0:c>
      <ns0:c r="I5875" t="s">
        <ns0:v>3489</ns0:v>
      </ns0:c>
      <ns0:c r="J5875" t="s">
        <ns0:v>3496</ns0:v>
      </ns0:c>
    </ns0:row>
    <ns0:row r="5876" spans="1:10" ht="27.6">
      <ns0:c r="A5876">
        <ns0:v>6035</ns0:v>
      </ns0:c>
      <ns0:c r="B5876" t="s">
        <ns0:v>12284</ns0:v>
      </ns0:c>
      <ns0:c r="C5876" t="s">
        <ns0:v>53</ns0:v>
      </ns0:c>
      <ns0:c r="D5876" t="s">
        <ns0:v>3483</ns0:v>
      </ns0:c>
      <ns0:c r="E5876" s="3" t="s">
        <ns0:v>12285</ns0:v>
      </ns0:c>
      <ns0:c r="F5876" s="3" t="s">
        <ns0:v>16003</ns0:v>
      </ns0:c>
      <ns0:c r="G5876" s="3" t="s">
        <ns0:v>16294</ns0:v>
      </ns0:c>
      <ns0:c r="H5876" s="3" t="s">
        <ns0:v>16295</ns0:v>
      </ns0:c>
      <ns0:c r="I5876" t="s">
        <ns0:v>7593</ns0:v>
      </ns0:c>
      <ns0:c r="J5876" t="s">
        <ns0:v>3486</ns0:v>
      </ns0:c>
    </ns0:row>
    <ns0:row r="5877" spans="1:10" ht="27.6">
      <ns0:c r="A5877">
        <ns0:v>6036</ns0:v>
      </ns0:c>
      <ns0:c r="B5877" t="s">
        <ns0:v>12286</ns0:v>
      </ns0:c>
      <ns0:c r="C5877" t="s">
        <ns0:v>53</ns0:v>
      </ns0:c>
      <ns0:c r="D5877" t="s">
        <ns0:v>3478</ns0:v>
      </ns0:c>
      <ns0:c r="E5877" s="3" t="s">
        <ns0:v>12287</ns0:v>
      </ns0:c>
      <ns0:c r="F5877" s="3" t="s">
        <ns0:v>16003</ns0:v>
      </ns0:c>
      <ns0:c r="G5877" s="3" t="s">
        <ns0:v>16294</ns0:v>
      </ns0:c>
      <ns0:c r="H5877" s="3" t="s">
        <ns0:v>16295</ns0:v>
      </ns0:c>
      <ns0:c r="I5877" t="s">
        <ns0:v>7593</ns0:v>
      </ns0:c>
      <ns0:c r="J5877" t="s">
        <ns0:v>3481</ns0:v>
      </ns0:c>
    </ns0:row>
    <ns0:row r="5878" spans="1:10" ht="27.6">
      <ns0:c r="A5878">
        <ns0:v>6037</ns0:v>
      </ns0:c>
      <ns0:c r="B5878" t="s">
        <ns0:v>12288</ns0:v>
      </ns0:c>
      <ns0:c r="C5878" t="s">
        <ns0:v>53</ns0:v>
      </ns0:c>
      <ns0:c r="D5878" t="s">
        <ns0:v>3483</ns0:v>
      </ns0:c>
      <ns0:c r="E5878" s="3" t="s">
        <ns0:v>12289</ns0:v>
      </ns0:c>
      <ns0:c r="F5878" s="3" t="s">
        <ns0:v>16003</ns0:v>
      </ns0:c>
      <ns0:c r="G5878" s="3" t="s">
        <ns0:v>16294</ns0:v>
      </ns0:c>
      <ns0:c r="H5878" s="3" t="s">
        <ns0:v>16295</ns0:v>
      </ns0:c>
      <ns0:c r="I5878" t="s">
        <ns0:v>7593</ns0:v>
      </ns0:c>
      <ns0:c r="J5878" t="s">
        <ns0:v>3486</ns0:v>
      </ns0:c>
    </ns0:row>
    <ns0:row r="5879" spans="1:10" ht="27.6">
      <ns0:c r="A5879">
        <ns0:v>6038</ns0:v>
      </ns0:c>
      <ns0:c r="B5879" t="s">
        <ns0:v>12290</ns0:v>
      </ns0:c>
      <ns0:c r="C5879" t="s">
        <ns0:v>53</ns0:v>
      </ns0:c>
      <ns0:c r="D5879" t="s">
        <ns0:v>3493</ns0:v>
      </ns0:c>
      <ns0:c r="E5879" s="3" t="s">
        <ns0:v>12291</ns0:v>
      </ns0:c>
      <ns0:c r="F5879" s="3" t="s">
        <ns0:v>16003</ns0:v>
      </ns0:c>
      <ns0:c r="G5879" s="3" t="s">
        <ns0:v>16294</ns0:v>
      </ns0:c>
      <ns0:c r="H5879" s="3" t="s">
        <ns0:v>16295</ns0:v>
      </ns0:c>
      <ns0:c r="I5879" t="s">
        <ns0:v>3489</ns0:v>
      </ns0:c>
      <ns0:c r="J5879" t="s">
        <ns0:v>3496</ns0:v>
      </ns0:c>
    </ns0:row>
    <ns0:row r="5880" spans="1:10" ht="27.6">
      <ns0:c r="A5880">
        <ns0:v>6039</ns0:v>
      </ns0:c>
      <ns0:c r="B5880" t="s">
        <ns0:v>12292</ns0:v>
      </ns0:c>
      <ns0:c r="C5880" t="s">
        <ns0:v>53</ns0:v>
      </ns0:c>
      <ns0:c r="D5880" t="s">
        <ns0:v>3493</ns0:v>
      </ns0:c>
      <ns0:c r="E5880" s="3" t="s">
        <ns0:v>12293</ns0:v>
      </ns0:c>
      <ns0:c r="F5880" s="3" t="s">
        <ns0:v>16003</ns0:v>
      </ns0:c>
      <ns0:c r="G5880" s="3" t="s">
        <ns0:v>16294</ns0:v>
      </ns0:c>
      <ns0:c r="H5880" s="3" t="s">
        <ns0:v>16295</ns0:v>
      </ns0:c>
      <ns0:c r="I5880" t="s">
        <ns0:v>7593</ns0:v>
      </ns0:c>
      <ns0:c r="J5880" t="s">
        <ns0:v>3496</ns0:v>
      </ns0:c>
    </ns0:row>
    <ns0:row r="5881" spans="1:10" ht="27.6">
      <ns0:c r="A5881">
        <ns0:v>6040</ns0:v>
      </ns0:c>
      <ns0:c r="B5881" t="s">
        <ns0:v>12294</ns0:v>
      </ns0:c>
      <ns0:c r="C5881" t="s">
        <ns0:v>53</ns0:v>
      </ns0:c>
      <ns0:c r="D5881" t="s">
        <ns0:v>3478</ns0:v>
      </ns0:c>
      <ns0:c r="E5881" s="3" t="s">
        <ns0:v>12295</ns0:v>
      </ns0:c>
      <ns0:c r="F5881" s="3" t="s">
        <ns0:v>16003</ns0:v>
      </ns0:c>
      <ns0:c r="G5881" s="3" t="s">
        <ns0:v>16294</ns0:v>
      </ns0:c>
      <ns0:c r="H5881" s="3" t="s">
        <ns0:v>16295</ns0:v>
      </ns0:c>
      <ns0:c r="I5881" t="s">
        <ns0:v>7593</ns0:v>
      </ns0:c>
      <ns0:c r="J5881" t="s">
        <ns0:v>3481</ns0:v>
      </ns0:c>
    </ns0:row>
    <ns0:row r="5882" spans="1:10" ht="27.6">
      <ns0:c r="A5882">
        <ns0:v>6041</ns0:v>
      </ns0:c>
      <ns0:c r="B5882" t="s">
        <ns0:v>12296</ns0:v>
      </ns0:c>
      <ns0:c r="C5882" t="s">
        <ns0:v>53</ns0:v>
      </ns0:c>
      <ns0:c r="D5882" t="s">
        <ns0:v>3493</ns0:v>
      </ns0:c>
      <ns0:c r="E5882" s="3" t="s">
        <ns0:v>12297</ns0:v>
      </ns0:c>
      <ns0:c r="F5882" s="3" t="s">
        <ns0:v>16003</ns0:v>
      </ns0:c>
      <ns0:c r="G5882" s="3" t="s">
        <ns0:v>16294</ns0:v>
      </ns0:c>
      <ns0:c r="H5882" s="3" t="s">
        <ns0:v>16295</ns0:v>
      </ns0:c>
      <ns0:c r="I5882" t="s">
        <ns0:v>3489</ns0:v>
      </ns0:c>
      <ns0:c r="J5882" t="s">
        <ns0:v>3496</ns0:v>
      </ns0:c>
    </ns0:row>
    <ns0:row r="5883" spans="1:10" ht="27.6">
      <ns0:c r="A5883">
        <ns0:v>6042</ns0:v>
      </ns0:c>
      <ns0:c r="B5883" t="s">
        <ns0:v>12298</ns0:v>
      </ns0:c>
      <ns0:c r="C5883" t="s">
        <ns0:v>53</ns0:v>
      </ns0:c>
      <ns0:c r="D5883" t="s">
        <ns0:v>3493</ns0:v>
      </ns0:c>
      <ns0:c r="E5883" s="3" t="s">
        <ns0:v>12299</ns0:v>
      </ns0:c>
      <ns0:c r="F5883" s="3" t="s">
        <ns0:v>16003</ns0:v>
      </ns0:c>
      <ns0:c r="G5883" s="3" t="s">
        <ns0:v>16294</ns0:v>
      </ns0:c>
      <ns0:c r="H5883" s="3" t="s">
        <ns0:v>16295</ns0:v>
      </ns0:c>
      <ns0:c r="I5883" t="s">
        <ns0:v>3489</ns0:v>
      </ns0:c>
      <ns0:c r="J5883" t="s">
        <ns0:v>3496</ns0:v>
      </ns0:c>
    </ns0:row>
    <ns0:row r="5884" spans="1:10" ht="27.6">
      <ns0:c r="A5884">
        <ns0:v>6043</ns0:v>
      </ns0:c>
      <ns0:c r="B5884" t="s">
        <ns0:v>12300</ns0:v>
      </ns0:c>
      <ns0:c r="C5884" t="s">
        <ns0:v>53</ns0:v>
      </ns0:c>
      <ns0:c r="D5884" t="s">
        <ns0:v>3493</ns0:v>
      </ns0:c>
      <ns0:c r="E5884" s="3" t="s">
        <ns0:v>12301</ns0:v>
      </ns0:c>
      <ns0:c r="F5884" s="3" t="s">
        <ns0:v>16003</ns0:v>
      </ns0:c>
      <ns0:c r="G5884" s="3" t="s">
        <ns0:v>16294</ns0:v>
      </ns0:c>
      <ns0:c r="H5884" s="3" t="s">
        <ns0:v>16295</ns0:v>
      </ns0:c>
      <ns0:c r="I5884" t="s">
        <ns0:v>3489</ns0:v>
      </ns0:c>
      <ns0:c r="J5884" t="s">
        <ns0:v>3496</ns0:v>
      </ns0:c>
    </ns0:row>
    <ns0:row r="5885" spans="1:10" ht="27.6">
      <ns0:c r="A5885">
        <ns0:v>6044</ns0:v>
      </ns0:c>
      <ns0:c r="B5885" t="s">
        <ns0:v>12302</ns0:v>
      </ns0:c>
      <ns0:c r="C5885" t="s">
        <ns0:v>53</ns0:v>
      </ns0:c>
      <ns0:c r="D5885" t="s">
        <ns0:v>3478</ns0:v>
      </ns0:c>
      <ns0:c r="E5885" s="3" t="s">
        <ns0:v>12303</ns0:v>
      </ns0:c>
      <ns0:c r="F5885" s="3" t="s">
        <ns0:v>16003</ns0:v>
      </ns0:c>
      <ns0:c r="G5885" s="3" t="s">
        <ns0:v>16294</ns0:v>
      </ns0:c>
      <ns0:c r="H5885" s="3" t="s">
        <ns0:v>16295</ns0:v>
      </ns0:c>
      <ns0:c r="I5885" t="s">
        <ns0:v>3522</ns0:v>
      </ns0:c>
      <ns0:c r="J5885" t="s">
        <ns0:v>3481</ns0:v>
      </ns0:c>
    </ns0:row>
    <ns0:row r="5886" spans="1:10" ht="27.6">
      <ns0:c r="A5886">
        <ns0:v>6045</ns0:v>
      </ns0:c>
      <ns0:c r="B5886" t="s">
        <ns0:v>12304</ns0:v>
      </ns0:c>
      <ns0:c r="C5886" t="s">
        <ns0:v>53</ns0:v>
      </ns0:c>
      <ns0:c r="D5886" t="s">
        <ns0:v>3478</ns0:v>
      </ns0:c>
      <ns0:c r="E5886" s="3" t="s">
        <ns0:v>12305</ns0:v>
      </ns0:c>
      <ns0:c r="F5886" s="3" t="s">
        <ns0:v>16003</ns0:v>
      </ns0:c>
      <ns0:c r="G5886" s="3" t="s">
        <ns0:v>16294</ns0:v>
      </ns0:c>
      <ns0:c r="H5886" s="3" t="s">
        <ns0:v>16295</ns0:v>
      </ns0:c>
      <ns0:c r="I5886" t="s">
        <ns0:v>7593</ns0:v>
      </ns0:c>
      <ns0:c r="J5886" t="s">
        <ns0:v>3481</ns0:v>
      </ns0:c>
    </ns0:row>
    <ns0:row r="5887" spans="1:10" ht="27.6">
      <ns0:c r="A5887">
        <ns0:v>6046</ns0:v>
      </ns0:c>
      <ns0:c r="B5887" t="s">
        <ns0:v>12306</ns0:v>
      </ns0:c>
      <ns0:c r="C5887" t="s">
        <ns0:v>53</ns0:v>
      </ns0:c>
      <ns0:c r="D5887" t="s">
        <ns0:v>3478</ns0:v>
      </ns0:c>
      <ns0:c r="E5887" s="3" t="s">
        <ns0:v>12307</ns0:v>
      </ns0:c>
      <ns0:c r="F5887" s="3" t="s">
        <ns0:v>16003</ns0:v>
      </ns0:c>
      <ns0:c r="G5887" s="3" t="s">
        <ns0:v>16294</ns0:v>
      </ns0:c>
      <ns0:c r="H5887" s="3" t="s">
        <ns0:v>16295</ns0:v>
      </ns0:c>
      <ns0:c r="I5887" t="s">
        <ns0:v>3522</ns0:v>
      </ns0:c>
      <ns0:c r="J5887" t="s">
        <ns0:v>3481</ns0:v>
      </ns0:c>
    </ns0:row>
    <ns0:row r="5888" spans="1:10" ht="27.6">
      <ns0:c r="A5888">
        <ns0:v>6047</ns0:v>
      </ns0:c>
      <ns0:c r="B5888" t="s">
        <ns0:v>12308</ns0:v>
      </ns0:c>
      <ns0:c r="C5888" t="s">
        <ns0:v>53</ns0:v>
      </ns0:c>
      <ns0:c r="D5888" t="s">
        <ns0:v>3483</ns0:v>
      </ns0:c>
      <ns0:c r="E5888" s="3" t="s">
        <ns0:v>12309</ns0:v>
      </ns0:c>
      <ns0:c r="F5888" s="3" t="s">
        <ns0:v>16003</ns0:v>
      </ns0:c>
      <ns0:c r="G5888" s="3" t="s">
        <ns0:v>16294</ns0:v>
      </ns0:c>
      <ns0:c r="H5888" s="3" t="s">
        <ns0:v>16295</ns0:v>
      </ns0:c>
      <ns0:c r="I5888" t="s">
        <ns0:v>3489</ns0:v>
      </ns0:c>
      <ns0:c r="J5888" t="s">
        <ns0:v>3486</ns0:v>
      </ns0:c>
    </ns0:row>
    <ns0:row r="5889" spans="1:10" ht="27.6">
      <ns0:c r="A5889">
        <ns0:v>6048</ns0:v>
      </ns0:c>
      <ns0:c r="B5889" t="s">
        <ns0:v>12310</ns0:v>
      </ns0:c>
      <ns0:c r="C5889" t="s">
        <ns0:v>53</ns0:v>
      </ns0:c>
      <ns0:c r="D5889" t="s">
        <ns0:v>3493</ns0:v>
      </ns0:c>
      <ns0:c r="E5889" s="3" t="s">
        <ns0:v>12311</ns0:v>
      </ns0:c>
      <ns0:c r="F5889" s="3" t="s">
        <ns0:v>16003</ns0:v>
      </ns0:c>
      <ns0:c r="G5889" s="3" t="s">
        <ns0:v>16294</ns0:v>
      </ns0:c>
      <ns0:c r="H5889" s="3" t="s">
        <ns0:v>16295</ns0:v>
      </ns0:c>
      <ns0:c r="I5889" t="s">
        <ns0:v>3489</ns0:v>
      </ns0:c>
      <ns0:c r="J5889" t="s">
        <ns0:v>3496</ns0:v>
      </ns0:c>
    </ns0:row>
    <ns0:row r="5890" spans="1:10" ht="27.6">
      <ns0:c r="A5890">
        <ns0:v>6049</ns0:v>
      </ns0:c>
      <ns0:c r="B5890" t="s">
        <ns0:v>12312</ns0:v>
      </ns0:c>
      <ns0:c r="C5890" t="s">
        <ns0:v>53</ns0:v>
      </ns0:c>
      <ns0:c r="D5890" t="s">
        <ns0:v>3483</ns0:v>
      </ns0:c>
      <ns0:c r="E5890" s="3" t="s">
        <ns0:v>12313</ns0:v>
      </ns0:c>
      <ns0:c r="F5890" s="3" t="s">
        <ns0:v>16003</ns0:v>
      </ns0:c>
      <ns0:c r="G5890" s="3" t="s">
        <ns0:v>16294</ns0:v>
      </ns0:c>
      <ns0:c r="H5890" s="3" t="s">
        <ns0:v>16295</ns0:v>
      </ns0:c>
      <ns0:c r="I5890" t="s">
        <ns0:v>3489</ns0:v>
      </ns0:c>
      <ns0:c r="J5890" t="s">
        <ns0:v>3486</ns0:v>
      </ns0:c>
    </ns0:row>
    <ns0:row r="5891" spans="1:10" ht="27.6">
      <ns0:c r="A5891">
        <ns0:v>6050</ns0:v>
      </ns0:c>
      <ns0:c r="B5891" t="s">
        <ns0:v>12314</ns0:v>
      </ns0:c>
      <ns0:c r="C5891" t="s">
        <ns0:v>53</ns0:v>
      </ns0:c>
      <ns0:c r="D5891" t="s">
        <ns0:v>3478</ns0:v>
      </ns0:c>
      <ns0:c r="E5891" s="3" t="s">
        <ns0:v>12315</ns0:v>
      </ns0:c>
      <ns0:c r="F5891" s="3" t="s">
        <ns0:v>16003</ns0:v>
      </ns0:c>
      <ns0:c r="G5891" s="3" t="s">
        <ns0:v>16294</ns0:v>
      </ns0:c>
      <ns0:c r="H5891" s="3" t="s">
        <ns0:v>16295</ns0:v>
      </ns0:c>
      <ns0:c r="I5891" t="s">
        <ns0:v>7593</ns0:v>
      </ns0:c>
      <ns0:c r="J5891" t="s">
        <ns0:v>3481</ns0:v>
      </ns0:c>
    </ns0:row>
    <ns0:row r="5892" spans="1:10" ht="27.6">
      <ns0:c r="A5892">
        <ns0:v>6051</ns0:v>
      </ns0:c>
      <ns0:c r="B5892" t="s">
        <ns0:v>12316</ns0:v>
      </ns0:c>
      <ns0:c r="C5892" t="s">
        <ns0:v>53</ns0:v>
      </ns0:c>
      <ns0:c r="D5892" t="s">
        <ns0:v>3478</ns0:v>
      </ns0:c>
      <ns0:c r="E5892" s="3" t="s">
        <ns0:v>12317</ns0:v>
      </ns0:c>
      <ns0:c r="F5892" s="3" t="s">
        <ns0:v>16003</ns0:v>
      </ns0:c>
      <ns0:c r="G5892" s="3" t="s">
        <ns0:v>16294</ns0:v>
      </ns0:c>
      <ns0:c r="H5892" s="3" t="s">
        <ns0:v>16295</ns0:v>
      </ns0:c>
      <ns0:c r="I5892" t="s">
        <ns0:v>3522</ns0:v>
      </ns0:c>
      <ns0:c r="J5892" t="s">
        <ns0:v>3481</ns0:v>
      </ns0:c>
    </ns0:row>
    <ns0:row r="5893" spans="1:10" ht="27.6">
      <ns0:c r="A5893">
        <ns0:v>6052</ns0:v>
      </ns0:c>
      <ns0:c r="B5893" t="s">
        <ns0:v>12318</ns0:v>
      </ns0:c>
      <ns0:c r="C5893" t="s">
        <ns0:v>53</ns0:v>
      </ns0:c>
      <ns0:c r="D5893" t="s">
        <ns0:v>3483</ns0:v>
      </ns0:c>
      <ns0:c r="E5893" s="3" t="s">
        <ns0:v>12319</ns0:v>
      </ns0:c>
      <ns0:c r="F5893" s="3" t="s">
        <ns0:v>16003</ns0:v>
      </ns0:c>
      <ns0:c r="G5893" s="3" t="s">
        <ns0:v>16294</ns0:v>
      </ns0:c>
      <ns0:c r="H5893" s="3" t="s">
        <ns0:v>16295</ns0:v>
      </ns0:c>
      <ns0:c r="I5893" t="s">
        <ns0:v>7593</ns0:v>
      </ns0:c>
      <ns0:c r="J5893" t="s">
        <ns0:v>3486</ns0:v>
      </ns0:c>
    </ns0:row>
    <ns0:row r="5894" spans="1:10" ht="27.6">
      <ns0:c r="A5894">
        <ns0:v>6053</ns0:v>
      </ns0:c>
      <ns0:c r="B5894" t="s">
        <ns0:v>12320</ns0:v>
      </ns0:c>
      <ns0:c r="C5894" t="s">
        <ns0:v>53</ns0:v>
      </ns0:c>
      <ns0:c r="D5894" t="s">
        <ns0:v>3493</ns0:v>
      </ns0:c>
      <ns0:c r="E5894" s="3" t="s">
        <ns0:v>12321</ns0:v>
      </ns0:c>
      <ns0:c r="F5894" s="3" t="s">
        <ns0:v>16003</ns0:v>
      </ns0:c>
      <ns0:c r="G5894" s="3" t="s">
        <ns0:v>16294</ns0:v>
      </ns0:c>
      <ns0:c r="H5894" s="3" t="s">
        <ns0:v>16295</ns0:v>
      </ns0:c>
      <ns0:c r="I5894" t="s">
        <ns0:v>3489</ns0:v>
      </ns0:c>
      <ns0:c r="J5894" t="s">
        <ns0:v>3496</ns0:v>
      </ns0:c>
    </ns0:row>
    <ns0:row r="5895" spans="1:10" ht="27.6">
      <ns0:c r="A5895">
        <ns0:v>6054</ns0:v>
      </ns0:c>
      <ns0:c r="B5895" t="s">
        <ns0:v>12322</ns0:v>
      </ns0:c>
      <ns0:c r="C5895" t="s">
        <ns0:v>53</ns0:v>
      </ns0:c>
      <ns0:c r="D5895" t="s">
        <ns0:v>3483</ns0:v>
      </ns0:c>
      <ns0:c r="E5895" s="3" t="s">
        <ns0:v>12323</ns0:v>
      </ns0:c>
      <ns0:c r="F5895" s="3" t="s">
        <ns0:v>16003</ns0:v>
      </ns0:c>
      <ns0:c r="G5895" s="3" t="s">
        <ns0:v>16294</ns0:v>
      </ns0:c>
      <ns0:c r="H5895" s="3" t="s">
        <ns0:v>16295</ns0:v>
      </ns0:c>
      <ns0:c r="I5895" t="s">
        <ns0:v>3507</ns0:v>
      </ns0:c>
      <ns0:c r="J5895" t="s">
        <ns0:v>3486</ns0:v>
      </ns0:c>
    </ns0:row>
    <ns0:row r="5896" spans="1:10" ht="27.6">
      <ns0:c r="A5896">
        <ns0:v>6055</ns0:v>
      </ns0:c>
      <ns0:c r="B5896" t="s">
        <ns0:v>12324</ns0:v>
      </ns0:c>
      <ns0:c r="C5896" t="s">
        <ns0:v>53</ns0:v>
      </ns0:c>
      <ns0:c r="D5896" t="s">
        <ns0:v>3493</ns0:v>
      </ns0:c>
      <ns0:c r="E5896" s="3" t="s">
        <ns0:v>12325</ns0:v>
      </ns0:c>
      <ns0:c r="F5896" s="3" t="s">
        <ns0:v>16003</ns0:v>
      </ns0:c>
      <ns0:c r="G5896" s="3" t="s">
        <ns0:v>16294</ns0:v>
      </ns0:c>
      <ns0:c r="H5896" s="3" t="s">
        <ns0:v>16295</ns0:v>
      </ns0:c>
      <ns0:c r="I5896" t="s">
        <ns0:v>7593</ns0:v>
      </ns0:c>
      <ns0:c r="J5896" t="s">
        <ns0:v>3496</ns0:v>
      </ns0:c>
    </ns0:row>
    <ns0:row r="5897" spans="1:10" ht="27.6">
      <ns0:c r="A5897">
        <ns0:v>6056</ns0:v>
      </ns0:c>
      <ns0:c r="B5897" t="s">
        <ns0:v>12326</ns0:v>
      </ns0:c>
      <ns0:c r="C5897" t="s">
        <ns0:v>53</ns0:v>
      </ns0:c>
      <ns0:c r="D5897" t="s">
        <ns0:v>3478</ns0:v>
      </ns0:c>
      <ns0:c r="E5897" s="3" t="s">
        <ns0:v>12327</ns0:v>
      </ns0:c>
      <ns0:c r="F5897" s="3" t="s">
        <ns0:v>16003</ns0:v>
      </ns0:c>
      <ns0:c r="G5897" s="3" t="s">
        <ns0:v>16294</ns0:v>
      </ns0:c>
      <ns0:c r="H5897" s="3" t="s">
        <ns0:v>16295</ns0:v>
      </ns0:c>
      <ns0:c r="I5897" t="s">
        <ns0:v>7593</ns0:v>
      </ns0:c>
      <ns0:c r="J5897" t="s">
        <ns0:v>3481</ns0:v>
      </ns0:c>
    </ns0:row>
    <ns0:row r="5898" spans="1:10" ht="27.6">
      <ns0:c r="A5898">
        <ns0:v>6057</ns0:v>
      </ns0:c>
      <ns0:c r="B5898" t="s">
        <ns0:v>12328</ns0:v>
      </ns0:c>
      <ns0:c r="C5898" t="s">
        <ns0:v>53</ns0:v>
      </ns0:c>
      <ns0:c r="D5898" t="s">
        <ns0:v>3478</ns0:v>
      </ns0:c>
      <ns0:c r="E5898" s="3" t="s">
        <ns0:v>12329</ns0:v>
      </ns0:c>
      <ns0:c r="F5898" s="3" t="s">
        <ns0:v>16003</ns0:v>
      </ns0:c>
      <ns0:c r="G5898" s="3" t="s">
        <ns0:v>16294</ns0:v>
      </ns0:c>
      <ns0:c r="H5898" s="3" t="s">
        <ns0:v>16295</ns0:v>
      </ns0:c>
      <ns0:c r="I5898" t="s">
        <ns0:v>7593</ns0:v>
      </ns0:c>
      <ns0:c r="J5898" t="s">
        <ns0:v>3481</ns0:v>
      </ns0:c>
    </ns0:row>
    <ns0:row r="5899" spans="1:10" ht="27.6">
      <ns0:c r="A5899">
        <ns0:v>6058</ns0:v>
      </ns0:c>
      <ns0:c r="B5899" t="s">
        <ns0:v>12330</ns0:v>
      </ns0:c>
      <ns0:c r="C5899" t="s">
        <ns0:v>53</ns0:v>
      </ns0:c>
      <ns0:c r="D5899" t="s">
        <ns0:v>3493</ns0:v>
      </ns0:c>
      <ns0:c r="E5899" s="3" t="s">
        <ns0:v>12331</ns0:v>
      </ns0:c>
      <ns0:c r="F5899" s="3" t="s">
        <ns0:v>16003</ns0:v>
      </ns0:c>
      <ns0:c r="G5899" s="3" t="s">
        <ns0:v>16294</ns0:v>
      </ns0:c>
      <ns0:c r="H5899" s="3" t="s">
        <ns0:v>16295</ns0:v>
      </ns0:c>
      <ns0:c r="I5899" t="s">
        <ns0:v>3507</ns0:v>
      </ns0:c>
      <ns0:c r="J5899" t="s">
        <ns0:v>3496</ns0:v>
      </ns0:c>
    </ns0:row>
    <ns0:row r="5900" spans="1:10" ht="27.6">
      <ns0:c r="A5900">
        <ns0:v>6059</ns0:v>
      </ns0:c>
      <ns0:c r="B5900" t="s">
        <ns0:v>12332</ns0:v>
      </ns0:c>
      <ns0:c r="C5900" t="s">
        <ns0:v>53</ns0:v>
      </ns0:c>
      <ns0:c r="D5900" t="s">
        <ns0:v>3478</ns0:v>
      </ns0:c>
      <ns0:c r="E5900" s="3" t="s">
        <ns0:v>12333</ns0:v>
      </ns0:c>
      <ns0:c r="F5900" s="3" t="s">
        <ns0:v>16003</ns0:v>
      </ns0:c>
      <ns0:c r="G5900" s="3" t="s">
        <ns0:v>16294</ns0:v>
      </ns0:c>
      <ns0:c r="H5900" s="3" t="s">
        <ns0:v>16295</ns0:v>
      </ns0:c>
      <ns0:c r="I5900" t="s">
        <ns0:v>3522</ns0:v>
      </ns0:c>
      <ns0:c r="J5900" t="s">
        <ns0:v>3481</ns0:v>
      </ns0:c>
    </ns0:row>
    <ns0:row r="5901" spans="1:10" ht="27.6">
      <ns0:c r="A5901">
        <ns0:v>6060</ns0:v>
      </ns0:c>
      <ns0:c r="B5901" t="s">
        <ns0:v>12334</ns0:v>
      </ns0:c>
      <ns0:c r="C5901" t="s">
        <ns0:v>53</ns0:v>
      </ns0:c>
      <ns0:c r="D5901" t="s">
        <ns0:v>3493</ns0:v>
      </ns0:c>
      <ns0:c r="E5901" s="3" t="s">
        <ns0:v>12335</ns0:v>
      </ns0:c>
      <ns0:c r="F5901" s="3" t="s">
        <ns0:v>16003</ns0:v>
      </ns0:c>
      <ns0:c r="G5901" s="3" t="s">
        <ns0:v>16294</ns0:v>
      </ns0:c>
      <ns0:c r="H5901" s="3" t="s">
        <ns0:v>16295</ns0:v>
      </ns0:c>
      <ns0:c r="I5901" t="s">
        <ns0:v>3489</ns0:v>
      </ns0:c>
      <ns0:c r="J5901" t="s">
        <ns0:v>3496</ns0:v>
      </ns0:c>
    </ns0:row>
    <ns0:row r="5902" spans="1:10" ht="27.6">
      <ns0:c r="A5902">
        <ns0:v>6061</ns0:v>
      </ns0:c>
      <ns0:c r="B5902" t="s">
        <ns0:v>12336</ns0:v>
      </ns0:c>
      <ns0:c r="C5902" t="s">
        <ns0:v>53</ns0:v>
      </ns0:c>
      <ns0:c r="D5902" t="s">
        <ns0:v>3483</ns0:v>
      </ns0:c>
      <ns0:c r="E5902" s="3" t="s">
        <ns0:v>12337</ns0:v>
      </ns0:c>
      <ns0:c r="F5902" s="3" t="s">
        <ns0:v>16003</ns0:v>
      </ns0:c>
      <ns0:c r="G5902" s="3" t="s">
        <ns0:v>16294</ns0:v>
      </ns0:c>
      <ns0:c r="H5902" s="3" t="s">
        <ns0:v>16295</ns0:v>
      </ns0:c>
      <ns0:c r="I5902" t="s">
        <ns0:v>7593</ns0:v>
      </ns0:c>
      <ns0:c r="J5902" t="s">
        <ns0:v>3486</ns0:v>
      </ns0:c>
    </ns0:row>
    <ns0:row r="5903" spans="1:10" ht="69">
      <ns0:c r="A5903">
        <ns0:v>6062</ns0:v>
      </ns0:c>
      <ns0:c r="B5903" t="s">
        <ns0:v>12338</ns0:v>
      </ns0:c>
      <ns0:c r="C5903" t="s">
        <ns0:v>53</ns0:v>
      </ns0:c>
      <ns0:c r="D5903" t="s">
        <ns0:v>3576</ns0:v>
      </ns0:c>
      <ns0:c r="E5903" s="3" t="s">
        <ns0:v>12339</ns0:v>
      </ns0:c>
      <ns0:c r="F5903" s="3" t="s">
        <ns0:v>17093</ns0:v>
      </ns0:c>
      <ns0:c r="G5903" s="3" t="s">
        <ns0:v>16294</ns0:v>
      </ns0:c>
      <ns0:c r="H5903" s="3" t="s">
        <ns0:v>16295</ns0:v>
      </ns0:c>
      <ns0:c r="I5903" t="s">
        <ns0:v>3724</ns0:v>
      </ns0:c>
      <ns0:c r="J5903" t="s">
        <ns0:v>3578</ns0:v>
      </ns0:c>
    </ns0:row>
    <ns0:row r="5904" spans="1:10" ht="27.6">
      <ns0:c r="A5904">
        <ns0:v>6063</ns0:v>
      </ns0:c>
      <ns0:c r="B5904" t="s">
        <ns0:v>12340</ns0:v>
      </ns0:c>
      <ns0:c r="C5904" t="s">
        <ns0:v>53</ns0:v>
      </ns0:c>
      <ns0:c r="D5904" t="s">
        <ns0:v>3478</ns0:v>
      </ns0:c>
      <ns0:c r="E5904" s="3" t="s">
        <ns0:v>12341</ns0:v>
      </ns0:c>
      <ns0:c r="F5904" s="3" t="s">
        <ns0:v>16003</ns0:v>
      </ns0:c>
      <ns0:c r="G5904" s="3" t="s">
        <ns0:v>16294</ns0:v>
      </ns0:c>
      <ns0:c r="H5904" s="3" t="s">
        <ns0:v>16295</ns0:v>
      </ns0:c>
      <ns0:c r="I5904" t="s">
        <ns0:v>7593</ns0:v>
      </ns0:c>
      <ns0:c r="J5904" t="s">
        <ns0:v>3481</ns0:v>
      </ns0:c>
    </ns0:row>
    <ns0:row r="5905" spans="1:10" ht="27.6">
      <ns0:c r="A5905">
        <ns0:v>6064</ns0:v>
      </ns0:c>
      <ns0:c r="B5905" t="s">
        <ns0:v>12342</ns0:v>
      </ns0:c>
      <ns0:c r="C5905" t="s">
        <ns0:v>53</ns0:v>
      </ns0:c>
      <ns0:c r="D5905" t="s">
        <ns0:v>3478</ns0:v>
      </ns0:c>
      <ns0:c r="E5905" s="3" t="s">
        <ns0:v>12343</ns0:v>
      </ns0:c>
      <ns0:c r="F5905" s="3" t="s">
        <ns0:v>16003</ns0:v>
      </ns0:c>
      <ns0:c r="G5905" s="3" t="s">
        <ns0:v>16294</ns0:v>
      </ns0:c>
      <ns0:c r="H5905" s="3" t="s">
        <ns0:v>16295</ns0:v>
      </ns0:c>
      <ns0:c r="I5905" t="s">
        <ns0:v>3522</ns0:v>
      </ns0:c>
      <ns0:c r="J5905" t="s">
        <ns0:v>3481</ns0:v>
      </ns0:c>
    </ns0:row>
    <ns0:row r="5906" spans="1:10" ht="27.6">
      <ns0:c r="A5906">
        <ns0:v>6065</ns0:v>
      </ns0:c>
      <ns0:c r="B5906" t="s">
        <ns0:v>12344</ns0:v>
      </ns0:c>
      <ns0:c r="C5906" t="s">
        <ns0:v>53</ns0:v>
      </ns0:c>
      <ns0:c r="D5906" t="s">
        <ns0:v>3493</ns0:v>
      </ns0:c>
      <ns0:c r="E5906" s="3" t="s">
        <ns0:v>12345</ns0:v>
      </ns0:c>
      <ns0:c r="F5906" s="3" t="s">
        <ns0:v>16003</ns0:v>
      </ns0:c>
      <ns0:c r="G5906" s="3" t="s">
        <ns0:v>16294</ns0:v>
      </ns0:c>
      <ns0:c r="H5906" s="3" t="s">
        <ns0:v>16295</ns0:v>
      </ns0:c>
      <ns0:c r="I5906" t="s">
        <ns0:v>3489</ns0:v>
      </ns0:c>
      <ns0:c r="J5906" t="s">
        <ns0:v>3496</ns0:v>
      </ns0:c>
    </ns0:row>
    <ns0:row r="5907" spans="1:10" ht="27.6">
      <ns0:c r="A5907">
        <ns0:v>6066</ns0:v>
      </ns0:c>
      <ns0:c r="B5907" t="s">
        <ns0:v>12346</ns0:v>
      </ns0:c>
      <ns0:c r="C5907" t="s">
        <ns0:v>53</ns0:v>
      </ns0:c>
      <ns0:c r="D5907" t="s">
        <ns0:v>3478</ns0:v>
      </ns0:c>
      <ns0:c r="E5907" s="3" t="s">
        <ns0:v>12347</ns0:v>
      </ns0:c>
      <ns0:c r="F5907" s="3" t="s">
        <ns0:v>16003</ns0:v>
      </ns0:c>
      <ns0:c r="G5907" s="3" t="s">
        <ns0:v>16294</ns0:v>
      </ns0:c>
      <ns0:c r="H5907" s="3" t="s">
        <ns0:v>16295</ns0:v>
      </ns0:c>
      <ns0:c r="I5907" t="s">
        <ns0:v>7593</ns0:v>
      </ns0:c>
      <ns0:c r="J5907" t="s">
        <ns0:v>3481</ns0:v>
      </ns0:c>
    </ns0:row>
    <ns0:row r="5908" spans="1:10" ht="27.6">
      <ns0:c r="A5908">
        <ns0:v>6067</ns0:v>
      </ns0:c>
      <ns0:c r="B5908" t="s">
        <ns0:v>12348</ns0:v>
      </ns0:c>
      <ns0:c r="C5908" t="s">
        <ns0:v>53</ns0:v>
      </ns0:c>
      <ns0:c r="D5908" t="s">
        <ns0:v>3478</ns0:v>
      </ns0:c>
      <ns0:c r="E5908" s="3" t="s">
        <ns0:v>12349</ns0:v>
      </ns0:c>
      <ns0:c r="F5908" s="3" t="s">
        <ns0:v>16003</ns0:v>
      </ns0:c>
      <ns0:c r="G5908" s="3" t="s">
        <ns0:v>16294</ns0:v>
      </ns0:c>
      <ns0:c r="H5908" s="3" t="s">
        <ns0:v>16295</ns0:v>
      </ns0:c>
      <ns0:c r="I5908" t="s">
        <ns0:v>3522</ns0:v>
      </ns0:c>
      <ns0:c r="J5908" t="s">
        <ns0:v>3481</ns0:v>
      </ns0:c>
    </ns0:row>
    <ns0:row r="5909" spans="1:10" ht="27.6">
      <ns0:c r="A5909">
        <ns0:v>6068</ns0:v>
      </ns0:c>
      <ns0:c r="B5909" t="s">
        <ns0:v>12350</ns0:v>
      </ns0:c>
      <ns0:c r="C5909" t="s">
        <ns0:v>53</ns0:v>
      </ns0:c>
      <ns0:c r="D5909" t="s">
        <ns0:v>3478</ns0:v>
      </ns0:c>
      <ns0:c r="E5909" s="3" t="s">
        <ns0:v>12351</ns0:v>
      </ns0:c>
      <ns0:c r="F5909" s="3" t="s">
        <ns0:v>16003</ns0:v>
      </ns0:c>
      <ns0:c r="G5909" s="3" t="s">
        <ns0:v>16294</ns0:v>
      </ns0:c>
      <ns0:c r="H5909" s="3" t="s">
        <ns0:v>16295</ns0:v>
      </ns0:c>
      <ns0:c r="I5909" t="s">
        <ns0:v>7593</ns0:v>
      </ns0:c>
      <ns0:c r="J5909" t="s">
        <ns0:v>3481</ns0:v>
      </ns0:c>
    </ns0:row>
    <ns0:row r="5910" spans="1:10" ht="27.6">
      <ns0:c r="A5910">
        <ns0:v>6069</ns0:v>
      </ns0:c>
      <ns0:c r="B5910" t="s">
        <ns0:v>12352</ns0:v>
      </ns0:c>
      <ns0:c r="C5910" t="s">
        <ns0:v>53</ns0:v>
      </ns0:c>
      <ns0:c r="D5910" t="s">
        <ns0:v>3478</ns0:v>
      </ns0:c>
      <ns0:c r="E5910" s="3" t="s">
        <ns0:v>12353</ns0:v>
      </ns0:c>
      <ns0:c r="F5910" s="3" t="s">
        <ns0:v>16003</ns0:v>
      </ns0:c>
      <ns0:c r="G5910" s="3" t="s">
        <ns0:v>16294</ns0:v>
      </ns0:c>
      <ns0:c r="H5910" s="3" t="s">
        <ns0:v>16295</ns0:v>
      </ns0:c>
      <ns0:c r="I5910" t="s">
        <ns0:v>7593</ns0:v>
      </ns0:c>
      <ns0:c r="J5910" t="s">
        <ns0:v>3481</ns0:v>
      </ns0:c>
    </ns0:row>
    <ns0:row r="5911" spans="1:10" ht="27.6">
      <ns0:c r="A5911">
        <ns0:v>6070</ns0:v>
      </ns0:c>
      <ns0:c r="B5911" t="s">
        <ns0:v>12354</ns0:v>
      </ns0:c>
      <ns0:c r="C5911" t="s">
        <ns0:v>53</ns0:v>
      </ns0:c>
      <ns0:c r="D5911" t="s">
        <ns0:v>3483</ns0:v>
      </ns0:c>
      <ns0:c r="E5911" s="3" t="s">
        <ns0:v>12355</ns0:v>
      </ns0:c>
      <ns0:c r="F5911" s="3" t="s">
        <ns0:v>16003</ns0:v>
      </ns0:c>
      <ns0:c r="G5911" s="3" t="s">
        <ns0:v>16294</ns0:v>
      </ns0:c>
      <ns0:c r="H5911" s="3" t="s">
        <ns0:v>16295</ns0:v>
      </ns0:c>
      <ns0:c r="I5911" t="s">
        <ns0:v>7593</ns0:v>
      </ns0:c>
      <ns0:c r="J5911" t="s">
        <ns0:v>3486</ns0:v>
      </ns0:c>
    </ns0:row>
    <ns0:row r="5912" spans="1:10" ht="27.6">
      <ns0:c r="A5912">
        <ns0:v>6071</ns0:v>
      </ns0:c>
      <ns0:c r="B5912" t="s">
        <ns0:v>12356</ns0:v>
      </ns0:c>
      <ns0:c r="C5912" t="s">
        <ns0:v>53</ns0:v>
      </ns0:c>
      <ns0:c r="D5912" t="s">
        <ns0:v>3483</ns0:v>
      </ns0:c>
      <ns0:c r="E5912" s="3" t="s">
        <ns0:v>12357</ns0:v>
      </ns0:c>
      <ns0:c r="F5912" s="3" t="s">
        <ns0:v>16003</ns0:v>
      </ns0:c>
      <ns0:c r="G5912" s="3" t="s">
        <ns0:v>16294</ns0:v>
      </ns0:c>
      <ns0:c r="H5912" s="3" t="s">
        <ns0:v>16295</ns0:v>
      </ns0:c>
      <ns0:c r="I5912" t="s">
        <ns0:v>3724</ns0:v>
      </ns0:c>
      <ns0:c r="J5912" t="s">
        <ns0:v>3486</ns0:v>
      </ns0:c>
    </ns0:row>
    <ns0:row r="5913" spans="1:10" ht="27.6">
      <ns0:c r="A5913">
        <ns0:v>6072</ns0:v>
      </ns0:c>
      <ns0:c r="B5913" t="s">
        <ns0:v>12358</ns0:v>
      </ns0:c>
      <ns0:c r="C5913" t="s">
        <ns0:v>53</ns0:v>
      </ns0:c>
      <ns0:c r="D5913" t="s">
        <ns0:v>3483</ns0:v>
      </ns0:c>
      <ns0:c r="E5913" s="3" t="s">
        <ns0:v>12359</ns0:v>
      </ns0:c>
      <ns0:c r="F5913" s="3" t="s">
        <ns0:v>16003</ns0:v>
      </ns0:c>
      <ns0:c r="G5913" s="3" t="s">
        <ns0:v>16294</ns0:v>
      </ns0:c>
      <ns0:c r="H5913" s="3" t="s">
        <ns0:v>16295</ns0:v>
      </ns0:c>
      <ns0:c r="I5913" t="s">
        <ns0:v>3489</ns0:v>
      </ns0:c>
      <ns0:c r="J5913" t="s">
        <ns0:v>3486</ns0:v>
      </ns0:c>
    </ns0:row>
    <ns0:row r="5914" spans="1:10" ht="27.6">
      <ns0:c r="A5914">
        <ns0:v>6073</ns0:v>
      </ns0:c>
      <ns0:c r="B5914" t="s">
        <ns0:v>12360</ns0:v>
      </ns0:c>
      <ns0:c r="C5914" t="s">
        <ns0:v>53</ns0:v>
      </ns0:c>
      <ns0:c r="D5914" t="s">
        <ns0:v>3483</ns0:v>
      </ns0:c>
      <ns0:c r="E5914" s="3" t="s">
        <ns0:v>12361</ns0:v>
      </ns0:c>
      <ns0:c r="F5914" s="3" t="s">
        <ns0:v>16003</ns0:v>
      </ns0:c>
      <ns0:c r="G5914" s="3" t="s">
        <ns0:v>16294</ns0:v>
      </ns0:c>
      <ns0:c r="H5914" s="3" t="s">
        <ns0:v>16295</ns0:v>
      </ns0:c>
      <ns0:c r="I5914" t="s">
        <ns0:v>7593</ns0:v>
      </ns0:c>
      <ns0:c r="J5914" t="s">
        <ns0:v>3486</ns0:v>
      </ns0:c>
    </ns0:row>
    <ns0:row r="5915" spans="1:10" ht="27.6">
      <ns0:c r="A5915">
        <ns0:v>6074</ns0:v>
      </ns0:c>
      <ns0:c r="B5915" t="s">
        <ns0:v>12362</ns0:v>
      </ns0:c>
      <ns0:c r="C5915" t="s">
        <ns0:v>53</ns0:v>
      </ns0:c>
      <ns0:c r="D5915" t="s">
        <ns0:v>3478</ns0:v>
      </ns0:c>
      <ns0:c r="E5915" s="3" t="s">
        <ns0:v>12363</ns0:v>
      </ns0:c>
      <ns0:c r="F5915" s="3" t="s">
        <ns0:v>16003</ns0:v>
      </ns0:c>
      <ns0:c r="G5915" s="3" t="s">
        <ns0:v>16294</ns0:v>
      </ns0:c>
      <ns0:c r="H5915" s="3" t="s">
        <ns0:v>16295</ns0:v>
      </ns0:c>
      <ns0:c r="I5915" t="s">
        <ns0:v>7593</ns0:v>
      </ns0:c>
      <ns0:c r="J5915" t="s">
        <ns0:v>3481</ns0:v>
      </ns0:c>
    </ns0:row>
    <ns0:row r="5916" spans="1:10" ht="27.6">
      <ns0:c r="A5916">
        <ns0:v>6075</ns0:v>
      </ns0:c>
      <ns0:c r="B5916" t="s">
        <ns0:v>12364</ns0:v>
      </ns0:c>
      <ns0:c r="C5916" t="s">
        <ns0:v>53</ns0:v>
      </ns0:c>
      <ns0:c r="D5916" t="s">
        <ns0:v>3493</ns0:v>
      </ns0:c>
      <ns0:c r="E5916" s="3" t="s">
        <ns0:v>12365</ns0:v>
      </ns0:c>
      <ns0:c r="F5916" s="3" t="s">
        <ns0:v>16003</ns0:v>
      </ns0:c>
      <ns0:c r="G5916" s="3" t="s">
        <ns0:v>16294</ns0:v>
      </ns0:c>
      <ns0:c r="H5916" s="3" t="s">
        <ns0:v>16295</ns0:v>
      </ns0:c>
      <ns0:c r="I5916" t="s">
        <ns0:v>3489</ns0:v>
      </ns0:c>
      <ns0:c r="J5916" t="s">
        <ns0:v>3496</ns0:v>
      </ns0:c>
    </ns0:row>
    <ns0:row r="5917" spans="1:10" ht="27.6">
      <ns0:c r="A5917">
        <ns0:v>6076</ns0:v>
      </ns0:c>
      <ns0:c r="B5917" t="s">
        <ns0:v>12366</ns0:v>
      </ns0:c>
      <ns0:c r="C5917" t="s">
        <ns0:v>53</ns0:v>
      </ns0:c>
      <ns0:c r="D5917" t="s">
        <ns0:v>3493</ns0:v>
      </ns0:c>
      <ns0:c r="E5917" s="3" t="s">
        <ns0:v>12367</ns0:v>
      </ns0:c>
      <ns0:c r="F5917" s="3" t="s">
        <ns0:v>16003</ns0:v>
      </ns0:c>
      <ns0:c r="G5917" s="3" t="s">
        <ns0:v>16294</ns0:v>
      </ns0:c>
      <ns0:c r="H5917" s="3" t="s">
        <ns0:v>16295</ns0:v>
      </ns0:c>
      <ns0:c r="I5917" t="s">
        <ns0:v>3489</ns0:v>
      </ns0:c>
      <ns0:c r="J5917" t="s">
        <ns0:v>3496</ns0:v>
      </ns0:c>
    </ns0:row>
    <ns0:row r="5918" spans="1:10" ht="27.6">
      <ns0:c r="A5918">
        <ns0:v>6077</ns0:v>
      </ns0:c>
      <ns0:c r="B5918" t="s">
        <ns0:v>12368</ns0:v>
      </ns0:c>
      <ns0:c r="C5918" t="s">
        <ns0:v>53</ns0:v>
      </ns0:c>
      <ns0:c r="D5918" t="s">
        <ns0:v>3493</ns0:v>
      </ns0:c>
      <ns0:c r="E5918" s="3" t="s">
        <ns0:v>12369</ns0:v>
      </ns0:c>
      <ns0:c r="F5918" s="3" t="s">
        <ns0:v>16003</ns0:v>
      </ns0:c>
      <ns0:c r="G5918" s="3" t="s">
        <ns0:v>16294</ns0:v>
      </ns0:c>
      <ns0:c r="H5918" s="3" t="s">
        <ns0:v>16295</ns0:v>
      </ns0:c>
      <ns0:c r="I5918" t="s">
        <ns0:v>3489</ns0:v>
      </ns0:c>
      <ns0:c r="J5918" t="s">
        <ns0:v>3496</ns0:v>
      </ns0:c>
    </ns0:row>
    <ns0:row r="5919" spans="1:10" ht="27.6">
      <ns0:c r="A5919">
        <ns0:v>6078</ns0:v>
      </ns0:c>
      <ns0:c r="B5919" t="s">
        <ns0:v>12370</ns0:v>
      </ns0:c>
      <ns0:c r="C5919" t="s">
        <ns0:v>53</ns0:v>
      </ns0:c>
      <ns0:c r="D5919" t="s">
        <ns0:v>3483</ns0:v>
      </ns0:c>
      <ns0:c r="E5919" s="3" t="s">
        <ns0:v>12371</ns0:v>
      </ns0:c>
      <ns0:c r="F5919" s="3" t="s">
        <ns0:v>16003</ns0:v>
      </ns0:c>
      <ns0:c r="G5919" s="3" t="s">
        <ns0:v>16294</ns0:v>
      </ns0:c>
      <ns0:c r="H5919" s="3" t="s">
        <ns0:v>16295</ns0:v>
      </ns0:c>
      <ns0:c r="I5919" t="s">
        <ns0:v>7593</ns0:v>
      </ns0:c>
      <ns0:c r="J5919" t="s">
        <ns0:v>3486</ns0:v>
      </ns0:c>
    </ns0:row>
    <ns0:row r="5920" spans="1:10" ht="27.6">
      <ns0:c r="A5920">
        <ns0:v>6079</ns0:v>
      </ns0:c>
      <ns0:c r="B5920" t="s">
        <ns0:v>12372</ns0:v>
      </ns0:c>
      <ns0:c r="C5920" t="s">
        <ns0:v>53</ns0:v>
      </ns0:c>
      <ns0:c r="D5920" t="s">
        <ns0:v>3478</ns0:v>
      </ns0:c>
      <ns0:c r="E5920" s="3" t="s">
        <ns0:v>12373</ns0:v>
      </ns0:c>
      <ns0:c r="F5920" s="3" t="s">
        <ns0:v>16003</ns0:v>
      </ns0:c>
      <ns0:c r="G5920" s="3" t="s">
        <ns0:v>16294</ns0:v>
      </ns0:c>
      <ns0:c r="H5920" s="3" t="s">
        <ns0:v>16295</ns0:v>
      </ns0:c>
      <ns0:c r="I5920" t="s">
        <ns0:v>7593</ns0:v>
      </ns0:c>
      <ns0:c r="J5920" t="s">
        <ns0:v>3481</ns0:v>
      </ns0:c>
    </ns0:row>
    <ns0:row r="5921" spans="1:10" ht="27.6">
      <ns0:c r="A5921">
        <ns0:v>6080</ns0:v>
      </ns0:c>
      <ns0:c r="B5921" t="s">
        <ns0:v>12374</ns0:v>
      </ns0:c>
      <ns0:c r="C5921" t="s">
        <ns0:v>53</ns0:v>
      </ns0:c>
      <ns0:c r="D5921" t="s">
        <ns0:v>3483</ns0:v>
      </ns0:c>
      <ns0:c r="E5921" s="3" t="s">
        <ns0:v>12375</ns0:v>
      </ns0:c>
      <ns0:c r="F5921" s="3" t="s">
        <ns0:v>16003</ns0:v>
      </ns0:c>
      <ns0:c r="G5921" s="3" t="s">
        <ns0:v>16294</ns0:v>
      </ns0:c>
      <ns0:c r="H5921" s="3" t="s">
        <ns0:v>16295</ns0:v>
      </ns0:c>
      <ns0:c r="I5921" t="s">
        <ns0:v>7593</ns0:v>
      </ns0:c>
      <ns0:c r="J5921" t="s">
        <ns0:v>3486</ns0:v>
      </ns0:c>
    </ns0:row>
    <ns0:row r="5922" spans="1:10" ht="27.6">
      <ns0:c r="A5922">
        <ns0:v>6081</ns0:v>
      </ns0:c>
      <ns0:c r="B5922" t="s">
        <ns0:v>12376</ns0:v>
      </ns0:c>
      <ns0:c r="C5922" t="s">
        <ns0:v>53</ns0:v>
      </ns0:c>
      <ns0:c r="D5922" t="s">
        <ns0:v>3493</ns0:v>
      </ns0:c>
      <ns0:c r="E5922" s="3" t="s">
        <ns0:v>12377</ns0:v>
      </ns0:c>
      <ns0:c r="F5922" s="3" t="s">
        <ns0:v>16003</ns0:v>
      </ns0:c>
      <ns0:c r="G5922" s="3" t="s">
        <ns0:v>16294</ns0:v>
      </ns0:c>
      <ns0:c r="H5922" s="3" t="s">
        <ns0:v>16295</ns0:v>
      </ns0:c>
      <ns0:c r="I5922" t="s">
        <ns0:v>3489</ns0:v>
      </ns0:c>
      <ns0:c r="J5922" t="s">
        <ns0:v>3496</ns0:v>
      </ns0:c>
    </ns0:row>
    <ns0:row r="5923" spans="1:10" ht="27.6">
      <ns0:c r="A5923">
        <ns0:v>6082</ns0:v>
      </ns0:c>
      <ns0:c r="B5923" t="s">
        <ns0:v>12378</ns0:v>
      </ns0:c>
      <ns0:c r="C5923" t="s">
        <ns0:v>53</ns0:v>
      </ns0:c>
      <ns0:c r="D5923" t="s">
        <ns0:v>3576</ns0:v>
      </ns0:c>
      <ns0:c r="E5923" s="3" t="s">
        <ns0:v>12379</ns0:v>
      </ns0:c>
      <ns0:c r="F5923" s="3" t="s">
        <ns0:v>17094</ns0:v>
      </ns0:c>
      <ns0:c r="G5923" s="3" t="s">
        <ns0:v>16294</ns0:v>
      </ns0:c>
      <ns0:c r="H5923" s="3" t="s">
        <ns0:v>16295</ns0:v>
      </ns0:c>
      <ns0:c r="I5923" t="s">
        <ns0:v>3724</ns0:v>
      </ns0:c>
      <ns0:c r="J5923" t="s">
        <ns0:v>3578</ns0:v>
      </ns0:c>
    </ns0:row>
    <ns0:row r="5924" spans="1:10" ht="27.6">
      <ns0:c r="A5924">
        <ns0:v>6083</ns0:v>
      </ns0:c>
      <ns0:c r="B5924" t="s">
        <ns0:v>12380</ns0:v>
      </ns0:c>
      <ns0:c r="C5924" t="s">
        <ns0:v>53</ns0:v>
      </ns0:c>
      <ns0:c r="D5924" t="s">
        <ns0:v>3483</ns0:v>
      </ns0:c>
      <ns0:c r="E5924" s="3" t="s">
        <ns0:v>12381</ns0:v>
      </ns0:c>
      <ns0:c r="F5924" s="3" t="s">
        <ns0:v>16003</ns0:v>
      </ns0:c>
      <ns0:c r="G5924" s="3" t="s">
        <ns0:v>16294</ns0:v>
      </ns0:c>
      <ns0:c r="H5924" s="3" t="s">
        <ns0:v>16295</ns0:v>
      </ns0:c>
      <ns0:c r="I5924" t="s">
        <ns0:v>3507</ns0:v>
      </ns0:c>
      <ns0:c r="J5924" t="s">
        <ns0:v>3486</ns0:v>
      </ns0:c>
    </ns0:row>
    <ns0:row r="5925" spans="1:10" ht="27.6">
      <ns0:c r="A5925">
        <ns0:v>6084</ns0:v>
      </ns0:c>
      <ns0:c r="B5925" t="s">
        <ns0:v>12382</ns0:v>
      </ns0:c>
      <ns0:c r="C5925" t="s">
        <ns0:v>53</ns0:v>
      </ns0:c>
      <ns0:c r="D5925" t="s">
        <ns0:v>3478</ns0:v>
      </ns0:c>
      <ns0:c r="E5925" s="3" t="s">
        <ns0:v>12383</ns0:v>
      </ns0:c>
      <ns0:c r="F5925" s="3" t="s">
        <ns0:v>16003</ns0:v>
      </ns0:c>
      <ns0:c r="G5925" s="3" t="s">
        <ns0:v>16294</ns0:v>
      </ns0:c>
      <ns0:c r="H5925" s="3" t="s">
        <ns0:v>16295</ns0:v>
      </ns0:c>
      <ns0:c r="I5925" t="s">
        <ns0:v>3495</ns0:v>
      </ns0:c>
      <ns0:c r="J5925" t="s">
        <ns0:v>3481</ns0:v>
      </ns0:c>
    </ns0:row>
    <ns0:row r="5926" spans="1:10" ht="27.6">
      <ns0:c r="A5926">
        <ns0:v>6085</ns0:v>
      </ns0:c>
      <ns0:c r="B5926" t="s">
        <ns0:v>12384</ns0:v>
      </ns0:c>
      <ns0:c r="C5926" t="s">
        <ns0:v>53</ns0:v>
      </ns0:c>
      <ns0:c r="D5926" t="s">
        <ns0:v>3478</ns0:v>
      </ns0:c>
      <ns0:c r="E5926" s="3" t="s">
        <ns0:v>12385</ns0:v>
      </ns0:c>
      <ns0:c r="F5926" s="3" t="s">
        <ns0:v>16003</ns0:v>
      </ns0:c>
      <ns0:c r="G5926" s="3" t="s">
        <ns0:v>16294</ns0:v>
      </ns0:c>
      <ns0:c r="H5926" s="3" t="s">
        <ns0:v>16295</ns0:v>
      </ns0:c>
      <ns0:c r="I5926" t="s">
        <ns0:v>3522</ns0:v>
      </ns0:c>
      <ns0:c r="J5926" t="s">
        <ns0:v>3481</ns0:v>
      </ns0:c>
    </ns0:row>
    <ns0:row r="5927" spans="1:10" ht="27.6">
      <ns0:c r="A5927">
        <ns0:v>6086</ns0:v>
      </ns0:c>
      <ns0:c r="B5927" t="s">
        <ns0:v>12386</ns0:v>
      </ns0:c>
      <ns0:c r="C5927" t="s">
        <ns0:v>53</ns0:v>
      </ns0:c>
      <ns0:c r="D5927" t="s">
        <ns0:v>3483</ns0:v>
      </ns0:c>
      <ns0:c r="E5927" s="3" t="s">
        <ns0:v>12387</ns0:v>
      </ns0:c>
      <ns0:c r="F5927" s="3" t="s">
        <ns0:v>16003</ns0:v>
      </ns0:c>
      <ns0:c r="G5927" s="3" t="s">
        <ns0:v>16294</ns0:v>
      </ns0:c>
      <ns0:c r="H5927" s="3" t="s">
        <ns0:v>16295</ns0:v>
      </ns0:c>
      <ns0:c r="I5927" t="s">
        <ns0:v>7593</ns0:v>
      </ns0:c>
      <ns0:c r="J5927" t="s">
        <ns0:v>3486</ns0:v>
      </ns0:c>
    </ns0:row>
    <ns0:row r="5928" spans="1:10" ht="27.6">
      <ns0:c r="A5928">
        <ns0:v>6087</ns0:v>
      </ns0:c>
      <ns0:c r="B5928" t="s">
        <ns0:v>12388</ns0:v>
      </ns0:c>
      <ns0:c r="C5928" t="s">
        <ns0:v>53</ns0:v>
      </ns0:c>
      <ns0:c r="D5928" t="s">
        <ns0:v>3493</ns0:v>
      </ns0:c>
      <ns0:c r="E5928" s="3" t="s">
        <ns0:v>12389</ns0:v>
      </ns0:c>
      <ns0:c r="F5928" s="3" t="s">
        <ns0:v>16003</ns0:v>
      </ns0:c>
      <ns0:c r="G5928" s="3" t="s">
        <ns0:v>16294</ns0:v>
      </ns0:c>
      <ns0:c r="H5928" s="3" t="s">
        <ns0:v>16295</ns0:v>
      </ns0:c>
      <ns0:c r="I5928" t="s">
        <ns0:v>3489</ns0:v>
      </ns0:c>
      <ns0:c r="J5928" t="s">
        <ns0:v>3496</ns0:v>
      </ns0:c>
    </ns0:row>
    <ns0:row r="5929" spans="1:10" ht="27.6">
      <ns0:c r="A5929">
        <ns0:v>6088</ns0:v>
      </ns0:c>
      <ns0:c r="B5929" t="s">
        <ns0:v>12390</ns0:v>
      </ns0:c>
      <ns0:c r="C5929" t="s">
        <ns0:v>53</ns0:v>
      </ns0:c>
      <ns0:c r="D5929" t="s">
        <ns0:v>3483</ns0:v>
      </ns0:c>
      <ns0:c r="E5929" s="3" t="s">
        <ns0:v>12391</ns0:v>
      </ns0:c>
      <ns0:c r="F5929" s="3" t="s">
        <ns0:v>16003</ns0:v>
      </ns0:c>
      <ns0:c r="G5929" s="3" t="s">
        <ns0:v>16294</ns0:v>
      </ns0:c>
      <ns0:c r="H5929" s="3" t="s">
        <ns0:v>16295</ns0:v>
      </ns0:c>
      <ns0:c r="I5929" t="s">
        <ns0:v>7593</ns0:v>
      </ns0:c>
      <ns0:c r="J5929" t="s">
        <ns0:v>3486</ns0:v>
      </ns0:c>
    </ns0:row>
    <ns0:row r="5930" spans="1:10" ht="27.6">
      <ns0:c r="A5930">
        <ns0:v>6089</ns0:v>
      </ns0:c>
      <ns0:c r="B5930" t="s">
        <ns0:v>12392</ns0:v>
      </ns0:c>
      <ns0:c r="C5930" t="s">
        <ns0:v>53</ns0:v>
      </ns0:c>
      <ns0:c r="D5930" t="s">
        <ns0:v>3483</ns0:v>
      </ns0:c>
      <ns0:c r="E5930" s="3" t="s">
        <ns0:v>12393</ns0:v>
      </ns0:c>
      <ns0:c r="F5930" s="3" t="s">
        <ns0:v>16003</ns0:v>
      </ns0:c>
      <ns0:c r="G5930" s="3" t="s">
        <ns0:v>16294</ns0:v>
      </ns0:c>
      <ns0:c r="H5930" s="3" t="s">
        <ns0:v>16295</ns0:v>
      </ns0:c>
      <ns0:c r="I5930" t="s">
        <ns0:v>7593</ns0:v>
      </ns0:c>
      <ns0:c r="J5930" t="s">
        <ns0:v>3486</ns0:v>
      </ns0:c>
    </ns0:row>
    <ns0:row r="5931" spans="1:10" ht="27.6">
      <ns0:c r="A5931">
        <ns0:v>6090</ns0:v>
      </ns0:c>
      <ns0:c r="B5931" t="s">
        <ns0:v>12394</ns0:v>
      </ns0:c>
      <ns0:c r="C5931" t="s">
        <ns0:v>53</ns0:v>
      </ns0:c>
      <ns0:c r="D5931" t="s">
        <ns0:v>3493</ns0:v>
      </ns0:c>
      <ns0:c r="E5931" s="3" t="s">
        <ns0:v>12395</ns0:v>
      </ns0:c>
      <ns0:c r="F5931" s="3" t="s">
        <ns0:v>16003</ns0:v>
      </ns0:c>
      <ns0:c r="G5931" s="3" t="s">
        <ns0:v>16294</ns0:v>
      </ns0:c>
      <ns0:c r="H5931" s="3" t="s">
        <ns0:v>16295</ns0:v>
      </ns0:c>
      <ns0:c r="I5931" t="s">
        <ns0:v>3489</ns0:v>
      </ns0:c>
      <ns0:c r="J5931" t="s">
        <ns0:v>3496</ns0:v>
      </ns0:c>
    </ns0:row>
    <ns0:row r="5932" spans="1:10" ht="27.6">
      <ns0:c r="A5932">
        <ns0:v>6091</ns0:v>
      </ns0:c>
      <ns0:c r="B5932" t="s">
        <ns0:v>12396</ns0:v>
      </ns0:c>
      <ns0:c r="C5932" t="s">
        <ns0:v>53</ns0:v>
      </ns0:c>
      <ns0:c r="D5932" t="s">
        <ns0:v>3478</ns0:v>
      </ns0:c>
      <ns0:c r="E5932" s="3" t="s">
        <ns0:v>12397</ns0:v>
      </ns0:c>
      <ns0:c r="F5932" s="3" t="s">
        <ns0:v>16003</ns0:v>
      </ns0:c>
      <ns0:c r="G5932" s="3" t="s">
        <ns0:v>16294</ns0:v>
      </ns0:c>
      <ns0:c r="H5932" s="3" t="s">
        <ns0:v>16295</ns0:v>
      </ns0:c>
      <ns0:c r="I5932" t="s">
        <ns0:v>7593</ns0:v>
      </ns0:c>
      <ns0:c r="J5932" t="s">
        <ns0:v>3481</ns0:v>
      </ns0:c>
    </ns0:row>
    <ns0:row r="5933" spans="1:10" ht="27.6">
      <ns0:c r="A5933">
        <ns0:v>6092</ns0:v>
      </ns0:c>
      <ns0:c r="B5933" t="s">
        <ns0:v>12398</ns0:v>
      </ns0:c>
      <ns0:c r="C5933" t="s">
        <ns0:v>53</ns0:v>
      </ns0:c>
      <ns0:c r="D5933" t="s">
        <ns0:v>3483</ns0:v>
      </ns0:c>
      <ns0:c r="E5933" s="3" t="s">
        <ns0:v>12399</ns0:v>
      </ns0:c>
      <ns0:c r="F5933" s="3" t="s">
        <ns0:v>16003</ns0:v>
      </ns0:c>
      <ns0:c r="G5933" s="3" t="s">
        <ns0:v>16294</ns0:v>
      </ns0:c>
      <ns0:c r="H5933" s="3" t="s">
        <ns0:v>16295</ns0:v>
      </ns0:c>
      <ns0:c r="I5933" t="s">
        <ns0:v>3507</ns0:v>
      </ns0:c>
      <ns0:c r="J5933" t="s">
        <ns0:v>3486</ns0:v>
      </ns0:c>
    </ns0:row>
    <ns0:row r="5934" spans="1:10" ht="27.6">
      <ns0:c r="A5934">
        <ns0:v>6093</ns0:v>
      </ns0:c>
      <ns0:c r="B5934" t="s">
        <ns0:v>12400</ns0:v>
      </ns0:c>
      <ns0:c r="C5934" t="s">
        <ns0:v>53</ns0:v>
      </ns0:c>
      <ns0:c r="D5934" t="s">
        <ns0:v>3493</ns0:v>
      </ns0:c>
      <ns0:c r="E5934" s="3" t="s">
        <ns0:v>12401</ns0:v>
      </ns0:c>
      <ns0:c r="F5934" s="3" t="s">
        <ns0:v>16003</ns0:v>
      </ns0:c>
      <ns0:c r="G5934" s="3" t="s">
        <ns0:v>16294</ns0:v>
      </ns0:c>
      <ns0:c r="H5934" s="3" t="s">
        <ns0:v>16295</ns0:v>
      </ns0:c>
      <ns0:c r="I5934" t="s">
        <ns0:v>3489</ns0:v>
      </ns0:c>
      <ns0:c r="J5934" t="s">
        <ns0:v>3496</ns0:v>
      </ns0:c>
    </ns0:row>
    <ns0:row r="5935" spans="1:10" ht="27.6">
      <ns0:c r="A5935">
        <ns0:v>6094</ns0:v>
      </ns0:c>
      <ns0:c r="B5935" t="s">
        <ns0:v>12402</ns0:v>
      </ns0:c>
      <ns0:c r="C5935" t="s">
        <ns0:v>53</ns0:v>
      </ns0:c>
      <ns0:c r="D5935" t="s">
        <ns0:v>3483</ns0:v>
      </ns0:c>
      <ns0:c r="E5935" s="3" t="s">
        <ns0:v>12403</ns0:v>
      </ns0:c>
      <ns0:c r="F5935" s="3" t="s">
        <ns0:v>16003</ns0:v>
      </ns0:c>
      <ns0:c r="G5935" s="3" t="s">
        <ns0:v>16294</ns0:v>
      </ns0:c>
      <ns0:c r="H5935" s="3" t="s">
        <ns0:v>16295</ns0:v>
      </ns0:c>
      <ns0:c r="I5935" t="s">
        <ns0:v>7593</ns0:v>
      </ns0:c>
      <ns0:c r="J5935" t="s">
        <ns0:v>3486</ns0:v>
      </ns0:c>
    </ns0:row>
    <ns0:row r="5936" spans="1:10" ht="27.6">
      <ns0:c r="A5936">
        <ns0:v>6095</ns0:v>
      </ns0:c>
      <ns0:c r="B5936" t="s">
        <ns0:v>12404</ns0:v>
      </ns0:c>
      <ns0:c r="C5936" t="s">
        <ns0:v>53</ns0:v>
      </ns0:c>
      <ns0:c r="D5936" t="s">
        <ns0:v>3478</ns0:v>
      </ns0:c>
      <ns0:c r="E5936" s="3" t="s">
        <ns0:v>12405</ns0:v>
      </ns0:c>
      <ns0:c r="F5936" s="3" t="s">
        <ns0:v>16003</ns0:v>
      </ns0:c>
      <ns0:c r="G5936" s="3" t="s">
        <ns0:v>16294</ns0:v>
      </ns0:c>
      <ns0:c r="H5936" s="3" t="s">
        <ns0:v>16295</ns0:v>
      </ns0:c>
      <ns0:c r="I5936" t="s">
        <ns0:v>7593</ns0:v>
      </ns0:c>
      <ns0:c r="J5936" t="s">
        <ns0:v>3481</ns0:v>
      </ns0:c>
    </ns0:row>
    <ns0:row r="5937" spans="1:10" ht="27.6">
      <ns0:c r="A5937">
        <ns0:v>6096</ns0:v>
      </ns0:c>
      <ns0:c r="B5937" t="s">
        <ns0:v>12406</ns0:v>
      </ns0:c>
      <ns0:c r="C5937" t="s">
        <ns0:v>53</ns0:v>
      </ns0:c>
      <ns0:c r="D5937" t="s">
        <ns0:v>3478</ns0:v>
      </ns0:c>
      <ns0:c r="E5937" s="3" t="s">
        <ns0:v>12407</ns0:v>
      </ns0:c>
      <ns0:c r="F5937" s="3" t="s">
        <ns0:v>16003</ns0:v>
      </ns0:c>
      <ns0:c r="G5937" s="3" t="s">
        <ns0:v>16294</ns0:v>
      </ns0:c>
      <ns0:c r="H5937" s="3" t="s">
        <ns0:v>16295</ns0:v>
      </ns0:c>
      <ns0:c r="I5937" t="s">
        <ns0:v>7593</ns0:v>
      </ns0:c>
      <ns0:c r="J5937" t="s">
        <ns0:v>3481</ns0:v>
      </ns0:c>
    </ns0:row>
    <ns0:row r="5938" spans="1:10" ht="27.6">
      <ns0:c r="A5938">
        <ns0:v>6097</ns0:v>
      </ns0:c>
      <ns0:c r="B5938" t="s">
        <ns0:v>12408</ns0:v>
      </ns0:c>
      <ns0:c r="C5938" t="s">
        <ns0:v>53</ns0:v>
      </ns0:c>
      <ns0:c r="D5938" t="s">
        <ns0:v>3493</ns0:v>
      </ns0:c>
      <ns0:c r="E5938" s="3" t="s">
        <ns0:v>12409</ns0:v>
      </ns0:c>
      <ns0:c r="F5938" s="3" t="s">
        <ns0:v>16003</ns0:v>
      </ns0:c>
      <ns0:c r="G5938" s="3" t="s">
        <ns0:v>16294</ns0:v>
      </ns0:c>
      <ns0:c r="H5938" s="3" t="s">
        <ns0:v>16295</ns0:v>
      </ns0:c>
      <ns0:c r="I5938" t="s">
        <ns0:v>3507</ns0:v>
      </ns0:c>
      <ns0:c r="J5938" t="s">
        <ns0:v>3496</ns0:v>
      </ns0:c>
    </ns0:row>
    <ns0:row r="5939" spans="1:10" ht="27.6">
      <ns0:c r="A5939">
        <ns0:v>6098</ns0:v>
      </ns0:c>
      <ns0:c r="B5939" t="s">
        <ns0:v>12410</ns0:v>
      </ns0:c>
      <ns0:c r="C5939" t="s">
        <ns0:v>53</ns0:v>
      </ns0:c>
      <ns0:c r="D5939" t="s">
        <ns0:v>3483</ns0:v>
      </ns0:c>
      <ns0:c r="E5939" s="3" t="s">
        <ns0:v>12411</ns0:v>
      </ns0:c>
      <ns0:c r="F5939" s="3" t="s">
        <ns0:v>16003</ns0:v>
      </ns0:c>
      <ns0:c r="G5939" s="3" t="s">
        <ns0:v>16294</ns0:v>
      </ns0:c>
      <ns0:c r="H5939" s="3" t="s">
        <ns0:v>16295</ns0:v>
      </ns0:c>
      <ns0:c r="I5939" t="s">
        <ns0:v>7593</ns0:v>
      </ns0:c>
      <ns0:c r="J5939" t="s">
        <ns0:v>3486</ns0:v>
      </ns0:c>
    </ns0:row>
    <ns0:row r="5940" spans="1:10" ht="27.6">
      <ns0:c r="A5940">
        <ns0:v>6099</ns0:v>
      </ns0:c>
      <ns0:c r="B5940" t="s">
        <ns0:v>12412</ns0:v>
      </ns0:c>
      <ns0:c r="C5940" t="s">
        <ns0:v>53</ns0:v>
      </ns0:c>
      <ns0:c r="D5940" t="s">
        <ns0:v>3478</ns0:v>
      </ns0:c>
      <ns0:c r="E5940" s="3" t="s">
        <ns0:v>12413</ns0:v>
      </ns0:c>
      <ns0:c r="F5940" s="3" t="s">
        <ns0:v>16003</ns0:v>
      </ns0:c>
      <ns0:c r="G5940" s="3" t="s">
        <ns0:v>16294</ns0:v>
      </ns0:c>
      <ns0:c r="H5940" s="3" t="s">
        <ns0:v>16295</ns0:v>
      </ns0:c>
      <ns0:c r="I5940" t="s">
        <ns0:v>7593</ns0:v>
      </ns0:c>
      <ns0:c r="J5940" t="s">
        <ns0:v>3481</ns0:v>
      </ns0:c>
    </ns0:row>
    <ns0:row r="5941" spans="1:10" ht="27.6">
      <ns0:c r="A5941">
        <ns0:v>6100</ns0:v>
      </ns0:c>
      <ns0:c r="B5941" t="s">
        <ns0:v>12414</ns0:v>
      </ns0:c>
      <ns0:c r="C5941" t="s">
        <ns0:v>53</ns0:v>
      </ns0:c>
      <ns0:c r="D5941" t="s">
        <ns0:v>3493</ns0:v>
      </ns0:c>
      <ns0:c r="E5941" s="3" t="s">
        <ns0:v>12415</ns0:v>
      </ns0:c>
      <ns0:c r="F5941" s="3" t="s">
        <ns0:v>16003</ns0:v>
      </ns0:c>
      <ns0:c r="G5941" s="3" t="s">
        <ns0:v>16294</ns0:v>
      </ns0:c>
      <ns0:c r="H5941" s="3" t="s">
        <ns0:v>16295</ns0:v>
      </ns0:c>
      <ns0:c r="I5941" t="s">
        <ns0:v>3538</ns0:v>
      </ns0:c>
      <ns0:c r="J5941" t="s">
        <ns0:v>3496</ns0:v>
      </ns0:c>
    </ns0:row>
    <ns0:row r="5942" spans="1:10" ht="27.6">
      <ns0:c r="A5942">
        <ns0:v>6101</ns0:v>
      </ns0:c>
      <ns0:c r="B5942" t="s">
        <ns0:v>12416</ns0:v>
      </ns0:c>
      <ns0:c r="C5942" t="s">
        <ns0:v>53</ns0:v>
      </ns0:c>
      <ns0:c r="D5942" t="s">
        <ns0:v>3483</ns0:v>
      </ns0:c>
      <ns0:c r="E5942" s="3" t="s">
        <ns0:v>12417</ns0:v>
      </ns0:c>
      <ns0:c r="F5942" s="3" t="s">
        <ns0:v>16003</ns0:v>
      </ns0:c>
      <ns0:c r="G5942" s="3" t="s">
        <ns0:v>16294</ns0:v>
      </ns0:c>
      <ns0:c r="H5942" s="3" t="s">
        <ns0:v>16295</ns0:v>
      </ns0:c>
      <ns0:c r="I5942" t="s">
        <ns0:v>7593</ns0:v>
      </ns0:c>
      <ns0:c r="J5942" t="s">
        <ns0:v>3486</ns0:v>
      </ns0:c>
    </ns0:row>
    <ns0:row r="5943" spans="1:10" ht="27.6">
      <ns0:c r="A5943">
        <ns0:v>6102</ns0:v>
      </ns0:c>
      <ns0:c r="B5943" t="s">
        <ns0:v>12418</ns0:v>
      </ns0:c>
      <ns0:c r="C5943" t="s">
        <ns0:v>53</ns0:v>
      </ns0:c>
      <ns0:c r="D5943" t="s">
        <ns0:v>3483</ns0:v>
      </ns0:c>
      <ns0:c r="E5943" s="3" t="s">
        <ns0:v>12419</ns0:v>
      </ns0:c>
      <ns0:c r="F5943" s="3" t="s">
        <ns0:v>16003</ns0:v>
      </ns0:c>
      <ns0:c r="G5943" s="3" t="s">
        <ns0:v>16294</ns0:v>
      </ns0:c>
      <ns0:c r="H5943" s="3" t="s">
        <ns0:v>16295</ns0:v>
      </ns0:c>
      <ns0:c r="I5943" t="s">
        <ns0:v>7593</ns0:v>
      </ns0:c>
      <ns0:c r="J5943" t="s">
        <ns0:v>3486</ns0:v>
      </ns0:c>
    </ns0:row>
    <ns0:row r="5944" spans="1:10" ht="27.6">
      <ns0:c r="A5944">
        <ns0:v>6103</ns0:v>
      </ns0:c>
      <ns0:c r="B5944" t="s">
        <ns0:v>12420</ns0:v>
      </ns0:c>
      <ns0:c r="C5944" t="s">
        <ns0:v>53</ns0:v>
      </ns0:c>
      <ns0:c r="D5944" t="s">
        <ns0:v>3493</ns0:v>
      </ns0:c>
      <ns0:c r="E5944" s="3" t="s">
        <ns0:v>12421</ns0:v>
      </ns0:c>
      <ns0:c r="F5944" s="3" t="s">
        <ns0:v>16003</ns0:v>
      </ns0:c>
      <ns0:c r="G5944" s="3" t="s">
        <ns0:v>16294</ns0:v>
      </ns0:c>
      <ns0:c r="H5944" s="3" t="s">
        <ns0:v>16295</ns0:v>
      </ns0:c>
      <ns0:c r="I5944" t="s">
        <ns0:v>3489</ns0:v>
      </ns0:c>
      <ns0:c r="J5944" t="s">
        <ns0:v>3496</ns0:v>
      </ns0:c>
    </ns0:row>
    <ns0:row r="5945" spans="1:10" ht="27.6">
      <ns0:c r="A5945">
        <ns0:v>6104</ns0:v>
      </ns0:c>
      <ns0:c r="B5945" t="s">
        <ns0:v>12422</ns0:v>
      </ns0:c>
      <ns0:c r="C5945" t="s">
        <ns0:v>53</ns0:v>
      </ns0:c>
      <ns0:c r="D5945" t="s">
        <ns0:v>3493</ns0:v>
      </ns0:c>
      <ns0:c r="E5945" s="3" t="s">
        <ns0:v>12423</ns0:v>
      </ns0:c>
      <ns0:c r="F5945" s="3" t="s">
        <ns0:v>16003</ns0:v>
      </ns0:c>
      <ns0:c r="G5945" s="3" t="s">
        <ns0:v>16294</ns0:v>
      </ns0:c>
      <ns0:c r="H5945" s="3" t="s">
        <ns0:v>16295</ns0:v>
      </ns0:c>
      <ns0:c r="I5945" t="s">
        <ns0:v>3507</ns0:v>
      </ns0:c>
      <ns0:c r="J5945" t="s">
        <ns0:v>3496</ns0:v>
      </ns0:c>
    </ns0:row>
    <ns0:row r="5946" spans="1:10" ht="27.6">
      <ns0:c r="A5946">
        <ns0:v>6106</ns0:v>
      </ns0:c>
      <ns0:c r="B5946" t="s">
        <ns0:v>12427</ns0:v>
      </ns0:c>
      <ns0:c r="C5946" t="s">
        <ns0:v>53</ns0:v>
      </ns0:c>
      <ns0:c r="D5946" t="s">
        <ns0:v>3483</ns0:v>
      </ns0:c>
      <ns0:c r="E5946" s="3" t="s">
        <ns0:v>12428</ns0:v>
      </ns0:c>
      <ns0:c r="F5946" s="3" t="s">
        <ns0:v>16003</ns0:v>
      </ns0:c>
      <ns0:c r="G5946" s="3" t="s">
        <ns0:v>16294</ns0:v>
      </ns0:c>
      <ns0:c r="H5946" s="3" t="s">
        <ns0:v>16295</ns0:v>
      </ns0:c>
      <ns0:c r="I5946" t="s">
        <ns0:v>7593</ns0:v>
      </ns0:c>
      <ns0:c r="J5946" t="s">
        <ns0:v>3486</ns0:v>
      </ns0:c>
    </ns0:row>
    <ns0:row r="5947" spans="1:10" ht="27.6">
      <ns0:c r="A5947">
        <ns0:v>6107</ns0:v>
      </ns0:c>
      <ns0:c r="B5947" t="s">
        <ns0:v>12429</ns0:v>
      </ns0:c>
      <ns0:c r="C5947" t="s">
        <ns0:v>53</ns0:v>
      </ns0:c>
      <ns0:c r="D5947" t="s">
        <ns0:v>3478</ns0:v>
      </ns0:c>
      <ns0:c r="E5947" s="3" t="s">
        <ns0:v>12430</ns0:v>
      </ns0:c>
      <ns0:c r="F5947" s="3" t="s">
        <ns0:v>16003</ns0:v>
      </ns0:c>
      <ns0:c r="G5947" s="3" t="s">
        <ns0:v>16294</ns0:v>
      </ns0:c>
      <ns0:c r="H5947" s="3" t="s">
        <ns0:v>16295</ns0:v>
      </ns0:c>
      <ns0:c r="I5947" t="s">
        <ns0:v>7593</ns0:v>
      </ns0:c>
      <ns0:c r="J5947" t="s">
        <ns0:v>3481</ns0:v>
      </ns0:c>
    </ns0:row>
    <ns0:row r="5948" spans="1:10" ht="27.6">
      <ns0:c r="A5948">
        <ns0:v>6109</ns0:v>
      </ns0:c>
      <ns0:c r="B5948" t="s">
        <ns0:v>12434</ns0:v>
      </ns0:c>
      <ns0:c r="C5948" t="s">
        <ns0:v>53</ns0:v>
      </ns0:c>
      <ns0:c r="D5948" t="s">
        <ns0:v>3493</ns0:v>
      </ns0:c>
      <ns0:c r="E5948" s="3" t="s">
        <ns0:v>12435</ns0:v>
      </ns0:c>
      <ns0:c r="F5948" s="3" t="s">
        <ns0:v>16003</ns0:v>
      </ns0:c>
      <ns0:c r="G5948" s="3" t="s">
        <ns0:v>16294</ns0:v>
      </ns0:c>
      <ns0:c r="H5948" s="3" t="s">
        <ns0:v>16295</ns0:v>
      </ns0:c>
      <ns0:c r="I5948" t="s">
        <ns0:v>3489</ns0:v>
      </ns0:c>
      <ns0:c r="J5948" t="s">
        <ns0:v>3496</ns0:v>
      </ns0:c>
    </ns0:row>
    <ns0:row r="5949" spans="1:10" ht="27.6">
      <ns0:c r="A5949">
        <ns0:v>6110</ns0:v>
      </ns0:c>
      <ns0:c r="B5949" t="s">
        <ns0:v>12436</ns0:v>
      </ns0:c>
      <ns0:c r="C5949" t="s">
        <ns0:v>53</ns0:v>
      </ns0:c>
      <ns0:c r="D5949" t="s">
        <ns0:v>3478</ns0:v>
      </ns0:c>
      <ns0:c r="E5949" s="3" t="s">
        <ns0:v>12437</ns0:v>
      </ns0:c>
      <ns0:c r="F5949" s="3" t="s">
        <ns0:v>16003</ns0:v>
      </ns0:c>
      <ns0:c r="G5949" s="3" t="s">
        <ns0:v>16294</ns0:v>
      </ns0:c>
      <ns0:c r="H5949" s="3" t="s">
        <ns0:v>16295</ns0:v>
      </ns0:c>
      <ns0:c r="I5949" t="s">
        <ns0:v>3522</ns0:v>
      </ns0:c>
      <ns0:c r="J5949" t="s">
        <ns0:v>3481</ns0:v>
      </ns0:c>
    </ns0:row>
    <ns0:row r="5950" spans="1:10" ht="27.6">
      <ns0:c r="A5950">
        <ns0:v>6111</ns0:v>
      </ns0:c>
      <ns0:c r="B5950" t="s">
        <ns0:v>12438</ns0:v>
      </ns0:c>
      <ns0:c r="C5950" t="s">
        <ns0:v>53</ns0:v>
      </ns0:c>
      <ns0:c r="D5950" t="s">
        <ns0:v>3483</ns0:v>
      </ns0:c>
      <ns0:c r="E5950" s="3" t="s">
        <ns0:v>12439</ns0:v>
      </ns0:c>
      <ns0:c r="F5950" s="3" t="s">
        <ns0:v>16003</ns0:v>
      </ns0:c>
      <ns0:c r="G5950" s="3" t="s">
        <ns0:v>16294</ns0:v>
      </ns0:c>
      <ns0:c r="H5950" s="3" t="s">
        <ns0:v>16295</ns0:v>
      </ns0:c>
      <ns0:c r="I5950" t="s">
        <ns0:v>7593</ns0:v>
      </ns0:c>
      <ns0:c r="J5950" t="s">
        <ns0:v>3486</ns0:v>
      </ns0:c>
    </ns0:row>
    <ns0:row r="5951" spans="1:10" ht="27.6">
      <ns0:c r="A5951">
        <ns0:v>6112</ns0:v>
      </ns0:c>
      <ns0:c r="B5951" t="s">
        <ns0:v>12440</ns0:v>
      </ns0:c>
      <ns0:c r="C5951" t="s">
        <ns0:v>53</ns0:v>
      </ns0:c>
      <ns0:c r="D5951" t="s">
        <ns0:v>3493</ns0:v>
      </ns0:c>
      <ns0:c r="E5951" s="3" t="s">
        <ns0:v>12441</ns0:v>
      </ns0:c>
      <ns0:c r="F5951" s="3" t="s">
        <ns0:v>16003</ns0:v>
      </ns0:c>
      <ns0:c r="G5951" s="3" t="s">
        <ns0:v>16294</ns0:v>
      </ns0:c>
      <ns0:c r="H5951" s="3" t="s">
        <ns0:v>16295</ns0:v>
      </ns0:c>
      <ns0:c r="I5951" t="s">
        <ns0:v>3489</ns0:v>
      </ns0:c>
      <ns0:c r="J5951" t="s">
        <ns0:v>3496</ns0:v>
      </ns0:c>
    </ns0:row>
    <ns0:row r="5952" spans="1:10" ht="27.6">
      <ns0:c r="A5952">
        <ns0:v>6113</ns0:v>
      </ns0:c>
      <ns0:c r="B5952" t="s">
        <ns0:v>12442</ns0:v>
      </ns0:c>
      <ns0:c r="C5952" t="s">
        <ns0:v>53</ns0:v>
      </ns0:c>
      <ns0:c r="D5952" t="s">
        <ns0:v>3493</ns0:v>
      </ns0:c>
      <ns0:c r="E5952" s="3" t="s">
        <ns0:v>12443</ns0:v>
      </ns0:c>
      <ns0:c r="F5952" s="3" t="s">
        <ns0:v>16003</ns0:v>
      </ns0:c>
      <ns0:c r="G5952" s="3" t="s">
        <ns0:v>16294</ns0:v>
      </ns0:c>
      <ns0:c r="H5952" s="3" t="s">
        <ns0:v>16295</ns0:v>
      </ns0:c>
      <ns0:c r="I5952" t="s">
        <ns0:v>3489</ns0:v>
      </ns0:c>
      <ns0:c r="J5952" t="s">
        <ns0:v>3496</ns0:v>
      </ns0:c>
    </ns0:row>
    <ns0:row r="5953" spans="1:10" ht="27.6">
      <ns0:c r="A5953">
        <ns0:v>6114</ns0:v>
      </ns0:c>
      <ns0:c r="B5953" t="s">
        <ns0:v>12444</ns0:v>
      </ns0:c>
      <ns0:c r="C5953" t="s">
        <ns0:v>53</ns0:v>
      </ns0:c>
      <ns0:c r="D5953" t="s">
        <ns0:v>3493</ns0:v>
      </ns0:c>
      <ns0:c r="E5953" s="3" t="s">
        <ns0:v>12445</ns0:v>
      </ns0:c>
      <ns0:c r="F5953" s="3" t="s">
        <ns0:v>16003</ns0:v>
      </ns0:c>
      <ns0:c r="G5953" s="3" t="s">
        <ns0:v>16294</ns0:v>
      </ns0:c>
      <ns0:c r="H5953" s="3" t="s">
        <ns0:v>16295</ns0:v>
      </ns0:c>
      <ns0:c r="I5953" t="s">
        <ns0:v>3489</ns0:v>
      </ns0:c>
      <ns0:c r="J5953" t="s">
        <ns0:v>3496</ns0:v>
      </ns0:c>
    </ns0:row>
    <ns0:row r="5954" spans="1:10" ht="27.6">
      <ns0:c r="A5954">
        <ns0:v>6115</ns0:v>
      </ns0:c>
      <ns0:c r="B5954" t="s">
        <ns0:v>12446</ns0:v>
      </ns0:c>
      <ns0:c r="C5954" t="s">
        <ns0:v>53</ns0:v>
      </ns0:c>
      <ns0:c r="D5954" t="s">
        <ns0:v>3478</ns0:v>
      </ns0:c>
      <ns0:c r="E5954" s="3" t="s">
        <ns0:v>12447</ns0:v>
      </ns0:c>
      <ns0:c r="F5954" s="3" t="s">
        <ns0:v>16003</ns0:v>
      </ns0:c>
      <ns0:c r="G5954" s="3" t="s">
        <ns0:v>16294</ns0:v>
      </ns0:c>
      <ns0:c r="H5954" s="3" t="s">
        <ns0:v>16295</ns0:v>
      </ns0:c>
      <ns0:c r="I5954" t="s">
        <ns0:v>3522</ns0:v>
      </ns0:c>
      <ns0:c r="J5954" t="s">
        <ns0:v>3481</ns0:v>
      </ns0:c>
    </ns0:row>
    <ns0:row r="5955" spans="1:10" ht="27.6">
      <ns0:c r="A5955">
        <ns0:v>6116</ns0:v>
      </ns0:c>
      <ns0:c r="B5955" t="s">
        <ns0:v>12448</ns0:v>
      </ns0:c>
      <ns0:c r="C5955" t="s">
        <ns0:v>53</ns0:v>
      </ns0:c>
      <ns0:c r="D5955" t="s">
        <ns0:v>3493</ns0:v>
      </ns0:c>
      <ns0:c r="E5955" s="3" t="s">
        <ns0:v>12449</ns0:v>
      </ns0:c>
      <ns0:c r="F5955" s="3" t="s">
        <ns0:v>16003</ns0:v>
      </ns0:c>
      <ns0:c r="G5955" s="3" t="s">
        <ns0:v>16294</ns0:v>
      </ns0:c>
      <ns0:c r="H5955" s="3" t="s">
        <ns0:v>16295</ns0:v>
      </ns0:c>
      <ns0:c r="I5955" t="s">
        <ns0:v>3489</ns0:v>
      </ns0:c>
      <ns0:c r="J5955" t="s">
        <ns0:v>3496</ns0:v>
      </ns0:c>
    </ns0:row>
    <ns0:row r="5956" spans="1:10" ht="27.6">
      <ns0:c r="A5956">
        <ns0:v>6117</ns0:v>
      </ns0:c>
      <ns0:c r="B5956" t="s">
        <ns0:v>12450</ns0:v>
      </ns0:c>
      <ns0:c r="C5956" t="s">
        <ns0:v>53</ns0:v>
      </ns0:c>
      <ns0:c r="D5956" t="s">
        <ns0:v>3483</ns0:v>
      </ns0:c>
      <ns0:c r="E5956" s="3" t="s">
        <ns0:v>12451</ns0:v>
      </ns0:c>
      <ns0:c r="F5956" s="3" t="s">
        <ns0:v>16003</ns0:v>
      </ns0:c>
      <ns0:c r="G5956" s="3" t="s">
        <ns0:v>16294</ns0:v>
      </ns0:c>
      <ns0:c r="H5956" s="3" t="s">
        <ns0:v>16295</ns0:v>
      </ns0:c>
      <ns0:c r="I5956" t="s">
        <ns0:v>7593</ns0:v>
      </ns0:c>
      <ns0:c r="J5956" t="s">
        <ns0:v>3486</ns0:v>
      </ns0:c>
    </ns0:row>
    <ns0:row r="5957" spans="1:10" ht="27.6">
      <ns0:c r="A5957">
        <ns0:v>6118</ns0:v>
      </ns0:c>
      <ns0:c r="B5957" t="s">
        <ns0:v>12452</ns0:v>
      </ns0:c>
      <ns0:c r="C5957" t="s">
        <ns0:v>53</ns0:v>
      </ns0:c>
      <ns0:c r="D5957" t="s">
        <ns0:v>3478</ns0:v>
      </ns0:c>
      <ns0:c r="E5957" s="3" t="s">
        <ns0:v>12453</ns0:v>
      </ns0:c>
      <ns0:c r="F5957" s="3" t="s">
        <ns0:v>16003</ns0:v>
      </ns0:c>
      <ns0:c r="G5957" s="3" t="s">
        <ns0:v>16294</ns0:v>
      </ns0:c>
      <ns0:c r="H5957" s="3" t="s">
        <ns0:v>16295</ns0:v>
      </ns0:c>
      <ns0:c r="I5957" t="s">
        <ns0:v>3522</ns0:v>
      </ns0:c>
      <ns0:c r="J5957" t="s">
        <ns0:v>3481</ns0:v>
      </ns0:c>
    </ns0:row>
    <ns0:row r="5958" spans="1:10" ht="27.6">
      <ns0:c r="A5958">
        <ns0:v>6119</ns0:v>
      </ns0:c>
      <ns0:c r="B5958" t="s">
        <ns0:v>12454</ns0:v>
      </ns0:c>
      <ns0:c r="C5958" t="s">
        <ns0:v>53</ns0:v>
      </ns0:c>
      <ns0:c r="D5958" t="s">
        <ns0:v>3493</ns0:v>
      </ns0:c>
      <ns0:c r="E5958" s="3" t="s">
        <ns0:v>12455</ns0:v>
      </ns0:c>
      <ns0:c r="F5958" s="3" t="s">
        <ns0:v>16003</ns0:v>
      </ns0:c>
      <ns0:c r="G5958" s="3" t="s">
        <ns0:v>16294</ns0:v>
      </ns0:c>
      <ns0:c r="H5958" s="3" t="s">
        <ns0:v>16295</ns0:v>
      </ns0:c>
      <ns0:c r="I5958" t="s">
        <ns0:v>3489</ns0:v>
      </ns0:c>
      <ns0:c r="J5958" t="s">
        <ns0:v>3496</ns0:v>
      </ns0:c>
    </ns0:row>
    <ns0:row r="5959" spans="1:10" ht="27.6">
      <ns0:c r="A5959">
        <ns0:v>6120</ns0:v>
      </ns0:c>
      <ns0:c r="B5959" t="s">
        <ns0:v>12456</ns0:v>
      </ns0:c>
      <ns0:c r="C5959" t="s">
        <ns0:v>53</ns0:v>
      </ns0:c>
      <ns0:c r="D5959" t="s">
        <ns0:v>3493</ns0:v>
      </ns0:c>
      <ns0:c r="E5959" s="3" t="s">
        <ns0:v>12457</ns0:v>
      </ns0:c>
      <ns0:c r="F5959" s="3" t="s">
        <ns0:v>16003</ns0:v>
      </ns0:c>
      <ns0:c r="G5959" s="3" t="s">
        <ns0:v>16294</ns0:v>
      </ns0:c>
      <ns0:c r="H5959" s="3" t="s">
        <ns0:v>16295</ns0:v>
      </ns0:c>
      <ns0:c r="I5959" t="s">
        <ns0:v>3489</ns0:v>
      </ns0:c>
      <ns0:c r="J5959" t="s">
        <ns0:v>3496</ns0:v>
      </ns0:c>
    </ns0:row>
    <ns0:row r="5960" spans="1:10" ht="27.6">
      <ns0:c r="A5960">
        <ns0:v>6121</ns0:v>
      </ns0:c>
      <ns0:c r="B5960" t="s">
        <ns0:v>12458</ns0:v>
      </ns0:c>
      <ns0:c r="C5960" t="s">
        <ns0:v>53</ns0:v>
      </ns0:c>
      <ns0:c r="D5960" t="s">
        <ns0:v>3493</ns0:v>
      </ns0:c>
      <ns0:c r="E5960" s="3" t="s">
        <ns0:v>12459</ns0:v>
      </ns0:c>
      <ns0:c r="F5960" s="3" t="s">
        <ns0:v>16003</ns0:v>
      </ns0:c>
      <ns0:c r="G5960" s="3" t="s">
        <ns0:v>16294</ns0:v>
      </ns0:c>
      <ns0:c r="H5960" s="3" t="s">
        <ns0:v>16295</ns0:v>
      </ns0:c>
      <ns0:c r="I5960" t="s">
        <ns0:v>3489</ns0:v>
      </ns0:c>
      <ns0:c r="J5960" t="s">
        <ns0:v>3496</ns0:v>
      </ns0:c>
    </ns0:row>
    <ns0:row r="5961" spans="1:10" ht="27.6">
      <ns0:c r="A5961">
        <ns0:v>6122</ns0:v>
      </ns0:c>
      <ns0:c r="B5961" t="s">
        <ns0:v>12460</ns0:v>
      </ns0:c>
      <ns0:c r="C5961" t="s">
        <ns0:v>53</ns0:v>
      </ns0:c>
      <ns0:c r="D5961" t="s">
        <ns0:v>3483</ns0:v>
      </ns0:c>
      <ns0:c r="E5961" s="3" t="s">
        <ns0:v>12461</ns0:v>
      </ns0:c>
      <ns0:c r="F5961" s="3" t="s">
        <ns0:v>16003</ns0:v>
      </ns0:c>
      <ns0:c r="G5961" s="3" t="s">
        <ns0:v>16294</ns0:v>
      </ns0:c>
      <ns0:c r="H5961" s="3" t="s">
        <ns0:v>16295</ns0:v>
      </ns0:c>
      <ns0:c r="I5961" t="s">
        <ns0:v>7593</ns0:v>
      </ns0:c>
      <ns0:c r="J5961" t="s">
        <ns0:v>3486</ns0:v>
      </ns0:c>
    </ns0:row>
    <ns0:row r="5962" spans="1:10" ht="27.6">
      <ns0:c r="A5962">
        <ns0:v>6124</ns0:v>
      </ns0:c>
      <ns0:c r="B5962" t="s">
        <ns0:v>12467</ns0:v>
      </ns0:c>
      <ns0:c r="C5962" t="s">
        <ns0:v>53</ns0:v>
      </ns0:c>
      <ns0:c r="D5962" t="s">
        <ns0:v>3483</ns0:v>
      </ns0:c>
      <ns0:c r="E5962" s="3" t="s">
        <ns0:v>12468</ns0:v>
      </ns0:c>
      <ns0:c r="F5962" s="3" t="s">
        <ns0:v>16003</ns0:v>
      </ns0:c>
      <ns0:c r="G5962" s="3" t="s">
        <ns0:v>16294</ns0:v>
      </ns0:c>
      <ns0:c r="H5962" s="3" t="s">
        <ns0:v>16295</ns0:v>
      </ns0:c>
      <ns0:c r="I5962" t="s">
        <ns0:v>7593</ns0:v>
      </ns0:c>
      <ns0:c r="J5962" t="s">
        <ns0:v>3486</ns0:v>
      </ns0:c>
    </ns0:row>
    <ns0:row r="5963" spans="1:10" ht="27.6">
      <ns0:c r="A5963">
        <ns0:v>6125</ns0:v>
      </ns0:c>
      <ns0:c r="B5963" t="s">
        <ns0:v>12469</ns0:v>
      </ns0:c>
      <ns0:c r="C5963" t="s">
        <ns0:v>53</ns0:v>
      </ns0:c>
      <ns0:c r="D5963" t="s">
        <ns0:v>3483</ns0:v>
      </ns0:c>
      <ns0:c r="E5963" s="3" t="s">
        <ns0:v>12470</ns0:v>
      </ns0:c>
      <ns0:c r="F5963" s="3" t="s">
        <ns0:v>16003</ns0:v>
      </ns0:c>
      <ns0:c r="G5963" s="3" t="s">
        <ns0:v>16294</ns0:v>
      </ns0:c>
      <ns0:c r="H5963" s="3" t="s">
        <ns0:v>16295</ns0:v>
      </ns0:c>
      <ns0:c r="I5963" t="s">
        <ns0:v>3538</ns0:v>
      </ns0:c>
      <ns0:c r="J5963" t="s">
        <ns0:v>3486</ns0:v>
      </ns0:c>
    </ns0:row>
    <ns0:row r="5964" spans="1:10" ht="27.6">
      <ns0:c r="A5964">
        <ns0:v>6126</ns0:v>
      </ns0:c>
      <ns0:c r="B5964" t="s">
        <ns0:v>12471</ns0:v>
      </ns0:c>
      <ns0:c r="C5964" t="s">
        <ns0:v>53</ns0:v>
      </ns0:c>
      <ns0:c r="D5964" t="s">
        <ns0:v>3478</ns0:v>
      </ns0:c>
      <ns0:c r="E5964" s="3" t="s">
        <ns0:v>12472</ns0:v>
      </ns0:c>
      <ns0:c r="F5964" s="3" t="s">
        <ns0:v>16003</ns0:v>
      </ns0:c>
      <ns0:c r="G5964" s="3" t="s">
        <ns0:v>16294</ns0:v>
      </ns0:c>
      <ns0:c r="H5964" s="3" t="s">
        <ns0:v>16295</ns0:v>
      </ns0:c>
      <ns0:c r="I5964" t="s">
        <ns0:v>7593</ns0:v>
      </ns0:c>
      <ns0:c r="J5964" t="s">
        <ns0:v>3481</ns0:v>
      </ns0:c>
    </ns0:row>
    <ns0:row r="5965" spans="1:10" ht="27.6">
      <ns0:c r="A5965">
        <ns0:v>6127</ns0:v>
      </ns0:c>
      <ns0:c r="B5965" t="s">
        <ns0:v>12473</ns0:v>
      </ns0:c>
      <ns0:c r="C5965" t="s">
        <ns0:v>53</ns0:v>
      </ns0:c>
      <ns0:c r="D5965" t="s">
        <ns0:v>3478</ns0:v>
      </ns0:c>
      <ns0:c r="E5965" s="3" t="s">
        <ns0:v>12474</ns0:v>
      </ns0:c>
      <ns0:c r="F5965" s="3" t="s">
        <ns0:v>16003</ns0:v>
      </ns0:c>
      <ns0:c r="G5965" s="3" t="s">
        <ns0:v>16294</ns0:v>
      </ns0:c>
      <ns0:c r="H5965" s="3" t="s">
        <ns0:v>16295</ns0:v>
      </ns0:c>
      <ns0:c r="I5965" t="s">
        <ns0:v>7593</ns0:v>
      </ns0:c>
      <ns0:c r="J5965" t="s">
        <ns0:v>3481</ns0:v>
      </ns0:c>
    </ns0:row>
    <ns0:row r="5966" spans="1:10" ht="27.6">
      <ns0:c r="A5966">
        <ns0:v>6128</ns0:v>
      </ns0:c>
      <ns0:c r="B5966" t="s">
        <ns0:v>12475</ns0:v>
      </ns0:c>
      <ns0:c r="C5966" t="s">
        <ns0:v>53</ns0:v>
      </ns0:c>
      <ns0:c r="D5966" t="s">
        <ns0:v>3493</ns0:v>
      </ns0:c>
      <ns0:c r="E5966" s="3" t="s">
        <ns0:v>12476</ns0:v>
      </ns0:c>
      <ns0:c r="F5966" s="3" t="s">
        <ns0:v>16003</ns0:v>
      </ns0:c>
      <ns0:c r="G5966" s="3" t="s">
        <ns0:v>16294</ns0:v>
      </ns0:c>
      <ns0:c r="H5966" s="3" t="s">
        <ns0:v>16295</ns0:v>
      </ns0:c>
      <ns0:c r="I5966" t="s">
        <ns0:v>3489</ns0:v>
      </ns0:c>
      <ns0:c r="J5966" t="s">
        <ns0:v>3496</ns0:v>
      </ns0:c>
    </ns0:row>
    <ns0:row r="5967" spans="1:10" ht="27.6">
      <ns0:c r="A5967">
        <ns0:v>6129</ns0:v>
      </ns0:c>
      <ns0:c r="B5967" t="s">
        <ns0:v>12477</ns0:v>
      </ns0:c>
      <ns0:c r="C5967" t="s">
        <ns0:v>53</ns0:v>
      </ns0:c>
      <ns0:c r="D5967" t="s">
        <ns0:v>3483</ns0:v>
      </ns0:c>
      <ns0:c r="E5967" s="3" t="s">
        <ns0:v>12478</ns0:v>
      </ns0:c>
      <ns0:c r="F5967" s="3" t="s">
        <ns0:v>16003</ns0:v>
      </ns0:c>
      <ns0:c r="G5967" s="3" t="s">
        <ns0:v>16294</ns0:v>
      </ns0:c>
      <ns0:c r="H5967" s="3" t="s">
        <ns0:v>16295</ns0:v>
      </ns0:c>
      <ns0:c r="I5967" t="s">
        <ns0:v>3489</ns0:v>
      </ns0:c>
      <ns0:c r="J5967" t="s">
        <ns0:v>3486</ns0:v>
      </ns0:c>
    </ns0:row>
    <ns0:row r="5968" spans="1:10" ht="27.6">
      <ns0:c r="A5968">
        <ns0:v>6130</ns0:v>
      </ns0:c>
      <ns0:c r="B5968" t="s">
        <ns0:v>12479</ns0:v>
      </ns0:c>
      <ns0:c r="C5968" t="s">
        <ns0:v>53</ns0:v>
      </ns0:c>
      <ns0:c r="D5968" t="s">
        <ns0:v>3478</ns0:v>
      </ns0:c>
      <ns0:c r="E5968" s="3" t="s">
        <ns0:v>12480</ns0:v>
      </ns0:c>
      <ns0:c r="F5968" s="3" t="s">
        <ns0:v>16003</ns0:v>
      </ns0:c>
      <ns0:c r="G5968" s="3" t="s">
        <ns0:v>16294</ns0:v>
      </ns0:c>
      <ns0:c r="H5968" s="3" t="s">
        <ns0:v>16295</ns0:v>
      </ns0:c>
      <ns0:c r="I5968" t="s">
        <ns0:v>7593</ns0:v>
      </ns0:c>
      <ns0:c r="J5968" t="s">
        <ns0:v>3481</ns0:v>
      </ns0:c>
    </ns0:row>
    <ns0:row r="5969" spans="1:10" ht="27.6">
      <ns0:c r="A5969">
        <ns0:v>6131</ns0:v>
      </ns0:c>
      <ns0:c r="B5969" t="s">
        <ns0:v>12481</ns0:v>
      </ns0:c>
      <ns0:c r="C5969" t="s">
        <ns0:v>53</ns0:v>
      </ns0:c>
      <ns0:c r="D5969" t="s">
        <ns0:v>3483</ns0:v>
      </ns0:c>
      <ns0:c r="E5969" s="3" t="s">
        <ns0:v>12482</ns0:v>
      </ns0:c>
      <ns0:c r="F5969" s="3" t="s">
        <ns0:v>16003</ns0:v>
      </ns0:c>
      <ns0:c r="G5969" s="3" t="s">
        <ns0:v>16294</ns0:v>
      </ns0:c>
      <ns0:c r="H5969" s="3" t="s">
        <ns0:v>16295</ns0:v>
      </ns0:c>
      <ns0:c r="I5969" t="s">
        <ns0:v>7593</ns0:v>
      </ns0:c>
      <ns0:c r="J5969" t="s">
        <ns0:v>3486</ns0:v>
      </ns0:c>
    </ns0:row>
    <ns0:row r="5970" spans="1:10" ht="27.6">
      <ns0:c r="A5970">
        <ns0:v>6132</ns0:v>
      </ns0:c>
      <ns0:c r="B5970" t="s">
        <ns0:v>12483</ns0:v>
      </ns0:c>
      <ns0:c r="C5970" t="s">
        <ns0:v>53</ns0:v>
      </ns0:c>
      <ns0:c r="D5970" t="s">
        <ns0:v>3478</ns0:v>
      </ns0:c>
      <ns0:c r="E5970" s="3" t="s">
        <ns0:v>12484</ns0:v>
      </ns0:c>
      <ns0:c r="F5970" s="3" t="s">
        <ns0:v>16003</ns0:v>
      </ns0:c>
      <ns0:c r="G5970" s="3" t="s">
        <ns0:v>16294</ns0:v>
      </ns0:c>
      <ns0:c r="H5970" s="3" t="s">
        <ns0:v>16295</ns0:v>
      </ns0:c>
      <ns0:c r="I5970" t="s">
        <ns0:v>3538</ns0:v>
      </ns0:c>
      <ns0:c r="J5970" t="s">
        <ns0:v>3481</ns0:v>
      </ns0:c>
    </ns0:row>
    <ns0:row r="5971" spans="1:10" ht="27.6">
      <ns0:c r="A5971">
        <ns0:v>6133</ns0:v>
      </ns0:c>
      <ns0:c r="B5971" t="s">
        <ns0:v>12485</ns0:v>
      </ns0:c>
      <ns0:c r="C5971" t="s">
        <ns0:v>53</ns0:v>
      </ns0:c>
      <ns0:c r="D5971" t="s">
        <ns0:v>3493</ns0:v>
      </ns0:c>
      <ns0:c r="E5971" s="3" t="s">
        <ns0:v>12486</ns0:v>
      </ns0:c>
      <ns0:c r="F5971" s="3" t="s">
        <ns0:v>16003</ns0:v>
      </ns0:c>
      <ns0:c r="G5971" s="3" t="s">
        <ns0:v>16294</ns0:v>
      </ns0:c>
      <ns0:c r="H5971" s="3" t="s">
        <ns0:v>16295</ns0:v>
      </ns0:c>
      <ns0:c r="I5971" t="s">
        <ns0:v>3489</ns0:v>
      </ns0:c>
      <ns0:c r="J5971" t="s">
        <ns0:v>3496</ns0:v>
      </ns0:c>
    </ns0:row>
    <ns0:row r="5972" spans="1:10" ht="27.6">
      <ns0:c r="A5972">
        <ns0:v>6134</ns0:v>
      </ns0:c>
      <ns0:c r="B5972" t="s">
        <ns0:v>12487</ns0:v>
      </ns0:c>
      <ns0:c r="C5972" t="s">
        <ns0:v>53</ns0:v>
      </ns0:c>
      <ns0:c r="D5972" t="s">
        <ns0:v>3483</ns0:v>
      </ns0:c>
      <ns0:c r="E5972" s="3" t="s">
        <ns0:v>12488</ns0:v>
      </ns0:c>
      <ns0:c r="F5972" s="3" t="s">
        <ns0:v>16003</ns0:v>
      </ns0:c>
      <ns0:c r="G5972" s="3" t="s">
        <ns0:v>16294</ns0:v>
      </ns0:c>
      <ns0:c r="H5972" s="3" t="s">
        <ns0:v>16295</ns0:v>
      </ns0:c>
      <ns0:c r="I5972" t="s">
        <ns0:v>3724</ns0:v>
      </ns0:c>
      <ns0:c r="J5972" t="s">
        <ns0:v>3486</ns0:v>
      </ns0:c>
    </ns0:row>
    <ns0:row r="5973" spans="1:10" ht="27.6">
      <ns0:c r="A5973">
        <ns0:v>6135</ns0:v>
      </ns0:c>
      <ns0:c r="B5973" t="s">
        <ns0:v>12489</ns0:v>
      </ns0:c>
      <ns0:c r="C5973" t="s">
        <ns0:v>53</ns0:v>
      </ns0:c>
      <ns0:c r="D5973" t="s">
        <ns0:v>3493</ns0:v>
      </ns0:c>
      <ns0:c r="E5973" s="3" t="s">
        <ns0:v>12490</ns0:v>
      </ns0:c>
      <ns0:c r="F5973" s="3" t="s">
        <ns0:v>16003</ns0:v>
      </ns0:c>
      <ns0:c r="G5973" s="3" t="s">
        <ns0:v>16294</ns0:v>
      </ns0:c>
      <ns0:c r="H5973" s="3" t="s">
        <ns0:v>16295</ns0:v>
      </ns0:c>
      <ns0:c r="I5973" t="s">
        <ns0:v>3489</ns0:v>
      </ns0:c>
      <ns0:c r="J5973" t="s">
        <ns0:v>3496</ns0:v>
      </ns0:c>
    </ns0:row>
    <ns0:row r="5974" spans="1:10" ht="27.6">
      <ns0:c r="A5974">
        <ns0:v>6136</ns0:v>
      </ns0:c>
      <ns0:c r="B5974" t="s">
        <ns0:v>12491</ns0:v>
      </ns0:c>
      <ns0:c r="C5974" t="s">
        <ns0:v>53</ns0:v>
      </ns0:c>
      <ns0:c r="D5974" t="s">
        <ns0:v>3483</ns0:v>
      </ns0:c>
      <ns0:c r="E5974" s="3" t="s">
        <ns0:v>12492</ns0:v>
      </ns0:c>
      <ns0:c r="F5974" s="3" t="s">
        <ns0:v>16003</ns0:v>
      </ns0:c>
      <ns0:c r="G5974" s="3" t="s">
        <ns0:v>16294</ns0:v>
      </ns0:c>
      <ns0:c r="H5974" s="3" t="s">
        <ns0:v>16295</ns0:v>
      </ns0:c>
      <ns0:c r="I5974" t="s">
        <ns0:v>7593</ns0:v>
      </ns0:c>
      <ns0:c r="J5974" t="s">
        <ns0:v>3486</ns0:v>
      </ns0:c>
    </ns0:row>
    <ns0:row r="5975" spans="1:10" ht="27.6">
      <ns0:c r="A5975">
        <ns0:v>6137</ns0:v>
      </ns0:c>
      <ns0:c r="B5975" t="s">
        <ns0:v>12493</ns0:v>
      </ns0:c>
      <ns0:c r="C5975" t="s">
        <ns0:v>53</ns0:v>
      </ns0:c>
      <ns0:c r="D5975" t="s">
        <ns0:v>3483</ns0:v>
      </ns0:c>
      <ns0:c r="E5975" s="3" t="s">
        <ns0:v>12494</ns0:v>
      </ns0:c>
      <ns0:c r="F5975" s="3" t="s">
        <ns0:v>16003</ns0:v>
      </ns0:c>
      <ns0:c r="G5975" s="3" t="s">
        <ns0:v>16294</ns0:v>
      </ns0:c>
      <ns0:c r="H5975" s="3" t="s">
        <ns0:v>16295</ns0:v>
      </ns0:c>
      <ns0:c r="I5975" t="s">
        <ns0:v>3507</ns0:v>
      </ns0:c>
      <ns0:c r="J5975" t="s">
        <ns0:v>3486</ns0:v>
      </ns0:c>
    </ns0:row>
    <ns0:row r="5976" spans="1:10" ht="27.6">
      <ns0:c r="A5976">
        <ns0:v>6138</ns0:v>
      </ns0:c>
      <ns0:c r="B5976" t="s">
        <ns0:v>12495</ns0:v>
      </ns0:c>
      <ns0:c r="C5976" t="s">
        <ns0:v>53</ns0:v>
      </ns0:c>
      <ns0:c r="D5976" t="s">
        <ns0:v>3478</ns0:v>
      </ns0:c>
      <ns0:c r="E5976" s="3" t="s">
        <ns0:v>12496</ns0:v>
      </ns0:c>
      <ns0:c r="F5976" s="3" t="s">
        <ns0:v>16003</ns0:v>
      </ns0:c>
      <ns0:c r="G5976" s="3" t="s">
        <ns0:v>16294</ns0:v>
      </ns0:c>
      <ns0:c r="H5976" s="3" t="s">
        <ns0:v>16295</ns0:v>
      </ns0:c>
      <ns0:c r="I5976" t="s">
        <ns0:v>7593</ns0:v>
      </ns0:c>
      <ns0:c r="J5976" t="s">
        <ns0:v>3481</ns0:v>
      </ns0:c>
    </ns0:row>
    <ns0:row r="5977" spans="1:10" ht="27.6">
      <ns0:c r="A5977">
        <ns0:v>6139</ns0:v>
      </ns0:c>
      <ns0:c r="B5977" t="s">
        <ns0:v>12497</ns0:v>
      </ns0:c>
      <ns0:c r="C5977" t="s">
        <ns0:v>53</ns0:v>
      </ns0:c>
      <ns0:c r="D5977" t="s">
        <ns0:v>3478</ns0:v>
      </ns0:c>
      <ns0:c r="E5977" s="3" t="s">
        <ns0:v>12498</ns0:v>
      </ns0:c>
      <ns0:c r="F5977" s="3" t="s">
        <ns0:v>16003</ns0:v>
      </ns0:c>
      <ns0:c r="G5977" s="3" t="s">
        <ns0:v>16294</ns0:v>
      </ns0:c>
      <ns0:c r="H5977" s="3" t="s">
        <ns0:v>16295</ns0:v>
      </ns0:c>
      <ns0:c r="I5977" t="s">
        <ns0:v>7593</ns0:v>
      </ns0:c>
      <ns0:c r="J5977" t="s">
        <ns0:v>3481</ns0:v>
      </ns0:c>
    </ns0:row>
    <ns0:row r="5978" spans="1:10" ht="27.6">
      <ns0:c r="A5978">
        <ns0:v>6140</ns0:v>
      </ns0:c>
      <ns0:c r="B5978" t="s">
        <ns0:v>12499</ns0:v>
      </ns0:c>
      <ns0:c r="C5978" t="s">
        <ns0:v>53</ns0:v>
      </ns0:c>
      <ns0:c r="D5978" t="s">
        <ns0:v>3478</ns0:v>
      </ns0:c>
      <ns0:c r="E5978" s="3" t="s">
        <ns0:v>12500</ns0:v>
      </ns0:c>
      <ns0:c r="F5978" s="3" t="s">
        <ns0:v>16003</ns0:v>
      </ns0:c>
      <ns0:c r="G5978" s="3" t="s">
        <ns0:v>16294</ns0:v>
      </ns0:c>
      <ns0:c r="H5978" s="3" t="s">
        <ns0:v>16295</ns0:v>
      </ns0:c>
      <ns0:c r="I5978" t="s">
        <ns0:v>7593</ns0:v>
      </ns0:c>
      <ns0:c r="J5978" t="s">
        <ns0:v>3481</ns0:v>
      </ns0:c>
    </ns0:row>
    <ns0:row r="5979" spans="1:10" ht="27.6">
      <ns0:c r="A5979">
        <ns0:v>6141</ns0:v>
      </ns0:c>
      <ns0:c r="B5979" t="s">
        <ns0:v>12501</ns0:v>
      </ns0:c>
      <ns0:c r="C5979" t="s">
        <ns0:v>53</ns0:v>
      </ns0:c>
      <ns0:c r="D5979" t="s">
        <ns0:v>3493</ns0:v>
      </ns0:c>
      <ns0:c r="E5979" s="3" t="s">
        <ns0:v>12502</ns0:v>
      </ns0:c>
      <ns0:c r="F5979" s="3" t="s">
        <ns0:v>16003</ns0:v>
      </ns0:c>
      <ns0:c r="G5979" s="3" t="s">
        <ns0:v>16294</ns0:v>
      </ns0:c>
      <ns0:c r="H5979" s="3" t="s">
        <ns0:v>16295</ns0:v>
      </ns0:c>
      <ns0:c r="I5979" t="s">
        <ns0:v>3489</ns0:v>
      </ns0:c>
      <ns0:c r="J5979" t="s">
        <ns0:v>3496</ns0:v>
      </ns0:c>
    </ns0:row>
    <ns0:row r="5980" spans="1:10" ht="27.6">
      <ns0:c r="A5980">
        <ns0:v>6142</ns0:v>
      </ns0:c>
      <ns0:c r="B5980" t="s">
        <ns0:v>12503</ns0:v>
      </ns0:c>
      <ns0:c r="C5980" t="s">
        <ns0:v>53</ns0:v>
      </ns0:c>
      <ns0:c r="D5980" t="s">
        <ns0:v>3483</ns0:v>
      </ns0:c>
      <ns0:c r="E5980" s="3" t="s">
        <ns0:v>12504</ns0:v>
      </ns0:c>
      <ns0:c r="F5980" s="3" t="s">
        <ns0:v>16003</ns0:v>
      </ns0:c>
      <ns0:c r="G5980" s="3" t="s">
        <ns0:v>16294</ns0:v>
      </ns0:c>
      <ns0:c r="H5980" s="3" t="s">
        <ns0:v>16295</ns0:v>
      </ns0:c>
      <ns0:c r="I5980" t="s">
        <ns0:v>7593</ns0:v>
      </ns0:c>
      <ns0:c r="J5980" t="s">
        <ns0:v>3486</ns0:v>
      </ns0:c>
    </ns0:row>
    <ns0:row r="5981" spans="1:10" ht="27.6">
      <ns0:c r="A5981">
        <ns0:v>6143</ns0:v>
      </ns0:c>
      <ns0:c r="B5981" t="s">
        <ns0:v>12505</ns0:v>
      </ns0:c>
      <ns0:c r="C5981" t="s">
        <ns0:v>53</ns0:v>
      </ns0:c>
      <ns0:c r="D5981" t="s">
        <ns0:v>3493</ns0:v>
      </ns0:c>
      <ns0:c r="E5981" s="3" t="s">
        <ns0:v>12506</ns0:v>
      </ns0:c>
      <ns0:c r="F5981" s="3" t="s">
        <ns0:v>16003</ns0:v>
      </ns0:c>
      <ns0:c r="G5981" s="3" t="s">
        <ns0:v>16294</ns0:v>
      </ns0:c>
      <ns0:c r="H5981" s="3" t="s">
        <ns0:v>16295</ns0:v>
      </ns0:c>
      <ns0:c r="I5981" t="s">
        <ns0:v>3507</ns0:v>
      </ns0:c>
      <ns0:c r="J5981" t="s">
        <ns0:v>3496</ns0:v>
      </ns0:c>
    </ns0:row>
    <ns0:row r="5982" spans="1:10" ht="27.6">
      <ns0:c r="A5982">
        <ns0:v>6144</ns0:v>
      </ns0:c>
      <ns0:c r="B5982" t="s">
        <ns0:v>12507</ns0:v>
      </ns0:c>
      <ns0:c r="C5982" t="s">
        <ns0:v>53</ns0:v>
      </ns0:c>
      <ns0:c r="D5982" t="s">
        <ns0:v>3493</ns0:v>
      </ns0:c>
      <ns0:c r="E5982" s="3" t="s">
        <ns0:v>12508</ns0:v>
      </ns0:c>
      <ns0:c r="F5982" s="3" t="s">
        <ns0:v>16003</ns0:v>
      </ns0:c>
      <ns0:c r="G5982" s="3" t="s">
        <ns0:v>16294</ns0:v>
      </ns0:c>
      <ns0:c r="H5982" s="3" t="s">
        <ns0:v>16295</ns0:v>
      </ns0:c>
      <ns0:c r="I5982" t="s">
        <ns0:v>3507</ns0:v>
      </ns0:c>
      <ns0:c r="J5982" t="s">
        <ns0:v>3496</ns0:v>
      </ns0:c>
    </ns0:row>
    <ns0:row r="5983" spans="1:10" ht="27.6">
      <ns0:c r="A5983">
        <ns0:v>6145</ns0:v>
      </ns0:c>
      <ns0:c r="B5983" t="s">
        <ns0:v>12509</ns0:v>
      </ns0:c>
      <ns0:c r="C5983" t="s">
        <ns0:v>53</ns0:v>
      </ns0:c>
      <ns0:c r="D5983" t="s">
        <ns0:v>3478</ns0:v>
      </ns0:c>
      <ns0:c r="E5983" s="3" t="s">
        <ns0:v>12510</ns0:v>
      </ns0:c>
      <ns0:c r="F5983" s="3" t="s">
        <ns0:v>16003</ns0:v>
      </ns0:c>
      <ns0:c r="G5983" s="3" t="s">
        <ns0:v>16294</ns0:v>
      </ns0:c>
      <ns0:c r="H5983" s="3" t="s">
        <ns0:v>16295</ns0:v>
      </ns0:c>
      <ns0:c r="I5983" t="s">
        <ns0:v>3522</ns0:v>
      </ns0:c>
      <ns0:c r="J5983" t="s">
        <ns0:v>3481</ns0:v>
      </ns0:c>
    </ns0:row>
    <ns0:row r="5984" spans="1:10" ht="27.6">
      <ns0:c r="A5984">
        <ns0:v>6146</ns0:v>
      </ns0:c>
      <ns0:c r="B5984" t="s">
        <ns0:v>12511</ns0:v>
      </ns0:c>
      <ns0:c r="C5984" t="s">
        <ns0:v>53</ns0:v>
      </ns0:c>
      <ns0:c r="D5984" t="s">
        <ns0:v>3478</ns0:v>
      </ns0:c>
      <ns0:c r="E5984" s="3" t="s">
        <ns0:v>12512</ns0:v>
      </ns0:c>
      <ns0:c r="F5984" s="3" t="s">
        <ns0:v>16003</ns0:v>
      </ns0:c>
      <ns0:c r="G5984" s="3" t="s">
        <ns0:v>16294</ns0:v>
      </ns0:c>
      <ns0:c r="H5984" s="3" t="s">
        <ns0:v>16295</ns0:v>
      </ns0:c>
      <ns0:c r="I5984" t="s">
        <ns0:v>7593</ns0:v>
      </ns0:c>
      <ns0:c r="J5984" t="s">
        <ns0:v>3481</ns0:v>
      </ns0:c>
    </ns0:row>
    <ns0:row r="5985" spans="1:10" ht="27.6">
      <ns0:c r="A5985">
        <ns0:v>6147</ns0:v>
      </ns0:c>
      <ns0:c r="B5985" t="s">
        <ns0:v>12513</ns0:v>
      </ns0:c>
      <ns0:c r="C5985" t="s">
        <ns0:v>53</ns0:v>
      </ns0:c>
      <ns0:c r="D5985" t="s">
        <ns0:v>3483</ns0:v>
      </ns0:c>
      <ns0:c r="E5985" s="3" t="s">
        <ns0:v>12514</ns0:v>
      </ns0:c>
      <ns0:c r="F5985" s="3" t="s">
        <ns0:v>16003</ns0:v>
      </ns0:c>
      <ns0:c r="G5985" s="3" t="s">
        <ns0:v>16294</ns0:v>
      </ns0:c>
      <ns0:c r="H5985" s="3" t="s">
        <ns0:v>16295</ns0:v>
      </ns0:c>
      <ns0:c r="I5985" t="s">
        <ns0:v>3489</ns0:v>
      </ns0:c>
      <ns0:c r="J5985" t="s">
        <ns0:v>3486</ns0:v>
      </ns0:c>
    </ns0:row>
    <ns0:row r="5986" spans="1:10" ht="27.6">
      <ns0:c r="A5986">
        <ns0:v>6148</ns0:v>
      </ns0:c>
      <ns0:c r="B5986" t="s">
        <ns0:v>12515</ns0:v>
      </ns0:c>
      <ns0:c r="C5986" t="s">
        <ns0:v>53</ns0:v>
      </ns0:c>
      <ns0:c r="D5986" t="s">
        <ns0:v>3483</ns0:v>
      </ns0:c>
      <ns0:c r="E5986" s="3" t="s">
        <ns0:v>12516</ns0:v>
      </ns0:c>
      <ns0:c r="F5986" s="3" t="s">
        <ns0:v>16003</ns0:v>
      </ns0:c>
      <ns0:c r="G5986" s="3" t="s">
        <ns0:v>16294</ns0:v>
      </ns0:c>
      <ns0:c r="H5986" s="3" t="s">
        <ns0:v>16295</ns0:v>
      </ns0:c>
      <ns0:c r="I5986" t="s">
        <ns0:v>7593</ns0:v>
      </ns0:c>
      <ns0:c r="J5986" t="s">
        <ns0:v>3486</ns0:v>
      </ns0:c>
    </ns0:row>
    <ns0:row r="5987" spans="1:10" ht="27.6">
      <ns0:c r="A5987">
        <ns0:v>6149</ns0:v>
      </ns0:c>
      <ns0:c r="B5987" t="s">
        <ns0:v>12517</ns0:v>
      </ns0:c>
      <ns0:c r="C5987" t="s">
        <ns0:v>53</ns0:v>
      </ns0:c>
      <ns0:c r="D5987" t="s">
        <ns0:v>3478</ns0:v>
      </ns0:c>
      <ns0:c r="E5987" s="3" t="s">
        <ns0:v>12518</ns0:v>
      </ns0:c>
      <ns0:c r="F5987" s="3" t="s">
        <ns0:v>16003</ns0:v>
      </ns0:c>
      <ns0:c r="G5987" s="3" t="s">
        <ns0:v>16294</ns0:v>
      </ns0:c>
      <ns0:c r="H5987" s="3" t="s">
        <ns0:v>16295</ns0:v>
      </ns0:c>
      <ns0:c r="I5987" t="s">
        <ns0:v>3522</ns0:v>
      </ns0:c>
      <ns0:c r="J5987" t="s">
        <ns0:v>3481</ns0:v>
      </ns0:c>
    </ns0:row>
    <ns0:row r="5988" spans="1:10" ht="27.6">
      <ns0:c r="A5988">
        <ns0:v>6150</ns0:v>
      </ns0:c>
      <ns0:c r="B5988" t="s">
        <ns0:v>12519</ns0:v>
      </ns0:c>
      <ns0:c r="C5988" t="s">
        <ns0:v>53</ns0:v>
      </ns0:c>
      <ns0:c r="D5988" t="s">
        <ns0:v>3483</ns0:v>
      </ns0:c>
      <ns0:c r="E5988" s="3" t="s">
        <ns0:v>12520</ns0:v>
      </ns0:c>
      <ns0:c r="F5988" s="3" t="s">
        <ns0:v>16003</ns0:v>
      </ns0:c>
      <ns0:c r="G5988" s="3" t="s">
        <ns0:v>16294</ns0:v>
      </ns0:c>
      <ns0:c r="H5988" s="3" t="s">
        <ns0:v>16295</ns0:v>
      </ns0:c>
      <ns0:c r="I5988" t="s">
        <ns0:v>7593</ns0:v>
      </ns0:c>
      <ns0:c r="J5988" t="s">
        <ns0:v>3486</ns0:v>
      </ns0:c>
    </ns0:row>
    <ns0:row r="5989" spans="1:10" ht="27.6">
      <ns0:c r="A5989">
        <ns0:v>6151</ns0:v>
      </ns0:c>
      <ns0:c r="B5989" t="s">
        <ns0:v>12521</ns0:v>
      </ns0:c>
      <ns0:c r="C5989" t="s">
        <ns0:v>53</ns0:v>
      </ns0:c>
      <ns0:c r="D5989" t="s">
        <ns0:v>3478</ns0:v>
      </ns0:c>
      <ns0:c r="E5989" s="3" t="s">
        <ns0:v>12522</ns0:v>
      </ns0:c>
      <ns0:c r="F5989" s="3" t="s">
        <ns0:v>16003</ns0:v>
      </ns0:c>
      <ns0:c r="G5989" s="3" t="s">
        <ns0:v>16294</ns0:v>
      </ns0:c>
      <ns0:c r="H5989" s="3" t="s">
        <ns0:v>16295</ns0:v>
      </ns0:c>
      <ns0:c r="I5989" t="s">
        <ns0:v>3522</ns0:v>
      </ns0:c>
      <ns0:c r="J5989" t="s">
        <ns0:v>3481</ns0:v>
      </ns0:c>
    </ns0:row>
    <ns0:row r="5990" spans="1:10" ht="27.6">
      <ns0:c r="A5990">
        <ns0:v>6152</ns0:v>
      </ns0:c>
      <ns0:c r="B5990" t="s">
        <ns0:v>12523</ns0:v>
      </ns0:c>
      <ns0:c r="C5990" t="s">
        <ns0:v>53</ns0:v>
      </ns0:c>
      <ns0:c r="D5990" t="s">
        <ns0:v>3483</ns0:v>
      </ns0:c>
      <ns0:c r="E5990" s="3" t="s">
        <ns0:v>12524</ns0:v>
      </ns0:c>
      <ns0:c r="F5990" s="3" t="s">
        <ns0:v>16003</ns0:v>
      </ns0:c>
      <ns0:c r="G5990" s="3" t="s">
        <ns0:v>16294</ns0:v>
      </ns0:c>
      <ns0:c r="H5990" s="3" t="s">
        <ns0:v>16295</ns0:v>
      </ns0:c>
      <ns0:c r="I5990" t="s">
        <ns0:v>3489</ns0:v>
      </ns0:c>
      <ns0:c r="J5990" t="s">
        <ns0:v>3486</ns0:v>
      </ns0:c>
    </ns0:row>
    <ns0:row r="5991" spans="1:10" ht="27.6">
      <ns0:c r="A5991">
        <ns0:v>6153</ns0:v>
      </ns0:c>
      <ns0:c r="B5991" t="s">
        <ns0:v>12525</ns0:v>
      </ns0:c>
      <ns0:c r="C5991" t="s">
        <ns0:v>53</ns0:v>
      </ns0:c>
      <ns0:c r="D5991" t="s">
        <ns0:v>3493</ns0:v>
      </ns0:c>
      <ns0:c r="E5991" s="3" t="s">
        <ns0:v>12526</ns0:v>
      </ns0:c>
      <ns0:c r="F5991" s="3" t="s">
        <ns0:v>16003</ns0:v>
      </ns0:c>
      <ns0:c r="G5991" s="3" t="s">
        <ns0:v>16294</ns0:v>
      </ns0:c>
      <ns0:c r="H5991" s="3" t="s">
        <ns0:v>16295</ns0:v>
      </ns0:c>
      <ns0:c r="I5991" t="s">
        <ns0:v>3489</ns0:v>
      </ns0:c>
      <ns0:c r="J5991" t="s">
        <ns0:v>3496</ns0:v>
      </ns0:c>
    </ns0:row>
    <ns0:row r="5992" spans="1:10" ht="27.6">
      <ns0:c r="A5992">
        <ns0:v>6154</ns0:v>
      </ns0:c>
      <ns0:c r="B5992" t="s">
        <ns0:v>12527</ns0:v>
      </ns0:c>
      <ns0:c r="C5992" t="s">
        <ns0:v>53</ns0:v>
      </ns0:c>
      <ns0:c r="D5992" t="s">
        <ns0:v>3478</ns0:v>
      </ns0:c>
      <ns0:c r="E5992" s="3" t="s">
        <ns0:v>12528</ns0:v>
      </ns0:c>
      <ns0:c r="F5992" s="3" t="s">
        <ns0:v>16003</ns0:v>
      </ns0:c>
      <ns0:c r="G5992" s="3" t="s">
        <ns0:v>16294</ns0:v>
      </ns0:c>
      <ns0:c r="H5992" s="3" t="s">
        <ns0:v>16295</ns0:v>
      </ns0:c>
      <ns0:c r="I5992" t="s">
        <ns0:v>7593</ns0:v>
      </ns0:c>
      <ns0:c r="J5992" t="s">
        <ns0:v>3481</ns0:v>
      </ns0:c>
    </ns0:row>
    <ns0:row r="5993" spans="1:10" ht="27.6">
      <ns0:c r="A5993">
        <ns0:v>6155</ns0:v>
      </ns0:c>
      <ns0:c r="B5993" t="s">
        <ns0:v>12529</ns0:v>
      </ns0:c>
      <ns0:c r="C5993" t="s">
        <ns0:v>53</ns0:v>
      </ns0:c>
      <ns0:c r="D5993" t="s">
        <ns0:v>3483</ns0:v>
      </ns0:c>
      <ns0:c r="E5993" s="3" t="s">
        <ns0:v>12530</ns0:v>
      </ns0:c>
      <ns0:c r="F5993" s="3" t="s">
        <ns0:v>16003</ns0:v>
      </ns0:c>
      <ns0:c r="G5993" s="3" t="s">
        <ns0:v>16294</ns0:v>
      </ns0:c>
      <ns0:c r="H5993" s="3" t="s">
        <ns0:v>16295</ns0:v>
      </ns0:c>
      <ns0:c r="I5993" t="s">
        <ns0:v>7593</ns0:v>
      </ns0:c>
      <ns0:c r="J5993" t="s">
        <ns0:v>3486</ns0:v>
      </ns0:c>
    </ns0:row>
    <ns0:row r="5994" spans="1:10" ht="27.6">
      <ns0:c r="A5994">
        <ns0:v>6156</ns0:v>
      </ns0:c>
      <ns0:c r="B5994" t="s">
        <ns0:v>12531</ns0:v>
      </ns0:c>
      <ns0:c r="C5994" t="s">
        <ns0:v>53</ns0:v>
      </ns0:c>
      <ns0:c r="D5994" t="s">
        <ns0:v>3493</ns0:v>
      </ns0:c>
      <ns0:c r="E5994" s="3" t="s">
        <ns0:v>12532</ns0:v>
      </ns0:c>
      <ns0:c r="F5994" s="3" t="s">
        <ns0:v>16003</ns0:v>
      </ns0:c>
      <ns0:c r="G5994" s="3" t="s">
        <ns0:v>16294</ns0:v>
      </ns0:c>
      <ns0:c r="H5994" s="3" t="s">
        <ns0:v>16295</ns0:v>
      </ns0:c>
      <ns0:c r="I5994" t="s">
        <ns0:v>3538</ns0:v>
      </ns0:c>
      <ns0:c r="J5994" t="s">
        <ns0:v>3496</ns0:v>
      </ns0:c>
    </ns0:row>
    <ns0:row r="5995" spans="1:10" ht="27.6">
      <ns0:c r="A5995">
        <ns0:v>6157</ns0:v>
      </ns0:c>
      <ns0:c r="B5995" t="s">
        <ns0:v>12533</ns0:v>
      </ns0:c>
      <ns0:c r="C5995" t="s">
        <ns0:v>53</ns0:v>
      </ns0:c>
      <ns0:c r="D5995" t="s">
        <ns0:v>3483</ns0:v>
      </ns0:c>
      <ns0:c r="E5995" s="3" t="s">
        <ns0:v>12534</ns0:v>
      </ns0:c>
      <ns0:c r="F5995" s="3" t="s">
        <ns0:v>16003</ns0:v>
      </ns0:c>
      <ns0:c r="G5995" s="3" t="s">
        <ns0:v>16294</ns0:v>
      </ns0:c>
      <ns0:c r="H5995" s="3" t="s">
        <ns0:v>16295</ns0:v>
      </ns0:c>
      <ns0:c r="I5995" t="s">
        <ns0:v>3480</ns0:v>
      </ns0:c>
      <ns0:c r="J5995" t="s">
        <ns0:v>3486</ns0:v>
      </ns0:c>
    </ns0:row>
    <ns0:row r="5996" spans="1:10" ht="27.6">
      <ns0:c r="A5996">
        <ns0:v>6158</ns0:v>
      </ns0:c>
      <ns0:c r="B5996" t="s">
        <ns0:v>12535</ns0:v>
      </ns0:c>
      <ns0:c r="C5996" t="s">
        <ns0:v>53</ns0:v>
      </ns0:c>
      <ns0:c r="D5996" t="s">
        <ns0:v>3493</ns0:v>
      </ns0:c>
      <ns0:c r="E5996" s="3" t="s">
        <ns0:v>12536</ns0:v>
      </ns0:c>
      <ns0:c r="F5996" s="3" t="s">
        <ns0:v>16003</ns0:v>
      </ns0:c>
      <ns0:c r="G5996" s="3" t="s">
        <ns0:v>16294</ns0:v>
      </ns0:c>
      <ns0:c r="H5996" s="3" t="s">
        <ns0:v>16295</ns0:v>
      </ns0:c>
      <ns0:c r="I5996" t="s">
        <ns0:v>3507</ns0:v>
      </ns0:c>
      <ns0:c r="J5996" t="s">
        <ns0:v>3496</ns0:v>
      </ns0:c>
    </ns0:row>
    <ns0:row r="5997" spans="1:10" ht="27.6">
      <ns0:c r="A5997">
        <ns0:v>6159</ns0:v>
      </ns0:c>
      <ns0:c r="B5997" t="s">
        <ns0:v>12537</ns0:v>
      </ns0:c>
      <ns0:c r="C5997" t="s">
        <ns0:v>53</ns0:v>
      </ns0:c>
      <ns0:c r="D5997" t="s">
        <ns0:v>3483</ns0:v>
      </ns0:c>
      <ns0:c r="E5997" s="3" t="s">
        <ns0:v>12538</ns0:v>
      </ns0:c>
      <ns0:c r="F5997" s="3" t="s">
        <ns0:v>16003</ns0:v>
      </ns0:c>
      <ns0:c r="G5997" s="3" t="s">
        <ns0:v>16294</ns0:v>
      </ns0:c>
      <ns0:c r="H5997" s="3" t="s">
        <ns0:v>16295</ns0:v>
      </ns0:c>
      <ns0:c r="I5997" t="s">
        <ns0:v>3507</ns0:v>
      </ns0:c>
      <ns0:c r="J5997" t="s">
        <ns0:v>3486</ns0:v>
      </ns0:c>
    </ns0:row>
    <ns0:row r="5998" spans="1:10" ht="27.6">
      <ns0:c r="A5998">
        <ns0:v>6160</ns0:v>
      </ns0:c>
      <ns0:c r="B5998" t="s">
        <ns0:v>12539</ns0:v>
      </ns0:c>
      <ns0:c r="C5998" t="s">
        <ns0:v>53</ns0:v>
      </ns0:c>
      <ns0:c r="D5998" t="s">
        <ns0:v>3483</ns0:v>
      </ns0:c>
      <ns0:c r="E5998" s="3" t="s">
        <ns0:v>12540</ns0:v>
      </ns0:c>
      <ns0:c r="F5998" s="3" t="s">
        <ns0:v>16003</ns0:v>
      </ns0:c>
      <ns0:c r="G5998" s="3" t="s">
        <ns0:v>16294</ns0:v>
      </ns0:c>
      <ns0:c r="H5998" s="3" t="s">
        <ns0:v>16295</ns0:v>
      </ns0:c>
      <ns0:c r="I5998" t="s">
        <ns0:v>7593</ns0:v>
      </ns0:c>
      <ns0:c r="J5998" t="s">
        <ns0:v>3486</ns0:v>
      </ns0:c>
    </ns0:row>
    <ns0:row r="5999" spans="1:10" ht="27.6">
      <ns0:c r="A5999">
        <ns0:v>6161</ns0:v>
      </ns0:c>
      <ns0:c r="B5999" t="s">
        <ns0:v>12541</ns0:v>
      </ns0:c>
      <ns0:c r="C5999" t="s">
        <ns0:v>53</ns0:v>
      </ns0:c>
      <ns0:c r="D5999" t="s">
        <ns0:v>3576</ns0:v>
      </ns0:c>
      <ns0:c r="E5999" s="3" t="s">
        <ns0:v>12542</ns0:v>
      </ns0:c>
      <ns0:c r="F5999" s="3" t="s">
        <ns0:v>72</ns0:v>
      </ns0:c>
      <ns0:c r="G5999" s="3" t="s">
        <ns0:v>16294</ns0:v>
      </ns0:c>
      <ns0:c r="H5999" s="3" t="s">
        <ns0:v>16295</ns0:v>
      </ns0:c>
      <ns0:c r="I5999" t="s">
        <ns0:v>3724</ns0:v>
      </ns0:c>
      <ns0:c r="J5999" t="s">
        <ns0:v>3578</ns0:v>
      </ns0:c>
    </ns0:row>
    <ns0:row r="6000" spans="1:10" ht="27.6">
      <ns0:c r="A6000">
        <ns0:v>6162</ns0:v>
      </ns0:c>
      <ns0:c r="B6000" t="s">
        <ns0:v>12543</ns0:v>
      </ns0:c>
      <ns0:c r="C6000" t="s">
        <ns0:v>53</ns0:v>
      </ns0:c>
      <ns0:c r="D6000" t="s">
        <ns0:v>3493</ns0:v>
      </ns0:c>
      <ns0:c r="E6000" s="3" t="s">
        <ns0:v>12544</ns0:v>
      </ns0:c>
      <ns0:c r="F6000" s="3" t="s">
        <ns0:v>16003</ns0:v>
      </ns0:c>
      <ns0:c r="G6000" s="3" t="s">
        <ns0:v>16294</ns0:v>
      </ns0:c>
      <ns0:c r="H6000" s="3" t="s">
        <ns0:v>16295</ns0:v>
      </ns0:c>
      <ns0:c r="I6000" t="s">
        <ns0:v>3489</ns0:v>
      </ns0:c>
      <ns0:c r="J6000" t="s">
        <ns0:v>3496</ns0:v>
      </ns0:c>
    </ns0:row>
    <ns0:row r="6001" spans="1:10" ht="27.6">
      <ns0:c r="A6001">
        <ns0:v>6163</ns0:v>
      </ns0:c>
      <ns0:c r="B6001" t="s">
        <ns0:v>12545</ns0:v>
      </ns0:c>
      <ns0:c r="C6001" t="s">
        <ns0:v>53</ns0:v>
      </ns0:c>
      <ns0:c r="D6001" t="s">
        <ns0:v>3493</ns0:v>
      </ns0:c>
      <ns0:c r="E6001" s="3" t="s">
        <ns0:v>12546</ns0:v>
      </ns0:c>
      <ns0:c r="F6001" s="3" t="s">
        <ns0:v>16003</ns0:v>
      </ns0:c>
      <ns0:c r="G6001" s="3" t="s">
        <ns0:v>16294</ns0:v>
      </ns0:c>
      <ns0:c r="H6001" s="3" t="s">
        <ns0:v>16295</ns0:v>
      </ns0:c>
      <ns0:c r="I6001" t="s">
        <ns0:v>3489</ns0:v>
      </ns0:c>
      <ns0:c r="J6001" t="s">
        <ns0:v>3496</ns0:v>
      </ns0:c>
    </ns0:row>
    <ns0:row r="6002" spans="1:10" ht="27.6">
      <ns0:c r="A6002">
        <ns0:v>6164</ns0:v>
      </ns0:c>
      <ns0:c r="B6002" t="s">
        <ns0:v>12547</ns0:v>
      </ns0:c>
      <ns0:c r="C6002" t="s">
        <ns0:v>53</ns0:v>
      </ns0:c>
      <ns0:c r="D6002" t="s">
        <ns0:v>3478</ns0:v>
      </ns0:c>
      <ns0:c r="E6002" s="3" t="s">
        <ns0:v>12548</ns0:v>
      </ns0:c>
      <ns0:c r="F6002" s="3" t="s">
        <ns0:v>16003</ns0:v>
      </ns0:c>
      <ns0:c r="G6002" s="3" t="s">
        <ns0:v>16294</ns0:v>
      </ns0:c>
      <ns0:c r="H6002" s="3" t="s">
        <ns0:v>16295</ns0:v>
      </ns0:c>
      <ns0:c r="I6002" t="s">
        <ns0:v>7593</ns0:v>
      </ns0:c>
      <ns0:c r="J6002" t="s">
        <ns0:v>3481</ns0:v>
      </ns0:c>
    </ns0:row>
    <ns0:row r="6003" spans="1:10" ht="27.6">
      <ns0:c r="A6003">
        <ns0:v>6165</ns0:v>
      </ns0:c>
      <ns0:c r="B6003" t="s">
        <ns0:v>12549</ns0:v>
      </ns0:c>
      <ns0:c r="C6003" t="s">
        <ns0:v>53</ns0:v>
      </ns0:c>
      <ns0:c r="D6003" t="s">
        <ns0:v>3483</ns0:v>
      </ns0:c>
      <ns0:c r="E6003" s="3" t="s">
        <ns0:v>12550</ns0:v>
      </ns0:c>
      <ns0:c r="F6003" s="3" t="s">
        <ns0:v>16003</ns0:v>
      </ns0:c>
      <ns0:c r="G6003" s="3" t="s">
        <ns0:v>16294</ns0:v>
      </ns0:c>
      <ns0:c r="H6003" s="3" t="s">
        <ns0:v>16295</ns0:v>
      </ns0:c>
      <ns0:c r="I6003" t="s">
        <ns0:v>7593</ns0:v>
      </ns0:c>
      <ns0:c r="J6003" t="s">
        <ns0:v>3486</ns0:v>
      </ns0:c>
    </ns0:row>
    <ns0:row r="6004" spans="1:10" ht="27.6">
      <ns0:c r="A6004">
        <ns0:v>6166</ns0:v>
      </ns0:c>
      <ns0:c r="B6004" t="s">
        <ns0:v>12551</ns0:v>
      </ns0:c>
      <ns0:c r="C6004" t="s">
        <ns0:v>53</ns0:v>
      </ns0:c>
      <ns0:c r="D6004" t="s">
        <ns0:v>3478</ns0:v>
      </ns0:c>
      <ns0:c r="E6004" s="3" t="s">
        <ns0:v>12552</ns0:v>
      </ns0:c>
      <ns0:c r="F6004" s="3" t="s">
        <ns0:v>16003</ns0:v>
      </ns0:c>
      <ns0:c r="G6004" s="3" t="s">
        <ns0:v>16294</ns0:v>
      </ns0:c>
      <ns0:c r="H6004" s="3" t="s">
        <ns0:v>16295</ns0:v>
      </ns0:c>
      <ns0:c r="I6004" t="s">
        <ns0:v>7593</ns0:v>
      </ns0:c>
      <ns0:c r="J6004" t="s">
        <ns0:v>3481</ns0:v>
      </ns0:c>
    </ns0:row>
    <ns0:row r="6005" spans="1:10" ht="27.6">
      <ns0:c r="A6005">
        <ns0:v>6167</ns0:v>
      </ns0:c>
      <ns0:c r="B6005" t="s">
        <ns0:v>12553</ns0:v>
      </ns0:c>
      <ns0:c r="C6005" t="s">
        <ns0:v>53</ns0:v>
      </ns0:c>
      <ns0:c r="D6005" t="s">
        <ns0:v>3483</ns0:v>
      </ns0:c>
      <ns0:c r="E6005" s="3" t="s">
        <ns0:v>12554</ns0:v>
      </ns0:c>
      <ns0:c r="F6005" s="3" t="s">
        <ns0:v>16003</ns0:v>
      </ns0:c>
      <ns0:c r="G6005" s="3" t="s">
        <ns0:v>16294</ns0:v>
      </ns0:c>
      <ns0:c r="H6005" s="3" t="s">
        <ns0:v>16295</ns0:v>
      </ns0:c>
      <ns0:c r="I6005" t="s">
        <ns0:v>7593</ns0:v>
      </ns0:c>
      <ns0:c r="J6005" t="s">
        <ns0:v>3486</ns0:v>
      </ns0:c>
    </ns0:row>
    <ns0:row r="6006" spans="1:10" ht="27.6">
      <ns0:c r="A6006">
        <ns0:v>6168</ns0:v>
      </ns0:c>
      <ns0:c r="B6006" t="s">
        <ns0:v>12555</ns0:v>
      </ns0:c>
      <ns0:c r="C6006" t="s">
        <ns0:v>53</ns0:v>
      </ns0:c>
      <ns0:c r="D6006" t="s">
        <ns0:v>3493</ns0:v>
      </ns0:c>
      <ns0:c r="E6006" s="3" t="s">
        <ns0:v>12556</ns0:v>
      </ns0:c>
      <ns0:c r="F6006" s="3" t="s">
        <ns0:v>16003</ns0:v>
      </ns0:c>
      <ns0:c r="G6006" s="3" t="s">
        <ns0:v>16294</ns0:v>
      </ns0:c>
      <ns0:c r="H6006" s="3" t="s">
        <ns0:v>16295</ns0:v>
      </ns0:c>
      <ns0:c r="I6006" t="s">
        <ns0:v>3489</ns0:v>
      </ns0:c>
      <ns0:c r="J6006" t="s">
        <ns0:v>3496</ns0:v>
      </ns0:c>
    </ns0:row>
    <ns0:row r="6007" spans="1:10" ht="27.6">
      <ns0:c r="A6007">
        <ns0:v>6169</ns0:v>
      </ns0:c>
      <ns0:c r="B6007" t="s">
        <ns0:v>12557</ns0:v>
      </ns0:c>
      <ns0:c r="C6007" t="s">
        <ns0:v>53</ns0:v>
      </ns0:c>
      <ns0:c r="D6007" t="s">
        <ns0:v>3478</ns0:v>
      </ns0:c>
      <ns0:c r="E6007" s="3" t="s">
        <ns0:v>12558</ns0:v>
      </ns0:c>
      <ns0:c r="F6007" s="3" t="s">
        <ns0:v>16003</ns0:v>
      </ns0:c>
      <ns0:c r="G6007" s="3" t="s">
        <ns0:v>16294</ns0:v>
      </ns0:c>
      <ns0:c r="H6007" s="3" t="s">
        <ns0:v>16295</ns0:v>
      </ns0:c>
      <ns0:c r="I6007" t="s">
        <ns0:v>7593</ns0:v>
      </ns0:c>
      <ns0:c r="J6007" t="s">
        <ns0:v>3481</ns0:v>
      </ns0:c>
    </ns0:row>
    <ns0:row r="6008" spans="1:10" ht="27.6">
      <ns0:c r="A6008">
        <ns0:v>6170</ns0:v>
      </ns0:c>
      <ns0:c r="B6008" t="s">
        <ns0:v>12559</ns0:v>
      </ns0:c>
      <ns0:c r="C6008" t="s">
        <ns0:v>53</ns0:v>
      </ns0:c>
      <ns0:c r="D6008" t="s">
        <ns0:v>3478</ns0:v>
      </ns0:c>
      <ns0:c r="E6008" s="3" t="s">
        <ns0:v>12560</ns0:v>
      </ns0:c>
      <ns0:c r="F6008" s="3" t="s">
        <ns0:v>16003</ns0:v>
      </ns0:c>
      <ns0:c r="G6008" s="3" t="s">
        <ns0:v>16294</ns0:v>
      </ns0:c>
      <ns0:c r="H6008" s="3" t="s">
        <ns0:v>16295</ns0:v>
      </ns0:c>
      <ns0:c r="I6008" t="s">
        <ns0:v>3507</ns0:v>
      </ns0:c>
      <ns0:c r="J6008" t="s">
        <ns0:v>3481</ns0:v>
      </ns0:c>
    </ns0:row>
    <ns0:row r="6009" spans="1:10" ht="27.6">
      <ns0:c r="A6009">
        <ns0:v>6171</ns0:v>
      </ns0:c>
      <ns0:c r="B6009" t="s">
        <ns0:v>12561</ns0:v>
      </ns0:c>
      <ns0:c r="C6009" t="s">
        <ns0:v>53</ns0:v>
      </ns0:c>
      <ns0:c r="D6009" t="s">
        <ns0:v>3483</ns0:v>
      </ns0:c>
      <ns0:c r="E6009" s="3" t="s">
        <ns0:v>12562</ns0:v>
      </ns0:c>
      <ns0:c r="F6009" s="3" t="s">
        <ns0:v>16003</ns0:v>
      </ns0:c>
      <ns0:c r="G6009" s="3" t="s">
        <ns0:v>16294</ns0:v>
      </ns0:c>
      <ns0:c r="H6009" s="3" t="s">
        <ns0:v>16295</ns0:v>
      </ns0:c>
      <ns0:c r="I6009" t="s">
        <ns0:v>3507</ns0:v>
      </ns0:c>
      <ns0:c r="J6009" t="s">
        <ns0:v>3486</ns0:v>
      </ns0:c>
    </ns0:row>
    <ns0:row r="6010" spans="1:10" ht="27.6">
      <ns0:c r="A6010">
        <ns0:v>6172</ns0:v>
      </ns0:c>
      <ns0:c r="B6010" t="s">
        <ns0:v>12563</ns0:v>
      </ns0:c>
      <ns0:c r="C6010" t="s">
        <ns0:v>53</ns0:v>
      </ns0:c>
      <ns0:c r="D6010" t="s">
        <ns0:v>3493</ns0:v>
      </ns0:c>
      <ns0:c r="E6010" s="3" t="s">
        <ns0:v>12564</ns0:v>
      </ns0:c>
      <ns0:c r="F6010" s="3" t="s">
        <ns0:v>16003</ns0:v>
      </ns0:c>
      <ns0:c r="G6010" s="3" t="s">
        <ns0:v>16294</ns0:v>
      </ns0:c>
      <ns0:c r="H6010" s="3" t="s">
        <ns0:v>16295</ns0:v>
      </ns0:c>
      <ns0:c r="I6010" t="s">
        <ns0:v>3489</ns0:v>
      </ns0:c>
      <ns0:c r="J6010" t="s">
        <ns0:v>3496</ns0:v>
      </ns0:c>
    </ns0:row>
    <ns0:row r="6011" spans="1:10" ht="27.6">
      <ns0:c r="A6011">
        <ns0:v>6173</ns0:v>
      </ns0:c>
      <ns0:c r="B6011" t="s">
        <ns0:v>12565</ns0:v>
      </ns0:c>
      <ns0:c r="C6011" t="s">
        <ns0:v>53</ns0:v>
      </ns0:c>
      <ns0:c r="D6011" t="s">
        <ns0:v>3478</ns0:v>
      </ns0:c>
      <ns0:c r="E6011" s="3" t="s">
        <ns0:v>12566</ns0:v>
      </ns0:c>
      <ns0:c r="F6011" s="3" t="s">
        <ns0:v>16003</ns0:v>
      </ns0:c>
      <ns0:c r="G6011" s="3" t="s">
        <ns0:v>16294</ns0:v>
      </ns0:c>
      <ns0:c r="H6011" s="3" t="s">
        <ns0:v>16295</ns0:v>
      </ns0:c>
      <ns0:c r="I6011" t="s">
        <ns0:v>3489</ns0:v>
      </ns0:c>
      <ns0:c r="J6011" t="s">
        <ns0:v>3481</ns0:v>
      </ns0:c>
    </ns0:row>
    <ns0:row r="6012" spans="1:10" ht="27.6">
      <ns0:c r="A6012">
        <ns0:v>6174</ns0:v>
      </ns0:c>
      <ns0:c r="B6012" t="s">
        <ns0:v>12567</ns0:v>
      </ns0:c>
      <ns0:c r="C6012" t="s">
        <ns0:v>53</ns0:v>
      </ns0:c>
      <ns0:c r="D6012" t="s">
        <ns0:v>3483</ns0:v>
      </ns0:c>
      <ns0:c r="E6012" s="3" t="s">
        <ns0:v>12568</ns0:v>
      </ns0:c>
      <ns0:c r="F6012" s="3" t="s">
        <ns0:v>16003</ns0:v>
      </ns0:c>
      <ns0:c r="G6012" s="3" t="s">
        <ns0:v>16294</ns0:v>
      </ns0:c>
      <ns0:c r="H6012" s="3" t="s">
        <ns0:v>16295</ns0:v>
      </ns0:c>
      <ns0:c r="I6012" t="s">
        <ns0:v>7593</ns0:v>
      </ns0:c>
      <ns0:c r="J6012" t="s">
        <ns0:v>3486</ns0:v>
      </ns0:c>
    </ns0:row>
    <ns0:row r="6013" spans="1:10" ht="27.6">
      <ns0:c r="A6013">
        <ns0:v>6175</ns0:v>
      </ns0:c>
      <ns0:c r="B6013" t="s">
        <ns0:v>12569</ns0:v>
      </ns0:c>
      <ns0:c r="C6013" t="s">
        <ns0:v>53</ns0:v>
      </ns0:c>
      <ns0:c r="D6013" t="s">
        <ns0:v>3483</ns0:v>
      </ns0:c>
      <ns0:c r="E6013" s="3" t="s">
        <ns0:v>12570</ns0:v>
      </ns0:c>
      <ns0:c r="F6013" s="3" t="s">
        <ns0:v>16003</ns0:v>
      </ns0:c>
      <ns0:c r="G6013" s="3" t="s">
        <ns0:v>16294</ns0:v>
      </ns0:c>
      <ns0:c r="H6013" s="3" t="s">
        <ns0:v>16295</ns0:v>
      </ns0:c>
      <ns0:c r="I6013" t="s">
        <ns0:v>7593</ns0:v>
      </ns0:c>
      <ns0:c r="J6013" t="s">
        <ns0:v>3486</ns0:v>
      </ns0:c>
    </ns0:row>
    <ns0:row r="6014" spans="1:10" ht="27.6">
      <ns0:c r="A6014">
        <ns0:v>6176</ns0:v>
      </ns0:c>
      <ns0:c r="B6014" t="s">
        <ns0:v>12571</ns0:v>
      </ns0:c>
      <ns0:c r="C6014" t="s">
        <ns0:v>53</ns0:v>
      </ns0:c>
      <ns0:c r="D6014" t="s">
        <ns0:v>3478</ns0:v>
      </ns0:c>
      <ns0:c r="E6014" s="3" t="s">
        <ns0:v>12572</ns0:v>
      </ns0:c>
      <ns0:c r="F6014" s="3" t="s">
        <ns0:v>16003</ns0:v>
      </ns0:c>
      <ns0:c r="G6014" s="3" t="s">
        <ns0:v>16294</ns0:v>
      </ns0:c>
      <ns0:c r="H6014" s="3" t="s">
        <ns0:v>16295</ns0:v>
      </ns0:c>
      <ns0:c r="I6014" t="s">
        <ns0:v>3495</ns0:v>
      </ns0:c>
      <ns0:c r="J6014" t="s">
        <ns0:v>3481</ns0:v>
      </ns0:c>
    </ns0:row>
    <ns0:row r="6015" spans="1:10" ht="27.6">
      <ns0:c r="A6015">
        <ns0:v>6177</ns0:v>
      </ns0:c>
      <ns0:c r="B6015" t="s">
        <ns0:v>12573</ns0:v>
      </ns0:c>
      <ns0:c r="C6015" t="s">
        <ns0:v>53</ns0:v>
      </ns0:c>
      <ns0:c r="D6015" t="s">
        <ns0:v>3493</ns0:v>
      </ns0:c>
      <ns0:c r="E6015" s="3" t="s">
        <ns0:v>12574</ns0:v>
      </ns0:c>
      <ns0:c r="F6015" s="3" t="s">
        <ns0:v>16003</ns0:v>
      </ns0:c>
      <ns0:c r="G6015" s="3" t="s">
        <ns0:v>16294</ns0:v>
      </ns0:c>
      <ns0:c r="H6015" s="3" t="s">
        <ns0:v>16295</ns0:v>
      </ns0:c>
      <ns0:c r="I6015" t="s">
        <ns0:v>3507</ns0:v>
      </ns0:c>
      <ns0:c r="J6015" t="s">
        <ns0:v>3496</ns0:v>
      </ns0:c>
    </ns0:row>
    <ns0:row r="6016" spans="1:10" ht="27.6">
      <ns0:c r="A6016">
        <ns0:v>6178</ns0:v>
      </ns0:c>
      <ns0:c r="B6016" t="s">
        <ns0:v>12575</ns0:v>
      </ns0:c>
      <ns0:c r="C6016" t="s">
        <ns0:v>53</ns0:v>
      </ns0:c>
      <ns0:c r="D6016" t="s">
        <ns0:v>3478</ns0:v>
      </ns0:c>
      <ns0:c r="E6016" s="3" t="s">
        <ns0:v>12576</ns0:v>
      </ns0:c>
      <ns0:c r="F6016" s="3" t="s">
        <ns0:v>16003</ns0:v>
      </ns0:c>
      <ns0:c r="G6016" s="3" t="s">
        <ns0:v>16294</ns0:v>
      </ns0:c>
      <ns0:c r="H6016" s="3" t="s">
        <ns0:v>16295</ns0:v>
      </ns0:c>
      <ns0:c r="I6016" t="s">
        <ns0:v>7593</ns0:v>
      </ns0:c>
      <ns0:c r="J6016" t="s">
        <ns0:v>3481</ns0:v>
      </ns0:c>
    </ns0:row>
    <ns0:row r="6017" spans="1:10" ht="27.6">
      <ns0:c r="A6017">
        <ns0:v>6179</ns0:v>
      </ns0:c>
      <ns0:c r="B6017" t="s">
        <ns0:v>12577</ns0:v>
      </ns0:c>
      <ns0:c r="C6017" t="s">
        <ns0:v>53</ns0:v>
      </ns0:c>
      <ns0:c r="D6017" t="s">
        <ns0:v>3493</ns0:v>
      </ns0:c>
      <ns0:c r="E6017" s="3" t="s">
        <ns0:v>12578</ns0:v>
      </ns0:c>
      <ns0:c r="F6017" s="3" t="s">
        <ns0:v>16003</ns0:v>
      </ns0:c>
      <ns0:c r="G6017" s="3" t="s">
        <ns0:v>16294</ns0:v>
      </ns0:c>
      <ns0:c r="H6017" s="3" t="s">
        <ns0:v>16295</ns0:v>
      </ns0:c>
      <ns0:c r="I6017" t="s">
        <ns0:v>3489</ns0:v>
      </ns0:c>
      <ns0:c r="J6017" t="s">
        <ns0:v>3496</ns0:v>
      </ns0:c>
    </ns0:row>
    <ns0:row r="6018" spans="1:10" ht="27.6">
      <ns0:c r="A6018">
        <ns0:v>6180</ns0:v>
      </ns0:c>
      <ns0:c r="B6018" t="s">
        <ns0:v>12579</ns0:v>
      </ns0:c>
      <ns0:c r="C6018" t="s">
        <ns0:v>53</ns0:v>
      </ns0:c>
      <ns0:c r="D6018" t="s">
        <ns0:v>3493</ns0:v>
      </ns0:c>
      <ns0:c r="E6018" s="3" t="s">
        <ns0:v>12580</ns0:v>
      </ns0:c>
      <ns0:c r="F6018" s="3" t="s">
        <ns0:v>16003</ns0:v>
      </ns0:c>
      <ns0:c r="G6018" s="3" t="s">
        <ns0:v>16294</ns0:v>
      </ns0:c>
      <ns0:c r="H6018" s="3" t="s">
        <ns0:v>16295</ns0:v>
      </ns0:c>
      <ns0:c r="I6018" t="s">
        <ns0:v>3489</ns0:v>
      </ns0:c>
      <ns0:c r="J6018" t="s">
        <ns0:v>3496</ns0:v>
      </ns0:c>
    </ns0:row>
    <ns0:row r="6019" spans="1:10" ht="27.6">
      <ns0:c r="A6019">
        <ns0:v>6181</ns0:v>
      </ns0:c>
      <ns0:c r="B6019" t="s">
        <ns0:v>12581</ns0:v>
      </ns0:c>
      <ns0:c r="C6019" t="s">
        <ns0:v>53</ns0:v>
      </ns0:c>
      <ns0:c r="D6019" t="s">
        <ns0:v>3478</ns0:v>
      </ns0:c>
      <ns0:c r="E6019" s="3" t="s">
        <ns0:v>12582</ns0:v>
      </ns0:c>
      <ns0:c r="F6019" s="3" t="s">
        <ns0:v>16003</ns0:v>
      </ns0:c>
      <ns0:c r="G6019" s="3" t="s">
        <ns0:v>16294</ns0:v>
      </ns0:c>
      <ns0:c r="H6019" s="3" t="s">
        <ns0:v>16295</ns0:v>
      </ns0:c>
      <ns0:c r="I6019" t="s">
        <ns0:v>7593</ns0:v>
      </ns0:c>
      <ns0:c r="J6019" t="s">
        <ns0:v>3481</ns0:v>
      </ns0:c>
    </ns0:row>
    <ns0:row r="6020" spans="1:10" ht="27.6">
      <ns0:c r="A6020">
        <ns0:v>6182</ns0:v>
      </ns0:c>
      <ns0:c r="B6020" t="s">
        <ns0:v>12583</ns0:v>
      </ns0:c>
      <ns0:c r="C6020" t="s">
        <ns0:v>53</ns0:v>
      </ns0:c>
      <ns0:c r="D6020" t="s">
        <ns0:v>3483</ns0:v>
      </ns0:c>
      <ns0:c r="E6020" s="3" t="s">
        <ns0:v>12584</ns0:v>
      </ns0:c>
      <ns0:c r="F6020" s="3" t="s">
        <ns0:v>16003</ns0:v>
      </ns0:c>
      <ns0:c r="G6020" s="3" t="s">
        <ns0:v>16294</ns0:v>
      </ns0:c>
      <ns0:c r="H6020" s="3" t="s">
        <ns0:v>16295</ns0:v>
      </ns0:c>
      <ns0:c r="I6020" t="s">
        <ns0:v>7593</ns0:v>
      </ns0:c>
      <ns0:c r="J6020" t="s">
        <ns0:v>3486</ns0:v>
      </ns0:c>
    </ns0:row>
    <ns0:row r="6021" spans="1:10" ht="27.6">
      <ns0:c r="A6021">
        <ns0:v>6183</ns0:v>
      </ns0:c>
      <ns0:c r="B6021" t="s">
        <ns0:v>12585</ns0:v>
      </ns0:c>
      <ns0:c r="C6021" t="s">
        <ns0:v>53</ns0:v>
      </ns0:c>
      <ns0:c r="D6021" t="s">
        <ns0:v>3478</ns0:v>
      </ns0:c>
      <ns0:c r="E6021" s="3" t="s">
        <ns0:v>12586</ns0:v>
      </ns0:c>
      <ns0:c r="F6021" s="3" t="s">
        <ns0:v>16003</ns0:v>
      </ns0:c>
      <ns0:c r="G6021" s="3" t="s">
        <ns0:v>16294</ns0:v>
      </ns0:c>
      <ns0:c r="H6021" s="3" t="s">
        <ns0:v>16295</ns0:v>
      </ns0:c>
      <ns0:c r="I6021" t="s">
        <ns0:v>7593</ns0:v>
      </ns0:c>
      <ns0:c r="J6021" t="s">
        <ns0:v>3481</ns0:v>
      </ns0:c>
    </ns0:row>
    <ns0:row r="6022" spans="1:10" ht="27.6">
      <ns0:c r="A6022">
        <ns0:v>6184</ns0:v>
      </ns0:c>
      <ns0:c r="B6022" t="s">
        <ns0:v>12587</ns0:v>
      </ns0:c>
      <ns0:c r="C6022" t="s">
        <ns0:v>53</ns0:v>
      </ns0:c>
      <ns0:c r="D6022" t="s">
        <ns0:v>3493</ns0:v>
      </ns0:c>
      <ns0:c r="E6022" s="3" t="s">
        <ns0:v>12588</ns0:v>
      </ns0:c>
      <ns0:c r="F6022" s="3" t="s">
        <ns0:v>16003</ns0:v>
      </ns0:c>
      <ns0:c r="G6022" s="3" t="s">
        <ns0:v>16294</ns0:v>
      </ns0:c>
      <ns0:c r="H6022" s="3" t="s">
        <ns0:v>16295</ns0:v>
      </ns0:c>
      <ns0:c r="I6022" t="s">
        <ns0:v>3489</ns0:v>
      </ns0:c>
      <ns0:c r="J6022" t="s">
        <ns0:v>3496</ns0:v>
      </ns0:c>
    </ns0:row>
    <ns0:row r="6023" spans="1:10" ht="27.6">
      <ns0:c r="A6023">
        <ns0:v>6185</ns0:v>
      </ns0:c>
      <ns0:c r="B6023" t="s">
        <ns0:v>12589</ns0:v>
      </ns0:c>
      <ns0:c r="C6023" t="s">
        <ns0:v>53</ns0:v>
      </ns0:c>
      <ns0:c r="D6023" t="s">
        <ns0:v>3483</ns0:v>
      </ns0:c>
      <ns0:c r="E6023" s="3" t="s">
        <ns0:v>12590</ns0:v>
      </ns0:c>
      <ns0:c r="F6023" s="3" t="s">
        <ns0:v>16003</ns0:v>
      </ns0:c>
      <ns0:c r="G6023" s="3" t="s">
        <ns0:v>16294</ns0:v>
      </ns0:c>
      <ns0:c r="H6023" s="3" t="s">
        <ns0:v>16295</ns0:v>
      </ns0:c>
      <ns0:c r="I6023" t="s">
        <ns0:v>7593</ns0:v>
      </ns0:c>
      <ns0:c r="J6023" t="s">
        <ns0:v>3486</ns0:v>
      </ns0:c>
    </ns0:row>
    <ns0:row r="6024" spans="1:10" ht="27.6">
      <ns0:c r="A6024">
        <ns0:v>6186</ns0:v>
      </ns0:c>
      <ns0:c r="B6024" t="s">
        <ns0:v>12591</ns0:v>
      </ns0:c>
      <ns0:c r="C6024" t="s">
        <ns0:v>53</ns0:v>
      </ns0:c>
      <ns0:c r="D6024" t="s">
        <ns0:v>3478</ns0:v>
      </ns0:c>
      <ns0:c r="E6024" s="3" t="s">
        <ns0:v>12592</ns0:v>
      </ns0:c>
      <ns0:c r="F6024" s="3" t="s">
        <ns0:v>16003</ns0:v>
      </ns0:c>
      <ns0:c r="G6024" s="3" t="s">
        <ns0:v>16294</ns0:v>
      </ns0:c>
      <ns0:c r="H6024" s="3" t="s">
        <ns0:v>16295</ns0:v>
      </ns0:c>
      <ns0:c r="I6024" t="s">
        <ns0:v>7593</ns0:v>
      </ns0:c>
      <ns0:c r="J6024" t="s">
        <ns0:v>3481</ns0:v>
      </ns0:c>
    </ns0:row>
    <ns0:row r="6025" spans="1:10" ht="27.6">
      <ns0:c r="A6025">
        <ns0:v>6187</ns0:v>
      </ns0:c>
      <ns0:c r="B6025" t="s">
        <ns0:v>12593</ns0:v>
      </ns0:c>
      <ns0:c r="C6025" t="s">
        <ns0:v>53</ns0:v>
      </ns0:c>
      <ns0:c r="D6025" t="s">
        <ns0:v>3483</ns0:v>
      </ns0:c>
      <ns0:c r="E6025" s="3" t="s">
        <ns0:v>12594</ns0:v>
      </ns0:c>
      <ns0:c r="F6025" s="3" t="s">
        <ns0:v>16003</ns0:v>
      </ns0:c>
      <ns0:c r="G6025" s="3" t="s">
        <ns0:v>16294</ns0:v>
      </ns0:c>
      <ns0:c r="H6025" s="3" t="s">
        <ns0:v>16295</ns0:v>
      </ns0:c>
      <ns0:c r="I6025" t="s">
        <ns0:v>3507</ns0:v>
      </ns0:c>
      <ns0:c r="J6025" t="s">
        <ns0:v>3486</ns0:v>
      </ns0:c>
    </ns0:row>
    <ns0:row r="6026" spans="1:10" ht="409.6">
      <ns0:c r="A6026">
        <ns0:v>6188</ns0:v>
      </ns0:c>
      <ns0:c r="B6026" t="s">
        <ns0:v>12595</ns0:v>
      </ns0:c>
      <ns0:c r="C6026" t="s">
        <ns0:v>53</ns0:v>
      </ns0:c>
      <ns0:c r="D6026" t="s">
        <ns0:v>3576</ns0:v>
      </ns0:c>
      <ns0:c r="E6026" s="3" t="s">
        <ns0:v>12596</ns0:v>
      </ns0:c>
      <ns0:c r="F6026" s="3" t="s">
        <ns0:v>17095</ns0:v>
      </ns0:c>
      <ns0:c r="G6026" s="3" t="s">
        <ns0:v>16294</ns0:v>
      </ns0:c>
      <ns0:c r="H6026" s="3" t="s">
        <ns0:v>16295</ns0:v>
      </ns0:c>
      <ns0:c r="I6026" t="s">
        <ns0:v>3724</ns0:v>
      </ns0:c>
      <ns0:c r="J6026" t="s">
        <ns0:v>3578</ns0:v>
      </ns0:c>
    </ns0:row>
    <ns0:row r="6027" spans="1:10" ht="27.6">
      <ns0:c r="A6027">
        <ns0:v>6189</ns0:v>
      </ns0:c>
      <ns0:c r="B6027" t="s">
        <ns0:v>12597</ns0:v>
      </ns0:c>
      <ns0:c r="C6027" t="s">
        <ns0:v>53</ns0:v>
      </ns0:c>
      <ns0:c r="D6027" t="s">
        <ns0:v>3478</ns0:v>
      </ns0:c>
      <ns0:c r="E6027" s="3" t="s">
        <ns0:v>12598</ns0:v>
      </ns0:c>
      <ns0:c r="F6027" s="3" t="s">
        <ns0:v>16003</ns0:v>
      </ns0:c>
      <ns0:c r="G6027" s="3" t="s">
        <ns0:v>16294</ns0:v>
      </ns0:c>
      <ns0:c r="H6027" s="3" t="s">
        <ns0:v>16295</ns0:v>
      </ns0:c>
      <ns0:c r="I6027" t="s">
        <ns0:v>7593</ns0:v>
      </ns0:c>
      <ns0:c r="J6027" t="s">
        <ns0:v>3481</ns0:v>
      </ns0:c>
    </ns0:row>
    <ns0:row r="6028" spans="1:10" ht="27.6">
      <ns0:c r="A6028">
        <ns0:v>6190</ns0:v>
      </ns0:c>
      <ns0:c r="B6028" t="s">
        <ns0:v>12599</ns0:v>
      </ns0:c>
      <ns0:c r="C6028" t="s">
        <ns0:v>53</ns0:v>
      </ns0:c>
      <ns0:c r="D6028" t="s">
        <ns0:v>3493</ns0:v>
      </ns0:c>
      <ns0:c r="E6028" s="3" t="s">
        <ns0:v>12600</ns0:v>
      </ns0:c>
      <ns0:c r="F6028" s="3" t="s">
        <ns0:v>16003</ns0:v>
      </ns0:c>
      <ns0:c r="G6028" s="3" t="s">
        <ns0:v>16294</ns0:v>
      </ns0:c>
      <ns0:c r="H6028" s="3" t="s">
        <ns0:v>16295</ns0:v>
      </ns0:c>
      <ns0:c r="I6028" t="s">
        <ns0:v>3489</ns0:v>
      </ns0:c>
      <ns0:c r="J6028" t="s">
        <ns0:v>3496</ns0:v>
      </ns0:c>
    </ns0:row>
    <ns0:row r="6029" spans="1:10" ht="27.6">
      <ns0:c r="A6029">
        <ns0:v>6191</ns0:v>
      </ns0:c>
      <ns0:c r="B6029" t="s">
        <ns0:v>12601</ns0:v>
      </ns0:c>
      <ns0:c r="C6029" t="s">
        <ns0:v>53</ns0:v>
      </ns0:c>
      <ns0:c r="D6029" t="s">
        <ns0:v>3478</ns0:v>
      </ns0:c>
      <ns0:c r="E6029" s="3" t="s">
        <ns0:v>12602</ns0:v>
      </ns0:c>
      <ns0:c r="F6029" s="3" t="s">
        <ns0:v>16003</ns0:v>
      </ns0:c>
      <ns0:c r="G6029" s="3" t="s">
        <ns0:v>16294</ns0:v>
      </ns0:c>
      <ns0:c r="H6029" s="3" t="s">
        <ns0:v>16295</ns0:v>
      </ns0:c>
      <ns0:c r="I6029" t="s">
        <ns0:v>7593</ns0:v>
      </ns0:c>
      <ns0:c r="J6029" t="s">
        <ns0:v>3481</ns0:v>
      </ns0:c>
    </ns0:row>
    <ns0:row r="6030" spans="1:10" ht="27.6">
      <ns0:c r="A6030">
        <ns0:v>6192</ns0:v>
      </ns0:c>
      <ns0:c r="B6030" t="s">
        <ns0:v>12603</ns0:v>
      </ns0:c>
      <ns0:c r="C6030" t="s">
        <ns0:v>53</ns0:v>
      </ns0:c>
      <ns0:c r="D6030" t="s">
        <ns0:v>3483</ns0:v>
      </ns0:c>
      <ns0:c r="E6030" s="3" t="s">
        <ns0:v>12604</ns0:v>
      </ns0:c>
      <ns0:c r="F6030" s="3" t="s">
        <ns0:v>16003</ns0:v>
      </ns0:c>
      <ns0:c r="G6030" s="3" t="s">
        <ns0:v>16294</ns0:v>
      </ns0:c>
      <ns0:c r="H6030" s="3" t="s">
        <ns0:v>16295</ns0:v>
      </ns0:c>
      <ns0:c r="I6030" t="s">
        <ns0:v>7593</ns0:v>
      </ns0:c>
      <ns0:c r="J6030" t="s">
        <ns0:v>3486</ns0:v>
      </ns0:c>
    </ns0:row>
    <ns0:row r="6031" spans="1:10" ht="27.6">
      <ns0:c r="A6031">
        <ns0:v>6193</ns0:v>
      </ns0:c>
      <ns0:c r="B6031" t="s">
        <ns0:v>12605</ns0:v>
      </ns0:c>
      <ns0:c r="C6031" t="s">
        <ns0:v>53</ns0:v>
      </ns0:c>
      <ns0:c r="D6031" t="s">
        <ns0:v>3483</ns0:v>
      </ns0:c>
      <ns0:c r="E6031" s="3" t="s">
        <ns0:v>12606</ns0:v>
      </ns0:c>
      <ns0:c r="F6031" s="3" t="s">
        <ns0:v>16003</ns0:v>
      </ns0:c>
      <ns0:c r="G6031" s="3" t="s">
        <ns0:v>16294</ns0:v>
      </ns0:c>
      <ns0:c r="H6031" s="3" t="s">
        <ns0:v>16295</ns0:v>
      </ns0:c>
      <ns0:c r="I6031" t="s">
        <ns0:v>7593</ns0:v>
      </ns0:c>
      <ns0:c r="J6031" t="s">
        <ns0:v>3486</ns0:v>
      </ns0:c>
    </ns0:row>
    <ns0:row r="6032" spans="1:10" ht="27.6">
      <ns0:c r="A6032">
        <ns0:v>6194</ns0:v>
      </ns0:c>
      <ns0:c r="B6032" t="s">
        <ns0:v>12607</ns0:v>
      </ns0:c>
      <ns0:c r="C6032" t="s">
        <ns0:v>53</ns0:v>
      </ns0:c>
      <ns0:c r="D6032" t="s">
        <ns0:v>3483</ns0:v>
      </ns0:c>
      <ns0:c r="E6032" s="3" t="s">
        <ns0:v>12608</ns0:v>
      </ns0:c>
      <ns0:c r="F6032" s="3" t="s">
        <ns0:v>16003</ns0:v>
      </ns0:c>
      <ns0:c r="G6032" s="3" t="s">
        <ns0:v>16294</ns0:v>
      </ns0:c>
      <ns0:c r="H6032" s="3" t="s">
        <ns0:v>16295</ns0:v>
      </ns0:c>
      <ns0:c r="I6032" t="s">
        <ns0:v>7593</ns0:v>
      </ns0:c>
      <ns0:c r="J6032" t="s">
        <ns0:v>3486</ns0:v>
      </ns0:c>
    </ns0:row>
    <ns0:row r="6033" spans="1:10" ht="27.6">
      <ns0:c r="A6033">
        <ns0:v>6195</ns0:v>
      </ns0:c>
      <ns0:c r="B6033" t="s">
        <ns0:v>12609</ns0:v>
      </ns0:c>
      <ns0:c r="C6033" t="s">
        <ns0:v>53</ns0:v>
      </ns0:c>
      <ns0:c r="D6033" t="s">
        <ns0:v>3483</ns0:v>
      </ns0:c>
      <ns0:c r="E6033" s="3" t="s">
        <ns0:v>12610</ns0:v>
      </ns0:c>
      <ns0:c r="F6033" s="3" t="s">
        <ns0:v>16003</ns0:v>
      </ns0:c>
      <ns0:c r="G6033" s="3" t="s">
        <ns0:v>16294</ns0:v>
      </ns0:c>
      <ns0:c r="H6033" s="3" t="s">
        <ns0:v>16295</ns0:v>
      </ns0:c>
      <ns0:c r="I6033" t="s">
        <ns0:v>3724</ns0:v>
      </ns0:c>
      <ns0:c r="J6033" t="s">
        <ns0:v>3486</ns0:v>
      </ns0:c>
    </ns0:row>
    <ns0:row r="6034" spans="1:10" ht="27.6">
      <ns0:c r="A6034">
        <ns0:v>6196</ns0:v>
      </ns0:c>
      <ns0:c r="B6034" t="s">
        <ns0:v>12611</ns0:v>
      </ns0:c>
      <ns0:c r="C6034" t="s">
        <ns0:v>53</ns0:v>
      </ns0:c>
      <ns0:c r="D6034" t="s">
        <ns0:v>3493</ns0:v>
      </ns0:c>
      <ns0:c r="E6034" s="3" t="s">
        <ns0:v>12612</ns0:v>
      </ns0:c>
      <ns0:c r="F6034" s="3" t="s">
        <ns0:v>16003</ns0:v>
      </ns0:c>
      <ns0:c r="G6034" s="3" t="s">
        <ns0:v>16294</ns0:v>
      </ns0:c>
      <ns0:c r="H6034" s="3" t="s">
        <ns0:v>16295</ns0:v>
      </ns0:c>
      <ns0:c r="I6034" t="s">
        <ns0:v>3489</ns0:v>
      </ns0:c>
      <ns0:c r="J6034" t="s">
        <ns0:v>3496</ns0:v>
      </ns0:c>
    </ns0:row>
    <ns0:row r="6035" spans="1:10" ht="27.6">
      <ns0:c r="A6035">
        <ns0:v>6197</ns0:v>
      </ns0:c>
      <ns0:c r="B6035" t="s">
        <ns0:v>12613</ns0:v>
      </ns0:c>
      <ns0:c r="C6035" t="s">
        <ns0:v>53</ns0:v>
      </ns0:c>
      <ns0:c r="D6035" t="s">
        <ns0:v>3483</ns0:v>
      </ns0:c>
      <ns0:c r="E6035" s="3" t="s">
        <ns0:v>12614</ns0:v>
      </ns0:c>
      <ns0:c r="F6035" s="3" t="s">
        <ns0:v>16003</ns0:v>
      </ns0:c>
      <ns0:c r="G6035" s="3" t="s">
        <ns0:v>16294</ns0:v>
      </ns0:c>
      <ns0:c r="H6035" s="3" t="s">
        <ns0:v>16295</ns0:v>
      </ns0:c>
      <ns0:c r="I6035" t="s">
        <ns0:v>7593</ns0:v>
      </ns0:c>
      <ns0:c r="J6035" t="s">
        <ns0:v>3486</ns0:v>
      </ns0:c>
    </ns0:row>
    <ns0:row r="6036" spans="1:10" ht="27.6">
      <ns0:c r="A6036">
        <ns0:v>6198</ns0:v>
      </ns0:c>
      <ns0:c r="B6036" t="s">
        <ns0:v>12615</ns0:v>
      </ns0:c>
      <ns0:c r="C6036" t="s">
        <ns0:v>53</ns0:v>
      </ns0:c>
      <ns0:c r="D6036" t="s">
        <ns0:v>3483</ns0:v>
      </ns0:c>
      <ns0:c r="E6036" s="3" t="s">
        <ns0:v>12616</ns0:v>
      </ns0:c>
      <ns0:c r="F6036" s="3" t="s">
        <ns0:v>16003</ns0:v>
      </ns0:c>
      <ns0:c r="G6036" s="3" t="s">
        <ns0:v>16294</ns0:v>
      </ns0:c>
      <ns0:c r="H6036" s="3" t="s">
        <ns0:v>16295</ns0:v>
      </ns0:c>
      <ns0:c r="I6036" t="s">
        <ns0:v>3507</ns0:v>
      </ns0:c>
      <ns0:c r="J6036" t="s">
        <ns0:v>3486</ns0:v>
      </ns0:c>
    </ns0:row>
    <ns0:row r="6037" spans="1:10" ht="27.6">
      <ns0:c r="A6037">
        <ns0:v>6199</ns0:v>
      </ns0:c>
      <ns0:c r="B6037" t="s">
        <ns0:v>12617</ns0:v>
      </ns0:c>
      <ns0:c r="C6037" t="s">
        <ns0:v>53</ns0:v>
      </ns0:c>
      <ns0:c r="D6037" t="s">
        <ns0:v>3478</ns0:v>
      </ns0:c>
      <ns0:c r="E6037" s="3" t="s">
        <ns0:v>12618</ns0:v>
      </ns0:c>
      <ns0:c r="F6037" s="3" t="s">
        <ns0:v>16003</ns0:v>
      </ns0:c>
      <ns0:c r="G6037" s="3" t="s">
        <ns0:v>16294</ns0:v>
      </ns0:c>
      <ns0:c r="H6037" s="3" t="s">
        <ns0:v>16295</ns0:v>
      </ns0:c>
      <ns0:c r="I6037" t="s">
        <ns0:v>3522</ns0:v>
      </ns0:c>
      <ns0:c r="J6037" t="s">
        <ns0:v>3481</ns0:v>
      </ns0:c>
    </ns0:row>
    <ns0:row r="6038" spans="1:10" ht="27.6">
      <ns0:c r="A6038">
        <ns0:v>6200</ns0:v>
      </ns0:c>
      <ns0:c r="B6038" t="s">
        <ns0:v>12619</ns0:v>
      </ns0:c>
      <ns0:c r="C6038" t="s">
        <ns0:v>53</ns0:v>
      </ns0:c>
      <ns0:c r="D6038" t="s">
        <ns0:v>3478</ns0:v>
      </ns0:c>
      <ns0:c r="E6038" s="3" t="s">
        <ns0:v>12620</ns0:v>
      </ns0:c>
      <ns0:c r="F6038" s="3" t="s">
        <ns0:v>16003</ns0:v>
      </ns0:c>
      <ns0:c r="G6038" s="3" t="s">
        <ns0:v>16294</ns0:v>
      </ns0:c>
      <ns0:c r="H6038" s="3" t="s">
        <ns0:v>16295</ns0:v>
      </ns0:c>
      <ns0:c r="I6038" t="s">
        <ns0:v>7593</ns0:v>
      </ns0:c>
      <ns0:c r="J6038" t="s">
        <ns0:v>3481</ns0:v>
      </ns0:c>
    </ns0:row>
    <ns0:row r="6039" spans="1:10" ht="27.6">
      <ns0:c r="A6039">
        <ns0:v>6201</ns0:v>
      </ns0:c>
      <ns0:c r="B6039" t="s">
        <ns0:v>12621</ns0:v>
      </ns0:c>
      <ns0:c r="C6039" t="s">
        <ns0:v>53</ns0:v>
      </ns0:c>
      <ns0:c r="D6039" t="s">
        <ns0:v>3493</ns0:v>
      </ns0:c>
      <ns0:c r="E6039" s="3" t="s">
        <ns0:v>12622</ns0:v>
      </ns0:c>
      <ns0:c r="F6039" s="3" t="s">
        <ns0:v>16003</ns0:v>
      </ns0:c>
      <ns0:c r="G6039" s="3" t="s">
        <ns0:v>16294</ns0:v>
      </ns0:c>
      <ns0:c r="H6039" s="3" t="s">
        <ns0:v>16295</ns0:v>
      </ns0:c>
      <ns0:c r="I6039" t="s">
        <ns0:v>3489</ns0:v>
      </ns0:c>
      <ns0:c r="J6039" t="s">
        <ns0:v>3496</ns0:v>
      </ns0:c>
    </ns0:row>
    <ns0:row r="6040" spans="1:10" ht="27.6">
      <ns0:c r="A6040">
        <ns0:v>6202</ns0:v>
      </ns0:c>
      <ns0:c r="B6040" t="s">
        <ns0:v>12623</ns0:v>
      </ns0:c>
      <ns0:c r="C6040" t="s">
        <ns0:v>53</ns0:v>
      </ns0:c>
      <ns0:c r="D6040" t="s">
        <ns0:v>3478</ns0:v>
      </ns0:c>
      <ns0:c r="E6040" s="3" t="s">
        <ns0:v>12624</ns0:v>
      </ns0:c>
      <ns0:c r="F6040" s="3" t="s">
        <ns0:v>16003</ns0:v>
      </ns0:c>
      <ns0:c r="G6040" s="3" t="s">
        <ns0:v>16294</ns0:v>
      </ns0:c>
      <ns0:c r="H6040" s="3" t="s">
        <ns0:v>16295</ns0:v>
      </ns0:c>
      <ns0:c r="I6040" t="s">
        <ns0:v>3522</ns0:v>
      </ns0:c>
      <ns0:c r="J6040" t="s">
        <ns0:v>3481</ns0:v>
      </ns0:c>
    </ns0:row>
    <ns0:row r="6041" spans="1:10" ht="27.6">
      <ns0:c r="A6041">
        <ns0:v>6203</ns0:v>
      </ns0:c>
      <ns0:c r="B6041" t="s">
        <ns0:v>12625</ns0:v>
      </ns0:c>
      <ns0:c r="C6041" t="s">
        <ns0:v>53</ns0:v>
      </ns0:c>
      <ns0:c r="D6041" t="s">
        <ns0:v>3493</ns0:v>
      </ns0:c>
      <ns0:c r="E6041" s="3" t="s">
        <ns0:v>12626</ns0:v>
      </ns0:c>
      <ns0:c r="F6041" s="3" t="s">
        <ns0:v>16003</ns0:v>
      </ns0:c>
      <ns0:c r="G6041" s="3" t="s">
        <ns0:v>16294</ns0:v>
      </ns0:c>
      <ns0:c r="H6041" s="3" t="s">
        <ns0:v>16295</ns0:v>
      </ns0:c>
      <ns0:c r="I6041" t="s">
        <ns0:v>3489</ns0:v>
      </ns0:c>
      <ns0:c r="J6041" t="s">
        <ns0:v>3496</ns0:v>
      </ns0:c>
    </ns0:row>
    <ns0:row r="6042" spans="1:10" ht="27.6">
      <ns0:c r="A6042">
        <ns0:v>6204</ns0:v>
      </ns0:c>
      <ns0:c r="B6042" t="s">
        <ns0:v>12627</ns0:v>
      </ns0:c>
      <ns0:c r="C6042" t="s">
        <ns0:v>53</ns0:v>
      </ns0:c>
      <ns0:c r="D6042" t="s">
        <ns0:v>3493</ns0:v>
      </ns0:c>
      <ns0:c r="E6042" s="3" t="s">
        <ns0:v>12628</ns0:v>
      </ns0:c>
      <ns0:c r="F6042" s="3" t="s">
        <ns0:v>16003</ns0:v>
      </ns0:c>
      <ns0:c r="G6042" s="3" t="s">
        <ns0:v>16294</ns0:v>
      </ns0:c>
      <ns0:c r="H6042" s="3" t="s">
        <ns0:v>16295</ns0:v>
      </ns0:c>
      <ns0:c r="I6042" t="s">
        <ns0:v>3489</ns0:v>
      </ns0:c>
      <ns0:c r="J6042" t="s">
        <ns0:v>3496</ns0:v>
      </ns0:c>
    </ns0:row>
    <ns0:row r="6043" spans="1:10" ht="27.6">
      <ns0:c r="A6043">
        <ns0:v>6205</ns0:v>
      </ns0:c>
      <ns0:c r="B6043" t="s">
        <ns0:v>12629</ns0:v>
      </ns0:c>
      <ns0:c r="C6043" t="s">
        <ns0:v>53</ns0:v>
      </ns0:c>
      <ns0:c r="D6043" t="s">
        <ns0:v>3478</ns0:v>
      </ns0:c>
      <ns0:c r="E6043" s="3" t="s">
        <ns0:v>12630</ns0:v>
      </ns0:c>
      <ns0:c r="F6043" s="3" t="s">
        <ns0:v>16003</ns0:v>
      </ns0:c>
      <ns0:c r="G6043" s="3" t="s">
        <ns0:v>16294</ns0:v>
      </ns0:c>
      <ns0:c r="H6043" s="3" t="s">
        <ns0:v>16295</ns0:v>
      </ns0:c>
      <ns0:c r="I6043" t="s">
        <ns0:v>3485</ns0:v>
      </ns0:c>
      <ns0:c r="J6043" t="s">
        <ns0:v>3481</ns0:v>
      </ns0:c>
    </ns0:row>
    <ns0:row r="6044" spans="1:10" ht="27.6">
      <ns0:c r="A6044">
        <ns0:v>6206</ns0:v>
      </ns0:c>
      <ns0:c r="B6044" t="s">
        <ns0:v>12631</ns0:v>
      </ns0:c>
      <ns0:c r="C6044" t="s">
        <ns0:v>53</ns0:v>
      </ns0:c>
      <ns0:c r="D6044" t="s">
        <ns0:v>3493</ns0:v>
      </ns0:c>
      <ns0:c r="E6044" s="3" t="s">
        <ns0:v>12632</ns0:v>
      </ns0:c>
      <ns0:c r="F6044" s="3" t="s">
        <ns0:v>16003</ns0:v>
      </ns0:c>
      <ns0:c r="G6044" s="3" t="s">
        <ns0:v>16294</ns0:v>
      </ns0:c>
      <ns0:c r="H6044" s="3" t="s">
        <ns0:v>16295</ns0:v>
      </ns0:c>
      <ns0:c r="I6044" t="s">
        <ns0:v>3507</ns0:v>
      </ns0:c>
      <ns0:c r="J6044" t="s">
        <ns0:v>3496</ns0:v>
      </ns0:c>
    </ns0:row>
    <ns0:row r="6045" spans="1:10" ht="27.6">
      <ns0:c r="A6045">
        <ns0:v>6207</ns0:v>
      </ns0:c>
      <ns0:c r="B6045" t="s">
        <ns0:v>12633</ns0:v>
      </ns0:c>
      <ns0:c r="C6045" t="s">
        <ns0:v>53</ns0:v>
      </ns0:c>
      <ns0:c r="D6045" t="s">
        <ns0:v>3493</ns0:v>
      </ns0:c>
      <ns0:c r="E6045" s="3" t="s">
        <ns0:v>12634</ns0:v>
      </ns0:c>
      <ns0:c r="F6045" s="3" t="s">
        <ns0:v>16003</ns0:v>
      </ns0:c>
      <ns0:c r="G6045" s="3" t="s">
        <ns0:v>16294</ns0:v>
      </ns0:c>
      <ns0:c r="H6045" s="3" t="s">
        <ns0:v>16295</ns0:v>
      </ns0:c>
      <ns0:c r="I6045" t="s">
        <ns0:v>3507</ns0:v>
      </ns0:c>
      <ns0:c r="J6045" t="s">
        <ns0:v>3496</ns0:v>
      </ns0:c>
    </ns0:row>
    <ns0:row r="6046" spans="1:10" ht="27.6">
      <ns0:c r="A6046">
        <ns0:v>6208</ns0:v>
      </ns0:c>
      <ns0:c r="B6046" t="s">
        <ns0:v>12635</ns0:v>
      </ns0:c>
      <ns0:c r="C6046" t="s">
        <ns0:v>53</ns0:v>
      </ns0:c>
      <ns0:c r="D6046" t="s">
        <ns0:v>3483</ns0:v>
      </ns0:c>
      <ns0:c r="E6046" s="3" t="s">
        <ns0:v>12636</ns0:v>
      </ns0:c>
      <ns0:c r="F6046" s="3" t="s">
        <ns0:v>16003</ns0:v>
      </ns0:c>
      <ns0:c r="G6046" s="3" t="s">
        <ns0:v>16294</ns0:v>
      </ns0:c>
      <ns0:c r="H6046" s="3" t="s">
        <ns0:v>16295</ns0:v>
      </ns0:c>
      <ns0:c r="I6046" t="s">
        <ns0:v>3538</ns0:v>
      </ns0:c>
      <ns0:c r="J6046" t="s">
        <ns0:v>3486</ns0:v>
      </ns0:c>
    </ns0:row>
    <ns0:row r="6047" spans="1:10" ht="27.6">
      <ns0:c r="A6047">
        <ns0:v>6209</ns0:v>
      </ns0:c>
      <ns0:c r="B6047" t="s">
        <ns0:v>12637</ns0:v>
      </ns0:c>
      <ns0:c r="C6047" t="s">
        <ns0:v>53</ns0:v>
      </ns0:c>
      <ns0:c r="D6047" t="s">
        <ns0:v>3483</ns0:v>
      </ns0:c>
      <ns0:c r="E6047" s="3" t="s">
        <ns0:v>12638</ns0:v>
      </ns0:c>
      <ns0:c r="F6047" s="3" t="s">
        <ns0:v>16003</ns0:v>
      </ns0:c>
      <ns0:c r="G6047" s="3" t="s">
        <ns0:v>16294</ns0:v>
      </ns0:c>
      <ns0:c r="H6047" s="3" t="s">
        <ns0:v>16295</ns0:v>
      </ns0:c>
      <ns0:c r="I6047" t="s">
        <ns0:v>3489</ns0:v>
      </ns0:c>
      <ns0:c r="J6047" t="s">
        <ns0:v>3486</ns0:v>
      </ns0:c>
    </ns0:row>
    <ns0:row r="6048" spans="1:10" ht="27.6">
      <ns0:c r="A6048">
        <ns0:v>6210</ns0:v>
      </ns0:c>
      <ns0:c r="B6048" t="s">
        <ns0:v>12639</ns0:v>
      </ns0:c>
      <ns0:c r="C6048" t="s">
        <ns0:v>53</ns0:v>
      </ns0:c>
      <ns0:c r="D6048" t="s">
        <ns0:v>3493</ns0:v>
      </ns0:c>
      <ns0:c r="E6048" s="3" t="s">
        <ns0:v>12640</ns0:v>
      </ns0:c>
      <ns0:c r="F6048" s="3" t="s">
        <ns0:v>16003</ns0:v>
      </ns0:c>
      <ns0:c r="G6048" s="3" t="s">
        <ns0:v>16294</ns0:v>
      </ns0:c>
      <ns0:c r="H6048" s="3" t="s">
        <ns0:v>16295</ns0:v>
      </ns0:c>
      <ns0:c r="I6048" t="s">
        <ns0:v>3538</ns0:v>
      </ns0:c>
      <ns0:c r="J6048" t="s">
        <ns0:v>3496</ns0:v>
      </ns0:c>
    </ns0:row>
    <ns0:row r="6049" spans="1:10" ht="27.6">
      <ns0:c r="A6049">
        <ns0:v>6211</ns0:v>
      </ns0:c>
      <ns0:c r="B6049" t="s">
        <ns0:v>12641</ns0:v>
      </ns0:c>
      <ns0:c r="C6049" t="s">
        <ns0:v>53</ns0:v>
      </ns0:c>
      <ns0:c r="D6049" t="s">
        <ns0:v>3478</ns0:v>
      </ns0:c>
      <ns0:c r="E6049" s="3" t="s">
        <ns0:v>12642</ns0:v>
      </ns0:c>
      <ns0:c r="F6049" s="3" t="s">
        <ns0:v>16003</ns0:v>
      </ns0:c>
      <ns0:c r="G6049" s="3" t="s">
        <ns0:v>16294</ns0:v>
      </ns0:c>
      <ns0:c r="H6049" s="3" t="s">
        <ns0:v>16295</ns0:v>
      </ns0:c>
      <ns0:c r="I6049" t="s">
        <ns0:v>7593</ns0:v>
      </ns0:c>
      <ns0:c r="J6049" t="s">
        <ns0:v>3481</ns0:v>
      </ns0:c>
    </ns0:row>
    <ns0:row r="6050" spans="1:10" ht="27.6">
      <ns0:c r="A6050">
        <ns0:v>6212</ns0:v>
      </ns0:c>
      <ns0:c r="B6050" t="s">
        <ns0:v>12643</ns0:v>
      </ns0:c>
      <ns0:c r="C6050" t="s">
        <ns0:v>53</ns0:v>
      </ns0:c>
      <ns0:c r="D6050" t="s">
        <ns0:v>3493</ns0:v>
      </ns0:c>
      <ns0:c r="E6050" s="3" t="s">
        <ns0:v>12644</ns0:v>
      </ns0:c>
      <ns0:c r="F6050" s="3" t="s">
        <ns0:v>16003</ns0:v>
      </ns0:c>
      <ns0:c r="G6050" s="3" t="s">
        <ns0:v>16294</ns0:v>
      </ns0:c>
      <ns0:c r="H6050" s="3" t="s">
        <ns0:v>16295</ns0:v>
      </ns0:c>
      <ns0:c r="I6050" t="s">
        <ns0:v>3489</ns0:v>
      </ns0:c>
      <ns0:c r="J6050" t="s">
        <ns0:v>3496</ns0:v>
      </ns0:c>
    </ns0:row>
    <ns0:row r="6051" spans="1:10" ht="27.6">
      <ns0:c r="A6051">
        <ns0:v>6213</ns0:v>
      </ns0:c>
      <ns0:c r="B6051" t="s">
        <ns0:v>12645</ns0:v>
      </ns0:c>
      <ns0:c r="C6051" t="s">
        <ns0:v>53</ns0:v>
      </ns0:c>
      <ns0:c r="D6051" t="s">
        <ns0:v>3493</ns0:v>
      </ns0:c>
      <ns0:c r="E6051" s="3" t="s">
        <ns0:v>12646</ns0:v>
      </ns0:c>
      <ns0:c r="F6051" s="3" t="s">
        <ns0:v>16003</ns0:v>
      </ns0:c>
      <ns0:c r="G6051" s="3" t="s">
        <ns0:v>16294</ns0:v>
      </ns0:c>
      <ns0:c r="H6051" s="3" t="s">
        <ns0:v>16295</ns0:v>
      </ns0:c>
      <ns0:c r="I6051" t="s">
        <ns0:v>3489</ns0:v>
      </ns0:c>
      <ns0:c r="J6051" t="s">
        <ns0:v>3496</ns0:v>
      </ns0:c>
    </ns0:row>
    <ns0:row r="6052" spans="1:10" ht="27.6">
      <ns0:c r="A6052">
        <ns0:v>6214</ns0:v>
      </ns0:c>
      <ns0:c r="B6052" t="s">
        <ns0:v>12647</ns0:v>
      </ns0:c>
      <ns0:c r="C6052" t="s">
        <ns0:v>53</ns0:v>
      </ns0:c>
      <ns0:c r="D6052" t="s">
        <ns0:v>3493</ns0:v>
      </ns0:c>
      <ns0:c r="E6052" s="3" t="s">
        <ns0:v>12648</ns0:v>
      </ns0:c>
      <ns0:c r="F6052" s="3" t="s">
        <ns0:v>16003</ns0:v>
      </ns0:c>
      <ns0:c r="G6052" s="3" t="s">
        <ns0:v>16294</ns0:v>
      </ns0:c>
      <ns0:c r="H6052" s="3" t="s">
        <ns0:v>16295</ns0:v>
      </ns0:c>
      <ns0:c r="I6052" t="s">
        <ns0:v>3489</ns0:v>
      </ns0:c>
      <ns0:c r="J6052" t="s">
        <ns0:v>3496</ns0:v>
      </ns0:c>
    </ns0:row>
    <ns0:row r="6053" spans="1:10" ht="27.6">
      <ns0:c r="A6053">
        <ns0:v>6215</ns0:v>
      </ns0:c>
      <ns0:c r="B6053" t="s">
        <ns0:v>12649</ns0:v>
      </ns0:c>
      <ns0:c r="C6053" t="s">
        <ns0:v>53</ns0:v>
      </ns0:c>
      <ns0:c r="D6053" t="s">
        <ns0:v>3483</ns0:v>
      </ns0:c>
      <ns0:c r="E6053" s="3" t="s">
        <ns0:v>12650</ns0:v>
      </ns0:c>
      <ns0:c r="F6053" s="3" t="s">
        <ns0:v>16003</ns0:v>
      </ns0:c>
      <ns0:c r="G6053" s="3" t="s">
        <ns0:v>16294</ns0:v>
      </ns0:c>
      <ns0:c r="H6053" s="3" t="s">
        <ns0:v>16295</ns0:v>
      </ns0:c>
      <ns0:c r="I6053" t="s">
        <ns0:v>3489</ns0:v>
      </ns0:c>
      <ns0:c r="J6053" t="s">
        <ns0:v>3486</ns0:v>
      </ns0:c>
    </ns0:row>
    <ns0:row r="6054" spans="1:10" ht="27.6">
      <ns0:c r="A6054">
        <ns0:v>6216</ns0:v>
      </ns0:c>
      <ns0:c r="B6054" t="s">
        <ns0:v>12651</ns0:v>
      </ns0:c>
      <ns0:c r="C6054" t="s">
        <ns0:v>53</ns0:v>
      </ns0:c>
      <ns0:c r="D6054" t="s">
        <ns0:v>3493</ns0:v>
      </ns0:c>
      <ns0:c r="E6054" s="3" t="s">
        <ns0:v>12652</ns0:v>
      </ns0:c>
      <ns0:c r="F6054" s="3" t="s">
        <ns0:v>16003</ns0:v>
      </ns0:c>
      <ns0:c r="G6054" s="3" t="s">
        <ns0:v>16294</ns0:v>
      </ns0:c>
      <ns0:c r="H6054" s="3" t="s">
        <ns0:v>16295</ns0:v>
      </ns0:c>
      <ns0:c r="I6054" t="s">
        <ns0:v>3507</ns0:v>
      </ns0:c>
      <ns0:c r="J6054" t="s">
        <ns0:v>3496</ns0:v>
      </ns0:c>
    </ns0:row>
    <ns0:row r="6055" spans="1:10" ht="27.6">
      <ns0:c r="A6055">
        <ns0:v>6217</ns0:v>
      </ns0:c>
      <ns0:c r="B6055" t="s">
        <ns0:v>12653</ns0:v>
      </ns0:c>
      <ns0:c r="C6055" t="s">
        <ns0:v>53</ns0:v>
      </ns0:c>
      <ns0:c r="D6055" t="s">
        <ns0:v>3493</ns0:v>
      </ns0:c>
      <ns0:c r="E6055" s="3" t="s">
        <ns0:v>12654</ns0:v>
      </ns0:c>
      <ns0:c r="F6055" s="3" t="s">
        <ns0:v>16003</ns0:v>
      </ns0:c>
      <ns0:c r="G6055" s="3" t="s">
        <ns0:v>16294</ns0:v>
      </ns0:c>
      <ns0:c r="H6055" s="3" t="s">
        <ns0:v>16295</ns0:v>
      </ns0:c>
      <ns0:c r="I6055" t="s">
        <ns0:v>3507</ns0:v>
      </ns0:c>
      <ns0:c r="J6055" t="s">
        <ns0:v>3496</ns0:v>
      </ns0:c>
    </ns0:row>
    <ns0:row r="6056" spans="1:10" ht="27.6">
      <ns0:c r="A6056">
        <ns0:v>6218</ns0:v>
      </ns0:c>
      <ns0:c r="B6056" t="s">
        <ns0:v>12655</ns0:v>
      </ns0:c>
      <ns0:c r="C6056" t="s">
        <ns0:v>53</ns0:v>
      </ns0:c>
      <ns0:c r="D6056" t="s">
        <ns0:v>3483</ns0:v>
      </ns0:c>
      <ns0:c r="E6056" s="3" t="s">
        <ns0:v>12656</ns0:v>
      </ns0:c>
      <ns0:c r="F6056" s="3" t="s">
        <ns0:v>16003</ns0:v>
      </ns0:c>
      <ns0:c r="G6056" s="3" t="s">
        <ns0:v>16294</ns0:v>
      </ns0:c>
      <ns0:c r="H6056" s="3" t="s">
        <ns0:v>16295</ns0:v>
      </ns0:c>
      <ns0:c r="I6056" t="s">
        <ns0:v>3489</ns0:v>
      </ns0:c>
      <ns0:c r="J6056" t="s">
        <ns0:v>3486</ns0:v>
      </ns0:c>
    </ns0:row>
    <ns0:row r="6057" spans="1:10" ht="27.6">
      <ns0:c r="A6057">
        <ns0:v>6219</ns0:v>
      </ns0:c>
      <ns0:c r="B6057" t="s">
        <ns0:v>12657</ns0:v>
      </ns0:c>
      <ns0:c r="C6057" t="s">
        <ns0:v>53</ns0:v>
      </ns0:c>
      <ns0:c r="D6057" t="s">
        <ns0:v>3478</ns0:v>
      </ns0:c>
      <ns0:c r="E6057" s="3" t="s">
        <ns0:v>12658</ns0:v>
      </ns0:c>
      <ns0:c r="F6057" s="3" t="s">
        <ns0:v>16003</ns0:v>
      </ns0:c>
      <ns0:c r="G6057" s="3" t="s">
        <ns0:v>16294</ns0:v>
      </ns0:c>
      <ns0:c r="H6057" s="3" t="s">
        <ns0:v>16295</ns0:v>
      </ns0:c>
      <ns0:c r="I6057" t="s">
        <ns0:v>7593</ns0:v>
      </ns0:c>
      <ns0:c r="J6057" t="s">
        <ns0:v>3481</ns0:v>
      </ns0:c>
    </ns0:row>
    <ns0:row r="6058" spans="1:10" ht="27.6">
      <ns0:c r="A6058">
        <ns0:v>6220</ns0:v>
      </ns0:c>
      <ns0:c r="B6058" t="s">
        <ns0:v>12659</ns0:v>
      </ns0:c>
      <ns0:c r="C6058" t="s">
        <ns0:v>53</ns0:v>
      </ns0:c>
      <ns0:c r="D6058" t="s">
        <ns0:v>3478</ns0:v>
      </ns0:c>
      <ns0:c r="E6058" s="3" t="s">
        <ns0:v>12660</ns0:v>
      </ns0:c>
      <ns0:c r="F6058" s="3" t="s">
        <ns0:v>16003</ns0:v>
      </ns0:c>
      <ns0:c r="G6058" s="3" t="s">
        <ns0:v>16294</ns0:v>
      </ns0:c>
      <ns0:c r="H6058" s="3" t="s">
        <ns0:v>16295</ns0:v>
      </ns0:c>
      <ns0:c r="I6058" t="s">
        <ns0:v>7593</ns0:v>
      </ns0:c>
      <ns0:c r="J6058" t="s">
        <ns0:v>3481</ns0:v>
      </ns0:c>
    </ns0:row>
    <ns0:row r="6059" spans="1:10" ht="27.6">
      <ns0:c r="A6059">
        <ns0:v>6221</ns0:v>
      </ns0:c>
      <ns0:c r="B6059" t="s">
        <ns0:v>12661</ns0:v>
      </ns0:c>
      <ns0:c r="C6059" t="s">
        <ns0:v>53</ns0:v>
      </ns0:c>
      <ns0:c r="D6059" t="s">
        <ns0:v>3478</ns0:v>
      </ns0:c>
      <ns0:c r="E6059" s="3" t="s">
        <ns0:v>12662</ns0:v>
      </ns0:c>
      <ns0:c r="F6059" s="3" t="s">
        <ns0:v>16003</ns0:v>
      </ns0:c>
      <ns0:c r="G6059" s="3" t="s">
        <ns0:v>16294</ns0:v>
      </ns0:c>
      <ns0:c r="H6059" s="3" t="s">
        <ns0:v>16295</ns0:v>
      </ns0:c>
      <ns0:c r="I6059" t="s">
        <ns0:v>7593</ns0:v>
      </ns0:c>
      <ns0:c r="J6059" t="s">
        <ns0:v>3481</ns0:v>
      </ns0:c>
    </ns0:row>
    <ns0:row r="6060" spans="1:10" ht="27.6">
      <ns0:c r="A6060">
        <ns0:v>6222</ns0:v>
      </ns0:c>
      <ns0:c r="B6060" t="s">
        <ns0:v>12663</ns0:v>
      </ns0:c>
      <ns0:c r="C6060" t="s">
        <ns0:v>53</ns0:v>
      </ns0:c>
      <ns0:c r="D6060" t="s">
        <ns0:v>3483</ns0:v>
      </ns0:c>
      <ns0:c r="E6060" s="3" t="s">
        <ns0:v>12664</ns0:v>
      </ns0:c>
      <ns0:c r="F6060" s="3" t="s">
        <ns0:v>16003</ns0:v>
      </ns0:c>
      <ns0:c r="G6060" s="3" t="s">
        <ns0:v>16294</ns0:v>
      </ns0:c>
      <ns0:c r="H6060" s="3" t="s">
        <ns0:v>16295</ns0:v>
      </ns0:c>
      <ns0:c r="I6060" t="s">
        <ns0:v>7593</ns0:v>
      </ns0:c>
      <ns0:c r="J6060" t="s">
        <ns0:v>3486</ns0:v>
      </ns0:c>
    </ns0:row>
    <ns0:row r="6061" spans="1:10" ht="27.6">
      <ns0:c r="A6061">
        <ns0:v>6223</ns0:v>
      </ns0:c>
      <ns0:c r="B6061" t="s">
        <ns0:v>12665</ns0:v>
      </ns0:c>
      <ns0:c r="C6061" t="s">
        <ns0:v>53</ns0:v>
      </ns0:c>
      <ns0:c r="D6061" t="s">
        <ns0:v>3493</ns0:v>
      </ns0:c>
      <ns0:c r="E6061" s="3" t="s">
        <ns0:v>12666</ns0:v>
      </ns0:c>
      <ns0:c r="F6061" s="3" t="s">
        <ns0:v>16003</ns0:v>
      </ns0:c>
      <ns0:c r="G6061" s="3" t="s">
        <ns0:v>16294</ns0:v>
      </ns0:c>
      <ns0:c r="H6061" s="3" t="s">
        <ns0:v>16295</ns0:v>
      </ns0:c>
      <ns0:c r="I6061" t="s">
        <ns0:v>3489</ns0:v>
      </ns0:c>
      <ns0:c r="J6061" t="s">
        <ns0:v>3496</ns0:v>
      </ns0:c>
    </ns0:row>
    <ns0:row r="6062" spans="1:10" ht="27.6">
      <ns0:c r="A6062">
        <ns0:v>6224</ns0:v>
      </ns0:c>
      <ns0:c r="B6062" t="s">
        <ns0:v>12667</ns0:v>
      </ns0:c>
      <ns0:c r="C6062" t="s">
        <ns0:v>53</ns0:v>
      </ns0:c>
      <ns0:c r="D6062" t="s">
        <ns0:v>3493</ns0:v>
      </ns0:c>
      <ns0:c r="E6062" s="3" t="s">
        <ns0:v>12668</ns0:v>
      </ns0:c>
      <ns0:c r="F6062" s="3" t="s">
        <ns0:v>16003</ns0:v>
      </ns0:c>
      <ns0:c r="G6062" s="3" t="s">
        <ns0:v>16294</ns0:v>
      </ns0:c>
      <ns0:c r="H6062" s="3" t="s">
        <ns0:v>16295</ns0:v>
      </ns0:c>
      <ns0:c r="I6062" t="s">
        <ns0:v>3489</ns0:v>
      </ns0:c>
      <ns0:c r="J6062" t="s">
        <ns0:v>3496</ns0:v>
      </ns0:c>
    </ns0:row>
    <ns0:row r="6063" spans="1:10" ht="27.6">
      <ns0:c r="A6063">
        <ns0:v>6225</ns0:v>
      </ns0:c>
      <ns0:c r="B6063" t="s">
        <ns0:v>12669</ns0:v>
      </ns0:c>
      <ns0:c r="C6063" t="s">
        <ns0:v>53</ns0:v>
      </ns0:c>
      <ns0:c r="D6063" t="s">
        <ns0:v>3478</ns0:v>
      </ns0:c>
      <ns0:c r="E6063" s="3" t="s">
        <ns0:v>12670</ns0:v>
      </ns0:c>
      <ns0:c r="F6063" s="3" t="s">
        <ns0:v>16003</ns0:v>
      </ns0:c>
      <ns0:c r="G6063" s="3" t="s">
        <ns0:v>16294</ns0:v>
      </ns0:c>
      <ns0:c r="H6063" s="3" t="s">
        <ns0:v>16295</ns0:v>
      </ns0:c>
      <ns0:c r="I6063" t="s">
        <ns0:v>3522</ns0:v>
      </ns0:c>
      <ns0:c r="J6063" t="s">
        <ns0:v>3481</ns0:v>
      </ns0:c>
    </ns0:row>
    <ns0:row r="6064" spans="1:10" ht="27.6">
      <ns0:c r="A6064">
        <ns0:v>6226</ns0:v>
      </ns0:c>
      <ns0:c r="B6064" t="s">
        <ns0:v>12671</ns0:v>
      </ns0:c>
      <ns0:c r="C6064" t="s">
        <ns0:v>53</ns0:v>
      </ns0:c>
      <ns0:c r="D6064" t="s">
        <ns0:v>3493</ns0:v>
      </ns0:c>
      <ns0:c r="E6064" s="3" t="s">
        <ns0:v>12672</ns0:v>
      </ns0:c>
      <ns0:c r="F6064" s="3" t="s">
        <ns0:v>16003</ns0:v>
      </ns0:c>
      <ns0:c r="G6064" s="3" t="s">
        <ns0:v>16294</ns0:v>
      </ns0:c>
      <ns0:c r="H6064" s="3" t="s">
        <ns0:v>16295</ns0:v>
      </ns0:c>
      <ns0:c r="I6064" t="s">
        <ns0:v>3507</ns0:v>
      </ns0:c>
      <ns0:c r="J6064" t="s">
        <ns0:v>3496</ns0:v>
      </ns0:c>
    </ns0:row>
    <ns0:row r="6065" spans="1:10" ht="27.6">
      <ns0:c r="A6065">
        <ns0:v>6227</ns0:v>
      </ns0:c>
      <ns0:c r="B6065" t="s">
        <ns0:v>12673</ns0:v>
      </ns0:c>
      <ns0:c r="C6065" t="s">
        <ns0:v>53</ns0:v>
      </ns0:c>
      <ns0:c r="D6065" t="s">
        <ns0:v>3493</ns0:v>
      </ns0:c>
      <ns0:c r="E6065" s="3" t="s">
        <ns0:v>12674</ns0:v>
      </ns0:c>
      <ns0:c r="F6065" s="3" t="s">
        <ns0:v>16003</ns0:v>
      </ns0:c>
      <ns0:c r="G6065" s="3" t="s">
        <ns0:v>16294</ns0:v>
      </ns0:c>
      <ns0:c r="H6065" s="3" t="s">
        <ns0:v>16295</ns0:v>
      </ns0:c>
      <ns0:c r="I6065" t="s">
        <ns0:v>3507</ns0:v>
      </ns0:c>
      <ns0:c r="J6065" t="s">
        <ns0:v>3496</ns0:v>
      </ns0:c>
    </ns0:row>
    <ns0:row r="6066" spans="1:10" ht="27.6">
      <ns0:c r="A6066">
        <ns0:v>6228</ns0:v>
      </ns0:c>
      <ns0:c r="B6066" t="s">
        <ns0:v>12675</ns0:v>
      </ns0:c>
      <ns0:c r="C6066" t="s">
        <ns0:v>53</ns0:v>
      </ns0:c>
      <ns0:c r="D6066" t="s">
        <ns0:v>3478</ns0:v>
      </ns0:c>
      <ns0:c r="E6066" s="3" t="s">
        <ns0:v>12676</ns0:v>
      </ns0:c>
      <ns0:c r="F6066" s="3" t="s">
        <ns0:v>16003</ns0:v>
      </ns0:c>
      <ns0:c r="G6066" s="3" t="s">
        <ns0:v>16294</ns0:v>
      </ns0:c>
      <ns0:c r="H6066" s="3" t="s">
        <ns0:v>16295</ns0:v>
      </ns0:c>
      <ns0:c r="I6066" t="s">
        <ns0:v>7593</ns0:v>
      </ns0:c>
      <ns0:c r="J6066" t="s">
        <ns0:v>3481</ns0:v>
      </ns0:c>
    </ns0:row>
    <ns0:row r="6067" spans="1:10" ht="27.6">
      <ns0:c r="A6067">
        <ns0:v>6229</ns0:v>
      </ns0:c>
      <ns0:c r="B6067" t="s">
        <ns0:v>12677</ns0:v>
      </ns0:c>
      <ns0:c r="C6067" t="s">
        <ns0:v>53</ns0:v>
      </ns0:c>
      <ns0:c r="D6067" t="s">
        <ns0:v>3478</ns0:v>
      </ns0:c>
      <ns0:c r="E6067" s="3" t="s">
        <ns0:v>12678</ns0:v>
      </ns0:c>
      <ns0:c r="F6067" s="3" t="s">
        <ns0:v>16003</ns0:v>
      </ns0:c>
      <ns0:c r="G6067" s="3" t="s">
        <ns0:v>16294</ns0:v>
      </ns0:c>
      <ns0:c r="H6067" s="3" t="s">
        <ns0:v>16295</ns0:v>
      </ns0:c>
      <ns0:c r="I6067" t="s">
        <ns0:v>7593</ns0:v>
      </ns0:c>
      <ns0:c r="J6067" t="s">
        <ns0:v>3481</ns0:v>
      </ns0:c>
    </ns0:row>
    <ns0:row r="6068" spans="1:10" ht="27.6">
      <ns0:c r="A6068">
        <ns0:v>6230</ns0:v>
      </ns0:c>
      <ns0:c r="B6068" t="s">
        <ns0:v>12679</ns0:v>
      </ns0:c>
      <ns0:c r="C6068" t="s">
        <ns0:v>53</ns0:v>
      </ns0:c>
      <ns0:c r="D6068" t="s">
        <ns0:v>3483</ns0:v>
      </ns0:c>
      <ns0:c r="E6068" s="3" t="s">
        <ns0:v>12680</ns0:v>
      </ns0:c>
      <ns0:c r="F6068" s="3" t="s">
        <ns0:v>16003</ns0:v>
      </ns0:c>
      <ns0:c r="G6068" s="3" t="s">
        <ns0:v>16294</ns0:v>
      </ns0:c>
      <ns0:c r="H6068" s="3" t="s">
        <ns0:v>16295</ns0:v>
      </ns0:c>
      <ns0:c r="I6068" t="s">
        <ns0:v>7593</ns0:v>
      </ns0:c>
      <ns0:c r="J6068" t="s">
        <ns0:v>3486</ns0:v>
      </ns0:c>
    </ns0:row>
    <ns0:row r="6069" spans="1:10" ht="27.6">
      <ns0:c r="A6069">
        <ns0:v>6231</ns0:v>
      </ns0:c>
      <ns0:c r="B6069" t="s">
        <ns0:v>12681</ns0:v>
      </ns0:c>
      <ns0:c r="C6069" t="s">
        <ns0:v>53</ns0:v>
      </ns0:c>
      <ns0:c r="D6069" t="s">
        <ns0:v>3483</ns0:v>
      </ns0:c>
      <ns0:c r="E6069" s="3" t="s">
        <ns0:v>12682</ns0:v>
      </ns0:c>
      <ns0:c r="F6069" s="3" t="s">
        <ns0:v>16003</ns0:v>
      </ns0:c>
      <ns0:c r="G6069" s="3" t="s">
        <ns0:v>16294</ns0:v>
      </ns0:c>
      <ns0:c r="H6069" s="3" t="s">
        <ns0:v>16295</ns0:v>
      </ns0:c>
      <ns0:c r="I6069" t="s">
        <ns0:v>3489</ns0:v>
      </ns0:c>
      <ns0:c r="J6069" t="s">
        <ns0:v>3486</ns0:v>
      </ns0:c>
    </ns0:row>
    <ns0:row r="6070" spans="1:10" ht="27.6">
      <ns0:c r="A6070">
        <ns0:v>6232</ns0:v>
      </ns0:c>
      <ns0:c r="B6070" t="s">
        <ns0:v>12683</ns0:v>
      </ns0:c>
      <ns0:c r="C6070" t="s">
        <ns0:v>53</ns0:v>
      </ns0:c>
      <ns0:c r="D6070" t="s">
        <ns0:v>3478</ns0:v>
      </ns0:c>
      <ns0:c r="E6070" s="3" t="s">
        <ns0:v>12684</ns0:v>
      </ns0:c>
      <ns0:c r="F6070" s="3" t="s">
        <ns0:v>16003</ns0:v>
      </ns0:c>
      <ns0:c r="G6070" s="3" t="s">
        <ns0:v>16294</ns0:v>
      </ns0:c>
      <ns0:c r="H6070" s="3" t="s">
        <ns0:v>16295</ns0:v>
      </ns0:c>
      <ns0:c r="I6070" t="s">
        <ns0:v>7593</ns0:v>
      </ns0:c>
      <ns0:c r="J6070" t="s">
        <ns0:v>3481</ns0:v>
      </ns0:c>
    </ns0:row>
    <ns0:row r="6071" spans="1:10" ht="27.6">
      <ns0:c r="A6071">
        <ns0:v>6233</ns0:v>
      </ns0:c>
      <ns0:c r="B6071" t="s">
        <ns0:v>12685</ns0:v>
      </ns0:c>
      <ns0:c r="C6071" t="s">
        <ns0:v>53</ns0:v>
      </ns0:c>
      <ns0:c r="D6071" t="s">
        <ns0:v>3483</ns0:v>
      </ns0:c>
      <ns0:c r="E6071" s="3" t="s">
        <ns0:v>12686</ns0:v>
      </ns0:c>
      <ns0:c r="F6071" s="3" t="s">
        <ns0:v>16003</ns0:v>
      </ns0:c>
      <ns0:c r="G6071" s="3" t="s">
        <ns0:v>16294</ns0:v>
      </ns0:c>
      <ns0:c r="H6071" s="3" t="s">
        <ns0:v>16295</ns0:v>
      </ns0:c>
      <ns0:c r="I6071" t="s">
        <ns0:v>7593</ns0:v>
      </ns0:c>
      <ns0:c r="J6071" t="s">
        <ns0:v>3486</ns0:v>
      </ns0:c>
    </ns0:row>
    <ns0:row r="6072" spans="1:10" ht="27.6">
      <ns0:c r="A6072">
        <ns0:v>6234</ns0:v>
      </ns0:c>
      <ns0:c r="B6072" t="s">
        <ns0:v>12687</ns0:v>
      </ns0:c>
      <ns0:c r="C6072" t="s">
        <ns0:v>53</ns0:v>
      </ns0:c>
      <ns0:c r="D6072" t="s">
        <ns0:v>3493</ns0:v>
      </ns0:c>
      <ns0:c r="E6072" s="3" t="s">
        <ns0:v>12688</ns0:v>
      </ns0:c>
      <ns0:c r="F6072" s="3" t="s">
        <ns0:v>16003</ns0:v>
      </ns0:c>
      <ns0:c r="G6072" s="3" t="s">
        <ns0:v>16294</ns0:v>
      </ns0:c>
      <ns0:c r="H6072" s="3" t="s">
        <ns0:v>16295</ns0:v>
      </ns0:c>
      <ns0:c r="I6072" t="s">
        <ns0:v>3489</ns0:v>
      </ns0:c>
      <ns0:c r="J6072" t="s">
        <ns0:v>3496</ns0:v>
      </ns0:c>
    </ns0:row>
    <ns0:row r="6073" spans="1:10" ht="27.6">
      <ns0:c r="A6073">
        <ns0:v>6235</ns0:v>
      </ns0:c>
      <ns0:c r="B6073" t="s">
        <ns0:v>12689</ns0:v>
      </ns0:c>
      <ns0:c r="C6073" t="s">
        <ns0:v>53</ns0:v>
      </ns0:c>
      <ns0:c r="D6073" t="s">
        <ns0:v>3483</ns0:v>
      </ns0:c>
      <ns0:c r="E6073" s="3" t="s">
        <ns0:v>12690</ns0:v>
      </ns0:c>
      <ns0:c r="F6073" s="3" t="s">
        <ns0:v>16003</ns0:v>
      </ns0:c>
      <ns0:c r="G6073" s="3" t="s">
        <ns0:v>16294</ns0:v>
      </ns0:c>
      <ns0:c r="H6073" s="3" t="s">
        <ns0:v>16295</ns0:v>
      </ns0:c>
      <ns0:c r="I6073" t="s">
        <ns0:v>3489</ns0:v>
      </ns0:c>
      <ns0:c r="J6073" t="s">
        <ns0:v>3486</ns0:v>
      </ns0:c>
    </ns0:row>
    <ns0:row r="6074" spans="1:10" ht="27.6">
      <ns0:c r="A6074">
        <ns0:v>6236</ns0:v>
      </ns0:c>
      <ns0:c r="B6074" t="s">
        <ns0:v>12691</ns0:v>
      </ns0:c>
      <ns0:c r="C6074" t="s">
        <ns0:v>53</ns0:v>
      </ns0:c>
      <ns0:c r="D6074" t="s">
        <ns0:v>3478</ns0:v>
      </ns0:c>
      <ns0:c r="E6074" s="3" t="s">
        <ns0:v>12692</ns0:v>
      </ns0:c>
      <ns0:c r="F6074" s="3" t="s">
        <ns0:v>16003</ns0:v>
      </ns0:c>
      <ns0:c r="G6074" s="3" t="s">
        <ns0:v>16294</ns0:v>
      </ns0:c>
      <ns0:c r="H6074" s="3" t="s">
        <ns0:v>16295</ns0:v>
      </ns0:c>
      <ns0:c r="I6074" t="s">
        <ns0:v>3522</ns0:v>
      </ns0:c>
      <ns0:c r="J6074" t="s">
        <ns0:v>3481</ns0:v>
      </ns0:c>
    </ns0:row>
    <ns0:row r="6075" spans="1:10" ht="27.6">
      <ns0:c r="A6075">
        <ns0:v>6237</ns0:v>
      </ns0:c>
      <ns0:c r="B6075" t="s">
        <ns0:v>12693</ns0:v>
      </ns0:c>
      <ns0:c r="C6075" t="s">
        <ns0:v>53</ns0:v>
      </ns0:c>
      <ns0:c r="D6075" t="s">
        <ns0:v>3483</ns0:v>
      </ns0:c>
      <ns0:c r="E6075" s="3" t="s">
        <ns0:v>12694</ns0:v>
      </ns0:c>
      <ns0:c r="F6075" s="3" t="s">
        <ns0:v>16003</ns0:v>
      </ns0:c>
      <ns0:c r="G6075" s="3" t="s">
        <ns0:v>16294</ns0:v>
      </ns0:c>
      <ns0:c r="H6075" s="3" t="s">
        <ns0:v>16295</ns0:v>
      </ns0:c>
      <ns0:c r="I6075" t="s">
        <ns0:v>3507</ns0:v>
      </ns0:c>
      <ns0:c r="J6075" t="s">
        <ns0:v>3486</ns0:v>
      </ns0:c>
    </ns0:row>
    <ns0:row r="6076" spans="1:10" ht="27.6">
      <ns0:c r="A6076">
        <ns0:v>6238</ns0:v>
      </ns0:c>
      <ns0:c r="B6076" t="s">
        <ns0:v>12695</ns0:v>
      </ns0:c>
      <ns0:c r="C6076" t="s">
        <ns0:v>53</ns0:v>
      </ns0:c>
      <ns0:c r="D6076" t="s">
        <ns0:v>3483</ns0:v>
      </ns0:c>
      <ns0:c r="E6076" s="3" t="s">
        <ns0:v>12696</ns0:v>
      </ns0:c>
      <ns0:c r="F6076" s="3" t="s">
        <ns0:v>16003</ns0:v>
      </ns0:c>
      <ns0:c r="G6076" s="3" t="s">
        <ns0:v>16294</ns0:v>
      </ns0:c>
      <ns0:c r="H6076" s="3" t="s">
        <ns0:v>16295</ns0:v>
      </ns0:c>
      <ns0:c r="I6076" t="s">
        <ns0:v>3507</ns0:v>
      </ns0:c>
      <ns0:c r="J6076" t="s">
        <ns0:v>3486</ns0:v>
      </ns0:c>
    </ns0:row>
    <ns0:row r="6077" spans="1:10" ht="27.6">
      <ns0:c r="A6077">
        <ns0:v>6239</ns0:v>
      </ns0:c>
      <ns0:c r="B6077" t="s">
        <ns0:v>12697</ns0:v>
      </ns0:c>
      <ns0:c r="C6077" t="s">
        <ns0:v>53</ns0:v>
      </ns0:c>
      <ns0:c r="D6077" t="s">
        <ns0:v>3483</ns0:v>
      </ns0:c>
      <ns0:c r="E6077" s="3" t="s">
        <ns0:v>12698</ns0:v>
      </ns0:c>
      <ns0:c r="F6077" s="3" t="s">
        <ns0:v>16003</ns0:v>
      </ns0:c>
      <ns0:c r="G6077" s="3" t="s">
        <ns0:v>16294</ns0:v>
      </ns0:c>
      <ns0:c r="H6077" s="3" t="s">
        <ns0:v>16295</ns0:v>
      </ns0:c>
      <ns0:c r="I6077" t="s">
        <ns0:v>7593</ns0:v>
      </ns0:c>
      <ns0:c r="J6077" t="s">
        <ns0:v>3486</ns0:v>
      </ns0:c>
    </ns0:row>
    <ns0:row r="6078" spans="1:10" ht="27.6">
      <ns0:c r="A6078">
        <ns0:v>6240</ns0:v>
      </ns0:c>
      <ns0:c r="B6078" t="s">
        <ns0:v>12699</ns0:v>
      </ns0:c>
      <ns0:c r="C6078" t="s">
        <ns0:v>53</ns0:v>
      </ns0:c>
      <ns0:c r="D6078" t="s">
        <ns0:v>3493</ns0:v>
      </ns0:c>
      <ns0:c r="E6078" s="3" t="s">
        <ns0:v>12700</ns0:v>
      </ns0:c>
      <ns0:c r="F6078" s="3" t="s">
        <ns0:v>16003</ns0:v>
      </ns0:c>
      <ns0:c r="G6078" s="3" t="s">
        <ns0:v>16294</ns0:v>
      </ns0:c>
      <ns0:c r="H6078" s="3" t="s">
        <ns0:v>16295</ns0:v>
      </ns0:c>
      <ns0:c r="I6078" t="s">
        <ns0:v>3489</ns0:v>
      </ns0:c>
      <ns0:c r="J6078" t="s">
        <ns0:v>3496</ns0:v>
      </ns0:c>
    </ns0:row>
    <ns0:row r="6079" spans="1:10" ht="27.6">
      <ns0:c r="A6079">
        <ns0:v>6241</ns0:v>
      </ns0:c>
      <ns0:c r="B6079" t="s">
        <ns0:v>12701</ns0:v>
      </ns0:c>
      <ns0:c r="C6079" t="s">
        <ns0:v>53</ns0:v>
      </ns0:c>
      <ns0:c r="D6079" t="s">
        <ns0:v>3493</ns0:v>
      </ns0:c>
      <ns0:c r="E6079" s="3" t="s">
        <ns0:v>12702</ns0:v>
      </ns0:c>
      <ns0:c r="F6079" s="3" t="s">
        <ns0:v>16003</ns0:v>
      </ns0:c>
      <ns0:c r="G6079" s="3" t="s">
        <ns0:v>16294</ns0:v>
      </ns0:c>
      <ns0:c r="H6079" s="3" t="s">
        <ns0:v>16295</ns0:v>
      </ns0:c>
      <ns0:c r="I6079" t="s">
        <ns0:v>3489</ns0:v>
      </ns0:c>
      <ns0:c r="J6079" t="s">
        <ns0:v>3496</ns0:v>
      </ns0:c>
    </ns0:row>
    <ns0:row r="6080" spans="1:10" ht="27.6">
      <ns0:c r="A6080">
        <ns0:v>6242</ns0:v>
      </ns0:c>
      <ns0:c r="B6080" t="s">
        <ns0:v>12703</ns0:v>
      </ns0:c>
      <ns0:c r="C6080" t="s">
        <ns0:v>53</ns0:v>
      </ns0:c>
      <ns0:c r="D6080" t="s">
        <ns0:v>3493</ns0:v>
      </ns0:c>
      <ns0:c r="E6080" s="3" t="s">
        <ns0:v>12704</ns0:v>
      </ns0:c>
      <ns0:c r="F6080" s="3" t="s">
        <ns0:v>16003</ns0:v>
      </ns0:c>
      <ns0:c r="G6080" s="3" t="s">
        <ns0:v>16294</ns0:v>
      </ns0:c>
      <ns0:c r="H6080" s="3" t="s">
        <ns0:v>16295</ns0:v>
      </ns0:c>
      <ns0:c r="I6080" t="s">
        <ns0:v>3489</ns0:v>
      </ns0:c>
      <ns0:c r="J6080" t="s">
        <ns0:v>3496</ns0:v>
      </ns0:c>
    </ns0:row>
    <ns0:row r="6081" spans="1:10" ht="82.8">
      <ns0:c r="A6081">
        <ns0:v>6243</ns0:v>
      </ns0:c>
      <ns0:c r="B6081" t="s">
        <ns0:v>12705</ns0:v>
      </ns0:c>
      <ns0:c r="C6081" t="s">
        <ns0:v>53</ns0:v>
      </ns0:c>
      <ns0:c r="D6081" t="s">
        <ns0:v>3576</ns0:v>
      </ns0:c>
      <ns0:c r="E6081" s="3" t="s">
        <ns0:v>12706</ns0:v>
      </ns0:c>
      <ns0:c r="F6081" s="3" t="s">
        <ns0:v>17096</ns0:v>
      </ns0:c>
      <ns0:c r="G6081" s="3" t="s">
        <ns0:v>16294</ns0:v>
      </ns0:c>
      <ns0:c r="H6081" s="3" t="s">
        <ns0:v>16295</ns0:v>
      </ns0:c>
      <ns0:c r="I6081" t="s">
        <ns0:v>3724</ns0:v>
      </ns0:c>
      <ns0:c r="J6081" t="s">
        <ns0:v>3578</ns0:v>
      </ns0:c>
    </ns0:row>
    <ns0:row r="6082" spans="1:10" ht="27.6">
      <ns0:c r="A6082">
        <ns0:v>6244</ns0:v>
      </ns0:c>
      <ns0:c r="B6082" t="s">
        <ns0:v>12707</ns0:v>
      </ns0:c>
      <ns0:c r="C6082" t="s">
        <ns0:v>53</ns0:v>
      </ns0:c>
      <ns0:c r="D6082" t="s">
        <ns0:v>3478</ns0:v>
      </ns0:c>
      <ns0:c r="E6082" s="3" t="s">
        <ns0:v>12708</ns0:v>
      </ns0:c>
      <ns0:c r="F6082" s="3" t="s">
        <ns0:v>16003</ns0:v>
      </ns0:c>
      <ns0:c r="G6082" s="3" t="s">
        <ns0:v>16294</ns0:v>
      </ns0:c>
      <ns0:c r="H6082" s="3" t="s">
        <ns0:v>16295</ns0:v>
      </ns0:c>
      <ns0:c r="I6082" t="s">
        <ns0:v>3480</ns0:v>
      </ns0:c>
      <ns0:c r="J6082" t="s">
        <ns0:v>3481</ns0:v>
      </ns0:c>
    </ns0:row>
    <ns0:row r="6083" spans="1:10" ht="27.6">
      <ns0:c r="A6083">
        <ns0:v>6245</ns0:v>
      </ns0:c>
      <ns0:c r="B6083" t="s">
        <ns0:v>12709</ns0:v>
      </ns0:c>
      <ns0:c r="C6083" t="s">
        <ns0:v>53</ns0:v>
      </ns0:c>
      <ns0:c r="D6083" t="s">
        <ns0:v>3478</ns0:v>
      </ns0:c>
      <ns0:c r="E6083" s="3" t="s">
        <ns0:v>12710</ns0:v>
      </ns0:c>
      <ns0:c r="F6083" s="3" t="s">
        <ns0:v>16003</ns0:v>
      </ns0:c>
      <ns0:c r="G6083" s="3" t="s">
        <ns0:v>16294</ns0:v>
      </ns0:c>
      <ns0:c r="H6083" s="3" t="s">
        <ns0:v>16295</ns0:v>
      </ns0:c>
      <ns0:c r="I6083" t="s">
        <ns0:v>3522</ns0:v>
      </ns0:c>
      <ns0:c r="J6083" t="s">
        <ns0:v>3481</ns0:v>
      </ns0:c>
    </ns0:row>
    <ns0:row r="6084" spans="1:10" ht="27.6">
      <ns0:c r="A6084">
        <ns0:v>6246</ns0:v>
      </ns0:c>
      <ns0:c r="B6084" t="s">
        <ns0:v>12711</ns0:v>
      </ns0:c>
      <ns0:c r="C6084" t="s">
        <ns0:v>53</ns0:v>
      </ns0:c>
      <ns0:c r="D6084" t="s">
        <ns0:v>3478</ns0:v>
      </ns0:c>
      <ns0:c r="E6084" s="3" t="s">
        <ns0:v>12712</ns0:v>
      </ns0:c>
      <ns0:c r="F6084" s="3" t="s">
        <ns0:v>16003</ns0:v>
      </ns0:c>
      <ns0:c r="G6084" s="3" t="s">
        <ns0:v>16294</ns0:v>
      </ns0:c>
      <ns0:c r="H6084" s="3" t="s">
        <ns0:v>16295</ns0:v>
      </ns0:c>
      <ns0:c r="I6084" t="s">
        <ns0:v>3485</ns0:v>
      </ns0:c>
      <ns0:c r="J6084" t="s">
        <ns0:v>3481</ns0:v>
      </ns0:c>
    </ns0:row>
    <ns0:row r="6085" spans="1:10" ht="27.6">
      <ns0:c r="A6085">
        <ns0:v>6247</ns0:v>
      </ns0:c>
      <ns0:c r="B6085" t="s">
        <ns0:v>12713</ns0:v>
      </ns0:c>
      <ns0:c r="C6085" t="s">
        <ns0:v>53</ns0:v>
      </ns0:c>
      <ns0:c r="D6085" t="s">
        <ns0:v>3493</ns0:v>
      </ns0:c>
      <ns0:c r="E6085" s="3" t="s">
        <ns0:v>12714</ns0:v>
      </ns0:c>
      <ns0:c r="F6085" s="3" t="s">
        <ns0:v>16003</ns0:v>
      </ns0:c>
      <ns0:c r="G6085" s="3" t="s">
        <ns0:v>16294</ns0:v>
      </ns0:c>
      <ns0:c r="H6085" s="3" t="s">
        <ns0:v>16295</ns0:v>
      </ns0:c>
      <ns0:c r="I6085" t="s">
        <ns0:v>3480</ns0:v>
      </ns0:c>
      <ns0:c r="J6085" t="s">
        <ns0:v>3496</ns0:v>
      </ns0:c>
    </ns0:row>
    <ns0:row r="6086" spans="1:10" ht="27.6">
      <ns0:c r="A6086">
        <ns0:v>6248</ns0:v>
      </ns0:c>
      <ns0:c r="B6086" t="s">
        <ns0:v>12715</ns0:v>
      </ns0:c>
      <ns0:c r="C6086" t="s">
        <ns0:v>53</ns0:v>
      </ns0:c>
      <ns0:c r="D6086" t="s">
        <ns0:v>3576</ns0:v>
      </ns0:c>
      <ns0:c r="E6086" s="3" t="s">
        <ns0:v>12716</ns0:v>
      </ns0:c>
      <ns0:c r="F6086" s="3" t="s">
        <ns0:v>17097</ns0:v>
      </ns0:c>
      <ns0:c r="G6086" s="3" t="s">
        <ns0:v>16294</ns0:v>
      </ns0:c>
      <ns0:c r="H6086" s="3" t="s">
        <ns0:v>16295</ns0:v>
      </ns0:c>
      <ns0:c r="I6086" t="s">
        <ns0:v>3724</ns0:v>
      </ns0:c>
      <ns0:c r="J6086" t="s">
        <ns0:v>3578</ns0:v>
      </ns0:c>
    </ns0:row>
    <ns0:row r="6087" spans="1:10" ht="27.6">
      <ns0:c r="A6087">
        <ns0:v>6249</ns0:v>
      </ns0:c>
      <ns0:c r="B6087" t="s">
        <ns0:v>12717</ns0:v>
      </ns0:c>
      <ns0:c r="C6087" t="s">
        <ns0:v>53</ns0:v>
      </ns0:c>
      <ns0:c r="D6087" t="s">
        <ns0:v>3478</ns0:v>
      </ns0:c>
      <ns0:c r="E6087" s="3" t="s">
        <ns0:v>12718</ns0:v>
      </ns0:c>
      <ns0:c r="F6087" s="3" t="s">
        <ns0:v>16003</ns0:v>
      </ns0:c>
      <ns0:c r="G6087" s="3" t="s">
        <ns0:v>16294</ns0:v>
      </ns0:c>
      <ns0:c r="H6087" s="3" t="s">
        <ns0:v>16295</ns0:v>
      </ns0:c>
      <ns0:c r="I6087" t="s">
        <ns0:v>3522</ns0:v>
      </ns0:c>
      <ns0:c r="J6087" t="s">
        <ns0:v>3481</ns0:v>
      </ns0:c>
    </ns0:row>
    <ns0:row r="6088" spans="1:10" ht="27.6">
      <ns0:c r="A6088">
        <ns0:v>6250</ns0:v>
      </ns0:c>
      <ns0:c r="B6088" t="s">
        <ns0:v>12719</ns0:v>
      </ns0:c>
      <ns0:c r="C6088" t="s">
        <ns0:v>53</ns0:v>
      </ns0:c>
      <ns0:c r="D6088" t="s">
        <ns0:v>3478</ns0:v>
      </ns0:c>
      <ns0:c r="E6088" s="3" t="s">
        <ns0:v>12720</ns0:v>
      </ns0:c>
      <ns0:c r="F6088" s="3" t="s">
        <ns0:v>16003</ns0:v>
      </ns0:c>
      <ns0:c r="G6088" s="3" t="s">
        <ns0:v>16294</ns0:v>
      </ns0:c>
      <ns0:c r="H6088" s="3" t="s">
        <ns0:v>16295</ns0:v>
      </ns0:c>
      <ns0:c r="I6088" t="s">
        <ns0:v>7593</ns0:v>
      </ns0:c>
      <ns0:c r="J6088" t="s">
        <ns0:v>3481</ns0:v>
      </ns0:c>
    </ns0:row>
    <ns0:row r="6089" spans="1:10" ht="27.6">
      <ns0:c r="A6089">
        <ns0:v>6251</ns0:v>
      </ns0:c>
      <ns0:c r="B6089" t="s">
        <ns0:v>12721</ns0:v>
      </ns0:c>
      <ns0:c r="C6089" t="s">
        <ns0:v>53</ns0:v>
      </ns0:c>
      <ns0:c r="D6089" t="s">
        <ns0:v>3493</ns0:v>
      </ns0:c>
      <ns0:c r="E6089" s="3" t="s">
        <ns0:v>12722</ns0:v>
      </ns0:c>
      <ns0:c r="F6089" s="3" t="s">
        <ns0:v>16003</ns0:v>
      </ns0:c>
      <ns0:c r="G6089" s="3" t="s">
        <ns0:v>16294</ns0:v>
      </ns0:c>
      <ns0:c r="H6089" s="3" t="s">
        <ns0:v>16295</ns0:v>
      </ns0:c>
      <ns0:c r="I6089" t="s">
        <ns0:v>3489</ns0:v>
      </ns0:c>
      <ns0:c r="J6089" t="s">
        <ns0:v>3496</ns0:v>
      </ns0:c>
    </ns0:row>
    <ns0:row r="6090" spans="1:10" ht="27.6">
      <ns0:c r="A6090">
        <ns0:v>6252</ns0:v>
      </ns0:c>
      <ns0:c r="B6090" t="s">
        <ns0:v>12723</ns0:v>
      </ns0:c>
      <ns0:c r="C6090" t="s">
        <ns0:v>53</ns0:v>
      </ns0:c>
      <ns0:c r="D6090" t="s">
        <ns0:v>3478</ns0:v>
      </ns0:c>
      <ns0:c r="E6090" s="3" t="s">
        <ns0:v>12724</ns0:v>
      </ns0:c>
      <ns0:c r="F6090" s="3" t="s">
        <ns0:v>16003</ns0:v>
      </ns0:c>
      <ns0:c r="G6090" s="3" t="s">
        <ns0:v>16294</ns0:v>
      </ns0:c>
      <ns0:c r="H6090" s="3" t="s">
        <ns0:v>16295</ns0:v>
      </ns0:c>
      <ns0:c r="I6090" t="s">
        <ns0:v>7593</ns0:v>
      </ns0:c>
      <ns0:c r="J6090" t="s">
        <ns0:v>3481</ns0:v>
      </ns0:c>
    </ns0:row>
    <ns0:row r="6091" spans="1:10" ht="27.6">
      <ns0:c r="A6091">
        <ns0:v>6253</ns0:v>
      </ns0:c>
      <ns0:c r="B6091" t="s">
        <ns0:v>12725</ns0:v>
      </ns0:c>
      <ns0:c r="C6091" t="s">
        <ns0:v>53</ns0:v>
      </ns0:c>
      <ns0:c r="D6091" t="s">
        <ns0:v>3478</ns0:v>
      </ns0:c>
      <ns0:c r="E6091" s="3" t="s">
        <ns0:v>12726</ns0:v>
      </ns0:c>
      <ns0:c r="F6091" s="3" t="s">
        <ns0:v>16003</ns0:v>
      </ns0:c>
      <ns0:c r="G6091" s="3" t="s">
        <ns0:v>16294</ns0:v>
      </ns0:c>
      <ns0:c r="H6091" s="3" t="s">
        <ns0:v>16295</ns0:v>
      </ns0:c>
      <ns0:c r="I6091" t="s">
        <ns0:v>7593</ns0:v>
      </ns0:c>
      <ns0:c r="J6091" t="s">
        <ns0:v>3481</ns0:v>
      </ns0:c>
    </ns0:row>
    <ns0:row r="6092" spans="1:10" ht="27.6">
      <ns0:c r="A6092">
        <ns0:v>6254</ns0:v>
      </ns0:c>
      <ns0:c r="B6092" t="s">
        <ns0:v>12727</ns0:v>
      </ns0:c>
      <ns0:c r="C6092" t="s">
        <ns0:v>53</ns0:v>
      </ns0:c>
      <ns0:c r="D6092" t="s">
        <ns0:v>3483</ns0:v>
      </ns0:c>
      <ns0:c r="E6092" s="3" t="s">
        <ns0:v>12728</ns0:v>
      </ns0:c>
      <ns0:c r="F6092" s="3" t="s">
        <ns0:v>16003</ns0:v>
      </ns0:c>
      <ns0:c r="G6092" s="3" t="s">
        <ns0:v>16294</ns0:v>
      </ns0:c>
      <ns0:c r="H6092" s="3" t="s">
        <ns0:v>16295</ns0:v>
      </ns0:c>
      <ns0:c r="I6092" t="s">
        <ns0:v>7593</ns0:v>
      </ns0:c>
      <ns0:c r="J6092" t="s">
        <ns0:v>3486</ns0:v>
      </ns0:c>
    </ns0:row>
    <ns0:row r="6093" spans="1:10" ht="27.6">
      <ns0:c r="A6093">
        <ns0:v>6255</ns0:v>
      </ns0:c>
      <ns0:c r="B6093" t="s">
        <ns0:v>12729</ns0:v>
      </ns0:c>
      <ns0:c r="C6093" t="s">
        <ns0:v>53</ns0:v>
      </ns0:c>
      <ns0:c r="D6093" t="s">
        <ns0:v>3478</ns0:v>
      </ns0:c>
      <ns0:c r="E6093" s="3" t="s">
        <ns0:v>12730</ns0:v>
      </ns0:c>
      <ns0:c r="F6093" s="3" t="s">
        <ns0:v>16003</ns0:v>
      </ns0:c>
      <ns0:c r="G6093" s="3" t="s">
        <ns0:v>16294</ns0:v>
      </ns0:c>
      <ns0:c r="H6093" s="3" t="s">
        <ns0:v>16295</ns0:v>
      </ns0:c>
      <ns0:c r="I6093" t="s">
        <ns0:v>3522</ns0:v>
      </ns0:c>
      <ns0:c r="J6093" t="s">
        <ns0:v>3481</ns0:v>
      </ns0:c>
    </ns0:row>
    <ns0:row r="6094" spans="1:10" ht="27.6">
      <ns0:c r="A6094">
        <ns0:v>6256</ns0:v>
      </ns0:c>
      <ns0:c r="B6094" t="s">
        <ns0:v>12731</ns0:v>
      </ns0:c>
      <ns0:c r="C6094" t="s">
        <ns0:v>53</ns0:v>
      </ns0:c>
      <ns0:c r="D6094" t="s">
        <ns0:v>3493</ns0:v>
      </ns0:c>
      <ns0:c r="E6094" s="3" t="s">
        <ns0:v>12732</ns0:v>
      </ns0:c>
      <ns0:c r="F6094" s="3" t="s">
        <ns0:v>16003</ns0:v>
      </ns0:c>
      <ns0:c r="G6094" s="3" t="s">
        <ns0:v>16294</ns0:v>
      </ns0:c>
      <ns0:c r="H6094" s="3" t="s">
        <ns0:v>16295</ns0:v>
      </ns0:c>
      <ns0:c r="I6094" t="s">
        <ns0:v>3489</ns0:v>
      </ns0:c>
      <ns0:c r="J6094" t="s">
        <ns0:v>3496</ns0:v>
      </ns0:c>
    </ns0:row>
    <ns0:row r="6095" spans="1:10" ht="27.6">
      <ns0:c r="A6095">
        <ns0:v>6257</ns0:v>
      </ns0:c>
      <ns0:c r="B6095" t="s">
        <ns0:v>12733</ns0:v>
      </ns0:c>
      <ns0:c r="C6095" t="s">
        <ns0:v>53</ns0:v>
      </ns0:c>
      <ns0:c r="D6095" t="s">
        <ns0:v>3478</ns0:v>
      </ns0:c>
      <ns0:c r="E6095" s="3" t="s">
        <ns0:v>12734</ns0:v>
      </ns0:c>
      <ns0:c r="F6095" s="3" t="s">
        <ns0:v>16003</ns0:v>
      </ns0:c>
      <ns0:c r="G6095" s="3" t="s">
        <ns0:v>16294</ns0:v>
      </ns0:c>
      <ns0:c r="H6095" s="3" t="s">
        <ns0:v>16295</ns0:v>
      </ns0:c>
      <ns0:c r="I6095" t="s">
        <ns0:v>7593</ns0:v>
      </ns0:c>
      <ns0:c r="J6095" t="s">
        <ns0:v>3481</ns0:v>
      </ns0:c>
    </ns0:row>
    <ns0:row r="6096" spans="1:10" ht="27.6">
      <ns0:c r="A6096">
        <ns0:v>6258</ns0:v>
      </ns0:c>
      <ns0:c r="B6096" t="s">
        <ns0:v>12735</ns0:v>
      </ns0:c>
      <ns0:c r="C6096" t="s">
        <ns0:v>53</ns0:v>
      </ns0:c>
      <ns0:c r="D6096" t="s">
        <ns0:v>3483</ns0:v>
      </ns0:c>
      <ns0:c r="E6096" s="3" t="s">
        <ns0:v>12736</ns0:v>
      </ns0:c>
      <ns0:c r="F6096" s="3" t="s">
        <ns0:v>16003</ns0:v>
      </ns0:c>
      <ns0:c r="G6096" s="3" t="s">
        <ns0:v>16294</ns0:v>
      </ns0:c>
      <ns0:c r="H6096" s="3" t="s">
        <ns0:v>16295</ns0:v>
      </ns0:c>
      <ns0:c r="I6096" t="s">
        <ns0:v>7593</ns0:v>
      </ns0:c>
      <ns0:c r="J6096" t="s">
        <ns0:v>3486</ns0:v>
      </ns0:c>
    </ns0:row>
    <ns0:row r="6097" spans="1:10" ht="27.6">
      <ns0:c r="A6097">
        <ns0:v>6259</ns0:v>
      </ns0:c>
      <ns0:c r="B6097" t="s">
        <ns0:v>12737</ns0:v>
      </ns0:c>
      <ns0:c r="C6097" t="s">
        <ns0:v>53</ns0:v>
      </ns0:c>
      <ns0:c r="D6097" t="s">
        <ns0:v>3493</ns0:v>
      </ns0:c>
      <ns0:c r="E6097" s="3" t="s">
        <ns0:v>12738</ns0:v>
      </ns0:c>
      <ns0:c r="F6097" s="3" t="s">
        <ns0:v>16003</ns0:v>
      </ns0:c>
      <ns0:c r="G6097" s="3" t="s">
        <ns0:v>16294</ns0:v>
      </ns0:c>
      <ns0:c r="H6097" s="3" t="s">
        <ns0:v>16295</ns0:v>
      </ns0:c>
      <ns0:c r="I6097" t="s">
        <ns0:v>3489</ns0:v>
      </ns0:c>
      <ns0:c r="J6097" t="s">
        <ns0:v>3496</ns0:v>
      </ns0:c>
    </ns0:row>
    <ns0:row r="6098" spans="1:10" ht="27.6">
      <ns0:c r="A6098">
        <ns0:v>6260</ns0:v>
      </ns0:c>
      <ns0:c r="B6098" t="s">
        <ns0:v>12739</ns0:v>
      </ns0:c>
      <ns0:c r="C6098" t="s">
        <ns0:v>53</ns0:v>
      </ns0:c>
      <ns0:c r="D6098" t="s">
        <ns0:v>3483</ns0:v>
      </ns0:c>
      <ns0:c r="E6098" s="3" t="s">
        <ns0:v>12740</ns0:v>
      </ns0:c>
      <ns0:c r="F6098" s="3" t="s">
        <ns0:v>16003</ns0:v>
      </ns0:c>
      <ns0:c r="G6098" s="3" t="s">
        <ns0:v>16294</ns0:v>
      </ns0:c>
      <ns0:c r="H6098" s="3" t="s">
        <ns0:v>16295</ns0:v>
      </ns0:c>
      <ns0:c r="I6098" t="s">
        <ns0:v>7593</ns0:v>
      </ns0:c>
      <ns0:c r="J6098" t="s">
        <ns0:v>3486</ns0:v>
      </ns0:c>
    </ns0:row>
    <ns0:row r="6099" spans="1:10" ht="27.6">
      <ns0:c r="A6099">
        <ns0:v>6261</ns0:v>
      </ns0:c>
      <ns0:c r="B6099" t="s">
        <ns0:v>12741</ns0:v>
      </ns0:c>
      <ns0:c r="C6099" t="s">
        <ns0:v>53</ns0:v>
      </ns0:c>
      <ns0:c r="D6099" t="s">
        <ns0:v>3478</ns0:v>
      </ns0:c>
      <ns0:c r="E6099" s="3" t="s">
        <ns0:v>12742</ns0:v>
      </ns0:c>
      <ns0:c r="F6099" s="3" t="s">
        <ns0:v>16003</ns0:v>
      </ns0:c>
      <ns0:c r="G6099" s="3" t="s">
        <ns0:v>16294</ns0:v>
      </ns0:c>
      <ns0:c r="H6099" s="3" t="s">
        <ns0:v>16295</ns0:v>
      </ns0:c>
      <ns0:c r="I6099" t="s">
        <ns0:v>7593</ns0:v>
      </ns0:c>
      <ns0:c r="J6099" t="s">
        <ns0:v>3481</ns0:v>
      </ns0:c>
    </ns0:row>
    <ns0:row r="6100" spans="1:10" ht="27.6">
      <ns0:c r="A6100">
        <ns0:v>6262</ns0:v>
      </ns0:c>
      <ns0:c r="B6100" t="s">
        <ns0:v>12743</ns0:v>
      </ns0:c>
      <ns0:c r="C6100" t="s">
        <ns0:v>53</ns0:v>
      </ns0:c>
      <ns0:c r="D6100" t="s">
        <ns0:v>3483</ns0:v>
      </ns0:c>
      <ns0:c r="E6100" s="3" t="s">
        <ns0:v>12744</ns0:v>
      </ns0:c>
      <ns0:c r="F6100" s="3" t="s">
        <ns0:v>16003</ns0:v>
      </ns0:c>
      <ns0:c r="G6100" s="3" t="s">
        <ns0:v>16294</ns0:v>
      </ns0:c>
      <ns0:c r="H6100" s="3" t="s">
        <ns0:v>16295</ns0:v>
      </ns0:c>
      <ns0:c r="I6100" t="s">
        <ns0:v>7593</ns0:v>
      </ns0:c>
      <ns0:c r="J6100" t="s">
        <ns0:v>3486</ns0:v>
      </ns0:c>
    </ns0:row>
    <ns0:row r="6101" spans="1:10" ht="27.6">
      <ns0:c r="A6101">
        <ns0:v>6263</ns0:v>
      </ns0:c>
      <ns0:c r="B6101" t="s">
        <ns0:v>12745</ns0:v>
      </ns0:c>
      <ns0:c r="C6101" t="s">
        <ns0:v>53</ns0:v>
      </ns0:c>
      <ns0:c r="D6101" t="s">
        <ns0:v>3493</ns0:v>
      </ns0:c>
      <ns0:c r="E6101" s="3" t="s">
        <ns0:v>12746</ns0:v>
      </ns0:c>
      <ns0:c r="F6101" s="3" t="s">
        <ns0:v>16003</ns0:v>
      </ns0:c>
      <ns0:c r="G6101" s="3" t="s">
        <ns0:v>16294</ns0:v>
      </ns0:c>
      <ns0:c r="H6101" s="3" t="s">
        <ns0:v>16295</ns0:v>
      </ns0:c>
      <ns0:c r="I6101" t="s">
        <ns0:v>3489</ns0:v>
      </ns0:c>
      <ns0:c r="J6101" t="s">
        <ns0:v>3496</ns0:v>
      </ns0:c>
    </ns0:row>
    <ns0:row r="6102" spans="1:10" ht="27.6">
      <ns0:c r="A6102">
        <ns0:v>6264</ns0:v>
      </ns0:c>
      <ns0:c r="B6102" t="s">
        <ns0:v>12747</ns0:v>
      </ns0:c>
      <ns0:c r="C6102" t="s">
        <ns0:v>53</ns0:v>
      </ns0:c>
      <ns0:c r="D6102" t="s">
        <ns0:v>3483</ns0:v>
      </ns0:c>
      <ns0:c r="E6102" s="3" t="s">
        <ns0:v>12748</ns0:v>
      </ns0:c>
      <ns0:c r="F6102" s="3" t="s">
        <ns0:v>16003</ns0:v>
      </ns0:c>
      <ns0:c r="G6102" s="3" t="s">
        <ns0:v>16294</ns0:v>
      </ns0:c>
      <ns0:c r="H6102" s="3" t="s">
        <ns0:v>16295</ns0:v>
      </ns0:c>
      <ns0:c r="I6102" t="s">
        <ns0:v>3507</ns0:v>
      </ns0:c>
      <ns0:c r="J6102" t="s">
        <ns0:v>3486</ns0:v>
      </ns0:c>
    </ns0:row>
    <ns0:row r="6103" spans="1:10" ht="27.6">
      <ns0:c r="A6103">
        <ns0:v>6265</ns0:v>
      </ns0:c>
      <ns0:c r="B6103" t="s">
        <ns0:v>12749</ns0:v>
      </ns0:c>
      <ns0:c r="C6103" t="s">
        <ns0:v>53</ns0:v>
      </ns0:c>
      <ns0:c r="D6103" t="s">
        <ns0:v>3483</ns0:v>
      </ns0:c>
      <ns0:c r="E6103" s="3" t="s">
        <ns0:v>12750</ns0:v>
      </ns0:c>
      <ns0:c r="F6103" s="3" t="s">
        <ns0:v>16003</ns0:v>
      </ns0:c>
      <ns0:c r="G6103" s="3" t="s">
        <ns0:v>16294</ns0:v>
      </ns0:c>
      <ns0:c r="H6103" s="3" t="s">
        <ns0:v>16295</ns0:v>
      </ns0:c>
      <ns0:c r="I6103" t="s">
        <ns0:v>7593</ns0:v>
      </ns0:c>
      <ns0:c r="J6103" t="s">
        <ns0:v>3486</ns0:v>
      </ns0:c>
    </ns0:row>
    <ns0:row r="6104" spans="1:10" ht="27.6">
      <ns0:c r="A6104">
        <ns0:v>6266</ns0:v>
      </ns0:c>
      <ns0:c r="B6104" t="s">
        <ns0:v>12751</ns0:v>
      </ns0:c>
      <ns0:c r="C6104" t="s">
        <ns0:v>53</ns0:v>
      </ns0:c>
      <ns0:c r="D6104" t="s">
        <ns0:v>3493</ns0:v>
      </ns0:c>
      <ns0:c r="E6104" s="3" t="s">
        <ns0:v>12752</ns0:v>
      </ns0:c>
      <ns0:c r="F6104" s="3" t="s">
        <ns0:v>16003</ns0:v>
      </ns0:c>
      <ns0:c r="G6104" s="3" t="s">
        <ns0:v>16294</ns0:v>
      </ns0:c>
      <ns0:c r="H6104" s="3" t="s">
        <ns0:v>16295</ns0:v>
      </ns0:c>
      <ns0:c r="I6104" t="s">
        <ns0:v>3489</ns0:v>
      </ns0:c>
      <ns0:c r="J6104" t="s">
        <ns0:v>3496</ns0:v>
      </ns0:c>
    </ns0:row>
    <ns0:row r="6105" spans="1:10" ht="27.6">
      <ns0:c r="A6105">
        <ns0:v>6267</ns0:v>
      </ns0:c>
      <ns0:c r="B6105" t="s">
        <ns0:v>12753</ns0:v>
      </ns0:c>
      <ns0:c r="C6105" t="s">
        <ns0:v>53</ns0:v>
      </ns0:c>
      <ns0:c r="D6105" t="s">
        <ns0:v>3478</ns0:v>
      </ns0:c>
      <ns0:c r="E6105" s="3" t="s">
        <ns0:v>12754</ns0:v>
      </ns0:c>
      <ns0:c r="F6105" s="3" t="s">
        <ns0:v>16003</ns0:v>
      </ns0:c>
      <ns0:c r="G6105" s="3" t="s">
        <ns0:v>16294</ns0:v>
      </ns0:c>
      <ns0:c r="H6105" s="3" t="s">
        <ns0:v>16295</ns0:v>
      </ns0:c>
      <ns0:c r="I6105" t="s">
        <ns0:v>3538</ns0:v>
      </ns0:c>
      <ns0:c r="J6105" t="s">
        <ns0:v>3481</ns0:v>
      </ns0:c>
    </ns0:row>
    <ns0:row r="6106" spans="1:10" ht="27.6">
      <ns0:c r="A6106">
        <ns0:v>6268</ns0:v>
      </ns0:c>
      <ns0:c r="B6106" t="s">
        <ns0:v>12755</ns0:v>
      </ns0:c>
      <ns0:c r="C6106" t="s">
        <ns0:v>53</ns0:v>
      </ns0:c>
      <ns0:c r="D6106" t="s">
        <ns0:v>3493</ns0:v>
      </ns0:c>
      <ns0:c r="E6106" s="3" t="s">
        <ns0:v>12756</ns0:v>
      </ns0:c>
      <ns0:c r="F6106" s="3" t="s">
        <ns0:v>16003</ns0:v>
      </ns0:c>
      <ns0:c r="G6106" s="3" t="s">
        <ns0:v>16294</ns0:v>
      </ns0:c>
      <ns0:c r="H6106" s="3" t="s">
        <ns0:v>16295</ns0:v>
      </ns0:c>
      <ns0:c r="I6106" t="s">
        <ns0:v>3489</ns0:v>
      </ns0:c>
      <ns0:c r="J6106" t="s">
        <ns0:v>3496</ns0:v>
      </ns0:c>
    </ns0:row>
    <ns0:row r="6107" spans="1:10" ht="27.6">
      <ns0:c r="A6107">
        <ns0:v>6269</ns0:v>
      </ns0:c>
      <ns0:c r="B6107" t="s">
        <ns0:v>12757</ns0:v>
      </ns0:c>
      <ns0:c r="C6107" t="s">
        <ns0:v>53</ns0:v>
      </ns0:c>
      <ns0:c r="D6107" t="s">
        <ns0:v>3493</ns0:v>
      </ns0:c>
      <ns0:c r="E6107" s="3" t="s">
        <ns0:v>12758</ns0:v>
      </ns0:c>
      <ns0:c r="F6107" s="3" t="s">
        <ns0:v>16003</ns0:v>
      </ns0:c>
      <ns0:c r="G6107" s="3" t="s">
        <ns0:v>16294</ns0:v>
      </ns0:c>
      <ns0:c r="H6107" s="3" t="s">
        <ns0:v>16295</ns0:v>
      </ns0:c>
      <ns0:c r="I6107" t="s">
        <ns0:v>3538</ns0:v>
      </ns0:c>
      <ns0:c r="J6107" t="s">
        <ns0:v>3496</ns0:v>
      </ns0:c>
    </ns0:row>
    <ns0:row r="6108" spans="1:10" ht="27.6">
      <ns0:c r="A6108">
        <ns0:v>6270</ns0:v>
      </ns0:c>
      <ns0:c r="B6108" t="s">
        <ns0:v>12759</ns0:v>
      </ns0:c>
      <ns0:c r="C6108" t="s">
        <ns0:v>53</ns0:v>
      </ns0:c>
      <ns0:c r="D6108" t="s">
        <ns0:v>3483</ns0:v>
      </ns0:c>
      <ns0:c r="E6108" s="3" t="s">
        <ns0:v>12760</ns0:v>
      </ns0:c>
      <ns0:c r="F6108" s="3" t="s">
        <ns0:v>16003</ns0:v>
      </ns0:c>
      <ns0:c r="G6108" s="3" t="s">
        <ns0:v>16294</ns0:v>
      </ns0:c>
      <ns0:c r="H6108" s="3" t="s">
        <ns0:v>16295</ns0:v>
      </ns0:c>
      <ns0:c r="I6108" t="s">
        <ns0:v>3724</ns0:v>
      </ns0:c>
      <ns0:c r="J6108" t="s">
        <ns0:v>3486</ns0:v>
      </ns0:c>
    </ns0:row>
    <ns0:row r="6109" spans="1:10" ht="27.6">
      <ns0:c r="A6109">
        <ns0:v>6271</ns0:v>
      </ns0:c>
      <ns0:c r="B6109" t="s">
        <ns0:v>12761</ns0:v>
      </ns0:c>
      <ns0:c r="C6109" t="s">
        <ns0:v>53</ns0:v>
      </ns0:c>
      <ns0:c r="D6109" t="s">
        <ns0:v>3478</ns0:v>
      </ns0:c>
      <ns0:c r="E6109" s="3" t="s">
        <ns0:v>12762</ns0:v>
      </ns0:c>
      <ns0:c r="F6109" s="3" t="s">
        <ns0:v>16003</ns0:v>
      </ns0:c>
      <ns0:c r="G6109" s="3" t="s">
        <ns0:v>16294</ns0:v>
      </ns0:c>
      <ns0:c r="H6109" s="3" t="s">
        <ns0:v>16295</ns0:v>
      </ns0:c>
      <ns0:c r="I6109" t="s">
        <ns0:v>7593</ns0:v>
      </ns0:c>
      <ns0:c r="J6109" t="s">
        <ns0:v>3481</ns0:v>
      </ns0:c>
    </ns0:row>
    <ns0:row r="6110" spans="1:10" ht="27.6">
      <ns0:c r="A6110">
        <ns0:v>6272</ns0:v>
      </ns0:c>
      <ns0:c r="B6110" t="s">
        <ns0:v>12763</ns0:v>
      </ns0:c>
      <ns0:c r="C6110" t="s">
        <ns0:v>53</ns0:v>
      </ns0:c>
      <ns0:c r="D6110" t="s">
        <ns0:v>3483</ns0:v>
      </ns0:c>
      <ns0:c r="E6110" s="3" t="s">
        <ns0:v>12764</ns0:v>
      </ns0:c>
      <ns0:c r="F6110" s="3" t="s">
        <ns0:v>16003</ns0:v>
      </ns0:c>
      <ns0:c r="G6110" s="3" t="s">
        <ns0:v>16294</ns0:v>
      </ns0:c>
      <ns0:c r="H6110" s="3" t="s">
        <ns0:v>16295</ns0:v>
      </ns0:c>
      <ns0:c r="I6110" t="s">
        <ns0:v>7593</ns0:v>
      </ns0:c>
      <ns0:c r="J6110" t="s">
        <ns0:v>3486</ns0:v>
      </ns0:c>
    </ns0:row>
    <ns0:row r="6111" spans="1:10" ht="27.6">
      <ns0:c r="A6111">
        <ns0:v>6273</ns0:v>
      </ns0:c>
      <ns0:c r="B6111" t="s">
        <ns0:v>12765</ns0:v>
      </ns0:c>
      <ns0:c r="C6111" t="s">
        <ns0:v>53</ns0:v>
      </ns0:c>
      <ns0:c r="D6111" t="s">
        <ns0:v>3483</ns0:v>
      </ns0:c>
      <ns0:c r="E6111" s="3" t="s">
        <ns0:v>12766</ns0:v>
      </ns0:c>
      <ns0:c r="F6111" s="3" t="s">
        <ns0:v>16003</ns0:v>
      </ns0:c>
      <ns0:c r="G6111" s="3" t="s">
        <ns0:v>16294</ns0:v>
      </ns0:c>
      <ns0:c r="H6111" s="3" t="s">
        <ns0:v>16295</ns0:v>
      </ns0:c>
      <ns0:c r="I6111" t="s">
        <ns0:v>7593</ns0:v>
      </ns0:c>
      <ns0:c r="J6111" t="s">
        <ns0:v>3486</ns0:v>
      </ns0:c>
    </ns0:row>
    <ns0:row r="6112" spans="1:10" ht="27.6">
      <ns0:c r="A6112">
        <ns0:v>6274</ns0:v>
      </ns0:c>
      <ns0:c r="B6112" t="s">
        <ns0:v>12767</ns0:v>
      </ns0:c>
      <ns0:c r="C6112" t="s">
        <ns0:v>53</ns0:v>
      </ns0:c>
      <ns0:c r="D6112" t="s">
        <ns0:v>3478</ns0:v>
      </ns0:c>
      <ns0:c r="E6112" s="3" t="s">
        <ns0:v>12768</ns0:v>
      </ns0:c>
      <ns0:c r="F6112" s="3" t="s">
        <ns0:v>16003</ns0:v>
      </ns0:c>
      <ns0:c r="G6112" s="3" t="s">
        <ns0:v>16294</ns0:v>
      </ns0:c>
      <ns0:c r="H6112" s="3" t="s">
        <ns0:v>16295</ns0:v>
      </ns0:c>
      <ns0:c r="I6112" t="s">
        <ns0:v>7593</ns0:v>
      </ns0:c>
      <ns0:c r="J6112" t="s">
        <ns0:v>3481</ns0:v>
      </ns0:c>
    </ns0:row>
    <ns0:row r="6113" spans="1:10" ht="27.6">
      <ns0:c r="A6113">
        <ns0:v>6275</ns0:v>
      </ns0:c>
      <ns0:c r="B6113" t="s">
        <ns0:v>12769</ns0:v>
      </ns0:c>
      <ns0:c r="C6113" t="s">
        <ns0:v>53</ns0:v>
      </ns0:c>
      <ns0:c r="D6113" t="s">
        <ns0:v>3493</ns0:v>
      </ns0:c>
      <ns0:c r="E6113" s="3" t="s">
        <ns0:v>12770</ns0:v>
      </ns0:c>
      <ns0:c r="F6113" s="3" t="s">
        <ns0:v>16003</ns0:v>
      </ns0:c>
      <ns0:c r="G6113" s="3" t="s">
        <ns0:v>16294</ns0:v>
      </ns0:c>
      <ns0:c r="H6113" s="3" t="s">
        <ns0:v>16295</ns0:v>
      </ns0:c>
      <ns0:c r="I6113" t="s">
        <ns0:v>3538</ns0:v>
      </ns0:c>
      <ns0:c r="J6113" t="s">
        <ns0:v>3496</ns0:v>
      </ns0:c>
    </ns0:row>
    <ns0:row r="6114" spans="1:10" ht="27.6">
      <ns0:c r="A6114">
        <ns0:v>6276</ns0:v>
      </ns0:c>
      <ns0:c r="B6114" t="s">
        <ns0:v>12771</ns0:v>
      </ns0:c>
      <ns0:c r="C6114" t="s">
        <ns0:v>53</ns0:v>
      </ns0:c>
      <ns0:c r="D6114" t="s">
        <ns0:v>3478</ns0:v>
      </ns0:c>
      <ns0:c r="E6114" s="3" t="s">
        <ns0:v>12772</ns0:v>
      </ns0:c>
      <ns0:c r="F6114" s="3" t="s">
        <ns0:v>16003</ns0:v>
      </ns0:c>
      <ns0:c r="G6114" s="3" t="s">
        <ns0:v>16294</ns0:v>
      </ns0:c>
      <ns0:c r="H6114" s="3" t="s">
        <ns0:v>16295</ns0:v>
      </ns0:c>
      <ns0:c r="I6114" t="s">
        <ns0:v>7593</ns0:v>
      </ns0:c>
      <ns0:c r="J6114" t="s">
        <ns0:v>3481</ns0:v>
      </ns0:c>
    </ns0:row>
    <ns0:row r="6115" spans="1:10" ht="27.6">
      <ns0:c r="A6115">
        <ns0:v>6277</ns0:v>
      </ns0:c>
      <ns0:c r="B6115" t="s">
        <ns0:v>12773</ns0:v>
      </ns0:c>
      <ns0:c r="C6115" t="s">
        <ns0:v>53</ns0:v>
      </ns0:c>
      <ns0:c r="D6115" t="s">
        <ns0:v>3493</ns0:v>
      </ns0:c>
      <ns0:c r="E6115" s="3" t="s">
        <ns0:v>12774</ns0:v>
      </ns0:c>
      <ns0:c r="F6115" s="3" t="s">
        <ns0:v>16003</ns0:v>
      </ns0:c>
      <ns0:c r="G6115" s="3" t="s">
        <ns0:v>16294</ns0:v>
      </ns0:c>
      <ns0:c r="H6115" s="3" t="s">
        <ns0:v>16295</ns0:v>
      </ns0:c>
      <ns0:c r="I6115" t="s">
        <ns0:v>3538</ns0:v>
      </ns0:c>
      <ns0:c r="J6115" t="s">
        <ns0:v>3496</ns0:v>
      </ns0:c>
    </ns0:row>
    <ns0:row r="6116" spans="1:10" ht="27.6">
      <ns0:c r="A6116">
        <ns0:v>6278</ns0:v>
      </ns0:c>
      <ns0:c r="B6116" t="s">
        <ns0:v>12775</ns0:v>
      </ns0:c>
      <ns0:c r="C6116" t="s">
        <ns0:v>53</ns0:v>
      </ns0:c>
      <ns0:c r="D6116" t="s">
        <ns0:v>3478</ns0:v>
      </ns0:c>
      <ns0:c r="E6116" s="3" t="s">
        <ns0:v>12776</ns0:v>
      </ns0:c>
      <ns0:c r="F6116" s="3" t="s">
        <ns0:v>16003</ns0:v>
      </ns0:c>
      <ns0:c r="G6116" s="3" t="s">
        <ns0:v>16294</ns0:v>
      </ns0:c>
      <ns0:c r="H6116" s="3" t="s">
        <ns0:v>16295</ns0:v>
      </ns0:c>
      <ns0:c r="I6116" t="s">
        <ns0:v>3489</ns0:v>
      </ns0:c>
      <ns0:c r="J6116" t="s">
        <ns0:v>3481</ns0:v>
      </ns0:c>
    </ns0:row>
    <ns0:row r="6117" spans="1:10" ht="27.6">
      <ns0:c r="A6117">
        <ns0:v>6279</ns0:v>
      </ns0:c>
      <ns0:c r="B6117" t="s">
        <ns0:v>12777</ns0:v>
      </ns0:c>
      <ns0:c r="C6117" t="s">
        <ns0:v>53</ns0:v>
      </ns0:c>
      <ns0:c r="D6117" t="s">
        <ns0:v>3493</ns0:v>
      </ns0:c>
      <ns0:c r="E6117" s="3" t="s">
        <ns0:v>12778</ns0:v>
      </ns0:c>
      <ns0:c r="F6117" s="3" t="s">
        <ns0:v>16003</ns0:v>
      </ns0:c>
      <ns0:c r="G6117" s="3" t="s">
        <ns0:v>16294</ns0:v>
      </ns0:c>
      <ns0:c r="H6117" s="3" t="s">
        <ns0:v>16295</ns0:v>
      </ns0:c>
      <ns0:c r="I6117" t="s">
        <ns0:v>3538</ns0:v>
      </ns0:c>
      <ns0:c r="J6117" t="s">
        <ns0:v>3496</ns0:v>
      </ns0:c>
    </ns0:row>
    <ns0:row r="6118" spans="1:10" ht="27.6">
      <ns0:c r="A6118">
        <ns0:v>6280</ns0:v>
      </ns0:c>
      <ns0:c r="B6118" t="s">
        <ns0:v>12779</ns0:v>
      </ns0:c>
      <ns0:c r="C6118" t="s">
        <ns0:v>53</ns0:v>
      </ns0:c>
      <ns0:c r="D6118" t="s">
        <ns0:v>3493</ns0:v>
      </ns0:c>
      <ns0:c r="E6118" s="3" t="s">
        <ns0:v>12780</ns0:v>
      </ns0:c>
      <ns0:c r="F6118" s="3" t="s">
        <ns0:v>16003</ns0:v>
      </ns0:c>
      <ns0:c r="G6118" s="3" t="s">
        <ns0:v>16294</ns0:v>
      </ns0:c>
      <ns0:c r="H6118" s="3" t="s">
        <ns0:v>16295</ns0:v>
      </ns0:c>
      <ns0:c r="I6118" t="s">
        <ns0:v>3538</ns0:v>
      </ns0:c>
      <ns0:c r="J6118" t="s">
        <ns0:v>3496</ns0:v>
      </ns0:c>
    </ns0:row>
    <ns0:row r="6119" spans="1:10" ht="27.6">
      <ns0:c r="A6119">
        <ns0:v>6281</ns0:v>
      </ns0:c>
      <ns0:c r="B6119" t="s">
        <ns0:v>12781</ns0:v>
      </ns0:c>
      <ns0:c r="C6119" t="s">
        <ns0:v>53</ns0:v>
      </ns0:c>
      <ns0:c r="D6119" t="s">
        <ns0:v>3478</ns0:v>
      </ns0:c>
      <ns0:c r="E6119" s="3" t="s">
        <ns0:v>12782</ns0:v>
      </ns0:c>
      <ns0:c r="F6119" s="3" t="s">
        <ns0:v>16003</ns0:v>
      </ns0:c>
      <ns0:c r="G6119" s="3" t="s">
        <ns0:v>16294</ns0:v>
      </ns0:c>
      <ns0:c r="H6119" s="3" t="s">
        <ns0:v>16295</ns0:v>
      </ns0:c>
      <ns0:c r="I6119" t="s">
        <ns0:v>3538</ns0:v>
      </ns0:c>
      <ns0:c r="J6119" t="s">
        <ns0:v>3481</ns0:v>
      </ns0:c>
    </ns0:row>
    <ns0:row r="6120" spans="1:10" ht="27.6">
      <ns0:c r="A6120">
        <ns0:v>6282</ns0:v>
      </ns0:c>
      <ns0:c r="B6120" t="s">
        <ns0:v>12783</ns0:v>
      </ns0:c>
      <ns0:c r="C6120" t="s">
        <ns0:v>53</ns0:v>
      </ns0:c>
      <ns0:c r="D6120" t="s">
        <ns0:v>3483</ns0:v>
      </ns0:c>
      <ns0:c r="E6120" s="3" t="s">
        <ns0:v>12784</ns0:v>
      </ns0:c>
      <ns0:c r="F6120" s="3" t="s">
        <ns0:v>16003</ns0:v>
      </ns0:c>
      <ns0:c r="G6120" s="3" t="s">
        <ns0:v>16294</ns0:v>
      </ns0:c>
      <ns0:c r="H6120" s="3" t="s">
        <ns0:v>16295</ns0:v>
      </ns0:c>
      <ns0:c r="I6120" t="s">
        <ns0:v>7593</ns0:v>
      </ns0:c>
      <ns0:c r="J6120" t="s">
        <ns0:v>3486</ns0:v>
      </ns0:c>
    </ns0:row>
    <ns0:row r="6121" spans="1:10" ht="27.6">
      <ns0:c r="A6121">
        <ns0:v>6283</ns0:v>
      </ns0:c>
      <ns0:c r="B6121" t="s">
        <ns0:v>12785</ns0:v>
      </ns0:c>
      <ns0:c r="C6121" t="s">
        <ns0:v>53</ns0:v>
      </ns0:c>
      <ns0:c r="D6121" t="s">
        <ns0:v>3493</ns0:v>
      </ns0:c>
      <ns0:c r="E6121" s="3" t="s">
        <ns0:v>12786</ns0:v>
      </ns0:c>
      <ns0:c r="F6121" s="3" t="s">
        <ns0:v>16003</ns0:v>
      </ns0:c>
      <ns0:c r="G6121" s="3" t="s">
        <ns0:v>16294</ns0:v>
      </ns0:c>
      <ns0:c r="H6121" s="3" t="s">
        <ns0:v>16295</ns0:v>
      </ns0:c>
      <ns0:c r="I6121" t="s">
        <ns0:v>3538</ns0:v>
      </ns0:c>
      <ns0:c r="J6121" t="s">
        <ns0:v>3496</ns0:v>
      </ns0:c>
    </ns0:row>
    <ns0:row r="6122" spans="1:10" ht="27.6">
      <ns0:c r="A6122">
        <ns0:v>6284</ns0:v>
      </ns0:c>
      <ns0:c r="B6122" t="s">
        <ns0:v>12787</ns0:v>
      </ns0:c>
      <ns0:c r="C6122" t="s">
        <ns0:v>53</ns0:v>
      </ns0:c>
      <ns0:c r="D6122" t="s">
        <ns0:v>3478</ns0:v>
      </ns0:c>
      <ns0:c r="E6122" s="3" t="s">
        <ns0:v>12788</ns0:v>
      </ns0:c>
      <ns0:c r="F6122" s="3" t="s">
        <ns0:v>16003</ns0:v>
      </ns0:c>
      <ns0:c r="G6122" s="3" t="s">
        <ns0:v>16294</ns0:v>
      </ns0:c>
      <ns0:c r="H6122" s="3" t="s">
        <ns0:v>16295</ns0:v>
      </ns0:c>
      <ns0:c r="I6122" t="s">
        <ns0:v>3489</ns0:v>
      </ns0:c>
      <ns0:c r="J6122" t="s">
        <ns0:v>3481</ns0:v>
      </ns0:c>
    </ns0:row>
    <ns0:row r="6123" spans="1:10" ht="27.6">
      <ns0:c r="A6123">
        <ns0:v>6285</ns0:v>
      </ns0:c>
      <ns0:c r="B6123" t="s">
        <ns0:v>12789</ns0:v>
      </ns0:c>
      <ns0:c r="C6123" t="s">
        <ns0:v>53</ns0:v>
      </ns0:c>
      <ns0:c r="D6123" t="s">
        <ns0:v>3493</ns0:v>
      </ns0:c>
      <ns0:c r="E6123" s="3" t="s">
        <ns0:v>12790</ns0:v>
      </ns0:c>
      <ns0:c r="F6123" s="3" t="s">
        <ns0:v>16003</ns0:v>
      </ns0:c>
      <ns0:c r="G6123" s="3" t="s">
        <ns0:v>16294</ns0:v>
      </ns0:c>
      <ns0:c r="H6123" s="3" t="s">
        <ns0:v>16295</ns0:v>
      </ns0:c>
      <ns0:c r="I6123" t="s">
        <ns0:v>3538</ns0:v>
      </ns0:c>
      <ns0:c r="J6123" t="s">
        <ns0:v>3496</ns0:v>
      </ns0:c>
    </ns0:row>
    <ns0:row r="6124" spans="1:10" ht="27.6">
      <ns0:c r="A6124">
        <ns0:v>6286</ns0:v>
      </ns0:c>
      <ns0:c r="B6124" t="s">
        <ns0:v>12791</ns0:v>
      </ns0:c>
      <ns0:c r="C6124" t="s">
        <ns0:v>53</ns0:v>
      </ns0:c>
      <ns0:c r="D6124" t="s">
        <ns0:v>3478</ns0:v>
      </ns0:c>
      <ns0:c r="E6124" s="3" t="s">
        <ns0:v>12792</ns0:v>
      </ns0:c>
      <ns0:c r="F6124" s="3" t="s">
        <ns0:v>16003</ns0:v>
      </ns0:c>
      <ns0:c r="G6124" s="3" t="s">
        <ns0:v>16294</ns0:v>
      </ns0:c>
      <ns0:c r="H6124" s="3" t="s">
        <ns0:v>16295</ns0:v>
      </ns0:c>
      <ns0:c r="I6124" t="s">
        <ns0:v>3489</ns0:v>
      </ns0:c>
      <ns0:c r="J6124" t="s">
        <ns0:v>3481</ns0:v>
      </ns0:c>
    </ns0:row>
    <ns0:row r="6125" spans="1:10" ht="27.6">
      <ns0:c r="A6125">
        <ns0:v>6287</ns0:v>
      </ns0:c>
      <ns0:c r="B6125" t="s">
        <ns0:v>12793</ns0:v>
      </ns0:c>
      <ns0:c r="C6125" t="s">
        <ns0:v>53</ns0:v>
      </ns0:c>
      <ns0:c r="D6125" t="s">
        <ns0:v>3483</ns0:v>
      </ns0:c>
      <ns0:c r="E6125" s="3" t="s">
        <ns0:v>12794</ns0:v>
      </ns0:c>
      <ns0:c r="F6125" s="3" t="s">
        <ns0:v>16003</ns0:v>
      </ns0:c>
      <ns0:c r="G6125" s="3" t="s">
        <ns0:v>16294</ns0:v>
      </ns0:c>
      <ns0:c r="H6125" s="3" t="s">
        <ns0:v>16295</ns0:v>
      </ns0:c>
      <ns0:c r="I6125" t="s">
        <ns0:v>3480</ns0:v>
      </ns0:c>
      <ns0:c r="J6125" t="s">
        <ns0:v>3486</ns0:v>
      </ns0:c>
    </ns0:row>
    <ns0:row r="6126" spans="1:10" ht="27.6">
      <ns0:c r="A6126">
        <ns0:v>6288</ns0:v>
      </ns0:c>
      <ns0:c r="B6126" t="s">
        <ns0:v>12795</ns0:v>
      </ns0:c>
      <ns0:c r="C6126" t="s">
        <ns0:v>53</ns0:v>
      </ns0:c>
      <ns0:c r="D6126" t="s">
        <ns0:v>3483</ns0:v>
      </ns0:c>
      <ns0:c r="E6126" s="3" t="s">
        <ns0:v>12796</ns0:v>
      </ns0:c>
      <ns0:c r="F6126" s="3" t="s">
        <ns0:v>16003</ns0:v>
      </ns0:c>
      <ns0:c r="G6126" s="3" t="s">
        <ns0:v>16294</ns0:v>
      </ns0:c>
      <ns0:c r="H6126" s="3" t="s">
        <ns0:v>16295</ns0:v>
      </ns0:c>
      <ns0:c r="I6126" t="s">
        <ns0:v>3507</ns0:v>
      </ns0:c>
      <ns0:c r="J6126" t="s">
        <ns0:v>3486</ns0:v>
      </ns0:c>
    </ns0:row>
    <ns0:row r="6127" spans="1:10" ht="27.6">
      <ns0:c r="A6127">
        <ns0:v>6289</ns0:v>
      </ns0:c>
      <ns0:c r="B6127" t="s">
        <ns0:v>12797</ns0:v>
      </ns0:c>
      <ns0:c r="C6127" t="s">
        <ns0:v>53</ns0:v>
      </ns0:c>
      <ns0:c r="D6127" t="s">
        <ns0:v>3478</ns0:v>
      </ns0:c>
      <ns0:c r="E6127" s="3" t="s">
        <ns0:v>12798</ns0:v>
      </ns0:c>
      <ns0:c r="F6127" s="3" t="s">
        <ns0:v>16003</ns0:v>
      </ns0:c>
      <ns0:c r="G6127" s="3" t="s">
        <ns0:v>16294</ns0:v>
      </ns0:c>
      <ns0:c r="H6127" s="3" t="s">
        <ns0:v>16295</ns0:v>
      </ns0:c>
      <ns0:c r="I6127" t="s">
        <ns0:v>3489</ns0:v>
      </ns0:c>
      <ns0:c r="J6127" t="s">
        <ns0:v>3481</ns0:v>
      </ns0:c>
    </ns0:row>
    <ns0:row r="6128" spans="1:10" ht="27.6">
      <ns0:c r="A6128">
        <ns0:v>6290</ns0:v>
      </ns0:c>
      <ns0:c r="B6128" t="s">
        <ns0:v>12799</ns0:v>
      </ns0:c>
      <ns0:c r="C6128" t="s">
        <ns0:v>53</ns0:v>
      </ns0:c>
      <ns0:c r="D6128" t="s">
        <ns0:v>3483</ns0:v>
      </ns0:c>
      <ns0:c r="E6128" s="3" t="s">
        <ns0:v>12800</ns0:v>
      </ns0:c>
      <ns0:c r="F6128" s="3" t="s">
        <ns0:v>16003</ns0:v>
      </ns0:c>
      <ns0:c r="G6128" s="3" t="s">
        <ns0:v>16294</ns0:v>
      </ns0:c>
      <ns0:c r="H6128" s="3" t="s">
        <ns0:v>16295</ns0:v>
      </ns0:c>
      <ns0:c r="I6128" t="s">
        <ns0:v>3538</ns0:v>
      </ns0:c>
      <ns0:c r="J6128" t="s">
        <ns0:v>3486</ns0:v>
      </ns0:c>
    </ns0:row>
    <ns0:row r="6129" spans="1:10" ht="27.6">
      <ns0:c r="A6129">
        <ns0:v>6291</ns0:v>
      </ns0:c>
      <ns0:c r="B6129" t="s">
        <ns0:v>12801</ns0:v>
      </ns0:c>
      <ns0:c r="C6129" t="s">
        <ns0:v>53</ns0:v>
      </ns0:c>
      <ns0:c r="D6129" t="s">
        <ns0:v>3483</ns0:v>
      </ns0:c>
      <ns0:c r="E6129" s="3" t="s">
        <ns0:v>12802</ns0:v>
      </ns0:c>
      <ns0:c r="F6129" s="3" t="s">
        <ns0:v>16003</ns0:v>
      </ns0:c>
      <ns0:c r="G6129" s="3" t="s">
        <ns0:v>16294</ns0:v>
      </ns0:c>
      <ns0:c r="H6129" s="3" t="s">
        <ns0:v>16295</ns0:v>
      </ns0:c>
      <ns0:c r="I6129" t="s">
        <ns0:v>3480</ns0:v>
      </ns0:c>
      <ns0:c r="J6129" t="s">
        <ns0:v>3486</ns0:v>
      </ns0:c>
    </ns0:row>
    <ns0:row r="6130" spans="1:10" ht="27.6">
      <ns0:c r="A6130">
        <ns0:v>6292</ns0:v>
      </ns0:c>
      <ns0:c r="B6130" t="s">
        <ns0:v>12803</ns0:v>
      </ns0:c>
      <ns0:c r="C6130" t="s">
        <ns0:v>53</ns0:v>
      </ns0:c>
      <ns0:c r="D6130" t="s">
        <ns0:v>3478</ns0:v>
      </ns0:c>
      <ns0:c r="E6130" s="3" t="s">
        <ns0:v>12804</ns0:v>
      </ns0:c>
      <ns0:c r="F6130" s="3" t="s">
        <ns0:v>16003</ns0:v>
      </ns0:c>
      <ns0:c r="G6130" s="3" t="s">
        <ns0:v>16294</ns0:v>
      </ns0:c>
      <ns0:c r="H6130" s="3" t="s">
        <ns0:v>16295</ns0:v>
      </ns0:c>
      <ns0:c r="I6130" t="s">
        <ns0:v>3489</ns0:v>
      </ns0:c>
      <ns0:c r="J6130" t="s">
        <ns0:v>3481</ns0:v>
      </ns0:c>
    </ns0:row>
    <ns0:row r="6131" spans="1:10" ht="27.6">
      <ns0:c r="A6131">
        <ns0:v>6293</ns0:v>
      </ns0:c>
      <ns0:c r="B6131" t="s">
        <ns0:v>12805</ns0:v>
      </ns0:c>
      <ns0:c r="C6131" t="s">
        <ns0:v>53</ns0:v>
      </ns0:c>
      <ns0:c r="D6131" t="s">
        <ns0:v>3478</ns0:v>
      </ns0:c>
      <ns0:c r="E6131" s="3" t="s">
        <ns0:v>12806</ns0:v>
      </ns0:c>
      <ns0:c r="F6131" s="3" t="s">
        <ns0:v>16003</ns0:v>
      </ns0:c>
      <ns0:c r="G6131" s="3" t="s">
        <ns0:v>16294</ns0:v>
      </ns0:c>
      <ns0:c r="H6131" s="3" t="s">
        <ns0:v>16295</ns0:v>
      </ns0:c>
      <ns0:c r="I6131" t="s">
        <ns0:v>3489</ns0:v>
      </ns0:c>
      <ns0:c r="J6131" t="s">
        <ns0:v>3481</ns0:v>
      </ns0:c>
    </ns0:row>
    <ns0:row r="6132" spans="1:10" ht="27.6">
      <ns0:c r="A6132">
        <ns0:v>6294</ns0:v>
      </ns0:c>
      <ns0:c r="B6132" t="s">
        <ns0:v>12807</ns0:v>
      </ns0:c>
      <ns0:c r="C6132" t="s">
        <ns0:v>53</ns0:v>
      </ns0:c>
      <ns0:c r="D6132" t="s">
        <ns0:v>3483</ns0:v>
      </ns0:c>
      <ns0:c r="E6132" s="3" t="s">
        <ns0:v>12808</ns0:v>
      </ns0:c>
      <ns0:c r="F6132" s="3" t="s">
        <ns0:v>16003</ns0:v>
      </ns0:c>
      <ns0:c r="G6132" s="3" t="s">
        <ns0:v>16294</ns0:v>
      </ns0:c>
      <ns0:c r="H6132" s="3" t="s">
        <ns0:v>16295</ns0:v>
      </ns0:c>
      <ns0:c r="I6132" t="s">
        <ns0:v>7593</ns0:v>
      </ns0:c>
      <ns0:c r="J6132" t="s">
        <ns0:v>3486</ns0:v>
      </ns0:c>
    </ns0:row>
    <ns0:row r="6133" spans="1:10" ht="27.6">
      <ns0:c r="A6133">
        <ns0:v>6295</ns0:v>
      </ns0:c>
      <ns0:c r="B6133" t="s">
        <ns0:v>12809</ns0:v>
      </ns0:c>
      <ns0:c r="C6133" t="s">
        <ns0:v>53</ns0:v>
      </ns0:c>
      <ns0:c r="D6133" t="s">
        <ns0:v>3478</ns0:v>
      </ns0:c>
      <ns0:c r="E6133" s="3" t="s">
        <ns0:v>12810</ns0:v>
      </ns0:c>
      <ns0:c r="F6133" s="3" t="s">
        <ns0:v>16003</ns0:v>
      </ns0:c>
      <ns0:c r="G6133" s="3" t="s">
        <ns0:v>16294</ns0:v>
      </ns0:c>
      <ns0:c r="H6133" s="3" t="s">
        <ns0:v>16295</ns0:v>
      </ns0:c>
      <ns0:c r="I6133" t="s">
        <ns0:v>3522</ns0:v>
      </ns0:c>
      <ns0:c r="J6133" t="s">
        <ns0:v>3481</ns0:v>
      </ns0:c>
    </ns0:row>
    <ns0:row r="6134" spans="1:10" ht="27.6">
      <ns0:c r="A6134">
        <ns0:v>6296</ns0:v>
      </ns0:c>
      <ns0:c r="B6134" t="s">
        <ns0:v>12811</ns0:v>
      </ns0:c>
      <ns0:c r="C6134" t="s">
        <ns0:v>53</ns0:v>
      </ns0:c>
      <ns0:c r="D6134" t="s">
        <ns0:v>3483</ns0:v>
      </ns0:c>
      <ns0:c r="E6134" s="3" t="s">
        <ns0:v>12812</ns0:v>
      </ns0:c>
      <ns0:c r="F6134" s="3" t="s">
        <ns0:v>16003</ns0:v>
      </ns0:c>
      <ns0:c r="G6134" s="3" t="s">
        <ns0:v>16294</ns0:v>
      </ns0:c>
      <ns0:c r="H6134" s="3" t="s">
        <ns0:v>16295</ns0:v>
      </ns0:c>
      <ns0:c r="I6134" t="s">
        <ns0:v>7593</ns0:v>
      </ns0:c>
      <ns0:c r="J6134" t="s">
        <ns0:v>3486</ns0:v>
      </ns0:c>
    </ns0:row>
    <ns0:row r="6135" spans="1:10" ht="27.6">
      <ns0:c r="A6135">
        <ns0:v>6297</ns0:v>
      </ns0:c>
      <ns0:c r="B6135" t="s">
        <ns0:v>12813</ns0:v>
      </ns0:c>
      <ns0:c r="C6135" t="s">
        <ns0:v>53</ns0:v>
      </ns0:c>
      <ns0:c r="D6135" t="s">
        <ns0:v>3493</ns0:v>
      </ns0:c>
      <ns0:c r="E6135" s="3" t="s">
        <ns0:v>12814</ns0:v>
      </ns0:c>
      <ns0:c r="F6135" s="3" t="s">
        <ns0:v>16003</ns0:v>
      </ns0:c>
      <ns0:c r="G6135" s="3" t="s">
        <ns0:v>16294</ns0:v>
      </ns0:c>
      <ns0:c r="H6135" s="3" t="s">
        <ns0:v>16295</ns0:v>
      </ns0:c>
      <ns0:c r="I6135" t="s">
        <ns0:v>3538</ns0:v>
      </ns0:c>
      <ns0:c r="J6135" t="s">
        <ns0:v>3496</ns0:v>
      </ns0:c>
    </ns0:row>
    <ns0:row r="6136" spans="1:10" ht="27.6">
      <ns0:c r="A6136">
        <ns0:v>6298</ns0:v>
      </ns0:c>
      <ns0:c r="B6136" t="s">
        <ns0:v>12815</ns0:v>
      </ns0:c>
      <ns0:c r="C6136" t="s">
        <ns0:v>53</ns0:v>
      </ns0:c>
      <ns0:c r="D6136" t="s">
        <ns0:v>3493</ns0:v>
      </ns0:c>
      <ns0:c r="E6136" s="3" t="s">
        <ns0:v>12816</ns0:v>
      </ns0:c>
      <ns0:c r="F6136" s="3" t="s">
        <ns0:v>16003</ns0:v>
      </ns0:c>
      <ns0:c r="G6136" s="3" t="s">
        <ns0:v>16294</ns0:v>
      </ns0:c>
      <ns0:c r="H6136" s="3" t="s">
        <ns0:v>16295</ns0:v>
      </ns0:c>
      <ns0:c r="I6136" t="s">
        <ns0:v>3538</ns0:v>
      </ns0:c>
      <ns0:c r="J6136" t="s">
        <ns0:v>3496</ns0:v>
      </ns0:c>
    </ns0:row>
    <ns0:row r="6137" spans="1:10" ht="27.6">
      <ns0:c r="A6137">
        <ns0:v>6299</ns0:v>
      </ns0:c>
      <ns0:c r="B6137" t="s">
        <ns0:v>12817</ns0:v>
      </ns0:c>
      <ns0:c r="C6137" t="s">
        <ns0:v>53</ns0:v>
      </ns0:c>
      <ns0:c r="D6137" t="s">
        <ns0:v>3483</ns0:v>
      </ns0:c>
      <ns0:c r="E6137" s="3" t="s">
        <ns0:v>12818</ns0:v>
      </ns0:c>
      <ns0:c r="F6137" s="3" t="s">
        <ns0:v>16003</ns0:v>
      </ns0:c>
      <ns0:c r="G6137" s="3" t="s">
        <ns0:v>16294</ns0:v>
      </ns0:c>
      <ns0:c r="H6137" s="3" t="s">
        <ns0:v>16295</ns0:v>
      </ns0:c>
      <ns0:c r="I6137" t="s">
        <ns0:v>7593</ns0:v>
      </ns0:c>
      <ns0:c r="J6137" t="s">
        <ns0:v>3486</ns0:v>
      </ns0:c>
    </ns0:row>
    <ns0:row r="6138" spans="1:10" ht="27.6">
      <ns0:c r="A6138">
        <ns0:v>6300</ns0:v>
      </ns0:c>
      <ns0:c r="B6138" t="s">
        <ns0:v>12819</ns0:v>
      </ns0:c>
      <ns0:c r="C6138" t="s">
        <ns0:v>53</ns0:v>
      </ns0:c>
      <ns0:c r="D6138" t="s">
        <ns0:v>3478</ns0:v>
      </ns0:c>
      <ns0:c r="E6138" s="3" t="s">
        <ns0:v>12820</ns0:v>
      </ns0:c>
      <ns0:c r="F6138" s="3" t="s">
        <ns0:v>16003</ns0:v>
      </ns0:c>
      <ns0:c r="G6138" s="3" t="s">
        <ns0:v>16294</ns0:v>
      </ns0:c>
      <ns0:c r="H6138" s="3" t="s">
        <ns0:v>16295</ns0:v>
      </ns0:c>
      <ns0:c r="I6138" t="s">
        <ns0:v>3489</ns0:v>
      </ns0:c>
      <ns0:c r="J6138" t="s">
        <ns0:v>3481</ns0:v>
      </ns0:c>
    </ns0:row>
    <ns0:row r="6139" spans="1:10" ht="27.6">
      <ns0:c r="A6139">
        <ns0:v>6301</ns0:v>
      </ns0:c>
      <ns0:c r="B6139" t="s">
        <ns0:v>12821</ns0:v>
      </ns0:c>
      <ns0:c r="C6139" t="s">
        <ns0:v>53</ns0:v>
      </ns0:c>
      <ns0:c r="D6139" t="s">
        <ns0:v>3483</ns0:v>
      </ns0:c>
      <ns0:c r="E6139" s="3" t="s">
        <ns0:v>12822</ns0:v>
      </ns0:c>
      <ns0:c r="F6139" s="3" t="s">
        <ns0:v>16003</ns0:v>
      </ns0:c>
      <ns0:c r="G6139" s="3" t="s">
        <ns0:v>16294</ns0:v>
      </ns0:c>
      <ns0:c r="H6139" s="3" t="s">
        <ns0:v>16295</ns0:v>
      </ns0:c>
      <ns0:c r="I6139" t="s">
        <ns0:v>3507</ns0:v>
      </ns0:c>
      <ns0:c r="J6139" t="s">
        <ns0:v>3486</ns0:v>
      </ns0:c>
    </ns0:row>
    <ns0:row r="6140" spans="1:10" ht="27.6">
      <ns0:c r="A6140">
        <ns0:v>6302</ns0:v>
      </ns0:c>
      <ns0:c r="B6140" t="s">
        <ns0:v>12823</ns0:v>
      </ns0:c>
      <ns0:c r="C6140" t="s">
        <ns0:v>53</ns0:v>
      </ns0:c>
      <ns0:c r="D6140" t="s">
        <ns0:v>3493</ns0:v>
      </ns0:c>
      <ns0:c r="E6140" s="3" t="s">
        <ns0:v>12824</ns0:v>
      </ns0:c>
      <ns0:c r="F6140" s="3" t="s">
        <ns0:v>16003</ns0:v>
      </ns0:c>
      <ns0:c r="G6140" s="3" t="s">
        <ns0:v>16294</ns0:v>
      </ns0:c>
      <ns0:c r="H6140" s="3" t="s">
        <ns0:v>16295</ns0:v>
      </ns0:c>
      <ns0:c r="I6140" t="s">
        <ns0:v>3538</ns0:v>
      </ns0:c>
      <ns0:c r="J6140" t="s">
        <ns0:v>3496</ns0:v>
      </ns0:c>
    </ns0:row>
    <ns0:row r="6141" spans="1:10" ht="27.6">
      <ns0:c r="A6141">
        <ns0:v>6303</ns0:v>
      </ns0:c>
      <ns0:c r="B6141" t="s">
        <ns0:v>12825</ns0:v>
      </ns0:c>
      <ns0:c r="C6141" t="s">
        <ns0:v>53</ns0:v>
      </ns0:c>
      <ns0:c r="D6141" t="s">
        <ns0:v>3493</ns0:v>
      </ns0:c>
      <ns0:c r="E6141" s="3" t="s">
        <ns0:v>12826</ns0:v>
      </ns0:c>
      <ns0:c r="F6141" s="3" t="s">
        <ns0:v>16003</ns0:v>
      </ns0:c>
      <ns0:c r="G6141" s="3" t="s">
        <ns0:v>16294</ns0:v>
      </ns0:c>
      <ns0:c r="H6141" s="3" t="s">
        <ns0:v>16295</ns0:v>
      </ns0:c>
      <ns0:c r="I6141" t="s">
        <ns0:v>3538</ns0:v>
      </ns0:c>
      <ns0:c r="J6141" t="s">
        <ns0:v>3496</ns0:v>
      </ns0:c>
    </ns0:row>
    <ns0:row r="6142" spans="1:10" ht="27.6">
      <ns0:c r="A6142">
        <ns0:v>6304</ns0:v>
      </ns0:c>
      <ns0:c r="B6142" t="s">
        <ns0:v>12827</ns0:v>
      </ns0:c>
      <ns0:c r="C6142" t="s">
        <ns0:v>53</ns0:v>
      </ns0:c>
      <ns0:c r="D6142" t="s">
        <ns0:v>3493</ns0:v>
      </ns0:c>
      <ns0:c r="E6142" s="3" t="s">
        <ns0:v>12828</ns0:v>
      </ns0:c>
      <ns0:c r="F6142" s="3" t="s">
        <ns0:v>16003</ns0:v>
      </ns0:c>
      <ns0:c r="G6142" s="3" t="s">
        <ns0:v>16294</ns0:v>
      </ns0:c>
      <ns0:c r="H6142" s="3" t="s">
        <ns0:v>16295</ns0:v>
      </ns0:c>
      <ns0:c r="I6142" t="s">
        <ns0:v>3538</ns0:v>
      </ns0:c>
      <ns0:c r="J6142" t="s">
        <ns0:v>3496</ns0:v>
      </ns0:c>
    </ns0:row>
    <ns0:row r="6143" spans="1:10" ht="27.6">
      <ns0:c r="A6143">
        <ns0:v>6305</ns0:v>
      </ns0:c>
      <ns0:c r="B6143" t="s">
        <ns0:v>12829</ns0:v>
      </ns0:c>
      <ns0:c r="C6143" t="s">
        <ns0:v>53</ns0:v>
      </ns0:c>
      <ns0:c r="D6143" t="s">
        <ns0:v>3493</ns0:v>
      </ns0:c>
      <ns0:c r="E6143" s="3" t="s">
        <ns0:v>12830</ns0:v>
      </ns0:c>
      <ns0:c r="F6143" s="3" t="s">
        <ns0:v>16003</ns0:v>
      </ns0:c>
      <ns0:c r="G6143" s="3" t="s">
        <ns0:v>16294</ns0:v>
      </ns0:c>
      <ns0:c r="H6143" s="3" t="s">
        <ns0:v>16295</ns0:v>
      </ns0:c>
      <ns0:c r="I6143" t="s">
        <ns0:v>3538</ns0:v>
      </ns0:c>
      <ns0:c r="J6143" t="s">
        <ns0:v>3496</ns0:v>
      </ns0:c>
    </ns0:row>
    <ns0:row r="6144" spans="1:10" ht="27.6">
      <ns0:c r="A6144">
        <ns0:v>6306</ns0:v>
      </ns0:c>
      <ns0:c r="B6144" t="s">
        <ns0:v>12831</ns0:v>
      </ns0:c>
      <ns0:c r="C6144" t="s">
        <ns0:v>53</ns0:v>
      </ns0:c>
      <ns0:c r="D6144" t="s">
        <ns0:v>3478</ns0:v>
      </ns0:c>
      <ns0:c r="E6144" s="3" t="s">
        <ns0:v>12832</ns0:v>
      </ns0:c>
      <ns0:c r="F6144" s="3" t="s">
        <ns0:v>16003</ns0:v>
      </ns0:c>
      <ns0:c r="G6144" s="3" t="s">
        <ns0:v>16294</ns0:v>
      </ns0:c>
      <ns0:c r="H6144" s="3" t="s">
        <ns0:v>16295</ns0:v>
      </ns0:c>
      <ns0:c r="I6144" t="s">
        <ns0:v>7593</ns0:v>
      </ns0:c>
      <ns0:c r="J6144" t="s">
        <ns0:v>3481</ns0:v>
      </ns0:c>
    </ns0:row>
    <ns0:row r="6145" spans="1:10" ht="27.6">
      <ns0:c r="A6145">
        <ns0:v>6307</ns0:v>
      </ns0:c>
      <ns0:c r="B6145" t="s">
        <ns0:v>12833</ns0:v>
      </ns0:c>
      <ns0:c r="C6145" t="s">
        <ns0:v>53</ns0:v>
      </ns0:c>
      <ns0:c r="D6145" t="s">
        <ns0:v>3493</ns0:v>
      </ns0:c>
      <ns0:c r="E6145" s="3" t="s">
        <ns0:v>12834</ns0:v>
      </ns0:c>
      <ns0:c r="F6145" s="3" t="s">
        <ns0:v>16003</ns0:v>
      </ns0:c>
      <ns0:c r="G6145" s="3" t="s">
        <ns0:v>16294</ns0:v>
      </ns0:c>
      <ns0:c r="H6145" s="3" t="s">
        <ns0:v>16295</ns0:v>
      </ns0:c>
      <ns0:c r="I6145" t="s">
        <ns0:v>3538</ns0:v>
      </ns0:c>
      <ns0:c r="J6145" t="s">
        <ns0:v>3496</ns0:v>
      </ns0:c>
    </ns0:row>
    <ns0:row r="6146" spans="1:10" ht="27.6">
      <ns0:c r="A6146">
        <ns0:v>6308</ns0:v>
      </ns0:c>
      <ns0:c r="B6146" t="s">
        <ns0:v>12835</ns0:v>
      </ns0:c>
      <ns0:c r="C6146" t="s">
        <ns0:v>53</ns0:v>
      </ns0:c>
      <ns0:c r="D6146" t="s">
        <ns0:v>3478</ns0:v>
      </ns0:c>
      <ns0:c r="E6146" s="3" t="s">
        <ns0:v>12836</ns0:v>
      </ns0:c>
      <ns0:c r="F6146" s="3" t="s">
        <ns0:v>16003</ns0:v>
      </ns0:c>
      <ns0:c r="G6146" s="3" t="s">
        <ns0:v>16294</ns0:v>
      </ns0:c>
      <ns0:c r="H6146" s="3" t="s">
        <ns0:v>16295</ns0:v>
      </ns0:c>
      <ns0:c r="I6146" t="s">
        <ns0:v>3489</ns0:v>
      </ns0:c>
      <ns0:c r="J6146" t="s">
        <ns0:v>3481</ns0:v>
      </ns0:c>
    </ns0:row>
    <ns0:row r="6147" spans="1:10" ht="27.6">
      <ns0:c r="A6147">
        <ns0:v>6309</ns0:v>
      </ns0:c>
      <ns0:c r="B6147" t="s">
        <ns0:v>12837</ns0:v>
      </ns0:c>
      <ns0:c r="C6147" t="s">
        <ns0:v>53</ns0:v>
      </ns0:c>
      <ns0:c r="D6147" t="s">
        <ns0:v>3478</ns0:v>
      </ns0:c>
      <ns0:c r="E6147" s="3" t="s">
        <ns0:v>12838</ns0:v>
      </ns0:c>
      <ns0:c r="F6147" s="3" t="s">
        <ns0:v>16003</ns0:v>
      </ns0:c>
      <ns0:c r="G6147" s="3" t="s">
        <ns0:v>16294</ns0:v>
      </ns0:c>
      <ns0:c r="H6147" s="3" t="s">
        <ns0:v>16295</ns0:v>
      </ns0:c>
      <ns0:c r="I6147" t="s">
        <ns0:v>3489</ns0:v>
      </ns0:c>
      <ns0:c r="J6147" t="s">
        <ns0:v>3481</ns0:v>
      </ns0:c>
    </ns0:row>
    <ns0:row r="6148" spans="1:10" ht="27.6">
      <ns0:c r="A6148">
        <ns0:v>6310</ns0:v>
      </ns0:c>
      <ns0:c r="B6148" t="s">
        <ns0:v>12839</ns0:v>
      </ns0:c>
      <ns0:c r="C6148" t="s">
        <ns0:v>53</ns0:v>
      </ns0:c>
      <ns0:c r="D6148" t="s">
        <ns0:v>3493</ns0:v>
      </ns0:c>
      <ns0:c r="E6148" s="3" t="s">
        <ns0:v>12840</ns0:v>
      </ns0:c>
      <ns0:c r="F6148" s="3" t="s">
        <ns0:v>16003</ns0:v>
      </ns0:c>
      <ns0:c r="G6148" s="3" t="s">
        <ns0:v>16294</ns0:v>
      </ns0:c>
      <ns0:c r="H6148" s="3" t="s">
        <ns0:v>16295</ns0:v>
      </ns0:c>
      <ns0:c r="I6148" t="s">
        <ns0:v>3538</ns0:v>
      </ns0:c>
      <ns0:c r="J6148" t="s">
        <ns0:v>3496</ns0:v>
      </ns0:c>
    </ns0:row>
    <ns0:row r="6149" spans="1:10" ht="27.6">
      <ns0:c r="A6149">
        <ns0:v>6311</ns0:v>
      </ns0:c>
      <ns0:c r="B6149" t="s">
        <ns0:v>12841</ns0:v>
      </ns0:c>
      <ns0:c r="C6149" t="s">
        <ns0:v>53</ns0:v>
      </ns0:c>
      <ns0:c r="D6149" t="s">
        <ns0:v>3483</ns0:v>
      </ns0:c>
      <ns0:c r="E6149" s="3" t="s">
        <ns0:v>12842</ns0:v>
      </ns0:c>
      <ns0:c r="F6149" s="3" t="s">
        <ns0:v>16003</ns0:v>
      </ns0:c>
      <ns0:c r="G6149" s="3" t="s">
        <ns0:v>16294</ns0:v>
      </ns0:c>
      <ns0:c r="H6149" s="3" t="s">
        <ns0:v>16295</ns0:v>
      </ns0:c>
      <ns0:c r="I6149" t="s">
        <ns0:v>3480</ns0:v>
      </ns0:c>
      <ns0:c r="J6149" t="s">
        <ns0:v>3486</ns0:v>
      </ns0:c>
    </ns0:row>
    <ns0:row r="6150" spans="1:10" ht="124.2">
      <ns0:c r="A6150">
        <ns0:v>6312</ns0:v>
      </ns0:c>
      <ns0:c r="B6150" t="s">
        <ns0:v>12843</ns0:v>
      </ns0:c>
      <ns0:c r="C6150" t="s">
        <ns0:v>53</ns0:v>
      </ns0:c>
      <ns0:c r="D6150" t="s">
        <ns0:v>3576</ns0:v>
      </ns0:c>
      <ns0:c r="E6150" s="3" t="s">
        <ns0:v>12844</ns0:v>
      </ns0:c>
      <ns0:c r="F6150" s="3" t="s">
        <ns0:v>17098</ns0:v>
      </ns0:c>
      <ns0:c r="G6150" s="3" t="s">
        <ns0:v>16294</ns0:v>
      </ns0:c>
      <ns0:c r="H6150" s="3" t="s">
        <ns0:v>16295</ns0:v>
      </ns0:c>
      <ns0:c r="I6150" t="s">
        <ns0:v>3724</ns0:v>
      </ns0:c>
      <ns0:c r="J6150" t="s">
        <ns0:v>3578</ns0:v>
      </ns0:c>
    </ns0:row>
    <ns0:row r="6151" spans="1:10" ht="27.6">
      <ns0:c r="A6151">
        <ns0:v>6313</ns0:v>
      </ns0:c>
      <ns0:c r="B6151" t="s">
        <ns0:v>12845</ns0:v>
      </ns0:c>
      <ns0:c r="C6151" t="s">
        <ns0:v>53</ns0:v>
      </ns0:c>
      <ns0:c r="D6151" t="s">
        <ns0:v>3493</ns0:v>
      </ns0:c>
      <ns0:c r="E6151" s="3" t="s">
        <ns0:v>12846</ns0:v>
      </ns0:c>
      <ns0:c r="F6151" s="3" t="s">
        <ns0:v>16003</ns0:v>
      </ns0:c>
      <ns0:c r="G6151" s="3" t="s">
        <ns0:v>16294</ns0:v>
      </ns0:c>
      <ns0:c r="H6151" s="3" t="s">
        <ns0:v>16295</ns0:v>
      </ns0:c>
      <ns0:c r="I6151" t="s">
        <ns0:v>3538</ns0:v>
      </ns0:c>
      <ns0:c r="J6151" t="s">
        <ns0:v>3496</ns0:v>
      </ns0:c>
    </ns0:row>
    <ns0:row r="6152" spans="1:10" ht="27.6">
      <ns0:c r="A6152">
        <ns0:v>6314</ns0:v>
      </ns0:c>
      <ns0:c r="B6152" t="s">
        <ns0:v>12847</ns0:v>
      </ns0:c>
      <ns0:c r="C6152" t="s">
        <ns0:v>53</ns0:v>
      </ns0:c>
      <ns0:c r="D6152" t="s">
        <ns0:v>3478</ns0:v>
      </ns0:c>
      <ns0:c r="E6152" s="3" t="s">
        <ns0:v>12848</ns0:v>
      </ns0:c>
      <ns0:c r="F6152" s="3" t="s">
        <ns0:v>16003</ns0:v>
      </ns0:c>
      <ns0:c r="G6152" s="3" t="s">
        <ns0:v>16294</ns0:v>
      </ns0:c>
      <ns0:c r="H6152" s="3" t="s">
        <ns0:v>16295</ns0:v>
      </ns0:c>
      <ns0:c r="I6152" t="s">
        <ns0:v>3489</ns0:v>
      </ns0:c>
      <ns0:c r="J6152" t="s">
        <ns0:v>3481</ns0:v>
      </ns0:c>
    </ns0:row>
    <ns0:row r="6153" spans="1:10" ht="27.6">
      <ns0:c r="A6153">
        <ns0:v>6315</ns0:v>
      </ns0:c>
      <ns0:c r="B6153" t="s">
        <ns0:v>12849</ns0:v>
      </ns0:c>
      <ns0:c r="C6153" t="s">
        <ns0:v>53</ns0:v>
      </ns0:c>
      <ns0:c r="D6153" t="s">
        <ns0:v>3478</ns0:v>
      </ns0:c>
      <ns0:c r="E6153" s="3" t="s">
        <ns0:v>12850</ns0:v>
      </ns0:c>
      <ns0:c r="F6153" s="3" t="s">
        <ns0:v>16003</ns0:v>
      </ns0:c>
      <ns0:c r="G6153" s="3" t="s">
        <ns0:v>16294</ns0:v>
      </ns0:c>
      <ns0:c r="H6153" s="3" t="s">
        <ns0:v>16295</ns0:v>
      </ns0:c>
      <ns0:c r="I6153" t="s">
        <ns0:v>3489</ns0:v>
      </ns0:c>
      <ns0:c r="J6153" t="s">
        <ns0:v>3481</ns0:v>
      </ns0:c>
    </ns0:row>
    <ns0:row r="6154" spans="1:10" ht="27.6">
      <ns0:c r="A6154">
        <ns0:v>6316</ns0:v>
      </ns0:c>
      <ns0:c r="B6154" t="s">
        <ns0:v>12851</ns0:v>
      </ns0:c>
      <ns0:c r="C6154" t="s">
        <ns0:v>53</ns0:v>
      </ns0:c>
      <ns0:c r="D6154" t="s">
        <ns0:v>3478</ns0:v>
      </ns0:c>
      <ns0:c r="E6154" s="3" t="s">
        <ns0:v>12852</ns0:v>
      </ns0:c>
      <ns0:c r="F6154" s="3" t="s">
        <ns0:v>16003</ns0:v>
      </ns0:c>
      <ns0:c r="G6154" s="3" t="s">
        <ns0:v>16294</ns0:v>
      </ns0:c>
      <ns0:c r="H6154" s="3" t="s">
        <ns0:v>16295</ns0:v>
      </ns0:c>
      <ns0:c r="I6154" t="s">
        <ns0:v>3489</ns0:v>
      </ns0:c>
      <ns0:c r="J6154" t="s">
        <ns0:v>3481</ns0:v>
      </ns0:c>
    </ns0:row>
    <ns0:row r="6155" spans="1:10" ht="27.6">
      <ns0:c r="A6155">
        <ns0:v>6317</ns0:v>
      </ns0:c>
      <ns0:c r="B6155" t="s">
        <ns0:v>12853</ns0:v>
      </ns0:c>
      <ns0:c r="C6155" t="s">
        <ns0:v>53</ns0:v>
      </ns0:c>
      <ns0:c r="D6155" t="s">
        <ns0:v>3483</ns0:v>
      </ns0:c>
      <ns0:c r="E6155" s="3" t="s">
        <ns0:v>12854</ns0:v>
      </ns0:c>
      <ns0:c r="F6155" s="3" t="s">
        <ns0:v>16003</ns0:v>
      </ns0:c>
      <ns0:c r="G6155" s="3" t="s">
        <ns0:v>16294</ns0:v>
      </ns0:c>
      <ns0:c r="H6155" s="3" t="s">
        <ns0:v>16295</ns0:v>
      </ns0:c>
      <ns0:c r="I6155" t="s">
        <ns0:v>3480</ns0:v>
      </ns0:c>
      <ns0:c r="J6155" t="s">
        <ns0:v>3486</ns0:v>
      </ns0:c>
    </ns0:row>
    <ns0:row r="6156" spans="1:10" ht="27.6">
      <ns0:c r="A6156">
        <ns0:v>6318</ns0:v>
      </ns0:c>
      <ns0:c r="B6156" t="s">
        <ns0:v>12855</ns0:v>
      </ns0:c>
      <ns0:c r="C6156" t="s">
        <ns0:v>53</ns0:v>
      </ns0:c>
      <ns0:c r="D6156" t="s">
        <ns0:v>3483</ns0:v>
      </ns0:c>
      <ns0:c r="E6156" s="3" t="s">
        <ns0:v>12856</ns0:v>
      </ns0:c>
      <ns0:c r="F6156" s="3" t="s">
        <ns0:v>16003</ns0:v>
      </ns0:c>
      <ns0:c r="G6156" s="3" t="s">
        <ns0:v>16294</ns0:v>
      </ns0:c>
      <ns0:c r="H6156" s="3" t="s">
        <ns0:v>16295</ns0:v>
      </ns0:c>
      <ns0:c r="I6156" t="s">
        <ns0:v>3507</ns0:v>
      </ns0:c>
      <ns0:c r="J6156" t="s">
        <ns0:v>3486</ns0:v>
      </ns0:c>
    </ns0:row>
    <ns0:row r="6157" spans="1:10" ht="27.6">
      <ns0:c r="A6157">
        <ns0:v>6319</ns0:v>
      </ns0:c>
      <ns0:c r="B6157" t="s">
        <ns0:v>12857</ns0:v>
      </ns0:c>
      <ns0:c r="C6157" t="s">
        <ns0:v>53</ns0:v>
      </ns0:c>
      <ns0:c r="D6157" t="s">
        <ns0:v>3483</ns0:v>
      </ns0:c>
      <ns0:c r="E6157" s="3" t="s">
        <ns0:v>12858</ns0:v>
      </ns0:c>
      <ns0:c r="F6157" s="3" t="s">
        <ns0:v>16003</ns0:v>
      </ns0:c>
      <ns0:c r="G6157" s="3" t="s">
        <ns0:v>16294</ns0:v>
      </ns0:c>
      <ns0:c r="H6157" s="3" t="s">
        <ns0:v>16295</ns0:v>
      </ns0:c>
      <ns0:c r="I6157" t="s">
        <ns0:v>3538</ns0:v>
      </ns0:c>
      <ns0:c r="J6157" t="s">
        <ns0:v>3486</ns0:v>
      </ns0:c>
    </ns0:row>
    <ns0:row r="6158" spans="1:10" ht="27.6">
      <ns0:c r="A6158">
        <ns0:v>6320</ns0:v>
      </ns0:c>
      <ns0:c r="B6158" t="s">
        <ns0:v>12859</ns0:v>
      </ns0:c>
      <ns0:c r="C6158" t="s">
        <ns0:v>53</ns0:v>
      </ns0:c>
      <ns0:c r="D6158" t="s">
        <ns0:v>3483</ns0:v>
      </ns0:c>
      <ns0:c r="E6158" s="3" t="s">
        <ns0:v>12860</ns0:v>
      </ns0:c>
      <ns0:c r="F6158" s="3" t="s">
        <ns0:v>16003</ns0:v>
      </ns0:c>
      <ns0:c r="G6158" s="3" t="s">
        <ns0:v>16294</ns0:v>
      </ns0:c>
      <ns0:c r="H6158" s="3" t="s">
        <ns0:v>16295</ns0:v>
      </ns0:c>
      <ns0:c r="I6158" t="s">
        <ns0:v>3480</ns0:v>
      </ns0:c>
      <ns0:c r="J6158" t="s">
        <ns0:v>3486</ns0:v>
      </ns0:c>
    </ns0:row>
    <ns0:row r="6159" spans="1:10" ht="27.6">
      <ns0:c r="A6159">
        <ns0:v>6321</ns0:v>
      </ns0:c>
      <ns0:c r="B6159" t="s">
        <ns0:v>12861</ns0:v>
      </ns0:c>
      <ns0:c r="C6159" t="s">
        <ns0:v>53</ns0:v>
      </ns0:c>
      <ns0:c r="D6159" t="s">
        <ns0:v>3478</ns0:v>
      </ns0:c>
      <ns0:c r="E6159" s="3" t="s">
        <ns0:v>12862</ns0:v>
      </ns0:c>
      <ns0:c r="F6159" s="3" t="s">
        <ns0:v>16003</ns0:v>
      </ns0:c>
      <ns0:c r="G6159" s="3" t="s">
        <ns0:v>16294</ns0:v>
      </ns0:c>
      <ns0:c r="H6159" s="3" t="s">
        <ns0:v>16295</ns0:v>
      </ns0:c>
      <ns0:c r="I6159" t="s">
        <ns0:v>3489</ns0:v>
      </ns0:c>
      <ns0:c r="J6159" t="s">
        <ns0:v>3481</ns0:v>
      </ns0:c>
    </ns0:row>
    <ns0:row r="6160" spans="1:10" ht="27.6">
      <ns0:c r="A6160">
        <ns0:v>6322</ns0:v>
      </ns0:c>
      <ns0:c r="B6160" t="s">
        <ns0:v>12863</ns0:v>
      </ns0:c>
      <ns0:c r="C6160" t="s">
        <ns0:v>53</ns0:v>
      </ns0:c>
      <ns0:c r="D6160" t="s">
        <ns0:v>3478</ns0:v>
      </ns0:c>
      <ns0:c r="E6160" s="3" t="s">
        <ns0:v>12864</ns0:v>
      </ns0:c>
      <ns0:c r="F6160" s="3" t="s">
        <ns0:v>16003</ns0:v>
      </ns0:c>
      <ns0:c r="G6160" s="3" t="s">
        <ns0:v>16294</ns0:v>
      </ns0:c>
      <ns0:c r="H6160" s="3" t="s">
        <ns0:v>16295</ns0:v>
      </ns0:c>
      <ns0:c r="I6160" t="s">
        <ns0:v>3489</ns0:v>
      </ns0:c>
      <ns0:c r="J6160" t="s">
        <ns0:v>3481</ns0:v>
      </ns0:c>
    </ns0:row>
    <ns0:row r="6161" spans="1:10" ht="27.6">
      <ns0:c r="A6161">
        <ns0:v>6323</ns0:v>
      </ns0:c>
      <ns0:c r="B6161" t="s">
        <ns0:v>12865</ns0:v>
      </ns0:c>
      <ns0:c r="C6161" t="s">
        <ns0:v>53</ns0:v>
      </ns0:c>
      <ns0:c r="D6161" t="s">
        <ns0:v>3478</ns0:v>
      </ns0:c>
      <ns0:c r="E6161" s="3" t="s">
        <ns0:v>12866</ns0:v>
      </ns0:c>
      <ns0:c r="F6161" s="3" t="s">
        <ns0:v>16003</ns0:v>
      </ns0:c>
      <ns0:c r="G6161" s="3" t="s">
        <ns0:v>16294</ns0:v>
      </ns0:c>
      <ns0:c r="H6161" s="3" t="s">
        <ns0:v>16295</ns0:v>
      </ns0:c>
      <ns0:c r="I6161" t="s">
        <ns0:v>3489</ns0:v>
      </ns0:c>
      <ns0:c r="J6161" t="s">
        <ns0:v>3481</ns0:v>
      </ns0:c>
    </ns0:row>
    <ns0:row r="6162" spans="1:10" ht="27.6">
      <ns0:c r="A6162">
        <ns0:v>6324</ns0:v>
      </ns0:c>
      <ns0:c r="B6162" t="s">
        <ns0:v>12867</ns0:v>
      </ns0:c>
      <ns0:c r="C6162" t="s">
        <ns0:v>53</ns0:v>
      </ns0:c>
      <ns0:c r="D6162" t="s">
        <ns0:v>3478</ns0:v>
      </ns0:c>
      <ns0:c r="E6162" s="3" t="s">
        <ns0:v>12868</ns0:v>
      </ns0:c>
      <ns0:c r="F6162" s="3" t="s">
        <ns0:v>16003</ns0:v>
      </ns0:c>
      <ns0:c r="G6162" s="3" t="s">
        <ns0:v>16294</ns0:v>
      </ns0:c>
      <ns0:c r="H6162" s="3" t="s">
        <ns0:v>16295</ns0:v>
      </ns0:c>
      <ns0:c r="I6162" t="s">
        <ns0:v>3489</ns0:v>
      </ns0:c>
      <ns0:c r="J6162" t="s">
        <ns0:v>3481</ns0:v>
      </ns0:c>
    </ns0:row>
    <ns0:row r="6163" spans="1:10" ht="27.6">
      <ns0:c r="A6163">
        <ns0:v>6325</ns0:v>
      </ns0:c>
      <ns0:c r="B6163" t="s">
        <ns0:v>12869</ns0:v>
      </ns0:c>
      <ns0:c r="C6163" t="s">
        <ns0:v>53</ns0:v>
      </ns0:c>
      <ns0:c r="D6163" t="s">
        <ns0:v>3483</ns0:v>
      </ns0:c>
      <ns0:c r="E6163" s="3" t="s">
        <ns0:v>12870</ns0:v>
      </ns0:c>
      <ns0:c r="F6163" s="3" t="s">
        <ns0:v>16003</ns0:v>
      </ns0:c>
      <ns0:c r="G6163" s="3" t="s">
        <ns0:v>16294</ns0:v>
      </ns0:c>
      <ns0:c r="H6163" s="3" t="s">
        <ns0:v>16295</ns0:v>
      </ns0:c>
      <ns0:c r="I6163" t="s">
        <ns0:v>3538</ns0:v>
      </ns0:c>
      <ns0:c r="J6163" t="s">
        <ns0:v>3486</ns0:v>
      </ns0:c>
    </ns0:row>
    <ns0:row r="6164" spans="1:10" ht="27.6">
      <ns0:c r="A6164">
        <ns0:v>6326</ns0:v>
      </ns0:c>
      <ns0:c r="B6164" t="s">
        <ns0:v>12871</ns0:v>
      </ns0:c>
      <ns0:c r="C6164" t="s">
        <ns0:v>53</ns0:v>
      </ns0:c>
      <ns0:c r="D6164" t="s">
        <ns0:v>3478</ns0:v>
      </ns0:c>
      <ns0:c r="E6164" s="3" t="s">
        <ns0:v>12872</ns0:v>
      </ns0:c>
      <ns0:c r="F6164" s="3" t="s">
        <ns0:v>16003</ns0:v>
      </ns0:c>
      <ns0:c r="G6164" s="3" t="s">
        <ns0:v>16294</ns0:v>
      </ns0:c>
      <ns0:c r="H6164" s="3" t="s">
        <ns0:v>16295</ns0:v>
      </ns0:c>
      <ns0:c r="I6164" t="s">
        <ns0:v>3507</ns0:v>
      </ns0:c>
      <ns0:c r="J6164" t="s">
        <ns0:v>3481</ns0:v>
      </ns0:c>
    </ns0:row>
    <ns0:row r="6165" spans="1:10" ht="27.6">
      <ns0:c r="A6165">
        <ns0:v>6327</ns0:v>
      </ns0:c>
      <ns0:c r="B6165" t="s">
        <ns0:v>12873</ns0:v>
      </ns0:c>
      <ns0:c r="C6165" t="s">
        <ns0:v>53</ns0:v>
      </ns0:c>
      <ns0:c r="D6165" t="s">
        <ns0:v>3722</ns0:v>
      </ns0:c>
      <ns0:c r="E6165" s="3" t="s">
        <ns0:v>12874</ns0:v>
      </ns0:c>
      <ns0:c r="F6165" s="3" t="s">
        <ns0:v>17011</ns0:v>
      </ns0:c>
      <ns0:c r="G6165" s="3" t="s">
        <ns0:v>16294</ns0:v>
      </ns0:c>
      <ns0:c r="H6165" s="3" t="s">
        <ns0:v>16295</ns0:v>
      </ns0:c>
      <ns0:c r="I6165" t="s">
        <ns0:v>3724</ns0:v>
      </ns0:c>
      <ns0:c r="J6165" t="s">
        <ns0:v>3725</ns0:v>
      </ns0:c>
    </ns0:row>
    <ns0:row r="6166" spans="1:10" ht="27.6">
      <ns0:c r="A6166">
        <ns0:v>6328</ns0:v>
      </ns0:c>
      <ns0:c r="B6166" t="s">
        <ns0:v>12875</ns0:v>
      </ns0:c>
      <ns0:c r="C6166" t="s">
        <ns0:v>53</ns0:v>
      </ns0:c>
      <ns0:c r="D6166" t="s">
        <ns0:v>3493</ns0:v>
      </ns0:c>
      <ns0:c r="E6166" s="3" t="s">
        <ns0:v>12876</ns0:v>
      </ns0:c>
      <ns0:c r="F6166" s="3" t="s">
        <ns0:v>16003</ns0:v>
      </ns0:c>
      <ns0:c r="G6166" s="3" t="s">
        <ns0:v>16294</ns0:v>
      </ns0:c>
      <ns0:c r="H6166" s="3" t="s">
        <ns0:v>16295</ns0:v>
      </ns0:c>
      <ns0:c r="I6166" t="s">
        <ns0:v>3538</ns0:v>
      </ns0:c>
      <ns0:c r="J6166" t="s">
        <ns0:v>3496</ns0:v>
      </ns0:c>
    </ns0:row>
    <ns0:row r="6167" spans="1:10" ht="27.6">
      <ns0:c r="A6167">
        <ns0:v>6329</ns0:v>
      </ns0:c>
      <ns0:c r="B6167" t="s">
        <ns0:v>12877</ns0:v>
      </ns0:c>
      <ns0:c r="C6167" t="s">
        <ns0:v>53</ns0:v>
      </ns0:c>
      <ns0:c r="D6167" t="s">
        <ns0:v>3493</ns0:v>
      </ns0:c>
      <ns0:c r="E6167" s="3" t="s">
        <ns0:v>12878</ns0:v>
      </ns0:c>
      <ns0:c r="F6167" s="3" t="s">
        <ns0:v>16003</ns0:v>
      </ns0:c>
      <ns0:c r="G6167" s="3" t="s">
        <ns0:v>16294</ns0:v>
      </ns0:c>
      <ns0:c r="H6167" s="3" t="s">
        <ns0:v>16295</ns0:v>
      </ns0:c>
      <ns0:c r="I6167" t="s">
        <ns0:v>3538</ns0:v>
      </ns0:c>
      <ns0:c r="J6167" t="s">
        <ns0:v>3496</ns0:v>
      </ns0:c>
    </ns0:row>
    <ns0:row r="6168" spans="1:10" ht="27.6">
      <ns0:c r="A6168">
        <ns0:v>6330</ns0:v>
      </ns0:c>
      <ns0:c r="B6168" t="s">
        <ns0:v>12879</ns0:v>
      </ns0:c>
      <ns0:c r="C6168" t="s">
        <ns0:v>53</ns0:v>
      </ns0:c>
      <ns0:c r="D6168" t="s">
        <ns0:v>3483</ns0:v>
      </ns0:c>
      <ns0:c r="E6168" s="3" t="s">
        <ns0:v>12880</ns0:v>
      </ns0:c>
      <ns0:c r="F6168" s="3" t="s">
        <ns0:v>16003</ns0:v>
      </ns0:c>
      <ns0:c r="G6168" s="3" t="s">
        <ns0:v>16294</ns0:v>
      </ns0:c>
      <ns0:c r="H6168" s="3" t="s">
        <ns0:v>16295</ns0:v>
      </ns0:c>
      <ns0:c r="I6168" t="s">
        <ns0:v>3480</ns0:v>
      </ns0:c>
      <ns0:c r="J6168" t="s">
        <ns0:v>3486</ns0:v>
      </ns0:c>
    </ns0:row>
    <ns0:row r="6169" spans="1:10" ht="27.6">
      <ns0:c r="A6169">
        <ns0:v>6331</ns0:v>
      </ns0:c>
      <ns0:c r="B6169" t="s">
        <ns0:v>12881</ns0:v>
      </ns0:c>
      <ns0:c r="C6169" t="s">
        <ns0:v>53</ns0:v>
      </ns0:c>
      <ns0:c r="D6169" t="s">
        <ns0:v>3483</ns0:v>
      </ns0:c>
      <ns0:c r="E6169" s="3" t="s">
        <ns0:v>12882</ns0:v>
      </ns0:c>
      <ns0:c r="F6169" s="3" t="s">
        <ns0:v>16003</ns0:v>
      </ns0:c>
      <ns0:c r="G6169" s="3" t="s">
        <ns0:v>16294</ns0:v>
      </ns0:c>
      <ns0:c r="H6169" s="3" t="s">
        <ns0:v>16295</ns0:v>
      </ns0:c>
      <ns0:c r="I6169" t="s">
        <ns0:v>3538</ns0:v>
      </ns0:c>
      <ns0:c r="J6169" t="s">
        <ns0:v>3486</ns0:v>
      </ns0:c>
    </ns0:row>
    <ns0:row r="6170" spans="1:10" ht="27.6">
      <ns0:c r="A6170">
        <ns0:v>6332</ns0:v>
      </ns0:c>
      <ns0:c r="B6170" t="s">
        <ns0:v>12883</ns0:v>
      </ns0:c>
      <ns0:c r="C6170" t="s">
        <ns0:v>53</ns0:v>
      </ns0:c>
      <ns0:c r="D6170" t="s">
        <ns0:v>3483</ns0:v>
      </ns0:c>
      <ns0:c r="E6170" s="3" t="s">
        <ns0:v>12884</ns0:v>
      </ns0:c>
      <ns0:c r="F6170" s="3" t="s">
        <ns0:v>16003</ns0:v>
      </ns0:c>
      <ns0:c r="G6170" s="3" t="s">
        <ns0:v>16294</ns0:v>
      </ns0:c>
      <ns0:c r="H6170" s="3" t="s">
        <ns0:v>16295</ns0:v>
      </ns0:c>
      <ns0:c r="I6170" t="s">
        <ns0:v>3507</ns0:v>
      </ns0:c>
      <ns0:c r="J6170" t="s">
        <ns0:v>3486</ns0:v>
      </ns0:c>
    </ns0:row>
    <ns0:row r="6171" spans="1:10" ht="27.6">
      <ns0:c r="A6171">
        <ns0:v>6333</ns0:v>
      </ns0:c>
      <ns0:c r="B6171" t="s">
        <ns0:v>12885</ns0:v>
      </ns0:c>
      <ns0:c r="C6171" t="s">
        <ns0:v>53</ns0:v>
      </ns0:c>
      <ns0:c r="D6171" t="s">
        <ns0:v>3493</ns0:v>
      </ns0:c>
      <ns0:c r="E6171" s="3" t="s">
        <ns0:v>12886</ns0:v>
      </ns0:c>
      <ns0:c r="F6171" s="3" t="s">
        <ns0:v>16003</ns0:v>
      </ns0:c>
      <ns0:c r="G6171" s="3" t="s">
        <ns0:v>16294</ns0:v>
      </ns0:c>
      <ns0:c r="H6171" s="3" t="s">
        <ns0:v>16295</ns0:v>
      </ns0:c>
      <ns0:c r="I6171" t="s">
        <ns0:v>3538</ns0:v>
      </ns0:c>
      <ns0:c r="J6171" t="s">
        <ns0:v>3496</ns0:v>
      </ns0:c>
    </ns0:row>
    <ns0:row r="6172" spans="1:10" ht="27.6">
      <ns0:c r="A6172">
        <ns0:v>6334</ns0:v>
      </ns0:c>
      <ns0:c r="B6172" t="s">
        <ns0:v>12887</ns0:v>
      </ns0:c>
      <ns0:c r="C6172" t="s">
        <ns0:v>53</ns0:v>
      </ns0:c>
      <ns0:c r="D6172" t="s">
        <ns0:v>3478</ns0:v>
      </ns0:c>
      <ns0:c r="E6172" s="3" t="s">
        <ns0:v>12888</ns0:v>
      </ns0:c>
      <ns0:c r="F6172" s="3" t="s">
        <ns0:v>16003</ns0:v>
      </ns0:c>
      <ns0:c r="G6172" s="3" t="s">
        <ns0:v>16294</ns0:v>
      </ns0:c>
      <ns0:c r="H6172" s="3" t="s">
        <ns0:v>16295</ns0:v>
      </ns0:c>
      <ns0:c r="I6172" t="s">
        <ns0:v>3489</ns0:v>
      </ns0:c>
      <ns0:c r="J6172" t="s">
        <ns0:v>3481</ns0:v>
      </ns0:c>
    </ns0:row>
    <ns0:row r="6173" spans="1:10" ht="27.6">
      <ns0:c r="A6173">
        <ns0:v>6335</ns0:v>
      </ns0:c>
      <ns0:c r="B6173" t="s">
        <ns0:v>12889</ns0:v>
      </ns0:c>
      <ns0:c r="C6173" t="s">
        <ns0:v>53</ns0:v>
      </ns0:c>
      <ns0:c r="D6173" t="s">
        <ns0:v>3493</ns0:v>
      </ns0:c>
      <ns0:c r="E6173" s="3" t="s">
        <ns0:v>12890</ns0:v>
      </ns0:c>
      <ns0:c r="F6173" s="3" t="s">
        <ns0:v>16003</ns0:v>
      </ns0:c>
      <ns0:c r="G6173" s="3" t="s">
        <ns0:v>16294</ns0:v>
      </ns0:c>
      <ns0:c r="H6173" s="3" t="s">
        <ns0:v>16295</ns0:v>
      </ns0:c>
      <ns0:c r="I6173" t="s">
        <ns0:v>3538</ns0:v>
      </ns0:c>
      <ns0:c r="J6173" t="s">
        <ns0:v>3496</ns0:v>
      </ns0:c>
    </ns0:row>
    <ns0:row r="6174" spans="1:10" ht="27.6">
      <ns0:c r="A6174">
        <ns0:v>6336</ns0:v>
      </ns0:c>
      <ns0:c r="B6174" t="s">
        <ns0:v>12891</ns0:v>
      </ns0:c>
      <ns0:c r="C6174" t="s">
        <ns0:v>53</ns0:v>
      </ns0:c>
      <ns0:c r="D6174" t="s">
        <ns0:v>3478</ns0:v>
      </ns0:c>
      <ns0:c r="E6174" s="3" t="s">
        <ns0:v>12892</ns0:v>
      </ns0:c>
      <ns0:c r="F6174" s="3" t="s">
        <ns0:v>16003</ns0:v>
      </ns0:c>
      <ns0:c r="G6174" s="3" t="s">
        <ns0:v>16294</ns0:v>
      </ns0:c>
      <ns0:c r="H6174" s="3" t="s">
        <ns0:v>16295</ns0:v>
      </ns0:c>
      <ns0:c r="I6174" t="s">
        <ns0:v>3489</ns0:v>
      </ns0:c>
      <ns0:c r="J6174" t="s">
        <ns0:v>3481</ns0:v>
      </ns0:c>
    </ns0:row>
    <ns0:row r="6175" spans="1:10" ht="27.6">
      <ns0:c r="A6175">
        <ns0:v>6337</ns0:v>
      </ns0:c>
      <ns0:c r="B6175" t="s">
        <ns0:v>12893</ns0:v>
      </ns0:c>
      <ns0:c r="C6175" t="s">
        <ns0:v>53</ns0:v>
      </ns0:c>
      <ns0:c r="D6175" t="s">
        <ns0:v>3483</ns0:v>
      </ns0:c>
      <ns0:c r="E6175" s="3" t="s">
        <ns0:v>12894</ns0:v>
      </ns0:c>
      <ns0:c r="F6175" s="3" t="s">
        <ns0:v>16003</ns0:v>
      </ns0:c>
      <ns0:c r="G6175" s="3" t="s">
        <ns0:v>16294</ns0:v>
      </ns0:c>
      <ns0:c r="H6175" s="3" t="s">
        <ns0:v>16295</ns0:v>
      </ns0:c>
      <ns0:c r="I6175" t="s">
        <ns0:v>3480</ns0:v>
      </ns0:c>
      <ns0:c r="J6175" t="s">
        <ns0:v>3486</ns0:v>
      </ns0:c>
    </ns0:row>
    <ns0:row r="6176" spans="1:10" ht="27.6">
      <ns0:c r="A6176">
        <ns0:v>6338</ns0:v>
      </ns0:c>
      <ns0:c r="B6176" t="s">
        <ns0:v>12895</ns0:v>
      </ns0:c>
      <ns0:c r="C6176" t="s">
        <ns0:v>53</ns0:v>
      </ns0:c>
      <ns0:c r="D6176" t="s">
        <ns0:v>3478</ns0:v>
      </ns0:c>
      <ns0:c r="E6176" s="3" t="s">
        <ns0:v>12896</ns0:v>
      </ns0:c>
      <ns0:c r="F6176" s="3" t="s">
        <ns0:v>16003</ns0:v>
      </ns0:c>
      <ns0:c r="G6176" s="3" t="s">
        <ns0:v>16294</ns0:v>
      </ns0:c>
      <ns0:c r="H6176" s="3" t="s">
        <ns0:v>16295</ns0:v>
      </ns0:c>
      <ns0:c r="I6176" t="s">
        <ns0:v>3489</ns0:v>
      </ns0:c>
      <ns0:c r="J6176" t="s">
        <ns0:v>3481</ns0:v>
      </ns0:c>
    </ns0:row>
    <ns0:row r="6177" spans="1:10" ht="27.6">
      <ns0:c r="A6177">
        <ns0:v>6339</ns0:v>
      </ns0:c>
      <ns0:c r="B6177" t="s">
        <ns0:v>12897</ns0:v>
      </ns0:c>
      <ns0:c r="C6177" t="s">
        <ns0:v>53</ns0:v>
      </ns0:c>
      <ns0:c r="D6177" t="s">
        <ns0:v>3483</ns0:v>
      </ns0:c>
      <ns0:c r="E6177" s="3" t="s">
        <ns0:v>12898</ns0:v>
      </ns0:c>
      <ns0:c r="F6177" s="3" t="s">
        <ns0:v>16003</ns0:v>
      </ns0:c>
      <ns0:c r="G6177" s="3" t="s">
        <ns0:v>16294</ns0:v>
      </ns0:c>
      <ns0:c r="H6177" s="3" t="s">
        <ns0:v>16295</ns0:v>
      </ns0:c>
      <ns0:c r="I6177" t="s">
        <ns0:v>3480</ns0:v>
      </ns0:c>
      <ns0:c r="J6177" t="s">
        <ns0:v>3486</ns0:v>
      </ns0:c>
    </ns0:row>
    <ns0:row r="6178" spans="1:10" ht="27.6">
      <ns0:c r="A6178">
        <ns0:v>6340</ns0:v>
      </ns0:c>
      <ns0:c r="B6178" t="s">
        <ns0:v>12899</ns0:v>
      </ns0:c>
      <ns0:c r="C6178" t="s">
        <ns0:v>53</ns0:v>
      </ns0:c>
      <ns0:c r="D6178" t="s">
        <ns0:v>3478</ns0:v>
      </ns0:c>
      <ns0:c r="E6178" s="3" t="s">
        <ns0:v>12900</ns0:v>
      </ns0:c>
      <ns0:c r="F6178" s="3" t="s">
        <ns0:v>16003</ns0:v>
      </ns0:c>
      <ns0:c r="G6178" s="3" t="s">
        <ns0:v>16294</ns0:v>
      </ns0:c>
      <ns0:c r="H6178" s="3" t="s">
        <ns0:v>16295</ns0:v>
      </ns0:c>
      <ns0:c r="I6178" t="s">
        <ns0:v>3507</ns0:v>
      </ns0:c>
      <ns0:c r="J6178" t="s">
        <ns0:v>3481</ns0:v>
      </ns0:c>
    </ns0:row>
    <ns0:row r="6179" spans="1:10" ht="27.6">
      <ns0:c r="A6179">
        <ns0:v>6341</ns0:v>
      </ns0:c>
      <ns0:c r="B6179" t="s">
        <ns0:v>12901</ns0:v>
      </ns0:c>
      <ns0:c r="C6179" t="s">
        <ns0:v>53</ns0:v>
      </ns0:c>
      <ns0:c r="D6179" t="s">
        <ns0:v>3493</ns0:v>
      </ns0:c>
      <ns0:c r="E6179" s="3" t="s">
        <ns0:v>12902</ns0:v>
      </ns0:c>
      <ns0:c r="F6179" s="3" t="s">
        <ns0:v>16003</ns0:v>
      </ns0:c>
      <ns0:c r="G6179" s="3" t="s">
        <ns0:v>16294</ns0:v>
      </ns0:c>
      <ns0:c r="H6179" s="3" t="s">
        <ns0:v>16295</ns0:v>
      </ns0:c>
      <ns0:c r="I6179" t="s">
        <ns0:v>3538</ns0:v>
      </ns0:c>
      <ns0:c r="J6179" t="s">
        <ns0:v>3496</ns0:v>
      </ns0:c>
    </ns0:row>
    <ns0:row r="6180" spans="1:10" ht="27.6">
      <ns0:c r="A6180">
        <ns0:v>6342</ns0:v>
      </ns0:c>
      <ns0:c r="B6180" t="s">
        <ns0:v>12903</ns0:v>
      </ns0:c>
      <ns0:c r="C6180" t="s">
        <ns0:v>53</ns0:v>
      </ns0:c>
      <ns0:c r="D6180" t="s">
        <ns0:v>3483</ns0:v>
      </ns0:c>
      <ns0:c r="E6180" s="3" t="s">
        <ns0:v>12904</ns0:v>
      </ns0:c>
      <ns0:c r="F6180" s="3" t="s">
        <ns0:v>16003</ns0:v>
      </ns0:c>
      <ns0:c r="G6180" s="3" t="s">
        <ns0:v>16294</ns0:v>
      </ns0:c>
      <ns0:c r="H6180" s="3" t="s">
        <ns0:v>16295</ns0:v>
      </ns0:c>
      <ns0:c r="I6180" t="s">
        <ns0:v>3538</ns0:v>
      </ns0:c>
      <ns0:c r="J6180" t="s">
        <ns0:v>3486</ns0:v>
      </ns0:c>
    </ns0:row>
    <ns0:row r="6181" spans="1:10" ht="27.6">
      <ns0:c r="A6181">
        <ns0:v>6343</ns0:v>
      </ns0:c>
      <ns0:c r="B6181" t="s">
        <ns0:v>12905</ns0:v>
      </ns0:c>
      <ns0:c r="C6181" t="s">
        <ns0:v>53</ns0:v>
      </ns0:c>
      <ns0:c r="D6181" t="s">
        <ns0:v>3478</ns0:v>
      </ns0:c>
      <ns0:c r="E6181" s="3" t="s">
        <ns0:v>12906</ns0:v>
      </ns0:c>
      <ns0:c r="F6181" s="3" t="s">
        <ns0:v>16003</ns0:v>
      </ns0:c>
      <ns0:c r="G6181" s="3" t="s">
        <ns0:v>16294</ns0:v>
      </ns0:c>
      <ns0:c r="H6181" s="3" t="s">
        <ns0:v>16295</ns0:v>
      </ns0:c>
      <ns0:c r="I6181" t="s">
        <ns0:v>3480</ns0:v>
      </ns0:c>
      <ns0:c r="J6181" t="s">
        <ns0:v>3481</ns0:v>
      </ns0:c>
    </ns0:row>
    <ns0:row r="6182" spans="1:10" ht="27.6">
      <ns0:c r="A6182">
        <ns0:v>6344</ns0:v>
      </ns0:c>
      <ns0:c r="B6182" t="s">
        <ns0:v>12907</ns0:v>
      </ns0:c>
      <ns0:c r="C6182" t="s">
        <ns0:v>53</ns0:v>
      </ns0:c>
      <ns0:c r="D6182" t="s">
        <ns0:v>3483</ns0:v>
      </ns0:c>
      <ns0:c r="E6182" s="3" t="s">
        <ns0:v>12908</ns0:v>
      </ns0:c>
      <ns0:c r="F6182" s="3" t="s">
        <ns0:v>16003</ns0:v>
      </ns0:c>
      <ns0:c r="G6182" s="3" t="s">
        <ns0:v>16294</ns0:v>
      </ns0:c>
      <ns0:c r="H6182" s="3" t="s">
        <ns0:v>16295</ns0:v>
      </ns0:c>
      <ns0:c r="I6182" t="s">
        <ns0:v>3480</ns0:v>
      </ns0:c>
      <ns0:c r="J6182" t="s">
        <ns0:v>3486</ns0:v>
      </ns0:c>
    </ns0:row>
    <ns0:row r="6183" spans="1:10" ht="27.6">
      <ns0:c r="A6183">
        <ns0:v>6345</ns0:v>
      </ns0:c>
      <ns0:c r="B6183" t="s">
        <ns0:v>12909</ns0:v>
      </ns0:c>
      <ns0:c r="C6183" t="s">
        <ns0:v>53</ns0:v>
      </ns0:c>
      <ns0:c r="D6183" t="s">
        <ns0:v>3493</ns0:v>
      </ns0:c>
      <ns0:c r="E6183" s="3" t="s">
        <ns0:v>12910</ns0:v>
      </ns0:c>
      <ns0:c r="F6183" s="3" t="s">
        <ns0:v>16003</ns0:v>
      </ns0:c>
      <ns0:c r="G6183" s="3" t="s">
        <ns0:v>16294</ns0:v>
      </ns0:c>
      <ns0:c r="H6183" s="3" t="s">
        <ns0:v>16295</ns0:v>
      </ns0:c>
      <ns0:c r="I6183" t="s">
        <ns0:v>3538</ns0:v>
      </ns0:c>
      <ns0:c r="J6183" t="s">
        <ns0:v>3496</ns0:v>
      </ns0:c>
    </ns0:row>
    <ns0:row r="6184" spans="1:10" ht="27.6">
      <ns0:c r="A6184">
        <ns0:v>6346</ns0:v>
      </ns0:c>
      <ns0:c r="B6184" t="s">
        <ns0:v>12911</ns0:v>
      </ns0:c>
      <ns0:c r="C6184" t="s">
        <ns0:v>53</ns0:v>
      </ns0:c>
      <ns0:c r="D6184" t="s">
        <ns0:v>3483</ns0:v>
      </ns0:c>
      <ns0:c r="E6184" s="3" t="s">
        <ns0:v>12912</ns0:v>
      </ns0:c>
      <ns0:c r="F6184" s="3" t="s">
        <ns0:v>16003</ns0:v>
      </ns0:c>
      <ns0:c r="G6184" s="3" t="s">
        <ns0:v>16294</ns0:v>
      </ns0:c>
      <ns0:c r="H6184" s="3" t="s">
        <ns0:v>16295</ns0:v>
      </ns0:c>
      <ns0:c r="I6184" t="s">
        <ns0:v>3480</ns0:v>
      </ns0:c>
      <ns0:c r="J6184" t="s">
        <ns0:v>3486</ns0:v>
      </ns0:c>
    </ns0:row>
    <ns0:row r="6185" spans="1:10" ht="27.6">
      <ns0:c r="A6185">
        <ns0:v>6347</ns0:v>
      </ns0:c>
      <ns0:c r="B6185" t="s">
        <ns0:v>12913</ns0:v>
      </ns0:c>
      <ns0:c r="C6185" t="s">
        <ns0:v>53</ns0:v>
      </ns0:c>
      <ns0:c r="D6185" t="s">
        <ns0:v>3493</ns0:v>
      </ns0:c>
      <ns0:c r="E6185" s="3" t="s">
        <ns0:v>12914</ns0:v>
      </ns0:c>
      <ns0:c r="F6185" s="3" t="s">
        <ns0:v>16003</ns0:v>
      </ns0:c>
      <ns0:c r="G6185" s="3" t="s">
        <ns0:v>16294</ns0:v>
      </ns0:c>
      <ns0:c r="H6185" s="3" t="s">
        <ns0:v>16295</ns0:v>
      </ns0:c>
      <ns0:c r="I6185" t="s">
        <ns0:v>3538</ns0:v>
      </ns0:c>
      <ns0:c r="J6185" t="s">
        <ns0:v>3496</ns0:v>
      </ns0:c>
    </ns0:row>
    <ns0:row r="6186" spans="1:10" ht="27.6">
      <ns0:c r="A6186">
        <ns0:v>6348</ns0:v>
      </ns0:c>
      <ns0:c r="B6186" t="s">
        <ns0:v>12915</ns0:v>
      </ns0:c>
      <ns0:c r="C6186" t="s">
        <ns0:v>53</ns0:v>
      </ns0:c>
      <ns0:c r="D6186" t="s">
        <ns0:v>3483</ns0:v>
      </ns0:c>
      <ns0:c r="E6186" s="3" t="s">
        <ns0:v>12916</ns0:v>
      </ns0:c>
      <ns0:c r="F6186" s="3" t="s">
        <ns0:v>16003</ns0:v>
      </ns0:c>
      <ns0:c r="G6186" s="3" t="s">
        <ns0:v>16294</ns0:v>
      </ns0:c>
      <ns0:c r="H6186" s="3" t="s">
        <ns0:v>16295</ns0:v>
      </ns0:c>
      <ns0:c r="I6186" t="s">
        <ns0:v>3507</ns0:v>
      </ns0:c>
      <ns0:c r="J6186" t="s">
        <ns0:v>3486</ns0:v>
      </ns0:c>
    </ns0:row>
    <ns0:row r="6187" spans="1:10" ht="27.6">
      <ns0:c r="A6187">
        <ns0:v>6349</ns0:v>
      </ns0:c>
      <ns0:c r="B6187" t="s">
        <ns0:v>12917</ns0:v>
      </ns0:c>
      <ns0:c r="C6187" t="s">
        <ns0:v>53</ns0:v>
      </ns0:c>
      <ns0:c r="D6187" t="s">
        <ns0:v>3483</ns0:v>
      </ns0:c>
      <ns0:c r="E6187" s="3" t="s">
        <ns0:v>12918</ns0:v>
      </ns0:c>
      <ns0:c r="F6187" s="3" t="s">
        <ns0:v>16003</ns0:v>
      </ns0:c>
      <ns0:c r="G6187" s="3" t="s">
        <ns0:v>16294</ns0:v>
      </ns0:c>
      <ns0:c r="H6187" s="3" t="s">
        <ns0:v>16295</ns0:v>
      </ns0:c>
      <ns0:c r="I6187" t="s">
        <ns0:v>3538</ns0:v>
      </ns0:c>
      <ns0:c r="J6187" t="s">
        <ns0:v>3486</ns0:v>
      </ns0:c>
    </ns0:row>
    <ns0:row r="6188" spans="1:10" ht="27.6">
      <ns0:c r="A6188">
        <ns0:v>6350</ns0:v>
      </ns0:c>
      <ns0:c r="B6188" t="s">
        <ns0:v>12919</ns0:v>
      </ns0:c>
      <ns0:c r="C6188" t="s">
        <ns0:v>53</ns0:v>
      </ns0:c>
      <ns0:c r="D6188" t="s">
        <ns0:v>3483</ns0:v>
      </ns0:c>
      <ns0:c r="E6188" s="3" t="s">
        <ns0:v>12920</ns0:v>
      </ns0:c>
      <ns0:c r="F6188" s="3" t="s">
        <ns0:v>16003</ns0:v>
      </ns0:c>
      <ns0:c r="G6188" s="3" t="s">
        <ns0:v>16294</ns0:v>
      </ns0:c>
      <ns0:c r="H6188" s="3" t="s">
        <ns0:v>16295</ns0:v>
      </ns0:c>
      <ns0:c r="I6188" t="s">
        <ns0:v>3480</ns0:v>
      </ns0:c>
      <ns0:c r="J6188" t="s">
        <ns0:v>3486</ns0:v>
      </ns0:c>
    </ns0:row>
    <ns0:row r="6189" spans="1:10" ht="27.6">
      <ns0:c r="A6189">
        <ns0:v>6351</ns0:v>
      </ns0:c>
      <ns0:c r="B6189" t="s">
        <ns0:v>12921</ns0:v>
      </ns0:c>
      <ns0:c r="C6189" t="s">
        <ns0:v>53</ns0:v>
      </ns0:c>
      <ns0:c r="D6189" t="s">
        <ns0:v>3483</ns0:v>
      </ns0:c>
      <ns0:c r="E6189" s="3" t="s">
        <ns0:v>12922</ns0:v>
      </ns0:c>
      <ns0:c r="F6189" s="3" t="s">
        <ns0:v>16003</ns0:v>
      </ns0:c>
      <ns0:c r="G6189" s="3" t="s">
        <ns0:v>16294</ns0:v>
      </ns0:c>
      <ns0:c r="H6189" s="3" t="s">
        <ns0:v>16295</ns0:v>
      </ns0:c>
      <ns0:c r="I6189" t="s">
        <ns0:v>3507</ns0:v>
      </ns0:c>
      <ns0:c r="J6189" t="s">
        <ns0:v>3486</ns0:v>
      </ns0:c>
    </ns0:row>
    <ns0:row r="6190" spans="1:10" ht="27.6">
      <ns0:c r="A6190">
        <ns0:v>6352</ns0:v>
      </ns0:c>
      <ns0:c r="B6190" t="s">
        <ns0:v>12923</ns0:v>
      </ns0:c>
      <ns0:c r="C6190" t="s">
        <ns0:v>53</ns0:v>
      </ns0:c>
      <ns0:c r="D6190" t="s">
        <ns0:v>3493</ns0:v>
      </ns0:c>
      <ns0:c r="E6190" s="3" t="s">
        <ns0:v>12924</ns0:v>
      </ns0:c>
      <ns0:c r="F6190" s="3" t="s">
        <ns0:v>16003</ns0:v>
      </ns0:c>
      <ns0:c r="G6190" s="3" t="s">
        <ns0:v>16294</ns0:v>
      </ns0:c>
      <ns0:c r="H6190" s="3" t="s">
        <ns0:v>16295</ns0:v>
      </ns0:c>
      <ns0:c r="I6190" t="s">
        <ns0:v>3538</ns0:v>
      </ns0:c>
      <ns0:c r="J6190" t="s">
        <ns0:v>3496</ns0:v>
      </ns0:c>
    </ns0:row>
    <ns0:row r="6191" spans="1:10" ht="27.6">
      <ns0:c r="A6191">
        <ns0:v>6353</ns0:v>
      </ns0:c>
      <ns0:c r="B6191" t="s">
        <ns0:v>12925</ns0:v>
      </ns0:c>
      <ns0:c r="C6191" t="s">
        <ns0:v>53</ns0:v>
      </ns0:c>
      <ns0:c r="D6191" t="s">
        <ns0:v>3493</ns0:v>
      </ns0:c>
      <ns0:c r="E6191" s="3" t="s">
        <ns0:v>12926</ns0:v>
      </ns0:c>
      <ns0:c r="F6191" s="3" t="s">
        <ns0:v>16003</ns0:v>
      </ns0:c>
      <ns0:c r="G6191" s="3" t="s">
        <ns0:v>16294</ns0:v>
      </ns0:c>
      <ns0:c r="H6191" s="3" t="s">
        <ns0:v>16295</ns0:v>
      </ns0:c>
      <ns0:c r="I6191" t="s">
        <ns0:v>3538</ns0:v>
      </ns0:c>
      <ns0:c r="J6191" t="s">
        <ns0:v>3496</ns0:v>
      </ns0:c>
    </ns0:row>
    <ns0:row r="6192" spans="1:10" ht="27.6">
      <ns0:c r="A6192">
        <ns0:v>6354</ns0:v>
      </ns0:c>
      <ns0:c r="B6192" t="s">
        <ns0:v>12927</ns0:v>
      </ns0:c>
      <ns0:c r="C6192" t="s">
        <ns0:v>53</ns0:v>
      </ns0:c>
      <ns0:c r="D6192" t="s">
        <ns0:v>3493</ns0:v>
      </ns0:c>
      <ns0:c r="E6192" s="3" t="s">
        <ns0:v>12928</ns0:v>
      </ns0:c>
      <ns0:c r="F6192" s="3" t="s">
        <ns0:v>16003</ns0:v>
      </ns0:c>
      <ns0:c r="G6192" s="3" t="s">
        <ns0:v>16294</ns0:v>
      </ns0:c>
      <ns0:c r="H6192" s="3" t="s">
        <ns0:v>16295</ns0:v>
      </ns0:c>
      <ns0:c r="I6192" t="s">
        <ns0:v>3538</ns0:v>
      </ns0:c>
      <ns0:c r="J6192" t="s">
        <ns0:v>3496</ns0:v>
      </ns0:c>
    </ns0:row>
    <ns0:row r="6193" spans="1:10" ht="27.6">
      <ns0:c r="A6193">
        <ns0:v>6355</ns0:v>
      </ns0:c>
      <ns0:c r="B6193" t="s">
        <ns0:v>12929</ns0:v>
      </ns0:c>
      <ns0:c r="C6193" t="s">
        <ns0:v>53</ns0:v>
      </ns0:c>
      <ns0:c r="D6193" t="s">
        <ns0:v>3493</ns0:v>
      </ns0:c>
      <ns0:c r="E6193" s="3" t="s">
        <ns0:v>12930</ns0:v>
      </ns0:c>
      <ns0:c r="F6193" s="3" t="s">
        <ns0:v>16003</ns0:v>
      </ns0:c>
      <ns0:c r="G6193" s="3" t="s">
        <ns0:v>16294</ns0:v>
      </ns0:c>
      <ns0:c r="H6193" s="3" t="s">
        <ns0:v>16295</ns0:v>
      </ns0:c>
      <ns0:c r="I6193" t="s">
        <ns0:v>3538</ns0:v>
      </ns0:c>
      <ns0:c r="J6193" t="s">
        <ns0:v>3496</ns0:v>
      </ns0:c>
    </ns0:row>
    <ns0:row r="6194" spans="1:10" ht="27.6">
      <ns0:c r="A6194">
        <ns0:v>6356</ns0:v>
      </ns0:c>
      <ns0:c r="B6194" t="s">
        <ns0:v>12931</ns0:v>
      </ns0:c>
      <ns0:c r="C6194" t="s">
        <ns0:v>53</ns0:v>
      </ns0:c>
      <ns0:c r="D6194" t="s">
        <ns0:v>3483</ns0:v>
      </ns0:c>
      <ns0:c r="E6194" s="3" t="s">
        <ns0:v>12932</ns0:v>
      </ns0:c>
      <ns0:c r="F6194" s="3" t="s">
        <ns0:v>16003</ns0:v>
      </ns0:c>
      <ns0:c r="G6194" s="3" t="s">
        <ns0:v>16294</ns0:v>
      </ns0:c>
      <ns0:c r="H6194" s="3" t="s">
        <ns0:v>16295</ns0:v>
      </ns0:c>
      <ns0:c r="I6194" t="s">
        <ns0:v>3507</ns0:v>
      </ns0:c>
      <ns0:c r="J6194" t="s">
        <ns0:v>3486</ns0:v>
      </ns0:c>
    </ns0:row>
    <ns0:row r="6195" spans="1:10" ht="27.6">
      <ns0:c r="A6195">
        <ns0:v>6357</ns0:v>
      </ns0:c>
      <ns0:c r="B6195" t="s">
        <ns0:v>12933</ns0:v>
      </ns0:c>
      <ns0:c r="C6195" t="s">
        <ns0:v>53</ns0:v>
      </ns0:c>
      <ns0:c r="D6195" t="s">
        <ns0:v>3478</ns0:v>
      </ns0:c>
      <ns0:c r="E6195" s="3" t="s">
        <ns0:v>12934</ns0:v>
      </ns0:c>
      <ns0:c r="F6195" s="3" t="s">
        <ns0:v>16003</ns0:v>
      </ns0:c>
      <ns0:c r="G6195" s="3" t="s">
        <ns0:v>16294</ns0:v>
      </ns0:c>
      <ns0:c r="H6195" s="3" t="s">
        <ns0:v>16295</ns0:v>
      </ns0:c>
      <ns0:c r="I6195" t="s">
        <ns0:v>3489</ns0:v>
      </ns0:c>
      <ns0:c r="J6195" t="s">
        <ns0:v>3481</ns0:v>
      </ns0:c>
    </ns0:row>
    <ns0:row r="6196" spans="1:10" ht="27.6">
      <ns0:c r="A6196">
        <ns0:v>6358</ns0:v>
      </ns0:c>
      <ns0:c r="B6196" t="s">
        <ns0:v>12935</ns0:v>
      </ns0:c>
      <ns0:c r="C6196" t="s">
        <ns0:v>53</ns0:v>
      </ns0:c>
      <ns0:c r="D6196" t="s">
        <ns0:v>3483</ns0:v>
      </ns0:c>
      <ns0:c r="E6196" s="3" t="s">
        <ns0:v>12936</ns0:v>
      </ns0:c>
      <ns0:c r="F6196" s="3" t="s">
        <ns0:v>16003</ns0:v>
      </ns0:c>
      <ns0:c r="G6196" s="3" t="s">
        <ns0:v>16294</ns0:v>
      </ns0:c>
      <ns0:c r="H6196" s="3" t="s">
        <ns0:v>16295</ns0:v>
      </ns0:c>
      <ns0:c r="I6196" t="s">
        <ns0:v>3507</ns0:v>
      </ns0:c>
      <ns0:c r="J6196" t="s">
        <ns0:v>3486</ns0:v>
      </ns0:c>
    </ns0:row>
    <ns0:row r="6197" spans="1:10" ht="27.6">
      <ns0:c r="A6197">
        <ns0:v>6359</ns0:v>
      </ns0:c>
      <ns0:c r="B6197" t="s">
        <ns0:v>12937</ns0:v>
      </ns0:c>
      <ns0:c r="C6197" t="s">
        <ns0:v>53</ns0:v>
      </ns0:c>
      <ns0:c r="D6197" t="s">
        <ns0:v>3483</ns0:v>
      </ns0:c>
      <ns0:c r="E6197" s="3" t="s">
        <ns0:v>12938</ns0:v>
      </ns0:c>
      <ns0:c r="F6197" s="3" t="s">
        <ns0:v>16003</ns0:v>
      </ns0:c>
      <ns0:c r="G6197" s="3" t="s">
        <ns0:v>16294</ns0:v>
      </ns0:c>
      <ns0:c r="H6197" s="3" t="s">
        <ns0:v>16295</ns0:v>
      </ns0:c>
      <ns0:c r="I6197" t="s">
        <ns0:v>3480</ns0:v>
      </ns0:c>
      <ns0:c r="J6197" t="s">
        <ns0:v>3486</ns0:v>
      </ns0:c>
    </ns0:row>
    <ns0:row r="6198" spans="1:10" ht="27.6">
      <ns0:c r="A6198">
        <ns0:v>6360</ns0:v>
      </ns0:c>
      <ns0:c r="B6198" t="s">
        <ns0:v>12939</ns0:v>
      </ns0:c>
      <ns0:c r="C6198" t="s">
        <ns0:v>53</ns0:v>
      </ns0:c>
      <ns0:c r="D6198" t="s">
        <ns0:v>3483</ns0:v>
      </ns0:c>
      <ns0:c r="E6198" s="3" t="s">
        <ns0:v>12940</ns0:v>
      </ns0:c>
      <ns0:c r="F6198" s="3" t="s">
        <ns0:v>16003</ns0:v>
      </ns0:c>
      <ns0:c r="G6198" s="3" t="s">
        <ns0:v>16294</ns0:v>
      </ns0:c>
      <ns0:c r="H6198" s="3" t="s">
        <ns0:v>16295</ns0:v>
      </ns0:c>
      <ns0:c r="I6198" t="s">
        <ns0:v>3480</ns0:v>
      </ns0:c>
      <ns0:c r="J6198" t="s">
        <ns0:v>3486</ns0:v>
      </ns0:c>
    </ns0:row>
    <ns0:row r="6199" spans="1:10" ht="27.6">
      <ns0:c r="A6199">
        <ns0:v>6361</ns0:v>
      </ns0:c>
      <ns0:c r="B6199" t="s">
        <ns0:v>12941</ns0:v>
      </ns0:c>
      <ns0:c r="C6199" t="s">
        <ns0:v>53</ns0:v>
      </ns0:c>
      <ns0:c r="D6199" t="s">
        <ns0:v>3483</ns0:v>
      </ns0:c>
      <ns0:c r="E6199" s="3" t="s">
        <ns0:v>12942</ns0:v>
      </ns0:c>
      <ns0:c r="F6199" s="3" t="s">
        <ns0:v>16003</ns0:v>
      </ns0:c>
      <ns0:c r="G6199" s="3" t="s">
        <ns0:v>16294</ns0:v>
      </ns0:c>
      <ns0:c r="H6199" s="3" t="s">
        <ns0:v>16295</ns0:v>
      </ns0:c>
      <ns0:c r="I6199" t="s">
        <ns0:v>3480</ns0:v>
      </ns0:c>
      <ns0:c r="J6199" t="s">
        <ns0:v>3486</ns0:v>
      </ns0:c>
    </ns0:row>
    <ns0:row r="6200" spans="1:10" ht="27.6">
      <ns0:c r="A6200">
        <ns0:v>6362</ns0:v>
      </ns0:c>
      <ns0:c r="B6200" t="s">
        <ns0:v>12943</ns0:v>
      </ns0:c>
      <ns0:c r="C6200" t="s">
        <ns0:v>53</ns0:v>
      </ns0:c>
      <ns0:c r="D6200" t="s">
        <ns0:v>3478</ns0:v>
      </ns0:c>
      <ns0:c r="E6200" s="3" t="s">
        <ns0:v>12944</ns0:v>
      </ns0:c>
      <ns0:c r="F6200" s="3" t="s">
        <ns0:v>16003</ns0:v>
      </ns0:c>
      <ns0:c r="G6200" s="3" t="s">
        <ns0:v>16294</ns0:v>
      </ns0:c>
      <ns0:c r="H6200" s="3" t="s">
        <ns0:v>16295</ns0:v>
      </ns0:c>
      <ns0:c r="I6200" t="s">
        <ns0:v>3489</ns0:v>
      </ns0:c>
      <ns0:c r="J6200" t="s">
        <ns0:v>3481</ns0:v>
      </ns0:c>
    </ns0:row>
    <ns0:row r="6201" spans="1:10" ht="27.6">
      <ns0:c r="A6201">
        <ns0:v>6363</ns0:v>
      </ns0:c>
      <ns0:c r="B6201" t="s">
        <ns0:v>12945</ns0:v>
      </ns0:c>
      <ns0:c r="C6201" t="s">
        <ns0:v>53</ns0:v>
      </ns0:c>
      <ns0:c r="D6201" t="s">
        <ns0:v>3483</ns0:v>
      </ns0:c>
      <ns0:c r="E6201" s="3" t="s">
        <ns0:v>12946</ns0:v>
      </ns0:c>
      <ns0:c r="F6201" s="3" t="s">
        <ns0:v>16003</ns0:v>
      </ns0:c>
      <ns0:c r="G6201" s="3" t="s">
        <ns0:v>16294</ns0:v>
      </ns0:c>
      <ns0:c r="H6201" s="3" t="s">
        <ns0:v>16295</ns0:v>
      </ns0:c>
      <ns0:c r="I6201" t="s">
        <ns0:v>3507</ns0:v>
      </ns0:c>
      <ns0:c r="J6201" t="s">
        <ns0:v>3486</ns0:v>
      </ns0:c>
    </ns0:row>
    <ns0:row r="6202" spans="1:10" ht="27.6">
      <ns0:c r="A6202">
        <ns0:v>6364</ns0:v>
      </ns0:c>
      <ns0:c r="B6202" t="s">
        <ns0:v>12947</ns0:v>
      </ns0:c>
      <ns0:c r="C6202" t="s">
        <ns0:v>53</ns0:v>
      </ns0:c>
      <ns0:c r="D6202" t="s">
        <ns0:v>3478</ns0:v>
      </ns0:c>
      <ns0:c r="E6202" s="3" t="s">
        <ns0:v>12948</ns0:v>
      </ns0:c>
      <ns0:c r="F6202" s="3" t="s">
        <ns0:v>16003</ns0:v>
      </ns0:c>
      <ns0:c r="G6202" s="3" t="s">
        <ns0:v>16294</ns0:v>
      </ns0:c>
      <ns0:c r="H6202" s="3" t="s">
        <ns0:v>16295</ns0:v>
      </ns0:c>
      <ns0:c r="I6202" t="s">
        <ns0:v>3489</ns0:v>
      </ns0:c>
      <ns0:c r="J6202" t="s">
        <ns0:v>3481</ns0:v>
      </ns0:c>
    </ns0:row>
    <ns0:row r="6203" spans="1:10" ht="27.6">
      <ns0:c r="A6203">
        <ns0:v>6365</ns0:v>
      </ns0:c>
      <ns0:c r="B6203" t="s">
        <ns0:v>12949</ns0:v>
      </ns0:c>
      <ns0:c r="C6203" t="s">
        <ns0:v>53</ns0:v>
      </ns0:c>
      <ns0:c r="D6203" t="s">
        <ns0:v>3478</ns0:v>
      </ns0:c>
      <ns0:c r="E6203" s="3" t="s">
        <ns0:v>12950</ns0:v>
      </ns0:c>
      <ns0:c r="F6203" s="3" t="s">
        <ns0:v>16003</ns0:v>
      </ns0:c>
      <ns0:c r="G6203" s="3" t="s">
        <ns0:v>16294</ns0:v>
      </ns0:c>
      <ns0:c r="H6203" s="3" t="s">
        <ns0:v>16295</ns0:v>
      </ns0:c>
      <ns0:c r="I6203" t="s">
        <ns0:v>3480</ns0:v>
      </ns0:c>
      <ns0:c r="J6203" t="s">
        <ns0:v>3481</ns0:v>
      </ns0:c>
    </ns0:row>
    <ns0:row r="6204" spans="1:10" ht="27.6">
      <ns0:c r="A6204">
        <ns0:v>6366</ns0:v>
      </ns0:c>
      <ns0:c r="B6204" t="s">
        <ns0:v>12951</ns0:v>
      </ns0:c>
      <ns0:c r="C6204" t="s">
        <ns0:v>53</ns0:v>
      </ns0:c>
      <ns0:c r="D6204" t="s">
        <ns0:v>3722</ns0:v>
      </ns0:c>
      <ns0:c r="E6204" s="3" t="s">
        <ns0:v>12952</ns0:v>
      </ns0:c>
      <ns0:c r="F6204" s="3" t="s">
        <ns0:v>17011</ns0:v>
      </ns0:c>
      <ns0:c r="G6204" s="3" t="s">
        <ns0:v>16294</ns0:v>
      </ns0:c>
      <ns0:c r="H6204" s="3" t="s">
        <ns0:v>16295</ns0:v>
      </ns0:c>
      <ns0:c r="I6204" t="s">
        <ns0:v>3724</ns0:v>
      </ns0:c>
      <ns0:c r="J6204" t="s">
        <ns0:v>3725</ns0:v>
      </ns0:c>
    </ns0:row>
    <ns0:row r="6205" spans="1:10" ht="27.6">
      <ns0:c r="A6205">
        <ns0:v>6367</ns0:v>
      </ns0:c>
      <ns0:c r="B6205" t="s">
        <ns0:v>12953</ns0:v>
      </ns0:c>
      <ns0:c r="C6205" t="s">
        <ns0:v>53</ns0:v>
      </ns0:c>
      <ns0:c r="D6205" t="s">
        <ns0:v>3493</ns0:v>
      </ns0:c>
      <ns0:c r="E6205" s="3" t="s">
        <ns0:v>12954</ns0:v>
      </ns0:c>
      <ns0:c r="F6205" s="3" t="s">
        <ns0:v>16003</ns0:v>
      </ns0:c>
      <ns0:c r="G6205" s="3" t="s">
        <ns0:v>16294</ns0:v>
      </ns0:c>
      <ns0:c r="H6205" s="3" t="s">
        <ns0:v>16295</ns0:v>
      </ns0:c>
      <ns0:c r="I6205" t="s">
        <ns0:v>3538</ns0:v>
      </ns0:c>
      <ns0:c r="J6205" t="s">
        <ns0:v>3496</ns0:v>
      </ns0:c>
    </ns0:row>
    <ns0:row r="6206" spans="1:10" ht="27.6">
      <ns0:c r="A6206">
        <ns0:v>6368</ns0:v>
      </ns0:c>
      <ns0:c r="B6206" t="s">
        <ns0:v>12955</ns0:v>
      </ns0:c>
      <ns0:c r="C6206" t="s">
        <ns0:v>53</ns0:v>
      </ns0:c>
      <ns0:c r="D6206" t="s">
        <ns0:v>3478</ns0:v>
      </ns0:c>
      <ns0:c r="E6206" s="3" t="s">
        <ns0:v>12956</ns0:v>
      </ns0:c>
      <ns0:c r="F6206" s="3" t="s">
        <ns0:v>16003</ns0:v>
      </ns0:c>
      <ns0:c r="G6206" s="3" t="s">
        <ns0:v>16294</ns0:v>
      </ns0:c>
      <ns0:c r="H6206" s="3" t="s">
        <ns0:v>16295</ns0:v>
      </ns0:c>
      <ns0:c r="I6206" t="s">
        <ns0:v>3489</ns0:v>
      </ns0:c>
      <ns0:c r="J6206" t="s">
        <ns0:v>3481</ns0:v>
      </ns0:c>
    </ns0:row>
    <ns0:row r="6207" spans="1:10" ht="27.6">
      <ns0:c r="A6207">
        <ns0:v>6369</ns0:v>
      </ns0:c>
      <ns0:c r="B6207" t="s">
        <ns0:v>12957</ns0:v>
      </ns0:c>
      <ns0:c r="C6207" t="s">
        <ns0:v>53</ns0:v>
      </ns0:c>
      <ns0:c r="D6207" t="s">
        <ns0:v>3483</ns0:v>
      </ns0:c>
      <ns0:c r="E6207" s="3" t="s">
        <ns0:v>12958</ns0:v>
      </ns0:c>
      <ns0:c r="F6207" s="3" t="s">
        <ns0:v>16003</ns0:v>
      </ns0:c>
      <ns0:c r="G6207" s="3" t="s">
        <ns0:v>16294</ns0:v>
      </ns0:c>
      <ns0:c r="H6207" s="3" t="s">
        <ns0:v>16295</ns0:v>
      </ns0:c>
      <ns0:c r="I6207" t="s">
        <ns0:v>3480</ns0:v>
      </ns0:c>
      <ns0:c r="J6207" t="s">
        <ns0:v>3486</ns0:v>
      </ns0:c>
    </ns0:row>
    <ns0:row r="6208" spans="1:10" ht="27.6">
      <ns0:c r="A6208">
        <ns0:v>6370</ns0:v>
      </ns0:c>
      <ns0:c r="B6208" t="s">
        <ns0:v>12959</ns0:v>
      </ns0:c>
      <ns0:c r="C6208" t="s">
        <ns0:v>53</ns0:v>
      </ns0:c>
      <ns0:c r="D6208" t="s">
        <ns0:v>3493</ns0:v>
      </ns0:c>
      <ns0:c r="E6208" s="3" t="s">
        <ns0:v>12960</ns0:v>
      </ns0:c>
      <ns0:c r="F6208" s="3" t="s">
        <ns0:v>16003</ns0:v>
      </ns0:c>
      <ns0:c r="G6208" s="3" t="s">
        <ns0:v>16294</ns0:v>
      </ns0:c>
      <ns0:c r="H6208" s="3" t="s">
        <ns0:v>16295</ns0:v>
      </ns0:c>
      <ns0:c r="I6208" t="s">
        <ns0:v>3538</ns0:v>
      </ns0:c>
      <ns0:c r="J6208" t="s">
        <ns0:v>3496</ns0:v>
      </ns0:c>
    </ns0:row>
    <ns0:row r="6209" spans="1:10" ht="27.6">
      <ns0:c r="A6209">
        <ns0:v>6371</ns0:v>
      </ns0:c>
      <ns0:c r="B6209" t="s">
        <ns0:v>12961</ns0:v>
      </ns0:c>
      <ns0:c r="C6209" t="s">
        <ns0:v>53</ns0:v>
      </ns0:c>
      <ns0:c r="D6209" t="s">
        <ns0:v>3483</ns0:v>
      </ns0:c>
      <ns0:c r="E6209" s="3" t="s">
        <ns0:v>12962</ns0:v>
      </ns0:c>
      <ns0:c r="F6209" s="3" t="s">
        <ns0:v>16003</ns0:v>
      </ns0:c>
      <ns0:c r="G6209" s="3" t="s">
        <ns0:v>16294</ns0:v>
      </ns0:c>
      <ns0:c r="H6209" s="3" t="s">
        <ns0:v>16295</ns0:v>
      </ns0:c>
      <ns0:c r="I6209" t="s">
        <ns0:v>3507</ns0:v>
      </ns0:c>
      <ns0:c r="J6209" t="s">
        <ns0:v>3486</ns0:v>
      </ns0:c>
    </ns0:row>
    <ns0:row r="6210" spans="1:10" ht="27.6">
      <ns0:c r="A6210">
        <ns0:v>6372</ns0:v>
      </ns0:c>
      <ns0:c r="B6210" t="s">
        <ns0:v>12963</ns0:v>
      </ns0:c>
      <ns0:c r="C6210" t="s">
        <ns0:v>53</ns0:v>
      </ns0:c>
      <ns0:c r="D6210" t="s">
        <ns0:v>3478</ns0:v>
      </ns0:c>
      <ns0:c r="E6210" s="3" t="s">
        <ns0:v>12964</ns0:v>
      </ns0:c>
      <ns0:c r="F6210" s="3" t="s">
        <ns0:v>16003</ns0:v>
      </ns0:c>
      <ns0:c r="G6210" s="3" t="s">
        <ns0:v>16294</ns0:v>
      </ns0:c>
      <ns0:c r="H6210" s="3" t="s">
        <ns0:v>16295</ns0:v>
      </ns0:c>
      <ns0:c r="I6210" t="s">
        <ns0:v>3489</ns0:v>
      </ns0:c>
      <ns0:c r="J6210" t="s">
        <ns0:v>3481</ns0:v>
      </ns0:c>
    </ns0:row>
    <ns0:row r="6211" spans="1:10" ht="27.6">
      <ns0:c r="A6211">
        <ns0:v>6373</ns0:v>
      </ns0:c>
      <ns0:c r="B6211" t="s">
        <ns0:v>12965</ns0:v>
      </ns0:c>
      <ns0:c r="C6211" t="s">
        <ns0:v>53</ns0:v>
      </ns0:c>
      <ns0:c r="D6211" t="s">
        <ns0:v>3483</ns0:v>
      </ns0:c>
      <ns0:c r="E6211" s="3" t="s">
        <ns0:v>12966</ns0:v>
      </ns0:c>
      <ns0:c r="F6211" s="3" t="s">
        <ns0:v>16003</ns0:v>
      </ns0:c>
      <ns0:c r="G6211" s="3" t="s">
        <ns0:v>16294</ns0:v>
      </ns0:c>
      <ns0:c r="H6211" s="3" t="s">
        <ns0:v>16295</ns0:v>
      </ns0:c>
      <ns0:c r="I6211" t="s">
        <ns0:v>3538</ns0:v>
      </ns0:c>
      <ns0:c r="J6211" t="s">
        <ns0:v>3486</ns0:v>
      </ns0:c>
    </ns0:row>
    <ns0:row r="6212" spans="1:10" ht="27.6">
      <ns0:c r="A6212">
        <ns0:v>6374</ns0:v>
      </ns0:c>
      <ns0:c r="B6212" t="s">
        <ns0:v>12967</ns0:v>
      </ns0:c>
      <ns0:c r="C6212" t="s">
        <ns0:v>53</ns0:v>
      </ns0:c>
      <ns0:c r="D6212" t="s">
        <ns0:v>3483</ns0:v>
      </ns0:c>
      <ns0:c r="E6212" s="3" t="s">
        <ns0:v>12968</ns0:v>
      </ns0:c>
      <ns0:c r="F6212" s="3" t="s">
        <ns0:v>16003</ns0:v>
      </ns0:c>
      <ns0:c r="G6212" s="3" t="s">
        <ns0:v>16294</ns0:v>
      </ns0:c>
      <ns0:c r="H6212" s="3" t="s">
        <ns0:v>16295</ns0:v>
      </ns0:c>
      <ns0:c r="I6212" t="s">
        <ns0:v>3480</ns0:v>
      </ns0:c>
      <ns0:c r="J6212" t="s">
        <ns0:v>3486</ns0:v>
      </ns0:c>
    </ns0:row>
    <ns0:row r="6213" spans="1:10" ht="248.4">
      <ns0:c r="A6213">
        <ns0:v>6375</ns0:v>
      </ns0:c>
      <ns0:c r="B6213" t="s">
        <ns0:v>12969</ns0:v>
      </ns0:c>
      <ns0:c r="C6213" t="s">
        <ns0:v>53</ns0:v>
      </ns0:c>
      <ns0:c r="D6213" t="s">
        <ns0:v>3576</ns0:v>
      </ns0:c>
      <ns0:c r="E6213" s="3" t="s">
        <ns0:v>12970</ns0:v>
      </ns0:c>
      <ns0:c r="F6213" s="3" t="s">
        <ns0:v>17099</ns0:v>
      </ns0:c>
      <ns0:c r="G6213" s="3" t="s">
        <ns0:v>16294</ns0:v>
      </ns0:c>
      <ns0:c r="H6213" s="3" t="s">
        <ns0:v>16295</ns0:v>
      </ns0:c>
      <ns0:c r="I6213" t="s">
        <ns0:v>3724</ns0:v>
      </ns0:c>
      <ns0:c r="J6213" t="s">
        <ns0:v>3578</ns0:v>
      </ns0:c>
    </ns0:row>
    <ns0:row r="6214" spans="1:10" ht="27.6">
      <ns0:c r="A6214">
        <ns0:v>6376</ns0:v>
      </ns0:c>
      <ns0:c r="B6214" t="s">
        <ns0:v>12971</ns0:v>
      </ns0:c>
      <ns0:c r="C6214" t="s">
        <ns0:v>53</ns0:v>
      </ns0:c>
      <ns0:c r="D6214" t="s">
        <ns0:v>3493</ns0:v>
      </ns0:c>
      <ns0:c r="E6214" s="3" t="s">
        <ns0:v>12972</ns0:v>
      </ns0:c>
      <ns0:c r="F6214" s="3" t="s">
        <ns0:v>16003</ns0:v>
      </ns0:c>
      <ns0:c r="G6214" s="3" t="s">
        <ns0:v>16294</ns0:v>
      </ns0:c>
      <ns0:c r="H6214" s="3" t="s">
        <ns0:v>16295</ns0:v>
      </ns0:c>
      <ns0:c r="I6214" t="s">
        <ns0:v>3538</ns0:v>
      </ns0:c>
      <ns0:c r="J6214" t="s">
        <ns0:v>3496</ns0:v>
      </ns0:c>
    </ns0:row>
    <ns0:row r="6215" spans="1:10" ht="27.6">
      <ns0:c r="A6215">
        <ns0:v>6377</ns0:v>
      </ns0:c>
      <ns0:c r="B6215" t="s">
        <ns0:v>12973</ns0:v>
      </ns0:c>
      <ns0:c r="C6215" t="s">
        <ns0:v>53</ns0:v>
      </ns0:c>
      <ns0:c r="D6215" t="s">
        <ns0:v>3483</ns0:v>
      </ns0:c>
      <ns0:c r="E6215" s="3" t="s">
        <ns0:v>12974</ns0:v>
      </ns0:c>
      <ns0:c r="F6215" s="3" t="s">
        <ns0:v>16003</ns0:v>
      </ns0:c>
      <ns0:c r="G6215" s="3" t="s">
        <ns0:v>16294</ns0:v>
      </ns0:c>
      <ns0:c r="H6215" s="3" t="s">
        <ns0:v>16295</ns0:v>
      </ns0:c>
      <ns0:c r="I6215" t="s">
        <ns0:v>3507</ns0:v>
      </ns0:c>
      <ns0:c r="J6215" t="s">
        <ns0:v>3486</ns0:v>
      </ns0:c>
    </ns0:row>
    <ns0:row r="6216" spans="1:10" ht="27.6">
      <ns0:c r="A6216">
        <ns0:v>6378</ns0:v>
      </ns0:c>
      <ns0:c r="B6216" t="s">
        <ns0:v>12975</ns0:v>
      </ns0:c>
      <ns0:c r="C6216" t="s">
        <ns0:v>53</ns0:v>
      </ns0:c>
      <ns0:c r="D6216" t="s">
        <ns0:v>3483</ns0:v>
      </ns0:c>
      <ns0:c r="E6216" s="3" t="s">
        <ns0:v>12976</ns0:v>
      </ns0:c>
      <ns0:c r="F6216" s="3" t="s">
        <ns0:v>16003</ns0:v>
      </ns0:c>
      <ns0:c r="G6216" s="3" t="s">
        <ns0:v>16294</ns0:v>
      </ns0:c>
      <ns0:c r="H6216" s="3" t="s">
        <ns0:v>16295</ns0:v>
      </ns0:c>
      <ns0:c r="I6216" t="s">
        <ns0:v>3538</ns0:v>
      </ns0:c>
      <ns0:c r="J6216" t="s">
        <ns0:v>3486</ns0:v>
      </ns0:c>
    </ns0:row>
    <ns0:row r="6217" spans="1:10" ht="27.6">
      <ns0:c r="A6217">
        <ns0:v>6379</ns0:v>
      </ns0:c>
      <ns0:c r="B6217" t="s">
        <ns0:v>12977</ns0:v>
      </ns0:c>
      <ns0:c r="C6217" t="s">
        <ns0:v>53</ns0:v>
      </ns0:c>
      <ns0:c r="D6217" t="s">
        <ns0:v>3483</ns0:v>
      </ns0:c>
      <ns0:c r="E6217" s="3" t="s">
        <ns0:v>12978</ns0:v>
      </ns0:c>
      <ns0:c r="F6217" s="3" t="s">
        <ns0:v>16003</ns0:v>
      </ns0:c>
      <ns0:c r="G6217" s="3" t="s">
        <ns0:v>16294</ns0:v>
      </ns0:c>
      <ns0:c r="H6217" s="3" t="s">
        <ns0:v>16295</ns0:v>
      </ns0:c>
      <ns0:c r="I6217" t="s">
        <ns0:v>3507</ns0:v>
      </ns0:c>
      <ns0:c r="J6217" t="s">
        <ns0:v>3486</ns0:v>
      </ns0:c>
    </ns0:row>
    <ns0:row r="6218" spans="1:10" ht="27.6">
      <ns0:c r="A6218">
        <ns0:v>6380</ns0:v>
      </ns0:c>
      <ns0:c r="B6218" t="s">
        <ns0:v>12979</ns0:v>
      </ns0:c>
      <ns0:c r="C6218" t="s">
        <ns0:v>53</ns0:v>
      </ns0:c>
      <ns0:c r="D6218" t="s">
        <ns0:v>3493</ns0:v>
      </ns0:c>
      <ns0:c r="E6218" s="3" t="s">
        <ns0:v>12980</ns0:v>
      </ns0:c>
      <ns0:c r="F6218" s="3" t="s">
        <ns0:v>16003</ns0:v>
      </ns0:c>
      <ns0:c r="G6218" s="3" t="s">
        <ns0:v>16294</ns0:v>
      </ns0:c>
      <ns0:c r="H6218" s="3" t="s">
        <ns0:v>16295</ns0:v>
      </ns0:c>
      <ns0:c r="I6218" t="s">
        <ns0:v>3538</ns0:v>
      </ns0:c>
      <ns0:c r="J6218" t="s">
        <ns0:v>3496</ns0:v>
      </ns0:c>
    </ns0:row>
    <ns0:row r="6219" spans="1:10" ht="27.6">
      <ns0:c r="A6219">
        <ns0:v>6381</ns0:v>
      </ns0:c>
      <ns0:c r="B6219" t="s">
        <ns0:v>12981</ns0:v>
      </ns0:c>
      <ns0:c r="C6219" t="s">
        <ns0:v>53</ns0:v>
      </ns0:c>
      <ns0:c r="D6219" t="s">
        <ns0:v>3493</ns0:v>
      </ns0:c>
      <ns0:c r="E6219" s="3" t="s">
        <ns0:v>12982</ns0:v>
      </ns0:c>
      <ns0:c r="F6219" s="3" t="s">
        <ns0:v>16003</ns0:v>
      </ns0:c>
      <ns0:c r="G6219" s="3" t="s">
        <ns0:v>16294</ns0:v>
      </ns0:c>
      <ns0:c r="H6219" s="3" t="s">
        <ns0:v>16295</ns0:v>
      </ns0:c>
      <ns0:c r="I6219" t="s">
        <ns0:v>3538</ns0:v>
      </ns0:c>
      <ns0:c r="J6219" t="s">
        <ns0:v>3496</ns0:v>
      </ns0:c>
    </ns0:row>
    <ns0:row r="6220" spans="1:10" ht="27.6">
      <ns0:c r="A6220">
        <ns0:v>6382</ns0:v>
      </ns0:c>
      <ns0:c r="B6220" t="s">
        <ns0:v>12983</ns0:v>
      </ns0:c>
      <ns0:c r="C6220" t="s">
        <ns0:v>53</ns0:v>
      </ns0:c>
      <ns0:c r="D6220" t="s">
        <ns0:v>3478</ns0:v>
      </ns0:c>
      <ns0:c r="E6220" s="3" t="s">
        <ns0:v>12984</ns0:v>
      </ns0:c>
      <ns0:c r="F6220" s="3" t="s">
        <ns0:v>16003</ns0:v>
      </ns0:c>
      <ns0:c r="G6220" s="3" t="s">
        <ns0:v>16294</ns0:v>
      </ns0:c>
      <ns0:c r="H6220" s="3" t="s">
        <ns0:v>16295</ns0:v>
      </ns0:c>
      <ns0:c r="I6220" t="s">
        <ns0:v>7593</ns0:v>
      </ns0:c>
      <ns0:c r="J6220" t="s">
        <ns0:v>3481</ns0:v>
      </ns0:c>
    </ns0:row>
    <ns0:row r="6221" spans="1:10" ht="27.6">
      <ns0:c r="A6221">
        <ns0:v>6383</ns0:v>
      </ns0:c>
      <ns0:c r="B6221" t="s">
        <ns0:v>12985</ns0:v>
      </ns0:c>
      <ns0:c r="C6221" t="s">
        <ns0:v>53</ns0:v>
      </ns0:c>
      <ns0:c r="D6221" t="s">
        <ns0:v>3478</ns0:v>
      </ns0:c>
      <ns0:c r="E6221" s="3" t="s">
        <ns0:v>12986</ns0:v>
      </ns0:c>
      <ns0:c r="F6221" s="3" t="s">
        <ns0:v>16003</ns0:v>
      </ns0:c>
      <ns0:c r="G6221" s="3" t="s">
        <ns0:v>16294</ns0:v>
      </ns0:c>
      <ns0:c r="H6221" s="3" t="s">
        <ns0:v>16295</ns0:v>
      </ns0:c>
      <ns0:c r="I6221" t="s">
        <ns0:v>3489</ns0:v>
      </ns0:c>
      <ns0:c r="J6221" t="s">
        <ns0:v>3481</ns0:v>
      </ns0:c>
    </ns0:row>
    <ns0:row r="6222" spans="1:10" ht="27.6">
      <ns0:c r="A6222">
        <ns0:v>6384</ns0:v>
      </ns0:c>
      <ns0:c r="B6222" t="s">
        <ns0:v>12987</ns0:v>
      </ns0:c>
      <ns0:c r="C6222" t="s">
        <ns0:v>53</ns0:v>
      </ns0:c>
      <ns0:c r="D6222" t="s">
        <ns0:v>3493</ns0:v>
      </ns0:c>
      <ns0:c r="E6222" s="3" t="s">
        <ns0:v>12988</ns0:v>
      </ns0:c>
      <ns0:c r="F6222" s="3" t="s">
        <ns0:v>16003</ns0:v>
      </ns0:c>
      <ns0:c r="G6222" s="3" t="s">
        <ns0:v>16294</ns0:v>
      </ns0:c>
      <ns0:c r="H6222" s="3" t="s">
        <ns0:v>16295</ns0:v>
      </ns0:c>
      <ns0:c r="I6222" t="s">
        <ns0:v>3538</ns0:v>
      </ns0:c>
      <ns0:c r="J6222" t="s">
        <ns0:v>3496</ns0:v>
      </ns0:c>
    </ns0:row>
    <ns0:row r="6223" spans="1:10" ht="27.6">
      <ns0:c r="A6223">
        <ns0:v>6385</ns0:v>
      </ns0:c>
      <ns0:c r="B6223" t="s">
        <ns0:v>12989</ns0:v>
      </ns0:c>
      <ns0:c r="C6223" t="s">
        <ns0:v>53</ns0:v>
      </ns0:c>
      <ns0:c r="D6223" t="s">
        <ns0:v>3493</ns0:v>
      </ns0:c>
      <ns0:c r="E6223" s="3" t="s">
        <ns0:v>12990</ns0:v>
      </ns0:c>
      <ns0:c r="F6223" s="3" t="s">
        <ns0:v>16003</ns0:v>
      </ns0:c>
      <ns0:c r="G6223" s="3" t="s">
        <ns0:v>16294</ns0:v>
      </ns0:c>
      <ns0:c r="H6223" s="3" t="s">
        <ns0:v>16295</ns0:v>
      </ns0:c>
      <ns0:c r="I6223" t="s">
        <ns0:v>3538</ns0:v>
      </ns0:c>
      <ns0:c r="J6223" t="s">
        <ns0:v>3496</ns0:v>
      </ns0:c>
    </ns0:row>
    <ns0:row r="6224" spans="1:10" ht="27.6">
      <ns0:c r="A6224">
        <ns0:v>6386</ns0:v>
      </ns0:c>
      <ns0:c r="B6224" t="s">
        <ns0:v>12991</ns0:v>
      </ns0:c>
      <ns0:c r="C6224" t="s">
        <ns0:v>53</ns0:v>
      </ns0:c>
      <ns0:c r="D6224" t="s">
        <ns0:v>3483</ns0:v>
      </ns0:c>
      <ns0:c r="E6224" s="3" t="s">
        <ns0:v>12992</ns0:v>
      </ns0:c>
      <ns0:c r="F6224" s="3" t="s">
        <ns0:v>16003</ns0:v>
      </ns0:c>
      <ns0:c r="G6224" s="3" t="s">
        <ns0:v>16294</ns0:v>
      </ns0:c>
      <ns0:c r="H6224" s="3" t="s">
        <ns0:v>16295</ns0:v>
      </ns0:c>
      <ns0:c r="I6224" t="s">
        <ns0:v>3480</ns0:v>
      </ns0:c>
      <ns0:c r="J6224" t="s">
        <ns0:v>3486</ns0:v>
      </ns0:c>
    </ns0:row>
    <ns0:row r="6225" spans="1:10" ht="27.6">
      <ns0:c r="A6225">
        <ns0:v>6387</ns0:v>
      </ns0:c>
      <ns0:c r="B6225" t="s">
        <ns0:v>12993</ns0:v>
      </ns0:c>
      <ns0:c r="C6225" t="s">
        <ns0:v>53</ns0:v>
      </ns0:c>
      <ns0:c r="D6225" t="s">
        <ns0:v>3483</ns0:v>
      </ns0:c>
      <ns0:c r="E6225" s="3" t="s">
        <ns0:v>12994</ns0:v>
      </ns0:c>
      <ns0:c r="F6225" s="3" t="s">
        <ns0:v>16003</ns0:v>
      </ns0:c>
      <ns0:c r="G6225" s="3" t="s">
        <ns0:v>16294</ns0:v>
      </ns0:c>
      <ns0:c r="H6225" s="3" t="s">
        <ns0:v>16295</ns0:v>
      </ns0:c>
      <ns0:c r="I6225" t="s">
        <ns0:v>3480</ns0:v>
      </ns0:c>
      <ns0:c r="J6225" t="s">
        <ns0:v>3486</ns0:v>
      </ns0:c>
    </ns0:row>
    <ns0:row r="6226" spans="1:10" ht="27.6">
      <ns0:c r="A6226">
        <ns0:v>6388</ns0:v>
      </ns0:c>
      <ns0:c r="B6226" t="s">
        <ns0:v>12995</ns0:v>
      </ns0:c>
      <ns0:c r="C6226" t="s">
        <ns0:v>53</ns0:v>
      </ns0:c>
      <ns0:c r="D6226" t="s">
        <ns0:v>3478</ns0:v>
      </ns0:c>
      <ns0:c r="E6226" s="3" t="s">
        <ns0:v>12996</ns0:v>
      </ns0:c>
      <ns0:c r="F6226" s="3" t="s">
        <ns0:v>16003</ns0:v>
      </ns0:c>
      <ns0:c r="G6226" s="3" t="s">
        <ns0:v>16294</ns0:v>
      </ns0:c>
      <ns0:c r="H6226" s="3" t="s">
        <ns0:v>16295</ns0:v>
      </ns0:c>
      <ns0:c r="I6226" t="s">
        <ns0:v>7593</ns0:v>
      </ns0:c>
      <ns0:c r="J6226" t="s">
        <ns0:v>3481</ns0:v>
      </ns0:c>
    </ns0:row>
    <ns0:row r="6227" spans="1:10" ht="27.6">
      <ns0:c r="A6227">
        <ns0:v>6389</ns0:v>
      </ns0:c>
      <ns0:c r="B6227" t="s">
        <ns0:v>12997</ns0:v>
      </ns0:c>
      <ns0:c r="C6227" t="s">
        <ns0:v>53</ns0:v>
      </ns0:c>
      <ns0:c r="D6227" t="s">
        <ns0:v>3483</ns0:v>
      </ns0:c>
      <ns0:c r="E6227" s="3" t="s">
        <ns0:v>12998</ns0:v>
      </ns0:c>
      <ns0:c r="F6227" s="3" t="s">
        <ns0:v>16003</ns0:v>
      </ns0:c>
      <ns0:c r="G6227" s="3" t="s">
        <ns0:v>16294</ns0:v>
      </ns0:c>
      <ns0:c r="H6227" s="3" t="s">
        <ns0:v>16295</ns0:v>
      </ns0:c>
      <ns0:c r="I6227" t="s">
        <ns0:v>3507</ns0:v>
      </ns0:c>
      <ns0:c r="J6227" t="s">
        <ns0:v>3486</ns0:v>
      </ns0:c>
    </ns0:row>
    <ns0:row r="6228" spans="1:10" ht="27.6">
      <ns0:c r="A6228">
        <ns0:v>6390</ns0:v>
      </ns0:c>
      <ns0:c r="B6228" t="s">
        <ns0:v>12999</ns0:v>
      </ns0:c>
      <ns0:c r="C6228" t="s">
        <ns0:v>53</ns0:v>
      </ns0:c>
      <ns0:c r="D6228" t="s">
        <ns0:v>3493</ns0:v>
      </ns0:c>
      <ns0:c r="E6228" s="3" t="s">
        <ns0:v>13000</ns0:v>
      </ns0:c>
      <ns0:c r="F6228" s="3" t="s">
        <ns0:v>16003</ns0:v>
      </ns0:c>
      <ns0:c r="G6228" s="3" t="s">
        <ns0:v>16294</ns0:v>
      </ns0:c>
      <ns0:c r="H6228" s="3" t="s">
        <ns0:v>16295</ns0:v>
      </ns0:c>
      <ns0:c r="I6228" t="s">
        <ns0:v>3538</ns0:v>
      </ns0:c>
      <ns0:c r="J6228" t="s">
        <ns0:v>3496</ns0:v>
      </ns0:c>
    </ns0:row>
    <ns0:row r="6229" spans="1:10" ht="27.6">
      <ns0:c r="A6229">
        <ns0:v>6391</ns0:v>
      </ns0:c>
      <ns0:c r="B6229" t="s">
        <ns0:v>13001</ns0:v>
      </ns0:c>
      <ns0:c r="C6229" t="s">
        <ns0:v>53</ns0:v>
      </ns0:c>
      <ns0:c r="D6229" t="s">
        <ns0:v>3483</ns0:v>
      </ns0:c>
      <ns0:c r="E6229" s="3" t="s">
        <ns0:v>13002</ns0:v>
      </ns0:c>
      <ns0:c r="F6229" s="3" t="s">
        <ns0:v>16003</ns0:v>
      </ns0:c>
      <ns0:c r="G6229" s="3" t="s">
        <ns0:v>16294</ns0:v>
      </ns0:c>
      <ns0:c r="H6229" s="3" t="s">
        <ns0:v>16295</ns0:v>
      </ns0:c>
      <ns0:c r="I6229" t="s">
        <ns0:v>3480</ns0:v>
      </ns0:c>
      <ns0:c r="J6229" t="s">
        <ns0:v>3486</ns0:v>
      </ns0:c>
    </ns0:row>
    <ns0:row r="6230" spans="1:10" ht="27.6">
      <ns0:c r="A6230">
        <ns0:v>6392</ns0:v>
      </ns0:c>
      <ns0:c r="B6230" t="s">
        <ns0:v>13003</ns0:v>
      </ns0:c>
      <ns0:c r="C6230" t="s">
        <ns0:v>53</ns0:v>
      </ns0:c>
      <ns0:c r="D6230" t="s">
        <ns0:v>3478</ns0:v>
      </ns0:c>
      <ns0:c r="E6230" s="3" t="s">
        <ns0:v>13004</ns0:v>
      </ns0:c>
      <ns0:c r="F6230" s="3" t="s">
        <ns0:v>16003</ns0:v>
      </ns0:c>
      <ns0:c r="G6230" s="3" t="s">
        <ns0:v>16294</ns0:v>
      </ns0:c>
      <ns0:c r="H6230" s="3" t="s">
        <ns0:v>16295</ns0:v>
      </ns0:c>
      <ns0:c r="I6230" t="s">
        <ns0:v>7593</ns0:v>
      </ns0:c>
      <ns0:c r="J6230" t="s">
        <ns0:v>3481</ns0:v>
      </ns0:c>
    </ns0:row>
    <ns0:row r="6231" spans="1:10" ht="27.6">
      <ns0:c r="A6231">
        <ns0:v>6393</ns0:v>
      </ns0:c>
      <ns0:c r="B6231" t="s">
        <ns0:v>13005</ns0:v>
      </ns0:c>
      <ns0:c r="C6231" t="s">
        <ns0:v>53</ns0:v>
      </ns0:c>
      <ns0:c r="D6231" t="s">
        <ns0:v>3493</ns0:v>
      </ns0:c>
      <ns0:c r="E6231" s="3" t="s">
        <ns0:v>13006</ns0:v>
      </ns0:c>
      <ns0:c r="F6231" s="3" t="s">
        <ns0:v>16003</ns0:v>
      </ns0:c>
      <ns0:c r="G6231" s="3" t="s">
        <ns0:v>16294</ns0:v>
      </ns0:c>
      <ns0:c r="H6231" s="3" t="s">
        <ns0:v>16295</ns0:v>
      </ns0:c>
      <ns0:c r="I6231" t="s">
        <ns0:v>3538</ns0:v>
      </ns0:c>
      <ns0:c r="J6231" t="s">
        <ns0:v>3496</ns0:v>
      </ns0:c>
    </ns0:row>
    <ns0:row r="6232" spans="1:10" ht="27.6">
      <ns0:c r="A6232">
        <ns0:v>6395</ns0:v>
      </ns0:c>
      <ns0:c r="B6232" t="s">
        <ns0:v>13010</ns0:v>
      </ns0:c>
      <ns0:c r="C6232" t="s">
        <ns0:v>53</ns0:v>
      </ns0:c>
      <ns0:c r="D6232" t="s">
        <ns0:v>3483</ns0:v>
      </ns0:c>
      <ns0:c r="E6232" s="3" t="s">
        <ns0:v>13011</ns0:v>
      </ns0:c>
      <ns0:c r="F6232" s="3" t="s">
        <ns0:v>16003</ns0:v>
      </ns0:c>
      <ns0:c r="G6232" s="3" t="s">
        <ns0:v>16294</ns0:v>
      </ns0:c>
      <ns0:c r="H6232" s="3" t="s">
        <ns0:v>16295</ns0:v>
      </ns0:c>
      <ns0:c r="I6232" t="s">
        <ns0:v>3480</ns0:v>
      </ns0:c>
      <ns0:c r="J6232" t="s">
        <ns0:v>3486</ns0:v>
      </ns0:c>
    </ns0:row>
    <ns0:row r="6233" spans="1:10" ht="27.6">
      <ns0:c r="A6233">
        <ns0:v>6396</ns0:v>
      </ns0:c>
      <ns0:c r="B6233" t="s">
        <ns0:v>13012</ns0:v>
      </ns0:c>
      <ns0:c r="C6233" t="s">
        <ns0:v>53</ns0:v>
      </ns0:c>
      <ns0:c r="D6233" t="s">
        <ns0:v>3483</ns0:v>
      </ns0:c>
      <ns0:c r="E6233" s="3" t="s">
        <ns0:v>13013</ns0:v>
      </ns0:c>
      <ns0:c r="F6233" s="3" t="s">
        <ns0:v>16003</ns0:v>
      </ns0:c>
      <ns0:c r="G6233" s="3" t="s">
        <ns0:v>16294</ns0:v>
      </ns0:c>
      <ns0:c r="H6233" s="3" t="s">
        <ns0:v>16295</ns0:v>
      </ns0:c>
      <ns0:c r="I6233" t="s">
        <ns0:v>3507</ns0:v>
      </ns0:c>
      <ns0:c r="J6233" t="s">
        <ns0:v>3486</ns0:v>
      </ns0:c>
    </ns0:row>
    <ns0:row r="6234" spans="1:10" ht="27.6">
      <ns0:c r="A6234">
        <ns0:v>6398</ns0:v>
      </ns0:c>
      <ns0:c r="B6234" t="s">
        <ns0:v>13017</ns0:v>
      </ns0:c>
      <ns0:c r="C6234" t="s">
        <ns0:v>53</ns0:v>
      </ns0:c>
      <ns0:c r="D6234" t="s">
        <ns0:v>3493</ns0:v>
      </ns0:c>
      <ns0:c r="E6234" s="3" t="s">
        <ns0:v>13018</ns0:v>
      </ns0:c>
      <ns0:c r="F6234" s="3" t="s">
        <ns0:v>16003</ns0:v>
      </ns0:c>
      <ns0:c r="G6234" s="3" t="s">
        <ns0:v>16294</ns0:v>
      </ns0:c>
      <ns0:c r="H6234" s="3" t="s">
        <ns0:v>16295</ns0:v>
      </ns0:c>
      <ns0:c r="I6234" t="s">
        <ns0:v>3538</ns0:v>
      </ns0:c>
      <ns0:c r="J6234" t="s">
        <ns0:v>3496</ns0:v>
      </ns0:c>
    </ns0:row>
    <ns0:row r="6235" spans="1:10" ht="27.6">
      <ns0:c r="A6235">
        <ns0:v>6399</ns0:v>
      </ns0:c>
      <ns0:c r="B6235" t="s">
        <ns0:v>13019</ns0:v>
      </ns0:c>
      <ns0:c r="C6235" t="s">
        <ns0:v>53</ns0:v>
      </ns0:c>
      <ns0:c r="D6235" t="s">
        <ns0:v>3478</ns0:v>
      </ns0:c>
      <ns0:c r="E6235" s="3" t="s">
        <ns0:v>13020</ns0:v>
      </ns0:c>
      <ns0:c r="F6235" s="3" t="s">
        <ns0:v>16003</ns0:v>
      </ns0:c>
      <ns0:c r="G6235" s="3" t="s">
        <ns0:v>16294</ns0:v>
      </ns0:c>
      <ns0:c r="H6235" s="3" t="s">
        <ns0:v>16295</ns0:v>
      </ns0:c>
      <ns0:c r="I6235" t="s">
        <ns0:v>7593</ns0:v>
      </ns0:c>
      <ns0:c r="J6235" t="s">
        <ns0:v>3481</ns0:v>
      </ns0:c>
    </ns0:row>
    <ns0:row r="6236" spans="1:10" ht="27.6">
      <ns0:c r="A6236">
        <ns0:v>6400</ns0:v>
      </ns0:c>
      <ns0:c r="B6236" t="s">
        <ns0:v>13021</ns0:v>
      </ns0:c>
      <ns0:c r="C6236" t="s">
        <ns0:v>53</ns0:v>
      </ns0:c>
      <ns0:c r="D6236" t="s">
        <ns0:v>3493</ns0:v>
      </ns0:c>
      <ns0:c r="E6236" s="3" t="s">
        <ns0:v>13022</ns0:v>
      </ns0:c>
      <ns0:c r="F6236" s="3" t="s">
        <ns0:v>16003</ns0:v>
      </ns0:c>
      <ns0:c r="G6236" s="3" t="s">
        <ns0:v>16294</ns0:v>
      </ns0:c>
      <ns0:c r="H6236" s="3" t="s">
        <ns0:v>16295</ns0:v>
      </ns0:c>
      <ns0:c r="I6236" t="s">
        <ns0:v>3538</ns0:v>
      </ns0:c>
      <ns0:c r="J6236" t="s">
        <ns0:v>3496</ns0:v>
      </ns0:c>
    </ns0:row>
    <ns0:row r="6237" spans="1:10" ht="27.6">
      <ns0:c r="A6237">
        <ns0:v>6401</ns0:v>
      </ns0:c>
      <ns0:c r="B6237" t="s">
        <ns0:v>13023</ns0:v>
      </ns0:c>
      <ns0:c r="C6237" t="s">
        <ns0:v>53</ns0:v>
      </ns0:c>
      <ns0:c r="D6237" t="s">
        <ns0:v>3493</ns0:v>
      </ns0:c>
      <ns0:c r="E6237" s="3" t="s">
        <ns0:v>13024</ns0:v>
      </ns0:c>
      <ns0:c r="F6237" s="3" t="s">
        <ns0:v>16003</ns0:v>
      </ns0:c>
      <ns0:c r="G6237" s="3" t="s">
        <ns0:v>16294</ns0:v>
      </ns0:c>
      <ns0:c r="H6237" s="3" t="s">
        <ns0:v>16295</ns0:v>
      </ns0:c>
      <ns0:c r="I6237" t="s">
        <ns0:v>3538</ns0:v>
      </ns0:c>
      <ns0:c r="J6237" t="s">
        <ns0:v>3496</ns0:v>
      </ns0:c>
    </ns0:row>
    <ns0:row r="6238" spans="1:10" ht="27.6">
      <ns0:c r="A6238">
        <ns0:v>6402</ns0:v>
      </ns0:c>
      <ns0:c r="B6238" t="s">
        <ns0:v>13025</ns0:v>
      </ns0:c>
      <ns0:c r="C6238" t="s">
        <ns0:v>53</ns0:v>
      </ns0:c>
      <ns0:c r="D6238" t="s">
        <ns0:v>3478</ns0:v>
      </ns0:c>
      <ns0:c r="E6238" s="3" t="s">
        <ns0:v>13026</ns0:v>
      </ns0:c>
      <ns0:c r="F6238" s="3" t="s">
        <ns0:v>16003</ns0:v>
      </ns0:c>
      <ns0:c r="G6238" s="3" t="s">
        <ns0:v>16294</ns0:v>
      </ns0:c>
      <ns0:c r="H6238" s="3" t="s">
        <ns0:v>16295</ns0:v>
      </ns0:c>
      <ns0:c r="I6238" t="s">
        <ns0:v>7593</ns0:v>
      </ns0:c>
      <ns0:c r="J6238" t="s">
        <ns0:v>3481</ns0:v>
      </ns0:c>
    </ns0:row>
    <ns0:row r="6239" spans="1:10" ht="27.6">
      <ns0:c r="A6239">
        <ns0:v>6403</ns0:v>
      </ns0:c>
      <ns0:c r="B6239" t="s">
        <ns0:v>13027</ns0:v>
      </ns0:c>
      <ns0:c r="C6239" t="s">
        <ns0:v>53</ns0:v>
      </ns0:c>
      <ns0:c r="D6239" t="s">
        <ns0:v>3478</ns0:v>
      </ns0:c>
      <ns0:c r="E6239" s="3" t="s">
        <ns0:v>13028</ns0:v>
      </ns0:c>
      <ns0:c r="F6239" s="3" t="s">
        <ns0:v>16003</ns0:v>
      </ns0:c>
      <ns0:c r="G6239" s="3" t="s">
        <ns0:v>16294</ns0:v>
      </ns0:c>
      <ns0:c r="H6239" s="3" t="s">
        <ns0:v>16295</ns0:v>
      </ns0:c>
      <ns0:c r="I6239" t="s">
        <ns0:v>3489</ns0:v>
      </ns0:c>
      <ns0:c r="J6239" t="s">
        <ns0:v>3481</ns0:v>
      </ns0:c>
    </ns0:row>
    <ns0:row r="6240" spans="1:10" ht="27.6">
      <ns0:c r="A6240">
        <ns0:v>6404</ns0:v>
      </ns0:c>
      <ns0:c r="B6240" t="s">
        <ns0:v>13029</ns0:v>
      </ns0:c>
      <ns0:c r="C6240" t="s">
        <ns0:v>53</ns0:v>
      </ns0:c>
      <ns0:c r="D6240" t="s">
        <ns0:v>3493</ns0:v>
      </ns0:c>
      <ns0:c r="E6240" s="3" t="s">
        <ns0:v>13030</ns0:v>
      </ns0:c>
      <ns0:c r="F6240" s="3" t="s">
        <ns0:v>16003</ns0:v>
      </ns0:c>
      <ns0:c r="G6240" s="3" t="s">
        <ns0:v>16294</ns0:v>
      </ns0:c>
      <ns0:c r="H6240" s="3" t="s">
        <ns0:v>16295</ns0:v>
      </ns0:c>
      <ns0:c r="I6240" t="s">
        <ns0:v>3538</ns0:v>
      </ns0:c>
      <ns0:c r="J6240" t="s">
        <ns0:v>3496</ns0:v>
      </ns0:c>
    </ns0:row>
    <ns0:row r="6241" spans="1:10" ht="27.6">
      <ns0:c r="A6241">
        <ns0:v>6405</ns0:v>
      </ns0:c>
      <ns0:c r="B6241" t="s">
        <ns0:v>13031</ns0:v>
      </ns0:c>
      <ns0:c r="C6241" t="s">
        <ns0:v>53</ns0:v>
      </ns0:c>
      <ns0:c r="D6241" t="s">
        <ns0:v>3493</ns0:v>
      </ns0:c>
      <ns0:c r="E6241" s="3" t="s">
        <ns0:v>13032</ns0:v>
      </ns0:c>
      <ns0:c r="F6241" s="3" t="s">
        <ns0:v>16003</ns0:v>
      </ns0:c>
      <ns0:c r="G6241" s="3" t="s">
        <ns0:v>16294</ns0:v>
      </ns0:c>
      <ns0:c r="H6241" s="3" t="s">
        <ns0:v>16295</ns0:v>
      </ns0:c>
      <ns0:c r="I6241" t="s">
        <ns0:v>3538</ns0:v>
      </ns0:c>
      <ns0:c r="J6241" t="s">
        <ns0:v>3496</ns0:v>
      </ns0:c>
    </ns0:row>
    <ns0:row r="6242" spans="1:10" ht="96.6">
      <ns0:c r="A6242">
        <ns0:v>6406</ns0:v>
      </ns0:c>
      <ns0:c r="B6242" t="s">
        <ns0:v>13033</ns0:v>
      </ns0:c>
      <ns0:c r="C6242" t="s">
        <ns0:v>53</ns0:v>
      </ns0:c>
      <ns0:c r="D6242" t="s">
        <ns0:v>3576</ns0:v>
      </ns0:c>
      <ns0:c r="E6242" s="3" t="s">
        <ns0:v>13034</ns0:v>
      </ns0:c>
      <ns0:c r="F6242" s="3" t="s">
        <ns0:v>17100</ns0:v>
      </ns0:c>
      <ns0:c r="G6242" s="3" t="s">
        <ns0:v>16294</ns0:v>
      </ns0:c>
      <ns0:c r="H6242" s="3" t="s">
        <ns0:v>16295</ns0:v>
      </ns0:c>
      <ns0:c r="I6242" t="s">
        <ns0:v>3724</ns0:v>
      </ns0:c>
      <ns0:c r="J6242" t="s">
        <ns0:v>3578</ns0:v>
      </ns0:c>
    </ns0:row>
    <ns0:row r="6243" spans="1:10" ht="27.6">
      <ns0:c r="A6243">
        <ns0:v>6407</ns0:v>
      </ns0:c>
      <ns0:c r="B6243" t="s">
        <ns0:v>13035</ns0:v>
      </ns0:c>
      <ns0:c r="C6243" t="s">
        <ns0:v>53</ns0:v>
      </ns0:c>
      <ns0:c r="D6243" t="s">
        <ns0:v>3478</ns0:v>
      </ns0:c>
      <ns0:c r="E6243" s="3" t="s">
        <ns0:v>13036</ns0:v>
      </ns0:c>
      <ns0:c r="F6243" s="3" t="s">
        <ns0:v>16003</ns0:v>
      </ns0:c>
      <ns0:c r="G6243" s="3" t="s">
        <ns0:v>16294</ns0:v>
      </ns0:c>
      <ns0:c r="H6243" s="3" t="s">
        <ns0:v>16295</ns0:v>
      </ns0:c>
      <ns0:c r="I6243" t="s">
        <ns0:v>3489</ns0:v>
      </ns0:c>
      <ns0:c r="J6243" t="s">
        <ns0:v>3481</ns0:v>
      </ns0:c>
    </ns0:row>
    <ns0:row r="6244" spans="1:10" ht="27.6">
      <ns0:c r="A6244">
        <ns0:v>6408</ns0:v>
      </ns0:c>
      <ns0:c r="B6244" t="s">
        <ns0:v>13037</ns0:v>
      </ns0:c>
      <ns0:c r="C6244" t="s">
        <ns0:v>53</ns0:v>
      </ns0:c>
      <ns0:c r="D6244" t="s">
        <ns0:v>3483</ns0:v>
      </ns0:c>
      <ns0:c r="E6244" s="3" t="s">
        <ns0:v>13038</ns0:v>
      </ns0:c>
      <ns0:c r="F6244" s="3" t="s">
        <ns0:v>16003</ns0:v>
      </ns0:c>
      <ns0:c r="G6244" s="3" t="s">
        <ns0:v>16294</ns0:v>
      </ns0:c>
      <ns0:c r="H6244" s="3" t="s">
        <ns0:v>16295</ns0:v>
      </ns0:c>
      <ns0:c r="I6244" t="s">
        <ns0:v>3480</ns0:v>
      </ns0:c>
      <ns0:c r="J6244" t="s">
        <ns0:v>3486</ns0:v>
      </ns0:c>
    </ns0:row>
    <ns0:row r="6245" spans="1:10" ht="27.6">
      <ns0:c r="A6245">
        <ns0:v>6409</ns0:v>
      </ns0:c>
      <ns0:c r="B6245" t="s">
        <ns0:v>13039</ns0:v>
      </ns0:c>
      <ns0:c r="C6245" t="s">
        <ns0:v>53</ns0:v>
      </ns0:c>
      <ns0:c r="D6245" t="s">
        <ns0:v>3483</ns0:v>
      </ns0:c>
      <ns0:c r="E6245" s="3" t="s">
        <ns0:v>13040</ns0:v>
      </ns0:c>
      <ns0:c r="F6245" s="3" t="s">
        <ns0:v>16003</ns0:v>
      </ns0:c>
      <ns0:c r="G6245" s="3" t="s">
        <ns0:v>16294</ns0:v>
      </ns0:c>
      <ns0:c r="H6245" s="3" t="s">
        <ns0:v>16295</ns0:v>
      </ns0:c>
      <ns0:c r="I6245" t="s">
        <ns0:v>3538</ns0:v>
      </ns0:c>
      <ns0:c r="J6245" t="s">
        <ns0:v>3486</ns0:v>
      </ns0:c>
    </ns0:row>
    <ns0:row r="6246" spans="1:10" ht="27.6">
      <ns0:c r="A6246">
        <ns0:v>6410</ns0:v>
      </ns0:c>
      <ns0:c r="B6246" t="s">
        <ns0:v>13041</ns0:v>
      </ns0:c>
      <ns0:c r="C6246" t="s">
        <ns0:v>53</ns0:v>
      </ns0:c>
      <ns0:c r="D6246" t="s">
        <ns0:v>3483</ns0:v>
      </ns0:c>
      <ns0:c r="E6246" s="3" t="s">
        <ns0:v>13042</ns0:v>
      </ns0:c>
      <ns0:c r="F6246" s="3" t="s">
        <ns0:v>16003</ns0:v>
      </ns0:c>
      <ns0:c r="G6246" s="3" t="s">
        <ns0:v>16294</ns0:v>
      </ns0:c>
      <ns0:c r="H6246" s="3" t="s">
        <ns0:v>16295</ns0:v>
      </ns0:c>
      <ns0:c r="I6246" t="s">
        <ns0:v>3507</ns0:v>
      </ns0:c>
      <ns0:c r="J6246" t="s">
        <ns0:v>3486</ns0:v>
      </ns0:c>
    </ns0:row>
    <ns0:row r="6247" spans="1:10" ht="27.6">
      <ns0:c r="A6247">
        <ns0:v>6411</ns0:v>
      </ns0:c>
      <ns0:c r="B6247" t="s">
        <ns0:v>13043</ns0:v>
      </ns0:c>
      <ns0:c r="C6247" t="s">
        <ns0:v>53</ns0:v>
      </ns0:c>
      <ns0:c r="D6247" t="s">
        <ns0:v>3483</ns0:v>
      </ns0:c>
      <ns0:c r="E6247" s="3" t="s">
        <ns0:v>13044</ns0:v>
      </ns0:c>
      <ns0:c r="F6247" s="3" t="s">
        <ns0:v>16003</ns0:v>
      </ns0:c>
      <ns0:c r="G6247" s="3" t="s">
        <ns0:v>16294</ns0:v>
      </ns0:c>
      <ns0:c r="H6247" s="3" t="s">
        <ns0:v>16295</ns0:v>
      </ns0:c>
      <ns0:c r="I6247" t="s">
        <ns0:v>3480</ns0:v>
      </ns0:c>
      <ns0:c r="J6247" t="s">
        <ns0:v>3486</ns0:v>
      </ns0:c>
    </ns0:row>
    <ns0:row r="6248" spans="1:10" ht="27.6">
      <ns0:c r="A6248">
        <ns0:v>6412</ns0:v>
      </ns0:c>
      <ns0:c r="B6248" t="s">
        <ns0:v>13045</ns0:v>
      </ns0:c>
      <ns0:c r="C6248" t="s">
        <ns0:v>53</ns0:v>
      </ns0:c>
      <ns0:c r="D6248" t="s">
        <ns0:v>3478</ns0:v>
      </ns0:c>
      <ns0:c r="E6248" s="3" t="s">
        <ns0:v>13046</ns0:v>
      </ns0:c>
      <ns0:c r="F6248" s="3" t="s">
        <ns0:v>16003</ns0:v>
      </ns0:c>
      <ns0:c r="G6248" s="3" t="s">
        <ns0:v>16294</ns0:v>
      </ns0:c>
      <ns0:c r="H6248" s="3" t="s">
        <ns0:v>16295</ns0:v>
      </ns0:c>
      <ns0:c r="I6248" t="s">
        <ns0:v>3489</ns0:v>
      </ns0:c>
      <ns0:c r="J6248" t="s">
        <ns0:v>3481</ns0:v>
      </ns0:c>
    </ns0:row>
    <ns0:row r="6249" spans="1:10" ht="27.6">
      <ns0:c r="A6249">
        <ns0:v>6413</ns0:v>
      </ns0:c>
      <ns0:c r="B6249" t="s">
        <ns0:v>13047</ns0:v>
      </ns0:c>
      <ns0:c r="C6249" t="s">
        <ns0:v>53</ns0:v>
      </ns0:c>
      <ns0:c r="D6249" t="s">
        <ns0:v>3478</ns0:v>
      </ns0:c>
      <ns0:c r="E6249" s="3" t="s">
        <ns0:v>13048</ns0:v>
      </ns0:c>
      <ns0:c r="F6249" s="3" t="s">
        <ns0:v>16003</ns0:v>
      </ns0:c>
      <ns0:c r="G6249" s="3" t="s">
        <ns0:v>16294</ns0:v>
      </ns0:c>
      <ns0:c r="H6249" s="3" t="s">
        <ns0:v>16295</ns0:v>
      </ns0:c>
      <ns0:c r="I6249" t="s">
        <ns0:v>3480</ns0:v>
      </ns0:c>
      <ns0:c r="J6249" t="s">
        <ns0:v>3481</ns0:v>
      </ns0:c>
    </ns0:row>
    <ns0:row r="6250" spans="1:10" ht="27.6">
      <ns0:c r="A6250">
        <ns0:v>6414</ns0:v>
      </ns0:c>
      <ns0:c r="B6250" t="s">
        <ns0:v>13049</ns0:v>
      </ns0:c>
      <ns0:c r="C6250" t="s">
        <ns0:v>53</ns0:v>
      </ns0:c>
      <ns0:c r="D6250" t="s">
        <ns0:v>3493</ns0:v>
      </ns0:c>
      <ns0:c r="E6250" s="3" t="s">
        <ns0:v>13050</ns0:v>
      </ns0:c>
      <ns0:c r="F6250" s="3" t="s">
        <ns0:v>16003</ns0:v>
      </ns0:c>
      <ns0:c r="G6250" s="3" t="s">
        <ns0:v>16294</ns0:v>
      </ns0:c>
      <ns0:c r="H6250" s="3" t="s">
        <ns0:v>16295</ns0:v>
      </ns0:c>
      <ns0:c r="I6250" t="s">
        <ns0:v>3538</ns0:v>
      </ns0:c>
      <ns0:c r="J6250" t="s">
        <ns0:v>3496</ns0:v>
      </ns0:c>
    </ns0:row>
    <ns0:row r="6251" spans="1:10" ht="27.6">
      <ns0:c r="A6251">
        <ns0:v>6415</ns0:v>
      </ns0:c>
      <ns0:c r="B6251" t="s">
        <ns0:v>13051</ns0:v>
      </ns0:c>
      <ns0:c r="C6251" t="s">
        <ns0:v>53</ns0:v>
      </ns0:c>
      <ns0:c r="D6251" t="s">
        <ns0:v>3483</ns0:v>
      </ns0:c>
      <ns0:c r="E6251" s="3" t="s">
        <ns0:v>13052</ns0:v>
      </ns0:c>
      <ns0:c r="F6251" s="3" t="s">
        <ns0:v>16003</ns0:v>
      </ns0:c>
      <ns0:c r="G6251" s="3" t="s">
        <ns0:v>16294</ns0:v>
      </ns0:c>
      <ns0:c r="H6251" s="3" t="s">
        <ns0:v>16295</ns0:v>
      </ns0:c>
      <ns0:c r="I6251" t="s">
        <ns0:v>3480</ns0:v>
      </ns0:c>
      <ns0:c r="J6251" t="s">
        <ns0:v>3486</ns0:v>
      </ns0:c>
    </ns0:row>
    <ns0:row r="6252" spans="1:10" ht="27.6">
      <ns0:c r="A6252">
        <ns0:v>6416</ns0:v>
      </ns0:c>
      <ns0:c r="B6252" t="s">
        <ns0:v>13053</ns0:v>
      </ns0:c>
      <ns0:c r="C6252" t="s">
        <ns0:v>53</ns0:v>
      </ns0:c>
      <ns0:c r="D6252" t="s">
        <ns0:v>3483</ns0:v>
      </ns0:c>
      <ns0:c r="E6252" s="3" t="s">
        <ns0:v>13054</ns0:v>
      </ns0:c>
      <ns0:c r="F6252" s="3" t="s">
        <ns0:v>16003</ns0:v>
      </ns0:c>
      <ns0:c r="G6252" s="3" t="s">
        <ns0:v>16294</ns0:v>
      </ns0:c>
      <ns0:c r="H6252" s="3" t="s">
        <ns0:v>16295</ns0:v>
      </ns0:c>
      <ns0:c r="I6252" t="s">
        <ns0:v>3538</ns0:v>
      </ns0:c>
      <ns0:c r="J6252" t="s">
        <ns0:v>3486</ns0:v>
      </ns0:c>
    </ns0:row>
    <ns0:row r="6253" spans="1:10" ht="27.6">
      <ns0:c r="A6253">
        <ns0:v>6417</ns0:v>
      </ns0:c>
      <ns0:c r="B6253" t="s">
        <ns0:v>13055</ns0:v>
      </ns0:c>
      <ns0:c r="C6253" t="s">
        <ns0:v>53</ns0:v>
      </ns0:c>
      <ns0:c r="D6253" t="s">
        <ns0:v>3478</ns0:v>
      </ns0:c>
      <ns0:c r="E6253" s="3" t="s">
        <ns0:v>13056</ns0:v>
      </ns0:c>
      <ns0:c r="F6253" s="3" t="s">
        <ns0:v>16003</ns0:v>
      </ns0:c>
      <ns0:c r="G6253" s="3" t="s">
        <ns0:v>16294</ns0:v>
      </ns0:c>
      <ns0:c r="H6253" s="3" t="s">
        <ns0:v>16295</ns0:v>
      </ns0:c>
      <ns0:c r="I6253" t="s">
        <ns0:v>3489</ns0:v>
      </ns0:c>
      <ns0:c r="J6253" t="s">
        <ns0:v>3481</ns0:v>
      </ns0:c>
    </ns0:row>
    <ns0:row r="6254" spans="1:10" ht="27.6">
      <ns0:c r="A6254">
        <ns0:v>6418</ns0:v>
      </ns0:c>
      <ns0:c r="B6254" t="s">
        <ns0:v>13057</ns0:v>
      </ns0:c>
      <ns0:c r="C6254" t="s">
        <ns0:v>53</ns0:v>
      </ns0:c>
      <ns0:c r="D6254" t="s">
        <ns0:v>3483</ns0:v>
      </ns0:c>
      <ns0:c r="E6254" s="3" t="s">
        <ns0:v>13058</ns0:v>
      </ns0:c>
      <ns0:c r="F6254" s="3" t="s">
        <ns0:v>16003</ns0:v>
      </ns0:c>
      <ns0:c r="G6254" s="3" t="s">
        <ns0:v>16294</ns0:v>
      </ns0:c>
      <ns0:c r="H6254" s="3" t="s">
        <ns0:v>16295</ns0:v>
      </ns0:c>
      <ns0:c r="I6254" t="s">
        <ns0:v>3507</ns0:v>
      </ns0:c>
      <ns0:c r="J6254" t="s">
        <ns0:v>3486</ns0:v>
      </ns0:c>
    </ns0:row>
    <ns0:row r="6255" spans="1:10" ht="27.6">
      <ns0:c r="A6255">
        <ns0:v>6419</ns0:v>
      </ns0:c>
      <ns0:c r="B6255" t="s">
        <ns0:v>13059</ns0:v>
      </ns0:c>
      <ns0:c r="C6255" t="s">
        <ns0:v>53</ns0:v>
      </ns0:c>
      <ns0:c r="D6255" t="s">
        <ns0:v>3483</ns0:v>
      </ns0:c>
      <ns0:c r="E6255" s="3" t="s">
        <ns0:v>13060</ns0:v>
      </ns0:c>
      <ns0:c r="F6255" s="3" t="s">
        <ns0:v>16003</ns0:v>
      </ns0:c>
      <ns0:c r="G6255" s="3" t="s">
        <ns0:v>16294</ns0:v>
      </ns0:c>
      <ns0:c r="H6255" s="3" t="s">
        <ns0:v>16295</ns0:v>
      </ns0:c>
      <ns0:c r="I6255" t="s">
        <ns0:v>3538</ns0:v>
      </ns0:c>
      <ns0:c r="J6255" t="s">
        <ns0:v>3486</ns0:v>
      </ns0:c>
    </ns0:row>
    <ns0:row r="6256" spans="1:10" ht="27.6">
      <ns0:c r="A6256">
        <ns0:v>6420</ns0:v>
      </ns0:c>
      <ns0:c r="B6256" t="s">
        <ns0:v>13061</ns0:v>
      </ns0:c>
      <ns0:c r="C6256" t="s">
        <ns0:v>53</ns0:v>
      </ns0:c>
      <ns0:c r="D6256" t="s">
        <ns0:v>3478</ns0:v>
      </ns0:c>
      <ns0:c r="E6256" s="3" t="s">
        <ns0:v>13062</ns0:v>
      </ns0:c>
      <ns0:c r="F6256" s="3" t="s">
        <ns0:v>16003</ns0:v>
      </ns0:c>
      <ns0:c r="G6256" s="3" t="s">
        <ns0:v>16294</ns0:v>
      </ns0:c>
      <ns0:c r="H6256" s="3" t="s">
        <ns0:v>16295</ns0:v>
      </ns0:c>
      <ns0:c r="I6256" t="s">
        <ns0:v>7593</ns0:v>
      </ns0:c>
      <ns0:c r="J6256" t="s">
        <ns0:v>3481</ns0:v>
      </ns0:c>
    </ns0:row>
    <ns0:row r="6257" spans="1:10" ht="27.6">
      <ns0:c r="A6257">
        <ns0:v>6421</ns0:v>
      </ns0:c>
      <ns0:c r="B6257" t="s">
        <ns0:v>13063</ns0:v>
      </ns0:c>
      <ns0:c r="C6257" t="s">
        <ns0:v>53</ns0:v>
      </ns0:c>
      <ns0:c r="D6257" t="s">
        <ns0:v>3478</ns0:v>
      </ns0:c>
      <ns0:c r="E6257" s="3" t="s">
        <ns0:v>13064</ns0:v>
      </ns0:c>
      <ns0:c r="F6257" s="3" t="s">
        <ns0:v>16003</ns0:v>
      </ns0:c>
      <ns0:c r="G6257" s="3" t="s">
        <ns0:v>16294</ns0:v>
      </ns0:c>
      <ns0:c r="H6257" s="3" t="s">
        <ns0:v>16295</ns0:v>
      </ns0:c>
      <ns0:c r="I6257" t="s">
        <ns0:v>3489</ns0:v>
      </ns0:c>
      <ns0:c r="J6257" t="s">
        <ns0:v>3481</ns0:v>
      </ns0:c>
    </ns0:row>
    <ns0:row r="6258" spans="1:10" ht="27.6">
      <ns0:c r="A6258">
        <ns0:v>6422</ns0:v>
      </ns0:c>
      <ns0:c r="B6258" t="s">
        <ns0:v>13065</ns0:v>
      </ns0:c>
      <ns0:c r="C6258" t="s">
        <ns0:v>53</ns0:v>
      </ns0:c>
      <ns0:c r="D6258" t="s">
        <ns0:v>3493</ns0:v>
      </ns0:c>
      <ns0:c r="E6258" s="3" t="s">
        <ns0:v>13066</ns0:v>
      </ns0:c>
      <ns0:c r="F6258" s="3" t="s">
        <ns0:v>16003</ns0:v>
      </ns0:c>
      <ns0:c r="G6258" s="3" t="s">
        <ns0:v>16294</ns0:v>
      </ns0:c>
      <ns0:c r="H6258" s="3" t="s">
        <ns0:v>16295</ns0:v>
      </ns0:c>
      <ns0:c r="I6258" t="s">
        <ns0:v>3538</ns0:v>
      </ns0:c>
      <ns0:c r="J6258" t="s">
        <ns0:v>3496</ns0:v>
      </ns0:c>
    </ns0:row>
    <ns0:row r="6259" spans="1:10" ht="27.6">
      <ns0:c r="A6259">
        <ns0:v>6423</ns0:v>
      </ns0:c>
      <ns0:c r="B6259" t="s">
        <ns0:v>13067</ns0:v>
      </ns0:c>
      <ns0:c r="C6259" t="s">
        <ns0:v>53</ns0:v>
      </ns0:c>
      <ns0:c r="D6259" t="s">
        <ns0:v>3478</ns0:v>
      </ns0:c>
      <ns0:c r="E6259" s="3" t="s">
        <ns0:v>13068</ns0:v>
      </ns0:c>
      <ns0:c r="F6259" s="3" t="s">
        <ns0:v>16003</ns0:v>
      </ns0:c>
      <ns0:c r="G6259" s="3" t="s">
        <ns0:v>16294</ns0:v>
      </ns0:c>
      <ns0:c r="H6259" s="3" t="s">
        <ns0:v>16295</ns0:v>
      </ns0:c>
      <ns0:c r="I6259" t="s">
        <ns0:v>7593</ns0:v>
      </ns0:c>
      <ns0:c r="J6259" t="s">
        <ns0:v>3481</ns0:v>
      </ns0:c>
    </ns0:row>
    <ns0:row r="6260" spans="1:10" ht="27.6">
      <ns0:c r="A6260">
        <ns0:v>6424</ns0:v>
      </ns0:c>
      <ns0:c r="B6260" t="s">
        <ns0:v>13069</ns0:v>
      </ns0:c>
      <ns0:c r="C6260" t="s">
        <ns0:v>53</ns0:v>
      </ns0:c>
      <ns0:c r="D6260" t="s">
        <ns0:v>3483</ns0:v>
      </ns0:c>
      <ns0:c r="E6260" s="3" t="s">
        <ns0:v>13070</ns0:v>
      </ns0:c>
      <ns0:c r="F6260" s="3" t="s">
        <ns0:v>16003</ns0:v>
      </ns0:c>
      <ns0:c r="G6260" s="3" t="s">
        <ns0:v>16294</ns0:v>
      </ns0:c>
      <ns0:c r="H6260" s="3" t="s">
        <ns0:v>16295</ns0:v>
      </ns0:c>
      <ns0:c r="I6260" t="s">
        <ns0:v>3480</ns0:v>
      </ns0:c>
      <ns0:c r="J6260" t="s">
        <ns0:v>3486</ns0:v>
      </ns0:c>
    </ns0:row>
    <ns0:row r="6261" spans="1:10" ht="27.6">
      <ns0:c r="A6261">
        <ns0:v>6425</ns0:v>
      </ns0:c>
      <ns0:c r="B6261" t="s">
        <ns0:v>13071</ns0:v>
      </ns0:c>
      <ns0:c r="C6261" t="s">
        <ns0:v>53</ns0:v>
      </ns0:c>
      <ns0:c r="D6261" t="s">
        <ns0:v>3483</ns0:v>
      </ns0:c>
      <ns0:c r="E6261" s="3" t="s">
        <ns0:v>13072</ns0:v>
      </ns0:c>
      <ns0:c r="F6261" s="3" t="s">
        <ns0:v>16003</ns0:v>
      </ns0:c>
      <ns0:c r="G6261" s="3" t="s">
        <ns0:v>16294</ns0:v>
      </ns0:c>
      <ns0:c r="H6261" s="3" t="s">
        <ns0:v>16295</ns0:v>
      </ns0:c>
      <ns0:c r="I6261" t="s">
        <ns0:v>3538</ns0:v>
      </ns0:c>
      <ns0:c r="J6261" t="s">
        <ns0:v>3486</ns0:v>
      </ns0:c>
    </ns0:row>
    <ns0:row r="6262" spans="1:10" ht="27.6">
      <ns0:c r="A6262">
        <ns0:v>6426</ns0:v>
      </ns0:c>
      <ns0:c r="B6262" t="s">
        <ns0:v>13073</ns0:v>
      </ns0:c>
      <ns0:c r="C6262" t="s">
        <ns0:v>53</ns0:v>
      </ns0:c>
      <ns0:c r="D6262" t="s">
        <ns0:v>3478</ns0:v>
      </ns0:c>
      <ns0:c r="E6262" s="3" t="s">
        <ns0:v>13074</ns0:v>
      </ns0:c>
      <ns0:c r="F6262" s="3" t="s">
        <ns0:v>16003</ns0:v>
      </ns0:c>
      <ns0:c r="G6262" s="3" t="s">
        <ns0:v>16294</ns0:v>
      </ns0:c>
      <ns0:c r="H6262" s="3" t="s">
        <ns0:v>16295</ns0:v>
      </ns0:c>
      <ns0:c r="I6262" t="s">
        <ns0:v>3489</ns0:v>
      </ns0:c>
      <ns0:c r="J6262" t="s">
        <ns0:v>3481</ns0:v>
      </ns0:c>
    </ns0:row>
    <ns0:row r="6263" spans="1:10" ht="27.6">
      <ns0:c r="A6263">
        <ns0:v>6427</ns0:v>
      </ns0:c>
      <ns0:c r="B6263" t="s">
        <ns0:v>13075</ns0:v>
      </ns0:c>
      <ns0:c r="C6263" t="s">
        <ns0:v>53</ns0:v>
      </ns0:c>
      <ns0:c r="D6263" t="s">
        <ns0:v>3478</ns0:v>
      </ns0:c>
      <ns0:c r="E6263" s="3" t="s">
        <ns0:v>13076</ns0:v>
      </ns0:c>
      <ns0:c r="F6263" s="3" t="s">
        <ns0:v>16003</ns0:v>
      </ns0:c>
      <ns0:c r="G6263" s="3" t="s">
        <ns0:v>16294</ns0:v>
      </ns0:c>
      <ns0:c r="H6263" s="3" t="s">
        <ns0:v>16295</ns0:v>
      </ns0:c>
      <ns0:c r="I6263" t="s">
        <ns0:v>3489</ns0:v>
      </ns0:c>
      <ns0:c r="J6263" t="s">
        <ns0:v>3481</ns0:v>
      </ns0:c>
    </ns0:row>
    <ns0:row r="6264" spans="1:10" ht="27.6">
      <ns0:c r="A6264">
        <ns0:v>6428</ns0:v>
      </ns0:c>
      <ns0:c r="B6264" t="s">
        <ns0:v>13077</ns0:v>
      </ns0:c>
      <ns0:c r="C6264" t="s">
        <ns0:v>53</ns0:v>
      </ns0:c>
      <ns0:c r="D6264" t="s">
        <ns0:v>3576</ns0:v>
      </ns0:c>
      <ns0:c r="E6264" s="3" t="s">
        <ns0:v>13078</ns0:v>
      </ns0:c>
      <ns0:c r="F6264" s="3" t="s">
        <ns0:v>17101</ns0:v>
      </ns0:c>
      <ns0:c r="G6264" s="3" t="s">
        <ns0:v>16294</ns0:v>
      </ns0:c>
      <ns0:c r="H6264" s="3" t="s">
        <ns0:v>16295</ns0:v>
      </ns0:c>
      <ns0:c r="I6264" t="s">
        <ns0:v>3724</ns0:v>
      </ns0:c>
      <ns0:c r="J6264" t="s">
        <ns0:v>3578</ns0:v>
      </ns0:c>
    </ns0:row>
    <ns0:row r="6265" spans="1:10" ht="27.6">
      <ns0:c r="A6265">
        <ns0:v>6429</ns0:v>
      </ns0:c>
      <ns0:c r="B6265" t="s">
        <ns0:v>13079</ns0:v>
      </ns0:c>
      <ns0:c r="C6265" t="s">
        <ns0:v>53</ns0:v>
      </ns0:c>
      <ns0:c r="D6265" t="s">
        <ns0:v>3478</ns0:v>
      </ns0:c>
      <ns0:c r="E6265" s="3" t="s">
        <ns0:v>13080</ns0:v>
      </ns0:c>
      <ns0:c r="F6265" s="3" t="s">
        <ns0:v>16003</ns0:v>
      </ns0:c>
      <ns0:c r="G6265" s="3" t="s">
        <ns0:v>16294</ns0:v>
      </ns0:c>
      <ns0:c r="H6265" s="3" t="s">
        <ns0:v>16295</ns0:v>
      </ns0:c>
      <ns0:c r="I6265" t="s">
        <ns0:v>3489</ns0:v>
      </ns0:c>
      <ns0:c r="J6265" t="s">
        <ns0:v>3481</ns0:v>
      </ns0:c>
    </ns0:row>
    <ns0:row r="6266" spans="1:10" ht="27.6">
      <ns0:c r="A6266">
        <ns0:v>6430</ns0:v>
      </ns0:c>
      <ns0:c r="B6266" t="s">
        <ns0:v>13081</ns0:v>
      </ns0:c>
      <ns0:c r="C6266" t="s">
        <ns0:v>53</ns0:v>
      </ns0:c>
      <ns0:c r="D6266" t="s">
        <ns0:v>3483</ns0:v>
      </ns0:c>
      <ns0:c r="E6266" s="3" t="s">
        <ns0:v>13082</ns0:v>
      </ns0:c>
      <ns0:c r="F6266" s="3" t="s">
        <ns0:v>16003</ns0:v>
      </ns0:c>
      <ns0:c r="G6266" s="3" t="s">
        <ns0:v>16294</ns0:v>
      </ns0:c>
      <ns0:c r="H6266" s="3" t="s">
        <ns0:v>16295</ns0:v>
      </ns0:c>
      <ns0:c r="I6266" t="s">
        <ns0:v>3538</ns0:v>
      </ns0:c>
      <ns0:c r="J6266" t="s">
        <ns0:v>3486</ns0:v>
      </ns0:c>
    </ns0:row>
    <ns0:row r="6267" spans="1:10" ht="27.6">
      <ns0:c r="A6267">
        <ns0:v>6431</ns0:v>
      </ns0:c>
      <ns0:c r="B6267" t="s">
        <ns0:v>13083</ns0:v>
      </ns0:c>
      <ns0:c r="C6267" t="s">
        <ns0:v>53</ns0:v>
      </ns0:c>
      <ns0:c r="D6267" t="s">
        <ns0:v>3483</ns0:v>
      </ns0:c>
      <ns0:c r="E6267" s="3" t="s">
        <ns0:v>13084</ns0:v>
      </ns0:c>
      <ns0:c r="F6267" s="3" t="s">
        <ns0:v>16003</ns0:v>
      </ns0:c>
      <ns0:c r="G6267" s="3" t="s">
        <ns0:v>16294</ns0:v>
      </ns0:c>
      <ns0:c r="H6267" s="3" t="s">
        <ns0:v>16295</ns0:v>
      </ns0:c>
      <ns0:c r="I6267" t="s">
        <ns0:v>3507</ns0:v>
      </ns0:c>
      <ns0:c r="J6267" t="s">
        <ns0:v>3486</ns0:v>
      </ns0:c>
    </ns0:row>
    <ns0:row r="6268" spans="1:10" ht="27.6">
      <ns0:c r="A6268">
        <ns0:v>6432</ns0:v>
      </ns0:c>
      <ns0:c r="B6268" t="s">
        <ns0:v>13085</ns0:v>
      </ns0:c>
      <ns0:c r="C6268" t="s">
        <ns0:v>53</ns0:v>
      </ns0:c>
      <ns0:c r="D6268" t="s">
        <ns0:v>3493</ns0:v>
      </ns0:c>
      <ns0:c r="E6268" s="3" t="s">
        <ns0:v>13086</ns0:v>
      </ns0:c>
      <ns0:c r="F6268" s="3" t="s">
        <ns0:v>16003</ns0:v>
      </ns0:c>
      <ns0:c r="G6268" s="3" t="s">
        <ns0:v>16294</ns0:v>
      </ns0:c>
      <ns0:c r="H6268" s="3" t="s">
        <ns0:v>16295</ns0:v>
      </ns0:c>
      <ns0:c r="I6268" t="s">
        <ns0:v>3538</ns0:v>
      </ns0:c>
      <ns0:c r="J6268" t="s">
        <ns0:v>3496</ns0:v>
      </ns0:c>
    </ns0:row>
    <ns0:row r="6269" spans="1:10" ht="27.6">
      <ns0:c r="A6269">
        <ns0:v>6433</ns0:v>
      </ns0:c>
      <ns0:c r="B6269" t="s">
        <ns0:v>13087</ns0:v>
      </ns0:c>
      <ns0:c r="C6269" t="s">
        <ns0:v>53</ns0:v>
      </ns0:c>
      <ns0:c r="D6269" t="s">
        <ns0:v>3478</ns0:v>
      </ns0:c>
      <ns0:c r="E6269" s="3" t="s">
        <ns0:v>13088</ns0:v>
      </ns0:c>
      <ns0:c r="F6269" s="3" t="s">
        <ns0:v>16003</ns0:v>
      </ns0:c>
      <ns0:c r="G6269" s="3" t="s">
        <ns0:v>16294</ns0:v>
      </ns0:c>
      <ns0:c r="H6269" s="3" t="s">
        <ns0:v>16295</ns0:v>
      </ns0:c>
      <ns0:c r="I6269" t="s">
        <ns0:v>7593</ns0:v>
      </ns0:c>
      <ns0:c r="J6269" t="s">
        <ns0:v>3481</ns0:v>
      </ns0:c>
    </ns0:row>
    <ns0:row r="6270" spans="1:10" ht="27.6">
      <ns0:c r="A6270">
        <ns0:v>6434</ns0:v>
      </ns0:c>
      <ns0:c r="B6270" t="s">
        <ns0:v>13089</ns0:v>
      </ns0:c>
      <ns0:c r="C6270" t="s">
        <ns0:v>53</ns0:v>
      </ns0:c>
      <ns0:c r="D6270" t="s">
        <ns0:v>3483</ns0:v>
      </ns0:c>
      <ns0:c r="E6270" s="3" t="s">
        <ns0:v>13090</ns0:v>
      </ns0:c>
      <ns0:c r="F6270" s="3" t="s">
        <ns0:v>16003</ns0:v>
      </ns0:c>
      <ns0:c r="G6270" s="3" t="s">
        <ns0:v>16294</ns0:v>
      </ns0:c>
      <ns0:c r="H6270" s="3" t="s">
        <ns0:v>16295</ns0:v>
      </ns0:c>
      <ns0:c r="I6270" t="s">
        <ns0:v>3538</ns0:v>
      </ns0:c>
      <ns0:c r="J6270" t="s">
        <ns0:v>3486</ns0:v>
      </ns0:c>
    </ns0:row>
    <ns0:row r="6271" spans="1:10" ht="27.6">
      <ns0:c r="A6271">
        <ns0:v>6435</ns0:v>
      </ns0:c>
      <ns0:c r="B6271" t="s">
        <ns0:v>13091</ns0:v>
      </ns0:c>
      <ns0:c r="C6271" t="s">
        <ns0:v>53</ns0:v>
      </ns0:c>
      <ns0:c r="D6271" t="s">
        <ns0:v>3483</ns0:v>
      </ns0:c>
      <ns0:c r="E6271" s="3" t="s">
        <ns0:v>13092</ns0:v>
      </ns0:c>
      <ns0:c r="F6271" s="3" t="s">
        <ns0:v>16003</ns0:v>
      </ns0:c>
      <ns0:c r="G6271" s="3" t="s">
        <ns0:v>16294</ns0:v>
      </ns0:c>
      <ns0:c r="H6271" s="3" t="s">
        <ns0:v>16295</ns0:v>
      </ns0:c>
      <ns0:c r="I6271" t="s">
        <ns0:v>3538</ns0:v>
      </ns0:c>
      <ns0:c r="J6271" t="s">
        <ns0:v>3486</ns0:v>
      </ns0:c>
    </ns0:row>
    <ns0:row r="6272" spans="1:10" ht="27.6">
      <ns0:c r="A6272">
        <ns0:v>6436</ns0:v>
      </ns0:c>
      <ns0:c r="B6272" t="s">
        <ns0:v>13093</ns0:v>
      </ns0:c>
      <ns0:c r="C6272" t="s">
        <ns0:v>53</ns0:v>
      </ns0:c>
      <ns0:c r="D6272" t="s">
        <ns0:v>3478</ns0:v>
      </ns0:c>
      <ns0:c r="E6272" s="3" t="s">
        <ns0:v>13094</ns0:v>
      </ns0:c>
      <ns0:c r="F6272" s="3" t="s">
        <ns0:v>16003</ns0:v>
      </ns0:c>
      <ns0:c r="G6272" s="3" t="s">
        <ns0:v>16294</ns0:v>
      </ns0:c>
      <ns0:c r="H6272" s="3" t="s">
        <ns0:v>16295</ns0:v>
      </ns0:c>
      <ns0:c r="I6272" t="s">
        <ns0:v>3489</ns0:v>
      </ns0:c>
      <ns0:c r="J6272" t="s">
        <ns0:v>3481</ns0:v>
      </ns0:c>
    </ns0:row>
    <ns0:row r="6273" spans="1:10" ht="27.6">
      <ns0:c r="A6273">
        <ns0:v>6437</ns0:v>
      </ns0:c>
      <ns0:c r="B6273" t="s">
        <ns0:v>13095</ns0:v>
      </ns0:c>
      <ns0:c r="C6273" t="s">
        <ns0:v>53</ns0:v>
      </ns0:c>
      <ns0:c r="D6273" t="s">
        <ns0:v>3493</ns0:v>
      </ns0:c>
      <ns0:c r="E6273" s="3" t="s">
        <ns0:v>13096</ns0:v>
      </ns0:c>
      <ns0:c r="F6273" s="3" t="s">
        <ns0:v>16003</ns0:v>
      </ns0:c>
      <ns0:c r="G6273" s="3" t="s">
        <ns0:v>16294</ns0:v>
      </ns0:c>
      <ns0:c r="H6273" s="3" t="s">
        <ns0:v>16295</ns0:v>
      </ns0:c>
      <ns0:c r="I6273" t="s">
        <ns0:v>3538</ns0:v>
      </ns0:c>
      <ns0:c r="J6273" t="s">
        <ns0:v>3496</ns0:v>
      </ns0:c>
    </ns0:row>
    <ns0:row r="6274" spans="1:10" ht="27.6">
      <ns0:c r="A6274">
        <ns0:v>6438</ns0:v>
      </ns0:c>
      <ns0:c r="B6274" t="s">
        <ns0:v>13097</ns0:v>
      </ns0:c>
      <ns0:c r="C6274" t="s">
        <ns0:v>53</ns0:v>
      </ns0:c>
      <ns0:c r="D6274" t="s">
        <ns0:v>3478</ns0:v>
      </ns0:c>
      <ns0:c r="E6274" s="3" t="s">
        <ns0:v>13098</ns0:v>
      </ns0:c>
      <ns0:c r="F6274" s="3" t="s">
        <ns0:v>16003</ns0:v>
      </ns0:c>
      <ns0:c r="G6274" s="3" t="s">
        <ns0:v>16294</ns0:v>
      </ns0:c>
      <ns0:c r="H6274" s="3" t="s">
        <ns0:v>16295</ns0:v>
      </ns0:c>
      <ns0:c r="I6274" t="s">
        <ns0:v>3489</ns0:v>
      </ns0:c>
      <ns0:c r="J6274" t="s">
        <ns0:v>3481</ns0:v>
      </ns0:c>
    </ns0:row>
    <ns0:row r="6275" spans="1:10" ht="27.6">
      <ns0:c r="A6275">
        <ns0:v>6439</ns0:v>
      </ns0:c>
      <ns0:c r="B6275" t="s">
        <ns0:v>13099</ns0:v>
      </ns0:c>
      <ns0:c r="C6275" t="s">
        <ns0:v>53</ns0:v>
      </ns0:c>
      <ns0:c r="D6275" t="s">
        <ns0:v>3493</ns0:v>
      </ns0:c>
      <ns0:c r="E6275" s="3" t="s">
        <ns0:v>13100</ns0:v>
      </ns0:c>
      <ns0:c r="F6275" s="3" t="s">
        <ns0:v>16003</ns0:v>
      </ns0:c>
      <ns0:c r="G6275" s="3" t="s">
        <ns0:v>16294</ns0:v>
      </ns0:c>
      <ns0:c r="H6275" s="3" t="s">
        <ns0:v>16295</ns0:v>
      </ns0:c>
      <ns0:c r="I6275" t="s">
        <ns0:v>3538</ns0:v>
      </ns0:c>
      <ns0:c r="J6275" t="s">
        <ns0:v>3496</ns0:v>
      </ns0:c>
    </ns0:row>
    <ns0:row r="6276" spans="1:10" ht="27.6">
      <ns0:c r="A6276">
        <ns0:v>6440</ns0:v>
      </ns0:c>
      <ns0:c r="B6276" t="s">
        <ns0:v>13101</ns0:v>
      </ns0:c>
      <ns0:c r="C6276" t="s">
        <ns0:v>53</ns0:v>
      </ns0:c>
      <ns0:c r="D6276" t="s">
        <ns0:v>3478</ns0:v>
      </ns0:c>
      <ns0:c r="E6276" s="3" t="s">
        <ns0:v>13102</ns0:v>
      </ns0:c>
      <ns0:c r="F6276" s="3" t="s">
        <ns0:v>16003</ns0:v>
      </ns0:c>
      <ns0:c r="G6276" s="3" t="s">
        <ns0:v>16294</ns0:v>
      </ns0:c>
      <ns0:c r="H6276" s="3" t="s">
        <ns0:v>16295</ns0:v>
      </ns0:c>
      <ns0:c r="I6276" t="s">
        <ns0:v>3489</ns0:v>
      </ns0:c>
      <ns0:c r="J6276" t="s">
        <ns0:v>3481</ns0:v>
      </ns0:c>
    </ns0:row>
    <ns0:row r="6277" spans="1:10" ht="27.6">
      <ns0:c r="A6277">
        <ns0:v>6441</ns0:v>
      </ns0:c>
      <ns0:c r="B6277" t="s">
        <ns0:v>13103</ns0:v>
      </ns0:c>
      <ns0:c r="C6277" t="s">
        <ns0:v>53</ns0:v>
      </ns0:c>
      <ns0:c r="D6277" t="s">
        <ns0:v>3478</ns0:v>
      </ns0:c>
      <ns0:c r="E6277" s="3" t="s">
        <ns0:v>13104</ns0:v>
      </ns0:c>
      <ns0:c r="F6277" s="3" t="s">
        <ns0:v>16003</ns0:v>
      </ns0:c>
      <ns0:c r="G6277" s="3" t="s">
        <ns0:v>16294</ns0:v>
      </ns0:c>
      <ns0:c r="H6277" s="3" t="s">
        <ns0:v>16295</ns0:v>
      </ns0:c>
      <ns0:c r="I6277" t="s">
        <ns0:v>3489</ns0:v>
      </ns0:c>
      <ns0:c r="J6277" t="s">
        <ns0:v>3481</ns0:v>
      </ns0:c>
    </ns0:row>
    <ns0:row r="6278" spans="1:10" ht="27.6">
      <ns0:c r="A6278">
        <ns0:v>6442</ns0:v>
      </ns0:c>
      <ns0:c r="B6278" t="s">
        <ns0:v>13105</ns0:v>
      </ns0:c>
      <ns0:c r="C6278" t="s">
        <ns0:v>53</ns0:v>
      </ns0:c>
      <ns0:c r="D6278" t="s">
        <ns0:v>3483</ns0:v>
      </ns0:c>
      <ns0:c r="E6278" s="3" t="s">
        <ns0:v>13106</ns0:v>
      </ns0:c>
      <ns0:c r="F6278" s="3" t="s">
        <ns0:v>16003</ns0:v>
      </ns0:c>
      <ns0:c r="G6278" s="3" t="s">
        <ns0:v>16294</ns0:v>
      </ns0:c>
      <ns0:c r="H6278" s="3" t="s">
        <ns0:v>16295</ns0:v>
      </ns0:c>
      <ns0:c r="I6278" t="s">
        <ns0:v>3480</ns0:v>
      </ns0:c>
      <ns0:c r="J6278" t="s">
        <ns0:v>3486</ns0:v>
      </ns0:c>
    </ns0:row>
    <ns0:row r="6279" spans="1:10" ht="27.6">
      <ns0:c r="A6279">
        <ns0:v>6443</ns0:v>
      </ns0:c>
      <ns0:c r="B6279" t="s">
        <ns0:v>13107</ns0:v>
      </ns0:c>
      <ns0:c r="C6279" t="s">
        <ns0:v>53</ns0:v>
      </ns0:c>
      <ns0:c r="D6279" t="s">
        <ns0:v>3478</ns0:v>
      </ns0:c>
      <ns0:c r="E6279" s="3" t="s">
        <ns0:v>13108</ns0:v>
      </ns0:c>
      <ns0:c r="F6279" s="3" t="s">
        <ns0:v>16003</ns0:v>
      </ns0:c>
      <ns0:c r="G6279" s="3" t="s">
        <ns0:v>16294</ns0:v>
      </ns0:c>
      <ns0:c r="H6279" s="3" t="s">
        <ns0:v>16295</ns0:v>
      </ns0:c>
      <ns0:c r="I6279" t="s">
        <ns0:v>3489</ns0:v>
      </ns0:c>
      <ns0:c r="J6279" t="s">
        <ns0:v>3481</ns0:v>
      </ns0:c>
    </ns0:row>
    <ns0:row r="6280" spans="1:10" ht="27.6">
      <ns0:c r="A6280">
        <ns0:v>6444</ns0:v>
      </ns0:c>
      <ns0:c r="B6280" t="s">
        <ns0:v>13109</ns0:v>
      </ns0:c>
      <ns0:c r="C6280" t="s">
        <ns0:v>53</ns0:v>
      </ns0:c>
      <ns0:c r="D6280" t="s">
        <ns0:v>3493</ns0:v>
      </ns0:c>
      <ns0:c r="E6280" s="3" t="s">
        <ns0:v>13110</ns0:v>
      </ns0:c>
      <ns0:c r="F6280" s="3" t="s">
        <ns0:v>16003</ns0:v>
      </ns0:c>
      <ns0:c r="G6280" s="3" t="s">
        <ns0:v>16294</ns0:v>
      </ns0:c>
      <ns0:c r="H6280" s="3" t="s">
        <ns0:v>16295</ns0:v>
      </ns0:c>
      <ns0:c r="I6280" t="s">
        <ns0:v>3538</ns0:v>
      </ns0:c>
      <ns0:c r="J6280" t="s">
        <ns0:v>3496</ns0:v>
      </ns0:c>
    </ns0:row>
    <ns0:row r="6281" spans="1:10" ht="27.6">
      <ns0:c r="A6281">
        <ns0:v>6445</ns0:v>
      </ns0:c>
      <ns0:c r="B6281" t="s">
        <ns0:v>13111</ns0:v>
      </ns0:c>
      <ns0:c r="C6281" t="s">
        <ns0:v>53</ns0:v>
      </ns0:c>
      <ns0:c r="D6281" t="s">
        <ns0:v>3478</ns0:v>
      </ns0:c>
      <ns0:c r="E6281" s="3" t="s">
        <ns0:v>13112</ns0:v>
      </ns0:c>
      <ns0:c r="F6281" s="3" t="s">
        <ns0:v>16003</ns0:v>
      </ns0:c>
      <ns0:c r="G6281" s="3" t="s">
        <ns0:v>16294</ns0:v>
      </ns0:c>
      <ns0:c r="H6281" s="3" t="s">
        <ns0:v>16295</ns0:v>
      </ns0:c>
      <ns0:c r="I6281" t="s">
        <ns0:v>3489</ns0:v>
      </ns0:c>
      <ns0:c r="J6281" t="s">
        <ns0:v>3481</ns0:v>
      </ns0:c>
    </ns0:row>
    <ns0:row r="6282" spans="1:10" ht="27.6">
      <ns0:c r="A6282">
        <ns0:v>6446</ns0:v>
      </ns0:c>
      <ns0:c r="B6282" t="s">
        <ns0:v>13113</ns0:v>
      </ns0:c>
      <ns0:c r="C6282" t="s">
        <ns0:v>53</ns0:v>
      </ns0:c>
      <ns0:c r="D6282" t="s">
        <ns0:v>3483</ns0:v>
      </ns0:c>
      <ns0:c r="E6282" s="3" t="s">
        <ns0:v>13114</ns0:v>
      </ns0:c>
      <ns0:c r="F6282" s="3" t="s">
        <ns0:v>16003</ns0:v>
      </ns0:c>
      <ns0:c r="G6282" s="3" t="s">
        <ns0:v>16294</ns0:v>
      </ns0:c>
      <ns0:c r="H6282" s="3" t="s">
        <ns0:v>16295</ns0:v>
      </ns0:c>
      <ns0:c r="I6282" t="s">
        <ns0:v>3480</ns0:v>
      </ns0:c>
      <ns0:c r="J6282" t="s">
        <ns0:v>3486</ns0:v>
      </ns0:c>
    </ns0:row>
    <ns0:row r="6283" spans="1:10" ht="27.6">
      <ns0:c r="A6283">
        <ns0:v>6447</ns0:v>
      </ns0:c>
      <ns0:c r="B6283" t="s">
        <ns0:v>13115</ns0:v>
      </ns0:c>
      <ns0:c r="C6283" t="s">
        <ns0:v>53</ns0:v>
      </ns0:c>
      <ns0:c r="D6283" t="s">
        <ns0:v>3478</ns0:v>
      </ns0:c>
      <ns0:c r="E6283" s="3" t="s">
        <ns0:v>13116</ns0:v>
      </ns0:c>
      <ns0:c r="F6283" s="3" t="s">
        <ns0:v>16003</ns0:v>
      </ns0:c>
      <ns0:c r="G6283" s="3" t="s">
        <ns0:v>16294</ns0:v>
      </ns0:c>
      <ns0:c r="H6283" s="3" t="s">
        <ns0:v>16295</ns0:v>
      </ns0:c>
      <ns0:c r="I6283" t="s">
        <ns0:v>3489</ns0:v>
      </ns0:c>
      <ns0:c r="J6283" t="s">
        <ns0:v>3481</ns0:v>
      </ns0:c>
    </ns0:row>
    <ns0:row r="6284" spans="1:10" ht="27.6">
      <ns0:c r="A6284">
        <ns0:v>6448</ns0:v>
      </ns0:c>
      <ns0:c r="B6284" t="s">
        <ns0:v>13117</ns0:v>
      </ns0:c>
      <ns0:c r="C6284" t="s">
        <ns0:v>53</ns0:v>
      </ns0:c>
      <ns0:c r="D6284" t="s">
        <ns0:v>3483</ns0:v>
      </ns0:c>
      <ns0:c r="E6284" s="3" t="s">
        <ns0:v>13118</ns0:v>
      </ns0:c>
      <ns0:c r="F6284" s="3" t="s">
        <ns0:v>16003</ns0:v>
      </ns0:c>
      <ns0:c r="G6284" s="3" t="s">
        <ns0:v>16294</ns0:v>
      </ns0:c>
      <ns0:c r="H6284" s="3" t="s">
        <ns0:v>16295</ns0:v>
      </ns0:c>
      <ns0:c r="I6284" t="s">
        <ns0:v>3538</ns0:v>
      </ns0:c>
      <ns0:c r="J6284" t="s">
        <ns0:v>3486</ns0:v>
      </ns0:c>
    </ns0:row>
    <ns0:row r="6285" spans="1:10" ht="27.6">
      <ns0:c r="A6285">
        <ns0:v>6449</ns0:v>
      </ns0:c>
      <ns0:c r="B6285" t="s">
        <ns0:v>13119</ns0:v>
      </ns0:c>
      <ns0:c r="C6285" t="s">
        <ns0:v>53</ns0:v>
      </ns0:c>
      <ns0:c r="D6285" t="s">
        <ns0:v>3483</ns0:v>
      </ns0:c>
      <ns0:c r="E6285" s="3" t="s">
        <ns0:v>13120</ns0:v>
      </ns0:c>
      <ns0:c r="F6285" s="3" t="s">
        <ns0:v>16003</ns0:v>
      </ns0:c>
      <ns0:c r="G6285" s="3" t="s">
        <ns0:v>16294</ns0:v>
      </ns0:c>
      <ns0:c r="H6285" s="3" t="s">
        <ns0:v>16295</ns0:v>
      </ns0:c>
      <ns0:c r="I6285" t="s">
        <ns0:v>3507</ns0:v>
      </ns0:c>
      <ns0:c r="J6285" t="s">
        <ns0:v>3486</ns0:v>
      </ns0:c>
    </ns0:row>
    <ns0:row r="6286" spans="1:10" ht="27.6">
      <ns0:c r="A6286">
        <ns0:v>6450</ns0:v>
      </ns0:c>
      <ns0:c r="B6286" t="s">
        <ns0:v>13121</ns0:v>
      </ns0:c>
      <ns0:c r="C6286" t="s">
        <ns0:v>53</ns0:v>
      </ns0:c>
      <ns0:c r="D6286" t="s">
        <ns0:v>3493</ns0:v>
      </ns0:c>
      <ns0:c r="E6286" s="3" t="s">
        <ns0:v>13122</ns0:v>
      </ns0:c>
      <ns0:c r="F6286" s="3" t="s">
        <ns0:v>16003</ns0:v>
      </ns0:c>
      <ns0:c r="G6286" s="3" t="s">
        <ns0:v>16294</ns0:v>
      </ns0:c>
      <ns0:c r="H6286" s="3" t="s">
        <ns0:v>16295</ns0:v>
      </ns0:c>
      <ns0:c r="I6286" t="s">
        <ns0:v>3538</ns0:v>
      </ns0:c>
      <ns0:c r="J6286" t="s">
        <ns0:v>3496</ns0:v>
      </ns0:c>
    </ns0:row>
    <ns0:row r="6287" spans="1:10" ht="27.6">
      <ns0:c r="A6287">
        <ns0:v>6451</ns0:v>
      </ns0:c>
      <ns0:c r="B6287" t="s">
        <ns0:v>13123</ns0:v>
      </ns0:c>
      <ns0:c r="C6287" t="s">
        <ns0:v>53</ns0:v>
      </ns0:c>
      <ns0:c r="D6287" t="s">
        <ns0:v>3483</ns0:v>
      </ns0:c>
      <ns0:c r="E6287" s="3" t="s">
        <ns0:v>13124</ns0:v>
      </ns0:c>
      <ns0:c r="F6287" s="3" t="s">
        <ns0:v>16003</ns0:v>
      </ns0:c>
      <ns0:c r="G6287" s="3" t="s">
        <ns0:v>16294</ns0:v>
      </ns0:c>
      <ns0:c r="H6287" s="3" t="s">
        <ns0:v>16295</ns0:v>
      </ns0:c>
      <ns0:c r="I6287" t="s">
        <ns0:v>3538</ns0:v>
      </ns0:c>
      <ns0:c r="J6287" t="s">
        <ns0:v>3486</ns0:v>
      </ns0:c>
    </ns0:row>
    <ns0:row r="6288" spans="1:10" ht="27.6">
      <ns0:c r="A6288">
        <ns0:v>6452</ns0:v>
      </ns0:c>
      <ns0:c r="B6288" t="s">
        <ns0:v>13125</ns0:v>
      </ns0:c>
      <ns0:c r="C6288" t="s">
        <ns0:v>53</ns0:v>
      </ns0:c>
      <ns0:c r="D6288" t="s">
        <ns0:v>3483</ns0:v>
      </ns0:c>
      <ns0:c r="E6288" s="3" t="s">
        <ns0:v>13126</ns0:v>
      </ns0:c>
      <ns0:c r="F6288" s="3" t="s">
        <ns0:v>16003</ns0:v>
      </ns0:c>
      <ns0:c r="G6288" s="3" t="s">
        <ns0:v>16294</ns0:v>
      </ns0:c>
      <ns0:c r="H6288" s="3" t="s">
        <ns0:v>16295</ns0:v>
      </ns0:c>
      <ns0:c r="I6288" t="s">
        <ns0:v>3507</ns0:v>
      </ns0:c>
      <ns0:c r="J6288" t="s">
        <ns0:v>3486</ns0:v>
      </ns0:c>
    </ns0:row>
    <ns0:row r="6289" spans="1:10" ht="27.6">
      <ns0:c r="A6289">
        <ns0:v>6453</ns0:v>
      </ns0:c>
      <ns0:c r="B6289" t="s">
        <ns0:v>13127</ns0:v>
      </ns0:c>
      <ns0:c r="C6289" t="s">
        <ns0:v>53</ns0:v>
      </ns0:c>
      <ns0:c r="D6289" t="s">
        <ns0:v>3483</ns0:v>
      </ns0:c>
      <ns0:c r="E6289" s="3" t="s">
        <ns0:v>13128</ns0:v>
      </ns0:c>
      <ns0:c r="F6289" s="3" t="s">
        <ns0:v>16003</ns0:v>
      </ns0:c>
      <ns0:c r="G6289" s="3" t="s">
        <ns0:v>16294</ns0:v>
      </ns0:c>
      <ns0:c r="H6289" s="3" t="s">
        <ns0:v>16295</ns0:v>
      </ns0:c>
      <ns0:c r="I6289" t="s">
        <ns0:v>3538</ns0:v>
      </ns0:c>
      <ns0:c r="J6289" t="s">
        <ns0:v>3486</ns0:v>
      </ns0:c>
    </ns0:row>
    <ns0:row r="6290" spans="1:10" ht="27.6">
      <ns0:c r="A6290">
        <ns0:v>6454</ns0:v>
      </ns0:c>
      <ns0:c r="B6290" t="s">
        <ns0:v>13129</ns0:v>
      </ns0:c>
      <ns0:c r="C6290" t="s">
        <ns0:v>53</ns0:v>
      </ns0:c>
      <ns0:c r="D6290" t="s">
        <ns0:v>3493</ns0:v>
      </ns0:c>
      <ns0:c r="E6290" s="3" t="s">
        <ns0:v>13130</ns0:v>
      </ns0:c>
      <ns0:c r="F6290" s="3" t="s">
        <ns0:v>16003</ns0:v>
      </ns0:c>
      <ns0:c r="G6290" s="3" t="s">
        <ns0:v>16294</ns0:v>
      </ns0:c>
      <ns0:c r="H6290" s="3" t="s">
        <ns0:v>16295</ns0:v>
      </ns0:c>
      <ns0:c r="I6290" t="s">
        <ns0:v>3538</ns0:v>
      </ns0:c>
      <ns0:c r="J6290" t="s">
        <ns0:v>3496</ns0:v>
      </ns0:c>
    </ns0:row>
    <ns0:row r="6291" spans="1:10" ht="27.6">
      <ns0:c r="A6291">
        <ns0:v>6455</ns0:v>
      </ns0:c>
      <ns0:c r="B6291" t="s">
        <ns0:v>13131</ns0:v>
      </ns0:c>
      <ns0:c r="C6291" t="s">
        <ns0:v>53</ns0:v>
      </ns0:c>
      <ns0:c r="D6291" t="s">
        <ns0:v>3483</ns0:v>
      </ns0:c>
      <ns0:c r="E6291" s="3" t="s">
        <ns0:v>13132</ns0:v>
      </ns0:c>
      <ns0:c r="F6291" s="3" t="s">
        <ns0:v>16003</ns0:v>
      </ns0:c>
      <ns0:c r="G6291" s="3" t="s">
        <ns0:v>16294</ns0:v>
      </ns0:c>
      <ns0:c r="H6291" s="3" t="s">
        <ns0:v>16295</ns0:v>
      </ns0:c>
      <ns0:c r="I6291" t="s">
        <ns0:v>3480</ns0:v>
      </ns0:c>
      <ns0:c r="J6291" t="s">
        <ns0:v>3486</ns0:v>
      </ns0:c>
    </ns0:row>
    <ns0:row r="6292" spans="1:10" ht="27.6">
      <ns0:c r="A6292">
        <ns0:v>6456</ns0:v>
      </ns0:c>
      <ns0:c r="B6292" t="s">
        <ns0:v>13133</ns0:v>
      </ns0:c>
      <ns0:c r="C6292" t="s">
        <ns0:v>53</ns0:v>
      </ns0:c>
      <ns0:c r="D6292" t="s">
        <ns0:v>3483</ns0:v>
      </ns0:c>
      <ns0:c r="E6292" s="3" t="s">
        <ns0:v>13134</ns0:v>
      </ns0:c>
      <ns0:c r="F6292" s="3" t="s">
        <ns0:v>16003</ns0:v>
      </ns0:c>
      <ns0:c r="G6292" s="3" t="s">
        <ns0:v>16294</ns0:v>
      </ns0:c>
      <ns0:c r="H6292" s="3" t="s">
        <ns0:v>16295</ns0:v>
      </ns0:c>
      <ns0:c r="I6292" t="s">
        <ns0:v>3480</ns0:v>
      </ns0:c>
      <ns0:c r="J6292" t="s">
        <ns0:v>3486</ns0:v>
      </ns0:c>
    </ns0:row>
    <ns0:row r="6293" spans="1:10" ht="27.6">
      <ns0:c r="A6293">
        <ns0:v>6457</ns0:v>
      </ns0:c>
      <ns0:c r="B6293" t="s">
        <ns0:v>13135</ns0:v>
      </ns0:c>
      <ns0:c r="C6293" t="s">
        <ns0:v>53</ns0:v>
      </ns0:c>
      <ns0:c r="D6293" t="s">
        <ns0:v>3478</ns0:v>
      </ns0:c>
      <ns0:c r="E6293" s="3" t="s">
        <ns0:v>13136</ns0:v>
      </ns0:c>
      <ns0:c r="F6293" s="3" t="s">
        <ns0:v>16003</ns0:v>
      </ns0:c>
      <ns0:c r="G6293" s="3" t="s">
        <ns0:v>16294</ns0:v>
      </ns0:c>
      <ns0:c r="H6293" s="3" t="s">
        <ns0:v>16295</ns0:v>
      </ns0:c>
      <ns0:c r="I6293" t="s">
        <ns0:v>3480</ns0:v>
      </ns0:c>
      <ns0:c r="J6293" t="s">
        <ns0:v>3481</ns0:v>
      </ns0:c>
    </ns0:row>
    <ns0:row r="6294" spans="1:10" ht="27.6">
      <ns0:c r="A6294">
        <ns0:v>6458</ns0:v>
      </ns0:c>
      <ns0:c r="B6294" t="s">
        <ns0:v>13137</ns0:v>
      </ns0:c>
      <ns0:c r="C6294" t="s">
        <ns0:v>53</ns0:v>
      </ns0:c>
      <ns0:c r="D6294" t="s">
        <ns0:v>3483</ns0:v>
      </ns0:c>
      <ns0:c r="E6294" s="3" t="s">
        <ns0:v>13138</ns0:v>
      </ns0:c>
      <ns0:c r="F6294" s="3" t="s">
        <ns0:v>16003</ns0:v>
      </ns0:c>
      <ns0:c r="G6294" s="3" t="s">
        <ns0:v>16294</ns0:v>
      </ns0:c>
      <ns0:c r="H6294" s="3" t="s">
        <ns0:v>16295</ns0:v>
      </ns0:c>
      <ns0:c r="I6294" t="s">
        <ns0:v>3538</ns0:v>
      </ns0:c>
      <ns0:c r="J6294" t="s">
        <ns0:v>3486</ns0:v>
      </ns0:c>
    </ns0:row>
    <ns0:row r="6295" spans="1:10" ht="27.6">
      <ns0:c r="A6295">
        <ns0:v>6459</ns0:v>
      </ns0:c>
      <ns0:c r="B6295" t="s">
        <ns0:v>13139</ns0:v>
      </ns0:c>
      <ns0:c r="C6295" t="s">
        <ns0:v>53</ns0:v>
      </ns0:c>
      <ns0:c r="D6295" t="s">
        <ns0:v>3493</ns0:v>
      </ns0:c>
      <ns0:c r="E6295" s="3" t="s">
        <ns0:v>13140</ns0:v>
      </ns0:c>
      <ns0:c r="F6295" s="3" t="s">
        <ns0:v>16003</ns0:v>
      </ns0:c>
      <ns0:c r="G6295" s="3" t="s">
        <ns0:v>16294</ns0:v>
      </ns0:c>
      <ns0:c r="H6295" s="3" t="s">
        <ns0:v>16295</ns0:v>
      </ns0:c>
      <ns0:c r="I6295" t="s">
        <ns0:v>3538</ns0:v>
      </ns0:c>
      <ns0:c r="J6295" t="s">
        <ns0:v>3496</ns0:v>
      </ns0:c>
    </ns0:row>
    <ns0:row r="6296" spans="1:10" ht="27.6">
      <ns0:c r="A6296">
        <ns0:v>6460</ns0:v>
      </ns0:c>
      <ns0:c r="B6296" t="s">
        <ns0:v>13141</ns0:v>
      </ns0:c>
      <ns0:c r="C6296" t="s">
        <ns0:v>53</ns0:v>
      </ns0:c>
      <ns0:c r="D6296" t="s">
        <ns0:v>3478</ns0:v>
      </ns0:c>
      <ns0:c r="E6296" s="3" t="s">
        <ns0:v>13142</ns0:v>
      </ns0:c>
      <ns0:c r="F6296" s="3" t="s">
        <ns0:v>16003</ns0:v>
      </ns0:c>
      <ns0:c r="G6296" s="3" t="s">
        <ns0:v>16294</ns0:v>
      </ns0:c>
      <ns0:c r="H6296" s="3" t="s">
        <ns0:v>16295</ns0:v>
      </ns0:c>
      <ns0:c r="I6296" t="s">
        <ns0:v>3480</ns0:v>
      </ns0:c>
      <ns0:c r="J6296" t="s">
        <ns0:v>3481</ns0:v>
      </ns0:c>
    </ns0:row>
    <ns0:row r="6297" spans="1:10" ht="27.6">
      <ns0:c r="A6297">
        <ns0:v>6461</ns0:v>
      </ns0:c>
      <ns0:c r="B6297" t="s">
        <ns0:v>13143</ns0:v>
      </ns0:c>
      <ns0:c r="C6297" t="s">
        <ns0:v>53</ns0:v>
      </ns0:c>
      <ns0:c r="D6297" t="s">
        <ns0:v>3478</ns0:v>
      </ns0:c>
      <ns0:c r="E6297" s="3" t="s">
        <ns0:v>13144</ns0:v>
      </ns0:c>
      <ns0:c r="F6297" s="3" t="s">
        <ns0:v>16003</ns0:v>
      </ns0:c>
      <ns0:c r="G6297" s="3" t="s">
        <ns0:v>16294</ns0:v>
      </ns0:c>
      <ns0:c r="H6297" s="3" t="s">
        <ns0:v>16295</ns0:v>
      </ns0:c>
      <ns0:c r="I6297" t="s">
        <ns0:v>7593</ns0:v>
      </ns0:c>
      <ns0:c r="J6297" t="s">
        <ns0:v>3481</ns0:v>
      </ns0:c>
    </ns0:row>
    <ns0:row r="6298" spans="1:10" ht="27.6">
      <ns0:c r="A6298">
        <ns0:v>6462</ns0:v>
      </ns0:c>
      <ns0:c r="B6298" t="s">
        <ns0:v>13145</ns0:v>
      </ns0:c>
      <ns0:c r="C6298" t="s">
        <ns0:v>53</ns0:v>
      </ns0:c>
      <ns0:c r="D6298" t="s">
        <ns0:v>3576</ns0:v>
      </ns0:c>
      <ns0:c r="E6298" s="3" t="s">
        <ns0:v>13146</ns0:v>
      </ns0:c>
      <ns0:c r="F6298" s="3" t="s">
        <ns0:v>17102</ns0:v>
      </ns0:c>
      <ns0:c r="G6298" s="3" t="s">
        <ns0:v>16294</ns0:v>
      </ns0:c>
      <ns0:c r="H6298" s="3" t="s">
        <ns0:v>16295</ns0:v>
      </ns0:c>
      <ns0:c r="I6298" t="s">
        <ns0:v>3724</ns0:v>
      </ns0:c>
      <ns0:c r="J6298" t="s">
        <ns0:v>3578</ns0:v>
      </ns0:c>
    </ns0:row>
    <ns0:row r="6299" spans="1:10" ht="27.6">
      <ns0:c r="A6299">
        <ns0:v>6463</ns0:v>
      </ns0:c>
      <ns0:c r="B6299" t="s">
        <ns0:v>13147</ns0:v>
      </ns0:c>
      <ns0:c r="C6299" t="s">
        <ns0:v>53</ns0:v>
      </ns0:c>
      <ns0:c r="D6299" t="s">
        <ns0:v>3478</ns0:v>
      </ns0:c>
      <ns0:c r="E6299" s="3" t="s">
        <ns0:v>13148</ns0:v>
      </ns0:c>
      <ns0:c r="F6299" s="3" t="s">
        <ns0:v>16003</ns0:v>
      </ns0:c>
      <ns0:c r="G6299" s="3" t="s">
        <ns0:v>16294</ns0:v>
      </ns0:c>
      <ns0:c r="H6299" s="3" t="s">
        <ns0:v>16295</ns0:v>
      </ns0:c>
      <ns0:c r="I6299" t="s">
        <ns0:v>3480</ns0:v>
      </ns0:c>
      <ns0:c r="J6299" t="s">
        <ns0:v>3481</ns0:v>
      </ns0:c>
    </ns0:row>
    <ns0:row r="6300" spans="1:10" ht="27.6">
      <ns0:c r="A6300">
        <ns0:v>6464</ns0:v>
      </ns0:c>
      <ns0:c r="B6300" t="s">
        <ns0:v>13149</ns0:v>
      </ns0:c>
      <ns0:c r="C6300" t="s">
        <ns0:v>53</ns0:v>
      </ns0:c>
      <ns0:c r="D6300" t="s">
        <ns0:v>3478</ns0:v>
      </ns0:c>
      <ns0:c r="E6300" s="3" t="s">
        <ns0:v>13150</ns0:v>
      </ns0:c>
      <ns0:c r="F6300" s="3" t="s">
        <ns0:v>16003</ns0:v>
      </ns0:c>
      <ns0:c r="G6300" s="3" t="s">
        <ns0:v>16294</ns0:v>
      </ns0:c>
      <ns0:c r="H6300" s="3" t="s">
        <ns0:v>16295</ns0:v>
      </ns0:c>
      <ns0:c r="I6300" t="s">
        <ns0:v>3480</ns0:v>
      </ns0:c>
      <ns0:c r="J6300" t="s">
        <ns0:v>3481</ns0:v>
      </ns0:c>
    </ns0:row>
    <ns0:row r="6301" spans="1:10" ht="27.6">
      <ns0:c r="A6301">
        <ns0:v>6465</ns0:v>
      </ns0:c>
      <ns0:c r="B6301" t="s">
        <ns0:v>13151</ns0:v>
      </ns0:c>
      <ns0:c r="C6301" t="s">
        <ns0:v>53</ns0:v>
      </ns0:c>
      <ns0:c r="D6301" t="s">
        <ns0:v>3493</ns0:v>
      </ns0:c>
      <ns0:c r="E6301" s="3" t="s">
        <ns0:v>13152</ns0:v>
      </ns0:c>
      <ns0:c r="F6301" s="3" t="s">
        <ns0:v>16003</ns0:v>
      </ns0:c>
      <ns0:c r="G6301" s="3" t="s">
        <ns0:v>16294</ns0:v>
      </ns0:c>
      <ns0:c r="H6301" s="3" t="s">
        <ns0:v>16295</ns0:v>
      </ns0:c>
      <ns0:c r="I6301" t="s">
        <ns0:v>3538</ns0:v>
      </ns0:c>
      <ns0:c r="J6301" t="s">
        <ns0:v>3496</ns0:v>
      </ns0:c>
    </ns0:row>
    <ns0:row r="6302" spans="1:10" ht="27.6">
      <ns0:c r="A6302">
        <ns0:v>6466</ns0:v>
      </ns0:c>
      <ns0:c r="B6302" t="s">
        <ns0:v>13153</ns0:v>
      </ns0:c>
      <ns0:c r="C6302" t="s">
        <ns0:v>53</ns0:v>
      </ns0:c>
      <ns0:c r="D6302" t="s">
        <ns0:v>3493</ns0:v>
      </ns0:c>
      <ns0:c r="E6302" s="3" t="s">
        <ns0:v>13154</ns0:v>
      </ns0:c>
      <ns0:c r="F6302" s="3" t="s">
        <ns0:v>16003</ns0:v>
      </ns0:c>
      <ns0:c r="G6302" s="3" t="s">
        <ns0:v>16294</ns0:v>
      </ns0:c>
      <ns0:c r="H6302" s="3" t="s">
        <ns0:v>16295</ns0:v>
      </ns0:c>
      <ns0:c r="I6302" t="s">
        <ns0:v>3538</ns0:v>
      </ns0:c>
      <ns0:c r="J6302" t="s">
        <ns0:v>3496</ns0:v>
      </ns0:c>
    </ns0:row>
    <ns0:row r="6303" spans="1:10" ht="27.6">
      <ns0:c r="A6303">
        <ns0:v>6467</ns0:v>
      </ns0:c>
      <ns0:c r="B6303" t="s">
        <ns0:v>13155</ns0:v>
      </ns0:c>
      <ns0:c r="C6303" t="s">
        <ns0:v>53</ns0:v>
      </ns0:c>
      <ns0:c r="D6303" t="s">
        <ns0:v>3493</ns0:v>
      </ns0:c>
      <ns0:c r="E6303" s="3" t="s">
        <ns0:v>13156</ns0:v>
      </ns0:c>
      <ns0:c r="F6303" s="3" t="s">
        <ns0:v>16003</ns0:v>
      </ns0:c>
      <ns0:c r="G6303" s="3" t="s">
        <ns0:v>16294</ns0:v>
      </ns0:c>
      <ns0:c r="H6303" s="3" t="s">
        <ns0:v>16295</ns0:v>
      </ns0:c>
      <ns0:c r="I6303" t="s">
        <ns0:v>3538</ns0:v>
      </ns0:c>
      <ns0:c r="J6303" t="s">
        <ns0:v>3496</ns0:v>
      </ns0:c>
    </ns0:row>
    <ns0:row r="6304" spans="1:10" ht="27.6">
      <ns0:c r="A6304">
        <ns0:v>6469</ns0:v>
      </ns0:c>
      <ns0:c r="B6304" t="s">
        <ns0:v>13162</ns0:v>
      </ns0:c>
      <ns0:c r="C6304" t="s">
        <ns0:v>53</ns0:v>
      </ns0:c>
      <ns0:c r="D6304" t="s">
        <ns0:v>3483</ns0:v>
      </ns0:c>
      <ns0:c r="E6304" s="3" t="s">
        <ns0:v>13163</ns0:v>
      </ns0:c>
      <ns0:c r="F6304" s="3" t="s">
        <ns0:v>16003</ns0:v>
      </ns0:c>
      <ns0:c r="G6304" s="3" t="s">
        <ns0:v>16294</ns0:v>
      </ns0:c>
      <ns0:c r="H6304" s="3" t="s">
        <ns0:v>16295</ns0:v>
      </ns0:c>
      <ns0:c r="I6304" t="s">
        <ns0:v>3507</ns0:v>
      </ns0:c>
      <ns0:c r="J6304" t="s">
        <ns0:v>3486</ns0:v>
      </ns0:c>
    </ns0:row>
    <ns0:row r="6305" spans="1:10" ht="27.6">
      <ns0:c r="A6305">
        <ns0:v>6471</ns0:v>
      </ns0:c>
      <ns0:c r="B6305" t="s">
        <ns0:v>13167</ns0:v>
      </ns0:c>
      <ns0:c r="C6305" t="s">
        <ns0:v>53</ns0:v>
      </ns0:c>
      <ns0:c r="D6305" t="s">
        <ns0:v>3483</ns0:v>
      </ns0:c>
      <ns0:c r="E6305" s="3" t="s">
        <ns0:v>13168</ns0:v>
      </ns0:c>
      <ns0:c r="F6305" s="3" t="s">
        <ns0:v>16003</ns0:v>
      </ns0:c>
      <ns0:c r="G6305" s="3" t="s">
        <ns0:v>16294</ns0:v>
      </ns0:c>
      <ns0:c r="H6305" s="3" t="s">
        <ns0:v>16295</ns0:v>
      </ns0:c>
      <ns0:c r="I6305" t="s">
        <ns0:v>3538</ns0:v>
      </ns0:c>
      <ns0:c r="J6305" t="s">
        <ns0:v>3486</ns0:v>
      </ns0:c>
    </ns0:row>
    <ns0:row r="6306" spans="1:10" ht="27.6">
      <ns0:c r="A6306">
        <ns0:v>6472</ns0:v>
      </ns0:c>
      <ns0:c r="B6306" t="s">
        <ns0:v>13169</ns0:v>
      </ns0:c>
      <ns0:c r="C6306" t="s">
        <ns0:v>53</ns0:v>
      </ns0:c>
      <ns0:c r="D6306" t="s">
        <ns0:v>3483</ns0:v>
      </ns0:c>
      <ns0:c r="E6306" s="3" t="s">
        <ns0:v>13170</ns0:v>
      </ns0:c>
      <ns0:c r="F6306" s="3" t="s">
        <ns0:v>16003</ns0:v>
      </ns0:c>
      <ns0:c r="G6306" s="3" t="s">
        <ns0:v>16294</ns0:v>
      </ns0:c>
      <ns0:c r="H6306" s="3" t="s">
        <ns0:v>16295</ns0:v>
      </ns0:c>
      <ns0:c r="I6306" t="s">
        <ns0:v>3507</ns0:v>
      </ns0:c>
      <ns0:c r="J6306" t="s">
        <ns0:v>3486</ns0:v>
      </ns0:c>
    </ns0:row>
    <ns0:row r="6307" spans="1:10" ht="27.6">
      <ns0:c r="A6307">
        <ns0:v>6473</ns0:v>
      </ns0:c>
      <ns0:c r="B6307" t="s">
        <ns0:v>13171</ns0:v>
      </ns0:c>
      <ns0:c r="C6307" t="s">
        <ns0:v>53</ns0:v>
      </ns0:c>
      <ns0:c r="D6307" t="s">
        <ns0:v>3483</ns0:v>
      </ns0:c>
      <ns0:c r="E6307" s="3" t="s">
        <ns0:v>13172</ns0:v>
      </ns0:c>
      <ns0:c r="F6307" s="3" t="s">
        <ns0:v>16003</ns0:v>
      </ns0:c>
      <ns0:c r="G6307" s="3" t="s">
        <ns0:v>16294</ns0:v>
      </ns0:c>
      <ns0:c r="H6307" s="3" t="s">
        <ns0:v>16295</ns0:v>
      </ns0:c>
      <ns0:c r="I6307" t="s">
        <ns0:v>3507</ns0:v>
      </ns0:c>
      <ns0:c r="J6307" t="s">
        <ns0:v>3486</ns0:v>
      </ns0:c>
    </ns0:row>
    <ns0:row r="6308" spans="1:10" ht="27.6">
      <ns0:c r="A6308">
        <ns0:v>6474</ns0:v>
      </ns0:c>
      <ns0:c r="B6308" t="s">
        <ns0:v>13173</ns0:v>
      </ns0:c>
      <ns0:c r="C6308" t="s">
        <ns0:v>53</ns0:v>
      </ns0:c>
      <ns0:c r="D6308" t="s">
        <ns0:v>3493</ns0:v>
      </ns0:c>
      <ns0:c r="E6308" s="3" t="s">
        <ns0:v>13174</ns0:v>
      </ns0:c>
      <ns0:c r="F6308" s="3" t="s">
        <ns0:v>16003</ns0:v>
      </ns0:c>
      <ns0:c r="G6308" s="3" t="s">
        <ns0:v>16294</ns0:v>
      </ns0:c>
      <ns0:c r="H6308" s="3" t="s">
        <ns0:v>16295</ns0:v>
      </ns0:c>
      <ns0:c r="I6308" t="s">
        <ns0:v>3538</ns0:v>
      </ns0:c>
      <ns0:c r="J6308" t="s">
        <ns0:v>3496</ns0:v>
      </ns0:c>
    </ns0:row>
    <ns0:row r="6309" spans="1:10" ht="27.6">
      <ns0:c r="A6309">
        <ns0:v>6475</ns0:v>
      </ns0:c>
      <ns0:c r="B6309" t="s">
        <ns0:v>13175</ns0:v>
      </ns0:c>
      <ns0:c r="C6309" t="s">
        <ns0:v>53</ns0:v>
      </ns0:c>
      <ns0:c r="D6309" t="s">
        <ns0:v>3483</ns0:v>
      </ns0:c>
      <ns0:c r="E6309" s="3" t="s">
        <ns0:v>13176</ns0:v>
      </ns0:c>
      <ns0:c r="F6309" s="3" t="s">
        <ns0:v>16003</ns0:v>
      </ns0:c>
      <ns0:c r="G6309" s="3" t="s">
        <ns0:v>16294</ns0:v>
      </ns0:c>
      <ns0:c r="H6309" s="3" t="s">
        <ns0:v>16295</ns0:v>
      </ns0:c>
      <ns0:c r="I6309" t="s">
        <ns0:v>3480</ns0:v>
      </ns0:c>
      <ns0:c r="J6309" t="s">
        <ns0:v>3486</ns0:v>
      </ns0:c>
    </ns0:row>
    <ns0:row r="6310" spans="1:10" ht="27.6">
      <ns0:c r="A6310">
        <ns0:v>6476</ns0:v>
      </ns0:c>
      <ns0:c r="B6310" t="s">
        <ns0:v>13177</ns0:v>
      </ns0:c>
      <ns0:c r="C6310" t="s">
        <ns0:v>53</ns0:v>
      </ns0:c>
      <ns0:c r="D6310" t="s">
        <ns0:v>3493</ns0:v>
      </ns0:c>
      <ns0:c r="E6310" s="3" t="s">
        <ns0:v>13178</ns0:v>
      </ns0:c>
      <ns0:c r="F6310" s="3" t="s">
        <ns0:v>16003</ns0:v>
      </ns0:c>
      <ns0:c r="G6310" s="3" t="s">
        <ns0:v>16294</ns0:v>
      </ns0:c>
      <ns0:c r="H6310" s="3" t="s">
        <ns0:v>16295</ns0:v>
      </ns0:c>
      <ns0:c r="I6310" t="s">
        <ns0:v>3538</ns0:v>
      </ns0:c>
      <ns0:c r="J6310" t="s">
        <ns0:v>3496</ns0:v>
      </ns0:c>
    </ns0:row>
    <ns0:row r="6311" spans="1:10" ht="27.6">
      <ns0:c r="A6311">
        <ns0:v>6477</ns0:v>
      </ns0:c>
      <ns0:c r="B6311" t="s">
        <ns0:v>13179</ns0:v>
      </ns0:c>
      <ns0:c r="C6311" t="s">
        <ns0:v>53</ns0:v>
      </ns0:c>
      <ns0:c r="D6311" t="s">
        <ns0:v>3493</ns0:v>
      </ns0:c>
      <ns0:c r="E6311" s="3" t="s">
        <ns0:v>13180</ns0:v>
      </ns0:c>
      <ns0:c r="F6311" s="3" t="s">
        <ns0:v>16003</ns0:v>
      </ns0:c>
      <ns0:c r="G6311" s="3" t="s">
        <ns0:v>16294</ns0:v>
      </ns0:c>
      <ns0:c r="H6311" s="3" t="s">
        <ns0:v>16295</ns0:v>
      </ns0:c>
      <ns0:c r="I6311" t="s">
        <ns0:v>3538</ns0:v>
      </ns0:c>
      <ns0:c r="J6311" t="s">
        <ns0:v>3496</ns0:v>
      </ns0:c>
    </ns0:row>
    <ns0:row r="6312" spans="1:10" ht="27.6">
      <ns0:c r="A6312">
        <ns0:v>6478</ns0:v>
      </ns0:c>
      <ns0:c r="B6312" t="s">
        <ns0:v>13181</ns0:v>
      </ns0:c>
      <ns0:c r="C6312" t="s">
        <ns0:v>53</ns0:v>
      </ns0:c>
      <ns0:c r="D6312" t="s">
        <ns0:v>3483</ns0:v>
      </ns0:c>
      <ns0:c r="E6312" s="3" t="s">
        <ns0:v>13182</ns0:v>
      </ns0:c>
      <ns0:c r="F6312" s="3" t="s">
        <ns0:v>16003</ns0:v>
      </ns0:c>
      <ns0:c r="G6312" s="3" t="s">
        <ns0:v>16294</ns0:v>
      </ns0:c>
      <ns0:c r="H6312" s="3" t="s">
        <ns0:v>16295</ns0:v>
      </ns0:c>
      <ns0:c r="I6312" t="s">
        <ns0:v>3538</ns0:v>
      </ns0:c>
      <ns0:c r="J6312" t="s">
        <ns0:v>3486</ns0:v>
      </ns0:c>
    </ns0:row>
    <ns0:row r="6313" spans="1:10" ht="41.4">
      <ns0:c r="A6313">
        <ns0:v>6479</ns0:v>
      </ns0:c>
      <ns0:c r="B6313" t="s">
        <ns0:v>3202</ns0:v>
      </ns0:c>
      <ns0:c r="C6313" t="s">
        <ns0:v>53</ns0:v>
      </ns0:c>
      <ns0:c r="D6313" t="s">
        <ns0:v>3576</ns0:v>
      </ns0:c>
      <ns0:c r="E6313" s="3" t="s">
        <ns0:v>3203</ns0:v>
      </ns0:c>
      <ns0:c r="F6313" s="3" t="s">
        <ns0:v>17103</ns0:v>
      </ns0:c>
      <ns0:c r="G6313" s="3" t="s">
        <ns0:v>16294</ns0:v>
      </ns0:c>
      <ns0:c r="H6313" s="3" t="s">
        <ns0:v>16295</ns0:v>
      </ns0:c>
      <ns0:c r="I6313" t="s">
        <ns0:v>3724</ns0:v>
      </ns0:c>
      <ns0:c r="J6313" t="s">
        <ns0:v>3578</ns0:v>
      </ns0:c>
    </ns0:row>
    <ns0:row r="6314" spans="1:10" ht="27.6">
      <ns0:c r="A6314">
        <ns0:v>6480</ns0:v>
      </ns0:c>
      <ns0:c r="B6314" t="s">
        <ns0:v>13183</ns0:v>
      </ns0:c>
      <ns0:c r="C6314" t="s">
        <ns0:v>53</ns0:v>
      </ns0:c>
      <ns0:c r="D6314" t="s">
        <ns0:v>3483</ns0:v>
      </ns0:c>
      <ns0:c r="E6314" s="3" t="s">
        <ns0:v>13184</ns0:v>
      </ns0:c>
      <ns0:c r="F6314" s="3" t="s">
        <ns0:v>16003</ns0:v>
      </ns0:c>
      <ns0:c r="G6314" s="3" t="s">
        <ns0:v>16294</ns0:v>
      </ns0:c>
      <ns0:c r="H6314" s="3" t="s">
        <ns0:v>16295</ns0:v>
      </ns0:c>
      <ns0:c r="I6314" t="s">
        <ns0:v>3480</ns0:v>
      </ns0:c>
      <ns0:c r="J6314" t="s">
        <ns0:v>3486</ns0:v>
      </ns0:c>
    </ns0:row>
    <ns0:row r="6315" spans="1:10" ht="27.6">
      <ns0:c r="A6315">
        <ns0:v>6481</ns0:v>
      </ns0:c>
      <ns0:c r="B6315" t="s">
        <ns0:v>13185</ns0:v>
      </ns0:c>
      <ns0:c r="C6315" t="s">
        <ns0:v>53</ns0:v>
      </ns0:c>
      <ns0:c r="D6315" t="s">
        <ns0:v>3493</ns0:v>
      </ns0:c>
      <ns0:c r="E6315" s="3" t="s">
        <ns0:v>13186</ns0:v>
      </ns0:c>
      <ns0:c r="F6315" s="3" t="s">
        <ns0:v>16003</ns0:v>
      </ns0:c>
      <ns0:c r="G6315" s="3" t="s">
        <ns0:v>16294</ns0:v>
      </ns0:c>
      <ns0:c r="H6315" s="3" t="s">
        <ns0:v>16295</ns0:v>
      </ns0:c>
      <ns0:c r="I6315" t="s">
        <ns0:v>3538</ns0:v>
      </ns0:c>
      <ns0:c r="J6315" t="s">
        <ns0:v>3496</ns0:v>
      </ns0:c>
    </ns0:row>
    <ns0:row r="6316" spans="1:10" ht="27.6">
      <ns0:c r="A6316">
        <ns0:v>6482</ns0:v>
      </ns0:c>
      <ns0:c r="B6316" t="s">
        <ns0:v>13187</ns0:v>
      </ns0:c>
      <ns0:c r="C6316" t="s">
        <ns0:v>53</ns0:v>
      </ns0:c>
      <ns0:c r="D6316" t="s">
        <ns0:v>3483</ns0:v>
      </ns0:c>
      <ns0:c r="E6316" s="3" t="s">
        <ns0:v>13188</ns0:v>
      </ns0:c>
      <ns0:c r="F6316" s="3" t="s">
        <ns0:v>16003</ns0:v>
      </ns0:c>
      <ns0:c r="G6316" s="3" t="s">
        <ns0:v>16294</ns0:v>
      </ns0:c>
      <ns0:c r="H6316" s="3" t="s">
        <ns0:v>16295</ns0:v>
      </ns0:c>
      <ns0:c r="I6316" t="s">
        <ns0:v>3538</ns0:v>
      </ns0:c>
      <ns0:c r="J6316" t="s">
        <ns0:v>3486</ns0:v>
      </ns0:c>
    </ns0:row>
    <ns0:row r="6317" spans="1:10" ht="27.6">
      <ns0:c r="A6317">
        <ns0:v>6483</ns0:v>
      </ns0:c>
      <ns0:c r="B6317" t="s">
        <ns0:v>13189</ns0:v>
      </ns0:c>
      <ns0:c r="C6317" t="s">
        <ns0:v>53</ns0:v>
      </ns0:c>
      <ns0:c r="D6317" t="s">
        <ns0:v>3483</ns0:v>
      </ns0:c>
      <ns0:c r="E6317" s="3" t="s">
        <ns0:v>13190</ns0:v>
      </ns0:c>
      <ns0:c r="F6317" s="3" t="s">
        <ns0:v>16003</ns0:v>
      </ns0:c>
      <ns0:c r="G6317" s="3" t="s">
        <ns0:v>16294</ns0:v>
      </ns0:c>
      <ns0:c r="H6317" s="3" t="s">
        <ns0:v>16295</ns0:v>
      </ns0:c>
      <ns0:c r="I6317" t="s">
        <ns0:v>3480</ns0:v>
      </ns0:c>
      <ns0:c r="J6317" t="s">
        <ns0:v>3486</ns0:v>
      </ns0:c>
    </ns0:row>
    <ns0:row r="6318" spans="1:10" ht="27.6">
      <ns0:c r="A6318">
        <ns0:v>6484</ns0:v>
      </ns0:c>
      <ns0:c r="B6318" t="s">
        <ns0:v>13191</ns0:v>
      </ns0:c>
      <ns0:c r="C6318" t="s">
        <ns0:v>53</ns0:v>
      </ns0:c>
      <ns0:c r="D6318" t="s">
        <ns0:v>3493</ns0:v>
      </ns0:c>
      <ns0:c r="E6318" s="3" t="s">
        <ns0:v>13192</ns0:v>
      </ns0:c>
      <ns0:c r="F6318" s="3" t="s">
        <ns0:v>16003</ns0:v>
      </ns0:c>
      <ns0:c r="G6318" s="3" t="s">
        <ns0:v>16294</ns0:v>
      </ns0:c>
      <ns0:c r="H6318" s="3" t="s">
        <ns0:v>16295</ns0:v>
      </ns0:c>
      <ns0:c r="I6318" t="s">
        <ns0:v>3538</ns0:v>
      </ns0:c>
      <ns0:c r="J6318" t="s">
        <ns0:v>3496</ns0:v>
      </ns0:c>
    </ns0:row>
    <ns0:row r="6319" spans="1:10" ht="27.6">
      <ns0:c r="A6319">
        <ns0:v>6485</ns0:v>
      </ns0:c>
      <ns0:c r="B6319" t="s">
        <ns0:v>13193</ns0:v>
      </ns0:c>
      <ns0:c r="C6319" t="s">
        <ns0:v>53</ns0:v>
      </ns0:c>
      <ns0:c r="D6319" t="s">
        <ns0:v>3493</ns0:v>
      </ns0:c>
      <ns0:c r="E6319" s="3" t="s">
        <ns0:v>13194</ns0:v>
      </ns0:c>
      <ns0:c r="F6319" s="3" t="s">
        <ns0:v>16003</ns0:v>
      </ns0:c>
      <ns0:c r="G6319" s="3" t="s">
        <ns0:v>16294</ns0:v>
      </ns0:c>
      <ns0:c r="H6319" s="3" t="s">
        <ns0:v>16295</ns0:v>
      </ns0:c>
      <ns0:c r="I6319" t="s">
        <ns0:v>3538</ns0:v>
      </ns0:c>
      <ns0:c r="J6319" t="s">
        <ns0:v>3496</ns0:v>
      </ns0:c>
    </ns0:row>
    <ns0:row r="6320" spans="1:10" ht="27.6">
      <ns0:c r="A6320">
        <ns0:v>6486</ns0:v>
      </ns0:c>
      <ns0:c r="B6320" t="s">
        <ns0:v>13195</ns0:v>
      </ns0:c>
      <ns0:c r="C6320" t="s">
        <ns0:v>53</ns0:v>
      </ns0:c>
      <ns0:c r="D6320" t="s">
        <ns0:v>3483</ns0:v>
      </ns0:c>
      <ns0:c r="E6320" s="3" t="s">
        <ns0:v>13196</ns0:v>
      </ns0:c>
      <ns0:c r="F6320" s="3" t="s">
        <ns0:v>16003</ns0:v>
      </ns0:c>
      <ns0:c r="G6320" s="3" t="s">
        <ns0:v>16294</ns0:v>
      </ns0:c>
      <ns0:c r="H6320" s="3" t="s">
        <ns0:v>16295</ns0:v>
      </ns0:c>
      <ns0:c r="I6320" t="s">
        <ns0:v>3480</ns0:v>
      </ns0:c>
      <ns0:c r="J6320" t="s">
        <ns0:v>3486</ns0:v>
      </ns0:c>
    </ns0:row>
    <ns0:row r="6321" spans="1:10" ht="27.6">
      <ns0:c r="A6321">
        <ns0:v>6487</ns0:v>
      </ns0:c>
      <ns0:c r="B6321" t="s">
        <ns0:v>13197</ns0:v>
      </ns0:c>
      <ns0:c r="C6321" t="s">
        <ns0:v>53</ns0:v>
      </ns0:c>
      <ns0:c r="D6321" t="s">
        <ns0:v>3493</ns0:v>
      </ns0:c>
      <ns0:c r="E6321" s="3" t="s">
        <ns0:v>13198</ns0:v>
      </ns0:c>
      <ns0:c r="F6321" s="3" t="s">
        <ns0:v>16003</ns0:v>
      </ns0:c>
      <ns0:c r="G6321" s="3" t="s">
        <ns0:v>16294</ns0:v>
      </ns0:c>
      <ns0:c r="H6321" s="3" t="s">
        <ns0:v>16295</ns0:v>
      </ns0:c>
      <ns0:c r="I6321" t="s">
        <ns0:v>3538</ns0:v>
      </ns0:c>
      <ns0:c r="J6321" t="s">
        <ns0:v>3496</ns0:v>
      </ns0:c>
    </ns0:row>
    <ns0:row r="6322" spans="1:10" ht="27.6">
      <ns0:c r="A6322">
        <ns0:v>6488</ns0:v>
      </ns0:c>
      <ns0:c r="B6322" t="s">
        <ns0:v>13199</ns0:v>
      </ns0:c>
      <ns0:c r="C6322" t="s">
        <ns0:v>53</ns0:v>
      </ns0:c>
      <ns0:c r="D6322" t="s">
        <ns0:v>3483</ns0:v>
      </ns0:c>
      <ns0:c r="E6322" s="3" t="s">
        <ns0:v>13200</ns0:v>
      </ns0:c>
      <ns0:c r="F6322" s="3" t="s">
        <ns0:v>16003</ns0:v>
      </ns0:c>
      <ns0:c r="G6322" s="3" t="s">
        <ns0:v>16294</ns0:v>
      </ns0:c>
      <ns0:c r="H6322" s="3" t="s">
        <ns0:v>16295</ns0:v>
      </ns0:c>
      <ns0:c r="I6322" t="s">
        <ns0:v>3507</ns0:v>
      </ns0:c>
      <ns0:c r="J6322" t="s">
        <ns0:v>3486</ns0:v>
      </ns0:c>
    </ns0:row>
    <ns0:row r="6323" spans="1:10" ht="27.6">
      <ns0:c r="A6323">
        <ns0:v>6489</ns0:v>
      </ns0:c>
      <ns0:c r="B6323" t="s">
        <ns0:v>13201</ns0:v>
      </ns0:c>
      <ns0:c r="C6323" t="s">
        <ns0:v>53</ns0:v>
      </ns0:c>
      <ns0:c r="D6323" t="s">
        <ns0:v>3483</ns0:v>
      </ns0:c>
      <ns0:c r="E6323" s="3" t="s">
        <ns0:v>13202</ns0:v>
      </ns0:c>
      <ns0:c r="F6323" s="3" t="s">
        <ns0:v>16003</ns0:v>
      </ns0:c>
      <ns0:c r="G6323" s="3" t="s">
        <ns0:v>16294</ns0:v>
      </ns0:c>
      <ns0:c r="H6323" s="3" t="s">
        <ns0:v>16295</ns0:v>
      </ns0:c>
      <ns0:c r="I6323" t="s">
        <ns0:v>3507</ns0:v>
      </ns0:c>
      <ns0:c r="J6323" t="s">
        <ns0:v>3486</ns0:v>
      </ns0:c>
    </ns0:row>
    <ns0:row r="6324" spans="1:10" ht="27.6">
      <ns0:c r="A6324">
        <ns0:v>6490</ns0:v>
      </ns0:c>
      <ns0:c r="B6324" t="s">
        <ns0:v>13203</ns0:v>
      </ns0:c>
      <ns0:c r="C6324" t="s">
        <ns0:v>53</ns0:v>
      </ns0:c>
      <ns0:c r="D6324" t="s">
        <ns0:v>3478</ns0:v>
      </ns0:c>
      <ns0:c r="E6324" s="3" t="s">
        <ns0:v>13204</ns0:v>
      </ns0:c>
      <ns0:c r="F6324" s="3" t="s">
        <ns0:v>16003</ns0:v>
      </ns0:c>
      <ns0:c r="G6324" s="3" t="s">
        <ns0:v>16294</ns0:v>
      </ns0:c>
      <ns0:c r="H6324" s="3" t="s">
        <ns0:v>16295</ns0:v>
      </ns0:c>
      <ns0:c r="I6324" t="s">
        <ns0:v>3538</ns0:v>
      </ns0:c>
      <ns0:c r="J6324" t="s">
        <ns0:v>3481</ns0:v>
      </ns0:c>
    </ns0:row>
    <ns0:row r="6325" spans="1:10" ht="27.6">
      <ns0:c r="A6325">
        <ns0:v>6491</ns0:v>
      </ns0:c>
      <ns0:c r="B6325" t="s">
        <ns0:v>13205</ns0:v>
      </ns0:c>
      <ns0:c r="C6325" t="s">
        <ns0:v>53</ns0:v>
      </ns0:c>
      <ns0:c r="D6325" t="s">
        <ns0:v>3478</ns0:v>
      </ns0:c>
      <ns0:c r="E6325" s="3" t="s">
        <ns0:v>13206</ns0:v>
      </ns0:c>
      <ns0:c r="F6325" s="3" t="s">
        <ns0:v>16003</ns0:v>
      </ns0:c>
      <ns0:c r="G6325" s="3" t="s">
        <ns0:v>16294</ns0:v>
      </ns0:c>
      <ns0:c r="H6325" s="3" t="s">
        <ns0:v>16295</ns0:v>
      </ns0:c>
      <ns0:c r="I6325" t="s">
        <ns0:v>3480</ns0:v>
      </ns0:c>
      <ns0:c r="J6325" t="s">
        <ns0:v>3481</ns0:v>
      </ns0:c>
    </ns0:row>
    <ns0:row r="6326" spans="1:10" ht="27.6">
      <ns0:c r="A6326">
        <ns0:v>6492</ns0:v>
      </ns0:c>
      <ns0:c r="B6326" t="s">
        <ns0:v>13207</ns0:v>
      </ns0:c>
      <ns0:c r="C6326" t="s">
        <ns0:v>53</ns0:v>
      </ns0:c>
      <ns0:c r="D6326" t="s">
        <ns0:v>3493</ns0:v>
      </ns0:c>
      <ns0:c r="E6326" s="3" t="s">
        <ns0:v>13208</ns0:v>
      </ns0:c>
      <ns0:c r="F6326" s="3" t="s">
        <ns0:v>16003</ns0:v>
      </ns0:c>
      <ns0:c r="G6326" s="3" t="s">
        <ns0:v>16294</ns0:v>
      </ns0:c>
      <ns0:c r="H6326" s="3" t="s">
        <ns0:v>16295</ns0:v>
      </ns0:c>
      <ns0:c r="I6326" t="s">
        <ns0:v>3538</ns0:v>
      </ns0:c>
      <ns0:c r="J6326" t="s">
        <ns0:v>3496</ns0:v>
      </ns0:c>
    </ns0:row>
    <ns0:row r="6327" spans="1:10" ht="27.6">
      <ns0:c r="A6327">
        <ns0:v>6493</ns0:v>
      </ns0:c>
      <ns0:c r="B6327" t="s">
        <ns0:v>13209</ns0:v>
      </ns0:c>
      <ns0:c r="C6327" t="s">
        <ns0:v>53</ns0:v>
      </ns0:c>
      <ns0:c r="D6327" t="s">
        <ns0:v>3493</ns0:v>
      </ns0:c>
      <ns0:c r="E6327" s="3" t="s">
        <ns0:v>13210</ns0:v>
      </ns0:c>
      <ns0:c r="F6327" s="3" t="s">
        <ns0:v>16003</ns0:v>
      </ns0:c>
      <ns0:c r="G6327" s="3" t="s">
        <ns0:v>16294</ns0:v>
      </ns0:c>
      <ns0:c r="H6327" s="3" t="s">
        <ns0:v>16295</ns0:v>
      </ns0:c>
      <ns0:c r="I6327" t="s">
        <ns0:v>3538</ns0:v>
      </ns0:c>
      <ns0:c r="J6327" t="s">
        <ns0:v>3496</ns0:v>
      </ns0:c>
    </ns0:row>
    <ns0:row r="6328" spans="1:10" ht="27.6">
      <ns0:c r="A6328">
        <ns0:v>6494</ns0:v>
      </ns0:c>
      <ns0:c r="B6328" t="s">
        <ns0:v>13211</ns0:v>
      </ns0:c>
      <ns0:c r="C6328" t="s">
        <ns0:v>53</ns0:v>
      </ns0:c>
      <ns0:c r="D6328" t="s">
        <ns0:v>3483</ns0:v>
      </ns0:c>
      <ns0:c r="E6328" s="3" t="s">
        <ns0:v>13212</ns0:v>
      </ns0:c>
      <ns0:c r="F6328" s="3" t="s">
        <ns0:v>16003</ns0:v>
      </ns0:c>
      <ns0:c r="G6328" s="3" t="s">
        <ns0:v>16294</ns0:v>
      </ns0:c>
      <ns0:c r="H6328" s="3" t="s">
        <ns0:v>16295</ns0:v>
      </ns0:c>
      <ns0:c r="I6328" t="s">
        <ns0:v>3507</ns0:v>
      </ns0:c>
      <ns0:c r="J6328" t="s">
        <ns0:v>3486</ns0:v>
      </ns0:c>
    </ns0:row>
    <ns0:row r="6329" spans="1:10" ht="27.6">
      <ns0:c r="A6329">
        <ns0:v>6495</ns0:v>
      </ns0:c>
      <ns0:c r="B6329" t="s">
        <ns0:v>13213</ns0:v>
      </ns0:c>
      <ns0:c r="C6329" t="s">
        <ns0:v>53</ns0:v>
      </ns0:c>
      <ns0:c r="D6329" t="s">
        <ns0:v>3478</ns0:v>
      </ns0:c>
      <ns0:c r="E6329" s="3" t="s">
        <ns0:v>13214</ns0:v>
      </ns0:c>
      <ns0:c r="F6329" s="3" t="s">
        <ns0:v>16003</ns0:v>
      </ns0:c>
      <ns0:c r="G6329" s="3" t="s">
        <ns0:v>16294</ns0:v>
      </ns0:c>
      <ns0:c r="H6329" s="3" t="s">
        <ns0:v>16295</ns0:v>
      </ns0:c>
      <ns0:c r="I6329" t="s">
        <ns0:v>3489</ns0:v>
      </ns0:c>
      <ns0:c r="J6329" t="s">
        <ns0:v>3481</ns0:v>
      </ns0:c>
    </ns0:row>
    <ns0:row r="6330" spans="1:10" ht="27.6">
      <ns0:c r="A6330">
        <ns0:v>6496</ns0:v>
      </ns0:c>
      <ns0:c r="B6330" t="s">
        <ns0:v>13215</ns0:v>
      </ns0:c>
      <ns0:c r="C6330" t="s">
        <ns0:v>53</ns0:v>
      </ns0:c>
      <ns0:c r="D6330" t="s">
        <ns0:v>3493</ns0:v>
      </ns0:c>
      <ns0:c r="E6330" s="3" t="s">
        <ns0:v>13216</ns0:v>
      </ns0:c>
      <ns0:c r="F6330" s="3" t="s">
        <ns0:v>16003</ns0:v>
      </ns0:c>
      <ns0:c r="G6330" s="3" t="s">
        <ns0:v>16294</ns0:v>
      </ns0:c>
      <ns0:c r="H6330" s="3" t="s">
        <ns0:v>16295</ns0:v>
      </ns0:c>
      <ns0:c r="I6330" t="s">
        <ns0:v>3538</ns0:v>
      </ns0:c>
      <ns0:c r="J6330" t="s">
        <ns0:v>3496</ns0:v>
      </ns0:c>
    </ns0:row>
    <ns0:row r="6331" spans="1:10" ht="27.6">
      <ns0:c r="A6331">
        <ns0:v>6497</ns0:v>
      </ns0:c>
      <ns0:c r="B6331" t="s">
        <ns0:v>13217</ns0:v>
      </ns0:c>
      <ns0:c r="C6331" t="s">
        <ns0:v>53</ns0:v>
      </ns0:c>
      <ns0:c r="D6331" t="s">
        <ns0:v>3483</ns0:v>
      </ns0:c>
      <ns0:c r="E6331" s="3" t="s">
        <ns0:v>13218</ns0:v>
      </ns0:c>
      <ns0:c r="F6331" s="3" t="s">
        <ns0:v>16003</ns0:v>
      </ns0:c>
      <ns0:c r="G6331" s="3" t="s">
        <ns0:v>16294</ns0:v>
      </ns0:c>
      <ns0:c r="H6331" s="3" t="s">
        <ns0:v>16295</ns0:v>
      </ns0:c>
      <ns0:c r="I6331" t="s">
        <ns0:v>3480</ns0:v>
      </ns0:c>
      <ns0:c r="J6331" t="s">
        <ns0:v>3486</ns0:v>
      </ns0:c>
    </ns0:row>
    <ns0:row r="6332" spans="1:10" ht="27.6">
      <ns0:c r="A6332">
        <ns0:v>6498</ns0:v>
      </ns0:c>
      <ns0:c r="B6332" t="s">
        <ns0:v>13219</ns0:v>
      </ns0:c>
      <ns0:c r="C6332" t="s">
        <ns0:v>53</ns0:v>
      </ns0:c>
      <ns0:c r="D6332" t="s">
        <ns0:v>3478</ns0:v>
      </ns0:c>
      <ns0:c r="E6332" s="3" t="s">
        <ns0:v>13220</ns0:v>
      </ns0:c>
      <ns0:c r="F6332" s="3" t="s">
        <ns0:v>16003</ns0:v>
      </ns0:c>
      <ns0:c r="G6332" s="3" t="s">
        <ns0:v>16294</ns0:v>
      </ns0:c>
      <ns0:c r="H6332" s="3" t="s">
        <ns0:v>16295</ns0:v>
      </ns0:c>
      <ns0:c r="I6332" t="s">
        <ns0:v>3489</ns0:v>
      </ns0:c>
      <ns0:c r="J6332" t="s">
        <ns0:v>3481</ns0:v>
      </ns0:c>
    </ns0:row>
    <ns0:row r="6333" spans="1:10" ht="27.6">
      <ns0:c r="A6333">
        <ns0:v>6499</ns0:v>
      </ns0:c>
      <ns0:c r="B6333" t="s">
        <ns0:v>13221</ns0:v>
      </ns0:c>
      <ns0:c r="C6333" t="s">
        <ns0:v>53</ns0:v>
      </ns0:c>
      <ns0:c r="D6333" t="s">
        <ns0:v>3493</ns0:v>
      </ns0:c>
      <ns0:c r="E6333" s="3" t="s">
        <ns0:v>13222</ns0:v>
      </ns0:c>
      <ns0:c r="F6333" s="3" t="s">
        <ns0:v>16003</ns0:v>
      </ns0:c>
      <ns0:c r="G6333" s="3" t="s">
        <ns0:v>16294</ns0:v>
      </ns0:c>
      <ns0:c r="H6333" s="3" t="s">
        <ns0:v>16295</ns0:v>
      </ns0:c>
      <ns0:c r="I6333" t="s">
        <ns0:v>3538</ns0:v>
      </ns0:c>
      <ns0:c r="J6333" t="s">
        <ns0:v>3496</ns0:v>
      </ns0:c>
    </ns0:row>
    <ns0:row r="6334" spans="1:10" ht="27.6">
      <ns0:c r="A6334">
        <ns0:v>6500</ns0:v>
      </ns0:c>
      <ns0:c r="B6334" t="s">
        <ns0:v>13223</ns0:v>
      </ns0:c>
      <ns0:c r="C6334" t="s">
        <ns0:v>53</ns0:v>
      </ns0:c>
      <ns0:c r="D6334" t="s">
        <ns0:v>3483</ns0:v>
      </ns0:c>
      <ns0:c r="E6334" s="3" t="s">
        <ns0:v>13224</ns0:v>
      </ns0:c>
      <ns0:c r="F6334" s="3" t="s">
        <ns0:v>16003</ns0:v>
      </ns0:c>
      <ns0:c r="G6334" s="3" t="s">
        <ns0:v>16294</ns0:v>
      </ns0:c>
      <ns0:c r="H6334" s="3" t="s">
        <ns0:v>16295</ns0:v>
      </ns0:c>
      <ns0:c r="I6334" t="s">
        <ns0:v>3507</ns0:v>
      </ns0:c>
      <ns0:c r="J6334" t="s">
        <ns0:v>3486</ns0:v>
      </ns0:c>
    </ns0:row>
    <ns0:row r="6335" spans="1:10" ht="27.6">
      <ns0:c r="A6335">
        <ns0:v>6501</ns0:v>
      </ns0:c>
      <ns0:c r="B6335" t="s">
        <ns0:v>13225</ns0:v>
      </ns0:c>
      <ns0:c r="C6335" t="s">
        <ns0:v>53</ns0:v>
      </ns0:c>
      <ns0:c r="D6335" t="s">
        <ns0:v>3493</ns0:v>
      </ns0:c>
      <ns0:c r="E6335" s="3" t="s">
        <ns0:v>13226</ns0:v>
      </ns0:c>
      <ns0:c r="F6335" s="3" t="s">
        <ns0:v>16003</ns0:v>
      </ns0:c>
      <ns0:c r="G6335" s="3" t="s">
        <ns0:v>16294</ns0:v>
      </ns0:c>
      <ns0:c r="H6335" s="3" t="s">
        <ns0:v>16295</ns0:v>
      </ns0:c>
      <ns0:c r="I6335" t="s">
        <ns0:v>3538</ns0:v>
      </ns0:c>
      <ns0:c r="J6335" t="s">
        <ns0:v>3496</ns0:v>
      </ns0:c>
    </ns0:row>
    <ns0:row r="6336" spans="1:10" ht="27.6">
      <ns0:c r="A6336">
        <ns0:v>6502</ns0:v>
      </ns0:c>
      <ns0:c r="B6336" t="s">
        <ns0:v>13227</ns0:v>
      </ns0:c>
      <ns0:c r="C6336" t="s">
        <ns0:v>53</ns0:v>
      </ns0:c>
      <ns0:c r="D6336" t="s">
        <ns0:v>3478</ns0:v>
      </ns0:c>
      <ns0:c r="E6336" s="3" t="s">
        <ns0:v>13228</ns0:v>
      </ns0:c>
      <ns0:c r="F6336" s="3" t="s">
        <ns0:v>16003</ns0:v>
      </ns0:c>
      <ns0:c r="G6336" s="3" t="s">
        <ns0:v>16294</ns0:v>
      </ns0:c>
      <ns0:c r="H6336" s="3" t="s">
        <ns0:v>16295</ns0:v>
      </ns0:c>
      <ns0:c r="I6336" t="s">
        <ns0:v>3489</ns0:v>
      </ns0:c>
      <ns0:c r="J6336" t="s">
        <ns0:v>3481</ns0:v>
      </ns0:c>
    </ns0:row>
    <ns0:row r="6337" spans="1:10" ht="27.6">
      <ns0:c r="A6337">
        <ns0:v>6503</ns0:v>
      </ns0:c>
      <ns0:c r="B6337" t="s">
        <ns0:v>13229</ns0:v>
      </ns0:c>
      <ns0:c r="C6337" t="s">
        <ns0:v>53</ns0:v>
      </ns0:c>
      <ns0:c r="D6337" t="s">
        <ns0:v>3483</ns0:v>
      </ns0:c>
      <ns0:c r="E6337" s="3" t="s">
        <ns0:v>13230</ns0:v>
      </ns0:c>
      <ns0:c r="F6337" s="3" t="s">
        <ns0:v>16003</ns0:v>
      </ns0:c>
      <ns0:c r="G6337" s="3" t="s">
        <ns0:v>16294</ns0:v>
      </ns0:c>
      <ns0:c r="H6337" s="3" t="s">
        <ns0:v>16295</ns0:v>
      </ns0:c>
      <ns0:c r="I6337" t="s">
        <ns0:v>3507</ns0:v>
      </ns0:c>
      <ns0:c r="J6337" t="s">
        <ns0:v>3486</ns0:v>
      </ns0:c>
    </ns0:row>
    <ns0:row r="6338" spans="1:10" ht="27.6">
      <ns0:c r="A6338">
        <ns0:v>6504</ns0:v>
      </ns0:c>
      <ns0:c r="B6338" t="s">
        <ns0:v>13231</ns0:v>
      </ns0:c>
      <ns0:c r="C6338" t="s">
        <ns0:v>53</ns0:v>
      </ns0:c>
      <ns0:c r="D6338" t="s">
        <ns0:v>3478</ns0:v>
      </ns0:c>
      <ns0:c r="E6338" s="3" t="s">
        <ns0:v>13232</ns0:v>
      </ns0:c>
      <ns0:c r="F6338" s="3" t="s">
        <ns0:v>16003</ns0:v>
      </ns0:c>
      <ns0:c r="G6338" s="3" t="s">
        <ns0:v>16294</ns0:v>
      </ns0:c>
      <ns0:c r="H6338" s="3" t="s">
        <ns0:v>16295</ns0:v>
      </ns0:c>
      <ns0:c r="I6338" t="s">
        <ns0:v>3480</ns0:v>
      </ns0:c>
      <ns0:c r="J6338" t="s">
        <ns0:v>3481</ns0:v>
      </ns0:c>
    </ns0:row>
    <ns0:row r="6339" spans="1:10" ht="27.6">
      <ns0:c r="A6339">
        <ns0:v>6505</ns0:v>
      </ns0:c>
      <ns0:c r="B6339" t="s">
        <ns0:v>13233</ns0:v>
      </ns0:c>
      <ns0:c r="C6339" t="s">
        <ns0:v>53</ns0:v>
      </ns0:c>
      <ns0:c r="D6339" t="s">
        <ns0:v>3483</ns0:v>
      </ns0:c>
      <ns0:c r="E6339" s="3" t="s">
        <ns0:v>13234</ns0:v>
      </ns0:c>
      <ns0:c r="F6339" s="3" t="s">
        <ns0:v>16003</ns0:v>
      </ns0:c>
      <ns0:c r="G6339" s="3" t="s">
        <ns0:v>16294</ns0:v>
      </ns0:c>
      <ns0:c r="H6339" s="3" t="s">
        <ns0:v>16295</ns0:v>
      </ns0:c>
      <ns0:c r="I6339" t="s">
        <ns0:v>3507</ns0:v>
      </ns0:c>
      <ns0:c r="J6339" t="s">
        <ns0:v>3486</ns0:v>
      </ns0:c>
    </ns0:row>
    <ns0:row r="6340" spans="1:10" ht="27.6">
      <ns0:c r="A6340">
        <ns0:v>6506</ns0:v>
      </ns0:c>
      <ns0:c r="B6340" t="s">
        <ns0:v>13235</ns0:v>
      </ns0:c>
      <ns0:c r="C6340" t="s">
        <ns0:v>53</ns0:v>
      </ns0:c>
      <ns0:c r="D6340" t="s">
        <ns0:v>3478</ns0:v>
      </ns0:c>
      <ns0:c r="E6340" s="3" t="s">
        <ns0:v>13236</ns0:v>
      </ns0:c>
      <ns0:c r="F6340" s="3" t="s">
        <ns0:v>16003</ns0:v>
      </ns0:c>
      <ns0:c r="G6340" s="3" t="s">
        <ns0:v>16294</ns0:v>
      </ns0:c>
      <ns0:c r="H6340" s="3" t="s">
        <ns0:v>16295</ns0:v>
      </ns0:c>
      <ns0:c r="I6340" t="s">
        <ns0:v>3480</ns0:v>
      </ns0:c>
      <ns0:c r="J6340" t="s">
        <ns0:v>3481</ns0:v>
      </ns0:c>
    </ns0:row>
    <ns0:row r="6341" spans="1:10" ht="27.6">
      <ns0:c r="A6341">
        <ns0:v>6507</ns0:v>
      </ns0:c>
      <ns0:c r="B6341" t="s">
        <ns0:v>13237</ns0:v>
      </ns0:c>
      <ns0:c r="C6341" t="s">
        <ns0:v>53</ns0:v>
      </ns0:c>
      <ns0:c r="D6341" t="s">
        <ns0:v>3478</ns0:v>
      </ns0:c>
      <ns0:c r="E6341" s="3" t="s">
        <ns0:v>13238</ns0:v>
      </ns0:c>
      <ns0:c r="F6341" s="3" t="s">
        <ns0:v>16003</ns0:v>
      </ns0:c>
      <ns0:c r="G6341" s="3" t="s">
        <ns0:v>16294</ns0:v>
      </ns0:c>
      <ns0:c r="H6341" s="3" t="s">
        <ns0:v>16295</ns0:v>
      </ns0:c>
      <ns0:c r="I6341" t="s">
        <ns0:v>3480</ns0:v>
      </ns0:c>
      <ns0:c r="J6341" t="s">
        <ns0:v>3481</ns0:v>
      </ns0:c>
    </ns0:row>
    <ns0:row r="6342" spans="1:10" ht="27.6">
      <ns0:c r="A6342">
        <ns0:v>6508</ns0:v>
      </ns0:c>
      <ns0:c r="B6342" t="s">
        <ns0:v>13239</ns0:v>
      </ns0:c>
      <ns0:c r="C6342" t="s">
        <ns0:v>53</ns0:v>
      </ns0:c>
      <ns0:c r="D6342" t="s">
        <ns0:v>3483</ns0:v>
      </ns0:c>
      <ns0:c r="E6342" s="3" t="s">
        <ns0:v>13240</ns0:v>
      </ns0:c>
      <ns0:c r="F6342" s="3" t="s">
        <ns0:v>16003</ns0:v>
      </ns0:c>
      <ns0:c r="G6342" s="3" t="s">
        <ns0:v>16294</ns0:v>
      </ns0:c>
      <ns0:c r="H6342" s="3" t="s">
        <ns0:v>16295</ns0:v>
      </ns0:c>
      <ns0:c r="I6342" t="s">
        <ns0:v>3480</ns0:v>
      </ns0:c>
      <ns0:c r="J6342" t="s">
        <ns0:v>3486</ns0:v>
      </ns0:c>
    </ns0:row>
    <ns0:row r="6343" spans="1:10" ht="27.6">
      <ns0:c r="A6343">
        <ns0:v>6509</ns0:v>
      </ns0:c>
      <ns0:c r="B6343" t="s">
        <ns0:v>13241</ns0:v>
      </ns0:c>
      <ns0:c r="C6343" t="s">
        <ns0:v>53</ns0:v>
      </ns0:c>
      <ns0:c r="D6343" t="s">
        <ns0:v>3478</ns0:v>
      </ns0:c>
      <ns0:c r="E6343" s="3" t="s">
        <ns0:v>13242</ns0:v>
      </ns0:c>
      <ns0:c r="F6343" s="3" t="s">
        <ns0:v>16003</ns0:v>
      </ns0:c>
      <ns0:c r="G6343" s="3" t="s">
        <ns0:v>16294</ns0:v>
      </ns0:c>
      <ns0:c r="H6343" s="3" t="s">
        <ns0:v>16295</ns0:v>
      </ns0:c>
      <ns0:c r="I6343" t="s">
        <ns0:v>3480</ns0:v>
      </ns0:c>
      <ns0:c r="J6343" t="s">
        <ns0:v>3481</ns0:v>
      </ns0:c>
    </ns0:row>
    <ns0:row r="6344" spans="1:10" ht="27.6">
      <ns0:c r="A6344">
        <ns0:v>6510</ns0:v>
      </ns0:c>
      <ns0:c r="B6344" t="s">
        <ns0:v>13243</ns0:v>
      </ns0:c>
      <ns0:c r="C6344" t="s">
        <ns0:v>53</ns0:v>
      </ns0:c>
      <ns0:c r="D6344" t="s">
        <ns0:v>3478</ns0:v>
      </ns0:c>
      <ns0:c r="E6344" s="3" t="s">
        <ns0:v>13244</ns0:v>
      </ns0:c>
      <ns0:c r="F6344" s="3" t="s">
        <ns0:v>16003</ns0:v>
      </ns0:c>
      <ns0:c r="G6344" s="3" t="s">
        <ns0:v>16294</ns0:v>
      </ns0:c>
      <ns0:c r="H6344" s="3" t="s">
        <ns0:v>16295</ns0:v>
      </ns0:c>
      <ns0:c r="I6344" t="s">
        <ns0:v>3480</ns0:v>
      </ns0:c>
      <ns0:c r="J6344" t="s">
        <ns0:v>3481</ns0:v>
      </ns0:c>
    </ns0:row>
    <ns0:row r="6345" spans="1:10" ht="27.6">
      <ns0:c r="A6345">
        <ns0:v>6511</ns0:v>
      </ns0:c>
      <ns0:c r="B6345" t="s">
        <ns0:v>13245</ns0:v>
      </ns0:c>
      <ns0:c r="C6345" t="s">
        <ns0:v>53</ns0:v>
      </ns0:c>
      <ns0:c r="D6345" t="s">
        <ns0:v>3493</ns0:v>
      </ns0:c>
      <ns0:c r="E6345" s="3" t="s">
        <ns0:v>13246</ns0:v>
      </ns0:c>
      <ns0:c r="F6345" s="3" t="s">
        <ns0:v>16003</ns0:v>
      </ns0:c>
      <ns0:c r="G6345" s="3" t="s">
        <ns0:v>16294</ns0:v>
      </ns0:c>
      <ns0:c r="H6345" s="3" t="s">
        <ns0:v>16295</ns0:v>
      </ns0:c>
      <ns0:c r="I6345" t="s">
        <ns0:v>3538</ns0:v>
      </ns0:c>
      <ns0:c r="J6345" t="s">
        <ns0:v>3496</ns0:v>
      </ns0:c>
    </ns0:row>
    <ns0:row r="6346" spans="1:10" ht="27.6">
      <ns0:c r="A6346">
        <ns0:v>6512</ns0:v>
      </ns0:c>
      <ns0:c r="B6346" t="s">
        <ns0:v>13247</ns0:v>
      </ns0:c>
      <ns0:c r="C6346" t="s">
        <ns0:v>53</ns0:v>
      </ns0:c>
      <ns0:c r="D6346" t="s">
        <ns0:v>3493</ns0:v>
      </ns0:c>
      <ns0:c r="E6346" s="3" t="s">
        <ns0:v>13248</ns0:v>
      </ns0:c>
      <ns0:c r="F6346" s="3" t="s">
        <ns0:v>16003</ns0:v>
      </ns0:c>
      <ns0:c r="G6346" s="3" t="s">
        <ns0:v>16294</ns0:v>
      </ns0:c>
      <ns0:c r="H6346" s="3" t="s">
        <ns0:v>16295</ns0:v>
      </ns0:c>
      <ns0:c r="I6346" t="s">
        <ns0:v>3538</ns0:v>
      </ns0:c>
      <ns0:c r="J6346" t="s">
        <ns0:v>3496</ns0:v>
      </ns0:c>
    </ns0:row>
    <ns0:row r="6347" spans="1:10" ht="27.6">
      <ns0:c r="A6347">
        <ns0:v>6513</ns0:v>
      </ns0:c>
      <ns0:c r="B6347" t="s">
        <ns0:v>13249</ns0:v>
      </ns0:c>
      <ns0:c r="C6347" t="s">
        <ns0:v>53</ns0:v>
      </ns0:c>
      <ns0:c r="D6347" t="s">
        <ns0:v>3483</ns0:v>
      </ns0:c>
      <ns0:c r="E6347" s="3" t="s">
        <ns0:v>13250</ns0:v>
      </ns0:c>
      <ns0:c r="F6347" s="3" t="s">
        <ns0:v>16003</ns0:v>
      </ns0:c>
      <ns0:c r="G6347" s="3" t="s">
        <ns0:v>16294</ns0:v>
      </ns0:c>
      <ns0:c r="H6347" s="3" t="s">
        <ns0:v>16295</ns0:v>
      </ns0:c>
      <ns0:c r="I6347" t="s">
        <ns0:v>3480</ns0:v>
      </ns0:c>
      <ns0:c r="J6347" t="s">
        <ns0:v>3486</ns0:v>
      </ns0:c>
    </ns0:row>
    <ns0:row r="6348" spans="1:10" ht="27.6">
      <ns0:c r="A6348">
        <ns0:v>6514</ns0:v>
      </ns0:c>
      <ns0:c r="B6348" t="s">
        <ns0:v>13251</ns0:v>
      </ns0:c>
      <ns0:c r="C6348" t="s">
        <ns0:v>53</ns0:v>
      </ns0:c>
      <ns0:c r="D6348" t="s">
        <ns0:v>3478</ns0:v>
      </ns0:c>
      <ns0:c r="E6348" s="3" t="s">
        <ns0:v>13252</ns0:v>
      </ns0:c>
      <ns0:c r="F6348" s="3" t="s">
        <ns0:v>16003</ns0:v>
      </ns0:c>
      <ns0:c r="G6348" s="3" t="s">
        <ns0:v>16294</ns0:v>
      </ns0:c>
      <ns0:c r="H6348" s="3" t="s">
        <ns0:v>16295</ns0:v>
      </ns0:c>
      <ns0:c r="I6348" t="s">
        <ns0:v>3480</ns0:v>
      </ns0:c>
      <ns0:c r="J6348" t="s">
        <ns0:v>3481</ns0:v>
      </ns0:c>
    </ns0:row>
    <ns0:row r="6349" spans="1:10" ht="27.6">
      <ns0:c r="A6349">
        <ns0:v>6515</ns0:v>
      </ns0:c>
      <ns0:c r="B6349" t="s">
        <ns0:v>13253</ns0:v>
      </ns0:c>
      <ns0:c r="C6349" t="s">
        <ns0:v>53</ns0:v>
      </ns0:c>
      <ns0:c r="D6349" t="s">
        <ns0:v>3478</ns0:v>
      </ns0:c>
      <ns0:c r="E6349" s="3" t="s">
        <ns0:v>13254</ns0:v>
      </ns0:c>
      <ns0:c r="F6349" s="3" t="s">
        <ns0:v>16003</ns0:v>
      </ns0:c>
      <ns0:c r="G6349" s="3" t="s">
        <ns0:v>16294</ns0:v>
      </ns0:c>
      <ns0:c r="H6349" s="3" t="s">
        <ns0:v>16295</ns0:v>
      </ns0:c>
      <ns0:c r="I6349" t="s">
        <ns0:v>3480</ns0:v>
      </ns0:c>
      <ns0:c r="J6349" t="s">
        <ns0:v>3481</ns0:v>
      </ns0:c>
    </ns0:row>
    <ns0:row r="6350" spans="1:10" ht="27.6">
      <ns0:c r="A6350">
        <ns0:v>6516</ns0:v>
      </ns0:c>
      <ns0:c r="B6350" t="s">
        <ns0:v>13255</ns0:v>
      </ns0:c>
      <ns0:c r="C6350" t="s">
        <ns0:v>53</ns0:v>
      </ns0:c>
      <ns0:c r="D6350" t="s">
        <ns0:v>3493</ns0:v>
      </ns0:c>
      <ns0:c r="E6350" s="3" t="s">
        <ns0:v>13256</ns0:v>
      </ns0:c>
      <ns0:c r="F6350" s="3" t="s">
        <ns0:v>16003</ns0:v>
      </ns0:c>
      <ns0:c r="G6350" s="3" t="s">
        <ns0:v>16294</ns0:v>
      </ns0:c>
      <ns0:c r="H6350" s="3" t="s">
        <ns0:v>16295</ns0:v>
      </ns0:c>
      <ns0:c r="I6350" t="s">
        <ns0:v>3538</ns0:v>
      </ns0:c>
      <ns0:c r="J6350" t="s">
        <ns0:v>3496</ns0:v>
      </ns0:c>
    </ns0:row>
    <ns0:row r="6351" spans="1:10" ht="27.6">
      <ns0:c r="A6351">
        <ns0:v>6517</ns0:v>
      </ns0:c>
      <ns0:c r="B6351" t="s">
        <ns0:v>13257</ns0:v>
      </ns0:c>
      <ns0:c r="C6351" t="s">
        <ns0:v>53</ns0:v>
      </ns0:c>
      <ns0:c r="D6351" t="s">
        <ns0:v>3493</ns0:v>
      </ns0:c>
      <ns0:c r="E6351" s="3" t="s">
        <ns0:v>13258</ns0:v>
      </ns0:c>
      <ns0:c r="F6351" s="3" t="s">
        <ns0:v>16003</ns0:v>
      </ns0:c>
      <ns0:c r="G6351" s="3" t="s">
        <ns0:v>16294</ns0:v>
      </ns0:c>
      <ns0:c r="H6351" s="3" t="s">
        <ns0:v>16295</ns0:v>
      </ns0:c>
      <ns0:c r="I6351" t="s">
        <ns0:v>3538</ns0:v>
      </ns0:c>
      <ns0:c r="J6351" t="s">
        <ns0:v>3496</ns0:v>
      </ns0:c>
    </ns0:row>
    <ns0:row r="6352" spans="1:10" ht="27.6">
      <ns0:c r="A6352">
        <ns0:v>6518</ns0:v>
      </ns0:c>
      <ns0:c r="B6352" t="s">
        <ns0:v>13259</ns0:v>
      </ns0:c>
      <ns0:c r="C6352" t="s">
        <ns0:v>53</ns0:v>
      </ns0:c>
      <ns0:c r="D6352" t="s">
        <ns0:v>3483</ns0:v>
      </ns0:c>
      <ns0:c r="E6352" s="3" t="s">
        <ns0:v>13260</ns0:v>
      </ns0:c>
      <ns0:c r="F6352" s="3" t="s">
        <ns0:v>16003</ns0:v>
      </ns0:c>
      <ns0:c r="G6352" s="3" t="s">
        <ns0:v>16294</ns0:v>
      </ns0:c>
      <ns0:c r="H6352" s="3" t="s">
        <ns0:v>16295</ns0:v>
      </ns0:c>
      <ns0:c r="I6352" t="s">
        <ns0:v>3538</ns0:v>
      </ns0:c>
      <ns0:c r="J6352" t="s">
        <ns0:v>3486</ns0:v>
      </ns0:c>
    </ns0:row>
    <ns0:row r="6353" spans="1:10" ht="27.6">
      <ns0:c r="A6353">
        <ns0:v>6519</ns0:v>
      </ns0:c>
      <ns0:c r="B6353" t="s">
        <ns0:v>13261</ns0:v>
      </ns0:c>
      <ns0:c r="C6353" t="s">
        <ns0:v>53</ns0:v>
      </ns0:c>
      <ns0:c r="D6353" t="s">
        <ns0:v>3576</ns0:v>
      </ns0:c>
      <ns0:c r="E6353" s="3" t="s">
        <ns0:v>13262</ns0:v>
      </ns0:c>
      <ns0:c r="F6353" s="3" t="s">
        <ns0:v>16491</ns0:v>
      </ns0:c>
      <ns0:c r="G6353" s="3" t="s">
        <ns0:v>16294</ns0:v>
      </ns0:c>
      <ns0:c r="H6353" s="3" t="s">
        <ns0:v>16295</ns0:v>
      </ns0:c>
      <ns0:c r="I6353" t="s">
        <ns0:v>3724</ns0:v>
      </ns0:c>
      <ns0:c r="J6353" t="s">
        <ns0:v>3578</ns0:v>
      </ns0:c>
    </ns0:row>
    <ns0:row r="6354" spans="1:10" ht="27.6">
      <ns0:c r="A6354">
        <ns0:v>6520</ns0:v>
      </ns0:c>
      <ns0:c r="B6354" t="s">
        <ns0:v>13263</ns0:v>
      </ns0:c>
      <ns0:c r="C6354" t="s">
        <ns0:v>53</ns0:v>
      </ns0:c>
      <ns0:c r="D6354" t="s">
        <ns0:v>3493</ns0:v>
      </ns0:c>
      <ns0:c r="E6354" s="3" t="s">
        <ns0:v>13264</ns0:v>
      </ns0:c>
      <ns0:c r="F6354" s="3" t="s">
        <ns0:v>16003</ns0:v>
      </ns0:c>
      <ns0:c r="G6354" s="3" t="s">
        <ns0:v>16294</ns0:v>
      </ns0:c>
      <ns0:c r="H6354" s="3" t="s">
        <ns0:v>16295</ns0:v>
      </ns0:c>
      <ns0:c r="I6354" t="s">
        <ns0:v>3538</ns0:v>
      </ns0:c>
      <ns0:c r="J6354" t="s">
        <ns0:v>3496</ns0:v>
      </ns0:c>
    </ns0:row>
    <ns0:row r="6355" spans="1:10" ht="27.6">
      <ns0:c r="A6355">
        <ns0:v>6521</ns0:v>
      </ns0:c>
      <ns0:c r="B6355" t="s">
        <ns0:v>13265</ns0:v>
      </ns0:c>
      <ns0:c r="C6355" t="s">
        <ns0:v>53</ns0:v>
      </ns0:c>
      <ns0:c r="D6355" t="s">
        <ns0:v>3493</ns0:v>
      </ns0:c>
      <ns0:c r="E6355" s="3" t="s">
        <ns0:v>13266</ns0:v>
      </ns0:c>
      <ns0:c r="F6355" s="3" t="s">
        <ns0:v>16003</ns0:v>
      </ns0:c>
      <ns0:c r="G6355" s="3" t="s">
        <ns0:v>16294</ns0:v>
      </ns0:c>
      <ns0:c r="H6355" s="3" t="s">
        <ns0:v>16295</ns0:v>
      </ns0:c>
      <ns0:c r="I6355" t="s">
        <ns0:v>3538</ns0:v>
      </ns0:c>
      <ns0:c r="J6355" t="s">
        <ns0:v>3496</ns0:v>
      </ns0:c>
    </ns0:row>
    <ns0:row r="6356" spans="1:10" ht="27.6">
      <ns0:c r="A6356">
        <ns0:v>6522</ns0:v>
      </ns0:c>
      <ns0:c r="B6356" t="s">
        <ns0:v>13267</ns0:v>
      </ns0:c>
      <ns0:c r="C6356" t="s">
        <ns0:v>53</ns0:v>
      </ns0:c>
      <ns0:c r="D6356" t="s">
        <ns0:v>3483</ns0:v>
      </ns0:c>
      <ns0:c r="E6356" s="3" t="s">
        <ns0:v>13268</ns0:v>
      </ns0:c>
      <ns0:c r="F6356" s="3" t="s">
        <ns0:v>16003</ns0:v>
      </ns0:c>
      <ns0:c r="G6356" s="3" t="s">
        <ns0:v>16294</ns0:v>
      </ns0:c>
      <ns0:c r="H6356" s="3" t="s">
        <ns0:v>16295</ns0:v>
      </ns0:c>
      <ns0:c r="I6356" t="s">
        <ns0:v>3507</ns0:v>
      </ns0:c>
      <ns0:c r="J6356" t="s">
        <ns0:v>3486</ns0:v>
      </ns0:c>
    </ns0:row>
    <ns0:row r="6357" spans="1:10" ht="27.6">
      <ns0:c r="A6357">
        <ns0:v>6523</ns0:v>
      </ns0:c>
      <ns0:c r="B6357" t="s">
        <ns0:v>13269</ns0:v>
      </ns0:c>
      <ns0:c r="C6357" t="s">
        <ns0:v>53</ns0:v>
      </ns0:c>
      <ns0:c r="D6357" t="s">
        <ns0:v>3478</ns0:v>
      </ns0:c>
      <ns0:c r="E6357" s="3" t="s">
        <ns0:v>13270</ns0:v>
      </ns0:c>
      <ns0:c r="F6357" s="3" t="s">
        <ns0:v>16003</ns0:v>
      </ns0:c>
      <ns0:c r="G6357" s="3" t="s">
        <ns0:v>16294</ns0:v>
      </ns0:c>
      <ns0:c r="H6357" s="3" t="s">
        <ns0:v>16295</ns0:v>
      </ns0:c>
      <ns0:c r="I6357" t="s">
        <ns0:v>3480</ns0:v>
      </ns0:c>
      <ns0:c r="J6357" t="s">
        <ns0:v>3481</ns0:v>
      </ns0:c>
    </ns0:row>
    <ns0:row r="6358" spans="1:10" ht="27.6">
      <ns0:c r="A6358">
        <ns0:v>6524</ns0:v>
      </ns0:c>
      <ns0:c r="B6358" t="s">
        <ns0:v>13271</ns0:v>
      </ns0:c>
      <ns0:c r="C6358" t="s">
        <ns0:v>53</ns0:v>
      </ns0:c>
      <ns0:c r="D6358" t="s">
        <ns0:v>3493</ns0:v>
      </ns0:c>
      <ns0:c r="E6358" s="3" t="s">
        <ns0:v>13272</ns0:v>
      </ns0:c>
      <ns0:c r="F6358" s="3" t="s">
        <ns0:v>16003</ns0:v>
      </ns0:c>
      <ns0:c r="G6358" s="3" t="s">
        <ns0:v>16294</ns0:v>
      </ns0:c>
      <ns0:c r="H6358" s="3" t="s">
        <ns0:v>16295</ns0:v>
      </ns0:c>
      <ns0:c r="I6358" t="s">
        <ns0:v>3538</ns0:v>
      </ns0:c>
      <ns0:c r="J6358" t="s">
        <ns0:v>3496</ns0:v>
      </ns0:c>
    </ns0:row>
    <ns0:row r="6359" spans="1:10" ht="27.6">
      <ns0:c r="A6359">
        <ns0:v>6525</ns0:v>
      </ns0:c>
      <ns0:c r="B6359" t="s">
        <ns0:v>13273</ns0:v>
      </ns0:c>
      <ns0:c r="C6359" t="s">
        <ns0:v>53</ns0:v>
      </ns0:c>
      <ns0:c r="D6359" t="s">
        <ns0:v>3483</ns0:v>
      </ns0:c>
      <ns0:c r="E6359" s="3" t="s">
        <ns0:v>13274</ns0:v>
      </ns0:c>
      <ns0:c r="F6359" s="3" t="s">
        <ns0:v>16003</ns0:v>
      </ns0:c>
      <ns0:c r="G6359" s="3" t="s">
        <ns0:v>16294</ns0:v>
      </ns0:c>
      <ns0:c r="H6359" s="3" t="s">
        <ns0:v>16295</ns0:v>
      </ns0:c>
      <ns0:c r="I6359" t="s">
        <ns0:v>3538</ns0:v>
      </ns0:c>
      <ns0:c r="J6359" t="s">
        <ns0:v>3486</ns0:v>
      </ns0:c>
    </ns0:row>
    <ns0:row r="6360" spans="1:10" ht="27.6">
      <ns0:c r="A6360">
        <ns0:v>6526</ns0:v>
      </ns0:c>
      <ns0:c r="B6360" t="s">
        <ns0:v>13275</ns0:v>
      </ns0:c>
      <ns0:c r="C6360" t="s">
        <ns0:v>53</ns0:v>
      </ns0:c>
      <ns0:c r="D6360" t="s">
        <ns0:v>3483</ns0:v>
      </ns0:c>
      <ns0:c r="E6360" s="3" t="s">
        <ns0:v>13276</ns0:v>
      </ns0:c>
      <ns0:c r="F6360" s="3" t="s">
        <ns0:v>16003</ns0:v>
      </ns0:c>
      <ns0:c r="G6360" s="3" t="s">
        <ns0:v>16294</ns0:v>
      </ns0:c>
      <ns0:c r="H6360" s="3" t="s">
        <ns0:v>16295</ns0:v>
      </ns0:c>
      <ns0:c r="I6360" t="s">
        <ns0:v>3538</ns0:v>
      </ns0:c>
      <ns0:c r="J6360" t="s">
        <ns0:v>3486</ns0:v>
      </ns0:c>
    </ns0:row>
    <ns0:row r="6361" spans="1:10" ht="27.6">
      <ns0:c r="A6361">
        <ns0:v>6527</ns0:v>
      </ns0:c>
      <ns0:c r="B6361" t="s">
        <ns0:v>13277</ns0:v>
      </ns0:c>
      <ns0:c r="C6361" t="s">
        <ns0:v>53</ns0:v>
      </ns0:c>
      <ns0:c r="D6361" t="s">
        <ns0:v>3493</ns0:v>
      </ns0:c>
      <ns0:c r="E6361" s="3" t="s">
        <ns0:v>13278</ns0:v>
      </ns0:c>
      <ns0:c r="F6361" s="3" t="s">
        <ns0:v>16003</ns0:v>
      </ns0:c>
      <ns0:c r="G6361" s="3" t="s">
        <ns0:v>16294</ns0:v>
      </ns0:c>
      <ns0:c r="H6361" s="3" t="s">
        <ns0:v>16295</ns0:v>
      </ns0:c>
      <ns0:c r="I6361" t="s">
        <ns0:v>3538</ns0:v>
      </ns0:c>
      <ns0:c r="J6361" t="s">
        <ns0:v>3496</ns0:v>
      </ns0:c>
    </ns0:row>
    <ns0:row r="6362" spans="1:10" ht="27.6">
      <ns0:c r="A6362">
        <ns0:v>6528</ns0:v>
      </ns0:c>
      <ns0:c r="B6362" t="s">
        <ns0:v>13279</ns0:v>
      </ns0:c>
      <ns0:c r="C6362" t="s">
        <ns0:v>53</ns0:v>
      </ns0:c>
      <ns0:c r="D6362" t="s">
        <ns0:v>3478</ns0:v>
      </ns0:c>
      <ns0:c r="E6362" s="3" t="s">
        <ns0:v>13280</ns0:v>
      </ns0:c>
      <ns0:c r="F6362" s="3" t="s">
        <ns0:v>16003</ns0:v>
      </ns0:c>
      <ns0:c r="G6362" s="3" t="s">
        <ns0:v>16294</ns0:v>
      </ns0:c>
      <ns0:c r="H6362" s="3" t="s">
        <ns0:v>16295</ns0:v>
      </ns0:c>
      <ns0:c r="I6362" t="s">
        <ns0:v>3489</ns0:v>
      </ns0:c>
      <ns0:c r="J6362" t="s">
        <ns0:v>3481</ns0:v>
      </ns0:c>
    </ns0:row>
    <ns0:row r="6363" spans="1:10" ht="27.6">
      <ns0:c r="A6363">
        <ns0:v>6529</ns0:v>
      </ns0:c>
      <ns0:c r="B6363" t="s">
        <ns0:v>13281</ns0:v>
      </ns0:c>
      <ns0:c r="C6363" t="s">
        <ns0:v>53</ns0:v>
      </ns0:c>
      <ns0:c r="D6363" t="s">
        <ns0:v>3493</ns0:v>
      </ns0:c>
      <ns0:c r="E6363" s="3" t="s">
        <ns0:v>13282</ns0:v>
      </ns0:c>
      <ns0:c r="F6363" s="3" t="s">
        <ns0:v>16003</ns0:v>
      </ns0:c>
      <ns0:c r="G6363" s="3" t="s">
        <ns0:v>16294</ns0:v>
      </ns0:c>
      <ns0:c r="H6363" s="3" t="s">
        <ns0:v>16295</ns0:v>
      </ns0:c>
      <ns0:c r="I6363" t="s">
        <ns0:v>3538</ns0:v>
      </ns0:c>
      <ns0:c r="J6363" t="s">
        <ns0:v>3496</ns0:v>
      </ns0:c>
    </ns0:row>
    <ns0:row r="6364" spans="1:10" ht="27.6">
      <ns0:c r="A6364">
        <ns0:v>6530</ns0:v>
      </ns0:c>
      <ns0:c r="B6364" t="s">
        <ns0:v>13283</ns0:v>
      </ns0:c>
      <ns0:c r="C6364" t="s">
        <ns0:v>53</ns0:v>
      </ns0:c>
      <ns0:c r="D6364" t="s">
        <ns0:v>3493</ns0:v>
      </ns0:c>
      <ns0:c r="E6364" s="3" t="s">
        <ns0:v>13284</ns0:v>
      </ns0:c>
      <ns0:c r="F6364" s="3" t="s">
        <ns0:v>16003</ns0:v>
      </ns0:c>
      <ns0:c r="G6364" s="3" t="s">
        <ns0:v>16294</ns0:v>
      </ns0:c>
      <ns0:c r="H6364" s="3" t="s">
        <ns0:v>16295</ns0:v>
      </ns0:c>
      <ns0:c r="I6364" t="s">
        <ns0:v>3538</ns0:v>
      </ns0:c>
      <ns0:c r="J6364" t="s">
        <ns0:v>3496</ns0:v>
      </ns0:c>
    </ns0:row>
    <ns0:row r="6365" spans="1:10" ht="27.6">
      <ns0:c r="A6365">
        <ns0:v>6531</ns0:v>
      </ns0:c>
      <ns0:c r="B6365" t="s">
        <ns0:v>13285</ns0:v>
      </ns0:c>
      <ns0:c r="C6365" t="s">
        <ns0:v>53</ns0:v>
      </ns0:c>
      <ns0:c r="D6365" t="s">
        <ns0:v>3478</ns0:v>
      </ns0:c>
      <ns0:c r="E6365" s="3" t="s">
        <ns0:v>13286</ns0:v>
      </ns0:c>
      <ns0:c r="F6365" s="3" t="s">
        <ns0:v>16003</ns0:v>
      </ns0:c>
      <ns0:c r="G6365" s="3" t="s">
        <ns0:v>16294</ns0:v>
      </ns0:c>
      <ns0:c r="H6365" s="3" t="s">
        <ns0:v>16295</ns0:v>
      </ns0:c>
      <ns0:c r="I6365" t="s">
        <ns0:v>3480</ns0:v>
      </ns0:c>
      <ns0:c r="J6365" t="s">
        <ns0:v>3481</ns0:v>
      </ns0:c>
    </ns0:row>
    <ns0:row r="6366" spans="1:10" ht="27.6">
      <ns0:c r="A6366">
        <ns0:v>6532</ns0:v>
      </ns0:c>
      <ns0:c r="B6366" t="s">
        <ns0:v>13287</ns0:v>
      </ns0:c>
      <ns0:c r="C6366" t="s">
        <ns0:v>53</ns0:v>
      </ns0:c>
      <ns0:c r="D6366" t="s">
        <ns0:v>3493</ns0:v>
      </ns0:c>
      <ns0:c r="E6366" s="3" t="s">
        <ns0:v>13288</ns0:v>
      </ns0:c>
      <ns0:c r="F6366" s="3" t="s">
        <ns0:v>16003</ns0:v>
      </ns0:c>
      <ns0:c r="G6366" s="3" t="s">
        <ns0:v>16294</ns0:v>
      </ns0:c>
      <ns0:c r="H6366" s="3" t="s">
        <ns0:v>16295</ns0:v>
      </ns0:c>
      <ns0:c r="I6366" t="s">
        <ns0:v>3538</ns0:v>
      </ns0:c>
      <ns0:c r="J6366" t="s">
        <ns0:v>3496</ns0:v>
      </ns0:c>
    </ns0:row>
    <ns0:row r="6367" spans="1:10" ht="27.6">
      <ns0:c r="A6367">
        <ns0:v>6533</ns0:v>
      </ns0:c>
      <ns0:c r="B6367" t="s">
        <ns0:v>13289</ns0:v>
      </ns0:c>
      <ns0:c r="C6367" t="s">
        <ns0:v>53</ns0:v>
      </ns0:c>
      <ns0:c r="D6367" t="s">
        <ns0:v>3493</ns0:v>
      </ns0:c>
      <ns0:c r="E6367" s="3" t="s">
        <ns0:v>13290</ns0:v>
      </ns0:c>
      <ns0:c r="F6367" s="3" t="s">
        <ns0:v>16003</ns0:v>
      </ns0:c>
      <ns0:c r="G6367" s="3" t="s">
        <ns0:v>16294</ns0:v>
      </ns0:c>
      <ns0:c r="H6367" s="3" t="s">
        <ns0:v>16295</ns0:v>
      </ns0:c>
      <ns0:c r="I6367" t="s">
        <ns0:v>3538</ns0:v>
      </ns0:c>
      <ns0:c r="J6367" t="s">
        <ns0:v>3496</ns0:v>
      </ns0:c>
    </ns0:row>
    <ns0:row r="6368" spans="1:10" ht="27.6">
      <ns0:c r="A6368">
        <ns0:v>6534</ns0:v>
      </ns0:c>
      <ns0:c r="B6368" t="s">
        <ns0:v>13291</ns0:v>
      </ns0:c>
      <ns0:c r="C6368" t="s">
        <ns0:v>53</ns0:v>
      </ns0:c>
      <ns0:c r="D6368" t="s">
        <ns0:v>3483</ns0:v>
      </ns0:c>
      <ns0:c r="E6368" s="3" t="s">
        <ns0:v>13292</ns0:v>
      </ns0:c>
      <ns0:c r="F6368" s="3" t="s">
        <ns0:v>16003</ns0:v>
      </ns0:c>
      <ns0:c r="G6368" s="3" t="s">
        <ns0:v>16294</ns0:v>
      </ns0:c>
      <ns0:c r="H6368" s="3" t="s">
        <ns0:v>16295</ns0:v>
      </ns0:c>
      <ns0:c r="I6368" t="s">
        <ns0:v>3538</ns0:v>
      </ns0:c>
      <ns0:c r="J6368" t="s">
        <ns0:v>3486</ns0:v>
      </ns0:c>
    </ns0:row>
    <ns0:row r="6369" spans="1:10" ht="27.6">
      <ns0:c r="A6369">
        <ns0:v>6535</ns0:v>
      </ns0:c>
      <ns0:c r="B6369" t="s">
        <ns0:v>13293</ns0:v>
      </ns0:c>
      <ns0:c r="C6369" t="s">
        <ns0:v>53</ns0:v>
      </ns0:c>
      <ns0:c r="D6369" t="s">
        <ns0:v>3483</ns0:v>
      </ns0:c>
      <ns0:c r="E6369" s="3" t="s">
        <ns0:v>13294</ns0:v>
      </ns0:c>
      <ns0:c r="F6369" s="3" t="s">
        <ns0:v>16003</ns0:v>
      </ns0:c>
      <ns0:c r="G6369" s="3" t="s">
        <ns0:v>16294</ns0:v>
      </ns0:c>
      <ns0:c r="H6369" s="3" t="s">
        <ns0:v>16295</ns0:v>
      </ns0:c>
      <ns0:c r="I6369" t="s">
        <ns0:v>3538</ns0:v>
      </ns0:c>
      <ns0:c r="J6369" t="s">
        <ns0:v>3486</ns0:v>
      </ns0:c>
    </ns0:row>
    <ns0:row r="6370" spans="1:10" ht="27.6">
      <ns0:c r="A6370">
        <ns0:v>6536</ns0:v>
      </ns0:c>
      <ns0:c r="B6370" t="s">
        <ns0:v>13295</ns0:v>
      </ns0:c>
      <ns0:c r="C6370" t="s">
        <ns0:v>53</ns0:v>
      </ns0:c>
      <ns0:c r="D6370" t="s">
        <ns0:v>3576</ns0:v>
      </ns0:c>
      <ns0:c r="E6370" s="3" t="s">
        <ns0:v>13296</ns0:v>
      </ns0:c>
      <ns0:c r="F6370" s="3" t="s">
        <ns0:v>17104</ns0:v>
      </ns0:c>
      <ns0:c r="G6370" s="3" t="s">
        <ns0:v>16294</ns0:v>
      </ns0:c>
      <ns0:c r="H6370" s="3" t="s">
        <ns0:v>16295</ns0:v>
      </ns0:c>
      <ns0:c r="I6370" t="s">
        <ns0:v>3724</ns0:v>
      </ns0:c>
      <ns0:c r="J6370" t="s">
        <ns0:v>3578</ns0:v>
      </ns0:c>
    </ns0:row>
    <ns0:row r="6371" spans="1:10" ht="27.6">
      <ns0:c r="A6371">
        <ns0:v>6537</ns0:v>
      </ns0:c>
      <ns0:c r="B6371" t="s">
        <ns0:v>13297</ns0:v>
      </ns0:c>
      <ns0:c r="C6371" t="s">
        <ns0:v>53</ns0:v>
      </ns0:c>
      <ns0:c r="D6371" t="s">
        <ns0:v>3483</ns0:v>
      </ns0:c>
      <ns0:c r="E6371" s="3" t="s">
        <ns0:v>13298</ns0:v>
      </ns0:c>
      <ns0:c r="F6371" s="3" t="s">
        <ns0:v>16003</ns0:v>
      </ns0:c>
      <ns0:c r="G6371" s="3" t="s">
        <ns0:v>16294</ns0:v>
      </ns0:c>
      <ns0:c r="H6371" s="3" t="s">
        <ns0:v>16295</ns0:v>
      </ns0:c>
      <ns0:c r="I6371" t="s">
        <ns0:v>3538</ns0:v>
      </ns0:c>
      <ns0:c r="J6371" t="s">
        <ns0:v>3486</ns0:v>
      </ns0:c>
    </ns0:row>
    <ns0:row r="6372" spans="1:10" ht="27.6">
      <ns0:c r="A6372">
        <ns0:v>6538</ns0:v>
      </ns0:c>
      <ns0:c r="B6372" t="s">
        <ns0:v>13299</ns0:v>
      </ns0:c>
      <ns0:c r="C6372" t="s">
        <ns0:v>53</ns0:v>
      </ns0:c>
      <ns0:c r="D6372" t="s">
        <ns0:v>3483</ns0:v>
      </ns0:c>
      <ns0:c r="E6372" s="3" t="s">
        <ns0:v>13300</ns0:v>
      </ns0:c>
      <ns0:c r="F6372" s="3" t="s">
        <ns0:v>16003</ns0:v>
      </ns0:c>
      <ns0:c r="G6372" s="3" t="s">
        <ns0:v>16294</ns0:v>
      </ns0:c>
      <ns0:c r="H6372" s="3" t="s">
        <ns0:v>16295</ns0:v>
      </ns0:c>
      <ns0:c r="I6372" t="s">
        <ns0:v>3538</ns0:v>
      </ns0:c>
      <ns0:c r="J6372" t="s">
        <ns0:v>3486</ns0:v>
      </ns0:c>
    </ns0:row>
    <ns0:row r="6373" spans="1:10" ht="27.6">
      <ns0:c r="A6373">
        <ns0:v>6539</ns0:v>
      </ns0:c>
      <ns0:c r="B6373" t="s">
        <ns0:v>13301</ns0:v>
      </ns0:c>
      <ns0:c r="C6373" t="s">
        <ns0:v>53</ns0:v>
      </ns0:c>
      <ns0:c r="D6373" t="s">
        <ns0:v>3493</ns0:v>
      </ns0:c>
      <ns0:c r="E6373" s="3" t="s">
        <ns0:v>13302</ns0:v>
      </ns0:c>
      <ns0:c r="F6373" s="3" t="s">
        <ns0:v>16003</ns0:v>
      </ns0:c>
      <ns0:c r="G6373" s="3" t="s">
        <ns0:v>16294</ns0:v>
      </ns0:c>
      <ns0:c r="H6373" s="3" t="s">
        <ns0:v>16295</ns0:v>
      </ns0:c>
      <ns0:c r="I6373" t="s">
        <ns0:v>3538</ns0:v>
      </ns0:c>
      <ns0:c r="J6373" t="s">
        <ns0:v>3496</ns0:v>
      </ns0:c>
    </ns0:row>
    <ns0:row r="6374" spans="1:10" ht="27.6">
      <ns0:c r="A6374">
        <ns0:v>6540</ns0:v>
      </ns0:c>
      <ns0:c r="B6374" t="s">
        <ns0:v>13303</ns0:v>
      </ns0:c>
      <ns0:c r="C6374" t="s">
        <ns0:v>53</ns0:v>
      </ns0:c>
      <ns0:c r="D6374" t="s">
        <ns0:v>3493</ns0:v>
      </ns0:c>
      <ns0:c r="E6374" s="3" t="s">
        <ns0:v>13304</ns0:v>
      </ns0:c>
      <ns0:c r="F6374" s="3" t="s">
        <ns0:v>16003</ns0:v>
      </ns0:c>
      <ns0:c r="G6374" s="3" t="s">
        <ns0:v>16294</ns0:v>
      </ns0:c>
      <ns0:c r="H6374" s="3" t="s">
        <ns0:v>16295</ns0:v>
      </ns0:c>
      <ns0:c r="I6374" t="s">
        <ns0:v>3538</ns0:v>
      </ns0:c>
      <ns0:c r="J6374" t="s">
        <ns0:v>3496</ns0:v>
      </ns0:c>
    </ns0:row>
    <ns0:row r="6375" spans="1:10" ht="27.6">
      <ns0:c r="A6375">
        <ns0:v>6541</ns0:v>
      </ns0:c>
      <ns0:c r="B6375" t="s">
        <ns0:v>13305</ns0:v>
      </ns0:c>
      <ns0:c r="C6375" t="s">
        <ns0:v>53</ns0:v>
      </ns0:c>
      <ns0:c r="D6375" t="s">
        <ns0:v>3493</ns0:v>
      </ns0:c>
      <ns0:c r="E6375" s="3" t="s">
        <ns0:v>13306</ns0:v>
      </ns0:c>
      <ns0:c r="F6375" s="3" t="s">
        <ns0:v>16003</ns0:v>
      </ns0:c>
      <ns0:c r="G6375" s="3" t="s">
        <ns0:v>16294</ns0:v>
      </ns0:c>
      <ns0:c r="H6375" s="3" t="s">
        <ns0:v>16295</ns0:v>
      </ns0:c>
      <ns0:c r="I6375" t="s">
        <ns0:v>3480</ns0:v>
      </ns0:c>
      <ns0:c r="J6375" t="s">
        <ns0:v>3496</ns0:v>
      </ns0:c>
    </ns0:row>
    <ns0:row r="6376" spans="1:10" ht="27.6">
      <ns0:c r="A6376">
        <ns0:v>6542</ns0:v>
      </ns0:c>
      <ns0:c r="B6376" t="s">
        <ns0:v>13307</ns0:v>
      </ns0:c>
      <ns0:c r="C6376" t="s">
        <ns0:v>53</ns0:v>
      </ns0:c>
      <ns0:c r="D6376" t="s">
        <ns0:v>3493</ns0:v>
      </ns0:c>
      <ns0:c r="E6376" s="3" t="s">
        <ns0:v>13308</ns0:v>
      </ns0:c>
      <ns0:c r="F6376" s="3" t="s">
        <ns0:v>16003</ns0:v>
      </ns0:c>
      <ns0:c r="G6376" s="3" t="s">
        <ns0:v>16294</ns0:v>
      </ns0:c>
      <ns0:c r="H6376" s="3" t="s">
        <ns0:v>16295</ns0:v>
      </ns0:c>
      <ns0:c r="I6376" t="s">
        <ns0:v>3538</ns0:v>
      </ns0:c>
      <ns0:c r="J6376" t="s">
        <ns0:v>3496</ns0:v>
      </ns0:c>
    </ns0:row>
    <ns0:row r="6377" spans="1:10" ht="27.6">
      <ns0:c r="A6377">
        <ns0:v>6543</ns0:v>
      </ns0:c>
      <ns0:c r="B6377" t="s">
        <ns0:v>13309</ns0:v>
      </ns0:c>
      <ns0:c r="C6377" t="s">
        <ns0:v>53</ns0:v>
      </ns0:c>
      <ns0:c r="D6377" t="s">
        <ns0:v>3483</ns0:v>
      </ns0:c>
      <ns0:c r="E6377" s="3" t="s">
        <ns0:v>13310</ns0:v>
      </ns0:c>
      <ns0:c r="F6377" s="3" t="s">
        <ns0:v>16003</ns0:v>
      </ns0:c>
      <ns0:c r="G6377" s="3" t="s">
        <ns0:v>16294</ns0:v>
      </ns0:c>
      <ns0:c r="H6377" s="3" t="s">
        <ns0:v>16295</ns0:v>
      </ns0:c>
      <ns0:c r="I6377" t="s">
        <ns0:v>3480</ns0:v>
      </ns0:c>
      <ns0:c r="J6377" t="s">
        <ns0:v>3486</ns0:v>
      </ns0:c>
    </ns0:row>
    <ns0:row r="6378" spans="1:10" ht="27.6">
      <ns0:c r="A6378">
        <ns0:v>6544</ns0:v>
      </ns0:c>
      <ns0:c r="B6378" t="s">
        <ns0:v>13311</ns0:v>
      </ns0:c>
      <ns0:c r="C6378" t="s">
        <ns0:v>53</ns0:v>
      </ns0:c>
      <ns0:c r="D6378" t="s">
        <ns0:v>3483</ns0:v>
      </ns0:c>
      <ns0:c r="E6378" s="3" t="s">
        <ns0:v>13312</ns0:v>
      </ns0:c>
      <ns0:c r="F6378" s="3" t="s">
        <ns0:v>16003</ns0:v>
      </ns0:c>
      <ns0:c r="G6378" s="3" t="s">
        <ns0:v>16294</ns0:v>
      </ns0:c>
      <ns0:c r="H6378" s="3" t="s">
        <ns0:v>16295</ns0:v>
      </ns0:c>
      <ns0:c r="I6378" t="s">
        <ns0:v>3538</ns0:v>
      </ns0:c>
      <ns0:c r="J6378" t="s">
        <ns0:v>3486</ns0:v>
      </ns0:c>
    </ns0:row>
    <ns0:row r="6379" spans="1:10" ht="27.6">
      <ns0:c r="A6379">
        <ns0:v>6545</ns0:v>
      </ns0:c>
      <ns0:c r="B6379" t="s">
        <ns0:v>13313</ns0:v>
      </ns0:c>
      <ns0:c r="C6379" t="s">
        <ns0:v>53</ns0:v>
      </ns0:c>
      <ns0:c r="D6379" t="s">
        <ns0:v>3478</ns0:v>
      </ns0:c>
      <ns0:c r="E6379" s="3" t="s">
        <ns0:v>13314</ns0:v>
      </ns0:c>
      <ns0:c r="F6379" s="3" t="s">
        <ns0:v>16003</ns0:v>
      </ns0:c>
      <ns0:c r="G6379" s="3" t="s">
        <ns0:v>16294</ns0:v>
      </ns0:c>
      <ns0:c r="H6379" s="3" t="s">
        <ns0:v>16295</ns0:v>
      </ns0:c>
      <ns0:c r="I6379" t="s">
        <ns0:v>3489</ns0:v>
      </ns0:c>
      <ns0:c r="J6379" t="s">
        <ns0:v>3481</ns0:v>
      </ns0:c>
    </ns0:row>
    <ns0:row r="6380" spans="1:10" ht="27.6">
      <ns0:c r="A6380">
        <ns0:v>6546</ns0:v>
      </ns0:c>
      <ns0:c r="B6380" t="s">
        <ns0:v>13315</ns0:v>
      </ns0:c>
      <ns0:c r="C6380" t="s">
        <ns0:v>53</ns0:v>
      </ns0:c>
      <ns0:c r="D6380" t="s">
        <ns0:v>3493</ns0:v>
      </ns0:c>
      <ns0:c r="E6380" s="3" t="s">
        <ns0:v>13316</ns0:v>
      </ns0:c>
      <ns0:c r="F6380" s="3" t="s">
        <ns0:v>16003</ns0:v>
      </ns0:c>
      <ns0:c r="G6380" s="3" t="s">
        <ns0:v>16294</ns0:v>
      </ns0:c>
      <ns0:c r="H6380" s="3" t="s">
        <ns0:v>16295</ns0:v>
      </ns0:c>
      <ns0:c r="I6380" t="s">
        <ns0:v>3538</ns0:v>
      </ns0:c>
      <ns0:c r="J6380" t="s">
        <ns0:v>3496</ns0:v>
      </ns0:c>
    </ns0:row>
    <ns0:row r="6381" spans="1:10" ht="27.6">
      <ns0:c r="A6381">
        <ns0:v>6547</ns0:v>
      </ns0:c>
      <ns0:c r="B6381" t="s">
        <ns0:v>13317</ns0:v>
      </ns0:c>
      <ns0:c r="C6381" t="s">
        <ns0:v>53</ns0:v>
      </ns0:c>
      <ns0:c r="D6381" t="s">
        <ns0:v>3483</ns0:v>
      </ns0:c>
      <ns0:c r="E6381" s="3" t="s">
        <ns0:v>13318</ns0:v>
      </ns0:c>
      <ns0:c r="F6381" s="3" t="s">
        <ns0:v>16003</ns0:v>
      </ns0:c>
      <ns0:c r="G6381" s="3" t="s">
        <ns0:v>16294</ns0:v>
      </ns0:c>
      <ns0:c r="H6381" s="3" t="s">
        <ns0:v>16295</ns0:v>
      </ns0:c>
      <ns0:c r="I6381" t="s">
        <ns0:v>3507</ns0:v>
      </ns0:c>
      <ns0:c r="J6381" t="s">
        <ns0:v>3486</ns0:v>
      </ns0:c>
    </ns0:row>
    <ns0:row r="6382" spans="1:10" ht="27.6">
      <ns0:c r="A6382">
        <ns0:v>6548</ns0:v>
      </ns0:c>
      <ns0:c r="B6382" t="s">
        <ns0:v>13319</ns0:v>
      </ns0:c>
      <ns0:c r="C6382" t="s">
        <ns0:v>53</ns0:v>
      </ns0:c>
      <ns0:c r="D6382" t="s">
        <ns0:v>3478</ns0:v>
      </ns0:c>
      <ns0:c r="E6382" s="3" t="s">
        <ns0:v>13320</ns0:v>
      </ns0:c>
      <ns0:c r="F6382" s="3" t="s">
        <ns0:v>16003</ns0:v>
      </ns0:c>
      <ns0:c r="G6382" s="3" t="s">
        <ns0:v>16294</ns0:v>
      </ns0:c>
      <ns0:c r="H6382" s="3" t="s">
        <ns0:v>16295</ns0:v>
      </ns0:c>
      <ns0:c r="I6382" t="s">
        <ns0:v>3480</ns0:v>
      </ns0:c>
      <ns0:c r="J6382" t="s">
        <ns0:v>3481</ns0:v>
      </ns0:c>
    </ns0:row>
    <ns0:row r="6383" spans="1:10" ht="27.6">
      <ns0:c r="A6383">
        <ns0:v>6549</ns0:v>
      </ns0:c>
      <ns0:c r="B6383" t="s">
        <ns0:v>13321</ns0:v>
      </ns0:c>
      <ns0:c r="C6383" t="s">
        <ns0:v>53</ns0:v>
      </ns0:c>
      <ns0:c r="D6383" t="s">
        <ns0:v>3483</ns0:v>
      </ns0:c>
      <ns0:c r="E6383" s="3" t="s">
        <ns0:v>13322</ns0:v>
      </ns0:c>
      <ns0:c r="F6383" s="3" t="s">
        <ns0:v>16003</ns0:v>
      </ns0:c>
      <ns0:c r="G6383" s="3" t="s">
        <ns0:v>16294</ns0:v>
      </ns0:c>
      <ns0:c r="H6383" s="3" t="s">
        <ns0:v>16295</ns0:v>
      </ns0:c>
      <ns0:c r="I6383" t="s">
        <ns0:v>3507</ns0:v>
      </ns0:c>
      <ns0:c r="J6383" t="s">
        <ns0:v>3486</ns0:v>
      </ns0:c>
    </ns0:row>
    <ns0:row r="6384" spans="1:10" ht="27.6">
      <ns0:c r="A6384">
        <ns0:v>6550</ns0:v>
      </ns0:c>
      <ns0:c r="B6384" t="s">
        <ns0:v>13323</ns0:v>
      </ns0:c>
      <ns0:c r="C6384" t="s">
        <ns0:v>53</ns0:v>
      </ns0:c>
      <ns0:c r="D6384" t="s">
        <ns0:v>3493</ns0:v>
      </ns0:c>
      <ns0:c r="E6384" s="3" t="s">
        <ns0:v>13324</ns0:v>
      </ns0:c>
      <ns0:c r="F6384" s="3" t="s">
        <ns0:v>16003</ns0:v>
      </ns0:c>
      <ns0:c r="G6384" s="3" t="s">
        <ns0:v>16294</ns0:v>
      </ns0:c>
      <ns0:c r="H6384" s="3" t="s">
        <ns0:v>16295</ns0:v>
      </ns0:c>
      <ns0:c r="I6384" t="s">
        <ns0:v>3538</ns0:v>
      </ns0:c>
      <ns0:c r="J6384" t="s">
        <ns0:v>3496</ns0:v>
      </ns0:c>
    </ns0:row>
    <ns0:row r="6385" spans="1:10" ht="27.6">
      <ns0:c r="A6385">
        <ns0:v>6551</ns0:v>
      </ns0:c>
      <ns0:c r="B6385" t="s">
        <ns0:v>13325</ns0:v>
      </ns0:c>
      <ns0:c r="C6385" t="s">
        <ns0:v>53</ns0:v>
      </ns0:c>
      <ns0:c r="D6385" t="s">
        <ns0:v>3478</ns0:v>
      </ns0:c>
      <ns0:c r="E6385" s="3" t="s">
        <ns0:v>13326</ns0:v>
      </ns0:c>
      <ns0:c r="F6385" s="3" t="s">
        <ns0:v>16003</ns0:v>
      </ns0:c>
      <ns0:c r="G6385" s="3" t="s">
        <ns0:v>16294</ns0:v>
      </ns0:c>
      <ns0:c r="H6385" s="3" t="s">
        <ns0:v>16295</ns0:v>
      </ns0:c>
      <ns0:c r="I6385" t="s">
        <ns0:v>3489</ns0:v>
      </ns0:c>
      <ns0:c r="J6385" t="s">
        <ns0:v>3481</ns0:v>
      </ns0:c>
    </ns0:row>
    <ns0:row r="6386" spans="1:10" ht="27.6">
      <ns0:c r="A6386">
        <ns0:v>6552</ns0:v>
      </ns0:c>
      <ns0:c r="B6386" t="s">
        <ns0:v>13327</ns0:v>
      </ns0:c>
      <ns0:c r="C6386" t="s">
        <ns0:v>53</ns0:v>
      </ns0:c>
      <ns0:c r="D6386" t="s">
        <ns0:v>3483</ns0:v>
      </ns0:c>
      <ns0:c r="E6386" s="3" t="s">
        <ns0:v>13328</ns0:v>
      </ns0:c>
      <ns0:c r="F6386" s="3" t="s">
        <ns0:v>16003</ns0:v>
      </ns0:c>
      <ns0:c r="G6386" s="3" t="s">
        <ns0:v>16294</ns0:v>
      </ns0:c>
      <ns0:c r="H6386" s="3" t="s">
        <ns0:v>16295</ns0:v>
      </ns0:c>
      <ns0:c r="I6386" t="s">
        <ns0:v>3480</ns0:v>
      </ns0:c>
      <ns0:c r="J6386" t="s">
        <ns0:v>3486</ns0:v>
      </ns0:c>
    </ns0:row>
    <ns0:row r="6387" spans="1:10" ht="27.6">
      <ns0:c r="A6387">
        <ns0:v>6553</ns0:v>
      </ns0:c>
      <ns0:c r="B6387" t="s">
        <ns0:v>13329</ns0:v>
      </ns0:c>
      <ns0:c r="C6387" t="s">
        <ns0:v>53</ns0:v>
      </ns0:c>
      <ns0:c r="D6387" t="s">
        <ns0:v>3483</ns0:v>
      </ns0:c>
      <ns0:c r="E6387" s="3" t="s">
        <ns0:v>13330</ns0:v>
      </ns0:c>
      <ns0:c r="F6387" s="3" t="s">
        <ns0:v>16003</ns0:v>
      </ns0:c>
      <ns0:c r="G6387" s="3" t="s">
        <ns0:v>16294</ns0:v>
      </ns0:c>
      <ns0:c r="H6387" s="3" t="s">
        <ns0:v>16295</ns0:v>
      </ns0:c>
      <ns0:c r="I6387" t="s">
        <ns0:v>3480</ns0:v>
      </ns0:c>
      <ns0:c r="J6387" t="s">
        <ns0:v>3486</ns0:v>
      </ns0:c>
    </ns0:row>
    <ns0:row r="6388" spans="1:10" ht="27.6">
      <ns0:c r="A6388">
        <ns0:v>6554</ns0:v>
      </ns0:c>
      <ns0:c r="B6388" t="s">
        <ns0:v>13331</ns0:v>
      </ns0:c>
      <ns0:c r="C6388" t="s">
        <ns0:v>53</ns0:v>
      </ns0:c>
      <ns0:c r="D6388" t="s">
        <ns0:v>3478</ns0:v>
      </ns0:c>
      <ns0:c r="E6388" s="3" t="s">
        <ns0:v>13332</ns0:v>
      </ns0:c>
      <ns0:c r="F6388" s="3" t="s">
        <ns0:v>16003</ns0:v>
      </ns0:c>
      <ns0:c r="G6388" s="3" t="s">
        <ns0:v>16294</ns0:v>
      </ns0:c>
      <ns0:c r="H6388" s="3" t="s">
        <ns0:v>16295</ns0:v>
      </ns0:c>
      <ns0:c r="I6388" t="s">
        <ns0:v>3489</ns0:v>
      </ns0:c>
      <ns0:c r="J6388" t="s">
        <ns0:v>3481</ns0:v>
      </ns0:c>
    </ns0:row>
    <ns0:row r="6389" spans="1:10" ht="27.6">
      <ns0:c r="A6389">
        <ns0:v>6555</ns0:v>
      </ns0:c>
      <ns0:c r="B6389" t="s">
        <ns0:v>13333</ns0:v>
      </ns0:c>
      <ns0:c r="C6389" t="s">
        <ns0:v>53</ns0:v>
      </ns0:c>
      <ns0:c r="D6389" t="s">
        <ns0:v>3493</ns0:v>
      </ns0:c>
      <ns0:c r="E6389" s="3" t="s">
        <ns0:v>13334</ns0:v>
      </ns0:c>
      <ns0:c r="F6389" s="3" t="s">
        <ns0:v>16003</ns0:v>
      </ns0:c>
      <ns0:c r="G6389" s="3" t="s">
        <ns0:v>16294</ns0:v>
      </ns0:c>
      <ns0:c r="H6389" s="3" t="s">
        <ns0:v>16295</ns0:v>
      </ns0:c>
      <ns0:c r="I6389" t="s">
        <ns0:v>3507</ns0:v>
      </ns0:c>
      <ns0:c r="J6389" t="s">
        <ns0:v>3496</ns0:v>
      </ns0:c>
    </ns0:row>
    <ns0:row r="6390" spans="1:10" ht="27.6">
      <ns0:c r="A6390">
        <ns0:v>6556</ns0:v>
      </ns0:c>
      <ns0:c r="B6390" t="s">
        <ns0:v>13335</ns0:v>
      </ns0:c>
      <ns0:c r="C6390" t="s">
        <ns0:v>53</ns0:v>
      </ns0:c>
      <ns0:c r="D6390" t="s">
        <ns0:v>3493</ns0:v>
      </ns0:c>
      <ns0:c r="E6390" s="3" t="s">
        <ns0:v>13336</ns0:v>
      </ns0:c>
      <ns0:c r="F6390" s="3" t="s">
        <ns0:v>16003</ns0:v>
      </ns0:c>
      <ns0:c r="G6390" s="3" t="s">
        <ns0:v>16294</ns0:v>
      </ns0:c>
      <ns0:c r="H6390" s="3" t="s">
        <ns0:v>16295</ns0:v>
      </ns0:c>
      <ns0:c r="I6390" t="s">
        <ns0:v>3538</ns0:v>
      </ns0:c>
      <ns0:c r="J6390" t="s">
        <ns0:v>3496</ns0:v>
      </ns0:c>
    </ns0:row>
    <ns0:row r="6391" spans="1:10" ht="27.6">
      <ns0:c r="A6391">
        <ns0:v>6557</ns0:v>
      </ns0:c>
      <ns0:c r="B6391" t="s">
        <ns0:v>13337</ns0:v>
      </ns0:c>
      <ns0:c r="C6391" t="s">
        <ns0:v>53</ns0:v>
      </ns0:c>
      <ns0:c r="D6391" t="s">
        <ns0:v>3478</ns0:v>
      </ns0:c>
      <ns0:c r="E6391" s="3" t="s">
        <ns0:v>13338</ns0:v>
      </ns0:c>
      <ns0:c r="F6391" s="3" t="s">
        <ns0:v>16003</ns0:v>
      </ns0:c>
      <ns0:c r="G6391" s="3" t="s">
        <ns0:v>16294</ns0:v>
      </ns0:c>
      <ns0:c r="H6391" s="3" t="s">
        <ns0:v>16295</ns0:v>
      </ns0:c>
      <ns0:c r="I6391" t="s">
        <ns0:v>3480</ns0:v>
      </ns0:c>
      <ns0:c r="J6391" t="s">
        <ns0:v>3481</ns0:v>
      </ns0:c>
    </ns0:row>
    <ns0:row r="6392" spans="1:10" ht="27.6">
      <ns0:c r="A6392">
        <ns0:v>6558</ns0:v>
      </ns0:c>
      <ns0:c r="B6392" t="s">
        <ns0:v>13339</ns0:v>
      </ns0:c>
      <ns0:c r="C6392" t="s">
        <ns0:v>53</ns0:v>
      </ns0:c>
      <ns0:c r="D6392" t="s">
        <ns0:v>3493</ns0:v>
      </ns0:c>
      <ns0:c r="E6392" s="3" t="s">
        <ns0:v>13340</ns0:v>
      </ns0:c>
      <ns0:c r="F6392" s="3" t="s">
        <ns0:v>16003</ns0:v>
      </ns0:c>
      <ns0:c r="G6392" s="3" t="s">
        <ns0:v>16294</ns0:v>
      </ns0:c>
      <ns0:c r="H6392" s="3" t="s">
        <ns0:v>16295</ns0:v>
      </ns0:c>
      <ns0:c r="I6392" t="s">
        <ns0:v>3538</ns0:v>
      </ns0:c>
      <ns0:c r="J6392" t="s">
        <ns0:v>3496</ns0:v>
      </ns0:c>
    </ns0:row>
    <ns0:row r="6393" spans="1:10" ht="27.6">
      <ns0:c r="A6393">
        <ns0:v>6559</ns0:v>
      </ns0:c>
      <ns0:c r="B6393" t="s">
        <ns0:v>13341</ns0:v>
      </ns0:c>
      <ns0:c r="C6393" t="s">
        <ns0:v>53</ns0:v>
      </ns0:c>
      <ns0:c r="D6393" t="s">
        <ns0:v>3478</ns0:v>
      </ns0:c>
      <ns0:c r="E6393" s="3" t="s">
        <ns0:v>13342</ns0:v>
      </ns0:c>
      <ns0:c r="F6393" s="3" t="s">
        <ns0:v>16003</ns0:v>
      </ns0:c>
      <ns0:c r="G6393" s="3" t="s">
        <ns0:v>16294</ns0:v>
      </ns0:c>
      <ns0:c r="H6393" s="3" t="s">
        <ns0:v>16295</ns0:v>
      </ns0:c>
      <ns0:c r="I6393" t="s">
        <ns0:v>3489</ns0:v>
      </ns0:c>
      <ns0:c r="J6393" t="s">
        <ns0:v>3481</ns0:v>
      </ns0:c>
    </ns0:row>
    <ns0:row r="6394" spans="1:10" ht="27.6">
      <ns0:c r="A6394">
        <ns0:v>6560</ns0:v>
      </ns0:c>
      <ns0:c r="B6394" t="s">
        <ns0:v>13343</ns0:v>
      </ns0:c>
      <ns0:c r="C6394" t="s">
        <ns0:v>53</ns0:v>
      </ns0:c>
      <ns0:c r="D6394" t="s">
        <ns0:v>3483</ns0:v>
      </ns0:c>
      <ns0:c r="E6394" s="3" t="s">
        <ns0:v>13344</ns0:v>
      </ns0:c>
      <ns0:c r="F6394" s="3" t="s">
        <ns0:v>16003</ns0:v>
      </ns0:c>
      <ns0:c r="G6394" s="3" t="s">
        <ns0:v>16294</ns0:v>
      </ns0:c>
      <ns0:c r="H6394" s="3" t="s">
        <ns0:v>16295</ns0:v>
      </ns0:c>
      <ns0:c r="I6394" t="s">
        <ns0:v>3480</ns0:v>
      </ns0:c>
      <ns0:c r="J6394" t="s">
        <ns0:v>3486</ns0:v>
      </ns0:c>
    </ns0:row>
    <ns0:row r="6395" spans="1:10" ht="27.6">
      <ns0:c r="A6395">
        <ns0:v>6561</ns0:v>
      </ns0:c>
      <ns0:c r="B6395" t="s">
        <ns0:v>13345</ns0:v>
      </ns0:c>
      <ns0:c r="C6395" t="s">
        <ns0:v>53</ns0:v>
      </ns0:c>
      <ns0:c r="D6395" t="s">
        <ns0:v>3483</ns0:v>
      </ns0:c>
      <ns0:c r="E6395" s="3" t="s">
        <ns0:v>13346</ns0:v>
      </ns0:c>
      <ns0:c r="F6395" s="3" t="s">
        <ns0:v>16003</ns0:v>
      </ns0:c>
      <ns0:c r="G6395" s="3" t="s">
        <ns0:v>16294</ns0:v>
      </ns0:c>
      <ns0:c r="H6395" s="3" t="s">
        <ns0:v>16295</ns0:v>
      </ns0:c>
      <ns0:c r="I6395" t="s">
        <ns0:v>3507</ns0:v>
      </ns0:c>
      <ns0:c r="J6395" t="s">
        <ns0:v>3486</ns0:v>
      </ns0:c>
    </ns0:row>
    <ns0:row r="6396" spans="1:10" ht="27.6">
      <ns0:c r="A6396">
        <ns0:v>6562</ns0:v>
      </ns0:c>
      <ns0:c r="B6396" t="s">
        <ns0:v>13347</ns0:v>
      </ns0:c>
      <ns0:c r="C6396" t="s">
        <ns0:v>53</ns0:v>
      </ns0:c>
      <ns0:c r="D6396" t="s">
        <ns0:v>3483</ns0:v>
      </ns0:c>
      <ns0:c r="E6396" s="3" t="s">
        <ns0:v>13348</ns0:v>
      </ns0:c>
      <ns0:c r="F6396" s="3" t="s">
        <ns0:v>16003</ns0:v>
      </ns0:c>
      <ns0:c r="G6396" s="3" t="s">
        <ns0:v>16294</ns0:v>
      </ns0:c>
      <ns0:c r="H6396" s="3" t="s">
        <ns0:v>16295</ns0:v>
      </ns0:c>
      <ns0:c r="I6396" t="s">
        <ns0:v>3507</ns0:v>
      </ns0:c>
      <ns0:c r="J6396" t="s">
        <ns0:v>3486</ns0:v>
      </ns0:c>
    </ns0:row>
    <ns0:row r="6397" spans="1:10" ht="27.6">
      <ns0:c r="A6397">
        <ns0:v>6563</ns0:v>
      </ns0:c>
      <ns0:c r="B6397" t="s">
        <ns0:v>13349</ns0:v>
      </ns0:c>
      <ns0:c r="C6397" t="s">
        <ns0:v>53</ns0:v>
      </ns0:c>
      <ns0:c r="D6397" t="s">
        <ns0:v>3478</ns0:v>
      </ns0:c>
      <ns0:c r="E6397" s="3" t="s">
        <ns0:v>13350</ns0:v>
      </ns0:c>
      <ns0:c r="F6397" s="3" t="s">
        <ns0:v>16003</ns0:v>
      </ns0:c>
      <ns0:c r="G6397" s="3" t="s">
        <ns0:v>16294</ns0:v>
      </ns0:c>
      <ns0:c r="H6397" s="3" t="s">
        <ns0:v>16295</ns0:v>
      </ns0:c>
      <ns0:c r="I6397" t="s">
        <ns0:v>3480</ns0:v>
      </ns0:c>
      <ns0:c r="J6397" t="s">
        <ns0:v>3481</ns0:v>
      </ns0:c>
    </ns0:row>
    <ns0:row r="6398" spans="1:10" ht="27.6">
      <ns0:c r="A6398">
        <ns0:v>6565</ns0:v>
      </ns0:c>
      <ns0:c r="B6398" t="s">
        <ns0:v>13353</ns0:v>
      </ns0:c>
      <ns0:c r="C6398" t="s">
        <ns0:v>53</ns0:v>
      </ns0:c>
      <ns0:c r="D6398" t="s">
        <ns0:v>3483</ns0:v>
      </ns0:c>
      <ns0:c r="E6398" s="3" t="s">
        <ns0:v>13354</ns0:v>
      </ns0:c>
      <ns0:c r="F6398" s="3" t="s">
        <ns0:v>16003</ns0:v>
      </ns0:c>
      <ns0:c r="G6398" s="3" t="s">
        <ns0:v>16294</ns0:v>
      </ns0:c>
      <ns0:c r="H6398" s="3" t="s">
        <ns0:v>16295</ns0:v>
      </ns0:c>
      <ns0:c r="I6398" t="s">
        <ns0:v>3480</ns0:v>
      </ns0:c>
      <ns0:c r="J6398" t="s">
        <ns0:v>3486</ns0:v>
      </ns0:c>
    </ns0:row>
    <ns0:row r="6399" spans="1:10" ht="27.6">
      <ns0:c r="A6399">
        <ns0:v>6566</ns0:v>
      </ns0:c>
      <ns0:c r="B6399" t="s">
        <ns0:v>13355</ns0:v>
      </ns0:c>
      <ns0:c r="C6399" t="s">
        <ns0:v>53</ns0:v>
      </ns0:c>
      <ns0:c r="D6399" t="s">
        <ns0:v>3478</ns0:v>
      </ns0:c>
      <ns0:c r="E6399" s="3" t="s">
        <ns0:v>13356</ns0:v>
      </ns0:c>
      <ns0:c r="F6399" s="3" t="s">
        <ns0:v>16003</ns0:v>
      </ns0:c>
      <ns0:c r="G6399" s="3" t="s">
        <ns0:v>16294</ns0:v>
      </ns0:c>
      <ns0:c r="H6399" s="3" t="s">
        <ns0:v>16295</ns0:v>
      </ns0:c>
      <ns0:c r="I6399" t="s">
        <ns0:v>3480</ns0:v>
      </ns0:c>
      <ns0:c r="J6399" t="s">
        <ns0:v>3481</ns0:v>
      </ns0:c>
    </ns0:row>
    <ns0:row r="6400" spans="1:10" ht="27.6">
      <ns0:c r="A6400">
        <ns0:v>6567</ns0:v>
      </ns0:c>
      <ns0:c r="B6400" t="s">
        <ns0:v>13357</ns0:v>
      </ns0:c>
      <ns0:c r="C6400" t="s">
        <ns0:v>53</ns0:v>
      </ns0:c>
      <ns0:c r="D6400" t="s">
        <ns0:v>3483</ns0:v>
      </ns0:c>
      <ns0:c r="E6400" s="3" t="s">
        <ns0:v>13358</ns0:v>
      </ns0:c>
      <ns0:c r="F6400" s="3" t="s">
        <ns0:v>16003</ns0:v>
      </ns0:c>
      <ns0:c r="G6400" s="3" t="s">
        <ns0:v>16294</ns0:v>
      </ns0:c>
      <ns0:c r="H6400" s="3" t="s">
        <ns0:v>16295</ns0:v>
      </ns0:c>
      <ns0:c r="I6400" t="s">
        <ns0:v>3480</ns0:v>
      </ns0:c>
      <ns0:c r="J6400" t="s">
        <ns0:v>3486</ns0:v>
      </ns0:c>
    </ns0:row>
    <ns0:row r="6401" spans="1:10" ht="27.6">
      <ns0:c r="A6401">
        <ns0:v>6568</ns0:v>
      </ns0:c>
      <ns0:c r="B6401" t="s">
        <ns0:v>13359</ns0:v>
      </ns0:c>
      <ns0:c r="C6401" t="s">
        <ns0:v>53</ns0:v>
      </ns0:c>
      <ns0:c r="D6401" t="s">
        <ns0:v>3483</ns0:v>
      </ns0:c>
      <ns0:c r="E6401" s="3" t="s">
        <ns0:v>13360</ns0:v>
      </ns0:c>
      <ns0:c r="F6401" s="3" t="s">
        <ns0:v>16003</ns0:v>
      </ns0:c>
      <ns0:c r="G6401" s="3" t="s">
        <ns0:v>16294</ns0:v>
      </ns0:c>
      <ns0:c r="H6401" s="3" t="s">
        <ns0:v>16295</ns0:v>
      </ns0:c>
      <ns0:c r="I6401" t="s">
        <ns0:v>3507</ns0:v>
      </ns0:c>
      <ns0:c r="J6401" t="s">
        <ns0:v>3486</ns0:v>
      </ns0:c>
    </ns0:row>
    <ns0:row r="6402" spans="1:10" ht="27.6">
      <ns0:c r="A6402">
        <ns0:v>6569</ns0:v>
      </ns0:c>
      <ns0:c r="B6402" t="s">
        <ns0:v>13361</ns0:v>
      </ns0:c>
      <ns0:c r="C6402" t="s">
        <ns0:v>53</ns0:v>
      </ns0:c>
      <ns0:c r="D6402" t="s">
        <ns0:v>3478</ns0:v>
      </ns0:c>
      <ns0:c r="E6402" s="3" t="s">
        <ns0:v>13362</ns0:v>
      </ns0:c>
      <ns0:c r="F6402" s="3" t="s">
        <ns0:v>16003</ns0:v>
      </ns0:c>
      <ns0:c r="G6402" s="3" t="s">
        <ns0:v>16294</ns0:v>
      </ns0:c>
      <ns0:c r="H6402" s="3" t="s">
        <ns0:v>16295</ns0:v>
      </ns0:c>
      <ns0:c r="I6402" t="s">
        <ns0:v>3480</ns0:v>
      </ns0:c>
      <ns0:c r="J6402" t="s">
        <ns0:v>3481</ns0:v>
      </ns0:c>
    </ns0:row>
    <ns0:row r="6403" spans="1:10" ht="27.6">
      <ns0:c r="A6403">
        <ns0:v>6570</ns0:v>
      </ns0:c>
      <ns0:c r="B6403" t="s">
        <ns0:v>13363</ns0:v>
      </ns0:c>
      <ns0:c r="C6403" t="s">
        <ns0:v>53</ns0:v>
      </ns0:c>
      <ns0:c r="D6403" t="s">
        <ns0:v>3478</ns0:v>
      </ns0:c>
      <ns0:c r="E6403" s="3" t="s">
        <ns0:v>13364</ns0:v>
      </ns0:c>
      <ns0:c r="F6403" s="3" t="s">
        <ns0:v>16003</ns0:v>
      </ns0:c>
      <ns0:c r="G6403" s="3" t="s">
        <ns0:v>16294</ns0:v>
      </ns0:c>
      <ns0:c r="H6403" s="3" t="s">
        <ns0:v>16295</ns0:v>
      </ns0:c>
      <ns0:c r="I6403" t="s">
        <ns0:v>3480</ns0:v>
      </ns0:c>
      <ns0:c r="J6403" t="s">
        <ns0:v>3481</ns0:v>
      </ns0:c>
    </ns0:row>
    <ns0:row r="6404" spans="1:10" ht="27.6">
      <ns0:c r="A6404">
        <ns0:v>6571</ns0:v>
      </ns0:c>
      <ns0:c r="B6404" t="s">
        <ns0:v>13365</ns0:v>
      </ns0:c>
      <ns0:c r="C6404" t="s">
        <ns0:v>53</ns0:v>
      </ns0:c>
      <ns0:c r="D6404" t="s">
        <ns0:v>3478</ns0:v>
      </ns0:c>
      <ns0:c r="E6404" s="3" t="s">
        <ns0:v>13366</ns0:v>
      </ns0:c>
      <ns0:c r="F6404" s="3" t="s">
        <ns0:v>16003</ns0:v>
      </ns0:c>
      <ns0:c r="G6404" s="3" t="s">
        <ns0:v>16294</ns0:v>
      </ns0:c>
      <ns0:c r="H6404" s="3" t="s">
        <ns0:v>16295</ns0:v>
      </ns0:c>
      <ns0:c r="I6404" t="s">
        <ns0:v>3480</ns0:v>
      </ns0:c>
      <ns0:c r="J6404" t="s">
        <ns0:v>3481</ns0:v>
      </ns0:c>
    </ns0:row>
    <ns0:row r="6405" spans="1:10" ht="27.6">
      <ns0:c r="A6405">
        <ns0:v>6572</ns0:v>
      </ns0:c>
      <ns0:c r="B6405" t="s">
        <ns0:v>13367</ns0:v>
      </ns0:c>
      <ns0:c r="C6405" t="s">
        <ns0:v>53</ns0:v>
      </ns0:c>
      <ns0:c r="D6405" t="s">
        <ns0:v>3483</ns0:v>
      </ns0:c>
      <ns0:c r="E6405" s="3" t="s">
        <ns0:v>13368</ns0:v>
      </ns0:c>
      <ns0:c r="F6405" s="3" t="s">
        <ns0:v>16003</ns0:v>
      </ns0:c>
      <ns0:c r="G6405" s="3" t="s">
        <ns0:v>16294</ns0:v>
      </ns0:c>
      <ns0:c r="H6405" s="3" t="s">
        <ns0:v>16295</ns0:v>
      </ns0:c>
      <ns0:c r="I6405" t="s">
        <ns0:v>3538</ns0:v>
      </ns0:c>
      <ns0:c r="J6405" t="s">
        <ns0:v>3486</ns0:v>
      </ns0:c>
    </ns0:row>
    <ns0:row r="6406" spans="1:10" ht="27.6">
      <ns0:c r="A6406">
        <ns0:v>6573</ns0:v>
      </ns0:c>
      <ns0:c r="B6406" t="s">
        <ns0:v>13369</ns0:v>
      </ns0:c>
      <ns0:c r="C6406" t="s">
        <ns0:v>53</ns0:v>
      </ns0:c>
      <ns0:c r="D6406" t="s">
        <ns0:v>3483</ns0:v>
      </ns0:c>
      <ns0:c r="E6406" s="3" t="s">
        <ns0:v>13370</ns0:v>
      </ns0:c>
      <ns0:c r="F6406" s="3" t="s">
        <ns0:v>16003</ns0:v>
      </ns0:c>
      <ns0:c r="G6406" s="3" t="s">
        <ns0:v>16294</ns0:v>
      </ns0:c>
      <ns0:c r="H6406" s="3" t="s">
        <ns0:v>16295</ns0:v>
      </ns0:c>
      <ns0:c r="I6406" t="s">
        <ns0:v>3538</ns0:v>
      </ns0:c>
      <ns0:c r="J6406" t="s">
        <ns0:v>3486</ns0:v>
      </ns0:c>
    </ns0:row>
    <ns0:row r="6407" spans="1:10" ht="27.6">
      <ns0:c r="A6407">
        <ns0:v>6574</ns0:v>
      </ns0:c>
      <ns0:c r="B6407" t="s">
        <ns0:v>13371</ns0:v>
      </ns0:c>
      <ns0:c r="C6407" t="s">
        <ns0:v>53</ns0:v>
      </ns0:c>
      <ns0:c r="D6407" t="s">
        <ns0:v>3493</ns0:v>
      </ns0:c>
      <ns0:c r="E6407" s="3" t="s">
        <ns0:v>13372</ns0:v>
      </ns0:c>
      <ns0:c r="F6407" s="3" t="s">
        <ns0:v>16003</ns0:v>
      </ns0:c>
      <ns0:c r="G6407" s="3" t="s">
        <ns0:v>16294</ns0:v>
      </ns0:c>
      <ns0:c r="H6407" s="3" t="s">
        <ns0:v>16295</ns0:v>
      </ns0:c>
      <ns0:c r="I6407" t="s">
        <ns0:v>3538</ns0:v>
      </ns0:c>
      <ns0:c r="J6407" t="s">
        <ns0:v>3496</ns0:v>
      </ns0:c>
    </ns0:row>
    <ns0:row r="6408" spans="1:10" ht="27.6">
      <ns0:c r="A6408">
        <ns0:v>6575</ns0:v>
      </ns0:c>
      <ns0:c r="B6408" t="s">
        <ns0:v>13373</ns0:v>
      </ns0:c>
      <ns0:c r="C6408" t="s">
        <ns0:v>53</ns0:v>
      </ns0:c>
      <ns0:c r="D6408" t="s">
        <ns0:v>3478</ns0:v>
      </ns0:c>
      <ns0:c r="E6408" s="3" t="s">
        <ns0:v>13374</ns0:v>
      </ns0:c>
      <ns0:c r="F6408" s="3" t="s">
        <ns0:v>16003</ns0:v>
      </ns0:c>
      <ns0:c r="G6408" s="3" t="s">
        <ns0:v>16294</ns0:v>
      </ns0:c>
      <ns0:c r="H6408" s="3" t="s">
        <ns0:v>16295</ns0:v>
      </ns0:c>
      <ns0:c r="I6408" t="s">
        <ns0:v>3480</ns0:v>
      </ns0:c>
      <ns0:c r="J6408" t="s">
        <ns0:v>3481</ns0:v>
      </ns0:c>
    </ns0:row>
    <ns0:row r="6409" spans="1:10" ht="27.6">
      <ns0:c r="A6409">
        <ns0:v>6576</ns0:v>
      </ns0:c>
      <ns0:c r="B6409" t="s">
        <ns0:v>13375</ns0:v>
      </ns0:c>
      <ns0:c r="C6409" t="s">
        <ns0:v>53</ns0:v>
      </ns0:c>
      <ns0:c r="D6409" t="s">
        <ns0:v>3483</ns0:v>
      </ns0:c>
      <ns0:c r="E6409" s="3" t="s">
        <ns0:v>13376</ns0:v>
      </ns0:c>
      <ns0:c r="F6409" s="3" t="s">
        <ns0:v>16003</ns0:v>
      </ns0:c>
      <ns0:c r="G6409" s="3" t="s">
        <ns0:v>16294</ns0:v>
      </ns0:c>
      <ns0:c r="H6409" s="3" t="s">
        <ns0:v>16295</ns0:v>
      </ns0:c>
      <ns0:c r="I6409" t="s">
        <ns0:v>3538</ns0:v>
      </ns0:c>
      <ns0:c r="J6409" t="s">
        <ns0:v>3486</ns0:v>
      </ns0:c>
    </ns0:row>
    <ns0:row r="6410" spans="1:10" ht="27.6">
      <ns0:c r="A6410">
        <ns0:v>6577</ns0:v>
      </ns0:c>
      <ns0:c r="B6410" t="s">
        <ns0:v>13377</ns0:v>
      </ns0:c>
      <ns0:c r="C6410" t="s">
        <ns0:v>53</ns0:v>
      </ns0:c>
      <ns0:c r="D6410" t="s">
        <ns0:v>3493</ns0:v>
      </ns0:c>
      <ns0:c r="E6410" s="3" t="s">
        <ns0:v>13378</ns0:v>
      </ns0:c>
      <ns0:c r="F6410" s="3" t="s">
        <ns0:v>16003</ns0:v>
      </ns0:c>
      <ns0:c r="G6410" s="3" t="s">
        <ns0:v>16294</ns0:v>
      </ns0:c>
      <ns0:c r="H6410" s="3" t="s">
        <ns0:v>16295</ns0:v>
      </ns0:c>
      <ns0:c r="I6410" t="s">
        <ns0:v>3538</ns0:v>
      </ns0:c>
      <ns0:c r="J6410" t="s">
        <ns0:v>3496</ns0:v>
      </ns0:c>
    </ns0:row>
    <ns0:row r="6411" spans="1:10" ht="27.6">
      <ns0:c r="A6411">
        <ns0:v>6578</ns0:v>
      </ns0:c>
      <ns0:c r="B6411" t="s">
        <ns0:v>13379</ns0:v>
      </ns0:c>
      <ns0:c r="C6411" t="s">
        <ns0:v>53</ns0:v>
      </ns0:c>
      <ns0:c r="D6411" t="s">
        <ns0:v>3478</ns0:v>
      </ns0:c>
      <ns0:c r="E6411" s="3" t="s">
        <ns0:v>13380</ns0:v>
      </ns0:c>
      <ns0:c r="F6411" s="3" t="s">
        <ns0:v>16003</ns0:v>
      </ns0:c>
      <ns0:c r="G6411" s="3" t="s">
        <ns0:v>16294</ns0:v>
      </ns0:c>
      <ns0:c r="H6411" s="3" t="s">
        <ns0:v>16295</ns0:v>
      </ns0:c>
      <ns0:c r="I6411" t="s">
        <ns0:v>3489</ns0:v>
      </ns0:c>
      <ns0:c r="J6411" t="s">
        <ns0:v>3481</ns0:v>
      </ns0:c>
    </ns0:row>
    <ns0:row r="6412" spans="1:10" ht="27.6">
      <ns0:c r="A6412">
        <ns0:v>6579</ns0:v>
      </ns0:c>
      <ns0:c r="B6412" t="s">
        <ns0:v>13381</ns0:v>
      </ns0:c>
      <ns0:c r="C6412" t="s">
        <ns0:v>53</ns0:v>
      </ns0:c>
      <ns0:c r="D6412" t="s">
        <ns0:v>3478</ns0:v>
      </ns0:c>
      <ns0:c r="E6412" s="3" t="s">
        <ns0:v>13382</ns0:v>
      </ns0:c>
      <ns0:c r="F6412" s="3" t="s">
        <ns0:v>16003</ns0:v>
      </ns0:c>
      <ns0:c r="G6412" s="3" t="s">
        <ns0:v>16294</ns0:v>
      </ns0:c>
      <ns0:c r="H6412" s="3" t="s">
        <ns0:v>16295</ns0:v>
      </ns0:c>
      <ns0:c r="I6412" t="s">
        <ns0:v>3489</ns0:v>
      </ns0:c>
      <ns0:c r="J6412" t="s">
        <ns0:v>3481</ns0:v>
      </ns0:c>
    </ns0:row>
    <ns0:row r="6413" spans="1:10" ht="27.6">
      <ns0:c r="A6413">
        <ns0:v>6580</ns0:v>
      </ns0:c>
      <ns0:c r="B6413" t="s">
        <ns0:v>13383</ns0:v>
      </ns0:c>
      <ns0:c r="C6413" t="s">
        <ns0:v>53</ns0:v>
      </ns0:c>
      <ns0:c r="D6413" t="s">
        <ns0:v>3478</ns0:v>
      </ns0:c>
      <ns0:c r="E6413" s="3" t="s">
        <ns0:v>13384</ns0:v>
      </ns0:c>
      <ns0:c r="F6413" s="3" t="s">
        <ns0:v>16003</ns0:v>
      </ns0:c>
      <ns0:c r="G6413" s="3" t="s">
        <ns0:v>16294</ns0:v>
      </ns0:c>
      <ns0:c r="H6413" s="3" t="s">
        <ns0:v>16295</ns0:v>
      </ns0:c>
      <ns0:c r="I6413" t="s">
        <ns0:v>3480</ns0:v>
      </ns0:c>
      <ns0:c r="J6413" t="s">
        <ns0:v>3481</ns0:v>
      </ns0:c>
    </ns0:row>
    <ns0:row r="6414" spans="1:10" ht="27.6">
      <ns0:c r="A6414">
        <ns0:v>6582</ns0:v>
      </ns0:c>
      <ns0:c r="B6414" t="s">
        <ns0:v>13387</ns0:v>
      </ns0:c>
      <ns0:c r="C6414" t="s">
        <ns0:v>53</ns0:v>
      </ns0:c>
      <ns0:c r="D6414" t="s">
        <ns0:v>3483</ns0:v>
      </ns0:c>
      <ns0:c r="E6414" s="3" t="s">
        <ns0:v>13388</ns0:v>
      </ns0:c>
      <ns0:c r="F6414" s="3" t="s">
        <ns0:v>16003</ns0:v>
      </ns0:c>
      <ns0:c r="G6414" s="3" t="s">
        <ns0:v>16294</ns0:v>
      </ns0:c>
      <ns0:c r="H6414" s="3" t="s">
        <ns0:v>16295</ns0:v>
      </ns0:c>
      <ns0:c r="I6414" t="s">
        <ns0:v>3507</ns0:v>
      </ns0:c>
      <ns0:c r="J6414" t="s">
        <ns0:v>3486</ns0:v>
      </ns0:c>
    </ns0:row>
    <ns0:row r="6415" spans="1:10" ht="27.6">
      <ns0:c r="A6415">
        <ns0:v>6583</ns0:v>
      </ns0:c>
      <ns0:c r="B6415" t="s">
        <ns0:v>13389</ns0:v>
      </ns0:c>
      <ns0:c r="C6415" t="s">
        <ns0:v>53</ns0:v>
      </ns0:c>
      <ns0:c r="D6415" t="s">
        <ns0:v>3483</ns0:v>
      </ns0:c>
      <ns0:c r="E6415" s="3" t="s">
        <ns0:v>13390</ns0:v>
      </ns0:c>
      <ns0:c r="F6415" s="3" t="s">
        <ns0:v>16003</ns0:v>
      </ns0:c>
      <ns0:c r="G6415" s="3" t="s">
        <ns0:v>16294</ns0:v>
      </ns0:c>
      <ns0:c r="H6415" s="3" t="s">
        <ns0:v>16295</ns0:v>
      </ns0:c>
      <ns0:c r="I6415" t="s">
        <ns0:v>3507</ns0:v>
      </ns0:c>
      <ns0:c r="J6415" t="s">
        <ns0:v>3486</ns0:v>
      </ns0:c>
    </ns0:row>
    <ns0:row r="6416" spans="1:10" ht="27.6">
      <ns0:c r="A6416">
        <ns0:v>6584</ns0:v>
      </ns0:c>
      <ns0:c r="B6416" t="s">
        <ns0:v>13391</ns0:v>
      </ns0:c>
      <ns0:c r="C6416" t="s">
        <ns0:v>53</ns0:v>
      </ns0:c>
      <ns0:c r="D6416" t="s">
        <ns0:v>3483</ns0:v>
      </ns0:c>
      <ns0:c r="E6416" s="3" t="s">
        <ns0:v>13392</ns0:v>
      </ns0:c>
      <ns0:c r="F6416" s="3" t="s">
        <ns0:v>16003</ns0:v>
      </ns0:c>
      <ns0:c r="G6416" s="3" t="s">
        <ns0:v>16294</ns0:v>
      </ns0:c>
      <ns0:c r="H6416" s="3" t="s">
        <ns0:v>16295</ns0:v>
      </ns0:c>
      <ns0:c r="I6416" t="s">
        <ns0:v>3480</ns0:v>
      </ns0:c>
      <ns0:c r="J6416" t="s">
        <ns0:v>3486</ns0:v>
      </ns0:c>
    </ns0:row>
    <ns0:row r="6417" spans="1:10" ht="27.6">
      <ns0:c r="A6417">
        <ns0:v>6585</ns0:v>
      </ns0:c>
      <ns0:c r="B6417" t="s">
        <ns0:v>13393</ns0:v>
      </ns0:c>
      <ns0:c r="C6417" t="s">
        <ns0:v>53</ns0:v>
      </ns0:c>
      <ns0:c r="D6417" t="s">
        <ns0:v>3483</ns0:v>
      </ns0:c>
      <ns0:c r="E6417" s="3" t="s">
        <ns0:v>13394</ns0:v>
      </ns0:c>
      <ns0:c r="F6417" s="3" t="s">
        <ns0:v>16003</ns0:v>
      </ns0:c>
      <ns0:c r="G6417" s="3" t="s">
        <ns0:v>16294</ns0:v>
      </ns0:c>
      <ns0:c r="H6417" s="3" t="s">
        <ns0:v>16295</ns0:v>
      </ns0:c>
      <ns0:c r="I6417" t="s">
        <ns0:v>3507</ns0:v>
      </ns0:c>
      <ns0:c r="J6417" t="s">
        <ns0:v>3486</ns0:v>
      </ns0:c>
    </ns0:row>
    <ns0:row r="6418" spans="1:10" ht="27.6">
      <ns0:c r="A6418">
        <ns0:v>6586</ns0:v>
      </ns0:c>
      <ns0:c r="B6418" t="s">
        <ns0:v>13395</ns0:v>
      </ns0:c>
      <ns0:c r="C6418" t="s">
        <ns0:v>53</ns0:v>
      </ns0:c>
      <ns0:c r="D6418" t="s">
        <ns0:v>3493</ns0:v>
      </ns0:c>
      <ns0:c r="E6418" s="3" t="s">
        <ns0:v>13396</ns0:v>
      </ns0:c>
      <ns0:c r="F6418" s="3" t="s">
        <ns0:v>16003</ns0:v>
      </ns0:c>
      <ns0:c r="G6418" s="3" t="s">
        <ns0:v>16294</ns0:v>
      </ns0:c>
      <ns0:c r="H6418" s="3" t="s">
        <ns0:v>16295</ns0:v>
      </ns0:c>
      <ns0:c r="I6418" t="s">
        <ns0:v>3538</ns0:v>
      </ns0:c>
      <ns0:c r="J6418" t="s">
        <ns0:v>3496</ns0:v>
      </ns0:c>
    </ns0:row>
    <ns0:row r="6419" spans="1:10" ht="27.6">
      <ns0:c r="A6419">
        <ns0:v>6587</ns0:v>
      </ns0:c>
      <ns0:c r="B6419" t="s">
        <ns0:v>13397</ns0:v>
      </ns0:c>
      <ns0:c r="C6419" t="s">
        <ns0:v>53</ns0:v>
      </ns0:c>
      <ns0:c r="D6419" t="s">
        <ns0:v>3478</ns0:v>
      </ns0:c>
      <ns0:c r="E6419" s="3" t="s">
        <ns0:v>13398</ns0:v>
      </ns0:c>
      <ns0:c r="F6419" s="3" t="s">
        <ns0:v>16003</ns0:v>
      </ns0:c>
      <ns0:c r="G6419" s="3" t="s">
        <ns0:v>16294</ns0:v>
      </ns0:c>
      <ns0:c r="H6419" s="3" t="s">
        <ns0:v>16295</ns0:v>
      </ns0:c>
      <ns0:c r="I6419" t="s">
        <ns0:v>7593</ns0:v>
      </ns0:c>
      <ns0:c r="J6419" t="s">
        <ns0:v>3481</ns0:v>
      </ns0:c>
    </ns0:row>
    <ns0:row r="6420" spans="1:10" ht="27.6">
      <ns0:c r="A6420">
        <ns0:v>6588</ns0:v>
      </ns0:c>
      <ns0:c r="B6420" t="s">
        <ns0:v>13399</ns0:v>
      </ns0:c>
      <ns0:c r="C6420" t="s">
        <ns0:v>53</ns0:v>
      </ns0:c>
      <ns0:c r="D6420" t="s">
        <ns0:v>3493</ns0:v>
      </ns0:c>
      <ns0:c r="E6420" s="3" t="s">
        <ns0:v>13400</ns0:v>
      </ns0:c>
      <ns0:c r="F6420" s="3" t="s">
        <ns0:v>16003</ns0:v>
      </ns0:c>
      <ns0:c r="G6420" s="3" t="s">
        <ns0:v>16294</ns0:v>
      </ns0:c>
      <ns0:c r="H6420" s="3" t="s">
        <ns0:v>16295</ns0:v>
      </ns0:c>
      <ns0:c r="I6420" t="s">
        <ns0:v>3538</ns0:v>
      </ns0:c>
      <ns0:c r="J6420" t="s">
        <ns0:v>3496</ns0:v>
      </ns0:c>
    </ns0:row>
    <ns0:row r="6421" spans="1:10" ht="27.6">
      <ns0:c r="A6421">
        <ns0:v>6589</ns0:v>
      </ns0:c>
      <ns0:c r="B6421" t="s">
        <ns0:v>13401</ns0:v>
      </ns0:c>
      <ns0:c r="C6421" t="s">
        <ns0:v>53</ns0:v>
      </ns0:c>
      <ns0:c r="D6421" t="s">
        <ns0:v>3478</ns0:v>
      </ns0:c>
      <ns0:c r="E6421" s="3" t="s">
        <ns0:v>13402</ns0:v>
      </ns0:c>
      <ns0:c r="F6421" s="3" t="s">
        <ns0:v>16003</ns0:v>
      </ns0:c>
      <ns0:c r="G6421" s="3" t="s">
        <ns0:v>16294</ns0:v>
      </ns0:c>
      <ns0:c r="H6421" s="3" t="s">
        <ns0:v>16295</ns0:v>
      </ns0:c>
      <ns0:c r="I6421" t="s">
        <ns0:v>3480</ns0:v>
      </ns0:c>
      <ns0:c r="J6421" t="s">
        <ns0:v>3481</ns0:v>
      </ns0:c>
    </ns0:row>
    <ns0:row r="6422" spans="1:10" ht="27.6">
      <ns0:c r="A6422">
        <ns0:v>6590</ns0:v>
      </ns0:c>
      <ns0:c r="B6422" t="s">
        <ns0:v>13403</ns0:v>
      </ns0:c>
      <ns0:c r="C6422" t="s">
        <ns0:v>53</ns0:v>
      </ns0:c>
      <ns0:c r="D6422" t="s">
        <ns0:v>3483</ns0:v>
      </ns0:c>
      <ns0:c r="E6422" s="3" t="s">
        <ns0:v>13404</ns0:v>
      </ns0:c>
      <ns0:c r="F6422" s="3" t="s">
        <ns0:v>16003</ns0:v>
      </ns0:c>
      <ns0:c r="G6422" s="3" t="s">
        <ns0:v>16294</ns0:v>
      </ns0:c>
      <ns0:c r="H6422" s="3" t="s">
        <ns0:v>16295</ns0:v>
      </ns0:c>
      <ns0:c r="I6422" t="s">
        <ns0:v>3507</ns0:v>
      </ns0:c>
      <ns0:c r="J6422" t="s">
        <ns0:v>3486</ns0:v>
      </ns0:c>
    </ns0:row>
    <ns0:row r="6423" spans="1:10" ht="27.6">
      <ns0:c r="A6423">
        <ns0:v>6591</ns0:v>
      </ns0:c>
      <ns0:c r="B6423" t="s">
        <ns0:v>13405</ns0:v>
      </ns0:c>
      <ns0:c r="C6423" t="s">
        <ns0:v>53</ns0:v>
      </ns0:c>
      <ns0:c r="D6423" t="s">
        <ns0:v>3478</ns0:v>
      </ns0:c>
      <ns0:c r="E6423" s="3" t="s">
        <ns0:v>13406</ns0:v>
      </ns0:c>
      <ns0:c r="F6423" s="3" t="s">
        <ns0:v>16003</ns0:v>
      </ns0:c>
      <ns0:c r="G6423" s="3" t="s">
        <ns0:v>16294</ns0:v>
      </ns0:c>
      <ns0:c r="H6423" s="3" t="s">
        <ns0:v>16295</ns0:v>
      </ns0:c>
      <ns0:c r="I6423" t="s">
        <ns0:v>3480</ns0:v>
      </ns0:c>
      <ns0:c r="J6423" t="s">
        <ns0:v>3481</ns0:v>
      </ns0:c>
    </ns0:row>
    <ns0:row r="6424" spans="1:10" ht="27.6">
      <ns0:c r="A6424">
        <ns0:v>6592</ns0:v>
      </ns0:c>
      <ns0:c r="B6424" t="s">
        <ns0:v>13407</ns0:v>
      </ns0:c>
      <ns0:c r="C6424" t="s">
        <ns0:v>53</ns0:v>
      </ns0:c>
      <ns0:c r="D6424" t="s">
        <ns0:v>3493</ns0:v>
      </ns0:c>
      <ns0:c r="E6424" s="3" t="s">
        <ns0:v>13408</ns0:v>
      </ns0:c>
      <ns0:c r="F6424" s="3" t="s">
        <ns0:v>16003</ns0:v>
      </ns0:c>
      <ns0:c r="G6424" s="3" t="s">
        <ns0:v>16294</ns0:v>
      </ns0:c>
      <ns0:c r="H6424" s="3" t="s">
        <ns0:v>16295</ns0:v>
      </ns0:c>
      <ns0:c r="I6424" t="s">
        <ns0:v>3538</ns0:v>
      </ns0:c>
      <ns0:c r="J6424" t="s">
        <ns0:v>3496</ns0:v>
      </ns0:c>
    </ns0:row>
    <ns0:row r="6425" spans="1:10" ht="27.6">
      <ns0:c r="A6425">
        <ns0:v>6593</ns0:v>
      </ns0:c>
      <ns0:c r="B6425" t="s">
        <ns0:v>13409</ns0:v>
      </ns0:c>
      <ns0:c r="C6425" t="s">
        <ns0:v>53</ns0:v>
      </ns0:c>
      <ns0:c r="D6425" t="s">
        <ns0:v>3478</ns0:v>
      </ns0:c>
      <ns0:c r="E6425" s="3" t="s">
        <ns0:v>13410</ns0:v>
      </ns0:c>
      <ns0:c r="F6425" s="3" t="s">
        <ns0:v>16003</ns0:v>
      </ns0:c>
      <ns0:c r="G6425" s="3" t="s">
        <ns0:v>16294</ns0:v>
      </ns0:c>
      <ns0:c r="H6425" s="3" t="s">
        <ns0:v>16295</ns0:v>
      </ns0:c>
      <ns0:c r="I6425" t="s">
        <ns0:v>3480</ns0:v>
      </ns0:c>
      <ns0:c r="J6425" t="s">
        <ns0:v>3481</ns0:v>
      </ns0:c>
    </ns0:row>
    <ns0:row r="6426" spans="1:10" ht="27.6">
      <ns0:c r="A6426">
        <ns0:v>6594</ns0:v>
      </ns0:c>
      <ns0:c r="B6426" t="s">
        <ns0:v>13411</ns0:v>
      </ns0:c>
      <ns0:c r="C6426" t="s">
        <ns0:v>53</ns0:v>
      </ns0:c>
      <ns0:c r="D6426" t="s">
        <ns0:v>3483</ns0:v>
      </ns0:c>
      <ns0:c r="E6426" s="3" t="s">
        <ns0:v>13412</ns0:v>
      </ns0:c>
      <ns0:c r="F6426" s="3" t="s">
        <ns0:v>16003</ns0:v>
      </ns0:c>
      <ns0:c r="G6426" s="3" t="s">
        <ns0:v>16294</ns0:v>
      </ns0:c>
      <ns0:c r="H6426" s="3" t="s">
        <ns0:v>16295</ns0:v>
      </ns0:c>
      <ns0:c r="I6426" t="s">
        <ns0:v>3507</ns0:v>
      </ns0:c>
      <ns0:c r="J6426" t="s">
        <ns0:v>3486</ns0:v>
      </ns0:c>
    </ns0:row>
    <ns0:row r="6427" spans="1:10" ht="27.6">
      <ns0:c r="A6427">
        <ns0:v>6595</ns0:v>
      </ns0:c>
      <ns0:c r="B6427" t="s">
        <ns0:v>13413</ns0:v>
      </ns0:c>
      <ns0:c r="C6427" t="s">
        <ns0:v>53</ns0:v>
      </ns0:c>
      <ns0:c r="D6427" t="s">
        <ns0:v>3478</ns0:v>
      </ns0:c>
      <ns0:c r="E6427" s="3" t="s">
        <ns0:v>13414</ns0:v>
      </ns0:c>
      <ns0:c r="F6427" s="3" t="s">
        <ns0:v>16003</ns0:v>
      </ns0:c>
      <ns0:c r="G6427" s="3" t="s">
        <ns0:v>16294</ns0:v>
      </ns0:c>
      <ns0:c r="H6427" s="3" t="s">
        <ns0:v>16295</ns0:v>
      </ns0:c>
      <ns0:c r="I6427" t="s">
        <ns0:v>3480</ns0:v>
      </ns0:c>
      <ns0:c r="J6427" t="s">
        <ns0:v>3481</ns0:v>
      </ns0:c>
    </ns0:row>
    <ns0:row r="6428" spans="1:10" ht="27.6">
      <ns0:c r="A6428">
        <ns0:v>6596</ns0:v>
      </ns0:c>
      <ns0:c r="B6428" t="s">
        <ns0:v>13415</ns0:v>
      </ns0:c>
      <ns0:c r="C6428" t="s">
        <ns0:v>53</ns0:v>
      </ns0:c>
      <ns0:c r="D6428" t="s">
        <ns0:v>3478</ns0:v>
      </ns0:c>
      <ns0:c r="E6428" s="3" t="s">
        <ns0:v>13416</ns0:v>
      </ns0:c>
      <ns0:c r="F6428" s="3" t="s">
        <ns0:v>16003</ns0:v>
      </ns0:c>
      <ns0:c r="G6428" s="3" t="s">
        <ns0:v>16294</ns0:v>
      </ns0:c>
      <ns0:c r="H6428" s="3" t="s">
        <ns0:v>16295</ns0:v>
      </ns0:c>
      <ns0:c r="I6428" t="s">
        <ns0:v>3480</ns0:v>
      </ns0:c>
      <ns0:c r="J6428" t="s">
        <ns0:v>3481</ns0:v>
      </ns0:c>
    </ns0:row>
    <ns0:row r="6429" spans="1:10" ht="27.6">
      <ns0:c r="A6429">
        <ns0:v>6597</ns0:v>
      </ns0:c>
      <ns0:c r="B6429" t="s">
        <ns0:v>13417</ns0:v>
      </ns0:c>
      <ns0:c r="C6429" t="s">
        <ns0:v>53</ns0:v>
      </ns0:c>
      <ns0:c r="D6429" t="s">
        <ns0:v>3478</ns0:v>
      </ns0:c>
      <ns0:c r="E6429" s="3" t="s">
        <ns0:v>13418</ns0:v>
      </ns0:c>
      <ns0:c r="F6429" s="3" t="s">
        <ns0:v>16003</ns0:v>
      </ns0:c>
      <ns0:c r="G6429" s="3" t="s">
        <ns0:v>16294</ns0:v>
      </ns0:c>
      <ns0:c r="H6429" s="3" t="s">
        <ns0:v>16295</ns0:v>
      </ns0:c>
      <ns0:c r="I6429" t="s">
        <ns0:v>3480</ns0:v>
      </ns0:c>
      <ns0:c r="J6429" t="s">
        <ns0:v>3481</ns0:v>
      </ns0:c>
    </ns0:row>
    <ns0:row r="6430" spans="1:10" ht="27.6">
      <ns0:c r="A6430">
        <ns0:v>6598</ns0:v>
      </ns0:c>
      <ns0:c r="B6430" t="s">
        <ns0:v>13419</ns0:v>
      </ns0:c>
      <ns0:c r="C6430" t="s">
        <ns0:v>53</ns0:v>
      </ns0:c>
      <ns0:c r="D6430" t="s">
        <ns0:v>3483</ns0:v>
      </ns0:c>
      <ns0:c r="E6430" s="3" t="s">
        <ns0:v>13420</ns0:v>
      </ns0:c>
      <ns0:c r="F6430" s="3" t="s">
        <ns0:v>16003</ns0:v>
      </ns0:c>
      <ns0:c r="G6430" s="3" t="s">
        <ns0:v>16294</ns0:v>
      </ns0:c>
      <ns0:c r="H6430" s="3" t="s">
        <ns0:v>16295</ns0:v>
      </ns0:c>
      <ns0:c r="I6430" t="s">
        <ns0:v>3480</ns0:v>
      </ns0:c>
      <ns0:c r="J6430" t="s">
        <ns0:v>3486</ns0:v>
      </ns0:c>
    </ns0:row>
    <ns0:row r="6431" spans="1:10" ht="27.6">
      <ns0:c r="A6431">
        <ns0:v>6599</ns0:v>
      </ns0:c>
      <ns0:c r="B6431" t="s">
        <ns0:v>13421</ns0:v>
      </ns0:c>
      <ns0:c r="C6431" t="s">
        <ns0:v>53</ns0:v>
      </ns0:c>
      <ns0:c r="D6431" t="s">
        <ns0:v>3483</ns0:v>
      </ns0:c>
      <ns0:c r="E6431" s="3" t="s">
        <ns0:v>13422</ns0:v>
      </ns0:c>
      <ns0:c r="F6431" s="3" t="s">
        <ns0:v>16003</ns0:v>
      </ns0:c>
      <ns0:c r="G6431" s="3" t="s">
        <ns0:v>16294</ns0:v>
      </ns0:c>
      <ns0:c r="H6431" s="3" t="s">
        <ns0:v>16295</ns0:v>
      </ns0:c>
      <ns0:c r="I6431" t="s">
        <ns0:v>3507</ns0:v>
      </ns0:c>
      <ns0:c r="J6431" t="s">
        <ns0:v>3486</ns0:v>
      </ns0:c>
    </ns0:row>
    <ns0:row r="6432" spans="1:10" ht="27.6">
      <ns0:c r="A6432">
        <ns0:v>6600</ns0:v>
      </ns0:c>
      <ns0:c r="B6432" t="s">
        <ns0:v>13423</ns0:v>
      </ns0:c>
      <ns0:c r="C6432" t="s">
        <ns0:v>53</ns0:v>
      </ns0:c>
      <ns0:c r="D6432" t="s">
        <ns0:v>3483</ns0:v>
      </ns0:c>
      <ns0:c r="E6432" s="3" t="s">
        <ns0:v>13424</ns0:v>
      </ns0:c>
      <ns0:c r="F6432" s="3" t="s">
        <ns0:v>16003</ns0:v>
      </ns0:c>
      <ns0:c r="G6432" s="3" t="s">
        <ns0:v>16294</ns0:v>
      </ns0:c>
      <ns0:c r="H6432" s="3" t="s">
        <ns0:v>16295</ns0:v>
      </ns0:c>
      <ns0:c r="I6432" t="s">
        <ns0:v>3480</ns0:v>
      </ns0:c>
      <ns0:c r="J6432" t="s">
        <ns0:v>3486</ns0:v>
      </ns0:c>
    </ns0:row>
    <ns0:row r="6433" spans="1:10" ht="27.6">
      <ns0:c r="A6433">
        <ns0:v>6601</ns0:v>
      </ns0:c>
      <ns0:c r="B6433" t="s">
        <ns0:v>13425</ns0:v>
      </ns0:c>
      <ns0:c r="C6433" t="s">
        <ns0:v>53</ns0:v>
      </ns0:c>
      <ns0:c r="D6433" t="s">
        <ns0:v>3478</ns0:v>
      </ns0:c>
      <ns0:c r="E6433" s="3" t="s">
        <ns0:v>13426</ns0:v>
      </ns0:c>
      <ns0:c r="F6433" s="3" t="s">
        <ns0:v>16003</ns0:v>
      </ns0:c>
      <ns0:c r="G6433" s="3" t="s">
        <ns0:v>16294</ns0:v>
      </ns0:c>
      <ns0:c r="H6433" s="3" t="s">
        <ns0:v>16295</ns0:v>
      </ns0:c>
      <ns0:c r="I6433" t="s">
        <ns0:v>3480</ns0:v>
      </ns0:c>
      <ns0:c r="J6433" t="s">
        <ns0:v>3481</ns0:v>
      </ns0:c>
    </ns0:row>
    <ns0:row r="6434" spans="1:10" ht="27.6">
      <ns0:c r="A6434">
        <ns0:v>6602</ns0:v>
      </ns0:c>
      <ns0:c r="B6434" t="s">
        <ns0:v>13427</ns0:v>
      </ns0:c>
      <ns0:c r="C6434" t="s">
        <ns0:v>53</ns0:v>
      </ns0:c>
      <ns0:c r="D6434" t="s">
        <ns0:v>3493</ns0:v>
      </ns0:c>
      <ns0:c r="E6434" s="3" t="s">
        <ns0:v>13428</ns0:v>
      </ns0:c>
      <ns0:c r="F6434" s="3" t="s">
        <ns0:v>16003</ns0:v>
      </ns0:c>
      <ns0:c r="G6434" s="3" t="s">
        <ns0:v>16294</ns0:v>
      </ns0:c>
      <ns0:c r="H6434" s="3" t="s">
        <ns0:v>16295</ns0:v>
      </ns0:c>
      <ns0:c r="I6434" t="s">
        <ns0:v>3538</ns0:v>
      </ns0:c>
      <ns0:c r="J6434" t="s">
        <ns0:v>3496</ns0:v>
      </ns0:c>
    </ns0:row>
    <ns0:row r="6435" spans="1:10" ht="27.6">
      <ns0:c r="A6435">
        <ns0:v>6603</ns0:v>
      </ns0:c>
      <ns0:c r="B6435" t="s">
        <ns0:v>13429</ns0:v>
      </ns0:c>
      <ns0:c r="C6435" t="s">
        <ns0:v>53</ns0:v>
      </ns0:c>
      <ns0:c r="D6435" t="s">
        <ns0:v>3483</ns0:v>
      </ns0:c>
      <ns0:c r="E6435" s="3" t="s">
        <ns0:v>13430</ns0:v>
      </ns0:c>
      <ns0:c r="F6435" s="3" t="s">
        <ns0:v>16003</ns0:v>
      </ns0:c>
      <ns0:c r="G6435" s="3" t="s">
        <ns0:v>16294</ns0:v>
      </ns0:c>
      <ns0:c r="H6435" s="3" t="s">
        <ns0:v>16295</ns0:v>
      </ns0:c>
      <ns0:c r="I6435" t="s">
        <ns0:v>3507</ns0:v>
      </ns0:c>
      <ns0:c r="J6435" t="s">
        <ns0:v>3486</ns0:v>
      </ns0:c>
    </ns0:row>
    <ns0:row r="6436" spans="1:10" ht="27.6">
      <ns0:c r="A6436">
        <ns0:v>6604</ns0:v>
      </ns0:c>
      <ns0:c r="B6436" t="s">
        <ns0:v>13431</ns0:v>
      </ns0:c>
      <ns0:c r="C6436" t="s">
        <ns0:v>53</ns0:v>
      </ns0:c>
      <ns0:c r="D6436" t="s">
        <ns0:v>3478</ns0:v>
      </ns0:c>
      <ns0:c r="E6436" s="3" t="s">
        <ns0:v>13432</ns0:v>
      </ns0:c>
      <ns0:c r="F6436" s="3" t="s">
        <ns0:v>16003</ns0:v>
      </ns0:c>
      <ns0:c r="G6436" s="3" t="s">
        <ns0:v>16294</ns0:v>
      </ns0:c>
      <ns0:c r="H6436" s="3" t="s">
        <ns0:v>16295</ns0:v>
      </ns0:c>
      <ns0:c r="I6436" t="s">
        <ns0:v>3480</ns0:v>
      </ns0:c>
      <ns0:c r="J6436" t="s">
        <ns0:v>3481</ns0:v>
      </ns0:c>
    </ns0:row>
    <ns0:row r="6437" spans="1:10" ht="27.6">
      <ns0:c r="A6437">
        <ns0:v>6605</ns0:v>
      </ns0:c>
      <ns0:c r="B6437" t="s">
        <ns0:v>13433</ns0:v>
      </ns0:c>
      <ns0:c r="C6437" t="s">
        <ns0:v>53</ns0:v>
      </ns0:c>
      <ns0:c r="D6437" t="s">
        <ns0:v>3493</ns0:v>
      </ns0:c>
      <ns0:c r="E6437" s="3" t="s">
        <ns0:v>13434</ns0:v>
      </ns0:c>
      <ns0:c r="F6437" s="3" t="s">
        <ns0:v>16003</ns0:v>
      </ns0:c>
      <ns0:c r="G6437" s="3" t="s">
        <ns0:v>16294</ns0:v>
      </ns0:c>
      <ns0:c r="H6437" s="3" t="s">
        <ns0:v>16295</ns0:v>
      </ns0:c>
      <ns0:c r="I6437" t="s">
        <ns0:v>3538</ns0:v>
      </ns0:c>
      <ns0:c r="J6437" t="s">
        <ns0:v>3496</ns0:v>
      </ns0:c>
    </ns0:row>
    <ns0:row r="6438" spans="1:10" ht="27.6">
      <ns0:c r="A6438">
        <ns0:v>6606</ns0:v>
      </ns0:c>
      <ns0:c r="B6438" t="s">
        <ns0:v>13435</ns0:v>
      </ns0:c>
      <ns0:c r="C6438" t="s">
        <ns0:v>53</ns0:v>
      </ns0:c>
      <ns0:c r="D6438" t="s">
        <ns0:v>3493</ns0:v>
      </ns0:c>
      <ns0:c r="E6438" s="3" t="s">
        <ns0:v>13436</ns0:v>
      </ns0:c>
      <ns0:c r="F6438" s="3" t="s">
        <ns0:v>16003</ns0:v>
      </ns0:c>
      <ns0:c r="G6438" s="3" t="s">
        <ns0:v>16294</ns0:v>
      </ns0:c>
      <ns0:c r="H6438" s="3" t="s">
        <ns0:v>16295</ns0:v>
      </ns0:c>
      <ns0:c r="I6438" t="s">
        <ns0:v>3538</ns0:v>
      </ns0:c>
      <ns0:c r="J6438" t="s">
        <ns0:v>3496</ns0:v>
      </ns0:c>
    </ns0:row>
    <ns0:row r="6439" spans="1:10" ht="27.6">
      <ns0:c r="A6439">
        <ns0:v>6607</ns0:v>
      </ns0:c>
      <ns0:c r="B6439" t="s">
        <ns0:v>13437</ns0:v>
      </ns0:c>
      <ns0:c r="C6439" t="s">
        <ns0:v>53</ns0:v>
      </ns0:c>
      <ns0:c r="D6439" t="s">
        <ns0:v>3478</ns0:v>
      </ns0:c>
      <ns0:c r="E6439" s="3" t="s">
        <ns0:v>13438</ns0:v>
      </ns0:c>
      <ns0:c r="F6439" s="3" t="s">
        <ns0:v>16003</ns0:v>
      </ns0:c>
      <ns0:c r="G6439" s="3" t="s">
        <ns0:v>16294</ns0:v>
      </ns0:c>
      <ns0:c r="H6439" s="3" t="s">
        <ns0:v>16295</ns0:v>
      </ns0:c>
      <ns0:c r="I6439" t="s">
        <ns0:v>3480</ns0:v>
      </ns0:c>
      <ns0:c r="J6439" t="s">
        <ns0:v>3481</ns0:v>
      </ns0:c>
    </ns0:row>
    <ns0:row r="6440" spans="1:10" ht="27.6">
      <ns0:c r="A6440">
        <ns0:v>6608</ns0:v>
      </ns0:c>
      <ns0:c r="B6440" t="s">
        <ns0:v>13439</ns0:v>
      </ns0:c>
      <ns0:c r="C6440" t="s">
        <ns0:v>53</ns0:v>
      </ns0:c>
      <ns0:c r="D6440" t="s">
        <ns0:v>3478</ns0:v>
      </ns0:c>
      <ns0:c r="E6440" s="3" t="s">
        <ns0:v>13440</ns0:v>
      </ns0:c>
      <ns0:c r="F6440" s="3" t="s">
        <ns0:v>16003</ns0:v>
      </ns0:c>
      <ns0:c r="G6440" s="3" t="s">
        <ns0:v>16294</ns0:v>
      </ns0:c>
      <ns0:c r="H6440" s="3" t="s">
        <ns0:v>16295</ns0:v>
      </ns0:c>
      <ns0:c r="I6440" t="s">
        <ns0:v>3480</ns0:v>
      </ns0:c>
      <ns0:c r="J6440" t="s">
        <ns0:v>3481</ns0:v>
      </ns0:c>
    </ns0:row>
    <ns0:row r="6441" spans="1:10" ht="27.6">
      <ns0:c r="A6441">
        <ns0:v>6609</ns0:v>
      </ns0:c>
      <ns0:c r="B6441" t="s">
        <ns0:v>13441</ns0:v>
      </ns0:c>
      <ns0:c r="C6441" t="s">
        <ns0:v>53</ns0:v>
      </ns0:c>
      <ns0:c r="D6441" t="s">
        <ns0:v>3493</ns0:v>
      </ns0:c>
      <ns0:c r="E6441" s="3" t="s">
        <ns0:v>13442</ns0:v>
      </ns0:c>
      <ns0:c r="F6441" s="3" t="s">
        <ns0:v>16003</ns0:v>
      </ns0:c>
      <ns0:c r="G6441" s="3" t="s">
        <ns0:v>16294</ns0:v>
      </ns0:c>
      <ns0:c r="H6441" s="3" t="s">
        <ns0:v>16295</ns0:v>
      </ns0:c>
      <ns0:c r="I6441" t="s">
        <ns0:v>3538</ns0:v>
      </ns0:c>
      <ns0:c r="J6441" t="s">
        <ns0:v>3496</ns0:v>
      </ns0:c>
    </ns0:row>
    <ns0:row r="6442" spans="1:10" ht="27.6">
      <ns0:c r="A6442">
        <ns0:v>6610</ns0:v>
      </ns0:c>
      <ns0:c r="B6442" t="s">
        <ns0:v>13443</ns0:v>
      </ns0:c>
      <ns0:c r="C6442" t="s">
        <ns0:v>53</ns0:v>
      </ns0:c>
      <ns0:c r="D6442" t="s">
        <ns0:v>3493</ns0:v>
      </ns0:c>
      <ns0:c r="E6442" s="3" t="s">
        <ns0:v>13444</ns0:v>
      </ns0:c>
      <ns0:c r="F6442" s="3" t="s">
        <ns0:v>16003</ns0:v>
      </ns0:c>
      <ns0:c r="G6442" s="3" t="s">
        <ns0:v>16294</ns0:v>
      </ns0:c>
      <ns0:c r="H6442" s="3" t="s">
        <ns0:v>16295</ns0:v>
      </ns0:c>
      <ns0:c r="I6442" t="s">
        <ns0:v>3538</ns0:v>
      </ns0:c>
      <ns0:c r="J6442" t="s">
        <ns0:v>3496</ns0:v>
      </ns0:c>
    </ns0:row>
    <ns0:row r="6443" spans="1:10" ht="27.6">
      <ns0:c r="A6443">
        <ns0:v>6611</ns0:v>
      </ns0:c>
      <ns0:c r="B6443" t="s">
        <ns0:v>13445</ns0:v>
      </ns0:c>
      <ns0:c r="C6443" t="s">
        <ns0:v>53</ns0:v>
      </ns0:c>
      <ns0:c r="D6443" t="s">
        <ns0:v>3483</ns0:v>
      </ns0:c>
      <ns0:c r="E6443" s="3" t="s">
        <ns0:v>13446</ns0:v>
      </ns0:c>
      <ns0:c r="F6443" s="3" t="s">
        <ns0:v>16003</ns0:v>
      </ns0:c>
      <ns0:c r="G6443" s="3" t="s">
        <ns0:v>16294</ns0:v>
      </ns0:c>
      <ns0:c r="H6443" s="3" t="s">
        <ns0:v>16295</ns0:v>
      </ns0:c>
      <ns0:c r="I6443" t="s">
        <ns0:v>3480</ns0:v>
      </ns0:c>
      <ns0:c r="J6443" t="s">
        <ns0:v>3486</ns0:v>
      </ns0:c>
    </ns0:row>
    <ns0:row r="6444" spans="1:10" ht="27.6">
      <ns0:c r="A6444">
        <ns0:v>6612</ns0:v>
      </ns0:c>
      <ns0:c r="B6444" t="s">
        <ns0:v>13447</ns0:v>
      </ns0:c>
      <ns0:c r="C6444" t="s">
        <ns0:v>53</ns0:v>
      </ns0:c>
      <ns0:c r="D6444" t="s">
        <ns0:v>3483</ns0:v>
      </ns0:c>
      <ns0:c r="E6444" s="3" t="s">
        <ns0:v>13448</ns0:v>
      </ns0:c>
      <ns0:c r="F6444" s="3" t="s">
        <ns0:v>16003</ns0:v>
      </ns0:c>
      <ns0:c r="G6444" s="3" t="s">
        <ns0:v>16294</ns0:v>
      </ns0:c>
      <ns0:c r="H6444" s="3" t="s">
        <ns0:v>16295</ns0:v>
      </ns0:c>
      <ns0:c r="I6444" t="s">
        <ns0:v>3480</ns0:v>
      </ns0:c>
      <ns0:c r="J6444" t="s">
        <ns0:v>3486</ns0:v>
      </ns0:c>
    </ns0:row>
    <ns0:row r="6445" spans="1:10" ht="27.6">
      <ns0:c r="A6445">
        <ns0:v>6613</ns0:v>
      </ns0:c>
      <ns0:c r="B6445" t="s">
        <ns0:v>13449</ns0:v>
      </ns0:c>
      <ns0:c r="C6445" t="s">
        <ns0:v>53</ns0:v>
      </ns0:c>
      <ns0:c r="D6445" t="s">
        <ns0:v>3478</ns0:v>
      </ns0:c>
      <ns0:c r="E6445" s="3" t="s">
        <ns0:v>13450</ns0:v>
      </ns0:c>
      <ns0:c r="F6445" s="3" t="s">
        <ns0:v>16003</ns0:v>
      </ns0:c>
      <ns0:c r="G6445" s="3" t="s">
        <ns0:v>16294</ns0:v>
      </ns0:c>
      <ns0:c r="H6445" s="3" t="s">
        <ns0:v>16295</ns0:v>
      </ns0:c>
      <ns0:c r="I6445" t="s">
        <ns0:v>3480</ns0:v>
      </ns0:c>
      <ns0:c r="J6445" t="s">
        <ns0:v>3481</ns0:v>
      </ns0:c>
    </ns0:row>
    <ns0:row r="6446" spans="1:10" ht="27.6">
      <ns0:c r="A6446">
        <ns0:v>6614</ns0:v>
      </ns0:c>
      <ns0:c r="B6446" t="s">
        <ns0:v>13451</ns0:v>
      </ns0:c>
      <ns0:c r="C6446" t="s">
        <ns0:v>53</ns0:v>
      </ns0:c>
      <ns0:c r="D6446" t="s">
        <ns0:v>3493</ns0:v>
      </ns0:c>
      <ns0:c r="E6446" s="3" t="s">
        <ns0:v>13452</ns0:v>
      </ns0:c>
      <ns0:c r="F6446" s="3" t="s">
        <ns0:v>16003</ns0:v>
      </ns0:c>
      <ns0:c r="G6446" s="3" t="s">
        <ns0:v>16294</ns0:v>
      </ns0:c>
      <ns0:c r="H6446" s="3" t="s">
        <ns0:v>16295</ns0:v>
      </ns0:c>
      <ns0:c r="I6446" t="s">
        <ns0:v>3538</ns0:v>
      </ns0:c>
      <ns0:c r="J6446" t="s">
        <ns0:v>3496</ns0:v>
      </ns0:c>
    </ns0:row>
    <ns0:row r="6447" spans="1:10" ht="27.6">
      <ns0:c r="A6447">
        <ns0:v>6615</ns0:v>
      </ns0:c>
      <ns0:c r="B6447" t="s">
        <ns0:v>13453</ns0:v>
      </ns0:c>
      <ns0:c r="C6447" t="s">
        <ns0:v>53</ns0:v>
      </ns0:c>
      <ns0:c r="D6447" t="s">
        <ns0:v>3483</ns0:v>
      </ns0:c>
      <ns0:c r="E6447" s="3" t="s">
        <ns0:v>13454</ns0:v>
      </ns0:c>
      <ns0:c r="F6447" s="3" t="s">
        <ns0:v>16003</ns0:v>
      </ns0:c>
      <ns0:c r="G6447" s="3" t="s">
        <ns0:v>16294</ns0:v>
      </ns0:c>
      <ns0:c r="H6447" s="3" t="s">
        <ns0:v>16295</ns0:v>
      </ns0:c>
      <ns0:c r="I6447" t="s">
        <ns0:v>3507</ns0:v>
      </ns0:c>
      <ns0:c r="J6447" t="s">
        <ns0:v>3486</ns0:v>
      </ns0:c>
    </ns0:row>
    <ns0:row r="6448" spans="1:10" ht="27.6">
      <ns0:c r="A6448">
        <ns0:v>6616</ns0:v>
      </ns0:c>
      <ns0:c r="B6448" t="s">
        <ns0:v>13455</ns0:v>
      </ns0:c>
      <ns0:c r="C6448" t="s">
        <ns0:v>53</ns0:v>
      </ns0:c>
      <ns0:c r="D6448" t="s">
        <ns0:v>3478</ns0:v>
      </ns0:c>
      <ns0:c r="E6448" s="3" t="s">
        <ns0:v>13456</ns0:v>
      </ns0:c>
      <ns0:c r="F6448" s="3" t="s">
        <ns0:v>16003</ns0:v>
      </ns0:c>
      <ns0:c r="G6448" s="3" t="s">
        <ns0:v>16294</ns0:v>
      </ns0:c>
      <ns0:c r="H6448" s="3" t="s">
        <ns0:v>16295</ns0:v>
      </ns0:c>
      <ns0:c r="I6448" t="s">
        <ns0:v>3489</ns0:v>
      </ns0:c>
      <ns0:c r="J6448" t="s">
        <ns0:v>3481</ns0:v>
      </ns0:c>
    </ns0:row>
    <ns0:row r="6449" spans="1:10" ht="27.6">
      <ns0:c r="A6449">
        <ns0:v>6617</ns0:v>
      </ns0:c>
      <ns0:c r="B6449" t="s">
        <ns0:v>13457</ns0:v>
      </ns0:c>
      <ns0:c r="C6449" t="s">
        <ns0:v>53</ns0:v>
      </ns0:c>
      <ns0:c r="D6449" t="s">
        <ns0:v>3493</ns0:v>
      </ns0:c>
      <ns0:c r="E6449" s="3" t="s">
        <ns0:v>13458</ns0:v>
      </ns0:c>
      <ns0:c r="F6449" s="3" t="s">
        <ns0:v>16003</ns0:v>
      </ns0:c>
      <ns0:c r="G6449" s="3" t="s">
        <ns0:v>16294</ns0:v>
      </ns0:c>
      <ns0:c r="H6449" s="3" t="s">
        <ns0:v>16295</ns0:v>
      </ns0:c>
      <ns0:c r="I6449" t="s">
        <ns0:v>3538</ns0:v>
      </ns0:c>
      <ns0:c r="J6449" t="s">
        <ns0:v>3496</ns0:v>
      </ns0:c>
    </ns0:row>
    <ns0:row r="6450" spans="1:10" ht="27.6">
      <ns0:c r="A6450">
        <ns0:v>6618</ns0:v>
      </ns0:c>
      <ns0:c r="B6450" t="s">
        <ns0:v>13459</ns0:v>
      </ns0:c>
      <ns0:c r="C6450" t="s">
        <ns0:v>53</ns0:v>
      </ns0:c>
      <ns0:c r="D6450" t="s">
        <ns0:v>3576</ns0:v>
      </ns0:c>
      <ns0:c r="E6450" s="3" t="s">
        <ns0:v>13460</ns0:v>
      </ns0:c>
      <ns0:c r="F6450" s="3" t="s">
        <ns0:v>72</ns0:v>
      </ns0:c>
      <ns0:c r="G6450" s="3" t="s">
        <ns0:v>16294</ns0:v>
      </ns0:c>
      <ns0:c r="H6450" s="3" t="s">
        <ns0:v>16295</ns0:v>
      </ns0:c>
      <ns0:c r="I6450" t="s">
        <ns0:v>3724</ns0:v>
      </ns0:c>
      <ns0:c r="J6450" t="s">
        <ns0:v>3578</ns0:v>
      </ns0:c>
    </ns0:row>
    <ns0:row r="6451" spans="1:10" ht="27.6">
      <ns0:c r="A6451">
        <ns0:v>6619</ns0:v>
      </ns0:c>
      <ns0:c r="B6451" t="s">
        <ns0:v>13461</ns0:v>
      </ns0:c>
      <ns0:c r="C6451" t="s">
        <ns0:v>53</ns0:v>
      </ns0:c>
      <ns0:c r="D6451" t="s">
        <ns0:v>3483</ns0:v>
      </ns0:c>
      <ns0:c r="E6451" s="3" t="s">
        <ns0:v>13462</ns0:v>
      </ns0:c>
      <ns0:c r="F6451" s="3" t="s">
        <ns0:v>16003</ns0:v>
      </ns0:c>
      <ns0:c r="G6451" s="3" t="s">
        <ns0:v>16294</ns0:v>
      </ns0:c>
      <ns0:c r="H6451" s="3" t="s">
        <ns0:v>16295</ns0:v>
      </ns0:c>
      <ns0:c r="I6451" t="s">
        <ns0:v>3480</ns0:v>
      </ns0:c>
      <ns0:c r="J6451" t="s">
        <ns0:v>3486</ns0:v>
      </ns0:c>
    </ns0:row>
    <ns0:row r="6452" spans="1:10" ht="27.6">
      <ns0:c r="A6452">
        <ns0:v>6620</ns0:v>
      </ns0:c>
      <ns0:c r="B6452" t="s">
        <ns0:v>13463</ns0:v>
      </ns0:c>
      <ns0:c r="C6452" t="s">
        <ns0:v>53</ns0:v>
      </ns0:c>
      <ns0:c r="D6452" t="s">
        <ns0:v>3478</ns0:v>
      </ns0:c>
      <ns0:c r="E6452" s="3" t="s">
        <ns0:v>13464</ns0:v>
      </ns0:c>
      <ns0:c r="F6452" s="3" t="s">
        <ns0:v>16003</ns0:v>
      </ns0:c>
      <ns0:c r="G6452" s="3" t="s">
        <ns0:v>16294</ns0:v>
      </ns0:c>
      <ns0:c r="H6452" s="3" t="s">
        <ns0:v>16295</ns0:v>
      </ns0:c>
      <ns0:c r="I6452" t="s">
        <ns0:v>3489</ns0:v>
      </ns0:c>
      <ns0:c r="J6452" t="s">
        <ns0:v>3481</ns0:v>
      </ns0:c>
    </ns0:row>
    <ns0:row r="6453" spans="1:10" ht="27.6">
      <ns0:c r="A6453">
        <ns0:v>6621</ns0:v>
      </ns0:c>
      <ns0:c r="B6453" t="s">
        <ns0:v>13465</ns0:v>
      </ns0:c>
      <ns0:c r="C6453" t="s">
        <ns0:v>53</ns0:v>
      </ns0:c>
      <ns0:c r="D6453" t="s">
        <ns0:v>3478</ns0:v>
      </ns0:c>
      <ns0:c r="E6453" s="3" t="s">
        <ns0:v>13466</ns0:v>
      </ns0:c>
      <ns0:c r="F6453" s="3" t="s">
        <ns0:v>16003</ns0:v>
      </ns0:c>
      <ns0:c r="G6453" s="3" t="s">
        <ns0:v>16294</ns0:v>
      </ns0:c>
      <ns0:c r="H6453" s="3" t="s">
        <ns0:v>16295</ns0:v>
      </ns0:c>
      <ns0:c r="I6453" t="s">
        <ns0:v>3480</ns0:v>
      </ns0:c>
      <ns0:c r="J6453" t="s">
        <ns0:v>3481</ns0:v>
      </ns0:c>
    </ns0:row>
    <ns0:row r="6454" spans="1:10" ht="27.6">
      <ns0:c r="A6454">
        <ns0:v>6622</ns0:v>
      </ns0:c>
      <ns0:c r="B6454" t="s">
        <ns0:v>13467</ns0:v>
      </ns0:c>
      <ns0:c r="C6454" t="s">
        <ns0:v>53</ns0:v>
      </ns0:c>
      <ns0:c r="D6454" t="s">
        <ns0:v>3493</ns0:v>
      </ns0:c>
      <ns0:c r="E6454" s="3" t="s">
        <ns0:v>13468</ns0:v>
      </ns0:c>
      <ns0:c r="F6454" s="3" t="s">
        <ns0:v>16003</ns0:v>
      </ns0:c>
      <ns0:c r="G6454" s="3" t="s">
        <ns0:v>16294</ns0:v>
      </ns0:c>
      <ns0:c r="H6454" s="3" t="s">
        <ns0:v>16295</ns0:v>
      </ns0:c>
      <ns0:c r="I6454" t="s">
        <ns0:v>3538</ns0:v>
      </ns0:c>
      <ns0:c r="J6454" t="s">
        <ns0:v>3496</ns0:v>
      </ns0:c>
    </ns0:row>
    <ns0:row r="6455" spans="1:10" ht="27.6">
      <ns0:c r="A6455">
        <ns0:v>6623</ns0:v>
      </ns0:c>
      <ns0:c r="B6455" t="s">
        <ns0:v>13469</ns0:v>
      </ns0:c>
      <ns0:c r="C6455" t="s">
        <ns0:v>53</ns0:v>
      </ns0:c>
      <ns0:c r="D6455" t="s">
        <ns0:v>3483</ns0:v>
      </ns0:c>
      <ns0:c r="E6455" s="3" t="s">
        <ns0:v>13470</ns0:v>
      </ns0:c>
      <ns0:c r="F6455" s="3" t="s">
        <ns0:v>16003</ns0:v>
      </ns0:c>
      <ns0:c r="G6455" s="3" t="s">
        <ns0:v>16294</ns0:v>
      </ns0:c>
      <ns0:c r="H6455" s="3" t="s">
        <ns0:v>16295</ns0:v>
      </ns0:c>
      <ns0:c r="I6455" t="s">
        <ns0:v>3480</ns0:v>
      </ns0:c>
      <ns0:c r="J6455" t="s">
        <ns0:v>3486</ns0:v>
      </ns0:c>
    </ns0:row>
    <ns0:row r="6456" spans="1:10" ht="27.6">
      <ns0:c r="A6456">
        <ns0:v>6624</ns0:v>
      </ns0:c>
      <ns0:c r="B6456" t="s">
        <ns0:v>13471</ns0:v>
      </ns0:c>
      <ns0:c r="C6456" t="s">
        <ns0:v>53</ns0:v>
      </ns0:c>
      <ns0:c r="D6456" t="s">
        <ns0:v>3493</ns0:v>
      </ns0:c>
      <ns0:c r="E6456" s="3" t="s">
        <ns0:v>13472</ns0:v>
      </ns0:c>
      <ns0:c r="F6456" s="3" t="s">
        <ns0:v>16003</ns0:v>
      </ns0:c>
      <ns0:c r="G6456" s="3" t="s">
        <ns0:v>16294</ns0:v>
      </ns0:c>
      <ns0:c r="H6456" s="3" t="s">
        <ns0:v>16295</ns0:v>
      </ns0:c>
      <ns0:c r="I6456" t="s">
        <ns0:v>3538</ns0:v>
      </ns0:c>
      <ns0:c r="J6456" t="s">
        <ns0:v>3496</ns0:v>
      </ns0:c>
    </ns0:row>
    <ns0:row r="6457" spans="1:10" ht="27.6">
      <ns0:c r="A6457">
        <ns0:v>6625</ns0:v>
      </ns0:c>
      <ns0:c r="B6457" t="s">
        <ns0:v>13473</ns0:v>
      </ns0:c>
      <ns0:c r="C6457" t="s">
        <ns0:v>53</ns0:v>
      </ns0:c>
      <ns0:c r="D6457" t="s">
        <ns0:v>3493</ns0:v>
      </ns0:c>
      <ns0:c r="E6457" s="3" t="s">
        <ns0:v>13474</ns0:v>
      </ns0:c>
      <ns0:c r="F6457" s="3" t="s">
        <ns0:v>16003</ns0:v>
      </ns0:c>
      <ns0:c r="G6457" s="3" t="s">
        <ns0:v>16294</ns0:v>
      </ns0:c>
      <ns0:c r="H6457" s="3" t="s">
        <ns0:v>16295</ns0:v>
      </ns0:c>
      <ns0:c r="I6457" t="s">
        <ns0:v>3538</ns0:v>
      </ns0:c>
      <ns0:c r="J6457" t="s">
        <ns0:v>3496</ns0:v>
      </ns0:c>
    </ns0:row>
    <ns0:row r="6458" spans="1:10" ht="27.6">
      <ns0:c r="A6458">
        <ns0:v>6626</ns0:v>
      </ns0:c>
      <ns0:c r="B6458" t="s">
        <ns0:v>13475</ns0:v>
      </ns0:c>
      <ns0:c r="C6458" t="s">
        <ns0:v>53</ns0:v>
      </ns0:c>
      <ns0:c r="D6458" t="s">
        <ns0:v>3493</ns0:v>
      </ns0:c>
      <ns0:c r="E6458" s="3" t="s">
        <ns0:v>13476</ns0:v>
      </ns0:c>
      <ns0:c r="F6458" s="3" t="s">
        <ns0:v>16003</ns0:v>
      </ns0:c>
      <ns0:c r="G6458" s="3" t="s">
        <ns0:v>16294</ns0:v>
      </ns0:c>
      <ns0:c r="H6458" s="3" t="s">
        <ns0:v>16295</ns0:v>
      </ns0:c>
      <ns0:c r="I6458" t="s">
        <ns0:v>3538</ns0:v>
      </ns0:c>
      <ns0:c r="J6458" t="s">
        <ns0:v>3496</ns0:v>
      </ns0:c>
    </ns0:row>
    <ns0:row r="6459" spans="1:10" ht="27.6">
      <ns0:c r="A6459">
        <ns0:v>6627</ns0:v>
      </ns0:c>
      <ns0:c r="B6459" t="s">
        <ns0:v>13477</ns0:v>
      </ns0:c>
      <ns0:c r="C6459" t="s">
        <ns0:v>53</ns0:v>
      </ns0:c>
      <ns0:c r="D6459" t="s">
        <ns0:v>3483</ns0:v>
      </ns0:c>
      <ns0:c r="E6459" s="3" t="s">
        <ns0:v>13478</ns0:v>
      </ns0:c>
      <ns0:c r="F6459" s="3" t="s">
        <ns0:v>16003</ns0:v>
      </ns0:c>
      <ns0:c r="G6459" s="3" t="s">
        <ns0:v>16294</ns0:v>
      </ns0:c>
      <ns0:c r="H6459" s="3" t="s">
        <ns0:v>16295</ns0:v>
      </ns0:c>
      <ns0:c r="I6459" t="s">
        <ns0:v>3538</ns0:v>
      </ns0:c>
      <ns0:c r="J6459" t="s">
        <ns0:v>3486</ns0:v>
      </ns0:c>
    </ns0:row>
    <ns0:row r="6460" spans="1:10" ht="27.6">
      <ns0:c r="A6460">
        <ns0:v>6628</ns0:v>
      </ns0:c>
      <ns0:c r="B6460" t="s">
        <ns0:v>13479</ns0:v>
      </ns0:c>
      <ns0:c r="C6460" t="s">
        <ns0:v>53</ns0:v>
      </ns0:c>
      <ns0:c r="D6460" t="s">
        <ns0:v>3483</ns0:v>
      </ns0:c>
      <ns0:c r="E6460" s="3" t="s">
        <ns0:v>13480</ns0:v>
      </ns0:c>
      <ns0:c r="F6460" s="3" t="s">
        <ns0:v>16003</ns0:v>
      </ns0:c>
      <ns0:c r="G6460" s="3" t="s">
        <ns0:v>16294</ns0:v>
      </ns0:c>
      <ns0:c r="H6460" s="3" t="s">
        <ns0:v>16295</ns0:v>
      </ns0:c>
      <ns0:c r="I6460" t="s">
        <ns0:v>3480</ns0:v>
      </ns0:c>
      <ns0:c r="J6460" t="s">
        <ns0:v>3486</ns0:v>
      </ns0:c>
    </ns0:row>
    <ns0:row r="6461" spans="1:10" ht="27.6">
      <ns0:c r="A6461">
        <ns0:v>6629</ns0:v>
      </ns0:c>
      <ns0:c r="B6461" t="s">
        <ns0:v>13481</ns0:v>
      </ns0:c>
      <ns0:c r="C6461" t="s">
        <ns0:v>53</ns0:v>
      </ns0:c>
      <ns0:c r="D6461" t="s">
        <ns0:v>3478</ns0:v>
      </ns0:c>
      <ns0:c r="E6461" s="3" t="s">
        <ns0:v>13482</ns0:v>
      </ns0:c>
      <ns0:c r="F6461" s="3" t="s">
        <ns0:v>16003</ns0:v>
      </ns0:c>
      <ns0:c r="G6461" s="3" t="s">
        <ns0:v>16294</ns0:v>
      </ns0:c>
      <ns0:c r="H6461" s="3" t="s">
        <ns0:v>16295</ns0:v>
      </ns0:c>
      <ns0:c r="I6461" t="s">
        <ns0:v>7593</ns0:v>
      </ns0:c>
      <ns0:c r="J6461" t="s">
        <ns0:v>3481</ns0:v>
      </ns0:c>
    </ns0:row>
    <ns0:row r="6462" spans="1:10" ht="27.6">
      <ns0:c r="A6462">
        <ns0:v>6630</ns0:v>
      </ns0:c>
      <ns0:c r="B6462" t="s">
        <ns0:v>13483</ns0:v>
      </ns0:c>
      <ns0:c r="C6462" t="s">
        <ns0:v>53</ns0:v>
      </ns0:c>
      <ns0:c r="D6462" t="s">
        <ns0:v>3483</ns0:v>
      </ns0:c>
      <ns0:c r="E6462" s="3" t="s">
        <ns0:v>13484</ns0:v>
      </ns0:c>
      <ns0:c r="F6462" s="3" t="s">
        <ns0:v>16003</ns0:v>
      </ns0:c>
      <ns0:c r="G6462" s="3" t="s">
        <ns0:v>16294</ns0:v>
      </ns0:c>
      <ns0:c r="H6462" s="3" t="s">
        <ns0:v>16295</ns0:v>
      </ns0:c>
      <ns0:c r="I6462" t="s">
        <ns0:v>3480</ns0:v>
      </ns0:c>
      <ns0:c r="J6462" t="s">
        <ns0:v>3486</ns0:v>
      </ns0:c>
    </ns0:row>
    <ns0:row r="6463" spans="1:10" ht="27.6">
      <ns0:c r="A6463">
        <ns0:v>6631</ns0:v>
      </ns0:c>
      <ns0:c r="B6463" t="s">
        <ns0:v>13485</ns0:v>
      </ns0:c>
      <ns0:c r="C6463" t="s">
        <ns0:v>53</ns0:v>
      </ns0:c>
      <ns0:c r="D6463" t="s">
        <ns0:v>3493</ns0:v>
      </ns0:c>
      <ns0:c r="E6463" s="3" t="s">
        <ns0:v>13486</ns0:v>
      </ns0:c>
      <ns0:c r="F6463" s="3" t="s">
        <ns0:v>16003</ns0:v>
      </ns0:c>
      <ns0:c r="G6463" s="3" t="s">
        <ns0:v>16294</ns0:v>
      </ns0:c>
      <ns0:c r="H6463" s="3" t="s">
        <ns0:v>16295</ns0:v>
      </ns0:c>
      <ns0:c r="I6463" t="s">
        <ns0:v>3538</ns0:v>
      </ns0:c>
      <ns0:c r="J6463" t="s">
        <ns0:v>3496</ns0:v>
      </ns0:c>
    </ns0:row>
    <ns0:row r="6464" spans="1:10" ht="27.6">
      <ns0:c r="A6464">
        <ns0:v>6632</ns0:v>
      </ns0:c>
      <ns0:c r="B6464" t="s">
        <ns0:v>13487</ns0:v>
      </ns0:c>
      <ns0:c r="C6464" t="s">
        <ns0:v>53</ns0:v>
      </ns0:c>
      <ns0:c r="D6464" t="s">
        <ns0:v>3478</ns0:v>
      </ns0:c>
      <ns0:c r="E6464" s="3" t="s">
        <ns0:v>13488</ns0:v>
      </ns0:c>
      <ns0:c r="F6464" s="3" t="s">
        <ns0:v>16003</ns0:v>
      </ns0:c>
      <ns0:c r="G6464" s="3" t="s">
        <ns0:v>16294</ns0:v>
      </ns0:c>
      <ns0:c r="H6464" s="3" t="s">
        <ns0:v>16295</ns0:v>
      </ns0:c>
      <ns0:c r="I6464" t="s">
        <ns0:v>3480</ns0:v>
      </ns0:c>
      <ns0:c r="J6464" t="s">
        <ns0:v>3481</ns0:v>
      </ns0:c>
    </ns0:row>
    <ns0:row r="6465" spans="1:10" ht="27.6">
      <ns0:c r="A6465">
        <ns0:v>6633</ns0:v>
      </ns0:c>
      <ns0:c r="B6465" t="s">
        <ns0:v>13489</ns0:v>
      </ns0:c>
      <ns0:c r="C6465" t="s">
        <ns0:v>53</ns0:v>
      </ns0:c>
      <ns0:c r="D6465" t="s">
        <ns0:v>3483</ns0:v>
      </ns0:c>
      <ns0:c r="E6465" s="3" t="s">
        <ns0:v>13490</ns0:v>
      </ns0:c>
      <ns0:c r="F6465" s="3" t="s">
        <ns0:v>16003</ns0:v>
      </ns0:c>
      <ns0:c r="G6465" s="3" t="s">
        <ns0:v>16294</ns0:v>
      </ns0:c>
      <ns0:c r="H6465" s="3" t="s">
        <ns0:v>16295</ns0:v>
      </ns0:c>
      <ns0:c r="I6465" t="s">
        <ns0:v>3480</ns0:v>
      </ns0:c>
      <ns0:c r="J6465" t="s">
        <ns0:v>3486</ns0:v>
      </ns0:c>
    </ns0:row>
    <ns0:row r="6466" spans="1:10" ht="27.6">
      <ns0:c r="A6466">
        <ns0:v>6634</ns0:v>
      </ns0:c>
      <ns0:c r="B6466" t="s">
        <ns0:v>13491</ns0:v>
      </ns0:c>
      <ns0:c r="C6466" t="s">
        <ns0:v>53</ns0:v>
      </ns0:c>
      <ns0:c r="D6466" t="s">
        <ns0:v>3478</ns0:v>
      </ns0:c>
      <ns0:c r="E6466" s="3" t="s">
        <ns0:v>13492</ns0:v>
      </ns0:c>
      <ns0:c r="F6466" s="3" t="s">
        <ns0:v>16003</ns0:v>
      </ns0:c>
      <ns0:c r="G6466" s="3" t="s">
        <ns0:v>16294</ns0:v>
      </ns0:c>
      <ns0:c r="H6466" s="3" t="s">
        <ns0:v>16295</ns0:v>
      </ns0:c>
      <ns0:c r="I6466" t="s">
        <ns0:v>3480</ns0:v>
      </ns0:c>
      <ns0:c r="J6466" t="s">
        <ns0:v>3481</ns0:v>
      </ns0:c>
    </ns0:row>
    <ns0:row r="6467" spans="1:10" ht="27.6">
      <ns0:c r="A6467">
        <ns0:v>6635</ns0:v>
      </ns0:c>
      <ns0:c r="B6467" t="s">
        <ns0:v>13493</ns0:v>
      </ns0:c>
      <ns0:c r="C6467" t="s">
        <ns0:v>53</ns0:v>
      </ns0:c>
      <ns0:c r="D6467" t="s">
        <ns0:v>3722</ns0:v>
      </ns0:c>
      <ns0:c r="E6467" s="3" t="s">
        <ns0:v>13494</ns0:v>
      </ns0:c>
      <ns0:c r="F6467" s="3" t="s">
        <ns0:v>17011</ns0:v>
      </ns0:c>
      <ns0:c r="G6467" s="3" t="s">
        <ns0:v>16294</ns0:v>
      </ns0:c>
      <ns0:c r="H6467" s="3" t="s">
        <ns0:v>16295</ns0:v>
      </ns0:c>
      <ns0:c r="I6467" t="s">
        <ns0:v>3724</ns0:v>
      </ns0:c>
      <ns0:c r="J6467" t="s">
        <ns0:v>3725</ns0:v>
      </ns0:c>
    </ns0:row>
    <ns0:row r="6468" spans="1:10" ht="179.4">
      <ns0:c r="A6468">
        <ns0:v>6636</ns0:v>
      </ns0:c>
      <ns0:c r="B6468" t="s">
        <ns0:v>13495</ns0:v>
      </ns0:c>
      <ns0:c r="C6468" t="s">
        <ns0:v>53</ns0:v>
      </ns0:c>
      <ns0:c r="D6468" t="s">
        <ns0:v>3576</ns0:v>
      </ns0:c>
      <ns0:c r="E6468" s="3" t="s">
        <ns0:v>13496</ns0:v>
      </ns0:c>
      <ns0:c r="F6468" s="3" t="s">
        <ns0:v>17105</ns0:v>
      </ns0:c>
      <ns0:c r="G6468" s="3" t="s">
        <ns0:v>16294</ns0:v>
      </ns0:c>
      <ns0:c r="H6468" s="3" t="s">
        <ns0:v>16295</ns0:v>
      </ns0:c>
      <ns0:c r="I6468" t="s">
        <ns0:v>3724</ns0:v>
      </ns0:c>
      <ns0:c r="J6468" t="s">
        <ns0:v>3578</ns0:v>
      </ns0:c>
    </ns0:row>
    <ns0:row r="6469" spans="1:10" ht="27.6">
      <ns0:c r="A6469">
        <ns0:v>6637</ns0:v>
      </ns0:c>
      <ns0:c r="B6469" t="s">
        <ns0:v>13497</ns0:v>
      </ns0:c>
      <ns0:c r="C6469" t="s">
        <ns0:v>53</ns0:v>
      </ns0:c>
      <ns0:c r="D6469" t="s">
        <ns0:v>3478</ns0:v>
      </ns0:c>
      <ns0:c r="E6469" s="3" t="s">
        <ns0:v>13498</ns0:v>
      </ns0:c>
      <ns0:c r="F6469" s="3" t="s">
        <ns0:v>16003</ns0:v>
      </ns0:c>
      <ns0:c r="G6469" s="3" t="s">
        <ns0:v>16294</ns0:v>
      </ns0:c>
      <ns0:c r="H6469" s="3" t="s">
        <ns0:v>16295</ns0:v>
      </ns0:c>
      <ns0:c r="I6469" t="s">
        <ns0:v>3489</ns0:v>
      </ns0:c>
      <ns0:c r="J6469" t="s">
        <ns0:v>3481</ns0:v>
      </ns0:c>
    </ns0:row>
    <ns0:row r="6470" spans="1:10" ht="27.6">
      <ns0:c r="A6470">
        <ns0:v>6638</ns0:v>
      </ns0:c>
      <ns0:c r="B6470" t="s">
        <ns0:v>13499</ns0:v>
      </ns0:c>
      <ns0:c r="C6470" t="s">
        <ns0:v>53</ns0:v>
      </ns0:c>
      <ns0:c r="D6470" t="s">
        <ns0:v>3483</ns0:v>
      </ns0:c>
      <ns0:c r="E6470" s="3" t="s">
        <ns0:v>13500</ns0:v>
      </ns0:c>
      <ns0:c r="F6470" s="3" t="s">
        <ns0:v>16003</ns0:v>
      </ns0:c>
      <ns0:c r="G6470" s="3" t="s">
        <ns0:v>16294</ns0:v>
      </ns0:c>
      <ns0:c r="H6470" s="3" t="s">
        <ns0:v>16295</ns0:v>
      </ns0:c>
      <ns0:c r="I6470" t="s">
        <ns0:v>3538</ns0:v>
      </ns0:c>
      <ns0:c r="J6470" t="s">
        <ns0:v>3486</ns0:v>
      </ns0:c>
    </ns0:row>
    <ns0:row r="6471" spans="1:10" ht="27.6">
      <ns0:c r="A6471">
        <ns0:v>6639</ns0:v>
      </ns0:c>
      <ns0:c r="B6471" t="s">
        <ns0:v>13501</ns0:v>
      </ns0:c>
      <ns0:c r="C6471" t="s">
        <ns0:v>53</ns0:v>
      </ns0:c>
      <ns0:c r="D6471" t="s">
        <ns0:v>3576</ns0:v>
      </ns0:c>
      <ns0:c r="E6471" s="3" t="s">
        <ns0:v>13502</ns0:v>
      </ns0:c>
      <ns0:c r="F6471" s="3" t="s">
        <ns0:v>17106</ns0:v>
      </ns0:c>
      <ns0:c r="G6471" s="3" t="s">
        <ns0:v>16294</ns0:v>
      </ns0:c>
      <ns0:c r="H6471" s="3" t="s">
        <ns0:v>16295</ns0:v>
      </ns0:c>
      <ns0:c r="I6471" t="s">
        <ns0:v>3724</ns0:v>
      </ns0:c>
      <ns0:c r="J6471" t="s">
        <ns0:v>3578</ns0:v>
      </ns0:c>
    </ns0:row>
    <ns0:row r="6472" spans="1:10" ht="27.6">
      <ns0:c r="A6472">
        <ns0:v>6640</ns0:v>
      </ns0:c>
      <ns0:c r="B6472" t="s">
        <ns0:v>13503</ns0:v>
      </ns0:c>
      <ns0:c r="C6472" t="s">
        <ns0:v>53</ns0:v>
      </ns0:c>
      <ns0:c r="D6472" t="s">
        <ns0:v>3483</ns0:v>
      </ns0:c>
      <ns0:c r="E6472" s="3" t="s">
        <ns0:v>13504</ns0:v>
      </ns0:c>
      <ns0:c r="F6472" s="3" t="s">
        <ns0:v>16003</ns0:v>
      </ns0:c>
      <ns0:c r="G6472" s="3" t="s">
        <ns0:v>16294</ns0:v>
      </ns0:c>
      <ns0:c r="H6472" s="3" t="s">
        <ns0:v>16295</ns0:v>
      </ns0:c>
      <ns0:c r="I6472" t="s">
        <ns0:v>3480</ns0:v>
      </ns0:c>
      <ns0:c r="J6472" t="s">
        <ns0:v>3486</ns0:v>
      </ns0:c>
    </ns0:row>
    <ns0:row r="6473" spans="1:10" ht="27.6">
      <ns0:c r="A6473">
        <ns0:v>6641</ns0:v>
      </ns0:c>
      <ns0:c r="B6473" t="s">
        <ns0:v>13505</ns0:v>
      </ns0:c>
      <ns0:c r="C6473" t="s">
        <ns0:v>53</ns0:v>
      </ns0:c>
      <ns0:c r="D6473" t="s">
        <ns0:v>3493</ns0:v>
      </ns0:c>
      <ns0:c r="E6473" s="3" t="s">
        <ns0:v>13506</ns0:v>
      </ns0:c>
      <ns0:c r="F6473" s="3" t="s">
        <ns0:v>16003</ns0:v>
      </ns0:c>
      <ns0:c r="G6473" s="3" t="s">
        <ns0:v>16294</ns0:v>
      </ns0:c>
      <ns0:c r="H6473" s="3" t="s">
        <ns0:v>16295</ns0:v>
      </ns0:c>
      <ns0:c r="I6473" t="s">
        <ns0:v>3538</ns0:v>
      </ns0:c>
      <ns0:c r="J6473" t="s">
        <ns0:v>3496</ns0:v>
      </ns0:c>
    </ns0:row>
    <ns0:row r="6474" spans="1:10" ht="27.6">
      <ns0:c r="A6474">
        <ns0:v>6642</ns0:v>
      </ns0:c>
      <ns0:c r="B6474" t="s">
        <ns0:v>13507</ns0:v>
      </ns0:c>
      <ns0:c r="C6474" t="s">
        <ns0:v>53</ns0:v>
      </ns0:c>
      <ns0:c r="D6474" t="s">
        <ns0:v>3483</ns0:v>
      </ns0:c>
      <ns0:c r="E6474" s="3" t="s">
        <ns0:v>13508</ns0:v>
      </ns0:c>
      <ns0:c r="F6474" s="3" t="s">
        <ns0:v>16003</ns0:v>
      </ns0:c>
      <ns0:c r="G6474" s="3" t="s">
        <ns0:v>16294</ns0:v>
      </ns0:c>
      <ns0:c r="H6474" s="3" t="s">
        <ns0:v>16295</ns0:v>
      </ns0:c>
      <ns0:c r="I6474" t="s">
        <ns0:v>3507</ns0:v>
      </ns0:c>
      <ns0:c r="J6474" t="s">
        <ns0:v>3486</ns0:v>
      </ns0:c>
    </ns0:row>
    <ns0:row r="6475" spans="1:10" ht="27.6">
      <ns0:c r="A6475">
        <ns0:v>6643</ns0:v>
      </ns0:c>
      <ns0:c r="B6475" t="s">
        <ns0:v>13509</ns0:v>
      </ns0:c>
      <ns0:c r="C6475" t="s">
        <ns0:v>53</ns0:v>
      </ns0:c>
      <ns0:c r="D6475" t="s">
        <ns0:v>3478</ns0:v>
      </ns0:c>
      <ns0:c r="E6475" s="3" t="s">
        <ns0:v>13510</ns0:v>
      </ns0:c>
      <ns0:c r="F6475" s="3" t="s">
        <ns0:v>16003</ns0:v>
      </ns0:c>
      <ns0:c r="G6475" s="3" t="s">
        <ns0:v>16294</ns0:v>
      </ns0:c>
      <ns0:c r="H6475" s="3" t="s">
        <ns0:v>16295</ns0:v>
      </ns0:c>
      <ns0:c r="I6475" t="s">
        <ns0:v>3480</ns0:v>
      </ns0:c>
      <ns0:c r="J6475" t="s">
        <ns0:v>3481</ns0:v>
      </ns0:c>
    </ns0:row>
    <ns0:row r="6476" spans="1:10" ht="27.6">
      <ns0:c r="A6476">
        <ns0:v>6644</ns0:v>
      </ns0:c>
      <ns0:c r="B6476" t="s">
        <ns0:v>13511</ns0:v>
      </ns0:c>
      <ns0:c r="C6476" t="s">
        <ns0:v>53</ns0:v>
      </ns0:c>
      <ns0:c r="D6476" t="s">
        <ns0:v>3478</ns0:v>
      </ns0:c>
      <ns0:c r="E6476" s="3" t="s">
        <ns0:v>13512</ns0:v>
      </ns0:c>
      <ns0:c r="F6476" s="3" t="s">
        <ns0:v>16003</ns0:v>
      </ns0:c>
      <ns0:c r="G6476" s="3" t="s">
        <ns0:v>16294</ns0:v>
      </ns0:c>
      <ns0:c r="H6476" s="3" t="s">
        <ns0:v>16295</ns0:v>
      </ns0:c>
      <ns0:c r="I6476" t="s">
        <ns0:v>3480</ns0:v>
      </ns0:c>
      <ns0:c r="J6476" t="s">
        <ns0:v>3481</ns0:v>
      </ns0:c>
    </ns0:row>
    <ns0:row r="6477" spans="1:10" ht="110.4">
      <ns0:c r="A6477">
        <ns0:v>6645</ns0:v>
      </ns0:c>
      <ns0:c r="B6477" t="s">
        <ns0:v>13513</ns0:v>
      </ns0:c>
      <ns0:c r="C6477" t="s">
        <ns0:v>53</ns0:v>
      </ns0:c>
      <ns0:c r="D6477" t="s">
        <ns0:v>3576</ns0:v>
      </ns0:c>
      <ns0:c r="E6477" s="3" t="s">
        <ns0:v>13514</ns0:v>
      </ns0:c>
      <ns0:c r="F6477" s="3" t="s">
        <ns0:v>17107</ns0:v>
      </ns0:c>
      <ns0:c r="G6477" s="3" t="s">
        <ns0:v>16294</ns0:v>
      </ns0:c>
      <ns0:c r="H6477" s="3" t="s">
        <ns0:v>16295</ns0:v>
      </ns0:c>
      <ns0:c r="I6477" t="s">
        <ns0:v>3724</ns0:v>
      </ns0:c>
      <ns0:c r="J6477" t="s">
        <ns0:v>3578</ns0:v>
      </ns0:c>
    </ns0:row>
    <ns0:row r="6478" spans="1:10" ht="27.6">
      <ns0:c r="A6478">
        <ns0:v>6646</ns0:v>
      </ns0:c>
      <ns0:c r="B6478" t="s">
        <ns0:v>13515</ns0:v>
      </ns0:c>
      <ns0:c r="C6478" t="s">
        <ns0:v>53</ns0:v>
      </ns0:c>
      <ns0:c r="D6478" t="s">
        <ns0:v>3493</ns0:v>
      </ns0:c>
      <ns0:c r="E6478" s="3" t="s">
        <ns0:v>13516</ns0:v>
      </ns0:c>
      <ns0:c r="F6478" s="3" t="s">
        <ns0:v>16003</ns0:v>
      </ns0:c>
      <ns0:c r="G6478" s="3" t="s">
        <ns0:v>16294</ns0:v>
      </ns0:c>
      <ns0:c r="H6478" s="3" t="s">
        <ns0:v>16295</ns0:v>
      </ns0:c>
      <ns0:c r="I6478" t="s">
        <ns0:v>3538</ns0:v>
      </ns0:c>
      <ns0:c r="J6478" t="s">
        <ns0:v>3496</ns0:v>
      </ns0:c>
    </ns0:row>
    <ns0:row r="6479" spans="1:10" ht="27.6">
      <ns0:c r="A6479">
        <ns0:v>6647</ns0:v>
      </ns0:c>
      <ns0:c r="B6479" t="s">
        <ns0:v>13517</ns0:v>
      </ns0:c>
      <ns0:c r="C6479" t="s">
        <ns0:v>53</ns0:v>
      </ns0:c>
      <ns0:c r="D6479" t="s">
        <ns0:v>3493</ns0:v>
      </ns0:c>
      <ns0:c r="E6479" s="3" t="s">
        <ns0:v>13518</ns0:v>
      </ns0:c>
      <ns0:c r="F6479" s="3" t="s">
        <ns0:v>16003</ns0:v>
      </ns0:c>
      <ns0:c r="G6479" s="3" t="s">
        <ns0:v>16294</ns0:v>
      </ns0:c>
      <ns0:c r="H6479" s="3" t="s">
        <ns0:v>16295</ns0:v>
      </ns0:c>
      <ns0:c r="I6479" t="s">
        <ns0:v>3538</ns0:v>
      </ns0:c>
      <ns0:c r="J6479" t="s">
        <ns0:v>3496</ns0:v>
      </ns0:c>
    </ns0:row>
    <ns0:row r="6480" spans="1:10" ht="27.6">
      <ns0:c r="A6480">
        <ns0:v>6648</ns0:v>
      </ns0:c>
      <ns0:c r="B6480" t="s">
        <ns0:v>13519</ns0:v>
      </ns0:c>
      <ns0:c r="C6480" t="s">
        <ns0:v>53</ns0:v>
      </ns0:c>
      <ns0:c r="D6480" t="s">
        <ns0:v>3493</ns0:v>
      </ns0:c>
      <ns0:c r="E6480" s="3" t="s">
        <ns0:v>13520</ns0:v>
      </ns0:c>
      <ns0:c r="F6480" s="3" t="s">
        <ns0:v>16003</ns0:v>
      </ns0:c>
      <ns0:c r="G6480" s="3" t="s">
        <ns0:v>16294</ns0:v>
      </ns0:c>
      <ns0:c r="H6480" s="3" t="s">
        <ns0:v>16295</ns0:v>
      </ns0:c>
      <ns0:c r="I6480" t="s">
        <ns0:v>3538</ns0:v>
      </ns0:c>
      <ns0:c r="J6480" t="s">
        <ns0:v>3496</ns0:v>
      </ns0:c>
    </ns0:row>
    <ns0:row r="6481" spans="1:10" ht="27.6">
      <ns0:c r="A6481">
        <ns0:v>6649</ns0:v>
      </ns0:c>
      <ns0:c r="B6481" t="s">
        <ns0:v>13521</ns0:v>
      </ns0:c>
      <ns0:c r="C6481" t="s">
        <ns0:v>53</ns0:v>
      </ns0:c>
      <ns0:c r="D6481" t="s">
        <ns0:v>3493</ns0:v>
      </ns0:c>
      <ns0:c r="E6481" s="3" t="s">
        <ns0:v>13522</ns0:v>
      </ns0:c>
      <ns0:c r="F6481" s="3" t="s">
        <ns0:v>16003</ns0:v>
      </ns0:c>
      <ns0:c r="G6481" s="3" t="s">
        <ns0:v>16294</ns0:v>
      </ns0:c>
      <ns0:c r="H6481" s="3" t="s">
        <ns0:v>16295</ns0:v>
      </ns0:c>
      <ns0:c r="I6481" t="s">
        <ns0:v>3507</ns0:v>
      </ns0:c>
      <ns0:c r="J6481" t="s">
        <ns0:v>3496</ns0:v>
      </ns0:c>
    </ns0:row>
    <ns0:row r="6482" spans="1:10" ht="27.6">
      <ns0:c r="A6482">
        <ns0:v>6650</ns0:v>
      </ns0:c>
      <ns0:c r="B6482" t="s">
        <ns0:v>13523</ns0:v>
      </ns0:c>
      <ns0:c r="C6482" t="s">
        <ns0:v>53</ns0:v>
      </ns0:c>
      <ns0:c r="D6482" t="s">
        <ns0:v>3478</ns0:v>
      </ns0:c>
      <ns0:c r="E6482" s="3" t="s">
        <ns0:v>13524</ns0:v>
      </ns0:c>
      <ns0:c r="F6482" s="3" t="s">
        <ns0:v>16003</ns0:v>
      </ns0:c>
      <ns0:c r="G6482" s="3" t="s">
        <ns0:v>16294</ns0:v>
      </ns0:c>
      <ns0:c r="H6482" s="3" t="s">
        <ns0:v>16295</ns0:v>
      </ns0:c>
      <ns0:c r="I6482" t="s">
        <ns0:v>3480</ns0:v>
      </ns0:c>
      <ns0:c r="J6482" t="s">
        <ns0:v>3481</ns0:v>
      </ns0:c>
    </ns0:row>
    <ns0:row r="6483" spans="1:10" ht="27.6">
      <ns0:c r="A6483">
        <ns0:v>6651</ns0:v>
      </ns0:c>
      <ns0:c r="B6483" t="s">
        <ns0:v>13525</ns0:v>
      </ns0:c>
      <ns0:c r="C6483" t="s">
        <ns0:v>53</ns0:v>
      </ns0:c>
      <ns0:c r="D6483" t="s">
        <ns0:v>3478</ns0:v>
      </ns0:c>
      <ns0:c r="E6483" s="3" t="s">
        <ns0:v>13526</ns0:v>
      </ns0:c>
      <ns0:c r="F6483" s="3" t="s">
        <ns0:v>16003</ns0:v>
      </ns0:c>
      <ns0:c r="G6483" s="3" t="s">
        <ns0:v>16294</ns0:v>
      </ns0:c>
      <ns0:c r="H6483" s="3" t="s">
        <ns0:v>16295</ns0:v>
      </ns0:c>
      <ns0:c r="I6483" t="s">
        <ns0:v>3489</ns0:v>
      </ns0:c>
      <ns0:c r="J6483" t="s">
        <ns0:v>3481</ns0:v>
      </ns0:c>
    </ns0:row>
    <ns0:row r="6484" spans="1:10" ht="27.6">
      <ns0:c r="A6484">
        <ns0:v>6652</ns0:v>
      </ns0:c>
      <ns0:c r="B6484" t="s">
        <ns0:v>13527</ns0:v>
      </ns0:c>
      <ns0:c r="C6484" t="s">
        <ns0:v>53</ns0:v>
      </ns0:c>
      <ns0:c r="D6484" t="s">
        <ns0:v>3478</ns0:v>
      </ns0:c>
      <ns0:c r="E6484" s="3" t="s">
        <ns0:v>13528</ns0:v>
      </ns0:c>
      <ns0:c r="F6484" s="3" t="s">
        <ns0:v>16003</ns0:v>
      </ns0:c>
      <ns0:c r="G6484" s="3" t="s">
        <ns0:v>16294</ns0:v>
      </ns0:c>
      <ns0:c r="H6484" s="3" t="s">
        <ns0:v>16295</ns0:v>
      </ns0:c>
      <ns0:c r="I6484" t="s">
        <ns0:v>3480</ns0:v>
      </ns0:c>
      <ns0:c r="J6484" t="s">
        <ns0:v>3481</ns0:v>
      </ns0:c>
    </ns0:row>
    <ns0:row r="6485" spans="1:10" ht="27.6">
      <ns0:c r="A6485">
        <ns0:v>6653</ns0:v>
      </ns0:c>
      <ns0:c r="B6485" t="s">
        <ns0:v>13529</ns0:v>
      </ns0:c>
      <ns0:c r="C6485" t="s">
        <ns0:v>53</ns0:v>
      </ns0:c>
      <ns0:c r="D6485" t="s">
        <ns0:v>3478</ns0:v>
      </ns0:c>
      <ns0:c r="E6485" s="3" t="s">
        <ns0:v>13530</ns0:v>
      </ns0:c>
      <ns0:c r="F6485" s="3" t="s">
        <ns0:v>16003</ns0:v>
      </ns0:c>
      <ns0:c r="G6485" s="3" t="s">
        <ns0:v>16294</ns0:v>
      </ns0:c>
      <ns0:c r="H6485" s="3" t="s">
        <ns0:v>16295</ns0:v>
      </ns0:c>
      <ns0:c r="I6485" t="s">
        <ns0:v>3480</ns0:v>
      </ns0:c>
      <ns0:c r="J6485" t="s">
        <ns0:v>3481</ns0:v>
      </ns0:c>
    </ns0:row>
    <ns0:row r="6486" spans="1:10" ht="27.6">
      <ns0:c r="A6486">
        <ns0:v>6654</ns0:v>
      </ns0:c>
      <ns0:c r="B6486" t="s">
        <ns0:v>13531</ns0:v>
      </ns0:c>
      <ns0:c r="C6486" t="s">
        <ns0:v>53</ns0:v>
      </ns0:c>
      <ns0:c r="D6486" t="s">
        <ns0:v>3478</ns0:v>
      </ns0:c>
      <ns0:c r="E6486" s="3" t="s">
        <ns0:v>13532</ns0:v>
      </ns0:c>
      <ns0:c r="F6486" s="3" t="s">
        <ns0:v>16003</ns0:v>
      </ns0:c>
      <ns0:c r="G6486" s="3" t="s">
        <ns0:v>16294</ns0:v>
      </ns0:c>
      <ns0:c r="H6486" s="3" t="s">
        <ns0:v>16295</ns0:v>
      </ns0:c>
      <ns0:c r="I6486" t="s">
        <ns0:v>3480</ns0:v>
      </ns0:c>
      <ns0:c r="J6486" t="s">
        <ns0:v>3481</ns0:v>
      </ns0:c>
    </ns0:row>
    <ns0:row r="6487" spans="1:10" ht="27.6">
      <ns0:c r="A6487">
        <ns0:v>6655</ns0:v>
      </ns0:c>
      <ns0:c r="B6487" t="s">
        <ns0:v>13533</ns0:v>
      </ns0:c>
      <ns0:c r="C6487" t="s">
        <ns0:v>53</ns0:v>
      </ns0:c>
      <ns0:c r="D6487" t="s">
        <ns0:v>3483</ns0:v>
      </ns0:c>
      <ns0:c r="E6487" s="3" t="s">
        <ns0:v>13534</ns0:v>
      </ns0:c>
      <ns0:c r="F6487" s="3" t="s">
        <ns0:v>16003</ns0:v>
      </ns0:c>
      <ns0:c r="G6487" s="3" t="s">
        <ns0:v>16294</ns0:v>
      </ns0:c>
      <ns0:c r="H6487" s="3" t="s">
        <ns0:v>16295</ns0:v>
      </ns0:c>
      <ns0:c r="I6487" t="s">
        <ns0:v>3507</ns0:v>
      </ns0:c>
      <ns0:c r="J6487" t="s">
        <ns0:v>3486</ns0:v>
      </ns0:c>
    </ns0:row>
    <ns0:row r="6488" spans="1:10" ht="27.6">
      <ns0:c r="A6488">
        <ns0:v>6656</ns0:v>
      </ns0:c>
      <ns0:c r="B6488" t="s">
        <ns0:v>13535</ns0:v>
      </ns0:c>
      <ns0:c r="C6488" t="s">
        <ns0:v>53</ns0:v>
      </ns0:c>
      <ns0:c r="D6488" t="s">
        <ns0:v>3493</ns0:v>
      </ns0:c>
      <ns0:c r="E6488" s="3" t="s">
        <ns0:v>13536</ns0:v>
      </ns0:c>
      <ns0:c r="F6488" s="3" t="s">
        <ns0:v>16003</ns0:v>
      </ns0:c>
      <ns0:c r="G6488" s="3" t="s">
        <ns0:v>16294</ns0:v>
      </ns0:c>
      <ns0:c r="H6488" s="3" t="s">
        <ns0:v>16295</ns0:v>
      </ns0:c>
      <ns0:c r="I6488" t="s">
        <ns0:v>3538</ns0:v>
      </ns0:c>
      <ns0:c r="J6488" t="s">
        <ns0:v>3496</ns0:v>
      </ns0:c>
    </ns0:row>
    <ns0:row r="6489" spans="1:10" ht="27.6">
      <ns0:c r="A6489">
        <ns0:v>6657</ns0:v>
      </ns0:c>
      <ns0:c r="B6489" t="s">
        <ns0:v>13537</ns0:v>
      </ns0:c>
      <ns0:c r="C6489" t="s">
        <ns0:v>53</ns0:v>
      </ns0:c>
      <ns0:c r="D6489" t="s">
        <ns0:v>3493</ns0:v>
      </ns0:c>
      <ns0:c r="E6489" s="3" t="s">
        <ns0:v>13538</ns0:v>
      </ns0:c>
      <ns0:c r="F6489" s="3" t="s">
        <ns0:v>16003</ns0:v>
      </ns0:c>
      <ns0:c r="G6489" s="3" t="s">
        <ns0:v>16294</ns0:v>
      </ns0:c>
      <ns0:c r="H6489" s="3" t="s">
        <ns0:v>16295</ns0:v>
      </ns0:c>
      <ns0:c r="I6489" t="s">
        <ns0:v>3538</ns0:v>
      </ns0:c>
      <ns0:c r="J6489" t="s">
        <ns0:v>3496</ns0:v>
      </ns0:c>
    </ns0:row>
    <ns0:row r="6490" spans="1:10" ht="27.6">
      <ns0:c r="A6490">
        <ns0:v>6658</ns0:v>
      </ns0:c>
      <ns0:c r="B6490" t="s">
        <ns0:v>13539</ns0:v>
      </ns0:c>
      <ns0:c r="C6490" t="s">
        <ns0:v>53</ns0:v>
      </ns0:c>
      <ns0:c r="D6490" t="s">
        <ns0:v>3483</ns0:v>
      </ns0:c>
      <ns0:c r="E6490" s="3" t="s">
        <ns0:v>13540</ns0:v>
      </ns0:c>
      <ns0:c r="F6490" s="3" t="s">
        <ns0:v>16003</ns0:v>
      </ns0:c>
      <ns0:c r="G6490" s="3" t="s">
        <ns0:v>16294</ns0:v>
      </ns0:c>
      <ns0:c r="H6490" s="3" t="s">
        <ns0:v>16295</ns0:v>
      </ns0:c>
      <ns0:c r="I6490" t="s">
        <ns0:v>3538</ns0:v>
      </ns0:c>
      <ns0:c r="J6490" t="s">
        <ns0:v>3486</ns0:v>
      </ns0:c>
    </ns0:row>
    <ns0:row r="6491" spans="1:10" ht="27.6">
      <ns0:c r="A6491">
        <ns0:v>6659</ns0:v>
      </ns0:c>
      <ns0:c r="B6491" t="s">
        <ns0:v>13541</ns0:v>
      </ns0:c>
      <ns0:c r="C6491" t="s">
        <ns0:v>53</ns0:v>
      </ns0:c>
      <ns0:c r="D6491" t="s">
        <ns0:v>3483</ns0:v>
      </ns0:c>
      <ns0:c r="E6491" s="3" t="s">
        <ns0:v>13542</ns0:v>
      </ns0:c>
      <ns0:c r="F6491" s="3" t="s">
        <ns0:v>16003</ns0:v>
      </ns0:c>
      <ns0:c r="G6491" s="3" t="s">
        <ns0:v>16294</ns0:v>
      </ns0:c>
      <ns0:c r="H6491" s="3" t="s">
        <ns0:v>16295</ns0:v>
      </ns0:c>
      <ns0:c r="I6491" t="s">
        <ns0:v>3480</ns0:v>
      </ns0:c>
      <ns0:c r="J6491" t="s">
        <ns0:v>3486</ns0:v>
      </ns0:c>
    </ns0:row>
    <ns0:row r="6492" spans="1:10" ht="27.6">
      <ns0:c r="A6492">
        <ns0:v>6660</ns0:v>
      </ns0:c>
      <ns0:c r="B6492" t="s">
        <ns0:v>13543</ns0:v>
      </ns0:c>
      <ns0:c r="C6492" t="s">
        <ns0:v>53</ns0:v>
      </ns0:c>
      <ns0:c r="D6492" t="s">
        <ns0:v>3493</ns0:v>
      </ns0:c>
      <ns0:c r="E6492" s="3" t="s">
        <ns0:v>13544</ns0:v>
      </ns0:c>
      <ns0:c r="F6492" s="3" t="s">
        <ns0:v>16003</ns0:v>
      </ns0:c>
      <ns0:c r="G6492" s="3" t="s">
        <ns0:v>16294</ns0:v>
      </ns0:c>
      <ns0:c r="H6492" s="3" t="s">
        <ns0:v>16295</ns0:v>
      </ns0:c>
      <ns0:c r="I6492" t="s">
        <ns0:v>3538</ns0:v>
      </ns0:c>
      <ns0:c r="J6492" t="s">
        <ns0:v>3496</ns0:v>
      </ns0:c>
    </ns0:row>
    <ns0:row r="6493" spans="1:10" ht="27.6">
      <ns0:c r="A6493">
        <ns0:v>6661</ns0:v>
      </ns0:c>
      <ns0:c r="B6493" t="s">
        <ns0:v>13545</ns0:v>
      </ns0:c>
      <ns0:c r="C6493" t="s">
        <ns0:v>53</ns0:v>
      </ns0:c>
      <ns0:c r="D6493" t="s">
        <ns0:v>3478</ns0:v>
      </ns0:c>
      <ns0:c r="E6493" s="3" t="s">
        <ns0:v>13546</ns0:v>
      </ns0:c>
      <ns0:c r="F6493" s="3" t="s">
        <ns0:v>16003</ns0:v>
      </ns0:c>
      <ns0:c r="G6493" s="3" t="s">
        <ns0:v>16294</ns0:v>
      </ns0:c>
      <ns0:c r="H6493" s="3" t="s">
        <ns0:v>16295</ns0:v>
      </ns0:c>
      <ns0:c r="I6493" t="s">
        <ns0:v>3489</ns0:v>
      </ns0:c>
      <ns0:c r="J6493" t="s">
        <ns0:v>3481</ns0:v>
      </ns0:c>
    </ns0:row>
    <ns0:row r="6494" spans="1:10" ht="27.6">
      <ns0:c r="A6494">
        <ns0:v>6662</ns0:v>
      </ns0:c>
      <ns0:c r="B6494" t="s">
        <ns0:v>13547</ns0:v>
      </ns0:c>
      <ns0:c r="C6494" t="s">
        <ns0:v>53</ns0:v>
      </ns0:c>
      <ns0:c r="D6494" t="s">
        <ns0:v>3483</ns0:v>
      </ns0:c>
      <ns0:c r="E6494" s="3" t="s">
        <ns0:v>13548</ns0:v>
      </ns0:c>
      <ns0:c r="F6494" s="3" t="s">
        <ns0:v>16003</ns0:v>
      </ns0:c>
      <ns0:c r="G6494" s="3" t="s">
        <ns0:v>16294</ns0:v>
      </ns0:c>
      <ns0:c r="H6494" s="3" t="s">
        <ns0:v>16295</ns0:v>
      </ns0:c>
      <ns0:c r="I6494" t="s">
        <ns0:v>3538</ns0:v>
      </ns0:c>
      <ns0:c r="J6494" t="s">
        <ns0:v>3486</ns0:v>
      </ns0:c>
    </ns0:row>
    <ns0:row r="6495" spans="1:10" ht="27.6">
      <ns0:c r="A6495">
        <ns0:v>6663</ns0:v>
      </ns0:c>
      <ns0:c r="B6495" t="s">
        <ns0:v>13549</ns0:v>
      </ns0:c>
      <ns0:c r="C6495" t="s">
        <ns0:v>53</ns0:v>
      </ns0:c>
      <ns0:c r="D6495" t="s">
        <ns0:v>3483</ns0:v>
      </ns0:c>
      <ns0:c r="E6495" s="3" t="s">
        <ns0:v>13550</ns0:v>
      </ns0:c>
      <ns0:c r="F6495" s="3" t="s">
        <ns0:v>16003</ns0:v>
      </ns0:c>
      <ns0:c r="G6495" s="3" t="s">
        <ns0:v>16294</ns0:v>
      </ns0:c>
      <ns0:c r="H6495" s="3" t="s">
        <ns0:v>16295</ns0:v>
      </ns0:c>
      <ns0:c r="I6495" t="s">
        <ns0:v>3724</ns0:v>
      </ns0:c>
      <ns0:c r="J6495" t="s">
        <ns0:v>3486</ns0:v>
      </ns0:c>
    </ns0:row>
    <ns0:row r="6496" spans="1:10" ht="27.6">
      <ns0:c r="A6496">
        <ns0:v>6664</ns0:v>
      </ns0:c>
      <ns0:c r="B6496" t="s">
        <ns0:v>13551</ns0:v>
      </ns0:c>
      <ns0:c r="C6496" t="s">
        <ns0:v>53</ns0:v>
      </ns0:c>
      <ns0:c r="D6496" t="s">
        <ns0:v>3478</ns0:v>
      </ns0:c>
      <ns0:c r="E6496" s="3" t="s">
        <ns0:v>13552</ns0:v>
      </ns0:c>
      <ns0:c r="F6496" s="3" t="s">
        <ns0:v>16003</ns0:v>
      </ns0:c>
      <ns0:c r="G6496" s="3" t="s">
        <ns0:v>16294</ns0:v>
      </ns0:c>
      <ns0:c r="H6496" s="3" t="s">
        <ns0:v>16295</ns0:v>
      </ns0:c>
      <ns0:c r="I6496" t="s">
        <ns0:v>3489</ns0:v>
      </ns0:c>
      <ns0:c r="J6496" t="s">
        <ns0:v>3481</ns0:v>
      </ns0:c>
    </ns0:row>
    <ns0:row r="6497" spans="1:10" ht="27.6">
      <ns0:c r="A6497">
        <ns0:v>6665</ns0:v>
      </ns0:c>
      <ns0:c r="B6497" t="s">
        <ns0:v>13553</ns0:v>
      </ns0:c>
      <ns0:c r="C6497" t="s">
        <ns0:v>53</ns0:v>
      </ns0:c>
      <ns0:c r="D6497" t="s">
        <ns0:v>3483</ns0:v>
      </ns0:c>
      <ns0:c r="E6497" s="3" t="s">
        <ns0:v>13554</ns0:v>
      </ns0:c>
      <ns0:c r="F6497" s="3" t="s">
        <ns0:v>16003</ns0:v>
      </ns0:c>
      <ns0:c r="G6497" s="3" t="s">
        <ns0:v>16294</ns0:v>
      </ns0:c>
      <ns0:c r="H6497" s="3" t="s">
        <ns0:v>16295</ns0:v>
      </ns0:c>
      <ns0:c r="I6497" t="s">
        <ns0:v>3480</ns0:v>
      </ns0:c>
      <ns0:c r="J6497" t="s">
        <ns0:v>3486</ns0:v>
      </ns0:c>
    </ns0:row>
    <ns0:row r="6498" spans="1:10" ht="27.6">
      <ns0:c r="A6498">
        <ns0:v>6666</ns0:v>
      </ns0:c>
      <ns0:c r="B6498" t="s">
        <ns0:v>13555</ns0:v>
      </ns0:c>
      <ns0:c r="C6498" t="s">
        <ns0:v>53</ns0:v>
      </ns0:c>
      <ns0:c r="D6498" t="s">
        <ns0:v>3478</ns0:v>
      </ns0:c>
      <ns0:c r="E6498" s="3" t="s">
        <ns0:v>13556</ns0:v>
      </ns0:c>
      <ns0:c r="F6498" s="3" t="s">
        <ns0:v>16003</ns0:v>
      </ns0:c>
      <ns0:c r="G6498" s="3" t="s">
        <ns0:v>16294</ns0:v>
      </ns0:c>
      <ns0:c r="H6498" s="3" t="s">
        <ns0:v>16295</ns0:v>
      </ns0:c>
      <ns0:c r="I6498" t="s">
        <ns0:v>3480</ns0:v>
      </ns0:c>
      <ns0:c r="J6498" t="s">
        <ns0:v>3481</ns0:v>
      </ns0:c>
    </ns0:row>
    <ns0:row r="6499" spans="1:10" ht="27.6">
      <ns0:c r="A6499">
        <ns0:v>6667</ns0:v>
      </ns0:c>
      <ns0:c r="B6499" t="s">
        <ns0:v>13557</ns0:v>
      </ns0:c>
      <ns0:c r="C6499" t="s">
        <ns0:v>53</ns0:v>
      </ns0:c>
      <ns0:c r="D6499" t="s">
        <ns0:v>3483</ns0:v>
      </ns0:c>
      <ns0:c r="E6499" s="3" t="s">
        <ns0:v>13558</ns0:v>
      </ns0:c>
      <ns0:c r="F6499" s="3" t="s">
        <ns0:v>16003</ns0:v>
      </ns0:c>
      <ns0:c r="G6499" s="3" t="s">
        <ns0:v>16294</ns0:v>
      </ns0:c>
      <ns0:c r="H6499" s="3" t="s">
        <ns0:v>16295</ns0:v>
      </ns0:c>
      <ns0:c r="I6499" t="s">
        <ns0:v>3538</ns0:v>
      </ns0:c>
      <ns0:c r="J6499" t="s">
        <ns0:v>3486</ns0:v>
      </ns0:c>
    </ns0:row>
    <ns0:row r="6500" spans="1:10" ht="27.6">
      <ns0:c r="A6500">
        <ns0:v>6668</ns0:v>
      </ns0:c>
      <ns0:c r="B6500" t="s">
        <ns0:v>13559</ns0:v>
      </ns0:c>
      <ns0:c r="C6500" t="s">
        <ns0:v>53</ns0:v>
      </ns0:c>
      <ns0:c r="D6500" t="s">
        <ns0:v>3493</ns0:v>
      </ns0:c>
      <ns0:c r="E6500" s="3" t="s">
        <ns0:v>13560</ns0:v>
      </ns0:c>
      <ns0:c r="F6500" s="3" t="s">
        <ns0:v>16003</ns0:v>
      </ns0:c>
      <ns0:c r="G6500" s="3" t="s">
        <ns0:v>16294</ns0:v>
      </ns0:c>
      <ns0:c r="H6500" s="3" t="s">
        <ns0:v>16295</ns0:v>
      </ns0:c>
      <ns0:c r="I6500" t="s">
        <ns0:v>3538</ns0:v>
      </ns0:c>
      <ns0:c r="J6500" t="s">
        <ns0:v>3496</ns0:v>
      </ns0:c>
    </ns0:row>
    <ns0:row r="6501" spans="1:10" ht="27.6">
      <ns0:c r="A6501">
        <ns0:v>6669</ns0:v>
      </ns0:c>
      <ns0:c r="B6501" t="s">
        <ns0:v>13561</ns0:v>
      </ns0:c>
      <ns0:c r="C6501" t="s">
        <ns0:v>53</ns0:v>
      </ns0:c>
      <ns0:c r="D6501" t="s">
        <ns0:v>3483</ns0:v>
      </ns0:c>
      <ns0:c r="E6501" s="3" t="s">
        <ns0:v>13562</ns0:v>
      </ns0:c>
      <ns0:c r="F6501" s="3" t="s">
        <ns0:v>16003</ns0:v>
      </ns0:c>
      <ns0:c r="G6501" s="3" t="s">
        <ns0:v>16294</ns0:v>
      </ns0:c>
      <ns0:c r="H6501" s="3" t="s">
        <ns0:v>16295</ns0:v>
      </ns0:c>
      <ns0:c r="I6501" t="s">
        <ns0:v>3538</ns0:v>
      </ns0:c>
      <ns0:c r="J6501" t="s">
        <ns0:v>3486</ns0:v>
      </ns0:c>
    </ns0:row>
    <ns0:row r="6502" spans="1:10" ht="27.6">
      <ns0:c r="A6502">
        <ns0:v>6670</ns0:v>
      </ns0:c>
      <ns0:c r="B6502" t="s">
        <ns0:v>13563</ns0:v>
      </ns0:c>
      <ns0:c r="C6502" t="s">
        <ns0:v>53</ns0:v>
      </ns0:c>
      <ns0:c r="D6502" t="s">
        <ns0:v>3478</ns0:v>
      </ns0:c>
      <ns0:c r="E6502" s="3" t="s">
        <ns0:v>13564</ns0:v>
      </ns0:c>
      <ns0:c r="F6502" s="3" t="s">
        <ns0:v>16003</ns0:v>
      </ns0:c>
      <ns0:c r="G6502" s="3" t="s">
        <ns0:v>16294</ns0:v>
      </ns0:c>
      <ns0:c r="H6502" s="3" t="s">
        <ns0:v>16295</ns0:v>
      </ns0:c>
      <ns0:c r="I6502" t="s">
        <ns0:v>3480</ns0:v>
      </ns0:c>
      <ns0:c r="J6502" t="s">
        <ns0:v>3481</ns0:v>
      </ns0:c>
    </ns0:row>
    <ns0:row r="6503" spans="1:10" ht="27.6">
      <ns0:c r="A6503">
        <ns0:v>6671</ns0:v>
      </ns0:c>
      <ns0:c r="B6503" t="s">
        <ns0:v>13565</ns0:v>
      </ns0:c>
      <ns0:c r="C6503" t="s">
        <ns0:v>53</ns0:v>
      </ns0:c>
      <ns0:c r="D6503" t="s">
        <ns0:v>3478</ns0:v>
      </ns0:c>
      <ns0:c r="E6503" s="3" t="s">
        <ns0:v>13566</ns0:v>
      </ns0:c>
      <ns0:c r="F6503" s="3" t="s">
        <ns0:v>16003</ns0:v>
      </ns0:c>
      <ns0:c r="G6503" s="3" t="s">
        <ns0:v>16294</ns0:v>
      </ns0:c>
      <ns0:c r="H6503" s="3" t="s">
        <ns0:v>16295</ns0:v>
      </ns0:c>
      <ns0:c r="I6503" t="s">
        <ns0:v>3480</ns0:v>
      </ns0:c>
      <ns0:c r="J6503" t="s">
        <ns0:v>3481</ns0:v>
      </ns0:c>
    </ns0:row>
    <ns0:row r="6504" spans="1:10" ht="27.6">
      <ns0:c r="A6504">
        <ns0:v>6672</ns0:v>
      </ns0:c>
      <ns0:c r="B6504" t="s">
        <ns0:v>13567</ns0:v>
      </ns0:c>
      <ns0:c r="C6504" t="s">
        <ns0:v>53</ns0:v>
      </ns0:c>
      <ns0:c r="D6504" t="s">
        <ns0:v>3483</ns0:v>
      </ns0:c>
      <ns0:c r="E6504" s="3" t="s">
        <ns0:v>13568</ns0:v>
      </ns0:c>
      <ns0:c r="F6504" s="3" t="s">
        <ns0:v>16003</ns0:v>
      </ns0:c>
      <ns0:c r="G6504" s="3" t="s">
        <ns0:v>16294</ns0:v>
      </ns0:c>
      <ns0:c r="H6504" s="3" t="s">
        <ns0:v>16295</ns0:v>
      </ns0:c>
      <ns0:c r="I6504" t="s">
        <ns0:v>3538</ns0:v>
      </ns0:c>
      <ns0:c r="J6504" t="s">
        <ns0:v>3486</ns0:v>
      </ns0:c>
    </ns0:row>
    <ns0:row r="6505" spans="1:10" ht="27.6">
      <ns0:c r="A6505">
        <ns0:v>6673</ns0:v>
      </ns0:c>
      <ns0:c r="B6505" t="s">
        <ns0:v>13569</ns0:v>
      </ns0:c>
      <ns0:c r="C6505" t="s">
        <ns0:v>53</ns0:v>
      </ns0:c>
      <ns0:c r="D6505" t="s">
        <ns0:v>3478</ns0:v>
      </ns0:c>
      <ns0:c r="E6505" s="3" t="s">
        <ns0:v>13570</ns0:v>
      </ns0:c>
      <ns0:c r="F6505" s="3" t="s">
        <ns0:v>16003</ns0:v>
      </ns0:c>
      <ns0:c r="G6505" s="3" t="s">
        <ns0:v>16294</ns0:v>
      </ns0:c>
      <ns0:c r="H6505" s="3" t="s">
        <ns0:v>16295</ns0:v>
      </ns0:c>
      <ns0:c r="I6505" t="s">
        <ns0:v>3480</ns0:v>
      </ns0:c>
      <ns0:c r="J6505" t="s">
        <ns0:v>3481</ns0:v>
      </ns0:c>
    </ns0:row>
    <ns0:row r="6506" spans="1:10" ht="27.6">
      <ns0:c r="A6506">
        <ns0:v>6674</ns0:v>
      </ns0:c>
      <ns0:c r="B6506" t="s">
        <ns0:v>13571</ns0:v>
      </ns0:c>
      <ns0:c r="C6506" t="s">
        <ns0:v>53</ns0:v>
      </ns0:c>
      <ns0:c r="D6506" t="s">
        <ns0:v>3483</ns0:v>
      </ns0:c>
      <ns0:c r="E6506" s="3" t="s">
        <ns0:v>13572</ns0:v>
      </ns0:c>
      <ns0:c r="F6506" s="3" t="s">
        <ns0:v>16003</ns0:v>
      </ns0:c>
      <ns0:c r="G6506" s="3" t="s">
        <ns0:v>16294</ns0:v>
      </ns0:c>
      <ns0:c r="H6506" s="3" t="s">
        <ns0:v>16295</ns0:v>
      </ns0:c>
      <ns0:c r="I6506" t="s">
        <ns0:v>3480</ns0:v>
      </ns0:c>
      <ns0:c r="J6506" t="s">
        <ns0:v>3486</ns0:v>
      </ns0:c>
    </ns0:row>
    <ns0:row r="6507" spans="1:10" ht="27.6">
      <ns0:c r="A6507">
        <ns0:v>6675</ns0:v>
      </ns0:c>
      <ns0:c r="B6507" t="s">
        <ns0:v>13573</ns0:v>
      </ns0:c>
      <ns0:c r="C6507" t="s">
        <ns0:v>53</ns0:v>
      </ns0:c>
      <ns0:c r="D6507" t="s">
        <ns0:v>3483</ns0:v>
      </ns0:c>
      <ns0:c r="E6507" s="3" t="s">
        <ns0:v>13574</ns0:v>
      </ns0:c>
      <ns0:c r="F6507" s="3" t="s">
        <ns0:v>16003</ns0:v>
      </ns0:c>
      <ns0:c r="G6507" s="3" t="s">
        <ns0:v>16294</ns0:v>
      </ns0:c>
      <ns0:c r="H6507" s="3" t="s">
        <ns0:v>16295</ns0:v>
      </ns0:c>
      <ns0:c r="I6507" t="s">
        <ns0:v>3480</ns0:v>
      </ns0:c>
      <ns0:c r="J6507" t="s">
        <ns0:v>3486</ns0:v>
      </ns0:c>
    </ns0:row>
    <ns0:row r="6508" spans="1:10" ht="27.6">
      <ns0:c r="A6508">
        <ns0:v>6676</ns0:v>
      </ns0:c>
      <ns0:c r="B6508" t="s">
        <ns0:v>13575</ns0:v>
      </ns0:c>
      <ns0:c r="C6508" t="s">
        <ns0:v>53</ns0:v>
      </ns0:c>
      <ns0:c r="D6508" t="s">
        <ns0:v>3493</ns0:v>
      </ns0:c>
      <ns0:c r="E6508" s="3" t="s">
        <ns0:v>13576</ns0:v>
      </ns0:c>
      <ns0:c r="F6508" s="3" t="s">
        <ns0:v>16003</ns0:v>
      </ns0:c>
      <ns0:c r="G6508" s="3" t="s">
        <ns0:v>16294</ns0:v>
      </ns0:c>
      <ns0:c r="H6508" s="3" t="s">
        <ns0:v>16295</ns0:v>
      </ns0:c>
      <ns0:c r="I6508" t="s">
        <ns0:v>3538</ns0:v>
      </ns0:c>
      <ns0:c r="J6508" t="s">
        <ns0:v>3496</ns0:v>
      </ns0:c>
    </ns0:row>
    <ns0:row r="6509" spans="1:10" ht="27.6">
      <ns0:c r="A6509">
        <ns0:v>6678</ns0:v>
      </ns0:c>
      <ns0:c r="B6509" t="s">
        <ns0:v>13580</ns0:v>
      </ns0:c>
      <ns0:c r="C6509" t="s">
        <ns0:v>53</ns0:v>
      </ns0:c>
      <ns0:c r="D6509" t="s">
        <ns0:v>3493</ns0:v>
      </ns0:c>
      <ns0:c r="E6509" s="3" t="s">
        <ns0:v>13581</ns0:v>
      </ns0:c>
      <ns0:c r="F6509" s="3" t="s">
        <ns0:v>16003</ns0:v>
      </ns0:c>
      <ns0:c r="G6509" s="3" t="s">
        <ns0:v>16294</ns0:v>
      </ns0:c>
      <ns0:c r="H6509" s="3" t="s">
        <ns0:v>16295</ns0:v>
      </ns0:c>
      <ns0:c r="I6509" t="s">
        <ns0:v>3538</ns0:v>
      </ns0:c>
      <ns0:c r="J6509" t="s">
        <ns0:v>3496</ns0:v>
      </ns0:c>
    </ns0:row>
    <ns0:row r="6510" spans="1:10" ht="27.6">
      <ns0:c r="A6510">
        <ns0:v>6679</ns0:v>
      </ns0:c>
      <ns0:c r="B6510" t="s">
        <ns0:v>13582</ns0:v>
      </ns0:c>
      <ns0:c r="C6510" t="s">
        <ns0:v>53</ns0:v>
      </ns0:c>
      <ns0:c r="D6510" t="s">
        <ns0:v>3483</ns0:v>
      </ns0:c>
      <ns0:c r="E6510" s="3" t="s">
        <ns0:v>13583</ns0:v>
      </ns0:c>
      <ns0:c r="F6510" s="3" t="s">
        <ns0:v>16003</ns0:v>
      </ns0:c>
      <ns0:c r="G6510" s="3" t="s">
        <ns0:v>16294</ns0:v>
      </ns0:c>
      <ns0:c r="H6510" s="3" t="s">
        <ns0:v>16295</ns0:v>
      </ns0:c>
      <ns0:c r="I6510" t="s">
        <ns0:v>3507</ns0:v>
      </ns0:c>
      <ns0:c r="J6510" t="s">
        <ns0:v>3486</ns0:v>
      </ns0:c>
    </ns0:row>
    <ns0:row r="6511" spans="1:10" ht="27.6">
      <ns0:c r="A6511">
        <ns0:v>6680</ns0:v>
      </ns0:c>
      <ns0:c r="B6511" t="s">
        <ns0:v>13584</ns0:v>
      </ns0:c>
      <ns0:c r="C6511" t="s">
        <ns0:v>53</ns0:v>
      </ns0:c>
      <ns0:c r="D6511" t="s">
        <ns0:v>3483</ns0:v>
      </ns0:c>
      <ns0:c r="E6511" s="3" t="s">
        <ns0:v>13585</ns0:v>
      </ns0:c>
      <ns0:c r="F6511" s="3" t="s">
        <ns0:v>16003</ns0:v>
      </ns0:c>
      <ns0:c r="G6511" s="3" t="s">
        <ns0:v>16294</ns0:v>
      </ns0:c>
      <ns0:c r="H6511" s="3" t="s">
        <ns0:v>16295</ns0:v>
      </ns0:c>
      <ns0:c r="I6511" t="s">
        <ns0:v>3538</ns0:v>
      </ns0:c>
      <ns0:c r="J6511" t="s">
        <ns0:v>3486</ns0:v>
      </ns0:c>
    </ns0:row>
    <ns0:row r="6512" spans="1:10" ht="27.6">
      <ns0:c r="A6512">
        <ns0:v>6681</ns0:v>
      </ns0:c>
      <ns0:c r="B6512" t="s">
        <ns0:v>13586</ns0:v>
      </ns0:c>
      <ns0:c r="C6512" t="s">
        <ns0:v>53</ns0:v>
      </ns0:c>
      <ns0:c r="D6512" t="s">
        <ns0:v>3483</ns0:v>
      </ns0:c>
      <ns0:c r="E6512" s="3" t="s">
        <ns0:v>13587</ns0:v>
      </ns0:c>
      <ns0:c r="F6512" s="3" t="s">
        <ns0:v>16003</ns0:v>
      </ns0:c>
      <ns0:c r="G6512" s="3" t="s">
        <ns0:v>16294</ns0:v>
      </ns0:c>
      <ns0:c r="H6512" s="3" t="s">
        <ns0:v>16295</ns0:v>
      </ns0:c>
      <ns0:c r="I6512" t="s">
        <ns0:v>3507</ns0:v>
      </ns0:c>
      <ns0:c r="J6512" t="s">
        <ns0:v>3486</ns0:v>
      </ns0:c>
    </ns0:row>
    <ns0:row r="6513" spans="1:10" ht="27.6">
      <ns0:c r="A6513">
        <ns0:v>6682</ns0:v>
      </ns0:c>
      <ns0:c r="B6513" t="s">
        <ns0:v>13588</ns0:v>
      </ns0:c>
      <ns0:c r="C6513" t="s">
        <ns0:v>53</ns0:v>
      </ns0:c>
      <ns0:c r="D6513" t="s">
        <ns0:v>3493</ns0:v>
      </ns0:c>
      <ns0:c r="E6513" s="3" t="s">
        <ns0:v>13589</ns0:v>
      </ns0:c>
      <ns0:c r="F6513" s="3" t="s">
        <ns0:v>16003</ns0:v>
      </ns0:c>
      <ns0:c r="G6513" s="3" t="s">
        <ns0:v>16294</ns0:v>
      </ns0:c>
      <ns0:c r="H6513" s="3" t="s">
        <ns0:v>16295</ns0:v>
      </ns0:c>
      <ns0:c r="I6513" t="s">
        <ns0:v>3538</ns0:v>
      </ns0:c>
      <ns0:c r="J6513" t="s">
        <ns0:v>3496</ns0:v>
      </ns0:c>
    </ns0:row>
    <ns0:row r="6514" spans="1:10" ht="27.6">
      <ns0:c r="A6514">
        <ns0:v>6683</ns0:v>
      </ns0:c>
      <ns0:c r="B6514" t="s">
        <ns0:v>13590</ns0:v>
      </ns0:c>
      <ns0:c r="C6514" t="s">
        <ns0:v>53</ns0:v>
      </ns0:c>
      <ns0:c r="D6514" t="s">
        <ns0:v>3478</ns0:v>
      </ns0:c>
      <ns0:c r="E6514" s="3" t="s">
        <ns0:v>13591</ns0:v>
      </ns0:c>
      <ns0:c r="F6514" s="3" t="s">
        <ns0:v>16003</ns0:v>
      </ns0:c>
      <ns0:c r="G6514" s="3" t="s">
        <ns0:v>16294</ns0:v>
      </ns0:c>
      <ns0:c r="H6514" s="3" t="s">
        <ns0:v>16295</ns0:v>
      </ns0:c>
      <ns0:c r="I6514" t="s">
        <ns0:v>3538</ns0:v>
      </ns0:c>
      <ns0:c r="J6514" t="s">
        <ns0:v>3481</ns0:v>
      </ns0:c>
    </ns0:row>
    <ns0:row r="6515" spans="1:10" ht="27.6">
      <ns0:c r="A6515">
        <ns0:v>6684</ns0:v>
      </ns0:c>
      <ns0:c r="B6515" t="s">
        <ns0:v>13592</ns0:v>
      </ns0:c>
      <ns0:c r="C6515" t="s">
        <ns0:v>53</ns0:v>
      </ns0:c>
      <ns0:c r="D6515" t="s">
        <ns0:v>3493</ns0:v>
      </ns0:c>
      <ns0:c r="E6515" s="3" t="s">
        <ns0:v>13593</ns0:v>
      </ns0:c>
      <ns0:c r="F6515" s="3" t="s">
        <ns0:v>16003</ns0:v>
      </ns0:c>
      <ns0:c r="G6515" s="3" t="s">
        <ns0:v>16294</ns0:v>
      </ns0:c>
      <ns0:c r="H6515" s="3" t="s">
        <ns0:v>16295</ns0:v>
      </ns0:c>
      <ns0:c r="I6515" t="s">
        <ns0:v>3538</ns0:v>
      </ns0:c>
      <ns0:c r="J6515" t="s">
        <ns0:v>3496</ns0:v>
      </ns0:c>
    </ns0:row>
    <ns0:row r="6516" spans="1:10" ht="27.6">
      <ns0:c r="A6516">
        <ns0:v>6685</ns0:v>
      </ns0:c>
      <ns0:c r="B6516" t="s">
        <ns0:v>13594</ns0:v>
      </ns0:c>
      <ns0:c r="C6516" t="s">
        <ns0:v>53</ns0:v>
      </ns0:c>
      <ns0:c r="D6516" t="s">
        <ns0:v>3493</ns0:v>
      </ns0:c>
      <ns0:c r="E6516" s="3" t="s">
        <ns0:v>13595</ns0:v>
      </ns0:c>
      <ns0:c r="F6516" s="3" t="s">
        <ns0:v>16003</ns0:v>
      </ns0:c>
      <ns0:c r="G6516" s="3" t="s">
        <ns0:v>16294</ns0:v>
      </ns0:c>
      <ns0:c r="H6516" s="3" t="s">
        <ns0:v>16295</ns0:v>
      </ns0:c>
      <ns0:c r="I6516" t="s">
        <ns0:v>3538</ns0:v>
      </ns0:c>
      <ns0:c r="J6516" t="s">
        <ns0:v>3496</ns0:v>
      </ns0:c>
    </ns0:row>
    <ns0:row r="6517" spans="1:10" ht="27.6">
      <ns0:c r="A6517">
        <ns0:v>6686</ns0:v>
      </ns0:c>
      <ns0:c r="B6517" t="s">
        <ns0:v>13596</ns0:v>
      </ns0:c>
      <ns0:c r="C6517" t="s">
        <ns0:v>53</ns0:v>
      </ns0:c>
      <ns0:c r="D6517" t="s">
        <ns0:v>3483</ns0:v>
      </ns0:c>
      <ns0:c r="E6517" s="3" t="s">
        <ns0:v>13597</ns0:v>
      </ns0:c>
      <ns0:c r="F6517" s="3" t="s">
        <ns0:v>16003</ns0:v>
      </ns0:c>
      <ns0:c r="G6517" s="3" t="s">
        <ns0:v>16294</ns0:v>
      </ns0:c>
      <ns0:c r="H6517" s="3" t="s">
        <ns0:v>16295</ns0:v>
      </ns0:c>
      <ns0:c r="I6517" t="s">
        <ns0:v>3480</ns0:v>
      </ns0:c>
      <ns0:c r="J6517" t="s">
        <ns0:v>3486</ns0:v>
      </ns0:c>
    </ns0:row>
    <ns0:row r="6518" spans="1:10" ht="27.6">
      <ns0:c r="A6518">
        <ns0:v>6687</ns0:v>
      </ns0:c>
      <ns0:c r="B6518" t="s">
        <ns0:v>13598</ns0:v>
      </ns0:c>
      <ns0:c r="C6518" t="s">
        <ns0:v>53</ns0:v>
      </ns0:c>
      <ns0:c r="D6518" t="s">
        <ns0:v>3493</ns0:v>
      </ns0:c>
      <ns0:c r="E6518" s="3" t="s">
        <ns0:v>13599</ns0:v>
      </ns0:c>
      <ns0:c r="F6518" s="3" t="s">
        <ns0:v>16003</ns0:v>
      </ns0:c>
      <ns0:c r="G6518" s="3" t="s">
        <ns0:v>16294</ns0:v>
      </ns0:c>
      <ns0:c r="H6518" s="3" t="s">
        <ns0:v>16295</ns0:v>
      </ns0:c>
      <ns0:c r="I6518" t="s">
        <ns0:v>3538</ns0:v>
      </ns0:c>
      <ns0:c r="J6518" t="s">
        <ns0:v>3496</ns0:v>
      </ns0:c>
    </ns0:row>
    <ns0:row r="6519" spans="1:10" ht="27.6">
      <ns0:c r="A6519">
        <ns0:v>6688</ns0:v>
      </ns0:c>
      <ns0:c r="B6519" t="s">
        <ns0:v>13600</ns0:v>
      </ns0:c>
      <ns0:c r="C6519" t="s">
        <ns0:v>53</ns0:v>
      </ns0:c>
      <ns0:c r="D6519" t="s">
        <ns0:v>3478</ns0:v>
      </ns0:c>
      <ns0:c r="E6519" s="3" t="s">
        <ns0:v>13601</ns0:v>
      </ns0:c>
      <ns0:c r="F6519" s="3" t="s">
        <ns0:v>16003</ns0:v>
      </ns0:c>
      <ns0:c r="G6519" s="3" t="s">
        <ns0:v>16294</ns0:v>
      </ns0:c>
      <ns0:c r="H6519" s="3" t="s">
        <ns0:v>16295</ns0:v>
      </ns0:c>
      <ns0:c r="I6519" t="s">
        <ns0:v>3480</ns0:v>
      </ns0:c>
      <ns0:c r="J6519" t="s">
        <ns0:v>3481</ns0:v>
      </ns0:c>
    </ns0:row>
    <ns0:row r="6520" spans="1:10" ht="27.6">
      <ns0:c r="A6520">
        <ns0:v>6689</ns0:v>
      </ns0:c>
      <ns0:c r="B6520" t="s">
        <ns0:v>13602</ns0:v>
      </ns0:c>
      <ns0:c r="C6520" t="s">
        <ns0:v>53</ns0:v>
      </ns0:c>
      <ns0:c r="D6520" t="s">
        <ns0:v>3483</ns0:v>
      </ns0:c>
      <ns0:c r="E6520" s="3" t="s">
        <ns0:v>13603</ns0:v>
      </ns0:c>
      <ns0:c r="F6520" s="3" t="s">
        <ns0:v>16003</ns0:v>
      </ns0:c>
      <ns0:c r="G6520" s="3" t="s">
        <ns0:v>16294</ns0:v>
      </ns0:c>
      <ns0:c r="H6520" s="3" t="s">
        <ns0:v>16295</ns0:v>
      </ns0:c>
      <ns0:c r="I6520" t="s">
        <ns0:v>3507</ns0:v>
      </ns0:c>
      <ns0:c r="J6520" t="s">
        <ns0:v>3486</ns0:v>
      </ns0:c>
    </ns0:row>
    <ns0:row r="6521" spans="1:10" ht="27.6">
      <ns0:c r="A6521">
        <ns0:v>6690</ns0:v>
      </ns0:c>
      <ns0:c r="B6521" t="s">
        <ns0:v>13604</ns0:v>
      </ns0:c>
      <ns0:c r="C6521" t="s">
        <ns0:v>53</ns0:v>
      </ns0:c>
      <ns0:c r="D6521" t="s">
        <ns0:v>3483</ns0:v>
      </ns0:c>
      <ns0:c r="E6521" s="3" t="s">
        <ns0:v>13605</ns0:v>
      </ns0:c>
      <ns0:c r="F6521" s="3" t="s">
        <ns0:v>16003</ns0:v>
      </ns0:c>
      <ns0:c r="G6521" s="3" t="s">
        <ns0:v>16294</ns0:v>
      </ns0:c>
      <ns0:c r="H6521" s="3" t="s">
        <ns0:v>16295</ns0:v>
      </ns0:c>
      <ns0:c r="I6521" t="s">
        <ns0:v>3480</ns0:v>
      </ns0:c>
      <ns0:c r="J6521" t="s">
        <ns0:v>3486</ns0:v>
      </ns0:c>
    </ns0:row>
    <ns0:row r="6522" spans="1:10" ht="27.6">
      <ns0:c r="A6522">
        <ns0:v>6691</ns0:v>
      </ns0:c>
      <ns0:c r="B6522" t="s">
        <ns0:v>13606</ns0:v>
      </ns0:c>
      <ns0:c r="C6522" t="s">
        <ns0:v>53</ns0:v>
      </ns0:c>
      <ns0:c r="D6522" t="s">
        <ns0:v>3478</ns0:v>
      </ns0:c>
      <ns0:c r="E6522" s="3" t="s">
        <ns0:v>13607</ns0:v>
      </ns0:c>
      <ns0:c r="F6522" s="3" t="s">
        <ns0:v>16003</ns0:v>
      </ns0:c>
      <ns0:c r="G6522" s="3" t="s">
        <ns0:v>16294</ns0:v>
      </ns0:c>
      <ns0:c r="H6522" s="3" t="s">
        <ns0:v>16295</ns0:v>
      </ns0:c>
      <ns0:c r="I6522" t="s">
        <ns0:v>3480</ns0:v>
      </ns0:c>
      <ns0:c r="J6522" t="s">
        <ns0:v>3481</ns0:v>
      </ns0:c>
    </ns0:row>
    <ns0:row r="6523" spans="1:10" ht="27.6">
      <ns0:c r="A6523">
        <ns0:v>6692</ns0:v>
      </ns0:c>
      <ns0:c r="B6523" t="s">
        <ns0:v>13608</ns0:v>
      </ns0:c>
      <ns0:c r="C6523" t="s">
        <ns0:v>53</ns0:v>
      </ns0:c>
      <ns0:c r="D6523" t="s">
        <ns0:v>3483</ns0:v>
      </ns0:c>
      <ns0:c r="E6523" s="3" t="s">
        <ns0:v>13609</ns0:v>
      </ns0:c>
      <ns0:c r="F6523" s="3" t="s">
        <ns0:v>16003</ns0:v>
      </ns0:c>
      <ns0:c r="G6523" s="3" t="s">
        <ns0:v>16294</ns0:v>
      </ns0:c>
      <ns0:c r="H6523" s="3" t="s">
        <ns0:v>16295</ns0:v>
      </ns0:c>
      <ns0:c r="I6523" t="s">
        <ns0:v>3507</ns0:v>
      </ns0:c>
      <ns0:c r="J6523" t="s">
        <ns0:v>3486</ns0:v>
      </ns0:c>
    </ns0:row>
    <ns0:row r="6524" spans="1:10" ht="27.6">
      <ns0:c r="A6524">
        <ns0:v>6693</ns0:v>
      </ns0:c>
      <ns0:c r="B6524" t="s">
        <ns0:v>13610</ns0:v>
      </ns0:c>
      <ns0:c r="C6524" t="s">
        <ns0:v>53</ns0:v>
      </ns0:c>
      <ns0:c r="D6524" t="s">
        <ns0:v>3483</ns0:v>
      </ns0:c>
      <ns0:c r="E6524" s="3" t="s">
        <ns0:v>13611</ns0:v>
      </ns0:c>
      <ns0:c r="F6524" s="3" t="s">
        <ns0:v>16003</ns0:v>
      </ns0:c>
      <ns0:c r="G6524" s="3" t="s">
        <ns0:v>16294</ns0:v>
      </ns0:c>
      <ns0:c r="H6524" s="3" t="s">
        <ns0:v>16295</ns0:v>
      </ns0:c>
      <ns0:c r="I6524" t="s">
        <ns0:v>3507</ns0:v>
      </ns0:c>
      <ns0:c r="J6524" t="s">
        <ns0:v>3486</ns0:v>
      </ns0:c>
    </ns0:row>
    <ns0:row r="6525" spans="1:10" ht="27.6">
      <ns0:c r="A6525">
        <ns0:v>6694</ns0:v>
      </ns0:c>
      <ns0:c r="B6525" t="s">
        <ns0:v>13612</ns0:v>
      </ns0:c>
      <ns0:c r="C6525" t="s">
        <ns0:v>53</ns0:v>
      </ns0:c>
      <ns0:c r="D6525" t="s">
        <ns0:v>3483</ns0:v>
      </ns0:c>
      <ns0:c r="E6525" s="3" t="s">
        <ns0:v>13613</ns0:v>
      </ns0:c>
      <ns0:c r="F6525" s="3" t="s">
        <ns0:v>16003</ns0:v>
      </ns0:c>
      <ns0:c r="G6525" s="3" t="s">
        <ns0:v>16294</ns0:v>
      </ns0:c>
      <ns0:c r="H6525" s="3" t="s">
        <ns0:v>16295</ns0:v>
      </ns0:c>
      <ns0:c r="I6525" t="s">
        <ns0:v>3538</ns0:v>
      </ns0:c>
      <ns0:c r="J6525" t="s">
        <ns0:v>3486</ns0:v>
      </ns0:c>
    </ns0:row>
    <ns0:row r="6526" spans="1:10" ht="27.6">
      <ns0:c r="A6526">
        <ns0:v>6695</ns0:v>
      </ns0:c>
      <ns0:c r="B6526" t="s">
        <ns0:v>13614</ns0:v>
      </ns0:c>
      <ns0:c r="C6526" t="s">
        <ns0:v>53</ns0:v>
      </ns0:c>
      <ns0:c r="D6526" t="s">
        <ns0:v>3493</ns0:v>
      </ns0:c>
      <ns0:c r="E6526" s="3" t="s">
        <ns0:v>13615</ns0:v>
      </ns0:c>
      <ns0:c r="F6526" s="3" t="s">
        <ns0:v>16003</ns0:v>
      </ns0:c>
      <ns0:c r="G6526" s="3" t="s">
        <ns0:v>16294</ns0:v>
      </ns0:c>
      <ns0:c r="H6526" s="3" t="s">
        <ns0:v>16295</ns0:v>
      </ns0:c>
      <ns0:c r="I6526" t="s">
        <ns0:v>3538</ns0:v>
      </ns0:c>
      <ns0:c r="J6526" t="s">
        <ns0:v>3496</ns0:v>
      </ns0:c>
    </ns0:row>
    <ns0:row r="6527" spans="1:10" ht="27.6">
      <ns0:c r="A6527">
        <ns0:v>6696</ns0:v>
      </ns0:c>
      <ns0:c r="B6527" t="s">
        <ns0:v>13616</ns0:v>
      </ns0:c>
      <ns0:c r="C6527" t="s">
        <ns0:v>53</ns0:v>
      </ns0:c>
      <ns0:c r="D6527" t="s">
        <ns0:v>3483</ns0:v>
      </ns0:c>
      <ns0:c r="E6527" s="3" t="s">
        <ns0:v>13617</ns0:v>
      </ns0:c>
      <ns0:c r="F6527" s="3" t="s">
        <ns0:v>16003</ns0:v>
      </ns0:c>
      <ns0:c r="G6527" s="3" t="s">
        <ns0:v>16294</ns0:v>
      </ns0:c>
      <ns0:c r="H6527" s="3" t="s">
        <ns0:v>16295</ns0:v>
      </ns0:c>
      <ns0:c r="I6527" t="s">
        <ns0:v>3507</ns0:v>
      </ns0:c>
      <ns0:c r="J6527" t="s">
        <ns0:v>3486</ns0:v>
      </ns0:c>
    </ns0:row>
    <ns0:row r="6528" spans="1:10" ht="27.6">
      <ns0:c r="A6528">
        <ns0:v>6697</ns0:v>
      </ns0:c>
      <ns0:c r="B6528" t="s">
        <ns0:v>13618</ns0:v>
      </ns0:c>
      <ns0:c r="C6528" t="s">
        <ns0:v>53</ns0:v>
      </ns0:c>
      <ns0:c r="D6528" t="s">
        <ns0:v>3493</ns0:v>
      </ns0:c>
      <ns0:c r="E6528" s="3" t="s">
        <ns0:v>13619</ns0:v>
      </ns0:c>
      <ns0:c r="F6528" s="3" t="s">
        <ns0:v>16003</ns0:v>
      </ns0:c>
      <ns0:c r="G6528" s="3" t="s">
        <ns0:v>16294</ns0:v>
      </ns0:c>
      <ns0:c r="H6528" s="3" t="s">
        <ns0:v>16295</ns0:v>
      </ns0:c>
      <ns0:c r="I6528" t="s">
        <ns0:v>3507</ns0:v>
      </ns0:c>
      <ns0:c r="J6528" t="s">
        <ns0:v>3496</ns0:v>
      </ns0:c>
    </ns0:row>
    <ns0:row r="6529" spans="1:10" ht="27.6">
      <ns0:c r="A6529">
        <ns0:v>6698</ns0:v>
      </ns0:c>
      <ns0:c r="B6529" t="s">
        <ns0:v>13620</ns0:v>
      </ns0:c>
      <ns0:c r="C6529" t="s">
        <ns0:v>53</ns0:v>
      </ns0:c>
      <ns0:c r="D6529" t="s">
        <ns0:v>3493</ns0:v>
      </ns0:c>
      <ns0:c r="E6529" s="3" t="s">
        <ns0:v>13621</ns0:v>
      </ns0:c>
      <ns0:c r="F6529" s="3" t="s">
        <ns0:v>16003</ns0:v>
      </ns0:c>
      <ns0:c r="G6529" s="3" t="s">
        <ns0:v>16294</ns0:v>
      </ns0:c>
      <ns0:c r="H6529" s="3" t="s">
        <ns0:v>16295</ns0:v>
      </ns0:c>
      <ns0:c r="I6529" t="s">
        <ns0:v>3538</ns0:v>
      </ns0:c>
      <ns0:c r="J6529" t="s">
        <ns0:v>3496</ns0:v>
      </ns0:c>
    </ns0:row>
    <ns0:row r="6530" spans="1:10" ht="27.6">
      <ns0:c r="A6530">
        <ns0:v>6699</ns0:v>
      </ns0:c>
      <ns0:c r="B6530" t="s">
        <ns0:v>13622</ns0:v>
      </ns0:c>
      <ns0:c r="C6530" t="s">
        <ns0:v>53</ns0:v>
      </ns0:c>
      <ns0:c r="D6530" t="s">
        <ns0:v>3483</ns0:v>
      </ns0:c>
      <ns0:c r="E6530" s="3" t="s">
        <ns0:v>13623</ns0:v>
      </ns0:c>
      <ns0:c r="F6530" s="3" t="s">
        <ns0:v>16003</ns0:v>
      </ns0:c>
      <ns0:c r="G6530" s="3" t="s">
        <ns0:v>16294</ns0:v>
      </ns0:c>
      <ns0:c r="H6530" s="3" t="s">
        <ns0:v>16295</ns0:v>
      </ns0:c>
      <ns0:c r="I6530" t="s">
        <ns0:v>3538</ns0:v>
      </ns0:c>
      <ns0:c r="J6530" t="s">
        <ns0:v>3486</ns0:v>
      </ns0:c>
    </ns0:row>
    <ns0:row r="6531" spans="1:10" ht="27.6">
      <ns0:c r="A6531">
        <ns0:v>6700</ns0:v>
      </ns0:c>
      <ns0:c r="B6531" t="s">
        <ns0:v>13624</ns0:v>
      </ns0:c>
      <ns0:c r="C6531" t="s">
        <ns0:v>53</ns0:v>
      </ns0:c>
      <ns0:c r="D6531" t="s">
        <ns0:v>3478</ns0:v>
      </ns0:c>
      <ns0:c r="E6531" s="3" t="s">
        <ns0:v>13625</ns0:v>
      </ns0:c>
      <ns0:c r="F6531" s="3" t="s">
        <ns0:v>16003</ns0:v>
      </ns0:c>
      <ns0:c r="G6531" s="3" t="s">
        <ns0:v>16294</ns0:v>
      </ns0:c>
      <ns0:c r="H6531" s="3" t="s">
        <ns0:v>16295</ns0:v>
      </ns0:c>
      <ns0:c r="I6531" t="s">
        <ns0:v>3480</ns0:v>
      </ns0:c>
      <ns0:c r="J6531" t="s">
        <ns0:v>3481</ns0:v>
      </ns0:c>
    </ns0:row>
    <ns0:row r="6532" spans="1:10" ht="27.6">
      <ns0:c r="A6532">
        <ns0:v>6701</ns0:v>
      </ns0:c>
      <ns0:c r="B6532" t="s">
        <ns0:v>13626</ns0:v>
      </ns0:c>
      <ns0:c r="C6532" t="s">
        <ns0:v>53</ns0:v>
      </ns0:c>
      <ns0:c r="D6532" t="s">
        <ns0:v>3478</ns0:v>
      </ns0:c>
      <ns0:c r="E6532" s="3" t="s">
        <ns0:v>13627</ns0:v>
      </ns0:c>
      <ns0:c r="F6532" s="3" t="s">
        <ns0:v>16003</ns0:v>
      </ns0:c>
      <ns0:c r="G6532" s="3" t="s">
        <ns0:v>16294</ns0:v>
      </ns0:c>
      <ns0:c r="H6532" s="3" t="s">
        <ns0:v>16295</ns0:v>
      </ns0:c>
      <ns0:c r="I6532" t="s">
        <ns0:v>3538</ns0:v>
      </ns0:c>
      <ns0:c r="J6532" t="s">
        <ns0:v>3481</ns0:v>
      </ns0:c>
    </ns0:row>
    <ns0:row r="6533" spans="1:10" ht="27.6">
      <ns0:c r="A6533">
        <ns0:v>6702</ns0:v>
      </ns0:c>
      <ns0:c r="B6533" t="s">
        <ns0:v>13628</ns0:v>
      </ns0:c>
      <ns0:c r="C6533" t="s">
        <ns0:v>53</ns0:v>
      </ns0:c>
      <ns0:c r="D6533" t="s">
        <ns0:v>3483</ns0:v>
      </ns0:c>
      <ns0:c r="E6533" s="3" t="s">
        <ns0:v>13629</ns0:v>
      </ns0:c>
      <ns0:c r="F6533" s="3" t="s">
        <ns0:v>16003</ns0:v>
      </ns0:c>
      <ns0:c r="G6533" s="3" t="s">
        <ns0:v>16294</ns0:v>
      </ns0:c>
      <ns0:c r="H6533" s="3" t="s">
        <ns0:v>16295</ns0:v>
      </ns0:c>
      <ns0:c r="I6533" t="s">
        <ns0:v>3538</ns0:v>
      </ns0:c>
      <ns0:c r="J6533" t="s">
        <ns0:v>3486</ns0:v>
      </ns0:c>
    </ns0:row>
    <ns0:row r="6534" spans="1:10" ht="27.6">
      <ns0:c r="A6534">
        <ns0:v>6703</ns0:v>
      </ns0:c>
      <ns0:c r="B6534" t="s">
        <ns0:v>13630</ns0:v>
      </ns0:c>
      <ns0:c r="C6534" t="s">
        <ns0:v>53</ns0:v>
      </ns0:c>
      <ns0:c r="D6534" t="s">
        <ns0:v>3483</ns0:v>
      </ns0:c>
      <ns0:c r="E6534" s="3" t="s">
        <ns0:v>13631</ns0:v>
      </ns0:c>
      <ns0:c r="F6534" s="3" t="s">
        <ns0:v>16003</ns0:v>
      </ns0:c>
      <ns0:c r="G6534" s="3" t="s">
        <ns0:v>16294</ns0:v>
      </ns0:c>
      <ns0:c r="H6534" s="3" t="s">
        <ns0:v>16295</ns0:v>
      </ns0:c>
      <ns0:c r="I6534" t="s">
        <ns0:v>3507</ns0:v>
      </ns0:c>
      <ns0:c r="J6534" t="s">
        <ns0:v>3486</ns0:v>
      </ns0:c>
    </ns0:row>
    <ns0:row r="6535" spans="1:10" ht="27.6">
      <ns0:c r="A6535">
        <ns0:v>6704</ns0:v>
      </ns0:c>
      <ns0:c r="B6535" t="s">
        <ns0:v>13632</ns0:v>
      </ns0:c>
      <ns0:c r="C6535" t="s">
        <ns0:v>53</ns0:v>
      </ns0:c>
      <ns0:c r="D6535" t="s">
        <ns0:v>3483</ns0:v>
      </ns0:c>
      <ns0:c r="E6535" s="3" t="s">
        <ns0:v>13633</ns0:v>
      </ns0:c>
      <ns0:c r="F6535" s="3" t="s">
        <ns0:v>16003</ns0:v>
      </ns0:c>
      <ns0:c r="G6535" s="3" t="s">
        <ns0:v>16294</ns0:v>
      </ns0:c>
      <ns0:c r="H6535" s="3" t="s">
        <ns0:v>16295</ns0:v>
      </ns0:c>
      <ns0:c r="I6535" t="s">
        <ns0:v>3538</ns0:v>
      </ns0:c>
      <ns0:c r="J6535" t="s">
        <ns0:v>3486</ns0:v>
      </ns0:c>
    </ns0:row>
    <ns0:row r="6536" spans="1:10" ht="27.6">
      <ns0:c r="A6536">
        <ns0:v>6705</ns0:v>
      </ns0:c>
      <ns0:c r="B6536" t="s">
        <ns0:v>13634</ns0:v>
      </ns0:c>
      <ns0:c r="C6536" t="s">
        <ns0:v>53</ns0:v>
      </ns0:c>
      <ns0:c r="D6536" t="s">
        <ns0:v>3478</ns0:v>
      </ns0:c>
      <ns0:c r="E6536" s="3" t="s">
        <ns0:v>13635</ns0:v>
      </ns0:c>
      <ns0:c r="F6536" s="3" t="s">
        <ns0:v>16003</ns0:v>
      </ns0:c>
      <ns0:c r="G6536" s="3" t="s">
        <ns0:v>16294</ns0:v>
      </ns0:c>
      <ns0:c r="H6536" s="3" t="s">
        <ns0:v>16295</ns0:v>
      </ns0:c>
      <ns0:c r="I6536" t="s">
        <ns0:v>3480</ns0:v>
      </ns0:c>
      <ns0:c r="J6536" t="s">
        <ns0:v>3481</ns0:v>
      </ns0:c>
    </ns0:row>
    <ns0:row r="6537" spans="1:10" ht="27.6">
      <ns0:c r="A6537">
        <ns0:v>6706</ns0:v>
      </ns0:c>
      <ns0:c r="B6537" t="s">
        <ns0:v>13636</ns0:v>
      </ns0:c>
      <ns0:c r="C6537" t="s">
        <ns0:v>53</ns0:v>
      </ns0:c>
      <ns0:c r="D6537" t="s">
        <ns0:v>3483</ns0:v>
      </ns0:c>
      <ns0:c r="E6537" s="3" t="s">
        <ns0:v>13637</ns0:v>
      </ns0:c>
      <ns0:c r="F6537" s="3" t="s">
        <ns0:v>16003</ns0:v>
      </ns0:c>
      <ns0:c r="G6537" s="3" t="s">
        <ns0:v>16294</ns0:v>
      </ns0:c>
      <ns0:c r="H6537" s="3" t="s">
        <ns0:v>16295</ns0:v>
      </ns0:c>
      <ns0:c r="I6537" t="s">
        <ns0:v>3507</ns0:v>
      </ns0:c>
      <ns0:c r="J6537" t="s">
        <ns0:v>3486</ns0:v>
      </ns0:c>
    </ns0:row>
    <ns0:row r="6538" spans="1:10" ht="27.6">
      <ns0:c r="A6538">
        <ns0:v>6707</ns0:v>
      </ns0:c>
      <ns0:c r="B6538" t="s">
        <ns0:v>13638</ns0:v>
      </ns0:c>
      <ns0:c r="C6538" t="s">
        <ns0:v>53</ns0:v>
      </ns0:c>
      <ns0:c r="D6538" t="s">
        <ns0:v>3478</ns0:v>
      </ns0:c>
      <ns0:c r="E6538" s="3" t="s">
        <ns0:v>13639</ns0:v>
      </ns0:c>
      <ns0:c r="F6538" s="3" t="s">
        <ns0:v>16003</ns0:v>
      </ns0:c>
      <ns0:c r="G6538" s="3" t="s">
        <ns0:v>16294</ns0:v>
      </ns0:c>
      <ns0:c r="H6538" s="3" t="s">
        <ns0:v>16295</ns0:v>
      </ns0:c>
      <ns0:c r="I6538" t="s">
        <ns0:v>3489</ns0:v>
      </ns0:c>
      <ns0:c r="J6538" t="s">
        <ns0:v>3481</ns0:v>
      </ns0:c>
    </ns0:row>
    <ns0:row r="6539" spans="1:10" ht="27.6">
      <ns0:c r="A6539">
        <ns0:v>6708</ns0:v>
      </ns0:c>
      <ns0:c r="B6539" t="s">
        <ns0:v>13640</ns0:v>
      </ns0:c>
      <ns0:c r="C6539" t="s">
        <ns0:v>53</ns0:v>
      </ns0:c>
      <ns0:c r="D6539" t="s">
        <ns0:v>3478</ns0:v>
      </ns0:c>
      <ns0:c r="E6539" s="3" t="s">
        <ns0:v>13641</ns0:v>
      </ns0:c>
      <ns0:c r="F6539" s="3" t="s">
        <ns0:v>16003</ns0:v>
      </ns0:c>
      <ns0:c r="G6539" s="3" t="s">
        <ns0:v>16294</ns0:v>
      </ns0:c>
      <ns0:c r="H6539" s="3" t="s">
        <ns0:v>16295</ns0:v>
      </ns0:c>
      <ns0:c r="I6539" t="s">
        <ns0:v>3480</ns0:v>
      </ns0:c>
      <ns0:c r="J6539" t="s">
        <ns0:v>3481</ns0:v>
      </ns0:c>
    </ns0:row>
    <ns0:row r="6540" spans="1:10" ht="27.6">
      <ns0:c r="A6540">
        <ns0:v>6709</ns0:v>
      </ns0:c>
      <ns0:c r="B6540" t="s">
        <ns0:v>13642</ns0:v>
      </ns0:c>
      <ns0:c r="C6540" t="s">
        <ns0:v>53</ns0:v>
      </ns0:c>
      <ns0:c r="D6540" t="s">
        <ns0:v>3493</ns0:v>
      </ns0:c>
      <ns0:c r="E6540" s="3" t="s">
        <ns0:v>13643</ns0:v>
      </ns0:c>
      <ns0:c r="F6540" s="3" t="s">
        <ns0:v>16003</ns0:v>
      </ns0:c>
      <ns0:c r="G6540" s="3" t="s">
        <ns0:v>16294</ns0:v>
      </ns0:c>
      <ns0:c r="H6540" s="3" t="s">
        <ns0:v>16295</ns0:v>
      </ns0:c>
      <ns0:c r="I6540" t="s">
        <ns0:v>3538</ns0:v>
      </ns0:c>
      <ns0:c r="J6540" t="s">
        <ns0:v>3496</ns0:v>
      </ns0:c>
    </ns0:row>
    <ns0:row r="6541" spans="1:10" ht="27.6">
      <ns0:c r="A6541">
        <ns0:v>6710</ns0:v>
      </ns0:c>
      <ns0:c r="B6541" t="s">
        <ns0:v>13644</ns0:v>
      </ns0:c>
      <ns0:c r="C6541" t="s">
        <ns0:v>53</ns0:v>
      </ns0:c>
      <ns0:c r="D6541" t="s">
        <ns0:v>3478</ns0:v>
      </ns0:c>
      <ns0:c r="E6541" s="3" t="s">
        <ns0:v>13645</ns0:v>
      </ns0:c>
      <ns0:c r="F6541" s="3" t="s">
        <ns0:v>16003</ns0:v>
      </ns0:c>
      <ns0:c r="G6541" s="3" t="s">
        <ns0:v>16294</ns0:v>
      </ns0:c>
      <ns0:c r="H6541" s="3" t="s">
        <ns0:v>16295</ns0:v>
      </ns0:c>
      <ns0:c r="I6541" t="s">
        <ns0:v>3480</ns0:v>
      </ns0:c>
      <ns0:c r="J6541" t="s">
        <ns0:v>3481</ns0:v>
      </ns0:c>
    </ns0:row>
    <ns0:row r="6542" spans="1:10" ht="27.6">
      <ns0:c r="A6542">
        <ns0:v>6711</ns0:v>
      </ns0:c>
      <ns0:c r="B6542" t="s">
        <ns0:v>13646</ns0:v>
      </ns0:c>
      <ns0:c r="C6542" t="s">
        <ns0:v>53</ns0:v>
      </ns0:c>
      <ns0:c r="D6542" t="s">
        <ns0:v>3493</ns0:v>
      </ns0:c>
      <ns0:c r="E6542" s="3" t="s">
        <ns0:v>13647</ns0:v>
      </ns0:c>
      <ns0:c r="F6542" s="3" t="s">
        <ns0:v>16003</ns0:v>
      </ns0:c>
      <ns0:c r="G6542" s="3" t="s">
        <ns0:v>16294</ns0:v>
      </ns0:c>
      <ns0:c r="H6542" s="3" t="s">
        <ns0:v>16295</ns0:v>
      </ns0:c>
      <ns0:c r="I6542" t="s">
        <ns0:v>3538</ns0:v>
      </ns0:c>
      <ns0:c r="J6542" t="s">
        <ns0:v>3496</ns0:v>
      </ns0:c>
    </ns0:row>
    <ns0:row r="6543" spans="1:10" ht="27.6">
      <ns0:c r="A6543">
        <ns0:v>6712</ns0:v>
      </ns0:c>
      <ns0:c r="B6543" t="s">
        <ns0:v>13648</ns0:v>
      </ns0:c>
      <ns0:c r="C6543" t="s">
        <ns0:v>53</ns0:v>
      </ns0:c>
      <ns0:c r="D6543" t="s">
        <ns0:v>3493</ns0:v>
      </ns0:c>
      <ns0:c r="E6543" s="3" t="s">
        <ns0:v>13649</ns0:v>
      </ns0:c>
      <ns0:c r="F6543" s="3" t="s">
        <ns0:v>16003</ns0:v>
      </ns0:c>
      <ns0:c r="G6543" s="3" t="s">
        <ns0:v>16294</ns0:v>
      </ns0:c>
      <ns0:c r="H6543" s="3" t="s">
        <ns0:v>16295</ns0:v>
      </ns0:c>
      <ns0:c r="I6543" t="s">
        <ns0:v>3538</ns0:v>
      </ns0:c>
      <ns0:c r="J6543" t="s">
        <ns0:v>3496</ns0:v>
      </ns0:c>
    </ns0:row>
    <ns0:row r="6544" spans="1:10" ht="27.6">
      <ns0:c r="A6544">
        <ns0:v>6713</ns0:v>
      </ns0:c>
      <ns0:c r="B6544" t="s">
        <ns0:v>13650</ns0:v>
      </ns0:c>
      <ns0:c r="C6544" t="s">
        <ns0:v>53</ns0:v>
      </ns0:c>
      <ns0:c r="D6544" t="s">
        <ns0:v>3478</ns0:v>
      </ns0:c>
      <ns0:c r="E6544" s="3" t="s">
        <ns0:v>13651</ns0:v>
      </ns0:c>
      <ns0:c r="F6544" s="3" t="s">
        <ns0:v>16003</ns0:v>
      </ns0:c>
      <ns0:c r="G6544" s="3" t="s">
        <ns0:v>16294</ns0:v>
      </ns0:c>
      <ns0:c r="H6544" s="3" t="s">
        <ns0:v>16295</ns0:v>
      </ns0:c>
      <ns0:c r="I6544" t="s">
        <ns0:v>3480</ns0:v>
      </ns0:c>
      <ns0:c r="J6544" t="s">
        <ns0:v>3481</ns0:v>
      </ns0:c>
    </ns0:row>
    <ns0:row r="6545" spans="1:10" ht="27.6">
      <ns0:c r="A6545">
        <ns0:v>6714</ns0:v>
      </ns0:c>
      <ns0:c r="B6545" t="s">
        <ns0:v>13652</ns0:v>
      </ns0:c>
      <ns0:c r="C6545" t="s">
        <ns0:v>53</ns0:v>
      </ns0:c>
      <ns0:c r="D6545" t="s">
        <ns0:v>3576</ns0:v>
      </ns0:c>
      <ns0:c r="E6545" s="3" t="s">
        <ns0:v>13653</ns0:v>
      </ns0:c>
      <ns0:c r="F6545" s="3" t="s">
        <ns0:v>72</ns0:v>
      </ns0:c>
      <ns0:c r="G6545" s="3" t="s">
        <ns0:v>16294</ns0:v>
      </ns0:c>
      <ns0:c r="H6545" s="3" t="s">
        <ns0:v>16295</ns0:v>
      </ns0:c>
      <ns0:c r="I6545" t="s">
        <ns0:v>3724</ns0:v>
      </ns0:c>
      <ns0:c r="J6545" t="s">
        <ns0:v>3578</ns0:v>
      </ns0:c>
    </ns0:row>
    <ns0:row r="6546" spans="1:10" ht="27.6">
      <ns0:c r="A6546">
        <ns0:v>6715</ns0:v>
      </ns0:c>
      <ns0:c r="B6546" t="s">
        <ns0:v>13654</ns0:v>
      </ns0:c>
      <ns0:c r="C6546" t="s">
        <ns0:v>53</ns0:v>
      </ns0:c>
      <ns0:c r="D6546" t="s">
        <ns0:v>3483</ns0:v>
      </ns0:c>
      <ns0:c r="E6546" s="3" t="s">
        <ns0:v>13655</ns0:v>
      </ns0:c>
      <ns0:c r="F6546" s="3" t="s">
        <ns0:v>16003</ns0:v>
      </ns0:c>
      <ns0:c r="G6546" s="3" t="s">
        <ns0:v>16294</ns0:v>
      </ns0:c>
      <ns0:c r="H6546" s="3" t="s">
        <ns0:v>16295</ns0:v>
      </ns0:c>
      <ns0:c r="I6546" t="s">
        <ns0:v>3507</ns0:v>
      </ns0:c>
      <ns0:c r="J6546" t="s">
        <ns0:v>3486</ns0:v>
      </ns0:c>
    </ns0:row>
    <ns0:row r="6547" spans="1:10" ht="27.6">
      <ns0:c r="A6547">
        <ns0:v>6716</ns0:v>
      </ns0:c>
      <ns0:c r="B6547" t="s">
        <ns0:v>13656</ns0:v>
      </ns0:c>
      <ns0:c r="C6547" t="s">
        <ns0:v>53</ns0:v>
      </ns0:c>
      <ns0:c r="D6547" t="s">
        <ns0:v>3493</ns0:v>
      </ns0:c>
      <ns0:c r="E6547" s="3" t="s">
        <ns0:v>13657</ns0:v>
      </ns0:c>
      <ns0:c r="F6547" s="3" t="s">
        <ns0:v>16003</ns0:v>
      </ns0:c>
      <ns0:c r="G6547" s="3" t="s">
        <ns0:v>16294</ns0:v>
      </ns0:c>
      <ns0:c r="H6547" s="3" t="s">
        <ns0:v>16295</ns0:v>
      </ns0:c>
      <ns0:c r="I6547" t="s">
        <ns0:v>3538</ns0:v>
      </ns0:c>
      <ns0:c r="J6547" t="s">
        <ns0:v>3496</ns0:v>
      </ns0:c>
    </ns0:row>
    <ns0:row r="6548" spans="1:10" ht="27.6">
      <ns0:c r="A6548">
        <ns0:v>6717</ns0:v>
      </ns0:c>
      <ns0:c r="B6548" t="s">
        <ns0:v>13658</ns0:v>
      </ns0:c>
      <ns0:c r="C6548" t="s">
        <ns0:v>53</ns0:v>
      </ns0:c>
      <ns0:c r="D6548" t="s">
        <ns0:v>3478</ns0:v>
      </ns0:c>
      <ns0:c r="E6548" s="3" t="s">
        <ns0:v>13659</ns0:v>
      </ns0:c>
      <ns0:c r="F6548" s="3" t="s">
        <ns0:v>16003</ns0:v>
      </ns0:c>
      <ns0:c r="G6548" s="3" t="s">
        <ns0:v>16294</ns0:v>
      </ns0:c>
      <ns0:c r="H6548" s="3" t="s">
        <ns0:v>16295</ns0:v>
      </ns0:c>
      <ns0:c r="I6548" t="s">
        <ns0:v>3489</ns0:v>
      </ns0:c>
      <ns0:c r="J6548" t="s">
        <ns0:v>3481</ns0:v>
      </ns0:c>
    </ns0:row>
    <ns0:row r="6549" spans="1:10" ht="27.6">
      <ns0:c r="A6549">
        <ns0:v>6718</ns0:v>
      </ns0:c>
      <ns0:c r="B6549" t="s">
        <ns0:v>13660</ns0:v>
      </ns0:c>
      <ns0:c r="C6549" t="s">
        <ns0:v>53</ns0:v>
      </ns0:c>
      <ns0:c r="D6549" t="s">
        <ns0:v>3478</ns0:v>
      </ns0:c>
      <ns0:c r="E6549" s="3" t="s">
        <ns0:v>13661</ns0:v>
      </ns0:c>
      <ns0:c r="F6549" s="3" t="s">
        <ns0:v>16003</ns0:v>
      </ns0:c>
      <ns0:c r="G6549" s="3" t="s">
        <ns0:v>16294</ns0:v>
      </ns0:c>
      <ns0:c r="H6549" s="3" t="s">
        <ns0:v>16295</ns0:v>
      </ns0:c>
      <ns0:c r="I6549" t="s">
        <ns0:v>3480</ns0:v>
      </ns0:c>
      <ns0:c r="J6549" t="s">
        <ns0:v>3481</ns0:v>
      </ns0:c>
    </ns0:row>
    <ns0:row r="6550" spans="1:10" ht="27.6">
      <ns0:c r="A6550">
        <ns0:v>6719</ns0:v>
      </ns0:c>
      <ns0:c r="B6550" t="s">
        <ns0:v>13662</ns0:v>
      </ns0:c>
      <ns0:c r="C6550" t="s">
        <ns0:v>53</ns0:v>
      </ns0:c>
      <ns0:c r="D6550" t="s">
        <ns0:v>3493</ns0:v>
      </ns0:c>
      <ns0:c r="E6550" s="3" t="s">
        <ns0:v>13663</ns0:v>
      </ns0:c>
      <ns0:c r="F6550" s="3" t="s">
        <ns0:v>16003</ns0:v>
      </ns0:c>
      <ns0:c r="G6550" s="3" t="s">
        <ns0:v>16294</ns0:v>
      </ns0:c>
      <ns0:c r="H6550" s="3" t="s">
        <ns0:v>16295</ns0:v>
      </ns0:c>
      <ns0:c r="I6550" t="s">
        <ns0:v>3538</ns0:v>
      </ns0:c>
      <ns0:c r="J6550" t="s">
        <ns0:v>3496</ns0:v>
      </ns0:c>
    </ns0:row>
    <ns0:row r="6551" spans="1:10" ht="27.6">
      <ns0:c r="A6551">
        <ns0:v>6720</ns0:v>
      </ns0:c>
      <ns0:c r="B6551" t="s">
        <ns0:v>13664</ns0:v>
      </ns0:c>
      <ns0:c r="C6551" t="s">
        <ns0:v>53</ns0:v>
      </ns0:c>
      <ns0:c r="D6551" t="s">
        <ns0:v>3478</ns0:v>
      </ns0:c>
      <ns0:c r="E6551" s="3" t="s">
        <ns0:v>13665</ns0:v>
      </ns0:c>
      <ns0:c r="F6551" s="3" t="s">
        <ns0:v>16003</ns0:v>
      </ns0:c>
      <ns0:c r="G6551" s="3" t="s">
        <ns0:v>16294</ns0:v>
      </ns0:c>
      <ns0:c r="H6551" s="3" t="s">
        <ns0:v>16295</ns0:v>
      </ns0:c>
      <ns0:c r="I6551" t="s">
        <ns0:v>3489</ns0:v>
      </ns0:c>
      <ns0:c r="J6551" t="s">
        <ns0:v>3481</ns0:v>
      </ns0:c>
    </ns0:row>
    <ns0:row r="6552" spans="1:10" ht="27.6">
      <ns0:c r="A6552">
        <ns0:v>6721</ns0:v>
      </ns0:c>
      <ns0:c r="B6552" t="s">
        <ns0:v>13666</ns0:v>
      </ns0:c>
      <ns0:c r="C6552" t="s">
        <ns0:v>53</ns0:v>
      </ns0:c>
      <ns0:c r="D6552" t="s">
        <ns0:v>3483</ns0:v>
      </ns0:c>
      <ns0:c r="E6552" s="3" t="s">
        <ns0:v>13667</ns0:v>
      </ns0:c>
      <ns0:c r="F6552" s="3" t="s">
        <ns0:v>16003</ns0:v>
      </ns0:c>
      <ns0:c r="G6552" s="3" t="s">
        <ns0:v>16294</ns0:v>
      </ns0:c>
      <ns0:c r="H6552" s="3" t="s">
        <ns0:v>16295</ns0:v>
      </ns0:c>
      <ns0:c r="I6552" t="s">
        <ns0:v>3538</ns0:v>
      </ns0:c>
      <ns0:c r="J6552" t="s">
        <ns0:v>3486</ns0:v>
      </ns0:c>
    </ns0:row>
    <ns0:row r="6553" spans="1:10" ht="27.6">
      <ns0:c r="A6553">
        <ns0:v>6722</ns0:v>
      </ns0:c>
      <ns0:c r="B6553" t="s">
        <ns0:v>13668</ns0:v>
      </ns0:c>
      <ns0:c r="C6553" t="s">
        <ns0:v>53</ns0:v>
      </ns0:c>
      <ns0:c r="D6553" t="s">
        <ns0:v>3478</ns0:v>
      </ns0:c>
      <ns0:c r="E6553" s="3" t="s">
        <ns0:v>13669</ns0:v>
      </ns0:c>
      <ns0:c r="F6553" s="3" t="s">
        <ns0:v>16003</ns0:v>
      </ns0:c>
      <ns0:c r="G6553" s="3" t="s">
        <ns0:v>16294</ns0:v>
      </ns0:c>
      <ns0:c r="H6553" s="3" t="s">
        <ns0:v>16295</ns0:v>
      </ns0:c>
      <ns0:c r="I6553" t="s">
        <ns0:v>3480</ns0:v>
      </ns0:c>
      <ns0:c r="J6553" t="s">
        <ns0:v>3481</ns0:v>
      </ns0:c>
    </ns0:row>
    <ns0:row r="6554" spans="1:10" ht="27.6">
      <ns0:c r="A6554">
        <ns0:v>6723</ns0:v>
      </ns0:c>
      <ns0:c r="B6554" t="s">
        <ns0:v>13670</ns0:v>
      </ns0:c>
      <ns0:c r="C6554" t="s">
        <ns0:v>53</ns0:v>
      </ns0:c>
      <ns0:c r="D6554" t="s">
        <ns0:v>3483</ns0:v>
      </ns0:c>
      <ns0:c r="E6554" s="3" t="s">
        <ns0:v>13671</ns0:v>
      </ns0:c>
      <ns0:c r="F6554" s="3" t="s">
        <ns0:v>16003</ns0:v>
      </ns0:c>
      <ns0:c r="G6554" s="3" t="s">
        <ns0:v>16294</ns0:v>
      </ns0:c>
      <ns0:c r="H6554" s="3" t="s">
        <ns0:v>16295</ns0:v>
      </ns0:c>
      <ns0:c r="I6554" t="s">
        <ns0:v>3480</ns0:v>
      </ns0:c>
      <ns0:c r="J6554" t="s">
        <ns0:v>3486</ns0:v>
      </ns0:c>
    </ns0:row>
    <ns0:row r="6555" spans="1:10" ht="27.6">
      <ns0:c r="A6555">
        <ns0:v>6724</ns0:v>
      </ns0:c>
      <ns0:c r="B6555" t="s">
        <ns0:v>13672</ns0:v>
      </ns0:c>
      <ns0:c r="C6555" t="s">
        <ns0:v>53</ns0:v>
      </ns0:c>
      <ns0:c r="D6555" t="s">
        <ns0:v>3483</ns0:v>
      </ns0:c>
      <ns0:c r="E6555" s="3" t="s">
        <ns0:v>13673</ns0:v>
      </ns0:c>
      <ns0:c r="F6555" s="3" t="s">
        <ns0:v>16003</ns0:v>
      </ns0:c>
      <ns0:c r="G6555" s="3" t="s">
        <ns0:v>16294</ns0:v>
      </ns0:c>
      <ns0:c r="H6555" s="3" t="s">
        <ns0:v>16295</ns0:v>
      </ns0:c>
      <ns0:c r="I6555" t="s">
        <ns0:v>3480</ns0:v>
      </ns0:c>
      <ns0:c r="J6555" t="s">
        <ns0:v>3486</ns0:v>
      </ns0:c>
    </ns0:row>
    <ns0:row r="6556" spans="1:10" ht="27.6">
      <ns0:c r="A6556">
        <ns0:v>6725</ns0:v>
      </ns0:c>
      <ns0:c r="B6556" t="s">
        <ns0:v>13674</ns0:v>
      </ns0:c>
      <ns0:c r="C6556" t="s">
        <ns0:v>53</ns0:v>
      </ns0:c>
      <ns0:c r="D6556" t="s">
        <ns0:v>3493</ns0:v>
      </ns0:c>
      <ns0:c r="E6556" s="3" t="s">
        <ns0:v>13675</ns0:v>
      </ns0:c>
      <ns0:c r="F6556" s="3" t="s">
        <ns0:v>16003</ns0:v>
      </ns0:c>
      <ns0:c r="G6556" s="3" t="s">
        <ns0:v>16294</ns0:v>
      </ns0:c>
      <ns0:c r="H6556" s="3" t="s">
        <ns0:v>16295</ns0:v>
      </ns0:c>
      <ns0:c r="I6556" t="s">
        <ns0:v>3538</ns0:v>
      </ns0:c>
      <ns0:c r="J6556" t="s">
        <ns0:v>3496</ns0:v>
      </ns0:c>
    </ns0:row>
    <ns0:row r="6557" spans="1:10" ht="27.6">
      <ns0:c r="A6557">
        <ns0:v>6726</ns0:v>
      </ns0:c>
      <ns0:c r="B6557" t="s">
        <ns0:v>13676</ns0:v>
      </ns0:c>
      <ns0:c r="C6557" t="s">
        <ns0:v>53</ns0:v>
      </ns0:c>
      <ns0:c r="D6557" t="s">
        <ns0:v>3478</ns0:v>
      </ns0:c>
      <ns0:c r="E6557" s="3" t="s">
        <ns0:v>13677</ns0:v>
      </ns0:c>
      <ns0:c r="F6557" s="3" t="s">
        <ns0:v>16003</ns0:v>
      </ns0:c>
      <ns0:c r="G6557" s="3" t="s">
        <ns0:v>16294</ns0:v>
      </ns0:c>
      <ns0:c r="H6557" s="3" t="s">
        <ns0:v>16295</ns0:v>
      </ns0:c>
      <ns0:c r="I6557" t="s">
        <ns0:v>3480</ns0:v>
      </ns0:c>
      <ns0:c r="J6557" t="s">
        <ns0:v>3481</ns0:v>
      </ns0:c>
    </ns0:row>
    <ns0:row r="6558" spans="1:10" ht="27.6">
      <ns0:c r="A6558">
        <ns0:v>6727</ns0:v>
      </ns0:c>
      <ns0:c r="B6558" t="s">
        <ns0:v>13678</ns0:v>
      </ns0:c>
      <ns0:c r="C6558" t="s">
        <ns0:v>53</ns0:v>
      </ns0:c>
      <ns0:c r="D6558" t="s">
        <ns0:v>3483</ns0:v>
      </ns0:c>
      <ns0:c r="E6558" s="3" t="s">
        <ns0:v>13679</ns0:v>
      </ns0:c>
      <ns0:c r="F6558" s="3" t="s">
        <ns0:v>16003</ns0:v>
      </ns0:c>
      <ns0:c r="G6558" s="3" t="s">
        <ns0:v>16294</ns0:v>
      </ns0:c>
      <ns0:c r="H6558" s="3" t="s">
        <ns0:v>16295</ns0:v>
      </ns0:c>
      <ns0:c r="I6558" t="s">
        <ns0:v>3480</ns0:v>
      </ns0:c>
      <ns0:c r="J6558" t="s">
        <ns0:v>3486</ns0:v>
      </ns0:c>
    </ns0:row>
    <ns0:row r="6559" spans="1:10" ht="27.6">
      <ns0:c r="A6559">
        <ns0:v>6728</ns0:v>
      </ns0:c>
      <ns0:c r="B6559" t="s">
        <ns0:v>13680</ns0:v>
      </ns0:c>
      <ns0:c r="C6559" t="s">
        <ns0:v>53</ns0:v>
      </ns0:c>
      <ns0:c r="D6559" t="s">
        <ns0:v>3483</ns0:v>
      </ns0:c>
      <ns0:c r="E6559" s="3" t="s">
        <ns0:v>13681</ns0:v>
      </ns0:c>
      <ns0:c r="F6559" s="3" t="s">
        <ns0:v>16003</ns0:v>
      </ns0:c>
      <ns0:c r="G6559" s="3" t="s">
        <ns0:v>16294</ns0:v>
      </ns0:c>
      <ns0:c r="H6559" s="3" t="s">
        <ns0:v>16295</ns0:v>
      </ns0:c>
      <ns0:c r="I6559" t="s">
        <ns0:v>3538</ns0:v>
      </ns0:c>
      <ns0:c r="J6559" t="s">
        <ns0:v>3486</ns0:v>
      </ns0:c>
    </ns0:row>
    <ns0:row r="6560" spans="1:10" ht="27.6">
      <ns0:c r="A6560">
        <ns0:v>6729</ns0:v>
      </ns0:c>
      <ns0:c r="B6560" t="s">
        <ns0:v>13682</ns0:v>
      </ns0:c>
      <ns0:c r="C6560" t="s">
        <ns0:v>53</ns0:v>
      </ns0:c>
      <ns0:c r="D6560" t="s">
        <ns0:v>3493</ns0:v>
      </ns0:c>
      <ns0:c r="E6560" s="3" t="s">
        <ns0:v>13683</ns0:v>
      </ns0:c>
      <ns0:c r="F6560" s="3" t="s">
        <ns0:v>16003</ns0:v>
      </ns0:c>
      <ns0:c r="G6560" s="3" t="s">
        <ns0:v>16294</ns0:v>
      </ns0:c>
      <ns0:c r="H6560" s="3" t="s">
        <ns0:v>16295</ns0:v>
      </ns0:c>
      <ns0:c r="I6560" t="s">
        <ns0:v>3538</ns0:v>
      </ns0:c>
      <ns0:c r="J6560" t="s">
        <ns0:v>3496</ns0:v>
      </ns0:c>
    </ns0:row>
    <ns0:row r="6561" spans="1:10" ht="27.6">
      <ns0:c r="A6561">
        <ns0:v>6730</ns0:v>
      </ns0:c>
      <ns0:c r="B6561" t="s">
        <ns0:v>13684</ns0:v>
      </ns0:c>
      <ns0:c r="C6561" t="s">
        <ns0:v>53</ns0:v>
      </ns0:c>
      <ns0:c r="D6561" t="s">
        <ns0:v>3576</ns0:v>
      </ns0:c>
      <ns0:c r="E6561" s="3" t="s">
        <ns0:v>13685</ns0:v>
      </ns0:c>
      <ns0:c r="F6561" s="3" t="s">
        <ns0:v>72</ns0:v>
      </ns0:c>
      <ns0:c r="G6561" s="3" t="s">
        <ns0:v>16294</ns0:v>
      </ns0:c>
      <ns0:c r="H6561" s="3" t="s">
        <ns0:v>16295</ns0:v>
      </ns0:c>
      <ns0:c r="I6561" t="s">
        <ns0:v>3724</ns0:v>
      </ns0:c>
      <ns0:c r="J6561" t="s">
        <ns0:v>3578</ns0:v>
      </ns0:c>
    </ns0:row>
    <ns0:row r="6562" spans="1:10" ht="27.6">
      <ns0:c r="A6562">
        <ns0:v>6731</ns0:v>
      </ns0:c>
      <ns0:c r="B6562" t="s">
        <ns0:v>13686</ns0:v>
      </ns0:c>
      <ns0:c r="C6562" t="s">
        <ns0:v>53</ns0:v>
      </ns0:c>
      <ns0:c r="D6562" t="s">
        <ns0:v>3493</ns0:v>
      </ns0:c>
      <ns0:c r="E6562" s="3" t="s">
        <ns0:v>13687</ns0:v>
      </ns0:c>
      <ns0:c r="F6562" s="3" t="s">
        <ns0:v>16003</ns0:v>
      </ns0:c>
      <ns0:c r="G6562" s="3" t="s">
        <ns0:v>16294</ns0:v>
      </ns0:c>
      <ns0:c r="H6562" s="3" t="s">
        <ns0:v>16295</ns0:v>
      </ns0:c>
      <ns0:c r="I6562" t="s">
        <ns0:v>3538</ns0:v>
      </ns0:c>
      <ns0:c r="J6562" t="s">
        <ns0:v>3496</ns0:v>
      </ns0:c>
    </ns0:row>
    <ns0:row r="6563" spans="1:10" ht="27.6">
      <ns0:c r="A6563">
        <ns0:v>6732</ns0:v>
      </ns0:c>
      <ns0:c r="B6563" t="s">
        <ns0:v>13688</ns0:v>
      </ns0:c>
      <ns0:c r="C6563" t="s">
        <ns0:v>53</ns0:v>
      </ns0:c>
      <ns0:c r="D6563" t="s">
        <ns0:v>3493</ns0:v>
      </ns0:c>
      <ns0:c r="E6563" s="3" t="s">
        <ns0:v>13689</ns0:v>
      </ns0:c>
      <ns0:c r="F6563" s="3" t="s">
        <ns0:v>16003</ns0:v>
      </ns0:c>
      <ns0:c r="G6563" s="3" t="s">
        <ns0:v>16294</ns0:v>
      </ns0:c>
      <ns0:c r="H6563" s="3" t="s">
        <ns0:v>16295</ns0:v>
      </ns0:c>
      <ns0:c r="I6563" t="s">
        <ns0:v>3538</ns0:v>
      </ns0:c>
      <ns0:c r="J6563" t="s">
        <ns0:v>3496</ns0:v>
      </ns0:c>
    </ns0:row>
    <ns0:row r="6564" spans="1:10" ht="27.6">
      <ns0:c r="A6564">
        <ns0:v>6733</ns0:v>
      </ns0:c>
      <ns0:c r="B6564" t="s">
        <ns0:v>13690</ns0:v>
      </ns0:c>
      <ns0:c r="C6564" t="s">
        <ns0:v>53</ns0:v>
      </ns0:c>
      <ns0:c r="D6564" t="s">
        <ns0:v>3483</ns0:v>
      </ns0:c>
      <ns0:c r="E6564" s="3" t="s">
        <ns0:v>13691</ns0:v>
      </ns0:c>
      <ns0:c r="F6564" s="3" t="s">
        <ns0:v>16003</ns0:v>
      </ns0:c>
      <ns0:c r="G6564" s="3" t="s">
        <ns0:v>16294</ns0:v>
      </ns0:c>
      <ns0:c r="H6564" s="3" t="s">
        <ns0:v>16295</ns0:v>
      </ns0:c>
      <ns0:c r="I6564" t="s">
        <ns0:v>3507</ns0:v>
      </ns0:c>
      <ns0:c r="J6564" t="s">
        <ns0:v>3486</ns0:v>
      </ns0:c>
    </ns0:row>
    <ns0:row r="6565" spans="1:10" ht="27.6">
      <ns0:c r="A6565">
        <ns0:v>6734</ns0:v>
      </ns0:c>
      <ns0:c r="B6565" t="s">
        <ns0:v>13692</ns0:v>
      </ns0:c>
      <ns0:c r="C6565" t="s">
        <ns0:v>53</ns0:v>
      </ns0:c>
      <ns0:c r="D6565" t="s">
        <ns0:v>3483</ns0:v>
      </ns0:c>
      <ns0:c r="E6565" s="3" t="s">
        <ns0:v>13693</ns0:v>
      </ns0:c>
      <ns0:c r="F6565" s="3" t="s">
        <ns0:v>16003</ns0:v>
      </ns0:c>
      <ns0:c r="G6565" s="3" t="s">
        <ns0:v>16294</ns0:v>
      </ns0:c>
      <ns0:c r="H6565" s="3" t="s">
        <ns0:v>16295</ns0:v>
      </ns0:c>
      <ns0:c r="I6565" t="s">
        <ns0:v>3538</ns0:v>
      </ns0:c>
      <ns0:c r="J6565" t="s">
        <ns0:v>3486</ns0:v>
      </ns0:c>
    </ns0:row>
    <ns0:row r="6566" spans="1:10" ht="27.6">
      <ns0:c r="A6566">
        <ns0:v>6735</ns0:v>
      </ns0:c>
      <ns0:c r="B6566" t="s">
        <ns0:v>13694</ns0:v>
      </ns0:c>
      <ns0:c r="C6566" t="s">
        <ns0:v>53</ns0:v>
      </ns0:c>
      <ns0:c r="D6566" t="s">
        <ns0:v>3478</ns0:v>
      </ns0:c>
      <ns0:c r="E6566" s="3" t="s">
        <ns0:v>13695</ns0:v>
      </ns0:c>
      <ns0:c r="F6566" s="3" t="s">
        <ns0:v>16003</ns0:v>
      </ns0:c>
      <ns0:c r="G6566" s="3" t="s">
        <ns0:v>16294</ns0:v>
      </ns0:c>
      <ns0:c r="H6566" s="3" t="s">
        <ns0:v>16295</ns0:v>
      </ns0:c>
      <ns0:c r="I6566" t="s">
        <ns0:v>3480</ns0:v>
      </ns0:c>
      <ns0:c r="J6566" t="s">
        <ns0:v>3481</ns0:v>
      </ns0:c>
    </ns0:row>
    <ns0:row r="6567" spans="1:10" ht="27.6">
      <ns0:c r="A6567">
        <ns0:v>6736</ns0:v>
      </ns0:c>
      <ns0:c r="B6567" t="s">
        <ns0:v>13696</ns0:v>
      </ns0:c>
      <ns0:c r="C6567" t="s">
        <ns0:v>53</ns0:v>
      </ns0:c>
      <ns0:c r="D6567" t="s">
        <ns0:v>3493</ns0:v>
      </ns0:c>
      <ns0:c r="E6567" s="3" t="s">
        <ns0:v>13697</ns0:v>
      </ns0:c>
      <ns0:c r="F6567" s="3" t="s">
        <ns0:v>16003</ns0:v>
      </ns0:c>
      <ns0:c r="G6567" s="3" t="s">
        <ns0:v>16294</ns0:v>
      </ns0:c>
      <ns0:c r="H6567" s="3" t="s">
        <ns0:v>16295</ns0:v>
      </ns0:c>
      <ns0:c r="I6567" t="s">
        <ns0:v>3538</ns0:v>
      </ns0:c>
      <ns0:c r="J6567" t="s">
        <ns0:v>3496</ns0:v>
      </ns0:c>
    </ns0:row>
    <ns0:row r="6568" spans="1:10" ht="27.6">
      <ns0:c r="A6568">
        <ns0:v>6737</ns0:v>
      </ns0:c>
      <ns0:c r="B6568" t="s">
        <ns0:v>13698</ns0:v>
      </ns0:c>
      <ns0:c r="C6568" t="s">
        <ns0:v>53</ns0:v>
      </ns0:c>
      <ns0:c r="D6568" t="s">
        <ns0:v>3493</ns0:v>
      </ns0:c>
      <ns0:c r="E6568" s="3" t="s">
        <ns0:v>13699</ns0:v>
      </ns0:c>
      <ns0:c r="F6568" s="3" t="s">
        <ns0:v>16003</ns0:v>
      </ns0:c>
      <ns0:c r="G6568" s="3" t="s">
        <ns0:v>16294</ns0:v>
      </ns0:c>
      <ns0:c r="H6568" s="3" t="s">
        <ns0:v>16295</ns0:v>
      </ns0:c>
      <ns0:c r="I6568" t="s">
        <ns0:v>3538</ns0:v>
      </ns0:c>
      <ns0:c r="J6568" t="s">
        <ns0:v>3496</ns0:v>
      </ns0:c>
    </ns0:row>
    <ns0:row r="6569" spans="1:10" ht="27.6">
      <ns0:c r="A6569">
        <ns0:v>6738</ns0:v>
      </ns0:c>
      <ns0:c r="B6569" t="s">
        <ns0:v>13700</ns0:v>
      </ns0:c>
      <ns0:c r="C6569" t="s">
        <ns0:v>53</ns0:v>
      </ns0:c>
      <ns0:c r="D6569" t="s">
        <ns0:v>3493</ns0:v>
      </ns0:c>
      <ns0:c r="E6569" s="3" t="s">
        <ns0:v>13701</ns0:v>
      </ns0:c>
      <ns0:c r="F6569" s="3" t="s">
        <ns0:v>16003</ns0:v>
      </ns0:c>
      <ns0:c r="G6569" s="3" t="s">
        <ns0:v>16294</ns0:v>
      </ns0:c>
      <ns0:c r="H6569" s="3" t="s">
        <ns0:v>16295</ns0:v>
      </ns0:c>
      <ns0:c r="I6569" t="s">
        <ns0:v>3538</ns0:v>
      </ns0:c>
      <ns0:c r="J6569" t="s">
        <ns0:v>3496</ns0:v>
      </ns0:c>
    </ns0:row>
    <ns0:row r="6570" spans="1:10" ht="27.6">
      <ns0:c r="A6570">
        <ns0:v>6739</ns0:v>
      </ns0:c>
      <ns0:c r="B6570" t="s">
        <ns0:v>13702</ns0:v>
      </ns0:c>
      <ns0:c r="C6570" t="s">
        <ns0:v>53</ns0:v>
      </ns0:c>
      <ns0:c r="D6570" t="s">
        <ns0:v>3478</ns0:v>
      </ns0:c>
      <ns0:c r="E6570" s="3" t="s">
        <ns0:v>13703</ns0:v>
      </ns0:c>
      <ns0:c r="F6570" s="3" t="s">
        <ns0:v>16003</ns0:v>
      </ns0:c>
      <ns0:c r="G6570" s="3" t="s">
        <ns0:v>16294</ns0:v>
      </ns0:c>
      <ns0:c r="H6570" s="3" t="s">
        <ns0:v>16295</ns0:v>
      </ns0:c>
      <ns0:c r="I6570" t="s">
        <ns0:v>3480</ns0:v>
      </ns0:c>
      <ns0:c r="J6570" t="s">
        <ns0:v>3481</ns0:v>
      </ns0:c>
    </ns0:row>
    <ns0:row r="6571" spans="1:10" ht="27.6">
      <ns0:c r="A6571">
        <ns0:v>6740</ns0:v>
      </ns0:c>
      <ns0:c r="B6571" t="s">
        <ns0:v>13704</ns0:v>
      </ns0:c>
      <ns0:c r="C6571" t="s">
        <ns0:v>53</ns0:v>
      </ns0:c>
      <ns0:c r="D6571" t="s">
        <ns0:v>3483</ns0:v>
      </ns0:c>
      <ns0:c r="E6571" s="3" t="s">
        <ns0:v>13705</ns0:v>
      </ns0:c>
      <ns0:c r="F6571" s="3" t="s">
        <ns0:v>16003</ns0:v>
      </ns0:c>
      <ns0:c r="G6571" s="3" t="s">
        <ns0:v>16294</ns0:v>
      </ns0:c>
      <ns0:c r="H6571" s="3" t="s">
        <ns0:v>16295</ns0:v>
      </ns0:c>
      <ns0:c r="I6571" t="s">
        <ns0:v>3538</ns0:v>
      </ns0:c>
      <ns0:c r="J6571" t="s">
        <ns0:v>3486</ns0:v>
      </ns0:c>
    </ns0:row>
    <ns0:row r="6572" spans="1:10" ht="27.6">
      <ns0:c r="A6572">
        <ns0:v>6741</ns0:v>
      </ns0:c>
      <ns0:c r="B6572" t="s">
        <ns0:v>13706</ns0:v>
      </ns0:c>
      <ns0:c r="C6572" t="s">
        <ns0:v>53</ns0:v>
      </ns0:c>
      <ns0:c r="D6572" t="s">
        <ns0:v>3493</ns0:v>
      </ns0:c>
      <ns0:c r="E6572" s="3" t="s">
        <ns0:v>13707</ns0:v>
      </ns0:c>
      <ns0:c r="F6572" s="3" t="s">
        <ns0:v>16003</ns0:v>
      </ns0:c>
      <ns0:c r="G6572" s="3" t="s">
        <ns0:v>16294</ns0:v>
      </ns0:c>
      <ns0:c r="H6572" s="3" t="s">
        <ns0:v>16295</ns0:v>
      </ns0:c>
      <ns0:c r="I6572" t="s">
        <ns0:v>3538</ns0:v>
      </ns0:c>
      <ns0:c r="J6572" t="s">
        <ns0:v>3496</ns0:v>
      </ns0:c>
    </ns0:row>
    <ns0:row r="6573" spans="1:10" ht="27.6">
      <ns0:c r="A6573">
        <ns0:v>6742</ns0:v>
      </ns0:c>
      <ns0:c r="B6573" t="s">
        <ns0:v>13708</ns0:v>
      </ns0:c>
      <ns0:c r="C6573" t="s">
        <ns0:v>53</ns0:v>
      </ns0:c>
      <ns0:c r="D6573" t="s">
        <ns0:v>3483</ns0:v>
      </ns0:c>
      <ns0:c r="E6573" s="3" t="s">
        <ns0:v>13709</ns0:v>
      </ns0:c>
      <ns0:c r="F6573" s="3" t="s">
        <ns0:v>16003</ns0:v>
      </ns0:c>
      <ns0:c r="G6573" s="3" t="s">
        <ns0:v>16294</ns0:v>
      </ns0:c>
      <ns0:c r="H6573" s="3" t="s">
        <ns0:v>16295</ns0:v>
      </ns0:c>
      <ns0:c r="I6573" t="s">
        <ns0:v>3507</ns0:v>
      </ns0:c>
      <ns0:c r="J6573" t="s">
        <ns0:v>3486</ns0:v>
      </ns0:c>
    </ns0:row>
    <ns0:row r="6574" spans="1:10" ht="27.6">
      <ns0:c r="A6574">
        <ns0:v>6743</ns0:v>
      </ns0:c>
      <ns0:c r="B6574" t="s">
        <ns0:v>13710</ns0:v>
      </ns0:c>
      <ns0:c r="C6574" t="s">
        <ns0:v>53</ns0:v>
      </ns0:c>
      <ns0:c r="D6574" t="s">
        <ns0:v>3483</ns0:v>
      </ns0:c>
      <ns0:c r="E6574" s="3" t="s">
        <ns0:v>13711</ns0:v>
      </ns0:c>
      <ns0:c r="F6574" s="3" t="s">
        <ns0:v>16003</ns0:v>
      </ns0:c>
      <ns0:c r="G6574" s="3" t="s">
        <ns0:v>16294</ns0:v>
      </ns0:c>
      <ns0:c r="H6574" s="3" t="s">
        <ns0:v>16295</ns0:v>
      </ns0:c>
      <ns0:c r="I6574" t="s">
        <ns0:v>3538</ns0:v>
      </ns0:c>
      <ns0:c r="J6574" t="s">
        <ns0:v>3486</ns0:v>
      </ns0:c>
    </ns0:row>
    <ns0:row r="6575" spans="1:10" ht="27.6">
      <ns0:c r="A6575">
        <ns0:v>6744</ns0:v>
      </ns0:c>
      <ns0:c r="B6575" t="s">
        <ns0:v>13712</ns0:v>
      </ns0:c>
      <ns0:c r="C6575" t="s">
        <ns0:v>53</ns0:v>
      </ns0:c>
      <ns0:c r="D6575" t="s">
        <ns0:v>3478</ns0:v>
      </ns0:c>
      <ns0:c r="E6575" s="3" t="s">
        <ns0:v>13713</ns0:v>
      </ns0:c>
      <ns0:c r="F6575" s="3" t="s">
        <ns0:v>16003</ns0:v>
      </ns0:c>
      <ns0:c r="G6575" s="3" t="s">
        <ns0:v>16294</ns0:v>
      </ns0:c>
      <ns0:c r="H6575" s="3" t="s">
        <ns0:v>16295</ns0:v>
      </ns0:c>
      <ns0:c r="I6575" t="s">
        <ns0:v>3480</ns0:v>
      </ns0:c>
      <ns0:c r="J6575" t="s">
        <ns0:v>3481</ns0:v>
      </ns0:c>
    </ns0:row>
    <ns0:row r="6576" spans="1:10" ht="27.6">
      <ns0:c r="A6576">
        <ns0:v>6745</ns0:v>
      </ns0:c>
      <ns0:c r="B6576" t="s">
        <ns0:v>13714</ns0:v>
      </ns0:c>
      <ns0:c r="C6576" t="s">
        <ns0:v>53</ns0:v>
      </ns0:c>
      <ns0:c r="D6576" t="s">
        <ns0:v>3493</ns0:v>
      </ns0:c>
      <ns0:c r="E6576" s="3" t="s">
        <ns0:v>13715</ns0:v>
      </ns0:c>
      <ns0:c r="F6576" s="3" t="s">
        <ns0:v>16003</ns0:v>
      </ns0:c>
      <ns0:c r="G6576" s="3" t="s">
        <ns0:v>16294</ns0:v>
      </ns0:c>
      <ns0:c r="H6576" s="3" t="s">
        <ns0:v>16295</ns0:v>
      </ns0:c>
      <ns0:c r="I6576" t="s">
        <ns0:v>3538</ns0:v>
      </ns0:c>
      <ns0:c r="J6576" t="s">
        <ns0:v>3496</ns0:v>
      </ns0:c>
    </ns0:row>
    <ns0:row r="6577" spans="1:10" ht="27.6">
      <ns0:c r="A6577">
        <ns0:v>6746</ns0:v>
      </ns0:c>
      <ns0:c r="B6577" t="s">
        <ns0:v>13716</ns0:v>
      </ns0:c>
      <ns0:c r="C6577" t="s">
        <ns0:v>53</ns0:v>
      </ns0:c>
      <ns0:c r="D6577" t="s">
        <ns0:v>3483</ns0:v>
      </ns0:c>
      <ns0:c r="E6577" s="3" t="s">
        <ns0:v>13717</ns0:v>
      </ns0:c>
      <ns0:c r="F6577" s="3" t="s">
        <ns0:v>16003</ns0:v>
      </ns0:c>
      <ns0:c r="G6577" s="3" t="s">
        <ns0:v>16294</ns0:v>
      </ns0:c>
      <ns0:c r="H6577" s="3" t="s">
        <ns0:v>16295</ns0:v>
      </ns0:c>
      <ns0:c r="I6577" t="s">
        <ns0:v>3507</ns0:v>
      </ns0:c>
      <ns0:c r="J6577" t="s">
        <ns0:v>3486</ns0:v>
      </ns0:c>
    </ns0:row>
    <ns0:row r="6578" spans="1:10" ht="27.6">
      <ns0:c r="A6578">
        <ns0:v>6747</ns0:v>
      </ns0:c>
      <ns0:c r="B6578" t="s">
        <ns0:v>13718</ns0:v>
      </ns0:c>
      <ns0:c r="C6578" t="s">
        <ns0:v>53</ns0:v>
      </ns0:c>
      <ns0:c r="D6578" t="s">
        <ns0:v>3483</ns0:v>
      </ns0:c>
      <ns0:c r="E6578" s="3" t="s">
        <ns0:v>13719</ns0:v>
      </ns0:c>
      <ns0:c r="F6578" s="3" t="s">
        <ns0:v>16003</ns0:v>
      </ns0:c>
      <ns0:c r="G6578" s="3" t="s">
        <ns0:v>16294</ns0:v>
      </ns0:c>
      <ns0:c r="H6578" s="3" t="s">
        <ns0:v>16295</ns0:v>
      </ns0:c>
      <ns0:c r="I6578" t="s">
        <ns0:v>3507</ns0:v>
      </ns0:c>
      <ns0:c r="J6578" t="s">
        <ns0:v>3486</ns0:v>
      </ns0:c>
    </ns0:row>
    <ns0:row r="6579" spans="1:10" ht="27.6">
      <ns0:c r="A6579">
        <ns0:v>6748</ns0:v>
      </ns0:c>
      <ns0:c r="B6579" t="s">
        <ns0:v>13720</ns0:v>
      </ns0:c>
      <ns0:c r="C6579" t="s">
        <ns0:v>53</ns0:v>
      </ns0:c>
      <ns0:c r="D6579" t="s">
        <ns0:v>3493</ns0:v>
      </ns0:c>
      <ns0:c r="E6579" s="3" t="s">
        <ns0:v>13721</ns0:v>
      </ns0:c>
      <ns0:c r="F6579" s="3" t="s">
        <ns0:v>16003</ns0:v>
      </ns0:c>
      <ns0:c r="G6579" s="3" t="s">
        <ns0:v>16294</ns0:v>
      </ns0:c>
      <ns0:c r="H6579" s="3" t="s">
        <ns0:v>16295</ns0:v>
      </ns0:c>
      <ns0:c r="I6579" t="s">
        <ns0:v>3538</ns0:v>
      </ns0:c>
      <ns0:c r="J6579" t="s">
        <ns0:v>3496</ns0:v>
      </ns0:c>
    </ns0:row>
    <ns0:row r="6580" spans="1:10" ht="27.6">
      <ns0:c r="A6580">
        <ns0:v>6749</ns0:v>
      </ns0:c>
      <ns0:c r="B6580" t="s">
        <ns0:v>13722</ns0:v>
      </ns0:c>
      <ns0:c r="C6580" t="s">
        <ns0:v>53</ns0:v>
      </ns0:c>
      <ns0:c r="D6580" t="s">
        <ns0:v>3493</ns0:v>
      </ns0:c>
      <ns0:c r="E6580" s="3" t="s">
        <ns0:v>13723</ns0:v>
      </ns0:c>
      <ns0:c r="F6580" s="3" t="s">
        <ns0:v>16003</ns0:v>
      </ns0:c>
      <ns0:c r="G6580" s="3" t="s">
        <ns0:v>16294</ns0:v>
      </ns0:c>
      <ns0:c r="H6580" s="3" t="s">
        <ns0:v>16295</ns0:v>
      </ns0:c>
      <ns0:c r="I6580" t="s">
        <ns0:v>3538</ns0:v>
      </ns0:c>
      <ns0:c r="J6580" t="s">
        <ns0:v>3496</ns0:v>
      </ns0:c>
    </ns0:row>
    <ns0:row r="6581" spans="1:10" ht="27.6">
      <ns0:c r="A6581">
        <ns0:v>6750</ns0:v>
      </ns0:c>
      <ns0:c r="B6581" t="s">
        <ns0:v>13724</ns0:v>
      </ns0:c>
      <ns0:c r="C6581" t="s">
        <ns0:v>53</ns0:v>
      </ns0:c>
      <ns0:c r="D6581" t="s">
        <ns0:v>3478</ns0:v>
      </ns0:c>
      <ns0:c r="E6581" s="3" t="s">
        <ns0:v>13725</ns0:v>
      </ns0:c>
      <ns0:c r="F6581" s="3" t="s">
        <ns0:v>16003</ns0:v>
      </ns0:c>
      <ns0:c r="G6581" s="3" t="s">
        <ns0:v>16294</ns0:v>
      </ns0:c>
      <ns0:c r="H6581" s="3" t="s">
        <ns0:v>16295</ns0:v>
      </ns0:c>
      <ns0:c r="I6581" t="s">
        <ns0:v>3480</ns0:v>
      </ns0:c>
      <ns0:c r="J6581" t="s">
        <ns0:v>3481</ns0:v>
      </ns0:c>
    </ns0:row>
    <ns0:row r="6582" spans="1:10" ht="27.6">
      <ns0:c r="A6582">
        <ns0:v>6751</ns0:v>
      </ns0:c>
      <ns0:c r="B6582" t="s">
        <ns0:v>13726</ns0:v>
      </ns0:c>
      <ns0:c r="C6582" t="s">
        <ns0:v>53</ns0:v>
      </ns0:c>
      <ns0:c r="D6582" t="s">
        <ns0:v>3483</ns0:v>
      </ns0:c>
      <ns0:c r="E6582" s="3" t="s">
        <ns0:v>13727</ns0:v>
      </ns0:c>
      <ns0:c r="F6582" s="3" t="s">
        <ns0:v>16003</ns0:v>
      </ns0:c>
      <ns0:c r="G6582" s="3" t="s">
        <ns0:v>16294</ns0:v>
      </ns0:c>
      <ns0:c r="H6582" s="3" t="s">
        <ns0:v>16295</ns0:v>
      </ns0:c>
      <ns0:c r="I6582" t="s">
        <ns0:v>3480</ns0:v>
      </ns0:c>
      <ns0:c r="J6582" t="s">
        <ns0:v>3486</ns0:v>
      </ns0:c>
    </ns0:row>
    <ns0:row r="6583" spans="1:10" ht="27.6">
      <ns0:c r="A6583">
        <ns0:v>6752</ns0:v>
      </ns0:c>
      <ns0:c r="B6583" t="s">
        <ns0:v>13728</ns0:v>
      </ns0:c>
      <ns0:c r="C6583" t="s">
        <ns0:v>53</ns0:v>
      </ns0:c>
      <ns0:c r="D6583" t="s">
        <ns0:v>3483</ns0:v>
      </ns0:c>
      <ns0:c r="E6583" s="3" t="s">
        <ns0:v>13729</ns0:v>
      </ns0:c>
      <ns0:c r="F6583" s="3" t="s">
        <ns0:v>16003</ns0:v>
      </ns0:c>
      <ns0:c r="G6583" s="3" t="s">
        <ns0:v>16294</ns0:v>
      </ns0:c>
      <ns0:c r="H6583" s="3" t="s">
        <ns0:v>16295</ns0:v>
      </ns0:c>
      <ns0:c r="I6583" t="s">
        <ns0:v>3538</ns0:v>
      </ns0:c>
      <ns0:c r="J6583" t="s">
        <ns0:v>3486</ns0:v>
      </ns0:c>
    </ns0:row>
    <ns0:row r="6584" spans="1:10" ht="27.6">
      <ns0:c r="A6584">
        <ns0:v>6753</ns0:v>
      </ns0:c>
      <ns0:c r="B6584" t="s">
        <ns0:v>13730</ns0:v>
      </ns0:c>
      <ns0:c r="C6584" t="s">
        <ns0:v>53</ns0:v>
      </ns0:c>
      <ns0:c r="D6584" t="s">
        <ns0:v>3483</ns0:v>
      </ns0:c>
      <ns0:c r="E6584" s="3" t="s">
        <ns0:v>13731</ns0:v>
      </ns0:c>
      <ns0:c r="F6584" s="3" t="s">
        <ns0:v>16003</ns0:v>
      </ns0:c>
      <ns0:c r="G6584" s="3" t="s">
        <ns0:v>16294</ns0:v>
      </ns0:c>
      <ns0:c r="H6584" s="3" t="s">
        <ns0:v>16295</ns0:v>
      </ns0:c>
      <ns0:c r="I6584" t="s">
        <ns0:v>3507</ns0:v>
      </ns0:c>
      <ns0:c r="J6584" t="s">
        <ns0:v>3486</ns0:v>
      </ns0:c>
    </ns0:row>
    <ns0:row r="6585" spans="1:10" ht="27.6">
      <ns0:c r="A6585">
        <ns0:v>6754</ns0:v>
      </ns0:c>
      <ns0:c r="B6585" t="s">
        <ns0:v>13732</ns0:v>
      </ns0:c>
      <ns0:c r="C6585" t="s">
        <ns0:v>53</ns0:v>
      </ns0:c>
      <ns0:c r="D6585" t="s">
        <ns0:v>3493</ns0:v>
      </ns0:c>
      <ns0:c r="E6585" s="3" t="s">
        <ns0:v>13733</ns0:v>
      </ns0:c>
      <ns0:c r="F6585" s="3" t="s">
        <ns0:v>16003</ns0:v>
      </ns0:c>
      <ns0:c r="G6585" s="3" t="s">
        <ns0:v>16294</ns0:v>
      </ns0:c>
      <ns0:c r="H6585" s="3" t="s">
        <ns0:v>16295</ns0:v>
      </ns0:c>
      <ns0:c r="I6585" t="s">
        <ns0:v>3538</ns0:v>
      </ns0:c>
      <ns0:c r="J6585" t="s">
        <ns0:v>3496</ns0:v>
      </ns0:c>
    </ns0:row>
    <ns0:row r="6586" spans="1:10" ht="27.6">
      <ns0:c r="A6586">
        <ns0:v>6755</ns0:v>
      </ns0:c>
      <ns0:c r="B6586" t="s">
        <ns0:v>13734</ns0:v>
      </ns0:c>
      <ns0:c r="C6586" t="s">
        <ns0:v>53</ns0:v>
      </ns0:c>
      <ns0:c r="D6586" t="s">
        <ns0:v>3493</ns0:v>
      </ns0:c>
      <ns0:c r="E6586" s="3" t="s">
        <ns0:v>13735</ns0:v>
      </ns0:c>
      <ns0:c r="F6586" s="3" t="s">
        <ns0:v>16003</ns0:v>
      </ns0:c>
      <ns0:c r="G6586" s="3" t="s">
        <ns0:v>16294</ns0:v>
      </ns0:c>
      <ns0:c r="H6586" s="3" t="s">
        <ns0:v>16295</ns0:v>
      </ns0:c>
      <ns0:c r="I6586" t="s">
        <ns0:v>3538</ns0:v>
      </ns0:c>
      <ns0:c r="J6586" t="s">
        <ns0:v>3496</ns0:v>
      </ns0:c>
    </ns0:row>
    <ns0:row r="6587" spans="1:10" ht="27.6">
      <ns0:c r="A6587">
        <ns0:v>6756</ns0:v>
      </ns0:c>
      <ns0:c r="B6587" t="s">
        <ns0:v>13736</ns0:v>
      </ns0:c>
      <ns0:c r="C6587" t="s">
        <ns0:v>53</ns0:v>
      </ns0:c>
      <ns0:c r="D6587" t="s">
        <ns0:v>3478</ns0:v>
      </ns0:c>
      <ns0:c r="E6587" s="3" t="s">
        <ns0:v>13737</ns0:v>
      </ns0:c>
      <ns0:c r="F6587" s="3" t="s">
        <ns0:v>16003</ns0:v>
      </ns0:c>
      <ns0:c r="G6587" s="3" t="s">
        <ns0:v>16294</ns0:v>
      </ns0:c>
      <ns0:c r="H6587" s="3" t="s">
        <ns0:v>16295</ns0:v>
      </ns0:c>
      <ns0:c r="I6587" t="s">
        <ns0:v>3489</ns0:v>
      </ns0:c>
      <ns0:c r="J6587" t="s">
        <ns0:v>3481</ns0:v>
      </ns0:c>
    </ns0:row>
    <ns0:row r="6588" spans="1:10" ht="27.6">
      <ns0:c r="A6588">
        <ns0:v>6757</ns0:v>
      </ns0:c>
      <ns0:c r="B6588" t="s">
        <ns0:v>13738</ns0:v>
      </ns0:c>
      <ns0:c r="C6588" t="s">
        <ns0:v>53</ns0:v>
      </ns0:c>
      <ns0:c r="D6588" t="s">
        <ns0:v>3493</ns0:v>
      </ns0:c>
      <ns0:c r="E6588" s="3" t="s">
        <ns0:v>13739</ns0:v>
      </ns0:c>
      <ns0:c r="F6588" s="3" t="s">
        <ns0:v>16003</ns0:v>
      </ns0:c>
      <ns0:c r="G6588" s="3" t="s">
        <ns0:v>16294</ns0:v>
      </ns0:c>
      <ns0:c r="H6588" s="3" t="s">
        <ns0:v>16295</ns0:v>
      </ns0:c>
      <ns0:c r="I6588" t="s">
        <ns0:v>3538</ns0:v>
      </ns0:c>
      <ns0:c r="J6588" t="s">
        <ns0:v>3496</ns0:v>
      </ns0:c>
    </ns0:row>
    <ns0:row r="6589" spans="1:10" ht="27.6">
      <ns0:c r="A6589">
        <ns0:v>6758</ns0:v>
      </ns0:c>
      <ns0:c r="B6589" t="s">
        <ns0:v>13740</ns0:v>
      </ns0:c>
      <ns0:c r="C6589" t="s">
        <ns0:v>53</ns0:v>
      </ns0:c>
      <ns0:c r="D6589" t="s">
        <ns0:v>3478</ns0:v>
      </ns0:c>
      <ns0:c r="E6589" s="3" t="s">
        <ns0:v>13741</ns0:v>
      </ns0:c>
      <ns0:c r="F6589" s="3" t="s">
        <ns0:v>16003</ns0:v>
      </ns0:c>
      <ns0:c r="G6589" s="3" t="s">
        <ns0:v>16294</ns0:v>
      </ns0:c>
      <ns0:c r="H6589" s="3" t="s">
        <ns0:v>16295</ns0:v>
      </ns0:c>
      <ns0:c r="I6589" t="s">
        <ns0:v>3480</ns0:v>
      </ns0:c>
      <ns0:c r="J6589" t="s">
        <ns0:v>3481</ns0:v>
      </ns0:c>
    </ns0:row>
    <ns0:row r="6590" spans="1:10" ht="27.6">
      <ns0:c r="A6590">
        <ns0:v>6759</ns0:v>
      </ns0:c>
      <ns0:c r="B6590" t="s">
        <ns0:v>13742</ns0:v>
      </ns0:c>
      <ns0:c r="C6590" t="s">
        <ns0:v>53</ns0:v>
      </ns0:c>
      <ns0:c r="D6590" t="s">
        <ns0:v>3478</ns0:v>
      </ns0:c>
      <ns0:c r="E6590" s="3" t="s">
        <ns0:v>13743</ns0:v>
      </ns0:c>
      <ns0:c r="F6590" s="3" t="s">
        <ns0:v>16003</ns0:v>
      </ns0:c>
      <ns0:c r="G6590" s="3" t="s">
        <ns0:v>16294</ns0:v>
      </ns0:c>
      <ns0:c r="H6590" s="3" t="s">
        <ns0:v>16295</ns0:v>
      </ns0:c>
      <ns0:c r="I6590" t="s">
        <ns0:v>3480</ns0:v>
      </ns0:c>
      <ns0:c r="J6590" t="s">
        <ns0:v>3481</ns0:v>
      </ns0:c>
    </ns0:row>
    <ns0:row r="6591" spans="1:10" ht="27.6">
      <ns0:c r="A6591">
        <ns0:v>6760</ns0:v>
      </ns0:c>
      <ns0:c r="B6591" t="s">
        <ns0:v>13744</ns0:v>
      </ns0:c>
      <ns0:c r="C6591" t="s">
        <ns0:v>53</ns0:v>
      </ns0:c>
      <ns0:c r="D6591" t="s">
        <ns0:v>3478</ns0:v>
      </ns0:c>
      <ns0:c r="E6591" s="3" t="s">
        <ns0:v>13745</ns0:v>
      </ns0:c>
      <ns0:c r="F6591" s="3" t="s">
        <ns0:v>16003</ns0:v>
      </ns0:c>
      <ns0:c r="G6591" s="3" t="s">
        <ns0:v>16294</ns0:v>
      </ns0:c>
      <ns0:c r="H6591" s="3" t="s">
        <ns0:v>16295</ns0:v>
      </ns0:c>
      <ns0:c r="I6591" t="s">
        <ns0:v>3480</ns0:v>
      </ns0:c>
      <ns0:c r="J6591" t="s">
        <ns0:v>3481</ns0:v>
      </ns0:c>
    </ns0:row>
    <ns0:row r="6592" spans="1:10" ht="27.6">
      <ns0:c r="A6592">
        <ns0:v>6761</ns0:v>
      </ns0:c>
      <ns0:c r="B6592" t="s">
        <ns0:v>13746</ns0:v>
      </ns0:c>
      <ns0:c r="C6592" t="s">
        <ns0:v>53</ns0:v>
      </ns0:c>
      <ns0:c r="D6592" t="s">
        <ns0:v>3493</ns0:v>
      </ns0:c>
      <ns0:c r="E6592" s="3" t="s">
        <ns0:v>13747</ns0:v>
      </ns0:c>
      <ns0:c r="F6592" s="3" t="s">
        <ns0:v>16003</ns0:v>
      </ns0:c>
      <ns0:c r="G6592" s="3" t="s">
        <ns0:v>16294</ns0:v>
      </ns0:c>
      <ns0:c r="H6592" s="3" t="s">
        <ns0:v>16295</ns0:v>
      </ns0:c>
      <ns0:c r="I6592" t="s">
        <ns0:v>3538</ns0:v>
      </ns0:c>
      <ns0:c r="J6592" t="s">
        <ns0:v>3496</ns0:v>
      </ns0:c>
    </ns0:row>
    <ns0:row r="6593" spans="1:10" ht="27.6">
      <ns0:c r="A6593">
        <ns0:v>6762</ns0:v>
      </ns0:c>
      <ns0:c r="B6593" t="s">
        <ns0:v>13748</ns0:v>
      </ns0:c>
      <ns0:c r="C6593" t="s">
        <ns0:v>53</ns0:v>
      </ns0:c>
      <ns0:c r="D6593" t="s">
        <ns0:v>3483</ns0:v>
      </ns0:c>
      <ns0:c r="E6593" s="3" t="s">
        <ns0:v>13749</ns0:v>
      </ns0:c>
      <ns0:c r="F6593" s="3" t="s">
        <ns0:v>16003</ns0:v>
      </ns0:c>
      <ns0:c r="G6593" s="3" t="s">
        <ns0:v>16294</ns0:v>
      </ns0:c>
      <ns0:c r="H6593" s="3" t="s">
        <ns0:v>16295</ns0:v>
      </ns0:c>
      <ns0:c r="I6593" t="s">
        <ns0:v>3507</ns0:v>
      </ns0:c>
      <ns0:c r="J6593" t="s">
        <ns0:v>3486</ns0:v>
      </ns0:c>
    </ns0:row>
    <ns0:row r="6594" spans="1:10" ht="27.6">
      <ns0:c r="A6594">
        <ns0:v>6763</ns0:v>
      </ns0:c>
      <ns0:c r="B6594" t="s">
        <ns0:v>13750</ns0:v>
      </ns0:c>
      <ns0:c r="C6594" t="s">
        <ns0:v>53</ns0:v>
      </ns0:c>
      <ns0:c r="D6594" t="s">
        <ns0:v>3493</ns0:v>
      </ns0:c>
      <ns0:c r="E6594" s="3" t="s">
        <ns0:v>13751</ns0:v>
      </ns0:c>
      <ns0:c r="F6594" s="3" t="s">
        <ns0:v>16003</ns0:v>
      </ns0:c>
      <ns0:c r="G6594" s="3" t="s">
        <ns0:v>16294</ns0:v>
      </ns0:c>
      <ns0:c r="H6594" s="3" t="s">
        <ns0:v>16295</ns0:v>
      </ns0:c>
      <ns0:c r="I6594" t="s">
        <ns0:v>3538</ns0:v>
      </ns0:c>
      <ns0:c r="J6594" t="s">
        <ns0:v>3496</ns0:v>
      </ns0:c>
    </ns0:row>
    <ns0:row r="6595" spans="1:10" ht="27.6">
      <ns0:c r="A6595">
        <ns0:v>6764</ns0:v>
      </ns0:c>
      <ns0:c r="B6595" t="s">
        <ns0:v>13752</ns0:v>
      </ns0:c>
      <ns0:c r="C6595" t="s">
        <ns0:v>53</ns0:v>
      </ns0:c>
      <ns0:c r="D6595" t="s">
        <ns0:v>3493</ns0:v>
      </ns0:c>
      <ns0:c r="E6595" s="3" t="s">
        <ns0:v>13753</ns0:v>
      </ns0:c>
      <ns0:c r="F6595" s="3" t="s">
        <ns0:v>16003</ns0:v>
      </ns0:c>
      <ns0:c r="G6595" s="3" t="s">
        <ns0:v>16294</ns0:v>
      </ns0:c>
      <ns0:c r="H6595" s="3" t="s">
        <ns0:v>16295</ns0:v>
      </ns0:c>
      <ns0:c r="I6595" t="s">
        <ns0:v>3538</ns0:v>
      </ns0:c>
      <ns0:c r="J6595" t="s">
        <ns0:v>3496</ns0:v>
      </ns0:c>
    </ns0:row>
    <ns0:row r="6596" spans="1:10" ht="27.6">
      <ns0:c r="A6596">
        <ns0:v>6765</ns0:v>
      </ns0:c>
      <ns0:c r="B6596" t="s">
        <ns0:v>13754</ns0:v>
      </ns0:c>
      <ns0:c r="C6596" t="s">
        <ns0:v>53</ns0:v>
      </ns0:c>
      <ns0:c r="D6596" t="s">
        <ns0:v>3483</ns0:v>
      </ns0:c>
      <ns0:c r="E6596" s="3" t="s">
        <ns0:v>13755</ns0:v>
      </ns0:c>
      <ns0:c r="F6596" s="3" t="s">
        <ns0:v>16003</ns0:v>
      </ns0:c>
      <ns0:c r="G6596" s="3" t="s">
        <ns0:v>16294</ns0:v>
      </ns0:c>
      <ns0:c r="H6596" s="3" t="s">
        <ns0:v>16295</ns0:v>
      </ns0:c>
      <ns0:c r="I6596" t="s">
        <ns0:v>3480</ns0:v>
      </ns0:c>
      <ns0:c r="J6596" t="s">
        <ns0:v>3486</ns0:v>
      </ns0:c>
    </ns0:row>
    <ns0:row r="6597" spans="1:10" ht="27.6">
      <ns0:c r="A6597">
        <ns0:v>6766</ns0:v>
      </ns0:c>
      <ns0:c r="B6597" t="s">
        <ns0:v>13756</ns0:v>
      </ns0:c>
      <ns0:c r="C6597" t="s">
        <ns0:v>53</ns0:v>
      </ns0:c>
      <ns0:c r="D6597" t="s">
        <ns0:v>3483</ns0:v>
      </ns0:c>
      <ns0:c r="E6597" s="3" t="s">
        <ns0:v>13757</ns0:v>
      </ns0:c>
      <ns0:c r="F6597" s="3" t="s">
        <ns0:v>16003</ns0:v>
      </ns0:c>
      <ns0:c r="G6597" s="3" t="s">
        <ns0:v>16294</ns0:v>
      </ns0:c>
      <ns0:c r="H6597" s="3" t="s">
        <ns0:v>16295</ns0:v>
      </ns0:c>
      <ns0:c r="I6597" t="s">
        <ns0:v>3538</ns0:v>
      </ns0:c>
      <ns0:c r="J6597" t="s">
        <ns0:v>3486</ns0:v>
      </ns0:c>
    </ns0:row>
    <ns0:row r="6598" spans="1:10" ht="27.6">
      <ns0:c r="A6598">
        <ns0:v>6767</ns0:v>
      </ns0:c>
      <ns0:c r="B6598" t="s">
        <ns0:v>13758</ns0:v>
      </ns0:c>
      <ns0:c r="C6598" t="s">
        <ns0:v>53</ns0:v>
      </ns0:c>
      <ns0:c r="D6598" t="s">
        <ns0:v>3478</ns0:v>
      </ns0:c>
      <ns0:c r="E6598" s="3" t="s">
        <ns0:v>13759</ns0:v>
      </ns0:c>
      <ns0:c r="F6598" s="3" t="s">
        <ns0:v>16003</ns0:v>
      </ns0:c>
      <ns0:c r="G6598" s="3" t="s">
        <ns0:v>16294</ns0:v>
      </ns0:c>
      <ns0:c r="H6598" s="3" t="s">
        <ns0:v>16295</ns0:v>
      </ns0:c>
      <ns0:c r="I6598" t="s">
        <ns0:v>3480</ns0:v>
      </ns0:c>
      <ns0:c r="J6598" t="s">
        <ns0:v>3481</ns0:v>
      </ns0:c>
    </ns0:row>
    <ns0:row r="6599" spans="1:10" ht="27.6">
      <ns0:c r="A6599">
        <ns0:v>6768</ns0:v>
      </ns0:c>
      <ns0:c r="B6599" t="s">
        <ns0:v>13760</ns0:v>
      </ns0:c>
      <ns0:c r="C6599" t="s">
        <ns0:v>53</ns0:v>
      </ns0:c>
      <ns0:c r="D6599" t="s">
        <ns0:v>3493</ns0:v>
      </ns0:c>
      <ns0:c r="E6599" s="3" t="s">
        <ns0:v>13761</ns0:v>
      </ns0:c>
      <ns0:c r="F6599" s="3" t="s">
        <ns0:v>16003</ns0:v>
      </ns0:c>
      <ns0:c r="G6599" s="3" t="s">
        <ns0:v>16294</ns0:v>
      </ns0:c>
      <ns0:c r="H6599" s="3" t="s">
        <ns0:v>16295</ns0:v>
      </ns0:c>
      <ns0:c r="I6599" t="s">
        <ns0:v>3538</ns0:v>
      </ns0:c>
      <ns0:c r="J6599" t="s">
        <ns0:v>3496</ns0:v>
      </ns0:c>
    </ns0:row>
    <ns0:row r="6600" spans="1:10" ht="27.6">
      <ns0:c r="A6600">
        <ns0:v>6769</ns0:v>
      </ns0:c>
      <ns0:c r="B6600" t="s">
        <ns0:v>13762</ns0:v>
      </ns0:c>
      <ns0:c r="C6600" t="s">
        <ns0:v>53</ns0:v>
      </ns0:c>
      <ns0:c r="D6600" t="s">
        <ns0:v>3493</ns0:v>
      </ns0:c>
      <ns0:c r="E6600" s="3" t="s">
        <ns0:v>13763</ns0:v>
      </ns0:c>
      <ns0:c r="F6600" s="3" t="s">
        <ns0:v>16003</ns0:v>
      </ns0:c>
      <ns0:c r="G6600" s="3" t="s">
        <ns0:v>16294</ns0:v>
      </ns0:c>
      <ns0:c r="H6600" s="3" t="s">
        <ns0:v>16295</ns0:v>
      </ns0:c>
      <ns0:c r="I6600" t="s">
        <ns0:v>3538</ns0:v>
      </ns0:c>
      <ns0:c r="J6600" t="s">
        <ns0:v>3496</ns0:v>
      </ns0:c>
    </ns0:row>
    <ns0:row r="6601" spans="1:10" ht="27.6">
      <ns0:c r="A6601">
        <ns0:v>6770</ns0:v>
      </ns0:c>
      <ns0:c r="B6601" t="s">
        <ns0:v>13764</ns0:v>
      </ns0:c>
      <ns0:c r="C6601" t="s">
        <ns0:v>53</ns0:v>
      </ns0:c>
      <ns0:c r="D6601" t="s">
        <ns0:v>3493</ns0:v>
      </ns0:c>
      <ns0:c r="E6601" s="3" t="s">
        <ns0:v>13765</ns0:v>
      </ns0:c>
      <ns0:c r="F6601" s="3" t="s">
        <ns0:v>16003</ns0:v>
      </ns0:c>
      <ns0:c r="G6601" s="3" t="s">
        <ns0:v>16294</ns0:v>
      </ns0:c>
      <ns0:c r="H6601" s="3" t="s">
        <ns0:v>16295</ns0:v>
      </ns0:c>
      <ns0:c r="I6601" t="s">
        <ns0:v>3538</ns0:v>
      </ns0:c>
      <ns0:c r="J6601" t="s">
        <ns0:v>3496</ns0:v>
      </ns0:c>
    </ns0:row>
    <ns0:row r="6602" spans="1:10" ht="27.6">
      <ns0:c r="A6602">
        <ns0:v>6771</ns0:v>
      </ns0:c>
      <ns0:c r="B6602" t="s">
        <ns0:v>13766</ns0:v>
      </ns0:c>
      <ns0:c r="C6602" t="s">
        <ns0:v>53</ns0:v>
      </ns0:c>
      <ns0:c r="D6602" t="s">
        <ns0:v>3493</ns0:v>
      </ns0:c>
      <ns0:c r="E6602" s="3" t="s">
        <ns0:v>13767</ns0:v>
      </ns0:c>
      <ns0:c r="F6602" s="3" t="s">
        <ns0:v>16003</ns0:v>
      </ns0:c>
      <ns0:c r="G6602" s="3" t="s">
        <ns0:v>16294</ns0:v>
      </ns0:c>
      <ns0:c r="H6602" s="3" t="s">
        <ns0:v>16295</ns0:v>
      </ns0:c>
      <ns0:c r="I6602" t="s">
        <ns0:v>3538</ns0:v>
      </ns0:c>
      <ns0:c r="J6602" t="s">
        <ns0:v>3496</ns0:v>
      </ns0:c>
    </ns0:row>
    <ns0:row r="6603" spans="1:10" ht="27.6">
      <ns0:c r="A6603">
        <ns0:v>6772</ns0:v>
      </ns0:c>
      <ns0:c r="B6603" t="s">
        <ns0:v>13768</ns0:v>
      </ns0:c>
      <ns0:c r="C6603" t="s">
        <ns0:v>53</ns0:v>
      </ns0:c>
      <ns0:c r="D6603" t="s">
        <ns0:v>3493</ns0:v>
      </ns0:c>
      <ns0:c r="E6603" s="3" t="s">
        <ns0:v>13769</ns0:v>
      </ns0:c>
      <ns0:c r="F6603" s="3" t="s">
        <ns0:v>16003</ns0:v>
      </ns0:c>
      <ns0:c r="G6603" s="3" t="s">
        <ns0:v>16294</ns0:v>
      </ns0:c>
      <ns0:c r="H6603" s="3" t="s">
        <ns0:v>16295</ns0:v>
      </ns0:c>
      <ns0:c r="I6603" t="s">
        <ns0:v>3538</ns0:v>
      </ns0:c>
      <ns0:c r="J6603" t="s">
        <ns0:v>3496</ns0:v>
      </ns0:c>
    </ns0:row>
    <ns0:row r="6604" spans="1:10" ht="27.6">
      <ns0:c r="A6604">
        <ns0:v>6773</ns0:v>
      </ns0:c>
      <ns0:c r="B6604" t="s">
        <ns0:v>13770</ns0:v>
      </ns0:c>
      <ns0:c r="C6604" t="s">
        <ns0:v>53</ns0:v>
      </ns0:c>
      <ns0:c r="D6604" t="s">
        <ns0:v>3478</ns0:v>
      </ns0:c>
      <ns0:c r="E6604" s="3" t="s">
        <ns0:v>13771</ns0:v>
      </ns0:c>
      <ns0:c r="F6604" s="3" t="s">
        <ns0:v>16003</ns0:v>
      </ns0:c>
      <ns0:c r="G6604" s="3" t="s">
        <ns0:v>16294</ns0:v>
      </ns0:c>
      <ns0:c r="H6604" s="3" t="s">
        <ns0:v>16295</ns0:v>
      </ns0:c>
      <ns0:c r="I6604" t="s">
        <ns0:v>3538</ns0:v>
      </ns0:c>
      <ns0:c r="J6604" t="s">
        <ns0:v>3481</ns0:v>
      </ns0:c>
    </ns0:row>
    <ns0:row r="6605" spans="1:10" ht="27.6">
      <ns0:c r="A6605">
        <ns0:v>6774</ns0:v>
      </ns0:c>
      <ns0:c r="B6605" t="s">
        <ns0:v>13772</ns0:v>
      </ns0:c>
      <ns0:c r="C6605" t="s">
        <ns0:v>53</ns0:v>
      </ns0:c>
      <ns0:c r="D6605" t="s">
        <ns0:v>3493</ns0:v>
      </ns0:c>
      <ns0:c r="E6605" s="3" t="s">
        <ns0:v>13773</ns0:v>
      </ns0:c>
      <ns0:c r="F6605" s="3" t="s">
        <ns0:v>16003</ns0:v>
      </ns0:c>
      <ns0:c r="G6605" s="3" t="s">
        <ns0:v>16294</ns0:v>
      </ns0:c>
      <ns0:c r="H6605" s="3" t="s">
        <ns0:v>16295</ns0:v>
      </ns0:c>
      <ns0:c r="I6605" t="s">
        <ns0:v>3538</ns0:v>
      </ns0:c>
      <ns0:c r="J6605" t="s">
        <ns0:v>3496</ns0:v>
      </ns0:c>
    </ns0:row>
    <ns0:row r="6606" spans="1:10" ht="27.6">
      <ns0:c r="A6606">
        <ns0:v>6775</ns0:v>
      </ns0:c>
      <ns0:c r="B6606" t="s">
        <ns0:v>13774</ns0:v>
      </ns0:c>
      <ns0:c r="C6606" t="s">
        <ns0:v>53</ns0:v>
      </ns0:c>
      <ns0:c r="D6606" t="s">
        <ns0:v>3493</ns0:v>
      </ns0:c>
      <ns0:c r="E6606" s="3" t="s">
        <ns0:v>13775</ns0:v>
      </ns0:c>
      <ns0:c r="F6606" s="3" t="s">
        <ns0:v>16003</ns0:v>
      </ns0:c>
      <ns0:c r="G6606" s="3" t="s">
        <ns0:v>16294</ns0:v>
      </ns0:c>
      <ns0:c r="H6606" s="3" t="s">
        <ns0:v>16295</ns0:v>
      </ns0:c>
      <ns0:c r="I6606" t="s">
        <ns0:v>3538</ns0:v>
      </ns0:c>
      <ns0:c r="J6606" t="s">
        <ns0:v>3496</ns0:v>
      </ns0:c>
    </ns0:row>
    <ns0:row r="6607" spans="1:10" ht="27.6">
      <ns0:c r="A6607">
        <ns0:v>6776</ns0:v>
      </ns0:c>
      <ns0:c r="B6607" t="s">
        <ns0:v>13776</ns0:v>
      </ns0:c>
      <ns0:c r="C6607" t="s">
        <ns0:v>53</ns0:v>
      </ns0:c>
      <ns0:c r="D6607" t="s">
        <ns0:v>3483</ns0:v>
      </ns0:c>
      <ns0:c r="E6607" s="3" t="s">
        <ns0:v>13777</ns0:v>
      </ns0:c>
      <ns0:c r="F6607" s="3" t="s">
        <ns0:v>16003</ns0:v>
      </ns0:c>
      <ns0:c r="G6607" s="3" t="s">
        <ns0:v>16294</ns0:v>
      </ns0:c>
      <ns0:c r="H6607" s="3" t="s">
        <ns0:v>16295</ns0:v>
      </ns0:c>
      <ns0:c r="I6607" t="s">
        <ns0:v>3507</ns0:v>
      </ns0:c>
      <ns0:c r="J6607" t="s">
        <ns0:v>3486</ns0:v>
      </ns0:c>
    </ns0:row>
    <ns0:row r="6608" spans="1:10" ht="27.6">
      <ns0:c r="A6608">
        <ns0:v>6777</ns0:v>
      </ns0:c>
      <ns0:c r="B6608" t="s">
        <ns0:v>13778</ns0:v>
      </ns0:c>
      <ns0:c r="C6608" t="s">
        <ns0:v>53</ns0:v>
      </ns0:c>
      <ns0:c r="D6608" t="s">
        <ns0:v>3493</ns0:v>
      </ns0:c>
      <ns0:c r="E6608" s="3" t="s">
        <ns0:v>13779</ns0:v>
      </ns0:c>
      <ns0:c r="F6608" s="3" t="s">
        <ns0:v>16003</ns0:v>
      </ns0:c>
      <ns0:c r="G6608" s="3" t="s">
        <ns0:v>16294</ns0:v>
      </ns0:c>
      <ns0:c r="H6608" s="3" t="s">
        <ns0:v>16295</ns0:v>
      </ns0:c>
      <ns0:c r="I6608" t="s">
        <ns0:v>3538</ns0:v>
      </ns0:c>
      <ns0:c r="J6608" t="s">
        <ns0:v>3496</ns0:v>
      </ns0:c>
    </ns0:row>
    <ns0:row r="6609" spans="1:10" ht="27.6">
      <ns0:c r="A6609">
        <ns0:v>6778</ns0:v>
      </ns0:c>
      <ns0:c r="B6609" t="s">
        <ns0:v>13780</ns0:v>
      </ns0:c>
      <ns0:c r="C6609" t="s">
        <ns0:v>53</ns0:v>
      </ns0:c>
      <ns0:c r="D6609" t="s">
        <ns0:v>3493</ns0:v>
      </ns0:c>
      <ns0:c r="E6609" s="3" t="s">
        <ns0:v>13781</ns0:v>
      </ns0:c>
      <ns0:c r="F6609" s="3" t="s">
        <ns0:v>16003</ns0:v>
      </ns0:c>
      <ns0:c r="G6609" s="3" t="s">
        <ns0:v>16294</ns0:v>
      </ns0:c>
      <ns0:c r="H6609" s="3" t="s">
        <ns0:v>16295</ns0:v>
      </ns0:c>
      <ns0:c r="I6609" t="s">
        <ns0:v>3538</ns0:v>
      </ns0:c>
      <ns0:c r="J6609" t="s">
        <ns0:v>3496</ns0:v>
      </ns0:c>
    </ns0:row>
    <ns0:row r="6610" spans="1:10" ht="27.6">
      <ns0:c r="A6610">
        <ns0:v>6779</ns0:v>
      </ns0:c>
      <ns0:c r="B6610" t="s">
        <ns0:v>13782</ns0:v>
      </ns0:c>
      <ns0:c r="C6610" t="s">
        <ns0:v>53</ns0:v>
      </ns0:c>
      <ns0:c r="D6610" t="s">
        <ns0:v>3478</ns0:v>
      </ns0:c>
      <ns0:c r="E6610" s="3" t="s">
        <ns0:v>13783</ns0:v>
      </ns0:c>
      <ns0:c r="F6610" s="3" t="s">
        <ns0:v>16003</ns0:v>
      </ns0:c>
      <ns0:c r="G6610" s="3" t="s">
        <ns0:v>16294</ns0:v>
      </ns0:c>
      <ns0:c r="H6610" s="3" t="s">
        <ns0:v>16295</ns0:v>
      </ns0:c>
      <ns0:c r="I6610" t="s">
        <ns0:v>3480</ns0:v>
      </ns0:c>
      <ns0:c r="J6610" t="s">
        <ns0:v>3481</ns0:v>
      </ns0:c>
    </ns0:row>
    <ns0:row r="6611" spans="1:10" ht="27.6">
      <ns0:c r="A6611">
        <ns0:v>6780</ns0:v>
      </ns0:c>
      <ns0:c r="B6611" t="s">
        <ns0:v>13784</ns0:v>
      </ns0:c>
      <ns0:c r="C6611" t="s">
        <ns0:v>53</ns0:v>
      </ns0:c>
      <ns0:c r="D6611" t="s">
        <ns0:v>3478</ns0:v>
      </ns0:c>
      <ns0:c r="E6611" s="3" t="s">
        <ns0:v>13785</ns0:v>
      </ns0:c>
      <ns0:c r="F6611" s="3" t="s">
        <ns0:v>16003</ns0:v>
      </ns0:c>
      <ns0:c r="G6611" s="3" t="s">
        <ns0:v>16294</ns0:v>
      </ns0:c>
      <ns0:c r="H6611" s="3" t="s">
        <ns0:v>16295</ns0:v>
      </ns0:c>
      <ns0:c r="I6611" t="s">
        <ns0:v>3480</ns0:v>
      </ns0:c>
      <ns0:c r="J6611" t="s">
        <ns0:v>3481</ns0:v>
      </ns0:c>
    </ns0:row>
    <ns0:row r="6612" spans="1:10" ht="27.6">
      <ns0:c r="A6612">
        <ns0:v>6781</ns0:v>
      </ns0:c>
      <ns0:c r="B6612" t="s">
        <ns0:v>13786</ns0:v>
      </ns0:c>
      <ns0:c r="C6612" t="s">
        <ns0:v>53</ns0:v>
      </ns0:c>
      <ns0:c r="D6612" t="s">
        <ns0:v>3483</ns0:v>
      </ns0:c>
      <ns0:c r="E6612" s="3" t="s">
        <ns0:v>13787</ns0:v>
      </ns0:c>
      <ns0:c r="F6612" s="3" t="s">
        <ns0:v>16003</ns0:v>
      </ns0:c>
      <ns0:c r="G6612" s="3" t="s">
        <ns0:v>16294</ns0:v>
      </ns0:c>
      <ns0:c r="H6612" s="3" t="s">
        <ns0:v>16295</ns0:v>
      </ns0:c>
      <ns0:c r="I6612" t="s">
        <ns0:v>3480</ns0:v>
      </ns0:c>
      <ns0:c r="J6612" t="s">
        <ns0:v>3486</ns0:v>
      </ns0:c>
    </ns0:row>
    <ns0:row r="6613" spans="1:10" ht="27.6">
      <ns0:c r="A6613">
        <ns0:v>6782</ns0:v>
      </ns0:c>
      <ns0:c r="B6613" t="s">
        <ns0:v>13788</ns0:v>
      </ns0:c>
      <ns0:c r="C6613" t="s">
        <ns0:v>53</ns0:v>
      </ns0:c>
      <ns0:c r="D6613" t="s">
        <ns0:v>3493</ns0:v>
      </ns0:c>
      <ns0:c r="E6613" s="3" t="s">
        <ns0:v>13789</ns0:v>
      </ns0:c>
      <ns0:c r="F6613" s="3" t="s">
        <ns0:v>16003</ns0:v>
      </ns0:c>
      <ns0:c r="G6613" s="3" t="s">
        <ns0:v>16294</ns0:v>
      </ns0:c>
      <ns0:c r="H6613" s="3" t="s">
        <ns0:v>16295</ns0:v>
      </ns0:c>
      <ns0:c r="I6613" t="s">
        <ns0:v>3538</ns0:v>
      </ns0:c>
      <ns0:c r="J6613" t="s">
        <ns0:v>3496</ns0:v>
      </ns0:c>
    </ns0:row>
    <ns0:row r="6614" spans="1:10" ht="27.6">
      <ns0:c r="A6614">
        <ns0:v>6783</ns0:v>
      </ns0:c>
      <ns0:c r="B6614" t="s">
        <ns0:v>13790</ns0:v>
      </ns0:c>
      <ns0:c r="C6614" t="s">
        <ns0:v>53</ns0:v>
      </ns0:c>
      <ns0:c r="D6614" t="s">
        <ns0:v>3478</ns0:v>
      </ns0:c>
      <ns0:c r="E6614" s="3" t="s">
        <ns0:v>13791</ns0:v>
      </ns0:c>
      <ns0:c r="F6614" s="3" t="s">
        <ns0:v>16003</ns0:v>
      </ns0:c>
      <ns0:c r="G6614" s="3" t="s">
        <ns0:v>16294</ns0:v>
      </ns0:c>
      <ns0:c r="H6614" s="3" t="s">
        <ns0:v>16295</ns0:v>
      </ns0:c>
      <ns0:c r="I6614" t="s">
        <ns0:v>3480</ns0:v>
      </ns0:c>
      <ns0:c r="J6614" t="s">
        <ns0:v>3481</ns0:v>
      </ns0:c>
    </ns0:row>
    <ns0:row r="6615" spans="1:10" ht="27.6">
      <ns0:c r="A6615">
        <ns0:v>6784</ns0:v>
      </ns0:c>
      <ns0:c r="B6615" t="s">
        <ns0:v>13792</ns0:v>
      </ns0:c>
      <ns0:c r="C6615" t="s">
        <ns0:v>53</ns0:v>
      </ns0:c>
      <ns0:c r="D6615" t="s">
        <ns0:v>3478</ns0:v>
      </ns0:c>
      <ns0:c r="E6615" s="3" t="s">
        <ns0:v>13793</ns0:v>
      </ns0:c>
      <ns0:c r="F6615" s="3" t="s">
        <ns0:v>16003</ns0:v>
      </ns0:c>
      <ns0:c r="G6615" s="3" t="s">
        <ns0:v>16294</ns0:v>
      </ns0:c>
      <ns0:c r="H6615" s="3" t="s">
        <ns0:v>16295</ns0:v>
      </ns0:c>
      <ns0:c r="I6615" t="s">
        <ns0:v>3480</ns0:v>
      </ns0:c>
      <ns0:c r="J6615" t="s">
        <ns0:v>3481</ns0:v>
      </ns0:c>
    </ns0:row>
    <ns0:row r="6616" spans="1:10" ht="27.6">
      <ns0:c r="A6616">
        <ns0:v>6785</ns0:v>
      </ns0:c>
      <ns0:c r="B6616" t="s">
        <ns0:v>13794</ns0:v>
      </ns0:c>
      <ns0:c r="C6616" t="s">
        <ns0:v>53</ns0:v>
      </ns0:c>
      <ns0:c r="D6616" t="s">
        <ns0:v>3483</ns0:v>
      </ns0:c>
      <ns0:c r="E6616" s="3" t="s">
        <ns0:v>13795</ns0:v>
      </ns0:c>
      <ns0:c r="F6616" s="3" t="s">
        <ns0:v>16003</ns0:v>
      </ns0:c>
      <ns0:c r="G6616" s="3" t="s">
        <ns0:v>16294</ns0:v>
      </ns0:c>
      <ns0:c r="H6616" s="3" t="s">
        <ns0:v>16295</ns0:v>
      </ns0:c>
      <ns0:c r="I6616" t="s">
        <ns0:v>3538</ns0:v>
      </ns0:c>
      <ns0:c r="J6616" t="s">
        <ns0:v>3486</ns0:v>
      </ns0:c>
    </ns0:row>
    <ns0:row r="6617" spans="1:10" ht="27.6">
      <ns0:c r="A6617">
        <ns0:v>6787</ns0:v>
      </ns0:c>
      <ns0:c r="B6617" t="s">
        <ns0:v>13799</ns0:v>
      </ns0:c>
      <ns0:c r="C6617" t="s">
        <ns0:v>53</ns0:v>
      </ns0:c>
      <ns0:c r="D6617" t="s">
        <ns0:v>3478</ns0:v>
      </ns0:c>
      <ns0:c r="E6617" s="3" t="s">
        <ns0:v>13800</ns0:v>
      </ns0:c>
      <ns0:c r="F6617" s="3" t="s">
        <ns0:v>16003</ns0:v>
      </ns0:c>
      <ns0:c r="G6617" s="3" t="s">
        <ns0:v>16294</ns0:v>
      </ns0:c>
      <ns0:c r="H6617" s="3" t="s">
        <ns0:v>16295</ns0:v>
      </ns0:c>
      <ns0:c r="I6617" t="s">
        <ns0:v>3480</ns0:v>
      </ns0:c>
      <ns0:c r="J6617" t="s">
        <ns0:v>3481</ns0:v>
      </ns0:c>
    </ns0:row>
    <ns0:row r="6618" spans="1:10" ht="27.6">
      <ns0:c r="A6618">
        <ns0:v>6788</ns0:v>
      </ns0:c>
      <ns0:c r="B6618" t="s">
        <ns0:v>13801</ns0:v>
      </ns0:c>
      <ns0:c r="C6618" t="s">
        <ns0:v>53</ns0:v>
      </ns0:c>
      <ns0:c r="D6618" t="s">
        <ns0:v>3493</ns0:v>
      </ns0:c>
      <ns0:c r="E6618" s="3" t="s">
        <ns0:v>13802</ns0:v>
      </ns0:c>
      <ns0:c r="F6618" s="3" t="s">
        <ns0:v>16003</ns0:v>
      </ns0:c>
      <ns0:c r="G6618" s="3" t="s">
        <ns0:v>16294</ns0:v>
      </ns0:c>
      <ns0:c r="H6618" s="3" t="s">
        <ns0:v>16295</ns0:v>
      </ns0:c>
      <ns0:c r="I6618" t="s">
        <ns0:v>3538</ns0:v>
      </ns0:c>
      <ns0:c r="J6618" t="s">
        <ns0:v>3496</ns0:v>
      </ns0:c>
    </ns0:row>
    <ns0:row r="6619" spans="1:10" ht="27.6">
      <ns0:c r="A6619">
        <ns0:v>6789</ns0:v>
      </ns0:c>
      <ns0:c r="B6619" t="s">
        <ns0:v>13803</ns0:v>
      </ns0:c>
      <ns0:c r="C6619" t="s">
        <ns0:v>53</ns0:v>
      </ns0:c>
      <ns0:c r="D6619" t="s">
        <ns0:v>3483</ns0:v>
      </ns0:c>
      <ns0:c r="E6619" s="3" t="s">
        <ns0:v>13804</ns0:v>
      </ns0:c>
      <ns0:c r="F6619" s="3" t="s">
        <ns0:v>16003</ns0:v>
      </ns0:c>
      <ns0:c r="G6619" s="3" t="s">
        <ns0:v>16294</ns0:v>
      </ns0:c>
      <ns0:c r="H6619" s="3" t="s">
        <ns0:v>16295</ns0:v>
      </ns0:c>
      <ns0:c r="I6619" t="s">
        <ns0:v>3507</ns0:v>
      </ns0:c>
      <ns0:c r="J6619" t="s">
        <ns0:v>3486</ns0:v>
      </ns0:c>
    </ns0:row>
    <ns0:row r="6620" spans="1:10" ht="27.6">
      <ns0:c r="A6620">
        <ns0:v>6790</ns0:v>
      </ns0:c>
      <ns0:c r="B6620" t="s">
        <ns0:v>13805</ns0:v>
      </ns0:c>
      <ns0:c r="C6620" t="s">
        <ns0:v>53</ns0:v>
      </ns0:c>
      <ns0:c r="D6620" t="s">
        <ns0:v>3483</ns0:v>
      </ns0:c>
      <ns0:c r="E6620" s="3" t="s">
        <ns0:v>13806</ns0:v>
      </ns0:c>
      <ns0:c r="F6620" s="3" t="s">
        <ns0:v>16003</ns0:v>
      </ns0:c>
      <ns0:c r="G6620" s="3" t="s">
        <ns0:v>16294</ns0:v>
      </ns0:c>
      <ns0:c r="H6620" s="3" t="s">
        <ns0:v>16295</ns0:v>
      </ns0:c>
      <ns0:c r="I6620" t="s">
        <ns0:v>3507</ns0:v>
      </ns0:c>
      <ns0:c r="J6620" t="s">
        <ns0:v>3486</ns0:v>
      </ns0:c>
    </ns0:row>
    <ns0:row r="6621" spans="1:10" ht="27.6">
      <ns0:c r="A6621">
        <ns0:v>6791</ns0:v>
      </ns0:c>
      <ns0:c r="B6621" t="s">
        <ns0:v>13807</ns0:v>
      </ns0:c>
      <ns0:c r="C6621" t="s">
        <ns0:v>53</ns0:v>
      </ns0:c>
      <ns0:c r="D6621" t="s">
        <ns0:v>3576</ns0:v>
      </ns0:c>
      <ns0:c r="E6621" s="3" t="s">
        <ns0:v>13808</ns0:v>
      </ns0:c>
      <ns0:c r="F6621" s="3" t="s">
        <ns0:v>17108</ns0:v>
      </ns0:c>
      <ns0:c r="G6621" s="3" t="s">
        <ns0:v>16294</ns0:v>
      </ns0:c>
      <ns0:c r="H6621" s="3" t="s">
        <ns0:v>16295</ns0:v>
      </ns0:c>
      <ns0:c r="I6621" t="s">
        <ns0:v>3724</ns0:v>
      </ns0:c>
      <ns0:c r="J6621" t="s">
        <ns0:v>3578</ns0:v>
      </ns0:c>
    </ns0:row>
    <ns0:row r="6622" spans="1:10" ht="27.6">
      <ns0:c r="A6622">
        <ns0:v>6792</ns0:v>
      </ns0:c>
      <ns0:c r="B6622" t="s">
        <ns0:v>13809</ns0:v>
      </ns0:c>
      <ns0:c r="C6622" t="s">
        <ns0:v>53</ns0:v>
      </ns0:c>
      <ns0:c r="D6622" t="s">
        <ns0:v>3478</ns0:v>
      </ns0:c>
      <ns0:c r="E6622" s="3" t="s">
        <ns0:v>13810</ns0:v>
      </ns0:c>
      <ns0:c r="F6622" s="3" t="s">
        <ns0:v>16003</ns0:v>
      </ns0:c>
      <ns0:c r="G6622" s="3" t="s">
        <ns0:v>16294</ns0:v>
      </ns0:c>
      <ns0:c r="H6622" s="3" t="s">
        <ns0:v>16295</ns0:v>
      </ns0:c>
      <ns0:c r="I6622" t="s">
        <ns0:v>3480</ns0:v>
      </ns0:c>
      <ns0:c r="J6622" t="s">
        <ns0:v>3481</ns0:v>
      </ns0:c>
    </ns0:row>
    <ns0:row r="6623" spans="1:10" ht="27.6">
      <ns0:c r="A6623">
        <ns0:v>6793</ns0:v>
      </ns0:c>
      <ns0:c r="B6623" t="s">
        <ns0:v>13811</ns0:v>
      </ns0:c>
      <ns0:c r="C6623" t="s">
        <ns0:v>53</ns0:v>
      </ns0:c>
      <ns0:c r="D6623" t="s">
        <ns0:v>3493</ns0:v>
      </ns0:c>
      <ns0:c r="E6623" s="3" t="s">
        <ns0:v>13812</ns0:v>
      </ns0:c>
      <ns0:c r="F6623" s="3" t="s">
        <ns0:v>16003</ns0:v>
      </ns0:c>
      <ns0:c r="G6623" s="3" t="s">
        <ns0:v>16294</ns0:v>
      </ns0:c>
      <ns0:c r="H6623" s="3" t="s">
        <ns0:v>16295</ns0:v>
      </ns0:c>
      <ns0:c r="I6623" t="s">
        <ns0:v>3538</ns0:v>
      </ns0:c>
      <ns0:c r="J6623" t="s">
        <ns0:v>3496</ns0:v>
      </ns0:c>
    </ns0:row>
    <ns0:row r="6624" spans="1:10" ht="27.6">
      <ns0:c r="A6624">
        <ns0:v>6794</ns0:v>
      </ns0:c>
      <ns0:c r="B6624" t="s">
        <ns0:v>13813</ns0:v>
      </ns0:c>
      <ns0:c r="C6624" t="s">
        <ns0:v>53</ns0:v>
      </ns0:c>
      <ns0:c r="D6624" t="s">
        <ns0:v>3483</ns0:v>
      </ns0:c>
      <ns0:c r="E6624" s="3" t="s">
        <ns0:v>13814</ns0:v>
      </ns0:c>
      <ns0:c r="F6624" s="3" t="s">
        <ns0:v>16003</ns0:v>
      </ns0:c>
      <ns0:c r="G6624" s="3" t="s">
        <ns0:v>16294</ns0:v>
      </ns0:c>
      <ns0:c r="H6624" s="3" t="s">
        <ns0:v>16295</ns0:v>
      </ns0:c>
      <ns0:c r="I6624" t="s">
        <ns0:v>3538</ns0:v>
      </ns0:c>
      <ns0:c r="J6624" t="s">
        <ns0:v>3486</ns0:v>
      </ns0:c>
    </ns0:row>
    <ns0:row r="6625" spans="1:10" ht="27.6">
      <ns0:c r="A6625">
        <ns0:v>6795</ns0:v>
      </ns0:c>
      <ns0:c r="B6625" t="s">
        <ns0:v>13815</ns0:v>
      </ns0:c>
      <ns0:c r="C6625" t="s">
        <ns0:v>53</ns0:v>
      </ns0:c>
      <ns0:c r="D6625" t="s">
        <ns0:v>3478</ns0:v>
      </ns0:c>
      <ns0:c r="E6625" s="3" t="s">
        <ns0:v>13816</ns0:v>
      </ns0:c>
      <ns0:c r="F6625" s="3" t="s">
        <ns0:v>16003</ns0:v>
      </ns0:c>
      <ns0:c r="G6625" s="3" t="s">
        <ns0:v>16294</ns0:v>
      </ns0:c>
      <ns0:c r="H6625" s="3" t="s">
        <ns0:v>16295</ns0:v>
      </ns0:c>
      <ns0:c r="I6625" t="s">
        <ns0:v>3480</ns0:v>
      </ns0:c>
      <ns0:c r="J6625" t="s">
        <ns0:v>3481</ns0:v>
      </ns0:c>
    </ns0:row>
    <ns0:row r="6626" spans="1:10" ht="27.6">
      <ns0:c r="A6626">
        <ns0:v>6796</ns0:v>
      </ns0:c>
      <ns0:c r="B6626" t="s">
        <ns0:v>13817</ns0:v>
      </ns0:c>
      <ns0:c r="C6626" t="s">
        <ns0:v>53</ns0:v>
      </ns0:c>
      <ns0:c r="D6626" t="s">
        <ns0:v>3493</ns0:v>
      </ns0:c>
      <ns0:c r="E6626" s="3" t="s">
        <ns0:v>13818</ns0:v>
      </ns0:c>
      <ns0:c r="F6626" s="3" t="s">
        <ns0:v>16003</ns0:v>
      </ns0:c>
      <ns0:c r="G6626" s="3" t="s">
        <ns0:v>16294</ns0:v>
      </ns0:c>
      <ns0:c r="H6626" s="3" t="s">
        <ns0:v>16295</ns0:v>
      </ns0:c>
      <ns0:c r="I6626" t="s">
        <ns0:v>3538</ns0:v>
      </ns0:c>
      <ns0:c r="J6626" t="s">
        <ns0:v>3496</ns0:v>
      </ns0:c>
    </ns0:row>
    <ns0:row r="6627" spans="1:10" ht="27.6">
      <ns0:c r="A6627">
        <ns0:v>6797</ns0:v>
      </ns0:c>
      <ns0:c r="B6627" t="s">
        <ns0:v>13819</ns0:v>
      </ns0:c>
      <ns0:c r="C6627" t="s">
        <ns0:v>53</ns0:v>
      </ns0:c>
      <ns0:c r="D6627" t="s">
        <ns0:v>3483</ns0:v>
      </ns0:c>
      <ns0:c r="E6627" s="3" t="s">
        <ns0:v>13820</ns0:v>
      </ns0:c>
      <ns0:c r="F6627" s="3" t="s">
        <ns0:v>16003</ns0:v>
      </ns0:c>
      <ns0:c r="G6627" s="3" t="s">
        <ns0:v>16294</ns0:v>
      </ns0:c>
      <ns0:c r="H6627" s="3" t="s">
        <ns0:v>16295</ns0:v>
      </ns0:c>
      <ns0:c r="I6627" t="s">
        <ns0:v>3507</ns0:v>
      </ns0:c>
      <ns0:c r="J6627" t="s">
        <ns0:v>3486</ns0:v>
      </ns0:c>
    </ns0:row>
    <ns0:row r="6628" spans="1:10" ht="27.6">
      <ns0:c r="A6628">
        <ns0:v>6798</ns0:v>
      </ns0:c>
      <ns0:c r="B6628" t="s">
        <ns0:v>13821</ns0:v>
      </ns0:c>
      <ns0:c r="C6628" t="s">
        <ns0:v>53</ns0:v>
      </ns0:c>
      <ns0:c r="D6628" t="s">
        <ns0:v>3478</ns0:v>
      </ns0:c>
      <ns0:c r="E6628" s="3" t="s">
        <ns0:v>13822</ns0:v>
      </ns0:c>
      <ns0:c r="F6628" s="3" t="s">
        <ns0:v>16003</ns0:v>
      </ns0:c>
      <ns0:c r="G6628" s="3" t="s">
        <ns0:v>16294</ns0:v>
      </ns0:c>
      <ns0:c r="H6628" s="3" t="s">
        <ns0:v>16295</ns0:v>
      </ns0:c>
      <ns0:c r="I6628" t="s">
        <ns0:v>3480</ns0:v>
      </ns0:c>
      <ns0:c r="J6628" t="s">
        <ns0:v>3481</ns0:v>
      </ns0:c>
    </ns0:row>
    <ns0:row r="6629" spans="1:10" ht="27.6">
      <ns0:c r="A6629">
        <ns0:v>6799</ns0:v>
      </ns0:c>
      <ns0:c r="B6629" t="s">
        <ns0:v>13823</ns0:v>
      </ns0:c>
      <ns0:c r="C6629" t="s">
        <ns0:v>53</ns0:v>
      </ns0:c>
      <ns0:c r="D6629" t="s">
        <ns0:v>3493</ns0:v>
      </ns0:c>
      <ns0:c r="E6629" s="3" t="s">
        <ns0:v>13824</ns0:v>
      </ns0:c>
      <ns0:c r="F6629" s="3" t="s">
        <ns0:v>16003</ns0:v>
      </ns0:c>
      <ns0:c r="G6629" s="3" t="s">
        <ns0:v>16294</ns0:v>
      </ns0:c>
      <ns0:c r="H6629" s="3" t="s">
        <ns0:v>16295</ns0:v>
      </ns0:c>
      <ns0:c r="I6629" t="s">
        <ns0:v>3538</ns0:v>
      </ns0:c>
      <ns0:c r="J6629" t="s">
        <ns0:v>3496</ns0:v>
      </ns0:c>
    </ns0:row>
    <ns0:row r="6630" spans="1:10" ht="27.6">
      <ns0:c r="A6630">
        <ns0:v>6800</ns0:v>
      </ns0:c>
      <ns0:c r="B6630" t="s">
        <ns0:v>13825</ns0:v>
      </ns0:c>
      <ns0:c r="C6630" t="s">
        <ns0:v>53</ns0:v>
      </ns0:c>
      <ns0:c r="D6630" t="s">
        <ns0:v>3478</ns0:v>
      </ns0:c>
      <ns0:c r="E6630" s="3" t="s">
        <ns0:v>13826</ns0:v>
      </ns0:c>
      <ns0:c r="F6630" s="3" t="s">
        <ns0:v>16003</ns0:v>
      </ns0:c>
      <ns0:c r="G6630" s="3" t="s">
        <ns0:v>16294</ns0:v>
      </ns0:c>
      <ns0:c r="H6630" s="3" t="s">
        <ns0:v>16295</ns0:v>
      </ns0:c>
      <ns0:c r="I6630" t="s">
        <ns0:v>3480</ns0:v>
      </ns0:c>
      <ns0:c r="J6630" t="s">
        <ns0:v>3481</ns0:v>
      </ns0:c>
    </ns0:row>
    <ns0:row r="6631" spans="1:10" ht="27.6">
      <ns0:c r="A6631">
        <ns0:v>6801</ns0:v>
      </ns0:c>
      <ns0:c r="B6631" t="s">
        <ns0:v>13827</ns0:v>
      </ns0:c>
      <ns0:c r="C6631" t="s">
        <ns0:v>53</ns0:v>
      </ns0:c>
      <ns0:c r="D6631" t="s">
        <ns0:v>3483</ns0:v>
      </ns0:c>
      <ns0:c r="E6631" s="3" t="s">
        <ns0:v>13828</ns0:v>
      </ns0:c>
      <ns0:c r="F6631" s="3" t="s">
        <ns0:v>16003</ns0:v>
      </ns0:c>
      <ns0:c r="G6631" s="3" t="s">
        <ns0:v>16294</ns0:v>
      </ns0:c>
      <ns0:c r="H6631" s="3" t="s">
        <ns0:v>16295</ns0:v>
      </ns0:c>
      <ns0:c r="I6631" t="s">
        <ns0:v>3480</ns0:v>
      </ns0:c>
      <ns0:c r="J6631" t="s">
        <ns0:v>3486</ns0:v>
      </ns0:c>
    </ns0:row>
    <ns0:row r="6632" spans="1:10" ht="27.6">
      <ns0:c r="A6632">
        <ns0:v>6802</ns0:v>
      </ns0:c>
      <ns0:c r="B6632" t="s">
        <ns0:v>13829</ns0:v>
      </ns0:c>
      <ns0:c r="C6632" t="s">
        <ns0:v>53</ns0:v>
      </ns0:c>
      <ns0:c r="D6632" t="s">
        <ns0:v>3478</ns0:v>
      </ns0:c>
      <ns0:c r="E6632" s="3" t="s">
        <ns0:v>13830</ns0:v>
      </ns0:c>
      <ns0:c r="F6632" s="3" t="s">
        <ns0:v>16003</ns0:v>
      </ns0:c>
      <ns0:c r="G6632" s="3" t="s">
        <ns0:v>16294</ns0:v>
      </ns0:c>
      <ns0:c r="H6632" s="3" t="s">
        <ns0:v>16295</ns0:v>
      </ns0:c>
      <ns0:c r="I6632" t="s">
        <ns0:v>3489</ns0:v>
      </ns0:c>
      <ns0:c r="J6632" t="s">
        <ns0:v>3481</ns0:v>
      </ns0:c>
    </ns0:row>
    <ns0:row r="6633" spans="1:10" ht="27.6">
      <ns0:c r="A6633">
        <ns0:v>6803</ns0:v>
      </ns0:c>
      <ns0:c r="B6633" t="s">
        <ns0:v>13831</ns0:v>
      </ns0:c>
      <ns0:c r="C6633" t="s">
        <ns0:v>53</ns0:v>
      </ns0:c>
      <ns0:c r="D6633" t="s">
        <ns0:v>3478</ns0:v>
      </ns0:c>
      <ns0:c r="E6633" s="3" t="s">
        <ns0:v>13832</ns0:v>
      </ns0:c>
      <ns0:c r="F6633" s="3" t="s">
        <ns0:v>16003</ns0:v>
      </ns0:c>
      <ns0:c r="G6633" s="3" t="s">
        <ns0:v>16294</ns0:v>
      </ns0:c>
      <ns0:c r="H6633" s="3" t="s">
        <ns0:v>16295</ns0:v>
      </ns0:c>
      <ns0:c r="I6633" t="s">
        <ns0:v>3480</ns0:v>
      </ns0:c>
      <ns0:c r="J6633" t="s">
        <ns0:v>3481</ns0:v>
      </ns0:c>
    </ns0:row>
    <ns0:row r="6634" spans="1:10" ht="27.6">
      <ns0:c r="A6634">
        <ns0:v>6804</ns0:v>
      </ns0:c>
      <ns0:c r="B6634" t="s">
        <ns0:v>13833</ns0:v>
      </ns0:c>
      <ns0:c r="C6634" t="s">
        <ns0:v>53</ns0:v>
      </ns0:c>
      <ns0:c r="D6634" t="s">
        <ns0:v>3478</ns0:v>
      </ns0:c>
      <ns0:c r="E6634" s="3" t="s">
        <ns0:v>13834</ns0:v>
      </ns0:c>
      <ns0:c r="F6634" s="3" t="s">
        <ns0:v>16003</ns0:v>
      </ns0:c>
      <ns0:c r="G6634" s="3" t="s">
        <ns0:v>16294</ns0:v>
      </ns0:c>
      <ns0:c r="H6634" s="3" t="s">
        <ns0:v>16295</ns0:v>
      </ns0:c>
      <ns0:c r="I6634" t="s">
        <ns0:v>3489</ns0:v>
      </ns0:c>
      <ns0:c r="J6634" t="s">
        <ns0:v>3481</ns0:v>
      </ns0:c>
    </ns0:row>
    <ns0:row r="6635" spans="1:10" ht="27.6">
      <ns0:c r="A6635">
        <ns0:v>6805</ns0:v>
      </ns0:c>
      <ns0:c r="B6635" t="s">
        <ns0:v>13835</ns0:v>
      </ns0:c>
      <ns0:c r="C6635" t="s">
        <ns0:v>53</ns0:v>
      </ns0:c>
      <ns0:c r="D6635" t="s">
        <ns0:v>3493</ns0:v>
      </ns0:c>
      <ns0:c r="E6635" s="3" t="s">
        <ns0:v>13836</ns0:v>
      </ns0:c>
      <ns0:c r="F6635" s="3" t="s">
        <ns0:v>16003</ns0:v>
      </ns0:c>
      <ns0:c r="G6635" s="3" t="s">
        <ns0:v>16294</ns0:v>
      </ns0:c>
      <ns0:c r="H6635" s="3" t="s">
        <ns0:v>16295</ns0:v>
      </ns0:c>
      <ns0:c r="I6635" t="s">
        <ns0:v>3538</ns0:v>
      </ns0:c>
      <ns0:c r="J6635" t="s">
        <ns0:v>3496</ns0:v>
      </ns0:c>
    </ns0:row>
    <ns0:row r="6636" spans="1:10" ht="27.6">
      <ns0:c r="A6636">
        <ns0:v>6806</ns0:v>
      </ns0:c>
      <ns0:c r="B6636" t="s">
        <ns0:v>13837</ns0:v>
      </ns0:c>
      <ns0:c r="C6636" t="s">
        <ns0:v>53</ns0:v>
      </ns0:c>
      <ns0:c r="D6636" t="s">
        <ns0:v>3493</ns0:v>
      </ns0:c>
      <ns0:c r="E6636" s="3" t="s">
        <ns0:v>13838</ns0:v>
      </ns0:c>
      <ns0:c r="F6636" s="3" t="s">
        <ns0:v>16003</ns0:v>
      </ns0:c>
      <ns0:c r="G6636" s="3" t="s">
        <ns0:v>16294</ns0:v>
      </ns0:c>
      <ns0:c r="H6636" s="3" t="s">
        <ns0:v>16295</ns0:v>
      </ns0:c>
      <ns0:c r="I6636" t="s">
        <ns0:v>3538</ns0:v>
      </ns0:c>
      <ns0:c r="J6636" t="s">
        <ns0:v>3496</ns0:v>
      </ns0:c>
    </ns0:row>
    <ns0:row r="6637" spans="1:10" ht="27.6">
      <ns0:c r="A6637">
        <ns0:v>6807</ns0:v>
      </ns0:c>
      <ns0:c r="B6637" t="s">
        <ns0:v>13839</ns0:v>
      </ns0:c>
      <ns0:c r="C6637" t="s">
        <ns0:v>53</ns0:v>
      </ns0:c>
      <ns0:c r="D6637" t="s">
        <ns0:v>3493</ns0:v>
      </ns0:c>
      <ns0:c r="E6637" s="3" t="s">
        <ns0:v>13840</ns0:v>
      </ns0:c>
      <ns0:c r="F6637" s="3" t="s">
        <ns0:v>16003</ns0:v>
      </ns0:c>
      <ns0:c r="G6637" s="3" t="s">
        <ns0:v>16294</ns0:v>
      </ns0:c>
      <ns0:c r="H6637" s="3" t="s">
        <ns0:v>16295</ns0:v>
      </ns0:c>
      <ns0:c r="I6637" t="s">
        <ns0:v>3538</ns0:v>
      </ns0:c>
      <ns0:c r="J6637" t="s">
        <ns0:v>3496</ns0:v>
      </ns0:c>
    </ns0:row>
    <ns0:row r="6638" spans="1:10" ht="27.6">
      <ns0:c r="A6638">
        <ns0:v>6808</ns0:v>
      </ns0:c>
      <ns0:c r="B6638" t="s">
        <ns0:v>13841</ns0:v>
      </ns0:c>
      <ns0:c r="C6638" t="s">
        <ns0:v>53</ns0:v>
      </ns0:c>
      <ns0:c r="D6638" t="s">
        <ns0:v>3483</ns0:v>
      </ns0:c>
      <ns0:c r="E6638" s="3" t="s">
        <ns0:v>13842</ns0:v>
      </ns0:c>
      <ns0:c r="F6638" s="3" t="s">
        <ns0:v>16003</ns0:v>
      </ns0:c>
      <ns0:c r="G6638" s="3" t="s">
        <ns0:v>16294</ns0:v>
      </ns0:c>
      <ns0:c r="H6638" s="3" t="s">
        <ns0:v>16295</ns0:v>
      </ns0:c>
      <ns0:c r="I6638" t="s">
        <ns0:v>3538</ns0:v>
      </ns0:c>
      <ns0:c r="J6638" t="s">
        <ns0:v>3486</ns0:v>
      </ns0:c>
    </ns0:row>
    <ns0:row r="6639" spans="1:10" ht="27.6">
      <ns0:c r="A6639">
        <ns0:v>6809</ns0:v>
      </ns0:c>
      <ns0:c r="B6639" t="s">
        <ns0:v>13843</ns0:v>
      </ns0:c>
      <ns0:c r="C6639" t="s">
        <ns0:v>53</ns0:v>
      </ns0:c>
      <ns0:c r="D6639" t="s">
        <ns0:v>3493</ns0:v>
      </ns0:c>
      <ns0:c r="E6639" s="3" t="s">
        <ns0:v>13844</ns0:v>
      </ns0:c>
      <ns0:c r="F6639" s="3" t="s">
        <ns0:v>16003</ns0:v>
      </ns0:c>
      <ns0:c r="G6639" s="3" t="s">
        <ns0:v>16294</ns0:v>
      </ns0:c>
      <ns0:c r="H6639" s="3" t="s">
        <ns0:v>16295</ns0:v>
      </ns0:c>
      <ns0:c r="I6639" t="s">
        <ns0:v>3538</ns0:v>
      </ns0:c>
      <ns0:c r="J6639" t="s">
        <ns0:v>3496</ns0:v>
      </ns0:c>
    </ns0:row>
    <ns0:row r="6640" spans="1:10" ht="27.6">
      <ns0:c r="A6640">
        <ns0:v>6810</ns0:v>
      </ns0:c>
      <ns0:c r="B6640" t="s">
        <ns0:v>13845</ns0:v>
      </ns0:c>
      <ns0:c r="C6640" t="s">
        <ns0:v>53</ns0:v>
      </ns0:c>
      <ns0:c r="D6640" t="s">
        <ns0:v>3493</ns0:v>
      </ns0:c>
      <ns0:c r="E6640" s="3" t="s">
        <ns0:v>13846</ns0:v>
      </ns0:c>
      <ns0:c r="F6640" s="3" t="s">
        <ns0:v>16003</ns0:v>
      </ns0:c>
      <ns0:c r="G6640" s="3" t="s">
        <ns0:v>16294</ns0:v>
      </ns0:c>
      <ns0:c r="H6640" s="3" t="s">
        <ns0:v>16295</ns0:v>
      </ns0:c>
      <ns0:c r="I6640" t="s">
        <ns0:v>3538</ns0:v>
      </ns0:c>
      <ns0:c r="J6640" t="s">
        <ns0:v>3496</ns0:v>
      </ns0:c>
    </ns0:row>
    <ns0:row r="6641" spans="1:10" ht="27.6">
      <ns0:c r="A6641">
        <ns0:v>6811</ns0:v>
      </ns0:c>
      <ns0:c r="B6641" t="s">
        <ns0:v>13847</ns0:v>
      </ns0:c>
      <ns0:c r="C6641" t="s">
        <ns0:v>53</ns0:v>
      </ns0:c>
      <ns0:c r="D6641" t="s">
        <ns0:v>3493</ns0:v>
      </ns0:c>
      <ns0:c r="E6641" s="3" t="s">
        <ns0:v>13848</ns0:v>
      </ns0:c>
      <ns0:c r="F6641" s="3" t="s">
        <ns0:v>16003</ns0:v>
      </ns0:c>
      <ns0:c r="G6641" s="3" t="s">
        <ns0:v>16294</ns0:v>
      </ns0:c>
      <ns0:c r="H6641" s="3" t="s">
        <ns0:v>16295</ns0:v>
      </ns0:c>
      <ns0:c r="I6641" t="s">
        <ns0:v>3538</ns0:v>
      </ns0:c>
      <ns0:c r="J6641" t="s">
        <ns0:v>3496</ns0:v>
      </ns0:c>
    </ns0:row>
    <ns0:row r="6642" spans="1:10" ht="27.6">
      <ns0:c r="A6642">
        <ns0:v>6812</ns0:v>
      </ns0:c>
      <ns0:c r="B6642" t="s">
        <ns0:v>13849</ns0:v>
      </ns0:c>
      <ns0:c r="C6642" t="s">
        <ns0:v>53</ns0:v>
      </ns0:c>
      <ns0:c r="D6642" t="s">
        <ns0:v>3483</ns0:v>
      </ns0:c>
      <ns0:c r="E6642" s="3" t="s">
        <ns0:v>13850</ns0:v>
      </ns0:c>
      <ns0:c r="F6642" s="3" t="s">
        <ns0:v>16003</ns0:v>
      </ns0:c>
      <ns0:c r="G6642" s="3" t="s">
        <ns0:v>16294</ns0:v>
      </ns0:c>
      <ns0:c r="H6642" s="3" t="s">
        <ns0:v>16295</ns0:v>
      </ns0:c>
      <ns0:c r="I6642" t="s">
        <ns0:v>3480</ns0:v>
      </ns0:c>
      <ns0:c r="J6642" t="s">
        <ns0:v>3486</ns0:v>
      </ns0:c>
    </ns0:row>
    <ns0:row r="6643" spans="1:10" ht="27.6">
      <ns0:c r="A6643">
        <ns0:v>6813</ns0:v>
      </ns0:c>
      <ns0:c r="B6643" t="s">
        <ns0:v>13851</ns0:v>
      </ns0:c>
      <ns0:c r="C6643" t="s">
        <ns0:v>53</ns0:v>
      </ns0:c>
      <ns0:c r="D6643" t="s">
        <ns0:v>3483</ns0:v>
      </ns0:c>
      <ns0:c r="E6643" s="3" t="s">
        <ns0:v>13852</ns0:v>
      </ns0:c>
      <ns0:c r="F6643" s="3" t="s">
        <ns0:v>16003</ns0:v>
      </ns0:c>
      <ns0:c r="G6643" s="3" t="s">
        <ns0:v>16294</ns0:v>
      </ns0:c>
      <ns0:c r="H6643" s="3" t="s">
        <ns0:v>16295</ns0:v>
      </ns0:c>
      <ns0:c r="I6643" t="s">
        <ns0:v>3538</ns0:v>
      </ns0:c>
      <ns0:c r="J6643" t="s">
        <ns0:v>3486</ns0:v>
      </ns0:c>
    </ns0:row>
    <ns0:row r="6644" spans="1:10" ht="27.6">
      <ns0:c r="A6644">
        <ns0:v>6814</ns0:v>
      </ns0:c>
      <ns0:c r="B6644" t="s">
        <ns0:v>13853</ns0:v>
      </ns0:c>
      <ns0:c r="C6644" t="s">
        <ns0:v>53</ns0:v>
      </ns0:c>
      <ns0:c r="D6644" t="s">
        <ns0:v>3493</ns0:v>
      </ns0:c>
      <ns0:c r="E6644" s="3" t="s">
        <ns0:v>13854</ns0:v>
      </ns0:c>
      <ns0:c r="F6644" s="3" t="s">
        <ns0:v>16003</ns0:v>
      </ns0:c>
      <ns0:c r="G6644" s="3" t="s">
        <ns0:v>16294</ns0:v>
      </ns0:c>
      <ns0:c r="H6644" s="3" t="s">
        <ns0:v>16295</ns0:v>
      </ns0:c>
      <ns0:c r="I6644" t="s">
        <ns0:v>3538</ns0:v>
      </ns0:c>
      <ns0:c r="J6644" t="s">
        <ns0:v>3496</ns0:v>
      </ns0:c>
    </ns0:row>
    <ns0:row r="6645" spans="1:10" ht="27.6">
      <ns0:c r="A6645">
        <ns0:v>6815</ns0:v>
      </ns0:c>
      <ns0:c r="B6645" t="s">
        <ns0:v>13855</ns0:v>
      </ns0:c>
      <ns0:c r="C6645" t="s">
        <ns0:v>53</ns0:v>
      </ns0:c>
      <ns0:c r="D6645" t="s">
        <ns0:v>3493</ns0:v>
      </ns0:c>
      <ns0:c r="E6645" s="3" t="s">
        <ns0:v>13856</ns0:v>
      </ns0:c>
      <ns0:c r="F6645" s="3" t="s">
        <ns0:v>16003</ns0:v>
      </ns0:c>
      <ns0:c r="G6645" s="3" t="s">
        <ns0:v>16294</ns0:v>
      </ns0:c>
      <ns0:c r="H6645" s="3" t="s">
        <ns0:v>16295</ns0:v>
      </ns0:c>
      <ns0:c r="I6645" t="s">
        <ns0:v>3538</ns0:v>
      </ns0:c>
      <ns0:c r="J6645" t="s">
        <ns0:v>3496</ns0:v>
      </ns0:c>
    </ns0:row>
    <ns0:row r="6646" spans="1:10" ht="27.6">
      <ns0:c r="A6646">
        <ns0:v>6816</ns0:v>
      </ns0:c>
      <ns0:c r="B6646" t="s">
        <ns0:v>13857</ns0:v>
      </ns0:c>
      <ns0:c r="C6646" t="s">
        <ns0:v>53</ns0:v>
      </ns0:c>
      <ns0:c r="D6646" t="s">
        <ns0:v>3493</ns0:v>
      </ns0:c>
      <ns0:c r="E6646" s="3" t="s">
        <ns0:v>13858</ns0:v>
      </ns0:c>
      <ns0:c r="F6646" s="3" t="s">
        <ns0:v>16003</ns0:v>
      </ns0:c>
      <ns0:c r="G6646" s="3" t="s">
        <ns0:v>16294</ns0:v>
      </ns0:c>
      <ns0:c r="H6646" s="3" t="s">
        <ns0:v>16295</ns0:v>
      </ns0:c>
      <ns0:c r="I6646" t="s">
        <ns0:v>3538</ns0:v>
      </ns0:c>
      <ns0:c r="J6646" t="s">
        <ns0:v>3496</ns0:v>
      </ns0:c>
    </ns0:row>
    <ns0:row r="6647" spans="1:10" ht="27.6">
      <ns0:c r="A6647">
        <ns0:v>6817</ns0:v>
      </ns0:c>
      <ns0:c r="B6647" t="s">
        <ns0:v>13859</ns0:v>
      </ns0:c>
      <ns0:c r="C6647" t="s">
        <ns0:v>53</ns0:v>
      </ns0:c>
      <ns0:c r="D6647" t="s">
        <ns0:v>3478</ns0:v>
      </ns0:c>
      <ns0:c r="E6647" s="3" t="s">
        <ns0:v>13860</ns0:v>
      </ns0:c>
      <ns0:c r="F6647" s="3" t="s">
        <ns0:v>16003</ns0:v>
      </ns0:c>
      <ns0:c r="G6647" s="3" t="s">
        <ns0:v>16294</ns0:v>
      </ns0:c>
      <ns0:c r="H6647" s="3" t="s">
        <ns0:v>16295</ns0:v>
      </ns0:c>
      <ns0:c r="I6647" t="s">
        <ns0:v>3480</ns0:v>
      </ns0:c>
      <ns0:c r="J6647" t="s">
        <ns0:v>3481</ns0:v>
      </ns0:c>
    </ns0:row>
    <ns0:row r="6648" spans="1:10" ht="27.6">
      <ns0:c r="A6648">
        <ns0:v>6818</ns0:v>
      </ns0:c>
      <ns0:c r="B6648" t="s">
        <ns0:v>13861</ns0:v>
      </ns0:c>
      <ns0:c r="C6648" t="s">
        <ns0:v>53</ns0:v>
      </ns0:c>
      <ns0:c r="D6648" t="s">
        <ns0:v>3493</ns0:v>
      </ns0:c>
      <ns0:c r="E6648" s="3" t="s">
        <ns0:v>13862</ns0:v>
      </ns0:c>
      <ns0:c r="F6648" s="3" t="s">
        <ns0:v>16003</ns0:v>
      </ns0:c>
      <ns0:c r="G6648" s="3" t="s">
        <ns0:v>16294</ns0:v>
      </ns0:c>
      <ns0:c r="H6648" s="3" t="s">
        <ns0:v>16295</ns0:v>
      </ns0:c>
      <ns0:c r="I6648" t="s">
        <ns0:v>3538</ns0:v>
      </ns0:c>
      <ns0:c r="J6648" t="s">
        <ns0:v>3496</ns0:v>
      </ns0:c>
    </ns0:row>
    <ns0:row r="6649" spans="1:10" ht="27.6">
      <ns0:c r="A6649">
        <ns0:v>6819</ns0:v>
      </ns0:c>
      <ns0:c r="B6649" t="s">
        <ns0:v>13863</ns0:v>
      </ns0:c>
      <ns0:c r="C6649" t="s">
        <ns0:v>53</ns0:v>
      </ns0:c>
      <ns0:c r="D6649" t="s">
        <ns0:v>3493</ns0:v>
      </ns0:c>
      <ns0:c r="E6649" s="3" t="s">
        <ns0:v>13864</ns0:v>
      </ns0:c>
      <ns0:c r="F6649" s="3" t="s">
        <ns0:v>16003</ns0:v>
      </ns0:c>
      <ns0:c r="G6649" s="3" t="s">
        <ns0:v>16294</ns0:v>
      </ns0:c>
      <ns0:c r="H6649" s="3" t="s">
        <ns0:v>16295</ns0:v>
      </ns0:c>
      <ns0:c r="I6649" t="s">
        <ns0:v>3507</ns0:v>
      </ns0:c>
      <ns0:c r="J6649" t="s">
        <ns0:v>3496</ns0:v>
      </ns0:c>
    </ns0:row>
    <ns0:row r="6650" spans="1:10" ht="27.6">
      <ns0:c r="A6650">
        <ns0:v>6820</ns0:v>
      </ns0:c>
      <ns0:c r="B6650" t="s">
        <ns0:v>13865</ns0:v>
      </ns0:c>
      <ns0:c r="C6650" t="s">
        <ns0:v>53</ns0:v>
      </ns0:c>
      <ns0:c r="D6650" t="s">
        <ns0:v>3493</ns0:v>
      </ns0:c>
      <ns0:c r="E6650" s="3" t="s">
        <ns0:v>13866</ns0:v>
      </ns0:c>
      <ns0:c r="F6650" s="3" t="s">
        <ns0:v>16003</ns0:v>
      </ns0:c>
      <ns0:c r="G6650" s="3" t="s">
        <ns0:v>16294</ns0:v>
      </ns0:c>
      <ns0:c r="H6650" s="3" t="s">
        <ns0:v>16295</ns0:v>
      </ns0:c>
      <ns0:c r="I6650" t="s">
        <ns0:v>3538</ns0:v>
      </ns0:c>
      <ns0:c r="J6650" t="s">
        <ns0:v>3496</ns0:v>
      </ns0:c>
    </ns0:row>
    <ns0:row r="6651" spans="1:10" ht="27.6">
      <ns0:c r="A6651">
        <ns0:v>6821</ns0:v>
      </ns0:c>
      <ns0:c r="B6651" t="s">
        <ns0:v>13867</ns0:v>
      </ns0:c>
      <ns0:c r="C6651" t="s">
        <ns0:v>53</ns0:v>
      </ns0:c>
      <ns0:c r="D6651" t="s">
        <ns0:v>3493</ns0:v>
      </ns0:c>
      <ns0:c r="E6651" s="3" t="s">
        <ns0:v>13868</ns0:v>
      </ns0:c>
      <ns0:c r="F6651" s="3" t="s">
        <ns0:v>16003</ns0:v>
      </ns0:c>
      <ns0:c r="G6651" s="3" t="s">
        <ns0:v>16294</ns0:v>
      </ns0:c>
      <ns0:c r="H6651" s="3" t="s">
        <ns0:v>16295</ns0:v>
      </ns0:c>
      <ns0:c r="I6651" t="s">
        <ns0:v>3538</ns0:v>
      </ns0:c>
      <ns0:c r="J6651" t="s">
        <ns0:v>3496</ns0:v>
      </ns0:c>
    </ns0:row>
    <ns0:row r="6652" spans="1:10" ht="27.6">
      <ns0:c r="A6652">
        <ns0:v>6822</ns0:v>
      </ns0:c>
      <ns0:c r="B6652" t="s">
        <ns0:v>13869</ns0:v>
      </ns0:c>
      <ns0:c r="C6652" t="s">
        <ns0:v>53</ns0:v>
      </ns0:c>
      <ns0:c r="D6652" t="s">
        <ns0:v>3478</ns0:v>
      </ns0:c>
      <ns0:c r="E6652" s="3" t="s">
        <ns0:v>13870</ns0:v>
      </ns0:c>
      <ns0:c r="F6652" s="3" t="s">
        <ns0:v>16003</ns0:v>
      </ns0:c>
      <ns0:c r="G6652" s="3" t="s">
        <ns0:v>16294</ns0:v>
      </ns0:c>
      <ns0:c r="H6652" s="3" t="s">
        <ns0:v>16295</ns0:v>
      </ns0:c>
      <ns0:c r="I6652" t="s">
        <ns0:v>3480</ns0:v>
      </ns0:c>
      <ns0:c r="J6652" t="s">
        <ns0:v>3481</ns0:v>
      </ns0:c>
    </ns0:row>
    <ns0:row r="6653" spans="1:10" ht="27.6">
      <ns0:c r="A6653">
        <ns0:v>6823</ns0:v>
      </ns0:c>
      <ns0:c r="B6653" t="s">
        <ns0:v>13871</ns0:v>
      </ns0:c>
      <ns0:c r="C6653" t="s">
        <ns0:v>53</ns0:v>
      </ns0:c>
      <ns0:c r="D6653" t="s">
        <ns0:v>3478</ns0:v>
      </ns0:c>
      <ns0:c r="E6653" s="3" t="s">
        <ns0:v>13872</ns0:v>
      </ns0:c>
      <ns0:c r="F6653" s="3" t="s">
        <ns0:v>16003</ns0:v>
      </ns0:c>
      <ns0:c r="G6653" s="3" t="s">
        <ns0:v>16294</ns0:v>
      </ns0:c>
      <ns0:c r="H6653" s="3" t="s">
        <ns0:v>16295</ns0:v>
      </ns0:c>
      <ns0:c r="I6653" t="s">
        <ns0:v>3480</ns0:v>
      </ns0:c>
      <ns0:c r="J6653" t="s">
        <ns0:v>3481</ns0:v>
      </ns0:c>
    </ns0:row>
    <ns0:row r="6654" spans="1:10" ht="27.6">
      <ns0:c r="A6654">
        <ns0:v>6824</ns0:v>
      </ns0:c>
      <ns0:c r="B6654" t="s">
        <ns0:v>13873</ns0:v>
      </ns0:c>
      <ns0:c r="C6654" t="s">
        <ns0:v>53</ns0:v>
      </ns0:c>
      <ns0:c r="D6654" t="s">
        <ns0:v>3478</ns0:v>
      </ns0:c>
      <ns0:c r="E6654" s="3" t="s">
        <ns0:v>13874</ns0:v>
      </ns0:c>
      <ns0:c r="F6654" s="3" t="s">
        <ns0:v>16003</ns0:v>
      </ns0:c>
      <ns0:c r="G6654" s="3" t="s">
        <ns0:v>16294</ns0:v>
      </ns0:c>
      <ns0:c r="H6654" s="3" t="s">
        <ns0:v>16295</ns0:v>
      </ns0:c>
      <ns0:c r="I6654" t="s">
        <ns0:v>3480</ns0:v>
      </ns0:c>
      <ns0:c r="J6654" t="s">
        <ns0:v>3481</ns0:v>
      </ns0:c>
    </ns0:row>
    <ns0:row r="6655" spans="1:10" ht="27.6">
      <ns0:c r="A6655">
        <ns0:v>6825</ns0:v>
      </ns0:c>
      <ns0:c r="B6655" t="s">
        <ns0:v>13875</ns0:v>
      </ns0:c>
      <ns0:c r="C6655" t="s">
        <ns0:v>53</ns0:v>
      </ns0:c>
      <ns0:c r="D6655" t="s">
        <ns0:v>3478</ns0:v>
      </ns0:c>
      <ns0:c r="E6655" s="3" t="s">
        <ns0:v>13876</ns0:v>
      </ns0:c>
      <ns0:c r="F6655" s="3" t="s">
        <ns0:v>16003</ns0:v>
      </ns0:c>
      <ns0:c r="G6655" s="3" t="s">
        <ns0:v>16294</ns0:v>
      </ns0:c>
      <ns0:c r="H6655" s="3" t="s">
        <ns0:v>16295</ns0:v>
      </ns0:c>
      <ns0:c r="I6655" t="s">
        <ns0:v>3480</ns0:v>
      </ns0:c>
      <ns0:c r="J6655" t="s">
        <ns0:v>3481</ns0:v>
      </ns0:c>
    </ns0:row>
    <ns0:row r="6656" spans="1:10" ht="27.6">
      <ns0:c r="A6656">
        <ns0:v>6826</ns0:v>
      </ns0:c>
      <ns0:c r="B6656" t="s">
        <ns0:v>13877</ns0:v>
      </ns0:c>
      <ns0:c r="C6656" t="s">
        <ns0:v>53</ns0:v>
      </ns0:c>
      <ns0:c r="D6656" t="s">
        <ns0:v>3483</ns0:v>
      </ns0:c>
      <ns0:c r="E6656" s="3" t="s">
        <ns0:v>13878</ns0:v>
      </ns0:c>
      <ns0:c r="F6656" s="3" t="s">
        <ns0:v>16003</ns0:v>
      </ns0:c>
      <ns0:c r="G6656" s="3" t="s">
        <ns0:v>16294</ns0:v>
      </ns0:c>
      <ns0:c r="H6656" s="3" t="s">
        <ns0:v>16295</ns0:v>
      </ns0:c>
      <ns0:c r="I6656" t="s">
        <ns0:v>3538</ns0:v>
      </ns0:c>
      <ns0:c r="J6656" t="s">
        <ns0:v>3486</ns0:v>
      </ns0:c>
    </ns0:row>
    <ns0:row r="6657" spans="1:10" ht="27.6">
      <ns0:c r="A6657">
        <ns0:v>6827</ns0:v>
      </ns0:c>
      <ns0:c r="B6657" t="s">
        <ns0:v>13879</ns0:v>
      </ns0:c>
      <ns0:c r="C6657" t="s">
        <ns0:v>53</ns0:v>
      </ns0:c>
      <ns0:c r="D6657" t="s">
        <ns0:v>3478</ns0:v>
      </ns0:c>
      <ns0:c r="E6657" s="3" t="s">
        <ns0:v>13880</ns0:v>
      </ns0:c>
      <ns0:c r="F6657" s="3" t="s">
        <ns0:v>16003</ns0:v>
      </ns0:c>
      <ns0:c r="G6657" s="3" t="s">
        <ns0:v>16294</ns0:v>
      </ns0:c>
      <ns0:c r="H6657" s="3" t="s">
        <ns0:v>16295</ns0:v>
      </ns0:c>
      <ns0:c r="I6657" t="s">
        <ns0:v>3480</ns0:v>
      </ns0:c>
      <ns0:c r="J6657" t="s">
        <ns0:v>3481</ns0:v>
      </ns0:c>
    </ns0:row>
    <ns0:row r="6658" spans="1:10" ht="27.6">
      <ns0:c r="A6658">
        <ns0:v>6828</ns0:v>
      </ns0:c>
      <ns0:c r="B6658" t="s">
        <ns0:v>13881</ns0:v>
      </ns0:c>
      <ns0:c r="C6658" t="s">
        <ns0:v>53</ns0:v>
      </ns0:c>
      <ns0:c r="D6658" t="s">
        <ns0:v>3483</ns0:v>
      </ns0:c>
      <ns0:c r="E6658" s="3" t="s">
        <ns0:v>13882</ns0:v>
      </ns0:c>
      <ns0:c r="F6658" s="3" t="s">
        <ns0:v>16003</ns0:v>
      </ns0:c>
      <ns0:c r="G6658" s="3" t="s">
        <ns0:v>16294</ns0:v>
      </ns0:c>
      <ns0:c r="H6658" s="3" t="s">
        <ns0:v>16295</ns0:v>
      </ns0:c>
      <ns0:c r="I6658" t="s">
        <ns0:v>3480</ns0:v>
      </ns0:c>
      <ns0:c r="J6658" t="s">
        <ns0:v>3486</ns0:v>
      </ns0:c>
    </ns0:row>
    <ns0:row r="6659" spans="1:10" ht="27.6">
      <ns0:c r="A6659">
        <ns0:v>6829</ns0:v>
      </ns0:c>
      <ns0:c r="B6659" t="s">
        <ns0:v>13883</ns0:v>
      </ns0:c>
      <ns0:c r="C6659" t="s">
        <ns0:v>53</ns0:v>
      </ns0:c>
      <ns0:c r="D6659" t="s">
        <ns0:v>3478</ns0:v>
      </ns0:c>
      <ns0:c r="E6659" s="3" t="s">
        <ns0:v>13884</ns0:v>
      </ns0:c>
      <ns0:c r="F6659" s="3" t="s">
        <ns0:v>16003</ns0:v>
      </ns0:c>
      <ns0:c r="G6659" s="3" t="s">
        <ns0:v>16294</ns0:v>
      </ns0:c>
      <ns0:c r="H6659" s="3" t="s">
        <ns0:v>16295</ns0:v>
      </ns0:c>
      <ns0:c r="I6659" t="s">
        <ns0:v>3480</ns0:v>
      </ns0:c>
      <ns0:c r="J6659" t="s">
        <ns0:v>3481</ns0:v>
      </ns0:c>
    </ns0:row>
    <ns0:row r="6660" spans="1:10" ht="27.6">
      <ns0:c r="A6660">
        <ns0:v>6830</ns0:v>
      </ns0:c>
      <ns0:c r="B6660" t="s">
        <ns0:v>13885</ns0:v>
      </ns0:c>
      <ns0:c r="C6660" t="s">
        <ns0:v>53</ns0:v>
      </ns0:c>
      <ns0:c r="D6660" t="s">
        <ns0:v>3483</ns0:v>
      </ns0:c>
      <ns0:c r="E6660" s="3" t="s">
        <ns0:v>13886</ns0:v>
      </ns0:c>
      <ns0:c r="F6660" s="3" t="s">
        <ns0:v>16003</ns0:v>
      </ns0:c>
      <ns0:c r="G6660" s="3" t="s">
        <ns0:v>16294</ns0:v>
      </ns0:c>
      <ns0:c r="H6660" s="3" t="s">
        <ns0:v>16295</ns0:v>
      </ns0:c>
      <ns0:c r="I6660" t="s">
        <ns0:v>3538</ns0:v>
      </ns0:c>
      <ns0:c r="J6660" t="s">
        <ns0:v>3486</ns0:v>
      </ns0:c>
    </ns0:row>
    <ns0:row r="6661" spans="1:10" ht="27.6">
      <ns0:c r="A6661">
        <ns0:v>6831</ns0:v>
      </ns0:c>
      <ns0:c r="B6661" t="s">
        <ns0:v>13887</ns0:v>
      </ns0:c>
      <ns0:c r="C6661" t="s">
        <ns0:v>53</ns0:v>
      </ns0:c>
      <ns0:c r="D6661" t="s">
        <ns0:v>3483</ns0:v>
      </ns0:c>
      <ns0:c r="E6661" s="3" t="s">
        <ns0:v>13888</ns0:v>
      </ns0:c>
      <ns0:c r="F6661" s="3" t="s">
        <ns0:v>16003</ns0:v>
      </ns0:c>
      <ns0:c r="G6661" s="3" t="s">
        <ns0:v>16294</ns0:v>
      </ns0:c>
      <ns0:c r="H6661" s="3" t="s">
        <ns0:v>16295</ns0:v>
      </ns0:c>
      <ns0:c r="I6661" t="s">
        <ns0:v>3507</ns0:v>
      </ns0:c>
      <ns0:c r="J6661" t="s">
        <ns0:v>3486</ns0:v>
      </ns0:c>
    </ns0:row>
    <ns0:row r="6662" spans="1:10" ht="27.6">
      <ns0:c r="A6662">
        <ns0:v>6832</ns0:v>
      </ns0:c>
      <ns0:c r="B6662" t="s">
        <ns0:v>13889</ns0:v>
      </ns0:c>
      <ns0:c r="C6662" t="s">
        <ns0:v>53</ns0:v>
      </ns0:c>
      <ns0:c r="D6662" t="s">
        <ns0:v>3478</ns0:v>
      </ns0:c>
      <ns0:c r="E6662" s="3" t="s">
        <ns0:v>13890</ns0:v>
      </ns0:c>
      <ns0:c r="F6662" s="3" t="s">
        <ns0:v>16003</ns0:v>
      </ns0:c>
      <ns0:c r="G6662" s="3" t="s">
        <ns0:v>16294</ns0:v>
      </ns0:c>
      <ns0:c r="H6662" s="3" t="s">
        <ns0:v>16295</ns0:v>
      </ns0:c>
      <ns0:c r="I6662" t="s">
        <ns0:v>3480</ns0:v>
      </ns0:c>
      <ns0:c r="J6662" t="s">
        <ns0:v>3481</ns0:v>
      </ns0:c>
    </ns0:row>
    <ns0:row r="6663" spans="1:10" ht="27.6">
      <ns0:c r="A6663">
        <ns0:v>6833</ns0:v>
      </ns0:c>
      <ns0:c r="B6663" t="s">
        <ns0:v>13891</ns0:v>
      </ns0:c>
      <ns0:c r="C6663" t="s">
        <ns0:v>53</ns0:v>
      </ns0:c>
      <ns0:c r="D6663" t="s">
        <ns0:v>3478</ns0:v>
      </ns0:c>
      <ns0:c r="E6663" s="3" t="s">
        <ns0:v>13892</ns0:v>
      </ns0:c>
      <ns0:c r="F6663" s="3" t="s">
        <ns0:v>16003</ns0:v>
      </ns0:c>
      <ns0:c r="G6663" s="3" t="s">
        <ns0:v>16294</ns0:v>
      </ns0:c>
      <ns0:c r="H6663" s="3" t="s">
        <ns0:v>16295</ns0:v>
      </ns0:c>
      <ns0:c r="I6663" t="s">
        <ns0:v>3480</ns0:v>
      </ns0:c>
      <ns0:c r="J6663" t="s">
        <ns0:v>3481</ns0:v>
      </ns0:c>
    </ns0:row>
    <ns0:row r="6664" spans="1:10" ht="27.6">
      <ns0:c r="A6664">
        <ns0:v>6834</ns0:v>
      </ns0:c>
      <ns0:c r="B6664" t="s">
        <ns0:v>13893</ns0:v>
      </ns0:c>
      <ns0:c r="C6664" t="s">
        <ns0:v>53</ns0:v>
      </ns0:c>
      <ns0:c r="D6664" t="s">
        <ns0:v>3493</ns0:v>
      </ns0:c>
      <ns0:c r="E6664" s="3" t="s">
        <ns0:v>13894</ns0:v>
      </ns0:c>
      <ns0:c r="F6664" s="3" t="s">
        <ns0:v>16003</ns0:v>
      </ns0:c>
      <ns0:c r="G6664" s="3" t="s">
        <ns0:v>16294</ns0:v>
      </ns0:c>
      <ns0:c r="H6664" s="3" t="s">
        <ns0:v>16295</ns0:v>
      </ns0:c>
      <ns0:c r="I6664" t="s">
        <ns0:v>3538</ns0:v>
      </ns0:c>
      <ns0:c r="J6664" t="s">
        <ns0:v>3496</ns0:v>
      </ns0:c>
    </ns0:row>
    <ns0:row r="6665" spans="1:10" ht="27.6">
      <ns0:c r="A6665">
        <ns0:v>6835</ns0:v>
      </ns0:c>
      <ns0:c r="B6665" t="s">
        <ns0:v>13895</ns0:v>
      </ns0:c>
      <ns0:c r="C6665" t="s">
        <ns0:v>53</ns0:v>
      </ns0:c>
      <ns0:c r="D6665" t="s">
        <ns0:v>3483</ns0:v>
      </ns0:c>
      <ns0:c r="E6665" s="3" t="s">
        <ns0:v>13896</ns0:v>
      </ns0:c>
      <ns0:c r="F6665" s="3" t="s">
        <ns0:v>16003</ns0:v>
      </ns0:c>
      <ns0:c r="G6665" s="3" t="s">
        <ns0:v>16294</ns0:v>
      </ns0:c>
      <ns0:c r="H6665" s="3" t="s">
        <ns0:v>16295</ns0:v>
      </ns0:c>
      <ns0:c r="I6665" t="s">
        <ns0:v>3538</ns0:v>
      </ns0:c>
      <ns0:c r="J6665" t="s">
        <ns0:v>3486</ns0:v>
      </ns0:c>
    </ns0:row>
    <ns0:row r="6666" spans="1:10" ht="27.6">
      <ns0:c r="A6666">
        <ns0:v>6836</ns0:v>
      </ns0:c>
      <ns0:c r="B6666" t="s">
        <ns0:v>13897</ns0:v>
      </ns0:c>
      <ns0:c r="C6666" t="s">
        <ns0:v>53</ns0:v>
      </ns0:c>
      <ns0:c r="D6666" t="s">
        <ns0:v>3493</ns0:v>
      </ns0:c>
      <ns0:c r="E6666" s="3" t="s">
        <ns0:v>13898</ns0:v>
      </ns0:c>
      <ns0:c r="F6666" s="3" t="s">
        <ns0:v>16003</ns0:v>
      </ns0:c>
      <ns0:c r="G6666" s="3" t="s">
        <ns0:v>16294</ns0:v>
      </ns0:c>
      <ns0:c r="H6666" s="3" t="s">
        <ns0:v>16295</ns0:v>
      </ns0:c>
      <ns0:c r="I6666" t="s">
        <ns0:v>3538</ns0:v>
      </ns0:c>
      <ns0:c r="J6666" t="s">
        <ns0:v>3496</ns0:v>
      </ns0:c>
    </ns0:row>
    <ns0:row r="6667" spans="1:10" ht="27.6">
      <ns0:c r="A6667">
        <ns0:v>6837</ns0:v>
      </ns0:c>
      <ns0:c r="B6667" t="s">
        <ns0:v>13899</ns0:v>
      </ns0:c>
      <ns0:c r="C6667" t="s">
        <ns0:v>53</ns0:v>
      </ns0:c>
      <ns0:c r="D6667" t="s">
        <ns0:v>3478</ns0:v>
      </ns0:c>
      <ns0:c r="E6667" s="3" t="s">
        <ns0:v>13900</ns0:v>
      </ns0:c>
      <ns0:c r="F6667" s="3" t="s">
        <ns0:v>16003</ns0:v>
      </ns0:c>
      <ns0:c r="G6667" s="3" t="s">
        <ns0:v>16294</ns0:v>
      </ns0:c>
      <ns0:c r="H6667" s="3" t="s">
        <ns0:v>16295</ns0:v>
      </ns0:c>
      <ns0:c r="I6667" t="s">
        <ns0:v>3507</ns0:v>
      </ns0:c>
      <ns0:c r="J6667" t="s">
        <ns0:v>3481</ns0:v>
      </ns0:c>
    </ns0:row>
    <ns0:row r="6668" spans="1:10" ht="27.6">
      <ns0:c r="A6668">
        <ns0:v>6838</ns0:v>
      </ns0:c>
      <ns0:c r="B6668" t="s">
        <ns0:v>13901</ns0:v>
      </ns0:c>
      <ns0:c r="C6668" t="s">
        <ns0:v>53</ns0:v>
      </ns0:c>
      <ns0:c r="D6668" t="s">
        <ns0:v>3483</ns0:v>
      </ns0:c>
      <ns0:c r="E6668" s="3" t="s">
        <ns0:v>13902</ns0:v>
      </ns0:c>
      <ns0:c r="F6668" s="3" t="s">
        <ns0:v>16003</ns0:v>
      </ns0:c>
      <ns0:c r="G6668" s="3" t="s">
        <ns0:v>16294</ns0:v>
      </ns0:c>
      <ns0:c r="H6668" s="3" t="s">
        <ns0:v>16295</ns0:v>
      </ns0:c>
      <ns0:c r="I6668" t="s">
        <ns0:v>3538</ns0:v>
      </ns0:c>
      <ns0:c r="J6668" t="s">
        <ns0:v>3486</ns0:v>
      </ns0:c>
    </ns0:row>
    <ns0:row r="6669" spans="1:10" ht="27.6">
      <ns0:c r="A6669">
        <ns0:v>6839</ns0:v>
      </ns0:c>
      <ns0:c r="B6669" t="s">
        <ns0:v>13903</ns0:v>
      </ns0:c>
      <ns0:c r="C6669" t="s">
        <ns0:v>53</ns0:v>
      </ns0:c>
      <ns0:c r="D6669" t="s">
        <ns0:v>3493</ns0:v>
      </ns0:c>
      <ns0:c r="E6669" s="3" t="s">
        <ns0:v>13904</ns0:v>
      </ns0:c>
      <ns0:c r="F6669" s="3" t="s">
        <ns0:v>16003</ns0:v>
      </ns0:c>
      <ns0:c r="G6669" s="3" t="s">
        <ns0:v>16294</ns0:v>
      </ns0:c>
      <ns0:c r="H6669" s="3" t="s">
        <ns0:v>16295</ns0:v>
      </ns0:c>
      <ns0:c r="I6669" t="s">
        <ns0:v>3538</ns0:v>
      </ns0:c>
      <ns0:c r="J6669" t="s">
        <ns0:v>3496</ns0:v>
      </ns0:c>
    </ns0:row>
    <ns0:row r="6670" spans="1:10" ht="27.6">
      <ns0:c r="A6670">
        <ns0:v>6840</ns0:v>
      </ns0:c>
      <ns0:c r="B6670" t="s">
        <ns0:v>13905</ns0:v>
      </ns0:c>
      <ns0:c r="C6670" t="s">
        <ns0:v>53</ns0:v>
      </ns0:c>
      <ns0:c r="D6670" t="s">
        <ns0:v>3483</ns0:v>
      </ns0:c>
      <ns0:c r="E6670" s="3" t="s">
        <ns0:v>13906</ns0:v>
      </ns0:c>
      <ns0:c r="F6670" s="3" t="s">
        <ns0:v>16003</ns0:v>
      </ns0:c>
      <ns0:c r="G6670" s="3" t="s">
        <ns0:v>16294</ns0:v>
      </ns0:c>
      <ns0:c r="H6670" s="3" t="s">
        <ns0:v>16295</ns0:v>
      </ns0:c>
      <ns0:c r="I6670" t="s">
        <ns0:v>3507</ns0:v>
      </ns0:c>
      <ns0:c r="J6670" t="s">
        <ns0:v>3486</ns0:v>
      </ns0:c>
    </ns0:row>
    <ns0:row r="6671" spans="1:10" ht="27.6">
      <ns0:c r="A6671">
        <ns0:v>6841</ns0:v>
      </ns0:c>
      <ns0:c r="B6671" t="s">
        <ns0:v>13907</ns0:v>
      </ns0:c>
      <ns0:c r="C6671" t="s">
        <ns0:v>53</ns0:v>
      </ns0:c>
      <ns0:c r="D6671" t="s">
        <ns0:v>3478</ns0:v>
      </ns0:c>
      <ns0:c r="E6671" s="3" t="s">
        <ns0:v>13908</ns0:v>
      </ns0:c>
      <ns0:c r="F6671" s="3" t="s">
        <ns0:v>16003</ns0:v>
      </ns0:c>
      <ns0:c r="G6671" s="3" t="s">
        <ns0:v>16294</ns0:v>
      </ns0:c>
      <ns0:c r="H6671" s="3" t="s">
        <ns0:v>16295</ns0:v>
      </ns0:c>
      <ns0:c r="I6671" t="s">
        <ns0:v>3480</ns0:v>
      </ns0:c>
      <ns0:c r="J6671" t="s">
        <ns0:v>3481</ns0:v>
      </ns0:c>
    </ns0:row>
    <ns0:row r="6672" spans="1:10" ht="27.6">
      <ns0:c r="A6672">
        <ns0:v>6842</ns0:v>
      </ns0:c>
      <ns0:c r="B6672" t="s">
        <ns0:v>13909</ns0:v>
      </ns0:c>
      <ns0:c r="C6672" t="s">
        <ns0:v>53</ns0:v>
      </ns0:c>
      <ns0:c r="D6672" t="s">
        <ns0:v>3478</ns0:v>
      </ns0:c>
      <ns0:c r="E6672" s="3" t="s">
        <ns0:v>13910</ns0:v>
      </ns0:c>
      <ns0:c r="F6672" s="3" t="s">
        <ns0:v>16003</ns0:v>
      </ns0:c>
      <ns0:c r="G6672" s="3" t="s">
        <ns0:v>16294</ns0:v>
      </ns0:c>
      <ns0:c r="H6672" s="3" t="s">
        <ns0:v>16295</ns0:v>
      </ns0:c>
      <ns0:c r="I6672" t="s">
        <ns0:v>3480</ns0:v>
      </ns0:c>
      <ns0:c r="J6672" t="s">
        <ns0:v>3481</ns0:v>
      </ns0:c>
    </ns0:row>
    <ns0:row r="6673" spans="1:10" ht="27.6">
      <ns0:c r="A6673">
        <ns0:v>6843</ns0:v>
      </ns0:c>
      <ns0:c r="B6673" t="s">
        <ns0:v>13911</ns0:v>
      </ns0:c>
      <ns0:c r="C6673" t="s">
        <ns0:v>53</ns0:v>
      </ns0:c>
      <ns0:c r="D6673" t="s">
        <ns0:v>3483</ns0:v>
      </ns0:c>
      <ns0:c r="E6673" s="3" t="s">
        <ns0:v>13912</ns0:v>
      </ns0:c>
      <ns0:c r="F6673" s="3" t="s">
        <ns0:v>16003</ns0:v>
      </ns0:c>
      <ns0:c r="G6673" s="3" t="s">
        <ns0:v>16294</ns0:v>
      </ns0:c>
      <ns0:c r="H6673" s="3" t="s">
        <ns0:v>16295</ns0:v>
      </ns0:c>
      <ns0:c r="I6673" t="s">
        <ns0:v>3480</ns0:v>
      </ns0:c>
      <ns0:c r="J6673" t="s">
        <ns0:v>3486</ns0:v>
      </ns0:c>
    </ns0:row>
    <ns0:row r="6674" spans="1:10" ht="27.6">
      <ns0:c r="A6674">
        <ns0:v>6844</ns0:v>
      </ns0:c>
      <ns0:c r="B6674" t="s">
        <ns0:v>13913</ns0:v>
      </ns0:c>
      <ns0:c r="C6674" t="s">
        <ns0:v>53</ns0:v>
      </ns0:c>
      <ns0:c r="D6674" t="s">
        <ns0:v>3493</ns0:v>
      </ns0:c>
      <ns0:c r="E6674" s="3" t="s">
        <ns0:v>13914</ns0:v>
      </ns0:c>
      <ns0:c r="F6674" s="3" t="s">
        <ns0:v>16003</ns0:v>
      </ns0:c>
      <ns0:c r="G6674" s="3" t="s">
        <ns0:v>16294</ns0:v>
      </ns0:c>
      <ns0:c r="H6674" s="3" t="s">
        <ns0:v>16295</ns0:v>
      </ns0:c>
      <ns0:c r="I6674" t="s">
        <ns0:v>3538</ns0:v>
      </ns0:c>
      <ns0:c r="J6674" t="s">
        <ns0:v>3496</ns0:v>
      </ns0:c>
    </ns0:row>
    <ns0:row r="6675" spans="1:10" ht="27.6">
      <ns0:c r="A6675">
        <ns0:v>6845</ns0:v>
      </ns0:c>
      <ns0:c r="B6675" t="s">
        <ns0:v>13915</ns0:v>
      </ns0:c>
      <ns0:c r="C6675" t="s">
        <ns0:v>53</ns0:v>
      </ns0:c>
      <ns0:c r="D6675" t="s">
        <ns0:v>3493</ns0:v>
      </ns0:c>
      <ns0:c r="E6675" s="3" t="s">
        <ns0:v>13916</ns0:v>
      </ns0:c>
      <ns0:c r="F6675" s="3" t="s">
        <ns0:v>16003</ns0:v>
      </ns0:c>
      <ns0:c r="G6675" s="3" t="s">
        <ns0:v>16294</ns0:v>
      </ns0:c>
      <ns0:c r="H6675" s="3" t="s">
        <ns0:v>16295</ns0:v>
      </ns0:c>
      <ns0:c r="I6675" t="s">
        <ns0:v>3538</ns0:v>
      </ns0:c>
      <ns0:c r="J6675" t="s">
        <ns0:v>3496</ns0:v>
      </ns0:c>
    </ns0:row>
    <ns0:row r="6676" spans="1:10" ht="27.6">
      <ns0:c r="A6676">
        <ns0:v>6846</ns0:v>
      </ns0:c>
      <ns0:c r="B6676" t="s">
        <ns0:v>13917</ns0:v>
      </ns0:c>
      <ns0:c r="C6676" t="s">
        <ns0:v>53</ns0:v>
      </ns0:c>
      <ns0:c r="D6676" t="s">
        <ns0:v>3493</ns0:v>
      </ns0:c>
      <ns0:c r="E6676" s="3" t="s">
        <ns0:v>13918</ns0:v>
      </ns0:c>
      <ns0:c r="F6676" s="3" t="s">
        <ns0:v>16003</ns0:v>
      </ns0:c>
      <ns0:c r="G6676" s="3" t="s">
        <ns0:v>16294</ns0:v>
      </ns0:c>
      <ns0:c r="H6676" s="3" t="s">
        <ns0:v>16295</ns0:v>
      </ns0:c>
      <ns0:c r="I6676" t="s">
        <ns0:v>3538</ns0:v>
      </ns0:c>
      <ns0:c r="J6676" t="s">
        <ns0:v>3496</ns0:v>
      </ns0:c>
    </ns0:row>
    <ns0:row r="6677" spans="1:10" ht="27.6">
      <ns0:c r="A6677">
        <ns0:v>6847</ns0:v>
      </ns0:c>
      <ns0:c r="B6677" t="s">
        <ns0:v>13919</ns0:v>
      </ns0:c>
      <ns0:c r="C6677" t="s">
        <ns0:v>53</ns0:v>
      </ns0:c>
      <ns0:c r="D6677" t="s">
        <ns0:v>3576</ns0:v>
      </ns0:c>
      <ns0:c r="E6677" s="3" t="s">
        <ns0:v>13920</ns0:v>
      </ns0:c>
      <ns0:c r="F6677" s="3" t="s">
        <ns0:v>72</ns0:v>
      </ns0:c>
      <ns0:c r="G6677" s="3" t="s">
        <ns0:v>16294</ns0:v>
      </ns0:c>
      <ns0:c r="H6677" s="3" t="s">
        <ns0:v>16295</ns0:v>
      </ns0:c>
      <ns0:c r="I6677" t="s">
        <ns0:v>3724</ns0:v>
      </ns0:c>
      <ns0:c r="J6677" t="s">
        <ns0:v>3578</ns0:v>
      </ns0:c>
    </ns0:row>
    <ns0:row r="6678" spans="1:10" ht="27.6">
      <ns0:c r="A6678">
        <ns0:v>6848</ns0:v>
      </ns0:c>
      <ns0:c r="B6678" t="s">
        <ns0:v>13921</ns0:v>
      </ns0:c>
      <ns0:c r="C6678" t="s">
        <ns0:v>53</ns0:v>
      </ns0:c>
      <ns0:c r="D6678" t="s">
        <ns0:v>3493</ns0:v>
      </ns0:c>
      <ns0:c r="E6678" s="3" t="s">
        <ns0:v>13922</ns0:v>
      </ns0:c>
      <ns0:c r="F6678" s="3" t="s">
        <ns0:v>16003</ns0:v>
      </ns0:c>
      <ns0:c r="G6678" s="3" t="s">
        <ns0:v>16294</ns0:v>
      </ns0:c>
      <ns0:c r="H6678" s="3" t="s">
        <ns0:v>16295</ns0:v>
      </ns0:c>
      <ns0:c r="I6678" t="s">
        <ns0:v>3538</ns0:v>
      </ns0:c>
      <ns0:c r="J6678" t="s">
        <ns0:v>3496</ns0:v>
      </ns0:c>
    </ns0:row>
    <ns0:row r="6679" spans="1:10" ht="27.6">
      <ns0:c r="A6679">
        <ns0:v>6849</ns0:v>
      </ns0:c>
      <ns0:c r="B6679" t="s">
        <ns0:v>13923</ns0:v>
      </ns0:c>
      <ns0:c r="C6679" t="s">
        <ns0:v>53</ns0:v>
      </ns0:c>
      <ns0:c r="D6679" t="s">
        <ns0:v>3483</ns0:v>
      </ns0:c>
      <ns0:c r="E6679" s="3" t="s">
        <ns0:v>13924</ns0:v>
      </ns0:c>
      <ns0:c r="F6679" s="3" t="s">
        <ns0:v>16003</ns0:v>
      </ns0:c>
      <ns0:c r="G6679" s="3" t="s">
        <ns0:v>16294</ns0:v>
      </ns0:c>
      <ns0:c r="H6679" s="3" t="s">
        <ns0:v>16295</ns0:v>
      </ns0:c>
      <ns0:c r="I6679" t="s">
        <ns0:v>3507</ns0:v>
      </ns0:c>
      <ns0:c r="J6679" t="s">
        <ns0:v>3486</ns0:v>
      </ns0:c>
    </ns0:row>
    <ns0:row r="6680" spans="1:10" ht="27.6">
      <ns0:c r="A6680">
        <ns0:v>6850</ns0:v>
      </ns0:c>
      <ns0:c r="B6680" t="s">
        <ns0:v>13925</ns0:v>
      </ns0:c>
      <ns0:c r="C6680" t="s">
        <ns0:v>53</ns0:v>
      </ns0:c>
      <ns0:c r="D6680" t="s">
        <ns0:v>3493</ns0:v>
      </ns0:c>
      <ns0:c r="E6680" s="3" t="s">
        <ns0:v>13926</ns0:v>
      </ns0:c>
      <ns0:c r="F6680" s="3" t="s">
        <ns0:v>16003</ns0:v>
      </ns0:c>
      <ns0:c r="G6680" s="3" t="s">
        <ns0:v>16294</ns0:v>
      </ns0:c>
      <ns0:c r="H6680" s="3" t="s">
        <ns0:v>16295</ns0:v>
      </ns0:c>
      <ns0:c r="I6680" t="s">
        <ns0:v>3507</ns0:v>
      </ns0:c>
      <ns0:c r="J6680" t="s">
        <ns0:v>3496</ns0:v>
      </ns0:c>
    </ns0:row>
    <ns0:row r="6681" spans="1:10" ht="27.6">
      <ns0:c r="A6681">
        <ns0:v>6851</ns0:v>
      </ns0:c>
      <ns0:c r="B6681" t="s">
        <ns0:v>13927</ns0:v>
      </ns0:c>
      <ns0:c r="C6681" t="s">
        <ns0:v>53</ns0:v>
      </ns0:c>
      <ns0:c r="D6681" t="s">
        <ns0:v>3478</ns0:v>
      </ns0:c>
      <ns0:c r="E6681" s="3" t="s">
        <ns0:v>13928</ns0:v>
      </ns0:c>
      <ns0:c r="F6681" s="3" t="s">
        <ns0:v>16003</ns0:v>
      </ns0:c>
      <ns0:c r="G6681" s="3" t="s">
        <ns0:v>16294</ns0:v>
      </ns0:c>
      <ns0:c r="H6681" s="3" t="s">
        <ns0:v>16295</ns0:v>
      </ns0:c>
      <ns0:c r="I6681" t="s">
        <ns0:v>3480</ns0:v>
      </ns0:c>
      <ns0:c r="J6681" t="s">
        <ns0:v>3481</ns0:v>
      </ns0:c>
    </ns0:row>
    <ns0:row r="6682" spans="1:10" ht="27.6">
      <ns0:c r="A6682">
        <ns0:v>6852</ns0:v>
      </ns0:c>
      <ns0:c r="B6682" t="s">
        <ns0:v>13929</ns0:v>
      </ns0:c>
      <ns0:c r="C6682" t="s">
        <ns0:v>53</ns0:v>
      </ns0:c>
      <ns0:c r="D6682" t="s">
        <ns0:v>3483</ns0:v>
      </ns0:c>
      <ns0:c r="E6682" s="3" t="s">
        <ns0:v>13930</ns0:v>
      </ns0:c>
      <ns0:c r="F6682" s="3" t="s">
        <ns0:v>16003</ns0:v>
      </ns0:c>
      <ns0:c r="G6682" s="3" t="s">
        <ns0:v>16294</ns0:v>
      </ns0:c>
      <ns0:c r="H6682" s="3" t="s">
        <ns0:v>16295</ns0:v>
      </ns0:c>
      <ns0:c r="I6682" t="s">
        <ns0:v>3480</ns0:v>
      </ns0:c>
      <ns0:c r="J6682" t="s">
        <ns0:v>3486</ns0:v>
      </ns0:c>
    </ns0:row>
    <ns0:row r="6683" spans="1:10" ht="27.6">
      <ns0:c r="A6683">
        <ns0:v>6853</ns0:v>
      </ns0:c>
      <ns0:c r="B6683" t="s">
        <ns0:v>13931</ns0:v>
      </ns0:c>
      <ns0:c r="C6683" t="s">
        <ns0:v>53</ns0:v>
      </ns0:c>
      <ns0:c r="D6683" t="s">
        <ns0:v>3478</ns0:v>
      </ns0:c>
      <ns0:c r="E6683" s="3" t="s">
        <ns0:v>13932</ns0:v>
      </ns0:c>
      <ns0:c r="F6683" s="3" t="s">
        <ns0:v>16003</ns0:v>
      </ns0:c>
      <ns0:c r="G6683" s="3" t="s">
        <ns0:v>16294</ns0:v>
      </ns0:c>
      <ns0:c r="H6683" s="3" t="s">
        <ns0:v>16295</ns0:v>
      </ns0:c>
      <ns0:c r="I6683" t="s">
        <ns0:v>3489</ns0:v>
      </ns0:c>
      <ns0:c r="J6683" t="s">
        <ns0:v>3481</ns0:v>
      </ns0:c>
    </ns0:row>
    <ns0:row r="6684" spans="1:10" ht="27.6">
      <ns0:c r="A6684">
        <ns0:v>6854</ns0:v>
      </ns0:c>
      <ns0:c r="B6684" t="s">
        <ns0:v>13933</ns0:v>
      </ns0:c>
      <ns0:c r="C6684" t="s">
        <ns0:v>53</ns0:v>
      </ns0:c>
      <ns0:c r="D6684" t="s">
        <ns0:v>3483</ns0:v>
      </ns0:c>
      <ns0:c r="E6684" s="3" t="s">
        <ns0:v>13934</ns0:v>
      </ns0:c>
      <ns0:c r="F6684" s="3" t="s">
        <ns0:v>16003</ns0:v>
      </ns0:c>
      <ns0:c r="G6684" s="3" t="s">
        <ns0:v>16294</ns0:v>
      </ns0:c>
      <ns0:c r="H6684" s="3" t="s">
        <ns0:v>16295</ns0:v>
      </ns0:c>
      <ns0:c r="I6684" t="s">
        <ns0:v>3507</ns0:v>
      </ns0:c>
      <ns0:c r="J6684" t="s">
        <ns0:v>3486</ns0:v>
      </ns0:c>
    </ns0:row>
    <ns0:row r="6685" spans="1:10" ht="27.6">
      <ns0:c r="A6685">
        <ns0:v>6855</ns0:v>
      </ns0:c>
      <ns0:c r="B6685" t="s">
        <ns0:v>13935</ns0:v>
      </ns0:c>
      <ns0:c r="C6685" t="s">
        <ns0:v>53</ns0:v>
      </ns0:c>
      <ns0:c r="D6685" t="s">
        <ns0:v>3483</ns0:v>
      </ns0:c>
      <ns0:c r="E6685" s="3" t="s">
        <ns0:v>13936</ns0:v>
      </ns0:c>
      <ns0:c r="F6685" s="3" t="s">
        <ns0:v>16003</ns0:v>
      </ns0:c>
      <ns0:c r="G6685" s="3" t="s">
        <ns0:v>16294</ns0:v>
      </ns0:c>
      <ns0:c r="H6685" s="3" t="s">
        <ns0:v>16295</ns0:v>
      </ns0:c>
      <ns0:c r="I6685" t="s">
        <ns0:v>3538</ns0:v>
      </ns0:c>
      <ns0:c r="J6685" t="s">
        <ns0:v>3486</ns0:v>
      </ns0:c>
    </ns0:row>
    <ns0:row r="6686" spans="1:10" ht="27.6">
      <ns0:c r="A6686">
        <ns0:v>6856</ns0:v>
      </ns0:c>
      <ns0:c r="B6686" t="s">
        <ns0:v>13937</ns0:v>
      </ns0:c>
      <ns0:c r="C6686" t="s">
        <ns0:v>53</ns0:v>
      </ns0:c>
      <ns0:c r="D6686" t="s">
        <ns0:v>3478</ns0:v>
      </ns0:c>
      <ns0:c r="E6686" s="3" t="s">
        <ns0:v>13938</ns0:v>
      </ns0:c>
      <ns0:c r="F6686" s="3" t="s">
        <ns0:v>16003</ns0:v>
      </ns0:c>
      <ns0:c r="G6686" s="3" t="s">
        <ns0:v>16294</ns0:v>
      </ns0:c>
      <ns0:c r="H6686" s="3" t="s">
        <ns0:v>16295</ns0:v>
      </ns0:c>
      <ns0:c r="I6686" t="s">
        <ns0:v>3480</ns0:v>
      </ns0:c>
      <ns0:c r="J6686" t="s">
        <ns0:v>3481</ns0:v>
      </ns0:c>
    </ns0:row>
    <ns0:row r="6687" spans="1:10" ht="27.6">
      <ns0:c r="A6687">
        <ns0:v>6857</ns0:v>
      </ns0:c>
      <ns0:c r="B6687" t="s">
        <ns0:v>13939</ns0:v>
      </ns0:c>
      <ns0:c r="C6687" t="s">
        <ns0:v>53</ns0:v>
      </ns0:c>
      <ns0:c r="D6687" t="s">
        <ns0:v>3493</ns0:v>
      </ns0:c>
      <ns0:c r="E6687" s="3" t="s">
        <ns0:v>13940</ns0:v>
      </ns0:c>
      <ns0:c r="F6687" s="3" t="s">
        <ns0:v>16003</ns0:v>
      </ns0:c>
      <ns0:c r="G6687" s="3" t="s">
        <ns0:v>16294</ns0:v>
      </ns0:c>
      <ns0:c r="H6687" s="3" t="s">
        <ns0:v>16295</ns0:v>
      </ns0:c>
      <ns0:c r="I6687" t="s">
        <ns0:v>3538</ns0:v>
      </ns0:c>
      <ns0:c r="J6687" t="s">
        <ns0:v>3496</ns0:v>
      </ns0:c>
    </ns0:row>
    <ns0:row r="6688" spans="1:10" ht="27.6">
      <ns0:c r="A6688">
        <ns0:v>6858</ns0:v>
      </ns0:c>
      <ns0:c r="B6688" t="s">
        <ns0:v>13941</ns0:v>
      </ns0:c>
      <ns0:c r="C6688" t="s">
        <ns0:v>53</ns0:v>
      </ns0:c>
      <ns0:c r="D6688" t="s">
        <ns0:v>3493</ns0:v>
      </ns0:c>
      <ns0:c r="E6688" s="3" t="s">
        <ns0:v>13942</ns0:v>
      </ns0:c>
      <ns0:c r="F6688" s="3" t="s">
        <ns0:v>16003</ns0:v>
      </ns0:c>
      <ns0:c r="G6688" s="3" t="s">
        <ns0:v>16294</ns0:v>
      </ns0:c>
      <ns0:c r="H6688" s="3" t="s">
        <ns0:v>16295</ns0:v>
      </ns0:c>
      <ns0:c r="I6688" t="s">
        <ns0:v>3538</ns0:v>
      </ns0:c>
      <ns0:c r="J6688" t="s">
        <ns0:v>3496</ns0:v>
      </ns0:c>
    </ns0:row>
    <ns0:row r="6689" spans="1:10" ht="27.6">
      <ns0:c r="A6689">
        <ns0:v>6859</ns0:v>
      </ns0:c>
      <ns0:c r="B6689" t="s">
        <ns0:v>13943</ns0:v>
      </ns0:c>
      <ns0:c r="C6689" t="s">
        <ns0:v>53</ns0:v>
      </ns0:c>
      <ns0:c r="D6689" t="s">
        <ns0:v>3478</ns0:v>
      </ns0:c>
      <ns0:c r="E6689" s="3" t="s">
        <ns0:v>13944</ns0:v>
      </ns0:c>
      <ns0:c r="F6689" s="3" t="s">
        <ns0:v>16003</ns0:v>
      </ns0:c>
      <ns0:c r="G6689" s="3" t="s">
        <ns0:v>16294</ns0:v>
      </ns0:c>
      <ns0:c r="H6689" s="3" t="s">
        <ns0:v>16295</ns0:v>
      </ns0:c>
      <ns0:c r="I6689" t="s">
        <ns0:v>3480</ns0:v>
      </ns0:c>
      <ns0:c r="J6689" t="s">
        <ns0:v>3481</ns0:v>
      </ns0:c>
    </ns0:row>
    <ns0:row r="6690" spans="1:10" ht="27.6">
      <ns0:c r="A6690">
        <ns0:v>6860</ns0:v>
      </ns0:c>
      <ns0:c r="B6690" t="s">
        <ns0:v>13945</ns0:v>
      </ns0:c>
      <ns0:c r="C6690" t="s">
        <ns0:v>53</ns0:v>
      </ns0:c>
      <ns0:c r="D6690" t="s">
        <ns0:v>3483</ns0:v>
      </ns0:c>
      <ns0:c r="E6690" s="3" t="s">
        <ns0:v>13946</ns0:v>
      </ns0:c>
      <ns0:c r="F6690" s="3" t="s">
        <ns0:v>16003</ns0:v>
      </ns0:c>
      <ns0:c r="G6690" s="3" t="s">
        <ns0:v>16294</ns0:v>
      </ns0:c>
      <ns0:c r="H6690" s="3" t="s">
        <ns0:v>16295</ns0:v>
      </ns0:c>
      <ns0:c r="I6690" t="s">
        <ns0:v>3480</ns0:v>
      </ns0:c>
      <ns0:c r="J6690" t="s">
        <ns0:v>3486</ns0:v>
      </ns0:c>
    </ns0:row>
    <ns0:row r="6691" spans="1:10" ht="27.6">
      <ns0:c r="A6691">
        <ns0:v>6861</ns0:v>
      </ns0:c>
      <ns0:c r="B6691" t="s">
        <ns0:v>13947</ns0:v>
      </ns0:c>
      <ns0:c r="C6691" t="s">
        <ns0:v>53</ns0:v>
      </ns0:c>
      <ns0:c r="D6691" t="s">
        <ns0:v>3483</ns0:v>
      </ns0:c>
      <ns0:c r="E6691" s="3" t="s">
        <ns0:v>13948</ns0:v>
      </ns0:c>
      <ns0:c r="F6691" s="3" t="s">
        <ns0:v>16003</ns0:v>
      </ns0:c>
      <ns0:c r="G6691" s="3" t="s">
        <ns0:v>16294</ns0:v>
      </ns0:c>
      <ns0:c r="H6691" s="3" t="s">
        <ns0:v>16295</ns0:v>
      </ns0:c>
      <ns0:c r="I6691" t="s">
        <ns0:v>3480</ns0:v>
      </ns0:c>
      <ns0:c r="J6691" t="s">
        <ns0:v>3486</ns0:v>
      </ns0:c>
    </ns0:row>
    <ns0:row r="6692" spans="1:10" ht="27.6">
      <ns0:c r="A6692">
        <ns0:v>6862</ns0:v>
      </ns0:c>
      <ns0:c r="B6692" t="s">
        <ns0:v>13949</ns0:v>
      </ns0:c>
      <ns0:c r="C6692" t="s">
        <ns0:v>53</ns0:v>
      </ns0:c>
      <ns0:c r="D6692" t="s">
        <ns0:v>3478</ns0:v>
      </ns0:c>
      <ns0:c r="E6692" s="3" t="s">
        <ns0:v>13950</ns0:v>
      </ns0:c>
      <ns0:c r="F6692" s="3" t="s">
        <ns0:v>16003</ns0:v>
      </ns0:c>
      <ns0:c r="G6692" s="3" t="s">
        <ns0:v>16294</ns0:v>
      </ns0:c>
      <ns0:c r="H6692" s="3" t="s">
        <ns0:v>16295</ns0:v>
      </ns0:c>
      <ns0:c r="I6692" t="s">
        <ns0:v>3480</ns0:v>
      </ns0:c>
      <ns0:c r="J6692" t="s">
        <ns0:v>3481</ns0:v>
      </ns0:c>
    </ns0:row>
    <ns0:row r="6693" spans="1:10" ht="27.6">
      <ns0:c r="A6693">
        <ns0:v>6863</ns0:v>
      </ns0:c>
      <ns0:c r="B6693" t="s">
        <ns0:v>13951</ns0:v>
      </ns0:c>
      <ns0:c r="C6693" t="s">
        <ns0:v>53</ns0:v>
      </ns0:c>
      <ns0:c r="D6693" t="s">
        <ns0:v>3493</ns0:v>
      </ns0:c>
      <ns0:c r="E6693" s="3" t="s">
        <ns0:v>13952</ns0:v>
      </ns0:c>
      <ns0:c r="F6693" s="3" t="s">
        <ns0:v>16003</ns0:v>
      </ns0:c>
      <ns0:c r="G6693" s="3" t="s">
        <ns0:v>16294</ns0:v>
      </ns0:c>
      <ns0:c r="H6693" s="3" t="s">
        <ns0:v>16295</ns0:v>
      </ns0:c>
      <ns0:c r="I6693" t="s">
        <ns0:v>3538</ns0:v>
      </ns0:c>
      <ns0:c r="J6693" t="s">
        <ns0:v>3496</ns0:v>
      </ns0:c>
    </ns0:row>
    <ns0:row r="6694" spans="1:10" ht="27.6">
      <ns0:c r="A6694">
        <ns0:v>6864</ns0:v>
      </ns0:c>
      <ns0:c r="B6694" t="s">
        <ns0:v>13953</ns0:v>
      </ns0:c>
      <ns0:c r="C6694" t="s">
        <ns0:v>53</ns0:v>
      </ns0:c>
      <ns0:c r="D6694" t="s">
        <ns0:v>3493</ns0:v>
      </ns0:c>
      <ns0:c r="E6694" s="3" t="s">
        <ns0:v>13954</ns0:v>
      </ns0:c>
      <ns0:c r="F6694" s="3" t="s">
        <ns0:v>16003</ns0:v>
      </ns0:c>
      <ns0:c r="G6694" s="3" t="s">
        <ns0:v>16294</ns0:v>
      </ns0:c>
      <ns0:c r="H6694" s="3" t="s">
        <ns0:v>16295</ns0:v>
      </ns0:c>
      <ns0:c r="I6694" t="s">
        <ns0:v>3538</ns0:v>
      </ns0:c>
      <ns0:c r="J6694" t="s">
        <ns0:v>3496</ns0:v>
      </ns0:c>
    </ns0:row>
    <ns0:row r="6695" spans="1:10" ht="27.6">
      <ns0:c r="A6695">
        <ns0:v>6865</ns0:v>
      </ns0:c>
      <ns0:c r="B6695" t="s">
        <ns0:v>13955</ns0:v>
      </ns0:c>
      <ns0:c r="C6695" t="s">
        <ns0:v>53</ns0:v>
      </ns0:c>
      <ns0:c r="D6695" t="s">
        <ns0:v>3478</ns0:v>
      </ns0:c>
      <ns0:c r="E6695" s="3" t="s">
        <ns0:v>13956</ns0:v>
      </ns0:c>
      <ns0:c r="F6695" s="3" t="s">
        <ns0:v>16003</ns0:v>
      </ns0:c>
      <ns0:c r="G6695" s="3" t="s">
        <ns0:v>16294</ns0:v>
      </ns0:c>
      <ns0:c r="H6695" s="3" t="s">
        <ns0:v>16295</ns0:v>
      </ns0:c>
      <ns0:c r="I6695" t="s">
        <ns0:v>3480</ns0:v>
      </ns0:c>
      <ns0:c r="J6695" t="s">
        <ns0:v>3481</ns0:v>
      </ns0:c>
    </ns0:row>
    <ns0:row r="6696" spans="1:10" ht="27.6">
      <ns0:c r="A6696">
        <ns0:v>6866</ns0:v>
      </ns0:c>
      <ns0:c r="B6696" t="s">
        <ns0:v>13957</ns0:v>
      </ns0:c>
      <ns0:c r="C6696" t="s">
        <ns0:v>53</ns0:v>
      </ns0:c>
      <ns0:c r="D6696" t="s">
        <ns0:v>3478</ns0:v>
      </ns0:c>
      <ns0:c r="E6696" s="3" t="s">
        <ns0:v>13958</ns0:v>
      </ns0:c>
      <ns0:c r="F6696" s="3" t="s">
        <ns0:v>16003</ns0:v>
      </ns0:c>
      <ns0:c r="G6696" s="3" t="s">
        <ns0:v>16294</ns0:v>
      </ns0:c>
      <ns0:c r="H6696" s="3" t="s">
        <ns0:v>16295</ns0:v>
      </ns0:c>
      <ns0:c r="I6696" t="s">
        <ns0:v>3480</ns0:v>
      </ns0:c>
      <ns0:c r="J6696" t="s">
        <ns0:v>3481</ns0:v>
      </ns0:c>
    </ns0:row>
    <ns0:row r="6697" spans="1:10" ht="27.6">
      <ns0:c r="A6697">
        <ns0:v>6867</ns0:v>
      </ns0:c>
      <ns0:c r="B6697" t="s">
        <ns0:v>13959</ns0:v>
      </ns0:c>
      <ns0:c r="C6697" t="s">
        <ns0:v>53</ns0:v>
      </ns0:c>
      <ns0:c r="D6697" t="s">
        <ns0:v>3483</ns0:v>
      </ns0:c>
      <ns0:c r="E6697" s="3" t="s">
        <ns0:v>13960</ns0:v>
      </ns0:c>
      <ns0:c r="F6697" s="3" t="s">
        <ns0:v>16003</ns0:v>
      </ns0:c>
      <ns0:c r="G6697" s="3" t="s">
        <ns0:v>16294</ns0:v>
      </ns0:c>
      <ns0:c r="H6697" s="3" t="s">
        <ns0:v>16295</ns0:v>
      </ns0:c>
      <ns0:c r="I6697" t="s">
        <ns0:v>3480</ns0:v>
      </ns0:c>
      <ns0:c r="J6697" t="s">
        <ns0:v>3486</ns0:v>
      </ns0:c>
    </ns0:row>
    <ns0:row r="6698" spans="1:10" ht="27.6">
      <ns0:c r="A6698">
        <ns0:v>6868</ns0:v>
      </ns0:c>
      <ns0:c r="B6698" t="s">
        <ns0:v>13961</ns0:v>
      </ns0:c>
      <ns0:c r="C6698" t="s">
        <ns0:v>53</ns0:v>
      </ns0:c>
      <ns0:c r="D6698" t="s">
        <ns0:v>3478</ns0:v>
      </ns0:c>
      <ns0:c r="E6698" s="3" t="s">
        <ns0:v>13962</ns0:v>
      </ns0:c>
      <ns0:c r="F6698" s="3" t="s">
        <ns0:v>16003</ns0:v>
      </ns0:c>
      <ns0:c r="G6698" s="3" t="s">
        <ns0:v>16294</ns0:v>
      </ns0:c>
      <ns0:c r="H6698" s="3" t="s">
        <ns0:v>16295</ns0:v>
      </ns0:c>
      <ns0:c r="I6698" t="s">
        <ns0:v>3480</ns0:v>
      </ns0:c>
      <ns0:c r="J6698" t="s">
        <ns0:v>3481</ns0:v>
      </ns0:c>
    </ns0:row>
    <ns0:row r="6699" spans="1:10" ht="27.6">
      <ns0:c r="A6699">
        <ns0:v>6869</ns0:v>
      </ns0:c>
      <ns0:c r="B6699" t="s">
        <ns0:v>13963</ns0:v>
      </ns0:c>
      <ns0:c r="C6699" t="s">
        <ns0:v>53</ns0:v>
      </ns0:c>
      <ns0:c r="D6699" t="s">
        <ns0:v>3478</ns0:v>
      </ns0:c>
      <ns0:c r="E6699" s="3" t="s">
        <ns0:v>13964</ns0:v>
      </ns0:c>
      <ns0:c r="F6699" s="3" t="s">
        <ns0:v>16003</ns0:v>
      </ns0:c>
      <ns0:c r="G6699" s="3" t="s">
        <ns0:v>16294</ns0:v>
      </ns0:c>
      <ns0:c r="H6699" s="3" t="s">
        <ns0:v>16295</ns0:v>
      </ns0:c>
      <ns0:c r="I6699" t="s">
        <ns0:v>3480</ns0:v>
      </ns0:c>
      <ns0:c r="J6699" t="s">
        <ns0:v>3481</ns0:v>
      </ns0:c>
    </ns0:row>
    <ns0:row r="6700" spans="1:10" ht="27.6">
      <ns0:c r="A6700">
        <ns0:v>6870</ns0:v>
      </ns0:c>
      <ns0:c r="B6700" t="s">
        <ns0:v>13965</ns0:v>
      </ns0:c>
      <ns0:c r="C6700" t="s">
        <ns0:v>53</ns0:v>
      </ns0:c>
      <ns0:c r="D6700" t="s">
        <ns0:v>3493</ns0:v>
      </ns0:c>
      <ns0:c r="E6700" s="3" t="s">
        <ns0:v>13966</ns0:v>
      </ns0:c>
      <ns0:c r="F6700" s="3" t="s">
        <ns0:v>16003</ns0:v>
      </ns0:c>
      <ns0:c r="G6700" s="3" t="s">
        <ns0:v>16294</ns0:v>
      </ns0:c>
      <ns0:c r="H6700" s="3" t="s">
        <ns0:v>16295</ns0:v>
      </ns0:c>
      <ns0:c r="I6700" t="s">
        <ns0:v>3538</ns0:v>
      </ns0:c>
      <ns0:c r="J6700" t="s">
        <ns0:v>3496</ns0:v>
      </ns0:c>
    </ns0:row>
    <ns0:row r="6701" spans="1:10" ht="27.6">
      <ns0:c r="A6701">
        <ns0:v>6871</ns0:v>
      </ns0:c>
      <ns0:c r="B6701" t="s">
        <ns0:v>13967</ns0:v>
      </ns0:c>
      <ns0:c r="C6701" t="s">
        <ns0:v>53</ns0:v>
      </ns0:c>
      <ns0:c r="D6701" t="s">
        <ns0:v>3493</ns0:v>
      </ns0:c>
      <ns0:c r="E6701" s="3" t="s">
        <ns0:v>13968</ns0:v>
      </ns0:c>
      <ns0:c r="F6701" s="3" t="s">
        <ns0:v>16003</ns0:v>
      </ns0:c>
      <ns0:c r="G6701" s="3" t="s">
        <ns0:v>16294</ns0:v>
      </ns0:c>
      <ns0:c r="H6701" s="3" t="s">
        <ns0:v>16295</ns0:v>
      </ns0:c>
      <ns0:c r="I6701" t="s">
        <ns0:v>3538</ns0:v>
      </ns0:c>
      <ns0:c r="J6701" t="s">
        <ns0:v>3496</ns0:v>
      </ns0:c>
    </ns0:row>
    <ns0:row r="6702" spans="1:10" ht="27.6">
      <ns0:c r="A6702">
        <ns0:v>6872</ns0:v>
      </ns0:c>
      <ns0:c r="B6702" t="s">
        <ns0:v>13969</ns0:v>
      </ns0:c>
      <ns0:c r="C6702" t="s">
        <ns0:v>53</ns0:v>
      </ns0:c>
      <ns0:c r="D6702" t="s">
        <ns0:v>3493</ns0:v>
      </ns0:c>
      <ns0:c r="E6702" s="3" t="s">
        <ns0:v>13970</ns0:v>
      </ns0:c>
      <ns0:c r="F6702" s="3" t="s">
        <ns0:v>16003</ns0:v>
      </ns0:c>
      <ns0:c r="G6702" s="3" t="s">
        <ns0:v>16294</ns0:v>
      </ns0:c>
      <ns0:c r="H6702" s="3" t="s">
        <ns0:v>16295</ns0:v>
      </ns0:c>
      <ns0:c r="I6702" t="s">
        <ns0:v>3538</ns0:v>
      </ns0:c>
      <ns0:c r="J6702" t="s">
        <ns0:v>3496</ns0:v>
      </ns0:c>
    </ns0:row>
    <ns0:row r="6703" spans="1:10" ht="27.6">
      <ns0:c r="A6703">
        <ns0:v>6873</ns0:v>
      </ns0:c>
      <ns0:c r="B6703" t="s">
        <ns0:v>13971</ns0:v>
      </ns0:c>
      <ns0:c r="C6703" t="s">
        <ns0:v>53</ns0:v>
      </ns0:c>
      <ns0:c r="D6703" t="s">
        <ns0:v>3493</ns0:v>
      </ns0:c>
      <ns0:c r="E6703" s="3" t="s">
        <ns0:v>13972</ns0:v>
      </ns0:c>
      <ns0:c r="F6703" s="3" t="s">
        <ns0:v>16003</ns0:v>
      </ns0:c>
      <ns0:c r="G6703" s="3" t="s">
        <ns0:v>16294</ns0:v>
      </ns0:c>
      <ns0:c r="H6703" s="3" t="s">
        <ns0:v>16295</ns0:v>
      </ns0:c>
      <ns0:c r="I6703" t="s">
        <ns0:v>3538</ns0:v>
      </ns0:c>
      <ns0:c r="J6703" t="s">
        <ns0:v>3496</ns0:v>
      </ns0:c>
    </ns0:row>
    <ns0:row r="6704" spans="1:10" ht="27.6">
      <ns0:c r="A6704">
        <ns0:v>6874</ns0:v>
      </ns0:c>
      <ns0:c r="B6704" t="s">
        <ns0:v>13973</ns0:v>
      </ns0:c>
      <ns0:c r="C6704" t="s">
        <ns0:v>53</ns0:v>
      </ns0:c>
      <ns0:c r="D6704" t="s">
        <ns0:v>3478</ns0:v>
      </ns0:c>
      <ns0:c r="E6704" s="3" t="s">
        <ns0:v>13974</ns0:v>
      </ns0:c>
      <ns0:c r="F6704" s="3" t="s">
        <ns0:v>16003</ns0:v>
      </ns0:c>
      <ns0:c r="G6704" s="3" t="s">
        <ns0:v>16294</ns0:v>
      </ns0:c>
      <ns0:c r="H6704" s="3" t="s">
        <ns0:v>16295</ns0:v>
      </ns0:c>
      <ns0:c r="I6704" t="s">
        <ns0:v>3480</ns0:v>
      </ns0:c>
      <ns0:c r="J6704" t="s">
        <ns0:v>3481</ns0:v>
      </ns0:c>
    </ns0:row>
    <ns0:row r="6705" spans="1:10" ht="27.6">
      <ns0:c r="A6705">
        <ns0:v>6875</ns0:v>
      </ns0:c>
      <ns0:c r="B6705" t="s">
        <ns0:v>13975</ns0:v>
      </ns0:c>
      <ns0:c r="C6705" t="s">
        <ns0:v>53</ns0:v>
      </ns0:c>
      <ns0:c r="D6705" t="s">
        <ns0:v>3493</ns0:v>
      </ns0:c>
      <ns0:c r="E6705" s="3" t="s">
        <ns0:v>13976</ns0:v>
      </ns0:c>
      <ns0:c r="F6705" s="3" t="s">
        <ns0:v>16003</ns0:v>
      </ns0:c>
      <ns0:c r="G6705" s="3" t="s">
        <ns0:v>16294</ns0:v>
      </ns0:c>
      <ns0:c r="H6705" s="3" t="s">
        <ns0:v>16295</ns0:v>
      </ns0:c>
      <ns0:c r="I6705" t="s">
        <ns0:v>3538</ns0:v>
      </ns0:c>
      <ns0:c r="J6705" t="s">
        <ns0:v>3496</ns0:v>
      </ns0:c>
    </ns0:row>
    <ns0:row r="6706" spans="1:10" ht="27.6">
      <ns0:c r="A6706">
        <ns0:v>6876</ns0:v>
      </ns0:c>
      <ns0:c r="B6706" t="s">
        <ns0:v>13977</ns0:v>
      </ns0:c>
      <ns0:c r="C6706" t="s">
        <ns0:v>53</ns0:v>
      </ns0:c>
      <ns0:c r="D6706" t="s">
        <ns0:v>3483</ns0:v>
      </ns0:c>
      <ns0:c r="E6706" s="3" t="s">
        <ns0:v>13978</ns0:v>
      </ns0:c>
      <ns0:c r="F6706" s="3" t="s">
        <ns0:v>16003</ns0:v>
      </ns0:c>
      <ns0:c r="G6706" s="3" t="s">
        <ns0:v>16294</ns0:v>
      </ns0:c>
      <ns0:c r="H6706" s="3" t="s">
        <ns0:v>16295</ns0:v>
      </ns0:c>
      <ns0:c r="I6706" t="s">
        <ns0:v>3480</ns0:v>
      </ns0:c>
      <ns0:c r="J6706" t="s">
        <ns0:v>3486</ns0:v>
      </ns0:c>
    </ns0:row>
    <ns0:row r="6707" spans="1:10" ht="27.6">
      <ns0:c r="A6707">
        <ns0:v>6877</ns0:v>
      </ns0:c>
      <ns0:c r="B6707" t="s">
        <ns0:v>13979</ns0:v>
      </ns0:c>
      <ns0:c r="C6707" t="s">
        <ns0:v>53</ns0:v>
      </ns0:c>
      <ns0:c r="D6707" t="s">
        <ns0:v>3478</ns0:v>
      </ns0:c>
      <ns0:c r="E6707" s="3" t="s">
        <ns0:v>13980</ns0:v>
      </ns0:c>
      <ns0:c r="F6707" s="3" t="s">
        <ns0:v>16003</ns0:v>
      </ns0:c>
      <ns0:c r="G6707" s="3" t="s">
        <ns0:v>16294</ns0:v>
      </ns0:c>
      <ns0:c r="H6707" s="3" t="s">
        <ns0:v>16295</ns0:v>
      </ns0:c>
      <ns0:c r="I6707" t="s">
        <ns0:v>3480</ns0:v>
      </ns0:c>
      <ns0:c r="J6707" t="s">
        <ns0:v>3481</ns0:v>
      </ns0:c>
    </ns0:row>
    <ns0:row r="6708" spans="1:10" ht="27.6">
      <ns0:c r="A6708">
        <ns0:v>6878</ns0:v>
      </ns0:c>
      <ns0:c r="B6708" t="s">
        <ns0:v>13981</ns0:v>
      </ns0:c>
      <ns0:c r="C6708" t="s">
        <ns0:v>53</ns0:v>
      </ns0:c>
      <ns0:c r="D6708" t="s">
        <ns0:v>3478</ns0:v>
      </ns0:c>
      <ns0:c r="E6708" s="3" t="s">
        <ns0:v>13982</ns0:v>
      </ns0:c>
      <ns0:c r="F6708" s="3" t="s">
        <ns0:v>16003</ns0:v>
      </ns0:c>
      <ns0:c r="G6708" s="3" t="s">
        <ns0:v>16294</ns0:v>
      </ns0:c>
      <ns0:c r="H6708" s="3" t="s">
        <ns0:v>16295</ns0:v>
      </ns0:c>
      <ns0:c r="I6708" t="s">
        <ns0:v>3480</ns0:v>
      </ns0:c>
      <ns0:c r="J6708" t="s">
        <ns0:v>3481</ns0:v>
      </ns0:c>
    </ns0:row>
    <ns0:row r="6709" spans="1:10" ht="27.6">
      <ns0:c r="A6709">
        <ns0:v>6879</ns0:v>
      </ns0:c>
      <ns0:c r="B6709" t="s">
        <ns0:v>13983</ns0:v>
      </ns0:c>
      <ns0:c r="C6709" t="s">
        <ns0:v>53</ns0:v>
      </ns0:c>
      <ns0:c r="D6709" t="s">
        <ns0:v>3478</ns0:v>
      </ns0:c>
      <ns0:c r="E6709" s="3" t="s">
        <ns0:v>13984</ns0:v>
      </ns0:c>
      <ns0:c r="F6709" s="3" t="s">
        <ns0:v>16003</ns0:v>
      </ns0:c>
      <ns0:c r="G6709" s="3" t="s">
        <ns0:v>16294</ns0:v>
      </ns0:c>
      <ns0:c r="H6709" s="3" t="s">
        <ns0:v>16295</ns0:v>
      </ns0:c>
      <ns0:c r="I6709" t="s">
        <ns0:v>3480</ns0:v>
      </ns0:c>
      <ns0:c r="J6709" t="s">
        <ns0:v>3481</ns0:v>
      </ns0:c>
    </ns0:row>
    <ns0:row r="6710" spans="1:10" ht="27.6">
      <ns0:c r="A6710">
        <ns0:v>6880</ns0:v>
      </ns0:c>
      <ns0:c r="B6710" t="s">
        <ns0:v>13985</ns0:v>
      </ns0:c>
      <ns0:c r="C6710" t="s">
        <ns0:v>53</ns0:v>
      </ns0:c>
      <ns0:c r="D6710" t="s">
        <ns0:v>3483</ns0:v>
      </ns0:c>
      <ns0:c r="E6710" s="3" t="s">
        <ns0:v>13986</ns0:v>
      </ns0:c>
      <ns0:c r="F6710" s="3" t="s">
        <ns0:v>16003</ns0:v>
      </ns0:c>
      <ns0:c r="G6710" s="3" t="s">
        <ns0:v>16294</ns0:v>
      </ns0:c>
      <ns0:c r="H6710" s="3" t="s">
        <ns0:v>16295</ns0:v>
      </ns0:c>
      <ns0:c r="I6710" t="s">
        <ns0:v>3507</ns0:v>
      </ns0:c>
      <ns0:c r="J6710" t="s">
        <ns0:v>3486</ns0:v>
      </ns0:c>
    </ns0:row>
    <ns0:row r="6711" spans="1:10" ht="27.6">
      <ns0:c r="A6711">
        <ns0:v>6881</ns0:v>
      </ns0:c>
      <ns0:c r="B6711" t="s">
        <ns0:v>13987</ns0:v>
      </ns0:c>
      <ns0:c r="C6711" t="s">
        <ns0:v>53</ns0:v>
      </ns0:c>
      <ns0:c r="D6711" t="s">
        <ns0:v>3478</ns0:v>
      </ns0:c>
      <ns0:c r="E6711" s="3" t="s">
        <ns0:v>13988</ns0:v>
      </ns0:c>
      <ns0:c r="F6711" s="3" t="s">
        <ns0:v>16003</ns0:v>
      </ns0:c>
      <ns0:c r="G6711" s="3" t="s">
        <ns0:v>16294</ns0:v>
      </ns0:c>
      <ns0:c r="H6711" s="3" t="s">
        <ns0:v>16295</ns0:v>
      </ns0:c>
      <ns0:c r="I6711" t="s">
        <ns0:v>3538</ns0:v>
      </ns0:c>
      <ns0:c r="J6711" t="s">
        <ns0:v>3481</ns0:v>
      </ns0:c>
    </ns0:row>
    <ns0:row r="6712" spans="1:10" ht="27.6">
      <ns0:c r="A6712">
        <ns0:v>6882</ns0:v>
      </ns0:c>
      <ns0:c r="B6712" t="s">
        <ns0:v>13989</ns0:v>
      </ns0:c>
      <ns0:c r="C6712" t="s">
        <ns0:v>53</ns0:v>
      </ns0:c>
      <ns0:c r="D6712" t="s">
        <ns0:v>3493</ns0:v>
      </ns0:c>
      <ns0:c r="E6712" s="3" t="s">
        <ns0:v>13990</ns0:v>
      </ns0:c>
      <ns0:c r="F6712" s="3" t="s">
        <ns0:v>16003</ns0:v>
      </ns0:c>
      <ns0:c r="G6712" s="3" t="s">
        <ns0:v>16294</ns0:v>
      </ns0:c>
      <ns0:c r="H6712" s="3" t="s">
        <ns0:v>16295</ns0:v>
      </ns0:c>
      <ns0:c r="I6712" t="s">
        <ns0:v>3538</ns0:v>
      </ns0:c>
      <ns0:c r="J6712" t="s">
        <ns0:v>3496</ns0:v>
      </ns0:c>
    </ns0:row>
    <ns0:row r="6713" spans="1:10" ht="27.6">
      <ns0:c r="A6713">
        <ns0:v>6883</ns0:v>
      </ns0:c>
      <ns0:c r="B6713" t="s">
        <ns0:v>13991</ns0:v>
      </ns0:c>
      <ns0:c r="C6713" t="s">
        <ns0:v>53</ns0:v>
      </ns0:c>
      <ns0:c r="D6713" t="s">
        <ns0:v>3478</ns0:v>
      </ns0:c>
      <ns0:c r="E6713" s="3" t="s">
        <ns0:v>13992</ns0:v>
      </ns0:c>
      <ns0:c r="F6713" s="3" t="s">
        <ns0:v>16003</ns0:v>
      </ns0:c>
      <ns0:c r="G6713" s="3" t="s">
        <ns0:v>16294</ns0:v>
      </ns0:c>
      <ns0:c r="H6713" s="3" t="s">
        <ns0:v>16295</ns0:v>
      </ns0:c>
      <ns0:c r="I6713" t="s">
        <ns0:v>3480</ns0:v>
      </ns0:c>
      <ns0:c r="J6713" t="s">
        <ns0:v>3481</ns0:v>
      </ns0:c>
    </ns0:row>
    <ns0:row r="6714" spans="1:10" ht="27.6">
      <ns0:c r="A6714">
        <ns0:v>6884</ns0:v>
      </ns0:c>
      <ns0:c r="B6714" t="s">
        <ns0:v>13993</ns0:v>
      </ns0:c>
      <ns0:c r="C6714" t="s">
        <ns0:v>53</ns0:v>
      </ns0:c>
      <ns0:c r="D6714" t="s">
        <ns0:v>3493</ns0:v>
      </ns0:c>
      <ns0:c r="E6714" s="3" t="s">
        <ns0:v>13994</ns0:v>
      </ns0:c>
      <ns0:c r="F6714" s="3" t="s">
        <ns0:v>16003</ns0:v>
      </ns0:c>
      <ns0:c r="G6714" s="3" t="s">
        <ns0:v>16294</ns0:v>
      </ns0:c>
      <ns0:c r="H6714" s="3" t="s">
        <ns0:v>16295</ns0:v>
      </ns0:c>
      <ns0:c r="I6714" t="s">
        <ns0:v>3538</ns0:v>
      </ns0:c>
      <ns0:c r="J6714" t="s">
        <ns0:v>3496</ns0:v>
      </ns0:c>
    </ns0:row>
    <ns0:row r="6715" spans="1:10" ht="27.6">
      <ns0:c r="A6715">
        <ns0:v>6885</ns0:v>
      </ns0:c>
      <ns0:c r="B6715" t="s">
        <ns0:v>13995</ns0:v>
      </ns0:c>
      <ns0:c r="C6715" t="s">
        <ns0:v>53</ns0:v>
      </ns0:c>
      <ns0:c r="D6715" t="s">
        <ns0:v>3483</ns0:v>
      </ns0:c>
      <ns0:c r="E6715" s="3" t="s">
        <ns0:v>13996</ns0:v>
      </ns0:c>
      <ns0:c r="F6715" s="3" t="s">
        <ns0:v>16003</ns0:v>
      </ns0:c>
      <ns0:c r="G6715" s="3" t="s">
        <ns0:v>16294</ns0:v>
      </ns0:c>
      <ns0:c r="H6715" s="3" t="s">
        <ns0:v>16295</ns0:v>
      </ns0:c>
      <ns0:c r="I6715" t="s">
        <ns0:v>3507</ns0:v>
      </ns0:c>
      <ns0:c r="J6715" t="s">
        <ns0:v>3486</ns0:v>
      </ns0:c>
    </ns0:row>
    <ns0:row r="6716" spans="1:10" ht="27.6">
      <ns0:c r="A6716">
        <ns0:v>6886</ns0:v>
      </ns0:c>
      <ns0:c r="B6716" t="s">
        <ns0:v>13997</ns0:v>
      </ns0:c>
      <ns0:c r="C6716" t="s">
        <ns0:v>53</ns0:v>
      </ns0:c>
      <ns0:c r="D6716" t="s">
        <ns0:v>3483</ns0:v>
      </ns0:c>
      <ns0:c r="E6716" s="3" t="s">
        <ns0:v>13998</ns0:v>
      </ns0:c>
      <ns0:c r="F6716" s="3" t="s">
        <ns0:v>16003</ns0:v>
      </ns0:c>
      <ns0:c r="G6716" s="3" t="s">
        <ns0:v>16294</ns0:v>
      </ns0:c>
      <ns0:c r="H6716" s="3" t="s">
        <ns0:v>16295</ns0:v>
      </ns0:c>
      <ns0:c r="I6716" t="s">
        <ns0:v>3538</ns0:v>
      </ns0:c>
      <ns0:c r="J6716" t="s">
        <ns0:v>3486</ns0:v>
      </ns0:c>
    </ns0:row>
    <ns0:row r="6717" spans="1:10" ht="27.6">
      <ns0:c r="A6717">
        <ns0:v>6887</ns0:v>
      </ns0:c>
      <ns0:c r="B6717" t="s">
        <ns0:v>13999</ns0:v>
      </ns0:c>
      <ns0:c r="C6717" t="s">
        <ns0:v>53</ns0:v>
      </ns0:c>
      <ns0:c r="D6717" t="s">
        <ns0:v>3483</ns0:v>
      </ns0:c>
      <ns0:c r="E6717" s="3" t="s">
        <ns0:v>14000</ns0:v>
      </ns0:c>
      <ns0:c r="F6717" s="3" t="s">
        <ns0:v>16003</ns0:v>
      </ns0:c>
      <ns0:c r="G6717" s="3" t="s">
        <ns0:v>16294</ns0:v>
      </ns0:c>
      <ns0:c r="H6717" s="3" t="s">
        <ns0:v>16295</ns0:v>
      </ns0:c>
      <ns0:c r="I6717" t="s">
        <ns0:v>3480</ns0:v>
      </ns0:c>
      <ns0:c r="J6717" t="s">
        <ns0:v>3486</ns0:v>
      </ns0:c>
    </ns0:row>
    <ns0:row r="6718" spans="1:10" ht="27.6">
      <ns0:c r="A6718">
        <ns0:v>6888</ns0:v>
      </ns0:c>
      <ns0:c r="B6718" t="s">
        <ns0:v>14001</ns0:v>
      </ns0:c>
      <ns0:c r="C6718" t="s">
        <ns0:v>53</ns0:v>
      </ns0:c>
      <ns0:c r="D6718" t="s">
        <ns0:v>3478</ns0:v>
      </ns0:c>
      <ns0:c r="E6718" s="3" t="s">
        <ns0:v>14002</ns0:v>
      </ns0:c>
      <ns0:c r="F6718" s="3" t="s">
        <ns0:v>16003</ns0:v>
      </ns0:c>
      <ns0:c r="G6718" s="3" t="s">
        <ns0:v>16294</ns0:v>
      </ns0:c>
      <ns0:c r="H6718" s="3" t="s">
        <ns0:v>16295</ns0:v>
      </ns0:c>
      <ns0:c r="I6718" t="s">
        <ns0:v>3480</ns0:v>
      </ns0:c>
      <ns0:c r="J6718" t="s">
        <ns0:v>3481</ns0:v>
      </ns0:c>
    </ns0:row>
    <ns0:row r="6719" spans="1:10" ht="27.6">
      <ns0:c r="A6719">
        <ns0:v>6889</ns0:v>
      </ns0:c>
      <ns0:c r="B6719" t="s">
        <ns0:v>14003</ns0:v>
      </ns0:c>
      <ns0:c r="C6719" t="s">
        <ns0:v>53</ns0:v>
      </ns0:c>
      <ns0:c r="D6719" t="s">
        <ns0:v>3483</ns0:v>
      </ns0:c>
      <ns0:c r="E6719" s="3" t="s">
        <ns0:v>14004</ns0:v>
      </ns0:c>
      <ns0:c r="F6719" s="3" t="s">
        <ns0:v>16003</ns0:v>
      </ns0:c>
      <ns0:c r="G6719" s="3" t="s">
        <ns0:v>16294</ns0:v>
      </ns0:c>
      <ns0:c r="H6719" s="3" t="s">
        <ns0:v>16295</ns0:v>
      </ns0:c>
      <ns0:c r="I6719" t="s">
        <ns0:v>3538</ns0:v>
      </ns0:c>
      <ns0:c r="J6719" t="s">
        <ns0:v>3486</ns0:v>
      </ns0:c>
    </ns0:row>
    <ns0:row r="6720" spans="1:10" ht="27.6">
      <ns0:c r="A6720">
        <ns0:v>6890</ns0:v>
      </ns0:c>
      <ns0:c r="B6720" t="s">
        <ns0:v>14005</ns0:v>
      </ns0:c>
      <ns0:c r="C6720" t="s">
        <ns0:v>53</ns0:v>
      </ns0:c>
      <ns0:c r="D6720" t="s">
        <ns0:v>3576</ns0:v>
      </ns0:c>
      <ns0:c r="E6720" s="3" t="s">
        <ns0:v>14006</ns0:v>
      </ns0:c>
      <ns0:c r="F6720" s="3" t="s">
        <ns0:v>17109</ns0:v>
      </ns0:c>
      <ns0:c r="G6720" s="3" t="s">
        <ns0:v>16294</ns0:v>
      </ns0:c>
      <ns0:c r="H6720" s="3" t="s">
        <ns0:v>16295</ns0:v>
      </ns0:c>
      <ns0:c r="I6720" t="s">
        <ns0:v>3724</ns0:v>
      </ns0:c>
      <ns0:c r="J6720" t="s">
        <ns0:v>3578</ns0:v>
      </ns0:c>
    </ns0:row>
    <ns0:row r="6721" spans="1:10" ht="27.6">
      <ns0:c r="A6721">
        <ns0:v>6891</ns0:v>
      </ns0:c>
      <ns0:c r="B6721" t="s">
        <ns0:v>14007</ns0:v>
      </ns0:c>
      <ns0:c r="C6721" t="s">
        <ns0:v>53</ns0:v>
      </ns0:c>
      <ns0:c r="D6721" t="s">
        <ns0:v>3483</ns0:v>
      </ns0:c>
      <ns0:c r="E6721" s="3" t="s">
        <ns0:v>14008</ns0:v>
      </ns0:c>
      <ns0:c r="F6721" s="3" t="s">
        <ns0:v>16003</ns0:v>
      </ns0:c>
      <ns0:c r="G6721" s="3" t="s">
        <ns0:v>16294</ns0:v>
      </ns0:c>
      <ns0:c r="H6721" s="3" t="s">
        <ns0:v>16295</ns0:v>
      </ns0:c>
      <ns0:c r="I6721" t="s">
        <ns0:v>3480</ns0:v>
      </ns0:c>
      <ns0:c r="J6721" t="s">
        <ns0:v>3486</ns0:v>
      </ns0:c>
    </ns0:row>
    <ns0:row r="6722" spans="1:10" ht="27.6">
      <ns0:c r="A6722">
        <ns0:v>6892</ns0:v>
      </ns0:c>
      <ns0:c r="B6722" t="s">
        <ns0:v>14009</ns0:v>
      </ns0:c>
      <ns0:c r="C6722" t="s">
        <ns0:v>53</ns0:v>
      </ns0:c>
      <ns0:c r="D6722" t="s">
        <ns0:v>3478</ns0:v>
      </ns0:c>
      <ns0:c r="E6722" s="3" t="s">
        <ns0:v>14010</ns0:v>
      </ns0:c>
      <ns0:c r="F6722" s="3" t="s">
        <ns0:v>16003</ns0:v>
      </ns0:c>
      <ns0:c r="G6722" s="3" t="s">
        <ns0:v>16294</ns0:v>
      </ns0:c>
      <ns0:c r="H6722" s="3" t="s">
        <ns0:v>16295</ns0:v>
      </ns0:c>
      <ns0:c r="I6722" t="s">
        <ns0:v>3489</ns0:v>
      </ns0:c>
      <ns0:c r="J6722" t="s">
        <ns0:v>3481</ns0:v>
      </ns0:c>
    </ns0:row>
    <ns0:row r="6723" spans="1:10" ht="27.6">
      <ns0:c r="A6723">
        <ns0:v>6893</ns0:v>
      </ns0:c>
      <ns0:c r="B6723" t="s">
        <ns0:v>14011</ns0:v>
      </ns0:c>
      <ns0:c r="C6723" t="s">
        <ns0:v>53</ns0:v>
      </ns0:c>
      <ns0:c r="D6723" t="s">
        <ns0:v>3478</ns0:v>
      </ns0:c>
      <ns0:c r="E6723" s="3" t="s">
        <ns0:v>14012</ns0:v>
      </ns0:c>
      <ns0:c r="F6723" s="3" t="s">
        <ns0:v>16003</ns0:v>
      </ns0:c>
      <ns0:c r="G6723" s="3" t="s">
        <ns0:v>16294</ns0:v>
      </ns0:c>
      <ns0:c r="H6723" s="3" t="s">
        <ns0:v>16295</ns0:v>
      </ns0:c>
      <ns0:c r="I6723" t="s">
        <ns0:v>3480</ns0:v>
      </ns0:c>
      <ns0:c r="J6723" t="s">
        <ns0:v>3481</ns0:v>
      </ns0:c>
    </ns0:row>
    <ns0:row r="6724" spans="1:10" ht="27.6">
      <ns0:c r="A6724">
        <ns0:v>6894</ns0:v>
      </ns0:c>
      <ns0:c r="B6724" t="s">
        <ns0:v>14013</ns0:v>
      </ns0:c>
      <ns0:c r="C6724" t="s">
        <ns0:v>53</ns0:v>
      </ns0:c>
      <ns0:c r="D6724" t="s">
        <ns0:v>3478</ns0:v>
      </ns0:c>
      <ns0:c r="E6724" s="3" t="s">
        <ns0:v>14014</ns0:v>
      </ns0:c>
      <ns0:c r="F6724" s="3" t="s">
        <ns0:v>16003</ns0:v>
      </ns0:c>
      <ns0:c r="G6724" s="3" t="s">
        <ns0:v>16294</ns0:v>
      </ns0:c>
      <ns0:c r="H6724" s="3" t="s">
        <ns0:v>16295</ns0:v>
      </ns0:c>
      <ns0:c r="I6724" t="s">
        <ns0:v>3489</ns0:v>
      </ns0:c>
      <ns0:c r="J6724" t="s">
        <ns0:v>3481</ns0:v>
      </ns0:c>
    </ns0:row>
    <ns0:row r="6725" spans="1:10" ht="27.6">
      <ns0:c r="A6725">
        <ns0:v>6895</ns0:v>
      </ns0:c>
      <ns0:c r="B6725" t="s">
        <ns0:v>14015</ns0:v>
      </ns0:c>
      <ns0:c r="C6725" t="s">
        <ns0:v>53</ns0:v>
      </ns0:c>
      <ns0:c r="D6725" t="s">
        <ns0:v>3478</ns0:v>
      </ns0:c>
      <ns0:c r="E6725" s="3" t="s">
        <ns0:v>14016</ns0:v>
      </ns0:c>
      <ns0:c r="F6725" s="3" t="s">
        <ns0:v>16003</ns0:v>
      </ns0:c>
      <ns0:c r="G6725" s="3" t="s">
        <ns0:v>16294</ns0:v>
      </ns0:c>
      <ns0:c r="H6725" s="3" t="s">
        <ns0:v>16295</ns0:v>
      </ns0:c>
      <ns0:c r="I6725" t="s">
        <ns0:v>3480</ns0:v>
      </ns0:c>
      <ns0:c r="J6725" t="s">
        <ns0:v>3481</ns0:v>
      </ns0:c>
    </ns0:row>
    <ns0:row r="6726" spans="1:10" ht="41.4">
      <ns0:c r="A6726">
        <ns0:v>6896</ns0:v>
      </ns0:c>
      <ns0:c r="B6726" t="s">
        <ns0:v>14017</ns0:v>
      </ns0:c>
      <ns0:c r="C6726" t="s">
        <ns0:v>53</ns0:v>
      </ns0:c>
      <ns0:c r="D6726" t="s">
        <ns0:v>3576</ns0:v>
      </ns0:c>
      <ns0:c r="E6726" s="3" t="s">
        <ns0:v>14018</ns0:v>
      </ns0:c>
      <ns0:c r="F6726" s="3" t="s">
        <ns0:v>17110</ns0:v>
      </ns0:c>
      <ns0:c r="G6726" s="3" t="s">
        <ns0:v>16294</ns0:v>
      </ns0:c>
      <ns0:c r="H6726" s="3" t="s">
        <ns0:v>16295</ns0:v>
      </ns0:c>
      <ns0:c r="I6726" t="s">
        <ns0:v>3724</ns0:v>
      </ns0:c>
      <ns0:c r="J6726" t="s">
        <ns0:v>3578</ns0:v>
      </ns0:c>
    </ns0:row>
    <ns0:row r="6727" spans="1:10" ht="27.6">
      <ns0:c r="A6727">
        <ns0:v>6897</ns0:v>
      </ns0:c>
      <ns0:c r="B6727" t="s">
        <ns0:v>14019</ns0:v>
      </ns0:c>
      <ns0:c r="C6727" t="s">
        <ns0:v>53</ns0:v>
      </ns0:c>
      <ns0:c r="D6727" t="s">
        <ns0:v>3483</ns0:v>
      </ns0:c>
      <ns0:c r="E6727" s="3" t="s">
        <ns0:v>14020</ns0:v>
      </ns0:c>
      <ns0:c r="F6727" s="3" t="s">
        <ns0:v>16003</ns0:v>
      </ns0:c>
      <ns0:c r="G6727" s="3" t="s">
        <ns0:v>16294</ns0:v>
      </ns0:c>
      <ns0:c r="H6727" s="3" t="s">
        <ns0:v>16295</ns0:v>
      </ns0:c>
      <ns0:c r="I6727" t="s">
        <ns0:v>3480</ns0:v>
      </ns0:c>
      <ns0:c r="J6727" t="s">
        <ns0:v>3486</ns0:v>
      </ns0:c>
    </ns0:row>
    <ns0:row r="6728" spans="1:10" ht="27.6">
      <ns0:c r="A6728">
        <ns0:v>6898</ns0:v>
      </ns0:c>
      <ns0:c r="B6728" t="s">
        <ns0:v>14021</ns0:v>
      </ns0:c>
      <ns0:c r="C6728" t="s">
        <ns0:v>53</ns0:v>
      </ns0:c>
      <ns0:c r="D6728" t="s">
        <ns0:v>3483</ns0:v>
      </ns0:c>
      <ns0:c r="E6728" s="3" t="s">
        <ns0:v>14022</ns0:v>
      </ns0:c>
      <ns0:c r="F6728" s="3" t="s">
        <ns0:v>16003</ns0:v>
      </ns0:c>
      <ns0:c r="G6728" s="3" t="s">
        <ns0:v>16294</ns0:v>
      </ns0:c>
      <ns0:c r="H6728" s="3" t="s">
        <ns0:v>16295</ns0:v>
      </ns0:c>
      <ns0:c r="I6728" t="s">
        <ns0:v>3538</ns0:v>
      </ns0:c>
      <ns0:c r="J6728" t="s">
        <ns0:v>3486</ns0:v>
      </ns0:c>
    </ns0:row>
    <ns0:row r="6729" spans="1:10" ht="27.6">
      <ns0:c r="A6729">
        <ns0:v>6899</ns0:v>
      </ns0:c>
      <ns0:c r="B6729" t="s">
        <ns0:v>14023</ns0:v>
      </ns0:c>
      <ns0:c r="C6729" t="s">
        <ns0:v>53</ns0:v>
      </ns0:c>
      <ns0:c r="D6729" t="s">
        <ns0:v>3483</ns0:v>
      </ns0:c>
      <ns0:c r="E6729" s="3" t="s">
        <ns0:v>14024</ns0:v>
      </ns0:c>
      <ns0:c r="F6729" s="3" t="s">
        <ns0:v>16003</ns0:v>
      </ns0:c>
      <ns0:c r="G6729" s="3" t="s">
        <ns0:v>16294</ns0:v>
      </ns0:c>
      <ns0:c r="H6729" s="3" t="s">
        <ns0:v>16295</ns0:v>
      </ns0:c>
      <ns0:c r="I6729" t="s">
        <ns0:v>3507</ns0:v>
      </ns0:c>
      <ns0:c r="J6729" t="s">
        <ns0:v>3486</ns0:v>
      </ns0:c>
    </ns0:row>
    <ns0:row r="6730" spans="1:10" ht="27.6">
      <ns0:c r="A6730">
        <ns0:v>6900</ns0:v>
      </ns0:c>
      <ns0:c r="B6730" t="s">
        <ns0:v>14025</ns0:v>
      </ns0:c>
      <ns0:c r="C6730" t="s">
        <ns0:v>53</ns0:v>
      </ns0:c>
      <ns0:c r="D6730" t="s">
        <ns0:v>3483</ns0:v>
      </ns0:c>
      <ns0:c r="E6730" s="3" t="s">
        <ns0:v>14026</ns0:v>
      </ns0:c>
      <ns0:c r="F6730" s="3" t="s">
        <ns0:v>16003</ns0:v>
      </ns0:c>
      <ns0:c r="G6730" s="3" t="s">
        <ns0:v>16294</ns0:v>
      </ns0:c>
      <ns0:c r="H6730" s="3" t="s">
        <ns0:v>16295</ns0:v>
      </ns0:c>
      <ns0:c r="I6730" t="s">
        <ns0:v>3480</ns0:v>
      </ns0:c>
      <ns0:c r="J6730" t="s">
        <ns0:v>3486</ns0:v>
      </ns0:c>
    </ns0:row>
    <ns0:row r="6731" spans="1:10" ht="27.6">
      <ns0:c r="A6731">
        <ns0:v>6901</ns0:v>
      </ns0:c>
      <ns0:c r="B6731" t="s">
        <ns0:v>14027</ns0:v>
      </ns0:c>
      <ns0:c r="C6731" t="s">
        <ns0:v>53</ns0:v>
      </ns0:c>
      <ns0:c r="D6731" t="s">
        <ns0:v>3483</ns0:v>
      </ns0:c>
      <ns0:c r="E6731" s="3" t="s">
        <ns0:v>14028</ns0:v>
      </ns0:c>
      <ns0:c r="F6731" s="3" t="s">
        <ns0:v>16003</ns0:v>
      </ns0:c>
      <ns0:c r="G6731" s="3" t="s">
        <ns0:v>16294</ns0:v>
      </ns0:c>
      <ns0:c r="H6731" s="3" t="s">
        <ns0:v>16295</ns0:v>
      </ns0:c>
      <ns0:c r="I6731" t="s">
        <ns0:v>3538</ns0:v>
      </ns0:c>
      <ns0:c r="J6731" t="s">
        <ns0:v>3486</ns0:v>
      </ns0:c>
    </ns0:row>
    <ns0:row r="6732" spans="1:10" ht="27.6">
      <ns0:c r="A6732">
        <ns0:v>6902</ns0:v>
      </ns0:c>
      <ns0:c r="B6732" t="s">
        <ns0:v>14029</ns0:v>
      </ns0:c>
      <ns0:c r="C6732" t="s">
        <ns0:v>53</ns0:v>
      </ns0:c>
      <ns0:c r="D6732" t="s">
        <ns0:v>3483</ns0:v>
      </ns0:c>
      <ns0:c r="E6732" s="3" t="s">
        <ns0:v>14030</ns0:v>
      </ns0:c>
      <ns0:c r="F6732" s="3" t="s">
        <ns0:v>16003</ns0:v>
      </ns0:c>
      <ns0:c r="G6732" s="3" t="s">
        <ns0:v>16294</ns0:v>
      </ns0:c>
      <ns0:c r="H6732" s="3" t="s">
        <ns0:v>16295</ns0:v>
      </ns0:c>
      <ns0:c r="I6732" t="s">
        <ns0:v>3480</ns0:v>
      </ns0:c>
      <ns0:c r="J6732" t="s">
        <ns0:v>3486</ns0:v>
      </ns0:c>
    </ns0:row>
    <ns0:row r="6733" spans="1:10" ht="27.6">
      <ns0:c r="A6733">
        <ns0:v>6903</ns0:v>
      </ns0:c>
      <ns0:c r="B6733" t="s">
        <ns0:v>14031</ns0:v>
      </ns0:c>
      <ns0:c r="C6733" t="s">
        <ns0:v>53</ns0:v>
      </ns0:c>
      <ns0:c r="D6733" t="s">
        <ns0:v>3483</ns0:v>
      </ns0:c>
      <ns0:c r="E6733" s="3" t="s">
        <ns0:v>14032</ns0:v>
      </ns0:c>
      <ns0:c r="F6733" s="3" t="s">
        <ns0:v>16003</ns0:v>
      </ns0:c>
      <ns0:c r="G6733" s="3" t="s">
        <ns0:v>16294</ns0:v>
      </ns0:c>
      <ns0:c r="H6733" s="3" t="s">
        <ns0:v>16295</ns0:v>
      </ns0:c>
      <ns0:c r="I6733" t="s">
        <ns0:v>3538</ns0:v>
      </ns0:c>
      <ns0:c r="J6733" t="s">
        <ns0:v>3486</ns0:v>
      </ns0:c>
    </ns0:row>
    <ns0:row r="6734" spans="1:10" ht="27.6">
      <ns0:c r="A6734">
        <ns0:v>6904</ns0:v>
      </ns0:c>
      <ns0:c r="B6734" t="s">
        <ns0:v>14033</ns0:v>
      </ns0:c>
      <ns0:c r="C6734" t="s">
        <ns0:v>53</ns0:v>
      </ns0:c>
      <ns0:c r="D6734" t="s">
        <ns0:v>3722</ns0:v>
      </ns0:c>
      <ns0:c r="E6734" s="3" t="s">
        <ns0:v>14034</ns0:v>
      </ns0:c>
      <ns0:c r="F6734" s="3" t="s">
        <ns0:v>17011</ns0:v>
      </ns0:c>
      <ns0:c r="G6734" s="3" t="s">
        <ns0:v>16294</ns0:v>
      </ns0:c>
      <ns0:c r="H6734" s="3" t="s">
        <ns0:v>16295</ns0:v>
      </ns0:c>
      <ns0:c r="I6734" t="s">
        <ns0:v>3724</ns0:v>
      </ns0:c>
      <ns0:c r="J6734" t="s">
        <ns0:v>3725</ns0:v>
      </ns0:c>
    </ns0:row>
    <ns0:row r="6735" spans="1:10" ht="27.6">
      <ns0:c r="A6735">
        <ns0:v>6905</ns0:v>
      </ns0:c>
      <ns0:c r="B6735" t="s">
        <ns0:v>14035</ns0:v>
      </ns0:c>
      <ns0:c r="C6735" t="s">
        <ns0:v>53</ns0:v>
      </ns0:c>
      <ns0:c r="D6735" t="s">
        <ns0:v>3478</ns0:v>
      </ns0:c>
      <ns0:c r="E6735" s="3" t="s">
        <ns0:v>14036</ns0:v>
      </ns0:c>
      <ns0:c r="F6735" s="3" t="s">
        <ns0:v>16003</ns0:v>
      </ns0:c>
      <ns0:c r="G6735" s="3" t="s">
        <ns0:v>16294</ns0:v>
      </ns0:c>
      <ns0:c r="H6735" s="3" t="s">
        <ns0:v>16295</ns0:v>
      </ns0:c>
      <ns0:c r="I6735" t="s">
        <ns0:v>3480</ns0:v>
      </ns0:c>
      <ns0:c r="J6735" t="s">
        <ns0:v>3481</ns0:v>
      </ns0:c>
    </ns0:row>
    <ns0:row r="6736" spans="1:10" ht="27.6">
      <ns0:c r="A6736">
        <ns0:v>6907</ns0:v>
      </ns0:c>
      <ns0:c r="B6736" t="s">
        <ns0:v>14040</ns0:v>
      </ns0:c>
      <ns0:c r="C6736" t="s">
        <ns0:v>53</ns0:v>
      </ns0:c>
      <ns0:c r="D6736" t="s">
        <ns0:v>3483</ns0:v>
      </ns0:c>
      <ns0:c r="E6736" s="3" t="s">
        <ns0:v>14041</ns0:v>
      </ns0:c>
      <ns0:c r="F6736" s="3" t="s">
        <ns0:v>16003</ns0:v>
      </ns0:c>
      <ns0:c r="G6736" s="3" t="s">
        <ns0:v>16294</ns0:v>
      </ns0:c>
      <ns0:c r="H6736" s="3" t="s">
        <ns0:v>16295</ns0:v>
      </ns0:c>
      <ns0:c r="I6736" t="s">
        <ns0:v>3480</ns0:v>
      </ns0:c>
      <ns0:c r="J6736" t="s">
        <ns0:v>3486</ns0:v>
      </ns0:c>
    </ns0:row>
    <ns0:row r="6737" spans="1:10" ht="27.6">
      <ns0:c r="A6737">
        <ns0:v>6908</ns0:v>
      </ns0:c>
      <ns0:c r="B6737" t="s">
        <ns0:v>14042</ns0:v>
      </ns0:c>
      <ns0:c r="C6737" t="s">
        <ns0:v>53</ns0:v>
      </ns0:c>
      <ns0:c r="D6737" t="s">
        <ns0:v>3483</ns0:v>
      </ns0:c>
      <ns0:c r="E6737" s="3" t="s">
        <ns0:v>14043</ns0:v>
      </ns0:c>
      <ns0:c r="F6737" s="3" t="s">
        <ns0:v>16003</ns0:v>
      </ns0:c>
      <ns0:c r="G6737" s="3" t="s">
        <ns0:v>16294</ns0:v>
      </ns0:c>
      <ns0:c r="H6737" s="3" t="s">
        <ns0:v>16295</ns0:v>
      </ns0:c>
      <ns0:c r="I6737" t="s">
        <ns0:v>3538</ns0:v>
      </ns0:c>
      <ns0:c r="J6737" t="s">
        <ns0:v>3486</ns0:v>
      </ns0:c>
    </ns0:row>
    <ns0:row r="6738" spans="1:10" ht="27.6">
      <ns0:c r="A6738">
        <ns0:v>6909</ns0:v>
      </ns0:c>
      <ns0:c r="B6738" t="s">
        <ns0:v>14044</ns0:v>
      </ns0:c>
      <ns0:c r="C6738" t="s">
        <ns0:v>53</ns0:v>
      </ns0:c>
      <ns0:c r="D6738" t="s">
        <ns0:v>3478</ns0:v>
      </ns0:c>
      <ns0:c r="E6738" s="3" t="s">
        <ns0:v>14045</ns0:v>
      </ns0:c>
      <ns0:c r="F6738" s="3" t="s">
        <ns0:v>16003</ns0:v>
      </ns0:c>
      <ns0:c r="G6738" s="3" t="s">
        <ns0:v>16294</ns0:v>
      </ns0:c>
      <ns0:c r="H6738" s="3" t="s">
        <ns0:v>16295</ns0:v>
      </ns0:c>
      <ns0:c r="I6738" t="s">
        <ns0:v>3480</ns0:v>
      </ns0:c>
      <ns0:c r="J6738" t="s">
        <ns0:v>3481</ns0:v>
      </ns0:c>
    </ns0:row>
    <ns0:row r="6739" spans="1:10" ht="27.6">
      <ns0:c r="A6739">
        <ns0:v>6910</ns0:v>
      </ns0:c>
      <ns0:c r="B6739" t="s">
        <ns0:v>14046</ns0:v>
      </ns0:c>
      <ns0:c r="C6739" t="s">
        <ns0:v>53</ns0:v>
      </ns0:c>
      <ns0:c r="D6739" t="s">
        <ns0:v>3493</ns0:v>
      </ns0:c>
      <ns0:c r="E6739" s="3" t="s">
        <ns0:v>14047</ns0:v>
      </ns0:c>
      <ns0:c r="F6739" s="3" t="s">
        <ns0:v>16003</ns0:v>
      </ns0:c>
      <ns0:c r="G6739" s="3" t="s">
        <ns0:v>16294</ns0:v>
      </ns0:c>
      <ns0:c r="H6739" s="3" t="s">
        <ns0:v>16295</ns0:v>
      </ns0:c>
      <ns0:c r="I6739" t="s">
        <ns0:v>3538</ns0:v>
      </ns0:c>
      <ns0:c r="J6739" t="s">
        <ns0:v>3496</ns0:v>
      </ns0:c>
    </ns0:row>
    <ns0:row r="6740" spans="1:10" ht="27.6">
      <ns0:c r="A6740">
        <ns0:v>6911</ns0:v>
      </ns0:c>
      <ns0:c r="B6740" t="s">
        <ns0:v>14048</ns0:v>
      </ns0:c>
      <ns0:c r="C6740" t="s">
        <ns0:v>53</ns0:v>
      </ns0:c>
      <ns0:c r="D6740" t="s">
        <ns0:v>3483</ns0:v>
      </ns0:c>
      <ns0:c r="E6740" s="3" t="s">
        <ns0:v>14049</ns0:v>
      </ns0:c>
      <ns0:c r="F6740" s="3" t="s">
        <ns0:v>16003</ns0:v>
      </ns0:c>
      <ns0:c r="G6740" s="3" t="s">
        <ns0:v>16294</ns0:v>
      </ns0:c>
      <ns0:c r="H6740" s="3" t="s">
        <ns0:v>16295</ns0:v>
      </ns0:c>
      <ns0:c r="I6740" t="s">
        <ns0:v>3480</ns0:v>
      </ns0:c>
      <ns0:c r="J6740" t="s">
        <ns0:v>3486</ns0:v>
      </ns0:c>
    </ns0:row>
    <ns0:row r="6741" spans="1:10" ht="27.6">
      <ns0:c r="A6741">
        <ns0:v>6912</ns0:v>
      </ns0:c>
      <ns0:c r="B6741" t="s">
        <ns0:v>14050</ns0:v>
      </ns0:c>
      <ns0:c r="C6741" t="s">
        <ns0:v>53</ns0:v>
      </ns0:c>
      <ns0:c r="D6741" t="s">
        <ns0:v>3478</ns0:v>
      </ns0:c>
      <ns0:c r="E6741" s="3" t="s">
        <ns0:v>14051</ns0:v>
      </ns0:c>
      <ns0:c r="F6741" s="3" t="s">
        <ns0:v>16003</ns0:v>
      </ns0:c>
      <ns0:c r="G6741" s="3" t="s">
        <ns0:v>16294</ns0:v>
      </ns0:c>
      <ns0:c r="H6741" s="3" t="s">
        <ns0:v>16295</ns0:v>
      </ns0:c>
      <ns0:c r="I6741" t="s">
        <ns0:v>3480</ns0:v>
      </ns0:c>
      <ns0:c r="J6741" t="s">
        <ns0:v>3481</ns0:v>
      </ns0:c>
    </ns0:row>
    <ns0:row r="6742" spans="1:10" ht="27.6">
      <ns0:c r="A6742">
        <ns0:v>6913</ns0:v>
      </ns0:c>
      <ns0:c r="B6742" t="s">
        <ns0:v>14052</ns0:v>
      </ns0:c>
      <ns0:c r="C6742" t="s">
        <ns0:v>53</ns0:v>
      </ns0:c>
      <ns0:c r="D6742" t="s">
        <ns0:v>3483</ns0:v>
      </ns0:c>
      <ns0:c r="E6742" s="3" t="s">
        <ns0:v>14053</ns0:v>
      </ns0:c>
      <ns0:c r="F6742" s="3" t="s">
        <ns0:v>16003</ns0:v>
      </ns0:c>
      <ns0:c r="G6742" s="3" t="s">
        <ns0:v>16294</ns0:v>
      </ns0:c>
      <ns0:c r="H6742" s="3" t="s">
        <ns0:v>16295</ns0:v>
      </ns0:c>
      <ns0:c r="I6742" t="s">
        <ns0:v>3538</ns0:v>
      </ns0:c>
      <ns0:c r="J6742" t="s">
        <ns0:v>3486</ns0:v>
      </ns0:c>
    </ns0:row>
    <ns0:row r="6743" spans="1:10" ht="27.6">
      <ns0:c r="A6743">
        <ns0:v>6914</ns0:v>
      </ns0:c>
      <ns0:c r="B6743" t="s">
        <ns0:v>14054</ns0:v>
      </ns0:c>
      <ns0:c r="C6743" t="s">
        <ns0:v>53</ns0:v>
      </ns0:c>
      <ns0:c r="D6743" t="s">
        <ns0:v>3483</ns0:v>
      </ns0:c>
      <ns0:c r="E6743" s="3" t="s">
        <ns0:v>14055</ns0:v>
      </ns0:c>
      <ns0:c r="F6743" s="3" t="s">
        <ns0:v>16003</ns0:v>
      </ns0:c>
      <ns0:c r="G6743" s="3" t="s">
        <ns0:v>16294</ns0:v>
      </ns0:c>
      <ns0:c r="H6743" s="3" t="s">
        <ns0:v>16295</ns0:v>
      </ns0:c>
      <ns0:c r="I6743" t="s">
        <ns0:v>3538</ns0:v>
      </ns0:c>
      <ns0:c r="J6743" t="s">
        <ns0:v>3486</ns0:v>
      </ns0:c>
    </ns0:row>
    <ns0:row r="6744" spans="1:10" ht="27.6">
      <ns0:c r="A6744">
        <ns0:v>6915</ns0:v>
      </ns0:c>
      <ns0:c r="B6744" t="s">
        <ns0:v>14056</ns0:v>
      </ns0:c>
      <ns0:c r="C6744" t="s">
        <ns0:v>53</ns0:v>
      </ns0:c>
      <ns0:c r="D6744" t="s">
        <ns0:v>3478</ns0:v>
      </ns0:c>
      <ns0:c r="E6744" s="3" t="s">
        <ns0:v>14057</ns0:v>
      </ns0:c>
      <ns0:c r="F6744" s="3" t="s">
        <ns0:v>16003</ns0:v>
      </ns0:c>
      <ns0:c r="G6744" s="3" t="s">
        <ns0:v>16294</ns0:v>
      </ns0:c>
      <ns0:c r="H6744" s="3" t="s">
        <ns0:v>16295</ns0:v>
      </ns0:c>
      <ns0:c r="I6744" t="s">
        <ns0:v>3480</ns0:v>
      </ns0:c>
      <ns0:c r="J6744" t="s">
        <ns0:v>3481</ns0:v>
      </ns0:c>
    </ns0:row>
    <ns0:row r="6745" spans="1:10" ht="151.80000000000001">
      <ns0:c r="A6745">
        <ns0:v>6916</ns0:v>
      </ns0:c>
      <ns0:c r="B6745" t="s">
        <ns0:v>14058</ns0:v>
      </ns0:c>
      <ns0:c r="C6745" t="s">
        <ns0:v>53</ns0:v>
      </ns0:c>
      <ns0:c r="D6745" t="s">
        <ns0:v>3576</ns0:v>
      </ns0:c>
      <ns0:c r="E6745" s="3" t="s">
        <ns0:v>14059</ns0:v>
      </ns0:c>
      <ns0:c r="F6745" s="3" t="s">
        <ns0:v>17111</ns0:v>
      </ns0:c>
      <ns0:c r="G6745" s="3" t="s">
        <ns0:v>16294</ns0:v>
      </ns0:c>
      <ns0:c r="H6745" s="3" t="s">
        <ns0:v>16295</ns0:v>
      </ns0:c>
      <ns0:c r="I6745" t="s">
        <ns0:v>3724</ns0:v>
      </ns0:c>
      <ns0:c r="J6745" t="s">
        <ns0:v>3578</ns0:v>
      </ns0:c>
    </ns0:row>
    <ns0:row r="6746" spans="1:10" ht="27.6">
      <ns0:c r="A6746">
        <ns0:v>6917</ns0:v>
      </ns0:c>
      <ns0:c r="B6746" t="s">
        <ns0:v>14060</ns0:v>
      </ns0:c>
      <ns0:c r="C6746" t="s">
        <ns0:v>53</ns0:v>
      </ns0:c>
      <ns0:c r="D6746" t="s">
        <ns0:v>3478</ns0:v>
      </ns0:c>
      <ns0:c r="E6746" s="3" t="s">
        <ns0:v>14061</ns0:v>
      </ns0:c>
      <ns0:c r="F6746" s="3" t="s">
        <ns0:v>16003</ns0:v>
      </ns0:c>
      <ns0:c r="G6746" s="3" t="s">
        <ns0:v>16294</ns0:v>
      </ns0:c>
      <ns0:c r="H6746" s="3" t="s">
        <ns0:v>16295</ns0:v>
      </ns0:c>
      <ns0:c r="I6746" t="s">
        <ns0:v>3480</ns0:v>
      </ns0:c>
      <ns0:c r="J6746" t="s">
        <ns0:v>3481</ns0:v>
      </ns0:c>
    </ns0:row>
    <ns0:row r="6747" spans="1:10" ht="27.6">
      <ns0:c r="A6747">
        <ns0:v>6918</ns0:v>
      </ns0:c>
      <ns0:c r="B6747" t="s">
        <ns0:v>14062</ns0:v>
      </ns0:c>
      <ns0:c r="C6747" t="s">
        <ns0:v>53</ns0:v>
      </ns0:c>
      <ns0:c r="D6747" t="s">
        <ns0:v>3722</ns0:v>
      </ns0:c>
      <ns0:c r="E6747" s="3" t="s">
        <ns0:v>14063</ns0:v>
      </ns0:c>
      <ns0:c r="F6747" s="3" t="s">
        <ns0:v>17011</ns0:v>
      </ns0:c>
      <ns0:c r="G6747" s="3" t="s">
        <ns0:v>16294</ns0:v>
      </ns0:c>
      <ns0:c r="H6747" s="3" t="s">
        <ns0:v>16295</ns0:v>
      </ns0:c>
      <ns0:c r="I6747" t="s">
        <ns0:v>3724</ns0:v>
      </ns0:c>
      <ns0:c r="J6747" t="s">
        <ns0:v>3725</ns0:v>
      </ns0:c>
    </ns0:row>
    <ns0:row r="6748" spans="1:10" ht="27.6">
      <ns0:c r="A6748">
        <ns0:v>6919</ns0:v>
      </ns0:c>
      <ns0:c r="B6748" t="s">
        <ns0:v>14064</ns0:v>
      </ns0:c>
      <ns0:c r="C6748" t="s">
        <ns0:v>53</ns0:v>
      </ns0:c>
      <ns0:c r="D6748" t="s">
        <ns0:v>3478</ns0:v>
      </ns0:c>
      <ns0:c r="E6748" s="3" t="s">
        <ns0:v>14065</ns0:v>
      </ns0:c>
      <ns0:c r="F6748" s="3" t="s">
        <ns0:v>16003</ns0:v>
      </ns0:c>
      <ns0:c r="G6748" s="3" t="s">
        <ns0:v>16294</ns0:v>
      </ns0:c>
      <ns0:c r="H6748" s="3" t="s">
        <ns0:v>16295</ns0:v>
      </ns0:c>
      <ns0:c r="I6748" t="s">
        <ns0:v>3480</ns0:v>
      </ns0:c>
      <ns0:c r="J6748" t="s">
        <ns0:v>3481</ns0:v>
      </ns0:c>
    </ns0:row>
    <ns0:row r="6749" spans="1:10" ht="27.6">
      <ns0:c r="A6749">
        <ns0:v>6920</ns0:v>
      </ns0:c>
      <ns0:c r="B6749" t="s">
        <ns0:v>14066</ns0:v>
      </ns0:c>
      <ns0:c r="C6749" t="s">
        <ns0:v>53</ns0:v>
      </ns0:c>
      <ns0:c r="D6749" t="s">
        <ns0:v>3483</ns0:v>
      </ns0:c>
      <ns0:c r="E6749" s="3" t="s">
        <ns0:v>14067</ns0:v>
      </ns0:c>
      <ns0:c r="F6749" s="3" t="s">
        <ns0:v>16003</ns0:v>
      </ns0:c>
      <ns0:c r="G6749" s="3" t="s">
        <ns0:v>16294</ns0:v>
      </ns0:c>
      <ns0:c r="H6749" s="3" t="s">
        <ns0:v>16295</ns0:v>
      </ns0:c>
      <ns0:c r="I6749" t="s">
        <ns0:v>3480</ns0:v>
      </ns0:c>
      <ns0:c r="J6749" t="s">
        <ns0:v>3486</ns0:v>
      </ns0:c>
    </ns0:row>
    <ns0:row r="6750" spans="1:10" ht="27.6">
      <ns0:c r="A6750">
        <ns0:v>6921</ns0:v>
      </ns0:c>
      <ns0:c r="B6750" t="s">
        <ns0:v>14068</ns0:v>
      </ns0:c>
      <ns0:c r="C6750" t="s">
        <ns0:v>53</ns0:v>
      </ns0:c>
      <ns0:c r="D6750" t="s">
        <ns0:v>3483</ns0:v>
      </ns0:c>
      <ns0:c r="E6750" s="3" t="s">
        <ns0:v>14069</ns0:v>
      </ns0:c>
      <ns0:c r="F6750" s="3" t="s">
        <ns0:v>16003</ns0:v>
      </ns0:c>
      <ns0:c r="G6750" s="3" t="s">
        <ns0:v>16294</ns0:v>
      </ns0:c>
      <ns0:c r="H6750" s="3" t="s">
        <ns0:v>16295</ns0:v>
      </ns0:c>
      <ns0:c r="I6750" t="s">
        <ns0:v>3538</ns0:v>
      </ns0:c>
      <ns0:c r="J6750" t="s">
        <ns0:v>3486</ns0:v>
      </ns0:c>
    </ns0:row>
    <ns0:row r="6751" spans="1:10" ht="27.6">
      <ns0:c r="A6751">
        <ns0:v>6922</ns0:v>
      </ns0:c>
      <ns0:c r="B6751" t="s">
        <ns0:v>14070</ns0:v>
      </ns0:c>
      <ns0:c r="C6751" t="s">
        <ns0:v>53</ns0:v>
      </ns0:c>
      <ns0:c r="D6751" t="s">
        <ns0:v>3478</ns0:v>
      </ns0:c>
      <ns0:c r="E6751" s="3" t="s">
        <ns0:v>14071</ns0:v>
      </ns0:c>
      <ns0:c r="F6751" s="3" t="s">
        <ns0:v>16003</ns0:v>
      </ns0:c>
      <ns0:c r="G6751" s="3" t="s">
        <ns0:v>16294</ns0:v>
      </ns0:c>
      <ns0:c r="H6751" s="3" t="s">
        <ns0:v>16295</ns0:v>
      </ns0:c>
      <ns0:c r="I6751" t="s">
        <ns0:v>3480</ns0:v>
      </ns0:c>
      <ns0:c r="J6751" t="s">
        <ns0:v>3481</ns0:v>
      </ns0:c>
    </ns0:row>
    <ns0:row r="6752" spans="1:10" ht="27.6">
      <ns0:c r="A6752">
        <ns0:v>6923</ns0:v>
      </ns0:c>
      <ns0:c r="B6752" t="s">
        <ns0:v>14072</ns0:v>
      </ns0:c>
      <ns0:c r="C6752" t="s">
        <ns0:v>53</ns0:v>
      </ns0:c>
      <ns0:c r="D6752" t="s">
        <ns0:v>3493</ns0:v>
      </ns0:c>
      <ns0:c r="E6752" s="3" t="s">
        <ns0:v>14073</ns0:v>
      </ns0:c>
      <ns0:c r="F6752" s="3" t="s">
        <ns0:v>16003</ns0:v>
      </ns0:c>
      <ns0:c r="G6752" s="3" t="s">
        <ns0:v>16294</ns0:v>
      </ns0:c>
      <ns0:c r="H6752" s="3" t="s">
        <ns0:v>16295</ns0:v>
      </ns0:c>
      <ns0:c r="I6752" t="s">
        <ns0:v>3538</ns0:v>
      </ns0:c>
      <ns0:c r="J6752" t="s">
        <ns0:v>3496</ns0:v>
      </ns0:c>
    </ns0:row>
    <ns0:row r="6753" spans="1:10" ht="27.6">
      <ns0:c r="A6753">
        <ns0:v>6924</ns0:v>
      </ns0:c>
      <ns0:c r="B6753" t="s">
        <ns0:v>14074</ns0:v>
      </ns0:c>
      <ns0:c r="C6753" t="s">
        <ns0:v>53</ns0:v>
      </ns0:c>
      <ns0:c r="D6753" t="s">
        <ns0:v>3576</ns0:v>
      </ns0:c>
      <ns0:c r="E6753" s="3" t="s">
        <ns0:v>14075</ns0:v>
      </ns0:c>
      <ns0:c r="F6753" s="3" t="s">
        <ns0:v>17083</ns0:v>
      </ns0:c>
      <ns0:c r="G6753" s="3" t="s">
        <ns0:v>16294</ns0:v>
      </ns0:c>
      <ns0:c r="H6753" s="3" t="s">
        <ns0:v>16295</ns0:v>
      </ns0:c>
      <ns0:c r="I6753" t="s">
        <ns0:v>3724</ns0:v>
      </ns0:c>
      <ns0:c r="J6753" t="s">
        <ns0:v>3578</ns0:v>
      </ns0:c>
    </ns0:row>
    <ns0:row r="6754" spans="1:10" ht="27.6">
      <ns0:c r="A6754">
        <ns0:v>6925</ns0:v>
      </ns0:c>
      <ns0:c r="B6754" t="s">
        <ns0:v>14076</ns0:v>
      </ns0:c>
      <ns0:c r="C6754" t="s">
        <ns0:v>53</ns0:v>
      </ns0:c>
      <ns0:c r="D6754" t="s">
        <ns0:v>3478</ns0:v>
      </ns0:c>
      <ns0:c r="E6754" s="3" t="s">
        <ns0:v>14077</ns0:v>
      </ns0:c>
      <ns0:c r="F6754" s="3" t="s">
        <ns0:v>16003</ns0:v>
      </ns0:c>
      <ns0:c r="G6754" s="3" t="s">
        <ns0:v>16294</ns0:v>
      </ns0:c>
      <ns0:c r="H6754" s="3" t="s">
        <ns0:v>16295</ns0:v>
      </ns0:c>
      <ns0:c r="I6754" t="s">
        <ns0:v>3480</ns0:v>
      </ns0:c>
      <ns0:c r="J6754" t="s">
        <ns0:v>3481</ns0:v>
      </ns0:c>
    </ns0:row>
    <ns0:row r="6755" spans="1:10" ht="27.6">
      <ns0:c r="A6755">
        <ns0:v>6926</ns0:v>
      </ns0:c>
      <ns0:c r="B6755" t="s">
        <ns0:v>14078</ns0:v>
      </ns0:c>
      <ns0:c r="C6755" t="s">
        <ns0:v>53</ns0:v>
      </ns0:c>
      <ns0:c r="D6755" t="s">
        <ns0:v>3483</ns0:v>
      </ns0:c>
      <ns0:c r="E6755" s="3" t="s">
        <ns0:v>14079</ns0:v>
      </ns0:c>
      <ns0:c r="F6755" s="3" t="s">
        <ns0:v>16003</ns0:v>
      </ns0:c>
      <ns0:c r="G6755" s="3" t="s">
        <ns0:v>16294</ns0:v>
      </ns0:c>
      <ns0:c r="H6755" s="3" t="s">
        <ns0:v>16295</ns0:v>
      </ns0:c>
      <ns0:c r="I6755" t="s">
        <ns0:v>3480</ns0:v>
      </ns0:c>
      <ns0:c r="J6755" t="s">
        <ns0:v>3486</ns0:v>
      </ns0:c>
    </ns0:row>
    <ns0:row r="6756" spans="1:10" ht="27.6">
      <ns0:c r="A6756">
        <ns0:v>6927</ns0:v>
      </ns0:c>
      <ns0:c r="B6756" t="s">
        <ns0:v>14080</ns0:v>
      </ns0:c>
      <ns0:c r="C6756" t="s">
        <ns0:v>53</ns0:v>
      </ns0:c>
      <ns0:c r="D6756" t="s">
        <ns0:v>3478</ns0:v>
      </ns0:c>
      <ns0:c r="E6756" s="3" t="s">
        <ns0:v>14081</ns0:v>
      </ns0:c>
      <ns0:c r="F6756" s="3" t="s">
        <ns0:v>16003</ns0:v>
      </ns0:c>
      <ns0:c r="G6756" s="3" t="s">
        <ns0:v>16294</ns0:v>
      </ns0:c>
      <ns0:c r="H6756" s="3" t="s">
        <ns0:v>16295</ns0:v>
      </ns0:c>
      <ns0:c r="I6756" t="s">
        <ns0:v>3480</ns0:v>
      </ns0:c>
      <ns0:c r="J6756" t="s">
        <ns0:v>3481</ns0:v>
      </ns0:c>
    </ns0:row>
    <ns0:row r="6757" spans="1:10" ht="27.6">
      <ns0:c r="A6757">
        <ns0:v>6928</ns0:v>
      </ns0:c>
      <ns0:c r="B6757" t="s">
        <ns0:v>14082</ns0:v>
      </ns0:c>
      <ns0:c r="C6757" t="s">
        <ns0:v>53</ns0:v>
      </ns0:c>
      <ns0:c r="D6757" t="s">
        <ns0:v>3483</ns0:v>
      </ns0:c>
      <ns0:c r="E6757" s="3" t="s">
        <ns0:v>14083</ns0:v>
      </ns0:c>
      <ns0:c r="F6757" s="3" t="s">
        <ns0:v>16003</ns0:v>
      </ns0:c>
      <ns0:c r="G6757" s="3" t="s">
        <ns0:v>16294</ns0:v>
      </ns0:c>
      <ns0:c r="H6757" s="3" t="s">
        <ns0:v>16295</ns0:v>
      </ns0:c>
      <ns0:c r="I6757" t="s">
        <ns0:v>3480</ns0:v>
      </ns0:c>
      <ns0:c r="J6757" t="s">
        <ns0:v>3486</ns0:v>
      </ns0:c>
    </ns0:row>
    <ns0:row r="6758" spans="1:10" ht="27.6">
      <ns0:c r="A6758">
        <ns0:v>6929</ns0:v>
      </ns0:c>
      <ns0:c r="B6758" t="s">
        <ns0:v>14084</ns0:v>
      </ns0:c>
      <ns0:c r="C6758" t="s">
        <ns0:v>53</ns0:v>
      </ns0:c>
      <ns0:c r="D6758" t="s">
        <ns0:v>3493</ns0:v>
      </ns0:c>
      <ns0:c r="E6758" s="3" t="s">
        <ns0:v>14085</ns0:v>
      </ns0:c>
      <ns0:c r="F6758" s="3" t="s">
        <ns0:v>16003</ns0:v>
      </ns0:c>
      <ns0:c r="G6758" s="3" t="s">
        <ns0:v>16294</ns0:v>
      </ns0:c>
      <ns0:c r="H6758" s="3" t="s">
        <ns0:v>16295</ns0:v>
      </ns0:c>
      <ns0:c r="I6758" t="s">
        <ns0:v>3538</ns0:v>
      </ns0:c>
      <ns0:c r="J6758" t="s">
        <ns0:v>3496</ns0:v>
      </ns0:c>
    </ns0:row>
    <ns0:row r="6759" spans="1:10" ht="27.6">
      <ns0:c r="A6759">
        <ns0:v>6930</ns0:v>
      </ns0:c>
      <ns0:c r="B6759" t="s">
        <ns0:v>14086</ns0:v>
      </ns0:c>
      <ns0:c r="C6759" t="s">
        <ns0:v>53</ns0:v>
      </ns0:c>
      <ns0:c r="D6759" t="s">
        <ns0:v>3483</ns0:v>
      </ns0:c>
      <ns0:c r="E6759" s="3" t="s">
        <ns0:v>14087</ns0:v>
      </ns0:c>
      <ns0:c r="F6759" s="3" t="s">
        <ns0:v>16003</ns0:v>
      </ns0:c>
      <ns0:c r="G6759" s="3" t="s">
        <ns0:v>16294</ns0:v>
      </ns0:c>
      <ns0:c r="H6759" s="3" t="s">
        <ns0:v>16295</ns0:v>
      </ns0:c>
      <ns0:c r="I6759" t="s">
        <ns0:v>3538</ns0:v>
      </ns0:c>
      <ns0:c r="J6759" t="s">
        <ns0:v>3486</ns0:v>
      </ns0:c>
    </ns0:row>
    <ns0:row r="6760" spans="1:10" ht="27.6">
      <ns0:c r="A6760">
        <ns0:v>6931</ns0:v>
      </ns0:c>
      <ns0:c r="B6760" t="s">
        <ns0:v>14088</ns0:v>
      </ns0:c>
      <ns0:c r="C6760" t="s">
        <ns0:v>53</ns0:v>
      </ns0:c>
      <ns0:c r="D6760" t="s">
        <ns0:v>3478</ns0:v>
      </ns0:c>
      <ns0:c r="E6760" s="3" t="s">
        <ns0:v>14089</ns0:v>
      </ns0:c>
      <ns0:c r="F6760" s="3" t="s">
        <ns0:v>16003</ns0:v>
      </ns0:c>
      <ns0:c r="G6760" s="3" t="s">
        <ns0:v>16294</ns0:v>
      </ns0:c>
      <ns0:c r="H6760" s="3" t="s">
        <ns0:v>16295</ns0:v>
      </ns0:c>
      <ns0:c r="I6760" t="s">
        <ns0:v>3480</ns0:v>
      </ns0:c>
      <ns0:c r="J6760" t="s">
        <ns0:v>3481</ns0:v>
      </ns0:c>
    </ns0:row>
    <ns0:row r="6761" spans="1:10" ht="27.6">
      <ns0:c r="A6761">
        <ns0:v>6932</ns0:v>
      </ns0:c>
      <ns0:c r="B6761" t="s">
        <ns0:v>14090</ns0:v>
      </ns0:c>
      <ns0:c r="C6761" t="s">
        <ns0:v>53</ns0:v>
      </ns0:c>
      <ns0:c r="D6761" t="s">
        <ns0:v>3478</ns0:v>
      </ns0:c>
      <ns0:c r="E6761" s="3" t="s">
        <ns0:v>14091</ns0:v>
      </ns0:c>
      <ns0:c r="F6761" s="3" t="s">
        <ns0:v>16003</ns0:v>
      </ns0:c>
      <ns0:c r="G6761" s="3" t="s">
        <ns0:v>16294</ns0:v>
      </ns0:c>
      <ns0:c r="H6761" s="3" t="s">
        <ns0:v>16295</ns0:v>
      </ns0:c>
      <ns0:c r="I6761" t="s">
        <ns0:v>3480</ns0:v>
      </ns0:c>
      <ns0:c r="J6761" t="s">
        <ns0:v>3481</ns0:v>
      </ns0:c>
    </ns0:row>
    <ns0:row r="6762" spans="1:10" ht="27.6">
      <ns0:c r="A6762">
        <ns0:v>6933</ns0:v>
      </ns0:c>
      <ns0:c r="B6762" t="s">
        <ns0:v>14092</ns0:v>
      </ns0:c>
      <ns0:c r="C6762" t="s">
        <ns0:v>53</ns0:v>
      </ns0:c>
      <ns0:c r="D6762" t="s">
        <ns0:v>3493</ns0:v>
      </ns0:c>
      <ns0:c r="E6762" s="3" t="s">
        <ns0:v>14093</ns0:v>
      </ns0:c>
      <ns0:c r="F6762" s="3" t="s">
        <ns0:v>16003</ns0:v>
      </ns0:c>
      <ns0:c r="G6762" s="3" t="s">
        <ns0:v>16294</ns0:v>
      </ns0:c>
      <ns0:c r="H6762" s="3" t="s">
        <ns0:v>16295</ns0:v>
      </ns0:c>
      <ns0:c r="I6762" t="s">
        <ns0:v>3538</ns0:v>
      </ns0:c>
      <ns0:c r="J6762" t="s">
        <ns0:v>3496</ns0:v>
      </ns0:c>
    </ns0:row>
    <ns0:row r="6763" spans="1:10" ht="27.6">
      <ns0:c r="A6763">
        <ns0:v>6934</ns0:v>
      </ns0:c>
      <ns0:c r="B6763" t="s">
        <ns0:v>14094</ns0:v>
      </ns0:c>
      <ns0:c r="C6763" t="s">
        <ns0:v>53</ns0:v>
      </ns0:c>
      <ns0:c r="D6763" t="s">
        <ns0:v>3493</ns0:v>
      </ns0:c>
      <ns0:c r="E6763" s="3" t="s">
        <ns0:v>14095</ns0:v>
      </ns0:c>
      <ns0:c r="F6763" s="3" t="s">
        <ns0:v>16003</ns0:v>
      </ns0:c>
      <ns0:c r="G6763" s="3" t="s">
        <ns0:v>16294</ns0:v>
      </ns0:c>
      <ns0:c r="H6763" s="3" t="s">
        <ns0:v>16295</ns0:v>
      </ns0:c>
      <ns0:c r="I6763" t="s">
        <ns0:v>3538</ns0:v>
      </ns0:c>
      <ns0:c r="J6763" t="s">
        <ns0:v>3496</ns0:v>
      </ns0:c>
    </ns0:row>
    <ns0:row r="6764" spans="1:10" ht="27.6">
      <ns0:c r="A6764">
        <ns0:v>6935</ns0:v>
      </ns0:c>
      <ns0:c r="B6764" t="s">
        <ns0:v>14096</ns0:v>
      </ns0:c>
      <ns0:c r="C6764" t="s">
        <ns0:v>53</ns0:v>
      </ns0:c>
      <ns0:c r="D6764" t="s">
        <ns0:v>3483</ns0:v>
      </ns0:c>
      <ns0:c r="E6764" s="3" t="s">
        <ns0:v>14097</ns0:v>
      </ns0:c>
      <ns0:c r="F6764" s="3" t="s">
        <ns0:v>16003</ns0:v>
      </ns0:c>
      <ns0:c r="G6764" s="3" t="s">
        <ns0:v>16294</ns0:v>
      </ns0:c>
      <ns0:c r="H6764" s="3" t="s">
        <ns0:v>16295</ns0:v>
      </ns0:c>
      <ns0:c r="I6764" t="s">
        <ns0:v>3538</ns0:v>
      </ns0:c>
      <ns0:c r="J6764" t="s">
        <ns0:v>3486</ns0:v>
      </ns0:c>
    </ns0:row>
    <ns0:row r="6765" spans="1:10" ht="27.6">
      <ns0:c r="A6765">
        <ns0:v>6936</ns0:v>
      </ns0:c>
      <ns0:c r="B6765" t="s">
        <ns0:v>14098</ns0:v>
      </ns0:c>
      <ns0:c r="C6765" t="s">
        <ns0:v>53</ns0:v>
      </ns0:c>
      <ns0:c r="D6765" t="s">
        <ns0:v>3478</ns0:v>
      </ns0:c>
      <ns0:c r="E6765" s="3" t="s">
        <ns0:v>14099</ns0:v>
      </ns0:c>
      <ns0:c r="F6765" s="3" t="s">
        <ns0:v>16003</ns0:v>
      </ns0:c>
      <ns0:c r="G6765" s="3" t="s">
        <ns0:v>16294</ns0:v>
      </ns0:c>
      <ns0:c r="H6765" s="3" t="s">
        <ns0:v>16295</ns0:v>
      </ns0:c>
      <ns0:c r="I6765" t="s">
        <ns0:v>3480</ns0:v>
      </ns0:c>
      <ns0:c r="J6765" t="s">
        <ns0:v>3481</ns0:v>
      </ns0:c>
    </ns0:row>
    <ns0:row r="6766" spans="1:10" ht="27.6">
      <ns0:c r="A6766">
        <ns0:v>6937</ns0:v>
      </ns0:c>
      <ns0:c r="B6766" t="s">
        <ns0:v>14100</ns0:v>
      </ns0:c>
      <ns0:c r="C6766" t="s">
        <ns0:v>53</ns0:v>
      </ns0:c>
      <ns0:c r="D6766" t="s">
        <ns0:v>3483</ns0:v>
      </ns0:c>
      <ns0:c r="E6766" s="3" t="s">
        <ns0:v>14101</ns0:v>
      </ns0:c>
      <ns0:c r="F6766" s="3" t="s">
        <ns0:v>16003</ns0:v>
      </ns0:c>
      <ns0:c r="G6766" s="3" t="s">
        <ns0:v>16294</ns0:v>
      </ns0:c>
      <ns0:c r="H6766" s="3" t="s">
        <ns0:v>16295</ns0:v>
      </ns0:c>
      <ns0:c r="I6766" t="s">
        <ns0:v>3480</ns0:v>
      </ns0:c>
      <ns0:c r="J6766" t="s">
        <ns0:v>3486</ns0:v>
      </ns0:c>
    </ns0:row>
    <ns0:row r="6767" spans="1:10" ht="27.6">
      <ns0:c r="A6767">
        <ns0:v>6938</ns0:v>
      </ns0:c>
      <ns0:c r="B6767" t="s">
        <ns0:v>14102</ns0:v>
      </ns0:c>
      <ns0:c r="C6767" t="s">
        <ns0:v>53</ns0:v>
      </ns0:c>
      <ns0:c r="D6767" t="s">
        <ns0:v>3493</ns0:v>
      </ns0:c>
      <ns0:c r="E6767" s="3" t="s">
        <ns0:v>14103</ns0:v>
      </ns0:c>
      <ns0:c r="F6767" s="3" t="s">
        <ns0:v>16003</ns0:v>
      </ns0:c>
      <ns0:c r="G6767" s="3" t="s">
        <ns0:v>16294</ns0:v>
      </ns0:c>
      <ns0:c r="H6767" s="3" t="s">
        <ns0:v>16295</ns0:v>
      </ns0:c>
      <ns0:c r="I6767" t="s">
        <ns0:v>3538</ns0:v>
      </ns0:c>
      <ns0:c r="J6767" t="s">
        <ns0:v>3496</ns0:v>
      </ns0:c>
    </ns0:row>
    <ns0:row r="6768" spans="1:10" ht="27.6">
      <ns0:c r="A6768">
        <ns0:v>6939</ns0:v>
      </ns0:c>
      <ns0:c r="B6768" t="s">
        <ns0:v>14104</ns0:v>
      </ns0:c>
      <ns0:c r="C6768" t="s">
        <ns0:v>53</ns0:v>
      </ns0:c>
      <ns0:c r="D6768" t="s">
        <ns0:v>3478</ns0:v>
      </ns0:c>
      <ns0:c r="E6768" s="3" t="s">
        <ns0:v>14105</ns0:v>
      </ns0:c>
      <ns0:c r="F6768" s="3" t="s">
        <ns0:v>16003</ns0:v>
      </ns0:c>
      <ns0:c r="G6768" s="3" t="s">
        <ns0:v>16294</ns0:v>
      </ns0:c>
      <ns0:c r="H6768" s="3" t="s">
        <ns0:v>16295</ns0:v>
      </ns0:c>
      <ns0:c r="I6768" t="s">
        <ns0:v>3480</ns0:v>
      </ns0:c>
      <ns0:c r="J6768" t="s">
        <ns0:v>3481</ns0:v>
      </ns0:c>
    </ns0:row>
    <ns0:row r="6769" spans="1:10" ht="27.6">
      <ns0:c r="A6769">
        <ns0:v>6940</ns0:v>
      </ns0:c>
      <ns0:c r="B6769" t="s">
        <ns0:v>14106</ns0:v>
      </ns0:c>
      <ns0:c r="C6769" t="s">
        <ns0:v>53</ns0:v>
      </ns0:c>
      <ns0:c r="D6769" t="s">
        <ns0:v>3483</ns0:v>
      </ns0:c>
      <ns0:c r="E6769" s="3" t="s">
        <ns0:v>14107</ns0:v>
      </ns0:c>
      <ns0:c r="F6769" s="3" t="s">
        <ns0:v>16003</ns0:v>
      </ns0:c>
      <ns0:c r="G6769" s="3" t="s">
        <ns0:v>16294</ns0:v>
      </ns0:c>
      <ns0:c r="H6769" s="3" t="s">
        <ns0:v>16295</ns0:v>
      </ns0:c>
      <ns0:c r="I6769" t="s">
        <ns0:v>3538</ns0:v>
      </ns0:c>
      <ns0:c r="J6769" t="s">
        <ns0:v>3486</ns0:v>
      </ns0:c>
    </ns0:row>
    <ns0:row r="6770" spans="1:10" ht="27.6">
      <ns0:c r="A6770">
        <ns0:v>6941</ns0:v>
      </ns0:c>
      <ns0:c r="B6770" t="s">
        <ns0:v>14108</ns0:v>
      </ns0:c>
      <ns0:c r="C6770" t="s">
        <ns0:v>53</ns0:v>
      </ns0:c>
      <ns0:c r="D6770" t="s">
        <ns0:v>3493</ns0:v>
      </ns0:c>
      <ns0:c r="E6770" s="3" t="s">
        <ns0:v>14109</ns0:v>
      </ns0:c>
      <ns0:c r="F6770" s="3" t="s">
        <ns0:v>16003</ns0:v>
      </ns0:c>
      <ns0:c r="G6770" s="3" t="s">
        <ns0:v>16294</ns0:v>
      </ns0:c>
      <ns0:c r="H6770" s="3" t="s">
        <ns0:v>16295</ns0:v>
      </ns0:c>
      <ns0:c r="I6770" t="s">
        <ns0:v>3538</ns0:v>
      </ns0:c>
      <ns0:c r="J6770" t="s">
        <ns0:v>3496</ns0:v>
      </ns0:c>
    </ns0:row>
    <ns0:row r="6771" spans="1:10" ht="27.6">
      <ns0:c r="A6771">
        <ns0:v>6942</ns0:v>
      </ns0:c>
      <ns0:c r="B6771" t="s">
        <ns0:v>14110</ns0:v>
      </ns0:c>
      <ns0:c r="C6771" t="s">
        <ns0:v>53</ns0:v>
      </ns0:c>
      <ns0:c r="D6771" t="s">
        <ns0:v>3493</ns0:v>
      </ns0:c>
      <ns0:c r="E6771" s="3" t="s">
        <ns0:v>14111</ns0:v>
      </ns0:c>
      <ns0:c r="F6771" s="3" t="s">
        <ns0:v>16003</ns0:v>
      </ns0:c>
      <ns0:c r="G6771" s="3" t="s">
        <ns0:v>16294</ns0:v>
      </ns0:c>
      <ns0:c r="H6771" s="3" t="s">
        <ns0:v>16295</ns0:v>
      </ns0:c>
      <ns0:c r="I6771" t="s">
        <ns0:v>3538</ns0:v>
      </ns0:c>
      <ns0:c r="J6771" t="s">
        <ns0:v>3496</ns0:v>
      </ns0:c>
    </ns0:row>
    <ns0:row r="6772" spans="1:10" ht="27.6">
      <ns0:c r="A6772">
        <ns0:v>6943</ns0:v>
      </ns0:c>
      <ns0:c r="B6772" t="s">
        <ns0:v>14112</ns0:v>
      </ns0:c>
      <ns0:c r="C6772" t="s">
        <ns0:v>53</ns0:v>
      </ns0:c>
      <ns0:c r="D6772" t="s">
        <ns0:v>3478</ns0:v>
      </ns0:c>
      <ns0:c r="E6772" s="3" t="s">
        <ns0:v>14113</ns0:v>
      </ns0:c>
      <ns0:c r="F6772" s="3" t="s">
        <ns0:v>16003</ns0:v>
      </ns0:c>
      <ns0:c r="G6772" s="3" t="s">
        <ns0:v>16294</ns0:v>
      </ns0:c>
      <ns0:c r="H6772" s="3" t="s">
        <ns0:v>16295</ns0:v>
      </ns0:c>
      <ns0:c r="I6772" t="s">
        <ns0:v>3480</ns0:v>
      </ns0:c>
      <ns0:c r="J6772" t="s">
        <ns0:v>3481</ns0:v>
      </ns0:c>
    </ns0:row>
    <ns0:row r="6773" spans="1:10" ht="27.6">
      <ns0:c r="A6773">
        <ns0:v>6944</ns0:v>
      </ns0:c>
      <ns0:c r="B6773" t="s">
        <ns0:v>14114</ns0:v>
      </ns0:c>
      <ns0:c r="C6773" t="s">
        <ns0:v>53</ns0:v>
      </ns0:c>
      <ns0:c r="D6773" t="s">
        <ns0:v>3483</ns0:v>
      </ns0:c>
      <ns0:c r="E6773" s="3" t="s">
        <ns0:v>14115</ns0:v>
      </ns0:c>
      <ns0:c r="F6773" s="3" t="s">
        <ns0:v>16003</ns0:v>
      </ns0:c>
      <ns0:c r="G6773" s="3" t="s">
        <ns0:v>16294</ns0:v>
      </ns0:c>
      <ns0:c r="H6773" s="3" t="s">
        <ns0:v>16295</ns0:v>
      </ns0:c>
      <ns0:c r="I6773" t="s">
        <ns0:v>3538</ns0:v>
      </ns0:c>
      <ns0:c r="J6773" t="s">
        <ns0:v>3486</ns0:v>
      </ns0:c>
    </ns0:row>
    <ns0:row r="6774" spans="1:10" ht="27.6">
      <ns0:c r="A6774">
        <ns0:v>6945</ns0:v>
      </ns0:c>
      <ns0:c r="B6774" t="s">
        <ns0:v>14116</ns0:v>
      </ns0:c>
      <ns0:c r="C6774" t="s">
        <ns0:v>53</ns0:v>
      </ns0:c>
      <ns0:c r="D6774" t="s">
        <ns0:v>3478</ns0:v>
      </ns0:c>
      <ns0:c r="E6774" s="3" t="s">
        <ns0:v>14117</ns0:v>
      </ns0:c>
      <ns0:c r="F6774" s="3" t="s">
        <ns0:v>16003</ns0:v>
      </ns0:c>
      <ns0:c r="G6774" s="3" t="s">
        <ns0:v>16294</ns0:v>
      </ns0:c>
      <ns0:c r="H6774" s="3" t="s">
        <ns0:v>16295</ns0:v>
      </ns0:c>
      <ns0:c r="I6774" t="s">
        <ns0:v>3489</ns0:v>
      </ns0:c>
      <ns0:c r="J6774" t="s">
        <ns0:v>3481</ns0:v>
      </ns0:c>
    </ns0:row>
    <ns0:row r="6775" spans="1:10" ht="27.6">
      <ns0:c r="A6775">
        <ns0:v>6946</ns0:v>
      </ns0:c>
      <ns0:c r="B6775" t="s">
        <ns0:v>14118</ns0:v>
      </ns0:c>
      <ns0:c r="C6775" t="s">
        <ns0:v>53</ns0:v>
      </ns0:c>
      <ns0:c r="D6775" t="s">
        <ns0:v>3493</ns0:v>
      </ns0:c>
      <ns0:c r="E6775" s="3" t="s">
        <ns0:v>14119</ns0:v>
      </ns0:c>
      <ns0:c r="F6775" s="3" t="s">
        <ns0:v>16003</ns0:v>
      </ns0:c>
      <ns0:c r="G6775" s="3" t="s">
        <ns0:v>16294</ns0:v>
      </ns0:c>
      <ns0:c r="H6775" s="3" t="s">
        <ns0:v>16295</ns0:v>
      </ns0:c>
      <ns0:c r="I6775" t="s">
        <ns0:v>3538</ns0:v>
      </ns0:c>
      <ns0:c r="J6775" t="s">
        <ns0:v>3496</ns0:v>
      </ns0:c>
    </ns0:row>
    <ns0:row r="6776" spans="1:10" ht="27.6">
      <ns0:c r="A6776">
        <ns0:v>6947</ns0:v>
      </ns0:c>
      <ns0:c r="B6776" t="s">
        <ns0:v>14120</ns0:v>
      </ns0:c>
      <ns0:c r="C6776" t="s">
        <ns0:v>53</ns0:v>
      </ns0:c>
      <ns0:c r="D6776" t="s">
        <ns0:v>3478</ns0:v>
      </ns0:c>
      <ns0:c r="E6776" s="3" t="s">
        <ns0:v>14121</ns0:v>
      </ns0:c>
      <ns0:c r="F6776" s="3" t="s">
        <ns0:v>16003</ns0:v>
      </ns0:c>
      <ns0:c r="G6776" s="3" t="s">
        <ns0:v>16294</ns0:v>
      </ns0:c>
      <ns0:c r="H6776" s="3" t="s">
        <ns0:v>16295</ns0:v>
      </ns0:c>
      <ns0:c r="I6776" t="s">
        <ns0:v>3480</ns0:v>
      </ns0:c>
      <ns0:c r="J6776" t="s">
        <ns0:v>3481</ns0:v>
      </ns0:c>
    </ns0:row>
    <ns0:row r="6777" spans="1:10" ht="27.6">
      <ns0:c r="A6777">
        <ns0:v>6948</ns0:v>
      </ns0:c>
      <ns0:c r="B6777" t="s">
        <ns0:v>14122</ns0:v>
      </ns0:c>
      <ns0:c r="C6777" t="s">
        <ns0:v>53</ns0:v>
      </ns0:c>
      <ns0:c r="D6777" t="s">
        <ns0:v>3483</ns0:v>
      </ns0:c>
      <ns0:c r="E6777" s="3" t="s">
        <ns0:v>14123</ns0:v>
      </ns0:c>
      <ns0:c r="F6777" s="3" t="s">
        <ns0:v>16003</ns0:v>
      </ns0:c>
      <ns0:c r="G6777" s="3" t="s">
        <ns0:v>16294</ns0:v>
      </ns0:c>
      <ns0:c r="H6777" s="3" t="s">
        <ns0:v>16295</ns0:v>
      </ns0:c>
      <ns0:c r="I6777" t="s">
        <ns0:v>3480</ns0:v>
      </ns0:c>
      <ns0:c r="J6777" t="s">
        <ns0:v>3486</ns0:v>
      </ns0:c>
    </ns0:row>
    <ns0:row r="6778" spans="1:10" ht="27.6">
      <ns0:c r="A6778">
        <ns0:v>6949</ns0:v>
      </ns0:c>
      <ns0:c r="B6778" t="s">
        <ns0:v>14124</ns0:v>
      </ns0:c>
      <ns0:c r="C6778" t="s">
        <ns0:v>53</ns0:v>
      </ns0:c>
      <ns0:c r="D6778" t="s">
        <ns0:v>3483</ns0:v>
      </ns0:c>
      <ns0:c r="E6778" s="3" t="s">
        <ns0:v>14125</ns0:v>
      </ns0:c>
      <ns0:c r="F6778" s="3" t="s">
        <ns0:v>16003</ns0:v>
      </ns0:c>
      <ns0:c r="G6778" s="3" t="s">
        <ns0:v>16294</ns0:v>
      </ns0:c>
      <ns0:c r="H6778" s="3" t="s">
        <ns0:v>16295</ns0:v>
      </ns0:c>
      <ns0:c r="I6778" t="s">
        <ns0:v>3538</ns0:v>
      </ns0:c>
      <ns0:c r="J6778" t="s">
        <ns0:v>3486</ns0:v>
      </ns0:c>
    </ns0:row>
    <ns0:row r="6779" spans="1:10" ht="27.6">
      <ns0:c r="A6779">
        <ns0:v>6950</ns0:v>
      </ns0:c>
      <ns0:c r="B6779" t="s">
        <ns0:v>14126</ns0:v>
      </ns0:c>
      <ns0:c r="C6779" t="s">
        <ns0:v>53</ns0:v>
      </ns0:c>
      <ns0:c r="D6779" t="s">
        <ns0:v>3483</ns0:v>
      </ns0:c>
      <ns0:c r="E6779" s="3" t="s">
        <ns0:v>14127</ns0:v>
      </ns0:c>
      <ns0:c r="F6779" s="3" t="s">
        <ns0:v>16003</ns0:v>
      </ns0:c>
      <ns0:c r="G6779" s="3" t="s">
        <ns0:v>16294</ns0:v>
      </ns0:c>
      <ns0:c r="H6779" s="3" t="s">
        <ns0:v>16295</ns0:v>
      </ns0:c>
      <ns0:c r="I6779" t="s">
        <ns0:v>3538</ns0:v>
      </ns0:c>
      <ns0:c r="J6779" t="s">
        <ns0:v>3486</ns0:v>
      </ns0:c>
    </ns0:row>
    <ns0:row r="6780" spans="1:10" ht="27.6">
      <ns0:c r="A6780">
        <ns0:v>6951</ns0:v>
      </ns0:c>
      <ns0:c r="B6780" t="s">
        <ns0:v>14128</ns0:v>
      </ns0:c>
      <ns0:c r="C6780" t="s">
        <ns0:v>53</ns0:v>
      </ns0:c>
      <ns0:c r="D6780" t="s">
        <ns0:v>3493</ns0:v>
      </ns0:c>
      <ns0:c r="E6780" s="3" t="s">
        <ns0:v>14129</ns0:v>
      </ns0:c>
      <ns0:c r="F6780" s="3" t="s">
        <ns0:v>16003</ns0:v>
      </ns0:c>
      <ns0:c r="G6780" s="3" t="s">
        <ns0:v>16294</ns0:v>
      </ns0:c>
      <ns0:c r="H6780" s="3" t="s">
        <ns0:v>16295</ns0:v>
      </ns0:c>
      <ns0:c r="I6780" t="s">
        <ns0:v>3538</ns0:v>
      </ns0:c>
      <ns0:c r="J6780" t="s">
        <ns0:v>3496</ns0:v>
      </ns0:c>
    </ns0:row>
    <ns0:row r="6781" spans="1:10" ht="27.6">
      <ns0:c r="A6781">
        <ns0:v>6952</ns0:v>
      </ns0:c>
      <ns0:c r="B6781" t="s">
        <ns0:v>14130</ns0:v>
      </ns0:c>
      <ns0:c r="C6781" t="s">
        <ns0:v>53</ns0:v>
      </ns0:c>
      <ns0:c r="D6781" t="s">
        <ns0:v>3483</ns0:v>
      </ns0:c>
      <ns0:c r="E6781" s="3" t="s">
        <ns0:v>14131</ns0:v>
      </ns0:c>
      <ns0:c r="F6781" s="3" t="s">
        <ns0:v>16003</ns0:v>
      </ns0:c>
      <ns0:c r="G6781" s="3" t="s">
        <ns0:v>16294</ns0:v>
      </ns0:c>
      <ns0:c r="H6781" s="3" t="s">
        <ns0:v>16295</ns0:v>
      </ns0:c>
      <ns0:c r="I6781" t="s">
        <ns0:v>3480</ns0:v>
      </ns0:c>
      <ns0:c r="J6781" t="s">
        <ns0:v>3486</ns0:v>
      </ns0:c>
    </ns0:row>
    <ns0:row r="6782" spans="1:10" ht="27.6">
      <ns0:c r="A6782">
        <ns0:v>6953</ns0:v>
      </ns0:c>
      <ns0:c r="B6782" t="s">
        <ns0:v>14132</ns0:v>
      </ns0:c>
      <ns0:c r="C6782" t="s">
        <ns0:v>53</ns0:v>
      </ns0:c>
      <ns0:c r="D6782" t="s">
        <ns0:v>3483</ns0:v>
      </ns0:c>
      <ns0:c r="E6782" s="3" t="s">
        <ns0:v>14133</ns0:v>
      </ns0:c>
      <ns0:c r="F6782" s="3" t="s">
        <ns0:v>16003</ns0:v>
      </ns0:c>
      <ns0:c r="G6782" s="3" t="s">
        <ns0:v>16294</ns0:v>
      </ns0:c>
      <ns0:c r="H6782" s="3" t="s">
        <ns0:v>16295</ns0:v>
      </ns0:c>
      <ns0:c r="I6782" t="s">
        <ns0:v>3480</ns0:v>
      </ns0:c>
      <ns0:c r="J6782" t="s">
        <ns0:v>3486</ns0:v>
      </ns0:c>
    </ns0:row>
    <ns0:row r="6783" spans="1:10" ht="27.6">
      <ns0:c r="A6783">
        <ns0:v>6954</ns0:v>
      </ns0:c>
      <ns0:c r="B6783" t="s">
        <ns0:v>14134</ns0:v>
      </ns0:c>
      <ns0:c r="C6783" t="s">
        <ns0:v>53</ns0:v>
      </ns0:c>
      <ns0:c r="D6783" t="s">
        <ns0:v>3478</ns0:v>
      </ns0:c>
      <ns0:c r="E6783" s="3" t="s">
        <ns0:v>14135</ns0:v>
      </ns0:c>
      <ns0:c r="F6783" s="3" t="s">
        <ns0:v>16003</ns0:v>
      </ns0:c>
      <ns0:c r="G6783" s="3" t="s">
        <ns0:v>16294</ns0:v>
      </ns0:c>
      <ns0:c r="H6783" s="3" t="s">
        <ns0:v>16295</ns0:v>
      </ns0:c>
      <ns0:c r="I6783" t="s">
        <ns0:v>3480</ns0:v>
      </ns0:c>
      <ns0:c r="J6783" t="s">
        <ns0:v>3481</ns0:v>
      </ns0:c>
    </ns0:row>
    <ns0:row r="6784" spans="1:10" ht="27.6">
      <ns0:c r="A6784">
        <ns0:v>6955</ns0:v>
      </ns0:c>
      <ns0:c r="B6784" t="s">
        <ns0:v>14136</ns0:v>
      </ns0:c>
      <ns0:c r="C6784" t="s">
        <ns0:v>53</ns0:v>
      </ns0:c>
      <ns0:c r="D6784" t="s">
        <ns0:v>3493</ns0:v>
      </ns0:c>
      <ns0:c r="E6784" s="3" t="s">
        <ns0:v>14137</ns0:v>
      </ns0:c>
      <ns0:c r="F6784" s="3" t="s">
        <ns0:v>16003</ns0:v>
      </ns0:c>
      <ns0:c r="G6784" s="3" t="s">
        <ns0:v>16294</ns0:v>
      </ns0:c>
      <ns0:c r="H6784" s="3" t="s">
        <ns0:v>16295</ns0:v>
      </ns0:c>
      <ns0:c r="I6784" t="s">
        <ns0:v>3538</ns0:v>
      </ns0:c>
      <ns0:c r="J6784" t="s">
        <ns0:v>3496</ns0:v>
      </ns0:c>
    </ns0:row>
    <ns0:row r="6785" spans="1:10" ht="27.6">
      <ns0:c r="A6785">
        <ns0:v>6956</ns0:v>
      </ns0:c>
      <ns0:c r="B6785" t="s">
        <ns0:v>14138</ns0:v>
      </ns0:c>
      <ns0:c r="C6785" t="s">
        <ns0:v>53</ns0:v>
      </ns0:c>
      <ns0:c r="D6785" t="s">
        <ns0:v>3483</ns0:v>
      </ns0:c>
      <ns0:c r="E6785" s="3" t="s">
        <ns0:v>14139</ns0:v>
      </ns0:c>
      <ns0:c r="F6785" s="3" t="s">
        <ns0:v>16003</ns0:v>
      </ns0:c>
      <ns0:c r="G6785" s="3" t="s">
        <ns0:v>16294</ns0:v>
      </ns0:c>
      <ns0:c r="H6785" s="3" t="s">
        <ns0:v>16295</ns0:v>
      </ns0:c>
      <ns0:c r="I6785" t="s">
        <ns0:v>3538</ns0:v>
      </ns0:c>
      <ns0:c r="J6785" t="s">
        <ns0:v>3486</ns0:v>
      </ns0:c>
    </ns0:row>
    <ns0:row r="6786" spans="1:10" ht="27.6">
      <ns0:c r="A6786">
        <ns0:v>6957</ns0:v>
      </ns0:c>
      <ns0:c r="B6786" t="s">
        <ns0:v>14140</ns0:v>
      </ns0:c>
      <ns0:c r="C6786" t="s">
        <ns0:v>53</ns0:v>
      </ns0:c>
      <ns0:c r="D6786" t="s">
        <ns0:v>3483</ns0:v>
      </ns0:c>
      <ns0:c r="E6786" s="3" t="s">
        <ns0:v>14141</ns0:v>
      </ns0:c>
      <ns0:c r="F6786" s="3" t="s">
        <ns0:v>16003</ns0:v>
      </ns0:c>
      <ns0:c r="G6786" s="3" t="s">
        <ns0:v>16294</ns0:v>
      </ns0:c>
      <ns0:c r="H6786" s="3" t="s">
        <ns0:v>16295</ns0:v>
      </ns0:c>
      <ns0:c r="I6786" t="s">
        <ns0:v>3538</ns0:v>
      </ns0:c>
      <ns0:c r="J6786" t="s">
        <ns0:v>3486</ns0:v>
      </ns0:c>
    </ns0:row>
    <ns0:row r="6787" spans="1:10" ht="27.6">
      <ns0:c r="A6787">
        <ns0:v>6958</ns0:v>
      </ns0:c>
      <ns0:c r="B6787" t="s">
        <ns0:v>14142</ns0:v>
      </ns0:c>
      <ns0:c r="C6787" t="s">
        <ns0:v>53</ns0:v>
      </ns0:c>
      <ns0:c r="D6787" t="s">
        <ns0:v>3493</ns0:v>
      </ns0:c>
      <ns0:c r="E6787" s="3" t="s">
        <ns0:v>14143</ns0:v>
      </ns0:c>
      <ns0:c r="F6787" s="3" t="s">
        <ns0:v>16003</ns0:v>
      </ns0:c>
      <ns0:c r="G6787" s="3" t="s">
        <ns0:v>16294</ns0:v>
      </ns0:c>
      <ns0:c r="H6787" s="3" t="s">
        <ns0:v>16295</ns0:v>
      </ns0:c>
      <ns0:c r="I6787" t="s">
        <ns0:v>3538</ns0:v>
      </ns0:c>
      <ns0:c r="J6787" t="s">
        <ns0:v>3496</ns0:v>
      </ns0:c>
    </ns0:row>
    <ns0:row r="6788" spans="1:10" ht="27.6">
      <ns0:c r="A6788">
        <ns0:v>6959</ns0:v>
      </ns0:c>
      <ns0:c r="B6788" t="s">
        <ns0:v>14144</ns0:v>
      </ns0:c>
      <ns0:c r="C6788" t="s">
        <ns0:v>53</ns0:v>
      </ns0:c>
      <ns0:c r="D6788" t="s">
        <ns0:v>3493</ns0:v>
      </ns0:c>
      <ns0:c r="E6788" s="3" t="s">
        <ns0:v>14145</ns0:v>
      </ns0:c>
      <ns0:c r="F6788" s="3" t="s">
        <ns0:v>16003</ns0:v>
      </ns0:c>
      <ns0:c r="G6788" s="3" t="s">
        <ns0:v>16294</ns0:v>
      </ns0:c>
      <ns0:c r="H6788" s="3" t="s">
        <ns0:v>16295</ns0:v>
      </ns0:c>
      <ns0:c r="I6788" t="s">
        <ns0:v>3538</ns0:v>
      </ns0:c>
      <ns0:c r="J6788" t="s">
        <ns0:v>3496</ns0:v>
      </ns0:c>
    </ns0:row>
    <ns0:row r="6789" spans="1:10" ht="27.6">
      <ns0:c r="A6789">
        <ns0:v>6960</ns0:v>
      </ns0:c>
      <ns0:c r="B6789" t="s">
        <ns0:v>14146</ns0:v>
      </ns0:c>
      <ns0:c r="C6789" t="s">
        <ns0:v>53</ns0:v>
      </ns0:c>
      <ns0:c r="D6789" t="s">
        <ns0:v>3483</ns0:v>
      </ns0:c>
      <ns0:c r="E6789" s="3" t="s">
        <ns0:v>14147</ns0:v>
      </ns0:c>
      <ns0:c r="F6789" s="3" t="s">
        <ns0:v>16003</ns0:v>
      </ns0:c>
      <ns0:c r="G6789" s="3" t="s">
        <ns0:v>16294</ns0:v>
      </ns0:c>
      <ns0:c r="H6789" s="3" t="s">
        <ns0:v>16295</ns0:v>
      </ns0:c>
      <ns0:c r="I6789" t="s">
        <ns0:v>3480</ns0:v>
      </ns0:c>
      <ns0:c r="J6789" t="s">
        <ns0:v>3486</ns0:v>
      </ns0:c>
    </ns0:row>
    <ns0:row r="6790" spans="1:10" ht="27.6">
      <ns0:c r="A6790">
        <ns0:v>6961</ns0:v>
      </ns0:c>
      <ns0:c r="B6790" t="s">
        <ns0:v>14148</ns0:v>
      </ns0:c>
      <ns0:c r="C6790" t="s">
        <ns0:v>53</ns0:v>
      </ns0:c>
      <ns0:c r="D6790" t="s">
        <ns0:v>3478</ns0:v>
      </ns0:c>
      <ns0:c r="E6790" s="3" t="s">
        <ns0:v>14149</ns0:v>
      </ns0:c>
      <ns0:c r="F6790" s="3" t="s">
        <ns0:v>16003</ns0:v>
      </ns0:c>
      <ns0:c r="G6790" s="3" t="s">
        <ns0:v>16294</ns0:v>
      </ns0:c>
      <ns0:c r="H6790" s="3" t="s">
        <ns0:v>16295</ns0:v>
      </ns0:c>
      <ns0:c r="I6790" t="s">
        <ns0:v>3480</ns0:v>
      </ns0:c>
      <ns0:c r="J6790" t="s">
        <ns0:v>3481</ns0:v>
      </ns0:c>
    </ns0:row>
    <ns0:row r="6791" spans="1:10" ht="27.6">
      <ns0:c r="A6791">
        <ns0:v>6962</ns0:v>
      </ns0:c>
      <ns0:c r="B6791" t="s">
        <ns0:v>14150</ns0:v>
      </ns0:c>
      <ns0:c r="C6791" t="s">
        <ns0:v>53</ns0:v>
      </ns0:c>
      <ns0:c r="D6791" t="s">
        <ns0:v>3493</ns0:v>
      </ns0:c>
      <ns0:c r="E6791" s="3" t="s">
        <ns0:v>14151</ns0:v>
      </ns0:c>
      <ns0:c r="F6791" s="3" t="s">
        <ns0:v>16003</ns0:v>
      </ns0:c>
      <ns0:c r="G6791" s="3" t="s">
        <ns0:v>16294</ns0:v>
      </ns0:c>
      <ns0:c r="H6791" s="3" t="s">
        <ns0:v>16295</ns0:v>
      </ns0:c>
      <ns0:c r="I6791" t="s">
        <ns0:v>3538</ns0:v>
      </ns0:c>
      <ns0:c r="J6791" t="s">
        <ns0:v>3496</ns0:v>
      </ns0:c>
    </ns0:row>
    <ns0:row r="6792" spans="1:10" ht="27.6">
      <ns0:c r="A6792">
        <ns0:v>6963</ns0:v>
      </ns0:c>
      <ns0:c r="B6792" t="s">
        <ns0:v>14152</ns0:v>
      </ns0:c>
      <ns0:c r="C6792" t="s">
        <ns0:v>53</ns0:v>
      </ns0:c>
      <ns0:c r="D6792" t="s">
        <ns0:v>3493</ns0:v>
      </ns0:c>
      <ns0:c r="E6792" s="3" t="s">
        <ns0:v>14153</ns0:v>
      </ns0:c>
      <ns0:c r="F6792" s="3" t="s">
        <ns0:v>16003</ns0:v>
      </ns0:c>
      <ns0:c r="G6792" s="3" t="s">
        <ns0:v>16294</ns0:v>
      </ns0:c>
      <ns0:c r="H6792" s="3" t="s">
        <ns0:v>16295</ns0:v>
      </ns0:c>
      <ns0:c r="I6792" t="s">
        <ns0:v>3538</ns0:v>
      </ns0:c>
      <ns0:c r="J6792" t="s">
        <ns0:v>3496</ns0:v>
      </ns0:c>
    </ns0:row>
    <ns0:row r="6793" spans="1:10" ht="27.6">
      <ns0:c r="A6793">
        <ns0:v>6964</ns0:v>
      </ns0:c>
      <ns0:c r="B6793" t="s">
        <ns0:v>14154</ns0:v>
      </ns0:c>
      <ns0:c r="C6793" t="s">
        <ns0:v>53</ns0:v>
      </ns0:c>
      <ns0:c r="D6793" t="s">
        <ns0:v>3493</ns0:v>
      </ns0:c>
      <ns0:c r="E6793" s="3" t="s">
        <ns0:v>14155</ns0:v>
      </ns0:c>
      <ns0:c r="F6793" s="3" t="s">
        <ns0:v>16003</ns0:v>
      </ns0:c>
      <ns0:c r="G6793" s="3" t="s">
        <ns0:v>16294</ns0:v>
      </ns0:c>
      <ns0:c r="H6793" s="3" t="s">
        <ns0:v>16295</ns0:v>
      </ns0:c>
      <ns0:c r="I6793" t="s">
        <ns0:v>3538</ns0:v>
      </ns0:c>
      <ns0:c r="J6793" t="s">
        <ns0:v>3496</ns0:v>
      </ns0:c>
    </ns0:row>
    <ns0:row r="6794" spans="1:10" ht="27.6">
      <ns0:c r="A6794">
        <ns0:v>6965</ns0:v>
      </ns0:c>
      <ns0:c r="B6794" t="s">
        <ns0:v>14156</ns0:v>
      </ns0:c>
      <ns0:c r="C6794" t="s">
        <ns0:v>53</ns0:v>
      </ns0:c>
      <ns0:c r="D6794" t="s">
        <ns0:v>3722</ns0:v>
      </ns0:c>
      <ns0:c r="E6794" s="3" t="s">
        <ns0:v>14157</ns0:v>
      </ns0:c>
      <ns0:c r="F6794" s="3" t="s">
        <ns0:v>17008</ns0:v>
      </ns0:c>
      <ns0:c r="G6794" s="3" t="s">
        <ns0:v>16294</ns0:v>
      </ns0:c>
      <ns0:c r="H6794" s="3" t="s">
        <ns0:v>16295</ns0:v>
      </ns0:c>
      <ns0:c r="I6794" t="s">
        <ns0:v>3724</ns0:v>
      </ns0:c>
      <ns0:c r="J6794" t="s">
        <ns0:v>3725</ns0:v>
      </ns0:c>
    </ns0:row>
    <ns0:row r="6795" spans="1:10" ht="27.6">
      <ns0:c r="A6795">
        <ns0:v>6966</ns0:v>
      </ns0:c>
      <ns0:c r="B6795" t="s">
        <ns0:v>14158</ns0:v>
      </ns0:c>
      <ns0:c r="C6795" t="s">
        <ns0:v>53</ns0:v>
      </ns0:c>
      <ns0:c r="D6795" t="s">
        <ns0:v>3478</ns0:v>
      </ns0:c>
      <ns0:c r="E6795" s="3" t="s">
        <ns0:v>14159</ns0:v>
      </ns0:c>
      <ns0:c r="F6795" s="3" t="s">
        <ns0:v>16003</ns0:v>
      </ns0:c>
      <ns0:c r="G6795" s="3" t="s">
        <ns0:v>16294</ns0:v>
      </ns0:c>
      <ns0:c r="H6795" s="3" t="s">
        <ns0:v>16295</ns0:v>
      </ns0:c>
      <ns0:c r="I6795" t="s">
        <ns0:v>3480</ns0:v>
      </ns0:c>
      <ns0:c r="J6795" t="s">
        <ns0:v>3481</ns0:v>
      </ns0:c>
    </ns0:row>
    <ns0:row r="6796" spans="1:10" ht="27.6">
      <ns0:c r="A6796">
        <ns0:v>6967</ns0:v>
      </ns0:c>
      <ns0:c r="B6796" t="s">
        <ns0:v>14160</ns0:v>
      </ns0:c>
      <ns0:c r="C6796" t="s">
        <ns0:v>53</ns0:v>
      </ns0:c>
      <ns0:c r="D6796" t="s">
        <ns0:v>3483</ns0:v>
      </ns0:c>
      <ns0:c r="E6796" s="3" t="s">
        <ns0:v>14161</ns0:v>
      </ns0:c>
      <ns0:c r="F6796" s="3" t="s">
        <ns0:v>16003</ns0:v>
      </ns0:c>
      <ns0:c r="G6796" s="3" t="s">
        <ns0:v>16294</ns0:v>
      </ns0:c>
      <ns0:c r="H6796" s="3" t="s">
        <ns0:v>16295</ns0:v>
      </ns0:c>
      <ns0:c r="I6796" t="s">
        <ns0:v>3480</ns0:v>
      </ns0:c>
      <ns0:c r="J6796" t="s">
        <ns0:v>3486</ns0:v>
      </ns0:c>
    </ns0:row>
    <ns0:row r="6797" spans="1:10" ht="27.6">
      <ns0:c r="A6797">
        <ns0:v>6968</ns0:v>
      </ns0:c>
      <ns0:c r="B6797" t="s">
        <ns0:v>14162</ns0:v>
      </ns0:c>
      <ns0:c r="C6797" t="s">
        <ns0:v>53</ns0:v>
      </ns0:c>
      <ns0:c r="D6797" t="s">
        <ns0:v>3478</ns0:v>
      </ns0:c>
      <ns0:c r="E6797" s="3" t="s">
        <ns0:v>14163</ns0:v>
      </ns0:c>
      <ns0:c r="F6797" s="3" t="s">
        <ns0:v>16003</ns0:v>
      </ns0:c>
      <ns0:c r="G6797" s="3" t="s">
        <ns0:v>16294</ns0:v>
      </ns0:c>
      <ns0:c r="H6797" s="3" t="s">
        <ns0:v>16295</ns0:v>
      </ns0:c>
      <ns0:c r="I6797" t="s">
        <ns0:v>3480</ns0:v>
      </ns0:c>
      <ns0:c r="J6797" t="s">
        <ns0:v>3481</ns0:v>
      </ns0:c>
    </ns0:row>
    <ns0:row r="6798" spans="1:10" ht="27.6">
      <ns0:c r="A6798">
        <ns0:v>6969</ns0:v>
      </ns0:c>
      <ns0:c r="B6798" t="s">
        <ns0:v>14164</ns0:v>
      </ns0:c>
      <ns0:c r="C6798" t="s">
        <ns0:v>53</ns0:v>
      </ns0:c>
      <ns0:c r="D6798" t="s">
        <ns0:v>3483</ns0:v>
      </ns0:c>
      <ns0:c r="E6798" s="3" t="s">
        <ns0:v>14165</ns0:v>
      </ns0:c>
      <ns0:c r="F6798" s="3" t="s">
        <ns0:v>16003</ns0:v>
      </ns0:c>
      <ns0:c r="G6798" s="3" t="s">
        <ns0:v>16294</ns0:v>
      </ns0:c>
      <ns0:c r="H6798" s="3" t="s">
        <ns0:v>16295</ns0:v>
      </ns0:c>
      <ns0:c r="I6798" t="s">
        <ns0:v>3480</ns0:v>
      </ns0:c>
      <ns0:c r="J6798" t="s">
        <ns0:v>3486</ns0:v>
      </ns0:c>
    </ns0:row>
    <ns0:row r="6799" spans="1:10" ht="27.6">
      <ns0:c r="A6799">
        <ns0:v>6970</ns0:v>
      </ns0:c>
      <ns0:c r="B6799" t="s">
        <ns0:v>14166</ns0:v>
      </ns0:c>
      <ns0:c r="C6799" t="s">
        <ns0:v>53</ns0:v>
      </ns0:c>
      <ns0:c r="D6799" t="s">
        <ns0:v>3493</ns0:v>
      </ns0:c>
      <ns0:c r="E6799" s="3" t="s">
        <ns0:v>14167</ns0:v>
      </ns0:c>
      <ns0:c r="F6799" s="3" t="s">
        <ns0:v>16003</ns0:v>
      </ns0:c>
      <ns0:c r="G6799" s="3" t="s">
        <ns0:v>16294</ns0:v>
      </ns0:c>
      <ns0:c r="H6799" s="3" t="s">
        <ns0:v>16295</ns0:v>
      </ns0:c>
      <ns0:c r="I6799" t="s">
        <ns0:v>3538</ns0:v>
      </ns0:c>
      <ns0:c r="J6799" t="s">
        <ns0:v>3496</ns0:v>
      </ns0:c>
    </ns0:row>
    <ns0:row r="6800" spans="1:10" ht="27.6">
      <ns0:c r="A6800">
        <ns0:v>6971</ns0:v>
      </ns0:c>
      <ns0:c r="B6800" t="s">
        <ns0:v>14168</ns0:v>
      </ns0:c>
      <ns0:c r="C6800" t="s">
        <ns0:v>53</ns0:v>
      </ns0:c>
      <ns0:c r="D6800" t="s">
        <ns0:v>3483</ns0:v>
      </ns0:c>
      <ns0:c r="E6800" s="3" t="s">
        <ns0:v>14169</ns0:v>
      </ns0:c>
      <ns0:c r="F6800" s="3" t="s">
        <ns0:v>16003</ns0:v>
      </ns0:c>
      <ns0:c r="G6800" s="3" t="s">
        <ns0:v>16294</ns0:v>
      </ns0:c>
      <ns0:c r="H6800" s="3" t="s">
        <ns0:v>16295</ns0:v>
      </ns0:c>
      <ns0:c r="I6800" t="s">
        <ns0:v>3480</ns0:v>
      </ns0:c>
      <ns0:c r="J6800" t="s">
        <ns0:v>3486</ns0:v>
      </ns0:c>
    </ns0:row>
    <ns0:row r="6801" spans="1:10" ht="27.6">
      <ns0:c r="A6801">
        <ns0:v>6972</ns0:v>
      </ns0:c>
      <ns0:c r="B6801" t="s">
        <ns0:v>14170</ns0:v>
      </ns0:c>
      <ns0:c r="C6801" t="s">
        <ns0:v>53</ns0:v>
      </ns0:c>
      <ns0:c r="D6801" t="s">
        <ns0:v>3483</ns0:v>
      </ns0:c>
      <ns0:c r="E6801" s="3" t="s">
        <ns0:v>14171</ns0:v>
      </ns0:c>
      <ns0:c r="F6801" s="3" t="s">
        <ns0:v>16003</ns0:v>
      </ns0:c>
      <ns0:c r="G6801" s="3" t="s">
        <ns0:v>16294</ns0:v>
      </ns0:c>
      <ns0:c r="H6801" s="3" t="s">
        <ns0:v>16295</ns0:v>
      </ns0:c>
      <ns0:c r="I6801" t="s">
        <ns0:v>3507</ns0:v>
      </ns0:c>
      <ns0:c r="J6801" t="s">
        <ns0:v>3486</ns0:v>
      </ns0:c>
    </ns0:row>
    <ns0:row r="6802" spans="1:10" ht="27.6">
      <ns0:c r="A6802">
        <ns0:v>6973</ns0:v>
      </ns0:c>
      <ns0:c r="B6802" t="s">
        <ns0:v>14172</ns0:v>
      </ns0:c>
      <ns0:c r="C6802" t="s">
        <ns0:v>53</ns0:v>
      </ns0:c>
      <ns0:c r="D6802" t="s">
        <ns0:v>3483</ns0:v>
      </ns0:c>
      <ns0:c r="E6802" s="3" t="s">
        <ns0:v>14173</ns0:v>
      </ns0:c>
      <ns0:c r="F6802" s="3" t="s">
        <ns0:v>16003</ns0:v>
      </ns0:c>
      <ns0:c r="G6802" s="3" t="s">
        <ns0:v>16294</ns0:v>
      </ns0:c>
      <ns0:c r="H6802" s="3" t="s">
        <ns0:v>16295</ns0:v>
      </ns0:c>
      <ns0:c r="I6802" t="s">
        <ns0:v>3480</ns0:v>
      </ns0:c>
      <ns0:c r="J6802" t="s">
        <ns0:v>3486</ns0:v>
      </ns0:c>
    </ns0:row>
    <ns0:row r="6803" spans="1:10" ht="27.6">
      <ns0:c r="A6803">
        <ns0:v>6974</ns0:v>
      </ns0:c>
      <ns0:c r="B6803" t="s">
        <ns0:v>14174</ns0:v>
      </ns0:c>
      <ns0:c r="C6803" t="s">
        <ns0:v>53</ns0:v>
      </ns0:c>
      <ns0:c r="D6803" t="s">
        <ns0:v>3493</ns0:v>
      </ns0:c>
      <ns0:c r="E6803" s="3" t="s">
        <ns0:v>14175</ns0:v>
      </ns0:c>
      <ns0:c r="F6803" s="3" t="s">
        <ns0:v>16003</ns0:v>
      </ns0:c>
      <ns0:c r="G6803" s="3" t="s">
        <ns0:v>16294</ns0:v>
      </ns0:c>
      <ns0:c r="H6803" s="3" t="s">
        <ns0:v>16295</ns0:v>
      </ns0:c>
      <ns0:c r="I6803" t="s">
        <ns0:v>3538</ns0:v>
      </ns0:c>
      <ns0:c r="J6803" t="s">
        <ns0:v>3496</ns0:v>
      </ns0:c>
    </ns0:row>
    <ns0:row r="6804" spans="1:10" ht="27.6">
      <ns0:c r="A6804">
        <ns0:v>6975</ns0:v>
      </ns0:c>
      <ns0:c r="B6804" t="s">
        <ns0:v>14176</ns0:v>
      </ns0:c>
      <ns0:c r="C6804" t="s">
        <ns0:v>53</ns0:v>
      </ns0:c>
      <ns0:c r="D6804" t="s">
        <ns0:v>3493</ns0:v>
      </ns0:c>
      <ns0:c r="E6804" s="3" t="s">
        <ns0:v>14177</ns0:v>
      </ns0:c>
      <ns0:c r="F6804" s="3" t="s">
        <ns0:v>16003</ns0:v>
      </ns0:c>
      <ns0:c r="G6804" s="3" t="s">
        <ns0:v>16294</ns0:v>
      </ns0:c>
      <ns0:c r="H6804" s="3" t="s">
        <ns0:v>16295</ns0:v>
      </ns0:c>
      <ns0:c r="I6804" t="s">
        <ns0:v>3538</ns0:v>
      </ns0:c>
      <ns0:c r="J6804" t="s">
        <ns0:v>3496</ns0:v>
      </ns0:c>
    </ns0:row>
    <ns0:row r="6805" spans="1:10" ht="409.6">
      <ns0:c r="A6805">
        <ns0:v>6976</ns0:v>
      </ns0:c>
      <ns0:c r="B6805" t="s">
        <ns0:v>14178</ns0:v>
      </ns0:c>
      <ns0:c r="C6805" t="s">
        <ns0:v>53</ns0:v>
      </ns0:c>
      <ns0:c r="D6805" t="s">
        <ns0:v>3576</ns0:v>
      </ns0:c>
      <ns0:c r="E6805" s="3" t="s">
        <ns0:v>14179</ns0:v>
      </ns0:c>
      <ns0:c r="F6805" s="3" t="s">
        <ns0:v>17112</ns0:v>
      </ns0:c>
      <ns0:c r="G6805" s="3" t="s">
        <ns0:v>16294</ns0:v>
      </ns0:c>
      <ns0:c r="H6805" s="3" t="s">
        <ns0:v>16295</ns0:v>
      </ns0:c>
      <ns0:c r="I6805" t="s">
        <ns0:v>3724</ns0:v>
      </ns0:c>
      <ns0:c r="J6805" t="s">
        <ns0:v>3578</ns0:v>
      </ns0:c>
    </ns0:row>
    <ns0:row r="6806" spans="1:10" ht="27.6">
      <ns0:c r="A6806">
        <ns0:v>6977</ns0:v>
      </ns0:c>
      <ns0:c r="B6806" t="s">
        <ns0:v>14180</ns0:v>
      </ns0:c>
      <ns0:c r="C6806" t="s">
        <ns0:v>53</ns0:v>
      </ns0:c>
      <ns0:c r="D6806" t="s">
        <ns0:v>3493</ns0:v>
      </ns0:c>
      <ns0:c r="E6806" s="3" t="s">
        <ns0:v>14181</ns0:v>
      </ns0:c>
      <ns0:c r="F6806" s="3" t="s">
        <ns0:v>16003</ns0:v>
      </ns0:c>
      <ns0:c r="G6806" s="3" t="s">
        <ns0:v>16294</ns0:v>
      </ns0:c>
      <ns0:c r="H6806" s="3" t="s">
        <ns0:v>16295</ns0:v>
      </ns0:c>
      <ns0:c r="I6806" t="s">
        <ns0:v>3538</ns0:v>
      </ns0:c>
      <ns0:c r="J6806" t="s">
        <ns0:v>3496</ns0:v>
      </ns0:c>
    </ns0:row>
    <ns0:row r="6807" spans="1:10" ht="27.6">
      <ns0:c r="A6807">
        <ns0:v>6978</ns0:v>
      </ns0:c>
      <ns0:c r="B6807" t="s">
        <ns0:v>14182</ns0:v>
      </ns0:c>
      <ns0:c r="C6807" t="s">
        <ns0:v>53</ns0:v>
      </ns0:c>
      <ns0:c r="D6807" t="s">
        <ns0:v>3478</ns0:v>
      </ns0:c>
      <ns0:c r="E6807" s="3" t="s">
        <ns0:v>14183</ns0:v>
      </ns0:c>
      <ns0:c r="F6807" s="3" t="s">
        <ns0:v>16003</ns0:v>
      </ns0:c>
      <ns0:c r="G6807" s="3" t="s">
        <ns0:v>16294</ns0:v>
      </ns0:c>
      <ns0:c r="H6807" s="3" t="s">
        <ns0:v>16295</ns0:v>
      </ns0:c>
      <ns0:c r="I6807" t="s">
        <ns0:v>3489</ns0:v>
      </ns0:c>
      <ns0:c r="J6807" t="s">
        <ns0:v>3481</ns0:v>
      </ns0:c>
    </ns0:row>
    <ns0:row r="6808" spans="1:10" ht="27.6">
      <ns0:c r="A6808">
        <ns0:v>6979</ns0:v>
      </ns0:c>
      <ns0:c r="B6808" t="s">
        <ns0:v>14184</ns0:v>
      </ns0:c>
      <ns0:c r="C6808" t="s">
        <ns0:v>53</ns0:v>
      </ns0:c>
      <ns0:c r="D6808" t="s">
        <ns0:v>3478</ns0:v>
      </ns0:c>
      <ns0:c r="E6808" s="3" t="s">
        <ns0:v>14185</ns0:v>
      </ns0:c>
      <ns0:c r="F6808" s="3" t="s">
        <ns0:v>16003</ns0:v>
      </ns0:c>
      <ns0:c r="G6808" s="3" t="s">
        <ns0:v>16294</ns0:v>
      </ns0:c>
      <ns0:c r="H6808" s="3" t="s">
        <ns0:v>16295</ns0:v>
      </ns0:c>
      <ns0:c r="I6808" t="s">
        <ns0:v>3507</ns0:v>
      </ns0:c>
      <ns0:c r="J6808" t="s">
        <ns0:v>3481</ns0:v>
      </ns0:c>
    </ns0:row>
    <ns0:row r="6809" spans="1:10" ht="27.6">
      <ns0:c r="A6809">
        <ns0:v>6980</ns0:v>
      </ns0:c>
      <ns0:c r="B6809" t="s">
        <ns0:v>14186</ns0:v>
      </ns0:c>
      <ns0:c r="C6809" t="s">
        <ns0:v>53</ns0:v>
      </ns0:c>
      <ns0:c r="D6809" t="s">
        <ns0:v>3493</ns0:v>
      </ns0:c>
      <ns0:c r="E6809" s="3" t="s">
        <ns0:v>14187</ns0:v>
      </ns0:c>
      <ns0:c r="F6809" s="3" t="s">
        <ns0:v>16003</ns0:v>
      </ns0:c>
      <ns0:c r="G6809" s="3" t="s">
        <ns0:v>16294</ns0:v>
      </ns0:c>
      <ns0:c r="H6809" s="3" t="s">
        <ns0:v>16295</ns0:v>
      </ns0:c>
      <ns0:c r="I6809" t="s">
        <ns0:v>3538</ns0:v>
      </ns0:c>
      <ns0:c r="J6809" t="s">
        <ns0:v>3496</ns0:v>
      </ns0:c>
    </ns0:row>
    <ns0:row r="6810" spans="1:10" ht="27.6">
      <ns0:c r="A6810">
        <ns0:v>6981</ns0:v>
      </ns0:c>
      <ns0:c r="B6810" t="s">
        <ns0:v>14188</ns0:v>
      </ns0:c>
      <ns0:c r="C6810" t="s">
        <ns0:v>53</ns0:v>
      </ns0:c>
      <ns0:c r="D6810" t="s">
        <ns0:v>3483</ns0:v>
      </ns0:c>
      <ns0:c r="E6810" s="3" t="s">
        <ns0:v>14189</ns0:v>
      </ns0:c>
      <ns0:c r="F6810" s="3" t="s">
        <ns0:v>16003</ns0:v>
      </ns0:c>
      <ns0:c r="G6810" s="3" t="s">
        <ns0:v>16294</ns0:v>
      </ns0:c>
      <ns0:c r="H6810" s="3" t="s">
        <ns0:v>16295</ns0:v>
      </ns0:c>
      <ns0:c r="I6810" t="s">
        <ns0:v>3480</ns0:v>
      </ns0:c>
      <ns0:c r="J6810" t="s">
        <ns0:v>3486</ns0:v>
      </ns0:c>
    </ns0:row>
    <ns0:row r="6811" spans="1:10" ht="27.6">
      <ns0:c r="A6811">
        <ns0:v>6982</ns0:v>
      </ns0:c>
      <ns0:c r="B6811" t="s">
        <ns0:v>14190</ns0:v>
      </ns0:c>
      <ns0:c r="C6811" t="s">
        <ns0:v>53</ns0:v>
      </ns0:c>
      <ns0:c r="D6811" t="s">
        <ns0:v>3483</ns0:v>
      </ns0:c>
      <ns0:c r="E6811" s="3" t="s">
        <ns0:v>14191</ns0:v>
      </ns0:c>
      <ns0:c r="F6811" s="3" t="s">
        <ns0:v>16003</ns0:v>
      </ns0:c>
      <ns0:c r="G6811" s="3" t="s">
        <ns0:v>16294</ns0:v>
      </ns0:c>
      <ns0:c r="H6811" s="3" t="s">
        <ns0:v>16295</ns0:v>
      </ns0:c>
      <ns0:c r="I6811" t="s">
        <ns0:v>3538</ns0:v>
      </ns0:c>
      <ns0:c r="J6811" t="s">
        <ns0:v>3486</ns0:v>
      </ns0:c>
    </ns0:row>
    <ns0:row r="6812" spans="1:10" ht="27.6">
      <ns0:c r="A6812">
        <ns0:v>6983</ns0:v>
      </ns0:c>
      <ns0:c r="B6812" t="s">
        <ns0:v>14192</ns0:v>
      </ns0:c>
      <ns0:c r="C6812" t="s">
        <ns0:v>53</ns0:v>
      </ns0:c>
      <ns0:c r="D6812" t="s">
        <ns0:v>3483</ns0:v>
      </ns0:c>
      <ns0:c r="E6812" s="3" t="s">
        <ns0:v>14193</ns0:v>
      </ns0:c>
      <ns0:c r="F6812" s="3" t="s">
        <ns0:v>16003</ns0:v>
      </ns0:c>
      <ns0:c r="G6812" s="3" t="s">
        <ns0:v>16294</ns0:v>
      </ns0:c>
      <ns0:c r="H6812" s="3" t="s">
        <ns0:v>16295</ns0:v>
      </ns0:c>
      <ns0:c r="I6812" t="s">
        <ns0:v>3507</ns0:v>
      </ns0:c>
      <ns0:c r="J6812" t="s">
        <ns0:v>3486</ns0:v>
      </ns0:c>
    </ns0:row>
    <ns0:row r="6813" spans="1:10" ht="27.6">
      <ns0:c r="A6813">
        <ns0:v>6984</ns0:v>
      </ns0:c>
      <ns0:c r="B6813" t="s">
        <ns0:v>14194</ns0:v>
      </ns0:c>
      <ns0:c r="C6813" t="s">
        <ns0:v>53</ns0:v>
      </ns0:c>
      <ns0:c r="D6813" t="s">
        <ns0:v>3478</ns0:v>
      </ns0:c>
      <ns0:c r="E6813" s="3" t="s">
        <ns0:v>14195</ns0:v>
      </ns0:c>
      <ns0:c r="F6813" s="3" t="s">
        <ns0:v>16003</ns0:v>
      </ns0:c>
      <ns0:c r="G6813" s="3" t="s">
        <ns0:v>16294</ns0:v>
      </ns0:c>
      <ns0:c r="H6813" s="3" t="s">
        <ns0:v>16295</ns0:v>
      </ns0:c>
      <ns0:c r="I6813" t="s">
        <ns0:v>3480</ns0:v>
      </ns0:c>
      <ns0:c r="J6813" t="s">
        <ns0:v>3481</ns0:v>
      </ns0:c>
    </ns0:row>
    <ns0:row r="6814" spans="1:10" ht="55.2">
      <ns0:c r="A6814">
        <ns0:v>6985</ns0:v>
      </ns0:c>
      <ns0:c r="B6814" t="s">
        <ns0:v>14196</ns0:v>
      </ns0:c>
      <ns0:c r="C6814" t="s">
        <ns0:v>53</ns0:v>
      </ns0:c>
      <ns0:c r="D6814" t="s">
        <ns0:v>3576</ns0:v>
      </ns0:c>
      <ns0:c r="E6814" s="3" t="s">
        <ns0:v>14197</ns0:v>
      </ns0:c>
      <ns0:c r="F6814" s="3" t="s">
        <ns0:v>17113</ns0:v>
      </ns0:c>
      <ns0:c r="G6814" s="3" t="s">
        <ns0:v>16294</ns0:v>
      </ns0:c>
      <ns0:c r="H6814" s="3" t="s">
        <ns0:v>16295</ns0:v>
      </ns0:c>
      <ns0:c r="I6814" t="s">
        <ns0:v>3724</ns0:v>
      </ns0:c>
      <ns0:c r="J6814" t="s">
        <ns0:v>3578</ns0:v>
      </ns0:c>
    </ns0:row>
    <ns0:row r="6815" spans="1:10" ht="27.6">
      <ns0:c r="A6815">
        <ns0:v>6986</ns0:v>
      </ns0:c>
      <ns0:c r="B6815" t="s">
        <ns0:v>14198</ns0:v>
      </ns0:c>
      <ns0:c r="C6815" t="s">
        <ns0:v>53</ns0:v>
      </ns0:c>
      <ns0:c r="D6815" t="s">
        <ns0:v>3478</ns0:v>
      </ns0:c>
      <ns0:c r="E6815" s="3" t="s">
        <ns0:v>14199</ns0:v>
      </ns0:c>
      <ns0:c r="F6815" s="3" t="s">
        <ns0:v>16003</ns0:v>
      </ns0:c>
      <ns0:c r="G6815" s="3" t="s">
        <ns0:v>16294</ns0:v>
      </ns0:c>
      <ns0:c r="H6815" s="3" t="s">
        <ns0:v>16295</ns0:v>
      </ns0:c>
      <ns0:c r="I6815" t="s">
        <ns0:v>3480</ns0:v>
      </ns0:c>
      <ns0:c r="J6815" t="s">
        <ns0:v>3481</ns0:v>
      </ns0:c>
    </ns0:row>
    <ns0:row r="6816" spans="1:10" ht="27.6">
      <ns0:c r="A6816">
        <ns0:v>6987</ns0:v>
      </ns0:c>
      <ns0:c r="B6816" t="s">
        <ns0:v>14200</ns0:v>
      </ns0:c>
      <ns0:c r="C6816" t="s">
        <ns0:v>53</ns0:v>
      </ns0:c>
      <ns0:c r="D6816" t="s">
        <ns0:v>3493</ns0:v>
      </ns0:c>
      <ns0:c r="E6816" s="3" t="s">
        <ns0:v>14201</ns0:v>
      </ns0:c>
      <ns0:c r="F6816" s="3" t="s">
        <ns0:v>16003</ns0:v>
      </ns0:c>
      <ns0:c r="G6816" s="3" t="s">
        <ns0:v>16294</ns0:v>
      </ns0:c>
      <ns0:c r="H6816" s="3" t="s">
        <ns0:v>16295</ns0:v>
      </ns0:c>
      <ns0:c r="I6816" t="s">
        <ns0:v>3538</ns0:v>
      </ns0:c>
      <ns0:c r="J6816" t="s">
        <ns0:v>3496</ns0:v>
      </ns0:c>
    </ns0:row>
    <ns0:row r="6817" spans="1:10" ht="27.6">
      <ns0:c r="A6817">
        <ns0:v>6988</ns0:v>
      </ns0:c>
      <ns0:c r="B6817" t="s">
        <ns0:v>14202</ns0:v>
      </ns0:c>
      <ns0:c r="C6817" t="s">
        <ns0:v>53</ns0:v>
      </ns0:c>
      <ns0:c r="D6817" t="s">
        <ns0:v>3493</ns0:v>
      </ns0:c>
      <ns0:c r="E6817" s="3" t="s">
        <ns0:v>14203</ns0:v>
      </ns0:c>
      <ns0:c r="F6817" s="3" t="s">
        <ns0:v>16003</ns0:v>
      </ns0:c>
      <ns0:c r="G6817" s="3" t="s">
        <ns0:v>16294</ns0:v>
      </ns0:c>
      <ns0:c r="H6817" s="3" t="s">
        <ns0:v>16295</ns0:v>
      </ns0:c>
      <ns0:c r="I6817" t="s">
        <ns0:v>3538</ns0:v>
      </ns0:c>
      <ns0:c r="J6817" t="s">
        <ns0:v>3496</ns0:v>
      </ns0:c>
    </ns0:row>
    <ns0:row r="6818" spans="1:10" ht="27.6">
      <ns0:c r="A6818">
        <ns0:v>6989</ns0:v>
      </ns0:c>
      <ns0:c r="B6818" t="s">
        <ns0:v>14204</ns0:v>
      </ns0:c>
      <ns0:c r="C6818" t="s">
        <ns0:v>53</ns0:v>
      </ns0:c>
      <ns0:c r="D6818" t="s">
        <ns0:v>3493</ns0:v>
      </ns0:c>
      <ns0:c r="E6818" s="3" t="s">
        <ns0:v>14205</ns0:v>
      </ns0:c>
      <ns0:c r="F6818" s="3" t="s">
        <ns0:v>16003</ns0:v>
      </ns0:c>
      <ns0:c r="G6818" s="3" t="s">
        <ns0:v>16294</ns0:v>
      </ns0:c>
      <ns0:c r="H6818" s="3" t="s">
        <ns0:v>16295</ns0:v>
      </ns0:c>
      <ns0:c r="I6818" t="s">
        <ns0:v>3538</ns0:v>
      </ns0:c>
      <ns0:c r="J6818" t="s">
        <ns0:v>3496</ns0:v>
      </ns0:c>
    </ns0:row>
    <ns0:row r="6819" spans="1:10" ht="27.6">
      <ns0:c r="A6819">
        <ns0:v>6990</ns0:v>
      </ns0:c>
      <ns0:c r="B6819" t="s">
        <ns0:v>14206</ns0:v>
      </ns0:c>
      <ns0:c r="C6819" t="s">
        <ns0:v>53</ns0:v>
      </ns0:c>
      <ns0:c r="D6819" t="s">
        <ns0:v>3493</ns0:v>
      </ns0:c>
      <ns0:c r="E6819" s="3" t="s">
        <ns0:v>14207</ns0:v>
      </ns0:c>
      <ns0:c r="F6819" s="3" t="s">
        <ns0:v>16003</ns0:v>
      </ns0:c>
      <ns0:c r="G6819" s="3" t="s">
        <ns0:v>16294</ns0:v>
      </ns0:c>
      <ns0:c r="H6819" s="3" t="s">
        <ns0:v>16295</ns0:v>
      </ns0:c>
      <ns0:c r="I6819" t="s">
        <ns0:v>3538</ns0:v>
      </ns0:c>
      <ns0:c r="J6819" t="s">
        <ns0:v>3496</ns0:v>
      </ns0:c>
    </ns0:row>
    <ns0:row r="6820" spans="1:10" ht="27.6">
      <ns0:c r="A6820">
        <ns0:v>6991</ns0:v>
      </ns0:c>
      <ns0:c r="B6820" t="s">
        <ns0:v>14208</ns0:v>
      </ns0:c>
      <ns0:c r="C6820" t="s">
        <ns0:v>53</ns0:v>
      </ns0:c>
      <ns0:c r="D6820" t="s">
        <ns0:v>3493</ns0:v>
      </ns0:c>
      <ns0:c r="E6820" s="3" t="s">
        <ns0:v>14209</ns0:v>
      </ns0:c>
      <ns0:c r="F6820" s="3" t="s">
        <ns0:v>16003</ns0:v>
      </ns0:c>
      <ns0:c r="G6820" s="3" t="s">
        <ns0:v>16294</ns0:v>
      </ns0:c>
      <ns0:c r="H6820" s="3" t="s">
        <ns0:v>16295</ns0:v>
      </ns0:c>
      <ns0:c r="I6820" t="s">
        <ns0:v>3538</ns0:v>
      </ns0:c>
      <ns0:c r="J6820" t="s">
        <ns0:v>3496</ns0:v>
      </ns0:c>
    </ns0:row>
    <ns0:row r="6821" spans="1:10" ht="27.6">
      <ns0:c r="A6821">
        <ns0:v>6992</ns0:v>
      </ns0:c>
      <ns0:c r="B6821" t="s">
        <ns0:v>14210</ns0:v>
      </ns0:c>
      <ns0:c r="C6821" t="s">
        <ns0:v>53</ns0:v>
      </ns0:c>
      <ns0:c r="D6821" t="s">
        <ns0:v>3483</ns0:v>
      </ns0:c>
      <ns0:c r="E6821" s="3" t="s">
        <ns0:v>14211</ns0:v>
      </ns0:c>
      <ns0:c r="F6821" s="3" t="s">
        <ns0:v>16003</ns0:v>
      </ns0:c>
      <ns0:c r="G6821" s="3" t="s">
        <ns0:v>16294</ns0:v>
      </ns0:c>
      <ns0:c r="H6821" s="3" t="s">
        <ns0:v>16295</ns0:v>
      </ns0:c>
      <ns0:c r="I6821" t="s">
        <ns0:v>3480</ns0:v>
      </ns0:c>
      <ns0:c r="J6821" t="s">
        <ns0:v>3486</ns0:v>
      </ns0:c>
    </ns0:row>
    <ns0:row r="6822" spans="1:10" ht="27.6">
      <ns0:c r="A6822">
        <ns0:v>6993</ns0:v>
      </ns0:c>
      <ns0:c r="B6822" t="s">
        <ns0:v>14212</ns0:v>
      </ns0:c>
      <ns0:c r="C6822" t="s">
        <ns0:v>53</ns0:v>
      </ns0:c>
      <ns0:c r="D6822" t="s">
        <ns0:v>3493</ns0:v>
      </ns0:c>
      <ns0:c r="E6822" s="3" t="s">
        <ns0:v>14213</ns0:v>
      </ns0:c>
      <ns0:c r="F6822" s="3" t="s">
        <ns0:v>16003</ns0:v>
      </ns0:c>
      <ns0:c r="G6822" s="3" t="s">
        <ns0:v>16294</ns0:v>
      </ns0:c>
      <ns0:c r="H6822" s="3" t="s">
        <ns0:v>16295</ns0:v>
      </ns0:c>
      <ns0:c r="I6822" t="s">
        <ns0:v>3538</ns0:v>
      </ns0:c>
      <ns0:c r="J6822" t="s">
        <ns0:v>3496</ns0:v>
      </ns0:c>
    </ns0:row>
    <ns0:row r="6823" spans="1:10" ht="27.6">
      <ns0:c r="A6823">
        <ns0:v>6994</ns0:v>
      </ns0:c>
      <ns0:c r="B6823" t="s">
        <ns0:v>14214</ns0:v>
      </ns0:c>
      <ns0:c r="C6823" t="s">
        <ns0:v>53</ns0:v>
      </ns0:c>
      <ns0:c r="D6823" t="s">
        <ns0:v>3478</ns0:v>
      </ns0:c>
      <ns0:c r="E6823" s="3" t="s">
        <ns0:v>14215</ns0:v>
      </ns0:c>
      <ns0:c r="F6823" s="3" t="s">
        <ns0:v>16003</ns0:v>
      </ns0:c>
      <ns0:c r="G6823" s="3" t="s">
        <ns0:v>16294</ns0:v>
      </ns0:c>
      <ns0:c r="H6823" s="3" t="s">
        <ns0:v>16295</ns0:v>
      </ns0:c>
      <ns0:c r="I6823" t="s">
        <ns0:v>3480</ns0:v>
      </ns0:c>
      <ns0:c r="J6823" t="s">
        <ns0:v>3481</ns0:v>
      </ns0:c>
    </ns0:row>
    <ns0:row r="6824" spans="1:10" ht="27.6">
      <ns0:c r="A6824">
        <ns0:v>6995</ns0:v>
      </ns0:c>
      <ns0:c r="B6824" t="s">
        <ns0:v>14216</ns0:v>
      </ns0:c>
      <ns0:c r="C6824" t="s">
        <ns0:v>53</ns0:v>
      </ns0:c>
      <ns0:c r="D6824" t="s">
        <ns0:v>3493</ns0:v>
      </ns0:c>
      <ns0:c r="E6824" s="3" t="s">
        <ns0:v>14217</ns0:v>
      </ns0:c>
      <ns0:c r="F6824" s="3" t="s">
        <ns0:v>16003</ns0:v>
      </ns0:c>
      <ns0:c r="G6824" s="3" t="s">
        <ns0:v>16294</ns0:v>
      </ns0:c>
      <ns0:c r="H6824" s="3" t="s">
        <ns0:v>16295</ns0:v>
      </ns0:c>
      <ns0:c r="I6824" t="s">
        <ns0:v>3538</ns0:v>
      </ns0:c>
      <ns0:c r="J6824" t="s">
        <ns0:v>3496</ns0:v>
      </ns0:c>
    </ns0:row>
    <ns0:row r="6825" spans="1:10" ht="27.6">
      <ns0:c r="A6825">
        <ns0:v>6996</ns0:v>
      </ns0:c>
      <ns0:c r="B6825" t="s">
        <ns0:v>14218</ns0:v>
      </ns0:c>
      <ns0:c r="C6825" t="s">
        <ns0:v>53</ns0:v>
      </ns0:c>
      <ns0:c r="D6825" t="s">
        <ns0:v>3493</ns0:v>
      </ns0:c>
      <ns0:c r="E6825" s="3" t="s">
        <ns0:v>14219</ns0:v>
      </ns0:c>
      <ns0:c r="F6825" s="3" t="s">
        <ns0:v>16003</ns0:v>
      </ns0:c>
      <ns0:c r="G6825" s="3" t="s">
        <ns0:v>16294</ns0:v>
      </ns0:c>
      <ns0:c r="H6825" s="3" t="s">
        <ns0:v>16295</ns0:v>
      </ns0:c>
      <ns0:c r="I6825" t="s">
        <ns0:v>3538</ns0:v>
      </ns0:c>
      <ns0:c r="J6825" t="s">
        <ns0:v>3496</ns0:v>
      </ns0:c>
    </ns0:row>
    <ns0:row r="6826" spans="1:10" ht="27.6">
      <ns0:c r="A6826">
        <ns0:v>6997</ns0:v>
      </ns0:c>
      <ns0:c r="B6826" t="s">
        <ns0:v>14220</ns0:v>
      </ns0:c>
      <ns0:c r="C6826" t="s">
        <ns0:v>53</ns0:v>
      </ns0:c>
      <ns0:c r="D6826" t="s">
        <ns0:v>3478</ns0:v>
      </ns0:c>
      <ns0:c r="E6826" s="3" t="s">
        <ns0:v>14221</ns0:v>
      </ns0:c>
      <ns0:c r="F6826" s="3" t="s">
        <ns0:v>16003</ns0:v>
      </ns0:c>
      <ns0:c r="G6826" s="3" t="s">
        <ns0:v>16294</ns0:v>
      </ns0:c>
      <ns0:c r="H6826" s="3" t="s">
        <ns0:v>16295</ns0:v>
      </ns0:c>
      <ns0:c r="I6826" t="s">
        <ns0:v>3480</ns0:v>
      </ns0:c>
      <ns0:c r="J6826" t="s">
        <ns0:v>3481</ns0:v>
      </ns0:c>
    </ns0:row>
    <ns0:row r="6827" spans="1:10" ht="27.6">
      <ns0:c r="A6827">
        <ns0:v>6998</ns0:v>
      </ns0:c>
      <ns0:c r="B6827" t="s">
        <ns0:v>14222</ns0:v>
      </ns0:c>
      <ns0:c r="C6827" t="s">
        <ns0:v>53</ns0:v>
      </ns0:c>
      <ns0:c r="D6827" t="s">
        <ns0:v>3483</ns0:v>
      </ns0:c>
      <ns0:c r="E6827" s="3" t="s">
        <ns0:v>14223</ns0:v>
      </ns0:c>
      <ns0:c r="F6827" s="3" t="s">
        <ns0:v>16003</ns0:v>
      </ns0:c>
      <ns0:c r="G6827" s="3" t="s">
        <ns0:v>16294</ns0:v>
      </ns0:c>
      <ns0:c r="H6827" s="3" t="s">
        <ns0:v>16295</ns0:v>
      </ns0:c>
      <ns0:c r="I6827" t="s">
        <ns0:v>3507</ns0:v>
      </ns0:c>
      <ns0:c r="J6827" t="s">
        <ns0:v>3486</ns0:v>
      </ns0:c>
    </ns0:row>
    <ns0:row r="6828" spans="1:10" ht="27.6">
      <ns0:c r="A6828">
        <ns0:v>6999</ns0:v>
      </ns0:c>
      <ns0:c r="B6828" t="s">
        <ns0:v>14224</ns0:v>
      </ns0:c>
      <ns0:c r="C6828" t="s">
        <ns0:v>53</ns0:v>
      </ns0:c>
      <ns0:c r="D6828" t="s">
        <ns0:v>3483</ns0:v>
      </ns0:c>
      <ns0:c r="E6828" s="3" t="s">
        <ns0:v>14225</ns0:v>
      </ns0:c>
      <ns0:c r="F6828" s="3" t="s">
        <ns0:v>16003</ns0:v>
      </ns0:c>
      <ns0:c r="G6828" s="3" t="s">
        <ns0:v>16294</ns0:v>
      </ns0:c>
      <ns0:c r="H6828" s="3" t="s">
        <ns0:v>16295</ns0:v>
      </ns0:c>
      <ns0:c r="I6828" t="s">
        <ns0:v>3538</ns0:v>
      </ns0:c>
      <ns0:c r="J6828" t="s">
        <ns0:v>3486</ns0:v>
      </ns0:c>
    </ns0:row>
    <ns0:row r="6829" spans="1:10" ht="27.6">
      <ns0:c r="A6829">
        <ns0:v>7000</ns0:v>
      </ns0:c>
      <ns0:c r="B6829" t="s">
        <ns0:v>14226</ns0:v>
      </ns0:c>
      <ns0:c r="C6829" t="s">
        <ns0:v>53</ns0:v>
      </ns0:c>
      <ns0:c r="D6829" t="s">
        <ns0:v>3493</ns0:v>
      </ns0:c>
      <ns0:c r="E6829" s="3" t="s">
        <ns0:v>14227</ns0:v>
      </ns0:c>
      <ns0:c r="F6829" s="3" t="s">
        <ns0:v>16003</ns0:v>
      </ns0:c>
      <ns0:c r="G6829" s="3" t="s">
        <ns0:v>16294</ns0:v>
      </ns0:c>
      <ns0:c r="H6829" s="3" t="s">
        <ns0:v>16295</ns0:v>
      </ns0:c>
      <ns0:c r="I6829" t="s">
        <ns0:v>3538</ns0:v>
      </ns0:c>
      <ns0:c r="J6829" t="s">
        <ns0:v>3496</ns0:v>
      </ns0:c>
    </ns0:row>
    <ns0:row r="6830" spans="1:10" ht="27.6">
      <ns0:c r="A6830">
        <ns0:v>7001</ns0:v>
      </ns0:c>
      <ns0:c r="B6830" t="s">
        <ns0:v>14228</ns0:v>
      </ns0:c>
      <ns0:c r="C6830" t="s">
        <ns0:v>53</ns0:v>
      </ns0:c>
      <ns0:c r="D6830" t="s">
        <ns0:v>3478</ns0:v>
      </ns0:c>
      <ns0:c r="E6830" s="3" t="s">
        <ns0:v>14229</ns0:v>
      </ns0:c>
      <ns0:c r="F6830" s="3" t="s">
        <ns0:v>16003</ns0:v>
      </ns0:c>
      <ns0:c r="G6830" s="3" t="s">
        <ns0:v>16294</ns0:v>
      </ns0:c>
      <ns0:c r="H6830" s="3" t="s">
        <ns0:v>16295</ns0:v>
      </ns0:c>
      <ns0:c r="I6830" t="s">
        <ns0:v>3538</ns0:v>
      </ns0:c>
      <ns0:c r="J6830" t="s">
        <ns0:v>3481</ns0:v>
      </ns0:c>
    </ns0:row>
    <ns0:row r="6831" spans="1:10" ht="27.6">
      <ns0:c r="A6831">
        <ns0:v>7002</ns0:v>
      </ns0:c>
      <ns0:c r="B6831" t="s">
        <ns0:v>14230</ns0:v>
      </ns0:c>
      <ns0:c r="C6831" t="s">
        <ns0:v>53</ns0:v>
      </ns0:c>
      <ns0:c r="D6831" t="s">
        <ns0:v>3478</ns0:v>
      </ns0:c>
      <ns0:c r="E6831" s="3" t="s">
        <ns0:v>14231</ns0:v>
      </ns0:c>
      <ns0:c r="F6831" s="3" t="s">
        <ns0:v>16003</ns0:v>
      </ns0:c>
      <ns0:c r="G6831" s="3" t="s">
        <ns0:v>16294</ns0:v>
      </ns0:c>
      <ns0:c r="H6831" s="3" t="s">
        <ns0:v>16295</ns0:v>
      </ns0:c>
      <ns0:c r="I6831" t="s">
        <ns0:v>3480</ns0:v>
      </ns0:c>
      <ns0:c r="J6831" t="s">
        <ns0:v>3481</ns0:v>
      </ns0:c>
    </ns0:row>
    <ns0:row r="6832" spans="1:10" ht="27.6">
      <ns0:c r="A6832">
        <ns0:v>7003</ns0:v>
      </ns0:c>
      <ns0:c r="B6832" t="s">
        <ns0:v>14232</ns0:v>
      </ns0:c>
      <ns0:c r="C6832" t="s">
        <ns0:v>53</ns0:v>
      </ns0:c>
      <ns0:c r="D6832" t="s">
        <ns0:v>3478</ns0:v>
      </ns0:c>
      <ns0:c r="E6832" s="3" t="s">
        <ns0:v>14233</ns0:v>
      </ns0:c>
      <ns0:c r="F6832" s="3" t="s">
        <ns0:v>16003</ns0:v>
      </ns0:c>
      <ns0:c r="G6832" s="3" t="s">
        <ns0:v>16294</ns0:v>
      </ns0:c>
      <ns0:c r="H6832" s="3" t="s">
        <ns0:v>16295</ns0:v>
      </ns0:c>
      <ns0:c r="I6832" t="s">
        <ns0:v>3480</ns0:v>
      </ns0:c>
      <ns0:c r="J6832" t="s">
        <ns0:v>3481</ns0:v>
      </ns0:c>
    </ns0:row>
    <ns0:row r="6833" spans="1:10" ht="27.6">
      <ns0:c r="A6833">
        <ns0:v>7004</ns0:v>
      </ns0:c>
      <ns0:c r="B6833" t="s">
        <ns0:v>14234</ns0:v>
      </ns0:c>
      <ns0:c r="C6833" t="s">
        <ns0:v>53</ns0:v>
      </ns0:c>
      <ns0:c r="D6833" t="s">
        <ns0:v>3478</ns0:v>
      </ns0:c>
      <ns0:c r="E6833" s="3" t="s">
        <ns0:v>14235</ns0:v>
      </ns0:c>
      <ns0:c r="F6833" s="3" t="s">
        <ns0:v>16003</ns0:v>
      </ns0:c>
      <ns0:c r="G6833" s="3" t="s">
        <ns0:v>16294</ns0:v>
      </ns0:c>
      <ns0:c r="H6833" s="3" t="s">
        <ns0:v>16295</ns0:v>
      </ns0:c>
      <ns0:c r="I6833" t="s">
        <ns0:v>7593</ns0:v>
      </ns0:c>
      <ns0:c r="J6833" t="s">
        <ns0:v>3481</ns0:v>
      </ns0:c>
    </ns0:row>
    <ns0:row r="6834" spans="1:10" ht="27.6">
      <ns0:c r="A6834">
        <ns0:v>7005</ns0:v>
      </ns0:c>
      <ns0:c r="B6834" t="s">
        <ns0:v>14236</ns0:v>
      </ns0:c>
      <ns0:c r="C6834" t="s">
        <ns0:v>53</ns0:v>
      </ns0:c>
      <ns0:c r="D6834" t="s">
        <ns0:v>3493</ns0:v>
      </ns0:c>
      <ns0:c r="E6834" s="3" t="s">
        <ns0:v>14237</ns0:v>
      </ns0:c>
      <ns0:c r="F6834" s="3" t="s">
        <ns0:v>16003</ns0:v>
      </ns0:c>
      <ns0:c r="G6834" s="3" t="s">
        <ns0:v>16294</ns0:v>
      </ns0:c>
      <ns0:c r="H6834" s="3" t="s">
        <ns0:v>16295</ns0:v>
      </ns0:c>
      <ns0:c r="I6834" t="s">
        <ns0:v>3538</ns0:v>
      </ns0:c>
      <ns0:c r="J6834" t="s">
        <ns0:v>3496</ns0:v>
      </ns0:c>
    </ns0:row>
    <ns0:row r="6835" spans="1:10" ht="27.6">
      <ns0:c r="A6835">
        <ns0:v>7006</ns0:v>
      </ns0:c>
      <ns0:c r="B6835" t="s">
        <ns0:v>14238</ns0:v>
      </ns0:c>
      <ns0:c r="C6835" t="s">
        <ns0:v>53</ns0:v>
      </ns0:c>
      <ns0:c r="D6835" t="s">
        <ns0:v>3483</ns0:v>
      </ns0:c>
      <ns0:c r="E6835" s="3" t="s">
        <ns0:v>14239</ns0:v>
      </ns0:c>
      <ns0:c r="F6835" s="3" t="s">
        <ns0:v>16003</ns0:v>
      </ns0:c>
      <ns0:c r="G6835" s="3" t="s">
        <ns0:v>16294</ns0:v>
      </ns0:c>
      <ns0:c r="H6835" s="3" t="s">
        <ns0:v>16295</ns0:v>
      </ns0:c>
      <ns0:c r="I6835" t="s">
        <ns0:v>3480</ns0:v>
      </ns0:c>
      <ns0:c r="J6835" t="s">
        <ns0:v>3486</ns0:v>
      </ns0:c>
    </ns0:row>
    <ns0:row r="6836" spans="1:10" ht="27.6">
      <ns0:c r="A6836">
        <ns0:v>7007</ns0:v>
      </ns0:c>
      <ns0:c r="B6836" t="s">
        <ns0:v>14240</ns0:v>
      </ns0:c>
      <ns0:c r="C6836" t="s">
        <ns0:v>53</ns0:v>
      </ns0:c>
      <ns0:c r="D6836" t="s">
        <ns0:v>3493</ns0:v>
      </ns0:c>
      <ns0:c r="E6836" s="3" t="s">
        <ns0:v>14241</ns0:v>
      </ns0:c>
      <ns0:c r="F6836" s="3" t="s">
        <ns0:v>16003</ns0:v>
      </ns0:c>
      <ns0:c r="G6836" s="3" t="s">
        <ns0:v>16294</ns0:v>
      </ns0:c>
      <ns0:c r="H6836" s="3" t="s">
        <ns0:v>16295</ns0:v>
      </ns0:c>
      <ns0:c r="I6836" t="s">
        <ns0:v>3507</ns0:v>
      </ns0:c>
      <ns0:c r="J6836" t="s">
        <ns0:v>3496</ns0:v>
      </ns0:c>
    </ns0:row>
    <ns0:row r="6837" spans="1:10" ht="27.6">
      <ns0:c r="A6837">
        <ns0:v>7008</ns0:v>
      </ns0:c>
      <ns0:c r="B6837" t="s">
        <ns0:v>14242</ns0:v>
      </ns0:c>
      <ns0:c r="C6837" t="s">
        <ns0:v>53</ns0:v>
      </ns0:c>
      <ns0:c r="D6837" t="s">
        <ns0:v>3478</ns0:v>
      </ns0:c>
      <ns0:c r="E6837" s="3" t="s">
        <ns0:v>14243</ns0:v>
      </ns0:c>
      <ns0:c r="F6837" s="3" t="s">
        <ns0:v>16003</ns0:v>
      </ns0:c>
      <ns0:c r="G6837" s="3" t="s">
        <ns0:v>16294</ns0:v>
      </ns0:c>
      <ns0:c r="H6837" s="3" t="s">
        <ns0:v>16295</ns0:v>
      </ns0:c>
      <ns0:c r="I6837" t="s">
        <ns0:v>3480</ns0:v>
      </ns0:c>
      <ns0:c r="J6837" t="s">
        <ns0:v>3481</ns0:v>
      </ns0:c>
    </ns0:row>
    <ns0:row r="6838" spans="1:10" ht="27.6">
      <ns0:c r="A6838">
        <ns0:v>7009</ns0:v>
      </ns0:c>
      <ns0:c r="B6838" t="s">
        <ns0:v>14244</ns0:v>
      </ns0:c>
      <ns0:c r="C6838" t="s">
        <ns0:v>53</ns0:v>
      </ns0:c>
      <ns0:c r="D6838" t="s">
        <ns0:v>3483</ns0:v>
      </ns0:c>
      <ns0:c r="E6838" s="3" t="s">
        <ns0:v>14245</ns0:v>
      </ns0:c>
      <ns0:c r="F6838" s="3" t="s">
        <ns0:v>16003</ns0:v>
      </ns0:c>
      <ns0:c r="G6838" s="3" t="s">
        <ns0:v>16294</ns0:v>
      </ns0:c>
      <ns0:c r="H6838" s="3" t="s">
        <ns0:v>16295</ns0:v>
      </ns0:c>
      <ns0:c r="I6838" t="s">
        <ns0:v>3538</ns0:v>
      </ns0:c>
      <ns0:c r="J6838" t="s">
        <ns0:v>3486</ns0:v>
      </ns0:c>
    </ns0:row>
    <ns0:row r="6839" spans="1:10" ht="27.6">
      <ns0:c r="A6839">
        <ns0:v>7010</ns0:v>
      </ns0:c>
      <ns0:c r="B6839" t="s">
        <ns0:v>14246</ns0:v>
      </ns0:c>
      <ns0:c r="C6839" t="s">
        <ns0:v>53</ns0:v>
      </ns0:c>
      <ns0:c r="D6839" t="s">
        <ns0:v>3478</ns0:v>
      </ns0:c>
      <ns0:c r="E6839" s="3" t="s">
        <ns0:v>14247</ns0:v>
      </ns0:c>
      <ns0:c r="F6839" s="3" t="s">
        <ns0:v>16003</ns0:v>
      </ns0:c>
      <ns0:c r="G6839" s="3" t="s">
        <ns0:v>16294</ns0:v>
      </ns0:c>
      <ns0:c r="H6839" s="3" t="s">
        <ns0:v>16295</ns0:v>
      </ns0:c>
      <ns0:c r="I6839" t="s">
        <ns0:v>3480</ns0:v>
      </ns0:c>
      <ns0:c r="J6839" t="s">
        <ns0:v>3481</ns0:v>
      </ns0:c>
    </ns0:row>
    <ns0:row r="6840" spans="1:10" ht="27.6">
      <ns0:c r="A6840">
        <ns0:v>7011</ns0:v>
      </ns0:c>
      <ns0:c r="B6840" t="s">
        <ns0:v>14248</ns0:v>
      </ns0:c>
      <ns0:c r="C6840" t="s">
        <ns0:v>53</ns0:v>
      </ns0:c>
      <ns0:c r="D6840" t="s">
        <ns0:v>3576</ns0:v>
      </ns0:c>
      <ns0:c r="E6840" s="3" t="s">
        <ns0:v>14249</ns0:v>
      </ns0:c>
      <ns0:c r="F6840" s="3" t="s">
        <ns0:v>17114</ns0:v>
      </ns0:c>
      <ns0:c r="G6840" s="3" t="s">
        <ns0:v>16294</ns0:v>
      </ns0:c>
      <ns0:c r="H6840" s="3" t="s">
        <ns0:v>16295</ns0:v>
      </ns0:c>
      <ns0:c r="I6840" t="s">
        <ns0:v>3724</ns0:v>
      </ns0:c>
      <ns0:c r="J6840" t="s">
        <ns0:v>3578</ns0:v>
      </ns0:c>
    </ns0:row>
    <ns0:row r="6841" spans="1:10" ht="27.6">
      <ns0:c r="A6841">
        <ns0:v>7012</ns0:v>
      </ns0:c>
      <ns0:c r="B6841" t="s">
        <ns0:v>14250</ns0:v>
      </ns0:c>
      <ns0:c r="C6841" t="s">
        <ns0:v>53</ns0:v>
      </ns0:c>
      <ns0:c r="D6841" t="s">
        <ns0:v>3478</ns0:v>
      </ns0:c>
      <ns0:c r="E6841" s="3" t="s">
        <ns0:v>14251</ns0:v>
      </ns0:c>
      <ns0:c r="F6841" s="3" t="s">
        <ns0:v>16003</ns0:v>
      </ns0:c>
      <ns0:c r="G6841" s="3" t="s">
        <ns0:v>16294</ns0:v>
      </ns0:c>
      <ns0:c r="H6841" s="3" t="s">
        <ns0:v>16295</ns0:v>
      </ns0:c>
      <ns0:c r="I6841" t="s">
        <ns0:v>3480</ns0:v>
      </ns0:c>
      <ns0:c r="J6841" t="s">
        <ns0:v>3481</ns0:v>
      </ns0:c>
    </ns0:row>
    <ns0:row r="6842" spans="1:10" ht="27.6">
      <ns0:c r="A6842">
        <ns0:v>7013</ns0:v>
      </ns0:c>
      <ns0:c r="B6842" t="s">
        <ns0:v>14252</ns0:v>
      </ns0:c>
      <ns0:c r="C6842" t="s">
        <ns0:v>53</ns0:v>
      </ns0:c>
      <ns0:c r="D6842" t="s">
        <ns0:v>3478</ns0:v>
      </ns0:c>
      <ns0:c r="E6842" s="3" t="s">
        <ns0:v>14253</ns0:v>
      </ns0:c>
      <ns0:c r="F6842" s="3" t="s">
        <ns0:v>16003</ns0:v>
      </ns0:c>
      <ns0:c r="G6842" s="3" t="s">
        <ns0:v>16294</ns0:v>
      </ns0:c>
      <ns0:c r="H6842" s="3" t="s">
        <ns0:v>16295</ns0:v>
      </ns0:c>
      <ns0:c r="I6842" t="s">
        <ns0:v>3480</ns0:v>
      </ns0:c>
      <ns0:c r="J6842" t="s">
        <ns0:v>3481</ns0:v>
      </ns0:c>
    </ns0:row>
    <ns0:row r="6843" spans="1:10" ht="345">
      <ns0:c r="A6843">
        <ns0:v>7014</ns0:v>
      </ns0:c>
      <ns0:c r="B6843" t="s">
        <ns0:v>14254</ns0:v>
      </ns0:c>
      <ns0:c r="C6843" t="s">
        <ns0:v>53</ns0:v>
      </ns0:c>
      <ns0:c r="D6843" t="s">
        <ns0:v>3576</ns0:v>
      </ns0:c>
      <ns0:c r="E6843" s="3" t="s">
        <ns0:v>14255</ns0:v>
      </ns0:c>
      <ns0:c r="F6843" s="3" t="s">
        <ns0:v>17115</ns0:v>
      </ns0:c>
      <ns0:c r="G6843" s="3" t="s">
        <ns0:v>16294</ns0:v>
      </ns0:c>
      <ns0:c r="H6843" s="3" t="s">
        <ns0:v>16295</ns0:v>
      </ns0:c>
      <ns0:c r="I6843" t="s">
        <ns0:v>3724</ns0:v>
      </ns0:c>
      <ns0:c r="J6843" t="s">
        <ns0:v>3578</ns0:v>
      </ns0:c>
    </ns0:row>
    <ns0:row r="6844" spans="1:10" ht="27.6">
      <ns0:c r="A6844">
        <ns0:v>7015</ns0:v>
      </ns0:c>
      <ns0:c r="B6844" t="s">
        <ns0:v>14256</ns0:v>
      </ns0:c>
      <ns0:c r="C6844" t="s">
        <ns0:v>53</ns0:v>
      </ns0:c>
      <ns0:c r="D6844" t="s">
        <ns0:v>3493</ns0:v>
      </ns0:c>
      <ns0:c r="E6844" s="3" t="s">
        <ns0:v>14257</ns0:v>
      </ns0:c>
      <ns0:c r="F6844" s="3" t="s">
        <ns0:v>16003</ns0:v>
      </ns0:c>
      <ns0:c r="G6844" s="3" t="s">
        <ns0:v>16294</ns0:v>
      </ns0:c>
      <ns0:c r="H6844" s="3" t="s">
        <ns0:v>16295</ns0:v>
      </ns0:c>
      <ns0:c r="I6844" t="s">
        <ns0:v>3538</ns0:v>
      </ns0:c>
      <ns0:c r="J6844" t="s">
        <ns0:v>3496</ns0:v>
      </ns0:c>
    </ns0:row>
    <ns0:row r="6845" spans="1:10" ht="27.6">
      <ns0:c r="A6845">
        <ns0:v>7016</ns0:v>
      </ns0:c>
      <ns0:c r="B6845" t="s">
        <ns0:v>14258</ns0:v>
      </ns0:c>
      <ns0:c r="C6845" t="s">
        <ns0:v>53</ns0:v>
      </ns0:c>
      <ns0:c r="D6845" t="s">
        <ns0:v>3478</ns0:v>
      </ns0:c>
      <ns0:c r="E6845" s="3" t="s">
        <ns0:v>14259</ns0:v>
      </ns0:c>
      <ns0:c r="F6845" s="3" t="s">
        <ns0:v>16003</ns0:v>
      </ns0:c>
      <ns0:c r="G6845" s="3" t="s">
        <ns0:v>16294</ns0:v>
      </ns0:c>
      <ns0:c r="H6845" s="3" t="s">
        <ns0:v>16295</ns0:v>
      </ns0:c>
      <ns0:c r="I6845" t="s">
        <ns0:v>3480</ns0:v>
      </ns0:c>
      <ns0:c r="J6845" t="s">
        <ns0:v>3481</ns0:v>
      </ns0:c>
    </ns0:row>
    <ns0:row r="6846" spans="1:10" ht="27.6">
      <ns0:c r="A6846">
        <ns0:v>7017</ns0:v>
      </ns0:c>
      <ns0:c r="B6846" t="s">
        <ns0:v>14260</ns0:v>
      </ns0:c>
      <ns0:c r="C6846" t="s">
        <ns0:v>53</ns0:v>
      </ns0:c>
      <ns0:c r="D6846" t="s">
        <ns0:v>3493</ns0:v>
      </ns0:c>
      <ns0:c r="E6846" s="3" t="s">
        <ns0:v>14261</ns0:v>
      </ns0:c>
      <ns0:c r="F6846" s="3" t="s">
        <ns0:v>16003</ns0:v>
      </ns0:c>
      <ns0:c r="G6846" s="3" t="s">
        <ns0:v>16294</ns0:v>
      </ns0:c>
      <ns0:c r="H6846" s="3" t="s">
        <ns0:v>16295</ns0:v>
      </ns0:c>
      <ns0:c r="I6846" t="s">
        <ns0:v>3538</ns0:v>
      </ns0:c>
      <ns0:c r="J6846" t="s">
        <ns0:v>3496</ns0:v>
      </ns0:c>
    </ns0:row>
    <ns0:row r="6847" spans="1:10" ht="27.6">
      <ns0:c r="A6847">
        <ns0:v>7018</ns0:v>
      </ns0:c>
      <ns0:c r="B6847" t="s">
        <ns0:v>14262</ns0:v>
      </ns0:c>
      <ns0:c r="C6847" t="s">
        <ns0:v>53</ns0:v>
      </ns0:c>
      <ns0:c r="D6847" t="s">
        <ns0:v>3483</ns0:v>
      </ns0:c>
      <ns0:c r="E6847" s="3" t="s">
        <ns0:v>14263</ns0:v>
      </ns0:c>
      <ns0:c r="F6847" s="3" t="s">
        <ns0:v>16003</ns0:v>
      </ns0:c>
      <ns0:c r="G6847" s="3" t="s">
        <ns0:v>16294</ns0:v>
      </ns0:c>
      <ns0:c r="H6847" s="3" t="s">
        <ns0:v>16295</ns0:v>
      </ns0:c>
      <ns0:c r="I6847" t="s">
        <ns0:v>3480</ns0:v>
      </ns0:c>
      <ns0:c r="J6847" t="s">
        <ns0:v>3486</ns0:v>
      </ns0:c>
    </ns0:row>
    <ns0:row r="6848" spans="1:10" ht="27.6">
      <ns0:c r="A6848">
        <ns0:v>7019</ns0:v>
      </ns0:c>
      <ns0:c r="B6848" t="s">
        <ns0:v>14264</ns0:v>
      </ns0:c>
      <ns0:c r="C6848" t="s">
        <ns0:v>53</ns0:v>
      </ns0:c>
      <ns0:c r="D6848" t="s">
        <ns0:v>3478</ns0:v>
      </ns0:c>
      <ns0:c r="E6848" s="3" t="s">
        <ns0:v>14265</ns0:v>
      </ns0:c>
      <ns0:c r="F6848" s="3" t="s">
        <ns0:v>16003</ns0:v>
      </ns0:c>
      <ns0:c r="G6848" s="3" t="s">
        <ns0:v>16294</ns0:v>
      </ns0:c>
      <ns0:c r="H6848" s="3" t="s">
        <ns0:v>16295</ns0:v>
      </ns0:c>
      <ns0:c r="I6848" t="s">
        <ns0:v>3480</ns0:v>
      </ns0:c>
      <ns0:c r="J6848" t="s">
        <ns0:v>3481</ns0:v>
      </ns0:c>
    </ns0:row>
    <ns0:row r="6849" spans="1:10" ht="27.6">
      <ns0:c r="A6849">
        <ns0:v>7020</ns0:v>
      </ns0:c>
      <ns0:c r="B6849" t="s">
        <ns0:v>14266</ns0:v>
      </ns0:c>
      <ns0:c r="C6849" t="s">
        <ns0:v>53</ns0:v>
      </ns0:c>
      <ns0:c r="D6849" t="s">
        <ns0:v>3478</ns0:v>
      </ns0:c>
      <ns0:c r="E6849" s="3" t="s">
        <ns0:v>14267</ns0:v>
      </ns0:c>
      <ns0:c r="F6849" s="3" t="s">
        <ns0:v>16003</ns0:v>
      </ns0:c>
      <ns0:c r="G6849" s="3" t="s">
        <ns0:v>16294</ns0:v>
      </ns0:c>
      <ns0:c r="H6849" s="3" t="s">
        <ns0:v>16295</ns0:v>
      </ns0:c>
      <ns0:c r="I6849" t="s">
        <ns0:v>3480</ns0:v>
      </ns0:c>
      <ns0:c r="J6849" t="s">
        <ns0:v>3481</ns0:v>
      </ns0:c>
    </ns0:row>
    <ns0:row r="6850" spans="1:10" ht="27.6">
      <ns0:c r="A6850">
        <ns0:v>7021</ns0:v>
      </ns0:c>
      <ns0:c r="B6850" t="s">
        <ns0:v>14268</ns0:v>
      </ns0:c>
      <ns0:c r="C6850" t="s">
        <ns0:v>53</ns0:v>
      </ns0:c>
      <ns0:c r="D6850" t="s">
        <ns0:v>3478</ns0:v>
      </ns0:c>
      <ns0:c r="E6850" s="3" t="s">
        <ns0:v>14269</ns0:v>
      </ns0:c>
      <ns0:c r="F6850" s="3" t="s">
        <ns0:v>16003</ns0:v>
      </ns0:c>
      <ns0:c r="G6850" s="3" t="s">
        <ns0:v>16294</ns0:v>
      </ns0:c>
      <ns0:c r="H6850" s="3" t="s">
        <ns0:v>16295</ns0:v>
      </ns0:c>
      <ns0:c r="I6850" t="s">
        <ns0:v>3480</ns0:v>
      </ns0:c>
      <ns0:c r="J6850" t="s">
        <ns0:v>3481</ns0:v>
      </ns0:c>
    </ns0:row>
    <ns0:row r="6851" spans="1:10" ht="27.6">
      <ns0:c r="A6851">
        <ns0:v>7022</ns0:v>
      </ns0:c>
      <ns0:c r="B6851" t="s">
        <ns0:v>14270</ns0:v>
      </ns0:c>
      <ns0:c r="C6851" t="s">
        <ns0:v>53</ns0:v>
      </ns0:c>
      <ns0:c r="D6851" t="s">
        <ns0:v>3493</ns0:v>
      </ns0:c>
      <ns0:c r="E6851" s="3" t="s">
        <ns0:v>14271</ns0:v>
      </ns0:c>
      <ns0:c r="F6851" s="3" t="s">
        <ns0:v>16003</ns0:v>
      </ns0:c>
      <ns0:c r="G6851" s="3" t="s">
        <ns0:v>16294</ns0:v>
      </ns0:c>
      <ns0:c r="H6851" s="3" t="s">
        <ns0:v>16295</ns0:v>
      </ns0:c>
      <ns0:c r="I6851" t="s">
        <ns0:v>3538</ns0:v>
      </ns0:c>
      <ns0:c r="J6851" t="s">
        <ns0:v>3496</ns0:v>
      </ns0:c>
    </ns0:row>
    <ns0:row r="6852" spans="1:10" ht="27.6">
      <ns0:c r="A6852">
        <ns0:v>7023</ns0:v>
      </ns0:c>
      <ns0:c r="B6852" t="s">
        <ns0:v>14272</ns0:v>
      </ns0:c>
      <ns0:c r="C6852" t="s">
        <ns0:v>53</ns0:v>
      </ns0:c>
      <ns0:c r="D6852" t="s">
        <ns0:v>3478</ns0:v>
      </ns0:c>
      <ns0:c r="E6852" s="3" t="s">
        <ns0:v>14273</ns0:v>
      </ns0:c>
      <ns0:c r="F6852" s="3" t="s">
        <ns0:v>16003</ns0:v>
      </ns0:c>
      <ns0:c r="G6852" s="3" t="s">
        <ns0:v>16294</ns0:v>
      </ns0:c>
      <ns0:c r="H6852" s="3" t="s">
        <ns0:v>16295</ns0:v>
      </ns0:c>
      <ns0:c r="I6852" t="s">
        <ns0:v>3480</ns0:v>
      </ns0:c>
      <ns0:c r="J6852" t="s">
        <ns0:v>3481</ns0:v>
      </ns0:c>
    </ns0:row>
    <ns0:row r="6853" spans="1:10" ht="27.6">
      <ns0:c r="A6853">
        <ns0:v>7024</ns0:v>
      </ns0:c>
      <ns0:c r="B6853" t="s">
        <ns0:v>14274</ns0:v>
      </ns0:c>
      <ns0:c r="C6853" t="s">
        <ns0:v>53</ns0:v>
      </ns0:c>
      <ns0:c r="D6853" t="s">
        <ns0:v>3483</ns0:v>
      </ns0:c>
      <ns0:c r="E6853" s="3" t="s">
        <ns0:v>14275</ns0:v>
      </ns0:c>
      <ns0:c r="F6853" s="3" t="s">
        <ns0:v>16003</ns0:v>
      </ns0:c>
      <ns0:c r="G6853" s="3" t="s">
        <ns0:v>16294</ns0:v>
      </ns0:c>
      <ns0:c r="H6853" s="3" t="s">
        <ns0:v>16295</ns0:v>
      </ns0:c>
      <ns0:c r="I6853" t="s">
        <ns0:v>3538</ns0:v>
      </ns0:c>
      <ns0:c r="J6853" t="s">
        <ns0:v>3486</ns0:v>
      </ns0:c>
    </ns0:row>
    <ns0:row r="6854" spans="1:10" ht="27.6">
      <ns0:c r="A6854">
        <ns0:v>7025</ns0:v>
      </ns0:c>
      <ns0:c r="B6854" t="s">
        <ns0:v>14276</ns0:v>
      </ns0:c>
      <ns0:c r="C6854" t="s">
        <ns0:v>53</ns0:v>
      </ns0:c>
      <ns0:c r="D6854" t="s">
        <ns0:v>3478</ns0:v>
      </ns0:c>
      <ns0:c r="E6854" s="3" t="s">
        <ns0:v>14277</ns0:v>
      </ns0:c>
      <ns0:c r="F6854" s="3" t="s">
        <ns0:v>16003</ns0:v>
      </ns0:c>
      <ns0:c r="G6854" s="3" t="s">
        <ns0:v>16294</ns0:v>
      </ns0:c>
      <ns0:c r="H6854" s="3" t="s">
        <ns0:v>16295</ns0:v>
      </ns0:c>
      <ns0:c r="I6854" t="s">
        <ns0:v>3489</ns0:v>
      </ns0:c>
      <ns0:c r="J6854" t="s">
        <ns0:v>3481</ns0:v>
      </ns0:c>
    </ns0:row>
    <ns0:row r="6855" spans="1:10" ht="27.6">
      <ns0:c r="A6855">
        <ns0:v>7026</ns0:v>
      </ns0:c>
      <ns0:c r="B6855" t="s">
        <ns0:v>14278</ns0:v>
      </ns0:c>
      <ns0:c r="C6855" t="s">
        <ns0:v>53</ns0:v>
      </ns0:c>
      <ns0:c r="D6855" t="s">
        <ns0:v>3483</ns0:v>
      </ns0:c>
      <ns0:c r="E6855" s="3" t="s">
        <ns0:v>14279</ns0:v>
      </ns0:c>
      <ns0:c r="F6855" s="3" t="s">
        <ns0:v>16003</ns0:v>
      </ns0:c>
      <ns0:c r="G6855" s="3" t="s">
        <ns0:v>16294</ns0:v>
      </ns0:c>
      <ns0:c r="H6855" s="3" t="s">
        <ns0:v>16295</ns0:v>
      </ns0:c>
      <ns0:c r="I6855" t="s">
        <ns0:v>3480</ns0:v>
      </ns0:c>
      <ns0:c r="J6855" t="s">
        <ns0:v>3486</ns0:v>
      </ns0:c>
    </ns0:row>
    <ns0:row r="6856" spans="1:10" ht="27.6">
      <ns0:c r="A6856">
        <ns0:v>7027</ns0:v>
      </ns0:c>
      <ns0:c r="B6856" t="s">
        <ns0:v>14280</ns0:v>
      </ns0:c>
      <ns0:c r="C6856" t="s">
        <ns0:v>53</ns0:v>
      </ns0:c>
      <ns0:c r="D6856" t="s">
        <ns0:v>3493</ns0:v>
      </ns0:c>
      <ns0:c r="E6856" s="3" t="s">
        <ns0:v>14281</ns0:v>
      </ns0:c>
      <ns0:c r="F6856" s="3" t="s">
        <ns0:v>16003</ns0:v>
      </ns0:c>
      <ns0:c r="G6856" s="3" t="s">
        <ns0:v>16294</ns0:v>
      </ns0:c>
      <ns0:c r="H6856" s="3" t="s">
        <ns0:v>16295</ns0:v>
      </ns0:c>
      <ns0:c r="I6856" t="s">
        <ns0:v>3538</ns0:v>
      </ns0:c>
      <ns0:c r="J6856" t="s">
        <ns0:v>3496</ns0:v>
      </ns0:c>
    </ns0:row>
    <ns0:row r="6857" spans="1:10" ht="27.6">
      <ns0:c r="A6857">
        <ns0:v>7028</ns0:v>
      </ns0:c>
      <ns0:c r="B6857" t="s">
        <ns0:v>14282</ns0:v>
      </ns0:c>
      <ns0:c r="C6857" t="s">
        <ns0:v>53</ns0:v>
      </ns0:c>
      <ns0:c r="D6857" t="s">
        <ns0:v>3478</ns0:v>
      </ns0:c>
      <ns0:c r="E6857" s="3" t="s">
        <ns0:v>14283</ns0:v>
      </ns0:c>
      <ns0:c r="F6857" s="3" t="s">
        <ns0:v>16003</ns0:v>
      </ns0:c>
      <ns0:c r="G6857" s="3" t="s">
        <ns0:v>16294</ns0:v>
      </ns0:c>
      <ns0:c r="H6857" s="3" t="s">
        <ns0:v>16295</ns0:v>
      </ns0:c>
      <ns0:c r="I6857" t="s">
        <ns0:v>3480</ns0:v>
      </ns0:c>
      <ns0:c r="J6857" t="s">
        <ns0:v>3481</ns0:v>
      </ns0:c>
    </ns0:row>
    <ns0:row r="6858" spans="1:10" ht="27.6">
      <ns0:c r="A6858">
        <ns0:v>7029</ns0:v>
      </ns0:c>
      <ns0:c r="B6858" t="s">
        <ns0:v>14284</ns0:v>
      </ns0:c>
      <ns0:c r="C6858" t="s">
        <ns0:v>53</ns0:v>
      </ns0:c>
      <ns0:c r="D6858" t="s">
        <ns0:v>3493</ns0:v>
      </ns0:c>
      <ns0:c r="E6858" s="3" t="s">
        <ns0:v>14285</ns0:v>
      </ns0:c>
      <ns0:c r="F6858" s="3" t="s">
        <ns0:v>16003</ns0:v>
      </ns0:c>
      <ns0:c r="G6858" s="3" t="s">
        <ns0:v>16294</ns0:v>
      </ns0:c>
      <ns0:c r="H6858" s="3" t="s">
        <ns0:v>16295</ns0:v>
      </ns0:c>
      <ns0:c r="I6858" t="s">
        <ns0:v>3507</ns0:v>
      </ns0:c>
      <ns0:c r="J6858" t="s">
        <ns0:v>3496</ns0:v>
      </ns0:c>
    </ns0:row>
    <ns0:row r="6859" spans="1:10" ht="27.6">
      <ns0:c r="A6859">
        <ns0:v>7030</ns0:v>
      </ns0:c>
      <ns0:c r="B6859" t="s">
        <ns0:v>14286</ns0:v>
      </ns0:c>
      <ns0:c r="C6859" t="s">
        <ns0:v>53</ns0:v>
      </ns0:c>
      <ns0:c r="D6859" t="s">
        <ns0:v>3478</ns0:v>
      </ns0:c>
      <ns0:c r="E6859" s="3" t="s">
        <ns0:v>14287</ns0:v>
      </ns0:c>
      <ns0:c r="F6859" s="3" t="s">
        <ns0:v>16003</ns0:v>
      </ns0:c>
      <ns0:c r="G6859" s="3" t="s">
        <ns0:v>16294</ns0:v>
      </ns0:c>
      <ns0:c r="H6859" s="3" t="s">
        <ns0:v>16295</ns0:v>
      </ns0:c>
      <ns0:c r="I6859" t="s">
        <ns0:v>3480</ns0:v>
      </ns0:c>
      <ns0:c r="J6859" t="s">
        <ns0:v>3481</ns0:v>
      </ns0:c>
    </ns0:row>
    <ns0:row r="6860" spans="1:10" ht="27.6">
      <ns0:c r="A6860">
        <ns0:v>7031</ns0:v>
      </ns0:c>
      <ns0:c r="B6860" t="s">
        <ns0:v>14288</ns0:v>
      </ns0:c>
      <ns0:c r="C6860" t="s">
        <ns0:v>53</ns0:v>
      </ns0:c>
      <ns0:c r="D6860" t="s">
        <ns0:v>3493</ns0:v>
      </ns0:c>
      <ns0:c r="E6860" s="3" t="s">
        <ns0:v>14289</ns0:v>
      </ns0:c>
      <ns0:c r="F6860" s="3" t="s">
        <ns0:v>16003</ns0:v>
      </ns0:c>
      <ns0:c r="G6860" s="3" t="s">
        <ns0:v>16294</ns0:v>
      </ns0:c>
      <ns0:c r="H6860" s="3" t="s">
        <ns0:v>16295</ns0:v>
      </ns0:c>
      <ns0:c r="I6860" t="s">
        <ns0:v>3538</ns0:v>
      </ns0:c>
      <ns0:c r="J6860" t="s">
        <ns0:v>3496</ns0:v>
      </ns0:c>
    </ns0:row>
    <ns0:row r="6861" spans="1:10" ht="27.6">
      <ns0:c r="A6861">
        <ns0:v>7032</ns0:v>
      </ns0:c>
      <ns0:c r="B6861" t="s">
        <ns0:v>14290</ns0:v>
      </ns0:c>
      <ns0:c r="C6861" t="s">
        <ns0:v>53</ns0:v>
      </ns0:c>
      <ns0:c r="D6861" t="s">
        <ns0:v>3478</ns0:v>
      </ns0:c>
      <ns0:c r="E6861" s="3" t="s">
        <ns0:v>14291</ns0:v>
      </ns0:c>
      <ns0:c r="F6861" s="3" t="s">
        <ns0:v>16003</ns0:v>
      </ns0:c>
      <ns0:c r="G6861" s="3" t="s">
        <ns0:v>16294</ns0:v>
      </ns0:c>
      <ns0:c r="H6861" s="3" t="s">
        <ns0:v>16295</ns0:v>
      </ns0:c>
      <ns0:c r="I6861" t="s">
        <ns0:v>3480</ns0:v>
      </ns0:c>
      <ns0:c r="J6861" t="s">
        <ns0:v>3481</ns0:v>
      </ns0:c>
    </ns0:row>
    <ns0:row r="6862" spans="1:10" ht="41.4">
      <ns0:c r="A6862">
        <ns0:v>7033</ns0:v>
      </ns0:c>
      <ns0:c r="B6862" t="s">
        <ns0:v>14292</ns0:v>
      </ns0:c>
      <ns0:c r="C6862" t="s">
        <ns0:v>53</ns0:v>
      </ns0:c>
      <ns0:c r="D6862" t="s">
        <ns0:v>3576</ns0:v>
      </ns0:c>
      <ns0:c r="E6862" s="3" t="s">
        <ns0:v>14293</ns0:v>
      </ns0:c>
      <ns0:c r="F6862" s="3" t="s">
        <ns0:v>17116</ns0:v>
      </ns0:c>
      <ns0:c r="G6862" s="3" t="s">
        <ns0:v>16294</ns0:v>
      </ns0:c>
      <ns0:c r="H6862" s="3" t="s">
        <ns0:v>16295</ns0:v>
      </ns0:c>
      <ns0:c r="I6862" t="s">
        <ns0:v>3724</ns0:v>
      </ns0:c>
      <ns0:c r="J6862" t="s">
        <ns0:v>3578</ns0:v>
      </ns0:c>
    </ns0:row>
    <ns0:row r="6863" spans="1:10" ht="27.6">
      <ns0:c r="A6863">
        <ns0:v>7034</ns0:v>
      </ns0:c>
      <ns0:c r="B6863" t="s">
        <ns0:v>14294</ns0:v>
      </ns0:c>
      <ns0:c r="C6863" t="s">
        <ns0:v>53</ns0:v>
      </ns0:c>
      <ns0:c r="D6863" t="s">
        <ns0:v>3478</ns0:v>
      </ns0:c>
      <ns0:c r="E6863" s="3" t="s">
        <ns0:v>14295</ns0:v>
      </ns0:c>
      <ns0:c r="F6863" s="3" t="s">
        <ns0:v>16003</ns0:v>
      </ns0:c>
      <ns0:c r="G6863" s="3" t="s">
        <ns0:v>16294</ns0:v>
      </ns0:c>
      <ns0:c r="H6863" s="3" t="s">
        <ns0:v>16295</ns0:v>
      </ns0:c>
      <ns0:c r="I6863" t="s">
        <ns0:v>3480</ns0:v>
      </ns0:c>
      <ns0:c r="J6863" t="s">
        <ns0:v>3481</ns0:v>
      </ns0:c>
    </ns0:row>
    <ns0:row r="6864" spans="1:10" ht="27.6">
      <ns0:c r="A6864">
        <ns0:v>7035</ns0:v>
      </ns0:c>
      <ns0:c r="B6864" t="s">
        <ns0:v>14296</ns0:v>
      </ns0:c>
      <ns0:c r="C6864" t="s">
        <ns0:v>53</ns0:v>
      </ns0:c>
      <ns0:c r="D6864" t="s">
        <ns0:v>3483</ns0:v>
      </ns0:c>
      <ns0:c r="E6864" s="3" t="s">
        <ns0:v>14297</ns0:v>
      </ns0:c>
      <ns0:c r="F6864" s="3" t="s">
        <ns0:v>16003</ns0:v>
      </ns0:c>
      <ns0:c r="G6864" s="3" t="s">
        <ns0:v>16294</ns0:v>
      </ns0:c>
      <ns0:c r="H6864" s="3" t="s">
        <ns0:v>16295</ns0:v>
      </ns0:c>
      <ns0:c r="I6864" t="s">
        <ns0:v>3480</ns0:v>
      </ns0:c>
      <ns0:c r="J6864" t="s">
        <ns0:v>3486</ns0:v>
      </ns0:c>
    </ns0:row>
    <ns0:row r="6865" spans="1:10" ht="27.6">
      <ns0:c r="A6865">
        <ns0:v>7036</ns0:v>
      </ns0:c>
      <ns0:c r="B6865" t="s">
        <ns0:v>14298</ns0:v>
      </ns0:c>
      <ns0:c r="C6865" t="s">
        <ns0:v>53</ns0:v>
      </ns0:c>
      <ns0:c r="D6865" t="s">
        <ns0:v>3478</ns0:v>
      </ns0:c>
      <ns0:c r="E6865" s="3" t="s">
        <ns0:v>14299</ns0:v>
      </ns0:c>
      <ns0:c r="F6865" s="3" t="s">
        <ns0:v>16003</ns0:v>
      </ns0:c>
      <ns0:c r="G6865" s="3" t="s">
        <ns0:v>16294</ns0:v>
      </ns0:c>
      <ns0:c r="H6865" s="3" t="s">
        <ns0:v>16295</ns0:v>
      </ns0:c>
      <ns0:c r="I6865" t="s">
        <ns0:v>3480</ns0:v>
      </ns0:c>
      <ns0:c r="J6865" t="s">
        <ns0:v>3481</ns0:v>
      </ns0:c>
    </ns0:row>
    <ns0:row r="6866" spans="1:10" ht="27.6">
      <ns0:c r="A6866">
        <ns0:v>7037</ns0:v>
      </ns0:c>
      <ns0:c r="B6866" t="s">
        <ns0:v>14300</ns0:v>
      </ns0:c>
      <ns0:c r="C6866" t="s">
        <ns0:v>53</ns0:v>
      </ns0:c>
      <ns0:c r="D6866" t="s">
        <ns0:v>3483</ns0:v>
      </ns0:c>
      <ns0:c r="E6866" s="3" t="s">
        <ns0:v>14301</ns0:v>
      </ns0:c>
      <ns0:c r="F6866" s="3" t="s">
        <ns0:v>16003</ns0:v>
      </ns0:c>
      <ns0:c r="G6866" s="3" t="s">
        <ns0:v>16294</ns0:v>
      </ns0:c>
      <ns0:c r="H6866" s="3" t="s">
        <ns0:v>16295</ns0:v>
      </ns0:c>
      <ns0:c r="I6866" t="s">
        <ns0:v>3538</ns0:v>
      </ns0:c>
      <ns0:c r="J6866" t="s">
        <ns0:v>3486</ns0:v>
      </ns0:c>
    </ns0:row>
    <ns0:row r="6867" spans="1:10" ht="27.6">
      <ns0:c r="A6867">
        <ns0:v>7038</ns0:v>
      </ns0:c>
      <ns0:c r="B6867" t="s">
        <ns0:v>14302</ns0:v>
      </ns0:c>
      <ns0:c r="C6867" t="s">
        <ns0:v>53</ns0:v>
      </ns0:c>
      <ns0:c r="D6867" t="s">
        <ns0:v>3493</ns0:v>
      </ns0:c>
      <ns0:c r="E6867" s="3" t="s">
        <ns0:v>14303</ns0:v>
      </ns0:c>
      <ns0:c r="F6867" s="3" t="s">
        <ns0:v>16003</ns0:v>
      </ns0:c>
      <ns0:c r="G6867" s="3" t="s">
        <ns0:v>16294</ns0:v>
      </ns0:c>
      <ns0:c r="H6867" s="3" t="s">
        <ns0:v>16295</ns0:v>
      </ns0:c>
      <ns0:c r="I6867" t="s">
        <ns0:v>3538</ns0:v>
      </ns0:c>
      <ns0:c r="J6867" t="s">
        <ns0:v>3496</ns0:v>
      </ns0:c>
    </ns0:row>
    <ns0:row r="6868" spans="1:10" ht="27.6">
      <ns0:c r="A6868">
        <ns0:v>7039</ns0:v>
      </ns0:c>
      <ns0:c r="B6868" t="s">
        <ns0:v>14304</ns0:v>
      </ns0:c>
      <ns0:c r="C6868" t="s">
        <ns0:v>53</ns0:v>
      </ns0:c>
      <ns0:c r="D6868" t="s">
        <ns0:v>3493</ns0:v>
      </ns0:c>
      <ns0:c r="E6868" s="3" t="s">
        <ns0:v>14305</ns0:v>
      </ns0:c>
      <ns0:c r="F6868" s="3" t="s">
        <ns0:v>16003</ns0:v>
      </ns0:c>
      <ns0:c r="G6868" s="3" t="s">
        <ns0:v>16294</ns0:v>
      </ns0:c>
      <ns0:c r="H6868" s="3" t="s">
        <ns0:v>16295</ns0:v>
      </ns0:c>
      <ns0:c r="I6868" t="s">
        <ns0:v>3538</ns0:v>
      </ns0:c>
      <ns0:c r="J6868" t="s">
        <ns0:v>3496</ns0:v>
      </ns0:c>
    </ns0:row>
    <ns0:row r="6869" spans="1:10" ht="27.6">
      <ns0:c r="A6869">
        <ns0:v>7040</ns0:v>
      </ns0:c>
      <ns0:c r="B6869" t="s">
        <ns0:v>14306</ns0:v>
      </ns0:c>
      <ns0:c r="C6869" t="s">
        <ns0:v>53</ns0:v>
      </ns0:c>
      <ns0:c r="D6869" t="s">
        <ns0:v>3483</ns0:v>
      </ns0:c>
      <ns0:c r="E6869" s="3" t="s">
        <ns0:v>14307</ns0:v>
      </ns0:c>
      <ns0:c r="F6869" s="3" t="s">
        <ns0:v>16003</ns0:v>
      </ns0:c>
      <ns0:c r="G6869" s="3" t="s">
        <ns0:v>16294</ns0:v>
      </ns0:c>
      <ns0:c r="H6869" s="3" t="s">
        <ns0:v>16295</ns0:v>
      </ns0:c>
      <ns0:c r="I6869" t="s">
        <ns0:v>3507</ns0:v>
      </ns0:c>
      <ns0:c r="J6869" t="s">
        <ns0:v>3486</ns0:v>
      </ns0:c>
    </ns0:row>
    <ns0:row r="6870" spans="1:10" ht="27.6">
      <ns0:c r="A6870">
        <ns0:v>7041</ns0:v>
      </ns0:c>
      <ns0:c r="B6870" t="s">
        <ns0:v>14308</ns0:v>
      </ns0:c>
      <ns0:c r="C6870" t="s">
        <ns0:v>53</ns0:v>
      </ns0:c>
      <ns0:c r="D6870" t="s">
        <ns0:v>3493</ns0:v>
      </ns0:c>
      <ns0:c r="E6870" s="3" t="s">
        <ns0:v>14309</ns0:v>
      </ns0:c>
      <ns0:c r="F6870" s="3" t="s">
        <ns0:v>16003</ns0:v>
      </ns0:c>
      <ns0:c r="G6870" s="3" t="s">
        <ns0:v>16294</ns0:v>
      </ns0:c>
      <ns0:c r="H6870" s="3" t="s">
        <ns0:v>16295</ns0:v>
      </ns0:c>
      <ns0:c r="I6870" t="s">
        <ns0:v>3538</ns0:v>
      </ns0:c>
      <ns0:c r="J6870" t="s">
        <ns0:v>3496</ns0:v>
      </ns0:c>
    </ns0:row>
    <ns0:row r="6871" spans="1:10" ht="27.6">
      <ns0:c r="A6871">
        <ns0:v>7042</ns0:v>
      </ns0:c>
      <ns0:c r="B6871" t="s">
        <ns0:v>14310</ns0:v>
      </ns0:c>
      <ns0:c r="C6871" t="s">
        <ns0:v>53</ns0:v>
      </ns0:c>
      <ns0:c r="D6871" t="s">
        <ns0:v>3478</ns0:v>
      </ns0:c>
      <ns0:c r="E6871" s="3" t="s">
        <ns0:v>14311</ns0:v>
      </ns0:c>
      <ns0:c r="F6871" s="3" t="s">
        <ns0:v>16003</ns0:v>
      </ns0:c>
      <ns0:c r="G6871" s="3" t="s">
        <ns0:v>16294</ns0:v>
      </ns0:c>
      <ns0:c r="H6871" s="3" t="s">
        <ns0:v>16295</ns0:v>
      </ns0:c>
      <ns0:c r="I6871" t="s">
        <ns0:v>3480</ns0:v>
      </ns0:c>
      <ns0:c r="J6871" t="s">
        <ns0:v>3481</ns0:v>
      </ns0:c>
    </ns0:row>
    <ns0:row r="6872" spans="1:10" ht="27.6">
      <ns0:c r="A6872">
        <ns0:v>7043</ns0:v>
      </ns0:c>
      <ns0:c r="B6872" t="s">
        <ns0:v>14312</ns0:v>
      </ns0:c>
      <ns0:c r="C6872" t="s">
        <ns0:v>53</ns0:v>
      </ns0:c>
      <ns0:c r="D6872" t="s">
        <ns0:v>3493</ns0:v>
      </ns0:c>
      <ns0:c r="E6872" s="3" t="s">
        <ns0:v>14313</ns0:v>
      </ns0:c>
      <ns0:c r="F6872" s="3" t="s">
        <ns0:v>16003</ns0:v>
      </ns0:c>
      <ns0:c r="G6872" s="3" t="s">
        <ns0:v>16294</ns0:v>
      </ns0:c>
      <ns0:c r="H6872" s="3" t="s">
        <ns0:v>16295</ns0:v>
      </ns0:c>
      <ns0:c r="I6872" t="s">
        <ns0:v>3538</ns0:v>
      </ns0:c>
      <ns0:c r="J6872" t="s">
        <ns0:v>3496</ns0:v>
      </ns0:c>
    </ns0:row>
    <ns0:row r="6873" spans="1:10" ht="27.6">
      <ns0:c r="A6873">
        <ns0:v>7044</ns0:v>
      </ns0:c>
      <ns0:c r="B6873" t="s">
        <ns0:v>14314</ns0:v>
      </ns0:c>
      <ns0:c r="C6873" t="s">
        <ns0:v>53</ns0:v>
      </ns0:c>
      <ns0:c r="D6873" t="s">
        <ns0:v>3493</ns0:v>
      </ns0:c>
      <ns0:c r="E6873" s="3" t="s">
        <ns0:v>14315</ns0:v>
      </ns0:c>
      <ns0:c r="F6873" s="3" t="s">
        <ns0:v>16003</ns0:v>
      </ns0:c>
      <ns0:c r="G6873" s="3" t="s">
        <ns0:v>16294</ns0:v>
      </ns0:c>
      <ns0:c r="H6873" s="3" t="s">
        <ns0:v>16295</ns0:v>
      </ns0:c>
      <ns0:c r="I6873" t="s">
        <ns0:v>3538</ns0:v>
      </ns0:c>
      <ns0:c r="J6873" t="s">
        <ns0:v>3496</ns0:v>
      </ns0:c>
    </ns0:row>
    <ns0:row r="6874" spans="1:10" ht="27.6">
      <ns0:c r="A6874">
        <ns0:v>7045</ns0:v>
      </ns0:c>
      <ns0:c r="B6874" t="s">
        <ns0:v>14316</ns0:v>
      </ns0:c>
      <ns0:c r="C6874" t="s">
        <ns0:v>53</ns0:v>
      </ns0:c>
      <ns0:c r="D6874" t="s">
        <ns0:v>3483</ns0:v>
      </ns0:c>
      <ns0:c r="E6874" s="3" t="s">
        <ns0:v>14317</ns0:v>
      </ns0:c>
      <ns0:c r="F6874" s="3" t="s">
        <ns0:v>16003</ns0:v>
      </ns0:c>
      <ns0:c r="G6874" s="3" t="s">
        <ns0:v>16294</ns0:v>
      </ns0:c>
      <ns0:c r="H6874" s="3" t="s">
        <ns0:v>16295</ns0:v>
      </ns0:c>
      <ns0:c r="I6874" t="s">
        <ns0:v>3538</ns0:v>
      </ns0:c>
      <ns0:c r="J6874" t="s">
        <ns0:v>3486</ns0:v>
      </ns0:c>
    </ns0:row>
    <ns0:row r="6875" spans="1:10" ht="27.6">
      <ns0:c r="A6875">
        <ns0:v>7046</ns0:v>
      </ns0:c>
      <ns0:c r="B6875" t="s">
        <ns0:v>14318</ns0:v>
      </ns0:c>
      <ns0:c r="C6875" t="s">
        <ns0:v>53</ns0:v>
      </ns0:c>
      <ns0:c r="D6875" t="s">
        <ns0:v>3478</ns0:v>
      </ns0:c>
      <ns0:c r="E6875" s="3" t="s">
        <ns0:v>14319</ns0:v>
      </ns0:c>
      <ns0:c r="F6875" s="3" t="s">
        <ns0:v>16003</ns0:v>
      </ns0:c>
      <ns0:c r="G6875" s="3" t="s">
        <ns0:v>16294</ns0:v>
      </ns0:c>
      <ns0:c r="H6875" s="3" t="s">
        <ns0:v>16295</ns0:v>
      </ns0:c>
      <ns0:c r="I6875" t="s">
        <ns0:v>3480</ns0:v>
      </ns0:c>
      <ns0:c r="J6875" t="s">
        <ns0:v>3481</ns0:v>
      </ns0:c>
    </ns0:row>
    <ns0:row r="6876" spans="1:10" ht="27.6">
      <ns0:c r="A6876">
        <ns0:v>7047</ns0:v>
      </ns0:c>
      <ns0:c r="B6876" t="s">
        <ns0:v>14320</ns0:v>
      </ns0:c>
      <ns0:c r="C6876" t="s">
        <ns0:v>53</ns0:v>
      </ns0:c>
      <ns0:c r="D6876" t="s">
        <ns0:v>3493</ns0:v>
      </ns0:c>
      <ns0:c r="E6876" s="3" t="s">
        <ns0:v>14321</ns0:v>
      </ns0:c>
      <ns0:c r="F6876" s="3" t="s">
        <ns0:v>16003</ns0:v>
      </ns0:c>
      <ns0:c r="G6876" s="3" t="s">
        <ns0:v>16294</ns0:v>
      </ns0:c>
      <ns0:c r="H6876" s="3" t="s">
        <ns0:v>16295</ns0:v>
      </ns0:c>
      <ns0:c r="I6876" t="s">
        <ns0:v>3538</ns0:v>
      </ns0:c>
      <ns0:c r="J6876" t="s">
        <ns0:v>3496</ns0:v>
      </ns0:c>
    </ns0:row>
    <ns0:row r="6877" spans="1:10" ht="27.6">
      <ns0:c r="A6877">
        <ns0:v>7048</ns0:v>
      </ns0:c>
      <ns0:c r="B6877" t="s">
        <ns0:v>14322</ns0:v>
      </ns0:c>
      <ns0:c r="C6877" t="s">
        <ns0:v>53</ns0:v>
      </ns0:c>
      <ns0:c r="D6877" t="s">
        <ns0:v>3483</ns0:v>
      </ns0:c>
      <ns0:c r="E6877" s="3" t="s">
        <ns0:v>14323</ns0:v>
      </ns0:c>
      <ns0:c r="F6877" s="3" t="s">
        <ns0:v>16003</ns0:v>
      </ns0:c>
      <ns0:c r="G6877" s="3" t="s">
        <ns0:v>16294</ns0:v>
      </ns0:c>
      <ns0:c r="H6877" s="3" t="s">
        <ns0:v>16295</ns0:v>
      </ns0:c>
      <ns0:c r="I6877" t="s">
        <ns0:v>3538</ns0:v>
      </ns0:c>
      <ns0:c r="J6877" t="s">
        <ns0:v>3486</ns0:v>
      </ns0:c>
    </ns0:row>
    <ns0:row r="6878" spans="1:10" ht="27.6">
      <ns0:c r="A6878">
        <ns0:v>7049</ns0:v>
      </ns0:c>
      <ns0:c r="B6878" t="s">
        <ns0:v>14324</ns0:v>
      </ns0:c>
      <ns0:c r="C6878" t="s">
        <ns0:v>53</ns0:v>
      </ns0:c>
      <ns0:c r="D6878" t="s">
        <ns0:v>3483</ns0:v>
      </ns0:c>
      <ns0:c r="E6878" s="3" t="s">
        <ns0:v>14325</ns0:v>
      </ns0:c>
      <ns0:c r="F6878" s="3" t="s">
        <ns0:v>16003</ns0:v>
      </ns0:c>
      <ns0:c r="G6878" s="3" t="s">
        <ns0:v>16294</ns0:v>
      </ns0:c>
      <ns0:c r="H6878" s="3" t="s">
        <ns0:v>16295</ns0:v>
      </ns0:c>
      <ns0:c r="I6878" t="s">
        <ns0:v>3538</ns0:v>
      </ns0:c>
      <ns0:c r="J6878" t="s">
        <ns0:v>3486</ns0:v>
      </ns0:c>
    </ns0:row>
    <ns0:row r="6879" spans="1:10" ht="27.6">
      <ns0:c r="A6879">
        <ns0:v>7050</ns0:v>
      </ns0:c>
      <ns0:c r="B6879" t="s">
        <ns0:v>14326</ns0:v>
      </ns0:c>
      <ns0:c r="C6879" t="s">
        <ns0:v>53</ns0:v>
      </ns0:c>
      <ns0:c r="D6879" t="s">
        <ns0:v>3478</ns0:v>
      </ns0:c>
      <ns0:c r="E6879" s="3" t="s">
        <ns0:v>14327</ns0:v>
      </ns0:c>
      <ns0:c r="F6879" s="3" t="s">
        <ns0:v>16003</ns0:v>
      </ns0:c>
      <ns0:c r="G6879" s="3" t="s">
        <ns0:v>16294</ns0:v>
      </ns0:c>
      <ns0:c r="H6879" s="3" t="s">
        <ns0:v>16295</ns0:v>
      </ns0:c>
      <ns0:c r="I6879" t="s">
        <ns0:v>3489</ns0:v>
      </ns0:c>
      <ns0:c r="J6879" t="s">
        <ns0:v>3481</ns0:v>
      </ns0:c>
    </ns0:row>
    <ns0:row r="6880" spans="1:10" ht="27.6">
      <ns0:c r="A6880">
        <ns0:v>7051</ns0:v>
      </ns0:c>
      <ns0:c r="B6880" t="s">
        <ns0:v>14328</ns0:v>
      </ns0:c>
      <ns0:c r="C6880" t="s">
        <ns0:v>53</ns0:v>
      </ns0:c>
      <ns0:c r="D6880" t="s">
        <ns0:v>3483</ns0:v>
      </ns0:c>
      <ns0:c r="E6880" s="3" t="s">
        <ns0:v>14329</ns0:v>
      </ns0:c>
      <ns0:c r="F6880" s="3" t="s">
        <ns0:v>16003</ns0:v>
      </ns0:c>
      <ns0:c r="G6880" s="3" t="s">
        <ns0:v>16294</ns0:v>
      </ns0:c>
      <ns0:c r="H6880" s="3" t="s">
        <ns0:v>16295</ns0:v>
      </ns0:c>
      <ns0:c r="I6880" t="s">
        <ns0:v>3538</ns0:v>
      </ns0:c>
      <ns0:c r="J6880" t="s">
        <ns0:v>3486</ns0:v>
      </ns0:c>
    </ns0:row>
    <ns0:row r="6881" spans="1:10" ht="27.6">
      <ns0:c r="A6881">
        <ns0:v>7052</ns0:v>
      </ns0:c>
      <ns0:c r="B6881" t="s">
        <ns0:v>14330</ns0:v>
      </ns0:c>
      <ns0:c r="C6881" t="s">
        <ns0:v>53</ns0:v>
      </ns0:c>
      <ns0:c r="D6881" t="s">
        <ns0:v>3483</ns0:v>
      </ns0:c>
      <ns0:c r="E6881" s="3" t="s">
        <ns0:v>14331</ns0:v>
      </ns0:c>
      <ns0:c r="F6881" s="3" t="s">
        <ns0:v>16003</ns0:v>
      </ns0:c>
      <ns0:c r="G6881" s="3" t="s">
        <ns0:v>16294</ns0:v>
      </ns0:c>
      <ns0:c r="H6881" s="3" t="s">
        <ns0:v>16295</ns0:v>
      </ns0:c>
      <ns0:c r="I6881" t="s">
        <ns0:v>3538</ns0:v>
      </ns0:c>
      <ns0:c r="J6881" t="s">
        <ns0:v>3486</ns0:v>
      </ns0:c>
    </ns0:row>
    <ns0:row r="6882" spans="1:10" ht="27.6">
      <ns0:c r="A6882">
        <ns0:v>7053</ns0:v>
      </ns0:c>
      <ns0:c r="B6882" t="s">
        <ns0:v>14332</ns0:v>
      </ns0:c>
      <ns0:c r="C6882" t="s">
        <ns0:v>53</ns0:v>
      </ns0:c>
      <ns0:c r="D6882" t="s">
        <ns0:v>3483</ns0:v>
      </ns0:c>
      <ns0:c r="E6882" s="3" t="s">
        <ns0:v>14333</ns0:v>
      </ns0:c>
      <ns0:c r="F6882" s="3" t="s">
        <ns0:v>16003</ns0:v>
      </ns0:c>
      <ns0:c r="G6882" s="3" t="s">
        <ns0:v>16294</ns0:v>
      </ns0:c>
      <ns0:c r="H6882" s="3" t="s">
        <ns0:v>16295</ns0:v>
      </ns0:c>
      <ns0:c r="I6882" t="s">
        <ns0:v>3538</ns0:v>
      </ns0:c>
      <ns0:c r="J6882" t="s">
        <ns0:v>3486</ns0:v>
      </ns0:c>
    </ns0:row>
    <ns0:row r="6883" spans="1:10" ht="27.6">
      <ns0:c r="A6883">
        <ns0:v>7054</ns0:v>
      </ns0:c>
      <ns0:c r="B6883" t="s">
        <ns0:v>14334</ns0:v>
      </ns0:c>
      <ns0:c r="C6883" t="s">
        <ns0:v>53</ns0:v>
      </ns0:c>
      <ns0:c r="D6883" t="s">
        <ns0:v>3483</ns0:v>
      </ns0:c>
      <ns0:c r="E6883" s="3" t="s">
        <ns0:v>14335</ns0:v>
      </ns0:c>
      <ns0:c r="F6883" s="3" t="s">
        <ns0:v>16003</ns0:v>
      </ns0:c>
      <ns0:c r="G6883" s="3" t="s">
        <ns0:v>16294</ns0:v>
      </ns0:c>
      <ns0:c r="H6883" s="3" t="s">
        <ns0:v>16295</ns0:v>
      </ns0:c>
      <ns0:c r="I6883" t="s">
        <ns0:v>3538</ns0:v>
      </ns0:c>
      <ns0:c r="J6883" t="s">
        <ns0:v>3486</ns0:v>
      </ns0:c>
    </ns0:row>
    <ns0:row r="6884" spans="1:10" ht="27.6">
      <ns0:c r="A6884">
        <ns0:v>7055</ns0:v>
      </ns0:c>
      <ns0:c r="B6884" t="s">
        <ns0:v>14336</ns0:v>
      </ns0:c>
      <ns0:c r="C6884" t="s">
        <ns0:v>53</ns0:v>
      </ns0:c>
      <ns0:c r="D6884" t="s">
        <ns0:v>3483</ns0:v>
      </ns0:c>
      <ns0:c r="E6884" s="3" t="s">
        <ns0:v>14337</ns0:v>
      </ns0:c>
      <ns0:c r="F6884" s="3" t="s">
        <ns0:v>16003</ns0:v>
      </ns0:c>
      <ns0:c r="G6884" s="3" t="s">
        <ns0:v>16294</ns0:v>
      </ns0:c>
      <ns0:c r="H6884" s="3" t="s">
        <ns0:v>16295</ns0:v>
      </ns0:c>
      <ns0:c r="I6884" t="s">
        <ns0:v>3538</ns0:v>
      </ns0:c>
      <ns0:c r="J6884" t="s">
        <ns0:v>3486</ns0:v>
      </ns0:c>
    </ns0:row>
    <ns0:row r="6885" spans="1:10" ht="27.6">
      <ns0:c r="A6885">
        <ns0:v>7056</ns0:v>
      </ns0:c>
      <ns0:c r="B6885" t="s">
        <ns0:v>14338</ns0:v>
      </ns0:c>
      <ns0:c r="C6885" t="s">
        <ns0:v>53</ns0:v>
      </ns0:c>
      <ns0:c r="D6885" t="s">
        <ns0:v>3478</ns0:v>
      </ns0:c>
      <ns0:c r="E6885" s="3" t="s">
        <ns0:v>14339</ns0:v>
      </ns0:c>
      <ns0:c r="F6885" s="3" t="s">
        <ns0:v>16003</ns0:v>
      </ns0:c>
      <ns0:c r="G6885" s="3" t="s">
        <ns0:v>16294</ns0:v>
      </ns0:c>
      <ns0:c r="H6885" s="3" t="s">
        <ns0:v>16295</ns0:v>
      </ns0:c>
      <ns0:c r="I6885" t="s">
        <ns0:v>3480</ns0:v>
      </ns0:c>
      <ns0:c r="J6885" t="s">
        <ns0:v>3481</ns0:v>
      </ns0:c>
    </ns0:row>
    <ns0:row r="6886" spans="1:10" ht="27.6">
      <ns0:c r="A6886">
        <ns0:v>7057</ns0:v>
      </ns0:c>
      <ns0:c r="B6886" t="s">
        <ns0:v>14340</ns0:v>
      </ns0:c>
      <ns0:c r="C6886" t="s">
        <ns0:v>53</ns0:v>
      </ns0:c>
      <ns0:c r="D6886" t="s">
        <ns0:v>3576</ns0:v>
      </ns0:c>
      <ns0:c r="E6886" s="3" t="s">
        <ns0:v>14341</ns0:v>
      </ns0:c>
      <ns0:c r="F6886" s="3" t="s">
        <ns0:v>17117</ns0:v>
      </ns0:c>
      <ns0:c r="G6886" s="3" t="s">
        <ns0:v>16294</ns0:v>
      </ns0:c>
      <ns0:c r="H6886" s="3" t="s">
        <ns0:v>16295</ns0:v>
      </ns0:c>
      <ns0:c r="I6886" t="s">
        <ns0:v>3724</ns0:v>
      </ns0:c>
      <ns0:c r="J6886" t="s">
        <ns0:v>3578</ns0:v>
      </ns0:c>
    </ns0:row>
    <ns0:row r="6887" spans="1:10" ht="27.6">
      <ns0:c r="A6887">
        <ns0:v>7058</ns0:v>
      </ns0:c>
      <ns0:c r="B6887" t="s">
        <ns0:v>14342</ns0:v>
      </ns0:c>
      <ns0:c r="C6887" t="s">
        <ns0:v>53</ns0:v>
      </ns0:c>
      <ns0:c r="D6887" t="s">
        <ns0:v>3483</ns0:v>
      </ns0:c>
      <ns0:c r="E6887" s="3" t="s">
        <ns0:v>14343</ns0:v>
      </ns0:c>
      <ns0:c r="F6887" s="3" t="s">
        <ns0:v>16003</ns0:v>
      </ns0:c>
      <ns0:c r="G6887" s="3" t="s">
        <ns0:v>16294</ns0:v>
      </ns0:c>
      <ns0:c r="H6887" s="3" t="s">
        <ns0:v>16295</ns0:v>
      </ns0:c>
      <ns0:c r="I6887" t="s">
        <ns0:v>3538</ns0:v>
      </ns0:c>
      <ns0:c r="J6887" t="s">
        <ns0:v>3486</ns0:v>
      </ns0:c>
    </ns0:row>
    <ns0:row r="6888" spans="1:10" ht="27.6">
      <ns0:c r="A6888">
        <ns0:v>7059</ns0:v>
      </ns0:c>
      <ns0:c r="B6888" t="s">
        <ns0:v>14344</ns0:v>
      </ns0:c>
      <ns0:c r="C6888" t="s">
        <ns0:v>53</ns0:v>
      </ns0:c>
      <ns0:c r="D6888" t="s">
        <ns0:v>3478</ns0:v>
      </ns0:c>
      <ns0:c r="E6888" s="3" t="s">
        <ns0:v>14345</ns0:v>
      </ns0:c>
      <ns0:c r="F6888" s="3" t="s">
        <ns0:v>16003</ns0:v>
      </ns0:c>
      <ns0:c r="G6888" s="3" t="s">
        <ns0:v>16294</ns0:v>
      </ns0:c>
      <ns0:c r="H6888" s="3" t="s">
        <ns0:v>16295</ns0:v>
      </ns0:c>
      <ns0:c r="I6888" t="s">
        <ns0:v>3480</ns0:v>
      </ns0:c>
      <ns0:c r="J6888" t="s">
        <ns0:v>3481</ns0:v>
      </ns0:c>
    </ns0:row>
    <ns0:row r="6889" spans="1:10" ht="27.6">
      <ns0:c r="A6889">
        <ns0:v>7060</ns0:v>
      </ns0:c>
      <ns0:c r="B6889" t="s">
        <ns0:v>14346</ns0:v>
      </ns0:c>
      <ns0:c r="C6889" t="s">
        <ns0:v>53</ns0:v>
      </ns0:c>
      <ns0:c r="D6889" t="s">
        <ns0:v>3478</ns0:v>
      </ns0:c>
      <ns0:c r="E6889" s="3" t="s">
        <ns0:v>14347</ns0:v>
      </ns0:c>
      <ns0:c r="F6889" s="3" t="s">
        <ns0:v>16003</ns0:v>
      </ns0:c>
      <ns0:c r="G6889" s="3" t="s">
        <ns0:v>16294</ns0:v>
      </ns0:c>
      <ns0:c r="H6889" s="3" t="s">
        <ns0:v>16295</ns0:v>
      </ns0:c>
      <ns0:c r="I6889" t="s">
        <ns0:v>3507</ns0:v>
      </ns0:c>
      <ns0:c r="J6889" t="s">
        <ns0:v>3481</ns0:v>
      </ns0:c>
    </ns0:row>
    <ns0:row r="6890" spans="1:10" ht="27.6">
      <ns0:c r="A6890">
        <ns0:v>7061</ns0:v>
      </ns0:c>
      <ns0:c r="B6890" t="s">
        <ns0:v>14348</ns0:v>
      </ns0:c>
      <ns0:c r="C6890" t="s">
        <ns0:v>53</ns0:v>
      </ns0:c>
      <ns0:c r="D6890" t="s">
        <ns0:v>3483</ns0:v>
      </ns0:c>
      <ns0:c r="E6890" s="3" t="s">
        <ns0:v>14349</ns0:v>
      </ns0:c>
      <ns0:c r="F6890" s="3" t="s">
        <ns0:v>16003</ns0:v>
      </ns0:c>
      <ns0:c r="G6890" s="3" t="s">
        <ns0:v>16294</ns0:v>
      </ns0:c>
      <ns0:c r="H6890" s="3" t="s">
        <ns0:v>16295</ns0:v>
      </ns0:c>
      <ns0:c r="I6890" t="s">
        <ns0:v>3538</ns0:v>
      </ns0:c>
      <ns0:c r="J6890" t="s">
        <ns0:v>3486</ns0:v>
      </ns0:c>
    </ns0:row>
    <ns0:row r="6891" spans="1:10" ht="27.6">
      <ns0:c r="A6891">
        <ns0:v>7062</ns0:v>
      </ns0:c>
      <ns0:c r="B6891" t="s">
        <ns0:v>14350</ns0:v>
      </ns0:c>
      <ns0:c r="C6891" t="s">
        <ns0:v>53</ns0:v>
      </ns0:c>
      <ns0:c r="D6891" t="s">
        <ns0:v>3493</ns0:v>
      </ns0:c>
      <ns0:c r="E6891" s="3" t="s">
        <ns0:v>14351</ns0:v>
      </ns0:c>
      <ns0:c r="F6891" s="3" t="s">
        <ns0:v>16003</ns0:v>
      </ns0:c>
      <ns0:c r="G6891" s="3" t="s">
        <ns0:v>16294</ns0:v>
      </ns0:c>
      <ns0:c r="H6891" s="3" t="s">
        <ns0:v>16295</ns0:v>
      </ns0:c>
      <ns0:c r="I6891" t="s">
        <ns0:v>3538</ns0:v>
      </ns0:c>
      <ns0:c r="J6891" t="s">
        <ns0:v>3496</ns0:v>
      </ns0:c>
    </ns0:row>
    <ns0:row r="6892" spans="1:10" ht="27.6">
      <ns0:c r="A6892">
        <ns0:v>7063</ns0:v>
      </ns0:c>
      <ns0:c r="B6892" t="s">
        <ns0:v>14352</ns0:v>
      </ns0:c>
      <ns0:c r="C6892" t="s">
        <ns0:v>53</ns0:v>
      </ns0:c>
      <ns0:c r="D6892" t="s">
        <ns0:v>3483</ns0:v>
      </ns0:c>
      <ns0:c r="E6892" s="3" t="s">
        <ns0:v>14353</ns0:v>
      </ns0:c>
      <ns0:c r="F6892" s="3" t="s">
        <ns0:v>16003</ns0:v>
      </ns0:c>
      <ns0:c r="G6892" s="3" t="s">
        <ns0:v>16294</ns0:v>
      </ns0:c>
      <ns0:c r="H6892" s="3" t="s">
        <ns0:v>16295</ns0:v>
      </ns0:c>
      <ns0:c r="I6892" t="s">
        <ns0:v>3538</ns0:v>
      </ns0:c>
      <ns0:c r="J6892" t="s">
        <ns0:v>3486</ns0:v>
      </ns0:c>
    </ns0:row>
    <ns0:row r="6893" spans="1:10" ht="27.6">
      <ns0:c r="A6893">
        <ns0:v>7064</ns0:v>
      </ns0:c>
      <ns0:c r="B6893" t="s">
        <ns0:v>14354</ns0:v>
      </ns0:c>
      <ns0:c r="C6893" t="s">
        <ns0:v>53</ns0:v>
      </ns0:c>
      <ns0:c r="D6893" t="s">
        <ns0:v>3478</ns0:v>
      </ns0:c>
      <ns0:c r="E6893" s="3" t="s">
        <ns0:v>14355</ns0:v>
      </ns0:c>
      <ns0:c r="F6893" s="3" t="s">
        <ns0:v>16003</ns0:v>
      </ns0:c>
      <ns0:c r="G6893" s="3" t="s">
        <ns0:v>16294</ns0:v>
      </ns0:c>
      <ns0:c r="H6893" s="3" t="s">
        <ns0:v>16295</ns0:v>
      </ns0:c>
      <ns0:c r="I6893" t="s">
        <ns0:v>3480</ns0:v>
      </ns0:c>
      <ns0:c r="J6893" t="s">
        <ns0:v>3481</ns0:v>
      </ns0:c>
    </ns0:row>
    <ns0:row r="6894" spans="1:10" ht="27.6">
      <ns0:c r="A6894">
        <ns0:v>7065</ns0:v>
      </ns0:c>
      <ns0:c r="B6894" t="s">
        <ns0:v>14356</ns0:v>
      </ns0:c>
      <ns0:c r="C6894" t="s">
        <ns0:v>53</ns0:v>
      </ns0:c>
      <ns0:c r="D6894" t="s">
        <ns0:v>3478</ns0:v>
      </ns0:c>
      <ns0:c r="E6894" s="3" t="s">
        <ns0:v>14357</ns0:v>
      </ns0:c>
      <ns0:c r="F6894" s="3" t="s">
        <ns0:v>16003</ns0:v>
      </ns0:c>
      <ns0:c r="G6894" s="3" t="s">
        <ns0:v>16294</ns0:v>
      </ns0:c>
      <ns0:c r="H6894" s="3" t="s">
        <ns0:v>16295</ns0:v>
      </ns0:c>
      <ns0:c r="I6894" t="s">
        <ns0:v>3480</ns0:v>
      </ns0:c>
      <ns0:c r="J6894" t="s">
        <ns0:v>3481</ns0:v>
      </ns0:c>
    </ns0:row>
    <ns0:row r="6895" spans="1:10" ht="27.6">
      <ns0:c r="A6895">
        <ns0:v>7066</ns0:v>
      </ns0:c>
      <ns0:c r="B6895" t="s">
        <ns0:v>14358</ns0:v>
      </ns0:c>
      <ns0:c r="C6895" t="s">
        <ns0:v>53</ns0:v>
      </ns0:c>
      <ns0:c r="D6895" t="s">
        <ns0:v>3493</ns0:v>
      </ns0:c>
      <ns0:c r="E6895" s="3" t="s">
        <ns0:v>14359</ns0:v>
      </ns0:c>
      <ns0:c r="F6895" s="3" t="s">
        <ns0:v>16003</ns0:v>
      </ns0:c>
      <ns0:c r="G6895" s="3" t="s">
        <ns0:v>16294</ns0:v>
      </ns0:c>
      <ns0:c r="H6895" s="3" t="s">
        <ns0:v>16295</ns0:v>
      </ns0:c>
      <ns0:c r="I6895" t="s">
        <ns0:v>3538</ns0:v>
      </ns0:c>
      <ns0:c r="J6895" t="s">
        <ns0:v>3496</ns0:v>
      </ns0:c>
    </ns0:row>
    <ns0:row r="6896" spans="1:10" ht="27.6">
      <ns0:c r="A6896">
        <ns0:v>7067</ns0:v>
      </ns0:c>
      <ns0:c r="B6896" t="s">
        <ns0:v>14360</ns0:v>
      </ns0:c>
      <ns0:c r="C6896" t="s">
        <ns0:v>53</ns0:v>
      </ns0:c>
      <ns0:c r="D6896" t="s">
        <ns0:v>3478</ns0:v>
      </ns0:c>
      <ns0:c r="E6896" s="3" t="s">
        <ns0:v>14361</ns0:v>
      </ns0:c>
      <ns0:c r="F6896" s="3" t="s">
        <ns0:v>16003</ns0:v>
      </ns0:c>
      <ns0:c r="G6896" s="3" t="s">
        <ns0:v>16294</ns0:v>
      </ns0:c>
      <ns0:c r="H6896" s="3" t="s">
        <ns0:v>16295</ns0:v>
      </ns0:c>
      <ns0:c r="I6896" t="s">
        <ns0:v>3480</ns0:v>
      </ns0:c>
      <ns0:c r="J6896" t="s">
        <ns0:v>3481</ns0:v>
      </ns0:c>
    </ns0:row>
    <ns0:row r="6897" spans="1:10" ht="27.6">
      <ns0:c r="A6897">
        <ns0:v>7068</ns0:v>
      </ns0:c>
      <ns0:c r="B6897" t="s">
        <ns0:v>14362</ns0:v>
      </ns0:c>
      <ns0:c r="C6897" t="s">
        <ns0:v>53</ns0:v>
      </ns0:c>
      <ns0:c r="D6897" t="s">
        <ns0:v>3493</ns0:v>
      </ns0:c>
      <ns0:c r="E6897" s="3" t="s">
        <ns0:v>14363</ns0:v>
      </ns0:c>
      <ns0:c r="F6897" s="3" t="s">
        <ns0:v>16003</ns0:v>
      </ns0:c>
      <ns0:c r="G6897" s="3" t="s">
        <ns0:v>16294</ns0:v>
      </ns0:c>
      <ns0:c r="H6897" s="3" t="s">
        <ns0:v>16295</ns0:v>
      </ns0:c>
      <ns0:c r="I6897" t="s">
        <ns0:v>3538</ns0:v>
      </ns0:c>
      <ns0:c r="J6897" t="s">
        <ns0:v>3496</ns0:v>
      </ns0:c>
    </ns0:row>
    <ns0:row r="6898" spans="1:10" ht="27.6">
      <ns0:c r="A6898">
        <ns0:v>7069</ns0:v>
      </ns0:c>
      <ns0:c r="B6898" t="s">
        <ns0:v>14364</ns0:v>
      </ns0:c>
      <ns0:c r="C6898" t="s">
        <ns0:v>53</ns0:v>
      </ns0:c>
      <ns0:c r="D6898" t="s">
        <ns0:v>3493</ns0:v>
      </ns0:c>
      <ns0:c r="E6898" s="3" t="s">
        <ns0:v>14365</ns0:v>
      </ns0:c>
      <ns0:c r="F6898" s="3" t="s">
        <ns0:v>16003</ns0:v>
      </ns0:c>
      <ns0:c r="G6898" s="3" t="s">
        <ns0:v>16294</ns0:v>
      </ns0:c>
      <ns0:c r="H6898" s="3" t="s">
        <ns0:v>16295</ns0:v>
      </ns0:c>
      <ns0:c r="I6898" t="s">
        <ns0:v>3538</ns0:v>
      </ns0:c>
      <ns0:c r="J6898" t="s">
        <ns0:v>3496</ns0:v>
      </ns0:c>
    </ns0:row>
    <ns0:row r="6899" spans="1:10" ht="27.6">
      <ns0:c r="A6899">
        <ns0:v>7070</ns0:v>
      </ns0:c>
      <ns0:c r="B6899" t="s">
        <ns0:v>14366</ns0:v>
      </ns0:c>
      <ns0:c r="C6899" t="s">
        <ns0:v>53</ns0:v>
      </ns0:c>
      <ns0:c r="D6899" t="s">
        <ns0:v>3483</ns0:v>
      </ns0:c>
      <ns0:c r="E6899" s="3" t="s">
        <ns0:v>14367</ns0:v>
      </ns0:c>
      <ns0:c r="F6899" s="3" t="s">
        <ns0:v>16003</ns0:v>
      </ns0:c>
      <ns0:c r="G6899" s="3" t="s">
        <ns0:v>16294</ns0:v>
      </ns0:c>
      <ns0:c r="H6899" s="3" t="s">
        <ns0:v>16295</ns0:v>
      </ns0:c>
      <ns0:c r="I6899" t="s">
        <ns0:v>3538</ns0:v>
      </ns0:c>
      <ns0:c r="J6899" t="s">
        <ns0:v>3486</ns0:v>
      </ns0:c>
    </ns0:row>
    <ns0:row r="6900" spans="1:10" ht="27.6">
      <ns0:c r="A6900">
        <ns0:v>7071</ns0:v>
      </ns0:c>
      <ns0:c r="B6900" t="s">
        <ns0:v>14368</ns0:v>
      </ns0:c>
      <ns0:c r="C6900" t="s">
        <ns0:v>53</ns0:v>
      </ns0:c>
      <ns0:c r="D6900" t="s">
        <ns0:v>3483</ns0:v>
      </ns0:c>
      <ns0:c r="E6900" s="3" t="s">
        <ns0:v>14369</ns0:v>
      </ns0:c>
      <ns0:c r="F6900" s="3" t="s">
        <ns0:v>16003</ns0:v>
      </ns0:c>
      <ns0:c r="G6900" s="3" t="s">
        <ns0:v>16294</ns0:v>
      </ns0:c>
      <ns0:c r="H6900" s="3" t="s">
        <ns0:v>16295</ns0:v>
      </ns0:c>
      <ns0:c r="I6900" t="s">
        <ns0:v>3538</ns0:v>
      </ns0:c>
      <ns0:c r="J6900" t="s">
        <ns0:v>3486</ns0:v>
      </ns0:c>
    </ns0:row>
    <ns0:row r="6901" spans="1:10" ht="27.6">
      <ns0:c r="A6901">
        <ns0:v>7072</ns0:v>
      </ns0:c>
      <ns0:c r="B6901" t="s">
        <ns0:v>14370</ns0:v>
      </ns0:c>
      <ns0:c r="C6901" t="s">
        <ns0:v>53</ns0:v>
      </ns0:c>
      <ns0:c r="D6901" t="s">
        <ns0:v>3478</ns0:v>
      </ns0:c>
      <ns0:c r="E6901" s="3" t="s">
        <ns0:v>14371</ns0:v>
      </ns0:c>
      <ns0:c r="F6901" s="3" t="s">
        <ns0:v>16003</ns0:v>
      </ns0:c>
      <ns0:c r="G6901" s="3" t="s">
        <ns0:v>16294</ns0:v>
      </ns0:c>
      <ns0:c r="H6901" s="3" t="s">
        <ns0:v>16295</ns0:v>
      </ns0:c>
      <ns0:c r="I6901" t="s">
        <ns0:v>3480</ns0:v>
      </ns0:c>
      <ns0:c r="J6901" t="s">
        <ns0:v>3481</ns0:v>
      </ns0:c>
    </ns0:row>
    <ns0:row r="6902" spans="1:10" ht="27.6">
      <ns0:c r="A6902">
        <ns0:v>7073</ns0:v>
      </ns0:c>
      <ns0:c r="B6902" t="s">
        <ns0:v>14372</ns0:v>
      </ns0:c>
      <ns0:c r="C6902" t="s">
        <ns0:v>53</ns0:v>
      </ns0:c>
      <ns0:c r="D6902" t="s">
        <ns0:v>3483</ns0:v>
      </ns0:c>
      <ns0:c r="E6902" s="3" t="s">
        <ns0:v>14373</ns0:v>
      </ns0:c>
      <ns0:c r="F6902" s="3" t="s">
        <ns0:v>16003</ns0:v>
      </ns0:c>
      <ns0:c r="G6902" s="3" t="s">
        <ns0:v>16294</ns0:v>
      </ns0:c>
      <ns0:c r="H6902" s="3" t="s">
        <ns0:v>16295</ns0:v>
      </ns0:c>
      <ns0:c r="I6902" t="s">
        <ns0:v>3538</ns0:v>
      </ns0:c>
      <ns0:c r="J6902" t="s">
        <ns0:v>3486</ns0:v>
      </ns0:c>
    </ns0:row>
    <ns0:row r="6903" spans="1:10" ht="27.6">
      <ns0:c r="A6903">
        <ns0:v>7074</ns0:v>
      </ns0:c>
      <ns0:c r="B6903" t="s">
        <ns0:v>14374</ns0:v>
      </ns0:c>
      <ns0:c r="C6903" t="s">
        <ns0:v>53</ns0:v>
      </ns0:c>
      <ns0:c r="D6903" t="s">
        <ns0:v>3493</ns0:v>
      </ns0:c>
      <ns0:c r="E6903" s="3" t="s">
        <ns0:v>14375</ns0:v>
      </ns0:c>
      <ns0:c r="F6903" s="3" t="s">
        <ns0:v>16003</ns0:v>
      </ns0:c>
      <ns0:c r="G6903" s="3" t="s">
        <ns0:v>16294</ns0:v>
      </ns0:c>
      <ns0:c r="H6903" s="3" t="s">
        <ns0:v>16295</ns0:v>
      </ns0:c>
      <ns0:c r="I6903" t="s">
        <ns0:v>3538</ns0:v>
      </ns0:c>
      <ns0:c r="J6903" t="s">
        <ns0:v>3496</ns0:v>
      </ns0:c>
    </ns0:row>
    <ns0:row r="6904" spans="1:10" ht="27.6">
      <ns0:c r="A6904">
        <ns0:v>7075</ns0:v>
      </ns0:c>
      <ns0:c r="B6904" t="s">
        <ns0:v>14376</ns0:v>
      </ns0:c>
      <ns0:c r="C6904" t="s">
        <ns0:v>53</ns0:v>
      </ns0:c>
      <ns0:c r="D6904" t="s">
        <ns0:v>3478</ns0:v>
      </ns0:c>
      <ns0:c r="E6904" s="3" t="s">
        <ns0:v>14377</ns0:v>
      </ns0:c>
      <ns0:c r="F6904" s="3" t="s">
        <ns0:v>16003</ns0:v>
      </ns0:c>
      <ns0:c r="G6904" s="3" t="s">
        <ns0:v>16294</ns0:v>
      </ns0:c>
      <ns0:c r="H6904" s="3" t="s">
        <ns0:v>16295</ns0:v>
      </ns0:c>
      <ns0:c r="I6904" t="s">
        <ns0:v>3480</ns0:v>
      </ns0:c>
      <ns0:c r="J6904" t="s">
        <ns0:v>3481</ns0:v>
      </ns0:c>
    </ns0:row>
    <ns0:row r="6905" spans="1:10" ht="27.6">
      <ns0:c r="A6905">
        <ns0:v>7076</ns0:v>
      </ns0:c>
      <ns0:c r="B6905" t="s">
        <ns0:v>14378</ns0:v>
      </ns0:c>
      <ns0:c r="C6905" t="s">
        <ns0:v>53</ns0:v>
      </ns0:c>
      <ns0:c r="D6905" t="s">
        <ns0:v>3493</ns0:v>
      </ns0:c>
      <ns0:c r="E6905" s="3" t="s">
        <ns0:v>14379</ns0:v>
      </ns0:c>
      <ns0:c r="F6905" s="3" t="s">
        <ns0:v>16003</ns0:v>
      </ns0:c>
      <ns0:c r="G6905" s="3" t="s">
        <ns0:v>16294</ns0:v>
      </ns0:c>
      <ns0:c r="H6905" s="3" t="s">
        <ns0:v>16295</ns0:v>
      </ns0:c>
      <ns0:c r="I6905" t="s">
        <ns0:v>3538</ns0:v>
      </ns0:c>
      <ns0:c r="J6905" t="s">
        <ns0:v>3496</ns0:v>
      </ns0:c>
    </ns0:row>
    <ns0:row r="6906" spans="1:10" ht="27.6">
      <ns0:c r="A6906">
        <ns0:v>7077</ns0:v>
      </ns0:c>
      <ns0:c r="B6906" t="s">
        <ns0:v>14380</ns0:v>
      </ns0:c>
      <ns0:c r="C6906" t="s">
        <ns0:v>53</ns0:v>
      </ns0:c>
      <ns0:c r="D6906" t="s">
        <ns0:v>3493</ns0:v>
      </ns0:c>
      <ns0:c r="E6906" s="3" t="s">
        <ns0:v>14381</ns0:v>
      </ns0:c>
      <ns0:c r="F6906" s="3" t="s">
        <ns0:v>16003</ns0:v>
      </ns0:c>
      <ns0:c r="G6906" s="3" t="s">
        <ns0:v>16294</ns0:v>
      </ns0:c>
      <ns0:c r="H6906" s="3" t="s">
        <ns0:v>16295</ns0:v>
      </ns0:c>
      <ns0:c r="I6906" t="s">
        <ns0:v>3538</ns0:v>
      </ns0:c>
      <ns0:c r="J6906" t="s">
        <ns0:v>3496</ns0:v>
      </ns0:c>
    </ns0:row>
    <ns0:row r="6907" spans="1:10" ht="27.6">
      <ns0:c r="A6907">
        <ns0:v>7078</ns0:v>
      </ns0:c>
      <ns0:c r="B6907" t="s">
        <ns0:v>14382</ns0:v>
      </ns0:c>
      <ns0:c r="C6907" t="s">
        <ns0:v>53</ns0:v>
      </ns0:c>
      <ns0:c r="D6907" t="s">
        <ns0:v>3493</ns0:v>
      </ns0:c>
      <ns0:c r="E6907" s="3" t="s">
        <ns0:v>14383</ns0:v>
      </ns0:c>
      <ns0:c r="F6907" s="3" t="s">
        <ns0:v>16003</ns0:v>
      </ns0:c>
      <ns0:c r="G6907" s="3" t="s">
        <ns0:v>16294</ns0:v>
      </ns0:c>
      <ns0:c r="H6907" s="3" t="s">
        <ns0:v>16295</ns0:v>
      </ns0:c>
      <ns0:c r="I6907" t="s">
        <ns0:v>3538</ns0:v>
      </ns0:c>
      <ns0:c r="J6907" t="s">
        <ns0:v>3496</ns0:v>
      </ns0:c>
    </ns0:row>
    <ns0:row r="6908" spans="1:10" ht="27.6">
      <ns0:c r="A6908">
        <ns0:v>7079</ns0:v>
      </ns0:c>
      <ns0:c r="B6908" t="s">
        <ns0:v>14384</ns0:v>
      </ns0:c>
      <ns0:c r="C6908" t="s">
        <ns0:v>53</ns0:v>
      </ns0:c>
      <ns0:c r="D6908" t="s">
        <ns0:v>3483</ns0:v>
      </ns0:c>
      <ns0:c r="E6908" s="3" t="s">
        <ns0:v>14385</ns0:v>
      </ns0:c>
      <ns0:c r="F6908" s="3" t="s">
        <ns0:v>16003</ns0:v>
      </ns0:c>
      <ns0:c r="G6908" s="3" t="s">
        <ns0:v>16294</ns0:v>
      </ns0:c>
      <ns0:c r="H6908" s="3" t="s">
        <ns0:v>16295</ns0:v>
      </ns0:c>
      <ns0:c r="I6908" t="s">
        <ns0:v>3538</ns0:v>
      </ns0:c>
      <ns0:c r="J6908" t="s">
        <ns0:v>3486</ns0:v>
      </ns0:c>
    </ns0:row>
    <ns0:row r="6909" spans="1:10" ht="27.6">
      <ns0:c r="A6909">
        <ns0:v>7080</ns0:v>
      </ns0:c>
      <ns0:c r="B6909" t="s">
        <ns0:v>14386</ns0:v>
      </ns0:c>
      <ns0:c r="C6909" t="s">
        <ns0:v>53</ns0:v>
      </ns0:c>
      <ns0:c r="D6909" t="s">
        <ns0:v>3478</ns0:v>
      </ns0:c>
      <ns0:c r="E6909" s="3" t="s">
        <ns0:v>14387</ns0:v>
      </ns0:c>
      <ns0:c r="F6909" s="3" t="s">
        <ns0:v>16003</ns0:v>
      </ns0:c>
      <ns0:c r="G6909" s="3" t="s">
        <ns0:v>16294</ns0:v>
      </ns0:c>
      <ns0:c r="H6909" s="3" t="s">
        <ns0:v>16295</ns0:v>
      </ns0:c>
      <ns0:c r="I6909" t="s">
        <ns0:v>3480</ns0:v>
      </ns0:c>
      <ns0:c r="J6909" t="s">
        <ns0:v>3481</ns0:v>
      </ns0:c>
    </ns0:row>
    <ns0:row r="6910" spans="1:10" ht="27.6">
      <ns0:c r="A6910">
        <ns0:v>7081</ns0:v>
      </ns0:c>
      <ns0:c r="B6910" t="s">
        <ns0:v>14388</ns0:v>
      </ns0:c>
      <ns0:c r="C6910" t="s">
        <ns0:v>53</ns0:v>
      </ns0:c>
      <ns0:c r="D6910" t="s">
        <ns0:v>3493</ns0:v>
      </ns0:c>
      <ns0:c r="E6910" s="3" t="s">
        <ns0:v>14389</ns0:v>
      </ns0:c>
      <ns0:c r="F6910" s="3" t="s">
        <ns0:v>16003</ns0:v>
      </ns0:c>
      <ns0:c r="G6910" s="3" t="s">
        <ns0:v>16294</ns0:v>
      </ns0:c>
      <ns0:c r="H6910" s="3" t="s">
        <ns0:v>16295</ns0:v>
      </ns0:c>
      <ns0:c r="I6910" t="s">
        <ns0:v>3538</ns0:v>
      </ns0:c>
      <ns0:c r="J6910" t="s">
        <ns0:v>3496</ns0:v>
      </ns0:c>
    </ns0:row>
    <ns0:row r="6911" spans="1:10" ht="27.6">
      <ns0:c r="A6911">
        <ns0:v>7082</ns0:v>
      </ns0:c>
      <ns0:c r="B6911" t="s">
        <ns0:v>14390</ns0:v>
      </ns0:c>
      <ns0:c r="C6911" t="s">
        <ns0:v>53</ns0:v>
      </ns0:c>
      <ns0:c r="D6911" t="s">
        <ns0:v>3493</ns0:v>
      </ns0:c>
      <ns0:c r="E6911" s="3" t="s">
        <ns0:v>14391</ns0:v>
      </ns0:c>
      <ns0:c r="F6911" s="3" t="s">
        <ns0:v>16003</ns0:v>
      </ns0:c>
      <ns0:c r="G6911" s="3" t="s">
        <ns0:v>16294</ns0:v>
      </ns0:c>
      <ns0:c r="H6911" s="3" t="s">
        <ns0:v>16295</ns0:v>
      </ns0:c>
      <ns0:c r="I6911" t="s">
        <ns0:v>3538</ns0:v>
      </ns0:c>
      <ns0:c r="J6911" t="s">
        <ns0:v>3496</ns0:v>
      </ns0:c>
    </ns0:row>
    <ns0:row r="6912" spans="1:10" ht="27.6">
      <ns0:c r="A6912">
        <ns0:v>7083</ns0:v>
      </ns0:c>
      <ns0:c r="B6912" t="s">
        <ns0:v>14392</ns0:v>
      </ns0:c>
      <ns0:c r="C6912" t="s">
        <ns0:v>53</ns0:v>
      </ns0:c>
      <ns0:c r="D6912" t="s">
        <ns0:v>3493</ns0:v>
      </ns0:c>
      <ns0:c r="E6912" s="3" t="s">
        <ns0:v>14393</ns0:v>
      </ns0:c>
      <ns0:c r="F6912" s="3" t="s">
        <ns0:v>16003</ns0:v>
      </ns0:c>
      <ns0:c r="G6912" s="3" t="s">
        <ns0:v>16294</ns0:v>
      </ns0:c>
      <ns0:c r="H6912" s="3" t="s">
        <ns0:v>16295</ns0:v>
      </ns0:c>
      <ns0:c r="I6912" t="s">
        <ns0:v>3538</ns0:v>
      </ns0:c>
      <ns0:c r="J6912" t="s">
        <ns0:v>3496</ns0:v>
      </ns0:c>
    </ns0:row>
    <ns0:row r="6913" spans="1:10" ht="27.6">
      <ns0:c r="A6913">
        <ns0:v>7084</ns0:v>
      </ns0:c>
      <ns0:c r="B6913" t="s">
        <ns0:v>14394</ns0:v>
      </ns0:c>
      <ns0:c r="C6913" t="s">
        <ns0:v>53</ns0:v>
      </ns0:c>
      <ns0:c r="D6913" t="s">
        <ns0:v>3493</ns0:v>
      </ns0:c>
      <ns0:c r="E6913" s="3" t="s">
        <ns0:v>14395</ns0:v>
      </ns0:c>
      <ns0:c r="F6913" s="3" t="s">
        <ns0:v>16003</ns0:v>
      </ns0:c>
      <ns0:c r="G6913" s="3" t="s">
        <ns0:v>16294</ns0:v>
      </ns0:c>
      <ns0:c r="H6913" s="3" t="s">
        <ns0:v>16295</ns0:v>
      </ns0:c>
      <ns0:c r="I6913" t="s">
        <ns0:v>3538</ns0:v>
      </ns0:c>
      <ns0:c r="J6913" t="s">
        <ns0:v>3496</ns0:v>
      </ns0:c>
    </ns0:row>
    <ns0:row r="6914" spans="1:10" ht="27.6">
      <ns0:c r="A6914">
        <ns0:v>7085</ns0:v>
      </ns0:c>
      <ns0:c r="B6914" t="s">
        <ns0:v>14396</ns0:v>
      </ns0:c>
      <ns0:c r="C6914" t="s">
        <ns0:v>53</ns0:v>
      </ns0:c>
      <ns0:c r="D6914" t="s">
        <ns0:v>3483</ns0:v>
      </ns0:c>
      <ns0:c r="E6914" s="3" t="s">
        <ns0:v>14397</ns0:v>
      </ns0:c>
      <ns0:c r="F6914" s="3" t="s">
        <ns0:v>16003</ns0:v>
      </ns0:c>
      <ns0:c r="G6914" s="3" t="s">
        <ns0:v>16294</ns0:v>
      </ns0:c>
      <ns0:c r="H6914" s="3" t="s">
        <ns0:v>16295</ns0:v>
      </ns0:c>
      <ns0:c r="I6914" t="s">
        <ns0:v>3538</ns0:v>
      </ns0:c>
      <ns0:c r="J6914" t="s">
        <ns0:v>3486</ns0:v>
      </ns0:c>
    </ns0:row>
    <ns0:row r="6915" spans="1:10" ht="27.6">
      <ns0:c r="A6915">
        <ns0:v>7086</ns0:v>
      </ns0:c>
      <ns0:c r="B6915" t="s">
        <ns0:v>14398</ns0:v>
      </ns0:c>
      <ns0:c r="C6915" t="s">
        <ns0:v>53</ns0:v>
      </ns0:c>
      <ns0:c r="D6915" t="s">
        <ns0:v>3493</ns0:v>
      </ns0:c>
      <ns0:c r="E6915" s="3" t="s">
        <ns0:v>14399</ns0:v>
      </ns0:c>
      <ns0:c r="F6915" s="3" t="s">
        <ns0:v>16003</ns0:v>
      </ns0:c>
      <ns0:c r="G6915" s="3" t="s">
        <ns0:v>16294</ns0:v>
      </ns0:c>
      <ns0:c r="H6915" s="3" t="s">
        <ns0:v>16295</ns0:v>
      </ns0:c>
      <ns0:c r="I6915" t="s">
        <ns0:v>3538</ns0:v>
      </ns0:c>
      <ns0:c r="J6915" t="s">
        <ns0:v>3496</ns0:v>
      </ns0:c>
    </ns0:row>
    <ns0:row r="6916" spans="1:10" ht="27.6">
      <ns0:c r="A6916">
        <ns0:v>7087</ns0:v>
      </ns0:c>
      <ns0:c r="B6916" t="s">
        <ns0:v>14400</ns0:v>
      </ns0:c>
      <ns0:c r="C6916" t="s">
        <ns0:v>53</ns0:v>
      </ns0:c>
      <ns0:c r="D6916" t="s">
        <ns0:v>3493</ns0:v>
      </ns0:c>
      <ns0:c r="E6916" s="3" t="s">
        <ns0:v>14401</ns0:v>
      </ns0:c>
      <ns0:c r="F6916" s="3" t="s">
        <ns0:v>16003</ns0:v>
      </ns0:c>
      <ns0:c r="G6916" s="3" t="s">
        <ns0:v>16294</ns0:v>
      </ns0:c>
      <ns0:c r="H6916" s="3" t="s">
        <ns0:v>16295</ns0:v>
      </ns0:c>
      <ns0:c r="I6916" t="s">
        <ns0:v>3538</ns0:v>
      </ns0:c>
      <ns0:c r="J6916" t="s">
        <ns0:v>3496</ns0:v>
      </ns0:c>
    </ns0:row>
    <ns0:row r="6917" spans="1:10" ht="27.6">
      <ns0:c r="A6917">
        <ns0:v>7088</ns0:v>
      </ns0:c>
      <ns0:c r="B6917" t="s">
        <ns0:v>14402</ns0:v>
      </ns0:c>
      <ns0:c r="C6917" t="s">
        <ns0:v>53</ns0:v>
      </ns0:c>
      <ns0:c r="D6917" t="s">
        <ns0:v>3493</ns0:v>
      </ns0:c>
      <ns0:c r="E6917" s="3" t="s">
        <ns0:v>14403</ns0:v>
      </ns0:c>
      <ns0:c r="F6917" s="3" t="s">
        <ns0:v>16003</ns0:v>
      </ns0:c>
      <ns0:c r="G6917" s="3" t="s">
        <ns0:v>16294</ns0:v>
      </ns0:c>
      <ns0:c r="H6917" s="3" t="s">
        <ns0:v>16295</ns0:v>
      </ns0:c>
      <ns0:c r="I6917" t="s">
        <ns0:v>3538</ns0:v>
      </ns0:c>
      <ns0:c r="J6917" t="s">
        <ns0:v>3496</ns0:v>
      </ns0:c>
    </ns0:row>
    <ns0:row r="6918" spans="1:10" ht="27.6">
      <ns0:c r="A6918">
        <ns0:v>7089</ns0:v>
      </ns0:c>
      <ns0:c r="B6918" t="s">
        <ns0:v>14404</ns0:v>
      </ns0:c>
      <ns0:c r="C6918" t="s">
        <ns0:v>53</ns0:v>
      </ns0:c>
      <ns0:c r="D6918" t="s">
        <ns0:v>3478</ns0:v>
      </ns0:c>
      <ns0:c r="E6918" s="3" t="s">
        <ns0:v>14405</ns0:v>
      </ns0:c>
      <ns0:c r="F6918" s="3" t="s">
        <ns0:v>16003</ns0:v>
      </ns0:c>
      <ns0:c r="G6918" s="3" t="s">
        <ns0:v>16294</ns0:v>
      </ns0:c>
      <ns0:c r="H6918" s="3" t="s">
        <ns0:v>16295</ns0:v>
      </ns0:c>
      <ns0:c r="I6918" t="s">
        <ns0:v>3507</ns0:v>
      </ns0:c>
      <ns0:c r="J6918" t="s">
        <ns0:v>3481</ns0:v>
      </ns0:c>
    </ns0:row>
    <ns0:row r="6919" spans="1:10" ht="27.6">
      <ns0:c r="A6919">
        <ns0:v>7090</ns0:v>
      </ns0:c>
      <ns0:c r="B6919" t="s">
        <ns0:v>14406</ns0:v>
      </ns0:c>
      <ns0:c r="C6919" t="s">
        <ns0:v>53</ns0:v>
      </ns0:c>
      <ns0:c r="D6919" t="s">
        <ns0:v>3478</ns0:v>
      </ns0:c>
      <ns0:c r="E6919" s="3" t="s">
        <ns0:v>14407</ns0:v>
      </ns0:c>
      <ns0:c r="F6919" s="3" t="s">
        <ns0:v>16003</ns0:v>
      </ns0:c>
      <ns0:c r="G6919" s="3" t="s">
        <ns0:v>16294</ns0:v>
      </ns0:c>
      <ns0:c r="H6919" s="3" t="s">
        <ns0:v>16295</ns0:v>
      </ns0:c>
      <ns0:c r="I6919" t="s">
        <ns0:v>3507</ns0:v>
      </ns0:c>
      <ns0:c r="J6919" t="s">
        <ns0:v>3481</ns0:v>
      </ns0:c>
    </ns0:row>
    <ns0:row r="6920" spans="1:10" ht="27.6">
      <ns0:c r="A6920">
        <ns0:v>7091</ns0:v>
      </ns0:c>
      <ns0:c r="B6920" t="s">
        <ns0:v>14408</ns0:v>
      </ns0:c>
      <ns0:c r="C6920" t="s">
        <ns0:v>53</ns0:v>
      </ns0:c>
      <ns0:c r="D6920" t="s">
        <ns0:v>3483</ns0:v>
      </ns0:c>
      <ns0:c r="E6920" s="3" t="s">
        <ns0:v>14409</ns0:v>
      </ns0:c>
      <ns0:c r="F6920" s="3" t="s">
        <ns0:v>16003</ns0:v>
      </ns0:c>
      <ns0:c r="G6920" s="3" t="s">
        <ns0:v>16294</ns0:v>
      </ns0:c>
      <ns0:c r="H6920" s="3" t="s">
        <ns0:v>16295</ns0:v>
      </ns0:c>
      <ns0:c r="I6920" t="s">
        <ns0:v>3538</ns0:v>
      </ns0:c>
      <ns0:c r="J6920" t="s">
        <ns0:v>3486</ns0:v>
      </ns0:c>
    </ns0:row>
    <ns0:row r="6921" spans="1:10" ht="27.6">
      <ns0:c r="A6921">
        <ns0:v>7092</ns0:v>
      </ns0:c>
      <ns0:c r="B6921" t="s">
        <ns0:v>14410</ns0:v>
      </ns0:c>
      <ns0:c r="C6921" t="s">
        <ns0:v>53</ns0:v>
      </ns0:c>
      <ns0:c r="D6921" t="s">
        <ns0:v>3478</ns0:v>
      </ns0:c>
      <ns0:c r="E6921" s="3" t="s">
        <ns0:v>14411</ns0:v>
      </ns0:c>
      <ns0:c r="F6921" s="3" t="s">
        <ns0:v>16003</ns0:v>
      </ns0:c>
      <ns0:c r="G6921" s="3" t="s">
        <ns0:v>16294</ns0:v>
      </ns0:c>
      <ns0:c r="H6921" s="3" t="s">
        <ns0:v>16295</ns0:v>
      </ns0:c>
      <ns0:c r="I6921" t="s">
        <ns0:v>3507</ns0:v>
      </ns0:c>
      <ns0:c r="J6921" t="s">
        <ns0:v>3481</ns0:v>
      </ns0:c>
    </ns0:row>
    <ns0:row r="6922" spans="1:10" ht="27.6">
      <ns0:c r="A6922">
        <ns0:v>7093</ns0:v>
      </ns0:c>
      <ns0:c r="B6922" t="s">
        <ns0:v>14412</ns0:v>
      </ns0:c>
      <ns0:c r="C6922" t="s">
        <ns0:v>53</ns0:v>
      </ns0:c>
      <ns0:c r="D6922" t="s">
        <ns0:v>3483</ns0:v>
      </ns0:c>
      <ns0:c r="E6922" s="3" t="s">
        <ns0:v>14413</ns0:v>
      </ns0:c>
      <ns0:c r="F6922" s="3" t="s">
        <ns0:v>16003</ns0:v>
      </ns0:c>
      <ns0:c r="G6922" s="3" t="s">
        <ns0:v>16294</ns0:v>
      </ns0:c>
      <ns0:c r="H6922" s="3" t="s">
        <ns0:v>16295</ns0:v>
      </ns0:c>
      <ns0:c r="I6922" t="s">
        <ns0:v>3538</ns0:v>
      </ns0:c>
      <ns0:c r="J6922" t="s">
        <ns0:v>3486</ns0:v>
      </ns0:c>
    </ns0:row>
    <ns0:row r="6923" spans="1:10" ht="27.6">
      <ns0:c r="A6923">
        <ns0:v>7094</ns0:v>
      </ns0:c>
      <ns0:c r="B6923" t="s">
        <ns0:v>14414</ns0:v>
      </ns0:c>
      <ns0:c r="C6923" t="s">
        <ns0:v>53</ns0:v>
      </ns0:c>
      <ns0:c r="D6923" t="s">
        <ns0:v>3493</ns0:v>
      </ns0:c>
      <ns0:c r="E6923" s="3" t="s">
        <ns0:v>14415</ns0:v>
      </ns0:c>
      <ns0:c r="F6923" s="3" t="s">
        <ns0:v>16003</ns0:v>
      </ns0:c>
      <ns0:c r="G6923" s="3" t="s">
        <ns0:v>16294</ns0:v>
      </ns0:c>
      <ns0:c r="H6923" s="3" t="s">
        <ns0:v>16295</ns0:v>
      </ns0:c>
      <ns0:c r="I6923" t="s">
        <ns0:v>3538</ns0:v>
      </ns0:c>
      <ns0:c r="J6923" t="s">
        <ns0:v>3496</ns0:v>
      </ns0:c>
    </ns0:row>
    <ns0:row r="6924" spans="1:10" ht="27.6">
      <ns0:c r="A6924">
        <ns0:v>7095</ns0:v>
      </ns0:c>
      <ns0:c r="B6924" t="s">
        <ns0:v>14416</ns0:v>
      </ns0:c>
      <ns0:c r="C6924" t="s">
        <ns0:v>53</ns0:v>
      </ns0:c>
      <ns0:c r="D6924" t="s">
        <ns0:v>3493</ns0:v>
      </ns0:c>
      <ns0:c r="E6924" s="3" t="s">
        <ns0:v>14417</ns0:v>
      </ns0:c>
      <ns0:c r="F6924" s="3" t="s">
        <ns0:v>16003</ns0:v>
      </ns0:c>
      <ns0:c r="G6924" s="3" t="s">
        <ns0:v>16294</ns0:v>
      </ns0:c>
      <ns0:c r="H6924" s="3" t="s">
        <ns0:v>16295</ns0:v>
      </ns0:c>
      <ns0:c r="I6924" t="s">
        <ns0:v>3538</ns0:v>
      </ns0:c>
      <ns0:c r="J6924" t="s">
        <ns0:v>3496</ns0:v>
      </ns0:c>
    </ns0:row>
    <ns0:row r="6925" spans="1:10" ht="27.6">
      <ns0:c r="A6925">
        <ns0:v>7096</ns0:v>
      </ns0:c>
      <ns0:c r="B6925" t="s">
        <ns0:v>14418</ns0:v>
      </ns0:c>
      <ns0:c r="C6925" t="s">
        <ns0:v>53</ns0:v>
      </ns0:c>
      <ns0:c r="D6925" t="s">
        <ns0:v>3483</ns0:v>
      </ns0:c>
      <ns0:c r="E6925" s="3" t="s">
        <ns0:v>14419</ns0:v>
      </ns0:c>
      <ns0:c r="F6925" s="3" t="s">
        <ns0:v>16003</ns0:v>
      </ns0:c>
      <ns0:c r="G6925" s="3" t="s">
        <ns0:v>16294</ns0:v>
      </ns0:c>
      <ns0:c r="H6925" s="3" t="s">
        <ns0:v>16295</ns0:v>
      </ns0:c>
      <ns0:c r="I6925" t="s">
        <ns0:v>3538</ns0:v>
      </ns0:c>
      <ns0:c r="J6925" t="s">
        <ns0:v>3486</ns0:v>
      </ns0:c>
    </ns0:row>
    <ns0:row r="6926" spans="1:10" ht="27.6">
      <ns0:c r="A6926">
        <ns0:v>7097</ns0:v>
      </ns0:c>
      <ns0:c r="B6926" t="s">
        <ns0:v>14420</ns0:v>
      </ns0:c>
      <ns0:c r="C6926" t="s">
        <ns0:v>53</ns0:v>
      </ns0:c>
      <ns0:c r="D6926" t="s">
        <ns0:v>3478</ns0:v>
      </ns0:c>
      <ns0:c r="E6926" s="3" t="s">
        <ns0:v>14421</ns0:v>
      </ns0:c>
      <ns0:c r="F6926" s="3" t="s">
        <ns0:v>16003</ns0:v>
      </ns0:c>
      <ns0:c r="G6926" s="3" t="s">
        <ns0:v>16294</ns0:v>
      </ns0:c>
      <ns0:c r="H6926" s="3" t="s">
        <ns0:v>16295</ns0:v>
      </ns0:c>
      <ns0:c r="I6926" t="s">
        <ns0:v>3480</ns0:v>
      </ns0:c>
      <ns0:c r="J6926" t="s">
        <ns0:v>3481</ns0:v>
      </ns0:c>
    </ns0:row>
    <ns0:row r="6927" spans="1:10" ht="27.6">
      <ns0:c r="A6927">
        <ns0:v>7098</ns0:v>
      </ns0:c>
      <ns0:c r="B6927" t="s">
        <ns0:v>14422</ns0:v>
      </ns0:c>
      <ns0:c r="C6927" t="s">
        <ns0:v>53</ns0:v>
      </ns0:c>
      <ns0:c r="D6927" t="s">
        <ns0:v>3493</ns0:v>
      </ns0:c>
      <ns0:c r="E6927" s="3" t="s">
        <ns0:v>14423</ns0:v>
      </ns0:c>
      <ns0:c r="F6927" s="3" t="s">
        <ns0:v>16003</ns0:v>
      </ns0:c>
      <ns0:c r="G6927" s="3" t="s">
        <ns0:v>16294</ns0:v>
      </ns0:c>
      <ns0:c r="H6927" s="3" t="s">
        <ns0:v>16295</ns0:v>
      </ns0:c>
      <ns0:c r="I6927" t="s">
        <ns0:v>3724</ns0:v>
      </ns0:c>
      <ns0:c r="J6927" t="s">
        <ns0:v>3496</ns0:v>
      </ns0:c>
    </ns0:row>
    <ns0:row r="6928" spans="1:10" ht="27.6">
      <ns0:c r="A6928">
        <ns0:v>7099</ns0:v>
      </ns0:c>
      <ns0:c r="B6928" t="s">
        <ns0:v>14424</ns0:v>
      </ns0:c>
      <ns0:c r="C6928" t="s">
        <ns0:v>53</ns0:v>
      </ns0:c>
      <ns0:c r="D6928" t="s">
        <ns0:v>3493</ns0:v>
      </ns0:c>
      <ns0:c r="E6928" s="3" t="s">
        <ns0:v>14425</ns0:v>
      </ns0:c>
      <ns0:c r="F6928" s="3" t="s">
        <ns0:v>16003</ns0:v>
      </ns0:c>
      <ns0:c r="G6928" s="3" t="s">
        <ns0:v>16294</ns0:v>
      </ns0:c>
      <ns0:c r="H6928" s="3" t="s">
        <ns0:v>16295</ns0:v>
      </ns0:c>
      <ns0:c r="I6928" t="s">
        <ns0:v>3724</ns0:v>
      </ns0:c>
      <ns0:c r="J6928" t="s">
        <ns0:v>3496</ns0:v>
      </ns0:c>
    </ns0:row>
    <ns0:row r="6929" spans="1:10" ht="27.6">
      <ns0:c r="A6929">
        <ns0:v>7100</ns0:v>
      </ns0:c>
      <ns0:c r="B6929" t="s">
        <ns0:v>14426</ns0:v>
      </ns0:c>
      <ns0:c r="C6929" t="s">
        <ns0:v>53</ns0:v>
      </ns0:c>
      <ns0:c r="D6929" t="s">
        <ns0:v>3493</ns0:v>
      </ns0:c>
      <ns0:c r="E6929" s="3" t="s">
        <ns0:v>14427</ns0:v>
      </ns0:c>
      <ns0:c r="F6929" s="3" t="s">
        <ns0:v>16003</ns0:v>
      </ns0:c>
      <ns0:c r="G6929" s="3" t="s">
        <ns0:v>16294</ns0:v>
      </ns0:c>
      <ns0:c r="H6929" s="3" t="s">
        <ns0:v>16295</ns0:v>
      </ns0:c>
      <ns0:c r="I6929" t="s">
        <ns0:v>3724</ns0:v>
      </ns0:c>
      <ns0:c r="J6929" t="s">
        <ns0:v>3496</ns0:v>
      </ns0:c>
    </ns0:row>
    <ns0:row r="6930" spans="1:10" ht="27.6">
      <ns0:c r="A6930">
        <ns0:v>7101</ns0:v>
      </ns0:c>
      <ns0:c r="B6930" t="s">
        <ns0:v>14428</ns0:v>
      </ns0:c>
      <ns0:c r="C6930" t="s">
        <ns0:v>53</ns0:v>
      </ns0:c>
      <ns0:c r="D6930" t="s">
        <ns0:v>3483</ns0:v>
      </ns0:c>
      <ns0:c r="E6930" s="3" t="s">
        <ns0:v>14429</ns0:v>
      </ns0:c>
      <ns0:c r="F6930" s="3" t="s">
        <ns0:v>16003</ns0:v>
      </ns0:c>
      <ns0:c r="G6930" s="3" t="s">
        <ns0:v>16294</ns0:v>
      </ns0:c>
      <ns0:c r="H6930" s="3" t="s">
        <ns0:v>16295</ns0:v>
      </ns0:c>
      <ns0:c r="I6930" t="s">
        <ns0:v>3538</ns0:v>
      </ns0:c>
      <ns0:c r="J6930" t="s">
        <ns0:v>3486</ns0:v>
      </ns0:c>
    </ns0:row>
    <ns0:row r="6931" spans="1:10" ht="27.6">
      <ns0:c r="A6931">
        <ns0:v>7102</ns0:v>
      </ns0:c>
      <ns0:c r="B6931" t="s">
        <ns0:v>14430</ns0:v>
      </ns0:c>
      <ns0:c r="C6931" t="s">
        <ns0:v>53</ns0:v>
      </ns0:c>
      <ns0:c r="D6931" t="s">
        <ns0:v>3483</ns0:v>
      </ns0:c>
      <ns0:c r="E6931" s="3" t="s">
        <ns0:v>14431</ns0:v>
      </ns0:c>
      <ns0:c r="F6931" s="3" t="s">
        <ns0:v>16003</ns0:v>
      </ns0:c>
      <ns0:c r="G6931" s="3" t="s">
        <ns0:v>16294</ns0:v>
      </ns0:c>
      <ns0:c r="H6931" s="3" t="s">
        <ns0:v>16295</ns0:v>
      </ns0:c>
      <ns0:c r="I6931" t="s">
        <ns0:v>3538</ns0:v>
      </ns0:c>
      <ns0:c r="J6931" t="s">
        <ns0:v>3486</ns0:v>
      </ns0:c>
    </ns0:row>
    <ns0:row r="6932" spans="1:10" ht="27.6">
      <ns0:c r="A6932">
        <ns0:v>7103</ns0:v>
      </ns0:c>
      <ns0:c r="B6932" t="s">
        <ns0:v>14432</ns0:v>
      </ns0:c>
      <ns0:c r="C6932" t="s">
        <ns0:v>53</ns0:v>
      </ns0:c>
      <ns0:c r="D6932" t="s">
        <ns0:v>3493</ns0:v>
      </ns0:c>
      <ns0:c r="E6932" s="3" t="s">
        <ns0:v>14433</ns0:v>
      </ns0:c>
      <ns0:c r="F6932" s="3" t="s">
        <ns0:v>16003</ns0:v>
      </ns0:c>
      <ns0:c r="G6932" s="3" t="s">
        <ns0:v>16294</ns0:v>
      </ns0:c>
      <ns0:c r="H6932" s="3" t="s">
        <ns0:v>16295</ns0:v>
      </ns0:c>
      <ns0:c r="I6932" t="s">
        <ns0:v>3724</ns0:v>
      </ns0:c>
      <ns0:c r="J6932" t="s">
        <ns0:v>3496</ns0:v>
      </ns0:c>
    </ns0:row>
    <ns0:row r="6933" spans="1:10" ht="27.6">
      <ns0:c r="A6933">
        <ns0:v>7105</ns0:v>
      </ns0:c>
      <ns0:c r="B6933" t="s">
        <ns0:v>14439</ns0:v>
      </ns0:c>
      <ns0:c r="C6933" t="s">
        <ns0:v>53</ns0:v>
      </ns0:c>
      <ns0:c r="D6933" t="s">
        <ns0:v>3493</ns0:v>
      </ns0:c>
      <ns0:c r="E6933" s="3" t="s">
        <ns0:v>14440</ns0:v>
      </ns0:c>
      <ns0:c r="F6933" s="3" t="s">
        <ns0:v>16003</ns0:v>
      </ns0:c>
      <ns0:c r="G6933" s="3" t="s">
        <ns0:v>16294</ns0:v>
      </ns0:c>
      <ns0:c r="H6933" s="3" t="s">
        <ns0:v>16295</ns0:v>
      </ns0:c>
      <ns0:c r="I6933" t="s">
        <ns0:v>3724</ns0:v>
      </ns0:c>
      <ns0:c r="J6933" t="s">
        <ns0:v>3496</ns0:v>
      </ns0:c>
    </ns0:row>
    <ns0:row r="6934" spans="1:10" ht="27.6">
      <ns0:c r="A6934">
        <ns0:v>7106</ns0:v>
      </ns0:c>
      <ns0:c r="B6934" t="s">
        <ns0:v>14441</ns0:v>
      </ns0:c>
      <ns0:c r="C6934" t="s">
        <ns0:v>53</ns0:v>
      </ns0:c>
      <ns0:c r="D6934" t="s">
        <ns0:v>3478</ns0:v>
      </ns0:c>
      <ns0:c r="E6934" s="3" t="s">
        <ns0:v>14442</ns0:v>
      </ns0:c>
      <ns0:c r="F6934" s="3" t="s">
        <ns0:v>16003</ns0:v>
      </ns0:c>
      <ns0:c r="G6934" s="3" t="s">
        <ns0:v>16294</ns0:v>
      </ns0:c>
      <ns0:c r="H6934" s="3" t="s">
        <ns0:v>16295</ns0:v>
      </ns0:c>
      <ns0:c r="I6934" t="s">
        <ns0:v>3507</ns0:v>
      </ns0:c>
      <ns0:c r="J6934" t="s">
        <ns0:v>3481</ns0:v>
      </ns0:c>
    </ns0:row>
    <ns0:row r="6935" spans="1:10" ht="27.6">
      <ns0:c r="A6935">
        <ns0:v>7107</ns0:v>
      </ns0:c>
      <ns0:c r="B6935" t="s">
        <ns0:v>14443</ns0:v>
      </ns0:c>
      <ns0:c r="C6935" t="s">
        <ns0:v>53</ns0:v>
      </ns0:c>
      <ns0:c r="D6935" t="s">
        <ns0:v>3478</ns0:v>
      </ns0:c>
      <ns0:c r="E6935" s="3" t="s">
        <ns0:v>14444</ns0:v>
      </ns0:c>
      <ns0:c r="F6935" s="3" t="s">
        <ns0:v>16003</ns0:v>
      </ns0:c>
      <ns0:c r="G6935" s="3" t="s">
        <ns0:v>16294</ns0:v>
      </ns0:c>
      <ns0:c r="H6935" s="3" t="s">
        <ns0:v>16295</ns0:v>
      </ns0:c>
      <ns0:c r="I6935" t="s">
        <ns0:v>3538</ns0:v>
      </ns0:c>
      <ns0:c r="J6935" t="s">
        <ns0:v>3481</ns0:v>
      </ns0:c>
    </ns0:row>
    <ns0:row r="6936" spans="1:10" ht="27.6">
      <ns0:c r="A6936">
        <ns0:v>7108</ns0:v>
      </ns0:c>
      <ns0:c r="B6936" t="s">
        <ns0:v>14445</ns0:v>
      </ns0:c>
      <ns0:c r="C6936" t="s">
        <ns0:v>53</ns0:v>
      </ns0:c>
      <ns0:c r="D6936" t="s">
        <ns0:v>3483</ns0:v>
      </ns0:c>
      <ns0:c r="E6936" s="3" t="s">
        <ns0:v>14446</ns0:v>
      </ns0:c>
      <ns0:c r="F6936" s="3" t="s">
        <ns0:v>16003</ns0:v>
      </ns0:c>
      <ns0:c r="G6936" s="3" t="s">
        <ns0:v>16294</ns0:v>
      </ns0:c>
      <ns0:c r="H6936" s="3" t="s">
        <ns0:v>16295</ns0:v>
      </ns0:c>
      <ns0:c r="I6936" t="s">
        <ns0:v>3507</ns0:v>
      </ns0:c>
      <ns0:c r="J6936" t="s">
        <ns0:v>3486</ns0:v>
      </ns0:c>
    </ns0:row>
    <ns0:row r="6937" spans="1:10" ht="27.6">
      <ns0:c r="A6937">
        <ns0:v>7109</ns0:v>
      </ns0:c>
      <ns0:c r="B6937" t="s">
        <ns0:v>14447</ns0:v>
      </ns0:c>
      <ns0:c r="C6937" t="s">
        <ns0:v>53</ns0:v>
      </ns0:c>
      <ns0:c r="D6937" t="s">
        <ns0:v>3483</ns0:v>
      </ns0:c>
      <ns0:c r="E6937" s="3" t="s">
        <ns0:v>14448</ns0:v>
      </ns0:c>
      <ns0:c r="F6937" s="3" t="s">
        <ns0:v>16003</ns0:v>
      </ns0:c>
      <ns0:c r="G6937" s="3" t="s">
        <ns0:v>16294</ns0:v>
      </ns0:c>
      <ns0:c r="H6937" s="3" t="s">
        <ns0:v>16295</ns0:v>
      </ns0:c>
      <ns0:c r="I6937" t="s">
        <ns0:v>3538</ns0:v>
      </ns0:c>
      <ns0:c r="J6937" t="s">
        <ns0:v>3486</ns0:v>
      </ns0:c>
    </ns0:row>
    <ns0:row r="6938" spans="1:10" ht="27.6">
      <ns0:c r="A6938">
        <ns0:v>7110</ns0:v>
      </ns0:c>
      <ns0:c r="B6938" t="s">
        <ns0:v>14449</ns0:v>
      </ns0:c>
      <ns0:c r="C6938" t="s">
        <ns0:v>53</ns0:v>
      </ns0:c>
      <ns0:c r="D6938" t="s">
        <ns0:v>3493</ns0:v>
      </ns0:c>
      <ns0:c r="E6938" s="3" t="s">
        <ns0:v>14450</ns0:v>
      </ns0:c>
      <ns0:c r="F6938" s="3" t="s">
        <ns0:v>16003</ns0:v>
      </ns0:c>
      <ns0:c r="G6938" s="3" t="s">
        <ns0:v>16294</ns0:v>
      </ns0:c>
      <ns0:c r="H6938" s="3" t="s">
        <ns0:v>16295</ns0:v>
      </ns0:c>
      <ns0:c r="I6938" t="s">
        <ns0:v>3724</ns0:v>
      </ns0:c>
      <ns0:c r="J6938" t="s">
        <ns0:v>3496</ns0:v>
      </ns0:c>
    </ns0:row>
    <ns0:row r="6939" spans="1:10" ht="27.6">
      <ns0:c r="A6939">
        <ns0:v>7111</ns0:v>
      </ns0:c>
      <ns0:c r="B6939" t="s">
        <ns0:v>14451</ns0:v>
      </ns0:c>
      <ns0:c r="C6939" t="s">
        <ns0:v>53</ns0:v>
      </ns0:c>
      <ns0:c r="D6939" t="s">
        <ns0:v>3478</ns0:v>
      </ns0:c>
      <ns0:c r="E6939" s="3" t="s">
        <ns0:v>14452</ns0:v>
      </ns0:c>
      <ns0:c r="F6939" s="3" t="s">
        <ns0:v>16003</ns0:v>
      </ns0:c>
      <ns0:c r="G6939" s="3" t="s">
        <ns0:v>16294</ns0:v>
      </ns0:c>
      <ns0:c r="H6939" s="3" t="s">
        <ns0:v>16295</ns0:v>
      </ns0:c>
      <ns0:c r="I6939" t="s">
        <ns0:v>3507</ns0:v>
      </ns0:c>
      <ns0:c r="J6939" t="s">
        <ns0:v>3481</ns0:v>
      </ns0:c>
    </ns0:row>
    <ns0:row r="6940" spans="1:10" ht="27.6">
      <ns0:c r="A6940">
        <ns0:v>7112</ns0:v>
      </ns0:c>
      <ns0:c r="B6940" t="s">
        <ns0:v>14453</ns0:v>
      </ns0:c>
      <ns0:c r="C6940" t="s">
        <ns0:v>53</ns0:v>
      </ns0:c>
      <ns0:c r="D6940" t="s">
        <ns0:v>3493</ns0:v>
      </ns0:c>
      <ns0:c r="E6940" s="3" t="s">
        <ns0:v>14454</ns0:v>
      </ns0:c>
      <ns0:c r="F6940" s="3" t="s">
        <ns0:v>16003</ns0:v>
      </ns0:c>
      <ns0:c r="G6940" s="3" t="s">
        <ns0:v>16294</ns0:v>
      </ns0:c>
      <ns0:c r="H6940" s="3" t="s">
        <ns0:v>16295</ns0:v>
      </ns0:c>
      <ns0:c r="I6940" t="s">
        <ns0:v>3724</ns0:v>
      </ns0:c>
      <ns0:c r="J6940" t="s">
        <ns0:v>3496</ns0:v>
      </ns0:c>
    </ns0:row>
    <ns0:row r="6941" spans="1:10" ht="27.6">
      <ns0:c r="A6941">
        <ns0:v>7113</ns0:v>
      </ns0:c>
      <ns0:c r="B6941" t="s">
        <ns0:v>14455</ns0:v>
      </ns0:c>
      <ns0:c r="C6941" t="s">
        <ns0:v>53</ns0:v>
      </ns0:c>
      <ns0:c r="D6941" t="s">
        <ns0:v>3493</ns0:v>
      </ns0:c>
      <ns0:c r="E6941" s="3" t="s">
        <ns0:v>14456</ns0:v>
      </ns0:c>
      <ns0:c r="F6941" s="3" t="s">
        <ns0:v>16003</ns0:v>
      </ns0:c>
      <ns0:c r="G6941" s="3" t="s">
        <ns0:v>16294</ns0:v>
      </ns0:c>
      <ns0:c r="H6941" s="3" t="s">
        <ns0:v>16295</ns0:v>
      </ns0:c>
      <ns0:c r="I6941" t="s">
        <ns0:v>3724</ns0:v>
      </ns0:c>
      <ns0:c r="J6941" t="s">
        <ns0:v>3496</ns0:v>
      </ns0:c>
    </ns0:row>
    <ns0:row r="6942" spans="1:10" ht="27.6">
      <ns0:c r="A6942">
        <ns0:v>7114</ns0:v>
      </ns0:c>
      <ns0:c r="B6942" t="s">
        <ns0:v>14457</ns0:v>
      </ns0:c>
      <ns0:c r="C6942" t="s">
        <ns0:v>53</ns0:v>
      </ns0:c>
      <ns0:c r="D6942" t="s">
        <ns0:v>3493</ns0:v>
      </ns0:c>
      <ns0:c r="E6942" s="3" t="s">
        <ns0:v>14458</ns0:v>
      </ns0:c>
      <ns0:c r="F6942" s="3" t="s">
        <ns0:v>16003</ns0:v>
      </ns0:c>
      <ns0:c r="G6942" s="3" t="s">
        <ns0:v>16294</ns0:v>
      </ns0:c>
      <ns0:c r="H6942" s="3" t="s">
        <ns0:v>16295</ns0:v>
      </ns0:c>
      <ns0:c r="I6942" t="s">
        <ns0:v>3724</ns0:v>
      </ns0:c>
      <ns0:c r="J6942" t="s">
        <ns0:v>3496</ns0:v>
      </ns0:c>
    </ns0:row>
    <ns0:row r="6943" spans="1:10" ht="27.6">
      <ns0:c r="A6943">
        <ns0:v>7115</ns0:v>
      </ns0:c>
      <ns0:c r="B6943" t="s">
        <ns0:v>14459</ns0:v>
      </ns0:c>
      <ns0:c r="C6943" t="s">
        <ns0:v>53</ns0:v>
      </ns0:c>
      <ns0:c r="D6943" t="s">
        <ns0:v>3493</ns0:v>
      </ns0:c>
      <ns0:c r="E6943" s="3" t="s">
        <ns0:v>14460</ns0:v>
      </ns0:c>
      <ns0:c r="F6943" s="3" t="s">
        <ns0:v>16003</ns0:v>
      </ns0:c>
      <ns0:c r="G6943" s="3" t="s">
        <ns0:v>16294</ns0:v>
      </ns0:c>
      <ns0:c r="H6943" s="3" t="s">
        <ns0:v>16295</ns0:v>
      </ns0:c>
      <ns0:c r="I6943" t="s">
        <ns0:v>3724</ns0:v>
      </ns0:c>
      <ns0:c r="J6943" t="s">
        <ns0:v>3496</ns0:v>
      </ns0:c>
    </ns0:row>
    <ns0:row r="6944" spans="1:10" ht="27.6">
      <ns0:c r="A6944">
        <ns0:v>7116</ns0:v>
      </ns0:c>
      <ns0:c r="B6944" t="s">
        <ns0:v>14461</ns0:v>
      </ns0:c>
      <ns0:c r="C6944" t="s">
        <ns0:v>53</ns0:v>
      </ns0:c>
      <ns0:c r="D6944" t="s">
        <ns0:v>3483</ns0:v>
      </ns0:c>
      <ns0:c r="E6944" s="3" t="s">
        <ns0:v>14462</ns0:v>
      </ns0:c>
      <ns0:c r="F6944" s="3" t="s">
        <ns0:v>16003</ns0:v>
      </ns0:c>
      <ns0:c r="G6944" s="3" t="s">
        <ns0:v>16294</ns0:v>
      </ns0:c>
      <ns0:c r="H6944" s="3" t="s">
        <ns0:v>16295</ns0:v>
      </ns0:c>
      <ns0:c r="I6944" t="s">
        <ns0:v>3538</ns0:v>
      </ns0:c>
      <ns0:c r="J6944" t="s">
        <ns0:v>3486</ns0:v>
      </ns0:c>
    </ns0:row>
    <ns0:row r="6945" spans="1:10" ht="27.6">
      <ns0:c r="A6945">
        <ns0:v>7117</ns0:v>
      </ns0:c>
      <ns0:c r="B6945" t="s">
        <ns0:v>14463</ns0:v>
      </ns0:c>
      <ns0:c r="C6945" t="s">
        <ns0:v>53</ns0:v>
      </ns0:c>
      <ns0:c r="D6945" t="s">
        <ns0:v>3478</ns0:v>
      </ns0:c>
      <ns0:c r="E6945" s="3" t="s">
        <ns0:v>14464</ns0:v>
      </ns0:c>
      <ns0:c r="F6945" s="3" t="s">
        <ns0:v>16003</ns0:v>
      </ns0:c>
      <ns0:c r="G6945" s="3" t="s">
        <ns0:v>16294</ns0:v>
      </ns0:c>
      <ns0:c r="H6945" s="3" t="s">
        <ns0:v>16295</ns0:v>
      </ns0:c>
      <ns0:c r="I6945" t="s">
        <ns0:v>3507</ns0:v>
      </ns0:c>
      <ns0:c r="J6945" t="s">
        <ns0:v>3481</ns0:v>
      </ns0:c>
    </ns0:row>
    <ns0:row r="6946" spans="1:10" ht="27.6">
      <ns0:c r="A6946">
        <ns0:v>7118</ns0:v>
      </ns0:c>
      <ns0:c r="B6946" t="s">
        <ns0:v>14465</ns0:v>
      </ns0:c>
      <ns0:c r="C6946" t="s">
        <ns0:v>53</ns0:v>
      </ns0:c>
      <ns0:c r="D6946" t="s">
        <ns0:v>3483</ns0:v>
      </ns0:c>
      <ns0:c r="E6946" s="3" t="s">
        <ns0:v>14466</ns0:v>
      </ns0:c>
      <ns0:c r="F6946" s="3" t="s">
        <ns0:v>16003</ns0:v>
      </ns0:c>
      <ns0:c r="G6946" s="3" t="s">
        <ns0:v>16294</ns0:v>
      </ns0:c>
      <ns0:c r="H6946" s="3" t="s">
        <ns0:v>16295</ns0:v>
      </ns0:c>
      <ns0:c r="I6946" t="s">
        <ns0:v>3538</ns0:v>
      </ns0:c>
      <ns0:c r="J6946" t="s">
        <ns0:v>3486</ns0:v>
      </ns0:c>
    </ns0:row>
    <ns0:row r="6947" spans="1:10" ht="27.6">
      <ns0:c r="A6947">
        <ns0:v>7119</ns0:v>
      </ns0:c>
      <ns0:c r="B6947" t="s">
        <ns0:v>14467</ns0:v>
      </ns0:c>
      <ns0:c r="C6947" t="s">
        <ns0:v>53</ns0:v>
      </ns0:c>
      <ns0:c r="D6947" t="s">
        <ns0:v>3483</ns0:v>
      </ns0:c>
      <ns0:c r="E6947" s="3" t="s">
        <ns0:v>14468</ns0:v>
      </ns0:c>
      <ns0:c r="F6947" s="3" t="s">
        <ns0:v>16003</ns0:v>
      </ns0:c>
      <ns0:c r="G6947" s="3" t="s">
        <ns0:v>16294</ns0:v>
      </ns0:c>
      <ns0:c r="H6947" s="3" t="s">
        <ns0:v>16295</ns0:v>
      </ns0:c>
      <ns0:c r="I6947" t="s">
        <ns0:v>3538</ns0:v>
      </ns0:c>
      <ns0:c r="J6947" t="s">
        <ns0:v>3486</ns0:v>
      </ns0:c>
    </ns0:row>
    <ns0:row r="6948" spans="1:10" ht="27.6">
      <ns0:c r="A6948">
        <ns0:v>7120</ns0:v>
      </ns0:c>
      <ns0:c r="B6948" t="s">
        <ns0:v>14469</ns0:v>
      </ns0:c>
      <ns0:c r="C6948" t="s">
        <ns0:v>53</ns0:v>
      </ns0:c>
      <ns0:c r="D6948" t="s">
        <ns0:v>3493</ns0:v>
      </ns0:c>
      <ns0:c r="E6948" s="3" t="s">
        <ns0:v>14470</ns0:v>
      </ns0:c>
      <ns0:c r="F6948" s="3" t="s">
        <ns0:v>16003</ns0:v>
      </ns0:c>
      <ns0:c r="G6948" s="3" t="s">
        <ns0:v>16294</ns0:v>
      </ns0:c>
      <ns0:c r="H6948" s="3" t="s">
        <ns0:v>16295</ns0:v>
      </ns0:c>
      <ns0:c r="I6948" t="s">
        <ns0:v>3724</ns0:v>
      </ns0:c>
      <ns0:c r="J6948" t="s">
        <ns0:v>3496</ns0:v>
      </ns0:c>
    </ns0:row>
    <ns0:row r="6949" spans="1:10" ht="41.4">
      <ns0:c r="A6949">
        <ns0:v>7121</ns0:v>
      </ns0:c>
      <ns0:c r="B6949" t="s">
        <ns0:v>14471</ns0:v>
      </ns0:c>
      <ns0:c r="C6949" t="s">
        <ns0:v>53</ns0:v>
      </ns0:c>
      <ns0:c r="D6949" t="s">
        <ns0:v>3576</ns0:v>
      </ns0:c>
      <ns0:c r="E6949" s="3" t="s">
        <ns0:v>14472</ns0:v>
      </ns0:c>
      <ns0:c r="F6949" s="3" t="s">
        <ns0:v>17118</ns0:v>
      </ns0:c>
      <ns0:c r="G6949" s="3" t="s">
        <ns0:v>16294</ns0:v>
      </ns0:c>
      <ns0:c r="H6949" s="3" t="s">
        <ns0:v>16295</ns0:v>
      </ns0:c>
      <ns0:c r="I6949" t="s">
        <ns0:v>3724</ns0:v>
      </ns0:c>
      <ns0:c r="J6949" t="s">
        <ns0:v>3578</ns0:v>
      </ns0:c>
    </ns0:row>
    <ns0:row r="6950" spans="1:10" ht="27.6">
      <ns0:c r="A6950">
        <ns0:v>7122</ns0:v>
      </ns0:c>
      <ns0:c r="B6950" t="s">
        <ns0:v>14473</ns0:v>
      </ns0:c>
      <ns0:c r="C6950" t="s">
        <ns0:v>53</ns0:v>
      </ns0:c>
      <ns0:c r="D6950" t="s">
        <ns0:v>3483</ns0:v>
      </ns0:c>
      <ns0:c r="E6950" s="3" t="s">
        <ns0:v>14474</ns0:v>
      </ns0:c>
      <ns0:c r="F6950" s="3" t="s">
        <ns0:v>16003</ns0:v>
      </ns0:c>
      <ns0:c r="G6950" s="3" t="s">
        <ns0:v>16294</ns0:v>
      </ns0:c>
      <ns0:c r="H6950" s="3" t="s">
        <ns0:v>16295</ns0:v>
      </ns0:c>
      <ns0:c r="I6950" t="s">
        <ns0:v>3538</ns0:v>
      </ns0:c>
      <ns0:c r="J6950" t="s">
        <ns0:v>3486</ns0:v>
      </ns0:c>
    </ns0:row>
    <ns0:row r="6951" spans="1:10" ht="27.6">
      <ns0:c r="A6951">
        <ns0:v>7123</ns0:v>
      </ns0:c>
      <ns0:c r="B6951" t="s">
        <ns0:v>14475</ns0:v>
      </ns0:c>
      <ns0:c r="C6951" t="s">
        <ns0:v>53</ns0:v>
      </ns0:c>
      <ns0:c r="D6951" t="s">
        <ns0:v>3493</ns0:v>
      </ns0:c>
      <ns0:c r="E6951" s="3" t="s">
        <ns0:v>14476</ns0:v>
      </ns0:c>
      <ns0:c r="F6951" s="3" t="s">
        <ns0:v>16003</ns0:v>
      </ns0:c>
      <ns0:c r="G6951" s="3" t="s">
        <ns0:v>16294</ns0:v>
      </ns0:c>
      <ns0:c r="H6951" s="3" t="s">
        <ns0:v>16295</ns0:v>
      </ns0:c>
      <ns0:c r="I6951" t="s">
        <ns0:v>3724</ns0:v>
      </ns0:c>
      <ns0:c r="J6951" t="s">
        <ns0:v>3496</ns0:v>
      </ns0:c>
    </ns0:row>
    <ns0:row r="6952" spans="1:10" ht="27.6">
      <ns0:c r="A6952">
        <ns0:v>7124</ns0:v>
      </ns0:c>
      <ns0:c r="B6952" t="s">
        <ns0:v>14477</ns0:v>
      </ns0:c>
      <ns0:c r="C6952" t="s">
        <ns0:v>53</ns0:v>
      </ns0:c>
      <ns0:c r="D6952" t="s">
        <ns0:v>3493</ns0:v>
      </ns0:c>
      <ns0:c r="E6952" s="3" t="s">
        <ns0:v>14478</ns0:v>
      </ns0:c>
      <ns0:c r="F6952" s="3" t="s">
        <ns0:v>16003</ns0:v>
      </ns0:c>
      <ns0:c r="G6952" s="3" t="s">
        <ns0:v>16294</ns0:v>
      </ns0:c>
      <ns0:c r="H6952" s="3" t="s">
        <ns0:v>16295</ns0:v>
      </ns0:c>
      <ns0:c r="I6952" t="s">
        <ns0:v>3724</ns0:v>
      </ns0:c>
      <ns0:c r="J6952" t="s">
        <ns0:v>3496</ns0:v>
      </ns0:c>
    </ns0:row>
    <ns0:row r="6953" spans="1:10" ht="27.6">
      <ns0:c r="A6953">
        <ns0:v>7125</ns0:v>
      </ns0:c>
      <ns0:c r="B6953" t="s">
        <ns0:v>14479</ns0:v>
      </ns0:c>
      <ns0:c r="C6953" t="s">
        <ns0:v>53</ns0:v>
      </ns0:c>
      <ns0:c r="D6953" t="s">
        <ns0:v>3483</ns0:v>
      </ns0:c>
      <ns0:c r="E6953" s="3" t="s">
        <ns0:v>14480</ns0:v>
      </ns0:c>
      <ns0:c r="F6953" s="3" t="s">
        <ns0:v>16003</ns0:v>
      </ns0:c>
      <ns0:c r="G6953" s="3" t="s">
        <ns0:v>16294</ns0:v>
      </ns0:c>
      <ns0:c r="H6953" s="3" t="s">
        <ns0:v>16295</ns0:v>
      </ns0:c>
      <ns0:c r="I6953" t="s">
        <ns0:v>3507</ns0:v>
      </ns0:c>
      <ns0:c r="J6953" t="s">
        <ns0:v>3486</ns0:v>
      </ns0:c>
    </ns0:row>
    <ns0:row r="6954" spans="1:10" ht="27.6">
      <ns0:c r="A6954">
        <ns0:v>7126</ns0:v>
      </ns0:c>
      <ns0:c r="B6954" t="s">
        <ns0:v>14481</ns0:v>
      </ns0:c>
      <ns0:c r="C6954" t="s">
        <ns0:v>53</ns0:v>
      </ns0:c>
      <ns0:c r="D6954" t="s">
        <ns0:v>3478</ns0:v>
      </ns0:c>
      <ns0:c r="E6954" s="3" t="s">
        <ns0:v>14482</ns0:v>
      </ns0:c>
      <ns0:c r="F6954" s="3" t="s">
        <ns0:v>16003</ns0:v>
      </ns0:c>
      <ns0:c r="G6954" s="3" t="s">
        <ns0:v>16294</ns0:v>
      </ns0:c>
      <ns0:c r="H6954" s="3" t="s">
        <ns0:v>16295</ns0:v>
      </ns0:c>
      <ns0:c r="I6954" t="s">
        <ns0:v>3507</ns0:v>
      </ns0:c>
      <ns0:c r="J6954" t="s">
        <ns0:v>3481</ns0:v>
      </ns0:c>
    </ns0:row>
    <ns0:row r="6955" spans="1:10" ht="27.6">
      <ns0:c r="A6955">
        <ns0:v>7127</ns0:v>
      </ns0:c>
      <ns0:c r="B6955" t="s">
        <ns0:v>14483</ns0:v>
      </ns0:c>
      <ns0:c r="C6955" t="s">
        <ns0:v>53</ns0:v>
      </ns0:c>
      <ns0:c r="D6955" t="s">
        <ns0:v>3483</ns0:v>
      </ns0:c>
      <ns0:c r="E6955" s="3" t="s">
        <ns0:v>14484</ns0:v>
      </ns0:c>
      <ns0:c r="F6955" s="3" t="s">
        <ns0:v>16003</ns0:v>
      </ns0:c>
      <ns0:c r="G6955" s="3" t="s">
        <ns0:v>16294</ns0:v>
      </ns0:c>
      <ns0:c r="H6955" s="3" t="s">
        <ns0:v>16295</ns0:v>
      </ns0:c>
      <ns0:c r="I6955" t="s">
        <ns0:v>3538</ns0:v>
      </ns0:c>
      <ns0:c r="J6955" t="s">
        <ns0:v>3486</ns0:v>
      </ns0:c>
    </ns0:row>
    <ns0:row r="6956" spans="1:10" ht="27.6">
      <ns0:c r="A6956">
        <ns0:v>7128</ns0:v>
      </ns0:c>
      <ns0:c r="B6956" t="s">
        <ns0:v>14485</ns0:v>
      </ns0:c>
      <ns0:c r="C6956" t="s">
        <ns0:v>53</ns0:v>
      </ns0:c>
      <ns0:c r="D6956" t="s">
        <ns0:v>3478</ns0:v>
      </ns0:c>
      <ns0:c r="E6956" s="3" t="s">
        <ns0:v>14486</ns0:v>
      </ns0:c>
      <ns0:c r="F6956" s="3" t="s">
        <ns0:v>16003</ns0:v>
      </ns0:c>
      <ns0:c r="G6956" s="3" t="s">
        <ns0:v>16294</ns0:v>
      </ns0:c>
      <ns0:c r="H6956" s="3" t="s">
        <ns0:v>16295</ns0:v>
      </ns0:c>
      <ns0:c r="I6956" t="s">
        <ns0:v>3538</ns0:v>
      </ns0:c>
      <ns0:c r="J6956" t="s">
        <ns0:v>3481</ns0:v>
      </ns0:c>
    </ns0:row>
    <ns0:row r="6957" spans="1:10" ht="27.6">
      <ns0:c r="A6957">
        <ns0:v>7129</ns0:v>
      </ns0:c>
      <ns0:c r="B6957" t="s">
        <ns0:v>14487</ns0:v>
      </ns0:c>
      <ns0:c r="C6957" t="s">
        <ns0:v>53</ns0:v>
      </ns0:c>
      <ns0:c r="D6957" t="s">
        <ns0:v>3493</ns0:v>
      </ns0:c>
      <ns0:c r="E6957" s="3" t="s">
        <ns0:v>14488</ns0:v>
      </ns0:c>
      <ns0:c r="F6957" s="3" t="s">
        <ns0:v>16003</ns0:v>
      </ns0:c>
      <ns0:c r="G6957" s="3" t="s">
        <ns0:v>16294</ns0:v>
      </ns0:c>
      <ns0:c r="H6957" s="3" t="s">
        <ns0:v>16295</ns0:v>
      </ns0:c>
      <ns0:c r="I6957" t="s">
        <ns0:v>3724</ns0:v>
      </ns0:c>
      <ns0:c r="J6957" t="s">
        <ns0:v>3496</ns0:v>
      </ns0:c>
    </ns0:row>
    <ns0:row r="6958" spans="1:10" ht="27.6">
      <ns0:c r="A6958">
        <ns0:v>7130</ns0:v>
      </ns0:c>
      <ns0:c r="B6958" t="s">
        <ns0:v>14489</ns0:v>
      </ns0:c>
      <ns0:c r="C6958" t="s">
        <ns0:v>53</ns0:v>
      </ns0:c>
      <ns0:c r="D6958" t="s">
        <ns0:v>3493</ns0:v>
      </ns0:c>
      <ns0:c r="E6958" s="3" t="s">
        <ns0:v>14490</ns0:v>
      </ns0:c>
      <ns0:c r="F6958" s="3" t="s">
        <ns0:v>16003</ns0:v>
      </ns0:c>
      <ns0:c r="G6958" s="3" t="s">
        <ns0:v>16294</ns0:v>
      </ns0:c>
      <ns0:c r="H6958" s="3" t="s">
        <ns0:v>16295</ns0:v>
      </ns0:c>
      <ns0:c r="I6958" t="s">
        <ns0:v>3724</ns0:v>
      </ns0:c>
      <ns0:c r="J6958" t="s">
        <ns0:v>3496</ns0:v>
      </ns0:c>
    </ns0:row>
    <ns0:row r="6959" spans="1:10" ht="27.6">
      <ns0:c r="A6959">
        <ns0:v>7131</ns0:v>
      </ns0:c>
      <ns0:c r="B6959" t="s">
        <ns0:v>14491</ns0:v>
      </ns0:c>
      <ns0:c r="C6959" t="s">
        <ns0:v>53</ns0:v>
      </ns0:c>
      <ns0:c r="D6959" t="s">
        <ns0:v>3483</ns0:v>
      </ns0:c>
      <ns0:c r="E6959" s="3" t="s">
        <ns0:v>14492</ns0:v>
      </ns0:c>
      <ns0:c r="F6959" s="3" t="s">
        <ns0:v>16003</ns0:v>
      </ns0:c>
      <ns0:c r="G6959" s="3" t="s">
        <ns0:v>16294</ns0:v>
      </ns0:c>
      <ns0:c r="H6959" s="3" t="s">
        <ns0:v>16295</ns0:v>
      </ns0:c>
      <ns0:c r="I6959" t="s">
        <ns0:v>3538</ns0:v>
      </ns0:c>
      <ns0:c r="J6959" t="s">
        <ns0:v>3486</ns0:v>
      </ns0:c>
    </ns0:row>
    <ns0:row r="6960" spans="1:10" ht="27.6">
      <ns0:c r="A6960">
        <ns0:v>7132</ns0:v>
      </ns0:c>
      <ns0:c r="B6960" t="s">
        <ns0:v>14493</ns0:v>
      </ns0:c>
      <ns0:c r="C6960" t="s">
        <ns0:v>53</ns0:v>
      </ns0:c>
      <ns0:c r="D6960" t="s">
        <ns0:v>3493</ns0:v>
      </ns0:c>
      <ns0:c r="E6960" s="3" t="s">
        <ns0:v>14494</ns0:v>
      </ns0:c>
      <ns0:c r="F6960" s="3" t="s">
        <ns0:v>16003</ns0:v>
      </ns0:c>
      <ns0:c r="G6960" s="3" t="s">
        <ns0:v>16294</ns0:v>
      </ns0:c>
      <ns0:c r="H6960" s="3" t="s">
        <ns0:v>16295</ns0:v>
      </ns0:c>
      <ns0:c r="I6960" t="s">
        <ns0:v>3724</ns0:v>
      </ns0:c>
      <ns0:c r="J6960" t="s">
        <ns0:v>3496</ns0:v>
      </ns0:c>
    </ns0:row>
    <ns0:row r="6961" spans="1:10" ht="27.6">
      <ns0:c r="A6961">
        <ns0:v>7133</ns0:v>
      </ns0:c>
      <ns0:c r="B6961" t="s">
        <ns0:v>14495</ns0:v>
      </ns0:c>
      <ns0:c r="C6961" t="s">
        <ns0:v>53</ns0:v>
      </ns0:c>
      <ns0:c r="D6961" t="s">
        <ns0:v>3478</ns0:v>
      </ns0:c>
      <ns0:c r="E6961" s="3" t="s">
        <ns0:v>14496</ns0:v>
      </ns0:c>
      <ns0:c r="F6961" s="3" t="s">
        <ns0:v>16003</ns0:v>
      </ns0:c>
      <ns0:c r="G6961" s="3" t="s">
        <ns0:v>16294</ns0:v>
      </ns0:c>
      <ns0:c r="H6961" s="3" t="s">
        <ns0:v>16295</ns0:v>
      </ns0:c>
      <ns0:c r="I6961" t="s">
        <ns0:v>3507</ns0:v>
      </ns0:c>
      <ns0:c r="J6961" t="s">
        <ns0:v>3481</ns0:v>
      </ns0:c>
    </ns0:row>
    <ns0:row r="6962" spans="1:10" ht="27.6">
      <ns0:c r="A6962">
        <ns0:v>7134</ns0:v>
      </ns0:c>
      <ns0:c r="B6962" t="s">
        <ns0:v>14497</ns0:v>
      </ns0:c>
      <ns0:c r="C6962" t="s">
        <ns0:v>53</ns0:v>
      </ns0:c>
      <ns0:c r="D6962" t="s">
        <ns0:v>3493</ns0:v>
      </ns0:c>
      <ns0:c r="E6962" s="3" t="s">
        <ns0:v>14498</ns0:v>
      </ns0:c>
      <ns0:c r="F6962" s="3" t="s">
        <ns0:v>16003</ns0:v>
      </ns0:c>
      <ns0:c r="G6962" s="3" t="s">
        <ns0:v>16294</ns0:v>
      </ns0:c>
      <ns0:c r="H6962" s="3" t="s">
        <ns0:v>16295</ns0:v>
      </ns0:c>
      <ns0:c r="I6962" t="s">
        <ns0:v>3724</ns0:v>
      </ns0:c>
      <ns0:c r="J6962" t="s">
        <ns0:v>3496</ns0:v>
      </ns0:c>
    </ns0:row>
    <ns0:row r="6963" spans="1:10" ht="27.6">
      <ns0:c r="A6963">
        <ns0:v>7135</ns0:v>
      </ns0:c>
      <ns0:c r="B6963" t="s">
        <ns0:v>14499</ns0:v>
      </ns0:c>
      <ns0:c r="C6963" t="s">
        <ns0:v>53</ns0:v>
      </ns0:c>
      <ns0:c r="D6963" t="s">
        <ns0:v>3478</ns0:v>
      </ns0:c>
      <ns0:c r="E6963" s="3" t="s">
        <ns0:v>14500</ns0:v>
      </ns0:c>
      <ns0:c r="F6963" s="3" t="s">
        <ns0:v>16003</ns0:v>
      </ns0:c>
      <ns0:c r="G6963" s="3" t="s">
        <ns0:v>16294</ns0:v>
      </ns0:c>
      <ns0:c r="H6963" s="3" t="s">
        <ns0:v>16295</ns0:v>
      </ns0:c>
      <ns0:c r="I6963" t="s">
        <ns0:v>3507</ns0:v>
      </ns0:c>
      <ns0:c r="J6963" t="s">
        <ns0:v>3481</ns0:v>
      </ns0:c>
    </ns0:row>
    <ns0:row r="6964" spans="1:10" ht="27.6">
      <ns0:c r="A6964">
        <ns0:v>7136</ns0:v>
      </ns0:c>
      <ns0:c r="B6964" t="s">
        <ns0:v>14501</ns0:v>
      </ns0:c>
      <ns0:c r="C6964" t="s">
        <ns0:v>53</ns0:v>
      </ns0:c>
      <ns0:c r="D6964" t="s">
        <ns0:v>3478</ns0:v>
      </ns0:c>
      <ns0:c r="E6964" s="3" t="s">
        <ns0:v>14502</ns0:v>
      </ns0:c>
      <ns0:c r="F6964" s="3" t="s">
        <ns0:v>16003</ns0:v>
      </ns0:c>
      <ns0:c r="G6964" s="3" t="s">
        <ns0:v>16294</ns0:v>
      </ns0:c>
      <ns0:c r="H6964" s="3" t="s">
        <ns0:v>16295</ns0:v>
      </ns0:c>
      <ns0:c r="I6964" t="s">
        <ns0:v>3538</ns0:v>
      </ns0:c>
      <ns0:c r="J6964" t="s">
        <ns0:v>3481</ns0:v>
      </ns0:c>
    </ns0:row>
    <ns0:row r="6965" spans="1:10" ht="27.6">
      <ns0:c r="A6965">
        <ns0:v>7137</ns0:v>
      </ns0:c>
      <ns0:c r="B6965" t="s">
        <ns0:v>14503</ns0:v>
      </ns0:c>
      <ns0:c r="C6965" t="s">
        <ns0:v>53</ns0:v>
      </ns0:c>
      <ns0:c r="D6965" t="s">
        <ns0:v>3478</ns0:v>
      </ns0:c>
      <ns0:c r="E6965" s="3" t="s">
        <ns0:v>14504</ns0:v>
      </ns0:c>
      <ns0:c r="F6965" s="3" t="s">
        <ns0:v>16003</ns0:v>
      </ns0:c>
      <ns0:c r="G6965" s="3" t="s">
        <ns0:v>16294</ns0:v>
      </ns0:c>
      <ns0:c r="H6965" s="3" t="s">
        <ns0:v>16295</ns0:v>
      </ns0:c>
      <ns0:c r="I6965" t="s">
        <ns0:v>3538</ns0:v>
      </ns0:c>
      <ns0:c r="J6965" t="s">
        <ns0:v>3481</ns0:v>
      </ns0:c>
    </ns0:row>
    <ns0:row r="6966" spans="1:10" ht="27.6">
      <ns0:c r="A6966">
        <ns0:v>7138</ns0:v>
      </ns0:c>
      <ns0:c r="B6966" t="s">
        <ns0:v>14505</ns0:v>
      </ns0:c>
      <ns0:c r="C6966" t="s">
        <ns0:v>53</ns0:v>
      </ns0:c>
      <ns0:c r="D6966" t="s">
        <ns0:v>3493</ns0:v>
      </ns0:c>
      <ns0:c r="E6966" s="3" t="s">
        <ns0:v>14506</ns0:v>
      </ns0:c>
      <ns0:c r="F6966" s="3" t="s">
        <ns0:v>16003</ns0:v>
      </ns0:c>
      <ns0:c r="G6966" s="3" t="s">
        <ns0:v>16294</ns0:v>
      </ns0:c>
      <ns0:c r="H6966" s="3" t="s">
        <ns0:v>16295</ns0:v>
      </ns0:c>
      <ns0:c r="I6966" t="s">
        <ns0:v>3724</ns0:v>
      </ns0:c>
      <ns0:c r="J6966" t="s">
        <ns0:v>3496</ns0:v>
      </ns0:c>
    </ns0:row>
    <ns0:row r="6967" spans="1:10" ht="27.6">
      <ns0:c r="A6967">
        <ns0:v>7139</ns0:v>
      </ns0:c>
      <ns0:c r="B6967" t="s">
        <ns0:v>14507</ns0:v>
      </ns0:c>
      <ns0:c r="C6967" t="s">
        <ns0:v>53</ns0:v>
      </ns0:c>
      <ns0:c r="D6967" t="s">
        <ns0:v>3478</ns0:v>
      </ns0:c>
      <ns0:c r="E6967" s="3" t="s">
        <ns0:v>14508</ns0:v>
      </ns0:c>
      <ns0:c r="F6967" s="3" t="s">
        <ns0:v>16003</ns0:v>
      </ns0:c>
      <ns0:c r="G6967" s="3" t="s">
        <ns0:v>16294</ns0:v>
      </ns0:c>
      <ns0:c r="H6967" s="3" t="s">
        <ns0:v>16295</ns0:v>
      </ns0:c>
      <ns0:c r="I6967" t="s">
        <ns0:v>3507</ns0:v>
      </ns0:c>
      <ns0:c r="J6967" t="s">
        <ns0:v>3481</ns0:v>
      </ns0:c>
    </ns0:row>
    <ns0:row r="6968" spans="1:10" ht="27.6">
      <ns0:c r="A6968">
        <ns0:v>7140</ns0:v>
      </ns0:c>
      <ns0:c r="B6968" t="s">
        <ns0:v>14509</ns0:v>
      </ns0:c>
      <ns0:c r="C6968" t="s">
        <ns0:v>53</ns0:v>
      </ns0:c>
      <ns0:c r="D6968" t="s">
        <ns0:v>3483</ns0:v>
      </ns0:c>
      <ns0:c r="E6968" s="3" t="s">
        <ns0:v>14510</ns0:v>
      </ns0:c>
      <ns0:c r="F6968" s="3" t="s">
        <ns0:v>16003</ns0:v>
      </ns0:c>
      <ns0:c r="G6968" s="3" t="s">
        <ns0:v>16294</ns0:v>
      </ns0:c>
      <ns0:c r="H6968" s="3" t="s">
        <ns0:v>16295</ns0:v>
      </ns0:c>
      <ns0:c r="I6968" t="s">
        <ns0:v>3538</ns0:v>
      </ns0:c>
      <ns0:c r="J6968" t="s">
        <ns0:v>3486</ns0:v>
      </ns0:c>
    </ns0:row>
    <ns0:row r="6969" spans="1:10" ht="27.6">
      <ns0:c r="A6969">
        <ns0:v>7141</ns0:v>
      </ns0:c>
      <ns0:c r="B6969" t="s">
        <ns0:v>14511</ns0:v>
      </ns0:c>
      <ns0:c r="C6969" t="s">
        <ns0:v>53</ns0:v>
      </ns0:c>
      <ns0:c r="D6969" t="s">
        <ns0:v>3493</ns0:v>
      </ns0:c>
      <ns0:c r="E6969" s="3" t="s">
        <ns0:v>14512</ns0:v>
      </ns0:c>
      <ns0:c r="F6969" s="3" t="s">
        <ns0:v>16003</ns0:v>
      </ns0:c>
      <ns0:c r="G6969" s="3" t="s">
        <ns0:v>16294</ns0:v>
      </ns0:c>
      <ns0:c r="H6969" s="3" t="s">
        <ns0:v>16295</ns0:v>
      </ns0:c>
      <ns0:c r="I6969" t="s">
        <ns0:v>3724</ns0:v>
      </ns0:c>
      <ns0:c r="J6969" t="s">
        <ns0:v>3496</ns0:v>
      </ns0:c>
    </ns0:row>
    <ns0:row r="6970" spans="1:10" ht="27.6">
      <ns0:c r="A6970">
        <ns0:v>7142</ns0:v>
      </ns0:c>
      <ns0:c r="B6970" t="s">
        <ns0:v>14513</ns0:v>
      </ns0:c>
      <ns0:c r="C6970" t="s">
        <ns0:v>53</ns0:v>
      </ns0:c>
      <ns0:c r="D6970" t="s">
        <ns0:v>3483</ns0:v>
      </ns0:c>
      <ns0:c r="E6970" s="3" t="s">
        <ns0:v>14514</ns0:v>
      </ns0:c>
      <ns0:c r="F6970" s="3" t="s">
        <ns0:v>16003</ns0:v>
      </ns0:c>
      <ns0:c r="G6970" s="3" t="s">
        <ns0:v>16294</ns0:v>
      </ns0:c>
      <ns0:c r="H6970" s="3" t="s">
        <ns0:v>16295</ns0:v>
      </ns0:c>
      <ns0:c r="I6970" t="s">
        <ns0:v>3538</ns0:v>
      </ns0:c>
      <ns0:c r="J6970" t="s">
        <ns0:v>3486</ns0:v>
      </ns0:c>
    </ns0:row>
    <ns0:row r="6971" spans="1:10" ht="27.6">
      <ns0:c r="A6971">
        <ns0:v>7143</ns0:v>
      </ns0:c>
      <ns0:c r="B6971" t="s">
        <ns0:v>14515</ns0:v>
      </ns0:c>
      <ns0:c r="C6971" t="s">
        <ns0:v>53</ns0:v>
      </ns0:c>
      <ns0:c r="D6971" t="s">
        <ns0:v>3493</ns0:v>
      </ns0:c>
      <ns0:c r="E6971" s="3" t="s">
        <ns0:v>14516</ns0:v>
      </ns0:c>
      <ns0:c r="F6971" s="3" t="s">
        <ns0:v>16003</ns0:v>
      </ns0:c>
      <ns0:c r="G6971" s="3" t="s">
        <ns0:v>16294</ns0:v>
      </ns0:c>
      <ns0:c r="H6971" s="3" t="s">
        <ns0:v>16295</ns0:v>
      </ns0:c>
      <ns0:c r="I6971" t="s">
        <ns0:v>3724</ns0:v>
      </ns0:c>
      <ns0:c r="J6971" t="s">
        <ns0:v>3496</ns0:v>
      </ns0:c>
    </ns0:row>
    <ns0:row r="6972" spans="1:10" ht="27.6">
      <ns0:c r="A6972">
        <ns0:v>7144</ns0:v>
      </ns0:c>
      <ns0:c r="B6972" t="s">
        <ns0:v>14517</ns0:v>
      </ns0:c>
      <ns0:c r="C6972" t="s">
        <ns0:v>53</ns0:v>
      </ns0:c>
      <ns0:c r="D6972" t="s">
        <ns0:v>3478</ns0:v>
      </ns0:c>
      <ns0:c r="E6972" s="3" t="s">
        <ns0:v>14518</ns0:v>
      </ns0:c>
      <ns0:c r="F6972" s="3" t="s">
        <ns0:v>16003</ns0:v>
      </ns0:c>
      <ns0:c r="G6972" s="3" t="s">
        <ns0:v>16294</ns0:v>
      </ns0:c>
      <ns0:c r="H6972" s="3" t="s">
        <ns0:v>16295</ns0:v>
      </ns0:c>
      <ns0:c r="I6972" t="s">
        <ns0:v>3507</ns0:v>
      </ns0:c>
      <ns0:c r="J6972" t="s">
        <ns0:v>3481</ns0:v>
      </ns0:c>
    </ns0:row>
    <ns0:row r="6973" spans="1:10" ht="27.6">
      <ns0:c r="A6973">
        <ns0:v>7145</ns0:v>
      </ns0:c>
      <ns0:c r="B6973" t="s">
        <ns0:v>14519</ns0:v>
      </ns0:c>
      <ns0:c r="C6973" t="s">
        <ns0:v>53</ns0:v>
      </ns0:c>
      <ns0:c r="D6973" t="s">
        <ns0:v>3493</ns0:v>
      </ns0:c>
      <ns0:c r="E6973" s="3" t="s">
        <ns0:v>14520</ns0:v>
      </ns0:c>
      <ns0:c r="F6973" s="3" t="s">
        <ns0:v>16003</ns0:v>
      </ns0:c>
      <ns0:c r="G6973" s="3" t="s">
        <ns0:v>16294</ns0:v>
      </ns0:c>
      <ns0:c r="H6973" s="3" t="s">
        <ns0:v>16295</ns0:v>
      </ns0:c>
      <ns0:c r="I6973" t="s">
        <ns0:v>3724</ns0:v>
      </ns0:c>
      <ns0:c r="J6973" t="s">
        <ns0:v>3496</ns0:v>
      </ns0:c>
    </ns0:row>
    <ns0:row r="6974" spans="1:10" ht="27.6">
      <ns0:c r="A6974">
        <ns0:v>7146</ns0:v>
      </ns0:c>
      <ns0:c r="B6974" t="s">
        <ns0:v>14521</ns0:v>
      </ns0:c>
      <ns0:c r="C6974" t="s">
        <ns0:v>53</ns0:v>
      </ns0:c>
      <ns0:c r="D6974" t="s">
        <ns0:v>3483</ns0:v>
      </ns0:c>
      <ns0:c r="E6974" s="3" t="s">
        <ns0:v>14522</ns0:v>
      </ns0:c>
      <ns0:c r="F6974" s="3" t="s">
        <ns0:v>16003</ns0:v>
      </ns0:c>
      <ns0:c r="G6974" s="3" t="s">
        <ns0:v>16294</ns0:v>
      </ns0:c>
      <ns0:c r="H6974" s="3" t="s">
        <ns0:v>16295</ns0:v>
      </ns0:c>
      <ns0:c r="I6974" t="s">
        <ns0:v>3538</ns0:v>
      </ns0:c>
      <ns0:c r="J6974" t="s">
        <ns0:v>3486</ns0:v>
      </ns0:c>
    </ns0:row>
    <ns0:row r="6975" spans="1:10" ht="27.6">
      <ns0:c r="A6975">
        <ns0:v>7147</ns0:v>
      </ns0:c>
      <ns0:c r="B6975" t="s">
        <ns0:v>14523</ns0:v>
      </ns0:c>
      <ns0:c r="C6975" t="s">
        <ns0:v>53</ns0:v>
      </ns0:c>
      <ns0:c r="D6975" t="s">
        <ns0:v>3483</ns0:v>
      </ns0:c>
      <ns0:c r="E6975" s="3" t="s">
        <ns0:v>14524</ns0:v>
      </ns0:c>
      <ns0:c r="F6975" s="3" t="s">
        <ns0:v>16003</ns0:v>
      </ns0:c>
      <ns0:c r="G6975" s="3" t="s">
        <ns0:v>16294</ns0:v>
      </ns0:c>
      <ns0:c r="H6975" s="3" t="s">
        <ns0:v>16295</ns0:v>
      </ns0:c>
      <ns0:c r="I6975" t="s">
        <ns0:v>3507</ns0:v>
      </ns0:c>
      <ns0:c r="J6975" t="s">
        <ns0:v>3486</ns0:v>
      </ns0:c>
    </ns0:row>
    <ns0:row r="6976" spans="1:10" ht="27.6">
      <ns0:c r="A6976">
        <ns0:v>7148</ns0:v>
      </ns0:c>
      <ns0:c r="B6976" t="s">
        <ns0:v>14525</ns0:v>
      </ns0:c>
      <ns0:c r="C6976" t="s">
        <ns0:v>53</ns0:v>
      </ns0:c>
      <ns0:c r="D6976" t="s">
        <ns0:v>3493</ns0:v>
      </ns0:c>
      <ns0:c r="E6976" s="3" t="s">
        <ns0:v>14526</ns0:v>
      </ns0:c>
      <ns0:c r="F6976" s="3" t="s">
        <ns0:v>16003</ns0:v>
      </ns0:c>
      <ns0:c r="G6976" s="3" t="s">
        <ns0:v>16294</ns0:v>
      </ns0:c>
      <ns0:c r="H6976" s="3" t="s">
        <ns0:v>16295</ns0:v>
      </ns0:c>
      <ns0:c r="I6976" t="s">
        <ns0:v>3724</ns0:v>
      </ns0:c>
      <ns0:c r="J6976" t="s">
        <ns0:v>3496</ns0:v>
      </ns0:c>
    </ns0:row>
    <ns0:row r="6977" spans="1:10" ht="27.6">
      <ns0:c r="A6977">
        <ns0:v>7149</ns0:v>
      </ns0:c>
      <ns0:c r="B6977" t="s">
        <ns0:v>14527</ns0:v>
      </ns0:c>
      <ns0:c r="C6977" t="s">
        <ns0:v>53</ns0:v>
      </ns0:c>
      <ns0:c r="D6977" t="s">
        <ns0:v>3493</ns0:v>
      </ns0:c>
      <ns0:c r="E6977" s="3" t="s">
        <ns0:v>14528</ns0:v>
      </ns0:c>
      <ns0:c r="F6977" s="3" t="s">
        <ns0:v>16003</ns0:v>
      </ns0:c>
      <ns0:c r="G6977" s="3" t="s">
        <ns0:v>16294</ns0:v>
      </ns0:c>
      <ns0:c r="H6977" s="3" t="s">
        <ns0:v>16295</ns0:v>
      </ns0:c>
      <ns0:c r="I6977" t="s">
        <ns0:v>3724</ns0:v>
      </ns0:c>
      <ns0:c r="J6977" t="s">
        <ns0:v>3496</ns0:v>
      </ns0:c>
    </ns0:row>
    <ns0:row r="6978" spans="1:10" ht="27.6">
      <ns0:c r="A6978">
        <ns0:v>7150</ns0:v>
      </ns0:c>
      <ns0:c r="B6978" t="s">
        <ns0:v>14529</ns0:v>
      </ns0:c>
      <ns0:c r="C6978" t="s">
        <ns0:v>53</ns0:v>
      </ns0:c>
      <ns0:c r="D6978" t="s">
        <ns0:v>3493</ns0:v>
      </ns0:c>
      <ns0:c r="E6978" s="3" t="s">
        <ns0:v>14530</ns0:v>
      </ns0:c>
      <ns0:c r="F6978" s="3" t="s">
        <ns0:v>16003</ns0:v>
      </ns0:c>
      <ns0:c r="G6978" s="3" t="s">
        <ns0:v>16294</ns0:v>
      </ns0:c>
      <ns0:c r="H6978" s="3" t="s">
        <ns0:v>16295</ns0:v>
      </ns0:c>
      <ns0:c r="I6978" t="s">
        <ns0:v>3724</ns0:v>
      </ns0:c>
      <ns0:c r="J6978" t="s">
        <ns0:v>3496</ns0:v>
      </ns0:c>
    </ns0:row>
    <ns0:row r="6979" spans="1:10" ht="27.6">
      <ns0:c r="A6979">
        <ns0:v>7151</ns0:v>
      </ns0:c>
      <ns0:c r="B6979" t="s">
        <ns0:v>14531</ns0:v>
      </ns0:c>
      <ns0:c r="C6979" t="s">
        <ns0:v>53</ns0:v>
      </ns0:c>
      <ns0:c r="D6979" t="s">
        <ns0:v>3493</ns0:v>
      </ns0:c>
      <ns0:c r="E6979" s="3" t="s">
        <ns0:v>14532</ns0:v>
      </ns0:c>
      <ns0:c r="F6979" s="3" t="s">
        <ns0:v>16003</ns0:v>
      </ns0:c>
      <ns0:c r="G6979" s="3" t="s">
        <ns0:v>16294</ns0:v>
      </ns0:c>
      <ns0:c r="H6979" s="3" t="s">
        <ns0:v>16295</ns0:v>
      </ns0:c>
      <ns0:c r="I6979" t="s">
        <ns0:v>3724</ns0:v>
      </ns0:c>
      <ns0:c r="J6979" t="s">
        <ns0:v>3496</ns0:v>
      </ns0:c>
    </ns0:row>
    <ns0:row r="6980" spans="1:10" ht="27.6">
      <ns0:c r="A6980">
        <ns0:v>7152</ns0:v>
      </ns0:c>
      <ns0:c r="B6980" t="s">
        <ns0:v>14533</ns0:v>
      </ns0:c>
      <ns0:c r="C6980" t="s">
        <ns0:v>53</ns0:v>
      </ns0:c>
      <ns0:c r="D6980" t="s">
        <ns0:v>3493</ns0:v>
      </ns0:c>
      <ns0:c r="E6980" s="3" t="s">
        <ns0:v>14534</ns0:v>
      </ns0:c>
      <ns0:c r="F6980" s="3" t="s">
        <ns0:v>16003</ns0:v>
      </ns0:c>
      <ns0:c r="G6980" s="3" t="s">
        <ns0:v>16294</ns0:v>
      </ns0:c>
      <ns0:c r="H6980" s="3" t="s">
        <ns0:v>16295</ns0:v>
      </ns0:c>
      <ns0:c r="I6980" t="s">
        <ns0:v>3724</ns0:v>
      </ns0:c>
      <ns0:c r="J6980" t="s">
        <ns0:v>3496</ns0:v>
      </ns0:c>
    </ns0:row>
    <ns0:row r="6981" spans="1:10" ht="27.6">
      <ns0:c r="A6981">
        <ns0:v>7153</ns0:v>
      </ns0:c>
      <ns0:c r="B6981" t="s">
        <ns0:v>14535</ns0:v>
      </ns0:c>
      <ns0:c r="C6981" t="s">
        <ns0:v>53</ns0:v>
      </ns0:c>
      <ns0:c r="D6981" t="s">
        <ns0:v>3478</ns0:v>
      </ns0:c>
      <ns0:c r="E6981" s="3" t="s">
        <ns0:v>14536</ns0:v>
      </ns0:c>
      <ns0:c r="F6981" s="3" t="s">
        <ns0:v>16003</ns0:v>
      </ns0:c>
      <ns0:c r="G6981" s="3" t="s">
        <ns0:v>16294</ns0:v>
      </ns0:c>
      <ns0:c r="H6981" s="3" t="s">
        <ns0:v>16295</ns0:v>
      </ns0:c>
      <ns0:c r="I6981" t="s">
        <ns0:v>3507</ns0:v>
      </ns0:c>
      <ns0:c r="J6981" t="s">
        <ns0:v>3481</ns0:v>
      </ns0:c>
    </ns0:row>
    <ns0:row r="6982" spans="1:10" ht="27.6">
      <ns0:c r="A6982">
        <ns0:v>7154</ns0:v>
      </ns0:c>
      <ns0:c r="B6982" t="s">
        <ns0:v>14537</ns0:v>
      </ns0:c>
      <ns0:c r="C6982" t="s">
        <ns0:v>53</ns0:v>
      </ns0:c>
      <ns0:c r="D6982" t="s">
        <ns0:v>3483</ns0:v>
      </ns0:c>
      <ns0:c r="E6982" s="3" t="s">
        <ns0:v>14538</ns0:v>
      </ns0:c>
      <ns0:c r="F6982" s="3" t="s">
        <ns0:v>16003</ns0:v>
      </ns0:c>
      <ns0:c r="G6982" s="3" t="s">
        <ns0:v>16294</ns0:v>
      </ns0:c>
      <ns0:c r="H6982" s="3" t="s">
        <ns0:v>16295</ns0:v>
      </ns0:c>
      <ns0:c r="I6982" t="s">
        <ns0:v>3538</ns0:v>
      </ns0:c>
      <ns0:c r="J6982" t="s">
        <ns0:v>3486</ns0:v>
      </ns0:c>
    </ns0:row>
    <ns0:row r="6983" spans="1:10" ht="27.6">
      <ns0:c r="A6983">
        <ns0:v>7155</ns0:v>
      </ns0:c>
      <ns0:c r="B6983" t="s">
        <ns0:v>14539</ns0:v>
      </ns0:c>
      <ns0:c r="C6983" t="s">
        <ns0:v>53</ns0:v>
      </ns0:c>
      <ns0:c r="D6983" t="s">
        <ns0:v>3478</ns0:v>
      </ns0:c>
      <ns0:c r="E6983" s="3" t="s">
        <ns0:v>14540</ns0:v>
      </ns0:c>
      <ns0:c r="F6983" s="3" t="s">
        <ns0:v>16003</ns0:v>
      </ns0:c>
      <ns0:c r="G6983" s="3" t="s">
        <ns0:v>16294</ns0:v>
      </ns0:c>
      <ns0:c r="H6983" s="3" t="s">
        <ns0:v>16295</ns0:v>
      </ns0:c>
      <ns0:c r="I6983" t="s">
        <ns0:v>3507</ns0:v>
      </ns0:c>
      <ns0:c r="J6983" t="s">
        <ns0:v>3481</ns0:v>
      </ns0:c>
    </ns0:row>
    <ns0:row r="6984" spans="1:10" ht="27.6">
      <ns0:c r="A6984">
        <ns0:v>7156</ns0:v>
      </ns0:c>
      <ns0:c r="B6984" t="s">
        <ns0:v>14541</ns0:v>
      </ns0:c>
      <ns0:c r="C6984" t="s">
        <ns0:v>53</ns0:v>
      </ns0:c>
      <ns0:c r="D6984" t="s">
        <ns0:v>3483</ns0:v>
      </ns0:c>
      <ns0:c r="E6984" s="3" t="s">
        <ns0:v>14542</ns0:v>
      </ns0:c>
      <ns0:c r="F6984" s="3" t="s">
        <ns0:v>16003</ns0:v>
      </ns0:c>
      <ns0:c r="G6984" s="3" t="s">
        <ns0:v>16294</ns0:v>
      </ns0:c>
      <ns0:c r="H6984" s="3" t="s">
        <ns0:v>16295</ns0:v>
      </ns0:c>
      <ns0:c r="I6984" t="s">
        <ns0:v>3538</ns0:v>
      </ns0:c>
      <ns0:c r="J6984" t="s">
        <ns0:v>3486</ns0:v>
      </ns0:c>
    </ns0:row>
    <ns0:row r="6985" spans="1:10" ht="27.6">
      <ns0:c r="A6985">
        <ns0:v>7157</ns0:v>
      </ns0:c>
      <ns0:c r="B6985" t="s">
        <ns0:v>14543</ns0:v>
      </ns0:c>
      <ns0:c r="C6985" t="s">
        <ns0:v>53</ns0:v>
      </ns0:c>
      <ns0:c r="D6985" t="s">
        <ns0:v>3478</ns0:v>
      </ns0:c>
      <ns0:c r="E6985" s="3" t="s">
        <ns0:v>14544</ns0:v>
      </ns0:c>
      <ns0:c r="F6985" s="3" t="s">
        <ns0:v>16003</ns0:v>
      </ns0:c>
      <ns0:c r="G6985" s="3" t="s">
        <ns0:v>16294</ns0:v>
      </ns0:c>
      <ns0:c r="H6985" s="3" t="s">
        <ns0:v>16295</ns0:v>
      </ns0:c>
      <ns0:c r="I6985" t="s">
        <ns0:v>3507</ns0:v>
      </ns0:c>
      <ns0:c r="J6985" t="s">
        <ns0:v>3481</ns0:v>
      </ns0:c>
    </ns0:row>
    <ns0:row r="6986" spans="1:10" ht="27.6">
      <ns0:c r="A6986">
        <ns0:v>7158</ns0:v>
      </ns0:c>
      <ns0:c r="B6986" t="s">
        <ns0:v>14545</ns0:v>
      </ns0:c>
      <ns0:c r="C6986" t="s">
        <ns0:v>53</ns0:v>
      </ns0:c>
      <ns0:c r="D6986" t="s">
        <ns0:v>3576</ns0:v>
      </ns0:c>
      <ns0:c r="E6986" s="3" t="s">
        <ns0:v>14546</ns0:v>
      </ns0:c>
      <ns0:c r="F6986" s="3" t="s">
        <ns0:v>64</ns0:v>
      </ns0:c>
      <ns0:c r="G6986" s="3" t="s">
        <ns0:v>16294</ns0:v>
      </ns0:c>
      <ns0:c r="H6986" s="3" t="s">
        <ns0:v>16295</ns0:v>
      </ns0:c>
      <ns0:c r="I6986" t="s">
        <ns0:v>3724</ns0:v>
      </ns0:c>
      <ns0:c r="J6986" t="s">
        <ns0:v>3578</ns0:v>
      </ns0:c>
    </ns0:row>
    <ns0:row r="6987" spans="1:10" ht="27.6">
      <ns0:c r="A6987">
        <ns0:v>7159</ns0:v>
      </ns0:c>
      <ns0:c r="B6987" t="s">
        <ns0:v>14547</ns0:v>
      </ns0:c>
      <ns0:c r="C6987" t="s">
        <ns0:v>53</ns0:v>
      </ns0:c>
      <ns0:c r="D6987" t="s">
        <ns0:v>3483</ns0:v>
      </ns0:c>
      <ns0:c r="E6987" s="3" t="s">
        <ns0:v>14548</ns0:v>
      </ns0:c>
      <ns0:c r="F6987" s="3" t="s">
        <ns0:v>16003</ns0:v>
      </ns0:c>
      <ns0:c r="G6987" s="3" t="s">
        <ns0:v>16294</ns0:v>
      </ns0:c>
      <ns0:c r="H6987" s="3" t="s">
        <ns0:v>16295</ns0:v>
      </ns0:c>
      <ns0:c r="I6987" t="s">
        <ns0:v>3538</ns0:v>
      </ns0:c>
      <ns0:c r="J6987" t="s">
        <ns0:v>3486</ns0:v>
      </ns0:c>
    </ns0:row>
    <ns0:row r="6988" spans="1:10" ht="27.6">
      <ns0:c r="A6988">
        <ns0:v>7160</ns0:v>
      </ns0:c>
      <ns0:c r="B6988" t="s">
        <ns0:v>14549</ns0:v>
      </ns0:c>
      <ns0:c r="C6988" t="s">
        <ns0:v>53</ns0:v>
      </ns0:c>
      <ns0:c r="D6988" t="s">
        <ns0:v>3478</ns0:v>
      </ns0:c>
      <ns0:c r="E6988" s="3" t="s">
        <ns0:v>14550</ns0:v>
      </ns0:c>
      <ns0:c r="F6988" s="3" t="s">
        <ns0:v>16003</ns0:v>
      </ns0:c>
      <ns0:c r="G6988" s="3" t="s">
        <ns0:v>16294</ns0:v>
      </ns0:c>
      <ns0:c r="H6988" s="3" t="s">
        <ns0:v>16295</ns0:v>
      </ns0:c>
      <ns0:c r="I6988" t="s">
        <ns0:v>3507</ns0:v>
      </ns0:c>
      <ns0:c r="J6988" t="s">
        <ns0:v>3481</ns0:v>
      </ns0:c>
    </ns0:row>
    <ns0:row r="6989" spans="1:10" ht="27.6">
      <ns0:c r="A6989">
        <ns0:v>7161</ns0:v>
      </ns0:c>
      <ns0:c r="B6989" t="s">
        <ns0:v>14551</ns0:v>
      </ns0:c>
      <ns0:c r="C6989" t="s">
        <ns0:v>53</ns0:v>
      </ns0:c>
      <ns0:c r="D6989" t="s">
        <ns0:v>3493</ns0:v>
      </ns0:c>
      <ns0:c r="E6989" s="3" t="s">
        <ns0:v>14552</ns0:v>
      </ns0:c>
      <ns0:c r="F6989" s="3" t="s">
        <ns0:v>16003</ns0:v>
      </ns0:c>
      <ns0:c r="G6989" s="3" t="s">
        <ns0:v>16294</ns0:v>
      </ns0:c>
      <ns0:c r="H6989" s="3" t="s">
        <ns0:v>16295</ns0:v>
      </ns0:c>
      <ns0:c r="I6989" t="s">
        <ns0:v>3724</ns0:v>
      </ns0:c>
      <ns0:c r="J6989" t="s">
        <ns0:v>3496</ns0:v>
      </ns0:c>
    </ns0:row>
    <ns0:row r="6990" spans="1:10" ht="27.6">
      <ns0:c r="A6990">
        <ns0:v>7162</ns0:v>
      </ns0:c>
      <ns0:c r="B6990" t="s">
        <ns0:v>14553</ns0:v>
      </ns0:c>
      <ns0:c r="C6990" t="s">
        <ns0:v>53</ns0:v>
      </ns0:c>
      <ns0:c r="D6990" t="s">
        <ns0:v>3483</ns0:v>
      </ns0:c>
      <ns0:c r="E6990" s="3" t="s">
        <ns0:v>14554</ns0:v>
      </ns0:c>
      <ns0:c r="F6990" s="3" t="s">
        <ns0:v>16003</ns0:v>
      </ns0:c>
      <ns0:c r="G6990" s="3" t="s">
        <ns0:v>16294</ns0:v>
      </ns0:c>
      <ns0:c r="H6990" s="3" t="s">
        <ns0:v>16295</ns0:v>
      </ns0:c>
      <ns0:c r="I6990" t="s">
        <ns0:v>3538</ns0:v>
      </ns0:c>
      <ns0:c r="J6990" t="s">
        <ns0:v>3486</ns0:v>
      </ns0:c>
    </ns0:row>
    <ns0:row r="6991" spans="1:10" ht="27.6">
      <ns0:c r="A6991">
        <ns0:v>7163</ns0:v>
      </ns0:c>
      <ns0:c r="B6991" t="s">
        <ns0:v>14555</ns0:v>
      </ns0:c>
      <ns0:c r="C6991" t="s">
        <ns0:v>53</ns0:v>
      </ns0:c>
      <ns0:c r="D6991" t="s">
        <ns0:v>3478</ns0:v>
      </ns0:c>
      <ns0:c r="E6991" s="3" t="s">
        <ns0:v>14556</ns0:v>
      </ns0:c>
      <ns0:c r="F6991" s="3" t="s">
        <ns0:v>16003</ns0:v>
      </ns0:c>
      <ns0:c r="G6991" s="3" t="s">
        <ns0:v>16294</ns0:v>
      </ns0:c>
      <ns0:c r="H6991" s="3" t="s">
        <ns0:v>16295</ns0:v>
      </ns0:c>
      <ns0:c r="I6991" t="s">
        <ns0:v>3507</ns0:v>
      </ns0:c>
      <ns0:c r="J6991" t="s">
        <ns0:v>3481</ns0:v>
      </ns0:c>
    </ns0:row>
    <ns0:row r="6992" spans="1:10" ht="27.6">
      <ns0:c r="A6992">
        <ns0:v>7164</ns0:v>
      </ns0:c>
      <ns0:c r="B6992" t="s">
        <ns0:v>14557</ns0:v>
      </ns0:c>
      <ns0:c r="C6992" t="s">
        <ns0:v>53</ns0:v>
      </ns0:c>
      <ns0:c r="D6992" t="s">
        <ns0:v>3478</ns0:v>
      </ns0:c>
      <ns0:c r="E6992" s="3" t="s">
        <ns0:v>14558</ns0:v>
      </ns0:c>
      <ns0:c r="F6992" s="3" t="s">
        <ns0:v>16003</ns0:v>
      </ns0:c>
      <ns0:c r="G6992" s="3" t="s">
        <ns0:v>16294</ns0:v>
      </ns0:c>
      <ns0:c r="H6992" s="3" t="s">
        <ns0:v>16295</ns0:v>
      </ns0:c>
      <ns0:c r="I6992" t="s">
        <ns0:v>3507</ns0:v>
      </ns0:c>
      <ns0:c r="J6992" t="s">
        <ns0:v>3481</ns0:v>
      </ns0:c>
    </ns0:row>
    <ns0:row r="6993" spans="1:10" ht="27.6">
      <ns0:c r="A6993">
        <ns0:v>7165</ns0:v>
      </ns0:c>
      <ns0:c r="B6993" t="s">
        <ns0:v>14559</ns0:v>
      </ns0:c>
      <ns0:c r="C6993" t="s">
        <ns0:v>53</ns0:v>
      </ns0:c>
      <ns0:c r="D6993" t="s">
        <ns0:v>3493</ns0:v>
      </ns0:c>
      <ns0:c r="E6993" s="3" t="s">
        <ns0:v>14560</ns0:v>
      </ns0:c>
      <ns0:c r="F6993" s="3" t="s">
        <ns0:v>16003</ns0:v>
      </ns0:c>
      <ns0:c r="G6993" s="3" t="s">
        <ns0:v>16294</ns0:v>
      </ns0:c>
      <ns0:c r="H6993" s="3" t="s">
        <ns0:v>16295</ns0:v>
      </ns0:c>
      <ns0:c r="I6993" t="s">
        <ns0:v>3724</ns0:v>
      </ns0:c>
      <ns0:c r="J6993" t="s">
        <ns0:v>3496</ns0:v>
      </ns0:c>
    </ns0:row>
    <ns0:row r="6994" spans="1:10" ht="27.6">
      <ns0:c r="A6994">
        <ns0:v>7166</ns0:v>
      </ns0:c>
      <ns0:c r="B6994" t="s">
        <ns0:v>14561</ns0:v>
      </ns0:c>
      <ns0:c r="C6994" t="s">
        <ns0:v>53</ns0:v>
      </ns0:c>
      <ns0:c r="D6994" t="s">
        <ns0:v>3493</ns0:v>
      </ns0:c>
      <ns0:c r="E6994" s="3" t="s">
        <ns0:v>14562</ns0:v>
      </ns0:c>
      <ns0:c r="F6994" s="3" t="s">
        <ns0:v>16003</ns0:v>
      </ns0:c>
      <ns0:c r="G6994" s="3" t="s">
        <ns0:v>16294</ns0:v>
      </ns0:c>
      <ns0:c r="H6994" s="3" t="s">
        <ns0:v>16295</ns0:v>
      </ns0:c>
      <ns0:c r="I6994" t="s">
        <ns0:v>3724</ns0:v>
      </ns0:c>
      <ns0:c r="J6994" t="s">
        <ns0:v>3496</ns0:v>
      </ns0:c>
    </ns0:row>
    <ns0:row r="6995" spans="1:10" ht="27.6">
      <ns0:c r="A6995">
        <ns0:v>7167</ns0:v>
      </ns0:c>
      <ns0:c r="B6995" t="s">
        <ns0:v>14563</ns0:v>
      </ns0:c>
      <ns0:c r="C6995" t="s">
        <ns0:v>53</ns0:v>
      </ns0:c>
      <ns0:c r="D6995" t="s">
        <ns0:v>3483</ns0:v>
      </ns0:c>
      <ns0:c r="E6995" s="3" t="s">
        <ns0:v>14564</ns0:v>
      </ns0:c>
      <ns0:c r="F6995" s="3" t="s">
        <ns0:v>16003</ns0:v>
      </ns0:c>
      <ns0:c r="G6995" s="3" t="s">
        <ns0:v>16294</ns0:v>
      </ns0:c>
      <ns0:c r="H6995" s="3" t="s">
        <ns0:v>16295</ns0:v>
      </ns0:c>
      <ns0:c r="I6995" t="s">
        <ns0:v>3538</ns0:v>
      </ns0:c>
      <ns0:c r="J6995" t="s">
        <ns0:v>3486</ns0:v>
      </ns0:c>
    </ns0:row>
    <ns0:row r="6996" spans="1:10" ht="27.6">
      <ns0:c r="A6996">
        <ns0:v>7168</ns0:v>
      </ns0:c>
      <ns0:c r="B6996" t="s">
        <ns0:v>14565</ns0:v>
      </ns0:c>
      <ns0:c r="C6996" t="s">
        <ns0:v>53</ns0:v>
      </ns0:c>
      <ns0:c r="D6996" t="s">
        <ns0:v>3493</ns0:v>
      </ns0:c>
      <ns0:c r="E6996" s="3" t="s">
        <ns0:v>14566</ns0:v>
      </ns0:c>
      <ns0:c r="F6996" s="3" t="s">
        <ns0:v>16003</ns0:v>
      </ns0:c>
      <ns0:c r="G6996" s="3" t="s">
        <ns0:v>16294</ns0:v>
      </ns0:c>
      <ns0:c r="H6996" s="3" t="s">
        <ns0:v>16295</ns0:v>
      </ns0:c>
      <ns0:c r="I6996" t="s">
        <ns0:v>3724</ns0:v>
      </ns0:c>
      <ns0:c r="J6996" t="s">
        <ns0:v>3496</ns0:v>
      </ns0:c>
    </ns0:row>
    <ns0:row r="6997" spans="1:10" ht="27.6">
      <ns0:c r="A6997">
        <ns0:v>7169</ns0:v>
      </ns0:c>
      <ns0:c r="B6997" t="s">
        <ns0:v>14567</ns0:v>
      </ns0:c>
      <ns0:c r="C6997" t="s">
        <ns0:v>53</ns0:v>
      </ns0:c>
      <ns0:c r="D6997" t="s">
        <ns0:v>3493</ns0:v>
      </ns0:c>
      <ns0:c r="E6997" s="3" t="s">
        <ns0:v>14568</ns0:v>
      </ns0:c>
      <ns0:c r="F6997" s="3" t="s">
        <ns0:v>16003</ns0:v>
      </ns0:c>
      <ns0:c r="G6997" s="3" t="s">
        <ns0:v>16294</ns0:v>
      </ns0:c>
      <ns0:c r="H6997" s="3" t="s">
        <ns0:v>16295</ns0:v>
      </ns0:c>
      <ns0:c r="I6997" t="s">
        <ns0:v>3724</ns0:v>
      </ns0:c>
      <ns0:c r="J6997" t="s">
        <ns0:v>3496</ns0:v>
      </ns0:c>
    </ns0:row>
    <ns0:row r="6998" spans="1:10" ht="110.4">
      <ns0:c r="A6998">
        <ns0:v>7170</ns0:v>
      </ns0:c>
      <ns0:c r="B6998" t="s">
        <ns0:v>14569</ns0:v>
      </ns0:c>
      <ns0:c r="C6998" t="s">
        <ns0:v>53</ns0:v>
      </ns0:c>
      <ns0:c r="D6998" t="s">
        <ns0:v>3576</ns0:v>
      </ns0:c>
      <ns0:c r="E6998" s="3" t="s">
        <ns0:v>14570</ns0:v>
      </ns0:c>
      <ns0:c r="F6998" s="3" t="s">
        <ns0:v>17119</ns0:v>
      </ns0:c>
      <ns0:c r="G6998" s="3" t="s">
        <ns0:v>16294</ns0:v>
      </ns0:c>
      <ns0:c r="H6998" s="3" t="s">
        <ns0:v>16295</ns0:v>
      </ns0:c>
      <ns0:c r="I6998" t="s">
        <ns0:v>3724</ns0:v>
      </ns0:c>
      <ns0:c r="J6998" t="s">
        <ns0:v>3578</ns0:v>
      </ns0:c>
    </ns0:row>
    <ns0:row r="6999" spans="1:10" ht="27.6">
      <ns0:c r="A6999">
        <ns0:v>7171</ns0:v>
      </ns0:c>
      <ns0:c r="B6999" t="s">
        <ns0:v>14571</ns0:v>
      </ns0:c>
      <ns0:c r="C6999" t="s">
        <ns0:v>53</ns0:v>
      </ns0:c>
      <ns0:c r="D6999" t="s">
        <ns0:v>3493</ns0:v>
      </ns0:c>
      <ns0:c r="E6999" s="3" t="s">
        <ns0:v>14572</ns0:v>
      </ns0:c>
      <ns0:c r="F6999" s="3" t="s">
        <ns0:v>16003</ns0:v>
      </ns0:c>
      <ns0:c r="G6999" s="3" t="s">
        <ns0:v>16294</ns0:v>
      </ns0:c>
      <ns0:c r="H6999" s="3" t="s">
        <ns0:v>16295</ns0:v>
      </ns0:c>
      <ns0:c r="I6999" t="s">
        <ns0:v>3724</ns0:v>
      </ns0:c>
      <ns0:c r="J6999" t="s">
        <ns0:v>3496</ns0:v>
      </ns0:c>
    </ns0:row>
    <ns0:row r="7000" spans="1:10" ht="27.6">
      <ns0:c r="A7000">
        <ns0:v>7172</ns0:v>
      </ns0:c>
      <ns0:c r="B7000" t="s">
        <ns0:v>14573</ns0:v>
      </ns0:c>
      <ns0:c r="C7000" t="s">
        <ns0:v>53</ns0:v>
      </ns0:c>
      <ns0:c r="D7000" t="s">
        <ns0:v>3483</ns0:v>
      </ns0:c>
      <ns0:c r="E7000" s="3" t="s">
        <ns0:v>14574</ns0:v>
      </ns0:c>
      <ns0:c r="F7000" s="3" t="s">
        <ns0:v>16003</ns0:v>
      </ns0:c>
      <ns0:c r="G7000" s="3" t="s">
        <ns0:v>16294</ns0:v>
      </ns0:c>
      <ns0:c r="H7000" s="3" t="s">
        <ns0:v>16295</ns0:v>
      </ns0:c>
      <ns0:c r="I7000" t="s">
        <ns0:v>3538</ns0:v>
      </ns0:c>
      <ns0:c r="J7000" t="s">
        <ns0:v>3486</ns0:v>
      </ns0:c>
    </ns0:row>
    <ns0:row r="7001" spans="1:10" ht="27.6">
      <ns0:c r="A7001">
        <ns0:v>7173</ns0:v>
      </ns0:c>
      <ns0:c r="B7001" t="s">
        <ns0:v>14575</ns0:v>
      </ns0:c>
      <ns0:c r="C7001" t="s">
        <ns0:v>53</ns0:v>
      </ns0:c>
      <ns0:c r="D7001" t="s">
        <ns0:v>3493</ns0:v>
      </ns0:c>
      <ns0:c r="E7001" s="3" t="s">
        <ns0:v>14576</ns0:v>
      </ns0:c>
      <ns0:c r="F7001" s="3" t="s">
        <ns0:v>16003</ns0:v>
      </ns0:c>
      <ns0:c r="G7001" s="3" t="s">
        <ns0:v>16294</ns0:v>
      </ns0:c>
      <ns0:c r="H7001" s="3" t="s">
        <ns0:v>16295</ns0:v>
      </ns0:c>
      <ns0:c r="I7001" t="s">
        <ns0:v>3724</ns0:v>
      </ns0:c>
      <ns0:c r="J7001" t="s">
        <ns0:v>3496</ns0:v>
      </ns0:c>
    </ns0:row>
    <ns0:row r="7002" spans="1:10" ht="82.8">
      <ns0:c r="A7002">
        <ns0:v>7174</ns0:v>
      </ns0:c>
      <ns0:c r="B7002" t="s">
        <ns0:v>14577</ns0:v>
      </ns0:c>
      <ns0:c r="C7002" t="s">
        <ns0:v>53</ns0:v>
      </ns0:c>
      <ns0:c r="D7002" t="s">
        <ns0:v>3576</ns0:v>
      </ns0:c>
      <ns0:c r="E7002" s="3" t="s">
        <ns0:v>14578</ns0:v>
      </ns0:c>
      <ns0:c r="F7002" s="3" t="s">
        <ns0:v>17120</ns0:v>
      </ns0:c>
      <ns0:c r="G7002" s="3" t="s">
        <ns0:v>16294</ns0:v>
      </ns0:c>
      <ns0:c r="H7002" s="3" t="s">
        <ns0:v>16295</ns0:v>
      </ns0:c>
      <ns0:c r="I7002" t="s">
        <ns0:v>3724</ns0:v>
      </ns0:c>
      <ns0:c r="J7002" t="s">
        <ns0:v>3578</ns0:v>
      </ns0:c>
    </ns0:row>
    <ns0:row r="7003" spans="1:10" ht="27.6">
      <ns0:c r="A7003">
        <ns0:v>7175</ns0:v>
      </ns0:c>
      <ns0:c r="B7003" t="s">
        <ns0:v>14579</ns0:v>
      </ns0:c>
      <ns0:c r="C7003" t="s">
        <ns0:v>53</ns0:v>
      </ns0:c>
      <ns0:c r="D7003" t="s">
        <ns0:v>3493</ns0:v>
      </ns0:c>
      <ns0:c r="E7003" s="3" t="s">
        <ns0:v>14580</ns0:v>
      </ns0:c>
      <ns0:c r="F7003" s="3" t="s">
        <ns0:v>16003</ns0:v>
      </ns0:c>
      <ns0:c r="G7003" s="3" t="s">
        <ns0:v>16294</ns0:v>
      </ns0:c>
      <ns0:c r="H7003" s="3" t="s">
        <ns0:v>16295</ns0:v>
      </ns0:c>
      <ns0:c r="I7003" t="s">
        <ns0:v>3724</ns0:v>
      </ns0:c>
      <ns0:c r="J7003" t="s">
        <ns0:v>3496</ns0:v>
      </ns0:c>
    </ns0:row>
    <ns0:row r="7004" spans="1:10" ht="27.6">
      <ns0:c r="A7004">
        <ns0:v>7176</ns0:v>
      </ns0:c>
      <ns0:c r="B7004" t="s">
        <ns0:v>14581</ns0:v>
      </ns0:c>
      <ns0:c r="C7004" t="s">
        <ns0:v>53</ns0:v>
      </ns0:c>
      <ns0:c r="D7004" t="s">
        <ns0:v>3483</ns0:v>
      </ns0:c>
      <ns0:c r="E7004" s="3" t="s">
        <ns0:v>14582</ns0:v>
      </ns0:c>
      <ns0:c r="F7004" s="3" t="s">
        <ns0:v>16003</ns0:v>
      </ns0:c>
      <ns0:c r="G7004" s="3" t="s">
        <ns0:v>16294</ns0:v>
      </ns0:c>
      <ns0:c r="H7004" s="3" t="s">
        <ns0:v>16295</ns0:v>
      </ns0:c>
      <ns0:c r="I7004" t="s">
        <ns0:v>3538</ns0:v>
      </ns0:c>
      <ns0:c r="J7004" t="s">
        <ns0:v>3486</ns0:v>
      </ns0:c>
    </ns0:row>
    <ns0:row r="7005" spans="1:10" ht="27.6">
      <ns0:c r="A7005">
        <ns0:v>7177</ns0:v>
      </ns0:c>
      <ns0:c r="B7005" t="s">
        <ns0:v>14583</ns0:v>
      </ns0:c>
      <ns0:c r="C7005" t="s">
        <ns0:v>53</ns0:v>
      </ns0:c>
      <ns0:c r="D7005" t="s">
        <ns0:v>3478</ns0:v>
      </ns0:c>
      <ns0:c r="E7005" s="3" t="s">
        <ns0:v>14584</ns0:v>
      </ns0:c>
      <ns0:c r="F7005" s="3" t="s">
        <ns0:v>16003</ns0:v>
      </ns0:c>
      <ns0:c r="G7005" s="3" t="s">
        <ns0:v>16294</ns0:v>
      </ns0:c>
      <ns0:c r="H7005" s="3" t="s">
        <ns0:v>16295</ns0:v>
      </ns0:c>
      <ns0:c r="I7005" t="s">
        <ns0:v>3507</ns0:v>
      </ns0:c>
      <ns0:c r="J7005" t="s">
        <ns0:v>3481</ns0:v>
      </ns0:c>
    </ns0:row>
    <ns0:row r="7006" spans="1:10" ht="27.6">
      <ns0:c r="A7006">
        <ns0:v>7178</ns0:v>
      </ns0:c>
      <ns0:c r="B7006" t="s">
        <ns0:v>14585</ns0:v>
      </ns0:c>
      <ns0:c r="C7006" t="s">
        <ns0:v>53</ns0:v>
      </ns0:c>
      <ns0:c r="D7006" t="s">
        <ns0:v>3483</ns0:v>
      </ns0:c>
      <ns0:c r="E7006" s="3" t="s">
        <ns0:v>14586</ns0:v>
      </ns0:c>
      <ns0:c r="F7006" s="3" t="s">
        <ns0:v>16003</ns0:v>
      </ns0:c>
      <ns0:c r="G7006" s="3" t="s">
        <ns0:v>16294</ns0:v>
      </ns0:c>
      <ns0:c r="H7006" s="3" t="s">
        <ns0:v>16295</ns0:v>
      </ns0:c>
      <ns0:c r="I7006" t="s">
        <ns0:v>3538</ns0:v>
      </ns0:c>
      <ns0:c r="J7006" t="s">
        <ns0:v>3486</ns0:v>
      </ns0:c>
    </ns0:row>
    <ns0:row r="7007" spans="1:10" ht="27.6">
      <ns0:c r="A7007">
        <ns0:v>7179</ns0:v>
      </ns0:c>
      <ns0:c r="B7007" t="s">
        <ns0:v>14587</ns0:v>
      </ns0:c>
      <ns0:c r="C7007" t="s">
        <ns0:v>53</ns0:v>
      </ns0:c>
      <ns0:c r="D7007" t="s">
        <ns0:v>3493</ns0:v>
      </ns0:c>
      <ns0:c r="E7007" s="3" t="s">
        <ns0:v>14588</ns0:v>
      </ns0:c>
      <ns0:c r="F7007" s="3" t="s">
        <ns0:v>16003</ns0:v>
      </ns0:c>
      <ns0:c r="G7007" s="3" t="s">
        <ns0:v>16294</ns0:v>
      </ns0:c>
      <ns0:c r="H7007" s="3" t="s">
        <ns0:v>16295</ns0:v>
      </ns0:c>
      <ns0:c r="I7007" t="s">
        <ns0:v>3724</ns0:v>
      </ns0:c>
      <ns0:c r="J7007" t="s">
        <ns0:v>3496</ns0:v>
      </ns0:c>
    </ns0:row>
    <ns0:row r="7008" spans="1:10" ht="27.6">
      <ns0:c r="A7008">
        <ns0:v>7180</ns0:v>
      </ns0:c>
      <ns0:c r="B7008" t="s">
        <ns0:v>14589</ns0:v>
      </ns0:c>
      <ns0:c r="C7008" t="s">
        <ns0:v>53</ns0:v>
      </ns0:c>
      <ns0:c r="D7008" t="s">
        <ns0:v>3493</ns0:v>
      </ns0:c>
      <ns0:c r="E7008" s="3" t="s">
        <ns0:v>14590</ns0:v>
      </ns0:c>
      <ns0:c r="F7008" s="3" t="s">
        <ns0:v>16003</ns0:v>
      </ns0:c>
      <ns0:c r="G7008" s="3" t="s">
        <ns0:v>16294</ns0:v>
      </ns0:c>
      <ns0:c r="H7008" s="3" t="s">
        <ns0:v>16295</ns0:v>
      </ns0:c>
      <ns0:c r="I7008" t="s">
        <ns0:v>3724</ns0:v>
      </ns0:c>
      <ns0:c r="J7008" t="s">
        <ns0:v>3496</ns0:v>
      </ns0:c>
    </ns0:row>
    <ns0:row r="7009" spans="1:10" ht="27.6">
      <ns0:c r="A7009">
        <ns0:v>7181</ns0:v>
      </ns0:c>
      <ns0:c r="B7009" t="s">
        <ns0:v>14591</ns0:v>
      </ns0:c>
      <ns0:c r="C7009" t="s">
        <ns0:v>53</ns0:v>
      </ns0:c>
      <ns0:c r="D7009" t="s">
        <ns0:v>3478</ns0:v>
      </ns0:c>
      <ns0:c r="E7009" s="3" t="s">
        <ns0:v>14592</ns0:v>
      </ns0:c>
      <ns0:c r="F7009" s="3" t="s">
        <ns0:v>16003</ns0:v>
      </ns0:c>
      <ns0:c r="G7009" s="3" t="s">
        <ns0:v>16294</ns0:v>
      </ns0:c>
      <ns0:c r="H7009" s="3" t="s">
        <ns0:v>16295</ns0:v>
      </ns0:c>
      <ns0:c r="I7009" t="s">
        <ns0:v>3507</ns0:v>
      </ns0:c>
      <ns0:c r="J7009" t="s">
        <ns0:v>3481</ns0:v>
      </ns0:c>
    </ns0:row>
    <ns0:row r="7010" spans="1:10" ht="27.6">
      <ns0:c r="A7010">
        <ns0:v>7182</ns0:v>
      </ns0:c>
      <ns0:c r="B7010" t="s">
        <ns0:v>14593</ns0:v>
      </ns0:c>
      <ns0:c r="C7010" t="s">
        <ns0:v>53</ns0:v>
      </ns0:c>
      <ns0:c r="D7010" t="s">
        <ns0:v>3478</ns0:v>
      </ns0:c>
      <ns0:c r="E7010" s="3" t="s">
        <ns0:v>14594</ns0:v>
      </ns0:c>
      <ns0:c r="F7010" s="3" t="s">
        <ns0:v>16003</ns0:v>
      </ns0:c>
      <ns0:c r="G7010" s="3" t="s">
        <ns0:v>16294</ns0:v>
      </ns0:c>
      <ns0:c r="H7010" s="3" t="s">
        <ns0:v>16295</ns0:v>
      </ns0:c>
      <ns0:c r="I7010" t="s">
        <ns0:v>3507</ns0:v>
      </ns0:c>
      <ns0:c r="J7010" t="s">
        <ns0:v>3481</ns0:v>
      </ns0:c>
    </ns0:row>
    <ns0:row r="7011" spans="1:10" ht="27.6">
      <ns0:c r="A7011">
        <ns0:v>7183</ns0:v>
      </ns0:c>
      <ns0:c r="B7011" t="s">
        <ns0:v>14595</ns0:v>
      </ns0:c>
      <ns0:c r="C7011" t="s">
        <ns0:v>53</ns0:v>
      </ns0:c>
      <ns0:c r="D7011" t="s">
        <ns0:v>3493</ns0:v>
      </ns0:c>
      <ns0:c r="E7011" s="3" t="s">
        <ns0:v>14596</ns0:v>
      </ns0:c>
      <ns0:c r="F7011" s="3" t="s">
        <ns0:v>16003</ns0:v>
      </ns0:c>
      <ns0:c r="G7011" s="3" t="s">
        <ns0:v>16294</ns0:v>
      </ns0:c>
      <ns0:c r="H7011" s="3" t="s">
        <ns0:v>16295</ns0:v>
      </ns0:c>
      <ns0:c r="I7011" t="s">
        <ns0:v>3724</ns0:v>
      </ns0:c>
      <ns0:c r="J7011" t="s">
        <ns0:v>3496</ns0:v>
      </ns0:c>
    </ns0:row>
    <ns0:row r="7012" spans="1:10" ht="27.6">
      <ns0:c r="A7012">
        <ns0:v>7184</ns0:v>
      </ns0:c>
      <ns0:c r="B7012" t="s">
        <ns0:v>14597</ns0:v>
      </ns0:c>
      <ns0:c r="C7012" t="s">
        <ns0:v>53</ns0:v>
      </ns0:c>
      <ns0:c r="D7012" t="s">
        <ns0:v>3483</ns0:v>
      </ns0:c>
      <ns0:c r="E7012" s="3" t="s">
        <ns0:v>14598</ns0:v>
      </ns0:c>
      <ns0:c r="F7012" s="3" t="s">
        <ns0:v>16003</ns0:v>
      </ns0:c>
      <ns0:c r="G7012" s="3" t="s">
        <ns0:v>16294</ns0:v>
      </ns0:c>
      <ns0:c r="H7012" s="3" t="s">
        <ns0:v>16295</ns0:v>
      </ns0:c>
      <ns0:c r="I7012" t="s">
        <ns0:v>3538</ns0:v>
      </ns0:c>
      <ns0:c r="J7012" t="s">
        <ns0:v>3486</ns0:v>
      </ns0:c>
    </ns0:row>
    <ns0:row r="7013" spans="1:10" ht="27.6">
      <ns0:c r="A7013">
        <ns0:v>7185</ns0:v>
      </ns0:c>
      <ns0:c r="B7013" t="s">
        <ns0:v>14599</ns0:v>
      </ns0:c>
      <ns0:c r="C7013" t="s">
        <ns0:v>53</ns0:v>
      </ns0:c>
      <ns0:c r="D7013" t="s">
        <ns0:v>3478</ns0:v>
      </ns0:c>
      <ns0:c r="E7013" s="3" t="s">
        <ns0:v>14600</ns0:v>
      </ns0:c>
      <ns0:c r="F7013" s="3" t="s">
        <ns0:v>16003</ns0:v>
      </ns0:c>
      <ns0:c r="G7013" s="3" t="s">
        <ns0:v>16294</ns0:v>
      </ns0:c>
      <ns0:c r="H7013" s="3" t="s">
        <ns0:v>16295</ns0:v>
      </ns0:c>
      <ns0:c r="I7013" t="s">
        <ns0:v>3538</ns0:v>
      </ns0:c>
      <ns0:c r="J7013" t="s">
        <ns0:v>3481</ns0:v>
      </ns0:c>
    </ns0:row>
    <ns0:row r="7014" spans="1:10" ht="27.6">
      <ns0:c r="A7014">
        <ns0:v>7186</ns0:v>
      </ns0:c>
      <ns0:c r="B7014" t="s">
        <ns0:v>14601</ns0:v>
      </ns0:c>
      <ns0:c r="C7014" t="s">
        <ns0:v>53</ns0:v>
      </ns0:c>
      <ns0:c r="D7014" t="s">
        <ns0:v>3576</ns0:v>
      </ns0:c>
      <ns0:c r="E7014" s="3" t="s">
        <ns0:v>14602</ns0:v>
      </ns0:c>
      <ns0:c r="F7014" s="3" t="s">
        <ns0:v>72</ns0:v>
      </ns0:c>
      <ns0:c r="G7014" s="3" t="s">
        <ns0:v>16294</ns0:v>
      </ns0:c>
      <ns0:c r="H7014" s="3" t="s">
        <ns0:v>16295</ns0:v>
      </ns0:c>
      <ns0:c r="I7014" t="s">
        <ns0:v>3724</ns0:v>
      </ns0:c>
      <ns0:c r="J7014" t="s">
        <ns0:v>3578</ns0:v>
      </ns0:c>
    </ns0:row>
    <ns0:row r="7015" spans="1:10" ht="27.6">
      <ns0:c r="A7015">
        <ns0:v>7187</ns0:v>
      </ns0:c>
      <ns0:c r="B7015" t="s">
        <ns0:v>14603</ns0:v>
      </ns0:c>
      <ns0:c r="C7015" t="s">
        <ns0:v>53</ns0:v>
      </ns0:c>
      <ns0:c r="D7015" t="s">
        <ns0:v>3478</ns0:v>
      </ns0:c>
      <ns0:c r="E7015" s="3" t="s">
        <ns0:v>14604</ns0:v>
      </ns0:c>
      <ns0:c r="F7015" s="3" t="s">
        <ns0:v>16003</ns0:v>
      </ns0:c>
      <ns0:c r="G7015" s="3" t="s">
        <ns0:v>16294</ns0:v>
      </ns0:c>
      <ns0:c r="H7015" s="3" t="s">
        <ns0:v>16295</ns0:v>
      </ns0:c>
      <ns0:c r="I7015" t="s">
        <ns0:v>3507</ns0:v>
      </ns0:c>
      <ns0:c r="J7015" t="s">
        <ns0:v>3481</ns0:v>
      </ns0:c>
    </ns0:row>
    <ns0:row r="7016" spans="1:10" ht="27.6">
      <ns0:c r="A7016">
        <ns0:v>7188</ns0:v>
      </ns0:c>
      <ns0:c r="B7016" t="s">
        <ns0:v>14605</ns0:v>
      </ns0:c>
      <ns0:c r="C7016" t="s">
        <ns0:v>53</ns0:v>
      </ns0:c>
      <ns0:c r="D7016" t="s">
        <ns0:v>3493</ns0:v>
      </ns0:c>
      <ns0:c r="E7016" s="3" t="s">
        <ns0:v>14606</ns0:v>
      </ns0:c>
      <ns0:c r="F7016" s="3" t="s">
        <ns0:v>16003</ns0:v>
      </ns0:c>
      <ns0:c r="G7016" s="3" t="s">
        <ns0:v>16294</ns0:v>
      </ns0:c>
      <ns0:c r="H7016" s="3" t="s">
        <ns0:v>16295</ns0:v>
      </ns0:c>
      <ns0:c r="I7016" t="s">
        <ns0:v>3724</ns0:v>
      </ns0:c>
      <ns0:c r="J7016" t="s">
        <ns0:v>3496</ns0:v>
      </ns0:c>
    </ns0:row>
    <ns0:row r="7017" spans="1:10" ht="27.6">
      <ns0:c r="A7017">
        <ns0:v>7189</ns0:v>
      </ns0:c>
      <ns0:c r="B7017" t="s">
        <ns0:v>14607</ns0:v>
      </ns0:c>
      <ns0:c r="C7017" t="s">
        <ns0:v>53</ns0:v>
      </ns0:c>
      <ns0:c r="D7017" t="s">
        <ns0:v>3483</ns0:v>
      </ns0:c>
      <ns0:c r="E7017" s="3" t="s">
        <ns0:v>14608</ns0:v>
      </ns0:c>
      <ns0:c r="F7017" s="3" t="s">
        <ns0:v>16003</ns0:v>
      </ns0:c>
      <ns0:c r="G7017" s="3" t="s">
        <ns0:v>16294</ns0:v>
      </ns0:c>
      <ns0:c r="H7017" s="3" t="s">
        <ns0:v>16295</ns0:v>
      </ns0:c>
      <ns0:c r="I7017" t="s">
        <ns0:v>3538</ns0:v>
      </ns0:c>
      <ns0:c r="J7017" t="s">
        <ns0:v>3486</ns0:v>
      </ns0:c>
    </ns0:row>
    <ns0:row r="7018" spans="1:10" ht="27.6">
      <ns0:c r="A7018">
        <ns0:v>7190</ns0:v>
      </ns0:c>
      <ns0:c r="B7018" t="s">
        <ns0:v>14609</ns0:v>
      </ns0:c>
      <ns0:c r="C7018" t="s">
        <ns0:v>53</ns0:v>
      </ns0:c>
      <ns0:c r="D7018" t="s">
        <ns0:v>3478</ns0:v>
      </ns0:c>
      <ns0:c r="E7018" s="3" t="s">
        <ns0:v>14610</ns0:v>
      </ns0:c>
      <ns0:c r="F7018" s="3" t="s">
        <ns0:v>16003</ns0:v>
      </ns0:c>
      <ns0:c r="G7018" s="3" t="s">
        <ns0:v>16294</ns0:v>
      </ns0:c>
      <ns0:c r="H7018" s="3" t="s">
        <ns0:v>16295</ns0:v>
      </ns0:c>
      <ns0:c r="I7018" t="s">
        <ns0:v>3507</ns0:v>
      </ns0:c>
      <ns0:c r="J7018" t="s">
        <ns0:v>3481</ns0:v>
      </ns0:c>
    </ns0:row>
    <ns0:row r="7019" spans="1:10" ht="27.6">
      <ns0:c r="A7019">
        <ns0:v>7191</ns0:v>
      </ns0:c>
      <ns0:c r="B7019" t="s">
        <ns0:v>14611</ns0:v>
      </ns0:c>
      <ns0:c r="C7019" t="s">
        <ns0:v>53</ns0:v>
      </ns0:c>
      <ns0:c r="D7019" t="s">
        <ns0:v>3493</ns0:v>
      </ns0:c>
      <ns0:c r="E7019" s="3" t="s">
        <ns0:v>14612</ns0:v>
      </ns0:c>
      <ns0:c r="F7019" s="3" t="s">
        <ns0:v>16003</ns0:v>
      </ns0:c>
      <ns0:c r="G7019" s="3" t="s">
        <ns0:v>16294</ns0:v>
      </ns0:c>
      <ns0:c r="H7019" s="3" t="s">
        <ns0:v>16295</ns0:v>
      </ns0:c>
      <ns0:c r="I7019" t="s">
        <ns0:v>3724</ns0:v>
      </ns0:c>
      <ns0:c r="J7019" t="s">
        <ns0:v>3496</ns0:v>
      </ns0:c>
    </ns0:row>
    <ns0:row r="7020" spans="1:10" ht="27.6">
      <ns0:c r="A7020">
        <ns0:v>7192</ns0:v>
      </ns0:c>
      <ns0:c r="B7020" t="s">
        <ns0:v>14613</ns0:v>
      </ns0:c>
      <ns0:c r="C7020" t="s">
        <ns0:v>53</ns0:v>
      </ns0:c>
      <ns0:c r="D7020" t="s">
        <ns0:v>3478</ns0:v>
      </ns0:c>
      <ns0:c r="E7020" s="3" t="s">
        <ns0:v>14614</ns0:v>
      </ns0:c>
      <ns0:c r="F7020" s="3" t="s">
        <ns0:v>16003</ns0:v>
      </ns0:c>
      <ns0:c r="G7020" s="3" t="s">
        <ns0:v>16294</ns0:v>
      </ns0:c>
      <ns0:c r="H7020" s="3" t="s">
        <ns0:v>16295</ns0:v>
      </ns0:c>
      <ns0:c r="I7020" t="s">
        <ns0:v>3507</ns0:v>
      </ns0:c>
      <ns0:c r="J7020" t="s">
        <ns0:v>3481</ns0:v>
      </ns0:c>
    </ns0:row>
    <ns0:row r="7021" spans="1:10" ht="27.6">
      <ns0:c r="A7021">
        <ns0:v>7193</ns0:v>
      </ns0:c>
      <ns0:c r="B7021" t="s">
        <ns0:v>14615</ns0:v>
      </ns0:c>
      <ns0:c r="C7021" t="s">
        <ns0:v>53</ns0:v>
      </ns0:c>
      <ns0:c r="D7021" t="s">
        <ns0:v>3478</ns0:v>
      </ns0:c>
      <ns0:c r="E7021" s="3" t="s">
        <ns0:v>14616</ns0:v>
      </ns0:c>
      <ns0:c r="F7021" s="3" t="s">
        <ns0:v>16003</ns0:v>
      </ns0:c>
      <ns0:c r="G7021" s="3" t="s">
        <ns0:v>16294</ns0:v>
      </ns0:c>
      <ns0:c r="H7021" s="3" t="s">
        <ns0:v>16295</ns0:v>
      </ns0:c>
      <ns0:c r="I7021" t="s">
        <ns0:v>3724</ns0:v>
      </ns0:c>
      <ns0:c r="J7021" t="s">
        <ns0:v>3481</ns0:v>
      </ns0:c>
    </ns0:row>
    <ns0:row r="7022" spans="1:10" ht="27.6">
      <ns0:c r="A7022">
        <ns0:v>7194</ns0:v>
      </ns0:c>
      <ns0:c r="B7022" t="s">
        <ns0:v>14617</ns0:v>
      </ns0:c>
      <ns0:c r="C7022" t="s">
        <ns0:v>53</ns0:v>
      </ns0:c>
      <ns0:c r="D7022" t="s">
        <ns0:v>3483</ns0:v>
      </ns0:c>
      <ns0:c r="E7022" s="3" t="s">
        <ns0:v>14618</ns0:v>
      </ns0:c>
      <ns0:c r="F7022" s="3" t="s">
        <ns0:v>16003</ns0:v>
      </ns0:c>
      <ns0:c r="G7022" s="3" t="s">
        <ns0:v>16294</ns0:v>
      </ns0:c>
      <ns0:c r="H7022" s="3" t="s">
        <ns0:v>16295</ns0:v>
      </ns0:c>
      <ns0:c r="I7022" t="s">
        <ns0:v>3538</ns0:v>
      </ns0:c>
      <ns0:c r="J7022" t="s">
        <ns0:v>3486</ns0:v>
      </ns0:c>
    </ns0:row>
    <ns0:row r="7023" spans="1:10" ht="27.6">
      <ns0:c r="A7023">
        <ns0:v>7195</ns0:v>
      </ns0:c>
      <ns0:c r="B7023" t="s">
        <ns0:v>14619</ns0:v>
      </ns0:c>
      <ns0:c r="C7023" t="s">
        <ns0:v>53</ns0:v>
      </ns0:c>
      <ns0:c r="D7023" t="s">
        <ns0:v>3478</ns0:v>
      </ns0:c>
      <ns0:c r="E7023" s="3" t="s">
        <ns0:v>14620</ns0:v>
      </ns0:c>
      <ns0:c r="F7023" s="3" t="s">
        <ns0:v>16003</ns0:v>
      </ns0:c>
      <ns0:c r="G7023" s="3" t="s">
        <ns0:v>16294</ns0:v>
      </ns0:c>
      <ns0:c r="H7023" s="3" t="s">
        <ns0:v>16295</ns0:v>
      </ns0:c>
      <ns0:c r="I7023" t="s">
        <ns0:v>3507</ns0:v>
      </ns0:c>
      <ns0:c r="J7023" t="s">
        <ns0:v>3481</ns0:v>
      </ns0:c>
    </ns0:row>
    <ns0:row r="7024" spans="1:10" ht="27.6">
      <ns0:c r="A7024">
        <ns0:v>7196</ns0:v>
      </ns0:c>
      <ns0:c r="B7024" t="s">
        <ns0:v>14621</ns0:v>
      </ns0:c>
      <ns0:c r="C7024" t="s">
        <ns0:v>53</ns0:v>
      </ns0:c>
      <ns0:c r="D7024" t="s">
        <ns0:v>3483</ns0:v>
      </ns0:c>
      <ns0:c r="E7024" s="3" t="s">
        <ns0:v>14622</ns0:v>
      </ns0:c>
      <ns0:c r="F7024" s="3" t="s">
        <ns0:v>16003</ns0:v>
      </ns0:c>
      <ns0:c r="G7024" s="3" t="s">
        <ns0:v>16294</ns0:v>
      </ns0:c>
      <ns0:c r="H7024" s="3" t="s">
        <ns0:v>16295</ns0:v>
      </ns0:c>
      <ns0:c r="I7024" t="s">
        <ns0:v>3538</ns0:v>
      </ns0:c>
      <ns0:c r="J7024" t="s">
        <ns0:v>3486</ns0:v>
      </ns0:c>
    </ns0:row>
    <ns0:row r="7025" spans="1:10" ht="27.6">
      <ns0:c r="A7025">
        <ns0:v>7197</ns0:v>
      </ns0:c>
      <ns0:c r="B7025" t="s">
        <ns0:v>14623</ns0:v>
      </ns0:c>
      <ns0:c r="C7025" t="s">
        <ns0:v>53</ns0:v>
      </ns0:c>
      <ns0:c r="D7025" t="s">
        <ns0:v>3483</ns0:v>
      </ns0:c>
      <ns0:c r="E7025" s="3" t="s">
        <ns0:v>14624</ns0:v>
      </ns0:c>
      <ns0:c r="F7025" s="3" t="s">
        <ns0:v>16003</ns0:v>
      </ns0:c>
      <ns0:c r="G7025" s="3" t="s">
        <ns0:v>16294</ns0:v>
      </ns0:c>
      <ns0:c r="H7025" s="3" t="s">
        <ns0:v>16295</ns0:v>
      </ns0:c>
      <ns0:c r="I7025" t="s">
        <ns0:v>3538</ns0:v>
      </ns0:c>
      <ns0:c r="J7025" t="s">
        <ns0:v>3486</ns0:v>
      </ns0:c>
    </ns0:row>
    <ns0:row r="7026" spans="1:10" ht="27.6">
      <ns0:c r="A7026">
        <ns0:v>7198</ns0:v>
      </ns0:c>
      <ns0:c r="B7026" t="s">
        <ns0:v>14625</ns0:v>
      </ns0:c>
      <ns0:c r="C7026" t="s">
        <ns0:v>53</ns0:v>
      </ns0:c>
      <ns0:c r="D7026" t="s">
        <ns0:v>3493</ns0:v>
      </ns0:c>
      <ns0:c r="E7026" s="3" t="s">
        <ns0:v>14626</ns0:v>
      </ns0:c>
      <ns0:c r="F7026" s="3" t="s">
        <ns0:v>16003</ns0:v>
      </ns0:c>
      <ns0:c r="G7026" s="3" t="s">
        <ns0:v>16294</ns0:v>
      </ns0:c>
      <ns0:c r="H7026" s="3" t="s">
        <ns0:v>16295</ns0:v>
      </ns0:c>
      <ns0:c r="I7026" t="s">
        <ns0:v>3724</ns0:v>
      </ns0:c>
      <ns0:c r="J7026" t="s">
        <ns0:v>3496</ns0:v>
      </ns0:c>
    </ns0:row>
    <ns0:row r="7027" spans="1:10" ht="27.6">
      <ns0:c r="A7027">
        <ns0:v>7199</ns0:v>
      </ns0:c>
      <ns0:c r="B7027" t="s">
        <ns0:v>14627</ns0:v>
      </ns0:c>
      <ns0:c r="C7027" t="s">
        <ns0:v>53</ns0:v>
      </ns0:c>
      <ns0:c r="D7027" t="s">
        <ns0:v>3478</ns0:v>
      </ns0:c>
      <ns0:c r="E7027" s="3" t="s">
        <ns0:v>14628</ns0:v>
      </ns0:c>
      <ns0:c r="F7027" s="3" t="s">
        <ns0:v>16003</ns0:v>
      </ns0:c>
      <ns0:c r="G7027" s="3" t="s">
        <ns0:v>16294</ns0:v>
      </ns0:c>
      <ns0:c r="H7027" s="3" t="s">
        <ns0:v>16295</ns0:v>
      </ns0:c>
      <ns0:c r="I7027" t="s">
        <ns0:v>3507</ns0:v>
      </ns0:c>
      <ns0:c r="J7027" t="s">
        <ns0:v>3481</ns0:v>
      </ns0:c>
    </ns0:row>
    <ns0:row r="7028" spans="1:10" ht="27.6">
      <ns0:c r="A7028">
        <ns0:v>7200</ns0:v>
      </ns0:c>
      <ns0:c r="B7028" t="s">
        <ns0:v>14629</ns0:v>
      </ns0:c>
      <ns0:c r="C7028" t="s">
        <ns0:v>53</ns0:v>
      </ns0:c>
      <ns0:c r="D7028" t="s">
        <ns0:v>3493</ns0:v>
      </ns0:c>
      <ns0:c r="E7028" s="3" t="s">
        <ns0:v>14630</ns0:v>
      </ns0:c>
      <ns0:c r="F7028" s="3" t="s">
        <ns0:v>16003</ns0:v>
      </ns0:c>
      <ns0:c r="G7028" s="3" t="s">
        <ns0:v>16294</ns0:v>
      </ns0:c>
      <ns0:c r="H7028" s="3" t="s">
        <ns0:v>16295</ns0:v>
      </ns0:c>
      <ns0:c r="I7028" t="s">
        <ns0:v>3724</ns0:v>
      </ns0:c>
      <ns0:c r="J7028" t="s">
        <ns0:v>3496</ns0:v>
      </ns0:c>
    </ns0:row>
    <ns0:row r="7029" spans="1:10" ht="27.6">
      <ns0:c r="A7029">
        <ns0:v>7201</ns0:v>
      </ns0:c>
      <ns0:c r="B7029" t="s">
        <ns0:v>14631</ns0:v>
      </ns0:c>
      <ns0:c r="C7029" t="s">
        <ns0:v>53</ns0:v>
      </ns0:c>
      <ns0:c r="D7029" t="s">
        <ns0:v>3478</ns0:v>
      </ns0:c>
      <ns0:c r="E7029" s="3" t="s">
        <ns0:v>14632</ns0:v>
      </ns0:c>
      <ns0:c r="F7029" s="3" t="s">
        <ns0:v>16003</ns0:v>
      </ns0:c>
      <ns0:c r="G7029" s="3" t="s">
        <ns0:v>16294</ns0:v>
      </ns0:c>
      <ns0:c r="H7029" s="3" t="s">
        <ns0:v>16295</ns0:v>
      </ns0:c>
      <ns0:c r="I7029" t="s">
        <ns0:v>3507</ns0:v>
      </ns0:c>
      <ns0:c r="J7029" t="s">
        <ns0:v>3481</ns0:v>
      </ns0:c>
    </ns0:row>
    <ns0:row r="7030" spans="1:10" ht="27.6">
      <ns0:c r="A7030">
        <ns0:v>7202</ns0:v>
      </ns0:c>
      <ns0:c r="B7030" t="s">
        <ns0:v>14633</ns0:v>
      </ns0:c>
      <ns0:c r="C7030" t="s">
        <ns0:v>53</ns0:v>
      </ns0:c>
      <ns0:c r="D7030" t="s">
        <ns0:v>3493</ns0:v>
      </ns0:c>
      <ns0:c r="E7030" s="3" t="s">
        <ns0:v>14634</ns0:v>
      </ns0:c>
      <ns0:c r="F7030" s="3" t="s">
        <ns0:v>16003</ns0:v>
      </ns0:c>
      <ns0:c r="G7030" s="3" t="s">
        <ns0:v>16294</ns0:v>
      </ns0:c>
      <ns0:c r="H7030" s="3" t="s">
        <ns0:v>16295</ns0:v>
      </ns0:c>
      <ns0:c r="I7030" t="s">
        <ns0:v>3724</ns0:v>
      </ns0:c>
      <ns0:c r="J7030" t="s">
        <ns0:v>3496</ns0:v>
      </ns0:c>
    </ns0:row>
    <ns0:row r="7031" spans="1:10" ht="27.6">
      <ns0:c r="A7031">
        <ns0:v>7203</ns0:v>
      </ns0:c>
      <ns0:c r="B7031" t="s">
        <ns0:v>14635</ns0:v>
      </ns0:c>
      <ns0:c r="C7031" t="s">
        <ns0:v>53</ns0:v>
      </ns0:c>
      <ns0:c r="D7031" t="s">
        <ns0:v>3493</ns0:v>
      </ns0:c>
      <ns0:c r="E7031" s="3" t="s">
        <ns0:v>14636</ns0:v>
      </ns0:c>
      <ns0:c r="F7031" s="3" t="s">
        <ns0:v>16003</ns0:v>
      </ns0:c>
      <ns0:c r="G7031" s="3" t="s">
        <ns0:v>16294</ns0:v>
      </ns0:c>
      <ns0:c r="H7031" s="3" t="s">
        <ns0:v>16295</ns0:v>
      </ns0:c>
      <ns0:c r="I7031" t="s">
        <ns0:v>3724</ns0:v>
      </ns0:c>
      <ns0:c r="J7031" t="s">
        <ns0:v>3496</ns0:v>
      </ns0:c>
    </ns0:row>
    <ns0:row r="7032" spans="1:10" ht="27.6">
      <ns0:c r="A7032">
        <ns0:v>7204</ns0:v>
      </ns0:c>
      <ns0:c r="B7032" t="s">
        <ns0:v>14637</ns0:v>
      </ns0:c>
      <ns0:c r="C7032" t="s">
        <ns0:v>53</ns0:v>
      </ns0:c>
      <ns0:c r="D7032" t="s">
        <ns0:v>3483</ns0:v>
      </ns0:c>
      <ns0:c r="E7032" s="3" t="s">
        <ns0:v>14638</ns0:v>
      </ns0:c>
      <ns0:c r="F7032" s="3" t="s">
        <ns0:v>16003</ns0:v>
      </ns0:c>
      <ns0:c r="G7032" s="3" t="s">
        <ns0:v>16294</ns0:v>
      </ns0:c>
      <ns0:c r="H7032" s="3" t="s">
        <ns0:v>16295</ns0:v>
      </ns0:c>
      <ns0:c r="I7032" t="s">
        <ns0:v>3507</ns0:v>
      </ns0:c>
      <ns0:c r="J7032" t="s">
        <ns0:v>3486</ns0:v>
      </ns0:c>
    </ns0:row>
    <ns0:row r="7033" spans="1:10" ht="27.6">
      <ns0:c r="A7033">
        <ns0:v>7205</ns0:v>
      </ns0:c>
      <ns0:c r="B7033" t="s">
        <ns0:v>14639</ns0:v>
      </ns0:c>
      <ns0:c r="C7033" t="s">
        <ns0:v>53</ns0:v>
      </ns0:c>
      <ns0:c r="D7033" t="s">
        <ns0:v>3478</ns0:v>
      </ns0:c>
      <ns0:c r="E7033" s="3" t="s">
        <ns0:v>14640</ns0:v>
      </ns0:c>
      <ns0:c r="F7033" s="3" t="s">
        <ns0:v>16003</ns0:v>
      </ns0:c>
      <ns0:c r="G7033" s="3" t="s">
        <ns0:v>16294</ns0:v>
      </ns0:c>
      <ns0:c r="H7033" s="3" t="s">
        <ns0:v>16295</ns0:v>
      </ns0:c>
      <ns0:c r="I7033" t="s">
        <ns0:v>3507</ns0:v>
      </ns0:c>
      <ns0:c r="J7033" t="s">
        <ns0:v>3481</ns0:v>
      </ns0:c>
    </ns0:row>
    <ns0:row r="7034" spans="1:10" ht="27.6">
      <ns0:c r="A7034">
        <ns0:v>7206</ns0:v>
      </ns0:c>
      <ns0:c r="B7034" t="s">
        <ns0:v>14641</ns0:v>
      </ns0:c>
      <ns0:c r="C7034" t="s">
        <ns0:v>53</ns0:v>
      </ns0:c>
      <ns0:c r="D7034" t="s">
        <ns0:v>3493</ns0:v>
      </ns0:c>
      <ns0:c r="E7034" s="3" t="s">
        <ns0:v>14642</ns0:v>
      </ns0:c>
      <ns0:c r="F7034" s="3" t="s">
        <ns0:v>16003</ns0:v>
      </ns0:c>
      <ns0:c r="G7034" s="3" t="s">
        <ns0:v>16294</ns0:v>
      </ns0:c>
      <ns0:c r="H7034" s="3" t="s">
        <ns0:v>16295</ns0:v>
      </ns0:c>
      <ns0:c r="I7034" t="s">
        <ns0:v>3724</ns0:v>
      </ns0:c>
      <ns0:c r="J7034" t="s">
        <ns0:v>3496</ns0:v>
      </ns0:c>
    </ns0:row>
    <ns0:row r="7035" spans="1:10" ht="27.6">
      <ns0:c r="A7035">
        <ns0:v>7207</ns0:v>
      </ns0:c>
      <ns0:c r="B7035" t="s">
        <ns0:v>14643</ns0:v>
      </ns0:c>
      <ns0:c r="C7035" t="s">
        <ns0:v>53</ns0:v>
      </ns0:c>
      <ns0:c r="D7035" t="s">
        <ns0:v>3493</ns0:v>
      </ns0:c>
      <ns0:c r="E7035" s="3" t="s">
        <ns0:v>14644</ns0:v>
      </ns0:c>
      <ns0:c r="F7035" s="3" t="s">
        <ns0:v>16003</ns0:v>
      </ns0:c>
      <ns0:c r="G7035" s="3" t="s">
        <ns0:v>16294</ns0:v>
      </ns0:c>
      <ns0:c r="H7035" s="3" t="s">
        <ns0:v>16295</ns0:v>
      </ns0:c>
      <ns0:c r="I7035" t="s">
        <ns0:v>3724</ns0:v>
      </ns0:c>
      <ns0:c r="J7035" t="s">
        <ns0:v>3496</ns0:v>
      </ns0:c>
    </ns0:row>
    <ns0:row r="7036" spans="1:10" ht="27.6">
      <ns0:c r="A7036">
        <ns0:v>7208</ns0:v>
      </ns0:c>
      <ns0:c r="B7036" t="s">
        <ns0:v>14645</ns0:v>
      </ns0:c>
      <ns0:c r="C7036" t="s">
        <ns0:v>53</ns0:v>
      </ns0:c>
      <ns0:c r="D7036" t="s">
        <ns0:v>3483</ns0:v>
      </ns0:c>
      <ns0:c r="E7036" s="3" t="s">
        <ns0:v>14646</ns0:v>
      </ns0:c>
      <ns0:c r="F7036" s="3" t="s">
        <ns0:v>16003</ns0:v>
      </ns0:c>
      <ns0:c r="G7036" s="3" t="s">
        <ns0:v>16294</ns0:v>
      </ns0:c>
      <ns0:c r="H7036" s="3" t="s">
        <ns0:v>16295</ns0:v>
      </ns0:c>
      <ns0:c r="I7036" t="s">
        <ns0:v>3538</ns0:v>
      </ns0:c>
      <ns0:c r="J7036" t="s">
        <ns0:v>3486</ns0:v>
      </ns0:c>
    </ns0:row>
    <ns0:row r="7037" spans="1:10" ht="27.6">
      <ns0:c r="A7037">
        <ns0:v>7209</ns0:v>
      </ns0:c>
      <ns0:c r="B7037" t="s">
        <ns0:v>14647</ns0:v>
      </ns0:c>
      <ns0:c r="C7037" t="s">
        <ns0:v>53</ns0:v>
      </ns0:c>
      <ns0:c r="D7037" t="s">
        <ns0:v>3493</ns0:v>
      </ns0:c>
      <ns0:c r="E7037" s="3" t="s">
        <ns0:v>14648</ns0:v>
      </ns0:c>
      <ns0:c r="F7037" s="3" t="s">
        <ns0:v>16003</ns0:v>
      </ns0:c>
      <ns0:c r="G7037" s="3" t="s">
        <ns0:v>16294</ns0:v>
      </ns0:c>
      <ns0:c r="H7037" s="3" t="s">
        <ns0:v>16295</ns0:v>
      </ns0:c>
      <ns0:c r="I7037" t="s">
        <ns0:v>3724</ns0:v>
      </ns0:c>
      <ns0:c r="J7037" t="s">
        <ns0:v>3496</ns0:v>
      </ns0:c>
    </ns0:row>
    <ns0:row r="7038" spans="1:10" ht="27.6">
      <ns0:c r="A7038">
        <ns0:v>7210</ns0:v>
      </ns0:c>
      <ns0:c r="B7038" t="s">
        <ns0:v>14649</ns0:v>
      </ns0:c>
      <ns0:c r="C7038" t="s">
        <ns0:v>53</ns0:v>
      </ns0:c>
      <ns0:c r="D7038" t="s">
        <ns0:v>3483</ns0:v>
      </ns0:c>
      <ns0:c r="E7038" s="3" t="s">
        <ns0:v>14650</ns0:v>
      </ns0:c>
      <ns0:c r="F7038" s="3" t="s">
        <ns0:v>16003</ns0:v>
      </ns0:c>
      <ns0:c r="G7038" s="3" t="s">
        <ns0:v>16294</ns0:v>
      </ns0:c>
      <ns0:c r="H7038" s="3" t="s">
        <ns0:v>16295</ns0:v>
      </ns0:c>
      <ns0:c r="I7038" t="s">
        <ns0:v>3538</ns0:v>
      </ns0:c>
      <ns0:c r="J7038" t="s">
        <ns0:v>3486</ns0:v>
      </ns0:c>
    </ns0:row>
    <ns0:row r="7039" spans="1:10" ht="27.6">
      <ns0:c r="A7039">
        <ns0:v>7211</ns0:v>
      </ns0:c>
      <ns0:c r="B7039" t="s">
        <ns0:v>14651</ns0:v>
      </ns0:c>
      <ns0:c r="C7039" t="s">
        <ns0:v>53</ns0:v>
      </ns0:c>
      <ns0:c r="D7039" t="s">
        <ns0:v>3493</ns0:v>
      </ns0:c>
      <ns0:c r="E7039" s="3" t="s">
        <ns0:v>14652</ns0:v>
      </ns0:c>
      <ns0:c r="F7039" s="3" t="s">
        <ns0:v>16003</ns0:v>
      </ns0:c>
      <ns0:c r="G7039" s="3" t="s">
        <ns0:v>16294</ns0:v>
      </ns0:c>
      <ns0:c r="H7039" s="3" t="s">
        <ns0:v>16295</ns0:v>
      </ns0:c>
      <ns0:c r="I7039" t="s">
        <ns0:v>3724</ns0:v>
      </ns0:c>
      <ns0:c r="J7039" t="s">
        <ns0:v>3496</ns0:v>
      </ns0:c>
    </ns0:row>
    <ns0:row r="7040" spans="1:10" ht="27.6">
      <ns0:c r="A7040">
        <ns0:v>7212</ns0:v>
      </ns0:c>
      <ns0:c r="B7040" t="s">
        <ns0:v>14653</ns0:v>
      </ns0:c>
      <ns0:c r="C7040" t="s">
        <ns0:v>53</ns0:v>
      </ns0:c>
      <ns0:c r="D7040" t="s">
        <ns0:v>3483</ns0:v>
      </ns0:c>
      <ns0:c r="E7040" s="3" t="s">
        <ns0:v>14654</ns0:v>
      </ns0:c>
      <ns0:c r="F7040" s="3" t="s">
        <ns0:v>16003</ns0:v>
      </ns0:c>
      <ns0:c r="G7040" s="3" t="s">
        <ns0:v>16294</ns0:v>
      </ns0:c>
      <ns0:c r="H7040" s="3" t="s">
        <ns0:v>16295</ns0:v>
      </ns0:c>
      <ns0:c r="I7040" t="s">
        <ns0:v>3538</ns0:v>
      </ns0:c>
      <ns0:c r="J7040" t="s">
        <ns0:v>3486</ns0:v>
      </ns0:c>
    </ns0:row>
    <ns0:row r="7041" spans="1:10" ht="27.6">
      <ns0:c r="A7041">
        <ns0:v>7213</ns0:v>
      </ns0:c>
      <ns0:c r="B7041" t="s">
        <ns0:v>14655</ns0:v>
      </ns0:c>
      <ns0:c r="C7041" t="s">
        <ns0:v>53</ns0:v>
      </ns0:c>
      <ns0:c r="D7041" t="s">
        <ns0:v>3483</ns0:v>
      </ns0:c>
      <ns0:c r="E7041" s="3" t="s">
        <ns0:v>14656</ns0:v>
      </ns0:c>
      <ns0:c r="F7041" s="3" t="s">
        <ns0:v>16003</ns0:v>
      </ns0:c>
      <ns0:c r="G7041" s="3" t="s">
        <ns0:v>16294</ns0:v>
      </ns0:c>
      <ns0:c r="H7041" s="3" t="s">
        <ns0:v>16295</ns0:v>
      </ns0:c>
      <ns0:c r="I7041" t="s">
        <ns0:v>3507</ns0:v>
      </ns0:c>
      <ns0:c r="J7041" t="s">
        <ns0:v>3486</ns0:v>
      </ns0:c>
    </ns0:row>
    <ns0:row r="7042" spans="1:10" ht="55.2">
      <ns0:c r="A7042">
        <ns0:v>7214</ns0:v>
      </ns0:c>
      <ns0:c r="B7042" t="s">
        <ns0:v>14657</ns0:v>
      </ns0:c>
      <ns0:c r="C7042" t="s">
        <ns0:v>53</ns0:v>
      </ns0:c>
      <ns0:c r="D7042" t="s">
        <ns0:v>3576</ns0:v>
      </ns0:c>
      <ns0:c r="E7042" s="3" t="s">
        <ns0:v>14658</ns0:v>
      </ns0:c>
      <ns0:c r="F7042" s="3" t="s">
        <ns0:v>17121</ns0:v>
      </ns0:c>
      <ns0:c r="G7042" s="3" t="s">
        <ns0:v>16294</ns0:v>
      </ns0:c>
      <ns0:c r="H7042" s="3" t="s">
        <ns0:v>16295</ns0:v>
      </ns0:c>
      <ns0:c r="I7042" t="s">
        <ns0:v>3724</ns0:v>
      </ns0:c>
      <ns0:c r="J7042" t="s">
        <ns0:v>3578</ns0:v>
      </ns0:c>
    </ns0:row>
    <ns0:row r="7043" spans="1:10" ht="27.6">
      <ns0:c r="A7043">
        <ns0:v>7215</ns0:v>
      </ns0:c>
      <ns0:c r="B7043" t="s">
        <ns0:v>14659</ns0:v>
      </ns0:c>
      <ns0:c r="C7043" t="s">
        <ns0:v>53</ns0:v>
      </ns0:c>
      <ns0:c r="D7043" t="s">
        <ns0:v>3478</ns0:v>
      </ns0:c>
      <ns0:c r="E7043" s="3" t="s">
        <ns0:v>14660</ns0:v>
      </ns0:c>
      <ns0:c r="F7043" s="3" t="s">
        <ns0:v>16003</ns0:v>
      </ns0:c>
      <ns0:c r="G7043" s="3" t="s">
        <ns0:v>16294</ns0:v>
      </ns0:c>
      <ns0:c r="H7043" s="3" t="s">
        <ns0:v>16295</ns0:v>
      </ns0:c>
      <ns0:c r="I7043" t="s">
        <ns0:v>3507</ns0:v>
      </ns0:c>
      <ns0:c r="J7043" t="s">
        <ns0:v>3481</ns0:v>
      </ns0:c>
    </ns0:row>
    <ns0:row r="7044" spans="1:10" ht="27.6">
      <ns0:c r="A7044">
        <ns0:v>7216</ns0:v>
      </ns0:c>
      <ns0:c r="B7044" t="s">
        <ns0:v>14661</ns0:v>
      </ns0:c>
      <ns0:c r="C7044" t="s">
        <ns0:v>53</ns0:v>
      </ns0:c>
      <ns0:c r="D7044" t="s">
        <ns0:v>3478</ns0:v>
      </ns0:c>
      <ns0:c r="E7044" s="3" t="s">
        <ns0:v>14662</ns0:v>
      </ns0:c>
      <ns0:c r="F7044" s="3" t="s">
        <ns0:v>16003</ns0:v>
      </ns0:c>
      <ns0:c r="G7044" s="3" t="s">
        <ns0:v>16294</ns0:v>
      </ns0:c>
      <ns0:c r="H7044" s="3" t="s">
        <ns0:v>16295</ns0:v>
      </ns0:c>
      <ns0:c r="I7044" t="s">
        <ns0:v>3507</ns0:v>
      </ns0:c>
      <ns0:c r="J7044" t="s">
        <ns0:v>3481</ns0:v>
      </ns0:c>
    </ns0:row>
    <ns0:row r="7045" spans="1:10" ht="27.6">
      <ns0:c r="A7045">
        <ns0:v>7217</ns0:v>
      </ns0:c>
      <ns0:c r="B7045" t="s">
        <ns0:v>14663</ns0:v>
      </ns0:c>
      <ns0:c r="C7045" t="s">
        <ns0:v>53</ns0:v>
      </ns0:c>
      <ns0:c r="D7045" t="s">
        <ns0:v>3483</ns0:v>
      </ns0:c>
      <ns0:c r="E7045" s="3" t="s">
        <ns0:v>14664</ns0:v>
      </ns0:c>
      <ns0:c r="F7045" s="3" t="s">
        <ns0:v>16003</ns0:v>
      </ns0:c>
      <ns0:c r="G7045" s="3" t="s">
        <ns0:v>16294</ns0:v>
      </ns0:c>
      <ns0:c r="H7045" s="3" t="s">
        <ns0:v>16295</ns0:v>
      </ns0:c>
      <ns0:c r="I7045" t="s">
        <ns0:v>3538</ns0:v>
      </ns0:c>
      <ns0:c r="J7045" t="s">
        <ns0:v>3486</ns0:v>
      </ns0:c>
    </ns0:row>
    <ns0:row r="7046" spans="1:10" ht="27.6">
      <ns0:c r="A7046">
        <ns0:v>7218</ns0:v>
      </ns0:c>
      <ns0:c r="B7046" t="s">
        <ns0:v>14665</ns0:v>
      </ns0:c>
      <ns0:c r="C7046" t="s">
        <ns0:v>53</ns0:v>
      </ns0:c>
      <ns0:c r="D7046" t="s">
        <ns0:v>3478</ns0:v>
      </ns0:c>
      <ns0:c r="E7046" s="3" t="s">
        <ns0:v>14666</ns0:v>
      </ns0:c>
      <ns0:c r="F7046" s="3" t="s">
        <ns0:v>16003</ns0:v>
      </ns0:c>
      <ns0:c r="G7046" s="3" t="s">
        <ns0:v>16294</ns0:v>
      </ns0:c>
      <ns0:c r="H7046" s="3" t="s">
        <ns0:v>16295</ns0:v>
      </ns0:c>
      <ns0:c r="I7046" t="s">
        <ns0:v>3507</ns0:v>
      </ns0:c>
      <ns0:c r="J7046" t="s">
        <ns0:v>3481</ns0:v>
      </ns0:c>
    </ns0:row>
    <ns0:row r="7047" spans="1:10" ht="27.6">
      <ns0:c r="A7047">
        <ns0:v>7219</ns0:v>
      </ns0:c>
      <ns0:c r="B7047" t="s">
        <ns0:v>14667</ns0:v>
      </ns0:c>
      <ns0:c r="C7047" t="s">
        <ns0:v>53</ns0:v>
      </ns0:c>
      <ns0:c r="D7047" t="s">
        <ns0:v>3483</ns0:v>
      </ns0:c>
      <ns0:c r="E7047" s="3" t="s">
        <ns0:v>14668</ns0:v>
      </ns0:c>
      <ns0:c r="F7047" s="3" t="s">
        <ns0:v>16003</ns0:v>
      </ns0:c>
      <ns0:c r="G7047" s="3" t="s">
        <ns0:v>16294</ns0:v>
      </ns0:c>
      <ns0:c r="H7047" s="3" t="s">
        <ns0:v>16295</ns0:v>
      </ns0:c>
      <ns0:c r="I7047" t="s">
        <ns0:v>3538</ns0:v>
      </ns0:c>
      <ns0:c r="J7047" t="s">
        <ns0:v>3486</ns0:v>
      </ns0:c>
    </ns0:row>
    <ns0:row r="7048" spans="1:10" ht="27.6">
      <ns0:c r="A7048">
        <ns0:v>7220</ns0:v>
      </ns0:c>
      <ns0:c r="B7048" t="s">
        <ns0:v>14669</ns0:v>
      </ns0:c>
      <ns0:c r="C7048" t="s">
        <ns0:v>53</ns0:v>
      </ns0:c>
      <ns0:c r="D7048" t="s">
        <ns0:v>3493</ns0:v>
      </ns0:c>
      <ns0:c r="E7048" s="3" t="s">
        <ns0:v>14670</ns0:v>
      </ns0:c>
      <ns0:c r="F7048" s="3" t="s">
        <ns0:v>16003</ns0:v>
      </ns0:c>
      <ns0:c r="G7048" s="3" t="s">
        <ns0:v>16294</ns0:v>
      </ns0:c>
      <ns0:c r="H7048" s="3" t="s">
        <ns0:v>16295</ns0:v>
      </ns0:c>
      <ns0:c r="I7048" t="s">
        <ns0:v>3724</ns0:v>
      </ns0:c>
      <ns0:c r="J7048" t="s">
        <ns0:v>3496</ns0:v>
      </ns0:c>
    </ns0:row>
    <ns0:row r="7049" spans="1:10" ht="27.6">
      <ns0:c r="A7049">
        <ns0:v>7221</ns0:v>
      </ns0:c>
      <ns0:c r="B7049" t="s">
        <ns0:v>14671</ns0:v>
      </ns0:c>
      <ns0:c r="C7049" t="s">
        <ns0:v>53</ns0:v>
      </ns0:c>
      <ns0:c r="D7049" t="s">
        <ns0:v>3493</ns0:v>
      </ns0:c>
      <ns0:c r="E7049" s="3" t="s">
        <ns0:v>14672</ns0:v>
      </ns0:c>
      <ns0:c r="F7049" s="3" t="s">
        <ns0:v>16003</ns0:v>
      </ns0:c>
      <ns0:c r="G7049" s="3" t="s">
        <ns0:v>16294</ns0:v>
      </ns0:c>
      <ns0:c r="H7049" s="3" t="s">
        <ns0:v>16295</ns0:v>
      </ns0:c>
      <ns0:c r="I7049" t="s">
        <ns0:v>3724</ns0:v>
      </ns0:c>
      <ns0:c r="J7049" t="s">
        <ns0:v>3496</ns0:v>
      </ns0:c>
    </ns0:row>
    <ns0:row r="7050" spans="1:10" ht="27.6">
      <ns0:c r="A7050">
        <ns0:v>7222</ns0:v>
      </ns0:c>
      <ns0:c r="B7050" t="s">
        <ns0:v>14673</ns0:v>
      </ns0:c>
      <ns0:c r="C7050" t="s">
        <ns0:v>53</ns0:v>
      </ns0:c>
      <ns0:c r="D7050" t="s">
        <ns0:v>3483</ns0:v>
      </ns0:c>
      <ns0:c r="E7050" s="3" t="s">
        <ns0:v>14674</ns0:v>
      </ns0:c>
      <ns0:c r="F7050" s="3" t="s">
        <ns0:v>16003</ns0:v>
      </ns0:c>
      <ns0:c r="G7050" s="3" t="s">
        <ns0:v>16294</ns0:v>
      </ns0:c>
      <ns0:c r="H7050" s="3" t="s">
        <ns0:v>16295</ns0:v>
      </ns0:c>
      <ns0:c r="I7050" t="s">
        <ns0:v>3507</ns0:v>
      </ns0:c>
      <ns0:c r="J7050" t="s">
        <ns0:v>3486</ns0:v>
      </ns0:c>
    </ns0:row>
    <ns0:row r="7051" spans="1:10" ht="27.6">
      <ns0:c r="A7051">
        <ns0:v>7223</ns0:v>
      </ns0:c>
      <ns0:c r="B7051" t="s">
        <ns0:v>14675</ns0:v>
      </ns0:c>
      <ns0:c r="C7051" t="s">
        <ns0:v>53</ns0:v>
      </ns0:c>
      <ns0:c r="D7051" t="s">
        <ns0:v>3493</ns0:v>
      </ns0:c>
      <ns0:c r="E7051" s="3" t="s">
        <ns0:v>14676</ns0:v>
      </ns0:c>
      <ns0:c r="F7051" s="3" t="s">
        <ns0:v>16003</ns0:v>
      </ns0:c>
      <ns0:c r="G7051" s="3" t="s">
        <ns0:v>16294</ns0:v>
      </ns0:c>
      <ns0:c r="H7051" s="3" t="s">
        <ns0:v>16295</ns0:v>
      </ns0:c>
      <ns0:c r="I7051" t="s">
        <ns0:v>3724</ns0:v>
      </ns0:c>
      <ns0:c r="J7051" t="s">
        <ns0:v>3496</ns0:v>
      </ns0:c>
    </ns0:row>
    <ns0:row r="7052" spans="1:10" ht="27.6">
      <ns0:c r="A7052">
        <ns0:v>7224</ns0:v>
      </ns0:c>
      <ns0:c r="B7052" t="s">
        <ns0:v>14677</ns0:v>
      </ns0:c>
      <ns0:c r="C7052" t="s">
        <ns0:v>53</ns0:v>
      </ns0:c>
      <ns0:c r="D7052" t="s">
        <ns0:v>3493</ns0:v>
      </ns0:c>
      <ns0:c r="E7052" s="3" t="s">
        <ns0:v>14678</ns0:v>
      </ns0:c>
      <ns0:c r="F7052" s="3" t="s">
        <ns0:v>16003</ns0:v>
      </ns0:c>
      <ns0:c r="G7052" s="3" t="s">
        <ns0:v>16294</ns0:v>
      </ns0:c>
      <ns0:c r="H7052" s="3" t="s">
        <ns0:v>16295</ns0:v>
      </ns0:c>
      <ns0:c r="I7052" t="s">
        <ns0:v>3724</ns0:v>
      </ns0:c>
      <ns0:c r="J7052" t="s">
        <ns0:v>3496</ns0:v>
      </ns0:c>
    </ns0:row>
    <ns0:row r="7053" spans="1:10" ht="27.6">
      <ns0:c r="A7053">
        <ns0:v>7225</ns0:v>
      </ns0:c>
      <ns0:c r="B7053" t="s">
        <ns0:v>14679</ns0:v>
      </ns0:c>
      <ns0:c r="C7053" t="s">
        <ns0:v>53</ns0:v>
      </ns0:c>
      <ns0:c r="D7053" t="s">
        <ns0:v>3493</ns0:v>
      </ns0:c>
      <ns0:c r="E7053" s="3" t="s">
        <ns0:v>14680</ns0:v>
      </ns0:c>
      <ns0:c r="F7053" s="3" t="s">
        <ns0:v>16003</ns0:v>
      </ns0:c>
      <ns0:c r="G7053" s="3" t="s">
        <ns0:v>16294</ns0:v>
      </ns0:c>
      <ns0:c r="H7053" s="3" t="s">
        <ns0:v>16295</ns0:v>
      </ns0:c>
      <ns0:c r="I7053" t="s">
        <ns0:v>3724</ns0:v>
      </ns0:c>
      <ns0:c r="J7053" t="s">
        <ns0:v>3496</ns0:v>
      </ns0:c>
    </ns0:row>
    <ns0:row r="7054" spans="1:10" ht="27.6">
      <ns0:c r="A7054">
        <ns0:v>7226</ns0:v>
      </ns0:c>
      <ns0:c r="B7054" t="s">
        <ns0:v>14681</ns0:v>
      </ns0:c>
      <ns0:c r="C7054" t="s">
        <ns0:v>53</ns0:v>
      </ns0:c>
      <ns0:c r="D7054" t="s">
        <ns0:v>3478</ns0:v>
      </ns0:c>
      <ns0:c r="E7054" s="3" t="s">
        <ns0:v>14682</ns0:v>
      </ns0:c>
      <ns0:c r="F7054" s="3" t="s">
        <ns0:v>16003</ns0:v>
      </ns0:c>
      <ns0:c r="G7054" s="3" t="s">
        <ns0:v>16294</ns0:v>
      </ns0:c>
      <ns0:c r="H7054" s="3" t="s">
        <ns0:v>16295</ns0:v>
      </ns0:c>
      <ns0:c r="I7054" t="s">
        <ns0:v>3507</ns0:v>
      </ns0:c>
      <ns0:c r="J7054" t="s">
        <ns0:v>3481</ns0:v>
      </ns0:c>
    </ns0:row>
    <ns0:row r="7055" spans="1:10" ht="27.6">
      <ns0:c r="A7055">
        <ns0:v>7227</ns0:v>
      </ns0:c>
      <ns0:c r="B7055" t="s">
        <ns0:v>14683</ns0:v>
      </ns0:c>
      <ns0:c r="C7055" t="s">
        <ns0:v>53</ns0:v>
      </ns0:c>
      <ns0:c r="D7055" t="s">
        <ns0:v>3493</ns0:v>
      </ns0:c>
      <ns0:c r="E7055" s="3" t="s">
        <ns0:v>14684</ns0:v>
      </ns0:c>
      <ns0:c r="F7055" s="3" t="s">
        <ns0:v>16003</ns0:v>
      </ns0:c>
      <ns0:c r="G7055" s="3" t="s">
        <ns0:v>16294</ns0:v>
      </ns0:c>
      <ns0:c r="H7055" s="3" t="s">
        <ns0:v>16295</ns0:v>
      </ns0:c>
      <ns0:c r="I7055" t="s">
        <ns0:v>3724</ns0:v>
      </ns0:c>
      <ns0:c r="J7055" t="s">
        <ns0:v>3496</ns0:v>
      </ns0:c>
    </ns0:row>
    <ns0:row r="7056" spans="1:10" ht="27.6">
      <ns0:c r="A7056">
        <ns0:v>7228</ns0:v>
      </ns0:c>
      <ns0:c r="B7056" t="s">
        <ns0:v>14685</ns0:v>
      </ns0:c>
      <ns0:c r="C7056" t="s">
        <ns0:v>53</ns0:v>
      </ns0:c>
      <ns0:c r="D7056" t="s">
        <ns0:v>3478</ns0:v>
      </ns0:c>
      <ns0:c r="E7056" s="3" t="s">
        <ns0:v>14686</ns0:v>
      </ns0:c>
      <ns0:c r="F7056" s="3" t="s">
        <ns0:v>16003</ns0:v>
      </ns0:c>
      <ns0:c r="G7056" s="3" t="s">
        <ns0:v>16294</ns0:v>
      </ns0:c>
      <ns0:c r="H7056" s="3" t="s">
        <ns0:v>16295</ns0:v>
      </ns0:c>
      <ns0:c r="I7056" t="s">
        <ns0:v>3480</ns0:v>
      </ns0:c>
      <ns0:c r="J7056" t="s">
        <ns0:v>3481</ns0:v>
      </ns0:c>
    </ns0:row>
    <ns0:row r="7057" spans="1:10" ht="27.6">
      <ns0:c r="A7057">
        <ns0:v>7229</ns0:v>
      </ns0:c>
      <ns0:c r="B7057" t="s">
        <ns0:v>14687</ns0:v>
      </ns0:c>
      <ns0:c r="C7057" t="s">
        <ns0:v>53</ns0:v>
      </ns0:c>
      <ns0:c r="D7057" t="s">
        <ns0:v>3478</ns0:v>
      </ns0:c>
      <ns0:c r="E7057" s="3" t="s">
        <ns0:v>14688</ns0:v>
      </ns0:c>
      <ns0:c r="F7057" s="3" t="s">
        <ns0:v>16003</ns0:v>
      </ns0:c>
      <ns0:c r="G7057" s="3" t="s">
        <ns0:v>16294</ns0:v>
      </ns0:c>
      <ns0:c r="H7057" s="3" t="s">
        <ns0:v>16295</ns0:v>
      </ns0:c>
      <ns0:c r="I7057" t="s">
        <ns0:v>3507</ns0:v>
      </ns0:c>
      <ns0:c r="J7057" t="s">
        <ns0:v>3481</ns0:v>
      </ns0:c>
    </ns0:row>
    <ns0:row r="7058" spans="1:10" ht="27.6">
      <ns0:c r="A7058">
        <ns0:v>7230</ns0:v>
      </ns0:c>
      <ns0:c r="B7058" t="s">
        <ns0:v>14689</ns0:v>
      </ns0:c>
      <ns0:c r="C7058" t="s">
        <ns0:v>53</ns0:v>
      </ns0:c>
      <ns0:c r="D7058" t="s">
        <ns0:v>3493</ns0:v>
      </ns0:c>
      <ns0:c r="E7058" s="3" t="s">
        <ns0:v>14690</ns0:v>
      </ns0:c>
      <ns0:c r="F7058" s="3" t="s">
        <ns0:v>16003</ns0:v>
      </ns0:c>
      <ns0:c r="G7058" s="3" t="s">
        <ns0:v>16294</ns0:v>
      </ns0:c>
      <ns0:c r="H7058" s="3" t="s">
        <ns0:v>16295</ns0:v>
      </ns0:c>
      <ns0:c r="I7058" t="s">
        <ns0:v>3724</ns0:v>
      </ns0:c>
      <ns0:c r="J7058" t="s">
        <ns0:v>3496</ns0:v>
      </ns0:c>
    </ns0:row>
    <ns0:row r="7059" spans="1:10" ht="27.6">
      <ns0:c r="A7059">
        <ns0:v>7231</ns0:v>
      </ns0:c>
      <ns0:c r="B7059" t="s">
        <ns0:v>14691</ns0:v>
      </ns0:c>
      <ns0:c r="C7059" t="s">
        <ns0:v>53</ns0:v>
      </ns0:c>
      <ns0:c r="D7059" t="s">
        <ns0:v>3483</ns0:v>
      </ns0:c>
      <ns0:c r="E7059" s="3" t="s">
        <ns0:v>14692</ns0:v>
      </ns0:c>
      <ns0:c r="F7059" s="3" t="s">
        <ns0:v>16003</ns0:v>
      </ns0:c>
      <ns0:c r="G7059" s="3" t="s">
        <ns0:v>16294</ns0:v>
      </ns0:c>
      <ns0:c r="H7059" s="3" t="s">
        <ns0:v>16295</ns0:v>
      </ns0:c>
      <ns0:c r="I7059" t="s">
        <ns0:v>3538</ns0:v>
      </ns0:c>
      <ns0:c r="J7059" t="s">
        <ns0:v>3486</ns0:v>
      </ns0:c>
    </ns0:row>
    <ns0:row r="7060" spans="1:10" ht="27.6">
      <ns0:c r="A7060">
        <ns0:v>7232</ns0:v>
      </ns0:c>
      <ns0:c r="B7060" t="s">
        <ns0:v>14693</ns0:v>
      </ns0:c>
      <ns0:c r="C7060" t="s">
        <ns0:v>53</ns0:v>
      </ns0:c>
      <ns0:c r="D7060" t="s">
        <ns0:v>3493</ns0:v>
      </ns0:c>
      <ns0:c r="E7060" s="3" t="s">
        <ns0:v>14694</ns0:v>
      </ns0:c>
      <ns0:c r="F7060" s="3" t="s">
        <ns0:v>16003</ns0:v>
      </ns0:c>
      <ns0:c r="G7060" s="3" t="s">
        <ns0:v>16294</ns0:v>
      </ns0:c>
      <ns0:c r="H7060" s="3" t="s">
        <ns0:v>16295</ns0:v>
      </ns0:c>
      <ns0:c r="I7060" t="s">
        <ns0:v>3724</ns0:v>
      </ns0:c>
      <ns0:c r="J7060" t="s">
        <ns0:v>3496</ns0:v>
      </ns0:c>
    </ns0:row>
    <ns0:row r="7061" spans="1:10" ht="27.6">
      <ns0:c r="A7061">
        <ns0:v>7233</ns0:v>
      </ns0:c>
      <ns0:c r="B7061" t="s">
        <ns0:v>14695</ns0:v>
      </ns0:c>
      <ns0:c r="C7061" t="s">
        <ns0:v>53</ns0:v>
      </ns0:c>
      <ns0:c r="D7061" t="s">
        <ns0:v>3478</ns0:v>
      </ns0:c>
      <ns0:c r="E7061" s="3" t="s">
        <ns0:v>14696</ns0:v>
      </ns0:c>
      <ns0:c r="F7061" s="3" t="s">
        <ns0:v>16003</ns0:v>
      </ns0:c>
      <ns0:c r="G7061" s="3" t="s">
        <ns0:v>16294</ns0:v>
      </ns0:c>
      <ns0:c r="H7061" s="3" t="s">
        <ns0:v>16295</ns0:v>
      </ns0:c>
      <ns0:c r="I7061" t="s">
        <ns0:v>3507</ns0:v>
      </ns0:c>
      <ns0:c r="J7061" t="s">
        <ns0:v>3481</ns0:v>
      </ns0:c>
    </ns0:row>
    <ns0:row r="7062" spans="1:10" ht="27.6">
      <ns0:c r="A7062">
        <ns0:v>7234</ns0:v>
      </ns0:c>
      <ns0:c r="B7062" t="s">
        <ns0:v>14697</ns0:v>
      </ns0:c>
      <ns0:c r="C7062" t="s">
        <ns0:v>53</ns0:v>
      </ns0:c>
      <ns0:c r="D7062" t="s">
        <ns0:v>3493</ns0:v>
      </ns0:c>
      <ns0:c r="E7062" s="3" t="s">
        <ns0:v>14698</ns0:v>
      </ns0:c>
      <ns0:c r="F7062" s="3" t="s">
        <ns0:v>16003</ns0:v>
      </ns0:c>
      <ns0:c r="G7062" s="3" t="s">
        <ns0:v>16294</ns0:v>
      </ns0:c>
      <ns0:c r="H7062" s="3" t="s">
        <ns0:v>16295</ns0:v>
      </ns0:c>
      <ns0:c r="I7062" t="s">
        <ns0:v>3724</ns0:v>
      </ns0:c>
      <ns0:c r="J7062" t="s">
        <ns0:v>3496</ns0:v>
      </ns0:c>
    </ns0:row>
    <ns0:row r="7063" spans="1:10" ht="27.6">
      <ns0:c r="A7063">
        <ns0:v>7235</ns0:v>
      </ns0:c>
      <ns0:c r="B7063" t="s">
        <ns0:v>14699</ns0:v>
      </ns0:c>
      <ns0:c r="C7063" t="s">
        <ns0:v>53</ns0:v>
      </ns0:c>
      <ns0:c r="D7063" t="s">
        <ns0:v>3478</ns0:v>
      </ns0:c>
      <ns0:c r="E7063" s="3" t="s">
        <ns0:v>14700</ns0:v>
      </ns0:c>
      <ns0:c r="F7063" s="3" t="s">
        <ns0:v>16003</ns0:v>
      </ns0:c>
      <ns0:c r="G7063" s="3" t="s">
        <ns0:v>16294</ns0:v>
      </ns0:c>
      <ns0:c r="H7063" s="3" t="s">
        <ns0:v>16295</ns0:v>
      </ns0:c>
      <ns0:c r="I7063" t="s">
        <ns0:v>3507</ns0:v>
      </ns0:c>
      <ns0:c r="J7063" t="s">
        <ns0:v>3481</ns0:v>
      </ns0:c>
    </ns0:row>
    <ns0:row r="7064" spans="1:10" ht="27.6">
      <ns0:c r="A7064">
        <ns0:v>7236</ns0:v>
      </ns0:c>
      <ns0:c r="B7064" t="s">
        <ns0:v>14701</ns0:v>
      </ns0:c>
      <ns0:c r="C7064" t="s">
        <ns0:v>53</ns0:v>
      </ns0:c>
      <ns0:c r="D7064" t="s">
        <ns0:v>3483</ns0:v>
      </ns0:c>
      <ns0:c r="E7064" s="3" t="s">
        <ns0:v>14702</ns0:v>
      </ns0:c>
      <ns0:c r="F7064" s="3" t="s">
        <ns0:v>16003</ns0:v>
      </ns0:c>
      <ns0:c r="G7064" s="3" t="s">
        <ns0:v>16294</ns0:v>
      </ns0:c>
      <ns0:c r="H7064" s="3" t="s">
        <ns0:v>16295</ns0:v>
      </ns0:c>
      <ns0:c r="I7064" t="s">
        <ns0:v>3538</ns0:v>
      </ns0:c>
      <ns0:c r="J7064" t="s">
        <ns0:v>3486</ns0:v>
      </ns0:c>
    </ns0:row>
    <ns0:row r="7065" spans="1:10" ht="27.6">
      <ns0:c r="A7065">
        <ns0:v>7237</ns0:v>
      </ns0:c>
      <ns0:c r="B7065" t="s">
        <ns0:v>14703</ns0:v>
      </ns0:c>
      <ns0:c r="C7065" t="s">
        <ns0:v>53</ns0:v>
      </ns0:c>
      <ns0:c r="D7065" t="s">
        <ns0:v>3478</ns0:v>
      </ns0:c>
      <ns0:c r="E7065" s="3" t="s">
        <ns0:v>14704</ns0:v>
      </ns0:c>
      <ns0:c r="F7065" s="3" t="s">
        <ns0:v>16003</ns0:v>
      </ns0:c>
      <ns0:c r="G7065" s="3" t="s">
        <ns0:v>16294</ns0:v>
      </ns0:c>
      <ns0:c r="H7065" s="3" t="s">
        <ns0:v>16295</ns0:v>
      </ns0:c>
      <ns0:c r="I7065" t="s">
        <ns0:v>3538</ns0:v>
      </ns0:c>
      <ns0:c r="J7065" t="s">
        <ns0:v>3481</ns0:v>
      </ns0:c>
    </ns0:row>
    <ns0:row r="7066" spans="1:10" ht="27.6">
      <ns0:c r="A7066">
        <ns0:v>7238</ns0:v>
      </ns0:c>
      <ns0:c r="B7066" t="s">
        <ns0:v>14705</ns0:v>
      </ns0:c>
      <ns0:c r="C7066" t="s">
        <ns0:v>53</ns0:v>
      </ns0:c>
      <ns0:c r="D7066" t="s">
        <ns0:v>3493</ns0:v>
      </ns0:c>
      <ns0:c r="E7066" s="3" t="s">
        <ns0:v>14706</ns0:v>
      </ns0:c>
      <ns0:c r="F7066" s="3" t="s">
        <ns0:v>16003</ns0:v>
      </ns0:c>
      <ns0:c r="G7066" s="3" t="s">
        <ns0:v>16294</ns0:v>
      </ns0:c>
      <ns0:c r="H7066" s="3" t="s">
        <ns0:v>16295</ns0:v>
      </ns0:c>
      <ns0:c r="I7066" t="s">
        <ns0:v>3724</ns0:v>
      </ns0:c>
      <ns0:c r="J7066" t="s">
        <ns0:v>3496</ns0:v>
      </ns0:c>
    </ns0:row>
    <ns0:row r="7067" spans="1:10" ht="27.6">
      <ns0:c r="A7067">
        <ns0:v>7239</ns0:v>
      </ns0:c>
      <ns0:c r="B7067" t="s">
        <ns0:v>14707</ns0:v>
      </ns0:c>
      <ns0:c r="C7067" t="s">
        <ns0:v>53</ns0:v>
      </ns0:c>
      <ns0:c r="D7067" t="s">
        <ns0:v>3576</ns0:v>
      </ns0:c>
      <ns0:c r="E7067" s="3" t="s">
        <ns0:v>14708</ns0:v>
      </ns0:c>
      <ns0:c r="F7067" s="3" t="s">
        <ns0:v>72</ns0:v>
      </ns0:c>
      <ns0:c r="G7067" s="3" t="s">
        <ns0:v>16294</ns0:v>
      </ns0:c>
      <ns0:c r="H7067" s="3" t="s">
        <ns0:v>16295</ns0:v>
      </ns0:c>
      <ns0:c r="I7067" t="s">
        <ns0:v>3724</ns0:v>
      </ns0:c>
      <ns0:c r="J7067" t="s">
        <ns0:v>3578</ns0:v>
      </ns0:c>
    </ns0:row>
    <ns0:row r="7068" spans="1:10" ht="27.6">
      <ns0:c r="A7068">
        <ns0:v>7240</ns0:v>
      </ns0:c>
      <ns0:c r="B7068" t="s">
        <ns0:v>14709</ns0:v>
      </ns0:c>
      <ns0:c r="C7068" t="s">
        <ns0:v>53</ns0:v>
      </ns0:c>
      <ns0:c r="D7068" t="s">
        <ns0:v>3483</ns0:v>
      </ns0:c>
      <ns0:c r="E7068" s="3" t="s">
        <ns0:v>14710</ns0:v>
      </ns0:c>
      <ns0:c r="F7068" s="3" t="s">
        <ns0:v>16003</ns0:v>
      </ns0:c>
      <ns0:c r="G7068" s="3" t="s">
        <ns0:v>16294</ns0:v>
      </ns0:c>
      <ns0:c r="H7068" s="3" t="s">
        <ns0:v>16295</ns0:v>
      </ns0:c>
      <ns0:c r="I7068" t="s">
        <ns0:v>3538</ns0:v>
      </ns0:c>
      <ns0:c r="J7068" t="s">
        <ns0:v>3486</ns0:v>
      </ns0:c>
    </ns0:row>
    <ns0:row r="7069" spans="1:10" ht="27.6">
      <ns0:c r="A7069">
        <ns0:v>7241</ns0:v>
      </ns0:c>
      <ns0:c r="B7069" t="s">
        <ns0:v>14711</ns0:v>
      </ns0:c>
      <ns0:c r="C7069" t="s">
        <ns0:v>53</ns0:v>
      </ns0:c>
      <ns0:c r="D7069" t="s">
        <ns0:v>3483</ns0:v>
      </ns0:c>
      <ns0:c r="E7069" s="3" t="s">
        <ns0:v>14712</ns0:v>
      </ns0:c>
      <ns0:c r="F7069" s="3" t="s">
        <ns0:v>16003</ns0:v>
      </ns0:c>
      <ns0:c r="G7069" s="3" t="s">
        <ns0:v>16294</ns0:v>
      </ns0:c>
      <ns0:c r="H7069" s="3" t="s">
        <ns0:v>16295</ns0:v>
      </ns0:c>
      <ns0:c r="I7069" t="s">
        <ns0:v>3538</ns0:v>
      </ns0:c>
      <ns0:c r="J7069" t="s">
        <ns0:v>3486</ns0:v>
      </ns0:c>
    </ns0:row>
    <ns0:row r="7070" spans="1:10" ht="27.6">
      <ns0:c r="A7070">
        <ns0:v>7242</ns0:v>
      </ns0:c>
      <ns0:c r="B7070" t="s">
        <ns0:v>14713</ns0:v>
      </ns0:c>
      <ns0:c r="C7070" t="s">
        <ns0:v>53</ns0:v>
      </ns0:c>
      <ns0:c r="D7070" t="s">
        <ns0:v>3483</ns0:v>
      </ns0:c>
      <ns0:c r="E7070" s="3" t="s">
        <ns0:v>14714</ns0:v>
      </ns0:c>
      <ns0:c r="F7070" s="3" t="s">
        <ns0:v>16003</ns0:v>
      </ns0:c>
      <ns0:c r="G7070" s="3" t="s">
        <ns0:v>16294</ns0:v>
      </ns0:c>
      <ns0:c r="H7070" s="3" t="s">
        <ns0:v>16295</ns0:v>
      </ns0:c>
      <ns0:c r="I7070" t="s">
        <ns0:v>3538</ns0:v>
      </ns0:c>
      <ns0:c r="J7070" t="s">
        <ns0:v>3486</ns0:v>
      </ns0:c>
    </ns0:row>
    <ns0:row r="7071" spans="1:10" ht="27.6">
      <ns0:c r="A7071">
        <ns0:v>7243</ns0:v>
      </ns0:c>
      <ns0:c r="B7071" t="s">
        <ns0:v>14715</ns0:v>
      </ns0:c>
      <ns0:c r="C7071" t="s">
        <ns0:v>53</ns0:v>
      </ns0:c>
      <ns0:c r="D7071" t="s">
        <ns0:v>3493</ns0:v>
      </ns0:c>
      <ns0:c r="E7071" s="3" t="s">
        <ns0:v>14716</ns0:v>
      </ns0:c>
      <ns0:c r="F7071" s="3" t="s">
        <ns0:v>16003</ns0:v>
      </ns0:c>
      <ns0:c r="G7071" s="3" t="s">
        <ns0:v>16294</ns0:v>
      </ns0:c>
      <ns0:c r="H7071" s="3" t="s">
        <ns0:v>16295</ns0:v>
      </ns0:c>
      <ns0:c r="I7071" t="s">
        <ns0:v>3724</ns0:v>
      </ns0:c>
      <ns0:c r="J7071" t="s">
        <ns0:v>3496</ns0:v>
      </ns0:c>
    </ns0:row>
    <ns0:row r="7072" spans="1:10" ht="27.6">
      <ns0:c r="A7072">
        <ns0:v>7244</ns0:v>
      </ns0:c>
      <ns0:c r="B7072" t="s">
        <ns0:v>14717</ns0:v>
      </ns0:c>
      <ns0:c r="C7072" t="s">
        <ns0:v>53</ns0:v>
      </ns0:c>
      <ns0:c r="D7072" t="s">
        <ns0:v>3483</ns0:v>
      </ns0:c>
      <ns0:c r="E7072" s="3" t="s">
        <ns0:v>14718</ns0:v>
      </ns0:c>
      <ns0:c r="F7072" s="3" t="s">
        <ns0:v>16003</ns0:v>
      </ns0:c>
      <ns0:c r="G7072" s="3" t="s">
        <ns0:v>16294</ns0:v>
      </ns0:c>
      <ns0:c r="H7072" s="3" t="s">
        <ns0:v>16295</ns0:v>
      </ns0:c>
      <ns0:c r="I7072" t="s">
        <ns0:v>3507</ns0:v>
      </ns0:c>
      <ns0:c r="J7072" t="s">
        <ns0:v>3486</ns0:v>
      </ns0:c>
    </ns0:row>
    <ns0:row r="7073" spans="1:10" ht="27.6">
      <ns0:c r="A7073">
        <ns0:v>7245</ns0:v>
      </ns0:c>
      <ns0:c r="B7073" t="s">
        <ns0:v>14719</ns0:v>
      </ns0:c>
      <ns0:c r="C7073" t="s">
        <ns0:v>53</ns0:v>
      </ns0:c>
      <ns0:c r="D7073" t="s">
        <ns0:v>3483</ns0:v>
      </ns0:c>
      <ns0:c r="E7073" s="3" t="s">
        <ns0:v>14720</ns0:v>
      </ns0:c>
      <ns0:c r="F7073" s="3" t="s">
        <ns0:v>16003</ns0:v>
      </ns0:c>
      <ns0:c r="G7073" s="3" t="s">
        <ns0:v>16294</ns0:v>
      </ns0:c>
      <ns0:c r="H7073" s="3" t="s">
        <ns0:v>16295</ns0:v>
      </ns0:c>
      <ns0:c r="I7073" t="s">
        <ns0:v>3538</ns0:v>
      </ns0:c>
      <ns0:c r="J7073" t="s">
        <ns0:v>3486</ns0:v>
      </ns0:c>
    </ns0:row>
    <ns0:row r="7074" spans="1:10" ht="27.6">
      <ns0:c r="A7074">
        <ns0:v>7246</ns0:v>
      </ns0:c>
      <ns0:c r="B7074" t="s">
        <ns0:v>14721</ns0:v>
      </ns0:c>
      <ns0:c r="C7074" t="s">
        <ns0:v>53</ns0:v>
      </ns0:c>
      <ns0:c r="D7074" t="s">
        <ns0:v>3493</ns0:v>
      </ns0:c>
      <ns0:c r="E7074" s="3" t="s">
        <ns0:v>14722</ns0:v>
      </ns0:c>
      <ns0:c r="F7074" s="3" t="s">
        <ns0:v>16003</ns0:v>
      </ns0:c>
      <ns0:c r="G7074" s="3" t="s">
        <ns0:v>16294</ns0:v>
      </ns0:c>
      <ns0:c r="H7074" s="3" t="s">
        <ns0:v>16295</ns0:v>
      </ns0:c>
      <ns0:c r="I7074" t="s">
        <ns0:v>3724</ns0:v>
      </ns0:c>
      <ns0:c r="J7074" t="s">
        <ns0:v>3496</ns0:v>
      </ns0:c>
    </ns0:row>
    <ns0:row r="7075" spans="1:10" ht="27.6">
      <ns0:c r="A7075">
        <ns0:v>7247</ns0:v>
      </ns0:c>
      <ns0:c r="B7075" t="s">
        <ns0:v>14723</ns0:v>
      </ns0:c>
      <ns0:c r="C7075" t="s">
        <ns0:v>53</ns0:v>
      </ns0:c>
      <ns0:c r="D7075" t="s">
        <ns0:v>3478</ns0:v>
      </ns0:c>
      <ns0:c r="E7075" s="3" t="s">
        <ns0:v>14724</ns0:v>
      </ns0:c>
      <ns0:c r="F7075" s="3" t="s">
        <ns0:v>16003</ns0:v>
      </ns0:c>
      <ns0:c r="G7075" s="3" t="s">
        <ns0:v>16294</ns0:v>
      </ns0:c>
      <ns0:c r="H7075" s="3" t="s">
        <ns0:v>16295</ns0:v>
      </ns0:c>
      <ns0:c r="I7075" t="s">
        <ns0:v>3507</ns0:v>
      </ns0:c>
      <ns0:c r="J7075" t="s">
        <ns0:v>3481</ns0:v>
      </ns0:c>
    </ns0:row>
    <ns0:row r="7076" spans="1:10" ht="27.6">
      <ns0:c r="A7076">
        <ns0:v>7248</ns0:v>
      </ns0:c>
      <ns0:c r="B7076" t="s">
        <ns0:v>14725</ns0:v>
      </ns0:c>
      <ns0:c r="C7076" t="s">
        <ns0:v>53</ns0:v>
      </ns0:c>
      <ns0:c r="D7076" t="s">
        <ns0:v>3493</ns0:v>
      </ns0:c>
      <ns0:c r="E7076" s="3" t="s">
        <ns0:v>14726</ns0:v>
      </ns0:c>
      <ns0:c r="F7076" s="3" t="s">
        <ns0:v>16003</ns0:v>
      </ns0:c>
      <ns0:c r="G7076" s="3" t="s">
        <ns0:v>16294</ns0:v>
      </ns0:c>
      <ns0:c r="H7076" s="3" t="s">
        <ns0:v>16295</ns0:v>
      </ns0:c>
      <ns0:c r="I7076" t="s">
        <ns0:v>3724</ns0:v>
      </ns0:c>
      <ns0:c r="J7076" t="s">
        <ns0:v>3496</ns0:v>
      </ns0:c>
    </ns0:row>
    <ns0:row r="7077" spans="1:10" ht="27.6">
      <ns0:c r="A7077">
        <ns0:v>7249</ns0:v>
      </ns0:c>
      <ns0:c r="B7077" t="s">
        <ns0:v>14727</ns0:v>
      </ns0:c>
      <ns0:c r="C7077" t="s">
        <ns0:v>53</ns0:v>
      </ns0:c>
      <ns0:c r="D7077" t="s">
        <ns0:v>3483</ns0:v>
      </ns0:c>
      <ns0:c r="E7077" s="3" t="s">
        <ns0:v>14728</ns0:v>
      </ns0:c>
      <ns0:c r="F7077" s="3" t="s">
        <ns0:v>16003</ns0:v>
      </ns0:c>
      <ns0:c r="G7077" s="3" t="s">
        <ns0:v>16294</ns0:v>
      </ns0:c>
      <ns0:c r="H7077" s="3" t="s">
        <ns0:v>16295</ns0:v>
      </ns0:c>
      <ns0:c r="I7077" t="s">
        <ns0:v>3507</ns0:v>
      </ns0:c>
      <ns0:c r="J7077" t="s">
        <ns0:v>3486</ns0:v>
      </ns0:c>
    </ns0:row>
    <ns0:row r="7078" spans="1:10" ht="27.6">
      <ns0:c r="A7078">
        <ns0:v>7250</ns0:v>
      </ns0:c>
      <ns0:c r="B7078" t="s">
        <ns0:v>14729</ns0:v>
      </ns0:c>
      <ns0:c r="C7078" t="s">
        <ns0:v>53</ns0:v>
      </ns0:c>
      <ns0:c r="D7078" t="s">
        <ns0:v>3478</ns0:v>
      </ns0:c>
      <ns0:c r="E7078" s="3" t="s">
        <ns0:v>14730</ns0:v>
      </ns0:c>
      <ns0:c r="F7078" s="3" t="s">
        <ns0:v>16003</ns0:v>
      </ns0:c>
      <ns0:c r="G7078" s="3" t="s">
        <ns0:v>16294</ns0:v>
      </ns0:c>
      <ns0:c r="H7078" s="3" t="s">
        <ns0:v>16295</ns0:v>
      </ns0:c>
      <ns0:c r="I7078" t="s">
        <ns0:v>3724</ns0:v>
      </ns0:c>
      <ns0:c r="J7078" t="s">
        <ns0:v>3481</ns0:v>
      </ns0:c>
    </ns0:row>
    <ns0:row r="7079" spans="1:10" ht="27.6">
      <ns0:c r="A7079">
        <ns0:v>7251</ns0:v>
      </ns0:c>
      <ns0:c r="B7079" t="s">
        <ns0:v>14731</ns0:v>
      </ns0:c>
      <ns0:c r="C7079" t="s">
        <ns0:v>53</ns0:v>
      </ns0:c>
      <ns0:c r="D7079" t="s">
        <ns0:v>3493</ns0:v>
      </ns0:c>
      <ns0:c r="E7079" s="3" t="s">
        <ns0:v>14732</ns0:v>
      </ns0:c>
      <ns0:c r="F7079" s="3" t="s">
        <ns0:v>16003</ns0:v>
      </ns0:c>
      <ns0:c r="G7079" s="3" t="s">
        <ns0:v>16294</ns0:v>
      </ns0:c>
      <ns0:c r="H7079" s="3" t="s">
        <ns0:v>16295</ns0:v>
      </ns0:c>
      <ns0:c r="I7079" t="s">
        <ns0:v>3724</ns0:v>
      </ns0:c>
      <ns0:c r="J7079" t="s">
        <ns0:v>3496</ns0:v>
      </ns0:c>
    </ns0:row>
    <ns0:row r="7080" spans="1:10" ht="27.6">
      <ns0:c r="A7080">
        <ns0:v>7252</ns0:v>
      </ns0:c>
      <ns0:c r="B7080" t="s">
        <ns0:v>14733</ns0:v>
      </ns0:c>
      <ns0:c r="C7080" t="s">
        <ns0:v>53</ns0:v>
      </ns0:c>
      <ns0:c r="D7080" t="s">
        <ns0:v>3493</ns0:v>
      </ns0:c>
      <ns0:c r="E7080" s="3" t="s">
        <ns0:v>14734</ns0:v>
      </ns0:c>
      <ns0:c r="F7080" s="3" t="s">
        <ns0:v>16003</ns0:v>
      </ns0:c>
      <ns0:c r="G7080" s="3" t="s">
        <ns0:v>16294</ns0:v>
      </ns0:c>
      <ns0:c r="H7080" s="3" t="s">
        <ns0:v>16295</ns0:v>
      </ns0:c>
      <ns0:c r="I7080" t="s">
        <ns0:v>3724</ns0:v>
      </ns0:c>
      <ns0:c r="J7080" t="s">
        <ns0:v>3496</ns0:v>
      </ns0:c>
    </ns0:row>
    <ns0:row r="7081" spans="1:10" ht="27.6">
      <ns0:c r="A7081">
        <ns0:v>7253</ns0:v>
      </ns0:c>
      <ns0:c r="B7081" t="s">
        <ns0:v>14735</ns0:v>
      </ns0:c>
      <ns0:c r="C7081" t="s">
        <ns0:v>53</ns0:v>
      </ns0:c>
      <ns0:c r="D7081" t="s">
        <ns0:v>3478</ns0:v>
      </ns0:c>
      <ns0:c r="E7081" s="3" t="s">
        <ns0:v>14736</ns0:v>
      </ns0:c>
      <ns0:c r="F7081" s="3" t="s">
        <ns0:v>16003</ns0:v>
      </ns0:c>
      <ns0:c r="G7081" s="3" t="s">
        <ns0:v>16294</ns0:v>
      </ns0:c>
      <ns0:c r="H7081" s="3" t="s">
        <ns0:v>16295</ns0:v>
      </ns0:c>
      <ns0:c r="I7081" t="s">
        <ns0:v>3724</ns0:v>
      </ns0:c>
      <ns0:c r="J7081" t="s">
        <ns0:v>3481</ns0:v>
      </ns0:c>
    </ns0:row>
    <ns0:row r="7082" spans="1:10" ht="27.6">
      <ns0:c r="A7082">
        <ns0:v>7254</ns0:v>
      </ns0:c>
      <ns0:c r="B7082" t="s">
        <ns0:v>14737</ns0:v>
      </ns0:c>
      <ns0:c r="C7082" t="s">
        <ns0:v>53</ns0:v>
      </ns0:c>
      <ns0:c r="D7082" t="s">
        <ns0:v>3478</ns0:v>
      </ns0:c>
      <ns0:c r="E7082" s="3" t="s">
        <ns0:v>14738</ns0:v>
      </ns0:c>
      <ns0:c r="F7082" s="3" t="s">
        <ns0:v>16003</ns0:v>
      </ns0:c>
      <ns0:c r="G7082" s="3" t="s">
        <ns0:v>16294</ns0:v>
      </ns0:c>
      <ns0:c r="H7082" s="3" t="s">
        <ns0:v>16295</ns0:v>
      </ns0:c>
      <ns0:c r="I7082" t="s">
        <ns0:v>3507</ns0:v>
      </ns0:c>
      <ns0:c r="J7082" t="s">
        <ns0:v>3481</ns0:v>
      </ns0:c>
    </ns0:row>
    <ns0:row r="7083" spans="1:10" ht="27.6">
      <ns0:c r="A7083">
        <ns0:v>7255</ns0:v>
      </ns0:c>
      <ns0:c r="B7083" t="s">
        <ns0:v>14739</ns0:v>
      </ns0:c>
      <ns0:c r="C7083" t="s">
        <ns0:v>53</ns0:v>
      </ns0:c>
      <ns0:c r="D7083" t="s">
        <ns0:v>3478</ns0:v>
      </ns0:c>
      <ns0:c r="E7083" s="3" t="s">
        <ns0:v>14740</ns0:v>
      </ns0:c>
      <ns0:c r="F7083" s="3" t="s">
        <ns0:v>16003</ns0:v>
      </ns0:c>
      <ns0:c r="G7083" s="3" t="s">
        <ns0:v>16294</ns0:v>
      </ns0:c>
      <ns0:c r="H7083" s="3" t="s">
        <ns0:v>16295</ns0:v>
      </ns0:c>
      <ns0:c r="I7083" t="s">
        <ns0:v>3724</ns0:v>
      </ns0:c>
      <ns0:c r="J7083" t="s">
        <ns0:v>3481</ns0:v>
      </ns0:c>
    </ns0:row>
    <ns0:row r="7084" spans="1:10" ht="27.6">
      <ns0:c r="A7084">
        <ns0:v>7256</ns0:v>
      </ns0:c>
      <ns0:c r="B7084" t="s">
        <ns0:v>14741</ns0:v>
      </ns0:c>
      <ns0:c r="C7084" t="s">
        <ns0:v>53</ns0:v>
      </ns0:c>
      <ns0:c r="D7084" t="s">
        <ns0:v>3576</ns0:v>
      </ns0:c>
      <ns0:c r="E7084" s="3" t="s">
        <ns0:v>14742</ns0:v>
      </ns0:c>
      <ns0:c r="F7084" s="3" t="s">
        <ns0:v>72</ns0:v>
      </ns0:c>
      <ns0:c r="G7084" s="3" t="s">
        <ns0:v>16294</ns0:v>
      </ns0:c>
      <ns0:c r="H7084" s="3" t="s">
        <ns0:v>16295</ns0:v>
      </ns0:c>
      <ns0:c r="I7084" t="s">
        <ns0:v>3724</ns0:v>
      </ns0:c>
      <ns0:c r="J7084" t="s">
        <ns0:v>3578</ns0:v>
      </ns0:c>
    </ns0:row>
    <ns0:row r="7085" spans="1:10" ht="27.6">
      <ns0:c r="A7085">
        <ns0:v>7257</ns0:v>
      </ns0:c>
      <ns0:c r="B7085" t="s">
        <ns0:v>14743</ns0:v>
      </ns0:c>
      <ns0:c r="C7085" t="s">
        <ns0:v>53</ns0:v>
      </ns0:c>
      <ns0:c r="D7085" t="s">
        <ns0:v>3483</ns0:v>
      </ns0:c>
      <ns0:c r="E7085" s="3" t="s">
        <ns0:v>14744</ns0:v>
      </ns0:c>
      <ns0:c r="F7085" s="3" t="s">
        <ns0:v>16003</ns0:v>
      </ns0:c>
      <ns0:c r="G7085" s="3" t="s">
        <ns0:v>16294</ns0:v>
      </ns0:c>
      <ns0:c r="H7085" s="3" t="s">
        <ns0:v>16295</ns0:v>
      </ns0:c>
      <ns0:c r="I7085" t="s">
        <ns0:v>3538</ns0:v>
      </ns0:c>
      <ns0:c r="J7085" t="s">
        <ns0:v>3486</ns0:v>
      </ns0:c>
    </ns0:row>
    <ns0:row r="7086" spans="1:10" ht="27.6">
      <ns0:c r="A7086">
        <ns0:v>7258</ns0:v>
      </ns0:c>
      <ns0:c r="B7086" t="s">
        <ns0:v>14745</ns0:v>
      </ns0:c>
      <ns0:c r="C7086" t="s">
        <ns0:v>53</ns0:v>
      </ns0:c>
      <ns0:c r="D7086" t="s">
        <ns0:v>3478</ns0:v>
      </ns0:c>
      <ns0:c r="E7086" s="3" t="s">
        <ns0:v>14746</ns0:v>
      </ns0:c>
      <ns0:c r="F7086" s="3" t="s">
        <ns0:v>16003</ns0:v>
      </ns0:c>
      <ns0:c r="G7086" s="3" t="s">
        <ns0:v>16294</ns0:v>
      </ns0:c>
      <ns0:c r="H7086" s="3" t="s">
        <ns0:v>16295</ns0:v>
      </ns0:c>
      <ns0:c r="I7086" t="s">
        <ns0:v>3507</ns0:v>
      </ns0:c>
      <ns0:c r="J7086" t="s">
        <ns0:v>3481</ns0:v>
      </ns0:c>
    </ns0:row>
    <ns0:row r="7087" spans="1:10" ht="27.6">
      <ns0:c r="A7087">
        <ns0:v>7259</ns0:v>
      </ns0:c>
      <ns0:c r="B7087" t="s">
        <ns0:v>14747</ns0:v>
      </ns0:c>
      <ns0:c r="C7087" t="s">
        <ns0:v>53</ns0:v>
      </ns0:c>
      <ns0:c r="D7087" t="s">
        <ns0:v>3483</ns0:v>
      </ns0:c>
      <ns0:c r="E7087" s="3" t="s">
        <ns0:v>14748</ns0:v>
      </ns0:c>
      <ns0:c r="F7087" s="3" t="s">
        <ns0:v>16003</ns0:v>
      </ns0:c>
      <ns0:c r="G7087" s="3" t="s">
        <ns0:v>16294</ns0:v>
      </ns0:c>
      <ns0:c r="H7087" s="3" t="s">
        <ns0:v>16295</ns0:v>
      </ns0:c>
      <ns0:c r="I7087" t="s">
        <ns0:v>3507</ns0:v>
      </ns0:c>
      <ns0:c r="J7087" t="s">
        <ns0:v>3486</ns0:v>
      </ns0:c>
    </ns0:row>
    <ns0:row r="7088" spans="1:10" ht="27.6">
      <ns0:c r="A7088">
        <ns0:v>7260</ns0:v>
      </ns0:c>
      <ns0:c r="B7088" t="s">
        <ns0:v>14749</ns0:v>
      </ns0:c>
      <ns0:c r="C7088" t="s">
        <ns0:v>53</ns0:v>
      </ns0:c>
      <ns0:c r="D7088" t="s">
        <ns0:v>3478</ns0:v>
      </ns0:c>
      <ns0:c r="E7088" s="3" t="s">
        <ns0:v>14750</ns0:v>
      </ns0:c>
      <ns0:c r="F7088" s="3" t="s">
        <ns0:v>16003</ns0:v>
      </ns0:c>
      <ns0:c r="G7088" s="3" t="s">
        <ns0:v>16294</ns0:v>
      </ns0:c>
      <ns0:c r="H7088" s="3" t="s">
        <ns0:v>16295</ns0:v>
      </ns0:c>
      <ns0:c r="I7088" t="s">
        <ns0:v>3507</ns0:v>
      </ns0:c>
      <ns0:c r="J7088" t="s">
        <ns0:v>3481</ns0:v>
      </ns0:c>
    </ns0:row>
    <ns0:row r="7089" spans="1:10" ht="27.6">
      <ns0:c r="A7089">
        <ns0:v>7261</ns0:v>
      </ns0:c>
      <ns0:c r="B7089" t="s">
        <ns0:v>14751</ns0:v>
      </ns0:c>
      <ns0:c r="C7089" t="s">
        <ns0:v>53</ns0:v>
      </ns0:c>
      <ns0:c r="D7089" t="s">
        <ns0:v>3478</ns0:v>
      </ns0:c>
      <ns0:c r="E7089" s="3" t="s">
        <ns0:v>14752</ns0:v>
      </ns0:c>
      <ns0:c r="F7089" s="3" t="s">
        <ns0:v>16003</ns0:v>
      </ns0:c>
      <ns0:c r="G7089" s="3" t="s">
        <ns0:v>16294</ns0:v>
      </ns0:c>
      <ns0:c r="H7089" s="3" t="s">
        <ns0:v>16295</ns0:v>
      </ns0:c>
      <ns0:c r="I7089" t="s">
        <ns0:v>3507</ns0:v>
      </ns0:c>
      <ns0:c r="J7089" t="s">
        <ns0:v>3481</ns0:v>
      </ns0:c>
    </ns0:row>
    <ns0:row r="7090" spans="1:10" ht="27.6">
      <ns0:c r="A7090">
        <ns0:v>7262</ns0:v>
      </ns0:c>
      <ns0:c r="B7090" t="s">
        <ns0:v>14753</ns0:v>
      </ns0:c>
      <ns0:c r="C7090" t="s">
        <ns0:v>53</ns0:v>
      </ns0:c>
      <ns0:c r="D7090" t="s">
        <ns0:v>3478</ns0:v>
      </ns0:c>
      <ns0:c r="E7090" s="3" t="s">
        <ns0:v>14754</ns0:v>
      </ns0:c>
      <ns0:c r="F7090" s="3" t="s">
        <ns0:v>16003</ns0:v>
      </ns0:c>
      <ns0:c r="G7090" s="3" t="s">
        <ns0:v>16294</ns0:v>
      </ns0:c>
      <ns0:c r="H7090" s="3" t="s">
        <ns0:v>16295</ns0:v>
      </ns0:c>
      <ns0:c r="I7090" t="s">
        <ns0:v>3507</ns0:v>
      </ns0:c>
      <ns0:c r="J7090" t="s">
        <ns0:v>3481</ns0:v>
      </ns0:c>
    </ns0:row>
    <ns0:row r="7091" spans="1:10" ht="27.6">
      <ns0:c r="A7091">
        <ns0:v>7263</ns0:v>
      </ns0:c>
      <ns0:c r="B7091" t="s">
        <ns0:v>14755</ns0:v>
      </ns0:c>
      <ns0:c r="C7091" t="s">
        <ns0:v>53</ns0:v>
      </ns0:c>
      <ns0:c r="D7091" t="s">
        <ns0:v>3478</ns0:v>
      </ns0:c>
      <ns0:c r="E7091" s="3" t="s">
        <ns0:v>14756</ns0:v>
      </ns0:c>
      <ns0:c r="F7091" s="3" t="s">
        <ns0:v>16003</ns0:v>
      </ns0:c>
      <ns0:c r="G7091" s="3" t="s">
        <ns0:v>16294</ns0:v>
      </ns0:c>
      <ns0:c r="H7091" s="3" t="s">
        <ns0:v>16295</ns0:v>
      </ns0:c>
      <ns0:c r="I7091" t="s">
        <ns0:v>3538</ns0:v>
      </ns0:c>
      <ns0:c r="J7091" t="s">
        <ns0:v>3481</ns0:v>
      </ns0:c>
    </ns0:row>
    <ns0:row r="7092" spans="1:10" ht="27.6">
      <ns0:c r="A7092">
        <ns0:v>7264</ns0:v>
      </ns0:c>
      <ns0:c r="B7092" t="s">
        <ns0:v>14757</ns0:v>
      </ns0:c>
      <ns0:c r="C7092" t="s">
        <ns0:v>53</ns0:v>
      </ns0:c>
      <ns0:c r="D7092" t="s">
        <ns0:v>3493</ns0:v>
      </ns0:c>
      <ns0:c r="E7092" s="3" t="s">
        <ns0:v>14758</ns0:v>
      </ns0:c>
      <ns0:c r="F7092" s="3" t="s">
        <ns0:v>16003</ns0:v>
      </ns0:c>
      <ns0:c r="G7092" s="3" t="s">
        <ns0:v>16294</ns0:v>
      </ns0:c>
      <ns0:c r="H7092" s="3" t="s">
        <ns0:v>16295</ns0:v>
      </ns0:c>
      <ns0:c r="I7092" t="s">
        <ns0:v>3724</ns0:v>
      </ns0:c>
      <ns0:c r="J7092" t="s">
        <ns0:v>3496</ns0:v>
      </ns0:c>
    </ns0:row>
    <ns0:row r="7093" spans="1:10" ht="27.6">
      <ns0:c r="A7093">
        <ns0:v>7265</ns0:v>
      </ns0:c>
      <ns0:c r="B7093" t="s">
        <ns0:v>14759</ns0:v>
      </ns0:c>
      <ns0:c r="C7093" t="s">
        <ns0:v>53</ns0:v>
      </ns0:c>
      <ns0:c r="D7093" t="s">
        <ns0:v>3483</ns0:v>
      </ns0:c>
      <ns0:c r="E7093" s="3" t="s">
        <ns0:v>14760</ns0:v>
      </ns0:c>
      <ns0:c r="F7093" s="3" t="s">
        <ns0:v>16003</ns0:v>
      </ns0:c>
      <ns0:c r="G7093" s="3" t="s">
        <ns0:v>16294</ns0:v>
      </ns0:c>
      <ns0:c r="H7093" s="3" t="s">
        <ns0:v>16295</ns0:v>
      </ns0:c>
      <ns0:c r="I7093" t="s">
        <ns0:v>3538</ns0:v>
      </ns0:c>
      <ns0:c r="J7093" t="s">
        <ns0:v>3486</ns0:v>
      </ns0:c>
    </ns0:row>
    <ns0:row r="7094" spans="1:10" ht="27.6">
      <ns0:c r="A7094">
        <ns0:v>7266</ns0:v>
      </ns0:c>
      <ns0:c r="B7094" t="s">
        <ns0:v>14761</ns0:v>
      </ns0:c>
      <ns0:c r="C7094" t="s">
        <ns0:v>53</ns0:v>
      </ns0:c>
      <ns0:c r="D7094" t="s">
        <ns0:v>3493</ns0:v>
      </ns0:c>
      <ns0:c r="E7094" s="3" t="s">
        <ns0:v>14762</ns0:v>
      </ns0:c>
      <ns0:c r="F7094" s="3" t="s">
        <ns0:v>16003</ns0:v>
      </ns0:c>
      <ns0:c r="G7094" s="3" t="s">
        <ns0:v>16294</ns0:v>
      </ns0:c>
      <ns0:c r="H7094" s="3" t="s">
        <ns0:v>16295</ns0:v>
      </ns0:c>
      <ns0:c r="I7094" t="s">
        <ns0:v>3724</ns0:v>
      </ns0:c>
      <ns0:c r="J7094" t="s">
        <ns0:v>3496</ns0:v>
      </ns0:c>
    </ns0:row>
    <ns0:row r="7095" spans="1:10" ht="27.6">
      <ns0:c r="A7095">
        <ns0:v>7267</ns0:v>
      </ns0:c>
      <ns0:c r="B7095" t="s">
        <ns0:v>14763</ns0:v>
      </ns0:c>
      <ns0:c r="C7095" t="s">
        <ns0:v>53</ns0:v>
      </ns0:c>
      <ns0:c r="D7095" t="s">
        <ns0:v>3478</ns0:v>
      </ns0:c>
      <ns0:c r="E7095" s="3" t="s">
        <ns0:v>14764</ns0:v>
      </ns0:c>
      <ns0:c r="F7095" s="3" t="s">
        <ns0:v>16003</ns0:v>
      </ns0:c>
      <ns0:c r="G7095" s="3" t="s">
        <ns0:v>16294</ns0:v>
      </ns0:c>
      <ns0:c r="H7095" s="3" t="s">
        <ns0:v>16295</ns0:v>
      </ns0:c>
      <ns0:c r="I7095" t="s">
        <ns0:v>3507</ns0:v>
      </ns0:c>
      <ns0:c r="J7095" t="s">
        <ns0:v>3481</ns0:v>
      </ns0:c>
    </ns0:row>
    <ns0:row r="7096" spans="1:10" ht="27.6">
      <ns0:c r="A7096">
        <ns0:v>7268</ns0:v>
      </ns0:c>
      <ns0:c r="B7096" t="s">
        <ns0:v>14765</ns0:v>
      </ns0:c>
      <ns0:c r="C7096" t="s">
        <ns0:v>53</ns0:v>
      </ns0:c>
      <ns0:c r="D7096" t="s">
        <ns0:v>3483</ns0:v>
      </ns0:c>
      <ns0:c r="E7096" s="3" t="s">
        <ns0:v>14766</ns0:v>
      </ns0:c>
      <ns0:c r="F7096" s="3" t="s">
        <ns0:v>16003</ns0:v>
      </ns0:c>
      <ns0:c r="G7096" s="3" t="s">
        <ns0:v>16294</ns0:v>
      </ns0:c>
      <ns0:c r="H7096" s="3" t="s">
        <ns0:v>16295</ns0:v>
      </ns0:c>
      <ns0:c r="I7096" t="s">
        <ns0:v>3538</ns0:v>
      </ns0:c>
      <ns0:c r="J7096" t="s">
        <ns0:v>3486</ns0:v>
      </ns0:c>
    </ns0:row>
    <ns0:row r="7097" spans="1:10" ht="27.6">
      <ns0:c r="A7097">
        <ns0:v>7269</ns0:v>
      </ns0:c>
      <ns0:c r="B7097" t="s">
        <ns0:v>14767</ns0:v>
      </ns0:c>
      <ns0:c r="C7097" t="s">
        <ns0:v>53</ns0:v>
      </ns0:c>
      <ns0:c r="D7097" t="s">
        <ns0:v>3493</ns0:v>
      </ns0:c>
      <ns0:c r="E7097" s="3" t="s">
        <ns0:v>14768</ns0:v>
      </ns0:c>
      <ns0:c r="F7097" s="3" t="s">
        <ns0:v>16003</ns0:v>
      </ns0:c>
      <ns0:c r="G7097" s="3" t="s">
        <ns0:v>16294</ns0:v>
      </ns0:c>
      <ns0:c r="H7097" s="3" t="s">
        <ns0:v>16295</ns0:v>
      </ns0:c>
      <ns0:c r="I7097" t="s">
        <ns0:v>3724</ns0:v>
      </ns0:c>
      <ns0:c r="J7097" t="s">
        <ns0:v>3496</ns0:v>
      </ns0:c>
    </ns0:row>
    <ns0:row r="7098" spans="1:10" ht="27.6">
      <ns0:c r="A7098">
        <ns0:v>7270</ns0:v>
      </ns0:c>
      <ns0:c r="B7098" t="s">
        <ns0:v>14769</ns0:v>
      </ns0:c>
      <ns0:c r="C7098" t="s">
        <ns0:v>53</ns0:v>
      </ns0:c>
      <ns0:c r="D7098" t="s">
        <ns0:v>3478</ns0:v>
      </ns0:c>
      <ns0:c r="E7098" s="3" t="s">
        <ns0:v>14770</ns0:v>
      </ns0:c>
      <ns0:c r="F7098" s="3" t="s">
        <ns0:v>16003</ns0:v>
      </ns0:c>
      <ns0:c r="G7098" s="3" t="s">
        <ns0:v>16294</ns0:v>
      </ns0:c>
      <ns0:c r="H7098" s="3" t="s">
        <ns0:v>16295</ns0:v>
      </ns0:c>
      <ns0:c r="I7098" t="s">
        <ns0:v>3507</ns0:v>
      </ns0:c>
      <ns0:c r="J7098" t="s">
        <ns0:v>3481</ns0:v>
      </ns0:c>
    </ns0:row>
    <ns0:row r="7099" spans="1:10" ht="27.6">
      <ns0:c r="A7099">
        <ns0:v>7271</ns0:v>
      </ns0:c>
      <ns0:c r="B7099" t="s">
        <ns0:v>14771</ns0:v>
      </ns0:c>
      <ns0:c r="C7099" t="s">
        <ns0:v>53</ns0:v>
      </ns0:c>
      <ns0:c r="D7099" t="s">
        <ns0:v>3483</ns0:v>
      </ns0:c>
      <ns0:c r="E7099" s="3" t="s">
        <ns0:v>14772</ns0:v>
      </ns0:c>
      <ns0:c r="F7099" s="3" t="s">
        <ns0:v>16003</ns0:v>
      </ns0:c>
      <ns0:c r="G7099" s="3" t="s">
        <ns0:v>16294</ns0:v>
      </ns0:c>
      <ns0:c r="H7099" s="3" t="s">
        <ns0:v>16295</ns0:v>
      </ns0:c>
      <ns0:c r="I7099" t="s">
        <ns0:v>3538</ns0:v>
      </ns0:c>
      <ns0:c r="J7099" t="s">
        <ns0:v>3486</ns0:v>
      </ns0:c>
    </ns0:row>
    <ns0:row r="7100" spans="1:10" ht="27.6">
      <ns0:c r="A7100">
        <ns0:v>7272</ns0:v>
      </ns0:c>
      <ns0:c r="B7100" t="s">
        <ns0:v>14773</ns0:v>
      </ns0:c>
      <ns0:c r="C7100" t="s">
        <ns0:v>53</ns0:v>
      </ns0:c>
      <ns0:c r="D7100" t="s">
        <ns0:v>3478</ns0:v>
      </ns0:c>
      <ns0:c r="E7100" s="3" t="s">
        <ns0:v>14774</ns0:v>
      </ns0:c>
      <ns0:c r="F7100" s="3" t="s">
        <ns0:v>16003</ns0:v>
      </ns0:c>
      <ns0:c r="G7100" s="3" t="s">
        <ns0:v>16294</ns0:v>
      </ns0:c>
      <ns0:c r="H7100" s="3" t="s">
        <ns0:v>16295</ns0:v>
      </ns0:c>
      <ns0:c r="I7100" t="s">
        <ns0:v>3507</ns0:v>
      </ns0:c>
      <ns0:c r="J7100" t="s">
        <ns0:v>3481</ns0:v>
      </ns0:c>
    </ns0:row>
    <ns0:row r="7101" spans="1:10" ht="27.6">
      <ns0:c r="A7101">
        <ns0:v>7273</ns0:v>
      </ns0:c>
      <ns0:c r="B7101" t="s">
        <ns0:v>14775</ns0:v>
      </ns0:c>
      <ns0:c r="C7101" t="s">
        <ns0:v>53</ns0:v>
      </ns0:c>
      <ns0:c r="D7101" t="s">
        <ns0:v>3493</ns0:v>
      </ns0:c>
      <ns0:c r="E7101" s="3" t="s">
        <ns0:v>14776</ns0:v>
      </ns0:c>
      <ns0:c r="F7101" s="3" t="s">
        <ns0:v>16003</ns0:v>
      </ns0:c>
      <ns0:c r="G7101" s="3" t="s">
        <ns0:v>16294</ns0:v>
      </ns0:c>
      <ns0:c r="H7101" s="3" t="s">
        <ns0:v>16295</ns0:v>
      </ns0:c>
      <ns0:c r="I7101" t="s">
        <ns0:v>3724</ns0:v>
      </ns0:c>
      <ns0:c r="J7101" t="s">
        <ns0:v>3496</ns0:v>
      </ns0:c>
    </ns0:row>
    <ns0:row r="7102" spans="1:10" ht="27.6">
      <ns0:c r="A7102">
        <ns0:v>7274</ns0:v>
      </ns0:c>
      <ns0:c r="B7102" t="s">
        <ns0:v>14777</ns0:v>
      </ns0:c>
      <ns0:c r="C7102" t="s">
        <ns0:v>53</ns0:v>
      </ns0:c>
      <ns0:c r="D7102" t="s">
        <ns0:v>3478</ns0:v>
      </ns0:c>
      <ns0:c r="E7102" s="3" t="s">
        <ns0:v>14778</ns0:v>
      </ns0:c>
      <ns0:c r="F7102" s="3" t="s">
        <ns0:v>16003</ns0:v>
      </ns0:c>
      <ns0:c r="G7102" s="3" t="s">
        <ns0:v>16294</ns0:v>
      </ns0:c>
      <ns0:c r="H7102" s="3" t="s">
        <ns0:v>16295</ns0:v>
      </ns0:c>
      <ns0:c r="I7102" t="s">
        <ns0:v>3507</ns0:v>
      </ns0:c>
      <ns0:c r="J7102" t="s">
        <ns0:v>3481</ns0:v>
      </ns0:c>
    </ns0:row>
    <ns0:row r="7103" spans="1:10" ht="27.6">
      <ns0:c r="A7103">
        <ns0:v>7275</ns0:v>
      </ns0:c>
      <ns0:c r="B7103" t="s">
        <ns0:v>14779</ns0:v>
      </ns0:c>
      <ns0:c r="C7103" t="s">
        <ns0:v>53</ns0:v>
      </ns0:c>
      <ns0:c r="D7103" t="s">
        <ns0:v>3493</ns0:v>
      </ns0:c>
      <ns0:c r="E7103" s="3" t="s">
        <ns0:v>14780</ns0:v>
      </ns0:c>
      <ns0:c r="F7103" s="3" t="s">
        <ns0:v>16003</ns0:v>
      </ns0:c>
      <ns0:c r="G7103" s="3" t="s">
        <ns0:v>16294</ns0:v>
      </ns0:c>
      <ns0:c r="H7103" s="3" t="s">
        <ns0:v>16295</ns0:v>
      </ns0:c>
      <ns0:c r="I7103" t="s">
        <ns0:v>3724</ns0:v>
      </ns0:c>
      <ns0:c r="J7103" t="s">
        <ns0:v>3496</ns0:v>
      </ns0:c>
    </ns0:row>
    <ns0:row r="7104" spans="1:10" ht="27.6">
      <ns0:c r="A7104">
        <ns0:v>7276</ns0:v>
      </ns0:c>
      <ns0:c r="B7104" t="s">
        <ns0:v>14781</ns0:v>
      </ns0:c>
      <ns0:c r="C7104" t="s">
        <ns0:v>53</ns0:v>
      </ns0:c>
      <ns0:c r="D7104" t="s">
        <ns0:v>3483</ns0:v>
      </ns0:c>
      <ns0:c r="E7104" s="3" t="s">
        <ns0:v>14782</ns0:v>
      </ns0:c>
      <ns0:c r="F7104" s="3" t="s">
        <ns0:v>16003</ns0:v>
      </ns0:c>
      <ns0:c r="G7104" s="3" t="s">
        <ns0:v>16294</ns0:v>
      </ns0:c>
      <ns0:c r="H7104" s="3" t="s">
        <ns0:v>16295</ns0:v>
      </ns0:c>
      <ns0:c r="I7104" t="s">
        <ns0:v>3538</ns0:v>
      </ns0:c>
      <ns0:c r="J7104" t="s">
        <ns0:v>3486</ns0:v>
      </ns0:c>
    </ns0:row>
    <ns0:row r="7105" spans="1:10" ht="27.6">
      <ns0:c r="A7105">
        <ns0:v>7277</ns0:v>
      </ns0:c>
      <ns0:c r="B7105" t="s">
        <ns0:v>14783</ns0:v>
      </ns0:c>
      <ns0:c r="C7105" t="s">
        <ns0:v>53</ns0:v>
      </ns0:c>
      <ns0:c r="D7105" t="s">
        <ns0:v>3493</ns0:v>
      </ns0:c>
      <ns0:c r="E7105" s="3" t="s">
        <ns0:v>14784</ns0:v>
      </ns0:c>
      <ns0:c r="F7105" s="3" t="s">
        <ns0:v>16003</ns0:v>
      </ns0:c>
      <ns0:c r="G7105" s="3" t="s">
        <ns0:v>16294</ns0:v>
      </ns0:c>
      <ns0:c r="H7105" s="3" t="s">
        <ns0:v>16295</ns0:v>
      </ns0:c>
      <ns0:c r="I7105" t="s">
        <ns0:v>3724</ns0:v>
      </ns0:c>
      <ns0:c r="J7105" t="s">
        <ns0:v>3496</ns0:v>
      </ns0:c>
    </ns0:row>
    <ns0:row r="7106" spans="1:10" ht="27.6">
      <ns0:c r="A7106">
        <ns0:v>7278</ns0:v>
      </ns0:c>
      <ns0:c r="B7106" t="s">
        <ns0:v>14785</ns0:v>
      </ns0:c>
      <ns0:c r="C7106" t="s">
        <ns0:v>53</ns0:v>
      </ns0:c>
      <ns0:c r="D7106" t="s">
        <ns0:v>3478</ns0:v>
      </ns0:c>
      <ns0:c r="E7106" s="3" t="s">
        <ns0:v>14786</ns0:v>
      </ns0:c>
      <ns0:c r="F7106" s="3" t="s">
        <ns0:v>16003</ns0:v>
      </ns0:c>
      <ns0:c r="G7106" s="3" t="s">
        <ns0:v>16294</ns0:v>
      </ns0:c>
      <ns0:c r="H7106" s="3" t="s">
        <ns0:v>16295</ns0:v>
      </ns0:c>
      <ns0:c r="I7106" t="s">
        <ns0:v>3507</ns0:v>
      </ns0:c>
      <ns0:c r="J7106" t="s">
        <ns0:v>3481</ns0:v>
      </ns0:c>
    </ns0:row>
    <ns0:row r="7107" spans="1:10" ht="27.6">
      <ns0:c r="A7107">
        <ns0:v>7279</ns0:v>
      </ns0:c>
      <ns0:c r="B7107" t="s">
        <ns0:v>14787</ns0:v>
      </ns0:c>
      <ns0:c r="C7107" t="s">
        <ns0:v>53</ns0:v>
      </ns0:c>
      <ns0:c r="D7107" t="s">
        <ns0:v>3493</ns0:v>
      </ns0:c>
      <ns0:c r="E7107" s="3" t="s">
        <ns0:v>14788</ns0:v>
      </ns0:c>
      <ns0:c r="F7107" s="3" t="s">
        <ns0:v>16003</ns0:v>
      </ns0:c>
      <ns0:c r="G7107" s="3" t="s">
        <ns0:v>16294</ns0:v>
      </ns0:c>
      <ns0:c r="H7107" s="3" t="s">
        <ns0:v>16295</ns0:v>
      </ns0:c>
      <ns0:c r="I7107" t="s">
        <ns0:v>3724</ns0:v>
      </ns0:c>
      <ns0:c r="J7107" t="s">
        <ns0:v>3496</ns0:v>
      </ns0:c>
    </ns0:row>
    <ns0:row r="7108" spans="1:10" ht="27.6">
      <ns0:c r="A7108">
        <ns0:v>7280</ns0:v>
      </ns0:c>
      <ns0:c r="B7108" t="s">
        <ns0:v>14789</ns0:v>
      </ns0:c>
      <ns0:c r="C7108" t="s">
        <ns0:v>53</ns0:v>
      </ns0:c>
      <ns0:c r="D7108" t="s">
        <ns0:v>3478</ns0:v>
      </ns0:c>
      <ns0:c r="E7108" s="3" t="s">
        <ns0:v>14790</ns0:v>
      </ns0:c>
      <ns0:c r="F7108" s="3" t="s">
        <ns0:v>16003</ns0:v>
      </ns0:c>
      <ns0:c r="G7108" s="3" t="s">
        <ns0:v>16294</ns0:v>
      </ns0:c>
      <ns0:c r="H7108" s="3" t="s">
        <ns0:v>16295</ns0:v>
      </ns0:c>
      <ns0:c r="I7108" t="s">
        <ns0:v>3507</ns0:v>
      </ns0:c>
      <ns0:c r="J7108" t="s">
        <ns0:v>3481</ns0:v>
      </ns0:c>
    </ns0:row>
    <ns0:row r="7109" spans="1:10" ht="27.6">
      <ns0:c r="A7109">
        <ns0:v>7281</ns0:v>
      </ns0:c>
      <ns0:c r="B7109" t="s">
        <ns0:v>14791</ns0:v>
      </ns0:c>
      <ns0:c r="C7109" t="s">
        <ns0:v>53</ns0:v>
      </ns0:c>
      <ns0:c r="D7109" t="s">
        <ns0:v>3493</ns0:v>
      </ns0:c>
      <ns0:c r="E7109" s="3" t="s">
        <ns0:v>14792</ns0:v>
      </ns0:c>
      <ns0:c r="F7109" s="3" t="s">
        <ns0:v>16003</ns0:v>
      </ns0:c>
      <ns0:c r="G7109" s="3" t="s">
        <ns0:v>16294</ns0:v>
      </ns0:c>
      <ns0:c r="H7109" s="3" t="s">
        <ns0:v>16295</ns0:v>
      </ns0:c>
      <ns0:c r="I7109" t="s">
        <ns0:v>3724</ns0:v>
      </ns0:c>
      <ns0:c r="J7109" t="s">
        <ns0:v>3496</ns0:v>
      </ns0:c>
    </ns0:row>
    <ns0:row r="7110" spans="1:10" ht="27.6">
      <ns0:c r="A7110">
        <ns0:v>7282</ns0:v>
      </ns0:c>
      <ns0:c r="B7110" t="s">
        <ns0:v>14793</ns0:v>
      </ns0:c>
      <ns0:c r="C7110" t="s">
        <ns0:v>53</ns0:v>
      </ns0:c>
      <ns0:c r="D7110" t="s">
        <ns0:v>3478</ns0:v>
      </ns0:c>
      <ns0:c r="E7110" s="3" t="s">
        <ns0:v>14794</ns0:v>
      </ns0:c>
      <ns0:c r="F7110" s="3" t="s">
        <ns0:v>16003</ns0:v>
      </ns0:c>
      <ns0:c r="G7110" s="3" t="s">
        <ns0:v>16294</ns0:v>
      </ns0:c>
      <ns0:c r="H7110" s="3" t="s">
        <ns0:v>16295</ns0:v>
      </ns0:c>
      <ns0:c r="I7110" t="s">
        <ns0:v>3507</ns0:v>
      </ns0:c>
      <ns0:c r="J7110" t="s">
        <ns0:v>3481</ns0:v>
      </ns0:c>
    </ns0:row>
    <ns0:row r="7111" spans="1:10" ht="27.6">
      <ns0:c r="A7111">
        <ns0:v>7283</ns0:v>
      </ns0:c>
      <ns0:c r="B7111" t="s">
        <ns0:v>14795</ns0:v>
      </ns0:c>
      <ns0:c r="C7111" t="s">
        <ns0:v>53</ns0:v>
      </ns0:c>
      <ns0:c r="D7111" t="s">
        <ns0:v>3483</ns0:v>
      </ns0:c>
      <ns0:c r="E7111" s="3" t="s">
        <ns0:v>14796</ns0:v>
      </ns0:c>
      <ns0:c r="F7111" s="3" t="s">
        <ns0:v>16003</ns0:v>
      </ns0:c>
      <ns0:c r="G7111" s="3" t="s">
        <ns0:v>16294</ns0:v>
      </ns0:c>
      <ns0:c r="H7111" s="3" t="s">
        <ns0:v>16295</ns0:v>
      </ns0:c>
      <ns0:c r="I7111" t="s">
        <ns0:v>3538</ns0:v>
      </ns0:c>
      <ns0:c r="J7111" t="s">
        <ns0:v>3486</ns0:v>
      </ns0:c>
    </ns0:row>
    <ns0:row r="7112" spans="1:10" ht="27.6">
      <ns0:c r="A7112">
        <ns0:v>7284</ns0:v>
      </ns0:c>
      <ns0:c r="B7112" t="s">
        <ns0:v>14797</ns0:v>
      </ns0:c>
      <ns0:c r="C7112" t="s">
        <ns0:v>53</ns0:v>
      </ns0:c>
      <ns0:c r="D7112" t="s">
        <ns0:v>3478</ns0:v>
      </ns0:c>
      <ns0:c r="E7112" s="3" t="s">
        <ns0:v>14798</ns0:v>
      </ns0:c>
      <ns0:c r="F7112" s="3" t="s">
        <ns0:v>16003</ns0:v>
      </ns0:c>
      <ns0:c r="G7112" s="3" t="s">
        <ns0:v>16294</ns0:v>
      </ns0:c>
      <ns0:c r="H7112" s="3" t="s">
        <ns0:v>16295</ns0:v>
      </ns0:c>
      <ns0:c r="I7112" t="s">
        <ns0:v>3507</ns0:v>
      </ns0:c>
      <ns0:c r="J7112" t="s">
        <ns0:v>3481</ns0:v>
      </ns0:c>
    </ns0:row>
    <ns0:row r="7113" spans="1:10" ht="27.6">
      <ns0:c r="A7113">
        <ns0:v>7285</ns0:v>
      </ns0:c>
      <ns0:c r="B7113" t="s">
        <ns0:v>14799</ns0:v>
      </ns0:c>
      <ns0:c r="C7113" t="s">
        <ns0:v>53</ns0:v>
      </ns0:c>
      <ns0:c r="D7113" t="s">
        <ns0:v>3478</ns0:v>
      </ns0:c>
      <ns0:c r="E7113" s="3" t="s">
        <ns0:v>14800</ns0:v>
      </ns0:c>
      <ns0:c r="F7113" s="3" t="s">
        <ns0:v>16003</ns0:v>
      </ns0:c>
      <ns0:c r="G7113" s="3" t="s">
        <ns0:v>16294</ns0:v>
      </ns0:c>
      <ns0:c r="H7113" s="3" t="s">
        <ns0:v>16295</ns0:v>
      </ns0:c>
      <ns0:c r="I7113" t="s">
        <ns0:v>3507</ns0:v>
      </ns0:c>
      <ns0:c r="J7113" t="s">
        <ns0:v>3481</ns0:v>
      </ns0:c>
    </ns0:row>
    <ns0:row r="7114" spans="1:10" ht="27.6">
      <ns0:c r="A7114">
        <ns0:v>7286</ns0:v>
      </ns0:c>
      <ns0:c r="B7114" t="s">
        <ns0:v>14801</ns0:v>
      </ns0:c>
      <ns0:c r="C7114" t="s">
        <ns0:v>53</ns0:v>
      </ns0:c>
      <ns0:c r="D7114" t="s">
        <ns0:v>3483</ns0:v>
      </ns0:c>
      <ns0:c r="E7114" s="3" t="s">
        <ns0:v>14802</ns0:v>
      </ns0:c>
      <ns0:c r="F7114" s="3" t="s">
        <ns0:v>16003</ns0:v>
      </ns0:c>
      <ns0:c r="G7114" s="3" t="s">
        <ns0:v>16294</ns0:v>
      </ns0:c>
      <ns0:c r="H7114" s="3" t="s">
        <ns0:v>16295</ns0:v>
      </ns0:c>
      <ns0:c r="I7114" t="s">
        <ns0:v>3538</ns0:v>
      </ns0:c>
      <ns0:c r="J7114" t="s">
        <ns0:v>3486</ns0:v>
      </ns0:c>
    </ns0:row>
    <ns0:row r="7115" spans="1:10" ht="27.6">
      <ns0:c r="A7115">
        <ns0:v>7287</ns0:v>
      </ns0:c>
      <ns0:c r="B7115" t="s">
        <ns0:v>14803</ns0:v>
      </ns0:c>
      <ns0:c r="C7115" t="s">
        <ns0:v>53</ns0:v>
      </ns0:c>
      <ns0:c r="D7115" t="s">
        <ns0:v>3493</ns0:v>
      </ns0:c>
      <ns0:c r="E7115" s="3" t="s">
        <ns0:v>14804</ns0:v>
      </ns0:c>
      <ns0:c r="F7115" s="3" t="s">
        <ns0:v>16003</ns0:v>
      </ns0:c>
      <ns0:c r="G7115" s="3" t="s">
        <ns0:v>16294</ns0:v>
      </ns0:c>
      <ns0:c r="H7115" s="3" t="s">
        <ns0:v>16295</ns0:v>
      </ns0:c>
      <ns0:c r="I7115" t="s">
        <ns0:v>3724</ns0:v>
      </ns0:c>
      <ns0:c r="J7115" t="s">
        <ns0:v>3496</ns0:v>
      </ns0:c>
    </ns0:row>
    <ns0:row r="7116" spans="1:10" ht="27.6">
      <ns0:c r="A7116">
        <ns0:v>7288</ns0:v>
      </ns0:c>
      <ns0:c r="B7116" t="s">
        <ns0:v>14805</ns0:v>
      </ns0:c>
      <ns0:c r="C7116" t="s">
        <ns0:v>53</ns0:v>
      </ns0:c>
      <ns0:c r="D7116" t="s">
        <ns0:v>3478</ns0:v>
      </ns0:c>
      <ns0:c r="E7116" s="3" t="s">
        <ns0:v>14806</ns0:v>
      </ns0:c>
      <ns0:c r="F7116" s="3" t="s">
        <ns0:v>16003</ns0:v>
      </ns0:c>
      <ns0:c r="G7116" s="3" t="s">
        <ns0:v>16294</ns0:v>
      </ns0:c>
      <ns0:c r="H7116" s="3" t="s">
        <ns0:v>16295</ns0:v>
      </ns0:c>
      <ns0:c r="I7116" t="s">
        <ns0:v>3507</ns0:v>
      </ns0:c>
      <ns0:c r="J7116" t="s">
        <ns0:v>3481</ns0:v>
      </ns0:c>
    </ns0:row>
    <ns0:row r="7117" spans="1:10" ht="27.6">
      <ns0:c r="A7117">
        <ns0:v>7289</ns0:v>
      </ns0:c>
      <ns0:c r="B7117" t="s">
        <ns0:v>14807</ns0:v>
      </ns0:c>
      <ns0:c r="C7117" t="s">
        <ns0:v>53</ns0:v>
      </ns0:c>
      <ns0:c r="D7117" t="s">
        <ns0:v>3483</ns0:v>
      </ns0:c>
      <ns0:c r="E7117" s="3" t="s">
        <ns0:v>14808</ns0:v>
      </ns0:c>
      <ns0:c r="F7117" s="3" t="s">
        <ns0:v>16003</ns0:v>
      </ns0:c>
      <ns0:c r="G7117" s="3" t="s">
        <ns0:v>16294</ns0:v>
      </ns0:c>
      <ns0:c r="H7117" s="3" t="s">
        <ns0:v>16295</ns0:v>
      </ns0:c>
      <ns0:c r="I7117" t="s">
        <ns0:v>3538</ns0:v>
      </ns0:c>
      <ns0:c r="J7117" t="s">
        <ns0:v>3486</ns0:v>
      </ns0:c>
    </ns0:row>
    <ns0:row r="7118" spans="1:10" ht="27.6">
      <ns0:c r="A7118">
        <ns0:v>7290</ns0:v>
      </ns0:c>
      <ns0:c r="B7118" t="s">
        <ns0:v>14809</ns0:v>
      </ns0:c>
      <ns0:c r="C7118" t="s">
        <ns0:v>53</ns0:v>
      </ns0:c>
      <ns0:c r="D7118" t="s">
        <ns0:v>3493</ns0:v>
      </ns0:c>
      <ns0:c r="E7118" s="3" t="s">
        <ns0:v>14810</ns0:v>
      </ns0:c>
      <ns0:c r="F7118" s="3" t="s">
        <ns0:v>16003</ns0:v>
      </ns0:c>
      <ns0:c r="G7118" s="3" t="s">
        <ns0:v>16294</ns0:v>
      </ns0:c>
      <ns0:c r="H7118" s="3" t="s">
        <ns0:v>16295</ns0:v>
      </ns0:c>
      <ns0:c r="I7118" t="s">
        <ns0:v>3724</ns0:v>
      </ns0:c>
      <ns0:c r="J7118" t="s">
        <ns0:v>3496</ns0:v>
      </ns0:c>
    </ns0:row>
    <ns0:row r="7119" spans="1:10" ht="27.6">
      <ns0:c r="A7119">
        <ns0:v>7291</ns0:v>
      </ns0:c>
      <ns0:c r="B7119" t="s">
        <ns0:v>14811</ns0:v>
      </ns0:c>
      <ns0:c r="C7119" t="s">
        <ns0:v>53</ns0:v>
      </ns0:c>
      <ns0:c r="D7119" t="s">
        <ns0:v>3493</ns0:v>
      </ns0:c>
      <ns0:c r="E7119" s="3" t="s">
        <ns0:v>14812</ns0:v>
      </ns0:c>
      <ns0:c r="F7119" s="3" t="s">
        <ns0:v>16003</ns0:v>
      </ns0:c>
      <ns0:c r="G7119" s="3" t="s">
        <ns0:v>16294</ns0:v>
      </ns0:c>
      <ns0:c r="H7119" s="3" t="s">
        <ns0:v>16295</ns0:v>
      </ns0:c>
      <ns0:c r="I7119" t="s">
        <ns0:v>3724</ns0:v>
      </ns0:c>
      <ns0:c r="J7119" t="s">
        <ns0:v>3496</ns0:v>
      </ns0:c>
    </ns0:row>
    <ns0:row r="7120" spans="1:10" ht="27.6">
      <ns0:c r="A7120">
        <ns0:v>7292</ns0:v>
      </ns0:c>
      <ns0:c r="B7120" t="s">
        <ns0:v>14813</ns0:v>
      </ns0:c>
      <ns0:c r="C7120" t="s">
        <ns0:v>53</ns0:v>
      </ns0:c>
      <ns0:c r="D7120" t="s">
        <ns0:v>3493</ns0:v>
      </ns0:c>
      <ns0:c r="E7120" s="3" t="s">
        <ns0:v>14814</ns0:v>
      </ns0:c>
      <ns0:c r="F7120" s="3" t="s">
        <ns0:v>16003</ns0:v>
      </ns0:c>
      <ns0:c r="G7120" s="3" t="s">
        <ns0:v>16294</ns0:v>
      </ns0:c>
      <ns0:c r="H7120" s="3" t="s">
        <ns0:v>16295</ns0:v>
      </ns0:c>
      <ns0:c r="I7120" t="s">
        <ns0:v>3724</ns0:v>
      </ns0:c>
      <ns0:c r="J7120" t="s">
        <ns0:v>3496</ns0:v>
      </ns0:c>
    </ns0:row>
    <ns0:row r="7121" spans="1:10" ht="27.6">
      <ns0:c r="A7121">
        <ns0:v>7293</ns0:v>
      </ns0:c>
      <ns0:c r="B7121" t="s">
        <ns0:v>14815</ns0:v>
      </ns0:c>
      <ns0:c r="C7121" t="s">
        <ns0:v>53</ns0:v>
      </ns0:c>
      <ns0:c r="D7121" t="s">
        <ns0:v>3493</ns0:v>
      </ns0:c>
      <ns0:c r="E7121" s="3" t="s">
        <ns0:v>14816</ns0:v>
      </ns0:c>
      <ns0:c r="F7121" s="3" t="s">
        <ns0:v>16003</ns0:v>
      </ns0:c>
      <ns0:c r="G7121" s="3" t="s">
        <ns0:v>16294</ns0:v>
      </ns0:c>
      <ns0:c r="H7121" s="3" t="s">
        <ns0:v>16295</ns0:v>
      </ns0:c>
      <ns0:c r="I7121" t="s">
        <ns0:v>3724</ns0:v>
      </ns0:c>
      <ns0:c r="J7121" t="s">
        <ns0:v>3496</ns0:v>
      </ns0:c>
    </ns0:row>
    <ns0:row r="7122" spans="1:10" ht="27.6">
      <ns0:c r="A7122">
        <ns0:v>7294</ns0:v>
      </ns0:c>
      <ns0:c r="B7122" t="s">
        <ns0:v>14817</ns0:v>
      </ns0:c>
      <ns0:c r="C7122" t="s">
        <ns0:v>53</ns0:v>
      </ns0:c>
      <ns0:c r="D7122" t="s">
        <ns0:v>3493</ns0:v>
      </ns0:c>
      <ns0:c r="E7122" s="3" t="s">
        <ns0:v>14818</ns0:v>
      </ns0:c>
      <ns0:c r="F7122" s="3" t="s">
        <ns0:v>16003</ns0:v>
      </ns0:c>
      <ns0:c r="G7122" s="3" t="s">
        <ns0:v>16294</ns0:v>
      </ns0:c>
      <ns0:c r="H7122" s="3" t="s">
        <ns0:v>16295</ns0:v>
      </ns0:c>
      <ns0:c r="I7122" t="s">
        <ns0:v>3724</ns0:v>
      </ns0:c>
      <ns0:c r="J7122" t="s">
        <ns0:v>3496</ns0:v>
      </ns0:c>
    </ns0:row>
    <ns0:row r="7123" spans="1:10" ht="27.6">
      <ns0:c r="A7123">
        <ns0:v>7295</ns0:v>
      </ns0:c>
      <ns0:c r="B7123" t="s">
        <ns0:v>14819</ns0:v>
      </ns0:c>
      <ns0:c r="C7123" t="s">
        <ns0:v>53</ns0:v>
      </ns0:c>
      <ns0:c r="D7123" t="s">
        <ns0:v>3493</ns0:v>
      </ns0:c>
      <ns0:c r="E7123" s="3" t="s">
        <ns0:v>14820</ns0:v>
      </ns0:c>
      <ns0:c r="F7123" s="3" t="s">
        <ns0:v>16003</ns0:v>
      </ns0:c>
      <ns0:c r="G7123" s="3" t="s">
        <ns0:v>16294</ns0:v>
      </ns0:c>
      <ns0:c r="H7123" s="3" t="s">
        <ns0:v>16295</ns0:v>
      </ns0:c>
      <ns0:c r="I7123" t="s">
        <ns0:v>3724</ns0:v>
      </ns0:c>
      <ns0:c r="J7123" t="s">
        <ns0:v>3496</ns0:v>
      </ns0:c>
    </ns0:row>
    <ns0:row r="7124" spans="1:10" ht="27.6">
      <ns0:c r="A7124">
        <ns0:v>7296</ns0:v>
      </ns0:c>
      <ns0:c r="B7124" t="s">
        <ns0:v>14821</ns0:v>
      </ns0:c>
      <ns0:c r="C7124" t="s">
        <ns0:v>53</ns0:v>
      </ns0:c>
      <ns0:c r="D7124" t="s">
        <ns0:v>3478</ns0:v>
      </ns0:c>
      <ns0:c r="E7124" s="3" t="s">
        <ns0:v>14822</ns0:v>
      </ns0:c>
      <ns0:c r="F7124" s="3" t="s">
        <ns0:v>16003</ns0:v>
      </ns0:c>
      <ns0:c r="G7124" s="3" t="s">
        <ns0:v>16294</ns0:v>
      </ns0:c>
      <ns0:c r="H7124" s="3" t="s">
        <ns0:v>16295</ns0:v>
      </ns0:c>
      <ns0:c r="I7124" t="s">
        <ns0:v>3724</ns0:v>
      </ns0:c>
      <ns0:c r="J7124" t="s">
        <ns0:v>3481</ns0:v>
      </ns0:c>
    </ns0:row>
    <ns0:row r="7125" spans="1:10" ht="27.6">
      <ns0:c r="A7125">
        <ns0:v>7297</ns0:v>
      </ns0:c>
      <ns0:c r="B7125" t="s">
        <ns0:v>14823</ns0:v>
      </ns0:c>
      <ns0:c r="C7125" t="s">
        <ns0:v>53</ns0:v>
      </ns0:c>
      <ns0:c r="D7125" t="s">
        <ns0:v>3478</ns0:v>
      </ns0:c>
      <ns0:c r="E7125" s="3" t="s">
        <ns0:v>14824</ns0:v>
      </ns0:c>
      <ns0:c r="F7125" s="3" t="s">
        <ns0:v>16003</ns0:v>
      </ns0:c>
      <ns0:c r="G7125" s="3" t="s">
        <ns0:v>16294</ns0:v>
      </ns0:c>
      <ns0:c r="H7125" s="3" t="s">
        <ns0:v>16295</ns0:v>
      </ns0:c>
      <ns0:c r="I7125" t="s">
        <ns0:v>3480</ns0:v>
      </ns0:c>
      <ns0:c r="J7125" t="s">
        <ns0:v>3481</ns0:v>
      </ns0:c>
    </ns0:row>
    <ns0:row r="7126" spans="1:10" ht="27.6">
      <ns0:c r="A7126">
        <ns0:v>7298</ns0:v>
      </ns0:c>
      <ns0:c r="B7126" t="s">
        <ns0:v>14825</ns0:v>
      </ns0:c>
      <ns0:c r="C7126" t="s">
        <ns0:v>53</ns0:v>
      </ns0:c>
      <ns0:c r="D7126" t="s">
        <ns0:v>3483</ns0:v>
      </ns0:c>
      <ns0:c r="E7126" s="3" t="s">
        <ns0:v>14826</ns0:v>
      </ns0:c>
      <ns0:c r="F7126" s="3" t="s">
        <ns0:v>16003</ns0:v>
      </ns0:c>
      <ns0:c r="G7126" s="3" t="s">
        <ns0:v>16294</ns0:v>
      </ns0:c>
      <ns0:c r="H7126" s="3" t="s">
        <ns0:v>16295</ns0:v>
      </ns0:c>
      <ns0:c r="I7126" t="s">
        <ns0:v>3507</ns0:v>
      </ns0:c>
      <ns0:c r="J7126" t="s">
        <ns0:v>3486</ns0:v>
      </ns0:c>
    </ns0:row>
    <ns0:row r="7127" spans="1:10" ht="27.6">
      <ns0:c r="A7127">
        <ns0:v>7299</ns0:v>
      </ns0:c>
      <ns0:c r="B7127" t="s">
        <ns0:v>14827</ns0:v>
      </ns0:c>
      <ns0:c r="C7127" t="s">
        <ns0:v>53</ns0:v>
      </ns0:c>
      <ns0:c r="D7127" t="s">
        <ns0:v>3483</ns0:v>
      </ns0:c>
      <ns0:c r="E7127" s="3" t="s">
        <ns0:v>14828</ns0:v>
      </ns0:c>
      <ns0:c r="F7127" s="3" t="s">
        <ns0:v>16003</ns0:v>
      </ns0:c>
      <ns0:c r="G7127" s="3" t="s">
        <ns0:v>16294</ns0:v>
      </ns0:c>
      <ns0:c r="H7127" s="3" t="s">
        <ns0:v>16295</ns0:v>
      </ns0:c>
      <ns0:c r="I7127" t="s">
        <ns0:v>3538</ns0:v>
      </ns0:c>
      <ns0:c r="J7127" t="s">
        <ns0:v>3486</ns0:v>
      </ns0:c>
    </ns0:row>
    <ns0:row r="7128" spans="1:10" ht="27.6">
      <ns0:c r="A7128">
        <ns0:v>7300</ns0:v>
      </ns0:c>
      <ns0:c r="B7128" t="s">
        <ns0:v>14829</ns0:v>
      </ns0:c>
      <ns0:c r="C7128" t="s">
        <ns0:v>53</ns0:v>
      </ns0:c>
      <ns0:c r="D7128" t="s">
        <ns0:v>3493</ns0:v>
      </ns0:c>
      <ns0:c r="E7128" s="3" t="s">
        <ns0:v>14830</ns0:v>
      </ns0:c>
      <ns0:c r="F7128" s="3" t="s">
        <ns0:v>16003</ns0:v>
      </ns0:c>
      <ns0:c r="G7128" s="3" t="s">
        <ns0:v>16294</ns0:v>
      </ns0:c>
      <ns0:c r="H7128" s="3" t="s">
        <ns0:v>16295</ns0:v>
      </ns0:c>
      <ns0:c r="I7128" t="s">
        <ns0:v>3724</ns0:v>
      </ns0:c>
      <ns0:c r="J7128" t="s">
        <ns0:v>3496</ns0:v>
      </ns0:c>
    </ns0:row>
    <ns0:row r="7129" spans="1:10" ht="27.6">
      <ns0:c r="A7129">
        <ns0:v>7301</ns0:v>
      </ns0:c>
      <ns0:c r="B7129" t="s">
        <ns0:v>14831</ns0:v>
      </ns0:c>
      <ns0:c r="C7129" t="s">
        <ns0:v>53</ns0:v>
      </ns0:c>
      <ns0:c r="D7129" t="s">
        <ns0:v>3483</ns0:v>
      </ns0:c>
      <ns0:c r="E7129" s="3" t="s">
        <ns0:v>14832</ns0:v>
      </ns0:c>
      <ns0:c r="F7129" s="3" t="s">
        <ns0:v>16003</ns0:v>
      </ns0:c>
      <ns0:c r="G7129" s="3" t="s">
        <ns0:v>16294</ns0:v>
      </ns0:c>
      <ns0:c r="H7129" s="3" t="s">
        <ns0:v>16295</ns0:v>
      </ns0:c>
      <ns0:c r="I7129" t="s">
        <ns0:v>3538</ns0:v>
      </ns0:c>
      <ns0:c r="J7129" t="s">
        <ns0:v>3486</ns0:v>
      </ns0:c>
    </ns0:row>
    <ns0:row r="7130" spans="1:10" ht="27.6">
      <ns0:c r="A7130">
        <ns0:v>7302</ns0:v>
      </ns0:c>
      <ns0:c r="B7130" t="s">
        <ns0:v>14833</ns0:v>
      </ns0:c>
      <ns0:c r="C7130" t="s">
        <ns0:v>53</ns0:v>
      </ns0:c>
      <ns0:c r="D7130" t="s">
        <ns0:v>3478</ns0:v>
      </ns0:c>
      <ns0:c r="E7130" s="3" t="s">
        <ns0:v>14834</ns0:v>
      </ns0:c>
      <ns0:c r="F7130" s="3" t="s">
        <ns0:v>16003</ns0:v>
      </ns0:c>
      <ns0:c r="G7130" s="3" t="s">
        <ns0:v>16294</ns0:v>
      </ns0:c>
      <ns0:c r="H7130" s="3" t="s">
        <ns0:v>16295</ns0:v>
      </ns0:c>
      <ns0:c r="I7130" t="s">
        <ns0:v>3507</ns0:v>
      </ns0:c>
      <ns0:c r="J7130" t="s">
        <ns0:v>3481</ns0:v>
      </ns0:c>
    </ns0:row>
    <ns0:row r="7131" spans="1:10" ht="27.6">
      <ns0:c r="A7131">
        <ns0:v>7303</ns0:v>
      </ns0:c>
      <ns0:c r="B7131" t="s">
        <ns0:v>14835</ns0:v>
      </ns0:c>
      <ns0:c r="C7131" t="s">
        <ns0:v>53</ns0:v>
      </ns0:c>
      <ns0:c r="D7131" t="s">
        <ns0:v>3493</ns0:v>
      </ns0:c>
      <ns0:c r="E7131" s="3" t="s">
        <ns0:v>14836</ns0:v>
      </ns0:c>
      <ns0:c r="F7131" s="3" t="s">
        <ns0:v>16003</ns0:v>
      </ns0:c>
      <ns0:c r="G7131" s="3" t="s">
        <ns0:v>16294</ns0:v>
      </ns0:c>
      <ns0:c r="H7131" s="3" t="s">
        <ns0:v>16295</ns0:v>
      </ns0:c>
      <ns0:c r="I7131" t="s">
        <ns0:v>3724</ns0:v>
      </ns0:c>
      <ns0:c r="J7131" t="s">
        <ns0:v>3496</ns0:v>
      </ns0:c>
    </ns0:row>
    <ns0:row r="7132" spans="1:10" ht="27.6">
      <ns0:c r="A7132">
        <ns0:v>7304</ns0:v>
      </ns0:c>
      <ns0:c r="B7132" t="s">
        <ns0:v>14837</ns0:v>
      </ns0:c>
      <ns0:c r="C7132" t="s">
        <ns0:v>53</ns0:v>
      </ns0:c>
      <ns0:c r="D7132" t="s">
        <ns0:v>3478</ns0:v>
      </ns0:c>
      <ns0:c r="E7132" s="3" t="s">
        <ns0:v>14838</ns0:v>
      </ns0:c>
      <ns0:c r="F7132" s="3" t="s">
        <ns0:v>16003</ns0:v>
      </ns0:c>
      <ns0:c r="G7132" s="3" t="s">
        <ns0:v>16294</ns0:v>
      </ns0:c>
      <ns0:c r="H7132" s="3" t="s">
        <ns0:v>16295</ns0:v>
      </ns0:c>
      <ns0:c r="I7132" t="s">
        <ns0:v>3507</ns0:v>
      </ns0:c>
      <ns0:c r="J7132" t="s">
        <ns0:v>3481</ns0:v>
      </ns0:c>
    </ns0:row>
    <ns0:row r="7133" spans="1:10" ht="27.6">
      <ns0:c r="A7133">
        <ns0:v>7305</ns0:v>
      </ns0:c>
      <ns0:c r="B7133" t="s">
        <ns0:v>14839</ns0:v>
      </ns0:c>
      <ns0:c r="C7133" t="s">
        <ns0:v>53</ns0:v>
      </ns0:c>
      <ns0:c r="D7133" t="s">
        <ns0:v>3493</ns0:v>
      </ns0:c>
      <ns0:c r="E7133" s="3" t="s">
        <ns0:v>14840</ns0:v>
      </ns0:c>
      <ns0:c r="F7133" s="3" t="s">
        <ns0:v>16003</ns0:v>
      </ns0:c>
      <ns0:c r="G7133" s="3" t="s">
        <ns0:v>16294</ns0:v>
      </ns0:c>
      <ns0:c r="H7133" s="3" t="s">
        <ns0:v>16295</ns0:v>
      </ns0:c>
      <ns0:c r="I7133" t="s">
        <ns0:v>3724</ns0:v>
      </ns0:c>
      <ns0:c r="J7133" t="s">
        <ns0:v>3496</ns0:v>
      </ns0:c>
    </ns0:row>
    <ns0:row r="7134" spans="1:10" ht="27.6">
      <ns0:c r="A7134">
        <ns0:v>7306</ns0:v>
      </ns0:c>
      <ns0:c r="B7134" t="s">
        <ns0:v>14841</ns0:v>
      </ns0:c>
      <ns0:c r="C7134" t="s">
        <ns0:v>53</ns0:v>
      </ns0:c>
      <ns0:c r="D7134" t="s">
        <ns0:v>3478</ns0:v>
      </ns0:c>
      <ns0:c r="E7134" s="3" t="s">
        <ns0:v>14842</ns0:v>
      </ns0:c>
      <ns0:c r="F7134" s="3" t="s">
        <ns0:v>16003</ns0:v>
      </ns0:c>
      <ns0:c r="G7134" s="3" t="s">
        <ns0:v>16294</ns0:v>
      </ns0:c>
      <ns0:c r="H7134" s="3" t="s">
        <ns0:v>16295</ns0:v>
      </ns0:c>
      <ns0:c r="I7134" t="s">
        <ns0:v>3507</ns0:v>
      </ns0:c>
      <ns0:c r="J7134" t="s">
        <ns0:v>3481</ns0:v>
      </ns0:c>
    </ns0:row>
    <ns0:row r="7135" spans="1:10" ht="27.6">
      <ns0:c r="A7135">
        <ns0:v>7307</ns0:v>
      </ns0:c>
      <ns0:c r="B7135" t="s">
        <ns0:v>14843</ns0:v>
      </ns0:c>
      <ns0:c r="C7135" t="s">
        <ns0:v>53</ns0:v>
      </ns0:c>
      <ns0:c r="D7135" t="s">
        <ns0:v>3493</ns0:v>
      </ns0:c>
      <ns0:c r="E7135" s="3" t="s">
        <ns0:v>14844</ns0:v>
      </ns0:c>
      <ns0:c r="F7135" s="3" t="s">
        <ns0:v>16003</ns0:v>
      </ns0:c>
      <ns0:c r="G7135" s="3" t="s">
        <ns0:v>16294</ns0:v>
      </ns0:c>
      <ns0:c r="H7135" s="3" t="s">
        <ns0:v>16295</ns0:v>
      </ns0:c>
      <ns0:c r="I7135" t="s">
        <ns0:v>3724</ns0:v>
      </ns0:c>
      <ns0:c r="J7135" t="s">
        <ns0:v>3496</ns0:v>
      </ns0:c>
    </ns0:row>
    <ns0:row r="7136" spans="1:10" ht="27.6">
      <ns0:c r="A7136">
        <ns0:v>7308</ns0:v>
      </ns0:c>
      <ns0:c r="B7136" t="s">
        <ns0:v>14845</ns0:v>
      </ns0:c>
      <ns0:c r="C7136" t="s">
        <ns0:v>53</ns0:v>
      </ns0:c>
      <ns0:c r="D7136" t="s">
        <ns0:v>3483</ns0:v>
      </ns0:c>
      <ns0:c r="E7136" s="3" t="s">
        <ns0:v>14846</ns0:v>
      </ns0:c>
      <ns0:c r="F7136" s="3" t="s">
        <ns0:v>16003</ns0:v>
      </ns0:c>
      <ns0:c r="G7136" s="3" t="s">
        <ns0:v>16294</ns0:v>
      </ns0:c>
      <ns0:c r="H7136" s="3" t="s">
        <ns0:v>16295</ns0:v>
      </ns0:c>
      <ns0:c r="I7136" t="s">
        <ns0:v>3538</ns0:v>
      </ns0:c>
      <ns0:c r="J7136" t="s">
        <ns0:v>3486</ns0:v>
      </ns0:c>
    </ns0:row>
    <ns0:row r="7137" spans="1:10" ht="55.2">
      <ns0:c r="A7137">
        <ns0:v>7309</ns0:v>
      </ns0:c>
      <ns0:c r="B7137" t="s">
        <ns0:v>14847</ns0:v>
      </ns0:c>
      <ns0:c r="C7137" t="s">
        <ns0:v>53</ns0:v>
      </ns0:c>
      <ns0:c r="D7137" t="s">
        <ns0:v>3576</ns0:v>
      </ns0:c>
      <ns0:c r="E7137" s="3" t="s">
        <ns0:v>14848</ns0:v>
      </ns0:c>
      <ns0:c r="F7137" s="3" t="s">
        <ns0:v>17122</ns0:v>
      </ns0:c>
      <ns0:c r="G7137" s="3" t="s">
        <ns0:v>16294</ns0:v>
      </ns0:c>
      <ns0:c r="H7137" s="3" t="s">
        <ns0:v>16295</ns0:v>
      </ns0:c>
      <ns0:c r="I7137" t="s">
        <ns0:v>3724</ns0:v>
      </ns0:c>
      <ns0:c r="J7137" t="s">
        <ns0:v>3578</ns0:v>
      </ns0:c>
    </ns0:row>
    <ns0:row r="7138" spans="1:10" ht="27.6">
      <ns0:c r="A7138">
        <ns0:v>7310</ns0:v>
      </ns0:c>
      <ns0:c r="B7138" t="s">
        <ns0:v>14849</ns0:v>
      </ns0:c>
      <ns0:c r="C7138" t="s">
        <ns0:v>53</ns0:v>
      </ns0:c>
      <ns0:c r="D7138" t="s">
        <ns0:v>3478</ns0:v>
      </ns0:c>
      <ns0:c r="E7138" s="3" t="s">
        <ns0:v>14850</ns0:v>
      </ns0:c>
      <ns0:c r="F7138" s="3" t="s">
        <ns0:v>16003</ns0:v>
      </ns0:c>
      <ns0:c r="G7138" s="3" t="s">
        <ns0:v>16294</ns0:v>
      </ns0:c>
      <ns0:c r="H7138" s="3" t="s">
        <ns0:v>16295</ns0:v>
      </ns0:c>
      <ns0:c r="I7138" t="s">
        <ns0:v>3507</ns0:v>
      </ns0:c>
      <ns0:c r="J7138" t="s">
        <ns0:v>3481</ns0:v>
      </ns0:c>
    </ns0:row>
    <ns0:row r="7139" spans="1:10" ht="27.6">
      <ns0:c r="A7139">
        <ns0:v>7311</ns0:v>
      </ns0:c>
      <ns0:c r="B7139" t="s">
        <ns0:v>14851</ns0:v>
      </ns0:c>
      <ns0:c r="C7139" t="s">
        <ns0:v>53</ns0:v>
      </ns0:c>
      <ns0:c r="D7139" t="s">
        <ns0:v>3483</ns0:v>
      </ns0:c>
      <ns0:c r="E7139" s="3" t="s">
        <ns0:v>14852</ns0:v>
      </ns0:c>
      <ns0:c r="F7139" s="3" t="s">
        <ns0:v>16003</ns0:v>
      </ns0:c>
      <ns0:c r="G7139" s="3" t="s">
        <ns0:v>16294</ns0:v>
      </ns0:c>
      <ns0:c r="H7139" s="3" t="s">
        <ns0:v>16295</ns0:v>
      </ns0:c>
      <ns0:c r="I7139" t="s">
        <ns0:v>3538</ns0:v>
      </ns0:c>
      <ns0:c r="J7139" t="s">
        <ns0:v>3486</ns0:v>
      </ns0:c>
    </ns0:row>
    <ns0:row r="7140" spans="1:10" ht="27.6">
      <ns0:c r="A7140">
        <ns0:v>7312</ns0:v>
      </ns0:c>
      <ns0:c r="B7140" t="s">
        <ns0:v>14853</ns0:v>
      </ns0:c>
      <ns0:c r="C7140" t="s">
        <ns0:v>53</ns0:v>
      </ns0:c>
      <ns0:c r="D7140" t="s">
        <ns0:v>3483</ns0:v>
      </ns0:c>
      <ns0:c r="E7140" s="3" t="s">
        <ns0:v>14854</ns0:v>
      </ns0:c>
      <ns0:c r="F7140" s="3" t="s">
        <ns0:v>16003</ns0:v>
      </ns0:c>
      <ns0:c r="G7140" s="3" t="s">
        <ns0:v>16294</ns0:v>
      </ns0:c>
      <ns0:c r="H7140" s="3" t="s">
        <ns0:v>16295</ns0:v>
      </ns0:c>
      <ns0:c r="I7140" t="s">
        <ns0:v>3538</ns0:v>
      </ns0:c>
      <ns0:c r="J7140" t="s">
        <ns0:v>3486</ns0:v>
      </ns0:c>
    </ns0:row>
    <ns0:row r="7141" spans="1:10" ht="27.6">
      <ns0:c r="A7141">
        <ns0:v>7313</ns0:v>
      </ns0:c>
      <ns0:c r="B7141" t="s">
        <ns0:v>14855</ns0:v>
      </ns0:c>
      <ns0:c r="C7141" t="s">
        <ns0:v>53</ns0:v>
      </ns0:c>
      <ns0:c r="D7141" t="s">
        <ns0:v>3483</ns0:v>
      </ns0:c>
      <ns0:c r="E7141" s="3" t="s">
        <ns0:v>14856</ns0:v>
      </ns0:c>
      <ns0:c r="F7141" s="3" t="s">
        <ns0:v>16003</ns0:v>
      </ns0:c>
      <ns0:c r="G7141" s="3" t="s">
        <ns0:v>16294</ns0:v>
      </ns0:c>
      <ns0:c r="H7141" s="3" t="s">
        <ns0:v>16295</ns0:v>
      </ns0:c>
      <ns0:c r="I7141" t="s">
        <ns0:v>3538</ns0:v>
      </ns0:c>
      <ns0:c r="J7141" t="s">
        <ns0:v>3486</ns0:v>
      </ns0:c>
    </ns0:row>
    <ns0:row r="7142" spans="1:10" ht="27.6">
      <ns0:c r="A7142">
        <ns0:v>7314</ns0:v>
      </ns0:c>
      <ns0:c r="B7142" t="s">
        <ns0:v>14857</ns0:v>
      </ns0:c>
      <ns0:c r="C7142" t="s">
        <ns0:v>53</ns0:v>
      </ns0:c>
      <ns0:c r="D7142" t="s">
        <ns0:v>3493</ns0:v>
      </ns0:c>
      <ns0:c r="E7142" s="3" t="s">
        <ns0:v>14858</ns0:v>
      </ns0:c>
      <ns0:c r="F7142" s="3" t="s">
        <ns0:v>16003</ns0:v>
      </ns0:c>
      <ns0:c r="G7142" s="3" t="s">
        <ns0:v>16294</ns0:v>
      </ns0:c>
      <ns0:c r="H7142" s="3" t="s">
        <ns0:v>16295</ns0:v>
      </ns0:c>
      <ns0:c r="I7142" t="s">
        <ns0:v>3724</ns0:v>
      </ns0:c>
      <ns0:c r="J7142" t="s">
        <ns0:v>3496</ns0:v>
      </ns0:c>
    </ns0:row>
    <ns0:row r="7143" spans="1:10" ht="27.6">
      <ns0:c r="A7143">
        <ns0:v>7315</ns0:v>
      </ns0:c>
      <ns0:c r="B7143" t="s">
        <ns0:v>14859</ns0:v>
      </ns0:c>
      <ns0:c r="C7143" t="s">
        <ns0:v>53</ns0:v>
      </ns0:c>
      <ns0:c r="D7143" t="s">
        <ns0:v>3478</ns0:v>
      </ns0:c>
      <ns0:c r="E7143" s="3" t="s">
        <ns0:v>14860</ns0:v>
      </ns0:c>
      <ns0:c r="F7143" s="3" t="s">
        <ns0:v>16003</ns0:v>
      </ns0:c>
      <ns0:c r="G7143" s="3" t="s">
        <ns0:v>16294</ns0:v>
      </ns0:c>
      <ns0:c r="H7143" s="3" t="s">
        <ns0:v>16295</ns0:v>
      </ns0:c>
      <ns0:c r="I7143" t="s">
        <ns0:v>3507</ns0:v>
      </ns0:c>
      <ns0:c r="J7143" t="s">
        <ns0:v>3481</ns0:v>
      </ns0:c>
    </ns0:row>
    <ns0:row r="7144" spans="1:10" ht="27.6">
      <ns0:c r="A7144">
        <ns0:v>7316</ns0:v>
      </ns0:c>
      <ns0:c r="B7144" t="s">
        <ns0:v>14861</ns0:v>
      </ns0:c>
      <ns0:c r="C7144" t="s">
        <ns0:v>53</ns0:v>
      </ns0:c>
      <ns0:c r="D7144" t="s">
        <ns0:v>3493</ns0:v>
      </ns0:c>
      <ns0:c r="E7144" s="3" t="s">
        <ns0:v>14862</ns0:v>
      </ns0:c>
      <ns0:c r="F7144" s="3" t="s">
        <ns0:v>16003</ns0:v>
      </ns0:c>
      <ns0:c r="G7144" s="3" t="s">
        <ns0:v>16294</ns0:v>
      </ns0:c>
      <ns0:c r="H7144" s="3" t="s">
        <ns0:v>16295</ns0:v>
      </ns0:c>
      <ns0:c r="I7144" t="s">
        <ns0:v>3724</ns0:v>
      </ns0:c>
      <ns0:c r="J7144" t="s">
        <ns0:v>3496</ns0:v>
      </ns0:c>
    </ns0:row>
    <ns0:row r="7145" spans="1:10" ht="27.6">
      <ns0:c r="A7145">
        <ns0:v>7317</ns0:v>
      </ns0:c>
      <ns0:c r="B7145" t="s">
        <ns0:v>14863</ns0:v>
      </ns0:c>
      <ns0:c r="C7145" t="s">
        <ns0:v>53</ns0:v>
      </ns0:c>
      <ns0:c r="D7145" t="s">
        <ns0:v>3478</ns0:v>
      </ns0:c>
      <ns0:c r="E7145" s="3" t="s">
        <ns0:v>14864</ns0:v>
      </ns0:c>
      <ns0:c r="F7145" s="3" t="s">
        <ns0:v>16003</ns0:v>
      </ns0:c>
      <ns0:c r="G7145" s="3" t="s">
        <ns0:v>16294</ns0:v>
      </ns0:c>
      <ns0:c r="H7145" s="3" t="s">
        <ns0:v>16295</ns0:v>
      </ns0:c>
      <ns0:c r="I7145" t="s">
        <ns0:v>3538</ns0:v>
      </ns0:c>
      <ns0:c r="J7145" t="s">
        <ns0:v>3481</ns0:v>
      </ns0:c>
    </ns0:row>
    <ns0:row r="7146" spans="1:10" ht="27.6">
      <ns0:c r="A7146">
        <ns0:v>7318</ns0:v>
      </ns0:c>
      <ns0:c r="B7146" t="s">
        <ns0:v>14865</ns0:v>
      </ns0:c>
      <ns0:c r="C7146" t="s">
        <ns0:v>53</ns0:v>
      </ns0:c>
      <ns0:c r="D7146" t="s">
        <ns0:v>3483</ns0:v>
      </ns0:c>
      <ns0:c r="E7146" s="3" t="s">
        <ns0:v>14866</ns0:v>
      </ns0:c>
      <ns0:c r="F7146" s="3" t="s">
        <ns0:v>16003</ns0:v>
      </ns0:c>
      <ns0:c r="G7146" s="3" t="s">
        <ns0:v>16294</ns0:v>
      </ns0:c>
      <ns0:c r="H7146" s="3" t="s">
        <ns0:v>16295</ns0:v>
      </ns0:c>
      <ns0:c r="I7146" t="s">
        <ns0:v>3507</ns0:v>
      </ns0:c>
      <ns0:c r="J7146" t="s">
        <ns0:v>3486</ns0:v>
      </ns0:c>
    </ns0:row>
    <ns0:row r="7147" spans="1:10" ht="27.6">
      <ns0:c r="A7147">
        <ns0:v>7319</ns0:v>
      </ns0:c>
      <ns0:c r="B7147" t="s">
        <ns0:v>14867</ns0:v>
      </ns0:c>
      <ns0:c r="C7147" t="s">
        <ns0:v>53</ns0:v>
      </ns0:c>
      <ns0:c r="D7147" t="s">
        <ns0:v>3478</ns0:v>
      </ns0:c>
      <ns0:c r="E7147" s="3" t="s">
        <ns0:v>14868</ns0:v>
      </ns0:c>
      <ns0:c r="F7147" s="3" t="s">
        <ns0:v>16003</ns0:v>
      </ns0:c>
      <ns0:c r="G7147" s="3" t="s">
        <ns0:v>16294</ns0:v>
      </ns0:c>
      <ns0:c r="H7147" s="3" t="s">
        <ns0:v>16295</ns0:v>
      </ns0:c>
      <ns0:c r="I7147" t="s">
        <ns0:v>3507</ns0:v>
      </ns0:c>
      <ns0:c r="J7147" t="s">
        <ns0:v>3481</ns0:v>
      </ns0:c>
    </ns0:row>
    <ns0:row r="7148" spans="1:10" ht="27.6">
      <ns0:c r="A7148">
        <ns0:v>7320</ns0:v>
      </ns0:c>
      <ns0:c r="B7148" t="s">
        <ns0:v>14869</ns0:v>
      </ns0:c>
      <ns0:c r="C7148" t="s">
        <ns0:v>53</ns0:v>
      </ns0:c>
      <ns0:c r="D7148" t="s">
        <ns0:v>3493</ns0:v>
      </ns0:c>
      <ns0:c r="E7148" s="3" t="s">
        <ns0:v>14870</ns0:v>
      </ns0:c>
      <ns0:c r="F7148" s="3" t="s">
        <ns0:v>16003</ns0:v>
      </ns0:c>
      <ns0:c r="G7148" s="3" t="s">
        <ns0:v>16294</ns0:v>
      </ns0:c>
      <ns0:c r="H7148" s="3" t="s">
        <ns0:v>16295</ns0:v>
      </ns0:c>
      <ns0:c r="I7148" t="s">
        <ns0:v>3724</ns0:v>
      </ns0:c>
      <ns0:c r="J7148" t="s">
        <ns0:v>3496</ns0:v>
      </ns0:c>
    </ns0:row>
    <ns0:row r="7149" spans="1:10" ht="27.6">
      <ns0:c r="A7149">
        <ns0:v>7321</ns0:v>
      </ns0:c>
      <ns0:c r="B7149" t="s">
        <ns0:v>14871</ns0:v>
      </ns0:c>
      <ns0:c r="C7149" t="s">
        <ns0:v>53</ns0:v>
      </ns0:c>
      <ns0:c r="D7149" t="s">
        <ns0:v>3478</ns0:v>
      </ns0:c>
      <ns0:c r="E7149" s="3" t="s">
        <ns0:v>14872</ns0:v>
      </ns0:c>
      <ns0:c r="F7149" s="3" t="s">
        <ns0:v>16003</ns0:v>
      </ns0:c>
      <ns0:c r="G7149" s="3" t="s">
        <ns0:v>16294</ns0:v>
      </ns0:c>
      <ns0:c r="H7149" s="3" t="s">
        <ns0:v>16295</ns0:v>
      </ns0:c>
      <ns0:c r="I7149" t="s">
        <ns0:v>3507</ns0:v>
      </ns0:c>
      <ns0:c r="J7149" t="s">
        <ns0:v>3481</ns0:v>
      </ns0:c>
    </ns0:row>
    <ns0:row r="7150" spans="1:10" ht="27.6">
      <ns0:c r="A7150">
        <ns0:v>7322</ns0:v>
      </ns0:c>
      <ns0:c r="B7150" t="s">
        <ns0:v>14873</ns0:v>
      </ns0:c>
      <ns0:c r="C7150" t="s">
        <ns0:v>53</ns0:v>
      </ns0:c>
      <ns0:c r="D7150" t="s">
        <ns0:v>3483</ns0:v>
      </ns0:c>
      <ns0:c r="E7150" s="3" t="s">
        <ns0:v>14874</ns0:v>
      </ns0:c>
      <ns0:c r="F7150" s="3" t="s">
        <ns0:v>16003</ns0:v>
      </ns0:c>
      <ns0:c r="G7150" s="3" t="s">
        <ns0:v>16294</ns0:v>
      </ns0:c>
      <ns0:c r="H7150" s="3" t="s">
        <ns0:v>16295</ns0:v>
      </ns0:c>
      <ns0:c r="I7150" t="s">
        <ns0:v>3538</ns0:v>
      </ns0:c>
      <ns0:c r="J7150" t="s">
        <ns0:v>3486</ns0:v>
      </ns0:c>
    </ns0:row>
    <ns0:row r="7151" spans="1:10" ht="27.6">
      <ns0:c r="A7151">
        <ns0:v>7323</ns0:v>
      </ns0:c>
      <ns0:c r="B7151" t="s">
        <ns0:v>14875</ns0:v>
      </ns0:c>
      <ns0:c r="C7151" t="s">
        <ns0:v>53</ns0:v>
      </ns0:c>
      <ns0:c r="D7151" t="s">
        <ns0:v>3483</ns0:v>
      </ns0:c>
      <ns0:c r="E7151" s="3" t="s">
        <ns0:v>14876</ns0:v>
      </ns0:c>
      <ns0:c r="F7151" s="3" t="s">
        <ns0:v>16003</ns0:v>
      </ns0:c>
      <ns0:c r="G7151" s="3" t="s">
        <ns0:v>16294</ns0:v>
      </ns0:c>
      <ns0:c r="H7151" s="3" t="s">
        <ns0:v>16295</ns0:v>
      </ns0:c>
      <ns0:c r="I7151" t="s">
        <ns0:v>3538</ns0:v>
      </ns0:c>
      <ns0:c r="J7151" t="s">
        <ns0:v>3486</ns0:v>
      </ns0:c>
    </ns0:row>
    <ns0:row r="7152" spans="1:10" ht="27.6">
      <ns0:c r="A7152">
        <ns0:v>7324</ns0:v>
      </ns0:c>
      <ns0:c r="B7152" t="s">
        <ns0:v>14877</ns0:v>
      </ns0:c>
      <ns0:c r="C7152" t="s">
        <ns0:v>53</ns0:v>
      </ns0:c>
      <ns0:c r="D7152" t="s">
        <ns0:v>3483</ns0:v>
      </ns0:c>
      <ns0:c r="E7152" s="3" t="s">
        <ns0:v>14878</ns0:v>
      </ns0:c>
      <ns0:c r="F7152" s="3" t="s">
        <ns0:v>16003</ns0:v>
      </ns0:c>
      <ns0:c r="G7152" s="3" t="s">
        <ns0:v>16294</ns0:v>
      </ns0:c>
      <ns0:c r="H7152" s="3" t="s">
        <ns0:v>16295</ns0:v>
      </ns0:c>
      <ns0:c r="I7152" t="s">
        <ns0:v>3538</ns0:v>
      </ns0:c>
      <ns0:c r="J7152" t="s">
        <ns0:v>3486</ns0:v>
      </ns0:c>
    </ns0:row>
    <ns0:row r="7153" spans="1:10" ht="27.6">
      <ns0:c r="A7153">
        <ns0:v>7325</ns0:v>
      </ns0:c>
      <ns0:c r="B7153" t="s">
        <ns0:v>14879</ns0:v>
      </ns0:c>
      <ns0:c r="C7153" t="s">
        <ns0:v>53</ns0:v>
      </ns0:c>
      <ns0:c r="D7153" t="s">
        <ns0:v>3493</ns0:v>
      </ns0:c>
      <ns0:c r="E7153" s="3" t="s">
        <ns0:v>14880</ns0:v>
      </ns0:c>
      <ns0:c r="F7153" s="3" t="s">
        <ns0:v>16003</ns0:v>
      </ns0:c>
      <ns0:c r="G7153" s="3" t="s">
        <ns0:v>16294</ns0:v>
      </ns0:c>
      <ns0:c r="H7153" s="3" t="s">
        <ns0:v>16295</ns0:v>
      </ns0:c>
      <ns0:c r="I7153" t="s">
        <ns0:v>3724</ns0:v>
      </ns0:c>
      <ns0:c r="J7153" t="s">
        <ns0:v>3496</ns0:v>
      </ns0:c>
    </ns0:row>
    <ns0:row r="7154" spans="1:10" ht="27.6">
      <ns0:c r="A7154">
        <ns0:v>7326</ns0:v>
      </ns0:c>
      <ns0:c r="B7154" t="s">
        <ns0:v>14881</ns0:v>
      </ns0:c>
      <ns0:c r="C7154" t="s">
        <ns0:v>53</ns0:v>
      </ns0:c>
      <ns0:c r="D7154" t="s">
        <ns0:v>3493</ns0:v>
      </ns0:c>
      <ns0:c r="E7154" s="3" t="s">
        <ns0:v>14882</ns0:v>
      </ns0:c>
      <ns0:c r="F7154" s="3" t="s">
        <ns0:v>16003</ns0:v>
      </ns0:c>
      <ns0:c r="G7154" s="3" t="s">
        <ns0:v>16294</ns0:v>
      </ns0:c>
      <ns0:c r="H7154" s="3" t="s">
        <ns0:v>16295</ns0:v>
      </ns0:c>
      <ns0:c r="I7154" t="s">
        <ns0:v>3724</ns0:v>
      </ns0:c>
      <ns0:c r="J7154" t="s">
        <ns0:v>3496</ns0:v>
      </ns0:c>
    </ns0:row>
    <ns0:row r="7155" spans="1:10" ht="27.6">
      <ns0:c r="A7155">
        <ns0:v>7327</ns0:v>
      </ns0:c>
      <ns0:c r="B7155" t="s">
        <ns0:v>14883</ns0:v>
      </ns0:c>
      <ns0:c r="C7155" t="s">
        <ns0:v>53</ns0:v>
      </ns0:c>
      <ns0:c r="D7155" t="s">
        <ns0:v>3493</ns0:v>
      </ns0:c>
      <ns0:c r="E7155" s="3" t="s">
        <ns0:v>14884</ns0:v>
      </ns0:c>
      <ns0:c r="F7155" s="3" t="s">
        <ns0:v>16003</ns0:v>
      </ns0:c>
      <ns0:c r="G7155" s="3" t="s">
        <ns0:v>16294</ns0:v>
      </ns0:c>
      <ns0:c r="H7155" s="3" t="s">
        <ns0:v>16295</ns0:v>
      </ns0:c>
      <ns0:c r="I7155" t="s">
        <ns0:v>3724</ns0:v>
      </ns0:c>
      <ns0:c r="J7155" t="s">
        <ns0:v>3496</ns0:v>
      </ns0:c>
    </ns0:row>
    <ns0:row r="7156" spans="1:10" ht="27.6">
      <ns0:c r="A7156">
        <ns0:v>7328</ns0:v>
      </ns0:c>
      <ns0:c r="B7156" t="s">
        <ns0:v>14885</ns0:v>
      </ns0:c>
      <ns0:c r="C7156" t="s">
        <ns0:v>53</ns0:v>
      </ns0:c>
      <ns0:c r="D7156" t="s">
        <ns0:v>3483</ns0:v>
      </ns0:c>
      <ns0:c r="E7156" s="3" t="s">
        <ns0:v>14886</ns0:v>
      </ns0:c>
      <ns0:c r="F7156" s="3" t="s">
        <ns0:v>16003</ns0:v>
      </ns0:c>
      <ns0:c r="G7156" s="3" t="s">
        <ns0:v>16294</ns0:v>
      </ns0:c>
      <ns0:c r="H7156" s="3" t="s">
        <ns0:v>16295</ns0:v>
      </ns0:c>
      <ns0:c r="I7156" t="s">
        <ns0:v>3507</ns0:v>
      </ns0:c>
      <ns0:c r="J7156" t="s">
        <ns0:v>3486</ns0:v>
      </ns0:c>
    </ns0:row>
    <ns0:row r="7157" spans="1:10" ht="27.6">
      <ns0:c r="A7157">
        <ns0:v>7329</ns0:v>
      </ns0:c>
      <ns0:c r="B7157" t="s">
        <ns0:v>14887</ns0:v>
      </ns0:c>
      <ns0:c r="C7157" t="s">
        <ns0:v>53</ns0:v>
      </ns0:c>
      <ns0:c r="D7157" t="s">
        <ns0:v>3483</ns0:v>
      </ns0:c>
      <ns0:c r="E7157" s="3" t="s">
        <ns0:v>14888</ns0:v>
      </ns0:c>
      <ns0:c r="F7157" s="3" t="s">
        <ns0:v>16003</ns0:v>
      </ns0:c>
      <ns0:c r="G7157" s="3" t="s">
        <ns0:v>16294</ns0:v>
      </ns0:c>
      <ns0:c r="H7157" s="3" t="s">
        <ns0:v>16295</ns0:v>
      </ns0:c>
      <ns0:c r="I7157" t="s">
        <ns0:v>3538</ns0:v>
      </ns0:c>
      <ns0:c r="J7157" t="s">
        <ns0:v>3486</ns0:v>
      </ns0:c>
    </ns0:row>
    <ns0:row r="7158" spans="1:10" ht="27.6">
      <ns0:c r="A7158">
        <ns0:v>7330</ns0:v>
      </ns0:c>
      <ns0:c r="B7158" t="s">
        <ns0:v>14889</ns0:v>
      </ns0:c>
      <ns0:c r="C7158" t="s">
        <ns0:v>53</ns0:v>
      </ns0:c>
      <ns0:c r="D7158" t="s">
        <ns0:v>3493</ns0:v>
      </ns0:c>
      <ns0:c r="E7158" s="3" t="s">
        <ns0:v>14890</ns0:v>
      </ns0:c>
      <ns0:c r="F7158" s="3" t="s">
        <ns0:v>16003</ns0:v>
      </ns0:c>
      <ns0:c r="G7158" s="3" t="s">
        <ns0:v>16294</ns0:v>
      </ns0:c>
      <ns0:c r="H7158" s="3" t="s">
        <ns0:v>16295</ns0:v>
      </ns0:c>
      <ns0:c r="I7158" t="s">
        <ns0:v>3724</ns0:v>
      </ns0:c>
      <ns0:c r="J7158" t="s">
        <ns0:v>3496</ns0:v>
      </ns0:c>
    </ns0:row>
    <ns0:row r="7159" spans="1:10" ht="27.6">
      <ns0:c r="A7159">
        <ns0:v>7331</ns0:v>
      </ns0:c>
      <ns0:c r="B7159" t="s">
        <ns0:v>14891</ns0:v>
      </ns0:c>
      <ns0:c r="C7159" t="s">
        <ns0:v>53</ns0:v>
      </ns0:c>
      <ns0:c r="D7159" t="s">
        <ns0:v>3478</ns0:v>
      </ns0:c>
      <ns0:c r="E7159" s="3" t="s">
        <ns0:v>14892</ns0:v>
      </ns0:c>
      <ns0:c r="F7159" s="3" t="s">
        <ns0:v>16003</ns0:v>
      </ns0:c>
      <ns0:c r="G7159" s="3" t="s">
        <ns0:v>16294</ns0:v>
      </ns0:c>
      <ns0:c r="H7159" s="3" t="s">
        <ns0:v>16295</ns0:v>
      </ns0:c>
      <ns0:c r="I7159" t="s">
        <ns0:v>3507</ns0:v>
      </ns0:c>
      <ns0:c r="J7159" t="s">
        <ns0:v>3481</ns0:v>
      </ns0:c>
    </ns0:row>
    <ns0:row r="7160" spans="1:10" ht="27.6">
      <ns0:c r="A7160">
        <ns0:v>7332</ns0:v>
      </ns0:c>
      <ns0:c r="B7160" t="s">
        <ns0:v>14893</ns0:v>
      </ns0:c>
      <ns0:c r="C7160" t="s">
        <ns0:v>53</ns0:v>
      </ns0:c>
      <ns0:c r="D7160" t="s">
        <ns0:v>3493</ns0:v>
      </ns0:c>
      <ns0:c r="E7160" s="3" t="s">
        <ns0:v>14894</ns0:v>
      </ns0:c>
      <ns0:c r="F7160" s="3" t="s">
        <ns0:v>16003</ns0:v>
      </ns0:c>
      <ns0:c r="G7160" s="3" t="s">
        <ns0:v>16294</ns0:v>
      </ns0:c>
      <ns0:c r="H7160" s="3" t="s">
        <ns0:v>16295</ns0:v>
      </ns0:c>
      <ns0:c r="I7160" t="s">
        <ns0:v>3724</ns0:v>
      </ns0:c>
      <ns0:c r="J7160" t="s">
        <ns0:v>3496</ns0:v>
      </ns0:c>
    </ns0:row>
    <ns0:row r="7161" spans="1:10" ht="27.6">
      <ns0:c r="A7161">
        <ns0:v>7333</ns0:v>
      </ns0:c>
      <ns0:c r="B7161" t="s">
        <ns0:v>14895</ns0:v>
      </ns0:c>
      <ns0:c r="C7161" t="s">
        <ns0:v>53</ns0:v>
      </ns0:c>
      <ns0:c r="D7161" t="s">
        <ns0:v>3483</ns0:v>
      </ns0:c>
      <ns0:c r="E7161" s="3" t="s">
        <ns0:v>14896</ns0:v>
      </ns0:c>
      <ns0:c r="F7161" s="3" t="s">
        <ns0:v>16003</ns0:v>
      </ns0:c>
      <ns0:c r="G7161" s="3" t="s">
        <ns0:v>16294</ns0:v>
      </ns0:c>
      <ns0:c r="H7161" s="3" t="s">
        <ns0:v>16295</ns0:v>
      </ns0:c>
      <ns0:c r="I7161" t="s">
        <ns0:v>3507</ns0:v>
      </ns0:c>
      <ns0:c r="J7161" t="s">
        <ns0:v>3486</ns0:v>
      </ns0:c>
    </ns0:row>
    <ns0:row r="7162" spans="1:10" ht="27.6">
      <ns0:c r="A7162">
        <ns0:v>7334</ns0:v>
      </ns0:c>
      <ns0:c r="B7162" t="s">
        <ns0:v>14897</ns0:v>
      </ns0:c>
      <ns0:c r="C7162" t="s">
        <ns0:v>53</ns0:v>
      </ns0:c>
      <ns0:c r="D7162" t="s">
        <ns0:v>3483</ns0:v>
      </ns0:c>
      <ns0:c r="E7162" s="3" t="s">
        <ns0:v>14898</ns0:v>
      </ns0:c>
      <ns0:c r="F7162" s="3" t="s">
        <ns0:v>16003</ns0:v>
      </ns0:c>
      <ns0:c r="G7162" s="3" t="s">
        <ns0:v>16294</ns0:v>
      </ns0:c>
      <ns0:c r="H7162" s="3" t="s">
        <ns0:v>16295</ns0:v>
      </ns0:c>
      <ns0:c r="I7162" t="s">
        <ns0:v>3507</ns0:v>
      </ns0:c>
      <ns0:c r="J7162" t="s">
        <ns0:v>3486</ns0:v>
      </ns0:c>
    </ns0:row>
    <ns0:row r="7163" spans="1:10" ht="27.6">
      <ns0:c r="A7163">
        <ns0:v>7335</ns0:v>
      </ns0:c>
      <ns0:c r="B7163" t="s">
        <ns0:v>14899</ns0:v>
      </ns0:c>
      <ns0:c r="C7163" t="s">
        <ns0:v>53</ns0:v>
      </ns0:c>
      <ns0:c r="D7163" t="s">
        <ns0:v>3483</ns0:v>
      </ns0:c>
      <ns0:c r="E7163" s="3" t="s">
        <ns0:v>14900</ns0:v>
      </ns0:c>
      <ns0:c r="F7163" s="3" t="s">
        <ns0:v>16003</ns0:v>
      </ns0:c>
      <ns0:c r="G7163" s="3" t="s">
        <ns0:v>16294</ns0:v>
      </ns0:c>
      <ns0:c r="H7163" s="3" t="s">
        <ns0:v>16295</ns0:v>
      </ns0:c>
      <ns0:c r="I7163" t="s">
        <ns0:v>3538</ns0:v>
      </ns0:c>
      <ns0:c r="J7163" t="s">
        <ns0:v>3486</ns0:v>
      </ns0:c>
    </ns0:row>
    <ns0:row r="7164" spans="1:10" ht="27.6">
      <ns0:c r="A7164">
        <ns0:v>7336</ns0:v>
      </ns0:c>
      <ns0:c r="B7164" t="s">
        <ns0:v>14901</ns0:v>
      </ns0:c>
      <ns0:c r="C7164" t="s">
        <ns0:v>53</ns0:v>
      </ns0:c>
      <ns0:c r="D7164" t="s">
        <ns0:v>3493</ns0:v>
      </ns0:c>
      <ns0:c r="E7164" s="3" t="s">
        <ns0:v>14902</ns0:v>
      </ns0:c>
      <ns0:c r="F7164" s="3" t="s">
        <ns0:v>16003</ns0:v>
      </ns0:c>
      <ns0:c r="G7164" s="3" t="s">
        <ns0:v>16294</ns0:v>
      </ns0:c>
      <ns0:c r="H7164" s="3" t="s">
        <ns0:v>16295</ns0:v>
      </ns0:c>
      <ns0:c r="I7164" t="s">
        <ns0:v>3724</ns0:v>
      </ns0:c>
      <ns0:c r="J7164" t="s">
        <ns0:v>3496</ns0:v>
      </ns0:c>
    </ns0:row>
    <ns0:row r="7165" spans="1:10" ht="27.6">
      <ns0:c r="A7165">
        <ns0:v>7337</ns0:v>
      </ns0:c>
      <ns0:c r="B7165" t="s">
        <ns0:v>14903</ns0:v>
      </ns0:c>
      <ns0:c r="C7165" t="s">
        <ns0:v>53</ns0:v>
      </ns0:c>
      <ns0:c r="D7165" t="s">
        <ns0:v>3493</ns0:v>
      </ns0:c>
      <ns0:c r="E7165" s="3" t="s">
        <ns0:v>14904</ns0:v>
      </ns0:c>
      <ns0:c r="F7165" s="3" t="s">
        <ns0:v>16003</ns0:v>
      </ns0:c>
      <ns0:c r="G7165" s="3" t="s">
        <ns0:v>16294</ns0:v>
      </ns0:c>
      <ns0:c r="H7165" s="3" t="s">
        <ns0:v>16295</ns0:v>
      </ns0:c>
      <ns0:c r="I7165" t="s">
        <ns0:v>3724</ns0:v>
      </ns0:c>
      <ns0:c r="J7165" t="s">
        <ns0:v>3496</ns0:v>
      </ns0:c>
    </ns0:row>
    <ns0:row r="7166" spans="1:10" ht="27.6">
      <ns0:c r="A7166">
        <ns0:v>7338</ns0:v>
      </ns0:c>
      <ns0:c r="B7166" t="s">
        <ns0:v>14905</ns0:v>
      </ns0:c>
      <ns0:c r="C7166" t="s">
        <ns0:v>53</ns0:v>
      </ns0:c>
      <ns0:c r="D7166" t="s">
        <ns0:v>3493</ns0:v>
      </ns0:c>
      <ns0:c r="E7166" s="3" t="s">
        <ns0:v>14906</ns0:v>
      </ns0:c>
      <ns0:c r="F7166" s="3" t="s">
        <ns0:v>16003</ns0:v>
      </ns0:c>
      <ns0:c r="G7166" s="3" t="s">
        <ns0:v>16294</ns0:v>
      </ns0:c>
      <ns0:c r="H7166" s="3" t="s">
        <ns0:v>16295</ns0:v>
      </ns0:c>
      <ns0:c r="I7166" t="s">
        <ns0:v>3724</ns0:v>
      </ns0:c>
      <ns0:c r="J7166" t="s">
        <ns0:v>3496</ns0:v>
      </ns0:c>
    </ns0:row>
    <ns0:row r="7167" spans="1:10" ht="27.6">
      <ns0:c r="A7167">
        <ns0:v>7339</ns0:v>
      </ns0:c>
      <ns0:c r="B7167" t="s">
        <ns0:v>14907</ns0:v>
      </ns0:c>
      <ns0:c r="C7167" t="s">
        <ns0:v>53</ns0:v>
      </ns0:c>
      <ns0:c r="D7167" t="s">
        <ns0:v>3478</ns0:v>
      </ns0:c>
      <ns0:c r="E7167" s="3" t="s">
        <ns0:v>14908</ns0:v>
      </ns0:c>
      <ns0:c r="F7167" s="3" t="s">
        <ns0:v>16003</ns0:v>
      </ns0:c>
      <ns0:c r="G7167" s="3" t="s">
        <ns0:v>16294</ns0:v>
      </ns0:c>
      <ns0:c r="H7167" s="3" t="s">
        <ns0:v>16295</ns0:v>
      </ns0:c>
      <ns0:c r="I7167" t="s">
        <ns0:v>3507</ns0:v>
      </ns0:c>
      <ns0:c r="J7167" t="s">
        <ns0:v>3481</ns0:v>
      </ns0:c>
    </ns0:row>
    <ns0:row r="7168" spans="1:10" ht="27.6">
      <ns0:c r="A7168">
        <ns0:v>7340</ns0:v>
      </ns0:c>
      <ns0:c r="B7168" t="s">
        <ns0:v>14909</ns0:v>
      </ns0:c>
      <ns0:c r="C7168" t="s">
        <ns0:v>53</ns0:v>
      </ns0:c>
      <ns0:c r="D7168" t="s">
        <ns0:v>3483</ns0:v>
      </ns0:c>
      <ns0:c r="E7168" s="3" t="s">
        <ns0:v>14910</ns0:v>
      </ns0:c>
      <ns0:c r="F7168" s="3" t="s">
        <ns0:v>16003</ns0:v>
      </ns0:c>
      <ns0:c r="G7168" s="3" t="s">
        <ns0:v>16294</ns0:v>
      </ns0:c>
      <ns0:c r="H7168" s="3" t="s">
        <ns0:v>16295</ns0:v>
      </ns0:c>
      <ns0:c r="I7168" t="s">
        <ns0:v>3507</ns0:v>
      </ns0:c>
      <ns0:c r="J7168" t="s">
        <ns0:v>3486</ns0:v>
      </ns0:c>
    </ns0:row>
    <ns0:row r="7169" spans="1:10" ht="27.6">
      <ns0:c r="A7169">
        <ns0:v>7341</ns0:v>
      </ns0:c>
      <ns0:c r="B7169" t="s">
        <ns0:v>14911</ns0:v>
      </ns0:c>
      <ns0:c r="C7169" t="s">
        <ns0:v>53</ns0:v>
      </ns0:c>
      <ns0:c r="D7169" t="s">
        <ns0:v>3478</ns0:v>
      </ns0:c>
      <ns0:c r="E7169" s="3" t="s">
        <ns0:v>14912</ns0:v>
      </ns0:c>
      <ns0:c r="F7169" s="3" t="s">
        <ns0:v>16003</ns0:v>
      </ns0:c>
      <ns0:c r="G7169" s="3" t="s">
        <ns0:v>16294</ns0:v>
      </ns0:c>
      <ns0:c r="H7169" s="3" t="s">
        <ns0:v>16295</ns0:v>
      </ns0:c>
      <ns0:c r="I7169" t="s">
        <ns0:v>3724</ns0:v>
      </ns0:c>
      <ns0:c r="J7169" t="s">
        <ns0:v>3481</ns0:v>
      </ns0:c>
    </ns0:row>
    <ns0:row r="7170" spans="1:10" ht="27.6">
      <ns0:c r="A7170">
        <ns0:v>7342</ns0:v>
      </ns0:c>
      <ns0:c r="B7170" t="s">
        <ns0:v>14913</ns0:v>
      </ns0:c>
      <ns0:c r="C7170" t="s">
        <ns0:v>53</ns0:v>
      </ns0:c>
      <ns0:c r="D7170" t="s">
        <ns0:v>3483</ns0:v>
      </ns0:c>
      <ns0:c r="E7170" s="3" t="s">
        <ns0:v>14914</ns0:v>
      </ns0:c>
      <ns0:c r="F7170" s="3" t="s">
        <ns0:v>16003</ns0:v>
      </ns0:c>
      <ns0:c r="G7170" s="3" t="s">
        <ns0:v>16294</ns0:v>
      </ns0:c>
      <ns0:c r="H7170" s="3" t="s">
        <ns0:v>16295</ns0:v>
      </ns0:c>
      <ns0:c r="I7170" t="s">
        <ns0:v>3538</ns0:v>
      </ns0:c>
      <ns0:c r="J7170" t="s">
        <ns0:v>3486</ns0:v>
      </ns0:c>
    </ns0:row>
    <ns0:row r="7171" spans="1:10" ht="27.6">
      <ns0:c r="A7171">
        <ns0:v>7343</ns0:v>
      </ns0:c>
      <ns0:c r="B7171" t="s">
        <ns0:v>14915</ns0:v>
      </ns0:c>
      <ns0:c r="C7171" t="s">
        <ns0:v>53</ns0:v>
      </ns0:c>
      <ns0:c r="D7171" t="s">
        <ns0:v>3478</ns0:v>
      </ns0:c>
      <ns0:c r="E7171" s="3" t="s">
        <ns0:v>14916</ns0:v>
      </ns0:c>
      <ns0:c r="F7171" s="3" t="s">
        <ns0:v>16003</ns0:v>
      </ns0:c>
      <ns0:c r="G7171" s="3" t="s">
        <ns0:v>16294</ns0:v>
      </ns0:c>
      <ns0:c r="H7171" s="3" t="s">
        <ns0:v>16295</ns0:v>
      </ns0:c>
      <ns0:c r="I7171" t="s">
        <ns0:v>3724</ns0:v>
      </ns0:c>
      <ns0:c r="J7171" t="s">
        <ns0:v>3481</ns0:v>
      </ns0:c>
    </ns0:row>
    <ns0:row r="7172" spans="1:10" ht="27.6">
      <ns0:c r="A7172">
        <ns0:v>7344</ns0:v>
      </ns0:c>
      <ns0:c r="B7172" t="s">
        <ns0:v>14917</ns0:v>
      </ns0:c>
      <ns0:c r="C7172" t="s">
        <ns0:v>53</ns0:v>
      </ns0:c>
      <ns0:c r="D7172" t="s">
        <ns0:v>3478</ns0:v>
      </ns0:c>
      <ns0:c r="E7172" s="3" t="s">
        <ns0:v>14918</ns0:v>
      </ns0:c>
      <ns0:c r="F7172" s="3" t="s">
        <ns0:v>16003</ns0:v>
      </ns0:c>
      <ns0:c r="G7172" s="3" t="s">
        <ns0:v>16294</ns0:v>
      </ns0:c>
      <ns0:c r="H7172" s="3" t="s">
        <ns0:v>16295</ns0:v>
      </ns0:c>
      <ns0:c r="I7172" t="s">
        <ns0:v>3507</ns0:v>
      </ns0:c>
      <ns0:c r="J7172" t="s">
        <ns0:v>3481</ns0:v>
      </ns0:c>
    </ns0:row>
    <ns0:row r="7173" spans="1:10" ht="27.6">
      <ns0:c r="A7173">
        <ns0:v>7345</ns0:v>
      </ns0:c>
      <ns0:c r="B7173" t="s">
        <ns0:v>14919</ns0:v>
      </ns0:c>
      <ns0:c r="C7173" t="s">
        <ns0:v>53</ns0:v>
      </ns0:c>
      <ns0:c r="D7173" t="s">
        <ns0:v>3493</ns0:v>
      </ns0:c>
      <ns0:c r="E7173" s="3" t="s">
        <ns0:v>14920</ns0:v>
      </ns0:c>
      <ns0:c r="F7173" s="3" t="s">
        <ns0:v>16003</ns0:v>
      </ns0:c>
      <ns0:c r="G7173" s="3" t="s">
        <ns0:v>16294</ns0:v>
      </ns0:c>
      <ns0:c r="H7173" s="3" t="s">
        <ns0:v>16295</ns0:v>
      </ns0:c>
      <ns0:c r="I7173" t="s">
        <ns0:v>3724</ns0:v>
      </ns0:c>
      <ns0:c r="J7173" t="s">
        <ns0:v>3496</ns0:v>
      </ns0:c>
    </ns0:row>
    <ns0:row r="7174" spans="1:10" ht="27.6">
      <ns0:c r="A7174">
        <ns0:v>7346</ns0:v>
      </ns0:c>
      <ns0:c r="B7174" t="s">
        <ns0:v>14921</ns0:v>
      </ns0:c>
      <ns0:c r="C7174" t="s">
        <ns0:v>53</ns0:v>
      </ns0:c>
      <ns0:c r="D7174" t="s">
        <ns0:v>3478</ns0:v>
      </ns0:c>
      <ns0:c r="E7174" s="3" t="s">
        <ns0:v>14922</ns0:v>
      </ns0:c>
      <ns0:c r="F7174" s="3" t="s">
        <ns0:v>16003</ns0:v>
      </ns0:c>
      <ns0:c r="G7174" s="3" t="s">
        <ns0:v>16294</ns0:v>
      </ns0:c>
      <ns0:c r="H7174" s="3" t="s">
        <ns0:v>16295</ns0:v>
      </ns0:c>
      <ns0:c r="I7174" t="s">
        <ns0:v>3724</ns0:v>
      </ns0:c>
      <ns0:c r="J7174" t="s">
        <ns0:v>3481</ns0:v>
      </ns0:c>
    </ns0:row>
    <ns0:row r="7175" spans="1:10" ht="27.6">
      <ns0:c r="A7175">
        <ns0:v>7347</ns0:v>
      </ns0:c>
      <ns0:c r="B7175" t="s">
        <ns0:v>14923</ns0:v>
      </ns0:c>
      <ns0:c r="C7175" t="s">
        <ns0:v>53</ns0:v>
      </ns0:c>
      <ns0:c r="D7175" t="s">
        <ns0:v>3483</ns0:v>
      </ns0:c>
      <ns0:c r="E7175" s="3" t="s">
        <ns0:v>14924</ns0:v>
      </ns0:c>
      <ns0:c r="F7175" s="3" t="s">
        <ns0:v>16003</ns0:v>
      </ns0:c>
      <ns0:c r="G7175" s="3" t="s">
        <ns0:v>16294</ns0:v>
      </ns0:c>
      <ns0:c r="H7175" s="3" t="s">
        <ns0:v>16295</ns0:v>
      </ns0:c>
      <ns0:c r="I7175" t="s">
        <ns0:v>3507</ns0:v>
      </ns0:c>
      <ns0:c r="J7175" t="s">
        <ns0:v>3486</ns0:v>
      </ns0:c>
    </ns0:row>
    <ns0:row r="7176" spans="1:10" ht="27.6">
      <ns0:c r="A7176">
        <ns0:v>7348</ns0:v>
      </ns0:c>
      <ns0:c r="B7176" t="s">
        <ns0:v>14925</ns0:v>
      </ns0:c>
      <ns0:c r="C7176" t="s">
        <ns0:v>53</ns0:v>
      </ns0:c>
      <ns0:c r="D7176" t="s">
        <ns0:v>3483</ns0:v>
      </ns0:c>
      <ns0:c r="E7176" s="3" t="s">
        <ns0:v>14926</ns0:v>
      </ns0:c>
      <ns0:c r="F7176" s="3" t="s">
        <ns0:v>16003</ns0:v>
      </ns0:c>
      <ns0:c r="G7176" s="3" t="s">
        <ns0:v>16294</ns0:v>
      </ns0:c>
      <ns0:c r="H7176" s="3" t="s">
        <ns0:v>16295</ns0:v>
      </ns0:c>
      <ns0:c r="I7176" t="s">
        <ns0:v>3507</ns0:v>
      </ns0:c>
      <ns0:c r="J7176" t="s">
        <ns0:v>3486</ns0:v>
      </ns0:c>
    </ns0:row>
    <ns0:row r="7177" spans="1:10" ht="27.6">
      <ns0:c r="A7177">
        <ns0:v>7349</ns0:v>
      </ns0:c>
      <ns0:c r="B7177" t="s">
        <ns0:v>14927</ns0:v>
      </ns0:c>
      <ns0:c r="C7177" t="s">
        <ns0:v>53</ns0:v>
      </ns0:c>
      <ns0:c r="D7177" t="s">
        <ns0:v>3483</ns0:v>
      </ns0:c>
      <ns0:c r="E7177" s="3" t="s">
        <ns0:v>14928</ns0:v>
      </ns0:c>
      <ns0:c r="F7177" s="3" t="s">
        <ns0:v>16003</ns0:v>
      </ns0:c>
      <ns0:c r="G7177" s="3" t="s">
        <ns0:v>16294</ns0:v>
      </ns0:c>
      <ns0:c r="H7177" s="3" t="s">
        <ns0:v>16295</ns0:v>
      </ns0:c>
      <ns0:c r="I7177" t="s">
        <ns0:v>3507</ns0:v>
      </ns0:c>
      <ns0:c r="J7177" t="s">
        <ns0:v>3486</ns0:v>
      </ns0:c>
    </ns0:row>
    <ns0:row r="7178" spans="1:10" ht="27.6">
      <ns0:c r="A7178">
        <ns0:v>7350</ns0:v>
      </ns0:c>
      <ns0:c r="B7178" t="s">
        <ns0:v>14929</ns0:v>
      </ns0:c>
      <ns0:c r="C7178" t="s">
        <ns0:v>53</ns0:v>
      </ns0:c>
      <ns0:c r="D7178" t="s">
        <ns0:v>3493</ns0:v>
      </ns0:c>
      <ns0:c r="E7178" s="3" t="s">
        <ns0:v>14930</ns0:v>
      </ns0:c>
      <ns0:c r="F7178" s="3" t="s">
        <ns0:v>16003</ns0:v>
      </ns0:c>
      <ns0:c r="G7178" s="3" t="s">
        <ns0:v>16294</ns0:v>
      </ns0:c>
      <ns0:c r="H7178" s="3" t="s">
        <ns0:v>16295</ns0:v>
      </ns0:c>
      <ns0:c r="I7178" t="s">
        <ns0:v>3724</ns0:v>
      </ns0:c>
      <ns0:c r="J7178" t="s">
        <ns0:v>3496</ns0:v>
      </ns0:c>
    </ns0:row>
    <ns0:row r="7179" spans="1:10" ht="27.6">
      <ns0:c r="A7179">
        <ns0:v>7351</ns0:v>
      </ns0:c>
      <ns0:c r="B7179" t="s">
        <ns0:v>14931</ns0:v>
      </ns0:c>
      <ns0:c r="C7179" t="s">
        <ns0:v>53</ns0:v>
      </ns0:c>
      <ns0:c r="D7179" t="s">
        <ns0:v>3493</ns0:v>
      </ns0:c>
      <ns0:c r="E7179" s="3" t="s">
        <ns0:v>14932</ns0:v>
      </ns0:c>
      <ns0:c r="F7179" s="3" t="s">
        <ns0:v>16003</ns0:v>
      </ns0:c>
      <ns0:c r="G7179" s="3" t="s">
        <ns0:v>16294</ns0:v>
      </ns0:c>
      <ns0:c r="H7179" s="3" t="s">
        <ns0:v>16295</ns0:v>
      </ns0:c>
      <ns0:c r="I7179" t="s">
        <ns0:v>3724</ns0:v>
      </ns0:c>
      <ns0:c r="J7179" t="s">
        <ns0:v>3496</ns0:v>
      </ns0:c>
    </ns0:row>
    <ns0:row r="7180" spans="1:10" ht="27.6">
      <ns0:c r="A7180">
        <ns0:v>7352</ns0:v>
      </ns0:c>
      <ns0:c r="B7180" t="s">
        <ns0:v>14933</ns0:v>
      </ns0:c>
      <ns0:c r="C7180" t="s">
        <ns0:v>53</ns0:v>
      </ns0:c>
      <ns0:c r="D7180" t="s">
        <ns0:v>3483</ns0:v>
      </ns0:c>
      <ns0:c r="E7180" s="3" t="s">
        <ns0:v>14934</ns0:v>
      </ns0:c>
      <ns0:c r="F7180" s="3" t="s">
        <ns0:v>16003</ns0:v>
      </ns0:c>
      <ns0:c r="G7180" s="3" t="s">
        <ns0:v>16294</ns0:v>
      </ns0:c>
      <ns0:c r="H7180" s="3" t="s">
        <ns0:v>16295</ns0:v>
      </ns0:c>
      <ns0:c r="I7180" t="s">
        <ns0:v>3507</ns0:v>
      </ns0:c>
      <ns0:c r="J7180" t="s">
        <ns0:v>3486</ns0:v>
      </ns0:c>
    </ns0:row>
    <ns0:row r="7181" spans="1:10" ht="27.6">
      <ns0:c r="A7181">
        <ns0:v>7353</ns0:v>
      </ns0:c>
      <ns0:c r="B7181" t="s">
        <ns0:v>14935</ns0:v>
      </ns0:c>
      <ns0:c r="C7181" t="s">
        <ns0:v>53</ns0:v>
      </ns0:c>
      <ns0:c r="D7181" t="s">
        <ns0:v>3478</ns0:v>
      </ns0:c>
      <ns0:c r="E7181" s="3" t="s">
        <ns0:v>14936</ns0:v>
      </ns0:c>
      <ns0:c r="F7181" s="3" t="s">
        <ns0:v>16003</ns0:v>
      </ns0:c>
      <ns0:c r="G7181" s="3" t="s">
        <ns0:v>16294</ns0:v>
      </ns0:c>
      <ns0:c r="H7181" s="3" t="s">
        <ns0:v>16295</ns0:v>
      </ns0:c>
      <ns0:c r="I7181" t="s">
        <ns0:v>3507</ns0:v>
      </ns0:c>
      <ns0:c r="J7181" t="s">
        <ns0:v>3481</ns0:v>
      </ns0:c>
    </ns0:row>
    <ns0:row r="7182" spans="1:10" ht="27.6">
      <ns0:c r="A7182">
        <ns0:v>7354</ns0:v>
      </ns0:c>
      <ns0:c r="B7182" t="s">
        <ns0:v>14937</ns0:v>
      </ns0:c>
      <ns0:c r="C7182" t="s">
        <ns0:v>53</ns0:v>
      </ns0:c>
      <ns0:c r="D7182" t="s">
        <ns0:v>3478</ns0:v>
      </ns0:c>
      <ns0:c r="E7182" s="3" t="s">
        <ns0:v>14938</ns0:v>
      </ns0:c>
      <ns0:c r="F7182" s="3" t="s">
        <ns0:v>16003</ns0:v>
      </ns0:c>
      <ns0:c r="G7182" s="3" t="s">
        <ns0:v>16294</ns0:v>
      </ns0:c>
      <ns0:c r="H7182" s="3" t="s">
        <ns0:v>16295</ns0:v>
      </ns0:c>
      <ns0:c r="I7182" t="s">
        <ns0:v>3507</ns0:v>
      </ns0:c>
      <ns0:c r="J7182" t="s">
        <ns0:v>3481</ns0:v>
      </ns0:c>
    </ns0:row>
    <ns0:row r="7183" spans="1:10" ht="27.6">
      <ns0:c r="A7183">
        <ns0:v>7355</ns0:v>
      </ns0:c>
      <ns0:c r="B7183" t="s">
        <ns0:v>14939</ns0:v>
      </ns0:c>
      <ns0:c r="C7183" t="s">
        <ns0:v>53</ns0:v>
      </ns0:c>
      <ns0:c r="D7183" t="s">
        <ns0:v>3478</ns0:v>
      </ns0:c>
      <ns0:c r="E7183" s="3" t="s">
        <ns0:v>14940</ns0:v>
      </ns0:c>
      <ns0:c r="F7183" s="3" t="s">
        <ns0:v>16003</ns0:v>
      </ns0:c>
      <ns0:c r="G7183" s="3" t="s">
        <ns0:v>16294</ns0:v>
      </ns0:c>
      <ns0:c r="H7183" s="3" t="s">
        <ns0:v>16295</ns0:v>
      </ns0:c>
      <ns0:c r="I7183" t="s">
        <ns0:v>3507</ns0:v>
      </ns0:c>
      <ns0:c r="J7183" t="s">
        <ns0:v>3481</ns0:v>
      </ns0:c>
    </ns0:row>
    <ns0:row r="7184" spans="1:10" ht="27.6">
      <ns0:c r="A7184">
        <ns0:v>7356</ns0:v>
      </ns0:c>
      <ns0:c r="B7184" t="s">
        <ns0:v>14941</ns0:v>
      </ns0:c>
      <ns0:c r="C7184" t="s">
        <ns0:v>53</ns0:v>
      </ns0:c>
      <ns0:c r="D7184" t="s">
        <ns0:v>3483</ns0:v>
      </ns0:c>
      <ns0:c r="E7184" s="3" t="s">
        <ns0:v>14942</ns0:v>
      </ns0:c>
      <ns0:c r="F7184" s="3" t="s">
        <ns0:v>16003</ns0:v>
      </ns0:c>
      <ns0:c r="G7184" s="3" t="s">
        <ns0:v>16294</ns0:v>
      </ns0:c>
      <ns0:c r="H7184" s="3" t="s">
        <ns0:v>16295</ns0:v>
      </ns0:c>
      <ns0:c r="I7184" t="s">
        <ns0:v>3507</ns0:v>
      </ns0:c>
      <ns0:c r="J7184" t="s">
        <ns0:v>3486</ns0:v>
      </ns0:c>
    </ns0:row>
    <ns0:row r="7185" spans="1:10" ht="27.6">
      <ns0:c r="A7185">
        <ns0:v>7357</ns0:v>
      </ns0:c>
      <ns0:c r="B7185" t="s">
        <ns0:v>14943</ns0:v>
      </ns0:c>
      <ns0:c r="C7185" t="s">
        <ns0:v>53</ns0:v>
      </ns0:c>
      <ns0:c r="D7185" t="s">
        <ns0:v>3483</ns0:v>
      </ns0:c>
      <ns0:c r="E7185" s="3" t="s">
        <ns0:v>14944</ns0:v>
      </ns0:c>
      <ns0:c r="F7185" s="3" t="s">
        <ns0:v>16003</ns0:v>
      </ns0:c>
      <ns0:c r="G7185" s="3" t="s">
        <ns0:v>16294</ns0:v>
      </ns0:c>
      <ns0:c r="H7185" s="3" t="s">
        <ns0:v>16295</ns0:v>
      </ns0:c>
      <ns0:c r="I7185" t="s">
        <ns0:v>3538</ns0:v>
      </ns0:c>
      <ns0:c r="J7185" t="s">
        <ns0:v>3486</ns0:v>
      </ns0:c>
    </ns0:row>
    <ns0:row r="7186" spans="1:10" ht="27.6">
      <ns0:c r="A7186">
        <ns0:v>7358</ns0:v>
      </ns0:c>
      <ns0:c r="B7186" t="s">
        <ns0:v>14945</ns0:v>
      </ns0:c>
      <ns0:c r="C7186" t="s">
        <ns0:v>53</ns0:v>
      </ns0:c>
      <ns0:c r="D7186" t="s">
        <ns0:v>3478</ns0:v>
      </ns0:c>
      <ns0:c r="E7186" s="3" t="s">
        <ns0:v>14946</ns0:v>
      </ns0:c>
      <ns0:c r="F7186" s="3" t="s">
        <ns0:v>16003</ns0:v>
      </ns0:c>
      <ns0:c r="G7186" s="3" t="s">
        <ns0:v>16294</ns0:v>
      </ns0:c>
      <ns0:c r="H7186" s="3" t="s">
        <ns0:v>16295</ns0:v>
      </ns0:c>
      <ns0:c r="I7186" t="s">
        <ns0:v>3507</ns0:v>
      </ns0:c>
      <ns0:c r="J7186" t="s">
        <ns0:v>3481</ns0:v>
      </ns0:c>
    </ns0:row>
    <ns0:row r="7187" spans="1:10" ht="27.6">
      <ns0:c r="A7187">
        <ns0:v>7359</ns0:v>
      </ns0:c>
      <ns0:c r="B7187" t="s">
        <ns0:v>14947</ns0:v>
      </ns0:c>
      <ns0:c r="C7187" t="s">
        <ns0:v>53</ns0:v>
      </ns0:c>
      <ns0:c r="D7187" t="s">
        <ns0:v>3493</ns0:v>
      </ns0:c>
      <ns0:c r="E7187" s="3" t="s">
        <ns0:v>14948</ns0:v>
      </ns0:c>
      <ns0:c r="F7187" s="3" t="s">
        <ns0:v>16003</ns0:v>
      </ns0:c>
      <ns0:c r="G7187" s="3" t="s">
        <ns0:v>16294</ns0:v>
      </ns0:c>
      <ns0:c r="H7187" s="3" t="s">
        <ns0:v>16295</ns0:v>
      </ns0:c>
      <ns0:c r="I7187" t="s">
        <ns0:v>3724</ns0:v>
      </ns0:c>
      <ns0:c r="J7187" t="s">
        <ns0:v>3496</ns0:v>
      </ns0:c>
    </ns0:row>
    <ns0:row r="7188" spans="1:10" ht="27.6">
      <ns0:c r="A7188">
        <ns0:v>7360</ns0:v>
      </ns0:c>
      <ns0:c r="B7188" t="s">
        <ns0:v>14949</ns0:v>
      </ns0:c>
      <ns0:c r="C7188" t="s">
        <ns0:v>53</ns0:v>
      </ns0:c>
      <ns0:c r="D7188" t="s">
        <ns0:v>3493</ns0:v>
      </ns0:c>
      <ns0:c r="E7188" s="3" t="s">
        <ns0:v>14950</ns0:v>
      </ns0:c>
      <ns0:c r="F7188" s="3" t="s">
        <ns0:v>16003</ns0:v>
      </ns0:c>
      <ns0:c r="G7188" s="3" t="s">
        <ns0:v>16294</ns0:v>
      </ns0:c>
      <ns0:c r="H7188" s="3" t="s">
        <ns0:v>16295</ns0:v>
      </ns0:c>
      <ns0:c r="I7188" t="s">
        <ns0:v>3724</ns0:v>
      </ns0:c>
      <ns0:c r="J7188" t="s">
        <ns0:v>3496</ns0:v>
      </ns0:c>
    </ns0:row>
    <ns0:row r="7189" spans="1:10" ht="27.6">
      <ns0:c r="A7189">
        <ns0:v>7361</ns0:v>
      </ns0:c>
      <ns0:c r="B7189" t="s">
        <ns0:v>14951</ns0:v>
      </ns0:c>
      <ns0:c r="C7189" t="s">
        <ns0:v>53</ns0:v>
      </ns0:c>
      <ns0:c r="D7189" t="s">
        <ns0:v>3478</ns0:v>
      </ns0:c>
      <ns0:c r="E7189" s="3" t="s">
        <ns0:v>14952</ns0:v>
      </ns0:c>
      <ns0:c r="F7189" s="3" t="s">
        <ns0:v>16003</ns0:v>
      </ns0:c>
      <ns0:c r="G7189" s="3" t="s">
        <ns0:v>16294</ns0:v>
      </ns0:c>
      <ns0:c r="H7189" s="3" t="s">
        <ns0:v>16295</ns0:v>
      </ns0:c>
      <ns0:c r="I7189" t="s">
        <ns0:v>3507</ns0:v>
      </ns0:c>
      <ns0:c r="J7189" t="s">
        <ns0:v>3481</ns0:v>
      </ns0:c>
    </ns0:row>
    <ns0:row r="7190" spans="1:10" ht="27.6">
      <ns0:c r="A7190">
        <ns0:v>7362</ns0:v>
      </ns0:c>
      <ns0:c r="B7190" t="s">
        <ns0:v>14953</ns0:v>
      </ns0:c>
      <ns0:c r="C7190" t="s">
        <ns0:v>53</ns0:v>
      </ns0:c>
      <ns0:c r="D7190" t="s">
        <ns0:v>3483</ns0:v>
      </ns0:c>
      <ns0:c r="E7190" s="3" t="s">
        <ns0:v>14954</ns0:v>
      </ns0:c>
      <ns0:c r="F7190" s="3" t="s">
        <ns0:v>16003</ns0:v>
      </ns0:c>
      <ns0:c r="G7190" s="3" t="s">
        <ns0:v>16294</ns0:v>
      </ns0:c>
      <ns0:c r="H7190" s="3" t="s">
        <ns0:v>16295</ns0:v>
      </ns0:c>
      <ns0:c r="I7190" t="s">
        <ns0:v>3507</ns0:v>
      </ns0:c>
      <ns0:c r="J7190" t="s">
        <ns0:v>3486</ns0:v>
      </ns0:c>
    </ns0:row>
    <ns0:row r="7191" spans="1:10" ht="27.6">
      <ns0:c r="A7191">
        <ns0:v>7363</ns0:v>
      </ns0:c>
      <ns0:c r="B7191" t="s">
        <ns0:v>14955</ns0:v>
      </ns0:c>
      <ns0:c r="C7191" t="s">
        <ns0:v>53</ns0:v>
      </ns0:c>
      <ns0:c r="D7191" t="s">
        <ns0:v>3576</ns0:v>
      </ns0:c>
      <ns0:c r="E7191" s="3" t="s">
        <ns0:v>14956</ns0:v>
      </ns0:c>
      <ns0:c r="F7191" s="3" t="s">
        <ns0:v>17123</ns0:v>
      </ns0:c>
      <ns0:c r="G7191" s="3" t="s">
        <ns0:v>16294</ns0:v>
      </ns0:c>
      <ns0:c r="H7191" s="3" t="s">
        <ns0:v>16295</ns0:v>
      </ns0:c>
      <ns0:c r="I7191" t="s">
        <ns0:v>3724</ns0:v>
      </ns0:c>
      <ns0:c r="J7191" t="s">
        <ns0:v>3578</ns0:v>
      </ns0:c>
    </ns0:row>
    <ns0:row r="7192" spans="1:10" ht="27.6">
      <ns0:c r="A7192">
        <ns0:v>7364</ns0:v>
      </ns0:c>
      <ns0:c r="B7192" t="s">
        <ns0:v>14957</ns0:v>
      </ns0:c>
      <ns0:c r="C7192" t="s">
        <ns0:v>53</ns0:v>
      </ns0:c>
      <ns0:c r="D7192" t="s">
        <ns0:v>3493</ns0:v>
      </ns0:c>
      <ns0:c r="E7192" s="3" t="s">
        <ns0:v>14958</ns0:v>
      </ns0:c>
      <ns0:c r="F7192" s="3" t="s">
        <ns0:v>16003</ns0:v>
      </ns0:c>
      <ns0:c r="G7192" s="3" t="s">
        <ns0:v>16294</ns0:v>
      </ns0:c>
      <ns0:c r="H7192" s="3" t="s">
        <ns0:v>16295</ns0:v>
      </ns0:c>
      <ns0:c r="I7192" t="s">
        <ns0:v>3724</ns0:v>
      </ns0:c>
      <ns0:c r="J7192" t="s">
        <ns0:v>3496</ns0:v>
      </ns0:c>
    </ns0:row>
    <ns0:row r="7193" spans="1:10" ht="27.6">
      <ns0:c r="A7193">
        <ns0:v>7365</ns0:v>
      </ns0:c>
      <ns0:c r="B7193" t="s">
        <ns0:v>14959</ns0:v>
      </ns0:c>
      <ns0:c r="C7193" t="s">
        <ns0:v>53</ns0:v>
      </ns0:c>
      <ns0:c r="D7193" t="s">
        <ns0:v>3493</ns0:v>
      </ns0:c>
      <ns0:c r="E7193" s="3" t="s">
        <ns0:v>14960</ns0:v>
      </ns0:c>
      <ns0:c r="F7193" s="3" t="s">
        <ns0:v>16003</ns0:v>
      </ns0:c>
      <ns0:c r="G7193" s="3" t="s">
        <ns0:v>16294</ns0:v>
      </ns0:c>
      <ns0:c r="H7193" s="3" t="s">
        <ns0:v>16295</ns0:v>
      </ns0:c>
      <ns0:c r="I7193" t="s">
        <ns0:v>3724</ns0:v>
      </ns0:c>
      <ns0:c r="J7193" t="s">
        <ns0:v>3496</ns0:v>
      </ns0:c>
    </ns0:row>
    <ns0:row r="7194" spans="1:10" ht="27.6">
      <ns0:c r="A7194">
        <ns0:v>7366</ns0:v>
      </ns0:c>
      <ns0:c r="B7194" t="s">
        <ns0:v>14961</ns0:v>
      </ns0:c>
      <ns0:c r="C7194" t="s">
        <ns0:v>53</ns0:v>
      </ns0:c>
      <ns0:c r="D7194" t="s">
        <ns0:v>3478</ns0:v>
      </ns0:c>
      <ns0:c r="E7194" s="3" t="s">
        <ns0:v>14962</ns0:v>
      </ns0:c>
      <ns0:c r="F7194" s="3" t="s">
        <ns0:v>16003</ns0:v>
      </ns0:c>
      <ns0:c r="G7194" s="3" t="s">
        <ns0:v>16294</ns0:v>
      </ns0:c>
      <ns0:c r="H7194" s="3" t="s">
        <ns0:v>16295</ns0:v>
      </ns0:c>
      <ns0:c r="I7194" t="s">
        <ns0:v>3724</ns0:v>
      </ns0:c>
      <ns0:c r="J7194" t="s">
        <ns0:v>3481</ns0:v>
      </ns0:c>
    </ns0:row>
    <ns0:row r="7195" spans="1:10" ht="27.6">
      <ns0:c r="A7195">
        <ns0:v>7367</ns0:v>
      </ns0:c>
      <ns0:c r="B7195" t="s">
        <ns0:v>14963</ns0:v>
      </ns0:c>
      <ns0:c r="C7195" t="s">
        <ns0:v>53</ns0:v>
      </ns0:c>
      <ns0:c r="D7195" t="s">
        <ns0:v>3483</ns0:v>
      </ns0:c>
      <ns0:c r="E7195" s="3" t="s">
        <ns0:v>14964</ns0:v>
      </ns0:c>
      <ns0:c r="F7195" s="3" t="s">
        <ns0:v>16003</ns0:v>
      </ns0:c>
      <ns0:c r="G7195" s="3" t="s">
        <ns0:v>16294</ns0:v>
      </ns0:c>
      <ns0:c r="H7195" s="3" t="s">
        <ns0:v>16295</ns0:v>
      </ns0:c>
      <ns0:c r="I7195" t="s">
        <ns0:v>3538</ns0:v>
      </ns0:c>
      <ns0:c r="J7195" t="s">
        <ns0:v>3486</ns0:v>
      </ns0:c>
    </ns0:row>
    <ns0:row r="7196" spans="1:10" ht="27.6">
      <ns0:c r="A7196">
        <ns0:v>7368</ns0:v>
      </ns0:c>
      <ns0:c r="B7196" t="s">
        <ns0:v>14965</ns0:v>
      </ns0:c>
      <ns0:c r="C7196" t="s">
        <ns0:v>53</ns0:v>
      </ns0:c>
      <ns0:c r="D7196" t="s">
        <ns0:v>3493</ns0:v>
      </ns0:c>
      <ns0:c r="E7196" s="3" t="s">
        <ns0:v>14966</ns0:v>
      </ns0:c>
      <ns0:c r="F7196" s="3" t="s">
        <ns0:v>16003</ns0:v>
      </ns0:c>
      <ns0:c r="G7196" s="3" t="s">
        <ns0:v>16294</ns0:v>
      </ns0:c>
      <ns0:c r="H7196" s="3" t="s">
        <ns0:v>16295</ns0:v>
      </ns0:c>
      <ns0:c r="I7196" t="s">
        <ns0:v>3724</ns0:v>
      </ns0:c>
      <ns0:c r="J7196" t="s">
        <ns0:v>3496</ns0:v>
      </ns0:c>
    </ns0:row>
    <ns0:row r="7197" spans="1:10" ht="27.6">
      <ns0:c r="A7197">
        <ns0:v>7369</ns0:v>
      </ns0:c>
      <ns0:c r="B7197" t="s">
        <ns0:v>14967</ns0:v>
      </ns0:c>
      <ns0:c r="C7197" t="s">
        <ns0:v>53</ns0:v>
      </ns0:c>
      <ns0:c r="D7197" t="s">
        <ns0:v>3493</ns0:v>
      </ns0:c>
      <ns0:c r="E7197" s="3" t="s">
        <ns0:v>14968</ns0:v>
      </ns0:c>
      <ns0:c r="F7197" s="3" t="s">
        <ns0:v>16003</ns0:v>
      </ns0:c>
      <ns0:c r="G7197" s="3" t="s">
        <ns0:v>16294</ns0:v>
      </ns0:c>
      <ns0:c r="H7197" s="3" t="s">
        <ns0:v>16295</ns0:v>
      </ns0:c>
      <ns0:c r="I7197" t="s">
        <ns0:v>3724</ns0:v>
      </ns0:c>
      <ns0:c r="J7197" t="s">
        <ns0:v>3496</ns0:v>
      </ns0:c>
    </ns0:row>
    <ns0:row r="7198" spans="1:10" ht="27.6">
      <ns0:c r="A7198">
        <ns0:v>7370</ns0:v>
      </ns0:c>
      <ns0:c r="B7198" t="s">
        <ns0:v>14969</ns0:v>
      </ns0:c>
      <ns0:c r="C7198" t="s">
        <ns0:v>53</ns0:v>
      </ns0:c>
      <ns0:c r="D7198" t="s">
        <ns0:v>3493</ns0:v>
      </ns0:c>
      <ns0:c r="E7198" s="3" t="s">
        <ns0:v>14970</ns0:v>
      </ns0:c>
      <ns0:c r="F7198" s="3" t="s">
        <ns0:v>16003</ns0:v>
      </ns0:c>
      <ns0:c r="G7198" s="3" t="s">
        <ns0:v>16294</ns0:v>
      </ns0:c>
      <ns0:c r="H7198" s="3" t="s">
        <ns0:v>16295</ns0:v>
      </ns0:c>
      <ns0:c r="I7198" t="s">
        <ns0:v>3724</ns0:v>
      </ns0:c>
      <ns0:c r="J7198" t="s">
        <ns0:v>3496</ns0:v>
      </ns0:c>
    </ns0:row>
    <ns0:row r="7199" spans="1:10" ht="27.6">
      <ns0:c r="A7199">
        <ns0:v>7371</ns0:v>
      </ns0:c>
      <ns0:c r="B7199" t="s">
        <ns0:v>14971</ns0:v>
      </ns0:c>
      <ns0:c r="C7199" t="s">
        <ns0:v>53</ns0:v>
      </ns0:c>
      <ns0:c r="D7199" t="s">
        <ns0:v>3493</ns0:v>
      </ns0:c>
      <ns0:c r="E7199" s="3" t="s">
        <ns0:v>14972</ns0:v>
      </ns0:c>
      <ns0:c r="F7199" s="3" t="s">
        <ns0:v>16003</ns0:v>
      </ns0:c>
      <ns0:c r="G7199" s="3" t="s">
        <ns0:v>16294</ns0:v>
      </ns0:c>
      <ns0:c r="H7199" s="3" t="s">
        <ns0:v>16295</ns0:v>
      </ns0:c>
      <ns0:c r="I7199" t="s">
        <ns0:v>3724</ns0:v>
      </ns0:c>
      <ns0:c r="J7199" t="s">
        <ns0:v>3496</ns0:v>
      </ns0:c>
    </ns0:row>
    <ns0:row r="7200" spans="1:10" ht="69">
      <ns0:c r="A7200">
        <ns0:v>7372</ns0:v>
      </ns0:c>
      <ns0:c r="B7200" t="s">
        <ns0:v>14973</ns0:v>
      </ns0:c>
      <ns0:c r="C7200" t="s">
        <ns0:v>53</ns0:v>
      </ns0:c>
      <ns0:c r="D7200" t="s">
        <ns0:v>3576</ns0:v>
      </ns0:c>
      <ns0:c r="E7200" s="3" t="s">
        <ns0:v>14974</ns0:v>
      </ns0:c>
      <ns0:c r="F7200" s="3" t="s">
        <ns0:v>17124</ns0:v>
      </ns0:c>
      <ns0:c r="G7200" s="3" t="s">
        <ns0:v>16294</ns0:v>
      </ns0:c>
      <ns0:c r="H7200" s="3" t="s">
        <ns0:v>16295</ns0:v>
      </ns0:c>
      <ns0:c r="I7200" t="s">
        <ns0:v>3724</ns0:v>
      </ns0:c>
      <ns0:c r="J7200" t="s">
        <ns0:v>3578</ns0:v>
      </ns0:c>
    </ns0:row>
    <ns0:row r="7201" spans="1:10" ht="27.6">
      <ns0:c r="A7201">
        <ns0:v>7373</ns0:v>
      </ns0:c>
      <ns0:c r="B7201" t="s">
        <ns0:v>14975</ns0:v>
      </ns0:c>
      <ns0:c r="C7201" t="s">
        <ns0:v>53</ns0:v>
      </ns0:c>
      <ns0:c r="D7201" t="s">
        <ns0:v>3493</ns0:v>
      </ns0:c>
      <ns0:c r="E7201" s="3" t="s">
        <ns0:v>14976</ns0:v>
      </ns0:c>
      <ns0:c r="F7201" s="3" t="s">
        <ns0:v>16003</ns0:v>
      </ns0:c>
      <ns0:c r="G7201" s="3" t="s">
        <ns0:v>16294</ns0:v>
      </ns0:c>
      <ns0:c r="H7201" s="3" t="s">
        <ns0:v>16295</ns0:v>
      </ns0:c>
      <ns0:c r="I7201" t="s">
        <ns0:v>3724</ns0:v>
      </ns0:c>
      <ns0:c r="J7201" t="s">
        <ns0:v>3496</ns0:v>
      </ns0:c>
    </ns0:row>
    <ns0:row r="7202" spans="1:10" ht="27.6">
      <ns0:c r="A7202">
        <ns0:v>7374</ns0:v>
      </ns0:c>
      <ns0:c r="B7202" t="s">
        <ns0:v>14977</ns0:v>
      </ns0:c>
      <ns0:c r="C7202" t="s">
        <ns0:v>53</ns0:v>
      </ns0:c>
      <ns0:c r="D7202" t="s">
        <ns0:v>3493</ns0:v>
      </ns0:c>
      <ns0:c r="E7202" s="3" t="s">
        <ns0:v>14978</ns0:v>
      </ns0:c>
      <ns0:c r="F7202" s="3" t="s">
        <ns0:v>16003</ns0:v>
      </ns0:c>
      <ns0:c r="G7202" s="3" t="s">
        <ns0:v>16294</ns0:v>
      </ns0:c>
      <ns0:c r="H7202" s="3" t="s">
        <ns0:v>16295</ns0:v>
      </ns0:c>
      <ns0:c r="I7202" t="s">
        <ns0:v>3724</ns0:v>
      </ns0:c>
      <ns0:c r="J7202" t="s">
        <ns0:v>3496</ns0:v>
      </ns0:c>
    </ns0:row>
    <ns0:row r="7203" spans="1:10" ht="27.6">
      <ns0:c r="A7203">
        <ns0:v>7375</ns0:v>
      </ns0:c>
      <ns0:c r="B7203" t="s">
        <ns0:v>14979</ns0:v>
      </ns0:c>
      <ns0:c r="C7203" t="s">
        <ns0:v>53</ns0:v>
      </ns0:c>
      <ns0:c r="D7203" t="s">
        <ns0:v>3478</ns0:v>
      </ns0:c>
      <ns0:c r="E7203" s="3" t="s">
        <ns0:v>14980</ns0:v>
      </ns0:c>
      <ns0:c r="F7203" s="3" t="s">
        <ns0:v>16003</ns0:v>
      </ns0:c>
      <ns0:c r="G7203" s="3" t="s">
        <ns0:v>16294</ns0:v>
      </ns0:c>
      <ns0:c r="H7203" s="3" t="s">
        <ns0:v>16295</ns0:v>
      </ns0:c>
      <ns0:c r="I7203" t="s">
        <ns0:v>3507</ns0:v>
      </ns0:c>
      <ns0:c r="J7203" t="s">
        <ns0:v>3481</ns0:v>
      </ns0:c>
    </ns0:row>
    <ns0:row r="7204" spans="1:10" ht="27.6">
      <ns0:c r="A7204">
        <ns0:v>7376</ns0:v>
      </ns0:c>
      <ns0:c r="B7204" t="s">
        <ns0:v>14981</ns0:v>
      </ns0:c>
      <ns0:c r="C7204" t="s">
        <ns0:v>53</ns0:v>
      </ns0:c>
      <ns0:c r="D7204" t="s">
        <ns0:v>3483</ns0:v>
      </ns0:c>
      <ns0:c r="E7204" s="3" t="s">
        <ns0:v>14982</ns0:v>
      </ns0:c>
      <ns0:c r="F7204" s="3" t="s">
        <ns0:v>16003</ns0:v>
      </ns0:c>
      <ns0:c r="G7204" s="3" t="s">
        <ns0:v>16294</ns0:v>
      </ns0:c>
      <ns0:c r="H7204" s="3" t="s">
        <ns0:v>16295</ns0:v>
      </ns0:c>
      <ns0:c r="I7204" t="s">
        <ns0:v>3507</ns0:v>
      </ns0:c>
      <ns0:c r="J7204" t="s">
        <ns0:v>3486</ns0:v>
      </ns0:c>
    </ns0:row>
    <ns0:row r="7205" spans="1:10" ht="27.6">
      <ns0:c r="A7205">
        <ns0:v>7377</ns0:v>
      </ns0:c>
      <ns0:c r="B7205" t="s">
        <ns0:v>14983</ns0:v>
      </ns0:c>
      <ns0:c r="C7205" t="s">
        <ns0:v>53</ns0:v>
      </ns0:c>
      <ns0:c r="D7205" t="s">
        <ns0:v>3483</ns0:v>
      </ns0:c>
      <ns0:c r="E7205" s="3" t="s">
        <ns0:v>14984</ns0:v>
      </ns0:c>
      <ns0:c r="F7205" s="3" t="s">
        <ns0:v>16003</ns0:v>
      </ns0:c>
      <ns0:c r="G7205" s="3" t="s">
        <ns0:v>16294</ns0:v>
      </ns0:c>
      <ns0:c r="H7205" s="3" t="s">
        <ns0:v>16295</ns0:v>
      </ns0:c>
      <ns0:c r="I7205" t="s">
        <ns0:v>3538</ns0:v>
      </ns0:c>
      <ns0:c r="J7205" t="s">
        <ns0:v>3486</ns0:v>
      </ns0:c>
    </ns0:row>
    <ns0:row r="7206" spans="1:10" ht="27.6">
      <ns0:c r="A7206">
        <ns0:v>7378</ns0:v>
      </ns0:c>
      <ns0:c r="B7206" t="s">
        <ns0:v>14985</ns0:v>
      </ns0:c>
      <ns0:c r="C7206" t="s">
        <ns0:v>53</ns0:v>
      </ns0:c>
      <ns0:c r="D7206" t="s">
        <ns0:v>3478</ns0:v>
      </ns0:c>
      <ns0:c r="E7206" s="3" t="s">
        <ns0:v>14986</ns0:v>
      </ns0:c>
      <ns0:c r="F7206" s="3" t="s">
        <ns0:v>16003</ns0:v>
      </ns0:c>
      <ns0:c r="G7206" s="3" t="s">
        <ns0:v>16294</ns0:v>
      </ns0:c>
      <ns0:c r="H7206" s="3" t="s">
        <ns0:v>16295</ns0:v>
      </ns0:c>
      <ns0:c r="I7206" t="s">
        <ns0:v>3507</ns0:v>
      </ns0:c>
      <ns0:c r="J7206" t="s">
        <ns0:v>3481</ns0:v>
      </ns0:c>
    </ns0:row>
    <ns0:row r="7207" spans="1:10" ht="27.6">
      <ns0:c r="A7207">
        <ns0:v>7379</ns0:v>
      </ns0:c>
      <ns0:c r="B7207" t="s">
        <ns0:v>14987</ns0:v>
      </ns0:c>
      <ns0:c r="C7207" t="s">
        <ns0:v>53</ns0:v>
      </ns0:c>
      <ns0:c r="D7207" t="s">
        <ns0:v>3483</ns0:v>
      </ns0:c>
      <ns0:c r="E7207" s="3" t="s">
        <ns0:v>14988</ns0:v>
      </ns0:c>
      <ns0:c r="F7207" s="3" t="s">
        <ns0:v>16003</ns0:v>
      </ns0:c>
      <ns0:c r="G7207" s="3" t="s">
        <ns0:v>16294</ns0:v>
      </ns0:c>
      <ns0:c r="H7207" s="3" t="s">
        <ns0:v>16295</ns0:v>
      </ns0:c>
      <ns0:c r="I7207" t="s">
        <ns0:v>3507</ns0:v>
      </ns0:c>
      <ns0:c r="J7207" t="s">
        <ns0:v>3486</ns0:v>
      </ns0:c>
    </ns0:row>
    <ns0:row r="7208" spans="1:10" ht="27.6">
      <ns0:c r="A7208">
        <ns0:v>7380</ns0:v>
      </ns0:c>
      <ns0:c r="B7208" t="s">
        <ns0:v>14989</ns0:v>
      </ns0:c>
      <ns0:c r="C7208" t="s">
        <ns0:v>53</ns0:v>
      </ns0:c>
      <ns0:c r="D7208" t="s">
        <ns0:v>3478</ns0:v>
      </ns0:c>
      <ns0:c r="E7208" s="3" t="s">
        <ns0:v>14990</ns0:v>
      </ns0:c>
      <ns0:c r="F7208" s="3" t="s">
        <ns0:v>16003</ns0:v>
      </ns0:c>
      <ns0:c r="G7208" s="3" t="s">
        <ns0:v>16294</ns0:v>
      </ns0:c>
      <ns0:c r="H7208" s="3" t="s">
        <ns0:v>16295</ns0:v>
      </ns0:c>
      <ns0:c r="I7208" t="s">
        <ns0:v>3507</ns0:v>
      </ns0:c>
      <ns0:c r="J7208" t="s">
        <ns0:v>3481</ns0:v>
      </ns0:c>
    </ns0:row>
    <ns0:row r="7209" spans="1:10" ht="27.6">
      <ns0:c r="A7209">
        <ns0:v>7381</ns0:v>
      </ns0:c>
      <ns0:c r="B7209" t="s">
        <ns0:v>14991</ns0:v>
      </ns0:c>
      <ns0:c r="C7209" t="s">
        <ns0:v>53</ns0:v>
      </ns0:c>
      <ns0:c r="D7209" t="s">
        <ns0:v>3483</ns0:v>
      </ns0:c>
      <ns0:c r="E7209" s="3" t="s">
        <ns0:v>14992</ns0:v>
      </ns0:c>
      <ns0:c r="F7209" s="3" t="s">
        <ns0:v>16003</ns0:v>
      </ns0:c>
      <ns0:c r="G7209" s="3" t="s">
        <ns0:v>16294</ns0:v>
      </ns0:c>
      <ns0:c r="H7209" s="3" t="s">
        <ns0:v>16295</ns0:v>
      </ns0:c>
      <ns0:c r="I7209" t="s">
        <ns0:v>3538</ns0:v>
      </ns0:c>
      <ns0:c r="J7209" t="s">
        <ns0:v>3486</ns0:v>
      </ns0:c>
    </ns0:row>
    <ns0:row r="7210" spans="1:10" ht="27.6">
      <ns0:c r="A7210">
        <ns0:v>7382</ns0:v>
      </ns0:c>
      <ns0:c r="B7210" t="s">
        <ns0:v>14993</ns0:v>
      </ns0:c>
      <ns0:c r="C7210" t="s">
        <ns0:v>53</ns0:v>
      </ns0:c>
      <ns0:c r="D7210" t="s">
        <ns0:v>3483</ns0:v>
      </ns0:c>
      <ns0:c r="E7210" s="3" t="s">
        <ns0:v>14994</ns0:v>
      </ns0:c>
      <ns0:c r="F7210" s="3" t="s">
        <ns0:v>16003</ns0:v>
      </ns0:c>
      <ns0:c r="G7210" s="3" t="s">
        <ns0:v>16294</ns0:v>
      </ns0:c>
      <ns0:c r="H7210" s="3" t="s">
        <ns0:v>16295</ns0:v>
      </ns0:c>
      <ns0:c r="I7210" t="s">
        <ns0:v>3507</ns0:v>
      </ns0:c>
      <ns0:c r="J7210" t="s">
        <ns0:v>3486</ns0:v>
      </ns0:c>
    </ns0:row>
    <ns0:row r="7211" spans="1:10" ht="27.6">
      <ns0:c r="A7211">
        <ns0:v>7383</ns0:v>
      </ns0:c>
      <ns0:c r="B7211" t="s">
        <ns0:v>14995</ns0:v>
      </ns0:c>
      <ns0:c r="C7211" t="s">
        <ns0:v>53</ns0:v>
      </ns0:c>
      <ns0:c r="D7211" t="s">
        <ns0:v>3493</ns0:v>
      </ns0:c>
      <ns0:c r="E7211" s="3" t="s">
        <ns0:v>14996</ns0:v>
      </ns0:c>
      <ns0:c r="F7211" s="3" t="s">
        <ns0:v>16003</ns0:v>
      </ns0:c>
      <ns0:c r="G7211" s="3" t="s">
        <ns0:v>16294</ns0:v>
      </ns0:c>
      <ns0:c r="H7211" s="3" t="s">
        <ns0:v>16295</ns0:v>
      </ns0:c>
      <ns0:c r="I7211" t="s">
        <ns0:v>3724</ns0:v>
      </ns0:c>
      <ns0:c r="J7211" t="s">
        <ns0:v>3496</ns0:v>
      </ns0:c>
    </ns0:row>
    <ns0:row r="7212" spans="1:10" ht="27.6">
      <ns0:c r="A7212">
        <ns0:v>7384</ns0:v>
      </ns0:c>
      <ns0:c r="B7212" t="s">
        <ns0:v>14997</ns0:v>
      </ns0:c>
      <ns0:c r="C7212" t="s">
        <ns0:v>53</ns0:v>
      </ns0:c>
      <ns0:c r="D7212" t="s">
        <ns0:v>3493</ns0:v>
      </ns0:c>
      <ns0:c r="E7212" s="3" t="s">
        <ns0:v>14998</ns0:v>
      </ns0:c>
      <ns0:c r="F7212" s="3" t="s">
        <ns0:v>16003</ns0:v>
      </ns0:c>
      <ns0:c r="G7212" s="3" t="s">
        <ns0:v>16294</ns0:v>
      </ns0:c>
      <ns0:c r="H7212" s="3" t="s">
        <ns0:v>16295</ns0:v>
      </ns0:c>
      <ns0:c r="I7212" t="s">
        <ns0:v>3724</ns0:v>
      </ns0:c>
      <ns0:c r="J7212" t="s">
        <ns0:v>3496</ns0:v>
      </ns0:c>
    </ns0:row>
    <ns0:row r="7213" spans="1:10" ht="27.6">
      <ns0:c r="A7213">
        <ns0:v>7385</ns0:v>
      </ns0:c>
      <ns0:c r="B7213" t="s">
        <ns0:v>14999</ns0:v>
      </ns0:c>
      <ns0:c r="C7213" t="s">
        <ns0:v>53</ns0:v>
      </ns0:c>
      <ns0:c r="D7213" t="s">
        <ns0:v>3478</ns0:v>
      </ns0:c>
      <ns0:c r="E7213" s="3" t="s">
        <ns0:v>15000</ns0:v>
      </ns0:c>
      <ns0:c r="F7213" s="3" t="s">
        <ns0:v>16003</ns0:v>
      </ns0:c>
      <ns0:c r="G7213" s="3" t="s">
        <ns0:v>16294</ns0:v>
      </ns0:c>
      <ns0:c r="H7213" s="3" t="s">
        <ns0:v>16295</ns0:v>
      </ns0:c>
      <ns0:c r="I7213" t="s">
        <ns0:v>3507</ns0:v>
      </ns0:c>
      <ns0:c r="J7213" t="s">
        <ns0:v>3481</ns0:v>
      </ns0:c>
    </ns0:row>
    <ns0:row r="7214" spans="1:10" ht="27.6">
      <ns0:c r="A7214">
        <ns0:v>7386</ns0:v>
      </ns0:c>
      <ns0:c r="B7214" t="s">
        <ns0:v>15001</ns0:v>
      </ns0:c>
      <ns0:c r="C7214" t="s">
        <ns0:v>53</ns0:v>
      </ns0:c>
      <ns0:c r="D7214" t="s">
        <ns0:v>3493</ns0:v>
      </ns0:c>
      <ns0:c r="E7214" s="3" t="s">
        <ns0:v>15002</ns0:v>
      </ns0:c>
      <ns0:c r="F7214" s="3" t="s">
        <ns0:v>16003</ns0:v>
      </ns0:c>
      <ns0:c r="G7214" s="3" t="s">
        <ns0:v>16294</ns0:v>
      </ns0:c>
      <ns0:c r="H7214" s="3" t="s">
        <ns0:v>16295</ns0:v>
      </ns0:c>
      <ns0:c r="I7214" t="s">
        <ns0:v>3724</ns0:v>
      </ns0:c>
      <ns0:c r="J7214" t="s">
        <ns0:v>3496</ns0:v>
      </ns0:c>
    </ns0:row>
    <ns0:row r="7215" spans="1:10" ht="27.6">
      <ns0:c r="A7215">
        <ns0:v>7387</ns0:v>
      </ns0:c>
      <ns0:c r="B7215" t="s">
        <ns0:v>15003</ns0:v>
      </ns0:c>
      <ns0:c r="C7215" t="s">
        <ns0:v>53</ns0:v>
      </ns0:c>
      <ns0:c r="D7215" t="s">
        <ns0:v>3483</ns0:v>
      </ns0:c>
      <ns0:c r="E7215" s="3" t="s">
        <ns0:v>15004</ns0:v>
      </ns0:c>
      <ns0:c r="F7215" s="3" t="s">
        <ns0:v>16003</ns0:v>
      </ns0:c>
      <ns0:c r="G7215" s="3" t="s">
        <ns0:v>16294</ns0:v>
      </ns0:c>
      <ns0:c r="H7215" s="3" t="s">
        <ns0:v>16295</ns0:v>
      </ns0:c>
      <ns0:c r="I7215" t="s">
        <ns0:v>3507</ns0:v>
      </ns0:c>
      <ns0:c r="J7215" t="s">
        <ns0:v>3486</ns0:v>
      </ns0:c>
    </ns0:row>
    <ns0:row r="7216" spans="1:10" ht="27.6">
      <ns0:c r="A7216">
        <ns0:v>7388</ns0:v>
      </ns0:c>
      <ns0:c r="B7216" t="s">
        <ns0:v>15005</ns0:v>
      </ns0:c>
      <ns0:c r="C7216" t="s">
        <ns0:v>53</ns0:v>
      </ns0:c>
      <ns0:c r="D7216" t="s">
        <ns0:v>3493</ns0:v>
      </ns0:c>
      <ns0:c r="E7216" s="3" t="s">
        <ns0:v>15006</ns0:v>
      </ns0:c>
      <ns0:c r="F7216" s="3" t="s">
        <ns0:v>16003</ns0:v>
      </ns0:c>
      <ns0:c r="G7216" s="3" t="s">
        <ns0:v>16294</ns0:v>
      </ns0:c>
      <ns0:c r="H7216" s="3" t="s">
        <ns0:v>16295</ns0:v>
      </ns0:c>
      <ns0:c r="I7216" t="s">
        <ns0:v>3724</ns0:v>
      </ns0:c>
      <ns0:c r="J7216" t="s">
        <ns0:v>3496</ns0:v>
      </ns0:c>
    </ns0:row>
    <ns0:row r="7217" spans="1:10" ht="27.6">
      <ns0:c r="A7217">
        <ns0:v>7389</ns0:v>
      </ns0:c>
      <ns0:c r="B7217" t="s">
        <ns0:v>15007</ns0:v>
      </ns0:c>
      <ns0:c r="C7217" t="s">
        <ns0:v>53</ns0:v>
      </ns0:c>
      <ns0:c r="D7217" t="s">
        <ns0:v>3483</ns0:v>
      </ns0:c>
      <ns0:c r="E7217" s="3" t="s">
        <ns0:v>15008</ns0:v>
      </ns0:c>
      <ns0:c r="F7217" s="3" t="s">
        <ns0:v>16003</ns0:v>
      </ns0:c>
      <ns0:c r="G7217" s="3" t="s">
        <ns0:v>16294</ns0:v>
      </ns0:c>
      <ns0:c r="H7217" s="3" t="s">
        <ns0:v>16295</ns0:v>
      </ns0:c>
      <ns0:c r="I7217" t="s">
        <ns0:v>3507</ns0:v>
      </ns0:c>
      <ns0:c r="J7217" t="s">
        <ns0:v>3486</ns0:v>
      </ns0:c>
    </ns0:row>
    <ns0:row r="7218" spans="1:10" ht="27.6">
      <ns0:c r="A7218">
        <ns0:v>7390</ns0:v>
      </ns0:c>
      <ns0:c r="B7218" t="s">
        <ns0:v>15009</ns0:v>
      </ns0:c>
      <ns0:c r="C7218" t="s">
        <ns0:v>53</ns0:v>
      </ns0:c>
      <ns0:c r="D7218" t="s">
        <ns0:v>3478</ns0:v>
      </ns0:c>
      <ns0:c r="E7218" s="3" t="s">
        <ns0:v>15010</ns0:v>
      </ns0:c>
      <ns0:c r="F7218" s="3" t="s">
        <ns0:v>16003</ns0:v>
      </ns0:c>
      <ns0:c r="G7218" s="3" t="s">
        <ns0:v>16294</ns0:v>
      </ns0:c>
      <ns0:c r="H7218" s="3" t="s">
        <ns0:v>16295</ns0:v>
      </ns0:c>
      <ns0:c r="I7218" t="s">
        <ns0:v>3724</ns0:v>
      </ns0:c>
      <ns0:c r="J7218" t="s">
        <ns0:v>3481</ns0:v>
      </ns0:c>
    </ns0:row>
    <ns0:row r="7219" spans="1:10" ht="27.6">
      <ns0:c r="A7219">
        <ns0:v>7391</ns0:v>
      </ns0:c>
      <ns0:c r="B7219" t="s">
        <ns0:v>15011</ns0:v>
      </ns0:c>
      <ns0:c r="C7219" t="s">
        <ns0:v>53</ns0:v>
      </ns0:c>
      <ns0:c r="D7219" t="s">
        <ns0:v>3483</ns0:v>
      </ns0:c>
      <ns0:c r="E7219" s="3" t="s">
        <ns0:v>15012</ns0:v>
      </ns0:c>
      <ns0:c r="F7219" s="3" t="s">
        <ns0:v>16003</ns0:v>
      </ns0:c>
      <ns0:c r="G7219" s="3" t="s">
        <ns0:v>16294</ns0:v>
      </ns0:c>
      <ns0:c r="H7219" s="3" t="s">
        <ns0:v>16295</ns0:v>
      </ns0:c>
      <ns0:c r="I7219" t="s">
        <ns0:v>3507</ns0:v>
      </ns0:c>
      <ns0:c r="J7219" t="s">
        <ns0:v>3486</ns0:v>
      </ns0:c>
    </ns0:row>
    <ns0:row r="7220" spans="1:10" ht="27.6">
      <ns0:c r="A7220">
        <ns0:v>7392</ns0:v>
      </ns0:c>
      <ns0:c r="B7220" t="s">
        <ns0:v>15013</ns0:v>
      </ns0:c>
      <ns0:c r="C7220" t="s">
        <ns0:v>53</ns0:v>
      </ns0:c>
      <ns0:c r="D7220" t="s">
        <ns0:v>3483</ns0:v>
      </ns0:c>
      <ns0:c r="E7220" s="3" t="s">
        <ns0:v>15014</ns0:v>
      </ns0:c>
      <ns0:c r="F7220" s="3" t="s">
        <ns0:v>16003</ns0:v>
      </ns0:c>
      <ns0:c r="G7220" s="3" t="s">
        <ns0:v>16294</ns0:v>
      </ns0:c>
      <ns0:c r="H7220" s="3" t="s">
        <ns0:v>16295</ns0:v>
      </ns0:c>
      <ns0:c r="I7220" t="s">
        <ns0:v>3507</ns0:v>
      </ns0:c>
      <ns0:c r="J7220" t="s">
        <ns0:v>3486</ns0:v>
      </ns0:c>
    </ns0:row>
    <ns0:row r="7221" spans="1:10" ht="27.6">
      <ns0:c r="A7221">
        <ns0:v>7393</ns0:v>
      </ns0:c>
      <ns0:c r="B7221" t="s">
        <ns0:v>15015</ns0:v>
      </ns0:c>
      <ns0:c r="C7221" t="s">
        <ns0:v>53</ns0:v>
      </ns0:c>
      <ns0:c r="D7221" t="s">
        <ns0:v>3483</ns0:v>
      </ns0:c>
      <ns0:c r="E7221" s="3" t="s">
        <ns0:v>15016</ns0:v>
      </ns0:c>
      <ns0:c r="F7221" s="3" t="s">
        <ns0:v>16003</ns0:v>
      </ns0:c>
      <ns0:c r="G7221" s="3" t="s">
        <ns0:v>16294</ns0:v>
      </ns0:c>
      <ns0:c r="H7221" s="3" t="s">
        <ns0:v>16295</ns0:v>
      </ns0:c>
      <ns0:c r="I7221" t="s">
        <ns0:v>3507</ns0:v>
      </ns0:c>
      <ns0:c r="J7221" t="s">
        <ns0:v>3486</ns0:v>
      </ns0:c>
    </ns0:row>
    <ns0:row r="7222" spans="1:10" ht="27.6">
      <ns0:c r="A7222">
        <ns0:v>7394</ns0:v>
      </ns0:c>
      <ns0:c r="B7222" t="s">
        <ns0:v>15017</ns0:v>
      </ns0:c>
      <ns0:c r="C7222" t="s">
        <ns0:v>53</ns0:v>
      </ns0:c>
      <ns0:c r="D7222" t="s">
        <ns0:v>3478</ns0:v>
      </ns0:c>
      <ns0:c r="E7222" s="3" t="s">
        <ns0:v>15018</ns0:v>
      </ns0:c>
      <ns0:c r="F7222" s="3" t="s">
        <ns0:v>16003</ns0:v>
      </ns0:c>
      <ns0:c r="G7222" s="3" t="s">
        <ns0:v>16294</ns0:v>
      </ns0:c>
      <ns0:c r="H7222" s="3" t="s">
        <ns0:v>16295</ns0:v>
      </ns0:c>
      <ns0:c r="I7222" t="s">
        <ns0:v>3724</ns0:v>
      </ns0:c>
      <ns0:c r="J7222" t="s">
        <ns0:v>3481</ns0:v>
      </ns0:c>
    </ns0:row>
    <ns0:row r="7223" spans="1:10" ht="27.6">
      <ns0:c r="A7223">
        <ns0:v>7395</ns0:v>
      </ns0:c>
      <ns0:c r="B7223" t="s">
        <ns0:v>15019</ns0:v>
      </ns0:c>
      <ns0:c r="C7223" t="s">
        <ns0:v>53</ns0:v>
      </ns0:c>
      <ns0:c r="D7223" t="s">
        <ns0:v>3483</ns0:v>
      </ns0:c>
      <ns0:c r="E7223" s="3" t="s">
        <ns0:v>15020</ns0:v>
      </ns0:c>
      <ns0:c r="F7223" s="3" t="s">
        <ns0:v>16003</ns0:v>
      </ns0:c>
      <ns0:c r="G7223" s="3" t="s">
        <ns0:v>16294</ns0:v>
      </ns0:c>
      <ns0:c r="H7223" s="3" t="s">
        <ns0:v>16295</ns0:v>
      </ns0:c>
      <ns0:c r="I7223" t="s">
        <ns0:v>3507</ns0:v>
      </ns0:c>
      <ns0:c r="J7223" t="s">
        <ns0:v>3486</ns0:v>
      </ns0:c>
    </ns0:row>
    <ns0:row r="7224" spans="1:10" ht="27.6">
      <ns0:c r="A7224">
        <ns0:v>7396</ns0:v>
      </ns0:c>
      <ns0:c r="B7224" t="s">
        <ns0:v>15021</ns0:v>
      </ns0:c>
      <ns0:c r="C7224" t="s">
        <ns0:v>53</ns0:v>
      </ns0:c>
      <ns0:c r="D7224" t="s">
        <ns0:v>3478</ns0:v>
      </ns0:c>
      <ns0:c r="E7224" s="3" t="s">
        <ns0:v>15022</ns0:v>
      </ns0:c>
      <ns0:c r="F7224" s="3" t="s">
        <ns0:v>16003</ns0:v>
      </ns0:c>
      <ns0:c r="G7224" s="3" t="s">
        <ns0:v>16294</ns0:v>
      </ns0:c>
      <ns0:c r="H7224" s="3" t="s">
        <ns0:v>16295</ns0:v>
      </ns0:c>
      <ns0:c r="I7224" t="s">
        <ns0:v>3724</ns0:v>
      </ns0:c>
      <ns0:c r="J7224" t="s">
        <ns0:v>3481</ns0:v>
      </ns0:c>
    </ns0:row>
    <ns0:row r="7225" spans="1:10" ht="27.6">
      <ns0:c r="A7225">
        <ns0:v>7397</ns0:v>
      </ns0:c>
      <ns0:c r="B7225" t="s">
        <ns0:v>15023</ns0:v>
      </ns0:c>
      <ns0:c r="C7225" t="s">
        <ns0:v>53</ns0:v>
      </ns0:c>
      <ns0:c r="D7225" t="s">
        <ns0:v>3493</ns0:v>
      </ns0:c>
      <ns0:c r="E7225" s="3" t="s">
        <ns0:v>15024</ns0:v>
      </ns0:c>
      <ns0:c r="F7225" s="3" t="s">
        <ns0:v>16003</ns0:v>
      </ns0:c>
      <ns0:c r="G7225" s="3" t="s">
        <ns0:v>16294</ns0:v>
      </ns0:c>
      <ns0:c r="H7225" s="3" t="s">
        <ns0:v>16295</ns0:v>
      </ns0:c>
      <ns0:c r="I7225" t="s">
        <ns0:v>3724</ns0:v>
      </ns0:c>
      <ns0:c r="J7225" t="s">
        <ns0:v>3496</ns0:v>
      </ns0:c>
    </ns0:row>
    <ns0:row r="7226" spans="1:10" ht="27.6">
      <ns0:c r="A7226">
        <ns0:v>7398</ns0:v>
      </ns0:c>
      <ns0:c r="B7226" t="s">
        <ns0:v>15025</ns0:v>
      </ns0:c>
      <ns0:c r="C7226" t="s">
        <ns0:v>53</ns0:v>
      </ns0:c>
      <ns0:c r="D7226" t="s">
        <ns0:v>3478</ns0:v>
      </ns0:c>
      <ns0:c r="E7226" s="3" t="s">
        <ns0:v>15026</ns0:v>
      </ns0:c>
      <ns0:c r="F7226" s="3" t="s">
        <ns0:v>16003</ns0:v>
      </ns0:c>
      <ns0:c r="G7226" s="3" t="s">
        <ns0:v>16294</ns0:v>
      </ns0:c>
      <ns0:c r="H7226" s="3" t="s">
        <ns0:v>16295</ns0:v>
      </ns0:c>
      <ns0:c r="I7226" t="s">
        <ns0:v>3724</ns0:v>
      </ns0:c>
      <ns0:c r="J7226" t="s">
        <ns0:v>3481</ns0:v>
      </ns0:c>
    </ns0:row>
    <ns0:row r="7227" spans="1:10" ht="27.6">
      <ns0:c r="A7227">
        <ns0:v>7399</ns0:v>
      </ns0:c>
      <ns0:c r="B7227" t="s">
        <ns0:v>15027</ns0:v>
      </ns0:c>
      <ns0:c r="C7227" t="s">
        <ns0:v>53</ns0:v>
      </ns0:c>
      <ns0:c r="D7227" t="s">
        <ns0:v>3493</ns0:v>
      </ns0:c>
      <ns0:c r="E7227" s="3" t="s">
        <ns0:v>15028</ns0:v>
      </ns0:c>
      <ns0:c r="F7227" s="3" t="s">
        <ns0:v>16003</ns0:v>
      </ns0:c>
      <ns0:c r="G7227" s="3" t="s">
        <ns0:v>16294</ns0:v>
      </ns0:c>
      <ns0:c r="H7227" s="3" t="s">
        <ns0:v>16295</ns0:v>
      </ns0:c>
      <ns0:c r="I7227" t="s">
        <ns0:v>3724</ns0:v>
      </ns0:c>
      <ns0:c r="J7227" t="s">
        <ns0:v>3496</ns0:v>
      </ns0:c>
    </ns0:row>
    <ns0:row r="7228" spans="1:10" ht="27.6">
      <ns0:c r="A7228">
        <ns0:v>7400</ns0:v>
      </ns0:c>
      <ns0:c r="B7228" t="s">
        <ns0:v>15029</ns0:v>
      </ns0:c>
      <ns0:c r="C7228" t="s">
        <ns0:v>53</ns0:v>
      </ns0:c>
      <ns0:c r="D7228" t="s">
        <ns0:v>3478</ns0:v>
      </ns0:c>
      <ns0:c r="E7228" s="3" t="s">
        <ns0:v>15030</ns0:v>
      </ns0:c>
      <ns0:c r="F7228" s="3" t="s">
        <ns0:v>16003</ns0:v>
      </ns0:c>
      <ns0:c r="G7228" s="3" t="s">
        <ns0:v>16294</ns0:v>
      </ns0:c>
      <ns0:c r="H7228" s="3" t="s">
        <ns0:v>16295</ns0:v>
      </ns0:c>
      <ns0:c r="I7228" t="s">
        <ns0:v>3507</ns0:v>
      </ns0:c>
      <ns0:c r="J7228" t="s">
        <ns0:v>3481</ns0:v>
      </ns0:c>
    </ns0:row>
    <ns0:row r="7229" spans="1:10" ht="27.6">
      <ns0:c r="A7229">
        <ns0:v>7401</ns0:v>
      </ns0:c>
      <ns0:c r="B7229" t="s">
        <ns0:v>15031</ns0:v>
      </ns0:c>
      <ns0:c r="C7229" t="s">
        <ns0:v>53</ns0:v>
      </ns0:c>
      <ns0:c r="D7229" t="s">
        <ns0:v>3478</ns0:v>
      </ns0:c>
      <ns0:c r="E7229" s="3" t="s">
        <ns0:v>15032</ns0:v>
      </ns0:c>
      <ns0:c r="F7229" s="3" t="s">
        <ns0:v>16003</ns0:v>
      </ns0:c>
      <ns0:c r="G7229" s="3" t="s">
        <ns0:v>16294</ns0:v>
      </ns0:c>
      <ns0:c r="H7229" s="3" t="s">
        <ns0:v>16295</ns0:v>
      </ns0:c>
      <ns0:c r="I7229" t="s">
        <ns0:v>3724</ns0:v>
      </ns0:c>
      <ns0:c r="J7229" t="s">
        <ns0:v>3481</ns0:v>
      </ns0:c>
    </ns0:row>
    <ns0:row r="7230" spans="1:10" ht="27.6">
      <ns0:c r="A7230">
        <ns0:v>7402</ns0:v>
      </ns0:c>
      <ns0:c r="B7230" t="s">
        <ns0:v>15033</ns0:v>
      </ns0:c>
      <ns0:c r="C7230" t="s">
        <ns0:v>53</ns0:v>
      </ns0:c>
      <ns0:c r="D7230" t="s">
        <ns0:v>3478</ns0:v>
      </ns0:c>
      <ns0:c r="E7230" s="3" t="s">
        <ns0:v>15034</ns0:v>
      </ns0:c>
      <ns0:c r="F7230" s="3" t="s">
        <ns0:v>16003</ns0:v>
      </ns0:c>
      <ns0:c r="G7230" s="3" t="s">
        <ns0:v>16294</ns0:v>
      </ns0:c>
      <ns0:c r="H7230" s="3" t="s">
        <ns0:v>16295</ns0:v>
      </ns0:c>
      <ns0:c r="I7230" t="s">
        <ns0:v>3507</ns0:v>
      </ns0:c>
      <ns0:c r="J7230" t="s">
        <ns0:v>3481</ns0:v>
      </ns0:c>
    </ns0:row>
    <ns0:row r="7231" spans="1:10" ht="27.6">
      <ns0:c r="A7231">
        <ns0:v>7403</ns0:v>
      </ns0:c>
      <ns0:c r="B7231" t="s">
        <ns0:v>15035</ns0:v>
      </ns0:c>
      <ns0:c r="C7231" t="s">
        <ns0:v>53</ns0:v>
      </ns0:c>
      <ns0:c r="D7231" t="s">
        <ns0:v>3483</ns0:v>
      </ns0:c>
      <ns0:c r="E7231" s="3" t="s">
        <ns0:v>15036</ns0:v>
      </ns0:c>
      <ns0:c r="F7231" s="3" t="s">
        <ns0:v>16003</ns0:v>
      </ns0:c>
      <ns0:c r="G7231" s="3" t="s">
        <ns0:v>16294</ns0:v>
      </ns0:c>
      <ns0:c r="H7231" s="3" t="s">
        <ns0:v>16295</ns0:v>
      </ns0:c>
      <ns0:c r="I7231" t="s">
        <ns0:v>3507</ns0:v>
      </ns0:c>
      <ns0:c r="J7231" t="s">
        <ns0:v>3486</ns0:v>
      </ns0:c>
    </ns0:row>
    <ns0:row r="7232" spans="1:10" ht="27.6">
      <ns0:c r="A7232">
        <ns0:v>7404</ns0:v>
      </ns0:c>
      <ns0:c r="B7232" t="s">
        <ns0:v>15037</ns0:v>
      </ns0:c>
      <ns0:c r="C7232" t="s">
        <ns0:v>53</ns0:v>
      </ns0:c>
      <ns0:c r="D7232" t="s">
        <ns0:v>3493</ns0:v>
      </ns0:c>
      <ns0:c r="E7232" s="3" t="s">
        <ns0:v>15038</ns0:v>
      </ns0:c>
      <ns0:c r="F7232" s="3" t="s">
        <ns0:v>16003</ns0:v>
      </ns0:c>
      <ns0:c r="G7232" s="3" t="s">
        <ns0:v>16294</ns0:v>
      </ns0:c>
      <ns0:c r="H7232" s="3" t="s">
        <ns0:v>16295</ns0:v>
      </ns0:c>
      <ns0:c r="I7232" t="s">
        <ns0:v>3724</ns0:v>
      </ns0:c>
      <ns0:c r="J7232" t="s">
        <ns0:v>3496</ns0:v>
      </ns0:c>
    </ns0:row>
    <ns0:row r="7233" spans="1:10" ht="27.6">
      <ns0:c r="A7233">
        <ns0:v>7405</ns0:v>
      </ns0:c>
      <ns0:c r="B7233" t="s">
        <ns0:v>15039</ns0:v>
      </ns0:c>
      <ns0:c r="C7233" t="s">
        <ns0:v>53</ns0:v>
      </ns0:c>
      <ns0:c r="D7233" t="s">
        <ns0:v>3478</ns0:v>
      </ns0:c>
      <ns0:c r="E7233" s="3" t="s">
        <ns0:v>15040</ns0:v>
      </ns0:c>
      <ns0:c r="F7233" s="3" t="s">
        <ns0:v>16003</ns0:v>
      </ns0:c>
      <ns0:c r="G7233" s="3" t="s">
        <ns0:v>16294</ns0:v>
      </ns0:c>
      <ns0:c r="H7233" s="3" t="s">
        <ns0:v>16295</ns0:v>
      </ns0:c>
      <ns0:c r="I7233" t="s">
        <ns0:v>3538</ns0:v>
      </ns0:c>
      <ns0:c r="J7233" t="s">
        <ns0:v>3481</ns0:v>
      </ns0:c>
    </ns0:row>
    <ns0:row r="7234" spans="1:10" ht="27.6">
      <ns0:c r="A7234">
        <ns0:v>7406</ns0:v>
      </ns0:c>
      <ns0:c r="B7234" t="s">
        <ns0:v>15041</ns0:v>
      </ns0:c>
      <ns0:c r="C7234" t="s">
        <ns0:v>53</ns0:v>
      </ns0:c>
      <ns0:c r="D7234" t="s">
        <ns0:v>3478</ns0:v>
      </ns0:c>
      <ns0:c r="E7234" s="3" t="s">
        <ns0:v>15042</ns0:v>
      </ns0:c>
      <ns0:c r="F7234" s="3" t="s">
        <ns0:v>16003</ns0:v>
      </ns0:c>
      <ns0:c r="G7234" s="3" t="s">
        <ns0:v>16294</ns0:v>
      </ns0:c>
      <ns0:c r="H7234" s="3" t="s">
        <ns0:v>16295</ns0:v>
      </ns0:c>
      <ns0:c r="I7234" t="s">
        <ns0:v>3724</ns0:v>
      </ns0:c>
      <ns0:c r="J7234" t="s">
        <ns0:v>3481</ns0:v>
      </ns0:c>
    </ns0:row>
    <ns0:row r="7235" spans="1:10" ht="27.6">
      <ns0:c r="A7235">
        <ns0:v>7407</ns0:v>
      </ns0:c>
      <ns0:c r="B7235" t="s">
        <ns0:v>15043</ns0:v>
      </ns0:c>
      <ns0:c r="C7235" t="s">
        <ns0:v>53</ns0:v>
      </ns0:c>
      <ns0:c r="D7235" t="s">
        <ns0:v>3478</ns0:v>
      </ns0:c>
      <ns0:c r="E7235" s="3" t="s">
        <ns0:v>15044</ns0:v>
      </ns0:c>
      <ns0:c r="F7235" s="3" t="s">
        <ns0:v>16003</ns0:v>
      </ns0:c>
      <ns0:c r="G7235" s="3" t="s">
        <ns0:v>16294</ns0:v>
      </ns0:c>
      <ns0:c r="H7235" s="3" t="s">
        <ns0:v>16295</ns0:v>
      </ns0:c>
      <ns0:c r="I7235" t="s">
        <ns0:v>3724</ns0:v>
      </ns0:c>
      <ns0:c r="J7235" t="s">
        <ns0:v>3481</ns0:v>
      </ns0:c>
    </ns0:row>
    <ns0:row r="7236" spans="1:10" ht="27.6">
      <ns0:c r="A7236">
        <ns0:v>7408</ns0:v>
      </ns0:c>
      <ns0:c r="B7236" t="s">
        <ns0:v>15045</ns0:v>
      </ns0:c>
      <ns0:c r="C7236" t="s">
        <ns0:v>53</ns0:v>
      </ns0:c>
      <ns0:c r="D7236" t="s">
        <ns0:v>3493</ns0:v>
      </ns0:c>
      <ns0:c r="E7236" s="3" t="s">
        <ns0:v>15046</ns0:v>
      </ns0:c>
      <ns0:c r="F7236" s="3" t="s">
        <ns0:v>16003</ns0:v>
      </ns0:c>
      <ns0:c r="G7236" s="3" t="s">
        <ns0:v>16294</ns0:v>
      </ns0:c>
      <ns0:c r="H7236" s="3" t="s">
        <ns0:v>16295</ns0:v>
      </ns0:c>
      <ns0:c r="I7236" t="s">
        <ns0:v>3724</ns0:v>
      </ns0:c>
      <ns0:c r="J7236" t="s">
        <ns0:v>3496</ns0:v>
      </ns0:c>
    </ns0:row>
    <ns0:row r="7237" spans="1:10" ht="27.6">
      <ns0:c r="A7237">
        <ns0:v>7409</ns0:v>
      </ns0:c>
      <ns0:c r="B7237" t="s">
        <ns0:v>15047</ns0:v>
      </ns0:c>
      <ns0:c r="C7237" t="s">
        <ns0:v>53</ns0:v>
      </ns0:c>
      <ns0:c r="D7237" t="s">
        <ns0:v>3493</ns0:v>
      </ns0:c>
      <ns0:c r="E7237" s="3" t="s">
        <ns0:v>15048</ns0:v>
      </ns0:c>
      <ns0:c r="F7237" s="3" t="s">
        <ns0:v>16003</ns0:v>
      </ns0:c>
      <ns0:c r="G7237" s="3" t="s">
        <ns0:v>16294</ns0:v>
      </ns0:c>
      <ns0:c r="H7237" s="3" t="s">
        <ns0:v>16295</ns0:v>
      </ns0:c>
      <ns0:c r="I7237" t="s">
        <ns0:v>3724</ns0:v>
      </ns0:c>
      <ns0:c r="J7237" t="s">
        <ns0:v>3496</ns0:v>
      </ns0:c>
    </ns0:row>
    <ns0:row r="7238" spans="1:10" ht="27.6">
      <ns0:c r="A7238">
        <ns0:v>7410</ns0:v>
      </ns0:c>
      <ns0:c r="B7238" t="s">
        <ns0:v>15049</ns0:v>
      </ns0:c>
      <ns0:c r="C7238" t="s">
        <ns0:v>53</ns0:v>
      </ns0:c>
      <ns0:c r="D7238" t="s">
        <ns0:v>3478</ns0:v>
      </ns0:c>
      <ns0:c r="E7238" s="3" t="s">
        <ns0:v>15050</ns0:v>
      </ns0:c>
      <ns0:c r="F7238" s="3" t="s">
        <ns0:v>16003</ns0:v>
      </ns0:c>
      <ns0:c r="G7238" s="3" t="s">
        <ns0:v>16294</ns0:v>
      </ns0:c>
      <ns0:c r="H7238" s="3" t="s">
        <ns0:v>16295</ns0:v>
      </ns0:c>
      <ns0:c r="I7238" t="s">
        <ns0:v>3724</ns0:v>
      </ns0:c>
      <ns0:c r="J7238" t="s">
        <ns0:v>3481</ns0:v>
      </ns0:c>
    </ns0:row>
    <ns0:row r="7239" spans="1:10" ht="27.6">
      <ns0:c r="A7239">
        <ns0:v>7411</ns0:v>
      </ns0:c>
      <ns0:c r="B7239" t="s">
        <ns0:v>15051</ns0:v>
      </ns0:c>
      <ns0:c r="C7239" t="s">
        <ns0:v>53</ns0:v>
      </ns0:c>
      <ns0:c r="D7239" t="s">
        <ns0:v>3478</ns0:v>
      </ns0:c>
      <ns0:c r="E7239" s="3" t="s">
        <ns0:v>15052</ns0:v>
      </ns0:c>
      <ns0:c r="F7239" s="3" t="s">
        <ns0:v>16003</ns0:v>
      </ns0:c>
      <ns0:c r="G7239" s="3" t="s">
        <ns0:v>16294</ns0:v>
      </ns0:c>
      <ns0:c r="H7239" s="3" t="s">
        <ns0:v>16295</ns0:v>
      </ns0:c>
      <ns0:c r="I7239" t="s">
        <ns0:v>3507</ns0:v>
      </ns0:c>
      <ns0:c r="J7239" t="s">
        <ns0:v>3481</ns0:v>
      </ns0:c>
    </ns0:row>
    <ns0:row r="7240" spans="1:10" ht="27.6">
      <ns0:c r="A7240">
        <ns0:v>7412</ns0:v>
      </ns0:c>
      <ns0:c r="B7240" t="s">
        <ns0:v>15053</ns0:v>
      </ns0:c>
      <ns0:c r="C7240" t="s">
        <ns0:v>53</ns0:v>
      </ns0:c>
      <ns0:c r="D7240" t="s">
        <ns0:v>3478</ns0:v>
      </ns0:c>
      <ns0:c r="E7240" s="3" t="s">
        <ns0:v>15054</ns0:v>
      </ns0:c>
      <ns0:c r="F7240" s="3" t="s">
        <ns0:v>16003</ns0:v>
      </ns0:c>
      <ns0:c r="G7240" s="3" t="s">
        <ns0:v>16294</ns0:v>
      </ns0:c>
      <ns0:c r="H7240" s="3" t="s">
        <ns0:v>16295</ns0:v>
      </ns0:c>
      <ns0:c r="I7240" t="s">
        <ns0:v>3507</ns0:v>
      </ns0:c>
      <ns0:c r="J7240" t="s">
        <ns0:v>3481</ns0:v>
      </ns0:c>
    </ns0:row>
    <ns0:row r="7241" spans="1:10" ht="27.6">
      <ns0:c r="A7241">
        <ns0:v>7413</ns0:v>
      </ns0:c>
      <ns0:c r="B7241" t="s">
        <ns0:v>15055</ns0:v>
      </ns0:c>
      <ns0:c r="C7241" t="s">
        <ns0:v>53</ns0:v>
      </ns0:c>
      <ns0:c r="D7241" t="s">
        <ns0:v>3493</ns0:v>
      </ns0:c>
      <ns0:c r="E7241" s="3" t="s">
        <ns0:v>15056</ns0:v>
      </ns0:c>
      <ns0:c r="F7241" s="3" t="s">
        <ns0:v>16003</ns0:v>
      </ns0:c>
      <ns0:c r="G7241" s="3" t="s">
        <ns0:v>16294</ns0:v>
      </ns0:c>
      <ns0:c r="H7241" s="3" t="s">
        <ns0:v>16295</ns0:v>
      </ns0:c>
      <ns0:c r="I7241" t="s">
        <ns0:v>3724</ns0:v>
      </ns0:c>
      <ns0:c r="J7241" t="s">
        <ns0:v>3496</ns0:v>
      </ns0:c>
    </ns0:row>
    <ns0:row r="7242" spans="1:10" ht="27.6">
      <ns0:c r="A7242">
        <ns0:v>7414</ns0:v>
      </ns0:c>
      <ns0:c r="B7242" t="s">
        <ns0:v>15057</ns0:v>
      </ns0:c>
      <ns0:c r="C7242" t="s">
        <ns0:v>53</ns0:v>
      </ns0:c>
      <ns0:c r="D7242" t="s">
        <ns0:v>3483</ns0:v>
      </ns0:c>
      <ns0:c r="E7242" s="3" t="s">
        <ns0:v>15058</ns0:v>
      </ns0:c>
      <ns0:c r="F7242" s="3" t="s">
        <ns0:v>16003</ns0:v>
      </ns0:c>
      <ns0:c r="G7242" s="3" t="s">
        <ns0:v>16294</ns0:v>
      </ns0:c>
      <ns0:c r="H7242" s="3" t="s">
        <ns0:v>16295</ns0:v>
      </ns0:c>
      <ns0:c r="I7242" t="s">
        <ns0:v>3507</ns0:v>
      </ns0:c>
      <ns0:c r="J7242" t="s">
        <ns0:v>3486</ns0:v>
      </ns0:c>
    </ns0:row>
    <ns0:row r="7243" spans="1:10" ht="27.6">
      <ns0:c r="A7243">
        <ns0:v>7415</ns0:v>
      </ns0:c>
      <ns0:c r="B7243" t="s">
        <ns0:v>15059</ns0:v>
      </ns0:c>
      <ns0:c r="C7243" t="s">
        <ns0:v>53</ns0:v>
      </ns0:c>
      <ns0:c r="D7243" t="s">
        <ns0:v>3493</ns0:v>
      </ns0:c>
      <ns0:c r="E7243" s="3" t="s">
        <ns0:v>15060</ns0:v>
      </ns0:c>
      <ns0:c r="F7243" s="3" t="s">
        <ns0:v>16003</ns0:v>
      </ns0:c>
      <ns0:c r="G7243" s="3" t="s">
        <ns0:v>16294</ns0:v>
      </ns0:c>
      <ns0:c r="H7243" s="3" t="s">
        <ns0:v>16295</ns0:v>
      </ns0:c>
      <ns0:c r="I7243" t="s">
        <ns0:v>3724</ns0:v>
      </ns0:c>
      <ns0:c r="J7243" t="s">
        <ns0:v>3496</ns0:v>
      </ns0:c>
    </ns0:row>
    <ns0:row r="7244" spans="1:10" ht="27.6">
      <ns0:c r="A7244">
        <ns0:v>7416</ns0:v>
      </ns0:c>
      <ns0:c r="B7244" t="s">
        <ns0:v>15061</ns0:v>
      </ns0:c>
      <ns0:c r="C7244" t="s">
        <ns0:v>53</ns0:v>
      </ns0:c>
      <ns0:c r="D7244" t="s">
        <ns0:v>3478</ns0:v>
      </ns0:c>
      <ns0:c r="E7244" s="3" t="s">
        <ns0:v>15062</ns0:v>
      </ns0:c>
      <ns0:c r="F7244" s="3" t="s">
        <ns0:v>16003</ns0:v>
      </ns0:c>
      <ns0:c r="G7244" s="3" t="s">
        <ns0:v>16294</ns0:v>
      </ns0:c>
      <ns0:c r="H7244" s="3" t="s">
        <ns0:v>16295</ns0:v>
      </ns0:c>
      <ns0:c r="I7244" t="s">
        <ns0:v>3507</ns0:v>
      </ns0:c>
      <ns0:c r="J7244" t="s">
        <ns0:v>3481</ns0:v>
      </ns0:c>
    </ns0:row>
    <ns0:row r="7245" spans="1:10" ht="27.6">
      <ns0:c r="A7245">
        <ns0:v>7417</ns0:v>
      </ns0:c>
      <ns0:c r="B7245" t="s">
        <ns0:v>15063</ns0:v>
      </ns0:c>
      <ns0:c r="C7245" t="s">
        <ns0:v>53</ns0:v>
      </ns0:c>
      <ns0:c r="D7245" t="s">
        <ns0:v>3483</ns0:v>
      </ns0:c>
      <ns0:c r="E7245" s="3" t="s">
        <ns0:v>15064</ns0:v>
      </ns0:c>
      <ns0:c r="F7245" s="3" t="s">
        <ns0:v>16003</ns0:v>
      </ns0:c>
      <ns0:c r="G7245" s="3" t="s">
        <ns0:v>16294</ns0:v>
      </ns0:c>
      <ns0:c r="H7245" s="3" t="s">
        <ns0:v>16295</ns0:v>
      </ns0:c>
      <ns0:c r="I7245" t="s">
        <ns0:v>3507</ns0:v>
      </ns0:c>
      <ns0:c r="J7245" t="s">
        <ns0:v>3486</ns0:v>
      </ns0:c>
    </ns0:row>
    <ns0:row r="7246" spans="1:10" ht="27.6">
      <ns0:c r="A7246">
        <ns0:v>7418</ns0:v>
      </ns0:c>
      <ns0:c r="B7246" t="s">
        <ns0:v>15065</ns0:v>
      </ns0:c>
      <ns0:c r="C7246" t="s">
        <ns0:v>53</ns0:v>
      </ns0:c>
      <ns0:c r="D7246" t="s">
        <ns0:v>3493</ns0:v>
      </ns0:c>
      <ns0:c r="E7246" s="3" t="s">
        <ns0:v>15066</ns0:v>
      </ns0:c>
      <ns0:c r="F7246" s="3" t="s">
        <ns0:v>16003</ns0:v>
      </ns0:c>
      <ns0:c r="G7246" s="3" t="s">
        <ns0:v>16294</ns0:v>
      </ns0:c>
      <ns0:c r="H7246" s="3" t="s">
        <ns0:v>16295</ns0:v>
      </ns0:c>
      <ns0:c r="I7246" t="s">
        <ns0:v>3724</ns0:v>
      </ns0:c>
      <ns0:c r="J7246" t="s">
        <ns0:v>3496</ns0:v>
      </ns0:c>
    </ns0:row>
    <ns0:row r="7247" spans="1:10" ht="27.6">
      <ns0:c r="A7247">
        <ns0:v>7419</ns0:v>
      </ns0:c>
      <ns0:c r="B7247" t="s">
        <ns0:v>15067</ns0:v>
      </ns0:c>
      <ns0:c r="C7247" t="s">
        <ns0:v>53</ns0:v>
      </ns0:c>
      <ns0:c r="D7247" t="s">
        <ns0:v>3478</ns0:v>
      </ns0:c>
      <ns0:c r="E7247" s="3" t="s">
        <ns0:v>15068</ns0:v>
      </ns0:c>
      <ns0:c r="F7247" s="3" t="s">
        <ns0:v>16003</ns0:v>
      </ns0:c>
      <ns0:c r="G7247" s="3" t="s">
        <ns0:v>16294</ns0:v>
      </ns0:c>
      <ns0:c r="H7247" s="3" t="s">
        <ns0:v>16295</ns0:v>
      </ns0:c>
      <ns0:c r="I7247" t="s">
        <ns0:v>3724</ns0:v>
      </ns0:c>
      <ns0:c r="J7247" t="s">
        <ns0:v>3481</ns0:v>
      </ns0:c>
    </ns0:row>
    <ns0:row r="7248" spans="1:10" ht="27.6">
      <ns0:c r="A7248">
        <ns0:v>7420</ns0:v>
      </ns0:c>
      <ns0:c r="B7248" t="s">
        <ns0:v>15069</ns0:v>
      </ns0:c>
      <ns0:c r="C7248" t="s">
        <ns0:v>53</ns0:v>
      </ns0:c>
      <ns0:c r="D7248" t="s">
        <ns0:v>3493</ns0:v>
      </ns0:c>
      <ns0:c r="E7248" s="3" t="s">
        <ns0:v>15070</ns0:v>
      </ns0:c>
      <ns0:c r="F7248" s="3" t="s">
        <ns0:v>16003</ns0:v>
      </ns0:c>
      <ns0:c r="G7248" s="3" t="s">
        <ns0:v>16294</ns0:v>
      </ns0:c>
      <ns0:c r="H7248" s="3" t="s">
        <ns0:v>16295</ns0:v>
      </ns0:c>
      <ns0:c r="I7248" t="s">
        <ns0:v>3724</ns0:v>
      </ns0:c>
      <ns0:c r="J7248" t="s">
        <ns0:v>3496</ns0:v>
      </ns0:c>
    </ns0:row>
    <ns0:row r="7249" spans="1:10" ht="27.6">
      <ns0:c r="A7249">
        <ns0:v>7421</ns0:v>
      </ns0:c>
      <ns0:c r="B7249" t="s">
        <ns0:v>15071</ns0:v>
      </ns0:c>
      <ns0:c r="C7249" t="s">
        <ns0:v>53</ns0:v>
      </ns0:c>
      <ns0:c r="D7249" t="s">
        <ns0:v>3483</ns0:v>
      </ns0:c>
      <ns0:c r="E7249" s="3" t="s">
        <ns0:v>15072</ns0:v>
      </ns0:c>
      <ns0:c r="F7249" s="3" t="s">
        <ns0:v>16003</ns0:v>
      </ns0:c>
      <ns0:c r="G7249" s="3" t="s">
        <ns0:v>16294</ns0:v>
      </ns0:c>
      <ns0:c r="H7249" s="3" t="s">
        <ns0:v>16295</ns0:v>
      </ns0:c>
      <ns0:c r="I7249" t="s">
        <ns0:v>3507</ns0:v>
      </ns0:c>
      <ns0:c r="J7249" t="s">
        <ns0:v>3486</ns0:v>
      </ns0:c>
    </ns0:row>
    <ns0:row r="7250" spans="1:10" ht="27.6">
      <ns0:c r="A7250">
        <ns0:v>7422</ns0:v>
      </ns0:c>
      <ns0:c r="B7250" t="s">
        <ns0:v>15073</ns0:v>
      </ns0:c>
      <ns0:c r="C7250" t="s">
        <ns0:v>53</ns0:v>
      </ns0:c>
      <ns0:c r="D7250" t="s">
        <ns0:v>3483</ns0:v>
      </ns0:c>
      <ns0:c r="E7250" s="3" t="s">
        <ns0:v>15074</ns0:v>
      </ns0:c>
      <ns0:c r="F7250" s="3" t="s">
        <ns0:v>16003</ns0:v>
      </ns0:c>
      <ns0:c r="G7250" s="3" t="s">
        <ns0:v>16294</ns0:v>
      </ns0:c>
      <ns0:c r="H7250" s="3" t="s">
        <ns0:v>16295</ns0:v>
      </ns0:c>
      <ns0:c r="I7250" t="s">
        <ns0:v>3507</ns0:v>
      </ns0:c>
      <ns0:c r="J7250" t="s">
        <ns0:v>3486</ns0:v>
      </ns0:c>
    </ns0:row>
    <ns0:row r="7251" spans="1:10" ht="27.6">
      <ns0:c r="A7251">
        <ns0:v>7423</ns0:v>
      </ns0:c>
      <ns0:c r="B7251" t="s">
        <ns0:v>15075</ns0:v>
      </ns0:c>
      <ns0:c r="C7251" t="s">
        <ns0:v>53</ns0:v>
      </ns0:c>
      <ns0:c r="D7251" t="s">
        <ns0:v>3478</ns0:v>
      </ns0:c>
      <ns0:c r="E7251" s="3" t="s">
        <ns0:v>15076</ns0:v>
      </ns0:c>
      <ns0:c r="F7251" s="3" t="s">
        <ns0:v>16003</ns0:v>
      </ns0:c>
      <ns0:c r="G7251" s="3" t="s">
        <ns0:v>16294</ns0:v>
      </ns0:c>
      <ns0:c r="H7251" s="3" t="s">
        <ns0:v>16295</ns0:v>
      </ns0:c>
      <ns0:c r="I7251" t="s">
        <ns0:v>3724</ns0:v>
      </ns0:c>
      <ns0:c r="J7251" t="s">
        <ns0:v>3481</ns0:v>
      </ns0:c>
    </ns0:row>
    <ns0:row r="7252" spans="1:10" ht="27.6">
      <ns0:c r="A7252">
        <ns0:v>7424</ns0:v>
      </ns0:c>
      <ns0:c r="B7252" t="s">
        <ns0:v>15077</ns0:v>
      </ns0:c>
      <ns0:c r="C7252" t="s">
        <ns0:v>53</ns0:v>
      </ns0:c>
      <ns0:c r="D7252" t="s">
        <ns0:v>3493</ns0:v>
      </ns0:c>
      <ns0:c r="E7252" s="3" t="s">
        <ns0:v>15078</ns0:v>
      </ns0:c>
      <ns0:c r="F7252" s="3" t="s">
        <ns0:v>16003</ns0:v>
      </ns0:c>
      <ns0:c r="G7252" s="3" t="s">
        <ns0:v>16294</ns0:v>
      </ns0:c>
      <ns0:c r="H7252" s="3" t="s">
        <ns0:v>16295</ns0:v>
      </ns0:c>
      <ns0:c r="I7252" t="s">
        <ns0:v>3724</ns0:v>
      </ns0:c>
      <ns0:c r="J7252" t="s">
        <ns0:v>3496</ns0:v>
      </ns0:c>
    </ns0:row>
    <ns0:row r="7253" spans="1:10" ht="27.6">
      <ns0:c r="A7253">
        <ns0:v>7425</ns0:v>
      </ns0:c>
      <ns0:c r="B7253" t="s">
        <ns0:v>15079</ns0:v>
      </ns0:c>
      <ns0:c r="C7253" t="s">
        <ns0:v>53</ns0:v>
      </ns0:c>
      <ns0:c r="D7253" t="s">
        <ns0:v>3483</ns0:v>
      </ns0:c>
      <ns0:c r="E7253" s="3" t="s">
        <ns0:v>15080</ns0:v>
      </ns0:c>
      <ns0:c r="F7253" s="3" t="s">
        <ns0:v>16003</ns0:v>
      </ns0:c>
      <ns0:c r="G7253" s="3" t="s">
        <ns0:v>16294</ns0:v>
      </ns0:c>
      <ns0:c r="H7253" s="3" t="s">
        <ns0:v>16295</ns0:v>
      </ns0:c>
      <ns0:c r="I7253" t="s">
        <ns0:v>3507</ns0:v>
      </ns0:c>
      <ns0:c r="J7253" t="s">
        <ns0:v>3486</ns0:v>
      </ns0:c>
    </ns0:row>
    <ns0:row r="7254" spans="1:10" ht="27.6">
      <ns0:c r="A7254">
        <ns0:v>7426</ns0:v>
      </ns0:c>
      <ns0:c r="B7254" t="s">
        <ns0:v>15081</ns0:v>
      </ns0:c>
      <ns0:c r="C7254" t="s">
        <ns0:v>53</ns0:v>
      </ns0:c>
      <ns0:c r="D7254" t="s">
        <ns0:v>3483</ns0:v>
      </ns0:c>
      <ns0:c r="E7254" s="3" t="s">
        <ns0:v>15082</ns0:v>
      </ns0:c>
      <ns0:c r="F7254" s="3" t="s">
        <ns0:v>16003</ns0:v>
      </ns0:c>
      <ns0:c r="G7254" s="3" t="s">
        <ns0:v>16294</ns0:v>
      </ns0:c>
      <ns0:c r="H7254" s="3" t="s">
        <ns0:v>16295</ns0:v>
      </ns0:c>
      <ns0:c r="I7254" t="s">
        <ns0:v>3538</ns0:v>
      </ns0:c>
      <ns0:c r="J7254" t="s">
        <ns0:v>3486</ns0:v>
      </ns0:c>
    </ns0:row>
    <ns0:row r="7255" spans="1:10" ht="27.6">
      <ns0:c r="A7255">
        <ns0:v>7427</ns0:v>
      </ns0:c>
      <ns0:c r="B7255" t="s">
        <ns0:v>15083</ns0:v>
      </ns0:c>
      <ns0:c r="C7255" t="s">
        <ns0:v>53</ns0:v>
      </ns0:c>
      <ns0:c r="D7255" t="s">
        <ns0:v>3478</ns0:v>
      </ns0:c>
      <ns0:c r="E7255" s="3" t="s">
        <ns0:v>15084</ns0:v>
      </ns0:c>
      <ns0:c r="F7255" s="3" t="s">
        <ns0:v>16003</ns0:v>
      </ns0:c>
      <ns0:c r="G7255" s="3" t="s">
        <ns0:v>16294</ns0:v>
      </ns0:c>
      <ns0:c r="H7255" s="3" t="s">
        <ns0:v>16295</ns0:v>
      </ns0:c>
      <ns0:c r="I7255" t="s">
        <ns0:v>3724</ns0:v>
      </ns0:c>
      <ns0:c r="J7255" t="s">
        <ns0:v>3481</ns0:v>
      </ns0:c>
    </ns0:row>
    <ns0:row r="7256" spans="1:10" ht="27.6">
      <ns0:c r="A7256">
        <ns0:v>7428</ns0:v>
      </ns0:c>
      <ns0:c r="B7256" t="s">
        <ns0:v>15085</ns0:v>
      </ns0:c>
      <ns0:c r="C7256" t="s">
        <ns0:v>53</ns0:v>
      </ns0:c>
      <ns0:c r="D7256" t="s">
        <ns0:v>3493</ns0:v>
      </ns0:c>
      <ns0:c r="E7256" s="3" t="s">
        <ns0:v>15086</ns0:v>
      </ns0:c>
      <ns0:c r="F7256" s="3" t="s">
        <ns0:v>16003</ns0:v>
      </ns0:c>
      <ns0:c r="G7256" s="3" t="s">
        <ns0:v>16294</ns0:v>
      </ns0:c>
      <ns0:c r="H7256" s="3" t="s">
        <ns0:v>16295</ns0:v>
      </ns0:c>
      <ns0:c r="I7256" t="s">
        <ns0:v>3724</ns0:v>
      </ns0:c>
      <ns0:c r="J7256" t="s">
        <ns0:v>3496</ns0:v>
      </ns0:c>
    </ns0:row>
    <ns0:row r="7257" spans="1:10" ht="27.6">
      <ns0:c r="A7257">
        <ns0:v>7429</ns0:v>
      </ns0:c>
      <ns0:c r="B7257" t="s">
        <ns0:v>15087</ns0:v>
      </ns0:c>
      <ns0:c r="C7257" t="s">
        <ns0:v>53</ns0:v>
      </ns0:c>
      <ns0:c r="D7257" t="s">
        <ns0:v>3478</ns0:v>
      </ns0:c>
      <ns0:c r="E7257" s="3" t="s">
        <ns0:v>15088</ns0:v>
      </ns0:c>
      <ns0:c r="F7257" s="3" t="s">
        <ns0:v>16003</ns0:v>
      </ns0:c>
      <ns0:c r="G7257" s="3" t="s">
        <ns0:v>16294</ns0:v>
      </ns0:c>
      <ns0:c r="H7257" s="3" t="s">
        <ns0:v>16295</ns0:v>
      </ns0:c>
      <ns0:c r="I7257" t="s">
        <ns0:v>3538</ns0:v>
      </ns0:c>
      <ns0:c r="J7257" t="s">
        <ns0:v>3481</ns0:v>
      </ns0:c>
    </ns0:row>
    <ns0:row r="7258" spans="1:10" ht="27.6">
      <ns0:c r="A7258">
        <ns0:v>7430</ns0:v>
      </ns0:c>
      <ns0:c r="B7258" t="s">
        <ns0:v>15089</ns0:v>
      </ns0:c>
      <ns0:c r="C7258" t="s">
        <ns0:v>53</ns0:v>
      </ns0:c>
      <ns0:c r="D7258" t="s">
        <ns0:v>3478</ns0:v>
      </ns0:c>
      <ns0:c r="E7258" s="3" t="s">
        <ns0:v>15090</ns0:v>
      </ns0:c>
      <ns0:c r="F7258" s="3" t="s">
        <ns0:v>16003</ns0:v>
      </ns0:c>
      <ns0:c r="G7258" s="3" t="s">
        <ns0:v>16294</ns0:v>
      </ns0:c>
      <ns0:c r="H7258" s="3" t="s">
        <ns0:v>16295</ns0:v>
      </ns0:c>
      <ns0:c r="I7258" t="s">
        <ns0:v>3724</ns0:v>
      </ns0:c>
      <ns0:c r="J7258" t="s">
        <ns0:v>3481</ns0:v>
      </ns0:c>
    </ns0:row>
    <ns0:row r="7259" spans="1:10" ht="27.6">
      <ns0:c r="A7259">
        <ns0:v>7431</ns0:v>
      </ns0:c>
      <ns0:c r="B7259" t="s">
        <ns0:v>15091</ns0:v>
      </ns0:c>
      <ns0:c r="C7259" t="s">
        <ns0:v>53</ns0:v>
      </ns0:c>
      <ns0:c r="D7259" t="s">
        <ns0:v>3478</ns0:v>
      </ns0:c>
      <ns0:c r="E7259" s="3" t="s">
        <ns0:v>15092</ns0:v>
      </ns0:c>
      <ns0:c r="F7259" s="3" t="s">
        <ns0:v>16003</ns0:v>
      </ns0:c>
      <ns0:c r="G7259" s="3" t="s">
        <ns0:v>16294</ns0:v>
      </ns0:c>
      <ns0:c r="H7259" s="3" t="s">
        <ns0:v>16295</ns0:v>
      </ns0:c>
      <ns0:c r="I7259" t="s">
        <ns0:v>3507</ns0:v>
      </ns0:c>
      <ns0:c r="J7259" t="s">
        <ns0:v>3481</ns0:v>
      </ns0:c>
    </ns0:row>
    <ns0:row r="7260" spans="1:10" ht="27.6">
      <ns0:c r="A7260">
        <ns0:v>7432</ns0:v>
      </ns0:c>
      <ns0:c r="B7260" t="s">
        <ns0:v>15093</ns0:v>
      </ns0:c>
      <ns0:c r="C7260" t="s">
        <ns0:v>53</ns0:v>
      </ns0:c>
      <ns0:c r="D7260" t="s">
        <ns0:v>3478</ns0:v>
      </ns0:c>
      <ns0:c r="E7260" s="3" t="s">
        <ns0:v>15094</ns0:v>
      </ns0:c>
      <ns0:c r="F7260" s="3" t="s">
        <ns0:v>16003</ns0:v>
      </ns0:c>
      <ns0:c r="G7260" s="3" t="s">
        <ns0:v>16294</ns0:v>
      </ns0:c>
      <ns0:c r="H7260" s="3" t="s">
        <ns0:v>16295</ns0:v>
      </ns0:c>
      <ns0:c r="I7260" t="s">
        <ns0:v>3724</ns0:v>
      </ns0:c>
      <ns0:c r="J7260" t="s">
        <ns0:v>3481</ns0:v>
      </ns0:c>
    </ns0:row>
    <ns0:row r="7261" spans="1:10" ht="27.6">
      <ns0:c r="A7261">
        <ns0:v>7433</ns0:v>
      </ns0:c>
      <ns0:c r="B7261" t="s">
        <ns0:v>15095</ns0:v>
      </ns0:c>
      <ns0:c r="C7261" t="s">
        <ns0:v>53</ns0:v>
      </ns0:c>
      <ns0:c r="D7261" t="s">
        <ns0:v>3483</ns0:v>
      </ns0:c>
      <ns0:c r="E7261" s="3" t="s">
        <ns0:v>15096</ns0:v>
      </ns0:c>
      <ns0:c r="F7261" s="3" t="s">
        <ns0:v>16003</ns0:v>
      </ns0:c>
      <ns0:c r="G7261" s="3" t="s">
        <ns0:v>16294</ns0:v>
      </ns0:c>
      <ns0:c r="H7261" s="3" t="s">
        <ns0:v>16295</ns0:v>
      </ns0:c>
      <ns0:c r="I7261" t="s">
        <ns0:v>3507</ns0:v>
      </ns0:c>
      <ns0:c r="J7261" t="s">
        <ns0:v>3486</ns0:v>
      </ns0:c>
    </ns0:row>
    <ns0:row r="7262" spans="1:10" ht="27.6">
      <ns0:c r="A7262">
        <ns0:v>7434</ns0:v>
      </ns0:c>
      <ns0:c r="B7262" t="s">
        <ns0:v>15097</ns0:v>
      </ns0:c>
      <ns0:c r="C7262" t="s">
        <ns0:v>53</ns0:v>
      </ns0:c>
      <ns0:c r="D7262" t="s">
        <ns0:v>3478</ns0:v>
      </ns0:c>
      <ns0:c r="E7262" s="3" t="s">
        <ns0:v>15098</ns0:v>
      </ns0:c>
      <ns0:c r="F7262" s="3" t="s">
        <ns0:v>16003</ns0:v>
      </ns0:c>
      <ns0:c r="G7262" s="3" t="s">
        <ns0:v>16294</ns0:v>
      </ns0:c>
      <ns0:c r="H7262" s="3" t="s">
        <ns0:v>16295</ns0:v>
      </ns0:c>
      <ns0:c r="I7262" t="s">
        <ns0:v>3724</ns0:v>
      </ns0:c>
      <ns0:c r="J7262" t="s">
        <ns0:v>3481</ns0:v>
      </ns0:c>
    </ns0:row>
    <ns0:row r="7263" spans="1:10" ht="27.6">
      <ns0:c r="A7263">
        <ns0:v>7435</ns0:v>
      </ns0:c>
      <ns0:c r="B7263" t="s">
        <ns0:v>15099</ns0:v>
      </ns0:c>
      <ns0:c r="C7263" t="s">
        <ns0:v>53</ns0:v>
      </ns0:c>
      <ns0:c r="D7263" t="s">
        <ns0:v>3478</ns0:v>
      </ns0:c>
      <ns0:c r="E7263" s="3" t="s">
        <ns0:v>15100</ns0:v>
      </ns0:c>
      <ns0:c r="F7263" s="3" t="s">
        <ns0:v>16003</ns0:v>
      </ns0:c>
      <ns0:c r="G7263" s="3" t="s">
        <ns0:v>16294</ns0:v>
      </ns0:c>
      <ns0:c r="H7263" s="3" t="s">
        <ns0:v>16295</ns0:v>
      </ns0:c>
      <ns0:c r="I7263" t="s">
        <ns0:v>3507</ns0:v>
      </ns0:c>
      <ns0:c r="J7263" t="s">
        <ns0:v>3481</ns0:v>
      </ns0:c>
    </ns0:row>
    <ns0:row r="7264" spans="1:10" ht="27.6">
      <ns0:c r="A7264">
        <ns0:v>7436</ns0:v>
      </ns0:c>
      <ns0:c r="B7264" t="s">
        <ns0:v>15101</ns0:v>
      </ns0:c>
      <ns0:c r="C7264" t="s">
        <ns0:v>53</ns0:v>
      </ns0:c>
      <ns0:c r="D7264" t="s">
        <ns0:v>3493</ns0:v>
      </ns0:c>
      <ns0:c r="E7264" s="3" t="s">
        <ns0:v>15102</ns0:v>
      </ns0:c>
      <ns0:c r="F7264" s="3" t="s">
        <ns0:v>16003</ns0:v>
      </ns0:c>
      <ns0:c r="G7264" s="3" t="s">
        <ns0:v>16294</ns0:v>
      </ns0:c>
      <ns0:c r="H7264" s="3" t="s">
        <ns0:v>16295</ns0:v>
      </ns0:c>
      <ns0:c r="I7264" t="s">
        <ns0:v>3724</ns0:v>
      </ns0:c>
      <ns0:c r="J7264" t="s">
        <ns0:v>3496</ns0:v>
      </ns0:c>
    </ns0:row>
    <ns0:row r="7265" spans="1:10" ht="27.6">
      <ns0:c r="A7265">
        <ns0:v>7437</ns0:v>
      </ns0:c>
      <ns0:c r="B7265" t="s">
        <ns0:v>15103</ns0:v>
      </ns0:c>
      <ns0:c r="C7265" t="s">
        <ns0:v>53</ns0:v>
      </ns0:c>
      <ns0:c r="D7265" t="s">
        <ns0:v>3478</ns0:v>
      </ns0:c>
      <ns0:c r="E7265" s="3" t="s">
        <ns0:v>15104</ns0:v>
      </ns0:c>
      <ns0:c r="F7265" s="3" t="s">
        <ns0:v>16003</ns0:v>
      </ns0:c>
      <ns0:c r="G7265" s="3" t="s">
        <ns0:v>16294</ns0:v>
      </ns0:c>
      <ns0:c r="H7265" s="3" t="s">
        <ns0:v>16295</ns0:v>
      </ns0:c>
      <ns0:c r="I7265" t="s">
        <ns0:v>3724</ns0:v>
      </ns0:c>
      <ns0:c r="J7265" t="s">
        <ns0:v>3481</ns0:v>
      </ns0:c>
    </ns0:row>
    <ns0:row r="7266" spans="1:10" ht="27.6">
      <ns0:c r="A7266">
        <ns0:v>7438</ns0:v>
      </ns0:c>
      <ns0:c r="B7266" t="s">
        <ns0:v>15105</ns0:v>
      </ns0:c>
      <ns0:c r="C7266" t="s">
        <ns0:v>53</ns0:v>
      </ns0:c>
      <ns0:c r="D7266" t="s">
        <ns0:v>3478</ns0:v>
      </ns0:c>
      <ns0:c r="E7266" s="3" t="s">
        <ns0:v>15106</ns0:v>
      </ns0:c>
      <ns0:c r="F7266" s="3" t="s">
        <ns0:v>16003</ns0:v>
      </ns0:c>
      <ns0:c r="G7266" s="3" t="s">
        <ns0:v>16294</ns0:v>
      </ns0:c>
      <ns0:c r="H7266" s="3" t="s">
        <ns0:v>16295</ns0:v>
      </ns0:c>
      <ns0:c r="I7266" t="s">
        <ns0:v>3538</ns0:v>
      </ns0:c>
      <ns0:c r="J7266" t="s">
        <ns0:v>3481</ns0:v>
      </ns0:c>
    </ns0:row>
    <ns0:row r="7267" spans="1:10" ht="27.6">
      <ns0:c r="A7267">
        <ns0:v>7439</ns0:v>
      </ns0:c>
      <ns0:c r="B7267" t="s">
        <ns0:v>15107</ns0:v>
      </ns0:c>
      <ns0:c r="C7267" t="s">
        <ns0:v>53</ns0:v>
      </ns0:c>
      <ns0:c r="D7267" t="s">
        <ns0:v>3576</ns0:v>
      </ns0:c>
      <ns0:c r="E7267" s="3" t="s">
        <ns0:v>15108</ns0:v>
      </ns0:c>
      <ns0:c r="F7267" s="3" t="s">
        <ns0:v>17083</ns0:v>
      </ns0:c>
      <ns0:c r="G7267" s="3" t="s">
        <ns0:v>16294</ns0:v>
      </ns0:c>
      <ns0:c r="H7267" s="3" t="s">
        <ns0:v>16295</ns0:v>
      </ns0:c>
      <ns0:c r="I7267" t="s">
        <ns0:v>3724</ns0:v>
      </ns0:c>
      <ns0:c r="J7267" t="s">
        <ns0:v>3578</ns0:v>
      </ns0:c>
    </ns0:row>
    <ns0:row r="7268" spans="1:10" ht="27.6">
      <ns0:c r="A7268">
        <ns0:v>7440</ns0:v>
      </ns0:c>
      <ns0:c r="B7268" t="s">
        <ns0:v>15109</ns0:v>
      </ns0:c>
      <ns0:c r="C7268" t="s">
        <ns0:v>53</ns0:v>
      </ns0:c>
      <ns0:c r="D7268" t="s">
        <ns0:v>3493</ns0:v>
      </ns0:c>
      <ns0:c r="E7268" s="3" t="s">
        <ns0:v>15110</ns0:v>
      </ns0:c>
      <ns0:c r="F7268" s="3" t="s">
        <ns0:v>16003</ns0:v>
      </ns0:c>
      <ns0:c r="G7268" s="3" t="s">
        <ns0:v>16294</ns0:v>
      </ns0:c>
      <ns0:c r="H7268" s="3" t="s">
        <ns0:v>16295</ns0:v>
      </ns0:c>
      <ns0:c r="I7268" t="s">
        <ns0:v>3724</ns0:v>
      </ns0:c>
      <ns0:c r="J7268" t="s">
        <ns0:v>3496</ns0:v>
      </ns0:c>
    </ns0:row>
    <ns0:row r="7269" spans="1:10" ht="27.6">
      <ns0:c r="A7269">
        <ns0:v>7441</ns0:v>
      </ns0:c>
      <ns0:c r="B7269" t="s">
        <ns0:v>15111</ns0:v>
      </ns0:c>
      <ns0:c r="C7269" t="s">
        <ns0:v>53</ns0:v>
      </ns0:c>
      <ns0:c r="D7269" t="s">
        <ns0:v>3478</ns0:v>
      </ns0:c>
      <ns0:c r="E7269" s="3" t="s">
        <ns0:v>15112</ns0:v>
      </ns0:c>
      <ns0:c r="F7269" s="3" t="s">
        <ns0:v>16003</ns0:v>
      </ns0:c>
      <ns0:c r="G7269" s="3" t="s">
        <ns0:v>16294</ns0:v>
      </ns0:c>
      <ns0:c r="H7269" s="3" t="s">
        <ns0:v>16295</ns0:v>
      </ns0:c>
      <ns0:c r="I7269" t="s">
        <ns0:v>3507</ns0:v>
      </ns0:c>
      <ns0:c r="J7269" t="s">
        <ns0:v>3481</ns0:v>
      </ns0:c>
    </ns0:row>
    <ns0:row r="7270" spans="1:10" ht="27.6">
      <ns0:c r="A7270">
        <ns0:v>7442</ns0:v>
      </ns0:c>
      <ns0:c r="B7270" t="s">
        <ns0:v>15113</ns0:v>
      </ns0:c>
      <ns0:c r="C7270" t="s">
        <ns0:v>53</ns0:v>
      </ns0:c>
      <ns0:c r="D7270" t="s">
        <ns0:v>3478</ns0:v>
      </ns0:c>
      <ns0:c r="E7270" s="3" t="s">
        <ns0:v>15114</ns0:v>
      </ns0:c>
      <ns0:c r="F7270" s="3" t="s">
        <ns0:v>16003</ns0:v>
      </ns0:c>
      <ns0:c r="G7270" s="3" t="s">
        <ns0:v>16294</ns0:v>
      </ns0:c>
      <ns0:c r="H7270" s="3" t="s">
        <ns0:v>16295</ns0:v>
      </ns0:c>
      <ns0:c r="I7270" t="s">
        <ns0:v>3724</ns0:v>
      </ns0:c>
      <ns0:c r="J7270" t="s">
        <ns0:v>3481</ns0:v>
      </ns0:c>
    </ns0:row>
    <ns0:row r="7271" spans="1:10" ht="27.6">
      <ns0:c r="A7271">
        <ns0:v>7443</ns0:v>
      </ns0:c>
      <ns0:c r="B7271" t="s">
        <ns0:v>15115</ns0:v>
      </ns0:c>
      <ns0:c r="C7271" t="s">
        <ns0:v>53</ns0:v>
      </ns0:c>
      <ns0:c r="D7271" t="s">
        <ns0:v>3493</ns0:v>
      </ns0:c>
      <ns0:c r="E7271" s="3" t="s">
        <ns0:v>15116</ns0:v>
      </ns0:c>
      <ns0:c r="F7271" s="3" t="s">
        <ns0:v>16003</ns0:v>
      </ns0:c>
      <ns0:c r="G7271" s="3" t="s">
        <ns0:v>16294</ns0:v>
      </ns0:c>
      <ns0:c r="H7271" s="3" t="s">
        <ns0:v>16295</ns0:v>
      </ns0:c>
      <ns0:c r="I7271" t="s">
        <ns0:v>3724</ns0:v>
      </ns0:c>
      <ns0:c r="J7271" t="s">
        <ns0:v>3496</ns0:v>
      </ns0:c>
    </ns0:row>
    <ns0:row r="7272" spans="1:10" ht="41.4">
      <ns0:c r="A7272">
        <ns0:v>7444</ns0:v>
      </ns0:c>
      <ns0:c r="B7272" t="s">
        <ns0:v>15117</ns0:v>
      </ns0:c>
      <ns0:c r="C7272" t="s">
        <ns0:v>53</ns0:v>
      </ns0:c>
      <ns0:c r="D7272" t="s">
        <ns0:v>3576</ns0:v>
      </ns0:c>
      <ns0:c r="E7272" s="3" t="s">
        <ns0:v>15118</ns0:v>
      </ns0:c>
      <ns0:c r="F7272" s="3" t="s">
        <ns0:v>17125</ns0:v>
      </ns0:c>
      <ns0:c r="G7272" s="3" t="s">
        <ns0:v>16294</ns0:v>
      </ns0:c>
      <ns0:c r="H7272" s="3" t="s">
        <ns0:v>16295</ns0:v>
      </ns0:c>
      <ns0:c r="I7272" t="s">
        <ns0:v>3724</ns0:v>
      </ns0:c>
      <ns0:c r="J7272" t="s">
        <ns0:v>3578</ns0:v>
      </ns0:c>
    </ns0:row>
    <ns0:row r="7273" spans="1:10" ht="27.6">
      <ns0:c r="A7273">
        <ns0:v>7445</ns0:v>
      </ns0:c>
      <ns0:c r="B7273" t="s">
        <ns0:v>15119</ns0:v>
      </ns0:c>
      <ns0:c r="C7273" t="s">
        <ns0:v>53</ns0:v>
      </ns0:c>
      <ns0:c r="D7273" t="s">
        <ns0:v>3478</ns0:v>
      </ns0:c>
      <ns0:c r="E7273" s="3" t="s">
        <ns0:v>15120</ns0:v>
      </ns0:c>
      <ns0:c r="F7273" s="3" t="s">
        <ns0:v>16003</ns0:v>
      </ns0:c>
      <ns0:c r="G7273" s="3" t="s">
        <ns0:v>16294</ns0:v>
      </ns0:c>
      <ns0:c r="H7273" s="3" t="s">
        <ns0:v>16295</ns0:v>
      </ns0:c>
      <ns0:c r="I7273" t="s">
        <ns0:v>3507</ns0:v>
      </ns0:c>
      <ns0:c r="J7273" t="s">
        <ns0:v>3481</ns0:v>
      </ns0:c>
    </ns0:row>
    <ns0:row r="7274" spans="1:10" ht="27.6">
      <ns0:c r="A7274">
        <ns0:v>7446</ns0:v>
      </ns0:c>
      <ns0:c r="B7274" t="s">
        <ns0:v>15121</ns0:v>
      </ns0:c>
      <ns0:c r="C7274" t="s">
        <ns0:v>53</ns0:v>
      </ns0:c>
      <ns0:c r="D7274" t="s">
        <ns0:v>3483</ns0:v>
      </ns0:c>
      <ns0:c r="E7274" s="3" t="s">
        <ns0:v>15122</ns0:v>
      </ns0:c>
      <ns0:c r="F7274" s="3" t="s">
        <ns0:v>16003</ns0:v>
      </ns0:c>
      <ns0:c r="G7274" s="3" t="s">
        <ns0:v>16294</ns0:v>
      </ns0:c>
      <ns0:c r="H7274" s="3" t="s">
        <ns0:v>16295</ns0:v>
      </ns0:c>
      <ns0:c r="I7274" t="s">
        <ns0:v>3538</ns0:v>
      </ns0:c>
      <ns0:c r="J7274" t="s">
        <ns0:v>3486</ns0:v>
      </ns0:c>
    </ns0:row>
    <ns0:row r="7275" spans="1:10" ht="27.6">
      <ns0:c r="A7275">
        <ns0:v>7447</ns0:v>
      </ns0:c>
      <ns0:c r="B7275" t="s">
        <ns0:v>15123</ns0:v>
      </ns0:c>
      <ns0:c r="C7275" t="s">
        <ns0:v>53</ns0:v>
      </ns0:c>
      <ns0:c r="D7275" t="s">
        <ns0:v>3478</ns0:v>
      </ns0:c>
      <ns0:c r="E7275" s="3" t="s">
        <ns0:v>15124</ns0:v>
      </ns0:c>
      <ns0:c r="F7275" s="3" t="s">
        <ns0:v>16003</ns0:v>
      </ns0:c>
      <ns0:c r="G7275" s="3" t="s">
        <ns0:v>16294</ns0:v>
      </ns0:c>
      <ns0:c r="H7275" s="3" t="s">
        <ns0:v>16295</ns0:v>
      </ns0:c>
      <ns0:c r="I7275" t="s">
        <ns0:v>3724</ns0:v>
      </ns0:c>
      <ns0:c r="J7275" t="s">
        <ns0:v>3481</ns0:v>
      </ns0:c>
    </ns0:row>
    <ns0:row r="7276" spans="1:10" ht="27.6">
      <ns0:c r="A7276">
        <ns0:v>7448</ns0:v>
      </ns0:c>
      <ns0:c r="B7276" t="s">
        <ns0:v>15125</ns0:v>
      </ns0:c>
      <ns0:c r="C7276" t="s">
        <ns0:v>53</ns0:v>
      </ns0:c>
      <ns0:c r="D7276" t="s">
        <ns0:v>3483</ns0:v>
      </ns0:c>
      <ns0:c r="E7276" s="3" t="s">
        <ns0:v>15126</ns0:v>
      </ns0:c>
      <ns0:c r="F7276" s="3" t="s">
        <ns0:v>16003</ns0:v>
      </ns0:c>
      <ns0:c r="G7276" s="3" t="s">
        <ns0:v>16294</ns0:v>
      </ns0:c>
      <ns0:c r="H7276" s="3" t="s">
        <ns0:v>16295</ns0:v>
      </ns0:c>
      <ns0:c r="I7276" t="s">
        <ns0:v>3507</ns0:v>
      </ns0:c>
      <ns0:c r="J7276" t="s">
        <ns0:v>3486</ns0:v>
      </ns0:c>
    </ns0:row>
    <ns0:row r="7277" spans="1:10" ht="27.6">
      <ns0:c r="A7277">
        <ns0:v>7449</ns0:v>
      </ns0:c>
      <ns0:c r="B7277" t="s">
        <ns0:v>15127</ns0:v>
      </ns0:c>
      <ns0:c r="C7277" t="s">
        <ns0:v>53</ns0:v>
      </ns0:c>
      <ns0:c r="D7277" t="s">
        <ns0:v>3493</ns0:v>
      </ns0:c>
      <ns0:c r="E7277" s="3" t="s">
        <ns0:v>15128</ns0:v>
      </ns0:c>
      <ns0:c r="F7277" s="3" t="s">
        <ns0:v>16003</ns0:v>
      </ns0:c>
      <ns0:c r="G7277" s="3" t="s">
        <ns0:v>16294</ns0:v>
      </ns0:c>
      <ns0:c r="H7277" s="3" t="s">
        <ns0:v>16295</ns0:v>
      </ns0:c>
      <ns0:c r="I7277" t="s">
        <ns0:v>3724</ns0:v>
      </ns0:c>
      <ns0:c r="J7277" t="s">
        <ns0:v>3496</ns0:v>
      </ns0:c>
    </ns0:row>
    <ns0:row r="7278" spans="1:10" ht="27.6">
      <ns0:c r="A7278">
        <ns0:v>7450</ns0:v>
      </ns0:c>
      <ns0:c r="B7278" t="s">
        <ns0:v>15129</ns0:v>
      </ns0:c>
      <ns0:c r="C7278" t="s">
        <ns0:v>53</ns0:v>
      </ns0:c>
      <ns0:c r="D7278" t="s">
        <ns0:v>3483</ns0:v>
      </ns0:c>
      <ns0:c r="E7278" s="3" t="s">
        <ns0:v>15130</ns0:v>
      </ns0:c>
      <ns0:c r="F7278" s="3" t="s">
        <ns0:v>16003</ns0:v>
      </ns0:c>
      <ns0:c r="G7278" s="3" t="s">
        <ns0:v>16294</ns0:v>
      </ns0:c>
      <ns0:c r="H7278" s="3" t="s">
        <ns0:v>16295</ns0:v>
      </ns0:c>
      <ns0:c r="I7278" t="s">
        <ns0:v>3538</ns0:v>
      </ns0:c>
      <ns0:c r="J7278" t="s">
        <ns0:v>3486</ns0:v>
      </ns0:c>
    </ns0:row>
    <ns0:row r="7279" spans="1:10" ht="27.6">
      <ns0:c r="A7279">
        <ns0:v>7451</ns0:v>
      </ns0:c>
      <ns0:c r="B7279" t="s">
        <ns0:v>15131</ns0:v>
      </ns0:c>
      <ns0:c r="C7279" t="s">
        <ns0:v>53</ns0:v>
      </ns0:c>
      <ns0:c r="D7279" t="s">
        <ns0:v>3478</ns0:v>
      </ns0:c>
      <ns0:c r="E7279" s="3" t="s">
        <ns0:v>15132</ns0:v>
      </ns0:c>
      <ns0:c r="F7279" s="3" t="s">
        <ns0:v>16003</ns0:v>
      </ns0:c>
      <ns0:c r="G7279" s="3" t="s">
        <ns0:v>16294</ns0:v>
      </ns0:c>
      <ns0:c r="H7279" s="3" t="s">
        <ns0:v>16295</ns0:v>
      </ns0:c>
      <ns0:c r="I7279" t="s">
        <ns0:v>3724</ns0:v>
      </ns0:c>
      <ns0:c r="J7279" t="s">
        <ns0:v>3481</ns0:v>
      </ns0:c>
    </ns0:row>
    <ns0:row r="7280" spans="1:10" ht="27.6">
      <ns0:c r="A7280">
        <ns0:v>7452</ns0:v>
      </ns0:c>
      <ns0:c r="B7280" t="s">
        <ns0:v>15133</ns0:v>
      </ns0:c>
      <ns0:c r="C7280" t="s">
        <ns0:v>53</ns0:v>
      </ns0:c>
      <ns0:c r="D7280" t="s">
        <ns0:v>3483</ns0:v>
      </ns0:c>
      <ns0:c r="E7280" s="3" t="s">
        <ns0:v>15134</ns0:v>
      </ns0:c>
      <ns0:c r="F7280" s="3" t="s">
        <ns0:v>16003</ns0:v>
      </ns0:c>
      <ns0:c r="G7280" s="3" t="s">
        <ns0:v>16294</ns0:v>
      </ns0:c>
      <ns0:c r="H7280" s="3" t="s">
        <ns0:v>16295</ns0:v>
      </ns0:c>
      <ns0:c r="I7280" t="s">
        <ns0:v>3507</ns0:v>
      </ns0:c>
      <ns0:c r="J7280" t="s">
        <ns0:v>3486</ns0:v>
      </ns0:c>
    </ns0:row>
    <ns0:row r="7281" spans="1:10" ht="27.6">
      <ns0:c r="A7281">
        <ns0:v>7453</ns0:v>
      </ns0:c>
      <ns0:c r="B7281" t="s">
        <ns0:v>15135</ns0:v>
      </ns0:c>
      <ns0:c r="C7281" t="s">
        <ns0:v>53</ns0:v>
      </ns0:c>
      <ns0:c r="D7281" t="s">
        <ns0:v>3493</ns0:v>
      </ns0:c>
      <ns0:c r="E7281" s="3" t="s">
        <ns0:v>15136</ns0:v>
      </ns0:c>
      <ns0:c r="F7281" s="3" t="s">
        <ns0:v>16003</ns0:v>
      </ns0:c>
      <ns0:c r="G7281" s="3" t="s">
        <ns0:v>16294</ns0:v>
      </ns0:c>
      <ns0:c r="H7281" s="3" t="s">
        <ns0:v>16295</ns0:v>
      </ns0:c>
      <ns0:c r="I7281" t="s">
        <ns0:v>3724</ns0:v>
      </ns0:c>
      <ns0:c r="J7281" t="s">
        <ns0:v>3496</ns0:v>
      </ns0:c>
    </ns0:row>
    <ns0:row r="7282" spans="1:10" ht="27.6">
      <ns0:c r="A7282">
        <ns0:v>7454</ns0:v>
      </ns0:c>
      <ns0:c r="B7282" t="s">
        <ns0:v>15137</ns0:v>
      </ns0:c>
      <ns0:c r="C7282" t="s">
        <ns0:v>53</ns0:v>
      </ns0:c>
      <ns0:c r="D7282" t="s">
        <ns0:v>3493</ns0:v>
      </ns0:c>
      <ns0:c r="E7282" s="3" t="s">
        <ns0:v>15138</ns0:v>
      </ns0:c>
      <ns0:c r="F7282" s="3" t="s">
        <ns0:v>16003</ns0:v>
      </ns0:c>
      <ns0:c r="G7282" s="3" t="s">
        <ns0:v>16294</ns0:v>
      </ns0:c>
      <ns0:c r="H7282" s="3" t="s">
        <ns0:v>16295</ns0:v>
      </ns0:c>
      <ns0:c r="I7282" t="s">
        <ns0:v>3724</ns0:v>
      </ns0:c>
      <ns0:c r="J7282" t="s">
        <ns0:v>3496</ns0:v>
      </ns0:c>
    </ns0:row>
    <ns0:row r="7283" spans="1:10" ht="27.6">
      <ns0:c r="A7283">
        <ns0:v>7455</ns0:v>
      </ns0:c>
      <ns0:c r="B7283" t="s">
        <ns0:v>15139</ns0:v>
      </ns0:c>
      <ns0:c r="C7283" t="s">
        <ns0:v>53</ns0:v>
      </ns0:c>
      <ns0:c r="D7283" t="s">
        <ns0:v>3493</ns0:v>
      </ns0:c>
      <ns0:c r="E7283" s="3" t="s">
        <ns0:v>15140</ns0:v>
      </ns0:c>
      <ns0:c r="F7283" s="3" t="s">
        <ns0:v>16003</ns0:v>
      </ns0:c>
      <ns0:c r="G7283" s="3" t="s">
        <ns0:v>16294</ns0:v>
      </ns0:c>
      <ns0:c r="H7283" s="3" t="s">
        <ns0:v>16295</ns0:v>
      </ns0:c>
      <ns0:c r="I7283" t="s">
        <ns0:v>3724</ns0:v>
      </ns0:c>
      <ns0:c r="J7283" t="s">
        <ns0:v>3496</ns0:v>
      </ns0:c>
    </ns0:row>
    <ns0:row r="7284" spans="1:10" ht="27.6">
      <ns0:c r="A7284">
        <ns0:v>7456</ns0:v>
      </ns0:c>
      <ns0:c r="B7284" t="s">
        <ns0:v>15141</ns0:v>
      </ns0:c>
      <ns0:c r="C7284" t="s">
        <ns0:v>53</ns0:v>
      </ns0:c>
      <ns0:c r="D7284" t="s">
        <ns0:v>3493</ns0:v>
      </ns0:c>
      <ns0:c r="E7284" s="3" t="s">
        <ns0:v>15142</ns0:v>
      </ns0:c>
      <ns0:c r="F7284" s="3" t="s">
        <ns0:v>16003</ns0:v>
      </ns0:c>
      <ns0:c r="G7284" s="3" t="s">
        <ns0:v>16294</ns0:v>
      </ns0:c>
      <ns0:c r="H7284" s="3" t="s">
        <ns0:v>16295</ns0:v>
      </ns0:c>
      <ns0:c r="I7284" t="s">
        <ns0:v>3724</ns0:v>
      </ns0:c>
      <ns0:c r="J7284" t="s">
        <ns0:v>3496</ns0:v>
      </ns0:c>
    </ns0:row>
    <ns0:row r="7285" spans="1:10" ht="27.6">
      <ns0:c r="A7285">
        <ns0:v>7457</ns0:v>
      </ns0:c>
      <ns0:c r="B7285" t="s">
        <ns0:v>15143</ns0:v>
      </ns0:c>
      <ns0:c r="C7285" t="s">
        <ns0:v>53</ns0:v>
      </ns0:c>
      <ns0:c r="D7285" t="s">
        <ns0:v>3478</ns0:v>
      </ns0:c>
      <ns0:c r="E7285" s="3" t="s">
        <ns0:v>15144</ns0:v>
      </ns0:c>
      <ns0:c r="F7285" s="3" t="s">
        <ns0:v>16003</ns0:v>
      </ns0:c>
      <ns0:c r="G7285" s="3" t="s">
        <ns0:v>16294</ns0:v>
      </ns0:c>
      <ns0:c r="H7285" s="3" t="s">
        <ns0:v>16295</ns0:v>
      </ns0:c>
      <ns0:c r="I7285" t="s">
        <ns0:v>3507</ns0:v>
      </ns0:c>
      <ns0:c r="J7285" t="s">
        <ns0:v>3481</ns0:v>
      </ns0:c>
    </ns0:row>
    <ns0:row r="7286" spans="1:10" ht="27.6">
      <ns0:c r="A7286">
        <ns0:v>7458</ns0:v>
      </ns0:c>
      <ns0:c r="B7286" t="s">
        <ns0:v>15145</ns0:v>
      </ns0:c>
      <ns0:c r="C7286" t="s">
        <ns0:v>53</ns0:v>
      </ns0:c>
      <ns0:c r="D7286" t="s">
        <ns0:v>3478</ns0:v>
      </ns0:c>
      <ns0:c r="E7286" s="3" t="s">
        <ns0:v>15146</ns0:v>
      </ns0:c>
      <ns0:c r="F7286" s="3" t="s">
        <ns0:v>16003</ns0:v>
      </ns0:c>
      <ns0:c r="G7286" s="3" t="s">
        <ns0:v>16294</ns0:v>
      </ns0:c>
      <ns0:c r="H7286" s="3" t="s">
        <ns0:v>16295</ns0:v>
      </ns0:c>
      <ns0:c r="I7286" t="s">
        <ns0:v>3538</ns0:v>
      </ns0:c>
      <ns0:c r="J7286" t="s">
        <ns0:v>3481</ns0:v>
      </ns0:c>
    </ns0:row>
    <ns0:row r="7287" spans="1:10" ht="27.6">
      <ns0:c r="A7287">
        <ns0:v>7459</ns0:v>
      </ns0:c>
      <ns0:c r="B7287" t="s">
        <ns0:v>15147</ns0:v>
      </ns0:c>
      <ns0:c r="C7287" t="s">
        <ns0:v>53</ns0:v>
      </ns0:c>
      <ns0:c r="D7287" t="s">
        <ns0:v>3483</ns0:v>
      </ns0:c>
      <ns0:c r="E7287" s="3" t="s">
        <ns0:v>15148</ns0:v>
      </ns0:c>
      <ns0:c r="F7287" s="3" t="s">
        <ns0:v>16003</ns0:v>
      </ns0:c>
      <ns0:c r="G7287" s="3" t="s">
        <ns0:v>16294</ns0:v>
      </ns0:c>
      <ns0:c r="H7287" s="3" t="s">
        <ns0:v>16295</ns0:v>
      </ns0:c>
      <ns0:c r="I7287" t="s">
        <ns0:v>3507</ns0:v>
      </ns0:c>
      <ns0:c r="J7287" t="s">
        <ns0:v>3486</ns0:v>
      </ns0:c>
    </ns0:row>
    <ns0:row r="7288" spans="1:10" ht="27.6">
      <ns0:c r="A7288">
        <ns0:v>7460</ns0:v>
      </ns0:c>
      <ns0:c r="B7288" t="s">
        <ns0:v>15149</ns0:v>
      </ns0:c>
      <ns0:c r="C7288" t="s">
        <ns0:v>53</ns0:v>
      </ns0:c>
      <ns0:c r="D7288" t="s">
        <ns0:v>3483</ns0:v>
      </ns0:c>
      <ns0:c r="E7288" s="3" t="s">
        <ns0:v>15150</ns0:v>
      </ns0:c>
      <ns0:c r="F7288" s="3" t="s">
        <ns0:v>16003</ns0:v>
      </ns0:c>
      <ns0:c r="G7288" s="3" t="s">
        <ns0:v>16294</ns0:v>
      </ns0:c>
      <ns0:c r="H7288" s="3" t="s">
        <ns0:v>16295</ns0:v>
      </ns0:c>
      <ns0:c r="I7288" t="s">
        <ns0:v>3507</ns0:v>
      </ns0:c>
      <ns0:c r="J7288" t="s">
        <ns0:v>3486</ns0:v>
      </ns0:c>
    </ns0:row>
    <ns0:row r="7289" spans="1:10" ht="27.6">
      <ns0:c r="A7289">
        <ns0:v>7461</ns0:v>
      </ns0:c>
      <ns0:c r="B7289" t="s">
        <ns0:v>15151</ns0:v>
      </ns0:c>
      <ns0:c r="C7289" t="s">
        <ns0:v>53</ns0:v>
      </ns0:c>
      <ns0:c r="D7289" t="s">
        <ns0:v>3478</ns0:v>
      </ns0:c>
      <ns0:c r="E7289" s="3" t="s">
        <ns0:v>15152</ns0:v>
      </ns0:c>
      <ns0:c r="F7289" s="3" t="s">
        <ns0:v>16003</ns0:v>
      </ns0:c>
      <ns0:c r="G7289" s="3" t="s">
        <ns0:v>16294</ns0:v>
      </ns0:c>
      <ns0:c r="H7289" s="3" t="s">
        <ns0:v>16295</ns0:v>
      </ns0:c>
      <ns0:c r="I7289" t="s">
        <ns0:v>3724</ns0:v>
      </ns0:c>
      <ns0:c r="J7289" t="s">
        <ns0:v>3481</ns0:v>
      </ns0:c>
    </ns0:row>
    <ns0:row r="7290" spans="1:10" ht="27.6">
      <ns0:c r="A7290">
        <ns0:v>7462</ns0:v>
      </ns0:c>
      <ns0:c r="B7290" t="s">
        <ns0:v>15153</ns0:v>
      </ns0:c>
      <ns0:c r="C7290" t="s">
        <ns0:v>53</ns0:v>
      </ns0:c>
      <ns0:c r="D7290" t="s">
        <ns0:v>3493</ns0:v>
      </ns0:c>
      <ns0:c r="E7290" s="3" t="s">
        <ns0:v>15154</ns0:v>
      </ns0:c>
      <ns0:c r="F7290" s="3" t="s">
        <ns0:v>16003</ns0:v>
      </ns0:c>
      <ns0:c r="G7290" s="3" t="s">
        <ns0:v>16294</ns0:v>
      </ns0:c>
      <ns0:c r="H7290" s="3" t="s">
        <ns0:v>16295</ns0:v>
      </ns0:c>
      <ns0:c r="I7290" t="s">
        <ns0:v>3724</ns0:v>
      </ns0:c>
      <ns0:c r="J7290" t="s">
        <ns0:v>3496</ns0:v>
      </ns0:c>
    </ns0:row>
    <ns0:row r="7291" spans="1:10" ht="27.6">
      <ns0:c r="A7291">
        <ns0:v>7463</ns0:v>
      </ns0:c>
      <ns0:c r="B7291" t="s">
        <ns0:v>15155</ns0:v>
      </ns0:c>
      <ns0:c r="C7291" t="s">
        <ns0:v>53</ns0:v>
      </ns0:c>
      <ns0:c r="D7291" t="s">
        <ns0:v>3493</ns0:v>
      </ns0:c>
      <ns0:c r="E7291" s="3" t="s">
        <ns0:v>15156</ns0:v>
      </ns0:c>
      <ns0:c r="F7291" s="3" t="s">
        <ns0:v>16003</ns0:v>
      </ns0:c>
      <ns0:c r="G7291" s="3" t="s">
        <ns0:v>16294</ns0:v>
      </ns0:c>
      <ns0:c r="H7291" s="3" t="s">
        <ns0:v>16295</ns0:v>
      </ns0:c>
      <ns0:c r="I7291" t="s">
        <ns0:v>3724</ns0:v>
      </ns0:c>
      <ns0:c r="J7291" t="s">
        <ns0:v>3496</ns0:v>
      </ns0:c>
    </ns0:row>
    <ns0:row r="7292" spans="1:10" ht="27.6">
      <ns0:c r="A7292">
        <ns0:v>7464</ns0:v>
      </ns0:c>
      <ns0:c r="B7292" t="s">
        <ns0:v>15157</ns0:v>
      </ns0:c>
      <ns0:c r="C7292" t="s">
        <ns0:v>53</ns0:v>
      </ns0:c>
      <ns0:c r="D7292" t="s">
        <ns0:v>3483</ns0:v>
      </ns0:c>
      <ns0:c r="E7292" s="3" t="s">
        <ns0:v>15158</ns0:v>
      </ns0:c>
      <ns0:c r="F7292" s="3" t="s">
        <ns0:v>16003</ns0:v>
      </ns0:c>
      <ns0:c r="G7292" s="3" t="s">
        <ns0:v>16294</ns0:v>
      </ns0:c>
      <ns0:c r="H7292" s="3" t="s">
        <ns0:v>16295</ns0:v>
      </ns0:c>
      <ns0:c r="I7292" t="s">
        <ns0:v>3507</ns0:v>
      </ns0:c>
      <ns0:c r="J7292" t="s">
        <ns0:v>3486</ns0:v>
      </ns0:c>
    </ns0:row>
    <ns0:row r="7293" spans="1:10" ht="27.6">
      <ns0:c r="A7293">
        <ns0:v>7465</ns0:v>
      </ns0:c>
      <ns0:c r="B7293" t="s">
        <ns0:v>15159</ns0:v>
      </ns0:c>
      <ns0:c r="C7293" t="s">
        <ns0:v>53</ns0:v>
      </ns0:c>
      <ns0:c r="D7293" t="s">
        <ns0:v>3493</ns0:v>
      </ns0:c>
      <ns0:c r="E7293" s="3" t="s">
        <ns0:v>15160</ns0:v>
      </ns0:c>
      <ns0:c r="F7293" s="3" t="s">
        <ns0:v>16003</ns0:v>
      </ns0:c>
      <ns0:c r="G7293" s="3" t="s">
        <ns0:v>16294</ns0:v>
      </ns0:c>
      <ns0:c r="H7293" s="3" t="s">
        <ns0:v>16295</ns0:v>
      </ns0:c>
      <ns0:c r="I7293" t="s">
        <ns0:v>3724</ns0:v>
      </ns0:c>
      <ns0:c r="J7293" t="s">
        <ns0:v>3496</ns0:v>
      </ns0:c>
    </ns0:row>
    <ns0:row r="7294" spans="1:10" ht="27.6">
      <ns0:c r="A7294">
        <ns0:v>7466</ns0:v>
      </ns0:c>
      <ns0:c r="B7294" t="s">
        <ns0:v>15161</ns0:v>
      </ns0:c>
      <ns0:c r="C7294" t="s">
        <ns0:v>53</ns0:v>
      </ns0:c>
      <ns0:c r="D7294" t="s">
        <ns0:v>3483</ns0:v>
      </ns0:c>
      <ns0:c r="E7294" s="3" t="s">
        <ns0:v>15162</ns0:v>
      </ns0:c>
      <ns0:c r="F7294" s="3" t="s">
        <ns0:v>16003</ns0:v>
      </ns0:c>
      <ns0:c r="G7294" s="3" t="s">
        <ns0:v>16294</ns0:v>
      </ns0:c>
      <ns0:c r="H7294" s="3" t="s">
        <ns0:v>16295</ns0:v>
      </ns0:c>
      <ns0:c r="I7294" t="s">
        <ns0:v>3538</ns0:v>
      </ns0:c>
      <ns0:c r="J7294" t="s">
        <ns0:v>3486</ns0:v>
      </ns0:c>
    </ns0:row>
    <ns0:row r="7295" spans="1:10" ht="27.6">
      <ns0:c r="A7295">
        <ns0:v>7467</ns0:v>
      </ns0:c>
      <ns0:c r="B7295" t="s">
        <ns0:v>15163</ns0:v>
      </ns0:c>
      <ns0:c r="C7295" t="s">
        <ns0:v>53</ns0:v>
      </ns0:c>
      <ns0:c r="D7295" t="s">
        <ns0:v>3483</ns0:v>
      </ns0:c>
      <ns0:c r="E7295" s="3" t="s">
        <ns0:v>15164</ns0:v>
      </ns0:c>
      <ns0:c r="F7295" s="3" t="s">
        <ns0:v>16003</ns0:v>
      </ns0:c>
      <ns0:c r="G7295" s="3" t="s">
        <ns0:v>16294</ns0:v>
      </ns0:c>
      <ns0:c r="H7295" s="3" t="s">
        <ns0:v>16295</ns0:v>
      </ns0:c>
      <ns0:c r="I7295" t="s">
        <ns0:v>3538</ns0:v>
      </ns0:c>
      <ns0:c r="J7295" t="s">
        <ns0:v>3486</ns0:v>
      </ns0:c>
    </ns0:row>
    <ns0:row r="7296" spans="1:10" ht="27.6">
      <ns0:c r="A7296">
        <ns0:v>7468</ns0:v>
      </ns0:c>
      <ns0:c r="B7296" t="s">
        <ns0:v>15165</ns0:v>
      </ns0:c>
      <ns0:c r="C7296" t="s">
        <ns0:v>53</ns0:v>
      </ns0:c>
      <ns0:c r="D7296" t="s">
        <ns0:v>3478</ns0:v>
      </ns0:c>
      <ns0:c r="E7296" s="3" t="s">
        <ns0:v>15166</ns0:v>
      </ns0:c>
      <ns0:c r="F7296" s="3" t="s">
        <ns0:v>16003</ns0:v>
      </ns0:c>
      <ns0:c r="G7296" s="3" t="s">
        <ns0:v>16294</ns0:v>
      </ns0:c>
      <ns0:c r="H7296" s="3" t="s">
        <ns0:v>16295</ns0:v>
      </ns0:c>
      <ns0:c r="I7296" t="s">
        <ns0:v>3724</ns0:v>
      </ns0:c>
      <ns0:c r="J7296" t="s">
        <ns0:v>3481</ns0:v>
      </ns0:c>
    </ns0:row>
    <ns0:row r="7297" spans="1:10" ht="27.6">
      <ns0:c r="A7297">
        <ns0:v>7469</ns0:v>
      </ns0:c>
      <ns0:c r="B7297" t="s">
        <ns0:v>15167</ns0:v>
      </ns0:c>
      <ns0:c r="C7297" t="s">
        <ns0:v>53</ns0:v>
      </ns0:c>
      <ns0:c r="D7297" t="s">
        <ns0:v>3493</ns0:v>
      </ns0:c>
      <ns0:c r="E7297" s="3" t="s">
        <ns0:v>15168</ns0:v>
      </ns0:c>
      <ns0:c r="F7297" s="3" t="s">
        <ns0:v>16003</ns0:v>
      </ns0:c>
      <ns0:c r="G7297" s="3" t="s">
        <ns0:v>16294</ns0:v>
      </ns0:c>
      <ns0:c r="H7297" s="3" t="s">
        <ns0:v>16295</ns0:v>
      </ns0:c>
      <ns0:c r="I7297" t="s">
        <ns0:v>3724</ns0:v>
      </ns0:c>
      <ns0:c r="J7297" t="s">
        <ns0:v>3496</ns0:v>
      </ns0:c>
    </ns0:row>
    <ns0:row r="7298" spans="1:10" ht="27.6">
      <ns0:c r="A7298">
        <ns0:v>7470</ns0:v>
      </ns0:c>
      <ns0:c r="B7298" t="s">
        <ns0:v>15169</ns0:v>
      </ns0:c>
      <ns0:c r="C7298" t="s">
        <ns0:v>53</ns0:v>
      </ns0:c>
      <ns0:c r="D7298" t="s">
        <ns0:v>3493</ns0:v>
      </ns0:c>
      <ns0:c r="E7298" s="3" t="s">
        <ns0:v>15170</ns0:v>
      </ns0:c>
      <ns0:c r="F7298" s="3" t="s">
        <ns0:v>16003</ns0:v>
      </ns0:c>
      <ns0:c r="G7298" s="3" t="s">
        <ns0:v>16294</ns0:v>
      </ns0:c>
      <ns0:c r="H7298" s="3" t="s">
        <ns0:v>16295</ns0:v>
      </ns0:c>
      <ns0:c r="I7298" t="s">
        <ns0:v>3724</ns0:v>
      </ns0:c>
      <ns0:c r="J7298" t="s">
        <ns0:v>3496</ns0:v>
      </ns0:c>
    </ns0:row>
    <ns0:row r="7299" spans="1:10" ht="27.6">
      <ns0:c r="A7299">
        <ns0:v>7471</ns0:v>
      </ns0:c>
      <ns0:c r="B7299" t="s">
        <ns0:v>15171</ns0:v>
      </ns0:c>
      <ns0:c r="C7299" t="s">
        <ns0:v>53</ns0:v>
      </ns0:c>
      <ns0:c r="D7299" t="s">
        <ns0:v>3493</ns0:v>
      </ns0:c>
      <ns0:c r="E7299" s="3" t="s">
        <ns0:v>15172</ns0:v>
      </ns0:c>
      <ns0:c r="F7299" s="3" t="s">
        <ns0:v>16003</ns0:v>
      </ns0:c>
      <ns0:c r="G7299" s="3" t="s">
        <ns0:v>16294</ns0:v>
      </ns0:c>
      <ns0:c r="H7299" s="3" t="s">
        <ns0:v>16295</ns0:v>
      </ns0:c>
      <ns0:c r="I7299" t="s">
        <ns0:v>3724</ns0:v>
      </ns0:c>
      <ns0:c r="J7299" t="s">
        <ns0:v>3496</ns0:v>
      </ns0:c>
    </ns0:row>
    <ns0:row r="7300" spans="1:10" ht="27.6">
      <ns0:c r="A7300">
        <ns0:v>7472</ns0:v>
      </ns0:c>
      <ns0:c r="B7300" t="s">
        <ns0:v>15173</ns0:v>
      </ns0:c>
      <ns0:c r="C7300" t="s">
        <ns0:v>53</ns0:v>
      </ns0:c>
      <ns0:c r="D7300" t="s">
        <ns0:v>3483</ns0:v>
      </ns0:c>
      <ns0:c r="E7300" s="3" t="s">
        <ns0:v>15174</ns0:v>
      </ns0:c>
      <ns0:c r="F7300" s="3" t="s">
        <ns0:v>16003</ns0:v>
      </ns0:c>
      <ns0:c r="G7300" s="3" t="s">
        <ns0:v>16294</ns0:v>
      </ns0:c>
      <ns0:c r="H7300" s="3" t="s">
        <ns0:v>16295</ns0:v>
      </ns0:c>
      <ns0:c r="I7300" t="s">
        <ns0:v>3507</ns0:v>
      </ns0:c>
      <ns0:c r="J7300" t="s">
        <ns0:v>3486</ns0:v>
      </ns0:c>
    </ns0:row>
    <ns0:row r="7301" spans="1:10" ht="27.6">
      <ns0:c r="A7301">
        <ns0:v>7473</ns0:v>
      </ns0:c>
      <ns0:c r="B7301" t="s">
        <ns0:v>15175</ns0:v>
      </ns0:c>
      <ns0:c r="C7301" t="s">
        <ns0:v>53</ns0:v>
      </ns0:c>
      <ns0:c r="D7301" t="s">
        <ns0:v>3483</ns0:v>
      </ns0:c>
      <ns0:c r="E7301" s="3" t="s">
        <ns0:v>15176</ns0:v>
      </ns0:c>
      <ns0:c r="F7301" s="3" t="s">
        <ns0:v>16003</ns0:v>
      </ns0:c>
      <ns0:c r="G7301" s="3" t="s">
        <ns0:v>16294</ns0:v>
      </ns0:c>
      <ns0:c r="H7301" s="3" t="s">
        <ns0:v>16295</ns0:v>
      </ns0:c>
      <ns0:c r="I7301" t="s">
        <ns0:v>3507</ns0:v>
      </ns0:c>
      <ns0:c r="J7301" t="s">
        <ns0:v>3486</ns0:v>
      </ns0:c>
    </ns0:row>
    <ns0:row r="7302" spans="1:10" ht="27.6">
      <ns0:c r="A7302">
        <ns0:v>7474</ns0:v>
      </ns0:c>
      <ns0:c r="B7302" t="s">
        <ns0:v>15177</ns0:v>
      </ns0:c>
      <ns0:c r="C7302" t="s">
        <ns0:v>53</ns0:v>
      </ns0:c>
      <ns0:c r="D7302" t="s">
        <ns0:v>3493</ns0:v>
      </ns0:c>
      <ns0:c r="E7302" s="3" t="s">
        <ns0:v>15178</ns0:v>
      </ns0:c>
      <ns0:c r="F7302" s="3" t="s">
        <ns0:v>16003</ns0:v>
      </ns0:c>
      <ns0:c r="G7302" s="3" t="s">
        <ns0:v>16294</ns0:v>
      </ns0:c>
      <ns0:c r="H7302" s="3" t="s">
        <ns0:v>16295</ns0:v>
      </ns0:c>
      <ns0:c r="I7302" t="s">
        <ns0:v>3724</ns0:v>
      </ns0:c>
      <ns0:c r="J7302" t="s">
        <ns0:v>3496</ns0:v>
      </ns0:c>
    </ns0:row>
    <ns0:row r="7303" spans="1:10" ht="27.6">
      <ns0:c r="A7303">
        <ns0:v>7475</ns0:v>
      </ns0:c>
      <ns0:c r="B7303" t="s">
        <ns0:v>15179</ns0:v>
      </ns0:c>
      <ns0:c r="C7303" t="s">
        <ns0:v>53</ns0:v>
      </ns0:c>
      <ns0:c r="D7303" t="s">
        <ns0:v>3478</ns0:v>
      </ns0:c>
      <ns0:c r="E7303" s="3" t="s">
        <ns0:v>15180</ns0:v>
      </ns0:c>
      <ns0:c r="F7303" s="3" t="s">
        <ns0:v>16003</ns0:v>
      </ns0:c>
      <ns0:c r="G7303" s="3" t="s">
        <ns0:v>16294</ns0:v>
      </ns0:c>
      <ns0:c r="H7303" s="3" t="s">
        <ns0:v>16295</ns0:v>
      </ns0:c>
      <ns0:c r="I7303" t="s">
        <ns0:v>3724</ns0:v>
      </ns0:c>
      <ns0:c r="J7303" t="s">
        <ns0:v>3481</ns0:v>
      </ns0:c>
    </ns0:row>
    <ns0:row r="7304" spans="1:10" ht="27.6">
      <ns0:c r="A7304">
        <ns0:v>7476</ns0:v>
      </ns0:c>
      <ns0:c r="B7304" t="s">
        <ns0:v>15181</ns0:v>
      </ns0:c>
      <ns0:c r="C7304" t="s">
        <ns0:v>53</ns0:v>
      </ns0:c>
      <ns0:c r="D7304" t="s">
        <ns0:v>3478</ns0:v>
      </ns0:c>
      <ns0:c r="E7304" s="3" t="s">
        <ns0:v>15182</ns0:v>
      </ns0:c>
      <ns0:c r="F7304" s="3" t="s">
        <ns0:v>16003</ns0:v>
      </ns0:c>
      <ns0:c r="G7304" s="3" t="s">
        <ns0:v>16294</ns0:v>
      </ns0:c>
      <ns0:c r="H7304" s="3" t="s">
        <ns0:v>16295</ns0:v>
      </ns0:c>
      <ns0:c r="I7304" t="s">
        <ns0:v>3724</ns0:v>
      </ns0:c>
      <ns0:c r="J7304" t="s">
        <ns0:v>3481</ns0:v>
      </ns0:c>
    </ns0:row>
    <ns0:row r="7305" spans="1:10" ht="27.6">
      <ns0:c r="A7305">
        <ns0:v>7477</ns0:v>
      </ns0:c>
      <ns0:c r="B7305" t="s">
        <ns0:v>15183</ns0:v>
      </ns0:c>
      <ns0:c r="C7305" t="s">
        <ns0:v>53</ns0:v>
      </ns0:c>
      <ns0:c r="D7305" t="s">
        <ns0:v>3493</ns0:v>
      </ns0:c>
      <ns0:c r="E7305" s="3" t="s">
        <ns0:v>15184</ns0:v>
      </ns0:c>
      <ns0:c r="F7305" s="3" t="s">
        <ns0:v>16003</ns0:v>
      </ns0:c>
      <ns0:c r="G7305" s="3" t="s">
        <ns0:v>16294</ns0:v>
      </ns0:c>
      <ns0:c r="H7305" s="3" t="s">
        <ns0:v>16295</ns0:v>
      </ns0:c>
      <ns0:c r="I7305" t="s">
        <ns0:v>3724</ns0:v>
      </ns0:c>
      <ns0:c r="J7305" t="s">
        <ns0:v>3496</ns0:v>
      </ns0:c>
    </ns0:row>
    <ns0:row r="7306" spans="1:10" ht="27.6">
      <ns0:c r="A7306">
        <ns0:v>7478</ns0:v>
      </ns0:c>
      <ns0:c r="B7306" t="s">
        <ns0:v>15185</ns0:v>
      </ns0:c>
      <ns0:c r="C7306" t="s">
        <ns0:v>53</ns0:v>
      </ns0:c>
      <ns0:c r="D7306" t="s">
        <ns0:v>3493</ns0:v>
      </ns0:c>
      <ns0:c r="E7306" s="3" t="s">
        <ns0:v>15186</ns0:v>
      </ns0:c>
      <ns0:c r="F7306" s="3" t="s">
        <ns0:v>16003</ns0:v>
      </ns0:c>
      <ns0:c r="G7306" s="3" t="s">
        <ns0:v>16294</ns0:v>
      </ns0:c>
      <ns0:c r="H7306" s="3" t="s">
        <ns0:v>16295</ns0:v>
      </ns0:c>
      <ns0:c r="I7306" t="s">
        <ns0:v>3724</ns0:v>
      </ns0:c>
      <ns0:c r="J7306" t="s">
        <ns0:v>3496</ns0:v>
      </ns0:c>
    </ns0:row>
    <ns0:row r="7307" spans="1:10" ht="27.6">
      <ns0:c r="A7307">
        <ns0:v>7479</ns0:v>
      </ns0:c>
      <ns0:c r="B7307" t="s">
        <ns0:v>15187</ns0:v>
      </ns0:c>
      <ns0:c r="C7307" t="s">
        <ns0:v>53</ns0:v>
      </ns0:c>
      <ns0:c r="D7307" t="s">
        <ns0:v>3576</ns0:v>
      </ns0:c>
      <ns0:c r="E7307" s="3" t="s">
        <ns0:v>15188</ns0:v>
      </ns0:c>
      <ns0:c r="F7307" s="3" t="s">
        <ns0:v>17126</ns0:v>
      </ns0:c>
      <ns0:c r="G7307" s="3" t="s">
        <ns0:v>16294</ns0:v>
      </ns0:c>
      <ns0:c r="H7307" s="3" t="s">
        <ns0:v>16295</ns0:v>
      </ns0:c>
      <ns0:c r="I7307" t="s">
        <ns0:v>3724</ns0:v>
      </ns0:c>
      <ns0:c r="J7307" t="s">
        <ns0:v>3578</ns0:v>
      </ns0:c>
    </ns0:row>
    <ns0:row r="7308" spans="1:10" ht="27.6">
      <ns0:c r="A7308">
        <ns0:v>7480</ns0:v>
      </ns0:c>
      <ns0:c r="B7308" t="s">
        <ns0:v>15189</ns0:v>
      </ns0:c>
      <ns0:c r="C7308" t="s">
        <ns0:v>53</ns0:v>
      </ns0:c>
      <ns0:c r="D7308" t="s">
        <ns0:v>3483</ns0:v>
      </ns0:c>
      <ns0:c r="E7308" s="3" t="s">
        <ns0:v>15190</ns0:v>
      </ns0:c>
      <ns0:c r="F7308" s="3" t="s">
        <ns0:v>16003</ns0:v>
      </ns0:c>
      <ns0:c r="G7308" s="3" t="s">
        <ns0:v>16294</ns0:v>
      </ns0:c>
      <ns0:c r="H7308" s="3" t="s">
        <ns0:v>16295</ns0:v>
      </ns0:c>
      <ns0:c r="I7308" t="s">
        <ns0:v>3507</ns0:v>
      </ns0:c>
      <ns0:c r="J7308" t="s">
        <ns0:v>3486</ns0:v>
      </ns0:c>
    </ns0:row>
    <ns0:row r="7309" spans="1:10" ht="27.6">
      <ns0:c r="A7309">
        <ns0:v>7481</ns0:v>
      </ns0:c>
      <ns0:c r="B7309" t="s">
        <ns0:v>15191</ns0:v>
      </ns0:c>
      <ns0:c r="C7309" t="s">
        <ns0:v>53</ns0:v>
      </ns0:c>
      <ns0:c r="D7309" t="s">
        <ns0:v>3493</ns0:v>
      </ns0:c>
      <ns0:c r="E7309" s="3" t="s">
        <ns0:v>15192</ns0:v>
      </ns0:c>
      <ns0:c r="F7309" s="3" t="s">
        <ns0:v>16003</ns0:v>
      </ns0:c>
      <ns0:c r="G7309" s="3" t="s">
        <ns0:v>16294</ns0:v>
      </ns0:c>
      <ns0:c r="H7309" s="3" t="s">
        <ns0:v>16295</ns0:v>
      </ns0:c>
      <ns0:c r="I7309" t="s">
        <ns0:v>3724</ns0:v>
      </ns0:c>
      <ns0:c r="J7309" t="s">
        <ns0:v>3496</ns0:v>
      </ns0:c>
    </ns0:row>
    <ns0:row r="7310" spans="1:10" ht="27.6">
      <ns0:c r="A7310">
        <ns0:v>7482</ns0:v>
      </ns0:c>
      <ns0:c r="B7310" t="s">
        <ns0:v>15193</ns0:v>
      </ns0:c>
      <ns0:c r="C7310" t="s">
        <ns0:v>53</ns0:v>
      </ns0:c>
      <ns0:c r="D7310" t="s">
        <ns0:v>3722</ns0:v>
      </ns0:c>
      <ns0:c r="E7310" s="3" t="s">
        <ns0:v>15194</ns0:v>
      </ns0:c>
      <ns0:c r="F7310" s="3" t="s">
        <ns0:v>17011</ns0:v>
      </ns0:c>
      <ns0:c r="G7310" s="3" t="s">
        <ns0:v>16294</ns0:v>
      </ns0:c>
      <ns0:c r="H7310" s="3" t="s">
        <ns0:v>16295</ns0:v>
      </ns0:c>
      <ns0:c r="I7310" t="s">
        <ns0:v>3724</ns0:v>
      </ns0:c>
      <ns0:c r="J7310" t="s">
        <ns0:v>3725</ns0:v>
      </ns0:c>
    </ns0:row>
    <ns0:row r="7311" spans="1:10" ht="27.6">
      <ns0:c r="A7311">
        <ns0:v>7483</ns0:v>
      </ns0:c>
      <ns0:c r="B7311" t="s">
        <ns0:v>15195</ns0:v>
      </ns0:c>
      <ns0:c r="C7311" t="s">
        <ns0:v>53</ns0:v>
      </ns0:c>
      <ns0:c r="D7311" t="s">
        <ns0:v>3478</ns0:v>
      </ns0:c>
      <ns0:c r="E7311" s="3" t="s">
        <ns0:v>15196</ns0:v>
      </ns0:c>
      <ns0:c r="F7311" s="3" t="s">
        <ns0:v>16003</ns0:v>
      </ns0:c>
      <ns0:c r="G7311" s="3" t="s">
        <ns0:v>16294</ns0:v>
      </ns0:c>
      <ns0:c r="H7311" s="3" t="s">
        <ns0:v>16295</ns0:v>
      </ns0:c>
      <ns0:c r="I7311" t="s">
        <ns0:v>3507</ns0:v>
      </ns0:c>
      <ns0:c r="J7311" t="s">
        <ns0:v>3481</ns0:v>
      </ns0:c>
    </ns0:row>
    <ns0:row r="7312" spans="1:10" ht="27.6">
      <ns0:c r="A7312">
        <ns0:v>7484</ns0:v>
      </ns0:c>
      <ns0:c r="B7312" t="s">
        <ns0:v>15197</ns0:v>
      </ns0:c>
      <ns0:c r="C7312" t="s">
        <ns0:v>53</ns0:v>
      </ns0:c>
      <ns0:c r="D7312" t="s">
        <ns0:v>3478</ns0:v>
      </ns0:c>
      <ns0:c r="E7312" s="3" t="s">
        <ns0:v>15198</ns0:v>
      </ns0:c>
      <ns0:c r="F7312" s="3" t="s">
        <ns0:v>16003</ns0:v>
      </ns0:c>
      <ns0:c r="G7312" s="3" t="s">
        <ns0:v>16294</ns0:v>
      </ns0:c>
      <ns0:c r="H7312" s="3" t="s">
        <ns0:v>16295</ns0:v>
      </ns0:c>
      <ns0:c r="I7312" t="s">
        <ns0:v>3724</ns0:v>
      </ns0:c>
      <ns0:c r="J7312" t="s">
        <ns0:v>3481</ns0:v>
      </ns0:c>
    </ns0:row>
    <ns0:row r="7313" spans="1:10" ht="27.6">
      <ns0:c r="A7313">
        <ns0:v>7485</ns0:v>
      </ns0:c>
      <ns0:c r="B7313" t="s">
        <ns0:v>15199</ns0:v>
      </ns0:c>
      <ns0:c r="C7313" t="s">
        <ns0:v>53</ns0:v>
      </ns0:c>
      <ns0:c r="D7313" t="s">
        <ns0:v>3478</ns0:v>
      </ns0:c>
      <ns0:c r="E7313" s="3" t="s">
        <ns0:v>15200</ns0:v>
      </ns0:c>
      <ns0:c r="F7313" s="3" t="s">
        <ns0:v>16003</ns0:v>
      </ns0:c>
      <ns0:c r="G7313" s="3" t="s">
        <ns0:v>16294</ns0:v>
      </ns0:c>
      <ns0:c r="H7313" s="3" t="s">
        <ns0:v>16295</ns0:v>
      </ns0:c>
      <ns0:c r="I7313" t="s">
        <ns0:v>3724</ns0:v>
      </ns0:c>
      <ns0:c r="J7313" t="s">
        <ns0:v>3481</ns0:v>
      </ns0:c>
    </ns0:row>
    <ns0:row r="7314" spans="1:10" ht="27.6">
      <ns0:c r="A7314">
        <ns0:v>7486</ns0:v>
      </ns0:c>
      <ns0:c r="B7314" t="s">
        <ns0:v>15201</ns0:v>
      </ns0:c>
      <ns0:c r="C7314" t="s">
        <ns0:v>53</ns0:v>
      </ns0:c>
      <ns0:c r="D7314" t="s">
        <ns0:v>3478</ns0:v>
      </ns0:c>
      <ns0:c r="E7314" s="3" t="s">
        <ns0:v>15202</ns0:v>
      </ns0:c>
      <ns0:c r="F7314" s="3" t="s">
        <ns0:v>16003</ns0:v>
      </ns0:c>
      <ns0:c r="G7314" s="3" t="s">
        <ns0:v>16294</ns0:v>
      </ns0:c>
      <ns0:c r="H7314" s="3" t="s">
        <ns0:v>16295</ns0:v>
      </ns0:c>
      <ns0:c r="I7314" t="s">
        <ns0:v>3724</ns0:v>
      </ns0:c>
      <ns0:c r="J7314" t="s">
        <ns0:v>3481</ns0:v>
      </ns0:c>
    </ns0:row>
    <ns0:row r="7315" spans="1:10" ht="27.6">
      <ns0:c r="A7315">
        <ns0:v>7487</ns0:v>
      </ns0:c>
      <ns0:c r="B7315" t="s">
        <ns0:v>15203</ns0:v>
      </ns0:c>
      <ns0:c r="C7315" t="s">
        <ns0:v>53</ns0:v>
      </ns0:c>
      <ns0:c r="D7315" t="s">
        <ns0:v>3493</ns0:v>
      </ns0:c>
      <ns0:c r="E7315" s="3" t="s">
        <ns0:v>15204</ns0:v>
      </ns0:c>
      <ns0:c r="F7315" s="3" t="s">
        <ns0:v>16003</ns0:v>
      </ns0:c>
      <ns0:c r="G7315" s="3" t="s">
        <ns0:v>16294</ns0:v>
      </ns0:c>
      <ns0:c r="H7315" s="3" t="s">
        <ns0:v>16295</ns0:v>
      </ns0:c>
      <ns0:c r="I7315" t="s">
        <ns0:v>3724</ns0:v>
      </ns0:c>
      <ns0:c r="J7315" t="s">
        <ns0:v>3496</ns0:v>
      </ns0:c>
    </ns0:row>
    <ns0:row r="7316" spans="1:10" ht="27.6">
      <ns0:c r="A7316">
        <ns0:v>7488</ns0:v>
      </ns0:c>
      <ns0:c r="B7316" t="s">
        <ns0:v>15205</ns0:v>
      </ns0:c>
      <ns0:c r="C7316" t="s">
        <ns0:v>53</ns0:v>
      </ns0:c>
      <ns0:c r="D7316" t="s">
        <ns0:v>3483</ns0:v>
      </ns0:c>
      <ns0:c r="E7316" s="3" t="s">
        <ns0:v>15206</ns0:v>
      </ns0:c>
      <ns0:c r="F7316" s="3" t="s">
        <ns0:v>16003</ns0:v>
      </ns0:c>
      <ns0:c r="G7316" s="3" t="s">
        <ns0:v>16294</ns0:v>
      </ns0:c>
      <ns0:c r="H7316" s="3" t="s">
        <ns0:v>16295</ns0:v>
      </ns0:c>
      <ns0:c r="I7316" t="s">
        <ns0:v>3507</ns0:v>
      </ns0:c>
      <ns0:c r="J7316" t="s">
        <ns0:v>3486</ns0:v>
      </ns0:c>
    </ns0:row>
    <ns0:row r="7317" spans="1:10" ht="27.6">
      <ns0:c r="A7317">
        <ns0:v>7489</ns0:v>
      </ns0:c>
      <ns0:c r="B7317" t="s">
        <ns0:v>15207</ns0:v>
      </ns0:c>
      <ns0:c r="C7317" t="s">
        <ns0:v>53</ns0:v>
      </ns0:c>
      <ns0:c r="D7317" t="s">
        <ns0:v>3483</ns0:v>
      </ns0:c>
      <ns0:c r="E7317" s="3" t="s">
        <ns0:v>15208</ns0:v>
      </ns0:c>
      <ns0:c r="F7317" s="3" t="s">
        <ns0:v>16003</ns0:v>
      </ns0:c>
      <ns0:c r="G7317" s="3" t="s">
        <ns0:v>16294</ns0:v>
      </ns0:c>
      <ns0:c r="H7317" s="3" t="s">
        <ns0:v>16295</ns0:v>
      </ns0:c>
      <ns0:c r="I7317" t="s">
        <ns0:v>3507</ns0:v>
      </ns0:c>
      <ns0:c r="J7317" t="s">
        <ns0:v>3486</ns0:v>
      </ns0:c>
    </ns0:row>
    <ns0:row r="7318" spans="1:10" ht="27.6">
      <ns0:c r="A7318">
        <ns0:v>7490</ns0:v>
      </ns0:c>
      <ns0:c r="B7318" t="s">
        <ns0:v>15209</ns0:v>
      </ns0:c>
      <ns0:c r="C7318" t="s">
        <ns0:v>53</ns0:v>
      </ns0:c>
      <ns0:c r="D7318" t="s">
        <ns0:v>3493</ns0:v>
      </ns0:c>
      <ns0:c r="E7318" s="3" t="s">
        <ns0:v>15210</ns0:v>
      </ns0:c>
      <ns0:c r="F7318" s="3" t="s">
        <ns0:v>16003</ns0:v>
      </ns0:c>
      <ns0:c r="G7318" s="3" t="s">
        <ns0:v>16294</ns0:v>
      </ns0:c>
      <ns0:c r="H7318" s="3" t="s">
        <ns0:v>16295</ns0:v>
      </ns0:c>
      <ns0:c r="I7318" t="s">
        <ns0:v>3724</ns0:v>
      </ns0:c>
      <ns0:c r="J7318" t="s">
        <ns0:v>3496</ns0:v>
      </ns0:c>
    </ns0:row>
    <ns0:row r="7319" spans="1:10" ht="27.6">
      <ns0:c r="A7319">
        <ns0:v>7491</ns0:v>
      </ns0:c>
      <ns0:c r="B7319" t="s">
        <ns0:v>15211</ns0:v>
      </ns0:c>
      <ns0:c r="C7319" t="s">
        <ns0:v>53</ns0:v>
      </ns0:c>
      <ns0:c r="D7319" t="s">
        <ns0:v>3493</ns0:v>
      </ns0:c>
      <ns0:c r="E7319" s="3" t="s">
        <ns0:v>15212</ns0:v>
      </ns0:c>
      <ns0:c r="F7319" s="3" t="s">
        <ns0:v>16003</ns0:v>
      </ns0:c>
      <ns0:c r="G7319" s="3" t="s">
        <ns0:v>16294</ns0:v>
      </ns0:c>
      <ns0:c r="H7319" s="3" t="s">
        <ns0:v>16295</ns0:v>
      </ns0:c>
      <ns0:c r="I7319" t="s">
        <ns0:v>3724</ns0:v>
      </ns0:c>
      <ns0:c r="J7319" t="s">
        <ns0:v>3496</ns0:v>
      </ns0:c>
    </ns0:row>
    <ns0:row r="7320" spans="1:10" ht="27.6">
      <ns0:c r="A7320">
        <ns0:v>7492</ns0:v>
      </ns0:c>
      <ns0:c r="B7320" t="s">
        <ns0:v>15213</ns0:v>
      </ns0:c>
      <ns0:c r="C7320" t="s">
        <ns0:v>53</ns0:v>
      </ns0:c>
      <ns0:c r="D7320" t="s">
        <ns0:v>3478</ns0:v>
      </ns0:c>
      <ns0:c r="E7320" s="3" t="s">
        <ns0:v>15214</ns0:v>
      </ns0:c>
      <ns0:c r="F7320" s="3" t="s">
        <ns0:v>16003</ns0:v>
      </ns0:c>
      <ns0:c r="G7320" s="3" t="s">
        <ns0:v>16294</ns0:v>
      </ns0:c>
      <ns0:c r="H7320" s="3" t="s">
        <ns0:v>16295</ns0:v>
      </ns0:c>
      <ns0:c r="I7320" t="s">
        <ns0:v>3724</ns0:v>
      </ns0:c>
      <ns0:c r="J7320" t="s">
        <ns0:v>3481</ns0:v>
      </ns0:c>
    </ns0:row>
    <ns0:row r="7321" spans="1:10" ht="27.6">
      <ns0:c r="A7321">
        <ns0:v>7493</ns0:v>
      </ns0:c>
      <ns0:c r="B7321" t="s">
        <ns0:v>15215</ns0:v>
      </ns0:c>
      <ns0:c r="C7321" t="s">
        <ns0:v>53</ns0:v>
      </ns0:c>
      <ns0:c r="D7321" t="s">
        <ns0:v>3493</ns0:v>
      </ns0:c>
      <ns0:c r="E7321" s="3" t="s">
        <ns0:v>15216</ns0:v>
      </ns0:c>
      <ns0:c r="F7321" s="3" t="s">
        <ns0:v>16003</ns0:v>
      </ns0:c>
      <ns0:c r="G7321" s="3" t="s">
        <ns0:v>16294</ns0:v>
      </ns0:c>
      <ns0:c r="H7321" s="3" t="s">
        <ns0:v>16295</ns0:v>
      </ns0:c>
      <ns0:c r="I7321" t="s">
        <ns0:v>3724</ns0:v>
      </ns0:c>
      <ns0:c r="J7321" t="s">
        <ns0:v>3496</ns0:v>
      </ns0:c>
    </ns0:row>
    <ns0:row r="7322" spans="1:10" ht="27.6">
      <ns0:c r="A7322">
        <ns0:v>7494</ns0:v>
      </ns0:c>
      <ns0:c r="B7322" t="s">
        <ns0:v>15217</ns0:v>
      </ns0:c>
      <ns0:c r="C7322" t="s">
        <ns0:v>53</ns0:v>
      </ns0:c>
      <ns0:c r="D7322" t="s">
        <ns0:v>3493</ns0:v>
      </ns0:c>
      <ns0:c r="E7322" s="3" t="s">
        <ns0:v>15218</ns0:v>
      </ns0:c>
      <ns0:c r="F7322" s="3" t="s">
        <ns0:v>16003</ns0:v>
      </ns0:c>
      <ns0:c r="G7322" s="3" t="s">
        <ns0:v>16294</ns0:v>
      </ns0:c>
      <ns0:c r="H7322" s="3" t="s">
        <ns0:v>16295</ns0:v>
      </ns0:c>
      <ns0:c r="I7322" t="s">
        <ns0:v>3724</ns0:v>
      </ns0:c>
      <ns0:c r="J7322" t="s">
        <ns0:v>3496</ns0:v>
      </ns0:c>
    </ns0:row>
    <ns0:row r="7323" spans="1:10" ht="27.6">
      <ns0:c r="A7323">
        <ns0:v>7495</ns0:v>
      </ns0:c>
      <ns0:c r="B7323" t="s">
        <ns0:v>15219</ns0:v>
      </ns0:c>
      <ns0:c r="C7323" t="s">
        <ns0:v>53</ns0:v>
      </ns0:c>
      <ns0:c r="D7323" t="s">
        <ns0:v>3483</ns0:v>
      </ns0:c>
      <ns0:c r="E7323" s="3" t="s">
        <ns0:v>15220</ns0:v>
      </ns0:c>
      <ns0:c r="F7323" s="3" t="s">
        <ns0:v>16003</ns0:v>
      </ns0:c>
      <ns0:c r="G7323" s="3" t="s">
        <ns0:v>16294</ns0:v>
      </ns0:c>
      <ns0:c r="H7323" s="3" t="s">
        <ns0:v>16295</ns0:v>
      </ns0:c>
      <ns0:c r="I7323" t="s">
        <ns0:v>3507</ns0:v>
      </ns0:c>
      <ns0:c r="J7323" t="s">
        <ns0:v>3486</ns0:v>
      </ns0:c>
    </ns0:row>
    <ns0:row r="7324" spans="1:10" ht="27.6">
      <ns0:c r="A7324">
        <ns0:v>7496</ns0:v>
      </ns0:c>
      <ns0:c r="B7324" t="s">
        <ns0:v>15221</ns0:v>
      </ns0:c>
      <ns0:c r="C7324" t="s">
        <ns0:v>53</ns0:v>
      </ns0:c>
      <ns0:c r="D7324" t="s">
        <ns0:v>3493</ns0:v>
      </ns0:c>
      <ns0:c r="E7324" s="3" t="s">
        <ns0:v>15222</ns0:v>
      </ns0:c>
      <ns0:c r="F7324" s="3" t="s">
        <ns0:v>16003</ns0:v>
      </ns0:c>
      <ns0:c r="G7324" s="3" t="s">
        <ns0:v>16294</ns0:v>
      </ns0:c>
      <ns0:c r="H7324" s="3" t="s">
        <ns0:v>16295</ns0:v>
      </ns0:c>
      <ns0:c r="I7324" t="s">
        <ns0:v>3724</ns0:v>
      </ns0:c>
      <ns0:c r="J7324" t="s">
        <ns0:v>3496</ns0:v>
      </ns0:c>
    </ns0:row>
    <ns0:row r="7325" spans="1:10" ht="27.6">
      <ns0:c r="A7325">
        <ns0:v>7497</ns0:v>
      </ns0:c>
      <ns0:c r="B7325" t="s">
        <ns0:v>15223</ns0:v>
      </ns0:c>
      <ns0:c r="C7325" t="s">
        <ns0:v>53</ns0:v>
      </ns0:c>
      <ns0:c r="D7325" t="s">
        <ns0:v>3478</ns0:v>
      </ns0:c>
      <ns0:c r="E7325" s="3" t="s">
        <ns0:v>15224</ns0:v>
      </ns0:c>
      <ns0:c r="F7325" s="3" t="s">
        <ns0:v>16003</ns0:v>
      </ns0:c>
      <ns0:c r="G7325" s="3" t="s">
        <ns0:v>16294</ns0:v>
      </ns0:c>
      <ns0:c r="H7325" s="3" t="s">
        <ns0:v>16295</ns0:v>
      </ns0:c>
      <ns0:c r="I7325" t="s">
        <ns0:v>3724</ns0:v>
      </ns0:c>
      <ns0:c r="J7325" t="s">
        <ns0:v>3481</ns0:v>
      </ns0:c>
    </ns0:row>
    <ns0:row r="7326" spans="1:10" ht="27.6">
      <ns0:c r="A7326">
        <ns0:v>7498</ns0:v>
      </ns0:c>
      <ns0:c r="B7326" t="s">
        <ns0:v>15225</ns0:v>
      </ns0:c>
      <ns0:c r="C7326" t="s">
        <ns0:v>53</ns0:v>
      </ns0:c>
      <ns0:c r="D7326" t="s">
        <ns0:v>3478</ns0:v>
      </ns0:c>
      <ns0:c r="E7326" s="3" t="s">
        <ns0:v>15226</ns0:v>
      </ns0:c>
      <ns0:c r="F7326" s="3" t="s">
        <ns0:v>16003</ns0:v>
      </ns0:c>
      <ns0:c r="G7326" s="3" t="s">
        <ns0:v>16294</ns0:v>
      </ns0:c>
      <ns0:c r="H7326" s="3" t="s">
        <ns0:v>16295</ns0:v>
      </ns0:c>
      <ns0:c r="I7326" t="s">
        <ns0:v>3724</ns0:v>
      </ns0:c>
      <ns0:c r="J7326" t="s">
        <ns0:v>3481</ns0:v>
      </ns0:c>
    </ns0:row>
    <ns0:row r="7327" spans="1:10" ht="27.6">
      <ns0:c r="A7327">
        <ns0:v>7499</ns0:v>
      </ns0:c>
      <ns0:c r="B7327" t="s">
        <ns0:v>15227</ns0:v>
      </ns0:c>
      <ns0:c r="C7327" t="s">
        <ns0:v>53</ns0:v>
      </ns0:c>
      <ns0:c r="D7327" t="s">
        <ns0:v>3493</ns0:v>
      </ns0:c>
      <ns0:c r="E7327" s="3" t="s">
        <ns0:v>15228</ns0:v>
      </ns0:c>
      <ns0:c r="F7327" s="3" t="s">
        <ns0:v>16003</ns0:v>
      </ns0:c>
      <ns0:c r="G7327" s="3" t="s">
        <ns0:v>16294</ns0:v>
      </ns0:c>
      <ns0:c r="H7327" s="3" t="s">
        <ns0:v>16295</ns0:v>
      </ns0:c>
      <ns0:c r="I7327" t="s">
        <ns0:v>3724</ns0:v>
      </ns0:c>
      <ns0:c r="J7327" t="s">
        <ns0:v>3496</ns0:v>
      </ns0:c>
    </ns0:row>
    <ns0:row r="7328" spans="1:10" ht="27.6">
      <ns0:c r="A7328">
        <ns0:v>7500</ns0:v>
      </ns0:c>
      <ns0:c r="B7328" t="s">
        <ns0:v>15229</ns0:v>
      </ns0:c>
      <ns0:c r="C7328" t="s">
        <ns0:v>53</ns0:v>
      </ns0:c>
      <ns0:c r="D7328" t="s">
        <ns0:v>3483</ns0:v>
      </ns0:c>
      <ns0:c r="E7328" s="3" t="s">
        <ns0:v>15230</ns0:v>
      </ns0:c>
      <ns0:c r="F7328" s="3" t="s">
        <ns0:v>16003</ns0:v>
      </ns0:c>
      <ns0:c r="G7328" s="3" t="s">
        <ns0:v>16294</ns0:v>
      </ns0:c>
      <ns0:c r="H7328" s="3" t="s">
        <ns0:v>16295</ns0:v>
      </ns0:c>
      <ns0:c r="I7328" t="s">
        <ns0:v>3507</ns0:v>
      </ns0:c>
      <ns0:c r="J7328" t="s">
        <ns0:v>3486</ns0:v>
      </ns0:c>
    </ns0:row>
    <ns0:row r="7329" spans="1:10" ht="27.6">
      <ns0:c r="A7329">
        <ns0:v>7501</ns0:v>
      </ns0:c>
      <ns0:c r="B7329" t="s">
        <ns0:v>15231</ns0:v>
      </ns0:c>
      <ns0:c r="C7329" t="s">
        <ns0:v>53</ns0:v>
      </ns0:c>
      <ns0:c r="D7329" t="s">
        <ns0:v>3483</ns0:v>
      </ns0:c>
      <ns0:c r="E7329" s="3" t="s">
        <ns0:v>15232</ns0:v>
      </ns0:c>
      <ns0:c r="F7329" s="3" t="s">
        <ns0:v>16003</ns0:v>
      </ns0:c>
      <ns0:c r="G7329" s="3" t="s">
        <ns0:v>16294</ns0:v>
      </ns0:c>
      <ns0:c r="H7329" s="3" t="s">
        <ns0:v>16295</ns0:v>
      </ns0:c>
      <ns0:c r="I7329" t="s">
        <ns0:v>3538</ns0:v>
      </ns0:c>
      <ns0:c r="J7329" t="s">
        <ns0:v>3486</ns0:v>
      </ns0:c>
    </ns0:row>
    <ns0:row r="7330" spans="1:10" ht="27.6">
      <ns0:c r="A7330">
        <ns0:v>7502</ns0:v>
      </ns0:c>
      <ns0:c r="B7330" t="s">
        <ns0:v>15233</ns0:v>
      </ns0:c>
      <ns0:c r="C7330" t="s">
        <ns0:v>53</ns0:v>
      </ns0:c>
      <ns0:c r="D7330" t="s">
        <ns0:v>3483</ns0:v>
      </ns0:c>
      <ns0:c r="E7330" s="3" t="s">
        <ns0:v>15234</ns0:v>
      </ns0:c>
      <ns0:c r="F7330" s="3" t="s">
        <ns0:v>16003</ns0:v>
      </ns0:c>
      <ns0:c r="G7330" s="3" t="s">
        <ns0:v>16294</ns0:v>
      </ns0:c>
      <ns0:c r="H7330" s="3" t="s">
        <ns0:v>16295</ns0:v>
      </ns0:c>
      <ns0:c r="I7330" t="s">
        <ns0:v>3507</ns0:v>
      </ns0:c>
      <ns0:c r="J7330" t="s">
        <ns0:v>3486</ns0:v>
      </ns0:c>
    </ns0:row>
    <ns0:row r="7331" spans="1:10" ht="27.6">
      <ns0:c r="A7331">
        <ns0:v>7503</ns0:v>
      </ns0:c>
      <ns0:c r="B7331" t="s">
        <ns0:v>15235</ns0:v>
      </ns0:c>
      <ns0:c r="C7331" t="s">
        <ns0:v>53</ns0:v>
      </ns0:c>
      <ns0:c r="D7331" t="s">
        <ns0:v>3483</ns0:v>
      </ns0:c>
      <ns0:c r="E7331" s="3" t="s">
        <ns0:v>15236</ns0:v>
      </ns0:c>
      <ns0:c r="F7331" s="3" t="s">
        <ns0:v>16003</ns0:v>
      </ns0:c>
      <ns0:c r="G7331" s="3" t="s">
        <ns0:v>16294</ns0:v>
      </ns0:c>
      <ns0:c r="H7331" s="3" t="s">
        <ns0:v>16295</ns0:v>
      </ns0:c>
      <ns0:c r="I7331" t="s">
        <ns0:v>3507</ns0:v>
      </ns0:c>
      <ns0:c r="J7331" t="s">
        <ns0:v>3486</ns0:v>
      </ns0:c>
    </ns0:row>
    <ns0:row r="7332" spans="1:10" ht="27.6">
      <ns0:c r="A7332">
        <ns0:v>7504</ns0:v>
      </ns0:c>
      <ns0:c r="B7332" t="s">
        <ns0:v>15237</ns0:v>
      </ns0:c>
      <ns0:c r="C7332" t="s">
        <ns0:v>53</ns0:v>
      </ns0:c>
      <ns0:c r="D7332" t="s">
        <ns0:v>3478</ns0:v>
      </ns0:c>
      <ns0:c r="E7332" s="3" t="s">
        <ns0:v>15238</ns0:v>
      </ns0:c>
      <ns0:c r="F7332" s="3" t="s">
        <ns0:v>16003</ns0:v>
      </ns0:c>
      <ns0:c r="G7332" s="3" t="s">
        <ns0:v>16294</ns0:v>
      </ns0:c>
      <ns0:c r="H7332" s="3" t="s">
        <ns0:v>16295</ns0:v>
      </ns0:c>
      <ns0:c r="I7332" t="s">
        <ns0:v>3507</ns0:v>
      </ns0:c>
      <ns0:c r="J7332" t="s">
        <ns0:v>3481</ns0:v>
      </ns0:c>
    </ns0:row>
    <ns0:row r="7333" spans="1:10" ht="27.6">
      <ns0:c r="A7333">
        <ns0:v>7505</ns0:v>
      </ns0:c>
      <ns0:c r="B7333" t="s">
        <ns0:v>15239</ns0:v>
      </ns0:c>
      <ns0:c r="C7333" t="s">
        <ns0:v>53</ns0:v>
      </ns0:c>
      <ns0:c r="D7333" t="s">
        <ns0:v>3493</ns0:v>
      </ns0:c>
      <ns0:c r="E7333" s="3" t="s">
        <ns0:v>15240</ns0:v>
      </ns0:c>
      <ns0:c r="F7333" s="3" t="s">
        <ns0:v>16003</ns0:v>
      </ns0:c>
      <ns0:c r="G7333" s="3" t="s">
        <ns0:v>16294</ns0:v>
      </ns0:c>
      <ns0:c r="H7333" s="3" t="s">
        <ns0:v>16295</ns0:v>
      </ns0:c>
      <ns0:c r="I7333" t="s">
        <ns0:v>3724</ns0:v>
      </ns0:c>
      <ns0:c r="J7333" t="s">
        <ns0:v>3496</ns0:v>
      </ns0:c>
    </ns0:row>
    <ns0:row r="7334" spans="1:10" ht="27.6">
      <ns0:c r="A7334">
        <ns0:v>7506</ns0:v>
      </ns0:c>
      <ns0:c r="B7334" t="s">
        <ns0:v>15241</ns0:v>
      </ns0:c>
      <ns0:c r="C7334" t="s">
        <ns0:v>53</ns0:v>
      </ns0:c>
      <ns0:c r="D7334" t="s">
        <ns0:v>3478</ns0:v>
      </ns0:c>
      <ns0:c r="E7334" s="3" t="s">
        <ns0:v>15242</ns0:v>
      </ns0:c>
      <ns0:c r="F7334" s="3" t="s">
        <ns0:v>16003</ns0:v>
      </ns0:c>
      <ns0:c r="G7334" s="3" t="s">
        <ns0:v>16294</ns0:v>
      </ns0:c>
      <ns0:c r="H7334" s="3" t="s">
        <ns0:v>16295</ns0:v>
      </ns0:c>
      <ns0:c r="I7334" t="s">
        <ns0:v>3724</ns0:v>
      </ns0:c>
      <ns0:c r="J7334" t="s">
        <ns0:v>3481</ns0:v>
      </ns0:c>
    </ns0:row>
    <ns0:row r="7335" spans="1:10" ht="27.6">
      <ns0:c r="A7335">
        <ns0:v>7507</ns0:v>
      </ns0:c>
      <ns0:c r="B7335" t="s">
        <ns0:v>15243</ns0:v>
      </ns0:c>
      <ns0:c r="C7335" t="s">
        <ns0:v>53</ns0:v>
      </ns0:c>
      <ns0:c r="D7335" t="s">
        <ns0:v>3493</ns0:v>
      </ns0:c>
      <ns0:c r="E7335" s="3" t="s">
        <ns0:v>15244</ns0:v>
      </ns0:c>
      <ns0:c r="F7335" s="3" t="s">
        <ns0:v>16003</ns0:v>
      </ns0:c>
      <ns0:c r="G7335" s="3" t="s">
        <ns0:v>16294</ns0:v>
      </ns0:c>
      <ns0:c r="H7335" s="3" t="s">
        <ns0:v>16295</ns0:v>
      </ns0:c>
      <ns0:c r="I7335" t="s">
        <ns0:v>3724</ns0:v>
      </ns0:c>
      <ns0:c r="J7335" t="s">
        <ns0:v>3496</ns0:v>
      </ns0:c>
    </ns0:row>
    <ns0:row r="7336" spans="1:10" ht="27.6">
      <ns0:c r="A7336">
        <ns0:v>7508</ns0:v>
      </ns0:c>
      <ns0:c r="B7336" t="s">
        <ns0:v>15245</ns0:v>
      </ns0:c>
      <ns0:c r="C7336" t="s">
        <ns0:v>53</ns0:v>
      </ns0:c>
      <ns0:c r="D7336" t="s">
        <ns0:v>3493</ns0:v>
      </ns0:c>
      <ns0:c r="E7336" s="3" t="s">
        <ns0:v>15246</ns0:v>
      </ns0:c>
      <ns0:c r="F7336" s="3" t="s">
        <ns0:v>16003</ns0:v>
      </ns0:c>
      <ns0:c r="G7336" s="3" t="s">
        <ns0:v>16294</ns0:v>
      </ns0:c>
      <ns0:c r="H7336" s="3" t="s">
        <ns0:v>16295</ns0:v>
      </ns0:c>
      <ns0:c r="I7336" t="s">
        <ns0:v>3724</ns0:v>
      </ns0:c>
      <ns0:c r="J7336" t="s">
        <ns0:v>3496</ns0:v>
      </ns0:c>
    </ns0:row>
    <ns0:row r="7337" spans="1:10" ht="27.6">
      <ns0:c r="A7337">
        <ns0:v>7509</ns0:v>
      </ns0:c>
      <ns0:c r="B7337" t="s">
        <ns0:v>15247</ns0:v>
      </ns0:c>
      <ns0:c r="C7337" t="s">
        <ns0:v>53</ns0:v>
      </ns0:c>
      <ns0:c r="D7337" t="s">
        <ns0:v>3493</ns0:v>
      </ns0:c>
      <ns0:c r="E7337" s="3" t="s">
        <ns0:v>15248</ns0:v>
      </ns0:c>
      <ns0:c r="F7337" s="3" t="s">
        <ns0:v>16003</ns0:v>
      </ns0:c>
      <ns0:c r="G7337" s="3" t="s">
        <ns0:v>16294</ns0:v>
      </ns0:c>
      <ns0:c r="H7337" s="3" t="s">
        <ns0:v>16295</ns0:v>
      </ns0:c>
      <ns0:c r="I7337" t="s">
        <ns0:v>3724</ns0:v>
      </ns0:c>
      <ns0:c r="J7337" t="s">
        <ns0:v>3496</ns0:v>
      </ns0:c>
    </ns0:row>
    <ns0:row r="7338" spans="1:10" ht="27.6">
      <ns0:c r="A7338">
        <ns0:v>7510</ns0:v>
      </ns0:c>
      <ns0:c r="B7338" t="s">
        <ns0:v>15249</ns0:v>
      </ns0:c>
      <ns0:c r="C7338" t="s">
        <ns0:v>53</ns0:v>
      </ns0:c>
      <ns0:c r="D7338" t="s">
        <ns0:v>3493</ns0:v>
      </ns0:c>
      <ns0:c r="E7338" s="3" t="s">
        <ns0:v>15250</ns0:v>
      </ns0:c>
      <ns0:c r="F7338" s="3" t="s">
        <ns0:v>16003</ns0:v>
      </ns0:c>
      <ns0:c r="G7338" s="3" t="s">
        <ns0:v>16294</ns0:v>
      </ns0:c>
      <ns0:c r="H7338" s="3" t="s">
        <ns0:v>16295</ns0:v>
      </ns0:c>
      <ns0:c r="I7338" t="s">
        <ns0:v>3724</ns0:v>
      </ns0:c>
      <ns0:c r="J7338" t="s">
        <ns0:v>3496</ns0:v>
      </ns0:c>
    </ns0:row>
    <ns0:row r="7339" spans="1:10" ht="27.6">
      <ns0:c r="A7339">
        <ns0:v>7511</ns0:v>
      </ns0:c>
      <ns0:c r="B7339" t="s">
        <ns0:v>15251</ns0:v>
      </ns0:c>
      <ns0:c r="C7339" t="s">
        <ns0:v>53</ns0:v>
      </ns0:c>
      <ns0:c r="D7339" t="s">
        <ns0:v>3478</ns0:v>
      </ns0:c>
      <ns0:c r="E7339" s="3" t="s">
        <ns0:v>15252</ns0:v>
      </ns0:c>
      <ns0:c r="F7339" s="3" t="s">
        <ns0:v>16003</ns0:v>
      </ns0:c>
      <ns0:c r="G7339" s="3" t="s">
        <ns0:v>16294</ns0:v>
      </ns0:c>
      <ns0:c r="H7339" s="3" t="s">
        <ns0:v>16295</ns0:v>
      </ns0:c>
      <ns0:c r="I7339" t="s">
        <ns0:v>3724</ns0:v>
      </ns0:c>
      <ns0:c r="J7339" t="s">
        <ns0:v>3481</ns0:v>
      </ns0:c>
    </ns0:row>
    <ns0:row r="7340" spans="1:10" ht="27.6">
      <ns0:c r="A7340">
        <ns0:v>7512</ns0:v>
      </ns0:c>
      <ns0:c r="B7340" t="s">
        <ns0:v>15253</ns0:v>
      </ns0:c>
      <ns0:c r="C7340" t="s">
        <ns0:v>53</ns0:v>
      </ns0:c>
      <ns0:c r="D7340" t="s">
        <ns0:v>3483</ns0:v>
      </ns0:c>
      <ns0:c r="E7340" s="3" t="s">
        <ns0:v>15254</ns0:v>
      </ns0:c>
      <ns0:c r="F7340" s="3" t="s">
        <ns0:v>16003</ns0:v>
      </ns0:c>
      <ns0:c r="G7340" s="3" t="s">
        <ns0:v>16294</ns0:v>
      </ns0:c>
      <ns0:c r="H7340" s="3" t="s">
        <ns0:v>16295</ns0:v>
      </ns0:c>
      <ns0:c r="I7340" t="s">
        <ns0:v>3507</ns0:v>
      </ns0:c>
      <ns0:c r="J7340" t="s">
        <ns0:v>3486</ns0:v>
      </ns0:c>
    </ns0:row>
    <ns0:row r="7341" spans="1:10" ht="27.6">
      <ns0:c r="A7341">
        <ns0:v>7513</ns0:v>
      </ns0:c>
      <ns0:c r="B7341" t="s">
        <ns0:v>15255</ns0:v>
      </ns0:c>
      <ns0:c r="C7341" t="s">
        <ns0:v>53</ns0:v>
      </ns0:c>
      <ns0:c r="D7341" t="s">
        <ns0:v>3493</ns0:v>
      </ns0:c>
      <ns0:c r="E7341" s="3" t="s">
        <ns0:v>15256</ns0:v>
      </ns0:c>
      <ns0:c r="F7341" s="3" t="s">
        <ns0:v>16003</ns0:v>
      </ns0:c>
      <ns0:c r="G7341" s="3" t="s">
        <ns0:v>16294</ns0:v>
      </ns0:c>
      <ns0:c r="H7341" s="3" t="s">
        <ns0:v>16295</ns0:v>
      </ns0:c>
      <ns0:c r="I7341" t="s">
        <ns0:v>3724</ns0:v>
      </ns0:c>
      <ns0:c r="J7341" t="s">
        <ns0:v>3496</ns0:v>
      </ns0:c>
    </ns0:row>
    <ns0:row r="7342" spans="1:10" ht="27.6">
      <ns0:c r="A7342">
        <ns0:v>7514</ns0:v>
      </ns0:c>
      <ns0:c r="B7342" t="s">
        <ns0:v>15257</ns0:v>
      </ns0:c>
      <ns0:c r="C7342" t="s">
        <ns0:v>53</ns0:v>
      </ns0:c>
      <ns0:c r="D7342" t="s">
        <ns0:v>3478</ns0:v>
      </ns0:c>
      <ns0:c r="E7342" s="3" t="s">
        <ns0:v>15258</ns0:v>
      </ns0:c>
      <ns0:c r="F7342" s="3" t="s">
        <ns0:v>16003</ns0:v>
      </ns0:c>
      <ns0:c r="G7342" s="3" t="s">
        <ns0:v>16294</ns0:v>
      </ns0:c>
      <ns0:c r="H7342" s="3" t="s">
        <ns0:v>16295</ns0:v>
      </ns0:c>
      <ns0:c r="I7342" t="s">
        <ns0:v>3538</ns0:v>
      </ns0:c>
      <ns0:c r="J7342" t="s">
        <ns0:v>3481</ns0:v>
      </ns0:c>
    </ns0:row>
    <ns0:row r="7343" spans="1:10" ht="27.6">
      <ns0:c r="A7343">
        <ns0:v>7515</ns0:v>
      </ns0:c>
      <ns0:c r="B7343" t="s">
        <ns0:v>15259</ns0:v>
      </ns0:c>
      <ns0:c r="C7343" t="s">
        <ns0:v>53</ns0:v>
      </ns0:c>
      <ns0:c r="D7343" t="s">
        <ns0:v>3478</ns0:v>
      </ns0:c>
      <ns0:c r="E7343" s="3" t="s">
        <ns0:v>15260</ns0:v>
      </ns0:c>
      <ns0:c r="F7343" s="3" t="s">
        <ns0:v>16003</ns0:v>
      </ns0:c>
      <ns0:c r="G7343" s="3" t="s">
        <ns0:v>16294</ns0:v>
      </ns0:c>
      <ns0:c r="H7343" s="3" t="s">
        <ns0:v>16295</ns0:v>
      </ns0:c>
      <ns0:c r="I7343" t="s">
        <ns0:v>3724</ns0:v>
      </ns0:c>
      <ns0:c r="J7343" t="s">
        <ns0:v>3481</ns0:v>
      </ns0:c>
    </ns0:row>
    <ns0:row r="7344" spans="1:10" ht="27.6">
      <ns0:c r="A7344">
        <ns0:v>7516</ns0:v>
      </ns0:c>
      <ns0:c r="B7344" t="s">
        <ns0:v>15261</ns0:v>
      </ns0:c>
      <ns0:c r="C7344" t="s">
        <ns0:v>53</ns0:v>
      </ns0:c>
      <ns0:c r="D7344" t="s">
        <ns0:v>3478</ns0:v>
      </ns0:c>
      <ns0:c r="E7344" s="3" t="s">
        <ns0:v>15262</ns0:v>
      </ns0:c>
      <ns0:c r="F7344" s="3" t="s">
        <ns0:v>16003</ns0:v>
      </ns0:c>
      <ns0:c r="G7344" s="3" t="s">
        <ns0:v>16294</ns0:v>
      </ns0:c>
      <ns0:c r="H7344" s="3" t="s">
        <ns0:v>16295</ns0:v>
      </ns0:c>
      <ns0:c r="I7344" t="s">
        <ns0:v>3507</ns0:v>
      </ns0:c>
      <ns0:c r="J7344" t="s">
        <ns0:v>3481</ns0:v>
      </ns0:c>
    </ns0:row>
    <ns0:row r="7345" spans="1:10" ht="27.6">
      <ns0:c r="A7345">
        <ns0:v>7517</ns0:v>
      </ns0:c>
      <ns0:c r="B7345" t="s">
        <ns0:v>15263</ns0:v>
      </ns0:c>
      <ns0:c r="C7345" t="s">
        <ns0:v>53</ns0:v>
      </ns0:c>
      <ns0:c r="D7345" t="s">
        <ns0:v>3493</ns0:v>
      </ns0:c>
      <ns0:c r="E7345" s="3" t="s">
        <ns0:v>15264</ns0:v>
      </ns0:c>
      <ns0:c r="F7345" s="3" t="s">
        <ns0:v>16003</ns0:v>
      </ns0:c>
      <ns0:c r="G7345" s="3" t="s">
        <ns0:v>16294</ns0:v>
      </ns0:c>
      <ns0:c r="H7345" s="3" t="s">
        <ns0:v>16295</ns0:v>
      </ns0:c>
      <ns0:c r="I7345" t="s">
        <ns0:v>3724</ns0:v>
      </ns0:c>
      <ns0:c r="J7345" t="s">
        <ns0:v>3496</ns0:v>
      </ns0:c>
    </ns0:row>
    <ns0:row r="7346" spans="1:10" ht="27.6">
      <ns0:c r="A7346">
        <ns0:v>7518</ns0:v>
      </ns0:c>
      <ns0:c r="B7346" t="s">
        <ns0:v>15265</ns0:v>
      </ns0:c>
      <ns0:c r="C7346" t="s">
        <ns0:v>53</ns0:v>
      </ns0:c>
      <ns0:c r="D7346" t="s">
        <ns0:v>3478</ns0:v>
      </ns0:c>
      <ns0:c r="E7346" s="3" t="s">
        <ns0:v>15266</ns0:v>
      </ns0:c>
      <ns0:c r="F7346" s="3" t="s">
        <ns0:v>16003</ns0:v>
      </ns0:c>
      <ns0:c r="G7346" s="3" t="s">
        <ns0:v>16294</ns0:v>
      </ns0:c>
      <ns0:c r="H7346" s="3" t="s">
        <ns0:v>16295</ns0:v>
      </ns0:c>
      <ns0:c r="I7346" t="s">
        <ns0:v>3724</ns0:v>
      </ns0:c>
      <ns0:c r="J7346" t="s">
        <ns0:v>3481</ns0:v>
      </ns0:c>
    </ns0:row>
    <ns0:row r="7347" spans="1:10" ht="27.6">
      <ns0:c r="A7347">
        <ns0:v>7519</ns0:v>
      </ns0:c>
      <ns0:c r="B7347" t="s">
        <ns0:v>15267</ns0:v>
      </ns0:c>
      <ns0:c r="C7347" t="s">
        <ns0:v>53</ns0:v>
      </ns0:c>
      <ns0:c r="D7347" t="s">
        <ns0:v>3478</ns0:v>
      </ns0:c>
      <ns0:c r="E7347" s="3" t="s">
        <ns0:v>15268</ns0:v>
      </ns0:c>
      <ns0:c r="F7347" s="3" t="s">
        <ns0:v>16003</ns0:v>
      </ns0:c>
      <ns0:c r="G7347" s="3" t="s">
        <ns0:v>16294</ns0:v>
      </ns0:c>
      <ns0:c r="H7347" s="3" t="s">
        <ns0:v>16295</ns0:v>
      </ns0:c>
      <ns0:c r="I7347" t="s">
        <ns0:v>3724</ns0:v>
      </ns0:c>
      <ns0:c r="J7347" t="s">
        <ns0:v>3481</ns0:v>
      </ns0:c>
    </ns0:row>
    <ns0:row r="7348" spans="1:10" ht="27.6">
      <ns0:c r="A7348">
        <ns0:v>7520</ns0:v>
      </ns0:c>
      <ns0:c r="B7348" t="s">
        <ns0:v>15269</ns0:v>
      </ns0:c>
      <ns0:c r="C7348" t="s">
        <ns0:v>53</ns0:v>
      </ns0:c>
      <ns0:c r="D7348" t="s">
        <ns0:v>3483</ns0:v>
      </ns0:c>
      <ns0:c r="E7348" s="3" t="s">
        <ns0:v>15270</ns0:v>
      </ns0:c>
      <ns0:c r="F7348" s="3" t="s">
        <ns0:v>16003</ns0:v>
      </ns0:c>
      <ns0:c r="G7348" s="3" t="s">
        <ns0:v>16294</ns0:v>
      </ns0:c>
      <ns0:c r="H7348" s="3" t="s">
        <ns0:v>16295</ns0:v>
      </ns0:c>
      <ns0:c r="I7348" t="s">
        <ns0:v>3507</ns0:v>
      </ns0:c>
      <ns0:c r="J7348" t="s">
        <ns0:v>3486</ns0:v>
      </ns0:c>
    </ns0:row>
    <ns0:row r="7349" spans="1:10" ht="27.6">
      <ns0:c r="A7349">
        <ns0:v>7521</ns0:v>
      </ns0:c>
      <ns0:c r="B7349" t="s">
        <ns0:v>15271</ns0:v>
      </ns0:c>
      <ns0:c r="C7349" t="s">
        <ns0:v>53</ns0:v>
      </ns0:c>
      <ns0:c r="D7349" t="s">
        <ns0:v>3478</ns0:v>
      </ns0:c>
      <ns0:c r="E7349" s="3" t="s">
        <ns0:v>15272</ns0:v>
      </ns0:c>
      <ns0:c r="F7349" s="3" t="s">
        <ns0:v>16003</ns0:v>
      </ns0:c>
      <ns0:c r="G7349" s="3" t="s">
        <ns0:v>16294</ns0:v>
      </ns0:c>
      <ns0:c r="H7349" s="3" t="s">
        <ns0:v>16295</ns0:v>
      </ns0:c>
      <ns0:c r="I7349" t="s">
        <ns0:v>3724</ns0:v>
      </ns0:c>
      <ns0:c r="J7349" t="s">
        <ns0:v>3481</ns0:v>
      </ns0:c>
    </ns0:row>
    <ns0:row r="7350" spans="1:10" ht="27.6">
      <ns0:c r="A7350">
        <ns0:v>7522</ns0:v>
      </ns0:c>
      <ns0:c r="B7350" t="s">
        <ns0:v>15273</ns0:v>
      </ns0:c>
      <ns0:c r="C7350" t="s">
        <ns0:v>53</ns0:v>
      </ns0:c>
      <ns0:c r="D7350" t="s">
        <ns0:v>3483</ns0:v>
      </ns0:c>
      <ns0:c r="E7350" s="3" t="s">
        <ns0:v>15274</ns0:v>
      </ns0:c>
      <ns0:c r="F7350" s="3" t="s">
        <ns0:v>16003</ns0:v>
      </ns0:c>
      <ns0:c r="G7350" s="3" t="s">
        <ns0:v>16294</ns0:v>
      </ns0:c>
      <ns0:c r="H7350" s="3" t="s">
        <ns0:v>16295</ns0:v>
      </ns0:c>
      <ns0:c r="I7350" t="s">
        <ns0:v>3507</ns0:v>
      </ns0:c>
      <ns0:c r="J7350" t="s">
        <ns0:v>3486</ns0:v>
      </ns0:c>
    </ns0:row>
    <ns0:row r="7351" spans="1:10" ht="69">
      <ns0:c r="A7351">
        <ns0:v>7523</ns0:v>
      </ns0:c>
      <ns0:c r="B7351" t="s">
        <ns0:v>15275</ns0:v>
      </ns0:c>
      <ns0:c r="C7351" t="s">
        <ns0:v>53</ns0:v>
      </ns0:c>
      <ns0:c r="D7351" t="s">
        <ns0:v>3576</ns0:v>
      </ns0:c>
      <ns0:c r="E7351" s="3" t="s">
        <ns0:v>15276</ns0:v>
      </ns0:c>
      <ns0:c r="F7351" s="3" t="s">
        <ns0:v>17127</ns0:v>
      </ns0:c>
      <ns0:c r="G7351" s="3" t="s">
        <ns0:v>16294</ns0:v>
      </ns0:c>
      <ns0:c r="H7351" s="3" t="s">
        <ns0:v>16295</ns0:v>
      </ns0:c>
      <ns0:c r="I7351" t="s">
        <ns0:v>3724</ns0:v>
      </ns0:c>
      <ns0:c r="J7351" t="s">
        <ns0:v>3578</ns0:v>
      </ns0:c>
    </ns0:row>
    <ns0:row r="7352" spans="1:10" ht="27.6">
      <ns0:c r="A7352">
        <ns0:v>7524</ns0:v>
      </ns0:c>
      <ns0:c r="B7352" t="s">
        <ns0:v>15277</ns0:v>
      </ns0:c>
      <ns0:c r="C7352" t="s">
        <ns0:v>53</ns0:v>
      </ns0:c>
      <ns0:c r="D7352" t="s">
        <ns0:v>3576</ns0:v>
      </ns0:c>
      <ns0:c r="E7352" s="3" t="s">
        <ns0:v>15278</ns0:v>
      </ns0:c>
      <ns0:c r="F7352" s="3" t="s">
        <ns0:v>72</ns0:v>
      </ns0:c>
      <ns0:c r="G7352" s="3" t="s">
        <ns0:v>16294</ns0:v>
      </ns0:c>
      <ns0:c r="H7352" s="3" t="s">
        <ns0:v>16295</ns0:v>
      </ns0:c>
      <ns0:c r="I7352" t="s">
        <ns0:v>3724</ns0:v>
      </ns0:c>
      <ns0:c r="J7352" t="s">
        <ns0:v>3578</ns0:v>
      </ns0:c>
    </ns0:row>
    <ns0:row r="7353" spans="1:10" ht="27.6">
      <ns0:c r="A7353">
        <ns0:v>7525</ns0:v>
      </ns0:c>
      <ns0:c r="B7353" t="s">
        <ns0:v>15279</ns0:v>
      </ns0:c>
      <ns0:c r="C7353" t="s">
        <ns0:v>53</ns0:v>
      </ns0:c>
      <ns0:c r="D7353" t="s">
        <ns0:v>3478</ns0:v>
      </ns0:c>
      <ns0:c r="E7353" s="3" t="s">
        <ns0:v>15280</ns0:v>
      </ns0:c>
      <ns0:c r="F7353" s="3" t="s">
        <ns0:v>16003</ns0:v>
      </ns0:c>
      <ns0:c r="G7353" s="3" t="s">
        <ns0:v>16294</ns0:v>
      </ns0:c>
      <ns0:c r="H7353" s="3" t="s">
        <ns0:v>16295</ns0:v>
      </ns0:c>
      <ns0:c r="I7353" t="s">
        <ns0:v>3507</ns0:v>
      </ns0:c>
      <ns0:c r="J7353" t="s">
        <ns0:v>3481</ns0:v>
      </ns0:c>
    </ns0:row>
    <ns0:row r="7354" spans="1:10" ht="27.6">
      <ns0:c r="A7354">
        <ns0:v>7526</ns0:v>
      </ns0:c>
      <ns0:c r="B7354" t="s">
        <ns0:v>15281</ns0:v>
      </ns0:c>
      <ns0:c r="C7354" t="s">
        <ns0:v>53</ns0:v>
      </ns0:c>
      <ns0:c r="D7354" t="s">
        <ns0:v>3483</ns0:v>
      </ns0:c>
      <ns0:c r="E7354" s="3" t="s">
        <ns0:v>15282</ns0:v>
      </ns0:c>
      <ns0:c r="F7354" s="3" t="s">
        <ns0:v>16003</ns0:v>
      </ns0:c>
      <ns0:c r="G7354" s="3" t="s">
        <ns0:v>16294</ns0:v>
      </ns0:c>
      <ns0:c r="H7354" s="3" t="s">
        <ns0:v>16295</ns0:v>
      </ns0:c>
      <ns0:c r="I7354" t="s">
        <ns0:v>3507</ns0:v>
      </ns0:c>
      <ns0:c r="J7354" t="s">
        <ns0:v>3486</ns0:v>
      </ns0:c>
    </ns0:row>
    <ns0:row r="7355" spans="1:10" ht="27.6">
      <ns0:c r="A7355">
        <ns0:v>7527</ns0:v>
      </ns0:c>
      <ns0:c r="B7355" t="s">
        <ns0:v>15283</ns0:v>
      </ns0:c>
      <ns0:c r="C7355" t="s">
        <ns0:v>53</ns0:v>
      </ns0:c>
      <ns0:c r="D7355" t="s">
        <ns0:v>3493</ns0:v>
      </ns0:c>
      <ns0:c r="E7355" s="3" t="s">
        <ns0:v>15284</ns0:v>
      </ns0:c>
      <ns0:c r="F7355" s="3" t="s">
        <ns0:v>16003</ns0:v>
      </ns0:c>
      <ns0:c r="G7355" s="3" t="s">
        <ns0:v>16294</ns0:v>
      </ns0:c>
      <ns0:c r="H7355" s="3" t="s">
        <ns0:v>16295</ns0:v>
      </ns0:c>
      <ns0:c r="I7355" t="s">
        <ns0:v>3724</ns0:v>
      </ns0:c>
      <ns0:c r="J7355" t="s">
        <ns0:v>3496</ns0:v>
      </ns0:c>
    </ns0:row>
    <ns0:row r="7356" spans="1:10" ht="27.6">
      <ns0:c r="A7356">
        <ns0:v>7528</ns0:v>
      </ns0:c>
      <ns0:c r="B7356" t="s">
        <ns0:v>15285</ns0:v>
      </ns0:c>
      <ns0:c r="C7356" t="s">
        <ns0:v>53</ns0:v>
      </ns0:c>
      <ns0:c r="D7356" t="s">
        <ns0:v>3483</ns0:v>
      </ns0:c>
      <ns0:c r="E7356" s="3" t="s">
        <ns0:v>15286</ns0:v>
      </ns0:c>
      <ns0:c r="F7356" s="3" t="s">
        <ns0:v>16003</ns0:v>
      </ns0:c>
      <ns0:c r="G7356" s="3" t="s">
        <ns0:v>16294</ns0:v>
      </ns0:c>
      <ns0:c r="H7356" s="3" t="s">
        <ns0:v>16295</ns0:v>
      </ns0:c>
      <ns0:c r="I7356" t="s">
        <ns0:v>3507</ns0:v>
      </ns0:c>
      <ns0:c r="J7356" t="s">
        <ns0:v>3486</ns0:v>
      </ns0:c>
    </ns0:row>
    <ns0:row r="7357" spans="1:10" ht="27.6">
      <ns0:c r="A7357">
        <ns0:v>7529</ns0:v>
      </ns0:c>
      <ns0:c r="B7357" t="s">
        <ns0:v>15287</ns0:v>
      </ns0:c>
      <ns0:c r="C7357" t="s">
        <ns0:v>53</ns0:v>
      </ns0:c>
      <ns0:c r="D7357" t="s">
        <ns0:v>3483</ns0:v>
      </ns0:c>
      <ns0:c r="E7357" s="3" t="s">
        <ns0:v>15288</ns0:v>
      </ns0:c>
      <ns0:c r="F7357" s="3" t="s">
        <ns0:v>16003</ns0:v>
      </ns0:c>
      <ns0:c r="G7357" s="3" t="s">
        <ns0:v>16294</ns0:v>
      </ns0:c>
      <ns0:c r="H7357" s="3" t="s">
        <ns0:v>16295</ns0:v>
      </ns0:c>
      <ns0:c r="I7357" t="s">
        <ns0:v>3507</ns0:v>
      </ns0:c>
      <ns0:c r="J7357" t="s">
        <ns0:v>3486</ns0:v>
      </ns0:c>
    </ns0:row>
    <ns0:row r="7358" spans="1:10" ht="27.6">
      <ns0:c r="A7358">
        <ns0:v>7530</ns0:v>
      </ns0:c>
      <ns0:c r="B7358" t="s">
        <ns0:v>15289</ns0:v>
      </ns0:c>
      <ns0:c r="C7358" t="s">
        <ns0:v>53</ns0:v>
      </ns0:c>
      <ns0:c r="D7358" t="s">
        <ns0:v>3493</ns0:v>
      </ns0:c>
      <ns0:c r="E7358" s="3" t="s">
        <ns0:v>15290</ns0:v>
      </ns0:c>
      <ns0:c r="F7358" s="3" t="s">
        <ns0:v>16003</ns0:v>
      </ns0:c>
      <ns0:c r="G7358" s="3" t="s">
        <ns0:v>16294</ns0:v>
      </ns0:c>
      <ns0:c r="H7358" s="3" t="s">
        <ns0:v>16295</ns0:v>
      </ns0:c>
      <ns0:c r="I7358" t="s">
        <ns0:v>3724</ns0:v>
      </ns0:c>
      <ns0:c r="J7358" t="s">
        <ns0:v>3496</ns0:v>
      </ns0:c>
    </ns0:row>
    <ns0:row r="7359" spans="1:10" ht="27.6">
      <ns0:c r="A7359">
        <ns0:v>7531</ns0:v>
      </ns0:c>
      <ns0:c r="B7359" t="s">
        <ns0:v>15291</ns0:v>
      </ns0:c>
      <ns0:c r="C7359" t="s">
        <ns0:v>53</ns0:v>
      </ns0:c>
      <ns0:c r="D7359" t="s">
        <ns0:v>3483</ns0:v>
      </ns0:c>
      <ns0:c r="E7359" s="3" t="s">
        <ns0:v>15292</ns0:v>
      </ns0:c>
      <ns0:c r="F7359" s="3" t="s">
        <ns0:v>16003</ns0:v>
      </ns0:c>
      <ns0:c r="G7359" s="3" t="s">
        <ns0:v>16294</ns0:v>
      </ns0:c>
      <ns0:c r="H7359" s="3" t="s">
        <ns0:v>16295</ns0:v>
      </ns0:c>
      <ns0:c r="I7359" t="s">
        <ns0:v>3507</ns0:v>
      </ns0:c>
      <ns0:c r="J7359" t="s">
        <ns0:v>3486</ns0:v>
      </ns0:c>
    </ns0:row>
    <ns0:row r="7360" spans="1:10" ht="27.6">
      <ns0:c r="A7360">
        <ns0:v>7532</ns0:v>
      </ns0:c>
      <ns0:c r="B7360" t="s">
        <ns0:v>15293</ns0:v>
      </ns0:c>
      <ns0:c r="C7360" t="s">
        <ns0:v>53</ns0:v>
      </ns0:c>
      <ns0:c r="D7360" t="s">
        <ns0:v>3483</ns0:v>
      </ns0:c>
      <ns0:c r="E7360" s="3" t="s">
        <ns0:v>15294</ns0:v>
      </ns0:c>
      <ns0:c r="F7360" s="3" t="s">
        <ns0:v>16003</ns0:v>
      </ns0:c>
      <ns0:c r="G7360" s="3" t="s">
        <ns0:v>16294</ns0:v>
      </ns0:c>
      <ns0:c r="H7360" s="3" t="s">
        <ns0:v>16295</ns0:v>
      </ns0:c>
      <ns0:c r="I7360" t="s">
        <ns0:v>3507</ns0:v>
      </ns0:c>
      <ns0:c r="J7360" t="s">
        <ns0:v>3486</ns0:v>
      </ns0:c>
    </ns0:row>
    <ns0:row r="7361" spans="1:10" ht="27.6">
      <ns0:c r="A7361">
        <ns0:v>7533</ns0:v>
      </ns0:c>
      <ns0:c r="B7361" t="s">
        <ns0:v>15295</ns0:v>
      </ns0:c>
      <ns0:c r="C7361" t="s">
        <ns0:v>53</ns0:v>
      </ns0:c>
      <ns0:c r="D7361" t="s">
        <ns0:v>3483</ns0:v>
      </ns0:c>
      <ns0:c r="E7361" s="3" t="s">
        <ns0:v>15296</ns0:v>
      </ns0:c>
      <ns0:c r="F7361" s="3" t="s">
        <ns0:v>16003</ns0:v>
      </ns0:c>
      <ns0:c r="G7361" s="3" t="s">
        <ns0:v>16294</ns0:v>
      </ns0:c>
      <ns0:c r="H7361" s="3" t="s">
        <ns0:v>16295</ns0:v>
      </ns0:c>
      <ns0:c r="I7361" t="s">
        <ns0:v>3507</ns0:v>
      </ns0:c>
      <ns0:c r="J7361" t="s">
        <ns0:v>3486</ns0:v>
      </ns0:c>
    </ns0:row>
    <ns0:row r="7362" spans="1:10" ht="27.6">
      <ns0:c r="A7362">
        <ns0:v>7534</ns0:v>
      </ns0:c>
      <ns0:c r="B7362" t="s">
        <ns0:v>15297</ns0:v>
      </ns0:c>
      <ns0:c r="C7362" t="s">
        <ns0:v>53</ns0:v>
      </ns0:c>
      <ns0:c r="D7362" t="s">
        <ns0:v>3493</ns0:v>
      </ns0:c>
      <ns0:c r="E7362" s="3" t="s">
        <ns0:v>15298</ns0:v>
      </ns0:c>
      <ns0:c r="F7362" s="3" t="s">
        <ns0:v>16003</ns0:v>
      </ns0:c>
      <ns0:c r="G7362" s="3" t="s">
        <ns0:v>16294</ns0:v>
      </ns0:c>
      <ns0:c r="H7362" s="3" t="s">
        <ns0:v>16295</ns0:v>
      </ns0:c>
      <ns0:c r="I7362" t="s">
        <ns0:v>3724</ns0:v>
      </ns0:c>
      <ns0:c r="J7362" t="s">
        <ns0:v>3496</ns0:v>
      </ns0:c>
    </ns0:row>
    <ns0:row r="7363" spans="1:10" ht="27.6">
      <ns0:c r="A7363">
        <ns0:v>7535</ns0:v>
      </ns0:c>
      <ns0:c r="B7363" t="s">
        <ns0:v>15299</ns0:v>
      </ns0:c>
      <ns0:c r="C7363" t="s">
        <ns0:v>53</ns0:v>
      </ns0:c>
      <ns0:c r="D7363" t="s">
        <ns0:v>3483</ns0:v>
      </ns0:c>
      <ns0:c r="E7363" s="3" t="s">
        <ns0:v>15300</ns0:v>
      </ns0:c>
      <ns0:c r="F7363" s="3" t="s">
        <ns0:v>16003</ns0:v>
      </ns0:c>
      <ns0:c r="G7363" s="3" t="s">
        <ns0:v>16294</ns0:v>
      </ns0:c>
      <ns0:c r="H7363" s="3" t="s">
        <ns0:v>16295</ns0:v>
      </ns0:c>
      <ns0:c r="I7363" t="s">
        <ns0:v>3507</ns0:v>
      </ns0:c>
      <ns0:c r="J7363" t="s">
        <ns0:v>3486</ns0:v>
      </ns0:c>
    </ns0:row>
    <ns0:row r="7364" spans="1:10" ht="27.6">
      <ns0:c r="A7364">
        <ns0:v>7536</ns0:v>
      </ns0:c>
      <ns0:c r="B7364" t="s">
        <ns0:v>15301</ns0:v>
      </ns0:c>
      <ns0:c r="C7364" t="s">
        <ns0:v>53</ns0:v>
      </ns0:c>
      <ns0:c r="D7364" t="s">
        <ns0:v>3478</ns0:v>
      </ns0:c>
      <ns0:c r="E7364" s="3" t="s">
        <ns0:v>15302</ns0:v>
      </ns0:c>
      <ns0:c r="F7364" s="3" t="s">
        <ns0:v>16003</ns0:v>
      </ns0:c>
      <ns0:c r="G7364" s="3" t="s">
        <ns0:v>16294</ns0:v>
      </ns0:c>
      <ns0:c r="H7364" s="3" t="s">
        <ns0:v>16295</ns0:v>
      </ns0:c>
      <ns0:c r="I7364" t="s">
        <ns0:v>3724</ns0:v>
      </ns0:c>
      <ns0:c r="J7364" t="s">
        <ns0:v>3481</ns0:v>
      </ns0:c>
    </ns0:row>
    <ns0:row r="7365" spans="1:10" ht="27.6">
      <ns0:c r="A7365">
        <ns0:v>7537</ns0:v>
      </ns0:c>
      <ns0:c r="B7365" t="s">
        <ns0:v>15303</ns0:v>
      </ns0:c>
      <ns0:c r="C7365" t="s">
        <ns0:v>53</ns0:v>
      </ns0:c>
      <ns0:c r="D7365" t="s">
        <ns0:v>3483</ns0:v>
      </ns0:c>
      <ns0:c r="E7365" s="3" t="s">
        <ns0:v>15304</ns0:v>
      </ns0:c>
      <ns0:c r="F7365" s="3" t="s">
        <ns0:v>16003</ns0:v>
      </ns0:c>
      <ns0:c r="G7365" s="3" t="s">
        <ns0:v>16294</ns0:v>
      </ns0:c>
      <ns0:c r="H7365" s="3" t="s">
        <ns0:v>16295</ns0:v>
      </ns0:c>
      <ns0:c r="I7365" t="s">
        <ns0:v>3507</ns0:v>
      </ns0:c>
      <ns0:c r="J7365" t="s">
        <ns0:v>3486</ns0:v>
      </ns0:c>
    </ns0:row>
    <ns0:row r="7366" spans="1:10" ht="27.6">
      <ns0:c r="A7366">
        <ns0:v>7538</ns0:v>
      </ns0:c>
      <ns0:c r="B7366" t="s">
        <ns0:v>15305</ns0:v>
      </ns0:c>
      <ns0:c r="C7366" t="s">
        <ns0:v>53</ns0:v>
      </ns0:c>
      <ns0:c r="D7366" t="s">
        <ns0:v>3483</ns0:v>
      </ns0:c>
      <ns0:c r="E7366" s="3" t="s">
        <ns0:v>15306</ns0:v>
      </ns0:c>
      <ns0:c r="F7366" s="3" t="s">
        <ns0:v>16003</ns0:v>
      </ns0:c>
      <ns0:c r="G7366" s="3" t="s">
        <ns0:v>16294</ns0:v>
      </ns0:c>
      <ns0:c r="H7366" s="3" t="s">
        <ns0:v>16295</ns0:v>
      </ns0:c>
      <ns0:c r="I7366" t="s">
        <ns0:v>3507</ns0:v>
      </ns0:c>
      <ns0:c r="J7366" t="s">
        <ns0:v>3486</ns0:v>
      </ns0:c>
    </ns0:row>
    <ns0:row r="7367" spans="1:10" ht="27.6">
      <ns0:c r="A7367">
        <ns0:v>7539</ns0:v>
      </ns0:c>
      <ns0:c r="B7367" t="s">
        <ns0:v>15307</ns0:v>
      </ns0:c>
      <ns0:c r="C7367" t="s">
        <ns0:v>53</ns0:v>
      </ns0:c>
      <ns0:c r="D7367" t="s">
        <ns0:v>3483</ns0:v>
      </ns0:c>
      <ns0:c r="E7367" s="3" t="s">
        <ns0:v>15308</ns0:v>
      </ns0:c>
      <ns0:c r="F7367" s="3" t="s">
        <ns0:v>16003</ns0:v>
      </ns0:c>
      <ns0:c r="G7367" s="3" t="s">
        <ns0:v>16294</ns0:v>
      </ns0:c>
      <ns0:c r="H7367" s="3" t="s">
        <ns0:v>16295</ns0:v>
      </ns0:c>
      <ns0:c r="I7367" t="s">
        <ns0:v>3507</ns0:v>
      </ns0:c>
      <ns0:c r="J7367" t="s">
        <ns0:v>3486</ns0:v>
      </ns0:c>
    </ns0:row>
    <ns0:row r="7368" spans="1:10" ht="27.6">
      <ns0:c r="A7368">
        <ns0:v>7540</ns0:v>
      </ns0:c>
      <ns0:c r="B7368" t="s">
        <ns0:v>15309</ns0:v>
      </ns0:c>
      <ns0:c r="C7368" t="s">
        <ns0:v>53</ns0:v>
      </ns0:c>
      <ns0:c r="D7368" t="s">
        <ns0:v>3493</ns0:v>
      </ns0:c>
      <ns0:c r="E7368" s="3" t="s">
        <ns0:v>15310</ns0:v>
      </ns0:c>
      <ns0:c r="F7368" s="3" t="s">
        <ns0:v>16003</ns0:v>
      </ns0:c>
      <ns0:c r="G7368" s="3" t="s">
        <ns0:v>16294</ns0:v>
      </ns0:c>
      <ns0:c r="H7368" s="3" t="s">
        <ns0:v>16295</ns0:v>
      </ns0:c>
      <ns0:c r="I7368" t="s">
        <ns0:v>3724</ns0:v>
      </ns0:c>
      <ns0:c r="J7368" t="s">
        <ns0:v>3496</ns0:v>
      </ns0:c>
    </ns0:row>
    <ns0:row r="7369" spans="1:10" ht="27.6">
      <ns0:c r="A7369">
        <ns0:v>7541</ns0:v>
      </ns0:c>
      <ns0:c r="B7369" t="s">
        <ns0:v>15311</ns0:v>
      </ns0:c>
      <ns0:c r="C7369" t="s">
        <ns0:v>53</ns0:v>
      </ns0:c>
      <ns0:c r="D7369" t="s">
        <ns0:v>3483</ns0:v>
      </ns0:c>
      <ns0:c r="E7369" s="3" t="s">
        <ns0:v>15312</ns0:v>
      </ns0:c>
      <ns0:c r="F7369" s="3" t="s">
        <ns0:v>16003</ns0:v>
      </ns0:c>
      <ns0:c r="G7369" s="3" t="s">
        <ns0:v>16294</ns0:v>
      </ns0:c>
      <ns0:c r="H7369" s="3" t="s">
        <ns0:v>16295</ns0:v>
      </ns0:c>
      <ns0:c r="I7369" t="s">
        <ns0:v>3507</ns0:v>
      </ns0:c>
      <ns0:c r="J7369" t="s">
        <ns0:v>3486</ns0:v>
      </ns0:c>
    </ns0:row>
    <ns0:row r="7370" spans="1:10" ht="27.6">
      <ns0:c r="A7370">
        <ns0:v>7542</ns0:v>
      </ns0:c>
      <ns0:c r="B7370" t="s">
        <ns0:v>15313</ns0:v>
      </ns0:c>
      <ns0:c r="C7370" t="s">
        <ns0:v>53</ns0:v>
      </ns0:c>
      <ns0:c r="D7370" t="s">
        <ns0:v>3483</ns0:v>
      </ns0:c>
      <ns0:c r="E7370" s="3" t="s">
        <ns0:v>15314</ns0:v>
      </ns0:c>
      <ns0:c r="F7370" s="3" t="s">
        <ns0:v>16003</ns0:v>
      </ns0:c>
      <ns0:c r="G7370" s="3" t="s">
        <ns0:v>16294</ns0:v>
      </ns0:c>
      <ns0:c r="H7370" s="3" t="s">
        <ns0:v>16295</ns0:v>
      </ns0:c>
      <ns0:c r="I7370" t="s">
        <ns0:v>3507</ns0:v>
      </ns0:c>
      <ns0:c r="J7370" t="s">
        <ns0:v>3486</ns0:v>
      </ns0:c>
    </ns0:row>
    <ns0:row r="7371" spans="1:10" ht="27.6">
      <ns0:c r="A7371">
        <ns0:v>7543</ns0:v>
      </ns0:c>
      <ns0:c r="B7371" t="s">
        <ns0:v>15315</ns0:v>
      </ns0:c>
      <ns0:c r="C7371" t="s">
        <ns0:v>53</ns0:v>
      </ns0:c>
      <ns0:c r="D7371" t="s">
        <ns0:v>3493</ns0:v>
      </ns0:c>
      <ns0:c r="E7371" s="3" t="s">
        <ns0:v>15316</ns0:v>
      </ns0:c>
      <ns0:c r="F7371" s="3" t="s">
        <ns0:v>16003</ns0:v>
      </ns0:c>
      <ns0:c r="G7371" s="3" t="s">
        <ns0:v>16294</ns0:v>
      </ns0:c>
      <ns0:c r="H7371" s="3" t="s">
        <ns0:v>16295</ns0:v>
      </ns0:c>
      <ns0:c r="I7371" t="s">
        <ns0:v>3724</ns0:v>
      </ns0:c>
      <ns0:c r="J7371" t="s">
        <ns0:v>3496</ns0:v>
      </ns0:c>
    </ns0:row>
    <ns0:row r="7372" spans="1:10" ht="27.6">
      <ns0:c r="A7372">
        <ns0:v>7544</ns0:v>
      </ns0:c>
      <ns0:c r="B7372" t="s">
        <ns0:v>15317</ns0:v>
      </ns0:c>
      <ns0:c r="C7372" t="s">
        <ns0:v>53</ns0:v>
      </ns0:c>
      <ns0:c r="D7372" t="s">
        <ns0:v>3483</ns0:v>
      </ns0:c>
      <ns0:c r="E7372" s="3" t="s">
        <ns0:v>15318</ns0:v>
      </ns0:c>
      <ns0:c r="F7372" s="3" t="s">
        <ns0:v>16003</ns0:v>
      </ns0:c>
      <ns0:c r="G7372" s="3" t="s">
        <ns0:v>16294</ns0:v>
      </ns0:c>
      <ns0:c r="H7372" s="3" t="s">
        <ns0:v>16295</ns0:v>
      </ns0:c>
      <ns0:c r="I7372" t="s">
        <ns0:v>3507</ns0:v>
      </ns0:c>
      <ns0:c r="J7372" t="s">
        <ns0:v>3486</ns0:v>
      </ns0:c>
    </ns0:row>
    <ns0:row r="7373" spans="1:10" ht="27.6">
      <ns0:c r="A7373">
        <ns0:v>7545</ns0:v>
      </ns0:c>
      <ns0:c r="B7373" t="s">
        <ns0:v>15319</ns0:v>
      </ns0:c>
      <ns0:c r="C7373" t="s">
        <ns0:v>53</ns0:v>
      </ns0:c>
      <ns0:c r="D7373" t="s">
        <ns0:v>3493</ns0:v>
      </ns0:c>
      <ns0:c r="E7373" s="3" t="s">
        <ns0:v>15320</ns0:v>
      </ns0:c>
      <ns0:c r="F7373" s="3" t="s">
        <ns0:v>16003</ns0:v>
      </ns0:c>
      <ns0:c r="G7373" s="3" t="s">
        <ns0:v>16294</ns0:v>
      </ns0:c>
      <ns0:c r="H7373" s="3" t="s">
        <ns0:v>16295</ns0:v>
      </ns0:c>
      <ns0:c r="I7373" t="s">
        <ns0:v>3724</ns0:v>
      </ns0:c>
      <ns0:c r="J7373" t="s">
        <ns0:v>3496</ns0:v>
      </ns0:c>
    </ns0:row>
    <ns0:row r="7374" spans="1:10" ht="27.6">
      <ns0:c r="A7374">
        <ns0:v>7546</ns0:v>
      </ns0:c>
      <ns0:c r="B7374" t="s">
        <ns0:v>15321</ns0:v>
      </ns0:c>
      <ns0:c r="C7374" t="s">
        <ns0:v>53</ns0:v>
      </ns0:c>
      <ns0:c r="D7374" t="s">
        <ns0:v>3493</ns0:v>
      </ns0:c>
      <ns0:c r="E7374" s="3" t="s">
        <ns0:v>15322</ns0:v>
      </ns0:c>
      <ns0:c r="F7374" s="3" t="s">
        <ns0:v>16003</ns0:v>
      </ns0:c>
      <ns0:c r="G7374" s="3" t="s">
        <ns0:v>16294</ns0:v>
      </ns0:c>
      <ns0:c r="H7374" s="3" t="s">
        <ns0:v>16295</ns0:v>
      </ns0:c>
      <ns0:c r="I7374" t="s">
        <ns0:v>3724</ns0:v>
      </ns0:c>
      <ns0:c r="J7374" t="s">
        <ns0:v>3496</ns0:v>
      </ns0:c>
    </ns0:row>
    <ns0:row r="7375" spans="1:10" ht="27.6">
      <ns0:c r="A7375">
        <ns0:v>7547</ns0:v>
      </ns0:c>
      <ns0:c r="B7375" t="s">
        <ns0:v>15323</ns0:v>
      </ns0:c>
      <ns0:c r="C7375" t="s">
        <ns0:v>53</ns0:v>
      </ns0:c>
      <ns0:c r="D7375" t="s">
        <ns0:v>3493</ns0:v>
      </ns0:c>
      <ns0:c r="E7375" s="3" t="s">
        <ns0:v>15324</ns0:v>
      </ns0:c>
      <ns0:c r="F7375" s="3" t="s">
        <ns0:v>16003</ns0:v>
      </ns0:c>
      <ns0:c r="G7375" s="3" t="s">
        <ns0:v>16294</ns0:v>
      </ns0:c>
      <ns0:c r="H7375" s="3" t="s">
        <ns0:v>16295</ns0:v>
      </ns0:c>
      <ns0:c r="I7375" t="s">
        <ns0:v>3724</ns0:v>
      </ns0:c>
      <ns0:c r="J7375" t="s">
        <ns0:v>3496</ns0:v>
      </ns0:c>
    </ns0:row>
    <ns0:row r="7376" spans="1:10" ht="27.6">
      <ns0:c r="A7376">
        <ns0:v>7548</ns0:v>
      </ns0:c>
      <ns0:c r="B7376" t="s">
        <ns0:v>15325</ns0:v>
      </ns0:c>
      <ns0:c r="C7376" t="s">
        <ns0:v>53</ns0:v>
      </ns0:c>
      <ns0:c r="D7376" t="s">
        <ns0:v>3493</ns0:v>
      </ns0:c>
      <ns0:c r="E7376" s="3" t="s">
        <ns0:v>15326</ns0:v>
      </ns0:c>
      <ns0:c r="F7376" s="3" t="s">
        <ns0:v>16003</ns0:v>
      </ns0:c>
      <ns0:c r="G7376" s="3" t="s">
        <ns0:v>16294</ns0:v>
      </ns0:c>
      <ns0:c r="H7376" s="3" t="s">
        <ns0:v>16295</ns0:v>
      </ns0:c>
      <ns0:c r="I7376" t="s">
        <ns0:v>3724</ns0:v>
      </ns0:c>
      <ns0:c r="J7376" t="s">
        <ns0:v>3496</ns0:v>
      </ns0:c>
    </ns0:row>
    <ns0:row r="7377" spans="1:10" ht="27.6">
      <ns0:c r="A7377">
        <ns0:v>7549</ns0:v>
      </ns0:c>
      <ns0:c r="B7377" t="s">
        <ns0:v>15327</ns0:v>
      </ns0:c>
      <ns0:c r="C7377" t="s">
        <ns0:v>53</ns0:v>
      </ns0:c>
      <ns0:c r="D7377" t="s">
        <ns0:v>3478</ns0:v>
      </ns0:c>
      <ns0:c r="E7377" s="3" t="s">
        <ns0:v>15328</ns0:v>
      </ns0:c>
      <ns0:c r="F7377" s="3" t="s">
        <ns0:v>16003</ns0:v>
      </ns0:c>
      <ns0:c r="G7377" s="3" t="s">
        <ns0:v>16294</ns0:v>
      </ns0:c>
      <ns0:c r="H7377" s="3" t="s">
        <ns0:v>16295</ns0:v>
      </ns0:c>
      <ns0:c r="I7377" t="s">
        <ns0:v>3724</ns0:v>
      </ns0:c>
      <ns0:c r="J7377" t="s">
        <ns0:v>3481</ns0:v>
      </ns0:c>
    </ns0:row>
    <ns0:row r="7378" spans="1:10" ht="27.6">
      <ns0:c r="A7378">
        <ns0:v>7550</ns0:v>
      </ns0:c>
      <ns0:c r="B7378" t="s">
        <ns0:v>15329</ns0:v>
      </ns0:c>
      <ns0:c r="C7378" t="s">
        <ns0:v>53</ns0:v>
      </ns0:c>
      <ns0:c r="D7378" t="s">
        <ns0:v>3478</ns0:v>
      </ns0:c>
      <ns0:c r="E7378" s="3" t="s">
        <ns0:v>15330</ns0:v>
      </ns0:c>
      <ns0:c r="F7378" s="3" t="s">
        <ns0:v>16003</ns0:v>
      </ns0:c>
      <ns0:c r="G7378" s="3" t="s">
        <ns0:v>16294</ns0:v>
      </ns0:c>
      <ns0:c r="H7378" s="3" t="s">
        <ns0:v>16295</ns0:v>
      </ns0:c>
      <ns0:c r="I7378" t="s">
        <ns0:v>3724</ns0:v>
      </ns0:c>
      <ns0:c r="J7378" t="s">
        <ns0:v>3481</ns0:v>
      </ns0:c>
    </ns0:row>
    <ns0:row r="7379" spans="1:10" ht="27.6">
      <ns0:c r="A7379">
        <ns0:v>7551</ns0:v>
      </ns0:c>
      <ns0:c r="B7379" t="s">
        <ns0:v>15331</ns0:v>
      </ns0:c>
      <ns0:c r="C7379" t="s">
        <ns0:v>53</ns0:v>
      </ns0:c>
      <ns0:c r="D7379" t="s">
        <ns0:v>3483</ns0:v>
      </ns0:c>
      <ns0:c r="E7379" s="3" t="s">
        <ns0:v>15332</ns0:v>
      </ns0:c>
      <ns0:c r="F7379" s="3" t="s">
        <ns0:v>16003</ns0:v>
      </ns0:c>
      <ns0:c r="G7379" s="3" t="s">
        <ns0:v>16294</ns0:v>
      </ns0:c>
      <ns0:c r="H7379" s="3" t="s">
        <ns0:v>16295</ns0:v>
      </ns0:c>
      <ns0:c r="I7379" t="s">
        <ns0:v>3507</ns0:v>
      </ns0:c>
      <ns0:c r="J7379" t="s">
        <ns0:v>3486</ns0:v>
      </ns0:c>
    </ns0:row>
    <ns0:row r="7380" spans="1:10" ht="27.6">
      <ns0:c r="A7380">
        <ns0:v>7552</ns0:v>
      </ns0:c>
      <ns0:c r="B7380" t="s">
        <ns0:v>15333</ns0:v>
      </ns0:c>
      <ns0:c r="C7380" t="s">
        <ns0:v>53</ns0:v>
      </ns0:c>
      <ns0:c r="D7380" t="s">
        <ns0:v>3483</ns0:v>
      </ns0:c>
      <ns0:c r="E7380" s="3" t="s">
        <ns0:v>15334</ns0:v>
      </ns0:c>
      <ns0:c r="F7380" s="3" t="s">
        <ns0:v>16003</ns0:v>
      </ns0:c>
      <ns0:c r="G7380" s="3" t="s">
        <ns0:v>16294</ns0:v>
      </ns0:c>
      <ns0:c r="H7380" s="3" t="s">
        <ns0:v>16295</ns0:v>
      </ns0:c>
      <ns0:c r="I7380" t="s">
        <ns0:v>3507</ns0:v>
      </ns0:c>
      <ns0:c r="J7380" t="s">
        <ns0:v>3486</ns0:v>
      </ns0:c>
    </ns0:row>
    <ns0:row r="7381" spans="1:10" ht="27.6">
      <ns0:c r="A7381">
        <ns0:v>7553</ns0:v>
      </ns0:c>
      <ns0:c r="B7381" t="s">
        <ns0:v>15335</ns0:v>
      </ns0:c>
      <ns0:c r="C7381" t="s">
        <ns0:v>53</ns0:v>
      </ns0:c>
      <ns0:c r="D7381" t="s">
        <ns0:v>3483</ns0:v>
      </ns0:c>
      <ns0:c r="E7381" s="3" t="s">
        <ns0:v>15336</ns0:v>
      </ns0:c>
      <ns0:c r="F7381" s="3" t="s">
        <ns0:v>16003</ns0:v>
      </ns0:c>
      <ns0:c r="G7381" s="3" t="s">
        <ns0:v>16294</ns0:v>
      </ns0:c>
      <ns0:c r="H7381" s="3" t="s">
        <ns0:v>16295</ns0:v>
      </ns0:c>
      <ns0:c r="I7381" t="s">
        <ns0:v>3507</ns0:v>
      </ns0:c>
      <ns0:c r="J7381" t="s">
        <ns0:v>3486</ns0:v>
      </ns0:c>
    </ns0:row>
    <ns0:row r="7382" spans="1:10" ht="27.6">
      <ns0:c r="A7382">
        <ns0:v>7554</ns0:v>
      </ns0:c>
      <ns0:c r="B7382" t="s">
        <ns0:v>15337</ns0:v>
      </ns0:c>
      <ns0:c r="C7382" t="s">
        <ns0:v>53</ns0:v>
      </ns0:c>
      <ns0:c r="D7382" t="s">
        <ns0:v>3483</ns0:v>
      </ns0:c>
      <ns0:c r="E7382" s="3" t="s">
        <ns0:v>15338</ns0:v>
      </ns0:c>
      <ns0:c r="F7382" s="3" t="s">
        <ns0:v>16003</ns0:v>
      </ns0:c>
      <ns0:c r="G7382" s="3" t="s">
        <ns0:v>16294</ns0:v>
      </ns0:c>
      <ns0:c r="H7382" s="3" t="s">
        <ns0:v>16295</ns0:v>
      </ns0:c>
      <ns0:c r="I7382" t="s">
        <ns0:v>3507</ns0:v>
      </ns0:c>
      <ns0:c r="J7382" t="s">
        <ns0:v>3486</ns0:v>
      </ns0:c>
    </ns0:row>
    <ns0:row r="7383" spans="1:10" ht="27.6">
      <ns0:c r="A7383">
        <ns0:v>7555</ns0:v>
      </ns0:c>
      <ns0:c r="B7383" t="s">
        <ns0:v>15339</ns0:v>
      </ns0:c>
      <ns0:c r="C7383" t="s">
        <ns0:v>53</ns0:v>
      </ns0:c>
      <ns0:c r="D7383" t="s">
        <ns0:v>3483</ns0:v>
      </ns0:c>
      <ns0:c r="E7383" s="3" t="s">
        <ns0:v>15340</ns0:v>
      </ns0:c>
      <ns0:c r="F7383" s="3" t="s">
        <ns0:v>16003</ns0:v>
      </ns0:c>
      <ns0:c r="G7383" s="3" t="s">
        <ns0:v>16294</ns0:v>
      </ns0:c>
      <ns0:c r="H7383" s="3" t="s">
        <ns0:v>16295</ns0:v>
      </ns0:c>
      <ns0:c r="I7383" t="s">
        <ns0:v>3538</ns0:v>
      </ns0:c>
      <ns0:c r="J7383" t="s">
        <ns0:v>3486</ns0:v>
      </ns0:c>
    </ns0:row>
    <ns0:row r="7384" spans="1:10" ht="27.6">
      <ns0:c r="A7384">
        <ns0:v>7556</ns0:v>
      </ns0:c>
      <ns0:c r="B7384" t="s">
        <ns0:v>15341</ns0:v>
      </ns0:c>
      <ns0:c r="C7384" t="s">
        <ns0:v>53</ns0:v>
      </ns0:c>
      <ns0:c r="D7384" t="s">
        <ns0:v>3493</ns0:v>
      </ns0:c>
      <ns0:c r="E7384" s="3" t="s">
        <ns0:v>15342</ns0:v>
      </ns0:c>
      <ns0:c r="F7384" s="3" t="s">
        <ns0:v>16003</ns0:v>
      </ns0:c>
      <ns0:c r="G7384" s="3" t="s">
        <ns0:v>16294</ns0:v>
      </ns0:c>
      <ns0:c r="H7384" s="3" t="s">
        <ns0:v>16295</ns0:v>
      </ns0:c>
      <ns0:c r="I7384" t="s">
        <ns0:v>3724</ns0:v>
      </ns0:c>
      <ns0:c r="J7384" t="s">
        <ns0:v>3496</ns0:v>
      </ns0:c>
    </ns0:row>
    <ns0:row r="7385" spans="1:10" ht="27.6">
      <ns0:c r="A7385">
        <ns0:v>7557</ns0:v>
      </ns0:c>
      <ns0:c r="B7385" t="s">
        <ns0:v>15343</ns0:v>
      </ns0:c>
      <ns0:c r="C7385" t="s">
        <ns0:v>53</ns0:v>
      </ns0:c>
      <ns0:c r="D7385" t="s">
        <ns0:v>3478</ns0:v>
      </ns0:c>
      <ns0:c r="E7385" s="3" t="s">
        <ns0:v>15344</ns0:v>
      </ns0:c>
      <ns0:c r="F7385" s="3" t="s">
        <ns0:v>16003</ns0:v>
      </ns0:c>
      <ns0:c r="G7385" s="3" t="s">
        <ns0:v>16294</ns0:v>
      </ns0:c>
      <ns0:c r="H7385" s="3" t="s">
        <ns0:v>16295</ns0:v>
      </ns0:c>
      <ns0:c r="I7385" t="s">
        <ns0:v>3507</ns0:v>
      </ns0:c>
      <ns0:c r="J7385" t="s">
        <ns0:v>3481</ns0:v>
      </ns0:c>
    </ns0:row>
    <ns0:row r="7386" spans="1:10" ht="27.6">
      <ns0:c r="A7386">
        <ns0:v>7558</ns0:v>
      </ns0:c>
      <ns0:c r="B7386" t="s">
        <ns0:v>15345</ns0:v>
      </ns0:c>
      <ns0:c r="C7386" t="s">
        <ns0:v>53</ns0:v>
      </ns0:c>
      <ns0:c r="D7386" t="s">
        <ns0:v>3478</ns0:v>
      </ns0:c>
      <ns0:c r="E7386" s="3" t="s">
        <ns0:v>15346</ns0:v>
      </ns0:c>
      <ns0:c r="F7386" s="3" t="s">
        <ns0:v>16003</ns0:v>
      </ns0:c>
      <ns0:c r="G7386" s="3" t="s">
        <ns0:v>16294</ns0:v>
      </ns0:c>
      <ns0:c r="H7386" s="3" t="s">
        <ns0:v>16295</ns0:v>
      </ns0:c>
      <ns0:c r="I7386" t="s">
        <ns0:v>3724</ns0:v>
      </ns0:c>
      <ns0:c r="J7386" t="s">
        <ns0:v>3481</ns0:v>
      </ns0:c>
    </ns0:row>
    <ns0:row r="7387" spans="1:10" ht="27.6">
      <ns0:c r="A7387">
        <ns0:v>7559</ns0:v>
      </ns0:c>
      <ns0:c r="B7387" t="s">
        <ns0:v>15347</ns0:v>
      </ns0:c>
      <ns0:c r="C7387" t="s">
        <ns0:v>53</ns0:v>
      </ns0:c>
      <ns0:c r="D7387" t="s">
        <ns0:v>3493</ns0:v>
      </ns0:c>
      <ns0:c r="E7387" s="3" t="s">
        <ns0:v>15348</ns0:v>
      </ns0:c>
      <ns0:c r="F7387" s="3" t="s">
        <ns0:v>16003</ns0:v>
      </ns0:c>
      <ns0:c r="G7387" s="3" t="s">
        <ns0:v>16294</ns0:v>
      </ns0:c>
      <ns0:c r="H7387" s="3" t="s">
        <ns0:v>16295</ns0:v>
      </ns0:c>
      <ns0:c r="I7387" t="s">
        <ns0:v>3724</ns0:v>
      </ns0:c>
      <ns0:c r="J7387" t="s">
        <ns0:v>3496</ns0:v>
      </ns0:c>
    </ns0:row>
    <ns0:row r="7388" spans="1:10" ht="27.6">
      <ns0:c r="A7388">
        <ns0:v>7560</ns0:v>
      </ns0:c>
      <ns0:c r="B7388" t="s">
        <ns0:v>15349</ns0:v>
      </ns0:c>
      <ns0:c r="C7388" t="s">
        <ns0:v>53</ns0:v>
      </ns0:c>
      <ns0:c r="D7388" t="s">
        <ns0:v>3493</ns0:v>
      </ns0:c>
      <ns0:c r="E7388" s="3" t="s">
        <ns0:v>15350</ns0:v>
      </ns0:c>
      <ns0:c r="F7388" s="3" t="s">
        <ns0:v>16003</ns0:v>
      </ns0:c>
      <ns0:c r="G7388" s="3" t="s">
        <ns0:v>16294</ns0:v>
      </ns0:c>
      <ns0:c r="H7388" s="3" t="s">
        <ns0:v>16295</ns0:v>
      </ns0:c>
      <ns0:c r="I7388" t="s">
        <ns0:v>3724</ns0:v>
      </ns0:c>
      <ns0:c r="J7388" t="s">
        <ns0:v>3496</ns0:v>
      </ns0:c>
    </ns0:row>
    <ns0:row r="7389" spans="1:10" ht="27.6">
      <ns0:c r="A7389">
        <ns0:v>7561</ns0:v>
      </ns0:c>
      <ns0:c r="B7389" t="s">
        <ns0:v>15351</ns0:v>
      </ns0:c>
      <ns0:c r="C7389" t="s">
        <ns0:v>53</ns0:v>
      </ns0:c>
      <ns0:c r="D7389" t="s">
        <ns0:v>3483</ns0:v>
      </ns0:c>
      <ns0:c r="E7389" s="3" t="s">
        <ns0:v>15352</ns0:v>
      </ns0:c>
      <ns0:c r="F7389" s="3" t="s">
        <ns0:v>16003</ns0:v>
      </ns0:c>
      <ns0:c r="G7389" s="3" t="s">
        <ns0:v>16294</ns0:v>
      </ns0:c>
      <ns0:c r="H7389" s="3" t="s">
        <ns0:v>16295</ns0:v>
      </ns0:c>
      <ns0:c r="I7389" t="s">
        <ns0:v>3507</ns0:v>
      </ns0:c>
      <ns0:c r="J7389" t="s">
        <ns0:v>3486</ns0:v>
      </ns0:c>
    </ns0:row>
    <ns0:row r="7390" spans="1:10" ht="27.6">
      <ns0:c r="A7390">
        <ns0:v>7562</ns0:v>
      </ns0:c>
      <ns0:c r="B7390" t="s">
        <ns0:v>15353</ns0:v>
      </ns0:c>
      <ns0:c r="C7390" t="s">
        <ns0:v>53</ns0:v>
      </ns0:c>
      <ns0:c r="D7390" t="s">
        <ns0:v>3483</ns0:v>
      </ns0:c>
      <ns0:c r="E7390" s="3" t="s">
        <ns0:v>15354</ns0:v>
      </ns0:c>
      <ns0:c r="F7390" s="3" t="s">
        <ns0:v>16003</ns0:v>
      </ns0:c>
      <ns0:c r="G7390" s="3" t="s">
        <ns0:v>16294</ns0:v>
      </ns0:c>
      <ns0:c r="H7390" s="3" t="s">
        <ns0:v>16295</ns0:v>
      </ns0:c>
      <ns0:c r="I7390" t="s">
        <ns0:v>3507</ns0:v>
      </ns0:c>
      <ns0:c r="J7390" t="s">
        <ns0:v>3486</ns0:v>
      </ns0:c>
    </ns0:row>
    <ns0:row r="7391" spans="1:10" ht="27.6">
      <ns0:c r="A7391">
        <ns0:v>7563</ns0:v>
      </ns0:c>
      <ns0:c r="B7391" t="s">
        <ns0:v>15355</ns0:v>
      </ns0:c>
      <ns0:c r="C7391" t="s">
        <ns0:v>53</ns0:v>
      </ns0:c>
      <ns0:c r="D7391" t="s">
        <ns0:v>3493</ns0:v>
      </ns0:c>
      <ns0:c r="E7391" s="3" t="s">
        <ns0:v>15356</ns0:v>
      </ns0:c>
      <ns0:c r="F7391" s="3" t="s">
        <ns0:v>16003</ns0:v>
      </ns0:c>
      <ns0:c r="G7391" s="3" t="s">
        <ns0:v>16294</ns0:v>
      </ns0:c>
      <ns0:c r="H7391" s="3" t="s">
        <ns0:v>16295</ns0:v>
      </ns0:c>
      <ns0:c r="I7391" t="s">
        <ns0:v>3724</ns0:v>
      </ns0:c>
      <ns0:c r="J7391" t="s">
        <ns0:v>3496</ns0:v>
      </ns0:c>
    </ns0:row>
    <ns0:row r="7392" spans="1:10" ht="27.6">
      <ns0:c r="A7392">
        <ns0:v>7564</ns0:v>
      </ns0:c>
      <ns0:c r="B7392" t="s">
        <ns0:v>15357</ns0:v>
      </ns0:c>
      <ns0:c r="C7392" t="s">
        <ns0:v>53</ns0:v>
      </ns0:c>
      <ns0:c r="D7392" t="s">
        <ns0:v>3493</ns0:v>
      </ns0:c>
      <ns0:c r="E7392" s="3" t="s">
        <ns0:v>15358</ns0:v>
      </ns0:c>
      <ns0:c r="F7392" s="3" t="s">
        <ns0:v>16003</ns0:v>
      </ns0:c>
      <ns0:c r="G7392" s="3" t="s">
        <ns0:v>16294</ns0:v>
      </ns0:c>
      <ns0:c r="H7392" s="3" t="s">
        <ns0:v>16295</ns0:v>
      </ns0:c>
      <ns0:c r="I7392" t="s">
        <ns0:v>3724</ns0:v>
      </ns0:c>
      <ns0:c r="J7392" t="s">
        <ns0:v>3496</ns0:v>
      </ns0:c>
    </ns0:row>
    <ns0:row r="7393" spans="1:10" ht="27.6">
      <ns0:c r="A7393">
        <ns0:v>7565</ns0:v>
      </ns0:c>
      <ns0:c r="B7393" t="s">
        <ns0:v>15359</ns0:v>
      </ns0:c>
      <ns0:c r="C7393" t="s">
        <ns0:v>53</ns0:v>
      </ns0:c>
      <ns0:c r="D7393" t="s">
        <ns0:v>3483</ns0:v>
      </ns0:c>
      <ns0:c r="E7393" s="3" t="s">
        <ns0:v>15360</ns0:v>
      </ns0:c>
      <ns0:c r="F7393" s="3" t="s">
        <ns0:v>16003</ns0:v>
      </ns0:c>
      <ns0:c r="G7393" s="3" t="s">
        <ns0:v>16294</ns0:v>
      </ns0:c>
      <ns0:c r="H7393" s="3" t="s">
        <ns0:v>16295</ns0:v>
      </ns0:c>
      <ns0:c r="I7393" t="s">
        <ns0:v>3507</ns0:v>
      </ns0:c>
      <ns0:c r="J7393" t="s">
        <ns0:v>3486</ns0:v>
      </ns0:c>
    </ns0:row>
    <ns0:row r="7394" spans="1:10" ht="27.6">
      <ns0:c r="A7394">
        <ns0:v>7566</ns0:v>
      </ns0:c>
      <ns0:c r="B7394" t="s">
        <ns0:v>15361</ns0:v>
      </ns0:c>
      <ns0:c r="C7394" t="s">
        <ns0:v>53</ns0:v>
      </ns0:c>
      <ns0:c r="D7394" t="s">
        <ns0:v>3478</ns0:v>
      </ns0:c>
      <ns0:c r="E7394" s="3" t="s">
        <ns0:v>15362</ns0:v>
      </ns0:c>
      <ns0:c r="F7394" s="3" t="s">
        <ns0:v>16003</ns0:v>
      </ns0:c>
      <ns0:c r="G7394" s="3" t="s">
        <ns0:v>16294</ns0:v>
      </ns0:c>
      <ns0:c r="H7394" s="3" t="s">
        <ns0:v>16295</ns0:v>
      </ns0:c>
      <ns0:c r="I7394" t="s">
        <ns0:v>3724</ns0:v>
      </ns0:c>
      <ns0:c r="J7394" t="s">
        <ns0:v>3481</ns0:v>
      </ns0:c>
    </ns0:row>
    <ns0:row r="7395" spans="1:10" ht="289.8">
      <ns0:c r="A7395">
        <ns0:v>7567</ns0:v>
      </ns0:c>
      <ns0:c r="B7395" t="s">
        <ns0:v>15363</ns0:v>
      </ns0:c>
      <ns0:c r="C7395" t="s">
        <ns0:v>53</ns0:v>
      </ns0:c>
      <ns0:c r="D7395" t="s">
        <ns0:v>3576</ns0:v>
      </ns0:c>
      <ns0:c r="E7395" s="3" t="s">
        <ns0:v>15364</ns0:v>
      </ns0:c>
      <ns0:c r="F7395" s="3" t="s">
        <ns0:v>17128</ns0:v>
      </ns0:c>
      <ns0:c r="G7395" s="3" t="s">
        <ns0:v>16294</ns0:v>
      </ns0:c>
      <ns0:c r="H7395" s="3" t="s">
        <ns0:v>16295</ns0:v>
      </ns0:c>
      <ns0:c r="I7395" t="s">
        <ns0:v>3724</ns0:v>
      </ns0:c>
      <ns0:c r="J7395" t="s">
        <ns0:v>3578</ns0:v>
      </ns0:c>
    </ns0:row>
    <ns0:row r="7396" spans="1:10" ht="27.6">
      <ns0:c r="A7396">
        <ns0:v>7568</ns0:v>
      </ns0:c>
      <ns0:c r="B7396" t="s">
        <ns0:v>15365</ns0:v>
      </ns0:c>
      <ns0:c r="C7396" t="s">
        <ns0:v>53</ns0:v>
      </ns0:c>
      <ns0:c r="D7396" t="s">
        <ns0:v>3493</ns0:v>
      </ns0:c>
      <ns0:c r="E7396" s="3" t="s">
        <ns0:v>15366</ns0:v>
      </ns0:c>
      <ns0:c r="F7396" s="3" t="s">
        <ns0:v>16003</ns0:v>
      </ns0:c>
      <ns0:c r="G7396" s="3" t="s">
        <ns0:v>16294</ns0:v>
      </ns0:c>
      <ns0:c r="H7396" s="3" t="s">
        <ns0:v>16295</ns0:v>
      </ns0:c>
      <ns0:c r="I7396" t="s">
        <ns0:v>3724</ns0:v>
      </ns0:c>
      <ns0:c r="J7396" t="s">
        <ns0:v>3496</ns0:v>
      </ns0:c>
    </ns0:row>
    <ns0:row r="7397" spans="1:10" ht="27.6">
      <ns0:c r="A7397">
        <ns0:v>7569</ns0:v>
      </ns0:c>
      <ns0:c r="B7397" t="s">
        <ns0:v>15367</ns0:v>
      </ns0:c>
      <ns0:c r="C7397" t="s">
        <ns0:v>53</ns0:v>
      </ns0:c>
      <ns0:c r="D7397" t="s">
        <ns0:v>3493</ns0:v>
      </ns0:c>
      <ns0:c r="E7397" s="3" t="s">
        <ns0:v>15368</ns0:v>
      </ns0:c>
      <ns0:c r="F7397" s="3" t="s">
        <ns0:v>16003</ns0:v>
      </ns0:c>
      <ns0:c r="G7397" s="3" t="s">
        <ns0:v>16294</ns0:v>
      </ns0:c>
      <ns0:c r="H7397" s="3" t="s">
        <ns0:v>16295</ns0:v>
      </ns0:c>
      <ns0:c r="I7397" t="s">
        <ns0:v>3724</ns0:v>
      </ns0:c>
      <ns0:c r="J7397" t="s">
        <ns0:v>3496</ns0:v>
      </ns0:c>
    </ns0:row>
    <ns0:row r="7398" spans="1:10" ht="27.6">
      <ns0:c r="A7398">
        <ns0:v>7570</ns0:v>
      </ns0:c>
      <ns0:c r="B7398" t="s">
        <ns0:v>15369</ns0:v>
      </ns0:c>
      <ns0:c r="C7398" t="s">
        <ns0:v>53</ns0:v>
      </ns0:c>
      <ns0:c r="D7398" t="s">
        <ns0:v>3478</ns0:v>
      </ns0:c>
      <ns0:c r="E7398" s="3" t="s">
        <ns0:v>15370</ns0:v>
      </ns0:c>
      <ns0:c r="F7398" s="3" t="s">
        <ns0:v>16003</ns0:v>
      </ns0:c>
      <ns0:c r="G7398" s="3" t="s">
        <ns0:v>16294</ns0:v>
      </ns0:c>
      <ns0:c r="H7398" s="3" t="s">
        <ns0:v>16295</ns0:v>
      </ns0:c>
      <ns0:c r="I7398" t="s">
        <ns0:v>3507</ns0:v>
      </ns0:c>
      <ns0:c r="J7398" t="s">
        <ns0:v>3481</ns0:v>
      </ns0:c>
    </ns0:row>
    <ns0:row r="7399" spans="1:10" ht="27.6">
      <ns0:c r="A7399">
        <ns0:v>7571</ns0:v>
      </ns0:c>
      <ns0:c r="B7399" t="s">
        <ns0:v>15371</ns0:v>
      </ns0:c>
      <ns0:c r="C7399" t="s">
        <ns0:v>53</ns0:v>
      </ns0:c>
      <ns0:c r="D7399" t="s">
        <ns0:v>3478</ns0:v>
      </ns0:c>
      <ns0:c r="E7399" s="3" t="s">
        <ns0:v>15372</ns0:v>
      </ns0:c>
      <ns0:c r="F7399" s="3" t="s">
        <ns0:v>16003</ns0:v>
      </ns0:c>
      <ns0:c r="G7399" s="3" t="s">
        <ns0:v>16294</ns0:v>
      </ns0:c>
      <ns0:c r="H7399" s="3" t="s">
        <ns0:v>16295</ns0:v>
      </ns0:c>
      <ns0:c r="I7399" t="s">
        <ns0:v>3724</ns0:v>
      </ns0:c>
      <ns0:c r="J7399" t="s">
        <ns0:v>3481</ns0:v>
      </ns0:c>
    </ns0:row>
    <ns0:row r="7400" spans="1:10" ht="27.6">
      <ns0:c r="A7400">
        <ns0:v>7572</ns0:v>
      </ns0:c>
      <ns0:c r="B7400" t="s">
        <ns0:v>15373</ns0:v>
      </ns0:c>
      <ns0:c r="C7400" t="s">
        <ns0:v>53</ns0:v>
      </ns0:c>
      <ns0:c r="D7400" t="s">
        <ns0:v>3493</ns0:v>
      </ns0:c>
      <ns0:c r="E7400" s="3" t="s">
        <ns0:v>15374</ns0:v>
      </ns0:c>
      <ns0:c r="F7400" s="3" t="s">
        <ns0:v>16003</ns0:v>
      </ns0:c>
      <ns0:c r="G7400" s="3" t="s">
        <ns0:v>16294</ns0:v>
      </ns0:c>
      <ns0:c r="H7400" s="3" t="s">
        <ns0:v>16295</ns0:v>
      </ns0:c>
      <ns0:c r="I7400" t="s">
        <ns0:v>3724</ns0:v>
      </ns0:c>
      <ns0:c r="J7400" t="s">
        <ns0:v>3496</ns0:v>
      </ns0:c>
    </ns0:row>
    <ns0:row r="7401" spans="1:10" ht="27.6">
      <ns0:c r="A7401">
        <ns0:v>7573</ns0:v>
      </ns0:c>
      <ns0:c r="B7401" t="s">
        <ns0:v>15375</ns0:v>
      </ns0:c>
      <ns0:c r="C7401" t="s">
        <ns0:v>53</ns0:v>
      </ns0:c>
      <ns0:c r="D7401" t="s">
        <ns0:v>3493</ns0:v>
      </ns0:c>
      <ns0:c r="E7401" s="3" t="s">
        <ns0:v>15376</ns0:v>
      </ns0:c>
      <ns0:c r="F7401" s="3" t="s">
        <ns0:v>16003</ns0:v>
      </ns0:c>
      <ns0:c r="G7401" s="3" t="s">
        <ns0:v>16294</ns0:v>
      </ns0:c>
      <ns0:c r="H7401" s="3" t="s">
        <ns0:v>16295</ns0:v>
      </ns0:c>
      <ns0:c r="I7401" t="s">
        <ns0:v>3724</ns0:v>
      </ns0:c>
      <ns0:c r="J7401" t="s">
        <ns0:v>3496</ns0:v>
      </ns0:c>
    </ns0:row>
    <ns0:row r="7402" spans="1:10" ht="27.6">
      <ns0:c r="A7402">
        <ns0:v>7574</ns0:v>
      </ns0:c>
      <ns0:c r="B7402" t="s">
        <ns0:v>15377</ns0:v>
      </ns0:c>
      <ns0:c r="C7402" t="s">
        <ns0:v>53</ns0:v>
      </ns0:c>
      <ns0:c r="D7402" t="s">
        <ns0:v>3483</ns0:v>
      </ns0:c>
      <ns0:c r="E7402" s="3" t="s">
        <ns0:v>15378</ns0:v>
      </ns0:c>
      <ns0:c r="F7402" s="3" t="s">
        <ns0:v>16003</ns0:v>
      </ns0:c>
      <ns0:c r="G7402" s="3" t="s">
        <ns0:v>16294</ns0:v>
      </ns0:c>
      <ns0:c r="H7402" s="3" t="s">
        <ns0:v>16295</ns0:v>
      </ns0:c>
      <ns0:c r="I7402" t="s">
        <ns0:v>3507</ns0:v>
      </ns0:c>
      <ns0:c r="J7402" t="s">
        <ns0:v>3486</ns0:v>
      </ns0:c>
    </ns0:row>
    <ns0:row r="7403" spans="1:10" ht="27.6">
      <ns0:c r="A7403">
        <ns0:v>7575</ns0:v>
      </ns0:c>
      <ns0:c r="B7403" t="s">
        <ns0:v>15379</ns0:v>
      </ns0:c>
      <ns0:c r="C7403" t="s">
        <ns0:v>53</ns0:v>
      </ns0:c>
      <ns0:c r="D7403" t="s">
        <ns0:v>3493</ns0:v>
      </ns0:c>
      <ns0:c r="E7403" s="3" t="s">
        <ns0:v>15380</ns0:v>
      </ns0:c>
      <ns0:c r="F7403" s="3" t="s">
        <ns0:v>16003</ns0:v>
      </ns0:c>
      <ns0:c r="G7403" s="3" t="s">
        <ns0:v>16294</ns0:v>
      </ns0:c>
      <ns0:c r="H7403" s="3" t="s">
        <ns0:v>16295</ns0:v>
      </ns0:c>
      <ns0:c r="I7403" t="s">
        <ns0:v>3724</ns0:v>
      </ns0:c>
      <ns0:c r="J7403" t="s">
        <ns0:v>3496</ns0:v>
      </ns0:c>
    </ns0:row>
    <ns0:row r="7404" spans="1:10" ht="27.6">
      <ns0:c r="A7404">
        <ns0:v>7576</ns0:v>
      </ns0:c>
      <ns0:c r="B7404" t="s">
        <ns0:v>15381</ns0:v>
      </ns0:c>
      <ns0:c r="C7404" t="s">
        <ns0:v>53</ns0:v>
      </ns0:c>
      <ns0:c r="D7404" t="s">
        <ns0:v>3478</ns0:v>
      </ns0:c>
      <ns0:c r="E7404" s="3" t="s">
        <ns0:v>15382</ns0:v>
      </ns0:c>
      <ns0:c r="F7404" s="3" t="s">
        <ns0:v>16003</ns0:v>
      </ns0:c>
      <ns0:c r="G7404" s="3" t="s">
        <ns0:v>16294</ns0:v>
      </ns0:c>
      <ns0:c r="H7404" s="3" t="s">
        <ns0:v>16295</ns0:v>
      </ns0:c>
      <ns0:c r="I7404" t="s">
        <ns0:v>3507</ns0:v>
      </ns0:c>
      <ns0:c r="J7404" t="s">
        <ns0:v>3481</ns0:v>
      </ns0:c>
    </ns0:row>
    <ns0:row r="7405" spans="1:10" ht="27.6">
      <ns0:c r="A7405">
        <ns0:v>7577</ns0:v>
      </ns0:c>
      <ns0:c r="B7405" t="s">
        <ns0:v>15383</ns0:v>
      </ns0:c>
      <ns0:c r="C7405" t="s">
        <ns0:v>53</ns0:v>
      </ns0:c>
      <ns0:c r="D7405" t="s">
        <ns0:v>3478</ns0:v>
      </ns0:c>
      <ns0:c r="E7405" s="3" t="s">
        <ns0:v>15384</ns0:v>
      </ns0:c>
      <ns0:c r="F7405" s="3" t="s">
        <ns0:v>16003</ns0:v>
      </ns0:c>
      <ns0:c r="G7405" s="3" t="s">
        <ns0:v>16294</ns0:v>
      </ns0:c>
      <ns0:c r="H7405" s="3" t="s">
        <ns0:v>16295</ns0:v>
      </ns0:c>
      <ns0:c r="I7405" t="s">
        <ns0:v>3507</ns0:v>
      </ns0:c>
      <ns0:c r="J7405" t="s">
        <ns0:v>3481</ns0:v>
      </ns0:c>
    </ns0:row>
    <ns0:row r="7406" spans="1:10" ht="27.6">
      <ns0:c r="A7406">
        <ns0:v>7578</ns0:v>
      </ns0:c>
      <ns0:c r="B7406" t="s">
        <ns0:v>15385</ns0:v>
      </ns0:c>
      <ns0:c r="C7406" t="s">
        <ns0:v>53</ns0:v>
      </ns0:c>
      <ns0:c r="D7406" t="s">
        <ns0:v>3483</ns0:v>
      </ns0:c>
      <ns0:c r="E7406" s="3" t="s">
        <ns0:v>15386</ns0:v>
      </ns0:c>
      <ns0:c r="F7406" s="3" t="s">
        <ns0:v>16003</ns0:v>
      </ns0:c>
      <ns0:c r="G7406" s="3" t="s">
        <ns0:v>16294</ns0:v>
      </ns0:c>
      <ns0:c r="H7406" s="3" t="s">
        <ns0:v>16295</ns0:v>
      </ns0:c>
      <ns0:c r="I7406" t="s">
        <ns0:v>3507</ns0:v>
      </ns0:c>
      <ns0:c r="J7406" t="s">
        <ns0:v>3486</ns0:v>
      </ns0:c>
    </ns0:row>
    <ns0:row r="7407" spans="1:10" ht="27.6">
      <ns0:c r="A7407">
        <ns0:v>7579</ns0:v>
      </ns0:c>
      <ns0:c r="B7407" t="s">
        <ns0:v>15387</ns0:v>
      </ns0:c>
      <ns0:c r="C7407" t="s">
        <ns0:v>53</ns0:v>
      </ns0:c>
      <ns0:c r="D7407" t="s">
        <ns0:v>3483</ns0:v>
      </ns0:c>
      <ns0:c r="E7407" s="3" t="s">
        <ns0:v>15388</ns0:v>
      </ns0:c>
      <ns0:c r="F7407" s="3" t="s">
        <ns0:v>16003</ns0:v>
      </ns0:c>
      <ns0:c r="G7407" s="3" t="s">
        <ns0:v>16294</ns0:v>
      </ns0:c>
      <ns0:c r="H7407" s="3" t="s">
        <ns0:v>16295</ns0:v>
      </ns0:c>
      <ns0:c r="I7407" t="s">
        <ns0:v>3538</ns0:v>
      </ns0:c>
      <ns0:c r="J7407" t="s">
        <ns0:v>3486</ns0:v>
      </ns0:c>
    </ns0:row>
    <ns0:row r="7408" spans="1:10" ht="27.6">
      <ns0:c r="A7408">
        <ns0:v>7580</ns0:v>
      </ns0:c>
      <ns0:c r="B7408" t="s">
        <ns0:v>15389</ns0:v>
      </ns0:c>
      <ns0:c r="C7408" t="s">
        <ns0:v>53</ns0:v>
      </ns0:c>
      <ns0:c r="D7408" t="s">
        <ns0:v>3478</ns0:v>
      </ns0:c>
      <ns0:c r="E7408" s="3" t="s">
        <ns0:v>15390</ns0:v>
      </ns0:c>
      <ns0:c r="F7408" s="3" t="s">
        <ns0:v>16003</ns0:v>
      </ns0:c>
      <ns0:c r="G7408" s="3" t="s">
        <ns0:v>16294</ns0:v>
      </ns0:c>
      <ns0:c r="H7408" s="3" t="s">
        <ns0:v>16295</ns0:v>
      </ns0:c>
      <ns0:c r="I7408" t="s">
        <ns0:v>3724</ns0:v>
      </ns0:c>
      <ns0:c r="J7408" t="s">
        <ns0:v>3481</ns0:v>
      </ns0:c>
    </ns0:row>
    <ns0:row r="7409" spans="1:10" ht="27.6">
      <ns0:c r="A7409">
        <ns0:v>7581</ns0:v>
      </ns0:c>
      <ns0:c r="B7409" t="s">
        <ns0:v>15391</ns0:v>
      </ns0:c>
      <ns0:c r="C7409" t="s">
        <ns0:v>53</ns0:v>
      </ns0:c>
      <ns0:c r="D7409" t="s">
        <ns0:v>3493</ns0:v>
      </ns0:c>
      <ns0:c r="E7409" s="3" t="s">
        <ns0:v>15392</ns0:v>
      </ns0:c>
      <ns0:c r="F7409" s="3" t="s">
        <ns0:v>16003</ns0:v>
      </ns0:c>
      <ns0:c r="G7409" s="3" t="s">
        <ns0:v>16294</ns0:v>
      </ns0:c>
      <ns0:c r="H7409" s="3" t="s">
        <ns0:v>16295</ns0:v>
      </ns0:c>
      <ns0:c r="I7409" t="s">
        <ns0:v>3724</ns0:v>
      </ns0:c>
      <ns0:c r="J7409" t="s">
        <ns0:v>3496</ns0:v>
      </ns0:c>
    </ns0:row>
    <ns0:row r="7410" spans="1:10" ht="27.6">
      <ns0:c r="A7410">
        <ns0:v>7582</ns0:v>
      </ns0:c>
      <ns0:c r="B7410" t="s">
        <ns0:v>15393</ns0:v>
      </ns0:c>
      <ns0:c r="C7410" t="s">
        <ns0:v>53</ns0:v>
      </ns0:c>
      <ns0:c r="D7410" t="s">
        <ns0:v>3483</ns0:v>
      </ns0:c>
      <ns0:c r="E7410" s="3" t="s">
        <ns0:v>15394</ns0:v>
      </ns0:c>
      <ns0:c r="F7410" s="3" t="s">
        <ns0:v>16003</ns0:v>
      </ns0:c>
      <ns0:c r="G7410" s="3" t="s">
        <ns0:v>16294</ns0:v>
      </ns0:c>
      <ns0:c r="H7410" s="3" t="s">
        <ns0:v>16295</ns0:v>
      </ns0:c>
      <ns0:c r="I7410" t="s">
        <ns0:v>3507</ns0:v>
      </ns0:c>
      <ns0:c r="J7410" t="s">
        <ns0:v>3486</ns0:v>
      </ns0:c>
    </ns0:row>
    <ns0:row r="7411" spans="1:10" ht="27.6">
      <ns0:c r="A7411">
        <ns0:v>7583</ns0:v>
      </ns0:c>
      <ns0:c r="B7411" t="s">
        <ns0:v>15395</ns0:v>
      </ns0:c>
      <ns0:c r="C7411" t="s">
        <ns0:v>53</ns0:v>
      </ns0:c>
      <ns0:c r="D7411" t="s">
        <ns0:v>3478</ns0:v>
      </ns0:c>
      <ns0:c r="E7411" s="3" t="s">
        <ns0:v>15396</ns0:v>
      </ns0:c>
      <ns0:c r="F7411" s="3" t="s">
        <ns0:v>16003</ns0:v>
      </ns0:c>
      <ns0:c r="G7411" s="3" t="s">
        <ns0:v>16294</ns0:v>
      </ns0:c>
      <ns0:c r="H7411" s="3" t="s">
        <ns0:v>16295</ns0:v>
      </ns0:c>
      <ns0:c r="I7411" t="s">
        <ns0:v>3724</ns0:v>
      </ns0:c>
      <ns0:c r="J7411" t="s">
        <ns0:v>3481</ns0:v>
      </ns0:c>
    </ns0:row>
    <ns0:row r="7412" spans="1:10" ht="27.6">
      <ns0:c r="A7412">
        <ns0:v>7584</ns0:v>
      </ns0:c>
      <ns0:c r="B7412" t="s">
        <ns0:v>15397</ns0:v>
      </ns0:c>
      <ns0:c r="C7412" t="s">
        <ns0:v>53</ns0:v>
      </ns0:c>
      <ns0:c r="D7412" t="s">
        <ns0:v>3483</ns0:v>
      </ns0:c>
      <ns0:c r="E7412" s="3" t="s">
        <ns0:v>15398</ns0:v>
      </ns0:c>
      <ns0:c r="F7412" s="3" t="s">
        <ns0:v>16003</ns0:v>
      </ns0:c>
      <ns0:c r="G7412" s="3" t="s">
        <ns0:v>16294</ns0:v>
      </ns0:c>
      <ns0:c r="H7412" s="3" t="s">
        <ns0:v>16295</ns0:v>
      </ns0:c>
      <ns0:c r="I7412" t="s">
        <ns0:v>3507</ns0:v>
      </ns0:c>
      <ns0:c r="J7412" t="s">
        <ns0:v>3486</ns0:v>
      </ns0:c>
    </ns0:row>
    <ns0:row r="7413" spans="1:10" ht="27.6">
      <ns0:c r="A7413">
        <ns0:v>7585</ns0:v>
      </ns0:c>
      <ns0:c r="B7413" t="s">
        <ns0:v>15399</ns0:v>
      </ns0:c>
      <ns0:c r="C7413" t="s">
        <ns0:v>53</ns0:v>
      </ns0:c>
      <ns0:c r="D7413" t="s">
        <ns0:v>3478</ns0:v>
      </ns0:c>
      <ns0:c r="E7413" s="3" t="s">
        <ns0:v>15400</ns0:v>
      </ns0:c>
      <ns0:c r="F7413" s="3" t="s">
        <ns0:v>16003</ns0:v>
      </ns0:c>
      <ns0:c r="G7413" s="3" t="s">
        <ns0:v>16294</ns0:v>
      </ns0:c>
      <ns0:c r="H7413" s="3" t="s">
        <ns0:v>16295</ns0:v>
      </ns0:c>
      <ns0:c r="I7413" t="s">
        <ns0:v>3507</ns0:v>
      </ns0:c>
      <ns0:c r="J7413" t="s">
        <ns0:v>3481</ns0:v>
      </ns0:c>
    </ns0:row>
    <ns0:row r="7414" spans="1:10" ht="27.6">
      <ns0:c r="A7414">
        <ns0:v>7586</ns0:v>
      </ns0:c>
      <ns0:c r="B7414" t="s">
        <ns0:v>15401</ns0:v>
      </ns0:c>
      <ns0:c r="C7414" t="s">
        <ns0:v>53</ns0:v>
      </ns0:c>
      <ns0:c r="D7414" t="s">
        <ns0:v>3483</ns0:v>
      </ns0:c>
      <ns0:c r="E7414" s="3" t="s">
        <ns0:v>15402</ns0:v>
      </ns0:c>
      <ns0:c r="F7414" s="3" t="s">
        <ns0:v>16003</ns0:v>
      </ns0:c>
      <ns0:c r="G7414" s="3" t="s">
        <ns0:v>16294</ns0:v>
      </ns0:c>
      <ns0:c r="H7414" s="3" t="s">
        <ns0:v>16295</ns0:v>
      </ns0:c>
      <ns0:c r="I7414" t="s">
        <ns0:v>3507</ns0:v>
      </ns0:c>
      <ns0:c r="J7414" t="s">
        <ns0:v>3486</ns0:v>
      </ns0:c>
    </ns0:row>
    <ns0:row r="7415" spans="1:10" ht="27.6">
      <ns0:c r="A7415">
        <ns0:v>7587</ns0:v>
      </ns0:c>
      <ns0:c r="B7415" t="s">
        <ns0:v>15403</ns0:v>
      </ns0:c>
      <ns0:c r="C7415" t="s">
        <ns0:v>53</ns0:v>
      </ns0:c>
      <ns0:c r="D7415" t="s">
        <ns0:v>3483</ns0:v>
      </ns0:c>
      <ns0:c r="E7415" s="3" t="s">
        <ns0:v>15404</ns0:v>
      </ns0:c>
      <ns0:c r="F7415" s="3" t="s">
        <ns0:v>16003</ns0:v>
      </ns0:c>
      <ns0:c r="G7415" s="3" t="s">
        <ns0:v>16294</ns0:v>
      </ns0:c>
      <ns0:c r="H7415" s="3" t="s">
        <ns0:v>16295</ns0:v>
      </ns0:c>
      <ns0:c r="I7415" t="s">
        <ns0:v>3507</ns0:v>
      </ns0:c>
      <ns0:c r="J7415" t="s">
        <ns0:v>3486</ns0:v>
      </ns0:c>
    </ns0:row>
    <ns0:row r="7416" spans="1:10" ht="27.6">
      <ns0:c r="A7416">
        <ns0:v>7588</ns0:v>
      </ns0:c>
      <ns0:c r="B7416" t="s">
        <ns0:v>15405</ns0:v>
      </ns0:c>
      <ns0:c r="C7416" t="s">
        <ns0:v>53</ns0:v>
      </ns0:c>
      <ns0:c r="D7416" t="s">
        <ns0:v>3478</ns0:v>
      </ns0:c>
      <ns0:c r="E7416" s="3" t="s">
        <ns0:v>15406</ns0:v>
      </ns0:c>
      <ns0:c r="F7416" s="3" t="s">
        <ns0:v>16003</ns0:v>
      </ns0:c>
      <ns0:c r="G7416" s="3" t="s">
        <ns0:v>16294</ns0:v>
      </ns0:c>
      <ns0:c r="H7416" s="3" t="s">
        <ns0:v>16295</ns0:v>
      </ns0:c>
      <ns0:c r="I7416" t="s">
        <ns0:v>3724</ns0:v>
      </ns0:c>
      <ns0:c r="J7416" t="s">
        <ns0:v>3481</ns0:v>
      </ns0:c>
    </ns0:row>
    <ns0:row r="7417" spans="1:10" ht="27.6">
      <ns0:c r="A7417">
        <ns0:v>7589</ns0:v>
      </ns0:c>
      <ns0:c r="B7417" t="s">
        <ns0:v>15407</ns0:v>
      </ns0:c>
      <ns0:c r="C7417" t="s">
        <ns0:v>53</ns0:v>
      </ns0:c>
      <ns0:c r="D7417" t="s">
        <ns0:v>3478</ns0:v>
      </ns0:c>
      <ns0:c r="E7417" s="3" t="s">
        <ns0:v>15408</ns0:v>
      </ns0:c>
      <ns0:c r="F7417" s="3" t="s">
        <ns0:v>16003</ns0:v>
      </ns0:c>
      <ns0:c r="G7417" s="3" t="s">
        <ns0:v>16294</ns0:v>
      </ns0:c>
      <ns0:c r="H7417" s="3" t="s">
        <ns0:v>16295</ns0:v>
      </ns0:c>
      <ns0:c r="I7417" t="s">
        <ns0:v>3724</ns0:v>
      </ns0:c>
      <ns0:c r="J7417" t="s">
        <ns0:v>3481</ns0:v>
      </ns0:c>
    </ns0:row>
    <ns0:row r="7418" spans="1:10" ht="27.6">
      <ns0:c r="A7418">
        <ns0:v>7590</ns0:v>
      </ns0:c>
      <ns0:c r="B7418" t="s">
        <ns0:v>15409</ns0:v>
      </ns0:c>
      <ns0:c r="C7418" t="s">
        <ns0:v>53</ns0:v>
      </ns0:c>
      <ns0:c r="D7418" t="s">
        <ns0:v>3493</ns0:v>
      </ns0:c>
      <ns0:c r="E7418" s="3" t="s">
        <ns0:v>15410</ns0:v>
      </ns0:c>
      <ns0:c r="F7418" s="3" t="s">
        <ns0:v>16003</ns0:v>
      </ns0:c>
      <ns0:c r="G7418" s="3" t="s">
        <ns0:v>16294</ns0:v>
      </ns0:c>
      <ns0:c r="H7418" s="3" t="s">
        <ns0:v>16295</ns0:v>
      </ns0:c>
      <ns0:c r="I7418" t="s">
        <ns0:v>3724</ns0:v>
      </ns0:c>
      <ns0:c r="J7418" t="s">
        <ns0:v>3496</ns0:v>
      </ns0:c>
    </ns0:row>
    <ns0:row r="7419" spans="1:10" ht="27.6">
      <ns0:c r="A7419">
        <ns0:v>7591</ns0:v>
      </ns0:c>
      <ns0:c r="B7419" t="s">
        <ns0:v>15411</ns0:v>
      </ns0:c>
      <ns0:c r="C7419" t="s">
        <ns0:v>53</ns0:v>
      </ns0:c>
      <ns0:c r="D7419" t="s">
        <ns0:v>3478</ns0:v>
      </ns0:c>
      <ns0:c r="E7419" s="3" t="s">
        <ns0:v>15412</ns0:v>
      </ns0:c>
      <ns0:c r="F7419" s="3" t="s">
        <ns0:v>16003</ns0:v>
      </ns0:c>
      <ns0:c r="G7419" s="3" t="s">
        <ns0:v>16294</ns0:v>
      </ns0:c>
      <ns0:c r="H7419" s="3" t="s">
        <ns0:v>16295</ns0:v>
      </ns0:c>
      <ns0:c r="I7419" t="s">
        <ns0:v>3724</ns0:v>
      </ns0:c>
      <ns0:c r="J7419" t="s">
        <ns0:v>3481</ns0:v>
      </ns0:c>
    </ns0:row>
    <ns0:row r="7420" spans="1:10" ht="27.6">
      <ns0:c r="A7420">
        <ns0:v>7592</ns0:v>
      </ns0:c>
      <ns0:c r="B7420" t="s">
        <ns0:v>15413</ns0:v>
      </ns0:c>
      <ns0:c r="C7420" t="s">
        <ns0:v>53</ns0:v>
      </ns0:c>
      <ns0:c r="D7420" t="s">
        <ns0:v>3483</ns0:v>
      </ns0:c>
      <ns0:c r="E7420" s="3" t="s">
        <ns0:v>15414</ns0:v>
      </ns0:c>
      <ns0:c r="F7420" s="3" t="s">
        <ns0:v>16003</ns0:v>
      </ns0:c>
      <ns0:c r="G7420" s="3" t="s">
        <ns0:v>16294</ns0:v>
      </ns0:c>
      <ns0:c r="H7420" s="3" t="s">
        <ns0:v>16295</ns0:v>
      </ns0:c>
      <ns0:c r="I7420" t="s">
        <ns0:v>3507</ns0:v>
      </ns0:c>
      <ns0:c r="J7420" t="s">
        <ns0:v>3486</ns0:v>
      </ns0:c>
    </ns0:row>
    <ns0:row r="7421" spans="1:10" ht="27.6">
      <ns0:c r="A7421">
        <ns0:v>7593</ns0:v>
      </ns0:c>
      <ns0:c r="B7421" t="s">
        <ns0:v>15415</ns0:v>
      </ns0:c>
      <ns0:c r="C7421" t="s">
        <ns0:v>53</ns0:v>
      </ns0:c>
      <ns0:c r="D7421" t="s">
        <ns0:v>3483</ns0:v>
      </ns0:c>
      <ns0:c r="E7421" s="3" t="s">
        <ns0:v>15416</ns0:v>
      </ns0:c>
      <ns0:c r="F7421" s="3" t="s">
        <ns0:v>16003</ns0:v>
      </ns0:c>
      <ns0:c r="G7421" s="3" t="s">
        <ns0:v>16294</ns0:v>
      </ns0:c>
      <ns0:c r="H7421" s="3" t="s">
        <ns0:v>16295</ns0:v>
      </ns0:c>
      <ns0:c r="I7421" t="s">
        <ns0:v>3507</ns0:v>
      </ns0:c>
      <ns0:c r="J7421" t="s">
        <ns0:v>3486</ns0:v>
      </ns0:c>
    </ns0:row>
    <ns0:row r="7422" spans="1:10" ht="27.6">
      <ns0:c r="A7422">
        <ns0:v>7595</ns0:v>
      </ns0:c>
      <ns0:c r="B7422" t="s">
        <ns0:v>15419</ns0:v>
      </ns0:c>
      <ns0:c r="C7422" t="s">
        <ns0:v>53</ns0:v>
      </ns0:c>
      <ns0:c r="D7422" t="s">
        <ns0:v>3478</ns0:v>
      </ns0:c>
      <ns0:c r="E7422" s="3" t="s">
        <ns0:v>15420</ns0:v>
      </ns0:c>
      <ns0:c r="F7422" s="3" t="s">
        <ns0:v>16003</ns0:v>
      </ns0:c>
      <ns0:c r="G7422" s="3" t="s">
        <ns0:v>16294</ns0:v>
      </ns0:c>
      <ns0:c r="H7422" s="3" t="s">
        <ns0:v>16295</ns0:v>
      </ns0:c>
      <ns0:c r="I7422" t="s">
        <ns0:v>3724</ns0:v>
      </ns0:c>
      <ns0:c r="J7422" t="s">
        <ns0:v>3481</ns0:v>
      </ns0:c>
    </ns0:row>
    <ns0:row r="7423" spans="1:10" ht="27.6">
      <ns0:c r="A7423">
        <ns0:v>7596</ns0:v>
      </ns0:c>
      <ns0:c r="B7423" t="s">
        <ns0:v>15421</ns0:v>
      </ns0:c>
      <ns0:c r="C7423" t="s">
        <ns0:v>53</ns0:v>
      </ns0:c>
      <ns0:c r="D7423" t="s">
        <ns0:v>3483</ns0:v>
      </ns0:c>
      <ns0:c r="E7423" s="3" t="s">
        <ns0:v>15422</ns0:v>
      </ns0:c>
      <ns0:c r="F7423" s="3" t="s">
        <ns0:v>16003</ns0:v>
      </ns0:c>
      <ns0:c r="G7423" s="3" t="s">
        <ns0:v>16294</ns0:v>
      </ns0:c>
      <ns0:c r="H7423" s="3" t="s">
        <ns0:v>16295</ns0:v>
      </ns0:c>
      <ns0:c r="I7423" t="s">
        <ns0:v>3507</ns0:v>
      </ns0:c>
      <ns0:c r="J7423" t="s">
        <ns0:v>3486</ns0:v>
      </ns0:c>
    </ns0:row>
    <ns0:row r="7424" spans="1:10" ht="27.6">
      <ns0:c r="A7424">
        <ns0:v>7597</ns0:v>
      </ns0:c>
      <ns0:c r="B7424" t="s">
        <ns0:v>15423</ns0:v>
      </ns0:c>
      <ns0:c r="C7424" t="s">
        <ns0:v>53</ns0:v>
      </ns0:c>
      <ns0:c r="D7424" t="s">
        <ns0:v>3493</ns0:v>
      </ns0:c>
      <ns0:c r="E7424" s="3" t="s">
        <ns0:v>15424</ns0:v>
      </ns0:c>
      <ns0:c r="F7424" s="3" t="s">
        <ns0:v>16003</ns0:v>
      </ns0:c>
      <ns0:c r="G7424" s="3" t="s">
        <ns0:v>16294</ns0:v>
      </ns0:c>
      <ns0:c r="H7424" s="3" t="s">
        <ns0:v>16295</ns0:v>
      </ns0:c>
      <ns0:c r="I7424" t="s">
        <ns0:v>3724</ns0:v>
      </ns0:c>
      <ns0:c r="J7424" t="s">
        <ns0:v>3496</ns0:v>
      </ns0:c>
    </ns0:row>
    <ns0:row r="7425" spans="1:10" ht="27.6">
      <ns0:c r="A7425">
        <ns0:v>7598</ns0:v>
      </ns0:c>
      <ns0:c r="B7425" t="s">
        <ns0:v>15425</ns0:v>
      </ns0:c>
      <ns0:c r="C7425" t="s">
        <ns0:v>53</ns0:v>
      </ns0:c>
      <ns0:c r="D7425" t="s">
        <ns0:v>3478</ns0:v>
      </ns0:c>
      <ns0:c r="E7425" s="3" t="s">
        <ns0:v>15426</ns0:v>
      </ns0:c>
      <ns0:c r="F7425" s="3" t="s">
        <ns0:v>16003</ns0:v>
      </ns0:c>
      <ns0:c r="G7425" s="3" t="s">
        <ns0:v>16294</ns0:v>
      </ns0:c>
      <ns0:c r="H7425" s="3" t="s">
        <ns0:v>16295</ns0:v>
      </ns0:c>
      <ns0:c r="I7425" t="s">
        <ns0:v>3724</ns0:v>
      </ns0:c>
      <ns0:c r="J7425" t="s">
        <ns0:v>3481</ns0:v>
      </ns0:c>
    </ns0:row>
    <ns0:row r="7426" spans="1:10" ht="27.6">
      <ns0:c r="A7426">
        <ns0:v>7599</ns0:v>
      </ns0:c>
      <ns0:c r="B7426" t="s">
        <ns0:v>15427</ns0:v>
      </ns0:c>
      <ns0:c r="C7426" t="s">
        <ns0:v>53</ns0:v>
      </ns0:c>
      <ns0:c r="D7426" t="s">
        <ns0:v>3478</ns0:v>
      </ns0:c>
      <ns0:c r="E7426" s="3" t="s">
        <ns0:v>15428</ns0:v>
      </ns0:c>
      <ns0:c r="F7426" s="3" t="s">
        <ns0:v>16003</ns0:v>
      </ns0:c>
      <ns0:c r="G7426" s="3" t="s">
        <ns0:v>16294</ns0:v>
      </ns0:c>
      <ns0:c r="H7426" s="3" t="s">
        <ns0:v>16295</ns0:v>
      </ns0:c>
      <ns0:c r="I7426" t="s">
        <ns0:v>3724</ns0:v>
      </ns0:c>
      <ns0:c r="J7426" t="s">
        <ns0:v>3481</ns0:v>
      </ns0:c>
    </ns0:row>
    <ns0:row r="7427" spans="1:10" ht="27.6">
      <ns0:c r="A7427">
        <ns0:v>7600</ns0:v>
      </ns0:c>
      <ns0:c r="B7427" t="s">
        <ns0:v>15429</ns0:v>
      </ns0:c>
      <ns0:c r="C7427" t="s">
        <ns0:v>53</ns0:v>
      </ns0:c>
      <ns0:c r="D7427" t="s">
        <ns0:v>3483</ns0:v>
      </ns0:c>
      <ns0:c r="E7427" s="3" t="s">
        <ns0:v>15430</ns0:v>
      </ns0:c>
      <ns0:c r="F7427" s="3" t="s">
        <ns0:v>16003</ns0:v>
      </ns0:c>
      <ns0:c r="G7427" s="3" t="s">
        <ns0:v>16294</ns0:v>
      </ns0:c>
      <ns0:c r="H7427" s="3" t="s">
        <ns0:v>16295</ns0:v>
      </ns0:c>
      <ns0:c r="I7427" t="s">
        <ns0:v>3507</ns0:v>
      </ns0:c>
      <ns0:c r="J7427" t="s">
        <ns0:v>3486</ns0:v>
      </ns0:c>
    </ns0:row>
    <ns0:row r="7428" spans="1:10" ht="27.6">
      <ns0:c r="A7428">
        <ns0:v>7601</ns0:v>
      </ns0:c>
      <ns0:c r="B7428" t="s">
        <ns0:v>15431</ns0:v>
      </ns0:c>
      <ns0:c r="C7428" t="s">
        <ns0:v>53</ns0:v>
      </ns0:c>
      <ns0:c r="D7428" t="s">
        <ns0:v>3483</ns0:v>
      </ns0:c>
      <ns0:c r="E7428" s="3" t="s">
        <ns0:v>15432</ns0:v>
      </ns0:c>
      <ns0:c r="F7428" s="3" t="s">
        <ns0:v>16003</ns0:v>
      </ns0:c>
      <ns0:c r="G7428" s="3" t="s">
        <ns0:v>16294</ns0:v>
      </ns0:c>
      <ns0:c r="H7428" s="3" t="s">
        <ns0:v>16295</ns0:v>
      </ns0:c>
      <ns0:c r="I7428" t="s">
        <ns0:v>3507</ns0:v>
      </ns0:c>
      <ns0:c r="J7428" t="s">
        <ns0:v>3486</ns0:v>
      </ns0:c>
    </ns0:row>
    <ns0:row r="7429" spans="1:10" ht="27.6">
      <ns0:c r="A7429">
        <ns0:v>7602</ns0:v>
      </ns0:c>
      <ns0:c r="B7429" t="s">
        <ns0:v>15433</ns0:v>
      </ns0:c>
      <ns0:c r="C7429" t="s">
        <ns0:v>53</ns0:v>
      </ns0:c>
      <ns0:c r="D7429" t="s">
        <ns0:v>3483</ns0:v>
      </ns0:c>
      <ns0:c r="E7429" s="3" t="s">
        <ns0:v>15434</ns0:v>
      </ns0:c>
      <ns0:c r="F7429" s="3" t="s">
        <ns0:v>16003</ns0:v>
      </ns0:c>
      <ns0:c r="G7429" s="3" t="s">
        <ns0:v>16294</ns0:v>
      </ns0:c>
      <ns0:c r="H7429" s="3" t="s">
        <ns0:v>16295</ns0:v>
      </ns0:c>
      <ns0:c r="I7429" t="s">
        <ns0:v>3507</ns0:v>
      </ns0:c>
      <ns0:c r="J7429" t="s">
        <ns0:v>3486</ns0:v>
      </ns0:c>
    </ns0:row>
    <ns0:row r="7430" spans="1:10" ht="27.6">
      <ns0:c r="A7430">
        <ns0:v>7603</ns0:v>
      </ns0:c>
      <ns0:c r="B7430" t="s">
        <ns0:v>15435</ns0:v>
      </ns0:c>
      <ns0:c r="C7430" t="s">
        <ns0:v>53</ns0:v>
      </ns0:c>
      <ns0:c r="D7430" t="s">
        <ns0:v>3483</ns0:v>
      </ns0:c>
      <ns0:c r="E7430" s="3" t="s">
        <ns0:v>15436</ns0:v>
      </ns0:c>
      <ns0:c r="F7430" s="3" t="s">
        <ns0:v>16003</ns0:v>
      </ns0:c>
      <ns0:c r="G7430" s="3" t="s">
        <ns0:v>16294</ns0:v>
      </ns0:c>
      <ns0:c r="H7430" s="3" t="s">
        <ns0:v>16295</ns0:v>
      </ns0:c>
      <ns0:c r="I7430" t="s">
        <ns0:v>3507</ns0:v>
      </ns0:c>
      <ns0:c r="J7430" t="s">
        <ns0:v>3486</ns0:v>
      </ns0:c>
    </ns0:row>
    <ns0:row r="7431" spans="1:10" ht="27.6">
      <ns0:c r="A7431">
        <ns0:v>7604</ns0:v>
      </ns0:c>
      <ns0:c r="B7431" t="s">
        <ns0:v>15437</ns0:v>
      </ns0:c>
      <ns0:c r="C7431" t="s">
        <ns0:v>53</ns0:v>
      </ns0:c>
      <ns0:c r="D7431" t="s">
        <ns0:v>3576</ns0:v>
      </ns0:c>
      <ns0:c r="E7431" s="3" t="s">
        <ns0:v>15438</ns0:v>
      </ns0:c>
      <ns0:c r="F7431" s="3" t="s">
        <ns0:v>17129</ns0:v>
      </ns0:c>
      <ns0:c r="G7431" s="3" t="s">
        <ns0:v>16294</ns0:v>
      </ns0:c>
      <ns0:c r="H7431" s="3" t="s">
        <ns0:v>16295</ns0:v>
      </ns0:c>
      <ns0:c r="I7431" t="s">
        <ns0:v>3724</ns0:v>
      </ns0:c>
      <ns0:c r="J7431" t="s">
        <ns0:v>3578</ns0:v>
      </ns0:c>
    </ns0:row>
    <ns0:row r="7432" spans="1:10" ht="27.6">
      <ns0:c r="A7432">
        <ns0:v>7605</ns0:v>
      </ns0:c>
      <ns0:c r="B7432" t="s">
        <ns0:v>15439</ns0:v>
      </ns0:c>
      <ns0:c r="C7432" t="s">
        <ns0:v>53</ns0:v>
      </ns0:c>
      <ns0:c r="D7432" t="s">
        <ns0:v>3478</ns0:v>
      </ns0:c>
      <ns0:c r="E7432" s="3" t="s">
        <ns0:v>15440</ns0:v>
      </ns0:c>
      <ns0:c r="F7432" s="3" t="s">
        <ns0:v>16003</ns0:v>
      </ns0:c>
      <ns0:c r="G7432" s="3" t="s">
        <ns0:v>16294</ns0:v>
      </ns0:c>
      <ns0:c r="H7432" s="3" t="s">
        <ns0:v>16295</ns0:v>
      </ns0:c>
      <ns0:c r="I7432" t="s">
        <ns0:v>3724</ns0:v>
      </ns0:c>
      <ns0:c r="J7432" t="s">
        <ns0:v>3481</ns0:v>
      </ns0:c>
    </ns0:row>
    <ns0:row r="7433" spans="1:10" ht="27.6">
      <ns0:c r="A7433">
        <ns0:v>7606</ns0:v>
      </ns0:c>
      <ns0:c r="B7433" t="s">
        <ns0:v>15441</ns0:v>
      </ns0:c>
      <ns0:c r="C7433" t="s">
        <ns0:v>53</ns0:v>
      </ns0:c>
      <ns0:c r="D7433" t="s">
        <ns0:v>3478</ns0:v>
      </ns0:c>
      <ns0:c r="E7433" s="3" t="s">
        <ns0:v>15442</ns0:v>
      </ns0:c>
      <ns0:c r="F7433" s="3" t="s">
        <ns0:v>16003</ns0:v>
      </ns0:c>
      <ns0:c r="G7433" s="3" t="s">
        <ns0:v>16294</ns0:v>
      </ns0:c>
      <ns0:c r="H7433" s="3" t="s">
        <ns0:v>16295</ns0:v>
      </ns0:c>
      <ns0:c r="I7433" t="s">
        <ns0:v>3724</ns0:v>
      </ns0:c>
      <ns0:c r="J7433" t="s">
        <ns0:v>3481</ns0:v>
      </ns0:c>
    </ns0:row>
    <ns0:row r="7434" spans="1:10" ht="27.6">
      <ns0:c r="A7434">
        <ns0:v>7607</ns0:v>
      </ns0:c>
      <ns0:c r="B7434" t="s">
        <ns0:v>15443</ns0:v>
      </ns0:c>
      <ns0:c r="C7434" t="s">
        <ns0:v>53</ns0:v>
      </ns0:c>
      <ns0:c r="D7434" t="s">
        <ns0:v>3483</ns0:v>
      </ns0:c>
      <ns0:c r="E7434" s="3" t="s">
        <ns0:v>15444</ns0:v>
      </ns0:c>
      <ns0:c r="F7434" s="3" t="s">
        <ns0:v>16003</ns0:v>
      </ns0:c>
      <ns0:c r="G7434" s="3" t="s">
        <ns0:v>16294</ns0:v>
      </ns0:c>
      <ns0:c r="H7434" s="3" t="s">
        <ns0:v>16295</ns0:v>
      </ns0:c>
      <ns0:c r="I7434" t="s">
        <ns0:v>3507</ns0:v>
      </ns0:c>
      <ns0:c r="J7434" t="s">
        <ns0:v>3486</ns0:v>
      </ns0:c>
    </ns0:row>
    <ns0:row r="7435" spans="1:10" ht="27.6">
      <ns0:c r="A7435">
        <ns0:v>7608</ns0:v>
      </ns0:c>
      <ns0:c r="B7435" t="s">
        <ns0:v>15445</ns0:v>
      </ns0:c>
      <ns0:c r="C7435" t="s">
        <ns0:v>53</ns0:v>
      </ns0:c>
      <ns0:c r="D7435" t="s">
        <ns0:v>3493</ns0:v>
      </ns0:c>
      <ns0:c r="E7435" s="3" t="s">
        <ns0:v>15446</ns0:v>
      </ns0:c>
      <ns0:c r="F7435" s="3" t="s">
        <ns0:v>16003</ns0:v>
      </ns0:c>
      <ns0:c r="G7435" s="3" t="s">
        <ns0:v>16294</ns0:v>
      </ns0:c>
      <ns0:c r="H7435" s="3" t="s">
        <ns0:v>16295</ns0:v>
      </ns0:c>
      <ns0:c r="I7435" t="s">
        <ns0:v>3724</ns0:v>
      </ns0:c>
      <ns0:c r="J7435" t="s">
        <ns0:v>3496</ns0:v>
      </ns0:c>
    </ns0:row>
    <ns0:row r="7436" spans="1:10" ht="27.6">
      <ns0:c r="A7436">
        <ns0:v>7609</ns0:v>
      </ns0:c>
      <ns0:c r="B7436" t="s">
        <ns0:v>15447</ns0:v>
      </ns0:c>
      <ns0:c r="C7436" t="s">
        <ns0:v>53</ns0:v>
      </ns0:c>
      <ns0:c r="D7436" t="s">
        <ns0:v>3493</ns0:v>
      </ns0:c>
      <ns0:c r="E7436" s="3" t="s">
        <ns0:v>15448</ns0:v>
      </ns0:c>
      <ns0:c r="F7436" s="3" t="s">
        <ns0:v>16003</ns0:v>
      </ns0:c>
      <ns0:c r="G7436" s="3" t="s">
        <ns0:v>16294</ns0:v>
      </ns0:c>
      <ns0:c r="H7436" s="3" t="s">
        <ns0:v>16295</ns0:v>
      </ns0:c>
      <ns0:c r="I7436" t="s">
        <ns0:v>3724</ns0:v>
      </ns0:c>
      <ns0:c r="J7436" t="s">
        <ns0:v>3496</ns0:v>
      </ns0:c>
    </ns0:row>
    <ns0:row r="7437" spans="1:10" ht="27.6">
      <ns0:c r="A7437">
        <ns0:v>7610</ns0:v>
      </ns0:c>
      <ns0:c r="B7437" t="s">
        <ns0:v>15449</ns0:v>
      </ns0:c>
      <ns0:c r="C7437" t="s">
        <ns0:v>53</ns0:v>
      </ns0:c>
      <ns0:c r="D7437" t="s">
        <ns0:v>3493</ns0:v>
      </ns0:c>
      <ns0:c r="E7437" s="3" t="s">
        <ns0:v>15450</ns0:v>
      </ns0:c>
      <ns0:c r="F7437" s="3" t="s">
        <ns0:v>16003</ns0:v>
      </ns0:c>
      <ns0:c r="G7437" s="3" t="s">
        <ns0:v>16294</ns0:v>
      </ns0:c>
      <ns0:c r="H7437" s="3" t="s">
        <ns0:v>16295</ns0:v>
      </ns0:c>
      <ns0:c r="I7437" t="s">
        <ns0:v>3724</ns0:v>
      </ns0:c>
      <ns0:c r="J7437" t="s">
        <ns0:v>3496</ns0:v>
      </ns0:c>
    </ns0:row>
    <ns0:row r="7438" spans="1:10" ht="27.6">
      <ns0:c r="A7438">
        <ns0:v>7611</ns0:v>
      </ns0:c>
      <ns0:c r="B7438" t="s">
        <ns0:v>15451</ns0:v>
      </ns0:c>
      <ns0:c r="C7438" t="s">
        <ns0:v>53</ns0:v>
      </ns0:c>
      <ns0:c r="D7438" t="s">
        <ns0:v>3493</ns0:v>
      </ns0:c>
      <ns0:c r="E7438" s="3" t="s">
        <ns0:v>15452</ns0:v>
      </ns0:c>
      <ns0:c r="F7438" s="3" t="s">
        <ns0:v>16003</ns0:v>
      </ns0:c>
      <ns0:c r="G7438" s="3" t="s">
        <ns0:v>16294</ns0:v>
      </ns0:c>
      <ns0:c r="H7438" s="3" t="s">
        <ns0:v>16295</ns0:v>
      </ns0:c>
      <ns0:c r="I7438" t="s">
        <ns0:v>3724</ns0:v>
      </ns0:c>
      <ns0:c r="J7438" t="s">
        <ns0:v>3496</ns0:v>
      </ns0:c>
    </ns0:row>
    <ns0:row r="7439" spans="1:10" ht="27.6">
      <ns0:c r="A7439">
        <ns0:v>7612</ns0:v>
      </ns0:c>
      <ns0:c r="B7439" t="s">
        <ns0:v>15453</ns0:v>
      </ns0:c>
      <ns0:c r="C7439" t="s">
        <ns0:v>53</ns0:v>
      </ns0:c>
      <ns0:c r="D7439" t="s">
        <ns0:v>3483</ns0:v>
      </ns0:c>
      <ns0:c r="E7439" s="3" t="s">
        <ns0:v>15454</ns0:v>
      </ns0:c>
      <ns0:c r="F7439" s="3" t="s">
        <ns0:v>16003</ns0:v>
      </ns0:c>
      <ns0:c r="G7439" s="3" t="s">
        <ns0:v>16294</ns0:v>
      </ns0:c>
      <ns0:c r="H7439" s="3" t="s">
        <ns0:v>16295</ns0:v>
      </ns0:c>
      <ns0:c r="I7439" t="s">
        <ns0:v>3507</ns0:v>
      </ns0:c>
      <ns0:c r="J7439" t="s">
        <ns0:v>3486</ns0:v>
      </ns0:c>
    </ns0:row>
    <ns0:row r="7440" spans="1:10" ht="27.6">
      <ns0:c r="A7440">
        <ns0:v>7613</ns0:v>
      </ns0:c>
      <ns0:c r="B7440" t="s">
        <ns0:v>15455</ns0:v>
      </ns0:c>
      <ns0:c r="C7440" t="s">
        <ns0:v>53</ns0:v>
      </ns0:c>
      <ns0:c r="D7440" t="s">
        <ns0:v>3478</ns0:v>
      </ns0:c>
      <ns0:c r="E7440" s="3" t="s">
        <ns0:v>15456</ns0:v>
      </ns0:c>
      <ns0:c r="F7440" s="3" t="s">
        <ns0:v>16003</ns0:v>
      </ns0:c>
      <ns0:c r="G7440" s="3" t="s">
        <ns0:v>16294</ns0:v>
      </ns0:c>
      <ns0:c r="H7440" s="3" t="s">
        <ns0:v>16295</ns0:v>
      </ns0:c>
      <ns0:c r="I7440" t="s">
        <ns0:v>3724</ns0:v>
      </ns0:c>
      <ns0:c r="J7440" t="s">
        <ns0:v>3481</ns0:v>
      </ns0:c>
    </ns0:row>
    <ns0:row r="7441" spans="1:10" ht="27.6">
      <ns0:c r="A7441">
        <ns0:v>7614</ns0:v>
      </ns0:c>
      <ns0:c r="B7441" t="s">
        <ns0:v>15457</ns0:v>
      </ns0:c>
      <ns0:c r="C7441" t="s">
        <ns0:v>53</ns0:v>
      </ns0:c>
      <ns0:c r="D7441" t="s">
        <ns0:v>3483</ns0:v>
      </ns0:c>
      <ns0:c r="E7441" s="3" t="s">
        <ns0:v>15458</ns0:v>
      </ns0:c>
      <ns0:c r="F7441" s="3" t="s">
        <ns0:v>16003</ns0:v>
      </ns0:c>
      <ns0:c r="G7441" s="3" t="s">
        <ns0:v>16294</ns0:v>
      </ns0:c>
      <ns0:c r="H7441" s="3" t="s">
        <ns0:v>16295</ns0:v>
      </ns0:c>
      <ns0:c r="I7441" t="s">
        <ns0:v>3507</ns0:v>
      </ns0:c>
      <ns0:c r="J7441" t="s">
        <ns0:v>3486</ns0:v>
      </ns0:c>
    </ns0:row>
    <ns0:row r="7442" spans="1:10" ht="27.6">
      <ns0:c r="A7442">
        <ns0:v>7615</ns0:v>
      </ns0:c>
      <ns0:c r="B7442" t="s">
        <ns0:v>15459</ns0:v>
      </ns0:c>
      <ns0:c r="C7442" t="s">
        <ns0:v>53</ns0:v>
      </ns0:c>
      <ns0:c r="D7442" t="s">
        <ns0:v>3478</ns0:v>
      </ns0:c>
      <ns0:c r="E7442" s="3" t="s">
        <ns0:v>15460</ns0:v>
      </ns0:c>
      <ns0:c r="F7442" s="3" t="s">
        <ns0:v>16003</ns0:v>
      </ns0:c>
      <ns0:c r="G7442" s="3" t="s">
        <ns0:v>16294</ns0:v>
      </ns0:c>
      <ns0:c r="H7442" s="3" t="s">
        <ns0:v>16295</ns0:v>
      </ns0:c>
      <ns0:c r="I7442" t="s">
        <ns0:v>3507</ns0:v>
      </ns0:c>
      <ns0:c r="J7442" t="s">
        <ns0:v>3481</ns0:v>
      </ns0:c>
    </ns0:row>
    <ns0:row r="7443" spans="1:10" ht="27.6">
      <ns0:c r="A7443">
        <ns0:v>7616</ns0:v>
      </ns0:c>
      <ns0:c r="B7443" t="s">
        <ns0:v>15461</ns0:v>
      </ns0:c>
      <ns0:c r="C7443" t="s">
        <ns0:v>53</ns0:v>
      </ns0:c>
      <ns0:c r="D7443" t="s">
        <ns0:v>3478</ns0:v>
      </ns0:c>
      <ns0:c r="E7443" s="3" t="s">
        <ns0:v>15462</ns0:v>
      </ns0:c>
      <ns0:c r="F7443" s="3" t="s">
        <ns0:v>16003</ns0:v>
      </ns0:c>
      <ns0:c r="G7443" s="3" t="s">
        <ns0:v>16294</ns0:v>
      </ns0:c>
      <ns0:c r="H7443" s="3" t="s">
        <ns0:v>16295</ns0:v>
      </ns0:c>
      <ns0:c r="I7443" t="s">
        <ns0:v>3538</ns0:v>
      </ns0:c>
      <ns0:c r="J7443" t="s">
        <ns0:v>3481</ns0:v>
      </ns0:c>
    </ns0:row>
    <ns0:row r="7444" spans="1:10" ht="27.6">
      <ns0:c r="A7444">
        <ns0:v>7617</ns0:v>
      </ns0:c>
      <ns0:c r="B7444" t="s">
        <ns0:v>15463</ns0:v>
      </ns0:c>
      <ns0:c r="C7444" t="s">
        <ns0:v>53</ns0:v>
      </ns0:c>
      <ns0:c r="D7444" t="s">
        <ns0:v>3483</ns0:v>
      </ns0:c>
      <ns0:c r="E7444" s="3" t="s">
        <ns0:v>15464</ns0:v>
      </ns0:c>
      <ns0:c r="F7444" s="3" t="s">
        <ns0:v>16003</ns0:v>
      </ns0:c>
      <ns0:c r="G7444" s="3" t="s">
        <ns0:v>16294</ns0:v>
      </ns0:c>
      <ns0:c r="H7444" s="3" t="s">
        <ns0:v>16295</ns0:v>
      </ns0:c>
      <ns0:c r="I7444" t="s">
        <ns0:v>3507</ns0:v>
      </ns0:c>
      <ns0:c r="J7444" t="s">
        <ns0:v>3486</ns0:v>
      </ns0:c>
    </ns0:row>
    <ns0:row r="7445" spans="1:10" ht="27.6">
      <ns0:c r="A7445">
        <ns0:v>7618</ns0:v>
      </ns0:c>
      <ns0:c r="B7445" t="s">
        <ns0:v>15465</ns0:v>
      </ns0:c>
      <ns0:c r="C7445" t="s">
        <ns0:v>53</ns0:v>
      </ns0:c>
      <ns0:c r="D7445" t="s">
        <ns0:v>3483</ns0:v>
      </ns0:c>
      <ns0:c r="E7445" s="3" t="s">
        <ns0:v>15466</ns0:v>
      </ns0:c>
      <ns0:c r="F7445" s="3" t="s">
        <ns0:v>16003</ns0:v>
      </ns0:c>
      <ns0:c r="G7445" s="3" t="s">
        <ns0:v>16294</ns0:v>
      </ns0:c>
      <ns0:c r="H7445" s="3" t="s">
        <ns0:v>16295</ns0:v>
      </ns0:c>
      <ns0:c r="I7445" t="s">
        <ns0:v>3507</ns0:v>
      </ns0:c>
      <ns0:c r="J7445" t="s">
        <ns0:v>3486</ns0:v>
      </ns0:c>
    </ns0:row>
    <ns0:row r="7446" spans="1:10" ht="27.6">
      <ns0:c r="A7446">
        <ns0:v>7619</ns0:v>
      </ns0:c>
      <ns0:c r="B7446" t="s">
        <ns0:v>15467</ns0:v>
      </ns0:c>
      <ns0:c r="C7446" t="s">
        <ns0:v>53</ns0:v>
      </ns0:c>
      <ns0:c r="D7446" t="s">
        <ns0:v>3483</ns0:v>
      </ns0:c>
      <ns0:c r="E7446" s="3" t="s">
        <ns0:v>15468</ns0:v>
      </ns0:c>
      <ns0:c r="F7446" s="3" t="s">
        <ns0:v>16003</ns0:v>
      </ns0:c>
      <ns0:c r="G7446" s="3" t="s">
        <ns0:v>16294</ns0:v>
      </ns0:c>
      <ns0:c r="H7446" s="3" t="s">
        <ns0:v>16295</ns0:v>
      </ns0:c>
      <ns0:c r="I7446" t="s">
        <ns0:v>3507</ns0:v>
      </ns0:c>
      <ns0:c r="J7446" t="s">
        <ns0:v>3486</ns0:v>
      </ns0:c>
    </ns0:row>
    <ns0:row r="7447" spans="1:10" ht="27.6">
      <ns0:c r="A7447">
        <ns0:v>7620</ns0:v>
      </ns0:c>
      <ns0:c r="B7447" t="s">
        <ns0:v>15469</ns0:v>
      </ns0:c>
      <ns0:c r="C7447" t="s">
        <ns0:v>53</ns0:v>
      </ns0:c>
      <ns0:c r="D7447" t="s">
        <ns0:v>3478</ns0:v>
      </ns0:c>
      <ns0:c r="E7447" s="3" t="s">
        <ns0:v>15470</ns0:v>
      </ns0:c>
      <ns0:c r="F7447" s="3" t="s">
        <ns0:v>16003</ns0:v>
      </ns0:c>
      <ns0:c r="G7447" s="3" t="s">
        <ns0:v>16294</ns0:v>
      </ns0:c>
      <ns0:c r="H7447" s="3" t="s">
        <ns0:v>16295</ns0:v>
      </ns0:c>
      <ns0:c r="I7447" t="s">
        <ns0:v>3724</ns0:v>
      </ns0:c>
      <ns0:c r="J7447" t="s">
        <ns0:v>3481</ns0:v>
      </ns0:c>
    </ns0:row>
    <ns0:row r="7448" spans="1:10" ht="27.6">
      <ns0:c r="A7448">
        <ns0:v>7621</ns0:v>
      </ns0:c>
      <ns0:c r="B7448" t="s">
        <ns0:v>15471</ns0:v>
      </ns0:c>
      <ns0:c r="C7448" t="s">
        <ns0:v>53</ns0:v>
      </ns0:c>
      <ns0:c r="D7448" t="s">
        <ns0:v>3483</ns0:v>
      </ns0:c>
      <ns0:c r="E7448" s="3" t="s">
        <ns0:v>15472</ns0:v>
      </ns0:c>
      <ns0:c r="F7448" s="3" t="s">
        <ns0:v>16003</ns0:v>
      </ns0:c>
      <ns0:c r="G7448" s="3" t="s">
        <ns0:v>16294</ns0:v>
      </ns0:c>
      <ns0:c r="H7448" s="3" t="s">
        <ns0:v>16295</ns0:v>
      </ns0:c>
      <ns0:c r="I7448" t="s">
        <ns0:v>3507</ns0:v>
      </ns0:c>
      <ns0:c r="J7448" t="s">
        <ns0:v>3486</ns0:v>
      </ns0:c>
    </ns0:row>
    <ns0:row r="7449" spans="1:10" ht="27.6">
      <ns0:c r="A7449">
        <ns0:v>7622</ns0:v>
      </ns0:c>
      <ns0:c r="B7449" t="s">
        <ns0:v>15473</ns0:v>
      </ns0:c>
      <ns0:c r="C7449" t="s">
        <ns0:v>53</ns0:v>
      </ns0:c>
      <ns0:c r="D7449" t="s">
        <ns0:v>3493</ns0:v>
      </ns0:c>
      <ns0:c r="E7449" s="3" t="s">
        <ns0:v>15474</ns0:v>
      </ns0:c>
      <ns0:c r="F7449" s="3" t="s">
        <ns0:v>16003</ns0:v>
      </ns0:c>
      <ns0:c r="G7449" s="3" t="s">
        <ns0:v>16294</ns0:v>
      </ns0:c>
      <ns0:c r="H7449" s="3" t="s">
        <ns0:v>16295</ns0:v>
      </ns0:c>
      <ns0:c r="I7449" t="s">
        <ns0:v>3724</ns0:v>
      </ns0:c>
      <ns0:c r="J7449" t="s">
        <ns0:v>3496</ns0:v>
      </ns0:c>
    </ns0:row>
    <ns0:row r="7450" spans="1:10" ht="27.6">
      <ns0:c r="A7450">
        <ns0:v>7623</ns0:v>
      </ns0:c>
      <ns0:c r="B7450" t="s">
        <ns0:v>15475</ns0:v>
      </ns0:c>
      <ns0:c r="C7450" t="s">
        <ns0:v>53</ns0:v>
      </ns0:c>
      <ns0:c r="D7450" t="s">
        <ns0:v>3478</ns0:v>
      </ns0:c>
      <ns0:c r="E7450" s="3" t="s">
        <ns0:v>15476</ns0:v>
      </ns0:c>
      <ns0:c r="F7450" s="3" t="s">
        <ns0:v>16003</ns0:v>
      </ns0:c>
      <ns0:c r="G7450" s="3" t="s">
        <ns0:v>16294</ns0:v>
      </ns0:c>
      <ns0:c r="H7450" s="3" t="s">
        <ns0:v>16295</ns0:v>
      </ns0:c>
      <ns0:c r="I7450" t="s">
        <ns0:v>3724</ns0:v>
      </ns0:c>
      <ns0:c r="J7450" t="s">
        <ns0:v>3481</ns0:v>
      </ns0:c>
    </ns0:row>
    <ns0:row r="7451" spans="1:10" ht="27.6">
      <ns0:c r="A7451">
        <ns0:v>7624</ns0:v>
      </ns0:c>
      <ns0:c r="B7451" t="s">
        <ns0:v>15477</ns0:v>
      </ns0:c>
      <ns0:c r="C7451" t="s">
        <ns0:v>53</ns0:v>
      </ns0:c>
      <ns0:c r="D7451" t="s">
        <ns0:v>3483</ns0:v>
      </ns0:c>
      <ns0:c r="E7451" s="3" t="s">
        <ns0:v>15478</ns0:v>
      </ns0:c>
      <ns0:c r="F7451" s="3" t="s">
        <ns0:v>16003</ns0:v>
      </ns0:c>
      <ns0:c r="G7451" s="3" t="s">
        <ns0:v>16294</ns0:v>
      </ns0:c>
      <ns0:c r="H7451" s="3" t="s">
        <ns0:v>16295</ns0:v>
      </ns0:c>
      <ns0:c r="I7451" t="s">
        <ns0:v>3507</ns0:v>
      </ns0:c>
      <ns0:c r="J7451" t="s">
        <ns0:v>3486</ns0:v>
      </ns0:c>
    </ns0:row>
    <ns0:row r="7452" spans="1:10" ht="27.6">
      <ns0:c r="A7452">
        <ns0:v>7625</ns0:v>
      </ns0:c>
      <ns0:c r="B7452" t="s">
        <ns0:v>15479</ns0:v>
      </ns0:c>
      <ns0:c r="C7452" t="s">
        <ns0:v>53</ns0:v>
      </ns0:c>
      <ns0:c r="D7452" t="s">
        <ns0:v>3483</ns0:v>
      </ns0:c>
      <ns0:c r="E7452" s="3" t="s">
        <ns0:v>15480</ns0:v>
      </ns0:c>
      <ns0:c r="F7452" s="3" t="s">
        <ns0:v>16003</ns0:v>
      </ns0:c>
      <ns0:c r="G7452" s="3" t="s">
        <ns0:v>16294</ns0:v>
      </ns0:c>
      <ns0:c r="H7452" s="3" t="s">
        <ns0:v>16295</ns0:v>
      </ns0:c>
      <ns0:c r="I7452" t="s">
        <ns0:v>3507</ns0:v>
      </ns0:c>
      <ns0:c r="J7452" t="s">
        <ns0:v>3486</ns0:v>
      </ns0:c>
    </ns0:row>
    <ns0:row r="7453" spans="1:10" ht="27.6">
      <ns0:c r="A7453">
        <ns0:v>7626</ns0:v>
      </ns0:c>
      <ns0:c r="B7453" t="s">
        <ns0:v>15481</ns0:v>
      </ns0:c>
      <ns0:c r="C7453" t="s">
        <ns0:v>53</ns0:v>
      </ns0:c>
      <ns0:c r="D7453" t="s">
        <ns0:v>3478</ns0:v>
      </ns0:c>
      <ns0:c r="E7453" s="3" t="s">
        <ns0:v>15482</ns0:v>
      </ns0:c>
      <ns0:c r="F7453" s="3" t="s">
        <ns0:v>16003</ns0:v>
      </ns0:c>
      <ns0:c r="G7453" s="3" t="s">
        <ns0:v>16294</ns0:v>
      </ns0:c>
      <ns0:c r="H7453" s="3" t="s">
        <ns0:v>16295</ns0:v>
      </ns0:c>
      <ns0:c r="I7453" t="s">
        <ns0:v>3724</ns0:v>
      </ns0:c>
      <ns0:c r="J7453" t="s">
        <ns0:v>3481</ns0:v>
      </ns0:c>
    </ns0:row>
    <ns0:row r="7454" spans="1:10" ht="27.6">
      <ns0:c r="A7454">
        <ns0:v>7627</ns0:v>
      </ns0:c>
      <ns0:c r="B7454" t="s">
        <ns0:v>15483</ns0:v>
      </ns0:c>
      <ns0:c r="C7454" t="s">
        <ns0:v>53</ns0:v>
      </ns0:c>
      <ns0:c r="D7454" t="s">
        <ns0:v>3478</ns0:v>
      </ns0:c>
      <ns0:c r="E7454" s="3" t="s">
        <ns0:v>15484</ns0:v>
      </ns0:c>
      <ns0:c r="F7454" s="3" t="s">
        <ns0:v>16003</ns0:v>
      </ns0:c>
      <ns0:c r="G7454" s="3" t="s">
        <ns0:v>16294</ns0:v>
      </ns0:c>
      <ns0:c r="H7454" s="3" t="s">
        <ns0:v>16295</ns0:v>
      </ns0:c>
      <ns0:c r="I7454" t="s">
        <ns0:v>3724</ns0:v>
      </ns0:c>
      <ns0:c r="J7454" t="s">
        <ns0:v>3481</ns0:v>
      </ns0:c>
    </ns0:row>
    <ns0:row r="7455" spans="1:10" ht="27.6">
      <ns0:c r="A7455">
        <ns0:v>7628</ns0:v>
      </ns0:c>
      <ns0:c r="B7455" t="s">
        <ns0:v>15485</ns0:v>
      </ns0:c>
      <ns0:c r="C7455" t="s">
        <ns0:v>53</ns0:v>
      </ns0:c>
      <ns0:c r="D7455" t="s">
        <ns0:v>3478</ns0:v>
      </ns0:c>
      <ns0:c r="E7455" s="3" t="s">
        <ns0:v>15486</ns0:v>
      </ns0:c>
      <ns0:c r="F7455" s="3" t="s">
        <ns0:v>16003</ns0:v>
      </ns0:c>
      <ns0:c r="G7455" s="3" t="s">
        <ns0:v>16294</ns0:v>
      </ns0:c>
      <ns0:c r="H7455" s="3" t="s">
        <ns0:v>16295</ns0:v>
      </ns0:c>
      <ns0:c r="I7455" t="s">
        <ns0:v>3724</ns0:v>
      </ns0:c>
      <ns0:c r="J7455" t="s">
        <ns0:v>3481</ns0:v>
      </ns0:c>
    </ns0:row>
    <ns0:row r="7456" spans="1:10" ht="27.6">
      <ns0:c r="A7456">
        <ns0:v>7629</ns0:v>
      </ns0:c>
      <ns0:c r="B7456" t="s">
        <ns0:v>15487</ns0:v>
      </ns0:c>
      <ns0:c r="C7456" t="s">
        <ns0:v>53</ns0:v>
      </ns0:c>
      <ns0:c r="D7456" t="s">
        <ns0:v>3483</ns0:v>
      </ns0:c>
      <ns0:c r="E7456" s="3" t="s">
        <ns0:v>15488</ns0:v>
      </ns0:c>
      <ns0:c r="F7456" s="3" t="s">
        <ns0:v>16003</ns0:v>
      </ns0:c>
      <ns0:c r="G7456" s="3" t="s">
        <ns0:v>16294</ns0:v>
      </ns0:c>
      <ns0:c r="H7456" s="3" t="s">
        <ns0:v>16295</ns0:v>
      </ns0:c>
      <ns0:c r="I7456" t="s">
        <ns0:v>3507</ns0:v>
      </ns0:c>
      <ns0:c r="J7456" t="s">
        <ns0:v>3486</ns0:v>
      </ns0:c>
    </ns0:row>
    <ns0:row r="7457" spans="1:10" ht="27.6">
      <ns0:c r="A7457">
        <ns0:v>7630</ns0:v>
      </ns0:c>
      <ns0:c r="B7457" t="s">
        <ns0:v>15489</ns0:v>
      </ns0:c>
      <ns0:c r="C7457" t="s">
        <ns0:v>53</ns0:v>
      </ns0:c>
      <ns0:c r="D7457" t="s">
        <ns0:v>3483</ns0:v>
      </ns0:c>
      <ns0:c r="E7457" s="3" t="s">
        <ns0:v>15490</ns0:v>
      </ns0:c>
      <ns0:c r="F7457" s="3" t="s">
        <ns0:v>16003</ns0:v>
      </ns0:c>
      <ns0:c r="G7457" s="3" t="s">
        <ns0:v>16294</ns0:v>
      </ns0:c>
      <ns0:c r="H7457" s="3" t="s">
        <ns0:v>16295</ns0:v>
      </ns0:c>
      <ns0:c r="I7457" t="s">
        <ns0:v>3507</ns0:v>
      </ns0:c>
      <ns0:c r="J7457" t="s">
        <ns0:v>3486</ns0:v>
      </ns0:c>
    </ns0:row>
    <ns0:row r="7458" spans="1:10" ht="27.6">
      <ns0:c r="A7458">
        <ns0:v>7631</ns0:v>
      </ns0:c>
      <ns0:c r="B7458" t="s">
        <ns0:v>15491</ns0:v>
      </ns0:c>
      <ns0:c r="C7458" t="s">
        <ns0:v>53</ns0:v>
      </ns0:c>
      <ns0:c r="D7458" t="s">
        <ns0:v>3576</ns0:v>
      </ns0:c>
      <ns0:c r="E7458" s="3" t="s">
        <ns0:v>15492</ns0:v>
      </ns0:c>
      <ns0:c r="F7458" s="3" t="s">
        <ns0:v>17130</ns0:v>
      </ns0:c>
      <ns0:c r="G7458" s="3" t="s">
        <ns0:v>16294</ns0:v>
      </ns0:c>
      <ns0:c r="H7458" s="3" t="s">
        <ns0:v>16295</ns0:v>
      </ns0:c>
      <ns0:c r="I7458" t="s">
        <ns0:v>3724</ns0:v>
      </ns0:c>
      <ns0:c r="J7458" t="s">
        <ns0:v>3578</ns0:v>
      </ns0:c>
    </ns0:row>
    <ns0:row r="7459" spans="1:10" ht="27.6">
      <ns0:c r="A7459">
        <ns0:v>7632</ns0:v>
      </ns0:c>
      <ns0:c r="B7459" t="s">
        <ns0:v>15493</ns0:v>
      </ns0:c>
      <ns0:c r="C7459" t="s">
        <ns0:v>53</ns0:v>
      </ns0:c>
      <ns0:c r="D7459" t="s">
        <ns0:v>3478</ns0:v>
      </ns0:c>
      <ns0:c r="E7459" s="3" t="s">
        <ns0:v>15494</ns0:v>
      </ns0:c>
      <ns0:c r="F7459" s="3" t="s">
        <ns0:v>16003</ns0:v>
      </ns0:c>
      <ns0:c r="G7459" s="3" t="s">
        <ns0:v>16294</ns0:v>
      </ns0:c>
      <ns0:c r="H7459" s="3" t="s">
        <ns0:v>16295</ns0:v>
      </ns0:c>
      <ns0:c r="I7459" t="s">
        <ns0:v>3724</ns0:v>
      </ns0:c>
      <ns0:c r="J7459" t="s">
        <ns0:v>3481</ns0:v>
      </ns0:c>
    </ns0:row>
    <ns0:row r="7460" spans="1:10" ht="27.6">
      <ns0:c r="A7460">
        <ns0:v>7633</ns0:v>
      </ns0:c>
      <ns0:c r="B7460" t="s">
        <ns0:v>15495</ns0:v>
      </ns0:c>
      <ns0:c r="C7460" t="s">
        <ns0:v>53</ns0:v>
      </ns0:c>
      <ns0:c r="D7460" t="s">
        <ns0:v>3493</ns0:v>
      </ns0:c>
      <ns0:c r="E7460" s="3" t="s">
        <ns0:v>15496</ns0:v>
      </ns0:c>
      <ns0:c r="F7460" s="3" t="s">
        <ns0:v>16003</ns0:v>
      </ns0:c>
      <ns0:c r="G7460" s="3" t="s">
        <ns0:v>16294</ns0:v>
      </ns0:c>
      <ns0:c r="H7460" s="3" t="s">
        <ns0:v>16295</ns0:v>
      </ns0:c>
      <ns0:c r="I7460" t="s">
        <ns0:v>3724</ns0:v>
      </ns0:c>
      <ns0:c r="J7460" t="s">
        <ns0:v>3496</ns0:v>
      </ns0:c>
    </ns0:row>
    <ns0:row r="7461" spans="1:10" ht="27.6">
      <ns0:c r="A7461">
        <ns0:v>7634</ns0:v>
      </ns0:c>
      <ns0:c r="B7461" t="s">
        <ns0:v>15497</ns0:v>
      </ns0:c>
      <ns0:c r="C7461" t="s">
        <ns0:v>53</ns0:v>
      </ns0:c>
      <ns0:c r="D7461" t="s">
        <ns0:v>3478</ns0:v>
      </ns0:c>
      <ns0:c r="E7461" s="3" t="s">
        <ns0:v>15498</ns0:v>
      </ns0:c>
      <ns0:c r="F7461" s="3" t="s">
        <ns0:v>16003</ns0:v>
      </ns0:c>
      <ns0:c r="G7461" s="3" t="s">
        <ns0:v>16294</ns0:v>
      </ns0:c>
      <ns0:c r="H7461" s="3" t="s">
        <ns0:v>16295</ns0:v>
      </ns0:c>
      <ns0:c r="I7461" t="s">
        <ns0:v>3724</ns0:v>
      </ns0:c>
      <ns0:c r="J7461" t="s">
        <ns0:v>3481</ns0:v>
      </ns0:c>
    </ns0:row>
    <ns0:row r="7462" spans="1:10" ht="27.6">
      <ns0:c r="A7462">
        <ns0:v>7635</ns0:v>
      </ns0:c>
      <ns0:c r="B7462" t="s">
        <ns0:v>15499</ns0:v>
      </ns0:c>
      <ns0:c r="C7462" t="s">
        <ns0:v>53</ns0:v>
      </ns0:c>
      <ns0:c r="D7462" t="s">
        <ns0:v>3493</ns0:v>
      </ns0:c>
      <ns0:c r="E7462" s="3" t="s">
        <ns0:v>15500</ns0:v>
      </ns0:c>
      <ns0:c r="F7462" s="3" t="s">
        <ns0:v>16003</ns0:v>
      </ns0:c>
      <ns0:c r="G7462" s="3" t="s">
        <ns0:v>16294</ns0:v>
      </ns0:c>
      <ns0:c r="H7462" s="3" t="s">
        <ns0:v>16295</ns0:v>
      </ns0:c>
      <ns0:c r="I7462" t="s">
        <ns0:v>3724</ns0:v>
      </ns0:c>
      <ns0:c r="J7462" t="s">
        <ns0:v>3496</ns0:v>
      </ns0:c>
    </ns0:row>
    <ns0:row r="7463" spans="1:10" ht="27.6">
      <ns0:c r="A7463">
        <ns0:v>7636</ns0:v>
      </ns0:c>
      <ns0:c r="B7463" t="s">
        <ns0:v>15501</ns0:v>
      </ns0:c>
      <ns0:c r="C7463" t="s">
        <ns0:v>53</ns0:v>
      </ns0:c>
      <ns0:c r="D7463" t="s">
        <ns0:v>3478</ns0:v>
      </ns0:c>
      <ns0:c r="E7463" s="3" t="s">
        <ns0:v>15502</ns0:v>
      </ns0:c>
      <ns0:c r="F7463" s="3" t="s">
        <ns0:v>16003</ns0:v>
      </ns0:c>
      <ns0:c r="G7463" s="3" t="s">
        <ns0:v>16294</ns0:v>
      </ns0:c>
      <ns0:c r="H7463" s="3" t="s">
        <ns0:v>16295</ns0:v>
      </ns0:c>
      <ns0:c r="I7463" t="s">
        <ns0:v>3724</ns0:v>
      </ns0:c>
      <ns0:c r="J7463" t="s">
        <ns0:v>3481</ns0:v>
      </ns0:c>
    </ns0:row>
    <ns0:row r="7464" spans="1:10" ht="27.6">
      <ns0:c r="A7464">
        <ns0:v>7637</ns0:v>
      </ns0:c>
      <ns0:c r="B7464" t="s">
        <ns0:v>15503</ns0:v>
      </ns0:c>
      <ns0:c r="C7464" t="s">
        <ns0:v>53</ns0:v>
      </ns0:c>
      <ns0:c r="D7464" t="s">
        <ns0:v>3478</ns0:v>
      </ns0:c>
      <ns0:c r="E7464" s="3" t="s">
        <ns0:v>15504</ns0:v>
      </ns0:c>
      <ns0:c r="F7464" s="3" t="s">
        <ns0:v>16003</ns0:v>
      </ns0:c>
      <ns0:c r="G7464" s="3" t="s">
        <ns0:v>16294</ns0:v>
      </ns0:c>
      <ns0:c r="H7464" s="3" t="s">
        <ns0:v>16295</ns0:v>
      </ns0:c>
      <ns0:c r="I7464" t="s">
        <ns0:v>3724</ns0:v>
      </ns0:c>
      <ns0:c r="J7464" t="s">
        <ns0:v>3481</ns0:v>
      </ns0:c>
    </ns0:row>
    <ns0:row r="7465" spans="1:10" ht="27.6">
      <ns0:c r="A7465">
        <ns0:v>7638</ns0:v>
      </ns0:c>
      <ns0:c r="B7465" t="s">
        <ns0:v>15505</ns0:v>
      </ns0:c>
      <ns0:c r="C7465" t="s">
        <ns0:v>53</ns0:v>
      </ns0:c>
      <ns0:c r="D7465" t="s">
        <ns0:v>3483</ns0:v>
      </ns0:c>
      <ns0:c r="E7465" s="3" t="s">
        <ns0:v>15506</ns0:v>
      </ns0:c>
      <ns0:c r="F7465" s="3" t="s">
        <ns0:v>16003</ns0:v>
      </ns0:c>
      <ns0:c r="G7465" s="3" t="s">
        <ns0:v>16294</ns0:v>
      </ns0:c>
      <ns0:c r="H7465" s="3" t="s">
        <ns0:v>16295</ns0:v>
      </ns0:c>
      <ns0:c r="I7465" t="s">
        <ns0:v>3507</ns0:v>
      </ns0:c>
      <ns0:c r="J7465" t="s">
        <ns0:v>3486</ns0:v>
      </ns0:c>
    </ns0:row>
    <ns0:row r="7466" spans="1:10" ht="27.6">
      <ns0:c r="A7466">
        <ns0:v>7639</ns0:v>
      </ns0:c>
      <ns0:c r="B7466" t="s">
        <ns0:v>15507</ns0:v>
      </ns0:c>
      <ns0:c r="C7466" t="s">
        <ns0:v>53</ns0:v>
      </ns0:c>
      <ns0:c r="D7466" t="s">
        <ns0:v>3483</ns0:v>
      </ns0:c>
      <ns0:c r="E7466" s="3" t="s">
        <ns0:v>15508</ns0:v>
      </ns0:c>
      <ns0:c r="F7466" s="3" t="s">
        <ns0:v>16003</ns0:v>
      </ns0:c>
      <ns0:c r="G7466" s="3" t="s">
        <ns0:v>16294</ns0:v>
      </ns0:c>
      <ns0:c r="H7466" s="3" t="s">
        <ns0:v>16295</ns0:v>
      </ns0:c>
      <ns0:c r="I7466" t="s">
        <ns0:v>3507</ns0:v>
      </ns0:c>
      <ns0:c r="J7466" t="s">
        <ns0:v>3486</ns0:v>
      </ns0:c>
    </ns0:row>
    <ns0:row r="7467" spans="1:10" ht="27.6">
      <ns0:c r="A7467">
        <ns0:v>7640</ns0:v>
      </ns0:c>
      <ns0:c r="B7467" t="s">
        <ns0:v>15509</ns0:v>
      </ns0:c>
      <ns0:c r="C7467" t="s">
        <ns0:v>53</ns0:v>
      </ns0:c>
      <ns0:c r="D7467" t="s">
        <ns0:v>3483</ns0:v>
      </ns0:c>
      <ns0:c r="E7467" s="3" t="s">
        <ns0:v>15510</ns0:v>
      </ns0:c>
      <ns0:c r="F7467" s="3" t="s">
        <ns0:v>16003</ns0:v>
      </ns0:c>
      <ns0:c r="G7467" s="3" t="s">
        <ns0:v>16294</ns0:v>
      </ns0:c>
      <ns0:c r="H7467" s="3" t="s">
        <ns0:v>16295</ns0:v>
      </ns0:c>
      <ns0:c r="I7467" t="s">
        <ns0:v>3507</ns0:v>
      </ns0:c>
      <ns0:c r="J7467" t="s">
        <ns0:v>3486</ns0:v>
      </ns0:c>
    </ns0:row>
    <ns0:row r="7468" spans="1:10" ht="27.6">
      <ns0:c r="A7468">
        <ns0:v>7641</ns0:v>
      </ns0:c>
      <ns0:c r="B7468" t="s">
        <ns0:v>15511</ns0:v>
      </ns0:c>
      <ns0:c r="C7468" t="s">
        <ns0:v>53</ns0:v>
      </ns0:c>
      <ns0:c r="D7468" t="s">
        <ns0:v>3483</ns0:v>
      </ns0:c>
      <ns0:c r="E7468" s="3" t="s">
        <ns0:v>15512</ns0:v>
      </ns0:c>
      <ns0:c r="F7468" s="3" t="s">
        <ns0:v>16003</ns0:v>
      </ns0:c>
      <ns0:c r="G7468" s="3" t="s">
        <ns0:v>16294</ns0:v>
      </ns0:c>
      <ns0:c r="H7468" s="3" t="s">
        <ns0:v>16295</ns0:v>
      </ns0:c>
      <ns0:c r="I7468" t="s">
        <ns0:v>3507</ns0:v>
      </ns0:c>
      <ns0:c r="J7468" t="s">
        <ns0:v>3486</ns0:v>
      </ns0:c>
    </ns0:row>
    <ns0:row r="7469" spans="1:10" ht="27.6">
      <ns0:c r="A7469">
        <ns0:v>7642</ns0:v>
      </ns0:c>
      <ns0:c r="B7469" t="s">
        <ns0:v>15513</ns0:v>
      </ns0:c>
      <ns0:c r="C7469" t="s">
        <ns0:v>53</ns0:v>
      </ns0:c>
      <ns0:c r="D7469" t="s">
        <ns0:v>3493</ns0:v>
      </ns0:c>
      <ns0:c r="E7469" s="3" t="s">
        <ns0:v>15514</ns0:v>
      </ns0:c>
      <ns0:c r="F7469" s="3" t="s">
        <ns0:v>16003</ns0:v>
      </ns0:c>
      <ns0:c r="G7469" s="3" t="s">
        <ns0:v>16294</ns0:v>
      </ns0:c>
      <ns0:c r="H7469" s="3" t="s">
        <ns0:v>16295</ns0:v>
      </ns0:c>
      <ns0:c r="I7469" t="s">
        <ns0:v>3724</ns0:v>
      </ns0:c>
      <ns0:c r="J7469" t="s">
        <ns0:v>3496</ns0:v>
      </ns0:c>
    </ns0:row>
    <ns0:row r="7470" spans="1:10" ht="27.6">
      <ns0:c r="A7470">
        <ns0:v>7643</ns0:v>
      </ns0:c>
      <ns0:c r="B7470" t="s">
        <ns0:v>15515</ns0:v>
      </ns0:c>
      <ns0:c r="C7470" t="s">
        <ns0:v>53</ns0:v>
      </ns0:c>
      <ns0:c r="D7470" t="s">
        <ns0:v>3493</ns0:v>
      </ns0:c>
      <ns0:c r="E7470" s="3" t="s">
        <ns0:v>15516</ns0:v>
      </ns0:c>
      <ns0:c r="F7470" s="3" t="s">
        <ns0:v>16003</ns0:v>
      </ns0:c>
      <ns0:c r="G7470" s="3" t="s">
        <ns0:v>16294</ns0:v>
      </ns0:c>
      <ns0:c r="H7470" s="3" t="s">
        <ns0:v>16295</ns0:v>
      </ns0:c>
      <ns0:c r="I7470" t="s">
        <ns0:v>3724</ns0:v>
      </ns0:c>
      <ns0:c r="J7470" t="s">
        <ns0:v>3496</ns0:v>
      </ns0:c>
    </ns0:row>
    <ns0:row r="7471" spans="1:10" ht="27.6">
      <ns0:c r="A7471">
        <ns0:v>7644</ns0:v>
      </ns0:c>
      <ns0:c r="B7471" t="s">
        <ns0:v>15517</ns0:v>
      </ns0:c>
      <ns0:c r="C7471" t="s">
        <ns0:v>53</ns0:v>
      </ns0:c>
      <ns0:c r="D7471" t="s">
        <ns0:v>3493</ns0:v>
      </ns0:c>
      <ns0:c r="E7471" s="3" t="s">
        <ns0:v>15518</ns0:v>
      </ns0:c>
      <ns0:c r="F7471" s="3" t="s">
        <ns0:v>16003</ns0:v>
      </ns0:c>
      <ns0:c r="G7471" s="3" t="s">
        <ns0:v>16294</ns0:v>
      </ns0:c>
      <ns0:c r="H7471" s="3" t="s">
        <ns0:v>16295</ns0:v>
      </ns0:c>
      <ns0:c r="I7471" t="s">
        <ns0:v>3724</ns0:v>
      </ns0:c>
      <ns0:c r="J7471" t="s">
        <ns0:v>3496</ns0:v>
      </ns0:c>
    </ns0:row>
    <ns0:row r="7472" spans="1:10" ht="27.6">
      <ns0:c r="A7472">
        <ns0:v>7645</ns0:v>
      </ns0:c>
      <ns0:c r="B7472" t="s">
        <ns0:v>15519</ns0:v>
      </ns0:c>
      <ns0:c r="C7472" t="s">
        <ns0:v>53</ns0:v>
      </ns0:c>
      <ns0:c r="D7472" t="s">
        <ns0:v>3493</ns0:v>
      </ns0:c>
      <ns0:c r="E7472" s="3" t="s">
        <ns0:v>15520</ns0:v>
      </ns0:c>
      <ns0:c r="F7472" s="3" t="s">
        <ns0:v>16003</ns0:v>
      </ns0:c>
      <ns0:c r="G7472" s="3" t="s">
        <ns0:v>16294</ns0:v>
      </ns0:c>
      <ns0:c r="H7472" s="3" t="s">
        <ns0:v>16295</ns0:v>
      </ns0:c>
      <ns0:c r="I7472" t="s">
        <ns0:v>3724</ns0:v>
      </ns0:c>
      <ns0:c r="J7472" t="s">
        <ns0:v>3496</ns0:v>
      </ns0:c>
    </ns0:row>
    <ns0:row r="7473" spans="1:10" ht="27.6">
      <ns0:c r="A7473">
        <ns0:v>7646</ns0:v>
      </ns0:c>
      <ns0:c r="B7473" t="s">
        <ns0:v>15521</ns0:v>
      </ns0:c>
      <ns0:c r="C7473" t="s">
        <ns0:v>53</ns0:v>
      </ns0:c>
      <ns0:c r="D7473" t="s">
        <ns0:v>3478</ns0:v>
      </ns0:c>
      <ns0:c r="E7473" s="3" t="s">
        <ns0:v>15522</ns0:v>
      </ns0:c>
      <ns0:c r="F7473" s="3" t="s">
        <ns0:v>16003</ns0:v>
      </ns0:c>
      <ns0:c r="G7473" s="3" t="s">
        <ns0:v>16294</ns0:v>
      </ns0:c>
      <ns0:c r="H7473" s="3" t="s">
        <ns0:v>16295</ns0:v>
      </ns0:c>
      <ns0:c r="I7473" t="s">
        <ns0:v>3724</ns0:v>
      </ns0:c>
      <ns0:c r="J7473" t="s">
        <ns0:v>3481</ns0:v>
      </ns0:c>
    </ns0:row>
    <ns0:row r="7474" spans="1:10" ht="27.6">
      <ns0:c r="A7474">
        <ns0:v>7647</ns0:v>
      </ns0:c>
      <ns0:c r="B7474" t="s">
        <ns0:v>15523</ns0:v>
      </ns0:c>
      <ns0:c r="C7474" t="s">
        <ns0:v>53</ns0:v>
      </ns0:c>
      <ns0:c r="D7474" t="s">
        <ns0:v>3483</ns0:v>
      </ns0:c>
      <ns0:c r="E7474" s="3" t="s">
        <ns0:v>15524</ns0:v>
      </ns0:c>
      <ns0:c r="F7474" s="3" t="s">
        <ns0:v>16003</ns0:v>
      </ns0:c>
      <ns0:c r="G7474" s="3" t="s">
        <ns0:v>16294</ns0:v>
      </ns0:c>
      <ns0:c r="H7474" s="3" t="s">
        <ns0:v>16295</ns0:v>
      </ns0:c>
      <ns0:c r="I7474" t="s">
        <ns0:v>3538</ns0:v>
      </ns0:c>
      <ns0:c r="J7474" t="s">
        <ns0:v>3486</ns0:v>
      </ns0:c>
    </ns0:row>
    <ns0:row r="7475" spans="1:10" ht="27.6">
      <ns0:c r="A7475">
        <ns0:v>7648</ns0:v>
      </ns0:c>
      <ns0:c r="B7475" t="s">
        <ns0:v>15525</ns0:v>
      </ns0:c>
      <ns0:c r="C7475" t="s">
        <ns0:v>53</ns0:v>
      </ns0:c>
      <ns0:c r="D7475" t="s">
        <ns0:v>3493</ns0:v>
      </ns0:c>
      <ns0:c r="E7475" s="3" t="s">
        <ns0:v>15526</ns0:v>
      </ns0:c>
      <ns0:c r="F7475" s="3" t="s">
        <ns0:v>16003</ns0:v>
      </ns0:c>
      <ns0:c r="G7475" s="3" t="s">
        <ns0:v>16294</ns0:v>
      </ns0:c>
      <ns0:c r="H7475" s="3" t="s">
        <ns0:v>16295</ns0:v>
      </ns0:c>
      <ns0:c r="I7475" t="s">
        <ns0:v>3724</ns0:v>
      </ns0:c>
      <ns0:c r="J7475" t="s">
        <ns0:v>3496</ns0:v>
      </ns0:c>
    </ns0:row>
    <ns0:row r="7476" spans="1:10" ht="27.6">
      <ns0:c r="A7476">
        <ns0:v>7649</ns0:v>
      </ns0:c>
      <ns0:c r="B7476" t="s">
        <ns0:v>15527</ns0:v>
      </ns0:c>
      <ns0:c r="C7476" t="s">
        <ns0:v>53</ns0:v>
      </ns0:c>
      <ns0:c r="D7476" t="s">
        <ns0:v>3483</ns0:v>
      </ns0:c>
      <ns0:c r="E7476" s="3" t="s">
        <ns0:v>15528</ns0:v>
      </ns0:c>
      <ns0:c r="F7476" s="3" t="s">
        <ns0:v>16003</ns0:v>
      </ns0:c>
      <ns0:c r="G7476" s="3" t="s">
        <ns0:v>16294</ns0:v>
      </ns0:c>
      <ns0:c r="H7476" s="3" t="s">
        <ns0:v>16295</ns0:v>
      </ns0:c>
      <ns0:c r="I7476" t="s">
        <ns0:v>3507</ns0:v>
      </ns0:c>
      <ns0:c r="J7476" t="s">
        <ns0:v>3486</ns0:v>
      </ns0:c>
    </ns0:row>
    <ns0:row r="7477" spans="1:10" ht="27.6">
      <ns0:c r="A7477">
        <ns0:v>7650</ns0:v>
      </ns0:c>
      <ns0:c r="B7477" t="s">
        <ns0:v>15529</ns0:v>
      </ns0:c>
      <ns0:c r="C7477" t="s">
        <ns0:v>53</ns0:v>
      </ns0:c>
      <ns0:c r="D7477" t="s">
        <ns0:v>3493</ns0:v>
      </ns0:c>
      <ns0:c r="E7477" s="3" t="s">
        <ns0:v>15530</ns0:v>
      </ns0:c>
      <ns0:c r="F7477" s="3" t="s">
        <ns0:v>16003</ns0:v>
      </ns0:c>
      <ns0:c r="G7477" s="3" t="s">
        <ns0:v>16294</ns0:v>
      </ns0:c>
      <ns0:c r="H7477" s="3" t="s">
        <ns0:v>16295</ns0:v>
      </ns0:c>
      <ns0:c r="I7477" t="s">
        <ns0:v>3724</ns0:v>
      </ns0:c>
      <ns0:c r="J7477" t="s">
        <ns0:v>3496</ns0:v>
      </ns0:c>
    </ns0:row>
    <ns0:row r="7478" spans="1:10" ht="27.6">
      <ns0:c r="A7478">
        <ns0:v>7651</ns0:v>
      </ns0:c>
      <ns0:c r="B7478" t="s">
        <ns0:v>15531</ns0:v>
      </ns0:c>
      <ns0:c r="C7478" t="s">
        <ns0:v>53</ns0:v>
      </ns0:c>
      <ns0:c r="D7478" t="s">
        <ns0:v>3493</ns0:v>
      </ns0:c>
      <ns0:c r="E7478" s="3" t="s">
        <ns0:v>15532</ns0:v>
      </ns0:c>
      <ns0:c r="F7478" s="3" t="s">
        <ns0:v>16003</ns0:v>
      </ns0:c>
      <ns0:c r="G7478" s="3" t="s">
        <ns0:v>16294</ns0:v>
      </ns0:c>
      <ns0:c r="H7478" s="3" t="s">
        <ns0:v>16295</ns0:v>
      </ns0:c>
      <ns0:c r="I7478" t="s">
        <ns0:v>3724</ns0:v>
      </ns0:c>
      <ns0:c r="J7478" t="s">
        <ns0:v>3496</ns0:v>
      </ns0:c>
    </ns0:row>
    <ns0:row r="7479" spans="1:10" ht="27.6">
      <ns0:c r="A7479">
        <ns0:v>7652</ns0:v>
      </ns0:c>
      <ns0:c r="B7479" t="s">
        <ns0:v>15533</ns0:v>
      </ns0:c>
      <ns0:c r="C7479" t="s">
        <ns0:v>53</ns0:v>
      </ns0:c>
      <ns0:c r="D7479" t="s">
        <ns0:v>3478</ns0:v>
      </ns0:c>
      <ns0:c r="E7479" s="3" t="s">
        <ns0:v>15534</ns0:v>
      </ns0:c>
      <ns0:c r="F7479" s="3" t="s">
        <ns0:v>16003</ns0:v>
      </ns0:c>
      <ns0:c r="G7479" s="3" t="s">
        <ns0:v>16294</ns0:v>
      </ns0:c>
      <ns0:c r="H7479" s="3" t="s">
        <ns0:v>16295</ns0:v>
      </ns0:c>
      <ns0:c r="I7479" t="s">
        <ns0:v>3724</ns0:v>
      </ns0:c>
      <ns0:c r="J7479" t="s">
        <ns0:v>3481</ns0:v>
      </ns0:c>
    </ns0:row>
    <ns0:row r="7480" spans="1:10" ht="27.6">
      <ns0:c r="A7480">
        <ns0:v>7653</ns0:v>
      </ns0:c>
      <ns0:c r="B7480" t="s">
        <ns0:v>15535</ns0:v>
      </ns0:c>
      <ns0:c r="C7480" t="s">
        <ns0:v>53</ns0:v>
      </ns0:c>
      <ns0:c r="D7480" t="s">
        <ns0:v>3478</ns0:v>
      </ns0:c>
      <ns0:c r="E7480" s="3" t="s">
        <ns0:v>15536</ns0:v>
      </ns0:c>
      <ns0:c r="F7480" s="3" t="s">
        <ns0:v>16003</ns0:v>
      </ns0:c>
      <ns0:c r="G7480" s="3" t="s">
        <ns0:v>16294</ns0:v>
      </ns0:c>
      <ns0:c r="H7480" s="3" t="s">
        <ns0:v>16295</ns0:v>
      </ns0:c>
      <ns0:c r="I7480" t="s">
        <ns0:v>3507</ns0:v>
      </ns0:c>
      <ns0:c r="J7480" t="s">
        <ns0:v>3481</ns0:v>
      </ns0:c>
    </ns0:row>
    <ns0:row r="7481" spans="1:10" ht="27.6">
      <ns0:c r="A7481">
        <ns0:v>7654</ns0:v>
      </ns0:c>
      <ns0:c r="B7481" t="s">
        <ns0:v>15537</ns0:v>
      </ns0:c>
      <ns0:c r="C7481" t="s">
        <ns0:v>53</ns0:v>
      </ns0:c>
      <ns0:c r="D7481" t="s">
        <ns0:v>3478</ns0:v>
      </ns0:c>
      <ns0:c r="E7481" s="3" t="s">
        <ns0:v>15538</ns0:v>
      </ns0:c>
      <ns0:c r="F7481" s="3" t="s">
        <ns0:v>16003</ns0:v>
      </ns0:c>
      <ns0:c r="G7481" s="3" t="s">
        <ns0:v>16294</ns0:v>
      </ns0:c>
      <ns0:c r="H7481" s="3" t="s">
        <ns0:v>16295</ns0:v>
      </ns0:c>
      <ns0:c r="I7481" t="s">
        <ns0:v>3507</ns0:v>
      </ns0:c>
      <ns0:c r="J7481" t="s">
        <ns0:v>3481</ns0:v>
      </ns0:c>
    </ns0:row>
    <ns0:row r="7482" spans="1:10" ht="27.6">
      <ns0:c r="A7482">
        <ns0:v>7655</ns0:v>
      </ns0:c>
      <ns0:c r="B7482" t="s">
        <ns0:v>15539</ns0:v>
      </ns0:c>
      <ns0:c r="C7482" t="s">
        <ns0:v>53</ns0:v>
      </ns0:c>
      <ns0:c r="D7482" t="s">
        <ns0:v>3478</ns0:v>
      </ns0:c>
      <ns0:c r="E7482" s="3" t="s">
        <ns0:v>15540</ns0:v>
      </ns0:c>
      <ns0:c r="F7482" s="3" t="s">
        <ns0:v>16003</ns0:v>
      </ns0:c>
      <ns0:c r="G7482" s="3" t="s">
        <ns0:v>16294</ns0:v>
      </ns0:c>
      <ns0:c r="H7482" s="3" t="s">
        <ns0:v>16295</ns0:v>
      </ns0:c>
      <ns0:c r="I7482" t="s">
        <ns0:v>3724</ns0:v>
      </ns0:c>
      <ns0:c r="J7482" t="s">
        <ns0:v>3481</ns0:v>
      </ns0:c>
    </ns0:row>
    <ns0:row r="7483" spans="1:10" ht="27.6">
      <ns0:c r="A7483">
        <ns0:v>7656</ns0:v>
      </ns0:c>
      <ns0:c r="B7483" t="s">
        <ns0:v>15541</ns0:v>
      </ns0:c>
      <ns0:c r="C7483" t="s">
        <ns0:v>53</ns0:v>
      </ns0:c>
      <ns0:c r="D7483" t="s">
        <ns0:v>3483</ns0:v>
      </ns0:c>
      <ns0:c r="E7483" s="3" t="s">
        <ns0:v>15542</ns0:v>
      </ns0:c>
      <ns0:c r="F7483" s="3" t="s">
        <ns0:v>16003</ns0:v>
      </ns0:c>
      <ns0:c r="G7483" s="3" t="s">
        <ns0:v>16294</ns0:v>
      </ns0:c>
      <ns0:c r="H7483" s="3" t="s">
        <ns0:v>16295</ns0:v>
      </ns0:c>
      <ns0:c r="I7483" t="s">
        <ns0:v>3507</ns0:v>
      </ns0:c>
      <ns0:c r="J7483" t="s">
        <ns0:v>3486</ns0:v>
      </ns0:c>
    </ns0:row>
    <ns0:row r="7484" spans="1:10" ht="27.6">
      <ns0:c r="A7484">
        <ns0:v>7657</ns0:v>
      </ns0:c>
      <ns0:c r="B7484" t="s">
        <ns0:v>15543</ns0:v>
      </ns0:c>
      <ns0:c r="C7484" t="s">
        <ns0:v>53</ns0:v>
      </ns0:c>
      <ns0:c r="D7484" t="s">
        <ns0:v>3478</ns0:v>
      </ns0:c>
      <ns0:c r="E7484" s="3" t="s">
        <ns0:v>15544</ns0:v>
      </ns0:c>
      <ns0:c r="F7484" s="3" t="s">
        <ns0:v>16003</ns0:v>
      </ns0:c>
      <ns0:c r="G7484" s="3" t="s">
        <ns0:v>16294</ns0:v>
      </ns0:c>
      <ns0:c r="H7484" s="3" t="s">
        <ns0:v>16295</ns0:v>
      </ns0:c>
      <ns0:c r="I7484" t="s">
        <ns0:v>3724</ns0:v>
      </ns0:c>
      <ns0:c r="J7484" t="s">
        <ns0:v>3481</ns0:v>
      </ns0:c>
    </ns0:row>
    <ns0:row r="7485" spans="1:10" ht="27.6">
      <ns0:c r="A7485">
        <ns0:v>7658</ns0:v>
      </ns0:c>
      <ns0:c r="B7485" t="s">
        <ns0:v>15545</ns0:v>
      </ns0:c>
      <ns0:c r="C7485" t="s">
        <ns0:v>53</ns0:v>
      </ns0:c>
      <ns0:c r="D7485" t="s">
        <ns0:v>3493</ns0:v>
      </ns0:c>
      <ns0:c r="E7485" s="3" t="s">
        <ns0:v>15546</ns0:v>
      </ns0:c>
      <ns0:c r="F7485" s="3" t="s">
        <ns0:v>16003</ns0:v>
      </ns0:c>
      <ns0:c r="G7485" s="3" t="s">
        <ns0:v>16294</ns0:v>
      </ns0:c>
      <ns0:c r="H7485" s="3" t="s">
        <ns0:v>16295</ns0:v>
      </ns0:c>
      <ns0:c r="I7485" t="s">
        <ns0:v>3724</ns0:v>
      </ns0:c>
      <ns0:c r="J7485" t="s">
        <ns0:v>3496</ns0:v>
      </ns0:c>
    </ns0:row>
    <ns0:row r="7486" spans="1:10" ht="27.6">
      <ns0:c r="A7486">
        <ns0:v>7659</ns0:v>
      </ns0:c>
      <ns0:c r="B7486" t="s">
        <ns0:v>15547</ns0:v>
      </ns0:c>
      <ns0:c r="C7486" t="s">
        <ns0:v>53</ns0:v>
      </ns0:c>
      <ns0:c r="D7486" t="s">
        <ns0:v>3493</ns0:v>
      </ns0:c>
      <ns0:c r="E7486" s="3" t="s">
        <ns0:v>15548</ns0:v>
      </ns0:c>
      <ns0:c r="F7486" s="3" t="s">
        <ns0:v>16003</ns0:v>
      </ns0:c>
      <ns0:c r="G7486" s="3" t="s">
        <ns0:v>16294</ns0:v>
      </ns0:c>
      <ns0:c r="H7486" s="3" t="s">
        <ns0:v>16295</ns0:v>
      </ns0:c>
      <ns0:c r="I7486" t="s">
        <ns0:v>3724</ns0:v>
      </ns0:c>
      <ns0:c r="J7486" t="s">
        <ns0:v>3496</ns0:v>
      </ns0:c>
    </ns0:row>
    <ns0:row r="7487" spans="1:10" ht="27.6">
      <ns0:c r="A7487">
        <ns0:v>7660</ns0:v>
      </ns0:c>
      <ns0:c r="B7487" t="s">
        <ns0:v>15549</ns0:v>
      </ns0:c>
      <ns0:c r="C7487" t="s">
        <ns0:v>53</ns0:v>
      </ns0:c>
      <ns0:c r="D7487" t="s">
        <ns0:v>3478</ns0:v>
      </ns0:c>
      <ns0:c r="E7487" s="3" t="s">
        <ns0:v>15550</ns0:v>
      </ns0:c>
      <ns0:c r="F7487" s="3" t="s">
        <ns0:v>16003</ns0:v>
      </ns0:c>
      <ns0:c r="G7487" s="3" t="s">
        <ns0:v>16294</ns0:v>
      </ns0:c>
      <ns0:c r="H7487" s="3" t="s">
        <ns0:v>16295</ns0:v>
      </ns0:c>
      <ns0:c r="I7487" t="s">
        <ns0:v>3724</ns0:v>
      </ns0:c>
      <ns0:c r="J7487" t="s">
        <ns0:v>3481</ns0:v>
      </ns0:c>
    </ns0:row>
    <ns0:row r="7488" spans="1:10" ht="27.6">
      <ns0:c r="A7488">
        <ns0:v>7661</ns0:v>
      </ns0:c>
      <ns0:c r="B7488" t="s">
        <ns0:v>15551</ns0:v>
      </ns0:c>
      <ns0:c r="C7488" t="s">
        <ns0:v>53</ns0:v>
      </ns0:c>
      <ns0:c r="D7488" t="s">
        <ns0:v>3478</ns0:v>
      </ns0:c>
      <ns0:c r="E7488" s="3" t="s">
        <ns0:v>15552</ns0:v>
      </ns0:c>
      <ns0:c r="F7488" s="3" t="s">
        <ns0:v>16003</ns0:v>
      </ns0:c>
      <ns0:c r="G7488" s="3" t="s">
        <ns0:v>16294</ns0:v>
      </ns0:c>
      <ns0:c r="H7488" s="3" t="s">
        <ns0:v>16295</ns0:v>
      </ns0:c>
      <ns0:c r="I7488" t="s">
        <ns0:v>3724</ns0:v>
      </ns0:c>
      <ns0:c r="J7488" t="s">
        <ns0:v>3481</ns0:v>
      </ns0:c>
    </ns0:row>
    <ns0:row r="7489" spans="1:10" ht="27.6">
      <ns0:c r="A7489">
        <ns0:v>7662</ns0:v>
      </ns0:c>
      <ns0:c r="B7489" t="s">
        <ns0:v>15553</ns0:v>
      </ns0:c>
      <ns0:c r="C7489" t="s">
        <ns0:v>53</ns0:v>
      </ns0:c>
      <ns0:c r="D7489" t="s">
        <ns0:v>3483</ns0:v>
      </ns0:c>
      <ns0:c r="E7489" s="3" t="s">
        <ns0:v>15554</ns0:v>
      </ns0:c>
      <ns0:c r="F7489" s="3" t="s">
        <ns0:v>16003</ns0:v>
      </ns0:c>
      <ns0:c r="G7489" s="3" t="s">
        <ns0:v>16294</ns0:v>
      </ns0:c>
      <ns0:c r="H7489" s="3" t="s">
        <ns0:v>16295</ns0:v>
      </ns0:c>
      <ns0:c r="I7489" t="s">
        <ns0:v>3507</ns0:v>
      </ns0:c>
      <ns0:c r="J7489" t="s">
        <ns0:v>3486</ns0:v>
      </ns0:c>
    </ns0:row>
    <ns0:row r="7490" spans="1:10" ht="27.6">
      <ns0:c r="A7490">
        <ns0:v>7663</ns0:v>
      </ns0:c>
      <ns0:c r="B7490" t="s">
        <ns0:v>15555</ns0:v>
      </ns0:c>
      <ns0:c r="C7490" t="s">
        <ns0:v>53</ns0:v>
      </ns0:c>
      <ns0:c r="D7490" t="s">
        <ns0:v>3493</ns0:v>
      </ns0:c>
      <ns0:c r="E7490" s="3" t="s">
        <ns0:v>15556</ns0:v>
      </ns0:c>
      <ns0:c r="F7490" s="3" t="s">
        <ns0:v>16003</ns0:v>
      </ns0:c>
      <ns0:c r="G7490" s="3" t="s">
        <ns0:v>16294</ns0:v>
      </ns0:c>
      <ns0:c r="H7490" s="3" t="s">
        <ns0:v>16295</ns0:v>
      </ns0:c>
      <ns0:c r="I7490" t="s">
        <ns0:v>3724</ns0:v>
      </ns0:c>
      <ns0:c r="J7490" t="s">
        <ns0:v>3496</ns0:v>
      </ns0:c>
    </ns0:row>
    <ns0:row r="7491" spans="1:10" ht="27.6">
      <ns0:c r="A7491">
        <ns0:v>7664</ns0:v>
      </ns0:c>
      <ns0:c r="B7491" t="s">
        <ns0:v>15557</ns0:v>
      </ns0:c>
      <ns0:c r="C7491" t="s">
        <ns0:v>53</ns0:v>
      </ns0:c>
      <ns0:c r="D7491" t="s">
        <ns0:v>3483</ns0:v>
      </ns0:c>
      <ns0:c r="E7491" s="3" t="s">
        <ns0:v>15558</ns0:v>
      </ns0:c>
      <ns0:c r="F7491" s="3" t="s">
        <ns0:v>16003</ns0:v>
      </ns0:c>
      <ns0:c r="G7491" s="3" t="s">
        <ns0:v>16294</ns0:v>
      </ns0:c>
      <ns0:c r="H7491" s="3" t="s">
        <ns0:v>16295</ns0:v>
      </ns0:c>
      <ns0:c r="I7491" t="s">
        <ns0:v>3507</ns0:v>
      </ns0:c>
      <ns0:c r="J7491" t="s">
        <ns0:v>3486</ns0:v>
      </ns0:c>
    </ns0:row>
    <ns0:row r="7492" spans="1:10" ht="27.6">
      <ns0:c r="A7492">
        <ns0:v>7665</ns0:v>
      </ns0:c>
      <ns0:c r="B7492" t="s">
        <ns0:v>15559</ns0:v>
      </ns0:c>
      <ns0:c r="C7492" t="s">
        <ns0:v>53</ns0:v>
      </ns0:c>
      <ns0:c r="D7492" t="s">
        <ns0:v>3478</ns0:v>
      </ns0:c>
      <ns0:c r="E7492" s="3" t="s">
        <ns0:v>15560</ns0:v>
      </ns0:c>
      <ns0:c r="F7492" s="3" t="s">
        <ns0:v>16003</ns0:v>
      </ns0:c>
      <ns0:c r="G7492" s="3" t="s">
        <ns0:v>16294</ns0:v>
      </ns0:c>
      <ns0:c r="H7492" s="3" t="s">
        <ns0:v>16295</ns0:v>
      </ns0:c>
      <ns0:c r="I7492" t="s">
        <ns0:v>3724</ns0:v>
      </ns0:c>
      <ns0:c r="J7492" t="s">
        <ns0:v>3481</ns0:v>
      </ns0:c>
    </ns0:row>
    <ns0:row r="7493" spans="1:10" ht="27.6">
      <ns0:c r="A7493">
        <ns0:v>7666</ns0:v>
      </ns0:c>
      <ns0:c r="B7493" t="s">
        <ns0:v>15561</ns0:v>
      </ns0:c>
      <ns0:c r="C7493" t="s">
        <ns0:v>53</ns0:v>
      </ns0:c>
      <ns0:c r="D7493" t="s">
        <ns0:v>3493</ns0:v>
      </ns0:c>
      <ns0:c r="E7493" s="3" t="s">
        <ns0:v>15562</ns0:v>
      </ns0:c>
      <ns0:c r="F7493" s="3" t="s">
        <ns0:v>16003</ns0:v>
      </ns0:c>
      <ns0:c r="G7493" s="3" t="s">
        <ns0:v>16294</ns0:v>
      </ns0:c>
      <ns0:c r="H7493" s="3" t="s">
        <ns0:v>16295</ns0:v>
      </ns0:c>
      <ns0:c r="I7493" t="s">
        <ns0:v>3724</ns0:v>
      </ns0:c>
      <ns0:c r="J7493" t="s">
        <ns0:v>3496</ns0:v>
      </ns0:c>
    </ns0:row>
    <ns0:row r="7494" spans="1:10" ht="27.6">
      <ns0:c r="A7494">
        <ns0:v>7667</ns0:v>
      </ns0:c>
      <ns0:c r="B7494" t="s">
        <ns0:v>15563</ns0:v>
      </ns0:c>
      <ns0:c r="C7494" t="s">
        <ns0:v>53</ns0:v>
      </ns0:c>
      <ns0:c r="D7494" t="s">
        <ns0:v>3493</ns0:v>
      </ns0:c>
      <ns0:c r="E7494" s="3" t="s">
        <ns0:v>15564</ns0:v>
      </ns0:c>
      <ns0:c r="F7494" s="3" t="s">
        <ns0:v>16003</ns0:v>
      </ns0:c>
      <ns0:c r="G7494" s="3" t="s">
        <ns0:v>16294</ns0:v>
      </ns0:c>
      <ns0:c r="H7494" s="3" t="s">
        <ns0:v>16295</ns0:v>
      </ns0:c>
      <ns0:c r="I7494" t="s">
        <ns0:v>3724</ns0:v>
      </ns0:c>
      <ns0:c r="J7494" t="s">
        <ns0:v>3496</ns0:v>
      </ns0:c>
    </ns0:row>
    <ns0:row r="7495" spans="1:10" ht="27.6">
      <ns0:c r="A7495">
        <ns0:v>7668</ns0:v>
      </ns0:c>
      <ns0:c r="B7495" t="s">
        <ns0:v>15565</ns0:v>
      </ns0:c>
      <ns0:c r="C7495" t="s">
        <ns0:v>53</ns0:v>
      </ns0:c>
      <ns0:c r="D7495" t="s">
        <ns0:v>3483</ns0:v>
      </ns0:c>
      <ns0:c r="E7495" s="3" t="s">
        <ns0:v>15566</ns0:v>
      </ns0:c>
      <ns0:c r="F7495" s="3" t="s">
        <ns0:v>16003</ns0:v>
      </ns0:c>
      <ns0:c r="G7495" s="3" t="s">
        <ns0:v>16294</ns0:v>
      </ns0:c>
      <ns0:c r="H7495" s="3" t="s">
        <ns0:v>16295</ns0:v>
      </ns0:c>
      <ns0:c r="I7495" t="s">
        <ns0:v>3507</ns0:v>
      </ns0:c>
      <ns0:c r="J7495" t="s">
        <ns0:v>3486</ns0:v>
      </ns0:c>
    </ns0:row>
    <ns0:row r="7496" spans="1:10" ht="27.6">
      <ns0:c r="A7496">
        <ns0:v>7669</ns0:v>
      </ns0:c>
      <ns0:c r="B7496" t="s">
        <ns0:v>15567</ns0:v>
      </ns0:c>
      <ns0:c r="C7496" t="s">
        <ns0:v>53</ns0:v>
      </ns0:c>
      <ns0:c r="D7496" t="s">
        <ns0:v>3478</ns0:v>
      </ns0:c>
      <ns0:c r="E7496" s="3" t="s">
        <ns0:v>15568</ns0:v>
      </ns0:c>
      <ns0:c r="F7496" s="3" t="s">
        <ns0:v>16003</ns0:v>
      </ns0:c>
      <ns0:c r="G7496" s="3" t="s">
        <ns0:v>16294</ns0:v>
      </ns0:c>
      <ns0:c r="H7496" s="3" t="s">
        <ns0:v>16295</ns0:v>
      </ns0:c>
      <ns0:c r="I7496" t="s">
        <ns0:v>3724</ns0:v>
      </ns0:c>
      <ns0:c r="J7496" t="s">
        <ns0:v>3481</ns0:v>
      </ns0:c>
    </ns0:row>
    <ns0:row r="7497" spans="1:10" ht="27.6">
      <ns0:c r="A7497">
        <ns0:v>7670</ns0:v>
      </ns0:c>
      <ns0:c r="B7497" t="s">
        <ns0:v>15569</ns0:v>
      </ns0:c>
      <ns0:c r="C7497" t="s">
        <ns0:v>53</ns0:v>
      </ns0:c>
      <ns0:c r="D7497" t="s">
        <ns0:v>3493</ns0:v>
      </ns0:c>
      <ns0:c r="E7497" s="3" t="s">
        <ns0:v>15570</ns0:v>
      </ns0:c>
      <ns0:c r="F7497" s="3" t="s">
        <ns0:v>16003</ns0:v>
      </ns0:c>
      <ns0:c r="G7497" s="3" t="s">
        <ns0:v>16294</ns0:v>
      </ns0:c>
      <ns0:c r="H7497" s="3" t="s">
        <ns0:v>16295</ns0:v>
      </ns0:c>
      <ns0:c r="I7497" t="s">
        <ns0:v>3724</ns0:v>
      </ns0:c>
      <ns0:c r="J7497" t="s">
        <ns0:v>3496</ns0:v>
      </ns0:c>
    </ns0:row>
    <ns0:row r="7498" spans="1:10" ht="27.6">
      <ns0:c r="A7498">
        <ns0:v>7671</ns0:v>
      </ns0:c>
      <ns0:c r="B7498" t="s">
        <ns0:v>15571</ns0:v>
      </ns0:c>
      <ns0:c r="C7498" t="s">
        <ns0:v>53</ns0:v>
      </ns0:c>
      <ns0:c r="D7498" t="s">
        <ns0:v>3478</ns0:v>
      </ns0:c>
      <ns0:c r="E7498" s="3" t="s">
        <ns0:v>15572</ns0:v>
      </ns0:c>
      <ns0:c r="F7498" s="3" t="s">
        <ns0:v>16003</ns0:v>
      </ns0:c>
      <ns0:c r="G7498" s="3" t="s">
        <ns0:v>16294</ns0:v>
      </ns0:c>
      <ns0:c r="H7498" s="3" t="s">
        <ns0:v>16295</ns0:v>
      </ns0:c>
      <ns0:c r="I7498" t="s">
        <ns0:v>3724</ns0:v>
      </ns0:c>
      <ns0:c r="J7498" t="s">
        <ns0:v>3481</ns0:v>
      </ns0:c>
    </ns0:row>
    <ns0:row r="7499" spans="1:10" ht="27.6">
      <ns0:c r="A7499">
        <ns0:v>7672</ns0:v>
      </ns0:c>
      <ns0:c r="B7499" t="s">
        <ns0:v>15573</ns0:v>
      </ns0:c>
      <ns0:c r="C7499" t="s">
        <ns0:v>53</ns0:v>
      </ns0:c>
      <ns0:c r="D7499" t="s">
        <ns0:v>3478</ns0:v>
      </ns0:c>
      <ns0:c r="E7499" s="3" t="s">
        <ns0:v>15574</ns0:v>
      </ns0:c>
      <ns0:c r="F7499" s="3" t="s">
        <ns0:v>16003</ns0:v>
      </ns0:c>
      <ns0:c r="G7499" s="3" t="s">
        <ns0:v>16294</ns0:v>
      </ns0:c>
      <ns0:c r="H7499" s="3" t="s">
        <ns0:v>16295</ns0:v>
      </ns0:c>
      <ns0:c r="I7499" t="s">
        <ns0:v>3724</ns0:v>
      </ns0:c>
      <ns0:c r="J7499" t="s">
        <ns0:v>3481</ns0:v>
      </ns0:c>
    </ns0:row>
    <ns0:row r="7500" spans="1:10" ht="27.6">
      <ns0:c r="A7500">
        <ns0:v>7673</ns0:v>
      </ns0:c>
      <ns0:c r="B7500" t="s">
        <ns0:v>15575</ns0:v>
      </ns0:c>
      <ns0:c r="C7500" t="s">
        <ns0:v>53</ns0:v>
      </ns0:c>
      <ns0:c r="D7500" t="s">
        <ns0:v>3478</ns0:v>
      </ns0:c>
      <ns0:c r="E7500" s="3" t="s">
        <ns0:v>15576</ns0:v>
      </ns0:c>
      <ns0:c r="F7500" s="3" t="s">
        <ns0:v>16003</ns0:v>
      </ns0:c>
      <ns0:c r="G7500" s="3" t="s">
        <ns0:v>16294</ns0:v>
      </ns0:c>
      <ns0:c r="H7500" s="3" t="s">
        <ns0:v>16295</ns0:v>
      </ns0:c>
      <ns0:c r="I7500" t="s">
        <ns0:v>3724</ns0:v>
      </ns0:c>
      <ns0:c r="J7500" t="s">
        <ns0:v>3481</ns0:v>
      </ns0:c>
    </ns0:row>
    <ns0:row r="7501" spans="1:10" ht="27.6">
      <ns0:c r="A7501">
        <ns0:v>7674</ns0:v>
      </ns0:c>
      <ns0:c r="B7501" t="s">
        <ns0:v>15577</ns0:v>
      </ns0:c>
      <ns0:c r="C7501" t="s">
        <ns0:v>53</ns0:v>
      </ns0:c>
      <ns0:c r="D7501" t="s">
        <ns0:v>3478</ns0:v>
      </ns0:c>
      <ns0:c r="E7501" s="3" t="s">
        <ns0:v>15578</ns0:v>
      </ns0:c>
      <ns0:c r="F7501" s="3" t="s">
        <ns0:v>16003</ns0:v>
      </ns0:c>
      <ns0:c r="G7501" s="3" t="s">
        <ns0:v>16294</ns0:v>
      </ns0:c>
      <ns0:c r="H7501" s="3" t="s">
        <ns0:v>16295</ns0:v>
      </ns0:c>
      <ns0:c r="I7501" t="s">
        <ns0:v>3724</ns0:v>
      </ns0:c>
      <ns0:c r="J7501" t="s">
        <ns0:v>3481</ns0:v>
      </ns0:c>
    </ns0:row>
    <ns0:row r="7502" spans="1:10" ht="27.6">
      <ns0:c r="A7502">
        <ns0:v>7675</ns0:v>
      </ns0:c>
      <ns0:c r="B7502" t="s">
        <ns0:v>15579</ns0:v>
      </ns0:c>
      <ns0:c r="C7502" t="s">
        <ns0:v>53</ns0:v>
      </ns0:c>
      <ns0:c r="D7502" t="s">
        <ns0:v>3493</ns0:v>
      </ns0:c>
      <ns0:c r="E7502" s="3" t="s">
        <ns0:v>15580</ns0:v>
      </ns0:c>
      <ns0:c r="F7502" s="3" t="s">
        <ns0:v>16003</ns0:v>
      </ns0:c>
      <ns0:c r="G7502" s="3" t="s">
        <ns0:v>16294</ns0:v>
      </ns0:c>
      <ns0:c r="H7502" s="3" t="s">
        <ns0:v>16295</ns0:v>
      </ns0:c>
      <ns0:c r="I7502" t="s">
        <ns0:v>3724</ns0:v>
      </ns0:c>
      <ns0:c r="J7502" t="s">
        <ns0:v>3496</ns0:v>
      </ns0:c>
    </ns0:row>
    <ns0:row r="7503" spans="1:10" ht="27.6">
      <ns0:c r="A7503">
        <ns0:v>7676</ns0:v>
      </ns0:c>
      <ns0:c r="B7503" t="s">
        <ns0:v>15581</ns0:v>
      </ns0:c>
      <ns0:c r="C7503" t="s">
        <ns0:v>53</ns0:v>
      </ns0:c>
      <ns0:c r="D7503" t="s">
        <ns0:v>3478</ns0:v>
      </ns0:c>
      <ns0:c r="E7503" s="3" t="s">
        <ns0:v>15582</ns0:v>
      </ns0:c>
      <ns0:c r="F7503" s="3" t="s">
        <ns0:v>16003</ns0:v>
      </ns0:c>
      <ns0:c r="G7503" s="3" t="s">
        <ns0:v>16294</ns0:v>
      </ns0:c>
      <ns0:c r="H7503" s="3" t="s">
        <ns0:v>16295</ns0:v>
      </ns0:c>
      <ns0:c r="I7503" t="s">
        <ns0:v>3724</ns0:v>
      </ns0:c>
      <ns0:c r="J7503" t="s">
        <ns0:v>3481</ns0:v>
      </ns0:c>
    </ns0:row>
    <ns0:row r="7504" spans="1:10" ht="27.6">
      <ns0:c r="A7504">
        <ns0:v>7677</ns0:v>
      </ns0:c>
      <ns0:c r="B7504" t="s">
        <ns0:v>15583</ns0:v>
      </ns0:c>
      <ns0:c r="C7504" t="s">
        <ns0:v>53</ns0:v>
      </ns0:c>
      <ns0:c r="D7504" t="s">
        <ns0:v>3478</ns0:v>
      </ns0:c>
      <ns0:c r="E7504" s="3" t="s">
        <ns0:v>15584</ns0:v>
      </ns0:c>
      <ns0:c r="F7504" s="3" t="s">
        <ns0:v>16003</ns0:v>
      </ns0:c>
      <ns0:c r="G7504" s="3" t="s">
        <ns0:v>16294</ns0:v>
      </ns0:c>
      <ns0:c r="H7504" s="3" t="s">
        <ns0:v>16295</ns0:v>
      </ns0:c>
      <ns0:c r="I7504" t="s">
        <ns0:v>3724</ns0:v>
      </ns0:c>
      <ns0:c r="J7504" t="s">
        <ns0:v>3481</ns0:v>
      </ns0:c>
    </ns0:row>
    <ns0:row r="7505" spans="1:10" ht="27.6">
      <ns0:c r="A7505">
        <ns0:v>7678</ns0:v>
      </ns0:c>
      <ns0:c r="B7505" t="s">
        <ns0:v>15585</ns0:v>
      </ns0:c>
      <ns0:c r="C7505" t="s">
        <ns0:v>53</ns0:v>
      </ns0:c>
      <ns0:c r="D7505" t="s">
        <ns0:v>3493</ns0:v>
      </ns0:c>
      <ns0:c r="E7505" s="3" t="s">
        <ns0:v>15586</ns0:v>
      </ns0:c>
      <ns0:c r="F7505" s="3" t="s">
        <ns0:v>16003</ns0:v>
      </ns0:c>
      <ns0:c r="G7505" s="3" t="s">
        <ns0:v>16294</ns0:v>
      </ns0:c>
      <ns0:c r="H7505" s="3" t="s">
        <ns0:v>16295</ns0:v>
      </ns0:c>
      <ns0:c r="I7505" t="s">
        <ns0:v>3724</ns0:v>
      </ns0:c>
      <ns0:c r="J7505" t="s">
        <ns0:v>3496</ns0:v>
      </ns0:c>
    </ns0:row>
    <ns0:row r="7506" spans="1:10" ht="27.6">
      <ns0:c r="A7506">
        <ns0:v>7679</ns0:v>
      </ns0:c>
      <ns0:c r="B7506" t="s">
        <ns0:v>15587</ns0:v>
      </ns0:c>
      <ns0:c r="C7506" t="s">
        <ns0:v>53</ns0:v>
      </ns0:c>
      <ns0:c r="D7506" t="s">
        <ns0:v>3483</ns0:v>
      </ns0:c>
      <ns0:c r="E7506" s="3" t="s">
        <ns0:v>15588</ns0:v>
      </ns0:c>
      <ns0:c r="F7506" s="3" t="s">
        <ns0:v>16003</ns0:v>
      </ns0:c>
      <ns0:c r="G7506" s="3" t="s">
        <ns0:v>16294</ns0:v>
      </ns0:c>
      <ns0:c r="H7506" s="3" t="s">
        <ns0:v>16295</ns0:v>
      </ns0:c>
      <ns0:c r="I7506" t="s">
        <ns0:v>3507</ns0:v>
      </ns0:c>
      <ns0:c r="J7506" t="s">
        <ns0:v>3486</ns0:v>
      </ns0:c>
    </ns0:row>
    <ns0:row r="7507" spans="1:10" ht="27.6">
      <ns0:c r="A7507">
        <ns0:v>7680</ns0:v>
      </ns0:c>
      <ns0:c r="B7507" t="s">
        <ns0:v>15589</ns0:v>
      </ns0:c>
      <ns0:c r="C7507" t="s">
        <ns0:v>53</ns0:v>
      </ns0:c>
      <ns0:c r="D7507" t="s">
        <ns0:v>3493</ns0:v>
      </ns0:c>
      <ns0:c r="E7507" s="3" t="s">
        <ns0:v>15590</ns0:v>
      </ns0:c>
      <ns0:c r="F7507" s="3" t="s">
        <ns0:v>16003</ns0:v>
      </ns0:c>
      <ns0:c r="G7507" s="3" t="s">
        <ns0:v>16294</ns0:v>
      </ns0:c>
      <ns0:c r="H7507" s="3" t="s">
        <ns0:v>16295</ns0:v>
      </ns0:c>
      <ns0:c r="I7507" t="s">
        <ns0:v>3724</ns0:v>
      </ns0:c>
      <ns0:c r="J7507" t="s">
        <ns0:v>3496</ns0:v>
      </ns0:c>
    </ns0:row>
    <ns0:row r="7508" spans="1:10" ht="27.6">
      <ns0:c r="A7508">
        <ns0:v>7681</ns0:v>
      </ns0:c>
      <ns0:c r="B7508" t="s">
        <ns0:v>15591</ns0:v>
      </ns0:c>
      <ns0:c r="C7508" t="s">
        <ns0:v>53</ns0:v>
      </ns0:c>
      <ns0:c r="D7508" t="s">
        <ns0:v>3493</ns0:v>
      </ns0:c>
      <ns0:c r="E7508" s="3" t="s">
        <ns0:v>15592</ns0:v>
      </ns0:c>
      <ns0:c r="F7508" s="3" t="s">
        <ns0:v>16003</ns0:v>
      </ns0:c>
      <ns0:c r="G7508" s="3" t="s">
        <ns0:v>16294</ns0:v>
      </ns0:c>
      <ns0:c r="H7508" s="3" t="s">
        <ns0:v>16295</ns0:v>
      </ns0:c>
      <ns0:c r="I7508" t="s">
        <ns0:v>3724</ns0:v>
      </ns0:c>
      <ns0:c r="J7508" t="s">
        <ns0:v>3496</ns0:v>
      </ns0:c>
    </ns0:row>
    <ns0:row r="7509" spans="1:10" ht="27.6">
      <ns0:c r="A7509">
        <ns0:v>7682</ns0:v>
      </ns0:c>
      <ns0:c r="B7509" t="s">
        <ns0:v>15593</ns0:v>
      </ns0:c>
      <ns0:c r="C7509" t="s">
        <ns0:v>53</ns0:v>
      </ns0:c>
      <ns0:c r="D7509" t="s">
        <ns0:v>3478</ns0:v>
      </ns0:c>
      <ns0:c r="E7509" s="3" t="s">
        <ns0:v>15594</ns0:v>
      </ns0:c>
      <ns0:c r="F7509" s="3" t="s">
        <ns0:v>16003</ns0:v>
      </ns0:c>
      <ns0:c r="G7509" s="3" t="s">
        <ns0:v>16294</ns0:v>
      </ns0:c>
      <ns0:c r="H7509" s="3" t="s">
        <ns0:v>16295</ns0:v>
      </ns0:c>
      <ns0:c r="I7509" t="s">
        <ns0:v>3724</ns0:v>
      </ns0:c>
      <ns0:c r="J7509" t="s">
        <ns0:v>3481</ns0:v>
      </ns0:c>
    </ns0:row>
    <ns0:row r="7510" spans="1:10" ht="27.6">
      <ns0:c r="A7510">
        <ns0:v>7683</ns0:v>
      </ns0:c>
      <ns0:c r="B7510" t="s">
        <ns0:v>15595</ns0:v>
      </ns0:c>
      <ns0:c r="C7510" t="s">
        <ns0:v>53</ns0:v>
      </ns0:c>
      <ns0:c r="D7510" t="s">
        <ns0:v>3493</ns0:v>
      </ns0:c>
      <ns0:c r="E7510" s="3" t="s">
        <ns0:v>15596</ns0:v>
      </ns0:c>
      <ns0:c r="F7510" s="3" t="s">
        <ns0:v>16003</ns0:v>
      </ns0:c>
      <ns0:c r="G7510" s="3" t="s">
        <ns0:v>16294</ns0:v>
      </ns0:c>
      <ns0:c r="H7510" s="3" t="s">
        <ns0:v>16295</ns0:v>
      </ns0:c>
      <ns0:c r="I7510" t="s">
        <ns0:v>3724</ns0:v>
      </ns0:c>
      <ns0:c r="J7510" t="s">
        <ns0:v>3496</ns0:v>
      </ns0:c>
    </ns0:row>
    <ns0:row r="7511" spans="1:10" ht="27.6">
      <ns0:c r="A7511">
        <ns0:v>7684</ns0:v>
      </ns0:c>
      <ns0:c r="B7511" t="s">
        <ns0:v>15597</ns0:v>
      </ns0:c>
      <ns0:c r="C7511" t="s">
        <ns0:v>53</ns0:v>
      </ns0:c>
      <ns0:c r="D7511" t="s">
        <ns0:v>3483</ns0:v>
      </ns0:c>
      <ns0:c r="E7511" s="3" t="s">
        <ns0:v>15598</ns0:v>
      </ns0:c>
      <ns0:c r="F7511" s="3" t="s">
        <ns0:v>16003</ns0:v>
      </ns0:c>
      <ns0:c r="G7511" s="3" t="s">
        <ns0:v>16294</ns0:v>
      </ns0:c>
      <ns0:c r="H7511" s="3" t="s">
        <ns0:v>16295</ns0:v>
      </ns0:c>
      <ns0:c r="I7511" t="s">
        <ns0:v>3507</ns0:v>
      </ns0:c>
      <ns0:c r="J7511" t="s">
        <ns0:v>3486</ns0:v>
      </ns0:c>
    </ns0:row>
    <ns0:row r="7512" spans="1:10" ht="27.6">
      <ns0:c r="A7512">
        <ns0:v>7685</ns0:v>
      </ns0:c>
      <ns0:c r="B7512" t="s">
        <ns0:v>15599</ns0:v>
      </ns0:c>
      <ns0:c r="C7512" t="s">
        <ns0:v>53</ns0:v>
      </ns0:c>
      <ns0:c r="D7512" t="s">
        <ns0:v>3493</ns0:v>
      </ns0:c>
      <ns0:c r="E7512" s="3" t="s">
        <ns0:v>15600</ns0:v>
      </ns0:c>
      <ns0:c r="F7512" s="3" t="s">
        <ns0:v>16003</ns0:v>
      </ns0:c>
      <ns0:c r="G7512" s="3" t="s">
        <ns0:v>16294</ns0:v>
      </ns0:c>
      <ns0:c r="H7512" s="3" t="s">
        <ns0:v>16295</ns0:v>
      </ns0:c>
      <ns0:c r="I7512" t="s">
        <ns0:v>3724</ns0:v>
      </ns0:c>
      <ns0:c r="J7512" t="s">
        <ns0:v>3496</ns0:v>
      </ns0:c>
    </ns0:row>
    <ns0:row r="7513" spans="1:10" ht="27.6">
      <ns0:c r="A7513">
        <ns0:v>7686</ns0:v>
      </ns0:c>
      <ns0:c r="B7513" t="s">
        <ns0:v>15601</ns0:v>
      </ns0:c>
      <ns0:c r="C7513" t="s">
        <ns0:v>53</ns0:v>
      </ns0:c>
      <ns0:c r="D7513" t="s">
        <ns0:v>3483</ns0:v>
      </ns0:c>
      <ns0:c r="E7513" s="3" t="s">
        <ns0:v>15602</ns0:v>
      </ns0:c>
      <ns0:c r="F7513" s="3" t="s">
        <ns0:v>16003</ns0:v>
      </ns0:c>
      <ns0:c r="G7513" s="3" t="s">
        <ns0:v>16294</ns0:v>
      </ns0:c>
      <ns0:c r="H7513" s="3" t="s">
        <ns0:v>16295</ns0:v>
      </ns0:c>
      <ns0:c r="I7513" t="s">
        <ns0:v>3507</ns0:v>
      </ns0:c>
      <ns0:c r="J7513" t="s">
        <ns0:v>3486</ns0:v>
      </ns0:c>
    </ns0:row>
    <ns0:row r="7514" spans="1:10" ht="27.6">
      <ns0:c r="A7514">
        <ns0:v>7687</ns0:v>
      </ns0:c>
      <ns0:c r="B7514" t="s">
        <ns0:v>15603</ns0:v>
      </ns0:c>
      <ns0:c r="C7514" t="s">
        <ns0:v>53</ns0:v>
      </ns0:c>
      <ns0:c r="D7514" t="s">
        <ns0:v>3493</ns0:v>
      </ns0:c>
      <ns0:c r="E7514" s="3" t="s">
        <ns0:v>15604</ns0:v>
      </ns0:c>
      <ns0:c r="F7514" s="3" t="s">
        <ns0:v>16003</ns0:v>
      </ns0:c>
      <ns0:c r="G7514" s="3" t="s">
        <ns0:v>16294</ns0:v>
      </ns0:c>
      <ns0:c r="H7514" s="3" t="s">
        <ns0:v>16295</ns0:v>
      </ns0:c>
      <ns0:c r="I7514" t="s">
        <ns0:v>3724</ns0:v>
      </ns0:c>
      <ns0:c r="J7514" t="s">
        <ns0:v>3496</ns0:v>
      </ns0:c>
    </ns0:row>
    <ns0:row r="7515" spans="1:10" ht="27.6">
      <ns0:c r="A7515">
        <ns0:v>7688</ns0:v>
      </ns0:c>
      <ns0:c r="B7515" t="s">
        <ns0:v>15605</ns0:v>
      </ns0:c>
      <ns0:c r="C7515" t="s">
        <ns0:v>53</ns0:v>
      </ns0:c>
      <ns0:c r="D7515" t="s">
        <ns0:v>3493</ns0:v>
      </ns0:c>
      <ns0:c r="E7515" s="3" t="s">
        <ns0:v>15606</ns0:v>
      </ns0:c>
      <ns0:c r="F7515" s="3" t="s">
        <ns0:v>16003</ns0:v>
      </ns0:c>
      <ns0:c r="G7515" s="3" t="s">
        <ns0:v>16294</ns0:v>
      </ns0:c>
      <ns0:c r="H7515" s="3" t="s">
        <ns0:v>16295</ns0:v>
      </ns0:c>
      <ns0:c r="I7515" t="s">
        <ns0:v>3724</ns0:v>
      </ns0:c>
      <ns0:c r="J7515" t="s">
        <ns0:v>3496</ns0:v>
      </ns0:c>
    </ns0:row>
    <ns0:row r="7516" spans="1:10" ht="27.6">
      <ns0:c r="A7516">
        <ns0:v>7689</ns0:v>
      </ns0:c>
      <ns0:c r="B7516" t="s">
        <ns0:v>15607</ns0:v>
      </ns0:c>
      <ns0:c r="C7516" t="s">
        <ns0:v>53</ns0:v>
      </ns0:c>
      <ns0:c r="D7516" t="s">
        <ns0:v>3483</ns0:v>
      </ns0:c>
      <ns0:c r="E7516" s="3" t="s">
        <ns0:v>15608</ns0:v>
      </ns0:c>
      <ns0:c r="F7516" s="3" t="s">
        <ns0:v>16003</ns0:v>
      </ns0:c>
      <ns0:c r="G7516" s="3" t="s">
        <ns0:v>16294</ns0:v>
      </ns0:c>
      <ns0:c r="H7516" s="3" t="s">
        <ns0:v>16295</ns0:v>
      </ns0:c>
      <ns0:c r="I7516" t="s">
        <ns0:v>3507</ns0:v>
      </ns0:c>
      <ns0:c r="J7516" t="s">
        <ns0:v>3486</ns0:v>
      </ns0:c>
    </ns0:row>
    <ns0:row r="7517" spans="1:10" ht="41.4">
      <ns0:c r="A7517">
        <ns0:v>7690</ns0:v>
      </ns0:c>
      <ns0:c r="B7517" t="s">
        <ns0:v>15609</ns0:v>
      </ns0:c>
      <ns0:c r="C7517" t="s">
        <ns0:v>53</ns0:v>
      </ns0:c>
      <ns0:c r="D7517" t="s">
        <ns0:v>3576</ns0:v>
      </ns0:c>
      <ns0:c r="E7517" s="3" t="s">
        <ns0:v>15610</ns0:v>
      </ns0:c>
      <ns0:c r="F7517" s="3" t="s">
        <ns0:v>17131</ns0:v>
      </ns0:c>
      <ns0:c r="G7517" s="3" t="s">
        <ns0:v>16294</ns0:v>
      </ns0:c>
      <ns0:c r="H7517" s="3" t="s">
        <ns0:v>16295</ns0:v>
      </ns0:c>
      <ns0:c r="I7517" t="s">
        <ns0:v>3724</ns0:v>
      </ns0:c>
      <ns0:c r="J7517" t="s">
        <ns0:v>3578</ns0:v>
      </ns0:c>
    </ns0:row>
    <ns0:row r="7518" spans="1:10" ht="27.6">
      <ns0:c r="A7518">
        <ns0:v>7691</ns0:v>
      </ns0:c>
      <ns0:c r="B7518" t="s">
        <ns0:v>15611</ns0:v>
      </ns0:c>
      <ns0:c r="C7518" t="s">
        <ns0:v>53</ns0:v>
      </ns0:c>
      <ns0:c r="D7518" t="s">
        <ns0:v>3493</ns0:v>
      </ns0:c>
      <ns0:c r="E7518" s="3" t="s">
        <ns0:v>15612</ns0:v>
      </ns0:c>
      <ns0:c r="F7518" s="3" t="s">
        <ns0:v>16003</ns0:v>
      </ns0:c>
      <ns0:c r="G7518" s="3" t="s">
        <ns0:v>16294</ns0:v>
      </ns0:c>
      <ns0:c r="H7518" s="3" t="s">
        <ns0:v>16295</ns0:v>
      </ns0:c>
      <ns0:c r="I7518" t="s">
        <ns0:v>3724</ns0:v>
      </ns0:c>
      <ns0:c r="J7518" t="s">
        <ns0:v>3496</ns0:v>
      </ns0:c>
    </ns0:row>
    <ns0:row r="7519" spans="1:10" ht="27.6">
      <ns0:c r="A7519">
        <ns0:v>7692</ns0:v>
      </ns0:c>
      <ns0:c r="B7519" t="s">
        <ns0:v>15613</ns0:v>
      </ns0:c>
      <ns0:c r="C7519" t="s">
        <ns0:v>53</ns0:v>
      </ns0:c>
      <ns0:c r="D7519" t="s">
        <ns0:v>3483</ns0:v>
      </ns0:c>
      <ns0:c r="E7519" s="3" t="s">
        <ns0:v>15614</ns0:v>
      </ns0:c>
      <ns0:c r="F7519" s="3" t="s">
        <ns0:v>16003</ns0:v>
      </ns0:c>
      <ns0:c r="G7519" s="3" t="s">
        <ns0:v>16294</ns0:v>
      </ns0:c>
      <ns0:c r="H7519" s="3" t="s">
        <ns0:v>16295</ns0:v>
      </ns0:c>
      <ns0:c r="I7519" t="s">
        <ns0:v>3507</ns0:v>
      </ns0:c>
      <ns0:c r="J7519" t="s">
        <ns0:v>3486</ns0:v>
      </ns0:c>
    </ns0:row>
    <ns0:row r="7520" spans="1:10" ht="27.6">
      <ns0:c r="A7520">
        <ns0:v>7693</ns0:v>
      </ns0:c>
      <ns0:c r="B7520" t="s">
        <ns0:v>15615</ns0:v>
      </ns0:c>
      <ns0:c r="C7520" t="s">
        <ns0:v>53</ns0:v>
      </ns0:c>
      <ns0:c r="D7520" t="s">
        <ns0:v>3478</ns0:v>
      </ns0:c>
      <ns0:c r="E7520" s="3" t="s">
        <ns0:v>15616</ns0:v>
      </ns0:c>
      <ns0:c r="F7520" s="3" t="s">
        <ns0:v>16003</ns0:v>
      </ns0:c>
      <ns0:c r="G7520" s="3" t="s">
        <ns0:v>16294</ns0:v>
      </ns0:c>
      <ns0:c r="H7520" s="3" t="s">
        <ns0:v>16295</ns0:v>
      </ns0:c>
      <ns0:c r="I7520" t="s">
        <ns0:v>3724</ns0:v>
      </ns0:c>
      <ns0:c r="J7520" t="s">
        <ns0:v>3481</ns0:v>
      </ns0:c>
    </ns0:row>
    <ns0:row r="7521" spans="1:10" ht="27.6">
      <ns0:c r="A7521">
        <ns0:v>7694</ns0:v>
      </ns0:c>
      <ns0:c r="B7521" t="s">
        <ns0:v>15617</ns0:v>
      </ns0:c>
      <ns0:c r="C7521" t="s">
        <ns0:v>53</ns0:v>
      </ns0:c>
      <ns0:c r="D7521" t="s">
        <ns0:v>3576</ns0:v>
      </ns0:c>
      <ns0:c r="E7521" s="3" t="s">
        <ns0:v>15618</ns0:v>
      </ns0:c>
      <ns0:c r="F7521" s="3" t="s">
        <ns0:v>17132</ns0:v>
      </ns0:c>
      <ns0:c r="G7521" s="3" t="s">
        <ns0:v>16294</ns0:v>
      </ns0:c>
      <ns0:c r="H7521" s="3" t="s">
        <ns0:v>16295</ns0:v>
      </ns0:c>
      <ns0:c r="I7521" t="s">
        <ns0:v>3724</ns0:v>
      </ns0:c>
      <ns0:c r="J7521" t="s">
        <ns0:v>3578</ns0:v>
      </ns0:c>
    </ns0:row>
    <ns0:row r="7522" spans="1:10" ht="27.6">
      <ns0:c r="A7522">
        <ns0:v>7695</ns0:v>
      </ns0:c>
      <ns0:c r="B7522" t="s">
        <ns0:v>15619</ns0:v>
      </ns0:c>
      <ns0:c r="C7522" t="s">
        <ns0:v>53</ns0:v>
      </ns0:c>
      <ns0:c r="D7522" t="s">
        <ns0:v>3478</ns0:v>
      </ns0:c>
      <ns0:c r="E7522" s="3" t="s">
        <ns0:v>15620</ns0:v>
      </ns0:c>
      <ns0:c r="F7522" s="3" t="s">
        <ns0:v>16003</ns0:v>
      </ns0:c>
      <ns0:c r="G7522" s="3" t="s">
        <ns0:v>16294</ns0:v>
      </ns0:c>
      <ns0:c r="H7522" s="3" t="s">
        <ns0:v>16295</ns0:v>
      </ns0:c>
      <ns0:c r="I7522" t="s">
        <ns0:v>3724</ns0:v>
      </ns0:c>
      <ns0:c r="J7522" t="s">
        <ns0:v>3481</ns0:v>
      </ns0:c>
    </ns0:row>
    <ns0:row r="7523" spans="1:10" ht="27.6">
      <ns0:c r="A7523">
        <ns0:v>7696</ns0:v>
      </ns0:c>
      <ns0:c r="B7523" t="s">
        <ns0:v>15621</ns0:v>
      </ns0:c>
      <ns0:c r="C7523" t="s">
        <ns0:v>53</ns0:v>
      </ns0:c>
      <ns0:c r="D7523" t="s">
        <ns0:v>3478</ns0:v>
      </ns0:c>
      <ns0:c r="E7523" s="3" t="s">
        <ns0:v>15622</ns0:v>
      </ns0:c>
      <ns0:c r="F7523" s="3" t="s">
        <ns0:v>16003</ns0:v>
      </ns0:c>
      <ns0:c r="G7523" s="3" t="s">
        <ns0:v>16294</ns0:v>
      </ns0:c>
      <ns0:c r="H7523" s="3" t="s">
        <ns0:v>16295</ns0:v>
      </ns0:c>
      <ns0:c r="I7523" t="s">
        <ns0:v>3724</ns0:v>
      </ns0:c>
      <ns0:c r="J7523" t="s">
        <ns0:v>3481</ns0:v>
      </ns0:c>
    </ns0:row>
    <ns0:row r="7524" spans="1:10" ht="27.6">
      <ns0:c r="A7524">
        <ns0:v>7697</ns0:v>
      </ns0:c>
      <ns0:c r="B7524" t="s">
        <ns0:v>15623</ns0:v>
      </ns0:c>
      <ns0:c r="C7524" t="s">
        <ns0:v>53</ns0:v>
      </ns0:c>
      <ns0:c r="D7524" t="s">
        <ns0:v>3478</ns0:v>
      </ns0:c>
      <ns0:c r="E7524" s="3" t="s">
        <ns0:v>15624</ns0:v>
      </ns0:c>
      <ns0:c r="F7524" s="3" t="s">
        <ns0:v>16003</ns0:v>
      </ns0:c>
      <ns0:c r="G7524" s="3" t="s">
        <ns0:v>16294</ns0:v>
      </ns0:c>
      <ns0:c r="H7524" s="3" t="s">
        <ns0:v>16295</ns0:v>
      </ns0:c>
      <ns0:c r="I7524" t="s">
        <ns0:v>3724</ns0:v>
      </ns0:c>
      <ns0:c r="J7524" t="s">
        <ns0:v>3481</ns0:v>
      </ns0:c>
    </ns0:row>
    <ns0:row r="7525" spans="1:10" ht="27.6">
      <ns0:c r="A7525">
        <ns0:v>7698</ns0:v>
      </ns0:c>
      <ns0:c r="B7525" t="s">
        <ns0:v>15625</ns0:v>
      </ns0:c>
      <ns0:c r="C7525" t="s">
        <ns0:v>53</ns0:v>
      </ns0:c>
      <ns0:c r="D7525" t="s">
        <ns0:v>3478</ns0:v>
      </ns0:c>
      <ns0:c r="E7525" s="3" t="s">
        <ns0:v>15626</ns0:v>
      </ns0:c>
      <ns0:c r="F7525" s="3" t="s">
        <ns0:v>16003</ns0:v>
      </ns0:c>
      <ns0:c r="G7525" s="3" t="s">
        <ns0:v>16294</ns0:v>
      </ns0:c>
      <ns0:c r="H7525" s="3" t="s">
        <ns0:v>16295</ns0:v>
      </ns0:c>
      <ns0:c r="I7525" t="s">
        <ns0:v>3724</ns0:v>
      </ns0:c>
      <ns0:c r="J7525" t="s">
        <ns0:v>3481</ns0:v>
      </ns0:c>
    </ns0:row>
    <ns0:row r="7526" spans="1:10" ht="27.6">
      <ns0:c r="A7526">
        <ns0:v>7699</ns0:v>
      </ns0:c>
      <ns0:c r="B7526" t="s">
        <ns0:v>15627</ns0:v>
      </ns0:c>
      <ns0:c r="C7526" t="s">
        <ns0:v>53</ns0:v>
      </ns0:c>
      <ns0:c r="D7526" t="s">
        <ns0:v>3493</ns0:v>
      </ns0:c>
      <ns0:c r="E7526" s="3" t="s">
        <ns0:v>15628</ns0:v>
      </ns0:c>
      <ns0:c r="F7526" s="3" t="s">
        <ns0:v>16003</ns0:v>
      </ns0:c>
      <ns0:c r="G7526" s="3" t="s">
        <ns0:v>16294</ns0:v>
      </ns0:c>
      <ns0:c r="H7526" s="3" t="s">
        <ns0:v>16295</ns0:v>
      </ns0:c>
      <ns0:c r="I7526" t="s">
        <ns0:v>3724</ns0:v>
      </ns0:c>
      <ns0:c r="J7526" t="s">
        <ns0:v>3496</ns0:v>
      </ns0:c>
    </ns0:row>
    <ns0:row r="7527" spans="1:10" ht="27.6">
      <ns0:c r="A7527">
        <ns0:v>7700</ns0:v>
      </ns0:c>
      <ns0:c r="B7527" t="s">
        <ns0:v>15629</ns0:v>
      </ns0:c>
      <ns0:c r="C7527" t="s">
        <ns0:v>53</ns0:v>
      </ns0:c>
      <ns0:c r="D7527" t="s">
        <ns0:v>3478</ns0:v>
      </ns0:c>
      <ns0:c r="E7527" s="3" t="s">
        <ns0:v>15630</ns0:v>
      </ns0:c>
      <ns0:c r="F7527" s="3" t="s">
        <ns0:v>16003</ns0:v>
      </ns0:c>
      <ns0:c r="G7527" s="3" t="s">
        <ns0:v>16294</ns0:v>
      </ns0:c>
      <ns0:c r="H7527" s="3" t="s">
        <ns0:v>16295</ns0:v>
      </ns0:c>
      <ns0:c r="I7527" t="s">
        <ns0:v>3724</ns0:v>
      </ns0:c>
      <ns0:c r="J7527" t="s">
        <ns0:v>3481</ns0:v>
      </ns0:c>
    </ns0:row>
    <ns0:row r="7528" spans="1:10" ht="27.6">
      <ns0:c r="A7528">
        <ns0:v>7701</ns0:v>
      </ns0:c>
      <ns0:c r="B7528" t="s">
        <ns0:v>15631</ns0:v>
      </ns0:c>
      <ns0:c r="C7528" t="s">
        <ns0:v>53</ns0:v>
      </ns0:c>
      <ns0:c r="D7528" t="s">
        <ns0:v>3483</ns0:v>
      </ns0:c>
      <ns0:c r="E7528" s="3" t="s">
        <ns0:v>15632</ns0:v>
      </ns0:c>
      <ns0:c r="F7528" s="3" t="s">
        <ns0:v>16003</ns0:v>
      </ns0:c>
      <ns0:c r="G7528" s="3" t="s">
        <ns0:v>16294</ns0:v>
      </ns0:c>
      <ns0:c r="H7528" s="3" t="s">
        <ns0:v>16295</ns0:v>
      </ns0:c>
      <ns0:c r="I7528" t="s">
        <ns0:v>3507</ns0:v>
      </ns0:c>
      <ns0:c r="J7528" t="s">
        <ns0:v>3486</ns0:v>
      </ns0:c>
    </ns0:row>
    <ns0:row r="7529" spans="1:10" ht="27.6">
      <ns0:c r="A7529">
        <ns0:v>7702</ns0:v>
      </ns0:c>
      <ns0:c r="B7529" t="s">
        <ns0:v>15633</ns0:v>
      </ns0:c>
      <ns0:c r="C7529" t="s">
        <ns0:v>53</ns0:v>
      </ns0:c>
      <ns0:c r="D7529" t="s">
        <ns0:v>3483</ns0:v>
      </ns0:c>
      <ns0:c r="E7529" s="3" t="s">
        <ns0:v>15634</ns0:v>
      </ns0:c>
      <ns0:c r="F7529" s="3" t="s">
        <ns0:v>16003</ns0:v>
      </ns0:c>
      <ns0:c r="G7529" s="3" t="s">
        <ns0:v>16294</ns0:v>
      </ns0:c>
      <ns0:c r="H7529" s="3" t="s">
        <ns0:v>16295</ns0:v>
      </ns0:c>
      <ns0:c r="I7529" t="s">
        <ns0:v>3507</ns0:v>
      </ns0:c>
      <ns0:c r="J7529" t="s">
        <ns0:v>3486</ns0:v>
      </ns0:c>
    </ns0:row>
    <ns0:row r="7530" spans="1:10" ht="27.6">
      <ns0:c r="A7530">
        <ns0:v>7703</ns0:v>
      </ns0:c>
      <ns0:c r="B7530" t="s">
        <ns0:v>15635</ns0:v>
      </ns0:c>
      <ns0:c r="C7530" t="s">
        <ns0:v>53</ns0:v>
      </ns0:c>
      <ns0:c r="D7530" t="s">
        <ns0:v>3493</ns0:v>
      </ns0:c>
      <ns0:c r="E7530" s="3" t="s">
        <ns0:v>15636</ns0:v>
      </ns0:c>
      <ns0:c r="F7530" s="3" t="s">
        <ns0:v>16003</ns0:v>
      </ns0:c>
      <ns0:c r="G7530" s="3" t="s">
        <ns0:v>16294</ns0:v>
      </ns0:c>
      <ns0:c r="H7530" s="3" t="s">
        <ns0:v>16295</ns0:v>
      </ns0:c>
      <ns0:c r="I7530" t="s">
        <ns0:v>3724</ns0:v>
      </ns0:c>
      <ns0:c r="J7530" t="s">
        <ns0:v>3496</ns0:v>
      </ns0:c>
    </ns0:row>
    <ns0:row r="7531" spans="1:10" ht="27.6">
      <ns0:c r="A7531">
        <ns0:v>7704</ns0:v>
      </ns0:c>
      <ns0:c r="B7531" t="s">
        <ns0:v>15637</ns0:v>
      </ns0:c>
      <ns0:c r="C7531" t="s">
        <ns0:v>53</ns0:v>
      </ns0:c>
      <ns0:c r="D7531" t="s">
        <ns0:v>3493</ns0:v>
      </ns0:c>
      <ns0:c r="E7531" s="3" t="s">
        <ns0:v>15638</ns0:v>
      </ns0:c>
      <ns0:c r="F7531" s="3" t="s">
        <ns0:v>16003</ns0:v>
      </ns0:c>
      <ns0:c r="G7531" s="3" t="s">
        <ns0:v>16294</ns0:v>
      </ns0:c>
      <ns0:c r="H7531" s="3" t="s">
        <ns0:v>16295</ns0:v>
      </ns0:c>
      <ns0:c r="I7531" t="s">
        <ns0:v>3724</ns0:v>
      </ns0:c>
      <ns0:c r="J7531" t="s">
        <ns0:v>3496</ns0:v>
      </ns0:c>
    </ns0:row>
    <ns0:row r="7532" spans="1:10" ht="27.6">
      <ns0:c r="A7532">
        <ns0:v>7705</ns0:v>
      </ns0:c>
      <ns0:c r="B7532" t="s">
        <ns0:v>15639</ns0:v>
      </ns0:c>
      <ns0:c r="C7532" t="s">
        <ns0:v>53</ns0:v>
      </ns0:c>
      <ns0:c r="D7532" t="s">
        <ns0:v>3478</ns0:v>
      </ns0:c>
      <ns0:c r="E7532" s="3" t="s">
        <ns0:v>15640</ns0:v>
      </ns0:c>
      <ns0:c r="F7532" s="3" t="s">
        <ns0:v>16003</ns0:v>
      </ns0:c>
      <ns0:c r="G7532" s="3" t="s">
        <ns0:v>16294</ns0:v>
      </ns0:c>
      <ns0:c r="H7532" s="3" t="s">
        <ns0:v>16295</ns0:v>
      </ns0:c>
      <ns0:c r="I7532" t="s">
        <ns0:v>3724</ns0:v>
      </ns0:c>
      <ns0:c r="J7532" t="s">
        <ns0:v>3481</ns0:v>
      </ns0:c>
    </ns0:row>
    <ns0:row r="7533" spans="1:10" ht="27.6">
      <ns0:c r="A7533">
        <ns0:v>7706</ns0:v>
      </ns0:c>
      <ns0:c r="B7533" t="s">
        <ns0:v>15641</ns0:v>
      </ns0:c>
      <ns0:c r="C7533" t="s">
        <ns0:v>53</ns0:v>
      </ns0:c>
      <ns0:c r="D7533" t="s">
        <ns0:v>3493</ns0:v>
      </ns0:c>
      <ns0:c r="E7533" s="3" t="s">
        <ns0:v>15642</ns0:v>
      </ns0:c>
      <ns0:c r="F7533" s="3" t="s">
        <ns0:v>16003</ns0:v>
      </ns0:c>
      <ns0:c r="G7533" s="3" t="s">
        <ns0:v>16294</ns0:v>
      </ns0:c>
      <ns0:c r="H7533" s="3" t="s">
        <ns0:v>16295</ns0:v>
      </ns0:c>
      <ns0:c r="I7533" t="s">
        <ns0:v>3724</ns0:v>
      </ns0:c>
      <ns0:c r="J7533" t="s">
        <ns0:v>3496</ns0:v>
      </ns0:c>
    </ns0:row>
    <ns0:row r="7534" spans="1:10" ht="27.6">
      <ns0:c r="A7534">
        <ns0:v>7707</ns0:v>
      </ns0:c>
      <ns0:c r="B7534" t="s">
        <ns0:v>15643</ns0:v>
      </ns0:c>
      <ns0:c r="C7534" t="s">
        <ns0:v>53</ns0:v>
      </ns0:c>
      <ns0:c r="D7534" t="s">
        <ns0:v>3493</ns0:v>
      </ns0:c>
      <ns0:c r="E7534" s="3" t="s">
        <ns0:v>15644</ns0:v>
      </ns0:c>
      <ns0:c r="F7534" s="3" t="s">
        <ns0:v>16003</ns0:v>
      </ns0:c>
      <ns0:c r="G7534" s="3" t="s">
        <ns0:v>16294</ns0:v>
      </ns0:c>
      <ns0:c r="H7534" s="3" t="s">
        <ns0:v>16295</ns0:v>
      </ns0:c>
      <ns0:c r="I7534" t="s">
        <ns0:v>3724</ns0:v>
      </ns0:c>
      <ns0:c r="J7534" t="s">
        <ns0:v>3496</ns0:v>
      </ns0:c>
    </ns0:row>
    <ns0:row r="7535" spans="1:10" ht="27.6">
      <ns0:c r="A7535">
        <ns0:v>7708</ns0:v>
      </ns0:c>
      <ns0:c r="B7535" t="s">
        <ns0:v>15645</ns0:v>
      </ns0:c>
      <ns0:c r="C7535" t="s">
        <ns0:v>53</ns0:v>
      </ns0:c>
      <ns0:c r="D7535" t="s">
        <ns0:v>3483</ns0:v>
      </ns0:c>
      <ns0:c r="E7535" s="3" t="s">
        <ns0:v>15646</ns0:v>
      </ns0:c>
      <ns0:c r="F7535" s="3" t="s">
        <ns0:v>16003</ns0:v>
      </ns0:c>
      <ns0:c r="G7535" s="3" t="s">
        <ns0:v>16294</ns0:v>
      </ns0:c>
      <ns0:c r="H7535" s="3" t="s">
        <ns0:v>16295</ns0:v>
      </ns0:c>
      <ns0:c r="I7535" t="s">
        <ns0:v>3507</ns0:v>
      </ns0:c>
      <ns0:c r="J7535" t="s">
        <ns0:v>3486</ns0:v>
      </ns0:c>
    </ns0:row>
    <ns0:row r="7536" spans="1:10" ht="27.6">
      <ns0:c r="A7536">
        <ns0:v>7709</ns0:v>
      </ns0:c>
      <ns0:c r="B7536" t="s">
        <ns0:v>15647</ns0:v>
      </ns0:c>
      <ns0:c r="C7536" t="s">
        <ns0:v>53</ns0:v>
      </ns0:c>
      <ns0:c r="D7536" t="s">
        <ns0:v>3493</ns0:v>
      </ns0:c>
      <ns0:c r="E7536" s="3" t="s">
        <ns0:v>15648</ns0:v>
      </ns0:c>
      <ns0:c r="F7536" s="3" t="s">
        <ns0:v>16003</ns0:v>
      </ns0:c>
      <ns0:c r="G7536" s="3" t="s">
        <ns0:v>16294</ns0:v>
      </ns0:c>
      <ns0:c r="H7536" s="3" t="s">
        <ns0:v>16295</ns0:v>
      </ns0:c>
      <ns0:c r="I7536" t="s">
        <ns0:v>3724</ns0:v>
      </ns0:c>
      <ns0:c r="J7536" t="s">
        <ns0:v>3496</ns0:v>
      </ns0:c>
    </ns0:row>
    <ns0:row r="7537" spans="1:10" ht="27.6">
      <ns0:c r="A7537">
        <ns0:v>7710</ns0:v>
      </ns0:c>
      <ns0:c r="B7537" t="s">
        <ns0:v>15649</ns0:v>
      </ns0:c>
      <ns0:c r="C7537" t="s">
        <ns0:v>53</ns0:v>
      </ns0:c>
      <ns0:c r="D7537" t="s">
        <ns0:v>3483</ns0:v>
      </ns0:c>
      <ns0:c r="E7537" s="3" t="s">
        <ns0:v>15650</ns0:v>
      </ns0:c>
      <ns0:c r="F7537" s="3" t="s">
        <ns0:v>16003</ns0:v>
      </ns0:c>
      <ns0:c r="G7537" s="3" t="s">
        <ns0:v>16294</ns0:v>
      </ns0:c>
      <ns0:c r="H7537" s="3" t="s">
        <ns0:v>16295</ns0:v>
      </ns0:c>
      <ns0:c r="I7537" t="s">
        <ns0:v>3507</ns0:v>
      </ns0:c>
      <ns0:c r="J7537" t="s">
        <ns0:v>3486</ns0:v>
      </ns0:c>
    </ns0:row>
    <ns0:row r="7538" spans="1:10" ht="27.6">
      <ns0:c r="A7538">
        <ns0:v>7711</ns0:v>
      </ns0:c>
      <ns0:c r="B7538" t="s">
        <ns0:v>15651</ns0:v>
      </ns0:c>
      <ns0:c r="C7538" t="s">
        <ns0:v>53</ns0:v>
      </ns0:c>
      <ns0:c r="D7538" t="s">
        <ns0:v>3478</ns0:v>
      </ns0:c>
      <ns0:c r="E7538" s="3" t="s">
        <ns0:v>15652</ns0:v>
      </ns0:c>
      <ns0:c r="F7538" s="3" t="s">
        <ns0:v>16003</ns0:v>
      </ns0:c>
      <ns0:c r="G7538" s="3" t="s">
        <ns0:v>16294</ns0:v>
      </ns0:c>
      <ns0:c r="H7538" s="3" t="s">
        <ns0:v>16295</ns0:v>
      </ns0:c>
      <ns0:c r="I7538" t="s">
        <ns0:v>3724</ns0:v>
      </ns0:c>
      <ns0:c r="J7538" t="s">
        <ns0:v>3481</ns0:v>
      </ns0:c>
    </ns0:row>
    <ns0:row r="7539" spans="1:10" ht="27.6">
      <ns0:c r="A7539">
        <ns0:v>7712</ns0:v>
      </ns0:c>
      <ns0:c r="B7539" t="s">
        <ns0:v>15653</ns0:v>
      </ns0:c>
      <ns0:c r="C7539" t="s">
        <ns0:v>53</ns0:v>
      </ns0:c>
      <ns0:c r="D7539" t="s">
        <ns0:v>3483</ns0:v>
      </ns0:c>
      <ns0:c r="E7539" s="3" t="s">
        <ns0:v>15654</ns0:v>
      </ns0:c>
      <ns0:c r="F7539" s="3" t="s">
        <ns0:v>16003</ns0:v>
      </ns0:c>
      <ns0:c r="G7539" s="3" t="s">
        <ns0:v>16294</ns0:v>
      </ns0:c>
      <ns0:c r="H7539" s="3" t="s">
        <ns0:v>16295</ns0:v>
      </ns0:c>
      <ns0:c r="I7539" t="s">
        <ns0:v>3507</ns0:v>
      </ns0:c>
      <ns0:c r="J7539" t="s">
        <ns0:v>3486</ns0:v>
      </ns0:c>
    </ns0:row>
    <ns0:row r="7540" spans="1:10" ht="27.6">
      <ns0:c r="A7540">
        <ns0:v>7714</ns0:v>
      </ns0:c>
      <ns0:c r="B7540" t="s">
        <ns0:v>15657</ns0:v>
      </ns0:c>
      <ns0:c r="C7540" t="s">
        <ns0:v>53</ns0:v>
      </ns0:c>
      <ns0:c r="D7540" t="s">
        <ns0:v>3483</ns0:v>
      </ns0:c>
      <ns0:c r="E7540" s="3" t="s">
        <ns0:v>15658</ns0:v>
      </ns0:c>
      <ns0:c r="F7540" s="3" t="s">
        <ns0:v>16003</ns0:v>
      </ns0:c>
      <ns0:c r="G7540" s="3" t="s">
        <ns0:v>16294</ns0:v>
      </ns0:c>
      <ns0:c r="H7540" s="3" t="s">
        <ns0:v>16295</ns0:v>
      </ns0:c>
      <ns0:c r="I7540" t="s">
        <ns0:v>3507</ns0:v>
      </ns0:c>
      <ns0:c r="J7540" t="s">
        <ns0:v>3486</ns0:v>
      </ns0:c>
    </ns0:row>
    <ns0:row r="7541" spans="1:10" ht="27.6">
      <ns0:c r="A7541">
        <ns0:v>7715</ns0:v>
      </ns0:c>
      <ns0:c r="B7541" t="s">
        <ns0:v>15659</ns0:v>
      </ns0:c>
      <ns0:c r="C7541" t="s">
        <ns0:v>53</ns0:v>
      </ns0:c>
      <ns0:c r="D7541" t="s">
        <ns0:v>3493</ns0:v>
      </ns0:c>
      <ns0:c r="E7541" s="3" t="s">
        <ns0:v>15660</ns0:v>
      </ns0:c>
      <ns0:c r="F7541" s="3" t="s">
        <ns0:v>16003</ns0:v>
      </ns0:c>
      <ns0:c r="G7541" s="3" t="s">
        <ns0:v>16294</ns0:v>
      </ns0:c>
      <ns0:c r="H7541" s="3" t="s">
        <ns0:v>16295</ns0:v>
      </ns0:c>
      <ns0:c r="I7541" t="s">
        <ns0:v>3724</ns0:v>
      </ns0:c>
      <ns0:c r="J7541" t="s">
        <ns0:v>3496</ns0:v>
      </ns0:c>
    </ns0:row>
    <ns0:row r="7542" spans="1:10" ht="27.6">
      <ns0:c r="A7542">
        <ns0:v>7716</ns0:v>
      </ns0:c>
      <ns0:c r="B7542" t="s">
        <ns0:v>15661</ns0:v>
      </ns0:c>
      <ns0:c r="C7542" t="s">
        <ns0:v>53</ns0:v>
      </ns0:c>
      <ns0:c r="D7542" t="s">
        <ns0:v>3493</ns0:v>
      </ns0:c>
      <ns0:c r="E7542" s="3" t="s">
        <ns0:v>15662</ns0:v>
      </ns0:c>
      <ns0:c r="F7542" s="3" t="s">
        <ns0:v>16003</ns0:v>
      </ns0:c>
      <ns0:c r="G7542" s="3" t="s">
        <ns0:v>16294</ns0:v>
      </ns0:c>
      <ns0:c r="H7542" s="3" t="s">
        <ns0:v>16295</ns0:v>
      </ns0:c>
      <ns0:c r="I7542" t="s">
        <ns0:v>3724</ns0:v>
      </ns0:c>
      <ns0:c r="J7542" t="s">
        <ns0:v>3496</ns0:v>
      </ns0:c>
    </ns0:row>
    <ns0:row r="7543" spans="1:10" ht="27.6">
      <ns0:c r="A7543">
        <ns0:v>7717</ns0:v>
      </ns0:c>
      <ns0:c r="B7543" t="s">
        <ns0:v>15663</ns0:v>
      </ns0:c>
      <ns0:c r="C7543" t="s">
        <ns0:v>53</ns0:v>
      </ns0:c>
      <ns0:c r="D7543" t="s">
        <ns0:v>3493</ns0:v>
      </ns0:c>
      <ns0:c r="E7543" s="3" t="s">
        <ns0:v>15664</ns0:v>
      </ns0:c>
      <ns0:c r="F7543" s="3" t="s">
        <ns0:v>16003</ns0:v>
      </ns0:c>
      <ns0:c r="G7543" s="3" t="s">
        <ns0:v>16294</ns0:v>
      </ns0:c>
      <ns0:c r="H7543" s="3" t="s">
        <ns0:v>16295</ns0:v>
      </ns0:c>
      <ns0:c r="I7543" t="s">
        <ns0:v>3724</ns0:v>
      </ns0:c>
      <ns0:c r="J7543" t="s">
        <ns0:v>3496</ns0:v>
      </ns0:c>
    </ns0:row>
    <ns0:row r="7544" spans="1:10" ht="27.6">
      <ns0:c r="A7544">
        <ns0:v>7718</ns0:v>
      </ns0:c>
      <ns0:c r="B7544" t="s">
        <ns0:v>15665</ns0:v>
      </ns0:c>
      <ns0:c r="C7544" t="s">
        <ns0:v>53</ns0:v>
      </ns0:c>
      <ns0:c r="D7544" t="s">
        <ns0:v>3493</ns0:v>
      </ns0:c>
      <ns0:c r="E7544" s="3" t="s">
        <ns0:v>15666</ns0:v>
      </ns0:c>
      <ns0:c r="F7544" s="3" t="s">
        <ns0:v>16003</ns0:v>
      </ns0:c>
      <ns0:c r="G7544" s="3" t="s">
        <ns0:v>16294</ns0:v>
      </ns0:c>
      <ns0:c r="H7544" s="3" t="s">
        <ns0:v>16295</ns0:v>
      </ns0:c>
      <ns0:c r="I7544" t="s">
        <ns0:v>3724</ns0:v>
      </ns0:c>
      <ns0:c r="J7544" t="s">
        <ns0:v>3496</ns0:v>
      </ns0:c>
    </ns0:row>
    <ns0:row r="7545" spans="1:10" ht="27.6">
      <ns0:c r="A7545">
        <ns0:v>7719</ns0:v>
      </ns0:c>
      <ns0:c r="B7545" t="s">
        <ns0:v>15667</ns0:v>
      </ns0:c>
      <ns0:c r="C7545" t="s">
        <ns0:v>53</ns0:v>
      </ns0:c>
      <ns0:c r="D7545" t="s">
        <ns0:v>3493</ns0:v>
      </ns0:c>
      <ns0:c r="E7545" s="3" t="s">
        <ns0:v>15668</ns0:v>
      </ns0:c>
      <ns0:c r="F7545" s="3" t="s">
        <ns0:v>16003</ns0:v>
      </ns0:c>
      <ns0:c r="G7545" s="3" t="s">
        <ns0:v>16294</ns0:v>
      </ns0:c>
      <ns0:c r="H7545" s="3" t="s">
        <ns0:v>16295</ns0:v>
      </ns0:c>
      <ns0:c r="I7545" t="s">
        <ns0:v>3724</ns0:v>
      </ns0:c>
      <ns0:c r="J7545" t="s">
        <ns0:v>3496</ns0:v>
      </ns0:c>
    </ns0:row>
    <ns0:row r="7546" spans="1:10" ht="27.6">
      <ns0:c r="A7546">
        <ns0:v>7720</ns0:v>
      </ns0:c>
      <ns0:c r="B7546" t="s">
        <ns0:v>15669</ns0:v>
      </ns0:c>
      <ns0:c r="C7546" t="s">
        <ns0:v>53</ns0:v>
      </ns0:c>
      <ns0:c r="D7546" t="s">
        <ns0:v>3483</ns0:v>
      </ns0:c>
      <ns0:c r="E7546" s="3" t="s">
        <ns0:v>15670</ns0:v>
      </ns0:c>
      <ns0:c r="F7546" s="3" t="s">
        <ns0:v>16003</ns0:v>
      </ns0:c>
      <ns0:c r="G7546" s="3" t="s">
        <ns0:v>16294</ns0:v>
      </ns0:c>
      <ns0:c r="H7546" s="3" t="s">
        <ns0:v>16295</ns0:v>
      </ns0:c>
      <ns0:c r="I7546" t="s">
        <ns0:v>3507</ns0:v>
      </ns0:c>
      <ns0:c r="J7546" t="s">
        <ns0:v>3486</ns0:v>
      </ns0:c>
    </ns0:row>
    <ns0:row r="7547" spans="1:10" ht="27.6">
      <ns0:c r="A7547">
        <ns0:v>7721</ns0:v>
      </ns0:c>
      <ns0:c r="B7547" t="s">
        <ns0:v>15671</ns0:v>
      </ns0:c>
      <ns0:c r="C7547" t="s">
        <ns0:v>53</ns0:v>
      </ns0:c>
      <ns0:c r="D7547" t="s">
        <ns0:v>3478</ns0:v>
      </ns0:c>
      <ns0:c r="E7547" s="3" t="s">
        <ns0:v>15672</ns0:v>
      </ns0:c>
      <ns0:c r="F7547" s="3" t="s">
        <ns0:v>16003</ns0:v>
      </ns0:c>
      <ns0:c r="G7547" s="3" t="s">
        <ns0:v>16294</ns0:v>
      </ns0:c>
      <ns0:c r="H7547" s="3" t="s">
        <ns0:v>16295</ns0:v>
      </ns0:c>
      <ns0:c r="I7547" t="s">
        <ns0:v>3507</ns0:v>
      </ns0:c>
      <ns0:c r="J7547" t="s">
        <ns0:v>3481</ns0:v>
      </ns0:c>
    </ns0:row>
    <ns0:row r="7548" spans="1:10" ht="27.6">
      <ns0:c r="A7548">
        <ns0:v>7722</ns0:v>
      </ns0:c>
      <ns0:c r="B7548" t="s">
        <ns0:v>15673</ns0:v>
      </ns0:c>
      <ns0:c r="C7548" t="s">
        <ns0:v>53</ns0:v>
      </ns0:c>
      <ns0:c r="D7548" t="s">
        <ns0:v>3493</ns0:v>
      </ns0:c>
      <ns0:c r="E7548" s="3" t="s">
        <ns0:v>15674</ns0:v>
      </ns0:c>
      <ns0:c r="F7548" s="3" t="s">
        <ns0:v>16003</ns0:v>
      </ns0:c>
      <ns0:c r="G7548" s="3" t="s">
        <ns0:v>16294</ns0:v>
      </ns0:c>
      <ns0:c r="H7548" s="3" t="s">
        <ns0:v>16295</ns0:v>
      </ns0:c>
      <ns0:c r="I7548" t="s">
        <ns0:v>3724</ns0:v>
      </ns0:c>
      <ns0:c r="J7548" t="s">
        <ns0:v>3496</ns0:v>
      </ns0:c>
    </ns0:row>
    <ns0:row r="7549" spans="1:10" ht="27.6">
      <ns0:c r="A7549">
        <ns0:v>7723</ns0:v>
      </ns0:c>
      <ns0:c r="B7549" t="s">
        <ns0:v>15675</ns0:v>
      </ns0:c>
      <ns0:c r="C7549" t="s">
        <ns0:v>53</ns0:v>
      </ns0:c>
      <ns0:c r="D7549" t="s">
        <ns0:v>3493</ns0:v>
      </ns0:c>
      <ns0:c r="E7549" s="3" t="s">
        <ns0:v>15676</ns0:v>
      </ns0:c>
      <ns0:c r="F7549" s="3" t="s">
        <ns0:v>16003</ns0:v>
      </ns0:c>
      <ns0:c r="G7549" s="3" t="s">
        <ns0:v>16294</ns0:v>
      </ns0:c>
      <ns0:c r="H7549" s="3" t="s">
        <ns0:v>16295</ns0:v>
      </ns0:c>
      <ns0:c r="I7549" t="s">
        <ns0:v>3724</ns0:v>
      </ns0:c>
      <ns0:c r="J7549" t="s">
        <ns0:v>3496</ns0:v>
      </ns0:c>
    </ns0:row>
    <ns0:row r="7550" spans="1:10" ht="27.6">
      <ns0:c r="A7550">
        <ns0:v>7724</ns0:v>
      </ns0:c>
      <ns0:c r="B7550" t="s">
        <ns0:v>15677</ns0:v>
      </ns0:c>
      <ns0:c r="C7550" t="s">
        <ns0:v>53</ns0:v>
      </ns0:c>
      <ns0:c r="D7550" t="s">
        <ns0:v>3483</ns0:v>
      </ns0:c>
      <ns0:c r="E7550" s="3" t="s">
        <ns0:v>15678</ns0:v>
      </ns0:c>
      <ns0:c r="F7550" s="3" t="s">
        <ns0:v>16003</ns0:v>
      </ns0:c>
      <ns0:c r="G7550" s="3" t="s">
        <ns0:v>16294</ns0:v>
      </ns0:c>
      <ns0:c r="H7550" s="3" t="s">
        <ns0:v>16295</ns0:v>
      </ns0:c>
      <ns0:c r="I7550" t="s">
        <ns0:v>3507</ns0:v>
      </ns0:c>
      <ns0:c r="J7550" t="s">
        <ns0:v>3486</ns0:v>
      </ns0:c>
    </ns0:row>
    <ns0:row r="7551" spans="1:10" ht="27.6">
      <ns0:c r="A7551">
        <ns0:v>7725</ns0:v>
      </ns0:c>
      <ns0:c r="B7551" t="s">
        <ns0:v>15679</ns0:v>
      </ns0:c>
      <ns0:c r="C7551" t="s">
        <ns0:v>53</ns0:v>
      </ns0:c>
      <ns0:c r="D7551" t="s">
        <ns0:v>3493</ns0:v>
      </ns0:c>
      <ns0:c r="E7551" s="3" t="s">
        <ns0:v>15680</ns0:v>
      </ns0:c>
      <ns0:c r="F7551" s="3" t="s">
        <ns0:v>16003</ns0:v>
      </ns0:c>
      <ns0:c r="G7551" s="3" t="s">
        <ns0:v>16294</ns0:v>
      </ns0:c>
      <ns0:c r="H7551" s="3" t="s">
        <ns0:v>16295</ns0:v>
      </ns0:c>
      <ns0:c r="I7551" t="s">
        <ns0:v>3724</ns0:v>
      </ns0:c>
      <ns0:c r="J7551" t="s">
        <ns0:v>3496</ns0:v>
      </ns0:c>
    </ns0:row>
    <ns0:row r="7552" spans="1:10" ht="27.6">
      <ns0:c r="A7552">
        <ns0:v>7726</ns0:v>
      </ns0:c>
      <ns0:c r="B7552" t="s">
        <ns0:v>15681</ns0:v>
      </ns0:c>
      <ns0:c r="C7552" t="s">
        <ns0:v>53</ns0:v>
      </ns0:c>
      <ns0:c r="D7552" t="s">
        <ns0:v>3478</ns0:v>
      </ns0:c>
      <ns0:c r="E7552" s="3" t="s">
        <ns0:v>15682</ns0:v>
      </ns0:c>
      <ns0:c r="F7552" s="3" t="s">
        <ns0:v>16003</ns0:v>
      </ns0:c>
      <ns0:c r="G7552" s="3" t="s">
        <ns0:v>16294</ns0:v>
      </ns0:c>
      <ns0:c r="H7552" s="3" t="s">
        <ns0:v>16295</ns0:v>
      </ns0:c>
      <ns0:c r="I7552" t="s">
        <ns0:v>3507</ns0:v>
      </ns0:c>
      <ns0:c r="J7552" t="s">
        <ns0:v>3481</ns0:v>
      </ns0:c>
    </ns0:row>
    <ns0:row r="7553" spans="1:10" ht="27.6">
      <ns0:c r="A7553">
        <ns0:v>7727</ns0:v>
      </ns0:c>
      <ns0:c r="B7553" t="s">
        <ns0:v>15683</ns0:v>
      </ns0:c>
      <ns0:c r="C7553" t="s">
        <ns0:v>53</ns0:v>
      </ns0:c>
      <ns0:c r="D7553" t="s">
        <ns0:v>3483</ns0:v>
      </ns0:c>
      <ns0:c r="E7553" s="3" t="s">
        <ns0:v>15684</ns0:v>
      </ns0:c>
      <ns0:c r="F7553" s="3" t="s">
        <ns0:v>16003</ns0:v>
      </ns0:c>
      <ns0:c r="G7553" s="3" t="s">
        <ns0:v>16294</ns0:v>
      </ns0:c>
      <ns0:c r="H7553" s="3" t="s">
        <ns0:v>16295</ns0:v>
      </ns0:c>
      <ns0:c r="I7553" t="s">
        <ns0:v>3507</ns0:v>
      </ns0:c>
      <ns0:c r="J7553" t="s">
        <ns0:v>3486</ns0:v>
      </ns0:c>
    </ns0:row>
    <ns0:row r="7554" spans="1:10" ht="27.6">
      <ns0:c r="A7554">
        <ns0:v>7728</ns0:v>
      </ns0:c>
      <ns0:c r="B7554" t="s">
        <ns0:v>15685</ns0:v>
      </ns0:c>
      <ns0:c r="C7554" t="s">
        <ns0:v>53</ns0:v>
      </ns0:c>
      <ns0:c r="D7554" t="s">
        <ns0:v>3478</ns0:v>
      </ns0:c>
      <ns0:c r="E7554" s="3" t="s">
        <ns0:v>15686</ns0:v>
      </ns0:c>
      <ns0:c r="F7554" s="3" t="s">
        <ns0:v>16003</ns0:v>
      </ns0:c>
      <ns0:c r="G7554" s="3" t="s">
        <ns0:v>16294</ns0:v>
      </ns0:c>
      <ns0:c r="H7554" s="3" t="s">
        <ns0:v>16295</ns0:v>
      </ns0:c>
      <ns0:c r="I7554" t="s">
        <ns0:v>3507</ns0:v>
      </ns0:c>
      <ns0:c r="J7554" t="s">
        <ns0:v>3481</ns0:v>
      </ns0:c>
    </ns0:row>
    <ns0:row r="7555" spans="1:10" ht="27.6">
      <ns0:c r="A7555">
        <ns0:v>7729</ns0:v>
      </ns0:c>
      <ns0:c r="B7555" t="s">
        <ns0:v>15687</ns0:v>
      </ns0:c>
      <ns0:c r="C7555" t="s">
        <ns0:v>53</ns0:v>
      </ns0:c>
      <ns0:c r="D7555" t="s">
        <ns0:v>3478</ns0:v>
      </ns0:c>
      <ns0:c r="E7555" s="3" t="s">
        <ns0:v>15688</ns0:v>
      </ns0:c>
      <ns0:c r="F7555" s="3" t="s">
        <ns0:v>16003</ns0:v>
      </ns0:c>
      <ns0:c r="G7555" s="3" t="s">
        <ns0:v>16294</ns0:v>
      </ns0:c>
      <ns0:c r="H7555" s="3" t="s">
        <ns0:v>16295</ns0:v>
      </ns0:c>
      <ns0:c r="I7555" t="s">
        <ns0:v>3724</ns0:v>
      </ns0:c>
      <ns0:c r="J7555" t="s">
        <ns0:v>3481</ns0:v>
      </ns0:c>
    </ns0:row>
    <ns0:row r="7556" spans="1:10" ht="27.6">
      <ns0:c r="A7556">
        <ns0:v>7730</ns0:v>
      </ns0:c>
      <ns0:c r="B7556" t="s">
        <ns0:v>15689</ns0:v>
      </ns0:c>
      <ns0:c r="C7556" t="s">
        <ns0:v>53</ns0:v>
      </ns0:c>
      <ns0:c r="D7556" t="s">
        <ns0:v>3493</ns0:v>
      </ns0:c>
      <ns0:c r="E7556" s="3" t="s">
        <ns0:v>15690</ns0:v>
      </ns0:c>
      <ns0:c r="F7556" s="3" t="s">
        <ns0:v>16003</ns0:v>
      </ns0:c>
      <ns0:c r="G7556" s="3" t="s">
        <ns0:v>16294</ns0:v>
      </ns0:c>
      <ns0:c r="H7556" s="3" t="s">
        <ns0:v>16295</ns0:v>
      </ns0:c>
      <ns0:c r="I7556" t="s">
        <ns0:v>3724</ns0:v>
      </ns0:c>
      <ns0:c r="J7556" t="s">
        <ns0:v>3496</ns0:v>
      </ns0:c>
    </ns0:row>
    <ns0:row r="7557" spans="1:10" ht="27.6">
      <ns0:c r="A7557">
        <ns0:v>7731</ns0:v>
      </ns0:c>
      <ns0:c r="B7557" t="s">
        <ns0:v>15691</ns0:v>
      </ns0:c>
      <ns0:c r="C7557" t="s">
        <ns0:v>53</ns0:v>
      </ns0:c>
      <ns0:c r="D7557" t="s">
        <ns0:v>3483</ns0:v>
      </ns0:c>
      <ns0:c r="E7557" s="3" t="s">
        <ns0:v>15692</ns0:v>
      </ns0:c>
      <ns0:c r="F7557" s="3" t="s">
        <ns0:v>16003</ns0:v>
      </ns0:c>
      <ns0:c r="G7557" s="3" t="s">
        <ns0:v>16294</ns0:v>
      </ns0:c>
      <ns0:c r="H7557" s="3" t="s">
        <ns0:v>16295</ns0:v>
      </ns0:c>
      <ns0:c r="I7557" t="s">
        <ns0:v>3507</ns0:v>
      </ns0:c>
      <ns0:c r="J7557" t="s">
        <ns0:v>3486</ns0:v>
      </ns0:c>
    </ns0:row>
    <ns0:row r="7558" spans="1:10" ht="27.6">
      <ns0:c r="A7558">
        <ns0:v>7732</ns0:v>
      </ns0:c>
      <ns0:c r="B7558" t="s">
        <ns0:v>15693</ns0:v>
      </ns0:c>
      <ns0:c r="C7558" t="s">
        <ns0:v>53</ns0:v>
      </ns0:c>
      <ns0:c r="D7558" t="s">
        <ns0:v>3478</ns0:v>
      </ns0:c>
      <ns0:c r="E7558" s="3" t="s">
        <ns0:v>15694</ns0:v>
      </ns0:c>
      <ns0:c r="F7558" s="3" t="s">
        <ns0:v>16003</ns0:v>
      </ns0:c>
      <ns0:c r="G7558" s="3" t="s">
        <ns0:v>16294</ns0:v>
      </ns0:c>
      <ns0:c r="H7558" s="3" t="s">
        <ns0:v>16295</ns0:v>
      </ns0:c>
      <ns0:c r="I7558" t="s">
        <ns0:v>3724</ns0:v>
      </ns0:c>
      <ns0:c r="J7558" t="s">
        <ns0:v>3481</ns0:v>
      </ns0:c>
    </ns0:row>
    <ns0:row r="7559" spans="1:10" ht="27.6">
      <ns0:c r="A7559">
        <ns0:v>7733</ns0:v>
      </ns0:c>
      <ns0:c r="B7559" t="s">
        <ns0:v>15695</ns0:v>
      </ns0:c>
      <ns0:c r="C7559" t="s">
        <ns0:v>53</ns0:v>
      </ns0:c>
      <ns0:c r="D7559" t="s">
        <ns0:v>3493</ns0:v>
      </ns0:c>
      <ns0:c r="E7559" s="3" t="s">
        <ns0:v>15696</ns0:v>
      </ns0:c>
      <ns0:c r="F7559" s="3" t="s">
        <ns0:v>16003</ns0:v>
      </ns0:c>
      <ns0:c r="G7559" s="3" t="s">
        <ns0:v>16294</ns0:v>
      </ns0:c>
      <ns0:c r="H7559" s="3" t="s">
        <ns0:v>16295</ns0:v>
      </ns0:c>
      <ns0:c r="I7559" t="s">
        <ns0:v>3724</ns0:v>
      </ns0:c>
      <ns0:c r="J7559" t="s">
        <ns0:v>3496</ns0:v>
      </ns0:c>
    </ns0:row>
    <ns0:row r="7560" spans="1:10" ht="27.6">
      <ns0:c r="A7560">
        <ns0:v>7734</ns0:v>
      </ns0:c>
      <ns0:c r="B7560" t="s">
        <ns0:v>15697</ns0:v>
      </ns0:c>
      <ns0:c r="C7560" t="s">
        <ns0:v>53</ns0:v>
      </ns0:c>
      <ns0:c r="D7560" t="s">
        <ns0:v>3478</ns0:v>
      </ns0:c>
      <ns0:c r="E7560" s="3" t="s">
        <ns0:v>15698</ns0:v>
      </ns0:c>
      <ns0:c r="F7560" s="3" t="s">
        <ns0:v>16003</ns0:v>
      </ns0:c>
      <ns0:c r="G7560" s="3" t="s">
        <ns0:v>16294</ns0:v>
      </ns0:c>
      <ns0:c r="H7560" s="3" t="s">
        <ns0:v>16295</ns0:v>
      </ns0:c>
      <ns0:c r="I7560" t="s">
        <ns0:v>3507</ns0:v>
      </ns0:c>
      <ns0:c r="J7560" t="s">
        <ns0:v>3481</ns0:v>
      </ns0:c>
    </ns0:row>
    <ns0:row r="7561" spans="1:10" ht="27.6">
      <ns0:c r="A7561">
        <ns0:v>7735</ns0:v>
      </ns0:c>
      <ns0:c r="B7561" t="s">
        <ns0:v>15699</ns0:v>
      </ns0:c>
      <ns0:c r="C7561" t="s">
        <ns0:v>53</ns0:v>
      </ns0:c>
      <ns0:c r="D7561" t="s">
        <ns0:v>3478</ns0:v>
      </ns0:c>
      <ns0:c r="E7561" s="3" t="s">
        <ns0:v>15700</ns0:v>
      </ns0:c>
      <ns0:c r="F7561" s="3" t="s">
        <ns0:v>16003</ns0:v>
      </ns0:c>
      <ns0:c r="G7561" s="3" t="s">
        <ns0:v>16294</ns0:v>
      </ns0:c>
      <ns0:c r="H7561" s="3" t="s">
        <ns0:v>16295</ns0:v>
      </ns0:c>
      <ns0:c r="I7561" t="s">
        <ns0:v>3724</ns0:v>
      </ns0:c>
      <ns0:c r="J7561" t="s">
        <ns0:v>3481</ns0:v>
      </ns0:c>
    </ns0:row>
    <ns0:row r="7562" spans="1:10" ht="27.6">
      <ns0:c r="A7562">
        <ns0:v>7736</ns0:v>
      </ns0:c>
      <ns0:c r="B7562" t="s">
        <ns0:v>15701</ns0:v>
      </ns0:c>
      <ns0:c r="C7562" t="s">
        <ns0:v>53</ns0:v>
      </ns0:c>
      <ns0:c r="D7562" t="s">
        <ns0:v>3483</ns0:v>
      </ns0:c>
      <ns0:c r="E7562" s="3" t="s">
        <ns0:v>15702</ns0:v>
      </ns0:c>
      <ns0:c r="F7562" s="3" t="s">
        <ns0:v>16003</ns0:v>
      </ns0:c>
      <ns0:c r="G7562" s="3" t="s">
        <ns0:v>16294</ns0:v>
      </ns0:c>
      <ns0:c r="H7562" s="3" t="s">
        <ns0:v>16295</ns0:v>
      </ns0:c>
      <ns0:c r="I7562" t="s">
        <ns0:v>3507</ns0:v>
      </ns0:c>
      <ns0:c r="J7562" t="s">
        <ns0:v>3486</ns0:v>
      </ns0:c>
    </ns0:row>
    <ns0:row r="7563" spans="1:10" ht="27.6">
      <ns0:c r="A7563">
        <ns0:v>7737</ns0:v>
      </ns0:c>
      <ns0:c r="B7563" t="s">
        <ns0:v>15703</ns0:v>
      </ns0:c>
      <ns0:c r="C7563" t="s">
        <ns0:v>53</ns0:v>
      </ns0:c>
      <ns0:c r="D7563" t="s">
        <ns0:v>3478</ns0:v>
      </ns0:c>
      <ns0:c r="E7563" s="3" t="s">
        <ns0:v>15704</ns0:v>
      </ns0:c>
      <ns0:c r="F7563" s="3" t="s">
        <ns0:v>16003</ns0:v>
      </ns0:c>
      <ns0:c r="G7563" s="3" t="s">
        <ns0:v>16294</ns0:v>
      </ns0:c>
      <ns0:c r="H7563" s="3" t="s">
        <ns0:v>16295</ns0:v>
      </ns0:c>
      <ns0:c r="I7563" t="s">
        <ns0:v>3724</ns0:v>
      </ns0:c>
      <ns0:c r="J7563" t="s">
        <ns0:v>3481</ns0:v>
      </ns0:c>
    </ns0:row>
    <ns0:row r="7564" spans="1:10" ht="27.6">
      <ns0:c r="A7564">
        <ns0:v>7738</ns0:v>
      </ns0:c>
      <ns0:c r="B7564" t="s">
        <ns0:v>15705</ns0:v>
      </ns0:c>
      <ns0:c r="C7564" t="s">
        <ns0:v>53</ns0:v>
      </ns0:c>
      <ns0:c r="D7564" t="s">
        <ns0:v>3493</ns0:v>
      </ns0:c>
      <ns0:c r="E7564" s="3" t="s">
        <ns0:v>15706</ns0:v>
      </ns0:c>
      <ns0:c r="F7564" s="3" t="s">
        <ns0:v>16003</ns0:v>
      </ns0:c>
      <ns0:c r="G7564" s="3" t="s">
        <ns0:v>16294</ns0:v>
      </ns0:c>
      <ns0:c r="H7564" s="3" t="s">
        <ns0:v>16295</ns0:v>
      </ns0:c>
      <ns0:c r="I7564" t="s">
        <ns0:v>3724</ns0:v>
      </ns0:c>
      <ns0:c r="J7564" t="s">
        <ns0:v>3496</ns0:v>
      </ns0:c>
    </ns0:row>
    <ns0:row r="7565" spans="1:10" ht="27.6">
      <ns0:c r="A7565">
        <ns0:v>7739</ns0:v>
      </ns0:c>
      <ns0:c r="B7565" t="s">
        <ns0:v>15707</ns0:v>
      </ns0:c>
      <ns0:c r="C7565" t="s">
        <ns0:v>53</ns0:v>
      </ns0:c>
      <ns0:c r="D7565" t="s">
        <ns0:v>3478</ns0:v>
      </ns0:c>
      <ns0:c r="E7565" s="3" t="s">
        <ns0:v>15708</ns0:v>
      </ns0:c>
      <ns0:c r="F7565" s="3" t="s">
        <ns0:v>16003</ns0:v>
      </ns0:c>
      <ns0:c r="G7565" s="3" t="s">
        <ns0:v>16294</ns0:v>
      </ns0:c>
      <ns0:c r="H7565" s="3" t="s">
        <ns0:v>16295</ns0:v>
      </ns0:c>
      <ns0:c r="I7565" t="s">
        <ns0:v>3724</ns0:v>
      </ns0:c>
      <ns0:c r="J7565" t="s">
        <ns0:v>3481</ns0:v>
      </ns0:c>
    </ns0:row>
    <ns0:row r="7566" spans="1:10" ht="27.6">
      <ns0:c r="A7566">
        <ns0:v>7740</ns0:v>
      </ns0:c>
      <ns0:c r="B7566" t="s">
        <ns0:v>15709</ns0:v>
      </ns0:c>
      <ns0:c r="C7566" t="s">
        <ns0:v>53</ns0:v>
      </ns0:c>
      <ns0:c r="D7566" t="s">
        <ns0:v>3478</ns0:v>
      </ns0:c>
      <ns0:c r="E7566" s="3" t="s">
        <ns0:v>15710</ns0:v>
      </ns0:c>
      <ns0:c r="F7566" s="3" t="s">
        <ns0:v>16003</ns0:v>
      </ns0:c>
      <ns0:c r="G7566" s="3" t="s">
        <ns0:v>16294</ns0:v>
      </ns0:c>
      <ns0:c r="H7566" s="3" t="s">
        <ns0:v>16295</ns0:v>
      </ns0:c>
      <ns0:c r="I7566" t="s">
        <ns0:v>3724</ns0:v>
      </ns0:c>
      <ns0:c r="J7566" t="s">
        <ns0:v>3481</ns0:v>
      </ns0:c>
    </ns0:row>
    <ns0:row r="7567" spans="1:10" ht="27.6">
      <ns0:c r="A7567">
        <ns0:v>7741</ns0:v>
      </ns0:c>
      <ns0:c r="B7567" t="s">
        <ns0:v>15711</ns0:v>
      </ns0:c>
      <ns0:c r="C7567" t="s">
        <ns0:v>53</ns0:v>
      </ns0:c>
      <ns0:c r="D7567" t="s">
        <ns0:v>3483</ns0:v>
      </ns0:c>
      <ns0:c r="E7567" s="3" t="s">
        <ns0:v>15712</ns0:v>
      </ns0:c>
      <ns0:c r="F7567" s="3" t="s">
        <ns0:v>16003</ns0:v>
      </ns0:c>
      <ns0:c r="G7567" s="3" t="s">
        <ns0:v>16294</ns0:v>
      </ns0:c>
      <ns0:c r="H7567" s="3" t="s">
        <ns0:v>16295</ns0:v>
      </ns0:c>
      <ns0:c r="I7567" t="s">
        <ns0:v>3507</ns0:v>
      </ns0:c>
      <ns0:c r="J7567" t="s">
        <ns0:v>3486</ns0:v>
      </ns0:c>
    </ns0:row>
    <ns0:row r="7568" spans="1:10" ht="27.6">
      <ns0:c r="A7568">
        <ns0:v>7742</ns0:v>
      </ns0:c>
      <ns0:c r="B7568" t="s">
        <ns0:v>15713</ns0:v>
      </ns0:c>
      <ns0:c r="C7568" t="s">
        <ns0:v>53</ns0:v>
      </ns0:c>
      <ns0:c r="D7568" t="s">
        <ns0:v>3493</ns0:v>
      </ns0:c>
      <ns0:c r="E7568" s="3" t="s">
        <ns0:v>15714</ns0:v>
      </ns0:c>
      <ns0:c r="F7568" s="3" t="s">
        <ns0:v>16003</ns0:v>
      </ns0:c>
      <ns0:c r="G7568" s="3" t="s">
        <ns0:v>16294</ns0:v>
      </ns0:c>
      <ns0:c r="H7568" s="3" t="s">
        <ns0:v>16295</ns0:v>
      </ns0:c>
      <ns0:c r="I7568" t="s">
        <ns0:v>3724</ns0:v>
      </ns0:c>
      <ns0:c r="J7568" t="s">
        <ns0:v>3496</ns0:v>
      </ns0:c>
    </ns0:row>
    <ns0:row r="7569" spans="1:10" ht="27.6">
      <ns0:c r="A7569">
        <ns0:v>7743</ns0:v>
      </ns0:c>
      <ns0:c r="B7569" t="s">
        <ns0:v>15715</ns0:v>
      </ns0:c>
      <ns0:c r="C7569" t="s">
        <ns0:v>53</ns0:v>
      </ns0:c>
      <ns0:c r="D7569" t="s">
        <ns0:v>3478</ns0:v>
      </ns0:c>
      <ns0:c r="E7569" s="3" t="s">
        <ns0:v>15716</ns0:v>
      </ns0:c>
      <ns0:c r="F7569" s="3" t="s">
        <ns0:v>16003</ns0:v>
      </ns0:c>
      <ns0:c r="G7569" s="3" t="s">
        <ns0:v>16294</ns0:v>
      </ns0:c>
      <ns0:c r="H7569" s="3" t="s">
        <ns0:v>16295</ns0:v>
      </ns0:c>
      <ns0:c r="I7569" t="s">
        <ns0:v>3724</ns0:v>
      </ns0:c>
      <ns0:c r="J7569" t="s">
        <ns0:v>3481</ns0:v>
      </ns0:c>
    </ns0:row>
    <ns0:row r="7570" spans="1:10" ht="27.6">
      <ns0:c r="A7570">
        <ns0:v>7744</ns0:v>
      </ns0:c>
      <ns0:c r="B7570" t="s">
        <ns0:v>15717</ns0:v>
      </ns0:c>
      <ns0:c r="C7570" t="s">
        <ns0:v>53</ns0:v>
      </ns0:c>
      <ns0:c r="D7570" t="s">
        <ns0:v>3483</ns0:v>
      </ns0:c>
      <ns0:c r="E7570" s="3" t="s">
        <ns0:v>15718</ns0:v>
      </ns0:c>
      <ns0:c r="F7570" s="3" t="s">
        <ns0:v>16003</ns0:v>
      </ns0:c>
      <ns0:c r="G7570" s="3" t="s">
        <ns0:v>16294</ns0:v>
      </ns0:c>
      <ns0:c r="H7570" s="3" t="s">
        <ns0:v>16295</ns0:v>
      </ns0:c>
      <ns0:c r="I7570" t="s">
        <ns0:v>3507</ns0:v>
      </ns0:c>
      <ns0:c r="J7570" t="s">
        <ns0:v>3486</ns0:v>
      </ns0:c>
    </ns0:row>
    <ns0:row r="7571" spans="1:10" ht="27.6">
      <ns0:c r="A7571">
        <ns0:v>7745</ns0:v>
      </ns0:c>
      <ns0:c r="B7571" t="s">
        <ns0:v>15719</ns0:v>
      </ns0:c>
      <ns0:c r="C7571" t="s">
        <ns0:v>53</ns0:v>
      </ns0:c>
      <ns0:c r="D7571" t="s">
        <ns0:v>3483</ns0:v>
      </ns0:c>
      <ns0:c r="E7571" s="3" t="s">
        <ns0:v>15720</ns0:v>
      </ns0:c>
      <ns0:c r="F7571" s="3" t="s">
        <ns0:v>16003</ns0:v>
      </ns0:c>
      <ns0:c r="G7571" s="3" t="s">
        <ns0:v>16294</ns0:v>
      </ns0:c>
      <ns0:c r="H7571" s="3" t="s">
        <ns0:v>16295</ns0:v>
      </ns0:c>
      <ns0:c r="I7571" t="s">
        <ns0:v>3507</ns0:v>
      </ns0:c>
      <ns0:c r="J7571" t="s">
        <ns0:v>3486</ns0:v>
      </ns0:c>
    </ns0:row>
    <ns0:row r="7572" spans="1:10" ht="27.6">
      <ns0:c r="A7572">
        <ns0:v>7746</ns0:v>
      </ns0:c>
      <ns0:c r="B7572" t="s">
        <ns0:v>15721</ns0:v>
      </ns0:c>
      <ns0:c r="C7572" t="s">
        <ns0:v>53</ns0:v>
      </ns0:c>
      <ns0:c r="D7572" t="s">
        <ns0:v>3483</ns0:v>
      </ns0:c>
      <ns0:c r="E7572" s="3" t="s">
        <ns0:v>15722</ns0:v>
      </ns0:c>
      <ns0:c r="F7572" s="3" t="s">
        <ns0:v>16003</ns0:v>
      </ns0:c>
      <ns0:c r="G7572" s="3" t="s">
        <ns0:v>16294</ns0:v>
      </ns0:c>
      <ns0:c r="H7572" s="3" t="s">
        <ns0:v>16295</ns0:v>
      </ns0:c>
      <ns0:c r="I7572" t="s">
        <ns0:v>3507</ns0:v>
      </ns0:c>
      <ns0:c r="J7572" t="s">
        <ns0:v>3486</ns0:v>
      </ns0:c>
    </ns0:row>
    <ns0:row r="7573" spans="1:10" ht="27.6">
      <ns0:c r="A7573">
        <ns0:v>7747</ns0:v>
      </ns0:c>
      <ns0:c r="B7573" t="s">
        <ns0:v>15723</ns0:v>
      </ns0:c>
      <ns0:c r="C7573" t="s">
        <ns0:v>53</ns0:v>
      </ns0:c>
      <ns0:c r="D7573" t="s">
        <ns0:v>3478</ns0:v>
      </ns0:c>
      <ns0:c r="E7573" s="3" t="s">
        <ns0:v>15724</ns0:v>
      </ns0:c>
      <ns0:c r="F7573" s="3" t="s">
        <ns0:v>16003</ns0:v>
      </ns0:c>
      <ns0:c r="G7573" s="3" t="s">
        <ns0:v>16294</ns0:v>
      </ns0:c>
      <ns0:c r="H7573" s="3" t="s">
        <ns0:v>16295</ns0:v>
      </ns0:c>
      <ns0:c r="I7573" t="s">
        <ns0:v>3507</ns0:v>
      </ns0:c>
      <ns0:c r="J7573" t="s">
        <ns0:v>3481</ns0:v>
      </ns0:c>
    </ns0:row>
    <ns0:row r="7574" spans="1:10" ht="27.6">
      <ns0:c r="A7574">
        <ns0:v>7748</ns0:v>
      </ns0:c>
      <ns0:c r="B7574" t="s">
        <ns0:v>15725</ns0:v>
      </ns0:c>
      <ns0:c r="C7574" t="s">
        <ns0:v>53</ns0:v>
      </ns0:c>
      <ns0:c r="D7574" t="s">
        <ns0:v>3493</ns0:v>
      </ns0:c>
      <ns0:c r="E7574" s="3" t="s">
        <ns0:v>15726</ns0:v>
      </ns0:c>
      <ns0:c r="F7574" s="3" t="s">
        <ns0:v>16003</ns0:v>
      </ns0:c>
      <ns0:c r="G7574" s="3" t="s">
        <ns0:v>16294</ns0:v>
      </ns0:c>
      <ns0:c r="H7574" s="3" t="s">
        <ns0:v>16295</ns0:v>
      </ns0:c>
      <ns0:c r="I7574" t="s">
        <ns0:v>3724</ns0:v>
      </ns0:c>
      <ns0:c r="J7574" t="s">
        <ns0:v>3496</ns0:v>
      </ns0:c>
    </ns0:row>
    <ns0:row r="7575" spans="1:10" ht="27.6">
      <ns0:c r="A7575">
        <ns0:v>7749</ns0:v>
      </ns0:c>
      <ns0:c r="B7575" t="s">
        <ns0:v>15727</ns0:v>
      </ns0:c>
      <ns0:c r="C7575" t="s">
        <ns0:v>53</ns0:v>
      </ns0:c>
      <ns0:c r="D7575" t="s">
        <ns0:v>3483</ns0:v>
      </ns0:c>
      <ns0:c r="E7575" s="3" t="s">
        <ns0:v>15728</ns0:v>
      </ns0:c>
      <ns0:c r="F7575" s="3" t="s">
        <ns0:v>16003</ns0:v>
      </ns0:c>
      <ns0:c r="G7575" s="3" t="s">
        <ns0:v>16294</ns0:v>
      </ns0:c>
      <ns0:c r="H7575" s="3" t="s">
        <ns0:v>16295</ns0:v>
      </ns0:c>
      <ns0:c r="I7575" t="s">
        <ns0:v>3507</ns0:v>
      </ns0:c>
      <ns0:c r="J7575" t="s">
        <ns0:v>3486</ns0:v>
      </ns0:c>
    </ns0:row>
    <ns0:row r="7576" spans="1:10" ht="27.6">
      <ns0:c r="A7576">
        <ns0:v>7750</ns0:v>
      </ns0:c>
      <ns0:c r="B7576" t="s">
        <ns0:v>15729</ns0:v>
      </ns0:c>
      <ns0:c r="C7576" t="s">
        <ns0:v>53</ns0:v>
      </ns0:c>
      <ns0:c r="D7576" t="s">
        <ns0:v>3478</ns0:v>
      </ns0:c>
      <ns0:c r="E7576" s="3" t="s">
        <ns0:v>15730</ns0:v>
      </ns0:c>
      <ns0:c r="F7576" s="3" t="s">
        <ns0:v>16003</ns0:v>
      </ns0:c>
      <ns0:c r="G7576" s="3" t="s">
        <ns0:v>16294</ns0:v>
      </ns0:c>
      <ns0:c r="H7576" s="3" t="s">
        <ns0:v>16295</ns0:v>
      </ns0:c>
      <ns0:c r="I7576" t="s">
        <ns0:v>3724</ns0:v>
      </ns0:c>
      <ns0:c r="J7576" t="s">
        <ns0:v>3481</ns0:v>
      </ns0:c>
    </ns0:row>
    <ns0:row r="7577" spans="1:10" ht="27.6">
      <ns0:c r="A7577">
        <ns0:v>7751</ns0:v>
      </ns0:c>
      <ns0:c r="B7577" t="s">
        <ns0:v>15731</ns0:v>
      </ns0:c>
      <ns0:c r="C7577" t="s">
        <ns0:v>53</ns0:v>
      </ns0:c>
      <ns0:c r="D7577" t="s">
        <ns0:v>3478</ns0:v>
      </ns0:c>
      <ns0:c r="E7577" s="3" t="s">
        <ns0:v>15732</ns0:v>
      </ns0:c>
      <ns0:c r="F7577" s="3" t="s">
        <ns0:v>16003</ns0:v>
      </ns0:c>
      <ns0:c r="G7577" s="3" t="s">
        <ns0:v>16294</ns0:v>
      </ns0:c>
      <ns0:c r="H7577" s="3" t="s">
        <ns0:v>16295</ns0:v>
      </ns0:c>
      <ns0:c r="I7577" t="s">
        <ns0:v>3724</ns0:v>
      </ns0:c>
      <ns0:c r="J7577" t="s">
        <ns0:v>3481</ns0:v>
      </ns0:c>
    </ns0:row>
    <ns0:row r="7578" spans="1:10" ht="27.6">
      <ns0:c r="A7578">
        <ns0:v>7752</ns0:v>
      </ns0:c>
      <ns0:c r="B7578" t="s">
        <ns0:v>15733</ns0:v>
      </ns0:c>
      <ns0:c r="C7578" t="s">
        <ns0:v>53</ns0:v>
      </ns0:c>
      <ns0:c r="D7578" t="s">
        <ns0:v>3493</ns0:v>
      </ns0:c>
      <ns0:c r="E7578" s="3" t="s">
        <ns0:v>15734</ns0:v>
      </ns0:c>
      <ns0:c r="F7578" s="3" t="s">
        <ns0:v>16003</ns0:v>
      </ns0:c>
      <ns0:c r="G7578" s="3" t="s">
        <ns0:v>16294</ns0:v>
      </ns0:c>
      <ns0:c r="H7578" s="3" t="s">
        <ns0:v>16295</ns0:v>
      </ns0:c>
      <ns0:c r="I7578" t="s">
        <ns0:v>3724</ns0:v>
      </ns0:c>
      <ns0:c r="J7578" t="s">
        <ns0:v>3496</ns0:v>
      </ns0:c>
    </ns0:row>
    <ns0:row r="7579" spans="1:10" ht="27.6">
      <ns0:c r="A7579">
        <ns0:v>7753</ns0:v>
      </ns0:c>
      <ns0:c r="B7579" t="s">
        <ns0:v>15735</ns0:v>
      </ns0:c>
      <ns0:c r="C7579" t="s">
        <ns0:v>53</ns0:v>
      </ns0:c>
      <ns0:c r="D7579" t="s">
        <ns0:v>3493</ns0:v>
      </ns0:c>
      <ns0:c r="E7579" s="3" t="s">
        <ns0:v>15736</ns0:v>
      </ns0:c>
      <ns0:c r="F7579" s="3" t="s">
        <ns0:v>16003</ns0:v>
      </ns0:c>
      <ns0:c r="G7579" s="3" t="s">
        <ns0:v>16294</ns0:v>
      </ns0:c>
      <ns0:c r="H7579" s="3" t="s">
        <ns0:v>16295</ns0:v>
      </ns0:c>
      <ns0:c r="I7579" t="s">
        <ns0:v>3724</ns0:v>
      </ns0:c>
      <ns0:c r="J7579" t="s">
        <ns0:v>3496</ns0:v>
      </ns0:c>
    </ns0:row>
    <ns0:row r="7580" spans="1:10" ht="27.6">
      <ns0:c r="A7580">
        <ns0:v>7754</ns0:v>
      </ns0:c>
      <ns0:c r="B7580" t="s">
        <ns0:v>15737</ns0:v>
      </ns0:c>
      <ns0:c r="C7580" t="s">
        <ns0:v>53</ns0:v>
      </ns0:c>
      <ns0:c r="D7580" t="s">
        <ns0:v>3493</ns0:v>
      </ns0:c>
      <ns0:c r="E7580" s="3" t="s">
        <ns0:v>15738</ns0:v>
      </ns0:c>
      <ns0:c r="F7580" s="3" t="s">
        <ns0:v>16003</ns0:v>
      </ns0:c>
      <ns0:c r="G7580" s="3" t="s">
        <ns0:v>16294</ns0:v>
      </ns0:c>
      <ns0:c r="H7580" s="3" t="s">
        <ns0:v>16295</ns0:v>
      </ns0:c>
      <ns0:c r="I7580" t="s">
        <ns0:v>3724</ns0:v>
      </ns0:c>
      <ns0:c r="J7580" t="s">
        <ns0:v>3496</ns0:v>
      </ns0:c>
    </ns0:row>
    <ns0:row r="7581" spans="1:10" ht="27.6">
      <ns0:c r="A7581">
        <ns0:v>7755</ns0:v>
      </ns0:c>
      <ns0:c r="B7581" t="s">
        <ns0:v>15739</ns0:v>
      </ns0:c>
      <ns0:c r="C7581" t="s">
        <ns0:v>53</ns0:v>
      </ns0:c>
      <ns0:c r="D7581" t="s">
        <ns0:v>3483</ns0:v>
      </ns0:c>
      <ns0:c r="E7581" s="3" t="s">
        <ns0:v>15740</ns0:v>
      </ns0:c>
      <ns0:c r="F7581" s="3" t="s">
        <ns0:v>16003</ns0:v>
      </ns0:c>
      <ns0:c r="G7581" s="3" t="s">
        <ns0:v>16294</ns0:v>
      </ns0:c>
      <ns0:c r="H7581" s="3" t="s">
        <ns0:v>16295</ns0:v>
      </ns0:c>
      <ns0:c r="I7581" t="s">
        <ns0:v>3507</ns0:v>
      </ns0:c>
      <ns0:c r="J7581" t="s">
        <ns0:v>3486</ns0:v>
      </ns0:c>
    </ns0:row>
    <ns0:row r="7582" spans="1:10" ht="27.6">
      <ns0:c r="A7582">
        <ns0:v>7756</ns0:v>
      </ns0:c>
      <ns0:c r="B7582" t="s">
        <ns0:v>15741</ns0:v>
      </ns0:c>
      <ns0:c r="C7582" t="s">
        <ns0:v>53</ns0:v>
      </ns0:c>
      <ns0:c r="D7582" t="s">
        <ns0:v>3493</ns0:v>
      </ns0:c>
      <ns0:c r="E7582" s="3" t="s">
        <ns0:v>15742</ns0:v>
      </ns0:c>
      <ns0:c r="F7582" s="3" t="s">
        <ns0:v>16003</ns0:v>
      </ns0:c>
      <ns0:c r="G7582" s="3" t="s">
        <ns0:v>16294</ns0:v>
      </ns0:c>
      <ns0:c r="H7582" s="3" t="s">
        <ns0:v>16295</ns0:v>
      </ns0:c>
      <ns0:c r="I7582" t="s">
        <ns0:v>3724</ns0:v>
      </ns0:c>
      <ns0:c r="J7582" t="s">
        <ns0:v>3496</ns0:v>
      </ns0:c>
    </ns0:row>
    <ns0:row r="7583" spans="1:10" ht="27.6">
      <ns0:c r="A7583">
        <ns0:v>7757</ns0:v>
      </ns0:c>
      <ns0:c r="B7583" t="s">
        <ns0:v>15743</ns0:v>
      </ns0:c>
      <ns0:c r="C7583" t="s">
        <ns0:v>53</ns0:v>
      </ns0:c>
      <ns0:c r="D7583" t="s">
        <ns0:v>3478</ns0:v>
      </ns0:c>
      <ns0:c r="E7583" s="3" t="s">
        <ns0:v>15744</ns0:v>
      </ns0:c>
      <ns0:c r="F7583" s="3" t="s">
        <ns0:v>16003</ns0:v>
      </ns0:c>
      <ns0:c r="G7583" s="3" t="s">
        <ns0:v>16294</ns0:v>
      </ns0:c>
      <ns0:c r="H7583" s="3" t="s">
        <ns0:v>16295</ns0:v>
      </ns0:c>
      <ns0:c r="I7583" t="s">
        <ns0:v>3724</ns0:v>
      </ns0:c>
      <ns0:c r="J7583" t="s">
        <ns0:v>3481</ns0:v>
      </ns0:c>
    </ns0:row>
    <ns0:row r="7584" spans="1:10" ht="27.6">
      <ns0:c r="A7584">
        <ns0:v>7758</ns0:v>
      </ns0:c>
      <ns0:c r="B7584" t="s">
        <ns0:v>15745</ns0:v>
      </ns0:c>
      <ns0:c r="C7584" t="s">
        <ns0:v>53</ns0:v>
      </ns0:c>
      <ns0:c r="D7584" t="s">
        <ns0:v>3483</ns0:v>
      </ns0:c>
      <ns0:c r="E7584" s="3" t="s">
        <ns0:v>15746</ns0:v>
      </ns0:c>
      <ns0:c r="F7584" s="3" t="s">
        <ns0:v>16003</ns0:v>
      </ns0:c>
      <ns0:c r="G7584" s="3" t="s">
        <ns0:v>16294</ns0:v>
      </ns0:c>
      <ns0:c r="H7584" s="3" t="s">
        <ns0:v>16295</ns0:v>
      </ns0:c>
      <ns0:c r="I7584" t="s">
        <ns0:v>3507</ns0:v>
      </ns0:c>
      <ns0:c r="J7584" t="s">
        <ns0:v>3486</ns0:v>
      </ns0:c>
    </ns0:row>
    <ns0:row r="7585" spans="1:10" ht="27.6">
      <ns0:c r="A7585">
        <ns0:v>7759</ns0:v>
      </ns0:c>
      <ns0:c r="B7585" t="s">
        <ns0:v>15747</ns0:v>
      </ns0:c>
      <ns0:c r="C7585" t="s">
        <ns0:v>53</ns0:v>
      </ns0:c>
      <ns0:c r="D7585" t="s">
        <ns0:v>3493</ns0:v>
      </ns0:c>
      <ns0:c r="E7585" s="3" t="s">
        <ns0:v>15748</ns0:v>
      </ns0:c>
      <ns0:c r="F7585" s="3" t="s">
        <ns0:v>16003</ns0:v>
      </ns0:c>
      <ns0:c r="G7585" s="3" t="s">
        <ns0:v>16294</ns0:v>
      </ns0:c>
      <ns0:c r="H7585" s="3" t="s">
        <ns0:v>16295</ns0:v>
      </ns0:c>
      <ns0:c r="I7585" t="s">
        <ns0:v>3724</ns0:v>
      </ns0:c>
      <ns0:c r="J7585" t="s">
        <ns0:v>3496</ns0:v>
      </ns0:c>
    </ns0:row>
    <ns0:row r="7586" spans="1:10" ht="27.6">
      <ns0:c r="A7586">
        <ns0:v>7760</ns0:v>
      </ns0:c>
      <ns0:c r="B7586" t="s">
        <ns0:v>15749</ns0:v>
      </ns0:c>
      <ns0:c r="C7586" t="s">
        <ns0:v>53</ns0:v>
      </ns0:c>
      <ns0:c r="D7586" t="s">
        <ns0:v>3478</ns0:v>
      </ns0:c>
      <ns0:c r="E7586" s="3" t="s">
        <ns0:v>15750</ns0:v>
      </ns0:c>
      <ns0:c r="F7586" s="3" t="s">
        <ns0:v>16003</ns0:v>
      </ns0:c>
      <ns0:c r="G7586" s="3" t="s">
        <ns0:v>16294</ns0:v>
      </ns0:c>
      <ns0:c r="H7586" s="3" t="s">
        <ns0:v>16295</ns0:v>
      </ns0:c>
      <ns0:c r="I7586" t="s">
        <ns0:v>3724</ns0:v>
      </ns0:c>
      <ns0:c r="J7586" t="s">
        <ns0:v>3481</ns0:v>
      </ns0:c>
    </ns0:row>
    <ns0:row r="7587" spans="1:10" ht="27.6">
      <ns0:c r="A7587">
        <ns0:v>7761</ns0:v>
      </ns0:c>
      <ns0:c r="B7587" t="s">
        <ns0:v>15751</ns0:v>
      </ns0:c>
      <ns0:c r="C7587" t="s">
        <ns0:v>53</ns0:v>
      </ns0:c>
      <ns0:c r="D7587" t="s">
        <ns0:v>3493</ns0:v>
      </ns0:c>
      <ns0:c r="E7587" s="3" t="s">
        <ns0:v>15752</ns0:v>
      </ns0:c>
      <ns0:c r="F7587" s="3" t="s">
        <ns0:v>16003</ns0:v>
      </ns0:c>
      <ns0:c r="G7587" s="3" t="s">
        <ns0:v>16294</ns0:v>
      </ns0:c>
      <ns0:c r="H7587" s="3" t="s">
        <ns0:v>16295</ns0:v>
      </ns0:c>
      <ns0:c r="I7587" t="s">
        <ns0:v>3724</ns0:v>
      </ns0:c>
      <ns0:c r="J7587" t="s">
        <ns0:v>3496</ns0:v>
      </ns0:c>
    </ns0:row>
    <ns0:row r="7588" spans="1:10" ht="27.6">
      <ns0:c r="A7588">
        <ns0:v>7762</ns0:v>
      </ns0:c>
      <ns0:c r="B7588" t="s">
        <ns0:v>15753</ns0:v>
      </ns0:c>
      <ns0:c r="C7588" t="s">
        <ns0:v>53</ns0:v>
      </ns0:c>
      <ns0:c r="D7588" t="s">
        <ns0:v>3478</ns0:v>
      </ns0:c>
      <ns0:c r="E7588" s="3" t="s">
        <ns0:v>15754</ns0:v>
      </ns0:c>
      <ns0:c r="F7588" s="3" t="s">
        <ns0:v>16003</ns0:v>
      </ns0:c>
      <ns0:c r="G7588" s="3" t="s">
        <ns0:v>16294</ns0:v>
      </ns0:c>
      <ns0:c r="H7588" s="3" t="s">
        <ns0:v>16295</ns0:v>
      </ns0:c>
      <ns0:c r="I7588" t="s">
        <ns0:v>3724</ns0:v>
      </ns0:c>
      <ns0:c r="J7588" t="s">
        <ns0:v>3481</ns0:v>
      </ns0:c>
    </ns0:row>
    <ns0:row r="7589" spans="1:10" ht="27.6">
      <ns0:c r="A7589">
        <ns0:v>7763</ns0:v>
      </ns0:c>
      <ns0:c r="B7589" t="s">
        <ns0:v>15755</ns0:v>
      </ns0:c>
      <ns0:c r="C7589" t="s">
        <ns0:v>53</ns0:v>
      </ns0:c>
      <ns0:c r="D7589" t="s">
        <ns0:v>3483</ns0:v>
      </ns0:c>
      <ns0:c r="E7589" s="3" t="s">
        <ns0:v>15756</ns0:v>
      </ns0:c>
      <ns0:c r="F7589" s="3" t="s">
        <ns0:v>16003</ns0:v>
      </ns0:c>
      <ns0:c r="G7589" s="3" t="s">
        <ns0:v>16294</ns0:v>
      </ns0:c>
      <ns0:c r="H7589" s="3" t="s">
        <ns0:v>16295</ns0:v>
      </ns0:c>
      <ns0:c r="I7589" t="s">
        <ns0:v>3507</ns0:v>
      </ns0:c>
      <ns0:c r="J7589" t="s">
        <ns0:v>3486</ns0:v>
      </ns0:c>
    </ns0:row>
    <ns0:row r="7590" spans="1:10" ht="27.6">
      <ns0:c r="A7590">
        <ns0:v>7764</ns0:v>
      </ns0:c>
      <ns0:c r="B7590" t="s">
        <ns0:v>15757</ns0:v>
      </ns0:c>
      <ns0:c r="C7590" t="s">
        <ns0:v>53</ns0:v>
      </ns0:c>
      <ns0:c r="D7590" t="s">
        <ns0:v>3478</ns0:v>
      </ns0:c>
      <ns0:c r="E7590" s="3" t="s">
        <ns0:v>15758</ns0:v>
      </ns0:c>
      <ns0:c r="F7590" s="3" t="s">
        <ns0:v>16003</ns0:v>
      </ns0:c>
      <ns0:c r="G7590" s="3" t="s">
        <ns0:v>16294</ns0:v>
      </ns0:c>
      <ns0:c r="H7590" s="3" t="s">
        <ns0:v>16295</ns0:v>
      </ns0:c>
      <ns0:c r="I7590" t="s">
        <ns0:v>3724</ns0:v>
      </ns0:c>
      <ns0:c r="J7590" t="s">
        <ns0:v>3481</ns0:v>
      </ns0:c>
    </ns0:row>
    <ns0:row r="7591" spans="1:10" ht="27.6">
      <ns0:c r="A7591">
        <ns0:v>7765</ns0:v>
      </ns0:c>
      <ns0:c r="B7591" t="s">
        <ns0:v>15759</ns0:v>
      </ns0:c>
      <ns0:c r="C7591" t="s">
        <ns0:v>53</ns0:v>
      </ns0:c>
      <ns0:c r="D7591" t="s">
        <ns0:v>3483</ns0:v>
      </ns0:c>
      <ns0:c r="E7591" s="3" t="s">
        <ns0:v>15760</ns0:v>
      </ns0:c>
      <ns0:c r="F7591" s="3" t="s">
        <ns0:v>16003</ns0:v>
      </ns0:c>
      <ns0:c r="G7591" s="3" t="s">
        <ns0:v>16294</ns0:v>
      </ns0:c>
      <ns0:c r="H7591" s="3" t="s">
        <ns0:v>16295</ns0:v>
      </ns0:c>
      <ns0:c r="I7591" t="s">
        <ns0:v>3507</ns0:v>
      </ns0:c>
      <ns0:c r="J7591" t="s">
        <ns0:v>3486</ns0:v>
      </ns0:c>
    </ns0:row>
    <ns0:row r="7592" spans="1:10" ht="27.6">
      <ns0:c r="A7592">
        <ns0:v>7766</ns0:v>
      </ns0:c>
      <ns0:c r="B7592" t="s">
        <ns0:v>15761</ns0:v>
      </ns0:c>
      <ns0:c r="C7592" t="s">
        <ns0:v>53</ns0:v>
      </ns0:c>
      <ns0:c r="D7592" t="s">
        <ns0:v>3483</ns0:v>
      </ns0:c>
      <ns0:c r="E7592" s="3" t="s">
        <ns0:v>15762</ns0:v>
      </ns0:c>
      <ns0:c r="F7592" s="3" t="s">
        <ns0:v>16003</ns0:v>
      </ns0:c>
      <ns0:c r="G7592" s="3" t="s">
        <ns0:v>16294</ns0:v>
      </ns0:c>
      <ns0:c r="H7592" s="3" t="s">
        <ns0:v>16295</ns0:v>
      </ns0:c>
      <ns0:c r="I7592" t="s">
        <ns0:v>3507</ns0:v>
      </ns0:c>
      <ns0:c r="J7592" t="s">
        <ns0:v>3486</ns0:v>
      </ns0:c>
    </ns0:row>
    <ns0:row r="7593" spans="1:10" ht="27.6">
      <ns0:c r="A7593">
        <ns0:v>7767</ns0:v>
      </ns0:c>
      <ns0:c r="B7593" t="s">
        <ns0:v>15763</ns0:v>
      </ns0:c>
      <ns0:c r="C7593" t="s">
        <ns0:v>53</ns0:v>
      </ns0:c>
      <ns0:c r="D7593" t="s">
        <ns0:v>3493</ns0:v>
      </ns0:c>
      <ns0:c r="E7593" s="3" t="s">
        <ns0:v>15764</ns0:v>
      </ns0:c>
      <ns0:c r="F7593" s="3" t="s">
        <ns0:v>16003</ns0:v>
      </ns0:c>
      <ns0:c r="G7593" s="3" t="s">
        <ns0:v>16294</ns0:v>
      </ns0:c>
      <ns0:c r="H7593" s="3" t="s">
        <ns0:v>16295</ns0:v>
      </ns0:c>
      <ns0:c r="I7593" t="s">
        <ns0:v>3724</ns0:v>
      </ns0:c>
      <ns0:c r="J7593" t="s">
        <ns0:v>3496</ns0:v>
      </ns0:c>
    </ns0:row>
    <ns0:row r="7594" spans="1:10" ht="27.6">
      <ns0:c r="A7594">
        <ns0:v>7768</ns0:v>
      </ns0:c>
      <ns0:c r="B7594" t="s">
        <ns0:v>15765</ns0:v>
      </ns0:c>
      <ns0:c r="C7594" t="s">
        <ns0:v>53</ns0:v>
      </ns0:c>
      <ns0:c r="D7594" t="s">
        <ns0:v>3493</ns0:v>
      </ns0:c>
      <ns0:c r="E7594" s="3" t="s">
        <ns0:v>15766</ns0:v>
      </ns0:c>
      <ns0:c r="F7594" s="3" t="s">
        <ns0:v>16003</ns0:v>
      </ns0:c>
      <ns0:c r="G7594" s="3" t="s">
        <ns0:v>16294</ns0:v>
      </ns0:c>
      <ns0:c r="H7594" s="3" t="s">
        <ns0:v>16295</ns0:v>
      </ns0:c>
      <ns0:c r="I7594" t="s">
        <ns0:v>3724</ns0:v>
      </ns0:c>
      <ns0:c r="J7594" t="s">
        <ns0:v>3496</ns0:v>
      </ns0:c>
    </ns0:row>
    <ns0:row r="7595" spans="1:10" ht="27.6">
      <ns0:c r="A7595">
        <ns0:v>7769</ns0:v>
      </ns0:c>
      <ns0:c r="B7595" t="s">
        <ns0:v>15767</ns0:v>
      </ns0:c>
      <ns0:c r="C7595" t="s">
        <ns0:v>53</ns0:v>
      </ns0:c>
      <ns0:c r="D7595" t="s">
        <ns0:v>3478</ns0:v>
      </ns0:c>
      <ns0:c r="E7595" s="3" t="s">
        <ns0:v>15768</ns0:v>
      </ns0:c>
      <ns0:c r="F7595" s="3" t="s">
        <ns0:v>16003</ns0:v>
      </ns0:c>
      <ns0:c r="G7595" s="3" t="s">
        <ns0:v>16294</ns0:v>
      </ns0:c>
      <ns0:c r="H7595" s="3" t="s">
        <ns0:v>16295</ns0:v>
      </ns0:c>
      <ns0:c r="I7595" t="s">
        <ns0:v>3724</ns0:v>
      </ns0:c>
      <ns0:c r="J7595" t="s">
        <ns0:v>3481</ns0:v>
      </ns0:c>
    </ns0:row>
    <ns0:row r="7596" spans="1:10" ht="27.6">
      <ns0:c r="A7596">
        <ns0:v>7770</ns0:v>
      </ns0:c>
      <ns0:c r="B7596" t="s">
        <ns0:v>15769</ns0:v>
      </ns0:c>
      <ns0:c r="C7596" t="s">
        <ns0:v>53</ns0:v>
      </ns0:c>
      <ns0:c r="D7596" t="s">
        <ns0:v>3483</ns0:v>
      </ns0:c>
      <ns0:c r="E7596" s="3" t="s">
        <ns0:v>15770</ns0:v>
      </ns0:c>
      <ns0:c r="F7596" s="3" t="s">
        <ns0:v>16003</ns0:v>
      </ns0:c>
      <ns0:c r="G7596" s="3" t="s">
        <ns0:v>16294</ns0:v>
      </ns0:c>
      <ns0:c r="H7596" s="3" t="s">
        <ns0:v>16295</ns0:v>
      </ns0:c>
      <ns0:c r="I7596" t="s">
        <ns0:v>3507</ns0:v>
      </ns0:c>
      <ns0:c r="J7596" t="s">
        <ns0:v>3486</ns0:v>
      </ns0:c>
    </ns0:row>
    <ns0:row r="7597" spans="1:10" ht="27.6">
      <ns0:c r="A7597">
        <ns0:v>7772</ns0:v>
      </ns0:c>
      <ns0:c r="B7597" t="s">
        <ns0:v>15774</ns0:v>
      </ns0:c>
      <ns0:c r="C7597" t="s">
        <ns0:v>53</ns0:v>
      </ns0:c>
      <ns0:c r="D7597" t="s">
        <ns0:v>3483</ns0:v>
      </ns0:c>
      <ns0:c r="E7597" s="3" t="s">
        <ns0:v>15775</ns0:v>
      </ns0:c>
      <ns0:c r="F7597" s="3" t="s">
        <ns0:v>16003</ns0:v>
      </ns0:c>
      <ns0:c r="G7597" s="3" t="s">
        <ns0:v>16294</ns0:v>
      </ns0:c>
      <ns0:c r="H7597" s="3" t="s">
        <ns0:v>16295</ns0:v>
      </ns0:c>
      <ns0:c r="I7597" t="s">
        <ns0:v>3507</ns0:v>
      </ns0:c>
      <ns0:c r="J7597" t="s">
        <ns0:v>3486</ns0:v>
      </ns0:c>
    </ns0:row>
    <ns0:row r="7598" spans="1:10" ht="27.6">
      <ns0:c r="A7598">
        <ns0:v>7773</ns0:v>
      </ns0:c>
      <ns0:c r="B7598" t="s">
        <ns0:v>15776</ns0:v>
      </ns0:c>
      <ns0:c r="C7598" t="s">
        <ns0:v>53</ns0:v>
      </ns0:c>
      <ns0:c r="D7598" t="s">
        <ns0:v>3493</ns0:v>
      </ns0:c>
      <ns0:c r="E7598" s="3" t="s">
        <ns0:v>15777</ns0:v>
      </ns0:c>
      <ns0:c r="F7598" s="3" t="s">
        <ns0:v>16003</ns0:v>
      </ns0:c>
      <ns0:c r="G7598" s="3" t="s">
        <ns0:v>16294</ns0:v>
      </ns0:c>
      <ns0:c r="H7598" s="3" t="s">
        <ns0:v>16295</ns0:v>
      </ns0:c>
      <ns0:c r="I7598" t="s">
        <ns0:v>3724</ns0:v>
      </ns0:c>
      <ns0:c r="J7598" t="s">
        <ns0:v>3496</ns0:v>
      </ns0:c>
    </ns0:row>
    <ns0:row r="7599" spans="1:10" ht="27.6">
      <ns0:c r="A7599">
        <ns0:v>7774</ns0:v>
      </ns0:c>
      <ns0:c r="B7599" t="s">
        <ns0:v>15778</ns0:v>
      </ns0:c>
      <ns0:c r="C7599" t="s">
        <ns0:v>53</ns0:v>
      </ns0:c>
      <ns0:c r="D7599" t="s">
        <ns0:v>3478</ns0:v>
      </ns0:c>
      <ns0:c r="E7599" s="3" t="s">
        <ns0:v>15779</ns0:v>
      </ns0:c>
      <ns0:c r="F7599" s="3" t="s">
        <ns0:v>16003</ns0:v>
      </ns0:c>
      <ns0:c r="G7599" s="3" t="s">
        <ns0:v>16294</ns0:v>
      </ns0:c>
      <ns0:c r="H7599" s="3" t="s">
        <ns0:v>16295</ns0:v>
      </ns0:c>
      <ns0:c r="I7599" t="s">
        <ns0:v>3507</ns0:v>
      </ns0:c>
      <ns0:c r="J7599" t="s">
        <ns0:v>3481</ns0:v>
      </ns0:c>
    </ns0:row>
    <ns0:row r="7600" spans="1:10" ht="27.6">
      <ns0:c r="A7600">
        <ns0:v>7775</ns0:v>
      </ns0:c>
      <ns0:c r="B7600" t="s">
        <ns0:v>15780</ns0:v>
      </ns0:c>
      <ns0:c r="C7600" t="s">
        <ns0:v>53</ns0:v>
      </ns0:c>
      <ns0:c r="D7600" t="s">
        <ns0:v>3483</ns0:v>
      </ns0:c>
      <ns0:c r="E7600" s="3" t="s">
        <ns0:v>15781</ns0:v>
      </ns0:c>
      <ns0:c r="F7600" s="3" t="s">
        <ns0:v>16003</ns0:v>
      </ns0:c>
      <ns0:c r="G7600" s="3" t="s">
        <ns0:v>16294</ns0:v>
      </ns0:c>
      <ns0:c r="H7600" s="3" t="s">
        <ns0:v>16295</ns0:v>
      </ns0:c>
      <ns0:c r="I7600" t="s">
        <ns0:v>3507</ns0:v>
      </ns0:c>
      <ns0:c r="J7600" t="s">
        <ns0:v>3486</ns0:v>
      </ns0:c>
    </ns0:row>
    <ns0:row r="7601" spans="1:10" ht="27.6">
      <ns0:c r="A7601">
        <ns0:v>7776</ns0:v>
      </ns0:c>
      <ns0:c r="B7601" t="s">
        <ns0:v>15782</ns0:v>
      </ns0:c>
      <ns0:c r="C7601" t="s">
        <ns0:v>53</ns0:v>
      </ns0:c>
      <ns0:c r="D7601" t="s">
        <ns0:v>3483</ns0:v>
      </ns0:c>
      <ns0:c r="E7601" s="3" t="s">
        <ns0:v>15783</ns0:v>
      </ns0:c>
      <ns0:c r="F7601" s="3" t="s">
        <ns0:v>16003</ns0:v>
      </ns0:c>
      <ns0:c r="G7601" s="3" t="s">
        <ns0:v>16294</ns0:v>
      </ns0:c>
      <ns0:c r="H7601" s="3" t="s">
        <ns0:v>16295</ns0:v>
      </ns0:c>
      <ns0:c r="I7601" t="s">
        <ns0:v>3507</ns0:v>
      </ns0:c>
      <ns0:c r="J7601" t="s">
        <ns0:v>3486</ns0:v>
      </ns0:c>
    </ns0:row>
    <ns0:row r="7602" spans="1:10" ht="27.6">
      <ns0:c r="A7602">
        <ns0:v>7777</ns0:v>
      </ns0:c>
      <ns0:c r="B7602" t="s">
        <ns0:v>15784</ns0:v>
      </ns0:c>
      <ns0:c r="C7602" t="s">
        <ns0:v>53</ns0:v>
      </ns0:c>
      <ns0:c r="D7602" t="s">
        <ns0:v>3478</ns0:v>
      </ns0:c>
      <ns0:c r="E7602" s="3" t="s">
        <ns0:v>15785</ns0:v>
      </ns0:c>
      <ns0:c r="F7602" s="3" t="s">
        <ns0:v>16003</ns0:v>
      </ns0:c>
      <ns0:c r="G7602" s="3" t="s">
        <ns0:v>16294</ns0:v>
      </ns0:c>
      <ns0:c r="H7602" s="3" t="s">
        <ns0:v>16295</ns0:v>
      </ns0:c>
      <ns0:c r="I7602" t="s">
        <ns0:v>3724</ns0:v>
      </ns0:c>
      <ns0:c r="J7602" t="s">
        <ns0:v>3481</ns0:v>
      </ns0:c>
    </ns0:row>
    <ns0:row r="7603" spans="1:10" ht="27.6">
      <ns0:c r="A7603">
        <ns0:v>7778</ns0:v>
      </ns0:c>
      <ns0:c r="B7603" t="s">
        <ns0:v>15786</ns0:v>
      </ns0:c>
      <ns0:c r="C7603" t="s">
        <ns0:v>53</ns0:v>
      </ns0:c>
      <ns0:c r="D7603" t="s">
        <ns0:v>3478</ns0:v>
      </ns0:c>
      <ns0:c r="E7603" s="3" t="s">
        <ns0:v>15787</ns0:v>
      </ns0:c>
      <ns0:c r="F7603" s="3" t="s">
        <ns0:v>16003</ns0:v>
      </ns0:c>
      <ns0:c r="G7603" s="3" t="s">
        <ns0:v>16294</ns0:v>
      </ns0:c>
      <ns0:c r="H7603" s="3" t="s">
        <ns0:v>16295</ns0:v>
      </ns0:c>
      <ns0:c r="I7603" t="s">
        <ns0:v>3724</ns0:v>
      </ns0:c>
      <ns0:c r="J7603" t="s">
        <ns0:v>3481</ns0:v>
      </ns0:c>
    </ns0:row>
    <ns0:row r="7604" spans="1:10" ht="27.6">
      <ns0:c r="A7604">
        <ns0:v>7779</ns0:v>
      </ns0:c>
      <ns0:c r="B7604" t="s">
        <ns0:v>15788</ns0:v>
      </ns0:c>
      <ns0:c r="C7604" t="s">
        <ns0:v>53</ns0:v>
      </ns0:c>
      <ns0:c r="D7604" t="s">
        <ns0:v>3493</ns0:v>
      </ns0:c>
      <ns0:c r="E7604" s="3" t="s">
        <ns0:v>15789</ns0:v>
      </ns0:c>
      <ns0:c r="F7604" s="3" t="s">
        <ns0:v>16003</ns0:v>
      </ns0:c>
      <ns0:c r="G7604" s="3" t="s">
        <ns0:v>16294</ns0:v>
      </ns0:c>
      <ns0:c r="H7604" s="3" t="s">
        <ns0:v>16295</ns0:v>
      </ns0:c>
      <ns0:c r="I7604" t="s">
        <ns0:v>3724</ns0:v>
      </ns0:c>
      <ns0:c r="J7604" t="s">
        <ns0:v>3496</ns0:v>
      </ns0:c>
    </ns0:row>
    <ns0:row r="7605" spans="1:10" ht="27.6">
      <ns0:c r="A7605">
        <ns0:v>7780</ns0:v>
      </ns0:c>
      <ns0:c r="B7605" t="s">
        <ns0:v>15790</ns0:v>
      </ns0:c>
      <ns0:c r="C7605" t="s">
        <ns0:v>53</ns0:v>
      </ns0:c>
      <ns0:c r="D7605" t="s">
        <ns0:v>3493</ns0:v>
      </ns0:c>
      <ns0:c r="E7605" s="3" t="s">
        <ns0:v>15791</ns0:v>
      </ns0:c>
      <ns0:c r="F7605" s="3" t="s">
        <ns0:v>16003</ns0:v>
      </ns0:c>
      <ns0:c r="G7605" s="3" t="s">
        <ns0:v>16294</ns0:v>
      </ns0:c>
      <ns0:c r="H7605" s="3" t="s">
        <ns0:v>16295</ns0:v>
      </ns0:c>
      <ns0:c r="I7605" t="s">
        <ns0:v>3724</ns0:v>
      </ns0:c>
      <ns0:c r="J7605" t="s">
        <ns0:v>3496</ns0:v>
      </ns0:c>
    </ns0:row>
    <ns0:row r="7606" spans="1:10" ht="27.6">
      <ns0:c r="A7606">
        <ns0:v>7781</ns0:v>
      </ns0:c>
      <ns0:c r="B7606" t="s">
        <ns0:v>15792</ns0:v>
      </ns0:c>
      <ns0:c r="C7606" t="s">
        <ns0:v>53</ns0:v>
      </ns0:c>
      <ns0:c r="D7606" t="s">
        <ns0:v>3478</ns0:v>
      </ns0:c>
      <ns0:c r="E7606" s="3" t="s">
        <ns0:v>15793</ns0:v>
      </ns0:c>
      <ns0:c r="F7606" s="3" t="s">
        <ns0:v>16003</ns0:v>
      </ns0:c>
      <ns0:c r="G7606" s="3" t="s">
        <ns0:v>16294</ns0:v>
      </ns0:c>
      <ns0:c r="H7606" s="3" t="s">
        <ns0:v>16295</ns0:v>
      </ns0:c>
      <ns0:c r="I7606" t="s">
        <ns0:v>3724</ns0:v>
      </ns0:c>
      <ns0:c r="J7606" t="s">
        <ns0:v>3481</ns0:v>
      </ns0:c>
    </ns0:row>
    <ns0:row r="7607" spans="1:10" ht="27.6">
      <ns0:c r="A7607">
        <ns0:v>7782</ns0:v>
      </ns0:c>
      <ns0:c r="B7607" t="s">
        <ns0:v>15794</ns0:v>
      </ns0:c>
      <ns0:c r="C7607" t="s">
        <ns0:v>53</ns0:v>
      </ns0:c>
      <ns0:c r="D7607" t="s">
        <ns0:v>3483</ns0:v>
      </ns0:c>
      <ns0:c r="E7607" s="3" t="s">
        <ns0:v>15795</ns0:v>
      </ns0:c>
      <ns0:c r="F7607" s="3" t="s">
        <ns0:v>16003</ns0:v>
      </ns0:c>
      <ns0:c r="G7607" s="3" t="s">
        <ns0:v>16294</ns0:v>
      </ns0:c>
      <ns0:c r="H7607" s="3" t="s">
        <ns0:v>16295</ns0:v>
      </ns0:c>
      <ns0:c r="I7607" t="s">
        <ns0:v>3507</ns0:v>
      </ns0:c>
      <ns0:c r="J7607" t="s">
        <ns0:v>3486</ns0:v>
      </ns0:c>
    </ns0:row>
    <ns0:row r="7608" spans="1:10" ht="27.6">
      <ns0:c r="A7608">
        <ns0:v>7783</ns0:v>
      </ns0:c>
      <ns0:c r="B7608" t="s">
        <ns0:v>15796</ns0:v>
      </ns0:c>
      <ns0:c r="C7608" t="s">
        <ns0:v>53</ns0:v>
      </ns0:c>
      <ns0:c r="D7608" t="s">
        <ns0:v>3478</ns0:v>
      </ns0:c>
      <ns0:c r="E7608" s="3" t="s">
        <ns0:v>15797</ns0:v>
      </ns0:c>
      <ns0:c r="F7608" s="3" t="s">
        <ns0:v>16003</ns0:v>
      </ns0:c>
      <ns0:c r="G7608" s="3" t="s">
        <ns0:v>16294</ns0:v>
      </ns0:c>
      <ns0:c r="H7608" s="3" t="s">
        <ns0:v>16295</ns0:v>
      </ns0:c>
      <ns0:c r="I7608" t="s">
        <ns0:v>3507</ns0:v>
      </ns0:c>
      <ns0:c r="J7608" t="s">
        <ns0:v>3481</ns0:v>
      </ns0:c>
    </ns0:row>
    <ns0:row r="7609" spans="1:10" ht="27.6">
      <ns0:c r="A7609">
        <ns0:v>7784</ns0:v>
      </ns0:c>
      <ns0:c r="B7609" t="s">
        <ns0:v>15798</ns0:v>
      </ns0:c>
      <ns0:c r="C7609" t="s">
        <ns0:v>53</ns0:v>
      </ns0:c>
      <ns0:c r="D7609" t="s">
        <ns0:v>3478</ns0:v>
      </ns0:c>
      <ns0:c r="E7609" s="3" t="s">
        <ns0:v>15799</ns0:v>
      </ns0:c>
      <ns0:c r="F7609" s="3" t="s">
        <ns0:v>16003</ns0:v>
      </ns0:c>
      <ns0:c r="G7609" s="3" t="s">
        <ns0:v>16294</ns0:v>
      </ns0:c>
      <ns0:c r="H7609" s="3" t="s">
        <ns0:v>16295</ns0:v>
      </ns0:c>
      <ns0:c r="I7609" t="s">
        <ns0:v>3724</ns0:v>
      </ns0:c>
      <ns0:c r="J7609" t="s">
        <ns0:v>3481</ns0:v>
      </ns0:c>
    </ns0:row>
    <ns0:row r="7610" spans="1:10" ht="27.6">
      <ns0:c r="A7610">
        <ns0:v>7785</ns0:v>
      </ns0:c>
      <ns0:c r="B7610" t="s">
        <ns0:v>15800</ns0:v>
      </ns0:c>
      <ns0:c r="C7610" t="s">
        <ns0:v>53</ns0:v>
      </ns0:c>
      <ns0:c r="D7610" t="s">
        <ns0:v>3493</ns0:v>
      </ns0:c>
      <ns0:c r="E7610" s="3" t="s">
        <ns0:v>15801</ns0:v>
      </ns0:c>
      <ns0:c r="F7610" s="3" t="s">
        <ns0:v>16003</ns0:v>
      </ns0:c>
      <ns0:c r="G7610" s="3" t="s">
        <ns0:v>16294</ns0:v>
      </ns0:c>
      <ns0:c r="H7610" s="3" t="s">
        <ns0:v>16295</ns0:v>
      </ns0:c>
      <ns0:c r="I7610" t="s">
        <ns0:v>3724</ns0:v>
      </ns0:c>
      <ns0:c r="J7610" t="s">
        <ns0:v>3496</ns0:v>
      </ns0:c>
    </ns0:row>
    <ns0:row r="7611" spans="1:10" ht="27.6">
      <ns0:c r="A7611">
        <ns0:v>7786</ns0:v>
      </ns0:c>
      <ns0:c r="B7611" t="s">
        <ns0:v>15802</ns0:v>
      </ns0:c>
      <ns0:c r="C7611" t="s">
        <ns0:v>53</ns0:v>
      </ns0:c>
      <ns0:c r="D7611" t="s">
        <ns0:v>3483</ns0:v>
      </ns0:c>
      <ns0:c r="E7611" s="3" t="s">
        <ns0:v>15803</ns0:v>
      </ns0:c>
      <ns0:c r="F7611" s="3" t="s">
        <ns0:v>16003</ns0:v>
      </ns0:c>
      <ns0:c r="G7611" s="3" t="s">
        <ns0:v>16294</ns0:v>
      </ns0:c>
      <ns0:c r="H7611" s="3" t="s">
        <ns0:v>16295</ns0:v>
      </ns0:c>
      <ns0:c r="I7611" t="s">
        <ns0:v>3507</ns0:v>
      </ns0:c>
      <ns0:c r="J7611" t="s">
        <ns0:v>3486</ns0:v>
      </ns0:c>
    </ns0:row>
    <ns0:row r="7612" spans="1:10" ht="27.6">
      <ns0:c r="A7612">
        <ns0:v>7787</ns0:v>
      </ns0:c>
      <ns0:c r="B7612" t="s">
        <ns0:v>15804</ns0:v>
      </ns0:c>
      <ns0:c r="C7612" t="s">
        <ns0:v>53</ns0:v>
      </ns0:c>
      <ns0:c r="D7612" t="s">
        <ns0:v>3493</ns0:v>
      </ns0:c>
      <ns0:c r="E7612" s="3" t="s">
        <ns0:v>15805</ns0:v>
      </ns0:c>
      <ns0:c r="F7612" s="3" t="s">
        <ns0:v>16003</ns0:v>
      </ns0:c>
      <ns0:c r="G7612" s="3" t="s">
        <ns0:v>16294</ns0:v>
      </ns0:c>
      <ns0:c r="H7612" s="3" t="s">
        <ns0:v>16295</ns0:v>
      </ns0:c>
      <ns0:c r="I7612" t="s">
        <ns0:v>3724</ns0:v>
      </ns0:c>
      <ns0:c r="J7612" t="s">
        <ns0:v>3496</ns0:v>
      </ns0:c>
    </ns0:row>
    <ns0:row r="7613" spans="1:10" ht="27.6">
      <ns0:c r="A7613">
        <ns0:v>7788</ns0:v>
      </ns0:c>
      <ns0:c r="B7613" t="s">
        <ns0:v>15806</ns0:v>
      </ns0:c>
      <ns0:c r="C7613" t="s">
        <ns0:v>53</ns0:v>
      </ns0:c>
      <ns0:c r="D7613" t="s">
        <ns0:v>3478</ns0:v>
      </ns0:c>
      <ns0:c r="E7613" s="3" t="s">
        <ns0:v>15807</ns0:v>
      </ns0:c>
      <ns0:c r="F7613" s="3" t="s">
        <ns0:v>16003</ns0:v>
      </ns0:c>
      <ns0:c r="G7613" s="3" t="s">
        <ns0:v>16294</ns0:v>
      </ns0:c>
      <ns0:c r="H7613" s="3" t="s">
        <ns0:v>16295</ns0:v>
      </ns0:c>
      <ns0:c r="I7613" t="s">
        <ns0:v>3724</ns0:v>
      </ns0:c>
      <ns0:c r="J7613" t="s">
        <ns0:v>3481</ns0:v>
      </ns0:c>
    </ns0:row>
    <ns0:row r="7614" spans="1:10" ht="27.6">
      <ns0:c r="A7614">
        <ns0:v>7789</ns0:v>
      </ns0:c>
      <ns0:c r="B7614" t="s">
        <ns0:v>15808</ns0:v>
      </ns0:c>
      <ns0:c r="C7614" t="s">
        <ns0:v>53</ns0:v>
      </ns0:c>
      <ns0:c r="D7614" t="s">
        <ns0:v>3483</ns0:v>
      </ns0:c>
      <ns0:c r="E7614" s="3" t="s">
        <ns0:v>15809</ns0:v>
      </ns0:c>
      <ns0:c r="F7614" s="3" t="s">
        <ns0:v>16003</ns0:v>
      </ns0:c>
      <ns0:c r="G7614" s="3" t="s">
        <ns0:v>16294</ns0:v>
      </ns0:c>
      <ns0:c r="H7614" s="3" t="s">
        <ns0:v>16295</ns0:v>
      </ns0:c>
      <ns0:c r="I7614" t="s">
        <ns0:v>3507</ns0:v>
      </ns0:c>
      <ns0:c r="J7614" t="s">
        <ns0:v>3486</ns0:v>
      </ns0:c>
    </ns0:row>
    <ns0:row r="7615" spans="1:10" ht="27.6">
      <ns0:c r="A7615">
        <ns0:v>7790</ns0:v>
      </ns0:c>
      <ns0:c r="B7615" t="s">
        <ns0:v>15810</ns0:v>
      </ns0:c>
      <ns0:c r="C7615" t="s">
        <ns0:v>53</ns0:v>
      </ns0:c>
      <ns0:c r="D7615" t="s">
        <ns0:v>3478</ns0:v>
      </ns0:c>
      <ns0:c r="E7615" s="3" t="s">
        <ns0:v>15811</ns0:v>
      </ns0:c>
      <ns0:c r="F7615" s="3" t="s">
        <ns0:v>16003</ns0:v>
      </ns0:c>
      <ns0:c r="G7615" s="3" t="s">
        <ns0:v>16294</ns0:v>
      </ns0:c>
      <ns0:c r="H7615" s="3" t="s">
        <ns0:v>16295</ns0:v>
      </ns0:c>
      <ns0:c r="I7615" t="s">
        <ns0:v>3507</ns0:v>
      </ns0:c>
      <ns0:c r="J7615" t="s">
        <ns0:v>3481</ns0:v>
      </ns0:c>
    </ns0:row>
    <ns0:row r="7616" spans="1:10" ht="27.6">
      <ns0:c r="A7616">
        <ns0:v>7791</ns0:v>
      </ns0:c>
      <ns0:c r="B7616" t="s">
        <ns0:v>15812</ns0:v>
      </ns0:c>
      <ns0:c r="C7616" t="s">
        <ns0:v>53</ns0:v>
      </ns0:c>
      <ns0:c r="D7616" t="s">
        <ns0:v>3483</ns0:v>
      </ns0:c>
      <ns0:c r="E7616" s="3" t="s">
        <ns0:v>15813</ns0:v>
      </ns0:c>
      <ns0:c r="F7616" s="3" t="s">
        <ns0:v>16003</ns0:v>
      </ns0:c>
      <ns0:c r="G7616" s="3" t="s">
        <ns0:v>16294</ns0:v>
      </ns0:c>
      <ns0:c r="H7616" s="3" t="s">
        <ns0:v>16295</ns0:v>
      </ns0:c>
      <ns0:c r="I7616" t="s">
        <ns0:v>3724</ns0:v>
      </ns0:c>
      <ns0:c r="J7616" t="s">
        <ns0:v>3486</ns0:v>
      </ns0:c>
    </ns0:row>
    <ns0:row r="7617" spans="1:10" ht="27.6">
      <ns0:c r="A7617">
        <ns0:v>7792</ns0:v>
      </ns0:c>
      <ns0:c r="B7617" t="s">
        <ns0:v>15814</ns0:v>
      </ns0:c>
      <ns0:c r="C7617" t="s">
        <ns0:v>53</ns0:v>
      </ns0:c>
      <ns0:c r="D7617" t="s">
        <ns0:v>3478</ns0:v>
      </ns0:c>
      <ns0:c r="E7617" s="3" t="s">
        <ns0:v>15815</ns0:v>
      </ns0:c>
      <ns0:c r="F7617" s="3" t="s">
        <ns0:v>16003</ns0:v>
      </ns0:c>
      <ns0:c r="G7617" s="3" t="s">
        <ns0:v>16294</ns0:v>
      </ns0:c>
      <ns0:c r="H7617" s="3" t="s">
        <ns0:v>16295</ns0:v>
      </ns0:c>
      <ns0:c r="I7617" t="s">
        <ns0:v>3724</ns0:v>
      </ns0:c>
      <ns0:c r="J7617" t="s">
        <ns0:v>3481</ns0:v>
      </ns0:c>
    </ns0:row>
    <ns0:row r="7618" spans="1:10" ht="27.6">
      <ns0:c r="A7618">
        <ns0:v>7793</ns0:v>
      </ns0:c>
      <ns0:c r="B7618" t="s">
        <ns0:v>15816</ns0:v>
      </ns0:c>
      <ns0:c r="C7618" t="s">
        <ns0:v>53</ns0:v>
      </ns0:c>
      <ns0:c r="D7618" t="s">
        <ns0:v>3493</ns0:v>
      </ns0:c>
      <ns0:c r="E7618" s="3" t="s">
        <ns0:v>15817</ns0:v>
      </ns0:c>
      <ns0:c r="F7618" s="3" t="s">
        <ns0:v>16003</ns0:v>
      </ns0:c>
      <ns0:c r="G7618" s="3" t="s">
        <ns0:v>16294</ns0:v>
      </ns0:c>
      <ns0:c r="H7618" s="3" t="s">
        <ns0:v>16295</ns0:v>
      </ns0:c>
      <ns0:c r="I7618" t="s">
        <ns0:v>3724</ns0:v>
      </ns0:c>
      <ns0:c r="J7618" t="s">
        <ns0:v>3496</ns0:v>
      </ns0:c>
    </ns0:row>
    <ns0:row r="7619" spans="1:10" ht="27.6">
      <ns0:c r="A7619">
        <ns0:v>7794</ns0:v>
      </ns0:c>
      <ns0:c r="B7619" t="s">
        <ns0:v>15818</ns0:v>
      </ns0:c>
      <ns0:c r="C7619" t="s">
        <ns0:v>53</ns0:v>
      </ns0:c>
      <ns0:c r="D7619" t="s">
        <ns0:v>3493</ns0:v>
      </ns0:c>
      <ns0:c r="E7619" s="3" t="s">
        <ns0:v>15819</ns0:v>
      </ns0:c>
      <ns0:c r="F7619" s="3" t="s">
        <ns0:v>16003</ns0:v>
      </ns0:c>
      <ns0:c r="G7619" s="3" t="s">
        <ns0:v>16294</ns0:v>
      </ns0:c>
      <ns0:c r="H7619" s="3" t="s">
        <ns0:v>16295</ns0:v>
      </ns0:c>
      <ns0:c r="I7619" t="s">
        <ns0:v>3724</ns0:v>
      </ns0:c>
      <ns0:c r="J7619" t="s">
        <ns0:v>3496</ns0:v>
      </ns0:c>
    </ns0:row>
    <ns0:row r="7620" spans="1:10" ht="27.6">
      <ns0:c r="A7620">
        <ns0:v>7795</ns0:v>
      </ns0:c>
      <ns0:c r="B7620" t="s">
        <ns0:v>15820</ns0:v>
      </ns0:c>
      <ns0:c r="C7620" t="s">
        <ns0:v>53</ns0:v>
      </ns0:c>
      <ns0:c r="D7620" t="s">
        <ns0:v>3483</ns0:v>
      </ns0:c>
      <ns0:c r="E7620" s="3" t="s">
        <ns0:v>15821</ns0:v>
      </ns0:c>
      <ns0:c r="F7620" s="3" t="s">
        <ns0:v>16003</ns0:v>
      </ns0:c>
      <ns0:c r="G7620" s="3" t="s">
        <ns0:v>16294</ns0:v>
      </ns0:c>
      <ns0:c r="H7620" s="3" t="s">
        <ns0:v>16295</ns0:v>
      </ns0:c>
      <ns0:c r="I7620" t="s">
        <ns0:v>3507</ns0:v>
      </ns0:c>
      <ns0:c r="J7620" t="s">
        <ns0:v>3486</ns0:v>
      </ns0:c>
    </ns0:row>
    <ns0:row r="7621" spans="1:10" ht="27.6">
      <ns0:c r="A7621">
        <ns0:v>7796</ns0:v>
      </ns0:c>
      <ns0:c r="B7621" t="s">
        <ns0:v>15822</ns0:v>
      </ns0:c>
      <ns0:c r="C7621" t="s">
        <ns0:v>53</ns0:v>
      </ns0:c>
      <ns0:c r="D7621" t="s">
        <ns0:v>3478</ns0:v>
      </ns0:c>
      <ns0:c r="E7621" s="3" t="s">
        <ns0:v>15823</ns0:v>
      </ns0:c>
      <ns0:c r="F7621" s="3" t="s">
        <ns0:v>16003</ns0:v>
      </ns0:c>
      <ns0:c r="G7621" s="3" t="s">
        <ns0:v>16294</ns0:v>
      </ns0:c>
      <ns0:c r="H7621" s="3" t="s">
        <ns0:v>16295</ns0:v>
      </ns0:c>
      <ns0:c r="I7621" t="s">
        <ns0:v>3724</ns0:v>
      </ns0:c>
      <ns0:c r="J7621" t="s">
        <ns0:v>3481</ns0:v>
      </ns0:c>
    </ns0:row>
    <ns0:row r="7622" spans="1:10" ht="27.6">
      <ns0:c r="A7622">
        <ns0:v>7797</ns0:v>
      </ns0:c>
      <ns0:c r="B7622" t="s">
        <ns0:v>15824</ns0:v>
      </ns0:c>
      <ns0:c r="C7622" t="s">
        <ns0:v>53</ns0:v>
      </ns0:c>
      <ns0:c r="D7622" t="s">
        <ns0:v>3483</ns0:v>
      </ns0:c>
      <ns0:c r="E7622" s="3" t="s">
        <ns0:v>15825</ns0:v>
      </ns0:c>
      <ns0:c r="F7622" s="3" t="s">
        <ns0:v>16003</ns0:v>
      </ns0:c>
      <ns0:c r="G7622" s="3" t="s">
        <ns0:v>16294</ns0:v>
      </ns0:c>
      <ns0:c r="H7622" s="3" t="s">
        <ns0:v>16295</ns0:v>
      </ns0:c>
      <ns0:c r="I7622" t="s">
        <ns0:v>3507</ns0:v>
      </ns0:c>
      <ns0:c r="J7622" t="s">
        <ns0:v>3486</ns0:v>
      </ns0:c>
    </ns0:row>
    <ns0:row r="7623" spans="1:10" ht="27.6">
      <ns0:c r="A7623">
        <ns0:v>7798</ns0:v>
      </ns0:c>
      <ns0:c r="B7623" t="s">
        <ns0:v>15826</ns0:v>
      </ns0:c>
      <ns0:c r="C7623" t="s">
        <ns0:v>53</ns0:v>
      </ns0:c>
      <ns0:c r="D7623" t="s">
        <ns0:v>3493</ns0:v>
      </ns0:c>
      <ns0:c r="E7623" s="3" t="s">
        <ns0:v>15827</ns0:v>
      </ns0:c>
      <ns0:c r="F7623" s="3" t="s">
        <ns0:v>16003</ns0:v>
      </ns0:c>
      <ns0:c r="G7623" s="3" t="s">
        <ns0:v>16294</ns0:v>
      </ns0:c>
      <ns0:c r="H7623" s="3" t="s">
        <ns0:v>16295</ns0:v>
      </ns0:c>
      <ns0:c r="I7623" t="s">
        <ns0:v>3724</ns0:v>
      </ns0:c>
      <ns0:c r="J7623" t="s">
        <ns0:v>3496</ns0:v>
      </ns0:c>
    </ns0:row>
    <ns0:row r="7624" spans="1:10" ht="27.6">
      <ns0:c r="A7624">
        <ns0:v>7799</ns0:v>
      </ns0:c>
      <ns0:c r="B7624" t="s">
        <ns0:v>15828</ns0:v>
      </ns0:c>
      <ns0:c r="C7624" t="s">
        <ns0:v>53</ns0:v>
      </ns0:c>
      <ns0:c r="D7624" t="s">
        <ns0:v>3493</ns0:v>
      </ns0:c>
      <ns0:c r="E7624" s="3" t="s">
        <ns0:v>15829</ns0:v>
      </ns0:c>
      <ns0:c r="F7624" s="3" t="s">
        <ns0:v>16003</ns0:v>
      </ns0:c>
      <ns0:c r="G7624" s="3" t="s">
        <ns0:v>16294</ns0:v>
      </ns0:c>
      <ns0:c r="H7624" s="3" t="s">
        <ns0:v>16295</ns0:v>
      </ns0:c>
      <ns0:c r="I7624" t="s">
        <ns0:v>3724</ns0:v>
      </ns0:c>
      <ns0:c r="J7624" t="s">
        <ns0:v>3496</ns0:v>
      </ns0:c>
    </ns0:row>
    <ns0:row r="7625" spans="1:10" ht="27.6">
      <ns0:c r="A7625">
        <ns0:v>7800</ns0:v>
      </ns0:c>
      <ns0:c r="B7625" t="s">
        <ns0:v>15830</ns0:v>
      </ns0:c>
      <ns0:c r="C7625" t="s">
        <ns0:v>53</ns0:v>
      </ns0:c>
      <ns0:c r="D7625" t="s">
        <ns0:v>3483</ns0:v>
      </ns0:c>
      <ns0:c r="E7625" s="3" t="s">
        <ns0:v>15831</ns0:v>
      </ns0:c>
      <ns0:c r="F7625" s="3" t="s">
        <ns0:v>16003</ns0:v>
      </ns0:c>
      <ns0:c r="G7625" s="3" t="s">
        <ns0:v>16294</ns0:v>
      </ns0:c>
      <ns0:c r="H7625" s="3" t="s">
        <ns0:v>16295</ns0:v>
      </ns0:c>
      <ns0:c r="I7625" t="s">
        <ns0:v>3507</ns0:v>
      </ns0:c>
      <ns0:c r="J7625" t="s">
        <ns0:v>3486</ns0:v>
      </ns0:c>
    </ns0:row>
    <ns0:row r="7626" spans="1:10" ht="27.6">
      <ns0:c r="A7626">
        <ns0:v>7801</ns0:v>
      </ns0:c>
      <ns0:c r="B7626" t="s">
        <ns0:v>15832</ns0:v>
      </ns0:c>
      <ns0:c r="C7626" t="s">
        <ns0:v>53</ns0:v>
      </ns0:c>
      <ns0:c r="D7626" t="s">
        <ns0:v>3478</ns0:v>
      </ns0:c>
      <ns0:c r="E7626" s="3" t="s">
        <ns0:v>15833</ns0:v>
      </ns0:c>
      <ns0:c r="F7626" s="3" t="s">
        <ns0:v>16003</ns0:v>
      </ns0:c>
      <ns0:c r="G7626" s="3" t="s">
        <ns0:v>16294</ns0:v>
      </ns0:c>
      <ns0:c r="H7626" s="3" t="s">
        <ns0:v>16295</ns0:v>
      </ns0:c>
      <ns0:c r="I7626" t="s">
        <ns0:v>3724</ns0:v>
      </ns0:c>
      <ns0:c r="J7626" t="s">
        <ns0:v>3481</ns0:v>
      </ns0:c>
    </ns0:row>
    <ns0:row r="7627" spans="1:10" ht="27.6">
      <ns0:c r="A7627">
        <ns0:v>7802</ns0:v>
      </ns0:c>
      <ns0:c r="B7627" t="s">
        <ns0:v>15834</ns0:v>
      </ns0:c>
      <ns0:c r="C7627" t="s">
        <ns0:v>53</ns0:v>
      </ns0:c>
      <ns0:c r="D7627" t="s">
        <ns0:v>3493</ns0:v>
      </ns0:c>
      <ns0:c r="E7627" s="3" t="s">
        <ns0:v>15835</ns0:v>
      </ns0:c>
      <ns0:c r="F7627" s="3" t="s">
        <ns0:v>16003</ns0:v>
      </ns0:c>
      <ns0:c r="G7627" s="3" t="s">
        <ns0:v>16294</ns0:v>
      </ns0:c>
      <ns0:c r="H7627" s="3" t="s">
        <ns0:v>16295</ns0:v>
      </ns0:c>
      <ns0:c r="I7627" t="s">
        <ns0:v>3724</ns0:v>
      </ns0:c>
      <ns0:c r="J7627" t="s">
        <ns0:v>3496</ns0:v>
      </ns0:c>
    </ns0:row>
    <ns0:row r="7628" spans="1:10" ht="27.6">
      <ns0:c r="A7628">
        <ns0:v>7803</ns0:v>
      </ns0:c>
      <ns0:c r="B7628" t="s">
        <ns0:v>15836</ns0:v>
      </ns0:c>
      <ns0:c r="C7628" t="s">
        <ns0:v>53</ns0:v>
      </ns0:c>
      <ns0:c r="D7628" t="s">
        <ns0:v>3483</ns0:v>
      </ns0:c>
      <ns0:c r="E7628" s="3" t="s">
        <ns0:v>15837</ns0:v>
      </ns0:c>
      <ns0:c r="F7628" s="3" t="s">
        <ns0:v>16003</ns0:v>
      </ns0:c>
      <ns0:c r="G7628" s="3" t="s">
        <ns0:v>16294</ns0:v>
      </ns0:c>
      <ns0:c r="H7628" s="3" t="s">
        <ns0:v>16295</ns0:v>
      </ns0:c>
      <ns0:c r="I7628" t="s">
        <ns0:v>3507</ns0:v>
      </ns0:c>
      <ns0:c r="J7628" t="s">
        <ns0:v>3486</ns0:v>
      </ns0:c>
    </ns0:row>
    <ns0:row r="7629" spans="1:10" ht="27.6">
      <ns0:c r="A7629">
        <ns0:v>7804</ns0:v>
      </ns0:c>
      <ns0:c r="B7629" t="s">
        <ns0:v>15838</ns0:v>
      </ns0:c>
      <ns0:c r="C7629" t="s">
        <ns0:v>53</ns0:v>
      </ns0:c>
      <ns0:c r="D7629" t="s">
        <ns0:v>3493</ns0:v>
      </ns0:c>
      <ns0:c r="E7629" s="3" t="s">
        <ns0:v>15839</ns0:v>
      </ns0:c>
      <ns0:c r="F7629" s="3" t="s">
        <ns0:v>16003</ns0:v>
      </ns0:c>
      <ns0:c r="G7629" s="3" t="s">
        <ns0:v>16294</ns0:v>
      </ns0:c>
      <ns0:c r="H7629" s="3" t="s">
        <ns0:v>16295</ns0:v>
      </ns0:c>
      <ns0:c r="I7629" t="s">
        <ns0:v>3724</ns0:v>
      </ns0:c>
      <ns0:c r="J7629" t="s">
        <ns0:v>3496</ns0:v>
      </ns0:c>
    </ns0:row>
    <ns0:row r="7630" spans="1:10" ht="27.6">
      <ns0:c r="A7630">
        <ns0:v>7805</ns0:v>
      </ns0:c>
      <ns0:c r="B7630" t="s">
        <ns0:v>15840</ns0:v>
      </ns0:c>
      <ns0:c r="C7630" t="s">
        <ns0:v>53</ns0:v>
      </ns0:c>
      <ns0:c r="D7630" t="s">
        <ns0:v>3493</ns0:v>
      </ns0:c>
      <ns0:c r="E7630" s="3" t="s">
        <ns0:v>15841</ns0:v>
      </ns0:c>
      <ns0:c r="F7630" s="3" t="s">
        <ns0:v>16003</ns0:v>
      </ns0:c>
      <ns0:c r="G7630" s="3" t="s">
        <ns0:v>16294</ns0:v>
      </ns0:c>
      <ns0:c r="H7630" s="3" t="s">
        <ns0:v>16295</ns0:v>
      </ns0:c>
      <ns0:c r="I7630" t="s">
        <ns0:v>3724</ns0:v>
      </ns0:c>
      <ns0:c r="J7630" t="s">
        <ns0:v>3496</ns0:v>
      </ns0:c>
    </ns0:row>
    <ns0:row r="7631" spans="1:10" ht="27.6">
      <ns0:c r="A7631">
        <ns0:v>7806</ns0:v>
      </ns0:c>
      <ns0:c r="B7631" t="s">
        <ns0:v>15842</ns0:v>
      </ns0:c>
      <ns0:c r="C7631" t="s">
        <ns0:v>53</ns0:v>
      </ns0:c>
      <ns0:c r="D7631" t="s">
        <ns0:v>3478</ns0:v>
      </ns0:c>
      <ns0:c r="E7631" s="3" t="s">
        <ns0:v>15843</ns0:v>
      </ns0:c>
      <ns0:c r="F7631" s="3" t="s">
        <ns0:v>16003</ns0:v>
      </ns0:c>
      <ns0:c r="G7631" s="3" t="s">
        <ns0:v>16294</ns0:v>
      </ns0:c>
      <ns0:c r="H7631" s="3" t="s">
        <ns0:v>16295</ns0:v>
      </ns0:c>
      <ns0:c r="I7631" t="s">
        <ns0:v>3724</ns0:v>
      </ns0:c>
      <ns0:c r="J7631" t="s">
        <ns0:v>3481</ns0:v>
      </ns0:c>
    </ns0:row>
    <ns0:row r="7632" spans="1:10" ht="27.6">
      <ns0:c r="A7632">
        <ns0:v>7807</ns0:v>
      </ns0:c>
      <ns0:c r="B7632" t="s">
        <ns0:v>15844</ns0:v>
      </ns0:c>
      <ns0:c r="C7632" t="s">
        <ns0:v>53</ns0:v>
      </ns0:c>
      <ns0:c r="D7632" t="s">
        <ns0:v>3483</ns0:v>
      </ns0:c>
      <ns0:c r="E7632" s="3" t="s">
        <ns0:v>15845</ns0:v>
      </ns0:c>
      <ns0:c r="F7632" s="3" t="s">
        <ns0:v>16003</ns0:v>
      </ns0:c>
      <ns0:c r="G7632" s="3" t="s">
        <ns0:v>16294</ns0:v>
      </ns0:c>
      <ns0:c r="H7632" s="3" t="s">
        <ns0:v>16295</ns0:v>
      </ns0:c>
      <ns0:c r="I7632" t="s">
        <ns0:v>3507</ns0:v>
      </ns0:c>
      <ns0:c r="J7632" t="s">
        <ns0:v>3486</ns0:v>
      </ns0:c>
    </ns0:row>
    <ns0:row r="7633" spans="1:10" ht="27.6">
      <ns0:c r="A7633">
        <ns0:v>7808</ns0:v>
      </ns0:c>
      <ns0:c r="B7633" t="s">
        <ns0:v>15846</ns0:v>
      </ns0:c>
      <ns0:c r="C7633" t="s">
        <ns0:v>53</ns0:v>
      </ns0:c>
      <ns0:c r="D7633" t="s">
        <ns0:v>3478</ns0:v>
      </ns0:c>
      <ns0:c r="E7633" s="3" t="s">
        <ns0:v>15847</ns0:v>
      </ns0:c>
      <ns0:c r="F7633" s="3" t="s">
        <ns0:v>16003</ns0:v>
      </ns0:c>
      <ns0:c r="G7633" s="3" t="s">
        <ns0:v>16294</ns0:v>
      </ns0:c>
      <ns0:c r="H7633" s="3" t="s">
        <ns0:v>16295</ns0:v>
      </ns0:c>
      <ns0:c r="I7633" t="s">
        <ns0:v>3724</ns0:v>
      </ns0:c>
      <ns0:c r="J7633" t="s">
        <ns0:v>3481</ns0:v>
      </ns0:c>
    </ns0:row>
    <ns0:row r="7634" spans="1:10" ht="27.6">
      <ns0:c r="A7634">
        <ns0:v>7809</ns0:v>
      </ns0:c>
      <ns0:c r="B7634" t="s">
        <ns0:v>15848</ns0:v>
      </ns0:c>
      <ns0:c r="C7634" t="s">
        <ns0:v>53</ns0:v>
      </ns0:c>
      <ns0:c r="D7634" t="s">
        <ns0:v>3478</ns0:v>
      </ns0:c>
      <ns0:c r="E7634" s="3" t="s">
        <ns0:v>15849</ns0:v>
      </ns0:c>
      <ns0:c r="F7634" s="3" t="s">
        <ns0:v>16003</ns0:v>
      </ns0:c>
      <ns0:c r="G7634" s="3" t="s">
        <ns0:v>16294</ns0:v>
      </ns0:c>
      <ns0:c r="H7634" s="3" t="s">
        <ns0:v>16295</ns0:v>
      </ns0:c>
      <ns0:c r="I7634" t="s">
        <ns0:v>3507</ns0:v>
      </ns0:c>
      <ns0:c r="J7634" t="s">
        <ns0:v>3481</ns0:v>
      </ns0:c>
    </ns0:row>
    <ns0:row r="7635" spans="1:10" ht="27.6">
      <ns0:c r="A7635">
        <ns0:v>7810</ns0:v>
      </ns0:c>
      <ns0:c r="B7635" t="s">
        <ns0:v>15850</ns0:v>
      </ns0:c>
      <ns0:c r="C7635" t="s">
        <ns0:v>53</ns0:v>
      </ns0:c>
      <ns0:c r="D7635" t="s">
        <ns0:v>3483</ns0:v>
      </ns0:c>
      <ns0:c r="E7635" s="3" t="s">
        <ns0:v>15851</ns0:v>
      </ns0:c>
      <ns0:c r="F7635" s="3" t="s">
        <ns0:v>16003</ns0:v>
      </ns0:c>
      <ns0:c r="G7635" s="3" t="s">
        <ns0:v>16294</ns0:v>
      </ns0:c>
      <ns0:c r="H7635" s="3" t="s">
        <ns0:v>16295</ns0:v>
      </ns0:c>
      <ns0:c r="I7635" t="s">
        <ns0:v>3507</ns0:v>
      </ns0:c>
      <ns0:c r="J7635" t="s">
        <ns0:v>3486</ns0:v>
      </ns0:c>
    </ns0:row>
    <ns0:row r="7636" spans="1:10" ht="27.6">
      <ns0:c r="A7636">
        <ns0:v>7811</ns0:v>
      </ns0:c>
      <ns0:c r="B7636" t="s">
        <ns0:v>15852</ns0:v>
      </ns0:c>
      <ns0:c r="C7636" t="s">
        <ns0:v>53</ns0:v>
      </ns0:c>
      <ns0:c r="D7636" t="s">
        <ns0:v>3483</ns0:v>
      </ns0:c>
      <ns0:c r="E7636" s="3" t="s">
        <ns0:v>15853</ns0:v>
      </ns0:c>
      <ns0:c r="F7636" s="3" t="s">
        <ns0:v>16003</ns0:v>
      </ns0:c>
      <ns0:c r="G7636" s="3" t="s">
        <ns0:v>16294</ns0:v>
      </ns0:c>
      <ns0:c r="H7636" s="3" t="s">
        <ns0:v>16295</ns0:v>
      </ns0:c>
      <ns0:c r="I7636" t="s">
        <ns0:v>3724</ns0:v>
      </ns0:c>
      <ns0:c r="J7636" t="s">
        <ns0:v>3486</ns0:v>
      </ns0:c>
    </ns0:row>
    <ns0:row r="7637" spans="1:10" ht="27.6">
      <ns0:c r="A7637">
        <ns0:v>7812</ns0:v>
      </ns0:c>
      <ns0:c r="B7637" t="s">
        <ns0:v>15854</ns0:v>
      </ns0:c>
      <ns0:c r="C7637" t="s">
        <ns0:v>53</ns0:v>
      </ns0:c>
      <ns0:c r="D7637" t="s">
        <ns0:v>3478</ns0:v>
      </ns0:c>
      <ns0:c r="E7637" s="3" t="s">
        <ns0:v>15855</ns0:v>
      </ns0:c>
      <ns0:c r="F7637" s="3" t="s">
        <ns0:v>16003</ns0:v>
      </ns0:c>
      <ns0:c r="G7637" s="3" t="s">
        <ns0:v>16294</ns0:v>
      </ns0:c>
      <ns0:c r="H7637" s="3" t="s">
        <ns0:v>16295</ns0:v>
      </ns0:c>
      <ns0:c r="I7637" t="s">
        <ns0:v>3724</ns0:v>
      </ns0:c>
      <ns0:c r="J7637" t="s">
        <ns0:v>3481</ns0:v>
      </ns0:c>
    </ns0:row>
    <ns0:row r="7638" spans="1:10" ht="27.6">
      <ns0:c r="A7638">
        <ns0:v>7813</ns0:v>
      </ns0:c>
      <ns0:c r="B7638" t="s">
        <ns0:v>15856</ns0:v>
      </ns0:c>
      <ns0:c r="C7638" t="s">
        <ns0:v>53</ns0:v>
      </ns0:c>
      <ns0:c r="D7638" t="s">
        <ns0:v>3483</ns0:v>
      </ns0:c>
      <ns0:c r="E7638" s="3" t="s">
        <ns0:v>15857</ns0:v>
      </ns0:c>
      <ns0:c r="F7638" s="3" t="s">
        <ns0:v>16003</ns0:v>
      </ns0:c>
      <ns0:c r="G7638" s="3" t="s">
        <ns0:v>16294</ns0:v>
      </ns0:c>
      <ns0:c r="H7638" s="3" t="s">
        <ns0:v>16295</ns0:v>
      </ns0:c>
      <ns0:c r="I7638" t="s">
        <ns0:v>3507</ns0:v>
      </ns0:c>
      <ns0:c r="J7638" t="s">
        <ns0:v>3486</ns0:v>
      </ns0:c>
    </ns0:row>
    <ns0:row r="7639" spans="1:10" ht="27.6">
      <ns0:c r="A7639">
        <ns0:v>7814</ns0:v>
      </ns0:c>
      <ns0:c r="B7639" t="s">
        <ns0:v>15858</ns0:v>
      </ns0:c>
      <ns0:c r="C7639" t="s">
        <ns0:v>53</ns0:v>
      </ns0:c>
      <ns0:c r="D7639" t="s">
        <ns0:v>3483</ns0:v>
      </ns0:c>
      <ns0:c r="E7639" s="3" t="s">
        <ns0:v>15859</ns0:v>
      </ns0:c>
      <ns0:c r="F7639" s="3" t="s">
        <ns0:v>16003</ns0:v>
      </ns0:c>
      <ns0:c r="G7639" s="3" t="s">
        <ns0:v>16294</ns0:v>
      </ns0:c>
      <ns0:c r="H7639" s="3" t="s">
        <ns0:v>16295</ns0:v>
      </ns0:c>
      <ns0:c r="I7639" t="s">
        <ns0:v>3507</ns0:v>
      </ns0:c>
      <ns0:c r="J7639" t="s">
        <ns0:v>3486</ns0:v>
      </ns0:c>
    </ns0:row>
    <ns0:row r="7640" spans="1:10" ht="27.6">
      <ns0:c r="A7640">
        <ns0:v>7815</ns0:v>
      </ns0:c>
      <ns0:c r="B7640" t="s">
        <ns0:v>15860</ns0:v>
      </ns0:c>
      <ns0:c r="C7640" t="s">
        <ns0:v>53</ns0:v>
      </ns0:c>
      <ns0:c r="D7640" t="s">
        <ns0:v>3493</ns0:v>
      </ns0:c>
      <ns0:c r="E7640" s="3" t="s">
        <ns0:v>15861</ns0:v>
      </ns0:c>
      <ns0:c r="F7640" s="3" t="s">
        <ns0:v>16003</ns0:v>
      </ns0:c>
      <ns0:c r="G7640" s="3" t="s">
        <ns0:v>16294</ns0:v>
      </ns0:c>
      <ns0:c r="H7640" s="3" t="s">
        <ns0:v>16295</ns0:v>
      </ns0:c>
      <ns0:c r="I7640" t="s">
        <ns0:v>3724</ns0:v>
      </ns0:c>
      <ns0:c r="J7640" t="s">
        <ns0:v>3496</ns0:v>
      </ns0:c>
    </ns0:row>
    <ns0:row r="7641" spans="1:10" ht="27.6">
      <ns0:c r="A7641">
        <ns0:v>7816</ns0:v>
      </ns0:c>
      <ns0:c r="B7641" t="s">
        <ns0:v>15862</ns0:v>
      </ns0:c>
      <ns0:c r="C7641" t="s">
        <ns0:v>53</ns0:v>
      </ns0:c>
      <ns0:c r="D7641" t="s">
        <ns0:v>3478</ns0:v>
      </ns0:c>
      <ns0:c r="E7641" s="3" t="s">
        <ns0:v>15863</ns0:v>
      </ns0:c>
      <ns0:c r="F7641" s="3" t="s">
        <ns0:v>16003</ns0:v>
      </ns0:c>
      <ns0:c r="G7641" s="3" t="s">
        <ns0:v>16294</ns0:v>
      </ns0:c>
      <ns0:c r="H7641" s="3" t="s">
        <ns0:v>16295</ns0:v>
      </ns0:c>
      <ns0:c r="I7641" t="s">
        <ns0:v>3724</ns0:v>
      </ns0:c>
      <ns0:c r="J7641" t="s">
        <ns0:v>3481</ns0:v>
      </ns0:c>
    </ns0:row>
    <ns0:row r="7642" spans="1:10" ht="27.6">
      <ns0:c r="A7642">
        <ns0:v>7817</ns0:v>
      </ns0:c>
      <ns0:c r="B7642" t="s">
        <ns0:v>15864</ns0:v>
      </ns0:c>
      <ns0:c r="C7642" t="s">
        <ns0:v>53</ns0:v>
      </ns0:c>
      <ns0:c r="D7642" t="s">
        <ns0:v>3493</ns0:v>
      </ns0:c>
      <ns0:c r="E7642" s="3" t="s">
        <ns0:v>15865</ns0:v>
      </ns0:c>
      <ns0:c r="F7642" s="3" t="s">
        <ns0:v>16003</ns0:v>
      </ns0:c>
      <ns0:c r="G7642" s="3" t="s">
        <ns0:v>16294</ns0:v>
      </ns0:c>
      <ns0:c r="H7642" s="3" t="s">
        <ns0:v>16295</ns0:v>
      </ns0:c>
      <ns0:c r="I7642" t="s">
        <ns0:v>3724</ns0:v>
      </ns0:c>
      <ns0:c r="J7642" t="s">
        <ns0:v>3496</ns0:v>
      </ns0:c>
    </ns0:row>
    <ns0:row r="7643" spans="1:10" ht="27.6">
      <ns0:c r="A7643">
        <ns0:v>7818</ns0:v>
      </ns0:c>
      <ns0:c r="B7643" t="s">
        <ns0:v>15866</ns0:v>
      </ns0:c>
      <ns0:c r="C7643" t="s">
        <ns0:v>53</ns0:v>
      </ns0:c>
      <ns0:c r="D7643" t="s">
        <ns0:v>3478</ns0:v>
      </ns0:c>
      <ns0:c r="E7643" s="3" t="s">
        <ns0:v>15867</ns0:v>
      </ns0:c>
      <ns0:c r="F7643" s="3" t="s">
        <ns0:v>16003</ns0:v>
      </ns0:c>
      <ns0:c r="G7643" s="3" t="s">
        <ns0:v>16294</ns0:v>
      </ns0:c>
      <ns0:c r="H7643" s="3" t="s">
        <ns0:v>16295</ns0:v>
      </ns0:c>
      <ns0:c r="I7643" t="s">
        <ns0:v>3507</ns0:v>
      </ns0:c>
      <ns0:c r="J7643" t="s">
        <ns0:v>3481</ns0:v>
      </ns0:c>
    </ns0:row>
    <ns0:row r="7644" spans="1:10" ht="27.6">
      <ns0:c r="A7644">
        <ns0:v>7819</ns0:v>
      </ns0:c>
      <ns0:c r="B7644" t="s">
        <ns0:v>15868</ns0:v>
      </ns0:c>
      <ns0:c r="C7644" t="s">
        <ns0:v>53</ns0:v>
      </ns0:c>
      <ns0:c r="D7644" t="s">
        <ns0:v>3478</ns0:v>
      </ns0:c>
      <ns0:c r="E7644" s="3" t="s">
        <ns0:v>15869</ns0:v>
      </ns0:c>
      <ns0:c r="F7644" s="3" t="s">
        <ns0:v>16003</ns0:v>
      </ns0:c>
      <ns0:c r="G7644" s="3" t="s">
        <ns0:v>16294</ns0:v>
      </ns0:c>
      <ns0:c r="H7644" s="3" t="s">
        <ns0:v>16295</ns0:v>
      </ns0:c>
      <ns0:c r="I7644" t="s">
        <ns0:v>3724</ns0:v>
      </ns0:c>
      <ns0:c r="J7644" t="s">
        <ns0:v>3481</ns0:v>
      </ns0:c>
    </ns0:row>
    <ns0:row r="7645" spans="1:10" ht="27.6">
      <ns0:c r="A7645">
        <ns0:v>7820</ns0:v>
      </ns0:c>
      <ns0:c r="B7645" t="s">
        <ns0:v>15870</ns0:v>
      </ns0:c>
      <ns0:c r="C7645" t="s">
        <ns0:v>53</ns0:v>
      </ns0:c>
      <ns0:c r="D7645" t="s">
        <ns0:v>3493</ns0:v>
      </ns0:c>
      <ns0:c r="E7645" s="3" t="s">
        <ns0:v>15871</ns0:v>
      </ns0:c>
      <ns0:c r="F7645" s="3" t="s">
        <ns0:v>16003</ns0:v>
      </ns0:c>
      <ns0:c r="G7645" s="3" t="s">
        <ns0:v>16294</ns0:v>
      </ns0:c>
      <ns0:c r="H7645" s="3" t="s">
        <ns0:v>16295</ns0:v>
      </ns0:c>
      <ns0:c r="I7645" t="s">
        <ns0:v>3724</ns0:v>
      </ns0:c>
      <ns0:c r="J7645" t="s">
        <ns0:v>3496</ns0:v>
      </ns0:c>
    </ns0:row>
    <ns0:row r="7646" spans="1:10" ht="27.6">
      <ns0:c r="A7646">
        <ns0:v>7821</ns0:v>
      </ns0:c>
      <ns0:c r="B7646" t="s">
        <ns0:v>15872</ns0:v>
      </ns0:c>
      <ns0:c r="C7646" t="s">
        <ns0:v>53</ns0:v>
      </ns0:c>
      <ns0:c r="D7646" t="s">
        <ns0:v>3483</ns0:v>
      </ns0:c>
      <ns0:c r="E7646" s="3" t="s">
        <ns0:v>15873</ns0:v>
      </ns0:c>
      <ns0:c r="F7646" s="3" t="s">
        <ns0:v>16003</ns0:v>
      </ns0:c>
      <ns0:c r="G7646" s="3" t="s">
        <ns0:v>16294</ns0:v>
      </ns0:c>
      <ns0:c r="H7646" s="3" t="s">
        <ns0:v>16295</ns0:v>
      </ns0:c>
      <ns0:c r="I7646" t="s">
        <ns0:v>3507</ns0:v>
      </ns0:c>
      <ns0:c r="J7646" t="s">
        <ns0:v>3486</ns0:v>
      </ns0:c>
    </ns0:row>
    <ns0:row r="7647" spans="1:10" ht="27.6">
      <ns0:c r="A7647">
        <ns0:v>7822</ns0:v>
      </ns0:c>
      <ns0:c r="B7647" t="s">
        <ns0:v>15874</ns0:v>
      </ns0:c>
      <ns0:c r="C7647" t="s">
        <ns0:v>53</ns0:v>
      </ns0:c>
      <ns0:c r="D7647" t="s">
        <ns0:v>3483</ns0:v>
      </ns0:c>
      <ns0:c r="E7647" s="3" t="s">
        <ns0:v>15875</ns0:v>
      </ns0:c>
      <ns0:c r="F7647" s="3" t="s">
        <ns0:v>16003</ns0:v>
      </ns0:c>
      <ns0:c r="G7647" s="3" t="s">
        <ns0:v>16294</ns0:v>
      </ns0:c>
      <ns0:c r="H7647" s="3" t="s">
        <ns0:v>16295</ns0:v>
      </ns0:c>
      <ns0:c r="I7647" t="s">
        <ns0:v>3507</ns0:v>
      </ns0:c>
      <ns0:c r="J7647" t="s">
        <ns0:v>3486</ns0:v>
      </ns0:c>
    </ns0:row>
    <ns0:row r="7648" spans="1:10" ht="27.6">
      <ns0:c r="A7648">
        <ns0:v>7824</ns0:v>
      </ns0:c>
      <ns0:c r="B7648" t="s">
        <ns0:v>15881</ns0:v>
      </ns0:c>
      <ns0:c r="C7648" t="s">
        <ns0:v>53</ns0:v>
      </ns0:c>
      <ns0:c r="D7648" t="s">
        <ns0:v>3493</ns0:v>
      </ns0:c>
      <ns0:c r="E7648" s="3" t="s">
        <ns0:v>15882</ns0:v>
      </ns0:c>
      <ns0:c r="F7648" s="3" t="s">
        <ns0:v>16003</ns0:v>
      </ns0:c>
      <ns0:c r="G7648" s="3" t="s">
        <ns0:v>16294</ns0:v>
      </ns0:c>
      <ns0:c r="H7648" s="3" t="s">
        <ns0:v>16295</ns0:v>
      </ns0:c>
      <ns0:c r="I7648" t="s">
        <ns0:v>3724</ns0:v>
      </ns0:c>
      <ns0:c r="J7648" t="s">
        <ns0:v>3496</ns0:v>
      </ns0:c>
    </ns0:row>
    <ns0:row r="7649" spans="1:10" ht="27.6">
      <ns0:c r="A7649">
        <ns0:v>7825</ns0:v>
      </ns0:c>
      <ns0:c r="B7649" t="s">
        <ns0:v>15883</ns0:v>
      </ns0:c>
      <ns0:c r="C7649" t="s">
        <ns0:v>53</ns0:v>
      </ns0:c>
      <ns0:c r="D7649" t="s">
        <ns0:v>3493</ns0:v>
      </ns0:c>
      <ns0:c r="E7649" s="3" t="s">
        <ns0:v>15884</ns0:v>
      </ns0:c>
      <ns0:c r="F7649" s="3" t="s">
        <ns0:v>16003</ns0:v>
      </ns0:c>
      <ns0:c r="G7649" s="3" t="s">
        <ns0:v>16294</ns0:v>
      </ns0:c>
      <ns0:c r="H7649" s="3" t="s">
        <ns0:v>16295</ns0:v>
      </ns0:c>
      <ns0:c r="I7649" t="s">
        <ns0:v>3724</ns0:v>
      </ns0:c>
      <ns0:c r="J7649" t="s">
        <ns0:v>3496</ns0:v>
      </ns0:c>
    </ns0:row>
    <ns0:row r="7650" spans="1:10" ht="27.6">
      <ns0:c r="A7650">
        <ns0:v>7826</ns0:v>
      </ns0:c>
      <ns0:c r="B7650" t="s">
        <ns0:v>15885</ns0:v>
      </ns0:c>
      <ns0:c r="C7650" t="s">
        <ns0:v>53</ns0:v>
      </ns0:c>
      <ns0:c r="D7650" t="s">
        <ns0:v>3483</ns0:v>
      </ns0:c>
      <ns0:c r="E7650" s="3" t="s">
        <ns0:v>15886</ns0:v>
      </ns0:c>
      <ns0:c r="F7650" s="3" t="s">
        <ns0:v>16003</ns0:v>
      </ns0:c>
      <ns0:c r="G7650" s="3" t="s">
        <ns0:v>16294</ns0:v>
      </ns0:c>
      <ns0:c r="H7650" s="3" t="s">
        <ns0:v>16295</ns0:v>
      </ns0:c>
      <ns0:c r="I7650" t="s">
        <ns0:v>3507</ns0:v>
      </ns0:c>
      <ns0:c r="J7650" t="s">
        <ns0:v>3486</ns0:v>
      </ns0:c>
    </ns0:row>
    <ns0:row r="7651" spans="1:10" ht="27.6">
      <ns0:c r="A7651">
        <ns0:v>7827</ns0:v>
      </ns0:c>
      <ns0:c r="B7651" t="s">
        <ns0:v>15887</ns0:v>
      </ns0:c>
      <ns0:c r="C7651" t="s">
        <ns0:v>53</ns0:v>
      </ns0:c>
      <ns0:c r="D7651" t="s">
        <ns0:v>3478</ns0:v>
      </ns0:c>
      <ns0:c r="E7651" s="3" t="s">
        <ns0:v>15888</ns0:v>
      </ns0:c>
      <ns0:c r="F7651" s="3" t="s">
        <ns0:v>16003</ns0:v>
      </ns0:c>
      <ns0:c r="G7651" s="3" t="s">
        <ns0:v>16294</ns0:v>
      </ns0:c>
      <ns0:c r="H7651" s="3" t="s">
        <ns0:v>16295</ns0:v>
      </ns0:c>
      <ns0:c r="I7651" t="s">
        <ns0:v>3724</ns0:v>
      </ns0:c>
      <ns0:c r="J7651" t="s">
        <ns0:v>3481</ns0:v>
      </ns0:c>
    </ns0:row>
    <ns0:row r="7652" spans="1:10" ht="27.6">
      <ns0:c r="A7652">
        <ns0:v>7828</ns0:v>
      </ns0:c>
      <ns0:c r="B7652" t="s">
        <ns0:v>15889</ns0:v>
      </ns0:c>
      <ns0:c r="C7652" t="s">
        <ns0:v>53</ns0:v>
      </ns0:c>
      <ns0:c r="D7652" t="s">
        <ns0:v>3478</ns0:v>
      </ns0:c>
      <ns0:c r="E7652" s="3" t="s">
        <ns0:v>15890</ns0:v>
      </ns0:c>
      <ns0:c r="F7652" s="3" t="s">
        <ns0:v>16003</ns0:v>
      </ns0:c>
      <ns0:c r="G7652" s="3" t="s">
        <ns0:v>16294</ns0:v>
      </ns0:c>
      <ns0:c r="H7652" s="3" t="s">
        <ns0:v>16295</ns0:v>
      </ns0:c>
      <ns0:c r="I7652" t="s">
        <ns0:v>3724</ns0:v>
      </ns0:c>
      <ns0:c r="J7652" t="s">
        <ns0:v>3481</ns0:v>
      </ns0:c>
    </ns0:row>
    <ns0:row r="7653" spans="1:10" ht="27.6">
      <ns0:c r="A7653">
        <ns0:v>7829</ns0:v>
      </ns0:c>
      <ns0:c r="B7653" t="s">
        <ns0:v>15891</ns0:v>
      </ns0:c>
      <ns0:c r="C7653" t="s">
        <ns0:v>53</ns0:v>
      </ns0:c>
      <ns0:c r="D7653" t="s">
        <ns0:v>3478</ns0:v>
      </ns0:c>
      <ns0:c r="E7653" s="3" t="s">
        <ns0:v>15892</ns0:v>
      </ns0:c>
      <ns0:c r="F7653" s="3" t="s">
        <ns0:v>16003</ns0:v>
      </ns0:c>
      <ns0:c r="G7653" s="3" t="s">
        <ns0:v>16294</ns0:v>
      </ns0:c>
      <ns0:c r="H7653" s="3" t="s">
        <ns0:v>16295</ns0:v>
      </ns0:c>
      <ns0:c r="I7653" t="s">
        <ns0:v>3724</ns0:v>
      </ns0:c>
      <ns0:c r="J7653" t="s">
        <ns0:v>3481</ns0:v>
      </ns0:c>
    </ns0:row>
    <ns0:row r="7654" spans="1:10" ht="27.6">
      <ns0:c r="A7654">
        <ns0:v>7830</ns0:v>
      </ns0:c>
      <ns0:c r="B7654" t="s">
        <ns0:v>15893</ns0:v>
      </ns0:c>
      <ns0:c r="C7654" t="s">
        <ns0:v>53</ns0:v>
      </ns0:c>
      <ns0:c r="D7654" t="s">
        <ns0:v>3493</ns0:v>
      </ns0:c>
      <ns0:c r="E7654" s="3" t="s">
        <ns0:v>15894</ns0:v>
      </ns0:c>
      <ns0:c r="F7654" s="3" t="s">
        <ns0:v>16003</ns0:v>
      </ns0:c>
      <ns0:c r="G7654" s="3" t="s">
        <ns0:v>16294</ns0:v>
      </ns0:c>
      <ns0:c r="H7654" s="3" t="s">
        <ns0:v>16295</ns0:v>
      </ns0:c>
      <ns0:c r="I7654" t="s">
        <ns0:v>3724</ns0:v>
      </ns0:c>
      <ns0:c r="J7654" t="s">
        <ns0:v>3496</ns0:v>
      </ns0:c>
    </ns0:row>
    <ns0:row r="7655" spans="1:10" ht="41.4">
      <ns0:c r="A7655">
        <ns0:v>7831</ns0:v>
      </ns0:c>
      <ns0:c r="B7655" t="s">
        <ns0:v>15895</ns0:v>
      </ns0:c>
      <ns0:c r="C7655" t="s">
        <ns0:v>53</ns0:v>
      </ns0:c>
      <ns0:c r="D7655" t="s">
        <ns0:v>3576</ns0:v>
      </ns0:c>
      <ns0:c r="E7655" s="3" t="s">
        <ns0:v>15896</ns0:v>
      </ns0:c>
      <ns0:c r="F7655" s="3" t="s">
        <ns0:v>17133</ns0:v>
      </ns0:c>
      <ns0:c r="G7655" s="3" t="s">
        <ns0:v>16294</ns0:v>
      </ns0:c>
      <ns0:c r="H7655" s="3" t="s">
        <ns0:v>16295</ns0:v>
      </ns0:c>
      <ns0:c r="I7655" t="s">
        <ns0:v>3724</ns0:v>
      </ns0:c>
      <ns0:c r="J7655" t="s">
        <ns0:v>3578</ns0:v>
      </ns0:c>
    </ns0:row>
    <ns0:row r="7656" spans="1:10" ht="27.6">
      <ns0:c r="A7656">
        <ns0:v>7832</ns0:v>
      </ns0:c>
      <ns0:c r="B7656" t="s">
        <ns0:v>15897</ns0:v>
      </ns0:c>
      <ns0:c r="C7656" t="s">
        <ns0:v>53</ns0:v>
      </ns0:c>
      <ns0:c r="D7656" t="s">
        <ns0:v>3478</ns0:v>
      </ns0:c>
      <ns0:c r="E7656" s="3" t="s">
        <ns0:v>15898</ns0:v>
      </ns0:c>
      <ns0:c r="F7656" s="3" t="s">
        <ns0:v>16003</ns0:v>
      </ns0:c>
      <ns0:c r="G7656" s="3" t="s">
        <ns0:v>16294</ns0:v>
      </ns0:c>
      <ns0:c r="H7656" s="3" t="s">
        <ns0:v>16295</ns0:v>
      </ns0:c>
      <ns0:c r="I7656" t="s">
        <ns0:v>3724</ns0:v>
      </ns0:c>
      <ns0:c r="J7656" t="s">
        <ns0:v>3481</ns0:v>
      </ns0:c>
    </ns0:row>
    <ns0:row r="7657" spans="1:10" ht="27.6">
      <ns0:c r="A7657">
        <ns0:v>7833</ns0:v>
      </ns0:c>
      <ns0:c r="B7657" t="s">
        <ns0:v>15899</ns0:v>
      </ns0:c>
      <ns0:c r="C7657" t="s">
        <ns0:v>53</ns0:v>
      </ns0:c>
      <ns0:c r="D7657" t="s">
        <ns0:v>3493</ns0:v>
      </ns0:c>
      <ns0:c r="E7657" s="3" t="s">
        <ns0:v>15900</ns0:v>
      </ns0:c>
      <ns0:c r="F7657" s="3" t="s">
        <ns0:v>16003</ns0:v>
      </ns0:c>
      <ns0:c r="G7657" s="3" t="s">
        <ns0:v>16294</ns0:v>
      </ns0:c>
      <ns0:c r="H7657" s="3" t="s">
        <ns0:v>16295</ns0:v>
      </ns0:c>
      <ns0:c r="I7657" t="s">
        <ns0:v>3724</ns0:v>
      </ns0:c>
      <ns0:c r="J7657" t="s">
        <ns0:v>3496</ns0:v>
      </ns0:c>
    </ns0:row>
    <ns0:row r="7658" spans="1:10" ht="27.6">
      <ns0:c r="A7658">
        <ns0:v>7835</ns0:v>
      </ns0:c>
      <ns0:c r="B7658" t="s">
        <ns0:v>15903</ns0:v>
      </ns0:c>
      <ns0:c r="C7658" t="s">
        <ns0:v>53</ns0:v>
      </ns0:c>
      <ns0:c r="D7658" t="s">
        <ns0:v>3478</ns0:v>
      </ns0:c>
      <ns0:c r="E7658" s="3" t="s">
        <ns0:v>15904</ns0:v>
      </ns0:c>
      <ns0:c r="F7658" s="3" t="s">
        <ns0:v>16003</ns0:v>
      </ns0:c>
      <ns0:c r="G7658" s="3" t="s">
        <ns0:v>16294</ns0:v>
      </ns0:c>
      <ns0:c r="H7658" s="3" t="s">
        <ns0:v>16295</ns0:v>
      </ns0:c>
      <ns0:c r="I7658" t="s">
        <ns0:v>3724</ns0:v>
      </ns0:c>
      <ns0:c r="J7658" t="s">
        <ns0:v>3481</ns0:v>
      </ns0:c>
    </ns0:row>
    <ns0:row r="7659" spans="1:10" ht="27.6">
      <ns0:c r="A7659">
        <ns0:v>7836</ns0:v>
      </ns0:c>
      <ns0:c r="B7659" t="s">
        <ns0:v>15905</ns0:v>
      </ns0:c>
      <ns0:c r="C7659" t="s">
        <ns0:v>53</ns0:v>
      </ns0:c>
      <ns0:c r="D7659" t="s">
        <ns0:v>3478</ns0:v>
      </ns0:c>
      <ns0:c r="E7659" s="3" t="s">
        <ns0:v>15906</ns0:v>
      </ns0:c>
      <ns0:c r="F7659" s="3" t="s">
        <ns0:v>16003</ns0:v>
      </ns0:c>
      <ns0:c r="G7659" s="3" t="s">
        <ns0:v>16294</ns0:v>
      </ns0:c>
      <ns0:c r="H7659" s="3" t="s">
        <ns0:v>16295</ns0:v>
      </ns0:c>
      <ns0:c r="I7659" t="s">
        <ns0:v>3724</ns0:v>
      </ns0:c>
      <ns0:c r="J7659" t="s">
        <ns0:v>3481</ns0:v>
      </ns0:c>
    </ns0:row>
    <ns0:row r="7660" spans="1:10" ht="27.6">
      <ns0:c r="A7660">
        <ns0:v>7837</ns0:v>
      </ns0:c>
      <ns0:c r="B7660" t="s">
        <ns0:v>15907</ns0:v>
      </ns0:c>
      <ns0:c r="C7660" t="s">
        <ns0:v>53</ns0:v>
      </ns0:c>
      <ns0:c r="D7660" t="s">
        <ns0:v>3478</ns0:v>
      </ns0:c>
      <ns0:c r="E7660" s="3" t="s">
        <ns0:v>15908</ns0:v>
      </ns0:c>
      <ns0:c r="F7660" s="3" t="s">
        <ns0:v>16003</ns0:v>
      </ns0:c>
      <ns0:c r="G7660" s="3" t="s">
        <ns0:v>16294</ns0:v>
      </ns0:c>
      <ns0:c r="H7660" s="3" t="s">
        <ns0:v>16295</ns0:v>
      </ns0:c>
      <ns0:c r="I7660" t="s">
        <ns0:v>3724</ns0:v>
      </ns0:c>
      <ns0:c r="J7660" t="s">
        <ns0:v>3481</ns0:v>
      </ns0:c>
    </ns0:row>
    <ns0:row r="7661" spans="1:10" ht="27.6">
      <ns0:c r="A7661">
        <ns0:v>7838</ns0:v>
      </ns0:c>
      <ns0:c r="B7661" t="s">
        <ns0:v>15909</ns0:v>
      </ns0:c>
      <ns0:c r="C7661" t="s">
        <ns0:v>53</ns0:v>
      </ns0:c>
      <ns0:c r="D7661" t="s">
        <ns0:v>3483</ns0:v>
      </ns0:c>
      <ns0:c r="E7661" s="3" t="s">
        <ns0:v>15910</ns0:v>
      </ns0:c>
      <ns0:c r="F7661" s="3" t="s">
        <ns0:v>16003</ns0:v>
      </ns0:c>
      <ns0:c r="G7661" s="3" t="s">
        <ns0:v>16294</ns0:v>
      </ns0:c>
      <ns0:c r="H7661" s="3" t="s">
        <ns0:v>16295</ns0:v>
      </ns0:c>
      <ns0:c r="I7661" t="s">
        <ns0:v>3724</ns0:v>
      </ns0:c>
      <ns0:c r="J7661" t="s">
        <ns0:v>3486</ns0:v>
      </ns0:c>
    </ns0:row>
    <ns0:row r="7662" spans="1:10" ht="27.6">
      <ns0:c r="A7662">
        <ns0:v>7839</ns0:v>
      </ns0:c>
      <ns0:c r="B7662" t="s">
        <ns0:v>15911</ns0:v>
      </ns0:c>
      <ns0:c r="C7662" t="s">
        <ns0:v>53</ns0:v>
      </ns0:c>
      <ns0:c r="D7662" t="s">
        <ns0:v>3478</ns0:v>
      </ns0:c>
      <ns0:c r="E7662" s="3" t="s">
        <ns0:v>15912</ns0:v>
      </ns0:c>
      <ns0:c r="F7662" s="3" t="s">
        <ns0:v>16003</ns0:v>
      </ns0:c>
      <ns0:c r="G7662" s="3" t="s">
        <ns0:v>16294</ns0:v>
      </ns0:c>
      <ns0:c r="H7662" s="3" t="s">
        <ns0:v>16295</ns0:v>
      </ns0:c>
      <ns0:c r="I7662" t="s">
        <ns0:v>3724</ns0:v>
      </ns0:c>
      <ns0:c r="J7662" t="s">
        <ns0:v>3481</ns0:v>
      </ns0:c>
    </ns0:row>
    <ns0:row r="7663" spans="1:10" ht="27.6">
      <ns0:c r="A7663">
        <ns0:v>7840</ns0:v>
      </ns0:c>
      <ns0:c r="B7663" t="s">
        <ns0:v>15913</ns0:v>
      </ns0:c>
      <ns0:c r="C7663" t="s">
        <ns0:v>53</ns0:v>
      </ns0:c>
      <ns0:c r="D7663" t="s">
        <ns0:v>3483</ns0:v>
      </ns0:c>
      <ns0:c r="E7663" s="3" t="s">
        <ns0:v>15914</ns0:v>
      </ns0:c>
      <ns0:c r="F7663" s="3" t="s">
        <ns0:v>16003</ns0:v>
      </ns0:c>
      <ns0:c r="G7663" s="3" t="s">
        <ns0:v>16294</ns0:v>
      </ns0:c>
      <ns0:c r="H7663" s="3" t="s">
        <ns0:v>16295</ns0:v>
      </ns0:c>
      <ns0:c r="I7663" t="s">
        <ns0:v>3507</ns0:v>
      </ns0:c>
      <ns0:c r="J7663" t="s">
        <ns0:v>3486</ns0:v>
      </ns0:c>
    </ns0:row>
    <ns0:row r="7664" spans="1:10" ht="27.6">
      <ns0:c r="A7664">
        <ns0:v>7841</ns0:v>
      </ns0:c>
      <ns0:c r="B7664" t="s">
        <ns0:v>15915</ns0:v>
      </ns0:c>
      <ns0:c r="C7664" t="s">
        <ns0:v>53</ns0:v>
      </ns0:c>
      <ns0:c r="D7664" t="s">
        <ns0:v>3478</ns0:v>
      </ns0:c>
      <ns0:c r="E7664" s="3" t="s">
        <ns0:v>15916</ns0:v>
      </ns0:c>
      <ns0:c r="F7664" s="3" t="s">
        <ns0:v>16003</ns0:v>
      </ns0:c>
      <ns0:c r="G7664" s="3" t="s">
        <ns0:v>16294</ns0:v>
      </ns0:c>
      <ns0:c r="H7664" s="3" t="s">
        <ns0:v>16295</ns0:v>
      </ns0:c>
      <ns0:c r="I7664" t="s">
        <ns0:v>3724</ns0:v>
      </ns0:c>
      <ns0:c r="J7664" t="s">
        <ns0:v>3481</ns0:v>
      </ns0:c>
    </ns0:row>
    <ns0:row r="7665" spans="1:10" ht="27.6">
      <ns0:c r="A7665">
        <ns0:v>7842</ns0:v>
      </ns0:c>
      <ns0:c r="B7665" t="s">
        <ns0:v>15917</ns0:v>
      </ns0:c>
      <ns0:c r="C7665" t="s">
        <ns0:v>53</ns0:v>
      </ns0:c>
      <ns0:c r="D7665" t="s">
        <ns0:v>3478</ns0:v>
      </ns0:c>
      <ns0:c r="E7665" s="3" t="s">
        <ns0:v>15918</ns0:v>
      </ns0:c>
      <ns0:c r="F7665" s="3" t="s">
        <ns0:v>16003</ns0:v>
      </ns0:c>
      <ns0:c r="G7665" s="3" t="s">
        <ns0:v>16294</ns0:v>
      </ns0:c>
      <ns0:c r="H7665" s="3" t="s">
        <ns0:v>16295</ns0:v>
      </ns0:c>
      <ns0:c r="I7665" t="s">
        <ns0:v>3724</ns0:v>
      </ns0:c>
      <ns0:c r="J7665" t="s">
        <ns0:v>3481</ns0:v>
      </ns0:c>
    </ns0:row>
    <ns0:row r="7666" spans="1:10" ht="27.6">
      <ns0:c r="A7666">
        <ns0:v>7843</ns0:v>
      </ns0:c>
      <ns0:c r="B7666" t="s">
        <ns0:v>15919</ns0:v>
      </ns0:c>
      <ns0:c r="C7666" t="s">
        <ns0:v>53</ns0:v>
      </ns0:c>
      <ns0:c r="D7666" t="s">
        <ns0:v>3483</ns0:v>
      </ns0:c>
      <ns0:c r="E7666" s="3" t="s">
        <ns0:v>15920</ns0:v>
      </ns0:c>
      <ns0:c r="F7666" s="3" t="s">
        <ns0:v>16003</ns0:v>
      </ns0:c>
      <ns0:c r="G7666" s="3" t="s">
        <ns0:v>16294</ns0:v>
      </ns0:c>
      <ns0:c r="H7666" s="3" t="s">
        <ns0:v>16295</ns0:v>
      </ns0:c>
      <ns0:c r="I7666" t="s">
        <ns0:v>3507</ns0:v>
      </ns0:c>
      <ns0:c r="J7666" t="s">
        <ns0:v>3486</ns0:v>
      </ns0:c>
    </ns0:row>
    <ns0:row r="7667" spans="1:10" ht="27.6">
      <ns0:c r="A7667">
        <ns0:v>7844</ns0:v>
      </ns0:c>
      <ns0:c r="B7667" t="s">
        <ns0:v>15921</ns0:v>
      </ns0:c>
      <ns0:c r="C7667" t="s">
        <ns0:v>53</ns0:v>
      </ns0:c>
      <ns0:c r="D7667" t="s">
        <ns0:v>3478</ns0:v>
      </ns0:c>
      <ns0:c r="E7667" s="3" t="s">
        <ns0:v>15922</ns0:v>
      </ns0:c>
      <ns0:c r="F7667" s="3" t="s">
        <ns0:v>16003</ns0:v>
      </ns0:c>
      <ns0:c r="G7667" s="3" t="s">
        <ns0:v>16294</ns0:v>
      </ns0:c>
      <ns0:c r="H7667" s="3" t="s">
        <ns0:v>16295</ns0:v>
      </ns0:c>
      <ns0:c r="I7667" t="s">
        <ns0:v>3724</ns0:v>
      </ns0:c>
      <ns0:c r="J7667" t="s">
        <ns0:v>3481</ns0:v>
      </ns0:c>
    </ns0:row>
    <ns0:row r="7668" spans="1:10" ht="27.6">
      <ns0:c r="A7668">
        <ns0:v>7845</ns0:v>
      </ns0:c>
      <ns0:c r="B7668" t="s">
        <ns0:v>15923</ns0:v>
      </ns0:c>
      <ns0:c r="C7668" t="s">
        <ns0:v>53</ns0:v>
      </ns0:c>
      <ns0:c r="D7668" t="s">
        <ns0:v>3483</ns0:v>
      </ns0:c>
      <ns0:c r="E7668" s="3" t="s">
        <ns0:v>15924</ns0:v>
      </ns0:c>
      <ns0:c r="F7668" s="3" t="s">
        <ns0:v>16003</ns0:v>
      </ns0:c>
      <ns0:c r="G7668" s="3" t="s">
        <ns0:v>16294</ns0:v>
      </ns0:c>
      <ns0:c r="H7668" s="3" t="s">
        <ns0:v>16295</ns0:v>
      </ns0:c>
      <ns0:c r="I7668" t="s">
        <ns0:v>3507</ns0:v>
      </ns0:c>
      <ns0:c r="J7668" t="s">
        <ns0:v>3486</ns0:v>
      </ns0:c>
    </ns0:row>
    <ns0:row r="7669" spans="1:10" ht="27.6">
      <ns0:c r="A7669">
        <ns0:v>7846</ns0:v>
      </ns0:c>
      <ns0:c r="B7669" t="s">
        <ns0:v>15925</ns0:v>
      </ns0:c>
      <ns0:c r="C7669" t="s">
        <ns0:v>53</ns0:v>
      </ns0:c>
      <ns0:c r="D7669" t="s">
        <ns0:v>3478</ns0:v>
      </ns0:c>
      <ns0:c r="E7669" s="3" t="s">
        <ns0:v>15926</ns0:v>
      </ns0:c>
      <ns0:c r="F7669" s="3" t="s">
        <ns0:v>16003</ns0:v>
      </ns0:c>
      <ns0:c r="G7669" s="3" t="s">
        <ns0:v>16294</ns0:v>
      </ns0:c>
      <ns0:c r="H7669" s="3" t="s">
        <ns0:v>16295</ns0:v>
      </ns0:c>
      <ns0:c r="I7669" t="s">
        <ns0:v>3724</ns0:v>
      </ns0:c>
      <ns0:c r="J7669" t="s">
        <ns0:v>3481</ns0:v>
      </ns0:c>
    </ns0:row>
    <ns0:row r="7670" spans="1:10" ht="27.6">
      <ns0:c r="A7670">
        <ns0:v>7847</ns0:v>
      </ns0:c>
      <ns0:c r="B7670" t="s">
        <ns0:v>15927</ns0:v>
      </ns0:c>
      <ns0:c r="C7670" t="s">
        <ns0:v>53</ns0:v>
      </ns0:c>
      <ns0:c r="D7670" t="s">
        <ns0:v>3483</ns0:v>
      </ns0:c>
      <ns0:c r="E7670" s="3" t="s">
        <ns0:v>15928</ns0:v>
      </ns0:c>
      <ns0:c r="F7670" s="3" t="s">
        <ns0:v>16003</ns0:v>
      </ns0:c>
      <ns0:c r="G7670" s="3" t="s">
        <ns0:v>16294</ns0:v>
      </ns0:c>
      <ns0:c r="H7670" s="3" t="s">
        <ns0:v>16295</ns0:v>
      </ns0:c>
      <ns0:c r="I7670" t="s">
        <ns0:v>3507</ns0:v>
      </ns0:c>
      <ns0:c r="J7670" t="s">
        <ns0:v>3486</ns0:v>
      </ns0:c>
    </ns0:row>
    <ns0:row r="7671" spans="1:10" ht="27.6">
      <ns0:c r="A7671">
        <ns0:v>7848</ns0:v>
      </ns0:c>
      <ns0:c r="B7671" t="s">
        <ns0:v>15929</ns0:v>
      </ns0:c>
      <ns0:c r="C7671" t="s">
        <ns0:v>53</ns0:v>
      </ns0:c>
      <ns0:c r="D7671" t="s">
        <ns0:v>3493</ns0:v>
      </ns0:c>
      <ns0:c r="E7671" s="3" t="s">
        <ns0:v>15930</ns0:v>
      </ns0:c>
      <ns0:c r="F7671" s="3" t="s">
        <ns0:v>16003</ns0:v>
      </ns0:c>
      <ns0:c r="G7671" s="3" t="s">
        <ns0:v>16294</ns0:v>
      </ns0:c>
      <ns0:c r="H7671" s="3" t="s">
        <ns0:v>16295</ns0:v>
      </ns0:c>
      <ns0:c r="I7671" t="s">
        <ns0:v>3724</ns0:v>
      </ns0:c>
      <ns0:c r="J7671" t="s">
        <ns0:v>3496</ns0:v>
      </ns0:c>
    </ns0:row>
    <ns0:row r="7672" spans="1:10" ht="27.6">
      <ns0:c r="A7672">
        <ns0:v>7849</ns0:v>
      </ns0:c>
      <ns0:c r="B7672" t="s">
        <ns0:v>15931</ns0:v>
      </ns0:c>
      <ns0:c r="C7672" t="s">
        <ns0:v>53</ns0:v>
      </ns0:c>
      <ns0:c r="D7672" t="s">
        <ns0:v>3483</ns0:v>
      </ns0:c>
      <ns0:c r="E7672" s="3" t="s">
        <ns0:v>15932</ns0:v>
      </ns0:c>
      <ns0:c r="F7672" s="3" t="s">
        <ns0:v>16003</ns0:v>
      </ns0:c>
      <ns0:c r="G7672" s="3" t="s">
        <ns0:v>16294</ns0:v>
      </ns0:c>
      <ns0:c r="H7672" s="3" t="s">
        <ns0:v>16295</ns0:v>
      </ns0:c>
      <ns0:c r="I7672" t="s">
        <ns0:v>3724</ns0:v>
      </ns0:c>
      <ns0:c r="J7672" t="s">
        <ns0:v>3486</ns0:v>
      </ns0:c>
    </ns0:row>
    <ns0:row r="7673" spans="1:10" ht="27.6">
      <ns0:c r="A7673">
        <ns0:v>7850</ns0:v>
      </ns0:c>
      <ns0:c r="B7673" t="s">
        <ns0:v>15933</ns0:v>
      </ns0:c>
      <ns0:c r="C7673" t="s">
        <ns0:v>53</ns0:v>
      </ns0:c>
      <ns0:c r="D7673" t="s">
        <ns0:v>3483</ns0:v>
      </ns0:c>
      <ns0:c r="E7673" s="3" t="s">
        <ns0:v>15934</ns0:v>
      </ns0:c>
      <ns0:c r="F7673" s="3" t="s">
        <ns0:v>16003</ns0:v>
      </ns0:c>
      <ns0:c r="G7673" s="3" t="s">
        <ns0:v>16294</ns0:v>
      </ns0:c>
      <ns0:c r="H7673" s="3" t="s">
        <ns0:v>16295</ns0:v>
      </ns0:c>
      <ns0:c r="I7673" t="s">
        <ns0:v>3507</ns0:v>
      </ns0:c>
      <ns0:c r="J7673" t="s">
        <ns0:v>3486</ns0:v>
      </ns0:c>
    </ns0:row>
    <ns0:row r="7674" spans="1:10" ht="27.6">
      <ns0:c r="A7674">
        <ns0:v>7851</ns0:v>
      </ns0:c>
      <ns0:c r="B7674" t="s">
        <ns0:v>15935</ns0:v>
      </ns0:c>
      <ns0:c r="C7674" t="s">
        <ns0:v>15936</ns0:v>
      </ns0:c>
      <ns0:c r="D7674" t="s">
        <ns0:v>15937</ns0:v>
      </ns0:c>
      <ns0:c r="E7674" s="3" t="s">
        <ns0:v>15938</ns0:v>
      </ns0:c>
      <ns0:c r="F7674" s="3"/>
      <ns0:c r="G7674" s="3" t="s">
        <ns0:v>16294</ns0:v>
      </ns0:c>
      <ns0:c r="H7674" s="3" t="s">
        <ns0:v>16295</ns0:v>
      </ns0:c>
      <ns0:c r="I7674" t="s">
        <ns0:v>15939</ns0:v>
      </ns0:c>
    </ns0:row>
    <ns0:row r="7675" spans="1:10" ht="27.6">
      <ns0:c r="A7675">
        <ns0:v>7852</ns0:v>
      </ns0:c>
      <ns0:c r="B7675" t="s">
        <ns0:v>15940</ns0:v>
      </ns0:c>
      <ns0:c r="C7675" t="s">
        <ns0:v>15936</ns0:v>
      </ns0:c>
      <ns0:c r="D7675" t="s">
        <ns0:v>15937</ns0:v>
      </ns0:c>
      <ns0:c r="E7675" s="3" t="s">
        <ns0:v>15941</ns0:v>
      </ns0:c>
      <ns0:c r="F7675" s="3"/>
      <ns0:c r="G7675" s="3" t="s">
        <ns0:v>16294</ns0:v>
      </ns0:c>
      <ns0:c r="H7675" s="3" t="s">
        <ns0:v>16295</ns0:v>
      </ns0:c>
      <ns0:c r="I7675" t="s">
        <ns0:v>15942</ns0:v>
      </ns0:c>
    </ns0:row>
    <ns0:row r="7676" spans="1:10" ht="27.6">
      <ns0:c r="A7676">
        <ns0:v>7853</ns0:v>
      </ns0:c>
      <ns0:c r="B7676" t="s">
        <ns0:v>15943</ns0:v>
      </ns0:c>
      <ns0:c r="C7676" t="s">
        <ns0:v>15936</ns0:v>
      </ns0:c>
      <ns0:c r="D7676" t="s">
        <ns0:v>15937</ns0:v>
      </ns0:c>
      <ns0:c r="E7676" s="3" t="s">
        <ns0:v>15944</ns0:v>
      </ns0:c>
      <ns0:c r="F7676" s="3"/>
      <ns0:c r="G7676" s="3" t="s">
        <ns0:v>16294</ns0:v>
      </ns0:c>
      <ns0:c r="H7676" s="3" t="s">
        <ns0:v>16295</ns0:v>
      </ns0:c>
      <ns0:c r="I7676" t="s">
        <ns0:v>15945</ns0:v>
      </ns0:c>
    </ns0:row>
    <ns0:row r="7677" spans="1:10" ht="27.6">
      <ns0:c r="A7677">
        <ns0:v>7854</ns0:v>
      </ns0:c>
      <ns0:c r="B7677" t="s">
        <ns0:v>15946</ns0:v>
      </ns0:c>
      <ns0:c r="C7677" t="s">
        <ns0:v>15936</ns0:v>
      </ns0:c>
      <ns0:c r="D7677" t="s">
        <ns0:v>15937</ns0:v>
      </ns0:c>
      <ns0:c r="E7677" s="3" t="s">
        <ns0:v>15947</ns0:v>
      </ns0:c>
      <ns0:c r="F7677" s="3"/>
      <ns0:c r="G7677" s="3" t="s">
        <ns0:v>16294</ns0:v>
      </ns0:c>
      <ns0:c r="H7677" s="3" t="s">
        <ns0:v>16295</ns0:v>
      </ns0:c>
      <ns0:c r="I7677" t="s">
        <ns0:v>15948</ns0:v>
      </ns0:c>
    </ns0:row>
  </ns0:sheetData>
  <ns0:mergeCells count="2">
    <ns0:mergeCell ref="A1:J1"/>
    <ns0:mergeCell ref="A2:J2"/>
  </ns0:mergeCells>
  <ns0:pageMargins left="0.7" right="0.7" top="0.75" bottom="0.75" header="0.3" footer="0.3"/>
</ns0:worksheet>
</file>

<file path=xl/worksheets/sheet7.xml><?xml version="1.0" encoding="utf-8"?>
<ns0:worksheet xmlns:ns0="http://schemas.openxmlformats.org/spreadsheetml/2006/main" xmlns:ns1="http://schemas.openxmlformats.org/markup-compatibility/2006" xmlns:ns2="http://schemas.microsoft.com/office/spreadsheetml/2014/revision" ns1:Ignorable="x14ac xr xr2 xr3" ns2:uid="{00000000-0001-0000-0600-000000000000}">
  <ns0:dimension ref="A1:R218"/>
  <ns0:sheetViews>
    <ns0:sheetView workbookViewId="0"/>
  </ns0:sheetViews>
  <ns0:sheetFormatPr defaultRowHeight="13.8"/>
  <ns0:cols>
    <ns0:col min="1" max="1" width="14" customWidth="1"/>
    <ns0:col min="2" max="2" width="12" customWidth="1"/>
    <ns0:col min="3" max="3" width="38" customWidth="1"/>
    <ns0:col min="4" max="4" width="15" customWidth="1"/>
    <ns0:col min="5" max="5" width="34" customWidth="1"/>
    <ns0:col min="6" max="6" width="66" customWidth="1"/>
    <ns0:col min="7" max="7" width="52" customWidth="1"/>
    <ns0:col min="8" max="8" width="30" customWidth="1"/>
    <ns0:col min="9" max="9" width="52" customWidth="1"/>
    <ns0:col min="10" max="11" width="70" customWidth="1"/>
    <ns0:col min="12" max="12" width="22" customWidth="1"/>
    <ns0:col min="13" max="13" width="48" customWidth="1"/>
    <ns0:col min="14" max="14" width="16" customWidth="1"/>
    <ns0:col min="15" max="15" width="15" customWidth="1"/>
    <ns0:col min="16" max="16" width="16" customWidth="1"/>
    <ns0:col min="17" max="17" width="42" customWidth="1"/>
    <ns0:col min="18" max="18" width="38" customWidth="1"/>
  </ns0:cols>
  <ns0:sheetData>
    <ns0:row r="1" spans="1:18" ht="22.35" customHeight="1">
      <ns0:c r="A1" s="5" t="s">
        <ns0:v>17134</ns0:v>
      </ns0:c>
      <ns0:c r="B1" s="5"/>
      <ns0:c r="C1" s="5"/>
      <ns0:c r="D1" s="5"/>
      <ns0:c r="E1" s="5"/>
      <ns0:c r="F1" s="5"/>
      <ns0:c r="G1" s="5"/>
      <ns0:c r="H1" s="5"/>
      <ns0:c r="I1" s="5"/>
      <ns0:c r="J1" s="5"/>
      <ns0:c r="K1" s="5"/>
      <ns0:c r="L1" s="5"/>
      <ns0:c r="M1" s="5"/>
      <ns0:c r="N1" s="5"/>
      <ns0:c r="O1" s="5"/>
      <ns0:c r="P1" s="5"/>
      <ns0:c r="Q1" s="5"/>
      <ns0:c r="R1" s="5"/>
    </ns0:row>
    <ns0:row r="2" spans="1:18" ht="30.45" customHeight="1">
      <ns0:c r="A2" s="6" t="s">
        <ns0:v>17135</ns0:v>
      </ns0:c>
      <ns0:c r="B2" s="6"/>
      <ns0:c r="C2" s="6"/>
      <ns0:c r="D2" s="6"/>
      <ns0:c r="E2" s="6"/>
      <ns0:c r="F2" s="6"/>
      <ns0:c r="G2" s="6"/>
      <ns0:c r="H2" s="6"/>
      <ns0:c r="I2" s="6"/>
      <ns0:c r="J2" s="6"/>
      <ns0:c r="K2" s="6"/>
      <ns0:c r="L2" s="6"/>
      <ns0:c r="M2" s="6"/>
      <ns0:c r="N2" s="6"/>
      <ns0:c r="O2" s="6"/>
      <ns0:c r="P2" s="6"/>
      <ns0:c r="Q2" s="6"/>
      <ns0:c r="R2" s="6"/>
    </ns0:row>
    <ns0:row r="4" spans="1:18" ht="27.15" customHeight="1">
      <ns0:c r="A4" s="1" t="s">
        <ns0:v>15957</ns0:v>
      </ns0:c>
      <ns0:c r="B4" s="1" t="s">
        <ns0:v>35</ns0:v>
      </ns0:c>
      <ns0:c r="C4" s="1" t="s">
        <ns0:v>36</ns0:v>
      </ns0:c>
      <ns0:c r="D4" s="1" t="s">
        <ns0:v>15958</ns0:v>
      </ns0:c>
      <ns0:c r="E4" s="1" t="s">
        <ns0:v>15959</ns0:v>
      </ns0:c>
      <ns0:c r="F4" s="1" t="s">
        <ns0:v>17136</ns0:v>
      </ns0:c>
      <ns0:c r="G4" s="1" t="s">
        <ns0:v>46</ns0:v>
      </ns0:c>
      <ns0:c r="H4" s="1" t="s">
        <ns0:v>17137</ns0:v>
      </ns0:c>
      <ns0:c r="I4" s="1" t="s">
        <ns0:v>45</ns0:v>
      </ns0:c>
      <ns0:c r="J4" s="1" t="s">
        <ns0:v>15964</ns0:v>
      </ns0:c>
      <ns0:c r="K4" s="1" t="s">
        <ns0:v>17138</ns0:v>
      </ns0:c>
      <ns0:c r="L4" s="1" t="s">
        <ns0:v>38</ns0:v>
      </ns0:c>
      <ns0:c r="M4" s="1" t="s">
        <ns0:v>39</ns0:v>
      </ns0:c>
      <ns0:c r="N4" s="1" t="s">
        <ns0:v>17139</ns0:v>
      </ns0:c>
      <ns0:c r="O4" s="1" t="s">
        <ns0:v>48</ns0:v>
      </ns0:c>
      <ns0:c r="P4" s="1" t="s">
        <ns0:v>49</ns0:v>
      </ns0:c>
      <ns0:c r="Q4" s="1" t="s">
        <ns0:v>50</ns0:v>
      </ns0:c>
      <ns0:c r="R4" s="1" t="s">
        <ns0:v>51</ns0:v>
      </ns0:c>
    </ns0:row>
    <ns0:row r="5" spans="1:18" ht="82.8">
      <ns0:c r="A5">
        <ns0:v>1</ns0:v>
      </ns0:c>
      <ns0:c r="B5">
        <ns0:v>7</ns0:v>
      </ns0:c>
      <ns0:c r="C5" t="s">
        <ns0:v>80</ns0:v>
      </ns0:c>
      <ns0:c r="D5" t="s">
        <ns0:v>18</ns0:v>
      </ns0:c>
      <ns0:c r="E5" s="3" t="s">
        <ns0:v>19</ns0:v>
      </ns0:c>
      <ns0:c r="F5" s="3" t="s">
        <ns0:v>17140</ns0:v>
      </ns0:c>
      <ns0:c r="G5" s="3" t="s">
        <ns0:v>86</ns0:v>
      </ns0:c>
      <ns0:c r="H5" s="3" t="s">
        <ns0:v>17141</ns0:v>
      </ns0:c>
      <ns0:c r="I5" s="3" t="s">
        <ns0:v>15967</ns0:v>
      </ns0:c>
      <ns0:c r="J5" s="3" t="s">
        <ns0:v>15968</ns0:v>
      </ns0:c>
      <ns0:c r="K5" s="3" t="s">
        <ns0:v>17142</ns0:v>
      </ns0:c>
      <ns0:c r="L5" t="s">
        <ns0:v>54</ns0:v>
      </ns0:c>
      <ns0:c r="M5" s="3" t="s">
        <ns0:v>81</ns0:v>
      </ns0:c>
      <ns0:c r="N5" t="s">
        <ns0:v>17143</ns0:v>
      </ns0:c>
      <ns0:c r="O5" t="s">
        <ns0:v>63</ns0:v>
      </ns0:c>
      <ns0:c r="P5" t="s">
        <ns0:v>88</ns0:v>
      </ns0:c>
      <ns0:c r="Q5" t="s">
        <ns0:v>65</ns0:v>
      </ns0:c>
      <ns0:c r="R5" t="s">
        <ns0:v>66</ns0:v>
      </ns0:c>
    </ns0:row>
    <ns0:row r="6" spans="1:18" ht="69">
      <ns0:c r="A6">
        <ns0:v>2</ns0:v>
      </ns0:c>
      <ns0:c r="B6">
        <ns0:v>8</ns0:v>
      </ns0:c>
      <ns0:c r="C6" t="s">
        <ns0:v>89</ns0:v>
      </ns0:c>
      <ns0:c r="D6" t="s">
        <ns0:v>16</ns0:v>
      </ns0:c>
      <ns0:c r="E6" s="3" t="s">
        <ns0:v>17</ns0:v>
      </ns0:c>
      <ns0:c r="F6" s="3" t="s">
        <ns0:v>17144</ns0:v>
      </ns0:c>
      <ns0:c r="G6" s="3" t="s">
        <ns0:v>93</ns0:v>
      </ns0:c>
      <ns0:c r="H6" s="3" t="s">
        <ns0:v>17145</ns0:v>
      </ns0:c>
      <ns0:c r="I6" s="3" t="s">
        <ns0:v>15971</ns0:v>
      </ns0:c>
      <ns0:c r="J6" s="3" t="s">
        <ns0:v>15972</ns0:v>
      </ns0:c>
      <ns0:c r="K6" s="3" t="s">
        <ns0:v>17146</ns0:v>
      </ns0:c>
      <ns0:c r="L6" t="s">
        <ns0:v>54</ns0:v>
      </ns0:c>
      <ns0:c r="M6" s="3" t="s">
        <ns0:v>90</ns0:v>
      </ns0:c>
      <ns0:c r="N6" t="s">
        <ns0:v>17143</ns0:v>
      </ns0:c>
      <ns0:c r="O6" t="s">
        <ns0:v>71</ns0:v>
      </ns0:c>
      <ns0:c r="P6" t="s">
        <ns0:v>88</ns0:v>
      </ns0:c>
      <ns0:c r="Q6" t="s">
        <ns0:v>65</ns0:v>
      </ns0:c>
      <ns0:c r="R6" t="s">
        <ns0:v>66</ns0:v>
      </ns0:c>
    </ns0:row>
    <ns0:row r="7" spans="1:18" ht="69">
      <ns0:c r="A7">
        <ns0:v>3</ns0:v>
      </ns0:c>
      <ns0:c r="B7">
        <ns0:v>47</ns0:v>
      </ns0:c>
      <ns0:c r="C7" t="s">
        <ns0:v>172</ns0:v>
      </ns0:c>
      <ns0:c r="D7" t="s">
        <ns0:v>26</ns0:v>
      </ns0:c>
      <ns0:c r="E7" s="3" t="s">
        <ns0:v>27</ns0:v>
      </ns0:c>
      <ns0:c r="F7" s="3" t="s">
        <ns0:v>17147</ns0:v>
      </ns0:c>
      <ns0:c r="G7" s="3" t="s">
        <ns0:v>176</ns0:v>
      </ns0:c>
      <ns0:c r="H7" s="3" t="s">
        <ns0:v>17148</ns0:v>
      </ns0:c>
      <ns0:c r="I7" s="3" t="s">
        <ns0:v>15974</ns0:v>
      </ns0:c>
      <ns0:c r="J7" s="3" t="s">
        <ns0:v>15975</ns0:v>
      </ns0:c>
      <ns0:c r="K7" s="3" t="s">
        <ns0:v>17149</ns0:v>
      </ns0:c>
      <ns0:c r="L7" t="s">
        <ns0:v>54</ns0:v>
      </ns0:c>
      <ns0:c r="M7" s="3" t="s">
        <ns0:v>173</ns0:v>
      </ns0:c>
      <ns0:c r="N7" t="s">
        <ns0:v>17143</ns0:v>
      </ns0:c>
      <ns0:c r="O7" t="s">
        <ns0:v>79</ns0:v>
      </ns0:c>
      <ns0:c r="P7" t="s">
        <ns0:v>88</ns0:v>
      </ns0:c>
      <ns0:c r="Q7" t="s">
        <ns0:v>65</ns0:v>
      </ns0:c>
      <ns0:c r="R7" t="s">
        <ns0:v>66</ns0:v>
      </ns0:c>
    </ns0:row>
    <ns0:row r="8" spans="1:18" ht="69">
      <ns0:c r="A8">
        <ns0:v>4</ns0:v>
      </ns0:c>
      <ns0:c r="B8">
        <ns0:v>57</ns0:v>
      </ns0:c>
      <ns0:c r="C8" t="s">
        <ns0:v>195</ns0:v>
      </ns0:c>
      <ns0:c r="D8" t="s">
        <ns0:v>24</ns0:v>
      </ns0:c>
      <ns0:c r="E8" s="3" t="s">
        <ns0:v>25</ns0:v>
      </ns0:c>
      <ns0:c r="F8" s="3" t="s">
        <ns0:v>17150</ns0:v>
      </ns0:c>
      <ns0:c r="G8" s="3" t="s">
        <ns0:v>176</ns0:v>
      </ns0:c>
      <ns0:c r="H8" s="3" t="s">
        <ns0:v>17148</ns0:v>
      </ns0:c>
      <ns0:c r="I8" s="3" t="s">
        <ns0:v>15977</ns0:v>
      </ns0:c>
      <ns0:c r="J8" s="3" t="s">
        <ns0:v>15978</ns0:v>
      </ns0:c>
      <ns0:c r="K8" s="3" t="s">
        <ns0:v>17151</ns0:v>
      </ns0:c>
      <ns0:c r="L8" t="s">
        <ns0:v>54</ns0:v>
      </ns0:c>
      <ns0:c r="M8" s="3" t="s">
        <ns0:v>196</ns0:v>
      </ns0:c>
      <ns0:c r="N8" t="s">
        <ns0:v>17143</ns0:v>
      </ns0:c>
      <ns0:c r="O8" t="s">
        <ns0:v>63</ns0:v>
      </ns0:c>
      <ns0:c r="P8" t="s">
        <ns0:v>88</ns0:v>
      </ns0:c>
      <ns0:c r="Q8" t="s">
        <ns0:v>65</ns0:v>
      </ns0:c>
      <ns0:c r="R8" t="s">
        <ns0:v>66</ns0:v>
      </ns0:c>
    </ns0:row>
    <ns0:row r="9" spans="1:18" ht="69">
      <ns0:c r="A9">
        <ns0:v>5</ns0:v>
      </ns0:c>
      <ns0:c r="B9">
        <ns0:v>57</ns0:v>
      </ns0:c>
      <ns0:c r="C9" t="s">
        <ns0:v>195</ns0:v>
      </ns0:c>
      <ns0:c r="D9" t="s">
        <ns0:v>30</ns0:v>
      </ns0:c>
      <ns0:c r="E9" s="3" t="s">
        <ns0:v>31</ns0:v>
      </ns0:c>
      <ns0:c r="F9" s="3" t="s">
        <ns0:v>17152</ns0:v>
      </ns0:c>
      <ns0:c r="G9" s="3" t="s">
        <ns0:v>176</ns0:v>
      </ns0:c>
      <ns0:c r="H9" s="3" t="s">
        <ns0:v>17148</ns0:v>
      </ns0:c>
      <ns0:c r="I9" s="3" t="s">
        <ns0:v>15980</ns0:v>
      </ns0:c>
      <ns0:c r="J9" s="3" t="s">
        <ns0:v>15981</ns0:v>
      </ns0:c>
      <ns0:c r="K9" s="3" t="s">
        <ns0:v>17153</ns0:v>
      </ns0:c>
      <ns0:c r="L9" t="s">
        <ns0:v>54</ns0:v>
      </ns0:c>
      <ns0:c r="M9" s="3" t="s">
        <ns0:v>196</ns0:v>
      </ns0:c>
      <ns0:c r="N9" t="s">
        <ns0:v>17143</ns0:v>
      </ns0:c>
      <ns0:c r="O9" t="s">
        <ns0:v>63</ns0:v>
      </ns0:c>
      <ns0:c r="P9" t="s">
        <ns0:v>88</ns0:v>
      </ns0:c>
      <ns0:c r="Q9" t="s">
        <ns0:v>65</ns0:v>
      </ns0:c>
      <ns0:c r="R9" t="s">
        <ns0:v>66</ns0:v>
      </ns0:c>
    </ns0:row>
    <ns0:row r="10" spans="1:18" ht="69">
      <ns0:c r="A10">
        <ns0:v>6</ns0:v>
      </ns0:c>
      <ns0:c r="B10">
        <ns0:v>57</ns0:v>
      </ns0:c>
      <ns0:c r="C10" t="s">
        <ns0:v>195</ns0:v>
      </ns0:c>
      <ns0:c r="D10" t="s">
        <ns0:v>26</ns0:v>
      </ns0:c>
      <ns0:c r="E10" s="3" t="s">
        <ns0:v>27</ns0:v>
      </ns0:c>
      <ns0:c r="F10" s="3" t="s">
        <ns0:v>17147</ns0:v>
      </ns0:c>
      <ns0:c r="G10" s="3" t="s">
        <ns0:v>176</ns0:v>
      </ns0:c>
      <ns0:c r="H10" s="3" t="s">
        <ns0:v>17148</ns0:v>
      </ns0:c>
      <ns0:c r="I10" s="3" t="s">
        <ns0:v>15974</ns0:v>
      </ns0:c>
      <ns0:c r="J10" s="3" t="s">
        <ns0:v>15975</ns0:v>
      </ns0:c>
      <ns0:c r="K10" s="3" t="s">
        <ns0:v>17149</ns0:v>
      </ns0:c>
      <ns0:c r="L10" t="s">
        <ns0:v>54</ns0:v>
      </ns0:c>
      <ns0:c r="M10" s="3" t="s">
        <ns0:v>196</ns0:v>
      </ns0:c>
      <ns0:c r="N10" t="s">
        <ns0:v>17143</ns0:v>
      </ns0:c>
      <ns0:c r="O10" t="s">
        <ns0:v>63</ns0:v>
      </ns0:c>
      <ns0:c r="P10" t="s">
        <ns0:v>88</ns0:v>
      </ns0:c>
      <ns0:c r="Q10" t="s">
        <ns0:v>65</ns0:v>
      </ns0:c>
      <ns0:c r="R10" t="s">
        <ns0:v>66</ns0:v>
      </ns0:c>
    </ns0:row>
    <ns0:row r="11" spans="1:18" ht="69">
      <ns0:c r="A11">
        <ns0:v>7</ns0:v>
      </ns0:c>
      <ns0:c r="B11">
        <ns0:v>103</ns0:v>
      </ns0:c>
      <ns0:c r="C11" t="s">
        <ns0:v>290</ns0:v>
      </ns0:c>
      <ns0:c r="D11" t="s">
        <ns0:v>18</ns0:v>
      </ns0:c>
      <ns0:c r="E11" s="3" t="s">
        <ns0:v>19</ns0:v>
      </ns0:c>
      <ns0:c r="F11" s="3" t="s">
        <ns0:v>17140</ns0:v>
      </ns0:c>
      <ns0:c r="G11" s="3" t="s">
        <ns0:v>293</ns0:v>
      </ns0:c>
      <ns0:c r="H11" s="3" t="s">
        <ns0:v>17154</ns0:v>
      </ns0:c>
      <ns0:c r="I11" s="3" t="s">
        <ns0:v>15982</ns0:v>
      </ns0:c>
      <ns0:c r="J11" s="3" t="s">
        <ns0:v>15983</ns0:v>
      </ns0:c>
      <ns0:c r="K11" s="3" t="s">
        <ns0:v>17155</ns0:v>
      </ns0:c>
      <ns0:c r="L11" t="s">
        <ns0:v>54</ns0:v>
      </ns0:c>
      <ns0:c r="M11" s="3" t="s">
        <ns0:v>291</ns0:v>
      </ns0:c>
      <ns0:c r="N11" t="s">
        <ns0:v>17143</ns0:v>
      </ns0:c>
      <ns0:c r="O11" t="s">
        <ns0:v>63</ns0:v>
      </ns0:c>
      <ns0:c r="P11" t="s">
        <ns0:v>88</ns0:v>
      </ns0:c>
      <ns0:c r="Q11" t="s">
        <ns0:v>65</ns0:v>
      </ns0:c>
      <ns0:c r="R11" t="s">
        <ns0:v>66</ns0:v>
      </ns0:c>
    </ns0:row>
    <ns0:row r="12" spans="1:18" ht="55.2">
      <ns0:c r="A12">
        <ns0:v>8</ns0:v>
      </ns0:c>
      <ns0:c r="B12">
        <ns0:v>112</ns0:v>
      </ns0:c>
      <ns0:c r="C12" t="s">
        <ns0:v>311</ns0:v>
      </ns0:c>
      <ns0:c r="D12" t="s">
        <ns0:v>18</ns0:v>
      </ns0:c>
      <ns0:c r="E12" s="3" t="s">
        <ns0:v>19</ns0:v>
      </ns0:c>
      <ns0:c r="F12" s="3" t="s">
        <ns0:v>17140</ns0:v>
      </ns0:c>
      <ns0:c r="G12" s="3" t="s">
        <ns0:v>176</ns0:v>
      </ns0:c>
      <ns0:c r="H12" s="3" t="s">
        <ns0:v>17148</ns0:v>
      </ns0:c>
      <ns0:c r="I12" s="3" t="s">
        <ns0:v>15985</ns0:v>
      </ns0:c>
      <ns0:c r="J12" s="3" t="s">
        <ns0:v>15986</ns0:v>
      </ns0:c>
      <ns0:c r="K12" s="3" t="s">
        <ns0:v>17156</ns0:v>
      </ns0:c>
      <ns0:c r="L12" t="s">
        <ns0:v>54</ns0:v>
      </ns0:c>
      <ns0:c r="M12" s="3" t="s">
        <ns0:v>312</ns0:v>
      </ns0:c>
      <ns0:c r="N12" t="s">
        <ns0:v>17143</ns0:v>
      </ns0:c>
      <ns0:c r="O12" t="s">
        <ns0:v>79</ns0:v>
      </ns0:c>
      <ns0:c r="P12" t="s">
        <ns0:v>72</ns0:v>
      </ns0:c>
      <ns0:c r="Q12" t="s">
        <ns0:v>65</ns0:v>
      </ns0:c>
      <ns0:c r="R12" t="s">
        <ns0:v>66</ns0:v>
      </ns0:c>
    </ns0:row>
    <ns0:row r="13" spans="1:18" ht="55.2">
      <ns0:c r="A13">
        <ns0:v>9</ns0:v>
      </ns0:c>
      <ns0:c r="B13">
        <ns0:v>116</ns0:v>
      </ns0:c>
      <ns0:c r="C13" t="s">
        <ns0:v>322</ns0:v>
      </ns0:c>
      <ns0:c r="D13" t="s">
        <ns0:v>30</ns0:v>
      </ns0:c>
      <ns0:c r="E13" s="3" t="s">
        <ns0:v>31</ns0:v>
      </ns0:c>
      <ns0:c r="F13" s="3" t="s">
        <ns0:v>17152</ns0:v>
      </ns0:c>
      <ns0:c r="G13" s="3" t="s">
        <ns0:v>93</ns0:v>
      </ns0:c>
      <ns0:c r="H13" s="3" t="s">
        <ns0:v>17145</ns0:v>
      </ns0:c>
      <ns0:c r="I13" s="3" t="s">
        <ns0:v>15989</ns0:v>
      </ns0:c>
      <ns0:c r="J13" s="3" t="s">
        <ns0:v>15990</ns0:v>
      </ns0:c>
      <ns0:c r="K13" s="3" t="s">
        <ns0:v>17157</ns0:v>
      </ns0:c>
      <ns0:c r="L13" t="s">
        <ns0:v>54</ns0:v>
      </ns0:c>
      <ns0:c r="M13" s="3" t="s">
        <ns0:v>323</ns0:v>
      </ns0:c>
      <ns0:c r="N13" t="s">
        <ns0:v>17143</ns0:v>
      </ns0:c>
      <ns0:c r="O13" t="s">
        <ns0:v>63</ns0:v>
      </ns0:c>
      <ns0:c r="P13" t="s">
        <ns0:v>88</ns0:v>
      </ns0:c>
      <ns0:c r="Q13" t="s">
        <ns0:v>65</ns0:v>
      </ns0:c>
      <ns0:c r="R13" t="s">
        <ns0:v>66</ns0:v>
      </ns0:c>
    </ns0:row>
    <ns0:row r="14" spans="1:18" ht="69">
      <ns0:c r="A14">
        <ns0:v>10</ns0:v>
      </ns0:c>
      <ns0:c r="B14">
        <ns0:v>134</ns0:v>
      </ns0:c>
      <ns0:c r="C14" t="s">
        <ns0:v>360</ns0:v>
      </ns0:c>
      <ns0:c r="D14" t="s">
        <ns0:v>22</ns0:v>
      </ns0:c>
      <ns0:c r="E14" s="3" t="s">
        <ns0:v>23</ns0:v>
      </ns0:c>
      <ns0:c r="F14" s="3" t="s">
        <ns0:v>17158</ns0:v>
      </ns0:c>
      <ns0:c r="G14" s="3" t="s">
        <ns0:v>86</ns0:v>
      </ns0:c>
      <ns0:c r="H14" s="3" t="s">
        <ns0:v>17141</ns0:v>
      </ns0:c>
      <ns0:c r="I14" s="3" t="s">
        <ns0:v>15993</ns0:v>
      </ns0:c>
      <ns0:c r="J14" s="3" t="s">
        <ns0:v>15994</ns0:v>
      </ns0:c>
      <ns0:c r="K14" s="3" t="s">
        <ns0:v>17159</ns0:v>
      </ns0:c>
      <ns0:c r="L14" t="s">
        <ns0:v>54</ns0:v>
      </ns0:c>
      <ns0:c r="M14" s="3" t="s">
        <ns0:v>361</ns0:v>
      </ns0:c>
      <ns0:c r="N14" t="s">
        <ns0:v>17143</ns0:v>
      </ns0:c>
      <ns0:c r="O14" t="s">
        <ns0:v>71</ns0:v>
      </ns0:c>
      <ns0:c r="P14" t="s">
        <ns0:v>72</ns0:v>
      </ns0:c>
      <ns0:c r="Q14" t="s">
        <ns0:v>65</ns0:v>
      </ns0:c>
      <ns0:c r="R14" t="s">
        <ns0:v>66</ns0:v>
      </ns0:c>
    </ns0:row>
    <ns0:row r="15" spans="1:18" ht="55.2">
      <ns0:c r="A15">
        <ns0:v>11</ns0:v>
      </ns0:c>
      <ns0:c r="B15">
        <ns0:v>162</ns0:v>
      </ns0:c>
      <ns0:c r="C15" t="s">
        <ns0:v>420</ns0:v>
      </ns0:c>
      <ns0:c r="D15" t="s">
        <ns0:v>18</ns0:v>
      </ns0:c>
      <ns0:c r="E15" s="3" t="s">
        <ns0:v>19</ns0:v>
      </ns0:c>
      <ns0:c r="F15" s="3" t="s">
        <ns0:v>17140</ns0:v>
      </ns0:c>
      <ns0:c r="G15" s="3" t="s">
        <ns0:v>423</ns0:v>
      </ns0:c>
      <ns0:c r="H15" s="3" t="s">
        <ns0:v>17160</ns0:v>
      </ns0:c>
      <ns0:c r="I15" s="3" t="s">
        <ns0:v>15996</ns0:v>
      </ns0:c>
      <ns0:c r="J15" s="3" t="s">
        <ns0:v>15997</ns0:v>
      </ns0:c>
      <ns0:c r="K15" s="3" t="s">
        <ns0:v>17161</ns0:v>
      </ns0:c>
      <ns0:c r="L15" t="s">
        <ns0:v>54</ns0:v>
      </ns0:c>
      <ns0:c r="M15" s="3" t="s">
        <ns0:v>421</ns0:v>
      </ns0:c>
      <ns0:c r="N15" t="s">
        <ns0:v>17143</ns0:v>
      </ns0:c>
      <ns0:c r="O15" t="s">
        <ns0:v>63</ns0:v>
      </ns0:c>
      <ns0:c r="P15" t="s">
        <ns0:v>401</ns0:v>
      </ns0:c>
      <ns0:c r="Q15" t="s">
        <ns0:v>65</ns0:v>
      </ns0:c>
      <ns0:c r="R15" t="s">
        <ns0:v>66</ns0:v>
      </ns0:c>
    </ns0:row>
    <ns0:row r="16" spans="1:18" ht="55.2">
      <ns0:c r="A16">
        <ns0:v>12</ns0:v>
      </ns0:c>
      <ns0:c r="B16">
        <ns0:v>165</ns0:v>
      </ns0:c>
      <ns0:c r="C16" t="s">
        <ns0:v>429</ns0:v>
      </ns0:c>
      <ns0:c r="D16" t="s">
        <ns0:v>24</ns0:v>
      </ns0:c>
      <ns0:c r="E16" s="3" t="s">
        <ns0:v>25</ns0:v>
      </ns0:c>
      <ns0:c r="F16" s="3" t="s">
        <ns0:v>17150</ns0:v>
      </ns0:c>
      <ns0:c r="G16" s="3" t="s">
        <ns0:v>423</ns0:v>
      </ns0:c>
      <ns0:c r="H16" s="3" t="s">
        <ns0:v>17160</ns0:v>
      </ns0:c>
      <ns0:c r="I16" s="3" t="s">
        <ns0:v>15999</ns0:v>
      </ns0:c>
      <ns0:c r="J16" s="3" t="s">
        <ns0:v>16000</ns0:v>
      </ns0:c>
      <ns0:c r="K16" s="3" t="s">
        <ns0:v>17162</ns0:v>
      </ns0:c>
      <ns0:c r="L16" t="s">
        <ns0:v>54</ns0:v>
      </ns0:c>
      <ns0:c r="M16" s="3" t="s">
        <ns0:v>430</ns0:v>
      </ns0:c>
      <ns0:c r="N16" t="s">
        <ns0:v>17143</ns0:v>
      </ns0:c>
      <ns0:c r="O16" t="s">
        <ns0:v>79</ns0:v>
      </ns0:c>
      <ns0:c r="P16" t="s">
        <ns0:v>401</ns0:v>
      </ns0:c>
      <ns0:c r="Q16" t="s">
        <ns0:v>65</ns0:v>
      </ns0:c>
      <ns0:c r="R16" t="s">
        <ns0:v>66</ns0:v>
      </ns0:c>
    </ns0:row>
    <ns0:row r="17" spans="1:18" ht="55.2">
      <ns0:c r="A17">
        <ns0:v>13</ns0:v>
      </ns0:c>
      <ns0:c r="B17">
        <ns0:v>247</ns0:v>
      </ns0:c>
      <ns0:c r="C17" t="s">
        <ns0:v>595</ns0:v>
      </ns0:c>
      <ns0:c r="D17" t="s">
        <ns0:v>22</ns0:v>
      </ns0:c>
      <ns0:c r="E17" s="3" t="s">
        <ns0:v>23</ns0:v>
      </ns0:c>
      <ns0:c r="F17" s="3" t="s">
        <ns0:v>17158</ns0:v>
      </ns0:c>
      <ns0:c r="G17" s="3" t="s">
        <ns0:v>93</ns0:v>
      </ns0:c>
      <ns0:c r="H17" s="3" t="s">
        <ns0:v>17145</ns0:v>
      </ns0:c>
      <ns0:c r="I17" s="3" t="s">
        <ns0:v>16001</ns0:v>
      </ns0:c>
      <ns0:c r="J17" s="3" t="s">
        <ns0:v>16002</ns0:v>
      </ns0:c>
      <ns0:c r="K17" s="3" t="s">
        <ns0:v>17163</ns0:v>
      </ns0:c>
      <ns0:c r="L17" t="s">
        <ns0:v>54</ns0:v>
      </ns0:c>
      <ns0:c r="M17" s="3" t="s">
        <ns0:v>596</ns0:v>
      </ns0:c>
      <ns0:c r="N17" t="s">
        <ns0:v>17143</ns0:v>
      </ns0:c>
      <ns0:c r="O17" t="s">
        <ns0:v>79</ns0:v>
      </ns0:c>
      <ns0:c r="P17" t="s">
        <ns0:v>72</ns0:v>
      </ns0:c>
      <ns0:c r="Q17" t="s">
        <ns0:v>65</ns0:v>
      </ns0:c>
      <ns0:c r="R17" t="s">
        <ns0:v>66</ns0:v>
      </ns0:c>
    </ns0:row>
    <ns0:row r="18" spans="1:18" ht="55.2">
      <ns0:c r="A18">
        <ns0:v>14</ns0:v>
      </ns0:c>
      <ns0:c r="B18">
        <ns0:v>262</ns0:v>
      </ns0:c>
      <ns0:c r="C18" t="s">
        <ns0:v>626</ns0:v>
      </ns0:c>
      <ns0:c r="D18" t="s">
        <ns0:v>18</ns0:v>
      </ns0:c>
      <ns0:c r="E18" s="3" t="s">
        <ns0:v>19</ns0:v>
      </ns0:c>
      <ns0:c r="F18" s="3" t="s">
        <ns0:v>17140</ns0:v>
      </ns0:c>
      <ns0:c r="G18" s="3" t="s">
        <ns0:v>93</ns0:v>
      </ns0:c>
      <ns0:c r="H18" s="3" t="s">
        <ns0:v>17145</ns0:v>
      </ns0:c>
      <ns0:c r="I18" s="3" t="s">
        <ns0:v>16004</ns0:v>
      </ns0:c>
      <ns0:c r="J18" s="3" t="s">
        <ns0:v>16005</ns0:v>
      </ns0:c>
      <ns0:c r="K18" s="3" t="s">
        <ns0:v>17164</ns0:v>
      </ns0:c>
      <ns0:c r="L18" t="s">
        <ns0:v>54</ns0:v>
      </ns0:c>
      <ns0:c r="M18" s="3" t="s">
        <ns0:v>627</ns0:v>
      </ns0:c>
      <ns0:c r="N18" t="s">
        <ns0:v>17143</ns0:v>
      </ns0:c>
      <ns0:c r="O18" t="s">
        <ns0:v>103</ns0:v>
      </ns0:c>
      <ns0:c r="P18" t="s">
        <ns0:v>72</ns0:v>
      </ns0:c>
      <ns0:c r="Q18" t="s">
        <ns0:v>65</ns0:v>
      </ns0:c>
      <ns0:c r="R18" t="s">
        <ns0:v>66</ns0:v>
      </ns0:c>
    </ns0:row>
    <ns0:row r="19" spans="1:18" ht="55.2">
      <ns0:c r="A19">
        <ns0:v>15</ns0:v>
      </ns0:c>
      <ns0:c r="B19">
        <ns0:v>277</ns0:v>
      </ns0:c>
      <ns0:c r="C19" t="s">
        <ns0:v>657</ns0:v>
      </ns0:c>
      <ns0:c r="D19" t="s">
        <ns0:v>18</ns0:v>
      </ns0:c>
      <ns0:c r="E19" s="3" t="s">
        <ns0:v>19</ns0:v>
      </ns0:c>
      <ns0:c r="F19" s="3" t="s">
        <ns0:v>17140</ns0:v>
      </ns0:c>
      <ns0:c r="G19" s="3" t="s">
        <ns0:v>423</ns0:v>
      </ns0:c>
      <ns0:c r="H19" s="3" t="s">
        <ns0:v>17160</ns0:v>
      </ns0:c>
      <ns0:c r="I19" s="3" t="s">
        <ns0:v>16006</ns0:v>
      </ns0:c>
      <ns0:c r="J19" s="3" t="s">
        <ns0:v>16007</ns0:v>
      </ns0:c>
      <ns0:c r="K19" s="3" t="s">
        <ns0:v>17165</ns0:v>
      </ns0:c>
      <ns0:c r="L19" t="s">
        <ns0:v>54</ns0:v>
      </ns0:c>
      <ns0:c r="M19" s="3" t="s">
        <ns0:v>658</ns0:v>
      </ns0:c>
      <ns0:c r="N19" t="s">
        <ns0:v>17143</ns0:v>
      </ns0:c>
      <ns0:c r="O19" t="s">
        <ns0:v>103</ns0:v>
      </ns0:c>
      <ns0:c r="P19" t="s">
        <ns0:v>72</ns0:v>
      </ns0:c>
      <ns0:c r="Q19" t="s">
        <ns0:v>65</ns0:v>
      </ns0:c>
      <ns0:c r="R19" t="s">
        <ns0:v>66</ns0:v>
      </ns0:c>
    </ns0:row>
    <ns0:row r="20" spans="1:18" ht="55.2">
      <ns0:c r="A20">
        <ns0:v>16</ns0:v>
      </ns0:c>
      <ns0:c r="B20">
        <ns0:v>282</ns0:v>
      </ns0:c>
      <ns0:c r="C20" t="s">
        <ns0:v>668</ns0:v>
      </ns0:c>
      <ns0:c r="D20" t="s">
        <ns0:v>18</ns0:v>
      </ns0:c>
      <ns0:c r="E20" s="3" t="s">
        <ns0:v>19</ns0:v>
      </ns0:c>
      <ns0:c r="F20" s="3" t="s">
        <ns0:v>17140</ns0:v>
      </ns0:c>
      <ns0:c r="G20" s="3" t="s">
        <ns0:v>423</ns0:v>
      </ns0:c>
      <ns0:c r="H20" s="3" t="s">
        <ns0:v>17160</ns0:v>
      </ns0:c>
      <ns0:c r="I20" s="3" t="s">
        <ns0:v>15996</ns0:v>
      </ns0:c>
      <ns0:c r="J20" s="3" t="s">
        <ns0:v>15997</ns0:v>
      </ns0:c>
      <ns0:c r="K20" s="3" t="s">
        <ns0:v>17161</ns0:v>
      </ns0:c>
      <ns0:c r="L20" t="s">
        <ns0:v>54</ns0:v>
      </ns0:c>
      <ns0:c r="M20" s="3" t="s">
        <ns0:v>669</ns0:v>
      </ns0:c>
      <ns0:c r="N20" t="s">
        <ns0:v>17143</ns0:v>
      </ns0:c>
      <ns0:c r="O20" t="s">
        <ns0:v>63</ns0:v>
      </ns0:c>
      <ns0:c r="P20" t="s">
        <ns0:v>72</ns0:v>
      </ns0:c>
      <ns0:c r="Q20" t="s">
        <ns0:v>65</ns0:v>
      </ns0:c>
      <ns0:c r="R20" t="s">
        <ns0:v>66</ns0:v>
      </ns0:c>
    </ns0:row>
    <ns0:row r="21" spans="1:18" ht="55.2">
      <ns0:c r="A21">
        <ns0:v>17</ns0:v>
      </ns0:c>
      <ns0:c r="B21">
        <ns0:v>293</ns0:v>
      </ns0:c>
      <ns0:c r="C21" t="s">
        <ns0:v>690</ns0:v>
      </ns0:c>
      <ns0:c r="D21" t="s">
        <ns0:v>16</ns0:v>
      </ns0:c>
      <ns0:c r="E21" s="3" t="s">
        <ns0:v>17</ns0:v>
      </ns0:c>
      <ns0:c r="F21" s="3" t="s">
        <ns0:v>17144</ns0:v>
      </ns0:c>
      <ns0:c r="G21" s="3" t="s">
        <ns0:v>423</ns0:v>
      </ns0:c>
      <ns0:c r="H21" s="3" t="s">
        <ns0:v>17160</ns0:v>
      </ns0:c>
      <ns0:c r="I21" s="3" t="s">
        <ns0:v>16009</ns0:v>
      </ns0:c>
      <ns0:c r="J21" s="3" t="s">
        <ns0:v>16010</ns0:v>
      </ns0:c>
      <ns0:c r="K21" s="3" t="s">
        <ns0:v>17166</ns0:v>
      </ns0:c>
      <ns0:c r="L21" t="s">
        <ns0:v>54</ns0:v>
      </ns0:c>
      <ns0:c r="M21" s="3" t="s">
        <ns0:v>691</ns0:v>
      </ns0:c>
      <ns0:c r="N21" t="s">
        <ns0:v>17143</ns0:v>
      </ns0:c>
      <ns0:c r="O21" t="s">
        <ns0:v>79</ns0:v>
      </ns0:c>
      <ns0:c r="P21" t="s">
        <ns0:v>72</ns0:v>
      </ns0:c>
      <ns0:c r="Q21" t="s">
        <ns0:v>65</ns0:v>
      </ns0:c>
      <ns0:c r="R21" t="s">
        <ns0:v>66</ns0:v>
      </ns0:c>
    </ns0:row>
    <ns0:row r="22" spans="1:18" ht="55.2">
      <ns0:c r="A22">
        <ns0:v>18</ns0:v>
      </ns0:c>
      <ns0:c r="B22">
        <ns0:v>335</ns0:v>
      </ns0:c>
      <ns0:c r="C22" t="s">
        <ns0:v>775</ns0:v>
      </ns0:c>
      <ns0:c r="D22" t="s">
        <ns0:v>18</ns0:v>
      </ns0:c>
      <ns0:c r="E22" s="3" t="s">
        <ns0:v>19</ns0:v>
      </ns0:c>
      <ns0:c r="F22" s="3" t="s">
        <ns0:v>17140</ns0:v>
      </ns0:c>
      <ns0:c r="G22" s="3" t="s">
        <ns0:v>423</ns0:v>
      </ns0:c>
      <ns0:c r="H22" s="3" t="s">
        <ns0:v>17160</ns0:v>
      </ns0:c>
      <ns0:c r="I22" s="3" t="s">
        <ns0:v>16011</ns0:v>
      </ns0:c>
      <ns0:c r="J22" s="3" t="s">
        <ns0:v>16012</ns0:v>
      </ns0:c>
      <ns0:c r="K22" s="3" t="s">
        <ns0:v>17167</ns0:v>
      </ns0:c>
      <ns0:c r="L22" t="s">
        <ns0:v>54</ns0:v>
      </ns0:c>
      <ns0:c r="M22" s="3" t="s">
        <ns0:v>776</ns0:v>
      </ns0:c>
      <ns0:c r="N22" t="s">
        <ns0:v>17143</ns0:v>
      </ns0:c>
      <ns0:c r="O22" t="s">
        <ns0:v>63</ns0:v>
      </ns0:c>
      <ns0:c r="P22" t="s">
        <ns0:v>72</ns0:v>
      </ns0:c>
      <ns0:c r="Q22" t="s">
        <ns0:v>65</ns0:v>
      </ns0:c>
      <ns0:c r="R22" t="s">
        <ns0:v>66</ns0:v>
      </ns0:c>
    </ns0:row>
    <ns0:row r="23" spans="1:18" ht="55.2">
      <ns0:c r="A23">
        <ns0:v>19</ns0:v>
      </ns0:c>
      <ns0:c r="B23">
        <ns0:v>337</ns0:v>
      </ns0:c>
      <ns0:c r="C23" t="s">
        <ns0:v>780</ns0:v>
      </ns0:c>
      <ns0:c r="D23" t="s">
        <ns0:v>16</ns0:v>
      </ns0:c>
      <ns0:c r="E23" s="3" t="s">
        <ns0:v>17</ns0:v>
      </ns0:c>
      <ns0:c r="F23" s="3" t="s">
        <ns0:v>17144</ns0:v>
      </ns0:c>
      <ns0:c r="G23" s="3" t="s">
        <ns0:v>93</ns0:v>
      </ns0:c>
      <ns0:c r="H23" s="3" t="s">
        <ns0:v>17145</ns0:v>
      </ns0:c>
      <ns0:c r="I23" s="3" t="s">
        <ns0:v>16009</ns0:v>
      </ns0:c>
      <ns0:c r="J23" s="3" t="s">
        <ns0:v>16010</ns0:v>
      </ns0:c>
      <ns0:c r="K23" s="3" t="s">
        <ns0:v>17168</ns0:v>
      </ns0:c>
      <ns0:c r="L23" t="s">
        <ns0:v>54</ns0:v>
      </ns0:c>
      <ns0:c r="M23" s="3" t="s">
        <ns0:v>781</ns0:v>
      </ns0:c>
      <ns0:c r="N23" t="s">
        <ns0:v>17143</ns0:v>
      </ns0:c>
      <ns0:c r="O23" t="s">
        <ns0:v>79</ns0:v>
      </ns0:c>
      <ns0:c r="P23" t="s">
        <ns0:v>72</ns0:v>
      </ns0:c>
      <ns0:c r="Q23" t="s">
        <ns0:v>65</ns0:v>
      </ns0:c>
      <ns0:c r="R23" t="s">
        <ns0:v>66</ns0:v>
      </ns0:c>
    </ns0:row>
    <ns0:row r="24" spans="1:18" ht="55.2">
      <ns0:c r="A24">
        <ns0:v>20</ns0:v>
      </ns0:c>
      <ns0:c r="B24">
        <ns0:v>350</ns0:v>
      </ns0:c>
      <ns0:c r="C24" t="s">
        <ns0:v>806</ns0:v>
      </ns0:c>
      <ns0:c r="D24" t="s">
        <ns0:v>18</ns0:v>
      </ns0:c>
      <ns0:c r="E24" s="3" t="s">
        <ns0:v>19</ns0:v>
      </ns0:c>
      <ns0:c r="F24" s="3" t="s">
        <ns0:v>17140</ns0:v>
      </ns0:c>
      <ns0:c r="G24" s="3" t="s">
        <ns0:v>423</ns0:v>
      </ns0:c>
      <ns0:c r="H24" s="3" t="s">
        <ns0:v>17160</ns0:v>
      </ns0:c>
      <ns0:c r="I24" s="3" t="s">
        <ns0:v>16011</ns0:v>
      </ns0:c>
      <ns0:c r="J24" s="3" t="s">
        <ns0:v>16012</ns0:v>
      </ns0:c>
      <ns0:c r="K24" s="3" t="s">
        <ns0:v>17167</ns0:v>
      </ns0:c>
      <ns0:c r="L24" t="s">
        <ns0:v>54</ns0:v>
      </ns0:c>
      <ns0:c r="M24" s="3" t="s">
        <ns0:v>807</ns0:v>
      </ns0:c>
      <ns0:c r="N24" t="s">
        <ns0:v>17143</ns0:v>
      </ns0:c>
      <ns0:c r="O24" t="s">
        <ns0:v>63</ns0:v>
      </ns0:c>
      <ns0:c r="P24" t="s">
        <ns0:v>72</ns0:v>
      </ns0:c>
      <ns0:c r="Q24" t="s">
        <ns0:v>65</ns0:v>
      </ns0:c>
      <ns0:c r="R24" t="s">
        <ns0:v>66</ns0:v>
      </ns0:c>
    </ns0:row>
    <ns0:row r="25" spans="1:18" ht="55.2">
      <ns0:c r="A25">
        <ns0:v>21</ns0:v>
      </ns0:c>
      <ns0:c r="B25">
        <ns0:v>415</ns0:v>
      </ns0:c>
      <ns0:c r="C25" t="s">
        <ns0:v>936</ns0:v>
      </ns0:c>
      <ns0:c r="D25" t="s">
        <ns0:v>18</ns0:v>
      </ns0:c>
      <ns0:c r="E25" s="3" t="s">
        <ns0:v>19</ns0:v>
      </ns0:c>
      <ns0:c r="F25" s="3" t="s">
        <ns0:v>17140</ns0:v>
      </ns0:c>
      <ns0:c r="G25" s="3" t="s">
        <ns0:v>93</ns0:v>
      </ns0:c>
      <ns0:c r="H25" s="3" t="s">
        <ns0:v>17145</ns0:v>
      </ns0:c>
      <ns0:c r="I25" s="3" t="s">
        <ns0:v>16014</ns0:v>
      </ns0:c>
      <ns0:c r="J25" s="3" t="s">
        <ns0:v>16015</ns0:v>
      </ns0:c>
      <ns0:c r="K25" s="3" t="s">
        <ns0:v>17169</ns0:v>
      </ns0:c>
      <ns0:c r="L25" t="s">
        <ns0:v>54</ns0:v>
      </ns0:c>
      <ns0:c r="M25" s="3" t="s">
        <ns0:v>937</ns0:v>
      </ns0:c>
      <ns0:c r="N25" t="s">
        <ns0:v>17143</ns0:v>
      </ns0:c>
      <ns0:c r="O25" t="s">
        <ns0:v>79</ns0:v>
      </ns0:c>
      <ns0:c r="P25" t="s">
        <ns0:v>72</ns0:v>
      </ns0:c>
      <ns0:c r="Q25" t="s">
        <ns0:v>65</ns0:v>
      </ns0:c>
      <ns0:c r="R25" t="s">
        <ns0:v>66</ns0:v>
      </ns0:c>
    </ns0:row>
    <ns0:row r="26" spans="1:18" ht="55.2">
      <ns0:c r="A26">
        <ns0:v>22</ns0:v>
      </ns0:c>
      <ns0:c r="B26">
        <ns0:v>443</ns0:v>
      </ns0:c>
      <ns0:c r="C26" t="s">
        <ns0:v>993</ns0:v>
      </ns0:c>
      <ns0:c r="D26" t="s">
        <ns0:v>18</ns0:v>
      </ns0:c>
      <ns0:c r="E26" s="3" t="s">
        <ns0:v>19</ns0:v>
      </ns0:c>
      <ns0:c r="F26" s="3" t="s">
        <ns0:v>17140</ns0:v>
      </ns0:c>
      <ns0:c r="G26" s="3" t="s">
        <ns0:v>93</ns0:v>
      </ns0:c>
      <ns0:c r="H26" s="3" t="s">
        <ns0:v>17145</ns0:v>
      </ns0:c>
      <ns0:c r="I26" s="3" t="s">
        <ns0:v>16017</ns0:v>
      </ns0:c>
      <ns0:c r="J26" s="3" t="s">
        <ns0:v>16018</ns0:v>
      </ns0:c>
      <ns0:c r="K26" s="3" t="s">
        <ns0:v>17170</ns0:v>
      </ns0:c>
      <ns0:c r="L26" t="s">
        <ns0:v>54</ns0:v>
      </ns0:c>
      <ns0:c r="M26" s="3" t="s">
        <ns0:v>994</ns0:v>
      </ns0:c>
      <ns0:c r="N26" t="s">
        <ns0:v>17143</ns0:v>
      </ns0:c>
      <ns0:c r="O26" t="s">
        <ns0:v>63</ns0:v>
      </ns0:c>
      <ns0:c r="P26" t="s">
        <ns0:v>72</ns0:v>
      </ns0:c>
      <ns0:c r="Q26" t="s">
        <ns0:v>65</ns0:v>
      </ns0:c>
      <ns0:c r="R26" t="s">
        <ns0:v>66</ns0:v>
      </ns0:c>
    </ns0:row>
    <ns0:row r="27" spans="1:18" ht="55.2">
      <ns0:c r="A27">
        <ns0:v>23</ns0:v>
      </ns0:c>
      <ns0:c r="B27">
        <ns0:v>458</ns0:v>
      </ns0:c>
      <ns0:c r="C27" t="s">
        <ns0:v>1024</ns0:v>
      </ns0:c>
      <ns0:c r="D27" t="s">
        <ns0:v>18</ns0:v>
      </ns0:c>
      <ns0:c r="E27" s="3" t="s">
        <ns0:v>19</ns0:v>
      </ns0:c>
      <ns0:c r="F27" s="3" t="s">
        <ns0:v>17140</ns0:v>
      </ns0:c>
      <ns0:c r="G27" s="3" t="s">
        <ns0:v>423</ns0:v>
      </ns0:c>
      <ns0:c r="H27" s="3" t="s">
        <ns0:v>17160</ns0:v>
      </ns0:c>
      <ns0:c r="I27" s="3" t="s">
        <ns0:v>15996</ns0:v>
      </ns0:c>
      <ns0:c r="J27" s="3" t="s">
        <ns0:v>15997</ns0:v>
      </ns0:c>
      <ns0:c r="K27" s="3" t="s">
        <ns0:v>17161</ns0:v>
      </ns0:c>
      <ns0:c r="L27" t="s">
        <ns0:v>54</ns0:v>
      </ns0:c>
      <ns0:c r="M27" s="3" t="s">
        <ns0:v>1025</ns0:v>
      </ns0:c>
      <ns0:c r="N27" t="s">
        <ns0:v>17143</ns0:v>
      </ns0:c>
      <ns0:c r="O27" t="s">
        <ns0:v>79</ns0:v>
      </ns0:c>
      <ns0:c r="P27" t="s">
        <ns0:v>72</ns0:v>
      </ns0:c>
      <ns0:c r="Q27" t="s">
        <ns0:v>65</ns0:v>
      </ns0:c>
      <ns0:c r="R27" t="s">
        <ns0:v>66</ns0:v>
      </ns0:c>
    </ns0:row>
    <ns0:row r="28" spans="1:18" ht="69">
      <ns0:c r="A28">
        <ns0:v>24</ns0:v>
      </ns0:c>
      <ns0:c r="B28">
        <ns0:v>459</ns0:v>
      </ns0:c>
      <ns0:c r="C28" t="s">
        <ns0:v>1026</ns0:v>
      </ns0:c>
      <ns0:c r="D28" t="s">
        <ns0:v>24</ns0:v>
      </ns0:c>
      <ns0:c r="E28" s="3" t="s">
        <ns0:v>25</ns0:v>
      </ns0:c>
      <ns0:c r="F28" s="3" t="s">
        <ns0:v>17150</ns0:v>
      </ns0:c>
      <ns0:c r="G28" s="3" t="s">
        <ns0:v>423</ns0:v>
      </ns0:c>
      <ns0:c r="H28" s="3" t="s">
        <ns0:v>17160</ns0:v>
      </ns0:c>
      <ns0:c r="I28" s="3" t="s">
        <ns0:v>16019</ns0:v>
      </ns0:c>
      <ns0:c r="J28" s="3" t="s">
        <ns0:v>16020</ns0:v>
      </ns0:c>
      <ns0:c r="K28" s="3" t="s">
        <ns0:v>17171</ns0:v>
      </ns0:c>
      <ns0:c r="L28" t="s">
        <ns0:v>54</ns0:v>
      </ns0:c>
      <ns0:c r="M28" s="3" t="s">
        <ns0:v>1027</ns0:v>
      </ns0:c>
      <ns0:c r="N28" t="s">
        <ns0:v>17143</ns0:v>
      </ns0:c>
      <ns0:c r="O28" t="s">
        <ns0:v>79</ns0:v>
      </ns0:c>
      <ns0:c r="P28" t="s">
        <ns0:v>72</ns0:v>
      </ns0:c>
      <ns0:c r="Q28" t="s">
        <ns0:v>65</ns0:v>
      </ns0:c>
      <ns0:c r="R28" t="s">
        <ns0:v>66</ns0:v>
      </ns0:c>
    </ns0:row>
    <ns0:row r="29" spans="1:18" ht="55.2">
      <ns0:c r="A29">
        <ns0:v>25</ns0:v>
      </ns0:c>
      <ns0:c r="B29">
        <ns0:v>462</ns0:v>
      </ns0:c>
      <ns0:c r="C29" t="s">
        <ns0:v>1033</ns0:v>
      </ns0:c>
      <ns0:c r="D29" t="s">
        <ns0:v>18</ns0:v>
      </ns0:c>
      <ns0:c r="E29" s="3" t="s">
        <ns0:v>19</ns0:v>
      </ns0:c>
      <ns0:c r="F29" s="3" t="s">
        <ns0:v>17140</ns0:v>
      </ns0:c>
      <ns0:c r="G29" s="3" t="s">
        <ns0:v>423</ns0:v>
      </ns0:c>
      <ns0:c r="H29" s="3" t="s">
        <ns0:v>17160</ns0:v>
      </ns0:c>
      <ns0:c r="I29" s="3" t="s">
        <ns0:v>16011</ns0:v>
      </ns0:c>
      <ns0:c r="J29" s="3" t="s">
        <ns0:v>16012</ns0:v>
      </ns0:c>
      <ns0:c r="K29" s="3" t="s">
        <ns0:v>17167</ns0:v>
      </ns0:c>
      <ns0:c r="L29" t="s">
        <ns0:v>54</ns0:v>
      </ns0:c>
      <ns0:c r="M29" s="3" t="s">
        <ns0:v>1034</ns0:v>
      </ns0:c>
      <ns0:c r="N29" t="s">
        <ns0:v>17143</ns0:v>
      </ns0:c>
      <ns0:c r="O29" t="s">
        <ns0:v>63</ns0:v>
      </ns0:c>
      <ns0:c r="P29" t="s">
        <ns0:v>72</ns0:v>
      </ns0:c>
      <ns0:c r="Q29" t="s">
        <ns0:v>65</ns0:v>
      </ns0:c>
      <ns0:c r="R29" t="s">
        <ns0:v>66</ns0:v>
      </ns0:c>
    </ns0:row>
    <ns0:row r="30" spans="1:18" ht="55.2">
      <ns0:c r="A30">
        <ns0:v>26</ns0:v>
      </ns0:c>
      <ns0:c r="B30">
        <ns0:v>467</ns0:v>
      </ns0:c>
      <ns0:c r="C30" t="s">
        <ns0:v>1043</ns0:v>
      </ns0:c>
      <ns0:c r="D30" t="s">
        <ns0:v>16</ns0:v>
      </ns0:c>
      <ns0:c r="E30" s="3" t="s">
        <ns0:v>17</ns0:v>
      </ns0:c>
      <ns0:c r="F30" s="3" t="s">
        <ns0:v>17144</ns0:v>
      </ns0:c>
      <ns0:c r="G30" s="3" t="s">
        <ns0:v>93</ns0:v>
      </ns0:c>
      <ns0:c r="H30" s="3" t="s">
        <ns0:v>17145</ns0:v>
      </ns0:c>
      <ns0:c r="I30" s="3" t="s">
        <ns0:v>16009</ns0:v>
      </ns0:c>
      <ns0:c r="J30" s="3" t="s">
        <ns0:v>16010</ns0:v>
      </ns0:c>
      <ns0:c r="K30" s="3" t="s">
        <ns0:v>17168</ns0:v>
      </ns0:c>
      <ns0:c r="L30" t="s">
        <ns0:v>54</ns0:v>
      </ns0:c>
      <ns0:c r="M30" s="3" t="s">
        <ns0:v>1044</ns0:v>
      </ns0:c>
      <ns0:c r="N30" t="s">
        <ns0:v>17143</ns0:v>
      </ns0:c>
      <ns0:c r="O30" t="s">
        <ns0:v>71</ns0:v>
      </ns0:c>
      <ns0:c r="P30" t="s">
        <ns0:v>72</ns0:v>
      </ns0:c>
      <ns0:c r="Q30" t="s">
        <ns0:v>65</ns0:v>
      </ns0:c>
      <ns0:c r="R30" t="s">
        <ns0:v>66</ns0:v>
      </ns0:c>
    </ns0:row>
    <ns0:row r="31" spans="1:18" ht="55.2">
      <ns0:c r="A31">
        <ns0:v>27</ns0:v>
      </ns0:c>
      <ns0:c r="B31">
        <ns0:v>477</ns0:v>
      </ns0:c>
      <ns0:c r="C31" t="s">
        <ns0:v>1063</ns0:v>
      </ns0:c>
      <ns0:c r="D31" t="s">
        <ns0:v>18</ns0:v>
      </ns0:c>
      <ns0:c r="E31" s="3" t="s">
        <ns0:v>19</ns0:v>
      </ns0:c>
      <ns0:c r="F31" s="3" t="s">
        <ns0:v>17140</ns0:v>
      </ns0:c>
      <ns0:c r="G31" s="3" t="s">
        <ns0:v>423</ns0:v>
      </ns0:c>
      <ns0:c r="H31" s="3" t="s">
        <ns0:v>17160</ns0:v>
      </ns0:c>
      <ns0:c r="I31" s="3" t="s">
        <ns0:v>16011</ns0:v>
      </ns0:c>
      <ns0:c r="J31" s="3" t="s">
        <ns0:v>16012</ns0:v>
      </ns0:c>
      <ns0:c r="K31" s="3" t="s">
        <ns0:v>17167</ns0:v>
      </ns0:c>
      <ns0:c r="L31" t="s">
        <ns0:v>54</ns0:v>
      </ns0:c>
      <ns0:c r="M31" s="3" t="s">
        <ns0:v>1064</ns0:v>
      </ns0:c>
      <ns0:c r="N31" t="s">
        <ns0:v>17143</ns0:v>
      </ns0:c>
      <ns0:c r="O31" t="s">
        <ns0:v>63</ns0:v>
      </ns0:c>
      <ns0:c r="P31" t="s">
        <ns0:v>72</ns0:v>
      </ns0:c>
      <ns0:c r="Q31" t="s">
        <ns0:v>65</ns0:v>
      </ns0:c>
      <ns0:c r="R31" t="s">
        <ns0:v>66</ns0:v>
      </ns0:c>
    </ns0:row>
    <ns0:row r="32" spans="1:18" ht="55.2">
      <ns0:c r="A32">
        <ns0:v>28</ns0:v>
      </ns0:c>
      <ns0:c r="B32">
        <ns0:v>486</ns0:v>
      </ns0:c>
      <ns0:c r="C32" t="s">
        <ns0:v>1081</ns0:v>
      </ns0:c>
      <ns0:c r="D32" t="s">
        <ns0:v>18</ns0:v>
      </ns0:c>
      <ns0:c r="E32" s="3" t="s">
        <ns0:v>19</ns0:v>
      </ns0:c>
      <ns0:c r="F32" s="3" t="s">
        <ns0:v>17140</ns0:v>
      </ns0:c>
      <ns0:c r="G32" s="3" t="s">
        <ns0:v>423</ns0:v>
      </ns0:c>
      <ns0:c r="H32" s="3" t="s">
        <ns0:v>17160</ns0:v>
      </ns0:c>
      <ns0:c r="I32" s="3" t="s">
        <ns0:v>16024</ns0:v>
      </ns0:c>
      <ns0:c r="J32" s="3" t="s">
        <ns0:v>16025</ns0:v>
      </ns0:c>
      <ns0:c r="K32" s="3" t="s">
        <ns0:v>17172</ns0:v>
      </ns0:c>
      <ns0:c r="L32" t="s">
        <ns0:v>54</ns0:v>
      </ns0:c>
      <ns0:c r="M32" s="3" t="s">
        <ns0:v>1082</ns0:v>
      </ns0:c>
      <ns0:c r="N32" t="s">
        <ns0:v>17143</ns0:v>
      </ns0:c>
      <ns0:c r="O32" t="s">
        <ns0:v>63</ns0:v>
      </ns0:c>
      <ns0:c r="P32" t="s">
        <ns0:v>72</ns0:v>
      </ns0:c>
      <ns0:c r="Q32" t="s">
        <ns0:v>65</ns0:v>
      </ns0:c>
      <ns0:c r="R32" t="s">
        <ns0:v>66</ns0:v>
      </ns0:c>
    </ns0:row>
    <ns0:row r="33" spans="1:18" ht="55.2">
      <ns0:c r="A33">
        <ns0:v>29</ns0:v>
      </ns0:c>
      <ns0:c r="B33">
        <ns0:v>505</ns0:v>
      </ns0:c>
      <ns0:c r="C33" t="s">
        <ns0:v>1120</ns0:v>
      </ns0:c>
      <ns0:c r="D33" t="s">
        <ns0:v>18</ns0:v>
      </ns0:c>
      <ns0:c r="E33" s="3" t="s">
        <ns0:v>19</ns0:v>
      </ns0:c>
      <ns0:c r="F33" s="3" t="s">
        <ns0:v>17140</ns0:v>
      </ns0:c>
      <ns0:c r="G33" s="3" t="s">
        <ns0:v>423</ns0:v>
      </ns0:c>
      <ns0:c r="H33" s="3" t="s">
        <ns0:v>17160</ns0:v>
      </ns0:c>
      <ns0:c r="I33" s="3" t="s">
        <ns0:v>16027</ns0:v>
      </ns0:c>
      <ns0:c r="J33" s="3" t="s">
        <ns0:v>16028</ns0:v>
      </ns0:c>
      <ns0:c r="K33" s="3" t="s">
        <ns0:v>17173</ns0:v>
      </ns0:c>
      <ns0:c r="L33" t="s">
        <ns0:v>54</ns0:v>
      </ns0:c>
      <ns0:c r="M33" s="3" t="s">
        <ns0:v>1121</ns0:v>
      </ns0:c>
      <ns0:c r="N33" t="s">
        <ns0:v>17143</ns0:v>
      </ns0:c>
      <ns0:c r="O33" t="s">
        <ns0:v>63</ns0:v>
      </ns0:c>
      <ns0:c r="P33" t="s">
        <ns0:v>72</ns0:v>
      </ns0:c>
      <ns0:c r="Q33" t="s">
        <ns0:v>65</ns0:v>
      </ns0:c>
      <ns0:c r="R33" t="s">
        <ns0:v>66</ns0:v>
      </ns0:c>
    </ns0:row>
    <ns0:row r="34" spans="1:18" ht="55.2">
      <ns0:c r="A34">
        <ns0:v>30</ns0:v>
      </ns0:c>
      <ns0:c r="B34">
        <ns0:v>511</ns0:v>
      </ns0:c>
      <ns0:c r="C34" t="s">
        <ns0:v>1133</ns0:v>
      </ns0:c>
      <ns0:c r="D34" t="s">
        <ns0:v>18</ns0:v>
      </ns0:c>
      <ns0:c r="E34" s="3" t="s">
        <ns0:v>19</ns0:v>
      </ns0:c>
      <ns0:c r="F34" s="3" t="s">
        <ns0:v>17140</ns0:v>
      </ns0:c>
      <ns0:c r="G34" s="3" t="s">
        <ns0:v>86</ns0:v>
      </ns0:c>
      <ns0:c r="H34" s="3" t="s">
        <ns0:v>17141</ns0:v>
      </ns0:c>
      <ns0:c r="I34" s="3" t="s">
        <ns0:v>16024</ns0:v>
      </ns0:c>
      <ns0:c r="J34" s="3" t="s">
        <ns0:v>16025</ns0:v>
      </ns0:c>
      <ns0:c r="K34" s="3" t="s">
        <ns0:v>17174</ns0:v>
      </ns0:c>
      <ns0:c r="L34" t="s">
        <ns0:v>54</ns0:v>
      </ns0:c>
      <ns0:c r="M34" s="3" t="s">
        <ns0:v>1134</ns0:v>
      </ns0:c>
      <ns0:c r="N34" t="s">
        <ns0:v>17143</ns0:v>
      </ns0:c>
      <ns0:c r="O34" t="s">
        <ns0:v>63</ns0:v>
      </ns0:c>
      <ns0:c r="P34" t="s">
        <ns0:v>72</ns0:v>
      </ns0:c>
      <ns0:c r="Q34" t="s">
        <ns0:v>65</ns0:v>
      </ns0:c>
      <ns0:c r="R34" t="s">
        <ns0:v>66</ns0:v>
      </ns0:c>
    </ns0:row>
    <ns0:row r="35" spans="1:18" ht="55.2">
      <ns0:c r="A35">
        <ns0:v>31</ns0:v>
      </ns0:c>
      <ns0:c r="B35">
        <ns0:v>524</ns0:v>
      </ns0:c>
      <ns0:c r="C35" t="s">
        <ns0:v>1159</ns0:v>
      </ns0:c>
      <ns0:c r="D35" t="s">
        <ns0:v>16</ns0:v>
      </ns0:c>
      <ns0:c r="E35" s="3" t="s">
        <ns0:v>17</ns0:v>
      </ns0:c>
      <ns0:c r="F35" s="3" t="s">
        <ns0:v>17144</ns0:v>
      </ns0:c>
      <ns0:c r="G35" s="3" t="s">
        <ns0:v>93</ns0:v>
      </ns0:c>
      <ns0:c r="H35" s="3" t="s">
        <ns0:v>17145</ns0:v>
      </ns0:c>
      <ns0:c r="I35" s="3" t="s">
        <ns0:v>16030</ns0:v>
      </ns0:c>
      <ns0:c r="J35" s="3" t="s">
        <ns0:v>16031</ns0:v>
      </ns0:c>
      <ns0:c r="K35" s="3" t="s">
        <ns0:v>17175</ns0:v>
      </ns0:c>
      <ns0:c r="L35" t="s">
        <ns0:v>54</ns0:v>
      </ns0:c>
      <ns0:c r="M35" s="3" t="s">
        <ns0:v>1160</ns0:v>
      </ns0:c>
      <ns0:c r="N35" t="s">
        <ns0:v>17143</ns0:v>
      </ns0:c>
      <ns0:c r="O35" t="s">
        <ns0:v>71</ns0:v>
      </ns0:c>
      <ns0:c r="P35" t="s">
        <ns0:v>72</ns0:v>
      </ns0:c>
      <ns0:c r="Q35" t="s">
        <ns0:v>65</ns0:v>
      </ns0:c>
      <ns0:c r="R35" t="s">
        <ns0:v>66</ns0:v>
      </ns0:c>
    </ns0:row>
    <ns0:row r="36" spans="1:18" ht="55.2">
      <ns0:c r="A36">
        <ns0:v>32</ns0:v>
      </ns0:c>
      <ns0:c r="B36">
        <ns0:v>566</ns0:v>
      </ns0:c>
      <ns0:c r="C36" t="s">
        <ns0:v>1244</ns0:v>
      </ns0:c>
      <ns0:c r="D36" t="s">
        <ns0:v>18</ns0:v>
      </ns0:c>
      <ns0:c r="E36" s="3" t="s">
        <ns0:v>19</ns0:v>
      </ns0:c>
      <ns0:c r="F36" s="3" t="s">
        <ns0:v>17140</ns0:v>
      </ns0:c>
      <ns0:c r="G36" s="3" t="s">
        <ns0:v>423</ns0:v>
      </ns0:c>
      <ns0:c r="H36" s="3" t="s">
        <ns0:v>17160</ns0:v>
      </ns0:c>
      <ns0:c r="I36" s="3" t="s">
        <ns0:v>16027</ns0:v>
      </ns0:c>
      <ns0:c r="J36" s="3" t="s">
        <ns0:v>16028</ns0:v>
      </ns0:c>
      <ns0:c r="K36" s="3" t="s">
        <ns0:v>17173</ns0:v>
      </ns0:c>
      <ns0:c r="L36" t="s">
        <ns0:v>54</ns0:v>
      </ns0:c>
      <ns0:c r="M36" s="3" t="s">
        <ns0:v>1245</ns0:v>
      </ns0:c>
      <ns0:c r="N36" t="s">
        <ns0:v>17143</ns0:v>
      </ns0:c>
      <ns0:c r="O36" t="s">
        <ns0:v>63</ns0:v>
      </ns0:c>
      <ns0:c r="P36" t="s">
        <ns0:v>72</ns0:v>
      </ns0:c>
      <ns0:c r="Q36" t="s">
        <ns0:v>65</ns0:v>
      </ns0:c>
      <ns0:c r="R36" t="s">
        <ns0:v>66</ns0:v>
      </ns0:c>
    </ns0:row>
    <ns0:row r="37" spans="1:18" ht="55.2">
      <ns0:c r="A37">
        <ns0:v>33</ns0:v>
      </ns0:c>
      <ns0:c r="B37">
        <ns0:v>591</ns0:v>
      </ns0:c>
      <ns0:c r="C37" t="s">
        <ns0:v>1294</ns0:v>
      </ns0:c>
      <ns0:c r="D37" t="s">
        <ns0:v>18</ns0:v>
      </ns0:c>
      <ns0:c r="E37" s="3" t="s">
        <ns0:v>19</ns0:v>
      </ns0:c>
      <ns0:c r="F37" s="3" t="s">
        <ns0:v>17140</ns0:v>
      </ns0:c>
      <ns0:c r="G37" s="3" t="s">
        <ns0:v>423</ns0:v>
      </ns0:c>
      <ns0:c r="H37" s="3" t="s">
        <ns0:v>17160</ns0:v>
      </ns0:c>
      <ns0:c r="I37" s="3" t="s">
        <ns0:v>16032</ns0:v>
      </ns0:c>
      <ns0:c r="J37" s="3" t="s">
        <ns0:v>16033</ns0:v>
      </ns0:c>
      <ns0:c r="K37" s="3" t="s">
        <ns0:v>17176</ns0:v>
      </ns0:c>
      <ns0:c r="L37" t="s">
        <ns0:v>54</ns0:v>
      </ns0:c>
      <ns0:c r="M37" s="3" t="s">
        <ns0:v>1295</ns0:v>
      </ns0:c>
      <ns0:c r="N37" t="s">
        <ns0:v>17143</ns0:v>
      </ns0:c>
      <ns0:c r="O37" t="s">
        <ns0:v>63</ns0:v>
      </ns0:c>
      <ns0:c r="P37" t="s">
        <ns0:v>72</ns0:v>
      </ns0:c>
      <ns0:c r="Q37" t="s">
        <ns0:v>65</ns0:v>
      </ns0:c>
      <ns0:c r="R37" t="s">
        <ns0:v>66</ns0:v>
      </ns0:c>
    </ns0:row>
    <ns0:row r="38" spans="1:18" ht="55.2">
      <ns0:c r="A38">
        <ns0:v>34</ns0:v>
      </ns0:c>
      <ns0:c r="B38">
        <ns0:v>619</ns0:v>
      </ns0:c>
      <ns0:c r="C38" t="s">
        <ns0:v>1351</ns0:v>
      </ns0:c>
      <ns0:c r="D38" t="s">
        <ns0:v>18</ns0:v>
      </ns0:c>
      <ns0:c r="E38" s="3" t="s">
        <ns0:v>19</ns0:v>
      </ns0:c>
      <ns0:c r="F38" s="3" t="s">
        <ns0:v>17140</ns0:v>
      </ns0:c>
      <ns0:c r="G38" s="3" t="s">
        <ns0:v>423</ns0:v>
      </ns0:c>
      <ns0:c r="H38" s="3" t="s">
        <ns0:v>17160</ns0:v>
      </ns0:c>
      <ns0:c r="I38" s="3" t="s">
        <ns0:v>15985</ns0:v>
      </ns0:c>
      <ns0:c r="J38" s="3" t="s">
        <ns0:v>15986</ns0:v>
      </ns0:c>
      <ns0:c r="K38" s="3" t="s">
        <ns0:v>17177</ns0:v>
      </ns0:c>
      <ns0:c r="L38" t="s">
        <ns0:v>54</ns0:v>
      </ns0:c>
      <ns0:c r="M38" s="3" t="s">
        <ns0:v>1352</ns0:v>
      </ns0:c>
      <ns0:c r="N38" t="s">
        <ns0:v>17143</ns0:v>
      </ns0:c>
      <ns0:c r="O38" t="s">
        <ns0:v>79</ns0:v>
      </ns0:c>
      <ns0:c r="P38" t="s">
        <ns0:v>72</ns0:v>
      </ns0:c>
      <ns0:c r="Q38" t="s">
        <ns0:v>65</ns0:v>
      </ns0:c>
      <ns0:c r="R38" t="s">
        <ns0:v>66</ns0:v>
      </ns0:c>
    </ns0:row>
    <ns0:row r="39" spans="1:18" ht="55.2">
      <ns0:c r="A39">
        <ns0:v>35</ns0:v>
      </ns0:c>
      <ns0:c r="B39">
        <ns0:v>627</ns0:v>
      </ns0:c>
      <ns0:c r="C39" t="s">
        <ns0:v>1367</ns0:v>
      </ns0:c>
      <ns0:c r="D39" t="s">
        <ns0:v>30</ns0:v>
      </ns0:c>
      <ns0:c r="E39" s="3" t="s">
        <ns0:v>31</ns0:v>
      </ns0:c>
      <ns0:c r="F39" s="3" t="s">
        <ns0:v>17152</ns0:v>
      </ns0:c>
      <ns0:c r="G39" s="3" t="s">
        <ns0:v>86</ns0:v>
      </ns0:c>
      <ns0:c r="H39" s="3" t="s">
        <ns0:v>17141</ns0:v>
      </ns0:c>
      <ns0:c r="I39" s="3" t="s">
        <ns0:v>16035</ns0:v>
      </ns0:c>
      <ns0:c r="J39" s="3" t="s">
        <ns0:v>16036</ns0:v>
      </ns0:c>
      <ns0:c r="K39" s="3" t="s">
        <ns0:v>17178</ns0:v>
      </ns0:c>
      <ns0:c r="L39" t="s">
        <ns0:v>54</ns0:v>
      </ns0:c>
      <ns0:c r="M39" s="3" t="s">
        <ns0:v>1368</ns0:v>
      </ns0:c>
      <ns0:c r="N39" t="s">
        <ns0:v>17143</ns0:v>
      </ns0:c>
      <ns0:c r="O39" t="s">
        <ns0:v>63</ns0:v>
      </ns0:c>
      <ns0:c r="P39" t="s">
        <ns0:v>72</ns0:v>
      </ns0:c>
      <ns0:c r="Q39" t="s">
        <ns0:v>65</ns0:v>
      </ns0:c>
      <ns0:c r="R39" t="s">
        <ns0:v>66</ns0:v>
      </ns0:c>
    </ns0:row>
    <ns0:row r="40" spans="1:18" ht="55.2">
      <ns0:c r="A40">
        <ns0:v>36</ns0:v>
      </ns0:c>
      <ns0:c r="B40">
        <ns0:v>650</ns0:v>
      </ns0:c>
      <ns0:c r="C40" t="s">
        <ns0:v>1414</ns0:v>
      </ns0:c>
      <ns0:c r="D40" t="s">
        <ns0:v>16</ns0:v>
      </ns0:c>
      <ns0:c r="E40" s="3" t="s">
        <ns0:v>17</ns0:v>
      </ns0:c>
      <ns0:c r="F40" s="3" t="s">
        <ns0:v>17144</ns0:v>
      </ns0:c>
      <ns0:c r="G40" s="3" t="s">
        <ns0:v>93</ns0:v>
      </ns0:c>
      <ns0:c r="H40" s="3" t="s">
        <ns0:v>17145</ns0:v>
      </ns0:c>
      <ns0:c r="I40" s="3" t="s">
        <ns0:v>16009</ns0:v>
      </ns0:c>
      <ns0:c r="J40" s="3" t="s">
        <ns0:v>16010</ns0:v>
      </ns0:c>
      <ns0:c r="K40" s="3" t="s">
        <ns0:v>17168</ns0:v>
      </ns0:c>
      <ns0:c r="L40" t="s">
        <ns0:v>54</ns0:v>
      </ns0:c>
      <ns0:c r="M40" s="3" t="s">
        <ns0:v>1415</ns0:v>
      </ns0:c>
      <ns0:c r="N40" t="s">
        <ns0:v>17143</ns0:v>
      </ns0:c>
      <ns0:c r="O40" t="s">
        <ns0:v>79</ns0:v>
      </ns0:c>
      <ns0:c r="P40" t="s">
        <ns0:v>72</ns0:v>
      </ns0:c>
      <ns0:c r="Q40" t="s">
        <ns0:v>65</ns0:v>
      </ns0:c>
      <ns0:c r="R40" t="s">
        <ns0:v>66</ns0:v>
      </ns0:c>
    </ns0:row>
    <ns0:row r="41" spans="1:18" ht="55.2">
      <ns0:c r="A41">
        <ns0:v>37</ns0:v>
      </ns0:c>
      <ns0:c r="B41">
        <ns0:v>676</ns0:v>
      </ns0:c>
      <ns0:c r="C41" t="s">
        <ns0:v>1466</ns0:v>
      </ns0:c>
      <ns0:c r="D41" t="s">
        <ns0:v>18</ns0:v>
      </ns0:c>
      <ns0:c r="E41" s="3" t="s">
        <ns0:v>19</ns0:v>
      </ns0:c>
      <ns0:c r="F41" s="3" t="s">
        <ns0:v>17140</ns0:v>
      </ns0:c>
      <ns0:c r="G41" s="3" t="s">
        <ns0:v>423</ns0:v>
      </ns0:c>
      <ns0:c r="H41" s="3" t="s">
        <ns0:v>17160</ns0:v>
      </ns0:c>
      <ns0:c r="I41" s="3" t="s">
        <ns0:v>15996</ns0:v>
      </ns0:c>
      <ns0:c r="J41" s="3" t="s">
        <ns0:v>15997</ns0:v>
      </ns0:c>
      <ns0:c r="K41" s="3" t="s">
        <ns0:v>17161</ns0:v>
      </ns0:c>
      <ns0:c r="L41" t="s">
        <ns0:v>54</ns0:v>
      </ns0:c>
      <ns0:c r="M41" s="3" t="s">
        <ns0:v>1467</ns0:v>
      </ns0:c>
      <ns0:c r="N41" t="s">
        <ns0:v>17143</ns0:v>
      </ns0:c>
      <ns0:c r="O41" t="s">
        <ns0:v>63</ns0:v>
      </ns0:c>
      <ns0:c r="P41" t="s">
        <ns0:v>72</ns0:v>
      </ns0:c>
      <ns0:c r="Q41" t="s">
        <ns0:v>65</ns0:v>
      </ns0:c>
      <ns0:c r="R41" t="s">
        <ns0:v>66</ns0:v>
      </ns0:c>
    </ns0:row>
    <ns0:row r="42" spans="1:18" ht="55.2">
      <ns0:c r="A42">
        <ns0:v>38</ns0:v>
      </ns0:c>
      <ns0:c r="B42">
        <ns0:v>678</ns0:v>
      </ns0:c>
      <ns0:c r="C42" t="s">
        <ns0:v>1470</ns0:v>
      </ns0:c>
      <ns0:c r="D42" t="s">
        <ns0:v>18</ns0:v>
      </ns0:c>
      <ns0:c r="E42" s="3" t="s">
        <ns0:v>19</ns0:v>
      </ns0:c>
      <ns0:c r="F42" s="3" t="s">
        <ns0:v>17140</ns0:v>
      </ns0:c>
      <ns0:c r="G42" s="3" t="s">
        <ns0:v>423</ns0:v>
      </ns0:c>
      <ns0:c r="H42" s="3" t="s">
        <ns0:v>17160</ns0:v>
      </ns0:c>
      <ns0:c r="I42" s="3" t="s">
        <ns0:v>15996</ns0:v>
      </ns0:c>
      <ns0:c r="J42" s="3" t="s">
        <ns0:v>15997</ns0:v>
      </ns0:c>
      <ns0:c r="K42" s="3" t="s">
        <ns0:v>17161</ns0:v>
      </ns0:c>
      <ns0:c r="L42" t="s">
        <ns0:v>54</ns0:v>
      </ns0:c>
      <ns0:c r="M42" s="3" t="s">
        <ns0:v>1471</ns0:v>
      </ns0:c>
      <ns0:c r="N42" t="s">
        <ns0:v>17143</ns0:v>
      </ns0:c>
      <ns0:c r="O42" t="s">
        <ns0:v>63</ns0:v>
      </ns0:c>
      <ns0:c r="P42" t="s">
        <ns0:v>72</ns0:v>
      </ns0:c>
      <ns0:c r="Q42" t="s">
        <ns0:v>65</ns0:v>
      </ns0:c>
      <ns0:c r="R42" t="s">
        <ns0:v>66</ns0:v>
      </ns0:c>
    </ns0:row>
    <ns0:row r="43" spans="1:18" ht="55.2">
      <ns0:c r="A43">
        <ns0:v>39</ns0:v>
      </ns0:c>
      <ns0:c r="B43">
        <ns0:v>683</ns0:v>
      </ns0:c>
      <ns0:c r="C43" t="s">
        <ns0:v>1480</ns0:v>
      </ns0:c>
      <ns0:c r="D43" t="s">
        <ns0:v>18</ns0:v>
      </ns0:c>
      <ns0:c r="E43" s="3" t="s">
        <ns0:v>19</ns0:v>
      </ns0:c>
      <ns0:c r="F43" s="3" t="s">
        <ns0:v>17140</ns0:v>
      </ns0:c>
      <ns0:c r="G43" s="3" t="s">
        <ns0:v>423</ns0:v>
      </ns0:c>
      <ns0:c r="H43" s="3" t="s">
        <ns0:v>17160</ns0:v>
      </ns0:c>
      <ns0:c r="I43" s="3" t="s">
        <ns0:v>16006</ns0:v>
      </ns0:c>
      <ns0:c r="J43" s="3" t="s">
        <ns0:v>16007</ns0:v>
      </ns0:c>
      <ns0:c r="K43" s="3" t="s">
        <ns0:v>17165</ns0:v>
      </ns0:c>
      <ns0:c r="L43" t="s">
        <ns0:v>54</ns0:v>
      </ns0:c>
      <ns0:c r="M43" s="3" t="s">
        <ns0:v>1481</ns0:v>
      </ns0:c>
      <ns0:c r="N43" t="s">
        <ns0:v>17143</ns0:v>
      </ns0:c>
      <ns0:c r="O43" t="s">
        <ns0:v>63</ns0:v>
      </ns0:c>
      <ns0:c r="P43" t="s">
        <ns0:v>72</ns0:v>
      </ns0:c>
      <ns0:c r="Q43" t="s">
        <ns0:v>65</ns0:v>
      </ns0:c>
      <ns0:c r="R43" t="s">
        <ns0:v>66</ns0:v>
      </ns0:c>
    </ns0:row>
    <ns0:row r="44" spans="1:18" ht="55.2">
      <ns0:c r="A44">
        <ns0:v>40</ns0:v>
      </ns0:c>
      <ns0:c r="B44">
        <ns0:v>696</ns0:v>
      </ns0:c>
      <ns0:c r="C44" t="s">
        <ns0:v>1506</ns0:v>
      </ns0:c>
      <ns0:c r="D44" t="s">
        <ns0:v>18</ns0:v>
      </ns0:c>
      <ns0:c r="E44" s="3" t="s">
        <ns0:v>19</ns0:v>
      </ns0:c>
      <ns0:c r="F44" s="3" t="s">
        <ns0:v>17140</ns0:v>
      </ns0:c>
      <ns0:c r="G44" s="3" t="s">
        <ns0:v>423</ns0:v>
      </ns0:c>
      <ns0:c r="H44" s="3" t="s">
        <ns0:v>17160</ns0:v>
      </ns0:c>
      <ns0:c r="I44" s="3" t="s">
        <ns0:v>15996</ns0:v>
      </ns0:c>
      <ns0:c r="J44" s="3" t="s">
        <ns0:v>15997</ns0:v>
      </ns0:c>
      <ns0:c r="K44" s="3" t="s">
        <ns0:v>17161</ns0:v>
      </ns0:c>
      <ns0:c r="L44" t="s">
        <ns0:v>54</ns0:v>
      </ns0:c>
      <ns0:c r="M44" s="3" t="s">
        <ns0:v>1507</ns0:v>
      </ns0:c>
      <ns0:c r="N44" t="s">
        <ns0:v>17143</ns0:v>
      </ns0:c>
      <ns0:c r="O44" t="s">
        <ns0:v>63</ns0:v>
      </ns0:c>
      <ns0:c r="P44" t="s">
        <ns0:v>72</ns0:v>
      </ns0:c>
      <ns0:c r="Q44" t="s">
        <ns0:v>65</ns0:v>
      </ns0:c>
      <ns0:c r="R44" t="s">
        <ns0:v>66</ns0:v>
      </ns0:c>
    </ns0:row>
    <ns0:row r="45" spans="1:18" ht="55.2">
      <ns0:c r="A45">
        <ns0:v>41</ns0:v>
      </ns0:c>
      <ns0:c r="B45">
        <ns0:v>704</ns0:v>
      </ns0:c>
      <ns0:c r="C45" t="s">
        <ns0:v>1522</ns0:v>
      </ns0:c>
      <ns0:c r="D45" t="s">
        <ns0:v>18</ns0:v>
      </ns0:c>
      <ns0:c r="E45" s="3" t="s">
        <ns0:v>19</ns0:v>
      </ns0:c>
      <ns0:c r="F45" s="3" t="s">
        <ns0:v>17140</ns0:v>
      </ns0:c>
      <ns0:c r="G45" s="3" t="s">
        <ns0:v>93</ns0:v>
      </ns0:c>
      <ns0:c r="H45" s="3" t="s">
        <ns0:v>17145</ns0:v>
      </ns0:c>
      <ns0:c r="I45" s="3" t="s">
        <ns0:v>15985</ns0:v>
      </ns0:c>
      <ns0:c r="J45" s="3" t="s">
        <ns0:v>15986</ns0:v>
      </ns0:c>
      <ns0:c r="K45" s="3" t="s">
        <ns0:v>17179</ns0:v>
      </ns0:c>
      <ns0:c r="L45" t="s">
        <ns0:v>54</ns0:v>
      </ns0:c>
      <ns0:c r="M45" s="3" t="s">
        <ns0:v>1523</ns0:v>
      </ns0:c>
      <ns0:c r="N45" t="s">
        <ns0:v>17143</ns0:v>
      </ns0:c>
      <ns0:c r="O45" t="s">
        <ns0:v>71</ns0:v>
      </ns0:c>
      <ns0:c r="P45" t="s">
        <ns0:v>72</ns0:v>
      </ns0:c>
      <ns0:c r="Q45" t="s">
        <ns0:v>65</ns0:v>
      </ns0:c>
      <ns0:c r="R45" t="s">
        <ns0:v>66</ns0:v>
      </ns0:c>
    </ns0:row>
    <ns0:row r="46" spans="1:18" ht="55.2">
      <ns0:c r="A46">
        <ns0:v>42</ns0:v>
      </ns0:c>
      <ns0:c r="B46">
        <ns0:v>712</ns0:v>
      </ns0:c>
      <ns0:c r="C46" t="s">
        <ns0:v>1538</ns0:v>
      </ns0:c>
      <ns0:c r="D46" t="s">
        <ns0:v>16</ns0:v>
      </ns0:c>
      <ns0:c r="E46" s="3" t="s">
        <ns0:v>17</ns0:v>
      </ns0:c>
      <ns0:c r="F46" s="3" t="s">
        <ns0:v>17144</ns0:v>
      </ns0:c>
      <ns0:c r="G46" s="3" t="s">
        <ns0:v>93</ns0:v>
      </ns0:c>
      <ns0:c r="H46" s="3" t="s">
        <ns0:v>17145</ns0:v>
      </ns0:c>
      <ns0:c r="I46" s="3" t="s">
        <ns0:v>16044</ns0:v>
      </ns0:c>
      <ns0:c r="J46" s="3" t="s">
        <ns0:v>16045</ns0:v>
      </ns0:c>
      <ns0:c r="K46" s="3" t="s">
        <ns0:v>17180</ns0:v>
      </ns0:c>
      <ns0:c r="L46" t="s">
        <ns0:v>54</ns0:v>
      </ns0:c>
      <ns0:c r="M46" s="3" t="s">
        <ns0:v>1539</ns0:v>
      </ns0:c>
      <ns0:c r="N46" t="s">
        <ns0:v>17143</ns0:v>
      </ns0:c>
      <ns0:c r="O46" t="s">
        <ns0:v>63</ns0:v>
      </ns0:c>
      <ns0:c r="P46" t="s">
        <ns0:v>72</ns0:v>
      </ns0:c>
      <ns0:c r="Q46" t="s">
        <ns0:v>65</ns0:v>
      </ns0:c>
      <ns0:c r="R46" t="s">
        <ns0:v>66</ns0:v>
      </ns0:c>
    </ns0:row>
    <ns0:row r="47" spans="1:18" ht="55.2">
      <ns0:c r="A47">
        <ns0:v>43</ns0:v>
      </ns0:c>
      <ns0:c r="B47">
        <ns0:v>713</ns0:v>
      </ns0:c>
      <ns0:c r="C47" t="s">
        <ns0:v>1541</ns0:v>
      </ns0:c>
      <ns0:c r="D47" t="s">
        <ns0:v>18</ns0:v>
      </ns0:c>
      <ns0:c r="E47" s="3" t="s">
        <ns0:v>19</ns0:v>
      </ns0:c>
      <ns0:c r="F47" s="3" t="s">
        <ns0:v>17140</ns0:v>
      </ns0:c>
      <ns0:c r="G47" s="3" t="s">
        <ns0:v>86</ns0:v>
      </ns0:c>
      <ns0:c r="H47" s="3" t="s">
        <ns0:v>17141</ns0:v>
      </ns0:c>
      <ns0:c r="I47" s="3" t="s">
        <ns0:v>16047</ns0:v>
      </ns0:c>
      <ns0:c r="J47" s="3" t="s">
        <ns0:v>16048</ns0:v>
      </ns0:c>
      <ns0:c r="K47" s="3" t="s">
        <ns0:v>17181</ns0:v>
      </ns0:c>
      <ns0:c r="L47" t="s">
        <ns0:v>54</ns0:v>
      </ns0:c>
      <ns0:c r="M47" s="3" t="s">
        <ns0:v>1542</ns0:v>
      </ns0:c>
      <ns0:c r="N47" t="s">
        <ns0:v>17143</ns0:v>
      </ns0:c>
      <ns0:c r="O47" t="s">
        <ns0:v>63</ns0:v>
      </ns0:c>
      <ns0:c r="P47" t="s">
        <ns0:v>72</ns0:v>
      </ns0:c>
      <ns0:c r="Q47" t="s">
        <ns0:v>65</ns0:v>
      </ns0:c>
      <ns0:c r="R47" t="s">
        <ns0:v>66</ns0:v>
      </ns0:c>
    </ns0:row>
    <ns0:row r="48" spans="1:18" ht="69">
      <ns0:c r="A48">
        <ns0:v>44</ns0:v>
      </ns0:c>
      <ns0:c r="B48">
        <ns0:v>716</ns0:v>
      </ns0:c>
      <ns0:c r="C48" t="s">
        <ns0:v>1548</ns0:v>
      </ns0:c>
      <ns0:c r="D48" t="s">
        <ns0:v>18</ns0:v>
      </ns0:c>
      <ns0:c r="E48" s="3" t="s">
        <ns0:v>19</ns0:v>
      </ns0:c>
      <ns0:c r="F48" s="3" t="s">
        <ns0:v>17140</ns0:v>
      </ns0:c>
      <ns0:c r="G48" s="3" t="s">
        <ns0:v>293</ns0:v>
      </ns0:c>
      <ns0:c r="H48" s="3" t="s">
        <ns0:v>17154</ns0:v>
      </ns0:c>
      <ns0:c r="I48" s="3" t="s">
        <ns0:v>16050</ns0:v>
      </ns0:c>
      <ns0:c r="J48" s="3" t="s">
        <ns0:v>16051</ns0:v>
      </ns0:c>
      <ns0:c r="K48" s="3" t="s">
        <ns0:v>17182</ns0:v>
      </ns0:c>
      <ns0:c r="L48" t="s">
        <ns0:v>54</ns0:v>
      </ns0:c>
      <ns0:c r="M48" s="3" t="s">
        <ns0:v>1549</ns0:v>
      </ns0:c>
      <ns0:c r="N48" t="s">
        <ns0:v>17143</ns0:v>
      </ns0:c>
      <ns0:c r="O48" t="s">
        <ns0:v>63</ns0:v>
      </ns0:c>
      <ns0:c r="P48" t="s">
        <ns0:v>72</ns0:v>
      </ns0:c>
      <ns0:c r="Q48" t="s">
        <ns0:v>65</ns0:v>
      </ns0:c>
      <ns0:c r="R48" t="s">
        <ns0:v>66</ns0:v>
      </ns0:c>
    </ns0:row>
    <ns0:row r="49" spans="1:18" ht="69">
      <ns0:c r="A49">
        <ns0:v>45</ns0:v>
      </ns0:c>
      <ns0:c r="B49">
        <ns0:v>720</ns0:v>
      </ns0:c>
      <ns0:c r="C49" t="s">
        <ns0:v>1557</ns0:v>
      </ns0:c>
      <ns0:c r="D49" t="s">
        <ns0:v>18</ns0:v>
      </ns0:c>
      <ns0:c r="E49" s="3" t="s">
        <ns0:v>19</ns0:v>
      </ns0:c>
      <ns0:c r="F49" s="3" t="s">
        <ns0:v>17140</ns0:v>
      </ns0:c>
      <ns0:c r="G49" s="3" t="s">
        <ns0:v>293</ns0:v>
      </ns0:c>
      <ns0:c r="H49" s="3" t="s">
        <ns0:v>17154</ns0:v>
      </ns0:c>
      <ns0:c r="I49" s="3" t="s">
        <ns0:v>16050</ns0:v>
      </ns0:c>
      <ns0:c r="J49" s="3" t="s">
        <ns0:v>16051</ns0:v>
      </ns0:c>
      <ns0:c r="K49" s="3" t="s">
        <ns0:v>17182</ns0:v>
      </ns0:c>
      <ns0:c r="L49" t="s">
        <ns0:v>54</ns0:v>
      </ns0:c>
      <ns0:c r="M49" s="3" t="s">
        <ns0:v>1558</ns0:v>
      </ns0:c>
      <ns0:c r="N49" t="s">
        <ns0:v>17143</ns0:v>
      </ns0:c>
      <ns0:c r="O49" t="s">
        <ns0:v>63</ns0:v>
      </ns0:c>
      <ns0:c r="P49" t="s">
        <ns0:v>72</ns0:v>
      </ns0:c>
      <ns0:c r="Q49" t="s">
        <ns0:v>65</ns0:v>
      </ns0:c>
      <ns0:c r="R49" t="s">
        <ns0:v>66</ns0:v>
      </ns0:c>
    </ns0:row>
    <ns0:row r="50" spans="1:18" ht="55.2">
      <ns0:c r="A50">
        <ns0:v>46</ns0:v>
      </ns0:c>
      <ns0:c r="B50">
        <ns0:v>745</ns0:v>
      </ns0:c>
      <ns0:c r="C50" t="s">
        <ns0:v>1607</ns0:v>
      </ns0:c>
      <ns0:c r="D50" t="s">
        <ns0:v>16</ns0:v>
      </ns0:c>
      <ns0:c r="E50" s="3" t="s">
        <ns0:v>17</ns0:v>
      </ns0:c>
      <ns0:c r="F50" s="3" t="s">
        <ns0:v>17144</ns0:v>
      </ns0:c>
      <ns0:c r="G50" s="3" t="s">
        <ns0:v>93</ns0:v>
      </ns0:c>
      <ns0:c r="H50" s="3" t="s">
        <ns0:v>17145</ns0:v>
      </ns0:c>
      <ns0:c r="I50" s="3" t="s">
        <ns0:v>16009</ns0:v>
      </ns0:c>
      <ns0:c r="J50" s="3" t="s">
        <ns0:v>16010</ns0:v>
      </ns0:c>
      <ns0:c r="K50" s="3" t="s">
        <ns0:v>17168</ns0:v>
      </ns0:c>
      <ns0:c r="L50" t="s">
        <ns0:v>54</ns0:v>
      </ns0:c>
      <ns0:c r="M50" s="3" t="s">
        <ns0:v>1608</ns0:v>
      </ns0:c>
      <ns0:c r="N50" t="s">
        <ns0:v>17143</ns0:v>
      </ns0:c>
      <ns0:c r="O50" t="s">
        <ns0:v>63</ns0:v>
      </ns0:c>
      <ns0:c r="P50" t="s">
        <ns0:v>72</ns0:v>
      </ns0:c>
      <ns0:c r="Q50" t="s">
        <ns0:v>65</ns0:v>
      </ns0:c>
      <ns0:c r="R50" t="s">
        <ns0:v>66</ns0:v>
      </ns0:c>
    </ns0:row>
    <ns0:row r="51" spans="1:18" ht="55.2">
      <ns0:c r="A51">
        <ns0:v>47</ns0:v>
      </ns0:c>
      <ns0:c r="B51">
        <ns0:v>758</ns0:v>
      </ns0:c>
      <ns0:c r="C51" t="s">
        <ns0:v>1633</ns0:v>
      </ns0:c>
      <ns0:c r="D51" t="s">
        <ns0:v>22</ns0:v>
      </ns0:c>
      <ns0:c r="E51" s="3" t="s">
        <ns0:v>23</ns0:v>
      </ns0:c>
      <ns0:c r="F51" s="3" t="s">
        <ns0:v>17158</ns0:v>
      </ns0:c>
      <ns0:c r="G51" s="3" t="s">
        <ns0:v>86</ns0:v>
      </ns0:c>
      <ns0:c r="H51" s="3" t="s">
        <ns0:v>17141</ns0:v>
      </ns0:c>
      <ns0:c r="I51" s="3" t="s">
        <ns0:v>16054</ns0:v>
      </ns0:c>
      <ns0:c r="J51" s="3" t="s">
        <ns0:v>16055</ns0:v>
      </ns0:c>
      <ns0:c r="K51" s="3" t="s">
        <ns0:v>17183</ns0:v>
      </ns0:c>
      <ns0:c r="L51" t="s">
        <ns0:v>54</ns0:v>
      </ns0:c>
      <ns0:c r="M51" s="3" t="s">
        <ns0:v>1634</ns0:v>
      </ns0:c>
      <ns0:c r="N51" t="s">
        <ns0:v>17143</ns0:v>
      </ns0:c>
      <ns0:c r="O51" t="s">
        <ns0:v>63</ns0:v>
      </ns0:c>
      <ns0:c r="P51" t="s">
        <ns0:v>72</ns0:v>
      </ns0:c>
      <ns0:c r="Q51" t="s">
        <ns0:v>65</ns0:v>
      </ns0:c>
      <ns0:c r="R51" t="s">
        <ns0:v>66</ns0:v>
      </ns0:c>
    </ns0:row>
    <ns0:row r="52" spans="1:18" ht="55.2">
      <ns0:c r="A52">
        <ns0:v>48</ns0:v>
      </ns0:c>
      <ns0:c r="B52">
        <ns0:v>761</ns0:v>
      </ns0:c>
      <ns0:c r="C52" t="s">
        <ns0:v>1640</ns0:v>
      </ns0:c>
      <ns0:c r="D52" t="s">
        <ns0:v>18</ns0:v>
      </ns0:c>
      <ns0:c r="E52" s="3" t="s">
        <ns0:v>19</ns0:v>
      </ns0:c>
      <ns0:c r="F52" s="3" t="s">
        <ns0:v>17140</ns0:v>
      </ns0:c>
      <ns0:c r="G52" s="3" t="s">
        <ns0:v>423</ns0:v>
      </ns0:c>
      <ns0:c r="H52" s="3" t="s">
        <ns0:v>17160</ns0:v>
      </ns0:c>
      <ns0:c r="I52" s="3" t="s">
        <ns0:v>16004</ns0:v>
      </ns0:c>
      <ns0:c r="J52" s="3" t="s">
        <ns0:v>16005</ns0:v>
      </ns0:c>
      <ns0:c r="K52" s="3" t="s">
        <ns0:v>17184</ns0:v>
      </ns0:c>
      <ns0:c r="L52" t="s">
        <ns0:v>54</ns0:v>
      </ns0:c>
      <ns0:c r="M52" s="3" t="s">
        <ns0:v>1641</ns0:v>
      </ns0:c>
      <ns0:c r="N52" t="s">
        <ns0:v>17143</ns0:v>
      </ns0:c>
      <ns0:c r="O52" t="s">
        <ns0:v>63</ns0:v>
      </ns0:c>
      <ns0:c r="P52" t="s">
        <ns0:v>72</ns0:v>
      </ns0:c>
      <ns0:c r="Q52" t="s">
        <ns0:v>65</ns0:v>
      </ns0:c>
      <ns0:c r="R52" t="s">
        <ns0:v>66</ns0:v>
      </ns0:c>
    </ns0:row>
    <ns0:row r="53" spans="1:18" ht="55.2">
      <ns0:c r="A53">
        <ns0:v>49</ns0:v>
      </ns0:c>
      <ns0:c r="B53">
        <ns0:v>779</ns0:v>
      </ns0:c>
      <ns0:c r="C53" t="s">
        <ns0:v>1676</ns0:v>
      </ns0:c>
      <ns0:c r="D53" t="s">
        <ns0:v>18</ns0:v>
      </ns0:c>
      <ns0:c r="E53" s="3" t="s">
        <ns0:v>19</ns0:v>
      </ns0:c>
      <ns0:c r="F53" s="3" t="s">
        <ns0:v>17140</ns0:v>
      </ns0:c>
      <ns0:c r="G53" s="3" t="s">
        <ns0:v>93</ns0:v>
      </ns0:c>
      <ns0:c r="H53" s="3" t="s">
        <ns0:v>17145</ns0:v>
      </ns0:c>
      <ns0:c r="I53" s="3" t="s">
        <ns0:v>16032</ns0:v>
      </ns0:c>
      <ns0:c r="J53" s="3" t="s">
        <ns0:v>16033</ns0:v>
      </ns0:c>
      <ns0:c r="K53" s="3" t="s">
        <ns0:v>17185</ns0:v>
      </ns0:c>
      <ns0:c r="L53" t="s">
        <ns0:v>54</ns0:v>
      </ns0:c>
      <ns0:c r="M53" s="3" t="s">
        <ns0:v>1677</ns0:v>
      </ns0:c>
      <ns0:c r="N53" t="s">
        <ns0:v>17143</ns0:v>
      </ns0:c>
      <ns0:c r="O53" t="s">
        <ns0:v>63</ns0:v>
      </ns0:c>
      <ns0:c r="P53" t="s">
        <ns0:v>72</ns0:v>
      </ns0:c>
      <ns0:c r="Q53" t="s">
        <ns0:v>65</ns0:v>
      </ns0:c>
      <ns0:c r="R53" t="s">
        <ns0:v>66</ns0:v>
      </ns0:c>
    </ns0:row>
    <ns0:row r="54" spans="1:18" ht="55.2">
      <ns0:c r="A54">
        <ns0:v>50</ns0:v>
      </ns0:c>
      <ns0:c r="B54">
        <ns0:v>796</ns0:v>
      </ns0:c>
      <ns0:c r="C54" t="s">
        <ns0:v>1710</ns0:v>
      </ns0:c>
      <ns0:c r="D54" t="s">
        <ns0:v>18</ns0:v>
      </ns0:c>
      <ns0:c r="E54" s="3" t="s">
        <ns0:v>19</ns0:v>
      </ns0:c>
      <ns0:c r="F54" s="3" t="s">
        <ns0:v>17140</ns0:v>
      </ns0:c>
      <ns0:c r="G54" s="3" t="s">
        <ns0:v>86</ns0:v>
      </ns0:c>
      <ns0:c r="H54" s="3" t="s">
        <ns0:v>17141</ns0:v>
      </ns0:c>
      <ns0:c r="I54" s="3" t="s">
        <ns0:v>16047</ns0:v>
      </ns0:c>
      <ns0:c r="J54" s="3" t="s">
        <ns0:v>16048</ns0:v>
      </ns0:c>
      <ns0:c r="K54" s="3" t="s">
        <ns0:v>17181</ns0:v>
      </ns0:c>
      <ns0:c r="L54" t="s">
        <ns0:v>54</ns0:v>
      </ns0:c>
      <ns0:c r="M54" s="3" t="s">
        <ns0:v>1711</ns0:v>
      </ns0:c>
      <ns0:c r="N54" t="s">
        <ns0:v>17143</ns0:v>
      </ns0:c>
      <ns0:c r="O54" t="s">
        <ns0:v>63</ns0:v>
      </ns0:c>
      <ns0:c r="P54" t="s">
        <ns0:v>72</ns0:v>
      </ns0:c>
      <ns0:c r="Q54" t="s">
        <ns0:v>65</ns0:v>
      </ns0:c>
      <ns0:c r="R54" t="s">
        <ns0:v>66</ns0:v>
      </ns0:c>
    </ns0:row>
    <ns0:row r="55" spans="1:18" ht="55.2">
      <ns0:c r="A55">
        <ns0:v>51</ns0:v>
      </ns0:c>
      <ns0:c r="B55">
        <ns0:v>819</ns0:v>
      </ns0:c>
      <ns0:c r="C55" t="s">
        <ns0:v>1756</ns0:v>
      </ns0:c>
      <ns0:c r="D55" t="s">
        <ns0:v>18</ns0:v>
      </ns0:c>
      <ns0:c r="E55" s="3" t="s">
        <ns0:v>19</ns0:v>
      </ns0:c>
      <ns0:c r="F55" s="3" t="s">
        <ns0:v>17140</ns0:v>
      </ns0:c>
      <ns0:c r="G55" s="3" t="s">
        <ns0:v>93</ns0:v>
      </ns0:c>
      <ns0:c r="H55" s="3" t="s">
        <ns0:v>17145</ns0:v>
      </ns0:c>
      <ns0:c r="I55" s="3" t="s">
        <ns0:v>16060</ns0:v>
      </ns0:c>
      <ns0:c r="J55" s="3" t="s">
        <ns0:v>16061</ns0:v>
      </ns0:c>
      <ns0:c r="K55" s="3" t="s">
        <ns0:v>17186</ns0:v>
      </ns0:c>
      <ns0:c r="L55" t="s">
        <ns0:v>54</ns0:v>
      </ns0:c>
      <ns0:c r="M55" s="3" t="s">
        <ns0:v>1757</ns0:v>
      </ns0:c>
      <ns0:c r="N55" t="s">
        <ns0:v>17143</ns0:v>
      </ns0:c>
      <ns0:c r="O55" t="s">
        <ns0:v>63</ns0:v>
      </ns0:c>
      <ns0:c r="P55" t="s">
        <ns0:v>72</ns0:v>
      </ns0:c>
      <ns0:c r="Q55" t="s">
        <ns0:v>65</ns0:v>
      </ns0:c>
      <ns0:c r="R55" t="s">
        <ns0:v>66</ns0:v>
      </ns0:c>
    </ns0:row>
    <ns0:row r="56" spans="1:18" ht="55.2">
      <ns0:c r="A56">
        <ns0:v>52</ns0:v>
      </ns0:c>
      <ns0:c r="B56">
        <ns0:v>839</ns0:v>
      </ns0:c>
      <ns0:c r="C56" t="s">
        <ns0:v>1797</ns0:v>
      </ns0:c>
      <ns0:c r="D56" t="s">
        <ns0:v>18</ns0:v>
      </ns0:c>
      <ns0:c r="E56" s="3" t="s">
        <ns0:v>19</ns0:v>
      </ns0:c>
      <ns0:c r="F56" s="3" t="s">
        <ns0:v>17140</ns0:v>
      </ns0:c>
      <ns0:c r="G56" s="3" t="s">
        <ns0:v>93</ns0:v>
      </ns0:c>
      <ns0:c r="H56" s="3" t="s">
        <ns0:v>17145</ns0:v>
      </ns0:c>
      <ns0:c r="I56" s="3" t="s">
        <ns0:v>16004</ns0:v>
      </ns0:c>
      <ns0:c r="J56" s="3" t="s">
        <ns0:v>16005</ns0:v>
      </ns0:c>
      <ns0:c r="K56" s="3" t="s">
        <ns0:v>17164</ns0:v>
      </ns0:c>
      <ns0:c r="L56" t="s">
        <ns0:v>54</ns0:v>
      </ns0:c>
      <ns0:c r="M56" s="3" t="s">
        <ns0:v>1798</ns0:v>
      </ns0:c>
      <ns0:c r="N56" t="s">
        <ns0:v>17143</ns0:v>
      </ns0:c>
      <ns0:c r="O56" t="s">
        <ns0:v>63</ns0:v>
      </ns0:c>
      <ns0:c r="P56" t="s">
        <ns0:v>72</ns0:v>
      </ns0:c>
      <ns0:c r="Q56" t="s">
        <ns0:v>65</ns0:v>
      </ns0:c>
      <ns0:c r="R56" t="s">
        <ns0:v>66</ns0:v>
      </ns0:c>
    </ns0:row>
    <ns0:row r="57" spans="1:18" ht="55.2">
      <ns0:c r="A57">
        <ns0:v>53</ns0:v>
      </ns0:c>
      <ns0:c r="B57">
        <ns0:v>846</ns0:v>
      </ns0:c>
      <ns0:c r="C57" t="s">
        <ns0:v>1811</ns0:v>
      </ns0:c>
      <ns0:c r="D57" t="s">
        <ns0:v>18</ns0:v>
      </ns0:c>
      <ns0:c r="E57" s="3" t="s">
        <ns0:v>19</ns0:v>
      </ns0:c>
      <ns0:c r="F57" s="3" t="s">
        <ns0:v>17140</ns0:v>
      </ns0:c>
      <ns0:c r="G57" s="3" t="s">
        <ns0:v>423</ns0:v>
      </ns0:c>
      <ns0:c r="H57" s="3" t="s">
        <ns0:v>17160</ns0:v>
      </ns0:c>
      <ns0:c r="I57" s="3" t="s">
        <ns0:v>16011</ns0:v>
      </ns0:c>
      <ns0:c r="J57" s="3" t="s">
        <ns0:v>16012</ns0:v>
      </ns0:c>
      <ns0:c r="K57" s="3" t="s">
        <ns0:v>17167</ns0:v>
      </ns0:c>
      <ns0:c r="L57" t="s">
        <ns0:v>54</ns0:v>
      </ns0:c>
      <ns0:c r="M57" s="3" t="s">
        <ns0:v>1812</ns0:v>
      </ns0:c>
      <ns0:c r="N57" t="s">
        <ns0:v>17143</ns0:v>
      </ns0:c>
      <ns0:c r="O57" t="s">
        <ns0:v>63</ns0:v>
      </ns0:c>
      <ns0:c r="P57" t="s">
        <ns0:v>72</ns0:v>
      </ns0:c>
      <ns0:c r="Q57" t="s">
        <ns0:v>65</ns0:v>
      </ns0:c>
      <ns0:c r="R57" t="s">
        <ns0:v>66</ns0:v>
      </ns0:c>
    </ns0:row>
    <ns0:row r="58" spans="1:18" ht="55.2">
      <ns0:c r="A58">
        <ns0:v>54</ns0:v>
      </ns0:c>
      <ns0:c r="B58">
        <ns0:v>857</ns0:v>
      </ns0:c>
      <ns0:c r="C58" t="s">
        <ns0:v>1833</ns0:v>
      </ns0:c>
      <ns0:c r="D58" t="s">
        <ns0:v>18</ns0:v>
      </ns0:c>
      <ns0:c r="E58" s="3" t="s">
        <ns0:v>19</ns0:v>
      </ns0:c>
      <ns0:c r="F58" s="3" t="s">
        <ns0:v>17140</ns0:v>
      </ns0:c>
      <ns0:c r="G58" s="3" t="s">
        <ns0:v>423</ns0:v>
      </ns0:c>
      <ns0:c r="H58" s="3" t="s">
        <ns0:v>17160</ns0:v>
      </ns0:c>
      <ns0:c r="I58" s="3" t="s">
        <ns0:v>16017</ns0:v>
      </ns0:c>
      <ns0:c r="J58" s="3" t="s">
        <ns0:v>16018</ns0:v>
      </ns0:c>
      <ns0:c r="K58" s="3" t="s">
        <ns0:v>17187</ns0:v>
      </ns0:c>
      <ns0:c r="L58" t="s">
        <ns0:v>54</ns0:v>
      </ns0:c>
      <ns0:c r="M58" s="3" t="s">
        <ns0:v>1834</ns0:v>
      </ns0:c>
      <ns0:c r="N58" t="s">
        <ns0:v>17143</ns0:v>
      </ns0:c>
      <ns0:c r="O58" t="s">
        <ns0:v>63</ns0:v>
      </ns0:c>
      <ns0:c r="P58" t="s">
        <ns0:v>72</ns0:v>
      </ns0:c>
      <ns0:c r="Q58" t="s">
        <ns0:v>65</ns0:v>
      </ns0:c>
      <ns0:c r="R58" t="s">
        <ns0:v>66</ns0:v>
      </ns0:c>
    </ns0:row>
    <ns0:row r="59" spans="1:18" ht="55.2">
      <ns0:c r="A59">
        <ns0:v>55</ns0:v>
      </ns0:c>
      <ns0:c r="B59">
        <ns0:v>859</ns0:v>
      </ns0:c>
      <ns0:c r="C59" t="s">
        <ns0:v>1837</ns0:v>
      </ns0:c>
      <ns0:c r="D59" t="s">
        <ns0:v>18</ns0:v>
      </ns0:c>
      <ns0:c r="E59" s="3" t="s">
        <ns0:v>19</ns0:v>
      </ns0:c>
      <ns0:c r="F59" s="3" t="s">
        <ns0:v>17140</ns0:v>
      </ns0:c>
      <ns0:c r="G59" s="3" t="s">
        <ns0:v>423</ns0:v>
      </ns0:c>
      <ns0:c r="H59" s="3" t="s">
        <ns0:v>17160</ns0:v>
      </ns0:c>
      <ns0:c r="I59" s="3" t="s">
        <ns0:v>16011</ns0:v>
      </ns0:c>
      <ns0:c r="J59" s="3" t="s">
        <ns0:v>16012</ns0:v>
      </ns0:c>
      <ns0:c r="K59" s="3" t="s">
        <ns0:v>17167</ns0:v>
      </ns0:c>
      <ns0:c r="L59" t="s">
        <ns0:v>54</ns0:v>
      </ns0:c>
      <ns0:c r="M59" s="3" t="s">
        <ns0:v>1838</ns0:v>
      </ns0:c>
      <ns0:c r="N59" t="s">
        <ns0:v>17143</ns0:v>
      </ns0:c>
      <ns0:c r="O59" t="s">
        <ns0:v>63</ns0:v>
      </ns0:c>
      <ns0:c r="P59" t="s">
        <ns0:v>72</ns0:v>
      </ns0:c>
      <ns0:c r="Q59" t="s">
        <ns0:v>65</ns0:v>
      </ns0:c>
      <ns0:c r="R59" t="s">
        <ns0:v>66</ns0:v>
      </ns0:c>
    </ns0:row>
    <ns0:row r="60" spans="1:18" ht="55.2">
      <ns0:c r="A60">
        <ns0:v>56</ns0:v>
      </ns0:c>
      <ns0:c r="B60">
        <ns0:v>869</ns0:v>
      </ns0:c>
      <ns0:c r="C60" t="s">
        <ns0:v>1857</ns0:v>
      </ns0:c>
      <ns0:c r="D60" t="s">
        <ns0:v>18</ns0:v>
      </ns0:c>
      <ns0:c r="E60" s="3" t="s">
        <ns0:v>19</ns0:v>
      </ns0:c>
      <ns0:c r="F60" s="3" t="s">
        <ns0:v>17140</ns0:v>
      </ns0:c>
      <ns0:c r="G60" s="3" t="s">
        <ns0:v>93</ns0:v>
      </ns0:c>
      <ns0:c r="H60" s="3" t="s">
        <ns0:v>17145</ns0:v>
      </ns0:c>
      <ns0:c r="I60" s="3" t="s">
        <ns0:v>16024</ns0:v>
      </ns0:c>
      <ns0:c r="J60" s="3" t="s">
        <ns0:v>16025</ns0:v>
      </ns0:c>
      <ns0:c r="K60" s="3" t="s">
        <ns0:v>17188</ns0:v>
      </ns0:c>
      <ns0:c r="L60" t="s">
        <ns0:v>54</ns0:v>
      </ns0:c>
      <ns0:c r="M60" s="3" t="s">
        <ns0:v>1858</ns0:v>
      </ns0:c>
      <ns0:c r="N60" t="s">
        <ns0:v>17143</ns0:v>
      </ns0:c>
      <ns0:c r="O60" t="s">
        <ns0:v>63</ns0:v>
      </ns0:c>
      <ns0:c r="P60" t="s">
        <ns0:v>72</ns0:v>
      </ns0:c>
      <ns0:c r="Q60" t="s">
        <ns0:v>65</ns0:v>
      </ns0:c>
      <ns0:c r="R60" t="s">
        <ns0:v>66</ns0:v>
      </ns0:c>
    </ns0:row>
    <ns0:row r="61" spans="1:18" ht="55.2">
      <ns0:c r="A61">
        <ns0:v>57</ns0:v>
      </ns0:c>
      <ns0:c r="B61">
        <ns0:v>878</ns0:v>
      </ns0:c>
      <ns0:c r="C61" t="s">
        <ns0:v>1875</ns0:v>
      </ns0:c>
      <ns0:c r="D61" t="s">
        <ns0:v>16</ns0:v>
      </ns0:c>
      <ns0:c r="E61" s="3" t="s">
        <ns0:v>17</ns0:v>
      </ns0:c>
      <ns0:c r="F61" s="3" t="s">
        <ns0:v>17144</ns0:v>
      </ns0:c>
      <ns0:c r="G61" s="3" t="s">
        <ns0:v>423</ns0:v>
      </ns0:c>
      <ns0:c r="H61" s="3" t="s">
        <ns0:v>17160</ns0:v>
      </ns0:c>
      <ns0:c r="I61" s="3" t="s">
        <ns0:v>16030</ns0:v>
      </ns0:c>
      <ns0:c r="J61" s="3" t="s">
        <ns0:v>16031</ns0:v>
      </ns0:c>
      <ns0:c r="K61" s="3" t="s">
        <ns0:v>17189</ns0:v>
      </ns0:c>
      <ns0:c r="L61" t="s">
        <ns0:v>54</ns0:v>
      </ns0:c>
      <ns0:c r="M61" s="3" t="s">
        <ns0:v>1876</ns0:v>
      </ns0:c>
      <ns0:c r="N61" t="s">
        <ns0:v>17143</ns0:v>
      </ns0:c>
      <ns0:c r="O61" t="s">
        <ns0:v>63</ns0:v>
      </ns0:c>
      <ns0:c r="P61" t="s">
        <ns0:v>72</ns0:v>
      </ns0:c>
      <ns0:c r="Q61" t="s">
        <ns0:v>65</ns0:v>
      </ns0:c>
      <ns0:c r="R61" t="s">
        <ns0:v>66</ns0:v>
      </ns0:c>
    </ns0:row>
    <ns0:row r="62" spans="1:18" ht="69">
      <ns0:c r="A62">
        <ns0:v>58</ns0:v>
      </ns0:c>
      <ns0:c r="B62">
        <ns0:v>884</ns0:v>
      </ns0:c>
      <ns0:c r="C62" t="s">
        <ns0:v>1887</ns0:v>
      </ns0:c>
      <ns0:c r="D62" t="s">
        <ns0:v>24</ns0:v>
      </ns0:c>
      <ns0:c r="E62" s="3" t="s">
        <ns0:v>25</ns0:v>
      </ns0:c>
      <ns0:c r="F62" s="3" t="s">
        <ns0:v>17150</ns0:v>
      </ns0:c>
      <ns0:c r="G62" s="3" t="s">
        <ns0:v>176</ns0:v>
      </ns0:c>
      <ns0:c r="H62" s="3" t="s">
        <ns0:v>17148</ns0:v>
      </ns0:c>
      <ns0:c r="I62" s="3" t="s">
        <ns0:v>16069</ns0:v>
      </ns0:c>
      <ns0:c r="J62" s="3" t="s">
        <ns0:v>16070</ns0:v>
      </ns0:c>
      <ns0:c r="K62" s="3" t="s">
        <ns0:v>17190</ns0:v>
      </ns0:c>
      <ns0:c r="L62" t="s">
        <ns0:v>54</ns0:v>
      </ns0:c>
      <ns0:c r="M62" s="3" t="s">
        <ns0:v>1888</ns0:v>
      </ns0:c>
      <ns0:c r="N62" t="s">
        <ns0:v>17143</ns0:v>
      </ns0:c>
      <ns0:c r="O62" t="s">
        <ns0:v>63</ns0:v>
      </ns0:c>
      <ns0:c r="P62" t="s">
        <ns0:v>72</ns0:v>
      </ns0:c>
      <ns0:c r="Q62" t="s">
        <ns0:v>65</ns0:v>
      </ns0:c>
      <ns0:c r="R62" t="s">
        <ns0:v>66</ns0:v>
      </ns0:c>
    </ns0:row>
    <ns0:row r="63" spans="1:18" ht="55.2">
      <ns0:c r="A63">
        <ns0:v>59</ns0:v>
      </ns0:c>
      <ns0:c r="B63">
        <ns0:v>916</ns0:v>
      </ns0:c>
      <ns0:c r="C63" t="s">
        <ns0:v>1952</ns0:v>
      </ns0:c>
      <ns0:c r="D63" t="s">
        <ns0:v>24</ns0:v>
      </ns0:c>
      <ns0:c r="E63" s="3" t="s">
        <ns0:v>25</ns0:v>
      </ns0:c>
      <ns0:c r="F63" s="3" t="s">
        <ns0:v>17150</ns0:v>
      </ns0:c>
      <ns0:c r="G63" s="3" t="s">
        <ns0:v>93</ns0:v>
      </ns0:c>
      <ns0:c r="H63" s="3" t="s">
        <ns0:v>17145</ns0:v>
      </ns0:c>
      <ns0:c r="I63" s="3" t="s">
        <ns0:v>16072</ns0:v>
      </ns0:c>
      <ns0:c r="J63" s="3" t="s">
        <ns0:v>16073</ns0:v>
      </ns0:c>
      <ns0:c r="K63" s="3" t="s">
        <ns0:v>17191</ns0:v>
      </ns0:c>
      <ns0:c r="L63" t="s">
        <ns0:v>54</ns0:v>
      </ns0:c>
      <ns0:c r="M63" s="3" t="s">
        <ns0:v>1953</ns0:v>
      </ns0:c>
      <ns0:c r="N63" t="s">
        <ns0:v>17143</ns0:v>
      </ns0:c>
      <ns0:c r="O63" t="s">
        <ns0:v>63</ns0:v>
      </ns0:c>
      <ns0:c r="P63" t="s">
        <ns0:v>72</ns0:v>
      </ns0:c>
      <ns0:c r="Q63" t="s">
        <ns0:v>65</ns0:v>
      </ns0:c>
      <ns0:c r="R63" t="s">
        <ns0:v>66</ns0:v>
      </ns0:c>
    </ns0:row>
    <ns0:row r="64" spans="1:18" ht="55.2">
      <ns0:c r="A64">
        <ns0:v>60</ns0:v>
      </ns0:c>
      <ns0:c r="B64">
        <ns0:v>920</ns0:v>
      </ns0:c>
      <ns0:c r="C64" t="s">
        <ns0:v>1961</ns0:v>
      </ns0:c>
      <ns0:c r="D64" t="s">
        <ns0:v>16</ns0:v>
      </ns0:c>
      <ns0:c r="E64" s="3" t="s">
        <ns0:v>17</ns0:v>
      </ns0:c>
      <ns0:c r="F64" s="3" t="s">
        <ns0:v>17144</ns0:v>
      </ns0:c>
      <ns0:c r="G64" s="3" t="s">
        <ns0:v>423</ns0:v>
      </ns0:c>
      <ns0:c r="H64" s="3" t="s">
        <ns0:v>17160</ns0:v>
      </ns0:c>
      <ns0:c r="I64" s="3" t="s">
        <ns0:v>16009</ns0:v>
      </ns0:c>
      <ns0:c r="J64" s="3" t="s">
        <ns0:v>16010</ns0:v>
      </ns0:c>
      <ns0:c r="K64" s="3" t="s">
        <ns0:v>17166</ns0:v>
      </ns0:c>
      <ns0:c r="L64" t="s">
        <ns0:v>54</ns0:v>
      </ns0:c>
      <ns0:c r="M64" s="3" t="s">
        <ns0:v>1962</ns0:v>
      </ns0:c>
      <ns0:c r="N64" t="s">
        <ns0:v>17143</ns0:v>
      </ns0:c>
      <ns0:c r="O64" t="s">
        <ns0:v>63</ns0:v>
      </ns0:c>
      <ns0:c r="P64" t="s">
        <ns0:v>72</ns0:v>
      </ns0:c>
      <ns0:c r="Q64" t="s">
        <ns0:v>65</ns0:v>
      </ns0:c>
      <ns0:c r="R64" t="s">
        <ns0:v>66</ns0:v>
      </ns0:c>
    </ns0:row>
    <ns0:row r="65" spans="1:18" ht="55.2">
      <ns0:c r="A65">
        <ns0:v>61</ns0:v>
      </ns0:c>
      <ns0:c r="B65">
        <ns0:v>921</ns0:v>
      </ns0:c>
      <ns0:c r="C65" t="s">
        <ns0:v>1963</ns0:v>
      </ns0:c>
      <ns0:c r="D65" t="s">
        <ns0:v>18</ns0:v>
      </ns0:c>
      <ns0:c r="E65" s="3" t="s">
        <ns0:v>19</ns0:v>
      </ns0:c>
      <ns0:c r="F65" s="3" t="s">
        <ns0:v>17140</ns0:v>
      </ns0:c>
      <ns0:c r="G65" s="3" t="s">
        <ns0:v>423</ns0:v>
      </ns0:c>
      <ns0:c r="H65" s="3" t="s">
        <ns0:v>17160</ns0:v>
      </ns0:c>
      <ns0:c r="I65" s="3" t="s">
        <ns0:v>15996</ns0:v>
      </ns0:c>
      <ns0:c r="J65" s="3" t="s">
        <ns0:v>15997</ns0:v>
      </ns0:c>
      <ns0:c r="K65" s="3" t="s">
        <ns0:v>17161</ns0:v>
      </ns0:c>
      <ns0:c r="L65" t="s">
        <ns0:v>54</ns0:v>
      </ns0:c>
      <ns0:c r="M65" s="3" t="s">
        <ns0:v>1964</ns0:v>
      </ns0:c>
      <ns0:c r="N65" t="s">
        <ns0:v>17143</ns0:v>
      </ns0:c>
      <ns0:c r="O65" t="s">
        <ns0:v>63</ns0:v>
      </ns0:c>
      <ns0:c r="P65" t="s">
        <ns0:v>72</ns0:v>
      </ns0:c>
      <ns0:c r="Q65" t="s">
        <ns0:v>65</ns0:v>
      </ns0:c>
      <ns0:c r="R65" t="s">
        <ns0:v>66</ns0:v>
      </ns0:c>
    </ns0:row>
    <ns0:row r="66" spans="1:18" ht="55.2">
      <ns0:c r="A66">
        <ns0:v>62</ns0:v>
      </ns0:c>
      <ns0:c r="B66">
        <ns0:v>944</ns0:v>
      </ns0:c>
      <ns0:c r="C66" t="s">
        <ns0:v>2008</ns0:v>
      </ns0:c>
      <ns0:c r="D66" t="s">
        <ns0:v>18</ns0:v>
      </ns0:c>
      <ns0:c r="E66" s="3" t="s">
        <ns0:v>19</ns0:v>
      </ns0:c>
      <ns0:c r="F66" s="3" t="s">
        <ns0:v>17140</ns0:v>
      </ns0:c>
      <ns0:c r="G66" s="3" t="s">
        <ns0:v>86</ns0:v>
      </ns0:c>
      <ns0:c r="H66" s="3" t="s">
        <ns0:v>17141</ns0:v>
      </ns0:c>
      <ns0:c r="I66" s="3" t="s">
        <ns0:v>16032</ns0:v>
      </ns0:c>
      <ns0:c r="J66" s="3" t="s">
        <ns0:v>16033</ns0:v>
      </ns0:c>
      <ns0:c r="K66" s="3" t="s">
        <ns0:v>17192</ns0:v>
      </ns0:c>
      <ns0:c r="L66" t="s">
        <ns0:v>54</ns0:v>
      </ns0:c>
      <ns0:c r="M66" s="3" t="s">
        <ns0:v>2009</ns0:v>
      </ns0:c>
      <ns0:c r="N66" t="s">
        <ns0:v>17143</ns0:v>
      </ns0:c>
      <ns0:c r="O66" t="s">
        <ns0:v>63</ns0:v>
      </ns0:c>
      <ns0:c r="P66" t="s">
        <ns0:v>72</ns0:v>
      </ns0:c>
      <ns0:c r="Q66" t="s">
        <ns0:v>65</ns0:v>
      </ns0:c>
      <ns0:c r="R66" t="s">
        <ns0:v>66</ns0:v>
      </ns0:c>
    </ns0:row>
    <ns0:row r="67" spans="1:18" ht="55.2">
      <ns0:c r="A67">
        <ns0:v>63</ns0:v>
      </ns0:c>
      <ns0:c r="B67">
        <ns0:v>963</ns0:v>
      </ns0:c>
      <ns0:c r="C67" t="s">
        <ns0:v>2046</ns0:v>
      </ns0:c>
      <ns0:c r="D67" t="s">
        <ns0:v>28</ns0:v>
      </ns0:c>
      <ns0:c r="E67" s="3" t="s">
        <ns0:v>29</ns0:v>
      </ns0:c>
      <ns0:c r="F67" s="3" t="s">
        <ns0:v>17193</ns0:v>
      </ns0:c>
      <ns0:c r="G67" s="3" t="s">
        <ns0:v>93</ns0:v>
      </ns0:c>
      <ns0:c r="H67" s="3" t="s">
        <ns0:v>17145</ns0:v>
      </ns0:c>
      <ns0:c r="I67" s="3" t="s">
        <ns0:v>16077</ns0:v>
      </ns0:c>
      <ns0:c r="J67" s="3" t="s">
        <ns0:v>16078</ns0:v>
      </ns0:c>
      <ns0:c r="K67" s="3" t="s">
        <ns0:v>17194</ns0:v>
      </ns0:c>
      <ns0:c r="L67" t="s">
        <ns0:v>54</ns0:v>
      </ns0:c>
      <ns0:c r="M67" s="3" t="s">
        <ns0:v>2047</ns0:v>
      </ns0:c>
      <ns0:c r="N67" t="s">
        <ns0:v>17143</ns0:v>
      </ns0:c>
      <ns0:c r="O67" t="s">
        <ns0:v>71</ns0:v>
      </ns0:c>
      <ns0:c r="P67" t="s">
        <ns0:v>72</ns0:v>
      </ns0:c>
      <ns0:c r="Q67" t="s">
        <ns0:v>65</ns0:v>
      </ns0:c>
      <ns0:c r="R67" t="s">
        <ns0:v>66</ns0:v>
      </ns0:c>
    </ns0:row>
    <ns0:row r="68" spans="1:18" ht="55.2">
      <ns0:c r="A68">
        <ns0:v>64</ns0:v>
      </ns0:c>
      <ns0:c r="B68">
        <ns0:v>969</ns0:v>
      </ns0:c>
      <ns0:c r="C68" t="s">
        <ns0:v>2060</ns0:v>
      </ns0:c>
      <ns0:c r="D68" t="s">
        <ns0:v>18</ns0:v>
      </ns0:c>
      <ns0:c r="E68" s="3" t="s">
        <ns0:v>19</ns0:v>
      </ns0:c>
      <ns0:c r="F68" s="3" t="s">
        <ns0:v>17140</ns0:v>
      </ns0:c>
      <ns0:c r="G68" s="3" t="s">
        <ns0:v>86</ns0:v>
      </ns0:c>
      <ns0:c r="H68" s="3" t="s">
        <ns0:v>17141</ns0:v>
      </ns0:c>
      <ns0:c r="I68" s="3" t="s">
        <ns0:v>16047</ns0:v>
      </ns0:c>
      <ns0:c r="J68" s="3" t="s">
        <ns0:v>16048</ns0:v>
      </ns0:c>
      <ns0:c r="K68" s="3" t="s">
        <ns0:v>17181</ns0:v>
      </ns0:c>
      <ns0:c r="L68" t="s">
        <ns0:v>54</ns0:v>
      </ns0:c>
      <ns0:c r="M68" s="3" t="s">
        <ns0:v>2061</ns0:v>
      </ns0:c>
      <ns0:c r="N68" t="s">
        <ns0:v>17143</ns0:v>
      </ns0:c>
      <ns0:c r="O68" t="s">
        <ns0:v>63</ns0:v>
      </ns0:c>
      <ns0:c r="P68" t="s">
        <ns0:v>72</ns0:v>
      </ns0:c>
      <ns0:c r="Q68" t="s">
        <ns0:v>65</ns0:v>
      </ns0:c>
      <ns0:c r="R68" t="s">
        <ns0:v>66</ns0:v>
      </ns0:c>
    </ns0:row>
    <ns0:row r="69" spans="1:18" ht="69">
      <ns0:c r="A69">
        <ns0:v>65</ns0:v>
      </ns0:c>
      <ns0:c r="B69">
        <ns0:v>981</ns0:v>
      </ns0:c>
      <ns0:c r="C69" t="s">
        <ns0:v>2084</ns0:v>
      </ns0:c>
      <ns0:c r="D69" t="s">
        <ns0:v>30</ns0:v>
      </ns0:c>
      <ns0:c r="E69" s="3" t="s">
        <ns0:v>31</ns0:v>
      </ns0:c>
      <ns0:c r="F69" s="3" t="s">
        <ns0:v>17152</ns0:v>
      </ns0:c>
      <ns0:c r="G69" s="3" t="s">
        <ns0:v>293</ns0:v>
      </ns0:c>
      <ns0:c r="H69" s="3" t="s">
        <ns0:v>17154</ns0:v>
      </ns0:c>
      <ns0:c r="I69" s="3" t="s">
        <ns0:v>16081</ns0:v>
      </ns0:c>
      <ns0:c r="J69" s="3" t="s">
        <ns0:v>16082</ns0:v>
      </ns0:c>
      <ns0:c r="K69" s="3" t="s">
        <ns0:v>17195</ns0:v>
      </ns0:c>
      <ns0:c r="L69" t="s">
        <ns0:v>54</ns0:v>
      </ns0:c>
      <ns0:c r="M69" s="3" t="s">
        <ns0:v>2085</ns0:v>
      </ns0:c>
      <ns0:c r="N69" t="s">
        <ns0:v>17143</ns0:v>
      </ns0:c>
      <ns0:c r="O69" t="s">
        <ns0:v>63</ns0:v>
      </ns0:c>
      <ns0:c r="P69" t="s">
        <ns0:v>72</ns0:v>
      </ns0:c>
      <ns0:c r="Q69" t="s">
        <ns0:v>65</ns0:v>
      </ns0:c>
      <ns0:c r="R69" t="s">
        <ns0:v>66</ns0:v>
      </ns0:c>
    </ns0:row>
    <ns0:row r="70" spans="1:18" ht="55.2">
      <ns0:c r="A70">
        <ns0:v>66</ns0:v>
      </ns0:c>
      <ns0:c r="B70">
        <ns0:v>982</ns0:v>
      </ns0:c>
      <ns0:c r="C70" t="s">
        <ns0:v>2087</ns0:v>
      </ns0:c>
      <ns0:c r="D70" t="s">
        <ns0:v>18</ns0:v>
      </ns0:c>
      <ns0:c r="E70" s="3" t="s">
        <ns0:v>19</ns0:v>
      </ns0:c>
      <ns0:c r="F70" s="3" t="s">
        <ns0:v>17140</ns0:v>
      </ns0:c>
      <ns0:c r="G70" s="3" t="s">
        <ns0:v>176</ns0:v>
      </ns0:c>
      <ns0:c r="H70" s="3" t="s">
        <ns0:v>17148</ns0:v>
      </ns0:c>
      <ns0:c r="I70" s="3" t="s">
        <ns0:v>16024</ns0:v>
      </ns0:c>
      <ns0:c r="J70" s="3" t="s">
        <ns0:v>16025</ns0:v>
      </ns0:c>
      <ns0:c r="K70" s="3" t="s">
        <ns0:v>17196</ns0:v>
      </ns0:c>
      <ns0:c r="L70" t="s">
        <ns0:v>54</ns0:v>
      </ns0:c>
      <ns0:c r="M70" s="3" t="s">
        <ns0:v>2088</ns0:v>
      </ns0:c>
      <ns0:c r="N70" t="s">
        <ns0:v>17143</ns0:v>
      </ns0:c>
      <ns0:c r="O70" t="s">
        <ns0:v>63</ns0:v>
      </ns0:c>
      <ns0:c r="P70" t="s">
        <ns0:v>72</ns0:v>
      </ns0:c>
      <ns0:c r="Q70" t="s">
        <ns0:v>65</ns0:v>
      </ns0:c>
      <ns0:c r="R70" t="s">
        <ns0:v>66</ns0:v>
      </ns0:c>
    </ns0:row>
    <ns0:row r="71" spans="1:18" ht="55.2">
      <ns0:c r="A71">
        <ns0:v>67</ns0:v>
      </ns0:c>
      <ns0:c r="B71">
        <ns0:v>991</ns0:v>
      </ns0:c>
      <ns0:c r="C71" t="s">
        <ns0:v>2105</ns0:v>
      </ns0:c>
      <ns0:c r="D71" t="s">
        <ns0:v>26</ns0:v>
      </ns0:c>
      <ns0:c r="E71" s="3" t="s">
        <ns0:v>27</ns0:v>
      </ns0:c>
      <ns0:c r="F71" s="3" t="s">
        <ns0:v>17147</ns0:v>
      </ns0:c>
      <ns0:c r="G71" s="3" t="s">
        <ns0:v>176</ns0:v>
      </ns0:c>
      <ns0:c r="H71" s="3" t="s">
        <ns0:v>17148</ns0:v>
      </ns0:c>
      <ns0:c r="I71" s="3" t="s">
        <ns0:v>16085</ns0:v>
      </ns0:c>
      <ns0:c r="J71" s="3" t="s">
        <ns0:v>16086</ns0:v>
      </ns0:c>
      <ns0:c r="K71" s="3" t="s">
        <ns0:v>17197</ns0:v>
      </ns0:c>
      <ns0:c r="L71" t="s">
        <ns0:v>54</ns0:v>
      </ns0:c>
      <ns0:c r="M71" s="3" t="s">
        <ns0:v>2106</ns0:v>
      </ns0:c>
      <ns0:c r="N71" t="s">
        <ns0:v>17143</ns0:v>
      </ns0:c>
      <ns0:c r="O71" t="s">
        <ns0:v>79</ns0:v>
      </ns0:c>
      <ns0:c r="P71" t="s">
        <ns0:v>72</ns0:v>
      </ns0:c>
      <ns0:c r="Q71" t="s">
        <ns0:v>65</ns0:v>
      </ns0:c>
      <ns0:c r="R71" t="s">
        <ns0:v>66</ns0:v>
      </ns0:c>
    </ns0:row>
    <ns0:row r="72" spans="1:18" ht="55.2">
      <ns0:c r="A72">
        <ns0:v>68</ns0:v>
      </ns0:c>
      <ns0:c r="B72">
        <ns0:v>992</ns0:v>
      </ns0:c>
      <ns0:c r="C72" t="s">
        <ns0:v>2108</ns0:v>
      </ns0:c>
      <ns0:c r="D72" t="s">
        <ns0:v>24</ns0:v>
      </ns0:c>
      <ns0:c r="E72" s="3" t="s">
        <ns0:v>25</ns0:v>
      </ns0:c>
      <ns0:c r="F72" s="3" t="s">
        <ns0:v>17150</ns0:v>
      </ns0:c>
      <ns0:c r="G72" s="3" t="s">
        <ns0:v>93</ns0:v>
      </ns0:c>
      <ns0:c r="H72" s="3" t="s">
        <ns0:v>17145</ns0:v>
      </ns0:c>
      <ns0:c r="I72" s="3" t="s">
        <ns0:v>16088</ns0:v>
      </ns0:c>
      <ns0:c r="J72" s="3" t="s">
        <ns0:v>16089</ns0:v>
      </ns0:c>
      <ns0:c r="K72" s="3" t="s">
        <ns0:v>17198</ns0:v>
      </ns0:c>
      <ns0:c r="L72" t="s">
        <ns0:v>54</ns0:v>
      </ns0:c>
      <ns0:c r="M72" s="3" t="s">
        <ns0:v>2109</ns0:v>
      </ns0:c>
      <ns0:c r="N72" t="s">
        <ns0:v>17143</ns0:v>
      </ns0:c>
      <ns0:c r="O72" t="s">
        <ns0:v>63</ns0:v>
      </ns0:c>
      <ns0:c r="P72" t="s">
        <ns0:v>72</ns0:v>
      </ns0:c>
      <ns0:c r="Q72" t="s">
        <ns0:v>65</ns0:v>
      </ns0:c>
      <ns0:c r="R72" t="s">
        <ns0:v>66</ns0:v>
      </ns0:c>
    </ns0:row>
    <ns0:row r="73" spans="1:18" ht="55.2">
      <ns0:c r="A73">
        <ns0:v>69</ns0:v>
      </ns0:c>
      <ns0:c r="B73">
        <ns0:v>1001</ns0:v>
      </ns0:c>
      <ns0:c r="C73" t="s">
        <ns0:v>2127</ns0:v>
      </ns0:c>
      <ns0:c r="D73" t="s">
        <ns0:v>18</ns0:v>
      </ns0:c>
      <ns0:c r="E73" s="3" t="s">
        <ns0:v>19</ns0:v>
      </ns0:c>
      <ns0:c r="F73" s="3" t="s">
        <ns0:v>17140</ns0:v>
      </ns0:c>
      <ns0:c r="G73" s="3" t="s">
        <ns0:v>423</ns0:v>
      </ns0:c>
      <ns0:c r="H73" s="3" t="s">
        <ns0:v>17160</ns0:v>
      </ns0:c>
      <ns0:c r="I73" s="3" t="s">
        <ns0:v>15996</ns0:v>
      </ns0:c>
      <ns0:c r="J73" s="3" t="s">
        <ns0:v>15997</ns0:v>
      </ns0:c>
      <ns0:c r="K73" s="3" t="s">
        <ns0:v>17161</ns0:v>
      </ns0:c>
      <ns0:c r="L73" t="s">
        <ns0:v>54</ns0:v>
      </ns0:c>
      <ns0:c r="M73" s="3" t="s">
        <ns0:v>2128</ns0:v>
      </ns0:c>
      <ns0:c r="N73" t="s">
        <ns0:v>17143</ns0:v>
      </ns0:c>
      <ns0:c r="O73" t="s">
        <ns0:v>63</ns0:v>
      </ns0:c>
      <ns0:c r="P73" t="s">
        <ns0:v>72</ns0:v>
      </ns0:c>
      <ns0:c r="Q73" t="s">
        <ns0:v>65</ns0:v>
      </ns0:c>
      <ns0:c r="R73" t="s">
        <ns0:v>66</ns0:v>
      </ns0:c>
    </ns0:row>
    <ns0:row r="74" spans="1:18" ht="55.2">
      <ns0:c r="A74">
        <ns0:v>70</ns0:v>
      </ns0:c>
      <ns0:c r="B74">
        <ns0:v>1002</ns0:v>
      </ns0:c>
      <ns0:c r="C74" t="s">
        <ns0:v>2129</ns0:v>
      </ns0:c>
      <ns0:c r="D74" t="s">
        <ns0:v>18</ns0:v>
      </ns0:c>
      <ns0:c r="E74" s="3" t="s">
        <ns0:v>19</ns0:v>
      </ns0:c>
      <ns0:c r="F74" s="3" t="s">
        <ns0:v>17140</ns0:v>
      </ns0:c>
      <ns0:c r="G74" s="3" t="s">
        <ns0:v>423</ns0:v>
      </ns0:c>
      <ns0:c r="H74" s="3" t="s">
        <ns0:v>17160</ns0:v>
      </ns0:c>
      <ns0:c r="I74" s="3" t="s">
        <ns0:v>15996</ns0:v>
      </ns0:c>
      <ns0:c r="J74" s="3" t="s">
        <ns0:v>15997</ns0:v>
      </ns0:c>
      <ns0:c r="K74" s="3" t="s">
        <ns0:v>17161</ns0:v>
      </ns0:c>
      <ns0:c r="L74" t="s">
        <ns0:v>54</ns0:v>
      </ns0:c>
      <ns0:c r="M74" s="3" t="s">
        <ns0:v>2130</ns0:v>
      </ns0:c>
      <ns0:c r="N74" t="s">
        <ns0:v>17143</ns0:v>
      </ns0:c>
      <ns0:c r="O74" t="s">
        <ns0:v>63</ns0:v>
      </ns0:c>
      <ns0:c r="P74" t="s">
        <ns0:v>72</ns0:v>
      </ns0:c>
      <ns0:c r="Q74" t="s">
        <ns0:v>65</ns0:v>
      </ns0:c>
      <ns0:c r="R74" t="s">
        <ns0:v>66</ns0:v>
      </ns0:c>
    </ns0:row>
    <ns0:row r="75" spans="1:18" ht="55.2">
      <ns0:c r="A75">
        <ns0:v>71</ns0:v>
      </ns0:c>
      <ns0:c r="B75">
        <ns0:v>1003</ns0:v>
      </ns0:c>
      <ns0:c r="C75" t="s">
        <ns0:v>2131</ns0:v>
      </ns0:c>
      <ns0:c r="D75" t="s">
        <ns0:v>18</ns0:v>
      </ns0:c>
      <ns0:c r="E75" s="3" t="s">
        <ns0:v>19</ns0:v>
      </ns0:c>
      <ns0:c r="F75" s="3" t="s">
        <ns0:v>17140</ns0:v>
      </ns0:c>
      <ns0:c r="G75" s="3" t="s">
        <ns0:v>423</ns0:v>
      </ns0:c>
      <ns0:c r="H75" s="3" t="s">
        <ns0:v>17160</ns0:v>
      </ns0:c>
      <ns0:c r="I75" s="3" t="s">
        <ns0:v>16093</ns0:v>
      </ns0:c>
      <ns0:c r="J75" s="3" t="s">
        <ns0:v>16094</ns0:v>
      </ns0:c>
      <ns0:c r="K75" s="3" t="s">
        <ns0:v>17199</ns0:v>
      </ns0:c>
      <ns0:c r="L75" t="s">
        <ns0:v>54</ns0:v>
      </ns0:c>
      <ns0:c r="M75" s="3" t="s">
        <ns0:v>2132</ns0:v>
      </ns0:c>
      <ns0:c r="N75" t="s">
        <ns0:v>17143</ns0:v>
      </ns0:c>
      <ns0:c r="O75" t="s">
        <ns0:v>63</ns0:v>
      </ns0:c>
      <ns0:c r="P75" t="s">
        <ns0:v>72</ns0:v>
      </ns0:c>
      <ns0:c r="Q75" t="s">
        <ns0:v>65</ns0:v>
      </ns0:c>
      <ns0:c r="R75" t="s">
        <ns0:v>66</ns0:v>
      </ns0:c>
    </ns0:row>
    <ns0:row r="76" spans="1:18" ht="55.2">
      <ns0:c r="A76">
        <ns0:v>72</ns0:v>
      </ns0:c>
      <ns0:c r="B76">
        <ns0:v>1007</ns0:v>
      </ns0:c>
      <ns0:c r="C76" t="s">
        <ns0:v>2140</ns0:v>
      </ns0:c>
      <ns0:c r="D76" t="s">
        <ns0:v>18</ns0:v>
      </ns0:c>
      <ns0:c r="E76" s="3" t="s">
        <ns0:v>19</ns0:v>
      </ns0:c>
      <ns0:c r="F76" s="3" t="s">
        <ns0:v>17140</ns0:v>
      </ns0:c>
      <ns0:c r="G76" s="3" t="s">
        <ns0:v>423</ns0:v>
      </ns0:c>
      <ns0:c r="H76" s="3" t="s">
        <ns0:v>17160</ns0:v>
      </ns0:c>
      <ns0:c r="I76" s="3" t="s">
        <ns0:v>15996</ns0:v>
      </ns0:c>
      <ns0:c r="J76" s="3" t="s">
        <ns0:v>15997</ns0:v>
      </ns0:c>
      <ns0:c r="K76" s="3" t="s">
        <ns0:v>17161</ns0:v>
      </ns0:c>
      <ns0:c r="L76" t="s">
        <ns0:v>54</ns0:v>
      </ns0:c>
      <ns0:c r="M76" s="3" t="s">
        <ns0:v>2141</ns0:v>
      </ns0:c>
      <ns0:c r="N76" t="s">
        <ns0:v>17143</ns0:v>
      </ns0:c>
      <ns0:c r="O76" t="s">
        <ns0:v>63</ns0:v>
      </ns0:c>
      <ns0:c r="P76" t="s">
        <ns0:v>72</ns0:v>
      </ns0:c>
      <ns0:c r="Q76" t="s">
        <ns0:v>65</ns0:v>
      </ns0:c>
      <ns0:c r="R76" t="s">
        <ns0:v>66</ns0:v>
      </ns0:c>
    </ns0:row>
    <ns0:row r="77" spans="1:18" ht="55.2">
      <ns0:c r="A77">
        <ns0:v>73</ns0:v>
      </ns0:c>
      <ns0:c r="B77">
        <ns0:v>1037</ns0:v>
      </ns0:c>
      <ns0:c r="C77" t="s">
        <ns0:v>2200</ns0:v>
      </ns0:c>
      <ns0:c r="D77" t="s">
        <ns0:v>18</ns0:v>
      </ns0:c>
      <ns0:c r="E77" s="3" t="s">
        <ns0:v>19</ns0:v>
      </ns0:c>
      <ns0:c r="F77" s="3" t="s">
        <ns0:v>17140</ns0:v>
      </ns0:c>
      <ns0:c r="G77" s="3" t="s">
        <ns0:v>423</ns0:v>
      </ns0:c>
      <ns0:c r="H77" s="3" t="s">
        <ns0:v>17160</ns0:v>
      </ns0:c>
      <ns0:c r="I77" s="3" t="s">
        <ns0:v>15996</ns0:v>
      </ns0:c>
      <ns0:c r="J77" s="3" t="s">
        <ns0:v>15997</ns0:v>
      </ns0:c>
      <ns0:c r="K77" s="3" t="s">
        <ns0:v>17161</ns0:v>
      </ns0:c>
      <ns0:c r="L77" t="s">
        <ns0:v>54</ns0:v>
      </ns0:c>
      <ns0:c r="M77" s="3" t="s">
        <ns0:v>2128</ns0:v>
      </ns0:c>
      <ns0:c r="N77" t="s">
        <ns0:v>17143</ns0:v>
      </ns0:c>
      <ns0:c r="O77" t="s">
        <ns0:v>63</ns0:v>
      </ns0:c>
      <ns0:c r="P77" t="s">
        <ns0:v>72</ns0:v>
      </ns0:c>
      <ns0:c r="Q77" t="s">
        <ns0:v>65</ns0:v>
      </ns0:c>
      <ns0:c r="R77" t="s">
        <ns0:v>66</ns0:v>
      </ns0:c>
    </ns0:row>
    <ns0:row r="78" spans="1:18" ht="55.2">
      <ns0:c r="A78">
        <ns0:v>74</ns0:v>
      </ns0:c>
      <ns0:c r="B78">
        <ns0:v>1040</ns0:v>
      </ns0:c>
      <ns0:c r="C78" t="s">
        <ns0:v>2205</ns0:v>
      </ns0:c>
      <ns0:c r="D78" t="s">
        <ns0:v>16</ns0:v>
      </ns0:c>
      <ns0:c r="E78" s="3" t="s">
        <ns0:v>17</ns0:v>
      </ns0:c>
      <ns0:c r="F78" s="3" t="s">
        <ns0:v>17144</ns0:v>
      </ns0:c>
      <ns0:c r="G78" s="3" t="s">
        <ns0:v>176</ns0:v>
      </ns0:c>
      <ns0:c r="H78" s="3" t="s">
        <ns0:v>17148</ns0:v>
      </ns0:c>
      <ns0:c r="I78" s="3" t="s">
        <ns0:v>16009</ns0:v>
      </ns0:c>
      <ns0:c r="J78" s="3" t="s">
        <ns0:v>16010</ns0:v>
      </ns0:c>
      <ns0:c r="K78" s="3" t="s">
        <ns0:v>17200</ns0:v>
      </ns0:c>
      <ns0:c r="L78" t="s">
        <ns0:v>54</ns0:v>
      </ns0:c>
      <ns0:c r="M78" s="3" t="s">
        <ns0:v>2206</ns0:v>
      </ns0:c>
      <ns0:c r="N78" t="s">
        <ns0:v>17143</ns0:v>
      </ns0:c>
      <ns0:c r="O78" t="s">
        <ns0:v>79</ns0:v>
      </ns0:c>
      <ns0:c r="P78" t="s">
        <ns0:v>72</ns0:v>
      </ns0:c>
      <ns0:c r="Q78" t="s">
        <ns0:v>65</ns0:v>
      </ns0:c>
      <ns0:c r="R78" t="s">
        <ns0:v>66</ns0:v>
      </ns0:c>
    </ns0:row>
    <ns0:row r="79" spans="1:18" ht="55.2">
      <ns0:c r="A79">
        <ns0:v>75</ns0:v>
      </ns0:c>
      <ns0:c r="B79">
        <ns0:v>1051</ns0:v>
      </ns0:c>
      <ns0:c r="C79" t="s">
        <ns0:v>2227</ns0:v>
      </ns0:c>
      <ns0:c r="D79" t="s">
        <ns0:v>24</ns0:v>
      </ns0:c>
      <ns0:c r="E79" s="3" t="s">
        <ns0:v>25</ns0:v>
      </ns0:c>
      <ns0:c r="F79" s="3" t="s">
        <ns0:v>17150</ns0:v>
      </ns0:c>
      <ns0:c r="G79" s="3" t="s">
        <ns0:v>93</ns0:v>
      </ns0:c>
      <ns0:c r="H79" s="3" t="s">
        <ns0:v>17145</ns0:v>
      </ns0:c>
      <ns0:c r="I79" s="3" t="s">
        <ns0:v>15999</ns0:v>
      </ns0:c>
      <ns0:c r="J79" s="3" t="s">
        <ns0:v>16000</ns0:v>
      </ns0:c>
      <ns0:c r="K79" s="3" t="s">
        <ns0:v>17201</ns0:v>
      </ns0:c>
      <ns0:c r="L79" t="s">
        <ns0:v>54</ns0:v>
      </ns0:c>
      <ns0:c r="M79" s="3" t="s">
        <ns0:v>2228</ns0:v>
      </ns0:c>
      <ns0:c r="N79" t="s">
        <ns0:v>17143</ns0:v>
      </ns0:c>
      <ns0:c r="O79" t="s">
        <ns0:v>63</ns0:v>
      </ns0:c>
      <ns0:c r="P79" t="s">
        <ns0:v>72</ns0:v>
      </ns0:c>
      <ns0:c r="Q79" t="s">
        <ns0:v>65</ns0:v>
      </ns0:c>
      <ns0:c r="R79" t="s">
        <ns0:v>66</ns0:v>
      </ns0:c>
    </ns0:row>
    <ns0:row r="80" spans="1:18" ht="55.2">
      <ns0:c r="A80">
        <ns0:v>76</ns0:v>
      </ns0:c>
      <ns0:c r="B80">
        <ns0:v>1051</ns0:v>
      </ns0:c>
      <ns0:c r="C80" t="s">
        <ns0:v>2227</ns0:v>
      </ns0:c>
      <ns0:c r="D80" t="s">
        <ns0:v>16</ns0:v>
      </ns0:c>
      <ns0:c r="E80" s="3" t="s">
        <ns0:v>17</ns0:v>
      </ns0:c>
      <ns0:c r="F80" s="3" t="s">
        <ns0:v>17144</ns0:v>
      </ns0:c>
      <ns0:c r="G80" s="3" t="s">
        <ns0:v>93</ns0:v>
      </ns0:c>
      <ns0:c r="H80" s="3" t="s">
        <ns0:v>17145</ns0:v>
      </ns0:c>
      <ns0:c r="I80" s="3" t="s">
        <ns0:v>16009</ns0:v>
      </ns0:c>
      <ns0:c r="J80" s="3" t="s">
        <ns0:v>16010</ns0:v>
      </ns0:c>
      <ns0:c r="K80" s="3" t="s">
        <ns0:v>17168</ns0:v>
      </ns0:c>
      <ns0:c r="L80" t="s">
        <ns0:v>54</ns0:v>
      </ns0:c>
      <ns0:c r="M80" s="3" t="s">
        <ns0:v>2228</ns0:v>
      </ns0:c>
      <ns0:c r="N80" t="s">
        <ns0:v>17143</ns0:v>
      </ns0:c>
      <ns0:c r="O80" t="s">
        <ns0:v>63</ns0:v>
      </ns0:c>
      <ns0:c r="P80" t="s">
        <ns0:v>72</ns0:v>
      </ns0:c>
      <ns0:c r="Q80" t="s">
        <ns0:v>65</ns0:v>
      </ns0:c>
      <ns0:c r="R80" t="s">
        <ns0:v>66</ns0:v>
      </ns0:c>
    </ns0:row>
    <ns0:row r="81" spans="1:18" ht="55.2">
      <ns0:c r="A81">
        <ns0:v>77</ns0:v>
      </ns0:c>
      <ns0:c r="B81">
        <ns0:v>1052</ns0:v>
      </ns0:c>
      <ns0:c r="C81" t="s">
        <ns0:v>2232</ns0:v>
      </ns0:c>
      <ns0:c r="D81" t="s">
        <ns0:v>16</ns0:v>
      </ns0:c>
      <ns0:c r="E81" s="3" t="s">
        <ns0:v>17</ns0:v>
      </ns0:c>
      <ns0:c r="F81" s="3" t="s">
        <ns0:v>17144</ns0:v>
      </ns0:c>
      <ns0:c r="G81" s="3" t="s">
        <ns0:v>176</ns0:v>
      </ns0:c>
      <ns0:c r="H81" s="3" t="s">
        <ns0:v>17148</ns0:v>
      </ns0:c>
      <ns0:c r="I81" s="3" t="s">
        <ns0:v>16009</ns0:v>
      </ns0:c>
      <ns0:c r="J81" s="3" t="s">
        <ns0:v>16010</ns0:v>
      </ns0:c>
      <ns0:c r="K81" s="3" t="s">
        <ns0:v>17200</ns0:v>
      </ns0:c>
      <ns0:c r="L81" t="s">
        <ns0:v>54</ns0:v>
      </ns0:c>
      <ns0:c r="M81" s="3" t="s">
        <ns0:v>2233</ns0:v>
      </ns0:c>
      <ns0:c r="N81" t="s">
        <ns0:v>17143</ns0:v>
      </ns0:c>
      <ns0:c r="O81" t="s">
        <ns0:v>63</ns0:v>
      </ns0:c>
      <ns0:c r="P81" t="s">
        <ns0:v>72</ns0:v>
      </ns0:c>
      <ns0:c r="Q81" t="s">
        <ns0:v>65</ns0:v>
      </ns0:c>
      <ns0:c r="R81" t="s">
        <ns0:v>66</ns0:v>
      </ns0:c>
    </ns0:row>
    <ns0:row r="82" spans="1:18" ht="55.2">
      <ns0:c r="A82">
        <ns0:v>78</ns0:v>
      </ns0:c>
      <ns0:c r="B82">
        <ns0:v>1064</ns0:v>
      </ns0:c>
      <ns0:c r="C82" t="s">
        <ns0:v>2256</ns0:v>
      </ns0:c>
      <ns0:c r="D82" t="s">
        <ns0:v>18</ns0:v>
      </ns0:c>
      <ns0:c r="E82" s="3" t="s">
        <ns0:v>19</ns0:v>
      </ns0:c>
      <ns0:c r="F82" s="3" t="s">
        <ns0:v>17140</ns0:v>
      </ns0:c>
      <ns0:c r="G82" s="3" t="s">
        <ns0:v>423</ns0:v>
      </ns0:c>
      <ns0:c r="H82" s="3" t="s">
        <ns0:v>17160</ns0:v>
      </ns0:c>
      <ns0:c r="I82" s="3" t="s">
        <ns0:v>15996</ns0:v>
      </ns0:c>
      <ns0:c r="J82" s="3" t="s">
        <ns0:v>15997</ns0:v>
      </ns0:c>
      <ns0:c r="K82" s="3" t="s">
        <ns0:v>17161</ns0:v>
      </ns0:c>
      <ns0:c r="L82" t="s">
        <ns0:v>54</ns0:v>
      </ns0:c>
      <ns0:c r="M82" s="3" t="s">
        <ns0:v>2257</ns0:v>
      </ns0:c>
      <ns0:c r="N82" t="s">
        <ns0:v>17143</ns0:v>
      </ns0:c>
      <ns0:c r="O82" t="s">
        <ns0:v>63</ns0:v>
      </ns0:c>
      <ns0:c r="P82" t="s">
        <ns0:v>72</ns0:v>
      </ns0:c>
      <ns0:c r="Q82" t="s">
        <ns0:v>65</ns0:v>
      </ns0:c>
      <ns0:c r="R82" t="s">
        <ns0:v>66</ns0:v>
      </ns0:c>
    </ns0:row>
    <ns0:row r="83" spans="1:18" ht="69">
      <ns0:c r="A83">
        <ns0:v>79</ns0:v>
      </ns0:c>
      <ns0:c r="B83">
        <ns0:v>1071</ns0:v>
      </ns0:c>
      <ns0:c r="C83" t="s">
        <ns0:v>2270</ns0:v>
      </ns0:c>
      <ns0:c r="D83" t="s">
        <ns0:v>22</ns0:v>
      </ns0:c>
      <ns0:c r="E83" s="3" t="s">
        <ns0:v>23</ns0:v>
      </ns0:c>
      <ns0:c r="F83" s="3" t="s">
        <ns0:v>17158</ns0:v>
      </ns0:c>
      <ns0:c r="G83" s="3" t="s">
        <ns0:v>293</ns0:v>
      </ns0:c>
      <ns0:c r="H83" s="3" t="s">
        <ns0:v>17154</ns0:v>
      </ns0:c>
      <ns0:c r="I83" s="3" t="s">
        <ns0:v>16001</ns0:v>
      </ns0:c>
      <ns0:c r="J83" s="3" t="s">
        <ns0:v>16002</ns0:v>
      </ns0:c>
      <ns0:c r="K83" s="3" t="s">
        <ns0:v>17202</ns0:v>
      </ns0:c>
      <ns0:c r="L83" t="s">
        <ns0:v>54</ns0:v>
      </ns0:c>
      <ns0:c r="M83" s="3" t="s">
        <ns0:v>2271</ns0:v>
      </ns0:c>
      <ns0:c r="N83" t="s">
        <ns0:v>17143</ns0:v>
      </ns0:c>
      <ns0:c r="O83" t="s">
        <ns0:v>63</ns0:v>
      </ns0:c>
      <ns0:c r="P83" t="s">
        <ns0:v>72</ns0:v>
      </ns0:c>
      <ns0:c r="Q83" t="s">
        <ns0:v>65</ns0:v>
      </ns0:c>
      <ns0:c r="R83" t="s">
        <ns0:v>66</ns0:v>
      </ns0:c>
    </ns0:row>
    <ns0:row r="84" spans="1:18" ht="69">
      <ns0:c r="A84">
        <ns0:v>80</ns0:v>
      </ns0:c>
      <ns0:c r="B84">
        <ns0:v>1098</ns0:v>
      </ns0:c>
      <ns0:c r="C84" t="s">
        <ns0:v>2324</ns0:v>
      </ns0:c>
      <ns0:c r="D84" t="s">
        <ns0:v>30</ns0:v>
      </ns0:c>
      <ns0:c r="E84" s="3" t="s">
        <ns0:v>31</ns0:v>
      </ns0:c>
      <ns0:c r="F84" s="3" t="s">
        <ns0:v>17152</ns0:v>
      </ns0:c>
      <ns0:c r="G84" s="3" t="s">
        <ns0:v>2326</ns0:v>
      </ns0:c>
      <ns0:c r="H84" s="3" t="s">
        <ns0:v>17203</ns0:v>
      </ns0:c>
      <ns0:c r="I84" s="3" t="s">
        <ns0:v>16081</ns0:v>
      </ns0:c>
      <ns0:c r="J84" s="3" t="s">
        <ns0:v>16082</ns0:v>
      </ns0:c>
      <ns0:c r="K84" s="3" t="s">
        <ns0:v>17204</ns0:v>
      </ns0:c>
      <ns0:c r="L84" t="s">
        <ns0:v>54</ns0:v>
      </ns0:c>
      <ns0:c r="M84" s="3" t="s">
        <ns0:v>2325</ns0:v>
      </ns0:c>
      <ns0:c r="N84" t="s">
        <ns0:v>17143</ns0:v>
      </ns0:c>
      <ns0:c r="O84" t="s">
        <ns0:v>63</ns0:v>
      </ns0:c>
      <ns0:c r="P84" t="s">
        <ns0:v>72</ns0:v>
      </ns0:c>
      <ns0:c r="Q84" t="s">
        <ns0:v>65</ns0:v>
      </ns0:c>
      <ns0:c r="R84" t="s">
        <ns0:v>66</ns0:v>
      </ns0:c>
    </ns0:row>
    <ns0:row r="85" spans="1:18" ht="55.2">
      <ns0:c r="A85">
        <ns0:v>81</ns0:v>
      </ns0:c>
      <ns0:c r="B85">
        <ns0:v>1110</ns0:v>
      </ns0:c>
      <ns0:c r="C85" t="s">
        <ns0:v>2348</ns0:v>
      </ns0:c>
      <ns0:c r="D85" t="s">
        <ns0:v>18</ns0:v>
      </ns0:c>
      <ns0:c r="E85" s="3" t="s">
        <ns0:v>19</ns0:v>
      </ns0:c>
      <ns0:c r="F85" s="3" t="s">
        <ns0:v>17140</ns0:v>
      </ns0:c>
      <ns0:c r="G85" s="3" t="s">
        <ns0:v>93</ns0:v>
      </ns0:c>
      <ns0:c r="H85" s="3" t="s">
        <ns0:v>17145</ns0:v>
      </ns0:c>
      <ns0:c r="I85" s="3" t="s">
        <ns0:v>16024</ns0:v>
      </ns0:c>
      <ns0:c r="J85" s="3" t="s">
        <ns0:v>16025</ns0:v>
      </ns0:c>
      <ns0:c r="K85" s="3" t="s">
        <ns0:v>17188</ns0:v>
      </ns0:c>
      <ns0:c r="L85" t="s">
        <ns0:v>54</ns0:v>
      </ns0:c>
      <ns0:c r="M85" s="3" t="s">
        <ns0:v>2349</ns0:v>
      </ns0:c>
      <ns0:c r="N85" t="s">
        <ns0:v>17143</ns0:v>
      </ns0:c>
      <ns0:c r="O85" t="s">
        <ns0:v>63</ns0:v>
      </ns0:c>
      <ns0:c r="P85" t="s">
        <ns0:v>72</ns0:v>
      </ns0:c>
      <ns0:c r="Q85" t="s">
        <ns0:v>65</ns0:v>
      </ns0:c>
      <ns0:c r="R85" t="s">
        <ns0:v>66</ns0:v>
      </ns0:c>
    </ns0:row>
    <ns0:row r="86" spans="1:18" ht="55.2">
      <ns0:c r="A86">
        <ns0:v>82</ns0:v>
      </ns0:c>
      <ns0:c r="B86">
        <ns0:v>1114</ns0:v>
      </ns0:c>
      <ns0:c r="C86" t="s">
        <ns0:v>2356</ns0:v>
      </ns0:c>
      <ns0:c r="D86" t="s">
        <ns0:v>18</ns0:v>
      </ns0:c>
      <ns0:c r="E86" s="3" t="s">
        <ns0:v>19</ns0:v>
      </ns0:c>
      <ns0:c r="F86" s="3" t="s">
        <ns0:v>17140</ns0:v>
      </ns0:c>
      <ns0:c r="G86" s="3" t="s">
        <ns0:v>93</ns0:v>
      </ns0:c>
      <ns0:c r="H86" s="3" t="s">
        <ns0:v>17145</ns0:v>
      </ns0:c>
      <ns0:c r="I86" s="3" t="s">
        <ns0:v>16027</ns0:v>
      </ns0:c>
      <ns0:c r="J86" s="3" t="s">
        <ns0:v>16028</ns0:v>
      </ns0:c>
      <ns0:c r="K86" s="3" t="s">
        <ns0:v>17205</ns0:v>
      </ns0:c>
      <ns0:c r="L86" t="s">
        <ns0:v>54</ns0:v>
      </ns0:c>
      <ns0:c r="M86" s="3" t="s">
        <ns0:v>2357</ns0:v>
      </ns0:c>
      <ns0:c r="N86" t="s">
        <ns0:v>17143</ns0:v>
      </ns0:c>
      <ns0:c r="O86" t="s">
        <ns0:v>79</ns0:v>
      </ns0:c>
      <ns0:c r="P86" t="s">
        <ns0:v>72</ns0:v>
      </ns0:c>
      <ns0:c r="Q86" t="s">
        <ns0:v>65</ns0:v>
      </ns0:c>
      <ns0:c r="R86" t="s">
        <ns0:v>66</ns0:v>
      </ns0:c>
    </ns0:row>
    <ns0:row r="87" spans="1:18" ht="55.2">
      <ns0:c r="A87">
        <ns0:v>83</ns0:v>
      </ns0:c>
      <ns0:c r="B87">
        <ns0:v>1133</ns0:v>
      </ns0:c>
      <ns0:c r="C87" t="s">
        <ns0:v>2394</ns0:v>
      </ns0:c>
      <ns0:c r="D87" t="s">
        <ns0:v>18</ns0:v>
      </ns0:c>
      <ns0:c r="E87" s="3" t="s">
        <ns0:v>19</ns0:v>
      </ns0:c>
      <ns0:c r="F87" s="3" t="s">
        <ns0:v>17140</ns0:v>
      </ns0:c>
      <ns0:c r="G87" s="3" t="s">
        <ns0:v>423</ns0:v>
      </ns0:c>
      <ns0:c r="H87" s="3" t="s">
        <ns0:v>17160</ns0:v>
      </ns0:c>
      <ns0:c r="I87" s="3" t="s">
        <ns0:v>15996</ns0:v>
      </ns0:c>
      <ns0:c r="J87" s="3" t="s">
        <ns0:v>15997</ns0:v>
      </ns0:c>
      <ns0:c r="K87" s="3" t="s">
        <ns0:v>17161</ns0:v>
      </ns0:c>
      <ns0:c r="L87" t="s">
        <ns0:v>54</ns0:v>
      </ns0:c>
      <ns0:c r="M87" s="3" t="s">
        <ns0:v>2395</ns0:v>
      </ns0:c>
      <ns0:c r="N87" t="s">
        <ns0:v>17143</ns0:v>
      </ns0:c>
      <ns0:c r="O87" t="s">
        <ns0:v>63</ns0:v>
      </ns0:c>
      <ns0:c r="P87" t="s">
        <ns0:v>72</ns0:v>
      </ns0:c>
      <ns0:c r="Q87" t="s">
        <ns0:v>65</ns0:v>
      </ns0:c>
      <ns0:c r="R87" t="s">
        <ns0:v>66</ns0:v>
      </ns0:c>
    </ns0:row>
    <ns0:row r="88" spans="1:18" ht="69">
      <ns0:c r="A88">
        <ns0:v>84</ns0:v>
      </ns0:c>
      <ns0:c r="B88">
        <ns0:v>1138</ns0:v>
      </ns0:c>
      <ns0:c r="C88" t="s">
        <ns0:v>2404</ns0:v>
      </ns0:c>
      <ns0:c r="D88" t="s">
        <ns0:v>18</ns0:v>
      </ns0:c>
      <ns0:c r="E88" s="3" t="s">
        <ns0:v>19</ns0:v>
      </ns0:c>
      <ns0:c r="F88" s="3" t="s">
        <ns0:v>17140</ns0:v>
      </ns0:c>
      <ns0:c r="G88" s="3" t="s">
        <ns0:v>176</ns0:v>
      </ns0:c>
      <ns0:c r="H88" s="3" t="s">
        <ns0:v>17148</ns0:v>
      </ns0:c>
      <ns0:c r="I88" s="3" t="s">
        <ns0:v>16107</ns0:v>
      </ns0:c>
      <ns0:c r="J88" s="3" t="s">
        <ns0:v>16108</ns0:v>
      </ns0:c>
      <ns0:c r="K88" s="3" t="s">
        <ns0:v>17206</ns0:v>
      </ns0:c>
      <ns0:c r="L88" t="s">
        <ns0:v>54</ns0:v>
      </ns0:c>
      <ns0:c r="M88" s="3" t="s">
        <ns0:v>2405</ns0:v>
      </ns0:c>
      <ns0:c r="N88" t="s">
        <ns0:v>17143</ns0:v>
      </ns0:c>
      <ns0:c r="O88" t="s">
        <ns0:v>79</ns0:v>
      </ns0:c>
      <ns0:c r="P88" t="s">
        <ns0:v>72</ns0:v>
      </ns0:c>
      <ns0:c r="Q88" t="s">
        <ns0:v>65</ns0:v>
      </ns0:c>
      <ns0:c r="R88" t="s">
        <ns0:v>66</ns0:v>
      </ns0:c>
    </ns0:row>
    <ns0:row r="89" spans="1:18" ht="82.8">
      <ns0:c r="A89">
        <ns0:v>85</ns0:v>
      </ns0:c>
      <ns0:c r="B89">
        <ns0:v>1139</ns0:v>
      </ns0:c>
      <ns0:c r="C89" t="s">
        <ns0:v>2407</ns0:v>
      </ns0:c>
      <ns0:c r="D89" t="s">
        <ns0:v>24</ns0:v>
      </ns0:c>
      <ns0:c r="E89" s="3" t="s">
        <ns0:v>25</ns0:v>
      </ns0:c>
      <ns0:c r="F89" s="3" t="s">
        <ns0:v>17150</ns0:v>
      </ns0:c>
      <ns0:c r="G89" s="3" t="s">
        <ns0:v>93</ns0:v>
      </ns0:c>
      <ns0:c r="H89" s="3" t="s">
        <ns0:v>17145</ns0:v>
      </ns0:c>
      <ns0:c r="I89" s="3" t="s">
        <ns0:v>16110</ns0:v>
      </ns0:c>
      <ns0:c r="J89" s="3" t="s">
        <ns0:v>16111</ns0:v>
      </ns0:c>
      <ns0:c r="K89" s="3" t="s">
        <ns0:v>17207</ns0:v>
      </ns0:c>
      <ns0:c r="L89" t="s">
        <ns0:v>54</ns0:v>
      </ns0:c>
      <ns0:c r="M89" s="3" t="s">
        <ns0:v>2408</ns0:v>
      </ns0:c>
      <ns0:c r="N89" t="s">
        <ns0:v>17143</ns0:v>
      </ns0:c>
      <ns0:c r="O89" t="s">
        <ns0:v>79</ns0:v>
      </ns0:c>
      <ns0:c r="P89" t="s">
        <ns0:v>72</ns0:v>
      </ns0:c>
      <ns0:c r="Q89" t="s">
        <ns0:v>65</ns0:v>
      </ns0:c>
      <ns0:c r="R89" t="s">
        <ns0:v>66</ns0:v>
      </ns0:c>
    </ns0:row>
    <ns0:row r="90" spans="1:18" ht="55.2">
      <ns0:c r="A90">
        <ns0:v>86</ns0:v>
      </ns0:c>
      <ns0:c r="B90">
        <ns0:v>1139</ns0:v>
      </ns0:c>
      <ns0:c r="C90" t="s">
        <ns0:v>2407</ns0:v>
      </ns0:c>
      <ns0:c r="D90" t="s">
        <ns0:v>28</ns0:v>
      </ns0:c>
      <ns0:c r="E90" s="3" t="s">
        <ns0:v>29</ns0:v>
      </ns0:c>
      <ns0:c r="F90" s="3" t="s">
        <ns0:v>17193</ns0:v>
      </ns0:c>
      <ns0:c r="G90" s="3" t="s">
        <ns0:v>93</ns0:v>
      </ns0:c>
      <ns0:c r="H90" s="3" t="s">
        <ns0:v>17145</ns0:v>
      </ns0:c>
      <ns0:c r="I90" s="3" t="s">
        <ns0:v>16113</ns0:v>
      </ns0:c>
      <ns0:c r="J90" s="3" t="s">
        <ns0:v>16114</ns0:v>
      </ns0:c>
      <ns0:c r="K90" s="3" t="s">
        <ns0:v>17208</ns0:v>
      </ns0:c>
      <ns0:c r="L90" t="s">
        <ns0:v>54</ns0:v>
      </ns0:c>
      <ns0:c r="M90" s="3" t="s">
        <ns0:v>2408</ns0:v>
      </ns0:c>
      <ns0:c r="N90" t="s">
        <ns0:v>17143</ns0:v>
      </ns0:c>
      <ns0:c r="O90" t="s">
        <ns0:v>79</ns0:v>
      </ns0:c>
      <ns0:c r="P90" t="s">
        <ns0:v>72</ns0:v>
      </ns0:c>
      <ns0:c r="Q90" t="s">
        <ns0:v>65</ns0:v>
      </ns0:c>
      <ns0:c r="R90" t="s">
        <ns0:v>66</ns0:v>
      </ns0:c>
    </ns0:row>
    <ns0:row r="91" spans="1:18" ht="55.2">
      <ns0:c r="A91">
        <ns0:v>87</ns0:v>
      </ns0:c>
      <ns0:c r="B91">
        <ns0:v>1146</ns0:v>
      </ns0:c>
      <ns0:c r="C91" t="s">
        <ns0:v>2424</ns0:v>
      </ns0:c>
      <ns0:c r="D91" t="s">
        <ns0:v>18</ns0:v>
      </ns0:c>
      <ns0:c r="E91" s="3" t="s">
        <ns0:v>19</ns0:v>
      </ns0:c>
      <ns0:c r="F91" s="3" t="s">
        <ns0:v>17140</ns0:v>
      </ns0:c>
      <ns0:c r="G91" s="3" t="s">
        <ns0:v>86</ns0:v>
      </ns0:c>
      <ns0:c r="H91" s="3" t="s">
        <ns0:v>17141</ns0:v>
      </ns0:c>
      <ns0:c r="I91" s="3" t="s">
        <ns0:v>16115</ns0:v>
      </ns0:c>
      <ns0:c r="J91" s="3" t="s">
        <ns0:v>16116</ns0:v>
      </ns0:c>
      <ns0:c r="K91" s="3" t="s">
        <ns0:v>17209</ns0:v>
      </ns0:c>
      <ns0:c r="L91" t="s">
        <ns0:v>54</ns0:v>
      </ns0:c>
      <ns0:c r="M91" s="3" t="s">
        <ns0:v>2425</ns0:v>
      </ns0:c>
      <ns0:c r="N91" t="s">
        <ns0:v>17143</ns0:v>
      </ns0:c>
      <ns0:c r="O91" t="s">
        <ns0:v>63</ns0:v>
      </ns0:c>
      <ns0:c r="P91" t="s">
        <ns0:v>72</ns0:v>
      </ns0:c>
      <ns0:c r="Q91" t="s">
        <ns0:v>65</ns0:v>
      </ns0:c>
      <ns0:c r="R91" t="s">
        <ns0:v>66</ns0:v>
      </ns0:c>
    </ns0:row>
    <ns0:row r="92" spans="1:18" ht="69">
      <ns0:c r="A92">
        <ns0:v>88</ns0:v>
      </ns0:c>
      <ns0:c r="B92">
        <ns0:v>1152</ns0:v>
      </ns0:c>
      <ns0:c r="C92" t="s">
        <ns0:v>2437</ns0:v>
      </ns0:c>
      <ns0:c r="D92" t="s">
        <ns0:v>20</ns0:v>
      </ns0:c>
      <ns0:c r="E92" s="3" t="s">
        <ns0:v>21</ns0:v>
      </ns0:c>
      <ns0:c r="F92" s="3" t="s">
        <ns0:v>17210</ns0:v>
      </ns0:c>
      <ns0:c r="G92" s="3" t="s">
        <ns0:v>176</ns0:v>
      </ns0:c>
      <ns0:c r="H92" s="3" t="s">
        <ns0:v>17148</ns0:v>
      </ns0:c>
      <ns0:c r="I92" s="3" t="s">
        <ns0:v>16118</ns0:v>
      </ns0:c>
      <ns0:c r="J92" s="3" t="s">
        <ns0:v>16119</ns0:v>
      </ns0:c>
      <ns0:c r="K92" s="3" t="s">
        <ns0:v>17211</ns0:v>
      </ns0:c>
      <ns0:c r="L92" t="s">
        <ns0:v>54</ns0:v>
      </ns0:c>
      <ns0:c r="M92" s="3" t="s">
        <ns0:v>2438</ns0:v>
      </ns0:c>
      <ns0:c r="N92" t="s">
        <ns0:v>17143</ns0:v>
      </ns0:c>
      <ns0:c r="O92" t="s">
        <ns0:v>71</ns0:v>
      </ns0:c>
      <ns0:c r="P92" t="s">
        <ns0:v>2442</ns0:v>
      </ns0:c>
      <ns0:c r="Q92" t="s">
        <ns0:v>65</ns0:v>
      </ns0:c>
      <ns0:c r="R92" t="s">
        <ns0:v>66</ns0:v>
      </ns0:c>
    </ns0:row>
    <ns0:row r="93" spans="1:18" ht="69">
      <ns0:c r="A93">
        <ns0:v>89</ns0:v>
      </ns0:c>
      <ns0:c r="B93">
        <ns0:v>1152</ns0:v>
      </ns0:c>
      <ns0:c r="C93" t="s">
        <ns0:v>2437</ns0:v>
      </ns0:c>
      <ns0:c r="D93" t="s">
        <ns0:v>16</ns0:v>
      </ns0:c>
      <ns0:c r="E93" s="3" t="s">
        <ns0:v>17</ns0:v>
      </ns0:c>
      <ns0:c r="F93" s="3" t="s">
        <ns0:v>17144</ns0:v>
      </ns0:c>
      <ns0:c r="G93" s="3" t="s">
        <ns0:v>176</ns0:v>
      </ns0:c>
      <ns0:c r="H93" s="3" t="s">
        <ns0:v>17148</ns0:v>
      </ns0:c>
      <ns0:c r="I93" s="3" t="s">
        <ns0:v>16121</ns0:v>
      </ns0:c>
      <ns0:c r="J93" s="3" t="s">
        <ns0:v>16122</ns0:v>
      </ns0:c>
      <ns0:c r="K93" s="3" t="s">
        <ns0:v>17212</ns0:v>
      </ns0:c>
      <ns0:c r="L93" t="s">
        <ns0:v>54</ns0:v>
      </ns0:c>
      <ns0:c r="M93" s="3" t="s">
        <ns0:v>2438</ns0:v>
      </ns0:c>
      <ns0:c r="N93" t="s">
        <ns0:v>17143</ns0:v>
      </ns0:c>
      <ns0:c r="O93" t="s">
        <ns0:v>71</ns0:v>
      </ns0:c>
      <ns0:c r="P93" t="s">
        <ns0:v>2442</ns0:v>
      </ns0:c>
      <ns0:c r="Q93" t="s">
        <ns0:v>65</ns0:v>
      </ns0:c>
      <ns0:c r="R93" t="s">
        <ns0:v>66</ns0:v>
      </ns0:c>
    </ns0:row>
    <ns0:row r="94" spans="1:18" ht="55.2">
      <ns0:c r="A94">
        <ns0:v>90</ns0:v>
      </ns0:c>
      <ns0:c r="B94">
        <ns0:v>1164</ns0:v>
      </ns0:c>
      <ns0:c r="C94" t="s">
        <ns0:v>2465</ns0:v>
      </ns0:c>
      <ns0:c r="D94" t="s">
        <ns0:v>18</ns0:v>
      </ns0:c>
      <ns0:c r="E94" s="3" t="s">
        <ns0:v>19</ns0:v>
      </ns0:c>
      <ns0:c r="F94" s="3" t="s">
        <ns0:v>17140</ns0:v>
      </ns0:c>
      <ns0:c r="G94" s="3" t="s">
        <ns0:v>93</ns0:v>
      </ns0:c>
      <ns0:c r="H94" s="3" t="s">
        <ns0:v>17145</ns0:v>
      </ns0:c>
      <ns0:c r="I94" s="3" t="s">
        <ns0:v>16006</ns0:v>
      </ns0:c>
      <ns0:c r="J94" s="3" t="s">
        <ns0:v>16007</ns0:v>
      </ns0:c>
      <ns0:c r="K94" s="3" t="s">
        <ns0:v>17213</ns0:v>
      </ns0:c>
      <ns0:c r="L94" t="s">
        <ns0:v>54</ns0:v>
      </ns0:c>
      <ns0:c r="M94" s="3" t="s">
        <ns0:v>2466</ns0:v>
      </ns0:c>
      <ns0:c r="N94" t="s">
        <ns0:v>17143</ns0:v>
      </ns0:c>
      <ns0:c r="O94" t="s">
        <ns0:v>63</ns0:v>
      </ns0:c>
      <ns0:c r="P94" t="s">
        <ns0:v>72</ns0:v>
      </ns0:c>
      <ns0:c r="Q94" t="s">
        <ns0:v>65</ns0:v>
      </ns0:c>
      <ns0:c r="R94" t="s">
        <ns0:v>66</ns0:v>
      </ns0:c>
    </ns0:row>
    <ns0:row r="95" spans="1:18" ht="55.2">
      <ns0:c r="A95">
        <ns0:v>91</ns0:v>
      </ns0:c>
      <ns0:c r="B95">
        <ns0:v>1180</ns0:v>
      </ns0:c>
      <ns0:c r="C95" t="s">
        <ns0:v>2497</ns0:v>
      </ns0:c>
      <ns0:c r="D95" t="s">
        <ns0:v>18</ns0:v>
      </ns0:c>
      <ns0:c r="E95" s="3" t="s">
        <ns0:v>19</ns0:v>
      </ns0:c>
      <ns0:c r="F95" s="3" t="s">
        <ns0:v>17140</ns0:v>
      </ns0:c>
      <ns0:c r="G95" s="3" t="s">
        <ns0:v>86</ns0:v>
      </ns0:c>
      <ns0:c r="H95" s="3" t="s">
        <ns0:v>17141</ns0:v>
      </ns0:c>
      <ns0:c r="I95" s="3" t="s">
        <ns0:v>16047</ns0:v>
      </ns0:c>
      <ns0:c r="J95" s="3" t="s">
        <ns0:v>16048</ns0:v>
      </ns0:c>
      <ns0:c r="K95" s="3" t="s">
        <ns0:v>17181</ns0:v>
      </ns0:c>
      <ns0:c r="L95" t="s">
        <ns0:v>54</ns0:v>
      </ns0:c>
      <ns0:c r="M95" s="3" t="s">
        <ns0:v>2498</ns0:v>
      </ns0:c>
      <ns0:c r="N95" t="s">
        <ns0:v>17143</ns0:v>
      </ns0:c>
      <ns0:c r="O95" t="s">
        <ns0:v>63</ns0:v>
      </ns0:c>
      <ns0:c r="P95" t="s">
        <ns0:v>72</ns0:v>
      </ns0:c>
      <ns0:c r="Q95" t="s">
        <ns0:v>65</ns0:v>
      </ns0:c>
      <ns0:c r="R95" t="s">
        <ns0:v>66</ns0:v>
      </ns0:c>
    </ns0:row>
    <ns0:row r="96" spans="1:18" ht="55.2">
      <ns0:c r="A96">
        <ns0:v>92</ns0:v>
      </ns0:c>
      <ns0:c r="B96">
        <ns0:v>1217</ns0:v>
      </ns0:c>
      <ns0:c r="C96" t="s">
        <ns0:v>2571</ns0:v>
      </ns0:c>
      <ns0:c r="D96" t="s">
        <ns0:v>18</ns0:v>
      </ns0:c>
      <ns0:c r="E96" s="3" t="s">
        <ns0:v>19</ns0:v>
      </ns0:c>
      <ns0:c r="F96" s="3" t="s">
        <ns0:v>17140</ns0:v>
      </ns0:c>
      <ns0:c r="G96" s="3" t="s">
        <ns0:v>176</ns0:v>
      </ns0:c>
      <ns0:c r="H96" s="3" t="s">
        <ns0:v>17148</ns0:v>
      </ns0:c>
      <ns0:c r="I96" s="3" t="s">
        <ns0:v>16024</ns0:v>
      </ns0:c>
      <ns0:c r="J96" s="3" t="s">
        <ns0:v>16025</ns0:v>
      </ns0:c>
      <ns0:c r="K96" s="3" t="s">
        <ns0:v>17196</ns0:v>
      </ns0:c>
      <ns0:c r="L96" t="s">
        <ns0:v>54</ns0:v>
      </ns0:c>
      <ns0:c r="M96" s="3" t="s">
        <ns0:v>2572</ns0:v>
      </ns0:c>
      <ns0:c r="N96" t="s">
        <ns0:v>17143</ns0:v>
      </ns0:c>
      <ns0:c r="O96" t="s">
        <ns0:v>63</ns0:v>
      </ns0:c>
      <ns0:c r="P96" t="s">
        <ns0:v>72</ns0:v>
      </ns0:c>
      <ns0:c r="Q96" t="s">
        <ns0:v>65</ns0:v>
      </ns0:c>
      <ns0:c r="R96" t="s">
        <ns0:v>66</ns0:v>
      </ns0:c>
    </ns0:row>
    <ns0:row r="97" spans="1:18" ht="69">
      <ns0:c r="A97">
        <ns0:v>93</ns0:v>
      </ns0:c>
      <ns0:c r="B97">
        <ns0:v>1236</ns0:v>
      </ns0:c>
      <ns0:c r="C97" t="s">
        <ns0:v>2609</ns0:v>
      </ns0:c>
      <ns0:c r="D97" t="s">
        <ns0:v>16</ns0:v>
      </ns0:c>
      <ns0:c r="E97" s="3" t="s">
        <ns0:v>17</ns0:v>
      </ns0:c>
      <ns0:c r="F97" s="3" t="s">
        <ns0:v>17144</ns0:v>
      </ns0:c>
      <ns0:c r="G97" s="3" t="s">
        <ns0:v>293</ns0:v>
      </ns0:c>
      <ns0:c r="H97" s="3" t="s">
        <ns0:v>17154</ns0:v>
      </ns0:c>
      <ns0:c r="I97" s="3" t="s">
        <ns0:v>16009</ns0:v>
      </ns0:c>
      <ns0:c r="J97" s="3" t="s">
        <ns0:v>16010</ns0:v>
      </ns0:c>
      <ns0:c r="K97" s="3" t="s">
        <ns0:v>17214</ns0:v>
      </ns0:c>
      <ns0:c r="L97" t="s">
        <ns0:v>54</ns0:v>
      </ns0:c>
      <ns0:c r="M97" s="3" t="s">
        <ns0:v>2610</ns0:v>
      </ns0:c>
      <ns0:c r="N97" t="s">
        <ns0:v>17143</ns0:v>
      </ns0:c>
      <ns0:c r="O97" t="s">
        <ns0:v>63</ns0:v>
      </ns0:c>
      <ns0:c r="P97" t="s">
        <ns0:v>72</ns0:v>
      </ns0:c>
      <ns0:c r="Q97" t="s">
        <ns0:v>65</ns0:v>
      </ns0:c>
      <ns0:c r="R97" t="s">
        <ns0:v>66</ns0:v>
      </ns0:c>
    </ns0:row>
    <ns0:row r="98" spans="1:18" ht="69">
      <ns0:c r="A98">
        <ns0:v>94</ns0:v>
      </ns0:c>
      <ns0:c r="B98">
        <ns0:v>1238</ns0:v>
      </ns0:c>
      <ns0:c r="C98" t="s">
        <ns0:v>2613</ns0:v>
      </ns0:c>
      <ns0:c r="D98" t="s">
        <ns0:v>18</ns0:v>
      </ns0:c>
      <ns0:c r="E98" s="3" t="s">
        <ns0:v>19</ns0:v>
      </ns0:c>
      <ns0:c r="F98" s="3" t="s">
        <ns0:v>17140</ns0:v>
      </ns0:c>
      <ns0:c r="G98" s="3" t="s">
        <ns0:v>293</ns0:v>
      </ns0:c>
      <ns0:c r="H98" s="3" t="s">
        <ns0:v>17154</ns0:v>
      </ns0:c>
      <ns0:c r="I98" s="3" t="s">
        <ns0:v>16024</ns0:v>
      </ns0:c>
      <ns0:c r="J98" s="3" t="s">
        <ns0:v>16025</ns0:v>
      </ns0:c>
      <ns0:c r="K98" s="3" t="s">
        <ns0:v>17215</ns0:v>
      </ns0:c>
      <ns0:c r="L98" t="s">
        <ns0:v>54</ns0:v>
      </ns0:c>
      <ns0:c r="M98" s="3" t="s">
        <ns0:v>2614</ns0:v>
      </ns0:c>
      <ns0:c r="N98" t="s">
        <ns0:v>17143</ns0:v>
      </ns0:c>
      <ns0:c r="O98" t="s">
        <ns0:v>63</ns0:v>
      </ns0:c>
      <ns0:c r="P98" t="s">
        <ns0:v>72</ns0:v>
      </ns0:c>
      <ns0:c r="Q98" t="s">
        <ns0:v>65</ns0:v>
      </ns0:c>
      <ns0:c r="R98" t="s">
        <ns0:v>66</ns0:v>
      </ns0:c>
    </ns0:row>
    <ns0:row r="99" spans="1:18" ht="55.2">
      <ns0:c r="A99">
        <ns0:v>95</ns0:v>
      </ns0:c>
      <ns0:c r="B99">
        <ns0:v>1255</ns0:v>
      </ns0:c>
      <ns0:c r="C99" t="s">
        <ns0:v>2648</ns0:v>
      </ns0:c>
      <ns0:c r="D99" t="s">
        <ns0:v>16</ns0:v>
      </ns0:c>
      <ns0:c r="E99" s="3" t="s">
        <ns0:v>17</ns0:v>
      </ns0:c>
      <ns0:c r="F99" s="3" t="s">
        <ns0:v>17144</ns0:v>
      </ns0:c>
      <ns0:c r="G99" s="3" t="s">
        <ns0:v>176</ns0:v>
      </ns0:c>
      <ns0:c r="H99" s="3" t="s">
        <ns0:v>17148</ns0:v>
      </ns0:c>
      <ns0:c r="I99" s="3" t="s">
        <ns0:v>16009</ns0:v>
      </ns0:c>
      <ns0:c r="J99" s="3" t="s">
        <ns0:v>16010</ns0:v>
      </ns0:c>
      <ns0:c r="K99" s="3" t="s">
        <ns0:v>17200</ns0:v>
      </ns0:c>
      <ns0:c r="L99" t="s">
        <ns0:v>54</ns0:v>
      </ns0:c>
      <ns0:c r="M99" s="3" t="s">
        <ns0:v>2649</ns0:v>
      </ns0:c>
      <ns0:c r="N99" t="s">
        <ns0:v>17143</ns0:v>
      </ns0:c>
      <ns0:c r="O99" t="s">
        <ns0:v>71</ns0:v>
      </ns0:c>
      <ns0:c r="P99" t="s">
        <ns0:v>72</ns0:v>
      </ns0:c>
      <ns0:c r="Q99" t="s">
        <ns0:v>65</ns0:v>
      </ns0:c>
      <ns0:c r="R99" t="s">
        <ns0:v>66</ns0:v>
      </ns0:c>
    </ns0:row>
    <ns0:row r="100" spans="1:18" ht="55.2">
      <ns0:c r="A100">
        <ns0:v>96</ns0:v>
      </ns0:c>
      <ns0:c r="B100">
        <ns0:v>1257</ns0:v>
      </ns0:c>
      <ns0:c r="C100" t="s">
        <ns0:v>2652</ns0:v>
      </ns0:c>
      <ns0:c r="D100" t="s">
        <ns0:v>18</ns0:v>
      </ns0:c>
      <ns0:c r="E100" s="3" t="s">
        <ns0:v>19</ns0:v>
      </ns0:c>
      <ns0:c r="F100" s="3" t="s">
        <ns0:v>17140</ns0:v>
      </ns0:c>
      <ns0:c r="G100" s="3" t="s">
        <ns0:v>423</ns0:v>
      </ns0:c>
      <ns0:c r="H100" s="3" t="s">
        <ns0:v>17160</ns0:v>
      </ns0:c>
      <ns0:c r="I100" s="3" t="s">
        <ns0:v>16006</ns0:v>
      </ns0:c>
      <ns0:c r="J100" s="3" t="s">
        <ns0:v>16007</ns0:v>
      </ns0:c>
      <ns0:c r="K100" s="3" t="s">
        <ns0:v>17165</ns0:v>
      </ns0:c>
      <ns0:c r="L100" t="s">
        <ns0:v>54</ns0:v>
      </ns0:c>
      <ns0:c r="M100" s="3" t="s">
        <ns0:v>2653</ns0:v>
      </ns0:c>
      <ns0:c r="N100" t="s">
        <ns0:v>17143</ns0:v>
      </ns0:c>
      <ns0:c r="O100" t="s">
        <ns0:v>63</ns0:v>
      </ns0:c>
      <ns0:c r="P100" t="s">
        <ns0:v>72</ns0:v>
      </ns0:c>
      <ns0:c r="Q100" t="s">
        <ns0:v>65</ns0:v>
      </ns0:c>
      <ns0:c r="R100" t="s">
        <ns0:v>66</ns0:v>
      </ns0:c>
    </ns0:row>
    <ns0:row r="101" spans="1:18" ht="55.2">
      <ns0:c r="A101">
        <ns0:v>97</ns0:v>
      </ns0:c>
      <ns0:c r="B101">
        <ns0:v>1259</ns0:v>
      </ns0:c>
      <ns0:c r="C101" t="s">
        <ns0:v>2656</ns0:v>
      </ns0:c>
      <ns0:c r="D101" t="s">
        <ns0:v>18</ns0:v>
      </ns0:c>
      <ns0:c r="E101" s="3" t="s">
        <ns0:v>19</ns0:v>
      </ns0:c>
      <ns0:c r="F101" s="3" t="s">
        <ns0:v>17140</ns0:v>
      </ns0:c>
      <ns0:c r="G101" s="3" t="s">
        <ns0:v>176</ns0:v>
      </ns0:c>
      <ns0:c r="H101" s="3" t="s">
        <ns0:v>17148</ns0:v>
      </ns0:c>
      <ns0:c r="I101" s="3" t="s">
        <ns0:v>16024</ns0:v>
      </ns0:c>
      <ns0:c r="J101" s="3" t="s">
        <ns0:v>16025</ns0:v>
      </ns0:c>
      <ns0:c r="K101" s="3" t="s">
        <ns0:v>17196</ns0:v>
      </ns0:c>
      <ns0:c r="L101" t="s">
        <ns0:v>54</ns0:v>
      </ns0:c>
      <ns0:c r="M101" s="3" t="s">
        <ns0:v>2657</ns0:v>
      </ns0:c>
      <ns0:c r="N101" t="s">
        <ns0:v>17143</ns0:v>
      </ns0:c>
      <ns0:c r="O101" t="s">
        <ns0:v>63</ns0:v>
      </ns0:c>
      <ns0:c r="P101" t="s">
        <ns0:v>72</ns0:v>
      </ns0:c>
      <ns0:c r="Q101" t="s">
        <ns0:v>65</ns0:v>
      </ns0:c>
      <ns0:c r="R101" t="s">
        <ns0:v>66</ns0:v>
      </ns0:c>
    </ns0:row>
    <ns0:row r="102" spans="1:18" ht="55.2">
      <ns0:c r="A102">
        <ns0:v>98</ns0:v>
      </ns0:c>
      <ns0:c r="B102">
        <ns0:v>1265</ns0:v>
      </ns0:c>
      <ns0:c r="C102" t="s">
        <ns0:v>2668</ns0:v>
      </ns0:c>
      <ns0:c r="D102" t="s">
        <ns0:v>20</ns0:v>
      </ns0:c>
      <ns0:c r="E102" s="3" t="s">
        <ns0:v>21</ns0:v>
      </ns0:c>
      <ns0:c r="F102" s="3" t="s">
        <ns0:v>17210</ns0:v>
      </ns0:c>
      <ns0:c r="G102" s="3" t="s">
        <ns0:v>423</ns0:v>
      </ns0:c>
      <ns0:c r="H102" s="3" t="s">
        <ns0:v>17160</ns0:v>
      </ns0:c>
      <ns0:c r="I102" s="3" t="s">
        <ns0:v>16130</ns0:v>
      </ns0:c>
      <ns0:c r="J102" s="3" t="s">
        <ns0:v>16131</ns0:v>
      </ns0:c>
      <ns0:c r="K102" s="3" t="s">
        <ns0:v>17216</ns0:v>
      </ns0:c>
      <ns0:c r="L102" t="s">
        <ns0:v>54</ns0:v>
      </ns0:c>
      <ns0:c r="M102" s="3" t="s">
        <ns0:v>2669</ns0:v>
      </ns0:c>
      <ns0:c r="N102" t="s">
        <ns0:v>17143</ns0:v>
      </ns0:c>
      <ns0:c r="O102" t="s">
        <ns0:v>63</ns0:v>
      </ns0:c>
      <ns0:c r="P102" t="s">
        <ns0:v>72</ns0:v>
      </ns0:c>
      <ns0:c r="Q102" t="s">
        <ns0:v>65</ns0:v>
      </ns0:c>
      <ns0:c r="R102" t="s">
        <ns0:v>66</ns0:v>
      </ns0:c>
    </ns0:row>
    <ns0:row r="103" spans="1:18" ht="55.2">
      <ns0:c r="A103">
        <ns0:v>99</ns0:v>
      </ns0:c>
      <ns0:c r="B103">
        <ns0:v>1286</ns0:v>
      </ns0:c>
      <ns0:c r="C103" t="s">
        <ns0:v>2712</ns0:v>
      </ns0:c>
      <ns0:c r="D103" t="s">
        <ns0:v>18</ns0:v>
      </ns0:c>
      <ns0:c r="E103" s="3" t="s">
        <ns0:v>19</ns0:v>
      </ns0:c>
      <ns0:c r="F103" s="3" t="s">
        <ns0:v>17140</ns0:v>
      </ns0:c>
      <ns0:c r="G103" s="3" t="s">
        <ns0:v>423</ns0:v>
      </ns0:c>
      <ns0:c r="H103" s="3" t="s">
        <ns0:v>17160</ns0:v>
      </ns0:c>
      <ns0:c r="I103" s="3" t="s">
        <ns0:v>15996</ns0:v>
      </ns0:c>
      <ns0:c r="J103" s="3" t="s">
        <ns0:v>15997</ns0:v>
      </ns0:c>
      <ns0:c r="K103" s="3" t="s">
        <ns0:v>17161</ns0:v>
      </ns0:c>
      <ns0:c r="L103" t="s">
        <ns0:v>54</ns0:v>
      </ns0:c>
      <ns0:c r="M103" s="3" t="s">
        <ns0:v>2713</ns0:v>
      </ns0:c>
      <ns0:c r="N103" t="s">
        <ns0:v>17143</ns0:v>
      </ns0:c>
      <ns0:c r="O103" t="s">
        <ns0:v>63</ns0:v>
      </ns0:c>
      <ns0:c r="P103" t="s">
        <ns0:v>72</ns0:v>
      </ns0:c>
      <ns0:c r="Q103" t="s">
        <ns0:v>65</ns0:v>
      </ns0:c>
      <ns0:c r="R103" t="s">
        <ns0:v>66</ns0:v>
      </ns0:c>
    </ns0:row>
    <ns0:row r="104" spans="1:18" ht="55.2">
      <ns0:c r="A104">
        <ns0:v>100</ns0:v>
      </ns0:c>
      <ns0:c r="B104">
        <ns0:v>1306</ns0:v>
      </ns0:c>
      <ns0:c r="C104" t="s">
        <ns0:v>2752</ns0:v>
      </ns0:c>
      <ns0:c r="D104" t="s">
        <ns0:v>26</ns0:v>
      </ns0:c>
      <ns0:c r="E104" s="3" t="s">
        <ns0:v>27</ns0:v>
      </ns0:c>
      <ns0:c r="F104" s="3" t="s">
        <ns0:v>17147</ns0:v>
      </ns0:c>
      <ns0:c r="G104" s="3" t="s">
        <ns0:v>423</ns0:v>
      </ns0:c>
      <ns0:c r="H104" s="3" t="s">
        <ns0:v>17160</ns0:v>
      </ns0:c>
      <ns0:c r="I104" s="3" t="s">
        <ns0:v>16134</ns0:v>
      </ns0:c>
      <ns0:c r="J104" s="3" t="s">
        <ns0:v>16135</ns0:v>
      </ns0:c>
      <ns0:c r="K104" s="3" t="s">
        <ns0:v>17217</ns0:v>
      </ns0:c>
      <ns0:c r="L104" t="s">
        <ns0:v>54</ns0:v>
      </ns0:c>
      <ns0:c r="M104" s="3" t="s">
        <ns0:v>2753</ns0:v>
      </ns0:c>
      <ns0:c r="N104" t="s">
        <ns0:v>17143</ns0:v>
      </ns0:c>
      <ns0:c r="O104" t="s">
        <ns0:v>71</ns0:v>
      </ns0:c>
      <ns0:c r="P104" t="s">
        <ns0:v>72</ns0:v>
      </ns0:c>
      <ns0:c r="Q104" t="s">
        <ns0:v>65</ns0:v>
      </ns0:c>
      <ns0:c r="R104" t="s">
        <ns0:v>66</ns0:v>
      </ns0:c>
    </ns0:row>
    <ns0:row r="105" spans="1:18" ht="55.2">
      <ns0:c r="A105">
        <ns0:v>101</ns0:v>
      </ns0:c>
      <ns0:c r="B105">
        <ns0:v>1384</ns0:v>
      </ns0:c>
      <ns0:c r="C105" t="s">
        <ns0:v>2909</ns0:v>
      </ns0:c>
      <ns0:c r="D105" t="s">
        <ns0:v>30</ns0:v>
      </ns0:c>
      <ns0:c r="E105" s="3" t="s">
        <ns0:v>31</ns0:v>
      </ns0:c>
      <ns0:c r="F105" s="3" t="s">
        <ns0:v>17152</ns0:v>
      </ns0:c>
      <ns0:c r="G105" s="3" t="s">
        <ns0:v>176</ns0:v>
      </ns0:c>
      <ns0:c r="H105" s="3" t="s">
        <ns0:v>17148</ns0:v>
      </ns0:c>
      <ns0:c r="I105" s="3" t="s">
        <ns0:v>16081</ns0:v>
      </ns0:c>
      <ns0:c r="J105" s="3" t="s">
        <ns0:v>16082</ns0:v>
      </ns0:c>
      <ns0:c r="K105" s="3" t="s">
        <ns0:v>17218</ns0:v>
      </ns0:c>
      <ns0:c r="L105" t="s">
        <ns0:v>54</ns0:v>
      </ns0:c>
      <ns0:c r="M105" s="3" t="s">
        <ns0:v>2910</ns0:v>
      </ns0:c>
      <ns0:c r="N105" t="s">
        <ns0:v>17143</ns0:v>
      </ns0:c>
      <ns0:c r="O105" t="s">
        <ns0:v>71</ns0:v>
      </ns0:c>
      <ns0:c r="P105" t="s">
        <ns0:v>88</ns0:v>
      </ns0:c>
      <ns0:c r="Q105" t="s">
        <ns0:v>65</ns0:v>
      </ns0:c>
      <ns0:c r="R105" t="s">
        <ns0:v>66</ns0:v>
      </ns0:c>
    </ns0:row>
    <ns0:row r="106" spans="1:18" ht="69">
      <ns0:c r="A106">
        <ns0:v>102</ns0:v>
      </ns0:c>
      <ns0:c r="B106">
        <ns0:v>1396</ns0:v>
      </ns0:c>
      <ns0:c r="C106" t="s">
        <ns0:v>2933</ns0:v>
      </ns0:c>
      <ns0:c r="D106" t="s">
        <ns0:v>22</ns0:v>
      </ns0:c>
      <ns0:c r="E106" s="3" t="s">
        <ns0:v>23</ns0:v>
      </ns0:c>
      <ns0:c r="F106" s="3" t="s">
        <ns0:v>17158</ns0:v>
      </ns0:c>
      <ns0:c r="G106" s="3" t="s">
        <ns0:v>86</ns0:v>
      </ns0:c>
      <ns0:c r="H106" s="3" t="s">
        <ns0:v>17141</ns0:v>
      </ns0:c>
      <ns0:c r="I106" s="3" t="s">
        <ns0:v>15993</ns0:v>
      </ns0:c>
      <ns0:c r="J106" s="3" t="s">
        <ns0:v>15994</ns0:v>
      </ns0:c>
      <ns0:c r="K106" s="3" t="s">
        <ns0:v>17159</ns0:v>
      </ns0:c>
      <ns0:c r="L106" t="s">
        <ns0:v>54</ns0:v>
      </ns0:c>
      <ns0:c r="M106" s="3" t="s">
        <ns0:v>2934</ns0:v>
      </ns0:c>
      <ns0:c r="N106" t="s">
        <ns0:v>17143</ns0:v>
      </ns0:c>
      <ns0:c r="O106" t="s">
        <ns0:v>71</ns0:v>
      </ns0:c>
      <ns0:c r="P106" t="s">
        <ns0:v>72</ns0:v>
      </ns0:c>
      <ns0:c r="Q106" t="s">
        <ns0:v>65</ns0:v>
      </ns0:c>
      <ns0:c r="R106" t="s">
        <ns0:v>66</ns0:v>
      </ns0:c>
    </ns0:row>
    <ns0:row r="107" spans="1:18" ht="55.2">
      <ns0:c r="A107">
        <ns0:v>103</ns0:v>
      </ns0:c>
      <ns0:c r="B107">
        <ns0:v>1411</ns0:v>
      </ns0:c>
      <ns0:c r="C107" t="s">
        <ns0:v>2963</ns0:v>
      </ns0:c>
      <ns0:c r="D107" t="s">
        <ns0:v>18</ns0:v>
      </ns0:c>
      <ns0:c r="E107" s="3" t="s">
        <ns0:v>19</ns0:v>
      </ns0:c>
      <ns0:c r="F107" s="3" t="s">
        <ns0:v>17140</ns0:v>
      </ns0:c>
      <ns0:c r="G107" s="3" t="s">
        <ns0:v>423</ns0:v>
      </ns0:c>
      <ns0:c r="H107" s="3" t="s">
        <ns0:v>17160</ns0:v>
      </ns0:c>
      <ns0:c r="I107" s="3" t="s">
        <ns0:v>15996</ns0:v>
      </ns0:c>
      <ns0:c r="J107" s="3" t="s">
        <ns0:v>15997</ns0:v>
      </ns0:c>
      <ns0:c r="K107" s="3" t="s">
        <ns0:v>17161</ns0:v>
      </ns0:c>
      <ns0:c r="L107" t="s">
        <ns0:v>54</ns0:v>
      </ns0:c>
      <ns0:c r="M107" s="3" t="s">
        <ns0:v>2964</ns0:v>
      </ns0:c>
      <ns0:c r="N107" t="s">
        <ns0:v>17143</ns0:v>
      </ns0:c>
      <ns0:c r="O107" t="s">
        <ns0:v>63</ns0:v>
      </ns0:c>
      <ns0:c r="P107" t="s">
        <ns0:v>88</ns0:v>
      </ns0:c>
      <ns0:c r="Q107" t="s">
        <ns0:v>65</ns0:v>
      </ns0:c>
      <ns0:c r="R107" t="s">
        <ns0:v>66</ns0:v>
      </ns0:c>
    </ns0:row>
    <ns0:row r="108" spans="1:18" ht="69">
      <ns0:c r="A108">
        <ns0:v>104</ns0:v>
      </ns0:c>
      <ns0:c r="B108">
        <ns0:v>1428</ns0:v>
      </ns0:c>
      <ns0:c r="C108" t="s">
        <ns0:v>2997</ns0:v>
      </ns0:c>
      <ns0:c r="D108" t="s">
        <ns0:v>26</ns0:v>
      </ns0:c>
      <ns0:c r="E108" s="3" t="s">
        <ns0:v>27</ns0:v>
      </ns0:c>
      <ns0:c r="F108" s="3" t="s">
        <ns0:v>17147</ns0:v>
      </ns0:c>
      <ns0:c r="G108" s="3" t="s">
        <ns0:v>176</ns0:v>
      </ns0:c>
      <ns0:c r="H108" s="3" t="s">
        <ns0:v>17148</ns0:v>
      </ns0:c>
      <ns0:c r="I108" s="3" t="s">
        <ns0:v>15974</ns0:v>
      </ns0:c>
      <ns0:c r="J108" s="3" t="s">
        <ns0:v>15975</ns0:v>
      </ns0:c>
      <ns0:c r="K108" s="3" t="s">
        <ns0:v>17149</ns0:v>
      </ns0:c>
      <ns0:c r="L108" t="s">
        <ns0:v>54</ns0:v>
      </ns0:c>
      <ns0:c r="M108" s="3" t="s">
        <ns0:v>2998</ns0:v>
      </ns0:c>
      <ns0:c r="N108" t="s">
        <ns0:v>17143</ns0:v>
      </ns0:c>
      <ns0:c r="O108" t="s">
        <ns0:v>63</ns0:v>
      </ns0:c>
      <ns0:c r="P108" t="s">
        <ns0:v>88</ns0:v>
      </ns0:c>
      <ns0:c r="Q108" t="s">
        <ns0:v>65</ns0:v>
      </ns0:c>
      <ns0:c r="R108" t="s">
        <ns0:v>66</ns0:v>
      </ns0:c>
    </ns0:row>
    <ns0:row r="109" spans="1:18" ht="69">
      <ns0:c r="A109">
        <ns0:v>105</ns0:v>
      </ns0:c>
      <ns0:c r="B109">
        <ns0:v>1460</ns0:v>
      </ns0:c>
      <ns0:c r="C109" t="s">
        <ns0:v>3061</ns0:v>
      </ns0:c>
      <ns0:c r="D109" t="s">
        <ns0:v>26</ns0:v>
      </ns0:c>
      <ns0:c r="E109" s="3" t="s">
        <ns0:v>27</ns0:v>
      </ns0:c>
      <ns0:c r="F109" s="3" t="s">
        <ns0:v>17147</ns0:v>
      </ns0:c>
      <ns0:c r="G109" s="3" t="s">
        <ns0:v>176</ns0:v>
      </ns0:c>
      <ns0:c r="H109" s="3" t="s">
        <ns0:v>17148</ns0:v>
      </ns0:c>
      <ns0:c r="I109" s="3" t="s">
        <ns0:v>15974</ns0:v>
      </ns0:c>
      <ns0:c r="J109" s="3" t="s">
        <ns0:v>15975</ns0:v>
      </ns0:c>
      <ns0:c r="K109" s="3" t="s">
        <ns0:v>17149</ns0:v>
      </ns0:c>
      <ns0:c r="L109" t="s">
        <ns0:v>54</ns0:v>
      </ns0:c>
      <ns0:c r="M109" s="3" t="s">
        <ns0:v>3062</ns0:v>
      </ns0:c>
      <ns0:c r="N109" t="s">
        <ns0:v>17143</ns0:v>
      </ns0:c>
      <ns0:c r="O109" t="s">
        <ns0:v>71</ns0:v>
      </ns0:c>
      <ns0:c r="P109" t="s">
        <ns0:v>88</ns0:v>
      </ns0:c>
      <ns0:c r="Q109" t="s">
        <ns0:v>65</ns0:v>
      </ns0:c>
      <ns0:c r="R109" t="s">
        <ns0:v>66</ns0:v>
      </ns0:c>
    </ns0:row>
    <ns0:row r="110" spans="1:18" ht="69">
      <ns0:c r="A110">
        <ns0:v>106</ns0:v>
      </ns0:c>
      <ns0:c r="B110">
        <ns0:v>1501</ns0:v>
      </ns0:c>
      <ns0:c r="C110" t="s">
        <ns0:v>3143</ns0:v>
      </ns0:c>
      <ns0:c r="D110" t="s">
        <ns0:v>24</ns0:v>
      </ns0:c>
      <ns0:c r="E110" s="3" t="s">
        <ns0:v>25</ns0:v>
      </ns0:c>
      <ns0:c r="F110" s="3" t="s">
        <ns0:v>17150</ns0:v>
      </ns0:c>
      <ns0:c r="G110" s="3" t="s">
        <ns0:v>176</ns0:v>
      </ns0:c>
      <ns0:c r="H110" s="3" t="s">
        <ns0:v>17148</ns0:v>
      </ns0:c>
      <ns0:c r="I110" s="3" t="s">
        <ns0:v>16141</ns0:v>
      </ns0:c>
      <ns0:c r="J110" s="3" t="s">
        <ns0:v>16142</ns0:v>
      </ns0:c>
      <ns0:c r="K110" s="3" t="s">
        <ns0:v>17219</ns0:v>
      </ns0:c>
      <ns0:c r="L110" t="s">
        <ns0:v>54</ns0:v>
      </ns0:c>
      <ns0:c r="M110" s="3" t="s">
        <ns0:v>3144</ns0:v>
      </ns0:c>
      <ns0:c r="N110" t="s">
        <ns0:v>17143</ns0:v>
      </ns0:c>
      <ns0:c r="O110" t="s">
        <ns0:v>63</ns0:v>
      </ns0:c>
      <ns0:c r="P110" t="s">
        <ns0:v>88</ns0:v>
      </ns0:c>
      <ns0:c r="Q110" t="s">
        <ns0:v>65</ns0:v>
      </ns0:c>
      <ns0:c r="R110" t="s">
        <ns0:v>66</ns0:v>
      </ns0:c>
    </ns0:row>
    <ns0:row r="111" spans="1:18" ht="69">
      <ns0:c r="A111">
        <ns0:v>107</ns0:v>
      </ns0:c>
      <ns0:c r="B111">
        <ns0:v>1501</ns0:v>
      </ns0:c>
      <ns0:c r="C111" t="s">
        <ns0:v>3143</ns0:v>
      </ns0:c>
      <ns0:c r="D111" t="s">
        <ns0:v>20</ns0:v>
      </ns0:c>
      <ns0:c r="E111" s="3" t="s">
        <ns0:v>21</ns0:v>
      </ns0:c>
      <ns0:c r="F111" s="3" t="s">
        <ns0:v>17210</ns0:v>
      </ns0:c>
      <ns0:c r="G111" s="3" t="s">
        <ns0:v>176</ns0:v>
      </ns0:c>
      <ns0:c r="H111" s="3" t="s">
        <ns0:v>17148</ns0:v>
      </ns0:c>
      <ns0:c r="I111" s="3" t="s">
        <ns0:v>16144</ns0:v>
      </ns0:c>
      <ns0:c r="J111" s="3" t="s">
        <ns0:v>16145</ns0:v>
      </ns0:c>
      <ns0:c r="K111" s="3" t="s">
        <ns0:v>17220</ns0:v>
      </ns0:c>
      <ns0:c r="L111" t="s">
        <ns0:v>54</ns0:v>
      </ns0:c>
      <ns0:c r="M111" s="3" t="s">
        <ns0:v>3144</ns0:v>
      </ns0:c>
      <ns0:c r="N111" t="s">
        <ns0:v>17143</ns0:v>
      </ns0:c>
      <ns0:c r="O111" t="s">
        <ns0:v>63</ns0:v>
      </ns0:c>
      <ns0:c r="P111" t="s">
        <ns0:v>88</ns0:v>
      </ns0:c>
      <ns0:c r="Q111" t="s">
        <ns0:v>65</ns0:v>
      </ns0:c>
      <ns0:c r="R111" t="s">
        <ns0:v>66</ns0:v>
      </ns0:c>
    </ns0:row>
    <ns0:row r="112" spans="1:18" ht="69">
      <ns0:c r="A112">
        <ns0:v>108</ns0:v>
      </ns0:c>
      <ns0:c r="B112">
        <ns0:v>1501</ns0:v>
      </ns0:c>
      <ns0:c r="C112" t="s">
        <ns0:v>3143</ns0:v>
      </ns0:c>
      <ns0:c r="D112" t="s">
        <ns0:v>22</ns0:v>
      </ns0:c>
      <ns0:c r="E112" s="3" t="s">
        <ns0:v>23</ns0:v>
      </ns0:c>
      <ns0:c r="F112" s="3" t="s">
        <ns0:v>17158</ns0:v>
      </ns0:c>
      <ns0:c r="G112" s="3" t="s">
        <ns0:v>176</ns0:v>
      </ns0:c>
      <ns0:c r="H112" s="3" t="s">
        <ns0:v>17148</ns0:v>
      </ns0:c>
      <ns0:c r="I112" s="3" t="s">
        <ns0:v>16146</ns0:v>
      </ns0:c>
      <ns0:c r="J112" s="3" t="s">
        <ns0:v>16147</ns0:v>
      </ns0:c>
      <ns0:c r="K112" s="3" t="s">
        <ns0:v>17221</ns0:v>
      </ns0:c>
      <ns0:c r="L112" t="s">
        <ns0:v>54</ns0:v>
      </ns0:c>
      <ns0:c r="M112" s="3" t="s">
        <ns0:v>3144</ns0:v>
      </ns0:c>
      <ns0:c r="N112" t="s">
        <ns0:v>17143</ns0:v>
      </ns0:c>
      <ns0:c r="O112" t="s">
        <ns0:v>63</ns0:v>
      </ns0:c>
      <ns0:c r="P112" t="s">
        <ns0:v>88</ns0:v>
      </ns0:c>
      <ns0:c r="Q112" t="s">
        <ns0:v>65</ns0:v>
      </ns0:c>
      <ns0:c r="R112" t="s">
        <ns0:v>66</ns0:v>
      </ns0:c>
    </ns0:row>
    <ns0:row r="113" spans="1:18" ht="69">
      <ns0:c r="A113">
        <ns0:v>109</ns0:v>
      </ns0:c>
      <ns0:c r="B113">
        <ns0:v>1501</ns0:v>
      </ns0:c>
      <ns0:c r="C113" t="s">
        <ns0:v>3143</ns0:v>
      </ns0:c>
      <ns0:c r="D113" t="s">
        <ns0:v>28</ns0:v>
      </ns0:c>
      <ns0:c r="E113" s="3" t="s">
        <ns0:v>29</ns0:v>
      </ns0:c>
      <ns0:c r="F113" s="3" t="s">
        <ns0:v>17193</ns0:v>
      </ns0:c>
      <ns0:c r="G113" s="3" t="s">
        <ns0:v>176</ns0:v>
      </ns0:c>
      <ns0:c r="H113" s="3" t="s">
        <ns0:v>17148</ns0:v>
      </ns0:c>
      <ns0:c r="I113" s="3" t="s">
        <ns0:v>16148</ns0:v>
      </ns0:c>
      <ns0:c r="J113" s="3" t="s">
        <ns0:v>16149</ns0:v>
      </ns0:c>
      <ns0:c r="K113" s="3" t="s">
        <ns0:v>17222</ns0:v>
      </ns0:c>
      <ns0:c r="L113" t="s">
        <ns0:v>54</ns0:v>
      </ns0:c>
      <ns0:c r="M113" s="3" t="s">
        <ns0:v>3144</ns0:v>
      </ns0:c>
      <ns0:c r="N113" t="s">
        <ns0:v>17143</ns0:v>
      </ns0:c>
      <ns0:c r="O113" t="s">
        <ns0:v>63</ns0:v>
      </ns0:c>
      <ns0:c r="P113" t="s">
        <ns0:v>88</ns0:v>
      </ns0:c>
      <ns0:c r="Q113" t="s">
        <ns0:v>65</ns0:v>
      </ns0:c>
      <ns0:c r="R113" t="s">
        <ns0:v>66</ns0:v>
      </ns0:c>
    </ns0:row>
    <ns0:row r="114" spans="1:18" ht="55.2">
      <ns0:c r="A114">
        <ns0:v>110</ns0:v>
      </ns0:c>
      <ns0:c r="B114">
        <ns0:v>1534</ns0:v>
      </ns0:c>
      <ns0:c r="C114" t="s">
        <ns0:v>3212</ns0:v>
      </ns0:c>
      <ns0:c r="D114" t="s">
        <ns0:v>16</ns0:v>
      </ns0:c>
      <ns0:c r="E114" s="3" t="s">
        <ns0:v>17</ns0:v>
      </ns0:c>
      <ns0:c r="F114" s="3" t="s">
        <ns0:v>17144</ns0:v>
      </ns0:c>
      <ns0:c r="G114" s="3" t="s">
        <ns0:v>176</ns0:v>
      </ns0:c>
      <ns0:c r="H114" s="3" t="s">
        <ns0:v>17148</ns0:v>
      </ns0:c>
      <ns0:c r="I114" s="3" t="s">
        <ns0:v>16009</ns0:v>
      </ns0:c>
      <ns0:c r="J114" s="3" t="s">
        <ns0:v>16010</ns0:v>
      </ns0:c>
      <ns0:c r="K114" s="3" t="s">
        <ns0:v>17200</ns0:v>
      </ns0:c>
      <ns0:c r="L114" t="s">
        <ns0:v>54</ns0:v>
      </ns0:c>
      <ns0:c r="M114" s="3" t="s">
        <ns0:v>3213</ns0:v>
      </ns0:c>
      <ns0:c r="N114" t="s">
        <ns0:v>17143</ns0:v>
      </ns0:c>
      <ns0:c r="O114" t="s">
        <ns0:v>63</ns0:v>
      </ns0:c>
      <ns0:c r="P114" t="s">
        <ns0:v>88</ns0:v>
      </ns0:c>
      <ns0:c r="Q114" t="s">
        <ns0:v>65</ns0:v>
      </ns0:c>
      <ns0:c r="R114" t="s">
        <ns0:v>66</ns0:v>
      </ns0:c>
    </ns0:row>
    <ns0:row r="115" spans="1:18" ht="69">
      <ns0:c r="A115">
        <ns0:v>111</ns0:v>
      </ns0:c>
      <ns0:c r="B115">
        <ns0:v>1619</ns0:v>
      </ns0:c>
      <ns0:c r="C115" t="s">
        <ns0:v>3382</ns0:v>
      </ns0:c>
      <ns0:c r="D115" t="s">
        <ns0:v>18</ns0:v>
      </ns0:c>
      <ns0:c r="E115" s="3" t="s">
        <ns0:v>19</ns0:v>
      </ns0:c>
      <ns0:c r="F115" s="3" t="s">
        <ns0:v>17140</ns0:v>
      </ns0:c>
      <ns0:c r="G115" s="3" t="s">
        <ns0:v>93</ns0:v>
      </ns0:c>
      <ns0:c r="H115" s="3" t="s">
        <ns0:v>17145</ns0:v>
      </ns0:c>
      <ns0:c r="I115" s="3" t="s">
        <ns0:v>15982</ns0:v>
      </ns0:c>
      <ns0:c r="J115" s="3" t="s">
        <ns0:v>15983</ns0:v>
      </ns0:c>
      <ns0:c r="K115" s="3" t="s">
        <ns0:v>17223</ns0:v>
      </ns0:c>
      <ns0:c r="L115" t="s">
        <ns0:v>54</ns0:v>
      </ns0:c>
      <ns0:c r="M115" s="3" t="s">
        <ns0:v>3383</ns0:v>
      </ns0:c>
      <ns0:c r="N115" t="s">
        <ns0:v>17143</ns0:v>
      </ns0:c>
      <ns0:c r="O115" t="s">
        <ns0:v>79</ns0:v>
      </ns0:c>
      <ns0:c r="P115" t="s">
        <ns0:v>72</ns0:v>
      </ns0:c>
      <ns0:c r="Q115" t="s">
        <ns0:v>65</ns0:v>
      </ns0:c>
      <ns0:c r="R115" t="s">
        <ns0:v>66</ns0:v>
      </ns0:c>
    </ns0:row>
    <ns0:row r="116" spans="1:18" ht="69">
      <ns0:c r="A116">
        <ns0:v>112</ns0:v>
      </ns0:c>
      <ns0:c r="B116">
        <ns0:v>1638</ns0:v>
      </ns0:c>
      <ns0:c r="C116" t="s">
        <ns0:v>3420</ns0:v>
      </ns0:c>
      <ns0:c r="D116" t="s">
        <ns0:v>22</ns0:v>
      </ns0:c>
      <ns0:c r="E116" s="3" t="s">
        <ns0:v>23</ns0:v>
      </ns0:c>
      <ns0:c r="F116" s="3" t="s">
        <ns0:v>17158</ns0:v>
      </ns0:c>
      <ns0:c r="G116" s="3" t="s">
        <ns0:v>2326</ns0:v>
      </ns0:c>
      <ns0:c r="H116" s="3" t="s">
        <ns0:v>17203</ns0:v>
      </ns0:c>
      <ns0:c r="I116" s="3" t="s">
        <ns0:v>16152</ns0:v>
      </ns0:c>
      <ns0:c r="J116" s="3" t="s">
        <ns0:v>16153</ns0:v>
      </ns0:c>
      <ns0:c r="K116" s="3" t="s">
        <ns0:v>17224</ns0:v>
      </ns0:c>
      <ns0:c r="L116" t="s">
        <ns0:v>54</ns0:v>
      </ns0:c>
      <ns0:c r="M116" s="3" t="s">
        <ns0:v>3421</ns0:v>
      </ns0:c>
      <ns0:c r="N116" t="s">
        <ns0:v>17143</ns0:v>
      </ns0:c>
      <ns0:c r="O116" t="s">
        <ns0:v>103</ns0:v>
      </ns0:c>
      <ns0:c r="P116" t="s">
        <ns0:v>88</ns0:v>
      </ns0:c>
      <ns0:c r="Q116" t="s">
        <ns0:v>65</ns0:v>
      </ns0:c>
      <ns0:c r="R116" t="s">
        <ns0:v>66</ns0:v>
      </ns0:c>
    </ns0:row>
    <ns0:row r="117" spans="1:18" ht="82.8">
      <ns0:c r="A117">
        <ns0:v>113</ns0:v>
      </ns0:c>
      <ns0:c r="B117">
        <ns0:v>1641</ns0:v>
      </ns0:c>
      <ns0:c r="C117" t="s">
        <ns0:v>3428</ns0:v>
      </ns0:c>
      <ns0:c r="D117" t="s">
        <ns0:v>18</ns0:v>
      </ns0:c>
      <ns0:c r="E117" s="3" t="s">
        <ns0:v>19</ns0:v>
      </ns0:c>
      <ns0:c r="F117" s="3" t="s">
        <ns0:v>17140</ns0:v>
      </ns0:c>
      <ns0:c r="G117" s="3" t="s">
        <ns0:v>2326</ns0:v>
      </ns0:c>
      <ns0:c r="H117" s="3" t="s">
        <ns0:v>17203</ns0:v>
      </ns0:c>
      <ns0:c r="I117" s="3" t="s">
        <ns0:v>16155</ns0:v>
      </ns0:c>
      <ns0:c r="J117" s="3" t="s">
        <ns0:v>16156</ns0:v>
      </ns0:c>
      <ns0:c r="K117" s="3" t="s">
        <ns0:v>17225</ns0:v>
      </ns0:c>
      <ns0:c r="L117" t="s">
        <ns0:v>54</ns0:v>
      </ns0:c>
      <ns0:c r="M117" s="3" t="s">
        <ns0:v>3429</ns0:v>
      </ns0:c>
      <ns0:c r="N117" t="s">
        <ns0:v>17143</ns0:v>
      </ns0:c>
      <ns0:c r="O117" t="s">
        <ns0:v>103</ns0:v>
      </ns0:c>
      <ns0:c r="P117" t="s">
        <ns0:v>88</ns0:v>
      </ns0:c>
      <ns0:c r="Q117" t="s">
        <ns0:v>65</ns0:v>
      </ns0:c>
      <ns0:c r="R117" t="s">
        <ns0:v>66</ns0:v>
      </ns0:c>
    </ns0:row>
    <ns0:row r="118" spans="1:18" ht="82.8">
      <ns0:c r="A118">
        <ns0:v>114</ns0:v>
      </ns0:c>
      <ns0:c r="B118">
        <ns0:v>1641</ns0:v>
      </ns0:c>
      <ns0:c r="C118" t="s">
        <ns0:v>3428</ns0:v>
      </ns0:c>
      <ns0:c r="D118" t="s">
        <ns0:v>22</ns0:v>
      </ns0:c>
      <ns0:c r="E118" s="3" t="s">
        <ns0:v>23</ns0:v>
      </ns0:c>
      <ns0:c r="F118" s="3" t="s">
        <ns0:v>17158</ns0:v>
      </ns0:c>
      <ns0:c r="G118" s="3" t="s">
        <ns0:v>2326</ns0:v>
      </ns0:c>
      <ns0:c r="H118" s="3" t="s">
        <ns0:v>17203</ns0:v>
      </ns0:c>
      <ns0:c r="I118" s="3" t="s">
        <ns0:v>16158</ns0:v>
      </ns0:c>
      <ns0:c r="J118" s="3" t="s">
        <ns0:v>16159</ns0:v>
      </ns0:c>
      <ns0:c r="K118" s="3" t="s">
        <ns0:v>17226</ns0:v>
      </ns0:c>
      <ns0:c r="L118" t="s">
        <ns0:v>54</ns0:v>
      </ns0:c>
      <ns0:c r="M118" s="3" t="s">
        <ns0:v>3429</ns0:v>
      </ns0:c>
      <ns0:c r="N118" t="s">
        <ns0:v>17143</ns0:v>
      </ns0:c>
      <ns0:c r="O118" t="s">
        <ns0:v>103</ns0:v>
      </ns0:c>
      <ns0:c r="P118" t="s">
        <ns0:v>88</ns0:v>
      </ns0:c>
      <ns0:c r="Q118" t="s">
        <ns0:v>65</ns0:v>
      </ns0:c>
      <ns0:c r="R118" t="s">
        <ns0:v>66</ns0:v>
      </ns0:c>
    </ns0:row>
    <ns0:row r="119" spans="1:18" ht="69">
      <ns0:c r="A119">
        <ns0:v>115</ns0:v>
      </ns0:c>
      <ns0:c r="B119">
        <ns0:v>1641</ns0:v>
      </ns0:c>
      <ns0:c r="C119" t="s">
        <ns0:v>3428</ns0:v>
      </ns0:c>
      <ns0:c r="D119" t="s">
        <ns0:v>20</ns0:v>
      </ns0:c>
      <ns0:c r="E119" s="3" t="s">
        <ns0:v>21</ns0:v>
      </ns0:c>
      <ns0:c r="F119" s="3" t="s">
        <ns0:v>17210</ns0:v>
      </ns0:c>
      <ns0:c r="G119" s="3" t="s">
        <ns0:v>2326</ns0:v>
      </ns0:c>
      <ns0:c r="H119" s="3" t="s">
        <ns0:v>17203</ns0:v>
      </ns0:c>
      <ns0:c r="I119" s="3" t="s">
        <ns0:v>16160</ns0:v>
      </ns0:c>
      <ns0:c r="J119" s="3" t="s">
        <ns0:v>16161</ns0:v>
      </ns0:c>
      <ns0:c r="K119" s="3" t="s">
        <ns0:v>17227</ns0:v>
      </ns0:c>
      <ns0:c r="L119" t="s">
        <ns0:v>54</ns0:v>
      </ns0:c>
      <ns0:c r="M119" s="3" t="s">
        <ns0:v>3429</ns0:v>
      </ns0:c>
      <ns0:c r="N119" t="s">
        <ns0:v>17143</ns0:v>
      </ns0:c>
      <ns0:c r="O119" t="s">
        <ns0:v>103</ns0:v>
      </ns0:c>
      <ns0:c r="P119" t="s">
        <ns0:v>88</ns0:v>
      </ns0:c>
      <ns0:c r="Q119" t="s">
        <ns0:v>65</ns0:v>
      </ns0:c>
      <ns0:c r="R119" t="s">
        <ns0:v>66</ns0:v>
      </ns0:c>
    </ns0:row>
    <ns0:row r="120" spans="1:18" ht="69">
      <ns0:c r="A120">
        <ns0:v>116</ns0:v>
      </ns0:c>
      <ns0:c r="B120">
        <ns0:v>1641</ns0:v>
      </ns0:c>
      <ns0:c r="C120" t="s">
        <ns0:v>3428</ns0:v>
      </ns0:c>
      <ns0:c r="D120" t="s">
        <ns0:v>30</ns0:v>
      </ns0:c>
      <ns0:c r="E120" s="3" t="s">
        <ns0:v>31</ns0:v>
      </ns0:c>
      <ns0:c r="F120" s="3" t="s">
        <ns0:v>17152</ns0:v>
      </ns0:c>
      <ns0:c r="G120" s="3" t="s">
        <ns0:v>2326</ns0:v>
      </ns0:c>
      <ns0:c r="H120" s="3" t="s">
        <ns0:v>17203</ns0:v>
      </ns0:c>
      <ns0:c r="I120" s="3" t="s">
        <ns0:v>16162</ns0:v>
      </ns0:c>
      <ns0:c r="J120" s="3" t="s">
        <ns0:v>16163</ns0:v>
      </ns0:c>
      <ns0:c r="K120" s="3" t="s">
        <ns0:v>17228</ns0:v>
      </ns0:c>
      <ns0:c r="L120" t="s">
        <ns0:v>54</ns0:v>
      </ns0:c>
      <ns0:c r="M120" s="3" t="s">
        <ns0:v>3429</ns0:v>
      </ns0:c>
      <ns0:c r="N120" t="s">
        <ns0:v>17143</ns0:v>
      </ns0:c>
      <ns0:c r="O120" t="s">
        <ns0:v>103</ns0:v>
      </ns0:c>
      <ns0:c r="P120" t="s">
        <ns0:v>88</ns0:v>
      </ns0:c>
      <ns0:c r="Q120" t="s">
        <ns0:v>65</ns0:v>
      </ns0:c>
      <ns0:c r="R120" t="s">
        <ns0:v>66</ns0:v>
      </ns0:c>
    </ns0:row>
    <ns0:row r="121" spans="1:18" ht="69">
      <ns0:c r="A121">
        <ns0:v>117</ns0:v>
      </ns0:c>
      <ns0:c r="B121">
        <ns0:v>1641</ns0:v>
      </ns0:c>
      <ns0:c r="C121" t="s">
        <ns0:v>3428</ns0:v>
      </ns0:c>
      <ns0:c r="D121" t="s">
        <ns0:v>28</ns0:v>
      </ns0:c>
      <ns0:c r="E121" s="3" t="s">
        <ns0:v>29</ns0:v>
      </ns0:c>
      <ns0:c r="F121" s="3" t="s">
        <ns0:v>17193</ns0:v>
      </ns0:c>
      <ns0:c r="G121" s="3" t="s">
        <ns0:v>2326</ns0:v>
      </ns0:c>
      <ns0:c r="H121" s="3" t="s">
        <ns0:v>17203</ns0:v>
      </ns0:c>
      <ns0:c r="I121" s="3" t="s">
        <ns0:v>16148</ns0:v>
      </ns0:c>
      <ns0:c r="J121" s="3" t="s">
        <ns0:v>16149</ns0:v>
      </ns0:c>
      <ns0:c r="K121" s="3" t="s">
        <ns0:v>17229</ns0:v>
      </ns0:c>
      <ns0:c r="L121" t="s">
        <ns0:v>54</ns0:v>
      </ns0:c>
      <ns0:c r="M121" s="3" t="s">
        <ns0:v>3429</ns0:v>
      </ns0:c>
      <ns0:c r="N121" t="s">
        <ns0:v>17143</ns0:v>
      </ns0:c>
      <ns0:c r="O121" t="s">
        <ns0:v>103</ns0:v>
      </ns0:c>
      <ns0:c r="P121" t="s">
        <ns0:v>88</ns0:v>
      </ns0:c>
      <ns0:c r="Q121" t="s">
        <ns0:v>65</ns0:v>
      </ns0:c>
      <ns0:c r="R121" t="s">
        <ns0:v>66</ns0:v>
      </ns0:c>
    </ns0:row>
    <ns0:row r="122" spans="1:18" ht="69">
      <ns0:c r="A122">
        <ns0:v>118</ns0:v>
      </ns0:c>
      <ns0:c r="B122">
        <ns0:v>1649</ns0:v>
      </ns0:c>
      <ns0:c r="C122" t="s">
        <ns0:v>3447</ns0:v>
      </ns0:c>
      <ns0:c r="D122" t="s">
        <ns0:v>16</ns0:v>
      </ns0:c>
      <ns0:c r="E122" s="3" t="s">
        <ns0:v>17</ns0:v>
      </ns0:c>
      <ns0:c r="F122" s="3" t="s">
        <ns0:v>17144</ns0:v>
      </ns0:c>
      <ns0:c r="G122" s="3" t="s">
        <ns0:v>3450</ns0:v>
      </ns0:c>
      <ns0:c r="H122" s="3" t="s">
        <ns0:v>17230</ns0:v>
      </ns0:c>
      <ns0:c r="I122" s="3" t="s">
        <ns0:v>16164</ns0:v>
      </ns0:c>
      <ns0:c r="J122" s="3" t="s">
        <ns0:v>16165</ns0:v>
      </ns0:c>
      <ns0:c r="K122" s="3" t="s">
        <ns0:v>17231</ns0:v>
      </ns0:c>
      <ns0:c r="L122" t="s">
        <ns0:v>54</ns0:v>
      </ns0:c>
      <ns0:c r="M122" s="3" t="s">
        <ns0:v>3448</ns0:v>
      </ns0:c>
      <ns0:c r="N122" t="s">
        <ns0:v>17143</ns0:v>
      </ns0:c>
      <ns0:c r="O122" t="s">
        <ns0:v>71</ns0:v>
      </ns0:c>
      <ns0:c r="P122" t="s">
        <ns0:v>64</ns0:v>
      </ns0:c>
      <ns0:c r="Q122" t="s">
        <ns0:v>65</ns0:v>
      </ns0:c>
      <ns0:c r="R122" t="s">
        <ns0:v>66</ns0:v>
      </ns0:c>
    </ns0:row>
    <ns0:row r="123" spans="1:18" ht="82.8">
      <ns0:c r="A123">
        <ns0:v>119</ns0:v>
      </ns0:c>
      <ns0:c r="B123">
        <ns0:v>1661</ns0:v>
      </ns0:c>
      <ns0:c r="C123" t="s">
        <ns0:v>3474</ns0:v>
      </ns0:c>
      <ns0:c r="D123" t="s">
        <ns0:v>26</ns0:v>
      </ns0:c>
      <ns0:c r="E123" s="3" t="s">
        <ns0:v>27</ns0:v>
      </ns0:c>
      <ns0:c r="F123" s="3" t="s">
        <ns0:v>17147</ns0:v>
      </ns0:c>
      <ns0:c r="G123" s="3" t="s">
        <ns0:v>176</ns0:v>
      </ns0:c>
      <ns0:c r="H123" s="3" t="s">
        <ns0:v>17148</ns0:v>
      </ns0:c>
      <ns0:c r="I123" s="3" t="s">
        <ns0:v>16167</ns0:v>
      </ns0:c>
      <ns0:c r="J123" s="3" t="s">
        <ns0:v>16168</ns0:v>
      </ns0:c>
      <ns0:c r="K123" s="3" t="s">
        <ns0:v>17232</ns0:v>
      </ns0:c>
      <ns0:c r="L123" t="s">
        <ns0:v>54</ns0:v>
      </ns0:c>
      <ns0:c r="M123" s="3" t="s">
        <ns0:v>3475</ns0:v>
      </ns0:c>
      <ns0:c r="N123" t="s">
        <ns0:v>17143</ns0:v>
      </ns0:c>
      <ns0:c r="O123" t="s">
        <ns0:v>63</ns0:v>
      </ns0:c>
      <ns0:c r="P123" t="s">
        <ns0:v>88</ns0:v>
      </ns0:c>
      <ns0:c r="Q123" t="s">
        <ns0:v>65</ns0:v>
      </ns0:c>
      <ns0:c r="R123" t="s">
        <ns0:v>66</ns0:v>
      </ns0:c>
    </ns0:row>
    <ns0:row r="124" spans="1:18" ht="69">
      <ns0:c r="A124">
        <ns0:v>120</ns0:v>
      </ns0:c>
      <ns0:c r="B124">
        <ns0:v>1729</ns0:v>
      </ns0:c>
      <ns0:c r="C124" t="s">
        <ns0:v>3629</ns0:v>
      </ns0:c>
      <ns0:c r="D124" t="s">
        <ns0:v>22</ns0:v>
      </ns0:c>
      <ns0:c r="E124" s="3" t="s">
        <ns0:v>23</ns0:v>
      </ns0:c>
      <ns0:c r="F124" s="3" t="s">
        <ns0:v>17158</ns0:v>
      </ns0:c>
      <ns0:c r="G124" s="3" t="s">
        <ns0:v>2326</ns0:v>
      </ns0:c>
      <ns0:c r="H124" s="3" t="s">
        <ns0:v>17203</ns0:v>
      </ns0:c>
      <ns0:c r="I124" s="3" t="s">
        <ns0:v>16170</ns0:v>
      </ns0:c>
      <ns0:c r="J124" s="3" t="s">
        <ns0:v>16171</ns0:v>
      </ns0:c>
      <ns0:c r="K124" s="3" t="s">
        <ns0:v>17233</ns0:v>
      </ns0:c>
      <ns0:c r="L124" t="s">
        <ns0:v>3576</ns0:v>
      </ns0:c>
      <ns0:c r="M124" s="3" t="s">
        <ns0:v>3630</ns0:v>
      </ns0:c>
      <ns0:c r="N124" t="s">
        <ns0:v>17143</ns0:v>
      </ns0:c>
      <ns0:c r="O124" t="s">
        <ns0:v>71</ns0:v>
      </ns0:c>
      <ns0:c r="P124" t="s">
        <ns0:v>72</ns0:v>
      </ns0:c>
      <ns0:c r="Q124" t="s">
        <ns0:v>3538</ns0:v>
      </ns0:c>
      <ns0:c r="R124" t="s">
        <ns0:v>3578</ns0:v>
      </ns0:c>
    </ns0:row>
    <ns0:row r="125" spans="1:18" ht="69">
      <ns0:c r="A125">
        <ns0:v>121</ns0:v>
      </ns0:c>
      <ns0:c r="B125">
        <ns0:v>1797</ns0:v>
      </ns0:c>
      <ns0:c r="C125" t="s">
        <ns0:v>3770</ns0:v>
      </ns0:c>
      <ns0:c r="D125" t="s">
        <ns0:v>26</ns0:v>
      </ns0:c>
      <ns0:c r="E125" s="3" t="s">
        <ns0:v>27</ns0:v>
      </ns0:c>
      <ns0:c r="F125" s="3" t="s">
        <ns0:v>17147</ns0:v>
      </ns0:c>
      <ns0:c r="G125" s="3" t="s">
        <ns0:v>423</ns0:v>
      </ns0:c>
      <ns0:c r="H125" s="3" t="s">
        <ns0:v>17160</ns0:v>
      </ns0:c>
      <ns0:c r="I125" s="3" t="s">
        <ns0:v>16173</ns0:v>
      </ns0:c>
      <ns0:c r="J125" s="3" t="s">
        <ns0:v>16174</ns0:v>
      </ns0:c>
      <ns0:c r="K125" s="3" t="s">
        <ns0:v>17234</ns0:v>
      </ns0:c>
      <ns0:c r="L125" t="s">
        <ns0:v>3576</ns0:v>
      </ns0:c>
      <ns0:c r="M125" s="3" t="s">
        <ns0:v>3771</ns0:v>
      </ns0:c>
      <ns0:c r="N125" t="s">
        <ns0:v>17143</ns0:v>
      </ns0:c>
      <ns0:c r="O125" t="s">
        <ns0:v>79</ns0:v>
      </ns0:c>
      <ns0:c r="P125" t="s">
        <ns0:v>72</ns0:v>
      </ns0:c>
      <ns0:c r="Q125" t="s">
        <ns0:v>3480</ns0:v>
      </ns0:c>
      <ns0:c r="R125" t="s">
        <ns0:v>3578</ns0:v>
      </ns0:c>
    </ns0:row>
    <ns0:row r="126" spans="1:18" ht="55.2">
      <ns0:c r="A126">
        <ns0:v>122</ns0:v>
      </ns0:c>
      <ns0:c r="B126">
        <ns0:v>1886</ns0:v>
      </ns0:c>
      <ns0:c r="C126" t="s">
        <ns0:v>3950</ns0:v>
      </ns0:c>
      <ns0:c r="D126" t="s">
        <ns0:v>18</ns0:v>
      </ns0:c>
      <ns0:c r="E126" s="3" t="s">
        <ns0:v>19</ns0:v>
      </ns0:c>
      <ns0:c r="F126" s="3" t="s">
        <ns0:v>17140</ns0:v>
      </ns0:c>
      <ns0:c r="G126" s="3" t="s">
        <ns0:v>423</ns0:v>
      </ns0:c>
      <ns0:c r="H126" s="3" t="s">
        <ns0:v>17160</ns0:v>
      </ns0:c>
      <ns0:c r="I126" s="3" t="s">
        <ns0:v>15996</ns0:v>
      </ns0:c>
      <ns0:c r="J126" s="3" t="s">
        <ns0:v>15997</ns0:v>
      </ns0:c>
      <ns0:c r="K126" s="3" t="s">
        <ns0:v>17161</ns0:v>
      </ns0:c>
      <ns0:c r="L126" t="s">
        <ns0:v>3576</ns0:v>
      </ns0:c>
      <ns0:c r="M126" s="3" t="s">
        <ns0:v>3951</ns0:v>
      </ns0:c>
      <ns0:c r="N126" t="s">
        <ns0:v>17143</ns0:v>
      </ns0:c>
      <ns0:c r="O126" t="s">
        <ns0:v>79</ns0:v>
      </ns0:c>
      <ns0:c r="P126" t="s">
        <ns0:v>72</ns0:v>
      </ns0:c>
      <ns0:c r="Q126" t="s">
        <ns0:v>3538</ns0:v>
      </ns0:c>
      <ns0:c r="R126" t="s">
        <ns0:v>3578</ns0:v>
      </ns0:c>
    </ns0:row>
    <ns0:row r="127" spans="1:18" ht="69">
      <ns0:c r="A127">
        <ns0:v>123</ns0:v>
      </ns0:c>
      <ns0:c r="B127">
        <ns0:v>1953</ns0:v>
      </ns0:c>
      <ns0:c r="C127" t="s">
        <ns0:v>4084</ns0:v>
      </ns0:c>
      <ns0:c r="D127" t="s">
        <ns0:v>24</ns0:v>
      </ns0:c>
      <ns0:c r="E127" s="3" t="s">
        <ns0:v>25</ns0:v>
      </ns0:c>
      <ns0:c r="F127" s="3" t="s">
        <ns0:v>17150</ns0:v>
      </ns0:c>
      <ns0:c r="G127" s="3" t="s">
        <ns0:v>176</ns0:v>
      </ns0:c>
      <ns0:c r="H127" s="3" t="s">
        <ns0:v>17148</ns0:v>
      </ns0:c>
      <ns0:c r="I127" s="3" t="s">
        <ns0:v>15977</ns0:v>
      </ns0:c>
      <ns0:c r="J127" s="3" t="s">
        <ns0:v>15978</ns0:v>
      </ns0:c>
      <ns0:c r="K127" s="3" t="s">
        <ns0:v>17151</ns0:v>
      </ns0:c>
      <ns0:c r="L127" t="s">
        <ns0:v>3576</ns0:v>
      </ns0:c>
      <ns0:c r="M127" s="3" t="s">
        <ns0:v>4085</ns0:v>
      </ns0:c>
      <ns0:c r="N127" t="s">
        <ns0:v>17143</ns0:v>
      </ns0:c>
      <ns0:c r="O127" t="s">
        <ns0:v>71</ns0:v>
      </ns0:c>
      <ns0:c r="P127" t="s">
        <ns0:v>72</ns0:v>
      </ns0:c>
      <ns0:c r="Q127" t="s">
        <ns0:v>3480</ns0:v>
      </ns0:c>
      <ns0:c r="R127" t="s">
        <ns0:v>3578</ns0:v>
      </ns0:c>
    </ns0:row>
    <ns0:row r="128" spans="1:18" ht="69">
      <ns0:c r="A128">
        <ns0:v>124</ns0:v>
      </ns0:c>
      <ns0:c r="B128">
        <ns0:v>1953</ns0:v>
      </ns0:c>
      <ns0:c r="C128" t="s">
        <ns0:v>4084</ns0:v>
      </ns0:c>
      <ns0:c r="D128" t="s">
        <ns0:v>26</ns0:v>
      </ns0:c>
      <ns0:c r="E128" s="3" t="s">
        <ns0:v>27</ns0:v>
      </ns0:c>
      <ns0:c r="F128" s="3" t="s">
        <ns0:v>17147</ns0:v>
      </ns0:c>
      <ns0:c r="G128" s="3" t="s">
        <ns0:v>176</ns0:v>
      </ns0:c>
      <ns0:c r="H128" s="3" t="s">
        <ns0:v>17148</ns0:v>
      </ns0:c>
      <ns0:c r="I128" s="3" t="s">
        <ns0:v>15974</ns0:v>
      </ns0:c>
      <ns0:c r="J128" s="3" t="s">
        <ns0:v>15975</ns0:v>
      </ns0:c>
      <ns0:c r="K128" s="3" t="s">
        <ns0:v>17149</ns0:v>
      </ns0:c>
      <ns0:c r="L128" t="s">
        <ns0:v>3576</ns0:v>
      </ns0:c>
      <ns0:c r="M128" s="3" t="s">
        <ns0:v>4085</ns0:v>
      </ns0:c>
      <ns0:c r="N128" t="s">
        <ns0:v>17143</ns0:v>
      </ns0:c>
      <ns0:c r="O128" t="s">
        <ns0:v>71</ns0:v>
      </ns0:c>
      <ns0:c r="P128" t="s">
        <ns0:v>72</ns0:v>
      </ns0:c>
      <ns0:c r="Q128" t="s">
        <ns0:v>3480</ns0:v>
      </ns0:c>
      <ns0:c r="R128" t="s">
        <ns0:v>3578</ns0:v>
      </ns0:c>
    </ns0:row>
    <ns0:row r="129" spans="1:18" ht="69">
      <ns0:c r="A129">
        <ns0:v>125</ns0:v>
      </ns0:c>
      <ns0:c r="B129">
        <ns0:v>1953</ns0:v>
      </ns0:c>
      <ns0:c r="C129" t="s">
        <ns0:v>4084</ns0:v>
      </ns0:c>
      <ns0:c r="D129" t="s">
        <ns0:v>28</ns0:v>
      </ns0:c>
      <ns0:c r="E129" s="3" t="s">
        <ns0:v>29</ns0:v>
      </ns0:c>
      <ns0:c r="F129" s="3" t="s">
        <ns0:v>17193</ns0:v>
      </ns0:c>
      <ns0:c r="G129" s="3" t="s">
        <ns0:v>176</ns0:v>
      </ns0:c>
      <ns0:c r="H129" s="3" t="s">
        <ns0:v>17148</ns0:v>
      </ns0:c>
      <ns0:c r="I129" s="3" t="s">
        <ns0:v>16177</ns0:v>
      </ns0:c>
      <ns0:c r="J129" s="3" t="s">
        <ns0:v>16178</ns0:v>
      </ns0:c>
      <ns0:c r="K129" s="3" t="s">
        <ns0:v>17235</ns0:v>
      </ns0:c>
      <ns0:c r="L129" t="s">
        <ns0:v>3576</ns0:v>
      </ns0:c>
      <ns0:c r="M129" s="3" t="s">
        <ns0:v>4085</ns0:v>
      </ns0:c>
      <ns0:c r="N129" t="s">
        <ns0:v>17143</ns0:v>
      </ns0:c>
      <ns0:c r="O129" t="s">
        <ns0:v>71</ns0:v>
      </ns0:c>
      <ns0:c r="P129" t="s">
        <ns0:v>72</ns0:v>
      </ns0:c>
      <ns0:c r="Q129" t="s">
        <ns0:v>3480</ns0:v>
      </ns0:c>
      <ns0:c r="R129" t="s">
        <ns0:v>3578</ns0:v>
      </ns0:c>
    </ns0:row>
    <ns0:row r="130" spans="1:18" ht="69">
      <ns0:c r="A130">
        <ns0:v>126</ns0:v>
      </ns0:c>
      <ns0:c r="B130">
        <ns0:v>2033</ns0:v>
      </ns0:c>
      <ns0:c r="C130" t="s">
        <ns0:v>4248</ns0:v>
      </ns0:c>
      <ns0:c r="D130" t="s">
        <ns0:v>16</ns0:v>
      </ns0:c>
      <ns0:c r="E130" s="3" t="s">
        <ns0:v>17</ns0:v>
      </ns0:c>
      <ns0:c r="F130" s="3" t="s">
        <ns0:v>17144</ns0:v>
      </ns0:c>
      <ns0:c r="G130" s="3" t="s">
        <ns0:v>176</ns0:v>
      </ns0:c>
      <ns0:c r="H130" s="3" t="s">
        <ns0:v>17148</ns0:v>
      </ns0:c>
      <ns0:c r="I130" s="3" t="s">
        <ns0:v>15971</ns0:v>
      </ns0:c>
      <ns0:c r="J130" s="3" t="s">
        <ns0:v>15972</ns0:v>
      </ns0:c>
      <ns0:c r="K130" s="3" t="s">
        <ns0:v>17236</ns0:v>
      </ns0:c>
      <ns0:c r="L130" t="s">
        <ns0:v>3576</ns0:v>
      </ns0:c>
      <ns0:c r="M130" s="3" t="s">
        <ns0:v>4249</ns0:v>
      </ns0:c>
      <ns0:c r="N130" t="s">
        <ns0:v>17143</ns0:v>
      </ns0:c>
      <ns0:c r="O130" t="s">
        <ns0:v>71</ns0:v>
      </ns0:c>
      <ns0:c r="P130" t="s">
        <ns0:v>72</ns0:v>
      </ns0:c>
      <ns0:c r="Q130" t="s">
        <ns0:v>3480</ns0:v>
      </ns0:c>
      <ns0:c r="R130" t="s">
        <ns0:v>3578</ns0:v>
      </ns0:c>
    </ns0:row>
    <ns0:row r="131" spans="1:18" ht="55.2">
      <ns0:c r="A131">
        <ns0:v>127</ns0:v>
      </ns0:c>
      <ns0:c r="B131">
        <ns0:v>2129</ns0:v>
      </ns0:c>
      <ns0:c r="C131" t="s">
        <ns0:v>4441</ns0:v>
      </ns0:c>
      <ns0:c r="D131" t="s">
        <ns0:v>16</ns0:v>
      </ns0:c>
      <ns0:c r="E131" s="3" t="s">
        <ns0:v>17</ns0:v>
      </ns0:c>
      <ns0:c r="F131" s="3" t="s">
        <ns0:v>17144</ns0:v>
      </ns0:c>
      <ns0:c r="G131" s="3" t="s">
        <ns0:v>93</ns0:v>
      </ns0:c>
      <ns0:c r="H131" s="3" t="s">
        <ns0:v>17145</ns0:v>
      </ns0:c>
      <ns0:c r="I131" s="3" t="s">
        <ns0:v>16009</ns0:v>
      </ns0:c>
      <ns0:c r="J131" s="3" t="s">
        <ns0:v>16010</ns0:v>
      </ns0:c>
      <ns0:c r="K131" s="3" t="s">
        <ns0:v>17168</ns0:v>
      </ns0:c>
      <ns0:c r="L131" t="s">
        <ns0:v>3576</ns0:v>
      </ns0:c>
      <ns0:c r="M131" s="3" t="s">
        <ns0:v>4442</ns0:v>
      </ns0:c>
      <ns0:c r="N131" t="s">
        <ns0:v>17143</ns0:v>
      </ns0:c>
      <ns0:c r="O131" t="s">
        <ns0:v>79</ns0:v>
      </ns0:c>
      <ns0:c r="P131" t="s">
        <ns0:v>72</ns0:v>
      </ns0:c>
      <ns0:c r="Q131" t="s">
        <ns0:v>3538</ns0:v>
      </ns0:c>
      <ns0:c r="R131" t="s">
        <ns0:v>3578</ns0:v>
      </ns0:c>
    </ns0:row>
    <ns0:row r="132" spans="1:18" ht="55.2">
      <ns0:c r="A132">
        <ns0:v>128</ns0:v>
      </ns0:c>
      <ns0:c r="B132">
        <ns0:v>2166</ns0:v>
      </ns0:c>
      <ns0:c r="C132" t="s">
        <ns0:v>4515</ns0:v>
      </ns0:c>
      <ns0:c r="D132" t="s">
        <ns0:v>24</ns0:v>
      </ns0:c>
      <ns0:c r="E132" s="3" t="s">
        <ns0:v>25</ns0:v>
      </ns0:c>
      <ns0:c r="F132" s="3" t="s">
        <ns0:v>17150</ns0:v>
      </ns0:c>
      <ns0:c r="G132" s="3" t="s">
        <ns0:v>176</ns0:v>
      </ns0:c>
      <ns0:c r="H132" s="3" t="s">
        <ns0:v>17148</ns0:v>
      </ns0:c>
      <ns0:c r="I132" s="3" t="s">
        <ns0:v>16088</ns0:v>
      </ns0:c>
      <ns0:c r="J132" s="3" t="s">
        <ns0:v>16089</ns0:v>
      </ns0:c>
      <ns0:c r="K132" s="3" t="s">
        <ns0:v>17237</ns0:v>
      </ns0:c>
      <ns0:c r="L132" t="s">
        <ns0:v>3576</ns0:v>
      </ns0:c>
      <ns0:c r="M132" s="3" t="s">
        <ns0:v>4516</ns0:v>
      </ns0:c>
      <ns0:c r="N132" t="s">
        <ns0:v>17143</ns0:v>
      </ns0:c>
      <ns0:c r="O132" t="s">
        <ns0:v>79</ns0:v>
      </ns0:c>
      <ns0:c r="P132" t="s">
        <ns0:v>72</ns0:v>
      </ns0:c>
      <ns0:c r="Q132" t="s">
        <ns0:v>3480</ns0:v>
      </ns0:c>
      <ns0:c r="R132" t="s">
        <ns0:v>3578</ns0:v>
      </ns0:c>
    </ns0:row>
    <ns0:row r="133" spans="1:18" ht="69">
      <ns0:c r="A133">
        <ns0:v>129</ns0:v>
      </ns0:c>
      <ns0:c r="B133">
        <ns0:v>2301</ns0:v>
      </ns0:c>
      <ns0:c r="C133" t="s">
        <ns0:v>4785</ns0:v>
      </ns0:c>
      <ns0:c r="D133" t="s">
        <ns0:v>24</ns0:v>
      </ns0:c>
      <ns0:c r="E133" s="3" t="s">
        <ns0:v>25</ns0:v>
      </ns0:c>
      <ns0:c r="F133" s="3" t="s">
        <ns0:v>17150</ns0:v>
      </ns0:c>
      <ns0:c r="G133" s="3" t="s">
        <ns0:v>293</ns0:v>
      </ns0:c>
      <ns0:c r="H133" s="3" t="s">
        <ns0:v>17154</ns0:v>
      </ns0:c>
      <ns0:c r="I133" s="3" t="s">
        <ns0:v>16182</ns0:v>
      </ns0:c>
      <ns0:c r="J133" s="3" t="s">
        <ns0:v>16183</ns0:v>
      </ns0:c>
      <ns0:c r="K133" s="3" t="s">
        <ns0:v>17238</ns0:v>
      </ns0:c>
      <ns0:c r="L133" t="s">
        <ns0:v>3576</ns0:v>
      </ns0:c>
      <ns0:c r="M133" s="3" t="s">
        <ns0:v>4786</ns0:v>
      </ns0:c>
      <ns0:c r="N133" t="s">
        <ns0:v>17143</ns0:v>
      </ns0:c>
      <ns0:c r="O133" t="s">
        <ns0:v>71</ns0:v>
      </ns0:c>
      <ns0:c r="P133" t="s">
        <ns0:v>72</ns0:v>
      </ns0:c>
      <ns0:c r="Q133" t="s">
        <ns0:v>3480</ns0:v>
      </ns0:c>
      <ns0:c r="R133" t="s">
        <ns0:v>3578</ns0:v>
      </ns0:c>
    </ns0:row>
    <ns0:row r="134" spans="1:18" ht="82.8">
      <ns0:c r="A134">
        <ns0:v>130</ns0:v>
      </ns0:c>
      <ns0:c r="B134">
        <ns0:v>2619</ns0:v>
      </ns0:c>
      <ns0:c r="C134" t="s">
        <ns0:v>5422</ns0:v>
      </ns0:c>
      <ns0:c r="D134" t="s">
        <ns0:v>16</ns0:v>
      </ns0:c>
      <ns0:c r="E134" s="3" t="s">
        <ns0:v>17</ns0:v>
      </ns0:c>
      <ns0:c r="F134" s="3" t="s">
        <ns0:v>17144</ns0:v>
      </ns0:c>
      <ns0:c r="G134" s="3" t="s">
        <ns0:v>293</ns0:v>
      </ns0:c>
      <ns0:c r="H134" s="3" t="s">
        <ns0:v>17154</ns0:v>
      </ns0:c>
      <ns0:c r="I134" s="3" t="s">
        <ns0:v>16185</ns0:v>
      </ns0:c>
      <ns0:c r="J134" s="3" t="s">
        <ns0:v>16186</ns0:v>
      </ns0:c>
      <ns0:c r="K134" s="3" t="s">
        <ns0:v>17239</ns0:v>
      </ns0:c>
      <ns0:c r="L134" t="s">
        <ns0:v>3576</ns0:v>
      </ns0:c>
      <ns0:c r="M134" s="3" t="s">
        <ns0:v>5423</ns0:v>
      </ns0:c>
      <ns0:c r="N134" t="s">
        <ns0:v>17143</ns0:v>
      </ns0:c>
      <ns0:c r="O134" t="s">
        <ns0:v>71</ns0:v>
      </ns0:c>
      <ns0:c r="P134" t="s">
        <ns0:v>72</ns0:v>
      </ns0:c>
      <ns0:c r="Q134" t="s">
        <ns0:v>3538</ns0:v>
      </ns0:c>
      <ns0:c r="R134" t="s">
        <ns0:v>3578</ns0:v>
      </ns0:c>
    </ns0:row>
    <ns0:row r="135" spans="1:18" ht="55.2">
      <ns0:c r="A135">
        <ns0:v>131</ns0:v>
      </ns0:c>
      <ns0:c r="B135">
        <ns0:v>2681</ns0:v>
      </ns0:c>
      <ns0:c r="C135" t="s">
        <ns0:v>5547</ns0:v>
      </ns0:c>
      <ns0:c r="D135" t="s">
        <ns0:v>16</ns0:v>
      </ns0:c>
      <ns0:c r="E135" s="3" t="s">
        <ns0:v>17</ns0:v>
      </ns0:c>
      <ns0:c r="F135" s="3" t="s">
        <ns0:v>17144</ns0:v>
      </ns0:c>
      <ns0:c r="G135" s="3" t="s">
        <ns0:v>423</ns0:v>
      </ns0:c>
      <ns0:c r="H135" s="3" t="s">
        <ns0:v>17160</ns0:v>
      </ns0:c>
      <ns0:c r="I135" s="3" t="s">
        <ns0:v>16009</ns0:v>
      </ns0:c>
      <ns0:c r="J135" s="3" t="s">
        <ns0:v>16010</ns0:v>
      </ns0:c>
      <ns0:c r="K135" s="3" t="s">
        <ns0:v>17166</ns0:v>
      </ns0:c>
      <ns0:c r="L135" t="s">
        <ns0:v>3576</ns0:v>
      </ns0:c>
      <ns0:c r="M135" s="3" t="s">
        <ns0:v>5548</ns0:v>
      </ns0:c>
      <ns0:c r="N135" t="s">
        <ns0:v>17143</ns0:v>
      </ns0:c>
      <ns0:c r="O135" t="s">
        <ns0:v>79</ns0:v>
      </ns0:c>
      <ns0:c r="Q135" t="s">
        <ns0:v>3538</ns0:v>
      </ns0:c>
      <ns0:c r="R135" t="s">
        <ns0:v>3578</ns0:v>
      </ns0:c>
    </ns0:row>
    <ns0:row r="136" spans="1:18" ht="69">
      <ns0:c r="A136">
        <ns0:v>132</ns0:v>
      </ns0:c>
      <ns0:c r="B136">
        <ns0:v>2729</ns0:v>
      </ns0:c>
      <ns0:c r="C136" t="s">
        <ns0:v>5643</ns0:v>
      </ns0:c>
      <ns0:c r="D136" t="s">
        <ns0:v>20</ns0:v>
      </ns0:c>
      <ns0:c r="E136" s="3" t="s">
        <ns0:v>21</ns0:v>
      </ns0:c>
      <ns0:c r="F136" s="3" t="s">
        <ns0:v>17210</ns0:v>
      </ns0:c>
      <ns0:c r="G136" s="3" t="s">
        <ns0:v>293</ns0:v>
      </ns0:c>
      <ns0:c r="H136" s="3" t="s">
        <ns0:v>17154</ns0:v>
      </ns0:c>
      <ns0:c r="I136" s="3" t="s">
        <ns0:v>16144</ns0:v>
      </ns0:c>
      <ns0:c r="J136" s="3" t="s">
        <ns0:v>16145</ns0:v>
      </ns0:c>
      <ns0:c r="K136" s="3" t="s">
        <ns0:v>17240</ns0:v>
      </ns0:c>
      <ns0:c r="L136" t="s">
        <ns0:v>3576</ns0:v>
      </ns0:c>
      <ns0:c r="M136" s="3" t="s">
        <ns0:v>5644</ns0:v>
      </ns0:c>
      <ns0:c r="N136" t="s">
        <ns0:v>17143</ns0:v>
      </ns0:c>
      <ns0:c r="O136" t="s">
        <ns0:v>79</ns0:v>
      </ns0:c>
      <ns0:c r="P136" t="s">
        <ns0:v>72</ns0:v>
      </ns0:c>
      <ns0:c r="Q136" t="s">
        <ns0:v>3538</ns0:v>
      </ns0:c>
      <ns0:c r="R136" t="s">
        <ns0:v>3578</ns0:v>
      </ns0:c>
    </ns0:row>
    <ns0:row r="137" spans="1:18" ht="69">
      <ns0:c r="A137">
        <ns0:v>133</ns0:v>
      </ns0:c>
      <ns0:c r="B137">
        <ns0:v>2729</ns0:v>
      </ns0:c>
      <ns0:c r="C137" t="s">
        <ns0:v>5643</ns0:v>
      </ns0:c>
      <ns0:c r="D137" t="s">
        <ns0:v>16</ns0:v>
      </ns0:c>
      <ns0:c r="E137" s="3" t="s">
        <ns0:v>17</ns0:v>
      </ns0:c>
      <ns0:c r="F137" s="3" t="s">
        <ns0:v>17144</ns0:v>
      </ns0:c>
      <ns0:c r="G137" s="3" t="s">
        <ns0:v>293</ns0:v>
      </ns0:c>
      <ns0:c r="H137" s="3" t="s">
        <ns0:v>17154</ns0:v>
      </ns0:c>
      <ns0:c r="I137" s="3" t="s">
        <ns0:v>15971</ns0:v>
      </ns0:c>
      <ns0:c r="J137" s="3" t="s">
        <ns0:v>15972</ns0:v>
      </ns0:c>
      <ns0:c r="K137" s="3" t="s">
        <ns0:v>17241</ns0:v>
      </ns0:c>
      <ns0:c r="L137" t="s">
        <ns0:v>3576</ns0:v>
      </ns0:c>
      <ns0:c r="M137" s="3" t="s">
        <ns0:v>5644</ns0:v>
      </ns0:c>
      <ns0:c r="N137" t="s">
        <ns0:v>17143</ns0:v>
      </ns0:c>
      <ns0:c r="O137" t="s">
        <ns0:v>79</ns0:v>
      </ns0:c>
      <ns0:c r="P137" t="s">
        <ns0:v>72</ns0:v>
      </ns0:c>
      <ns0:c r="Q137" t="s">
        <ns0:v>3538</ns0:v>
      </ns0:c>
      <ns0:c r="R137" t="s">
        <ns0:v>3578</ns0:v>
      </ns0:c>
    </ns0:row>
    <ns0:row r="138" spans="1:18" ht="69">
      <ns0:c r="A138">
        <ns0:v>134</ns0:v>
      </ns0:c>
      <ns0:c r="B138">
        <ns0:v>2828</ns0:v>
      </ns0:c>
      <ns0:c r="C138" t="s">
        <ns0:v>5842</ns0:v>
      </ns0:c>
      <ns0:c r="D138" t="s">
        <ns0:v>28</ns0:v>
      </ns0:c>
      <ns0:c r="E138" s="3" t="s">
        <ns0:v>29</ns0:v>
      </ns0:c>
      <ns0:c r="F138" s="3" t="s">
        <ns0:v>17193</ns0:v>
      </ns0:c>
      <ns0:c r="G138" s="3" t="s">
        <ns0:v>176</ns0:v>
      </ns0:c>
      <ns0:c r="H138" s="3" t="s">
        <ns0:v>17148</ns0:v>
      </ns0:c>
      <ns0:c r="I138" s="3" t="s">
        <ns0:v>16190</ns0:v>
      </ns0:c>
      <ns0:c r="J138" s="3" t="s">
        <ns0:v>16191</ns0:v>
      </ns0:c>
      <ns0:c r="K138" s="3" t="s">
        <ns0:v>17242</ns0:v>
      </ns0:c>
      <ns0:c r="L138" t="s">
        <ns0:v>3576</ns0:v>
      </ns0:c>
      <ns0:c r="M138" s="3" t="s">
        <ns0:v>5843</ns0:v>
      </ns0:c>
      <ns0:c r="N138" t="s">
        <ns0:v>17143</ns0:v>
      </ns0:c>
      <ns0:c r="O138" t="s">
        <ns0:v>79</ns0:v>
      </ns0:c>
      <ns0:c r="P138" t="s">
        <ns0:v>72</ns0:v>
      </ns0:c>
      <ns0:c r="Q138" t="s">
        <ns0:v>3480</ns0:v>
      </ns0:c>
      <ns0:c r="R138" t="s">
        <ns0:v>3578</ns0:v>
      </ns0:c>
    </ns0:row>
    <ns0:row r="139" spans="1:18" ht="55.2">
      <ns0:c r="A139">
        <ns0:v>135</ns0:v>
      </ns0:c>
      <ns0:c r="B139">
        <ns0:v>2833</ns0:v>
      </ns0:c>
      <ns0:c r="C139" t="s">
        <ns0:v>5853</ns0:v>
      </ns0:c>
      <ns0:c r="D139" t="s">
        <ns0:v>16</ns0:v>
      </ns0:c>
      <ns0:c r="E139" s="3" t="s">
        <ns0:v>17</ns0:v>
      </ns0:c>
      <ns0:c r="F139" s="3" t="s">
        <ns0:v>17144</ns0:v>
      </ns0:c>
      <ns0:c r="G139" s="3" t="s">
        <ns0:v>176</ns0:v>
      </ns0:c>
      <ns0:c r="H139" s="3" t="s">
        <ns0:v>17148</ns0:v>
      </ns0:c>
      <ns0:c r="I139" s="3" t="s">
        <ns0:v>16009</ns0:v>
      </ns0:c>
      <ns0:c r="J139" s="3" t="s">
        <ns0:v>16010</ns0:v>
      </ns0:c>
      <ns0:c r="K139" s="3" t="s">
        <ns0:v>17200</ns0:v>
      </ns0:c>
      <ns0:c r="L139" t="s">
        <ns0:v>3576</ns0:v>
      </ns0:c>
      <ns0:c r="M139" s="3" t="s">
        <ns0:v>5854</ns0:v>
      </ns0:c>
      <ns0:c r="N139" t="s">
        <ns0:v>17143</ns0:v>
      </ns0:c>
      <ns0:c r="O139" t="s">
        <ns0:v>79</ns0:v>
      </ns0:c>
      <ns0:c r="P139" t="s">
        <ns0:v>72</ns0:v>
      </ns0:c>
      <ns0:c r="Q139" t="s">
        <ns0:v>3538</ns0:v>
      </ns0:c>
      <ns0:c r="R139" t="s">
        <ns0:v>3578</ns0:v>
      </ns0:c>
    </ns0:row>
    <ns0:row r="140" spans="1:18" ht="69">
      <ns0:c r="A140">
        <ns0:v>136</ns0:v>
      </ns0:c>
      <ns0:c r="B140">
        <ns0:v>2933</ns0:v>
      </ns0:c>
      <ns0:c r="C140" t="s">
        <ns0:v>6053</ns0:v>
      </ns0:c>
      <ns0:c r="D140" t="s">
        <ns0:v>26</ns0:v>
      </ns0:c>
      <ns0:c r="E140" s="3" t="s">
        <ns0:v>27</ns0:v>
      </ns0:c>
      <ns0:c r="F140" s="3" t="s">
        <ns0:v>17147</ns0:v>
      </ns0:c>
      <ns0:c r="G140" s="3" t="s">
        <ns0:v>176</ns0:v>
      </ns0:c>
      <ns0:c r="H140" s="3" t="s">
        <ns0:v>17148</ns0:v>
      </ns0:c>
      <ns0:c r="I140" s="3" t="s">
        <ns0:v>16194</ns0:v>
      </ns0:c>
      <ns0:c r="J140" s="3" t="s">
        <ns0:v>16195</ns0:v>
      </ns0:c>
      <ns0:c r="K140" s="3" t="s">
        <ns0:v>17243</ns0:v>
      </ns0:c>
      <ns0:c r="L140" t="s">
        <ns0:v>3576</ns0:v>
      </ns0:c>
      <ns0:c r="M140" s="3" t="s">
        <ns0:v>6054</ns0:v>
      </ns0:c>
      <ns0:c r="N140" t="s">
        <ns0:v>17143</ns0:v>
      </ns0:c>
      <ns0:c r="O140" t="s">
        <ns0:v>79</ns0:v>
      </ns0:c>
      <ns0:c r="P140" t="s">
        <ns0:v>72</ns0:v>
      </ns0:c>
      <ns0:c r="Q140" t="s">
        <ns0:v>3538</ns0:v>
      </ns0:c>
      <ns0:c r="R140" t="s">
        <ns0:v>3578</ns0:v>
      </ns0:c>
    </ns0:row>
    <ns0:row r="141" spans="1:18" ht="69">
      <ns0:c r="A141">
        <ns0:v>137</ns0:v>
      </ns0:c>
      <ns0:c r="B141">
        <ns0:v>3301</ns0:v>
      </ns0:c>
      <ns0:c r="C141" t="s">
        <ns0:v>6789</ns0:v>
      </ns0:c>
      <ns0:c r="D141" t="s">
        <ns0:v>16</ns0:v>
      </ns0:c>
      <ns0:c r="E141" s="3" t="s">
        <ns0:v>17</ns0:v>
      </ns0:c>
      <ns0:c r="F141" s="3" t="s">
        <ns0:v>17144</ns0:v>
      </ns0:c>
      <ns0:c r="G141" s="3" t="s">
        <ns0:v>176</ns0:v>
      </ns0:c>
      <ns0:c r="H141" s="3" t="s">
        <ns0:v>17148</ns0:v>
      </ns0:c>
      <ns0:c r="I141" s="3" t="s">
        <ns0:v>15971</ns0:v>
      </ns0:c>
      <ns0:c r="J141" s="3" t="s">
        <ns0:v>15972</ns0:v>
      </ns0:c>
      <ns0:c r="K141" s="3" t="s">
        <ns0:v>17236</ns0:v>
      </ns0:c>
      <ns0:c r="L141" t="s">
        <ns0:v>3576</ns0:v>
      </ns0:c>
      <ns0:c r="M141" s="3" t="s">
        <ns0:v>6790</ns0:v>
      </ns0:c>
      <ns0:c r="N141" t="s">
        <ns0:v>17143</ns0:v>
      </ns0:c>
      <ns0:c r="O141" t="s">
        <ns0:v>71</ns0:v>
      </ns0:c>
      <ns0:c r="P141" t="s">
        <ns0:v>72</ns0:v>
      </ns0:c>
      <ns0:c r="Q141" t="s">
        <ns0:v>3538</ns0:v>
      </ns0:c>
      <ns0:c r="R141" t="s">
        <ns0:v>3578</ns0:v>
      </ns0:c>
    </ns0:row>
    <ns0:row r="142" spans="1:18" ht="69">
      <ns0:c r="A142">
        <ns0:v>138</ns0:v>
      </ns0:c>
      <ns0:c r="B142">
        <ns0:v>3301</ns0:v>
      </ns0:c>
      <ns0:c r="C142" t="s">
        <ns0:v>6789</ns0:v>
      </ns0:c>
      <ns0:c r="D142" t="s">
        <ns0:v>30</ns0:v>
      </ns0:c>
      <ns0:c r="E142" s="3" t="s">
        <ns0:v>31</ns0:v>
      </ns0:c>
      <ns0:c r="F142" s="3" t="s">
        <ns0:v>17152</ns0:v>
      </ns0:c>
      <ns0:c r="G142" s="3" t="s">
        <ns0:v>176</ns0:v>
      </ns0:c>
      <ns0:c r="H142" s="3" t="s">
        <ns0:v>17148</ns0:v>
      </ns0:c>
      <ns0:c r="I142" s="3" t="s">
        <ns0:v>16162</ns0:v>
      </ns0:c>
      <ns0:c r="J142" s="3" t="s">
        <ns0:v>16163</ns0:v>
      </ns0:c>
      <ns0:c r="K142" s="3" t="s">
        <ns0:v>17244</ns0:v>
      </ns0:c>
      <ns0:c r="L142" t="s">
        <ns0:v>3576</ns0:v>
      </ns0:c>
      <ns0:c r="M142" s="3" t="s">
        <ns0:v>6790</ns0:v>
      </ns0:c>
      <ns0:c r="N142" t="s">
        <ns0:v>17143</ns0:v>
      </ns0:c>
      <ns0:c r="O142" t="s">
        <ns0:v>71</ns0:v>
      </ns0:c>
      <ns0:c r="P142" t="s">
        <ns0:v>72</ns0:v>
      </ns0:c>
      <ns0:c r="Q142" t="s">
        <ns0:v>3538</ns0:v>
      </ns0:c>
      <ns0:c r="R142" t="s">
        <ns0:v>3578</ns0:v>
      </ns0:c>
    </ns0:row>
    <ns0:row r="143" spans="1:18" ht="55.2">
      <ns0:c r="A143">
        <ns0:v>139</ns0:v>
      </ns0:c>
      <ns0:c r="B143">
        <ns0:v>3304</ns0:v>
      </ns0:c>
      <ns0:c r="C143" t="s">
        <ns0:v>6798</ns0:v>
      </ns0:c>
      <ns0:c r="D143" t="s">
        <ns0:v>16</ns0:v>
      </ns0:c>
      <ns0:c r="E143" s="3" t="s">
        <ns0:v>17</ns0:v>
      </ns0:c>
      <ns0:c r="F143" s="3" t="s">
        <ns0:v>17144</ns0:v>
      </ns0:c>
      <ns0:c r="G143" s="3" t="s">
        <ns0:v>176</ns0:v>
      </ns0:c>
      <ns0:c r="H143" s="3" t="s">
        <ns0:v>17148</ns0:v>
      </ns0:c>
      <ns0:c r="I143" s="3" t="s">
        <ns0:v>16030</ns0:v>
      </ns0:c>
      <ns0:c r="J143" s="3" t="s">
        <ns0:v>16031</ns0:v>
      </ns0:c>
      <ns0:c r="K143" s="3" t="s">
        <ns0:v>17245</ns0:v>
      </ns0:c>
      <ns0:c r="L143" t="s">
        <ns0:v>3576</ns0:v>
      </ns0:c>
      <ns0:c r="M143" s="3" t="s">
        <ns0:v>6799</ns0:v>
      </ns0:c>
      <ns0:c r="N143" t="s">
        <ns0:v>17143</ns0:v>
      </ns0:c>
      <ns0:c r="O143" t="s">
        <ns0:v>79</ns0:v>
      </ns0:c>
      <ns0:c r="P143" t="s">
        <ns0:v>72</ns0:v>
      </ns0:c>
      <ns0:c r="Q143" t="s">
        <ns0:v>3538</ns0:v>
      </ns0:c>
      <ns0:c r="R143" t="s">
        <ns0:v>3578</ns0:v>
      </ns0:c>
    </ns0:row>
    <ns0:row r="144" spans="1:18" ht="69">
      <ns0:c r="A144">
        <ns0:v>140</ns0:v>
      </ns0:c>
      <ns0:c r="B144">
        <ns0:v>3527</ns0:v>
      </ns0:c>
      <ns0:c r="C144" t="s">
        <ns0:v>7244</ns0:v>
      </ns0:c>
      <ns0:c r="D144" t="s">
        <ns0:v>16</ns0:v>
      </ns0:c>
      <ns0:c r="E144" s="3" t="s">
        <ns0:v>17</ns0:v>
      </ns0:c>
      <ns0:c r="F144" s="3" t="s">
        <ns0:v>17144</ns0:v>
      </ns0:c>
      <ns0:c r="G144" s="3" t="s">
        <ns0:v>293</ns0:v>
      </ns0:c>
      <ns0:c r="H144" s="3" t="s">
        <ns0:v>17154</ns0:v>
      </ns0:c>
      <ns0:c r="I144" s="3" t="s">
        <ns0:v>15971</ns0:v>
      </ns0:c>
      <ns0:c r="J144" s="3" t="s">
        <ns0:v>15972</ns0:v>
      </ns0:c>
      <ns0:c r="K144" s="3" t="s">
        <ns0:v>17241</ns0:v>
      </ns0:c>
      <ns0:c r="L144" t="s">
        <ns0:v>3576</ns0:v>
      </ns0:c>
      <ns0:c r="M144" s="3" t="s">
        <ns0:v>7245</ns0:v>
      </ns0:c>
      <ns0:c r="N144" t="s">
        <ns0:v>17143</ns0:v>
      </ns0:c>
      <ns0:c r="O144" t="s">
        <ns0:v>79</ns0:v>
      </ns0:c>
      <ns0:c r="P144" t="s">
        <ns0:v>72</ns0:v>
      </ns0:c>
      <ns0:c r="Q144" t="s">
        <ns0:v>3480</ns0:v>
      </ns0:c>
      <ns0:c r="R144" t="s">
        <ns0:v>3578</ns0:v>
      </ns0:c>
    </ns0:row>
    <ns0:row r="145" spans="1:18" ht="69">
      <ns0:c r="A145">
        <ns0:v>141</ns0:v>
      </ns0:c>
      <ns0:c r="B145">
        <ns0:v>3639</ns0:v>
      </ns0:c>
      <ns0:c r="C145" t="s">
        <ns0:v>7468</ns0:v>
      </ns0:c>
      <ns0:c r="D145" t="s">
        <ns0:v>18</ns0:v>
      </ns0:c>
      <ns0:c r="E145" s="3" t="s">
        <ns0:v>19</ns0:v>
      </ns0:c>
      <ns0:c r="F145" s="3" t="s">
        <ns0:v>17140</ns0:v>
      </ns0:c>
      <ns0:c r="G145" s="3" t="s">
        <ns0:v>176</ns0:v>
      </ns0:c>
      <ns0:c r="H145" s="3" t="s">
        <ns0:v>17148</ns0:v>
      </ns0:c>
      <ns0:c r="I145" s="3" t="s">
        <ns0:v>16200</ns0:v>
      </ns0:c>
      <ns0:c r="J145" s="3" t="s">
        <ns0:v>16201</ns0:v>
      </ns0:c>
      <ns0:c r="K145" s="3" t="s">
        <ns0:v>17246</ns0:v>
      </ns0:c>
      <ns0:c r="L145" t="s">
        <ns0:v>3576</ns0:v>
      </ns0:c>
      <ns0:c r="M145" s="3" t="s">
        <ns0:v>7469</ns0:v>
      </ns0:c>
      <ns0:c r="N145" t="s">
        <ns0:v>17143</ns0:v>
      </ns0:c>
      <ns0:c r="O145" t="s">
        <ns0:v>79</ns0:v>
      </ns0:c>
      <ns0:c r="P145" t="s">
        <ns0:v>72</ns0:v>
      </ns0:c>
      <ns0:c r="Q145" t="s">
        <ns0:v>3538</ns0:v>
      </ns0:c>
      <ns0:c r="R145" t="s">
        <ns0:v>3578</ns0:v>
      </ns0:c>
    </ns0:row>
    <ns0:row r="146" spans="1:18" ht="55.2">
      <ns0:c r="A146">
        <ns0:v>142</ns0:v>
      </ns0:c>
      <ns0:c r="B146">
        <ns0:v>3712</ns0:v>
      </ns0:c>
      <ns0:c r="C146" t="s">
        <ns0:v>7616</ns0:v>
      </ns0:c>
      <ns0:c r="D146" t="s">
        <ns0:v>16</ns0:v>
      </ns0:c>
      <ns0:c r="E146" s="3" t="s">
        <ns0:v>17</ns0:v>
      </ns0:c>
      <ns0:c r="F146" s="3" t="s">
        <ns0:v>17144</ns0:v>
      </ns0:c>
      <ns0:c r="G146" s="3" t="s">
        <ns0:v>93</ns0:v>
      </ns0:c>
      <ns0:c r="H146" s="3" t="s">
        <ns0:v>17145</ns0:v>
      </ns0:c>
      <ns0:c r="I146" s="3" t="s">
        <ns0:v>16009</ns0:v>
      </ns0:c>
      <ns0:c r="J146" s="3" t="s">
        <ns0:v>16010</ns0:v>
      </ns0:c>
      <ns0:c r="K146" s="3" t="s">
        <ns0:v>17168</ns0:v>
      </ns0:c>
      <ns0:c r="L146" t="s">
        <ns0:v>3576</ns0:v>
      </ns0:c>
      <ns0:c r="M146" s="3" t="s">
        <ns0:v>7617</ns0:v>
      </ns0:c>
      <ns0:c r="N146" t="s">
        <ns0:v>17143</ns0:v>
      </ns0:c>
      <ns0:c r="O146" t="s">
        <ns0:v>63</ns0:v>
      </ns0:c>
      <ns0:c r="P146" t="s">
        <ns0:v>72</ns0:v>
      </ns0:c>
      <ns0:c r="Q146" t="s">
        <ns0:v>3480</ns0:v>
      </ns0:c>
      <ns0:c r="R146" t="s">
        <ns0:v>3578</ns0:v>
      </ns0:c>
    </ns0:row>
    <ns0:row r="147" spans="1:18" ht="55.2">
      <ns0:c r="A147">
        <ns0:v>143</ns0:v>
      </ns0:c>
      <ns0:c r="B147">
        <ns0:v>3716</ns0:v>
      </ns0:c>
      <ns0:c r="C147" t="s">
        <ns0:v>7624</ns0:v>
      </ns0:c>
      <ns0:c r="D147" t="s">
        <ns0:v>16</ns0:v>
      </ns0:c>
      <ns0:c r="E147" s="3" t="s">
        <ns0:v>17</ns0:v>
      </ns0:c>
      <ns0:c r="F147" s="3" t="s">
        <ns0:v>17144</ns0:v>
      </ns0:c>
      <ns0:c r="G147" s="3" t="s">
        <ns0:v>423</ns0:v>
      </ns0:c>
      <ns0:c r="H147" s="3" t="s">
        <ns0:v>17160</ns0:v>
      </ns0:c>
      <ns0:c r="I147" s="3" t="s">
        <ns0:v>16009</ns0:v>
      </ns0:c>
      <ns0:c r="J147" s="3" t="s">
        <ns0:v>16010</ns0:v>
      </ns0:c>
      <ns0:c r="K147" s="3" t="s">
        <ns0:v>17166</ns0:v>
      </ns0:c>
      <ns0:c r="L147" t="s">
        <ns0:v>3576</ns0:v>
      </ns0:c>
      <ns0:c r="M147" s="3" t="s">
        <ns0:v>7625</ns0:v>
      </ns0:c>
      <ns0:c r="N147" t="s">
        <ns0:v>17143</ns0:v>
      </ns0:c>
      <ns0:c r="O147" t="s">
        <ns0:v>63</ns0:v>
      </ns0:c>
      <ns0:c r="P147" t="s">
        <ns0:v>72</ns0:v>
      </ns0:c>
      <ns0:c r="Q147" t="s">
        <ns0:v>3538</ns0:v>
      </ns0:c>
      <ns0:c r="R147" t="s">
        <ns0:v>3578</ns0:v>
      </ns0:c>
    </ns0:row>
    <ns0:row r="148" spans="1:18" ht="55.2">
      <ns0:c r="A148">
        <ns0:v>144</ns0:v>
      </ns0:c>
      <ns0:c r="B148">
        <ns0:v>3721</ns0:v>
      </ns0:c>
      <ns0:c r="C148" t="s">
        <ns0:v>7634</ns0:v>
      </ns0:c>
      <ns0:c r="D148" t="s">
        <ns0:v>16</ns0:v>
      </ns0:c>
      <ns0:c r="E148" s="3" t="s">
        <ns0:v>17</ns0:v>
      </ns0:c>
      <ns0:c r="F148" s="3" t="s">
        <ns0:v>17144</ns0:v>
      </ns0:c>
      <ns0:c r="G148" s="3" t="s">
        <ns0:v>423</ns0:v>
      </ns0:c>
      <ns0:c r="H148" s="3" t="s">
        <ns0:v>17160</ns0:v>
      </ns0:c>
      <ns0:c r="I148" s="3" t="s">
        <ns0:v>16009</ns0:v>
      </ns0:c>
      <ns0:c r="J148" s="3" t="s">
        <ns0:v>16010</ns0:v>
      </ns0:c>
      <ns0:c r="K148" s="3" t="s">
        <ns0:v>17166</ns0:v>
      </ns0:c>
      <ns0:c r="L148" t="s">
        <ns0:v>3576</ns0:v>
      </ns0:c>
      <ns0:c r="M148" s="3" t="s">
        <ns0:v>7635</ns0:v>
      </ns0:c>
      <ns0:c r="N148" t="s">
        <ns0:v>17143</ns0:v>
      </ns0:c>
      <ns0:c r="O148" t="s">
        <ns0:v>63</ns0:v>
      </ns0:c>
      <ns0:c r="P148" t="s">
        <ns0:v>72</ns0:v>
      </ns0:c>
      <ns0:c r="Q148" t="s">
        <ns0:v>3538</ns0:v>
      </ns0:c>
      <ns0:c r="R148" t="s">
        <ns0:v>3578</ns0:v>
      </ns0:c>
    </ns0:row>
    <ns0:row r="149" spans="1:18" ht="55.2">
      <ns0:c r="A149">
        <ns0:v>145</ns0:v>
      </ns0:c>
      <ns0:c r="B149">
        <ns0:v>3736</ns0:v>
      </ns0:c>
      <ns0:c r="C149" t="s">
        <ns0:v>7664</ns0:v>
      </ns0:c>
      <ns0:c r="D149" t="s">
        <ns0:v>18</ns0:v>
      </ns0:c>
      <ns0:c r="E149" s="3" t="s">
        <ns0:v>19</ns0:v>
      </ns0:c>
      <ns0:c r="F149" s="3" t="s">
        <ns0:v>17140</ns0:v>
      </ns0:c>
      <ns0:c r="G149" s="3" t="s">
        <ns0:v>423</ns0:v>
      </ns0:c>
      <ns0:c r="H149" s="3" t="s">
        <ns0:v>17160</ns0:v>
      </ns0:c>
      <ns0:c r="I149" s="3" t="s">
        <ns0:v>16004</ns0:v>
      </ns0:c>
      <ns0:c r="J149" s="3" t="s">
        <ns0:v>16005</ns0:v>
      </ns0:c>
      <ns0:c r="K149" s="3" t="s">
        <ns0:v>17184</ns0:v>
      </ns0:c>
      <ns0:c r="L149" t="s">
        <ns0:v>3576</ns0:v>
      </ns0:c>
      <ns0:c r="M149" s="3" t="s">
        <ns0:v>7665</ns0:v>
      </ns0:c>
      <ns0:c r="N149" t="s">
        <ns0:v>17143</ns0:v>
      </ns0:c>
      <ns0:c r="O149" t="s">
        <ns0:v>79</ns0:v>
      </ns0:c>
      <ns0:c r="P149" t="s">
        <ns0:v>72</ns0:v>
      </ns0:c>
      <ns0:c r="Q149" t="s">
        <ns0:v>3538</ns0:v>
      </ns0:c>
      <ns0:c r="R149" t="s">
        <ns0:v>3578</ns0:v>
      </ns0:c>
    </ns0:row>
    <ns0:row r="150" spans="1:18" ht="55.2">
      <ns0:c r="A150">
        <ns0:v>146</ns0:v>
      </ns0:c>
      <ns0:c r="B150">
        <ns0:v>3759</ns0:v>
      </ns0:c>
      <ns0:c r="C150" t="s">
        <ns0:v>7710</ns0:v>
      </ns0:c>
      <ns0:c r="D150" t="s">
        <ns0:v>24</ns0:v>
      </ns0:c>
      <ns0:c r="E150" s="3" t="s">
        <ns0:v>25</ns0:v>
      </ns0:c>
      <ns0:c r="F150" s="3" t="s">
        <ns0:v>17150</ns0:v>
      </ns0:c>
      <ns0:c r="G150" s="3" t="s">
        <ns0:v>93</ns0:v>
      </ns0:c>
      <ns0:c r="H150" s="3" t="s">
        <ns0:v>17145</ns0:v>
      </ns0:c>
      <ns0:c r="I150" s="3" t="s">
        <ns0:v>15999</ns0:v>
      </ns0:c>
      <ns0:c r="J150" s="3" t="s">
        <ns0:v>16000</ns0:v>
      </ns0:c>
      <ns0:c r="K150" s="3" t="s">
        <ns0:v>17201</ns0:v>
      </ns0:c>
      <ns0:c r="L150" t="s">
        <ns0:v>3576</ns0:v>
      </ns0:c>
      <ns0:c r="M150" s="3" t="s">
        <ns0:v>7711</ns0:v>
      </ns0:c>
      <ns0:c r="N150" t="s">
        <ns0:v>17143</ns0:v>
      </ns0:c>
      <ns0:c r="O150" t="s">
        <ns0:v>79</ns0:v>
      </ns0:c>
      <ns0:c r="P150" t="s">
        <ns0:v>72</ns0:v>
      </ns0:c>
      <ns0:c r="Q150" t="s">
        <ns0:v>3538</ns0:v>
      </ns0:c>
      <ns0:c r="R150" t="s">
        <ns0:v>3578</ns0:v>
      </ns0:c>
    </ns0:row>
    <ns0:row r="151" spans="1:18" ht="55.2">
      <ns0:c r="A151">
        <ns0:v>147</ns0:v>
      </ns0:c>
      <ns0:c r="B151">
        <ns0:v>3780</ns0:v>
      </ns0:c>
      <ns0:c r="C151" t="s">
        <ns0:v>7752</ns0:v>
      </ns0:c>
      <ns0:c r="D151" t="s">
        <ns0:v>16</ns0:v>
      </ns0:c>
      <ns0:c r="E151" s="3" t="s">
        <ns0:v>17</ns0:v>
      </ns0:c>
      <ns0:c r="F151" s="3" t="s">
        <ns0:v>17144</ns0:v>
      </ns0:c>
      <ns0:c r="G151" s="3" t="s">
        <ns0:v>93</ns0:v>
      </ns0:c>
      <ns0:c r="H151" s="3" t="s">
        <ns0:v>17145</ns0:v>
      </ns0:c>
      <ns0:c r="I151" s="3" t="s">
        <ns0:v>16009</ns0:v>
      </ns0:c>
      <ns0:c r="J151" s="3" t="s">
        <ns0:v>16010</ns0:v>
      </ns0:c>
      <ns0:c r="K151" s="3" t="s">
        <ns0:v>17168</ns0:v>
      </ns0:c>
      <ns0:c r="L151" t="s">
        <ns0:v>3576</ns0:v>
      </ns0:c>
      <ns0:c r="M151" s="3" t="s">
        <ns0:v>7753</ns0:v>
      </ns0:c>
      <ns0:c r="N151" t="s">
        <ns0:v>17143</ns0:v>
      </ns0:c>
      <ns0:c r="O151" t="s">
        <ns0:v>79</ns0:v>
      </ns0:c>
      <ns0:c r="P151" t="s">
        <ns0:v>72</ns0:v>
      </ns0:c>
      <ns0:c r="Q151" t="s">
        <ns0:v>3538</ns0:v>
      </ns0:c>
      <ns0:c r="R151" t="s">
        <ns0:v>3578</ns0:v>
      </ns0:c>
    </ns0:row>
    <ns0:row r="152" spans="1:18" ht="55.2">
      <ns0:c r="A152">
        <ns0:v>148</ns0:v>
      </ns0:c>
      <ns0:c r="B152">
        <ns0:v>3823</ns0:v>
      </ns0:c>
      <ns0:c r="C152" t="s">
        <ns0:v>7838</ns0:v>
      </ns0:c>
      <ns0:c r="D152" t="s">
        <ns0:v>18</ns0:v>
      </ns0:c>
      <ns0:c r="E152" s="3" t="s">
        <ns0:v>19</ns0:v>
      </ns0:c>
      <ns0:c r="F152" s="3" t="s">
        <ns0:v>17140</ns0:v>
      </ns0:c>
      <ns0:c r="G152" s="3" t="s">
        <ns0:v>93</ns0:v>
      </ns0:c>
      <ns0:c r="H152" s="3" t="s">
        <ns0:v>17145</ns0:v>
      </ns0:c>
      <ns0:c r="I152" s="3" t="s">
        <ns0:v>16050</ns0:v>
      </ns0:c>
      <ns0:c r="J152" s="3" t="s">
        <ns0:v>16051</ns0:v>
      </ns0:c>
      <ns0:c r="K152" s="3" t="s">
        <ns0:v>17247</ns0:v>
      </ns0:c>
      <ns0:c r="L152" t="s">
        <ns0:v>3576</ns0:v>
      </ns0:c>
      <ns0:c r="M152" s="3" t="s">
        <ns0:v>7839</ns0:v>
      </ns0:c>
      <ns0:c r="N152" t="s">
        <ns0:v>17143</ns0:v>
      </ns0:c>
      <ns0:c r="O152" t="s">
        <ns0:v>79</ns0:v>
      </ns0:c>
      <ns0:c r="P152" t="s">
        <ns0:v>72</ns0:v>
      </ns0:c>
      <ns0:c r="Q152" t="s">
        <ns0:v>3538</ns0:v>
      </ns0:c>
      <ns0:c r="R152" t="s">
        <ns0:v>3578</ns0:v>
      </ns0:c>
    </ns0:row>
    <ns0:row r="153" spans="1:18" ht="55.2">
      <ns0:c r="A153">
        <ns0:v>149</ns0:v>
      </ns0:c>
      <ns0:c r="B153">
        <ns0:v>3836</ns0:v>
      </ns0:c>
      <ns0:c r="C153" t="s">
        <ns0:v>7864</ns0:v>
      </ns0:c>
      <ns0:c r="D153" t="s">
        <ns0:v>22</ns0:v>
      </ns0:c>
      <ns0:c r="E153" s="3" t="s">
        <ns0:v>23</ns0:v>
      </ns0:c>
      <ns0:c r="F153" s="3" t="s">
        <ns0:v>17158</ns0:v>
      </ns0:c>
      <ns0:c r="G153" s="3" t="s">
        <ns0:v>86</ns0:v>
      </ns0:c>
      <ns0:c r="H153" s="3" t="s">
        <ns0:v>17141</ns0:v>
      </ns0:c>
      <ns0:c r="I153" s="3" t="s">
        <ns0:v>16203</ns0:v>
      </ns0:c>
      <ns0:c r="J153" s="3" t="s">
        <ns0:v>16204</ns0:v>
      </ns0:c>
      <ns0:c r="K153" s="3" t="s">
        <ns0:v>17248</ns0:v>
      </ns0:c>
      <ns0:c r="L153" t="s">
        <ns0:v>3576</ns0:v>
      </ns0:c>
      <ns0:c r="M153" s="3" t="s">
        <ns0:v>7865</ns0:v>
      </ns0:c>
      <ns0:c r="N153" t="s">
        <ns0:v>17143</ns0:v>
      </ns0:c>
      <ns0:c r="O153" t="s">
        <ns0:v>63</ns0:v>
      </ns0:c>
      <ns0:c r="P153" t="s">
        <ns0:v>72</ns0:v>
      </ns0:c>
      <ns0:c r="Q153" t="s">
        <ns0:v>3538</ns0:v>
      </ns0:c>
      <ns0:c r="R153" t="s">
        <ns0:v>3578</ns0:v>
      </ns0:c>
    </ns0:row>
    <ns0:row r="154" spans="1:18" ht="55.2">
      <ns0:c r="A154">
        <ns0:v>150</ns0:v>
      </ns0:c>
      <ns0:c r="B154">
        <ns0:v>3855</ns0:v>
      </ns0:c>
      <ns0:c r="C154" t="s">
        <ns0:v>7904</ns0:v>
      </ns0:c>
      <ns0:c r="D154" t="s">
        <ns0:v>24</ns0:v>
      </ns0:c>
      <ns0:c r="E154" s="3" t="s">
        <ns0:v>25</ns0:v>
      </ns0:c>
      <ns0:c r="F154" s="3" t="s">
        <ns0:v>17150</ns0:v>
      </ns0:c>
      <ns0:c r="G154" s="3" t="s">
        <ns0:v>93</ns0:v>
      </ns0:c>
      <ns0:c r="H154" s="3" t="s">
        <ns0:v>17145</ns0:v>
      </ns0:c>
      <ns0:c r="I154" s="3" t="s">
        <ns0:v>16205</ns0:v>
      </ns0:c>
      <ns0:c r="J154" s="3" t="s">
        <ns0:v>16206</ns0:v>
      </ns0:c>
      <ns0:c r="K154" s="3" t="s">
        <ns0:v>17249</ns0:v>
      </ns0:c>
      <ns0:c r="L154" t="s">
        <ns0:v>3576</ns0:v>
      </ns0:c>
      <ns0:c r="M154" s="3" t="s">
        <ns0:v>7905</ns0:v>
      </ns0:c>
      <ns0:c r="N154" t="s">
        <ns0:v>17143</ns0:v>
      </ns0:c>
      <ns0:c r="O154" t="s">
        <ns0:v>79</ns0:v>
      </ns0:c>
      <ns0:c r="P154" t="s">
        <ns0:v>72</ns0:v>
      </ns0:c>
      <ns0:c r="Q154" t="s">
        <ns0:v>3724</ns0:v>
      </ns0:c>
      <ns0:c r="R154" t="s">
        <ns0:v>3578</ns0:v>
      </ns0:c>
    </ns0:row>
    <ns0:row r="155" spans="1:18" ht="55.2">
      <ns0:c r="A155">
        <ns0:v>151</ns0:v>
      </ns0:c>
      <ns0:c r="B155">
        <ns0:v>3877</ns0:v>
      </ns0:c>
      <ns0:c r="C155" t="s">
        <ns0:v>7949</ns0:v>
      </ns0:c>
      <ns0:c r="D155" t="s">
        <ns0:v>18</ns0:v>
      </ns0:c>
      <ns0:c r="E155" s="3" t="s">
        <ns0:v>19</ns0:v>
      </ns0:c>
      <ns0:c r="F155" s="3" t="s">
        <ns0:v>17140</ns0:v>
      </ns0:c>
      <ns0:c r="G155" s="3" t="s">
        <ns0:v>423</ns0:v>
      </ns0:c>
      <ns0:c r="H155" s="3" t="s">
        <ns0:v>17160</ns0:v>
      </ns0:c>
      <ns0:c r="I155" s="3" t="s">
        <ns0:v>15996</ns0:v>
      </ns0:c>
      <ns0:c r="J155" s="3" t="s">
        <ns0:v>15997</ns0:v>
      </ns0:c>
      <ns0:c r="K155" s="3" t="s">
        <ns0:v>17161</ns0:v>
      </ns0:c>
      <ns0:c r="L155" t="s">
        <ns0:v>3576</ns0:v>
      </ns0:c>
      <ns0:c r="M155" s="3" t="s">
        <ns0:v>7950</ns0:v>
      </ns0:c>
      <ns0:c r="N155" t="s">
        <ns0:v>17143</ns0:v>
      </ns0:c>
      <ns0:c r="O155" t="s">
        <ns0:v>63</ns0:v>
      </ns0:c>
      <ns0:c r="P155" t="s">
        <ns0:v>72</ns0:v>
      </ns0:c>
      <ns0:c r="Q155" t="s">
        <ns0:v>3724</ns0:v>
      </ns0:c>
      <ns0:c r="R155" t="s">
        <ns0:v>3578</ns0:v>
      </ns0:c>
    </ns0:row>
    <ns0:row r="156" spans="1:18" ht="55.2">
      <ns0:c r="A156">
        <ns0:v>152</ns0:v>
      </ns0:c>
      <ns0:c r="B156">
        <ns0:v>3878</ns0:v>
      </ns0:c>
      <ns0:c r="C156" t="s">
        <ns0:v>7951</ns0:v>
      </ns0:c>
      <ns0:c r="D156" t="s">
        <ns0:v>18</ns0:v>
      </ns0:c>
      <ns0:c r="E156" s="3" t="s">
        <ns0:v>19</ns0:v>
      </ns0:c>
      <ns0:c r="F156" s="3" t="s">
        <ns0:v>17140</ns0:v>
      </ns0:c>
      <ns0:c r="G156" s="3" t="s">
        <ns0:v>423</ns0:v>
      </ns0:c>
      <ns0:c r="H156" s="3" t="s">
        <ns0:v>17160</ns0:v>
      </ns0:c>
      <ns0:c r="I156" s="3" t="s">
        <ns0:v>15985</ns0:v>
      </ns0:c>
      <ns0:c r="J156" s="3" t="s">
        <ns0:v>15986</ns0:v>
      </ns0:c>
      <ns0:c r="K156" s="3" t="s">
        <ns0:v>17177</ns0:v>
      </ns0:c>
      <ns0:c r="L156" t="s">
        <ns0:v>3576</ns0:v>
      </ns0:c>
      <ns0:c r="M156" s="3" t="s">
        <ns0:v>7952</ns0:v>
      </ns0:c>
      <ns0:c r="N156" t="s">
        <ns0:v>17143</ns0:v>
      </ns0:c>
      <ns0:c r="O156" t="s">
        <ns0:v>63</ns0:v>
      </ns0:c>
      <ns0:c r="P156" t="s">
        <ns0:v>72</ns0:v>
      </ns0:c>
      <ns0:c r="Q156" t="s">
        <ns0:v>3724</ns0:v>
      </ns0:c>
      <ns0:c r="R156" t="s">
        <ns0:v>3578</ns0:v>
      </ns0:c>
    </ns0:row>
    <ns0:row r="157" spans="1:18" ht="55.2">
      <ns0:c r="A157">
        <ns0:v>153</ns0:v>
      </ns0:c>
      <ns0:c r="B157">
        <ns0:v>3887</ns0:v>
      </ns0:c>
      <ns0:c r="C157" t="s">
        <ns0:v>7969</ns0:v>
      </ns0:c>
      <ns0:c r="D157" t="s">
        <ns0:v>18</ns0:v>
      </ns0:c>
      <ns0:c r="E157" s="3" t="s">
        <ns0:v>19</ns0:v>
      </ns0:c>
      <ns0:c r="F157" s="3" t="s">
        <ns0:v>17140</ns0:v>
      </ns0:c>
      <ns0:c r="G157" s="3" t="s">
        <ns0:v>93</ns0:v>
      </ns0:c>
      <ns0:c r="H157" s="3" t="s">
        <ns0:v>17145</ns0:v>
      </ns0:c>
      <ns0:c r="I157" s="3" t="s">
        <ns0:v>15996</ns0:v>
      </ns0:c>
      <ns0:c r="J157" s="3" t="s">
        <ns0:v>15997</ns0:v>
      </ns0:c>
      <ns0:c r="K157" s="3" t="s">
        <ns0:v>17250</ns0:v>
      </ns0:c>
      <ns0:c r="L157" t="s">
        <ns0:v>3576</ns0:v>
      </ns0:c>
      <ns0:c r="M157" s="3" t="s">
        <ns0:v>7970</ns0:v>
      </ns0:c>
      <ns0:c r="N157" t="s">
        <ns0:v>17143</ns0:v>
      </ns0:c>
      <ns0:c r="O157" t="s">
        <ns0:v>63</ns0:v>
      </ns0:c>
      <ns0:c r="P157" t="s">
        <ns0:v>72</ns0:v>
      </ns0:c>
      <ns0:c r="Q157" t="s">
        <ns0:v>3724</ns0:v>
      </ns0:c>
      <ns0:c r="R157" t="s">
        <ns0:v>3578</ns0:v>
      </ns0:c>
    </ns0:row>
    <ns0:row r="158" spans="1:18" ht="69">
      <ns0:c r="A158">
        <ns0:v>154</ns0:v>
      </ns0:c>
      <ns0:c r="B158">
        <ns0:v>3899</ns0:v>
      </ns0:c>
      <ns0:c r="C158" t="s">
        <ns0:v>7993</ns0:v>
      </ns0:c>
      <ns0:c r="D158" t="s">
        <ns0:v>18</ns0:v>
      </ns0:c>
      <ns0:c r="E158" s="3" t="s">
        <ns0:v>19</ns0:v>
      </ns0:c>
      <ns0:c r="F158" s="3" t="s">
        <ns0:v>17140</ns0:v>
      </ns0:c>
      <ns0:c r="G158" s="3" t="s">
        <ns0:v>176</ns0:v>
      </ns0:c>
      <ns0:c r="H158" s="3" t="s">
        <ns0:v>17148</ns0:v>
      </ns0:c>
      <ns0:c r="I158" s="3" t="s">
        <ns0:v>15982</ns0:v>
      </ns0:c>
      <ns0:c r="J158" s="3" t="s">
        <ns0:v>15983</ns0:v>
      </ns0:c>
      <ns0:c r="K158" s="3" t="s">
        <ns0:v>17251</ns0:v>
      </ns0:c>
      <ns0:c r="L158" t="s">
        <ns0:v>3576</ns0:v>
      </ns0:c>
      <ns0:c r="M158" s="3" t="s">
        <ns0:v>7994</ns0:v>
      </ns0:c>
      <ns0:c r="N158" t="s">
        <ns0:v>17143</ns0:v>
      </ns0:c>
      <ns0:c r="O158" t="s">
        <ns0:v>71</ns0:v>
      </ns0:c>
      <ns0:c r="P158" t="s">
        <ns0:v>72</ns0:v>
      </ns0:c>
      <ns0:c r="Q158" t="s">
        <ns0:v>3724</ns0:v>
      </ns0:c>
      <ns0:c r="R158" t="s">
        <ns0:v>3578</ns0:v>
      </ns0:c>
    </ns0:row>
    <ns0:row r="159" spans="1:18" ht="55.2">
      <ns0:c r="A159">
        <ns0:v>155</ns0:v>
      </ns0:c>
      <ns0:c r="B159">
        <ns0:v>3910</ns0:v>
      </ns0:c>
      <ns0:c r="C159" t="s">
        <ns0:v>8015</ns0:v>
      </ns0:c>
      <ns0:c r="D159" t="s">
        <ns0:v>16</ns0:v>
      </ns0:c>
      <ns0:c r="E159" s="3" t="s">
        <ns0:v>17</ns0:v>
      </ns0:c>
      <ns0:c r="F159" s="3" t="s">
        <ns0:v>17144</ns0:v>
      </ns0:c>
      <ns0:c r="G159" s="3" t="s">
        <ns0:v>93</ns0:v>
      </ns0:c>
      <ns0:c r="H159" s="3" t="s">
        <ns0:v>17145</ns0:v>
      </ns0:c>
      <ns0:c r="I159" s="3" t="s">
        <ns0:v>16009</ns0:v>
      </ns0:c>
      <ns0:c r="J159" s="3" t="s">
        <ns0:v>16010</ns0:v>
      </ns0:c>
      <ns0:c r="K159" s="3" t="s">
        <ns0:v>17168</ns0:v>
      </ns0:c>
      <ns0:c r="L159" t="s">
        <ns0:v>3576</ns0:v>
      </ns0:c>
      <ns0:c r="M159" s="3" t="s">
        <ns0:v>8016</ns0:v>
      </ns0:c>
      <ns0:c r="N159" t="s">
        <ns0:v>17143</ns0:v>
      </ns0:c>
      <ns0:c r="O159" t="s">
        <ns0:v>79</ns0:v>
      </ns0:c>
      <ns0:c r="P159" t="s">
        <ns0:v>72</ns0:v>
      </ns0:c>
      <ns0:c r="Q159" t="s">
        <ns0:v>3724</ns0:v>
      </ns0:c>
      <ns0:c r="R159" t="s">
        <ns0:v>3578</ns0:v>
      </ns0:c>
    </ns0:row>
    <ns0:row r="160" spans="1:18" ht="55.2">
      <ns0:c r="A160">
        <ns0:v>156</ns0:v>
      </ns0:c>
      <ns0:c r="B160">
        <ns0:v>3942</ns0:v>
      </ns0:c>
      <ns0:c r="C160" t="s">
        <ns0:v>8078</ns0:v>
      </ns0:c>
      <ns0:c r="D160" t="s">
        <ns0:v>28</ns0:v>
      </ns0:c>
      <ns0:c r="E160" s="3" t="s">
        <ns0:v>29</ns0:v>
      </ns0:c>
      <ns0:c r="F160" s="3" t="s">
        <ns0:v>17193</ns0:v>
      </ns0:c>
      <ns0:c r="G160" s="3" t="s">
        <ns0:v>93</ns0:v>
      </ns0:c>
      <ns0:c r="H160" s="3" t="s">
        <ns0:v>17145</ns0:v>
      </ns0:c>
      <ns0:c r="I160" s="3" t="s">
        <ns0:v>16208</ns0:v>
      </ns0:c>
      <ns0:c r="J160" s="3" t="s">
        <ns0:v>16209</ns0:v>
      </ns0:c>
      <ns0:c r="K160" s="3" t="s">
        <ns0:v>17252</ns0:v>
      </ns0:c>
      <ns0:c r="L160" t="s">
        <ns0:v>3576</ns0:v>
      </ns0:c>
      <ns0:c r="M160" s="3" t="s">
        <ns0:v>8079</ns0:v>
      </ns0:c>
      <ns0:c r="N160" t="s">
        <ns0:v>17143</ns0:v>
      </ns0:c>
      <ns0:c r="O160" t="s">
        <ns0:v>63</ns0:v>
      </ns0:c>
      <ns0:c r="P160" t="s">
        <ns0:v>72</ns0:v>
      </ns0:c>
      <ns0:c r="Q160" t="s">
        <ns0:v>3724</ns0:v>
      </ns0:c>
      <ns0:c r="R160" t="s">
        <ns0:v>3578</ns0:v>
      </ns0:c>
    </ns0:row>
    <ns0:row r="161" spans="1:18" ht="55.2">
      <ns0:c r="A161">
        <ns0:v>157</ns0:v>
      </ns0:c>
      <ns0:c r="B161">
        <ns0:v>4069</ns0:v>
      </ns0:c>
      <ns0:c r="C161" t="s">
        <ns0:v>8328</ns0:v>
      </ns0:c>
      <ns0:c r="D161" t="s">
        <ns0:v>26</ns0:v>
      </ns0:c>
      <ns0:c r="E161" s="3" t="s">
        <ns0:v>27</ns0:v>
      </ns0:c>
      <ns0:c r="F161" s="3" t="s">
        <ns0:v>17147</ns0:v>
      </ns0:c>
      <ns0:c r="G161" s="3" t="s">
        <ns0:v>176</ns0:v>
      </ns0:c>
      <ns0:c r="H161" s="3" t="s">
        <ns0:v>17148</ns0:v>
      </ns0:c>
      <ns0:c r="I161" s="3" t="s">
        <ns0:v>16210</ns0:v>
      </ns0:c>
      <ns0:c r="J161" s="3" t="s">
        <ns0:v>16211</ns0:v>
      </ns0:c>
      <ns0:c r="K161" s="3" t="s">
        <ns0:v>17253</ns0:v>
      </ns0:c>
      <ns0:c r="L161" t="s">
        <ns0:v>3576</ns0:v>
      </ns0:c>
      <ns0:c r="M161" s="3" t="s">
        <ns0:v>8329</ns0:v>
      </ns0:c>
      <ns0:c r="N161" t="s">
        <ns0:v>17143</ns0:v>
      </ns0:c>
      <ns0:c r="O161" t="s">
        <ns0:v>71</ns0:v>
      </ns0:c>
      <ns0:c r="P161" t="s">
        <ns0:v>72</ns0:v>
      </ns0:c>
      <ns0:c r="Q161" t="s">
        <ns0:v>3724</ns0:v>
      </ns0:c>
      <ns0:c r="R161" t="s">
        <ns0:v>3578</ns0:v>
      </ns0:c>
    </ns0:row>
    <ns0:row r="162" spans="1:18" ht="55.2">
      <ns0:c r="A162">
        <ns0:v>158</ns0:v>
      </ns0:c>
      <ns0:c r="B162">
        <ns0:v>4102</ns0:v>
      </ns0:c>
      <ns0:c r="C162" t="s">
        <ns0:v>8395</ns0:v>
      </ns0:c>
      <ns0:c r="D162" t="s">
        <ns0:v>16</ns0:v>
      </ns0:c>
      <ns0:c r="E162" s="3" t="s">
        <ns0:v>17</ns0:v>
      </ns0:c>
      <ns0:c r="F162" s="3" t="s">
        <ns0:v>17144</ns0:v>
      </ns0:c>
      <ns0:c r="G162" s="3" t="s">
        <ns0:v>93</ns0:v>
      </ns0:c>
      <ns0:c r="H162" s="3" t="s">
        <ns0:v>17145</ns0:v>
      </ns0:c>
      <ns0:c r="I162" s="3" t="s">
        <ns0:v>16009</ns0:v>
      </ns0:c>
      <ns0:c r="J162" s="3" t="s">
        <ns0:v>16010</ns0:v>
      </ns0:c>
      <ns0:c r="K162" s="3" t="s">
        <ns0:v>17168</ns0:v>
      </ns0:c>
      <ns0:c r="L162" t="s">
        <ns0:v>3576</ns0:v>
      </ns0:c>
      <ns0:c r="M162" s="3" t="s">
        <ns0:v>8396</ns0:v>
      </ns0:c>
      <ns0:c r="N162" t="s">
        <ns0:v>17143</ns0:v>
      </ns0:c>
      <ns0:c r="O162" t="s">
        <ns0:v>79</ns0:v>
      </ns0:c>
      <ns0:c r="P162" t="s">
        <ns0:v>72</ns0:v>
      </ns0:c>
      <ns0:c r="Q162" t="s">
        <ns0:v>3724</ns0:v>
      </ns0:c>
      <ns0:c r="R162" t="s">
        <ns0:v>3578</ns0:v>
      </ns0:c>
    </ns0:row>
    <ns0:row r="163" spans="1:18" ht="55.2">
      <ns0:c r="A163">
        <ns0:v>159</ns0:v>
      </ns0:c>
      <ns0:c r="B163">
        <ns0:v>4111</ns0:v>
      </ns0:c>
      <ns0:c r="C163" t="s">
        <ns0:v>8413</ns0:v>
      </ns0:c>
      <ns0:c r="D163" t="s">
        <ns0:v>18</ns0:v>
      </ns0:c>
      <ns0:c r="E163" s="3" t="s">
        <ns0:v>19</ns0:v>
      </ns0:c>
      <ns0:c r="F163" s="3" t="s">
        <ns0:v>17140</ns0:v>
      </ns0:c>
      <ns0:c r="G163" s="3" t="s">
        <ns0:v>423</ns0:v>
      </ns0:c>
      <ns0:c r="H163" s="3" t="s">
        <ns0:v>17160</ns0:v>
      </ns0:c>
      <ns0:c r="I163" s="3" t="s">
        <ns0:v>16011</ns0:v>
      </ns0:c>
      <ns0:c r="J163" s="3" t="s">
        <ns0:v>16012</ns0:v>
      </ns0:c>
      <ns0:c r="K163" s="3" t="s">
        <ns0:v>17167</ns0:v>
      </ns0:c>
      <ns0:c r="L163" t="s">
        <ns0:v>3576</ns0:v>
      </ns0:c>
      <ns0:c r="M163" s="3" t="s">
        <ns0:v>8414</ns0:v>
      </ns0:c>
      <ns0:c r="N163" t="s">
        <ns0:v>17143</ns0:v>
      </ns0:c>
      <ns0:c r="O163" t="s">
        <ns0:v>79</ns0:v>
      </ns0:c>
      <ns0:c r="P163" t="s">
        <ns0:v>72</ns0:v>
      </ns0:c>
      <ns0:c r="Q163" t="s">
        <ns0:v>3724</ns0:v>
      </ns0:c>
      <ns0:c r="R163" t="s">
        <ns0:v>3578</ns0:v>
      </ns0:c>
    </ns0:row>
    <ns0:row r="164" spans="1:18" ht="69">
      <ns0:c r="A164">
        <ns0:v>160</ns0:v>
      </ns0:c>
      <ns0:c r="B164">
        <ns0:v>4285</ns0:v>
      </ns0:c>
      <ns0:c r="C164" t="s">
        <ns0:v>8761</ns0:v>
      </ns0:c>
      <ns0:c r="D164" t="s">
        <ns0:v>20</ns0:v>
      </ns0:c>
      <ns0:c r="E164" s="3" t="s">
        <ns0:v>21</ns0:v>
      </ns0:c>
      <ns0:c r="F164" s="3" t="s">
        <ns0:v>17210</ns0:v>
      </ns0:c>
      <ns0:c r="G164" s="3" t="s">
        <ns0:v>176</ns0:v>
      </ns0:c>
      <ns0:c r="H164" s="3" t="s">
        <ns0:v>17148</ns0:v>
      </ns0:c>
      <ns0:c r="I164" s="3" t="s">
        <ns0:v>16213</ns0:v>
      </ns0:c>
      <ns0:c r="J164" s="3" t="s">
        <ns0:v>16214</ns0:v>
      </ns0:c>
      <ns0:c r="K164" s="3" t="s">
        <ns0:v>17254</ns0:v>
      </ns0:c>
      <ns0:c r="L164" t="s">
        <ns0:v>3576</ns0:v>
      </ns0:c>
      <ns0:c r="M164" s="3" t="s">
        <ns0:v>8762</ns0:v>
      </ns0:c>
      <ns0:c r="N164" t="s">
        <ns0:v>17143</ns0:v>
      </ns0:c>
      <ns0:c r="O164" t="s">
        <ns0:v>71</ns0:v>
      </ns0:c>
      <ns0:c r="P164" t="s">
        <ns0:v>72</ns0:v>
      </ns0:c>
      <ns0:c r="Q164" t="s">
        <ns0:v>3724</ns0:v>
      </ns0:c>
      <ns0:c r="R164" t="s">
        <ns0:v>3578</ns0:v>
      </ns0:c>
    </ns0:row>
    <ns0:row r="165" spans="1:18" ht="69">
      <ns0:c r="A165">
        <ns0:v>161</ns0:v>
      </ns0:c>
      <ns0:c r="B165">
        <ns0:v>4285</ns0:v>
      </ns0:c>
      <ns0:c r="C165" t="s">
        <ns0:v>8761</ns0:v>
      </ns0:c>
      <ns0:c r="D165" t="s">
        <ns0:v>16</ns0:v>
      </ns0:c>
      <ns0:c r="E165" s="3" t="s">
        <ns0:v>17</ns0:v>
      </ns0:c>
      <ns0:c r="F165" s="3" t="s">
        <ns0:v>17144</ns0:v>
      </ns0:c>
      <ns0:c r="G165" s="3" t="s">
        <ns0:v>176</ns0:v>
      </ns0:c>
      <ns0:c r="H165" s="3" t="s">
        <ns0:v>17148</ns0:v>
      </ns0:c>
      <ns0:c r="I165" s="3" t="s">
        <ns0:v>15971</ns0:v>
      </ns0:c>
      <ns0:c r="J165" s="3" t="s">
        <ns0:v>15972</ns0:v>
      </ns0:c>
      <ns0:c r="K165" s="3" t="s">
        <ns0:v>17236</ns0:v>
      </ns0:c>
      <ns0:c r="L165" t="s">
        <ns0:v>3576</ns0:v>
      </ns0:c>
      <ns0:c r="M165" s="3" t="s">
        <ns0:v>8762</ns0:v>
      </ns0:c>
      <ns0:c r="N165" t="s">
        <ns0:v>17143</ns0:v>
      </ns0:c>
      <ns0:c r="O165" t="s">
        <ns0:v>71</ns0:v>
      </ns0:c>
      <ns0:c r="P165" t="s">
        <ns0:v>72</ns0:v>
      </ns0:c>
      <ns0:c r="Q165" t="s">
        <ns0:v>3724</ns0:v>
      </ns0:c>
      <ns0:c r="R165" t="s">
        <ns0:v>3578</ns0:v>
      </ns0:c>
    </ns0:row>
    <ns0:row r="166" spans="1:18" ht="69">
      <ns0:c r="A166">
        <ns0:v>162</ns0:v>
      </ns0:c>
      <ns0:c r="B166">
        <ns0:v>4311</ns0:v>
      </ns0:c>
      <ns0:c r="C166" t="s">
        <ns0:v>8814</ns0:v>
      </ns0:c>
      <ns0:c r="D166" t="s">
        <ns0:v>16</ns0:v>
      </ns0:c>
      <ns0:c r="E166" s="3" t="s">
        <ns0:v>17</ns0:v>
      </ns0:c>
      <ns0:c r="F166" s="3" t="s">
        <ns0:v>17144</ns0:v>
      </ns0:c>
      <ns0:c r="G166" s="3" t="s">
        <ns0:v>176</ns0:v>
      </ns0:c>
      <ns0:c r="H166" s="3" t="s">
        <ns0:v>17148</ns0:v>
      </ns0:c>
      <ns0:c r="I166" s="3" t="s">
        <ns0:v>15971</ns0:v>
      </ns0:c>
      <ns0:c r="J166" s="3" t="s">
        <ns0:v>15972</ns0:v>
      </ns0:c>
      <ns0:c r="K166" s="3" t="s">
        <ns0:v>17236</ns0:v>
      </ns0:c>
      <ns0:c r="L166" t="s">
        <ns0:v>3576</ns0:v>
      </ns0:c>
      <ns0:c r="M166" s="3" t="s">
        <ns0:v>8815</ns0:v>
      </ns0:c>
      <ns0:c r="N166" t="s">
        <ns0:v>17143</ns0:v>
      </ns0:c>
      <ns0:c r="O166" t="s">
        <ns0:v>71</ns0:v>
      </ns0:c>
      <ns0:c r="P166" t="s">
        <ns0:v>72</ns0:v>
      </ns0:c>
      <ns0:c r="Q166" t="s">
        <ns0:v>3724</ns0:v>
      </ns0:c>
      <ns0:c r="R166" t="s">
        <ns0:v>3578</ns0:v>
      </ns0:c>
    </ns0:row>
    <ns0:row r="167" spans="1:18" ht="69">
      <ns0:c r="A167">
        <ns0:v>163</ns0:v>
      </ns0:c>
      <ns0:c r="B167">
        <ns0:v>4556</ns0:v>
      </ns0:c>
      <ns0:c r="C167" t="s">
        <ns0:v>9304</ns0:v>
      </ns0:c>
      <ns0:c r="D167" t="s">
        <ns0:v>20</ns0:v>
      </ns0:c>
      <ns0:c r="E167" s="3" t="s">
        <ns0:v>21</ns0:v>
      </ns0:c>
      <ns0:c r="F167" s="3" t="s">
        <ns0:v>17210</ns0:v>
      </ns0:c>
      <ns0:c r="G167" s="3" t="s">
        <ns0:v>293</ns0:v>
      </ns0:c>
      <ns0:c r="H167" s="3" t="s">
        <ns0:v>17154</ns0:v>
      </ns0:c>
      <ns0:c r="I167" s="3" t="s">
        <ns0:v>16213</ns0:v>
      </ns0:c>
      <ns0:c r="J167" s="3" t="s">
        <ns0:v>16214</ns0:v>
      </ns0:c>
      <ns0:c r="K167" s="3" t="s">
        <ns0:v>17255</ns0:v>
      </ns0:c>
      <ns0:c r="L167" t="s">
        <ns0:v>3576</ns0:v>
      </ns0:c>
      <ns0:c r="M167" s="3" t="s">
        <ns0:v>9305</ns0:v>
      </ns0:c>
      <ns0:c r="N167" t="s">
        <ns0:v>17143</ns0:v>
      </ns0:c>
      <ns0:c r="O167" t="s">
        <ns0:v>79</ns0:v>
      </ns0:c>
      <ns0:c r="P167" t="s">
        <ns0:v>64</ns0:v>
      </ns0:c>
      <ns0:c r="Q167" t="s">
        <ns0:v>3724</ns0:v>
      </ns0:c>
      <ns0:c r="R167" t="s">
        <ns0:v>3578</ns0:v>
      </ns0:c>
    </ns0:row>
    <ns0:row r="168" spans="1:18" ht="69">
      <ns0:c r="A168">
        <ns0:v>164</ns0:v>
      </ns0:c>
      <ns0:c r="B168">
        <ns0:v>4583</ns0:v>
      </ns0:c>
      <ns0:c r="C168" t="s">
        <ns0:v>9359</ns0:v>
      </ns0:c>
      <ns0:c r="D168" t="s">
        <ns0:v>24</ns0:v>
      </ns0:c>
      <ns0:c r="E168" s="3" t="s">
        <ns0:v>25</ns0:v>
      </ns0:c>
      <ns0:c r="F168" s="3" t="s">
        <ns0:v>17150</ns0:v>
      </ns0:c>
      <ns0:c r="G168" s="3" t="s">
        <ns0:v>176</ns0:v>
      </ns0:c>
      <ns0:c r="H168" s="3" t="s">
        <ns0:v>17148</ns0:v>
      </ns0:c>
      <ns0:c r="I168" s="3" t="s">
        <ns0:v>16218</ns0:v>
      </ns0:c>
      <ns0:c r="J168" s="3" t="s">
        <ns0:v>16219</ns0:v>
      </ns0:c>
      <ns0:c r="K168" s="3" t="s">
        <ns0:v>17256</ns0:v>
      </ns0:c>
      <ns0:c r="L168" t="s">
        <ns0:v>3576</ns0:v>
      </ns0:c>
      <ns0:c r="M168" s="3" t="s">
        <ns0:v>9360</ns0:v>
      </ns0:c>
      <ns0:c r="N168" t="s">
        <ns0:v>17143</ns0:v>
      </ns0:c>
      <ns0:c r="O168" t="s">
        <ns0:v>79</ns0:v>
      </ns0:c>
      <ns0:c r="P168" t="s">
        <ns0:v>72</ns0:v>
      </ns0:c>
      <ns0:c r="Q168" t="s">
        <ns0:v>3724</ns0:v>
      </ns0:c>
      <ns0:c r="R168" t="s">
        <ns0:v>3578</ns0:v>
      </ns0:c>
    </ns0:row>
    <ns0:row r="169" spans="1:18" ht="69">
      <ns0:c r="A169">
        <ns0:v>165</ns0:v>
      </ns0:c>
      <ns0:c r="B169">
        <ns0:v>4874</ns0:v>
      </ns0:c>
      <ns0:c r="C169" t="s">
        <ns0:v>9942</ns0:v>
      </ns0:c>
      <ns0:c r="D169" t="s">
        <ns0:v>24</ns0:v>
      </ns0:c>
      <ns0:c r="E169" s="3" t="s">
        <ns0:v>25</ns0:v>
      </ns0:c>
      <ns0:c r="F169" s="3" t="s">
        <ns0:v>17150</ns0:v>
      </ns0:c>
      <ns0:c r="G169" s="3" t="s">
        <ns0:v>176</ns0:v>
      </ns0:c>
      <ns0:c r="H169" s="3" t="s">
        <ns0:v>17148</ns0:v>
      </ns0:c>
      <ns0:c r="I169" s="3" t="s">
        <ns0:v>16221</ns0:v>
      </ns0:c>
      <ns0:c r="J169" s="3" t="s">
        <ns0:v>16222</ns0:v>
      </ns0:c>
      <ns0:c r="K169" s="3" t="s">
        <ns0:v>17257</ns0:v>
      </ns0:c>
      <ns0:c r="L169" t="s">
        <ns0:v>3576</ns0:v>
      </ns0:c>
      <ns0:c r="M169" s="3" t="s">
        <ns0:v>9943</ns0:v>
      </ns0:c>
      <ns0:c r="N169" t="s">
        <ns0:v>17143</ns0:v>
      </ns0:c>
      <ns0:c r="O169" t="s">
        <ns0:v>79</ns0:v>
      </ns0:c>
      <ns0:c r="P169" t="s">
        <ns0:v>72</ns0:v>
      </ns0:c>
      <ns0:c r="Q169" t="s">
        <ns0:v>3724</ns0:v>
      </ns0:c>
      <ns0:c r="R169" t="s">
        <ns0:v>3578</ns0:v>
      </ns0:c>
    </ns0:row>
    <ns0:row r="170" spans="1:18" ht="69">
      <ns0:c r="A170">
        <ns0:v>166</ns0:v>
      </ns0:c>
      <ns0:c r="B170">
        <ns0:v>4874</ns0:v>
      </ns0:c>
      <ns0:c r="C170" t="s">
        <ns0:v>9942</ns0:v>
      </ns0:c>
      <ns0:c r="D170" t="s">
        <ns0:v>16</ns0:v>
      </ns0:c>
      <ns0:c r="E170" s="3" t="s">
        <ns0:v>17</ns0:v>
      </ns0:c>
      <ns0:c r="F170" s="3" t="s">
        <ns0:v>17144</ns0:v>
      </ns0:c>
      <ns0:c r="G170" s="3" t="s">
        <ns0:v>176</ns0:v>
      </ns0:c>
      <ns0:c r="H170" s="3" t="s">
        <ns0:v>17148</ns0:v>
      </ns0:c>
      <ns0:c r="I170" s="3" t="s">
        <ns0:v>15971</ns0:v>
      </ns0:c>
      <ns0:c r="J170" s="3" t="s">
        <ns0:v>15972</ns0:v>
      </ns0:c>
      <ns0:c r="K170" s="3" t="s">
        <ns0:v>17236</ns0:v>
      </ns0:c>
      <ns0:c r="L170" t="s">
        <ns0:v>3576</ns0:v>
      </ns0:c>
      <ns0:c r="M170" s="3" t="s">
        <ns0:v>9943</ns0:v>
      </ns0:c>
      <ns0:c r="N170" t="s">
        <ns0:v>17143</ns0:v>
      </ns0:c>
      <ns0:c r="O170" t="s">
        <ns0:v>79</ns0:v>
      </ns0:c>
      <ns0:c r="P170" t="s">
        <ns0:v>72</ns0:v>
      </ns0:c>
      <ns0:c r="Q170" t="s">
        <ns0:v>3724</ns0:v>
      </ns0:c>
      <ns0:c r="R170" t="s">
        <ns0:v>3578</ns0:v>
      </ns0:c>
    </ns0:row>
    <ns0:row r="171" spans="1:18" ht="69">
      <ns0:c r="A171">
        <ns0:v>167</ns0:v>
      </ns0:c>
      <ns0:c r="B171">
        <ns0:v>4958</ns0:v>
      </ns0:c>
      <ns0:c r="C171" t="s">
        <ns0:v>10111</ns0:v>
      </ns0:c>
      <ns0:c r="D171" t="s">
        <ns0:v>24</ns0:v>
      </ns0:c>
      <ns0:c r="E171" s="3" t="s">
        <ns0:v>25</ns0:v>
      </ns0:c>
      <ns0:c r="F171" s="3" t="s">
        <ns0:v>17150</ns0:v>
      </ns0:c>
      <ns0:c r="G171" s="3" t="s">
        <ns0:v>86</ns0:v>
      </ns0:c>
      <ns0:c r="H171" s="3" t="s">
        <ns0:v>17141</ns0:v>
      </ns0:c>
      <ns0:c r="I171" s="3" t="s">
        <ns0:v>16224</ns0:v>
      </ns0:c>
      <ns0:c r="J171" s="3" t="s">
        <ns0:v>16225</ns0:v>
      </ns0:c>
      <ns0:c r="K171" s="3" t="s">
        <ns0:v>17258</ns0:v>
      </ns0:c>
      <ns0:c r="L171" t="s">
        <ns0:v>3576</ns0:v>
      </ns0:c>
      <ns0:c r="M171" s="3" t="s">
        <ns0:v>10112</ns0:v>
      </ns0:c>
      <ns0:c r="N171" t="s">
        <ns0:v>17143</ns0:v>
      </ns0:c>
      <ns0:c r="O171" t="s">
        <ns0:v>71</ns0:v>
      </ns0:c>
      <ns0:c r="P171" t="s">
        <ns0:v>72</ns0:v>
      </ns0:c>
      <ns0:c r="Q171" t="s">
        <ns0:v>3724</ns0:v>
      </ns0:c>
      <ns0:c r="R171" t="s">
        <ns0:v>3578</ns0:v>
      </ns0:c>
    </ns0:row>
    <ns0:row r="172" spans="1:18" ht="69">
      <ns0:c r="A172">
        <ns0:v>168</ns0:v>
      </ns0:c>
      <ns0:c r="B172">
        <ns0:v>4973</ns0:v>
      </ns0:c>
      <ns0:c r="C172" t="s">
        <ns0:v>10142</ns0:v>
      </ns0:c>
      <ns0:c r="D172" t="s">
        <ns0:v>24</ns0:v>
      </ns0:c>
      <ns0:c r="E172" s="3" t="s">
        <ns0:v>25</ns0:v>
      </ns0:c>
      <ns0:c r="F172" s="3" t="s">
        <ns0:v>17150</ns0:v>
      </ns0:c>
      <ns0:c r="G172" s="3" t="s">
        <ns0:v>176</ns0:v>
      </ns0:c>
      <ns0:c r="H172" s="3" t="s">
        <ns0:v>17148</ns0:v>
      </ns0:c>
      <ns0:c r="I172" s="3" t="s">
        <ns0:v>16227</ns0:v>
      </ns0:c>
      <ns0:c r="J172" s="3" t="s">
        <ns0:v>16228</ns0:v>
      </ns0:c>
      <ns0:c r="K172" s="3" t="s">
        <ns0:v>17259</ns0:v>
      </ns0:c>
      <ns0:c r="L172" t="s">
        <ns0:v>3576</ns0:v>
      </ns0:c>
      <ns0:c r="M172" s="3" t="s">
        <ns0:v>10143</ns0:v>
      </ns0:c>
      <ns0:c r="N172" t="s">
        <ns0:v>17143</ns0:v>
      </ns0:c>
      <ns0:c r="O172" t="s">
        <ns0:v>71</ns0:v>
      </ns0:c>
      <ns0:c r="P172" t="s">
        <ns0:v>72</ns0:v>
      </ns0:c>
      <ns0:c r="Q172" t="s">
        <ns0:v>3724</ns0:v>
      </ns0:c>
      <ns0:c r="R172" t="s">
        <ns0:v>3578</ns0:v>
      </ns0:c>
    </ns0:row>
    <ns0:row r="173" spans="1:18" ht="69">
      <ns0:c r="A173">
        <ns0:v>169</ns0:v>
      </ns0:c>
      <ns0:c r="B173">
        <ns0:v>4973</ns0:v>
      </ns0:c>
      <ns0:c r="C173" t="s">
        <ns0:v>10142</ns0:v>
      </ns0:c>
      <ns0:c r="D173" t="s">
        <ns0:v>18</ns0:v>
      </ns0:c>
      <ns0:c r="E173" s="3" t="s">
        <ns0:v>19</ns0:v>
      </ns0:c>
      <ns0:c r="F173" s="3" t="s">
        <ns0:v>17140</ns0:v>
      </ns0:c>
      <ns0:c r="G173" s="3" t="s">
        <ns0:v>176</ns0:v>
      </ns0:c>
      <ns0:c r="H173" s="3" t="s">
        <ns0:v>17148</ns0:v>
      </ns0:c>
      <ns0:c r="I173" s="3" t="s">
        <ns0:v>16230</ns0:v>
      </ns0:c>
      <ns0:c r="J173" s="3" t="s">
        <ns0:v>16231</ns0:v>
      </ns0:c>
      <ns0:c r="K173" s="3" t="s">
        <ns0:v>17260</ns0:v>
      </ns0:c>
      <ns0:c r="L173" t="s">
        <ns0:v>3576</ns0:v>
      </ns0:c>
      <ns0:c r="M173" s="3" t="s">
        <ns0:v>10143</ns0:v>
      </ns0:c>
      <ns0:c r="N173" t="s">
        <ns0:v>17143</ns0:v>
      </ns0:c>
      <ns0:c r="O173" t="s">
        <ns0:v>71</ns0:v>
      </ns0:c>
      <ns0:c r="P173" t="s">
        <ns0:v>72</ns0:v>
      </ns0:c>
      <ns0:c r="Q173" t="s">
        <ns0:v>3724</ns0:v>
      </ns0:c>
      <ns0:c r="R173" t="s">
        <ns0:v>3578</ns0:v>
      </ns0:c>
    </ns0:row>
    <ns0:row r="174" spans="1:18" ht="69">
      <ns0:c r="A174">
        <ns0:v>170</ns0:v>
      </ns0:c>
      <ns0:c r="B174">
        <ns0:v>4973</ns0:v>
      </ns0:c>
      <ns0:c r="C174" t="s">
        <ns0:v>10142</ns0:v>
      </ns0:c>
      <ns0:c r="D174" t="s">
        <ns0:v>16</ns0:v>
      </ns0:c>
      <ns0:c r="E174" s="3" t="s">
        <ns0:v>17</ns0:v>
      </ns0:c>
      <ns0:c r="F174" s="3" t="s">
        <ns0:v>17144</ns0:v>
      </ns0:c>
      <ns0:c r="G174" s="3" t="s">
        <ns0:v>176</ns0:v>
      </ns0:c>
      <ns0:c r="H174" s="3" t="s">
        <ns0:v>17148</ns0:v>
      </ns0:c>
      <ns0:c r="I174" s="3" t="s">
        <ns0:v>16232</ns0:v>
      </ns0:c>
      <ns0:c r="J174" s="3" t="s">
        <ns0:v>16233</ns0:v>
      </ns0:c>
      <ns0:c r="K174" s="3" t="s">
        <ns0:v>17261</ns0:v>
      </ns0:c>
      <ns0:c r="L174" t="s">
        <ns0:v>3576</ns0:v>
      </ns0:c>
      <ns0:c r="M174" s="3" t="s">
        <ns0:v>10143</ns0:v>
      </ns0:c>
      <ns0:c r="N174" t="s">
        <ns0:v>17143</ns0:v>
      </ns0:c>
      <ns0:c r="O174" t="s">
        <ns0:v>71</ns0:v>
      </ns0:c>
      <ns0:c r="P174" t="s">
        <ns0:v>72</ns0:v>
      </ns0:c>
      <ns0:c r="Q174" t="s">
        <ns0:v>3724</ns0:v>
      </ns0:c>
      <ns0:c r="R174" t="s">
        <ns0:v>3578</ns0:v>
      </ns0:c>
    </ns0:row>
    <ns0:row r="175" spans="1:18" ht="82.8">
      <ns0:c r="A175">
        <ns0:v>171</ns0:v>
      </ns0:c>
      <ns0:c r="B175">
        <ns0:v>5040</ns0:v>
      </ns0:c>
      <ns0:c r="C175" t="s">
        <ns0:v>10279</ns0:v>
      </ns0:c>
      <ns0:c r="D175" t="s">
        <ns0:v>20</ns0:v>
      </ns0:c>
      <ns0:c r="E175" s="3" t="s">
        <ns0:v>21</ns0:v>
      </ns0:c>
      <ns0:c r="F175" s="3" t="s">
        <ns0:v>17210</ns0:v>
      </ns0:c>
      <ns0:c r="G175" s="3" t="s">
        <ns0:v>176</ns0:v>
      </ns0:c>
      <ns0:c r="H175" s="3" t="s">
        <ns0:v>17148</ns0:v>
      </ns0:c>
      <ns0:c r="I175" s="3" t="s">
        <ns0:v>16234</ns0:v>
      </ns0:c>
      <ns0:c r="J175" s="3" t="s">
        <ns0:v>16235</ns0:v>
      </ns0:c>
      <ns0:c r="K175" s="3" t="s">
        <ns0:v>17262</ns0:v>
      </ns0:c>
      <ns0:c r="L175" t="s">
        <ns0:v>3576</ns0:v>
      </ns0:c>
      <ns0:c r="M175" s="3" t="s">
        <ns0:v>10280</ns0:v>
      </ns0:c>
      <ns0:c r="N175" t="s">
        <ns0:v>17143</ns0:v>
      </ns0:c>
      <ns0:c r="O175" t="s">
        <ns0:v>79</ns0:v>
      </ns0:c>
      <ns0:c r="P175" t="s">
        <ns0:v>72</ns0:v>
      </ns0:c>
      <ns0:c r="Q175" t="s">
        <ns0:v>3724</ns0:v>
      </ns0:c>
      <ns0:c r="R175" t="s">
        <ns0:v>3578</ns0:v>
      </ns0:c>
    </ns0:row>
    <ns0:row r="176" spans="1:18" ht="69">
      <ns0:c r="A176">
        <ns0:v>172</ns0:v>
      </ns0:c>
      <ns0:c r="B176">
        <ns0:v>5207</ns0:v>
      </ns0:c>
      <ns0:c r="C176" t="s">
        <ns0:v>10614</ns0:v>
      </ns0:c>
      <ns0:c r="D176" t="s">
        <ns0:v>24</ns0:v>
      </ns0:c>
      <ns0:c r="E176" s="3" t="s">
        <ns0:v>25</ns0:v>
      </ns0:c>
      <ns0:c r="F176" s="3" t="s">
        <ns0:v>17150</ns0:v>
      </ns0:c>
      <ns0:c r="G176" s="3" t="s">
        <ns0:v>2326</ns0:v>
      </ns0:c>
      <ns0:c r="H176" s="3" t="s">
        <ns0:v>17203</ns0:v>
      </ns0:c>
      <ns0:c r="I176" s="3" t="s">
        <ns0:v>16237</ns0:v>
      </ns0:c>
      <ns0:c r="J176" s="3" t="s">
        <ns0:v>16238</ns0:v>
      </ns0:c>
      <ns0:c r="K176" s="3" t="s">
        <ns0:v>17263</ns0:v>
      </ns0:c>
      <ns0:c r="L176" t="s">
        <ns0:v>3576</ns0:v>
      </ns0:c>
      <ns0:c r="M176" s="3" t="s">
        <ns0:v>10615</ns0:v>
      </ns0:c>
      <ns0:c r="N176" t="s">
        <ns0:v>17143</ns0:v>
      </ns0:c>
      <ns0:c r="O176" t="s">
        <ns0:v>79</ns0:v>
      </ns0:c>
      <ns0:c r="P176" t="s">
        <ns0:v>72</ns0:v>
      </ns0:c>
      <ns0:c r="Q176" t="s">
        <ns0:v>3724</ns0:v>
      </ns0:c>
      <ns0:c r="R176" t="s">
        <ns0:v>3578</ns0:v>
      </ns0:c>
    </ns0:row>
    <ns0:row r="177" spans="1:18" ht="69">
      <ns0:c r="A177">
        <ns0:v>173</ns0:v>
      </ns0:c>
      <ns0:c r="B177">
        <ns0:v>5283</ns0:v>
      </ns0:c>
      <ns0:c r="C177" t="s">
        <ns0:v>10767</ns0:v>
      </ns0:c>
      <ns0:c r="D177" t="s">
        <ns0:v>16</ns0:v>
      </ns0:c>
      <ns0:c r="E177" s="3" t="s">
        <ns0:v>17</ns0:v>
      </ns0:c>
      <ns0:c r="F177" s="3" t="s">
        <ns0:v>17144</ns0:v>
      </ns0:c>
      <ns0:c r="G177" s="3" t="s">
        <ns0:v>176</ns0:v>
      </ns0:c>
      <ns0:c r="H177" s="3" t="s">
        <ns0:v>17148</ns0:v>
      </ns0:c>
      <ns0:c r="I177" s="3" t="s">
        <ns0:v>15971</ns0:v>
      </ns0:c>
      <ns0:c r="J177" s="3" t="s">
        <ns0:v>15972</ns0:v>
      </ns0:c>
      <ns0:c r="K177" s="3" t="s">
        <ns0:v>17236</ns0:v>
      </ns0:c>
      <ns0:c r="L177" t="s">
        <ns0:v>3576</ns0:v>
      </ns0:c>
      <ns0:c r="M177" s="3" t="s">
        <ns0:v>10768</ns0:v>
      </ns0:c>
      <ns0:c r="N177" t="s">
        <ns0:v>17143</ns0:v>
      </ns0:c>
      <ns0:c r="O177" t="s">
        <ns0:v>79</ns0:v>
      </ns0:c>
      <ns0:c r="P177" t="s">
        <ns0:v>72</ns0:v>
      </ns0:c>
      <ns0:c r="Q177" t="s">
        <ns0:v>3724</ns0:v>
      </ns0:c>
      <ns0:c r="R177" t="s">
        <ns0:v>3578</ns0:v>
      </ns0:c>
    </ns0:row>
    <ns0:row r="178" spans="1:18" ht="69">
      <ns0:c r="A178">
        <ns0:v>174</ns0:v>
      </ns0:c>
      <ns0:c r="B178">
        <ns0:v>5283</ns0:v>
      </ns0:c>
      <ns0:c r="C178" t="s">
        <ns0:v>10767</ns0:v>
      </ns0:c>
      <ns0:c r="D178" t="s">
        <ns0:v>26</ns0:v>
      </ns0:c>
      <ns0:c r="E178" s="3" t="s">
        <ns0:v>27</ns0:v>
      </ns0:c>
      <ns0:c r="F178" s="3" t="s">
        <ns0:v>17147</ns0:v>
      </ns0:c>
      <ns0:c r="G178" s="3" t="s">
        <ns0:v>176</ns0:v>
      </ns0:c>
      <ns0:c r="H178" s="3" t="s">
        <ns0:v>17148</ns0:v>
      </ns0:c>
      <ns0:c r="I178" s="3" t="s">
        <ns0:v>16241</ns0:v>
      </ns0:c>
      <ns0:c r="J178" s="3" t="s">
        <ns0:v>16242</ns0:v>
      </ns0:c>
      <ns0:c r="K178" s="3" t="s">
        <ns0:v>17264</ns0:v>
      </ns0:c>
      <ns0:c r="L178" t="s">
        <ns0:v>3576</ns0:v>
      </ns0:c>
      <ns0:c r="M178" s="3" t="s">
        <ns0:v>10768</ns0:v>
      </ns0:c>
      <ns0:c r="N178" t="s">
        <ns0:v>17143</ns0:v>
      </ns0:c>
      <ns0:c r="O178" t="s">
        <ns0:v>79</ns0:v>
      </ns0:c>
      <ns0:c r="P178" t="s">
        <ns0:v>72</ns0:v>
      </ns0:c>
      <ns0:c r="Q178" t="s">
        <ns0:v>3724</ns0:v>
      </ns0:c>
      <ns0:c r="R178" t="s">
        <ns0:v>3578</ns0:v>
      </ns0:c>
    </ns0:row>
    <ns0:row r="179" spans="1:18" ht="69">
      <ns0:c r="A179">
        <ns0:v>175</ns0:v>
      </ns0:c>
      <ns0:c r="B179">
        <ns0:v>5453</ns0:v>
      </ns0:c>
      <ns0:c r="C179" t="s">
        <ns0:v>11110</ns0:v>
      </ns0:c>
      <ns0:c r="D179" t="s">
        <ns0:v>18</ns0:v>
      </ns0:c>
      <ns0:c r="E179" s="3" t="s">
        <ns0:v>19</ns0:v>
      </ns0:c>
      <ns0:c r="F179" s="3" t="s">
        <ns0:v>17140</ns0:v>
      </ns0:c>
      <ns0:c r="G179" s="3" t="s">
        <ns0:v>423</ns0:v>
      </ns0:c>
      <ns0:c r="H179" s="3" t="s">
        <ns0:v>17160</ns0:v>
      </ns0:c>
      <ns0:c r="I179" s="3" t="s">
        <ns0:v>16243</ns0:v>
      </ns0:c>
      <ns0:c r="J179" s="3" t="s">
        <ns0:v>16244</ns0:v>
      </ns0:c>
      <ns0:c r="K179" s="3" t="s">
        <ns0:v>17265</ns0:v>
      </ns0:c>
      <ns0:c r="L179" t="s">
        <ns0:v>3576</ns0:v>
      </ns0:c>
      <ns0:c r="M179" s="3" t="s">
        <ns0:v>11111</ns0:v>
      </ns0:c>
      <ns0:c r="N179" t="s">
        <ns0:v>17143</ns0:v>
      </ns0:c>
      <ns0:c r="O179" t="s">
        <ns0:v>63</ns0:v>
      </ns0:c>
      <ns0:c r="P179" t="s">
        <ns0:v>72</ns0:v>
      </ns0:c>
      <ns0:c r="Q179" t="s">
        <ns0:v>3724</ns0:v>
      </ns0:c>
      <ns0:c r="R179" t="s">
        <ns0:v>3578</ns0:v>
      </ns0:c>
    </ns0:row>
    <ns0:row r="180" spans="1:18" ht="69">
      <ns0:c r="A180">
        <ns0:v>176</ns0:v>
      </ns0:c>
      <ns0:c r="B180">
        <ns0:v>5470</ns0:v>
      </ns0:c>
      <ns0:c r="C180" t="s">
        <ns0:v>11145</ns0:v>
      </ns0:c>
      <ns0:c r="D180" t="s">
        <ns0:v>20</ns0:v>
      </ns0:c>
      <ns0:c r="E180" s="3" t="s">
        <ns0:v>21</ns0:v>
      </ns0:c>
      <ns0:c r="F180" s="3" t="s">
        <ns0:v>17210</ns0:v>
      </ns0:c>
      <ns0:c r="G180" s="3" t="s">
        <ns0:v>176</ns0:v>
      </ns0:c>
      <ns0:c r="H180" s="3" t="s">
        <ns0:v>17148</ns0:v>
      </ns0:c>
      <ns0:c r="I180" s="3" t="s">
        <ns0:v>16144</ns0:v>
      </ns0:c>
      <ns0:c r="J180" s="3" t="s">
        <ns0:v>16145</ns0:v>
      </ns0:c>
      <ns0:c r="K180" s="3" t="s">
        <ns0:v>17220</ns0:v>
      </ns0:c>
      <ns0:c r="L180" t="s">
        <ns0:v>3576</ns0:v>
      </ns0:c>
      <ns0:c r="M180" s="3" t="s">
        <ns0:v>11146</ns0:v>
      </ns0:c>
      <ns0:c r="N180" t="s">
        <ns0:v>17143</ns0:v>
      </ns0:c>
      <ns0:c r="O180" t="s">
        <ns0:v>63</ns0:v>
      </ns0:c>
      <ns0:c r="P180" t="s">
        <ns0:v>72</ns0:v>
      </ns0:c>
      <ns0:c r="Q180" t="s">
        <ns0:v>3724</ns0:v>
      </ns0:c>
      <ns0:c r="R180" t="s">
        <ns0:v>3578</ns0:v>
      </ns0:c>
    </ns0:row>
    <ns0:row r="181" spans="1:18" ht="69">
      <ns0:c r="A181">
        <ns0:v>177</ns0:v>
      </ns0:c>
      <ns0:c r="B181">
        <ns0:v>5539</ns0:v>
      </ns0:c>
      <ns0:c r="C181" t="s">
        <ns0:v>11284</ns0:v>
      </ns0:c>
      <ns0:c r="D181" t="s">
        <ns0:v>18</ns0:v>
      </ns0:c>
      <ns0:c r="E181" s="3" t="s">
        <ns0:v>19</ns0:v>
      </ns0:c>
      <ns0:c r="F181" s="3" t="s">
        <ns0:v>17140</ns0:v>
      </ns0:c>
      <ns0:c r="G181" s="3" t="s">
        <ns0:v>3450</ns0:v>
      </ns0:c>
      <ns0:c r="H181" s="3" t="s">
        <ns0:v>17230</ns0:v>
      </ns0:c>
      <ns0:c r="I181" s="3" t="s">
        <ns0:v>15982</ns0:v>
      </ns0:c>
      <ns0:c r="J181" s="3" t="s">
        <ns0:v>15983</ns0:v>
      </ns0:c>
      <ns0:c r="K181" s="3" t="s">
        <ns0:v>17266</ns0:v>
      </ns0:c>
      <ns0:c r="L181" t="s">
        <ns0:v>3576</ns0:v>
      </ns0:c>
      <ns0:c r="M181" s="3" t="s">
        <ns0:v>11285</ns0:v>
      </ns0:c>
      <ns0:c r="N181" t="s">
        <ns0:v>17143</ns0:v>
      </ns0:c>
      <ns0:c r="O181" t="s">
        <ns0:v>79</ns0:v>
      </ns0:c>
      <ns0:c r="P181" t="s">
        <ns0:v>72</ns0:v>
      </ns0:c>
      <ns0:c r="Q181" t="s">
        <ns0:v>3724</ns0:v>
      </ns0:c>
      <ns0:c r="R181" t="s">
        <ns0:v>3578</ns0:v>
      </ns0:c>
    </ns0:row>
    <ns0:row r="182" spans="1:18" ht="69">
      <ns0:c r="A182">
        <ns0:v>178</ns0:v>
      </ns0:c>
      <ns0:c r="B182">
        <ns0:v>5540</ns0:v>
      </ns0:c>
      <ns0:c r="C182" t="s">
        <ns0:v>11287</ns0:v>
      </ns0:c>
      <ns0:c r="D182" t="s">
        <ns0:v>28</ns0:v>
      </ns0:c>
      <ns0:c r="E182" s="3" t="s">
        <ns0:v>29</ns0:v>
      </ns0:c>
      <ns0:c r="F182" s="3" t="s">
        <ns0:v>17193</ns0:v>
      </ns0:c>
      <ns0:c r="G182" s="3" t="s">
        <ns0:v>293</ns0:v>
      </ns0:c>
      <ns0:c r="H182" s="3" t="s">
        <ns0:v>17154</ns0:v>
      </ns0:c>
      <ns0:c r="I182" s="3" t="s">
        <ns0:v>16190</ns0:v>
      </ns0:c>
      <ns0:c r="J182" s="3" t="s">
        <ns0:v>16191</ns0:v>
      </ns0:c>
      <ns0:c r="K182" s="3" t="s">
        <ns0:v>17267</ns0:v>
      </ns0:c>
      <ns0:c r="L182" t="s">
        <ns0:v>3576</ns0:v>
      </ns0:c>
      <ns0:c r="M182" s="3" t="s">
        <ns0:v>11288</ns0:v>
      </ns0:c>
      <ns0:c r="N182" t="s">
        <ns0:v>17143</ns0:v>
      </ns0:c>
      <ns0:c r="O182" t="s">
        <ns0:v>79</ns0:v>
      </ns0:c>
      <ns0:c r="P182" t="s">
        <ns0:v>72</ns0:v>
      </ns0:c>
      <ns0:c r="Q182" t="s">
        <ns0:v>3724</ns0:v>
      </ns0:c>
      <ns0:c r="R182" t="s">
        <ns0:v>3578</ns0:v>
      </ns0:c>
    </ns0:row>
    <ns0:row r="183" spans="1:18" ht="69">
      <ns0:c r="A183">
        <ns0:v>179</ns0:v>
      </ns0:c>
      <ns0:c r="B183">
        <ns0:v>5546</ns0:v>
      </ns0:c>
      <ns0:c r="C183" t="s">
        <ns0:v>11299</ns0:v>
      </ns0:c>
      <ns0:c r="D183" t="s">
        <ns0:v>16</ns0:v>
      </ns0:c>
      <ns0:c r="E183" s="3" t="s">
        <ns0:v>17</ns0:v>
      </ns0:c>
      <ns0:c r="F183" s="3" t="s">
        <ns0:v>17144</ns0:v>
      </ns0:c>
      <ns0:c r="G183" s="3" t="s">
        <ns0:v>176</ns0:v>
      </ns0:c>
      <ns0:c r="H183" s="3" t="s">
        <ns0:v>17148</ns0:v>
      </ns0:c>
      <ns0:c r="I183" s="3" t="s">
        <ns0:v>15971</ns0:v>
      </ns0:c>
      <ns0:c r="J183" s="3" t="s">
        <ns0:v>15972</ns0:v>
      </ns0:c>
      <ns0:c r="K183" s="3" t="s">
        <ns0:v>17236</ns0:v>
      </ns0:c>
      <ns0:c r="L183" t="s">
        <ns0:v>3576</ns0:v>
      </ns0:c>
      <ns0:c r="M183" s="3" t="s">
        <ns0:v>11300</ns0:v>
      </ns0:c>
      <ns0:c r="N183" t="s">
        <ns0:v>17143</ns0:v>
      </ns0:c>
      <ns0:c r="O183" t="s">
        <ns0:v>71</ns0:v>
      </ns0:c>
      <ns0:c r="P183" t="s">
        <ns0:v>64</ns0:v>
      </ns0:c>
      <ns0:c r="Q183" t="s">
        <ns0:v>3724</ns0:v>
      </ns0:c>
      <ns0:c r="R183" t="s">
        <ns0:v>3578</ns0:v>
      </ns0:c>
    </ns0:row>
    <ns0:row r="184" spans="1:18" ht="69">
      <ns0:c r="A184">
        <ns0:v>180</ns0:v>
      </ns0:c>
      <ns0:c r="B184">
        <ns0:v>5568</ns0:v>
      </ns0:c>
      <ns0:c r="C184" t="s">
        <ns0:v>11343</ns0:v>
      </ns0:c>
      <ns0:c r="D184" t="s">
        <ns0:v>18</ns0:v>
      </ns0:c>
      <ns0:c r="E184" s="3" t="s">
        <ns0:v>19</ns0:v>
      </ns0:c>
      <ns0:c r="F184" s="3" t="s">
        <ns0:v>17140</ns0:v>
      </ns0:c>
      <ns0:c r="G184" s="3" t="s">
        <ns0:v>293</ns0:v>
      </ns0:c>
      <ns0:c r="H184" s="3" t="s">
        <ns0:v>17154</ns0:v>
      </ns0:c>
      <ns0:c r="I184" s="3" t="s">
        <ns0:v>15982</ns0:v>
      </ns0:c>
      <ns0:c r="J184" s="3" t="s">
        <ns0:v>15983</ns0:v>
      </ns0:c>
      <ns0:c r="K184" s="3" t="s">
        <ns0:v>17155</ns0:v>
      </ns0:c>
      <ns0:c r="L184" t="s">
        <ns0:v>3576</ns0:v>
      </ns0:c>
      <ns0:c r="M184" s="3" t="s">
        <ns0:v>11344</ns0:v>
      </ns0:c>
      <ns0:c r="N184" t="s">
        <ns0:v>17143</ns0:v>
      </ns0:c>
      <ns0:c r="O184" t="s">
        <ns0:v>71</ns0:v>
      </ns0:c>
      <ns0:c r="P184" t="s">
        <ns0:v>72</ns0:v>
      </ns0:c>
      <ns0:c r="Q184" t="s">
        <ns0:v>3724</ns0:v>
      </ns0:c>
      <ns0:c r="R184" t="s">
        <ns0:v>3578</ns0:v>
      </ns0:c>
    </ns0:row>
    <ns0:row r="185" spans="1:18" ht="55.2">
      <ns0:c r="A185">
        <ns0:v>181</ns0:v>
      </ns0:c>
      <ns0:c r="B185">
        <ns0:v>5673</ns0:v>
      </ns0:c>
      <ns0:c r="C185" t="s">
        <ns0:v>11553</ns0:v>
      </ns0:c>
      <ns0:c r="D185" t="s">
        <ns0:v>18</ns0:v>
      </ns0:c>
      <ns0:c r="E185" s="3" t="s">
        <ns0:v>19</ns0:v>
      </ns0:c>
      <ns0:c r="F185" s="3" t="s">
        <ns0:v>17140</ns0:v>
      </ns0:c>
      <ns0:c r="G185" s="3" t="s">
        <ns0:v>423</ns0:v>
      </ns0:c>
      <ns0:c r="H185" s="3" t="s">
        <ns0:v>17160</ns0:v>
      </ns0:c>
      <ns0:c r="I185" s="3" t="s">
        <ns0:v>16011</ns0:v>
      </ns0:c>
      <ns0:c r="J185" s="3" t="s">
        <ns0:v>16012</ns0:v>
      </ns0:c>
      <ns0:c r="K185" s="3" t="s">
        <ns0:v>17167</ns0:v>
      </ns0:c>
      <ns0:c r="L185" t="s">
        <ns0:v>3576</ns0:v>
      </ns0:c>
      <ns0:c r="M185" s="3" t="s">
        <ns0:v>11554</ns0:v>
      </ns0:c>
      <ns0:c r="N185" t="s">
        <ns0:v>17143</ns0:v>
      </ns0:c>
      <ns0:c r="O185" t="s">
        <ns0:v>79</ns0:v>
      </ns0:c>
      <ns0:c r="P185" t="s">
        <ns0:v>72</ns0:v>
      </ns0:c>
      <ns0:c r="Q185" t="s">
        <ns0:v>3724</ns0:v>
      </ns0:c>
      <ns0:c r="R185" t="s">
        <ns0:v>3578</ns0:v>
      </ns0:c>
    </ns0:row>
    <ns0:row r="186" spans="1:18" ht="69">
      <ns0:c r="A186">
        <ns0:v>182</ns0:v>
      </ns0:c>
      <ns0:c r="B186">
        <ns0:v>5897</ns0:v>
      </ns0:c>
      <ns0:c r="C186" t="s">
        <ns0:v>12001</ns0:v>
      </ns0:c>
      <ns0:c r="D186" t="s">
        <ns0:v>20</ns0:v>
      </ns0:c>
      <ns0:c r="E186" s="3" t="s">
        <ns0:v>21</ns0:v>
      </ns0:c>
      <ns0:c r="F186" s="3" t="s">
        <ns0:v>17210</ns0:v>
      </ns0:c>
      <ns0:c r="G186" s="3" t="s">
        <ns0:v>176</ns0:v>
      </ns0:c>
      <ns0:c r="H186" s="3" t="s">
        <ns0:v>17148</ns0:v>
      </ns0:c>
      <ns0:c r="I186" s="3" t="s">
        <ns0:v>16160</ns0:v>
      </ns0:c>
      <ns0:c r="J186" s="3" t="s">
        <ns0:v>16161</ns0:v>
      </ns0:c>
      <ns0:c r="K186" s="3" t="s">
        <ns0:v>17268</ns0:v>
      </ns0:c>
      <ns0:c r="L186" t="s">
        <ns0:v>3576</ns0:v>
      </ns0:c>
      <ns0:c r="M186" s="3" t="s">
        <ns0:v>12002</ns0:v>
      </ns0:c>
      <ns0:c r="N186" t="s">
        <ns0:v>17143</ns0:v>
      </ns0:c>
      <ns0:c r="O186" t="s">
        <ns0:v>71</ns0:v>
      </ns0:c>
      <ns0:c r="P186" t="s">
        <ns0:v>72</ns0:v>
      </ns0:c>
      <ns0:c r="Q186" t="s">
        <ns0:v>3724</ns0:v>
      </ns0:c>
      <ns0:c r="R186" t="s">
        <ns0:v>3578</ns0:v>
      </ns0:c>
    </ns0:row>
    <ns0:row r="187" spans="1:18" ht="69">
      <ns0:c r="A187">
        <ns0:v>183</ns0:v>
      </ns0:c>
      <ns0:c r="B187">
        <ns0:v>5897</ns0:v>
      </ns0:c>
      <ns0:c r="C187" t="s">
        <ns0:v>12001</ns0:v>
      </ns0:c>
      <ns0:c r="D187" t="s">
        <ns0:v>16</ns0:v>
      </ns0:c>
      <ns0:c r="E187" s="3" t="s">
        <ns0:v>17</ns0:v>
      </ns0:c>
      <ns0:c r="F187" s="3" t="s">
        <ns0:v>17144</ns0:v>
      </ns0:c>
      <ns0:c r="G187" s="3" t="s">
        <ns0:v>176</ns0:v>
      </ns0:c>
      <ns0:c r="H187" s="3" t="s">
        <ns0:v>17148</ns0:v>
      </ns0:c>
      <ns0:c r="I187" s="3" t="s">
        <ns0:v>15971</ns0:v>
      </ns0:c>
      <ns0:c r="J187" s="3" t="s">
        <ns0:v>15972</ns0:v>
      </ns0:c>
      <ns0:c r="K187" s="3" t="s">
        <ns0:v>17236</ns0:v>
      </ns0:c>
      <ns0:c r="L187" t="s">
        <ns0:v>3576</ns0:v>
      </ns0:c>
      <ns0:c r="M187" s="3" t="s">
        <ns0:v>12002</ns0:v>
      </ns0:c>
      <ns0:c r="N187" t="s">
        <ns0:v>17143</ns0:v>
      </ns0:c>
      <ns0:c r="O187" t="s">
        <ns0:v>71</ns0:v>
      </ns0:c>
      <ns0:c r="P187" t="s">
        <ns0:v>72</ns0:v>
      </ns0:c>
      <ns0:c r="Q187" t="s">
        <ns0:v>3724</ns0:v>
      </ns0:c>
      <ns0:c r="R187" t="s">
        <ns0:v>3578</ns0:v>
      </ns0:c>
    </ns0:row>
    <ns0:row r="188" spans="1:18" ht="69">
      <ns0:c r="A188">
        <ns0:v>184</ns0:v>
      </ns0:c>
      <ns0:c r="B188">
        <ns0:v>5897</ns0:v>
      </ns0:c>
      <ns0:c r="C188" t="s">
        <ns0:v>12001</ns0:v>
      </ns0:c>
      <ns0:c r="D188" t="s">
        <ns0:v>26</ns0:v>
      </ns0:c>
      <ns0:c r="E188" s="3" t="s">
        <ns0:v>27</ns0:v>
      </ns0:c>
      <ns0:c r="F188" s="3" t="s">
        <ns0:v>17147</ns0:v>
      </ns0:c>
      <ns0:c r="G188" s="3" t="s">
        <ns0:v>176</ns0:v>
      </ns0:c>
      <ns0:c r="H188" s="3" t="s">
        <ns0:v>17148</ns0:v>
      </ns0:c>
      <ns0:c r="I188" s="3" t="s">
        <ns0:v>15974</ns0:v>
      </ns0:c>
      <ns0:c r="J188" s="3" t="s">
        <ns0:v>15975</ns0:v>
      </ns0:c>
      <ns0:c r="K188" s="3" t="s">
        <ns0:v>17149</ns0:v>
      </ns0:c>
      <ns0:c r="L188" t="s">
        <ns0:v>3576</ns0:v>
      </ns0:c>
      <ns0:c r="M188" s="3" t="s">
        <ns0:v>12002</ns0:v>
      </ns0:c>
      <ns0:c r="N188" t="s">
        <ns0:v>17143</ns0:v>
      </ns0:c>
      <ns0:c r="O188" t="s">
        <ns0:v>71</ns0:v>
      </ns0:c>
      <ns0:c r="P188" t="s">
        <ns0:v>72</ns0:v>
      </ns0:c>
      <ns0:c r="Q188" t="s">
        <ns0:v>3724</ns0:v>
      </ns0:c>
      <ns0:c r="R188" t="s">
        <ns0:v>3578</ns0:v>
      </ns0:c>
    </ns0:row>
    <ns0:row r="189" spans="1:18" ht="69">
      <ns0:c r="A189">
        <ns0:v>185</ns0:v>
      </ns0:c>
      <ns0:c r="B189">
        <ns0:v>5934</ns0:v>
      </ns0:c>
      <ns0:c r="C189" t="s">
        <ns0:v>12078</ns0:v>
      </ns0:c>
      <ns0:c r="D189" t="s">
        <ns0:v>16</ns0:v>
      </ns0:c>
      <ns0:c r="E189" s="3" t="s">
        <ns0:v>17</ns0:v>
      </ns0:c>
      <ns0:c r="F189" s="3" t="s">
        <ns0:v>17144</ns0:v>
      </ns0:c>
      <ns0:c r="G189" s="3" t="s">
        <ns0:v>93</ns0:v>
      </ns0:c>
      <ns0:c r="H189" s="3" t="s">
        <ns0:v>17145</ns0:v>
      </ns0:c>
      <ns0:c r="I189" s="3" t="s">
        <ns0:v>15971</ns0:v>
      </ns0:c>
      <ns0:c r="J189" s="3" t="s">
        <ns0:v>15972</ns0:v>
      </ns0:c>
      <ns0:c r="K189" s="3" t="s">
        <ns0:v>17146</ns0:v>
      </ns0:c>
      <ns0:c r="L189" t="s">
        <ns0:v>3576</ns0:v>
      </ns0:c>
      <ns0:c r="M189" s="3" t="s">
        <ns0:v>12079</ns0:v>
      </ns0:c>
      <ns0:c r="N189" t="s">
        <ns0:v>17143</ns0:v>
      </ns0:c>
      <ns0:c r="O189" t="s">
        <ns0:v>71</ns0:v>
      </ns0:c>
      <ns0:c r="P189" t="s">
        <ns0:v>72</ns0:v>
      </ns0:c>
      <ns0:c r="Q189" t="s">
        <ns0:v>3724</ns0:v>
      </ns0:c>
      <ns0:c r="R189" t="s">
        <ns0:v>3578</ns0:v>
      </ns0:c>
    </ns0:row>
    <ns0:row r="190" spans="1:18" ht="69">
      <ns0:c r="A190">
        <ns0:v>186</ns0:v>
      </ns0:c>
      <ns0:c r="B190">
        <ns0:v>5934</ns0:v>
      </ns0:c>
      <ns0:c r="C190" t="s">
        <ns0:v>12078</ns0:v>
      </ns0:c>
      <ns0:c r="D190" t="s">
        <ns0:v>30</ns0:v>
      </ns0:c>
      <ns0:c r="E190" s="3" t="s">
        <ns0:v>31</ns0:v>
      </ns0:c>
      <ns0:c r="F190" s="3" t="s">
        <ns0:v>17152</ns0:v>
      </ns0:c>
      <ns0:c r="G190" s="3" t="s">
        <ns0:v>93</ns0:v>
      </ns0:c>
      <ns0:c r="H190" s="3" t="s">
        <ns0:v>17145</ns0:v>
      </ns0:c>
      <ns0:c r="I190" s="3" t="s">
        <ns0:v>15980</ns0:v>
      </ns0:c>
      <ns0:c r="J190" s="3" t="s">
        <ns0:v>15981</ns0:v>
      </ns0:c>
      <ns0:c r="K190" s="3" t="s">
        <ns0:v>17269</ns0:v>
      </ns0:c>
      <ns0:c r="L190" t="s">
        <ns0:v>3576</ns0:v>
      </ns0:c>
      <ns0:c r="M190" s="3" t="s">
        <ns0:v>12079</ns0:v>
      </ns0:c>
      <ns0:c r="N190" t="s">
        <ns0:v>17143</ns0:v>
      </ns0:c>
      <ns0:c r="O190" t="s">
        <ns0:v>71</ns0:v>
      </ns0:c>
      <ns0:c r="P190" t="s">
        <ns0:v>72</ns0:v>
      </ns0:c>
      <ns0:c r="Q190" t="s">
        <ns0:v>3724</ns0:v>
      </ns0:c>
      <ns0:c r="R190" t="s">
        <ns0:v>3578</ns0:v>
      </ns0:c>
    </ns0:row>
    <ns0:row r="191" spans="1:18" ht="69">
      <ns0:c r="A191">
        <ns0:v>187</ns0:v>
      </ns0:c>
      <ns0:c r="B191">
        <ns0:v>6028</ns0:v>
      </ns0:c>
      <ns0:c r="C191" t="s">
        <ns0:v>12267</ns0:v>
      </ns0:c>
      <ns0:c r="D191" t="s">
        <ns0:v>30</ns0:v>
      </ns0:c>
      <ns0:c r="E191" s="3" t="s">
        <ns0:v>31</ns0:v>
      </ns0:c>
      <ns0:c r="F191" s="3" t="s">
        <ns0:v>17152</ns0:v>
      </ns0:c>
      <ns0:c r="G191" s="3" t="s">
        <ns0:v>176</ns0:v>
      </ns0:c>
      <ns0:c r="H191" s="3" t="s">
        <ns0:v>17148</ns0:v>
      </ns0:c>
      <ns0:c r="I191" s="3" t="s">
        <ns0:v>16254</ns0:v>
      </ns0:c>
      <ns0:c r="J191" s="3" t="s">
        <ns0:v>16255</ns0:v>
      </ns0:c>
      <ns0:c r="K191" s="3" t="s">
        <ns0:v>17270</ns0:v>
      </ns0:c>
      <ns0:c r="L191" t="s">
        <ns0:v>3576</ns0:v>
      </ns0:c>
      <ns0:c r="M191" s="3" t="s">
        <ns0:v>12268</ns0:v>
      </ns0:c>
      <ns0:c r="N191" t="s">
        <ns0:v>17143</ns0:v>
      </ns0:c>
      <ns0:c r="O191" t="s">
        <ns0:v>79</ns0:v>
      </ns0:c>
      <ns0:c r="P191" t="s">
        <ns0:v>72</ns0:v>
      </ns0:c>
      <ns0:c r="Q191" t="s">
        <ns0:v>3724</ns0:v>
      </ns0:c>
      <ns0:c r="R191" t="s">
        <ns0:v>3578</ns0:v>
      </ns0:c>
    </ns0:row>
    <ns0:row r="192" spans="1:18" ht="55.2">
      <ns0:c r="A192">
        <ns0:v>188</ns0:v>
      </ns0:c>
      <ns0:c r="B192">
        <ns0:v>6028</ns0:v>
      </ns0:c>
      <ns0:c r="C192" t="s">
        <ns0:v>12267</ns0:v>
      </ns0:c>
      <ns0:c r="D192" t="s">
        <ns0:v>18</ns0:v>
      </ns0:c>
      <ns0:c r="E192" s="3" t="s">
        <ns0:v>19</ns0:v>
      </ns0:c>
      <ns0:c r="F192" s="3" t="s">
        <ns0:v>17140</ns0:v>
      </ns0:c>
      <ns0:c r="G192" s="3" t="s">
        <ns0:v>176</ns0:v>
      </ns0:c>
      <ns0:c r="H192" s="3" t="s">
        <ns0:v>17148</ns0:v>
      </ns0:c>
      <ns0:c r="I192" s="3" t="s">
        <ns0:v>16024</ns0:v>
      </ns0:c>
      <ns0:c r="J192" s="3" t="s">
        <ns0:v>16025</ns0:v>
      </ns0:c>
      <ns0:c r="K192" s="3" t="s">
        <ns0:v>17196</ns0:v>
      </ns0:c>
      <ns0:c r="L192" t="s">
        <ns0:v>3576</ns0:v>
      </ns0:c>
      <ns0:c r="M192" s="3" t="s">
        <ns0:v>12268</ns0:v>
      </ns0:c>
      <ns0:c r="N192" t="s">
        <ns0:v>17143</ns0:v>
      </ns0:c>
      <ns0:c r="O192" t="s">
        <ns0:v>79</ns0:v>
      </ns0:c>
      <ns0:c r="P192" t="s">
        <ns0:v>72</ns0:v>
      </ns0:c>
      <ns0:c r="Q192" t="s">
        <ns0:v>3724</ns0:v>
      </ns0:c>
      <ns0:c r="R192" t="s">
        <ns0:v>3578</ns0:v>
      </ns0:c>
    </ns0:row>
    <ns0:row r="193" spans="1:18" ht="69">
      <ns0:c r="A193">
        <ns0:v>189</ns0:v>
      </ns0:c>
      <ns0:c r="B193">
        <ns0:v>6105</ns0:v>
      </ns0:c>
      <ns0:c r="C193" t="s">
        <ns0:v>12424</ns0:v>
      </ns0:c>
      <ns0:c r="D193" t="s">
        <ns0:v>24</ns0:v>
      </ns0:c>
      <ns0:c r="E193" s="3" t="s">
        <ns0:v>25</ns0:v>
      </ns0:c>
      <ns0:c r="F193" s="3" t="s">
        <ns0:v>17150</ns0:v>
      </ns0:c>
      <ns0:c r="G193" s="3" t="s">
        <ns0:v>93</ns0:v>
      </ns0:c>
      <ns0:c r="H193" s="3" t="s">
        <ns0:v>17145</ns0:v>
      </ns0:c>
      <ns0:c r="I193" s="3" t="s">
        <ns0:v>15977</ns0:v>
      </ns0:c>
      <ns0:c r="J193" s="3" t="s">
        <ns0:v>15978</ns0:v>
      </ns0:c>
      <ns0:c r="K193" s="3" t="s">
        <ns0:v>17271</ns0:v>
      </ns0:c>
      <ns0:c r="L193" t="s">
        <ns0:v>3576</ns0:v>
      </ns0:c>
      <ns0:c r="M193" s="3" t="s">
        <ns0:v>12425</ns0:v>
      </ns0:c>
      <ns0:c r="N193" t="s">
        <ns0:v>17143</ns0:v>
      </ns0:c>
      <ns0:c r="O193" t="s">
        <ns0:v>71</ns0:v>
      </ns0:c>
      <ns0:c r="P193" t="s">
        <ns0:v>72</ns0:v>
      </ns0:c>
      <ns0:c r="Q193" t="s">
        <ns0:v>3724</ns0:v>
      </ns0:c>
      <ns0:c r="R193" t="s">
        <ns0:v>3578</ns0:v>
      </ns0:c>
    </ns0:row>
    <ns0:row r="194" spans="1:18" ht="69">
      <ns0:c r="A194">
        <ns0:v>190</ns0:v>
      </ns0:c>
      <ns0:c r="B194">
        <ns0:v>6108</ns0:v>
      </ns0:c>
      <ns0:c r="C194" t="s">
        <ns0:v>12431</ns0:v>
      </ns0:c>
      <ns0:c r="D194" t="s">
        <ns0:v>24</ns0:v>
      </ns0:c>
      <ns0:c r="E194" s="3" t="s">
        <ns0:v>25</ns0:v>
      </ns0:c>
      <ns0:c r="F194" s="3" t="s">
        <ns0:v>17150</ns0:v>
      </ns0:c>
      <ns0:c r="G194" s="3" t="s">
        <ns0:v>176</ns0:v>
      </ns0:c>
      <ns0:c r="H194" s="3" t="s">
        <ns0:v>17148</ns0:v>
      </ns0:c>
      <ns0:c r="I194" s="3" t="s">
        <ns0:v>15977</ns0:v>
      </ns0:c>
      <ns0:c r="J194" s="3" t="s">
        <ns0:v>15978</ns0:v>
      </ns0:c>
      <ns0:c r="K194" s="3" t="s">
        <ns0:v>17151</ns0:v>
      </ns0:c>
      <ns0:c r="L194" t="s">
        <ns0:v>3576</ns0:v>
      </ns0:c>
      <ns0:c r="M194" s="3" t="s">
        <ns0:v>12432</ns0:v>
      </ns0:c>
      <ns0:c r="N194" t="s">
        <ns0:v>17143</ns0:v>
      </ns0:c>
      <ns0:c r="O194" t="s">
        <ns0:v>103</ns0:v>
      </ns0:c>
      <ns0:c r="P194" t="s">
        <ns0:v>72</ns0:v>
      </ns0:c>
      <ns0:c r="Q194" t="s">
        <ns0:v>3724</ns0:v>
      </ns0:c>
      <ns0:c r="R194" t="s">
        <ns0:v>3578</ns0:v>
      </ns0:c>
    </ns0:row>
    <ns0:row r="195" spans="1:18" ht="69">
      <ns0:c r="A195">
        <ns0:v>191</ns0:v>
      </ns0:c>
      <ns0:c r="B195">
        <ns0:v>6108</ns0:v>
      </ns0:c>
      <ns0:c r="C195" t="s">
        <ns0:v>12431</ns0:v>
      </ns0:c>
      <ns0:c r="D195" t="s">
        <ns0:v>28</ns0:v>
      </ns0:c>
      <ns0:c r="E195" s="3" t="s">
        <ns0:v>29</ns0:v>
      </ns0:c>
      <ns0:c r="F195" s="3" t="s">
        <ns0:v>17193</ns0:v>
      </ns0:c>
      <ns0:c r="G195" s="3" t="s">
        <ns0:v>176</ns0:v>
      </ns0:c>
      <ns0:c r="H195" s="3" t="s">
        <ns0:v>17148</ns0:v>
      </ns0:c>
      <ns0:c r="I195" s="3" t="s">
        <ns0:v>16190</ns0:v>
      </ns0:c>
      <ns0:c r="J195" s="3" t="s">
        <ns0:v>16191</ns0:v>
      </ns0:c>
      <ns0:c r="K195" s="3" t="s">
        <ns0:v>17242</ns0:v>
      </ns0:c>
      <ns0:c r="L195" t="s">
        <ns0:v>3576</ns0:v>
      </ns0:c>
      <ns0:c r="M195" s="3" t="s">
        <ns0:v>12432</ns0:v>
      </ns0:c>
      <ns0:c r="N195" t="s">
        <ns0:v>17143</ns0:v>
      </ns0:c>
      <ns0:c r="O195" t="s">
        <ns0:v>103</ns0:v>
      </ns0:c>
      <ns0:c r="P195" t="s">
        <ns0:v>72</ns0:v>
      </ns0:c>
      <ns0:c r="Q195" t="s">
        <ns0:v>3724</ns0:v>
      </ns0:c>
      <ns0:c r="R195" t="s">
        <ns0:v>3578</ns0:v>
      </ns0:c>
    </ns0:row>
    <ns0:row r="196" spans="1:18" ht="69">
      <ns0:c r="A196">
        <ns0:v>192</ns0:v>
      </ns0:c>
      <ns0:c r="B196">
        <ns0:v>6123</ns0:v>
      </ns0:c>
      <ns0:c r="C196" t="s">
        <ns0:v>12462</ns0:v>
      </ns0:c>
      <ns0:c r="D196" t="s">
        <ns0:v>18</ns0:v>
      </ns0:c>
      <ns0:c r="E196" s="3" t="s">
        <ns0:v>19</ns0:v>
      </ns0:c>
      <ns0:c r="F196" s="3" t="s">
        <ns0:v>17140</ns0:v>
      </ns0:c>
      <ns0:c r="G196" s="3" t="s">
        <ns0:v>176</ns0:v>
      </ns0:c>
      <ns0:c r="H196" s="3" t="s">
        <ns0:v>17148</ns0:v>
      </ns0:c>
      <ns0:c r="I196" s="3" t="s">
        <ns0:v>15982</ns0:v>
      </ns0:c>
      <ns0:c r="J196" s="3" t="s">
        <ns0:v>15983</ns0:v>
      </ns0:c>
      <ns0:c r="K196" s="3" t="s">
        <ns0:v>17251</ns0:v>
      </ns0:c>
      <ns0:c r="L196" t="s">
        <ns0:v>3576</ns0:v>
      </ns0:c>
      <ns0:c r="M196" s="3" t="s">
        <ns0:v>12463</ns0:v>
      </ns0:c>
      <ns0:c r="N196" t="s">
        <ns0:v>17143</ns0:v>
      </ns0:c>
      <ns0:c r="O196" t="s">
        <ns0:v>79</ns0:v>
      </ns0:c>
      <ns0:c r="P196" t="s">
        <ns0:v>72</ns0:v>
      </ns0:c>
      <ns0:c r="Q196" t="s">
        <ns0:v>3724</ns0:v>
      </ns0:c>
      <ns0:c r="R196" t="s">
        <ns0:v>3578</ns0:v>
      </ns0:c>
    </ns0:row>
    <ns0:row r="197" spans="1:18" ht="69">
      <ns0:c r="A197">
        <ns0:v>193</ns0:v>
      </ns0:c>
      <ns0:c r="B197">
        <ns0:v>6123</ns0:v>
      </ns0:c>
      <ns0:c r="C197" t="s">
        <ns0:v>12462</ns0:v>
      </ns0:c>
      <ns0:c r="D197" t="s">
        <ns0:v>16</ns0:v>
      </ns0:c>
      <ns0:c r="E197" s="3" t="s">
        <ns0:v>17</ns0:v>
      </ns0:c>
      <ns0:c r="F197" s="3" t="s">
        <ns0:v>17144</ns0:v>
      </ns0:c>
      <ns0:c r="G197" s="3" t="s">
        <ns0:v>176</ns0:v>
      </ns0:c>
      <ns0:c r="H197" s="3" t="s">
        <ns0:v>17148</ns0:v>
      </ns0:c>
      <ns0:c r="I197" s="3" t="s">
        <ns0:v>15971</ns0:v>
      </ns0:c>
      <ns0:c r="J197" s="3" t="s">
        <ns0:v>15972</ns0:v>
      </ns0:c>
      <ns0:c r="K197" s="3" t="s">
        <ns0:v>17236</ns0:v>
      </ns0:c>
      <ns0:c r="L197" t="s">
        <ns0:v>3576</ns0:v>
      </ns0:c>
      <ns0:c r="M197" s="3" t="s">
        <ns0:v>12463</ns0:v>
      </ns0:c>
      <ns0:c r="N197" t="s">
        <ns0:v>17143</ns0:v>
      </ns0:c>
      <ns0:c r="O197" t="s">
        <ns0:v>79</ns0:v>
      </ns0:c>
      <ns0:c r="P197" t="s">
        <ns0:v>72</ns0:v>
      </ns0:c>
      <ns0:c r="Q197" t="s">
        <ns0:v>3724</ns0:v>
      </ns0:c>
      <ns0:c r="R197" t="s">
        <ns0:v>3578</ns0:v>
      </ns0:c>
    </ns0:row>
    <ns0:row r="198" spans="1:18" ht="69">
      <ns0:c r="A198">
        <ns0:v>194</ns0:v>
      </ns0:c>
      <ns0:c r="B198">
        <ns0:v>6123</ns0:v>
      </ns0:c>
      <ns0:c r="C198" t="s">
        <ns0:v>12462</ns0:v>
      </ns0:c>
      <ns0:c r="D198" t="s">
        <ns0:v>26</ns0:v>
      </ns0:c>
      <ns0:c r="E198" s="3" t="s">
        <ns0:v>27</ns0:v>
      </ns0:c>
      <ns0:c r="F198" s="3" t="s">
        <ns0:v>17147</ns0:v>
      </ns0:c>
      <ns0:c r="G198" s="3" t="s">
        <ns0:v>176</ns0:v>
      </ns0:c>
      <ns0:c r="H198" s="3" t="s">
        <ns0:v>17148</ns0:v>
      </ns0:c>
      <ns0:c r="I198" s="3" t="s">
        <ns0:v>15974</ns0:v>
      </ns0:c>
      <ns0:c r="J198" s="3" t="s">
        <ns0:v>15975</ns0:v>
      </ns0:c>
      <ns0:c r="K198" s="3" t="s">
        <ns0:v>17149</ns0:v>
      </ns0:c>
      <ns0:c r="L198" t="s">
        <ns0:v>3576</ns0:v>
      </ns0:c>
      <ns0:c r="M198" s="3" t="s">
        <ns0:v>12463</ns0:v>
      </ns0:c>
      <ns0:c r="N198" t="s">
        <ns0:v>17143</ns0:v>
      </ns0:c>
      <ns0:c r="O198" t="s">
        <ns0:v>79</ns0:v>
      </ns0:c>
      <ns0:c r="P198" t="s">
        <ns0:v>72</ns0:v>
      </ns0:c>
      <ns0:c r="Q198" t="s">
        <ns0:v>3724</ns0:v>
      </ns0:c>
      <ns0:c r="R198" t="s">
        <ns0:v>3578</ns0:v>
      </ns0:c>
    </ns0:row>
    <ns0:row r="199" spans="1:18" ht="55.2">
      <ns0:c r="A199">
        <ns0:v>195</ns0:v>
      </ns0:c>
      <ns0:c r="B199">
        <ns0:v>6394</ns0:v>
      </ns0:c>
      <ns0:c r="C199" t="s">
        <ns0:v>13007</ns0:v>
      </ns0:c>
      <ns0:c r="D199" t="s">
        <ns0:v>30</ns0:v>
      </ns0:c>
      <ns0:c r="E199" s="3" t="s">
        <ns0:v>31</ns0:v>
      </ns0:c>
      <ns0:c r="F199" s="3" t="s">
        <ns0:v>17152</ns0:v>
      </ns0:c>
      <ns0:c r="G199" s="3" t="s">
        <ns0:v>423</ns0:v>
      </ns0:c>
      <ns0:c r="H199" s="3" t="s">
        <ns0:v>17160</ns0:v>
      </ns0:c>
      <ns0:c r="I199" s="3" t="s">
        <ns0:v>16260</ns0:v>
      </ns0:c>
      <ns0:c r="J199" s="3" t="s">
        <ns0:v>16261</ns0:v>
      </ns0:c>
      <ns0:c r="K199" s="3" t="s">
        <ns0:v>17272</ns0:v>
      </ns0:c>
      <ns0:c r="L199" t="s">
        <ns0:v>3576</ns0:v>
      </ns0:c>
      <ns0:c r="M199" s="3" t="s">
        <ns0:v>13008</ns0:v>
      </ns0:c>
      <ns0:c r="N199" t="s">
        <ns0:v>17143</ns0:v>
      </ns0:c>
      <ns0:c r="O199" t="s">
        <ns0:v>79</ns0:v>
      </ns0:c>
      <ns0:c r="P199" t="s">
        <ns0:v>72</ns0:v>
      </ns0:c>
      <ns0:c r="Q199" t="s">
        <ns0:v>3724</ns0:v>
      </ns0:c>
      <ns0:c r="R199" t="s">
        <ns0:v>3578</ns0:v>
      </ns0:c>
    </ns0:row>
    <ns0:row r="200" spans="1:18" ht="55.2">
      <ns0:c r="A200">
        <ns0:v>196</ns0:v>
      </ns0:c>
      <ns0:c r="B200">
        <ns0:v>6397</ns0:v>
      </ns0:c>
      <ns0:c r="C200" t="s">
        <ns0:v>13014</ns0:v>
      </ns0:c>
      <ns0:c r="D200" t="s">
        <ns0:v>22</ns0:v>
      </ns0:c>
      <ns0:c r="E200" s="3" t="s">
        <ns0:v>23</ns0:v>
      </ns0:c>
      <ns0:c r="F200" s="3" t="s">
        <ns0:v>17158</ns0:v>
      </ns0:c>
      <ns0:c r="G200" s="3" t="s">
        <ns0:v>93</ns0:v>
      </ns0:c>
      <ns0:c r="H200" s="3" t="s">
        <ns0:v>17145</ns0:v>
      </ns0:c>
      <ns0:c r="I200" s="3" t="s">
        <ns0:v>16262</ns0:v>
      </ns0:c>
      <ns0:c r="J200" s="3" t="s">
        <ns0:v>16263</ns0:v>
      </ns0:c>
      <ns0:c r="K200" s="3" t="s">
        <ns0:v>17273</ns0:v>
      </ns0:c>
      <ns0:c r="L200" t="s">
        <ns0:v>3576</ns0:v>
      </ns0:c>
      <ns0:c r="M200" s="3" t="s">
        <ns0:v>13015</ns0:v>
      </ns0:c>
      <ns0:c r="N200" t="s">
        <ns0:v>17143</ns0:v>
      </ns0:c>
      <ns0:c r="O200" t="s">
        <ns0:v>79</ns0:v>
      </ns0:c>
      <ns0:c r="P200" t="s">
        <ns0:v>72</ns0:v>
      </ns0:c>
      <ns0:c r="Q200" t="s">
        <ns0:v>3724</ns0:v>
      </ns0:c>
      <ns0:c r="R200" t="s">
        <ns0:v>3578</ns0:v>
      </ns0:c>
    </ns0:row>
    <ns0:row r="201" spans="1:18" ht="69">
      <ns0:c r="A201">
        <ns0:v>197</ns0:v>
      </ns0:c>
      <ns0:c r="B201">
        <ns0:v>6468</ns0:v>
      </ns0:c>
      <ns0:c r="C201" t="s">
        <ns0:v>13157</ns0:v>
      </ns0:c>
      <ns0:c r="D201" t="s">
        <ns0:v>18</ns0:v>
      </ns0:c>
      <ns0:c r="E201" s="3" t="s">
        <ns0:v>19</ns0:v>
      </ns0:c>
      <ns0:c r="F201" s="3" t="s">
        <ns0:v>17140</ns0:v>
      </ns0:c>
      <ns0:c r="G201" s="3" t="s">
        <ns0:v>93</ns0:v>
      </ns0:c>
      <ns0:c r="H201" s="3" t="s">
        <ns0:v>17145</ns0:v>
      </ns0:c>
      <ns0:c r="I201" s="3" t="s">
        <ns0:v>15982</ns0:v>
      </ns0:c>
      <ns0:c r="J201" s="3" t="s">
        <ns0:v>15983</ns0:v>
      </ns0:c>
      <ns0:c r="K201" s="3" t="s">
        <ns0:v>17223</ns0:v>
      </ns0:c>
      <ns0:c r="L201" t="s">
        <ns0:v>3576</ns0:v>
      </ns0:c>
      <ns0:c r="M201" s="3" t="s">
        <ns0:v>13158</ns0:v>
      </ns0:c>
      <ns0:c r="N201" t="s">
        <ns0:v>17143</ns0:v>
      </ns0:c>
      <ns0:c r="O201" t="s">
        <ns0:v>79</ns0:v>
      </ns0:c>
      <ns0:c r="P201" t="s">
        <ns0:v>64</ns0:v>
      </ns0:c>
      <ns0:c r="Q201" t="s">
        <ns0:v>3724</ns0:v>
      </ns0:c>
      <ns0:c r="R201" t="s">
        <ns0:v>3578</ns0:v>
      </ns0:c>
    </ns0:row>
    <ns0:row r="202" spans="1:18" ht="69">
      <ns0:c r="A202">
        <ns0:v>198</ns0:v>
      </ns0:c>
      <ns0:c r="B202">
        <ns0:v>6468</ns0:v>
      </ns0:c>
      <ns0:c r="C202" t="s">
        <ns0:v>13157</ns0:v>
      </ns0:c>
      <ns0:c r="D202" t="s">
        <ns0:v>16</ns0:v>
      </ns0:c>
      <ns0:c r="E202" s="3" t="s">
        <ns0:v>17</ns0:v>
      </ns0:c>
      <ns0:c r="F202" s="3" t="s">
        <ns0:v>17144</ns0:v>
      </ns0:c>
      <ns0:c r="G202" s="3" t="s">
        <ns0:v>93</ns0:v>
      </ns0:c>
      <ns0:c r="H202" s="3" t="s">
        <ns0:v>17145</ns0:v>
      </ns0:c>
      <ns0:c r="I202" s="3" t="s">
        <ns0:v>15971</ns0:v>
      </ns0:c>
      <ns0:c r="J202" s="3" t="s">
        <ns0:v>15972</ns0:v>
      </ns0:c>
      <ns0:c r="K202" s="3" t="s">
        <ns0:v>17146</ns0:v>
      </ns0:c>
      <ns0:c r="L202" t="s">
        <ns0:v>3576</ns0:v>
      </ns0:c>
      <ns0:c r="M202" s="3" t="s">
        <ns0:v>13158</ns0:v>
      </ns0:c>
      <ns0:c r="N202" t="s">
        <ns0:v>17143</ns0:v>
      </ns0:c>
      <ns0:c r="O202" t="s">
        <ns0:v>79</ns0:v>
      </ns0:c>
      <ns0:c r="P202" t="s">
        <ns0:v>64</ns0:v>
      </ns0:c>
      <ns0:c r="Q202" t="s">
        <ns0:v>3724</ns0:v>
      </ns0:c>
      <ns0:c r="R202" t="s">
        <ns0:v>3578</ns0:v>
      </ns0:c>
    </ns0:row>
    <ns0:row r="203" spans="1:18" ht="69">
      <ns0:c r="A203">
        <ns0:v>199</ns0:v>
      </ns0:c>
      <ns0:c r="B203">
        <ns0:v>6468</ns0:v>
      </ns0:c>
      <ns0:c r="C203" t="s">
        <ns0:v>13157</ns0:v>
      </ns0:c>
      <ns0:c r="D203" t="s">
        <ns0:v>26</ns0:v>
      </ns0:c>
      <ns0:c r="E203" s="3" t="s">
        <ns0:v>27</ns0:v>
      </ns0:c>
      <ns0:c r="F203" s="3" t="s">
        <ns0:v>17147</ns0:v>
      </ns0:c>
      <ns0:c r="G203" s="3" t="s">
        <ns0:v>93</ns0:v>
      </ns0:c>
      <ns0:c r="H203" s="3" t="s">
        <ns0:v>17145</ns0:v>
      </ns0:c>
      <ns0:c r="I203" s="3" t="s">
        <ns0:v>15974</ns0:v>
      </ns0:c>
      <ns0:c r="J203" s="3" t="s">
        <ns0:v>15975</ns0:v>
      </ns0:c>
      <ns0:c r="K203" s="3" t="s">
        <ns0:v>17274</ns0:v>
      </ns0:c>
      <ns0:c r="L203" t="s">
        <ns0:v>3576</ns0:v>
      </ns0:c>
      <ns0:c r="M203" s="3" t="s">
        <ns0:v>13158</ns0:v>
      </ns0:c>
      <ns0:c r="N203" t="s">
        <ns0:v>17143</ns0:v>
      </ns0:c>
      <ns0:c r="O203" t="s">
        <ns0:v>79</ns0:v>
      </ns0:c>
      <ns0:c r="P203" t="s">
        <ns0:v>64</ns0:v>
      </ns0:c>
      <ns0:c r="Q203" t="s">
        <ns0:v>3724</ns0:v>
      </ns0:c>
      <ns0:c r="R203" t="s">
        <ns0:v>3578</ns0:v>
      </ns0:c>
    </ns0:row>
    <ns0:row r="204" spans="1:18" ht="69">
      <ns0:c r="A204">
        <ns0:v>200</ns0:v>
      </ns0:c>
      <ns0:c r="B204">
        <ns0:v>6468</ns0:v>
      </ns0:c>
      <ns0:c r="C204" t="s">
        <ns0:v>13157</ns0:v>
      </ns0:c>
      <ns0:c r="D204" t="s">
        <ns0:v>28</ns0:v>
      </ns0:c>
      <ns0:c r="E204" s="3" t="s">
        <ns0:v>29</ns0:v>
      </ns0:c>
      <ns0:c r="F204" s="3" t="s">
        <ns0:v>17193</ns0:v>
      </ns0:c>
      <ns0:c r="G204" s="3" t="s">
        <ns0:v>93</ns0:v>
      </ns0:c>
      <ns0:c r="H204" s="3" t="s">
        <ns0:v>17145</ns0:v>
      </ns0:c>
      <ns0:c r="I204" s="3" t="s">
        <ns0:v>16177</ns0:v>
      </ns0:c>
      <ns0:c r="J204" s="3" t="s">
        <ns0:v>16178</ns0:v>
      </ns0:c>
      <ns0:c r="K204" s="3" t="s">
        <ns0:v>17275</ns0:v>
      </ns0:c>
      <ns0:c r="L204" t="s">
        <ns0:v>3576</ns0:v>
      </ns0:c>
      <ns0:c r="M204" s="3" t="s">
        <ns0:v>13158</ns0:v>
      </ns0:c>
      <ns0:c r="N204" t="s">
        <ns0:v>17143</ns0:v>
      </ns0:c>
      <ns0:c r="O204" t="s">
        <ns0:v>79</ns0:v>
      </ns0:c>
      <ns0:c r="P204" t="s">
        <ns0:v>64</ns0:v>
      </ns0:c>
      <ns0:c r="Q204" t="s">
        <ns0:v>3724</ns0:v>
      </ns0:c>
      <ns0:c r="R204" t="s">
        <ns0:v>3578</ns0:v>
      </ns0:c>
    </ns0:row>
    <ns0:row r="205" spans="1:18" ht="69">
      <ns0:c r="A205">
        <ns0:v>201</ns0:v>
      </ns0:c>
      <ns0:c r="B205">
        <ns0:v>6470</ns0:v>
      </ns0:c>
      <ns0:c r="C205" t="s">
        <ns0:v>13164</ns0:v>
      </ns0:c>
      <ns0:c r="D205" t="s">
        <ns0:v>28</ns0:v>
      </ns0:c>
      <ns0:c r="E205" s="3" t="s">
        <ns0:v>29</ns0:v>
      </ns0:c>
      <ns0:c r="F205" s="3" t="s">
        <ns0:v>17193</ns0:v>
      </ns0:c>
      <ns0:c r="G205" s="3" t="s">
        <ns0:v>176</ns0:v>
      </ns0:c>
      <ns0:c r="H205" s="3" t="s">
        <ns0:v>17148</ns0:v>
      </ns0:c>
      <ns0:c r="I205" s="3" t="s">
        <ns0:v>16266</ns0:v>
      </ns0:c>
      <ns0:c r="J205" s="3" t="s">
        <ns0:v>16267</ns0:v>
      </ns0:c>
      <ns0:c r="K205" s="3" t="s">
        <ns0:v>17276</ns0:v>
      </ns0:c>
      <ns0:c r="L205" t="s">
        <ns0:v>3576</ns0:v>
      </ns0:c>
      <ns0:c r="M205" s="3" t="s">
        <ns0:v>13165</ns0:v>
      </ns0:c>
      <ns0:c r="N205" t="s">
        <ns0:v>17143</ns0:v>
      </ns0:c>
      <ns0:c r="O205" t="s">
        <ns0:v>71</ns0:v>
      </ns0:c>
      <ns0:c r="P205" t="s">
        <ns0:v>72</ns0:v>
      </ns0:c>
      <ns0:c r="Q205" t="s">
        <ns0:v>3724</ns0:v>
      </ns0:c>
      <ns0:c r="R205" t="s">
        <ns0:v>3578</ns0:v>
      </ns0:c>
    </ns0:row>
    <ns0:row r="206" spans="1:18" ht="69">
      <ns0:c r="A206">
        <ns0:v>202</ns0:v>
      </ns0:c>
      <ns0:c r="B206">
        <ns0:v>6564</ns0:v>
      </ns0:c>
      <ns0:c r="C206" t="s">
        <ns0:v>13351</ns0:v>
      </ns0:c>
      <ns0:c r="D206" t="s">
        <ns0:v>24</ns0:v>
      </ns0:c>
      <ns0:c r="E206" s="3" t="s">
        <ns0:v>25</ns0:v>
      </ns0:c>
      <ns0:c r="F206" s="3" t="s">
        <ns0:v>17150</ns0:v>
      </ns0:c>
      <ns0:c r="G206" s="3" t="s">
        <ns0:v>176</ns0:v>
      </ns0:c>
      <ns0:c r="H206" s="3" t="s">
        <ns0:v>17148</ns0:v>
      </ns0:c>
      <ns0:c r="I206" s="3" t="s">
        <ns0:v>15977</ns0:v>
      </ns0:c>
      <ns0:c r="J206" s="3" t="s">
        <ns0:v>15978</ns0:v>
      </ns0:c>
      <ns0:c r="K206" s="3" t="s">
        <ns0:v>17151</ns0:v>
      </ns0:c>
      <ns0:c r="L206" t="s">
        <ns0:v>3576</ns0:v>
      </ns0:c>
      <ns0:c r="M206" s="3" t="s">
        <ns0:v>13352</ns0:v>
      </ns0:c>
      <ns0:c r="N206" t="s">
        <ns0:v>17143</ns0:v>
      </ns0:c>
      <ns0:c r="O206" t="s">
        <ns0:v>79</ns0:v>
      </ns0:c>
      <ns0:c r="P206" t="s">
        <ns0:v>72</ns0:v>
      </ns0:c>
      <ns0:c r="Q206" t="s">
        <ns0:v>3724</ns0:v>
      </ns0:c>
      <ns0:c r="R206" t="s">
        <ns0:v>3578</ns0:v>
      </ns0:c>
    </ns0:row>
    <ns0:row r="207" spans="1:18" ht="55.2">
      <ns0:c r="A207">
        <ns0:v>203</ns0:v>
      </ns0:c>
      <ns0:c r="B207">
        <ns0:v>6581</ns0:v>
      </ns0:c>
      <ns0:c r="C207" t="s">
        <ns0:v>13385</ns0:v>
      </ns0:c>
      <ns0:c r="D207" t="s">
        <ns0:v>18</ns0:v>
      </ns0:c>
      <ns0:c r="E207" s="3" t="s">
        <ns0:v>19</ns0:v>
      </ns0:c>
      <ns0:c r="F207" s="3" t="s">
        <ns0:v>17140</ns0:v>
      </ns0:c>
      <ns0:c r="G207" s="3" t="s">
        <ns0:v>93</ns0:v>
      </ns0:c>
      <ns0:c r="H207" s="3" t="s">
        <ns0:v>17145</ns0:v>
      </ns0:c>
      <ns0:c r="I207" s="3" t="s">
        <ns0:v>16024</ns0:v>
      </ns0:c>
      <ns0:c r="J207" s="3" t="s">
        <ns0:v>16025</ns0:v>
      </ns0:c>
      <ns0:c r="K207" s="3" t="s">
        <ns0:v>17188</ns0:v>
      </ns0:c>
      <ns0:c r="L207" t="s">
        <ns0:v>3576</ns0:v>
      </ns0:c>
      <ns0:c r="M207" s="3" t="s">
        <ns0:v>13386</ns0:v>
      </ns0:c>
      <ns0:c r="N207" t="s">
        <ns0:v>17143</ns0:v>
      </ns0:c>
      <ns0:c r="O207" t="s">
        <ns0:v>79</ns0:v>
      </ns0:c>
      <ns0:c r="P207" t="s">
        <ns0:v>72</ns0:v>
      </ns0:c>
      <ns0:c r="Q207" t="s">
        <ns0:v>3724</ns0:v>
      </ns0:c>
      <ns0:c r="R207" t="s">
        <ns0:v>3578</ns0:v>
      </ns0:c>
    </ns0:row>
    <ns0:row r="208" spans="1:18" ht="69">
      <ns0:c r="A208">
        <ns0:v>204</ns0:v>
      </ns0:c>
      <ns0:c r="B208">
        <ns0:v>6677</ns0:v>
      </ns0:c>
      <ns0:c r="C208" t="s">
        <ns0:v>13577</ns0:v>
      </ns0:c>
      <ns0:c r="D208" t="s">
        <ns0:v>24</ns0:v>
      </ns0:c>
      <ns0:c r="E208" s="3" t="s">
        <ns0:v>25</ns0:v>
      </ns0:c>
      <ns0:c r="F208" s="3" t="s">
        <ns0:v>17150</ns0:v>
      </ns0:c>
      <ns0:c r="G208" s="3" t="s">
        <ns0:v>176</ns0:v>
      </ns0:c>
      <ns0:c r="H208" s="3" t="s">
        <ns0:v>17148</ns0:v>
      </ns0:c>
      <ns0:c r="I208" s="3" t="s">
        <ns0:v>16271</ns0:v>
      </ns0:c>
      <ns0:c r="J208" s="3" t="s">
        <ns0:v>16272</ns0:v>
      </ns0:c>
      <ns0:c r="K208" s="3" t="s">
        <ns0:v>17277</ns0:v>
      </ns0:c>
      <ns0:c r="L208" t="s">
        <ns0:v>3576</ns0:v>
      </ns0:c>
      <ns0:c r="M208" s="3" t="s">
        <ns0:v>13578</ns0:v>
      </ns0:c>
      <ns0:c r="N208" t="s">
        <ns0:v>17143</ns0:v>
      </ns0:c>
      <ns0:c r="O208" t="s">
        <ns0:v>71</ns0:v>
      </ns0:c>
      <ns0:c r="P208" t="s">
        <ns0:v>72</ns0:v>
      </ns0:c>
      <ns0:c r="Q208" t="s">
        <ns0:v>3724</ns0:v>
      </ns0:c>
      <ns0:c r="R208" t="s">
        <ns0:v>3578</ns0:v>
      </ns0:c>
    </ns0:row>
    <ns0:row r="209" spans="1:18" ht="55.2">
      <ns0:c r="A209">
        <ns0:v>205</ns0:v>
      </ns0:c>
      <ns0:c r="B209">
        <ns0:v>6786</ns0:v>
      </ns0:c>
      <ns0:c r="C209" t="s">
        <ns0:v>13796</ns0:v>
      </ns0:c>
      <ns0:c r="D209" t="s">
        <ns0:v>22</ns0:v>
      </ns0:c>
      <ns0:c r="E209" s="3" t="s">
        <ns0:v>23</ns0:v>
      </ns0:c>
      <ns0:c r="F209" s="3" t="s">
        <ns0:v>17158</ns0:v>
      </ns0:c>
      <ns0:c r="G209" s="3" t="s">
        <ns0:v>176</ns0:v>
      </ns0:c>
      <ns0:c r="H209" s="3" t="s">
        <ns0:v>17148</ns0:v>
      </ns0:c>
      <ns0:c r="I209" s="3" t="s">
        <ns0:v>16274</ns0:v>
      </ns0:c>
      <ns0:c r="J209" s="3" t="s">
        <ns0:v>16275</ns0:v>
      </ns0:c>
      <ns0:c r="K209" s="3" t="s">
        <ns0:v>17278</ns0:v>
      </ns0:c>
      <ns0:c r="L209" t="s">
        <ns0:v>3576</ns0:v>
      </ns0:c>
      <ns0:c r="M209" s="3" t="s">
        <ns0:v>13797</ns0:v>
      </ns0:c>
      <ns0:c r="N209" t="s">
        <ns0:v>17143</ns0:v>
      </ns0:c>
      <ns0:c r="O209" t="s">
        <ns0:v>79</ns0:v>
      </ns0:c>
      <ns0:c r="P209" t="s">
        <ns0:v>72</ns0:v>
      </ns0:c>
      <ns0:c r="Q209" t="s">
        <ns0:v>3724</ns0:v>
      </ns0:c>
      <ns0:c r="R209" t="s">
        <ns0:v>3578</ns0:v>
      </ns0:c>
    </ns0:row>
    <ns0:row r="210" spans="1:18" ht="69">
      <ns0:c r="A210">
        <ns0:v>206</ns0:v>
      </ns0:c>
      <ns0:c r="B210">
        <ns0:v>6906</ns0:v>
      </ns0:c>
      <ns0:c r="C210" t="s">
        <ns0:v>14037</ns0:v>
      </ns0:c>
      <ns0:c r="D210" t="s">
        <ns0:v>16</ns0:v>
      </ns0:c>
      <ns0:c r="E210" s="3" t="s">
        <ns0:v>17</ns0:v>
      </ns0:c>
      <ns0:c r="F210" s="3" t="s">
        <ns0:v>17144</ns0:v>
      </ns0:c>
      <ns0:c r="G210" s="3" t="s">
        <ns0:v>176</ns0:v>
      </ns0:c>
      <ns0:c r="H210" s="3" t="s">
        <ns0:v>17148</ns0:v>
      </ns0:c>
      <ns0:c r="I210" s="3" t="s">
        <ns0:v>16277</ns0:v>
      </ns0:c>
      <ns0:c r="J210" s="3" t="s">
        <ns0:v>16278</ns0:v>
      </ns0:c>
      <ns0:c r="K210" s="3" t="s">
        <ns0:v>17279</ns0:v>
      </ns0:c>
      <ns0:c r="L210" t="s">
        <ns0:v>3576</ns0:v>
      </ns0:c>
      <ns0:c r="M210" s="3" t="s">
        <ns0:v>14038</ns0:v>
      </ns0:c>
      <ns0:c r="N210" t="s">
        <ns0:v>17143</ns0:v>
      </ns0:c>
      <ns0:c r="O210" t="s">
        <ns0:v>71</ns0:v>
      </ns0:c>
      <ns0:c r="P210" t="s">
        <ns0:v>72</ns0:v>
      </ns0:c>
      <ns0:c r="Q210" t="s">
        <ns0:v>3724</ns0:v>
      </ns0:c>
      <ns0:c r="R210" t="s">
        <ns0:v>3578</ns0:v>
      </ns0:c>
    </ns0:row>
    <ns0:row r="211" spans="1:18" ht="82.8">
      <ns0:c r="A211">
        <ns0:v>207</ns0:v>
      </ns0:c>
      <ns0:c r="B211">
        <ns0:v>7104</ns0:v>
      </ns0:c>
      <ns0:c r="C211" t="s">
        <ns0:v>14434</ns0:v>
      </ns0:c>
      <ns0:c r="D211" t="s">
        <ns0:v>26</ns0:v>
      </ns0:c>
      <ns0:c r="E211" s="3" t="s">
        <ns0:v>27</ns0:v>
      </ns0:c>
      <ns0:c r="F211" s="3" t="s">
        <ns0:v>17147</ns0:v>
      </ns0:c>
      <ns0:c r="G211" s="3" t="s">
        <ns0:v>293</ns0:v>
      </ns0:c>
      <ns0:c r="H211" s="3" t="s">
        <ns0:v>17154</ns0:v>
      </ns0:c>
      <ns0:c r="I211" s="3" t="s">
        <ns0:v>16280</ns0:v>
      </ns0:c>
      <ns0:c r="J211" s="3" t="s">
        <ns0:v>16281</ns0:v>
      </ns0:c>
      <ns0:c r="K211" s="3" t="s">
        <ns0:v>17280</ns0:v>
      </ns0:c>
      <ns0:c r="L211" t="s">
        <ns0:v>3576</ns0:v>
      </ns0:c>
      <ns0:c r="M211" s="3" t="s">
        <ns0:v>14435</ns0:v>
      </ns0:c>
      <ns0:c r="N211" t="s">
        <ns0:v>17143</ns0:v>
      </ns0:c>
      <ns0:c r="O211" t="s">
        <ns0:v>79</ns0:v>
      </ns0:c>
      <ns0:c r="P211" t="s">
        <ns0:v>72</ns0:v>
      </ns0:c>
      <ns0:c r="Q211" t="s">
        <ns0:v>3724</ns0:v>
      </ns0:c>
      <ns0:c r="R211" t="s">
        <ns0:v>3578</ns0:v>
      </ns0:c>
    </ns0:row>
    <ns0:row r="212" spans="1:18" ht="69">
      <ns0:c r="A212">
        <ns0:v>208</ns0:v>
      </ns0:c>
      <ns0:c r="B212">
        <ns0:v>7104</ns0:v>
      </ns0:c>
      <ns0:c r="C212" t="s">
        <ns0:v>14434</ns0:v>
      </ns0:c>
      <ns0:c r="D212" t="s">
        <ns0:v>16</ns0:v>
      </ns0:c>
      <ns0:c r="E212" s="3" t="s">
        <ns0:v>17</ns0:v>
      </ns0:c>
      <ns0:c r="F212" s="3" t="s">
        <ns0:v>17144</ns0:v>
      </ns0:c>
      <ns0:c r="G212" s="3" t="s">
        <ns0:v>293</ns0:v>
      </ns0:c>
      <ns0:c r="H212" s="3" t="s">
        <ns0:v>17154</ns0:v>
      </ns0:c>
      <ns0:c r="I212" s="3" t="s">
        <ns0:v>15971</ns0:v>
      </ns0:c>
      <ns0:c r="J212" s="3" t="s">
        <ns0:v>15972</ns0:v>
      </ns0:c>
      <ns0:c r="K212" s="3" t="s">
        <ns0:v>17241</ns0:v>
      </ns0:c>
      <ns0:c r="L212" t="s">
        <ns0:v>3576</ns0:v>
      </ns0:c>
      <ns0:c r="M212" s="3" t="s">
        <ns0:v>14435</ns0:v>
      </ns0:c>
      <ns0:c r="N212" t="s">
        <ns0:v>17143</ns0:v>
      </ns0:c>
      <ns0:c r="O212" t="s">
        <ns0:v>79</ns0:v>
      </ns0:c>
      <ns0:c r="P212" t="s">
        <ns0:v>72</ns0:v>
      </ns0:c>
      <ns0:c r="Q212" t="s">
        <ns0:v>3724</ns0:v>
      </ns0:c>
      <ns0:c r="R212" t="s">
        <ns0:v>3578</ns0:v>
      </ns0:c>
    </ns0:row>
    <ns0:row r="213" spans="1:18" ht="69">
      <ns0:c r="A213">
        <ns0:v>209</ns0:v>
      </ns0:c>
      <ns0:c r="B213">
        <ns0:v>7594</ns0:v>
      </ns0:c>
      <ns0:c r="C213" t="s">
        <ns0:v>15417</ns0:v>
      </ns0:c>
      <ns0:c r="D213" t="s">
        <ns0:v>16</ns0:v>
      </ns0:c>
      <ns0:c r="E213" s="3" t="s">
        <ns0:v>17</ns0:v>
      </ns0:c>
      <ns0:c r="F213" s="3" t="s">
        <ns0:v>17144</ns0:v>
      </ns0:c>
      <ns0:c r="G213" s="3" t="s">
        <ns0:v>93</ns0:v>
      </ns0:c>
      <ns0:c r="H213" s="3" t="s">
        <ns0:v>17145</ns0:v>
      </ns0:c>
      <ns0:c r="I213" s="3" t="s">
        <ns0:v>16277</ns0:v>
      </ns0:c>
      <ns0:c r="J213" s="3" t="s">
        <ns0:v>16278</ns0:v>
      </ns0:c>
      <ns0:c r="K213" s="3" t="s">
        <ns0:v>17281</ns0:v>
      </ns0:c>
      <ns0:c r="L213" t="s">
        <ns0:v>3576</ns0:v>
      </ns0:c>
      <ns0:c r="M213" s="3" t="s">
        <ns0:v>15418</ns0:v>
      </ns0:c>
      <ns0:c r="N213" t="s">
        <ns0:v>17143</ns0:v>
      </ns0:c>
      <ns0:c r="O213" t="s">
        <ns0:v>79</ns0:v>
      </ns0:c>
      <ns0:c r="P213" t="s">
        <ns0:v>72</ns0:v>
      </ns0:c>
      <ns0:c r="Q213" t="s">
        <ns0:v>3724</ns0:v>
      </ns0:c>
      <ns0:c r="R213" t="s">
        <ns0:v>3578</ns0:v>
      </ns0:c>
    </ns0:row>
    <ns0:row r="214" spans="1:18" ht="55.2">
      <ns0:c r="A214">
        <ns0:v>210</ns0:v>
      </ns0:c>
      <ns0:c r="B214">
        <ns0:v>7713</ns0:v>
      </ns0:c>
      <ns0:c r="C214" t="s">
        <ns0:v>15655</ns0:v>
      </ns0:c>
      <ns0:c r="D214" t="s">
        <ns0:v>24</ns0:v>
      </ns0:c>
      <ns0:c r="E214" s="3" t="s">
        <ns0:v>25</ns0:v>
      </ns0:c>
      <ns0:c r="F214" s="3" t="s">
        <ns0:v>17150</ns0:v>
      </ns0:c>
      <ns0:c r="G214" s="3" t="s">
        <ns0:v>423</ns0:v>
      </ns0:c>
      <ns0:c r="H214" s="3" t="s">
        <ns0:v>17160</ns0:v>
      </ns0:c>
      <ns0:c r="I214" s="3" t="s">
        <ns0:v>16088</ns0:v>
      </ns0:c>
      <ns0:c r="J214" s="3" t="s">
        <ns0:v>16089</ns0:v>
      </ns0:c>
      <ns0:c r="K214" s="3" t="s">
        <ns0:v>17282</ns0:v>
      </ns0:c>
      <ns0:c r="L214" t="s">
        <ns0:v>3576</ns0:v>
      </ns0:c>
      <ns0:c r="M214" s="3" t="s">
        <ns0:v>15656</ns0:v>
      </ns0:c>
      <ns0:c r="N214" t="s">
        <ns0:v>17143</ns0:v>
      </ns0:c>
      <ns0:c r="O214" t="s">
        <ns0:v>79</ns0:v>
      </ns0:c>
      <ns0:c r="P214" t="s">
        <ns0:v>64</ns0:v>
      </ns0:c>
      <ns0:c r="Q214" t="s">
        <ns0:v>3724</ns0:v>
      </ns0:c>
      <ns0:c r="R214" t="s">
        <ns0:v>3578</ns0:v>
      </ns0:c>
    </ns0:row>
    <ns0:row r="215" spans="1:18" ht="69">
      <ns0:c r="A215">
        <ns0:v>211</ns0:v>
      </ns0:c>
      <ns0:c r="B215">
        <ns0:v>7771</ns0:v>
      </ns0:c>
      <ns0:c r="C215" t="s">
        <ns0:v>15771</ns0:v>
      </ns0:c>
      <ns0:c r="D215" t="s">
        <ns0:v>28</ns0:v>
      </ns0:c>
      <ns0:c r="E215" s="3" t="s">
        <ns0:v>29</ns0:v>
      </ns0:c>
      <ns0:c r="F215" s="3" t="s">
        <ns0:v>17193</ns0:v>
      </ns0:c>
      <ns0:c r="G215" s="3" t="s">
        <ns0:v>176</ns0:v>
      </ns0:c>
      <ns0:c r="H215" s="3" t="s">
        <ns0:v>17148</ns0:v>
      </ns0:c>
      <ns0:c r="I215" s="3" t="s">
        <ns0:v>16285</ns0:v>
      </ns0:c>
      <ns0:c r="J215" s="3" t="s">
        <ns0:v>16286</ns0:v>
      </ns0:c>
      <ns0:c r="K215" s="3" t="s">
        <ns0:v>17283</ns0:v>
      </ns0:c>
      <ns0:c r="L215" t="s">
        <ns0:v>3576</ns0:v>
      </ns0:c>
      <ns0:c r="M215" s="3" t="s">
        <ns0:v>15772</ns0:v>
      </ns0:c>
      <ns0:c r="N215" t="s">
        <ns0:v>17143</ns0:v>
      </ns0:c>
      <ns0:c r="O215" t="s">
        <ns0:v>79</ns0:v>
      </ns0:c>
      <ns0:c r="P215" t="s">
        <ns0:v>72</ns0:v>
      </ns0:c>
      <ns0:c r="Q215" t="s">
        <ns0:v>3724</ns0:v>
      </ns0:c>
      <ns0:c r="R215" t="s">
        <ns0:v>3578</ns0:v>
      </ns0:c>
    </ns0:row>
    <ns0:row r="216" spans="1:18" ht="69">
      <ns0:c r="A216">
        <ns0:v>212</ns0:v>
      </ns0:c>
      <ns0:c r="B216">
        <ns0:v>7823</ns0:v>
      </ns0:c>
      <ns0:c r="C216" t="s">
        <ns0:v>15876</ns0:v>
      </ns0:c>
      <ns0:c r="D216" t="s">
        <ns0:v>18</ns0:v>
      </ns0:c>
      <ns0:c r="E216" s="3" t="s">
        <ns0:v>19</ns0:v>
      </ns0:c>
      <ns0:c r="F216" s="3" t="s">
        <ns0:v>17140</ns0:v>
      </ns0:c>
      <ns0:c r="G216" s="3" t="s">
        <ns0:v>176</ns0:v>
      </ns0:c>
      <ns0:c r="H216" s="3" t="s">
        <ns0:v>17148</ns0:v>
      </ns0:c>
      <ns0:c r="I216" s="3" t="s">
        <ns0:v>15982</ns0:v>
      </ns0:c>
      <ns0:c r="J216" s="3" t="s">
        <ns0:v>15983</ns0:v>
      </ns0:c>
      <ns0:c r="K216" s="3" t="s">
        <ns0:v>17251</ns0:v>
      </ns0:c>
      <ns0:c r="L216" t="s">
        <ns0:v>3576</ns0:v>
      </ns0:c>
      <ns0:c r="M216" s="3" t="s">
        <ns0:v>15877</ns0:v>
      </ns0:c>
      <ns0:c r="N216" t="s">
        <ns0:v>17143</ns0:v>
      </ns0:c>
      <ns0:c r="O216" t="s">
        <ns0:v>71</ns0:v>
      </ns0:c>
      <ns0:c r="P216" t="s">
        <ns0:v>72</ns0:v>
      </ns0:c>
      <ns0:c r="Q216" t="s">
        <ns0:v>3724</ns0:v>
      </ns0:c>
      <ns0:c r="R216" t="s">
        <ns0:v>3578</ns0:v>
      </ns0:c>
    </ns0:row>
    <ns0:row r="217" spans="1:18" ht="69">
      <ns0:c r="A217">
        <ns0:v>213</ns0:v>
      </ns0:c>
      <ns0:c r="B217">
        <ns0:v>7823</ns0:v>
      </ns0:c>
      <ns0:c r="C217" t="s">
        <ns0:v>15876</ns0:v>
      </ns0:c>
      <ns0:c r="D217" t="s">
        <ns0:v>26</ns0:v>
      </ns0:c>
      <ns0:c r="E217" s="3" t="s">
        <ns0:v>27</ns0:v>
      </ns0:c>
      <ns0:c r="F217" s="3" t="s">
        <ns0:v>17147</ns0:v>
      </ns0:c>
      <ns0:c r="G217" s="3" t="s">
        <ns0:v>176</ns0:v>
      </ns0:c>
      <ns0:c r="H217" s="3" t="s">
        <ns0:v>17148</ns0:v>
      </ns0:c>
      <ns0:c r="I217" s="3" t="s">
        <ns0:v>15974</ns0:v>
      </ns0:c>
      <ns0:c r="J217" s="3" t="s">
        <ns0:v>15975</ns0:v>
      </ns0:c>
      <ns0:c r="K217" s="3" t="s">
        <ns0:v>17149</ns0:v>
      </ns0:c>
      <ns0:c r="L217" t="s">
        <ns0:v>3576</ns0:v>
      </ns0:c>
      <ns0:c r="M217" s="3" t="s">
        <ns0:v>15877</ns0:v>
      </ns0:c>
      <ns0:c r="N217" t="s">
        <ns0:v>17143</ns0:v>
      </ns0:c>
      <ns0:c r="O217" t="s">
        <ns0:v>71</ns0:v>
      </ns0:c>
      <ns0:c r="P217" t="s">
        <ns0:v>72</ns0:v>
      </ns0:c>
      <ns0:c r="Q217" t="s">
        <ns0:v>3724</ns0:v>
      </ns0:c>
      <ns0:c r="R217" t="s">
        <ns0:v>3578</ns0:v>
      </ns0:c>
    </ns0:row>
    <ns0:row r="218" spans="1:18" ht="69">
      <ns0:c r="A218">
        <ns0:v>214</ns0:v>
      </ns0:c>
      <ns0:c r="B218">
        <ns0:v>7834</ns0:v>
      </ns0:c>
      <ns0:c r="C218" t="s">
        <ns0:v>15901</ns0:v>
      </ns0:c>
      <ns0:c r="D218" t="s">
        <ns0:v>16</ns0:v>
      </ns0:c>
      <ns0:c r="E218" s="3" t="s">
        <ns0:v>17</ns0:v>
      </ns0:c>
      <ns0:c r="F218" s="3" t="s">
        <ns0:v>17144</ns0:v>
      </ns0:c>
      <ns0:c r="G218" s="3" t="s">
        <ns0:v>293</ns0:v>
      </ns0:c>
      <ns0:c r="H218" s="3" t="s">
        <ns0:v>17154</ns0:v>
      </ns0:c>
      <ns0:c r="I218" s="3" t="s">
        <ns0:v>16009</ns0:v>
      </ns0:c>
      <ns0:c r="J218" s="3" t="s">
        <ns0:v>16010</ns0:v>
      </ns0:c>
      <ns0:c r="K218" s="3" t="s">
        <ns0:v>17214</ns0:v>
      </ns0:c>
      <ns0:c r="L218" t="s">
        <ns0:v>3576</ns0:v>
      </ns0:c>
      <ns0:c r="M218" s="3" t="s">
        <ns0:v>15902</ns0:v>
      </ns0:c>
      <ns0:c r="N218" t="s">
        <ns0:v>17143</ns0:v>
      </ns0:c>
      <ns0:c r="O218" t="s">
        <ns0:v>71</ns0:v>
      </ns0:c>
      <ns0:c r="P218" t="s">
        <ns0:v>72</ns0:v>
      </ns0:c>
      <ns0:c r="Q218" t="s">
        <ns0:v>3724</ns0:v>
      </ns0:c>
      <ns0:c r="R218" t="s">
        <ns0:v>3578</ns0:v>
      </ns0:c>
    </ns0:row>
  </ns0:sheetData>
  <ns0:mergeCells count="2">
    <ns0:mergeCell ref="A1:R1"/>
    <ns0:mergeCell ref="A2:R2"/>
  </ns0:mergeCells>
  <ns0:pageMargins left="0.7" right="0.7" top="0.75" bottom="0.75" header="0.3" footer="0.3"/>
</ns0:worksheet>
</file>

<file path=xl/worksheets/sheet8.xml><?xml version="1.0" encoding="utf-8"?>
<ns0:worksheet xmlns:ns0="http://schemas.openxmlformats.org/spreadsheetml/2006/main" xmlns:ns1="http://schemas.openxmlformats.org/markup-compatibility/2006" xmlns:ns2="http://schemas.microsoft.com/office/spreadsheetml/2014/revision" ns1:Ignorable="x14ac xr xr2 xr3" ns2:uid="{00000000-0001-0000-0700-000000000000}">
  <ns0:dimension ref="A1:R218"/>
  <ns0:sheetViews>
    <ns0:sheetView workbookViewId="0"/>
  </ns0:sheetViews>
  <ns0:sheetFormatPr defaultRowHeight="13.8"/>
  <ns0:cols>
    <ns0:col min="1" max="1" width="14" customWidth="1"/>
    <ns0:col min="2" max="2" width="12" customWidth="1"/>
    <ns0:col min="3" max="3" width="38" customWidth="1"/>
    <ns0:col min="4" max="4" width="15" customWidth="1"/>
    <ns0:col min="5" max="5" width="34" customWidth="1"/>
    <ns0:col min="6" max="6" width="66" customWidth="1"/>
    <ns0:col min="7" max="7" width="54" customWidth="1"/>
    <ns0:col min="8" max="8" width="30" customWidth="1"/>
    <ns0:col min="9" max="9" width="50" customWidth="1"/>
    <ns0:col min="10" max="10" width="52" customWidth="1"/>
    <ns0:col min="11" max="11" width="70" customWidth="1"/>
    <ns0:col min="12" max="12" width="72" customWidth="1"/>
    <ns0:col min="13" max="13" width="22" customWidth="1"/>
    <ns0:col min="14" max="14" width="48" customWidth="1"/>
    <ns0:col min="15" max="15" width="15" customWidth="1"/>
    <ns0:col min="16" max="16" width="16" customWidth="1"/>
    <ns0:col min="17" max="17" width="42" customWidth="1"/>
    <ns0:col min="18" max="18" width="38" customWidth="1"/>
  </ns0:cols>
  <ns0:sheetData>
    <ns0:row r="1" spans="1:18" ht="22.35" customHeight="1">
      <ns0:c r="A1" s="5" t="s">
        <ns0:v>17284</ns0:v>
      </ns0:c>
      <ns0:c r="B1" s="5"/>
      <ns0:c r="C1" s="5"/>
      <ns0:c r="D1" s="5"/>
      <ns0:c r="E1" s="5"/>
      <ns0:c r="F1" s="5"/>
      <ns0:c r="G1" s="5"/>
      <ns0:c r="H1" s="5"/>
      <ns0:c r="I1" s="5"/>
      <ns0:c r="J1" s="5"/>
      <ns0:c r="K1" s="5"/>
      <ns0:c r="L1" s="5"/>
      <ns0:c r="M1" s="5"/>
      <ns0:c r="N1" s="5"/>
      <ns0:c r="O1" s="5"/>
      <ns0:c r="P1" s="5"/>
      <ns0:c r="Q1" s="5"/>
      <ns0:c r="R1" s="5"/>
    </ns0:row>
    <ns0:row r="2" spans="1:18" ht="30.45" customHeight="1">
      <ns0:c r="A2" s="6" t="s">
        <ns0:v>17285</ns0:v>
      </ns0:c>
      <ns0:c r="B2" s="6"/>
      <ns0:c r="C2" s="6"/>
      <ns0:c r="D2" s="6"/>
      <ns0:c r="E2" s="6"/>
      <ns0:c r="F2" s="6"/>
      <ns0:c r="G2" s="6"/>
      <ns0:c r="H2" s="6"/>
      <ns0:c r="I2" s="6"/>
      <ns0:c r="J2" s="6"/>
      <ns0:c r="K2" s="6"/>
      <ns0:c r="L2" s="6"/>
      <ns0:c r="M2" s="6"/>
      <ns0:c r="N2" s="6"/>
      <ns0:c r="O2" s="6"/>
      <ns0:c r="P2" s="6"/>
      <ns0:c r="Q2" s="6"/>
      <ns0:c r="R2" s="6"/>
    </ns0:row>
    <ns0:row r="4" spans="1:18" ht="27.15" customHeight="1">
      <ns0:c r="A4" s="1" t="s">
        <ns0:v>15957</ns0:v>
      </ns0:c>
      <ns0:c r="B4" s="1" t="s">
        <ns0:v>35</ns0:v>
      </ns0:c>
      <ns0:c r="C4" s="1" t="s">
        <ns0:v>36</ns0:v>
      </ns0:c>
      <ns0:c r="D4" s="1" t="s">
        <ns0:v>15958</ns0:v>
      </ns0:c>
      <ns0:c r="E4" s="1" t="s">
        <ns0:v>15959</ns0:v>
      </ns0:c>
      <ns0:c r="F4" s="1" t="s">
        <ns0:v>17286</ns0:v>
      </ns0:c>
      <ns0:c r="G4" s="1" t="s">
        <ns0:v>17287</ns0:v>
      </ns0:c>
      <ns0:c r="H4" s="1" t="s">
        <ns0:v>17288</ns0:v>
      </ns0:c>
      <ns0:c r="I4" s="1" t="s">
        <ns0:v>17289</ns0:v>
      </ns0:c>
      <ns0:c r="J4" s="1" t="s">
        <ns0:v>45</ns0:v>
      </ns0:c>
      <ns0:c r="K4" s="1" t="s">
        <ns0:v>15964</ns0:v>
      </ns0:c>
      <ns0:c r="L4" s="1" t="s">
        <ns0:v>17290</ns0:v>
      </ns0:c>
      <ns0:c r="M4" s="1" t="s">
        <ns0:v>38</ns0:v>
      </ns0:c>
      <ns0:c r="N4" s="1" t="s">
        <ns0:v>39</ns0:v>
      </ns0:c>
      <ns0:c r="O4" s="1" t="s">
        <ns0:v>48</ns0:v>
      </ns0:c>
      <ns0:c r="P4" s="1" t="s">
        <ns0:v>49</ns0:v>
      </ns0:c>
      <ns0:c r="Q4" s="1" t="s">
        <ns0:v>50</ns0:v>
      </ns0:c>
      <ns0:c r="R4" s="1" t="s">
        <ns0:v>51</ns0:v>
      </ns0:c>
    </ns0:row>
    <ns0:row r="5" spans="1:18" ht="82.8">
      <ns0:c r="A5">
        <ns0:v>1</ns0:v>
      </ns0:c>
      <ns0:c r="B5">
        <ns0:v>7</ns0:v>
      </ns0:c>
      <ns0:c r="C5" t="s">
        <ns0:v>80</ns0:v>
      </ns0:c>
      <ns0:c r="D5" t="s">
        <ns0:v>18</ns0:v>
      </ns0:c>
      <ns0:c r="E5" s="3" t="s">
        <ns0:v>19</ns0:v>
      </ns0:c>
      <ns0:c r="F5" s="3" t="s">
        <ns0:v>17291</ns0:v>
      </ns0:c>
      <ns0:c r="G5" s="3" t="s">
        <ns0:v>87</ns0:v>
      </ns0:c>
      <ns0:c r="H5" s="3" t="s">
        <ns0:v>17292</ns0:v>
      </ns0:c>
      <ns0:c r="I5" s="3" t="s">
        <ns0:v>17293</ns0:v>
      </ns0:c>
      <ns0:c r="J5" s="3" t="s">
        <ns0:v>15967</ns0:v>
      </ns0:c>
      <ns0:c r="K5" s="3" t="s">
        <ns0:v>15968</ns0:v>
      </ns0:c>
      <ns0:c r="L5" s="3" t="s">
        <ns0:v>17294</ns0:v>
      </ns0:c>
      <ns0:c r="M5" t="s">
        <ns0:v>54</ns0:v>
      </ns0:c>
      <ns0:c r="N5" s="3" t="s">
        <ns0:v>81</ns0:v>
      </ns0:c>
      <ns0:c r="O5" t="s">
        <ns0:v>63</ns0:v>
      </ns0:c>
      <ns0:c r="P5" t="s">
        <ns0:v>88</ns0:v>
      </ns0:c>
      <ns0:c r="Q5" t="s">
        <ns0:v>65</ns0:v>
      </ns0:c>
      <ns0:c r="R5" t="s">
        <ns0:v>66</ns0:v>
      </ns0:c>
    </ns0:row>
    <ns0:row r="6" spans="1:18" ht="69">
      <ns0:c r="A6">
        <ns0:v>2</ns0:v>
      </ns0:c>
      <ns0:c r="B6">
        <ns0:v>8</ns0:v>
      </ns0:c>
      <ns0:c r="C6" t="s">
        <ns0:v>89</ns0:v>
      </ns0:c>
      <ns0:c r="D6" t="s">
        <ns0:v>16</ns0:v>
      </ns0:c>
      <ns0:c r="E6" s="3" t="s">
        <ns0:v>17</ns0:v>
      </ns0:c>
      <ns0:c r="F6" s="3" t="s">
        <ns0:v>17295</ns0:v>
      </ns0:c>
      <ns0:c r="G6" s="3" t="s">
        <ns0:v>94</ns0:v>
      </ns0:c>
      <ns0:c r="H6" s="3" t="s">
        <ns0:v>17296</ns0:v>
      </ns0:c>
      <ns0:c r="I6" s="3" t="s">
        <ns0:v>17293</ns0:v>
      </ns0:c>
      <ns0:c r="J6" s="3" t="s">
        <ns0:v>15971</ns0:v>
      </ns0:c>
      <ns0:c r="K6" s="3" t="s">
        <ns0:v>15972</ns0:v>
      </ns0:c>
      <ns0:c r="L6" s="3" t="s">
        <ns0:v>17297</ns0:v>
      </ns0:c>
      <ns0:c r="M6" t="s">
        <ns0:v>54</ns0:v>
      </ns0:c>
      <ns0:c r="N6" s="3" t="s">
        <ns0:v>90</ns0:v>
      </ns0:c>
      <ns0:c r="O6" t="s">
        <ns0:v>71</ns0:v>
      </ns0:c>
      <ns0:c r="P6" t="s">
        <ns0:v>88</ns0:v>
      </ns0:c>
      <ns0:c r="Q6" t="s">
        <ns0:v>65</ns0:v>
      </ns0:c>
      <ns0:c r="R6" t="s">
        <ns0:v>66</ns0:v>
      </ns0:c>
    </ns0:row>
    <ns0:row r="7" spans="1:18" ht="69">
      <ns0:c r="A7">
        <ns0:v>3</ns0:v>
      </ns0:c>
      <ns0:c r="B7">
        <ns0:v>47</ns0:v>
      </ns0:c>
      <ns0:c r="C7" t="s">
        <ns0:v>172</ns0:v>
      </ns0:c>
      <ns0:c r="D7" t="s">
        <ns0:v>26</ns0:v>
      </ns0:c>
      <ns0:c r="E7" s="3" t="s">
        <ns0:v>27</ns0:v>
      </ns0:c>
      <ns0:c r="F7" s="3" t="s">
        <ns0:v>17298</ns0:v>
      </ns0:c>
      <ns0:c r="G7" s="3" t="s">
        <ns0:v>94</ns0:v>
      </ns0:c>
      <ns0:c r="H7" s="3" t="s">
        <ns0:v>17296</ns0:v>
      </ns0:c>
      <ns0:c r="I7" s="3" t="s">
        <ns0:v>17293</ns0:v>
      </ns0:c>
      <ns0:c r="J7" s="3" t="s">
        <ns0:v>15974</ns0:v>
      </ns0:c>
      <ns0:c r="K7" s="3" t="s">
        <ns0:v>15975</ns0:v>
      </ns0:c>
      <ns0:c r="L7" s="3" t="s">
        <ns0:v>17299</ns0:v>
      </ns0:c>
      <ns0:c r="M7" t="s">
        <ns0:v>54</ns0:v>
      </ns0:c>
      <ns0:c r="N7" s="3" t="s">
        <ns0:v>173</ns0:v>
      </ns0:c>
      <ns0:c r="O7" t="s">
        <ns0:v>79</ns0:v>
      </ns0:c>
      <ns0:c r="P7" t="s">
        <ns0:v>88</ns0:v>
      </ns0:c>
      <ns0:c r="Q7" t="s">
        <ns0:v>65</ns0:v>
      </ns0:c>
      <ns0:c r="R7" t="s">
        <ns0:v>66</ns0:v>
      </ns0:c>
    </ns0:row>
    <ns0:row r="8" spans="1:18" ht="69">
      <ns0:c r="A8">
        <ns0:v>4</ns0:v>
      </ns0:c>
      <ns0:c r="B8">
        <ns0:v>57</ns0:v>
      </ns0:c>
      <ns0:c r="C8" t="s">
        <ns0:v>195</ns0:v>
      </ns0:c>
      <ns0:c r="D8" t="s">
        <ns0:v>24</ns0:v>
      </ns0:c>
      <ns0:c r="E8" s="3" t="s">
        <ns0:v>25</ns0:v>
      </ns0:c>
      <ns0:c r="F8" s="3" t="s">
        <ns0:v>17300</ns0:v>
      </ns0:c>
      <ns0:c r="G8" s="3" t="s">
        <ns0:v>94</ns0:v>
      </ns0:c>
      <ns0:c r="H8" s="3" t="s">
        <ns0:v>17296</ns0:v>
      </ns0:c>
      <ns0:c r="I8" s="3" t="s">
        <ns0:v>17293</ns0:v>
      </ns0:c>
      <ns0:c r="J8" s="3" t="s">
        <ns0:v>15977</ns0:v>
      </ns0:c>
      <ns0:c r="K8" s="3" t="s">
        <ns0:v>15978</ns0:v>
      </ns0:c>
      <ns0:c r="L8" s="3" t="s">
        <ns0:v>17301</ns0:v>
      </ns0:c>
      <ns0:c r="M8" t="s">
        <ns0:v>54</ns0:v>
      </ns0:c>
      <ns0:c r="N8" s="3" t="s">
        <ns0:v>196</ns0:v>
      </ns0:c>
      <ns0:c r="O8" t="s">
        <ns0:v>63</ns0:v>
      </ns0:c>
      <ns0:c r="P8" t="s">
        <ns0:v>88</ns0:v>
      </ns0:c>
      <ns0:c r="Q8" t="s">
        <ns0:v>65</ns0:v>
      </ns0:c>
      <ns0:c r="R8" t="s">
        <ns0:v>66</ns0:v>
      </ns0:c>
    </ns0:row>
    <ns0:row r="9" spans="1:18" ht="69">
      <ns0:c r="A9">
        <ns0:v>5</ns0:v>
      </ns0:c>
      <ns0:c r="B9">
        <ns0:v>57</ns0:v>
      </ns0:c>
      <ns0:c r="C9" t="s">
        <ns0:v>195</ns0:v>
      </ns0:c>
      <ns0:c r="D9" t="s">
        <ns0:v>30</ns0:v>
      </ns0:c>
      <ns0:c r="E9" s="3" t="s">
        <ns0:v>31</ns0:v>
      </ns0:c>
      <ns0:c r="F9" s="3" t="s">
        <ns0:v>17302</ns0:v>
      </ns0:c>
      <ns0:c r="G9" s="3" t="s">
        <ns0:v>94</ns0:v>
      </ns0:c>
      <ns0:c r="H9" s="3" t="s">
        <ns0:v>17296</ns0:v>
      </ns0:c>
      <ns0:c r="I9" s="3" t="s">
        <ns0:v>17293</ns0:v>
      </ns0:c>
      <ns0:c r="J9" s="3" t="s">
        <ns0:v>15980</ns0:v>
      </ns0:c>
      <ns0:c r="K9" s="3" t="s">
        <ns0:v>15981</ns0:v>
      </ns0:c>
      <ns0:c r="L9" s="3" t="s">
        <ns0:v>17303</ns0:v>
      </ns0:c>
      <ns0:c r="M9" t="s">
        <ns0:v>54</ns0:v>
      </ns0:c>
      <ns0:c r="N9" s="3" t="s">
        <ns0:v>196</ns0:v>
      </ns0:c>
      <ns0:c r="O9" t="s">
        <ns0:v>63</ns0:v>
      </ns0:c>
      <ns0:c r="P9" t="s">
        <ns0:v>88</ns0:v>
      </ns0:c>
      <ns0:c r="Q9" t="s">
        <ns0:v>65</ns0:v>
      </ns0:c>
      <ns0:c r="R9" t="s">
        <ns0:v>66</ns0:v>
      </ns0:c>
    </ns0:row>
    <ns0:row r="10" spans="1:18" ht="69">
      <ns0:c r="A10">
        <ns0:v>6</ns0:v>
      </ns0:c>
      <ns0:c r="B10">
        <ns0:v>57</ns0:v>
      </ns0:c>
      <ns0:c r="C10" t="s">
        <ns0:v>195</ns0:v>
      </ns0:c>
      <ns0:c r="D10" t="s">
        <ns0:v>26</ns0:v>
      </ns0:c>
      <ns0:c r="E10" s="3" t="s">
        <ns0:v>27</ns0:v>
      </ns0:c>
      <ns0:c r="F10" s="3" t="s">
        <ns0:v>17298</ns0:v>
      </ns0:c>
      <ns0:c r="G10" s="3" t="s">
        <ns0:v>94</ns0:v>
      </ns0:c>
      <ns0:c r="H10" s="3" t="s">
        <ns0:v>17296</ns0:v>
      </ns0:c>
      <ns0:c r="I10" s="3" t="s">
        <ns0:v>17293</ns0:v>
      </ns0:c>
      <ns0:c r="J10" s="3" t="s">
        <ns0:v>15974</ns0:v>
      </ns0:c>
      <ns0:c r="K10" s="3" t="s">
        <ns0:v>15975</ns0:v>
      </ns0:c>
      <ns0:c r="L10" s="3" t="s">
        <ns0:v>17299</ns0:v>
      </ns0:c>
      <ns0:c r="M10" t="s">
        <ns0:v>54</ns0:v>
      </ns0:c>
      <ns0:c r="N10" s="3" t="s">
        <ns0:v>196</ns0:v>
      </ns0:c>
      <ns0:c r="O10" t="s">
        <ns0:v>63</ns0:v>
      </ns0:c>
      <ns0:c r="P10" t="s">
        <ns0:v>88</ns0:v>
      </ns0:c>
      <ns0:c r="Q10" t="s">
        <ns0:v>65</ns0:v>
      </ns0:c>
      <ns0:c r="R10" t="s">
        <ns0:v>66</ns0:v>
      </ns0:c>
    </ns0:row>
    <ns0:row r="11" spans="1:18" ht="69">
      <ns0:c r="A11">
        <ns0:v>7</ns0:v>
      </ns0:c>
      <ns0:c r="B11">
        <ns0:v>103</ns0:v>
      </ns0:c>
      <ns0:c r="C11" t="s">
        <ns0:v>290</ns0:v>
      </ns0:c>
      <ns0:c r="D11" t="s">
        <ns0:v>18</ns0:v>
      </ns0:c>
      <ns0:c r="E11" s="3" t="s">
        <ns0:v>19</ns0:v>
      </ns0:c>
      <ns0:c r="F11" s="3" t="s">
        <ns0:v>17291</ns0:v>
      </ns0:c>
      <ns0:c r="G11" s="3" t="s">
        <ns0:v>294</ns0:v>
      </ns0:c>
      <ns0:c r="H11" s="3" t="s">
        <ns0:v>17304</ns0:v>
      </ns0:c>
      <ns0:c r="I11" s="3" t="s">
        <ns0:v>17293</ns0:v>
      </ns0:c>
      <ns0:c r="J11" s="3" t="s">
        <ns0:v>15982</ns0:v>
      </ns0:c>
      <ns0:c r="K11" s="3" t="s">
        <ns0:v>15983</ns0:v>
      </ns0:c>
      <ns0:c r="L11" s="3" t="s">
        <ns0:v>17305</ns0:v>
      </ns0:c>
      <ns0:c r="M11" t="s">
        <ns0:v>54</ns0:v>
      </ns0:c>
      <ns0:c r="N11" s="3" t="s">
        <ns0:v>291</ns0:v>
      </ns0:c>
      <ns0:c r="O11" t="s">
        <ns0:v>63</ns0:v>
      </ns0:c>
      <ns0:c r="P11" t="s">
        <ns0:v>88</ns0:v>
      </ns0:c>
      <ns0:c r="Q11" t="s">
        <ns0:v>65</ns0:v>
      </ns0:c>
      <ns0:c r="R11" t="s">
        <ns0:v>66</ns0:v>
      </ns0:c>
    </ns0:row>
    <ns0:row r="12" spans="1:18" ht="55.2">
      <ns0:c r="A12">
        <ns0:v>8</ns0:v>
      </ns0:c>
      <ns0:c r="B12">
        <ns0:v>112</ns0:v>
      </ns0:c>
      <ns0:c r="C12" t="s">
        <ns0:v>311</ns0:v>
      </ns0:c>
      <ns0:c r="D12" t="s">
        <ns0:v>18</ns0:v>
      </ns0:c>
      <ns0:c r="E12" s="3" t="s">
        <ns0:v>19</ns0:v>
      </ns0:c>
      <ns0:c r="F12" s="3" t="s">
        <ns0:v>17291</ns0:v>
      </ns0:c>
      <ns0:c r="G12" s="3" t="s">
        <ns0:v>314</ns0:v>
      </ns0:c>
      <ns0:c r="H12" s="3" t="s">
        <ns0:v>17306</ns0:v>
      </ns0:c>
      <ns0:c r="I12" s="3" t="s">
        <ns0:v>17293</ns0:v>
      </ns0:c>
      <ns0:c r="J12" s="3" t="s">
        <ns0:v>15985</ns0:v>
      </ns0:c>
      <ns0:c r="K12" s="3" t="s">
        <ns0:v>15986</ns0:v>
      </ns0:c>
      <ns0:c r="L12" s="3" t="s">
        <ns0:v>17307</ns0:v>
      </ns0:c>
      <ns0:c r="M12" t="s">
        <ns0:v>54</ns0:v>
      </ns0:c>
      <ns0:c r="N12" s="3" t="s">
        <ns0:v>312</ns0:v>
      </ns0:c>
      <ns0:c r="O12" t="s">
        <ns0:v>79</ns0:v>
      </ns0:c>
      <ns0:c r="P12" t="s">
        <ns0:v>72</ns0:v>
      </ns0:c>
      <ns0:c r="Q12" t="s">
        <ns0:v>65</ns0:v>
      </ns0:c>
      <ns0:c r="R12" t="s">
        <ns0:v>66</ns0:v>
      </ns0:c>
    </ns0:row>
    <ns0:row r="13" spans="1:18" ht="55.2">
      <ns0:c r="A13">
        <ns0:v>9</ns0:v>
      </ns0:c>
      <ns0:c r="B13">
        <ns0:v>116</ns0:v>
      </ns0:c>
      <ns0:c r="C13" t="s">
        <ns0:v>322</ns0:v>
      </ns0:c>
      <ns0:c r="D13" t="s">
        <ns0:v>30</ns0:v>
      </ns0:c>
      <ns0:c r="E13" s="3" t="s">
        <ns0:v>31</ns0:v>
      </ns0:c>
      <ns0:c r="F13" s="3" t="s">
        <ns0:v>17302</ns0:v>
      </ns0:c>
      <ns0:c r="G13" s="3" t="s">
        <ns0:v>94</ns0:v>
      </ns0:c>
      <ns0:c r="H13" s="3" t="s">
        <ns0:v>17296</ns0:v>
      </ns0:c>
      <ns0:c r="I13" s="3" t="s">
        <ns0:v>17293</ns0:v>
      </ns0:c>
      <ns0:c r="J13" s="3" t="s">
        <ns0:v>15989</ns0:v>
      </ns0:c>
      <ns0:c r="K13" s="3" t="s">
        <ns0:v>15990</ns0:v>
      </ns0:c>
      <ns0:c r="L13" s="3" t="s">
        <ns0:v>17308</ns0:v>
      </ns0:c>
      <ns0:c r="M13" t="s">
        <ns0:v>54</ns0:v>
      </ns0:c>
      <ns0:c r="N13" s="3" t="s">
        <ns0:v>323</ns0:v>
      </ns0:c>
      <ns0:c r="O13" t="s">
        <ns0:v>63</ns0:v>
      </ns0:c>
      <ns0:c r="P13" t="s">
        <ns0:v>88</ns0:v>
      </ns0:c>
      <ns0:c r="Q13" t="s">
        <ns0:v>65</ns0:v>
      </ns0:c>
      <ns0:c r="R13" t="s">
        <ns0:v>66</ns0:v>
      </ns0:c>
    </ns0:row>
    <ns0:row r="14" spans="1:18" ht="69">
      <ns0:c r="A14">
        <ns0:v>10</ns0:v>
      </ns0:c>
      <ns0:c r="B14">
        <ns0:v>134</ns0:v>
      </ns0:c>
      <ns0:c r="C14" t="s">
        <ns0:v>360</ns0:v>
      </ns0:c>
      <ns0:c r="D14" t="s">
        <ns0:v>22</ns0:v>
      </ns0:c>
      <ns0:c r="E14" s="3" t="s">
        <ns0:v>23</ns0:v>
      </ns0:c>
      <ns0:c r="F14" s="3" t="s">
        <ns0:v>17309</ns0:v>
      </ns0:c>
      <ns0:c r="G14" s="3" t="s">
        <ns0:v>87</ns0:v>
      </ns0:c>
      <ns0:c r="H14" s="3" t="s">
        <ns0:v>17292</ns0:v>
      </ns0:c>
      <ns0:c r="I14" s="3" t="s">
        <ns0:v>17293</ns0:v>
      </ns0:c>
      <ns0:c r="J14" s="3" t="s">
        <ns0:v>15993</ns0:v>
      </ns0:c>
      <ns0:c r="K14" s="3" t="s">
        <ns0:v>15994</ns0:v>
      </ns0:c>
      <ns0:c r="L14" s="3" t="s">
        <ns0:v>17310</ns0:v>
      </ns0:c>
      <ns0:c r="M14" t="s">
        <ns0:v>54</ns0:v>
      </ns0:c>
      <ns0:c r="N14" s="3" t="s">
        <ns0:v>361</ns0:v>
      </ns0:c>
      <ns0:c r="O14" t="s">
        <ns0:v>71</ns0:v>
      </ns0:c>
      <ns0:c r="P14" t="s">
        <ns0:v>72</ns0:v>
      </ns0:c>
      <ns0:c r="Q14" t="s">
        <ns0:v>65</ns0:v>
      </ns0:c>
      <ns0:c r="R14" t="s">
        <ns0:v>66</ns0:v>
      </ns0:c>
    </ns0:row>
    <ns0:row r="15" spans="1:18" ht="55.2">
      <ns0:c r="A15">
        <ns0:v>11</ns0:v>
      </ns0:c>
      <ns0:c r="B15">
        <ns0:v>162</ns0:v>
      </ns0:c>
      <ns0:c r="C15" t="s">
        <ns0:v>420</ns0:v>
      </ns0:c>
      <ns0:c r="D15" t="s">
        <ns0:v>18</ns0:v>
      </ns0:c>
      <ns0:c r="E15" s="3" t="s">
        <ns0:v>19</ns0:v>
      </ns0:c>
      <ns0:c r="F15" s="3" t="s">
        <ns0:v>17291</ns0:v>
      </ns0:c>
      <ns0:c r="G15" s="3" t="s">
        <ns0:v>424</ns0:v>
      </ns0:c>
      <ns0:c r="H15" s="3" t="s">
        <ns0:v>17311</ns0:v>
      </ns0:c>
      <ns0:c r="I15" s="3" t="s">
        <ns0:v>17293</ns0:v>
      </ns0:c>
      <ns0:c r="J15" s="3" t="s">
        <ns0:v>15996</ns0:v>
      </ns0:c>
      <ns0:c r="K15" s="3" t="s">
        <ns0:v>15997</ns0:v>
      </ns0:c>
      <ns0:c r="L15" s="3" t="s">
        <ns0:v>17312</ns0:v>
      </ns0:c>
      <ns0:c r="M15" t="s">
        <ns0:v>54</ns0:v>
      </ns0:c>
      <ns0:c r="N15" s="3" t="s">
        <ns0:v>421</ns0:v>
      </ns0:c>
      <ns0:c r="O15" t="s">
        <ns0:v>63</ns0:v>
      </ns0:c>
      <ns0:c r="P15" t="s">
        <ns0:v>401</ns0:v>
      </ns0:c>
      <ns0:c r="Q15" t="s">
        <ns0:v>65</ns0:v>
      </ns0:c>
      <ns0:c r="R15" t="s">
        <ns0:v>66</ns0:v>
      </ns0:c>
    </ns0:row>
    <ns0:row r="16" spans="1:18" ht="69">
      <ns0:c r="A16">
        <ns0:v>12</ns0:v>
      </ns0:c>
      <ns0:c r="B16">
        <ns0:v>165</ns0:v>
      </ns0:c>
      <ns0:c r="C16" t="s">
        <ns0:v>429</ns0:v>
      </ns0:c>
      <ns0:c r="D16" t="s">
        <ns0:v>24</ns0:v>
      </ns0:c>
      <ns0:c r="E16" s="3" t="s">
        <ns0:v>25</ns0:v>
      </ns0:c>
      <ns0:c r="F16" s="3" t="s">
        <ns0:v>17300</ns0:v>
      </ns0:c>
      <ns0:c r="G16" s="3" t="s">
        <ns0:v>424</ns0:v>
      </ns0:c>
      <ns0:c r="H16" s="3" t="s">
        <ns0:v>17311</ns0:v>
      </ns0:c>
      <ns0:c r="I16" s="3" t="s">
        <ns0:v>17293</ns0:v>
      </ns0:c>
      <ns0:c r="J16" s="3" t="s">
        <ns0:v>15999</ns0:v>
      </ns0:c>
      <ns0:c r="K16" s="3" t="s">
        <ns0:v>16000</ns0:v>
      </ns0:c>
      <ns0:c r="L16" s="3" t="s">
        <ns0:v>17313</ns0:v>
      </ns0:c>
      <ns0:c r="M16" t="s">
        <ns0:v>54</ns0:v>
      </ns0:c>
      <ns0:c r="N16" s="3" t="s">
        <ns0:v>430</ns0:v>
      </ns0:c>
      <ns0:c r="O16" t="s">
        <ns0:v>79</ns0:v>
      </ns0:c>
      <ns0:c r="P16" t="s">
        <ns0:v>401</ns0:v>
      </ns0:c>
      <ns0:c r="Q16" t="s">
        <ns0:v>65</ns0:v>
      </ns0:c>
      <ns0:c r="R16" t="s">
        <ns0:v>66</ns0:v>
      </ns0:c>
    </ns0:row>
    <ns0:row r="17" spans="1:18" ht="69">
      <ns0:c r="A17">
        <ns0:v>13</ns0:v>
      </ns0:c>
      <ns0:c r="B17">
        <ns0:v>247</ns0:v>
      </ns0:c>
      <ns0:c r="C17" t="s">
        <ns0:v>595</ns0:v>
      </ns0:c>
      <ns0:c r="D17" t="s">
        <ns0:v>22</ns0:v>
      </ns0:c>
      <ns0:c r="E17" s="3" t="s">
        <ns0:v>23</ns0:v>
      </ns0:c>
      <ns0:c r="F17" s="3" t="s">
        <ns0:v>17309</ns0:v>
      </ns0:c>
      <ns0:c r="G17" s="3" t="s">
        <ns0:v>94</ns0:v>
      </ns0:c>
      <ns0:c r="H17" s="3" t="s">
        <ns0:v>17296</ns0:v>
      </ns0:c>
      <ns0:c r="I17" s="3" t="s">
        <ns0:v>17293</ns0:v>
      </ns0:c>
      <ns0:c r="J17" s="3" t="s">
        <ns0:v>16001</ns0:v>
      </ns0:c>
      <ns0:c r="K17" s="3" t="s">
        <ns0:v>16002</ns0:v>
      </ns0:c>
      <ns0:c r="L17" s="3" t="s">
        <ns0:v>17314</ns0:v>
      </ns0:c>
      <ns0:c r="M17" t="s">
        <ns0:v>54</ns0:v>
      </ns0:c>
      <ns0:c r="N17" s="3" t="s">
        <ns0:v>596</ns0:v>
      </ns0:c>
      <ns0:c r="O17" t="s">
        <ns0:v>79</ns0:v>
      </ns0:c>
      <ns0:c r="P17" t="s">
        <ns0:v>72</ns0:v>
      </ns0:c>
      <ns0:c r="Q17" t="s">
        <ns0:v>65</ns0:v>
      </ns0:c>
      <ns0:c r="R17" t="s">
        <ns0:v>66</ns0:v>
      </ns0:c>
    </ns0:row>
    <ns0:row r="18" spans="1:18" ht="55.2">
      <ns0:c r="A18">
        <ns0:v>14</ns0:v>
      </ns0:c>
      <ns0:c r="B18">
        <ns0:v>262</ns0:v>
      </ns0:c>
      <ns0:c r="C18" t="s">
        <ns0:v>626</ns0:v>
      </ns0:c>
      <ns0:c r="D18" t="s">
        <ns0:v>18</ns0:v>
      </ns0:c>
      <ns0:c r="E18" s="3" t="s">
        <ns0:v>19</ns0:v>
      </ns0:c>
      <ns0:c r="F18" s="3" t="s">
        <ns0:v>17291</ns0:v>
      </ns0:c>
      <ns0:c r="G18" s="3" t="s">
        <ns0:v>94</ns0:v>
      </ns0:c>
      <ns0:c r="H18" s="3" t="s">
        <ns0:v>17296</ns0:v>
      </ns0:c>
      <ns0:c r="I18" s="3" t="s">
        <ns0:v>17293</ns0:v>
      </ns0:c>
      <ns0:c r="J18" s="3" t="s">
        <ns0:v>16004</ns0:v>
      </ns0:c>
      <ns0:c r="K18" s="3" t="s">
        <ns0:v>16005</ns0:v>
      </ns0:c>
      <ns0:c r="L18" s="3" t="s">
        <ns0:v>17315</ns0:v>
      </ns0:c>
      <ns0:c r="M18" t="s">
        <ns0:v>54</ns0:v>
      </ns0:c>
      <ns0:c r="N18" s="3" t="s">
        <ns0:v>627</ns0:v>
      </ns0:c>
      <ns0:c r="O18" t="s">
        <ns0:v>103</ns0:v>
      </ns0:c>
      <ns0:c r="P18" t="s">
        <ns0:v>72</ns0:v>
      </ns0:c>
      <ns0:c r="Q18" t="s">
        <ns0:v>65</ns0:v>
      </ns0:c>
      <ns0:c r="R18" t="s">
        <ns0:v>66</ns0:v>
      </ns0:c>
    </ns0:row>
    <ns0:row r="19" spans="1:18" ht="55.2">
      <ns0:c r="A19">
        <ns0:v>15</ns0:v>
      </ns0:c>
      <ns0:c r="B19">
        <ns0:v>277</ns0:v>
      </ns0:c>
      <ns0:c r="C19" t="s">
        <ns0:v>657</ns0:v>
      </ns0:c>
      <ns0:c r="D19" t="s">
        <ns0:v>18</ns0:v>
      </ns0:c>
      <ns0:c r="E19" s="3" t="s">
        <ns0:v>19</ns0:v>
      </ns0:c>
      <ns0:c r="F19" s="3" t="s">
        <ns0:v>17291</ns0:v>
      </ns0:c>
      <ns0:c r="G19" s="3" t="s">
        <ns0:v>424</ns0:v>
      </ns0:c>
      <ns0:c r="H19" s="3" t="s">
        <ns0:v>17311</ns0:v>
      </ns0:c>
      <ns0:c r="I19" s="3" t="s">
        <ns0:v>17293</ns0:v>
      </ns0:c>
      <ns0:c r="J19" s="3" t="s">
        <ns0:v>16006</ns0:v>
      </ns0:c>
      <ns0:c r="K19" s="3" t="s">
        <ns0:v>16007</ns0:v>
      </ns0:c>
      <ns0:c r="L19" s="3" t="s">
        <ns0:v>17316</ns0:v>
      </ns0:c>
      <ns0:c r="M19" t="s">
        <ns0:v>54</ns0:v>
      </ns0:c>
      <ns0:c r="N19" s="3" t="s">
        <ns0:v>658</ns0:v>
      </ns0:c>
      <ns0:c r="O19" t="s">
        <ns0:v>103</ns0:v>
      </ns0:c>
      <ns0:c r="P19" t="s">
        <ns0:v>72</ns0:v>
      </ns0:c>
      <ns0:c r="Q19" t="s">
        <ns0:v>65</ns0:v>
      </ns0:c>
      <ns0:c r="R19" t="s">
        <ns0:v>66</ns0:v>
      </ns0:c>
    </ns0:row>
    <ns0:row r="20" spans="1:18" ht="55.2">
      <ns0:c r="A20">
        <ns0:v>16</ns0:v>
      </ns0:c>
      <ns0:c r="B20">
        <ns0:v>282</ns0:v>
      </ns0:c>
      <ns0:c r="C20" t="s">
        <ns0:v>668</ns0:v>
      </ns0:c>
      <ns0:c r="D20" t="s">
        <ns0:v>18</ns0:v>
      </ns0:c>
      <ns0:c r="E20" s="3" t="s">
        <ns0:v>19</ns0:v>
      </ns0:c>
      <ns0:c r="F20" s="3" t="s">
        <ns0:v>17291</ns0:v>
      </ns0:c>
      <ns0:c r="G20" s="3" t="s">
        <ns0:v>424</ns0:v>
      </ns0:c>
      <ns0:c r="H20" s="3" t="s">
        <ns0:v>17311</ns0:v>
      </ns0:c>
      <ns0:c r="I20" s="3" t="s">
        <ns0:v>17293</ns0:v>
      </ns0:c>
      <ns0:c r="J20" s="3" t="s">
        <ns0:v>15996</ns0:v>
      </ns0:c>
      <ns0:c r="K20" s="3" t="s">
        <ns0:v>15997</ns0:v>
      </ns0:c>
      <ns0:c r="L20" s="3" t="s">
        <ns0:v>17312</ns0:v>
      </ns0:c>
      <ns0:c r="M20" t="s">
        <ns0:v>54</ns0:v>
      </ns0:c>
      <ns0:c r="N20" s="3" t="s">
        <ns0:v>669</ns0:v>
      </ns0:c>
      <ns0:c r="O20" t="s">
        <ns0:v>63</ns0:v>
      </ns0:c>
      <ns0:c r="P20" t="s">
        <ns0:v>72</ns0:v>
      </ns0:c>
      <ns0:c r="Q20" t="s">
        <ns0:v>65</ns0:v>
      </ns0:c>
      <ns0:c r="R20" t="s">
        <ns0:v>66</ns0:v>
      </ns0:c>
    </ns0:row>
    <ns0:row r="21" spans="1:18" ht="69">
      <ns0:c r="A21">
        <ns0:v>17</ns0:v>
      </ns0:c>
      <ns0:c r="B21">
        <ns0:v>293</ns0:v>
      </ns0:c>
      <ns0:c r="C21" t="s">
        <ns0:v>690</ns0:v>
      </ns0:c>
      <ns0:c r="D21" t="s">
        <ns0:v>16</ns0:v>
      </ns0:c>
      <ns0:c r="E21" s="3" t="s">
        <ns0:v>17</ns0:v>
      </ns0:c>
      <ns0:c r="F21" s="3" t="s">
        <ns0:v>17295</ns0:v>
      </ns0:c>
      <ns0:c r="G21" s="3" t="s">
        <ns0:v>424</ns0:v>
      </ns0:c>
      <ns0:c r="H21" s="3" t="s">
        <ns0:v>17311</ns0:v>
      </ns0:c>
      <ns0:c r="I21" s="3" t="s">
        <ns0:v>17293</ns0:v>
      </ns0:c>
      <ns0:c r="J21" s="3" t="s">
        <ns0:v>16009</ns0:v>
      </ns0:c>
      <ns0:c r="K21" s="3" t="s">
        <ns0:v>16010</ns0:v>
      </ns0:c>
      <ns0:c r="L21" s="3" t="s">
        <ns0:v>17317</ns0:v>
      </ns0:c>
      <ns0:c r="M21" t="s">
        <ns0:v>54</ns0:v>
      </ns0:c>
      <ns0:c r="N21" s="3" t="s">
        <ns0:v>691</ns0:v>
      </ns0:c>
      <ns0:c r="O21" t="s">
        <ns0:v>79</ns0:v>
      </ns0:c>
      <ns0:c r="P21" t="s">
        <ns0:v>72</ns0:v>
      </ns0:c>
      <ns0:c r="Q21" t="s">
        <ns0:v>65</ns0:v>
      </ns0:c>
      <ns0:c r="R21" t="s">
        <ns0:v>66</ns0:v>
      </ns0:c>
    </ns0:row>
    <ns0:row r="22" spans="1:18" ht="55.2">
      <ns0:c r="A22">
        <ns0:v>18</ns0:v>
      </ns0:c>
      <ns0:c r="B22">
        <ns0:v>335</ns0:v>
      </ns0:c>
      <ns0:c r="C22" t="s">
        <ns0:v>775</ns0:v>
      </ns0:c>
      <ns0:c r="D22" t="s">
        <ns0:v>18</ns0:v>
      </ns0:c>
      <ns0:c r="E22" s="3" t="s">
        <ns0:v>19</ns0:v>
      </ns0:c>
      <ns0:c r="F22" s="3" t="s">
        <ns0:v>17291</ns0:v>
      </ns0:c>
      <ns0:c r="G22" s="3" t="s">
        <ns0:v>424</ns0:v>
      </ns0:c>
      <ns0:c r="H22" s="3" t="s">
        <ns0:v>17311</ns0:v>
      </ns0:c>
      <ns0:c r="I22" s="3" t="s">
        <ns0:v>17293</ns0:v>
      </ns0:c>
      <ns0:c r="J22" s="3" t="s">
        <ns0:v>16011</ns0:v>
      </ns0:c>
      <ns0:c r="K22" s="3" t="s">
        <ns0:v>16012</ns0:v>
      </ns0:c>
      <ns0:c r="L22" s="3" t="s">
        <ns0:v>17318</ns0:v>
      </ns0:c>
      <ns0:c r="M22" t="s">
        <ns0:v>54</ns0:v>
      </ns0:c>
      <ns0:c r="N22" s="3" t="s">
        <ns0:v>776</ns0:v>
      </ns0:c>
      <ns0:c r="O22" t="s">
        <ns0:v>63</ns0:v>
      </ns0:c>
      <ns0:c r="P22" t="s">
        <ns0:v>72</ns0:v>
      </ns0:c>
      <ns0:c r="Q22" t="s">
        <ns0:v>65</ns0:v>
      </ns0:c>
      <ns0:c r="R22" t="s">
        <ns0:v>66</ns0:v>
      </ns0:c>
    </ns0:row>
    <ns0:row r="23" spans="1:18" ht="69">
      <ns0:c r="A23">
        <ns0:v>19</ns0:v>
      </ns0:c>
      <ns0:c r="B23">
        <ns0:v>337</ns0:v>
      </ns0:c>
      <ns0:c r="C23" t="s">
        <ns0:v>780</ns0:v>
      </ns0:c>
      <ns0:c r="D23" t="s">
        <ns0:v>16</ns0:v>
      </ns0:c>
      <ns0:c r="E23" s="3" t="s">
        <ns0:v>17</ns0:v>
      </ns0:c>
      <ns0:c r="F23" s="3" t="s">
        <ns0:v>17295</ns0:v>
      </ns0:c>
      <ns0:c r="G23" s="3" t="s">
        <ns0:v>94</ns0:v>
      </ns0:c>
      <ns0:c r="H23" s="3" t="s">
        <ns0:v>17296</ns0:v>
      </ns0:c>
      <ns0:c r="I23" s="3" t="s">
        <ns0:v>17293</ns0:v>
      </ns0:c>
      <ns0:c r="J23" s="3" t="s">
        <ns0:v>16009</ns0:v>
      </ns0:c>
      <ns0:c r="K23" s="3" t="s">
        <ns0:v>16010</ns0:v>
      </ns0:c>
      <ns0:c r="L23" s="3" t="s">
        <ns0:v>17319</ns0:v>
      </ns0:c>
      <ns0:c r="M23" t="s">
        <ns0:v>54</ns0:v>
      </ns0:c>
      <ns0:c r="N23" s="3" t="s">
        <ns0:v>781</ns0:v>
      </ns0:c>
      <ns0:c r="O23" t="s">
        <ns0:v>79</ns0:v>
      </ns0:c>
      <ns0:c r="P23" t="s">
        <ns0:v>72</ns0:v>
      </ns0:c>
      <ns0:c r="Q23" t="s">
        <ns0:v>65</ns0:v>
      </ns0:c>
      <ns0:c r="R23" t="s">
        <ns0:v>66</ns0:v>
      </ns0:c>
    </ns0:row>
    <ns0:row r="24" spans="1:18" ht="55.2">
      <ns0:c r="A24">
        <ns0:v>20</ns0:v>
      </ns0:c>
      <ns0:c r="B24">
        <ns0:v>350</ns0:v>
      </ns0:c>
      <ns0:c r="C24" t="s">
        <ns0:v>806</ns0:v>
      </ns0:c>
      <ns0:c r="D24" t="s">
        <ns0:v>18</ns0:v>
      </ns0:c>
      <ns0:c r="E24" s="3" t="s">
        <ns0:v>19</ns0:v>
      </ns0:c>
      <ns0:c r="F24" s="3" t="s">
        <ns0:v>17291</ns0:v>
      </ns0:c>
      <ns0:c r="G24" s="3" t="s">
        <ns0:v>424</ns0:v>
      </ns0:c>
      <ns0:c r="H24" s="3" t="s">
        <ns0:v>17311</ns0:v>
      </ns0:c>
      <ns0:c r="I24" s="3" t="s">
        <ns0:v>17293</ns0:v>
      </ns0:c>
      <ns0:c r="J24" s="3" t="s">
        <ns0:v>16011</ns0:v>
      </ns0:c>
      <ns0:c r="K24" s="3" t="s">
        <ns0:v>16012</ns0:v>
      </ns0:c>
      <ns0:c r="L24" s="3" t="s">
        <ns0:v>17318</ns0:v>
      </ns0:c>
      <ns0:c r="M24" t="s">
        <ns0:v>54</ns0:v>
      </ns0:c>
      <ns0:c r="N24" s="3" t="s">
        <ns0:v>807</ns0:v>
      </ns0:c>
      <ns0:c r="O24" t="s">
        <ns0:v>63</ns0:v>
      </ns0:c>
      <ns0:c r="P24" t="s">
        <ns0:v>72</ns0:v>
      </ns0:c>
      <ns0:c r="Q24" t="s">
        <ns0:v>65</ns0:v>
      </ns0:c>
      <ns0:c r="R24" t="s">
        <ns0:v>66</ns0:v>
      </ns0:c>
    </ns0:row>
    <ns0:row r="25" spans="1:18" ht="69">
      <ns0:c r="A25">
        <ns0:v>21</ns0:v>
      </ns0:c>
      <ns0:c r="B25">
        <ns0:v>415</ns0:v>
      </ns0:c>
      <ns0:c r="C25" t="s">
        <ns0:v>936</ns0:v>
      </ns0:c>
      <ns0:c r="D25" t="s">
        <ns0:v>18</ns0:v>
      </ns0:c>
      <ns0:c r="E25" s="3" t="s">
        <ns0:v>19</ns0:v>
      </ns0:c>
      <ns0:c r="F25" s="3" t="s">
        <ns0:v>17291</ns0:v>
      </ns0:c>
      <ns0:c r="G25" s="3" t="s">
        <ns0:v>94</ns0:v>
      </ns0:c>
      <ns0:c r="H25" s="3" t="s">
        <ns0:v>17296</ns0:v>
      </ns0:c>
      <ns0:c r="I25" s="3" t="s">
        <ns0:v>17293</ns0:v>
      </ns0:c>
      <ns0:c r="J25" s="3" t="s">
        <ns0:v>16014</ns0:v>
      </ns0:c>
      <ns0:c r="K25" s="3" t="s">
        <ns0:v>16015</ns0:v>
      </ns0:c>
      <ns0:c r="L25" s="3" t="s">
        <ns0:v>17320</ns0:v>
      </ns0:c>
      <ns0:c r="M25" t="s">
        <ns0:v>54</ns0:v>
      </ns0:c>
      <ns0:c r="N25" s="3" t="s">
        <ns0:v>937</ns0:v>
      </ns0:c>
      <ns0:c r="O25" t="s">
        <ns0:v>79</ns0:v>
      </ns0:c>
      <ns0:c r="P25" t="s">
        <ns0:v>72</ns0:v>
      </ns0:c>
      <ns0:c r="Q25" t="s">
        <ns0:v>65</ns0:v>
      </ns0:c>
      <ns0:c r="R25" t="s">
        <ns0:v>66</ns0:v>
      </ns0:c>
    </ns0:row>
    <ns0:row r="26" spans="1:18" ht="55.2">
      <ns0:c r="A26">
        <ns0:v>22</ns0:v>
      </ns0:c>
      <ns0:c r="B26">
        <ns0:v>443</ns0:v>
      </ns0:c>
      <ns0:c r="C26" t="s">
        <ns0:v>993</ns0:v>
      </ns0:c>
      <ns0:c r="D26" t="s">
        <ns0:v>18</ns0:v>
      </ns0:c>
      <ns0:c r="E26" s="3" t="s">
        <ns0:v>19</ns0:v>
      </ns0:c>
      <ns0:c r="F26" s="3" t="s">
        <ns0:v>17291</ns0:v>
      </ns0:c>
      <ns0:c r="G26" s="3" t="s">
        <ns0:v>94</ns0:v>
      </ns0:c>
      <ns0:c r="H26" s="3" t="s">
        <ns0:v>17296</ns0:v>
      </ns0:c>
      <ns0:c r="I26" s="3" t="s">
        <ns0:v>17293</ns0:v>
      </ns0:c>
      <ns0:c r="J26" s="3" t="s">
        <ns0:v>16017</ns0:v>
      </ns0:c>
      <ns0:c r="K26" s="3" t="s">
        <ns0:v>16018</ns0:v>
      </ns0:c>
      <ns0:c r="L26" s="3" t="s">
        <ns0:v>17321</ns0:v>
      </ns0:c>
      <ns0:c r="M26" t="s">
        <ns0:v>54</ns0:v>
      </ns0:c>
      <ns0:c r="N26" s="3" t="s">
        <ns0:v>994</ns0:v>
      </ns0:c>
      <ns0:c r="O26" t="s">
        <ns0:v>63</ns0:v>
      </ns0:c>
      <ns0:c r="P26" t="s">
        <ns0:v>72</ns0:v>
      </ns0:c>
      <ns0:c r="Q26" t="s">
        <ns0:v>65</ns0:v>
      </ns0:c>
      <ns0:c r="R26" t="s">
        <ns0:v>66</ns0:v>
      </ns0:c>
    </ns0:row>
    <ns0:row r="27" spans="1:18" ht="55.2">
      <ns0:c r="A27">
        <ns0:v>23</ns0:v>
      </ns0:c>
      <ns0:c r="B27">
        <ns0:v>458</ns0:v>
      </ns0:c>
      <ns0:c r="C27" t="s">
        <ns0:v>1024</ns0:v>
      </ns0:c>
      <ns0:c r="D27" t="s">
        <ns0:v>18</ns0:v>
      </ns0:c>
      <ns0:c r="E27" s="3" t="s">
        <ns0:v>19</ns0:v>
      </ns0:c>
      <ns0:c r="F27" s="3" t="s">
        <ns0:v>17291</ns0:v>
      </ns0:c>
      <ns0:c r="G27" s="3" t="s">
        <ns0:v>424</ns0:v>
      </ns0:c>
      <ns0:c r="H27" s="3" t="s">
        <ns0:v>17311</ns0:v>
      </ns0:c>
      <ns0:c r="I27" s="3" t="s">
        <ns0:v>17293</ns0:v>
      </ns0:c>
      <ns0:c r="J27" s="3" t="s">
        <ns0:v>15996</ns0:v>
      </ns0:c>
      <ns0:c r="K27" s="3" t="s">
        <ns0:v>15997</ns0:v>
      </ns0:c>
      <ns0:c r="L27" s="3" t="s">
        <ns0:v>17312</ns0:v>
      </ns0:c>
      <ns0:c r="M27" t="s">
        <ns0:v>54</ns0:v>
      </ns0:c>
      <ns0:c r="N27" s="3" t="s">
        <ns0:v>1025</ns0:v>
      </ns0:c>
      <ns0:c r="O27" t="s">
        <ns0:v>79</ns0:v>
      </ns0:c>
      <ns0:c r="P27" t="s">
        <ns0:v>72</ns0:v>
      </ns0:c>
      <ns0:c r="Q27" t="s">
        <ns0:v>65</ns0:v>
      </ns0:c>
      <ns0:c r="R27" t="s">
        <ns0:v>66</ns0:v>
      </ns0:c>
    </ns0:row>
    <ns0:row r="28" spans="1:18" ht="69">
      <ns0:c r="A28">
        <ns0:v>24</ns0:v>
      </ns0:c>
      <ns0:c r="B28">
        <ns0:v>459</ns0:v>
      </ns0:c>
      <ns0:c r="C28" t="s">
        <ns0:v>1026</ns0:v>
      </ns0:c>
      <ns0:c r="D28" t="s">
        <ns0:v>24</ns0:v>
      </ns0:c>
      <ns0:c r="E28" s="3" t="s">
        <ns0:v>25</ns0:v>
      </ns0:c>
      <ns0:c r="F28" s="3" t="s">
        <ns0:v>17300</ns0:v>
      </ns0:c>
      <ns0:c r="G28" s="3" t="s">
        <ns0:v>424</ns0:v>
      </ns0:c>
      <ns0:c r="H28" s="3" t="s">
        <ns0:v>17311</ns0:v>
      </ns0:c>
      <ns0:c r="I28" s="3" t="s">
        <ns0:v>17293</ns0:v>
      </ns0:c>
      <ns0:c r="J28" s="3" t="s">
        <ns0:v>16019</ns0:v>
      </ns0:c>
      <ns0:c r="K28" s="3" t="s">
        <ns0:v>16020</ns0:v>
      </ns0:c>
      <ns0:c r="L28" s="3" t="s">
        <ns0:v>17322</ns0:v>
      </ns0:c>
      <ns0:c r="M28" t="s">
        <ns0:v>54</ns0:v>
      </ns0:c>
      <ns0:c r="N28" s="3" t="s">
        <ns0:v>1027</ns0:v>
      </ns0:c>
      <ns0:c r="O28" t="s">
        <ns0:v>79</ns0:v>
      </ns0:c>
      <ns0:c r="P28" t="s">
        <ns0:v>72</ns0:v>
      </ns0:c>
      <ns0:c r="Q28" t="s">
        <ns0:v>65</ns0:v>
      </ns0:c>
      <ns0:c r="R28" t="s">
        <ns0:v>66</ns0:v>
      </ns0:c>
    </ns0:row>
    <ns0:row r="29" spans="1:18" ht="55.2">
      <ns0:c r="A29">
        <ns0:v>25</ns0:v>
      </ns0:c>
      <ns0:c r="B29">
        <ns0:v>462</ns0:v>
      </ns0:c>
      <ns0:c r="C29" t="s">
        <ns0:v>1033</ns0:v>
      </ns0:c>
      <ns0:c r="D29" t="s">
        <ns0:v>18</ns0:v>
      </ns0:c>
      <ns0:c r="E29" s="3" t="s">
        <ns0:v>19</ns0:v>
      </ns0:c>
      <ns0:c r="F29" s="3" t="s">
        <ns0:v>17291</ns0:v>
      </ns0:c>
      <ns0:c r="G29" s="3" t="s">
        <ns0:v>424</ns0:v>
      </ns0:c>
      <ns0:c r="H29" s="3" t="s">
        <ns0:v>17311</ns0:v>
      </ns0:c>
      <ns0:c r="I29" s="3" t="s">
        <ns0:v>17293</ns0:v>
      </ns0:c>
      <ns0:c r="J29" s="3" t="s">
        <ns0:v>16011</ns0:v>
      </ns0:c>
      <ns0:c r="K29" s="3" t="s">
        <ns0:v>16012</ns0:v>
      </ns0:c>
      <ns0:c r="L29" s="3" t="s">
        <ns0:v>17318</ns0:v>
      </ns0:c>
      <ns0:c r="M29" t="s">
        <ns0:v>54</ns0:v>
      </ns0:c>
      <ns0:c r="N29" s="3" t="s">
        <ns0:v>1034</ns0:v>
      </ns0:c>
      <ns0:c r="O29" t="s">
        <ns0:v>63</ns0:v>
      </ns0:c>
      <ns0:c r="P29" t="s">
        <ns0:v>72</ns0:v>
      </ns0:c>
      <ns0:c r="Q29" t="s">
        <ns0:v>65</ns0:v>
      </ns0:c>
      <ns0:c r="R29" t="s">
        <ns0:v>66</ns0:v>
      </ns0:c>
    </ns0:row>
    <ns0:row r="30" spans="1:18" ht="69">
      <ns0:c r="A30">
        <ns0:v>26</ns0:v>
      </ns0:c>
      <ns0:c r="B30">
        <ns0:v>467</ns0:v>
      </ns0:c>
      <ns0:c r="C30" t="s">
        <ns0:v>1043</ns0:v>
      </ns0:c>
      <ns0:c r="D30" t="s">
        <ns0:v>16</ns0:v>
      </ns0:c>
      <ns0:c r="E30" s="3" t="s">
        <ns0:v>17</ns0:v>
      </ns0:c>
      <ns0:c r="F30" s="3" t="s">
        <ns0:v>17295</ns0:v>
      </ns0:c>
      <ns0:c r="G30" s="3" t="s">
        <ns0:v>94</ns0:v>
      </ns0:c>
      <ns0:c r="H30" s="3" t="s">
        <ns0:v>17296</ns0:v>
      </ns0:c>
      <ns0:c r="I30" s="3" t="s">
        <ns0:v>17293</ns0:v>
      </ns0:c>
      <ns0:c r="J30" s="3" t="s">
        <ns0:v>16009</ns0:v>
      </ns0:c>
      <ns0:c r="K30" s="3" t="s">
        <ns0:v>16010</ns0:v>
      </ns0:c>
      <ns0:c r="L30" s="3" t="s">
        <ns0:v>17319</ns0:v>
      </ns0:c>
      <ns0:c r="M30" t="s">
        <ns0:v>54</ns0:v>
      </ns0:c>
      <ns0:c r="N30" s="3" t="s">
        <ns0:v>1044</ns0:v>
      </ns0:c>
      <ns0:c r="O30" t="s">
        <ns0:v>71</ns0:v>
      </ns0:c>
      <ns0:c r="P30" t="s">
        <ns0:v>72</ns0:v>
      </ns0:c>
      <ns0:c r="Q30" t="s">
        <ns0:v>65</ns0:v>
      </ns0:c>
      <ns0:c r="R30" t="s">
        <ns0:v>66</ns0:v>
      </ns0:c>
    </ns0:row>
    <ns0:row r="31" spans="1:18" ht="55.2">
      <ns0:c r="A31">
        <ns0:v>27</ns0:v>
      </ns0:c>
      <ns0:c r="B31">
        <ns0:v>477</ns0:v>
      </ns0:c>
      <ns0:c r="C31" t="s">
        <ns0:v>1063</ns0:v>
      </ns0:c>
      <ns0:c r="D31" t="s">
        <ns0:v>18</ns0:v>
      </ns0:c>
      <ns0:c r="E31" s="3" t="s">
        <ns0:v>19</ns0:v>
      </ns0:c>
      <ns0:c r="F31" s="3" t="s">
        <ns0:v>17291</ns0:v>
      </ns0:c>
      <ns0:c r="G31" s="3" t="s">
        <ns0:v>424</ns0:v>
      </ns0:c>
      <ns0:c r="H31" s="3" t="s">
        <ns0:v>17311</ns0:v>
      </ns0:c>
      <ns0:c r="I31" s="3" t="s">
        <ns0:v>17293</ns0:v>
      </ns0:c>
      <ns0:c r="J31" s="3" t="s">
        <ns0:v>16011</ns0:v>
      </ns0:c>
      <ns0:c r="K31" s="3" t="s">
        <ns0:v>16012</ns0:v>
      </ns0:c>
      <ns0:c r="L31" s="3" t="s">
        <ns0:v>17318</ns0:v>
      </ns0:c>
      <ns0:c r="M31" t="s">
        <ns0:v>54</ns0:v>
      </ns0:c>
      <ns0:c r="N31" s="3" t="s">
        <ns0:v>1064</ns0:v>
      </ns0:c>
      <ns0:c r="O31" t="s">
        <ns0:v>63</ns0:v>
      </ns0:c>
      <ns0:c r="P31" t="s">
        <ns0:v>72</ns0:v>
      </ns0:c>
      <ns0:c r="Q31" t="s">
        <ns0:v>65</ns0:v>
      </ns0:c>
      <ns0:c r="R31" t="s">
        <ns0:v>66</ns0:v>
      </ns0:c>
    </ns0:row>
    <ns0:row r="32" spans="1:18" ht="55.2">
      <ns0:c r="A32">
        <ns0:v>28</ns0:v>
      </ns0:c>
      <ns0:c r="B32">
        <ns0:v>486</ns0:v>
      </ns0:c>
      <ns0:c r="C32" t="s">
        <ns0:v>1081</ns0:v>
      </ns0:c>
      <ns0:c r="D32" t="s">
        <ns0:v>18</ns0:v>
      </ns0:c>
      <ns0:c r="E32" s="3" t="s">
        <ns0:v>19</ns0:v>
      </ns0:c>
      <ns0:c r="F32" s="3" t="s">
        <ns0:v>17291</ns0:v>
      </ns0:c>
      <ns0:c r="G32" s="3" t="s">
        <ns0:v>424</ns0:v>
      </ns0:c>
      <ns0:c r="H32" s="3" t="s">
        <ns0:v>17311</ns0:v>
      </ns0:c>
      <ns0:c r="I32" s="3" t="s">
        <ns0:v>17293</ns0:v>
      </ns0:c>
      <ns0:c r="J32" s="3" t="s">
        <ns0:v>16024</ns0:v>
      </ns0:c>
      <ns0:c r="K32" s="3" t="s">
        <ns0:v>16025</ns0:v>
      </ns0:c>
      <ns0:c r="L32" s="3" t="s">
        <ns0:v>17323</ns0:v>
      </ns0:c>
      <ns0:c r="M32" t="s">
        <ns0:v>54</ns0:v>
      </ns0:c>
      <ns0:c r="N32" s="3" t="s">
        <ns0:v>1082</ns0:v>
      </ns0:c>
      <ns0:c r="O32" t="s">
        <ns0:v>63</ns0:v>
      </ns0:c>
      <ns0:c r="P32" t="s">
        <ns0:v>72</ns0:v>
      </ns0:c>
      <ns0:c r="Q32" t="s">
        <ns0:v>65</ns0:v>
      </ns0:c>
      <ns0:c r="R32" t="s">
        <ns0:v>66</ns0:v>
      </ns0:c>
    </ns0:row>
    <ns0:row r="33" spans="1:18" ht="55.2">
      <ns0:c r="A33">
        <ns0:v>29</ns0:v>
      </ns0:c>
      <ns0:c r="B33">
        <ns0:v>505</ns0:v>
      </ns0:c>
      <ns0:c r="C33" t="s">
        <ns0:v>1120</ns0:v>
      </ns0:c>
      <ns0:c r="D33" t="s">
        <ns0:v>18</ns0:v>
      </ns0:c>
      <ns0:c r="E33" s="3" t="s">
        <ns0:v>19</ns0:v>
      </ns0:c>
      <ns0:c r="F33" s="3" t="s">
        <ns0:v>17291</ns0:v>
      </ns0:c>
      <ns0:c r="G33" s="3" t="s">
        <ns0:v>424</ns0:v>
      </ns0:c>
      <ns0:c r="H33" s="3" t="s">
        <ns0:v>17311</ns0:v>
      </ns0:c>
      <ns0:c r="I33" s="3" t="s">
        <ns0:v>17293</ns0:v>
      </ns0:c>
      <ns0:c r="J33" s="3" t="s">
        <ns0:v>16027</ns0:v>
      </ns0:c>
      <ns0:c r="K33" s="3" t="s">
        <ns0:v>16028</ns0:v>
      </ns0:c>
      <ns0:c r="L33" s="3" t="s">
        <ns0:v>17324</ns0:v>
      </ns0:c>
      <ns0:c r="M33" t="s">
        <ns0:v>54</ns0:v>
      </ns0:c>
      <ns0:c r="N33" s="3" t="s">
        <ns0:v>1121</ns0:v>
      </ns0:c>
      <ns0:c r="O33" t="s">
        <ns0:v>63</ns0:v>
      </ns0:c>
      <ns0:c r="P33" t="s">
        <ns0:v>72</ns0:v>
      </ns0:c>
      <ns0:c r="Q33" t="s">
        <ns0:v>65</ns0:v>
      </ns0:c>
      <ns0:c r="R33" t="s">
        <ns0:v>66</ns0:v>
      </ns0:c>
    </ns0:row>
    <ns0:row r="34" spans="1:18" ht="55.2">
      <ns0:c r="A34">
        <ns0:v>30</ns0:v>
      </ns0:c>
      <ns0:c r="B34">
        <ns0:v>511</ns0:v>
      </ns0:c>
      <ns0:c r="C34" t="s">
        <ns0:v>1133</ns0:v>
      </ns0:c>
      <ns0:c r="D34" t="s">
        <ns0:v>18</ns0:v>
      </ns0:c>
      <ns0:c r="E34" s="3" t="s">
        <ns0:v>19</ns0:v>
      </ns0:c>
      <ns0:c r="F34" s="3" t="s">
        <ns0:v>17291</ns0:v>
      </ns0:c>
      <ns0:c r="G34" s="3" t="s">
        <ns0:v>87</ns0:v>
      </ns0:c>
      <ns0:c r="H34" s="3" t="s">
        <ns0:v>17292</ns0:v>
      </ns0:c>
      <ns0:c r="I34" s="3" t="s">
        <ns0:v>17293</ns0:v>
      </ns0:c>
      <ns0:c r="J34" s="3" t="s">
        <ns0:v>16024</ns0:v>
      </ns0:c>
      <ns0:c r="K34" s="3" t="s">
        <ns0:v>16025</ns0:v>
      </ns0:c>
      <ns0:c r="L34" s="3" t="s">
        <ns0:v>17325</ns0:v>
      </ns0:c>
      <ns0:c r="M34" t="s">
        <ns0:v>54</ns0:v>
      </ns0:c>
      <ns0:c r="N34" s="3" t="s">
        <ns0:v>1134</ns0:v>
      </ns0:c>
      <ns0:c r="O34" t="s">
        <ns0:v>63</ns0:v>
      </ns0:c>
      <ns0:c r="P34" t="s">
        <ns0:v>72</ns0:v>
      </ns0:c>
      <ns0:c r="Q34" t="s">
        <ns0:v>65</ns0:v>
      </ns0:c>
      <ns0:c r="R34" t="s">
        <ns0:v>66</ns0:v>
      </ns0:c>
    </ns0:row>
    <ns0:row r="35" spans="1:18" ht="69">
      <ns0:c r="A35">
        <ns0:v>31</ns0:v>
      </ns0:c>
      <ns0:c r="B35">
        <ns0:v>524</ns0:v>
      </ns0:c>
      <ns0:c r="C35" t="s">
        <ns0:v>1159</ns0:v>
      </ns0:c>
      <ns0:c r="D35" t="s">
        <ns0:v>16</ns0:v>
      </ns0:c>
      <ns0:c r="E35" s="3" t="s">
        <ns0:v>17</ns0:v>
      </ns0:c>
      <ns0:c r="F35" s="3" t="s">
        <ns0:v>17295</ns0:v>
      </ns0:c>
      <ns0:c r="G35" s="3" t="s">
        <ns0:v>94</ns0:v>
      </ns0:c>
      <ns0:c r="H35" s="3" t="s">
        <ns0:v>17296</ns0:v>
      </ns0:c>
      <ns0:c r="I35" s="3" t="s">
        <ns0:v>17293</ns0:v>
      </ns0:c>
      <ns0:c r="J35" s="3" t="s">
        <ns0:v>16030</ns0:v>
      </ns0:c>
      <ns0:c r="K35" s="3" t="s">
        <ns0:v>16031</ns0:v>
      </ns0:c>
      <ns0:c r="L35" s="3" t="s">
        <ns0:v>17326</ns0:v>
      </ns0:c>
      <ns0:c r="M35" t="s">
        <ns0:v>54</ns0:v>
      </ns0:c>
      <ns0:c r="N35" s="3" t="s">
        <ns0:v>1160</ns0:v>
      </ns0:c>
      <ns0:c r="O35" t="s">
        <ns0:v>71</ns0:v>
      </ns0:c>
      <ns0:c r="P35" t="s">
        <ns0:v>72</ns0:v>
      </ns0:c>
      <ns0:c r="Q35" t="s">
        <ns0:v>65</ns0:v>
      </ns0:c>
      <ns0:c r="R35" t="s">
        <ns0:v>66</ns0:v>
      </ns0:c>
    </ns0:row>
    <ns0:row r="36" spans="1:18" ht="55.2">
      <ns0:c r="A36">
        <ns0:v>32</ns0:v>
      </ns0:c>
      <ns0:c r="B36">
        <ns0:v>566</ns0:v>
      </ns0:c>
      <ns0:c r="C36" t="s">
        <ns0:v>1244</ns0:v>
      </ns0:c>
      <ns0:c r="D36" t="s">
        <ns0:v>18</ns0:v>
      </ns0:c>
      <ns0:c r="E36" s="3" t="s">
        <ns0:v>19</ns0:v>
      </ns0:c>
      <ns0:c r="F36" s="3" t="s">
        <ns0:v>17291</ns0:v>
      </ns0:c>
      <ns0:c r="G36" s="3" t="s">
        <ns0:v>424</ns0:v>
      </ns0:c>
      <ns0:c r="H36" s="3" t="s">
        <ns0:v>17311</ns0:v>
      </ns0:c>
      <ns0:c r="I36" s="3" t="s">
        <ns0:v>17293</ns0:v>
      </ns0:c>
      <ns0:c r="J36" s="3" t="s">
        <ns0:v>16027</ns0:v>
      </ns0:c>
      <ns0:c r="K36" s="3" t="s">
        <ns0:v>16028</ns0:v>
      </ns0:c>
      <ns0:c r="L36" s="3" t="s">
        <ns0:v>17324</ns0:v>
      </ns0:c>
      <ns0:c r="M36" t="s">
        <ns0:v>54</ns0:v>
      </ns0:c>
      <ns0:c r="N36" s="3" t="s">
        <ns0:v>1245</ns0:v>
      </ns0:c>
      <ns0:c r="O36" t="s">
        <ns0:v>63</ns0:v>
      </ns0:c>
      <ns0:c r="P36" t="s">
        <ns0:v>72</ns0:v>
      </ns0:c>
      <ns0:c r="Q36" t="s">
        <ns0:v>65</ns0:v>
      </ns0:c>
      <ns0:c r="R36" t="s">
        <ns0:v>66</ns0:v>
      </ns0:c>
    </ns0:row>
    <ns0:row r="37" spans="1:18" ht="55.2">
      <ns0:c r="A37">
        <ns0:v>33</ns0:v>
      </ns0:c>
      <ns0:c r="B37">
        <ns0:v>591</ns0:v>
      </ns0:c>
      <ns0:c r="C37" t="s">
        <ns0:v>1294</ns0:v>
      </ns0:c>
      <ns0:c r="D37" t="s">
        <ns0:v>18</ns0:v>
      </ns0:c>
      <ns0:c r="E37" s="3" t="s">
        <ns0:v>19</ns0:v>
      </ns0:c>
      <ns0:c r="F37" s="3" t="s">
        <ns0:v>17291</ns0:v>
      </ns0:c>
      <ns0:c r="G37" s="3" t="s">
        <ns0:v>424</ns0:v>
      </ns0:c>
      <ns0:c r="H37" s="3" t="s">
        <ns0:v>17311</ns0:v>
      </ns0:c>
      <ns0:c r="I37" s="3" t="s">
        <ns0:v>17293</ns0:v>
      </ns0:c>
      <ns0:c r="J37" s="3" t="s">
        <ns0:v>16032</ns0:v>
      </ns0:c>
      <ns0:c r="K37" s="3" t="s">
        <ns0:v>16033</ns0:v>
      </ns0:c>
      <ns0:c r="L37" s="3" t="s">
        <ns0:v>17327</ns0:v>
      </ns0:c>
      <ns0:c r="M37" t="s">
        <ns0:v>54</ns0:v>
      </ns0:c>
      <ns0:c r="N37" s="3" t="s">
        <ns0:v>1295</ns0:v>
      </ns0:c>
      <ns0:c r="O37" t="s">
        <ns0:v>63</ns0:v>
      </ns0:c>
      <ns0:c r="P37" t="s">
        <ns0:v>72</ns0:v>
      </ns0:c>
      <ns0:c r="Q37" t="s">
        <ns0:v>65</ns0:v>
      </ns0:c>
      <ns0:c r="R37" t="s">
        <ns0:v>66</ns0:v>
      </ns0:c>
    </ns0:row>
    <ns0:row r="38" spans="1:18" ht="55.2">
      <ns0:c r="A38">
        <ns0:v>34</ns0:v>
      </ns0:c>
      <ns0:c r="B38">
        <ns0:v>619</ns0:v>
      </ns0:c>
      <ns0:c r="C38" t="s">
        <ns0:v>1351</ns0:v>
      </ns0:c>
      <ns0:c r="D38" t="s">
        <ns0:v>18</ns0:v>
      </ns0:c>
      <ns0:c r="E38" s="3" t="s">
        <ns0:v>19</ns0:v>
      </ns0:c>
      <ns0:c r="F38" s="3" t="s">
        <ns0:v>17291</ns0:v>
      </ns0:c>
      <ns0:c r="G38" s="3" t="s">
        <ns0:v>424</ns0:v>
      </ns0:c>
      <ns0:c r="H38" s="3" t="s">
        <ns0:v>17311</ns0:v>
      </ns0:c>
      <ns0:c r="I38" s="3" t="s">
        <ns0:v>17293</ns0:v>
      </ns0:c>
      <ns0:c r="J38" s="3" t="s">
        <ns0:v>15985</ns0:v>
      </ns0:c>
      <ns0:c r="K38" s="3" t="s">
        <ns0:v>15986</ns0:v>
      </ns0:c>
      <ns0:c r="L38" s="3" t="s">
        <ns0:v>17328</ns0:v>
      </ns0:c>
      <ns0:c r="M38" t="s">
        <ns0:v>54</ns0:v>
      </ns0:c>
      <ns0:c r="N38" s="3" t="s">
        <ns0:v>1352</ns0:v>
      </ns0:c>
      <ns0:c r="O38" t="s">
        <ns0:v>79</ns0:v>
      </ns0:c>
      <ns0:c r="P38" t="s">
        <ns0:v>72</ns0:v>
      </ns0:c>
      <ns0:c r="Q38" t="s">
        <ns0:v>65</ns0:v>
      </ns0:c>
      <ns0:c r="R38" t="s">
        <ns0:v>66</ns0:v>
      </ns0:c>
    </ns0:row>
    <ns0:row r="39" spans="1:18" ht="55.2">
      <ns0:c r="A39">
        <ns0:v>35</ns0:v>
      </ns0:c>
      <ns0:c r="B39">
        <ns0:v>627</ns0:v>
      </ns0:c>
      <ns0:c r="C39" t="s">
        <ns0:v>1367</ns0:v>
      </ns0:c>
      <ns0:c r="D39" t="s">
        <ns0:v>30</ns0:v>
      </ns0:c>
      <ns0:c r="E39" s="3" t="s">
        <ns0:v>31</ns0:v>
      </ns0:c>
      <ns0:c r="F39" s="3" t="s">
        <ns0:v>17302</ns0:v>
      </ns0:c>
      <ns0:c r="G39" s="3" t="s">
        <ns0:v>87</ns0:v>
      </ns0:c>
      <ns0:c r="H39" s="3" t="s">
        <ns0:v>17292</ns0:v>
      </ns0:c>
      <ns0:c r="I39" s="3" t="s">
        <ns0:v>17293</ns0:v>
      </ns0:c>
      <ns0:c r="J39" s="3" t="s">
        <ns0:v>16035</ns0:v>
      </ns0:c>
      <ns0:c r="K39" s="3" t="s">
        <ns0:v>16036</ns0:v>
      </ns0:c>
      <ns0:c r="L39" s="3" t="s">
        <ns0:v>17329</ns0:v>
      </ns0:c>
      <ns0:c r="M39" t="s">
        <ns0:v>54</ns0:v>
      </ns0:c>
      <ns0:c r="N39" s="3" t="s">
        <ns0:v>1368</ns0:v>
      </ns0:c>
      <ns0:c r="O39" t="s">
        <ns0:v>63</ns0:v>
      </ns0:c>
      <ns0:c r="P39" t="s">
        <ns0:v>72</ns0:v>
      </ns0:c>
      <ns0:c r="Q39" t="s">
        <ns0:v>65</ns0:v>
      </ns0:c>
      <ns0:c r="R39" t="s">
        <ns0:v>66</ns0:v>
      </ns0:c>
    </ns0:row>
    <ns0:row r="40" spans="1:18" ht="69">
      <ns0:c r="A40">
        <ns0:v>36</ns0:v>
      </ns0:c>
      <ns0:c r="B40">
        <ns0:v>650</ns0:v>
      </ns0:c>
      <ns0:c r="C40" t="s">
        <ns0:v>1414</ns0:v>
      </ns0:c>
      <ns0:c r="D40" t="s">
        <ns0:v>16</ns0:v>
      </ns0:c>
      <ns0:c r="E40" s="3" t="s">
        <ns0:v>17</ns0:v>
      </ns0:c>
      <ns0:c r="F40" s="3" t="s">
        <ns0:v>17295</ns0:v>
      </ns0:c>
      <ns0:c r="G40" s="3" t="s">
        <ns0:v>94</ns0:v>
      </ns0:c>
      <ns0:c r="H40" s="3" t="s">
        <ns0:v>17296</ns0:v>
      </ns0:c>
      <ns0:c r="I40" s="3" t="s">
        <ns0:v>17293</ns0:v>
      </ns0:c>
      <ns0:c r="J40" s="3" t="s">
        <ns0:v>16009</ns0:v>
      </ns0:c>
      <ns0:c r="K40" s="3" t="s">
        <ns0:v>16010</ns0:v>
      </ns0:c>
      <ns0:c r="L40" s="3" t="s">
        <ns0:v>17319</ns0:v>
      </ns0:c>
      <ns0:c r="M40" t="s">
        <ns0:v>54</ns0:v>
      </ns0:c>
      <ns0:c r="N40" s="3" t="s">
        <ns0:v>1415</ns0:v>
      </ns0:c>
      <ns0:c r="O40" t="s">
        <ns0:v>79</ns0:v>
      </ns0:c>
      <ns0:c r="P40" t="s">
        <ns0:v>72</ns0:v>
      </ns0:c>
      <ns0:c r="Q40" t="s">
        <ns0:v>65</ns0:v>
      </ns0:c>
      <ns0:c r="R40" t="s">
        <ns0:v>66</ns0:v>
      </ns0:c>
    </ns0:row>
    <ns0:row r="41" spans="1:18" ht="55.2">
      <ns0:c r="A41">
        <ns0:v>37</ns0:v>
      </ns0:c>
      <ns0:c r="B41">
        <ns0:v>676</ns0:v>
      </ns0:c>
      <ns0:c r="C41" t="s">
        <ns0:v>1466</ns0:v>
      </ns0:c>
      <ns0:c r="D41" t="s">
        <ns0:v>18</ns0:v>
      </ns0:c>
      <ns0:c r="E41" s="3" t="s">
        <ns0:v>19</ns0:v>
      </ns0:c>
      <ns0:c r="F41" s="3" t="s">
        <ns0:v>17291</ns0:v>
      </ns0:c>
      <ns0:c r="G41" s="3" t="s">
        <ns0:v>424</ns0:v>
      </ns0:c>
      <ns0:c r="H41" s="3" t="s">
        <ns0:v>17311</ns0:v>
      </ns0:c>
      <ns0:c r="I41" s="3" t="s">
        <ns0:v>17293</ns0:v>
      </ns0:c>
      <ns0:c r="J41" s="3" t="s">
        <ns0:v>15996</ns0:v>
      </ns0:c>
      <ns0:c r="K41" s="3" t="s">
        <ns0:v>15997</ns0:v>
      </ns0:c>
      <ns0:c r="L41" s="3" t="s">
        <ns0:v>17312</ns0:v>
      </ns0:c>
      <ns0:c r="M41" t="s">
        <ns0:v>54</ns0:v>
      </ns0:c>
      <ns0:c r="N41" s="3" t="s">
        <ns0:v>1467</ns0:v>
      </ns0:c>
      <ns0:c r="O41" t="s">
        <ns0:v>63</ns0:v>
      </ns0:c>
      <ns0:c r="P41" t="s">
        <ns0:v>72</ns0:v>
      </ns0:c>
      <ns0:c r="Q41" t="s">
        <ns0:v>65</ns0:v>
      </ns0:c>
      <ns0:c r="R41" t="s">
        <ns0:v>66</ns0:v>
      </ns0:c>
    </ns0:row>
    <ns0:row r="42" spans="1:18" ht="55.2">
      <ns0:c r="A42">
        <ns0:v>38</ns0:v>
      </ns0:c>
      <ns0:c r="B42">
        <ns0:v>678</ns0:v>
      </ns0:c>
      <ns0:c r="C42" t="s">
        <ns0:v>1470</ns0:v>
      </ns0:c>
      <ns0:c r="D42" t="s">
        <ns0:v>18</ns0:v>
      </ns0:c>
      <ns0:c r="E42" s="3" t="s">
        <ns0:v>19</ns0:v>
      </ns0:c>
      <ns0:c r="F42" s="3" t="s">
        <ns0:v>17291</ns0:v>
      </ns0:c>
      <ns0:c r="G42" s="3" t="s">
        <ns0:v>424</ns0:v>
      </ns0:c>
      <ns0:c r="H42" s="3" t="s">
        <ns0:v>17311</ns0:v>
      </ns0:c>
      <ns0:c r="I42" s="3" t="s">
        <ns0:v>17293</ns0:v>
      </ns0:c>
      <ns0:c r="J42" s="3" t="s">
        <ns0:v>15996</ns0:v>
      </ns0:c>
      <ns0:c r="K42" s="3" t="s">
        <ns0:v>15997</ns0:v>
      </ns0:c>
      <ns0:c r="L42" s="3" t="s">
        <ns0:v>17312</ns0:v>
      </ns0:c>
      <ns0:c r="M42" t="s">
        <ns0:v>54</ns0:v>
      </ns0:c>
      <ns0:c r="N42" s="3" t="s">
        <ns0:v>1471</ns0:v>
      </ns0:c>
      <ns0:c r="O42" t="s">
        <ns0:v>63</ns0:v>
      </ns0:c>
      <ns0:c r="P42" t="s">
        <ns0:v>72</ns0:v>
      </ns0:c>
      <ns0:c r="Q42" t="s">
        <ns0:v>65</ns0:v>
      </ns0:c>
      <ns0:c r="R42" t="s">
        <ns0:v>66</ns0:v>
      </ns0:c>
    </ns0:row>
    <ns0:row r="43" spans="1:18" ht="55.2">
      <ns0:c r="A43">
        <ns0:v>39</ns0:v>
      </ns0:c>
      <ns0:c r="B43">
        <ns0:v>683</ns0:v>
      </ns0:c>
      <ns0:c r="C43" t="s">
        <ns0:v>1480</ns0:v>
      </ns0:c>
      <ns0:c r="D43" t="s">
        <ns0:v>18</ns0:v>
      </ns0:c>
      <ns0:c r="E43" s="3" t="s">
        <ns0:v>19</ns0:v>
      </ns0:c>
      <ns0:c r="F43" s="3" t="s">
        <ns0:v>17291</ns0:v>
      </ns0:c>
      <ns0:c r="G43" s="3" t="s">
        <ns0:v>424</ns0:v>
      </ns0:c>
      <ns0:c r="H43" s="3" t="s">
        <ns0:v>17311</ns0:v>
      </ns0:c>
      <ns0:c r="I43" s="3" t="s">
        <ns0:v>17293</ns0:v>
      </ns0:c>
      <ns0:c r="J43" s="3" t="s">
        <ns0:v>16006</ns0:v>
      </ns0:c>
      <ns0:c r="K43" s="3" t="s">
        <ns0:v>16007</ns0:v>
      </ns0:c>
      <ns0:c r="L43" s="3" t="s">
        <ns0:v>17316</ns0:v>
      </ns0:c>
      <ns0:c r="M43" t="s">
        <ns0:v>54</ns0:v>
      </ns0:c>
      <ns0:c r="N43" s="3" t="s">
        <ns0:v>1481</ns0:v>
      </ns0:c>
      <ns0:c r="O43" t="s">
        <ns0:v>63</ns0:v>
      </ns0:c>
      <ns0:c r="P43" t="s">
        <ns0:v>72</ns0:v>
      </ns0:c>
      <ns0:c r="Q43" t="s">
        <ns0:v>65</ns0:v>
      </ns0:c>
      <ns0:c r="R43" t="s">
        <ns0:v>66</ns0:v>
      </ns0:c>
    </ns0:row>
    <ns0:row r="44" spans="1:18" ht="55.2">
      <ns0:c r="A44">
        <ns0:v>40</ns0:v>
      </ns0:c>
      <ns0:c r="B44">
        <ns0:v>696</ns0:v>
      </ns0:c>
      <ns0:c r="C44" t="s">
        <ns0:v>1506</ns0:v>
      </ns0:c>
      <ns0:c r="D44" t="s">
        <ns0:v>18</ns0:v>
      </ns0:c>
      <ns0:c r="E44" s="3" t="s">
        <ns0:v>19</ns0:v>
      </ns0:c>
      <ns0:c r="F44" s="3" t="s">
        <ns0:v>17291</ns0:v>
      </ns0:c>
      <ns0:c r="G44" s="3" t="s">
        <ns0:v>424</ns0:v>
      </ns0:c>
      <ns0:c r="H44" s="3" t="s">
        <ns0:v>17311</ns0:v>
      </ns0:c>
      <ns0:c r="I44" s="3" t="s">
        <ns0:v>17293</ns0:v>
      </ns0:c>
      <ns0:c r="J44" s="3" t="s">
        <ns0:v>15996</ns0:v>
      </ns0:c>
      <ns0:c r="K44" s="3" t="s">
        <ns0:v>15997</ns0:v>
      </ns0:c>
      <ns0:c r="L44" s="3" t="s">
        <ns0:v>17312</ns0:v>
      </ns0:c>
      <ns0:c r="M44" t="s">
        <ns0:v>54</ns0:v>
      </ns0:c>
      <ns0:c r="N44" s="3" t="s">
        <ns0:v>1507</ns0:v>
      </ns0:c>
      <ns0:c r="O44" t="s">
        <ns0:v>63</ns0:v>
      </ns0:c>
      <ns0:c r="P44" t="s">
        <ns0:v>72</ns0:v>
      </ns0:c>
      <ns0:c r="Q44" t="s">
        <ns0:v>65</ns0:v>
      </ns0:c>
      <ns0:c r="R44" t="s">
        <ns0:v>66</ns0:v>
      </ns0:c>
    </ns0:row>
    <ns0:row r="45" spans="1:18" ht="55.2">
      <ns0:c r="A45">
        <ns0:v>41</ns0:v>
      </ns0:c>
      <ns0:c r="B45">
        <ns0:v>704</ns0:v>
      </ns0:c>
      <ns0:c r="C45" t="s">
        <ns0:v>1522</ns0:v>
      </ns0:c>
      <ns0:c r="D45" t="s">
        <ns0:v>18</ns0:v>
      </ns0:c>
      <ns0:c r="E45" s="3" t="s">
        <ns0:v>19</ns0:v>
      </ns0:c>
      <ns0:c r="F45" s="3" t="s">
        <ns0:v>17291</ns0:v>
      </ns0:c>
      <ns0:c r="G45" s="3" t="s">
        <ns0:v>94</ns0:v>
      </ns0:c>
      <ns0:c r="H45" s="3" t="s">
        <ns0:v>17296</ns0:v>
      </ns0:c>
      <ns0:c r="I45" s="3" t="s">
        <ns0:v>17293</ns0:v>
      </ns0:c>
      <ns0:c r="J45" s="3" t="s">
        <ns0:v>15985</ns0:v>
      </ns0:c>
      <ns0:c r="K45" s="3" t="s">
        <ns0:v>15986</ns0:v>
      </ns0:c>
      <ns0:c r="L45" s="3" t="s">
        <ns0:v>17330</ns0:v>
      </ns0:c>
      <ns0:c r="M45" t="s">
        <ns0:v>54</ns0:v>
      </ns0:c>
      <ns0:c r="N45" s="3" t="s">
        <ns0:v>1523</ns0:v>
      </ns0:c>
      <ns0:c r="O45" t="s">
        <ns0:v>71</ns0:v>
      </ns0:c>
      <ns0:c r="P45" t="s">
        <ns0:v>72</ns0:v>
      </ns0:c>
      <ns0:c r="Q45" t="s">
        <ns0:v>65</ns0:v>
      </ns0:c>
      <ns0:c r="R45" t="s">
        <ns0:v>66</ns0:v>
      </ns0:c>
    </ns0:row>
    <ns0:row r="46" spans="1:18" ht="55.2">
      <ns0:c r="A46">
        <ns0:v>42</ns0:v>
      </ns0:c>
      <ns0:c r="B46">
        <ns0:v>712</ns0:v>
      </ns0:c>
      <ns0:c r="C46" t="s">
        <ns0:v>1538</ns0:v>
      </ns0:c>
      <ns0:c r="D46" t="s">
        <ns0:v>16</ns0:v>
      </ns0:c>
      <ns0:c r="E46" s="3" t="s">
        <ns0:v>17</ns0:v>
      </ns0:c>
      <ns0:c r="F46" s="3" t="s">
        <ns0:v>17295</ns0:v>
      </ns0:c>
      <ns0:c r="G46" s="3" t="s">
        <ns0:v>94</ns0:v>
      </ns0:c>
      <ns0:c r="H46" s="3" t="s">
        <ns0:v>17296</ns0:v>
      </ns0:c>
      <ns0:c r="I46" s="3" t="s">
        <ns0:v>17293</ns0:v>
      </ns0:c>
      <ns0:c r="J46" s="3" t="s">
        <ns0:v>16044</ns0:v>
      </ns0:c>
      <ns0:c r="K46" s="3" t="s">
        <ns0:v>16045</ns0:v>
      </ns0:c>
      <ns0:c r="L46" s="3" t="s">
        <ns0:v>17331</ns0:v>
      </ns0:c>
      <ns0:c r="M46" t="s">
        <ns0:v>54</ns0:v>
      </ns0:c>
      <ns0:c r="N46" s="3" t="s">
        <ns0:v>1539</ns0:v>
      </ns0:c>
      <ns0:c r="O46" t="s">
        <ns0:v>63</ns0:v>
      </ns0:c>
      <ns0:c r="P46" t="s">
        <ns0:v>72</ns0:v>
      </ns0:c>
      <ns0:c r="Q46" t="s">
        <ns0:v>65</ns0:v>
      </ns0:c>
      <ns0:c r="R46" t="s">
        <ns0:v>66</ns0:v>
      </ns0:c>
    </ns0:row>
    <ns0:row r="47" spans="1:18" ht="55.2">
      <ns0:c r="A47">
        <ns0:v>43</ns0:v>
      </ns0:c>
      <ns0:c r="B47">
        <ns0:v>713</ns0:v>
      </ns0:c>
      <ns0:c r="C47" t="s">
        <ns0:v>1541</ns0:v>
      </ns0:c>
      <ns0:c r="D47" t="s">
        <ns0:v>18</ns0:v>
      </ns0:c>
      <ns0:c r="E47" s="3" t="s">
        <ns0:v>19</ns0:v>
      </ns0:c>
      <ns0:c r="F47" s="3" t="s">
        <ns0:v>17291</ns0:v>
      </ns0:c>
      <ns0:c r="G47" s="3" t="s">
        <ns0:v>87</ns0:v>
      </ns0:c>
      <ns0:c r="H47" s="3" t="s">
        <ns0:v>17292</ns0:v>
      </ns0:c>
      <ns0:c r="I47" s="3" t="s">
        <ns0:v>17293</ns0:v>
      </ns0:c>
      <ns0:c r="J47" s="3" t="s">
        <ns0:v>16047</ns0:v>
      </ns0:c>
      <ns0:c r="K47" s="3" t="s">
        <ns0:v>16048</ns0:v>
      </ns0:c>
      <ns0:c r="L47" s="3" t="s">
        <ns0:v>17332</ns0:v>
      </ns0:c>
      <ns0:c r="M47" t="s">
        <ns0:v>54</ns0:v>
      </ns0:c>
      <ns0:c r="N47" s="3" t="s">
        <ns0:v>1542</ns0:v>
      </ns0:c>
      <ns0:c r="O47" t="s">
        <ns0:v>63</ns0:v>
      </ns0:c>
      <ns0:c r="P47" t="s">
        <ns0:v>72</ns0:v>
      </ns0:c>
      <ns0:c r="Q47" t="s">
        <ns0:v>65</ns0:v>
      </ns0:c>
      <ns0:c r="R47" t="s">
        <ns0:v>66</ns0:v>
      </ns0:c>
    </ns0:row>
    <ns0:row r="48" spans="1:18" ht="55.2">
      <ns0:c r="A48">
        <ns0:v>44</ns0:v>
      </ns0:c>
      <ns0:c r="B48">
        <ns0:v>716</ns0:v>
      </ns0:c>
      <ns0:c r="C48" t="s">
        <ns0:v>1548</ns0:v>
      </ns0:c>
      <ns0:c r="D48" t="s">
        <ns0:v>18</ns0:v>
      </ns0:c>
      <ns0:c r="E48" s="3" t="s">
        <ns0:v>19</ns0:v>
      </ns0:c>
      <ns0:c r="F48" s="3" t="s">
        <ns0:v>17291</ns0:v>
      </ns0:c>
      <ns0:c r="G48" s="3" t="s">
        <ns0:v>424</ns0:v>
      </ns0:c>
      <ns0:c r="H48" s="3" t="s">
        <ns0:v>17311</ns0:v>
      </ns0:c>
      <ns0:c r="I48" s="3" t="s">
        <ns0:v>17293</ns0:v>
      </ns0:c>
      <ns0:c r="J48" s="3" t="s">
        <ns0:v>16050</ns0:v>
      </ns0:c>
      <ns0:c r="K48" s="3" t="s">
        <ns0:v>16051</ns0:v>
      </ns0:c>
      <ns0:c r="L48" s="3" t="s">
        <ns0:v>17333</ns0:v>
      </ns0:c>
      <ns0:c r="M48" t="s">
        <ns0:v>54</ns0:v>
      </ns0:c>
      <ns0:c r="N48" s="3" t="s">
        <ns0:v>1549</ns0:v>
      </ns0:c>
      <ns0:c r="O48" t="s">
        <ns0:v>63</ns0:v>
      </ns0:c>
      <ns0:c r="P48" t="s">
        <ns0:v>72</ns0:v>
      </ns0:c>
      <ns0:c r="Q48" t="s">
        <ns0:v>65</ns0:v>
      </ns0:c>
      <ns0:c r="R48" t="s">
        <ns0:v>66</ns0:v>
      </ns0:c>
    </ns0:row>
    <ns0:row r="49" spans="1:18" ht="55.2">
      <ns0:c r="A49">
        <ns0:v>45</ns0:v>
      </ns0:c>
      <ns0:c r="B49">
        <ns0:v>720</ns0:v>
      </ns0:c>
      <ns0:c r="C49" t="s">
        <ns0:v>1557</ns0:v>
      </ns0:c>
      <ns0:c r="D49" t="s">
        <ns0:v>18</ns0:v>
      </ns0:c>
      <ns0:c r="E49" s="3" t="s">
        <ns0:v>19</ns0:v>
      </ns0:c>
      <ns0:c r="F49" s="3" t="s">
        <ns0:v>17291</ns0:v>
      </ns0:c>
      <ns0:c r="G49" s="3" t="s">
        <ns0:v>424</ns0:v>
      </ns0:c>
      <ns0:c r="H49" s="3" t="s">
        <ns0:v>17311</ns0:v>
      </ns0:c>
      <ns0:c r="I49" s="3" t="s">
        <ns0:v>17293</ns0:v>
      </ns0:c>
      <ns0:c r="J49" s="3" t="s">
        <ns0:v>16050</ns0:v>
      </ns0:c>
      <ns0:c r="K49" s="3" t="s">
        <ns0:v>16051</ns0:v>
      </ns0:c>
      <ns0:c r="L49" s="3" t="s">
        <ns0:v>17333</ns0:v>
      </ns0:c>
      <ns0:c r="M49" t="s">
        <ns0:v>54</ns0:v>
      </ns0:c>
      <ns0:c r="N49" s="3" t="s">
        <ns0:v>1558</ns0:v>
      </ns0:c>
      <ns0:c r="O49" t="s">
        <ns0:v>63</ns0:v>
      </ns0:c>
      <ns0:c r="P49" t="s">
        <ns0:v>72</ns0:v>
      </ns0:c>
      <ns0:c r="Q49" t="s">
        <ns0:v>65</ns0:v>
      </ns0:c>
      <ns0:c r="R49" t="s">
        <ns0:v>66</ns0:v>
      </ns0:c>
    </ns0:row>
    <ns0:row r="50" spans="1:18" ht="69">
      <ns0:c r="A50">
        <ns0:v>46</ns0:v>
      </ns0:c>
      <ns0:c r="B50">
        <ns0:v>745</ns0:v>
      </ns0:c>
      <ns0:c r="C50" t="s">
        <ns0:v>1607</ns0:v>
      </ns0:c>
      <ns0:c r="D50" t="s">
        <ns0:v>16</ns0:v>
      </ns0:c>
      <ns0:c r="E50" s="3" t="s">
        <ns0:v>17</ns0:v>
      </ns0:c>
      <ns0:c r="F50" s="3" t="s">
        <ns0:v>17295</ns0:v>
      </ns0:c>
      <ns0:c r="G50" s="3" t="s">
        <ns0:v>94</ns0:v>
      </ns0:c>
      <ns0:c r="H50" s="3" t="s">
        <ns0:v>17296</ns0:v>
      </ns0:c>
      <ns0:c r="I50" s="3" t="s">
        <ns0:v>17293</ns0:v>
      </ns0:c>
      <ns0:c r="J50" s="3" t="s">
        <ns0:v>16009</ns0:v>
      </ns0:c>
      <ns0:c r="K50" s="3" t="s">
        <ns0:v>16010</ns0:v>
      </ns0:c>
      <ns0:c r="L50" s="3" t="s">
        <ns0:v>17319</ns0:v>
      </ns0:c>
      <ns0:c r="M50" t="s">
        <ns0:v>54</ns0:v>
      </ns0:c>
      <ns0:c r="N50" s="3" t="s">
        <ns0:v>1608</ns0:v>
      </ns0:c>
      <ns0:c r="O50" t="s">
        <ns0:v>63</ns0:v>
      </ns0:c>
      <ns0:c r="P50" t="s">
        <ns0:v>72</ns0:v>
      </ns0:c>
      <ns0:c r="Q50" t="s">
        <ns0:v>65</ns0:v>
      </ns0:c>
      <ns0:c r="R50" t="s">
        <ns0:v>66</ns0:v>
      </ns0:c>
    </ns0:row>
    <ns0:row r="51" spans="1:18" ht="55.2">
      <ns0:c r="A51">
        <ns0:v>47</ns0:v>
      </ns0:c>
      <ns0:c r="B51">
        <ns0:v>758</ns0:v>
      </ns0:c>
      <ns0:c r="C51" t="s">
        <ns0:v>1633</ns0:v>
      </ns0:c>
      <ns0:c r="D51" t="s">
        <ns0:v>22</ns0:v>
      </ns0:c>
      <ns0:c r="E51" s="3" t="s">
        <ns0:v>23</ns0:v>
      </ns0:c>
      <ns0:c r="F51" s="3" t="s">
        <ns0:v>17309</ns0:v>
      </ns0:c>
      <ns0:c r="G51" s="3" t="s">
        <ns0:v>87</ns0:v>
      </ns0:c>
      <ns0:c r="H51" s="3" t="s">
        <ns0:v>17292</ns0:v>
      </ns0:c>
      <ns0:c r="I51" s="3" t="s">
        <ns0:v>17293</ns0:v>
      </ns0:c>
      <ns0:c r="J51" s="3" t="s">
        <ns0:v>16054</ns0:v>
      </ns0:c>
      <ns0:c r="K51" s="3" t="s">
        <ns0:v>16055</ns0:v>
      </ns0:c>
      <ns0:c r="L51" s="3" t="s">
        <ns0:v>17334</ns0:v>
      </ns0:c>
      <ns0:c r="M51" t="s">
        <ns0:v>54</ns0:v>
      </ns0:c>
      <ns0:c r="N51" s="3" t="s">
        <ns0:v>1634</ns0:v>
      </ns0:c>
      <ns0:c r="O51" t="s">
        <ns0:v>63</ns0:v>
      </ns0:c>
      <ns0:c r="P51" t="s">
        <ns0:v>72</ns0:v>
      </ns0:c>
      <ns0:c r="Q51" t="s">
        <ns0:v>65</ns0:v>
      </ns0:c>
      <ns0:c r="R51" t="s">
        <ns0:v>66</ns0:v>
      </ns0:c>
    </ns0:row>
    <ns0:row r="52" spans="1:18" ht="55.2">
      <ns0:c r="A52">
        <ns0:v>48</ns0:v>
      </ns0:c>
      <ns0:c r="B52">
        <ns0:v>761</ns0:v>
      </ns0:c>
      <ns0:c r="C52" t="s">
        <ns0:v>1640</ns0:v>
      </ns0:c>
      <ns0:c r="D52" t="s">
        <ns0:v>18</ns0:v>
      </ns0:c>
      <ns0:c r="E52" s="3" t="s">
        <ns0:v>19</ns0:v>
      </ns0:c>
      <ns0:c r="F52" s="3" t="s">
        <ns0:v>17291</ns0:v>
      </ns0:c>
      <ns0:c r="G52" s="3" t="s">
        <ns0:v>424</ns0:v>
      </ns0:c>
      <ns0:c r="H52" s="3" t="s">
        <ns0:v>17311</ns0:v>
      </ns0:c>
      <ns0:c r="I52" s="3" t="s">
        <ns0:v>17293</ns0:v>
      </ns0:c>
      <ns0:c r="J52" s="3" t="s">
        <ns0:v>16004</ns0:v>
      </ns0:c>
      <ns0:c r="K52" s="3" t="s">
        <ns0:v>16005</ns0:v>
      </ns0:c>
      <ns0:c r="L52" s="3" t="s">
        <ns0:v>17335</ns0:v>
      </ns0:c>
      <ns0:c r="M52" t="s">
        <ns0:v>54</ns0:v>
      </ns0:c>
      <ns0:c r="N52" s="3" t="s">
        <ns0:v>1641</ns0:v>
      </ns0:c>
      <ns0:c r="O52" t="s">
        <ns0:v>63</ns0:v>
      </ns0:c>
      <ns0:c r="P52" t="s">
        <ns0:v>72</ns0:v>
      </ns0:c>
      <ns0:c r="Q52" t="s">
        <ns0:v>65</ns0:v>
      </ns0:c>
      <ns0:c r="R52" t="s">
        <ns0:v>66</ns0:v>
      </ns0:c>
    </ns0:row>
    <ns0:row r="53" spans="1:18" ht="55.2">
      <ns0:c r="A53">
        <ns0:v>49</ns0:v>
      </ns0:c>
      <ns0:c r="B53">
        <ns0:v>779</ns0:v>
      </ns0:c>
      <ns0:c r="C53" t="s">
        <ns0:v>1676</ns0:v>
      </ns0:c>
      <ns0:c r="D53" t="s">
        <ns0:v>18</ns0:v>
      </ns0:c>
      <ns0:c r="E53" s="3" t="s">
        <ns0:v>19</ns0:v>
      </ns0:c>
      <ns0:c r="F53" s="3" t="s">
        <ns0:v>17291</ns0:v>
      </ns0:c>
      <ns0:c r="G53" s="3" t="s">
        <ns0:v>94</ns0:v>
      </ns0:c>
      <ns0:c r="H53" s="3" t="s">
        <ns0:v>17296</ns0:v>
      </ns0:c>
      <ns0:c r="I53" s="3" t="s">
        <ns0:v>17293</ns0:v>
      </ns0:c>
      <ns0:c r="J53" s="3" t="s">
        <ns0:v>16032</ns0:v>
      </ns0:c>
      <ns0:c r="K53" s="3" t="s">
        <ns0:v>16033</ns0:v>
      </ns0:c>
      <ns0:c r="L53" s="3" t="s">
        <ns0:v>17336</ns0:v>
      </ns0:c>
      <ns0:c r="M53" t="s">
        <ns0:v>54</ns0:v>
      </ns0:c>
      <ns0:c r="N53" s="3" t="s">
        <ns0:v>1677</ns0:v>
      </ns0:c>
      <ns0:c r="O53" t="s">
        <ns0:v>63</ns0:v>
      </ns0:c>
      <ns0:c r="P53" t="s">
        <ns0:v>72</ns0:v>
      </ns0:c>
      <ns0:c r="Q53" t="s">
        <ns0:v>65</ns0:v>
      </ns0:c>
      <ns0:c r="R53" t="s">
        <ns0:v>66</ns0:v>
      </ns0:c>
    </ns0:row>
    <ns0:row r="54" spans="1:18" ht="55.2">
      <ns0:c r="A54">
        <ns0:v>50</ns0:v>
      </ns0:c>
      <ns0:c r="B54">
        <ns0:v>796</ns0:v>
      </ns0:c>
      <ns0:c r="C54" t="s">
        <ns0:v>1710</ns0:v>
      </ns0:c>
      <ns0:c r="D54" t="s">
        <ns0:v>18</ns0:v>
      </ns0:c>
      <ns0:c r="E54" s="3" t="s">
        <ns0:v>19</ns0:v>
      </ns0:c>
      <ns0:c r="F54" s="3" t="s">
        <ns0:v>17291</ns0:v>
      </ns0:c>
      <ns0:c r="G54" s="3" t="s">
        <ns0:v>87</ns0:v>
      </ns0:c>
      <ns0:c r="H54" s="3" t="s">
        <ns0:v>17292</ns0:v>
      </ns0:c>
      <ns0:c r="I54" s="3" t="s">
        <ns0:v>17293</ns0:v>
      </ns0:c>
      <ns0:c r="J54" s="3" t="s">
        <ns0:v>16047</ns0:v>
      </ns0:c>
      <ns0:c r="K54" s="3" t="s">
        <ns0:v>16048</ns0:v>
      </ns0:c>
      <ns0:c r="L54" s="3" t="s">
        <ns0:v>17332</ns0:v>
      </ns0:c>
      <ns0:c r="M54" t="s">
        <ns0:v>54</ns0:v>
      </ns0:c>
      <ns0:c r="N54" s="3" t="s">
        <ns0:v>1711</ns0:v>
      </ns0:c>
      <ns0:c r="O54" t="s">
        <ns0:v>63</ns0:v>
      </ns0:c>
      <ns0:c r="P54" t="s">
        <ns0:v>72</ns0:v>
      </ns0:c>
      <ns0:c r="Q54" t="s">
        <ns0:v>65</ns0:v>
      </ns0:c>
      <ns0:c r="R54" t="s">
        <ns0:v>66</ns0:v>
      </ns0:c>
    </ns0:row>
    <ns0:row r="55" spans="1:18" ht="55.2">
      <ns0:c r="A55">
        <ns0:v>51</ns0:v>
      </ns0:c>
      <ns0:c r="B55">
        <ns0:v>819</ns0:v>
      </ns0:c>
      <ns0:c r="C55" t="s">
        <ns0:v>1756</ns0:v>
      </ns0:c>
      <ns0:c r="D55" t="s">
        <ns0:v>18</ns0:v>
      </ns0:c>
      <ns0:c r="E55" s="3" t="s">
        <ns0:v>19</ns0:v>
      </ns0:c>
      <ns0:c r="F55" s="3" t="s">
        <ns0:v>17291</ns0:v>
      </ns0:c>
      <ns0:c r="G55" s="3" t="s">
        <ns0:v>94</ns0:v>
      </ns0:c>
      <ns0:c r="H55" s="3" t="s">
        <ns0:v>17296</ns0:v>
      </ns0:c>
      <ns0:c r="I55" s="3" t="s">
        <ns0:v>17293</ns0:v>
      </ns0:c>
      <ns0:c r="J55" s="3" t="s">
        <ns0:v>16060</ns0:v>
      </ns0:c>
      <ns0:c r="K55" s="3" t="s">
        <ns0:v>16061</ns0:v>
      </ns0:c>
      <ns0:c r="L55" s="3" t="s">
        <ns0:v>17337</ns0:v>
      </ns0:c>
      <ns0:c r="M55" t="s">
        <ns0:v>54</ns0:v>
      </ns0:c>
      <ns0:c r="N55" s="3" t="s">
        <ns0:v>1757</ns0:v>
      </ns0:c>
      <ns0:c r="O55" t="s">
        <ns0:v>63</ns0:v>
      </ns0:c>
      <ns0:c r="P55" t="s">
        <ns0:v>72</ns0:v>
      </ns0:c>
      <ns0:c r="Q55" t="s">
        <ns0:v>65</ns0:v>
      </ns0:c>
      <ns0:c r="R55" t="s">
        <ns0:v>66</ns0:v>
      </ns0:c>
    </ns0:row>
    <ns0:row r="56" spans="1:18" ht="55.2">
      <ns0:c r="A56">
        <ns0:v>52</ns0:v>
      </ns0:c>
      <ns0:c r="B56">
        <ns0:v>839</ns0:v>
      </ns0:c>
      <ns0:c r="C56" t="s">
        <ns0:v>1797</ns0:v>
      </ns0:c>
      <ns0:c r="D56" t="s">
        <ns0:v>18</ns0:v>
      </ns0:c>
      <ns0:c r="E56" s="3" t="s">
        <ns0:v>19</ns0:v>
      </ns0:c>
      <ns0:c r="F56" s="3" t="s">
        <ns0:v>17291</ns0:v>
      </ns0:c>
      <ns0:c r="G56" s="3" t="s">
        <ns0:v>94</ns0:v>
      </ns0:c>
      <ns0:c r="H56" s="3" t="s">
        <ns0:v>17296</ns0:v>
      </ns0:c>
      <ns0:c r="I56" s="3" t="s">
        <ns0:v>17293</ns0:v>
      </ns0:c>
      <ns0:c r="J56" s="3" t="s">
        <ns0:v>16004</ns0:v>
      </ns0:c>
      <ns0:c r="K56" s="3" t="s">
        <ns0:v>16005</ns0:v>
      </ns0:c>
      <ns0:c r="L56" s="3" t="s">
        <ns0:v>17315</ns0:v>
      </ns0:c>
      <ns0:c r="M56" t="s">
        <ns0:v>54</ns0:v>
      </ns0:c>
      <ns0:c r="N56" s="3" t="s">
        <ns0:v>1798</ns0:v>
      </ns0:c>
      <ns0:c r="O56" t="s">
        <ns0:v>63</ns0:v>
      </ns0:c>
      <ns0:c r="P56" t="s">
        <ns0:v>72</ns0:v>
      </ns0:c>
      <ns0:c r="Q56" t="s">
        <ns0:v>65</ns0:v>
      </ns0:c>
      <ns0:c r="R56" t="s">
        <ns0:v>66</ns0:v>
      </ns0:c>
    </ns0:row>
    <ns0:row r="57" spans="1:18" ht="55.2">
      <ns0:c r="A57">
        <ns0:v>53</ns0:v>
      </ns0:c>
      <ns0:c r="B57">
        <ns0:v>846</ns0:v>
      </ns0:c>
      <ns0:c r="C57" t="s">
        <ns0:v>1811</ns0:v>
      </ns0:c>
      <ns0:c r="D57" t="s">
        <ns0:v>18</ns0:v>
      </ns0:c>
      <ns0:c r="E57" s="3" t="s">
        <ns0:v>19</ns0:v>
      </ns0:c>
      <ns0:c r="F57" s="3" t="s">
        <ns0:v>17291</ns0:v>
      </ns0:c>
      <ns0:c r="G57" s="3" t="s">
        <ns0:v>424</ns0:v>
      </ns0:c>
      <ns0:c r="H57" s="3" t="s">
        <ns0:v>17311</ns0:v>
      </ns0:c>
      <ns0:c r="I57" s="3" t="s">
        <ns0:v>17293</ns0:v>
      </ns0:c>
      <ns0:c r="J57" s="3" t="s">
        <ns0:v>16011</ns0:v>
      </ns0:c>
      <ns0:c r="K57" s="3" t="s">
        <ns0:v>16012</ns0:v>
      </ns0:c>
      <ns0:c r="L57" s="3" t="s">
        <ns0:v>17318</ns0:v>
      </ns0:c>
      <ns0:c r="M57" t="s">
        <ns0:v>54</ns0:v>
      </ns0:c>
      <ns0:c r="N57" s="3" t="s">
        <ns0:v>1812</ns0:v>
      </ns0:c>
      <ns0:c r="O57" t="s">
        <ns0:v>63</ns0:v>
      </ns0:c>
      <ns0:c r="P57" t="s">
        <ns0:v>72</ns0:v>
      </ns0:c>
      <ns0:c r="Q57" t="s">
        <ns0:v>65</ns0:v>
      </ns0:c>
      <ns0:c r="R57" t="s">
        <ns0:v>66</ns0:v>
      </ns0:c>
    </ns0:row>
    <ns0:row r="58" spans="1:18" ht="55.2">
      <ns0:c r="A58">
        <ns0:v>54</ns0:v>
      </ns0:c>
      <ns0:c r="B58">
        <ns0:v>857</ns0:v>
      </ns0:c>
      <ns0:c r="C58" t="s">
        <ns0:v>1833</ns0:v>
      </ns0:c>
      <ns0:c r="D58" t="s">
        <ns0:v>18</ns0:v>
      </ns0:c>
      <ns0:c r="E58" s="3" t="s">
        <ns0:v>19</ns0:v>
      </ns0:c>
      <ns0:c r="F58" s="3" t="s">
        <ns0:v>17291</ns0:v>
      </ns0:c>
      <ns0:c r="G58" s="3" t="s">
        <ns0:v>424</ns0:v>
      </ns0:c>
      <ns0:c r="H58" s="3" t="s">
        <ns0:v>17311</ns0:v>
      </ns0:c>
      <ns0:c r="I58" s="3" t="s">
        <ns0:v>17293</ns0:v>
      </ns0:c>
      <ns0:c r="J58" s="3" t="s">
        <ns0:v>16017</ns0:v>
      </ns0:c>
      <ns0:c r="K58" s="3" t="s">
        <ns0:v>16018</ns0:v>
      </ns0:c>
      <ns0:c r="L58" s="3" t="s">
        <ns0:v>17338</ns0:v>
      </ns0:c>
      <ns0:c r="M58" t="s">
        <ns0:v>54</ns0:v>
      </ns0:c>
      <ns0:c r="N58" s="3" t="s">
        <ns0:v>1834</ns0:v>
      </ns0:c>
      <ns0:c r="O58" t="s">
        <ns0:v>63</ns0:v>
      </ns0:c>
      <ns0:c r="P58" t="s">
        <ns0:v>72</ns0:v>
      </ns0:c>
      <ns0:c r="Q58" t="s">
        <ns0:v>65</ns0:v>
      </ns0:c>
      <ns0:c r="R58" t="s">
        <ns0:v>66</ns0:v>
      </ns0:c>
    </ns0:row>
    <ns0:row r="59" spans="1:18" ht="55.2">
      <ns0:c r="A59">
        <ns0:v>55</ns0:v>
      </ns0:c>
      <ns0:c r="B59">
        <ns0:v>859</ns0:v>
      </ns0:c>
      <ns0:c r="C59" t="s">
        <ns0:v>1837</ns0:v>
      </ns0:c>
      <ns0:c r="D59" t="s">
        <ns0:v>18</ns0:v>
      </ns0:c>
      <ns0:c r="E59" s="3" t="s">
        <ns0:v>19</ns0:v>
      </ns0:c>
      <ns0:c r="F59" s="3" t="s">
        <ns0:v>17291</ns0:v>
      </ns0:c>
      <ns0:c r="G59" s="3" t="s">
        <ns0:v>424</ns0:v>
      </ns0:c>
      <ns0:c r="H59" s="3" t="s">
        <ns0:v>17311</ns0:v>
      </ns0:c>
      <ns0:c r="I59" s="3" t="s">
        <ns0:v>17293</ns0:v>
      </ns0:c>
      <ns0:c r="J59" s="3" t="s">
        <ns0:v>16011</ns0:v>
      </ns0:c>
      <ns0:c r="K59" s="3" t="s">
        <ns0:v>16012</ns0:v>
      </ns0:c>
      <ns0:c r="L59" s="3" t="s">
        <ns0:v>17318</ns0:v>
      </ns0:c>
      <ns0:c r="M59" t="s">
        <ns0:v>54</ns0:v>
      </ns0:c>
      <ns0:c r="N59" s="3" t="s">
        <ns0:v>1838</ns0:v>
      </ns0:c>
      <ns0:c r="O59" t="s">
        <ns0:v>63</ns0:v>
      </ns0:c>
      <ns0:c r="P59" t="s">
        <ns0:v>72</ns0:v>
      </ns0:c>
      <ns0:c r="Q59" t="s">
        <ns0:v>65</ns0:v>
      </ns0:c>
      <ns0:c r="R59" t="s">
        <ns0:v>66</ns0:v>
      </ns0:c>
    </ns0:row>
    <ns0:row r="60" spans="1:18" ht="55.2">
      <ns0:c r="A60">
        <ns0:v>56</ns0:v>
      </ns0:c>
      <ns0:c r="B60">
        <ns0:v>869</ns0:v>
      </ns0:c>
      <ns0:c r="C60" t="s">
        <ns0:v>1857</ns0:v>
      </ns0:c>
      <ns0:c r="D60" t="s">
        <ns0:v>18</ns0:v>
      </ns0:c>
      <ns0:c r="E60" s="3" t="s">
        <ns0:v>19</ns0:v>
      </ns0:c>
      <ns0:c r="F60" s="3" t="s">
        <ns0:v>17291</ns0:v>
      </ns0:c>
      <ns0:c r="G60" s="3" t="s">
        <ns0:v>94</ns0:v>
      </ns0:c>
      <ns0:c r="H60" s="3" t="s">
        <ns0:v>17296</ns0:v>
      </ns0:c>
      <ns0:c r="I60" s="3" t="s">
        <ns0:v>17293</ns0:v>
      </ns0:c>
      <ns0:c r="J60" s="3" t="s">
        <ns0:v>16024</ns0:v>
      </ns0:c>
      <ns0:c r="K60" s="3" t="s">
        <ns0:v>16025</ns0:v>
      </ns0:c>
      <ns0:c r="L60" s="3" t="s">
        <ns0:v>17339</ns0:v>
      </ns0:c>
      <ns0:c r="M60" t="s">
        <ns0:v>54</ns0:v>
      </ns0:c>
      <ns0:c r="N60" s="3" t="s">
        <ns0:v>1858</ns0:v>
      </ns0:c>
      <ns0:c r="O60" t="s">
        <ns0:v>63</ns0:v>
      </ns0:c>
      <ns0:c r="P60" t="s">
        <ns0:v>72</ns0:v>
      </ns0:c>
      <ns0:c r="Q60" t="s">
        <ns0:v>65</ns0:v>
      </ns0:c>
      <ns0:c r="R60" t="s">
        <ns0:v>66</ns0:v>
      </ns0:c>
    </ns0:row>
    <ns0:row r="61" spans="1:18" ht="69">
      <ns0:c r="A61">
        <ns0:v>57</ns0:v>
      </ns0:c>
      <ns0:c r="B61">
        <ns0:v>878</ns0:v>
      </ns0:c>
      <ns0:c r="C61" t="s">
        <ns0:v>1875</ns0:v>
      </ns0:c>
      <ns0:c r="D61" t="s">
        <ns0:v>16</ns0:v>
      </ns0:c>
      <ns0:c r="E61" s="3" t="s">
        <ns0:v>17</ns0:v>
      </ns0:c>
      <ns0:c r="F61" s="3" t="s">
        <ns0:v>17295</ns0:v>
      </ns0:c>
      <ns0:c r="G61" s="3" t="s">
        <ns0:v>424</ns0:v>
      </ns0:c>
      <ns0:c r="H61" s="3" t="s">
        <ns0:v>17311</ns0:v>
      </ns0:c>
      <ns0:c r="I61" s="3" t="s">
        <ns0:v>17293</ns0:v>
      </ns0:c>
      <ns0:c r="J61" s="3" t="s">
        <ns0:v>16030</ns0:v>
      </ns0:c>
      <ns0:c r="K61" s="3" t="s">
        <ns0:v>16031</ns0:v>
      </ns0:c>
      <ns0:c r="L61" s="3" t="s">
        <ns0:v>17340</ns0:v>
      </ns0:c>
      <ns0:c r="M61" t="s">
        <ns0:v>54</ns0:v>
      </ns0:c>
      <ns0:c r="N61" s="3" t="s">
        <ns0:v>1876</ns0:v>
      </ns0:c>
      <ns0:c r="O61" t="s">
        <ns0:v>63</ns0:v>
      </ns0:c>
      <ns0:c r="P61" t="s">
        <ns0:v>72</ns0:v>
      </ns0:c>
      <ns0:c r="Q61" t="s">
        <ns0:v>65</ns0:v>
      </ns0:c>
      <ns0:c r="R61" t="s">
        <ns0:v>66</ns0:v>
      </ns0:c>
    </ns0:row>
    <ns0:row r="62" spans="1:18" ht="69">
      <ns0:c r="A62">
        <ns0:v>58</ns0:v>
      </ns0:c>
      <ns0:c r="B62">
        <ns0:v>884</ns0:v>
      </ns0:c>
      <ns0:c r="C62" t="s">
        <ns0:v>1887</ns0:v>
      </ns0:c>
      <ns0:c r="D62" t="s">
        <ns0:v>24</ns0:v>
      </ns0:c>
      <ns0:c r="E62" s="3" t="s">
        <ns0:v>25</ns0:v>
      </ns0:c>
      <ns0:c r="F62" s="3" t="s">
        <ns0:v>17300</ns0:v>
      </ns0:c>
      <ns0:c r="G62" s="3" t="s">
        <ns0:v>94</ns0:v>
      </ns0:c>
      <ns0:c r="H62" s="3" t="s">
        <ns0:v>17296</ns0:v>
      </ns0:c>
      <ns0:c r="I62" s="3" t="s">
        <ns0:v>17293</ns0:v>
      </ns0:c>
      <ns0:c r="J62" s="3" t="s">
        <ns0:v>16069</ns0:v>
      </ns0:c>
      <ns0:c r="K62" s="3" t="s">
        <ns0:v>16070</ns0:v>
      </ns0:c>
      <ns0:c r="L62" s="3" t="s">
        <ns0:v>17341</ns0:v>
      </ns0:c>
      <ns0:c r="M62" t="s">
        <ns0:v>54</ns0:v>
      </ns0:c>
      <ns0:c r="N62" s="3" t="s">
        <ns0:v>1888</ns0:v>
      </ns0:c>
      <ns0:c r="O62" t="s">
        <ns0:v>63</ns0:v>
      </ns0:c>
      <ns0:c r="P62" t="s">
        <ns0:v>72</ns0:v>
      </ns0:c>
      <ns0:c r="Q62" t="s">
        <ns0:v>65</ns0:v>
      </ns0:c>
      <ns0:c r="R62" t="s">
        <ns0:v>66</ns0:v>
      </ns0:c>
    </ns0:row>
    <ns0:row r="63" spans="1:18" ht="55.2">
      <ns0:c r="A63">
        <ns0:v>59</ns0:v>
      </ns0:c>
      <ns0:c r="B63">
        <ns0:v>916</ns0:v>
      </ns0:c>
      <ns0:c r="C63" t="s">
        <ns0:v>1952</ns0:v>
      </ns0:c>
      <ns0:c r="D63" t="s">
        <ns0:v>24</ns0:v>
      </ns0:c>
      <ns0:c r="E63" s="3" t="s">
        <ns0:v>25</ns0:v>
      </ns0:c>
      <ns0:c r="F63" s="3" t="s">
        <ns0:v>17300</ns0:v>
      </ns0:c>
      <ns0:c r="G63" s="3" t="s">
        <ns0:v>94</ns0:v>
      </ns0:c>
      <ns0:c r="H63" s="3" t="s">
        <ns0:v>17296</ns0:v>
      </ns0:c>
      <ns0:c r="I63" s="3" t="s">
        <ns0:v>17293</ns0:v>
      </ns0:c>
      <ns0:c r="J63" s="3" t="s">
        <ns0:v>16072</ns0:v>
      </ns0:c>
      <ns0:c r="K63" s="3" t="s">
        <ns0:v>16073</ns0:v>
      </ns0:c>
      <ns0:c r="L63" s="3" t="s">
        <ns0:v>17342</ns0:v>
      </ns0:c>
      <ns0:c r="M63" t="s">
        <ns0:v>54</ns0:v>
      </ns0:c>
      <ns0:c r="N63" s="3" t="s">
        <ns0:v>1953</ns0:v>
      </ns0:c>
      <ns0:c r="O63" t="s">
        <ns0:v>63</ns0:v>
      </ns0:c>
      <ns0:c r="P63" t="s">
        <ns0:v>72</ns0:v>
      </ns0:c>
      <ns0:c r="Q63" t="s">
        <ns0:v>65</ns0:v>
      </ns0:c>
      <ns0:c r="R63" t="s">
        <ns0:v>66</ns0:v>
      </ns0:c>
    </ns0:row>
    <ns0:row r="64" spans="1:18" ht="69">
      <ns0:c r="A64">
        <ns0:v>60</ns0:v>
      </ns0:c>
      <ns0:c r="B64">
        <ns0:v>920</ns0:v>
      </ns0:c>
      <ns0:c r="C64" t="s">
        <ns0:v>1961</ns0:v>
      </ns0:c>
      <ns0:c r="D64" t="s">
        <ns0:v>16</ns0:v>
      </ns0:c>
      <ns0:c r="E64" s="3" t="s">
        <ns0:v>17</ns0:v>
      </ns0:c>
      <ns0:c r="F64" s="3" t="s">
        <ns0:v>17295</ns0:v>
      </ns0:c>
      <ns0:c r="G64" s="3" t="s">
        <ns0:v>424</ns0:v>
      </ns0:c>
      <ns0:c r="H64" s="3" t="s">
        <ns0:v>17311</ns0:v>
      </ns0:c>
      <ns0:c r="I64" s="3" t="s">
        <ns0:v>17293</ns0:v>
      </ns0:c>
      <ns0:c r="J64" s="3" t="s">
        <ns0:v>16009</ns0:v>
      </ns0:c>
      <ns0:c r="K64" s="3" t="s">
        <ns0:v>16010</ns0:v>
      </ns0:c>
      <ns0:c r="L64" s="3" t="s">
        <ns0:v>17317</ns0:v>
      </ns0:c>
      <ns0:c r="M64" t="s">
        <ns0:v>54</ns0:v>
      </ns0:c>
      <ns0:c r="N64" s="3" t="s">
        <ns0:v>1962</ns0:v>
      </ns0:c>
      <ns0:c r="O64" t="s">
        <ns0:v>63</ns0:v>
      </ns0:c>
      <ns0:c r="P64" t="s">
        <ns0:v>72</ns0:v>
      </ns0:c>
      <ns0:c r="Q64" t="s">
        <ns0:v>65</ns0:v>
      </ns0:c>
      <ns0:c r="R64" t="s">
        <ns0:v>66</ns0:v>
      </ns0:c>
    </ns0:row>
    <ns0:row r="65" spans="1:18" ht="55.2">
      <ns0:c r="A65">
        <ns0:v>61</ns0:v>
      </ns0:c>
      <ns0:c r="B65">
        <ns0:v>921</ns0:v>
      </ns0:c>
      <ns0:c r="C65" t="s">
        <ns0:v>1963</ns0:v>
      </ns0:c>
      <ns0:c r="D65" t="s">
        <ns0:v>18</ns0:v>
      </ns0:c>
      <ns0:c r="E65" s="3" t="s">
        <ns0:v>19</ns0:v>
      </ns0:c>
      <ns0:c r="F65" s="3" t="s">
        <ns0:v>17291</ns0:v>
      </ns0:c>
      <ns0:c r="G65" s="3" t="s">
        <ns0:v>424</ns0:v>
      </ns0:c>
      <ns0:c r="H65" s="3" t="s">
        <ns0:v>17311</ns0:v>
      </ns0:c>
      <ns0:c r="I65" s="3" t="s">
        <ns0:v>17293</ns0:v>
      </ns0:c>
      <ns0:c r="J65" s="3" t="s">
        <ns0:v>15996</ns0:v>
      </ns0:c>
      <ns0:c r="K65" s="3" t="s">
        <ns0:v>15997</ns0:v>
      </ns0:c>
      <ns0:c r="L65" s="3" t="s">
        <ns0:v>17312</ns0:v>
      </ns0:c>
      <ns0:c r="M65" t="s">
        <ns0:v>54</ns0:v>
      </ns0:c>
      <ns0:c r="N65" s="3" t="s">
        <ns0:v>1964</ns0:v>
      </ns0:c>
      <ns0:c r="O65" t="s">
        <ns0:v>63</ns0:v>
      </ns0:c>
      <ns0:c r="P65" t="s">
        <ns0:v>72</ns0:v>
      </ns0:c>
      <ns0:c r="Q65" t="s">
        <ns0:v>65</ns0:v>
      </ns0:c>
      <ns0:c r="R65" t="s">
        <ns0:v>66</ns0:v>
      </ns0:c>
    </ns0:row>
    <ns0:row r="66" spans="1:18" ht="55.2">
      <ns0:c r="A66">
        <ns0:v>62</ns0:v>
      </ns0:c>
      <ns0:c r="B66">
        <ns0:v>944</ns0:v>
      </ns0:c>
      <ns0:c r="C66" t="s">
        <ns0:v>2008</ns0:v>
      </ns0:c>
      <ns0:c r="D66" t="s">
        <ns0:v>18</ns0:v>
      </ns0:c>
      <ns0:c r="E66" s="3" t="s">
        <ns0:v>19</ns0:v>
      </ns0:c>
      <ns0:c r="F66" s="3" t="s">
        <ns0:v>17291</ns0:v>
      </ns0:c>
      <ns0:c r="G66" s="3" t="s">
        <ns0:v>87</ns0:v>
      </ns0:c>
      <ns0:c r="H66" s="3" t="s">
        <ns0:v>17292</ns0:v>
      </ns0:c>
      <ns0:c r="I66" s="3" t="s">
        <ns0:v>17293</ns0:v>
      </ns0:c>
      <ns0:c r="J66" s="3" t="s">
        <ns0:v>16032</ns0:v>
      </ns0:c>
      <ns0:c r="K66" s="3" t="s">
        <ns0:v>16033</ns0:v>
      </ns0:c>
      <ns0:c r="L66" s="3" t="s">
        <ns0:v>17343</ns0:v>
      </ns0:c>
      <ns0:c r="M66" t="s">
        <ns0:v>54</ns0:v>
      </ns0:c>
      <ns0:c r="N66" s="3" t="s">
        <ns0:v>2009</ns0:v>
      </ns0:c>
      <ns0:c r="O66" t="s">
        <ns0:v>63</ns0:v>
      </ns0:c>
      <ns0:c r="P66" t="s">
        <ns0:v>72</ns0:v>
      </ns0:c>
      <ns0:c r="Q66" t="s">
        <ns0:v>65</ns0:v>
      </ns0:c>
      <ns0:c r="R66" t="s">
        <ns0:v>66</ns0:v>
      </ns0:c>
    </ns0:row>
    <ns0:row r="67" spans="1:18" ht="55.2">
      <ns0:c r="A67">
        <ns0:v>63</ns0:v>
      </ns0:c>
      <ns0:c r="B67">
        <ns0:v>963</ns0:v>
      </ns0:c>
      <ns0:c r="C67" t="s">
        <ns0:v>2046</ns0:v>
      </ns0:c>
      <ns0:c r="D67" t="s">
        <ns0:v>28</ns0:v>
      </ns0:c>
      <ns0:c r="E67" s="3" t="s">
        <ns0:v>29</ns0:v>
      </ns0:c>
      <ns0:c r="F67" s="3" t="s">
        <ns0:v>17344</ns0:v>
      </ns0:c>
      <ns0:c r="G67" s="3" t="s">
        <ns0:v>94</ns0:v>
      </ns0:c>
      <ns0:c r="H67" s="3" t="s">
        <ns0:v>17296</ns0:v>
      </ns0:c>
      <ns0:c r="I67" s="3" t="s">
        <ns0:v>17293</ns0:v>
      </ns0:c>
      <ns0:c r="J67" s="3" t="s">
        <ns0:v>16077</ns0:v>
      </ns0:c>
      <ns0:c r="K67" s="3" t="s">
        <ns0:v>16078</ns0:v>
      </ns0:c>
      <ns0:c r="L67" s="3" t="s">
        <ns0:v>17345</ns0:v>
      </ns0:c>
      <ns0:c r="M67" t="s">
        <ns0:v>54</ns0:v>
      </ns0:c>
      <ns0:c r="N67" s="3" t="s">
        <ns0:v>2047</ns0:v>
      </ns0:c>
      <ns0:c r="O67" t="s">
        <ns0:v>71</ns0:v>
      </ns0:c>
      <ns0:c r="P67" t="s">
        <ns0:v>72</ns0:v>
      </ns0:c>
      <ns0:c r="Q67" t="s">
        <ns0:v>65</ns0:v>
      </ns0:c>
      <ns0:c r="R67" t="s">
        <ns0:v>66</ns0:v>
      </ns0:c>
    </ns0:row>
    <ns0:row r="68" spans="1:18" ht="55.2">
      <ns0:c r="A68">
        <ns0:v>64</ns0:v>
      </ns0:c>
      <ns0:c r="B68">
        <ns0:v>969</ns0:v>
      </ns0:c>
      <ns0:c r="C68" t="s">
        <ns0:v>2060</ns0:v>
      </ns0:c>
      <ns0:c r="D68" t="s">
        <ns0:v>18</ns0:v>
      </ns0:c>
      <ns0:c r="E68" s="3" t="s">
        <ns0:v>19</ns0:v>
      </ns0:c>
      <ns0:c r="F68" s="3" t="s">
        <ns0:v>17291</ns0:v>
      </ns0:c>
      <ns0:c r="G68" s="3" t="s">
        <ns0:v>87</ns0:v>
      </ns0:c>
      <ns0:c r="H68" s="3" t="s">
        <ns0:v>17292</ns0:v>
      </ns0:c>
      <ns0:c r="I68" s="3" t="s">
        <ns0:v>17293</ns0:v>
      </ns0:c>
      <ns0:c r="J68" s="3" t="s">
        <ns0:v>16047</ns0:v>
      </ns0:c>
      <ns0:c r="K68" s="3" t="s">
        <ns0:v>16048</ns0:v>
      </ns0:c>
      <ns0:c r="L68" s="3" t="s">
        <ns0:v>17332</ns0:v>
      </ns0:c>
      <ns0:c r="M68" t="s">
        <ns0:v>54</ns0:v>
      </ns0:c>
      <ns0:c r="N68" s="3" t="s">
        <ns0:v>2061</ns0:v>
      </ns0:c>
      <ns0:c r="O68" t="s">
        <ns0:v>63</ns0:v>
      </ns0:c>
      <ns0:c r="P68" t="s">
        <ns0:v>72</ns0:v>
      </ns0:c>
      <ns0:c r="Q68" t="s">
        <ns0:v>65</ns0:v>
      </ns0:c>
      <ns0:c r="R68" t="s">
        <ns0:v>66</ns0:v>
      </ns0:c>
    </ns0:row>
    <ns0:row r="69" spans="1:18" ht="69">
      <ns0:c r="A69">
        <ns0:v>65</ns0:v>
      </ns0:c>
      <ns0:c r="B69">
        <ns0:v>981</ns0:v>
      </ns0:c>
      <ns0:c r="C69" t="s">
        <ns0:v>2084</ns0:v>
      </ns0:c>
      <ns0:c r="D69" t="s">
        <ns0:v>30</ns0:v>
      </ns0:c>
      <ns0:c r="E69" s="3" t="s">
        <ns0:v>31</ns0:v>
      </ns0:c>
      <ns0:c r="F69" s="3" t="s">
        <ns0:v>17302</ns0:v>
      </ns0:c>
      <ns0:c r="G69" s="3" t="s">
        <ns0:v>424</ns0:v>
      </ns0:c>
      <ns0:c r="H69" s="3" t="s">
        <ns0:v>17311</ns0:v>
      </ns0:c>
      <ns0:c r="I69" s="3" t="s">
        <ns0:v>17293</ns0:v>
      </ns0:c>
      <ns0:c r="J69" s="3" t="s">
        <ns0:v>16081</ns0:v>
      </ns0:c>
      <ns0:c r="K69" s="3" t="s">
        <ns0:v>16082</ns0:v>
      </ns0:c>
      <ns0:c r="L69" s="3" t="s">
        <ns0:v>17346</ns0:v>
      </ns0:c>
      <ns0:c r="M69" t="s">
        <ns0:v>54</ns0:v>
      </ns0:c>
      <ns0:c r="N69" s="3" t="s">
        <ns0:v>2085</ns0:v>
      </ns0:c>
      <ns0:c r="O69" t="s">
        <ns0:v>63</ns0:v>
      </ns0:c>
      <ns0:c r="P69" t="s">
        <ns0:v>72</ns0:v>
      </ns0:c>
      <ns0:c r="Q69" t="s">
        <ns0:v>65</ns0:v>
      </ns0:c>
      <ns0:c r="R69" t="s">
        <ns0:v>66</ns0:v>
      </ns0:c>
    </ns0:row>
    <ns0:row r="70" spans="1:18" ht="55.2">
      <ns0:c r="A70">
        <ns0:v>66</ns0:v>
      </ns0:c>
      <ns0:c r="B70">
        <ns0:v>982</ns0:v>
      </ns0:c>
      <ns0:c r="C70" t="s">
        <ns0:v>2087</ns0:v>
      </ns0:c>
      <ns0:c r="D70" t="s">
        <ns0:v>18</ns0:v>
      </ns0:c>
      <ns0:c r="E70" s="3" t="s">
        <ns0:v>19</ns0:v>
      </ns0:c>
      <ns0:c r="F70" s="3" t="s">
        <ns0:v>17291</ns0:v>
      </ns0:c>
      <ns0:c r="G70" s="3" t="s">
        <ns0:v>94</ns0:v>
      </ns0:c>
      <ns0:c r="H70" s="3" t="s">
        <ns0:v>17296</ns0:v>
      </ns0:c>
      <ns0:c r="I70" s="3" t="s">
        <ns0:v>17293</ns0:v>
      </ns0:c>
      <ns0:c r="J70" s="3" t="s">
        <ns0:v>16024</ns0:v>
      </ns0:c>
      <ns0:c r="K70" s="3" t="s">
        <ns0:v>16025</ns0:v>
      </ns0:c>
      <ns0:c r="L70" s="3" t="s">
        <ns0:v>17339</ns0:v>
      </ns0:c>
      <ns0:c r="M70" t="s">
        <ns0:v>54</ns0:v>
      </ns0:c>
      <ns0:c r="N70" s="3" t="s">
        <ns0:v>2088</ns0:v>
      </ns0:c>
      <ns0:c r="O70" t="s">
        <ns0:v>63</ns0:v>
      </ns0:c>
      <ns0:c r="P70" t="s">
        <ns0:v>72</ns0:v>
      </ns0:c>
      <ns0:c r="Q70" t="s">
        <ns0:v>65</ns0:v>
      </ns0:c>
      <ns0:c r="R70" t="s">
        <ns0:v>66</ns0:v>
      </ns0:c>
    </ns0:row>
    <ns0:row r="71" spans="1:18" ht="55.2">
      <ns0:c r="A71">
        <ns0:v>67</ns0:v>
      </ns0:c>
      <ns0:c r="B71">
        <ns0:v>991</ns0:v>
      </ns0:c>
      <ns0:c r="C71" t="s">
        <ns0:v>2105</ns0:v>
      </ns0:c>
      <ns0:c r="D71" t="s">
        <ns0:v>26</ns0:v>
      </ns0:c>
      <ns0:c r="E71" s="3" t="s">
        <ns0:v>27</ns0:v>
      </ns0:c>
      <ns0:c r="F71" s="3" t="s">
        <ns0:v>17298</ns0:v>
      </ns0:c>
      <ns0:c r="G71" s="3" t="s">
        <ns0:v>94</ns0:v>
      </ns0:c>
      <ns0:c r="H71" s="3" t="s">
        <ns0:v>17296</ns0:v>
      </ns0:c>
      <ns0:c r="I71" s="3" t="s">
        <ns0:v>17293</ns0:v>
      </ns0:c>
      <ns0:c r="J71" s="3" t="s">
        <ns0:v>16085</ns0:v>
      </ns0:c>
      <ns0:c r="K71" s="3" t="s">
        <ns0:v>16086</ns0:v>
      </ns0:c>
      <ns0:c r="L71" s="3" t="s">
        <ns0:v>17347</ns0:v>
      </ns0:c>
      <ns0:c r="M71" t="s">
        <ns0:v>54</ns0:v>
      </ns0:c>
      <ns0:c r="N71" s="3" t="s">
        <ns0:v>2106</ns0:v>
      </ns0:c>
      <ns0:c r="O71" t="s">
        <ns0:v>79</ns0:v>
      </ns0:c>
      <ns0:c r="P71" t="s">
        <ns0:v>72</ns0:v>
      </ns0:c>
      <ns0:c r="Q71" t="s">
        <ns0:v>65</ns0:v>
      </ns0:c>
      <ns0:c r="R71" t="s">
        <ns0:v>66</ns0:v>
      </ns0:c>
    </ns0:row>
    <ns0:row r="72" spans="1:18" ht="55.2">
      <ns0:c r="A72">
        <ns0:v>68</ns0:v>
      </ns0:c>
      <ns0:c r="B72">
        <ns0:v>992</ns0:v>
      </ns0:c>
      <ns0:c r="C72" t="s">
        <ns0:v>2108</ns0:v>
      </ns0:c>
      <ns0:c r="D72" t="s">
        <ns0:v>24</ns0:v>
      </ns0:c>
      <ns0:c r="E72" s="3" t="s">
        <ns0:v>25</ns0:v>
      </ns0:c>
      <ns0:c r="F72" s="3" t="s">
        <ns0:v>17300</ns0:v>
      </ns0:c>
      <ns0:c r="G72" s="3" t="s">
        <ns0:v>94</ns0:v>
      </ns0:c>
      <ns0:c r="H72" s="3" t="s">
        <ns0:v>17296</ns0:v>
      </ns0:c>
      <ns0:c r="I72" s="3" t="s">
        <ns0:v>17293</ns0:v>
      </ns0:c>
      <ns0:c r="J72" s="3" t="s">
        <ns0:v>16088</ns0:v>
      </ns0:c>
      <ns0:c r="K72" s="3" t="s">
        <ns0:v>16089</ns0:v>
      </ns0:c>
      <ns0:c r="L72" s="3" t="s">
        <ns0:v>17348</ns0:v>
      </ns0:c>
      <ns0:c r="M72" t="s">
        <ns0:v>54</ns0:v>
      </ns0:c>
      <ns0:c r="N72" s="3" t="s">
        <ns0:v>2109</ns0:v>
      </ns0:c>
      <ns0:c r="O72" t="s">
        <ns0:v>63</ns0:v>
      </ns0:c>
      <ns0:c r="P72" t="s">
        <ns0:v>72</ns0:v>
      </ns0:c>
      <ns0:c r="Q72" t="s">
        <ns0:v>65</ns0:v>
      </ns0:c>
      <ns0:c r="R72" t="s">
        <ns0:v>66</ns0:v>
      </ns0:c>
    </ns0:row>
    <ns0:row r="73" spans="1:18" ht="55.2">
      <ns0:c r="A73">
        <ns0:v>69</ns0:v>
      </ns0:c>
      <ns0:c r="B73">
        <ns0:v>1001</ns0:v>
      </ns0:c>
      <ns0:c r="C73" t="s">
        <ns0:v>2127</ns0:v>
      </ns0:c>
      <ns0:c r="D73" t="s">
        <ns0:v>18</ns0:v>
      </ns0:c>
      <ns0:c r="E73" s="3" t="s">
        <ns0:v>19</ns0:v>
      </ns0:c>
      <ns0:c r="F73" s="3" t="s">
        <ns0:v>17291</ns0:v>
      </ns0:c>
      <ns0:c r="G73" s="3" t="s">
        <ns0:v>424</ns0:v>
      </ns0:c>
      <ns0:c r="H73" s="3" t="s">
        <ns0:v>17311</ns0:v>
      </ns0:c>
      <ns0:c r="I73" s="3" t="s">
        <ns0:v>17293</ns0:v>
      </ns0:c>
      <ns0:c r="J73" s="3" t="s">
        <ns0:v>15996</ns0:v>
      </ns0:c>
      <ns0:c r="K73" s="3" t="s">
        <ns0:v>15997</ns0:v>
      </ns0:c>
      <ns0:c r="L73" s="3" t="s">
        <ns0:v>17312</ns0:v>
      </ns0:c>
      <ns0:c r="M73" t="s">
        <ns0:v>54</ns0:v>
      </ns0:c>
      <ns0:c r="N73" s="3" t="s">
        <ns0:v>2128</ns0:v>
      </ns0:c>
      <ns0:c r="O73" t="s">
        <ns0:v>63</ns0:v>
      </ns0:c>
      <ns0:c r="P73" t="s">
        <ns0:v>72</ns0:v>
      </ns0:c>
      <ns0:c r="Q73" t="s">
        <ns0:v>65</ns0:v>
      </ns0:c>
      <ns0:c r="R73" t="s">
        <ns0:v>66</ns0:v>
      </ns0:c>
    </ns0:row>
    <ns0:row r="74" spans="1:18" ht="55.2">
      <ns0:c r="A74">
        <ns0:v>70</ns0:v>
      </ns0:c>
      <ns0:c r="B74">
        <ns0:v>1002</ns0:v>
      </ns0:c>
      <ns0:c r="C74" t="s">
        <ns0:v>2129</ns0:v>
      </ns0:c>
      <ns0:c r="D74" t="s">
        <ns0:v>18</ns0:v>
      </ns0:c>
      <ns0:c r="E74" s="3" t="s">
        <ns0:v>19</ns0:v>
      </ns0:c>
      <ns0:c r="F74" s="3" t="s">
        <ns0:v>17291</ns0:v>
      </ns0:c>
      <ns0:c r="G74" s="3" t="s">
        <ns0:v>424</ns0:v>
      </ns0:c>
      <ns0:c r="H74" s="3" t="s">
        <ns0:v>17311</ns0:v>
      </ns0:c>
      <ns0:c r="I74" s="3" t="s">
        <ns0:v>17293</ns0:v>
      </ns0:c>
      <ns0:c r="J74" s="3" t="s">
        <ns0:v>15996</ns0:v>
      </ns0:c>
      <ns0:c r="K74" s="3" t="s">
        <ns0:v>15997</ns0:v>
      </ns0:c>
      <ns0:c r="L74" s="3" t="s">
        <ns0:v>17312</ns0:v>
      </ns0:c>
      <ns0:c r="M74" t="s">
        <ns0:v>54</ns0:v>
      </ns0:c>
      <ns0:c r="N74" s="3" t="s">
        <ns0:v>2130</ns0:v>
      </ns0:c>
      <ns0:c r="O74" t="s">
        <ns0:v>63</ns0:v>
      </ns0:c>
      <ns0:c r="P74" t="s">
        <ns0:v>72</ns0:v>
      </ns0:c>
      <ns0:c r="Q74" t="s">
        <ns0:v>65</ns0:v>
      </ns0:c>
      <ns0:c r="R74" t="s">
        <ns0:v>66</ns0:v>
      </ns0:c>
    </ns0:row>
    <ns0:row r="75" spans="1:18" ht="69">
      <ns0:c r="A75">
        <ns0:v>71</ns0:v>
      </ns0:c>
      <ns0:c r="B75">
        <ns0:v>1003</ns0:v>
      </ns0:c>
      <ns0:c r="C75" t="s">
        <ns0:v>2131</ns0:v>
      </ns0:c>
      <ns0:c r="D75" t="s">
        <ns0:v>18</ns0:v>
      </ns0:c>
      <ns0:c r="E75" s="3" t="s">
        <ns0:v>19</ns0:v>
      </ns0:c>
      <ns0:c r="F75" s="3" t="s">
        <ns0:v>17291</ns0:v>
      </ns0:c>
      <ns0:c r="G75" s="3" t="s">
        <ns0:v>424</ns0:v>
      </ns0:c>
      <ns0:c r="H75" s="3" t="s">
        <ns0:v>17311</ns0:v>
      </ns0:c>
      <ns0:c r="I75" s="3" t="s">
        <ns0:v>17293</ns0:v>
      </ns0:c>
      <ns0:c r="J75" s="3" t="s">
        <ns0:v>16093</ns0:v>
      </ns0:c>
      <ns0:c r="K75" s="3" t="s">
        <ns0:v>16094</ns0:v>
      </ns0:c>
      <ns0:c r="L75" s="3" t="s">
        <ns0:v>17349</ns0:v>
      </ns0:c>
      <ns0:c r="M75" t="s">
        <ns0:v>54</ns0:v>
      </ns0:c>
      <ns0:c r="N75" s="3" t="s">
        <ns0:v>2132</ns0:v>
      </ns0:c>
      <ns0:c r="O75" t="s">
        <ns0:v>63</ns0:v>
      </ns0:c>
      <ns0:c r="P75" t="s">
        <ns0:v>72</ns0:v>
      </ns0:c>
      <ns0:c r="Q75" t="s">
        <ns0:v>65</ns0:v>
      </ns0:c>
      <ns0:c r="R75" t="s">
        <ns0:v>66</ns0:v>
      </ns0:c>
    </ns0:row>
    <ns0:row r="76" spans="1:18" ht="55.2">
      <ns0:c r="A76">
        <ns0:v>72</ns0:v>
      </ns0:c>
      <ns0:c r="B76">
        <ns0:v>1007</ns0:v>
      </ns0:c>
      <ns0:c r="C76" t="s">
        <ns0:v>2140</ns0:v>
      </ns0:c>
      <ns0:c r="D76" t="s">
        <ns0:v>18</ns0:v>
      </ns0:c>
      <ns0:c r="E76" s="3" t="s">
        <ns0:v>19</ns0:v>
      </ns0:c>
      <ns0:c r="F76" s="3" t="s">
        <ns0:v>17291</ns0:v>
      </ns0:c>
      <ns0:c r="G76" s="3" t="s">
        <ns0:v>424</ns0:v>
      </ns0:c>
      <ns0:c r="H76" s="3" t="s">
        <ns0:v>17311</ns0:v>
      </ns0:c>
      <ns0:c r="I76" s="3" t="s">
        <ns0:v>17293</ns0:v>
      </ns0:c>
      <ns0:c r="J76" s="3" t="s">
        <ns0:v>15996</ns0:v>
      </ns0:c>
      <ns0:c r="K76" s="3" t="s">
        <ns0:v>15997</ns0:v>
      </ns0:c>
      <ns0:c r="L76" s="3" t="s">
        <ns0:v>17312</ns0:v>
      </ns0:c>
      <ns0:c r="M76" t="s">
        <ns0:v>54</ns0:v>
      </ns0:c>
      <ns0:c r="N76" s="3" t="s">
        <ns0:v>2141</ns0:v>
      </ns0:c>
      <ns0:c r="O76" t="s">
        <ns0:v>63</ns0:v>
      </ns0:c>
      <ns0:c r="P76" t="s">
        <ns0:v>72</ns0:v>
      </ns0:c>
      <ns0:c r="Q76" t="s">
        <ns0:v>65</ns0:v>
      </ns0:c>
      <ns0:c r="R76" t="s">
        <ns0:v>66</ns0:v>
      </ns0:c>
    </ns0:row>
    <ns0:row r="77" spans="1:18" ht="55.2">
      <ns0:c r="A77">
        <ns0:v>73</ns0:v>
      </ns0:c>
      <ns0:c r="B77">
        <ns0:v>1037</ns0:v>
      </ns0:c>
      <ns0:c r="C77" t="s">
        <ns0:v>2200</ns0:v>
      </ns0:c>
      <ns0:c r="D77" t="s">
        <ns0:v>18</ns0:v>
      </ns0:c>
      <ns0:c r="E77" s="3" t="s">
        <ns0:v>19</ns0:v>
      </ns0:c>
      <ns0:c r="F77" s="3" t="s">
        <ns0:v>17291</ns0:v>
      </ns0:c>
      <ns0:c r="G77" s="3" t="s">
        <ns0:v>424</ns0:v>
      </ns0:c>
      <ns0:c r="H77" s="3" t="s">
        <ns0:v>17311</ns0:v>
      </ns0:c>
      <ns0:c r="I77" s="3" t="s">
        <ns0:v>17293</ns0:v>
      </ns0:c>
      <ns0:c r="J77" s="3" t="s">
        <ns0:v>15996</ns0:v>
      </ns0:c>
      <ns0:c r="K77" s="3" t="s">
        <ns0:v>15997</ns0:v>
      </ns0:c>
      <ns0:c r="L77" s="3" t="s">
        <ns0:v>17312</ns0:v>
      </ns0:c>
      <ns0:c r="M77" t="s">
        <ns0:v>54</ns0:v>
      </ns0:c>
      <ns0:c r="N77" s="3" t="s">
        <ns0:v>2128</ns0:v>
      </ns0:c>
      <ns0:c r="O77" t="s">
        <ns0:v>63</ns0:v>
      </ns0:c>
      <ns0:c r="P77" t="s">
        <ns0:v>72</ns0:v>
      </ns0:c>
      <ns0:c r="Q77" t="s">
        <ns0:v>65</ns0:v>
      </ns0:c>
      <ns0:c r="R77" t="s">
        <ns0:v>66</ns0:v>
      </ns0:c>
    </ns0:row>
    <ns0:row r="78" spans="1:18" ht="69">
      <ns0:c r="A78">
        <ns0:v>74</ns0:v>
      </ns0:c>
      <ns0:c r="B78">
        <ns0:v>1040</ns0:v>
      </ns0:c>
      <ns0:c r="C78" t="s">
        <ns0:v>2205</ns0:v>
      </ns0:c>
      <ns0:c r="D78" t="s">
        <ns0:v>16</ns0:v>
      </ns0:c>
      <ns0:c r="E78" s="3" t="s">
        <ns0:v>17</ns0:v>
      </ns0:c>
      <ns0:c r="F78" s="3" t="s">
        <ns0:v>17295</ns0:v>
      </ns0:c>
      <ns0:c r="G78" s="3" t="s">
        <ns0:v>94</ns0:v>
      </ns0:c>
      <ns0:c r="H78" s="3" t="s">
        <ns0:v>17296</ns0:v>
      </ns0:c>
      <ns0:c r="I78" s="3" t="s">
        <ns0:v>17293</ns0:v>
      </ns0:c>
      <ns0:c r="J78" s="3" t="s">
        <ns0:v>16009</ns0:v>
      </ns0:c>
      <ns0:c r="K78" s="3" t="s">
        <ns0:v>16010</ns0:v>
      </ns0:c>
      <ns0:c r="L78" s="3" t="s">
        <ns0:v>17319</ns0:v>
      </ns0:c>
      <ns0:c r="M78" t="s">
        <ns0:v>54</ns0:v>
      </ns0:c>
      <ns0:c r="N78" s="3" t="s">
        <ns0:v>2206</ns0:v>
      </ns0:c>
      <ns0:c r="O78" t="s">
        <ns0:v>79</ns0:v>
      </ns0:c>
      <ns0:c r="P78" t="s">
        <ns0:v>72</ns0:v>
      </ns0:c>
      <ns0:c r="Q78" t="s">
        <ns0:v>65</ns0:v>
      </ns0:c>
      <ns0:c r="R78" t="s">
        <ns0:v>66</ns0:v>
      </ns0:c>
    </ns0:row>
    <ns0:row r="79" spans="1:18" ht="55.2">
      <ns0:c r="A79">
        <ns0:v>75</ns0:v>
      </ns0:c>
      <ns0:c r="B79">
        <ns0:v>1051</ns0:v>
      </ns0:c>
      <ns0:c r="C79" t="s">
        <ns0:v>2227</ns0:v>
      </ns0:c>
      <ns0:c r="D79" t="s">
        <ns0:v>24</ns0:v>
      </ns0:c>
      <ns0:c r="E79" s="3" t="s">
        <ns0:v>25</ns0:v>
      </ns0:c>
      <ns0:c r="F79" s="3" t="s">
        <ns0:v>17300</ns0:v>
      </ns0:c>
      <ns0:c r="G79" s="3" t="s">
        <ns0:v>94</ns0:v>
      </ns0:c>
      <ns0:c r="H79" s="3" t="s">
        <ns0:v>17296</ns0:v>
      </ns0:c>
      <ns0:c r="I79" s="3" t="s">
        <ns0:v>17293</ns0:v>
      </ns0:c>
      <ns0:c r="J79" s="3" t="s">
        <ns0:v>15999</ns0:v>
      </ns0:c>
      <ns0:c r="K79" s="3" t="s">
        <ns0:v>16000</ns0:v>
      </ns0:c>
      <ns0:c r="L79" s="3" t="s">
        <ns0:v>17350</ns0:v>
      </ns0:c>
      <ns0:c r="M79" t="s">
        <ns0:v>54</ns0:v>
      </ns0:c>
      <ns0:c r="N79" s="3" t="s">
        <ns0:v>2228</ns0:v>
      </ns0:c>
      <ns0:c r="O79" t="s">
        <ns0:v>63</ns0:v>
      </ns0:c>
      <ns0:c r="P79" t="s">
        <ns0:v>72</ns0:v>
      </ns0:c>
      <ns0:c r="Q79" t="s">
        <ns0:v>65</ns0:v>
      </ns0:c>
      <ns0:c r="R79" t="s">
        <ns0:v>66</ns0:v>
      </ns0:c>
    </ns0:row>
    <ns0:row r="80" spans="1:18" ht="69">
      <ns0:c r="A80">
        <ns0:v>76</ns0:v>
      </ns0:c>
      <ns0:c r="B80">
        <ns0:v>1051</ns0:v>
      </ns0:c>
      <ns0:c r="C80" t="s">
        <ns0:v>2227</ns0:v>
      </ns0:c>
      <ns0:c r="D80" t="s">
        <ns0:v>16</ns0:v>
      </ns0:c>
      <ns0:c r="E80" s="3" t="s">
        <ns0:v>17</ns0:v>
      </ns0:c>
      <ns0:c r="F80" s="3" t="s">
        <ns0:v>17295</ns0:v>
      </ns0:c>
      <ns0:c r="G80" s="3" t="s">
        <ns0:v>94</ns0:v>
      </ns0:c>
      <ns0:c r="H80" s="3" t="s">
        <ns0:v>17296</ns0:v>
      </ns0:c>
      <ns0:c r="I80" s="3" t="s">
        <ns0:v>17293</ns0:v>
      </ns0:c>
      <ns0:c r="J80" s="3" t="s">
        <ns0:v>16009</ns0:v>
      </ns0:c>
      <ns0:c r="K80" s="3" t="s">
        <ns0:v>16010</ns0:v>
      </ns0:c>
      <ns0:c r="L80" s="3" t="s">
        <ns0:v>17319</ns0:v>
      </ns0:c>
      <ns0:c r="M80" t="s">
        <ns0:v>54</ns0:v>
      </ns0:c>
      <ns0:c r="N80" s="3" t="s">
        <ns0:v>2228</ns0:v>
      </ns0:c>
      <ns0:c r="O80" t="s">
        <ns0:v>63</ns0:v>
      </ns0:c>
      <ns0:c r="P80" t="s">
        <ns0:v>72</ns0:v>
      </ns0:c>
      <ns0:c r="Q80" t="s">
        <ns0:v>65</ns0:v>
      </ns0:c>
      <ns0:c r="R80" t="s">
        <ns0:v>66</ns0:v>
      </ns0:c>
    </ns0:row>
    <ns0:row r="81" spans="1:18" ht="69">
      <ns0:c r="A81">
        <ns0:v>77</ns0:v>
      </ns0:c>
      <ns0:c r="B81">
        <ns0:v>1052</ns0:v>
      </ns0:c>
      <ns0:c r="C81" t="s">
        <ns0:v>2232</ns0:v>
      </ns0:c>
      <ns0:c r="D81" t="s">
        <ns0:v>16</ns0:v>
      </ns0:c>
      <ns0:c r="E81" s="3" t="s">
        <ns0:v>17</ns0:v>
      </ns0:c>
      <ns0:c r="F81" s="3" t="s">
        <ns0:v>17295</ns0:v>
      </ns0:c>
      <ns0:c r="G81" s="3" t="s">
        <ns0:v>94</ns0:v>
      </ns0:c>
      <ns0:c r="H81" s="3" t="s">
        <ns0:v>17296</ns0:v>
      </ns0:c>
      <ns0:c r="I81" s="3" t="s">
        <ns0:v>17293</ns0:v>
      </ns0:c>
      <ns0:c r="J81" s="3" t="s">
        <ns0:v>16009</ns0:v>
      </ns0:c>
      <ns0:c r="K81" s="3" t="s">
        <ns0:v>16010</ns0:v>
      </ns0:c>
      <ns0:c r="L81" s="3" t="s">
        <ns0:v>17319</ns0:v>
      </ns0:c>
      <ns0:c r="M81" t="s">
        <ns0:v>54</ns0:v>
      </ns0:c>
      <ns0:c r="N81" s="3" t="s">
        <ns0:v>2233</ns0:v>
      </ns0:c>
      <ns0:c r="O81" t="s">
        <ns0:v>63</ns0:v>
      </ns0:c>
      <ns0:c r="P81" t="s">
        <ns0:v>72</ns0:v>
      </ns0:c>
      <ns0:c r="Q81" t="s">
        <ns0:v>65</ns0:v>
      </ns0:c>
      <ns0:c r="R81" t="s">
        <ns0:v>66</ns0:v>
      </ns0:c>
    </ns0:row>
    <ns0:row r="82" spans="1:18" ht="55.2">
      <ns0:c r="A82">
        <ns0:v>78</ns0:v>
      </ns0:c>
      <ns0:c r="B82">
        <ns0:v>1064</ns0:v>
      </ns0:c>
      <ns0:c r="C82" t="s">
        <ns0:v>2256</ns0:v>
      </ns0:c>
      <ns0:c r="D82" t="s">
        <ns0:v>18</ns0:v>
      </ns0:c>
      <ns0:c r="E82" s="3" t="s">
        <ns0:v>19</ns0:v>
      </ns0:c>
      <ns0:c r="F82" s="3" t="s">
        <ns0:v>17291</ns0:v>
      </ns0:c>
      <ns0:c r="G82" s="3" t="s">
        <ns0:v>424</ns0:v>
      </ns0:c>
      <ns0:c r="H82" s="3" t="s">
        <ns0:v>17311</ns0:v>
      </ns0:c>
      <ns0:c r="I82" s="3" t="s">
        <ns0:v>17293</ns0:v>
      </ns0:c>
      <ns0:c r="J82" s="3" t="s">
        <ns0:v>15996</ns0:v>
      </ns0:c>
      <ns0:c r="K82" s="3" t="s">
        <ns0:v>15997</ns0:v>
      </ns0:c>
      <ns0:c r="L82" s="3" t="s">
        <ns0:v>17312</ns0:v>
      </ns0:c>
      <ns0:c r="M82" t="s">
        <ns0:v>54</ns0:v>
      </ns0:c>
      <ns0:c r="N82" s="3" t="s">
        <ns0:v>2257</ns0:v>
      </ns0:c>
      <ns0:c r="O82" t="s">
        <ns0:v>63</ns0:v>
      </ns0:c>
      <ns0:c r="P82" t="s">
        <ns0:v>72</ns0:v>
      </ns0:c>
      <ns0:c r="Q82" t="s">
        <ns0:v>65</ns0:v>
      </ns0:c>
      <ns0:c r="R82" t="s">
        <ns0:v>66</ns0:v>
      </ns0:c>
    </ns0:row>
    <ns0:row r="83" spans="1:18" ht="69">
      <ns0:c r="A83">
        <ns0:v>79</ns0:v>
      </ns0:c>
      <ns0:c r="B83">
        <ns0:v>1071</ns0:v>
      </ns0:c>
      <ns0:c r="C83" t="s">
        <ns0:v>2270</ns0:v>
      </ns0:c>
      <ns0:c r="D83" t="s">
        <ns0:v>22</ns0:v>
      </ns0:c>
      <ns0:c r="E83" s="3" t="s">
        <ns0:v>23</ns0:v>
      </ns0:c>
      <ns0:c r="F83" s="3" t="s">
        <ns0:v>17309</ns0:v>
      </ns0:c>
      <ns0:c r="G83" s="3" t="s">
        <ns0:v>424</ns0:v>
      </ns0:c>
      <ns0:c r="H83" s="3" t="s">
        <ns0:v>17311</ns0:v>
      </ns0:c>
      <ns0:c r="I83" s="3" t="s">
        <ns0:v>17293</ns0:v>
      </ns0:c>
      <ns0:c r="J83" s="3" t="s">
        <ns0:v>16001</ns0:v>
      </ns0:c>
      <ns0:c r="K83" s="3" t="s">
        <ns0:v>16002</ns0:v>
      </ns0:c>
      <ns0:c r="L83" s="3" t="s">
        <ns0:v>17351</ns0:v>
      </ns0:c>
      <ns0:c r="M83" t="s">
        <ns0:v>54</ns0:v>
      </ns0:c>
      <ns0:c r="N83" s="3" t="s">
        <ns0:v>2271</ns0:v>
      </ns0:c>
      <ns0:c r="O83" t="s">
        <ns0:v>63</ns0:v>
      </ns0:c>
      <ns0:c r="P83" t="s">
        <ns0:v>72</ns0:v>
      </ns0:c>
      <ns0:c r="Q83" t="s">
        <ns0:v>65</ns0:v>
      </ns0:c>
      <ns0:c r="R83" t="s">
        <ns0:v>66</ns0:v>
      </ns0:c>
    </ns0:row>
    <ns0:row r="84" spans="1:18" ht="55.2">
      <ns0:c r="A84">
        <ns0:v>80</ns0:v>
      </ns0:c>
      <ns0:c r="B84">
        <ns0:v>1098</ns0:v>
      </ns0:c>
      <ns0:c r="C84" t="s">
        <ns0:v>2324</ns0:v>
      </ns0:c>
      <ns0:c r="D84" t="s">
        <ns0:v>30</ns0:v>
      </ns0:c>
      <ns0:c r="E84" s="3" t="s">
        <ns0:v>31</ns0:v>
      </ns0:c>
      <ns0:c r="F84" s="3" t="s">
        <ns0:v>17302</ns0:v>
      </ns0:c>
      <ns0:c r="G84" s="3" t="s">
        <ns0:v>87</ns0:v>
      </ns0:c>
      <ns0:c r="H84" s="3" t="s">
        <ns0:v>17292</ns0:v>
      </ns0:c>
      <ns0:c r="I84" s="3" t="s">
        <ns0:v>17293</ns0:v>
      </ns0:c>
      <ns0:c r="J84" s="3" t="s">
        <ns0:v>16081</ns0:v>
      </ns0:c>
      <ns0:c r="K84" s="3" t="s">
        <ns0:v>16082</ns0:v>
      </ns0:c>
      <ns0:c r="L84" s="3" t="s">
        <ns0:v>17352</ns0:v>
      </ns0:c>
      <ns0:c r="M84" t="s">
        <ns0:v>54</ns0:v>
      </ns0:c>
      <ns0:c r="N84" s="3" t="s">
        <ns0:v>2325</ns0:v>
      </ns0:c>
      <ns0:c r="O84" t="s">
        <ns0:v>63</ns0:v>
      </ns0:c>
      <ns0:c r="P84" t="s">
        <ns0:v>72</ns0:v>
      </ns0:c>
      <ns0:c r="Q84" t="s">
        <ns0:v>65</ns0:v>
      </ns0:c>
      <ns0:c r="R84" t="s">
        <ns0:v>66</ns0:v>
      </ns0:c>
    </ns0:row>
    <ns0:row r="85" spans="1:18" ht="55.2">
      <ns0:c r="A85">
        <ns0:v>81</ns0:v>
      </ns0:c>
      <ns0:c r="B85">
        <ns0:v>1110</ns0:v>
      </ns0:c>
      <ns0:c r="C85" t="s">
        <ns0:v>2348</ns0:v>
      </ns0:c>
      <ns0:c r="D85" t="s">
        <ns0:v>18</ns0:v>
      </ns0:c>
      <ns0:c r="E85" s="3" t="s">
        <ns0:v>19</ns0:v>
      </ns0:c>
      <ns0:c r="F85" s="3" t="s">
        <ns0:v>17291</ns0:v>
      </ns0:c>
      <ns0:c r="G85" s="3" t="s">
        <ns0:v>94</ns0:v>
      </ns0:c>
      <ns0:c r="H85" s="3" t="s">
        <ns0:v>17296</ns0:v>
      </ns0:c>
      <ns0:c r="I85" s="3" t="s">
        <ns0:v>17293</ns0:v>
      </ns0:c>
      <ns0:c r="J85" s="3" t="s">
        <ns0:v>16024</ns0:v>
      </ns0:c>
      <ns0:c r="K85" s="3" t="s">
        <ns0:v>16025</ns0:v>
      </ns0:c>
      <ns0:c r="L85" s="3" t="s">
        <ns0:v>17339</ns0:v>
      </ns0:c>
      <ns0:c r="M85" t="s">
        <ns0:v>54</ns0:v>
      </ns0:c>
      <ns0:c r="N85" s="3" t="s">
        <ns0:v>2349</ns0:v>
      </ns0:c>
      <ns0:c r="O85" t="s">
        <ns0:v>63</ns0:v>
      </ns0:c>
      <ns0:c r="P85" t="s">
        <ns0:v>72</ns0:v>
      </ns0:c>
      <ns0:c r="Q85" t="s">
        <ns0:v>65</ns0:v>
      </ns0:c>
      <ns0:c r="R85" t="s">
        <ns0:v>66</ns0:v>
      </ns0:c>
    </ns0:row>
    <ns0:row r="86" spans="1:18" ht="55.2">
      <ns0:c r="A86">
        <ns0:v>82</ns0:v>
      </ns0:c>
      <ns0:c r="B86">
        <ns0:v>1114</ns0:v>
      </ns0:c>
      <ns0:c r="C86" t="s">
        <ns0:v>2356</ns0:v>
      </ns0:c>
      <ns0:c r="D86" t="s">
        <ns0:v>18</ns0:v>
      </ns0:c>
      <ns0:c r="E86" s="3" t="s">
        <ns0:v>19</ns0:v>
      </ns0:c>
      <ns0:c r="F86" s="3" t="s">
        <ns0:v>17291</ns0:v>
      </ns0:c>
      <ns0:c r="G86" s="3" t="s">
        <ns0:v>94</ns0:v>
      </ns0:c>
      <ns0:c r="H86" s="3" t="s">
        <ns0:v>17296</ns0:v>
      </ns0:c>
      <ns0:c r="I86" s="3" t="s">
        <ns0:v>17293</ns0:v>
      </ns0:c>
      <ns0:c r="J86" s="3" t="s">
        <ns0:v>16027</ns0:v>
      </ns0:c>
      <ns0:c r="K86" s="3" t="s">
        <ns0:v>16028</ns0:v>
      </ns0:c>
      <ns0:c r="L86" s="3" t="s">
        <ns0:v>17353</ns0:v>
      </ns0:c>
      <ns0:c r="M86" t="s">
        <ns0:v>54</ns0:v>
      </ns0:c>
      <ns0:c r="N86" s="3" t="s">
        <ns0:v>2357</ns0:v>
      </ns0:c>
      <ns0:c r="O86" t="s">
        <ns0:v>79</ns0:v>
      </ns0:c>
      <ns0:c r="P86" t="s">
        <ns0:v>72</ns0:v>
      </ns0:c>
      <ns0:c r="Q86" t="s">
        <ns0:v>65</ns0:v>
      </ns0:c>
      <ns0:c r="R86" t="s">
        <ns0:v>66</ns0:v>
      </ns0:c>
    </ns0:row>
    <ns0:row r="87" spans="1:18" ht="55.2">
      <ns0:c r="A87">
        <ns0:v>83</ns0:v>
      </ns0:c>
      <ns0:c r="B87">
        <ns0:v>1133</ns0:v>
      </ns0:c>
      <ns0:c r="C87" t="s">
        <ns0:v>2394</ns0:v>
      </ns0:c>
      <ns0:c r="D87" t="s">
        <ns0:v>18</ns0:v>
      </ns0:c>
      <ns0:c r="E87" s="3" t="s">
        <ns0:v>19</ns0:v>
      </ns0:c>
      <ns0:c r="F87" s="3" t="s">
        <ns0:v>17291</ns0:v>
      </ns0:c>
      <ns0:c r="G87" s="3" t="s">
        <ns0:v>424</ns0:v>
      </ns0:c>
      <ns0:c r="H87" s="3" t="s">
        <ns0:v>17311</ns0:v>
      </ns0:c>
      <ns0:c r="I87" s="3" t="s">
        <ns0:v>17293</ns0:v>
      </ns0:c>
      <ns0:c r="J87" s="3" t="s">
        <ns0:v>15996</ns0:v>
      </ns0:c>
      <ns0:c r="K87" s="3" t="s">
        <ns0:v>15997</ns0:v>
      </ns0:c>
      <ns0:c r="L87" s="3" t="s">
        <ns0:v>17312</ns0:v>
      </ns0:c>
      <ns0:c r="M87" t="s">
        <ns0:v>54</ns0:v>
      </ns0:c>
      <ns0:c r="N87" s="3" t="s">
        <ns0:v>2395</ns0:v>
      </ns0:c>
      <ns0:c r="O87" t="s">
        <ns0:v>63</ns0:v>
      </ns0:c>
      <ns0:c r="P87" t="s">
        <ns0:v>72</ns0:v>
      </ns0:c>
      <ns0:c r="Q87" t="s">
        <ns0:v>65</ns0:v>
      </ns0:c>
      <ns0:c r="R87" t="s">
        <ns0:v>66</ns0:v>
      </ns0:c>
    </ns0:row>
    <ns0:row r="88" spans="1:18" ht="69">
      <ns0:c r="A88">
        <ns0:v>84</ns0:v>
      </ns0:c>
      <ns0:c r="B88">
        <ns0:v>1138</ns0:v>
      </ns0:c>
      <ns0:c r="C88" t="s">
        <ns0:v>2404</ns0:v>
      </ns0:c>
      <ns0:c r="D88" t="s">
        <ns0:v>18</ns0:v>
      </ns0:c>
      <ns0:c r="E88" s="3" t="s">
        <ns0:v>19</ns0:v>
      </ns0:c>
      <ns0:c r="F88" s="3" t="s">
        <ns0:v>17291</ns0:v>
      </ns0:c>
      <ns0:c r="G88" s="3" t="s">
        <ns0:v>314</ns0:v>
      </ns0:c>
      <ns0:c r="H88" s="3" t="s">
        <ns0:v>17306</ns0:v>
      </ns0:c>
      <ns0:c r="I88" s="3" t="s">
        <ns0:v>17293</ns0:v>
      </ns0:c>
      <ns0:c r="J88" s="3" t="s">
        <ns0:v>16107</ns0:v>
      </ns0:c>
      <ns0:c r="K88" s="3" t="s">
        <ns0:v>16108</ns0:v>
      </ns0:c>
      <ns0:c r="L88" s="3" t="s">
        <ns0:v>17354</ns0:v>
      </ns0:c>
      <ns0:c r="M88" t="s">
        <ns0:v>54</ns0:v>
      </ns0:c>
      <ns0:c r="N88" s="3" t="s">
        <ns0:v>2405</ns0:v>
      </ns0:c>
      <ns0:c r="O88" t="s">
        <ns0:v>79</ns0:v>
      </ns0:c>
      <ns0:c r="P88" t="s">
        <ns0:v>72</ns0:v>
      </ns0:c>
      <ns0:c r="Q88" t="s">
        <ns0:v>65</ns0:v>
      </ns0:c>
      <ns0:c r="R88" t="s">
        <ns0:v>66</ns0:v>
      </ns0:c>
    </ns0:row>
    <ns0:row r="89" spans="1:18" ht="82.8">
      <ns0:c r="A89">
        <ns0:v>85</ns0:v>
      </ns0:c>
      <ns0:c r="B89">
        <ns0:v>1139</ns0:v>
      </ns0:c>
      <ns0:c r="C89" t="s">
        <ns0:v>2407</ns0:v>
      </ns0:c>
      <ns0:c r="D89" t="s">
        <ns0:v>24</ns0:v>
      </ns0:c>
      <ns0:c r="E89" s="3" t="s">
        <ns0:v>25</ns0:v>
      </ns0:c>
      <ns0:c r="F89" s="3" t="s">
        <ns0:v>17300</ns0:v>
      </ns0:c>
      <ns0:c r="G89" s="3" t="s">
        <ns0:v>94</ns0:v>
      </ns0:c>
      <ns0:c r="H89" s="3" t="s">
        <ns0:v>17296</ns0:v>
      </ns0:c>
      <ns0:c r="I89" s="3" t="s">
        <ns0:v>17293</ns0:v>
      </ns0:c>
      <ns0:c r="J89" s="3" t="s">
        <ns0:v>16110</ns0:v>
      </ns0:c>
      <ns0:c r="K89" s="3" t="s">
        <ns0:v>16111</ns0:v>
      </ns0:c>
      <ns0:c r="L89" s="3" t="s">
        <ns0:v>17355</ns0:v>
      </ns0:c>
      <ns0:c r="M89" t="s">
        <ns0:v>54</ns0:v>
      </ns0:c>
      <ns0:c r="N89" s="3" t="s">
        <ns0:v>2408</ns0:v>
      </ns0:c>
      <ns0:c r="O89" t="s">
        <ns0:v>79</ns0:v>
      </ns0:c>
      <ns0:c r="P89" t="s">
        <ns0:v>72</ns0:v>
      </ns0:c>
      <ns0:c r="Q89" t="s">
        <ns0:v>65</ns0:v>
      </ns0:c>
      <ns0:c r="R89" t="s">
        <ns0:v>66</ns0:v>
      </ns0:c>
    </ns0:row>
    <ns0:row r="90" spans="1:18" ht="69">
      <ns0:c r="A90">
        <ns0:v>86</ns0:v>
      </ns0:c>
      <ns0:c r="B90">
        <ns0:v>1139</ns0:v>
      </ns0:c>
      <ns0:c r="C90" t="s">
        <ns0:v>2407</ns0:v>
      </ns0:c>
      <ns0:c r="D90" t="s">
        <ns0:v>28</ns0:v>
      </ns0:c>
      <ns0:c r="E90" s="3" t="s">
        <ns0:v>29</ns0:v>
      </ns0:c>
      <ns0:c r="F90" s="3" t="s">
        <ns0:v>17344</ns0:v>
      </ns0:c>
      <ns0:c r="G90" s="3" t="s">
        <ns0:v>94</ns0:v>
      </ns0:c>
      <ns0:c r="H90" s="3" t="s">
        <ns0:v>17296</ns0:v>
      </ns0:c>
      <ns0:c r="I90" s="3" t="s">
        <ns0:v>17293</ns0:v>
      </ns0:c>
      <ns0:c r="J90" s="3" t="s">
        <ns0:v>16113</ns0:v>
      </ns0:c>
      <ns0:c r="K90" s="3" t="s">
        <ns0:v>16114</ns0:v>
      </ns0:c>
      <ns0:c r="L90" s="3" t="s">
        <ns0:v>17356</ns0:v>
      </ns0:c>
      <ns0:c r="M90" t="s">
        <ns0:v>54</ns0:v>
      </ns0:c>
      <ns0:c r="N90" s="3" t="s">
        <ns0:v>2408</ns0:v>
      </ns0:c>
      <ns0:c r="O90" t="s">
        <ns0:v>79</ns0:v>
      </ns0:c>
      <ns0:c r="P90" t="s">
        <ns0:v>72</ns0:v>
      </ns0:c>
      <ns0:c r="Q90" t="s">
        <ns0:v>65</ns0:v>
      </ns0:c>
      <ns0:c r="R90" t="s">
        <ns0:v>66</ns0:v>
      </ns0:c>
    </ns0:row>
    <ns0:row r="91" spans="1:18" ht="55.2">
      <ns0:c r="A91">
        <ns0:v>87</ns0:v>
      </ns0:c>
      <ns0:c r="B91">
        <ns0:v>1146</ns0:v>
      </ns0:c>
      <ns0:c r="C91" t="s">
        <ns0:v>2424</ns0:v>
      </ns0:c>
      <ns0:c r="D91" t="s">
        <ns0:v>18</ns0:v>
      </ns0:c>
      <ns0:c r="E91" s="3" t="s">
        <ns0:v>19</ns0:v>
      </ns0:c>
      <ns0:c r="F91" s="3" t="s">
        <ns0:v>17291</ns0:v>
      </ns0:c>
      <ns0:c r="G91" s="3" t="s">
        <ns0:v>87</ns0:v>
      </ns0:c>
      <ns0:c r="H91" s="3" t="s">
        <ns0:v>17292</ns0:v>
      </ns0:c>
      <ns0:c r="I91" s="3" t="s">
        <ns0:v>17293</ns0:v>
      </ns0:c>
      <ns0:c r="J91" s="3" t="s">
        <ns0:v>16115</ns0:v>
      </ns0:c>
      <ns0:c r="K91" s="3" t="s">
        <ns0:v>16116</ns0:v>
      </ns0:c>
      <ns0:c r="L91" s="3" t="s">
        <ns0:v>17357</ns0:v>
      </ns0:c>
      <ns0:c r="M91" t="s">
        <ns0:v>54</ns0:v>
      </ns0:c>
      <ns0:c r="N91" s="3" t="s">
        <ns0:v>2425</ns0:v>
      </ns0:c>
      <ns0:c r="O91" t="s">
        <ns0:v>63</ns0:v>
      </ns0:c>
      <ns0:c r="P91" t="s">
        <ns0:v>72</ns0:v>
      </ns0:c>
      <ns0:c r="Q91" t="s">
        <ns0:v>65</ns0:v>
      </ns0:c>
      <ns0:c r="R91" t="s">
        <ns0:v>66</ns0:v>
      </ns0:c>
    </ns0:row>
    <ns0:row r="92" spans="1:18" ht="69">
      <ns0:c r="A92">
        <ns0:v>88</ns0:v>
      </ns0:c>
      <ns0:c r="B92">
        <ns0:v>1152</ns0:v>
      </ns0:c>
      <ns0:c r="C92" t="s">
        <ns0:v>2437</ns0:v>
      </ns0:c>
      <ns0:c r="D92" t="s">
        <ns0:v>20</ns0:v>
      </ns0:c>
      <ns0:c r="E92" s="3" t="s">
        <ns0:v>21</ns0:v>
      </ns0:c>
      <ns0:c r="F92" s="3" t="s">
        <ns0:v>17358</ns0:v>
      </ns0:c>
      <ns0:c r="G92" s="3" t="s">
        <ns0:v>314</ns0:v>
      </ns0:c>
      <ns0:c r="H92" s="3" t="s">
        <ns0:v>17306</ns0:v>
      </ns0:c>
      <ns0:c r="I92" s="3" t="s">
        <ns0:v>17293</ns0:v>
      </ns0:c>
      <ns0:c r="J92" s="3" t="s">
        <ns0:v>16118</ns0:v>
      </ns0:c>
      <ns0:c r="K92" s="3" t="s">
        <ns0:v>16119</ns0:v>
      </ns0:c>
      <ns0:c r="L92" s="3" t="s">
        <ns0:v>17359</ns0:v>
      </ns0:c>
      <ns0:c r="M92" t="s">
        <ns0:v>54</ns0:v>
      </ns0:c>
      <ns0:c r="N92" s="3" t="s">
        <ns0:v>2438</ns0:v>
      </ns0:c>
      <ns0:c r="O92" t="s">
        <ns0:v>71</ns0:v>
      </ns0:c>
      <ns0:c r="P92" t="s">
        <ns0:v>2442</ns0:v>
      </ns0:c>
      <ns0:c r="Q92" t="s">
        <ns0:v>65</ns0:v>
      </ns0:c>
      <ns0:c r="R92" t="s">
        <ns0:v>66</ns0:v>
      </ns0:c>
    </ns0:row>
    <ns0:row r="93" spans="1:18" ht="69">
      <ns0:c r="A93">
        <ns0:v>89</ns0:v>
      </ns0:c>
      <ns0:c r="B93">
        <ns0:v>1152</ns0:v>
      </ns0:c>
      <ns0:c r="C93" t="s">
        <ns0:v>2437</ns0:v>
      </ns0:c>
      <ns0:c r="D93" t="s">
        <ns0:v>16</ns0:v>
      </ns0:c>
      <ns0:c r="E93" s="3" t="s">
        <ns0:v>17</ns0:v>
      </ns0:c>
      <ns0:c r="F93" s="3" t="s">
        <ns0:v>17295</ns0:v>
      </ns0:c>
      <ns0:c r="G93" s="3" t="s">
        <ns0:v>314</ns0:v>
      </ns0:c>
      <ns0:c r="H93" s="3" t="s">
        <ns0:v>17306</ns0:v>
      </ns0:c>
      <ns0:c r="I93" s="3" t="s">
        <ns0:v>17293</ns0:v>
      </ns0:c>
      <ns0:c r="J93" s="3" t="s">
        <ns0:v>16121</ns0:v>
      </ns0:c>
      <ns0:c r="K93" s="3" t="s">
        <ns0:v>16122</ns0:v>
      </ns0:c>
      <ns0:c r="L93" s="3" t="s">
        <ns0:v>17360</ns0:v>
      </ns0:c>
      <ns0:c r="M93" t="s">
        <ns0:v>54</ns0:v>
      </ns0:c>
      <ns0:c r="N93" s="3" t="s">
        <ns0:v>2438</ns0:v>
      </ns0:c>
      <ns0:c r="O93" t="s">
        <ns0:v>71</ns0:v>
      </ns0:c>
      <ns0:c r="P93" t="s">
        <ns0:v>2442</ns0:v>
      </ns0:c>
      <ns0:c r="Q93" t="s">
        <ns0:v>65</ns0:v>
      </ns0:c>
      <ns0:c r="R93" t="s">
        <ns0:v>66</ns0:v>
      </ns0:c>
    </ns0:row>
    <ns0:row r="94" spans="1:18" ht="55.2">
      <ns0:c r="A94">
        <ns0:v>90</ns0:v>
      </ns0:c>
      <ns0:c r="B94">
        <ns0:v>1164</ns0:v>
      </ns0:c>
      <ns0:c r="C94" t="s">
        <ns0:v>2465</ns0:v>
      </ns0:c>
      <ns0:c r="D94" t="s">
        <ns0:v>18</ns0:v>
      </ns0:c>
      <ns0:c r="E94" s="3" t="s">
        <ns0:v>19</ns0:v>
      </ns0:c>
      <ns0:c r="F94" s="3" t="s">
        <ns0:v>17291</ns0:v>
      </ns0:c>
      <ns0:c r="G94" s="3" t="s">
        <ns0:v>94</ns0:v>
      </ns0:c>
      <ns0:c r="H94" s="3" t="s">
        <ns0:v>17296</ns0:v>
      </ns0:c>
      <ns0:c r="I94" s="3" t="s">
        <ns0:v>17293</ns0:v>
      </ns0:c>
      <ns0:c r="J94" s="3" t="s">
        <ns0:v>16006</ns0:v>
      </ns0:c>
      <ns0:c r="K94" s="3" t="s">
        <ns0:v>16007</ns0:v>
      </ns0:c>
      <ns0:c r="L94" s="3" t="s">
        <ns0:v>17361</ns0:v>
      </ns0:c>
      <ns0:c r="M94" t="s">
        <ns0:v>54</ns0:v>
      </ns0:c>
      <ns0:c r="N94" s="3" t="s">
        <ns0:v>2466</ns0:v>
      </ns0:c>
      <ns0:c r="O94" t="s">
        <ns0:v>63</ns0:v>
      </ns0:c>
      <ns0:c r="P94" t="s">
        <ns0:v>72</ns0:v>
      </ns0:c>
      <ns0:c r="Q94" t="s">
        <ns0:v>65</ns0:v>
      </ns0:c>
      <ns0:c r="R94" t="s">
        <ns0:v>66</ns0:v>
      </ns0:c>
    </ns0:row>
    <ns0:row r="95" spans="1:18" ht="55.2">
      <ns0:c r="A95">
        <ns0:v>91</ns0:v>
      </ns0:c>
      <ns0:c r="B95">
        <ns0:v>1180</ns0:v>
      </ns0:c>
      <ns0:c r="C95" t="s">
        <ns0:v>2497</ns0:v>
      </ns0:c>
      <ns0:c r="D95" t="s">
        <ns0:v>18</ns0:v>
      </ns0:c>
      <ns0:c r="E95" s="3" t="s">
        <ns0:v>19</ns0:v>
      </ns0:c>
      <ns0:c r="F95" s="3" t="s">
        <ns0:v>17291</ns0:v>
      </ns0:c>
      <ns0:c r="G95" s="3" t="s">
        <ns0:v>87</ns0:v>
      </ns0:c>
      <ns0:c r="H95" s="3" t="s">
        <ns0:v>17292</ns0:v>
      </ns0:c>
      <ns0:c r="I95" s="3" t="s">
        <ns0:v>17293</ns0:v>
      </ns0:c>
      <ns0:c r="J95" s="3" t="s">
        <ns0:v>16047</ns0:v>
      </ns0:c>
      <ns0:c r="K95" s="3" t="s">
        <ns0:v>16048</ns0:v>
      </ns0:c>
      <ns0:c r="L95" s="3" t="s">
        <ns0:v>17332</ns0:v>
      </ns0:c>
      <ns0:c r="M95" t="s">
        <ns0:v>54</ns0:v>
      </ns0:c>
      <ns0:c r="N95" s="3" t="s">
        <ns0:v>2498</ns0:v>
      </ns0:c>
      <ns0:c r="O95" t="s">
        <ns0:v>63</ns0:v>
      </ns0:c>
      <ns0:c r="P95" t="s">
        <ns0:v>72</ns0:v>
      </ns0:c>
      <ns0:c r="Q95" t="s">
        <ns0:v>65</ns0:v>
      </ns0:c>
      <ns0:c r="R95" t="s">
        <ns0:v>66</ns0:v>
      </ns0:c>
    </ns0:row>
    <ns0:row r="96" spans="1:18" ht="55.2">
      <ns0:c r="A96">
        <ns0:v>92</ns0:v>
      </ns0:c>
      <ns0:c r="B96">
        <ns0:v>1217</ns0:v>
      </ns0:c>
      <ns0:c r="C96" t="s">
        <ns0:v>2571</ns0:v>
      </ns0:c>
      <ns0:c r="D96" t="s">
        <ns0:v>18</ns0:v>
      </ns0:c>
      <ns0:c r="E96" s="3" t="s">
        <ns0:v>19</ns0:v>
      </ns0:c>
      <ns0:c r="F96" s="3" t="s">
        <ns0:v>17291</ns0:v>
      </ns0:c>
      <ns0:c r="G96" s="3" t="s">
        <ns0:v>314</ns0:v>
      </ns0:c>
      <ns0:c r="H96" s="3" t="s">
        <ns0:v>17306</ns0:v>
      </ns0:c>
      <ns0:c r="I96" s="3" t="s">
        <ns0:v>17293</ns0:v>
      </ns0:c>
      <ns0:c r="J96" s="3" t="s">
        <ns0:v>16024</ns0:v>
      </ns0:c>
      <ns0:c r="K96" s="3" t="s">
        <ns0:v>16025</ns0:v>
      </ns0:c>
      <ns0:c r="L96" s="3" t="s">
        <ns0:v>17362</ns0:v>
      </ns0:c>
      <ns0:c r="M96" t="s">
        <ns0:v>54</ns0:v>
      </ns0:c>
      <ns0:c r="N96" s="3" t="s">
        <ns0:v>2572</ns0:v>
      </ns0:c>
      <ns0:c r="O96" t="s">
        <ns0:v>63</ns0:v>
      </ns0:c>
      <ns0:c r="P96" t="s">
        <ns0:v>72</ns0:v>
      </ns0:c>
      <ns0:c r="Q96" t="s">
        <ns0:v>65</ns0:v>
      </ns0:c>
      <ns0:c r="R96" t="s">
        <ns0:v>66</ns0:v>
      </ns0:c>
    </ns0:row>
    <ns0:row r="97" spans="1:18" ht="69">
      <ns0:c r="A97">
        <ns0:v>93</ns0:v>
      </ns0:c>
      <ns0:c r="B97">
        <ns0:v>1236</ns0:v>
      </ns0:c>
      <ns0:c r="C97" t="s">
        <ns0:v>2609</ns0:v>
      </ns0:c>
      <ns0:c r="D97" t="s">
        <ns0:v>16</ns0:v>
      </ns0:c>
      <ns0:c r="E97" s="3" t="s">
        <ns0:v>17</ns0:v>
      </ns0:c>
      <ns0:c r="F97" s="3" t="s">
        <ns0:v>17295</ns0:v>
      </ns0:c>
      <ns0:c r="G97" s="3" t="s">
        <ns0:v>294</ns0:v>
      </ns0:c>
      <ns0:c r="H97" s="3" t="s">
        <ns0:v>17304</ns0:v>
      </ns0:c>
      <ns0:c r="I97" s="3" t="s">
        <ns0:v>17293</ns0:v>
      </ns0:c>
      <ns0:c r="J97" s="3" t="s">
        <ns0:v>16009</ns0:v>
      </ns0:c>
      <ns0:c r="K97" s="3" t="s">
        <ns0:v>16010</ns0:v>
      </ns0:c>
      <ns0:c r="L97" s="3" t="s">
        <ns0:v>17363</ns0:v>
      </ns0:c>
      <ns0:c r="M97" t="s">
        <ns0:v>54</ns0:v>
      </ns0:c>
      <ns0:c r="N97" s="3" t="s">
        <ns0:v>2610</ns0:v>
      </ns0:c>
      <ns0:c r="O97" t="s">
        <ns0:v>63</ns0:v>
      </ns0:c>
      <ns0:c r="P97" t="s">
        <ns0:v>72</ns0:v>
      </ns0:c>
      <ns0:c r="Q97" t="s">
        <ns0:v>65</ns0:v>
      </ns0:c>
      <ns0:c r="R97" t="s">
        <ns0:v>66</ns0:v>
      </ns0:c>
    </ns0:row>
    <ns0:row r="98" spans="1:18" ht="69">
      <ns0:c r="A98">
        <ns0:v>94</ns0:v>
      </ns0:c>
      <ns0:c r="B98">
        <ns0:v>1238</ns0:v>
      </ns0:c>
      <ns0:c r="C98" t="s">
        <ns0:v>2613</ns0:v>
      </ns0:c>
      <ns0:c r="D98" t="s">
        <ns0:v>18</ns0:v>
      </ns0:c>
      <ns0:c r="E98" s="3" t="s">
        <ns0:v>19</ns0:v>
      </ns0:c>
      <ns0:c r="F98" s="3" t="s">
        <ns0:v>17291</ns0:v>
      </ns0:c>
      <ns0:c r="G98" s="3" t="s">
        <ns0:v>294</ns0:v>
      </ns0:c>
      <ns0:c r="H98" s="3" t="s">
        <ns0:v>17304</ns0:v>
      </ns0:c>
      <ns0:c r="I98" s="3" t="s">
        <ns0:v>17293</ns0:v>
      </ns0:c>
      <ns0:c r="J98" s="3" t="s">
        <ns0:v>16024</ns0:v>
      </ns0:c>
      <ns0:c r="K98" s="3" t="s">
        <ns0:v>16025</ns0:v>
      </ns0:c>
      <ns0:c r="L98" s="3" t="s">
        <ns0:v>17364</ns0:v>
      </ns0:c>
      <ns0:c r="M98" t="s">
        <ns0:v>54</ns0:v>
      </ns0:c>
      <ns0:c r="N98" s="3" t="s">
        <ns0:v>2614</ns0:v>
      </ns0:c>
      <ns0:c r="O98" t="s">
        <ns0:v>63</ns0:v>
      </ns0:c>
      <ns0:c r="P98" t="s">
        <ns0:v>72</ns0:v>
      </ns0:c>
      <ns0:c r="Q98" t="s">
        <ns0:v>65</ns0:v>
      </ns0:c>
      <ns0:c r="R98" t="s">
        <ns0:v>66</ns0:v>
      </ns0:c>
    </ns0:row>
    <ns0:row r="99" spans="1:18" ht="69">
      <ns0:c r="A99">
        <ns0:v>95</ns0:v>
      </ns0:c>
      <ns0:c r="B99">
        <ns0:v>1255</ns0:v>
      </ns0:c>
      <ns0:c r="C99" t="s">
        <ns0:v>2648</ns0:v>
      </ns0:c>
      <ns0:c r="D99" t="s">
        <ns0:v>16</ns0:v>
      </ns0:c>
      <ns0:c r="E99" s="3" t="s">
        <ns0:v>17</ns0:v>
      </ns0:c>
      <ns0:c r="F99" s="3" t="s">
        <ns0:v>17295</ns0:v>
      </ns0:c>
      <ns0:c r="G99" s="3" t="s">
        <ns0:v>94</ns0:v>
      </ns0:c>
      <ns0:c r="H99" s="3" t="s">
        <ns0:v>17296</ns0:v>
      </ns0:c>
      <ns0:c r="I99" s="3" t="s">
        <ns0:v>17293</ns0:v>
      </ns0:c>
      <ns0:c r="J99" s="3" t="s">
        <ns0:v>16009</ns0:v>
      </ns0:c>
      <ns0:c r="K99" s="3" t="s">
        <ns0:v>16010</ns0:v>
      </ns0:c>
      <ns0:c r="L99" s="3" t="s">
        <ns0:v>17319</ns0:v>
      </ns0:c>
      <ns0:c r="M99" t="s">
        <ns0:v>54</ns0:v>
      </ns0:c>
      <ns0:c r="N99" s="3" t="s">
        <ns0:v>2649</ns0:v>
      </ns0:c>
      <ns0:c r="O99" t="s">
        <ns0:v>71</ns0:v>
      </ns0:c>
      <ns0:c r="P99" t="s">
        <ns0:v>72</ns0:v>
      </ns0:c>
      <ns0:c r="Q99" t="s">
        <ns0:v>65</ns0:v>
      </ns0:c>
      <ns0:c r="R99" t="s">
        <ns0:v>66</ns0:v>
      </ns0:c>
    </ns0:row>
    <ns0:row r="100" spans="1:18" ht="55.2">
      <ns0:c r="A100">
        <ns0:v>96</ns0:v>
      </ns0:c>
      <ns0:c r="B100">
        <ns0:v>1257</ns0:v>
      </ns0:c>
      <ns0:c r="C100" t="s">
        <ns0:v>2652</ns0:v>
      </ns0:c>
      <ns0:c r="D100" t="s">
        <ns0:v>18</ns0:v>
      </ns0:c>
      <ns0:c r="E100" s="3" t="s">
        <ns0:v>19</ns0:v>
      </ns0:c>
      <ns0:c r="F100" s="3" t="s">
        <ns0:v>17291</ns0:v>
      </ns0:c>
      <ns0:c r="G100" s="3" t="s">
        <ns0:v>424</ns0:v>
      </ns0:c>
      <ns0:c r="H100" s="3" t="s">
        <ns0:v>17311</ns0:v>
      </ns0:c>
      <ns0:c r="I100" s="3" t="s">
        <ns0:v>17293</ns0:v>
      </ns0:c>
      <ns0:c r="J100" s="3" t="s">
        <ns0:v>16006</ns0:v>
      </ns0:c>
      <ns0:c r="K100" s="3" t="s">
        <ns0:v>16007</ns0:v>
      </ns0:c>
      <ns0:c r="L100" s="3" t="s">
        <ns0:v>17316</ns0:v>
      </ns0:c>
      <ns0:c r="M100" t="s">
        <ns0:v>54</ns0:v>
      </ns0:c>
      <ns0:c r="N100" s="3" t="s">
        <ns0:v>2653</ns0:v>
      </ns0:c>
      <ns0:c r="O100" t="s">
        <ns0:v>63</ns0:v>
      </ns0:c>
      <ns0:c r="P100" t="s">
        <ns0:v>72</ns0:v>
      </ns0:c>
      <ns0:c r="Q100" t="s">
        <ns0:v>65</ns0:v>
      </ns0:c>
      <ns0:c r="R100" t="s">
        <ns0:v>66</ns0:v>
      </ns0:c>
    </ns0:row>
    <ns0:row r="101" spans="1:18" ht="55.2">
      <ns0:c r="A101">
        <ns0:v>97</ns0:v>
      </ns0:c>
      <ns0:c r="B101">
        <ns0:v>1259</ns0:v>
      </ns0:c>
      <ns0:c r="C101" t="s">
        <ns0:v>2656</ns0:v>
      </ns0:c>
      <ns0:c r="D101" t="s">
        <ns0:v>18</ns0:v>
      </ns0:c>
      <ns0:c r="E101" s="3" t="s">
        <ns0:v>19</ns0:v>
      </ns0:c>
      <ns0:c r="F101" s="3" t="s">
        <ns0:v>17291</ns0:v>
      </ns0:c>
      <ns0:c r="G101" s="3" t="s">
        <ns0:v>94</ns0:v>
      </ns0:c>
      <ns0:c r="H101" s="3" t="s">
        <ns0:v>17296</ns0:v>
      </ns0:c>
      <ns0:c r="I101" s="3" t="s">
        <ns0:v>17293</ns0:v>
      </ns0:c>
      <ns0:c r="J101" s="3" t="s">
        <ns0:v>16024</ns0:v>
      </ns0:c>
      <ns0:c r="K101" s="3" t="s">
        <ns0:v>16025</ns0:v>
      </ns0:c>
      <ns0:c r="L101" s="3" t="s">
        <ns0:v>17339</ns0:v>
      </ns0:c>
      <ns0:c r="M101" t="s">
        <ns0:v>54</ns0:v>
      </ns0:c>
      <ns0:c r="N101" s="3" t="s">
        <ns0:v>2657</ns0:v>
      </ns0:c>
      <ns0:c r="O101" t="s">
        <ns0:v>63</ns0:v>
      </ns0:c>
      <ns0:c r="P101" t="s">
        <ns0:v>72</ns0:v>
      </ns0:c>
      <ns0:c r="Q101" t="s">
        <ns0:v>65</ns0:v>
      </ns0:c>
      <ns0:c r="R101" t="s">
        <ns0:v>66</ns0:v>
      </ns0:c>
    </ns0:row>
    <ns0:row r="102" spans="1:18" ht="69">
      <ns0:c r="A102">
        <ns0:v>98</ns0:v>
      </ns0:c>
      <ns0:c r="B102">
        <ns0:v>1265</ns0:v>
      </ns0:c>
      <ns0:c r="C102" t="s">
        <ns0:v>2668</ns0:v>
      </ns0:c>
      <ns0:c r="D102" t="s">
        <ns0:v>20</ns0:v>
      </ns0:c>
      <ns0:c r="E102" s="3" t="s">
        <ns0:v>21</ns0:v>
      </ns0:c>
      <ns0:c r="F102" s="3" t="s">
        <ns0:v>17358</ns0:v>
      </ns0:c>
      <ns0:c r="G102" s="3" t="s">
        <ns0:v>424</ns0:v>
      </ns0:c>
      <ns0:c r="H102" s="3" t="s">
        <ns0:v>17311</ns0:v>
      </ns0:c>
      <ns0:c r="I102" s="3" t="s">
        <ns0:v>17293</ns0:v>
      </ns0:c>
      <ns0:c r="J102" s="3" t="s">
        <ns0:v>16130</ns0:v>
      </ns0:c>
      <ns0:c r="K102" s="3" t="s">
        <ns0:v>16131</ns0:v>
      </ns0:c>
      <ns0:c r="L102" s="3" t="s">
        <ns0:v>17365</ns0:v>
      </ns0:c>
      <ns0:c r="M102" t="s">
        <ns0:v>54</ns0:v>
      </ns0:c>
      <ns0:c r="N102" s="3" t="s">
        <ns0:v>2669</ns0:v>
      </ns0:c>
      <ns0:c r="O102" t="s">
        <ns0:v>63</ns0:v>
      </ns0:c>
      <ns0:c r="P102" t="s">
        <ns0:v>72</ns0:v>
      </ns0:c>
      <ns0:c r="Q102" t="s">
        <ns0:v>65</ns0:v>
      </ns0:c>
      <ns0:c r="R102" t="s">
        <ns0:v>66</ns0:v>
      </ns0:c>
    </ns0:row>
    <ns0:row r="103" spans="1:18" ht="55.2">
      <ns0:c r="A103">
        <ns0:v>99</ns0:v>
      </ns0:c>
      <ns0:c r="B103">
        <ns0:v>1286</ns0:v>
      </ns0:c>
      <ns0:c r="C103" t="s">
        <ns0:v>2712</ns0:v>
      </ns0:c>
      <ns0:c r="D103" t="s">
        <ns0:v>18</ns0:v>
      </ns0:c>
      <ns0:c r="E103" s="3" t="s">
        <ns0:v>19</ns0:v>
      </ns0:c>
      <ns0:c r="F103" s="3" t="s">
        <ns0:v>17291</ns0:v>
      </ns0:c>
      <ns0:c r="G103" s="3" t="s">
        <ns0:v>424</ns0:v>
      </ns0:c>
      <ns0:c r="H103" s="3" t="s">
        <ns0:v>17311</ns0:v>
      </ns0:c>
      <ns0:c r="I103" s="3" t="s">
        <ns0:v>17293</ns0:v>
      </ns0:c>
      <ns0:c r="J103" s="3" t="s">
        <ns0:v>15996</ns0:v>
      </ns0:c>
      <ns0:c r="K103" s="3" t="s">
        <ns0:v>15997</ns0:v>
      </ns0:c>
      <ns0:c r="L103" s="3" t="s">
        <ns0:v>17312</ns0:v>
      </ns0:c>
      <ns0:c r="M103" t="s">
        <ns0:v>54</ns0:v>
      </ns0:c>
      <ns0:c r="N103" s="3" t="s">
        <ns0:v>2713</ns0:v>
      </ns0:c>
      <ns0:c r="O103" t="s">
        <ns0:v>63</ns0:v>
      </ns0:c>
      <ns0:c r="P103" t="s">
        <ns0:v>72</ns0:v>
      </ns0:c>
      <ns0:c r="Q103" t="s">
        <ns0:v>65</ns0:v>
      </ns0:c>
      <ns0:c r="R103" t="s">
        <ns0:v>66</ns0:v>
      </ns0:c>
    </ns0:row>
    <ns0:row r="104" spans="1:18" ht="69">
      <ns0:c r="A104">
        <ns0:v>100</ns0:v>
      </ns0:c>
      <ns0:c r="B104">
        <ns0:v>1306</ns0:v>
      </ns0:c>
      <ns0:c r="C104" t="s">
        <ns0:v>2752</ns0:v>
      </ns0:c>
      <ns0:c r="D104" t="s">
        <ns0:v>26</ns0:v>
      </ns0:c>
      <ns0:c r="E104" s="3" t="s">
        <ns0:v>27</ns0:v>
      </ns0:c>
      <ns0:c r="F104" s="3" t="s">
        <ns0:v>17298</ns0:v>
      </ns0:c>
      <ns0:c r="G104" s="3" t="s">
        <ns0:v>424</ns0:v>
      </ns0:c>
      <ns0:c r="H104" s="3" t="s">
        <ns0:v>17311</ns0:v>
      </ns0:c>
      <ns0:c r="I104" s="3" t="s">
        <ns0:v>17293</ns0:v>
      </ns0:c>
      <ns0:c r="J104" s="3" t="s">
        <ns0:v>16134</ns0:v>
      </ns0:c>
      <ns0:c r="K104" s="3" t="s">
        <ns0:v>16135</ns0:v>
      </ns0:c>
      <ns0:c r="L104" s="3" t="s">
        <ns0:v>17366</ns0:v>
      </ns0:c>
      <ns0:c r="M104" t="s">
        <ns0:v>54</ns0:v>
      </ns0:c>
      <ns0:c r="N104" s="3" t="s">
        <ns0:v>2753</ns0:v>
      </ns0:c>
      <ns0:c r="O104" t="s">
        <ns0:v>71</ns0:v>
      </ns0:c>
      <ns0:c r="P104" t="s">
        <ns0:v>72</ns0:v>
      </ns0:c>
      <ns0:c r="Q104" t="s">
        <ns0:v>65</ns0:v>
      </ns0:c>
      <ns0:c r="R104" t="s">
        <ns0:v>66</ns0:v>
      </ns0:c>
    </ns0:row>
    <ns0:row r="105" spans="1:18" ht="55.2">
      <ns0:c r="A105">
        <ns0:v>101</ns0:v>
      </ns0:c>
      <ns0:c r="B105">
        <ns0:v>1384</ns0:v>
      </ns0:c>
      <ns0:c r="C105" t="s">
        <ns0:v>2909</ns0:v>
      </ns0:c>
      <ns0:c r="D105" t="s">
        <ns0:v>30</ns0:v>
      </ns0:c>
      <ns0:c r="E105" s="3" t="s">
        <ns0:v>31</ns0:v>
      </ns0:c>
      <ns0:c r="F105" s="3" t="s">
        <ns0:v>17302</ns0:v>
      </ns0:c>
      <ns0:c r="G105" s="3" t="s">
        <ns0:v>314</ns0:v>
      </ns0:c>
      <ns0:c r="H105" s="3" t="s">
        <ns0:v>17306</ns0:v>
      </ns0:c>
      <ns0:c r="I105" s="3" t="s">
        <ns0:v>17293</ns0:v>
      </ns0:c>
      <ns0:c r="J105" s="3" t="s">
        <ns0:v>16081</ns0:v>
      </ns0:c>
      <ns0:c r="K105" s="3" t="s">
        <ns0:v>16082</ns0:v>
      </ns0:c>
      <ns0:c r="L105" s="3" t="s">
        <ns0:v>17367</ns0:v>
      </ns0:c>
      <ns0:c r="M105" t="s">
        <ns0:v>54</ns0:v>
      </ns0:c>
      <ns0:c r="N105" s="3" t="s">
        <ns0:v>2910</ns0:v>
      </ns0:c>
      <ns0:c r="O105" t="s">
        <ns0:v>71</ns0:v>
      </ns0:c>
      <ns0:c r="P105" t="s">
        <ns0:v>88</ns0:v>
      </ns0:c>
      <ns0:c r="Q105" t="s">
        <ns0:v>65</ns0:v>
      </ns0:c>
      <ns0:c r="R105" t="s">
        <ns0:v>66</ns0:v>
      </ns0:c>
    </ns0:row>
    <ns0:row r="106" spans="1:18" ht="69">
      <ns0:c r="A106">
        <ns0:v>102</ns0:v>
      </ns0:c>
      <ns0:c r="B106">
        <ns0:v>1396</ns0:v>
      </ns0:c>
      <ns0:c r="C106" t="s">
        <ns0:v>2933</ns0:v>
      </ns0:c>
      <ns0:c r="D106" t="s">
        <ns0:v>22</ns0:v>
      </ns0:c>
      <ns0:c r="E106" s="3" t="s">
        <ns0:v>23</ns0:v>
      </ns0:c>
      <ns0:c r="F106" s="3" t="s">
        <ns0:v>17309</ns0:v>
      </ns0:c>
      <ns0:c r="G106" s="3" t="s">
        <ns0:v>87</ns0:v>
      </ns0:c>
      <ns0:c r="H106" s="3" t="s">
        <ns0:v>17292</ns0:v>
      </ns0:c>
      <ns0:c r="I106" s="3" t="s">
        <ns0:v>17293</ns0:v>
      </ns0:c>
      <ns0:c r="J106" s="3" t="s">
        <ns0:v>15993</ns0:v>
      </ns0:c>
      <ns0:c r="K106" s="3" t="s">
        <ns0:v>15994</ns0:v>
      </ns0:c>
      <ns0:c r="L106" s="3" t="s">
        <ns0:v>17310</ns0:v>
      </ns0:c>
      <ns0:c r="M106" t="s">
        <ns0:v>54</ns0:v>
      </ns0:c>
      <ns0:c r="N106" s="3" t="s">
        <ns0:v>2934</ns0:v>
      </ns0:c>
      <ns0:c r="O106" t="s">
        <ns0:v>71</ns0:v>
      </ns0:c>
      <ns0:c r="P106" t="s">
        <ns0:v>72</ns0:v>
      </ns0:c>
      <ns0:c r="Q106" t="s">
        <ns0:v>65</ns0:v>
      </ns0:c>
      <ns0:c r="R106" t="s">
        <ns0:v>66</ns0:v>
      </ns0:c>
    </ns0:row>
    <ns0:row r="107" spans="1:18" ht="55.2">
      <ns0:c r="A107">
        <ns0:v>103</ns0:v>
      </ns0:c>
      <ns0:c r="B107">
        <ns0:v>1411</ns0:v>
      </ns0:c>
      <ns0:c r="C107" t="s">
        <ns0:v>2963</ns0:v>
      </ns0:c>
      <ns0:c r="D107" t="s">
        <ns0:v>18</ns0:v>
      </ns0:c>
      <ns0:c r="E107" s="3" t="s">
        <ns0:v>19</ns0:v>
      </ns0:c>
      <ns0:c r="F107" s="3" t="s">
        <ns0:v>17291</ns0:v>
      </ns0:c>
      <ns0:c r="G107" s="3" t="s">
        <ns0:v>424</ns0:v>
      </ns0:c>
      <ns0:c r="H107" s="3" t="s">
        <ns0:v>17311</ns0:v>
      </ns0:c>
      <ns0:c r="I107" s="3" t="s">
        <ns0:v>17293</ns0:v>
      </ns0:c>
      <ns0:c r="J107" s="3" t="s">
        <ns0:v>15996</ns0:v>
      </ns0:c>
      <ns0:c r="K107" s="3" t="s">
        <ns0:v>15997</ns0:v>
      </ns0:c>
      <ns0:c r="L107" s="3" t="s">
        <ns0:v>17312</ns0:v>
      </ns0:c>
      <ns0:c r="M107" t="s">
        <ns0:v>54</ns0:v>
      </ns0:c>
      <ns0:c r="N107" s="3" t="s">
        <ns0:v>2964</ns0:v>
      </ns0:c>
      <ns0:c r="O107" t="s">
        <ns0:v>63</ns0:v>
      </ns0:c>
      <ns0:c r="P107" t="s">
        <ns0:v>88</ns0:v>
      </ns0:c>
      <ns0:c r="Q107" t="s">
        <ns0:v>65</ns0:v>
      </ns0:c>
      <ns0:c r="R107" t="s">
        <ns0:v>66</ns0:v>
      </ns0:c>
    </ns0:row>
    <ns0:row r="108" spans="1:18" ht="69">
      <ns0:c r="A108">
        <ns0:v>104</ns0:v>
      </ns0:c>
      <ns0:c r="B108">
        <ns0:v>1428</ns0:v>
      </ns0:c>
      <ns0:c r="C108" t="s">
        <ns0:v>2997</ns0:v>
      </ns0:c>
      <ns0:c r="D108" t="s">
        <ns0:v>26</ns0:v>
      </ns0:c>
      <ns0:c r="E108" s="3" t="s">
        <ns0:v>27</ns0:v>
      </ns0:c>
      <ns0:c r="F108" s="3" t="s">
        <ns0:v>17298</ns0:v>
      </ns0:c>
      <ns0:c r="G108" s="3" t="s">
        <ns0:v>314</ns0:v>
      </ns0:c>
      <ns0:c r="H108" s="3" t="s">
        <ns0:v>17306</ns0:v>
      </ns0:c>
      <ns0:c r="I108" s="3" t="s">
        <ns0:v>17293</ns0:v>
      </ns0:c>
      <ns0:c r="J108" s="3" t="s">
        <ns0:v>15974</ns0:v>
      </ns0:c>
      <ns0:c r="K108" s="3" t="s">
        <ns0:v>15975</ns0:v>
      </ns0:c>
      <ns0:c r="L108" s="3" t="s">
        <ns0:v>17368</ns0:v>
      </ns0:c>
      <ns0:c r="M108" t="s">
        <ns0:v>54</ns0:v>
      </ns0:c>
      <ns0:c r="N108" s="3" t="s">
        <ns0:v>2998</ns0:v>
      </ns0:c>
      <ns0:c r="O108" t="s">
        <ns0:v>63</ns0:v>
      </ns0:c>
      <ns0:c r="P108" t="s">
        <ns0:v>88</ns0:v>
      </ns0:c>
      <ns0:c r="Q108" t="s">
        <ns0:v>65</ns0:v>
      </ns0:c>
      <ns0:c r="R108" t="s">
        <ns0:v>66</ns0:v>
      </ns0:c>
    </ns0:row>
    <ns0:row r="109" spans="1:18" ht="69">
      <ns0:c r="A109">
        <ns0:v>105</ns0:v>
      </ns0:c>
      <ns0:c r="B109">
        <ns0:v>1460</ns0:v>
      </ns0:c>
      <ns0:c r="C109" t="s">
        <ns0:v>3061</ns0:v>
      </ns0:c>
      <ns0:c r="D109" t="s">
        <ns0:v>26</ns0:v>
      </ns0:c>
      <ns0:c r="E109" s="3" t="s">
        <ns0:v>27</ns0:v>
      </ns0:c>
      <ns0:c r="F109" s="3" t="s">
        <ns0:v>17298</ns0:v>
      </ns0:c>
      <ns0:c r="G109" s="3" t="s">
        <ns0:v>94</ns0:v>
      </ns0:c>
      <ns0:c r="H109" s="3" t="s">
        <ns0:v>17296</ns0:v>
      </ns0:c>
      <ns0:c r="I109" s="3" t="s">
        <ns0:v>17293</ns0:v>
      </ns0:c>
      <ns0:c r="J109" s="3" t="s">
        <ns0:v>15974</ns0:v>
      </ns0:c>
      <ns0:c r="K109" s="3" t="s">
        <ns0:v>15975</ns0:v>
      </ns0:c>
      <ns0:c r="L109" s="3" t="s">
        <ns0:v>17299</ns0:v>
      </ns0:c>
      <ns0:c r="M109" t="s">
        <ns0:v>54</ns0:v>
      </ns0:c>
      <ns0:c r="N109" s="3" t="s">
        <ns0:v>3062</ns0:v>
      </ns0:c>
      <ns0:c r="O109" t="s">
        <ns0:v>71</ns0:v>
      </ns0:c>
      <ns0:c r="P109" t="s">
        <ns0:v>88</ns0:v>
      </ns0:c>
      <ns0:c r="Q109" t="s">
        <ns0:v>65</ns0:v>
      </ns0:c>
      <ns0:c r="R109" t="s">
        <ns0:v>66</ns0:v>
      </ns0:c>
    </ns0:row>
    <ns0:row r="110" spans="1:18" ht="69">
      <ns0:c r="A110">
        <ns0:v>106</ns0:v>
      </ns0:c>
      <ns0:c r="B110">
        <ns0:v>1501</ns0:v>
      </ns0:c>
      <ns0:c r="C110" t="s">
        <ns0:v>3143</ns0:v>
      </ns0:c>
      <ns0:c r="D110" t="s">
        <ns0:v>24</ns0:v>
      </ns0:c>
      <ns0:c r="E110" s="3" t="s">
        <ns0:v>25</ns0:v>
      </ns0:c>
      <ns0:c r="F110" s="3" t="s">
        <ns0:v>17300</ns0:v>
      </ns0:c>
      <ns0:c r="G110" s="3" t="s">
        <ns0:v>314</ns0:v>
      </ns0:c>
      <ns0:c r="H110" s="3" t="s">
        <ns0:v>17306</ns0:v>
      </ns0:c>
      <ns0:c r="I110" s="3" t="s">
        <ns0:v>17293</ns0:v>
      </ns0:c>
      <ns0:c r="J110" s="3" t="s">
        <ns0:v>16141</ns0:v>
      </ns0:c>
      <ns0:c r="K110" s="3" t="s">
        <ns0:v>16142</ns0:v>
      </ns0:c>
      <ns0:c r="L110" s="3" t="s">
        <ns0:v>17369</ns0:v>
      </ns0:c>
      <ns0:c r="M110" t="s">
        <ns0:v>54</ns0:v>
      </ns0:c>
      <ns0:c r="N110" s="3" t="s">
        <ns0:v>3144</ns0:v>
      </ns0:c>
      <ns0:c r="O110" t="s">
        <ns0:v>63</ns0:v>
      </ns0:c>
      <ns0:c r="P110" t="s">
        <ns0:v>88</ns0:v>
      </ns0:c>
      <ns0:c r="Q110" t="s">
        <ns0:v>65</ns0:v>
      </ns0:c>
      <ns0:c r="R110" t="s">
        <ns0:v>66</ns0:v>
      </ns0:c>
    </ns0:row>
    <ns0:row r="111" spans="1:18" ht="69">
      <ns0:c r="A111">
        <ns0:v>107</ns0:v>
      </ns0:c>
      <ns0:c r="B111">
        <ns0:v>1501</ns0:v>
      </ns0:c>
      <ns0:c r="C111" t="s">
        <ns0:v>3143</ns0:v>
      </ns0:c>
      <ns0:c r="D111" t="s">
        <ns0:v>20</ns0:v>
      </ns0:c>
      <ns0:c r="E111" s="3" t="s">
        <ns0:v>21</ns0:v>
      </ns0:c>
      <ns0:c r="F111" s="3" t="s">
        <ns0:v>17358</ns0:v>
      </ns0:c>
      <ns0:c r="G111" s="3" t="s">
        <ns0:v>314</ns0:v>
      </ns0:c>
      <ns0:c r="H111" s="3" t="s">
        <ns0:v>17306</ns0:v>
      </ns0:c>
      <ns0:c r="I111" s="3" t="s">
        <ns0:v>17293</ns0:v>
      </ns0:c>
      <ns0:c r="J111" s="3" t="s">
        <ns0:v>16144</ns0:v>
      </ns0:c>
      <ns0:c r="K111" s="3" t="s">
        <ns0:v>16145</ns0:v>
      </ns0:c>
      <ns0:c r="L111" s="3" t="s">
        <ns0:v>17370</ns0:v>
      </ns0:c>
      <ns0:c r="M111" t="s">
        <ns0:v>54</ns0:v>
      </ns0:c>
      <ns0:c r="N111" s="3" t="s">
        <ns0:v>3144</ns0:v>
      </ns0:c>
      <ns0:c r="O111" t="s">
        <ns0:v>63</ns0:v>
      </ns0:c>
      <ns0:c r="P111" t="s">
        <ns0:v>88</ns0:v>
      </ns0:c>
      <ns0:c r="Q111" t="s">
        <ns0:v>65</ns0:v>
      </ns0:c>
      <ns0:c r="R111" t="s">
        <ns0:v>66</ns0:v>
      </ns0:c>
    </ns0:row>
    <ns0:row r="112" spans="1:18" ht="69">
      <ns0:c r="A112">
        <ns0:v>108</ns0:v>
      </ns0:c>
      <ns0:c r="B112">
        <ns0:v>1501</ns0:v>
      </ns0:c>
      <ns0:c r="C112" t="s">
        <ns0:v>3143</ns0:v>
      </ns0:c>
      <ns0:c r="D112" t="s">
        <ns0:v>22</ns0:v>
      </ns0:c>
      <ns0:c r="E112" s="3" t="s">
        <ns0:v>23</ns0:v>
      </ns0:c>
      <ns0:c r="F112" s="3" t="s">
        <ns0:v>17309</ns0:v>
      </ns0:c>
      <ns0:c r="G112" s="3" t="s">
        <ns0:v>314</ns0:v>
      </ns0:c>
      <ns0:c r="H112" s="3" t="s">
        <ns0:v>17306</ns0:v>
      </ns0:c>
      <ns0:c r="I112" s="3" t="s">
        <ns0:v>17293</ns0:v>
      </ns0:c>
      <ns0:c r="J112" s="3" t="s">
        <ns0:v>16146</ns0:v>
      </ns0:c>
      <ns0:c r="K112" s="3" t="s">
        <ns0:v>16147</ns0:v>
      </ns0:c>
      <ns0:c r="L112" s="3" t="s">
        <ns0:v>17371</ns0:v>
      </ns0:c>
      <ns0:c r="M112" t="s">
        <ns0:v>54</ns0:v>
      </ns0:c>
      <ns0:c r="N112" s="3" t="s">
        <ns0:v>3144</ns0:v>
      </ns0:c>
      <ns0:c r="O112" t="s">
        <ns0:v>63</ns0:v>
      </ns0:c>
      <ns0:c r="P112" t="s">
        <ns0:v>88</ns0:v>
      </ns0:c>
      <ns0:c r="Q112" t="s">
        <ns0:v>65</ns0:v>
      </ns0:c>
      <ns0:c r="R112" t="s">
        <ns0:v>66</ns0:v>
      </ns0:c>
    </ns0:row>
    <ns0:row r="113" spans="1:18" ht="69">
      <ns0:c r="A113">
        <ns0:v>109</ns0:v>
      </ns0:c>
      <ns0:c r="B113">
        <ns0:v>1501</ns0:v>
      </ns0:c>
      <ns0:c r="C113" t="s">
        <ns0:v>3143</ns0:v>
      </ns0:c>
      <ns0:c r="D113" t="s">
        <ns0:v>28</ns0:v>
      </ns0:c>
      <ns0:c r="E113" s="3" t="s">
        <ns0:v>29</ns0:v>
      </ns0:c>
      <ns0:c r="F113" s="3" t="s">
        <ns0:v>17344</ns0:v>
      </ns0:c>
      <ns0:c r="G113" s="3" t="s">
        <ns0:v>314</ns0:v>
      </ns0:c>
      <ns0:c r="H113" s="3" t="s">
        <ns0:v>17306</ns0:v>
      </ns0:c>
      <ns0:c r="I113" s="3" t="s">
        <ns0:v>17293</ns0:v>
      </ns0:c>
      <ns0:c r="J113" s="3" t="s">
        <ns0:v>16148</ns0:v>
      </ns0:c>
      <ns0:c r="K113" s="3" t="s">
        <ns0:v>16149</ns0:v>
      </ns0:c>
      <ns0:c r="L113" s="3" t="s">
        <ns0:v>17372</ns0:v>
      </ns0:c>
      <ns0:c r="M113" t="s">
        <ns0:v>54</ns0:v>
      </ns0:c>
      <ns0:c r="N113" s="3" t="s">
        <ns0:v>3144</ns0:v>
      </ns0:c>
      <ns0:c r="O113" t="s">
        <ns0:v>63</ns0:v>
      </ns0:c>
      <ns0:c r="P113" t="s">
        <ns0:v>88</ns0:v>
      </ns0:c>
      <ns0:c r="Q113" t="s">
        <ns0:v>65</ns0:v>
      </ns0:c>
      <ns0:c r="R113" t="s">
        <ns0:v>66</ns0:v>
      </ns0:c>
    </ns0:row>
    <ns0:row r="114" spans="1:18" ht="55.2">
      <ns0:c r="A114">
        <ns0:v>110</ns0:v>
      </ns0:c>
      <ns0:c r="B114">
        <ns0:v>1534</ns0:v>
      </ns0:c>
      <ns0:c r="C114" t="s">
        <ns0:v>3212</ns0:v>
      </ns0:c>
      <ns0:c r="D114" t="s">
        <ns0:v>16</ns0:v>
      </ns0:c>
      <ns0:c r="E114" s="3" t="s">
        <ns0:v>17</ns0:v>
      </ns0:c>
      <ns0:c r="F114" s="3" t="s">
        <ns0:v>17295</ns0:v>
      </ns0:c>
      <ns0:c r="G114" s="3" t="s">
        <ns0:v>314</ns0:v>
      </ns0:c>
      <ns0:c r="H114" s="3" t="s">
        <ns0:v>17306</ns0:v>
      </ns0:c>
      <ns0:c r="I114" s="3" t="s">
        <ns0:v>17293</ns0:v>
      </ns0:c>
      <ns0:c r="J114" s="3" t="s">
        <ns0:v>16009</ns0:v>
      </ns0:c>
      <ns0:c r="K114" s="3" t="s">
        <ns0:v>16010</ns0:v>
      </ns0:c>
      <ns0:c r="L114" s="3" t="s">
        <ns0:v>17373</ns0:v>
      </ns0:c>
      <ns0:c r="M114" t="s">
        <ns0:v>54</ns0:v>
      </ns0:c>
      <ns0:c r="N114" s="3" t="s">
        <ns0:v>3213</ns0:v>
      </ns0:c>
      <ns0:c r="O114" t="s">
        <ns0:v>63</ns0:v>
      </ns0:c>
      <ns0:c r="P114" t="s">
        <ns0:v>88</ns0:v>
      </ns0:c>
      <ns0:c r="Q114" t="s">
        <ns0:v>65</ns0:v>
      </ns0:c>
      <ns0:c r="R114" t="s">
        <ns0:v>66</ns0:v>
      </ns0:c>
    </ns0:row>
    <ns0:row r="115" spans="1:18" ht="69">
      <ns0:c r="A115">
        <ns0:v>111</ns0:v>
      </ns0:c>
      <ns0:c r="B115">
        <ns0:v>1619</ns0:v>
      </ns0:c>
      <ns0:c r="C115" t="s">
        <ns0:v>3382</ns0:v>
      </ns0:c>
      <ns0:c r="D115" t="s">
        <ns0:v>18</ns0:v>
      </ns0:c>
      <ns0:c r="E115" s="3" t="s">
        <ns0:v>19</ns0:v>
      </ns0:c>
      <ns0:c r="F115" s="3" t="s">
        <ns0:v>17291</ns0:v>
      </ns0:c>
      <ns0:c r="G115" s="3" t="s">
        <ns0:v>94</ns0:v>
      </ns0:c>
      <ns0:c r="H115" s="3" t="s">
        <ns0:v>17296</ns0:v>
      </ns0:c>
      <ns0:c r="I115" s="3" t="s">
        <ns0:v>17293</ns0:v>
      </ns0:c>
      <ns0:c r="J115" s="3" t="s">
        <ns0:v>15982</ns0:v>
      </ns0:c>
      <ns0:c r="K115" s="3" t="s">
        <ns0:v>15983</ns0:v>
      </ns0:c>
      <ns0:c r="L115" s="3" t="s">
        <ns0:v>17374</ns0:v>
      </ns0:c>
      <ns0:c r="M115" t="s">
        <ns0:v>54</ns0:v>
      </ns0:c>
      <ns0:c r="N115" s="3" t="s">
        <ns0:v>3383</ns0:v>
      </ns0:c>
      <ns0:c r="O115" t="s">
        <ns0:v>79</ns0:v>
      </ns0:c>
      <ns0:c r="P115" t="s">
        <ns0:v>72</ns0:v>
      </ns0:c>
      <ns0:c r="Q115" t="s">
        <ns0:v>65</ns0:v>
      </ns0:c>
      <ns0:c r="R115" t="s">
        <ns0:v>66</ns0:v>
      </ns0:c>
    </ns0:row>
    <ns0:row r="116" spans="1:18" ht="69">
      <ns0:c r="A116">
        <ns0:v>112</ns0:v>
      </ns0:c>
      <ns0:c r="B116">
        <ns0:v>1638</ns0:v>
      </ns0:c>
      <ns0:c r="C116" t="s">
        <ns0:v>3420</ns0:v>
      </ns0:c>
      <ns0:c r="D116" t="s">
        <ns0:v>22</ns0:v>
      </ns0:c>
      <ns0:c r="E116" s="3" t="s">
        <ns0:v>23</ns0:v>
      </ns0:c>
      <ns0:c r="F116" s="3" t="s">
        <ns0:v>17309</ns0:v>
      </ns0:c>
      <ns0:c r="G116" s="3" t="s">
        <ns0:v>3423</ns0:v>
      </ns0:c>
      <ns0:c r="H116" s="3" t="s">
        <ns0:v>17375</ns0:v>
      </ns0:c>
      <ns0:c r="I116" s="3" t="s">
        <ns0:v>17293</ns0:v>
      </ns0:c>
      <ns0:c r="J116" s="3" t="s">
        <ns0:v>16152</ns0:v>
      </ns0:c>
      <ns0:c r="K116" s="3" t="s">
        <ns0:v>16153</ns0:v>
      </ns0:c>
      <ns0:c r="L116" s="3" t="s">
        <ns0:v>17376</ns0:v>
      </ns0:c>
      <ns0:c r="M116" t="s">
        <ns0:v>54</ns0:v>
      </ns0:c>
      <ns0:c r="N116" s="3" t="s">
        <ns0:v>3421</ns0:v>
      </ns0:c>
      <ns0:c r="O116" t="s">
        <ns0:v>103</ns0:v>
      </ns0:c>
      <ns0:c r="P116" t="s">
        <ns0:v>88</ns0:v>
      </ns0:c>
      <ns0:c r="Q116" t="s">
        <ns0:v>65</ns0:v>
      </ns0:c>
      <ns0:c r="R116" t="s">
        <ns0:v>66</ns0:v>
      </ns0:c>
    </ns0:row>
    <ns0:row r="117" spans="1:18" ht="82.8">
      <ns0:c r="A117">
        <ns0:v>113</ns0:v>
      </ns0:c>
      <ns0:c r="B117">
        <ns0:v>1641</ns0:v>
      </ns0:c>
      <ns0:c r="C117" t="s">
        <ns0:v>3428</ns0:v>
      </ns0:c>
      <ns0:c r="D117" t="s">
        <ns0:v>18</ns0:v>
      </ns0:c>
      <ns0:c r="E117" s="3" t="s">
        <ns0:v>19</ns0:v>
      </ns0:c>
      <ns0:c r="F117" s="3" t="s">
        <ns0:v>17291</ns0:v>
      </ns0:c>
      <ns0:c r="G117" s="3" t="s">
        <ns0:v>3423</ns0:v>
      </ns0:c>
      <ns0:c r="H117" s="3" t="s">
        <ns0:v>17375</ns0:v>
      </ns0:c>
      <ns0:c r="I117" s="3" t="s">
        <ns0:v>17293</ns0:v>
      </ns0:c>
      <ns0:c r="J117" s="3" t="s">
        <ns0:v>16155</ns0:v>
      </ns0:c>
      <ns0:c r="K117" s="3" t="s">
        <ns0:v>16156</ns0:v>
      </ns0:c>
      <ns0:c r="L117" s="3" t="s">
        <ns0:v>17377</ns0:v>
      </ns0:c>
      <ns0:c r="M117" t="s">
        <ns0:v>54</ns0:v>
      </ns0:c>
      <ns0:c r="N117" s="3" t="s">
        <ns0:v>3429</ns0:v>
      </ns0:c>
      <ns0:c r="O117" t="s">
        <ns0:v>103</ns0:v>
      </ns0:c>
      <ns0:c r="P117" t="s">
        <ns0:v>88</ns0:v>
      </ns0:c>
      <ns0:c r="Q117" t="s">
        <ns0:v>65</ns0:v>
      </ns0:c>
      <ns0:c r="R117" t="s">
        <ns0:v>66</ns0:v>
      </ns0:c>
    </ns0:row>
    <ns0:row r="118" spans="1:18" ht="82.8">
      <ns0:c r="A118">
        <ns0:v>114</ns0:v>
      </ns0:c>
      <ns0:c r="B118">
        <ns0:v>1641</ns0:v>
      </ns0:c>
      <ns0:c r="C118" t="s">
        <ns0:v>3428</ns0:v>
      </ns0:c>
      <ns0:c r="D118" t="s">
        <ns0:v>22</ns0:v>
      </ns0:c>
      <ns0:c r="E118" s="3" t="s">
        <ns0:v>23</ns0:v>
      </ns0:c>
      <ns0:c r="F118" s="3" t="s">
        <ns0:v>17309</ns0:v>
      </ns0:c>
      <ns0:c r="G118" s="3" t="s">
        <ns0:v>3423</ns0:v>
      </ns0:c>
      <ns0:c r="H118" s="3" t="s">
        <ns0:v>17375</ns0:v>
      </ns0:c>
      <ns0:c r="I118" s="3" t="s">
        <ns0:v>17293</ns0:v>
      </ns0:c>
      <ns0:c r="J118" s="3" t="s">
        <ns0:v>16158</ns0:v>
      </ns0:c>
      <ns0:c r="K118" s="3" t="s">
        <ns0:v>16159</ns0:v>
      </ns0:c>
      <ns0:c r="L118" s="3" t="s">
        <ns0:v>17378</ns0:v>
      </ns0:c>
      <ns0:c r="M118" t="s">
        <ns0:v>54</ns0:v>
      </ns0:c>
      <ns0:c r="N118" s="3" t="s">
        <ns0:v>3429</ns0:v>
      </ns0:c>
      <ns0:c r="O118" t="s">
        <ns0:v>103</ns0:v>
      </ns0:c>
      <ns0:c r="P118" t="s">
        <ns0:v>88</ns0:v>
      </ns0:c>
      <ns0:c r="Q118" t="s">
        <ns0:v>65</ns0:v>
      </ns0:c>
      <ns0:c r="R118" t="s">
        <ns0:v>66</ns0:v>
      </ns0:c>
    </ns0:row>
    <ns0:row r="119" spans="1:18" ht="69">
      <ns0:c r="A119">
        <ns0:v>115</ns0:v>
      </ns0:c>
      <ns0:c r="B119">
        <ns0:v>1641</ns0:v>
      </ns0:c>
      <ns0:c r="C119" t="s">
        <ns0:v>3428</ns0:v>
      </ns0:c>
      <ns0:c r="D119" t="s">
        <ns0:v>20</ns0:v>
      </ns0:c>
      <ns0:c r="E119" s="3" t="s">
        <ns0:v>21</ns0:v>
      </ns0:c>
      <ns0:c r="F119" s="3" t="s">
        <ns0:v>17358</ns0:v>
      </ns0:c>
      <ns0:c r="G119" s="3" t="s">
        <ns0:v>3423</ns0:v>
      </ns0:c>
      <ns0:c r="H119" s="3" t="s">
        <ns0:v>17375</ns0:v>
      </ns0:c>
      <ns0:c r="I119" s="3" t="s">
        <ns0:v>17293</ns0:v>
      </ns0:c>
      <ns0:c r="J119" s="3" t="s">
        <ns0:v>16160</ns0:v>
      </ns0:c>
      <ns0:c r="K119" s="3" t="s">
        <ns0:v>16161</ns0:v>
      </ns0:c>
      <ns0:c r="L119" s="3" t="s">
        <ns0:v>17379</ns0:v>
      </ns0:c>
      <ns0:c r="M119" t="s">
        <ns0:v>54</ns0:v>
      </ns0:c>
      <ns0:c r="N119" s="3" t="s">
        <ns0:v>3429</ns0:v>
      </ns0:c>
      <ns0:c r="O119" t="s">
        <ns0:v>103</ns0:v>
      </ns0:c>
      <ns0:c r="P119" t="s">
        <ns0:v>88</ns0:v>
      </ns0:c>
      <ns0:c r="Q119" t="s">
        <ns0:v>65</ns0:v>
      </ns0:c>
      <ns0:c r="R119" t="s">
        <ns0:v>66</ns0:v>
      </ns0:c>
    </ns0:row>
    <ns0:row r="120" spans="1:18" ht="69">
      <ns0:c r="A120">
        <ns0:v>116</ns0:v>
      </ns0:c>
      <ns0:c r="B120">
        <ns0:v>1641</ns0:v>
      </ns0:c>
      <ns0:c r="C120" t="s">
        <ns0:v>3428</ns0:v>
      </ns0:c>
      <ns0:c r="D120" t="s">
        <ns0:v>30</ns0:v>
      </ns0:c>
      <ns0:c r="E120" s="3" t="s">
        <ns0:v>31</ns0:v>
      </ns0:c>
      <ns0:c r="F120" s="3" t="s">
        <ns0:v>17302</ns0:v>
      </ns0:c>
      <ns0:c r="G120" s="3" t="s">
        <ns0:v>3423</ns0:v>
      </ns0:c>
      <ns0:c r="H120" s="3" t="s">
        <ns0:v>17375</ns0:v>
      </ns0:c>
      <ns0:c r="I120" s="3" t="s">
        <ns0:v>17293</ns0:v>
      </ns0:c>
      <ns0:c r="J120" s="3" t="s">
        <ns0:v>16162</ns0:v>
      </ns0:c>
      <ns0:c r="K120" s="3" t="s">
        <ns0:v>16163</ns0:v>
      </ns0:c>
      <ns0:c r="L120" s="3" t="s">
        <ns0:v>17380</ns0:v>
      </ns0:c>
      <ns0:c r="M120" t="s">
        <ns0:v>54</ns0:v>
      </ns0:c>
      <ns0:c r="N120" s="3" t="s">
        <ns0:v>3429</ns0:v>
      </ns0:c>
      <ns0:c r="O120" t="s">
        <ns0:v>103</ns0:v>
      </ns0:c>
      <ns0:c r="P120" t="s">
        <ns0:v>88</ns0:v>
      </ns0:c>
      <ns0:c r="Q120" t="s">
        <ns0:v>65</ns0:v>
      </ns0:c>
      <ns0:c r="R120" t="s">
        <ns0:v>66</ns0:v>
      </ns0:c>
    </ns0:row>
    <ns0:row r="121" spans="1:18" ht="69">
      <ns0:c r="A121">
        <ns0:v>117</ns0:v>
      </ns0:c>
      <ns0:c r="B121">
        <ns0:v>1641</ns0:v>
      </ns0:c>
      <ns0:c r="C121" t="s">
        <ns0:v>3428</ns0:v>
      </ns0:c>
      <ns0:c r="D121" t="s">
        <ns0:v>28</ns0:v>
      </ns0:c>
      <ns0:c r="E121" s="3" t="s">
        <ns0:v>29</ns0:v>
      </ns0:c>
      <ns0:c r="F121" s="3" t="s">
        <ns0:v>17344</ns0:v>
      </ns0:c>
      <ns0:c r="G121" s="3" t="s">
        <ns0:v>3423</ns0:v>
      </ns0:c>
      <ns0:c r="H121" s="3" t="s">
        <ns0:v>17375</ns0:v>
      </ns0:c>
      <ns0:c r="I121" s="3" t="s">
        <ns0:v>17293</ns0:v>
      </ns0:c>
      <ns0:c r="J121" s="3" t="s">
        <ns0:v>16148</ns0:v>
      </ns0:c>
      <ns0:c r="K121" s="3" t="s">
        <ns0:v>16149</ns0:v>
      </ns0:c>
      <ns0:c r="L121" s="3" t="s">
        <ns0:v>17381</ns0:v>
      </ns0:c>
      <ns0:c r="M121" t="s">
        <ns0:v>54</ns0:v>
      </ns0:c>
      <ns0:c r="N121" s="3" t="s">
        <ns0:v>3429</ns0:v>
      </ns0:c>
      <ns0:c r="O121" t="s">
        <ns0:v>103</ns0:v>
      </ns0:c>
      <ns0:c r="P121" t="s">
        <ns0:v>88</ns0:v>
      </ns0:c>
      <ns0:c r="Q121" t="s">
        <ns0:v>65</ns0:v>
      </ns0:c>
      <ns0:c r="R121" t="s">
        <ns0:v>66</ns0:v>
      </ns0:c>
    </ns0:row>
    <ns0:row r="122" spans="1:18" ht="82.8">
      <ns0:c r="A122">
        <ns0:v>118</ns0:v>
      </ns0:c>
      <ns0:c r="B122">
        <ns0:v>1649</ns0:v>
      </ns0:c>
      <ns0:c r="C122" t="s">
        <ns0:v>3447</ns0:v>
      </ns0:c>
      <ns0:c r="D122" t="s">
        <ns0:v>16</ns0:v>
      </ns0:c>
      <ns0:c r="E122" s="3" t="s">
        <ns0:v>17</ns0:v>
      </ns0:c>
      <ns0:c r="F122" s="3" t="s">
        <ns0:v>17295</ns0:v>
      </ns0:c>
      <ns0:c r="G122" s="3" t="s">
        <ns0:v>3451</ns0:v>
      </ns0:c>
      <ns0:c r="H122" s="3" t="s">
        <ns0:v>17382</ns0:v>
      </ns0:c>
      <ns0:c r="I122" s="3" t="s">
        <ns0:v>17293</ns0:v>
      </ns0:c>
      <ns0:c r="J122" s="3" t="s">
        <ns0:v>16164</ns0:v>
      </ns0:c>
      <ns0:c r="K122" s="3" t="s">
        <ns0:v>16165</ns0:v>
      </ns0:c>
      <ns0:c r="L122" s="3" t="s">
        <ns0:v>17383</ns0:v>
      </ns0:c>
      <ns0:c r="M122" t="s">
        <ns0:v>54</ns0:v>
      </ns0:c>
      <ns0:c r="N122" s="3" t="s">
        <ns0:v>3448</ns0:v>
      </ns0:c>
      <ns0:c r="O122" t="s">
        <ns0:v>71</ns0:v>
      </ns0:c>
      <ns0:c r="P122" t="s">
        <ns0:v>64</ns0:v>
      </ns0:c>
      <ns0:c r="Q122" t="s">
        <ns0:v>65</ns0:v>
      </ns0:c>
      <ns0:c r="R122" t="s">
        <ns0:v>66</ns0:v>
      </ns0:c>
    </ns0:row>
    <ns0:row r="123" spans="1:18" ht="82.8">
      <ns0:c r="A123">
        <ns0:v>119</ns0:v>
      </ns0:c>
      <ns0:c r="B123">
        <ns0:v>1661</ns0:v>
      </ns0:c>
      <ns0:c r="C123" t="s">
        <ns0:v>3474</ns0:v>
      </ns0:c>
      <ns0:c r="D123" t="s">
        <ns0:v>26</ns0:v>
      </ns0:c>
      <ns0:c r="E123" s="3" t="s">
        <ns0:v>27</ns0:v>
      </ns0:c>
      <ns0:c r="F123" s="3" t="s">
        <ns0:v>17298</ns0:v>
      </ns0:c>
      <ns0:c r="G123" s="3" t="s">
        <ns0:v>94</ns0:v>
      </ns0:c>
      <ns0:c r="H123" s="3" t="s">
        <ns0:v>17296</ns0:v>
      </ns0:c>
      <ns0:c r="I123" s="3" t="s">
        <ns0:v>17293</ns0:v>
      </ns0:c>
      <ns0:c r="J123" s="3" t="s">
        <ns0:v>16167</ns0:v>
      </ns0:c>
      <ns0:c r="K123" s="3" t="s">
        <ns0:v>16168</ns0:v>
      </ns0:c>
      <ns0:c r="L123" s="3" t="s">
        <ns0:v>17384</ns0:v>
      </ns0:c>
      <ns0:c r="M123" t="s">
        <ns0:v>54</ns0:v>
      </ns0:c>
      <ns0:c r="N123" s="3" t="s">
        <ns0:v>3475</ns0:v>
      </ns0:c>
      <ns0:c r="O123" t="s">
        <ns0:v>63</ns0:v>
      </ns0:c>
      <ns0:c r="P123" t="s">
        <ns0:v>88</ns0:v>
      </ns0:c>
      <ns0:c r="Q123" t="s">
        <ns0:v>65</ns0:v>
      </ns0:c>
      <ns0:c r="R123" t="s">
        <ns0:v>66</ns0:v>
      </ns0:c>
    </ns0:row>
    <ns0:row r="124" spans="1:18" ht="82.8">
      <ns0:c r="A124">
        <ns0:v>120</ns0:v>
      </ns0:c>
      <ns0:c r="B124">
        <ns0:v>1729</ns0:v>
      </ns0:c>
      <ns0:c r="C124" t="s">
        <ns0:v>3629</ns0:v>
      </ns0:c>
      <ns0:c r="D124" t="s">
        <ns0:v>22</ns0:v>
      </ns0:c>
      <ns0:c r="E124" s="3" t="s">
        <ns0:v>23</ns0:v>
      </ns0:c>
      <ns0:c r="F124" s="3" t="s">
        <ns0:v>17309</ns0:v>
      </ns0:c>
      <ns0:c r="G124" s="3" t="s">
        <ns0:v>3632</ns0:v>
      </ns0:c>
      <ns0:c r="H124" s="3" t="s">
        <ns0:v>17385</ns0:v>
      </ns0:c>
      <ns0:c r="I124" s="3" t="s">
        <ns0:v>17293</ns0:v>
      </ns0:c>
      <ns0:c r="J124" s="3" t="s">
        <ns0:v>16170</ns0:v>
      </ns0:c>
      <ns0:c r="K124" s="3" t="s">
        <ns0:v>16171</ns0:v>
      </ns0:c>
      <ns0:c r="L124" s="3" t="s">
        <ns0:v>17386</ns0:v>
      </ns0:c>
      <ns0:c r="M124" t="s">
        <ns0:v>3576</ns0:v>
      </ns0:c>
      <ns0:c r="N124" s="3" t="s">
        <ns0:v>3630</ns0:v>
      </ns0:c>
      <ns0:c r="O124" t="s">
        <ns0:v>71</ns0:v>
      </ns0:c>
      <ns0:c r="P124" t="s">
        <ns0:v>72</ns0:v>
      </ns0:c>
      <ns0:c r="Q124" t="s">
        <ns0:v>3538</ns0:v>
      </ns0:c>
      <ns0:c r="R124" t="s">
        <ns0:v>3578</ns0:v>
      </ns0:c>
    </ns0:row>
    <ns0:row r="125" spans="1:18" ht="69">
      <ns0:c r="A125">
        <ns0:v>121</ns0:v>
      </ns0:c>
      <ns0:c r="B125">
        <ns0:v>1797</ns0:v>
      </ns0:c>
      <ns0:c r="C125" t="s">
        <ns0:v>3770</ns0:v>
      </ns0:c>
      <ns0:c r="D125" t="s">
        <ns0:v>26</ns0:v>
      </ns0:c>
      <ns0:c r="E125" s="3" t="s">
        <ns0:v>27</ns0:v>
      </ns0:c>
      <ns0:c r="F125" s="3" t="s">
        <ns0:v>17298</ns0:v>
      </ns0:c>
      <ns0:c r="G125" s="3" t="s">
        <ns0:v>3773</ns0:v>
      </ns0:c>
      <ns0:c r="H125" s="3" t="s">
        <ns0:v>17387</ns0:v>
      </ns0:c>
      <ns0:c r="I125" s="3" t="s">
        <ns0:v>17293</ns0:v>
      </ns0:c>
      <ns0:c r="J125" s="3" t="s">
        <ns0:v>16173</ns0:v>
      </ns0:c>
      <ns0:c r="K125" s="3" t="s">
        <ns0:v>16174</ns0:v>
      </ns0:c>
      <ns0:c r="L125" s="3" t="s">
        <ns0:v>17388</ns0:v>
      </ns0:c>
      <ns0:c r="M125" t="s">
        <ns0:v>3576</ns0:v>
      </ns0:c>
      <ns0:c r="N125" s="3" t="s">
        <ns0:v>3771</ns0:v>
      </ns0:c>
      <ns0:c r="O125" t="s">
        <ns0:v>79</ns0:v>
      </ns0:c>
      <ns0:c r="P125" t="s">
        <ns0:v>72</ns0:v>
      </ns0:c>
      <ns0:c r="Q125" t="s">
        <ns0:v>3480</ns0:v>
      </ns0:c>
      <ns0:c r="R125" t="s">
        <ns0:v>3578</ns0:v>
      </ns0:c>
    </ns0:row>
    <ns0:row r="126" spans="1:18" ht="69">
      <ns0:c r="A126">
        <ns0:v>122</ns0:v>
      </ns0:c>
      <ns0:c r="B126">
        <ns0:v>1886</ns0:v>
      </ns0:c>
      <ns0:c r="C126" t="s">
        <ns0:v>3950</ns0:v>
      </ns0:c>
      <ns0:c r="D126" t="s">
        <ns0:v>18</ns0:v>
      </ns0:c>
      <ns0:c r="E126" s="3" t="s">
        <ns0:v>19</ns0:v>
      </ns0:c>
      <ns0:c r="F126" s="3" t="s">
        <ns0:v>17291</ns0:v>
      </ns0:c>
      <ns0:c r="G126" s="3" t="s">
        <ns0:v>3773</ns0:v>
      </ns0:c>
      <ns0:c r="H126" s="3" t="s">
        <ns0:v>17387</ns0:v>
      </ns0:c>
      <ns0:c r="I126" s="3" t="s">
        <ns0:v>17293</ns0:v>
      </ns0:c>
      <ns0:c r="J126" s="3" t="s">
        <ns0:v>15996</ns0:v>
      </ns0:c>
      <ns0:c r="K126" s="3" t="s">
        <ns0:v>15997</ns0:v>
      </ns0:c>
      <ns0:c r="L126" s="3" t="s">
        <ns0:v>17389</ns0:v>
      </ns0:c>
      <ns0:c r="M126" t="s">
        <ns0:v>3576</ns0:v>
      </ns0:c>
      <ns0:c r="N126" s="3" t="s">
        <ns0:v>3951</ns0:v>
      </ns0:c>
      <ns0:c r="O126" t="s">
        <ns0:v>79</ns0:v>
      </ns0:c>
      <ns0:c r="P126" t="s">
        <ns0:v>72</ns0:v>
      </ns0:c>
      <ns0:c r="Q126" t="s">
        <ns0:v>3538</ns0:v>
      </ns0:c>
      <ns0:c r="R126" t="s">
        <ns0:v>3578</ns0:v>
      </ns0:c>
    </ns0:row>
    <ns0:row r="127" spans="1:18" ht="69">
      <ns0:c r="A127">
        <ns0:v>123</ns0:v>
      </ns0:c>
      <ns0:c r="B127">
        <ns0:v>1953</ns0:v>
      </ns0:c>
      <ns0:c r="C127" t="s">
        <ns0:v>4084</ns0:v>
      </ns0:c>
      <ns0:c r="D127" t="s">
        <ns0:v>24</ns0:v>
      </ns0:c>
      <ns0:c r="E127" s="3" t="s">
        <ns0:v>25</ns0:v>
      </ns0:c>
      <ns0:c r="F127" s="3" t="s">
        <ns0:v>17300</ns0:v>
      </ns0:c>
      <ns0:c r="G127" s="3" t="s">
        <ns0:v>4089</ns0:v>
      </ns0:c>
      <ns0:c r="H127" s="3" t="s">
        <ns0:v>17390</ns0:v>
      </ns0:c>
      <ns0:c r="I127" s="3" t="s">
        <ns0:v>17293</ns0:v>
      </ns0:c>
      <ns0:c r="J127" s="3" t="s">
        <ns0:v>15977</ns0:v>
      </ns0:c>
      <ns0:c r="K127" s="3" t="s">
        <ns0:v>15978</ns0:v>
      </ns0:c>
      <ns0:c r="L127" s="3" t="s">
        <ns0:v>17391</ns0:v>
      </ns0:c>
      <ns0:c r="M127" t="s">
        <ns0:v>3576</ns0:v>
      </ns0:c>
      <ns0:c r="N127" s="3" t="s">
        <ns0:v>4085</ns0:v>
      </ns0:c>
      <ns0:c r="O127" t="s">
        <ns0:v>71</ns0:v>
      </ns0:c>
      <ns0:c r="P127" t="s">
        <ns0:v>72</ns0:v>
      </ns0:c>
      <ns0:c r="Q127" t="s">
        <ns0:v>3480</ns0:v>
      </ns0:c>
      <ns0:c r="R127" t="s">
        <ns0:v>3578</ns0:v>
      </ns0:c>
    </ns0:row>
    <ns0:row r="128" spans="1:18" ht="69">
      <ns0:c r="A128">
        <ns0:v>124</ns0:v>
      </ns0:c>
      <ns0:c r="B128">
        <ns0:v>1953</ns0:v>
      </ns0:c>
      <ns0:c r="C128" t="s">
        <ns0:v>4084</ns0:v>
      </ns0:c>
      <ns0:c r="D128" t="s">
        <ns0:v>26</ns0:v>
      </ns0:c>
      <ns0:c r="E128" s="3" t="s">
        <ns0:v>27</ns0:v>
      </ns0:c>
      <ns0:c r="F128" s="3" t="s">
        <ns0:v>17298</ns0:v>
      </ns0:c>
      <ns0:c r="G128" s="3" t="s">
        <ns0:v>4089</ns0:v>
      </ns0:c>
      <ns0:c r="H128" s="3" t="s">
        <ns0:v>17390</ns0:v>
      </ns0:c>
      <ns0:c r="I128" s="3" t="s">
        <ns0:v>17293</ns0:v>
      </ns0:c>
      <ns0:c r="J128" s="3" t="s">
        <ns0:v>15974</ns0:v>
      </ns0:c>
      <ns0:c r="K128" s="3" t="s">
        <ns0:v>15975</ns0:v>
      </ns0:c>
      <ns0:c r="L128" s="3" t="s">
        <ns0:v>17392</ns0:v>
      </ns0:c>
      <ns0:c r="M128" t="s">
        <ns0:v>3576</ns0:v>
      </ns0:c>
      <ns0:c r="N128" s="3" t="s">
        <ns0:v>4085</ns0:v>
      </ns0:c>
      <ns0:c r="O128" t="s">
        <ns0:v>71</ns0:v>
      </ns0:c>
      <ns0:c r="P128" t="s">
        <ns0:v>72</ns0:v>
      </ns0:c>
      <ns0:c r="Q128" t="s">
        <ns0:v>3480</ns0:v>
      </ns0:c>
      <ns0:c r="R128" t="s">
        <ns0:v>3578</ns0:v>
      </ns0:c>
    </ns0:row>
    <ns0:row r="129" spans="1:18" ht="69">
      <ns0:c r="A129">
        <ns0:v>125</ns0:v>
      </ns0:c>
      <ns0:c r="B129">
        <ns0:v>1953</ns0:v>
      </ns0:c>
      <ns0:c r="C129" t="s">
        <ns0:v>4084</ns0:v>
      </ns0:c>
      <ns0:c r="D129" t="s">
        <ns0:v>28</ns0:v>
      </ns0:c>
      <ns0:c r="E129" s="3" t="s">
        <ns0:v>29</ns0:v>
      </ns0:c>
      <ns0:c r="F129" s="3" t="s">
        <ns0:v>17344</ns0:v>
      </ns0:c>
      <ns0:c r="G129" s="3" t="s">
        <ns0:v>4089</ns0:v>
      </ns0:c>
      <ns0:c r="H129" s="3" t="s">
        <ns0:v>17390</ns0:v>
      </ns0:c>
      <ns0:c r="I129" s="3" t="s">
        <ns0:v>17293</ns0:v>
      </ns0:c>
      <ns0:c r="J129" s="3" t="s">
        <ns0:v>16177</ns0:v>
      </ns0:c>
      <ns0:c r="K129" s="3" t="s">
        <ns0:v>16178</ns0:v>
      </ns0:c>
      <ns0:c r="L129" s="3" t="s">
        <ns0:v>17393</ns0:v>
      </ns0:c>
      <ns0:c r="M129" t="s">
        <ns0:v>3576</ns0:v>
      </ns0:c>
      <ns0:c r="N129" s="3" t="s">
        <ns0:v>4085</ns0:v>
      </ns0:c>
      <ns0:c r="O129" t="s">
        <ns0:v>71</ns0:v>
      </ns0:c>
      <ns0:c r="P129" t="s">
        <ns0:v>72</ns0:v>
      </ns0:c>
      <ns0:c r="Q129" t="s">
        <ns0:v>3480</ns0:v>
      </ns0:c>
      <ns0:c r="R129" t="s">
        <ns0:v>3578</ns0:v>
      </ns0:c>
    </ns0:row>
    <ns0:row r="130" spans="1:18" ht="82.8">
      <ns0:c r="A130">
        <ns0:v>126</ns0:v>
      </ns0:c>
      <ns0:c r="B130">
        <ns0:v>2033</ns0:v>
      </ns0:c>
      <ns0:c r="C130" t="s">
        <ns0:v>4248</ns0:v>
      </ns0:c>
      <ns0:c r="D130" t="s">
        <ns0:v>16</ns0:v>
      </ns0:c>
      <ns0:c r="E130" s="3" t="s">
        <ns0:v>17</ns0:v>
      </ns0:c>
      <ns0:c r="F130" s="3" t="s">
        <ns0:v>17295</ns0:v>
      </ns0:c>
      <ns0:c r="G130" s="3" t="s">
        <ns0:v>4250</ns0:v>
      </ns0:c>
      <ns0:c r="H130" s="3" t="s">
        <ns0:v>17394</ns0:v>
      </ns0:c>
      <ns0:c r="I130" s="3" t="s">
        <ns0:v>17293</ns0:v>
      </ns0:c>
      <ns0:c r="J130" s="3" t="s">
        <ns0:v>15971</ns0:v>
      </ns0:c>
      <ns0:c r="K130" s="3" t="s">
        <ns0:v>15972</ns0:v>
      </ns0:c>
      <ns0:c r="L130" s="3" t="s">
        <ns0:v>17395</ns0:v>
      </ns0:c>
      <ns0:c r="M130" t="s">
        <ns0:v>3576</ns0:v>
      </ns0:c>
      <ns0:c r="N130" s="3" t="s">
        <ns0:v>4249</ns0:v>
      </ns0:c>
      <ns0:c r="O130" t="s">
        <ns0:v>71</ns0:v>
      </ns0:c>
      <ns0:c r="P130" t="s">
        <ns0:v>72</ns0:v>
      </ns0:c>
      <ns0:c r="Q130" t="s">
        <ns0:v>3480</ns0:v>
      </ns0:c>
      <ns0:c r="R130" t="s">
        <ns0:v>3578</ns0:v>
      </ns0:c>
    </ns0:row>
    <ns0:row r="131" spans="1:18" ht="55.2">
      <ns0:c r="A131">
        <ns0:v>127</ns0:v>
      </ns0:c>
      <ns0:c r="B131">
        <ns0:v>2129</ns0:v>
      </ns0:c>
      <ns0:c r="C131" t="s">
        <ns0:v>4441</ns0:v>
      </ns0:c>
      <ns0:c r="D131" t="s">
        <ns0:v>16</ns0:v>
      </ns0:c>
      <ns0:c r="E131" s="3" t="s">
        <ns0:v>17</ns0:v>
      </ns0:c>
      <ns0:c r="F131" s="3" t="s">
        <ns0:v>17295</ns0:v>
      </ns0:c>
      <ns0:c r="G131" s="3" t="s">
        <ns0:v>4089</ns0:v>
      </ns0:c>
      <ns0:c r="H131" s="3" t="s">
        <ns0:v>17390</ns0:v>
      </ns0:c>
      <ns0:c r="I131" s="3" t="s">
        <ns0:v>17293</ns0:v>
      </ns0:c>
      <ns0:c r="J131" s="3" t="s">
        <ns0:v>16009</ns0:v>
      </ns0:c>
      <ns0:c r="K131" s="3" t="s">
        <ns0:v>16010</ns0:v>
      </ns0:c>
      <ns0:c r="L131" s="3" t="s">
        <ns0:v>17396</ns0:v>
      </ns0:c>
      <ns0:c r="M131" t="s">
        <ns0:v>3576</ns0:v>
      </ns0:c>
      <ns0:c r="N131" s="3" t="s">
        <ns0:v>4442</ns0:v>
      </ns0:c>
      <ns0:c r="O131" t="s">
        <ns0:v>79</ns0:v>
      </ns0:c>
      <ns0:c r="P131" t="s">
        <ns0:v>72</ns0:v>
      </ns0:c>
      <ns0:c r="Q131" t="s">
        <ns0:v>3538</ns0:v>
      </ns0:c>
      <ns0:c r="R131" t="s">
        <ns0:v>3578</ns0:v>
      </ns0:c>
    </ns0:row>
    <ns0:row r="132" spans="1:18" ht="69">
      <ns0:c r="A132">
        <ns0:v>128</ns0:v>
      </ns0:c>
      <ns0:c r="B132">
        <ns0:v>2166</ns0:v>
      </ns0:c>
      <ns0:c r="C132" t="s">
        <ns0:v>4515</ns0:v>
      </ns0:c>
      <ns0:c r="D132" t="s">
        <ns0:v>24</ns0:v>
      </ns0:c>
      <ns0:c r="E132" s="3" t="s">
        <ns0:v>25</ns0:v>
      </ns0:c>
      <ns0:c r="F132" s="3" t="s">
        <ns0:v>17300</ns0:v>
      </ns0:c>
      <ns0:c r="G132" s="3" t="s">
        <ns0:v>4250</ns0:v>
      </ns0:c>
      <ns0:c r="H132" s="3" t="s">
        <ns0:v>17394</ns0:v>
      </ns0:c>
      <ns0:c r="I132" s="3" t="s">
        <ns0:v>17293</ns0:v>
      </ns0:c>
      <ns0:c r="J132" s="3" t="s">
        <ns0:v>16088</ns0:v>
      </ns0:c>
      <ns0:c r="K132" s="3" t="s">
        <ns0:v>16089</ns0:v>
      </ns0:c>
      <ns0:c r="L132" s="3" t="s">
        <ns0:v>17397</ns0:v>
      </ns0:c>
      <ns0:c r="M132" t="s">
        <ns0:v>3576</ns0:v>
      </ns0:c>
      <ns0:c r="N132" s="3" t="s">
        <ns0:v>4516</ns0:v>
      </ns0:c>
      <ns0:c r="O132" t="s">
        <ns0:v>79</ns0:v>
      </ns0:c>
      <ns0:c r="P132" t="s">
        <ns0:v>72</ns0:v>
      </ns0:c>
      <ns0:c r="Q132" t="s">
        <ns0:v>3480</ns0:v>
      </ns0:c>
      <ns0:c r="R132" t="s">
        <ns0:v>3578</ns0:v>
      </ns0:c>
    </ns0:row>
    <ns0:row r="133" spans="1:18" ht="82.8">
      <ns0:c r="A133">
        <ns0:v>129</ns0:v>
      </ns0:c>
      <ns0:c r="B133">
        <ns0:v>2301</ns0:v>
      </ns0:c>
      <ns0:c r="C133" t="s">
        <ns0:v>4785</ns0:v>
      </ns0:c>
      <ns0:c r="D133" t="s">
        <ns0:v>24</ns0:v>
      </ns0:c>
      <ns0:c r="E133" s="3" t="s">
        <ns0:v>25</ns0:v>
      </ns0:c>
      <ns0:c r="F133" s="3" t="s">
        <ns0:v>17300</ns0:v>
      </ns0:c>
      <ns0:c r="G133" s="3" t="s">
        <ns0:v>4788</ns0:v>
      </ns0:c>
      <ns0:c r="H133" s="3" t="s">
        <ns0:v>17398</ns0:v>
      </ns0:c>
      <ns0:c r="I133" s="3" t="s">
        <ns0:v>17293</ns0:v>
      </ns0:c>
      <ns0:c r="J133" s="3" t="s">
        <ns0:v>16182</ns0:v>
      </ns0:c>
      <ns0:c r="K133" s="3" t="s">
        <ns0:v>16183</ns0:v>
      </ns0:c>
      <ns0:c r="L133" s="3" t="s">
        <ns0:v>17399</ns0:v>
      </ns0:c>
      <ns0:c r="M133" t="s">
        <ns0:v>3576</ns0:v>
      </ns0:c>
      <ns0:c r="N133" s="3" t="s">
        <ns0:v>4786</ns0:v>
      </ns0:c>
      <ns0:c r="O133" t="s">
        <ns0:v>71</ns0:v>
      </ns0:c>
      <ns0:c r="P133" t="s">
        <ns0:v>72</ns0:v>
      </ns0:c>
      <ns0:c r="Q133" t="s">
        <ns0:v>3480</ns0:v>
      </ns0:c>
      <ns0:c r="R133" t="s">
        <ns0:v>3578</ns0:v>
      </ns0:c>
    </ns0:row>
    <ns0:row r="134" spans="1:18" ht="96.6">
      <ns0:c r="A134">
        <ns0:v>130</ns0:v>
      </ns0:c>
      <ns0:c r="B134">
        <ns0:v>2619</ns0:v>
      </ns0:c>
      <ns0:c r="C134" t="s">
        <ns0:v>5422</ns0:v>
      </ns0:c>
      <ns0:c r="D134" t="s">
        <ns0:v>16</ns0:v>
      </ns0:c>
      <ns0:c r="E134" s="3" t="s">
        <ns0:v>17</ns0:v>
      </ns0:c>
      <ns0:c r="F134" s="3" t="s">
        <ns0:v>17295</ns0:v>
      </ns0:c>
      <ns0:c r="G134" s="3" t="s">
        <ns0:v>4788</ns0:v>
      </ns0:c>
      <ns0:c r="H134" s="3" t="s">
        <ns0:v>17398</ns0:v>
      </ns0:c>
      <ns0:c r="I134" s="3" t="s">
        <ns0:v>17293</ns0:v>
      </ns0:c>
      <ns0:c r="J134" s="3" t="s">
        <ns0:v>16185</ns0:v>
      </ns0:c>
      <ns0:c r="K134" s="3" t="s">
        <ns0:v>16186</ns0:v>
      </ns0:c>
      <ns0:c r="L134" s="3" t="s">
        <ns0:v>17400</ns0:v>
      </ns0:c>
      <ns0:c r="M134" t="s">
        <ns0:v>3576</ns0:v>
      </ns0:c>
      <ns0:c r="N134" s="3" t="s">
        <ns0:v>5423</ns0:v>
      </ns0:c>
      <ns0:c r="O134" t="s">
        <ns0:v>71</ns0:v>
      </ns0:c>
      <ns0:c r="P134" t="s">
        <ns0:v>72</ns0:v>
      </ns0:c>
      <ns0:c r="Q134" t="s">
        <ns0:v>3538</ns0:v>
      </ns0:c>
      <ns0:c r="R134" t="s">
        <ns0:v>3578</ns0:v>
      </ns0:c>
    </ns0:row>
    <ns0:row r="135" spans="1:18" ht="69">
      <ns0:c r="A135">
        <ns0:v>131</ns0:v>
      </ns0:c>
      <ns0:c r="B135">
        <ns0:v>2681</ns0:v>
      </ns0:c>
      <ns0:c r="C135" t="s">
        <ns0:v>5547</ns0:v>
      </ns0:c>
      <ns0:c r="D135" t="s">
        <ns0:v>16</ns0:v>
      </ns0:c>
      <ns0:c r="E135" s="3" t="s">
        <ns0:v>17</ns0:v>
      </ns0:c>
      <ns0:c r="F135" s="3" t="s">
        <ns0:v>17295</ns0:v>
      </ns0:c>
      <ns0:c r="G135" s="3" t="s">
        <ns0:v>3773</ns0:v>
      </ns0:c>
      <ns0:c r="H135" s="3" t="s">
        <ns0:v>17387</ns0:v>
      </ns0:c>
      <ns0:c r="I135" s="3" t="s">
        <ns0:v>17293</ns0:v>
      </ns0:c>
      <ns0:c r="J135" s="3" t="s">
        <ns0:v>16009</ns0:v>
      </ns0:c>
      <ns0:c r="K135" s="3" t="s">
        <ns0:v>16010</ns0:v>
      </ns0:c>
      <ns0:c r="L135" s="3" t="s">
        <ns0:v>17401</ns0:v>
      </ns0:c>
      <ns0:c r="M135" t="s">
        <ns0:v>3576</ns0:v>
      </ns0:c>
      <ns0:c r="N135" s="3" t="s">
        <ns0:v>5548</ns0:v>
      </ns0:c>
      <ns0:c r="O135" t="s">
        <ns0:v>79</ns0:v>
      </ns0:c>
      <ns0:c r="Q135" t="s">
        <ns0:v>3538</ns0:v>
      </ns0:c>
      <ns0:c r="R135" t="s">
        <ns0:v>3578</ns0:v>
      </ns0:c>
    </ns0:row>
    <ns0:row r="136" spans="1:18" ht="82.8">
      <ns0:c r="A136">
        <ns0:v>132</ns0:v>
      </ns0:c>
      <ns0:c r="B136">
        <ns0:v>2729</ns0:v>
      </ns0:c>
      <ns0:c r="C136" t="s">
        <ns0:v>5643</ns0:v>
      </ns0:c>
      <ns0:c r="D136" t="s">
        <ns0:v>20</ns0:v>
      </ns0:c>
      <ns0:c r="E136" s="3" t="s">
        <ns0:v>21</ns0:v>
      </ns0:c>
      <ns0:c r="F136" s="3" t="s">
        <ns0:v>17358</ns0:v>
      </ns0:c>
      <ns0:c r="G136" s="3" t="s">
        <ns0:v>3773</ns0:v>
      </ns0:c>
      <ns0:c r="H136" s="3" t="s">
        <ns0:v>17387</ns0:v>
      </ns0:c>
      <ns0:c r="I136" s="3" t="s">
        <ns0:v>17293</ns0:v>
      </ns0:c>
      <ns0:c r="J136" s="3" t="s">
        <ns0:v>16144</ns0:v>
      </ns0:c>
      <ns0:c r="K136" s="3" t="s">
        <ns0:v>16145</ns0:v>
      </ns0:c>
      <ns0:c r="L136" s="3" t="s">
        <ns0:v>17402</ns0:v>
      </ns0:c>
      <ns0:c r="M136" t="s">
        <ns0:v>3576</ns0:v>
      </ns0:c>
      <ns0:c r="N136" s="3" t="s">
        <ns0:v>5644</ns0:v>
      </ns0:c>
      <ns0:c r="O136" t="s">
        <ns0:v>79</ns0:v>
      </ns0:c>
      <ns0:c r="P136" t="s">
        <ns0:v>72</ns0:v>
      </ns0:c>
      <ns0:c r="Q136" t="s">
        <ns0:v>3538</ns0:v>
      </ns0:c>
      <ns0:c r="R136" t="s">
        <ns0:v>3578</ns0:v>
      </ns0:c>
    </ns0:row>
    <ns0:row r="137" spans="1:18" ht="82.8">
      <ns0:c r="A137">
        <ns0:v>133</ns0:v>
      </ns0:c>
      <ns0:c r="B137">
        <ns0:v>2729</ns0:v>
      </ns0:c>
      <ns0:c r="C137" t="s">
        <ns0:v>5643</ns0:v>
      </ns0:c>
      <ns0:c r="D137" t="s">
        <ns0:v>16</ns0:v>
      </ns0:c>
      <ns0:c r="E137" s="3" t="s">
        <ns0:v>17</ns0:v>
      </ns0:c>
      <ns0:c r="F137" s="3" t="s">
        <ns0:v>17295</ns0:v>
      </ns0:c>
      <ns0:c r="G137" s="3" t="s">
        <ns0:v>3773</ns0:v>
      </ns0:c>
      <ns0:c r="H137" s="3" t="s">
        <ns0:v>17387</ns0:v>
      </ns0:c>
      <ns0:c r="I137" s="3" t="s">
        <ns0:v>17293</ns0:v>
      </ns0:c>
      <ns0:c r="J137" s="3" t="s">
        <ns0:v>15971</ns0:v>
      </ns0:c>
      <ns0:c r="K137" s="3" t="s">
        <ns0:v>15972</ns0:v>
      </ns0:c>
      <ns0:c r="L137" s="3" t="s">
        <ns0:v>17403</ns0:v>
      </ns0:c>
      <ns0:c r="M137" t="s">
        <ns0:v>3576</ns0:v>
      </ns0:c>
      <ns0:c r="N137" s="3" t="s">
        <ns0:v>5644</ns0:v>
      </ns0:c>
      <ns0:c r="O137" t="s">
        <ns0:v>79</ns0:v>
      </ns0:c>
      <ns0:c r="P137" t="s">
        <ns0:v>72</ns0:v>
      </ns0:c>
      <ns0:c r="Q137" t="s">
        <ns0:v>3538</ns0:v>
      </ns0:c>
      <ns0:c r="R137" t="s">
        <ns0:v>3578</ns0:v>
      </ns0:c>
    </ns0:row>
    <ns0:row r="138" spans="1:18" ht="69">
      <ns0:c r="A138">
        <ns0:v>134</ns0:v>
      </ns0:c>
      <ns0:c r="B138">
        <ns0:v>2828</ns0:v>
      </ns0:c>
      <ns0:c r="C138" t="s">
        <ns0:v>5842</ns0:v>
      </ns0:c>
      <ns0:c r="D138" t="s">
        <ns0:v>28</ns0:v>
      </ns0:c>
      <ns0:c r="E138" s="3" t="s">
        <ns0:v>29</ns0:v>
      </ns0:c>
      <ns0:c r="F138" s="3" t="s">
        <ns0:v>17344</ns0:v>
      </ns0:c>
      <ns0:c r="G138" s="3" t="s">
        <ns0:v>4250</ns0:v>
      </ns0:c>
      <ns0:c r="H138" s="3" t="s">
        <ns0:v>17394</ns0:v>
      </ns0:c>
      <ns0:c r="I138" s="3" t="s">
        <ns0:v>17293</ns0:v>
      </ns0:c>
      <ns0:c r="J138" s="3" t="s">
        <ns0:v>16190</ns0:v>
      </ns0:c>
      <ns0:c r="K138" s="3" t="s">
        <ns0:v>16191</ns0:v>
      </ns0:c>
      <ns0:c r="L138" s="3" t="s">
        <ns0:v>17404</ns0:v>
      </ns0:c>
      <ns0:c r="M138" t="s">
        <ns0:v>3576</ns0:v>
      </ns0:c>
      <ns0:c r="N138" s="3" t="s">
        <ns0:v>5843</ns0:v>
      </ns0:c>
      <ns0:c r="O138" t="s">
        <ns0:v>79</ns0:v>
      </ns0:c>
      <ns0:c r="P138" t="s">
        <ns0:v>72</ns0:v>
      </ns0:c>
      <ns0:c r="Q138" t="s">
        <ns0:v>3480</ns0:v>
      </ns0:c>
      <ns0:c r="R138" t="s">
        <ns0:v>3578</ns0:v>
      </ns0:c>
    </ns0:row>
    <ns0:row r="139" spans="1:18" ht="69">
      <ns0:c r="A139">
        <ns0:v>135</ns0:v>
      </ns0:c>
      <ns0:c r="B139">
        <ns0:v>2833</ns0:v>
      </ns0:c>
      <ns0:c r="C139" t="s">
        <ns0:v>5853</ns0:v>
      </ns0:c>
      <ns0:c r="D139" t="s">
        <ns0:v>16</ns0:v>
      </ns0:c>
      <ns0:c r="E139" s="3" t="s">
        <ns0:v>17</ns0:v>
      </ns0:c>
      <ns0:c r="F139" s="3" t="s">
        <ns0:v>17295</ns0:v>
      </ns0:c>
      <ns0:c r="G139" s="3" t="s">
        <ns0:v>4250</ns0:v>
      </ns0:c>
      <ns0:c r="H139" s="3" t="s">
        <ns0:v>17394</ns0:v>
      </ns0:c>
      <ns0:c r="I139" s="3" t="s">
        <ns0:v>17293</ns0:v>
      </ns0:c>
      <ns0:c r="J139" s="3" t="s">
        <ns0:v>16009</ns0:v>
      </ns0:c>
      <ns0:c r="K139" s="3" t="s">
        <ns0:v>16010</ns0:v>
      </ns0:c>
      <ns0:c r="L139" s="3" t="s">
        <ns0:v>17405</ns0:v>
      </ns0:c>
      <ns0:c r="M139" t="s">
        <ns0:v>3576</ns0:v>
      </ns0:c>
      <ns0:c r="N139" s="3" t="s">
        <ns0:v>5854</ns0:v>
      </ns0:c>
      <ns0:c r="O139" t="s">
        <ns0:v>79</ns0:v>
      </ns0:c>
      <ns0:c r="P139" t="s">
        <ns0:v>72</ns0:v>
      </ns0:c>
      <ns0:c r="Q139" t="s">
        <ns0:v>3538</ns0:v>
      </ns0:c>
      <ns0:c r="R139" t="s">
        <ns0:v>3578</ns0:v>
      </ns0:c>
    </ns0:row>
    <ns0:row r="140" spans="1:18" ht="69">
      <ns0:c r="A140">
        <ns0:v>136</ns0:v>
      </ns0:c>
      <ns0:c r="B140">
        <ns0:v>2933</ns0:v>
      </ns0:c>
      <ns0:c r="C140" t="s">
        <ns0:v>6053</ns0:v>
      </ns0:c>
      <ns0:c r="D140" t="s">
        <ns0:v>26</ns0:v>
      </ns0:c>
      <ns0:c r="E140" s="3" t="s">
        <ns0:v>27</ns0:v>
      </ns0:c>
      <ns0:c r="F140" s="3" t="s">
        <ns0:v>17298</ns0:v>
      </ns0:c>
      <ns0:c r="G140" s="3" t="s">
        <ns0:v>4089</ns0:v>
      </ns0:c>
      <ns0:c r="H140" s="3" t="s">
        <ns0:v>17390</ns0:v>
      </ns0:c>
      <ns0:c r="I140" s="3" t="s">
        <ns0:v>17293</ns0:v>
      </ns0:c>
      <ns0:c r="J140" s="3" t="s">
        <ns0:v>16194</ns0:v>
      </ns0:c>
      <ns0:c r="K140" s="3" t="s">
        <ns0:v>16195</ns0:v>
      </ns0:c>
      <ns0:c r="L140" s="3" t="s">
        <ns0:v>17406</ns0:v>
      </ns0:c>
      <ns0:c r="M140" t="s">
        <ns0:v>3576</ns0:v>
      </ns0:c>
      <ns0:c r="N140" s="3" t="s">
        <ns0:v>6054</ns0:v>
      </ns0:c>
      <ns0:c r="O140" t="s">
        <ns0:v>79</ns0:v>
      </ns0:c>
      <ns0:c r="P140" t="s">
        <ns0:v>72</ns0:v>
      </ns0:c>
      <ns0:c r="Q140" t="s">
        <ns0:v>3538</ns0:v>
      </ns0:c>
      <ns0:c r="R140" t="s">
        <ns0:v>3578</ns0:v>
      </ns0:c>
    </ns0:row>
    <ns0:row r="141" spans="1:18" ht="82.8">
      <ns0:c r="A141">
        <ns0:v>137</ns0:v>
      </ns0:c>
      <ns0:c r="B141">
        <ns0:v>3301</ns0:v>
      </ns0:c>
      <ns0:c r="C141" t="s">
        <ns0:v>6789</ns0:v>
      </ns0:c>
      <ns0:c r="D141" t="s">
        <ns0:v>16</ns0:v>
      </ns0:c>
      <ns0:c r="E141" s="3" t="s">
        <ns0:v>17</ns0:v>
      </ns0:c>
      <ns0:c r="F141" s="3" t="s">
        <ns0:v>17295</ns0:v>
      </ns0:c>
      <ns0:c r="G141" s="3" t="s">
        <ns0:v>4250</ns0:v>
      </ns0:c>
      <ns0:c r="H141" s="3" t="s">
        <ns0:v>17394</ns0:v>
      </ns0:c>
      <ns0:c r="I141" s="3" t="s">
        <ns0:v>17293</ns0:v>
      </ns0:c>
      <ns0:c r="J141" s="3" t="s">
        <ns0:v>15971</ns0:v>
      </ns0:c>
      <ns0:c r="K141" s="3" t="s">
        <ns0:v>15972</ns0:v>
      </ns0:c>
      <ns0:c r="L141" s="3" t="s">
        <ns0:v>17395</ns0:v>
      </ns0:c>
      <ns0:c r="M141" t="s">
        <ns0:v>3576</ns0:v>
      </ns0:c>
      <ns0:c r="N141" s="3" t="s">
        <ns0:v>6790</ns0:v>
      </ns0:c>
      <ns0:c r="O141" t="s">
        <ns0:v>71</ns0:v>
      </ns0:c>
      <ns0:c r="P141" t="s">
        <ns0:v>72</ns0:v>
      </ns0:c>
      <ns0:c r="Q141" t="s">
        <ns0:v>3538</ns0:v>
      </ns0:c>
      <ns0:c r="R141" t="s">
        <ns0:v>3578</ns0:v>
      </ns0:c>
    </ns0:row>
    <ns0:row r="142" spans="1:18" ht="69">
      <ns0:c r="A142">
        <ns0:v>138</ns0:v>
      </ns0:c>
      <ns0:c r="B142">
        <ns0:v>3301</ns0:v>
      </ns0:c>
      <ns0:c r="C142" t="s">
        <ns0:v>6789</ns0:v>
      </ns0:c>
      <ns0:c r="D142" t="s">
        <ns0:v>30</ns0:v>
      </ns0:c>
      <ns0:c r="E142" s="3" t="s">
        <ns0:v>31</ns0:v>
      </ns0:c>
      <ns0:c r="F142" s="3" t="s">
        <ns0:v>17302</ns0:v>
      </ns0:c>
      <ns0:c r="G142" s="3" t="s">
        <ns0:v>4250</ns0:v>
      </ns0:c>
      <ns0:c r="H142" s="3" t="s">
        <ns0:v>17394</ns0:v>
      </ns0:c>
      <ns0:c r="I142" s="3" t="s">
        <ns0:v>17293</ns0:v>
      </ns0:c>
      <ns0:c r="J142" s="3" t="s">
        <ns0:v>16162</ns0:v>
      </ns0:c>
      <ns0:c r="K142" s="3" t="s">
        <ns0:v>16163</ns0:v>
      </ns0:c>
      <ns0:c r="L142" s="3" t="s">
        <ns0:v>17407</ns0:v>
      </ns0:c>
      <ns0:c r="M142" t="s">
        <ns0:v>3576</ns0:v>
      </ns0:c>
      <ns0:c r="N142" s="3" t="s">
        <ns0:v>6790</ns0:v>
      </ns0:c>
      <ns0:c r="O142" t="s">
        <ns0:v>71</ns0:v>
      </ns0:c>
      <ns0:c r="P142" t="s">
        <ns0:v>72</ns0:v>
      </ns0:c>
      <ns0:c r="Q142" t="s">
        <ns0:v>3538</ns0:v>
      </ns0:c>
      <ns0:c r="R142" t="s">
        <ns0:v>3578</ns0:v>
      </ns0:c>
    </ns0:row>
    <ns0:row r="143" spans="1:18" ht="69">
      <ns0:c r="A143">
        <ns0:v>139</ns0:v>
      </ns0:c>
      <ns0:c r="B143">
        <ns0:v>3304</ns0:v>
      </ns0:c>
      <ns0:c r="C143" t="s">
        <ns0:v>6798</ns0:v>
      </ns0:c>
      <ns0:c r="D143" t="s">
        <ns0:v>16</ns0:v>
      </ns0:c>
      <ns0:c r="E143" s="3" t="s">
        <ns0:v>17</ns0:v>
      </ns0:c>
      <ns0:c r="F143" s="3" t="s">
        <ns0:v>17295</ns0:v>
      </ns0:c>
      <ns0:c r="G143" s="3" t="s">
        <ns0:v>4250</ns0:v>
      </ns0:c>
      <ns0:c r="H143" s="3" t="s">
        <ns0:v>17394</ns0:v>
      </ns0:c>
      <ns0:c r="I143" s="3" t="s">
        <ns0:v>17293</ns0:v>
      </ns0:c>
      <ns0:c r="J143" s="3" t="s">
        <ns0:v>16030</ns0:v>
      </ns0:c>
      <ns0:c r="K143" s="3" t="s">
        <ns0:v>16031</ns0:v>
      </ns0:c>
      <ns0:c r="L143" s="3" t="s">
        <ns0:v>17408</ns0:v>
      </ns0:c>
      <ns0:c r="M143" t="s">
        <ns0:v>3576</ns0:v>
      </ns0:c>
      <ns0:c r="N143" s="3" t="s">
        <ns0:v>6799</ns0:v>
      </ns0:c>
      <ns0:c r="O143" t="s">
        <ns0:v>79</ns0:v>
      </ns0:c>
      <ns0:c r="P143" t="s">
        <ns0:v>72</ns0:v>
      </ns0:c>
      <ns0:c r="Q143" t="s">
        <ns0:v>3538</ns0:v>
      </ns0:c>
      <ns0:c r="R143" t="s">
        <ns0:v>3578</ns0:v>
      </ns0:c>
    </ns0:row>
    <ns0:row r="144" spans="1:18" ht="82.8">
      <ns0:c r="A144">
        <ns0:v>140</ns0:v>
      </ns0:c>
      <ns0:c r="B144">
        <ns0:v>3527</ns0:v>
      </ns0:c>
      <ns0:c r="C144" t="s">
        <ns0:v>7244</ns0:v>
      </ns0:c>
      <ns0:c r="D144" t="s">
        <ns0:v>16</ns0:v>
      </ns0:c>
      <ns0:c r="E144" s="3" t="s">
        <ns0:v>17</ns0:v>
      </ns0:c>
      <ns0:c r="F144" s="3" t="s">
        <ns0:v>17295</ns0:v>
      </ns0:c>
      <ns0:c r="G144" s="3" t="s">
        <ns0:v>4788</ns0:v>
      </ns0:c>
      <ns0:c r="H144" s="3" t="s">
        <ns0:v>17398</ns0:v>
      </ns0:c>
      <ns0:c r="I144" s="3" t="s">
        <ns0:v>17293</ns0:v>
      </ns0:c>
      <ns0:c r="J144" s="3" t="s">
        <ns0:v>15971</ns0:v>
      </ns0:c>
      <ns0:c r="K144" s="3" t="s">
        <ns0:v>15972</ns0:v>
      </ns0:c>
      <ns0:c r="L144" s="3" t="s">
        <ns0:v>17409</ns0:v>
      </ns0:c>
      <ns0:c r="M144" t="s">
        <ns0:v>3576</ns0:v>
      </ns0:c>
      <ns0:c r="N144" s="3" t="s">
        <ns0:v>7245</ns0:v>
      </ns0:c>
      <ns0:c r="O144" t="s">
        <ns0:v>79</ns0:v>
      </ns0:c>
      <ns0:c r="P144" t="s">
        <ns0:v>72</ns0:v>
      </ns0:c>
      <ns0:c r="Q144" t="s">
        <ns0:v>3480</ns0:v>
      </ns0:c>
      <ns0:c r="R144" t="s">
        <ns0:v>3578</ns0:v>
      </ns0:c>
    </ns0:row>
    <ns0:row r="145" spans="1:18" ht="69">
      <ns0:c r="A145">
        <ns0:v>141</ns0:v>
      </ns0:c>
      <ns0:c r="B145">
        <ns0:v>3639</ns0:v>
      </ns0:c>
      <ns0:c r="C145" t="s">
        <ns0:v>7468</ns0:v>
      </ns0:c>
      <ns0:c r="D145" t="s">
        <ns0:v>18</ns0:v>
      </ns0:c>
      <ns0:c r="E145" s="3" t="s">
        <ns0:v>19</ns0:v>
      </ns0:c>
      <ns0:c r="F145" s="3" t="s">
        <ns0:v>17291</ns0:v>
      </ns0:c>
      <ns0:c r="G145" s="3" t="s">
        <ns0:v>4089</ns0:v>
      </ns0:c>
      <ns0:c r="H145" s="3" t="s">
        <ns0:v>17390</ns0:v>
      </ns0:c>
      <ns0:c r="I145" s="3" t="s">
        <ns0:v>17293</ns0:v>
      </ns0:c>
      <ns0:c r="J145" s="3" t="s">
        <ns0:v>16200</ns0:v>
      </ns0:c>
      <ns0:c r="K145" s="3" t="s">
        <ns0:v>16201</ns0:v>
      </ns0:c>
      <ns0:c r="L145" s="3" t="s">
        <ns0:v>17410</ns0:v>
      </ns0:c>
      <ns0:c r="M145" t="s">
        <ns0:v>3576</ns0:v>
      </ns0:c>
      <ns0:c r="N145" s="3" t="s">
        <ns0:v>7469</ns0:v>
      </ns0:c>
      <ns0:c r="O145" t="s">
        <ns0:v>79</ns0:v>
      </ns0:c>
      <ns0:c r="P145" t="s">
        <ns0:v>72</ns0:v>
      </ns0:c>
      <ns0:c r="Q145" t="s">
        <ns0:v>3538</ns0:v>
      </ns0:c>
      <ns0:c r="R145" t="s">
        <ns0:v>3578</ns0:v>
      </ns0:c>
    </ns0:row>
    <ns0:row r="146" spans="1:18" ht="55.2">
      <ns0:c r="A146">
        <ns0:v>142</ns0:v>
      </ns0:c>
      <ns0:c r="B146">
        <ns0:v>3712</ns0:v>
      </ns0:c>
      <ns0:c r="C146" t="s">
        <ns0:v>7616</ns0:v>
      </ns0:c>
      <ns0:c r="D146" t="s">
        <ns0:v>16</ns0:v>
      </ns0:c>
      <ns0:c r="E146" s="3" t="s">
        <ns0:v>17</ns0:v>
      </ns0:c>
      <ns0:c r="F146" s="3" t="s">
        <ns0:v>17295</ns0:v>
      </ns0:c>
      <ns0:c r="G146" s="3" t="s">
        <ns0:v>4089</ns0:v>
      </ns0:c>
      <ns0:c r="H146" s="3" t="s">
        <ns0:v>17390</ns0:v>
      </ns0:c>
      <ns0:c r="I146" s="3" t="s">
        <ns0:v>17293</ns0:v>
      </ns0:c>
      <ns0:c r="J146" s="3" t="s">
        <ns0:v>16009</ns0:v>
      </ns0:c>
      <ns0:c r="K146" s="3" t="s">
        <ns0:v>16010</ns0:v>
      </ns0:c>
      <ns0:c r="L146" s="3" t="s">
        <ns0:v>17396</ns0:v>
      </ns0:c>
      <ns0:c r="M146" t="s">
        <ns0:v>3576</ns0:v>
      </ns0:c>
      <ns0:c r="N146" s="3" t="s">
        <ns0:v>7617</ns0:v>
      </ns0:c>
      <ns0:c r="O146" t="s">
        <ns0:v>63</ns0:v>
      </ns0:c>
      <ns0:c r="P146" t="s">
        <ns0:v>72</ns0:v>
      </ns0:c>
      <ns0:c r="Q146" t="s">
        <ns0:v>3480</ns0:v>
      </ns0:c>
      <ns0:c r="R146" t="s">
        <ns0:v>3578</ns0:v>
      </ns0:c>
    </ns0:row>
    <ns0:row r="147" spans="1:18" ht="69">
      <ns0:c r="A147">
        <ns0:v>143</ns0:v>
      </ns0:c>
      <ns0:c r="B147">
        <ns0:v>3716</ns0:v>
      </ns0:c>
      <ns0:c r="C147" t="s">
        <ns0:v>7624</ns0:v>
      </ns0:c>
      <ns0:c r="D147" t="s">
        <ns0:v>16</ns0:v>
      </ns0:c>
      <ns0:c r="E147" s="3" t="s">
        <ns0:v>17</ns0:v>
      </ns0:c>
      <ns0:c r="F147" s="3" t="s">
        <ns0:v>17295</ns0:v>
      </ns0:c>
      <ns0:c r="G147" s="3" t="s">
        <ns0:v>3773</ns0:v>
      </ns0:c>
      <ns0:c r="H147" s="3" t="s">
        <ns0:v>17387</ns0:v>
      </ns0:c>
      <ns0:c r="I147" s="3" t="s">
        <ns0:v>17293</ns0:v>
      </ns0:c>
      <ns0:c r="J147" s="3" t="s">
        <ns0:v>16009</ns0:v>
      </ns0:c>
      <ns0:c r="K147" s="3" t="s">
        <ns0:v>16010</ns0:v>
      </ns0:c>
      <ns0:c r="L147" s="3" t="s">
        <ns0:v>17401</ns0:v>
      </ns0:c>
      <ns0:c r="M147" t="s">
        <ns0:v>3576</ns0:v>
      </ns0:c>
      <ns0:c r="N147" s="3" t="s">
        <ns0:v>7625</ns0:v>
      </ns0:c>
      <ns0:c r="O147" t="s">
        <ns0:v>63</ns0:v>
      </ns0:c>
      <ns0:c r="P147" t="s">
        <ns0:v>72</ns0:v>
      </ns0:c>
      <ns0:c r="Q147" t="s">
        <ns0:v>3538</ns0:v>
      </ns0:c>
      <ns0:c r="R147" t="s">
        <ns0:v>3578</ns0:v>
      </ns0:c>
    </ns0:row>
    <ns0:row r="148" spans="1:18" ht="69">
      <ns0:c r="A148">
        <ns0:v>144</ns0:v>
      </ns0:c>
      <ns0:c r="B148">
        <ns0:v>3721</ns0:v>
      </ns0:c>
      <ns0:c r="C148" t="s">
        <ns0:v>7634</ns0:v>
      </ns0:c>
      <ns0:c r="D148" t="s">
        <ns0:v>16</ns0:v>
      </ns0:c>
      <ns0:c r="E148" s="3" t="s">
        <ns0:v>17</ns0:v>
      </ns0:c>
      <ns0:c r="F148" s="3" t="s">
        <ns0:v>17295</ns0:v>
      </ns0:c>
      <ns0:c r="G148" s="3" t="s">
        <ns0:v>3773</ns0:v>
      </ns0:c>
      <ns0:c r="H148" s="3" t="s">
        <ns0:v>17387</ns0:v>
      </ns0:c>
      <ns0:c r="I148" s="3" t="s">
        <ns0:v>17293</ns0:v>
      </ns0:c>
      <ns0:c r="J148" s="3" t="s">
        <ns0:v>16009</ns0:v>
      </ns0:c>
      <ns0:c r="K148" s="3" t="s">
        <ns0:v>16010</ns0:v>
      </ns0:c>
      <ns0:c r="L148" s="3" t="s">
        <ns0:v>17401</ns0:v>
      </ns0:c>
      <ns0:c r="M148" t="s">
        <ns0:v>3576</ns0:v>
      </ns0:c>
      <ns0:c r="N148" s="3" t="s">
        <ns0:v>7635</ns0:v>
      </ns0:c>
      <ns0:c r="O148" t="s">
        <ns0:v>63</ns0:v>
      </ns0:c>
      <ns0:c r="P148" t="s">
        <ns0:v>72</ns0:v>
      </ns0:c>
      <ns0:c r="Q148" t="s">
        <ns0:v>3538</ns0:v>
      </ns0:c>
      <ns0:c r="R148" t="s">
        <ns0:v>3578</ns0:v>
      </ns0:c>
    </ns0:row>
    <ns0:row r="149" spans="1:18" ht="69">
      <ns0:c r="A149">
        <ns0:v>145</ns0:v>
      </ns0:c>
      <ns0:c r="B149">
        <ns0:v>3736</ns0:v>
      </ns0:c>
      <ns0:c r="C149" t="s">
        <ns0:v>7664</ns0:v>
      </ns0:c>
      <ns0:c r="D149" t="s">
        <ns0:v>18</ns0:v>
      </ns0:c>
      <ns0:c r="E149" s="3" t="s">
        <ns0:v>19</ns0:v>
      </ns0:c>
      <ns0:c r="F149" s="3" t="s">
        <ns0:v>17291</ns0:v>
      </ns0:c>
      <ns0:c r="G149" s="3" t="s">
        <ns0:v>3773</ns0:v>
      </ns0:c>
      <ns0:c r="H149" s="3" t="s">
        <ns0:v>17387</ns0:v>
      </ns0:c>
      <ns0:c r="I149" s="3" t="s">
        <ns0:v>17293</ns0:v>
      </ns0:c>
      <ns0:c r="J149" s="3" t="s">
        <ns0:v>16004</ns0:v>
      </ns0:c>
      <ns0:c r="K149" s="3" t="s">
        <ns0:v>16005</ns0:v>
      </ns0:c>
      <ns0:c r="L149" s="3" t="s">
        <ns0:v>17411</ns0:v>
      </ns0:c>
      <ns0:c r="M149" t="s">
        <ns0:v>3576</ns0:v>
      </ns0:c>
      <ns0:c r="N149" s="3" t="s">
        <ns0:v>7665</ns0:v>
      </ns0:c>
      <ns0:c r="O149" t="s">
        <ns0:v>79</ns0:v>
      </ns0:c>
      <ns0:c r="P149" t="s">
        <ns0:v>72</ns0:v>
      </ns0:c>
      <ns0:c r="Q149" t="s">
        <ns0:v>3538</ns0:v>
      </ns0:c>
      <ns0:c r="R149" t="s">
        <ns0:v>3578</ns0:v>
      </ns0:c>
    </ns0:row>
    <ns0:row r="150" spans="1:18" ht="55.2">
      <ns0:c r="A150">
        <ns0:v>146</ns0:v>
      </ns0:c>
      <ns0:c r="B150">
        <ns0:v>3759</ns0:v>
      </ns0:c>
      <ns0:c r="C150" t="s">
        <ns0:v>7710</ns0:v>
      </ns0:c>
      <ns0:c r="D150" t="s">
        <ns0:v>24</ns0:v>
      </ns0:c>
      <ns0:c r="E150" s="3" t="s">
        <ns0:v>25</ns0:v>
      </ns0:c>
      <ns0:c r="F150" s="3" t="s">
        <ns0:v>17300</ns0:v>
      </ns0:c>
      <ns0:c r="G150" s="3" t="s">
        <ns0:v>4089</ns0:v>
      </ns0:c>
      <ns0:c r="H150" s="3" t="s">
        <ns0:v>17390</ns0:v>
      </ns0:c>
      <ns0:c r="I150" s="3" t="s">
        <ns0:v>17293</ns0:v>
      </ns0:c>
      <ns0:c r="J150" s="3" t="s">
        <ns0:v>15999</ns0:v>
      </ns0:c>
      <ns0:c r="K150" s="3" t="s">
        <ns0:v>16000</ns0:v>
      </ns0:c>
      <ns0:c r="L150" s="3" t="s">
        <ns0:v>17412</ns0:v>
      </ns0:c>
      <ns0:c r="M150" t="s">
        <ns0:v>3576</ns0:v>
      </ns0:c>
      <ns0:c r="N150" s="3" t="s">
        <ns0:v>7711</ns0:v>
      </ns0:c>
      <ns0:c r="O150" t="s">
        <ns0:v>79</ns0:v>
      </ns0:c>
      <ns0:c r="P150" t="s">
        <ns0:v>72</ns0:v>
      </ns0:c>
      <ns0:c r="Q150" t="s">
        <ns0:v>3538</ns0:v>
      </ns0:c>
      <ns0:c r="R150" t="s">
        <ns0:v>3578</ns0:v>
      </ns0:c>
    </ns0:row>
    <ns0:row r="151" spans="1:18" ht="55.2">
      <ns0:c r="A151">
        <ns0:v>147</ns0:v>
      </ns0:c>
      <ns0:c r="B151">
        <ns0:v>3780</ns0:v>
      </ns0:c>
      <ns0:c r="C151" t="s">
        <ns0:v>7752</ns0:v>
      </ns0:c>
      <ns0:c r="D151" t="s">
        <ns0:v>16</ns0:v>
      </ns0:c>
      <ns0:c r="E151" s="3" t="s">
        <ns0:v>17</ns0:v>
      </ns0:c>
      <ns0:c r="F151" s="3" t="s">
        <ns0:v>17295</ns0:v>
      </ns0:c>
      <ns0:c r="G151" s="3" t="s">
        <ns0:v>4089</ns0:v>
      </ns0:c>
      <ns0:c r="H151" s="3" t="s">
        <ns0:v>17390</ns0:v>
      </ns0:c>
      <ns0:c r="I151" s="3" t="s">
        <ns0:v>17293</ns0:v>
      </ns0:c>
      <ns0:c r="J151" s="3" t="s">
        <ns0:v>16009</ns0:v>
      </ns0:c>
      <ns0:c r="K151" s="3" t="s">
        <ns0:v>16010</ns0:v>
      </ns0:c>
      <ns0:c r="L151" s="3" t="s">
        <ns0:v>17396</ns0:v>
      </ns0:c>
      <ns0:c r="M151" t="s">
        <ns0:v>3576</ns0:v>
      </ns0:c>
      <ns0:c r="N151" s="3" t="s">
        <ns0:v>7753</ns0:v>
      </ns0:c>
      <ns0:c r="O151" t="s">
        <ns0:v>79</ns0:v>
      </ns0:c>
      <ns0:c r="P151" t="s">
        <ns0:v>72</ns0:v>
      </ns0:c>
      <ns0:c r="Q151" t="s">
        <ns0:v>3538</ns0:v>
      </ns0:c>
      <ns0:c r="R151" t="s">
        <ns0:v>3578</ns0:v>
      </ns0:c>
    </ns0:row>
    <ns0:row r="152" spans="1:18" ht="55.2">
      <ns0:c r="A152">
        <ns0:v>148</ns0:v>
      </ns0:c>
      <ns0:c r="B152">
        <ns0:v>3823</ns0:v>
      </ns0:c>
      <ns0:c r="C152" t="s">
        <ns0:v>7838</ns0:v>
      </ns0:c>
      <ns0:c r="D152" t="s">
        <ns0:v>18</ns0:v>
      </ns0:c>
      <ns0:c r="E152" s="3" t="s">
        <ns0:v>19</ns0:v>
      </ns0:c>
      <ns0:c r="F152" s="3" t="s">
        <ns0:v>17291</ns0:v>
      </ns0:c>
      <ns0:c r="G152" s="3" t="s">
        <ns0:v>4089</ns0:v>
      </ns0:c>
      <ns0:c r="H152" s="3" t="s">
        <ns0:v>17390</ns0:v>
      </ns0:c>
      <ns0:c r="I152" s="3" t="s">
        <ns0:v>17293</ns0:v>
      </ns0:c>
      <ns0:c r="J152" s="3" t="s">
        <ns0:v>16050</ns0:v>
      </ns0:c>
      <ns0:c r="K152" s="3" t="s">
        <ns0:v>16051</ns0:v>
      </ns0:c>
      <ns0:c r="L152" s="3" t="s">
        <ns0:v>17413</ns0:v>
      </ns0:c>
      <ns0:c r="M152" t="s">
        <ns0:v>3576</ns0:v>
      </ns0:c>
      <ns0:c r="N152" s="3" t="s">
        <ns0:v>7839</ns0:v>
      </ns0:c>
      <ns0:c r="O152" t="s">
        <ns0:v>79</ns0:v>
      </ns0:c>
      <ns0:c r="P152" t="s">
        <ns0:v>72</ns0:v>
      </ns0:c>
      <ns0:c r="Q152" t="s">
        <ns0:v>3538</ns0:v>
      </ns0:c>
      <ns0:c r="R152" t="s">
        <ns0:v>3578</ns0:v>
      </ns0:c>
    </ns0:row>
    <ns0:row r="153" spans="1:18" ht="69">
      <ns0:c r="A153">
        <ns0:v>149</ns0:v>
      </ns0:c>
      <ns0:c r="B153">
        <ns0:v>3836</ns0:v>
      </ns0:c>
      <ns0:c r="C153" t="s">
        <ns0:v>7864</ns0:v>
      </ns0:c>
      <ns0:c r="D153" t="s">
        <ns0:v>22</ns0:v>
      </ns0:c>
      <ns0:c r="E153" s="3" t="s">
        <ns0:v>23</ns0:v>
      </ns0:c>
      <ns0:c r="F153" s="3" t="s">
        <ns0:v>17309</ns0:v>
      </ns0:c>
      <ns0:c r="G153" s="3" t="s">
        <ns0:v>7867</ns0:v>
      </ns0:c>
      <ns0:c r="H153" s="3" t="s">
        <ns0:v>17414</ns0:v>
      </ns0:c>
      <ns0:c r="I153" s="3" t="s">
        <ns0:v>17293</ns0:v>
      </ns0:c>
      <ns0:c r="J153" s="3" t="s">
        <ns0:v>16203</ns0:v>
      </ns0:c>
      <ns0:c r="K153" s="3" t="s">
        <ns0:v>16204</ns0:v>
      </ns0:c>
      <ns0:c r="L153" s="3" t="s">
        <ns0:v>17415</ns0:v>
      </ns0:c>
      <ns0:c r="M153" t="s">
        <ns0:v>3576</ns0:v>
      </ns0:c>
      <ns0:c r="N153" s="3" t="s">
        <ns0:v>7865</ns0:v>
      </ns0:c>
      <ns0:c r="O153" t="s">
        <ns0:v>63</ns0:v>
      </ns0:c>
      <ns0:c r="P153" t="s">
        <ns0:v>72</ns0:v>
      </ns0:c>
      <ns0:c r="Q153" t="s">
        <ns0:v>3538</ns0:v>
      </ns0:c>
      <ns0:c r="R153" t="s">
        <ns0:v>3578</ns0:v>
      </ns0:c>
    </ns0:row>
    <ns0:row r="154" spans="1:18" ht="55.2">
      <ns0:c r="A154">
        <ns0:v>150</ns0:v>
      </ns0:c>
      <ns0:c r="B154">
        <ns0:v>3855</ns0:v>
      </ns0:c>
      <ns0:c r="C154" t="s">
        <ns0:v>7904</ns0:v>
      </ns0:c>
      <ns0:c r="D154" t="s">
        <ns0:v>24</ns0:v>
      </ns0:c>
      <ns0:c r="E154" s="3" t="s">
        <ns0:v>25</ns0:v>
      </ns0:c>
      <ns0:c r="F154" s="3" t="s">
        <ns0:v>17300</ns0:v>
      </ns0:c>
      <ns0:c r="G154" s="3" t="s">
        <ns0:v>4089</ns0:v>
      </ns0:c>
      <ns0:c r="H154" s="3" t="s">
        <ns0:v>17390</ns0:v>
      </ns0:c>
      <ns0:c r="I154" s="3" t="s">
        <ns0:v>17293</ns0:v>
      </ns0:c>
      <ns0:c r="J154" s="3" t="s">
        <ns0:v>16205</ns0:v>
      </ns0:c>
      <ns0:c r="K154" s="3" t="s">
        <ns0:v>16206</ns0:v>
      </ns0:c>
      <ns0:c r="L154" s="3" t="s">
        <ns0:v>17416</ns0:v>
      </ns0:c>
      <ns0:c r="M154" t="s">
        <ns0:v>3576</ns0:v>
      </ns0:c>
      <ns0:c r="N154" s="3" t="s">
        <ns0:v>7905</ns0:v>
      </ns0:c>
      <ns0:c r="O154" t="s">
        <ns0:v>79</ns0:v>
      </ns0:c>
      <ns0:c r="P154" t="s">
        <ns0:v>72</ns0:v>
      </ns0:c>
      <ns0:c r="Q154" t="s">
        <ns0:v>3724</ns0:v>
      </ns0:c>
      <ns0:c r="R154" t="s">
        <ns0:v>3578</ns0:v>
      </ns0:c>
    </ns0:row>
    <ns0:row r="155" spans="1:18" ht="69">
      <ns0:c r="A155">
        <ns0:v>151</ns0:v>
      </ns0:c>
      <ns0:c r="B155">
        <ns0:v>3877</ns0:v>
      </ns0:c>
      <ns0:c r="C155" t="s">
        <ns0:v>7949</ns0:v>
      </ns0:c>
      <ns0:c r="D155" t="s">
        <ns0:v>18</ns0:v>
      </ns0:c>
      <ns0:c r="E155" s="3" t="s">
        <ns0:v>19</ns0:v>
      </ns0:c>
      <ns0:c r="F155" s="3" t="s">
        <ns0:v>17291</ns0:v>
      </ns0:c>
      <ns0:c r="G155" s="3" t="s">
        <ns0:v>3773</ns0:v>
      </ns0:c>
      <ns0:c r="H155" s="3" t="s">
        <ns0:v>17387</ns0:v>
      </ns0:c>
      <ns0:c r="I155" s="3" t="s">
        <ns0:v>17293</ns0:v>
      </ns0:c>
      <ns0:c r="J155" s="3" t="s">
        <ns0:v>15996</ns0:v>
      </ns0:c>
      <ns0:c r="K155" s="3" t="s">
        <ns0:v>15997</ns0:v>
      </ns0:c>
      <ns0:c r="L155" s="3" t="s">
        <ns0:v>17389</ns0:v>
      </ns0:c>
      <ns0:c r="M155" t="s">
        <ns0:v>3576</ns0:v>
      </ns0:c>
      <ns0:c r="N155" s="3" t="s">
        <ns0:v>7950</ns0:v>
      </ns0:c>
      <ns0:c r="O155" t="s">
        <ns0:v>63</ns0:v>
      </ns0:c>
      <ns0:c r="P155" t="s">
        <ns0:v>72</ns0:v>
      </ns0:c>
      <ns0:c r="Q155" t="s">
        <ns0:v>3724</ns0:v>
      </ns0:c>
      <ns0:c r="R155" t="s">
        <ns0:v>3578</ns0:v>
      </ns0:c>
    </ns0:row>
    <ns0:row r="156" spans="1:18" ht="69">
      <ns0:c r="A156">
        <ns0:v>152</ns0:v>
      </ns0:c>
      <ns0:c r="B156">
        <ns0:v>3878</ns0:v>
      </ns0:c>
      <ns0:c r="C156" t="s">
        <ns0:v>7951</ns0:v>
      </ns0:c>
      <ns0:c r="D156" t="s">
        <ns0:v>18</ns0:v>
      </ns0:c>
      <ns0:c r="E156" s="3" t="s">
        <ns0:v>19</ns0:v>
      </ns0:c>
      <ns0:c r="F156" s="3" t="s">
        <ns0:v>17291</ns0:v>
      </ns0:c>
      <ns0:c r="G156" s="3" t="s">
        <ns0:v>3773</ns0:v>
      </ns0:c>
      <ns0:c r="H156" s="3" t="s">
        <ns0:v>17387</ns0:v>
      </ns0:c>
      <ns0:c r="I156" s="3" t="s">
        <ns0:v>17293</ns0:v>
      </ns0:c>
      <ns0:c r="J156" s="3" t="s">
        <ns0:v>15985</ns0:v>
      </ns0:c>
      <ns0:c r="K156" s="3" t="s">
        <ns0:v>15986</ns0:v>
      </ns0:c>
      <ns0:c r="L156" s="3" t="s">
        <ns0:v>17417</ns0:v>
      </ns0:c>
      <ns0:c r="M156" t="s">
        <ns0:v>3576</ns0:v>
      </ns0:c>
      <ns0:c r="N156" s="3" t="s">
        <ns0:v>7952</ns0:v>
      </ns0:c>
      <ns0:c r="O156" t="s">
        <ns0:v>63</ns0:v>
      </ns0:c>
      <ns0:c r="P156" t="s">
        <ns0:v>72</ns0:v>
      </ns0:c>
      <ns0:c r="Q156" t="s">
        <ns0:v>3724</ns0:v>
      </ns0:c>
      <ns0:c r="R156" t="s">
        <ns0:v>3578</ns0:v>
      </ns0:c>
    </ns0:row>
    <ns0:row r="157" spans="1:18" ht="55.2">
      <ns0:c r="A157">
        <ns0:v>153</ns0:v>
      </ns0:c>
      <ns0:c r="B157">
        <ns0:v>3887</ns0:v>
      </ns0:c>
      <ns0:c r="C157" t="s">
        <ns0:v>7969</ns0:v>
      </ns0:c>
      <ns0:c r="D157" t="s">
        <ns0:v>18</ns0:v>
      </ns0:c>
      <ns0:c r="E157" s="3" t="s">
        <ns0:v>19</ns0:v>
      </ns0:c>
      <ns0:c r="F157" s="3" t="s">
        <ns0:v>17291</ns0:v>
      </ns0:c>
      <ns0:c r="G157" s="3" t="s">
        <ns0:v>4089</ns0:v>
      </ns0:c>
      <ns0:c r="H157" s="3" t="s">
        <ns0:v>17390</ns0:v>
      </ns0:c>
      <ns0:c r="I157" s="3" t="s">
        <ns0:v>17293</ns0:v>
      </ns0:c>
      <ns0:c r="J157" s="3" t="s">
        <ns0:v>15996</ns0:v>
      </ns0:c>
      <ns0:c r="K157" s="3" t="s">
        <ns0:v>15997</ns0:v>
      </ns0:c>
      <ns0:c r="L157" s="3" t="s">
        <ns0:v>17418</ns0:v>
      </ns0:c>
      <ns0:c r="M157" t="s">
        <ns0:v>3576</ns0:v>
      </ns0:c>
      <ns0:c r="N157" s="3" t="s">
        <ns0:v>7970</ns0:v>
      </ns0:c>
      <ns0:c r="O157" t="s">
        <ns0:v>63</ns0:v>
      </ns0:c>
      <ns0:c r="P157" t="s">
        <ns0:v>72</ns0:v>
      </ns0:c>
      <ns0:c r="Q157" t="s">
        <ns0:v>3724</ns0:v>
      </ns0:c>
      <ns0:c r="R157" t="s">
        <ns0:v>3578</ns0:v>
      </ns0:c>
    </ns0:row>
    <ns0:row r="158" spans="1:18" ht="69">
      <ns0:c r="A158">
        <ns0:v>154</ns0:v>
      </ns0:c>
      <ns0:c r="B158">
        <ns0:v>3899</ns0:v>
      </ns0:c>
      <ns0:c r="C158" t="s">
        <ns0:v>7993</ns0:v>
      </ns0:c>
      <ns0:c r="D158" t="s">
        <ns0:v>18</ns0:v>
      </ns0:c>
      <ns0:c r="E158" s="3" t="s">
        <ns0:v>19</ns0:v>
      </ns0:c>
      <ns0:c r="F158" s="3" t="s">
        <ns0:v>17291</ns0:v>
      </ns0:c>
      <ns0:c r="G158" s="3" t="s">
        <ns0:v>4250</ns0:v>
      </ns0:c>
      <ns0:c r="H158" s="3" t="s">
        <ns0:v>17394</ns0:v>
      </ns0:c>
      <ns0:c r="I158" s="3" t="s">
        <ns0:v>17293</ns0:v>
      </ns0:c>
      <ns0:c r="J158" s="3" t="s">
        <ns0:v>15982</ns0:v>
      </ns0:c>
      <ns0:c r="K158" s="3" t="s">
        <ns0:v>15983</ns0:v>
      </ns0:c>
      <ns0:c r="L158" s="3" t="s">
        <ns0:v>17419</ns0:v>
      </ns0:c>
      <ns0:c r="M158" t="s">
        <ns0:v>3576</ns0:v>
      </ns0:c>
      <ns0:c r="N158" s="3" t="s">
        <ns0:v>7994</ns0:v>
      </ns0:c>
      <ns0:c r="O158" t="s">
        <ns0:v>71</ns0:v>
      </ns0:c>
      <ns0:c r="P158" t="s">
        <ns0:v>72</ns0:v>
      </ns0:c>
      <ns0:c r="Q158" t="s">
        <ns0:v>3724</ns0:v>
      </ns0:c>
      <ns0:c r="R158" t="s">
        <ns0:v>3578</ns0:v>
      </ns0:c>
    </ns0:row>
    <ns0:row r="159" spans="1:18" ht="55.2">
      <ns0:c r="A159">
        <ns0:v>155</ns0:v>
      </ns0:c>
      <ns0:c r="B159">
        <ns0:v>3910</ns0:v>
      </ns0:c>
      <ns0:c r="C159" t="s">
        <ns0:v>8015</ns0:v>
      </ns0:c>
      <ns0:c r="D159" t="s">
        <ns0:v>16</ns0:v>
      </ns0:c>
      <ns0:c r="E159" s="3" t="s">
        <ns0:v>17</ns0:v>
      </ns0:c>
      <ns0:c r="F159" s="3" t="s">
        <ns0:v>17295</ns0:v>
      </ns0:c>
      <ns0:c r="G159" s="3" t="s">
        <ns0:v>4089</ns0:v>
      </ns0:c>
      <ns0:c r="H159" s="3" t="s">
        <ns0:v>17390</ns0:v>
      </ns0:c>
      <ns0:c r="I159" s="3" t="s">
        <ns0:v>17293</ns0:v>
      </ns0:c>
      <ns0:c r="J159" s="3" t="s">
        <ns0:v>16009</ns0:v>
      </ns0:c>
      <ns0:c r="K159" s="3" t="s">
        <ns0:v>16010</ns0:v>
      </ns0:c>
      <ns0:c r="L159" s="3" t="s">
        <ns0:v>17396</ns0:v>
      </ns0:c>
      <ns0:c r="M159" t="s">
        <ns0:v>3576</ns0:v>
      </ns0:c>
      <ns0:c r="N159" s="3" t="s">
        <ns0:v>8016</ns0:v>
      </ns0:c>
      <ns0:c r="O159" t="s">
        <ns0:v>79</ns0:v>
      </ns0:c>
      <ns0:c r="P159" t="s">
        <ns0:v>72</ns0:v>
      </ns0:c>
      <ns0:c r="Q159" t="s">
        <ns0:v>3724</ns0:v>
      </ns0:c>
      <ns0:c r="R159" t="s">
        <ns0:v>3578</ns0:v>
      </ns0:c>
    </ns0:row>
    <ns0:row r="160" spans="1:18" ht="55.2">
      <ns0:c r="A160">
        <ns0:v>156</ns0:v>
      </ns0:c>
      <ns0:c r="B160">
        <ns0:v>3942</ns0:v>
      </ns0:c>
      <ns0:c r="C160" t="s">
        <ns0:v>8078</ns0:v>
      </ns0:c>
      <ns0:c r="D160" t="s">
        <ns0:v>28</ns0:v>
      </ns0:c>
      <ns0:c r="E160" s="3" t="s">
        <ns0:v>29</ns0:v>
      </ns0:c>
      <ns0:c r="F160" s="3" t="s">
        <ns0:v>17344</ns0:v>
      </ns0:c>
      <ns0:c r="G160" s="3" t="s">
        <ns0:v>4089</ns0:v>
      </ns0:c>
      <ns0:c r="H160" s="3" t="s">
        <ns0:v>17390</ns0:v>
      </ns0:c>
      <ns0:c r="I160" s="3" t="s">
        <ns0:v>17293</ns0:v>
      </ns0:c>
      <ns0:c r="J160" s="3" t="s">
        <ns0:v>16208</ns0:v>
      </ns0:c>
      <ns0:c r="K160" s="3" t="s">
        <ns0:v>16209</ns0:v>
      </ns0:c>
      <ns0:c r="L160" s="3" t="s">
        <ns0:v>17420</ns0:v>
      </ns0:c>
      <ns0:c r="M160" t="s">
        <ns0:v>3576</ns0:v>
      </ns0:c>
      <ns0:c r="N160" s="3" t="s">
        <ns0:v>8079</ns0:v>
      </ns0:c>
      <ns0:c r="O160" t="s">
        <ns0:v>63</ns0:v>
      </ns0:c>
      <ns0:c r="P160" t="s">
        <ns0:v>72</ns0:v>
      </ns0:c>
      <ns0:c r="Q160" t="s">
        <ns0:v>3724</ns0:v>
      </ns0:c>
      <ns0:c r="R160" t="s">
        <ns0:v>3578</ns0:v>
      </ns0:c>
    </ns0:row>
    <ns0:row r="161" spans="1:18" ht="55.2">
      <ns0:c r="A161">
        <ns0:v>157</ns0:v>
      </ns0:c>
      <ns0:c r="B161">
        <ns0:v>4069</ns0:v>
      </ns0:c>
      <ns0:c r="C161" t="s">
        <ns0:v>8328</ns0:v>
      </ns0:c>
      <ns0:c r="D161" t="s">
        <ns0:v>26</ns0:v>
      </ns0:c>
      <ns0:c r="E161" s="3" t="s">
        <ns0:v>27</ns0:v>
      </ns0:c>
      <ns0:c r="F161" s="3" t="s">
        <ns0:v>17298</ns0:v>
      </ns0:c>
      <ns0:c r="G161" s="3" t="s">
        <ns0:v>4089</ns0:v>
      </ns0:c>
      <ns0:c r="H161" s="3" t="s">
        <ns0:v>17390</ns0:v>
      </ns0:c>
      <ns0:c r="I161" s="3" t="s">
        <ns0:v>17293</ns0:v>
      </ns0:c>
      <ns0:c r="J161" s="3" t="s">
        <ns0:v>16210</ns0:v>
      </ns0:c>
      <ns0:c r="K161" s="3" t="s">
        <ns0:v>16211</ns0:v>
      </ns0:c>
      <ns0:c r="L161" s="3" t="s">
        <ns0:v>17421</ns0:v>
      </ns0:c>
      <ns0:c r="M161" t="s">
        <ns0:v>3576</ns0:v>
      </ns0:c>
      <ns0:c r="N161" s="3" t="s">
        <ns0:v>8329</ns0:v>
      </ns0:c>
      <ns0:c r="O161" t="s">
        <ns0:v>71</ns0:v>
      </ns0:c>
      <ns0:c r="P161" t="s">
        <ns0:v>72</ns0:v>
      </ns0:c>
      <ns0:c r="Q161" t="s">
        <ns0:v>3724</ns0:v>
      </ns0:c>
      <ns0:c r="R161" t="s">
        <ns0:v>3578</ns0:v>
      </ns0:c>
    </ns0:row>
    <ns0:row r="162" spans="1:18" ht="55.2">
      <ns0:c r="A162">
        <ns0:v>158</ns0:v>
      </ns0:c>
      <ns0:c r="B162">
        <ns0:v>4102</ns0:v>
      </ns0:c>
      <ns0:c r="C162" t="s">
        <ns0:v>8395</ns0:v>
      </ns0:c>
      <ns0:c r="D162" t="s">
        <ns0:v>16</ns0:v>
      </ns0:c>
      <ns0:c r="E162" s="3" t="s">
        <ns0:v>17</ns0:v>
      </ns0:c>
      <ns0:c r="F162" s="3" t="s">
        <ns0:v>17295</ns0:v>
      </ns0:c>
      <ns0:c r="G162" s="3" t="s">
        <ns0:v>4089</ns0:v>
      </ns0:c>
      <ns0:c r="H162" s="3" t="s">
        <ns0:v>17390</ns0:v>
      </ns0:c>
      <ns0:c r="I162" s="3" t="s">
        <ns0:v>17293</ns0:v>
      </ns0:c>
      <ns0:c r="J162" s="3" t="s">
        <ns0:v>16009</ns0:v>
      </ns0:c>
      <ns0:c r="K162" s="3" t="s">
        <ns0:v>16010</ns0:v>
      </ns0:c>
      <ns0:c r="L162" s="3" t="s">
        <ns0:v>17396</ns0:v>
      </ns0:c>
      <ns0:c r="M162" t="s">
        <ns0:v>3576</ns0:v>
      </ns0:c>
      <ns0:c r="N162" s="3" t="s">
        <ns0:v>8396</ns0:v>
      </ns0:c>
      <ns0:c r="O162" t="s">
        <ns0:v>79</ns0:v>
      </ns0:c>
      <ns0:c r="P162" t="s">
        <ns0:v>72</ns0:v>
      </ns0:c>
      <ns0:c r="Q162" t="s">
        <ns0:v>3724</ns0:v>
      </ns0:c>
      <ns0:c r="R162" t="s">
        <ns0:v>3578</ns0:v>
      </ns0:c>
    </ns0:row>
    <ns0:row r="163" spans="1:18" ht="69">
      <ns0:c r="A163">
        <ns0:v>159</ns0:v>
      </ns0:c>
      <ns0:c r="B163">
        <ns0:v>4111</ns0:v>
      </ns0:c>
      <ns0:c r="C163" t="s">
        <ns0:v>8413</ns0:v>
      </ns0:c>
      <ns0:c r="D163" t="s">
        <ns0:v>18</ns0:v>
      </ns0:c>
      <ns0:c r="E163" s="3" t="s">
        <ns0:v>19</ns0:v>
      </ns0:c>
      <ns0:c r="F163" s="3" t="s">
        <ns0:v>17291</ns0:v>
      </ns0:c>
      <ns0:c r="G163" s="3" t="s">
        <ns0:v>3773</ns0:v>
      </ns0:c>
      <ns0:c r="H163" s="3" t="s">
        <ns0:v>17387</ns0:v>
      </ns0:c>
      <ns0:c r="I163" s="3" t="s">
        <ns0:v>17293</ns0:v>
      </ns0:c>
      <ns0:c r="J163" s="3" t="s">
        <ns0:v>16011</ns0:v>
      </ns0:c>
      <ns0:c r="K163" s="3" t="s">
        <ns0:v>16012</ns0:v>
      </ns0:c>
      <ns0:c r="L163" s="3" t="s">
        <ns0:v>17422</ns0:v>
      </ns0:c>
      <ns0:c r="M163" t="s">
        <ns0:v>3576</ns0:v>
      </ns0:c>
      <ns0:c r="N163" s="3" t="s">
        <ns0:v>8414</ns0:v>
      </ns0:c>
      <ns0:c r="O163" t="s">
        <ns0:v>79</ns0:v>
      </ns0:c>
      <ns0:c r="P163" t="s">
        <ns0:v>72</ns0:v>
      </ns0:c>
      <ns0:c r="Q163" t="s">
        <ns0:v>3724</ns0:v>
      </ns0:c>
      <ns0:c r="R163" t="s">
        <ns0:v>3578</ns0:v>
      </ns0:c>
    </ns0:row>
    <ns0:row r="164" spans="1:18" ht="69">
      <ns0:c r="A164">
        <ns0:v>160</ns0:v>
      </ns0:c>
      <ns0:c r="B164">
        <ns0:v>4285</ns0:v>
      </ns0:c>
      <ns0:c r="C164" t="s">
        <ns0:v>8761</ns0:v>
      </ns0:c>
      <ns0:c r="D164" t="s">
        <ns0:v>20</ns0:v>
      </ns0:c>
      <ns0:c r="E164" s="3" t="s">
        <ns0:v>21</ns0:v>
      </ns0:c>
      <ns0:c r="F164" s="3" t="s">
        <ns0:v>17358</ns0:v>
      </ns0:c>
      <ns0:c r="G164" s="3" t="s">
        <ns0:v>4250</ns0:v>
      </ns0:c>
      <ns0:c r="H164" s="3" t="s">
        <ns0:v>17394</ns0:v>
      </ns0:c>
      <ns0:c r="I164" s="3" t="s">
        <ns0:v>17293</ns0:v>
      </ns0:c>
      <ns0:c r="J164" s="3" t="s">
        <ns0:v>16213</ns0:v>
      </ns0:c>
      <ns0:c r="K164" s="3" t="s">
        <ns0:v>16214</ns0:v>
      </ns0:c>
      <ns0:c r="L164" s="3" t="s">
        <ns0:v>17423</ns0:v>
      </ns0:c>
      <ns0:c r="M164" t="s">
        <ns0:v>3576</ns0:v>
      </ns0:c>
      <ns0:c r="N164" s="3" t="s">
        <ns0:v>8762</ns0:v>
      </ns0:c>
      <ns0:c r="O164" t="s">
        <ns0:v>71</ns0:v>
      </ns0:c>
      <ns0:c r="P164" t="s">
        <ns0:v>72</ns0:v>
      </ns0:c>
      <ns0:c r="Q164" t="s">
        <ns0:v>3724</ns0:v>
      </ns0:c>
      <ns0:c r="R164" t="s">
        <ns0:v>3578</ns0:v>
      </ns0:c>
    </ns0:row>
    <ns0:row r="165" spans="1:18" ht="82.8">
      <ns0:c r="A165">
        <ns0:v>161</ns0:v>
      </ns0:c>
      <ns0:c r="B165">
        <ns0:v>4285</ns0:v>
      </ns0:c>
      <ns0:c r="C165" t="s">
        <ns0:v>8761</ns0:v>
      </ns0:c>
      <ns0:c r="D165" t="s">
        <ns0:v>16</ns0:v>
      </ns0:c>
      <ns0:c r="E165" s="3" t="s">
        <ns0:v>17</ns0:v>
      </ns0:c>
      <ns0:c r="F165" s="3" t="s">
        <ns0:v>17295</ns0:v>
      </ns0:c>
      <ns0:c r="G165" s="3" t="s">
        <ns0:v>4250</ns0:v>
      </ns0:c>
      <ns0:c r="H165" s="3" t="s">
        <ns0:v>17394</ns0:v>
      </ns0:c>
      <ns0:c r="I165" s="3" t="s">
        <ns0:v>17293</ns0:v>
      </ns0:c>
      <ns0:c r="J165" s="3" t="s">
        <ns0:v>15971</ns0:v>
      </ns0:c>
      <ns0:c r="K165" s="3" t="s">
        <ns0:v>15972</ns0:v>
      </ns0:c>
      <ns0:c r="L165" s="3" t="s">
        <ns0:v>17395</ns0:v>
      </ns0:c>
      <ns0:c r="M165" t="s">
        <ns0:v>3576</ns0:v>
      </ns0:c>
      <ns0:c r="N165" s="3" t="s">
        <ns0:v>8762</ns0:v>
      </ns0:c>
      <ns0:c r="O165" t="s">
        <ns0:v>71</ns0:v>
      </ns0:c>
      <ns0:c r="P165" t="s">
        <ns0:v>72</ns0:v>
      </ns0:c>
      <ns0:c r="Q165" t="s">
        <ns0:v>3724</ns0:v>
      </ns0:c>
      <ns0:c r="R165" t="s">
        <ns0:v>3578</ns0:v>
      </ns0:c>
    </ns0:row>
    <ns0:row r="166" spans="1:18" ht="69">
      <ns0:c r="A166">
        <ns0:v>162</ns0:v>
      </ns0:c>
      <ns0:c r="B166">
        <ns0:v>4311</ns0:v>
      </ns0:c>
      <ns0:c r="C166" t="s">
        <ns0:v>8814</ns0:v>
      </ns0:c>
      <ns0:c r="D166" t="s">
        <ns0:v>16</ns0:v>
      </ns0:c>
      <ns0:c r="E166" s="3" t="s">
        <ns0:v>17</ns0:v>
      </ns0:c>
      <ns0:c r="F166" s="3" t="s">
        <ns0:v>17295</ns0:v>
      </ns0:c>
      <ns0:c r="G166" s="3" t="s">
        <ns0:v>4089</ns0:v>
      </ns0:c>
      <ns0:c r="H166" s="3" t="s">
        <ns0:v>17390</ns0:v>
      </ns0:c>
      <ns0:c r="I166" s="3" t="s">
        <ns0:v>17293</ns0:v>
      </ns0:c>
      <ns0:c r="J166" s="3" t="s">
        <ns0:v>15971</ns0:v>
      </ns0:c>
      <ns0:c r="K166" s="3" t="s">
        <ns0:v>15972</ns0:v>
      </ns0:c>
      <ns0:c r="L166" s="3" t="s">
        <ns0:v>17424</ns0:v>
      </ns0:c>
      <ns0:c r="M166" t="s">
        <ns0:v>3576</ns0:v>
      </ns0:c>
      <ns0:c r="N166" s="3" t="s">
        <ns0:v>8815</ns0:v>
      </ns0:c>
      <ns0:c r="O166" t="s">
        <ns0:v>71</ns0:v>
      </ns0:c>
      <ns0:c r="P166" t="s">
        <ns0:v>72</ns0:v>
      </ns0:c>
      <ns0:c r="Q166" t="s">
        <ns0:v>3724</ns0:v>
      </ns0:c>
      <ns0:c r="R166" t="s">
        <ns0:v>3578</ns0:v>
      </ns0:c>
    </ns0:row>
    <ns0:row r="167" spans="1:18" ht="82.8">
      <ns0:c r="A167">
        <ns0:v>163</ns0:v>
      </ns0:c>
      <ns0:c r="B167">
        <ns0:v>4556</ns0:v>
      </ns0:c>
      <ns0:c r="C167" t="s">
        <ns0:v>9304</ns0:v>
      </ns0:c>
      <ns0:c r="D167" t="s">
        <ns0:v>20</ns0:v>
      </ns0:c>
      <ns0:c r="E167" s="3" t="s">
        <ns0:v>21</ns0:v>
      </ns0:c>
      <ns0:c r="F167" s="3" t="s">
        <ns0:v>17358</ns0:v>
      </ns0:c>
      <ns0:c r="G167" s="3" t="s">
        <ns0:v>4788</ns0:v>
      </ns0:c>
      <ns0:c r="H167" s="3" t="s">
        <ns0:v>17398</ns0:v>
      </ns0:c>
      <ns0:c r="I167" s="3" t="s">
        <ns0:v>17293</ns0:v>
      </ns0:c>
      <ns0:c r="J167" s="3" t="s">
        <ns0:v>16213</ns0:v>
      </ns0:c>
      <ns0:c r="K167" s="3" t="s">
        <ns0:v>16214</ns0:v>
      </ns0:c>
      <ns0:c r="L167" s="3" t="s">
        <ns0:v>17425</ns0:v>
      </ns0:c>
      <ns0:c r="M167" t="s">
        <ns0:v>3576</ns0:v>
      </ns0:c>
      <ns0:c r="N167" s="3" t="s">
        <ns0:v>9305</ns0:v>
      </ns0:c>
      <ns0:c r="O167" t="s">
        <ns0:v>79</ns0:v>
      </ns0:c>
      <ns0:c r="P167" t="s">
        <ns0:v>64</ns0:v>
      </ns0:c>
      <ns0:c r="Q167" t="s">
        <ns0:v>3724</ns0:v>
      </ns0:c>
      <ns0:c r="R167" t="s">
        <ns0:v>3578</ns0:v>
      </ns0:c>
    </ns0:row>
    <ns0:row r="168" spans="1:18" ht="69">
      <ns0:c r="A168">
        <ns0:v>164</ns0:v>
      </ns0:c>
      <ns0:c r="B168">
        <ns0:v>4583</ns0:v>
      </ns0:c>
      <ns0:c r="C168" t="s">
        <ns0:v>9359</ns0:v>
      </ns0:c>
      <ns0:c r="D168" t="s">
        <ns0:v>24</ns0:v>
      </ns0:c>
      <ns0:c r="E168" s="3" t="s">
        <ns0:v>25</ns0:v>
      </ns0:c>
      <ns0:c r="F168" s="3" t="s">
        <ns0:v>17300</ns0:v>
      </ns0:c>
      <ns0:c r="G168" s="3" t="s">
        <ns0:v>4250</ns0:v>
      </ns0:c>
      <ns0:c r="H168" s="3" t="s">
        <ns0:v>17394</ns0:v>
      </ns0:c>
      <ns0:c r="I168" s="3" t="s">
        <ns0:v>17293</ns0:v>
      </ns0:c>
      <ns0:c r="J168" s="3" t="s">
        <ns0:v>16218</ns0:v>
      </ns0:c>
      <ns0:c r="K168" s="3" t="s">
        <ns0:v>16219</ns0:v>
      </ns0:c>
      <ns0:c r="L168" s="3" t="s">
        <ns0:v>17426</ns0:v>
      </ns0:c>
      <ns0:c r="M168" t="s">
        <ns0:v>3576</ns0:v>
      </ns0:c>
      <ns0:c r="N168" s="3" t="s">
        <ns0:v>9360</ns0:v>
      </ns0:c>
      <ns0:c r="O168" t="s">
        <ns0:v>79</ns0:v>
      </ns0:c>
      <ns0:c r="P168" t="s">
        <ns0:v>72</ns0:v>
      </ns0:c>
      <ns0:c r="Q168" t="s">
        <ns0:v>3724</ns0:v>
      </ns0:c>
      <ns0:c r="R168" t="s">
        <ns0:v>3578</ns0:v>
      </ns0:c>
    </ns0:row>
    <ns0:row r="169" spans="1:18" ht="82.8">
      <ns0:c r="A169">
        <ns0:v>165</ns0:v>
      </ns0:c>
      <ns0:c r="B169">
        <ns0:v>4874</ns0:v>
      </ns0:c>
      <ns0:c r="C169" t="s">
        <ns0:v>9942</ns0:v>
      </ns0:c>
      <ns0:c r="D169" t="s">
        <ns0:v>24</ns0:v>
      </ns0:c>
      <ns0:c r="E169" s="3" t="s">
        <ns0:v>25</ns0:v>
      </ns0:c>
      <ns0:c r="F169" s="3" t="s">
        <ns0:v>17300</ns0:v>
      </ns0:c>
      <ns0:c r="G169" s="3" t="s">
        <ns0:v>4250</ns0:v>
      </ns0:c>
      <ns0:c r="H169" s="3" t="s">
        <ns0:v>17394</ns0:v>
      </ns0:c>
      <ns0:c r="I169" s="3" t="s">
        <ns0:v>17293</ns0:v>
      </ns0:c>
      <ns0:c r="J169" s="3" t="s">
        <ns0:v>16221</ns0:v>
      </ns0:c>
      <ns0:c r="K169" s="3" t="s">
        <ns0:v>16222</ns0:v>
      </ns0:c>
      <ns0:c r="L169" s="3" t="s">
        <ns0:v>17427</ns0:v>
      </ns0:c>
      <ns0:c r="M169" t="s">
        <ns0:v>3576</ns0:v>
      </ns0:c>
      <ns0:c r="N169" s="3" t="s">
        <ns0:v>9943</ns0:v>
      </ns0:c>
      <ns0:c r="O169" t="s">
        <ns0:v>79</ns0:v>
      </ns0:c>
      <ns0:c r="P169" t="s">
        <ns0:v>72</ns0:v>
      </ns0:c>
      <ns0:c r="Q169" t="s">
        <ns0:v>3724</ns0:v>
      </ns0:c>
      <ns0:c r="R169" t="s">
        <ns0:v>3578</ns0:v>
      </ns0:c>
    </ns0:row>
    <ns0:row r="170" spans="1:18" ht="82.8">
      <ns0:c r="A170">
        <ns0:v>166</ns0:v>
      </ns0:c>
      <ns0:c r="B170">
        <ns0:v>4874</ns0:v>
      </ns0:c>
      <ns0:c r="C170" t="s">
        <ns0:v>9942</ns0:v>
      </ns0:c>
      <ns0:c r="D170" t="s">
        <ns0:v>16</ns0:v>
      </ns0:c>
      <ns0:c r="E170" s="3" t="s">
        <ns0:v>17</ns0:v>
      </ns0:c>
      <ns0:c r="F170" s="3" t="s">
        <ns0:v>17295</ns0:v>
      </ns0:c>
      <ns0:c r="G170" s="3" t="s">
        <ns0:v>4250</ns0:v>
      </ns0:c>
      <ns0:c r="H170" s="3" t="s">
        <ns0:v>17394</ns0:v>
      </ns0:c>
      <ns0:c r="I170" s="3" t="s">
        <ns0:v>17293</ns0:v>
      </ns0:c>
      <ns0:c r="J170" s="3" t="s">
        <ns0:v>15971</ns0:v>
      </ns0:c>
      <ns0:c r="K170" s="3" t="s">
        <ns0:v>15972</ns0:v>
      </ns0:c>
      <ns0:c r="L170" s="3" t="s">
        <ns0:v>17395</ns0:v>
      </ns0:c>
      <ns0:c r="M170" t="s">
        <ns0:v>3576</ns0:v>
      </ns0:c>
      <ns0:c r="N170" s="3" t="s">
        <ns0:v>9943</ns0:v>
      </ns0:c>
      <ns0:c r="O170" t="s">
        <ns0:v>79</ns0:v>
      </ns0:c>
      <ns0:c r="P170" t="s">
        <ns0:v>72</ns0:v>
      </ns0:c>
      <ns0:c r="Q170" t="s">
        <ns0:v>3724</ns0:v>
      </ns0:c>
      <ns0:c r="R170" t="s">
        <ns0:v>3578</ns0:v>
      </ns0:c>
    </ns0:row>
    <ns0:row r="171" spans="1:18" ht="82.8">
      <ns0:c r="A171">
        <ns0:v>167</ns0:v>
      </ns0:c>
      <ns0:c r="B171">
        <ns0:v>4958</ns0:v>
      </ns0:c>
      <ns0:c r="C171" t="s">
        <ns0:v>10111</ns0:v>
      </ns0:c>
      <ns0:c r="D171" t="s">
        <ns0:v>24</ns0:v>
      </ns0:c>
      <ns0:c r="E171" s="3" t="s">
        <ns0:v>25</ns0:v>
      </ns0:c>
      <ns0:c r="F171" s="3" t="s">
        <ns0:v>17300</ns0:v>
      </ns0:c>
      <ns0:c r="G171" s="3" t="s">
        <ns0:v>7867</ns0:v>
      </ns0:c>
      <ns0:c r="H171" s="3" t="s">
        <ns0:v>17414</ns0:v>
      </ns0:c>
      <ns0:c r="I171" s="3" t="s">
        <ns0:v>17293</ns0:v>
      </ns0:c>
      <ns0:c r="J171" s="3" t="s">
        <ns0:v>16224</ns0:v>
      </ns0:c>
      <ns0:c r="K171" s="3" t="s">
        <ns0:v>16225</ns0:v>
      </ns0:c>
      <ns0:c r="L171" s="3" t="s">
        <ns0:v>17428</ns0:v>
      </ns0:c>
      <ns0:c r="M171" t="s">
        <ns0:v>3576</ns0:v>
      </ns0:c>
      <ns0:c r="N171" s="3" t="s">
        <ns0:v>10112</ns0:v>
      </ns0:c>
      <ns0:c r="O171" t="s">
        <ns0:v>71</ns0:v>
      </ns0:c>
      <ns0:c r="P171" t="s">
        <ns0:v>72</ns0:v>
      </ns0:c>
      <ns0:c r="Q171" t="s">
        <ns0:v>3724</ns0:v>
      </ns0:c>
      <ns0:c r="R171" t="s">
        <ns0:v>3578</ns0:v>
      </ns0:c>
    </ns0:row>
    <ns0:row r="172" spans="1:18" ht="82.8">
      <ns0:c r="A172">
        <ns0:v>168</ns0:v>
      </ns0:c>
      <ns0:c r="B172">
        <ns0:v>4973</ns0:v>
      </ns0:c>
      <ns0:c r="C172" t="s">
        <ns0:v>10142</ns0:v>
      </ns0:c>
      <ns0:c r="D172" t="s">
        <ns0:v>24</ns0:v>
      </ns0:c>
      <ns0:c r="E172" s="3" t="s">
        <ns0:v>25</ns0:v>
      </ns0:c>
      <ns0:c r="F172" s="3" t="s">
        <ns0:v>17300</ns0:v>
      </ns0:c>
      <ns0:c r="G172" s="3" t="s">
        <ns0:v>4250</ns0:v>
      </ns0:c>
      <ns0:c r="H172" s="3" t="s">
        <ns0:v>17394</ns0:v>
      </ns0:c>
      <ns0:c r="I172" s="3" t="s">
        <ns0:v>17293</ns0:v>
      </ns0:c>
      <ns0:c r="J172" s="3" t="s">
        <ns0:v>16227</ns0:v>
      </ns0:c>
      <ns0:c r="K172" s="3" t="s">
        <ns0:v>16228</ns0:v>
      </ns0:c>
      <ns0:c r="L172" s="3" t="s">
        <ns0:v>17429</ns0:v>
      </ns0:c>
      <ns0:c r="M172" t="s">
        <ns0:v>3576</ns0:v>
      </ns0:c>
      <ns0:c r="N172" s="3" t="s">
        <ns0:v>10143</ns0:v>
      </ns0:c>
      <ns0:c r="O172" t="s">
        <ns0:v>71</ns0:v>
      </ns0:c>
      <ns0:c r="P172" t="s">
        <ns0:v>72</ns0:v>
      </ns0:c>
      <ns0:c r="Q172" t="s">
        <ns0:v>3724</ns0:v>
      </ns0:c>
      <ns0:c r="R172" t="s">
        <ns0:v>3578</ns0:v>
      </ns0:c>
    </ns0:row>
    <ns0:row r="173" spans="1:18" ht="82.8">
      <ns0:c r="A173">
        <ns0:v>169</ns0:v>
      </ns0:c>
      <ns0:c r="B173">
        <ns0:v>4973</ns0:v>
      </ns0:c>
      <ns0:c r="C173" t="s">
        <ns0:v>10142</ns0:v>
      </ns0:c>
      <ns0:c r="D173" t="s">
        <ns0:v>18</ns0:v>
      </ns0:c>
      <ns0:c r="E173" s="3" t="s">
        <ns0:v>19</ns0:v>
      </ns0:c>
      <ns0:c r="F173" s="3" t="s">
        <ns0:v>17291</ns0:v>
      </ns0:c>
      <ns0:c r="G173" s="3" t="s">
        <ns0:v>4250</ns0:v>
      </ns0:c>
      <ns0:c r="H173" s="3" t="s">
        <ns0:v>17394</ns0:v>
      </ns0:c>
      <ns0:c r="I173" s="3" t="s">
        <ns0:v>17293</ns0:v>
      </ns0:c>
      <ns0:c r="J173" s="3" t="s">
        <ns0:v>16230</ns0:v>
      </ns0:c>
      <ns0:c r="K173" s="3" t="s">
        <ns0:v>16231</ns0:v>
      </ns0:c>
      <ns0:c r="L173" s="3" t="s">
        <ns0:v>17430</ns0:v>
      </ns0:c>
      <ns0:c r="M173" t="s">
        <ns0:v>3576</ns0:v>
      </ns0:c>
      <ns0:c r="N173" s="3" t="s">
        <ns0:v>10143</ns0:v>
      </ns0:c>
      <ns0:c r="O173" t="s">
        <ns0:v>71</ns0:v>
      </ns0:c>
      <ns0:c r="P173" t="s">
        <ns0:v>72</ns0:v>
      </ns0:c>
      <ns0:c r="Q173" t="s">
        <ns0:v>3724</ns0:v>
      </ns0:c>
      <ns0:c r="R173" t="s">
        <ns0:v>3578</ns0:v>
      </ns0:c>
    </ns0:row>
    <ns0:row r="174" spans="1:18" ht="82.8">
      <ns0:c r="A174">
        <ns0:v>170</ns0:v>
      </ns0:c>
      <ns0:c r="B174">
        <ns0:v>4973</ns0:v>
      </ns0:c>
      <ns0:c r="C174" t="s">
        <ns0:v>10142</ns0:v>
      </ns0:c>
      <ns0:c r="D174" t="s">
        <ns0:v>16</ns0:v>
      </ns0:c>
      <ns0:c r="E174" s="3" t="s">
        <ns0:v>17</ns0:v>
      </ns0:c>
      <ns0:c r="F174" s="3" t="s">
        <ns0:v>17295</ns0:v>
      </ns0:c>
      <ns0:c r="G174" s="3" t="s">
        <ns0:v>4250</ns0:v>
      </ns0:c>
      <ns0:c r="H174" s="3" t="s">
        <ns0:v>17394</ns0:v>
      </ns0:c>
      <ns0:c r="I174" s="3" t="s">
        <ns0:v>17293</ns0:v>
      </ns0:c>
      <ns0:c r="J174" s="3" t="s">
        <ns0:v>16232</ns0:v>
      </ns0:c>
      <ns0:c r="K174" s="3" t="s">
        <ns0:v>16233</ns0:v>
      </ns0:c>
      <ns0:c r="L174" s="3" t="s">
        <ns0:v>17431</ns0:v>
      </ns0:c>
      <ns0:c r="M174" t="s">
        <ns0:v>3576</ns0:v>
      </ns0:c>
      <ns0:c r="N174" s="3" t="s">
        <ns0:v>10143</ns0:v>
      </ns0:c>
      <ns0:c r="O174" t="s">
        <ns0:v>71</ns0:v>
      </ns0:c>
      <ns0:c r="P174" t="s">
        <ns0:v>72</ns0:v>
      </ns0:c>
      <ns0:c r="Q174" t="s">
        <ns0:v>3724</ns0:v>
      </ns0:c>
      <ns0:c r="R174" t="s">
        <ns0:v>3578</ns0:v>
      </ns0:c>
    </ns0:row>
    <ns0:row r="175" spans="1:18" ht="96.6">
      <ns0:c r="A175">
        <ns0:v>171</ns0:v>
      </ns0:c>
      <ns0:c r="B175">
        <ns0:v>5040</ns0:v>
      </ns0:c>
      <ns0:c r="C175" t="s">
        <ns0:v>10279</ns0:v>
      </ns0:c>
      <ns0:c r="D175" t="s">
        <ns0:v>20</ns0:v>
      </ns0:c>
      <ns0:c r="E175" s="3" t="s">
        <ns0:v>21</ns0:v>
      </ns0:c>
      <ns0:c r="F175" s="3" t="s">
        <ns0:v>17358</ns0:v>
      </ns0:c>
      <ns0:c r="G175" s="3" t="s">
        <ns0:v>4250</ns0:v>
      </ns0:c>
      <ns0:c r="H175" s="3" t="s">
        <ns0:v>17394</ns0:v>
      </ns0:c>
      <ns0:c r="I175" s="3" t="s">
        <ns0:v>17293</ns0:v>
      </ns0:c>
      <ns0:c r="J175" s="3" t="s">
        <ns0:v>16234</ns0:v>
      </ns0:c>
      <ns0:c r="K175" s="3" t="s">
        <ns0:v>16235</ns0:v>
      </ns0:c>
      <ns0:c r="L175" s="3" t="s">
        <ns0:v>17432</ns0:v>
      </ns0:c>
      <ns0:c r="M175" t="s">
        <ns0:v>3576</ns0:v>
      </ns0:c>
      <ns0:c r="N175" s="3" t="s">
        <ns0:v>10280</ns0:v>
      </ns0:c>
      <ns0:c r="O175" t="s">
        <ns0:v>79</ns0:v>
      </ns0:c>
      <ns0:c r="P175" t="s">
        <ns0:v>72</ns0:v>
      </ns0:c>
      <ns0:c r="Q175" t="s">
        <ns0:v>3724</ns0:v>
      </ns0:c>
      <ns0:c r="R175" t="s">
        <ns0:v>3578</ns0:v>
      </ns0:c>
    </ns0:row>
    <ns0:row r="176" spans="1:18" ht="82.8">
      <ns0:c r="A176">
        <ns0:v>172</ns0:v>
      </ns0:c>
      <ns0:c r="B176">
        <ns0:v>5207</ns0:v>
      </ns0:c>
      <ns0:c r="C176" t="s">
        <ns0:v>10614</ns0:v>
      </ns0:c>
      <ns0:c r="D176" t="s">
        <ns0:v>24</ns0:v>
      </ns0:c>
      <ns0:c r="E176" s="3" t="s">
        <ns0:v>25</ns0:v>
      </ns0:c>
      <ns0:c r="F176" s="3" t="s">
        <ns0:v>17300</ns0:v>
      </ns0:c>
      <ns0:c r="G176" s="3" t="s">
        <ns0:v>3632</ns0:v>
      </ns0:c>
      <ns0:c r="H176" s="3" t="s">
        <ns0:v>17385</ns0:v>
      </ns0:c>
      <ns0:c r="I176" s="3" t="s">
        <ns0:v>17293</ns0:v>
      </ns0:c>
      <ns0:c r="J176" s="3" t="s">
        <ns0:v>16237</ns0:v>
      </ns0:c>
      <ns0:c r="K176" s="3" t="s">
        <ns0:v>16238</ns0:v>
      </ns0:c>
      <ns0:c r="L176" s="3" t="s">
        <ns0:v>17433</ns0:v>
      </ns0:c>
      <ns0:c r="M176" t="s">
        <ns0:v>3576</ns0:v>
      </ns0:c>
      <ns0:c r="N176" s="3" t="s">
        <ns0:v>10615</ns0:v>
      </ns0:c>
      <ns0:c r="O176" t="s">
        <ns0:v>79</ns0:v>
      </ns0:c>
      <ns0:c r="P176" t="s">
        <ns0:v>72</ns0:v>
      </ns0:c>
      <ns0:c r="Q176" t="s">
        <ns0:v>3724</ns0:v>
      </ns0:c>
      <ns0:c r="R176" t="s">
        <ns0:v>3578</ns0:v>
      </ns0:c>
    </ns0:row>
    <ns0:row r="177" spans="1:18" ht="69">
      <ns0:c r="A177">
        <ns0:v>173</ns0:v>
      </ns0:c>
      <ns0:c r="B177">
        <ns0:v>5283</ns0:v>
      </ns0:c>
      <ns0:c r="C177" t="s">
        <ns0:v>10767</ns0:v>
      </ns0:c>
      <ns0:c r="D177" t="s">
        <ns0:v>16</ns0:v>
      </ns0:c>
      <ns0:c r="E177" s="3" t="s">
        <ns0:v>17</ns0:v>
      </ns0:c>
      <ns0:c r="F177" s="3" t="s">
        <ns0:v>17295</ns0:v>
      </ns0:c>
      <ns0:c r="G177" s="3" t="s">
        <ns0:v>4089</ns0:v>
      </ns0:c>
      <ns0:c r="H177" s="3" t="s">
        <ns0:v>17390</ns0:v>
      </ns0:c>
      <ns0:c r="I177" s="3" t="s">
        <ns0:v>17293</ns0:v>
      </ns0:c>
      <ns0:c r="J177" s="3" t="s">
        <ns0:v>15971</ns0:v>
      </ns0:c>
      <ns0:c r="K177" s="3" t="s">
        <ns0:v>15972</ns0:v>
      </ns0:c>
      <ns0:c r="L177" s="3" t="s">
        <ns0:v>17424</ns0:v>
      </ns0:c>
      <ns0:c r="M177" t="s">
        <ns0:v>3576</ns0:v>
      </ns0:c>
      <ns0:c r="N177" s="3" t="s">
        <ns0:v>10768</ns0:v>
      </ns0:c>
      <ns0:c r="O177" t="s">
        <ns0:v>79</ns0:v>
      </ns0:c>
      <ns0:c r="P177" t="s">
        <ns0:v>72</ns0:v>
      </ns0:c>
      <ns0:c r="Q177" t="s">
        <ns0:v>3724</ns0:v>
      </ns0:c>
      <ns0:c r="R177" t="s">
        <ns0:v>3578</ns0:v>
      </ns0:c>
    </ns0:row>
    <ns0:row r="178" spans="1:18" ht="69">
      <ns0:c r="A178">
        <ns0:v>174</ns0:v>
      </ns0:c>
      <ns0:c r="B178">
        <ns0:v>5283</ns0:v>
      </ns0:c>
      <ns0:c r="C178" t="s">
        <ns0:v>10767</ns0:v>
      </ns0:c>
      <ns0:c r="D178" t="s">
        <ns0:v>26</ns0:v>
      </ns0:c>
      <ns0:c r="E178" s="3" t="s">
        <ns0:v>27</ns0:v>
      </ns0:c>
      <ns0:c r="F178" s="3" t="s">
        <ns0:v>17298</ns0:v>
      </ns0:c>
      <ns0:c r="G178" s="3" t="s">
        <ns0:v>4089</ns0:v>
      </ns0:c>
      <ns0:c r="H178" s="3" t="s">
        <ns0:v>17390</ns0:v>
      </ns0:c>
      <ns0:c r="I178" s="3" t="s">
        <ns0:v>17293</ns0:v>
      </ns0:c>
      <ns0:c r="J178" s="3" t="s">
        <ns0:v>16241</ns0:v>
      </ns0:c>
      <ns0:c r="K178" s="3" t="s">
        <ns0:v>16242</ns0:v>
      </ns0:c>
      <ns0:c r="L178" s="3" t="s">
        <ns0:v>17434</ns0:v>
      </ns0:c>
      <ns0:c r="M178" t="s">
        <ns0:v>3576</ns0:v>
      </ns0:c>
      <ns0:c r="N178" s="3" t="s">
        <ns0:v>10768</ns0:v>
      </ns0:c>
      <ns0:c r="O178" t="s">
        <ns0:v>79</ns0:v>
      </ns0:c>
      <ns0:c r="P178" t="s">
        <ns0:v>72</ns0:v>
      </ns0:c>
      <ns0:c r="Q178" t="s">
        <ns0:v>3724</ns0:v>
      </ns0:c>
      <ns0:c r="R178" t="s">
        <ns0:v>3578</ns0:v>
      </ns0:c>
    </ns0:row>
    <ns0:row r="179" spans="1:18" ht="82.8">
      <ns0:c r="A179">
        <ns0:v>175</ns0:v>
      </ns0:c>
      <ns0:c r="B179">
        <ns0:v>5453</ns0:v>
      </ns0:c>
      <ns0:c r="C179" t="s">
        <ns0:v>11110</ns0:v>
      </ns0:c>
      <ns0:c r="D179" t="s">
        <ns0:v>18</ns0:v>
      </ns0:c>
      <ns0:c r="E179" s="3" t="s">
        <ns0:v>19</ns0:v>
      </ns0:c>
      <ns0:c r="F179" s="3" t="s">
        <ns0:v>17291</ns0:v>
      </ns0:c>
      <ns0:c r="G179" s="3" t="s">
        <ns0:v>3773</ns0:v>
      </ns0:c>
      <ns0:c r="H179" s="3" t="s">
        <ns0:v>17387</ns0:v>
      </ns0:c>
      <ns0:c r="I179" s="3" t="s">
        <ns0:v>17293</ns0:v>
      </ns0:c>
      <ns0:c r="J179" s="3" t="s">
        <ns0:v>16243</ns0:v>
      </ns0:c>
      <ns0:c r="K179" s="3" t="s">
        <ns0:v>16244</ns0:v>
      </ns0:c>
      <ns0:c r="L179" s="3" t="s">
        <ns0:v>17435</ns0:v>
      </ns0:c>
      <ns0:c r="M179" t="s">
        <ns0:v>3576</ns0:v>
      </ns0:c>
      <ns0:c r="N179" s="3" t="s">
        <ns0:v>11111</ns0:v>
      </ns0:c>
      <ns0:c r="O179" t="s">
        <ns0:v>63</ns0:v>
      </ns0:c>
      <ns0:c r="P179" t="s">
        <ns0:v>72</ns0:v>
      </ns0:c>
      <ns0:c r="Q179" t="s">
        <ns0:v>3724</ns0:v>
      </ns0:c>
      <ns0:c r="R179" t="s">
        <ns0:v>3578</ns0:v>
      </ns0:c>
    </ns0:row>
    <ns0:row r="180" spans="1:18" ht="69">
      <ns0:c r="A180">
        <ns0:v>176</ns0:v>
      </ns0:c>
      <ns0:c r="B180">
        <ns0:v>5470</ns0:v>
      </ns0:c>
      <ns0:c r="C180" t="s">
        <ns0:v>11145</ns0:v>
      </ns0:c>
      <ns0:c r="D180" t="s">
        <ns0:v>20</ns0:v>
      </ns0:c>
      <ns0:c r="E180" s="3" t="s">
        <ns0:v>21</ns0:v>
      </ns0:c>
      <ns0:c r="F180" s="3" t="s">
        <ns0:v>17358</ns0:v>
      </ns0:c>
      <ns0:c r="G180" s="3" t="s">
        <ns0:v>4250</ns0:v>
      </ns0:c>
      <ns0:c r="H180" s="3" t="s">
        <ns0:v>17394</ns0:v>
      </ns0:c>
      <ns0:c r="I180" s="3" t="s">
        <ns0:v>17293</ns0:v>
      </ns0:c>
      <ns0:c r="J180" s="3" t="s">
        <ns0:v>16144</ns0:v>
      </ns0:c>
      <ns0:c r="K180" s="3" t="s">
        <ns0:v>16145</ns0:v>
      </ns0:c>
      <ns0:c r="L180" s="3" t="s">
        <ns0:v>17436</ns0:v>
      </ns0:c>
      <ns0:c r="M180" t="s">
        <ns0:v>3576</ns0:v>
      </ns0:c>
      <ns0:c r="N180" s="3" t="s">
        <ns0:v>11146</ns0:v>
      </ns0:c>
      <ns0:c r="O180" t="s">
        <ns0:v>63</ns0:v>
      </ns0:c>
      <ns0:c r="P180" t="s">
        <ns0:v>72</ns0:v>
      </ns0:c>
      <ns0:c r="Q180" t="s">
        <ns0:v>3724</ns0:v>
      </ns0:c>
      <ns0:c r="R180" t="s">
        <ns0:v>3578</ns0:v>
      </ns0:c>
    </ns0:row>
    <ns0:row r="181" spans="1:18" ht="82.8">
      <ns0:c r="A181">
        <ns0:v>177</ns0:v>
      </ns0:c>
      <ns0:c r="B181">
        <ns0:v>5539</ns0:v>
      </ns0:c>
      <ns0:c r="C181" t="s">
        <ns0:v>11284</ns0:v>
      </ns0:c>
      <ns0:c r="D181" t="s">
        <ns0:v>18</ns0:v>
      </ns0:c>
      <ns0:c r="E181" s="3" t="s">
        <ns0:v>19</ns0:v>
      </ns0:c>
      <ns0:c r="F181" s="3" t="s">
        <ns0:v>17291</ns0:v>
      </ns0:c>
      <ns0:c r="G181" s="3" t="s">
        <ns0:v>11286</ns0:v>
      </ns0:c>
      <ns0:c r="H181" s="3" t="s">
        <ns0:v>17437</ns0:v>
      </ns0:c>
      <ns0:c r="I181" s="3" t="s">
        <ns0:v>17293</ns0:v>
      </ns0:c>
      <ns0:c r="J181" s="3" t="s">
        <ns0:v>15982</ns0:v>
      </ns0:c>
      <ns0:c r="K181" s="3" t="s">
        <ns0:v>15983</ns0:v>
      </ns0:c>
      <ns0:c r="L181" s="3" t="s">
        <ns0:v>17438</ns0:v>
      </ns0:c>
      <ns0:c r="M181" t="s">
        <ns0:v>3576</ns0:v>
      </ns0:c>
      <ns0:c r="N181" s="3" t="s">
        <ns0:v>11285</ns0:v>
      </ns0:c>
      <ns0:c r="O181" t="s">
        <ns0:v>79</ns0:v>
      </ns0:c>
      <ns0:c r="P181" t="s">
        <ns0:v>72</ns0:v>
      </ns0:c>
      <ns0:c r="Q181" t="s">
        <ns0:v>3724</ns0:v>
      </ns0:c>
      <ns0:c r="R181" t="s">
        <ns0:v>3578</ns0:v>
      </ns0:c>
    </ns0:row>
    <ns0:row r="182" spans="1:18" ht="82.8">
      <ns0:c r="A182">
        <ns0:v>178</ns0:v>
      </ns0:c>
      <ns0:c r="B182">
        <ns0:v>5540</ns0:v>
      </ns0:c>
      <ns0:c r="C182" t="s">
        <ns0:v>11287</ns0:v>
      </ns0:c>
      <ns0:c r="D182" t="s">
        <ns0:v>28</ns0:v>
      </ns0:c>
      <ns0:c r="E182" s="3" t="s">
        <ns0:v>29</ns0:v>
      </ns0:c>
      <ns0:c r="F182" s="3" t="s">
        <ns0:v>17344</ns0:v>
      </ns0:c>
      <ns0:c r="G182" s="3" t="s">
        <ns0:v>4788</ns0:v>
      </ns0:c>
      <ns0:c r="H182" s="3" t="s">
        <ns0:v>17398</ns0:v>
      </ns0:c>
      <ns0:c r="I182" s="3" t="s">
        <ns0:v>17293</ns0:v>
      </ns0:c>
      <ns0:c r="J182" s="3" t="s">
        <ns0:v>16190</ns0:v>
      </ns0:c>
      <ns0:c r="K182" s="3" t="s">
        <ns0:v>16191</ns0:v>
      </ns0:c>
      <ns0:c r="L182" s="3" t="s">
        <ns0:v>17439</ns0:v>
      </ns0:c>
      <ns0:c r="M182" t="s">
        <ns0:v>3576</ns0:v>
      </ns0:c>
      <ns0:c r="N182" s="3" t="s">
        <ns0:v>11288</ns0:v>
      </ns0:c>
      <ns0:c r="O182" t="s">
        <ns0:v>79</ns0:v>
      </ns0:c>
      <ns0:c r="P182" t="s">
        <ns0:v>72</ns0:v>
      </ns0:c>
      <ns0:c r="Q182" t="s">
        <ns0:v>3724</ns0:v>
      </ns0:c>
      <ns0:c r="R182" t="s">
        <ns0:v>3578</ns0:v>
      </ns0:c>
    </ns0:row>
    <ns0:row r="183" spans="1:18" ht="69">
      <ns0:c r="A183">
        <ns0:v>179</ns0:v>
      </ns0:c>
      <ns0:c r="B183">
        <ns0:v>5546</ns0:v>
      </ns0:c>
      <ns0:c r="C183" t="s">
        <ns0:v>11299</ns0:v>
      </ns0:c>
      <ns0:c r="D183" t="s">
        <ns0:v>16</ns0:v>
      </ns0:c>
      <ns0:c r="E183" s="3" t="s">
        <ns0:v>17</ns0:v>
      </ns0:c>
      <ns0:c r="F183" s="3" t="s">
        <ns0:v>17295</ns0:v>
      </ns0:c>
      <ns0:c r="G183" s="3" t="s">
        <ns0:v>4089</ns0:v>
      </ns0:c>
      <ns0:c r="H183" s="3" t="s">
        <ns0:v>17390</ns0:v>
      </ns0:c>
      <ns0:c r="I183" s="3" t="s">
        <ns0:v>17293</ns0:v>
      </ns0:c>
      <ns0:c r="J183" s="3" t="s">
        <ns0:v>15971</ns0:v>
      </ns0:c>
      <ns0:c r="K183" s="3" t="s">
        <ns0:v>15972</ns0:v>
      </ns0:c>
      <ns0:c r="L183" s="3" t="s">
        <ns0:v>17424</ns0:v>
      </ns0:c>
      <ns0:c r="M183" t="s">
        <ns0:v>3576</ns0:v>
      </ns0:c>
      <ns0:c r="N183" s="3" t="s">
        <ns0:v>11300</ns0:v>
      </ns0:c>
      <ns0:c r="O183" t="s">
        <ns0:v>71</ns0:v>
      </ns0:c>
      <ns0:c r="P183" t="s">
        <ns0:v>64</ns0:v>
      </ns0:c>
      <ns0:c r="Q183" t="s">
        <ns0:v>3724</ns0:v>
      </ns0:c>
      <ns0:c r="R183" t="s">
        <ns0:v>3578</ns0:v>
      </ns0:c>
    </ns0:row>
    <ns0:row r="184" spans="1:18" ht="69">
      <ns0:c r="A184">
        <ns0:v>180</ns0:v>
      </ns0:c>
      <ns0:c r="B184">
        <ns0:v>5568</ns0:v>
      </ns0:c>
      <ns0:c r="C184" t="s">
        <ns0:v>11343</ns0:v>
      </ns0:c>
      <ns0:c r="D184" t="s">
        <ns0:v>18</ns0:v>
      </ns0:c>
      <ns0:c r="E184" s="3" t="s">
        <ns0:v>19</ns0:v>
      </ns0:c>
      <ns0:c r="F184" s="3" t="s">
        <ns0:v>17291</ns0:v>
      </ns0:c>
      <ns0:c r="G184" s="3" t="s">
        <ns0:v>3773</ns0:v>
      </ns0:c>
      <ns0:c r="H184" s="3" t="s">
        <ns0:v>17387</ns0:v>
      </ns0:c>
      <ns0:c r="I184" s="3" t="s">
        <ns0:v>17293</ns0:v>
      </ns0:c>
      <ns0:c r="J184" s="3" t="s">
        <ns0:v>15982</ns0:v>
      </ns0:c>
      <ns0:c r="K184" s="3" t="s">
        <ns0:v>15983</ns0:v>
      </ns0:c>
      <ns0:c r="L184" s="3" t="s">
        <ns0:v>17440</ns0:v>
      </ns0:c>
      <ns0:c r="M184" t="s">
        <ns0:v>3576</ns0:v>
      </ns0:c>
      <ns0:c r="N184" s="3" t="s">
        <ns0:v>11344</ns0:v>
      </ns0:c>
      <ns0:c r="O184" t="s">
        <ns0:v>71</ns0:v>
      </ns0:c>
      <ns0:c r="P184" t="s">
        <ns0:v>72</ns0:v>
      </ns0:c>
      <ns0:c r="Q184" t="s">
        <ns0:v>3724</ns0:v>
      </ns0:c>
      <ns0:c r="R184" t="s">
        <ns0:v>3578</ns0:v>
      </ns0:c>
    </ns0:row>
    <ns0:row r="185" spans="1:18" ht="69">
      <ns0:c r="A185">
        <ns0:v>181</ns0:v>
      </ns0:c>
      <ns0:c r="B185">
        <ns0:v>5673</ns0:v>
      </ns0:c>
      <ns0:c r="C185" t="s">
        <ns0:v>11553</ns0:v>
      </ns0:c>
      <ns0:c r="D185" t="s">
        <ns0:v>18</ns0:v>
      </ns0:c>
      <ns0:c r="E185" s="3" t="s">
        <ns0:v>19</ns0:v>
      </ns0:c>
      <ns0:c r="F185" s="3" t="s">
        <ns0:v>17291</ns0:v>
      </ns0:c>
      <ns0:c r="G185" s="3" t="s">
        <ns0:v>3773</ns0:v>
      </ns0:c>
      <ns0:c r="H185" s="3" t="s">
        <ns0:v>17387</ns0:v>
      </ns0:c>
      <ns0:c r="I185" s="3" t="s">
        <ns0:v>17293</ns0:v>
      </ns0:c>
      <ns0:c r="J185" s="3" t="s">
        <ns0:v>16011</ns0:v>
      </ns0:c>
      <ns0:c r="K185" s="3" t="s">
        <ns0:v>16012</ns0:v>
      </ns0:c>
      <ns0:c r="L185" s="3" t="s">
        <ns0:v>17422</ns0:v>
      </ns0:c>
      <ns0:c r="M185" t="s">
        <ns0:v>3576</ns0:v>
      </ns0:c>
      <ns0:c r="N185" s="3" t="s">
        <ns0:v>11554</ns0:v>
      </ns0:c>
      <ns0:c r="O185" t="s">
        <ns0:v>79</ns0:v>
      </ns0:c>
      <ns0:c r="P185" t="s">
        <ns0:v>72</ns0:v>
      </ns0:c>
      <ns0:c r="Q185" t="s">
        <ns0:v>3724</ns0:v>
      </ns0:c>
      <ns0:c r="R185" t="s">
        <ns0:v>3578</ns0:v>
      </ns0:c>
    </ns0:row>
    <ns0:row r="186" spans="1:18" ht="69">
      <ns0:c r="A186">
        <ns0:v>182</ns0:v>
      </ns0:c>
      <ns0:c r="B186">
        <ns0:v>5897</ns0:v>
      </ns0:c>
      <ns0:c r="C186" t="s">
        <ns0:v>12001</ns0:v>
      </ns0:c>
      <ns0:c r="D186" t="s">
        <ns0:v>20</ns0:v>
      </ns0:c>
      <ns0:c r="E186" s="3" t="s">
        <ns0:v>21</ns0:v>
      </ns0:c>
      <ns0:c r="F186" s="3" t="s">
        <ns0:v>17358</ns0:v>
      </ns0:c>
      <ns0:c r="G186" s="3" t="s">
        <ns0:v>4250</ns0:v>
      </ns0:c>
      <ns0:c r="H186" s="3" t="s">
        <ns0:v>17394</ns0:v>
      </ns0:c>
      <ns0:c r="I186" s="3" t="s">
        <ns0:v>17293</ns0:v>
      </ns0:c>
      <ns0:c r="J186" s="3" t="s">
        <ns0:v>16160</ns0:v>
      </ns0:c>
      <ns0:c r="K186" s="3" t="s">
        <ns0:v>16161</ns0:v>
      </ns0:c>
      <ns0:c r="L186" s="3" t="s">
        <ns0:v>17441</ns0:v>
      </ns0:c>
      <ns0:c r="M186" t="s">
        <ns0:v>3576</ns0:v>
      </ns0:c>
      <ns0:c r="N186" s="3" t="s">
        <ns0:v>12002</ns0:v>
      </ns0:c>
      <ns0:c r="O186" t="s">
        <ns0:v>71</ns0:v>
      </ns0:c>
      <ns0:c r="P186" t="s">
        <ns0:v>72</ns0:v>
      </ns0:c>
      <ns0:c r="Q186" t="s">
        <ns0:v>3724</ns0:v>
      </ns0:c>
      <ns0:c r="R186" t="s">
        <ns0:v>3578</ns0:v>
      </ns0:c>
    </ns0:row>
    <ns0:row r="187" spans="1:18" ht="82.8">
      <ns0:c r="A187">
        <ns0:v>183</ns0:v>
      </ns0:c>
      <ns0:c r="B187">
        <ns0:v>5897</ns0:v>
      </ns0:c>
      <ns0:c r="C187" t="s">
        <ns0:v>12001</ns0:v>
      </ns0:c>
      <ns0:c r="D187" t="s">
        <ns0:v>16</ns0:v>
      </ns0:c>
      <ns0:c r="E187" s="3" t="s">
        <ns0:v>17</ns0:v>
      </ns0:c>
      <ns0:c r="F187" s="3" t="s">
        <ns0:v>17295</ns0:v>
      </ns0:c>
      <ns0:c r="G187" s="3" t="s">
        <ns0:v>4250</ns0:v>
      </ns0:c>
      <ns0:c r="H187" s="3" t="s">
        <ns0:v>17394</ns0:v>
      </ns0:c>
      <ns0:c r="I187" s="3" t="s">
        <ns0:v>17293</ns0:v>
      </ns0:c>
      <ns0:c r="J187" s="3" t="s">
        <ns0:v>15971</ns0:v>
      </ns0:c>
      <ns0:c r="K187" s="3" t="s">
        <ns0:v>15972</ns0:v>
      </ns0:c>
      <ns0:c r="L187" s="3" t="s">
        <ns0:v>17395</ns0:v>
      </ns0:c>
      <ns0:c r="M187" t="s">
        <ns0:v>3576</ns0:v>
      </ns0:c>
      <ns0:c r="N187" s="3" t="s">
        <ns0:v>12002</ns0:v>
      </ns0:c>
      <ns0:c r="O187" t="s">
        <ns0:v>71</ns0:v>
      </ns0:c>
      <ns0:c r="P187" t="s">
        <ns0:v>72</ns0:v>
      </ns0:c>
      <ns0:c r="Q187" t="s">
        <ns0:v>3724</ns0:v>
      </ns0:c>
      <ns0:c r="R187" t="s">
        <ns0:v>3578</ns0:v>
      </ns0:c>
    </ns0:row>
    <ns0:row r="188" spans="1:18" ht="69">
      <ns0:c r="A188">
        <ns0:v>184</ns0:v>
      </ns0:c>
      <ns0:c r="B188">
        <ns0:v>5897</ns0:v>
      </ns0:c>
      <ns0:c r="C188" t="s">
        <ns0:v>12001</ns0:v>
      </ns0:c>
      <ns0:c r="D188" t="s">
        <ns0:v>26</ns0:v>
      </ns0:c>
      <ns0:c r="E188" s="3" t="s">
        <ns0:v>27</ns0:v>
      </ns0:c>
      <ns0:c r="F188" s="3" t="s">
        <ns0:v>17298</ns0:v>
      </ns0:c>
      <ns0:c r="G188" s="3" t="s">
        <ns0:v>4250</ns0:v>
      </ns0:c>
      <ns0:c r="H188" s="3" t="s">
        <ns0:v>17394</ns0:v>
      </ns0:c>
      <ns0:c r="I188" s="3" t="s">
        <ns0:v>17293</ns0:v>
      </ns0:c>
      <ns0:c r="J188" s="3" t="s">
        <ns0:v>15974</ns0:v>
      </ns0:c>
      <ns0:c r="K188" s="3" t="s">
        <ns0:v>15975</ns0:v>
      </ns0:c>
      <ns0:c r="L188" s="3" t="s">
        <ns0:v>17442</ns0:v>
      </ns0:c>
      <ns0:c r="M188" t="s">
        <ns0:v>3576</ns0:v>
      </ns0:c>
      <ns0:c r="N188" s="3" t="s">
        <ns0:v>12002</ns0:v>
      </ns0:c>
      <ns0:c r="O188" t="s">
        <ns0:v>71</ns0:v>
      </ns0:c>
      <ns0:c r="P188" t="s">
        <ns0:v>72</ns0:v>
      </ns0:c>
      <ns0:c r="Q188" t="s">
        <ns0:v>3724</ns0:v>
      </ns0:c>
      <ns0:c r="R188" t="s">
        <ns0:v>3578</ns0:v>
      </ns0:c>
    </ns0:row>
    <ns0:row r="189" spans="1:18" ht="69">
      <ns0:c r="A189">
        <ns0:v>185</ns0:v>
      </ns0:c>
      <ns0:c r="B189">
        <ns0:v>5934</ns0:v>
      </ns0:c>
      <ns0:c r="C189" t="s">
        <ns0:v>12078</ns0:v>
      </ns0:c>
      <ns0:c r="D189" t="s">
        <ns0:v>16</ns0:v>
      </ns0:c>
      <ns0:c r="E189" s="3" t="s">
        <ns0:v>17</ns0:v>
      </ns0:c>
      <ns0:c r="F189" s="3" t="s">
        <ns0:v>17295</ns0:v>
      </ns0:c>
      <ns0:c r="G189" s="3" t="s">
        <ns0:v>4089</ns0:v>
      </ns0:c>
      <ns0:c r="H189" s="3" t="s">
        <ns0:v>17390</ns0:v>
      </ns0:c>
      <ns0:c r="I189" s="3" t="s">
        <ns0:v>17293</ns0:v>
      </ns0:c>
      <ns0:c r="J189" s="3" t="s">
        <ns0:v>15971</ns0:v>
      </ns0:c>
      <ns0:c r="K189" s="3" t="s">
        <ns0:v>15972</ns0:v>
      </ns0:c>
      <ns0:c r="L189" s="3" t="s">
        <ns0:v>17424</ns0:v>
      </ns0:c>
      <ns0:c r="M189" t="s">
        <ns0:v>3576</ns0:v>
      </ns0:c>
      <ns0:c r="N189" s="3" t="s">
        <ns0:v>12079</ns0:v>
      </ns0:c>
      <ns0:c r="O189" t="s">
        <ns0:v>71</ns0:v>
      </ns0:c>
      <ns0:c r="P189" t="s">
        <ns0:v>72</ns0:v>
      </ns0:c>
      <ns0:c r="Q189" t="s">
        <ns0:v>3724</ns0:v>
      </ns0:c>
      <ns0:c r="R189" t="s">
        <ns0:v>3578</ns0:v>
      </ns0:c>
    </ns0:row>
    <ns0:row r="190" spans="1:18" ht="69">
      <ns0:c r="A190">
        <ns0:v>186</ns0:v>
      </ns0:c>
      <ns0:c r="B190">
        <ns0:v>5934</ns0:v>
      </ns0:c>
      <ns0:c r="C190" t="s">
        <ns0:v>12078</ns0:v>
      </ns0:c>
      <ns0:c r="D190" t="s">
        <ns0:v>30</ns0:v>
      </ns0:c>
      <ns0:c r="E190" s="3" t="s">
        <ns0:v>31</ns0:v>
      </ns0:c>
      <ns0:c r="F190" s="3" t="s">
        <ns0:v>17302</ns0:v>
      </ns0:c>
      <ns0:c r="G190" s="3" t="s">
        <ns0:v>4089</ns0:v>
      </ns0:c>
      <ns0:c r="H190" s="3" t="s">
        <ns0:v>17390</ns0:v>
      </ns0:c>
      <ns0:c r="I190" s="3" t="s">
        <ns0:v>17293</ns0:v>
      </ns0:c>
      <ns0:c r="J190" s="3" t="s">
        <ns0:v>15980</ns0:v>
      </ns0:c>
      <ns0:c r="K190" s="3" t="s">
        <ns0:v>15981</ns0:v>
      </ns0:c>
      <ns0:c r="L190" s="3" t="s">
        <ns0:v>17443</ns0:v>
      </ns0:c>
      <ns0:c r="M190" t="s">
        <ns0:v>3576</ns0:v>
      </ns0:c>
      <ns0:c r="N190" s="3" t="s">
        <ns0:v>12079</ns0:v>
      </ns0:c>
      <ns0:c r="O190" t="s">
        <ns0:v>71</ns0:v>
      </ns0:c>
      <ns0:c r="P190" t="s">
        <ns0:v>72</ns0:v>
      </ns0:c>
      <ns0:c r="Q190" t="s">
        <ns0:v>3724</ns0:v>
      </ns0:c>
      <ns0:c r="R190" t="s">
        <ns0:v>3578</ns0:v>
      </ns0:c>
    </ns0:row>
    <ns0:row r="191" spans="1:18" ht="69">
      <ns0:c r="A191">
        <ns0:v>187</ns0:v>
      </ns0:c>
      <ns0:c r="B191">
        <ns0:v>6028</ns0:v>
      </ns0:c>
      <ns0:c r="C191" t="s">
        <ns0:v>12267</ns0:v>
      </ns0:c>
      <ns0:c r="D191" t="s">
        <ns0:v>30</ns0:v>
      </ns0:c>
      <ns0:c r="E191" s="3" t="s">
        <ns0:v>31</ns0:v>
      </ns0:c>
      <ns0:c r="F191" s="3" t="s">
        <ns0:v>17302</ns0:v>
      </ns0:c>
      <ns0:c r="G191" s="3" t="s">
        <ns0:v>4250</ns0:v>
      </ns0:c>
      <ns0:c r="H191" s="3" t="s">
        <ns0:v>17394</ns0:v>
      </ns0:c>
      <ns0:c r="I191" s="3" t="s">
        <ns0:v>17293</ns0:v>
      </ns0:c>
      <ns0:c r="J191" s="3" t="s">
        <ns0:v>16254</ns0:v>
      </ns0:c>
      <ns0:c r="K191" s="3" t="s">
        <ns0:v>16255</ns0:v>
      </ns0:c>
      <ns0:c r="L191" s="3" t="s">
        <ns0:v>17444</ns0:v>
      </ns0:c>
      <ns0:c r="M191" t="s">
        <ns0:v>3576</ns0:v>
      </ns0:c>
      <ns0:c r="N191" s="3" t="s">
        <ns0:v>12268</ns0:v>
      </ns0:c>
      <ns0:c r="O191" t="s">
        <ns0:v>79</ns0:v>
      </ns0:c>
      <ns0:c r="P191" t="s">
        <ns0:v>72</ns0:v>
      </ns0:c>
      <ns0:c r="Q191" t="s">
        <ns0:v>3724</ns0:v>
      </ns0:c>
      <ns0:c r="R191" t="s">
        <ns0:v>3578</ns0:v>
      </ns0:c>
    </ns0:row>
    <ns0:row r="192" spans="1:18" ht="69">
      <ns0:c r="A192">
        <ns0:v>188</ns0:v>
      </ns0:c>
      <ns0:c r="B192">
        <ns0:v>6028</ns0:v>
      </ns0:c>
      <ns0:c r="C192" t="s">
        <ns0:v>12267</ns0:v>
      </ns0:c>
      <ns0:c r="D192" t="s">
        <ns0:v>18</ns0:v>
      </ns0:c>
      <ns0:c r="E192" s="3" t="s">
        <ns0:v>19</ns0:v>
      </ns0:c>
      <ns0:c r="F192" s="3" t="s">
        <ns0:v>17291</ns0:v>
      </ns0:c>
      <ns0:c r="G192" s="3" t="s">
        <ns0:v>4250</ns0:v>
      </ns0:c>
      <ns0:c r="H192" s="3" t="s">
        <ns0:v>17394</ns0:v>
      </ns0:c>
      <ns0:c r="I192" s="3" t="s">
        <ns0:v>17293</ns0:v>
      </ns0:c>
      <ns0:c r="J192" s="3" t="s">
        <ns0:v>16024</ns0:v>
      </ns0:c>
      <ns0:c r="K192" s="3" t="s">
        <ns0:v>16025</ns0:v>
      </ns0:c>
      <ns0:c r="L192" s="3" t="s">
        <ns0:v>17445</ns0:v>
      </ns0:c>
      <ns0:c r="M192" t="s">
        <ns0:v>3576</ns0:v>
      </ns0:c>
      <ns0:c r="N192" s="3" t="s">
        <ns0:v>12268</ns0:v>
      </ns0:c>
      <ns0:c r="O192" t="s">
        <ns0:v>79</ns0:v>
      </ns0:c>
      <ns0:c r="P192" t="s">
        <ns0:v>72</ns0:v>
      </ns0:c>
      <ns0:c r="Q192" t="s">
        <ns0:v>3724</ns0:v>
      </ns0:c>
      <ns0:c r="R192" t="s">
        <ns0:v>3578</ns0:v>
      </ns0:c>
    </ns0:row>
    <ns0:row r="193" spans="1:18" ht="69">
      <ns0:c r="A193">
        <ns0:v>189</ns0:v>
      </ns0:c>
      <ns0:c r="B193">
        <ns0:v>6105</ns0:v>
      </ns0:c>
      <ns0:c r="C193" t="s">
        <ns0:v>12424</ns0:v>
      </ns0:c>
      <ns0:c r="D193" t="s">
        <ns0:v>24</ns0:v>
      </ns0:c>
      <ns0:c r="E193" s="3" t="s">
        <ns0:v>25</ns0:v>
      </ns0:c>
      <ns0:c r="F193" s="3" t="s">
        <ns0:v>17300</ns0:v>
      </ns0:c>
      <ns0:c r="G193" s="3" t="s">
        <ns0:v>4089</ns0:v>
      </ns0:c>
      <ns0:c r="H193" s="3" t="s">
        <ns0:v>17390</ns0:v>
      </ns0:c>
      <ns0:c r="I193" s="3" t="s">
        <ns0:v>17293</ns0:v>
      </ns0:c>
      <ns0:c r="J193" s="3" t="s">
        <ns0:v>15977</ns0:v>
      </ns0:c>
      <ns0:c r="K193" s="3" t="s">
        <ns0:v>15978</ns0:v>
      </ns0:c>
      <ns0:c r="L193" s="3" t="s">
        <ns0:v>17391</ns0:v>
      </ns0:c>
      <ns0:c r="M193" t="s">
        <ns0:v>3576</ns0:v>
      </ns0:c>
      <ns0:c r="N193" s="3" t="s">
        <ns0:v>12425</ns0:v>
      </ns0:c>
      <ns0:c r="O193" t="s">
        <ns0:v>71</ns0:v>
      </ns0:c>
      <ns0:c r="P193" t="s">
        <ns0:v>72</ns0:v>
      </ns0:c>
      <ns0:c r="Q193" t="s">
        <ns0:v>3724</ns0:v>
      </ns0:c>
      <ns0:c r="R193" t="s">
        <ns0:v>3578</ns0:v>
      </ns0:c>
    </ns0:row>
    <ns0:row r="194" spans="1:18" ht="69">
      <ns0:c r="A194">
        <ns0:v>190</ns0:v>
      </ns0:c>
      <ns0:c r="B194">
        <ns0:v>6108</ns0:v>
      </ns0:c>
      <ns0:c r="C194" t="s">
        <ns0:v>12431</ns0:v>
      </ns0:c>
      <ns0:c r="D194" t="s">
        <ns0:v>24</ns0:v>
      </ns0:c>
      <ns0:c r="E194" s="3" t="s">
        <ns0:v>25</ns0:v>
      </ns0:c>
      <ns0:c r="F194" s="3" t="s">
        <ns0:v>17300</ns0:v>
      </ns0:c>
      <ns0:c r="G194" s="3" t="s">
        <ns0:v>4250</ns0:v>
      </ns0:c>
      <ns0:c r="H194" s="3" t="s">
        <ns0:v>17394</ns0:v>
      </ns0:c>
      <ns0:c r="I194" s="3" t="s">
        <ns0:v>17293</ns0:v>
      </ns0:c>
      <ns0:c r="J194" s="3" t="s">
        <ns0:v>15977</ns0:v>
      </ns0:c>
      <ns0:c r="K194" s="3" t="s">
        <ns0:v>15978</ns0:v>
      </ns0:c>
      <ns0:c r="L194" s="3" t="s">
        <ns0:v>17446</ns0:v>
      </ns0:c>
      <ns0:c r="M194" t="s">
        <ns0:v>3576</ns0:v>
      </ns0:c>
      <ns0:c r="N194" s="3" t="s">
        <ns0:v>12432</ns0:v>
      </ns0:c>
      <ns0:c r="O194" t="s">
        <ns0:v>103</ns0:v>
      </ns0:c>
      <ns0:c r="P194" t="s">
        <ns0:v>72</ns0:v>
      </ns0:c>
      <ns0:c r="Q194" t="s">
        <ns0:v>3724</ns0:v>
      </ns0:c>
      <ns0:c r="R194" t="s">
        <ns0:v>3578</ns0:v>
      </ns0:c>
    </ns0:row>
    <ns0:row r="195" spans="1:18" ht="69">
      <ns0:c r="A195">
        <ns0:v>191</ns0:v>
      </ns0:c>
      <ns0:c r="B195">
        <ns0:v>6108</ns0:v>
      </ns0:c>
      <ns0:c r="C195" t="s">
        <ns0:v>12431</ns0:v>
      </ns0:c>
      <ns0:c r="D195" t="s">
        <ns0:v>28</ns0:v>
      </ns0:c>
      <ns0:c r="E195" s="3" t="s">
        <ns0:v>29</ns0:v>
      </ns0:c>
      <ns0:c r="F195" s="3" t="s">
        <ns0:v>17344</ns0:v>
      </ns0:c>
      <ns0:c r="G195" s="3" t="s">
        <ns0:v>4250</ns0:v>
      </ns0:c>
      <ns0:c r="H195" s="3" t="s">
        <ns0:v>17394</ns0:v>
      </ns0:c>
      <ns0:c r="I195" s="3" t="s">
        <ns0:v>17293</ns0:v>
      </ns0:c>
      <ns0:c r="J195" s="3" t="s">
        <ns0:v>16190</ns0:v>
      </ns0:c>
      <ns0:c r="K195" s="3" t="s">
        <ns0:v>16191</ns0:v>
      </ns0:c>
      <ns0:c r="L195" s="3" t="s">
        <ns0:v>17404</ns0:v>
      </ns0:c>
      <ns0:c r="M195" t="s">
        <ns0:v>3576</ns0:v>
      </ns0:c>
      <ns0:c r="N195" s="3" t="s">
        <ns0:v>12432</ns0:v>
      </ns0:c>
      <ns0:c r="O195" t="s">
        <ns0:v>103</ns0:v>
      </ns0:c>
      <ns0:c r="P195" t="s">
        <ns0:v>72</ns0:v>
      </ns0:c>
      <ns0:c r="Q195" t="s">
        <ns0:v>3724</ns0:v>
      </ns0:c>
      <ns0:c r="R195" t="s">
        <ns0:v>3578</ns0:v>
      </ns0:c>
    </ns0:row>
    <ns0:row r="196" spans="1:18" ht="69">
      <ns0:c r="A196">
        <ns0:v>192</ns0:v>
      </ns0:c>
      <ns0:c r="B196">
        <ns0:v>6123</ns0:v>
      </ns0:c>
      <ns0:c r="C196" t="s">
        <ns0:v>12462</ns0:v>
      </ns0:c>
      <ns0:c r="D196" t="s">
        <ns0:v>18</ns0:v>
      </ns0:c>
      <ns0:c r="E196" s="3" t="s">
        <ns0:v>19</ns0:v>
      </ns0:c>
      <ns0:c r="F196" s="3" t="s">
        <ns0:v>17291</ns0:v>
      </ns0:c>
      <ns0:c r="G196" s="3" t="s">
        <ns0:v>4089</ns0:v>
      </ns0:c>
      <ns0:c r="H196" s="3" t="s">
        <ns0:v>17390</ns0:v>
      </ns0:c>
      <ns0:c r="I196" s="3" t="s">
        <ns0:v>17293</ns0:v>
      </ns0:c>
      <ns0:c r="J196" s="3" t="s">
        <ns0:v>15982</ns0:v>
      </ns0:c>
      <ns0:c r="K196" s="3" t="s">
        <ns0:v>15983</ns0:v>
      </ns0:c>
      <ns0:c r="L196" s="3" t="s">
        <ns0:v>17447</ns0:v>
      </ns0:c>
      <ns0:c r="M196" t="s">
        <ns0:v>3576</ns0:v>
      </ns0:c>
      <ns0:c r="N196" s="3" t="s">
        <ns0:v>12463</ns0:v>
      </ns0:c>
      <ns0:c r="O196" t="s">
        <ns0:v>79</ns0:v>
      </ns0:c>
      <ns0:c r="P196" t="s">
        <ns0:v>72</ns0:v>
      </ns0:c>
      <ns0:c r="Q196" t="s">
        <ns0:v>3724</ns0:v>
      </ns0:c>
      <ns0:c r="R196" t="s">
        <ns0:v>3578</ns0:v>
      </ns0:c>
    </ns0:row>
    <ns0:row r="197" spans="1:18" ht="69">
      <ns0:c r="A197">
        <ns0:v>193</ns0:v>
      </ns0:c>
      <ns0:c r="B197">
        <ns0:v>6123</ns0:v>
      </ns0:c>
      <ns0:c r="C197" t="s">
        <ns0:v>12462</ns0:v>
      </ns0:c>
      <ns0:c r="D197" t="s">
        <ns0:v>16</ns0:v>
      </ns0:c>
      <ns0:c r="E197" s="3" t="s">
        <ns0:v>17</ns0:v>
      </ns0:c>
      <ns0:c r="F197" s="3" t="s">
        <ns0:v>17295</ns0:v>
      </ns0:c>
      <ns0:c r="G197" s="3" t="s">
        <ns0:v>4089</ns0:v>
      </ns0:c>
      <ns0:c r="H197" s="3" t="s">
        <ns0:v>17390</ns0:v>
      </ns0:c>
      <ns0:c r="I197" s="3" t="s">
        <ns0:v>17293</ns0:v>
      </ns0:c>
      <ns0:c r="J197" s="3" t="s">
        <ns0:v>15971</ns0:v>
      </ns0:c>
      <ns0:c r="K197" s="3" t="s">
        <ns0:v>15972</ns0:v>
      </ns0:c>
      <ns0:c r="L197" s="3" t="s">
        <ns0:v>17424</ns0:v>
      </ns0:c>
      <ns0:c r="M197" t="s">
        <ns0:v>3576</ns0:v>
      </ns0:c>
      <ns0:c r="N197" s="3" t="s">
        <ns0:v>12463</ns0:v>
      </ns0:c>
      <ns0:c r="O197" t="s">
        <ns0:v>79</ns0:v>
      </ns0:c>
      <ns0:c r="P197" t="s">
        <ns0:v>72</ns0:v>
      </ns0:c>
      <ns0:c r="Q197" t="s">
        <ns0:v>3724</ns0:v>
      </ns0:c>
      <ns0:c r="R197" t="s">
        <ns0:v>3578</ns0:v>
      </ns0:c>
    </ns0:row>
    <ns0:row r="198" spans="1:18" ht="69">
      <ns0:c r="A198">
        <ns0:v>194</ns0:v>
      </ns0:c>
      <ns0:c r="B198">
        <ns0:v>6123</ns0:v>
      </ns0:c>
      <ns0:c r="C198" t="s">
        <ns0:v>12462</ns0:v>
      </ns0:c>
      <ns0:c r="D198" t="s">
        <ns0:v>26</ns0:v>
      </ns0:c>
      <ns0:c r="E198" s="3" t="s">
        <ns0:v>27</ns0:v>
      </ns0:c>
      <ns0:c r="F198" s="3" t="s">
        <ns0:v>17298</ns0:v>
      </ns0:c>
      <ns0:c r="G198" s="3" t="s">
        <ns0:v>4089</ns0:v>
      </ns0:c>
      <ns0:c r="H198" s="3" t="s">
        <ns0:v>17390</ns0:v>
      </ns0:c>
      <ns0:c r="I198" s="3" t="s">
        <ns0:v>17293</ns0:v>
      </ns0:c>
      <ns0:c r="J198" s="3" t="s">
        <ns0:v>15974</ns0:v>
      </ns0:c>
      <ns0:c r="K198" s="3" t="s">
        <ns0:v>15975</ns0:v>
      </ns0:c>
      <ns0:c r="L198" s="3" t="s">
        <ns0:v>17392</ns0:v>
      </ns0:c>
      <ns0:c r="M198" t="s">
        <ns0:v>3576</ns0:v>
      </ns0:c>
      <ns0:c r="N198" s="3" t="s">
        <ns0:v>12463</ns0:v>
      </ns0:c>
      <ns0:c r="O198" t="s">
        <ns0:v>79</ns0:v>
      </ns0:c>
      <ns0:c r="P198" t="s">
        <ns0:v>72</ns0:v>
      </ns0:c>
      <ns0:c r="Q198" t="s">
        <ns0:v>3724</ns0:v>
      </ns0:c>
      <ns0:c r="R198" t="s">
        <ns0:v>3578</ns0:v>
      </ns0:c>
    </ns0:row>
    <ns0:row r="199" spans="1:18" ht="69">
      <ns0:c r="A199">
        <ns0:v>195</ns0:v>
      </ns0:c>
      <ns0:c r="B199">
        <ns0:v>6394</ns0:v>
      </ns0:c>
      <ns0:c r="C199" t="s">
        <ns0:v>13007</ns0:v>
      </ns0:c>
      <ns0:c r="D199" t="s">
        <ns0:v>30</ns0:v>
      </ns0:c>
      <ns0:c r="E199" s="3" t="s">
        <ns0:v>31</ns0:v>
      </ns0:c>
      <ns0:c r="F199" s="3" t="s">
        <ns0:v>17302</ns0:v>
      </ns0:c>
      <ns0:c r="G199" s="3" t="s">
        <ns0:v>3773</ns0:v>
      </ns0:c>
      <ns0:c r="H199" s="3" t="s">
        <ns0:v>17387</ns0:v>
      </ns0:c>
      <ns0:c r="I199" s="3" t="s">
        <ns0:v>17293</ns0:v>
      </ns0:c>
      <ns0:c r="J199" s="3" t="s">
        <ns0:v>16260</ns0:v>
      </ns0:c>
      <ns0:c r="K199" s="3" t="s">
        <ns0:v>16261</ns0:v>
      </ns0:c>
      <ns0:c r="L199" s="3" t="s">
        <ns0:v>17448</ns0:v>
      </ns0:c>
      <ns0:c r="M199" t="s">
        <ns0:v>3576</ns0:v>
      </ns0:c>
      <ns0:c r="N199" s="3" t="s">
        <ns0:v>13008</ns0:v>
      </ns0:c>
      <ns0:c r="O199" t="s">
        <ns0:v>79</ns0:v>
      </ns0:c>
      <ns0:c r="P199" t="s">
        <ns0:v>72</ns0:v>
      </ns0:c>
      <ns0:c r="Q199" t="s">
        <ns0:v>3724</ns0:v>
      </ns0:c>
      <ns0:c r="R199" t="s">
        <ns0:v>3578</ns0:v>
      </ns0:c>
    </ns0:row>
    <ns0:row r="200" spans="1:18" ht="55.2">
      <ns0:c r="A200">
        <ns0:v>196</ns0:v>
      </ns0:c>
      <ns0:c r="B200">
        <ns0:v>6397</ns0:v>
      </ns0:c>
      <ns0:c r="C200" t="s">
        <ns0:v>13014</ns0:v>
      </ns0:c>
      <ns0:c r="D200" t="s">
        <ns0:v>22</ns0:v>
      </ns0:c>
      <ns0:c r="E200" s="3" t="s">
        <ns0:v>23</ns0:v>
      </ns0:c>
      <ns0:c r="F200" s="3" t="s">
        <ns0:v>17309</ns0:v>
      </ns0:c>
      <ns0:c r="G200" s="3" t="s">
        <ns0:v>4089</ns0:v>
      </ns0:c>
      <ns0:c r="H200" s="3" t="s">
        <ns0:v>17390</ns0:v>
      </ns0:c>
      <ns0:c r="I200" s="3" t="s">
        <ns0:v>17293</ns0:v>
      </ns0:c>
      <ns0:c r="J200" s="3" t="s">
        <ns0:v>16262</ns0:v>
      </ns0:c>
      <ns0:c r="K200" s="3" t="s">
        <ns0:v>16263</ns0:v>
      </ns0:c>
      <ns0:c r="L200" s="3" t="s">
        <ns0:v>17449</ns0:v>
      </ns0:c>
      <ns0:c r="M200" t="s">
        <ns0:v>3576</ns0:v>
      </ns0:c>
      <ns0:c r="N200" s="3" t="s">
        <ns0:v>13015</ns0:v>
      </ns0:c>
      <ns0:c r="O200" t="s">
        <ns0:v>79</ns0:v>
      </ns0:c>
      <ns0:c r="P200" t="s">
        <ns0:v>72</ns0:v>
      </ns0:c>
      <ns0:c r="Q200" t="s">
        <ns0:v>3724</ns0:v>
      </ns0:c>
      <ns0:c r="R200" t="s">
        <ns0:v>3578</ns0:v>
      </ns0:c>
    </ns0:row>
    <ns0:row r="201" spans="1:18" ht="69">
      <ns0:c r="A201">
        <ns0:v>197</ns0:v>
      </ns0:c>
      <ns0:c r="B201">
        <ns0:v>6468</ns0:v>
      </ns0:c>
      <ns0:c r="C201" t="s">
        <ns0:v>13157</ns0:v>
      </ns0:c>
      <ns0:c r="D201" t="s">
        <ns0:v>18</ns0:v>
      </ns0:c>
      <ns0:c r="E201" s="3" t="s">
        <ns0:v>19</ns0:v>
      </ns0:c>
      <ns0:c r="F201" s="3" t="s">
        <ns0:v>17291</ns0:v>
      </ns0:c>
      <ns0:c r="G201" s="3" t="s">
        <ns0:v>4089</ns0:v>
      </ns0:c>
      <ns0:c r="H201" s="3" t="s">
        <ns0:v>17390</ns0:v>
      </ns0:c>
      <ns0:c r="I201" s="3" t="s">
        <ns0:v>17293</ns0:v>
      </ns0:c>
      <ns0:c r="J201" s="3" t="s">
        <ns0:v>15982</ns0:v>
      </ns0:c>
      <ns0:c r="K201" s="3" t="s">
        <ns0:v>15983</ns0:v>
      </ns0:c>
      <ns0:c r="L201" s="3" t="s">
        <ns0:v>17447</ns0:v>
      </ns0:c>
      <ns0:c r="M201" t="s">
        <ns0:v>3576</ns0:v>
      </ns0:c>
      <ns0:c r="N201" s="3" t="s">
        <ns0:v>13158</ns0:v>
      </ns0:c>
      <ns0:c r="O201" t="s">
        <ns0:v>79</ns0:v>
      </ns0:c>
      <ns0:c r="P201" t="s">
        <ns0:v>64</ns0:v>
      </ns0:c>
      <ns0:c r="Q201" t="s">
        <ns0:v>3724</ns0:v>
      </ns0:c>
      <ns0:c r="R201" t="s">
        <ns0:v>3578</ns0:v>
      </ns0:c>
    </ns0:row>
    <ns0:row r="202" spans="1:18" ht="69">
      <ns0:c r="A202">
        <ns0:v>198</ns0:v>
      </ns0:c>
      <ns0:c r="B202">
        <ns0:v>6468</ns0:v>
      </ns0:c>
      <ns0:c r="C202" t="s">
        <ns0:v>13157</ns0:v>
      </ns0:c>
      <ns0:c r="D202" t="s">
        <ns0:v>16</ns0:v>
      </ns0:c>
      <ns0:c r="E202" s="3" t="s">
        <ns0:v>17</ns0:v>
      </ns0:c>
      <ns0:c r="F202" s="3" t="s">
        <ns0:v>17295</ns0:v>
      </ns0:c>
      <ns0:c r="G202" s="3" t="s">
        <ns0:v>4089</ns0:v>
      </ns0:c>
      <ns0:c r="H202" s="3" t="s">
        <ns0:v>17390</ns0:v>
      </ns0:c>
      <ns0:c r="I202" s="3" t="s">
        <ns0:v>17293</ns0:v>
      </ns0:c>
      <ns0:c r="J202" s="3" t="s">
        <ns0:v>15971</ns0:v>
      </ns0:c>
      <ns0:c r="K202" s="3" t="s">
        <ns0:v>15972</ns0:v>
      </ns0:c>
      <ns0:c r="L202" s="3" t="s">
        <ns0:v>17424</ns0:v>
      </ns0:c>
      <ns0:c r="M202" t="s">
        <ns0:v>3576</ns0:v>
      </ns0:c>
      <ns0:c r="N202" s="3" t="s">
        <ns0:v>13158</ns0:v>
      </ns0:c>
      <ns0:c r="O202" t="s">
        <ns0:v>79</ns0:v>
      </ns0:c>
      <ns0:c r="P202" t="s">
        <ns0:v>64</ns0:v>
      </ns0:c>
      <ns0:c r="Q202" t="s">
        <ns0:v>3724</ns0:v>
      </ns0:c>
      <ns0:c r="R202" t="s">
        <ns0:v>3578</ns0:v>
      </ns0:c>
    </ns0:row>
    <ns0:row r="203" spans="1:18" ht="69">
      <ns0:c r="A203">
        <ns0:v>199</ns0:v>
      </ns0:c>
      <ns0:c r="B203">
        <ns0:v>6468</ns0:v>
      </ns0:c>
      <ns0:c r="C203" t="s">
        <ns0:v>13157</ns0:v>
      </ns0:c>
      <ns0:c r="D203" t="s">
        <ns0:v>26</ns0:v>
      </ns0:c>
      <ns0:c r="E203" s="3" t="s">
        <ns0:v>27</ns0:v>
      </ns0:c>
      <ns0:c r="F203" s="3" t="s">
        <ns0:v>17298</ns0:v>
      </ns0:c>
      <ns0:c r="G203" s="3" t="s">
        <ns0:v>4089</ns0:v>
      </ns0:c>
      <ns0:c r="H203" s="3" t="s">
        <ns0:v>17390</ns0:v>
      </ns0:c>
      <ns0:c r="I203" s="3" t="s">
        <ns0:v>17293</ns0:v>
      </ns0:c>
      <ns0:c r="J203" s="3" t="s">
        <ns0:v>15974</ns0:v>
      </ns0:c>
      <ns0:c r="K203" s="3" t="s">
        <ns0:v>15975</ns0:v>
      </ns0:c>
      <ns0:c r="L203" s="3" t="s">
        <ns0:v>17392</ns0:v>
      </ns0:c>
      <ns0:c r="M203" t="s">
        <ns0:v>3576</ns0:v>
      </ns0:c>
      <ns0:c r="N203" s="3" t="s">
        <ns0:v>13158</ns0:v>
      </ns0:c>
      <ns0:c r="O203" t="s">
        <ns0:v>79</ns0:v>
      </ns0:c>
      <ns0:c r="P203" t="s">
        <ns0:v>64</ns0:v>
      </ns0:c>
      <ns0:c r="Q203" t="s">
        <ns0:v>3724</ns0:v>
      </ns0:c>
      <ns0:c r="R203" t="s">
        <ns0:v>3578</ns0:v>
      </ns0:c>
    </ns0:row>
    <ns0:row r="204" spans="1:18" ht="69">
      <ns0:c r="A204">
        <ns0:v>200</ns0:v>
      </ns0:c>
      <ns0:c r="B204">
        <ns0:v>6468</ns0:v>
      </ns0:c>
      <ns0:c r="C204" t="s">
        <ns0:v>13157</ns0:v>
      </ns0:c>
      <ns0:c r="D204" t="s">
        <ns0:v>28</ns0:v>
      </ns0:c>
      <ns0:c r="E204" s="3" t="s">
        <ns0:v>29</ns0:v>
      </ns0:c>
      <ns0:c r="F204" s="3" t="s">
        <ns0:v>17344</ns0:v>
      </ns0:c>
      <ns0:c r="G204" s="3" t="s">
        <ns0:v>4089</ns0:v>
      </ns0:c>
      <ns0:c r="H204" s="3" t="s">
        <ns0:v>17390</ns0:v>
      </ns0:c>
      <ns0:c r="I204" s="3" t="s">
        <ns0:v>17293</ns0:v>
      </ns0:c>
      <ns0:c r="J204" s="3" t="s">
        <ns0:v>16177</ns0:v>
      </ns0:c>
      <ns0:c r="K204" s="3" t="s">
        <ns0:v>16178</ns0:v>
      </ns0:c>
      <ns0:c r="L204" s="3" t="s">
        <ns0:v>17393</ns0:v>
      </ns0:c>
      <ns0:c r="M204" t="s">
        <ns0:v>3576</ns0:v>
      </ns0:c>
      <ns0:c r="N204" s="3" t="s">
        <ns0:v>13158</ns0:v>
      </ns0:c>
      <ns0:c r="O204" t="s">
        <ns0:v>79</ns0:v>
      </ns0:c>
      <ns0:c r="P204" t="s">
        <ns0:v>64</ns0:v>
      </ns0:c>
      <ns0:c r="Q204" t="s">
        <ns0:v>3724</ns0:v>
      </ns0:c>
      <ns0:c r="R204" t="s">
        <ns0:v>3578</ns0:v>
      </ns0:c>
    </ns0:row>
    <ns0:row r="205" spans="1:18" ht="69">
      <ns0:c r="A205">
        <ns0:v>201</ns0:v>
      </ns0:c>
      <ns0:c r="B205">
        <ns0:v>6470</ns0:v>
      </ns0:c>
      <ns0:c r="C205" t="s">
        <ns0:v>13164</ns0:v>
      </ns0:c>
      <ns0:c r="D205" t="s">
        <ns0:v>28</ns0:v>
      </ns0:c>
      <ns0:c r="E205" s="3" t="s">
        <ns0:v>29</ns0:v>
      </ns0:c>
      <ns0:c r="F205" s="3" t="s">
        <ns0:v>17344</ns0:v>
      </ns0:c>
      <ns0:c r="G205" s="3" t="s">
        <ns0:v>4089</ns0:v>
      </ns0:c>
      <ns0:c r="H205" s="3" t="s">
        <ns0:v>17390</ns0:v>
      </ns0:c>
      <ns0:c r="I205" s="3" t="s">
        <ns0:v>17293</ns0:v>
      </ns0:c>
      <ns0:c r="J205" s="3" t="s">
        <ns0:v>16266</ns0:v>
      </ns0:c>
      <ns0:c r="K205" s="3" t="s">
        <ns0:v>16267</ns0:v>
      </ns0:c>
      <ns0:c r="L205" s="3" t="s">
        <ns0:v>17450</ns0:v>
      </ns0:c>
      <ns0:c r="M205" t="s">
        <ns0:v>3576</ns0:v>
      </ns0:c>
      <ns0:c r="N205" s="3" t="s">
        <ns0:v>13165</ns0:v>
      </ns0:c>
      <ns0:c r="O205" t="s">
        <ns0:v>71</ns0:v>
      </ns0:c>
      <ns0:c r="P205" t="s">
        <ns0:v>72</ns0:v>
      </ns0:c>
      <ns0:c r="Q205" t="s">
        <ns0:v>3724</ns0:v>
      </ns0:c>
      <ns0:c r="R205" t="s">
        <ns0:v>3578</ns0:v>
      </ns0:c>
    </ns0:row>
    <ns0:row r="206" spans="1:18" ht="69">
      <ns0:c r="A206">
        <ns0:v>202</ns0:v>
      </ns0:c>
      <ns0:c r="B206">
        <ns0:v>6564</ns0:v>
      </ns0:c>
      <ns0:c r="C206" t="s">
        <ns0:v>13351</ns0:v>
      </ns0:c>
      <ns0:c r="D206" t="s">
        <ns0:v>24</ns0:v>
      </ns0:c>
      <ns0:c r="E206" s="3" t="s">
        <ns0:v>25</ns0:v>
      </ns0:c>
      <ns0:c r="F206" s="3" t="s">
        <ns0:v>17300</ns0:v>
      </ns0:c>
      <ns0:c r="G206" s="3" t="s">
        <ns0:v>4250</ns0:v>
      </ns0:c>
      <ns0:c r="H206" s="3" t="s">
        <ns0:v>17394</ns0:v>
      </ns0:c>
      <ns0:c r="I206" s="3" t="s">
        <ns0:v>17293</ns0:v>
      </ns0:c>
      <ns0:c r="J206" s="3" t="s">
        <ns0:v>15977</ns0:v>
      </ns0:c>
      <ns0:c r="K206" s="3" t="s">
        <ns0:v>15978</ns0:v>
      </ns0:c>
      <ns0:c r="L206" s="3" t="s">
        <ns0:v>17446</ns0:v>
      </ns0:c>
      <ns0:c r="M206" t="s">
        <ns0:v>3576</ns0:v>
      </ns0:c>
      <ns0:c r="N206" s="3" t="s">
        <ns0:v>13352</ns0:v>
      </ns0:c>
      <ns0:c r="O206" t="s">
        <ns0:v>79</ns0:v>
      </ns0:c>
      <ns0:c r="P206" t="s">
        <ns0:v>72</ns0:v>
      </ns0:c>
      <ns0:c r="Q206" t="s">
        <ns0:v>3724</ns0:v>
      </ns0:c>
      <ns0:c r="R206" t="s">
        <ns0:v>3578</ns0:v>
      </ns0:c>
    </ns0:row>
    <ns0:row r="207" spans="1:18" ht="55.2">
      <ns0:c r="A207">
        <ns0:v>203</ns0:v>
      </ns0:c>
      <ns0:c r="B207">
        <ns0:v>6581</ns0:v>
      </ns0:c>
      <ns0:c r="C207" t="s">
        <ns0:v>13385</ns0:v>
      </ns0:c>
      <ns0:c r="D207" t="s">
        <ns0:v>18</ns0:v>
      </ns0:c>
      <ns0:c r="E207" s="3" t="s">
        <ns0:v>19</ns0:v>
      </ns0:c>
      <ns0:c r="F207" s="3" t="s">
        <ns0:v>17291</ns0:v>
      </ns0:c>
      <ns0:c r="G207" s="3" t="s">
        <ns0:v>4089</ns0:v>
      </ns0:c>
      <ns0:c r="H207" s="3" t="s">
        <ns0:v>17390</ns0:v>
      </ns0:c>
      <ns0:c r="I207" s="3" t="s">
        <ns0:v>17293</ns0:v>
      </ns0:c>
      <ns0:c r="J207" s="3" t="s">
        <ns0:v>16024</ns0:v>
      </ns0:c>
      <ns0:c r="K207" s="3" t="s">
        <ns0:v>16025</ns0:v>
      </ns0:c>
      <ns0:c r="L207" s="3" t="s">
        <ns0:v>17451</ns0:v>
      </ns0:c>
      <ns0:c r="M207" t="s">
        <ns0:v>3576</ns0:v>
      </ns0:c>
      <ns0:c r="N207" s="3" t="s">
        <ns0:v>13386</ns0:v>
      </ns0:c>
      <ns0:c r="O207" t="s">
        <ns0:v>79</ns0:v>
      </ns0:c>
      <ns0:c r="P207" t="s">
        <ns0:v>72</ns0:v>
      </ns0:c>
      <ns0:c r="Q207" t="s">
        <ns0:v>3724</ns0:v>
      </ns0:c>
      <ns0:c r="R207" t="s">
        <ns0:v>3578</ns0:v>
      </ns0:c>
    </ns0:row>
    <ns0:row r="208" spans="1:18" ht="82.8">
      <ns0:c r="A208">
        <ns0:v>204</ns0:v>
      </ns0:c>
      <ns0:c r="B208">
        <ns0:v>6677</ns0:v>
      </ns0:c>
      <ns0:c r="C208" t="s">
        <ns0:v>13577</ns0:v>
      </ns0:c>
      <ns0:c r="D208" t="s">
        <ns0:v>24</ns0:v>
      </ns0:c>
      <ns0:c r="E208" s="3" t="s">
        <ns0:v>25</ns0:v>
      </ns0:c>
      <ns0:c r="F208" s="3" t="s">
        <ns0:v>17300</ns0:v>
      </ns0:c>
      <ns0:c r="G208" s="3" t="s">
        <ns0:v>4250</ns0:v>
      </ns0:c>
      <ns0:c r="H208" s="3" t="s">
        <ns0:v>17394</ns0:v>
      </ns0:c>
      <ns0:c r="I208" s="3" t="s">
        <ns0:v>17293</ns0:v>
      </ns0:c>
      <ns0:c r="J208" s="3" t="s">
        <ns0:v>16271</ns0:v>
      </ns0:c>
      <ns0:c r="K208" s="3" t="s">
        <ns0:v>16272</ns0:v>
      </ns0:c>
      <ns0:c r="L208" s="3" t="s">
        <ns0:v>17452</ns0:v>
      </ns0:c>
      <ns0:c r="M208" t="s">
        <ns0:v>3576</ns0:v>
      </ns0:c>
      <ns0:c r="N208" s="3" t="s">
        <ns0:v>13578</ns0:v>
      </ns0:c>
      <ns0:c r="O208" t="s">
        <ns0:v>71</ns0:v>
      </ns0:c>
      <ns0:c r="P208" t="s">
        <ns0:v>72</ns0:v>
      </ns0:c>
      <ns0:c r="Q208" t="s">
        <ns0:v>3724</ns0:v>
      </ns0:c>
      <ns0:c r="R208" t="s">
        <ns0:v>3578</ns0:v>
      </ns0:c>
    </ns0:row>
    <ns0:row r="209" spans="1:18" ht="55.2">
      <ns0:c r="A209">
        <ns0:v>205</ns0:v>
      </ns0:c>
      <ns0:c r="B209">
        <ns0:v>6786</ns0:v>
      </ns0:c>
      <ns0:c r="C209" t="s">
        <ns0:v>13796</ns0:v>
      </ns0:c>
      <ns0:c r="D209" t="s">
        <ns0:v>22</ns0:v>
      </ns0:c>
      <ns0:c r="E209" s="3" t="s">
        <ns0:v>23</ns0:v>
      </ns0:c>
      <ns0:c r="F209" s="3" t="s">
        <ns0:v>17309</ns0:v>
      </ns0:c>
      <ns0:c r="G209" s="3" t="s">
        <ns0:v>4089</ns0:v>
      </ns0:c>
      <ns0:c r="H209" s="3" t="s">
        <ns0:v>17390</ns0:v>
      </ns0:c>
      <ns0:c r="I209" s="3" t="s">
        <ns0:v>17293</ns0:v>
      </ns0:c>
      <ns0:c r="J209" s="3" t="s">
        <ns0:v>16274</ns0:v>
      </ns0:c>
      <ns0:c r="K209" s="3" t="s">
        <ns0:v>16275</ns0:v>
      </ns0:c>
      <ns0:c r="L209" s="3" t="s">
        <ns0:v>17453</ns0:v>
      </ns0:c>
      <ns0:c r="M209" t="s">
        <ns0:v>3576</ns0:v>
      </ns0:c>
      <ns0:c r="N209" s="3" t="s">
        <ns0:v>13797</ns0:v>
      </ns0:c>
      <ns0:c r="O209" t="s">
        <ns0:v>79</ns0:v>
      </ns0:c>
      <ns0:c r="P209" t="s">
        <ns0:v>72</ns0:v>
      </ns0:c>
      <ns0:c r="Q209" t="s">
        <ns0:v>3724</ns0:v>
      </ns0:c>
      <ns0:c r="R209" t="s">
        <ns0:v>3578</ns0:v>
      </ns0:c>
    </ns0:row>
    <ns0:row r="210" spans="1:18" ht="69">
      <ns0:c r="A210">
        <ns0:v>206</ns0:v>
      </ns0:c>
      <ns0:c r="B210">
        <ns0:v>6906</ns0:v>
      </ns0:c>
      <ns0:c r="C210" t="s">
        <ns0:v>14037</ns0:v>
      </ns0:c>
      <ns0:c r="D210" t="s">
        <ns0:v>16</ns0:v>
      </ns0:c>
      <ns0:c r="E210" s="3" t="s">
        <ns0:v>17</ns0:v>
      </ns0:c>
      <ns0:c r="F210" s="3" t="s">
        <ns0:v>17295</ns0:v>
      </ns0:c>
      <ns0:c r="G210" s="3" t="s">
        <ns0:v>4089</ns0:v>
      </ns0:c>
      <ns0:c r="H210" s="3" t="s">
        <ns0:v>17390</ns0:v>
      </ns0:c>
      <ns0:c r="I210" s="3" t="s">
        <ns0:v>17293</ns0:v>
      </ns0:c>
      <ns0:c r="J210" s="3" t="s">
        <ns0:v>16277</ns0:v>
      </ns0:c>
      <ns0:c r="K210" s="3" t="s">
        <ns0:v>16278</ns0:v>
      </ns0:c>
      <ns0:c r="L210" s="3" t="s">
        <ns0:v>17454</ns0:v>
      </ns0:c>
      <ns0:c r="M210" t="s">
        <ns0:v>3576</ns0:v>
      </ns0:c>
      <ns0:c r="N210" s="3" t="s">
        <ns0:v>14038</ns0:v>
      </ns0:c>
      <ns0:c r="O210" t="s">
        <ns0:v>71</ns0:v>
      </ns0:c>
      <ns0:c r="P210" t="s">
        <ns0:v>72</ns0:v>
      </ns0:c>
      <ns0:c r="Q210" t="s">
        <ns0:v>3724</ns0:v>
      </ns0:c>
      <ns0:c r="R210" t="s">
        <ns0:v>3578</ns0:v>
      </ns0:c>
    </ns0:row>
    <ns0:row r="211" spans="1:18" ht="96.6">
      <ns0:c r="A211">
        <ns0:v>207</ns0:v>
      </ns0:c>
      <ns0:c r="B211">
        <ns0:v>7104</ns0:v>
      </ns0:c>
      <ns0:c r="C211" t="s">
        <ns0:v>14434</ns0:v>
      </ns0:c>
      <ns0:c r="D211" t="s">
        <ns0:v>26</ns0:v>
      </ns0:c>
      <ns0:c r="E211" s="3" t="s">
        <ns0:v>27</ns0:v>
      </ns0:c>
      <ns0:c r="F211" s="3" t="s">
        <ns0:v>17298</ns0:v>
      </ns0:c>
      <ns0:c r="G211" s="3" t="s">
        <ns0:v>4788</ns0:v>
      </ns0:c>
      <ns0:c r="H211" s="3" t="s">
        <ns0:v>17398</ns0:v>
      </ns0:c>
      <ns0:c r="I211" s="3" t="s">
        <ns0:v>17293</ns0:v>
      </ns0:c>
      <ns0:c r="J211" s="3" t="s">
        <ns0:v>16280</ns0:v>
      </ns0:c>
      <ns0:c r="K211" s="3" t="s">
        <ns0:v>16281</ns0:v>
      </ns0:c>
      <ns0:c r="L211" s="3" t="s">
        <ns0:v>17455</ns0:v>
      </ns0:c>
      <ns0:c r="M211" t="s">
        <ns0:v>3576</ns0:v>
      </ns0:c>
      <ns0:c r="N211" s="3" t="s">
        <ns0:v>14435</ns0:v>
      </ns0:c>
      <ns0:c r="O211" t="s">
        <ns0:v>79</ns0:v>
      </ns0:c>
      <ns0:c r="P211" t="s">
        <ns0:v>72</ns0:v>
      </ns0:c>
      <ns0:c r="Q211" t="s">
        <ns0:v>3724</ns0:v>
      </ns0:c>
      <ns0:c r="R211" t="s">
        <ns0:v>3578</ns0:v>
      </ns0:c>
    </ns0:row>
    <ns0:row r="212" spans="1:18" ht="82.8">
      <ns0:c r="A212">
        <ns0:v>208</ns0:v>
      </ns0:c>
      <ns0:c r="B212">
        <ns0:v>7104</ns0:v>
      </ns0:c>
      <ns0:c r="C212" t="s">
        <ns0:v>14434</ns0:v>
      </ns0:c>
      <ns0:c r="D212" t="s">
        <ns0:v>16</ns0:v>
      </ns0:c>
      <ns0:c r="E212" s="3" t="s">
        <ns0:v>17</ns0:v>
      </ns0:c>
      <ns0:c r="F212" s="3" t="s">
        <ns0:v>17295</ns0:v>
      </ns0:c>
      <ns0:c r="G212" s="3" t="s">
        <ns0:v>4788</ns0:v>
      </ns0:c>
      <ns0:c r="H212" s="3" t="s">
        <ns0:v>17398</ns0:v>
      </ns0:c>
      <ns0:c r="I212" s="3" t="s">
        <ns0:v>17293</ns0:v>
      </ns0:c>
      <ns0:c r="J212" s="3" t="s">
        <ns0:v>15971</ns0:v>
      </ns0:c>
      <ns0:c r="K212" s="3" t="s">
        <ns0:v>15972</ns0:v>
      </ns0:c>
      <ns0:c r="L212" s="3" t="s">
        <ns0:v>17409</ns0:v>
      </ns0:c>
      <ns0:c r="M212" t="s">
        <ns0:v>3576</ns0:v>
      </ns0:c>
      <ns0:c r="N212" s="3" t="s">
        <ns0:v>14435</ns0:v>
      </ns0:c>
      <ns0:c r="O212" t="s">
        <ns0:v>79</ns0:v>
      </ns0:c>
      <ns0:c r="P212" t="s">
        <ns0:v>72</ns0:v>
      </ns0:c>
      <ns0:c r="Q212" t="s">
        <ns0:v>3724</ns0:v>
      </ns0:c>
      <ns0:c r="R212" t="s">
        <ns0:v>3578</ns0:v>
      </ns0:c>
    </ns0:row>
    <ns0:row r="213" spans="1:18" ht="69">
      <ns0:c r="A213">
        <ns0:v>209</ns0:v>
      </ns0:c>
      <ns0:c r="B213">
        <ns0:v>7594</ns0:v>
      </ns0:c>
      <ns0:c r="C213" t="s">
        <ns0:v>15417</ns0:v>
      </ns0:c>
      <ns0:c r="D213" t="s">
        <ns0:v>16</ns0:v>
      </ns0:c>
      <ns0:c r="E213" s="3" t="s">
        <ns0:v>17</ns0:v>
      </ns0:c>
      <ns0:c r="F213" s="3" t="s">
        <ns0:v>17295</ns0:v>
      </ns0:c>
      <ns0:c r="G213" s="3" t="s">
        <ns0:v>4089</ns0:v>
      </ns0:c>
      <ns0:c r="H213" s="3" t="s">
        <ns0:v>17390</ns0:v>
      </ns0:c>
      <ns0:c r="I213" s="3" t="s">
        <ns0:v>17293</ns0:v>
      </ns0:c>
      <ns0:c r="J213" s="3" t="s">
        <ns0:v>16277</ns0:v>
      </ns0:c>
      <ns0:c r="K213" s="3" t="s">
        <ns0:v>16278</ns0:v>
      </ns0:c>
      <ns0:c r="L213" s="3" t="s">
        <ns0:v>17454</ns0:v>
      </ns0:c>
      <ns0:c r="M213" t="s">
        <ns0:v>3576</ns0:v>
      </ns0:c>
      <ns0:c r="N213" s="3" t="s">
        <ns0:v>15418</ns0:v>
      </ns0:c>
      <ns0:c r="O213" t="s">
        <ns0:v>79</ns0:v>
      </ns0:c>
      <ns0:c r="P213" t="s">
        <ns0:v>72</ns0:v>
      </ns0:c>
      <ns0:c r="Q213" t="s">
        <ns0:v>3724</ns0:v>
      </ns0:c>
      <ns0:c r="R213" t="s">
        <ns0:v>3578</ns0:v>
      </ns0:c>
    </ns0:row>
    <ns0:row r="214" spans="1:18" ht="69">
      <ns0:c r="A214">
        <ns0:v>210</ns0:v>
      </ns0:c>
      <ns0:c r="B214">
        <ns0:v>7713</ns0:v>
      </ns0:c>
      <ns0:c r="C214" t="s">
        <ns0:v>15655</ns0:v>
      </ns0:c>
      <ns0:c r="D214" t="s">
        <ns0:v>24</ns0:v>
      </ns0:c>
      <ns0:c r="E214" s="3" t="s">
        <ns0:v>25</ns0:v>
      </ns0:c>
      <ns0:c r="F214" s="3" t="s">
        <ns0:v>17300</ns0:v>
      </ns0:c>
      <ns0:c r="G214" s="3" t="s">
        <ns0:v>3773</ns0:v>
      </ns0:c>
      <ns0:c r="H214" s="3" t="s">
        <ns0:v>17387</ns0:v>
      </ns0:c>
      <ns0:c r="I214" s="3" t="s">
        <ns0:v>17293</ns0:v>
      </ns0:c>
      <ns0:c r="J214" s="3" t="s">
        <ns0:v>16088</ns0:v>
      </ns0:c>
      <ns0:c r="K214" s="3" t="s">
        <ns0:v>16089</ns0:v>
      </ns0:c>
      <ns0:c r="L214" s="3" t="s">
        <ns0:v>17456</ns0:v>
      </ns0:c>
      <ns0:c r="M214" t="s">
        <ns0:v>3576</ns0:v>
      </ns0:c>
      <ns0:c r="N214" s="3" t="s">
        <ns0:v>15656</ns0:v>
      </ns0:c>
      <ns0:c r="O214" t="s">
        <ns0:v>79</ns0:v>
      </ns0:c>
      <ns0:c r="P214" t="s">
        <ns0:v>64</ns0:v>
      </ns0:c>
      <ns0:c r="Q214" t="s">
        <ns0:v>3724</ns0:v>
      </ns0:c>
      <ns0:c r="R214" t="s">
        <ns0:v>3578</ns0:v>
      </ns0:c>
    </ns0:row>
    <ns0:row r="215" spans="1:18" ht="82.8">
      <ns0:c r="A215">
        <ns0:v>211</ns0:v>
      </ns0:c>
      <ns0:c r="B215">
        <ns0:v>7771</ns0:v>
      </ns0:c>
      <ns0:c r="C215" t="s">
        <ns0:v>15771</ns0:v>
      </ns0:c>
      <ns0:c r="D215" t="s">
        <ns0:v>28</ns0:v>
      </ns0:c>
      <ns0:c r="E215" s="3" t="s">
        <ns0:v>29</ns0:v>
      </ns0:c>
      <ns0:c r="F215" s="3" t="s">
        <ns0:v>17344</ns0:v>
      </ns0:c>
      <ns0:c r="G215" s="3" t="s">
        <ns0:v>4250</ns0:v>
      </ns0:c>
      <ns0:c r="H215" s="3" t="s">
        <ns0:v>17394</ns0:v>
      </ns0:c>
      <ns0:c r="I215" s="3" t="s">
        <ns0:v>17293</ns0:v>
      </ns0:c>
      <ns0:c r="J215" s="3" t="s">
        <ns0:v>16285</ns0:v>
      </ns0:c>
      <ns0:c r="K215" s="3" t="s">
        <ns0:v>16286</ns0:v>
      </ns0:c>
      <ns0:c r="L215" s="3" t="s">
        <ns0:v>17457</ns0:v>
      </ns0:c>
      <ns0:c r="M215" t="s">
        <ns0:v>3576</ns0:v>
      </ns0:c>
      <ns0:c r="N215" s="3" t="s">
        <ns0:v>15772</ns0:v>
      </ns0:c>
      <ns0:c r="O215" t="s">
        <ns0:v>79</ns0:v>
      </ns0:c>
      <ns0:c r="P215" t="s">
        <ns0:v>72</ns0:v>
      </ns0:c>
      <ns0:c r="Q215" t="s">
        <ns0:v>3724</ns0:v>
      </ns0:c>
      <ns0:c r="R215" t="s">
        <ns0:v>3578</ns0:v>
      </ns0:c>
    </ns0:row>
    <ns0:row r="216" spans="1:18" ht="69">
      <ns0:c r="A216">
        <ns0:v>212</ns0:v>
      </ns0:c>
      <ns0:c r="B216">
        <ns0:v>7823</ns0:v>
      </ns0:c>
      <ns0:c r="C216" t="s">
        <ns0:v>15876</ns0:v>
      </ns0:c>
      <ns0:c r="D216" t="s">
        <ns0:v>18</ns0:v>
      </ns0:c>
      <ns0:c r="E216" s="3" t="s">
        <ns0:v>19</ns0:v>
      </ns0:c>
      <ns0:c r="F216" s="3" t="s">
        <ns0:v>17291</ns0:v>
      </ns0:c>
      <ns0:c r="G216" s="3" t="s">
        <ns0:v>4250</ns0:v>
      </ns0:c>
      <ns0:c r="H216" s="3" t="s">
        <ns0:v>17394</ns0:v>
      </ns0:c>
      <ns0:c r="I216" s="3" t="s">
        <ns0:v>17293</ns0:v>
      </ns0:c>
      <ns0:c r="J216" s="3" t="s">
        <ns0:v>15982</ns0:v>
      </ns0:c>
      <ns0:c r="K216" s="3" t="s">
        <ns0:v>15983</ns0:v>
      </ns0:c>
      <ns0:c r="L216" s="3" t="s">
        <ns0:v>17419</ns0:v>
      </ns0:c>
      <ns0:c r="M216" t="s">
        <ns0:v>3576</ns0:v>
      </ns0:c>
      <ns0:c r="N216" s="3" t="s">
        <ns0:v>15877</ns0:v>
      </ns0:c>
      <ns0:c r="O216" t="s">
        <ns0:v>71</ns0:v>
      </ns0:c>
      <ns0:c r="P216" t="s">
        <ns0:v>72</ns0:v>
      </ns0:c>
      <ns0:c r="Q216" t="s">
        <ns0:v>3724</ns0:v>
      </ns0:c>
      <ns0:c r="R216" t="s">
        <ns0:v>3578</ns0:v>
      </ns0:c>
    </ns0:row>
    <ns0:row r="217" spans="1:18" ht="69">
      <ns0:c r="A217">
        <ns0:v>213</ns0:v>
      </ns0:c>
      <ns0:c r="B217">
        <ns0:v>7823</ns0:v>
      </ns0:c>
      <ns0:c r="C217" t="s">
        <ns0:v>15876</ns0:v>
      </ns0:c>
      <ns0:c r="D217" t="s">
        <ns0:v>26</ns0:v>
      </ns0:c>
      <ns0:c r="E217" s="3" t="s">
        <ns0:v>27</ns0:v>
      </ns0:c>
      <ns0:c r="F217" s="3" t="s">
        <ns0:v>17298</ns0:v>
      </ns0:c>
      <ns0:c r="G217" s="3" t="s">
        <ns0:v>4250</ns0:v>
      </ns0:c>
      <ns0:c r="H217" s="3" t="s">
        <ns0:v>17394</ns0:v>
      </ns0:c>
      <ns0:c r="I217" s="3" t="s">
        <ns0:v>17293</ns0:v>
      </ns0:c>
      <ns0:c r="J217" s="3" t="s">
        <ns0:v>15974</ns0:v>
      </ns0:c>
      <ns0:c r="K217" s="3" t="s">
        <ns0:v>15975</ns0:v>
      </ns0:c>
      <ns0:c r="L217" s="3" t="s">
        <ns0:v>17442</ns0:v>
      </ns0:c>
      <ns0:c r="M217" t="s">
        <ns0:v>3576</ns0:v>
      </ns0:c>
      <ns0:c r="N217" s="3" t="s">
        <ns0:v>15877</ns0:v>
      </ns0:c>
      <ns0:c r="O217" t="s">
        <ns0:v>71</ns0:v>
      </ns0:c>
      <ns0:c r="P217" t="s">
        <ns0:v>72</ns0:v>
      </ns0:c>
      <ns0:c r="Q217" t="s">
        <ns0:v>3724</ns0:v>
      </ns0:c>
      <ns0:c r="R217" t="s">
        <ns0:v>3578</ns0:v>
      </ns0:c>
    </ns0:row>
    <ns0:row r="218" spans="1:18" ht="82.8">
      <ns0:c r="A218">
        <ns0:v>214</ns0:v>
      </ns0:c>
      <ns0:c r="B218">
        <ns0:v>7834</ns0:v>
      </ns0:c>
      <ns0:c r="C218" t="s">
        <ns0:v>15901</ns0:v>
      </ns0:c>
      <ns0:c r="D218" t="s">
        <ns0:v>16</ns0:v>
      </ns0:c>
      <ns0:c r="E218" s="3" t="s">
        <ns0:v>17</ns0:v>
      </ns0:c>
      <ns0:c r="F218" s="3" t="s">
        <ns0:v>17295</ns0:v>
      </ns0:c>
      <ns0:c r="G218" s="3" t="s">
        <ns0:v>4788</ns0:v>
      </ns0:c>
      <ns0:c r="H218" s="3" t="s">
        <ns0:v>17398</ns0:v>
      </ns0:c>
      <ns0:c r="I218" s="3" t="s">
        <ns0:v>17293</ns0:v>
      </ns0:c>
      <ns0:c r="J218" s="3" t="s">
        <ns0:v>16009</ns0:v>
      </ns0:c>
      <ns0:c r="K218" s="3" t="s">
        <ns0:v>16010</ns0:v>
      </ns0:c>
      <ns0:c r="L218" s="3" t="s">
        <ns0:v>17458</ns0:v>
      </ns0:c>
      <ns0:c r="M218" t="s">
        <ns0:v>3576</ns0:v>
      </ns0:c>
      <ns0:c r="N218" s="3" t="s">
        <ns0:v>15902</ns0:v>
      </ns0:c>
      <ns0:c r="O218" t="s">
        <ns0:v>71</ns0:v>
      </ns0:c>
      <ns0:c r="P218" t="s">
        <ns0:v>72</ns0:v>
      </ns0:c>
      <ns0:c r="Q218" t="s">
        <ns0:v>3724</ns0:v>
      </ns0:c>
      <ns0:c r="R218" t="s">
        <ns0:v>3578</ns0:v>
      </ns0:c>
    </ns0:row>
  </ns0:sheetData>
  <ns0:mergeCells count="2">
    <ns0:mergeCell ref="A1:R1"/>
    <ns0:mergeCell ref="A2:R2"/>
  </ns0:mergeCells>
  <ns0:pageMargins left="0.7" right="0.7" top="0.75" bottom="0.75" header="0.3" footer="0.3"/>
</ns0:worksheet>
</file>

<file path=docProps/app.xml><?xml version="1.0" encoding="utf-8"?>
<ns0:Properties xmlns:ns0="http://schemas.openxmlformats.org/officeDocument/2006/extended-properties" xmlns:ns1="http://schemas.openxmlformats.org/officeDocument/2006/docPropsVTypes">
  <ns0:Application>Microsoft Excel</ns0:Application>
  <ns0:DocSecurity>0</ns0:DocSecurity>
  <ns0:ScaleCrop>false</ns0:ScaleCrop>
  <ns0:HeadingPairs>
    <ns1:vector size="2" baseType="variant">
      <ns1:variant>
        <ns1:lpstr>Worksheets</ns1:lpstr>
      </ns1:variant>
      <ns1:variant>
        <ns1:i4>7</ns1:i4>
      </ns1:variant>
    </ns1:vector>
  </ns0:HeadingPairs>
  <ns0:TitlesOfParts>
    <ns1:vector size="7" baseType="lpstr">
      <ns1:lpstr>Summary</ns1:lpstr>
      <ns1:lpstr>Routing</ns1:lpstr>
      <ns1:lpstr>N0_Central</ns1:lpstr>
      <ns1:lpstr>N1_Sectors</ns1:lpstr>
      <ns1:lpstr>Pending_N1</ns1:lpstr>
      <ns1:lpstr>N2_Tactical</ns1:lpstr>
      <ns1:lpstr>N3_Operational</ns1:lpstr>
    </ns1:vector>
  </ns0:TitlesOfParts>
  <ns0:LinksUpToDate>false</ns0:LinksUpToDate>
  <ns0:SharedDoc>false</ns0:SharedDoc>
  <ns0:HyperlinksChanged>false</ns0:HyperlinksChanged>
  <ns0:AppVersion>16.0300</ns0:AppVersion>
</ns0: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Roberto Gonçalves Viana</cp:lastModifiedBy>
  <dcterms:modified xsi:type="dcterms:W3CDTF">2026-08-24T23:15:10Z</dcterms:modified>
</cp:coreProperties>
</file>